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44" windowWidth="22980" windowHeight="11520" activeTab="2"/>
  </bookViews>
  <sheets>
    <sheet name="OriginalInterpolated_NonVA" sheetId="1" r:id="rId1"/>
    <sheet name="Weekly_Calculations" sheetId="2" r:id="rId2"/>
    <sheet name="Weekly_ForOutput" sheetId="3" r:id="rId3"/>
  </sheets>
  <calcPr calcId="145621"/>
</workbook>
</file>

<file path=xl/calcChain.xml><?xml version="1.0" encoding="utf-8"?>
<calcChain xmlns="http://schemas.openxmlformats.org/spreadsheetml/2006/main">
  <c r="R1" i="3" l="1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R6243" i="2"/>
  <c r="R6235" i="2"/>
  <c r="R6227" i="2"/>
  <c r="R6219" i="2"/>
  <c r="R6211" i="2"/>
  <c r="R6203" i="2"/>
  <c r="R6195" i="2"/>
  <c r="R6187" i="2"/>
  <c r="R6179" i="2"/>
  <c r="R6171" i="2"/>
  <c r="R6163" i="2"/>
  <c r="R6155" i="2"/>
  <c r="R6147" i="2"/>
  <c r="R6139" i="2"/>
  <c r="R6131" i="2"/>
  <c r="R6123" i="2"/>
  <c r="R6115" i="2"/>
  <c r="R6107" i="2"/>
  <c r="R6099" i="2"/>
  <c r="R6091" i="2"/>
  <c r="R6083" i="2"/>
  <c r="R6075" i="2"/>
  <c r="R6067" i="2"/>
  <c r="R6059" i="2"/>
  <c r="R6051" i="2"/>
  <c r="R6043" i="2"/>
  <c r="R6035" i="2"/>
  <c r="R6027" i="2"/>
  <c r="R6019" i="2"/>
  <c r="R6011" i="2"/>
  <c r="R6003" i="2"/>
  <c r="R5995" i="2"/>
  <c r="R5987" i="2"/>
  <c r="R5979" i="2"/>
  <c r="R5971" i="2"/>
  <c r="R5963" i="2"/>
  <c r="R5955" i="2"/>
  <c r="R5947" i="2"/>
  <c r="R5939" i="2"/>
  <c r="R5931" i="2"/>
  <c r="R5923" i="2"/>
  <c r="R5915" i="2"/>
  <c r="R5907" i="2"/>
  <c r="R5899" i="2"/>
  <c r="R5891" i="2"/>
  <c r="R5883" i="2"/>
  <c r="R5875" i="2"/>
  <c r="R5867" i="2"/>
  <c r="R5859" i="2"/>
  <c r="R5851" i="2"/>
  <c r="R5843" i="2"/>
  <c r="R5835" i="2"/>
  <c r="R5827" i="2"/>
  <c r="R5819" i="2"/>
  <c r="R5811" i="2"/>
  <c r="R5803" i="2"/>
  <c r="R5795" i="2"/>
  <c r="R5787" i="2"/>
  <c r="R5779" i="2"/>
  <c r="R5771" i="2"/>
  <c r="R5763" i="2"/>
  <c r="R5755" i="2"/>
  <c r="R5747" i="2"/>
  <c r="R5739" i="2"/>
  <c r="R5731" i="2"/>
  <c r="R5723" i="2"/>
  <c r="R5715" i="2"/>
  <c r="R5707" i="2"/>
  <c r="R5699" i="2"/>
  <c r="R5691" i="2"/>
  <c r="R5683" i="2"/>
  <c r="R5675" i="2"/>
  <c r="R5667" i="2"/>
  <c r="R5659" i="2"/>
  <c r="R5651" i="2"/>
  <c r="R5643" i="2"/>
  <c r="R5635" i="2"/>
  <c r="R5627" i="2"/>
  <c r="R5619" i="2"/>
  <c r="R5611" i="2"/>
  <c r="R5603" i="2"/>
  <c r="R5595" i="2"/>
  <c r="R5587" i="2"/>
  <c r="R5579" i="2"/>
  <c r="R5571" i="2"/>
  <c r="R5563" i="2"/>
  <c r="R5555" i="2"/>
  <c r="R5547" i="2"/>
  <c r="R5539" i="2"/>
  <c r="R5531" i="2"/>
  <c r="R5523" i="2"/>
  <c r="R5515" i="2"/>
  <c r="R5507" i="2"/>
  <c r="R5499" i="2"/>
  <c r="R5491" i="2"/>
  <c r="R5483" i="2"/>
  <c r="R5475" i="2"/>
  <c r="R5467" i="2"/>
  <c r="R5459" i="2"/>
  <c r="R5451" i="2"/>
  <c r="R5443" i="2"/>
  <c r="R5435" i="2"/>
  <c r="R5427" i="2"/>
  <c r="R5419" i="2"/>
  <c r="R5411" i="2"/>
  <c r="R5403" i="2"/>
  <c r="R5395" i="2"/>
  <c r="R5387" i="2"/>
  <c r="R5379" i="2"/>
  <c r="R5371" i="2"/>
  <c r="R5363" i="2"/>
  <c r="R5355" i="2"/>
  <c r="R5347" i="2"/>
  <c r="R5339" i="2"/>
  <c r="R5331" i="2"/>
  <c r="R5323" i="2"/>
  <c r="R5315" i="2"/>
  <c r="R5307" i="2"/>
  <c r="R5299" i="2"/>
  <c r="R5291" i="2"/>
  <c r="R5283" i="2"/>
  <c r="R5275" i="2"/>
  <c r="R5267" i="2"/>
  <c r="R5259" i="2"/>
  <c r="R6242" i="2"/>
  <c r="R6234" i="2"/>
  <c r="R6226" i="2"/>
  <c r="R6218" i="2"/>
  <c r="R6210" i="2"/>
  <c r="R6202" i="2"/>
  <c r="R6194" i="2"/>
  <c r="R6186" i="2"/>
  <c r="R6178" i="2"/>
  <c r="R6170" i="2"/>
  <c r="R6162" i="2"/>
  <c r="R6154" i="2"/>
  <c r="R6146" i="2"/>
  <c r="R6138" i="2"/>
  <c r="R6130" i="2"/>
  <c r="R6122" i="2"/>
  <c r="R6114" i="2"/>
  <c r="R6106" i="2"/>
  <c r="R6098" i="2"/>
  <c r="R6090" i="2"/>
  <c r="R6082" i="2"/>
  <c r="R6074" i="2"/>
  <c r="R6066" i="2"/>
  <c r="R6058" i="2"/>
  <c r="R6050" i="2"/>
  <c r="R6042" i="2"/>
  <c r="R6034" i="2"/>
  <c r="R6026" i="2"/>
  <c r="R6018" i="2"/>
  <c r="R6010" i="2"/>
  <c r="R6002" i="2"/>
  <c r="R5994" i="2"/>
  <c r="R5986" i="2"/>
  <c r="R5978" i="2"/>
  <c r="R5970" i="2"/>
  <c r="R5962" i="2"/>
  <c r="R5954" i="2"/>
  <c r="R5946" i="2"/>
  <c r="R5938" i="2"/>
  <c r="R5930" i="2"/>
  <c r="R5922" i="2"/>
  <c r="R5914" i="2"/>
  <c r="R5906" i="2"/>
  <c r="R5898" i="2"/>
  <c r="R5890" i="2"/>
  <c r="R5882" i="2"/>
  <c r="R5874" i="2"/>
  <c r="R5866" i="2"/>
  <c r="R5858" i="2"/>
  <c r="R5850" i="2"/>
  <c r="R5842" i="2"/>
  <c r="R5834" i="2"/>
  <c r="R5826" i="2"/>
  <c r="R5818" i="2"/>
  <c r="R5810" i="2"/>
  <c r="R5802" i="2"/>
  <c r="R5794" i="2"/>
  <c r="R5786" i="2"/>
  <c r="R5778" i="2"/>
  <c r="R5770" i="2"/>
  <c r="R5762" i="2"/>
  <c r="R5754" i="2"/>
  <c r="R5746" i="2"/>
  <c r="R5738" i="2"/>
  <c r="R5730" i="2"/>
  <c r="R5722" i="2"/>
  <c r="R5714" i="2"/>
  <c r="R5706" i="2"/>
  <c r="R5698" i="2"/>
  <c r="R5690" i="2"/>
  <c r="R5682" i="2"/>
  <c r="R5674" i="2"/>
  <c r="R5666" i="2"/>
  <c r="R5658" i="2"/>
  <c r="R5650" i="2"/>
  <c r="R5642" i="2"/>
  <c r="R5634" i="2"/>
  <c r="R5626" i="2"/>
  <c r="R5618" i="2"/>
  <c r="R5610" i="2"/>
  <c r="R5602" i="2"/>
  <c r="R5594" i="2"/>
  <c r="R5586" i="2"/>
  <c r="R5578" i="2"/>
  <c r="R5570" i="2"/>
  <c r="R5562" i="2"/>
  <c r="R5554" i="2"/>
  <c r="R5546" i="2"/>
  <c r="R5538" i="2"/>
  <c r="R5530" i="2"/>
  <c r="R5522" i="2"/>
  <c r="R5514" i="2"/>
  <c r="R5506" i="2"/>
  <c r="R5498" i="2"/>
  <c r="R5490" i="2"/>
  <c r="R5482" i="2"/>
  <c r="R5474" i="2"/>
  <c r="R5466" i="2"/>
  <c r="R5458" i="2"/>
  <c r="R5450" i="2"/>
  <c r="R5442" i="2"/>
  <c r="R5434" i="2"/>
  <c r="R5426" i="2"/>
  <c r="R5418" i="2"/>
  <c r="R5410" i="2"/>
  <c r="R5402" i="2"/>
  <c r="R5394" i="2"/>
  <c r="R5386" i="2"/>
  <c r="R5378" i="2"/>
  <c r="R5370" i="2"/>
  <c r="R5362" i="2"/>
  <c r="R5354" i="2"/>
  <c r="R5346" i="2"/>
  <c r="R5338" i="2"/>
  <c r="R5330" i="2"/>
  <c r="R5322" i="2"/>
  <c r="R5314" i="2"/>
  <c r="R5306" i="2"/>
  <c r="R5298" i="2"/>
  <c r="R5290" i="2"/>
  <c r="R5282" i="2"/>
  <c r="R5274" i="2"/>
  <c r="R6241" i="2"/>
  <c r="R6233" i="2"/>
  <c r="R6225" i="2"/>
  <c r="R6217" i="2"/>
  <c r="R6209" i="2"/>
  <c r="R6201" i="2"/>
  <c r="R6193" i="2"/>
  <c r="R6185" i="2"/>
  <c r="R6177" i="2"/>
  <c r="R6169" i="2"/>
  <c r="R6161" i="2"/>
  <c r="R6153" i="2"/>
  <c r="R6145" i="2"/>
  <c r="R6137" i="2"/>
  <c r="R6129" i="2"/>
  <c r="R6121" i="2"/>
  <c r="R6113" i="2"/>
  <c r="R6105" i="2"/>
  <c r="R6097" i="2"/>
  <c r="R6089" i="2"/>
  <c r="R6081" i="2"/>
  <c r="R6073" i="2"/>
  <c r="R6065" i="2"/>
  <c r="R6057" i="2"/>
  <c r="R6049" i="2"/>
  <c r="R6041" i="2"/>
  <c r="R6033" i="2"/>
  <c r="R6025" i="2"/>
  <c r="R6017" i="2"/>
  <c r="R6009" i="2"/>
  <c r="R6001" i="2"/>
  <c r="R5993" i="2"/>
  <c r="R5985" i="2"/>
  <c r="R5977" i="2"/>
  <c r="R5969" i="2"/>
  <c r="R5961" i="2"/>
  <c r="R5953" i="2"/>
  <c r="R5945" i="2"/>
  <c r="R5937" i="2"/>
  <c r="R5929" i="2"/>
  <c r="R5921" i="2"/>
  <c r="R5913" i="2"/>
  <c r="R5905" i="2"/>
  <c r="R5897" i="2"/>
  <c r="R5889" i="2"/>
  <c r="R5881" i="2"/>
  <c r="R5873" i="2"/>
  <c r="R5865" i="2"/>
  <c r="R5857" i="2"/>
  <c r="R5849" i="2"/>
  <c r="R5841" i="2"/>
  <c r="R5833" i="2"/>
  <c r="R5825" i="2"/>
  <c r="R5817" i="2"/>
  <c r="R5809" i="2"/>
  <c r="R5801" i="2"/>
  <c r="R5793" i="2"/>
  <c r="R5785" i="2"/>
  <c r="R5777" i="2"/>
  <c r="R5769" i="2"/>
  <c r="R5761" i="2"/>
  <c r="R5753" i="2"/>
  <c r="R5745" i="2"/>
  <c r="R5737" i="2"/>
  <c r="R5729" i="2"/>
  <c r="R5721" i="2"/>
  <c r="R5713" i="2"/>
  <c r="R5705" i="2"/>
  <c r="R5697" i="2"/>
  <c r="R5689" i="2"/>
  <c r="R5681" i="2"/>
  <c r="R5673" i="2"/>
  <c r="R5665" i="2"/>
  <c r="R5657" i="2"/>
  <c r="R5649" i="2"/>
  <c r="R5641" i="2"/>
  <c r="R5633" i="2"/>
  <c r="R5625" i="2"/>
  <c r="R5617" i="2"/>
  <c r="R5609" i="2"/>
  <c r="R5601" i="2"/>
  <c r="R5593" i="2"/>
  <c r="R5585" i="2"/>
  <c r="R5577" i="2"/>
  <c r="R5569" i="2"/>
  <c r="R5561" i="2"/>
  <c r="R5553" i="2"/>
  <c r="R5545" i="2"/>
  <c r="R5537" i="2"/>
  <c r="R5529" i="2"/>
  <c r="R5521" i="2"/>
  <c r="R5513" i="2"/>
  <c r="R5505" i="2"/>
  <c r="R5497" i="2"/>
  <c r="R5489" i="2"/>
  <c r="R5481" i="2"/>
  <c r="R5473" i="2"/>
  <c r="R5465" i="2"/>
  <c r="R5457" i="2"/>
  <c r="R5449" i="2"/>
  <c r="R5441" i="2"/>
  <c r="R5433" i="2"/>
  <c r="R5425" i="2"/>
  <c r="R5417" i="2"/>
  <c r="R5409" i="2"/>
  <c r="R5401" i="2"/>
  <c r="R5393" i="2"/>
  <c r="R5385" i="2"/>
  <c r="R5377" i="2"/>
  <c r="R5369" i="2"/>
  <c r="R5361" i="2"/>
  <c r="R5353" i="2"/>
  <c r="R5345" i="2"/>
  <c r="R5337" i="2"/>
  <c r="R5329" i="2"/>
  <c r="R5321" i="2"/>
  <c r="R5313" i="2"/>
  <c r="R5305" i="2"/>
  <c r="R5297" i="2"/>
  <c r="R5289" i="2"/>
  <c r="R5281" i="2"/>
  <c r="R5273" i="2"/>
  <c r="R5265" i="2"/>
  <c r="R6240" i="2"/>
  <c r="R6232" i="2"/>
  <c r="R6224" i="2"/>
  <c r="R6216" i="2"/>
  <c r="R6208" i="2"/>
  <c r="R6200" i="2"/>
  <c r="R6192" i="2"/>
  <c r="R6184" i="2"/>
  <c r="R6176" i="2"/>
  <c r="R6168" i="2"/>
  <c r="R6160" i="2"/>
  <c r="R6152" i="2"/>
  <c r="R6144" i="2"/>
  <c r="R6136" i="2"/>
  <c r="R6128" i="2"/>
  <c r="R6120" i="2"/>
  <c r="R6112" i="2"/>
  <c r="R6104" i="2"/>
  <c r="R6096" i="2"/>
  <c r="R6088" i="2"/>
  <c r="R6080" i="2"/>
  <c r="R6072" i="2"/>
  <c r="R6064" i="2"/>
  <c r="R6056" i="2"/>
  <c r="R6048" i="2"/>
  <c r="R6040" i="2"/>
  <c r="R6032" i="2"/>
  <c r="R6024" i="2"/>
  <c r="R6016" i="2"/>
  <c r="R6008" i="2"/>
  <c r="R6000" i="2"/>
  <c r="R5992" i="2"/>
  <c r="R5984" i="2"/>
  <c r="R5976" i="2"/>
  <c r="R5968" i="2"/>
  <c r="R5960" i="2"/>
  <c r="R5952" i="2"/>
  <c r="R5944" i="2"/>
  <c r="R5936" i="2"/>
  <c r="R5928" i="2"/>
  <c r="R5920" i="2"/>
  <c r="R5912" i="2"/>
  <c r="R5904" i="2"/>
  <c r="R5896" i="2"/>
  <c r="R5888" i="2"/>
  <c r="R5880" i="2"/>
  <c r="R5872" i="2"/>
  <c r="R5864" i="2"/>
  <c r="R5856" i="2"/>
  <c r="R5848" i="2"/>
  <c r="R5840" i="2"/>
  <c r="R5832" i="2"/>
  <c r="R5824" i="2"/>
  <c r="R5816" i="2"/>
  <c r="R5808" i="2"/>
  <c r="R5800" i="2"/>
  <c r="R5792" i="2"/>
  <c r="R5784" i="2"/>
  <c r="R5776" i="2"/>
  <c r="R5768" i="2"/>
  <c r="R5760" i="2"/>
  <c r="R5752" i="2"/>
  <c r="R5744" i="2"/>
  <c r="R5736" i="2"/>
  <c r="R5728" i="2"/>
  <c r="R5720" i="2"/>
  <c r="R5712" i="2"/>
  <c r="R5704" i="2"/>
  <c r="R5696" i="2"/>
  <c r="R5688" i="2"/>
  <c r="R5680" i="2"/>
  <c r="R5672" i="2"/>
  <c r="R5664" i="2"/>
  <c r="R5656" i="2"/>
  <c r="R5648" i="2"/>
  <c r="R5640" i="2"/>
  <c r="R5632" i="2"/>
  <c r="R5624" i="2"/>
  <c r="R5616" i="2"/>
  <c r="R5608" i="2"/>
  <c r="R5600" i="2"/>
  <c r="R5592" i="2"/>
  <c r="R5584" i="2"/>
  <c r="R5576" i="2"/>
  <c r="R5568" i="2"/>
  <c r="R5560" i="2"/>
  <c r="R5552" i="2"/>
  <c r="R5544" i="2"/>
  <c r="R5536" i="2"/>
  <c r="R5528" i="2"/>
  <c r="R5520" i="2"/>
  <c r="R5512" i="2"/>
  <c r="R5504" i="2"/>
  <c r="R5496" i="2"/>
  <c r="R5488" i="2"/>
  <c r="R5480" i="2"/>
  <c r="R5472" i="2"/>
  <c r="R5464" i="2"/>
  <c r="R5456" i="2"/>
  <c r="R5448" i="2"/>
  <c r="R5440" i="2"/>
  <c r="R5432" i="2"/>
  <c r="R5424" i="2"/>
  <c r="R5416" i="2"/>
  <c r="R5408" i="2"/>
  <c r="R5400" i="2"/>
  <c r="R5392" i="2"/>
  <c r="R5384" i="2"/>
  <c r="R5376" i="2"/>
  <c r="R5368" i="2"/>
  <c r="R5360" i="2"/>
  <c r="R5352" i="2"/>
  <c r="R5344" i="2"/>
  <c r="R5336" i="2"/>
  <c r="R5328" i="2"/>
  <c r="R5320" i="2"/>
  <c r="R5312" i="2"/>
  <c r="R5304" i="2"/>
  <c r="R5296" i="2"/>
  <c r="R5288" i="2"/>
  <c r="R5280" i="2"/>
  <c r="R5272" i="2"/>
  <c r="R5264" i="2"/>
  <c r="R5256" i="2"/>
  <c r="R5248" i="2"/>
  <c r="R5240" i="2"/>
  <c r="R5232" i="2"/>
  <c r="R6239" i="2"/>
  <c r="R6223" i="2"/>
  <c r="R6207" i="2"/>
  <c r="R6191" i="2"/>
  <c r="R6175" i="2"/>
  <c r="R6159" i="2"/>
  <c r="R6143" i="2"/>
  <c r="R6127" i="2"/>
  <c r="R6111" i="2"/>
  <c r="R6095" i="2"/>
  <c r="R6079" i="2"/>
  <c r="R6063" i="2"/>
  <c r="R6047" i="2"/>
  <c r="R6031" i="2"/>
  <c r="R6015" i="2"/>
  <c r="R5999" i="2"/>
  <c r="R5983" i="2"/>
  <c r="R5967" i="2"/>
  <c r="R5951" i="2"/>
  <c r="R5935" i="2"/>
  <c r="R5919" i="2"/>
  <c r="R5903" i="2"/>
  <c r="R5887" i="2"/>
  <c r="R5871" i="2"/>
  <c r="R5855" i="2"/>
  <c r="R5839" i="2"/>
  <c r="R5823" i="2"/>
  <c r="R5807" i="2"/>
  <c r="R5791" i="2"/>
  <c r="R5775" i="2"/>
  <c r="R5759" i="2"/>
  <c r="R5743" i="2"/>
  <c r="R5727" i="2"/>
  <c r="R5711" i="2"/>
  <c r="R5695" i="2"/>
  <c r="R5679" i="2"/>
  <c r="R5663" i="2"/>
  <c r="R5647" i="2"/>
  <c r="R5631" i="2"/>
  <c r="R5615" i="2"/>
  <c r="R5599" i="2"/>
  <c r="R5583" i="2"/>
  <c r="R5567" i="2"/>
  <c r="R5551" i="2"/>
  <c r="R5535" i="2"/>
  <c r="R5519" i="2"/>
  <c r="R5503" i="2"/>
  <c r="R5487" i="2"/>
  <c r="R5471" i="2"/>
  <c r="R5455" i="2"/>
  <c r="R5439" i="2"/>
  <c r="R5423" i="2"/>
  <c r="R5407" i="2"/>
  <c r="R5391" i="2"/>
  <c r="R5375" i="2"/>
  <c r="R5359" i="2"/>
  <c r="R5343" i="2"/>
  <c r="R5327" i="2"/>
  <c r="R5311" i="2"/>
  <c r="R5295" i="2"/>
  <c r="R5279" i="2"/>
  <c r="R5266" i="2"/>
  <c r="R5254" i="2"/>
  <c r="R5245" i="2"/>
  <c r="R5236" i="2"/>
  <c r="R5227" i="2"/>
  <c r="R5219" i="2"/>
  <c r="R5211" i="2"/>
  <c r="R5203" i="2"/>
  <c r="R5195" i="2"/>
  <c r="R5187" i="2"/>
  <c r="R5179" i="2"/>
  <c r="R5171" i="2"/>
  <c r="R5163" i="2"/>
  <c r="R5155" i="2"/>
  <c r="R5147" i="2"/>
  <c r="R5139" i="2"/>
  <c r="R5131" i="2"/>
  <c r="R5123" i="2"/>
  <c r="R5115" i="2"/>
  <c r="R5107" i="2"/>
  <c r="R5099" i="2"/>
  <c r="R5091" i="2"/>
  <c r="R5083" i="2"/>
  <c r="R5075" i="2"/>
  <c r="R5067" i="2"/>
  <c r="R5059" i="2"/>
  <c r="R5051" i="2"/>
  <c r="R5043" i="2"/>
  <c r="R5035" i="2"/>
  <c r="R5027" i="2"/>
  <c r="R5019" i="2"/>
  <c r="R5011" i="2"/>
  <c r="R5003" i="2"/>
  <c r="R4995" i="2"/>
  <c r="R4987" i="2"/>
  <c r="R4979" i="2"/>
  <c r="R4971" i="2"/>
  <c r="R4963" i="2"/>
  <c r="R4955" i="2"/>
  <c r="R4947" i="2"/>
  <c r="R4939" i="2"/>
  <c r="R4931" i="2"/>
  <c r="R4923" i="2"/>
  <c r="R4915" i="2"/>
  <c r="R4907" i="2"/>
  <c r="R4899" i="2"/>
  <c r="R4891" i="2"/>
  <c r="R4883" i="2"/>
  <c r="R4875" i="2"/>
  <c r="R4867" i="2"/>
  <c r="R4859" i="2"/>
  <c r="R4851" i="2"/>
  <c r="R4843" i="2"/>
  <c r="R4835" i="2"/>
  <c r="R4827" i="2"/>
  <c r="R4819" i="2"/>
  <c r="R4811" i="2"/>
  <c r="R4803" i="2"/>
  <c r="R4795" i="2"/>
  <c r="R4787" i="2"/>
  <c r="R4779" i="2"/>
  <c r="R4771" i="2"/>
  <c r="R4763" i="2"/>
  <c r="R4755" i="2"/>
  <c r="R4747" i="2"/>
  <c r="R4739" i="2"/>
  <c r="R6238" i="2"/>
  <c r="R6222" i="2"/>
  <c r="R6206" i="2"/>
  <c r="R6190" i="2"/>
  <c r="R6174" i="2"/>
  <c r="R6158" i="2"/>
  <c r="R6142" i="2"/>
  <c r="R6126" i="2"/>
  <c r="R6110" i="2"/>
  <c r="R6094" i="2"/>
  <c r="R6078" i="2"/>
  <c r="R6062" i="2"/>
  <c r="R6046" i="2"/>
  <c r="R6030" i="2"/>
  <c r="R6014" i="2"/>
  <c r="R5998" i="2"/>
  <c r="R5982" i="2"/>
  <c r="R5966" i="2"/>
  <c r="R5950" i="2"/>
  <c r="R5934" i="2"/>
  <c r="R5918" i="2"/>
  <c r="R5902" i="2"/>
  <c r="R5886" i="2"/>
  <c r="R5870" i="2"/>
  <c r="R5854" i="2"/>
  <c r="R5838" i="2"/>
  <c r="R5822" i="2"/>
  <c r="R5806" i="2"/>
  <c r="R5790" i="2"/>
  <c r="R5774" i="2"/>
  <c r="R5758" i="2"/>
  <c r="R5742" i="2"/>
  <c r="R5726" i="2"/>
  <c r="R5710" i="2"/>
  <c r="R5694" i="2"/>
  <c r="R5678" i="2"/>
  <c r="R5662" i="2"/>
  <c r="R5646" i="2"/>
  <c r="R5630" i="2"/>
  <c r="R5614" i="2"/>
  <c r="R5598" i="2"/>
  <c r="R5582" i="2"/>
  <c r="R5566" i="2"/>
  <c r="R5550" i="2"/>
  <c r="R5534" i="2"/>
  <c r="R5518" i="2"/>
  <c r="R5502" i="2"/>
  <c r="R5486" i="2"/>
  <c r="R5470" i="2"/>
  <c r="R5454" i="2"/>
  <c r="R5438" i="2"/>
  <c r="R5422" i="2"/>
  <c r="R5406" i="2"/>
  <c r="R5390" i="2"/>
  <c r="R5374" i="2"/>
  <c r="R5358" i="2"/>
  <c r="R5342" i="2"/>
  <c r="R5326" i="2"/>
  <c r="R5310" i="2"/>
  <c r="R5294" i="2"/>
  <c r="R5278" i="2"/>
  <c r="R5263" i="2"/>
  <c r="R5253" i="2"/>
  <c r="R5244" i="2"/>
  <c r="R5235" i="2"/>
  <c r="R5226" i="2"/>
  <c r="R5218" i="2"/>
  <c r="R5210" i="2"/>
  <c r="R5202" i="2"/>
  <c r="R5194" i="2"/>
  <c r="R5186" i="2"/>
  <c r="R5178" i="2"/>
  <c r="R5170" i="2"/>
  <c r="R5162" i="2"/>
  <c r="R5154" i="2"/>
  <c r="R5146" i="2"/>
  <c r="R5138" i="2"/>
  <c r="R5130" i="2"/>
  <c r="R5122" i="2"/>
  <c r="R5114" i="2"/>
  <c r="R5106" i="2"/>
  <c r="R5098" i="2"/>
  <c r="R5090" i="2"/>
  <c r="R5082" i="2"/>
  <c r="R5074" i="2"/>
  <c r="R5066" i="2"/>
  <c r="R5058" i="2"/>
  <c r="R5050" i="2"/>
  <c r="R5042" i="2"/>
  <c r="R5034" i="2"/>
  <c r="R5026" i="2"/>
  <c r="R5018" i="2"/>
  <c r="R5010" i="2"/>
  <c r="R5002" i="2"/>
  <c r="R4994" i="2"/>
  <c r="R4986" i="2"/>
  <c r="R4978" i="2"/>
  <c r="R4970" i="2"/>
  <c r="R4962" i="2"/>
  <c r="R4954" i="2"/>
  <c r="R4946" i="2"/>
  <c r="R4938" i="2"/>
  <c r="R4930" i="2"/>
  <c r="R4922" i="2"/>
  <c r="R4914" i="2"/>
  <c r="R4906" i="2"/>
  <c r="R4898" i="2"/>
  <c r="R4890" i="2"/>
  <c r="R4882" i="2"/>
  <c r="R4874" i="2"/>
  <c r="R4866" i="2"/>
  <c r="R4858" i="2"/>
  <c r="R4850" i="2"/>
  <c r="R4842" i="2"/>
  <c r="R4834" i="2"/>
  <c r="R4826" i="2"/>
  <c r="R4818" i="2"/>
  <c r="R4810" i="2"/>
  <c r="R4802" i="2"/>
  <c r="R4794" i="2"/>
  <c r="R4786" i="2"/>
  <c r="R4778" i="2"/>
  <c r="R4770" i="2"/>
  <c r="R4762" i="2"/>
  <c r="R4754" i="2"/>
  <c r="R4746" i="2"/>
  <c r="R4738" i="2"/>
  <c r="R6237" i="2"/>
  <c r="R6221" i="2"/>
  <c r="R6205" i="2"/>
  <c r="R6189" i="2"/>
  <c r="R6173" i="2"/>
  <c r="R6157" i="2"/>
  <c r="R6141" i="2"/>
  <c r="R6125" i="2"/>
  <c r="R6109" i="2"/>
  <c r="R6093" i="2"/>
  <c r="R6077" i="2"/>
  <c r="R6061" i="2"/>
  <c r="R6045" i="2"/>
  <c r="R6029" i="2"/>
  <c r="R6013" i="2"/>
  <c r="R5997" i="2"/>
  <c r="R5981" i="2"/>
  <c r="R5965" i="2"/>
  <c r="R5949" i="2"/>
  <c r="R5933" i="2"/>
  <c r="R5917" i="2"/>
  <c r="R5901" i="2"/>
  <c r="R5885" i="2"/>
  <c r="R5869" i="2"/>
  <c r="R5853" i="2"/>
  <c r="R5837" i="2"/>
  <c r="R5821" i="2"/>
  <c r="R5805" i="2"/>
  <c r="R5789" i="2"/>
  <c r="R5773" i="2"/>
  <c r="R5757" i="2"/>
  <c r="R5741" i="2"/>
  <c r="R5725" i="2"/>
  <c r="R5709" i="2"/>
  <c r="R5693" i="2"/>
  <c r="R5677" i="2"/>
  <c r="R5661" i="2"/>
  <c r="R5645" i="2"/>
  <c r="R5629" i="2"/>
  <c r="R5613" i="2"/>
  <c r="R5597" i="2"/>
  <c r="R5581" i="2"/>
  <c r="R5565" i="2"/>
  <c r="R5549" i="2"/>
  <c r="R5533" i="2"/>
  <c r="R5517" i="2"/>
  <c r="R5501" i="2"/>
  <c r="R5485" i="2"/>
  <c r="R5469" i="2"/>
  <c r="R5453" i="2"/>
  <c r="R5437" i="2"/>
  <c r="R5421" i="2"/>
  <c r="R5405" i="2"/>
  <c r="R5389" i="2"/>
  <c r="R5373" i="2"/>
  <c r="R5357" i="2"/>
  <c r="R5341" i="2"/>
  <c r="R5325" i="2"/>
  <c r="R5309" i="2"/>
  <c r="R5293" i="2"/>
  <c r="R5277" i="2"/>
  <c r="R5262" i="2"/>
  <c r="R5252" i="2"/>
  <c r="R5243" i="2"/>
  <c r="R5234" i="2"/>
  <c r="R5225" i="2"/>
  <c r="R5217" i="2"/>
  <c r="R5209" i="2"/>
  <c r="R5201" i="2"/>
  <c r="R5193" i="2"/>
  <c r="R5185" i="2"/>
  <c r="R5177" i="2"/>
  <c r="R5169" i="2"/>
  <c r="R5161" i="2"/>
  <c r="R5153" i="2"/>
  <c r="R5145" i="2"/>
  <c r="R5137" i="2"/>
  <c r="R5129" i="2"/>
  <c r="R5121" i="2"/>
  <c r="R5113" i="2"/>
  <c r="R5105" i="2"/>
  <c r="R5097" i="2"/>
  <c r="R5089" i="2"/>
  <c r="R5081" i="2"/>
  <c r="R5073" i="2"/>
  <c r="R5065" i="2"/>
  <c r="R5057" i="2"/>
  <c r="R5049" i="2"/>
  <c r="R5041" i="2"/>
  <c r="R5033" i="2"/>
  <c r="R5025" i="2"/>
  <c r="R5017" i="2"/>
  <c r="R5009" i="2"/>
  <c r="R5001" i="2"/>
  <c r="R4993" i="2"/>
  <c r="R4985" i="2"/>
  <c r="R4977" i="2"/>
  <c r="R4969" i="2"/>
  <c r="R4961" i="2"/>
  <c r="R4953" i="2"/>
  <c r="R4945" i="2"/>
  <c r="R4937" i="2"/>
  <c r="R4929" i="2"/>
  <c r="R4921" i="2"/>
  <c r="R4913" i="2"/>
  <c r="R4905" i="2"/>
  <c r="R4897" i="2"/>
  <c r="R4889" i="2"/>
  <c r="R4881" i="2"/>
  <c r="R4873" i="2"/>
  <c r="R4865" i="2"/>
  <c r="R4857" i="2"/>
  <c r="R4849" i="2"/>
  <c r="R4841" i="2"/>
  <c r="R4833" i="2"/>
  <c r="R4825" i="2"/>
  <c r="R4817" i="2"/>
  <c r="R4809" i="2"/>
  <c r="R4801" i="2"/>
  <c r="R4793" i="2"/>
  <c r="R4785" i="2"/>
  <c r="R4777" i="2"/>
  <c r="R4769" i="2"/>
  <c r="R4761" i="2"/>
  <c r="R4753" i="2"/>
  <c r="R4745" i="2"/>
  <c r="R4737" i="2"/>
  <c r="R6236" i="2"/>
  <c r="R6220" i="2"/>
  <c r="R6204" i="2"/>
  <c r="R6188" i="2"/>
  <c r="R6172" i="2"/>
  <c r="R6156" i="2"/>
  <c r="R6140" i="2"/>
  <c r="R6124" i="2"/>
  <c r="R6108" i="2"/>
  <c r="R6092" i="2"/>
  <c r="R6076" i="2"/>
  <c r="R6060" i="2"/>
  <c r="R6044" i="2"/>
  <c r="R6028" i="2"/>
  <c r="R6012" i="2"/>
  <c r="R5996" i="2"/>
  <c r="R5980" i="2"/>
  <c r="R5964" i="2"/>
  <c r="R5948" i="2"/>
  <c r="R5932" i="2"/>
  <c r="R5916" i="2"/>
  <c r="R5900" i="2"/>
  <c r="R5884" i="2"/>
  <c r="R5868" i="2"/>
  <c r="R5852" i="2"/>
  <c r="R5836" i="2"/>
  <c r="R5820" i="2"/>
  <c r="R5804" i="2"/>
  <c r="R5788" i="2"/>
  <c r="R5772" i="2"/>
  <c r="R5756" i="2"/>
  <c r="R5740" i="2"/>
  <c r="R5724" i="2"/>
  <c r="R5708" i="2"/>
  <c r="R5692" i="2"/>
  <c r="R5676" i="2"/>
  <c r="R5660" i="2"/>
  <c r="R5644" i="2"/>
  <c r="R5628" i="2"/>
  <c r="R5612" i="2"/>
  <c r="R5596" i="2"/>
  <c r="R5580" i="2"/>
  <c r="R5564" i="2"/>
  <c r="R5548" i="2"/>
  <c r="R5532" i="2"/>
  <c r="R5516" i="2"/>
  <c r="R5500" i="2"/>
  <c r="R5484" i="2"/>
  <c r="R5468" i="2"/>
  <c r="R5452" i="2"/>
  <c r="R5436" i="2"/>
  <c r="R5420" i="2"/>
  <c r="R5404" i="2"/>
  <c r="R5388" i="2"/>
  <c r="R5372" i="2"/>
  <c r="R5356" i="2"/>
  <c r="R5340" i="2"/>
  <c r="R5324" i="2"/>
  <c r="R5308" i="2"/>
  <c r="R5292" i="2"/>
  <c r="R5276" i="2"/>
  <c r="R5261" i="2"/>
  <c r="R5251" i="2"/>
  <c r="R5242" i="2"/>
  <c r="R5233" i="2"/>
  <c r="R5224" i="2"/>
  <c r="R5216" i="2"/>
  <c r="R5208" i="2"/>
  <c r="R5200" i="2"/>
  <c r="R5192" i="2"/>
  <c r="R5184" i="2"/>
  <c r="R5176" i="2"/>
  <c r="R5168" i="2"/>
  <c r="R5160" i="2"/>
  <c r="R5152" i="2"/>
  <c r="R5144" i="2"/>
  <c r="R5136" i="2"/>
  <c r="R5128" i="2"/>
  <c r="R5120" i="2"/>
  <c r="R5112" i="2"/>
  <c r="R5104" i="2"/>
  <c r="R5096" i="2"/>
  <c r="R5088" i="2"/>
  <c r="R5080" i="2"/>
  <c r="R5072" i="2"/>
  <c r="R5064" i="2"/>
  <c r="R5056" i="2"/>
  <c r="R5048" i="2"/>
  <c r="R5040" i="2"/>
  <c r="R5032" i="2"/>
  <c r="R5024" i="2"/>
  <c r="R5016" i="2"/>
  <c r="R5008" i="2"/>
  <c r="R5000" i="2"/>
  <c r="R4992" i="2"/>
  <c r="R4984" i="2"/>
  <c r="R4976" i="2"/>
  <c r="R4968" i="2"/>
  <c r="R4960" i="2"/>
  <c r="R4952" i="2"/>
  <c r="R4944" i="2"/>
  <c r="R4936" i="2"/>
  <c r="R4928" i="2"/>
  <c r="R4920" i="2"/>
  <c r="R4912" i="2"/>
  <c r="R4904" i="2"/>
  <c r="R4896" i="2"/>
  <c r="R4888" i="2"/>
  <c r="R4880" i="2"/>
  <c r="R4872" i="2"/>
  <c r="R4864" i="2"/>
  <c r="R4856" i="2"/>
  <c r="R4848" i="2"/>
  <c r="R4840" i="2"/>
  <c r="R4832" i="2"/>
  <c r="R4824" i="2"/>
  <c r="R4816" i="2"/>
  <c r="R4808" i="2"/>
  <c r="R4800" i="2"/>
  <c r="R4792" i="2"/>
  <c r="R4784" i="2"/>
  <c r="R4776" i="2"/>
  <c r="R4768" i="2"/>
  <c r="R4760" i="2"/>
  <c r="R4752" i="2"/>
  <c r="R4744" i="2"/>
  <c r="R4736" i="2"/>
  <c r="R4728" i="2"/>
  <c r="R4720" i="2"/>
  <c r="R4712" i="2"/>
  <c r="R4704" i="2"/>
  <c r="R4696" i="2"/>
  <c r="R6231" i="2"/>
  <c r="R6199" i="2"/>
  <c r="R6167" i="2"/>
  <c r="R6135" i="2"/>
  <c r="R6103" i="2"/>
  <c r="R6071" i="2"/>
  <c r="R6039" i="2"/>
  <c r="R6007" i="2"/>
  <c r="R5975" i="2"/>
  <c r="R5943" i="2"/>
  <c r="R5911" i="2"/>
  <c r="R5879" i="2"/>
  <c r="R5847" i="2"/>
  <c r="R5815" i="2"/>
  <c r="R5783" i="2"/>
  <c r="R5751" i="2"/>
  <c r="R5719" i="2"/>
  <c r="R5687" i="2"/>
  <c r="R5655" i="2"/>
  <c r="R5623" i="2"/>
  <c r="R5591" i="2"/>
  <c r="R5559" i="2"/>
  <c r="R5527" i="2"/>
  <c r="R5495" i="2"/>
  <c r="R5463" i="2"/>
  <c r="R5431" i="2"/>
  <c r="R5399" i="2"/>
  <c r="R5367" i="2"/>
  <c r="R5335" i="2"/>
  <c r="R5303" i="2"/>
  <c r="R5271" i="2"/>
  <c r="R5250" i="2"/>
  <c r="R5231" i="2"/>
  <c r="R5215" i="2"/>
  <c r="R5199" i="2"/>
  <c r="R5183" i="2"/>
  <c r="R5167" i="2"/>
  <c r="R5151" i="2"/>
  <c r="R5135" i="2"/>
  <c r="R5119" i="2"/>
  <c r="R5103" i="2"/>
  <c r="R5087" i="2"/>
  <c r="R5071" i="2"/>
  <c r="R5055" i="2"/>
  <c r="R5039" i="2"/>
  <c r="R5023" i="2"/>
  <c r="R5007" i="2"/>
  <c r="R4991" i="2"/>
  <c r="R4975" i="2"/>
  <c r="R4959" i="2"/>
  <c r="R4943" i="2"/>
  <c r="R4927" i="2"/>
  <c r="R4911" i="2"/>
  <c r="R4895" i="2"/>
  <c r="R4879" i="2"/>
  <c r="R4863" i="2"/>
  <c r="R4847" i="2"/>
  <c r="R4831" i="2"/>
  <c r="R4815" i="2"/>
  <c r="R4799" i="2"/>
  <c r="R4783" i="2"/>
  <c r="R4767" i="2"/>
  <c r="R4751" i="2"/>
  <c r="R4735" i="2"/>
  <c r="R4726" i="2"/>
  <c r="R4717" i="2"/>
  <c r="R4708" i="2"/>
  <c r="R4699" i="2"/>
  <c r="R4690" i="2"/>
  <c r="R4682" i="2"/>
  <c r="R4674" i="2"/>
  <c r="R4666" i="2"/>
  <c r="R4658" i="2"/>
  <c r="R4650" i="2"/>
  <c r="R4642" i="2"/>
  <c r="R4634" i="2"/>
  <c r="R4626" i="2"/>
  <c r="R4618" i="2"/>
  <c r="R4610" i="2"/>
  <c r="R4602" i="2"/>
  <c r="R4594" i="2"/>
  <c r="R4586" i="2"/>
  <c r="R4578" i="2"/>
  <c r="R4570" i="2"/>
  <c r="R4562" i="2"/>
  <c r="R4554" i="2"/>
  <c r="R4546" i="2"/>
  <c r="R4538" i="2"/>
  <c r="R4530" i="2"/>
  <c r="R4522" i="2"/>
  <c r="R4514" i="2"/>
  <c r="R4506" i="2"/>
  <c r="R4498" i="2"/>
  <c r="R4490" i="2"/>
  <c r="R4482" i="2"/>
  <c r="R4474" i="2"/>
  <c r="R4466" i="2"/>
  <c r="R4458" i="2"/>
  <c r="R4450" i="2"/>
  <c r="R4442" i="2"/>
  <c r="R4434" i="2"/>
  <c r="R4426" i="2"/>
  <c r="R4418" i="2"/>
  <c r="R4410" i="2"/>
  <c r="R4402" i="2"/>
  <c r="R4394" i="2"/>
  <c r="R4386" i="2"/>
  <c r="R4378" i="2"/>
  <c r="R4370" i="2"/>
  <c r="R4362" i="2"/>
  <c r="R4354" i="2"/>
  <c r="R4346" i="2"/>
  <c r="R4338" i="2"/>
  <c r="R4330" i="2"/>
  <c r="R4322" i="2"/>
  <c r="R4314" i="2"/>
  <c r="R4306" i="2"/>
  <c r="R4298" i="2"/>
  <c r="R4290" i="2"/>
  <c r="R4282" i="2"/>
  <c r="R4274" i="2"/>
  <c r="R4266" i="2"/>
  <c r="R4258" i="2"/>
  <c r="R4250" i="2"/>
  <c r="R4242" i="2"/>
  <c r="R4234" i="2"/>
  <c r="R4226" i="2"/>
  <c r="R6230" i="2"/>
  <c r="R6198" i="2"/>
  <c r="R6166" i="2"/>
  <c r="R6134" i="2"/>
  <c r="R6102" i="2"/>
  <c r="R6070" i="2"/>
  <c r="R6038" i="2"/>
  <c r="R6006" i="2"/>
  <c r="R5974" i="2"/>
  <c r="R5942" i="2"/>
  <c r="R5910" i="2"/>
  <c r="R5878" i="2"/>
  <c r="R5846" i="2"/>
  <c r="R5814" i="2"/>
  <c r="R5782" i="2"/>
  <c r="R5750" i="2"/>
  <c r="R5718" i="2"/>
  <c r="R5686" i="2"/>
  <c r="R5654" i="2"/>
  <c r="R5622" i="2"/>
  <c r="R5590" i="2"/>
  <c r="R5558" i="2"/>
  <c r="R5526" i="2"/>
  <c r="R5494" i="2"/>
  <c r="R5462" i="2"/>
  <c r="R5430" i="2"/>
  <c r="R5398" i="2"/>
  <c r="R5366" i="2"/>
  <c r="R5334" i="2"/>
  <c r="R5302" i="2"/>
  <c r="R5270" i="2"/>
  <c r="R5249" i="2"/>
  <c r="R5230" i="2"/>
  <c r="R5214" i="2"/>
  <c r="R5198" i="2"/>
  <c r="R5182" i="2"/>
  <c r="R5166" i="2"/>
  <c r="R5150" i="2"/>
  <c r="R5134" i="2"/>
  <c r="R5118" i="2"/>
  <c r="R5102" i="2"/>
  <c r="R5086" i="2"/>
  <c r="R5070" i="2"/>
  <c r="R5054" i="2"/>
  <c r="R5038" i="2"/>
  <c r="R5022" i="2"/>
  <c r="R5006" i="2"/>
  <c r="R4990" i="2"/>
  <c r="R4974" i="2"/>
  <c r="R4958" i="2"/>
  <c r="R4942" i="2"/>
  <c r="R4926" i="2"/>
  <c r="R4910" i="2"/>
  <c r="R4894" i="2"/>
  <c r="R4878" i="2"/>
  <c r="R4862" i="2"/>
  <c r="R4846" i="2"/>
  <c r="R4830" i="2"/>
  <c r="R4814" i="2"/>
  <c r="R4798" i="2"/>
  <c r="R4782" i="2"/>
  <c r="R4766" i="2"/>
  <c r="R4750" i="2"/>
  <c r="R4734" i="2"/>
  <c r="R4725" i="2"/>
  <c r="R4716" i="2"/>
  <c r="R4707" i="2"/>
  <c r="R4698" i="2"/>
  <c r="R4689" i="2"/>
  <c r="R4681" i="2"/>
  <c r="R4673" i="2"/>
  <c r="R4665" i="2"/>
  <c r="R4657" i="2"/>
  <c r="R4649" i="2"/>
  <c r="R4641" i="2"/>
  <c r="R4633" i="2"/>
  <c r="R4625" i="2"/>
  <c r="R4617" i="2"/>
  <c r="R4609" i="2"/>
  <c r="R4601" i="2"/>
  <c r="R4593" i="2"/>
  <c r="R4585" i="2"/>
  <c r="R4577" i="2"/>
  <c r="R4569" i="2"/>
  <c r="R4561" i="2"/>
  <c r="R4553" i="2"/>
  <c r="R4545" i="2"/>
  <c r="R4537" i="2"/>
  <c r="R4529" i="2"/>
  <c r="R4521" i="2"/>
  <c r="R4513" i="2"/>
  <c r="R4505" i="2"/>
  <c r="R4497" i="2"/>
  <c r="R4489" i="2"/>
  <c r="R4481" i="2"/>
  <c r="R4473" i="2"/>
  <c r="R4465" i="2"/>
  <c r="R4457" i="2"/>
  <c r="R4449" i="2"/>
  <c r="R4441" i="2"/>
  <c r="R4433" i="2"/>
  <c r="R4425" i="2"/>
  <c r="R4417" i="2"/>
  <c r="R4409" i="2"/>
  <c r="R4401" i="2"/>
  <c r="R4393" i="2"/>
  <c r="R4385" i="2"/>
  <c r="R4377" i="2"/>
  <c r="R4369" i="2"/>
  <c r="R4361" i="2"/>
  <c r="R4353" i="2"/>
  <c r="R4345" i="2"/>
  <c r="R4337" i="2"/>
  <c r="R4329" i="2"/>
  <c r="R4321" i="2"/>
  <c r="R4313" i="2"/>
  <c r="R4305" i="2"/>
  <c r="R4297" i="2"/>
  <c r="R4289" i="2"/>
  <c r="R4281" i="2"/>
  <c r="R4273" i="2"/>
  <c r="R4265" i="2"/>
  <c r="R4257" i="2"/>
  <c r="R4249" i="2"/>
  <c r="R4241" i="2"/>
  <c r="R4233" i="2"/>
  <c r="R4225" i="2"/>
  <c r="R6229" i="2"/>
  <c r="R6197" i="2"/>
  <c r="R6165" i="2"/>
  <c r="R6133" i="2"/>
  <c r="R6101" i="2"/>
  <c r="R6069" i="2"/>
  <c r="R6037" i="2"/>
  <c r="R6005" i="2"/>
  <c r="R5973" i="2"/>
  <c r="R5941" i="2"/>
  <c r="R5909" i="2"/>
  <c r="R5877" i="2"/>
  <c r="R5845" i="2"/>
  <c r="R5813" i="2"/>
  <c r="R5781" i="2"/>
  <c r="R5749" i="2"/>
  <c r="R5717" i="2"/>
  <c r="R5685" i="2"/>
  <c r="R5653" i="2"/>
  <c r="R5621" i="2"/>
  <c r="R5589" i="2"/>
  <c r="R5557" i="2"/>
  <c r="R5525" i="2"/>
  <c r="R5493" i="2"/>
  <c r="R5461" i="2"/>
  <c r="R5429" i="2"/>
  <c r="R5397" i="2"/>
  <c r="R5365" i="2"/>
  <c r="R5333" i="2"/>
  <c r="R5301" i="2"/>
  <c r="R5269" i="2"/>
  <c r="R5247" i="2"/>
  <c r="R5229" i="2"/>
  <c r="R5213" i="2"/>
  <c r="R5197" i="2"/>
  <c r="R5181" i="2"/>
  <c r="R5165" i="2"/>
  <c r="R5149" i="2"/>
  <c r="R5133" i="2"/>
  <c r="R5117" i="2"/>
  <c r="R5101" i="2"/>
  <c r="R5085" i="2"/>
  <c r="R5069" i="2"/>
  <c r="R5053" i="2"/>
  <c r="R5037" i="2"/>
  <c r="R5021" i="2"/>
  <c r="R5005" i="2"/>
  <c r="R4989" i="2"/>
  <c r="R4973" i="2"/>
  <c r="R4957" i="2"/>
  <c r="R4941" i="2"/>
  <c r="R4925" i="2"/>
  <c r="R4909" i="2"/>
  <c r="R4893" i="2"/>
  <c r="R4877" i="2"/>
  <c r="R4861" i="2"/>
  <c r="R4845" i="2"/>
  <c r="R4829" i="2"/>
  <c r="R4813" i="2"/>
  <c r="R4797" i="2"/>
  <c r="R4781" i="2"/>
  <c r="R4765" i="2"/>
  <c r="R4749" i="2"/>
  <c r="R4733" i="2"/>
  <c r="R4724" i="2"/>
  <c r="R4715" i="2"/>
  <c r="R4706" i="2"/>
  <c r="R4697" i="2"/>
  <c r="R4688" i="2"/>
  <c r="R4680" i="2"/>
  <c r="R4672" i="2"/>
  <c r="R4664" i="2"/>
  <c r="R4656" i="2"/>
  <c r="R4648" i="2"/>
  <c r="R4640" i="2"/>
  <c r="R4632" i="2"/>
  <c r="R4624" i="2"/>
  <c r="R4616" i="2"/>
  <c r="R4608" i="2"/>
  <c r="R4600" i="2"/>
  <c r="R4592" i="2"/>
  <c r="R4584" i="2"/>
  <c r="R4576" i="2"/>
  <c r="R4568" i="2"/>
  <c r="R4560" i="2"/>
  <c r="R4552" i="2"/>
  <c r="R4544" i="2"/>
  <c r="R4536" i="2"/>
  <c r="R4528" i="2"/>
  <c r="R4520" i="2"/>
  <c r="R4512" i="2"/>
  <c r="R4504" i="2"/>
  <c r="R4496" i="2"/>
  <c r="R4488" i="2"/>
  <c r="R4480" i="2"/>
  <c r="R4472" i="2"/>
  <c r="R4464" i="2"/>
  <c r="R4456" i="2"/>
  <c r="R4448" i="2"/>
  <c r="R4440" i="2"/>
  <c r="R4432" i="2"/>
  <c r="R4424" i="2"/>
  <c r="R4416" i="2"/>
  <c r="R4408" i="2"/>
  <c r="R4400" i="2"/>
  <c r="R4392" i="2"/>
  <c r="R4384" i="2"/>
  <c r="R4376" i="2"/>
  <c r="R4368" i="2"/>
  <c r="R4360" i="2"/>
  <c r="R4352" i="2"/>
  <c r="R4344" i="2"/>
  <c r="R4336" i="2"/>
  <c r="R4328" i="2"/>
  <c r="R4320" i="2"/>
  <c r="R4312" i="2"/>
  <c r="R4304" i="2"/>
  <c r="R4296" i="2"/>
  <c r="R4288" i="2"/>
  <c r="R4280" i="2"/>
  <c r="R4272" i="2"/>
  <c r="R4264" i="2"/>
  <c r="R4256" i="2"/>
  <c r="R4248" i="2"/>
  <c r="R4240" i="2"/>
  <c r="R4232" i="2"/>
  <c r="R4224" i="2"/>
  <c r="R6228" i="2"/>
  <c r="R6196" i="2"/>
  <c r="R6164" i="2"/>
  <c r="R6132" i="2"/>
  <c r="R6100" i="2"/>
  <c r="R6068" i="2"/>
  <c r="R6036" i="2"/>
  <c r="R6004" i="2"/>
  <c r="R5972" i="2"/>
  <c r="R5940" i="2"/>
  <c r="R5908" i="2"/>
  <c r="R5876" i="2"/>
  <c r="R5844" i="2"/>
  <c r="R5812" i="2"/>
  <c r="R5780" i="2"/>
  <c r="R5748" i="2"/>
  <c r="R5716" i="2"/>
  <c r="R5684" i="2"/>
  <c r="R5652" i="2"/>
  <c r="R5620" i="2"/>
  <c r="R5588" i="2"/>
  <c r="R5556" i="2"/>
  <c r="R5524" i="2"/>
  <c r="R5492" i="2"/>
  <c r="R5460" i="2"/>
  <c r="R5428" i="2"/>
  <c r="R5396" i="2"/>
  <c r="R5364" i="2"/>
  <c r="R5332" i="2"/>
  <c r="R5300" i="2"/>
  <c r="R5268" i="2"/>
  <c r="R5246" i="2"/>
  <c r="R5228" i="2"/>
  <c r="R5212" i="2"/>
  <c r="R5196" i="2"/>
  <c r="R5180" i="2"/>
  <c r="R5164" i="2"/>
  <c r="R5148" i="2"/>
  <c r="R5132" i="2"/>
  <c r="R5116" i="2"/>
  <c r="R5100" i="2"/>
  <c r="R5084" i="2"/>
  <c r="R5068" i="2"/>
  <c r="R5052" i="2"/>
  <c r="R5036" i="2"/>
  <c r="R5020" i="2"/>
  <c r="R5004" i="2"/>
  <c r="R4988" i="2"/>
  <c r="R4972" i="2"/>
  <c r="R4956" i="2"/>
  <c r="R4940" i="2"/>
  <c r="R4924" i="2"/>
  <c r="R4908" i="2"/>
  <c r="R4892" i="2"/>
  <c r="R4876" i="2"/>
  <c r="R4860" i="2"/>
  <c r="R4844" i="2"/>
  <c r="R4828" i="2"/>
  <c r="R4812" i="2"/>
  <c r="R4796" i="2"/>
  <c r="R4780" i="2"/>
  <c r="R4764" i="2"/>
  <c r="R4748" i="2"/>
  <c r="R4732" i="2"/>
  <c r="R4723" i="2"/>
  <c r="R4714" i="2"/>
  <c r="R4705" i="2"/>
  <c r="R4695" i="2"/>
  <c r="R4687" i="2"/>
  <c r="R4679" i="2"/>
  <c r="R4671" i="2"/>
  <c r="R4663" i="2"/>
  <c r="R4655" i="2"/>
  <c r="R4647" i="2"/>
  <c r="R4639" i="2"/>
  <c r="R4631" i="2"/>
  <c r="R4623" i="2"/>
  <c r="R4615" i="2"/>
  <c r="R4607" i="2"/>
  <c r="R4599" i="2"/>
  <c r="R4591" i="2"/>
  <c r="R4583" i="2"/>
  <c r="R4575" i="2"/>
  <c r="R4567" i="2"/>
  <c r="R4559" i="2"/>
  <c r="R4551" i="2"/>
  <c r="R4543" i="2"/>
  <c r="R4535" i="2"/>
  <c r="R4527" i="2"/>
  <c r="R4519" i="2"/>
  <c r="R4511" i="2"/>
  <c r="R4503" i="2"/>
  <c r="R4495" i="2"/>
  <c r="R4487" i="2"/>
  <c r="R4479" i="2"/>
  <c r="R4471" i="2"/>
  <c r="R4463" i="2"/>
  <c r="R4455" i="2"/>
  <c r="R4447" i="2"/>
  <c r="R4439" i="2"/>
  <c r="R4431" i="2"/>
  <c r="R4423" i="2"/>
  <c r="R4415" i="2"/>
  <c r="R4407" i="2"/>
  <c r="R4399" i="2"/>
  <c r="R4391" i="2"/>
  <c r="R4383" i="2"/>
  <c r="R4375" i="2"/>
  <c r="R4367" i="2"/>
  <c r="R4359" i="2"/>
  <c r="R4351" i="2"/>
  <c r="R4343" i="2"/>
  <c r="R4335" i="2"/>
  <c r="R4327" i="2"/>
  <c r="R4319" i="2"/>
  <c r="R4311" i="2"/>
  <c r="R4303" i="2"/>
  <c r="R4295" i="2"/>
  <c r="R4287" i="2"/>
  <c r="R4279" i="2"/>
  <c r="R4271" i="2"/>
  <c r="R4263" i="2"/>
  <c r="R4255" i="2"/>
  <c r="R4247" i="2"/>
  <c r="R4239" i="2"/>
  <c r="R4231" i="2"/>
  <c r="R4223" i="2"/>
  <c r="R4215" i="2"/>
  <c r="R4207" i="2"/>
  <c r="R4199" i="2"/>
  <c r="R4191" i="2"/>
  <c r="R4183" i="2"/>
  <c r="R4175" i="2"/>
  <c r="R6215" i="2"/>
  <c r="R6151" i="2"/>
  <c r="R6087" i="2"/>
  <c r="R6023" i="2"/>
  <c r="R5959" i="2"/>
  <c r="R5895" i="2"/>
  <c r="R5831" i="2"/>
  <c r="R5767" i="2"/>
  <c r="R5703" i="2"/>
  <c r="R5639" i="2"/>
  <c r="R5575" i="2"/>
  <c r="R5511" i="2"/>
  <c r="R5447" i="2"/>
  <c r="R5383" i="2"/>
  <c r="R5319" i="2"/>
  <c r="R5260" i="2"/>
  <c r="R5223" i="2"/>
  <c r="R5191" i="2"/>
  <c r="R5159" i="2"/>
  <c r="R5127" i="2"/>
  <c r="R5095" i="2"/>
  <c r="R5063" i="2"/>
  <c r="R5031" i="2"/>
  <c r="R4999" i="2"/>
  <c r="R4967" i="2"/>
  <c r="R4935" i="2"/>
  <c r="R4903" i="2"/>
  <c r="R4871" i="2"/>
  <c r="R4839" i="2"/>
  <c r="R4807" i="2"/>
  <c r="R4775" i="2"/>
  <c r="R4743" i="2"/>
  <c r="R4722" i="2"/>
  <c r="R4703" i="2"/>
  <c r="R4686" i="2"/>
  <c r="R4670" i="2"/>
  <c r="R4654" i="2"/>
  <c r="R4638" i="2"/>
  <c r="R4622" i="2"/>
  <c r="R4606" i="2"/>
  <c r="R4590" i="2"/>
  <c r="R4574" i="2"/>
  <c r="R4558" i="2"/>
  <c r="R4542" i="2"/>
  <c r="R4526" i="2"/>
  <c r="R4510" i="2"/>
  <c r="R4494" i="2"/>
  <c r="R4478" i="2"/>
  <c r="R4462" i="2"/>
  <c r="R4446" i="2"/>
  <c r="R4430" i="2"/>
  <c r="R4414" i="2"/>
  <c r="R4398" i="2"/>
  <c r="R4382" i="2"/>
  <c r="R4366" i="2"/>
  <c r="R4350" i="2"/>
  <c r="R4334" i="2"/>
  <c r="R4318" i="2"/>
  <c r="R4302" i="2"/>
  <c r="R4286" i="2"/>
  <c r="R4270" i="2"/>
  <c r="R4254" i="2"/>
  <c r="R4238" i="2"/>
  <c r="R4222" i="2"/>
  <c r="R4213" i="2"/>
  <c r="R4204" i="2"/>
  <c r="R4195" i="2"/>
  <c r="R4186" i="2"/>
  <c r="R4177" i="2"/>
  <c r="R4168" i="2"/>
  <c r="R4160" i="2"/>
  <c r="R4152" i="2"/>
  <c r="R4144" i="2"/>
  <c r="R4136" i="2"/>
  <c r="R4128" i="2"/>
  <c r="R4120" i="2"/>
  <c r="R4112" i="2"/>
  <c r="R4104" i="2"/>
  <c r="R4096" i="2"/>
  <c r="R4088" i="2"/>
  <c r="R4080" i="2"/>
  <c r="R4072" i="2"/>
  <c r="R4064" i="2"/>
  <c r="R4056" i="2"/>
  <c r="R4048" i="2"/>
  <c r="R4040" i="2"/>
  <c r="R4032" i="2"/>
  <c r="R4024" i="2"/>
  <c r="R4016" i="2"/>
  <c r="R4008" i="2"/>
  <c r="R4000" i="2"/>
  <c r="R3992" i="2"/>
  <c r="R3984" i="2"/>
  <c r="R3976" i="2"/>
  <c r="R3968" i="2"/>
  <c r="R3960" i="2"/>
  <c r="R3952" i="2"/>
  <c r="R3944" i="2"/>
  <c r="R3936" i="2"/>
  <c r="R3928" i="2"/>
  <c r="R3920" i="2"/>
  <c r="R3912" i="2"/>
  <c r="R3904" i="2"/>
  <c r="R3896" i="2"/>
  <c r="R3888" i="2"/>
  <c r="R3880" i="2"/>
  <c r="R3872" i="2"/>
  <c r="R3864" i="2"/>
  <c r="R3856" i="2"/>
  <c r="R3848" i="2"/>
  <c r="R3840" i="2"/>
  <c r="R3832" i="2"/>
  <c r="R3824" i="2"/>
  <c r="R3816" i="2"/>
  <c r="R3808" i="2"/>
  <c r="R3800" i="2"/>
  <c r="R3792" i="2"/>
  <c r="R3784" i="2"/>
  <c r="R3776" i="2"/>
  <c r="R3768" i="2"/>
  <c r="R3760" i="2"/>
  <c r="R3752" i="2"/>
  <c r="R3744" i="2"/>
  <c r="R3736" i="2"/>
  <c r="R3728" i="2"/>
  <c r="R3720" i="2"/>
  <c r="R3712" i="2"/>
  <c r="R3704" i="2"/>
  <c r="R3696" i="2"/>
  <c r="R6214" i="2"/>
  <c r="R6150" i="2"/>
  <c r="R6086" i="2"/>
  <c r="R6022" i="2"/>
  <c r="R5958" i="2"/>
  <c r="R5894" i="2"/>
  <c r="R5830" i="2"/>
  <c r="R5766" i="2"/>
  <c r="R5702" i="2"/>
  <c r="R5638" i="2"/>
  <c r="R5574" i="2"/>
  <c r="R5510" i="2"/>
  <c r="R5446" i="2"/>
  <c r="R5382" i="2"/>
  <c r="R5318" i="2"/>
  <c r="R5258" i="2"/>
  <c r="R5222" i="2"/>
  <c r="R5190" i="2"/>
  <c r="R5158" i="2"/>
  <c r="R5126" i="2"/>
  <c r="R5094" i="2"/>
  <c r="R5062" i="2"/>
  <c r="R5030" i="2"/>
  <c r="R4998" i="2"/>
  <c r="R4966" i="2"/>
  <c r="R4934" i="2"/>
  <c r="R4902" i="2"/>
  <c r="R4870" i="2"/>
  <c r="R4838" i="2"/>
  <c r="R4806" i="2"/>
  <c r="R4774" i="2"/>
  <c r="R4742" i="2"/>
  <c r="R4721" i="2"/>
  <c r="R4702" i="2"/>
  <c r="R4685" i="2"/>
  <c r="R4669" i="2"/>
  <c r="R4653" i="2"/>
  <c r="R4637" i="2"/>
  <c r="R4621" i="2"/>
  <c r="R4605" i="2"/>
  <c r="R4589" i="2"/>
  <c r="R4573" i="2"/>
  <c r="R4557" i="2"/>
  <c r="R4541" i="2"/>
  <c r="R4525" i="2"/>
  <c r="R4509" i="2"/>
  <c r="R4493" i="2"/>
  <c r="R4477" i="2"/>
  <c r="R4461" i="2"/>
  <c r="R4445" i="2"/>
  <c r="R4429" i="2"/>
  <c r="R4413" i="2"/>
  <c r="R4397" i="2"/>
  <c r="R4381" i="2"/>
  <c r="R4365" i="2"/>
  <c r="R4349" i="2"/>
  <c r="R4333" i="2"/>
  <c r="R4317" i="2"/>
  <c r="R4301" i="2"/>
  <c r="R4285" i="2"/>
  <c r="R4269" i="2"/>
  <c r="R4253" i="2"/>
  <c r="R4237" i="2"/>
  <c r="R4221" i="2"/>
  <c r="R4212" i="2"/>
  <c r="R4203" i="2"/>
  <c r="R4194" i="2"/>
  <c r="R4185" i="2"/>
  <c r="R4176" i="2"/>
  <c r="R4167" i="2"/>
  <c r="R4159" i="2"/>
  <c r="R4151" i="2"/>
  <c r="R4143" i="2"/>
  <c r="R4135" i="2"/>
  <c r="R4127" i="2"/>
  <c r="R4119" i="2"/>
  <c r="R4111" i="2"/>
  <c r="R4103" i="2"/>
  <c r="R4095" i="2"/>
  <c r="R4087" i="2"/>
  <c r="R4079" i="2"/>
  <c r="R4071" i="2"/>
  <c r="R4063" i="2"/>
  <c r="R4055" i="2"/>
  <c r="R4047" i="2"/>
  <c r="R4039" i="2"/>
  <c r="R4031" i="2"/>
  <c r="R4023" i="2"/>
  <c r="R4015" i="2"/>
  <c r="R4007" i="2"/>
  <c r="R3999" i="2"/>
  <c r="R3991" i="2"/>
  <c r="R3983" i="2"/>
  <c r="R3975" i="2"/>
  <c r="R3967" i="2"/>
  <c r="R3959" i="2"/>
  <c r="R3951" i="2"/>
  <c r="R3943" i="2"/>
  <c r="R3935" i="2"/>
  <c r="R3927" i="2"/>
  <c r="R3919" i="2"/>
  <c r="R3911" i="2"/>
  <c r="R3903" i="2"/>
  <c r="R3895" i="2"/>
  <c r="R3887" i="2"/>
  <c r="R3879" i="2"/>
  <c r="R3871" i="2"/>
  <c r="R3863" i="2"/>
  <c r="R3855" i="2"/>
  <c r="R3847" i="2"/>
  <c r="R3839" i="2"/>
  <c r="R3831" i="2"/>
  <c r="R3823" i="2"/>
  <c r="R3815" i="2"/>
  <c r="R3807" i="2"/>
  <c r="R3799" i="2"/>
  <c r="R3791" i="2"/>
  <c r="R3783" i="2"/>
  <c r="R3775" i="2"/>
  <c r="R3767" i="2"/>
  <c r="R3759" i="2"/>
  <c r="R3751" i="2"/>
  <c r="R3743" i="2"/>
  <c r="R3735" i="2"/>
  <c r="R3727" i="2"/>
  <c r="R3719" i="2"/>
  <c r="R3711" i="2"/>
  <c r="R6213" i="2"/>
  <c r="R6149" i="2"/>
  <c r="R6085" i="2"/>
  <c r="R6021" i="2"/>
  <c r="R5957" i="2"/>
  <c r="R5893" i="2"/>
  <c r="R5829" i="2"/>
  <c r="R5765" i="2"/>
  <c r="R5701" i="2"/>
  <c r="R5637" i="2"/>
  <c r="R5573" i="2"/>
  <c r="R5509" i="2"/>
  <c r="R5445" i="2"/>
  <c r="R5381" i="2"/>
  <c r="R5317" i="2"/>
  <c r="R5257" i="2"/>
  <c r="R5221" i="2"/>
  <c r="R5189" i="2"/>
  <c r="R5157" i="2"/>
  <c r="R5125" i="2"/>
  <c r="R5093" i="2"/>
  <c r="R5061" i="2"/>
  <c r="R5029" i="2"/>
  <c r="R4997" i="2"/>
  <c r="R4965" i="2"/>
  <c r="R4933" i="2"/>
  <c r="R4901" i="2"/>
  <c r="R4869" i="2"/>
  <c r="R4837" i="2"/>
  <c r="R4805" i="2"/>
  <c r="R4773" i="2"/>
  <c r="R4741" i="2"/>
  <c r="R4719" i="2"/>
  <c r="R4701" i="2"/>
  <c r="R4684" i="2"/>
  <c r="R4668" i="2"/>
  <c r="R4652" i="2"/>
  <c r="R4636" i="2"/>
  <c r="R4620" i="2"/>
  <c r="R4604" i="2"/>
  <c r="R4588" i="2"/>
  <c r="R4572" i="2"/>
  <c r="R4556" i="2"/>
  <c r="R4540" i="2"/>
  <c r="R4524" i="2"/>
  <c r="R4508" i="2"/>
  <c r="R4492" i="2"/>
  <c r="R4476" i="2"/>
  <c r="R4460" i="2"/>
  <c r="R4444" i="2"/>
  <c r="R4428" i="2"/>
  <c r="R4412" i="2"/>
  <c r="R4396" i="2"/>
  <c r="R4380" i="2"/>
  <c r="R4364" i="2"/>
  <c r="R4348" i="2"/>
  <c r="R4332" i="2"/>
  <c r="R4316" i="2"/>
  <c r="R4300" i="2"/>
  <c r="R4284" i="2"/>
  <c r="R4268" i="2"/>
  <c r="R4252" i="2"/>
  <c r="R4236" i="2"/>
  <c r="R4220" i="2"/>
  <c r="R4211" i="2"/>
  <c r="R4202" i="2"/>
  <c r="R4193" i="2"/>
  <c r="R4184" i="2"/>
  <c r="R4174" i="2"/>
  <c r="R4166" i="2"/>
  <c r="R4158" i="2"/>
  <c r="R4150" i="2"/>
  <c r="R4142" i="2"/>
  <c r="R4134" i="2"/>
  <c r="R4126" i="2"/>
  <c r="R4118" i="2"/>
  <c r="R4110" i="2"/>
  <c r="R4102" i="2"/>
  <c r="R4094" i="2"/>
  <c r="R4086" i="2"/>
  <c r="R4078" i="2"/>
  <c r="R4070" i="2"/>
  <c r="R4062" i="2"/>
  <c r="R4054" i="2"/>
  <c r="R4046" i="2"/>
  <c r="R4038" i="2"/>
  <c r="R4030" i="2"/>
  <c r="R4022" i="2"/>
  <c r="R4014" i="2"/>
  <c r="R4006" i="2"/>
  <c r="R3998" i="2"/>
  <c r="R3990" i="2"/>
  <c r="R3982" i="2"/>
  <c r="R3974" i="2"/>
  <c r="R3966" i="2"/>
  <c r="R3958" i="2"/>
  <c r="R3950" i="2"/>
  <c r="R3942" i="2"/>
  <c r="R3934" i="2"/>
  <c r="R3926" i="2"/>
  <c r="R3918" i="2"/>
  <c r="R3910" i="2"/>
  <c r="R3902" i="2"/>
  <c r="R3894" i="2"/>
  <c r="R3886" i="2"/>
  <c r="R3878" i="2"/>
  <c r="R3870" i="2"/>
  <c r="R3862" i="2"/>
  <c r="R3854" i="2"/>
  <c r="R3846" i="2"/>
  <c r="R3838" i="2"/>
  <c r="R3830" i="2"/>
  <c r="R3822" i="2"/>
  <c r="R3814" i="2"/>
  <c r="R3806" i="2"/>
  <c r="R3798" i="2"/>
  <c r="R3790" i="2"/>
  <c r="R3782" i="2"/>
  <c r="R3774" i="2"/>
  <c r="R3766" i="2"/>
  <c r="R3758" i="2"/>
  <c r="R3750" i="2"/>
  <c r="R3742" i="2"/>
  <c r="R3734" i="2"/>
  <c r="R3726" i="2"/>
  <c r="R3718" i="2"/>
  <c r="R3710" i="2"/>
  <c r="R3702" i="2"/>
  <c r="R3694" i="2"/>
  <c r="R6212" i="2"/>
  <c r="R6148" i="2"/>
  <c r="R6084" i="2"/>
  <c r="R6020" i="2"/>
  <c r="R5956" i="2"/>
  <c r="R5892" i="2"/>
  <c r="R5828" i="2"/>
  <c r="R5764" i="2"/>
  <c r="R5700" i="2"/>
  <c r="R5636" i="2"/>
  <c r="R5572" i="2"/>
  <c r="R5508" i="2"/>
  <c r="R5444" i="2"/>
  <c r="R5380" i="2"/>
  <c r="R5316" i="2"/>
  <c r="R5255" i="2"/>
  <c r="R5220" i="2"/>
  <c r="R5188" i="2"/>
  <c r="R5156" i="2"/>
  <c r="R5124" i="2"/>
  <c r="R5092" i="2"/>
  <c r="R5060" i="2"/>
  <c r="R5028" i="2"/>
  <c r="R4996" i="2"/>
  <c r="R4964" i="2"/>
  <c r="R4932" i="2"/>
  <c r="R4900" i="2"/>
  <c r="R4868" i="2"/>
  <c r="R4836" i="2"/>
  <c r="R4804" i="2"/>
  <c r="R4772" i="2"/>
  <c r="R4740" i="2"/>
  <c r="R4718" i="2"/>
  <c r="R4700" i="2"/>
  <c r="R4683" i="2"/>
  <c r="R4667" i="2"/>
  <c r="R4651" i="2"/>
  <c r="R4635" i="2"/>
  <c r="R4619" i="2"/>
  <c r="R4603" i="2"/>
  <c r="R4587" i="2"/>
  <c r="R4571" i="2"/>
  <c r="R4555" i="2"/>
  <c r="R4539" i="2"/>
  <c r="R4523" i="2"/>
  <c r="R4507" i="2"/>
  <c r="R4491" i="2"/>
  <c r="R4475" i="2"/>
  <c r="R4459" i="2"/>
  <c r="R4443" i="2"/>
  <c r="R4427" i="2"/>
  <c r="R4411" i="2"/>
  <c r="R4395" i="2"/>
  <c r="R4379" i="2"/>
  <c r="R4363" i="2"/>
  <c r="R4347" i="2"/>
  <c r="R4331" i="2"/>
  <c r="R4315" i="2"/>
  <c r="R4299" i="2"/>
  <c r="R4283" i="2"/>
  <c r="R4267" i="2"/>
  <c r="R4251" i="2"/>
  <c r="R4235" i="2"/>
  <c r="R4219" i="2"/>
  <c r="R4210" i="2"/>
  <c r="R4201" i="2"/>
  <c r="R4192" i="2"/>
  <c r="R4182" i="2"/>
  <c r="R4173" i="2"/>
  <c r="R4165" i="2"/>
  <c r="R4157" i="2"/>
  <c r="R4149" i="2"/>
  <c r="R4141" i="2"/>
  <c r="R4133" i="2"/>
  <c r="R4125" i="2"/>
  <c r="R4117" i="2"/>
  <c r="R4109" i="2"/>
  <c r="R4101" i="2"/>
  <c r="R4093" i="2"/>
  <c r="R4085" i="2"/>
  <c r="R4077" i="2"/>
  <c r="R4069" i="2"/>
  <c r="R4061" i="2"/>
  <c r="R4053" i="2"/>
  <c r="R4045" i="2"/>
  <c r="R4037" i="2"/>
  <c r="R4029" i="2"/>
  <c r="R4021" i="2"/>
  <c r="R4013" i="2"/>
  <c r="R4005" i="2"/>
  <c r="R3997" i="2"/>
  <c r="R3989" i="2"/>
  <c r="R3981" i="2"/>
  <c r="R3973" i="2"/>
  <c r="R3965" i="2"/>
  <c r="R3957" i="2"/>
  <c r="R3949" i="2"/>
  <c r="R3941" i="2"/>
  <c r="R3933" i="2"/>
  <c r="R3925" i="2"/>
  <c r="R3917" i="2"/>
  <c r="R3909" i="2"/>
  <c r="R3901" i="2"/>
  <c r="R3893" i="2"/>
  <c r="R3885" i="2"/>
  <c r="R3877" i="2"/>
  <c r="R3869" i="2"/>
  <c r="R3861" i="2"/>
  <c r="R3853" i="2"/>
  <c r="R3845" i="2"/>
  <c r="R3837" i="2"/>
  <c r="R3829" i="2"/>
  <c r="R3821" i="2"/>
  <c r="R3813" i="2"/>
  <c r="R3805" i="2"/>
  <c r="R3797" i="2"/>
  <c r="R3789" i="2"/>
  <c r="R3781" i="2"/>
  <c r="R3773" i="2"/>
  <c r="R3765" i="2"/>
  <c r="R3757" i="2"/>
  <c r="R3749" i="2"/>
  <c r="R3741" i="2"/>
  <c r="R3733" i="2"/>
  <c r="R3725" i="2"/>
  <c r="R3717" i="2"/>
  <c r="R3709" i="2"/>
  <c r="R3701" i="2"/>
  <c r="R3693" i="2"/>
  <c r="R3685" i="2"/>
  <c r="R6183" i="2"/>
  <c r="R6055" i="2"/>
  <c r="R5927" i="2"/>
  <c r="R5799" i="2"/>
  <c r="R5671" i="2"/>
  <c r="R5543" i="2"/>
  <c r="R5415" i="2"/>
  <c r="R5287" i="2"/>
  <c r="R5207" i="2"/>
  <c r="R5143" i="2"/>
  <c r="R5079" i="2"/>
  <c r="R5015" i="2"/>
  <c r="R4951" i="2"/>
  <c r="R4887" i="2"/>
  <c r="R4823" i="2"/>
  <c r="R4759" i="2"/>
  <c r="R4713" i="2"/>
  <c r="R4678" i="2"/>
  <c r="R4646" i="2"/>
  <c r="R4614" i="2"/>
  <c r="R4582" i="2"/>
  <c r="R4550" i="2"/>
  <c r="R4518" i="2"/>
  <c r="R4486" i="2"/>
  <c r="R4454" i="2"/>
  <c r="R4422" i="2"/>
  <c r="R4390" i="2"/>
  <c r="R4358" i="2"/>
  <c r="R4326" i="2"/>
  <c r="R4294" i="2"/>
  <c r="R4262" i="2"/>
  <c r="R4230" i="2"/>
  <c r="R4209" i="2"/>
  <c r="R4190" i="2"/>
  <c r="R4172" i="2"/>
  <c r="R4156" i="2"/>
  <c r="R4140" i="2"/>
  <c r="R4124" i="2"/>
  <c r="R4108" i="2"/>
  <c r="R4092" i="2"/>
  <c r="R4076" i="2"/>
  <c r="R4060" i="2"/>
  <c r="R4044" i="2"/>
  <c r="R4028" i="2"/>
  <c r="R4012" i="2"/>
  <c r="R3996" i="2"/>
  <c r="R3980" i="2"/>
  <c r="R3964" i="2"/>
  <c r="R3948" i="2"/>
  <c r="R3932" i="2"/>
  <c r="R3916" i="2"/>
  <c r="R3900" i="2"/>
  <c r="R3884" i="2"/>
  <c r="R3868" i="2"/>
  <c r="R3852" i="2"/>
  <c r="R3836" i="2"/>
  <c r="R3820" i="2"/>
  <c r="R3804" i="2"/>
  <c r="R3788" i="2"/>
  <c r="R3772" i="2"/>
  <c r="R3756" i="2"/>
  <c r="R3740" i="2"/>
  <c r="R3724" i="2"/>
  <c r="R3708" i="2"/>
  <c r="R3697" i="2"/>
  <c r="R3686" i="2"/>
  <c r="R3677" i="2"/>
  <c r="R3669" i="2"/>
  <c r="R3661" i="2"/>
  <c r="R3653" i="2"/>
  <c r="R3645" i="2"/>
  <c r="R3637" i="2"/>
  <c r="R3629" i="2"/>
  <c r="R3621" i="2"/>
  <c r="R3613" i="2"/>
  <c r="R3605" i="2"/>
  <c r="R3597" i="2"/>
  <c r="R3589" i="2"/>
  <c r="R3581" i="2"/>
  <c r="R3573" i="2"/>
  <c r="R3565" i="2"/>
  <c r="R3557" i="2"/>
  <c r="R3549" i="2"/>
  <c r="R3541" i="2"/>
  <c r="R3533" i="2"/>
  <c r="R3525" i="2"/>
  <c r="R3517" i="2"/>
  <c r="R3509" i="2"/>
  <c r="R3501" i="2"/>
  <c r="R3493" i="2"/>
  <c r="R3485" i="2"/>
  <c r="R3477" i="2"/>
  <c r="R3469" i="2"/>
  <c r="R3461" i="2"/>
  <c r="R3453" i="2"/>
  <c r="R3445" i="2"/>
  <c r="R3437" i="2"/>
  <c r="R3429" i="2"/>
  <c r="R3421" i="2"/>
  <c r="R3413" i="2"/>
  <c r="R3405" i="2"/>
  <c r="R3397" i="2"/>
  <c r="R3389" i="2"/>
  <c r="R3381" i="2"/>
  <c r="R3373" i="2"/>
  <c r="R3365" i="2"/>
  <c r="R3357" i="2"/>
  <c r="R3349" i="2"/>
  <c r="R3341" i="2"/>
  <c r="R3333" i="2"/>
  <c r="R3325" i="2"/>
  <c r="R3317" i="2"/>
  <c r="R3309" i="2"/>
  <c r="R3301" i="2"/>
  <c r="R3293" i="2"/>
  <c r="R3285" i="2"/>
  <c r="R3277" i="2"/>
  <c r="R3269" i="2"/>
  <c r="R3261" i="2"/>
  <c r="R3253" i="2"/>
  <c r="R3245" i="2"/>
  <c r="R3237" i="2"/>
  <c r="R3229" i="2"/>
  <c r="R3221" i="2"/>
  <c r="R3213" i="2"/>
  <c r="R3205" i="2"/>
  <c r="R3197" i="2"/>
  <c r="R6182" i="2"/>
  <c r="R6054" i="2"/>
  <c r="R5926" i="2"/>
  <c r="R5798" i="2"/>
  <c r="R5670" i="2"/>
  <c r="R5542" i="2"/>
  <c r="R5414" i="2"/>
  <c r="R5286" i="2"/>
  <c r="R5206" i="2"/>
  <c r="R5142" i="2"/>
  <c r="R5078" i="2"/>
  <c r="R5014" i="2"/>
  <c r="R4950" i="2"/>
  <c r="R4886" i="2"/>
  <c r="R4822" i="2"/>
  <c r="R4758" i="2"/>
  <c r="R4711" i="2"/>
  <c r="R4677" i="2"/>
  <c r="R4645" i="2"/>
  <c r="R4613" i="2"/>
  <c r="R4581" i="2"/>
  <c r="R4549" i="2"/>
  <c r="R4517" i="2"/>
  <c r="R4485" i="2"/>
  <c r="R4453" i="2"/>
  <c r="R4421" i="2"/>
  <c r="R4389" i="2"/>
  <c r="R4357" i="2"/>
  <c r="R4325" i="2"/>
  <c r="R4293" i="2"/>
  <c r="R4261" i="2"/>
  <c r="R4229" i="2"/>
  <c r="R4208" i="2"/>
  <c r="R4189" i="2"/>
  <c r="R4171" i="2"/>
  <c r="R4155" i="2"/>
  <c r="R4139" i="2"/>
  <c r="R4123" i="2"/>
  <c r="R4107" i="2"/>
  <c r="R4091" i="2"/>
  <c r="R4075" i="2"/>
  <c r="R4059" i="2"/>
  <c r="R4043" i="2"/>
  <c r="R4027" i="2"/>
  <c r="R4011" i="2"/>
  <c r="R3995" i="2"/>
  <c r="R3979" i="2"/>
  <c r="R3963" i="2"/>
  <c r="R3947" i="2"/>
  <c r="R3931" i="2"/>
  <c r="R3915" i="2"/>
  <c r="R3899" i="2"/>
  <c r="R3883" i="2"/>
  <c r="R3867" i="2"/>
  <c r="R3851" i="2"/>
  <c r="R3835" i="2"/>
  <c r="R3819" i="2"/>
  <c r="R3803" i="2"/>
  <c r="R3787" i="2"/>
  <c r="R3771" i="2"/>
  <c r="R3755" i="2"/>
  <c r="R3739" i="2"/>
  <c r="R3723" i="2"/>
  <c r="R3707" i="2"/>
  <c r="R3695" i="2"/>
  <c r="R3684" i="2"/>
  <c r="R3676" i="2"/>
  <c r="R3668" i="2"/>
  <c r="R3660" i="2"/>
  <c r="R3652" i="2"/>
  <c r="R3644" i="2"/>
  <c r="R3636" i="2"/>
  <c r="R3628" i="2"/>
  <c r="R3620" i="2"/>
  <c r="R3612" i="2"/>
  <c r="R3604" i="2"/>
  <c r="R3596" i="2"/>
  <c r="R3588" i="2"/>
  <c r="R3580" i="2"/>
  <c r="R3572" i="2"/>
  <c r="R3564" i="2"/>
  <c r="R3556" i="2"/>
  <c r="R3548" i="2"/>
  <c r="R3540" i="2"/>
  <c r="R3532" i="2"/>
  <c r="R3524" i="2"/>
  <c r="R3516" i="2"/>
  <c r="R3508" i="2"/>
  <c r="R3500" i="2"/>
  <c r="R3492" i="2"/>
  <c r="R3484" i="2"/>
  <c r="R3476" i="2"/>
  <c r="R3468" i="2"/>
  <c r="R3460" i="2"/>
  <c r="R3452" i="2"/>
  <c r="R3444" i="2"/>
  <c r="R3436" i="2"/>
  <c r="R3428" i="2"/>
  <c r="R3420" i="2"/>
  <c r="R3412" i="2"/>
  <c r="R3404" i="2"/>
  <c r="R3396" i="2"/>
  <c r="R3388" i="2"/>
  <c r="R3380" i="2"/>
  <c r="R3372" i="2"/>
  <c r="R3364" i="2"/>
  <c r="R3356" i="2"/>
  <c r="R3348" i="2"/>
  <c r="R3340" i="2"/>
  <c r="R3332" i="2"/>
  <c r="R3324" i="2"/>
  <c r="R3316" i="2"/>
  <c r="R3308" i="2"/>
  <c r="R3300" i="2"/>
  <c r="R3292" i="2"/>
  <c r="R3284" i="2"/>
  <c r="R3276" i="2"/>
  <c r="R3268" i="2"/>
  <c r="R3260" i="2"/>
  <c r="R3252" i="2"/>
  <c r="R3244" i="2"/>
  <c r="R3236" i="2"/>
  <c r="R3228" i="2"/>
  <c r="R3220" i="2"/>
  <c r="R3212" i="2"/>
  <c r="R3204" i="2"/>
  <c r="R6181" i="2"/>
  <c r="R6053" i="2"/>
  <c r="R5925" i="2"/>
  <c r="R5797" i="2"/>
  <c r="R5669" i="2"/>
  <c r="R5541" i="2"/>
  <c r="R5413" i="2"/>
  <c r="R5285" i="2"/>
  <c r="R5205" i="2"/>
  <c r="R5141" i="2"/>
  <c r="R5077" i="2"/>
  <c r="R5013" i="2"/>
  <c r="R4949" i="2"/>
  <c r="R4885" i="2"/>
  <c r="R4821" i="2"/>
  <c r="R4757" i="2"/>
  <c r="R4710" i="2"/>
  <c r="R4676" i="2"/>
  <c r="R4644" i="2"/>
  <c r="R4612" i="2"/>
  <c r="R4580" i="2"/>
  <c r="R4548" i="2"/>
  <c r="R4516" i="2"/>
  <c r="R4484" i="2"/>
  <c r="R4452" i="2"/>
  <c r="R4420" i="2"/>
  <c r="R4388" i="2"/>
  <c r="R4356" i="2"/>
  <c r="R4324" i="2"/>
  <c r="R4292" i="2"/>
  <c r="R4260" i="2"/>
  <c r="R4228" i="2"/>
  <c r="R4206" i="2"/>
  <c r="R4188" i="2"/>
  <c r="R4170" i="2"/>
  <c r="R4154" i="2"/>
  <c r="R4138" i="2"/>
  <c r="R4122" i="2"/>
  <c r="R4106" i="2"/>
  <c r="R4090" i="2"/>
  <c r="R4074" i="2"/>
  <c r="R4058" i="2"/>
  <c r="R4042" i="2"/>
  <c r="R4026" i="2"/>
  <c r="R4010" i="2"/>
  <c r="R3994" i="2"/>
  <c r="R3978" i="2"/>
  <c r="R3962" i="2"/>
  <c r="R3946" i="2"/>
  <c r="R3930" i="2"/>
  <c r="R3914" i="2"/>
  <c r="R3898" i="2"/>
  <c r="R3882" i="2"/>
  <c r="R3866" i="2"/>
  <c r="R3850" i="2"/>
  <c r="R3834" i="2"/>
  <c r="R3818" i="2"/>
  <c r="R3802" i="2"/>
  <c r="R3786" i="2"/>
  <c r="R3770" i="2"/>
  <c r="R3754" i="2"/>
  <c r="R3738" i="2"/>
  <c r="R3722" i="2"/>
  <c r="R3706" i="2"/>
  <c r="R3692" i="2"/>
  <c r="R3683" i="2"/>
  <c r="R3675" i="2"/>
  <c r="R3667" i="2"/>
  <c r="R3659" i="2"/>
  <c r="R3651" i="2"/>
  <c r="R3643" i="2"/>
  <c r="R3635" i="2"/>
  <c r="R3627" i="2"/>
  <c r="R3619" i="2"/>
  <c r="R3611" i="2"/>
  <c r="R3603" i="2"/>
  <c r="R3595" i="2"/>
  <c r="R3587" i="2"/>
  <c r="R3579" i="2"/>
  <c r="R3571" i="2"/>
  <c r="R3563" i="2"/>
  <c r="R3555" i="2"/>
  <c r="R3547" i="2"/>
  <c r="R3539" i="2"/>
  <c r="R3531" i="2"/>
  <c r="R3523" i="2"/>
  <c r="R3515" i="2"/>
  <c r="R3507" i="2"/>
  <c r="R3499" i="2"/>
  <c r="R3491" i="2"/>
  <c r="R3483" i="2"/>
  <c r="R3475" i="2"/>
  <c r="R3467" i="2"/>
  <c r="R3459" i="2"/>
  <c r="R3451" i="2"/>
  <c r="R3443" i="2"/>
  <c r="R3435" i="2"/>
  <c r="R3427" i="2"/>
  <c r="R3419" i="2"/>
  <c r="R3411" i="2"/>
  <c r="R3403" i="2"/>
  <c r="R3395" i="2"/>
  <c r="R3387" i="2"/>
  <c r="R3379" i="2"/>
  <c r="R3371" i="2"/>
  <c r="R3363" i="2"/>
  <c r="R3355" i="2"/>
  <c r="R3347" i="2"/>
  <c r="R3339" i="2"/>
  <c r="R3331" i="2"/>
  <c r="R3323" i="2"/>
  <c r="R3315" i="2"/>
  <c r="R3307" i="2"/>
  <c r="R3299" i="2"/>
  <c r="R3291" i="2"/>
  <c r="R3283" i="2"/>
  <c r="R3275" i="2"/>
  <c r="R3267" i="2"/>
  <c r="R3259" i="2"/>
  <c r="R3251" i="2"/>
  <c r="R3243" i="2"/>
  <c r="R3235" i="2"/>
  <c r="R3227" i="2"/>
  <c r="R3219" i="2"/>
  <c r="R3211" i="2"/>
  <c r="R3203" i="2"/>
  <c r="R3195" i="2"/>
  <c r="R6117" i="2"/>
  <c r="R5989" i="2"/>
  <c r="R5861" i="2"/>
  <c r="R5733" i="2"/>
  <c r="R5605" i="2"/>
  <c r="R5477" i="2"/>
  <c r="R5349" i="2"/>
  <c r="R5238" i="2"/>
  <c r="R5173" i="2"/>
  <c r="R5109" i="2"/>
  <c r="R5045" i="2"/>
  <c r="R4981" i="2"/>
  <c r="R4917" i="2"/>
  <c r="R4853" i="2"/>
  <c r="R4789" i="2"/>
  <c r="R4729" i="2"/>
  <c r="R4692" i="2"/>
  <c r="R4660" i="2"/>
  <c r="R4628" i="2"/>
  <c r="R4596" i="2"/>
  <c r="R4564" i="2"/>
  <c r="R4532" i="2"/>
  <c r="R4500" i="2"/>
  <c r="R4468" i="2"/>
  <c r="R4436" i="2"/>
  <c r="R4404" i="2"/>
  <c r="R4372" i="2"/>
  <c r="R4340" i="2"/>
  <c r="R4308" i="2"/>
  <c r="R4276" i="2"/>
  <c r="R4244" i="2"/>
  <c r="R4216" i="2"/>
  <c r="R4197" i="2"/>
  <c r="R4179" i="2"/>
  <c r="R4162" i="2"/>
  <c r="R4146" i="2"/>
  <c r="R4130" i="2"/>
  <c r="R4114" i="2"/>
  <c r="R4098" i="2"/>
  <c r="R4082" i="2"/>
  <c r="R4066" i="2"/>
  <c r="R4050" i="2"/>
  <c r="R4034" i="2"/>
  <c r="R4018" i="2"/>
  <c r="R4002" i="2"/>
  <c r="R3986" i="2"/>
  <c r="R3970" i="2"/>
  <c r="R3954" i="2"/>
  <c r="R3938" i="2"/>
  <c r="R3922" i="2"/>
  <c r="R3906" i="2"/>
  <c r="R3890" i="2"/>
  <c r="R3874" i="2"/>
  <c r="R3858" i="2"/>
  <c r="R3842" i="2"/>
  <c r="R3826" i="2"/>
  <c r="R3810" i="2"/>
  <c r="R3794" i="2"/>
  <c r="R3778" i="2"/>
  <c r="R3762" i="2"/>
  <c r="R3746" i="2"/>
  <c r="R3730" i="2"/>
  <c r="R3714" i="2"/>
  <c r="R3699" i="2"/>
  <c r="R3688" i="2"/>
  <c r="R3679" i="2"/>
  <c r="R3671" i="2"/>
  <c r="R3663" i="2"/>
  <c r="R3655" i="2"/>
  <c r="R3647" i="2"/>
  <c r="R3639" i="2"/>
  <c r="R3631" i="2"/>
  <c r="R3623" i="2"/>
  <c r="R3615" i="2"/>
  <c r="R3607" i="2"/>
  <c r="R3599" i="2"/>
  <c r="R3591" i="2"/>
  <c r="R3583" i="2"/>
  <c r="R3575" i="2"/>
  <c r="R3567" i="2"/>
  <c r="R3559" i="2"/>
  <c r="R3551" i="2"/>
  <c r="R3543" i="2"/>
  <c r="R3535" i="2"/>
  <c r="R3527" i="2"/>
  <c r="R3519" i="2"/>
  <c r="R3511" i="2"/>
  <c r="R3503" i="2"/>
  <c r="R3495" i="2"/>
  <c r="R3487" i="2"/>
  <c r="R3479" i="2"/>
  <c r="R3471" i="2"/>
  <c r="R3463" i="2"/>
  <c r="R3455" i="2"/>
  <c r="R3447" i="2"/>
  <c r="R3439" i="2"/>
  <c r="R3431" i="2"/>
  <c r="R3423" i="2"/>
  <c r="R3415" i="2"/>
  <c r="R3407" i="2"/>
  <c r="R3399" i="2"/>
  <c r="R3391" i="2"/>
  <c r="R3383" i="2"/>
  <c r="R3375" i="2"/>
  <c r="R3367" i="2"/>
  <c r="R3359" i="2"/>
  <c r="R3351" i="2"/>
  <c r="R3343" i="2"/>
  <c r="R3335" i="2"/>
  <c r="R3327" i="2"/>
  <c r="R3319" i="2"/>
  <c r="R3311" i="2"/>
  <c r="R3303" i="2"/>
  <c r="R3295" i="2"/>
  <c r="R3287" i="2"/>
  <c r="R3279" i="2"/>
  <c r="R3271" i="2"/>
  <c r="R3263" i="2"/>
  <c r="R3255" i="2"/>
  <c r="R3247" i="2"/>
  <c r="R3239" i="2"/>
  <c r="R3231" i="2"/>
  <c r="R3223" i="2"/>
  <c r="R3215" i="2"/>
  <c r="R3207" i="2"/>
  <c r="R3199" i="2"/>
  <c r="R3191" i="2"/>
  <c r="R6180" i="2"/>
  <c r="R5924" i="2"/>
  <c r="R5668" i="2"/>
  <c r="R5412" i="2"/>
  <c r="R5204" i="2"/>
  <c r="R5076" i="2"/>
  <c r="R4948" i="2"/>
  <c r="R4820" i="2"/>
  <c r="R4709" i="2"/>
  <c r="R4643" i="2"/>
  <c r="R4579" i="2"/>
  <c r="R4515" i="2"/>
  <c r="R4451" i="2"/>
  <c r="R4387" i="2"/>
  <c r="R4323" i="2"/>
  <c r="R4259" i="2"/>
  <c r="R4205" i="2"/>
  <c r="R4169" i="2"/>
  <c r="R4137" i="2"/>
  <c r="R4105" i="2"/>
  <c r="R4073" i="2"/>
  <c r="R4041" i="2"/>
  <c r="R4009" i="2"/>
  <c r="R3977" i="2"/>
  <c r="R3945" i="2"/>
  <c r="R3913" i="2"/>
  <c r="R3881" i="2"/>
  <c r="R3849" i="2"/>
  <c r="R3817" i="2"/>
  <c r="R3785" i="2"/>
  <c r="R3753" i="2"/>
  <c r="R3721" i="2"/>
  <c r="R3691" i="2"/>
  <c r="R3674" i="2"/>
  <c r="R3658" i="2"/>
  <c r="R3642" i="2"/>
  <c r="R3626" i="2"/>
  <c r="R3610" i="2"/>
  <c r="R3594" i="2"/>
  <c r="R3578" i="2"/>
  <c r="R3562" i="2"/>
  <c r="R3546" i="2"/>
  <c r="R3530" i="2"/>
  <c r="R3514" i="2"/>
  <c r="R3498" i="2"/>
  <c r="R3482" i="2"/>
  <c r="R3466" i="2"/>
  <c r="R3450" i="2"/>
  <c r="R3434" i="2"/>
  <c r="R3418" i="2"/>
  <c r="R3402" i="2"/>
  <c r="R3386" i="2"/>
  <c r="R3370" i="2"/>
  <c r="R3354" i="2"/>
  <c r="R3338" i="2"/>
  <c r="R3322" i="2"/>
  <c r="R3306" i="2"/>
  <c r="R3290" i="2"/>
  <c r="R3274" i="2"/>
  <c r="R3258" i="2"/>
  <c r="R3242" i="2"/>
  <c r="R3226" i="2"/>
  <c r="R3210" i="2"/>
  <c r="R3196" i="2"/>
  <c r="R3186" i="2"/>
  <c r="R3178" i="2"/>
  <c r="R3170" i="2"/>
  <c r="R3162" i="2"/>
  <c r="R3154" i="2"/>
  <c r="R3146" i="2"/>
  <c r="R3138" i="2"/>
  <c r="R3130" i="2"/>
  <c r="R3122" i="2"/>
  <c r="R3114" i="2"/>
  <c r="R3106" i="2"/>
  <c r="R3098" i="2"/>
  <c r="R3090" i="2"/>
  <c r="R3082" i="2"/>
  <c r="R3074" i="2"/>
  <c r="R3066" i="2"/>
  <c r="R3058" i="2"/>
  <c r="R3050" i="2"/>
  <c r="R3042" i="2"/>
  <c r="R3034" i="2"/>
  <c r="R3026" i="2"/>
  <c r="R3018" i="2"/>
  <c r="R3010" i="2"/>
  <c r="R3002" i="2"/>
  <c r="R2994" i="2"/>
  <c r="R2986" i="2"/>
  <c r="R2978" i="2"/>
  <c r="R2970" i="2"/>
  <c r="R2962" i="2"/>
  <c r="R2954" i="2"/>
  <c r="R2946" i="2"/>
  <c r="R2938" i="2"/>
  <c r="R2930" i="2"/>
  <c r="R2922" i="2"/>
  <c r="R2914" i="2"/>
  <c r="R2906" i="2"/>
  <c r="R2898" i="2"/>
  <c r="R2890" i="2"/>
  <c r="R2882" i="2"/>
  <c r="R2874" i="2"/>
  <c r="R2866" i="2"/>
  <c r="R2858" i="2"/>
  <c r="R2850" i="2"/>
  <c r="R2842" i="2"/>
  <c r="R2834" i="2"/>
  <c r="R2826" i="2"/>
  <c r="R2818" i="2"/>
  <c r="R2810" i="2"/>
  <c r="R2802" i="2"/>
  <c r="R2794" i="2"/>
  <c r="R2786" i="2"/>
  <c r="R2778" i="2"/>
  <c r="R2770" i="2"/>
  <c r="R2762" i="2"/>
  <c r="R2754" i="2"/>
  <c r="R2746" i="2"/>
  <c r="R2738" i="2"/>
  <c r="R2730" i="2"/>
  <c r="R2722" i="2"/>
  <c r="R2714" i="2"/>
  <c r="R2706" i="2"/>
  <c r="R2698" i="2"/>
  <c r="R2690" i="2"/>
  <c r="R2682" i="2"/>
  <c r="R2674" i="2"/>
  <c r="R2666" i="2"/>
  <c r="R2658" i="2"/>
  <c r="R2650" i="2"/>
  <c r="R2642" i="2"/>
  <c r="R2634" i="2"/>
  <c r="R2626" i="2"/>
  <c r="R2618" i="2"/>
  <c r="R2610" i="2"/>
  <c r="R2602" i="2"/>
  <c r="R2594" i="2"/>
  <c r="R2586" i="2"/>
  <c r="R2578" i="2"/>
  <c r="R2570" i="2"/>
  <c r="R2562" i="2"/>
  <c r="R2554" i="2"/>
  <c r="R2546" i="2"/>
  <c r="R2538" i="2"/>
  <c r="R2530" i="2"/>
  <c r="R2522" i="2"/>
  <c r="R2514" i="2"/>
  <c r="R2506" i="2"/>
  <c r="R2498" i="2"/>
  <c r="R2490" i="2"/>
  <c r="R2482" i="2"/>
  <c r="R2474" i="2"/>
  <c r="R2466" i="2"/>
  <c r="R2458" i="2"/>
  <c r="R2450" i="2"/>
  <c r="R2442" i="2"/>
  <c r="R2434" i="2"/>
  <c r="R2426" i="2"/>
  <c r="R2418" i="2"/>
  <c r="R2410" i="2"/>
  <c r="R2402" i="2"/>
  <c r="R2394" i="2"/>
  <c r="R2386" i="2"/>
  <c r="R2378" i="2"/>
  <c r="R2370" i="2"/>
  <c r="R2362" i="2"/>
  <c r="R2354" i="2"/>
  <c r="R2346" i="2"/>
  <c r="R2338" i="2"/>
  <c r="R2330" i="2"/>
  <c r="R2322" i="2"/>
  <c r="R2314" i="2"/>
  <c r="R2306" i="2"/>
  <c r="R2298" i="2"/>
  <c r="R2290" i="2"/>
  <c r="R2282" i="2"/>
  <c r="R2274" i="2"/>
  <c r="R2266" i="2"/>
  <c r="R2258" i="2"/>
  <c r="R2250" i="2"/>
  <c r="R2242" i="2"/>
  <c r="R2234" i="2"/>
  <c r="R2226" i="2"/>
  <c r="R2218" i="2"/>
  <c r="R2210" i="2"/>
  <c r="R2202" i="2"/>
  <c r="R2194" i="2"/>
  <c r="R2186" i="2"/>
  <c r="R2178" i="2"/>
  <c r="R2170" i="2"/>
  <c r="R2162" i="2"/>
  <c r="R2154" i="2"/>
  <c r="R2146" i="2"/>
  <c r="R2138" i="2"/>
  <c r="R2130" i="2"/>
  <c r="R2122" i="2"/>
  <c r="R2114" i="2"/>
  <c r="R2106" i="2"/>
  <c r="R2098" i="2"/>
  <c r="R2090" i="2"/>
  <c r="R2082" i="2"/>
  <c r="R2074" i="2"/>
  <c r="R2066" i="2"/>
  <c r="R2058" i="2"/>
  <c r="R2050" i="2"/>
  <c r="R2042" i="2"/>
  <c r="R2034" i="2"/>
  <c r="R2026" i="2"/>
  <c r="R2018" i="2"/>
  <c r="R2010" i="2"/>
  <c r="R2002" i="2"/>
  <c r="R1994" i="2"/>
  <c r="R1986" i="2"/>
  <c r="R1978" i="2"/>
  <c r="R1970" i="2"/>
  <c r="R1962" i="2"/>
  <c r="R1954" i="2"/>
  <c r="R1946" i="2"/>
  <c r="R1938" i="2"/>
  <c r="R1930" i="2"/>
  <c r="R1922" i="2"/>
  <c r="R1914" i="2"/>
  <c r="R1906" i="2"/>
  <c r="R1898" i="2"/>
  <c r="R1890" i="2"/>
  <c r="R1882" i="2"/>
  <c r="R1874" i="2"/>
  <c r="R1866" i="2"/>
  <c r="R1858" i="2"/>
  <c r="R1850" i="2"/>
  <c r="R1842" i="2"/>
  <c r="R1834" i="2"/>
  <c r="R1826" i="2"/>
  <c r="R1818" i="2"/>
  <c r="R1810" i="2"/>
  <c r="R1802" i="2"/>
  <c r="R1794" i="2"/>
  <c r="R1786" i="2"/>
  <c r="R1778" i="2"/>
  <c r="R1770" i="2"/>
  <c r="R1762" i="2"/>
  <c r="R1754" i="2"/>
  <c r="R1746" i="2"/>
  <c r="R1738" i="2"/>
  <c r="R1730" i="2"/>
  <c r="R1722" i="2"/>
  <c r="R1714" i="2"/>
  <c r="R1706" i="2"/>
  <c r="R1698" i="2"/>
  <c r="R1690" i="2"/>
  <c r="R1682" i="2"/>
  <c r="R1674" i="2"/>
  <c r="R1666" i="2"/>
  <c r="R6119" i="2"/>
  <c r="R5863" i="2"/>
  <c r="R5607" i="2"/>
  <c r="R5351" i="2"/>
  <c r="R5175" i="2"/>
  <c r="R5047" i="2"/>
  <c r="R4919" i="2"/>
  <c r="R4791" i="2"/>
  <c r="R4694" i="2"/>
  <c r="R4630" i="2"/>
  <c r="R4566" i="2"/>
  <c r="R4502" i="2"/>
  <c r="R4438" i="2"/>
  <c r="R4374" i="2"/>
  <c r="R4310" i="2"/>
  <c r="R4246" i="2"/>
  <c r="R4200" i="2"/>
  <c r="R4164" i="2"/>
  <c r="R4132" i="2"/>
  <c r="R4100" i="2"/>
  <c r="R4068" i="2"/>
  <c r="R4036" i="2"/>
  <c r="R4004" i="2"/>
  <c r="R3972" i="2"/>
  <c r="R3940" i="2"/>
  <c r="R3908" i="2"/>
  <c r="R3876" i="2"/>
  <c r="R3844" i="2"/>
  <c r="R3812" i="2"/>
  <c r="R3780" i="2"/>
  <c r="R3748" i="2"/>
  <c r="R3716" i="2"/>
  <c r="R3690" i="2"/>
  <c r="R3673" i="2"/>
  <c r="R3657" i="2"/>
  <c r="R3641" i="2"/>
  <c r="R3625" i="2"/>
  <c r="R3609" i="2"/>
  <c r="R3593" i="2"/>
  <c r="R3577" i="2"/>
  <c r="R3561" i="2"/>
  <c r="R3545" i="2"/>
  <c r="R3529" i="2"/>
  <c r="R3513" i="2"/>
  <c r="R3497" i="2"/>
  <c r="R3481" i="2"/>
  <c r="R3465" i="2"/>
  <c r="R3449" i="2"/>
  <c r="R3433" i="2"/>
  <c r="R3417" i="2"/>
  <c r="R3401" i="2"/>
  <c r="R3385" i="2"/>
  <c r="R3369" i="2"/>
  <c r="R3353" i="2"/>
  <c r="R3337" i="2"/>
  <c r="R3321" i="2"/>
  <c r="R3305" i="2"/>
  <c r="R3289" i="2"/>
  <c r="R3273" i="2"/>
  <c r="R3257" i="2"/>
  <c r="R3241" i="2"/>
  <c r="R3225" i="2"/>
  <c r="R3209" i="2"/>
  <c r="R3194" i="2"/>
  <c r="R3185" i="2"/>
  <c r="R3177" i="2"/>
  <c r="R3169" i="2"/>
  <c r="R3161" i="2"/>
  <c r="R3153" i="2"/>
  <c r="R3145" i="2"/>
  <c r="R3137" i="2"/>
  <c r="R3129" i="2"/>
  <c r="R3121" i="2"/>
  <c r="R3113" i="2"/>
  <c r="R3105" i="2"/>
  <c r="R3097" i="2"/>
  <c r="R3089" i="2"/>
  <c r="R3081" i="2"/>
  <c r="R3073" i="2"/>
  <c r="R3065" i="2"/>
  <c r="R3057" i="2"/>
  <c r="R3049" i="2"/>
  <c r="R3041" i="2"/>
  <c r="R3033" i="2"/>
  <c r="R3025" i="2"/>
  <c r="R3017" i="2"/>
  <c r="R3009" i="2"/>
  <c r="R3001" i="2"/>
  <c r="R2993" i="2"/>
  <c r="R2985" i="2"/>
  <c r="R2977" i="2"/>
  <c r="R2969" i="2"/>
  <c r="R2961" i="2"/>
  <c r="R2953" i="2"/>
  <c r="R2945" i="2"/>
  <c r="R2937" i="2"/>
  <c r="R2929" i="2"/>
  <c r="R2921" i="2"/>
  <c r="R2913" i="2"/>
  <c r="R2905" i="2"/>
  <c r="R2897" i="2"/>
  <c r="R2889" i="2"/>
  <c r="R2881" i="2"/>
  <c r="R2873" i="2"/>
  <c r="R2865" i="2"/>
  <c r="R2857" i="2"/>
  <c r="R2849" i="2"/>
  <c r="R2841" i="2"/>
  <c r="R2833" i="2"/>
  <c r="R2825" i="2"/>
  <c r="R2817" i="2"/>
  <c r="R2809" i="2"/>
  <c r="R2801" i="2"/>
  <c r="R2793" i="2"/>
  <c r="R2785" i="2"/>
  <c r="R2777" i="2"/>
  <c r="R2769" i="2"/>
  <c r="R2761" i="2"/>
  <c r="R2753" i="2"/>
  <c r="R2745" i="2"/>
  <c r="R2737" i="2"/>
  <c r="R2729" i="2"/>
  <c r="R2721" i="2"/>
  <c r="R2713" i="2"/>
  <c r="R2705" i="2"/>
  <c r="R2697" i="2"/>
  <c r="R2689" i="2"/>
  <c r="R2681" i="2"/>
  <c r="R2673" i="2"/>
  <c r="R2665" i="2"/>
  <c r="R2657" i="2"/>
  <c r="R2649" i="2"/>
  <c r="R2641" i="2"/>
  <c r="R2633" i="2"/>
  <c r="R2625" i="2"/>
  <c r="R2617" i="2"/>
  <c r="R2609" i="2"/>
  <c r="R2601" i="2"/>
  <c r="R2593" i="2"/>
  <c r="R2585" i="2"/>
  <c r="R2577" i="2"/>
  <c r="R2569" i="2"/>
  <c r="R2561" i="2"/>
  <c r="R2553" i="2"/>
  <c r="R2545" i="2"/>
  <c r="R2537" i="2"/>
  <c r="R2529" i="2"/>
  <c r="R2521" i="2"/>
  <c r="R2513" i="2"/>
  <c r="R2505" i="2"/>
  <c r="R2497" i="2"/>
  <c r="R2489" i="2"/>
  <c r="R2481" i="2"/>
  <c r="R2473" i="2"/>
  <c r="R2465" i="2"/>
  <c r="R2457" i="2"/>
  <c r="R2449" i="2"/>
  <c r="R2441" i="2"/>
  <c r="R2433" i="2"/>
  <c r="R2425" i="2"/>
  <c r="R2417" i="2"/>
  <c r="R2409" i="2"/>
  <c r="R2401" i="2"/>
  <c r="R2393" i="2"/>
  <c r="R2385" i="2"/>
  <c r="R2377" i="2"/>
  <c r="R2369" i="2"/>
  <c r="R2361" i="2"/>
  <c r="R2353" i="2"/>
  <c r="R2345" i="2"/>
  <c r="R2337" i="2"/>
  <c r="R2329" i="2"/>
  <c r="R2321" i="2"/>
  <c r="R2313" i="2"/>
  <c r="R2305" i="2"/>
  <c r="R2297" i="2"/>
  <c r="R2289" i="2"/>
  <c r="R2281" i="2"/>
  <c r="R2273" i="2"/>
  <c r="R2265" i="2"/>
  <c r="R2257" i="2"/>
  <c r="R2249" i="2"/>
  <c r="R2241" i="2"/>
  <c r="R2233" i="2"/>
  <c r="R2225" i="2"/>
  <c r="R2217" i="2"/>
  <c r="R2209" i="2"/>
  <c r="R2201" i="2"/>
  <c r="R2193" i="2"/>
  <c r="R2185" i="2"/>
  <c r="R2177" i="2"/>
  <c r="R2169" i="2"/>
  <c r="R2161" i="2"/>
  <c r="R2153" i="2"/>
  <c r="R2145" i="2"/>
  <c r="R2137" i="2"/>
  <c r="R2129" i="2"/>
  <c r="R2121" i="2"/>
  <c r="R2113" i="2"/>
  <c r="R2105" i="2"/>
  <c r="R2097" i="2"/>
  <c r="R2089" i="2"/>
  <c r="R2081" i="2"/>
  <c r="R2073" i="2"/>
  <c r="R2065" i="2"/>
  <c r="R2057" i="2"/>
  <c r="R2049" i="2"/>
  <c r="R2041" i="2"/>
  <c r="R2033" i="2"/>
  <c r="R2025" i="2"/>
  <c r="R2017" i="2"/>
  <c r="R2009" i="2"/>
  <c r="R2001" i="2"/>
  <c r="R1993" i="2"/>
  <c r="R1985" i="2"/>
  <c r="R1977" i="2"/>
  <c r="R1969" i="2"/>
  <c r="R1961" i="2"/>
  <c r="R1953" i="2"/>
  <c r="R1945" i="2"/>
  <c r="R1937" i="2"/>
  <c r="R1929" i="2"/>
  <c r="R1921" i="2"/>
  <c r="R1913" i="2"/>
  <c r="R1905" i="2"/>
  <c r="R1897" i="2"/>
  <c r="R1889" i="2"/>
  <c r="R1881" i="2"/>
  <c r="R1873" i="2"/>
  <c r="R1865" i="2"/>
  <c r="R1857" i="2"/>
  <c r="R1849" i="2"/>
  <c r="R1841" i="2"/>
  <c r="R1833" i="2"/>
  <c r="R1825" i="2"/>
  <c r="R1817" i="2"/>
  <c r="R1809" i="2"/>
  <c r="R1801" i="2"/>
  <c r="R1793" i="2"/>
  <c r="R1785" i="2"/>
  <c r="R1777" i="2"/>
  <c r="R1769" i="2"/>
  <c r="R1761" i="2"/>
  <c r="R1753" i="2"/>
  <c r="R1745" i="2"/>
  <c r="R1737" i="2"/>
  <c r="R1729" i="2"/>
  <c r="R1721" i="2"/>
  <c r="R1713" i="2"/>
  <c r="R1705" i="2"/>
  <c r="R1697" i="2"/>
  <c r="R1689" i="2"/>
  <c r="R1681" i="2"/>
  <c r="R1673" i="2"/>
  <c r="R6118" i="2"/>
  <c r="R5862" i="2"/>
  <c r="R5606" i="2"/>
  <c r="R5350" i="2"/>
  <c r="R5174" i="2"/>
  <c r="R5046" i="2"/>
  <c r="R4918" i="2"/>
  <c r="R4790" i="2"/>
  <c r="R4693" i="2"/>
  <c r="R4629" i="2"/>
  <c r="R4565" i="2"/>
  <c r="R4501" i="2"/>
  <c r="R4437" i="2"/>
  <c r="R4373" i="2"/>
  <c r="R4309" i="2"/>
  <c r="R4245" i="2"/>
  <c r="R4198" i="2"/>
  <c r="R4163" i="2"/>
  <c r="R4131" i="2"/>
  <c r="R4099" i="2"/>
  <c r="R4067" i="2"/>
  <c r="R4035" i="2"/>
  <c r="R4003" i="2"/>
  <c r="R3971" i="2"/>
  <c r="R3939" i="2"/>
  <c r="R3907" i="2"/>
  <c r="R3875" i="2"/>
  <c r="R3843" i="2"/>
  <c r="R3811" i="2"/>
  <c r="R3779" i="2"/>
  <c r="R3747" i="2"/>
  <c r="R3715" i="2"/>
  <c r="R3689" i="2"/>
  <c r="R3672" i="2"/>
  <c r="R3656" i="2"/>
  <c r="R3640" i="2"/>
  <c r="R3624" i="2"/>
  <c r="R3608" i="2"/>
  <c r="R3592" i="2"/>
  <c r="R3576" i="2"/>
  <c r="R3560" i="2"/>
  <c r="R3544" i="2"/>
  <c r="R3528" i="2"/>
  <c r="R3512" i="2"/>
  <c r="R3496" i="2"/>
  <c r="R3480" i="2"/>
  <c r="R3464" i="2"/>
  <c r="R3448" i="2"/>
  <c r="R3432" i="2"/>
  <c r="R3416" i="2"/>
  <c r="R3400" i="2"/>
  <c r="R3384" i="2"/>
  <c r="R3368" i="2"/>
  <c r="R3352" i="2"/>
  <c r="R3336" i="2"/>
  <c r="R3320" i="2"/>
  <c r="R3304" i="2"/>
  <c r="R3288" i="2"/>
  <c r="R3272" i="2"/>
  <c r="R3256" i="2"/>
  <c r="R3240" i="2"/>
  <c r="R3224" i="2"/>
  <c r="R3208" i="2"/>
  <c r="R3193" i="2"/>
  <c r="R3184" i="2"/>
  <c r="R3176" i="2"/>
  <c r="R3168" i="2"/>
  <c r="R3160" i="2"/>
  <c r="R3152" i="2"/>
  <c r="R3144" i="2"/>
  <c r="R3136" i="2"/>
  <c r="R3128" i="2"/>
  <c r="R3120" i="2"/>
  <c r="R3112" i="2"/>
  <c r="R3104" i="2"/>
  <c r="R3096" i="2"/>
  <c r="R3088" i="2"/>
  <c r="R3080" i="2"/>
  <c r="R3072" i="2"/>
  <c r="R3064" i="2"/>
  <c r="R3056" i="2"/>
  <c r="R3048" i="2"/>
  <c r="R3040" i="2"/>
  <c r="R3032" i="2"/>
  <c r="R3024" i="2"/>
  <c r="R3016" i="2"/>
  <c r="R3008" i="2"/>
  <c r="R3000" i="2"/>
  <c r="R2992" i="2"/>
  <c r="R2984" i="2"/>
  <c r="R2976" i="2"/>
  <c r="R2968" i="2"/>
  <c r="R2960" i="2"/>
  <c r="R2952" i="2"/>
  <c r="R2944" i="2"/>
  <c r="R2936" i="2"/>
  <c r="R2928" i="2"/>
  <c r="R2920" i="2"/>
  <c r="R2912" i="2"/>
  <c r="R2904" i="2"/>
  <c r="R2896" i="2"/>
  <c r="R2888" i="2"/>
  <c r="R2880" i="2"/>
  <c r="R2872" i="2"/>
  <c r="R2864" i="2"/>
  <c r="R2856" i="2"/>
  <c r="R2848" i="2"/>
  <c r="R2840" i="2"/>
  <c r="R2832" i="2"/>
  <c r="R2824" i="2"/>
  <c r="R2816" i="2"/>
  <c r="R2808" i="2"/>
  <c r="R2800" i="2"/>
  <c r="R2792" i="2"/>
  <c r="R2784" i="2"/>
  <c r="R2776" i="2"/>
  <c r="R2768" i="2"/>
  <c r="R2760" i="2"/>
  <c r="R2752" i="2"/>
  <c r="R2744" i="2"/>
  <c r="R2736" i="2"/>
  <c r="R2728" i="2"/>
  <c r="R2720" i="2"/>
  <c r="R2712" i="2"/>
  <c r="R2704" i="2"/>
  <c r="R2696" i="2"/>
  <c r="R2688" i="2"/>
  <c r="R2680" i="2"/>
  <c r="R2672" i="2"/>
  <c r="R2664" i="2"/>
  <c r="R2656" i="2"/>
  <c r="R2648" i="2"/>
  <c r="R2640" i="2"/>
  <c r="R2632" i="2"/>
  <c r="R2624" i="2"/>
  <c r="R2616" i="2"/>
  <c r="R2608" i="2"/>
  <c r="R2600" i="2"/>
  <c r="R2592" i="2"/>
  <c r="R2584" i="2"/>
  <c r="R2576" i="2"/>
  <c r="R2568" i="2"/>
  <c r="R2560" i="2"/>
  <c r="R2552" i="2"/>
  <c r="R2544" i="2"/>
  <c r="R2536" i="2"/>
  <c r="R2528" i="2"/>
  <c r="R2520" i="2"/>
  <c r="R2512" i="2"/>
  <c r="R2504" i="2"/>
  <c r="R2496" i="2"/>
  <c r="R2488" i="2"/>
  <c r="R2480" i="2"/>
  <c r="R2472" i="2"/>
  <c r="R2464" i="2"/>
  <c r="R2456" i="2"/>
  <c r="R2448" i="2"/>
  <c r="R2440" i="2"/>
  <c r="R2432" i="2"/>
  <c r="R2424" i="2"/>
  <c r="R2416" i="2"/>
  <c r="R2408" i="2"/>
  <c r="R2400" i="2"/>
  <c r="R2392" i="2"/>
  <c r="R2384" i="2"/>
  <c r="R2376" i="2"/>
  <c r="R2368" i="2"/>
  <c r="R2360" i="2"/>
  <c r="R2352" i="2"/>
  <c r="R2344" i="2"/>
  <c r="R2336" i="2"/>
  <c r="R2328" i="2"/>
  <c r="R2320" i="2"/>
  <c r="R2312" i="2"/>
  <c r="R2304" i="2"/>
  <c r="R2296" i="2"/>
  <c r="R2288" i="2"/>
  <c r="R2280" i="2"/>
  <c r="R2272" i="2"/>
  <c r="R2264" i="2"/>
  <c r="R2256" i="2"/>
  <c r="R2248" i="2"/>
  <c r="R2240" i="2"/>
  <c r="R2232" i="2"/>
  <c r="R2224" i="2"/>
  <c r="R2216" i="2"/>
  <c r="R2208" i="2"/>
  <c r="R2200" i="2"/>
  <c r="R2192" i="2"/>
  <c r="R2184" i="2"/>
  <c r="R2176" i="2"/>
  <c r="R2168" i="2"/>
  <c r="R2160" i="2"/>
  <c r="R2152" i="2"/>
  <c r="R2144" i="2"/>
  <c r="R2136" i="2"/>
  <c r="R2128" i="2"/>
  <c r="R2120" i="2"/>
  <c r="R2112" i="2"/>
  <c r="R2104" i="2"/>
  <c r="R2096" i="2"/>
  <c r="R2088" i="2"/>
  <c r="R2080" i="2"/>
  <c r="R2072" i="2"/>
  <c r="R2064" i="2"/>
  <c r="R2056" i="2"/>
  <c r="R2048" i="2"/>
  <c r="R2040" i="2"/>
  <c r="R2032" i="2"/>
  <c r="R2024" i="2"/>
  <c r="R2016" i="2"/>
  <c r="R2008" i="2"/>
  <c r="R2000" i="2"/>
  <c r="R1992" i="2"/>
  <c r="R1984" i="2"/>
  <c r="R1976" i="2"/>
  <c r="R1968" i="2"/>
  <c r="R1960" i="2"/>
  <c r="R1952" i="2"/>
  <c r="R1944" i="2"/>
  <c r="R1936" i="2"/>
  <c r="R1928" i="2"/>
  <c r="R1920" i="2"/>
  <c r="R1912" i="2"/>
  <c r="R1904" i="2"/>
  <c r="R1896" i="2"/>
  <c r="R1888" i="2"/>
  <c r="R1880" i="2"/>
  <c r="R1872" i="2"/>
  <c r="R1864" i="2"/>
  <c r="R1856" i="2"/>
  <c r="R1848" i="2"/>
  <c r="R1840" i="2"/>
  <c r="R1832" i="2"/>
  <c r="R1824" i="2"/>
  <c r="R1816" i="2"/>
  <c r="R1808" i="2"/>
  <c r="R1800" i="2"/>
  <c r="R1792" i="2"/>
  <c r="R1784" i="2"/>
  <c r="R1776" i="2"/>
  <c r="R1768" i="2"/>
  <c r="R1760" i="2"/>
  <c r="R1752" i="2"/>
  <c r="R1744" i="2"/>
  <c r="R1736" i="2"/>
  <c r="R1728" i="2"/>
  <c r="R1720" i="2"/>
  <c r="R1712" i="2"/>
  <c r="R1704" i="2"/>
  <c r="R1696" i="2"/>
  <c r="R1688" i="2"/>
  <c r="R1680" i="2"/>
  <c r="R1672" i="2"/>
  <c r="R1664" i="2"/>
  <c r="R5990" i="2"/>
  <c r="R5734" i="2"/>
  <c r="R5478" i="2"/>
  <c r="R5239" i="2"/>
  <c r="R5110" i="2"/>
  <c r="R4982" i="2"/>
  <c r="R4854" i="2"/>
  <c r="R4730" i="2"/>
  <c r="R4661" i="2"/>
  <c r="R4597" i="2"/>
  <c r="R4533" i="2"/>
  <c r="R4469" i="2"/>
  <c r="R4405" i="2"/>
  <c r="R4341" i="2"/>
  <c r="R4277" i="2"/>
  <c r="R4217" i="2"/>
  <c r="R4180" i="2"/>
  <c r="R4147" i="2"/>
  <c r="R4115" i="2"/>
  <c r="R4083" i="2"/>
  <c r="R4051" i="2"/>
  <c r="R4019" i="2"/>
  <c r="R3987" i="2"/>
  <c r="R3955" i="2"/>
  <c r="R3923" i="2"/>
  <c r="R3891" i="2"/>
  <c r="R3859" i="2"/>
  <c r="R3827" i="2"/>
  <c r="R3795" i="2"/>
  <c r="R3763" i="2"/>
  <c r="R3731" i="2"/>
  <c r="R3700" i="2"/>
  <c r="R3680" i="2"/>
  <c r="R3664" i="2"/>
  <c r="R3648" i="2"/>
  <c r="R3632" i="2"/>
  <c r="R3616" i="2"/>
  <c r="R3600" i="2"/>
  <c r="R3584" i="2"/>
  <c r="R3568" i="2"/>
  <c r="R3552" i="2"/>
  <c r="R3536" i="2"/>
  <c r="R3520" i="2"/>
  <c r="R3504" i="2"/>
  <c r="R3488" i="2"/>
  <c r="R3472" i="2"/>
  <c r="R3456" i="2"/>
  <c r="R3440" i="2"/>
  <c r="R3424" i="2"/>
  <c r="R3408" i="2"/>
  <c r="R3392" i="2"/>
  <c r="R3376" i="2"/>
  <c r="R3360" i="2"/>
  <c r="R3344" i="2"/>
  <c r="R3328" i="2"/>
  <c r="R3312" i="2"/>
  <c r="R3296" i="2"/>
  <c r="R3280" i="2"/>
  <c r="R3264" i="2"/>
  <c r="R3248" i="2"/>
  <c r="R3232" i="2"/>
  <c r="R3216" i="2"/>
  <c r="R3200" i="2"/>
  <c r="R3188" i="2"/>
  <c r="R3180" i="2"/>
  <c r="R3172" i="2"/>
  <c r="R3164" i="2"/>
  <c r="R3156" i="2"/>
  <c r="R3148" i="2"/>
  <c r="R3140" i="2"/>
  <c r="R3132" i="2"/>
  <c r="R3124" i="2"/>
  <c r="R3116" i="2"/>
  <c r="R3108" i="2"/>
  <c r="R3100" i="2"/>
  <c r="R3092" i="2"/>
  <c r="R3084" i="2"/>
  <c r="R3076" i="2"/>
  <c r="R3068" i="2"/>
  <c r="R3060" i="2"/>
  <c r="R3052" i="2"/>
  <c r="R3044" i="2"/>
  <c r="R3036" i="2"/>
  <c r="R3028" i="2"/>
  <c r="R3020" i="2"/>
  <c r="R3012" i="2"/>
  <c r="R3004" i="2"/>
  <c r="R2996" i="2"/>
  <c r="R2988" i="2"/>
  <c r="R2980" i="2"/>
  <c r="R2972" i="2"/>
  <c r="R2964" i="2"/>
  <c r="R2956" i="2"/>
  <c r="R2948" i="2"/>
  <c r="R2940" i="2"/>
  <c r="R2932" i="2"/>
  <c r="R2924" i="2"/>
  <c r="R2916" i="2"/>
  <c r="R2908" i="2"/>
  <c r="R2900" i="2"/>
  <c r="R2892" i="2"/>
  <c r="R2884" i="2"/>
  <c r="R2876" i="2"/>
  <c r="R2868" i="2"/>
  <c r="R2860" i="2"/>
  <c r="R2852" i="2"/>
  <c r="R2844" i="2"/>
  <c r="R2836" i="2"/>
  <c r="R2828" i="2"/>
  <c r="R2820" i="2"/>
  <c r="R2812" i="2"/>
  <c r="R2804" i="2"/>
  <c r="R2796" i="2"/>
  <c r="R2788" i="2"/>
  <c r="R2780" i="2"/>
  <c r="R2772" i="2"/>
  <c r="R2764" i="2"/>
  <c r="R2756" i="2"/>
  <c r="R2748" i="2"/>
  <c r="R2740" i="2"/>
  <c r="R2732" i="2"/>
  <c r="R2724" i="2"/>
  <c r="R2716" i="2"/>
  <c r="R2708" i="2"/>
  <c r="R2700" i="2"/>
  <c r="R2692" i="2"/>
  <c r="R2684" i="2"/>
  <c r="R2676" i="2"/>
  <c r="R2668" i="2"/>
  <c r="R2660" i="2"/>
  <c r="R2652" i="2"/>
  <c r="R2644" i="2"/>
  <c r="R2636" i="2"/>
  <c r="R2628" i="2"/>
  <c r="R2620" i="2"/>
  <c r="R2612" i="2"/>
  <c r="R2604" i="2"/>
  <c r="R2596" i="2"/>
  <c r="R2588" i="2"/>
  <c r="R2580" i="2"/>
  <c r="R2572" i="2"/>
  <c r="R2564" i="2"/>
  <c r="R2556" i="2"/>
  <c r="R2548" i="2"/>
  <c r="R2540" i="2"/>
  <c r="R2532" i="2"/>
  <c r="R2524" i="2"/>
  <c r="R2516" i="2"/>
  <c r="R2508" i="2"/>
  <c r="R2500" i="2"/>
  <c r="R2492" i="2"/>
  <c r="R2484" i="2"/>
  <c r="R2476" i="2"/>
  <c r="R2468" i="2"/>
  <c r="R2460" i="2"/>
  <c r="R2452" i="2"/>
  <c r="R2444" i="2"/>
  <c r="R2436" i="2"/>
  <c r="R2428" i="2"/>
  <c r="R2420" i="2"/>
  <c r="R2412" i="2"/>
  <c r="R2404" i="2"/>
  <c r="R2396" i="2"/>
  <c r="R2388" i="2"/>
  <c r="R2380" i="2"/>
  <c r="R2372" i="2"/>
  <c r="R2364" i="2"/>
  <c r="R2356" i="2"/>
  <c r="R2348" i="2"/>
  <c r="R2340" i="2"/>
  <c r="R2332" i="2"/>
  <c r="R2324" i="2"/>
  <c r="R2316" i="2"/>
  <c r="R2308" i="2"/>
  <c r="R2300" i="2"/>
  <c r="R2292" i="2"/>
  <c r="R2284" i="2"/>
  <c r="R2276" i="2"/>
  <c r="R2268" i="2"/>
  <c r="R2260" i="2"/>
  <c r="R2252" i="2"/>
  <c r="R2244" i="2"/>
  <c r="R2236" i="2"/>
  <c r="R2228" i="2"/>
  <c r="R2220" i="2"/>
  <c r="R2212" i="2"/>
  <c r="R2204" i="2"/>
  <c r="R2196" i="2"/>
  <c r="R2188" i="2"/>
  <c r="R2180" i="2"/>
  <c r="R2172" i="2"/>
  <c r="R2164" i="2"/>
  <c r="R2156" i="2"/>
  <c r="R2148" i="2"/>
  <c r="R2140" i="2"/>
  <c r="R2132" i="2"/>
  <c r="R2124" i="2"/>
  <c r="R2116" i="2"/>
  <c r="R2108" i="2"/>
  <c r="R2100" i="2"/>
  <c r="R2092" i="2"/>
  <c r="R2084" i="2"/>
  <c r="R2076" i="2"/>
  <c r="R2068" i="2"/>
  <c r="R2060" i="2"/>
  <c r="R2052" i="2"/>
  <c r="R2044" i="2"/>
  <c r="R2036" i="2"/>
  <c r="R2028" i="2"/>
  <c r="R2020" i="2"/>
  <c r="R2012" i="2"/>
  <c r="R2004" i="2"/>
  <c r="R1996" i="2"/>
  <c r="R1988" i="2"/>
  <c r="R1980" i="2"/>
  <c r="R1972" i="2"/>
  <c r="R1964" i="2"/>
  <c r="R1956" i="2"/>
  <c r="R1948" i="2"/>
  <c r="R1940" i="2"/>
  <c r="R1932" i="2"/>
  <c r="R1924" i="2"/>
  <c r="R1916" i="2"/>
  <c r="R1908" i="2"/>
  <c r="R1900" i="2"/>
  <c r="R1892" i="2"/>
  <c r="R1884" i="2"/>
  <c r="R1876" i="2"/>
  <c r="R1868" i="2"/>
  <c r="R1860" i="2"/>
  <c r="R1852" i="2"/>
  <c r="R1844" i="2"/>
  <c r="R1836" i="2"/>
  <c r="R1828" i="2"/>
  <c r="R1820" i="2"/>
  <c r="R1812" i="2"/>
  <c r="R1804" i="2"/>
  <c r="R1796" i="2"/>
  <c r="R1788" i="2"/>
  <c r="R1780" i="2"/>
  <c r="R1772" i="2"/>
  <c r="R1764" i="2"/>
  <c r="R1756" i="2"/>
  <c r="R1748" i="2"/>
  <c r="R1740" i="2"/>
  <c r="R1732" i="2"/>
  <c r="R1724" i="2"/>
  <c r="R1716" i="2"/>
  <c r="R1708" i="2"/>
  <c r="R1700" i="2"/>
  <c r="R1692" i="2"/>
  <c r="R1684" i="2"/>
  <c r="R1676" i="2"/>
  <c r="R1668" i="2"/>
  <c r="R1660" i="2"/>
  <c r="R6116" i="2"/>
  <c r="R5604" i="2"/>
  <c r="R5172" i="2"/>
  <c r="R4916" i="2"/>
  <c r="R4691" i="2"/>
  <c r="R4563" i="2"/>
  <c r="R4435" i="2"/>
  <c r="R4307" i="2"/>
  <c r="R4196" i="2"/>
  <c r="R4129" i="2"/>
  <c r="R4065" i="2"/>
  <c r="R4001" i="2"/>
  <c r="R3937" i="2"/>
  <c r="R3873" i="2"/>
  <c r="R3809" i="2"/>
  <c r="R3745" i="2"/>
  <c r="R3687" i="2"/>
  <c r="R3654" i="2"/>
  <c r="R3622" i="2"/>
  <c r="R3590" i="2"/>
  <c r="R3558" i="2"/>
  <c r="R3526" i="2"/>
  <c r="R3494" i="2"/>
  <c r="R3462" i="2"/>
  <c r="R3430" i="2"/>
  <c r="R3398" i="2"/>
  <c r="R3366" i="2"/>
  <c r="R3334" i="2"/>
  <c r="R3302" i="2"/>
  <c r="R3270" i="2"/>
  <c r="R3238" i="2"/>
  <c r="R3206" i="2"/>
  <c r="R3183" i="2"/>
  <c r="R3167" i="2"/>
  <c r="R3151" i="2"/>
  <c r="R3135" i="2"/>
  <c r="R3119" i="2"/>
  <c r="R3103" i="2"/>
  <c r="R3087" i="2"/>
  <c r="R3071" i="2"/>
  <c r="R3055" i="2"/>
  <c r="R3039" i="2"/>
  <c r="R3023" i="2"/>
  <c r="R3007" i="2"/>
  <c r="R2991" i="2"/>
  <c r="R2975" i="2"/>
  <c r="R2959" i="2"/>
  <c r="R2943" i="2"/>
  <c r="R2927" i="2"/>
  <c r="R2911" i="2"/>
  <c r="R2895" i="2"/>
  <c r="R2879" i="2"/>
  <c r="R2863" i="2"/>
  <c r="R2847" i="2"/>
  <c r="R2831" i="2"/>
  <c r="R2815" i="2"/>
  <c r="R2799" i="2"/>
  <c r="R2783" i="2"/>
  <c r="R2767" i="2"/>
  <c r="R2751" i="2"/>
  <c r="R2735" i="2"/>
  <c r="R2719" i="2"/>
  <c r="R2703" i="2"/>
  <c r="R2687" i="2"/>
  <c r="R2671" i="2"/>
  <c r="R2655" i="2"/>
  <c r="R2639" i="2"/>
  <c r="R2623" i="2"/>
  <c r="R2607" i="2"/>
  <c r="R2591" i="2"/>
  <c r="R2575" i="2"/>
  <c r="R2559" i="2"/>
  <c r="R2543" i="2"/>
  <c r="R2527" i="2"/>
  <c r="R2511" i="2"/>
  <c r="R2495" i="2"/>
  <c r="R2479" i="2"/>
  <c r="R2463" i="2"/>
  <c r="R2447" i="2"/>
  <c r="R2431" i="2"/>
  <c r="R2415" i="2"/>
  <c r="R2399" i="2"/>
  <c r="R2383" i="2"/>
  <c r="R2367" i="2"/>
  <c r="R2351" i="2"/>
  <c r="R2335" i="2"/>
  <c r="R2319" i="2"/>
  <c r="R2303" i="2"/>
  <c r="R2287" i="2"/>
  <c r="R2271" i="2"/>
  <c r="R2255" i="2"/>
  <c r="R2239" i="2"/>
  <c r="R2223" i="2"/>
  <c r="R2207" i="2"/>
  <c r="R2191" i="2"/>
  <c r="R2175" i="2"/>
  <c r="R2159" i="2"/>
  <c r="R2143" i="2"/>
  <c r="R2127" i="2"/>
  <c r="R2111" i="2"/>
  <c r="R2095" i="2"/>
  <c r="R2079" i="2"/>
  <c r="R2063" i="2"/>
  <c r="R2047" i="2"/>
  <c r="R2031" i="2"/>
  <c r="R2015" i="2"/>
  <c r="R1999" i="2"/>
  <c r="R1983" i="2"/>
  <c r="R1967" i="2"/>
  <c r="R1951" i="2"/>
  <c r="R1935" i="2"/>
  <c r="R1919" i="2"/>
  <c r="R1903" i="2"/>
  <c r="R1887" i="2"/>
  <c r="R1871" i="2"/>
  <c r="R1855" i="2"/>
  <c r="R1839" i="2"/>
  <c r="R1823" i="2"/>
  <c r="R1807" i="2"/>
  <c r="R1791" i="2"/>
  <c r="R1775" i="2"/>
  <c r="R1759" i="2"/>
  <c r="R1743" i="2"/>
  <c r="R1727" i="2"/>
  <c r="R1711" i="2"/>
  <c r="R1695" i="2"/>
  <c r="R1679" i="2"/>
  <c r="R1665" i="2"/>
  <c r="R1655" i="2"/>
  <c r="R1647" i="2"/>
  <c r="R1639" i="2"/>
  <c r="R1631" i="2"/>
  <c r="R1623" i="2"/>
  <c r="R1615" i="2"/>
  <c r="R1607" i="2"/>
  <c r="R1599" i="2"/>
  <c r="R1591" i="2"/>
  <c r="R1583" i="2"/>
  <c r="R1575" i="2"/>
  <c r="R1567" i="2"/>
  <c r="R1559" i="2"/>
  <c r="R1551" i="2"/>
  <c r="R1543" i="2"/>
  <c r="R1535" i="2"/>
  <c r="R1527" i="2"/>
  <c r="R1519" i="2"/>
  <c r="R1511" i="2"/>
  <c r="R1503" i="2"/>
  <c r="R1495" i="2"/>
  <c r="R1487" i="2"/>
  <c r="R1479" i="2"/>
  <c r="R1471" i="2"/>
  <c r="R1463" i="2"/>
  <c r="R1455" i="2"/>
  <c r="R1447" i="2"/>
  <c r="R1439" i="2"/>
  <c r="R1431" i="2"/>
  <c r="R1423" i="2"/>
  <c r="R1415" i="2"/>
  <c r="R1407" i="2"/>
  <c r="R1399" i="2"/>
  <c r="R1391" i="2"/>
  <c r="R1383" i="2"/>
  <c r="R1375" i="2"/>
  <c r="R1367" i="2"/>
  <c r="R1359" i="2"/>
  <c r="R1351" i="2"/>
  <c r="R1343" i="2"/>
  <c r="R1335" i="2"/>
  <c r="R1327" i="2"/>
  <c r="R1319" i="2"/>
  <c r="R1311" i="2"/>
  <c r="R1303" i="2"/>
  <c r="R1295" i="2"/>
  <c r="R1287" i="2"/>
  <c r="R1279" i="2"/>
  <c r="R1271" i="2"/>
  <c r="R1263" i="2"/>
  <c r="R1255" i="2"/>
  <c r="R1247" i="2"/>
  <c r="R1239" i="2"/>
  <c r="R1231" i="2"/>
  <c r="R1223" i="2"/>
  <c r="R1215" i="2"/>
  <c r="R1207" i="2"/>
  <c r="R1199" i="2"/>
  <c r="R1191" i="2"/>
  <c r="R1183" i="2"/>
  <c r="R1175" i="2"/>
  <c r="R1167" i="2"/>
  <c r="R1159" i="2"/>
  <c r="R1151" i="2"/>
  <c r="R1143" i="2"/>
  <c r="R1135" i="2"/>
  <c r="R1127" i="2"/>
  <c r="R1119" i="2"/>
  <c r="R1111" i="2"/>
  <c r="R1103" i="2"/>
  <c r="R1095" i="2"/>
  <c r="R1087" i="2"/>
  <c r="R1079" i="2"/>
  <c r="R1071" i="2"/>
  <c r="R1063" i="2"/>
  <c r="R1055" i="2"/>
  <c r="R1047" i="2"/>
  <c r="R1039" i="2"/>
  <c r="R1031" i="2"/>
  <c r="R1023" i="2"/>
  <c r="R1015" i="2"/>
  <c r="R1007" i="2"/>
  <c r="R999" i="2"/>
  <c r="R991" i="2"/>
  <c r="R983" i="2"/>
  <c r="R975" i="2"/>
  <c r="R967" i="2"/>
  <c r="R959" i="2"/>
  <c r="R951" i="2"/>
  <c r="R943" i="2"/>
  <c r="R935" i="2"/>
  <c r="R927" i="2"/>
  <c r="R919" i="2"/>
  <c r="R911" i="2"/>
  <c r="R903" i="2"/>
  <c r="R895" i="2"/>
  <c r="R887" i="2"/>
  <c r="R879" i="2"/>
  <c r="R871" i="2"/>
  <c r="R863" i="2"/>
  <c r="R855" i="2"/>
  <c r="R847" i="2"/>
  <c r="R839" i="2"/>
  <c r="R831" i="2"/>
  <c r="R823" i="2"/>
  <c r="R815" i="2"/>
  <c r="R807" i="2"/>
  <c r="R799" i="2"/>
  <c r="R791" i="2"/>
  <c r="R783" i="2"/>
  <c r="R775" i="2"/>
  <c r="R767" i="2"/>
  <c r="R759" i="2"/>
  <c r="R751" i="2"/>
  <c r="R743" i="2"/>
  <c r="R735" i="2"/>
  <c r="R727" i="2"/>
  <c r="R719" i="2"/>
  <c r="R711" i="2"/>
  <c r="R703" i="2"/>
  <c r="R695" i="2"/>
  <c r="R687" i="2"/>
  <c r="R679" i="2"/>
  <c r="R671" i="2"/>
  <c r="R6052" i="2"/>
  <c r="R5540" i="2"/>
  <c r="R5140" i="2"/>
  <c r="R4884" i="2"/>
  <c r="R4675" i="2"/>
  <c r="R4547" i="2"/>
  <c r="R4419" i="2"/>
  <c r="R4291" i="2"/>
  <c r="R4187" i="2"/>
  <c r="R4121" i="2"/>
  <c r="R4057" i="2"/>
  <c r="R3993" i="2"/>
  <c r="R3929" i="2"/>
  <c r="R3865" i="2"/>
  <c r="R3801" i="2"/>
  <c r="R3737" i="2"/>
  <c r="R3682" i="2"/>
  <c r="R3650" i="2"/>
  <c r="R3618" i="2"/>
  <c r="R3586" i="2"/>
  <c r="R3554" i="2"/>
  <c r="R3522" i="2"/>
  <c r="R3490" i="2"/>
  <c r="R3458" i="2"/>
  <c r="R3426" i="2"/>
  <c r="R3394" i="2"/>
  <c r="R3362" i="2"/>
  <c r="R3330" i="2"/>
  <c r="R3298" i="2"/>
  <c r="R3266" i="2"/>
  <c r="R3234" i="2"/>
  <c r="R3202" i="2"/>
  <c r="R3182" i="2"/>
  <c r="R3166" i="2"/>
  <c r="R3150" i="2"/>
  <c r="R3134" i="2"/>
  <c r="R3118" i="2"/>
  <c r="R3102" i="2"/>
  <c r="R3086" i="2"/>
  <c r="R3070" i="2"/>
  <c r="R3054" i="2"/>
  <c r="R3038" i="2"/>
  <c r="R3022" i="2"/>
  <c r="R3006" i="2"/>
  <c r="R2990" i="2"/>
  <c r="R2974" i="2"/>
  <c r="R2958" i="2"/>
  <c r="R2942" i="2"/>
  <c r="R2926" i="2"/>
  <c r="R2910" i="2"/>
  <c r="R2894" i="2"/>
  <c r="R2878" i="2"/>
  <c r="R2862" i="2"/>
  <c r="R2846" i="2"/>
  <c r="R2830" i="2"/>
  <c r="R2814" i="2"/>
  <c r="R2798" i="2"/>
  <c r="R2782" i="2"/>
  <c r="R2766" i="2"/>
  <c r="R2750" i="2"/>
  <c r="R2734" i="2"/>
  <c r="R2718" i="2"/>
  <c r="R2702" i="2"/>
  <c r="R2686" i="2"/>
  <c r="R2670" i="2"/>
  <c r="R2654" i="2"/>
  <c r="R2638" i="2"/>
  <c r="R2622" i="2"/>
  <c r="R2606" i="2"/>
  <c r="R2590" i="2"/>
  <c r="R2574" i="2"/>
  <c r="R2558" i="2"/>
  <c r="R2542" i="2"/>
  <c r="R2526" i="2"/>
  <c r="R2510" i="2"/>
  <c r="R2494" i="2"/>
  <c r="R2478" i="2"/>
  <c r="R2462" i="2"/>
  <c r="R2446" i="2"/>
  <c r="R2430" i="2"/>
  <c r="R2414" i="2"/>
  <c r="R2398" i="2"/>
  <c r="R2382" i="2"/>
  <c r="R2366" i="2"/>
  <c r="R2350" i="2"/>
  <c r="R2334" i="2"/>
  <c r="R2318" i="2"/>
  <c r="R2302" i="2"/>
  <c r="R2286" i="2"/>
  <c r="R2270" i="2"/>
  <c r="R2254" i="2"/>
  <c r="R2238" i="2"/>
  <c r="R2222" i="2"/>
  <c r="R2206" i="2"/>
  <c r="R2190" i="2"/>
  <c r="R2174" i="2"/>
  <c r="R2158" i="2"/>
  <c r="R2142" i="2"/>
  <c r="R2126" i="2"/>
  <c r="R2110" i="2"/>
  <c r="R2094" i="2"/>
  <c r="R2078" i="2"/>
  <c r="R2062" i="2"/>
  <c r="R2046" i="2"/>
  <c r="R2030" i="2"/>
  <c r="R2014" i="2"/>
  <c r="R1998" i="2"/>
  <c r="R1982" i="2"/>
  <c r="R1966" i="2"/>
  <c r="R1950" i="2"/>
  <c r="R1934" i="2"/>
  <c r="R1918" i="2"/>
  <c r="R1902" i="2"/>
  <c r="R1886" i="2"/>
  <c r="R1870" i="2"/>
  <c r="R1854" i="2"/>
  <c r="R1838" i="2"/>
  <c r="R1822" i="2"/>
  <c r="R1806" i="2"/>
  <c r="R1790" i="2"/>
  <c r="R1774" i="2"/>
  <c r="R1758" i="2"/>
  <c r="R1742" i="2"/>
  <c r="R1726" i="2"/>
  <c r="R1710" i="2"/>
  <c r="R1694" i="2"/>
  <c r="R1678" i="2"/>
  <c r="R1663" i="2"/>
  <c r="R1654" i="2"/>
  <c r="R1646" i="2"/>
  <c r="R1638" i="2"/>
  <c r="R1630" i="2"/>
  <c r="R1622" i="2"/>
  <c r="R1614" i="2"/>
  <c r="R1606" i="2"/>
  <c r="R1598" i="2"/>
  <c r="R1590" i="2"/>
  <c r="R1582" i="2"/>
  <c r="R1574" i="2"/>
  <c r="R1566" i="2"/>
  <c r="R1558" i="2"/>
  <c r="R1550" i="2"/>
  <c r="R1542" i="2"/>
  <c r="R1534" i="2"/>
  <c r="R1526" i="2"/>
  <c r="R1518" i="2"/>
  <c r="R1510" i="2"/>
  <c r="R1502" i="2"/>
  <c r="R1494" i="2"/>
  <c r="R1486" i="2"/>
  <c r="R1478" i="2"/>
  <c r="R1470" i="2"/>
  <c r="R1462" i="2"/>
  <c r="R1454" i="2"/>
  <c r="R1446" i="2"/>
  <c r="R1438" i="2"/>
  <c r="R1430" i="2"/>
  <c r="R1422" i="2"/>
  <c r="R1414" i="2"/>
  <c r="R1406" i="2"/>
  <c r="R1398" i="2"/>
  <c r="R1390" i="2"/>
  <c r="R1382" i="2"/>
  <c r="R1374" i="2"/>
  <c r="R1366" i="2"/>
  <c r="R1358" i="2"/>
  <c r="R1350" i="2"/>
  <c r="R1342" i="2"/>
  <c r="R1334" i="2"/>
  <c r="R1326" i="2"/>
  <c r="R1318" i="2"/>
  <c r="R1310" i="2"/>
  <c r="R1302" i="2"/>
  <c r="R1294" i="2"/>
  <c r="R1286" i="2"/>
  <c r="R1278" i="2"/>
  <c r="R1270" i="2"/>
  <c r="R1262" i="2"/>
  <c r="R1254" i="2"/>
  <c r="R1246" i="2"/>
  <c r="R1238" i="2"/>
  <c r="R1230" i="2"/>
  <c r="R1222" i="2"/>
  <c r="R1214" i="2"/>
  <c r="R1206" i="2"/>
  <c r="R1198" i="2"/>
  <c r="R1190" i="2"/>
  <c r="R1182" i="2"/>
  <c r="R1174" i="2"/>
  <c r="R1166" i="2"/>
  <c r="R1158" i="2"/>
  <c r="R1150" i="2"/>
  <c r="R1142" i="2"/>
  <c r="R1134" i="2"/>
  <c r="R1126" i="2"/>
  <c r="R1118" i="2"/>
  <c r="R1110" i="2"/>
  <c r="R1102" i="2"/>
  <c r="R1094" i="2"/>
  <c r="R1086" i="2"/>
  <c r="R1078" i="2"/>
  <c r="R1070" i="2"/>
  <c r="R1062" i="2"/>
  <c r="R1054" i="2"/>
  <c r="R1046" i="2"/>
  <c r="R1038" i="2"/>
  <c r="R1030" i="2"/>
  <c r="R1022" i="2"/>
  <c r="R1014" i="2"/>
  <c r="R1006" i="2"/>
  <c r="R998" i="2"/>
  <c r="R990" i="2"/>
  <c r="R982" i="2"/>
  <c r="R974" i="2"/>
  <c r="R966" i="2"/>
  <c r="R958" i="2"/>
  <c r="R950" i="2"/>
  <c r="R942" i="2"/>
  <c r="R934" i="2"/>
  <c r="R926" i="2"/>
  <c r="R918" i="2"/>
  <c r="R910" i="2"/>
  <c r="R902" i="2"/>
  <c r="R894" i="2"/>
  <c r="R886" i="2"/>
  <c r="R878" i="2"/>
  <c r="R870" i="2"/>
  <c r="R862" i="2"/>
  <c r="R854" i="2"/>
  <c r="R846" i="2"/>
  <c r="R838" i="2"/>
  <c r="R830" i="2"/>
  <c r="R822" i="2"/>
  <c r="R814" i="2"/>
  <c r="R806" i="2"/>
  <c r="R798" i="2"/>
  <c r="R790" i="2"/>
  <c r="R782" i="2"/>
  <c r="R774" i="2"/>
  <c r="R766" i="2"/>
  <c r="R758" i="2"/>
  <c r="R750" i="2"/>
  <c r="R742" i="2"/>
  <c r="R734" i="2"/>
  <c r="R726" i="2"/>
  <c r="R718" i="2"/>
  <c r="R710" i="2"/>
  <c r="R702" i="2"/>
  <c r="R694" i="2"/>
  <c r="R686" i="2"/>
  <c r="R5991" i="2"/>
  <c r="R5479" i="2"/>
  <c r="R5111" i="2"/>
  <c r="R4855" i="2"/>
  <c r="R4662" i="2"/>
  <c r="R4534" i="2"/>
  <c r="R4406" i="2"/>
  <c r="R4278" i="2"/>
  <c r="R4181" i="2"/>
  <c r="R4116" i="2"/>
  <c r="R4052" i="2"/>
  <c r="R3988" i="2"/>
  <c r="R3924" i="2"/>
  <c r="R3860" i="2"/>
  <c r="R3796" i="2"/>
  <c r="R3732" i="2"/>
  <c r="R3681" i="2"/>
  <c r="R3649" i="2"/>
  <c r="R3617" i="2"/>
  <c r="R3585" i="2"/>
  <c r="R3553" i="2"/>
  <c r="R3521" i="2"/>
  <c r="R3489" i="2"/>
  <c r="R3457" i="2"/>
  <c r="R3425" i="2"/>
  <c r="R3393" i="2"/>
  <c r="R3361" i="2"/>
  <c r="R3329" i="2"/>
  <c r="R3297" i="2"/>
  <c r="R3265" i="2"/>
  <c r="R3233" i="2"/>
  <c r="R3201" i="2"/>
  <c r="R3181" i="2"/>
  <c r="R3165" i="2"/>
  <c r="R3149" i="2"/>
  <c r="R3133" i="2"/>
  <c r="R3117" i="2"/>
  <c r="R3101" i="2"/>
  <c r="R3085" i="2"/>
  <c r="R3069" i="2"/>
  <c r="R3053" i="2"/>
  <c r="R3037" i="2"/>
  <c r="R3021" i="2"/>
  <c r="R3005" i="2"/>
  <c r="R2989" i="2"/>
  <c r="R2973" i="2"/>
  <c r="R2957" i="2"/>
  <c r="R2941" i="2"/>
  <c r="R2925" i="2"/>
  <c r="R2909" i="2"/>
  <c r="R2893" i="2"/>
  <c r="R2877" i="2"/>
  <c r="R2861" i="2"/>
  <c r="R2845" i="2"/>
  <c r="R2829" i="2"/>
  <c r="R2813" i="2"/>
  <c r="R2797" i="2"/>
  <c r="R2781" i="2"/>
  <c r="R2765" i="2"/>
  <c r="R2749" i="2"/>
  <c r="R2733" i="2"/>
  <c r="R2717" i="2"/>
  <c r="R2701" i="2"/>
  <c r="R2685" i="2"/>
  <c r="R2669" i="2"/>
  <c r="R2653" i="2"/>
  <c r="R2637" i="2"/>
  <c r="R2621" i="2"/>
  <c r="R2605" i="2"/>
  <c r="R2589" i="2"/>
  <c r="R2573" i="2"/>
  <c r="R2557" i="2"/>
  <c r="R2541" i="2"/>
  <c r="R2525" i="2"/>
  <c r="R2509" i="2"/>
  <c r="R2493" i="2"/>
  <c r="R2477" i="2"/>
  <c r="R2461" i="2"/>
  <c r="R2445" i="2"/>
  <c r="R2429" i="2"/>
  <c r="R2413" i="2"/>
  <c r="R2397" i="2"/>
  <c r="R2381" i="2"/>
  <c r="R2365" i="2"/>
  <c r="R2349" i="2"/>
  <c r="R2333" i="2"/>
  <c r="R2317" i="2"/>
  <c r="R2301" i="2"/>
  <c r="R2285" i="2"/>
  <c r="R2269" i="2"/>
  <c r="R2253" i="2"/>
  <c r="R2237" i="2"/>
  <c r="R2221" i="2"/>
  <c r="R2205" i="2"/>
  <c r="R2189" i="2"/>
  <c r="R2173" i="2"/>
  <c r="R2157" i="2"/>
  <c r="R2141" i="2"/>
  <c r="R2125" i="2"/>
  <c r="R2109" i="2"/>
  <c r="R2093" i="2"/>
  <c r="R2077" i="2"/>
  <c r="R2061" i="2"/>
  <c r="R2045" i="2"/>
  <c r="R2029" i="2"/>
  <c r="R2013" i="2"/>
  <c r="R1997" i="2"/>
  <c r="R1981" i="2"/>
  <c r="R1965" i="2"/>
  <c r="R1949" i="2"/>
  <c r="R1933" i="2"/>
  <c r="R1917" i="2"/>
  <c r="R1901" i="2"/>
  <c r="R1885" i="2"/>
  <c r="R1869" i="2"/>
  <c r="R1853" i="2"/>
  <c r="R1837" i="2"/>
  <c r="R1821" i="2"/>
  <c r="R1805" i="2"/>
  <c r="R1789" i="2"/>
  <c r="R1773" i="2"/>
  <c r="R1757" i="2"/>
  <c r="R1741" i="2"/>
  <c r="R1725" i="2"/>
  <c r="R1709" i="2"/>
  <c r="R1693" i="2"/>
  <c r="R1677" i="2"/>
  <c r="R1662" i="2"/>
  <c r="R1653" i="2"/>
  <c r="R1645" i="2"/>
  <c r="R1637" i="2"/>
  <c r="R1629" i="2"/>
  <c r="R1621" i="2"/>
  <c r="R1613" i="2"/>
  <c r="R1605" i="2"/>
  <c r="R1597" i="2"/>
  <c r="R1589" i="2"/>
  <c r="R1581" i="2"/>
  <c r="R1573" i="2"/>
  <c r="R1565" i="2"/>
  <c r="R1557" i="2"/>
  <c r="R1549" i="2"/>
  <c r="R1541" i="2"/>
  <c r="R1533" i="2"/>
  <c r="R1525" i="2"/>
  <c r="R1517" i="2"/>
  <c r="R1509" i="2"/>
  <c r="R1501" i="2"/>
  <c r="R1493" i="2"/>
  <c r="R1485" i="2"/>
  <c r="R1477" i="2"/>
  <c r="R1469" i="2"/>
  <c r="R1461" i="2"/>
  <c r="R1453" i="2"/>
  <c r="R1445" i="2"/>
  <c r="R1437" i="2"/>
  <c r="R1429" i="2"/>
  <c r="R1421" i="2"/>
  <c r="R1413" i="2"/>
  <c r="R1405" i="2"/>
  <c r="R1397" i="2"/>
  <c r="R1389" i="2"/>
  <c r="R1381" i="2"/>
  <c r="R1373" i="2"/>
  <c r="R1365" i="2"/>
  <c r="R1357" i="2"/>
  <c r="R1349" i="2"/>
  <c r="R1341" i="2"/>
  <c r="R1333" i="2"/>
  <c r="R1325" i="2"/>
  <c r="R1317" i="2"/>
  <c r="R1309" i="2"/>
  <c r="R1301" i="2"/>
  <c r="R1293" i="2"/>
  <c r="R1285" i="2"/>
  <c r="R1277" i="2"/>
  <c r="R1269" i="2"/>
  <c r="R1261" i="2"/>
  <c r="R1253" i="2"/>
  <c r="R1245" i="2"/>
  <c r="R1237" i="2"/>
  <c r="R1229" i="2"/>
  <c r="R1221" i="2"/>
  <c r="R1213" i="2"/>
  <c r="R1205" i="2"/>
  <c r="R1197" i="2"/>
  <c r="R1189" i="2"/>
  <c r="R1181" i="2"/>
  <c r="R1173" i="2"/>
  <c r="R1165" i="2"/>
  <c r="R1157" i="2"/>
  <c r="R1149" i="2"/>
  <c r="R1141" i="2"/>
  <c r="R1133" i="2"/>
  <c r="R1125" i="2"/>
  <c r="R1117" i="2"/>
  <c r="R1109" i="2"/>
  <c r="R1101" i="2"/>
  <c r="R1093" i="2"/>
  <c r="R1085" i="2"/>
  <c r="R1077" i="2"/>
  <c r="R1069" i="2"/>
  <c r="R1061" i="2"/>
  <c r="R1053" i="2"/>
  <c r="R1045" i="2"/>
  <c r="R1037" i="2"/>
  <c r="R1029" i="2"/>
  <c r="R1021" i="2"/>
  <c r="R1013" i="2"/>
  <c r="R1005" i="2"/>
  <c r="R997" i="2"/>
  <c r="R989" i="2"/>
  <c r="R981" i="2"/>
  <c r="R973" i="2"/>
  <c r="R965" i="2"/>
  <c r="R957" i="2"/>
  <c r="R949" i="2"/>
  <c r="R941" i="2"/>
  <c r="R933" i="2"/>
  <c r="R925" i="2"/>
  <c r="R917" i="2"/>
  <c r="R909" i="2"/>
  <c r="R901" i="2"/>
  <c r="R893" i="2"/>
  <c r="R885" i="2"/>
  <c r="R877" i="2"/>
  <c r="R869" i="2"/>
  <c r="R861" i="2"/>
  <c r="R853" i="2"/>
  <c r="R845" i="2"/>
  <c r="R837" i="2"/>
  <c r="R829" i="2"/>
  <c r="R821" i="2"/>
  <c r="R813" i="2"/>
  <c r="R805" i="2"/>
  <c r="R797" i="2"/>
  <c r="R789" i="2"/>
  <c r="R781" i="2"/>
  <c r="R773" i="2"/>
  <c r="R765" i="2"/>
  <c r="R757" i="2"/>
  <c r="R749" i="2"/>
  <c r="R741" i="2"/>
  <c r="R733" i="2"/>
  <c r="R725" i="2"/>
  <c r="R717" i="2"/>
  <c r="R709" i="2"/>
  <c r="R701" i="2"/>
  <c r="R693" i="2"/>
  <c r="R685" i="2"/>
  <c r="R677" i="2"/>
  <c r="R669" i="2"/>
  <c r="R5735" i="2"/>
  <c r="R5241" i="2"/>
  <c r="R4983" i="2"/>
  <c r="R4731" i="2"/>
  <c r="R4598" i="2"/>
  <c r="R4470" i="2"/>
  <c r="R4342" i="2"/>
  <c r="R4218" i="2"/>
  <c r="R4148" i="2"/>
  <c r="R4084" i="2"/>
  <c r="R4020" i="2"/>
  <c r="R3956" i="2"/>
  <c r="R3892" i="2"/>
  <c r="R3828" i="2"/>
  <c r="R3764" i="2"/>
  <c r="R3703" i="2"/>
  <c r="R3665" i="2"/>
  <c r="R3633" i="2"/>
  <c r="R3601" i="2"/>
  <c r="R3569" i="2"/>
  <c r="R3537" i="2"/>
  <c r="R3505" i="2"/>
  <c r="R3473" i="2"/>
  <c r="R3441" i="2"/>
  <c r="R3409" i="2"/>
  <c r="R3377" i="2"/>
  <c r="R3345" i="2"/>
  <c r="R3313" i="2"/>
  <c r="R3281" i="2"/>
  <c r="R3249" i="2"/>
  <c r="R3217" i="2"/>
  <c r="R3189" i="2"/>
  <c r="R3173" i="2"/>
  <c r="R3157" i="2"/>
  <c r="R3141" i="2"/>
  <c r="R3125" i="2"/>
  <c r="R3109" i="2"/>
  <c r="R3093" i="2"/>
  <c r="R3077" i="2"/>
  <c r="R3061" i="2"/>
  <c r="R3045" i="2"/>
  <c r="R3029" i="2"/>
  <c r="R3013" i="2"/>
  <c r="R2997" i="2"/>
  <c r="R2981" i="2"/>
  <c r="R2965" i="2"/>
  <c r="R2949" i="2"/>
  <c r="R2933" i="2"/>
  <c r="R2917" i="2"/>
  <c r="R2901" i="2"/>
  <c r="R2885" i="2"/>
  <c r="R2869" i="2"/>
  <c r="R2853" i="2"/>
  <c r="R2837" i="2"/>
  <c r="R2821" i="2"/>
  <c r="R2805" i="2"/>
  <c r="R2789" i="2"/>
  <c r="R2773" i="2"/>
  <c r="R2757" i="2"/>
  <c r="R2741" i="2"/>
  <c r="R2725" i="2"/>
  <c r="R2709" i="2"/>
  <c r="R2693" i="2"/>
  <c r="R2677" i="2"/>
  <c r="R2661" i="2"/>
  <c r="R2645" i="2"/>
  <c r="R2629" i="2"/>
  <c r="R2613" i="2"/>
  <c r="R2597" i="2"/>
  <c r="R2581" i="2"/>
  <c r="R2565" i="2"/>
  <c r="R2549" i="2"/>
  <c r="R2533" i="2"/>
  <c r="R2517" i="2"/>
  <c r="R2501" i="2"/>
  <c r="R2485" i="2"/>
  <c r="R2469" i="2"/>
  <c r="R2453" i="2"/>
  <c r="R2437" i="2"/>
  <c r="R2421" i="2"/>
  <c r="R2405" i="2"/>
  <c r="R2389" i="2"/>
  <c r="R2373" i="2"/>
  <c r="R2357" i="2"/>
  <c r="R2341" i="2"/>
  <c r="R2325" i="2"/>
  <c r="R2309" i="2"/>
  <c r="R2293" i="2"/>
  <c r="R2277" i="2"/>
  <c r="R2261" i="2"/>
  <c r="R2245" i="2"/>
  <c r="R2229" i="2"/>
  <c r="R2213" i="2"/>
  <c r="R2197" i="2"/>
  <c r="R2181" i="2"/>
  <c r="R2165" i="2"/>
  <c r="R2149" i="2"/>
  <c r="R2133" i="2"/>
  <c r="R2117" i="2"/>
  <c r="R2101" i="2"/>
  <c r="R2085" i="2"/>
  <c r="R2069" i="2"/>
  <c r="R2053" i="2"/>
  <c r="R2037" i="2"/>
  <c r="R2021" i="2"/>
  <c r="R2005" i="2"/>
  <c r="R1989" i="2"/>
  <c r="R1973" i="2"/>
  <c r="R1957" i="2"/>
  <c r="R1941" i="2"/>
  <c r="R1925" i="2"/>
  <c r="R1909" i="2"/>
  <c r="R1893" i="2"/>
  <c r="R1877" i="2"/>
  <c r="R1861" i="2"/>
  <c r="R1845" i="2"/>
  <c r="R1829" i="2"/>
  <c r="R1813" i="2"/>
  <c r="R1797" i="2"/>
  <c r="R1781" i="2"/>
  <c r="R1765" i="2"/>
  <c r="R1749" i="2"/>
  <c r="R1733" i="2"/>
  <c r="R1717" i="2"/>
  <c r="R1701" i="2"/>
  <c r="R1685" i="2"/>
  <c r="R1669" i="2"/>
  <c r="R1657" i="2"/>
  <c r="R1649" i="2"/>
  <c r="R1641" i="2"/>
  <c r="R1633" i="2"/>
  <c r="R1625" i="2"/>
  <c r="R1617" i="2"/>
  <c r="R1609" i="2"/>
  <c r="R1601" i="2"/>
  <c r="R1593" i="2"/>
  <c r="R1585" i="2"/>
  <c r="R1577" i="2"/>
  <c r="R1569" i="2"/>
  <c r="R1561" i="2"/>
  <c r="R1553" i="2"/>
  <c r="R1545" i="2"/>
  <c r="R1537" i="2"/>
  <c r="R1529" i="2"/>
  <c r="R1521" i="2"/>
  <c r="R1513" i="2"/>
  <c r="R1505" i="2"/>
  <c r="R1497" i="2"/>
  <c r="R1489" i="2"/>
  <c r="R1481" i="2"/>
  <c r="R1473" i="2"/>
  <c r="R1465" i="2"/>
  <c r="R1457" i="2"/>
  <c r="R1449" i="2"/>
  <c r="R1441" i="2"/>
  <c r="R1433" i="2"/>
  <c r="R1425" i="2"/>
  <c r="R1417" i="2"/>
  <c r="R1409" i="2"/>
  <c r="R1401" i="2"/>
  <c r="R1393" i="2"/>
  <c r="R1385" i="2"/>
  <c r="R1377" i="2"/>
  <c r="R1369" i="2"/>
  <c r="R1361" i="2"/>
  <c r="R1353" i="2"/>
  <c r="R1345" i="2"/>
  <c r="R1337" i="2"/>
  <c r="R1329" i="2"/>
  <c r="R1321" i="2"/>
  <c r="R1313" i="2"/>
  <c r="R1305" i="2"/>
  <c r="R1297" i="2"/>
  <c r="R1289" i="2"/>
  <c r="R1281" i="2"/>
  <c r="R1273" i="2"/>
  <c r="R1265" i="2"/>
  <c r="R1257" i="2"/>
  <c r="R1249" i="2"/>
  <c r="R1241" i="2"/>
  <c r="R1233" i="2"/>
  <c r="R1225" i="2"/>
  <c r="R1217" i="2"/>
  <c r="R1209" i="2"/>
  <c r="R1201" i="2"/>
  <c r="R1193" i="2"/>
  <c r="R1185" i="2"/>
  <c r="R1177" i="2"/>
  <c r="R1169" i="2"/>
  <c r="R1161" i="2"/>
  <c r="R1153" i="2"/>
  <c r="R1145" i="2"/>
  <c r="R1137" i="2"/>
  <c r="R1129" i="2"/>
  <c r="R1121" i="2"/>
  <c r="R1113" i="2"/>
  <c r="R1105" i="2"/>
  <c r="R1097" i="2"/>
  <c r="R1089" i="2"/>
  <c r="R1081" i="2"/>
  <c r="R1073" i="2"/>
  <c r="R1065" i="2"/>
  <c r="R1057" i="2"/>
  <c r="R1049" i="2"/>
  <c r="R1041" i="2"/>
  <c r="R1033" i="2"/>
  <c r="R1025" i="2"/>
  <c r="R1017" i="2"/>
  <c r="R1009" i="2"/>
  <c r="R1001" i="2"/>
  <c r="R993" i="2"/>
  <c r="R985" i="2"/>
  <c r="R977" i="2"/>
  <c r="R969" i="2"/>
  <c r="R961" i="2"/>
  <c r="R953" i="2"/>
  <c r="R945" i="2"/>
  <c r="R937" i="2"/>
  <c r="R929" i="2"/>
  <c r="R921" i="2"/>
  <c r="R913" i="2"/>
  <c r="R905" i="2"/>
  <c r="R897" i="2"/>
  <c r="R889" i="2"/>
  <c r="R881" i="2"/>
  <c r="R873" i="2"/>
  <c r="R865" i="2"/>
  <c r="R857" i="2"/>
  <c r="R849" i="2"/>
  <c r="R841" i="2"/>
  <c r="R833" i="2"/>
  <c r="R825" i="2"/>
  <c r="R817" i="2"/>
  <c r="R809" i="2"/>
  <c r="R801" i="2"/>
  <c r="R793" i="2"/>
  <c r="R785" i="2"/>
  <c r="R777" i="2"/>
  <c r="R769" i="2"/>
  <c r="R761" i="2"/>
  <c r="R753" i="2"/>
  <c r="R745" i="2"/>
  <c r="R737" i="2"/>
  <c r="R729" i="2"/>
  <c r="R721" i="2"/>
  <c r="R713" i="2"/>
  <c r="R705" i="2"/>
  <c r="R697" i="2"/>
  <c r="R689" i="2"/>
  <c r="R681" i="2"/>
  <c r="R673" i="2"/>
  <c r="R665" i="2"/>
  <c r="R657" i="2"/>
  <c r="R649" i="2"/>
  <c r="R641" i="2"/>
  <c r="R5988" i="2"/>
  <c r="R5108" i="2"/>
  <c r="R4659" i="2"/>
  <c r="R4403" i="2"/>
  <c r="R4178" i="2"/>
  <c r="R4049" i="2"/>
  <c r="R3921" i="2"/>
  <c r="R3793" i="2"/>
  <c r="R3678" i="2"/>
  <c r="R3614" i="2"/>
  <c r="R3550" i="2"/>
  <c r="R3486" i="2"/>
  <c r="R3422" i="2"/>
  <c r="R3358" i="2"/>
  <c r="R3294" i="2"/>
  <c r="R3230" i="2"/>
  <c r="R3179" i="2"/>
  <c r="R3147" i="2"/>
  <c r="R3115" i="2"/>
  <c r="R3083" i="2"/>
  <c r="R3051" i="2"/>
  <c r="R3019" i="2"/>
  <c r="R2987" i="2"/>
  <c r="R2955" i="2"/>
  <c r="R2923" i="2"/>
  <c r="R2891" i="2"/>
  <c r="R2859" i="2"/>
  <c r="R2827" i="2"/>
  <c r="R2795" i="2"/>
  <c r="R2763" i="2"/>
  <c r="R2731" i="2"/>
  <c r="R2699" i="2"/>
  <c r="R2667" i="2"/>
  <c r="R2635" i="2"/>
  <c r="R2603" i="2"/>
  <c r="R2571" i="2"/>
  <c r="R2539" i="2"/>
  <c r="R2507" i="2"/>
  <c r="R2475" i="2"/>
  <c r="R2443" i="2"/>
  <c r="R2411" i="2"/>
  <c r="R2379" i="2"/>
  <c r="R2347" i="2"/>
  <c r="R2315" i="2"/>
  <c r="R2283" i="2"/>
  <c r="R2251" i="2"/>
  <c r="R2219" i="2"/>
  <c r="R2187" i="2"/>
  <c r="R2155" i="2"/>
  <c r="R2123" i="2"/>
  <c r="R2091" i="2"/>
  <c r="R2059" i="2"/>
  <c r="R2027" i="2"/>
  <c r="R1995" i="2"/>
  <c r="R1963" i="2"/>
  <c r="R1931" i="2"/>
  <c r="R1899" i="2"/>
  <c r="R1867" i="2"/>
  <c r="R1835" i="2"/>
  <c r="R1803" i="2"/>
  <c r="R1771" i="2"/>
  <c r="R1739" i="2"/>
  <c r="R1707" i="2"/>
  <c r="R1675" i="2"/>
  <c r="R1652" i="2"/>
  <c r="R1636" i="2"/>
  <c r="R1620" i="2"/>
  <c r="R1604" i="2"/>
  <c r="R1588" i="2"/>
  <c r="R1572" i="2"/>
  <c r="R1556" i="2"/>
  <c r="R1540" i="2"/>
  <c r="R1524" i="2"/>
  <c r="R1508" i="2"/>
  <c r="R1492" i="2"/>
  <c r="R1476" i="2"/>
  <c r="R1460" i="2"/>
  <c r="R1444" i="2"/>
  <c r="R1428" i="2"/>
  <c r="R1412" i="2"/>
  <c r="R1396" i="2"/>
  <c r="R1380" i="2"/>
  <c r="R1364" i="2"/>
  <c r="R1348" i="2"/>
  <c r="R1332" i="2"/>
  <c r="R1316" i="2"/>
  <c r="R1300" i="2"/>
  <c r="R1284" i="2"/>
  <c r="R1268" i="2"/>
  <c r="R1252" i="2"/>
  <c r="R1236" i="2"/>
  <c r="R1220" i="2"/>
  <c r="R1204" i="2"/>
  <c r="R1188" i="2"/>
  <c r="R1172" i="2"/>
  <c r="R1156" i="2"/>
  <c r="R1140" i="2"/>
  <c r="R1124" i="2"/>
  <c r="R1108" i="2"/>
  <c r="R1092" i="2"/>
  <c r="R1076" i="2"/>
  <c r="R1060" i="2"/>
  <c r="R1044" i="2"/>
  <c r="R1028" i="2"/>
  <c r="R1012" i="2"/>
  <c r="R996" i="2"/>
  <c r="R980" i="2"/>
  <c r="R964" i="2"/>
  <c r="R948" i="2"/>
  <c r="R932" i="2"/>
  <c r="R916" i="2"/>
  <c r="R900" i="2"/>
  <c r="R884" i="2"/>
  <c r="R868" i="2"/>
  <c r="R852" i="2"/>
  <c r="R836" i="2"/>
  <c r="R820" i="2"/>
  <c r="R804" i="2"/>
  <c r="R788" i="2"/>
  <c r="R772" i="2"/>
  <c r="R756" i="2"/>
  <c r="R740" i="2"/>
  <c r="R724" i="2"/>
  <c r="R708" i="2"/>
  <c r="R692" i="2"/>
  <c r="R678" i="2"/>
  <c r="R666" i="2"/>
  <c r="R656" i="2"/>
  <c r="R647" i="2"/>
  <c r="R638" i="2"/>
  <c r="R630" i="2"/>
  <c r="R622" i="2"/>
  <c r="R614" i="2"/>
  <c r="R606" i="2"/>
  <c r="R598" i="2"/>
  <c r="R590" i="2"/>
  <c r="R582" i="2"/>
  <c r="R574" i="2"/>
  <c r="R566" i="2"/>
  <c r="R558" i="2"/>
  <c r="R550" i="2"/>
  <c r="R542" i="2"/>
  <c r="R534" i="2"/>
  <c r="R526" i="2"/>
  <c r="R518" i="2"/>
  <c r="R510" i="2"/>
  <c r="R502" i="2"/>
  <c r="R494" i="2"/>
  <c r="R486" i="2"/>
  <c r="R478" i="2"/>
  <c r="R470" i="2"/>
  <c r="R462" i="2"/>
  <c r="R454" i="2"/>
  <c r="R446" i="2"/>
  <c r="R438" i="2"/>
  <c r="R430" i="2"/>
  <c r="R422" i="2"/>
  <c r="R414" i="2"/>
  <c r="R406" i="2"/>
  <c r="R398" i="2"/>
  <c r="R390" i="2"/>
  <c r="R382" i="2"/>
  <c r="R374" i="2"/>
  <c r="R366" i="2"/>
  <c r="R358" i="2"/>
  <c r="R350" i="2"/>
  <c r="R342" i="2"/>
  <c r="R334" i="2"/>
  <c r="R326" i="2"/>
  <c r="R318" i="2"/>
  <c r="R310" i="2"/>
  <c r="R302" i="2"/>
  <c r="R294" i="2"/>
  <c r="R286" i="2"/>
  <c r="R278" i="2"/>
  <c r="R270" i="2"/>
  <c r="R262" i="2"/>
  <c r="R254" i="2"/>
  <c r="R246" i="2"/>
  <c r="R238" i="2"/>
  <c r="R230" i="2"/>
  <c r="R222" i="2"/>
  <c r="R214" i="2"/>
  <c r="R206" i="2"/>
  <c r="R198" i="2"/>
  <c r="R190" i="2"/>
  <c r="R182" i="2"/>
  <c r="R174" i="2"/>
  <c r="R166" i="2"/>
  <c r="R158" i="2"/>
  <c r="R150" i="2"/>
  <c r="R142" i="2"/>
  <c r="R134" i="2"/>
  <c r="R126" i="2"/>
  <c r="R118" i="2"/>
  <c r="R110" i="2"/>
  <c r="R102" i="2"/>
  <c r="R94" i="2"/>
  <c r="R86" i="2"/>
  <c r="R78" i="2"/>
  <c r="R70" i="2"/>
  <c r="R62" i="2"/>
  <c r="R54" i="2"/>
  <c r="R46" i="2"/>
  <c r="R38" i="2"/>
  <c r="R30" i="2"/>
  <c r="R22" i="2"/>
  <c r="R14" i="2"/>
  <c r="R6" i="2"/>
  <c r="R4980" i="2"/>
  <c r="R4145" i="2"/>
  <c r="R3761" i="2"/>
  <c r="R3598" i="2"/>
  <c r="R3406" i="2"/>
  <c r="R3214" i="2"/>
  <c r="R3043" i="2"/>
  <c r="R2947" i="2"/>
  <c r="R2851" i="2"/>
  <c r="R2755" i="2"/>
  <c r="R2659" i="2"/>
  <c r="R2563" i="2"/>
  <c r="R2499" i="2"/>
  <c r="R2403" i="2"/>
  <c r="R2307" i="2"/>
  <c r="R2211" i="2"/>
  <c r="R2115" i="2"/>
  <c r="R2019" i="2"/>
  <c r="R1923" i="2"/>
  <c r="R1827" i="2"/>
  <c r="R1731" i="2"/>
  <c r="R1648" i="2"/>
  <c r="R1600" i="2"/>
  <c r="R1552" i="2"/>
  <c r="R1504" i="2"/>
  <c r="R1456" i="2"/>
  <c r="R1408" i="2"/>
  <c r="R1360" i="2"/>
  <c r="R1312" i="2"/>
  <c r="R1264" i="2"/>
  <c r="R1216" i="2"/>
  <c r="R1168" i="2"/>
  <c r="R1120" i="2"/>
  <c r="R1072" i="2"/>
  <c r="R1024" i="2"/>
  <c r="R976" i="2"/>
  <c r="R928" i="2"/>
  <c r="R880" i="2"/>
  <c r="R832" i="2"/>
  <c r="R800" i="2"/>
  <c r="R752" i="2"/>
  <c r="R688" i="2"/>
  <c r="R653" i="2"/>
  <c r="R627" i="2"/>
  <c r="R603" i="2"/>
  <c r="R579" i="2"/>
  <c r="R5860" i="2"/>
  <c r="R5044" i="2"/>
  <c r="R4627" i="2"/>
  <c r="R4371" i="2"/>
  <c r="R4161" i="2"/>
  <c r="R4033" i="2"/>
  <c r="R3905" i="2"/>
  <c r="R3777" i="2"/>
  <c r="R3670" i="2"/>
  <c r="R3606" i="2"/>
  <c r="R3542" i="2"/>
  <c r="R3478" i="2"/>
  <c r="R3414" i="2"/>
  <c r="R3350" i="2"/>
  <c r="R3286" i="2"/>
  <c r="R3222" i="2"/>
  <c r="R3175" i="2"/>
  <c r="R3143" i="2"/>
  <c r="R3111" i="2"/>
  <c r="R3079" i="2"/>
  <c r="R3047" i="2"/>
  <c r="R3015" i="2"/>
  <c r="R2983" i="2"/>
  <c r="R2951" i="2"/>
  <c r="R2919" i="2"/>
  <c r="R2887" i="2"/>
  <c r="R2855" i="2"/>
  <c r="R2823" i="2"/>
  <c r="R2791" i="2"/>
  <c r="R2759" i="2"/>
  <c r="R2727" i="2"/>
  <c r="R2695" i="2"/>
  <c r="R2663" i="2"/>
  <c r="R2631" i="2"/>
  <c r="R2599" i="2"/>
  <c r="R2567" i="2"/>
  <c r="R2535" i="2"/>
  <c r="R2503" i="2"/>
  <c r="R2471" i="2"/>
  <c r="R2439" i="2"/>
  <c r="R2407" i="2"/>
  <c r="R2375" i="2"/>
  <c r="R2343" i="2"/>
  <c r="R2311" i="2"/>
  <c r="R2279" i="2"/>
  <c r="R2247" i="2"/>
  <c r="R2215" i="2"/>
  <c r="R2183" i="2"/>
  <c r="R2151" i="2"/>
  <c r="R2119" i="2"/>
  <c r="R2087" i="2"/>
  <c r="R2055" i="2"/>
  <c r="R2023" i="2"/>
  <c r="R1991" i="2"/>
  <c r="R1959" i="2"/>
  <c r="R1927" i="2"/>
  <c r="R1895" i="2"/>
  <c r="R1863" i="2"/>
  <c r="R1831" i="2"/>
  <c r="R1799" i="2"/>
  <c r="R1767" i="2"/>
  <c r="R1735" i="2"/>
  <c r="R1703" i="2"/>
  <c r="R1671" i="2"/>
  <c r="R1651" i="2"/>
  <c r="R1635" i="2"/>
  <c r="R1619" i="2"/>
  <c r="R1603" i="2"/>
  <c r="R1587" i="2"/>
  <c r="R1571" i="2"/>
  <c r="R1555" i="2"/>
  <c r="R1539" i="2"/>
  <c r="R1523" i="2"/>
  <c r="R1507" i="2"/>
  <c r="R1491" i="2"/>
  <c r="R1475" i="2"/>
  <c r="R1459" i="2"/>
  <c r="R1443" i="2"/>
  <c r="R1427" i="2"/>
  <c r="R1411" i="2"/>
  <c r="R1395" i="2"/>
  <c r="R1379" i="2"/>
  <c r="R1363" i="2"/>
  <c r="R1347" i="2"/>
  <c r="R1331" i="2"/>
  <c r="R1315" i="2"/>
  <c r="R1299" i="2"/>
  <c r="R1283" i="2"/>
  <c r="R1267" i="2"/>
  <c r="R1251" i="2"/>
  <c r="R1235" i="2"/>
  <c r="R1219" i="2"/>
  <c r="R1203" i="2"/>
  <c r="R1187" i="2"/>
  <c r="R1171" i="2"/>
  <c r="R1155" i="2"/>
  <c r="R1139" i="2"/>
  <c r="R1123" i="2"/>
  <c r="R1107" i="2"/>
  <c r="R1091" i="2"/>
  <c r="R1075" i="2"/>
  <c r="R1059" i="2"/>
  <c r="R1043" i="2"/>
  <c r="R1027" i="2"/>
  <c r="R1011" i="2"/>
  <c r="R995" i="2"/>
  <c r="R979" i="2"/>
  <c r="R963" i="2"/>
  <c r="R947" i="2"/>
  <c r="R931" i="2"/>
  <c r="R915" i="2"/>
  <c r="R899" i="2"/>
  <c r="R883" i="2"/>
  <c r="R867" i="2"/>
  <c r="R851" i="2"/>
  <c r="R835" i="2"/>
  <c r="R819" i="2"/>
  <c r="R803" i="2"/>
  <c r="R787" i="2"/>
  <c r="R771" i="2"/>
  <c r="R755" i="2"/>
  <c r="R739" i="2"/>
  <c r="R723" i="2"/>
  <c r="R707" i="2"/>
  <c r="R691" i="2"/>
  <c r="R676" i="2"/>
  <c r="R664" i="2"/>
  <c r="R655" i="2"/>
  <c r="R646" i="2"/>
  <c r="R637" i="2"/>
  <c r="R629" i="2"/>
  <c r="R621" i="2"/>
  <c r="R613" i="2"/>
  <c r="R605" i="2"/>
  <c r="R597" i="2"/>
  <c r="R589" i="2"/>
  <c r="R581" i="2"/>
  <c r="R573" i="2"/>
  <c r="R565" i="2"/>
  <c r="R557" i="2"/>
  <c r="R549" i="2"/>
  <c r="R541" i="2"/>
  <c r="R533" i="2"/>
  <c r="R525" i="2"/>
  <c r="R517" i="2"/>
  <c r="R509" i="2"/>
  <c r="R501" i="2"/>
  <c r="R493" i="2"/>
  <c r="R485" i="2"/>
  <c r="R477" i="2"/>
  <c r="R469" i="2"/>
  <c r="R461" i="2"/>
  <c r="R453" i="2"/>
  <c r="R445" i="2"/>
  <c r="R437" i="2"/>
  <c r="R429" i="2"/>
  <c r="R421" i="2"/>
  <c r="R413" i="2"/>
  <c r="R405" i="2"/>
  <c r="R397" i="2"/>
  <c r="R389" i="2"/>
  <c r="R381" i="2"/>
  <c r="R373" i="2"/>
  <c r="R365" i="2"/>
  <c r="R357" i="2"/>
  <c r="R349" i="2"/>
  <c r="R341" i="2"/>
  <c r="R333" i="2"/>
  <c r="R325" i="2"/>
  <c r="R317" i="2"/>
  <c r="R309" i="2"/>
  <c r="R301" i="2"/>
  <c r="R293" i="2"/>
  <c r="R285" i="2"/>
  <c r="R277" i="2"/>
  <c r="R269" i="2"/>
  <c r="R261" i="2"/>
  <c r="R253" i="2"/>
  <c r="R245" i="2"/>
  <c r="R237" i="2"/>
  <c r="R229" i="2"/>
  <c r="R221" i="2"/>
  <c r="R213" i="2"/>
  <c r="R205" i="2"/>
  <c r="R197" i="2"/>
  <c r="R189" i="2"/>
  <c r="R181" i="2"/>
  <c r="R173" i="2"/>
  <c r="R165" i="2"/>
  <c r="R157" i="2"/>
  <c r="R149" i="2"/>
  <c r="R141" i="2"/>
  <c r="R133" i="2"/>
  <c r="R125" i="2"/>
  <c r="R117" i="2"/>
  <c r="R109" i="2"/>
  <c r="R101" i="2"/>
  <c r="R93" i="2"/>
  <c r="R85" i="2"/>
  <c r="R77" i="2"/>
  <c r="R69" i="2"/>
  <c r="R61" i="2"/>
  <c r="R53" i="2"/>
  <c r="R45" i="2"/>
  <c r="R37" i="2"/>
  <c r="R29" i="2"/>
  <c r="R21" i="2"/>
  <c r="R13" i="2"/>
  <c r="R5" i="2"/>
  <c r="R4595" i="2"/>
  <c r="R4339" i="2"/>
  <c r="R3889" i="2"/>
  <c r="R3534" i="2"/>
  <c r="R3342" i="2"/>
  <c r="R3171" i="2"/>
  <c r="R3107" i="2"/>
  <c r="R2979" i="2"/>
  <c r="R2883" i="2"/>
  <c r="R2787" i="2"/>
  <c r="R2691" i="2"/>
  <c r="R2595" i="2"/>
  <c r="R2467" i="2"/>
  <c r="R2371" i="2"/>
  <c r="R2275" i="2"/>
  <c r="R2179" i="2"/>
  <c r="R2083" i="2"/>
  <c r="R1987" i="2"/>
  <c r="R1891" i="2"/>
  <c r="R1795" i="2"/>
  <c r="R1699" i="2"/>
  <c r="R1632" i="2"/>
  <c r="R1584" i="2"/>
  <c r="R1536" i="2"/>
  <c r="R1488" i="2"/>
  <c r="R1440" i="2"/>
  <c r="R1392" i="2"/>
  <c r="R1344" i="2"/>
  <c r="R1296" i="2"/>
  <c r="R1248" i="2"/>
  <c r="R1184" i="2"/>
  <c r="R1136" i="2"/>
  <c r="R1088" i="2"/>
  <c r="R1040" i="2"/>
  <c r="R992" i="2"/>
  <c r="R944" i="2"/>
  <c r="R896" i="2"/>
  <c r="R848" i="2"/>
  <c r="R784" i="2"/>
  <c r="R736" i="2"/>
  <c r="R704" i="2"/>
  <c r="R662" i="2"/>
  <c r="R635" i="2"/>
  <c r="R611" i="2"/>
  <c r="R587" i="2"/>
  <c r="R5796" i="2"/>
  <c r="R5012" i="2"/>
  <c r="R4611" i="2"/>
  <c r="R4355" i="2"/>
  <c r="R4153" i="2"/>
  <c r="R4025" i="2"/>
  <c r="R3897" i="2"/>
  <c r="R3769" i="2"/>
  <c r="R3666" i="2"/>
  <c r="R3602" i="2"/>
  <c r="R3538" i="2"/>
  <c r="R3474" i="2"/>
  <c r="R3410" i="2"/>
  <c r="R3346" i="2"/>
  <c r="R3282" i="2"/>
  <c r="R3218" i="2"/>
  <c r="R3174" i="2"/>
  <c r="R3142" i="2"/>
  <c r="R3110" i="2"/>
  <c r="R3078" i="2"/>
  <c r="R3046" i="2"/>
  <c r="R3014" i="2"/>
  <c r="R2982" i="2"/>
  <c r="R2950" i="2"/>
  <c r="R2918" i="2"/>
  <c r="R2886" i="2"/>
  <c r="R2854" i="2"/>
  <c r="R2822" i="2"/>
  <c r="R2790" i="2"/>
  <c r="R2758" i="2"/>
  <c r="R2726" i="2"/>
  <c r="R2694" i="2"/>
  <c r="R2662" i="2"/>
  <c r="R2630" i="2"/>
  <c r="R2598" i="2"/>
  <c r="R2566" i="2"/>
  <c r="R2534" i="2"/>
  <c r="R2502" i="2"/>
  <c r="R2470" i="2"/>
  <c r="R2438" i="2"/>
  <c r="R2406" i="2"/>
  <c r="R2374" i="2"/>
  <c r="R2342" i="2"/>
  <c r="R2310" i="2"/>
  <c r="R2278" i="2"/>
  <c r="R2246" i="2"/>
  <c r="R2214" i="2"/>
  <c r="R2182" i="2"/>
  <c r="R2150" i="2"/>
  <c r="R2118" i="2"/>
  <c r="R2086" i="2"/>
  <c r="R2054" i="2"/>
  <c r="R2022" i="2"/>
  <c r="R1990" i="2"/>
  <c r="R1958" i="2"/>
  <c r="R1926" i="2"/>
  <c r="R1894" i="2"/>
  <c r="R1862" i="2"/>
  <c r="R1830" i="2"/>
  <c r="R1798" i="2"/>
  <c r="R1766" i="2"/>
  <c r="R1734" i="2"/>
  <c r="R1702" i="2"/>
  <c r="R1670" i="2"/>
  <c r="R1650" i="2"/>
  <c r="R1634" i="2"/>
  <c r="R1618" i="2"/>
  <c r="R1602" i="2"/>
  <c r="R1586" i="2"/>
  <c r="R1570" i="2"/>
  <c r="R1554" i="2"/>
  <c r="R1538" i="2"/>
  <c r="R1522" i="2"/>
  <c r="R1506" i="2"/>
  <c r="R1490" i="2"/>
  <c r="R1474" i="2"/>
  <c r="R1458" i="2"/>
  <c r="R1442" i="2"/>
  <c r="R1426" i="2"/>
  <c r="R1410" i="2"/>
  <c r="R1394" i="2"/>
  <c r="R1378" i="2"/>
  <c r="R1362" i="2"/>
  <c r="R1346" i="2"/>
  <c r="R1330" i="2"/>
  <c r="R1314" i="2"/>
  <c r="R1298" i="2"/>
  <c r="R1282" i="2"/>
  <c r="R1266" i="2"/>
  <c r="R1250" i="2"/>
  <c r="R1234" i="2"/>
  <c r="R1218" i="2"/>
  <c r="R1202" i="2"/>
  <c r="R1186" i="2"/>
  <c r="R1170" i="2"/>
  <c r="R1154" i="2"/>
  <c r="R1138" i="2"/>
  <c r="R1122" i="2"/>
  <c r="R1106" i="2"/>
  <c r="R1090" i="2"/>
  <c r="R1074" i="2"/>
  <c r="R1058" i="2"/>
  <c r="R1042" i="2"/>
  <c r="R1026" i="2"/>
  <c r="R1010" i="2"/>
  <c r="R994" i="2"/>
  <c r="R978" i="2"/>
  <c r="R962" i="2"/>
  <c r="R946" i="2"/>
  <c r="R930" i="2"/>
  <c r="R914" i="2"/>
  <c r="R898" i="2"/>
  <c r="R882" i="2"/>
  <c r="R866" i="2"/>
  <c r="R850" i="2"/>
  <c r="R834" i="2"/>
  <c r="R818" i="2"/>
  <c r="R802" i="2"/>
  <c r="R786" i="2"/>
  <c r="R770" i="2"/>
  <c r="R754" i="2"/>
  <c r="R738" i="2"/>
  <c r="R722" i="2"/>
  <c r="R706" i="2"/>
  <c r="R690" i="2"/>
  <c r="R675" i="2"/>
  <c r="R663" i="2"/>
  <c r="R654" i="2"/>
  <c r="R645" i="2"/>
  <c r="R636" i="2"/>
  <c r="R628" i="2"/>
  <c r="R620" i="2"/>
  <c r="R612" i="2"/>
  <c r="R604" i="2"/>
  <c r="R596" i="2"/>
  <c r="R588" i="2"/>
  <c r="R580" i="2"/>
  <c r="R572" i="2"/>
  <c r="R564" i="2"/>
  <c r="R556" i="2"/>
  <c r="R548" i="2"/>
  <c r="R540" i="2"/>
  <c r="R532" i="2"/>
  <c r="R524" i="2"/>
  <c r="R516" i="2"/>
  <c r="R508" i="2"/>
  <c r="R500" i="2"/>
  <c r="R492" i="2"/>
  <c r="R484" i="2"/>
  <c r="R476" i="2"/>
  <c r="R468" i="2"/>
  <c r="R460" i="2"/>
  <c r="R452" i="2"/>
  <c r="R444" i="2"/>
  <c r="R436" i="2"/>
  <c r="R428" i="2"/>
  <c r="R420" i="2"/>
  <c r="R412" i="2"/>
  <c r="R404" i="2"/>
  <c r="R396" i="2"/>
  <c r="R388" i="2"/>
  <c r="R380" i="2"/>
  <c r="R372" i="2"/>
  <c r="R364" i="2"/>
  <c r="R356" i="2"/>
  <c r="R348" i="2"/>
  <c r="R340" i="2"/>
  <c r="R332" i="2"/>
  <c r="R324" i="2"/>
  <c r="R316" i="2"/>
  <c r="R308" i="2"/>
  <c r="R300" i="2"/>
  <c r="R292" i="2"/>
  <c r="R284" i="2"/>
  <c r="R276" i="2"/>
  <c r="R268" i="2"/>
  <c r="R260" i="2"/>
  <c r="R252" i="2"/>
  <c r="R244" i="2"/>
  <c r="R236" i="2"/>
  <c r="R228" i="2"/>
  <c r="R220" i="2"/>
  <c r="R212" i="2"/>
  <c r="R204" i="2"/>
  <c r="R196" i="2"/>
  <c r="R188" i="2"/>
  <c r="R180" i="2"/>
  <c r="R172" i="2"/>
  <c r="R164" i="2"/>
  <c r="R156" i="2"/>
  <c r="R148" i="2"/>
  <c r="R140" i="2"/>
  <c r="R132" i="2"/>
  <c r="R124" i="2"/>
  <c r="R116" i="2"/>
  <c r="R108" i="2"/>
  <c r="R100" i="2"/>
  <c r="R92" i="2"/>
  <c r="R84" i="2"/>
  <c r="R76" i="2"/>
  <c r="R68" i="2"/>
  <c r="R60" i="2"/>
  <c r="R52" i="2"/>
  <c r="R44" i="2"/>
  <c r="R36" i="2"/>
  <c r="R28" i="2"/>
  <c r="R20" i="2"/>
  <c r="R12" i="2"/>
  <c r="R4" i="2"/>
  <c r="R5732" i="2"/>
  <c r="R4017" i="2"/>
  <c r="R3662" i="2"/>
  <c r="R3470" i="2"/>
  <c r="R3278" i="2"/>
  <c r="R3139" i="2"/>
  <c r="R3075" i="2"/>
  <c r="R3011" i="2"/>
  <c r="R2915" i="2"/>
  <c r="R2819" i="2"/>
  <c r="R2723" i="2"/>
  <c r="R2627" i="2"/>
  <c r="R2531" i="2"/>
  <c r="R2435" i="2"/>
  <c r="R2339" i="2"/>
  <c r="R2243" i="2"/>
  <c r="R2147" i="2"/>
  <c r="R2051" i="2"/>
  <c r="R1955" i="2"/>
  <c r="R1859" i="2"/>
  <c r="R1763" i="2"/>
  <c r="R1667" i="2"/>
  <c r="R1616" i="2"/>
  <c r="R1568" i="2"/>
  <c r="R1520" i="2"/>
  <c r="R1472" i="2"/>
  <c r="R1424" i="2"/>
  <c r="R1376" i="2"/>
  <c r="R1328" i="2"/>
  <c r="R1280" i="2"/>
  <c r="R1232" i="2"/>
  <c r="R1200" i="2"/>
  <c r="R1152" i="2"/>
  <c r="R1104" i="2"/>
  <c r="R1056" i="2"/>
  <c r="R1008" i="2"/>
  <c r="R960" i="2"/>
  <c r="R912" i="2"/>
  <c r="R864" i="2"/>
  <c r="R816" i="2"/>
  <c r="R768" i="2"/>
  <c r="R720" i="2"/>
  <c r="R674" i="2"/>
  <c r="R644" i="2"/>
  <c r="R619" i="2"/>
  <c r="R595" i="2"/>
  <c r="R5284" i="2"/>
  <c r="R4756" i="2"/>
  <c r="R4483" i="2"/>
  <c r="R4227" i="2"/>
  <c r="R4089" i="2"/>
  <c r="R3961" i="2"/>
  <c r="R3833" i="2"/>
  <c r="R3705" i="2"/>
  <c r="R3634" i="2"/>
  <c r="R3570" i="2"/>
  <c r="R3506" i="2"/>
  <c r="R3442" i="2"/>
  <c r="R3378" i="2"/>
  <c r="R3314" i="2"/>
  <c r="R3250" i="2"/>
  <c r="R3190" i="2"/>
  <c r="R3158" i="2"/>
  <c r="R3126" i="2"/>
  <c r="R3094" i="2"/>
  <c r="R3062" i="2"/>
  <c r="R3030" i="2"/>
  <c r="R2998" i="2"/>
  <c r="R2966" i="2"/>
  <c r="R2934" i="2"/>
  <c r="R2902" i="2"/>
  <c r="R2870" i="2"/>
  <c r="R2838" i="2"/>
  <c r="R2806" i="2"/>
  <c r="R2774" i="2"/>
  <c r="R2742" i="2"/>
  <c r="R2710" i="2"/>
  <c r="R2678" i="2"/>
  <c r="R2646" i="2"/>
  <c r="R2614" i="2"/>
  <c r="R2582" i="2"/>
  <c r="R2550" i="2"/>
  <c r="R2518" i="2"/>
  <c r="R2486" i="2"/>
  <c r="R2454" i="2"/>
  <c r="R2422" i="2"/>
  <c r="R2390" i="2"/>
  <c r="R2358" i="2"/>
  <c r="R2326" i="2"/>
  <c r="R2294" i="2"/>
  <c r="R2262" i="2"/>
  <c r="R2230" i="2"/>
  <c r="R2198" i="2"/>
  <c r="R2166" i="2"/>
  <c r="R2134" i="2"/>
  <c r="R2102" i="2"/>
  <c r="R2070" i="2"/>
  <c r="R2038" i="2"/>
  <c r="R2006" i="2"/>
  <c r="R1974" i="2"/>
  <c r="R1942" i="2"/>
  <c r="R1910" i="2"/>
  <c r="R1878" i="2"/>
  <c r="R1846" i="2"/>
  <c r="R1814" i="2"/>
  <c r="R1782" i="2"/>
  <c r="R1750" i="2"/>
  <c r="R1718" i="2"/>
  <c r="R1686" i="2"/>
  <c r="R1658" i="2"/>
  <c r="R1642" i="2"/>
  <c r="R1626" i="2"/>
  <c r="R1610" i="2"/>
  <c r="R1594" i="2"/>
  <c r="R1578" i="2"/>
  <c r="R1562" i="2"/>
  <c r="R1546" i="2"/>
  <c r="R1530" i="2"/>
  <c r="R1514" i="2"/>
  <c r="R1498" i="2"/>
  <c r="R1482" i="2"/>
  <c r="R1466" i="2"/>
  <c r="R1450" i="2"/>
  <c r="R1434" i="2"/>
  <c r="R1418" i="2"/>
  <c r="R1402" i="2"/>
  <c r="R1386" i="2"/>
  <c r="R1370" i="2"/>
  <c r="R1354" i="2"/>
  <c r="R1338" i="2"/>
  <c r="R1322" i="2"/>
  <c r="R1306" i="2"/>
  <c r="R1290" i="2"/>
  <c r="R1274" i="2"/>
  <c r="R1258" i="2"/>
  <c r="R1242" i="2"/>
  <c r="R1226" i="2"/>
  <c r="R1210" i="2"/>
  <c r="R1194" i="2"/>
  <c r="R1178" i="2"/>
  <c r="R1162" i="2"/>
  <c r="R1146" i="2"/>
  <c r="R1130" i="2"/>
  <c r="R1114" i="2"/>
  <c r="R1098" i="2"/>
  <c r="R1082" i="2"/>
  <c r="R1066" i="2"/>
  <c r="R1050" i="2"/>
  <c r="R1034" i="2"/>
  <c r="R1018" i="2"/>
  <c r="R1002" i="2"/>
  <c r="R986" i="2"/>
  <c r="R970" i="2"/>
  <c r="R954" i="2"/>
  <c r="R938" i="2"/>
  <c r="R922" i="2"/>
  <c r="R906" i="2"/>
  <c r="R890" i="2"/>
  <c r="R874" i="2"/>
  <c r="R858" i="2"/>
  <c r="R842" i="2"/>
  <c r="R826" i="2"/>
  <c r="R810" i="2"/>
  <c r="R794" i="2"/>
  <c r="R778" i="2"/>
  <c r="R762" i="2"/>
  <c r="R746" i="2"/>
  <c r="R730" i="2"/>
  <c r="R714" i="2"/>
  <c r="R698" i="2"/>
  <c r="R682" i="2"/>
  <c r="R668" i="2"/>
  <c r="R659" i="2"/>
  <c r="R650" i="2"/>
  <c r="R640" i="2"/>
  <c r="R632" i="2"/>
  <c r="R624" i="2"/>
  <c r="R616" i="2"/>
  <c r="R608" i="2"/>
  <c r="R600" i="2"/>
  <c r="R592" i="2"/>
  <c r="R584" i="2"/>
  <c r="R576" i="2"/>
  <c r="R568" i="2"/>
  <c r="R560" i="2"/>
  <c r="R552" i="2"/>
  <c r="R544" i="2"/>
  <c r="R536" i="2"/>
  <c r="R528" i="2"/>
  <c r="R520" i="2"/>
  <c r="R512" i="2"/>
  <c r="R504" i="2"/>
  <c r="R496" i="2"/>
  <c r="R488" i="2"/>
  <c r="R480" i="2"/>
  <c r="R472" i="2"/>
  <c r="R464" i="2"/>
  <c r="R456" i="2"/>
  <c r="R448" i="2"/>
  <c r="R440" i="2"/>
  <c r="R432" i="2"/>
  <c r="R424" i="2"/>
  <c r="R416" i="2"/>
  <c r="R408" i="2"/>
  <c r="R400" i="2"/>
  <c r="R392" i="2"/>
  <c r="R384" i="2"/>
  <c r="R376" i="2"/>
  <c r="R368" i="2"/>
  <c r="R360" i="2"/>
  <c r="R352" i="2"/>
  <c r="R344" i="2"/>
  <c r="R336" i="2"/>
  <c r="R328" i="2"/>
  <c r="R320" i="2"/>
  <c r="R312" i="2"/>
  <c r="R304" i="2"/>
  <c r="R296" i="2"/>
  <c r="R288" i="2"/>
  <c r="R280" i="2"/>
  <c r="R272" i="2"/>
  <c r="R264" i="2"/>
  <c r="R256" i="2"/>
  <c r="R248" i="2"/>
  <c r="R240" i="2"/>
  <c r="R232" i="2"/>
  <c r="R224" i="2"/>
  <c r="R216" i="2"/>
  <c r="R208" i="2"/>
  <c r="R200" i="2"/>
  <c r="R192" i="2"/>
  <c r="R184" i="2"/>
  <c r="R176" i="2"/>
  <c r="R168" i="2"/>
  <c r="R160" i="2"/>
  <c r="R152" i="2"/>
  <c r="R144" i="2"/>
  <c r="R136" i="2"/>
  <c r="R128" i="2"/>
  <c r="R120" i="2"/>
  <c r="R112" i="2"/>
  <c r="R104" i="2"/>
  <c r="R96" i="2"/>
  <c r="R88" i="2"/>
  <c r="R80" i="2"/>
  <c r="R72" i="2"/>
  <c r="R64" i="2"/>
  <c r="R56" i="2"/>
  <c r="R48" i="2"/>
  <c r="R40" i="2"/>
  <c r="R32" i="2"/>
  <c r="R24" i="2"/>
  <c r="R16" i="2"/>
  <c r="R8" i="2"/>
  <c r="R5237" i="2"/>
  <c r="R4727" i="2"/>
  <c r="R4467" i="2"/>
  <c r="R4214" i="2"/>
  <c r="R4081" i="2"/>
  <c r="R3953" i="2"/>
  <c r="R3825" i="2"/>
  <c r="R3698" i="2"/>
  <c r="R3630" i="2"/>
  <c r="R3566" i="2"/>
  <c r="R3502" i="2"/>
  <c r="R3438" i="2"/>
  <c r="R3374" i="2"/>
  <c r="R3310" i="2"/>
  <c r="R3246" i="2"/>
  <c r="R3187" i="2"/>
  <c r="R3155" i="2"/>
  <c r="R3123" i="2"/>
  <c r="R3091" i="2"/>
  <c r="R3059" i="2"/>
  <c r="R3027" i="2"/>
  <c r="R2995" i="2"/>
  <c r="R2963" i="2"/>
  <c r="R2931" i="2"/>
  <c r="R2899" i="2"/>
  <c r="R2867" i="2"/>
  <c r="R2835" i="2"/>
  <c r="R2803" i="2"/>
  <c r="R2771" i="2"/>
  <c r="R2739" i="2"/>
  <c r="R2707" i="2"/>
  <c r="R2675" i="2"/>
  <c r="R2643" i="2"/>
  <c r="R2611" i="2"/>
  <c r="R2579" i="2"/>
  <c r="R2547" i="2"/>
  <c r="R2515" i="2"/>
  <c r="R2483" i="2"/>
  <c r="R2451" i="2"/>
  <c r="R2419" i="2"/>
  <c r="R2387" i="2"/>
  <c r="R2355" i="2"/>
  <c r="R2323" i="2"/>
  <c r="R2291" i="2"/>
  <c r="R2259" i="2"/>
  <c r="R2227" i="2"/>
  <c r="R2195" i="2"/>
  <c r="R2163" i="2"/>
  <c r="R2131" i="2"/>
  <c r="R2099" i="2"/>
  <c r="R2067" i="2"/>
  <c r="R2035" i="2"/>
  <c r="R2003" i="2"/>
  <c r="R1971" i="2"/>
  <c r="R1939" i="2"/>
  <c r="R1907" i="2"/>
  <c r="R1875" i="2"/>
  <c r="R1843" i="2"/>
  <c r="R1811" i="2"/>
  <c r="R1779" i="2"/>
  <c r="R1747" i="2"/>
  <c r="R1715" i="2"/>
  <c r="R1683" i="2"/>
  <c r="R5476" i="2"/>
  <c r="R4113" i="2"/>
  <c r="R3646" i="2"/>
  <c r="R3390" i="2"/>
  <c r="R3163" i="2"/>
  <c r="R3035" i="2"/>
  <c r="R2907" i="2"/>
  <c r="R2779" i="2"/>
  <c r="R2651" i="2"/>
  <c r="R2523" i="2"/>
  <c r="R2395" i="2"/>
  <c r="R2267" i="2"/>
  <c r="R2139" i="2"/>
  <c r="R2011" i="2"/>
  <c r="R1883" i="2"/>
  <c r="R1755" i="2"/>
  <c r="R1656" i="2"/>
  <c r="R1611" i="2"/>
  <c r="R1564" i="2"/>
  <c r="R1528" i="2"/>
  <c r="R1483" i="2"/>
  <c r="R1436" i="2"/>
  <c r="R1400" i="2"/>
  <c r="R1355" i="2"/>
  <c r="R1308" i="2"/>
  <c r="R1272" i="2"/>
  <c r="R1227" i="2"/>
  <c r="R1180" i="2"/>
  <c r="R1144" i="2"/>
  <c r="R1099" i="2"/>
  <c r="R1052" i="2"/>
  <c r="R1016" i="2"/>
  <c r="R971" i="2"/>
  <c r="R924" i="2"/>
  <c r="R888" i="2"/>
  <c r="R843" i="2"/>
  <c r="R796" i="2"/>
  <c r="R760" i="2"/>
  <c r="R715" i="2"/>
  <c r="R672" i="2"/>
  <c r="R648" i="2"/>
  <c r="R625" i="2"/>
  <c r="R602" i="2"/>
  <c r="R583" i="2"/>
  <c r="R563" i="2"/>
  <c r="R547" i="2"/>
  <c r="R531" i="2"/>
  <c r="R515" i="2"/>
  <c r="R499" i="2"/>
  <c r="R483" i="2"/>
  <c r="R467" i="2"/>
  <c r="R451" i="2"/>
  <c r="R435" i="2"/>
  <c r="R419" i="2"/>
  <c r="R403" i="2"/>
  <c r="R387" i="2"/>
  <c r="R371" i="2"/>
  <c r="R355" i="2"/>
  <c r="R339" i="2"/>
  <c r="R323" i="2"/>
  <c r="R307" i="2"/>
  <c r="R291" i="2"/>
  <c r="R275" i="2"/>
  <c r="R259" i="2"/>
  <c r="R243" i="2"/>
  <c r="R227" i="2"/>
  <c r="R211" i="2"/>
  <c r="R195" i="2"/>
  <c r="R179" i="2"/>
  <c r="R163" i="2"/>
  <c r="R147" i="2"/>
  <c r="R131" i="2"/>
  <c r="R115" i="2"/>
  <c r="R99" i="2"/>
  <c r="R83" i="2"/>
  <c r="R67" i="2"/>
  <c r="R51" i="2"/>
  <c r="R35" i="2"/>
  <c r="R19" i="2"/>
  <c r="R3" i="2"/>
  <c r="R3574" i="2"/>
  <c r="R2999" i="2"/>
  <c r="R2615" i="2"/>
  <c r="R2231" i="2"/>
  <c r="R1847" i="2"/>
  <c r="R1595" i="2"/>
  <c r="R1467" i="2"/>
  <c r="R1339" i="2"/>
  <c r="R1211" i="2"/>
  <c r="R1083" i="2"/>
  <c r="R955" i="2"/>
  <c r="R827" i="2"/>
  <c r="R699" i="2"/>
  <c r="R617" i="2"/>
  <c r="R559" i="2"/>
  <c r="R511" i="2"/>
  <c r="R463" i="2"/>
  <c r="R415" i="2"/>
  <c r="R367" i="2"/>
  <c r="R319" i="2"/>
  <c r="R271" i="2"/>
  <c r="R223" i="2"/>
  <c r="R175" i="2"/>
  <c r="R127" i="2"/>
  <c r="R79" i="2"/>
  <c r="R31" i="2"/>
  <c r="R3857" i="2"/>
  <c r="R3262" i="2"/>
  <c r="R2843" i="2"/>
  <c r="R2459" i="2"/>
  <c r="R2075" i="2"/>
  <c r="R1691" i="2"/>
  <c r="R1547" i="2"/>
  <c r="R1419" i="2"/>
  <c r="R1291" i="2"/>
  <c r="R1163" i="2"/>
  <c r="R1035" i="2"/>
  <c r="R907" i="2"/>
  <c r="R779" i="2"/>
  <c r="R660" i="2"/>
  <c r="R593" i="2"/>
  <c r="R539" i="2"/>
  <c r="R491" i="2"/>
  <c r="R443" i="2"/>
  <c r="R395" i="2"/>
  <c r="R347" i="2"/>
  <c r="R299" i="2"/>
  <c r="R251" i="2"/>
  <c r="R203" i="2"/>
  <c r="R155" i="2"/>
  <c r="R107" i="2"/>
  <c r="R59" i="2"/>
  <c r="R11" i="2"/>
  <c r="R3510" i="2"/>
  <c r="R2967" i="2"/>
  <c r="R2583" i="2"/>
  <c r="R2199" i="2"/>
  <c r="R1815" i="2"/>
  <c r="R1544" i="2"/>
  <c r="R1416" i="2"/>
  <c r="R1288" i="2"/>
  <c r="R1115" i="2"/>
  <c r="R940" i="2"/>
  <c r="R776" i="2"/>
  <c r="R658" i="2"/>
  <c r="R570" i="2"/>
  <c r="R506" i="2"/>
  <c r="R442" i="2"/>
  <c r="R378" i="2"/>
  <c r="R330" i="2"/>
  <c r="R266" i="2"/>
  <c r="R202" i="2"/>
  <c r="R138" i="2"/>
  <c r="R74" i="2"/>
  <c r="R10" i="2"/>
  <c r="R5348" i="2"/>
  <c r="R4097" i="2"/>
  <c r="R3638" i="2"/>
  <c r="R3382" i="2"/>
  <c r="R3159" i="2"/>
  <c r="R3031" i="2"/>
  <c r="R2903" i="2"/>
  <c r="R2775" i="2"/>
  <c r="R2647" i="2"/>
  <c r="R2519" i="2"/>
  <c r="R2391" i="2"/>
  <c r="R2263" i="2"/>
  <c r="R2135" i="2"/>
  <c r="R2007" i="2"/>
  <c r="R1879" i="2"/>
  <c r="R1751" i="2"/>
  <c r="R1644" i="2"/>
  <c r="R1608" i="2"/>
  <c r="R1563" i="2"/>
  <c r="R1516" i="2"/>
  <c r="R1480" i="2"/>
  <c r="R1435" i="2"/>
  <c r="R1388" i="2"/>
  <c r="R1352" i="2"/>
  <c r="R1307" i="2"/>
  <c r="R1260" i="2"/>
  <c r="R1224" i="2"/>
  <c r="R1179" i="2"/>
  <c r="R1132" i="2"/>
  <c r="R1096" i="2"/>
  <c r="R1051" i="2"/>
  <c r="R1004" i="2"/>
  <c r="R968" i="2"/>
  <c r="R923" i="2"/>
  <c r="R876" i="2"/>
  <c r="R840" i="2"/>
  <c r="R795" i="2"/>
  <c r="R748" i="2"/>
  <c r="R712" i="2"/>
  <c r="R670" i="2"/>
  <c r="R643" i="2"/>
  <c r="R623" i="2"/>
  <c r="R601" i="2"/>
  <c r="R578" i="2"/>
  <c r="R562" i="2"/>
  <c r="R546" i="2"/>
  <c r="R530" i="2"/>
  <c r="R514" i="2"/>
  <c r="R498" i="2"/>
  <c r="R482" i="2"/>
  <c r="R466" i="2"/>
  <c r="R450" i="2"/>
  <c r="R434" i="2"/>
  <c r="R418" i="2"/>
  <c r="R402" i="2"/>
  <c r="R386" i="2"/>
  <c r="R370" i="2"/>
  <c r="R354" i="2"/>
  <c r="R338" i="2"/>
  <c r="R322" i="2"/>
  <c r="R306" i="2"/>
  <c r="R290" i="2"/>
  <c r="R274" i="2"/>
  <c r="R258" i="2"/>
  <c r="R242" i="2"/>
  <c r="R226" i="2"/>
  <c r="R210" i="2"/>
  <c r="R194" i="2"/>
  <c r="R178" i="2"/>
  <c r="R162" i="2"/>
  <c r="R146" i="2"/>
  <c r="R130" i="2"/>
  <c r="R114" i="2"/>
  <c r="R98" i="2"/>
  <c r="R82" i="2"/>
  <c r="R66" i="2"/>
  <c r="R50" i="2"/>
  <c r="R34" i="2"/>
  <c r="R18" i="2"/>
  <c r="R3969" i="2"/>
  <c r="R3318" i="2"/>
  <c r="R2743" i="2"/>
  <c r="R2359" i="2"/>
  <c r="R1975" i="2"/>
  <c r="R1640" i="2"/>
  <c r="R1512" i="2"/>
  <c r="R1384" i="2"/>
  <c r="R1256" i="2"/>
  <c r="R1128" i="2"/>
  <c r="R1000" i="2"/>
  <c r="R872" i="2"/>
  <c r="R744" i="2"/>
  <c r="R639" i="2"/>
  <c r="R575" i="2"/>
  <c r="R527" i="2"/>
  <c r="R479" i="2"/>
  <c r="R431" i="2"/>
  <c r="R383" i="2"/>
  <c r="R335" i="2"/>
  <c r="R287" i="2"/>
  <c r="R239" i="2"/>
  <c r="R191" i="2"/>
  <c r="R143" i="2"/>
  <c r="R95" i="2"/>
  <c r="R47" i="2"/>
  <c r="R4531" i="2"/>
  <c r="R3099" i="2"/>
  <c r="R2715" i="2"/>
  <c r="R2331" i="2"/>
  <c r="R1947" i="2"/>
  <c r="R1628" i="2"/>
  <c r="R1500" i="2"/>
  <c r="R1372" i="2"/>
  <c r="R1244" i="2"/>
  <c r="R1080" i="2"/>
  <c r="R952" i="2"/>
  <c r="R824" i="2"/>
  <c r="R696" i="2"/>
  <c r="R615" i="2"/>
  <c r="R555" i="2"/>
  <c r="R507" i="2"/>
  <c r="R459" i="2"/>
  <c r="R411" i="2"/>
  <c r="R363" i="2"/>
  <c r="R315" i="2"/>
  <c r="R267" i="2"/>
  <c r="R219" i="2"/>
  <c r="R171" i="2"/>
  <c r="R123" i="2"/>
  <c r="R75" i="2"/>
  <c r="R27" i="2"/>
  <c r="R3841" i="2"/>
  <c r="R3095" i="2"/>
  <c r="R2711" i="2"/>
  <c r="R2327" i="2"/>
  <c r="R1943" i="2"/>
  <c r="R1627" i="2"/>
  <c r="R1452" i="2"/>
  <c r="R1371" i="2"/>
  <c r="R1243" i="2"/>
  <c r="R1032" i="2"/>
  <c r="R812" i="2"/>
  <c r="R633" i="2"/>
  <c r="R554" i="2"/>
  <c r="R490" i="2"/>
  <c r="R426" i="2"/>
  <c r="R362" i="2"/>
  <c r="R298" i="2"/>
  <c r="R250" i="2"/>
  <c r="R186" i="2"/>
  <c r="R122" i="2"/>
  <c r="R58" i="2"/>
  <c r="R4852" i="2"/>
  <c r="R3985" i="2"/>
  <c r="R3582" i="2"/>
  <c r="R3326" i="2"/>
  <c r="R3131" i="2"/>
  <c r="R3003" i="2"/>
  <c r="R2875" i="2"/>
  <c r="R2747" i="2"/>
  <c r="R2619" i="2"/>
  <c r="R2491" i="2"/>
  <c r="R2363" i="2"/>
  <c r="R2235" i="2"/>
  <c r="R2107" i="2"/>
  <c r="R1979" i="2"/>
  <c r="R1851" i="2"/>
  <c r="R1723" i="2"/>
  <c r="R1643" i="2"/>
  <c r="R1596" i="2"/>
  <c r="R1560" i="2"/>
  <c r="R1515" i="2"/>
  <c r="R1468" i="2"/>
  <c r="R1432" i="2"/>
  <c r="R1387" i="2"/>
  <c r="R1340" i="2"/>
  <c r="R1304" i="2"/>
  <c r="R1259" i="2"/>
  <c r="R1212" i="2"/>
  <c r="R1176" i="2"/>
  <c r="R1131" i="2"/>
  <c r="R1084" i="2"/>
  <c r="R1048" i="2"/>
  <c r="R1003" i="2"/>
  <c r="R956" i="2"/>
  <c r="R920" i="2"/>
  <c r="R875" i="2"/>
  <c r="R828" i="2"/>
  <c r="R792" i="2"/>
  <c r="R747" i="2"/>
  <c r="R700" i="2"/>
  <c r="R667" i="2"/>
  <c r="R642" i="2"/>
  <c r="R618" i="2"/>
  <c r="R599" i="2"/>
  <c r="R577" i="2"/>
  <c r="R561" i="2"/>
  <c r="R545" i="2"/>
  <c r="R529" i="2"/>
  <c r="R513" i="2"/>
  <c r="R497" i="2"/>
  <c r="R481" i="2"/>
  <c r="R465" i="2"/>
  <c r="R449" i="2"/>
  <c r="R433" i="2"/>
  <c r="R417" i="2"/>
  <c r="R401" i="2"/>
  <c r="R385" i="2"/>
  <c r="R369" i="2"/>
  <c r="R353" i="2"/>
  <c r="R337" i="2"/>
  <c r="R321" i="2"/>
  <c r="R305" i="2"/>
  <c r="R289" i="2"/>
  <c r="R273" i="2"/>
  <c r="R257" i="2"/>
  <c r="R241" i="2"/>
  <c r="R225" i="2"/>
  <c r="R209" i="2"/>
  <c r="R193" i="2"/>
  <c r="R177" i="2"/>
  <c r="R161" i="2"/>
  <c r="R145" i="2"/>
  <c r="R129" i="2"/>
  <c r="R113" i="2"/>
  <c r="R97" i="2"/>
  <c r="R81" i="2"/>
  <c r="R65" i="2"/>
  <c r="R49" i="2"/>
  <c r="R33" i="2"/>
  <c r="R17" i="2"/>
  <c r="R4788" i="2"/>
  <c r="R3127" i="2"/>
  <c r="R2871" i="2"/>
  <c r="R2487" i="2"/>
  <c r="R2103" i="2"/>
  <c r="R1719" i="2"/>
  <c r="R1548" i="2"/>
  <c r="R1420" i="2"/>
  <c r="R1292" i="2"/>
  <c r="R1164" i="2"/>
  <c r="R1036" i="2"/>
  <c r="R908" i="2"/>
  <c r="R780" i="2"/>
  <c r="R661" i="2"/>
  <c r="R594" i="2"/>
  <c r="R543" i="2"/>
  <c r="R495" i="2"/>
  <c r="R447" i="2"/>
  <c r="R399" i="2"/>
  <c r="R351" i="2"/>
  <c r="R303" i="2"/>
  <c r="R255" i="2"/>
  <c r="R207" i="2"/>
  <c r="R159" i="2"/>
  <c r="R111" i="2"/>
  <c r="R63" i="2"/>
  <c r="R15" i="2"/>
  <c r="R3518" i="2"/>
  <c r="R2971" i="2"/>
  <c r="R2587" i="2"/>
  <c r="R2203" i="2"/>
  <c r="R1819" i="2"/>
  <c r="R1592" i="2"/>
  <c r="R1464" i="2"/>
  <c r="R1336" i="2"/>
  <c r="R1208" i="2"/>
  <c r="R1116" i="2"/>
  <c r="R988" i="2"/>
  <c r="R860" i="2"/>
  <c r="R732" i="2"/>
  <c r="R634" i="2"/>
  <c r="R571" i="2"/>
  <c r="R523" i="2"/>
  <c r="R475" i="2"/>
  <c r="R427" i="2"/>
  <c r="R379" i="2"/>
  <c r="R331" i="2"/>
  <c r="R283" i="2"/>
  <c r="R235" i="2"/>
  <c r="R187" i="2"/>
  <c r="R139" i="2"/>
  <c r="R91" i="2"/>
  <c r="R43" i="2"/>
  <c r="R4499" i="2"/>
  <c r="R3254" i="2"/>
  <c r="R2839" i="2"/>
  <c r="R2455" i="2"/>
  <c r="R2071" i="2"/>
  <c r="R1687" i="2"/>
  <c r="R1499" i="2"/>
  <c r="R1324" i="2"/>
  <c r="R1196" i="2"/>
  <c r="R1068" i="2"/>
  <c r="R904" i="2"/>
  <c r="R731" i="2"/>
  <c r="R591" i="2"/>
  <c r="R522" i="2"/>
  <c r="R458" i="2"/>
  <c r="R394" i="2"/>
  <c r="R314" i="2"/>
  <c r="R234" i="2"/>
  <c r="R170" i="2"/>
  <c r="R106" i="2"/>
  <c r="R42" i="2"/>
  <c r="R4275" i="2"/>
  <c r="R3729" i="2"/>
  <c r="R3454" i="2"/>
  <c r="R3198" i="2"/>
  <c r="R3067" i="2"/>
  <c r="R2939" i="2"/>
  <c r="R2811" i="2"/>
  <c r="R2683" i="2"/>
  <c r="R2555" i="2"/>
  <c r="R2427" i="2"/>
  <c r="R2299" i="2"/>
  <c r="R2171" i="2"/>
  <c r="R2043" i="2"/>
  <c r="R1915" i="2"/>
  <c r="R1787" i="2"/>
  <c r="R1661" i="2"/>
  <c r="R1624" i="2"/>
  <c r="R1579" i="2"/>
  <c r="R1532" i="2"/>
  <c r="R1496" i="2"/>
  <c r="R1451" i="2"/>
  <c r="R1404" i="2"/>
  <c r="R1368" i="2"/>
  <c r="R1323" i="2"/>
  <c r="R1276" i="2"/>
  <c r="R1240" i="2"/>
  <c r="R1195" i="2"/>
  <c r="R1148" i="2"/>
  <c r="R1112" i="2"/>
  <c r="R1067" i="2"/>
  <c r="R1020" i="2"/>
  <c r="R984" i="2"/>
  <c r="R939" i="2"/>
  <c r="R892" i="2"/>
  <c r="R856" i="2"/>
  <c r="R811" i="2"/>
  <c r="R764" i="2"/>
  <c r="R728" i="2"/>
  <c r="R683" i="2"/>
  <c r="R652" i="2"/>
  <c r="R631" i="2"/>
  <c r="R609" i="2"/>
  <c r="R586" i="2"/>
  <c r="R569" i="2"/>
  <c r="R553" i="2"/>
  <c r="R537" i="2"/>
  <c r="R521" i="2"/>
  <c r="R505" i="2"/>
  <c r="R489" i="2"/>
  <c r="R473" i="2"/>
  <c r="R457" i="2"/>
  <c r="R441" i="2"/>
  <c r="R425" i="2"/>
  <c r="R409" i="2"/>
  <c r="R393" i="2"/>
  <c r="R377" i="2"/>
  <c r="R361" i="2"/>
  <c r="R345" i="2"/>
  <c r="R329" i="2"/>
  <c r="R313" i="2"/>
  <c r="R297" i="2"/>
  <c r="R281" i="2"/>
  <c r="R265" i="2"/>
  <c r="R249" i="2"/>
  <c r="R233" i="2"/>
  <c r="R217" i="2"/>
  <c r="R201" i="2"/>
  <c r="R185" i="2"/>
  <c r="R169" i="2"/>
  <c r="R153" i="2"/>
  <c r="R137" i="2"/>
  <c r="R121" i="2"/>
  <c r="R105" i="2"/>
  <c r="R89" i="2"/>
  <c r="R73" i="2"/>
  <c r="R57" i="2"/>
  <c r="R41" i="2"/>
  <c r="R25" i="2"/>
  <c r="R9" i="2"/>
  <c r="R4243" i="2"/>
  <c r="R3713" i="2"/>
  <c r="R3446" i="2"/>
  <c r="R3192" i="2"/>
  <c r="R3063" i="2"/>
  <c r="R2935" i="2"/>
  <c r="R2807" i="2"/>
  <c r="R2679" i="2"/>
  <c r="R2551" i="2"/>
  <c r="R2423" i="2"/>
  <c r="R2295" i="2"/>
  <c r="R2167" i="2"/>
  <c r="R2039" i="2"/>
  <c r="R1911" i="2"/>
  <c r="R1783" i="2"/>
  <c r="R1659" i="2"/>
  <c r="R1612" i="2"/>
  <c r="R1576" i="2"/>
  <c r="R1531" i="2"/>
  <c r="R1484" i="2"/>
  <c r="R1448" i="2"/>
  <c r="R1403" i="2"/>
  <c r="R1356" i="2"/>
  <c r="R1320" i="2"/>
  <c r="R1275" i="2"/>
  <c r="R1228" i="2"/>
  <c r="R1192" i="2"/>
  <c r="R1147" i="2"/>
  <c r="R1100" i="2"/>
  <c r="R1064" i="2"/>
  <c r="R1019" i="2"/>
  <c r="R972" i="2"/>
  <c r="R936" i="2"/>
  <c r="R891" i="2"/>
  <c r="R844" i="2"/>
  <c r="R808" i="2"/>
  <c r="R763" i="2"/>
  <c r="R716" i="2"/>
  <c r="R680" i="2"/>
  <c r="R651" i="2"/>
  <c r="R626" i="2"/>
  <c r="R607" i="2"/>
  <c r="R585" i="2"/>
  <c r="R567" i="2"/>
  <c r="R551" i="2"/>
  <c r="R535" i="2"/>
  <c r="R519" i="2"/>
  <c r="R503" i="2"/>
  <c r="R487" i="2"/>
  <c r="R471" i="2"/>
  <c r="R455" i="2"/>
  <c r="R439" i="2"/>
  <c r="R423" i="2"/>
  <c r="R407" i="2"/>
  <c r="R391" i="2"/>
  <c r="R375" i="2"/>
  <c r="R359" i="2"/>
  <c r="R343" i="2"/>
  <c r="R327" i="2"/>
  <c r="R311" i="2"/>
  <c r="R295" i="2"/>
  <c r="R279" i="2"/>
  <c r="R263" i="2"/>
  <c r="R247" i="2"/>
  <c r="R231" i="2"/>
  <c r="R215" i="2"/>
  <c r="R199" i="2"/>
  <c r="R183" i="2"/>
  <c r="R167" i="2"/>
  <c r="R151" i="2"/>
  <c r="R135" i="2"/>
  <c r="R119" i="2"/>
  <c r="R103" i="2"/>
  <c r="R87" i="2"/>
  <c r="R71" i="2"/>
  <c r="R55" i="2"/>
  <c r="R39" i="2"/>
  <c r="R23" i="2"/>
  <c r="R7" i="2"/>
  <c r="R1580" i="2"/>
  <c r="R1160" i="2"/>
  <c r="R987" i="2"/>
  <c r="R859" i="2"/>
  <c r="R684" i="2"/>
  <c r="R610" i="2"/>
  <c r="R538" i="2"/>
  <c r="R474" i="2"/>
  <c r="R410" i="2"/>
  <c r="R346" i="2"/>
  <c r="R282" i="2"/>
  <c r="R218" i="2"/>
  <c r="R154" i="2"/>
  <c r="R90" i="2"/>
  <c r="R26" i="2"/>
  <c r="Q6243" i="2"/>
  <c r="Q6235" i="2"/>
  <c r="Q6227" i="2"/>
  <c r="Q6219" i="2"/>
  <c r="Q6211" i="2"/>
  <c r="Q6203" i="2"/>
  <c r="Q6195" i="2"/>
  <c r="Q6187" i="2"/>
  <c r="Q6179" i="2"/>
  <c r="Q6171" i="2"/>
  <c r="Q6163" i="2"/>
  <c r="Q6155" i="2"/>
  <c r="Q6147" i="2"/>
  <c r="Q6139" i="2"/>
  <c r="Q6131" i="2"/>
  <c r="Q6123" i="2"/>
  <c r="Q6115" i="2"/>
  <c r="Q6107" i="2"/>
  <c r="Q6099" i="2"/>
  <c r="Q6091" i="2"/>
  <c r="Q6083" i="2"/>
  <c r="Q6075" i="2"/>
  <c r="Q6067" i="2"/>
  <c r="Q6059" i="2"/>
  <c r="Q6051" i="2"/>
  <c r="Q6043" i="2"/>
  <c r="Q6035" i="2"/>
  <c r="Q6027" i="2"/>
  <c r="Q6019" i="2"/>
  <c r="Q6011" i="2"/>
  <c r="Q6003" i="2"/>
  <c r="Q5995" i="2"/>
  <c r="Q5987" i="2"/>
  <c r="Q5979" i="2"/>
  <c r="Q5971" i="2"/>
  <c r="Q5963" i="2"/>
  <c r="Q5955" i="2"/>
  <c r="Q5947" i="2"/>
  <c r="Q5939" i="2"/>
  <c r="Q5931" i="2"/>
  <c r="Q5923" i="2"/>
  <c r="Q5915" i="2"/>
  <c r="Q5907" i="2"/>
  <c r="Q5899" i="2"/>
  <c r="Q5891" i="2"/>
  <c r="Q5883" i="2"/>
  <c r="Q5875" i="2"/>
  <c r="Q5867" i="2"/>
  <c r="Q5859" i="2"/>
  <c r="Q5851" i="2"/>
  <c r="Q5843" i="2"/>
  <c r="Q5835" i="2"/>
  <c r="Q5827" i="2"/>
  <c r="Q5819" i="2"/>
  <c r="Q5811" i="2"/>
  <c r="Q5803" i="2"/>
  <c r="Q5795" i="2"/>
  <c r="Q5787" i="2"/>
  <c r="Q5779" i="2"/>
  <c r="Q5771" i="2"/>
  <c r="Q5763" i="2"/>
  <c r="Q5755" i="2"/>
  <c r="Q5747" i="2"/>
  <c r="Q5739" i="2"/>
  <c r="Q5731" i="2"/>
  <c r="Q5723" i="2"/>
  <c r="Q5715" i="2"/>
  <c r="Q5707" i="2"/>
  <c r="Q5699" i="2"/>
  <c r="Q5691" i="2"/>
  <c r="Q5683" i="2"/>
  <c r="Q5675" i="2"/>
  <c r="Q5667" i="2"/>
  <c r="Q5659" i="2"/>
  <c r="Q5651" i="2"/>
  <c r="Q5643" i="2"/>
  <c r="Q5635" i="2"/>
  <c r="Q5627" i="2"/>
  <c r="Q5619" i="2"/>
  <c r="Q5611" i="2"/>
  <c r="Q5603" i="2"/>
  <c r="Q5595" i="2"/>
  <c r="Q5587" i="2"/>
  <c r="Q5579" i="2"/>
  <c r="Q5571" i="2"/>
  <c r="Q5563" i="2"/>
  <c r="Q5555" i="2"/>
  <c r="Q5547" i="2"/>
  <c r="Q5539" i="2"/>
  <c r="Q5531" i="2"/>
  <c r="Q5523" i="2"/>
  <c r="Q5515" i="2"/>
  <c r="Q5507" i="2"/>
  <c r="Q5499" i="2"/>
  <c r="Q5491" i="2"/>
  <c r="Q5483" i="2"/>
  <c r="Q5475" i="2"/>
  <c r="Q5467" i="2"/>
  <c r="Q5459" i="2"/>
  <c r="Q5451" i="2"/>
  <c r="Q5443" i="2"/>
  <c r="Q5435" i="2"/>
  <c r="Q5427" i="2"/>
  <c r="Q5419" i="2"/>
  <c r="Q5411" i="2"/>
  <c r="Q5403" i="2"/>
  <c r="Q5395" i="2"/>
  <c r="Q5387" i="2"/>
  <c r="Q5379" i="2"/>
  <c r="Q5371" i="2"/>
  <c r="Q5363" i="2"/>
  <c r="Q5355" i="2"/>
  <c r="Q5347" i="2"/>
  <c r="Q5339" i="2"/>
  <c r="Q5331" i="2"/>
  <c r="Q5323" i="2"/>
  <c r="Q5315" i="2"/>
  <c r="Q5307" i="2"/>
  <c r="Q5299" i="2"/>
  <c r="Q5291" i="2"/>
  <c r="Q5283" i="2"/>
  <c r="Q5275" i="2"/>
  <c r="Q5267" i="2"/>
  <c r="Q5259" i="2"/>
  <c r="Q5251" i="2"/>
  <c r="Q6242" i="2"/>
  <c r="Q6234" i="2"/>
  <c r="Q6226" i="2"/>
  <c r="Q6218" i="2"/>
  <c r="Q6210" i="2"/>
  <c r="Q6202" i="2"/>
  <c r="Q6194" i="2"/>
  <c r="Q6186" i="2"/>
  <c r="Q6178" i="2"/>
  <c r="Q6170" i="2"/>
  <c r="Q6162" i="2"/>
  <c r="Q6154" i="2"/>
  <c r="Q6146" i="2"/>
  <c r="Q6138" i="2"/>
  <c r="Q6130" i="2"/>
  <c r="Q6122" i="2"/>
  <c r="Q6114" i="2"/>
  <c r="Q6106" i="2"/>
  <c r="Q6098" i="2"/>
  <c r="Q6090" i="2"/>
  <c r="Q6082" i="2"/>
  <c r="Q6074" i="2"/>
  <c r="Q6066" i="2"/>
  <c r="Q6058" i="2"/>
  <c r="Q6050" i="2"/>
  <c r="Q6042" i="2"/>
  <c r="Q6034" i="2"/>
  <c r="Q6026" i="2"/>
  <c r="Q6018" i="2"/>
  <c r="Q6010" i="2"/>
  <c r="Q6002" i="2"/>
  <c r="Q5994" i="2"/>
  <c r="Q5986" i="2"/>
  <c r="Q5978" i="2"/>
  <c r="Q5970" i="2"/>
  <c r="Q5962" i="2"/>
  <c r="Q5954" i="2"/>
  <c r="Q5946" i="2"/>
  <c r="Q5938" i="2"/>
  <c r="Q5930" i="2"/>
  <c r="Q5922" i="2"/>
  <c r="Q5914" i="2"/>
  <c r="Q5906" i="2"/>
  <c r="Q5898" i="2"/>
  <c r="Q5890" i="2"/>
  <c r="Q5882" i="2"/>
  <c r="Q5874" i="2"/>
  <c r="Q5866" i="2"/>
  <c r="Q5858" i="2"/>
  <c r="Q5850" i="2"/>
  <c r="Q5842" i="2"/>
  <c r="Q5834" i="2"/>
  <c r="Q5826" i="2"/>
  <c r="Q5818" i="2"/>
  <c r="Q5810" i="2"/>
  <c r="Q5802" i="2"/>
  <c r="Q5794" i="2"/>
  <c r="Q5786" i="2"/>
  <c r="Q5778" i="2"/>
  <c r="Q5770" i="2"/>
  <c r="Q5762" i="2"/>
  <c r="Q5754" i="2"/>
  <c r="Q5746" i="2"/>
  <c r="Q5738" i="2"/>
  <c r="Q5730" i="2"/>
  <c r="Q5722" i="2"/>
  <c r="Q5714" i="2"/>
  <c r="Q5706" i="2"/>
  <c r="Q5698" i="2"/>
  <c r="Q5690" i="2"/>
  <c r="Q5682" i="2"/>
  <c r="Q5674" i="2"/>
  <c r="Q5666" i="2"/>
  <c r="Q5658" i="2"/>
  <c r="Q5650" i="2"/>
  <c r="Q5642" i="2"/>
  <c r="Q5634" i="2"/>
  <c r="Q5626" i="2"/>
  <c r="Q5618" i="2"/>
  <c r="Q5610" i="2"/>
  <c r="Q5602" i="2"/>
  <c r="Q5594" i="2"/>
  <c r="Q5586" i="2"/>
  <c r="Q5578" i="2"/>
  <c r="Q5570" i="2"/>
  <c r="Q5562" i="2"/>
  <c r="Q5554" i="2"/>
  <c r="Q5546" i="2"/>
  <c r="Q5538" i="2"/>
  <c r="Q5530" i="2"/>
  <c r="Q5522" i="2"/>
  <c r="Q5514" i="2"/>
  <c r="Q5506" i="2"/>
  <c r="Q5498" i="2"/>
  <c r="Q5490" i="2"/>
  <c r="Q5482" i="2"/>
  <c r="Q5474" i="2"/>
  <c r="Q5466" i="2"/>
  <c r="Q5458" i="2"/>
  <c r="Q5450" i="2"/>
  <c r="Q5442" i="2"/>
  <c r="Q5434" i="2"/>
  <c r="Q5426" i="2"/>
  <c r="Q5418" i="2"/>
  <c r="Q5410" i="2"/>
  <c r="Q5402" i="2"/>
  <c r="Q5394" i="2"/>
  <c r="Q5386" i="2"/>
  <c r="Q5378" i="2"/>
  <c r="Q5370" i="2"/>
  <c r="Q5362" i="2"/>
  <c r="Q5354" i="2"/>
  <c r="Q5346" i="2"/>
  <c r="Q5338" i="2"/>
  <c r="Q5330" i="2"/>
  <c r="Q5322" i="2"/>
  <c r="Q5314" i="2"/>
  <c r="Q5306" i="2"/>
  <c r="Q5298" i="2"/>
  <c r="Q5290" i="2"/>
  <c r="Q5282" i="2"/>
  <c r="Q5274" i="2"/>
  <c r="Q5266" i="2"/>
  <c r="Q5258" i="2"/>
  <c r="Q6241" i="2"/>
  <c r="Q6233" i="2"/>
  <c r="Q6225" i="2"/>
  <c r="Q6217" i="2"/>
  <c r="Q6209" i="2"/>
  <c r="Q6201" i="2"/>
  <c r="Q6193" i="2"/>
  <c r="Q6185" i="2"/>
  <c r="Q6177" i="2"/>
  <c r="Q6169" i="2"/>
  <c r="Q6161" i="2"/>
  <c r="Q6153" i="2"/>
  <c r="Q6145" i="2"/>
  <c r="Q6137" i="2"/>
  <c r="Q6129" i="2"/>
  <c r="Q6121" i="2"/>
  <c r="Q6113" i="2"/>
  <c r="Q6105" i="2"/>
  <c r="Q6097" i="2"/>
  <c r="Q6089" i="2"/>
  <c r="Q6081" i="2"/>
  <c r="Q6073" i="2"/>
  <c r="Q6065" i="2"/>
  <c r="Q6057" i="2"/>
  <c r="Q6049" i="2"/>
  <c r="Q6041" i="2"/>
  <c r="Q6033" i="2"/>
  <c r="Q6025" i="2"/>
  <c r="Q6017" i="2"/>
  <c r="Q6009" i="2"/>
  <c r="Q6001" i="2"/>
  <c r="Q5993" i="2"/>
  <c r="Q5985" i="2"/>
  <c r="Q5977" i="2"/>
  <c r="Q5969" i="2"/>
  <c r="Q5961" i="2"/>
  <c r="Q5953" i="2"/>
  <c r="Q5945" i="2"/>
  <c r="Q5937" i="2"/>
  <c r="Q5929" i="2"/>
  <c r="Q5921" i="2"/>
  <c r="Q5913" i="2"/>
  <c r="Q5905" i="2"/>
  <c r="Q5897" i="2"/>
  <c r="Q5889" i="2"/>
  <c r="Q5881" i="2"/>
  <c r="Q5873" i="2"/>
  <c r="Q5865" i="2"/>
  <c r="Q5857" i="2"/>
  <c r="Q5849" i="2"/>
  <c r="Q5841" i="2"/>
  <c r="Q5833" i="2"/>
  <c r="Q5825" i="2"/>
  <c r="Q5817" i="2"/>
  <c r="Q5809" i="2"/>
  <c r="Q5801" i="2"/>
  <c r="Q5793" i="2"/>
  <c r="Q5785" i="2"/>
  <c r="Q5777" i="2"/>
  <c r="Q5769" i="2"/>
  <c r="Q5761" i="2"/>
  <c r="Q5753" i="2"/>
  <c r="Q5745" i="2"/>
  <c r="Q5737" i="2"/>
  <c r="Q5729" i="2"/>
  <c r="Q5721" i="2"/>
  <c r="Q5713" i="2"/>
  <c r="Q5705" i="2"/>
  <c r="Q5697" i="2"/>
  <c r="Q5689" i="2"/>
  <c r="Q5681" i="2"/>
  <c r="Q5673" i="2"/>
  <c r="Q5665" i="2"/>
  <c r="Q5657" i="2"/>
  <c r="Q5649" i="2"/>
  <c r="Q5641" i="2"/>
  <c r="Q5633" i="2"/>
  <c r="Q5625" i="2"/>
  <c r="Q5617" i="2"/>
  <c r="Q5609" i="2"/>
  <c r="Q5601" i="2"/>
  <c r="Q5593" i="2"/>
  <c r="Q5585" i="2"/>
  <c r="Q5577" i="2"/>
  <c r="Q5569" i="2"/>
  <c r="Q5561" i="2"/>
  <c r="Q5553" i="2"/>
  <c r="Q5545" i="2"/>
  <c r="Q5537" i="2"/>
  <c r="Q5529" i="2"/>
  <c r="Q5521" i="2"/>
  <c r="Q5513" i="2"/>
  <c r="Q5505" i="2"/>
  <c r="Q5497" i="2"/>
  <c r="Q5489" i="2"/>
  <c r="Q5481" i="2"/>
  <c r="Q5473" i="2"/>
  <c r="Q5465" i="2"/>
  <c r="Q5457" i="2"/>
  <c r="Q5449" i="2"/>
  <c r="Q5441" i="2"/>
  <c r="Q5433" i="2"/>
  <c r="Q5425" i="2"/>
  <c r="Q5417" i="2"/>
  <c r="Q5409" i="2"/>
  <c r="Q5401" i="2"/>
  <c r="Q5393" i="2"/>
  <c r="Q5385" i="2"/>
  <c r="Q5377" i="2"/>
  <c r="Q5369" i="2"/>
  <c r="Q5361" i="2"/>
  <c r="Q5353" i="2"/>
  <c r="Q5345" i="2"/>
  <c r="Q5337" i="2"/>
  <c r="Q5329" i="2"/>
  <c r="Q5321" i="2"/>
  <c r="Q5313" i="2"/>
  <c r="Q5305" i="2"/>
  <c r="Q5297" i="2"/>
  <c r="Q5289" i="2"/>
  <c r="Q5281" i="2"/>
  <c r="Q5273" i="2"/>
  <c r="Q5265" i="2"/>
  <c r="Q5257" i="2"/>
  <c r="Q5249" i="2"/>
  <c r="Q6237" i="2"/>
  <c r="Q6229" i="2"/>
  <c r="Q6221" i="2"/>
  <c r="Q6213" i="2"/>
  <c r="Q6205" i="2"/>
  <c r="Q6197" i="2"/>
  <c r="Q6189" i="2"/>
  <c r="Q6181" i="2"/>
  <c r="Q6173" i="2"/>
  <c r="Q6165" i="2"/>
  <c r="Q6157" i="2"/>
  <c r="Q6149" i="2"/>
  <c r="Q6141" i="2"/>
  <c r="Q6133" i="2"/>
  <c r="Q6125" i="2"/>
  <c r="Q6117" i="2"/>
  <c r="Q6109" i="2"/>
  <c r="Q6101" i="2"/>
  <c r="Q6093" i="2"/>
  <c r="Q6085" i="2"/>
  <c r="Q6077" i="2"/>
  <c r="Q6069" i="2"/>
  <c r="Q6061" i="2"/>
  <c r="Q6053" i="2"/>
  <c r="Q6045" i="2"/>
  <c r="Q6037" i="2"/>
  <c r="Q6029" i="2"/>
  <c r="Q6021" i="2"/>
  <c r="Q6013" i="2"/>
  <c r="Q6005" i="2"/>
  <c r="Q5997" i="2"/>
  <c r="Q5989" i="2"/>
  <c r="Q5981" i="2"/>
  <c r="Q5973" i="2"/>
  <c r="Q5965" i="2"/>
  <c r="Q5957" i="2"/>
  <c r="Q5949" i="2"/>
  <c r="Q5941" i="2"/>
  <c r="Q5933" i="2"/>
  <c r="Q5925" i="2"/>
  <c r="Q5917" i="2"/>
  <c r="Q5909" i="2"/>
  <c r="Q5901" i="2"/>
  <c r="Q5893" i="2"/>
  <c r="Q5885" i="2"/>
  <c r="Q5877" i="2"/>
  <c r="Q5869" i="2"/>
  <c r="Q5861" i="2"/>
  <c r="Q5853" i="2"/>
  <c r="Q5845" i="2"/>
  <c r="Q5837" i="2"/>
  <c r="Q5829" i="2"/>
  <c r="Q5821" i="2"/>
  <c r="Q5813" i="2"/>
  <c r="Q5805" i="2"/>
  <c r="Q5797" i="2"/>
  <c r="Q5789" i="2"/>
  <c r="Q5781" i="2"/>
  <c r="Q5773" i="2"/>
  <c r="Q5765" i="2"/>
  <c r="Q5757" i="2"/>
  <c r="Q5749" i="2"/>
  <c r="Q5741" i="2"/>
  <c r="Q5733" i="2"/>
  <c r="Q5725" i="2"/>
  <c r="Q5717" i="2"/>
  <c r="Q5709" i="2"/>
  <c r="Q5701" i="2"/>
  <c r="Q5693" i="2"/>
  <c r="Q5685" i="2"/>
  <c r="Q5677" i="2"/>
  <c r="Q5669" i="2"/>
  <c r="Q5661" i="2"/>
  <c r="Q5653" i="2"/>
  <c r="Q5645" i="2"/>
  <c r="Q5637" i="2"/>
  <c r="Q5629" i="2"/>
  <c r="Q5621" i="2"/>
  <c r="Q5613" i="2"/>
  <c r="Q5605" i="2"/>
  <c r="Q5597" i="2"/>
  <c r="Q5589" i="2"/>
  <c r="Q5581" i="2"/>
  <c r="Q5573" i="2"/>
  <c r="Q5565" i="2"/>
  <c r="Q5557" i="2"/>
  <c r="Q5549" i="2"/>
  <c r="Q5541" i="2"/>
  <c r="Q5533" i="2"/>
  <c r="Q5525" i="2"/>
  <c r="Q5517" i="2"/>
  <c r="Q5509" i="2"/>
  <c r="Q5501" i="2"/>
  <c r="Q5493" i="2"/>
  <c r="Q5485" i="2"/>
  <c r="Q5477" i="2"/>
  <c r="Q5469" i="2"/>
  <c r="Q5461" i="2"/>
  <c r="Q5453" i="2"/>
  <c r="Q5445" i="2"/>
  <c r="Q5437" i="2"/>
  <c r="Q5429" i="2"/>
  <c r="Q5421" i="2"/>
  <c r="Q5413" i="2"/>
  <c r="Q5405" i="2"/>
  <c r="Q5397" i="2"/>
  <c r="Q5389" i="2"/>
  <c r="Q5381" i="2"/>
  <c r="Q5373" i="2"/>
  <c r="Q5365" i="2"/>
  <c r="Q5357" i="2"/>
  <c r="Q5349" i="2"/>
  <c r="Q5341" i="2"/>
  <c r="Q5333" i="2"/>
  <c r="Q5325" i="2"/>
  <c r="Q5317" i="2"/>
  <c r="Q5309" i="2"/>
  <c r="Q5301" i="2"/>
  <c r="Q5293" i="2"/>
  <c r="Q5285" i="2"/>
  <c r="Q5277" i="2"/>
  <c r="Q5269" i="2"/>
  <c r="Q5261" i="2"/>
  <c r="Q5253" i="2"/>
  <c r="Q5245" i="2"/>
  <c r="Q5237" i="2"/>
  <c r="Q5229" i="2"/>
  <c r="Q6240" i="2"/>
  <c r="Q6224" i="2"/>
  <c r="Q6208" i="2"/>
  <c r="Q6192" i="2"/>
  <c r="Q6176" i="2"/>
  <c r="Q6160" i="2"/>
  <c r="Q6144" i="2"/>
  <c r="Q6128" i="2"/>
  <c r="Q6112" i="2"/>
  <c r="Q6096" i="2"/>
  <c r="Q6080" i="2"/>
  <c r="Q6064" i="2"/>
  <c r="Q6048" i="2"/>
  <c r="Q6032" i="2"/>
  <c r="Q6016" i="2"/>
  <c r="Q6000" i="2"/>
  <c r="Q5984" i="2"/>
  <c r="Q5968" i="2"/>
  <c r="Q5952" i="2"/>
  <c r="Q5936" i="2"/>
  <c r="Q5920" i="2"/>
  <c r="Q5904" i="2"/>
  <c r="Q5888" i="2"/>
  <c r="Q5872" i="2"/>
  <c r="Q5856" i="2"/>
  <c r="Q5840" i="2"/>
  <c r="Q5824" i="2"/>
  <c r="Q5808" i="2"/>
  <c r="Q5792" i="2"/>
  <c r="Q5776" i="2"/>
  <c r="Q5760" i="2"/>
  <c r="Q5744" i="2"/>
  <c r="Q5728" i="2"/>
  <c r="Q5712" i="2"/>
  <c r="Q5696" i="2"/>
  <c r="Q5680" i="2"/>
  <c r="Q5664" i="2"/>
  <c r="Q5648" i="2"/>
  <c r="Q5632" i="2"/>
  <c r="Q5616" i="2"/>
  <c r="Q5600" i="2"/>
  <c r="Q5584" i="2"/>
  <c r="Q5568" i="2"/>
  <c r="Q5552" i="2"/>
  <c r="Q5536" i="2"/>
  <c r="Q5520" i="2"/>
  <c r="Q5504" i="2"/>
  <c r="Q5488" i="2"/>
  <c r="Q5472" i="2"/>
  <c r="Q5456" i="2"/>
  <c r="Q5440" i="2"/>
  <c r="Q5424" i="2"/>
  <c r="Q5408" i="2"/>
  <c r="Q5392" i="2"/>
  <c r="Q5376" i="2"/>
  <c r="Q5360" i="2"/>
  <c r="Q5344" i="2"/>
  <c r="Q5328" i="2"/>
  <c r="Q5312" i="2"/>
  <c r="Q5296" i="2"/>
  <c r="Q5280" i="2"/>
  <c r="Q5264" i="2"/>
  <c r="Q5250" i="2"/>
  <c r="Q5240" i="2"/>
  <c r="Q5231" i="2"/>
  <c r="Q5222" i="2"/>
  <c r="Q5214" i="2"/>
  <c r="Q5206" i="2"/>
  <c r="Q5198" i="2"/>
  <c r="Q5190" i="2"/>
  <c r="Q5182" i="2"/>
  <c r="Q5174" i="2"/>
  <c r="Q5166" i="2"/>
  <c r="Q5158" i="2"/>
  <c r="Q5150" i="2"/>
  <c r="Q5142" i="2"/>
  <c r="Q5134" i="2"/>
  <c r="Q5126" i="2"/>
  <c r="Q5118" i="2"/>
  <c r="Q5110" i="2"/>
  <c r="Q5102" i="2"/>
  <c r="Q5094" i="2"/>
  <c r="Q5086" i="2"/>
  <c r="Q5078" i="2"/>
  <c r="Q5070" i="2"/>
  <c r="Q5062" i="2"/>
  <c r="Q5054" i="2"/>
  <c r="Q5046" i="2"/>
  <c r="Q5038" i="2"/>
  <c r="Q5030" i="2"/>
  <c r="Q5022" i="2"/>
  <c r="Q5014" i="2"/>
  <c r="Q5006" i="2"/>
  <c r="Q4998" i="2"/>
  <c r="Q4990" i="2"/>
  <c r="Q4982" i="2"/>
  <c r="Q4974" i="2"/>
  <c r="Q4966" i="2"/>
  <c r="Q4958" i="2"/>
  <c r="Q4950" i="2"/>
  <c r="Q4942" i="2"/>
  <c r="Q4934" i="2"/>
  <c r="Q4926" i="2"/>
  <c r="Q4918" i="2"/>
  <c r="Q4910" i="2"/>
  <c r="Q4902" i="2"/>
  <c r="Q4894" i="2"/>
  <c r="Q4886" i="2"/>
  <c r="Q4878" i="2"/>
  <c r="Q4870" i="2"/>
  <c r="Q4862" i="2"/>
  <c r="Q4854" i="2"/>
  <c r="Q4846" i="2"/>
  <c r="Q4838" i="2"/>
  <c r="Q4830" i="2"/>
  <c r="Q4822" i="2"/>
  <c r="Q4814" i="2"/>
  <c r="Q4806" i="2"/>
  <c r="Q4798" i="2"/>
  <c r="Q4790" i="2"/>
  <c r="Q4782" i="2"/>
  <c r="Q4774" i="2"/>
  <c r="Q4766" i="2"/>
  <c r="Q4758" i="2"/>
  <c r="Q4750" i="2"/>
  <c r="Q4742" i="2"/>
  <c r="Q4734" i="2"/>
  <c r="Q6239" i="2"/>
  <c r="Q6223" i="2"/>
  <c r="Q6207" i="2"/>
  <c r="Q6191" i="2"/>
  <c r="Q6175" i="2"/>
  <c r="Q6159" i="2"/>
  <c r="Q6143" i="2"/>
  <c r="Q6127" i="2"/>
  <c r="Q6111" i="2"/>
  <c r="Q6095" i="2"/>
  <c r="Q6079" i="2"/>
  <c r="Q6063" i="2"/>
  <c r="Q6047" i="2"/>
  <c r="Q6031" i="2"/>
  <c r="Q6015" i="2"/>
  <c r="Q5999" i="2"/>
  <c r="Q5983" i="2"/>
  <c r="Q5967" i="2"/>
  <c r="Q5951" i="2"/>
  <c r="Q5935" i="2"/>
  <c r="Q5919" i="2"/>
  <c r="Q5903" i="2"/>
  <c r="Q5887" i="2"/>
  <c r="Q5871" i="2"/>
  <c r="Q5855" i="2"/>
  <c r="Q5839" i="2"/>
  <c r="Q5823" i="2"/>
  <c r="Q5807" i="2"/>
  <c r="Q5791" i="2"/>
  <c r="Q5775" i="2"/>
  <c r="Q5759" i="2"/>
  <c r="Q5743" i="2"/>
  <c r="Q5727" i="2"/>
  <c r="Q5711" i="2"/>
  <c r="Q5695" i="2"/>
  <c r="Q5679" i="2"/>
  <c r="Q5663" i="2"/>
  <c r="Q5647" i="2"/>
  <c r="Q5631" i="2"/>
  <c r="Q5615" i="2"/>
  <c r="Q5599" i="2"/>
  <c r="Q5583" i="2"/>
  <c r="Q5567" i="2"/>
  <c r="Q5551" i="2"/>
  <c r="Q5535" i="2"/>
  <c r="Q5519" i="2"/>
  <c r="Q5503" i="2"/>
  <c r="Q5487" i="2"/>
  <c r="Q5471" i="2"/>
  <c r="Q5455" i="2"/>
  <c r="Q5439" i="2"/>
  <c r="Q5423" i="2"/>
  <c r="Q5407" i="2"/>
  <c r="Q5391" i="2"/>
  <c r="Q5375" i="2"/>
  <c r="Q5359" i="2"/>
  <c r="Q5343" i="2"/>
  <c r="Q5327" i="2"/>
  <c r="Q5311" i="2"/>
  <c r="Q5295" i="2"/>
  <c r="Q5279" i="2"/>
  <c r="Q5263" i="2"/>
  <c r="Q5248" i="2"/>
  <c r="Q5239" i="2"/>
  <c r="Q5230" i="2"/>
  <c r="Q5221" i="2"/>
  <c r="Q5213" i="2"/>
  <c r="Q5205" i="2"/>
  <c r="Q5197" i="2"/>
  <c r="Q5189" i="2"/>
  <c r="Q5181" i="2"/>
  <c r="Q5173" i="2"/>
  <c r="Q5165" i="2"/>
  <c r="Q5157" i="2"/>
  <c r="Q5149" i="2"/>
  <c r="Q5141" i="2"/>
  <c r="Q5133" i="2"/>
  <c r="Q5125" i="2"/>
  <c r="Q5117" i="2"/>
  <c r="Q5109" i="2"/>
  <c r="Q5101" i="2"/>
  <c r="Q5093" i="2"/>
  <c r="Q5085" i="2"/>
  <c r="Q5077" i="2"/>
  <c r="Q5069" i="2"/>
  <c r="Q5061" i="2"/>
  <c r="Q5053" i="2"/>
  <c r="Q5045" i="2"/>
  <c r="Q5037" i="2"/>
  <c r="Q5029" i="2"/>
  <c r="Q5021" i="2"/>
  <c r="Q5013" i="2"/>
  <c r="Q5005" i="2"/>
  <c r="Q4997" i="2"/>
  <c r="Q4989" i="2"/>
  <c r="Q4981" i="2"/>
  <c r="Q4973" i="2"/>
  <c r="Q4965" i="2"/>
  <c r="Q4957" i="2"/>
  <c r="Q4949" i="2"/>
  <c r="Q4941" i="2"/>
  <c r="Q4933" i="2"/>
  <c r="Q4925" i="2"/>
  <c r="Q4917" i="2"/>
  <c r="Q4909" i="2"/>
  <c r="Q4901" i="2"/>
  <c r="Q4893" i="2"/>
  <c r="Q4885" i="2"/>
  <c r="Q4877" i="2"/>
  <c r="Q4869" i="2"/>
  <c r="Q4861" i="2"/>
  <c r="Q4853" i="2"/>
  <c r="Q4845" i="2"/>
  <c r="Q4837" i="2"/>
  <c r="Q4829" i="2"/>
  <c r="Q4821" i="2"/>
  <c r="Q4813" i="2"/>
  <c r="Q4805" i="2"/>
  <c r="Q4797" i="2"/>
  <c r="Q4789" i="2"/>
  <c r="Q4781" i="2"/>
  <c r="Q4773" i="2"/>
  <c r="Q4765" i="2"/>
  <c r="Q4757" i="2"/>
  <c r="Q4749" i="2"/>
  <c r="Q4741" i="2"/>
  <c r="Q6238" i="2"/>
  <c r="Q6222" i="2"/>
  <c r="Q6206" i="2"/>
  <c r="Q6190" i="2"/>
  <c r="Q6174" i="2"/>
  <c r="Q6158" i="2"/>
  <c r="Q6142" i="2"/>
  <c r="Q6126" i="2"/>
  <c r="Q6110" i="2"/>
  <c r="Q6094" i="2"/>
  <c r="Q6078" i="2"/>
  <c r="Q6062" i="2"/>
  <c r="Q6046" i="2"/>
  <c r="Q6030" i="2"/>
  <c r="Q6014" i="2"/>
  <c r="Q5998" i="2"/>
  <c r="Q5982" i="2"/>
  <c r="Q5966" i="2"/>
  <c r="Q5950" i="2"/>
  <c r="Q5934" i="2"/>
  <c r="Q5918" i="2"/>
  <c r="Q5902" i="2"/>
  <c r="Q5886" i="2"/>
  <c r="Q5870" i="2"/>
  <c r="Q5854" i="2"/>
  <c r="Q5838" i="2"/>
  <c r="Q5822" i="2"/>
  <c r="Q5806" i="2"/>
  <c r="Q5790" i="2"/>
  <c r="Q5774" i="2"/>
  <c r="Q5758" i="2"/>
  <c r="Q5742" i="2"/>
  <c r="Q5726" i="2"/>
  <c r="Q5710" i="2"/>
  <c r="Q5694" i="2"/>
  <c r="Q5678" i="2"/>
  <c r="Q5662" i="2"/>
  <c r="Q5646" i="2"/>
  <c r="Q5630" i="2"/>
  <c r="Q5614" i="2"/>
  <c r="Q5598" i="2"/>
  <c r="Q5582" i="2"/>
  <c r="Q5566" i="2"/>
  <c r="Q5550" i="2"/>
  <c r="Q5534" i="2"/>
  <c r="Q5518" i="2"/>
  <c r="Q5502" i="2"/>
  <c r="Q5486" i="2"/>
  <c r="Q5470" i="2"/>
  <c r="Q5454" i="2"/>
  <c r="Q5438" i="2"/>
  <c r="Q5422" i="2"/>
  <c r="Q5406" i="2"/>
  <c r="Q5390" i="2"/>
  <c r="Q5374" i="2"/>
  <c r="Q5358" i="2"/>
  <c r="Q5342" i="2"/>
  <c r="Q5326" i="2"/>
  <c r="Q5310" i="2"/>
  <c r="Q5294" i="2"/>
  <c r="Q5278" i="2"/>
  <c r="Q5262" i="2"/>
  <c r="Q5247" i="2"/>
  <c r="Q5238" i="2"/>
  <c r="Q5228" i="2"/>
  <c r="Q5220" i="2"/>
  <c r="Q5212" i="2"/>
  <c r="Q5204" i="2"/>
  <c r="Q5196" i="2"/>
  <c r="Q5188" i="2"/>
  <c r="Q5180" i="2"/>
  <c r="Q5172" i="2"/>
  <c r="Q5164" i="2"/>
  <c r="Q5156" i="2"/>
  <c r="Q5148" i="2"/>
  <c r="Q5140" i="2"/>
  <c r="Q5132" i="2"/>
  <c r="Q5124" i="2"/>
  <c r="Q5116" i="2"/>
  <c r="Q5108" i="2"/>
  <c r="Q5100" i="2"/>
  <c r="Q5092" i="2"/>
  <c r="Q5084" i="2"/>
  <c r="Q5076" i="2"/>
  <c r="Q5068" i="2"/>
  <c r="Q5060" i="2"/>
  <c r="Q5052" i="2"/>
  <c r="Q5044" i="2"/>
  <c r="Q5036" i="2"/>
  <c r="Q5028" i="2"/>
  <c r="Q5020" i="2"/>
  <c r="Q5012" i="2"/>
  <c r="Q5004" i="2"/>
  <c r="Q4996" i="2"/>
  <c r="Q4988" i="2"/>
  <c r="Q4980" i="2"/>
  <c r="Q4972" i="2"/>
  <c r="Q4964" i="2"/>
  <c r="Q4956" i="2"/>
  <c r="Q4948" i="2"/>
  <c r="Q4940" i="2"/>
  <c r="Q4932" i="2"/>
  <c r="Q4924" i="2"/>
  <c r="Q4916" i="2"/>
  <c r="Q4908" i="2"/>
  <c r="Q4900" i="2"/>
  <c r="Q4892" i="2"/>
  <c r="Q4884" i="2"/>
  <c r="Q4876" i="2"/>
  <c r="Q4868" i="2"/>
  <c r="Q4860" i="2"/>
  <c r="Q4852" i="2"/>
  <c r="Q4844" i="2"/>
  <c r="Q4836" i="2"/>
  <c r="Q4828" i="2"/>
  <c r="Q4820" i="2"/>
  <c r="Q4812" i="2"/>
  <c r="Q4804" i="2"/>
  <c r="Q4796" i="2"/>
  <c r="Q4788" i="2"/>
  <c r="Q4780" i="2"/>
  <c r="Q4772" i="2"/>
  <c r="Q4764" i="2"/>
  <c r="Q4756" i="2"/>
  <c r="Q4748" i="2"/>
  <c r="Q4740" i="2"/>
  <c r="Q4732" i="2"/>
  <c r="Q6230" i="2"/>
  <c r="Q6214" i="2"/>
  <c r="Q6198" i="2"/>
  <c r="Q6182" i="2"/>
  <c r="Q6166" i="2"/>
  <c r="Q6150" i="2"/>
  <c r="Q6134" i="2"/>
  <c r="Q6118" i="2"/>
  <c r="Q6102" i="2"/>
  <c r="Q6086" i="2"/>
  <c r="Q6070" i="2"/>
  <c r="Q6054" i="2"/>
  <c r="Q6038" i="2"/>
  <c r="Q6022" i="2"/>
  <c r="Q6006" i="2"/>
  <c r="Q5990" i="2"/>
  <c r="Q5974" i="2"/>
  <c r="Q5958" i="2"/>
  <c r="Q5942" i="2"/>
  <c r="Q5926" i="2"/>
  <c r="Q5910" i="2"/>
  <c r="Q5894" i="2"/>
  <c r="Q5878" i="2"/>
  <c r="Q5862" i="2"/>
  <c r="Q5846" i="2"/>
  <c r="Q5830" i="2"/>
  <c r="Q5814" i="2"/>
  <c r="Q5798" i="2"/>
  <c r="Q5782" i="2"/>
  <c r="Q5766" i="2"/>
  <c r="Q5750" i="2"/>
  <c r="Q5734" i="2"/>
  <c r="Q5718" i="2"/>
  <c r="Q5702" i="2"/>
  <c r="Q5686" i="2"/>
  <c r="Q5670" i="2"/>
  <c r="Q5654" i="2"/>
  <c r="Q5638" i="2"/>
  <c r="Q5622" i="2"/>
  <c r="Q5606" i="2"/>
  <c r="Q5590" i="2"/>
  <c r="Q5574" i="2"/>
  <c r="Q5558" i="2"/>
  <c r="Q5542" i="2"/>
  <c r="Q5526" i="2"/>
  <c r="Q5510" i="2"/>
  <c r="Q5494" i="2"/>
  <c r="Q5478" i="2"/>
  <c r="Q5462" i="2"/>
  <c r="Q5446" i="2"/>
  <c r="Q5430" i="2"/>
  <c r="Q5414" i="2"/>
  <c r="Q5398" i="2"/>
  <c r="Q5382" i="2"/>
  <c r="Q5366" i="2"/>
  <c r="Q5350" i="2"/>
  <c r="Q5334" i="2"/>
  <c r="Q5318" i="2"/>
  <c r="Q5302" i="2"/>
  <c r="Q5286" i="2"/>
  <c r="Q5270" i="2"/>
  <c r="Q5254" i="2"/>
  <c r="Q5242" i="2"/>
  <c r="Q5233" i="2"/>
  <c r="Q5224" i="2"/>
  <c r="Q5216" i="2"/>
  <c r="Q5208" i="2"/>
  <c r="Q5200" i="2"/>
  <c r="Q5192" i="2"/>
  <c r="Q5184" i="2"/>
  <c r="Q5176" i="2"/>
  <c r="Q5168" i="2"/>
  <c r="Q5160" i="2"/>
  <c r="Q5152" i="2"/>
  <c r="Q5144" i="2"/>
  <c r="Q5136" i="2"/>
  <c r="Q5128" i="2"/>
  <c r="Q5120" i="2"/>
  <c r="Q5112" i="2"/>
  <c r="Q5104" i="2"/>
  <c r="Q5096" i="2"/>
  <c r="Q5088" i="2"/>
  <c r="Q5080" i="2"/>
  <c r="Q5072" i="2"/>
  <c r="Q5064" i="2"/>
  <c r="Q5056" i="2"/>
  <c r="Q5048" i="2"/>
  <c r="Q5040" i="2"/>
  <c r="Q5032" i="2"/>
  <c r="Q5024" i="2"/>
  <c r="Q5016" i="2"/>
  <c r="Q5008" i="2"/>
  <c r="Q5000" i="2"/>
  <c r="Q4992" i="2"/>
  <c r="Q4984" i="2"/>
  <c r="Q4976" i="2"/>
  <c r="Q4968" i="2"/>
  <c r="Q4960" i="2"/>
  <c r="Q4952" i="2"/>
  <c r="Q4944" i="2"/>
  <c r="Q4936" i="2"/>
  <c r="Q4928" i="2"/>
  <c r="Q4920" i="2"/>
  <c r="Q4912" i="2"/>
  <c r="Q4904" i="2"/>
  <c r="Q4896" i="2"/>
  <c r="Q4888" i="2"/>
  <c r="Q4880" i="2"/>
  <c r="Q4872" i="2"/>
  <c r="Q4864" i="2"/>
  <c r="Q4856" i="2"/>
  <c r="Q4848" i="2"/>
  <c r="Q4840" i="2"/>
  <c r="Q4832" i="2"/>
  <c r="Q4824" i="2"/>
  <c r="Q4816" i="2"/>
  <c r="Q4808" i="2"/>
  <c r="Q4800" i="2"/>
  <c r="Q4792" i="2"/>
  <c r="Q4784" i="2"/>
  <c r="Q4776" i="2"/>
  <c r="Q4768" i="2"/>
  <c r="Q4760" i="2"/>
  <c r="Q4752" i="2"/>
  <c r="Q4744" i="2"/>
  <c r="Q4736" i="2"/>
  <c r="Q4728" i="2"/>
  <c r="Q4720" i="2"/>
  <c r="Q4712" i="2"/>
  <c r="Q4704" i="2"/>
  <c r="Q4696" i="2"/>
  <c r="Q4688" i="2"/>
  <c r="Q6236" i="2"/>
  <c r="Q6204" i="2"/>
  <c r="Q6172" i="2"/>
  <c r="Q6140" i="2"/>
  <c r="Q6108" i="2"/>
  <c r="Q6076" i="2"/>
  <c r="Q6044" i="2"/>
  <c r="Q6012" i="2"/>
  <c r="Q5980" i="2"/>
  <c r="Q5948" i="2"/>
  <c r="Q5916" i="2"/>
  <c r="Q5884" i="2"/>
  <c r="Q5852" i="2"/>
  <c r="Q5820" i="2"/>
  <c r="Q5788" i="2"/>
  <c r="Q5756" i="2"/>
  <c r="Q5724" i="2"/>
  <c r="Q5692" i="2"/>
  <c r="Q5660" i="2"/>
  <c r="Q5628" i="2"/>
  <c r="Q5596" i="2"/>
  <c r="Q5564" i="2"/>
  <c r="Q5532" i="2"/>
  <c r="Q5500" i="2"/>
  <c r="Q5468" i="2"/>
  <c r="Q5436" i="2"/>
  <c r="Q5404" i="2"/>
  <c r="Q5372" i="2"/>
  <c r="Q5340" i="2"/>
  <c r="Q5308" i="2"/>
  <c r="Q5276" i="2"/>
  <c r="Q5246" i="2"/>
  <c r="Q5227" i="2"/>
  <c r="Q5211" i="2"/>
  <c r="Q5195" i="2"/>
  <c r="Q5179" i="2"/>
  <c r="Q5163" i="2"/>
  <c r="Q5147" i="2"/>
  <c r="Q5131" i="2"/>
  <c r="Q5115" i="2"/>
  <c r="Q5099" i="2"/>
  <c r="Q5083" i="2"/>
  <c r="Q5067" i="2"/>
  <c r="Q5051" i="2"/>
  <c r="Q5035" i="2"/>
  <c r="Q5019" i="2"/>
  <c r="Q5003" i="2"/>
  <c r="Q4987" i="2"/>
  <c r="Q4971" i="2"/>
  <c r="Q4955" i="2"/>
  <c r="Q4939" i="2"/>
  <c r="Q4923" i="2"/>
  <c r="Q4907" i="2"/>
  <c r="Q4891" i="2"/>
  <c r="Q4875" i="2"/>
  <c r="Q4859" i="2"/>
  <c r="Q4843" i="2"/>
  <c r="Q4827" i="2"/>
  <c r="Q4811" i="2"/>
  <c r="Q4795" i="2"/>
  <c r="Q4779" i="2"/>
  <c r="Q4763" i="2"/>
  <c r="Q4747" i="2"/>
  <c r="Q4733" i="2"/>
  <c r="Q4723" i="2"/>
  <c r="Q4714" i="2"/>
  <c r="Q4705" i="2"/>
  <c r="Q4695" i="2"/>
  <c r="Q4686" i="2"/>
  <c r="Q4678" i="2"/>
  <c r="Q4670" i="2"/>
  <c r="Q4662" i="2"/>
  <c r="Q4654" i="2"/>
  <c r="Q4646" i="2"/>
  <c r="Q4638" i="2"/>
  <c r="Q4630" i="2"/>
  <c r="Q4622" i="2"/>
  <c r="Q4614" i="2"/>
  <c r="Q4606" i="2"/>
  <c r="Q4598" i="2"/>
  <c r="Q4590" i="2"/>
  <c r="Q4582" i="2"/>
  <c r="Q4574" i="2"/>
  <c r="Q4566" i="2"/>
  <c r="Q4558" i="2"/>
  <c r="Q4550" i="2"/>
  <c r="Q4542" i="2"/>
  <c r="Q4534" i="2"/>
  <c r="Q4526" i="2"/>
  <c r="Q4518" i="2"/>
  <c r="Q4510" i="2"/>
  <c r="Q4502" i="2"/>
  <c r="Q4494" i="2"/>
  <c r="Q4486" i="2"/>
  <c r="Q4478" i="2"/>
  <c r="Q4470" i="2"/>
  <c r="Q4462" i="2"/>
  <c r="Q4454" i="2"/>
  <c r="Q4446" i="2"/>
  <c r="Q4438" i="2"/>
  <c r="Q4430" i="2"/>
  <c r="Q4422" i="2"/>
  <c r="Q4414" i="2"/>
  <c r="Q4406" i="2"/>
  <c r="Q4398" i="2"/>
  <c r="Q4390" i="2"/>
  <c r="Q4382" i="2"/>
  <c r="Q4374" i="2"/>
  <c r="Q4366" i="2"/>
  <c r="Q4358" i="2"/>
  <c r="Q4350" i="2"/>
  <c r="Q4342" i="2"/>
  <c r="Q4334" i="2"/>
  <c r="Q4326" i="2"/>
  <c r="Q4318" i="2"/>
  <c r="Q4310" i="2"/>
  <c r="Q4302" i="2"/>
  <c r="Q4294" i="2"/>
  <c r="Q4286" i="2"/>
  <c r="Q4278" i="2"/>
  <c r="Q4270" i="2"/>
  <c r="Q4262" i="2"/>
  <c r="Q4254" i="2"/>
  <c r="Q4246" i="2"/>
  <c r="Q4238" i="2"/>
  <c r="Q6232" i="2"/>
  <c r="Q6200" i="2"/>
  <c r="Q6168" i="2"/>
  <c r="Q6136" i="2"/>
  <c r="Q6104" i="2"/>
  <c r="Q6072" i="2"/>
  <c r="Q6040" i="2"/>
  <c r="Q6008" i="2"/>
  <c r="Q5976" i="2"/>
  <c r="Q5944" i="2"/>
  <c r="Q5912" i="2"/>
  <c r="Q5880" i="2"/>
  <c r="Q5848" i="2"/>
  <c r="Q5816" i="2"/>
  <c r="Q5784" i="2"/>
  <c r="Q5752" i="2"/>
  <c r="Q5720" i="2"/>
  <c r="Q5688" i="2"/>
  <c r="Q5656" i="2"/>
  <c r="Q5624" i="2"/>
  <c r="Q5592" i="2"/>
  <c r="Q5560" i="2"/>
  <c r="Q5528" i="2"/>
  <c r="Q5496" i="2"/>
  <c r="Q5464" i="2"/>
  <c r="Q5432" i="2"/>
  <c r="Q5400" i="2"/>
  <c r="Q5368" i="2"/>
  <c r="Q5336" i="2"/>
  <c r="Q5304" i="2"/>
  <c r="Q5272" i="2"/>
  <c r="Q5244" i="2"/>
  <c r="Q5226" i="2"/>
  <c r="Q5210" i="2"/>
  <c r="Q5194" i="2"/>
  <c r="Q5178" i="2"/>
  <c r="Q5162" i="2"/>
  <c r="Q5146" i="2"/>
  <c r="Q5130" i="2"/>
  <c r="Q5114" i="2"/>
  <c r="Q5098" i="2"/>
  <c r="Q5082" i="2"/>
  <c r="Q5066" i="2"/>
  <c r="Q5050" i="2"/>
  <c r="Q5034" i="2"/>
  <c r="Q5018" i="2"/>
  <c r="Q5002" i="2"/>
  <c r="Q4986" i="2"/>
  <c r="Q4970" i="2"/>
  <c r="Q4954" i="2"/>
  <c r="Q4938" i="2"/>
  <c r="Q4922" i="2"/>
  <c r="Q4906" i="2"/>
  <c r="Q4890" i="2"/>
  <c r="Q4874" i="2"/>
  <c r="Q4858" i="2"/>
  <c r="Q4842" i="2"/>
  <c r="Q4826" i="2"/>
  <c r="Q4810" i="2"/>
  <c r="Q4794" i="2"/>
  <c r="Q4778" i="2"/>
  <c r="Q4762" i="2"/>
  <c r="Q4746" i="2"/>
  <c r="Q4731" i="2"/>
  <c r="Q4722" i="2"/>
  <c r="Q4713" i="2"/>
  <c r="Q4703" i="2"/>
  <c r="Q4694" i="2"/>
  <c r="Q4685" i="2"/>
  <c r="Q4677" i="2"/>
  <c r="Q4669" i="2"/>
  <c r="Q4661" i="2"/>
  <c r="Q4653" i="2"/>
  <c r="Q4645" i="2"/>
  <c r="Q4637" i="2"/>
  <c r="Q4629" i="2"/>
  <c r="Q4621" i="2"/>
  <c r="Q4613" i="2"/>
  <c r="Q4605" i="2"/>
  <c r="Q4597" i="2"/>
  <c r="Q4589" i="2"/>
  <c r="Q4581" i="2"/>
  <c r="Q4573" i="2"/>
  <c r="Q4565" i="2"/>
  <c r="Q4557" i="2"/>
  <c r="Q4549" i="2"/>
  <c r="Q4541" i="2"/>
  <c r="Q4533" i="2"/>
  <c r="Q4525" i="2"/>
  <c r="Q4517" i="2"/>
  <c r="Q4509" i="2"/>
  <c r="Q4501" i="2"/>
  <c r="Q4493" i="2"/>
  <c r="Q4485" i="2"/>
  <c r="Q4477" i="2"/>
  <c r="Q4469" i="2"/>
  <c r="Q4461" i="2"/>
  <c r="Q4453" i="2"/>
  <c r="Q4445" i="2"/>
  <c r="Q4437" i="2"/>
  <c r="Q4429" i="2"/>
  <c r="Q4421" i="2"/>
  <c r="Q4413" i="2"/>
  <c r="Q4405" i="2"/>
  <c r="Q4397" i="2"/>
  <c r="Q4389" i="2"/>
  <c r="Q4381" i="2"/>
  <c r="Q4373" i="2"/>
  <c r="Q4365" i="2"/>
  <c r="Q4357" i="2"/>
  <c r="Q4349" i="2"/>
  <c r="Q4341" i="2"/>
  <c r="Q4333" i="2"/>
  <c r="Q4325" i="2"/>
  <c r="Q4317" i="2"/>
  <c r="Q4309" i="2"/>
  <c r="Q4301" i="2"/>
  <c r="Q4293" i="2"/>
  <c r="Q4285" i="2"/>
  <c r="Q4277" i="2"/>
  <c r="Q4269" i="2"/>
  <c r="Q4261" i="2"/>
  <c r="Q4253" i="2"/>
  <c r="Q4245" i="2"/>
  <c r="Q6231" i="2"/>
  <c r="Q6199" i="2"/>
  <c r="Q6167" i="2"/>
  <c r="Q6135" i="2"/>
  <c r="Q6103" i="2"/>
  <c r="Q6071" i="2"/>
  <c r="Q6039" i="2"/>
  <c r="Q6007" i="2"/>
  <c r="Q5975" i="2"/>
  <c r="Q5943" i="2"/>
  <c r="Q5911" i="2"/>
  <c r="Q5879" i="2"/>
  <c r="Q5847" i="2"/>
  <c r="Q5815" i="2"/>
  <c r="Q5783" i="2"/>
  <c r="Q5751" i="2"/>
  <c r="Q5719" i="2"/>
  <c r="Q5687" i="2"/>
  <c r="Q5655" i="2"/>
  <c r="Q5623" i="2"/>
  <c r="Q5591" i="2"/>
  <c r="Q5559" i="2"/>
  <c r="Q5527" i="2"/>
  <c r="Q5495" i="2"/>
  <c r="Q5463" i="2"/>
  <c r="Q5431" i="2"/>
  <c r="Q5399" i="2"/>
  <c r="Q5367" i="2"/>
  <c r="Q5335" i="2"/>
  <c r="Q5303" i="2"/>
  <c r="Q5271" i="2"/>
  <c r="Q5243" i="2"/>
  <c r="Q5225" i="2"/>
  <c r="Q5209" i="2"/>
  <c r="Q5193" i="2"/>
  <c r="Q5177" i="2"/>
  <c r="Q5161" i="2"/>
  <c r="Q5145" i="2"/>
  <c r="Q5129" i="2"/>
  <c r="Q5113" i="2"/>
  <c r="Q5097" i="2"/>
  <c r="Q5081" i="2"/>
  <c r="Q5065" i="2"/>
  <c r="Q5049" i="2"/>
  <c r="Q5033" i="2"/>
  <c r="Q5017" i="2"/>
  <c r="Q5001" i="2"/>
  <c r="Q4985" i="2"/>
  <c r="Q4969" i="2"/>
  <c r="Q4953" i="2"/>
  <c r="Q4937" i="2"/>
  <c r="Q4921" i="2"/>
  <c r="Q4905" i="2"/>
  <c r="Q4889" i="2"/>
  <c r="Q4873" i="2"/>
  <c r="Q4857" i="2"/>
  <c r="Q4841" i="2"/>
  <c r="Q4825" i="2"/>
  <c r="Q4809" i="2"/>
  <c r="Q4793" i="2"/>
  <c r="Q4777" i="2"/>
  <c r="Q4761" i="2"/>
  <c r="Q4745" i="2"/>
  <c r="Q4730" i="2"/>
  <c r="Q4721" i="2"/>
  <c r="Q4711" i="2"/>
  <c r="Q4702" i="2"/>
  <c r="Q4693" i="2"/>
  <c r="Q4684" i="2"/>
  <c r="Q4676" i="2"/>
  <c r="Q4668" i="2"/>
  <c r="Q4660" i="2"/>
  <c r="Q4652" i="2"/>
  <c r="Q4644" i="2"/>
  <c r="Q4636" i="2"/>
  <c r="Q4628" i="2"/>
  <c r="Q4620" i="2"/>
  <c r="Q4612" i="2"/>
  <c r="Q4604" i="2"/>
  <c r="Q4596" i="2"/>
  <c r="Q4588" i="2"/>
  <c r="Q4580" i="2"/>
  <c r="Q4572" i="2"/>
  <c r="Q4564" i="2"/>
  <c r="Q4556" i="2"/>
  <c r="Q4548" i="2"/>
  <c r="Q4540" i="2"/>
  <c r="Q4532" i="2"/>
  <c r="Q4524" i="2"/>
  <c r="Q4516" i="2"/>
  <c r="Q4508" i="2"/>
  <c r="Q4500" i="2"/>
  <c r="Q4492" i="2"/>
  <c r="Q4484" i="2"/>
  <c r="Q4476" i="2"/>
  <c r="Q4468" i="2"/>
  <c r="Q4460" i="2"/>
  <c r="Q4452" i="2"/>
  <c r="Q4444" i="2"/>
  <c r="Q4436" i="2"/>
  <c r="Q4428" i="2"/>
  <c r="Q4420" i="2"/>
  <c r="Q4412" i="2"/>
  <c r="Q4404" i="2"/>
  <c r="Q4396" i="2"/>
  <c r="Q4388" i="2"/>
  <c r="Q4380" i="2"/>
  <c r="Q4372" i="2"/>
  <c r="Q4364" i="2"/>
  <c r="Q4356" i="2"/>
  <c r="Q4348" i="2"/>
  <c r="Q4340" i="2"/>
  <c r="Q4332" i="2"/>
  <c r="Q4324" i="2"/>
  <c r="Q4316" i="2"/>
  <c r="Q4308" i="2"/>
  <c r="Q4300" i="2"/>
  <c r="Q4292" i="2"/>
  <c r="Q4284" i="2"/>
  <c r="Q4276" i="2"/>
  <c r="Q4268" i="2"/>
  <c r="Q4260" i="2"/>
  <c r="Q4252" i="2"/>
  <c r="Q4244" i="2"/>
  <c r="Q4236" i="2"/>
  <c r="Q6216" i="2"/>
  <c r="Q6184" i="2"/>
  <c r="Q6152" i="2"/>
  <c r="Q6120" i="2"/>
  <c r="Q6088" i="2"/>
  <c r="Q6056" i="2"/>
  <c r="Q6024" i="2"/>
  <c r="Q5992" i="2"/>
  <c r="Q5960" i="2"/>
  <c r="Q5928" i="2"/>
  <c r="Q5896" i="2"/>
  <c r="Q5864" i="2"/>
  <c r="Q5832" i="2"/>
  <c r="Q5800" i="2"/>
  <c r="Q5768" i="2"/>
  <c r="Q5736" i="2"/>
  <c r="Q5704" i="2"/>
  <c r="Q5672" i="2"/>
  <c r="Q5640" i="2"/>
  <c r="Q5608" i="2"/>
  <c r="Q5576" i="2"/>
  <c r="Q5544" i="2"/>
  <c r="Q5512" i="2"/>
  <c r="Q5480" i="2"/>
  <c r="Q5448" i="2"/>
  <c r="Q5416" i="2"/>
  <c r="Q5384" i="2"/>
  <c r="Q5352" i="2"/>
  <c r="Q5320" i="2"/>
  <c r="Q5288" i="2"/>
  <c r="Q5256" i="2"/>
  <c r="Q5235" i="2"/>
  <c r="Q5218" i="2"/>
  <c r="Q5202" i="2"/>
  <c r="Q5186" i="2"/>
  <c r="Q5170" i="2"/>
  <c r="Q5154" i="2"/>
  <c r="Q5138" i="2"/>
  <c r="Q5122" i="2"/>
  <c r="Q5106" i="2"/>
  <c r="Q5090" i="2"/>
  <c r="Q5074" i="2"/>
  <c r="Q5058" i="2"/>
  <c r="Q5042" i="2"/>
  <c r="Q5026" i="2"/>
  <c r="Q5010" i="2"/>
  <c r="Q4994" i="2"/>
  <c r="Q4978" i="2"/>
  <c r="Q4962" i="2"/>
  <c r="Q4946" i="2"/>
  <c r="Q4930" i="2"/>
  <c r="Q4914" i="2"/>
  <c r="Q4898" i="2"/>
  <c r="Q4882" i="2"/>
  <c r="Q4866" i="2"/>
  <c r="Q4850" i="2"/>
  <c r="Q4834" i="2"/>
  <c r="Q4818" i="2"/>
  <c r="Q4802" i="2"/>
  <c r="Q4786" i="2"/>
  <c r="Q4770" i="2"/>
  <c r="Q4754" i="2"/>
  <c r="Q4738" i="2"/>
  <c r="Q4726" i="2"/>
  <c r="Q4717" i="2"/>
  <c r="Q4708" i="2"/>
  <c r="Q4699" i="2"/>
  <c r="Q4690" i="2"/>
  <c r="Q4681" i="2"/>
  <c r="Q4673" i="2"/>
  <c r="Q4665" i="2"/>
  <c r="Q4657" i="2"/>
  <c r="Q4649" i="2"/>
  <c r="Q4641" i="2"/>
  <c r="Q4633" i="2"/>
  <c r="Q4625" i="2"/>
  <c r="Q4617" i="2"/>
  <c r="Q4609" i="2"/>
  <c r="Q4601" i="2"/>
  <c r="Q4593" i="2"/>
  <c r="Q4585" i="2"/>
  <c r="Q4577" i="2"/>
  <c r="Q4569" i="2"/>
  <c r="Q4561" i="2"/>
  <c r="Q4553" i="2"/>
  <c r="Q4545" i="2"/>
  <c r="Q4537" i="2"/>
  <c r="Q4529" i="2"/>
  <c r="Q4521" i="2"/>
  <c r="Q4513" i="2"/>
  <c r="Q4505" i="2"/>
  <c r="Q4497" i="2"/>
  <c r="Q4489" i="2"/>
  <c r="Q4481" i="2"/>
  <c r="Q4473" i="2"/>
  <c r="Q4465" i="2"/>
  <c r="Q4457" i="2"/>
  <c r="Q4449" i="2"/>
  <c r="Q4441" i="2"/>
  <c r="Q4433" i="2"/>
  <c r="Q4425" i="2"/>
  <c r="Q4417" i="2"/>
  <c r="Q4409" i="2"/>
  <c r="Q4401" i="2"/>
  <c r="Q4393" i="2"/>
  <c r="Q4385" i="2"/>
  <c r="Q4377" i="2"/>
  <c r="Q4369" i="2"/>
  <c r="Q4361" i="2"/>
  <c r="Q4353" i="2"/>
  <c r="Q4345" i="2"/>
  <c r="Q4337" i="2"/>
  <c r="Q4329" i="2"/>
  <c r="Q4321" i="2"/>
  <c r="Q4313" i="2"/>
  <c r="Q4305" i="2"/>
  <c r="Q4297" i="2"/>
  <c r="Q4289" i="2"/>
  <c r="Q4281" i="2"/>
  <c r="Q4273" i="2"/>
  <c r="Q4265" i="2"/>
  <c r="Q4257" i="2"/>
  <c r="Q4249" i="2"/>
  <c r="Q4241" i="2"/>
  <c r="Q4233" i="2"/>
  <c r="Q4225" i="2"/>
  <c r="Q4217" i="2"/>
  <c r="Q6228" i="2"/>
  <c r="Q6164" i="2"/>
  <c r="Q6100" i="2"/>
  <c r="Q6036" i="2"/>
  <c r="Q5972" i="2"/>
  <c r="Q5908" i="2"/>
  <c r="Q5844" i="2"/>
  <c r="Q5780" i="2"/>
  <c r="Q5716" i="2"/>
  <c r="Q5652" i="2"/>
  <c r="Q5588" i="2"/>
  <c r="Q5524" i="2"/>
  <c r="Q5460" i="2"/>
  <c r="Q5396" i="2"/>
  <c r="Q5332" i="2"/>
  <c r="Q5268" i="2"/>
  <c r="Q5223" i="2"/>
  <c r="Q5191" i="2"/>
  <c r="Q5159" i="2"/>
  <c r="Q5127" i="2"/>
  <c r="Q5095" i="2"/>
  <c r="Q5063" i="2"/>
  <c r="Q5031" i="2"/>
  <c r="Q4999" i="2"/>
  <c r="Q4967" i="2"/>
  <c r="Q4935" i="2"/>
  <c r="Q4903" i="2"/>
  <c r="Q4871" i="2"/>
  <c r="Q4839" i="2"/>
  <c r="Q4807" i="2"/>
  <c r="Q4775" i="2"/>
  <c r="Q4743" i="2"/>
  <c r="Q4719" i="2"/>
  <c r="Q4701" i="2"/>
  <c r="Q4683" i="2"/>
  <c r="Q4667" i="2"/>
  <c r="Q4651" i="2"/>
  <c r="Q4635" i="2"/>
  <c r="Q4619" i="2"/>
  <c r="Q4603" i="2"/>
  <c r="Q4587" i="2"/>
  <c r="Q4571" i="2"/>
  <c r="Q4555" i="2"/>
  <c r="Q4539" i="2"/>
  <c r="Q4523" i="2"/>
  <c r="Q4507" i="2"/>
  <c r="Q4491" i="2"/>
  <c r="Q4475" i="2"/>
  <c r="Q4459" i="2"/>
  <c r="Q4443" i="2"/>
  <c r="Q4427" i="2"/>
  <c r="Q4411" i="2"/>
  <c r="Q4395" i="2"/>
  <c r="Q4379" i="2"/>
  <c r="Q4363" i="2"/>
  <c r="Q4347" i="2"/>
  <c r="Q4331" i="2"/>
  <c r="Q4315" i="2"/>
  <c r="Q4299" i="2"/>
  <c r="Q4283" i="2"/>
  <c r="Q4267" i="2"/>
  <c r="Q4251" i="2"/>
  <c r="Q4237" i="2"/>
  <c r="Q4227" i="2"/>
  <c r="Q4218" i="2"/>
  <c r="Q4209" i="2"/>
  <c r="Q4201" i="2"/>
  <c r="Q4193" i="2"/>
  <c r="Q4185" i="2"/>
  <c r="Q4177" i="2"/>
  <c r="Q4169" i="2"/>
  <c r="Q4161" i="2"/>
  <c r="Q4153" i="2"/>
  <c r="Q4145" i="2"/>
  <c r="Q4137" i="2"/>
  <c r="Q4129" i="2"/>
  <c r="Q4121" i="2"/>
  <c r="Q4113" i="2"/>
  <c r="Q4105" i="2"/>
  <c r="Q4097" i="2"/>
  <c r="Q4089" i="2"/>
  <c r="Q4081" i="2"/>
  <c r="Q4073" i="2"/>
  <c r="Q4065" i="2"/>
  <c r="Q4057" i="2"/>
  <c r="Q4049" i="2"/>
  <c r="Q4041" i="2"/>
  <c r="Q4033" i="2"/>
  <c r="Q4025" i="2"/>
  <c r="Q4017" i="2"/>
  <c r="Q4009" i="2"/>
  <c r="Q4001" i="2"/>
  <c r="Q3993" i="2"/>
  <c r="Q3985" i="2"/>
  <c r="Q3977" i="2"/>
  <c r="Q3969" i="2"/>
  <c r="Q3961" i="2"/>
  <c r="Q3953" i="2"/>
  <c r="Q3945" i="2"/>
  <c r="Q3937" i="2"/>
  <c r="Q3929" i="2"/>
  <c r="Q3921" i="2"/>
  <c r="Q3913" i="2"/>
  <c r="Q3905" i="2"/>
  <c r="Q3897" i="2"/>
  <c r="Q3889" i="2"/>
  <c r="Q3881" i="2"/>
  <c r="Q3873" i="2"/>
  <c r="Q3865" i="2"/>
  <c r="Q3857" i="2"/>
  <c r="Q3849" i="2"/>
  <c r="Q3841" i="2"/>
  <c r="Q3833" i="2"/>
  <c r="Q3825" i="2"/>
  <c r="Q3817" i="2"/>
  <c r="Q3809" i="2"/>
  <c r="Q3801" i="2"/>
  <c r="Q3793" i="2"/>
  <c r="Q3785" i="2"/>
  <c r="Q3777" i="2"/>
  <c r="Q3769" i="2"/>
  <c r="Q3761" i="2"/>
  <c r="Q3753" i="2"/>
  <c r="Q3745" i="2"/>
  <c r="Q3737" i="2"/>
  <c r="Q3729" i="2"/>
  <c r="Q3721" i="2"/>
  <c r="Q6220" i="2"/>
  <c r="Q6156" i="2"/>
  <c r="Q6092" i="2"/>
  <c r="Q6028" i="2"/>
  <c r="Q5964" i="2"/>
  <c r="Q5900" i="2"/>
  <c r="Q5836" i="2"/>
  <c r="Q5772" i="2"/>
  <c r="Q5708" i="2"/>
  <c r="Q5644" i="2"/>
  <c r="Q5580" i="2"/>
  <c r="Q5516" i="2"/>
  <c r="Q5452" i="2"/>
  <c r="Q5388" i="2"/>
  <c r="Q5324" i="2"/>
  <c r="Q5260" i="2"/>
  <c r="Q5219" i="2"/>
  <c r="Q5187" i="2"/>
  <c r="Q5155" i="2"/>
  <c r="Q5123" i="2"/>
  <c r="Q5091" i="2"/>
  <c r="Q5059" i="2"/>
  <c r="Q5027" i="2"/>
  <c r="Q4995" i="2"/>
  <c r="Q4963" i="2"/>
  <c r="Q4931" i="2"/>
  <c r="Q4899" i="2"/>
  <c r="Q4867" i="2"/>
  <c r="Q4835" i="2"/>
  <c r="Q4803" i="2"/>
  <c r="Q4771" i="2"/>
  <c r="Q4739" i="2"/>
  <c r="Q4718" i="2"/>
  <c r="Q4700" i="2"/>
  <c r="Q4682" i="2"/>
  <c r="Q4666" i="2"/>
  <c r="Q4650" i="2"/>
  <c r="Q4634" i="2"/>
  <c r="Q4618" i="2"/>
  <c r="Q4602" i="2"/>
  <c r="Q4586" i="2"/>
  <c r="Q4570" i="2"/>
  <c r="Q4554" i="2"/>
  <c r="Q4538" i="2"/>
  <c r="Q4522" i="2"/>
  <c r="Q4506" i="2"/>
  <c r="Q4490" i="2"/>
  <c r="Q4474" i="2"/>
  <c r="Q4458" i="2"/>
  <c r="Q4442" i="2"/>
  <c r="Q4426" i="2"/>
  <c r="Q4410" i="2"/>
  <c r="Q4394" i="2"/>
  <c r="Q4378" i="2"/>
  <c r="Q4362" i="2"/>
  <c r="Q4346" i="2"/>
  <c r="Q4330" i="2"/>
  <c r="Q4314" i="2"/>
  <c r="Q4298" i="2"/>
  <c r="Q4282" i="2"/>
  <c r="Q4266" i="2"/>
  <c r="Q4250" i="2"/>
  <c r="Q4235" i="2"/>
  <c r="Q4226" i="2"/>
  <c r="Q4216" i="2"/>
  <c r="Q4208" i="2"/>
  <c r="Q4200" i="2"/>
  <c r="Q4192" i="2"/>
  <c r="Q4184" i="2"/>
  <c r="Q4176" i="2"/>
  <c r="Q4168" i="2"/>
  <c r="Q4160" i="2"/>
  <c r="Q4152" i="2"/>
  <c r="Q4144" i="2"/>
  <c r="Q4136" i="2"/>
  <c r="Q4128" i="2"/>
  <c r="Q4120" i="2"/>
  <c r="Q4112" i="2"/>
  <c r="Q4104" i="2"/>
  <c r="Q4096" i="2"/>
  <c r="Q4088" i="2"/>
  <c r="Q4080" i="2"/>
  <c r="Q4072" i="2"/>
  <c r="Q4064" i="2"/>
  <c r="Q4056" i="2"/>
  <c r="Q4048" i="2"/>
  <c r="Q4040" i="2"/>
  <c r="Q4032" i="2"/>
  <c r="Q4024" i="2"/>
  <c r="Q4016" i="2"/>
  <c r="Q4008" i="2"/>
  <c r="Q4000" i="2"/>
  <c r="Q3992" i="2"/>
  <c r="Q3984" i="2"/>
  <c r="Q3976" i="2"/>
  <c r="Q3968" i="2"/>
  <c r="Q3960" i="2"/>
  <c r="Q3952" i="2"/>
  <c r="Q3944" i="2"/>
  <c r="Q3936" i="2"/>
  <c r="Q3928" i="2"/>
  <c r="Q3920" i="2"/>
  <c r="Q3912" i="2"/>
  <c r="Q3904" i="2"/>
  <c r="Q3896" i="2"/>
  <c r="Q3888" i="2"/>
  <c r="Q3880" i="2"/>
  <c r="Q3872" i="2"/>
  <c r="Q3864" i="2"/>
  <c r="Q3856" i="2"/>
  <c r="Q3848" i="2"/>
  <c r="Q3840" i="2"/>
  <c r="Q3832" i="2"/>
  <c r="Q3824" i="2"/>
  <c r="Q3816" i="2"/>
  <c r="Q3808" i="2"/>
  <c r="Q3800" i="2"/>
  <c r="Q3792" i="2"/>
  <c r="Q3784" i="2"/>
  <c r="Q3776" i="2"/>
  <c r="Q3768" i="2"/>
  <c r="Q3760" i="2"/>
  <c r="Q3752" i="2"/>
  <c r="Q3744" i="2"/>
  <c r="Q3736" i="2"/>
  <c r="Q3728" i="2"/>
  <c r="Q6215" i="2"/>
  <c r="Q6151" i="2"/>
  <c r="Q6087" i="2"/>
  <c r="Q6023" i="2"/>
  <c r="Q5959" i="2"/>
  <c r="Q5895" i="2"/>
  <c r="Q5831" i="2"/>
  <c r="Q5767" i="2"/>
  <c r="Q5703" i="2"/>
  <c r="Q5639" i="2"/>
  <c r="Q5575" i="2"/>
  <c r="Q5511" i="2"/>
  <c r="Q5447" i="2"/>
  <c r="Q5383" i="2"/>
  <c r="Q5319" i="2"/>
  <c r="Q5255" i="2"/>
  <c r="Q5217" i="2"/>
  <c r="Q5185" i="2"/>
  <c r="Q5153" i="2"/>
  <c r="Q5121" i="2"/>
  <c r="Q5089" i="2"/>
  <c r="Q5057" i="2"/>
  <c r="Q5025" i="2"/>
  <c r="Q4993" i="2"/>
  <c r="Q4961" i="2"/>
  <c r="Q4929" i="2"/>
  <c r="Q4897" i="2"/>
  <c r="Q4865" i="2"/>
  <c r="Q4833" i="2"/>
  <c r="Q4801" i="2"/>
  <c r="Q4769" i="2"/>
  <c r="Q4737" i="2"/>
  <c r="Q4716" i="2"/>
  <c r="Q4698" i="2"/>
  <c r="Q4680" i="2"/>
  <c r="Q4664" i="2"/>
  <c r="Q4648" i="2"/>
  <c r="Q4632" i="2"/>
  <c r="Q4616" i="2"/>
  <c r="Q4600" i="2"/>
  <c r="Q4584" i="2"/>
  <c r="Q4568" i="2"/>
  <c r="Q4552" i="2"/>
  <c r="Q4536" i="2"/>
  <c r="Q4520" i="2"/>
  <c r="Q4504" i="2"/>
  <c r="Q4488" i="2"/>
  <c r="Q4472" i="2"/>
  <c r="Q4456" i="2"/>
  <c r="Q4440" i="2"/>
  <c r="Q4424" i="2"/>
  <c r="Q4408" i="2"/>
  <c r="Q4392" i="2"/>
  <c r="Q4376" i="2"/>
  <c r="Q4360" i="2"/>
  <c r="Q4344" i="2"/>
  <c r="Q4328" i="2"/>
  <c r="Q4312" i="2"/>
  <c r="Q4296" i="2"/>
  <c r="Q4280" i="2"/>
  <c r="Q4264" i="2"/>
  <c r="Q4248" i="2"/>
  <c r="Q4234" i="2"/>
  <c r="Q4224" i="2"/>
  <c r="Q4215" i="2"/>
  <c r="Q4207" i="2"/>
  <c r="Q4199" i="2"/>
  <c r="Q4191" i="2"/>
  <c r="Q4183" i="2"/>
  <c r="Q4175" i="2"/>
  <c r="Q4167" i="2"/>
  <c r="Q4159" i="2"/>
  <c r="Q4151" i="2"/>
  <c r="Q4143" i="2"/>
  <c r="Q4135" i="2"/>
  <c r="Q4127" i="2"/>
  <c r="Q4119" i="2"/>
  <c r="Q4111" i="2"/>
  <c r="Q4103" i="2"/>
  <c r="Q4095" i="2"/>
  <c r="Q4087" i="2"/>
  <c r="Q4079" i="2"/>
  <c r="Q4071" i="2"/>
  <c r="Q4063" i="2"/>
  <c r="Q4055" i="2"/>
  <c r="Q4047" i="2"/>
  <c r="Q4039" i="2"/>
  <c r="Q4031" i="2"/>
  <c r="Q4023" i="2"/>
  <c r="Q4015" i="2"/>
  <c r="Q4007" i="2"/>
  <c r="Q3999" i="2"/>
  <c r="Q3991" i="2"/>
  <c r="Q3983" i="2"/>
  <c r="Q3975" i="2"/>
  <c r="Q3967" i="2"/>
  <c r="Q3959" i="2"/>
  <c r="Q3951" i="2"/>
  <c r="Q3943" i="2"/>
  <c r="Q3935" i="2"/>
  <c r="Q3927" i="2"/>
  <c r="Q3919" i="2"/>
  <c r="Q3911" i="2"/>
  <c r="Q3903" i="2"/>
  <c r="Q3895" i="2"/>
  <c r="Q3887" i="2"/>
  <c r="Q3879" i="2"/>
  <c r="Q3871" i="2"/>
  <c r="Q3863" i="2"/>
  <c r="Q3855" i="2"/>
  <c r="Q3847" i="2"/>
  <c r="Q3839" i="2"/>
  <c r="Q3831" i="2"/>
  <c r="Q3823" i="2"/>
  <c r="Q3815" i="2"/>
  <c r="Q3807" i="2"/>
  <c r="Q3799" i="2"/>
  <c r="Q3791" i="2"/>
  <c r="Q3783" i="2"/>
  <c r="Q3775" i="2"/>
  <c r="Q3767" i="2"/>
  <c r="Q3759" i="2"/>
  <c r="Q3751" i="2"/>
  <c r="Q3743" i="2"/>
  <c r="Q3735" i="2"/>
  <c r="Q3727" i="2"/>
  <c r="Q3719" i="2"/>
  <c r="Q6188" i="2"/>
  <c r="Q6124" i="2"/>
  <c r="Q6060" i="2"/>
  <c r="Q5996" i="2"/>
  <c r="Q5932" i="2"/>
  <c r="Q5868" i="2"/>
  <c r="Q5804" i="2"/>
  <c r="Q5740" i="2"/>
  <c r="Q5676" i="2"/>
  <c r="Q5612" i="2"/>
  <c r="Q5548" i="2"/>
  <c r="Q5484" i="2"/>
  <c r="Q5420" i="2"/>
  <c r="Q5356" i="2"/>
  <c r="Q5292" i="2"/>
  <c r="Q5236" i="2"/>
  <c r="Q5203" i="2"/>
  <c r="Q5171" i="2"/>
  <c r="Q5139" i="2"/>
  <c r="Q5107" i="2"/>
  <c r="Q5075" i="2"/>
  <c r="Q5043" i="2"/>
  <c r="Q5011" i="2"/>
  <c r="Q4979" i="2"/>
  <c r="Q4947" i="2"/>
  <c r="Q4915" i="2"/>
  <c r="Q4883" i="2"/>
  <c r="Q4851" i="2"/>
  <c r="Q4819" i="2"/>
  <c r="Q4787" i="2"/>
  <c r="Q4755" i="2"/>
  <c r="Q4727" i="2"/>
  <c r="Q4709" i="2"/>
  <c r="Q4691" i="2"/>
  <c r="Q4674" i="2"/>
  <c r="Q4658" i="2"/>
  <c r="Q4642" i="2"/>
  <c r="Q4626" i="2"/>
  <c r="Q4610" i="2"/>
  <c r="Q4594" i="2"/>
  <c r="Q4578" i="2"/>
  <c r="Q4562" i="2"/>
  <c r="Q4546" i="2"/>
  <c r="Q4530" i="2"/>
  <c r="Q4514" i="2"/>
  <c r="Q4498" i="2"/>
  <c r="Q4482" i="2"/>
  <c r="Q4466" i="2"/>
  <c r="Q4450" i="2"/>
  <c r="Q4434" i="2"/>
  <c r="Q4418" i="2"/>
  <c r="Q4402" i="2"/>
  <c r="Q4386" i="2"/>
  <c r="Q4370" i="2"/>
  <c r="Q4354" i="2"/>
  <c r="Q4338" i="2"/>
  <c r="Q4322" i="2"/>
  <c r="Q4306" i="2"/>
  <c r="Q4290" i="2"/>
  <c r="Q4274" i="2"/>
  <c r="Q4258" i="2"/>
  <c r="Q4242" i="2"/>
  <c r="Q4230" i="2"/>
  <c r="Q4221" i="2"/>
  <c r="Q4212" i="2"/>
  <c r="Q4204" i="2"/>
  <c r="Q4196" i="2"/>
  <c r="Q4188" i="2"/>
  <c r="Q4180" i="2"/>
  <c r="Q4172" i="2"/>
  <c r="Q4164" i="2"/>
  <c r="Q4156" i="2"/>
  <c r="Q4148" i="2"/>
  <c r="Q4140" i="2"/>
  <c r="Q4132" i="2"/>
  <c r="Q4124" i="2"/>
  <c r="Q4116" i="2"/>
  <c r="Q4108" i="2"/>
  <c r="Q4100" i="2"/>
  <c r="Q4092" i="2"/>
  <c r="Q4084" i="2"/>
  <c r="Q4076" i="2"/>
  <c r="Q4068" i="2"/>
  <c r="Q4060" i="2"/>
  <c r="Q4052" i="2"/>
  <c r="Q4044" i="2"/>
  <c r="Q4036" i="2"/>
  <c r="Q4028" i="2"/>
  <c r="Q4020" i="2"/>
  <c r="Q4012" i="2"/>
  <c r="Q4004" i="2"/>
  <c r="Q3996" i="2"/>
  <c r="Q3988" i="2"/>
  <c r="Q3980" i="2"/>
  <c r="Q3972" i="2"/>
  <c r="Q3964" i="2"/>
  <c r="Q3956" i="2"/>
  <c r="Q3948" i="2"/>
  <c r="Q3940" i="2"/>
  <c r="Q3932" i="2"/>
  <c r="Q3924" i="2"/>
  <c r="Q3916" i="2"/>
  <c r="Q3908" i="2"/>
  <c r="Q3900" i="2"/>
  <c r="Q3892" i="2"/>
  <c r="Q3884" i="2"/>
  <c r="Q3876" i="2"/>
  <c r="Q3868" i="2"/>
  <c r="Q3860" i="2"/>
  <c r="Q3852" i="2"/>
  <c r="Q3844" i="2"/>
  <c r="Q3836" i="2"/>
  <c r="Q3828" i="2"/>
  <c r="Q3820" i="2"/>
  <c r="Q3812" i="2"/>
  <c r="Q3804" i="2"/>
  <c r="Q3796" i="2"/>
  <c r="Q3788" i="2"/>
  <c r="Q3780" i="2"/>
  <c r="Q3772" i="2"/>
  <c r="Q3764" i="2"/>
  <c r="Q3756" i="2"/>
  <c r="Q3748" i="2"/>
  <c r="Q3740" i="2"/>
  <c r="Q3732" i="2"/>
  <c r="Q3724" i="2"/>
  <c r="Q3716" i="2"/>
  <c r="Q3708" i="2"/>
  <c r="Q3700" i="2"/>
  <c r="Q6212" i="2"/>
  <c r="Q6084" i="2"/>
  <c r="Q5956" i="2"/>
  <c r="Q5828" i="2"/>
  <c r="Q5700" i="2"/>
  <c r="Q5572" i="2"/>
  <c r="Q5444" i="2"/>
  <c r="Q5316" i="2"/>
  <c r="Q5215" i="2"/>
  <c r="Q5151" i="2"/>
  <c r="Q5087" i="2"/>
  <c r="Q5023" i="2"/>
  <c r="Q4959" i="2"/>
  <c r="Q4895" i="2"/>
  <c r="Q4831" i="2"/>
  <c r="Q4767" i="2"/>
  <c r="Q4715" i="2"/>
  <c r="Q4679" i="2"/>
  <c r="Q4647" i="2"/>
  <c r="Q4615" i="2"/>
  <c r="Q4583" i="2"/>
  <c r="Q4551" i="2"/>
  <c r="Q4519" i="2"/>
  <c r="Q4487" i="2"/>
  <c r="Q4455" i="2"/>
  <c r="Q4423" i="2"/>
  <c r="Q4391" i="2"/>
  <c r="Q4359" i="2"/>
  <c r="Q4327" i="2"/>
  <c r="Q4295" i="2"/>
  <c r="Q4263" i="2"/>
  <c r="Q4232" i="2"/>
  <c r="Q4214" i="2"/>
  <c r="Q4198" i="2"/>
  <c r="Q4182" i="2"/>
  <c r="Q4166" i="2"/>
  <c r="Q4150" i="2"/>
  <c r="Q4134" i="2"/>
  <c r="Q4118" i="2"/>
  <c r="Q4102" i="2"/>
  <c r="Q4086" i="2"/>
  <c r="Q4070" i="2"/>
  <c r="Q4054" i="2"/>
  <c r="Q4038" i="2"/>
  <c r="Q4022" i="2"/>
  <c r="Q4006" i="2"/>
  <c r="Q3990" i="2"/>
  <c r="Q3974" i="2"/>
  <c r="Q3958" i="2"/>
  <c r="Q3942" i="2"/>
  <c r="Q3926" i="2"/>
  <c r="Q3910" i="2"/>
  <c r="Q3894" i="2"/>
  <c r="Q3878" i="2"/>
  <c r="Q3862" i="2"/>
  <c r="Q3846" i="2"/>
  <c r="Q3830" i="2"/>
  <c r="Q3814" i="2"/>
  <c r="Q3798" i="2"/>
  <c r="Q3782" i="2"/>
  <c r="Q3766" i="2"/>
  <c r="Q3750" i="2"/>
  <c r="Q3734" i="2"/>
  <c r="Q3720" i="2"/>
  <c r="Q3710" i="2"/>
  <c r="Q3701" i="2"/>
  <c r="Q3692" i="2"/>
  <c r="Q3684" i="2"/>
  <c r="Q3676" i="2"/>
  <c r="Q3668" i="2"/>
  <c r="Q3660" i="2"/>
  <c r="Q3652" i="2"/>
  <c r="Q3644" i="2"/>
  <c r="Q3636" i="2"/>
  <c r="Q3628" i="2"/>
  <c r="Q3620" i="2"/>
  <c r="Q3612" i="2"/>
  <c r="Q3604" i="2"/>
  <c r="Q3596" i="2"/>
  <c r="Q3588" i="2"/>
  <c r="Q3580" i="2"/>
  <c r="Q3572" i="2"/>
  <c r="Q3564" i="2"/>
  <c r="Q3556" i="2"/>
  <c r="Q3548" i="2"/>
  <c r="Q3540" i="2"/>
  <c r="Q3532" i="2"/>
  <c r="Q3524" i="2"/>
  <c r="Q3516" i="2"/>
  <c r="Q3508" i="2"/>
  <c r="Q3500" i="2"/>
  <c r="Q3492" i="2"/>
  <c r="Q3484" i="2"/>
  <c r="Q3476" i="2"/>
  <c r="Q3468" i="2"/>
  <c r="Q3460" i="2"/>
  <c r="Q3452" i="2"/>
  <c r="Q3444" i="2"/>
  <c r="Q3436" i="2"/>
  <c r="Q3428" i="2"/>
  <c r="Q3420" i="2"/>
  <c r="Q3412" i="2"/>
  <c r="Q3404" i="2"/>
  <c r="Q3396" i="2"/>
  <c r="Q3388" i="2"/>
  <c r="Q3380" i="2"/>
  <c r="Q3372" i="2"/>
  <c r="Q3364" i="2"/>
  <c r="Q3356" i="2"/>
  <c r="Q3348" i="2"/>
  <c r="Q3340" i="2"/>
  <c r="Q3332" i="2"/>
  <c r="Q3324" i="2"/>
  <c r="Q3316" i="2"/>
  <c r="Q3308" i="2"/>
  <c r="Q3300" i="2"/>
  <c r="Q3292" i="2"/>
  <c r="Q3284" i="2"/>
  <c r="Q3276" i="2"/>
  <c r="Q3268" i="2"/>
  <c r="Q3260" i="2"/>
  <c r="Q3252" i="2"/>
  <c r="Q3244" i="2"/>
  <c r="Q3236" i="2"/>
  <c r="Q3228" i="2"/>
  <c r="Q3220" i="2"/>
  <c r="Q3212" i="2"/>
  <c r="Q3204" i="2"/>
  <c r="Q3196" i="2"/>
  <c r="Q6196" i="2"/>
  <c r="Q6068" i="2"/>
  <c r="Q5940" i="2"/>
  <c r="Q5812" i="2"/>
  <c r="Q5684" i="2"/>
  <c r="Q5556" i="2"/>
  <c r="Q5428" i="2"/>
  <c r="Q5300" i="2"/>
  <c r="Q5207" i="2"/>
  <c r="Q5143" i="2"/>
  <c r="Q5079" i="2"/>
  <c r="Q5015" i="2"/>
  <c r="Q4951" i="2"/>
  <c r="Q4887" i="2"/>
  <c r="Q4823" i="2"/>
  <c r="Q4759" i="2"/>
  <c r="Q4710" i="2"/>
  <c r="Q4675" i="2"/>
  <c r="Q4643" i="2"/>
  <c r="Q4611" i="2"/>
  <c r="Q4579" i="2"/>
  <c r="Q4547" i="2"/>
  <c r="Q4515" i="2"/>
  <c r="Q4483" i="2"/>
  <c r="Q4451" i="2"/>
  <c r="Q4419" i="2"/>
  <c r="Q4387" i="2"/>
  <c r="Q4355" i="2"/>
  <c r="Q4323" i="2"/>
  <c r="Q4291" i="2"/>
  <c r="Q4259" i="2"/>
  <c r="Q4231" i="2"/>
  <c r="Q4213" i="2"/>
  <c r="Q4197" i="2"/>
  <c r="Q4181" i="2"/>
  <c r="Q4165" i="2"/>
  <c r="Q4149" i="2"/>
  <c r="Q4133" i="2"/>
  <c r="Q4117" i="2"/>
  <c r="Q4101" i="2"/>
  <c r="Q4085" i="2"/>
  <c r="Q4069" i="2"/>
  <c r="Q4053" i="2"/>
  <c r="Q4037" i="2"/>
  <c r="Q4021" i="2"/>
  <c r="Q4005" i="2"/>
  <c r="Q3989" i="2"/>
  <c r="Q3973" i="2"/>
  <c r="Q3957" i="2"/>
  <c r="Q3941" i="2"/>
  <c r="Q3925" i="2"/>
  <c r="Q3909" i="2"/>
  <c r="Q3893" i="2"/>
  <c r="Q3877" i="2"/>
  <c r="Q3861" i="2"/>
  <c r="Q3845" i="2"/>
  <c r="Q3829" i="2"/>
  <c r="Q3813" i="2"/>
  <c r="Q3797" i="2"/>
  <c r="Q3781" i="2"/>
  <c r="Q3765" i="2"/>
  <c r="Q3749" i="2"/>
  <c r="Q3733" i="2"/>
  <c r="Q3718" i="2"/>
  <c r="Q3709" i="2"/>
  <c r="Q3699" i="2"/>
  <c r="Q3691" i="2"/>
  <c r="Q3683" i="2"/>
  <c r="Q3675" i="2"/>
  <c r="Q3667" i="2"/>
  <c r="Q3659" i="2"/>
  <c r="Q3651" i="2"/>
  <c r="Q3643" i="2"/>
  <c r="Q3635" i="2"/>
  <c r="Q3627" i="2"/>
  <c r="Q3619" i="2"/>
  <c r="Q3611" i="2"/>
  <c r="Q3603" i="2"/>
  <c r="Q3595" i="2"/>
  <c r="Q3587" i="2"/>
  <c r="Q3579" i="2"/>
  <c r="Q3571" i="2"/>
  <c r="Q3563" i="2"/>
  <c r="Q3555" i="2"/>
  <c r="Q3547" i="2"/>
  <c r="Q3539" i="2"/>
  <c r="Q3531" i="2"/>
  <c r="Q3523" i="2"/>
  <c r="Q3515" i="2"/>
  <c r="Q3507" i="2"/>
  <c r="Q3499" i="2"/>
  <c r="Q3491" i="2"/>
  <c r="Q3483" i="2"/>
  <c r="Q3475" i="2"/>
  <c r="Q3467" i="2"/>
  <c r="Q3459" i="2"/>
  <c r="Q3451" i="2"/>
  <c r="Q3443" i="2"/>
  <c r="Q3435" i="2"/>
  <c r="Q3427" i="2"/>
  <c r="Q3419" i="2"/>
  <c r="Q3411" i="2"/>
  <c r="Q3403" i="2"/>
  <c r="Q3395" i="2"/>
  <c r="Q3387" i="2"/>
  <c r="Q3379" i="2"/>
  <c r="Q3371" i="2"/>
  <c r="Q3363" i="2"/>
  <c r="Q3355" i="2"/>
  <c r="Q3347" i="2"/>
  <c r="Q3339" i="2"/>
  <c r="Q3331" i="2"/>
  <c r="Q3323" i="2"/>
  <c r="Q3315" i="2"/>
  <c r="Q3307" i="2"/>
  <c r="Q3299" i="2"/>
  <c r="Q3291" i="2"/>
  <c r="Q3283" i="2"/>
  <c r="Q3275" i="2"/>
  <c r="Q3267" i="2"/>
  <c r="Q3259" i="2"/>
  <c r="Q3251" i="2"/>
  <c r="Q3243" i="2"/>
  <c r="Q3235" i="2"/>
  <c r="Q3227" i="2"/>
  <c r="Q3219" i="2"/>
  <c r="Q3211" i="2"/>
  <c r="Q6183" i="2"/>
  <c r="Q6055" i="2"/>
  <c r="Q5927" i="2"/>
  <c r="Q5799" i="2"/>
  <c r="Q5671" i="2"/>
  <c r="Q5543" i="2"/>
  <c r="Q5415" i="2"/>
  <c r="Q5287" i="2"/>
  <c r="Q5201" i="2"/>
  <c r="Q5137" i="2"/>
  <c r="Q5073" i="2"/>
  <c r="Q5009" i="2"/>
  <c r="Q4945" i="2"/>
  <c r="Q4881" i="2"/>
  <c r="Q4817" i="2"/>
  <c r="Q4753" i="2"/>
  <c r="Q4707" i="2"/>
  <c r="Q4672" i="2"/>
  <c r="Q4640" i="2"/>
  <c r="Q4608" i="2"/>
  <c r="Q4576" i="2"/>
  <c r="Q4544" i="2"/>
  <c r="Q4512" i="2"/>
  <c r="Q4480" i="2"/>
  <c r="Q4448" i="2"/>
  <c r="Q4416" i="2"/>
  <c r="Q4384" i="2"/>
  <c r="Q4352" i="2"/>
  <c r="Q4320" i="2"/>
  <c r="Q4288" i="2"/>
  <c r="Q4256" i="2"/>
  <c r="Q4229" i="2"/>
  <c r="Q4211" i="2"/>
  <c r="Q4195" i="2"/>
  <c r="Q4179" i="2"/>
  <c r="Q4163" i="2"/>
  <c r="Q4147" i="2"/>
  <c r="Q4131" i="2"/>
  <c r="Q4115" i="2"/>
  <c r="Q4099" i="2"/>
  <c r="Q4083" i="2"/>
  <c r="Q4067" i="2"/>
  <c r="Q4051" i="2"/>
  <c r="Q4035" i="2"/>
  <c r="Q4019" i="2"/>
  <c r="Q4003" i="2"/>
  <c r="Q3987" i="2"/>
  <c r="Q3971" i="2"/>
  <c r="Q3955" i="2"/>
  <c r="Q3939" i="2"/>
  <c r="Q3923" i="2"/>
  <c r="Q3907" i="2"/>
  <c r="Q3891" i="2"/>
  <c r="Q3875" i="2"/>
  <c r="Q3859" i="2"/>
  <c r="Q3843" i="2"/>
  <c r="Q3827" i="2"/>
  <c r="Q3811" i="2"/>
  <c r="Q3795" i="2"/>
  <c r="Q3779" i="2"/>
  <c r="Q3763" i="2"/>
  <c r="Q3747" i="2"/>
  <c r="Q3731" i="2"/>
  <c r="Q3717" i="2"/>
  <c r="Q3707" i="2"/>
  <c r="Q3698" i="2"/>
  <c r="Q3690" i="2"/>
  <c r="Q3682" i="2"/>
  <c r="Q3674" i="2"/>
  <c r="Q3666" i="2"/>
  <c r="Q3658" i="2"/>
  <c r="Q3650" i="2"/>
  <c r="Q3642" i="2"/>
  <c r="Q3634" i="2"/>
  <c r="Q3626" i="2"/>
  <c r="Q3618" i="2"/>
  <c r="Q3610" i="2"/>
  <c r="Q3602" i="2"/>
  <c r="Q3594" i="2"/>
  <c r="Q3586" i="2"/>
  <c r="Q3578" i="2"/>
  <c r="Q3570" i="2"/>
  <c r="Q3562" i="2"/>
  <c r="Q3554" i="2"/>
  <c r="Q3546" i="2"/>
  <c r="Q3538" i="2"/>
  <c r="Q3530" i="2"/>
  <c r="Q3522" i="2"/>
  <c r="Q3514" i="2"/>
  <c r="Q3506" i="2"/>
  <c r="Q3498" i="2"/>
  <c r="Q3490" i="2"/>
  <c r="Q3482" i="2"/>
  <c r="Q3474" i="2"/>
  <c r="Q3466" i="2"/>
  <c r="Q3458" i="2"/>
  <c r="Q3450" i="2"/>
  <c r="Q3442" i="2"/>
  <c r="Q3434" i="2"/>
  <c r="Q3426" i="2"/>
  <c r="Q3418" i="2"/>
  <c r="Q3410" i="2"/>
  <c r="Q3402" i="2"/>
  <c r="Q3394" i="2"/>
  <c r="Q3386" i="2"/>
  <c r="Q3378" i="2"/>
  <c r="Q3370" i="2"/>
  <c r="Q3362" i="2"/>
  <c r="Q3354" i="2"/>
  <c r="Q3346" i="2"/>
  <c r="Q3338" i="2"/>
  <c r="Q3330" i="2"/>
  <c r="Q3322" i="2"/>
  <c r="Q3314" i="2"/>
  <c r="Q3306" i="2"/>
  <c r="Q3298" i="2"/>
  <c r="Q3290" i="2"/>
  <c r="Q3282" i="2"/>
  <c r="Q3274" i="2"/>
  <c r="Q3266" i="2"/>
  <c r="Q3258" i="2"/>
  <c r="Q3250" i="2"/>
  <c r="Q3242" i="2"/>
  <c r="Q3234" i="2"/>
  <c r="Q3226" i="2"/>
  <c r="Q3218" i="2"/>
  <c r="Q3210" i="2"/>
  <c r="Q3202" i="2"/>
  <c r="Q3194" i="2"/>
  <c r="Q6132" i="2"/>
  <c r="Q6004" i="2"/>
  <c r="Q5876" i="2"/>
  <c r="Q5748" i="2"/>
  <c r="Q5620" i="2"/>
  <c r="Q5492" i="2"/>
  <c r="Q5364" i="2"/>
  <c r="Q5241" i="2"/>
  <c r="Q5175" i="2"/>
  <c r="Q5111" i="2"/>
  <c r="Q5047" i="2"/>
  <c r="Q4983" i="2"/>
  <c r="Q4919" i="2"/>
  <c r="Q4855" i="2"/>
  <c r="Q4791" i="2"/>
  <c r="Q4729" i="2"/>
  <c r="Q4692" i="2"/>
  <c r="Q4659" i="2"/>
  <c r="Q4627" i="2"/>
  <c r="Q4595" i="2"/>
  <c r="Q4563" i="2"/>
  <c r="Q4531" i="2"/>
  <c r="Q4499" i="2"/>
  <c r="Q4467" i="2"/>
  <c r="Q4435" i="2"/>
  <c r="Q4403" i="2"/>
  <c r="Q4371" i="2"/>
  <c r="Q4339" i="2"/>
  <c r="Q4307" i="2"/>
  <c r="Q4275" i="2"/>
  <c r="Q4243" i="2"/>
  <c r="Q4222" i="2"/>
  <c r="Q4205" i="2"/>
  <c r="Q4189" i="2"/>
  <c r="Q4173" i="2"/>
  <c r="Q4157" i="2"/>
  <c r="Q4141" i="2"/>
  <c r="Q4125" i="2"/>
  <c r="Q4109" i="2"/>
  <c r="Q4093" i="2"/>
  <c r="Q4077" i="2"/>
  <c r="Q4061" i="2"/>
  <c r="Q4045" i="2"/>
  <c r="Q4029" i="2"/>
  <c r="Q4013" i="2"/>
  <c r="Q3997" i="2"/>
  <c r="Q3981" i="2"/>
  <c r="Q3965" i="2"/>
  <c r="Q3949" i="2"/>
  <c r="Q3933" i="2"/>
  <c r="Q3917" i="2"/>
  <c r="Q3901" i="2"/>
  <c r="Q3885" i="2"/>
  <c r="Q3869" i="2"/>
  <c r="Q3853" i="2"/>
  <c r="Q3837" i="2"/>
  <c r="Q3821" i="2"/>
  <c r="Q3805" i="2"/>
  <c r="Q3789" i="2"/>
  <c r="Q3773" i="2"/>
  <c r="Q3757" i="2"/>
  <c r="Q3741" i="2"/>
  <c r="Q3725" i="2"/>
  <c r="Q3713" i="2"/>
  <c r="Q3704" i="2"/>
  <c r="Q3695" i="2"/>
  <c r="Q3687" i="2"/>
  <c r="Q3679" i="2"/>
  <c r="Q3671" i="2"/>
  <c r="Q3663" i="2"/>
  <c r="Q3655" i="2"/>
  <c r="Q3647" i="2"/>
  <c r="Q3639" i="2"/>
  <c r="Q3631" i="2"/>
  <c r="Q3623" i="2"/>
  <c r="Q3615" i="2"/>
  <c r="Q3607" i="2"/>
  <c r="Q3599" i="2"/>
  <c r="Q3591" i="2"/>
  <c r="Q3583" i="2"/>
  <c r="Q3575" i="2"/>
  <c r="Q3567" i="2"/>
  <c r="Q3559" i="2"/>
  <c r="Q3551" i="2"/>
  <c r="Q3543" i="2"/>
  <c r="Q3535" i="2"/>
  <c r="Q3527" i="2"/>
  <c r="Q3519" i="2"/>
  <c r="Q3511" i="2"/>
  <c r="Q3503" i="2"/>
  <c r="Q3495" i="2"/>
  <c r="Q3487" i="2"/>
  <c r="Q3479" i="2"/>
  <c r="Q3471" i="2"/>
  <c r="Q3463" i="2"/>
  <c r="Q3455" i="2"/>
  <c r="Q3447" i="2"/>
  <c r="Q3439" i="2"/>
  <c r="Q3431" i="2"/>
  <c r="Q3423" i="2"/>
  <c r="Q3415" i="2"/>
  <c r="Q3407" i="2"/>
  <c r="Q3399" i="2"/>
  <c r="Q3391" i="2"/>
  <c r="Q3383" i="2"/>
  <c r="Q3375" i="2"/>
  <c r="Q3367" i="2"/>
  <c r="Q3359" i="2"/>
  <c r="Q3351" i="2"/>
  <c r="Q3343" i="2"/>
  <c r="Q3335" i="2"/>
  <c r="Q3327" i="2"/>
  <c r="Q3319" i="2"/>
  <c r="Q3311" i="2"/>
  <c r="Q3303" i="2"/>
  <c r="Q3295" i="2"/>
  <c r="Q3287" i="2"/>
  <c r="Q3279" i="2"/>
  <c r="Q3271" i="2"/>
  <c r="Q3263" i="2"/>
  <c r="Q3255" i="2"/>
  <c r="Q3247" i="2"/>
  <c r="Q3239" i="2"/>
  <c r="Q3231" i="2"/>
  <c r="Q3223" i="2"/>
  <c r="Q3215" i="2"/>
  <c r="Q3207" i="2"/>
  <c r="Q3199" i="2"/>
  <c r="Q3191" i="2"/>
  <c r="Q3183" i="2"/>
  <c r="Q3175" i="2"/>
  <c r="Q3167" i="2"/>
  <c r="Q6180" i="2"/>
  <c r="Q5924" i="2"/>
  <c r="Q5668" i="2"/>
  <c r="Q5412" i="2"/>
  <c r="Q5199" i="2"/>
  <c r="Q5071" i="2"/>
  <c r="Q4943" i="2"/>
  <c r="Q4815" i="2"/>
  <c r="Q4706" i="2"/>
  <c r="Q4639" i="2"/>
  <c r="Q4575" i="2"/>
  <c r="Q4511" i="2"/>
  <c r="Q4447" i="2"/>
  <c r="Q4383" i="2"/>
  <c r="Q4319" i="2"/>
  <c r="Q4255" i="2"/>
  <c r="Q4210" i="2"/>
  <c r="Q4178" i="2"/>
  <c r="Q4146" i="2"/>
  <c r="Q4114" i="2"/>
  <c r="Q4082" i="2"/>
  <c r="Q4050" i="2"/>
  <c r="Q4018" i="2"/>
  <c r="Q3986" i="2"/>
  <c r="Q3954" i="2"/>
  <c r="Q3922" i="2"/>
  <c r="Q3890" i="2"/>
  <c r="Q3858" i="2"/>
  <c r="Q3826" i="2"/>
  <c r="Q3794" i="2"/>
  <c r="Q3762" i="2"/>
  <c r="Q3730" i="2"/>
  <c r="Q3706" i="2"/>
  <c r="Q3689" i="2"/>
  <c r="Q3673" i="2"/>
  <c r="Q3657" i="2"/>
  <c r="Q3641" i="2"/>
  <c r="Q3625" i="2"/>
  <c r="Q3609" i="2"/>
  <c r="Q3593" i="2"/>
  <c r="Q3577" i="2"/>
  <c r="Q3561" i="2"/>
  <c r="Q3545" i="2"/>
  <c r="Q3529" i="2"/>
  <c r="Q3513" i="2"/>
  <c r="Q3497" i="2"/>
  <c r="Q3481" i="2"/>
  <c r="Q3465" i="2"/>
  <c r="Q3449" i="2"/>
  <c r="Q3433" i="2"/>
  <c r="Q3417" i="2"/>
  <c r="Q3401" i="2"/>
  <c r="Q3385" i="2"/>
  <c r="Q3369" i="2"/>
  <c r="Q3353" i="2"/>
  <c r="Q3337" i="2"/>
  <c r="Q3321" i="2"/>
  <c r="Q3305" i="2"/>
  <c r="Q3289" i="2"/>
  <c r="Q3273" i="2"/>
  <c r="Q3257" i="2"/>
  <c r="Q3241" i="2"/>
  <c r="Q3225" i="2"/>
  <c r="Q3209" i="2"/>
  <c r="Q3197" i="2"/>
  <c r="Q3186" i="2"/>
  <c r="Q3177" i="2"/>
  <c r="Q3168" i="2"/>
  <c r="Q3159" i="2"/>
  <c r="Q3151" i="2"/>
  <c r="Q3143" i="2"/>
  <c r="Q3135" i="2"/>
  <c r="Q3127" i="2"/>
  <c r="Q3119" i="2"/>
  <c r="Q3111" i="2"/>
  <c r="Q3103" i="2"/>
  <c r="Q3095" i="2"/>
  <c r="Q3087" i="2"/>
  <c r="Q3079" i="2"/>
  <c r="Q3071" i="2"/>
  <c r="Q3063" i="2"/>
  <c r="Q3055" i="2"/>
  <c r="Q3047" i="2"/>
  <c r="Q3039" i="2"/>
  <c r="Q3031" i="2"/>
  <c r="Q3023" i="2"/>
  <c r="Q3015" i="2"/>
  <c r="Q3007" i="2"/>
  <c r="Q2999" i="2"/>
  <c r="Q2991" i="2"/>
  <c r="Q2983" i="2"/>
  <c r="Q2975" i="2"/>
  <c r="Q2967" i="2"/>
  <c r="Q2959" i="2"/>
  <c r="Q2951" i="2"/>
  <c r="Q2943" i="2"/>
  <c r="Q2935" i="2"/>
  <c r="Q2927" i="2"/>
  <c r="Q2919" i="2"/>
  <c r="Q2911" i="2"/>
  <c r="Q2903" i="2"/>
  <c r="Q2895" i="2"/>
  <c r="Q2887" i="2"/>
  <c r="Q2879" i="2"/>
  <c r="Q2871" i="2"/>
  <c r="Q2863" i="2"/>
  <c r="Q2855" i="2"/>
  <c r="Q2847" i="2"/>
  <c r="Q2839" i="2"/>
  <c r="Q2831" i="2"/>
  <c r="Q2823" i="2"/>
  <c r="Q2815" i="2"/>
  <c r="Q2807" i="2"/>
  <c r="Q2799" i="2"/>
  <c r="Q2791" i="2"/>
  <c r="Q2783" i="2"/>
  <c r="Q2775" i="2"/>
  <c r="Q2767" i="2"/>
  <c r="Q2759" i="2"/>
  <c r="Q2751" i="2"/>
  <c r="Q2743" i="2"/>
  <c r="Q2735" i="2"/>
  <c r="Q2727" i="2"/>
  <c r="Q2719" i="2"/>
  <c r="Q2711" i="2"/>
  <c r="Q2703" i="2"/>
  <c r="Q2695" i="2"/>
  <c r="Q2687" i="2"/>
  <c r="Q2679" i="2"/>
  <c r="Q2671" i="2"/>
  <c r="Q2663" i="2"/>
  <c r="Q2655" i="2"/>
  <c r="Q2647" i="2"/>
  <c r="Q2639" i="2"/>
  <c r="Q2631" i="2"/>
  <c r="Q2623" i="2"/>
  <c r="Q2615" i="2"/>
  <c r="Q2607" i="2"/>
  <c r="Q2599" i="2"/>
  <c r="Q2591" i="2"/>
  <c r="Q2583" i="2"/>
  <c r="Q2575" i="2"/>
  <c r="Q2567" i="2"/>
  <c r="Q2559" i="2"/>
  <c r="Q2551" i="2"/>
  <c r="Q2543" i="2"/>
  <c r="Q2535" i="2"/>
  <c r="Q2527" i="2"/>
  <c r="Q2519" i="2"/>
  <c r="Q2511" i="2"/>
  <c r="Q2503" i="2"/>
  <c r="Q2495" i="2"/>
  <c r="Q2487" i="2"/>
  <c r="Q2479" i="2"/>
  <c r="Q2471" i="2"/>
  <c r="Q2463" i="2"/>
  <c r="Q2455" i="2"/>
  <c r="Q2447" i="2"/>
  <c r="Q2439" i="2"/>
  <c r="Q2431" i="2"/>
  <c r="Q2423" i="2"/>
  <c r="Q2415" i="2"/>
  <c r="Q2407" i="2"/>
  <c r="Q2399" i="2"/>
  <c r="Q2391" i="2"/>
  <c r="Q2383" i="2"/>
  <c r="Q2375" i="2"/>
  <c r="Q2367" i="2"/>
  <c r="Q2359" i="2"/>
  <c r="Q2351" i="2"/>
  <c r="Q2343" i="2"/>
  <c r="Q2335" i="2"/>
  <c r="Q2327" i="2"/>
  <c r="Q2319" i="2"/>
  <c r="Q2311" i="2"/>
  <c r="Q2303" i="2"/>
  <c r="Q2295" i="2"/>
  <c r="Q2287" i="2"/>
  <c r="Q2279" i="2"/>
  <c r="Q2271" i="2"/>
  <c r="Q2263" i="2"/>
  <c r="Q2255" i="2"/>
  <c r="Q2247" i="2"/>
  <c r="Q2239" i="2"/>
  <c r="Q2231" i="2"/>
  <c r="Q2223" i="2"/>
  <c r="Q2215" i="2"/>
  <c r="Q2207" i="2"/>
  <c r="Q2199" i="2"/>
  <c r="Q2191" i="2"/>
  <c r="Q2183" i="2"/>
  <c r="Q2175" i="2"/>
  <c r="Q2167" i="2"/>
  <c r="Q2159" i="2"/>
  <c r="Q2151" i="2"/>
  <c r="Q2143" i="2"/>
  <c r="Q2135" i="2"/>
  <c r="Q2127" i="2"/>
  <c r="Q2119" i="2"/>
  <c r="Q2111" i="2"/>
  <c r="Q2103" i="2"/>
  <c r="Q2095" i="2"/>
  <c r="Q2087" i="2"/>
  <c r="Q2079" i="2"/>
  <c r="Q2071" i="2"/>
  <c r="Q2063" i="2"/>
  <c r="Q2055" i="2"/>
  <c r="Q2047" i="2"/>
  <c r="Q2039" i="2"/>
  <c r="Q2031" i="2"/>
  <c r="Q2023" i="2"/>
  <c r="Q2015" i="2"/>
  <c r="Q2007" i="2"/>
  <c r="Q1999" i="2"/>
  <c r="Q1991" i="2"/>
  <c r="Q1983" i="2"/>
  <c r="Q1975" i="2"/>
  <c r="Q1967" i="2"/>
  <c r="Q1959" i="2"/>
  <c r="Q1951" i="2"/>
  <c r="Q1943" i="2"/>
  <c r="Q1935" i="2"/>
  <c r="Q1927" i="2"/>
  <c r="Q1919" i="2"/>
  <c r="Q1911" i="2"/>
  <c r="Q1903" i="2"/>
  <c r="Q1895" i="2"/>
  <c r="Q1887" i="2"/>
  <c r="Q1879" i="2"/>
  <c r="Q1871" i="2"/>
  <c r="Q1863" i="2"/>
  <c r="Q1855" i="2"/>
  <c r="Q1847" i="2"/>
  <c r="Q1839" i="2"/>
  <c r="Q1831" i="2"/>
  <c r="Q1823" i="2"/>
  <c r="Q1815" i="2"/>
  <c r="Q1807" i="2"/>
  <c r="Q1799" i="2"/>
  <c r="Q1791" i="2"/>
  <c r="Q1783" i="2"/>
  <c r="Q1775" i="2"/>
  <c r="Q1767" i="2"/>
  <c r="Q1759" i="2"/>
  <c r="Q1751" i="2"/>
  <c r="Q1743" i="2"/>
  <c r="Q1735" i="2"/>
  <c r="Q1727" i="2"/>
  <c r="Q1719" i="2"/>
  <c r="Q1711" i="2"/>
  <c r="Q1703" i="2"/>
  <c r="Q1695" i="2"/>
  <c r="Q1687" i="2"/>
  <c r="Q1679" i="2"/>
  <c r="Q1671" i="2"/>
  <c r="Q6148" i="2"/>
  <c r="Q5892" i="2"/>
  <c r="Q5636" i="2"/>
  <c r="Q5380" i="2"/>
  <c r="Q5183" i="2"/>
  <c r="Q5055" i="2"/>
  <c r="Q4927" i="2"/>
  <c r="Q4799" i="2"/>
  <c r="Q4697" i="2"/>
  <c r="Q4631" i="2"/>
  <c r="Q4567" i="2"/>
  <c r="Q4503" i="2"/>
  <c r="Q4439" i="2"/>
  <c r="Q4375" i="2"/>
  <c r="Q4311" i="2"/>
  <c r="Q4247" i="2"/>
  <c r="Q4206" i="2"/>
  <c r="Q4174" i="2"/>
  <c r="Q4142" i="2"/>
  <c r="Q4110" i="2"/>
  <c r="Q4078" i="2"/>
  <c r="Q4046" i="2"/>
  <c r="Q4014" i="2"/>
  <c r="Q3982" i="2"/>
  <c r="Q3950" i="2"/>
  <c r="Q3918" i="2"/>
  <c r="Q3886" i="2"/>
  <c r="Q3854" i="2"/>
  <c r="Q3822" i="2"/>
  <c r="Q3790" i="2"/>
  <c r="Q3758" i="2"/>
  <c r="Q3726" i="2"/>
  <c r="Q3705" i="2"/>
  <c r="Q3688" i="2"/>
  <c r="Q3672" i="2"/>
  <c r="Q3656" i="2"/>
  <c r="Q3640" i="2"/>
  <c r="Q3624" i="2"/>
  <c r="Q3608" i="2"/>
  <c r="Q3592" i="2"/>
  <c r="Q3576" i="2"/>
  <c r="Q3560" i="2"/>
  <c r="Q3544" i="2"/>
  <c r="Q3528" i="2"/>
  <c r="Q3512" i="2"/>
  <c r="Q3496" i="2"/>
  <c r="Q3480" i="2"/>
  <c r="Q3464" i="2"/>
  <c r="Q3448" i="2"/>
  <c r="Q3432" i="2"/>
  <c r="Q3416" i="2"/>
  <c r="Q3400" i="2"/>
  <c r="Q3384" i="2"/>
  <c r="Q3368" i="2"/>
  <c r="Q3352" i="2"/>
  <c r="Q3336" i="2"/>
  <c r="Q3320" i="2"/>
  <c r="Q3304" i="2"/>
  <c r="Q3288" i="2"/>
  <c r="Q3272" i="2"/>
  <c r="Q3256" i="2"/>
  <c r="Q3240" i="2"/>
  <c r="Q3224" i="2"/>
  <c r="Q3208" i="2"/>
  <c r="Q3195" i="2"/>
  <c r="Q3185" i="2"/>
  <c r="Q3176" i="2"/>
  <c r="Q3166" i="2"/>
  <c r="Q3158" i="2"/>
  <c r="Q3150" i="2"/>
  <c r="Q3142" i="2"/>
  <c r="Q3134" i="2"/>
  <c r="Q3126" i="2"/>
  <c r="Q3118" i="2"/>
  <c r="Q3110" i="2"/>
  <c r="Q3102" i="2"/>
  <c r="Q3094" i="2"/>
  <c r="Q3086" i="2"/>
  <c r="Q3078" i="2"/>
  <c r="Q3070" i="2"/>
  <c r="Q3062" i="2"/>
  <c r="Q3054" i="2"/>
  <c r="Q3046" i="2"/>
  <c r="Q3038" i="2"/>
  <c r="Q3030" i="2"/>
  <c r="Q3022" i="2"/>
  <c r="Q3014" i="2"/>
  <c r="Q3006" i="2"/>
  <c r="Q2998" i="2"/>
  <c r="Q2990" i="2"/>
  <c r="Q2982" i="2"/>
  <c r="Q2974" i="2"/>
  <c r="Q2966" i="2"/>
  <c r="Q2958" i="2"/>
  <c r="Q2950" i="2"/>
  <c r="Q2942" i="2"/>
  <c r="Q2934" i="2"/>
  <c r="Q2926" i="2"/>
  <c r="Q2918" i="2"/>
  <c r="Q2910" i="2"/>
  <c r="Q2902" i="2"/>
  <c r="Q2894" i="2"/>
  <c r="Q2886" i="2"/>
  <c r="Q2878" i="2"/>
  <c r="Q2870" i="2"/>
  <c r="Q2862" i="2"/>
  <c r="Q2854" i="2"/>
  <c r="Q2846" i="2"/>
  <c r="Q2838" i="2"/>
  <c r="Q2830" i="2"/>
  <c r="Q2822" i="2"/>
  <c r="Q2814" i="2"/>
  <c r="Q2806" i="2"/>
  <c r="Q2798" i="2"/>
  <c r="Q2790" i="2"/>
  <c r="Q2782" i="2"/>
  <c r="Q2774" i="2"/>
  <c r="Q2766" i="2"/>
  <c r="Q2758" i="2"/>
  <c r="Q2750" i="2"/>
  <c r="Q2742" i="2"/>
  <c r="Q2734" i="2"/>
  <c r="Q2726" i="2"/>
  <c r="Q2718" i="2"/>
  <c r="Q2710" i="2"/>
  <c r="Q2702" i="2"/>
  <c r="Q2694" i="2"/>
  <c r="Q2686" i="2"/>
  <c r="Q2678" i="2"/>
  <c r="Q2670" i="2"/>
  <c r="Q2662" i="2"/>
  <c r="Q2654" i="2"/>
  <c r="Q2646" i="2"/>
  <c r="Q2638" i="2"/>
  <c r="Q2630" i="2"/>
  <c r="Q2622" i="2"/>
  <c r="Q2614" i="2"/>
  <c r="Q2606" i="2"/>
  <c r="Q2598" i="2"/>
  <c r="Q2590" i="2"/>
  <c r="Q2582" i="2"/>
  <c r="Q2574" i="2"/>
  <c r="Q2566" i="2"/>
  <c r="Q2558" i="2"/>
  <c r="Q2550" i="2"/>
  <c r="Q2542" i="2"/>
  <c r="Q2534" i="2"/>
  <c r="Q2526" i="2"/>
  <c r="Q2518" i="2"/>
  <c r="Q2510" i="2"/>
  <c r="Q2502" i="2"/>
  <c r="Q2494" i="2"/>
  <c r="Q2486" i="2"/>
  <c r="Q2478" i="2"/>
  <c r="Q2470" i="2"/>
  <c r="Q2462" i="2"/>
  <c r="Q2454" i="2"/>
  <c r="Q2446" i="2"/>
  <c r="Q2438" i="2"/>
  <c r="Q2430" i="2"/>
  <c r="Q2422" i="2"/>
  <c r="Q2414" i="2"/>
  <c r="Q2406" i="2"/>
  <c r="Q2398" i="2"/>
  <c r="Q2390" i="2"/>
  <c r="Q2382" i="2"/>
  <c r="Q2374" i="2"/>
  <c r="Q2366" i="2"/>
  <c r="Q2358" i="2"/>
  <c r="Q2350" i="2"/>
  <c r="Q2342" i="2"/>
  <c r="Q2334" i="2"/>
  <c r="Q2326" i="2"/>
  <c r="Q2318" i="2"/>
  <c r="Q2310" i="2"/>
  <c r="Q2302" i="2"/>
  <c r="Q2294" i="2"/>
  <c r="Q2286" i="2"/>
  <c r="Q2278" i="2"/>
  <c r="Q2270" i="2"/>
  <c r="Q2262" i="2"/>
  <c r="Q2254" i="2"/>
  <c r="Q2246" i="2"/>
  <c r="Q2238" i="2"/>
  <c r="Q2230" i="2"/>
  <c r="Q2222" i="2"/>
  <c r="Q2214" i="2"/>
  <c r="Q2206" i="2"/>
  <c r="Q2198" i="2"/>
  <c r="Q2190" i="2"/>
  <c r="Q2182" i="2"/>
  <c r="Q2174" i="2"/>
  <c r="Q2166" i="2"/>
  <c r="Q2158" i="2"/>
  <c r="Q2150" i="2"/>
  <c r="Q2142" i="2"/>
  <c r="Q2134" i="2"/>
  <c r="Q2126" i="2"/>
  <c r="Q2118" i="2"/>
  <c r="Q2110" i="2"/>
  <c r="Q2102" i="2"/>
  <c r="Q2094" i="2"/>
  <c r="Q2086" i="2"/>
  <c r="Q2078" i="2"/>
  <c r="Q2070" i="2"/>
  <c r="Q2062" i="2"/>
  <c r="Q2054" i="2"/>
  <c r="Q2046" i="2"/>
  <c r="Q2038" i="2"/>
  <c r="Q2030" i="2"/>
  <c r="Q2022" i="2"/>
  <c r="Q2014" i="2"/>
  <c r="Q2006" i="2"/>
  <c r="Q1998" i="2"/>
  <c r="Q1990" i="2"/>
  <c r="Q1982" i="2"/>
  <c r="Q1974" i="2"/>
  <c r="Q1966" i="2"/>
  <c r="Q1958" i="2"/>
  <c r="Q1950" i="2"/>
  <c r="Q1942" i="2"/>
  <c r="Q1934" i="2"/>
  <c r="Q1926" i="2"/>
  <c r="Q1918" i="2"/>
  <c r="Q1910" i="2"/>
  <c r="Q1902" i="2"/>
  <c r="Q1894" i="2"/>
  <c r="Q1886" i="2"/>
  <c r="Q1878" i="2"/>
  <c r="Q1870" i="2"/>
  <c r="Q1862" i="2"/>
  <c r="Q1854" i="2"/>
  <c r="Q1846" i="2"/>
  <c r="Q1838" i="2"/>
  <c r="Q1830" i="2"/>
  <c r="Q1822" i="2"/>
  <c r="Q1814" i="2"/>
  <c r="Q1806" i="2"/>
  <c r="Q1798" i="2"/>
  <c r="Q1790" i="2"/>
  <c r="Q1782" i="2"/>
  <c r="Q1774" i="2"/>
  <c r="Q1766" i="2"/>
  <c r="Q1758" i="2"/>
  <c r="Q1750" i="2"/>
  <c r="Q1742" i="2"/>
  <c r="Q1734" i="2"/>
  <c r="Q1726" i="2"/>
  <c r="Q1718" i="2"/>
  <c r="Q1710" i="2"/>
  <c r="Q1702" i="2"/>
  <c r="Q1694" i="2"/>
  <c r="Q1686" i="2"/>
  <c r="Q1678" i="2"/>
  <c r="Q6119" i="2"/>
  <c r="Q5863" i="2"/>
  <c r="Q5607" i="2"/>
  <c r="Q5351" i="2"/>
  <c r="Q5169" i="2"/>
  <c r="Q5041" i="2"/>
  <c r="Q4913" i="2"/>
  <c r="Q4785" i="2"/>
  <c r="Q4689" i="2"/>
  <c r="Q4624" i="2"/>
  <c r="Q4560" i="2"/>
  <c r="Q4496" i="2"/>
  <c r="Q4432" i="2"/>
  <c r="Q4368" i="2"/>
  <c r="Q4304" i="2"/>
  <c r="Q4240" i="2"/>
  <c r="Q4203" i="2"/>
  <c r="Q4171" i="2"/>
  <c r="Q4139" i="2"/>
  <c r="Q4107" i="2"/>
  <c r="Q4075" i="2"/>
  <c r="Q4043" i="2"/>
  <c r="Q4011" i="2"/>
  <c r="Q3979" i="2"/>
  <c r="Q3947" i="2"/>
  <c r="Q3915" i="2"/>
  <c r="Q3883" i="2"/>
  <c r="Q3851" i="2"/>
  <c r="Q3819" i="2"/>
  <c r="Q3787" i="2"/>
  <c r="Q3755" i="2"/>
  <c r="Q3723" i="2"/>
  <c r="Q3703" i="2"/>
  <c r="Q3686" i="2"/>
  <c r="Q3670" i="2"/>
  <c r="Q3654" i="2"/>
  <c r="Q3638" i="2"/>
  <c r="Q3622" i="2"/>
  <c r="Q3606" i="2"/>
  <c r="Q3590" i="2"/>
  <c r="Q3574" i="2"/>
  <c r="Q3558" i="2"/>
  <c r="Q3542" i="2"/>
  <c r="Q3526" i="2"/>
  <c r="Q3510" i="2"/>
  <c r="Q3494" i="2"/>
  <c r="Q3478" i="2"/>
  <c r="Q3462" i="2"/>
  <c r="Q3446" i="2"/>
  <c r="Q3430" i="2"/>
  <c r="Q3414" i="2"/>
  <c r="Q3398" i="2"/>
  <c r="Q3382" i="2"/>
  <c r="Q3366" i="2"/>
  <c r="Q3350" i="2"/>
  <c r="Q3334" i="2"/>
  <c r="Q3318" i="2"/>
  <c r="Q3302" i="2"/>
  <c r="Q3286" i="2"/>
  <c r="Q3270" i="2"/>
  <c r="Q3254" i="2"/>
  <c r="Q3238" i="2"/>
  <c r="Q3222" i="2"/>
  <c r="Q3206" i="2"/>
  <c r="Q3193" i="2"/>
  <c r="Q3184" i="2"/>
  <c r="Q3174" i="2"/>
  <c r="Q3165" i="2"/>
  <c r="Q3157" i="2"/>
  <c r="Q3149" i="2"/>
  <c r="Q3141" i="2"/>
  <c r="Q3133" i="2"/>
  <c r="Q3125" i="2"/>
  <c r="Q3117" i="2"/>
  <c r="Q3109" i="2"/>
  <c r="Q3101" i="2"/>
  <c r="Q3093" i="2"/>
  <c r="Q3085" i="2"/>
  <c r="Q3077" i="2"/>
  <c r="Q3069" i="2"/>
  <c r="Q3061" i="2"/>
  <c r="Q3053" i="2"/>
  <c r="Q3045" i="2"/>
  <c r="Q3037" i="2"/>
  <c r="Q3029" i="2"/>
  <c r="Q3021" i="2"/>
  <c r="Q3013" i="2"/>
  <c r="Q3005" i="2"/>
  <c r="Q2997" i="2"/>
  <c r="Q2989" i="2"/>
  <c r="Q2981" i="2"/>
  <c r="Q2973" i="2"/>
  <c r="Q2965" i="2"/>
  <c r="Q2957" i="2"/>
  <c r="Q2949" i="2"/>
  <c r="Q2941" i="2"/>
  <c r="Q2933" i="2"/>
  <c r="Q2925" i="2"/>
  <c r="Q2917" i="2"/>
  <c r="Q2909" i="2"/>
  <c r="Q2901" i="2"/>
  <c r="Q2893" i="2"/>
  <c r="Q2885" i="2"/>
  <c r="Q2877" i="2"/>
  <c r="Q2869" i="2"/>
  <c r="Q2861" i="2"/>
  <c r="Q2853" i="2"/>
  <c r="Q2845" i="2"/>
  <c r="Q2837" i="2"/>
  <c r="Q2829" i="2"/>
  <c r="Q2821" i="2"/>
  <c r="Q2813" i="2"/>
  <c r="Q2805" i="2"/>
  <c r="Q2797" i="2"/>
  <c r="Q2789" i="2"/>
  <c r="Q2781" i="2"/>
  <c r="Q2773" i="2"/>
  <c r="Q2765" i="2"/>
  <c r="Q2757" i="2"/>
  <c r="Q2749" i="2"/>
  <c r="Q2741" i="2"/>
  <c r="Q2733" i="2"/>
  <c r="Q2725" i="2"/>
  <c r="Q2717" i="2"/>
  <c r="Q2709" i="2"/>
  <c r="Q2701" i="2"/>
  <c r="Q2693" i="2"/>
  <c r="Q2685" i="2"/>
  <c r="Q2677" i="2"/>
  <c r="Q2669" i="2"/>
  <c r="Q2661" i="2"/>
  <c r="Q2653" i="2"/>
  <c r="Q2645" i="2"/>
  <c r="Q2637" i="2"/>
  <c r="Q2629" i="2"/>
  <c r="Q2621" i="2"/>
  <c r="Q2613" i="2"/>
  <c r="Q2605" i="2"/>
  <c r="Q2597" i="2"/>
  <c r="Q2589" i="2"/>
  <c r="Q2581" i="2"/>
  <c r="Q2573" i="2"/>
  <c r="Q2565" i="2"/>
  <c r="Q2557" i="2"/>
  <c r="Q2549" i="2"/>
  <c r="Q2541" i="2"/>
  <c r="Q2533" i="2"/>
  <c r="Q2525" i="2"/>
  <c r="Q2517" i="2"/>
  <c r="Q2509" i="2"/>
  <c r="Q2501" i="2"/>
  <c r="Q2493" i="2"/>
  <c r="Q2485" i="2"/>
  <c r="Q2477" i="2"/>
  <c r="Q2469" i="2"/>
  <c r="Q2461" i="2"/>
  <c r="Q2453" i="2"/>
  <c r="Q2445" i="2"/>
  <c r="Q2437" i="2"/>
  <c r="Q2429" i="2"/>
  <c r="Q2421" i="2"/>
  <c r="Q2413" i="2"/>
  <c r="Q2405" i="2"/>
  <c r="Q2397" i="2"/>
  <c r="Q2389" i="2"/>
  <c r="Q2381" i="2"/>
  <c r="Q2373" i="2"/>
  <c r="Q2365" i="2"/>
  <c r="Q2357" i="2"/>
  <c r="Q2349" i="2"/>
  <c r="Q2341" i="2"/>
  <c r="Q2333" i="2"/>
  <c r="Q2325" i="2"/>
  <c r="Q2317" i="2"/>
  <c r="Q2309" i="2"/>
  <c r="Q2301" i="2"/>
  <c r="Q2293" i="2"/>
  <c r="Q2285" i="2"/>
  <c r="Q2277" i="2"/>
  <c r="Q2269" i="2"/>
  <c r="Q2261" i="2"/>
  <c r="Q2253" i="2"/>
  <c r="Q2245" i="2"/>
  <c r="Q2237" i="2"/>
  <c r="Q2229" i="2"/>
  <c r="Q2221" i="2"/>
  <c r="Q2213" i="2"/>
  <c r="Q2205" i="2"/>
  <c r="Q2197" i="2"/>
  <c r="Q2189" i="2"/>
  <c r="Q2181" i="2"/>
  <c r="Q2173" i="2"/>
  <c r="Q2165" i="2"/>
  <c r="Q2157" i="2"/>
  <c r="Q2149" i="2"/>
  <c r="Q2141" i="2"/>
  <c r="Q2133" i="2"/>
  <c r="Q2125" i="2"/>
  <c r="Q2117" i="2"/>
  <c r="Q2109" i="2"/>
  <c r="Q2101" i="2"/>
  <c r="Q2093" i="2"/>
  <c r="Q2085" i="2"/>
  <c r="Q2077" i="2"/>
  <c r="Q2069" i="2"/>
  <c r="Q2061" i="2"/>
  <c r="Q2053" i="2"/>
  <c r="Q2045" i="2"/>
  <c r="Q2037" i="2"/>
  <c r="Q2029" i="2"/>
  <c r="Q2021" i="2"/>
  <c r="Q2013" i="2"/>
  <c r="Q2005" i="2"/>
  <c r="Q1997" i="2"/>
  <c r="Q1989" i="2"/>
  <c r="Q1981" i="2"/>
  <c r="Q1973" i="2"/>
  <c r="Q1965" i="2"/>
  <c r="Q1957" i="2"/>
  <c r="Q1949" i="2"/>
  <c r="Q1941" i="2"/>
  <c r="Q1933" i="2"/>
  <c r="Q1925" i="2"/>
  <c r="Q1917" i="2"/>
  <c r="Q1909" i="2"/>
  <c r="Q1901" i="2"/>
  <c r="Q1893" i="2"/>
  <c r="Q1885" i="2"/>
  <c r="Q1877" i="2"/>
  <c r="Q1869" i="2"/>
  <c r="Q1861" i="2"/>
  <c r="Q1853" i="2"/>
  <c r="Q1845" i="2"/>
  <c r="Q1837" i="2"/>
  <c r="Q1829" i="2"/>
  <c r="Q1821" i="2"/>
  <c r="Q1813" i="2"/>
  <c r="Q1805" i="2"/>
  <c r="Q1797" i="2"/>
  <c r="Q1789" i="2"/>
  <c r="Q1781" i="2"/>
  <c r="Q1773" i="2"/>
  <c r="Q1765" i="2"/>
  <c r="Q1757" i="2"/>
  <c r="Q1749" i="2"/>
  <c r="Q1741" i="2"/>
  <c r="Q1733" i="2"/>
  <c r="Q1725" i="2"/>
  <c r="Q1717" i="2"/>
  <c r="Q1709" i="2"/>
  <c r="Q1701" i="2"/>
  <c r="Q1693" i="2"/>
  <c r="Q1685" i="2"/>
  <c r="Q1677" i="2"/>
  <c r="Q1669" i="2"/>
  <c r="Q5991" i="2"/>
  <c r="Q5735" i="2"/>
  <c r="Q5479" i="2"/>
  <c r="Q5234" i="2"/>
  <c r="Q5105" i="2"/>
  <c r="Q4977" i="2"/>
  <c r="Q4849" i="2"/>
  <c r="Q4725" i="2"/>
  <c r="Q4656" i="2"/>
  <c r="Q4592" i="2"/>
  <c r="Q4528" i="2"/>
  <c r="Q4464" i="2"/>
  <c r="Q4400" i="2"/>
  <c r="Q4336" i="2"/>
  <c r="Q4272" i="2"/>
  <c r="Q4220" i="2"/>
  <c r="Q4187" i="2"/>
  <c r="Q4155" i="2"/>
  <c r="Q4123" i="2"/>
  <c r="Q4091" i="2"/>
  <c r="Q4059" i="2"/>
  <c r="Q4027" i="2"/>
  <c r="Q3995" i="2"/>
  <c r="Q3963" i="2"/>
  <c r="Q3931" i="2"/>
  <c r="Q3899" i="2"/>
  <c r="Q3867" i="2"/>
  <c r="Q3835" i="2"/>
  <c r="Q3803" i="2"/>
  <c r="Q3771" i="2"/>
  <c r="Q3739" i="2"/>
  <c r="Q3712" i="2"/>
  <c r="Q3694" i="2"/>
  <c r="Q3678" i="2"/>
  <c r="Q3662" i="2"/>
  <c r="Q3646" i="2"/>
  <c r="Q3630" i="2"/>
  <c r="Q3614" i="2"/>
  <c r="Q3598" i="2"/>
  <c r="Q3582" i="2"/>
  <c r="Q3566" i="2"/>
  <c r="Q3550" i="2"/>
  <c r="Q3534" i="2"/>
  <c r="Q3518" i="2"/>
  <c r="Q3502" i="2"/>
  <c r="Q3486" i="2"/>
  <c r="Q3470" i="2"/>
  <c r="Q3454" i="2"/>
  <c r="Q3438" i="2"/>
  <c r="Q3422" i="2"/>
  <c r="Q3406" i="2"/>
  <c r="Q3390" i="2"/>
  <c r="Q3374" i="2"/>
  <c r="Q3358" i="2"/>
  <c r="Q3342" i="2"/>
  <c r="Q3326" i="2"/>
  <c r="Q3310" i="2"/>
  <c r="Q3294" i="2"/>
  <c r="Q3278" i="2"/>
  <c r="Q3262" i="2"/>
  <c r="Q3246" i="2"/>
  <c r="Q3230" i="2"/>
  <c r="Q3214" i="2"/>
  <c r="Q3200" i="2"/>
  <c r="Q3188" i="2"/>
  <c r="Q3179" i="2"/>
  <c r="Q3170" i="2"/>
  <c r="Q3161" i="2"/>
  <c r="Q3153" i="2"/>
  <c r="Q3145" i="2"/>
  <c r="Q3137" i="2"/>
  <c r="Q3129" i="2"/>
  <c r="Q3121" i="2"/>
  <c r="Q3113" i="2"/>
  <c r="Q3105" i="2"/>
  <c r="Q3097" i="2"/>
  <c r="Q3089" i="2"/>
  <c r="Q3081" i="2"/>
  <c r="Q3073" i="2"/>
  <c r="Q3065" i="2"/>
  <c r="Q3057" i="2"/>
  <c r="Q3049" i="2"/>
  <c r="Q3041" i="2"/>
  <c r="Q3033" i="2"/>
  <c r="Q3025" i="2"/>
  <c r="Q3017" i="2"/>
  <c r="Q3009" i="2"/>
  <c r="Q3001" i="2"/>
  <c r="Q2993" i="2"/>
  <c r="Q2985" i="2"/>
  <c r="Q2977" i="2"/>
  <c r="Q2969" i="2"/>
  <c r="Q2961" i="2"/>
  <c r="Q2953" i="2"/>
  <c r="Q2945" i="2"/>
  <c r="Q2937" i="2"/>
  <c r="Q2929" i="2"/>
  <c r="Q2921" i="2"/>
  <c r="Q2913" i="2"/>
  <c r="Q2905" i="2"/>
  <c r="Q2897" i="2"/>
  <c r="Q2889" i="2"/>
  <c r="Q2881" i="2"/>
  <c r="Q2873" i="2"/>
  <c r="Q2865" i="2"/>
  <c r="Q2857" i="2"/>
  <c r="Q2849" i="2"/>
  <c r="Q2841" i="2"/>
  <c r="Q2833" i="2"/>
  <c r="Q2825" i="2"/>
  <c r="Q2817" i="2"/>
  <c r="Q2809" i="2"/>
  <c r="Q2801" i="2"/>
  <c r="Q2793" i="2"/>
  <c r="Q2785" i="2"/>
  <c r="Q2777" i="2"/>
  <c r="Q2769" i="2"/>
  <c r="Q2761" i="2"/>
  <c r="Q2753" i="2"/>
  <c r="Q2745" i="2"/>
  <c r="Q2737" i="2"/>
  <c r="Q2729" i="2"/>
  <c r="Q2721" i="2"/>
  <c r="Q2713" i="2"/>
  <c r="Q2705" i="2"/>
  <c r="Q2697" i="2"/>
  <c r="Q2689" i="2"/>
  <c r="Q2681" i="2"/>
  <c r="Q2673" i="2"/>
  <c r="Q2665" i="2"/>
  <c r="Q2657" i="2"/>
  <c r="Q2649" i="2"/>
  <c r="Q2641" i="2"/>
  <c r="Q2633" i="2"/>
  <c r="Q2625" i="2"/>
  <c r="Q2617" i="2"/>
  <c r="Q2609" i="2"/>
  <c r="Q2601" i="2"/>
  <c r="Q2593" i="2"/>
  <c r="Q2585" i="2"/>
  <c r="Q2577" i="2"/>
  <c r="Q2569" i="2"/>
  <c r="Q2561" i="2"/>
  <c r="Q2553" i="2"/>
  <c r="Q2545" i="2"/>
  <c r="Q2537" i="2"/>
  <c r="Q2529" i="2"/>
  <c r="Q2521" i="2"/>
  <c r="Q2513" i="2"/>
  <c r="Q2505" i="2"/>
  <c r="Q2497" i="2"/>
  <c r="Q2489" i="2"/>
  <c r="Q2481" i="2"/>
  <c r="Q2473" i="2"/>
  <c r="Q2465" i="2"/>
  <c r="Q2457" i="2"/>
  <c r="Q2449" i="2"/>
  <c r="Q2441" i="2"/>
  <c r="Q2433" i="2"/>
  <c r="Q2425" i="2"/>
  <c r="Q2417" i="2"/>
  <c r="Q2409" i="2"/>
  <c r="Q2401" i="2"/>
  <c r="Q2393" i="2"/>
  <c r="Q2385" i="2"/>
  <c r="Q2377" i="2"/>
  <c r="Q2369" i="2"/>
  <c r="Q2361" i="2"/>
  <c r="Q2353" i="2"/>
  <c r="Q2345" i="2"/>
  <c r="Q2337" i="2"/>
  <c r="Q2329" i="2"/>
  <c r="Q2321" i="2"/>
  <c r="Q2313" i="2"/>
  <c r="Q2305" i="2"/>
  <c r="Q2297" i="2"/>
  <c r="Q2289" i="2"/>
  <c r="Q2281" i="2"/>
  <c r="Q2273" i="2"/>
  <c r="Q2265" i="2"/>
  <c r="Q2257" i="2"/>
  <c r="Q2249" i="2"/>
  <c r="Q2241" i="2"/>
  <c r="Q2233" i="2"/>
  <c r="Q2225" i="2"/>
  <c r="Q2217" i="2"/>
  <c r="Q2209" i="2"/>
  <c r="Q2201" i="2"/>
  <c r="Q2193" i="2"/>
  <c r="Q2185" i="2"/>
  <c r="Q2177" i="2"/>
  <c r="Q2169" i="2"/>
  <c r="Q2161" i="2"/>
  <c r="Q2153" i="2"/>
  <c r="Q2145" i="2"/>
  <c r="Q2137" i="2"/>
  <c r="Q2129" i="2"/>
  <c r="Q2121" i="2"/>
  <c r="Q2113" i="2"/>
  <c r="Q2105" i="2"/>
  <c r="Q2097" i="2"/>
  <c r="Q2089" i="2"/>
  <c r="Q2081" i="2"/>
  <c r="Q2073" i="2"/>
  <c r="Q2065" i="2"/>
  <c r="Q2057" i="2"/>
  <c r="Q2049" i="2"/>
  <c r="Q2041" i="2"/>
  <c r="Q2033" i="2"/>
  <c r="Q2025" i="2"/>
  <c r="Q2017" i="2"/>
  <c r="Q2009" i="2"/>
  <c r="Q2001" i="2"/>
  <c r="Q1993" i="2"/>
  <c r="Q1985" i="2"/>
  <c r="Q1977" i="2"/>
  <c r="Q1969" i="2"/>
  <c r="Q1961" i="2"/>
  <c r="Q1953" i="2"/>
  <c r="Q1945" i="2"/>
  <c r="Q1937" i="2"/>
  <c r="Q1929" i="2"/>
  <c r="Q1921" i="2"/>
  <c r="Q1913" i="2"/>
  <c r="Q1905" i="2"/>
  <c r="Q1897" i="2"/>
  <c r="Q1889" i="2"/>
  <c r="Q1881" i="2"/>
  <c r="Q1873" i="2"/>
  <c r="Q1865" i="2"/>
  <c r="Q1857" i="2"/>
  <c r="Q1849" i="2"/>
  <c r="Q1841" i="2"/>
  <c r="Q1833" i="2"/>
  <c r="Q1825" i="2"/>
  <c r="Q1817" i="2"/>
  <c r="Q1809" i="2"/>
  <c r="Q1801" i="2"/>
  <c r="Q1793" i="2"/>
  <c r="Q1785" i="2"/>
  <c r="Q1777" i="2"/>
  <c r="Q1769" i="2"/>
  <c r="Q1761" i="2"/>
  <c r="Q1753" i="2"/>
  <c r="Q1745" i="2"/>
  <c r="Q1737" i="2"/>
  <c r="Q1729" i="2"/>
  <c r="Q1721" i="2"/>
  <c r="Q1713" i="2"/>
  <c r="Q1705" i="2"/>
  <c r="Q1697" i="2"/>
  <c r="Q1689" i="2"/>
  <c r="Q1681" i="2"/>
  <c r="Q1673" i="2"/>
  <c r="Q1665" i="2"/>
  <c r="Q6116" i="2"/>
  <c r="Q5604" i="2"/>
  <c r="Q5167" i="2"/>
  <c r="Q4911" i="2"/>
  <c r="Q4687" i="2"/>
  <c r="Q4559" i="2"/>
  <c r="Q4431" i="2"/>
  <c r="Q4303" i="2"/>
  <c r="Q4202" i="2"/>
  <c r="Q4138" i="2"/>
  <c r="Q4074" i="2"/>
  <c r="Q4010" i="2"/>
  <c r="Q3946" i="2"/>
  <c r="Q3882" i="2"/>
  <c r="Q3818" i="2"/>
  <c r="Q3754" i="2"/>
  <c r="Q3702" i="2"/>
  <c r="Q3669" i="2"/>
  <c r="Q3637" i="2"/>
  <c r="Q3605" i="2"/>
  <c r="Q3573" i="2"/>
  <c r="Q3541" i="2"/>
  <c r="Q3509" i="2"/>
  <c r="Q3477" i="2"/>
  <c r="Q3445" i="2"/>
  <c r="Q3413" i="2"/>
  <c r="Q3381" i="2"/>
  <c r="Q3349" i="2"/>
  <c r="Q3317" i="2"/>
  <c r="Q3285" i="2"/>
  <c r="Q3253" i="2"/>
  <c r="Q3221" i="2"/>
  <c r="Q3192" i="2"/>
  <c r="Q3173" i="2"/>
  <c r="Q3156" i="2"/>
  <c r="Q3140" i="2"/>
  <c r="Q3124" i="2"/>
  <c r="Q3108" i="2"/>
  <c r="Q3092" i="2"/>
  <c r="Q3076" i="2"/>
  <c r="Q3060" i="2"/>
  <c r="Q3044" i="2"/>
  <c r="Q3028" i="2"/>
  <c r="Q3012" i="2"/>
  <c r="Q2996" i="2"/>
  <c r="Q2980" i="2"/>
  <c r="Q2964" i="2"/>
  <c r="Q2948" i="2"/>
  <c r="Q2932" i="2"/>
  <c r="Q2916" i="2"/>
  <c r="Q2900" i="2"/>
  <c r="Q2884" i="2"/>
  <c r="Q2868" i="2"/>
  <c r="Q2852" i="2"/>
  <c r="Q2836" i="2"/>
  <c r="Q2820" i="2"/>
  <c r="Q2804" i="2"/>
  <c r="Q2788" i="2"/>
  <c r="Q2772" i="2"/>
  <c r="Q2756" i="2"/>
  <c r="Q2740" i="2"/>
  <c r="Q2724" i="2"/>
  <c r="Q2708" i="2"/>
  <c r="Q2692" i="2"/>
  <c r="Q2676" i="2"/>
  <c r="Q2660" i="2"/>
  <c r="Q2644" i="2"/>
  <c r="Q2628" i="2"/>
  <c r="Q2612" i="2"/>
  <c r="Q2596" i="2"/>
  <c r="Q2580" i="2"/>
  <c r="Q2564" i="2"/>
  <c r="Q2548" i="2"/>
  <c r="Q2532" i="2"/>
  <c r="Q2516" i="2"/>
  <c r="Q2500" i="2"/>
  <c r="Q2484" i="2"/>
  <c r="Q2468" i="2"/>
  <c r="Q2452" i="2"/>
  <c r="Q2436" i="2"/>
  <c r="Q2420" i="2"/>
  <c r="Q2404" i="2"/>
  <c r="Q2388" i="2"/>
  <c r="Q2372" i="2"/>
  <c r="Q2356" i="2"/>
  <c r="Q2340" i="2"/>
  <c r="Q2324" i="2"/>
  <c r="Q2308" i="2"/>
  <c r="Q2292" i="2"/>
  <c r="Q2276" i="2"/>
  <c r="Q2260" i="2"/>
  <c r="Q2244" i="2"/>
  <c r="Q2228" i="2"/>
  <c r="Q2212" i="2"/>
  <c r="Q2196" i="2"/>
  <c r="Q2180" i="2"/>
  <c r="Q2164" i="2"/>
  <c r="Q2148" i="2"/>
  <c r="Q2132" i="2"/>
  <c r="Q2116" i="2"/>
  <c r="Q2100" i="2"/>
  <c r="Q2084" i="2"/>
  <c r="Q2068" i="2"/>
  <c r="Q2052" i="2"/>
  <c r="Q2036" i="2"/>
  <c r="Q2020" i="2"/>
  <c r="Q2004" i="2"/>
  <c r="Q1988" i="2"/>
  <c r="Q1972" i="2"/>
  <c r="Q1956" i="2"/>
  <c r="Q1940" i="2"/>
  <c r="Q1924" i="2"/>
  <c r="Q1908" i="2"/>
  <c r="Q1892" i="2"/>
  <c r="Q1876" i="2"/>
  <c r="Q1860" i="2"/>
  <c r="Q1844" i="2"/>
  <c r="Q1828" i="2"/>
  <c r="Q1812" i="2"/>
  <c r="Q1796" i="2"/>
  <c r="Q1780" i="2"/>
  <c r="Q1764" i="2"/>
  <c r="Q1748" i="2"/>
  <c r="Q1732" i="2"/>
  <c r="Q1716" i="2"/>
  <c r="Q1700" i="2"/>
  <c r="Q1684" i="2"/>
  <c r="Q1670" i="2"/>
  <c r="Q1660" i="2"/>
  <c r="Q1652" i="2"/>
  <c r="Q1644" i="2"/>
  <c r="Q1636" i="2"/>
  <c r="Q1628" i="2"/>
  <c r="Q1620" i="2"/>
  <c r="Q1612" i="2"/>
  <c r="Q1604" i="2"/>
  <c r="Q1596" i="2"/>
  <c r="Q1588" i="2"/>
  <c r="Q1580" i="2"/>
  <c r="Q1572" i="2"/>
  <c r="Q1564" i="2"/>
  <c r="Q1556" i="2"/>
  <c r="Q1548" i="2"/>
  <c r="Q1540" i="2"/>
  <c r="Q1532" i="2"/>
  <c r="Q1524" i="2"/>
  <c r="Q1516" i="2"/>
  <c r="Q1508" i="2"/>
  <c r="Q1500" i="2"/>
  <c r="Q1492" i="2"/>
  <c r="Q1484" i="2"/>
  <c r="Q1476" i="2"/>
  <c r="Q1468" i="2"/>
  <c r="Q1460" i="2"/>
  <c r="Q1452" i="2"/>
  <c r="Q1444" i="2"/>
  <c r="Q1436" i="2"/>
  <c r="Q1428" i="2"/>
  <c r="Q1420" i="2"/>
  <c r="Q1412" i="2"/>
  <c r="Q1404" i="2"/>
  <c r="Q1396" i="2"/>
  <c r="Q1388" i="2"/>
  <c r="Q1380" i="2"/>
  <c r="Q1372" i="2"/>
  <c r="Q1364" i="2"/>
  <c r="Q1356" i="2"/>
  <c r="Q1348" i="2"/>
  <c r="Q1340" i="2"/>
  <c r="Q1332" i="2"/>
  <c r="Q1324" i="2"/>
  <c r="Q1316" i="2"/>
  <c r="Q1308" i="2"/>
  <c r="Q1300" i="2"/>
  <c r="Q1292" i="2"/>
  <c r="Q1284" i="2"/>
  <c r="Q1276" i="2"/>
  <c r="Q1268" i="2"/>
  <c r="Q1260" i="2"/>
  <c r="Q1252" i="2"/>
  <c r="Q1244" i="2"/>
  <c r="Q1236" i="2"/>
  <c r="Q1228" i="2"/>
  <c r="Q1220" i="2"/>
  <c r="Q1212" i="2"/>
  <c r="Q1204" i="2"/>
  <c r="Q1196" i="2"/>
  <c r="Q1188" i="2"/>
  <c r="Q1180" i="2"/>
  <c r="Q1172" i="2"/>
  <c r="Q1164" i="2"/>
  <c r="Q1156" i="2"/>
  <c r="Q1148" i="2"/>
  <c r="Q1140" i="2"/>
  <c r="Q1132" i="2"/>
  <c r="Q1124" i="2"/>
  <c r="Q1116" i="2"/>
  <c r="Q1108" i="2"/>
  <c r="Q1100" i="2"/>
  <c r="Q1092" i="2"/>
  <c r="Q1084" i="2"/>
  <c r="Q1076" i="2"/>
  <c r="Q1068" i="2"/>
  <c r="Q1060" i="2"/>
  <c r="Q1052" i="2"/>
  <c r="Q1044" i="2"/>
  <c r="Q1036" i="2"/>
  <c r="Q1028" i="2"/>
  <c r="Q1020" i="2"/>
  <c r="Q1012" i="2"/>
  <c r="Q1004" i="2"/>
  <c r="Q996" i="2"/>
  <c r="Q988" i="2"/>
  <c r="Q980" i="2"/>
  <c r="Q972" i="2"/>
  <c r="Q964" i="2"/>
  <c r="Q956" i="2"/>
  <c r="Q948" i="2"/>
  <c r="Q940" i="2"/>
  <c r="Q932" i="2"/>
  <c r="Q924" i="2"/>
  <c r="Q916" i="2"/>
  <c r="Q908" i="2"/>
  <c r="Q900" i="2"/>
  <c r="Q892" i="2"/>
  <c r="Q884" i="2"/>
  <c r="Q876" i="2"/>
  <c r="Q868" i="2"/>
  <c r="Q860" i="2"/>
  <c r="Q852" i="2"/>
  <c r="Q844" i="2"/>
  <c r="Q836" i="2"/>
  <c r="Q828" i="2"/>
  <c r="Q820" i="2"/>
  <c r="Q812" i="2"/>
  <c r="Q804" i="2"/>
  <c r="Q796" i="2"/>
  <c r="Q788" i="2"/>
  <c r="Q780" i="2"/>
  <c r="Q772" i="2"/>
  <c r="Q764" i="2"/>
  <c r="Q756" i="2"/>
  <c r="Q748" i="2"/>
  <c r="Q740" i="2"/>
  <c r="Q6052" i="2"/>
  <c r="Q5540" i="2"/>
  <c r="Q5135" i="2"/>
  <c r="Q4879" i="2"/>
  <c r="Q4671" i="2"/>
  <c r="Q4543" i="2"/>
  <c r="Q4415" i="2"/>
  <c r="Q4287" i="2"/>
  <c r="Q4194" i="2"/>
  <c r="Q4130" i="2"/>
  <c r="Q4066" i="2"/>
  <c r="Q4002" i="2"/>
  <c r="Q3938" i="2"/>
  <c r="Q3874" i="2"/>
  <c r="Q3810" i="2"/>
  <c r="Q3746" i="2"/>
  <c r="Q3697" i="2"/>
  <c r="Q3665" i="2"/>
  <c r="Q3633" i="2"/>
  <c r="Q3601" i="2"/>
  <c r="Q3569" i="2"/>
  <c r="Q3537" i="2"/>
  <c r="Q3505" i="2"/>
  <c r="Q3473" i="2"/>
  <c r="Q3441" i="2"/>
  <c r="Q3409" i="2"/>
  <c r="Q3377" i="2"/>
  <c r="Q3345" i="2"/>
  <c r="Q3313" i="2"/>
  <c r="Q3281" i="2"/>
  <c r="Q3249" i="2"/>
  <c r="Q3217" i="2"/>
  <c r="Q3190" i="2"/>
  <c r="Q3172" i="2"/>
  <c r="Q3155" i="2"/>
  <c r="Q3139" i="2"/>
  <c r="Q3123" i="2"/>
  <c r="Q3107" i="2"/>
  <c r="Q3091" i="2"/>
  <c r="Q3075" i="2"/>
  <c r="Q3059" i="2"/>
  <c r="Q3043" i="2"/>
  <c r="Q3027" i="2"/>
  <c r="Q3011" i="2"/>
  <c r="Q2995" i="2"/>
  <c r="Q2979" i="2"/>
  <c r="Q2963" i="2"/>
  <c r="Q2947" i="2"/>
  <c r="Q2931" i="2"/>
  <c r="Q2915" i="2"/>
  <c r="Q2899" i="2"/>
  <c r="Q2883" i="2"/>
  <c r="Q2867" i="2"/>
  <c r="Q2851" i="2"/>
  <c r="Q2835" i="2"/>
  <c r="Q2819" i="2"/>
  <c r="Q2803" i="2"/>
  <c r="Q2787" i="2"/>
  <c r="Q2771" i="2"/>
  <c r="Q2755" i="2"/>
  <c r="Q2739" i="2"/>
  <c r="Q2723" i="2"/>
  <c r="Q2707" i="2"/>
  <c r="Q2691" i="2"/>
  <c r="Q2675" i="2"/>
  <c r="Q2659" i="2"/>
  <c r="Q2643" i="2"/>
  <c r="Q2627" i="2"/>
  <c r="Q2611" i="2"/>
  <c r="Q2595" i="2"/>
  <c r="Q2579" i="2"/>
  <c r="Q2563" i="2"/>
  <c r="Q2547" i="2"/>
  <c r="Q2531" i="2"/>
  <c r="Q2515" i="2"/>
  <c r="Q2499" i="2"/>
  <c r="Q2483" i="2"/>
  <c r="Q2467" i="2"/>
  <c r="Q2451" i="2"/>
  <c r="Q2435" i="2"/>
  <c r="Q2419" i="2"/>
  <c r="Q2403" i="2"/>
  <c r="Q2387" i="2"/>
  <c r="Q2371" i="2"/>
  <c r="Q2355" i="2"/>
  <c r="Q2339" i="2"/>
  <c r="Q2323" i="2"/>
  <c r="Q2307" i="2"/>
  <c r="Q2291" i="2"/>
  <c r="Q2275" i="2"/>
  <c r="Q2259" i="2"/>
  <c r="Q2243" i="2"/>
  <c r="Q2227" i="2"/>
  <c r="Q2211" i="2"/>
  <c r="Q2195" i="2"/>
  <c r="Q2179" i="2"/>
  <c r="Q2163" i="2"/>
  <c r="Q2147" i="2"/>
  <c r="Q2131" i="2"/>
  <c r="Q2115" i="2"/>
  <c r="Q2099" i="2"/>
  <c r="Q2083" i="2"/>
  <c r="Q2067" i="2"/>
  <c r="Q2051" i="2"/>
  <c r="Q2035" i="2"/>
  <c r="Q2019" i="2"/>
  <c r="Q2003" i="2"/>
  <c r="Q1987" i="2"/>
  <c r="Q1971" i="2"/>
  <c r="Q1955" i="2"/>
  <c r="Q1939" i="2"/>
  <c r="Q1923" i="2"/>
  <c r="Q1907" i="2"/>
  <c r="Q1891" i="2"/>
  <c r="Q1875" i="2"/>
  <c r="Q1859" i="2"/>
  <c r="Q1843" i="2"/>
  <c r="Q1827" i="2"/>
  <c r="Q1811" i="2"/>
  <c r="Q1795" i="2"/>
  <c r="Q1779" i="2"/>
  <c r="Q1763" i="2"/>
  <c r="Q1747" i="2"/>
  <c r="Q1731" i="2"/>
  <c r="Q1715" i="2"/>
  <c r="Q1699" i="2"/>
  <c r="Q1683" i="2"/>
  <c r="Q1668" i="2"/>
  <c r="Q1659" i="2"/>
  <c r="Q1651" i="2"/>
  <c r="Q1643" i="2"/>
  <c r="Q1635" i="2"/>
  <c r="Q1627" i="2"/>
  <c r="Q1619" i="2"/>
  <c r="Q1611" i="2"/>
  <c r="Q1603" i="2"/>
  <c r="Q1595" i="2"/>
  <c r="Q1587" i="2"/>
  <c r="Q1579" i="2"/>
  <c r="Q1571" i="2"/>
  <c r="Q1563" i="2"/>
  <c r="Q1555" i="2"/>
  <c r="Q1547" i="2"/>
  <c r="Q1539" i="2"/>
  <c r="Q1531" i="2"/>
  <c r="Q1523" i="2"/>
  <c r="Q1515" i="2"/>
  <c r="Q1507" i="2"/>
  <c r="Q1499" i="2"/>
  <c r="Q1491" i="2"/>
  <c r="Q1483" i="2"/>
  <c r="Q1475" i="2"/>
  <c r="Q1467" i="2"/>
  <c r="Q1459" i="2"/>
  <c r="Q1451" i="2"/>
  <c r="Q1443" i="2"/>
  <c r="Q1435" i="2"/>
  <c r="Q1427" i="2"/>
  <c r="Q1419" i="2"/>
  <c r="Q1411" i="2"/>
  <c r="Q1403" i="2"/>
  <c r="Q1395" i="2"/>
  <c r="Q1387" i="2"/>
  <c r="Q1379" i="2"/>
  <c r="Q1371" i="2"/>
  <c r="Q1363" i="2"/>
  <c r="Q1355" i="2"/>
  <c r="Q1347" i="2"/>
  <c r="Q1339" i="2"/>
  <c r="Q1331" i="2"/>
  <c r="Q1323" i="2"/>
  <c r="Q1315" i="2"/>
  <c r="Q1307" i="2"/>
  <c r="Q1299" i="2"/>
  <c r="Q1291" i="2"/>
  <c r="Q1283" i="2"/>
  <c r="Q1275" i="2"/>
  <c r="Q1267" i="2"/>
  <c r="Q1259" i="2"/>
  <c r="Q1251" i="2"/>
  <c r="Q1243" i="2"/>
  <c r="Q1235" i="2"/>
  <c r="Q1227" i="2"/>
  <c r="Q1219" i="2"/>
  <c r="Q1211" i="2"/>
  <c r="Q1203" i="2"/>
  <c r="Q1195" i="2"/>
  <c r="Q1187" i="2"/>
  <c r="Q1179" i="2"/>
  <c r="Q1171" i="2"/>
  <c r="Q1163" i="2"/>
  <c r="Q1155" i="2"/>
  <c r="Q1147" i="2"/>
  <c r="Q1139" i="2"/>
  <c r="Q1131" i="2"/>
  <c r="Q1123" i="2"/>
  <c r="Q1115" i="2"/>
  <c r="Q1107" i="2"/>
  <c r="Q1099" i="2"/>
  <c r="Q1091" i="2"/>
  <c r="Q1083" i="2"/>
  <c r="Q1075" i="2"/>
  <c r="Q1067" i="2"/>
  <c r="Q1059" i="2"/>
  <c r="Q1051" i="2"/>
  <c r="Q1043" i="2"/>
  <c r="Q1035" i="2"/>
  <c r="Q1027" i="2"/>
  <c r="Q1019" i="2"/>
  <c r="Q1011" i="2"/>
  <c r="Q1003" i="2"/>
  <c r="Q995" i="2"/>
  <c r="Q987" i="2"/>
  <c r="Q979" i="2"/>
  <c r="Q971" i="2"/>
  <c r="Q963" i="2"/>
  <c r="Q955" i="2"/>
  <c r="Q947" i="2"/>
  <c r="Q939" i="2"/>
  <c r="Q931" i="2"/>
  <c r="Q923" i="2"/>
  <c r="Q915" i="2"/>
  <c r="Q907" i="2"/>
  <c r="Q899" i="2"/>
  <c r="Q891" i="2"/>
  <c r="Q883" i="2"/>
  <c r="Q875" i="2"/>
  <c r="Q867" i="2"/>
  <c r="Q859" i="2"/>
  <c r="Q851" i="2"/>
  <c r="Q843" i="2"/>
  <c r="Q835" i="2"/>
  <c r="Q827" i="2"/>
  <c r="Q819" i="2"/>
  <c r="Q811" i="2"/>
  <c r="Q803" i="2"/>
  <c r="Q795" i="2"/>
  <c r="Q787" i="2"/>
  <c r="Q779" i="2"/>
  <c r="Q771" i="2"/>
  <c r="Q763" i="2"/>
  <c r="Q755" i="2"/>
  <c r="Q747" i="2"/>
  <c r="Q739" i="2"/>
  <c r="Q6020" i="2"/>
  <c r="Q5508" i="2"/>
  <c r="Q5119" i="2"/>
  <c r="Q4863" i="2"/>
  <c r="Q4663" i="2"/>
  <c r="Q4535" i="2"/>
  <c r="Q4407" i="2"/>
  <c r="Q4279" i="2"/>
  <c r="Q4190" i="2"/>
  <c r="Q4126" i="2"/>
  <c r="Q4062" i="2"/>
  <c r="Q3998" i="2"/>
  <c r="Q3934" i="2"/>
  <c r="Q3870" i="2"/>
  <c r="Q3806" i="2"/>
  <c r="Q3742" i="2"/>
  <c r="Q3696" i="2"/>
  <c r="Q3664" i="2"/>
  <c r="Q3632" i="2"/>
  <c r="Q3600" i="2"/>
  <c r="Q3568" i="2"/>
  <c r="Q3536" i="2"/>
  <c r="Q3504" i="2"/>
  <c r="Q3472" i="2"/>
  <c r="Q3440" i="2"/>
  <c r="Q3408" i="2"/>
  <c r="Q3376" i="2"/>
  <c r="Q3344" i="2"/>
  <c r="Q3312" i="2"/>
  <c r="Q3280" i="2"/>
  <c r="Q3248" i="2"/>
  <c r="Q3216" i="2"/>
  <c r="Q3189" i="2"/>
  <c r="Q3171" i="2"/>
  <c r="Q3154" i="2"/>
  <c r="Q3138" i="2"/>
  <c r="Q3122" i="2"/>
  <c r="Q3106" i="2"/>
  <c r="Q3090" i="2"/>
  <c r="Q3074" i="2"/>
  <c r="Q3058" i="2"/>
  <c r="Q3042" i="2"/>
  <c r="Q3026" i="2"/>
  <c r="Q3010" i="2"/>
  <c r="Q2994" i="2"/>
  <c r="Q2978" i="2"/>
  <c r="Q2962" i="2"/>
  <c r="Q2946" i="2"/>
  <c r="Q2930" i="2"/>
  <c r="Q2914" i="2"/>
  <c r="Q2898" i="2"/>
  <c r="Q2882" i="2"/>
  <c r="Q2866" i="2"/>
  <c r="Q2850" i="2"/>
  <c r="Q2834" i="2"/>
  <c r="Q2818" i="2"/>
  <c r="Q2802" i="2"/>
  <c r="Q2786" i="2"/>
  <c r="Q2770" i="2"/>
  <c r="Q2754" i="2"/>
  <c r="Q2738" i="2"/>
  <c r="Q2722" i="2"/>
  <c r="Q2706" i="2"/>
  <c r="Q2690" i="2"/>
  <c r="Q2674" i="2"/>
  <c r="Q2658" i="2"/>
  <c r="Q2642" i="2"/>
  <c r="Q2626" i="2"/>
  <c r="Q2610" i="2"/>
  <c r="Q2594" i="2"/>
  <c r="Q2578" i="2"/>
  <c r="Q2562" i="2"/>
  <c r="Q2546" i="2"/>
  <c r="Q2530" i="2"/>
  <c r="Q2514" i="2"/>
  <c r="Q2498" i="2"/>
  <c r="Q2482" i="2"/>
  <c r="Q2466" i="2"/>
  <c r="Q2450" i="2"/>
  <c r="Q2434" i="2"/>
  <c r="Q2418" i="2"/>
  <c r="Q2402" i="2"/>
  <c r="Q2386" i="2"/>
  <c r="Q2370" i="2"/>
  <c r="Q2354" i="2"/>
  <c r="Q2338" i="2"/>
  <c r="Q2322" i="2"/>
  <c r="Q2306" i="2"/>
  <c r="Q2290" i="2"/>
  <c r="Q2274" i="2"/>
  <c r="Q2258" i="2"/>
  <c r="Q2242" i="2"/>
  <c r="Q2226" i="2"/>
  <c r="Q2210" i="2"/>
  <c r="Q2194" i="2"/>
  <c r="Q2178" i="2"/>
  <c r="Q2162" i="2"/>
  <c r="Q2146" i="2"/>
  <c r="Q2130" i="2"/>
  <c r="Q2114" i="2"/>
  <c r="Q2098" i="2"/>
  <c r="Q2082" i="2"/>
  <c r="Q2066" i="2"/>
  <c r="Q2050" i="2"/>
  <c r="Q2034" i="2"/>
  <c r="Q2018" i="2"/>
  <c r="Q2002" i="2"/>
  <c r="Q1986" i="2"/>
  <c r="Q1970" i="2"/>
  <c r="Q1954" i="2"/>
  <c r="Q1938" i="2"/>
  <c r="Q1922" i="2"/>
  <c r="Q1906" i="2"/>
  <c r="Q1890" i="2"/>
  <c r="Q1874" i="2"/>
  <c r="Q1858" i="2"/>
  <c r="Q1842" i="2"/>
  <c r="Q1826" i="2"/>
  <c r="Q1810" i="2"/>
  <c r="Q1794" i="2"/>
  <c r="Q1778" i="2"/>
  <c r="Q1762" i="2"/>
  <c r="Q1746" i="2"/>
  <c r="Q1730" i="2"/>
  <c r="Q1714" i="2"/>
  <c r="Q1698" i="2"/>
  <c r="Q1682" i="2"/>
  <c r="Q1667" i="2"/>
  <c r="Q1658" i="2"/>
  <c r="Q1650" i="2"/>
  <c r="Q1642" i="2"/>
  <c r="Q1634" i="2"/>
  <c r="Q1626" i="2"/>
  <c r="Q1618" i="2"/>
  <c r="Q1610" i="2"/>
  <c r="Q1602" i="2"/>
  <c r="Q1594" i="2"/>
  <c r="Q1586" i="2"/>
  <c r="Q1578" i="2"/>
  <c r="Q1570" i="2"/>
  <c r="Q1562" i="2"/>
  <c r="Q1554" i="2"/>
  <c r="Q1546" i="2"/>
  <c r="Q1538" i="2"/>
  <c r="Q1530" i="2"/>
  <c r="Q1522" i="2"/>
  <c r="Q1514" i="2"/>
  <c r="Q1506" i="2"/>
  <c r="Q1498" i="2"/>
  <c r="Q1490" i="2"/>
  <c r="Q1482" i="2"/>
  <c r="Q1474" i="2"/>
  <c r="Q1466" i="2"/>
  <c r="Q1458" i="2"/>
  <c r="Q1450" i="2"/>
  <c r="Q1442" i="2"/>
  <c r="Q1434" i="2"/>
  <c r="Q1426" i="2"/>
  <c r="Q1418" i="2"/>
  <c r="Q1410" i="2"/>
  <c r="Q1402" i="2"/>
  <c r="Q1394" i="2"/>
  <c r="Q1386" i="2"/>
  <c r="Q1378" i="2"/>
  <c r="Q1370" i="2"/>
  <c r="Q1362" i="2"/>
  <c r="Q1354" i="2"/>
  <c r="Q1346" i="2"/>
  <c r="Q1338" i="2"/>
  <c r="Q1330" i="2"/>
  <c r="Q1322" i="2"/>
  <c r="Q1314" i="2"/>
  <c r="Q1306" i="2"/>
  <c r="Q1298" i="2"/>
  <c r="Q1290" i="2"/>
  <c r="Q1282" i="2"/>
  <c r="Q1274" i="2"/>
  <c r="Q1266" i="2"/>
  <c r="Q1258" i="2"/>
  <c r="Q1250" i="2"/>
  <c r="Q1242" i="2"/>
  <c r="Q1234" i="2"/>
  <c r="Q1226" i="2"/>
  <c r="Q1218" i="2"/>
  <c r="Q1210" i="2"/>
  <c r="Q1202" i="2"/>
  <c r="Q1194" i="2"/>
  <c r="Q1186" i="2"/>
  <c r="Q1178" i="2"/>
  <c r="Q1170" i="2"/>
  <c r="Q1162" i="2"/>
  <c r="Q1154" i="2"/>
  <c r="Q1146" i="2"/>
  <c r="Q1138" i="2"/>
  <c r="Q1130" i="2"/>
  <c r="Q1122" i="2"/>
  <c r="Q1114" i="2"/>
  <c r="Q1106" i="2"/>
  <c r="Q1098" i="2"/>
  <c r="Q1090" i="2"/>
  <c r="Q1082" i="2"/>
  <c r="Q1074" i="2"/>
  <c r="Q1066" i="2"/>
  <c r="Q1058" i="2"/>
  <c r="Q1050" i="2"/>
  <c r="Q1042" i="2"/>
  <c r="Q1034" i="2"/>
  <c r="Q1026" i="2"/>
  <c r="Q1018" i="2"/>
  <c r="Q1010" i="2"/>
  <c r="Q1002" i="2"/>
  <c r="Q994" i="2"/>
  <c r="Q986" i="2"/>
  <c r="Q978" i="2"/>
  <c r="Q970" i="2"/>
  <c r="Q962" i="2"/>
  <c r="Q954" i="2"/>
  <c r="Q946" i="2"/>
  <c r="Q938" i="2"/>
  <c r="Q930" i="2"/>
  <c r="Q922" i="2"/>
  <c r="Q914" i="2"/>
  <c r="Q906" i="2"/>
  <c r="Q898" i="2"/>
  <c r="Q890" i="2"/>
  <c r="Q882" i="2"/>
  <c r="Q874" i="2"/>
  <c r="Q866" i="2"/>
  <c r="Q858" i="2"/>
  <c r="Q850" i="2"/>
  <c r="Q842" i="2"/>
  <c r="Q834" i="2"/>
  <c r="Q826" i="2"/>
  <c r="Q818" i="2"/>
  <c r="Q810" i="2"/>
  <c r="Q802" i="2"/>
  <c r="Q794" i="2"/>
  <c r="Q786" i="2"/>
  <c r="Q778" i="2"/>
  <c r="Q770" i="2"/>
  <c r="Q762" i="2"/>
  <c r="Q754" i="2"/>
  <c r="Q746" i="2"/>
  <c r="Q738" i="2"/>
  <c r="Q5764" i="2"/>
  <c r="Q5252" i="2"/>
  <c r="Q4991" i="2"/>
  <c r="Q4735" i="2"/>
  <c r="Q4599" i="2"/>
  <c r="Q4471" i="2"/>
  <c r="Q4343" i="2"/>
  <c r="Q4223" i="2"/>
  <c r="Q4158" i="2"/>
  <c r="Q4094" i="2"/>
  <c r="Q4030" i="2"/>
  <c r="Q3966" i="2"/>
  <c r="Q3902" i="2"/>
  <c r="Q3838" i="2"/>
  <c r="Q3774" i="2"/>
  <c r="Q3714" i="2"/>
  <c r="Q3680" i="2"/>
  <c r="Q3648" i="2"/>
  <c r="Q3616" i="2"/>
  <c r="Q3584" i="2"/>
  <c r="Q3552" i="2"/>
  <c r="Q3520" i="2"/>
  <c r="Q3488" i="2"/>
  <c r="Q3456" i="2"/>
  <c r="Q3424" i="2"/>
  <c r="Q3392" i="2"/>
  <c r="Q3360" i="2"/>
  <c r="Q3328" i="2"/>
  <c r="Q3296" i="2"/>
  <c r="Q3264" i="2"/>
  <c r="Q3232" i="2"/>
  <c r="Q3201" i="2"/>
  <c r="Q3180" i="2"/>
  <c r="Q3162" i="2"/>
  <c r="Q3146" i="2"/>
  <c r="Q3130" i="2"/>
  <c r="Q3114" i="2"/>
  <c r="Q3098" i="2"/>
  <c r="Q3082" i="2"/>
  <c r="Q3066" i="2"/>
  <c r="Q3050" i="2"/>
  <c r="Q3034" i="2"/>
  <c r="Q3018" i="2"/>
  <c r="Q3002" i="2"/>
  <c r="Q2986" i="2"/>
  <c r="Q2970" i="2"/>
  <c r="Q2954" i="2"/>
  <c r="Q2938" i="2"/>
  <c r="Q2922" i="2"/>
  <c r="Q2906" i="2"/>
  <c r="Q2890" i="2"/>
  <c r="Q2874" i="2"/>
  <c r="Q2858" i="2"/>
  <c r="Q2842" i="2"/>
  <c r="Q2826" i="2"/>
  <c r="Q2810" i="2"/>
  <c r="Q2794" i="2"/>
  <c r="Q2778" i="2"/>
  <c r="Q2762" i="2"/>
  <c r="Q2746" i="2"/>
  <c r="Q2730" i="2"/>
  <c r="Q2714" i="2"/>
  <c r="Q2698" i="2"/>
  <c r="Q2682" i="2"/>
  <c r="Q2666" i="2"/>
  <c r="Q2650" i="2"/>
  <c r="Q2634" i="2"/>
  <c r="Q2618" i="2"/>
  <c r="Q2602" i="2"/>
  <c r="Q2586" i="2"/>
  <c r="Q2570" i="2"/>
  <c r="Q2554" i="2"/>
  <c r="Q2538" i="2"/>
  <c r="Q2522" i="2"/>
  <c r="Q2506" i="2"/>
  <c r="Q2490" i="2"/>
  <c r="Q2474" i="2"/>
  <c r="Q2458" i="2"/>
  <c r="Q2442" i="2"/>
  <c r="Q2426" i="2"/>
  <c r="Q2410" i="2"/>
  <c r="Q2394" i="2"/>
  <c r="Q2378" i="2"/>
  <c r="Q2362" i="2"/>
  <c r="Q2346" i="2"/>
  <c r="Q2330" i="2"/>
  <c r="Q2314" i="2"/>
  <c r="Q2298" i="2"/>
  <c r="Q2282" i="2"/>
  <c r="Q2266" i="2"/>
  <c r="Q2250" i="2"/>
  <c r="Q2234" i="2"/>
  <c r="Q2218" i="2"/>
  <c r="Q2202" i="2"/>
  <c r="Q2186" i="2"/>
  <c r="Q2170" i="2"/>
  <c r="Q2154" i="2"/>
  <c r="Q2138" i="2"/>
  <c r="Q2122" i="2"/>
  <c r="Q2106" i="2"/>
  <c r="Q2090" i="2"/>
  <c r="Q2074" i="2"/>
  <c r="Q2058" i="2"/>
  <c r="Q2042" i="2"/>
  <c r="Q2026" i="2"/>
  <c r="Q2010" i="2"/>
  <c r="Q1994" i="2"/>
  <c r="Q1978" i="2"/>
  <c r="Q1962" i="2"/>
  <c r="Q1946" i="2"/>
  <c r="Q1930" i="2"/>
  <c r="Q1914" i="2"/>
  <c r="Q1898" i="2"/>
  <c r="Q1882" i="2"/>
  <c r="Q1866" i="2"/>
  <c r="Q1850" i="2"/>
  <c r="Q1834" i="2"/>
  <c r="Q1818" i="2"/>
  <c r="Q1802" i="2"/>
  <c r="Q1786" i="2"/>
  <c r="Q1770" i="2"/>
  <c r="Q1754" i="2"/>
  <c r="Q1738" i="2"/>
  <c r="Q1722" i="2"/>
  <c r="Q1706" i="2"/>
  <c r="Q1690" i="2"/>
  <c r="Q1674" i="2"/>
  <c r="Q1662" i="2"/>
  <c r="Q1654" i="2"/>
  <c r="Q1646" i="2"/>
  <c r="Q1638" i="2"/>
  <c r="Q1630" i="2"/>
  <c r="Q1622" i="2"/>
  <c r="Q1614" i="2"/>
  <c r="Q1606" i="2"/>
  <c r="Q1598" i="2"/>
  <c r="Q1590" i="2"/>
  <c r="Q1582" i="2"/>
  <c r="Q1574" i="2"/>
  <c r="Q1566" i="2"/>
  <c r="Q1558" i="2"/>
  <c r="Q1550" i="2"/>
  <c r="Q1542" i="2"/>
  <c r="Q1534" i="2"/>
  <c r="Q1526" i="2"/>
  <c r="Q1518" i="2"/>
  <c r="Q1510" i="2"/>
  <c r="Q1502" i="2"/>
  <c r="Q1494" i="2"/>
  <c r="Q1486" i="2"/>
  <c r="Q1478" i="2"/>
  <c r="Q1470" i="2"/>
  <c r="Q1462" i="2"/>
  <c r="Q1454" i="2"/>
  <c r="Q1446" i="2"/>
  <c r="Q1438" i="2"/>
  <c r="Q1430" i="2"/>
  <c r="Q1422" i="2"/>
  <c r="Q1414" i="2"/>
  <c r="Q1406" i="2"/>
  <c r="Q1398" i="2"/>
  <c r="Q1390" i="2"/>
  <c r="Q1382" i="2"/>
  <c r="Q1374" i="2"/>
  <c r="Q1366" i="2"/>
  <c r="Q1358" i="2"/>
  <c r="Q1350" i="2"/>
  <c r="Q1342" i="2"/>
  <c r="Q1334" i="2"/>
  <c r="Q1326" i="2"/>
  <c r="Q1318" i="2"/>
  <c r="Q1310" i="2"/>
  <c r="Q1302" i="2"/>
  <c r="Q1294" i="2"/>
  <c r="Q1286" i="2"/>
  <c r="Q1278" i="2"/>
  <c r="Q1270" i="2"/>
  <c r="Q1262" i="2"/>
  <c r="Q1254" i="2"/>
  <c r="Q1246" i="2"/>
  <c r="Q1238" i="2"/>
  <c r="Q1230" i="2"/>
  <c r="Q1222" i="2"/>
  <c r="Q1214" i="2"/>
  <c r="Q1206" i="2"/>
  <c r="Q1198" i="2"/>
  <c r="Q1190" i="2"/>
  <c r="Q1182" i="2"/>
  <c r="Q1174" i="2"/>
  <c r="Q1166" i="2"/>
  <c r="Q1158" i="2"/>
  <c r="Q1150" i="2"/>
  <c r="Q1142" i="2"/>
  <c r="Q1134" i="2"/>
  <c r="Q1126" i="2"/>
  <c r="Q1118" i="2"/>
  <c r="Q1110" i="2"/>
  <c r="Q1102" i="2"/>
  <c r="Q1094" i="2"/>
  <c r="Q1086" i="2"/>
  <c r="Q1078" i="2"/>
  <c r="Q1070" i="2"/>
  <c r="Q1062" i="2"/>
  <c r="Q1054" i="2"/>
  <c r="Q1046" i="2"/>
  <c r="Q1038" i="2"/>
  <c r="Q1030" i="2"/>
  <c r="Q1022" i="2"/>
  <c r="Q1014" i="2"/>
  <c r="Q1006" i="2"/>
  <c r="Q998" i="2"/>
  <c r="Q990" i="2"/>
  <c r="Q982" i="2"/>
  <c r="Q974" i="2"/>
  <c r="Q966" i="2"/>
  <c r="Q958" i="2"/>
  <c r="Q950" i="2"/>
  <c r="Q942" i="2"/>
  <c r="Q934" i="2"/>
  <c r="Q926" i="2"/>
  <c r="Q918" i="2"/>
  <c r="Q910" i="2"/>
  <c r="Q902" i="2"/>
  <c r="Q894" i="2"/>
  <c r="Q886" i="2"/>
  <c r="Q878" i="2"/>
  <c r="Q870" i="2"/>
  <c r="Q862" i="2"/>
  <c r="Q854" i="2"/>
  <c r="Q846" i="2"/>
  <c r="Q838" i="2"/>
  <c r="Q830" i="2"/>
  <c r="Q822" i="2"/>
  <c r="Q814" i="2"/>
  <c r="Q806" i="2"/>
  <c r="Q798" i="2"/>
  <c r="Q790" i="2"/>
  <c r="Q782" i="2"/>
  <c r="Q774" i="2"/>
  <c r="Q766" i="2"/>
  <c r="Q758" i="2"/>
  <c r="Q750" i="2"/>
  <c r="Q742" i="2"/>
  <c r="Q734" i="2"/>
  <c r="Q726" i="2"/>
  <c r="Q718" i="2"/>
  <c r="Q710" i="2"/>
  <c r="Q702" i="2"/>
  <c r="Q694" i="2"/>
  <c r="Q686" i="2"/>
  <c r="Q678" i="2"/>
  <c r="Q670" i="2"/>
  <c r="Q662" i="2"/>
  <c r="Q654" i="2"/>
  <c r="Q646" i="2"/>
  <c r="Q5988" i="2"/>
  <c r="Q5103" i="2"/>
  <c r="Q4655" i="2"/>
  <c r="Q4399" i="2"/>
  <c r="Q4186" i="2"/>
  <c r="Q4058" i="2"/>
  <c r="Q3930" i="2"/>
  <c r="Q3802" i="2"/>
  <c r="Q3693" i="2"/>
  <c r="Q3629" i="2"/>
  <c r="Q3565" i="2"/>
  <c r="Q3501" i="2"/>
  <c r="Q3437" i="2"/>
  <c r="Q3373" i="2"/>
  <c r="Q3309" i="2"/>
  <c r="Q3245" i="2"/>
  <c r="Q3187" i="2"/>
  <c r="Q3152" i="2"/>
  <c r="Q3120" i="2"/>
  <c r="Q3088" i="2"/>
  <c r="Q3056" i="2"/>
  <c r="Q3024" i="2"/>
  <c r="Q2992" i="2"/>
  <c r="Q2960" i="2"/>
  <c r="Q2928" i="2"/>
  <c r="Q2896" i="2"/>
  <c r="Q2864" i="2"/>
  <c r="Q2832" i="2"/>
  <c r="Q2800" i="2"/>
  <c r="Q2768" i="2"/>
  <c r="Q2736" i="2"/>
  <c r="Q2704" i="2"/>
  <c r="Q2672" i="2"/>
  <c r="Q2640" i="2"/>
  <c r="Q2608" i="2"/>
  <c r="Q2576" i="2"/>
  <c r="Q2544" i="2"/>
  <c r="Q2512" i="2"/>
  <c r="Q2480" i="2"/>
  <c r="Q2448" i="2"/>
  <c r="Q2416" i="2"/>
  <c r="Q2384" i="2"/>
  <c r="Q2352" i="2"/>
  <c r="Q2320" i="2"/>
  <c r="Q2288" i="2"/>
  <c r="Q2256" i="2"/>
  <c r="Q2224" i="2"/>
  <c r="Q2192" i="2"/>
  <c r="Q2160" i="2"/>
  <c r="Q2128" i="2"/>
  <c r="Q2096" i="2"/>
  <c r="Q2064" i="2"/>
  <c r="Q2032" i="2"/>
  <c r="Q2000" i="2"/>
  <c r="Q1968" i="2"/>
  <c r="Q1936" i="2"/>
  <c r="Q1904" i="2"/>
  <c r="Q1872" i="2"/>
  <c r="Q1840" i="2"/>
  <c r="Q1808" i="2"/>
  <c r="Q1776" i="2"/>
  <c r="Q1744" i="2"/>
  <c r="Q1712" i="2"/>
  <c r="Q1680" i="2"/>
  <c r="Q1657" i="2"/>
  <c r="Q1641" i="2"/>
  <c r="Q1625" i="2"/>
  <c r="Q1609" i="2"/>
  <c r="Q1593" i="2"/>
  <c r="Q1577" i="2"/>
  <c r="Q1561" i="2"/>
  <c r="Q1545" i="2"/>
  <c r="Q1529" i="2"/>
  <c r="Q1513" i="2"/>
  <c r="Q1497" i="2"/>
  <c r="Q1481" i="2"/>
  <c r="Q1465" i="2"/>
  <c r="Q1449" i="2"/>
  <c r="Q1433" i="2"/>
  <c r="Q1417" i="2"/>
  <c r="Q1401" i="2"/>
  <c r="Q1385" i="2"/>
  <c r="Q1369" i="2"/>
  <c r="Q1353" i="2"/>
  <c r="Q1337" i="2"/>
  <c r="Q1321" i="2"/>
  <c r="Q1305" i="2"/>
  <c r="Q1289" i="2"/>
  <c r="Q1273" i="2"/>
  <c r="Q1257" i="2"/>
  <c r="Q1241" i="2"/>
  <c r="Q1225" i="2"/>
  <c r="Q1209" i="2"/>
  <c r="Q1193" i="2"/>
  <c r="Q1177" i="2"/>
  <c r="Q1161" i="2"/>
  <c r="Q1145" i="2"/>
  <c r="Q1129" i="2"/>
  <c r="Q1113" i="2"/>
  <c r="Q1097" i="2"/>
  <c r="Q1081" i="2"/>
  <c r="Q1065" i="2"/>
  <c r="Q1049" i="2"/>
  <c r="Q1033" i="2"/>
  <c r="Q1017" i="2"/>
  <c r="Q1001" i="2"/>
  <c r="Q985" i="2"/>
  <c r="Q969" i="2"/>
  <c r="Q953" i="2"/>
  <c r="Q937" i="2"/>
  <c r="Q921" i="2"/>
  <c r="Q905" i="2"/>
  <c r="Q889" i="2"/>
  <c r="Q873" i="2"/>
  <c r="Q857" i="2"/>
  <c r="Q841" i="2"/>
  <c r="Q825" i="2"/>
  <c r="Q809" i="2"/>
  <c r="Q793" i="2"/>
  <c r="Q777" i="2"/>
  <c r="Q761" i="2"/>
  <c r="Q745" i="2"/>
  <c r="Q732" i="2"/>
  <c r="Q723" i="2"/>
  <c r="Q714" i="2"/>
  <c r="Q705" i="2"/>
  <c r="Q696" i="2"/>
  <c r="Q687" i="2"/>
  <c r="Q677" i="2"/>
  <c r="Q668" i="2"/>
  <c r="Q659" i="2"/>
  <c r="Q650" i="2"/>
  <c r="Q641" i="2"/>
  <c r="Q633" i="2"/>
  <c r="Q625" i="2"/>
  <c r="Q617" i="2"/>
  <c r="Q609" i="2"/>
  <c r="Q601" i="2"/>
  <c r="Q593" i="2"/>
  <c r="Q585" i="2"/>
  <c r="Q577" i="2"/>
  <c r="Q569" i="2"/>
  <c r="Q561" i="2"/>
  <c r="Q553" i="2"/>
  <c r="Q545" i="2"/>
  <c r="Q537" i="2"/>
  <c r="Q529" i="2"/>
  <c r="Q521" i="2"/>
  <c r="Q513" i="2"/>
  <c r="Q505" i="2"/>
  <c r="Q497" i="2"/>
  <c r="Q489" i="2"/>
  <c r="Q481" i="2"/>
  <c r="Q473" i="2"/>
  <c r="Q465" i="2"/>
  <c r="Q457" i="2"/>
  <c r="Q449" i="2"/>
  <c r="Q441" i="2"/>
  <c r="Q433" i="2"/>
  <c r="Q425" i="2"/>
  <c r="Q417" i="2"/>
  <c r="Q409" i="2"/>
  <c r="Q401" i="2"/>
  <c r="Q393" i="2"/>
  <c r="Q385" i="2"/>
  <c r="Q377" i="2"/>
  <c r="Q369" i="2"/>
  <c r="Q361" i="2"/>
  <c r="Q353" i="2"/>
  <c r="Q345" i="2"/>
  <c r="Q337" i="2"/>
  <c r="Q329" i="2"/>
  <c r="Q321" i="2"/>
  <c r="Q313" i="2"/>
  <c r="Q305" i="2"/>
  <c r="Q297" i="2"/>
  <c r="Q289" i="2"/>
  <c r="Q281" i="2"/>
  <c r="Q273" i="2"/>
  <c r="Q265" i="2"/>
  <c r="Q257" i="2"/>
  <c r="Q249" i="2"/>
  <c r="Q241" i="2"/>
  <c r="Q233" i="2"/>
  <c r="Q225" i="2"/>
  <c r="Q217" i="2"/>
  <c r="Q209" i="2"/>
  <c r="Q201" i="2"/>
  <c r="Q193" i="2"/>
  <c r="Q185" i="2"/>
  <c r="Q177" i="2"/>
  <c r="Q169" i="2"/>
  <c r="Q161" i="2"/>
  <c r="Q153" i="2"/>
  <c r="Q145" i="2"/>
  <c r="Q137" i="2"/>
  <c r="Q129" i="2"/>
  <c r="Q121" i="2"/>
  <c r="Q113" i="2"/>
  <c r="Q105" i="2"/>
  <c r="Q97" i="2"/>
  <c r="Q89" i="2"/>
  <c r="Q81" i="2"/>
  <c r="Q73" i="2"/>
  <c r="Q65" i="2"/>
  <c r="Q57" i="2"/>
  <c r="Q49" i="2"/>
  <c r="Q41" i="2"/>
  <c r="Q33" i="2"/>
  <c r="Q25" i="2"/>
  <c r="Q17" i="2"/>
  <c r="Q9" i="2"/>
  <c r="Q4975" i="2"/>
  <c r="Q4154" i="2"/>
  <c r="Q3770" i="2"/>
  <c r="Q3549" i="2"/>
  <c r="Q3357" i="2"/>
  <c r="Q3229" i="2"/>
  <c r="Q3112" i="2"/>
  <c r="Q3016" i="2"/>
  <c r="Q2920" i="2"/>
  <c r="Q2824" i="2"/>
  <c r="Q2728" i="2"/>
  <c r="Q2632" i="2"/>
  <c r="Q2536" i="2"/>
  <c r="Q2440" i="2"/>
  <c r="Q2344" i="2"/>
  <c r="Q2248" i="2"/>
  <c r="Q2152" i="2"/>
  <c r="Q2056" i="2"/>
  <c r="Q1960" i="2"/>
  <c r="Q1864" i="2"/>
  <c r="Q1768" i="2"/>
  <c r="Q1672" i="2"/>
  <c r="Q1621" i="2"/>
  <c r="Q1573" i="2"/>
  <c r="Q1525" i="2"/>
  <c r="Q1477" i="2"/>
  <c r="Q1445" i="2"/>
  <c r="Q1397" i="2"/>
  <c r="Q1349" i="2"/>
  <c r="Q1301" i="2"/>
  <c r="Q1253" i="2"/>
  <c r="Q1205" i="2"/>
  <c r="Q1157" i="2"/>
  <c r="Q1109" i="2"/>
  <c r="Q1061" i="2"/>
  <c r="Q1013" i="2"/>
  <c r="Q965" i="2"/>
  <c r="Q917" i="2"/>
  <c r="Q869" i="2"/>
  <c r="Q821" i="2"/>
  <c r="Q773" i="2"/>
  <c r="Q729" i="2"/>
  <c r="Q701" i="2"/>
  <c r="Q674" i="2"/>
  <c r="Q5860" i="2"/>
  <c r="Q5039" i="2"/>
  <c r="Q4623" i="2"/>
  <c r="Q4367" i="2"/>
  <c r="Q4170" i="2"/>
  <c r="Q4042" i="2"/>
  <c r="Q3914" i="2"/>
  <c r="Q3786" i="2"/>
  <c r="Q3685" i="2"/>
  <c r="Q3621" i="2"/>
  <c r="Q3557" i="2"/>
  <c r="Q3493" i="2"/>
  <c r="Q3429" i="2"/>
  <c r="Q3365" i="2"/>
  <c r="Q3301" i="2"/>
  <c r="Q3237" i="2"/>
  <c r="Q3182" i="2"/>
  <c r="Q3148" i="2"/>
  <c r="Q3116" i="2"/>
  <c r="Q3084" i="2"/>
  <c r="Q3052" i="2"/>
  <c r="Q3020" i="2"/>
  <c r="Q2988" i="2"/>
  <c r="Q2956" i="2"/>
  <c r="Q2924" i="2"/>
  <c r="Q2892" i="2"/>
  <c r="Q2860" i="2"/>
  <c r="Q2828" i="2"/>
  <c r="Q2796" i="2"/>
  <c r="Q2764" i="2"/>
  <c r="Q2732" i="2"/>
  <c r="Q2700" i="2"/>
  <c r="Q2668" i="2"/>
  <c r="Q2636" i="2"/>
  <c r="Q2604" i="2"/>
  <c r="Q2572" i="2"/>
  <c r="Q2540" i="2"/>
  <c r="Q2508" i="2"/>
  <c r="Q2476" i="2"/>
  <c r="Q2444" i="2"/>
  <c r="Q2412" i="2"/>
  <c r="Q2380" i="2"/>
  <c r="Q2348" i="2"/>
  <c r="Q2316" i="2"/>
  <c r="Q2284" i="2"/>
  <c r="Q2252" i="2"/>
  <c r="Q2220" i="2"/>
  <c r="Q2188" i="2"/>
  <c r="Q2156" i="2"/>
  <c r="Q2124" i="2"/>
  <c r="Q2092" i="2"/>
  <c r="Q2060" i="2"/>
  <c r="Q2028" i="2"/>
  <c r="Q1996" i="2"/>
  <c r="Q1964" i="2"/>
  <c r="Q1932" i="2"/>
  <c r="Q1900" i="2"/>
  <c r="Q1868" i="2"/>
  <c r="Q1836" i="2"/>
  <c r="Q1804" i="2"/>
  <c r="Q1772" i="2"/>
  <c r="Q1740" i="2"/>
  <c r="Q1708" i="2"/>
  <c r="Q1676" i="2"/>
  <c r="Q1656" i="2"/>
  <c r="Q1640" i="2"/>
  <c r="Q1624" i="2"/>
  <c r="Q1608" i="2"/>
  <c r="Q1592" i="2"/>
  <c r="Q1576" i="2"/>
  <c r="Q1560" i="2"/>
  <c r="Q1544" i="2"/>
  <c r="Q1528" i="2"/>
  <c r="Q1512" i="2"/>
  <c r="Q1496" i="2"/>
  <c r="Q1480" i="2"/>
  <c r="Q1464" i="2"/>
  <c r="Q1448" i="2"/>
  <c r="Q1432" i="2"/>
  <c r="Q1416" i="2"/>
  <c r="Q1400" i="2"/>
  <c r="Q1384" i="2"/>
  <c r="Q1368" i="2"/>
  <c r="Q1352" i="2"/>
  <c r="Q1336" i="2"/>
  <c r="Q1320" i="2"/>
  <c r="Q1304" i="2"/>
  <c r="Q1288" i="2"/>
  <c r="Q1272" i="2"/>
  <c r="Q1256" i="2"/>
  <c r="Q1240" i="2"/>
  <c r="Q1224" i="2"/>
  <c r="Q1208" i="2"/>
  <c r="Q1192" i="2"/>
  <c r="Q1176" i="2"/>
  <c r="Q1160" i="2"/>
  <c r="Q1144" i="2"/>
  <c r="Q1128" i="2"/>
  <c r="Q1112" i="2"/>
  <c r="Q1096" i="2"/>
  <c r="Q1080" i="2"/>
  <c r="Q1064" i="2"/>
  <c r="Q1048" i="2"/>
  <c r="Q1032" i="2"/>
  <c r="Q1016" i="2"/>
  <c r="Q1000" i="2"/>
  <c r="Q984" i="2"/>
  <c r="Q968" i="2"/>
  <c r="Q952" i="2"/>
  <c r="Q936" i="2"/>
  <c r="Q920" i="2"/>
  <c r="Q904" i="2"/>
  <c r="Q888" i="2"/>
  <c r="Q872" i="2"/>
  <c r="Q856" i="2"/>
  <c r="Q840" i="2"/>
  <c r="Q824" i="2"/>
  <c r="Q808" i="2"/>
  <c r="Q792" i="2"/>
  <c r="Q776" i="2"/>
  <c r="Q760" i="2"/>
  <c r="Q744" i="2"/>
  <c r="Q731" i="2"/>
  <c r="Q722" i="2"/>
  <c r="Q713" i="2"/>
  <c r="Q704" i="2"/>
  <c r="Q695" i="2"/>
  <c r="Q685" i="2"/>
  <c r="Q676" i="2"/>
  <c r="Q667" i="2"/>
  <c r="Q658" i="2"/>
  <c r="Q649" i="2"/>
  <c r="Q640" i="2"/>
  <c r="Q632" i="2"/>
  <c r="Q624" i="2"/>
  <c r="Q616" i="2"/>
  <c r="Q608" i="2"/>
  <c r="Q600" i="2"/>
  <c r="Q592" i="2"/>
  <c r="Q584" i="2"/>
  <c r="Q576" i="2"/>
  <c r="Q568" i="2"/>
  <c r="Q560" i="2"/>
  <c r="Q552" i="2"/>
  <c r="Q544" i="2"/>
  <c r="Q536" i="2"/>
  <c r="Q528" i="2"/>
  <c r="Q520" i="2"/>
  <c r="Q512" i="2"/>
  <c r="Q504" i="2"/>
  <c r="Q496" i="2"/>
  <c r="Q488" i="2"/>
  <c r="Q480" i="2"/>
  <c r="Q472" i="2"/>
  <c r="Q464" i="2"/>
  <c r="Q456" i="2"/>
  <c r="Q448" i="2"/>
  <c r="Q440" i="2"/>
  <c r="Q432" i="2"/>
  <c r="Q424" i="2"/>
  <c r="Q416" i="2"/>
  <c r="Q408" i="2"/>
  <c r="Q400" i="2"/>
  <c r="Q392" i="2"/>
  <c r="Q384" i="2"/>
  <c r="Q376" i="2"/>
  <c r="Q368" i="2"/>
  <c r="Q360" i="2"/>
  <c r="Q352" i="2"/>
  <c r="Q344" i="2"/>
  <c r="Q336" i="2"/>
  <c r="Q328" i="2"/>
  <c r="Q320" i="2"/>
  <c r="Q312" i="2"/>
  <c r="Q304" i="2"/>
  <c r="Q296" i="2"/>
  <c r="Q288" i="2"/>
  <c r="Q280" i="2"/>
  <c r="Q272" i="2"/>
  <c r="Q264" i="2"/>
  <c r="Q256" i="2"/>
  <c r="Q248" i="2"/>
  <c r="Q240" i="2"/>
  <c r="Q232" i="2"/>
  <c r="Q224" i="2"/>
  <c r="Q216" i="2"/>
  <c r="Q208" i="2"/>
  <c r="Q200" i="2"/>
  <c r="Q192" i="2"/>
  <c r="Q184" i="2"/>
  <c r="Q176" i="2"/>
  <c r="Q168" i="2"/>
  <c r="Q160" i="2"/>
  <c r="Q152" i="2"/>
  <c r="Q144" i="2"/>
  <c r="Q136" i="2"/>
  <c r="Q128" i="2"/>
  <c r="Q120" i="2"/>
  <c r="Q112" i="2"/>
  <c r="Q104" i="2"/>
  <c r="Q96" i="2"/>
  <c r="Q88" i="2"/>
  <c r="Q80" i="2"/>
  <c r="Q72" i="2"/>
  <c r="Q64" i="2"/>
  <c r="Q56" i="2"/>
  <c r="Q48" i="2"/>
  <c r="Q40" i="2"/>
  <c r="Q32" i="2"/>
  <c r="Q24" i="2"/>
  <c r="Q16" i="2"/>
  <c r="Q8" i="2"/>
  <c r="Q4591" i="2"/>
  <c r="Q4335" i="2"/>
  <c r="Q3898" i="2"/>
  <c r="Q3613" i="2"/>
  <c r="Q3421" i="2"/>
  <c r="Q3178" i="2"/>
  <c r="Q3048" i="2"/>
  <c r="Q2952" i="2"/>
  <c r="Q2888" i="2"/>
  <c r="Q2792" i="2"/>
  <c r="Q2696" i="2"/>
  <c r="Q2600" i="2"/>
  <c r="Q2472" i="2"/>
  <c r="Q2376" i="2"/>
  <c r="Q2280" i="2"/>
  <c r="Q2184" i="2"/>
  <c r="Q2088" i="2"/>
  <c r="Q1992" i="2"/>
  <c r="Q1896" i="2"/>
  <c r="Q1800" i="2"/>
  <c r="Q1704" i="2"/>
  <c r="Q1637" i="2"/>
  <c r="Q1589" i="2"/>
  <c r="Q1541" i="2"/>
  <c r="Q1493" i="2"/>
  <c r="Q1429" i="2"/>
  <c r="Q1381" i="2"/>
  <c r="Q1333" i="2"/>
  <c r="Q1285" i="2"/>
  <c r="Q1237" i="2"/>
  <c r="Q1189" i="2"/>
  <c r="Q1141" i="2"/>
  <c r="Q1093" i="2"/>
  <c r="Q1045" i="2"/>
  <c r="Q997" i="2"/>
  <c r="Q949" i="2"/>
  <c r="Q901" i="2"/>
  <c r="Q853" i="2"/>
  <c r="Q805" i="2"/>
  <c r="Q757" i="2"/>
  <c r="Q720" i="2"/>
  <c r="Q692" i="2"/>
  <c r="Q665" i="2"/>
  <c r="Q5796" i="2"/>
  <c r="Q5007" i="2"/>
  <c r="Q4607" i="2"/>
  <c r="Q4351" i="2"/>
  <c r="Q4162" i="2"/>
  <c r="Q4034" i="2"/>
  <c r="Q3906" i="2"/>
  <c r="Q3778" i="2"/>
  <c r="Q3681" i="2"/>
  <c r="Q3617" i="2"/>
  <c r="Q3553" i="2"/>
  <c r="Q3489" i="2"/>
  <c r="Q3425" i="2"/>
  <c r="Q3361" i="2"/>
  <c r="Q3297" i="2"/>
  <c r="Q3233" i="2"/>
  <c r="Q3181" i="2"/>
  <c r="Q3147" i="2"/>
  <c r="Q3115" i="2"/>
  <c r="Q3083" i="2"/>
  <c r="Q3051" i="2"/>
  <c r="Q3019" i="2"/>
  <c r="Q2987" i="2"/>
  <c r="Q2955" i="2"/>
  <c r="Q2923" i="2"/>
  <c r="Q2891" i="2"/>
  <c r="Q2859" i="2"/>
  <c r="Q2827" i="2"/>
  <c r="Q2795" i="2"/>
  <c r="Q2763" i="2"/>
  <c r="Q2731" i="2"/>
  <c r="Q2699" i="2"/>
  <c r="Q2667" i="2"/>
  <c r="Q2635" i="2"/>
  <c r="Q2603" i="2"/>
  <c r="Q2571" i="2"/>
  <c r="Q2539" i="2"/>
  <c r="Q2507" i="2"/>
  <c r="Q2475" i="2"/>
  <c r="Q2443" i="2"/>
  <c r="Q2411" i="2"/>
  <c r="Q2379" i="2"/>
  <c r="Q2347" i="2"/>
  <c r="Q2315" i="2"/>
  <c r="Q2283" i="2"/>
  <c r="Q2251" i="2"/>
  <c r="Q2219" i="2"/>
  <c r="Q2187" i="2"/>
  <c r="Q2155" i="2"/>
  <c r="Q2123" i="2"/>
  <c r="Q2091" i="2"/>
  <c r="Q2059" i="2"/>
  <c r="Q2027" i="2"/>
  <c r="Q1995" i="2"/>
  <c r="Q1963" i="2"/>
  <c r="Q1931" i="2"/>
  <c r="Q1899" i="2"/>
  <c r="Q1867" i="2"/>
  <c r="Q1835" i="2"/>
  <c r="Q1803" i="2"/>
  <c r="Q1771" i="2"/>
  <c r="Q1739" i="2"/>
  <c r="Q1707" i="2"/>
  <c r="Q1675" i="2"/>
  <c r="Q1655" i="2"/>
  <c r="Q1639" i="2"/>
  <c r="Q1623" i="2"/>
  <c r="Q1607" i="2"/>
  <c r="Q1591" i="2"/>
  <c r="Q1575" i="2"/>
  <c r="Q1559" i="2"/>
  <c r="Q1543" i="2"/>
  <c r="Q1527" i="2"/>
  <c r="Q1511" i="2"/>
  <c r="Q1495" i="2"/>
  <c r="Q1479" i="2"/>
  <c r="Q1463" i="2"/>
  <c r="Q1447" i="2"/>
  <c r="Q1431" i="2"/>
  <c r="Q1415" i="2"/>
  <c r="Q1399" i="2"/>
  <c r="Q1383" i="2"/>
  <c r="Q1367" i="2"/>
  <c r="Q1351" i="2"/>
  <c r="Q1335" i="2"/>
  <c r="Q1319" i="2"/>
  <c r="Q1303" i="2"/>
  <c r="Q1287" i="2"/>
  <c r="Q1271" i="2"/>
  <c r="Q1255" i="2"/>
  <c r="Q1239" i="2"/>
  <c r="Q1223" i="2"/>
  <c r="Q1207" i="2"/>
  <c r="Q1191" i="2"/>
  <c r="Q1175" i="2"/>
  <c r="Q1159" i="2"/>
  <c r="Q1143" i="2"/>
  <c r="Q1127" i="2"/>
  <c r="Q1111" i="2"/>
  <c r="Q1095" i="2"/>
  <c r="Q1079" i="2"/>
  <c r="Q1063" i="2"/>
  <c r="Q1047" i="2"/>
  <c r="Q1031" i="2"/>
  <c r="Q1015" i="2"/>
  <c r="Q999" i="2"/>
  <c r="Q983" i="2"/>
  <c r="Q967" i="2"/>
  <c r="Q951" i="2"/>
  <c r="Q935" i="2"/>
  <c r="Q919" i="2"/>
  <c r="Q903" i="2"/>
  <c r="Q887" i="2"/>
  <c r="Q871" i="2"/>
  <c r="Q855" i="2"/>
  <c r="Q839" i="2"/>
  <c r="Q823" i="2"/>
  <c r="Q807" i="2"/>
  <c r="Q791" i="2"/>
  <c r="Q775" i="2"/>
  <c r="Q759" i="2"/>
  <c r="Q743" i="2"/>
  <c r="Q730" i="2"/>
  <c r="Q721" i="2"/>
  <c r="Q712" i="2"/>
  <c r="Q703" i="2"/>
  <c r="Q693" i="2"/>
  <c r="Q684" i="2"/>
  <c r="Q675" i="2"/>
  <c r="Q666" i="2"/>
  <c r="Q657" i="2"/>
  <c r="Q648" i="2"/>
  <c r="Q639" i="2"/>
  <c r="Q631" i="2"/>
  <c r="Q623" i="2"/>
  <c r="Q615" i="2"/>
  <c r="Q607" i="2"/>
  <c r="Q599" i="2"/>
  <c r="Q591" i="2"/>
  <c r="Q583" i="2"/>
  <c r="Q575" i="2"/>
  <c r="Q567" i="2"/>
  <c r="Q559" i="2"/>
  <c r="Q551" i="2"/>
  <c r="Q543" i="2"/>
  <c r="Q535" i="2"/>
  <c r="Q527" i="2"/>
  <c r="Q519" i="2"/>
  <c r="Q511" i="2"/>
  <c r="Q503" i="2"/>
  <c r="Q495" i="2"/>
  <c r="Q487" i="2"/>
  <c r="Q479" i="2"/>
  <c r="Q471" i="2"/>
  <c r="Q463" i="2"/>
  <c r="Q455" i="2"/>
  <c r="Q447" i="2"/>
  <c r="Q439" i="2"/>
  <c r="Q431" i="2"/>
  <c r="Q423" i="2"/>
  <c r="Q415" i="2"/>
  <c r="Q407" i="2"/>
  <c r="Q399" i="2"/>
  <c r="Q391" i="2"/>
  <c r="Q383" i="2"/>
  <c r="Q375" i="2"/>
  <c r="Q367" i="2"/>
  <c r="Q359" i="2"/>
  <c r="Q351" i="2"/>
  <c r="Q343" i="2"/>
  <c r="Q335" i="2"/>
  <c r="Q327" i="2"/>
  <c r="Q319" i="2"/>
  <c r="Q311" i="2"/>
  <c r="Q303" i="2"/>
  <c r="Q295" i="2"/>
  <c r="Q287" i="2"/>
  <c r="Q279" i="2"/>
  <c r="Q271" i="2"/>
  <c r="Q263" i="2"/>
  <c r="Q255" i="2"/>
  <c r="Q247" i="2"/>
  <c r="Q239" i="2"/>
  <c r="Q231" i="2"/>
  <c r="Q223" i="2"/>
  <c r="Q215" i="2"/>
  <c r="Q207" i="2"/>
  <c r="Q199" i="2"/>
  <c r="Q191" i="2"/>
  <c r="Q183" i="2"/>
  <c r="Q175" i="2"/>
  <c r="Q167" i="2"/>
  <c r="Q159" i="2"/>
  <c r="Q151" i="2"/>
  <c r="Q143" i="2"/>
  <c r="Q135" i="2"/>
  <c r="Q127" i="2"/>
  <c r="Q119" i="2"/>
  <c r="Q111" i="2"/>
  <c r="Q103" i="2"/>
  <c r="Q95" i="2"/>
  <c r="Q87" i="2"/>
  <c r="Q79" i="2"/>
  <c r="Q71" i="2"/>
  <c r="Q63" i="2"/>
  <c r="Q55" i="2"/>
  <c r="Q47" i="2"/>
  <c r="Q39" i="2"/>
  <c r="Q31" i="2"/>
  <c r="Q23" i="2"/>
  <c r="Q15" i="2"/>
  <c r="Q7" i="2"/>
  <c r="Q5732" i="2"/>
  <c r="Q4026" i="2"/>
  <c r="Q3677" i="2"/>
  <c r="Q3485" i="2"/>
  <c r="Q3293" i="2"/>
  <c r="Q3144" i="2"/>
  <c r="Q3080" i="2"/>
  <c r="Q2984" i="2"/>
  <c r="Q2856" i="2"/>
  <c r="Q2760" i="2"/>
  <c r="Q2664" i="2"/>
  <c r="Q2568" i="2"/>
  <c r="Q2504" i="2"/>
  <c r="Q2408" i="2"/>
  <c r="Q2312" i="2"/>
  <c r="Q2216" i="2"/>
  <c r="Q2120" i="2"/>
  <c r="Q2024" i="2"/>
  <c r="Q1928" i="2"/>
  <c r="Q1832" i="2"/>
  <c r="Q1736" i="2"/>
  <c r="Q1653" i="2"/>
  <c r="Q1605" i="2"/>
  <c r="Q1557" i="2"/>
  <c r="Q1509" i="2"/>
  <c r="Q1461" i="2"/>
  <c r="Q1413" i="2"/>
  <c r="Q1365" i="2"/>
  <c r="Q1317" i="2"/>
  <c r="Q1269" i="2"/>
  <c r="Q1221" i="2"/>
  <c r="Q1173" i="2"/>
  <c r="Q1125" i="2"/>
  <c r="Q1077" i="2"/>
  <c r="Q1029" i="2"/>
  <c r="Q981" i="2"/>
  <c r="Q933" i="2"/>
  <c r="Q885" i="2"/>
  <c r="Q837" i="2"/>
  <c r="Q789" i="2"/>
  <c r="Q741" i="2"/>
  <c r="Q711" i="2"/>
  <c r="Q683" i="2"/>
  <c r="Q5284" i="2"/>
  <c r="Q4751" i="2"/>
  <c r="Q4479" i="2"/>
  <c r="Q4228" i="2"/>
  <c r="Q4098" i="2"/>
  <c r="Q3970" i="2"/>
  <c r="Q3842" i="2"/>
  <c r="Q3715" i="2"/>
  <c r="Q3649" i="2"/>
  <c r="Q3585" i="2"/>
  <c r="Q3521" i="2"/>
  <c r="Q3457" i="2"/>
  <c r="Q3393" i="2"/>
  <c r="Q3329" i="2"/>
  <c r="Q3265" i="2"/>
  <c r="Q3203" i="2"/>
  <c r="Q3163" i="2"/>
  <c r="Q3131" i="2"/>
  <c r="Q3099" i="2"/>
  <c r="Q3067" i="2"/>
  <c r="Q3035" i="2"/>
  <c r="Q3003" i="2"/>
  <c r="Q2971" i="2"/>
  <c r="Q2939" i="2"/>
  <c r="Q2907" i="2"/>
  <c r="Q2875" i="2"/>
  <c r="Q2843" i="2"/>
  <c r="Q2811" i="2"/>
  <c r="Q2779" i="2"/>
  <c r="Q2747" i="2"/>
  <c r="Q2715" i="2"/>
  <c r="Q2683" i="2"/>
  <c r="Q2651" i="2"/>
  <c r="Q2619" i="2"/>
  <c r="Q2587" i="2"/>
  <c r="Q2555" i="2"/>
  <c r="Q2523" i="2"/>
  <c r="Q2491" i="2"/>
  <c r="Q2459" i="2"/>
  <c r="Q2427" i="2"/>
  <c r="Q2395" i="2"/>
  <c r="Q2363" i="2"/>
  <c r="Q2331" i="2"/>
  <c r="Q2299" i="2"/>
  <c r="Q2267" i="2"/>
  <c r="Q2235" i="2"/>
  <c r="Q2203" i="2"/>
  <c r="Q2171" i="2"/>
  <c r="Q2139" i="2"/>
  <c r="Q2107" i="2"/>
  <c r="Q2075" i="2"/>
  <c r="Q2043" i="2"/>
  <c r="Q2011" i="2"/>
  <c r="Q1979" i="2"/>
  <c r="Q1947" i="2"/>
  <c r="Q1915" i="2"/>
  <c r="Q1883" i="2"/>
  <c r="Q1851" i="2"/>
  <c r="Q1819" i="2"/>
  <c r="Q1787" i="2"/>
  <c r="Q1755" i="2"/>
  <c r="Q1723" i="2"/>
  <c r="Q1691" i="2"/>
  <c r="Q1663" i="2"/>
  <c r="Q1647" i="2"/>
  <c r="Q1631" i="2"/>
  <c r="Q1615" i="2"/>
  <c r="Q1599" i="2"/>
  <c r="Q1583" i="2"/>
  <c r="Q1567" i="2"/>
  <c r="Q1551" i="2"/>
  <c r="Q1535" i="2"/>
  <c r="Q1519" i="2"/>
  <c r="Q1503" i="2"/>
  <c r="Q1487" i="2"/>
  <c r="Q1471" i="2"/>
  <c r="Q1455" i="2"/>
  <c r="Q1439" i="2"/>
  <c r="Q1423" i="2"/>
  <c r="Q1407" i="2"/>
  <c r="Q1391" i="2"/>
  <c r="Q1375" i="2"/>
  <c r="Q1359" i="2"/>
  <c r="Q1343" i="2"/>
  <c r="Q1327" i="2"/>
  <c r="Q1311" i="2"/>
  <c r="Q1295" i="2"/>
  <c r="Q1279" i="2"/>
  <c r="Q1263" i="2"/>
  <c r="Q1247" i="2"/>
  <c r="Q1231" i="2"/>
  <c r="Q1215" i="2"/>
  <c r="Q1199" i="2"/>
  <c r="Q1183" i="2"/>
  <c r="Q1167" i="2"/>
  <c r="Q1151" i="2"/>
  <c r="Q1135" i="2"/>
  <c r="Q1119" i="2"/>
  <c r="Q1103" i="2"/>
  <c r="Q1087" i="2"/>
  <c r="Q1071" i="2"/>
  <c r="Q1055" i="2"/>
  <c r="Q1039" i="2"/>
  <c r="Q1023" i="2"/>
  <c r="Q1007" i="2"/>
  <c r="Q991" i="2"/>
  <c r="Q975" i="2"/>
  <c r="Q959" i="2"/>
  <c r="Q943" i="2"/>
  <c r="Q927" i="2"/>
  <c r="Q911" i="2"/>
  <c r="Q895" i="2"/>
  <c r="Q879" i="2"/>
  <c r="Q863" i="2"/>
  <c r="Q847" i="2"/>
  <c r="Q831" i="2"/>
  <c r="Q815" i="2"/>
  <c r="Q799" i="2"/>
  <c r="Q783" i="2"/>
  <c r="Q767" i="2"/>
  <c r="Q751" i="2"/>
  <c r="Q735" i="2"/>
  <c r="Q725" i="2"/>
  <c r="Q716" i="2"/>
  <c r="Q707" i="2"/>
  <c r="Q698" i="2"/>
  <c r="Q689" i="2"/>
  <c r="Q680" i="2"/>
  <c r="Q671" i="2"/>
  <c r="Q661" i="2"/>
  <c r="Q652" i="2"/>
  <c r="Q643" i="2"/>
  <c r="Q635" i="2"/>
  <c r="Q627" i="2"/>
  <c r="Q619" i="2"/>
  <c r="Q611" i="2"/>
  <c r="Q603" i="2"/>
  <c r="Q595" i="2"/>
  <c r="Q587" i="2"/>
  <c r="Q579" i="2"/>
  <c r="Q571" i="2"/>
  <c r="Q563" i="2"/>
  <c r="Q555" i="2"/>
  <c r="Q547" i="2"/>
  <c r="Q539" i="2"/>
  <c r="Q531" i="2"/>
  <c r="Q523" i="2"/>
  <c r="Q515" i="2"/>
  <c r="Q507" i="2"/>
  <c r="Q499" i="2"/>
  <c r="Q491" i="2"/>
  <c r="Q483" i="2"/>
  <c r="Q475" i="2"/>
  <c r="Q467" i="2"/>
  <c r="Q459" i="2"/>
  <c r="Q451" i="2"/>
  <c r="Q443" i="2"/>
  <c r="Q435" i="2"/>
  <c r="Q427" i="2"/>
  <c r="Q419" i="2"/>
  <c r="Q411" i="2"/>
  <c r="Q403" i="2"/>
  <c r="Q395" i="2"/>
  <c r="Q387" i="2"/>
  <c r="Q379" i="2"/>
  <c r="Q371" i="2"/>
  <c r="Q363" i="2"/>
  <c r="Q355" i="2"/>
  <c r="Q347" i="2"/>
  <c r="Q339" i="2"/>
  <c r="Q331" i="2"/>
  <c r="Q323" i="2"/>
  <c r="Q315" i="2"/>
  <c r="Q307" i="2"/>
  <c r="Q299" i="2"/>
  <c r="Q291" i="2"/>
  <c r="Q283" i="2"/>
  <c r="Q275" i="2"/>
  <c r="Q267" i="2"/>
  <c r="Q259" i="2"/>
  <c r="Q251" i="2"/>
  <c r="Q243" i="2"/>
  <c r="Q235" i="2"/>
  <c r="Q227" i="2"/>
  <c r="Q219" i="2"/>
  <c r="Q211" i="2"/>
  <c r="Q203" i="2"/>
  <c r="Q195" i="2"/>
  <c r="Q187" i="2"/>
  <c r="Q179" i="2"/>
  <c r="Q171" i="2"/>
  <c r="Q163" i="2"/>
  <c r="Q155" i="2"/>
  <c r="Q147" i="2"/>
  <c r="Q139" i="2"/>
  <c r="Q131" i="2"/>
  <c r="Q123" i="2"/>
  <c r="Q115" i="2"/>
  <c r="Q107" i="2"/>
  <c r="Q99" i="2"/>
  <c r="Q91" i="2"/>
  <c r="Q83" i="2"/>
  <c r="Q75" i="2"/>
  <c r="Q67" i="2"/>
  <c r="Q59" i="2"/>
  <c r="Q51" i="2"/>
  <c r="Q43" i="2"/>
  <c r="Q35" i="2"/>
  <c r="Q27" i="2"/>
  <c r="Q19" i="2"/>
  <c r="Q11" i="2"/>
  <c r="Q3" i="2"/>
  <c r="Q5232" i="2"/>
  <c r="Q4724" i="2"/>
  <c r="Q4463" i="2"/>
  <c r="Q4219" i="2"/>
  <c r="Q4090" i="2"/>
  <c r="Q3962" i="2"/>
  <c r="Q3834" i="2"/>
  <c r="Q3711" i="2"/>
  <c r="Q3645" i="2"/>
  <c r="Q3581" i="2"/>
  <c r="Q3517" i="2"/>
  <c r="Q3453" i="2"/>
  <c r="Q3389" i="2"/>
  <c r="Q3325" i="2"/>
  <c r="Q3261" i="2"/>
  <c r="Q3198" i="2"/>
  <c r="Q3160" i="2"/>
  <c r="Q3128" i="2"/>
  <c r="Q3096" i="2"/>
  <c r="Q3064" i="2"/>
  <c r="Q3032" i="2"/>
  <c r="Q3000" i="2"/>
  <c r="Q2968" i="2"/>
  <c r="Q2936" i="2"/>
  <c r="Q2904" i="2"/>
  <c r="Q2872" i="2"/>
  <c r="Q2840" i="2"/>
  <c r="Q2808" i="2"/>
  <c r="Q2776" i="2"/>
  <c r="Q2744" i="2"/>
  <c r="Q2712" i="2"/>
  <c r="Q2680" i="2"/>
  <c r="Q2648" i="2"/>
  <c r="Q2616" i="2"/>
  <c r="Q2584" i="2"/>
  <c r="Q2552" i="2"/>
  <c r="Q2520" i="2"/>
  <c r="Q2488" i="2"/>
  <c r="Q2456" i="2"/>
  <c r="Q2424" i="2"/>
  <c r="Q2392" i="2"/>
  <c r="Q2360" i="2"/>
  <c r="Q2328" i="2"/>
  <c r="Q2296" i="2"/>
  <c r="Q2264" i="2"/>
  <c r="Q2232" i="2"/>
  <c r="Q2200" i="2"/>
  <c r="Q2168" i="2"/>
  <c r="Q2136" i="2"/>
  <c r="Q2104" i="2"/>
  <c r="Q2072" i="2"/>
  <c r="Q2040" i="2"/>
  <c r="Q2008" i="2"/>
  <c r="Q1976" i="2"/>
  <c r="Q1944" i="2"/>
  <c r="Q1912" i="2"/>
  <c r="Q1880" i="2"/>
  <c r="Q1848" i="2"/>
  <c r="Q5476" i="2"/>
  <c r="Q4122" i="2"/>
  <c r="Q3661" i="2"/>
  <c r="Q3405" i="2"/>
  <c r="Q3169" i="2"/>
  <c r="Q3040" i="2"/>
  <c r="Q2912" i="2"/>
  <c r="Q2784" i="2"/>
  <c r="Q2656" i="2"/>
  <c r="Q2528" i="2"/>
  <c r="Q2400" i="2"/>
  <c r="Q2272" i="2"/>
  <c r="Q2144" i="2"/>
  <c r="Q2016" i="2"/>
  <c r="Q1888" i="2"/>
  <c r="Q1788" i="2"/>
  <c r="Q1696" i="2"/>
  <c r="Q1645" i="2"/>
  <c r="Q1600" i="2"/>
  <c r="Q1553" i="2"/>
  <c r="Q1517" i="2"/>
  <c r="Q1472" i="2"/>
  <c r="Q1425" i="2"/>
  <c r="Q1389" i="2"/>
  <c r="Q1344" i="2"/>
  <c r="Q1297" i="2"/>
  <c r="Q1261" i="2"/>
  <c r="Q1216" i="2"/>
  <c r="Q1169" i="2"/>
  <c r="Q1133" i="2"/>
  <c r="Q1088" i="2"/>
  <c r="Q1041" i="2"/>
  <c r="Q1005" i="2"/>
  <c r="Q960" i="2"/>
  <c r="Q913" i="2"/>
  <c r="Q877" i="2"/>
  <c r="Q832" i="2"/>
  <c r="Q785" i="2"/>
  <c r="Q749" i="2"/>
  <c r="Q717" i="2"/>
  <c r="Q691" i="2"/>
  <c r="Q669" i="2"/>
  <c r="Q647" i="2"/>
  <c r="Q630" i="2"/>
  <c r="Q614" i="2"/>
  <c r="Q598" i="2"/>
  <c r="Q582" i="2"/>
  <c r="Q566" i="2"/>
  <c r="Q550" i="2"/>
  <c r="Q534" i="2"/>
  <c r="Q518" i="2"/>
  <c r="Q502" i="2"/>
  <c r="Q486" i="2"/>
  <c r="Q470" i="2"/>
  <c r="Q454" i="2"/>
  <c r="Q438" i="2"/>
  <c r="Q422" i="2"/>
  <c r="Q406" i="2"/>
  <c r="Q390" i="2"/>
  <c r="Q374" i="2"/>
  <c r="Q358" i="2"/>
  <c r="Q342" i="2"/>
  <c r="Q326" i="2"/>
  <c r="Q310" i="2"/>
  <c r="Q294" i="2"/>
  <c r="Q278" i="2"/>
  <c r="Q262" i="2"/>
  <c r="Q246" i="2"/>
  <c r="Q230" i="2"/>
  <c r="Q214" i="2"/>
  <c r="Q198" i="2"/>
  <c r="Q182" i="2"/>
  <c r="Q166" i="2"/>
  <c r="Q150" i="2"/>
  <c r="Q134" i="2"/>
  <c r="Q118" i="2"/>
  <c r="Q102" i="2"/>
  <c r="Q86" i="2"/>
  <c r="Q70" i="2"/>
  <c r="Q54" i="2"/>
  <c r="Q38" i="2"/>
  <c r="Q22" i="2"/>
  <c r="Q6" i="2"/>
  <c r="Q3978" i="2"/>
  <c r="Q3333" i="2"/>
  <c r="Q2876" i="2"/>
  <c r="Q2492" i="2"/>
  <c r="Q2108" i="2"/>
  <c r="Q1756" i="2"/>
  <c r="Q1584" i="2"/>
  <c r="Q1456" i="2"/>
  <c r="Q1328" i="2"/>
  <c r="Q1200" i="2"/>
  <c r="Q1072" i="2"/>
  <c r="Q944" i="2"/>
  <c r="Q769" i="2"/>
  <c r="Q682" i="2"/>
  <c r="Q626" i="2"/>
  <c r="Q578" i="2"/>
  <c r="Q530" i="2"/>
  <c r="Q482" i="2"/>
  <c r="Q434" i="2"/>
  <c r="Q386" i="2"/>
  <c r="Q338" i="2"/>
  <c r="Q290" i="2"/>
  <c r="Q242" i="2"/>
  <c r="Q194" i="2"/>
  <c r="Q146" i="2"/>
  <c r="Q98" i="2"/>
  <c r="Q50" i="2"/>
  <c r="Q4527" i="2"/>
  <c r="Q3277" i="2"/>
  <c r="Q2848" i="2"/>
  <c r="Q2464" i="2"/>
  <c r="Q2080" i="2"/>
  <c r="Q1752" i="2"/>
  <c r="Q1581" i="2"/>
  <c r="Q1453" i="2"/>
  <c r="Q1325" i="2"/>
  <c r="Q1197" i="2"/>
  <c r="Q1069" i="2"/>
  <c r="Q941" i="2"/>
  <c r="Q813" i="2"/>
  <c r="Q706" i="2"/>
  <c r="Q638" i="2"/>
  <c r="Q590" i="2"/>
  <c r="Q542" i="2"/>
  <c r="Q494" i="2"/>
  <c r="Q446" i="2"/>
  <c r="Q398" i="2"/>
  <c r="Q350" i="2"/>
  <c r="Q302" i="2"/>
  <c r="Q238" i="2"/>
  <c r="Q190" i="2"/>
  <c r="Q142" i="2"/>
  <c r="Q94" i="2"/>
  <c r="Q46" i="2"/>
  <c r="Q4495" i="2"/>
  <c r="Q3269" i="2"/>
  <c r="Q2844" i="2"/>
  <c r="Q2588" i="2"/>
  <c r="Q2204" i="2"/>
  <c r="Q1820" i="2"/>
  <c r="Q1616" i="2"/>
  <c r="Q1488" i="2"/>
  <c r="Q1360" i="2"/>
  <c r="Q1185" i="2"/>
  <c r="Q1021" i="2"/>
  <c r="Q801" i="2"/>
  <c r="Q679" i="2"/>
  <c r="Q605" i="2"/>
  <c r="Q541" i="2"/>
  <c r="Q477" i="2"/>
  <c r="Q413" i="2"/>
  <c r="Q349" i="2"/>
  <c r="Q285" i="2"/>
  <c r="Q237" i="2"/>
  <c r="Q173" i="2"/>
  <c r="Q109" i="2"/>
  <c r="Q45" i="2"/>
  <c r="Q5348" i="2"/>
  <c r="Q4106" i="2"/>
  <c r="Q3653" i="2"/>
  <c r="Q3397" i="2"/>
  <c r="Q3164" i="2"/>
  <c r="Q3036" i="2"/>
  <c r="Q2908" i="2"/>
  <c r="Q2780" i="2"/>
  <c r="Q2652" i="2"/>
  <c r="Q2524" i="2"/>
  <c r="Q2396" i="2"/>
  <c r="Q2268" i="2"/>
  <c r="Q2140" i="2"/>
  <c r="Q2012" i="2"/>
  <c r="Q1884" i="2"/>
  <c r="Q1784" i="2"/>
  <c r="Q1692" i="2"/>
  <c r="Q1633" i="2"/>
  <c r="Q1597" i="2"/>
  <c r="Q1552" i="2"/>
  <c r="Q1505" i="2"/>
  <c r="Q1469" i="2"/>
  <c r="Q1424" i="2"/>
  <c r="Q1377" i="2"/>
  <c r="Q1341" i="2"/>
  <c r="Q1296" i="2"/>
  <c r="Q1249" i="2"/>
  <c r="Q1213" i="2"/>
  <c r="Q1168" i="2"/>
  <c r="Q1121" i="2"/>
  <c r="Q1085" i="2"/>
  <c r="Q1040" i="2"/>
  <c r="Q993" i="2"/>
  <c r="Q957" i="2"/>
  <c r="Q912" i="2"/>
  <c r="Q865" i="2"/>
  <c r="Q829" i="2"/>
  <c r="Q784" i="2"/>
  <c r="Q737" i="2"/>
  <c r="Q715" i="2"/>
  <c r="Q690" i="2"/>
  <c r="Q664" i="2"/>
  <c r="Q645" i="2"/>
  <c r="Q629" i="2"/>
  <c r="Q613" i="2"/>
  <c r="Q597" i="2"/>
  <c r="Q581" i="2"/>
  <c r="Q565" i="2"/>
  <c r="Q549" i="2"/>
  <c r="Q533" i="2"/>
  <c r="Q517" i="2"/>
  <c r="Q501" i="2"/>
  <c r="Q485" i="2"/>
  <c r="Q469" i="2"/>
  <c r="Q453" i="2"/>
  <c r="Q437" i="2"/>
  <c r="Q421" i="2"/>
  <c r="Q405" i="2"/>
  <c r="Q389" i="2"/>
  <c r="Q373" i="2"/>
  <c r="Q357" i="2"/>
  <c r="Q341" i="2"/>
  <c r="Q325" i="2"/>
  <c r="Q309" i="2"/>
  <c r="Q293" i="2"/>
  <c r="Q277" i="2"/>
  <c r="Q261" i="2"/>
  <c r="Q245" i="2"/>
  <c r="Q229" i="2"/>
  <c r="Q213" i="2"/>
  <c r="Q197" i="2"/>
  <c r="Q181" i="2"/>
  <c r="Q165" i="2"/>
  <c r="Q149" i="2"/>
  <c r="Q133" i="2"/>
  <c r="Q117" i="2"/>
  <c r="Q101" i="2"/>
  <c r="Q85" i="2"/>
  <c r="Q69" i="2"/>
  <c r="Q53" i="2"/>
  <c r="Q37" i="2"/>
  <c r="Q21" i="2"/>
  <c r="Q5" i="2"/>
  <c r="Q3589" i="2"/>
  <c r="Q3004" i="2"/>
  <c r="Q2620" i="2"/>
  <c r="Q2236" i="2"/>
  <c r="Q1852" i="2"/>
  <c r="Q1629" i="2"/>
  <c r="Q1501" i="2"/>
  <c r="Q1373" i="2"/>
  <c r="Q1245" i="2"/>
  <c r="Q1117" i="2"/>
  <c r="Q989" i="2"/>
  <c r="Q861" i="2"/>
  <c r="Q733" i="2"/>
  <c r="Q660" i="2"/>
  <c r="Q610" i="2"/>
  <c r="Q562" i="2"/>
  <c r="Q514" i="2"/>
  <c r="Q466" i="2"/>
  <c r="Q418" i="2"/>
  <c r="Q370" i="2"/>
  <c r="Q322" i="2"/>
  <c r="Q274" i="2"/>
  <c r="Q226" i="2"/>
  <c r="Q178" i="2"/>
  <c r="Q130" i="2"/>
  <c r="Q82" i="2"/>
  <c r="Q34" i="2"/>
  <c r="Q3866" i="2"/>
  <c r="Q3104" i="2"/>
  <c r="Q2720" i="2"/>
  <c r="Q2336" i="2"/>
  <c r="Q1824" i="2"/>
  <c r="Q1617" i="2"/>
  <c r="Q1489" i="2"/>
  <c r="Q1361" i="2"/>
  <c r="Q1233" i="2"/>
  <c r="Q1105" i="2"/>
  <c r="Q977" i="2"/>
  <c r="Q849" i="2"/>
  <c r="Q728" i="2"/>
  <c r="Q656" i="2"/>
  <c r="Q606" i="2"/>
  <c r="Q558" i="2"/>
  <c r="Q510" i="2"/>
  <c r="Q462" i="2"/>
  <c r="Q414" i="2"/>
  <c r="Q366" i="2"/>
  <c r="Q318" i="2"/>
  <c r="Q270" i="2"/>
  <c r="Q222" i="2"/>
  <c r="Q174" i="2"/>
  <c r="Q126" i="2"/>
  <c r="Q78" i="2"/>
  <c r="Q30" i="2"/>
  <c r="Q3850" i="2"/>
  <c r="Q3100" i="2"/>
  <c r="Q2716" i="2"/>
  <c r="Q2332" i="2"/>
  <c r="Q1948" i="2"/>
  <c r="Q1569" i="2"/>
  <c r="Q1405" i="2"/>
  <c r="Q1277" i="2"/>
  <c r="Q1104" i="2"/>
  <c r="Q929" i="2"/>
  <c r="Q765" i="2"/>
  <c r="Q655" i="2"/>
  <c r="Q589" i="2"/>
  <c r="Q525" i="2"/>
  <c r="Q461" i="2"/>
  <c r="Q397" i="2"/>
  <c r="Q333" i="2"/>
  <c r="Q269" i="2"/>
  <c r="Q205" i="2"/>
  <c r="Q141" i="2"/>
  <c r="Q77" i="2"/>
  <c r="Q13" i="2"/>
  <c r="Q4847" i="2"/>
  <c r="Q3994" i="2"/>
  <c r="Q3597" i="2"/>
  <c r="Q3341" i="2"/>
  <c r="Q3136" i="2"/>
  <c r="Q3008" i="2"/>
  <c r="Q2880" i="2"/>
  <c r="Q2752" i="2"/>
  <c r="Q2624" i="2"/>
  <c r="Q2496" i="2"/>
  <c r="Q2368" i="2"/>
  <c r="Q2240" i="2"/>
  <c r="Q2112" i="2"/>
  <c r="Q1984" i="2"/>
  <c r="Q1856" i="2"/>
  <c r="Q1760" i="2"/>
  <c r="Q1688" i="2"/>
  <c r="Q1632" i="2"/>
  <c r="Q1585" i="2"/>
  <c r="Q1549" i="2"/>
  <c r="Q1504" i="2"/>
  <c r="Q1457" i="2"/>
  <c r="Q1421" i="2"/>
  <c r="Q1376" i="2"/>
  <c r="Q1329" i="2"/>
  <c r="Q1293" i="2"/>
  <c r="Q1248" i="2"/>
  <c r="Q1201" i="2"/>
  <c r="Q1165" i="2"/>
  <c r="Q1120" i="2"/>
  <c r="Q1073" i="2"/>
  <c r="Q1037" i="2"/>
  <c r="Q992" i="2"/>
  <c r="Q945" i="2"/>
  <c r="Q909" i="2"/>
  <c r="Q864" i="2"/>
  <c r="Q817" i="2"/>
  <c r="Q781" i="2"/>
  <c r="Q736" i="2"/>
  <c r="Q709" i="2"/>
  <c r="Q688" i="2"/>
  <c r="Q663" i="2"/>
  <c r="Q644" i="2"/>
  <c r="Q628" i="2"/>
  <c r="Q612" i="2"/>
  <c r="Q596" i="2"/>
  <c r="Q580" i="2"/>
  <c r="Q564" i="2"/>
  <c r="Q548" i="2"/>
  <c r="Q532" i="2"/>
  <c r="Q516" i="2"/>
  <c r="Q500" i="2"/>
  <c r="Q484" i="2"/>
  <c r="Q468" i="2"/>
  <c r="Q452" i="2"/>
  <c r="Q436" i="2"/>
  <c r="Q420" i="2"/>
  <c r="Q404" i="2"/>
  <c r="Q388" i="2"/>
  <c r="Q372" i="2"/>
  <c r="Q356" i="2"/>
  <c r="Q340" i="2"/>
  <c r="Q324" i="2"/>
  <c r="Q308" i="2"/>
  <c r="Q292" i="2"/>
  <c r="Q276" i="2"/>
  <c r="Q260" i="2"/>
  <c r="Q244" i="2"/>
  <c r="Q228" i="2"/>
  <c r="Q212" i="2"/>
  <c r="Q196" i="2"/>
  <c r="Q180" i="2"/>
  <c r="Q164" i="2"/>
  <c r="Q148" i="2"/>
  <c r="Q132" i="2"/>
  <c r="Q116" i="2"/>
  <c r="Q100" i="2"/>
  <c r="Q84" i="2"/>
  <c r="Q68" i="2"/>
  <c r="Q52" i="2"/>
  <c r="Q36" i="2"/>
  <c r="Q20" i="2"/>
  <c r="Q4" i="2"/>
  <c r="Q4783" i="2"/>
  <c r="Q3132" i="2"/>
  <c r="Q2748" i="2"/>
  <c r="Q2364" i="2"/>
  <c r="Q1980" i="2"/>
  <c r="Q1666" i="2"/>
  <c r="Q1537" i="2"/>
  <c r="Q1409" i="2"/>
  <c r="Q1281" i="2"/>
  <c r="Q1153" i="2"/>
  <c r="Q1025" i="2"/>
  <c r="Q897" i="2"/>
  <c r="Q816" i="2"/>
  <c r="Q708" i="2"/>
  <c r="Q642" i="2"/>
  <c r="Q594" i="2"/>
  <c r="Q546" i="2"/>
  <c r="Q498" i="2"/>
  <c r="Q450" i="2"/>
  <c r="Q402" i="2"/>
  <c r="Q354" i="2"/>
  <c r="Q306" i="2"/>
  <c r="Q258" i="2"/>
  <c r="Q210" i="2"/>
  <c r="Q162" i="2"/>
  <c r="Q114" i="2"/>
  <c r="Q66" i="2"/>
  <c r="Q18" i="2"/>
  <c r="Q3533" i="2"/>
  <c r="Q2976" i="2"/>
  <c r="Q2592" i="2"/>
  <c r="Q2208" i="2"/>
  <c r="Q1952" i="2"/>
  <c r="Q1664" i="2"/>
  <c r="Q1536" i="2"/>
  <c r="Q1408" i="2"/>
  <c r="Q1280" i="2"/>
  <c r="Q1152" i="2"/>
  <c r="Q1024" i="2"/>
  <c r="Q896" i="2"/>
  <c r="Q768" i="2"/>
  <c r="Q681" i="2"/>
  <c r="Q622" i="2"/>
  <c r="Q574" i="2"/>
  <c r="Q526" i="2"/>
  <c r="Q478" i="2"/>
  <c r="Q430" i="2"/>
  <c r="Q382" i="2"/>
  <c r="Q334" i="2"/>
  <c r="Q286" i="2"/>
  <c r="Q254" i="2"/>
  <c r="Q206" i="2"/>
  <c r="Q158" i="2"/>
  <c r="Q110" i="2"/>
  <c r="Q62" i="2"/>
  <c r="Q14" i="2"/>
  <c r="Q3525" i="2"/>
  <c r="Q2972" i="2"/>
  <c r="Q2460" i="2"/>
  <c r="Q2076" i="2"/>
  <c r="Q1728" i="2"/>
  <c r="Q1533" i="2"/>
  <c r="Q1441" i="2"/>
  <c r="Q1313" i="2"/>
  <c r="Q1149" i="2"/>
  <c r="Q976" i="2"/>
  <c r="Q848" i="2"/>
  <c r="Q700" i="2"/>
  <c r="Q621" i="2"/>
  <c r="Q557" i="2"/>
  <c r="Q493" i="2"/>
  <c r="Q429" i="2"/>
  <c r="Q365" i="2"/>
  <c r="Q301" i="2"/>
  <c r="Q221" i="2"/>
  <c r="Q157" i="2"/>
  <c r="Q93" i="2"/>
  <c r="Q29" i="2"/>
  <c r="Q4271" i="2"/>
  <c r="Q3738" i="2"/>
  <c r="Q3469" i="2"/>
  <c r="Q3213" i="2"/>
  <c r="Q3072" i="2"/>
  <c r="Q2944" i="2"/>
  <c r="Q2816" i="2"/>
  <c r="Q2688" i="2"/>
  <c r="Q2560" i="2"/>
  <c r="Q2432" i="2"/>
  <c r="Q2304" i="2"/>
  <c r="Q2176" i="2"/>
  <c r="Q2048" i="2"/>
  <c r="Q1920" i="2"/>
  <c r="Q1816" i="2"/>
  <c r="Q1724" i="2"/>
  <c r="Q1649" i="2"/>
  <c r="Q1613" i="2"/>
  <c r="Q1568" i="2"/>
  <c r="Q1521" i="2"/>
  <c r="Q1485" i="2"/>
  <c r="Q1440" i="2"/>
  <c r="Q1393" i="2"/>
  <c r="Q1357" i="2"/>
  <c r="Q1312" i="2"/>
  <c r="Q1265" i="2"/>
  <c r="Q1229" i="2"/>
  <c r="Q1184" i="2"/>
  <c r="Q1137" i="2"/>
  <c r="Q1101" i="2"/>
  <c r="Q1056" i="2"/>
  <c r="Q1009" i="2"/>
  <c r="Q973" i="2"/>
  <c r="Q928" i="2"/>
  <c r="Q881" i="2"/>
  <c r="Q845" i="2"/>
  <c r="Q800" i="2"/>
  <c r="Q753" i="2"/>
  <c r="Q724" i="2"/>
  <c r="Q699" i="2"/>
  <c r="Q673" i="2"/>
  <c r="Q653" i="2"/>
  <c r="Q636" i="2"/>
  <c r="Q620" i="2"/>
  <c r="Q604" i="2"/>
  <c r="Q588" i="2"/>
  <c r="Q572" i="2"/>
  <c r="Q556" i="2"/>
  <c r="Q540" i="2"/>
  <c r="Q524" i="2"/>
  <c r="Q508" i="2"/>
  <c r="Q492" i="2"/>
  <c r="Q476" i="2"/>
  <c r="Q460" i="2"/>
  <c r="Q444" i="2"/>
  <c r="Q428" i="2"/>
  <c r="Q412" i="2"/>
  <c r="Q396" i="2"/>
  <c r="Q380" i="2"/>
  <c r="Q364" i="2"/>
  <c r="Q348" i="2"/>
  <c r="Q332" i="2"/>
  <c r="Q316" i="2"/>
  <c r="Q300" i="2"/>
  <c r="Q284" i="2"/>
  <c r="Q268" i="2"/>
  <c r="Q252" i="2"/>
  <c r="Q236" i="2"/>
  <c r="Q220" i="2"/>
  <c r="Q204" i="2"/>
  <c r="Q188" i="2"/>
  <c r="Q172" i="2"/>
  <c r="Q156" i="2"/>
  <c r="Q140" i="2"/>
  <c r="Q124" i="2"/>
  <c r="Q108" i="2"/>
  <c r="Q92" i="2"/>
  <c r="Q76" i="2"/>
  <c r="Q60" i="2"/>
  <c r="Q44" i="2"/>
  <c r="Q28" i="2"/>
  <c r="Q12" i="2"/>
  <c r="Q4239" i="2"/>
  <c r="Q3722" i="2"/>
  <c r="Q3461" i="2"/>
  <c r="Q3205" i="2"/>
  <c r="Q3068" i="2"/>
  <c r="Q2940" i="2"/>
  <c r="Q2812" i="2"/>
  <c r="Q2684" i="2"/>
  <c r="Q2556" i="2"/>
  <c r="Q2428" i="2"/>
  <c r="Q2300" i="2"/>
  <c r="Q2172" i="2"/>
  <c r="Q2044" i="2"/>
  <c r="Q1916" i="2"/>
  <c r="Q1792" i="2"/>
  <c r="Q1720" i="2"/>
  <c r="Q1648" i="2"/>
  <c r="Q1601" i="2"/>
  <c r="Q1565" i="2"/>
  <c r="Q1520" i="2"/>
  <c r="Q1473" i="2"/>
  <c r="Q1437" i="2"/>
  <c r="Q1392" i="2"/>
  <c r="Q1345" i="2"/>
  <c r="Q1309" i="2"/>
  <c r="Q1264" i="2"/>
  <c r="Q1217" i="2"/>
  <c r="Q1181" i="2"/>
  <c r="Q1136" i="2"/>
  <c r="Q1089" i="2"/>
  <c r="Q1053" i="2"/>
  <c r="Q1008" i="2"/>
  <c r="Q961" i="2"/>
  <c r="Q925" i="2"/>
  <c r="Q880" i="2"/>
  <c r="Q833" i="2"/>
  <c r="Q797" i="2"/>
  <c r="Q752" i="2"/>
  <c r="Q719" i="2"/>
  <c r="Q697" i="2"/>
  <c r="Q672" i="2"/>
  <c r="Q651" i="2"/>
  <c r="Q634" i="2"/>
  <c r="Q618" i="2"/>
  <c r="Q602" i="2"/>
  <c r="Q586" i="2"/>
  <c r="Q570" i="2"/>
  <c r="Q554" i="2"/>
  <c r="Q538" i="2"/>
  <c r="Q522" i="2"/>
  <c r="Q506" i="2"/>
  <c r="Q490" i="2"/>
  <c r="Q474" i="2"/>
  <c r="Q458" i="2"/>
  <c r="Q442" i="2"/>
  <c r="Q426" i="2"/>
  <c r="Q410" i="2"/>
  <c r="Q394" i="2"/>
  <c r="Q378" i="2"/>
  <c r="Q362" i="2"/>
  <c r="Q346" i="2"/>
  <c r="Q330" i="2"/>
  <c r="Q314" i="2"/>
  <c r="Q298" i="2"/>
  <c r="Q282" i="2"/>
  <c r="Q266" i="2"/>
  <c r="Q250" i="2"/>
  <c r="Q234" i="2"/>
  <c r="Q218" i="2"/>
  <c r="Q202" i="2"/>
  <c r="Q186" i="2"/>
  <c r="Q170" i="2"/>
  <c r="Q154" i="2"/>
  <c r="Q138" i="2"/>
  <c r="Q122" i="2"/>
  <c r="Q106" i="2"/>
  <c r="Q90" i="2"/>
  <c r="Q74" i="2"/>
  <c r="Q58" i="2"/>
  <c r="Q42" i="2"/>
  <c r="Q26" i="2"/>
  <c r="Q10" i="2"/>
  <c r="Q1661" i="2"/>
  <c r="Q1232" i="2"/>
  <c r="Q1057" i="2"/>
  <c r="Q893" i="2"/>
  <c r="Q727" i="2"/>
  <c r="Q637" i="2"/>
  <c r="Q573" i="2"/>
  <c r="Q509" i="2"/>
  <c r="Q445" i="2"/>
  <c r="Q381" i="2"/>
  <c r="Q317" i="2"/>
  <c r="Q253" i="2"/>
  <c r="Q189" i="2"/>
  <c r="Q125" i="2"/>
  <c r="Q61" i="2"/>
  <c r="P6243" i="2"/>
  <c r="P6235" i="2"/>
  <c r="P6227" i="2"/>
  <c r="P6219" i="2"/>
  <c r="P6211" i="2"/>
  <c r="P6203" i="2"/>
  <c r="P6195" i="2"/>
  <c r="P6187" i="2"/>
  <c r="P6179" i="2"/>
  <c r="P6171" i="2"/>
  <c r="P6163" i="2"/>
  <c r="P6155" i="2"/>
  <c r="P6147" i="2"/>
  <c r="P6139" i="2"/>
  <c r="P6131" i="2"/>
  <c r="P6123" i="2"/>
  <c r="P6115" i="2"/>
  <c r="P6107" i="2"/>
  <c r="P6099" i="2"/>
  <c r="P6091" i="2"/>
  <c r="P6083" i="2"/>
  <c r="P6075" i="2"/>
  <c r="P6067" i="2"/>
  <c r="P6059" i="2"/>
  <c r="P6051" i="2"/>
  <c r="P6043" i="2"/>
  <c r="P6035" i="2"/>
  <c r="P6027" i="2"/>
  <c r="P6019" i="2"/>
  <c r="P6011" i="2"/>
  <c r="P6003" i="2"/>
  <c r="P5995" i="2"/>
  <c r="P5987" i="2"/>
  <c r="P5979" i="2"/>
  <c r="P5971" i="2"/>
  <c r="P5963" i="2"/>
  <c r="P5955" i="2"/>
  <c r="P5947" i="2"/>
  <c r="P5939" i="2"/>
  <c r="P5931" i="2"/>
  <c r="P5923" i="2"/>
  <c r="P5915" i="2"/>
  <c r="P5907" i="2"/>
  <c r="P5899" i="2"/>
  <c r="P5891" i="2"/>
  <c r="P5883" i="2"/>
  <c r="P5875" i="2"/>
  <c r="P5867" i="2"/>
  <c r="P5859" i="2"/>
  <c r="P5851" i="2"/>
  <c r="P5843" i="2"/>
  <c r="P5835" i="2"/>
  <c r="P5827" i="2"/>
  <c r="P5819" i="2"/>
  <c r="P5811" i="2"/>
  <c r="P5803" i="2"/>
  <c r="P5795" i="2"/>
  <c r="P5787" i="2"/>
  <c r="P5779" i="2"/>
  <c r="P5771" i="2"/>
  <c r="P5763" i="2"/>
  <c r="P5755" i="2"/>
  <c r="P5747" i="2"/>
  <c r="P5739" i="2"/>
  <c r="P5731" i="2"/>
  <c r="P5723" i="2"/>
  <c r="P5715" i="2"/>
  <c r="P5707" i="2"/>
  <c r="P5699" i="2"/>
  <c r="P5691" i="2"/>
  <c r="P5683" i="2"/>
  <c r="P5675" i="2"/>
  <c r="P5667" i="2"/>
  <c r="P5659" i="2"/>
  <c r="P5651" i="2"/>
  <c r="P5643" i="2"/>
  <c r="P5635" i="2"/>
  <c r="P5627" i="2"/>
  <c r="P5619" i="2"/>
  <c r="P5611" i="2"/>
  <c r="P5603" i="2"/>
  <c r="P5595" i="2"/>
  <c r="P5587" i="2"/>
  <c r="P5579" i="2"/>
  <c r="P5571" i="2"/>
  <c r="P5563" i="2"/>
  <c r="P5555" i="2"/>
  <c r="P5547" i="2"/>
  <c r="P5539" i="2"/>
  <c r="P5531" i="2"/>
  <c r="P5523" i="2"/>
  <c r="P5515" i="2"/>
  <c r="P5507" i="2"/>
  <c r="P5499" i="2"/>
  <c r="P5491" i="2"/>
  <c r="P5483" i="2"/>
  <c r="P5475" i="2"/>
  <c r="P5467" i="2"/>
  <c r="P5459" i="2"/>
  <c r="P5451" i="2"/>
  <c r="P5443" i="2"/>
  <c r="P5435" i="2"/>
  <c r="P5427" i="2"/>
  <c r="P5419" i="2"/>
  <c r="P5411" i="2"/>
  <c r="P5403" i="2"/>
  <c r="P5395" i="2"/>
  <c r="P5387" i="2"/>
  <c r="P5379" i="2"/>
  <c r="P5371" i="2"/>
  <c r="P5363" i="2"/>
  <c r="P5355" i="2"/>
  <c r="P5347" i="2"/>
  <c r="P5339" i="2"/>
  <c r="P5331" i="2"/>
  <c r="P5323" i="2"/>
  <c r="P5315" i="2"/>
  <c r="P5307" i="2"/>
  <c r="P5299" i="2"/>
  <c r="P5291" i="2"/>
  <c r="P5283" i="2"/>
  <c r="P5275" i="2"/>
  <c r="P5267" i="2"/>
  <c r="P5259" i="2"/>
  <c r="P6242" i="2"/>
  <c r="P6234" i="2"/>
  <c r="P6226" i="2"/>
  <c r="P6218" i="2"/>
  <c r="P6210" i="2"/>
  <c r="P6202" i="2"/>
  <c r="P6194" i="2"/>
  <c r="P6186" i="2"/>
  <c r="P6178" i="2"/>
  <c r="P6170" i="2"/>
  <c r="P6162" i="2"/>
  <c r="P6154" i="2"/>
  <c r="P6146" i="2"/>
  <c r="P6138" i="2"/>
  <c r="P6130" i="2"/>
  <c r="P6122" i="2"/>
  <c r="P6114" i="2"/>
  <c r="P6106" i="2"/>
  <c r="P6098" i="2"/>
  <c r="P6090" i="2"/>
  <c r="P6082" i="2"/>
  <c r="P6074" i="2"/>
  <c r="P6066" i="2"/>
  <c r="P6058" i="2"/>
  <c r="P6050" i="2"/>
  <c r="P6042" i="2"/>
  <c r="P6034" i="2"/>
  <c r="P6026" i="2"/>
  <c r="P6018" i="2"/>
  <c r="P6010" i="2"/>
  <c r="P6002" i="2"/>
  <c r="P5994" i="2"/>
  <c r="P5986" i="2"/>
  <c r="P5978" i="2"/>
  <c r="P5970" i="2"/>
  <c r="P5962" i="2"/>
  <c r="P5954" i="2"/>
  <c r="P5946" i="2"/>
  <c r="P5938" i="2"/>
  <c r="P5930" i="2"/>
  <c r="P5922" i="2"/>
  <c r="P5914" i="2"/>
  <c r="P5906" i="2"/>
  <c r="P5898" i="2"/>
  <c r="P5890" i="2"/>
  <c r="P5882" i="2"/>
  <c r="P5874" i="2"/>
  <c r="P5866" i="2"/>
  <c r="P5858" i="2"/>
  <c r="P5850" i="2"/>
  <c r="P5842" i="2"/>
  <c r="P5834" i="2"/>
  <c r="P5826" i="2"/>
  <c r="P5818" i="2"/>
  <c r="P5810" i="2"/>
  <c r="P5802" i="2"/>
  <c r="P5794" i="2"/>
  <c r="P5786" i="2"/>
  <c r="P5778" i="2"/>
  <c r="P5770" i="2"/>
  <c r="P5762" i="2"/>
  <c r="P5754" i="2"/>
  <c r="P5746" i="2"/>
  <c r="P5738" i="2"/>
  <c r="P5730" i="2"/>
  <c r="P5722" i="2"/>
  <c r="P5714" i="2"/>
  <c r="P5706" i="2"/>
  <c r="P5698" i="2"/>
  <c r="P5690" i="2"/>
  <c r="P5682" i="2"/>
  <c r="P5674" i="2"/>
  <c r="P5666" i="2"/>
  <c r="P5658" i="2"/>
  <c r="P5650" i="2"/>
  <c r="P5642" i="2"/>
  <c r="P5634" i="2"/>
  <c r="P5626" i="2"/>
  <c r="P5618" i="2"/>
  <c r="P5610" i="2"/>
  <c r="P5602" i="2"/>
  <c r="P5594" i="2"/>
  <c r="P5586" i="2"/>
  <c r="P5578" i="2"/>
  <c r="P5570" i="2"/>
  <c r="P5562" i="2"/>
  <c r="P5554" i="2"/>
  <c r="P5546" i="2"/>
  <c r="P5538" i="2"/>
  <c r="P5530" i="2"/>
  <c r="P5522" i="2"/>
  <c r="P5514" i="2"/>
  <c r="P5506" i="2"/>
  <c r="P5498" i="2"/>
  <c r="P5490" i="2"/>
  <c r="P5482" i="2"/>
  <c r="P5474" i="2"/>
  <c r="P5466" i="2"/>
  <c r="P5458" i="2"/>
  <c r="P5450" i="2"/>
  <c r="P5442" i="2"/>
  <c r="P5434" i="2"/>
  <c r="P5426" i="2"/>
  <c r="P5418" i="2"/>
  <c r="P5410" i="2"/>
  <c r="P5402" i="2"/>
  <c r="P5394" i="2"/>
  <c r="P5386" i="2"/>
  <c r="P5378" i="2"/>
  <c r="P5370" i="2"/>
  <c r="P5362" i="2"/>
  <c r="P5354" i="2"/>
  <c r="P5346" i="2"/>
  <c r="P5338" i="2"/>
  <c r="P5330" i="2"/>
  <c r="P5322" i="2"/>
  <c r="P5314" i="2"/>
  <c r="P5306" i="2"/>
  <c r="P5298" i="2"/>
  <c r="P5290" i="2"/>
  <c r="P5282" i="2"/>
  <c r="P5274" i="2"/>
  <c r="P5266" i="2"/>
  <c r="P6241" i="2"/>
  <c r="P6233" i="2"/>
  <c r="P6225" i="2"/>
  <c r="P6217" i="2"/>
  <c r="P6209" i="2"/>
  <c r="P6201" i="2"/>
  <c r="P6193" i="2"/>
  <c r="P6185" i="2"/>
  <c r="P6177" i="2"/>
  <c r="P6169" i="2"/>
  <c r="P6161" i="2"/>
  <c r="P6153" i="2"/>
  <c r="P6145" i="2"/>
  <c r="P6137" i="2"/>
  <c r="P6129" i="2"/>
  <c r="P6121" i="2"/>
  <c r="P6113" i="2"/>
  <c r="P6105" i="2"/>
  <c r="P6097" i="2"/>
  <c r="P6089" i="2"/>
  <c r="P6081" i="2"/>
  <c r="P6073" i="2"/>
  <c r="P6065" i="2"/>
  <c r="P6057" i="2"/>
  <c r="P6049" i="2"/>
  <c r="P6041" i="2"/>
  <c r="P6033" i="2"/>
  <c r="P6025" i="2"/>
  <c r="P6017" i="2"/>
  <c r="P6009" i="2"/>
  <c r="P6001" i="2"/>
  <c r="P5993" i="2"/>
  <c r="P5985" i="2"/>
  <c r="P5977" i="2"/>
  <c r="P5969" i="2"/>
  <c r="P5961" i="2"/>
  <c r="P5953" i="2"/>
  <c r="P5945" i="2"/>
  <c r="P5937" i="2"/>
  <c r="P5929" i="2"/>
  <c r="P5921" i="2"/>
  <c r="P5913" i="2"/>
  <c r="P5905" i="2"/>
  <c r="P5897" i="2"/>
  <c r="P5889" i="2"/>
  <c r="P5881" i="2"/>
  <c r="P5873" i="2"/>
  <c r="P5865" i="2"/>
  <c r="P5857" i="2"/>
  <c r="P5849" i="2"/>
  <c r="P5841" i="2"/>
  <c r="P5833" i="2"/>
  <c r="P5825" i="2"/>
  <c r="P5817" i="2"/>
  <c r="P5809" i="2"/>
  <c r="P5801" i="2"/>
  <c r="P5793" i="2"/>
  <c r="P5785" i="2"/>
  <c r="P5777" i="2"/>
  <c r="P5769" i="2"/>
  <c r="P5761" i="2"/>
  <c r="P5753" i="2"/>
  <c r="P5745" i="2"/>
  <c r="P5737" i="2"/>
  <c r="P5729" i="2"/>
  <c r="P5721" i="2"/>
  <c r="P5713" i="2"/>
  <c r="P5705" i="2"/>
  <c r="P5697" i="2"/>
  <c r="P5689" i="2"/>
  <c r="P5681" i="2"/>
  <c r="P5673" i="2"/>
  <c r="P5665" i="2"/>
  <c r="P5657" i="2"/>
  <c r="P5649" i="2"/>
  <c r="P5641" i="2"/>
  <c r="P5633" i="2"/>
  <c r="P5625" i="2"/>
  <c r="P5617" i="2"/>
  <c r="P5609" i="2"/>
  <c r="P5601" i="2"/>
  <c r="P5593" i="2"/>
  <c r="P5585" i="2"/>
  <c r="P5577" i="2"/>
  <c r="P5569" i="2"/>
  <c r="P5561" i="2"/>
  <c r="P5553" i="2"/>
  <c r="P5545" i="2"/>
  <c r="P5537" i="2"/>
  <c r="P5529" i="2"/>
  <c r="P5521" i="2"/>
  <c r="P5513" i="2"/>
  <c r="P5505" i="2"/>
  <c r="P5497" i="2"/>
  <c r="P5489" i="2"/>
  <c r="P5481" i="2"/>
  <c r="P5473" i="2"/>
  <c r="P5465" i="2"/>
  <c r="P5457" i="2"/>
  <c r="P5449" i="2"/>
  <c r="P5441" i="2"/>
  <c r="P5433" i="2"/>
  <c r="P5425" i="2"/>
  <c r="P5417" i="2"/>
  <c r="P5409" i="2"/>
  <c r="P5401" i="2"/>
  <c r="P5393" i="2"/>
  <c r="P5385" i="2"/>
  <c r="P5377" i="2"/>
  <c r="P5369" i="2"/>
  <c r="P5361" i="2"/>
  <c r="P5353" i="2"/>
  <c r="P5345" i="2"/>
  <c r="P5337" i="2"/>
  <c r="P5329" i="2"/>
  <c r="P5321" i="2"/>
  <c r="P5313" i="2"/>
  <c r="P5305" i="2"/>
  <c r="P5297" i="2"/>
  <c r="P5289" i="2"/>
  <c r="P5281" i="2"/>
  <c r="P5273" i="2"/>
  <c r="P5265" i="2"/>
  <c r="P5257" i="2"/>
  <c r="P5249" i="2"/>
  <c r="P6240" i="2"/>
  <c r="P6232" i="2"/>
  <c r="P6224" i="2"/>
  <c r="P6216" i="2"/>
  <c r="P6208" i="2"/>
  <c r="P6200" i="2"/>
  <c r="P6192" i="2"/>
  <c r="P6184" i="2"/>
  <c r="P6176" i="2"/>
  <c r="P6168" i="2"/>
  <c r="P6160" i="2"/>
  <c r="P6152" i="2"/>
  <c r="P6144" i="2"/>
  <c r="P6136" i="2"/>
  <c r="P6128" i="2"/>
  <c r="P6120" i="2"/>
  <c r="P6112" i="2"/>
  <c r="P6104" i="2"/>
  <c r="P6096" i="2"/>
  <c r="P6088" i="2"/>
  <c r="P6080" i="2"/>
  <c r="P6072" i="2"/>
  <c r="P6064" i="2"/>
  <c r="P6056" i="2"/>
  <c r="P6048" i="2"/>
  <c r="P6040" i="2"/>
  <c r="P6032" i="2"/>
  <c r="P6024" i="2"/>
  <c r="P6016" i="2"/>
  <c r="P6008" i="2"/>
  <c r="P6000" i="2"/>
  <c r="P5992" i="2"/>
  <c r="P5984" i="2"/>
  <c r="P5976" i="2"/>
  <c r="P5968" i="2"/>
  <c r="P5960" i="2"/>
  <c r="P5952" i="2"/>
  <c r="P5944" i="2"/>
  <c r="P5936" i="2"/>
  <c r="P5928" i="2"/>
  <c r="P5920" i="2"/>
  <c r="P5912" i="2"/>
  <c r="P5904" i="2"/>
  <c r="P5896" i="2"/>
  <c r="P5888" i="2"/>
  <c r="P5880" i="2"/>
  <c r="P5872" i="2"/>
  <c r="P5864" i="2"/>
  <c r="P5856" i="2"/>
  <c r="P5848" i="2"/>
  <c r="P5840" i="2"/>
  <c r="P5832" i="2"/>
  <c r="P5824" i="2"/>
  <c r="P5816" i="2"/>
  <c r="P5808" i="2"/>
  <c r="P5800" i="2"/>
  <c r="P5792" i="2"/>
  <c r="P5784" i="2"/>
  <c r="P5776" i="2"/>
  <c r="P5768" i="2"/>
  <c r="P5760" i="2"/>
  <c r="P5752" i="2"/>
  <c r="P5744" i="2"/>
  <c r="P5736" i="2"/>
  <c r="P5728" i="2"/>
  <c r="P5720" i="2"/>
  <c r="P5712" i="2"/>
  <c r="P5704" i="2"/>
  <c r="P5696" i="2"/>
  <c r="P5688" i="2"/>
  <c r="P5680" i="2"/>
  <c r="P5672" i="2"/>
  <c r="P5664" i="2"/>
  <c r="P5656" i="2"/>
  <c r="P5648" i="2"/>
  <c r="P5640" i="2"/>
  <c r="P5632" i="2"/>
  <c r="P5624" i="2"/>
  <c r="P5616" i="2"/>
  <c r="P5608" i="2"/>
  <c r="P5600" i="2"/>
  <c r="P5592" i="2"/>
  <c r="P5584" i="2"/>
  <c r="P5576" i="2"/>
  <c r="P5568" i="2"/>
  <c r="P5560" i="2"/>
  <c r="P5552" i="2"/>
  <c r="P5544" i="2"/>
  <c r="P5536" i="2"/>
  <c r="P5528" i="2"/>
  <c r="P5520" i="2"/>
  <c r="P5512" i="2"/>
  <c r="P5504" i="2"/>
  <c r="P5496" i="2"/>
  <c r="P5488" i="2"/>
  <c r="P5480" i="2"/>
  <c r="P5472" i="2"/>
  <c r="P5464" i="2"/>
  <c r="P5456" i="2"/>
  <c r="P5448" i="2"/>
  <c r="P5440" i="2"/>
  <c r="P5432" i="2"/>
  <c r="P5424" i="2"/>
  <c r="P5416" i="2"/>
  <c r="P5408" i="2"/>
  <c r="P5400" i="2"/>
  <c r="P5392" i="2"/>
  <c r="P5384" i="2"/>
  <c r="P5376" i="2"/>
  <c r="P5368" i="2"/>
  <c r="P5360" i="2"/>
  <c r="P5352" i="2"/>
  <c r="P5344" i="2"/>
  <c r="P5336" i="2"/>
  <c r="P5328" i="2"/>
  <c r="P5320" i="2"/>
  <c r="P5312" i="2"/>
  <c r="P5304" i="2"/>
  <c r="P5296" i="2"/>
  <c r="P5288" i="2"/>
  <c r="P5280" i="2"/>
  <c r="P5272" i="2"/>
  <c r="P5264" i="2"/>
  <c r="P5256" i="2"/>
  <c r="P5248" i="2"/>
  <c r="P5240" i="2"/>
  <c r="P5232" i="2"/>
  <c r="P6239" i="2"/>
  <c r="P6223" i="2"/>
  <c r="P6207" i="2"/>
  <c r="P6191" i="2"/>
  <c r="P6175" i="2"/>
  <c r="P6159" i="2"/>
  <c r="P6143" i="2"/>
  <c r="P6127" i="2"/>
  <c r="P6111" i="2"/>
  <c r="P6095" i="2"/>
  <c r="P6079" i="2"/>
  <c r="P6063" i="2"/>
  <c r="P6047" i="2"/>
  <c r="P6031" i="2"/>
  <c r="P6015" i="2"/>
  <c r="P5999" i="2"/>
  <c r="P5983" i="2"/>
  <c r="P5967" i="2"/>
  <c r="P5951" i="2"/>
  <c r="P5935" i="2"/>
  <c r="P5919" i="2"/>
  <c r="P5903" i="2"/>
  <c r="P5887" i="2"/>
  <c r="P5871" i="2"/>
  <c r="P5855" i="2"/>
  <c r="P5839" i="2"/>
  <c r="P5823" i="2"/>
  <c r="P5807" i="2"/>
  <c r="P5791" i="2"/>
  <c r="P5775" i="2"/>
  <c r="P5759" i="2"/>
  <c r="P5743" i="2"/>
  <c r="P5727" i="2"/>
  <c r="P5711" i="2"/>
  <c r="P5695" i="2"/>
  <c r="P5679" i="2"/>
  <c r="P5663" i="2"/>
  <c r="P5647" i="2"/>
  <c r="P5631" i="2"/>
  <c r="P5615" i="2"/>
  <c r="P5599" i="2"/>
  <c r="P5583" i="2"/>
  <c r="P5567" i="2"/>
  <c r="P5551" i="2"/>
  <c r="P5535" i="2"/>
  <c r="P5519" i="2"/>
  <c r="P5503" i="2"/>
  <c r="P5487" i="2"/>
  <c r="P5471" i="2"/>
  <c r="P5455" i="2"/>
  <c r="P5439" i="2"/>
  <c r="P5423" i="2"/>
  <c r="P5407" i="2"/>
  <c r="P5391" i="2"/>
  <c r="P5375" i="2"/>
  <c r="P5359" i="2"/>
  <c r="P5343" i="2"/>
  <c r="P5327" i="2"/>
  <c r="P5311" i="2"/>
  <c r="P5295" i="2"/>
  <c r="P5279" i="2"/>
  <c r="P5263" i="2"/>
  <c r="P5252" i="2"/>
  <c r="P5242" i="2"/>
  <c r="P5233" i="2"/>
  <c r="P5224" i="2"/>
  <c r="P5216" i="2"/>
  <c r="P5208" i="2"/>
  <c r="P5200" i="2"/>
  <c r="P5192" i="2"/>
  <c r="P5184" i="2"/>
  <c r="P5176" i="2"/>
  <c r="P5168" i="2"/>
  <c r="P5160" i="2"/>
  <c r="P5152" i="2"/>
  <c r="P5144" i="2"/>
  <c r="P5136" i="2"/>
  <c r="P5128" i="2"/>
  <c r="P5120" i="2"/>
  <c r="P5112" i="2"/>
  <c r="P5104" i="2"/>
  <c r="P5096" i="2"/>
  <c r="P5088" i="2"/>
  <c r="P5080" i="2"/>
  <c r="P5072" i="2"/>
  <c r="P5064" i="2"/>
  <c r="P5056" i="2"/>
  <c r="P5048" i="2"/>
  <c r="P5040" i="2"/>
  <c r="P5032" i="2"/>
  <c r="P5024" i="2"/>
  <c r="P5016" i="2"/>
  <c r="P5008" i="2"/>
  <c r="P5000" i="2"/>
  <c r="P4992" i="2"/>
  <c r="P4984" i="2"/>
  <c r="P4976" i="2"/>
  <c r="P4968" i="2"/>
  <c r="P4960" i="2"/>
  <c r="P4952" i="2"/>
  <c r="P4944" i="2"/>
  <c r="P4936" i="2"/>
  <c r="P4928" i="2"/>
  <c r="P4920" i="2"/>
  <c r="P4912" i="2"/>
  <c r="P4904" i="2"/>
  <c r="P4896" i="2"/>
  <c r="P4888" i="2"/>
  <c r="P4880" i="2"/>
  <c r="P4872" i="2"/>
  <c r="P4864" i="2"/>
  <c r="P4856" i="2"/>
  <c r="P4848" i="2"/>
  <c r="P4840" i="2"/>
  <c r="P4832" i="2"/>
  <c r="P4824" i="2"/>
  <c r="P4816" i="2"/>
  <c r="P4808" i="2"/>
  <c r="P4800" i="2"/>
  <c r="P4792" i="2"/>
  <c r="P4784" i="2"/>
  <c r="P4776" i="2"/>
  <c r="P4768" i="2"/>
  <c r="P4760" i="2"/>
  <c r="P4752" i="2"/>
  <c r="P4744" i="2"/>
  <c r="P4736" i="2"/>
  <c r="P6238" i="2"/>
  <c r="P6222" i="2"/>
  <c r="P6206" i="2"/>
  <c r="P6190" i="2"/>
  <c r="P6174" i="2"/>
  <c r="P6158" i="2"/>
  <c r="P6142" i="2"/>
  <c r="P6126" i="2"/>
  <c r="P6110" i="2"/>
  <c r="P6094" i="2"/>
  <c r="P6078" i="2"/>
  <c r="P6062" i="2"/>
  <c r="P6046" i="2"/>
  <c r="P6030" i="2"/>
  <c r="P6014" i="2"/>
  <c r="P5998" i="2"/>
  <c r="P5982" i="2"/>
  <c r="P5966" i="2"/>
  <c r="P5950" i="2"/>
  <c r="P5934" i="2"/>
  <c r="P5918" i="2"/>
  <c r="P5902" i="2"/>
  <c r="P5886" i="2"/>
  <c r="P5870" i="2"/>
  <c r="P5854" i="2"/>
  <c r="P5838" i="2"/>
  <c r="P5822" i="2"/>
  <c r="P5806" i="2"/>
  <c r="P5790" i="2"/>
  <c r="P5774" i="2"/>
  <c r="P5758" i="2"/>
  <c r="P5742" i="2"/>
  <c r="P5726" i="2"/>
  <c r="P5710" i="2"/>
  <c r="P5694" i="2"/>
  <c r="P5678" i="2"/>
  <c r="P5662" i="2"/>
  <c r="P5646" i="2"/>
  <c r="P5630" i="2"/>
  <c r="P5614" i="2"/>
  <c r="P5598" i="2"/>
  <c r="P5582" i="2"/>
  <c r="P5566" i="2"/>
  <c r="P5550" i="2"/>
  <c r="P5534" i="2"/>
  <c r="P5518" i="2"/>
  <c r="P5502" i="2"/>
  <c r="P5486" i="2"/>
  <c r="P5470" i="2"/>
  <c r="P5454" i="2"/>
  <c r="P5438" i="2"/>
  <c r="P5422" i="2"/>
  <c r="P5406" i="2"/>
  <c r="P5390" i="2"/>
  <c r="P5374" i="2"/>
  <c r="P5358" i="2"/>
  <c r="P5342" i="2"/>
  <c r="P5326" i="2"/>
  <c r="P5310" i="2"/>
  <c r="P5294" i="2"/>
  <c r="P5278" i="2"/>
  <c r="P5262" i="2"/>
  <c r="P5251" i="2"/>
  <c r="P5241" i="2"/>
  <c r="P5231" i="2"/>
  <c r="P5223" i="2"/>
  <c r="P5215" i="2"/>
  <c r="P5207" i="2"/>
  <c r="P5199" i="2"/>
  <c r="P5191" i="2"/>
  <c r="P5183" i="2"/>
  <c r="P5175" i="2"/>
  <c r="P5167" i="2"/>
  <c r="P5159" i="2"/>
  <c r="P5151" i="2"/>
  <c r="P5143" i="2"/>
  <c r="P5135" i="2"/>
  <c r="P5127" i="2"/>
  <c r="P5119" i="2"/>
  <c r="P5111" i="2"/>
  <c r="P5103" i="2"/>
  <c r="P5095" i="2"/>
  <c r="P5087" i="2"/>
  <c r="P5079" i="2"/>
  <c r="P5071" i="2"/>
  <c r="P5063" i="2"/>
  <c r="P5055" i="2"/>
  <c r="P5047" i="2"/>
  <c r="P5039" i="2"/>
  <c r="P5031" i="2"/>
  <c r="P5023" i="2"/>
  <c r="P5015" i="2"/>
  <c r="P5007" i="2"/>
  <c r="P4999" i="2"/>
  <c r="P4991" i="2"/>
  <c r="P4983" i="2"/>
  <c r="P4975" i="2"/>
  <c r="P4967" i="2"/>
  <c r="P4959" i="2"/>
  <c r="P4951" i="2"/>
  <c r="P4943" i="2"/>
  <c r="P4935" i="2"/>
  <c r="P4927" i="2"/>
  <c r="P4919" i="2"/>
  <c r="P4911" i="2"/>
  <c r="P4903" i="2"/>
  <c r="P4895" i="2"/>
  <c r="P4887" i="2"/>
  <c r="P4879" i="2"/>
  <c r="P4871" i="2"/>
  <c r="P4863" i="2"/>
  <c r="P4855" i="2"/>
  <c r="P4847" i="2"/>
  <c r="P4839" i="2"/>
  <c r="P4831" i="2"/>
  <c r="P4823" i="2"/>
  <c r="P4815" i="2"/>
  <c r="P4807" i="2"/>
  <c r="P4799" i="2"/>
  <c r="P4791" i="2"/>
  <c r="P4783" i="2"/>
  <c r="P4775" i="2"/>
  <c r="P4767" i="2"/>
  <c r="P4759" i="2"/>
  <c r="P4751" i="2"/>
  <c r="P4743" i="2"/>
  <c r="P6237" i="2"/>
  <c r="P6221" i="2"/>
  <c r="P6205" i="2"/>
  <c r="P6189" i="2"/>
  <c r="P6173" i="2"/>
  <c r="P6157" i="2"/>
  <c r="P6141" i="2"/>
  <c r="P6125" i="2"/>
  <c r="P6109" i="2"/>
  <c r="P6093" i="2"/>
  <c r="P6077" i="2"/>
  <c r="P6061" i="2"/>
  <c r="P6045" i="2"/>
  <c r="P6029" i="2"/>
  <c r="P6013" i="2"/>
  <c r="P5997" i="2"/>
  <c r="P5981" i="2"/>
  <c r="P5965" i="2"/>
  <c r="P5949" i="2"/>
  <c r="P5933" i="2"/>
  <c r="P5917" i="2"/>
  <c r="P5901" i="2"/>
  <c r="P5885" i="2"/>
  <c r="P5869" i="2"/>
  <c r="P5853" i="2"/>
  <c r="P5837" i="2"/>
  <c r="P5821" i="2"/>
  <c r="P5805" i="2"/>
  <c r="P5789" i="2"/>
  <c r="P5773" i="2"/>
  <c r="P5757" i="2"/>
  <c r="P5741" i="2"/>
  <c r="P5725" i="2"/>
  <c r="P5709" i="2"/>
  <c r="P5693" i="2"/>
  <c r="P5677" i="2"/>
  <c r="P5661" i="2"/>
  <c r="P5645" i="2"/>
  <c r="P5629" i="2"/>
  <c r="P5613" i="2"/>
  <c r="P5597" i="2"/>
  <c r="P5581" i="2"/>
  <c r="P5565" i="2"/>
  <c r="P5549" i="2"/>
  <c r="P5533" i="2"/>
  <c r="P5517" i="2"/>
  <c r="P5501" i="2"/>
  <c r="P5485" i="2"/>
  <c r="P5469" i="2"/>
  <c r="P5453" i="2"/>
  <c r="P5437" i="2"/>
  <c r="P5421" i="2"/>
  <c r="P5405" i="2"/>
  <c r="P5389" i="2"/>
  <c r="P5373" i="2"/>
  <c r="P5357" i="2"/>
  <c r="P5341" i="2"/>
  <c r="P5325" i="2"/>
  <c r="P5309" i="2"/>
  <c r="P5293" i="2"/>
  <c r="P5277" i="2"/>
  <c r="P5261" i="2"/>
  <c r="P5250" i="2"/>
  <c r="P5239" i="2"/>
  <c r="P5230" i="2"/>
  <c r="P5222" i="2"/>
  <c r="P5214" i="2"/>
  <c r="P5206" i="2"/>
  <c r="P5198" i="2"/>
  <c r="P5190" i="2"/>
  <c r="P5182" i="2"/>
  <c r="P5174" i="2"/>
  <c r="P5166" i="2"/>
  <c r="P5158" i="2"/>
  <c r="P5150" i="2"/>
  <c r="P5142" i="2"/>
  <c r="P5134" i="2"/>
  <c r="P5126" i="2"/>
  <c r="P5118" i="2"/>
  <c r="P5110" i="2"/>
  <c r="P5102" i="2"/>
  <c r="P5094" i="2"/>
  <c r="P5086" i="2"/>
  <c r="P5078" i="2"/>
  <c r="P5070" i="2"/>
  <c r="P5062" i="2"/>
  <c r="P5054" i="2"/>
  <c r="P5046" i="2"/>
  <c r="P5038" i="2"/>
  <c r="P5030" i="2"/>
  <c r="P5022" i="2"/>
  <c r="P5014" i="2"/>
  <c r="P5006" i="2"/>
  <c r="P4998" i="2"/>
  <c r="P4990" i="2"/>
  <c r="P4982" i="2"/>
  <c r="P4974" i="2"/>
  <c r="P4966" i="2"/>
  <c r="P4958" i="2"/>
  <c r="P4950" i="2"/>
  <c r="P4942" i="2"/>
  <c r="P4934" i="2"/>
  <c r="P4926" i="2"/>
  <c r="P4918" i="2"/>
  <c r="P4910" i="2"/>
  <c r="P4902" i="2"/>
  <c r="P4894" i="2"/>
  <c r="P4886" i="2"/>
  <c r="P4878" i="2"/>
  <c r="P4870" i="2"/>
  <c r="P4862" i="2"/>
  <c r="P4854" i="2"/>
  <c r="P4846" i="2"/>
  <c r="P4838" i="2"/>
  <c r="P4830" i="2"/>
  <c r="P4822" i="2"/>
  <c r="P4814" i="2"/>
  <c r="P4806" i="2"/>
  <c r="P4798" i="2"/>
  <c r="P4790" i="2"/>
  <c r="P4782" i="2"/>
  <c r="P4774" i="2"/>
  <c r="P4766" i="2"/>
  <c r="P4758" i="2"/>
  <c r="P4750" i="2"/>
  <c r="P4742" i="2"/>
  <c r="P4734" i="2"/>
  <c r="P6236" i="2"/>
  <c r="P6220" i="2"/>
  <c r="P6204" i="2"/>
  <c r="P6188" i="2"/>
  <c r="P6172" i="2"/>
  <c r="P6156" i="2"/>
  <c r="P6140" i="2"/>
  <c r="P6124" i="2"/>
  <c r="P6108" i="2"/>
  <c r="P6092" i="2"/>
  <c r="P6076" i="2"/>
  <c r="P6060" i="2"/>
  <c r="P6044" i="2"/>
  <c r="P6028" i="2"/>
  <c r="P6012" i="2"/>
  <c r="P5996" i="2"/>
  <c r="P5980" i="2"/>
  <c r="P5964" i="2"/>
  <c r="P5948" i="2"/>
  <c r="P5932" i="2"/>
  <c r="P5916" i="2"/>
  <c r="P5900" i="2"/>
  <c r="P5884" i="2"/>
  <c r="P5868" i="2"/>
  <c r="P5852" i="2"/>
  <c r="P5836" i="2"/>
  <c r="P5820" i="2"/>
  <c r="P5804" i="2"/>
  <c r="P5788" i="2"/>
  <c r="P5772" i="2"/>
  <c r="P5756" i="2"/>
  <c r="P5740" i="2"/>
  <c r="P5724" i="2"/>
  <c r="P5708" i="2"/>
  <c r="P5692" i="2"/>
  <c r="P5676" i="2"/>
  <c r="P5660" i="2"/>
  <c r="P5644" i="2"/>
  <c r="P5628" i="2"/>
  <c r="P5612" i="2"/>
  <c r="P5596" i="2"/>
  <c r="P5580" i="2"/>
  <c r="P5564" i="2"/>
  <c r="P5548" i="2"/>
  <c r="P5532" i="2"/>
  <c r="P5516" i="2"/>
  <c r="P5500" i="2"/>
  <c r="P5484" i="2"/>
  <c r="P5468" i="2"/>
  <c r="P5452" i="2"/>
  <c r="P5436" i="2"/>
  <c r="P5420" i="2"/>
  <c r="P5404" i="2"/>
  <c r="P5388" i="2"/>
  <c r="P5372" i="2"/>
  <c r="P5356" i="2"/>
  <c r="P5340" i="2"/>
  <c r="P5324" i="2"/>
  <c r="P5308" i="2"/>
  <c r="P5292" i="2"/>
  <c r="P5276" i="2"/>
  <c r="P5260" i="2"/>
  <c r="P5247" i="2"/>
  <c r="P5238" i="2"/>
  <c r="P5229" i="2"/>
  <c r="P5221" i="2"/>
  <c r="P5213" i="2"/>
  <c r="P5205" i="2"/>
  <c r="P5197" i="2"/>
  <c r="P5189" i="2"/>
  <c r="P5181" i="2"/>
  <c r="P5173" i="2"/>
  <c r="P5165" i="2"/>
  <c r="P5157" i="2"/>
  <c r="P5149" i="2"/>
  <c r="P5141" i="2"/>
  <c r="P5133" i="2"/>
  <c r="P5125" i="2"/>
  <c r="P5117" i="2"/>
  <c r="P5109" i="2"/>
  <c r="P5101" i="2"/>
  <c r="P5093" i="2"/>
  <c r="P5085" i="2"/>
  <c r="P5077" i="2"/>
  <c r="P5069" i="2"/>
  <c r="P5061" i="2"/>
  <c r="P5053" i="2"/>
  <c r="P5045" i="2"/>
  <c r="P5037" i="2"/>
  <c r="P5029" i="2"/>
  <c r="P5021" i="2"/>
  <c r="P5013" i="2"/>
  <c r="P5005" i="2"/>
  <c r="P4997" i="2"/>
  <c r="P4989" i="2"/>
  <c r="P4981" i="2"/>
  <c r="P4973" i="2"/>
  <c r="P4965" i="2"/>
  <c r="P4957" i="2"/>
  <c r="P4949" i="2"/>
  <c r="P4941" i="2"/>
  <c r="P4933" i="2"/>
  <c r="P4925" i="2"/>
  <c r="P4917" i="2"/>
  <c r="P4909" i="2"/>
  <c r="P4901" i="2"/>
  <c r="P4893" i="2"/>
  <c r="P4885" i="2"/>
  <c r="P4877" i="2"/>
  <c r="P4869" i="2"/>
  <c r="P4861" i="2"/>
  <c r="P4853" i="2"/>
  <c r="P4845" i="2"/>
  <c r="P4837" i="2"/>
  <c r="P4829" i="2"/>
  <c r="P4821" i="2"/>
  <c r="P4813" i="2"/>
  <c r="P4805" i="2"/>
  <c r="P4797" i="2"/>
  <c r="P4789" i="2"/>
  <c r="P4781" i="2"/>
  <c r="P4773" i="2"/>
  <c r="P4765" i="2"/>
  <c r="P4757" i="2"/>
  <c r="P4749" i="2"/>
  <c r="P4741" i="2"/>
  <c r="P4733" i="2"/>
  <c r="P4725" i="2"/>
  <c r="P4717" i="2"/>
  <c r="P6231" i="2"/>
  <c r="P6199" i="2"/>
  <c r="P6167" i="2"/>
  <c r="P6135" i="2"/>
  <c r="P6103" i="2"/>
  <c r="P6071" i="2"/>
  <c r="P6039" i="2"/>
  <c r="P6007" i="2"/>
  <c r="P5975" i="2"/>
  <c r="P5943" i="2"/>
  <c r="P5911" i="2"/>
  <c r="P5879" i="2"/>
  <c r="P5847" i="2"/>
  <c r="P5815" i="2"/>
  <c r="P5783" i="2"/>
  <c r="P5751" i="2"/>
  <c r="P5719" i="2"/>
  <c r="P5687" i="2"/>
  <c r="P5655" i="2"/>
  <c r="P5623" i="2"/>
  <c r="P5591" i="2"/>
  <c r="P5559" i="2"/>
  <c r="P5527" i="2"/>
  <c r="P5495" i="2"/>
  <c r="P5463" i="2"/>
  <c r="P5431" i="2"/>
  <c r="P5399" i="2"/>
  <c r="P5367" i="2"/>
  <c r="P5335" i="2"/>
  <c r="P5303" i="2"/>
  <c r="P5271" i="2"/>
  <c r="P5246" i="2"/>
  <c r="P5228" i="2"/>
  <c r="P5212" i="2"/>
  <c r="P5196" i="2"/>
  <c r="P5180" i="2"/>
  <c r="P5164" i="2"/>
  <c r="P5148" i="2"/>
  <c r="P5132" i="2"/>
  <c r="P5116" i="2"/>
  <c r="P5100" i="2"/>
  <c r="P5084" i="2"/>
  <c r="P5068" i="2"/>
  <c r="P5052" i="2"/>
  <c r="P5036" i="2"/>
  <c r="P5020" i="2"/>
  <c r="P5004" i="2"/>
  <c r="P4988" i="2"/>
  <c r="P4972" i="2"/>
  <c r="P4956" i="2"/>
  <c r="P4940" i="2"/>
  <c r="P4924" i="2"/>
  <c r="P4908" i="2"/>
  <c r="P4892" i="2"/>
  <c r="P4876" i="2"/>
  <c r="P4860" i="2"/>
  <c r="P4844" i="2"/>
  <c r="P4828" i="2"/>
  <c r="P4812" i="2"/>
  <c r="P4796" i="2"/>
  <c r="P4780" i="2"/>
  <c r="P4764" i="2"/>
  <c r="P4748" i="2"/>
  <c r="P4735" i="2"/>
  <c r="P4724" i="2"/>
  <c r="P4715" i="2"/>
  <c r="P4707" i="2"/>
  <c r="P4699" i="2"/>
  <c r="P4691" i="2"/>
  <c r="P4683" i="2"/>
  <c r="P4675" i="2"/>
  <c r="P4667" i="2"/>
  <c r="P4659" i="2"/>
  <c r="P4651" i="2"/>
  <c r="P4643" i="2"/>
  <c r="P4635" i="2"/>
  <c r="P4627" i="2"/>
  <c r="P4619" i="2"/>
  <c r="P4611" i="2"/>
  <c r="P4603" i="2"/>
  <c r="P4595" i="2"/>
  <c r="P4587" i="2"/>
  <c r="P4579" i="2"/>
  <c r="P4571" i="2"/>
  <c r="P4563" i="2"/>
  <c r="P4555" i="2"/>
  <c r="P4547" i="2"/>
  <c r="P4539" i="2"/>
  <c r="P4531" i="2"/>
  <c r="P4523" i="2"/>
  <c r="P4515" i="2"/>
  <c r="P4507" i="2"/>
  <c r="P4499" i="2"/>
  <c r="P4491" i="2"/>
  <c r="P4483" i="2"/>
  <c r="P4475" i="2"/>
  <c r="P4467" i="2"/>
  <c r="P4459" i="2"/>
  <c r="P4451" i="2"/>
  <c r="P4443" i="2"/>
  <c r="P4435" i="2"/>
  <c r="P4427" i="2"/>
  <c r="P4419" i="2"/>
  <c r="P4411" i="2"/>
  <c r="P4403" i="2"/>
  <c r="P4395" i="2"/>
  <c r="P4387" i="2"/>
  <c r="P4379" i="2"/>
  <c r="P4371" i="2"/>
  <c r="P4363" i="2"/>
  <c r="P4355" i="2"/>
  <c r="P4347" i="2"/>
  <c r="P4339" i="2"/>
  <c r="P4331" i="2"/>
  <c r="P4323" i="2"/>
  <c r="P4315" i="2"/>
  <c r="P4307" i="2"/>
  <c r="P4299" i="2"/>
  <c r="P4291" i="2"/>
  <c r="P4283" i="2"/>
  <c r="P4275" i="2"/>
  <c r="P4267" i="2"/>
  <c r="P4259" i="2"/>
  <c r="P4251" i="2"/>
  <c r="P4243" i="2"/>
  <c r="P4235" i="2"/>
  <c r="P4227" i="2"/>
  <c r="P4219" i="2"/>
  <c r="P6230" i="2"/>
  <c r="P6198" i="2"/>
  <c r="P6166" i="2"/>
  <c r="P6134" i="2"/>
  <c r="P6102" i="2"/>
  <c r="P6070" i="2"/>
  <c r="P6038" i="2"/>
  <c r="P6006" i="2"/>
  <c r="P5974" i="2"/>
  <c r="P5942" i="2"/>
  <c r="P5910" i="2"/>
  <c r="P5878" i="2"/>
  <c r="P5846" i="2"/>
  <c r="P5814" i="2"/>
  <c r="P5782" i="2"/>
  <c r="P5750" i="2"/>
  <c r="P5718" i="2"/>
  <c r="P5686" i="2"/>
  <c r="P5654" i="2"/>
  <c r="P5622" i="2"/>
  <c r="P5590" i="2"/>
  <c r="P5558" i="2"/>
  <c r="P5526" i="2"/>
  <c r="P5494" i="2"/>
  <c r="P5462" i="2"/>
  <c r="P5430" i="2"/>
  <c r="P5398" i="2"/>
  <c r="P5366" i="2"/>
  <c r="P5334" i="2"/>
  <c r="P5302" i="2"/>
  <c r="P5270" i="2"/>
  <c r="P5245" i="2"/>
  <c r="P5227" i="2"/>
  <c r="P5211" i="2"/>
  <c r="P5195" i="2"/>
  <c r="P5179" i="2"/>
  <c r="P5163" i="2"/>
  <c r="P5147" i="2"/>
  <c r="P5131" i="2"/>
  <c r="P5115" i="2"/>
  <c r="P5099" i="2"/>
  <c r="P5083" i="2"/>
  <c r="P5067" i="2"/>
  <c r="P5051" i="2"/>
  <c r="P5035" i="2"/>
  <c r="P5019" i="2"/>
  <c r="P5003" i="2"/>
  <c r="P4987" i="2"/>
  <c r="P4971" i="2"/>
  <c r="P4955" i="2"/>
  <c r="P4939" i="2"/>
  <c r="P4923" i="2"/>
  <c r="P4907" i="2"/>
  <c r="P4891" i="2"/>
  <c r="P4875" i="2"/>
  <c r="P4859" i="2"/>
  <c r="P4843" i="2"/>
  <c r="P4827" i="2"/>
  <c r="P4811" i="2"/>
  <c r="P4795" i="2"/>
  <c r="P4779" i="2"/>
  <c r="P4763" i="2"/>
  <c r="P4747" i="2"/>
  <c r="P4732" i="2"/>
  <c r="P4723" i="2"/>
  <c r="P4714" i="2"/>
  <c r="P4706" i="2"/>
  <c r="P4698" i="2"/>
  <c r="P4690" i="2"/>
  <c r="P4682" i="2"/>
  <c r="P4674" i="2"/>
  <c r="P4666" i="2"/>
  <c r="P4658" i="2"/>
  <c r="P4650" i="2"/>
  <c r="P4642" i="2"/>
  <c r="P4634" i="2"/>
  <c r="P4626" i="2"/>
  <c r="P4618" i="2"/>
  <c r="P4610" i="2"/>
  <c r="P4602" i="2"/>
  <c r="P4594" i="2"/>
  <c r="P4586" i="2"/>
  <c r="P4578" i="2"/>
  <c r="P4570" i="2"/>
  <c r="P4562" i="2"/>
  <c r="P4554" i="2"/>
  <c r="P4546" i="2"/>
  <c r="P4538" i="2"/>
  <c r="P4530" i="2"/>
  <c r="P4522" i="2"/>
  <c r="P4514" i="2"/>
  <c r="P4506" i="2"/>
  <c r="P4498" i="2"/>
  <c r="P4490" i="2"/>
  <c r="P4482" i="2"/>
  <c r="P4474" i="2"/>
  <c r="P4466" i="2"/>
  <c r="P4458" i="2"/>
  <c r="P4450" i="2"/>
  <c r="P4442" i="2"/>
  <c r="P4434" i="2"/>
  <c r="P4426" i="2"/>
  <c r="P4418" i="2"/>
  <c r="P4410" i="2"/>
  <c r="P4402" i="2"/>
  <c r="P4394" i="2"/>
  <c r="P4386" i="2"/>
  <c r="P4378" i="2"/>
  <c r="P4370" i="2"/>
  <c r="P4362" i="2"/>
  <c r="P4354" i="2"/>
  <c r="P4346" i="2"/>
  <c r="P4338" i="2"/>
  <c r="P4330" i="2"/>
  <c r="P4322" i="2"/>
  <c r="P4314" i="2"/>
  <c r="P4306" i="2"/>
  <c r="P4298" i="2"/>
  <c r="P4290" i="2"/>
  <c r="P4282" i="2"/>
  <c r="P4274" i="2"/>
  <c r="P4266" i="2"/>
  <c r="P4258" i="2"/>
  <c r="P4250" i="2"/>
  <c r="P4242" i="2"/>
  <c r="P4234" i="2"/>
  <c r="P4226" i="2"/>
  <c r="P6229" i="2"/>
  <c r="P6197" i="2"/>
  <c r="P6165" i="2"/>
  <c r="P6133" i="2"/>
  <c r="P6101" i="2"/>
  <c r="P6069" i="2"/>
  <c r="P6037" i="2"/>
  <c r="P6005" i="2"/>
  <c r="P5973" i="2"/>
  <c r="P5941" i="2"/>
  <c r="P5909" i="2"/>
  <c r="P5877" i="2"/>
  <c r="P5845" i="2"/>
  <c r="P5813" i="2"/>
  <c r="P5781" i="2"/>
  <c r="P5749" i="2"/>
  <c r="P5717" i="2"/>
  <c r="P5685" i="2"/>
  <c r="P5653" i="2"/>
  <c r="P5621" i="2"/>
  <c r="P5589" i="2"/>
  <c r="P5557" i="2"/>
  <c r="P5525" i="2"/>
  <c r="P5493" i="2"/>
  <c r="P5461" i="2"/>
  <c r="P5429" i="2"/>
  <c r="P5397" i="2"/>
  <c r="P5365" i="2"/>
  <c r="P5333" i="2"/>
  <c r="P5301" i="2"/>
  <c r="P5269" i="2"/>
  <c r="P5244" i="2"/>
  <c r="P5226" i="2"/>
  <c r="P5210" i="2"/>
  <c r="P5194" i="2"/>
  <c r="P5178" i="2"/>
  <c r="P5162" i="2"/>
  <c r="P5146" i="2"/>
  <c r="P5130" i="2"/>
  <c r="P5114" i="2"/>
  <c r="P5098" i="2"/>
  <c r="P5082" i="2"/>
  <c r="P5066" i="2"/>
  <c r="P5050" i="2"/>
  <c r="P5034" i="2"/>
  <c r="P5018" i="2"/>
  <c r="P5002" i="2"/>
  <c r="P4986" i="2"/>
  <c r="P4970" i="2"/>
  <c r="P4954" i="2"/>
  <c r="P4938" i="2"/>
  <c r="P4922" i="2"/>
  <c r="P4906" i="2"/>
  <c r="P4890" i="2"/>
  <c r="P4874" i="2"/>
  <c r="P4858" i="2"/>
  <c r="P4842" i="2"/>
  <c r="P4826" i="2"/>
  <c r="P4810" i="2"/>
  <c r="P4794" i="2"/>
  <c r="P4778" i="2"/>
  <c r="P4762" i="2"/>
  <c r="P4746" i="2"/>
  <c r="P4731" i="2"/>
  <c r="P4722" i="2"/>
  <c r="P4713" i="2"/>
  <c r="P4705" i="2"/>
  <c r="P4697" i="2"/>
  <c r="P4689" i="2"/>
  <c r="P4681" i="2"/>
  <c r="P4673" i="2"/>
  <c r="P4665" i="2"/>
  <c r="P4657" i="2"/>
  <c r="P4649" i="2"/>
  <c r="P4641" i="2"/>
  <c r="P4633" i="2"/>
  <c r="P4625" i="2"/>
  <c r="P4617" i="2"/>
  <c r="P4609" i="2"/>
  <c r="P4601" i="2"/>
  <c r="P4593" i="2"/>
  <c r="P4585" i="2"/>
  <c r="P4577" i="2"/>
  <c r="P4569" i="2"/>
  <c r="P4561" i="2"/>
  <c r="P4553" i="2"/>
  <c r="P4545" i="2"/>
  <c r="P4537" i="2"/>
  <c r="P4529" i="2"/>
  <c r="P4521" i="2"/>
  <c r="P4513" i="2"/>
  <c r="P4505" i="2"/>
  <c r="P4497" i="2"/>
  <c r="P4489" i="2"/>
  <c r="P4481" i="2"/>
  <c r="P4473" i="2"/>
  <c r="P4465" i="2"/>
  <c r="P4457" i="2"/>
  <c r="P4449" i="2"/>
  <c r="P4441" i="2"/>
  <c r="P4433" i="2"/>
  <c r="P4425" i="2"/>
  <c r="P4417" i="2"/>
  <c r="P4409" i="2"/>
  <c r="P4401" i="2"/>
  <c r="P4393" i="2"/>
  <c r="P4385" i="2"/>
  <c r="P4377" i="2"/>
  <c r="P4369" i="2"/>
  <c r="P4361" i="2"/>
  <c r="P4353" i="2"/>
  <c r="P4345" i="2"/>
  <c r="P4337" i="2"/>
  <c r="P4329" i="2"/>
  <c r="P4321" i="2"/>
  <c r="P4313" i="2"/>
  <c r="P4305" i="2"/>
  <c r="P4297" i="2"/>
  <c r="P4289" i="2"/>
  <c r="P4281" i="2"/>
  <c r="P4273" i="2"/>
  <c r="P4265" i="2"/>
  <c r="P4257" i="2"/>
  <c r="P4249" i="2"/>
  <c r="P4241" i="2"/>
  <c r="P4233" i="2"/>
  <c r="P4225" i="2"/>
  <c r="P4217" i="2"/>
  <c r="P6228" i="2"/>
  <c r="P6196" i="2"/>
  <c r="P6164" i="2"/>
  <c r="P6132" i="2"/>
  <c r="P6100" i="2"/>
  <c r="P6068" i="2"/>
  <c r="P6036" i="2"/>
  <c r="P6004" i="2"/>
  <c r="P5972" i="2"/>
  <c r="P5940" i="2"/>
  <c r="P5908" i="2"/>
  <c r="P5876" i="2"/>
  <c r="P5844" i="2"/>
  <c r="P5812" i="2"/>
  <c r="P5780" i="2"/>
  <c r="P5748" i="2"/>
  <c r="P5716" i="2"/>
  <c r="P5684" i="2"/>
  <c r="P5652" i="2"/>
  <c r="P5620" i="2"/>
  <c r="P5588" i="2"/>
  <c r="P5556" i="2"/>
  <c r="P5524" i="2"/>
  <c r="P5492" i="2"/>
  <c r="P5460" i="2"/>
  <c r="P5428" i="2"/>
  <c r="P5396" i="2"/>
  <c r="P5364" i="2"/>
  <c r="P5332" i="2"/>
  <c r="P5300" i="2"/>
  <c r="P5268" i="2"/>
  <c r="P5243" i="2"/>
  <c r="P5225" i="2"/>
  <c r="P5209" i="2"/>
  <c r="P5193" i="2"/>
  <c r="P5177" i="2"/>
  <c r="P5161" i="2"/>
  <c r="P5145" i="2"/>
  <c r="P5129" i="2"/>
  <c r="P5113" i="2"/>
  <c r="P5097" i="2"/>
  <c r="P5081" i="2"/>
  <c r="P5065" i="2"/>
  <c r="P5049" i="2"/>
  <c r="P5033" i="2"/>
  <c r="P5017" i="2"/>
  <c r="P5001" i="2"/>
  <c r="P4985" i="2"/>
  <c r="P4969" i="2"/>
  <c r="P4953" i="2"/>
  <c r="P4937" i="2"/>
  <c r="P4921" i="2"/>
  <c r="P4905" i="2"/>
  <c r="P4889" i="2"/>
  <c r="P4873" i="2"/>
  <c r="P4857" i="2"/>
  <c r="P4841" i="2"/>
  <c r="P4825" i="2"/>
  <c r="P4809" i="2"/>
  <c r="P4793" i="2"/>
  <c r="P4777" i="2"/>
  <c r="P4761" i="2"/>
  <c r="P4745" i="2"/>
  <c r="P4730" i="2"/>
  <c r="P4721" i="2"/>
  <c r="P4712" i="2"/>
  <c r="P4704" i="2"/>
  <c r="P4696" i="2"/>
  <c r="P4688" i="2"/>
  <c r="P4680" i="2"/>
  <c r="P4672" i="2"/>
  <c r="P4664" i="2"/>
  <c r="P4656" i="2"/>
  <c r="P4648" i="2"/>
  <c r="P4640" i="2"/>
  <c r="P4632" i="2"/>
  <c r="P4624" i="2"/>
  <c r="P4616" i="2"/>
  <c r="P4608" i="2"/>
  <c r="P4600" i="2"/>
  <c r="P4592" i="2"/>
  <c r="P4584" i="2"/>
  <c r="P4576" i="2"/>
  <c r="P4568" i="2"/>
  <c r="P4560" i="2"/>
  <c r="P4552" i="2"/>
  <c r="P4544" i="2"/>
  <c r="P4536" i="2"/>
  <c r="P4528" i="2"/>
  <c r="P4520" i="2"/>
  <c r="P4512" i="2"/>
  <c r="P4504" i="2"/>
  <c r="P4496" i="2"/>
  <c r="P4488" i="2"/>
  <c r="P4480" i="2"/>
  <c r="P4472" i="2"/>
  <c r="P4464" i="2"/>
  <c r="P4456" i="2"/>
  <c r="P4448" i="2"/>
  <c r="P4440" i="2"/>
  <c r="P4432" i="2"/>
  <c r="P4424" i="2"/>
  <c r="P4416" i="2"/>
  <c r="P4408" i="2"/>
  <c r="P4400" i="2"/>
  <c r="P4392" i="2"/>
  <c r="P4384" i="2"/>
  <c r="P4376" i="2"/>
  <c r="P4368" i="2"/>
  <c r="P4360" i="2"/>
  <c r="P4352" i="2"/>
  <c r="P4344" i="2"/>
  <c r="P4336" i="2"/>
  <c r="P4328" i="2"/>
  <c r="P4320" i="2"/>
  <c r="P4312" i="2"/>
  <c r="P4304" i="2"/>
  <c r="P4296" i="2"/>
  <c r="P4288" i="2"/>
  <c r="P4280" i="2"/>
  <c r="P4272" i="2"/>
  <c r="P4264" i="2"/>
  <c r="P4256" i="2"/>
  <c r="P4248" i="2"/>
  <c r="P4240" i="2"/>
  <c r="P4232" i="2"/>
  <c r="P4224" i="2"/>
  <c r="P4216" i="2"/>
  <c r="P4208" i="2"/>
  <c r="P4200" i="2"/>
  <c r="P4192" i="2"/>
  <c r="P4184" i="2"/>
  <c r="P4176" i="2"/>
  <c r="P4168" i="2"/>
  <c r="P6215" i="2"/>
  <c r="P6151" i="2"/>
  <c r="P6087" i="2"/>
  <c r="P6023" i="2"/>
  <c r="P5959" i="2"/>
  <c r="P5895" i="2"/>
  <c r="P5831" i="2"/>
  <c r="P5767" i="2"/>
  <c r="P5703" i="2"/>
  <c r="P5639" i="2"/>
  <c r="P5575" i="2"/>
  <c r="P5511" i="2"/>
  <c r="P5447" i="2"/>
  <c r="P5383" i="2"/>
  <c r="P5319" i="2"/>
  <c r="P5258" i="2"/>
  <c r="P5220" i="2"/>
  <c r="P5188" i="2"/>
  <c r="P5156" i="2"/>
  <c r="P5124" i="2"/>
  <c r="P5092" i="2"/>
  <c r="P5060" i="2"/>
  <c r="P5028" i="2"/>
  <c r="P4996" i="2"/>
  <c r="P4964" i="2"/>
  <c r="P4932" i="2"/>
  <c r="P4900" i="2"/>
  <c r="P4868" i="2"/>
  <c r="P4836" i="2"/>
  <c r="P4804" i="2"/>
  <c r="P4772" i="2"/>
  <c r="P4740" i="2"/>
  <c r="P4720" i="2"/>
  <c r="P4703" i="2"/>
  <c r="P4687" i="2"/>
  <c r="P4671" i="2"/>
  <c r="P4655" i="2"/>
  <c r="P4639" i="2"/>
  <c r="P4623" i="2"/>
  <c r="P4607" i="2"/>
  <c r="P4591" i="2"/>
  <c r="P4575" i="2"/>
  <c r="P4559" i="2"/>
  <c r="P4543" i="2"/>
  <c r="P4527" i="2"/>
  <c r="P4511" i="2"/>
  <c r="P4495" i="2"/>
  <c r="P4479" i="2"/>
  <c r="P4463" i="2"/>
  <c r="P4447" i="2"/>
  <c r="P4431" i="2"/>
  <c r="P4415" i="2"/>
  <c r="P4399" i="2"/>
  <c r="P4383" i="2"/>
  <c r="P4367" i="2"/>
  <c r="P4351" i="2"/>
  <c r="P4335" i="2"/>
  <c r="P4319" i="2"/>
  <c r="P4303" i="2"/>
  <c r="P4287" i="2"/>
  <c r="P4271" i="2"/>
  <c r="P4255" i="2"/>
  <c r="P4239" i="2"/>
  <c r="P4223" i="2"/>
  <c r="P4212" i="2"/>
  <c r="P4203" i="2"/>
  <c r="P4194" i="2"/>
  <c r="P4185" i="2"/>
  <c r="P4175" i="2"/>
  <c r="P4166" i="2"/>
  <c r="P4158" i="2"/>
  <c r="P4150" i="2"/>
  <c r="P4142" i="2"/>
  <c r="P4134" i="2"/>
  <c r="P4126" i="2"/>
  <c r="P4118" i="2"/>
  <c r="P4110" i="2"/>
  <c r="P4102" i="2"/>
  <c r="P4094" i="2"/>
  <c r="P4086" i="2"/>
  <c r="P4078" i="2"/>
  <c r="P4070" i="2"/>
  <c r="P4062" i="2"/>
  <c r="P4054" i="2"/>
  <c r="P4046" i="2"/>
  <c r="P4038" i="2"/>
  <c r="P4030" i="2"/>
  <c r="P4022" i="2"/>
  <c r="P4014" i="2"/>
  <c r="P4006" i="2"/>
  <c r="P3998" i="2"/>
  <c r="P3990" i="2"/>
  <c r="P3982" i="2"/>
  <c r="P3974" i="2"/>
  <c r="P3966" i="2"/>
  <c r="P3958" i="2"/>
  <c r="P3950" i="2"/>
  <c r="P3942" i="2"/>
  <c r="P3934" i="2"/>
  <c r="P3926" i="2"/>
  <c r="P3918" i="2"/>
  <c r="P3910" i="2"/>
  <c r="P3902" i="2"/>
  <c r="P3894" i="2"/>
  <c r="P3886" i="2"/>
  <c r="P3878" i="2"/>
  <c r="P3870" i="2"/>
  <c r="P3862" i="2"/>
  <c r="P3854" i="2"/>
  <c r="P3846" i="2"/>
  <c r="P3838" i="2"/>
  <c r="P3830" i="2"/>
  <c r="P3822" i="2"/>
  <c r="P3814" i="2"/>
  <c r="P3806" i="2"/>
  <c r="P3798" i="2"/>
  <c r="P3790" i="2"/>
  <c r="P3782" i="2"/>
  <c r="P3774" i="2"/>
  <c r="P3766" i="2"/>
  <c r="P3758" i="2"/>
  <c r="P3750" i="2"/>
  <c r="P3742" i="2"/>
  <c r="P3734" i="2"/>
  <c r="P3726" i="2"/>
  <c r="P3718" i="2"/>
  <c r="P3710" i="2"/>
  <c r="P3702" i="2"/>
  <c r="P3694" i="2"/>
  <c r="P3686" i="2"/>
  <c r="P3678" i="2"/>
  <c r="P3670" i="2"/>
  <c r="P3662" i="2"/>
  <c r="P3654" i="2"/>
  <c r="P3646" i="2"/>
  <c r="P3638" i="2"/>
  <c r="P3630" i="2"/>
  <c r="P3622" i="2"/>
  <c r="P3614" i="2"/>
  <c r="P3606" i="2"/>
  <c r="P3598" i="2"/>
  <c r="P3590" i="2"/>
  <c r="P3582" i="2"/>
  <c r="P3574" i="2"/>
  <c r="P3566" i="2"/>
  <c r="P3558" i="2"/>
  <c r="P3550" i="2"/>
  <c r="P3542" i="2"/>
  <c r="P3534" i="2"/>
  <c r="P3526" i="2"/>
  <c r="P3518" i="2"/>
  <c r="P3510" i="2"/>
  <c r="P3502" i="2"/>
  <c r="P3494" i="2"/>
  <c r="P3486" i="2"/>
  <c r="P3478" i="2"/>
  <c r="P3470" i="2"/>
  <c r="P3462" i="2"/>
  <c r="P3454" i="2"/>
  <c r="P3446" i="2"/>
  <c r="P3438" i="2"/>
  <c r="P3430" i="2"/>
  <c r="P3422" i="2"/>
  <c r="P3414" i="2"/>
  <c r="P3406" i="2"/>
  <c r="P3398" i="2"/>
  <c r="P3390" i="2"/>
  <c r="P3382" i="2"/>
  <c r="P3374" i="2"/>
  <c r="P3366" i="2"/>
  <c r="P3358" i="2"/>
  <c r="P3350" i="2"/>
  <c r="P3342" i="2"/>
  <c r="P3334" i="2"/>
  <c r="P3326" i="2"/>
  <c r="P3318" i="2"/>
  <c r="P3310" i="2"/>
  <c r="P3302" i="2"/>
  <c r="P3294" i="2"/>
  <c r="P3286" i="2"/>
  <c r="P3278" i="2"/>
  <c r="P3270" i="2"/>
  <c r="P3262" i="2"/>
  <c r="P3254" i="2"/>
  <c r="P3246" i="2"/>
  <c r="P3238" i="2"/>
  <c r="P3230" i="2"/>
  <c r="P3222" i="2"/>
  <c r="P3214" i="2"/>
  <c r="P3206" i="2"/>
  <c r="P3198" i="2"/>
  <c r="P3190" i="2"/>
  <c r="P3182" i="2"/>
  <c r="P3174" i="2"/>
  <c r="P3166" i="2"/>
  <c r="P3158" i="2"/>
  <c r="P3150" i="2"/>
  <c r="P3142" i="2"/>
  <c r="P3134" i="2"/>
  <c r="P3126" i="2"/>
  <c r="P3118" i="2"/>
  <c r="P3110" i="2"/>
  <c r="P3102" i="2"/>
  <c r="P3094" i="2"/>
  <c r="P3086" i="2"/>
  <c r="P3078" i="2"/>
  <c r="P3070" i="2"/>
  <c r="P3062" i="2"/>
  <c r="P3054" i="2"/>
  <c r="P3046" i="2"/>
  <c r="P3038" i="2"/>
  <c r="P3030" i="2"/>
  <c r="P3022" i="2"/>
  <c r="P3014" i="2"/>
  <c r="P3006" i="2"/>
  <c r="P2998" i="2"/>
  <c r="P2990" i="2"/>
  <c r="P2982" i="2"/>
  <c r="P2974" i="2"/>
  <c r="P2966" i="2"/>
  <c r="P2958" i="2"/>
  <c r="P2950" i="2"/>
  <c r="P2942" i="2"/>
  <c r="P2934" i="2"/>
  <c r="P2926" i="2"/>
  <c r="P2918" i="2"/>
  <c r="P2910" i="2"/>
  <c r="P2902" i="2"/>
  <c r="P2894" i="2"/>
  <c r="P2886" i="2"/>
  <c r="P2878" i="2"/>
  <c r="P2870" i="2"/>
  <c r="P2862" i="2"/>
  <c r="P2854" i="2"/>
  <c r="P2846" i="2"/>
  <c r="P2838" i="2"/>
  <c r="P2830" i="2"/>
  <c r="P2822" i="2"/>
  <c r="P2814" i="2"/>
  <c r="P2806" i="2"/>
  <c r="P2798" i="2"/>
  <c r="P2790" i="2"/>
  <c r="P2782" i="2"/>
  <c r="P2774" i="2"/>
  <c r="P2766" i="2"/>
  <c r="P2758" i="2"/>
  <c r="P2750" i="2"/>
  <c r="P2742" i="2"/>
  <c r="P2734" i="2"/>
  <c r="P2726" i="2"/>
  <c r="P6214" i="2"/>
  <c r="P6150" i="2"/>
  <c r="P6086" i="2"/>
  <c r="P6022" i="2"/>
  <c r="P5958" i="2"/>
  <c r="P5894" i="2"/>
  <c r="P5830" i="2"/>
  <c r="P5766" i="2"/>
  <c r="P5702" i="2"/>
  <c r="P5638" i="2"/>
  <c r="P5574" i="2"/>
  <c r="P5510" i="2"/>
  <c r="P5446" i="2"/>
  <c r="P5382" i="2"/>
  <c r="P5318" i="2"/>
  <c r="P5255" i="2"/>
  <c r="P5219" i="2"/>
  <c r="P5187" i="2"/>
  <c r="P5155" i="2"/>
  <c r="P5123" i="2"/>
  <c r="P5091" i="2"/>
  <c r="P5059" i="2"/>
  <c r="P5027" i="2"/>
  <c r="P4995" i="2"/>
  <c r="P4963" i="2"/>
  <c r="P4931" i="2"/>
  <c r="P4899" i="2"/>
  <c r="P4867" i="2"/>
  <c r="P4835" i="2"/>
  <c r="P4803" i="2"/>
  <c r="P4771" i="2"/>
  <c r="P4739" i="2"/>
  <c r="P4719" i="2"/>
  <c r="P4702" i="2"/>
  <c r="P4686" i="2"/>
  <c r="P4670" i="2"/>
  <c r="P4654" i="2"/>
  <c r="P4638" i="2"/>
  <c r="P4622" i="2"/>
  <c r="P4606" i="2"/>
  <c r="P4590" i="2"/>
  <c r="P4574" i="2"/>
  <c r="P4558" i="2"/>
  <c r="P4542" i="2"/>
  <c r="P4526" i="2"/>
  <c r="P4510" i="2"/>
  <c r="P4494" i="2"/>
  <c r="P4478" i="2"/>
  <c r="P4462" i="2"/>
  <c r="P4446" i="2"/>
  <c r="P4430" i="2"/>
  <c r="P4414" i="2"/>
  <c r="P4398" i="2"/>
  <c r="P4382" i="2"/>
  <c r="P4366" i="2"/>
  <c r="P4350" i="2"/>
  <c r="P4334" i="2"/>
  <c r="P4318" i="2"/>
  <c r="P4302" i="2"/>
  <c r="P4286" i="2"/>
  <c r="P4270" i="2"/>
  <c r="P4254" i="2"/>
  <c r="P4238" i="2"/>
  <c r="P4222" i="2"/>
  <c r="P4211" i="2"/>
  <c r="P4202" i="2"/>
  <c r="P4193" i="2"/>
  <c r="P4183" i="2"/>
  <c r="P4174" i="2"/>
  <c r="P4165" i="2"/>
  <c r="P4157" i="2"/>
  <c r="P4149" i="2"/>
  <c r="P4141" i="2"/>
  <c r="P4133" i="2"/>
  <c r="P4125" i="2"/>
  <c r="P4117" i="2"/>
  <c r="P4109" i="2"/>
  <c r="P4101" i="2"/>
  <c r="P4093" i="2"/>
  <c r="P4085" i="2"/>
  <c r="P4077" i="2"/>
  <c r="P4069" i="2"/>
  <c r="P4061" i="2"/>
  <c r="P4053" i="2"/>
  <c r="P4045" i="2"/>
  <c r="P4037" i="2"/>
  <c r="P4029" i="2"/>
  <c r="P4021" i="2"/>
  <c r="P4013" i="2"/>
  <c r="P4005" i="2"/>
  <c r="P3997" i="2"/>
  <c r="P3989" i="2"/>
  <c r="P3981" i="2"/>
  <c r="P3973" i="2"/>
  <c r="P3965" i="2"/>
  <c r="P3957" i="2"/>
  <c r="P3949" i="2"/>
  <c r="P3941" i="2"/>
  <c r="P3933" i="2"/>
  <c r="P3925" i="2"/>
  <c r="P3917" i="2"/>
  <c r="P3909" i="2"/>
  <c r="P3901" i="2"/>
  <c r="P3893" i="2"/>
  <c r="P3885" i="2"/>
  <c r="P3877" i="2"/>
  <c r="P3869" i="2"/>
  <c r="P3861" i="2"/>
  <c r="P3853" i="2"/>
  <c r="P3845" i="2"/>
  <c r="P3837" i="2"/>
  <c r="P3829" i="2"/>
  <c r="P3821" i="2"/>
  <c r="P3813" i="2"/>
  <c r="P3805" i="2"/>
  <c r="P3797" i="2"/>
  <c r="P3789" i="2"/>
  <c r="P3781" i="2"/>
  <c r="P3773" i="2"/>
  <c r="P3765" i="2"/>
  <c r="P3757" i="2"/>
  <c r="P3749" i="2"/>
  <c r="P3741" i="2"/>
  <c r="P3733" i="2"/>
  <c r="P3725" i="2"/>
  <c r="P3717" i="2"/>
  <c r="P3709" i="2"/>
  <c r="P3701" i="2"/>
  <c r="P3693" i="2"/>
  <c r="P3685" i="2"/>
  <c r="P3677" i="2"/>
  <c r="P3669" i="2"/>
  <c r="P3661" i="2"/>
  <c r="P3653" i="2"/>
  <c r="P3645" i="2"/>
  <c r="P3637" i="2"/>
  <c r="P3629" i="2"/>
  <c r="P3621" i="2"/>
  <c r="P3613" i="2"/>
  <c r="P3605" i="2"/>
  <c r="P3597" i="2"/>
  <c r="P3589" i="2"/>
  <c r="P3581" i="2"/>
  <c r="P3573" i="2"/>
  <c r="P3565" i="2"/>
  <c r="P3557" i="2"/>
  <c r="P3549" i="2"/>
  <c r="P3541" i="2"/>
  <c r="P3533" i="2"/>
  <c r="P3525" i="2"/>
  <c r="P3517" i="2"/>
  <c r="P3509" i="2"/>
  <c r="P3501" i="2"/>
  <c r="P3493" i="2"/>
  <c r="P3485" i="2"/>
  <c r="P3477" i="2"/>
  <c r="P3469" i="2"/>
  <c r="P3461" i="2"/>
  <c r="P3453" i="2"/>
  <c r="P3445" i="2"/>
  <c r="P3437" i="2"/>
  <c r="P3429" i="2"/>
  <c r="P3421" i="2"/>
  <c r="P3413" i="2"/>
  <c r="P3405" i="2"/>
  <c r="P3397" i="2"/>
  <c r="P3389" i="2"/>
  <c r="P3381" i="2"/>
  <c r="P3373" i="2"/>
  <c r="P3365" i="2"/>
  <c r="P3357" i="2"/>
  <c r="P3349" i="2"/>
  <c r="P3341" i="2"/>
  <c r="P3333" i="2"/>
  <c r="P3325" i="2"/>
  <c r="P3317" i="2"/>
  <c r="P3309" i="2"/>
  <c r="P3301" i="2"/>
  <c r="P3293" i="2"/>
  <c r="P3285" i="2"/>
  <c r="P3277" i="2"/>
  <c r="P3269" i="2"/>
  <c r="P3261" i="2"/>
  <c r="P3253" i="2"/>
  <c r="P3245" i="2"/>
  <c r="P3237" i="2"/>
  <c r="P3229" i="2"/>
  <c r="P3221" i="2"/>
  <c r="P3213" i="2"/>
  <c r="P3205" i="2"/>
  <c r="P3197" i="2"/>
  <c r="P3189" i="2"/>
  <c r="P3181" i="2"/>
  <c r="P3173" i="2"/>
  <c r="P3165" i="2"/>
  <c r="P3157" i="2"/>
  <c r="P3149" i="2"/>
  <c r="P3141" i="2"/>
  <c r="P3133" i="2"/>
  <c r="P3125" i="2"/>
  <c r="P3117" i="2"/>
  <c r="P3109" i="2"/>
  <c r="P3101" i="2"/>
  <c r="P3093" i="2"/>
  <c r="P3085" i="2"/>
  <c r="P3077" i="2"/>
  <c r="P3069" i="2"/>
  <c r="P3061" i="2"/>
  <c r="P3053" i="2"/>
  <c r="P3045" i="2"/>
  <c r="P3037" i="2"/>
  <c r="P3029" i="2"/>
  <c r="P3021" i="2"/>
  <c r="P3013" i="2"/>
  <c r="P3005" i="2"/>
  <c r="P2997" i="2"/>
  <c r="P2989" i="2"/>
  <c r="P2981" i="2"/>
  <c r="P2973" i="2"/>
  <c r="P2965" i="2"/>
  <c r="P2957" i="2"/>
  <c r="P2949" i="2"/>
  <c r="P2941" i="2"/>
  <c r="P2933" i="2"/>
  <c r="P2925" i="2"/>
  <c r="P2917" i="2"/>
  <c r="P2909" i="2"/>
  <c r="P2901" i="2"/>
  <c r="P2893" i="2"/>
  <c r="P2885" i="2"/>
  <c r="P2877" i="2"/>
  <c r="P2869" i="2"/>
  <c r="P2861" i="2"/>
  <c r="P2853" i="2"/>
  <c r="P2845" i="2"/>
  <c r="P2837" i="2"/>
  <c r="P2829" i="2"/>
  <c r="P2821" i="2"/>
  <c r="P2813" i="2"/>
  <c r="P2805" i="2"/>
  <c r="P2797" i="2"/>
  <c r="P2789" i="2"/>
  <c r="P2781" i="2"/>
  <c r="P2773" i="2"/>
  <c r="P2765" i="2"/>
  <c r="P2757" i="2"/>
  <c r="P2749" i="2"/>
  <c r="P6213" i="2"/>
  <c r="P6149" i="2"/>
  <c r="P6085" i="2"/>
  <c r="P6021" i="2"/>
  <c r="P5957" i="2"/>
  <c r="P5893" i="2"/>
  <c r="P5829" i="2"/>
  <c r="P5765" i="2"/>
  <c r="P5701" i="2"/>
  <c r="P5637" i="2"/>
  <c r="P5573" i="2"/>
  <c r="P5509" i="2"/>
  <c r="P5445" i="2"/>
  <c r="P5381" i="2"/>
  <c r="P5317" i="2"/>
  <c r="P5254" i="2"/>
  <c r="P5218" i="2"/>
  <c r="P5186" i="2"/>
  <c r="P5154" i="2"/>
  <c r="P5122" i="2"/>
  <c r="P5090" i="2"/>
  <c r="P5058" i="2"/>
  <c r="P5026" i="2"/>
  <c r="P4994" i="2"/>
  <c r="P4962" i="2"/>
  <c r="P4930" i="2"/>
  <c r="P4898" i="2"/>
  <c r="P4866" i="2"/>
  <c r="P4834" i="2"/>
  <c r="P4802" i="2"/>
  <c r="P4770" i="2"/>
  <c r="P4738" i="2"/>
  <c r="P4718" i="2"/>
  <c r="P4701" i="2"/>
  <c r="P4685" i="2"/>
  <c r="P4669" i="2"/>
  <c r="P4653" i="2"/>
  <c r="P4637" i="2"/>
  <c r="P4621" i="2"/>
  <c r="P4605" i="2"/>
  <c r="P4589" i="2"/>
  <c r="P4573" i="2"/>
  <c r="P4557" i="2"/>
  <c r="P4541" i="2"/>
  <c r="P4525" i="2"/>
  <c r="P4509" i="2"/>
  <c r="P4493" i="2"/>
  <c r="P4477" i="2"/>
  <c r="P4461" i="2"/>
  <c r="P4445" i="2"/>
  <c r="P4429" i="2"/>
  <c r="P4413" i="2"/>
  <c r="P4397" i="2"/>
  <c r="P4381" i="2"/>
  <c r="P4365" i="2"/>
  <c r="P4349" i="2"/>
  <c r="P4333" i="2"/>
  <c r="P4317" i="2"/>
  <c r="P4301" i="2"/>
  <c r="P4285" i="2"/>
  <c r="P4269" i="2"/>
  <c r="P4253" i="2"/>
  <c r="P4237" i="2"/>
  <c r="P4221" i="2"/>
  <c r="P4210" i="2"/>
  <c r="P4201" i="2"/>
  <c r="P4191" i="2"/>
  <c r="P4182" i="2"/>
  <c r="P4173" i="2"/>
  <c r="P4164" i="2"/>
  <c r="P4156" i="2"/>
  <c r="P4148" i="2"/>
  <c r="P4140" i="2"/>
  <c r="P4132" i="2"/>
  <c r="P4124" i="2"/>
  <c r="P4116" i="2"/>
  <c r="P4108" i="2"/>
  <c r="P4100" i="2"/>
  <c r="P4092" i="2"/>
  <c r="P4084" i="2"/>
  <c r="P4076" i="2"/>
  <c r="P4068" i="2"/>
  <c r="P4060" i="2"/>
  <c r="P4052" i="2"/>
  <c r="P4044" i="2"/>
  <c r="P4036" i="2"/>
  <c r="P4028" i="2"/>
  <c r="P4020" i="2"/>
  <c r="P4012" i="2"/>
  <c r="P4004" i="2"/>
  <c r="P3996" i="2"/>
  <c r="P3988" i="2"/>
  <c r="P3980" i="2"/>
  <c r="P3972" i="2"/>
  <c r="P3964" i="2"/>
  <c r="P3956" i="2"/>
  <c r="P3948" i="2"/>
  <c r="P3940" i="2"/>
  <c r="P3932" i="2"/>
  <c r="P3924" i="2"/>
  <c r="P3916" i="2"/>
  <c r="P3908" i="2"/>
  <c r="P3900" i="2"/>
  <c r="P3892" i="2"/>
  <c r="P3884" i="2"/>
  <c r="P3876" i="2"/>
  <c r="P3868" i="2"/>
  <c r="P3860" i="2"/>
  <c r="P3852" i="2"/>
  <c r="P3844" i="2"/>
  <c r="P3836" i="2"/>
  <c r="P3828" i="2"/>
  <c r="P3820" i="2"/>
  <c r="P3812" i="2"/>
  <c r="P3804" i="2"/>
  <c r="P3796" i="2"/>
  <c r="P3788" i="2"/>
  <c r="P3780" i="2"/>
  <c r="P3772" i="2"/>
  <c r="P3764" i="2"/>
  <c r="P3756" i="2"/>
  <c r="P3748" i="2"/>
  <c r="P3740" i="2"/>
  <c r="P3732" i="2"/>
  <c r="P3724" i="2"/>
  <c r="P3716" i="2"/>
  <c r="P3708" i="2"/>
  <c r="P3700" i="2"/>
  <c r="P3692" i="2"/>
  <c r="P3684" i="2"/>
  <c r="P3676" i="2"/>
  <c r="P3668" i="2"/>
  <c r="P3660" i="2"/>
  <c r="P3652" i="2"/>
  <c r="P3644" i="2"/>
  <c r="P3636" i="2"/>
  <c r="P3628" i="2"/>
  <c r="P3620" i="2"/>
  <c r="P3612" i="2"/>
  <c r="P3604" i="2"/>
  <c r="P3596" i="2"/>
  <c r="P3588" i="2"/>
  <c r="P3580" i="2"/>
  <c r="P3572" i="2"/>
  <c r="P3564" i="2"/>
  <c r="P3556" i="2"/>
  <c r="P3548" i="2"/>
  <c r="P3540" i="2"/>
  <c r="P3532" i="2"/>
  <c r="P3524" i="2"/>
  <c r="P3516" i="2"/>
  <c r="P3508" i="2"/>
  <c r="P3500" i="2"/>
  <c r="P3492" i="2"/>
  <c r="P3484" i="2"/>
  <c r="P3476" i="2"/>
  <c r="P3468" i="2"/>
  <c r="P3460" i="2"/>
  <c r="P3452" i="2"/>
  <c r="P3444" i="2"/>
  <c r="P3436" i="2"/>
  <c r="P3428" i="2"/>
  <c r="P3420" i="2"/>
  <c r="P3412" i="2"/>
  <c r="P3404" i="2"/>
  <c r="P3396" i="2"/>
  <c r="P3388" i="2"/>
  <c r="P3380" i="2"/>
  <c r="P3372" i="2"/>
  <c r="P3364" i="2"/>
  <c r="P3356" i="2"/>
  <c r="P3348" i="2"/>
  <c r="P3340" i="2"/>
  <c r="P3332" i="2"/>
  <c r="P3324" i="2"/>
  <c r="P3316" i="2"/>
  <c r="P3308" i="2"/>
  <c r="P3300" i="2"/>
  <c r="P3292" i="2"/>
  <c r="P3284" i="2"/>
  <c r="P3276" i="2"/>
  <c r="P3268" i="2"/>
  <c r="P3260" i="2"/>
  <c r="P3252" i="2"/>
  <c r="P3244" i="2"/>
  <c r="P3236" i="2"/>
  <c r="P3228" i="2"/>
  <c r="P3220" i="2"/>
  <c r="P3212" i="2"/>
  <c r="P3204" i="2"/>
  <c r="P3196" i="2"/>
  <c r="P3188" i="2"/>
  <c r="P3180" i="2"/>
  <c r="P3172" i="2"/>
  <c r="P3164" i="2"/>
  <c r="P3156" i="2"/>
  <c r="P3148" i="2"/>
  <c r="P3140" i="2"/>
  <c r="P3132" i="2"/>
  <c r="P3124" i="2"/>
  <c r="P3116" i="2"/>
  <c r="P3108" i="2"/>
  <c r="P3100" i="2"/>
  <c r="P3092" i="2"/>
  <c r="P3084" i="2"/>
  <c r="P3076" i="2"/>
  <c r="P3068" i="2"/>
  <c r="P3060" i="2"/>
  <c r="P3052" i="2"/>
  <c r="P3044" i="2"/>
  <c r="P3036" i="2"/>
  <c r="P3028" i="2"/>
  <c r="P3020" i="2"/>
  <c r="P3012" i="2"/>
  <c r="P3004" i="2"/>
  <c r="P2996" i="2"/>
  <c r="P2988" i="2"/>
  <c r="P2980" i="2"/>
  <c r="P2972" i="2"/>
  <c r="P2964" i="2"/>
  <c r="P2956" i="2"/>
  <c r="P2948" i="2"/>
  <c r="P2940" i="2"/>
  <c r="P2932" i="2"/>
  <c r="P2924" i="2"/>
  <c r="P2916" i="2"/>
  <c r="P2908" i="2"/>
  <c r="P2900" i="2"/>
  <c r="P2892" i="2"/>
  <c r="P2884" i="2"/>
  <c r="P2876" i="2"/>
  <c r="P2868" i="2"/>
  <c r="P2860" i="2"/>
  <c r="P2852" i="2"/>
  <c r="P2844" i="2"/>
  <c r="P2836" i="2"/>
  <c r="P2828" i="2"/>
  <c r="P2820" i="2"/>
  <c r="P2812" i="2"/>
  <c r="P2804" i="2"/>
  <c r="P2796" i="2"/>
  <c r="P2788" i="2"/>
  <c r="P2780" i="2"/>
  <c r="P2772" i="2"/>
  <c r="P2764" i="2"/>
  <c r="P2756" i="2"/>
  <c r="P2748" i="2"/>
  <c r="P2740" i="2"/>
  <c r="P2732" i="2"/>
  <c r="P2724" i="2"/>
  <c r="P2716" i="2"/>
  <c r="P6212" i="2"/>
  <c r="P6148" i="2"/>
  <c r="P6084" i="2"/>
  <c r="P6020" i="2"/>
  <c r="P5956" i="2"/>
  <c r="P5892" i="2"/>
  <c r="P5828" i="2"/>
  <c r="P5764" i="2"/>
  <c r="P5700" i="2"/>
  <c r="P5636" i="2"/>
  <c r="P5572" i="2"/>
  <c r="P5508" i="2"/>
  <c r="P5444" i="2"/>
  <c r="P5380" i="2"/>
  <c r="P5316" i="2"/>
  <c r="P5253" i="2"/>
  <c r="P5217" i="2"/>
  <c r="P5185" i="2"/>
  <c r="P5153" i="2"/>
  <c r="P5121" i="2"/>
  <c r="P5089" i="2"/>
  <c r="P5057" i="2"/>
  <c r="P5025" i="2"/>
  <c r="P4993" i="2"/>
  <c r="P4961" i="2"/>
  <c r="P4929" i="2"/>
  <c r="P4897" i="2"/>
  <c r="P4865" i="2"/>
  <c r="P4833" i="2"/>
  <c r="P4801" i="2"/>
  <c r="P4769" i="2"/>
  <c r="P4737" i="2"/>
  <c r="P4716" i="2"/>
  <c r="P4700" i="2"/>
  <c r="P4684" i="2"/>
  <c r="P4668" i="2"/>
  <c r="P4652" i="2"/>
  <c r="P4636" i="2"/>
  <c r="P4620" i="2"/>
  <c r="P4604" i="2"/>
  <c r="P4588" i="2"/>
  <c r="P4572" i="2"/>
  <c r="P4556" i="2"/>
  <c r="P4540" i="2"/>
  <c r="P4524" i="2"/>
  <c r="P4508" i="2"/>
  <c r="P4492" i="2"/>
  <c r="P4476" i="2"/>
  <c r="P4460" i="2"/>
  <c r="P4444" i="2"/>
  <c r="P4428" i="2"/>
  <c r="P4412" i="2"/>
  <c r="P4396" i="2"/>
  <c r="P4380" i="2"/>
  <c r="P4364" i="2"/>
  <c r="P4348" i="2"/>
  <c r="P4332" i="2"/>
  <c r="P4316" i="2"/>
  <c r="P4300" i="2"/>
  <c r="P4284" i="2"/>
  <c r="P4268" i="2"/>
  <c r="P4252" i="2"/>
  <c r="P4236" i="2"/>
  <c r="P4220" i="2"/>
  <c r="P4209" i="2"/>
  <c r="P4199" i="2"/>
  <c r="P4190" i="2"/>
  <c r="P4181" i="2"/>
  <c r="P4172" i="2"/>
  <c r="P4163" i="2"/>
  <c r="P4155" i="2"/>
  <c r="P4147" i="2"/>
  <c r="P4139" i="2"/>
  <c r="P4131" i="2"/>
  <c r="P4123" i="2"/>
  <c r="P4115" i="2"/>
  <c r="P4107" i="2"/>
  <c r="P4099" i="2"/>
  <c r="P4091" i="2"/>
  <c r="P4083" i="2"/>
  <c r="P4075" i="2"/>
  <c r="P4067" i="2"/>
  <c r="P4059" i="2"/>
  <c r="P4051" i="2"/>
  <c r="P4043" i="2"/>
  <c r="P4035" i="2"/>
  <c r="P4027" i="2"/>
  <c r="P4019" i="2"/>
  <c r="P4011" i="2"/>
  <c r="P4003" i="2"/>
  <c r="P3995" i="2"/>
  <c r="P3987" i="2"/>
  <c r="P3979" i="2"/>
  <c r="P3971" i="2"/>
  <c r="P3963" i="2"/>
  <c r="P3955" i="2"/>
  <c r="P3947" i="2"/>
  <c r="P3939" i="2"/>
  <c r="P3931" i="2"/>
  <c r="P3923" i="2"/>
  <c r="P3915" i="2"/>
  <c r="P3907" i="2"/>
  <c r="P3899" i="2"/>
  <c r="P3891" i="2"/>
  <c r="P3883" i="2"/>
  <c r="P3875" i="2"/>
  <c r="P3867" i="2"/>
  <c r="P3859" i="2"/>
  <c r="P3851" i="2"/>
  <c r="P3843" i="2"/>
  <c r="P3835" i="2"/>
  <c r="P3827" i="2"/>
  <c r="P3819" i="2"/>
  <c r="P3811" i="2"/>
  <c r="P3803" i="2"/>
  <c r="P3795" i="2"/>
  <c r="P3787" i="2"/>
  <c r="P3779" i="2"/>
  <c r="P3771" i="2"/>
  <c r="P3763" i="2"/>
  <c r="P3755" i="2"/>
  <c r="P3747" i="2"/>
  <c r="P3739" i="2"/>
  <c r="P3731" i="2"/>
  <c r="P3723" i="2"/>
  <c r="P3715" i="2"/>
  <c r="P3707" i="2"/>
  <c r="P3699" i="2"/>
  <c r="P3691" i="2"/>
  <c r="P3683" i="2"/>
  <c r="P3675" i="2"/>
  <c r="P3667" i="2"/>
  <c r="P3659" i="2"/>
  <c r="P3651" i="2"/>
  <c r="P3643" i="2"/>
  <c r="P3635" i="2"/>
  <c r="P3627" i="2"/>
  <c r="P3619" i="2"/>
  <c r="P3611" i="2"/>
  <c r="P3603" i="2"/>
  <c r="P3595" i="2"/>
  <c r="P3587" i="2"/>
  <c r="P3579" i="2"/>
  <c r="P3571" i="2"/>
  <c r="P3563" i="2"/>
  <c r="P3555" i="2"/>
  <c r="P3547" i="2"/>
  <c r="P3539" i="2"/>
  <c r="P3531" i="2"/>
  <c r="P3523" i="2"/>
  <c r="P3515" i="2"/>
  <c r="P3507" i="2"/>
  <c r="P3499" i="2"/>
  <c r="P3491" i="2"/>
  <c r="P3483" i="2"/>
  <c r="P3475" i="2"/>
  <c r="P3467" i="2"/>
  <c r="P3459" i="2"/>
  <c r="P3451" i="2"/>
  <c r="P3443" i="2"/>
  <c r="P3435" i="2"/>
  <c r="P3427" i="2"/>
  <c r="P3419" i="2"/>
  <c r="P3411" i="2"/>
  <c r="P3403" i="2"/>
  <c r="P3395" i="2"/>
  <c r="P3387" i="2"/>
  <c r="P3379" i="2"/>
  <c r="P3371" i="2"/>
  <c r="P3363" i="2"/>
  <c r="P3355" i="2"/>
  <c r="P3347" i="2"/>
  <c r="P3339" i="2"/>
  <c r="P3331" i="2"/>
  <c r="P3323" i="2"/>
  <c r="P3315" i="2"/>
  <c r="P3307" i="2"/>
  <c r="P3299" i="2"/>
  <c r="P3291" i="2"/>
  <c r="P3283" i="2"/>
  <c r="P3275" i="2"/>
  <c r="P3267" i="2"/>
  <c r="P3259" i="2"/>
  <c r="P3251" i="2"/>
  <c r="P3243" i="2"/>
  <c r="P3235" i="2"/>
  <c r="P3227" i="2"/>
  <c r="P3219" i="2"/>
  <c r="P3211" i="2"/>
  <c r="P3203" i="2"/>
  <c r="P3195" i="2"/>
  <c r="P3187" i="2"/>
  <c r="P3179" i="2"/>
  <c r="P3171" i="2"/>
  <c r="P3163" i="2"/>
  <c r="P3155" i="2"/>
  <c r="P3147" i="2"/>
  <c r="P3139" i="2"/>
  <c r="P3131" i="2"/>
  <c r="P3123" i="2"/>
  <c r="P3115" i="2"/>
  <c r="P3107" i="2"/>
  <c r="P3099" i="2"/>
  <c r="P3091" i="2"/>
  <c r="P3083" i="2"/>
  <c r="P3075" i="2"/>
  <c r="P3067" i="2"/>
  <c r="P3059" i="2"/>
  <c r="P3051" i="2"/>
  <c r="P3043" i="2"/>
  <c r="P3035" i="2"/>
  <c r="P3027" i="2"/>
  <c r="P3019" i="2"/>
  <c r="P3011" i="2"/>
  <c r="P3003" i="2"/>
  <c r="P2995" i="2"/>
  <c r="P2987" i="2"/>
  <c r="P2979" i="2"/>
  <c r="P2971" i="2"/>
  <c r="P2963" i="2"/>
  <c r="P2955" i="2"/>
  <c r="P2947" i="2"/>
  <c r="P2939" i="2"/>
  <c r="P2931" i="2"/>
  <c r="P2923" i="2"/>
  <c r="P2915" i="2"/>
  <c r="P2907" i="2"/>
  <c r="P2899" i="2"/>
  <c r="P2891" i="2"/>
  <c r="P2883" i="2"/>
  <c r="P2875" i="2"/>
  <c r="P2867" i="2"/>
  <c r="P2859" i="2"/>
  <c r="P2851" i="2"/>
  <c r="P2843" i="2"/>
  <c r="P2835" i="2"/>
  <c r="P2827" i="2"/>
  <c r="P2819" i="2"/>
  <c r="P2811" i="2"/>
  <c r="P2803" i="2"/>
  <c r="P2795" i="2"/>
  <c r="P2787" i="2"/>
  <c r="P2779" i="2"/>
  <c r="P2771" i="2"/>
  <c r="P2763" i="2"/>
  <c r="P2755" i="2"/>
  <c r="P2747" i="2"/>
  <c r="P2739" i="2"/>
  <c r="P2731" i="2"/>
  <c r="P2723" i="2"/>
  <c r="P2715" i="2"/>
  <c r="P2707" i="2"/>
  <c r="P2699" i="2"/>
  <c r="P2691" i="2"/>
  <c r="P2683" i="2"/>
  <c r="P6183" i="2"/>
  <c r="P6055" i="2"/>
  <c r="P5927" i="2"/>
  <c r="P5799" i="2"/>
  <c r="P5671" i="2"/>
  <c r="P5543" i="2"/>
  <c r="P5415" i="2"/>
  <c r="P5287" i="2"/>
  <c r="P5204" i="2"/>
  <c r="P5140" i="2"/>
  <c r="P5076" i="2"/>
  <c r="P5012" i="2"/>
  <c r="P4948" i="2"/>
  <c r="P4884" i="2"/>
  <c r="P4820" i="2"/>
  <c r="P4756" i="2"/>
  <c r="P4711" i="2"/>
  <c r="P4679" i="2"/>
  <c r="P4647" i="2"/>
  <c r="P4615" i="2"/>
  <c r="P4583" i="2"/>
  <c r="P4551" i="2"/>
  <c r="P4519" i="2"/>
  <c r="P4487" i="2"/>
  <c r="P4455" i="2"/>
  <c r="P4423" i="2"/>
  <c r="P4391" i="2"/>
  <c r="P4359" i="2"/>
  <c r="P4327" i="2"/>
  <c r="P4295" i="2"/>
  <c r="P4263" i="2"/>
  <c r="P4231" i="2"/>
  <c r="P4207" i="2"/>
  <c r="P4189" i="2"/>
  <c r="P4171" i="2"/>
  <c r="P4154" i="2"/>
  <c r="P4138" i="2"/>
  <c r="P4122" i="2"/>
  <c r="P4106" i="2"/>
  <c r="P4090" i="2"/>
  <c r="P4074" i="2"/>
  <c r="P4058" i="2"/>
  <c r="P4042" i="2"/>
  <c r="P4026" i="2"/>
  <c r="P4010" i="2"/>
  <c r="P3994" i="2"/>
  <c r="P3978" i="2"/>
  <c r="P3962" i="2"/>
  <c r="P3946" i="2"/>
  <c r="P3930" i="2"/>
  <c r="P3914" i="2"/>
  <c r="P3898" i="2"/>
  <c r="P3882" i="2"/>
  <c r="P3866" i="2"/>
  <c r="P3850" i="2"/>
  <c r="P3834" i="2"/>
  <c r="P3818" i="2"/>
  <c r="P3802" i="2"/>
  <c r="P3786" i="2"/>
  <c r="P3770" i="2"/>
  <c r="P3754" i="2"/>
  <c r="P3738" i="2"/>
  <c r="P3722" i="2"/>
  <c r="P3706" i="2"/>
  <c r="P3690" i="2"/>
  <c r="P3674" i="2"/>
  <c r="P3658" i="2"/>
  <c r="P3642" i="2"/>
  <c r="P3626" i="2"/>
  <c r="P3610" i="2"/>
  <c r="P3594" i="2"/>
  <c r="P3578" i="2"/>
  <c r="P3562" i="2"/>
  <c r="P3546" i="2"/>
  <c r="P3530" i="2"/>
  <c r="P3514" i="2"/>
  <c r="P3498" i="2"/>
  <c r="P3482" i="2"/>
  <c r="P3466" i="2"/>
  <c r="P3450" i="2"/>
  <c r="P3434" i="2"/>
  <c r="P3418" i="2"/>
  <c r="P3402" i="2"/>
  <c r="P3386" i="2"/>
  <c r="P3370" i="2"/>
  <c r="P3354" i="2"/>
  <c r="P3338" i="2"/>
  <c r="P3322" i="2"/>
  <c r="P3306" i="2"/>
  <c r="P3290" i="2"/>
  <c r="P3274" i="2"/>
  <c r="P3258" i="2"/>
  <c r="P3242" i="2"/>
  <c r="P3226" i="2"/>
  <c r="P3210" i="2"/>
  <c r="P3194" i="2"/>
  <c r="P3178" i="2"/>
  <c r="P3162" i="2"/>
  <c r="P3146" i="2"/>
  <c r="P3130" i="2"/>
  <c r="P3114" i="2"/>
  <c r="P3098" i="2"/>
  <c r="P3082" i="2"/>
  <c r="P3066" i="2"/>
  <c r="P3050" i="2"/>
  <c r="P3034" i="2"/>
  <c r="P3018" i="2"/>
  <c r="P3002" i="2"/>
  <c r="P2986" i="2"/>
  <c r="P2970" i="2"/>
  <c r="P2954" i="2"/>
  <c r="P2938" i="2"/>
  <c r="P2922" i="2"/>
  <c r="P2906" i="2"/>
  <c r="P2890" i="2"/>
  <c r="P2874" i="2"/>
  <c r="P2858" i="2"/>
  <c r="P2842" i="2"/>
  <c r="P2826" i="2"/>
  <c r="P2810" i="2"/>
  <c r="P2794" i="2"/>
  <c r="P2778" i="2"/>
  <c r="P2762" i="2"/>
  <c r="P6182" i="2"/>
  <c r="P6054" i="2"/>
  <c r="P5926" i="2"/>
  <c r="P5798" i="2"/>
  <c r="P5670" i="2"/>
  <c r="P5542" i="2"/>
  <c r="P5414" i="2"/>
  <c r="P5286" i="2"/>
  <c r="P5203" i="2"/>
  <c r="P5139" i="2"/>
  <c r="P5075" i="2"/>
  <c r="P5011" i="2"/>
  <c r="P4947" i="2"/>
  <c r="P4883" i="2"/>
  <c r="P4819" i="2"/>
  <c r="P4755" i="2"/>
  <c r="P4710" i="2"/>
  <c r="P4678" i="2"/>
  <c r="P4646" i="2"/>
  <c r="P4614" i="2"/>
  <c r="P4582" i="2"/>
  <c r="P4550" i="2"/>
  <c r="P4518" i="2"/>
  <c r="P4486" i="2"/>
  <c r="P4454" i="2"/>
  <c r="P4422" i="2"/>
  <c r="P4390" i="2"/>
  <c r="P4358" i="2"/>
  <c r="P4326" i="2"/>
  <c r="P4294" i="2"/>
  <c r="P4262" i="2"/>
  <c r="P4230" i="2"/>
  <c r="P4206" i="2"/>
  <c r="P4188" i="2"/>
  <c r="P4170" i="2"/>
  <c r="P4153" i="2"/>
  <c r="P4137" i="2"/>
  <c r="P4121" i="2"/>
  <c r="P4105" i="2"/>
  <c r="P4089" i="2"/>
  <c r="P4073" i="2"/>
  <c r="P4057" i="2"/>
  <c r="P4041" i="2"/>
  <c r="P4025" i="2"/>
  <c r="P4009" i="2"/>
  <c r="P3993" i="2"/>
  <c r="P3977" i="2"/>
  <c r="P3961" i="2"/>
  <c r="P3945" i="2"/>
  <c r="P3929" i="2"/>
  <c r="P3913" i="2"/>
  <c r="P3897" i="2"/>
  <c r="P3881" i="2"/>
  <c r="P3865" i="2"/>
  <c r="P3849" i="2"/>
  <c r="P3833" i="2"/>
  <c r="P3817" i="2"/>
  <c r="P3801" i="2"/>
  <c r="P3785" i="2"/>
  <c r="P3769" i="2"/>
  <c r="P3753" i="2"/>
  <c r="P3737" i="2"/>
  <c r="P3721" i="2"/>
  <c r="P3705" i="2"/>
  <c r="P3689" i="2"/>
  <c r="P3673" i="2"/>
  <c r="P3657" i="2"/>
  <c r="P3641" i="2"/>
  <c r="P3625" i="2"/>
  <c r="P3609" i="2"/>
  <c r="P3593" i="2"/>
  <c r="P3577" i="2"/>
  <c r="P3561" i="2"/>
  <c r="P3545" i="2"/>
  <c r="P3529" i="2"/>
  <c r="P3513" i="2"/>
  <c r="P3497" i="2"/>
  <c r="P3481" i="2"/>
  <c r="P3465" i="2"/>
  <c r="P3449" i="2"/>
  <c r="P3433" i="2"/>
  <c r="P3417" i="2"/>
  <c r="P3401" i="2"/>
  <c r="P3385" i="2"/>
  <c r="P3369" i="2"/>
  <c r="P3353" i="2"/>
  <c r="P3337" i="2"/>
  <c r="P3321" i="2"/>
  <c r="P3305" i="2"/>
  <c r="P3289" i="2"/>
  <c r="P3273" i="2"/>
  <c r="P3257" i="2"/>
  <c r="P3241" i="2"/>
  <c r="P3225" i="2"/>
  <c r="P3209" i="2"/>
  <c r="P3193" i="2"/>
  <c r="P3177" i="2"/>
  <c r="P3161" i="2"/>
  <c r="P3145" i="2"/>
  <c r="P3129" i="2"/>
  <c r="P3113" i="2"/>
  <c r="P3097" i="2"/>
  <c r="P3081" i="2"/>
  <c r="P3065" i="2"/>
  <c r="P3049" i="2"/>
  <c r="P3033" i="2"/>
  <c r="P3017" i="2"/>
  <c r="P3001" i="2"/>
  <c r="P2985" i="2"/>
  <c r="P2969" i="2"/>
  <c r="P2953" i="2"/>
  <c r="P2937" i="2"/>
  <c r="P2921" i="2"/>
  <c r="P2905" i="2"/>
  <c r="P2889" i="2"/>
  <c r="P2873" i="2"/>
  <c r="P2857" i="2"/>
  <c r="P2841" i="2"/>
  <c r="P2825" i="2"/>
  <c r="P2809" i="2"/>
  <c r="P2793" i="2"/>
  <c r="P2777" i="2"/>
  <c r="P6181" i="2"/>
  <c r="P6053" i="2"/>
  <c r="P5925" i="2"/>
  <c r="P5797" i="2"/>
  <c r="P5669" i="2"/>
  <c r="P5541" i="2"/>
  <c r="P5413" i="2"/>
  <c r="P5285" i="2"/>
  <c r="P5202" i="2"/>
  <c r="P5138" i="2"/>
  <c r="P5074" i="2"/>
  <c r="P5010" i="2"/>
  <c r="P4946" i="2"/>
  <c r="P4882" i="2"/>
  <c r="P4818" i="2"/>
  <c r="P4754" i="2"/>
  <c r="P4709" i="2"/>
  <c r="P4677" i="2"/>
  <c r="P4645" i="2"/>
  <c r="P4613" i="2"/>
  <c r="P4581" i="2"/>
  <c r="P4549" i="2"/>
  <c r="P4517" i="2"/>
  <c r="P4485" i="2"/>
  <c r="P4453" i="2"/>
  <c r="P4421" i="2"/>
  <c r="P4389" i="2"/>
  <c r="P4357" i="2"/>
  <c r="P4325" i="2"/>
  <c r="P4293" i="2"/>
  <c r="P4261" i="2"/>
  <c r="P4229" i="2"/>
  <c r="P4205" i="2"/>
  <c r="P4187" i="2"/>
  <c r="P4169" i="2"/>
  <c r="P4152" i="2"/>
  <c r="P4136" i="2"/>
  <c r="P4120" i="2"/>
  <c r="P4104" i="2"/>
  <c r="P4088" i="2"/>
  <c r="P4072" i="2"/>
  <c r="P4056" i="2"/>
  <c r="P4040" i="2"/>
  <c r="P4024" i="2"/>
  <c r="P4008" i="2"/>
  <c r="P3992" i="2"/>
  <c r="P3976" i="2"/>
  <c r="P3960" i="2"/>
  <c r="P3944" i="2"/>
  <c r="P3928" i="2"/>
  <c r="P3912" i="2"/>
  <c r="P3896" i="2"/>
  <c r="P3880" i="2"/>
  <c r="P3864" i="2"/>
  <c r="P3848" i="2"/>
  <c r="P3832" i="2"/>
  <c r="P3816" i="2"/>
  <c r="P3800" i="2"/>
  <c r="P3784" i="2"/>
  <c r="P3768" i="2"/>
  <c r="P3752" i="2"/>
  <c r="P3736" i="2"/>
  <c r="P3720" i="2"/>
  <c r="P3704" i="2"/>
  <c r="P3688" i="2"/>
  <c r="P3672" i="2"/>
  <c r="P3656" i="2"/>
  <c r="P3640" i="2"/>
  <c r="P3624" i="2"/>
  <c r="P3608" i="2"/>
  <c r="P3592" i="2"/>
  <c r="P3576" i="2"/>
  <c r="P3560" i="2"/>
  <c r="P3544" i="2"/>
  <c r="P3528" i="2"/>
  <c r="P3512" i="2"/>
  <c r="P3496" i="2"/>
  <c r="P3480" i="2"/>
  <c r="P3464" i="2"/>
  <c r="P3448" i="2"/>
  <c r="P3432" i="2"/>
  <c r="P3416" i="2"/>
  <c r="P3400" i="2"/>
  <c r="P3384" i="2"/>
  <c r="P3368" i="2"/>
  <c r="P3352" i="2"/>
  <c r="P3336" i="2"/>
  <c r="P3320" i="2"/>
  <c r="P3304" i="2"/>
  <c r="P3288" i="2"/>
  <c r="P3272" i="2"/>
  <c r="P3256" i="2"/>
  <c r="P3240" i="2"/>
  <c r="P3224" i="2"/>
  <c r="P3208" i="2"/>
  <c r="P3192" i="2"/>
  <c r="P3176" i="2"/>
  <c r="P3160" i="2"/>
  <c r="P3144" i="2"/>
  <c r="P3128" i="2"/>
  <c r="P3112" i="2"/>
  <c r="P3096" i="2"/>
  <c r="P3080" i="2"/>
  <c r="P3064" i="2"/>
  <c r="P3048" i="2"/>
  <c r="P3032" i="2"/>
  <c r="P3016" i="2"/>
  <c r="P3000" i="2"/>
  <c r="P2984" i="2"/>
  <c r="P2968" i="2"/>
  <c r="P2952" i="2"/>
  <c r="P2936" i="2"/>
  <c r="P2920" i="2"/>
  <c r="P2904" i="2"/>
  <c r="P2888" i="2"/>
  <c r="P2872" i="2"/>
  <c r="P2856" i="2"/>
  <c r="P2840" i="2"/>
  <c r="P2824" i="2"/>
  <c r="P2808" i="2"/>
  <c r="P2792" i="2"/>
  <c r="P2776" i="2"/>
  <c r="P2760" i="2"/>
  <c r="P6117" i="2"/>
  <c r="P5989" i="2"/>
  <c r="P5861" i="2"/>
  <c r="P5733" i="2"/>
  <c r="P5605" i="2"/>
  <c r="P5477" i="2"/>
  <c r="P5349" i="2"/>
  <c r="P5235" i="2"/>
  <c r="P5170" i="2"/>
  <c r="P5106" i="2"/>
  <c r="P5042" i="2"/>
  <c r="P4978" i="2"/>
  <c r="P4914" i="2"/>
  <c r="P4850" i="2"/>
  <c r="P4786" i="2"/>
  <c r="P4727" i="2"/>
  <c r="P4693" i="2"/>
  <c r="P4661" i="2"/>
  <c r="P4629" i="2"/>
  <c r="P4597" i="2"/>
  <c r="P4565" i="2"/>
  <c r="P4533" i="2"/>
  <c r="P4501" i="2"/>
  <c r="P4469" i="2"/>
  <c r="P4437" i="2"/>
  <c r="P4405" i="2"/>
  <c r="P4373" i="2"/>
  <c r="P4341" i="2"/>
  <c r="P4309" i="2"/>
  <c r="P4277" i="2"/>
  <c r="P4245" i="2"/>
  <c r="P4214" i="2"/>
  <c r="P4196" i="2"/>
  <c r="P4178" i="2"/>
  <c r="P4160" i="2"/>
  <c r="P4144" i="2"/>
  <c r="P4128" i="2"/>
  <c r="P4112" i="2"/>
  <c r="P4096" i="2"/>
  <c r="P4080" i="2"/>
  <c r="P4064" i="2"/>
  <c r="P4048" i="2"/>
  <c r="P4032" i="2"/>
  <c r="P4016" i="2"/>
  <c r="P4000" i="2"/>
  <c r="P3984" i="2"/>
  <c r="P3968" i="2"/>
  <c r="P3952" i="2"/>
  <c r="P3936" i="2"/>
  <c r="P3920" i="2"/>
  <c r="P3904" i="2"/>
  <c r="P3888" i="2"/>
  <c r="P3872" i="2"/>
  <c r="P3856" i="2"/>
  <c r="P3840" i="2"/>
  <c r="P3824" i="2"/>
  <c r="P3808" i="2"/>
  <c r="P3792" i="2"/>
  <c r="P3776" i="2"/>
  <c r="P3760" i="2"/>
  <c r="P3744" i="2"/>
  <c r="P3728" i="2"/>
  <c r="P3712" i="2"/>
  <c r="P3696" i="2"/>
  <c r="P3680" i="2"/>
  <c r="P3664" i="2"/>
  <c r="P3648" i="2"/>
  <c r="P3632" i="2"/>
  <c r="P3616" i="2"/>
  <c r="P3600" i="2"/>
  <c r="P3584" i="2"/>
  <c r="P3568" i="2"/>
  <c r="P3552" i="2"/>
  <c r="P3536" i="2"/>
  <c r="P3520" i="2"/>
  <c r="P3504" i="2"/>
  <c r="P3488" i="2"/>
  <c r="P3472" i="2"/>
  <c r="P3456" i="2"/>
  <c r="P3440" i="2"/>
  <c r="P3424" i="2"/>
  <c r="P3408" i="2"/>
  <c r="P3392" i="2"/>
  <c r="P3376" i="2"/>
  <c r="P3360" i="2"/>
  <c r="P3344" i="2"/>
  <c r="P3328" i="2"/>
  <c r="P3312" i="2"/>
  <c r="P3296" i="2"/>
  <c r="P3280" i="2"/>
  <c r="P3264" i="2"/>
  <c r="P3248" i="2"/>
  <c r="P3232" i="2"/>
  <c r="P3216" i="2"/>
  <c r="P3200" i="2"/>
  <c r="P3184" i="2"/>
  <c r="P3168" i="2"/>
  <c r="P3152" i="2"/>
  <c r="P3136" i="2"/>
  <c r="P3120" i="2"/>
  <c r="P3104" i="2"/>
  <c r="P3088" i="2"/>
  <c r="P3072" i="2"/>
  <c r="P3056" i="2"/>
  <c r="P3040" i="2"/>
  <c r="P3024" i="2"/>
  <c r="P3008" i="2"/>
  <c r="P2992" i="2"/>
  <c r="P2976" i="2"/>
  <c r="P2960" i="2"/>
  <c r="P2944" i="2"/>
  <c r="P2928" i="2"/>
  <c r="P2912" i="2"/>
  <c r="P2896" i="2"/>
  <c r="P2880" i="2"/>
  <c r="P2864" i="2"/>
  <c r="P2848" i="2"/>
  <c r="P2832" i="2"/>
  <c r="P2816" i="2"/>
  <c r="P2800" i="2"/>
  <c r="P2784" i="2"/>
  <c r="P2768" i="2"/>
  <c r="P2752" i="2"/>
  <c r="P2737" i="2"/>
  <c r="P2725" i="2"/>
  <c r="P2713" i="2"/>
  <c r="P2704" i="2"/>
  <c r="P6180" i="2"/>
  <c r="P5924" i="2"/>
  <c r="P5668" i="2"/>
  <c r="P5412" i="2"/>
  <c r="P5201" i="2"/>
  <c r="P5073" i="2"/>
  <c r="P4945" i="2"/>
  <c r="P4817" i="2"/>
  <c r="P4708" i="2"/>
  <c r="P4644" i="2"/>
  <c r="P4580" i="2"/>
  <c r="P4516" i="2"/>
  <c r="P4452" i="2"/>
  <c r="P4388" i="2"/>
  <c r="P4324" i="2"/>
  <c r="P4260" i="2"/>
  <c r="P4204" i="2"/>
  <c r="P4167" i="2"/>
  <c r="P4135" i="2"/>
  <c r="P4103" i="2"/>
  <c r="P4071" i="2"/>
  <c r="P4039" i="2"/>
  <c r="P4007" i="2"/>
  <c r="P3975" i="2"/>
  <c r="P3943" i="2"/>
  <c r="P3911" i="2"/>
  <c r="P3879" i="2"/>
  <c r="P3847" i="2"/>
  <c r="P3815" i="2"/>
  <c r="P3783" i="2"/>
  <c r="P3751" i="2"/>
  <c r="P3719" i="2"/>
  <c r="P3687" i="2"/>
  <c r="P3655" i="2"/>
  <c r="P3623" i="2"/>
  <c r="P3591" i="2"/>
  <c r="P3559" i="2"/>
  <c r="P3527" i="2"/>
  <c r="P3495" i="2"/>
  <c r="P3463" i="2"/>
  <c r="P3431" i="2"/>
  <c r="P3399" i="2"/>
  <c r="P3367" i="2"/>
  <c r="P3335" i="2"/>
  <c r="P3303" i="2"/>
  <c r="P3271" i="2"/>
  <c r="P3239" i="2"/>
  <c r="P3207" i="2"/>
  <c r="P3175" i="2"/>
  <c r="P3143" i="2"/>
  <c r="P3111" i="2"/>
  <c r="P3079" i="2"/>
  <c r="P3047" i="2"/>
  <c r="P3015" i="2"/>
  <c r="P2983" i="2"/>
  <c r="P2951" i="2"/>
  <c r="P2919" i="2"/>
  <c r="P2887" i="2"/>
  <c r="P2855" i="2"/>
  <c r="P2823" i="2"/>
  <c r="P2791" i="2"/>
  <c r="P2761" i="2"/>
  <c r="P2743" i="2"/>
  <c r="P2728" i="2"/>
  <c r="P2714" i="2"/>
  <c r="P2703" i="2"/>
  <c r="P2694" i="2"/>
  <c r="P2685" i="2"/>
  <c r="P2676" i="2"/>
  <c r="P2668" i="2"/>
  <c r="P2660" i="2"/>
  <c r="P2652" i="2"/>
  <c r="P2644" i="2"/>
  <c r="P2636" i="2"/>
  <c r="P2628" i="2"/>
  <c r="P2620" i="2"/>
  <c r="P2612" i="2"/>
  <c r="P2604" i="2"/>
  <c r="P2596" i="2"/>
  <c r="P2588" i="2"/>
  <c r="P2580" i="2"/>
  <c r="P2572" i="2"/>
  <c r="P2564" i="2"/>
  <c r="P2556" i="2"/>
  <c r="P2548" i="2"/>
  <c r="P2540" i="2"/>
  <c r="P2532" i="2"/>
  <c r="P2524" i="2"/>
  <c r="P2516" i="2"/>
  <c r="P2508" i="2"/>
  <c r="P2500" i="2"/>
  <c r="P2492" i="2"/>
  <c r="P2484" i="2"/>
  <c r="P2476" i="2"/>
  <c r="P2468" i="2"/>
  <c r="P2460" i="2"/>
  <c r="P2452" i="2"/>
  <c r="P2444" i="2"/>
  <c r="P2436" i="2"/>
  <c r="P2428" i="2"/>
  <c r="P2420" i="2"/>
  <c r="P2412" i="2"/>
  <c r="P2404" i="2"/>
  <c r="P2396" i="2"/>
  <c r="P2388" i="2"/>
  <c r="P2380" i="2"/>
  <c r="P2372" i="2"/>
  <c r="P2364" i="2"/>
  <c r="P2356" i="2"/>
  <c r="P2348" i="2"/>
  <c r="P2340" i="2"/>
  <c r="P2332" i="2"/>
  <c r="P2324" i="2"/>
  <c r="P2316" i="2"/>
  <c r="P2308" i="2"/>
  <c r="P2300" i="2"/>
  <c r="P2292" i="2"/>
  <c r="P2284" i="2"/>
  <c r="P2276" i="2"/>
  <c r="P2268" i="2"/>
  <c r="P2260" i="2"/>
  <c r="P2252" i="2"/>
  <c r="P2244" i="2"/>
  <c r="P6119" i="2"/>
  <c r="P5863" i="2"/>
  <c r="P5607" i="2"/>
  <c r="P5351" i="2"/>
  <c r="P5172" i="2"/>
  <c r="P5044" i="2"/>
  <c r="P4916" i="2"/>
  <c r="P4788" i="2"/>
  <c r="P4695" i="2"/>
  <c r="P4631" i="2"/>
  <c r="P4567" i="2"/>
  <c r="P4503" i="2"/>
  <c r="P4439" i="2"/>
  <c r="P4375" i="2"/>
  <c r="P4311" i="2"/>
  <c r="P4247" i="2"/>
  <c r="P4198" i="2"/>
  <c r="P4162" i="2"/>
  <c r="P4130" i="2"/>
  <c r="P4098" i="2"/>
  <c r="P4066" i="2"/>
  <c r="P4034" i="2"/>
  <c r="P4002" i="2"/>
  <c r="P3970" i="2"/>
  <c r="P3938" i="2"/>
  <c r="P3906" i="2"/>
  <c r="P3874" i="2"/>
  <c r="P3842" i="2"/>
  <c r="P3810" i="2"/>
  <c r="P3778" i="2"/>
  <c r="P3746" i="2"/>
  <c r="P3714" i="2"/>
  <c r="P3682" i="2"/>
  <c r="P3650" i="2"/>
  <c r="P3618" i="2"/>
  <c r="P3586" i="2"/>
  <c r="P3554" i="2"/>
  <c r="P3522" i="2"/>
  <c r="P3490" i="2"/>
  <c r="P3458" i="2"/>
  <c r="P3426" i="2"/>
  <c r="P3394" i="2"/>
  <c r="P3362" i="2"/>
  <c r="P3330" i="2"/>
  <c r="P3298" i="2"/>
  <c r="P3266" i="2"/>
  <c r="P3234" i="2"/>
  <c r="P3202" i="2"/>
  <c r="P3170" i="2"/>
  <c r="P3138" i="2"/>
  <c r="P3106" i="2"/>
  <c r="P3074" i="2"/>
  <c r="P3042" i="2"/>
  <c r="P3010" i="2"/>
  <c r="P2978" i="2"/>
  <c r="P2946" i="2"/>
  <c r="P2914" i="2"/>
  <c r="P2882" i="2"/>
  <c r="P2850" i="2"/>
  <c r="P2818" i="2"/>
  <c r="P2786" i="2"/>
  <c r="P2759" i="2"/>
  <c r="P2741" i="2"/>
  <c r="P2727" i="2"/>
  <c r="P2712" i="2"/>
  <c r="P2702" i="2"/>
  <c r="P2693" i="2"/>
  <c r="P2684" i="2"/>
  <c r="P2675" i="2"/>
  <c r="P2667" i="2"/>
  <c r="P2659" i="2"/>
  <c r="P2651" i="2"/>
  <c r="P2643" i="2"/>
  <c r="P2635" i="2"/>
  <c r="P2627" i="2"/>
  <c r="P2619" i="2"/>
  <c r="P2611" i="2"/>
  <c r="P2603" i="2"/>
  <c r="P2595" i="2"/>
  <c r="P2587" i="2"/>
  <c r="P2579" i="2"/>
  <c r="P2571" i="2"/>
  <c r="P2563" i="2"/>
  <c r="P2555" i="2"/>
  <c r="P2547" i="2"/>
  <c r="P2539" i="2"/>
  <c r="P2531" i="2"/>
  <c r="P2523" i="2"/>
  <c r="P2515" i="2"/>
  <c r="P2507" i="2"/>
  <c r="P2499" i="2"/>
  <c r="P2491" i="2"/>
  <c r="P2483" i="2"/>
  <c r="P2475" i="2"/>
  <c r="P2467" i="2"/>
  <c r="P2459" i="2"/>
  <c r="P2451" i="2"/>
  <c r="P2443" i="2"/>
  <c r="P2435" i="2"/>
  <c r="P2427" i="2"/>
  <c r="P2419" i="2"/>
  <c r="P2411" i="2"/>
  <c r="P2403" i="2"/>
  <c r="P2395" i="2"/>
  <c r="P2387" i="2"/>
  <c r="P2379" i="2"/>
  <c r="P2371" i="2"/>
  <c r="P2363" i="2"/>
  <c r="P2355" i="2"/>
  <c r="P2347" i="2"/>
  <c r="P2339" i="2"/>
  <c r="P2331" i="2"/>
  <c r="P2323" i="2"/>
  <c r="P2315" i="2"/>
  <c r="P2307" i="2"/>
  <c r="P2299" i="2"/>
  <c r="P2291" i="2"/>
  <c r="P2283" i="2"/>
  <c r="P2275" i="2"/>
  <c r="P2267" i="2"/>
  <c r="P2259" i="2"/>
  <c r="P2251" i="2"/>
  <c r="P6118" i="2"/>
  <c r="P5862" i="2"/>
  <c r="P5606" i="2"/>
  <c r="P5350" i="2"/>
  <c r="P5171" i="2"/>
  <c r="P5043" i="2"/>
  <c r="P4915" i="2"/>
  <c r="P4787" i="2"/>
  <c r="P4694" i="2"/>
  <c r="P4630" i="2"/>
  <c r="P4566" i="2"/>
  <c r="P4502" i="2"/>
  <c r="P4438" i="2"/>
  <c r="P4374" i="2"/>
  <c r="P4310" i="2"/>
  <c r="P4246" i="2"/>
  <c r="P4197" i="2"/>
  <c r="P4161" i="2"/>
  <c r="P4129" i="2"/>
  <c r="P4097" i="2"/>
  <c r="P4065" i="2"/>
  <c r="P4033" i="2"/>
  <c r="P4001" i="2"/>
  <c r="P3969" i="2"/>
  <c r="P3937" i="2"/>
  <c r="P3905" i="2"/>
  <c r="P3873" i="2"/>
  <c r="P3841" i="2"/>
  <c r="P3809" i="2"/>
  <c r="P3777" i="2"/>
  <c r="P3745" i="2"/>
  <c r="P3713" i="2"/>
  <c r="P3681" i="2"/>
  <c r="P3649" i="2"/>
  <c r="P3617" i="2"/>
  <c r="P3585" i="2"/>
  <c r="P3553" i="2"/>
  <c r="P3521" i="2"/>
  <c r="P3489" i="2"/>
  <c r="P3457" i="2"/>
  <c r="P3425" i="2"/>
  <c r="P3393" i="2"/>
  <c r="P3361" i="2"/>
  <c r="P3329" i="2"/>
  <c r="P3297" i="2"/>
  <c r="P3265" i="2"/>
  <c r="P3233" i="2"/>
  <c r="P3201" i="2"/>
  <c r="P3169" i="2"/>
  <c r="P3137" i="2"/>
  <c r="P3105" i="2"/>
  <c r="P3073" i="2"/>
  <c r="P3041" i="2"/>
  <c r="P3009" i="2"/>
  <c r="P2977" i="2"/>
  <c r="P2945" i="2"/>
  <c r="P2913" i="2"/>
  <c r="P2881" i="2"/>
  <c r="P2849" i="2"/>
  <c r="P2817" i="2"/>
  <c r="P2785" i="2"/>
  <c r="P2754" i="2"/>
  <c r="P2738" i="2"/>
  <c r="P2722" i="2"/>
  <c r="P2711" i="2"/>
  <c r="P2701" i="2"/>
  <c r="P2692" i="2"/>
  <c r="P2682" i="2"/>
  <c r="P2674" i="2"/>
  <c r="P2666" i="2"/>
  <c r="P2658" i="2"/>
  <c r="P2650" i="2"/>
  <c r="P2642" i="2"/>
  <c r="P2634" i="2"/>
  <c r="P2626" i="2"/>
  <c r="P2618" i="2"/>
  <c r="P2610" i="2"/>
  <c r="P2602" i="2"/>
  <c r="P2594" i="2"/>
  <c r="P2586" i="2"/>
  <c r="P2578" i="2"/>
  <c r="P2570" i="2"/>
  <c r="P2562" i="2"/>
  <c r="P2554" i="2"/>
  <c r="P2546" i="2"/>
  <c r="P2538" i="2"/>
  <c r="P2530" i="2"/>
  <c r="P2522" i="2"/>
  <c r="P2514" i="2"/>
  <c r="P2506" i="2"/>
  <c r="P2498" i="2"/>
  <c r="P2490" i="2"/>
  <c r="P2482" i="2"/>
  <c r="P2474" i="2"/>
  <c r="P2466" i="2"/>
  <c r="P2458" i="2"/>
  <c r="P2450" i="2"/>
  <c r="P2442" i="2"/>
  <c r="P2434" i="2"/>
  <c r="P2426" i="2"/>
  <c r="P2418" i="2"/>
  <c r="P2410" i="2"/>
  <c r="P2402" i="2"/>
  <c r="P2394" i="2"/>
  <c r="P2386" i="2"/>
  <c r="P2378" i="2"/>
  <c r="P2370" i="2"/>
  <c r="P2362" i="2"/>
  <c r="P2354" i="2"/>
  <c r="P2346" i="2"/>
  <c r="P2338" i="2"/>
  <c r="P2330" i="2"/>
  <c r="P2322" i="2"/>
  <c r="P2314" i="2"/>
  <c r="P2306" i="2"/>
  <c r="P2298" i="2"/>
  <c r="P2290" i="2"/>
  <c r="P2282" i="2"/>
  <c r="P2274" i="2"/>
  <c r="P2266" i="2"/>
  <c r="P2258" i="2"/>
  <c r="P2250" i="2"/>
  <c r="P2242" i="2"/>
  <c r="P5991" i="2"/>
  <c r="P5735" i="2"/>
  <c r="P5479" i="2"/>
  <c r="P5237" i="2"/>
  <c r="P5108" i="2"/>
  <c r="P4980" i="2"/>
  <c r="P4852" i="2"/>
  <c r="P4729" i="2"/>
  <c r="P4663" i="2"/>
  <c r="P4599" i="2"/>
  <c r="P4535" i="2"/>
  <c r="P4471" i="2"/>
  <c r="P4407" i="2"/>
  <c r="P4343" i="2"/>
  <c r="P4279" i="2"/>
  <c r="P4218" i="2"/>
  <c r="P4180" i="2"/>
  <c r="P4146" i="2"/>
  <c r="P4114" i="2"/>
  <c r="P4082" i="2"/>
  <c r="P4050" i="2"/>
  <c r="P4018" i="2"/>
  <c r="P3986" i="2"/>
  <c r="P3954" i="2"/>
  <c r="P3922" i="2"/>
  <c r="P3890" i="2"/>
  <c r="P3858" i="2"/>
  <c r="P3826" i="2"/>
  <c r="P3794" i="2"/>
  <c r="P3762" i="2"/>
  <c r="P3730" i="2"/>
  <c r="P3698" i="2"/>
  <c r="P3666" i="2"/>
  <c r="P3634" i="2"/>
  <c r="P3602" i="2"/>
  <c r="P3570" i="2"/>
  <c r="P3538" i="2"/>
  <c r="P3506" i="2"/>
  <c r="P3474" i="2"/>
  <c r="P3442" i="2"/>
  <c r="P3410" i="2"/>
  <c r="P3378" i="2"/>
  <c r="P3346" i="2"/>
  <c r="P3314" i="2"/>
  <c r="P3282" i="2"/>
  <c r="P3250" i="2"/>
  <c r="P3218" i="2"/>
  <c r="P3186" i="2"/>
  <c r="P3154" i="2"/>
  <c r="P3122" i="2"/>
  <c r="P3090" i="2"/>
  <c r="P3058" i="2"/>
  <c r="P3026" i="2"/>
  <c r="P2994" i="2"/>
  <c r="P2962" i="2"/>
  <c r="P2930" i="2"/>
  <c r="P2898" i="2"/>
  <c r="P2866" i="2"/>
  <c r="P2834" i="2"/>
  <c r="P2802" i="2"/>
  <c r="P2770" i="2"/>
  <c r="P2746" i="2"/>
  <c r="P2733" i="2"/>
  <c r="P2719" i="2"/>
  <c r="P2708" i="2"/>
  <c r="P2697" i="2"/>
  <c r="P2688" i="2"/>
  <c r="P2679" i="2"/>
  <c r="P2671" i="2"/>
  <c r="P2663" i="2"/>
  <c r="P2655" i="2"/>
  <c r="P2647" i="2"/>
  <c r="P2639" i="2"/>
  <c r="P2631" i="2"/>
  <c r="P2623" i="2"/>
  <c r="P2615" i="2"/>
  <c r="P2607" i="2"/>
  <c r="P2599" i="2"/>
  <c r="P2591" i="2"/>
  <c r="P2583" i="2"/>
  <c r="P2575" i="2"/>
  <c r="P2567" i="2"/>
  <c r="P2559" i="2"/>
  <c r="P2551" i="2"/>
  <c r="P2543" i="2"/>
  <c r="P2535" i="2"/>
  <c r="P2527" i="2"/>
  <c r="P2519" i="2"/>
  <c r="P2511" i="2"/>
  <c r="P2503" i="2"/>
  <c r="P2495" i="2"/>
  <c r="P2487" i="2"/>
  <c r="P2479" i="2"/>
  <c r="P2471" i="2"/>
  <c r="P2463" i="2"/>
  <c r="P2455" i="2"/>
  <c r="P2447" i="2"/>
  <c r="P2439" i="2"/>
  <c r="P2431" i="2"/>
  <c r="P2423" i="2"/>
  <c r="P2415" i="2"/>
  <c r="P2407" i="2"/>
  <c r="P2399" i="2"/>
  <c r="P2391" i="2"/>
  <c r="P2383" i="2"/>
  <c r="P2375" i="2"/>
  <c r="P2367" i="2"/>
  <c r="P2359" i="2"/>
  <c r="P2351" i="2"/>
  <c r="P2343" i="2"/>
  <c r="P2335" i="2"/>
  <c r="P2327" i="2"/>
  <c r="P2319" i="2"/>
  <c r="P2311" i="2"/>
  <c r="P2303" i="2"/>
  <c r="P2295" i="2"/>
  <c r="P2287" i="2"/>
  <c r="P2279" i="2"/>
  <c r="P2271" i="2"/>
  <c r="P2263" i="2"/>
  <c r="P2255" i="2"/>
  <c r="P2247" i="2"/>
  <c r="P2239" i="2"/>
  <c r="P2231" i="2"/>
  <c r="P2223" i="2"/>
  <c r="P2215" i="2"/>
  <c r="P2207" i="2"/>
  <c r="P6116" i="2"/>
  <c r="P5604" i="2"/>
  <c r="P5169" i="2"/>
  <c r="P4913" i="2"/>
  <c r="P4692" i="2"/>
  <c r="P4564" i="2"/>
  <c r="P4436" i="2"/>
  <c r="P4308" i="2"/>
  <c r="P4195" i="2"/>
  <c r="P4127" i="2"/>
  <c r="P4063" i="2"/>
  <c r="P3999" i="2"/>
  <c r="P3935" i="2"/>
  <c r="P3871" i="2"/>
  <c r="P3807" i="2"/>
  <c r="P3743" i="2"/>
  <c r="P3679" i="2"/>
  <c r="P3615" i="2"/>
  <c r="P3551" i="2"/>
  <c r="P3487" i="2"/>
  <c r="P3423" i="2"/>
  <c r="P3359" i="2"/>
  <c r="P3295" i="2"/>
  <c r="P3231" i="2"/>
  <c r="P3167" i="2"/>
  <c r="P3103" i="2"/>
  <c r="P3039" i="2"/>
  <c r="P2975" i="2"/>
  <c r="P2911" i="2"/>
  <c r="P2847" i="2"/>
  <c r="P2783" i="2"/>
  <c r="P2736" i="2"/>
  <c r="P2710" i="2"/>
  <c r="P2690" i="2"/>
  <c r="P2673" i="2"/>
  <c r="P2657" i="2"/>
  <c r="P2641" i="2"/>
  <c r="P2625" i="2"/>
  <c r="P2609" i="2"/>
  <c r="P2593" i="2"/>
  <c r="P2577" i="2"/>
  <c r="P2561" i="2"/>
  <c r="P2545" i="2"/>
  <c r="P2529" i="2"/>
  <c r="P2513" i="2"/>
  <c r="P2497" i="2"/>
  <c r="P2481" i="2"/>
  <c r="P2465" i="2"/>
  <c r="P2449" i="2"/>
  <c r="P2433" i="2"/>
  <c r="P2417" i="2"/>
  <c r="P2401" i="2"/>
  <c r="P2385" i="2"/>
  <c r="P2369" i="2"/>
  <c r="P2353" i="2"/>
  <c r="P2337" i="2"/>
  <c r="P2321" i="2"/>
  <c r="P2305" i="2"/>
  <c r="P2289" i="2"/>
  <c r="P2273" i="2"/>
  <c r="P2257" i="2"/>
  <c r="P2243" i="2"/>
  <c r="P2233" i="2"/>
  <c r="P2224" i="2"/>
  <c r="P2214" i="2"/>
  <c r="P2205" i="2"/>
  <c r="P2197" i="2"/>
  <c r="P2189" i="2"/>
  <c r="P2181" i="2"/>
  <c r="P2173" i="2"/>
  <c r="P2165" i="2"/>
  <c r="P2157" i="2"/>
  <c r="P2149" i="2"/>
  <c r="P2141" i="2"/>
  <c r="P2133" i="2"/>
  <c r="P2125" i="2"/>
  <c r="P2117" i="2"/>
  <c r="P2109" i="2"/>
  <c r="P2101" i="2"/>
  <c r="P2093" i="2"/>
  <c r="P2085" i="2"/>
  <c r="P2077" i="2"/>
  <c r="P2069" i="2"/>
  <c r="P2061" i="2"/>
  <c r="P2053" i="2"/>
  <c r="P2045" i="2"/>
  <c r="P2037" i="2"/>
  <c r="P2029" i="2"/>
  <c r="P2021" i="2"/>
  <c r="P2013" i="2"/>
  <c r="P2005" i="2"/>
  <c r="P1997" i="2"/>
  <c r="P1989" i="2"/>
  <c r="P1981" i="2"/>
  <c r="P1973" i="2"/>
  <c r="P1965" i="2"/>
  <c r="P1957" i="2"/>
  <c r="P1949" i="2"/>
  <c r="P1941" i="2"/>
  <c r="P1933" i="2"/>
  <c r="P1925" i="2"/>
  <c r="P1917" i="2"/>
  <c r="P1909" i="2"/>
  <c r="P1901" i="2"/>
  <c r="P1893" i="2"/>
  <c r="P1885" i="2"/>
  <c r="P1877" i="2"/>
  <c r="P1869" i="2"/>
  <c r="P1861" i="2"/>
  <c r="P1853" i="2"/>
  <c r="P1845" i="2"/>
  <c r="P1837" i="2"/>
  <c r="P1829" i="2"/>
  <c r="P1821" i="2"/>
  <c r="P1813" i="2"/>
  <c r="P1805" i="2"/>
  <c r="P1797" i="2"/>
  <c r="P1789" i="2"/>
  <c r="P1781" i="2"/>
  <c r="P1773" i="2"/>
  <c r="P1765" i="2"/>
  <c r="P1757" i="2"/>
  <c r="P1749" i="2"/>
  <c r="P1741" i="2"/>
  <c r="P1733" i="2"/>
  <c r="P1725" i="2"/>
  <c r="P1717" i="2"/>
  <c r="P1709" i="2"/>
  <c r="P1701" i="2"/>
  <c r="P1693" i="2"/>
  <c r="P1685" i="2"/>
  <c r="P1677" i="2"/>
  <c r="P1669" i="2"/>
  <c r="P1661" i="2"/>
  <c r="P1653" i="2"/>
  <c r="P1645" i="2"/>
  <c r="P1637" i="2"/>
  <c r="P1629" i="2"/>
  <c r="P1621" i="2"/>
  <c r="P1613" i="2"/>
  <c r="P1605" i="2"/>
  <c r="P1597" i="2"/>
  <c r="P1589" i="2"/>
  <c r="P1581" i="2"/>
  <c r="P1573" i="2"/>
  <c r="P1565" i="2"/>
  <c r="P1557" i="2"/>
  <c r="P1549" i="2"/>
  <c r="P1541" i="2"/>
  <c r="P1533" i="2"/>
  <c r="P1525" i="2"/>
  <c r="P1517" i="2"/>
  <c r="P1509" i="2"/>
  <c r="P1501" i="2"/>
  <c r="P1493" i="2"/>
  <c r="P1485" i="2"/>
  <c r="P1477" i="2"/>
  <c r="P1469" i="2"/>
  <c r="P1461" i="2"/>
  <c r="P1453" i="2"/>
  <c r="P1445" i="2"/>
  <c r="P1437" i="2"/>
  <c r="P1429" i="2"/>
  <c r="P1421" i="2"/>
  <c r="P1413" i="2"/>
  <c r="P1405" i="2"/>
  <c r="P1397" i="2"/>
  <c r="P1389" i="2"/>
  <c r="P1381" i="2"/>
  <c r="P1373" i="2"/>
  <c r="P1365" i="2"/>
  <c r="P1357" i="2"/>
  <c r="P1349" i="2"/>
  <c r="P1341" i="2"/>
  <c r="P1333" i="2"/>
  <c r="P1325" i="2"/>
  <c r="P1317" i="2"/>
  <c r="P1309" i="2"/>
  <c r="P1301" i="2"/>
  <c r="P1293" i="2"/>
  <c r="P1285" i="2"/>
  <c r="P1277" i="2"/>
  <c r="P1269" i="2"/>
  <c r="P1261" i="2"/>
  <c r="P1253" i="2"/>
  <c r="P1245" i="2"/>
  <c r="P1237" i="2"/>
  <c r="P1229" i="2"/>
  <c r="P1221" i="2"/>
  <c r="P1213" i="2"/>
  <c r="P1205" i="2"/>
  <c r="P1197" i="2"/>
  <c r="P1189" i="2"/>
  <c r="P1181" i="2"/>
  <c r="P1173" i="2"/>
  <c r="P1165" i="2"/>
  <c r="P1157" i="2"/>
  <c r="P1149" i="2"/>
  <c r="P1141" i="2"/>
  <c r="P1133" i="2"/>
  <c r="P1125" i="2"/>
  <c r="P1117" i="2"/>
  <c r="P1109" i="2"/>
  <c r="P1101" i="2"/>
  <c r="P1093" i="2"/>
  <c r="P1085" i="2"/>
  <c r="P1077" i="2"/>
  <c r="P1069" i="2"/>
  <c r="P1061" i="2"/>
  <c r="P1053" i="2"/>
  <c r="P1045" i="2"/>
  <c r="P1037" i="2"/>
  <c r="P1029" i="2"/>
  <c r="P1021" i="2"/>
  <c r="P1013" i="2"/>
  <c r="P1005" i="2"/>
  <c r="P997" i="2"/>
  <c r="P989" i="2"/>
  <c r="P981" i="2"/>
  <c r="P973" i="2"/>
  <c r="P965" i="2"/>
  <c r="P957" i="2"/>
  <c r="P949" i="2"/>
  <c r="P941" i="2"/>
  <c r="P933" i="2"/>
  <c r="P925" i="2"/>
  <c r="P917" i="2"/>
  <c r="P909" i="2"/>
  <c r="P901" i="2"/>
  <c r="P893" i="2"/>
  <c r="P885" i="2"/>
  <c r="P877" i="2"/>
  <c r="P869" i="2"/>
  <c r="P861" i="2"/>
  <c r="P853" i="2"/>
  <c r="P845" i="2"/>
  <c r="P837" i="2"/>
  <c r="P829" i="2"/>
  <c r="P821" i="2"/>
  <c r="P813" i="2"/>
  <c r="P805" i="2"/>
  <c r="P797" i="2"/>
  <c r="P789" i="2"/>
  <c r="P781" i="2"/>
  <c r="P773" i="2"/>
  <c r="P765" i="2"/>
  <c r="P757" i="2"/>
  <c r="P6052" i="2"/>
  <c r="P5540" i="2"/>
  <c r="P5137" i="2"/>
  <c r="P4881" i="2"/>
  <c r="P4676" i="2"/>
  <c r="P4548" i="2"/>
  <c r="P4420" i="2"/>
  <c r="P4292" i="2"/>
  <c r="P4186" i="2"/>
  <c r="P4119" i="2"/>
  <c r="P4055" i="2"/>
  <c r="P3991" i="2"/>
  <c r="P3927" i="2"/>
  <c r="P3863" i="2"/>
  <c r="P3799" i="2"/>
  <c r="P3735" i="2"/>
  <c r="P3671" i="2"/>
  <c r="P3607" i="2"/>
  <c r="P3543" i="2"/>
  <c r="P3479" i="2"/>
  <c r="P3415" i="2"/>
  <c r="P3351" i="2"/>
  <c r="P3287" i="2"/>
  <c r="P3223" i="2"/>
  <c r="P3159" i="2"/>
  <c r="P3095" i="2"/>
  <c r="P3031" i="2"/>
  <c r="P2967" i="2"/>
  <c r="P2903" i="2"/>
  <c r="P2839" i="2"/>
  <c r="P2775" i="2"/>
  <c r="P2735" i="2"/>
  <c r="P2709" i="2"/>
  <c r="P2689" i="2"/>
  <c r="P2672" i="2"/>
  <c r="P2656" i="2"/>
  <c r="P2640" i="2"/>
  <c r="P2624" i="2"/>
  <c r="P2608" i="2"/>
  <c r="P2592" i="2"/>
  <c r="P2576" i="2"/>
  <c r="P2560" i="2"/>
  <c r="P2544" i="2"/>
  <c r="P2528" i="2"/>
  <c r="P2512" i="2"/>
  <c r="P2496" i="2"/>
  <c r="P2480" i="2"/>
  <c r="P2464" i="2"/>
  <c r="P2448" i="2"/>
  <c r="P2432" i="2"/>
  <c r="P2416" i="2"/>
  <c r="P2400" i="2"/>
  <c r="P2384" i="2"/>
  <c r="P2368" i="2"/>
  <c r="P2352" i="2"/>
  <c r="P2336" i="2"/>
  <c r="P2320" i="2"/>
  <c r="P2304" i="2"/>
  <c r="P2288" i="2"/>
  <c r="P2272" i="2"/>
  <c r="P2256" i="2"/>
  <c r="P2241" i="2"/>
  <c r="P2232" i="2"/>
  <c r="P2222" i="2"/>
  <c r="P2213" i="2"/>
  <c r="P2204" i="2"/>
  <c r="P2196" i="2"/>
  <c r="P2188" i="2"/>
  <c r="P2180" i="2"/>
  <c r="P2172" i="2"/>
  <c r="P2164" i="2"/>
  <c r="P2156" i="2"/>
  <c r="P2148" i="2"/>
  <c r="P2140" i="2"/>
  <c r="P2132" i="2"/>
  <c r="P2124" i="2"/>
  <c r="P2116" i="2"/>
  <c r="P2108" i="2"/>
  <c r="P2100" i="2"/>
  <c r="P2092" i="2"/>
  <c r="P2084" i="2"/>
  <c r="P2076" i="2"/>
  <c r="P2068" i="2"/>
  <c r="P2060" i="2"/>
  <c r="P2052" i="2"/>
  <c r="P2044" i="2"/>
  <c r="P2036" i="2"/>
  <c r="P2028" i="2"/>
  <c r="P2020" i="2"/>
  <c r="P2012" i="2"/>
  <c r="P2004" i="2"/>
  <c r="P1996" i="2"/>
  <c r="P1988" i="2"/>
  <c r="P1980" i="2"/>
  <c r="P1972" i="2"/>
  <c r="P1964" i="2"/>
  <c r="P1956" i="2"/>
  <c r="P1948" i="2"/>
  <c r="P1940" i="2"/>
  <c r="P1932" i="2"/>
  <c r="P1924" i="2"/>
  <c r="P1916" i="2"/>
  <c r="P1908" i="2"/>
  <c r="P1900" i="2"/>
  <c r="P1892" i="2"/>
  <c r="P1884" i="2"/>
  <c r="P1876" i="2"/>
  <c r="P1868" i="2"/>
  <c r="P1860" i="2"/>
  <c r="P1852" i="2"/>
  <c r="P1844" i="2"/>
  <c r="P1836" i="2"/>
  <c r="P1828" i="2"/>
  <c r="P1820" i="2"/>
  <c r="P1812" i="2"/>
  <c r="P1804" i="2"/>
  <c r="P1796" i="2"/>
  <c r="P1788" i="2"/>
  <c r="P1780" i="2"/>
  <c r="P1772" i="2"/>
  <c r="P1764" i="2"/>
  <c r="P1756" i="2"/>
  <c r="P1748" i="2"/>
  <c r="P1740" i="2"/>
  <c r="P1732" i="2"/>
  <c r="P1724" i="2"/>
  <c r="P1716" i="2"/>
  <c r="P1708" i="2"/>
  <c r="P1700" i="2"/>
  <c r="P1692" i="2"/>
  <c r="P1684" i="2"/>
  <c r="P1676" i="2"/>
  <c r="P1668" i="2"/>
  <c r="P1660" i="2"/>
  <c r="P1652" i="2"/>
  <c r="P1644" i="2"/>
  <c r="P1636" i="2"/>
  <c r="P1628" i="2"/>
  <c r="P1620" i="2"/>
  <c r="P1612" i="2"/>
  <c r="P1604" i="2"/>
  <c r="P1596" i="2"/>
  <c r="P1588" i="2"/>
  <c r="P1580" i="2"/>
  <c r="P1572" i="2"/>
  <c r="P1564" i="2"/>
  <c r="P1556" i="2"/>
  <c r="P1548" i="2"/>
  <c r="P1540" i="2"/>
  <c r="P1532" i="2"/>
  <c r="P1524" i="2"/>
  <c r="P1516" i="2"/>
  <c r="P1508" i="2"/>
  <c r="P1500" i="2"/>
  <c r="P1492" i="2"/>
  <c r="P1484" i="2"/>
  <c r="P1476" i="2"/>
  <c r="P1468" i="2"/>
  <c r="P1460" i="2"/>
  <c r="P1452" i="2"/>
  <c r="P1444" i="2"/>
  <c r="P1436" i="2"/>
  <c r="P1428" i="2"/>
  <c r="P1420" i="2"/>
  <c r="P1412" i="2"/>
  <c r="P1404" i="2"/>
  <c r="P1396" i="2"/>
  <c r="P1388" i="2"/>
  <c r="P1380" i="2"/>
  <c r="P1372" i="2"/>
  <c r="P1364" i="2"/>
  <c r="P1356" i="2"/>
  <c r="P1348" i="2"/>
  <c r="P1340" i="2"/>
  <c r="P1332" i="2"/>
  <c r="P1324" i="2"/>
  <c r="P1316" i="2"/>
  <c r="P1308" i="2"/>
  <c r="P1300" i="2"/>
  <c r="P1292" i="2"/>
  <c r="P1284" i="2"/>
  <c r="P1276" i="2"/>
  <c r="P1268" i="2"/>
  <c r="P1260" i="2"/>
  <c r="P1252" i="2"/>
  <c r="P1244" i="2"/>
  <c r="P1236" i="2"/>
  <c r="P1228" i="2"/>
  <c r="P1220" i="2"/>
  <c r="P1212" i="2"/>
  <c r="P1204" i="2"/>
  <c r="P1196" i="2"/>
  <c r="P1188" i="2"/>
  <c r="P1180" i="2"/>
  <c r="P1172" i="2"/>
  <c r="P1164" i="2"/>
  <c r="P1156" i="2"/>
  <c r="P1148" i="2"/>
  <c r="P1140" i="2"/>
  <c r="P1132" i="2"/>
  <c r="P1124" i="2"/>
  <c r="P1116" i="2"/>
  <c r="P1108" i="2"/>
  <c r="P1100" i="2"/>
  <c r="P1092" i="2"/>
  <c r="P1084" i="2"/>
  <c r="P1076" i="2"/>
  <c r="P1068" i="2"/>
  <c r="P1060" i="2"/>
  <c r="P1052" i="2"/>
  <c r="P1044" i="2"/>
  <c r="P1036" i="2"/>
  <c r="P1028" i="2"/>
  <c r="P1020" i="2"/>
  <c r="P1012" i="2"/>
  <c r="P1004" i="2"/>
  <c r="P996" i="2"/>
  <c r="P988" i="2"/>
  <c r="P980" i="2"/>
  <c r="P972" i="2"/>
  <c r="P964" i="2"/>
  <c r="P956" i="2"/>
  <c r="P948" i="2"/>
  <c r="P940" i="2"/>
  <c r="P932" i="2"/>
  <c r="P924" i="2"/>
  <c r="P916" i="2"/>
  <c r="P908" i="2"/>
  <c r="P900" i="2"/>
  <c r="P892" i="2"/>
  <c r="P884" i="2"/>
  <c r="P876" i="2"/>
  <c r="P868" i="2"/>
  <c r="P860" i="2"/>
  <c r="P852" i="2"/>
  <c r="P844" i="2"/>
  <c r="P836" i="2"/>
  <c r="P828" i="2"/>
  <c r="P820" i="2"/>
  <c r="P812" i="2"/>
  <c r="P804" i="2"/>
  <c r="P796" i="2"/>
  <c r="P788" i="2"/>
  <c r="P780" i="2"/>
  <c r="P772" i="2"/>
  <c r="P764" i="2"/>
  <c r="P5990" i="2"/>
  <c r="P5478" i="2"/>
  <c r="P5107" i="2"/>
  <c r="P4851" i="2"/>
  <c r="P4662" i="2"/>
  <c r="P4534" i="2"/>
  <c r="P4406" i="2"/>
  <c r="P4278" i="2"/>
  <c r="P4179" i="2"/>
  <c r="P4113" i="2"/>
  <c r="P4049" i="2"/>
  <c r="P3985" i="2"/>
  <c r="P3921" i="2"/>
  <c r="P3857" i="2"/>
  <c r="P3793" i="2"/>
  <c r="P3729" i="2"/>
  <c r="P3665" i="2"/>
  <c r="P3601" i="2"/>
  <c r="P3537" i="2"/>
  <c r="P3473" i="2"/>
  <c r="P3409" i="2"/>
  <c r="P3345" i="2"/>
  <c r="P3281" i="2"/>
  <c r="P3217" i="2"/>
  <c r="P3153" i="2"/>
  <c r="P3089" i="2"/>
  <c r="P3025" i="2"/>
  <c r="P2961" i="2"/>
  <c r="P2897" i="2"/>
  <c r="P2833" i="2"/>
  <c r="P2769" i="2"/>
  <c r="P2730" i="2"/>
  <c r="P2706" i="2"/>
  <c r="P2687" i="2"/>
  <c r="P2670" i="2"/>
  <c r="P2654" i="2"/>
  <c r="P2638" i="2"/>
  <c r="P2622" i="2"/>
  <c r="P2606" i="2"/>
  <c r="P2590" i="2"/>
  <c r="P2574" i="2"/>
  <c r="P2558" i="2"/>
  <c r="P2542" i="2"/>
  <c r="P2526" i="2"/>
  <c r="P2510" i="2"/>
  <c r="P2494" i="2"/>
  <c r="P2478" i="2"/>
  <c r="P2462" i="2"/>
  <c r="P2446" i="2"/>
  <c r="P2430" i="2"/>
  <c r="P2414" i="2"/>
  <c r="P2398" i="2"/>
  <c r="P2382" i="2"/>
  <c r="P2366" i="2"/>
  <c r="P2350" i="2"/>
  <c r="P2334" i="2"/>
  <c r="P2318" i="2"/>
  <c r="P2302" i="2"/>
  <c r="P2286" i="2"/>
  <c r="P2270" i="2"/>
  <c r="P2254" i="2"/>
  <c r="P2240" i="2"/>
  <c r="P2230" i="2"/>
  <c r="P2221" i="2"/>
  <c r="P2212" i="2"/>
  <c r="P2203" i="2"/>
  <c r="P2195" i="2"/>
  <c r="P2187" i="2"/>
  <c r="P2179" i="2"/>
  <c r="P2171" i="2"/>
  <c r="P2163" i="2"/>
  <c r="P2155" i="2"/>
  <c r="P2147" i="2"/>
  <c r="P2139" i="2"/>
  <c r="P2131" i="2"/>
  <c r="P2123" i="2"/>
  <c r="P2115" i="2"/>
  <c r="P2107" i="2"/>
  <c r="P2099" i="2"/>
  <c r="P2091" i="2"/>
  <c r="P2083" i="2"/>
  <c r="P2075" i="2"/>
  <c r="P2067" i="2"/>
  <c r="P2059" i="2"/>
  <c r="P2051" i="2"/>
  <c r="P2043" i="2"/>
  <c r="P2035" i="2"/>
  <c r="P2027" i="2"/>
  <c r="P2019" i="2"/>
  <c r="P2011" i="2"/>
  <c r="P2003" i="2"/>
  <c r="P1995" i="2"/>
  <c r="P1987" i="2"/>
  <c r="P1979" i="2"/>
  <c r="P1971" i="2"/>
  <c r="P1963" i="2"/>
  <c r="P1955" i="2"/>
  <c r="P1947" i="2"/>
  <c r="P1939" i="2"/>
  <c r="P1931" i="2"/>
  <c r="P1923" i="2"/>
  <c r="P1915" i="2"/>
  <c r="P1907" i="2"/>
  <c r="P1899" i="2"/>
  <c r="P1891" i="2"/>
  <c r="P1883" i="2"/>
  <c r="P1875" i="2"/>
  <c r="P1867" i="2"/>
  <c r="P1859" i="2"/>
  <c r="P1851" i="2"/>
  <c r="P1843" i="2"/>
  <c r="P1835" i="2"/>
  <c r="P1827" i="2"/>
  <c r="P1819" i="2"/>
  <c r="P1811" i="2"/>
  <c r="P1803" i="2"/>
  <c r="P1795" i="2"/>
  <c r="P1787" i="2"/>
  <c r="P1779" i="2"/>
  <c r="P1771" i="2"/>
  <c r="P1763" i="2"/>
  <c r="P1755" i="2"/>
  <c r="P1747" i="2"/>
  <c r="P1739" i="2"/>
  <c r="P1731" i="2"/>
  <c r="P1723" i="2"/>
  <c r="P1715" i="2"/>
  <c r="P1707" i="2"/>
  <c r="P1699" i="2"/>
  <c r="P1691" i="2"/>
  <c r="P1683" i="2"/>
  <c r="P1675" i="2"/>
  <c r="P1667" i="2"/>
  <c r="P1659" i="2"/>
  <c r="P1651" i="2"/>
  <c r="P1643" i="2"/>
  <c r="P1635" i="2"/>
  <c r="P1627" i="2"/>
  <c r="P1619" i="2"/>
  <c r="P1611" i="2"/>
  <c r="P1603" i="2"/>
  <c r="P1595" i="2"/>
  <c r="P1587" i="2"/>
  <c r="P1579" i="2"/>
  <c r="P1571" i="2"/>
  <c r="P1563" i="2"/>
  <c r="P1555" i="2"/>
  <c r="P1547" i="2"/>
  <c r="P1539" i="2"/>
  <c r="P1531" i="2"/>
  <c r="P1523" i="2"/>
  <c r="P1515" i="2"/>
  <c r="P1507" i="2"/>
  <c r="P1499" i="2"/>
  <c r="P1491" i="2"/>
  <c r="P1483" i="2"/>
  <c r="P1475" i="2"/>
  <c r="P1467" i="2"/>
  <c r="P1459" i="2"/>
  <c r="P1451" i="2"/>
  <c r="P1443" i="2"/>
  <c r="P1435" i="2"/>
  <c r="P1427" i="2"/>
  <c r="P1419" i="2"/>
  <c r="P1411" i="2"/>
  <c r="P1403" i="2"/>
  <c r="P1395" i="2"/>
  <c r="P1387" i="2"/>
  <c r="P1379" i="2"/>
  <c r="P1371" i="2"/>
  <c r="P1363" i="2"/>
  <c r="P1355" i="2"/>
  <c r="P1347" i="2"/>
  <c r="P1339" i="2"/>
  <c r="P1331" i="2"/>
  <c r="P1323" i="2"/>
  <c r="P1315" i="2"/>
  <c r="P1307" i="2"/>
  <c r="P1299" i="2"/>
  <c r="P1291" i="2"/>
  <c r="P1283" i="2"/>
  <c r="P1275" i="2"/>
  <c r="P1267" i="2"/>
  <c r="P1259" i="2"/>
  <c r="P1251" i="2"/>
  <c r="P1243" i="2"/>
  <c r="P1235" i="2"/>
  <c r="P1227" i="2"/>
  <c r="P1219" i="2"/>
  <c r="P1211" i="2"/>
  <c r="P1203" i="2"/>
  <c r="P1195" i="2"/>
  <c r="P1187" i="2"/>
  <c r="P1179" i="2"/>
  <c r="P1171" i="2"/>
  <c r="P1163" i="2"/>
  <c r="P1155" i="2"/>
  <c r="P1147" i="2"/>
  <c r="P1139" i="2"/>
  <c r="P1131" i="2"/>
  <c r="P1123" i="2"/>
  <c r="P1115" i="2"/>
  <c r="P1107" i="2"/>
  <c r="P1099" i="2"/>
  <c r="P1091" i="2"/>
  <c r="P1083" i="2"/>
  <c r="P1075" i="2"/>
  <c r="P1067" i="2"/>
  <c r="P1059" i="2"/>
  <c r="P1051" i="2"/>
  <c r="P1043" i="2"/>
  <c r="P1035" i="2"/>
  <c r="P1027" i="2"/>
  <c r="P1019" i="2"/>
  <c r="P1011" i="2"/>
  <c r="P1003" i="2"/>
  <c r="P995" i="2"/>
  <c r="P987" i="2"/>
  <c r="P979" i="2"/>
  <c r="P971" i="2"/>
  <c r="P963" i="2"/>
  <c r="P955" i="2"/>
  <c r="P947" i="2"/>
  <c r="P939" i="2"/>
  <c r="P931" i="2"/>
  <c r="P923" i="2"/>
  <c r="P915" i="2"/>
  <c r="P907" i="2"/>
  <c r="P899" i="2"/>
  <c r="P891" i="2"/>
  <c r="P883" i="2"/>
  <c r="P875" i="2"/>
  <c r="P867" i="2"/>
  <c r="P859" i="2"/>
  <c r="P851" i="2"/>
  <c r="P843" i="2"/>
  <c r="P835" i="2"/>
  <c r="P827" i="2"/>
  <c r="P819" i="2"/>
  <c r="P811" i="2"/>
  <c r="P803" i="2"/>
  <c r="P795" i="2"/>
  <c r="P787" i="2"/>
  <c r="P779" i="2"/>
  <c r="P771" i="2"/>
  <c r="P763" i="2"/>
  <c r="P5796" i="2"/>
  <c r="P5284" i="2"/>
  <c r="P5009" i="2"/>
  <c r="P4753" i="2"/>
  <c r="P4612" i="2"/>
  <c r="P4484" i="2"/>
  <c r="P4356" i="2"/>
  <c r="P4228" i="2"/>
  <c r="P4151" i="2"/>
  <c r="P4087" i="2"/>
  <c r="P4023" i="2"/>
  <c r="P3959" i="2"/>
  <c r="P3895" i="2"/>
  <c r="P3831" i="2"/>
  <c r="P3767" i="2"/>
  <c r="P3703" i="2"/>
  <c r="P3639" i="2"/>
  <c r="P3575" i="2"/>
  <c r="P3511" i="2"/>
  <c r="P3447" i="2"/>
  <c r="P3383" i="2"/>
  <c r="P3319" i="2"/>
  <c r="P3255" i="2"/>
  <c r="P3191" i="2"/>
  <c r="P3127" i="2"/>
  <c r="P3063" i="2"/>
  <c r="P2999" i="2"/>
  <c r="P2935" i="2"/>
  <c r="P2871" i="2"/>
  <c r="P2807" i="2"/>
  <c r="P2751" i="2"/>
  <c r="P2720" i="2"/>
  <c r="P2698" i="2"/>
  <c r="P2680" i="2"/>
  <c r="P2664" i="2"/>
  <c r="P2648" i="2"/>
  <c r="P2632" i="2"/>
  <c r="P2616" i="2"/>
  <c r="P2600" i="2"/>
  <c r="P2584" i="2"/>
  <c r="P2568" i="2"/>
  <c r="P2552" i="2"/>
  <c r="P2536" i="2"/>
  <c r="P2520" i="2"/>
  <c r="P2504" i="2"/>
  <c r="P2488" i="2"/>
  <c r="P2472" i="2"/>
  <c r="P2456" i="2"/>
  <c r="P2440" i="2"/>
  <c r="P2424" i="2"/>
  <c r="P2408" i="2"/>
  <c r="P2392" i="2"/>
  <c r="P2376" i="2"/>
  <c r="P2360" i="2"/>
  <c r="P2344" i="2"/>
  <c r="P2328" i="2"/>
  <c r="P2312" i="2"/>
  <c r="P2296" i="2"/>
  <c r="P2280" i="2"/>
  <c r="P2264" i="2"/>
  <c r="P2248" i="2"/>
  <c r="P2236" i="2"/>
  <c r="P2227" i="2"/>
  <c r="P2218" i="2"/>
  <c r="P2209" i="2"/>
  <c r="P2200" i="2"/>
  <c r="P2192" i="2"/>
  <c r="P2184" i="2"/>
  <c r="P2176" i="2"/>
  <c r="P2168" i="2"/>
  <c r="P2160" i="2"/>
  <c r="P2152" i="2"/>
  <c r="P2144" i="2"/>
  <c r="P2136" i="2"/>
  <c r="P2128" i="2"/>
  <c r="P2120" i="2"/>
  <c r="P2112" i="2"/>
  <c r="P2104" i="2"/>
  <c r="P2096" i="2"/>
  <c r="P2088" i="2"/>
  <c r="P2080" i="2"/>
  <c r="P2072" i="2"/>
  <c r="P2064" i="2"/>
  <c r="P2056" i="2"/>
  <c r="P2048" i="2"/>
  <c r="P2040" i="2"/>
  <c r="P2032" i="2"/>
  <c r="P2024" i="2"/>
  <c r="P2016" i="2"/>
  <c r="P2008" i="2"/>
  <c r="P2000" i="2"/>
  <c r="P1992" i="2"/>
  <c r="P1984" i="2"/>
  <c r="P1976" i="2"/>
  <c r="P1968" i="2"/>
  <c r="P1960" i="2"/>
  <c r="P1952" i="2"/>
  <c r="P1944" i="2"/>
  <c r="P1936" i="2"/>
  <c r="P1928" i="2"/>
  <c r="P1920" i="2"/>
  <c r="P1912" i="2"/>
  <c r="P1904" i="2"/>
  <c r="P1896" i="2"/>
  <c r="P1888" i="2"/>
  <c r="P1880" i="2"/>
  <c r="P1872" i="2"/>
  <c r="P1864" i="2"/>
  <c r="P1856" i="2"/>
  <c r="P1848" i="2"/>
  <c r="P1840" i="2"/>
  <c r="P1832" i="2"/>
  <c r="P1824" i="2"/>
  <c r="P1816" i="2"/>
  <c r="P1808" i="2"/>
  <c r="P1800" i="2"/>
  <c r="P1792" i="2"/>
  <c r="P1784" i="2"/>
  <c r="P1776" i="2"/>
  <c r="P1768" i="2"/>
  <c r="P1760" i="2"/>
  <c r="P1752" i="2"/>
  <c r="P1744" i="2"/>
  <c r="P1736" i="2"/>
  <c r="P1728" i="2"/>
  <c r="P1720" i="2"/>
  <c r="P1712" i="2"/>
  <c r="P1704" i="2"/>
  <c r="P1696" i="2"/>
  <c r="P1688" i="2"/>
  <c r="P1680" i="2"/>
  <c r="P1672" i="2"/>
  <c r="P1664" i="2"/>
  <c r="P1656" i="2"/>
  <c r="P1648" i="2"/>
  <c r="P1640" i="2"/>
  <c r="P1632" i="2"/>
  <c r="P1624" i="2"/>
  <c r="P1616" i="2"/>
  <c r="P1608" i="2"/>
  <c r="P1600" i="2"/>
  <c r="P1592" i="2"/>
  <c r="P1584" i="2"/>
  <c r="P1576" i="2"/>
  <c r="P1568" i="2"/>
  <c r="P1560" i="2"/>
  <c r="P1552" i="2"/>
  <c r="P1544" i="2"/>
  <c r="P1536" i="2"/>
  <c r="P1528" i="2"/>
  <c r="P1520" i="2"/>
  <c r="P1512" i="2"/>
  <c r="P1504" i="2"/>
  <c r="P1496" i="2"/>
  <c r="P1488" i="2"/>
  <c r="P1480" i="2"/>
  <c r="P1472" i="2"/>
  <c r="P1464" i="2"/>
  <c r="P1456" i="2"/>
  <c r="P1448" i="2"/>
  <c r="P1440" i="2"/>
  <c r="P1432" i="2"/>
  <c r="P1424" i="2"/>
  <c r="P1416" i="2"/>
  <c r="P1408" i="2"/>
  <c r="P1400" i="2"/>
  <c r="P1392" i="2"/>
  <c r="P1384" i="2"/>
  <c r="P1376" i="2"/>
  <c r="P1368" i="2"/>
  <c r="P1360" i="2"/>
  <c r="P1352" i="2"/>
  <c r="P1344" i="2"/>
  <c r="P1336" i="2"/>
  <c r="P1328" i="2"/>
  <c r="P1320" i="2"/>
  <c r="P1312" i="2"/>
  <c r="P1304" i="2"/>
  <c r="P1296" i="2"/>
  <c r="P1288" i="2"/>
  <c r="P1280" i="2"/>
  <c r="P1272" i="2"/>
  <c r="P1264" i="2"/>
  <c r="P1256" i="2"/>
  <c r="P1248" i="2"/>
  <c r="P1240" i="2"/>
  <c r="P1232" i="2"/>
  <c r="P1224" i="2"/>
  <c r="P1216" i="2"/>
  <c r="P1208" i="2"/>
  <c r="P1200" i="2"/>
  <c r="P1192" i="2"/>
  <c r="P1184" i="2"/>
  <c r="P1176" i="2"/>
  <c r="P1168" i="2"/>
  <c r="P1160" i="2"/>
  <c r="P1152" i="2"/>
  <c r="P1144" i="2"/>
  <c r="P1136" i="2"/>
  <c r="P1128" i="2"/>
  <c r="P1120" i="2"/>
  <c r="P1112" i="2"/>
  <c r="P1104" i="2"/>
  <c r="P1096" i="2"/>
  <c r="P1088" i="2"/>
  <c r="P1080" i="2"/>
  <c r="P1072" i="2"/>
  <c r="P1064" i="2"/>
  <c r="P1056" i="2"/>
  <c r="P1048" i="2"/>
  <c r="P1040" i="2"/>
  <c r="P1032" i="2"/>
  <c r="P1024" i="2"/>
  <c r="P1016" i="2"/>
  <c r="P1008" i="2"/>
  <c r="P1000" i="2"/>
  <c r="P992" i="2"/>
  <c r="P984" i="2"/>
  <c r="P976" i="2"/>
  <c r="P968" i="2"/>
  <c r="P960" i="2"/>
  <c r="P952" i="2"/>
  <c r="P944" i="2"/>
  <c r="P936" i="2"/>
  <c r="P928" i="2"/>
  <c r="P920" i="2"/>
  <c r="P912" i="2"/>
  <c r="P904" i="2"/>
  <c r="P896" i="2"/>
  <c r="P888" i="2"/>
  <c r="P880" i="2"/>
  <c r="P872" i="2"/>
  <c r="P864" i="2"/>
  <c r="P856" i="2"/>
  <c r="P848" i="2"/>
  <c r="P840" i="2"/>
  <c r="P832" i="2"/>
  <c r="P824" i="2"/>
  <c r="P816" i="2"/>
  <c r="P808" i="2"/>
  <c r="P800" i="2"/>
  <c r="P792" i="2"/>
  <c r="P784" i="2"/>
  <c r="P776" i="2"/>
  <c r="P768" i="2"/>
  <c r="P760" i="2"/>
  <c r="P752" i="2"/>
  <c r="P744" i="2"/>
  <c r="P736" i="2"/>
  <c r="P728" i="2"/>
  <c r="P720" i="2"/>
  <c r="P712" i="2"/>
  <c r="P704" i="2"/>
  <c r="P696" i="2"/>
  <c r="P688" i="2"/>
  <c r="P5988" i="2"/>
  <c r="P5105" i="2"/>
  <c r="P4660" i="2"/>
  <c r="P4404" i="2"/>
  <c r="P4177" i="2"/>
  <c r="P4047" i="2"/>
  <c r="P3919" i="2"/>
  <c r="P3791" i="2"/>
  <c r="P3663" i="2"/>
  <c r="P3535" i="2"/>
  <c r="P3407" i="2"/>
  <c r="P3279" i="2"/>
  <c r="P3151" i="2"/>
  <c r="P3023" i="2"/>
  <c r="P2895" i="2"/>
  <c r="P2767" i="2"/>
  <c r="P2705" i="2"/>
  <c r="P2669" i="2"/>
  <c r="P2637" i="2"/>
  <c r="P2605" i="2"/>
  <c r="P2573" i="2"/>
  <c r="P2541" i="2"/>
  <c r="P2509" i="2"/>
  <c r="P2477" i="2"/>
  <c r="P2445" i="2"/>
  <c r="P2413" i="2"/>
  <c r="P2381" i="2"/>
  <c r="P2349" i="2"/>
  <c r="P2317" i="2"/>
  <c r="P2285" i="2"/>
  <c r="P2253" i="2"/>
  <c r="P2229" i="2"/>
  <c r="P2211" i="2"/>
  <c r="P2194" i="2"/>
  <c r="P2178" i="2"/>
  <c r="P2162" i="2"/>
  <c r="P2146" i="2"/>
  <c r="P2130" i="2"/>
  <c r="P2114" i="2"/>
  <c r="P2098" i="2"/>
  <c r="P2082" i="2"/>
  <c r="P2066" i="2"/>
  <c r="P2050" i="2"/>
  <c r="P2034" i="2"/>
  <c r="P2018" i="2"/>
  <c r="P2002" i="2"/>
  <c r="P1986" i="2"/>
  <c r="P1970" i="2"/>
  <c r="P1954" i="2"/>
  <c r="P1938" i="2"/>
  <c r="P1922" i="2"/>
  <c r="P1906" i="2"/>
  <c r="P1890" i="2"/>
  <c r="P1874" i="2"/>
  <c r="P1858" i="2"/>
  <c r="P1842" i="2"/>
  <c r="P1826" i="2"/>
  <c r="P1810" i="2"/>
  <c r="P1794" i="2"/>
  <c r="P1778" i="2"/>
  <c r="P1762" i="2"/>
  <c r="P1746" i="2"/>
  <c r="P1730" i="2"/>
  <c r="P1714" i="2"/>
  <c r="P1698" i="2"/>
  <c r="P1682" i="2"/>
  <c r="P1666" i="2"/>
  <c r="P1650" i="2"/>
  <c r="P1634" i="2"/>
  <c r="P1618" i="2"/>
  <c r="P1602" i="2"/>
  <c r="P1586" i="2"/>
  <c r="P1570" i="2"/>
  <c r="P1554" i="2"/>
  <c r="P1538" i="2"/>
  <c r="P1522" i="2"/>
  <c r="P1506" i="2"/>
  <c r="P1490" i="2"/>
  <c r="P1474" i="2"/>
  <c r="P1458" i="2"/>
  <c r="P1442" i="2"/>
  <c r="P1426" i="2"/>
  <c r="P1410" i="2"/>
  <c r="P1394" i="2"/>
  <c r="P1378" i="2"/>
  <c r="P1362" i="2"/>
  <c r="P1346" i="2"/>
  <c r="P1330" i="2"/>
  <c r="P1314" i="2"/>
  <c r="P1298" i="2"/>
  <c r="P1282" i="2"/>
  <c r="P1266" i="2"/>
  <c r="P1250" i="2"/>
  <c r="P1234" i="2"/>
  <c r="P1218" i="2"/>
  <c r="P1202" i="2"/>
  <c r="P1186" i="2"/>
  <c r="P1170" i="2"/>
  <c r="P1154" i="2"/>
  <c r="P1138" i="2"/>
  <c r="P1122" i="2"/>
  <c r="P1106" i="2"/>
  <c r="P1090" i="2"/>
  <c r="P1074" i="2"/>
  <c r="P1058" i="2"/>
  <c r="P1042" i="2"/>
  <c r="P1026" i="2"/>
  <c r="P1010" i="2"/>
  <c r="P994" i="2"/>
  <c r="P978" i="2"/>
  <c r="P962" i="2"/>
  <c r="P946" i="2"/>
  <c r="P930" i="2"/>
  <c r="P914" i="2"/>
  <c r="P898" i="2"/>
  <c r="P882" i="2"/>
  <c r="P866" i="2"/>
  <c r="P850" i="2"/>
  <c r="P834" i="2"/>
  <c r="P818" i="2"/>
  <c r="P802" i="2"/>
  <c r="P786" i="2"/>
  <c r="P770" i="2"/>
  <c r="P756" i="2"/>
  <c r="P747" i="2"/>
  <c r="P738" i="2"/>
  <c r="P729" i="2"/>
  <c r="P719" i="2"/>
  <c r="P710" i="2"/>
  <c r="P701" i="2"/>
  <c r="P692" i="2"/>
  <c r="P683" i="2"/>
  <c r="P675" i="2"/>
  <c r="P667" i="2"/>
  <c r="P659" i="2"/>
  <c r="P651" i="2"/>
  <c r="P643" i="2"/>
  <c r="P635" i="2"/>
  <c r="P627" i="2"/>
  <c r="P619" i="2"/>
  <c r="P611" i="2"/>
  <c r="P603" i="2"/>
  <c r="P595" i="2"/>
  <c r="P587" i="2"/>
  <c r="P579" i="2"/>
  <c r="P571" i="2"/>
  <c r="P563" i="2"/>
  <c r="P555" i="2"/>
  <c r="P547" i="2"/>
  <c r="P539" i="2"/>
  <c r="P531" i="2"/>
  <c r="P523" i="2"/>
  <c r="P515" i="2"/>
  <c r="P507" i="2"/>
  <c r="P499" i="2"/>
  <c r="P491" i="2"/>
  <c r="P483" i="2"/>
  <c r="P475" i="2"/>
  <c r="P467" i="2"/>
  <c r="P459" i="2"/>
  <c r="P451" i="2"/>
  <c r="P443" i="2"/>
  <c r="P435" i="2"/>
  <c r="P427" i="2"/>
  <c r="P419" i="2"/>
  <c r="P411" i="2"/>
  <c r="P403" i="2"/>
  <c r="P395" i="2"/>
  <c r="P387" i="2"/>
  <c r="P379" i="2"/>
  <c r="P371" i="2"/>
  <c r="P363" i="2"/>
  <c r="P355" i="2"/>
  <c r="P347" i="2"/>
  <c r="P339" i="2"/>
  <c r="P331" i="2"/>
  <c r="P323" i="2"/>
  <c r="P315" i="2"/>
  <c r="P307" i="2"/>
  <c r="P299" i="2"/>
  <c r="P291" i="2"/>
  <c r="P283" i="2"/>
  <c r="P275" i="2"/>
  <c r="P267" i="2"/>
  <c r="P259" i="2"/>
  <c r="P251" i="2"/>
  <c r="P243" i="2"/>
  <c r="P235" i="2"/>
  <c r="P227" i="2"/>
  <c r="P219" i="2"/>
  <c r="P211" i="2"/>
  <c r="P203" i="2"/>
  <c r="P195" i="2"/>
  <c r="P187" i="2"/>
  <c r="P179" i="2"/>
  <c r="P171" i="2"/>
  <c r="P163" i="2"/>
  <c r="P155" i="2"/>
  <c r="P147" i="2"/>
  <c r="P139" i="2"/>
  <c r="P131" i="2"/>
  <c r="P123" i="2"/>
  <c r="P115" i="2"/>
  <c r="P107" i="2"/>
  <c r="P99" i="2"/>
  <c r="P91" i="2"/>
  <c r="P83" i="2"/>
  <c r="P75" i="2"/>
  <c r="P67" i="2"/>
  <c r="P59" i="2"/>
  <c r="P51" i="2"/>
  <c r="P43" i="2"/>
  <c r="P35" i="2"/>
  <c r="P27" i="2"/>
  <c r="P19" i="2"/>
  <c r="P11" i="2"/>
  <c r="P3" i="2"/>
  <c r="P4977" i="2"/>
  <c r="P4143" i="2"/>
  <c r="P3631" i="2"/>
  <c r="P3375" i="2"/>
  <c r="P2991" i="2"/>
  <c r="P2695" i="2"/>
  <c r="P2597" i="2"/>
  <c r="P2533" i="2"/>
  <c r="P2437" i="2"/>
  <c r="P2341" i="2"/>
  <c r="P2245" i="2"/>
  <c r="P2174" i="2"/>
  <c r="P2126" i="2"/>
  <c r="P2078" i="2"/>
  <c r="P2030" i="2"/>
  <c r="P1982" i="2"/>
  <c r="P1934" i="2"/>
  <c r="P1886" i="2"/>
  <c r="P1838" i="2"/>
  <c r="P1790" i="2"/>
  <c r="P1742" i="2"/>
  <c r="P1694" i="2"/>
  <c r="P1646" i="2"/>
  <c r="P1598" i="2"/>
  <c r="P1550" i="2"/>
  <c r="P1502" i="2"/>
  <c r="P1454" i="2"/>
  <c r="P1406" i="2"/>
  <c r="P1358" i="2"/>
  <c r="P1310" i="2"/>
  <c r="P1262" i="2"/>
  <c r="P1214" i="2"/>
  <c r="P1166" i="2"/>
  <c r="P1118" i="2"/>
  <c r="P1070" i="2"/>
  <c r="P1022" i="2"/>
  <c r="P974" i="2"/>
  <c r="P926" i="2"/>
  <c r="P5860" i="2"/>
  <c r="P5041" i="2"/>
  <c r="P4628" i="2"/>
  <c r="P4372" i="2"/>
  <c r="P4159" i="2"/>
  <c r="P4031" i="2"/>
  <c r="P3903" i="2"/>
  <c r="P3775" i="2"/>
  <c r="P3647" i="2"/>
  <c r="P3519" i="2"/>
  <c r="P3391" i="2"/>
  <c r="P3263" i="2"/>
  <c r="P3135" i="2"/>
  <c r="P3007" i="2"/>
  <c r="P2879" i="2"/>
  <c r="P2753" i="2"/>
  <c r="P2700" i="2"/>
  <c r="P2665" i="2"/>
  <c r="P2633" i="2"/>
  <c r="P2601" i="2"/>
  <c r="P2569" i="2"/>
  <c r="P2537" i="2"/>
  <c r="P2505" i="2"/>
  <c r="P2473" i="2"/>
  <c r="P2441" i="2"/>
  <c r="P2409" i="2"/>
  <c r="P2377" i="2"/>
  <c r="P2345" i="2"/>
  <c r="P2313" i="2"/>
  <c r="P2281" i="2"/>
  <c r="P2249" i="2"/>
  <c r="P2228" i="2"/>
  <c r="P2210" i="2"/>
  <c r="P2193" i="2"/>
  <c r="P2177" i="2"/>
  <c r="P2161" i="2"/>
  <c r="P2145" i="2"/>
  <c r="P2129" i="2"/>
  <c r="P2113" i="2"/>
  <c r="P2097" i="2"/>
  <c r="P2081" i="2"/>
  <c r="P2065" i="2"/>
  <c r="P2049" i="2"/>
  <c r="P2033" i="2"/>
  <c r="P2017" i="2"/>
  <c r="P2001" i="2"/>
  <c r="P1985" i="2"/>
  <c r="P1969" i="2"/>
  <c r="P1953" i="2"/>
  <c r="P1937" i="2"/>
  <c r="P1921" i="2"/>
  <c r="P1905" i="2"/>
  <c r="P1889" i="2"/>
  <c r="P1873" i="2"/>
  <c r="P1857" i="2"/>
  <c r="P1841" i="2"/>
  <c r="P1825" i="2"/>
  <c r="P1809" i="2"/>
  <c r="P1793" i="2"/>
  <c r="P1777" i="2"/>
  <c r="P1761" i="2"/>
  <c r="P1745" i="2"/>
  <c r="P1729" i="2"/>
  <c r="P1713" i="2"/>
  <c r="P1697" i="2"/>
  <c r="P1681" i="2"/>
  <c r="P1665" i="2"/>
  <c r="P1649" i="2"/>
  <c r="P1633" i="2"/>
  <c r="P1617" i="2"/>
  <c r="P1601" i="2"/>
  <c r="P1585" i="2"/>
  <c r="P1569" i="2"/>
  <c r="P1553" i="2"/>
  <c r="P1537" i="2"/>
  <c r="P1521" i="2"/>
  <c r="P1505" i="2"/>
  <c r="P1489" i="2"/>
  <c r="P1473" i="2"/>
  <c r="P1457" i="2"/>
  <c r="P1441" i="2"/>
  <c r="P1425" i="2"/>
  <c r="P1409" i="2"/>
  <c r="P1393" i="2"/>
  <c r="P1377" i="2"/>
  <c r="P1361" i="2"/>
  <c r="P1345" i="2"/>
  <c r="P1329" i="2"/>
  <c r="P1313" i="2"/>
  <c r="P1297" i="2"/>
  <c r="P1281" i="2"/>
  <c r="P1265" i="2"/>
  <c r="P1249" i="2"/>
  <c r="P1233" i="2"/>
  <c r="P1217" i="2"/>
  <c r="P1201" i="2"/>
  <c r="P1185" i="2"/>
  <c r="P1169" i="2"/>
  <c r="P1153" i="2"/>
  <c r="P1137" i="2"/>
  <c r="P1121" i="2"/>
  <c r="P1105" i="2"/>
  <c r="P1089" i="2"/>
  <c r="P1073" i="2"/>
  <c r="P1057" i="2"/>
  <c r="P1041" i="2"/>
  <c r="P1025" i="2"/>
  <c r="P1009" i="2"/>
  <c r="P993" i="2"/>
  <c r="P977" i="2"/>
  <c r="P961" i="2"/>
  <c r="P945" i="2"/>
  <c r="P929" i="2"/>
  <c r="P913" i="2"/>
  <c r="P897" i="2"/>
  <c r="P881" i="2"/>
  <c r="P865" i="2"/>
  <c r="P849" i="2"/>
  <c r="P833" i="2"/>
  <c r="P817" i="2"/>
  <c r="P801" i="2"/>
  <c r="P785" i="2"/>
  <c r="P769" i="2"/>
  <c r="P755" i="2"/>
  <c r="P746" i="2"/>
  <c r="P737" i="2"/>
  <c r="P727" i="2"/>
  <c r="P718" i="2"/>
  <c r="P709" i="2"/>
  <c r="P700" i="2"/>
  <c r="P691" i="2"/>
  <c r="P682" i="2"/>
  <c r="P674" i="2"/>
  <c r="P666" i="2"/>
  <c r="P658" i="2"/>
  <c r="P650" i="2"/>
  <c r="P642" i="2"/>
  <c r="P634" i="2"/>
  <c r="P626" i="2"/>
  <c r="P618" i="2"/>
  <c r="P610" i="2"/>
  <c r="P602" i="2"/>
  <c r="P594" i="2"/>
  <c r="P586" i="2"/>
  <c r="P578" i="2"/>
  <c r="P570" i="2"/>
  <c r="P562" i="2"/>
  <c r="P554" i="2"/>
  <c r="P546" i="2"/>
  <c r="P538" i="2"/>
  <c r="P530" i="2"/>
  <c r="P522" i="2"/>
  <c r="P514" i="2"/>
  <c r="P506" i="2"/>
  <c r="P498" i="2"/>
  <c r="P490" i="2"/>
  <c r="P482" i="2"/>
  <c r="P474" i="2"/>
  <c r="P466" i="2"/>
  <c r="P458" i="2"/>
  <c r="P450" i="2"/>
  <c r="P442" i="2"/>
  <c r="P434" i="2"/>
  <c r="P426" i="2"/>
  <c r="P418" i="2"/>
  <c r="P410" i="2"/>
  <c r="P402" i="2"/>
  <c r="P394" i="2"/>
  <c r="P386" i="2"/>
  <c r="P378" i="2"/>
  <c r="P370" i="2"/>
  <c r="P362" i="2"/>
  <c r="P354" i="2"/>
  <c r="P346" i="2"/>
  <c r="P338" i="2"/>
  <c r="P330" i="2"/>
  <c r="P322" i="2"/>
  <c r="P314" i="2"/>
  <c r="P306" i="2"/>
  <c r="P298" i="2"/>
  <c r="P290" i="2"/>
  <c r="P282" i="2"/>
  <c r="P274" i="2"/>
  <c r="P266" i="2"/>
  <c r="P258" i="2"/>
  <c r="P250" i="2"/>
  <c r="P242" i="2"/>
  <c r="P234" i="2"/>
  <c r="P226" i="2"/>
  <c r="P218" i="2"/>
  <c r="P210" i="2"/>
  <c r="P202" i="2"/>
  <c r="P194" i="2"/>
  <c r="P186" i="2"/>
  <c r="P178" i="2"/>
  <c r="P170" i="2"/>
  <c r="P162" i="2"/>
  <c r="P154" i="2"/>
  <c r="P146" i="2"/>
  <c r="P138" i="2"/>
  <c r="P130" i="2"/>
  <c r="P122" i="2"/>
  <c r="P114" i="2"/>
  <c r="P106" i="2"/>
  <c r="P98" i="2"/>
  <c r="P90" i="2"/>
  <c r="P82" i="2"/>
  <c r="P74" i="2"/>
  <c r="P66" i="2"/>
  <c r="P58" i="2"/>
  <c r="P50" i="2"/>
  <c r="P42" i="2"/>
  <c r="P34" i="2"/>
  <c r="P26" i="2"/>
  <c r="P18" i="2"/>
  <c r="P10" i="2"/>
  <c r="P4596" i="2"/>
  <c r="P3887" i="2"/>
  <c r="P3247" i="2"/>
  <c r="P2863" i="2"/>
  <c r="P2661" i="2"/>
  <c r="P2565" i="2"/>
  <c r="P2469" i="2"/>
  <c r="P2373" i="2"/>
  <c r="P2277" i="2"/>
  <c r="P2206" i="2"/>
  <c r="P2158" i="2"/>
  <c r="P2110" i="2"/>
  <c r="P2062" i="2"/>
  <c r="P2014" i="2"/>
  <c r="P1966" i="2"/>
  <c r="P1918" i="2"/>
  <c r="P1870" i="2"/>
  <c r="P1822" i="2"/>
  <c r="P1774" i="2"/>
  <c r="P1726" i="2"/>
  <c r="P1678" i="2"/>
  <c r="P1630" i="2"/>
  <c r="P1582" i="2"/>
  <c r="P1534" i="2"/>
  <c r="P1486" i="2"/>
  <c r="P1438" i="2"/>
  <c r="P1374" i="2"/>
  <c r="P1326" i="2"/>
  <c r="P1278" i="2"/>
  <c r="P1230" i="2"/>
  <c r="P1182" i="2"/>
  <c r="P1134" i="2"/>
  <c r="P1086" i="2"/>
  <c r="P1038" i="2"/>
  <c r="P990" i="2"/>
  <c r="P942" i="2"/>
  <c r="P5734" i="2"/>
  <c r="P4979" i="2"/>
  <c r="P4598" i="2"/>
  <c r="P4342" i="2"/>
  <c r="P4145" i="2"/>
  <c r="P4017" i="2"/>
  <c r="P3889" i="2"/>
  <c r="P3761" i="2"/>
  <c r="P3633" i="2"/>
  <c r="P3505" i="2"/>
  <c r="P3377" i="2"/>
  <c r="P3249" i="2"/>
  <c r="P3121" i="2"/>
  <c r="P2993" i="2"/>
  <c r="P2865" i="2"/>
  <c r="P2745" i="2"/>
  <c r="P2696" i="2"/>
  <c r="P2662" i="2"/>
  <c r="P2630" i="2"/>
  <c r="P2598" i="2"/>
  <c r="P2566" i="2"/>
  <c r="P2534" i="2"/>
  <c r="P2502" i="2"/>
  <c r="P2470" i="2"/>
  <c r="P2438" i="2"/>
  <c r="P2406" i="2"/>
  <c r="P2374" i="2"/>
  <c r="P2342" i="2"/>
  <c r="P2310" i="2"/>
  <c r="P2278" i="2"/>
  <c r="P2246" i="2"/>
  <c r="P2226" i="2"/>
  <c r="P2208" i="2"/>
  <c r="P2191" i="2"/>
  <c r="P2175" i="2"/>
  <c r="P2159" i="2"/>
  <c r="P2143" i="2"/>
  <c r="P2127" i="2"/>
  <c r="P2111" i="2"/>
  <c r="P2095" i="2"/>
  <c r="P2079" i="2"/>
  <c r="P2063" i="2"/>
  <c r="P2047" i="2"/>
  <c r="P2031" i="2"/>
  <c r="P2015" i="2"/>
  <c r="P1999" i="2"/>
  <c r="P1983" i="2"/>
  <c r="P1967" i="2"/>
  <c r="P1951" i="2"/>
  <c r="P1935" i="2"/>
  <c r="P1919" i="2"/>
  <c r="P1903" i="2"/>
  <c r="P1887" i="2"/>
  <c r="P1871" i="2"/>
  <c r="P1855" i="2"/>
  <c r="P1839" i="2"/>
  <c r="P1823" i="2"/>
  <c r="P1807" i="2"/>
  <c r="P1791" i="2"/>
  <c r="P1775" i="2"/>
  <c r="P1759" i="2"/>
  <c r="P1743" i="2"/>
  <c r="P1727" i="2"/>
  <c r="P1711" i="2"/>
  <c r="P1695" i="2"/>
  <c r="P1679" i="2"/>
  <c r="P1663" i="2"/>
  <c r="P1647" i="2"/>
  <c r="P1631" i="2"/>
  <c r="P1615" i="2"/>
  <c r="P1599" i="2"/>
  <c r="P1583" i="2"/>
  <c r="P1567" i="2"/>
  <c r="P1551" i="2"/>
  <c r="P1535" i="2"/>
  <c r="P1519" i="2"/>
  <c r="P1503" i="2"/>
  <c r="P1487" i="2"/>
  <c r="P1471" i="2"/>
  <c r="P1455" i="2"/>
  <c r="P1439" i="2"/>
  <c r="P1423" i="2"/>
  <c r="P1407" i="2"/>
  <c r="P1391" i="2"/>
  <c r="P1375" i="2"/>
  <c r="P1359" i="2"/>
  <c r="P1343" i="2"/>
  <c r="P1327" i="2"/>
  <c r="P1311" i="2"/>
  <c r="P1295" i="2"/>
  <c r="P1279" i="2"/>
  <c r="P1263" i="2"/>
  <c r="P1247" i="2"/>
  <c r="P1231" i="2"/>
  <c r="P1215" i="2"/>
  <c r="P1199" i="2"/>
  <c r="P1183" i="2"/>
  <c r="P1167" i="2"/>
  <c r="P1151" i="2"/>
  <c r="P1135" i="2"/>
  <c r="P1119" i="2"/>
  <c r="P1103" i="2"/>
  <c r="P1087" i="2"/>
  <c r="P1071" i="2"/>
  <c r="P1055" i="2"/>
  <c r="P1039" i="2"/>
  <c r="P1023" i="2"/>
  <c r="P1007" i="2"/>
  <c r="P991" i="2"/>
  <c r="P975" i="2"/>
  <c r="P959" i="2"/>
  <c r="P943" i="2"/>
  <c r="P927" i="2"/>
  <c r="P911" i="2"/>
  <c r="P895" i="2"/>
  <c r="P879" i="2"/>
  <c r="P863" i="2"/>
  <c r="P847" i="2"/>
  <c r="P831" i="2"/>
  <c r="P815" i="2"/>
  <c r="P799" i="2"/>
  <c r="P783" i="2"/>
  <c r="P767" i="2"/>
  <c r="P754" i="2"/>
  <c r="P745" i="2"/>
  <c r="P735" i="2"/>
  <c r="P726" i="2"/>
  <c r="P717" i="2"/>
  <c r="P708" i="2"/>
  <c r="P699" i="2"/>
  <c r="P690" i="2"/>
  <c r="P681" i="2"/>
  <c r="P673" i="2"/>
  <c r="P665" i="2"/>
  <c r="P657" i="2"/>
  <c r="P649" i="2"/>
  <c r="P641" i="2"/>
  <c r="P633" i="2"/>
  <c r="P625" i="2"/>
  <c r="P617" i="2"/>
  <c r="P609" i="2"/>
  <c r="P601" i="2"/>
  <c r="P593" i="2"/>
  <c r="P585" i="2"/>
  <c r="P577" i="2"/>
  <c r="P569" i="2"/>
  <c r="P561" i="2"/>
  <c r="P553" i="2"/>
  <c r="P545" i="2"/>
  <c r="P537" i="2"/>
  <c r="P529" i="2"/>
  <c r="P521" i="2"/>
  <c r="P513" i="2"/>
  <c r="P505" i="2"/>
  <c r="P497" i="2"/>
  <c r="P489" i="2"/>
  <c r="P481" i="2"/>
  <c r="P473" i="2"/>
  <c r="P465" i="2"/>
  <c r="P457" i="2"/>
  <c r="P449" i="2"/>
  <c r="P441" i="2"/>
  <c r="P433" i="2"/>
  <c r="P425" i="2"/>
  <c r="P417" i="2"/>
  <c r="P409" i="2"/>
  <c r="P401" i="2"/>
  <c r="P393" i="2"/>
  <c r="P385" i="2"/>
  <c r="P377" i="2"/>
  <c r="P369" i="2"/>
  <c r="P361" i="2"/>
  <c r="P353" i="2"/>
  <c r="P345" i="2"/>
  <c r="P337" i="2"/>
  <c r="P329" i="2"/>
  <c r="P321" i="2"/>
  <c r="P313" i="2"/>
  <c r="P305" i="2"/>
  <c r="P297" i="2"/>
  <c r="P289" i="2"/>
  <c r="P281" i="2"/>
  <c r="P273" i="2"/>
  <c r="P265" i="2"/>
  <c r="P257" i="2"/>
  <c r="P249" i="2"/>
  <c r="P241" i="2"/>
  <c r="P233" i="2"/>
  <c r="P225" i="2"/>
  <c r="P217" i="2"/>
  <c r="P209" i="2"/>
  <c r="P201" i="2"/>
  <c r="P193" i="2"/>
  <c r="P185" i="2"/>
  <c r="P177" i="2"/>
  <c r="P169" i="2"/>
  <c r="P161" i="2"/>
  <c r="P153" i="2"/>
  <c r="P145" i="2"/>
  <c r="P137" i="2"/>
  <c r="P129" i="2"/>
  <c r="P121" i="2"/>
  <c r="P113" i="2"/>
  <c r="P105" i="2"/>
  <c r="P97" i="2"/>
  <c r="P89" i="2"/>
  <c r="P81" i="2"/>
  <c r="P73" i="2"/>
  <c r="P65" i="2"/>
  <c r="P57" i="2"/>
  <c r="P49" i="2"/>
  <c r="P41" i="2"/>
  <c r="P33" i="2"/>
  <c r="P25" i="2"/>
  <c r="P17" i="2"/>
  <c r="P9" i="2"/>
  <c r="P5732" i="2"/>
  <c r="P4340" i="2"/>
  <c r="P4015" i="2"/>
  <c r="P3759" i="2"/>
  <c r="P3503" i="2"/>
  <c r="P3119" i="2"/>
  <c r="P2744" i="2"/>
  <c r="P2629" i="2"/>
  <c r="P2501" i="2"/>
  <c r="P2405" i="2"/>
  <c r="P2309" i="2"/>
  <c r="P2225" i="2"/>
  <c r="P2190" i="2"/>
  <c r="P2142" i="2"/>
  <c r="P2094" i="2"/>
  <c r="P2046" i="2"/>
  <c r="P1998" i="2"/>
  <c r="P1950" i="2"/>
  <c r="P1902" i="2"/>
  <c r="P1854" i="2"/>
  <c r="P1806" i="2"/>
  <c r="P1758" i="2"/>
  <c r="P1710" i="2"/>
  <c r="P1662" i="2"/>
  <c r="P1614" i="2"/>
  <c r="P1566" i="2"/>
  <c r="P1518" i="2"/>
  <c r="P1470" i="2"/>
  <c r="P1422" i="2"/>
  <c r="P1390" i="2"/>
  <c r="P1342" i="2"/>
  <c r="P1294" i="2"/>
  <c r="P1246" i="2"/>
  <c r="P1198" i="2"/>
  <c r="P1150" i="2"/>
  <c r="P1102" i="2"/>
  <c r="P1054" i="2"/>
  <c r="P1006" i="2"/>
  <c r="P958" i="2"/>
  <c r="P5348" i="2"/>
  <c r="P4785" i="2"/>
  <c r="P4500" i="2"/>
  <c r="P4244" i="2"/>
  <c r="P4095" i="2"/>
  <c r="P3967" i="2"/>
  <c r="P3839" i="2"/>
  <c r="P3711" i="2"/>
  <c r="P3583" i="2"/>
  <c r="P3455" i="2"/>
  <c r="P3327" i="2"/>
  <c r="P3199" i="2"/>
  <c r="P3071" i="2"/>
  <c r="P2943" i="2"/>
  <c r="P2815" i="2"/>
  <c r="P2721" i="2"/>
  <c r="P2681" i="2"/>
  <c r="P2649" i="2"/>
  <c r="P2617" i="2"/>
  <c r="P2585" i="2"/>
  <c r="P2553" i="2"/>
  <c r="P2521" i="2"/>
  <c r="P2489" i="2"/>
  <c r="P2457" i="2"/>
  <c r="P2425" i="2"/>
  <c r="P2393" i="2"/>
  <c r="P2361" i="2"/>
  <c r="P2329" i="2"/>
  <c r="P2297" i="2"/>
  <c r="P2265" i="2"/>
  <c r="P2237" i="2"/>
  <c r="P2219" i="2"/>
  <c r="P2201" i="2"/>
  <c r="P2185" i="2"/>
  <c r="P2169" i="2"/>
  <c r="P2153" i="2"/>
  <c r="P2137" i="2"/>
  <c r="P2121" i="2"/>
  <c r="P2105" i="2"/>
  <c r="P2089" i="2"/>
  <c r="P2073" i="2"/>
  <c r="P2057" i="2"/>
  <c r="P2041" i="2"/>
  <c r="P2025" i="2"/>
  <c r="P2009" i="2"/>
  <c r="P1993" i="2"/>
  <c r="P1977" i="2"/>
  <c r="P1961" i="2"/>
  <c r="P1945" i="2"/>
  <c r="P1929" i="2"/>
  <c r="P1913" i="2"/>
  <c r="P1897" i="2"/>
  <c r="P1881" i="2"/>
  <c r="P1865" i="2"/>
  <c r="P1849" i="2"/>
  <c r="P1833" i="2"/>
  <c r="P1817" i="2"/>
  <c r="P1801" i="2"/>
  <c r="P1785" i="2"/>
  <c r="P1769" i="2"/>
  <c r="P1753" i="2"/>
  <c r="P1737" i="2"/>
  <c r="P1721" i="2"/>
  <c r="P1705" i="2"/>
  <c r="P1689" i="2"/>
  <c r="P1673" i="2"/>
  <c r="P1657" i="2"/>
  <c r="P1641" i="2"/>
  <c r="P1625" i="2"/>
  <c r="P1609" i="2"/>
  <c r="P1593" i="2"/>
  <c r="P1577" i="2"/>
  <c r="P1561" i="2"/>
  <c r="P1545" i="2"/>
  <c r="P1529" i="2"/>
  <c r="P1513" i="2"/>
  <c r="P1497" i="2"/>
  <c r="P1481" i="2"/>
  <c r="P1465" i="2"/>
  <c r="P1449" i="2"/>
  <c r="P1433" i="2"/>
  <c r="P1417" i="2"/>
  <c r="P1401" i="2"/>
  <c r="P1385" i="2"/>
  <c r="P1369" i="2"/>
  <c r="P1353" i="2"/>
  <c r="P1337" i="2"/>
  <c r="P1321" i="2"/>
  <c r="P1305" i="2"/>
  <c r="P1289" i="2"/>
  <c r="P1273" i="2"/>
  <c r="P1257" i="2"/>
  <c r="P1241" i="2"/>
  <c r="P1225" i="2"/>
  <c r="P1209" i="2"/>
  <c r="P1193" i="2"/>
  <c r="P1177" i="2"/>
  <c r="P1161" i="2"/>
  <c r="P1145" i="2"/>
  <c r="P1129" i="2"/>
  <c r="P1113" i="2"/>
  <c r="P1097" i="2"/>
  <c r="P1081" i="2"/>
  <c r="P1065" i="2"/>
  <c r="P1049" i="2"/>
  <c r="P1033" i="2"/>
  <c r="P1017" i="2"/>
  <c r="P1001" i="2"/>
  <c r="P985" i="2"/>
  <c r="P969" i="2"/>
  <c r="P953" i="2"/>
  <c r="P937" i="2"/>
  <c r="P921" i="2"/>
  <c r="P905" i="2"/>
  <c r="P889" i="2"/>
  <c r="P873" i="2"/>
  <c r="P857" i="2"/>
  <c r="P841" i="2"/>
  <c r="P825" i="2"/>
  <c r="P809" i="2"/>
  <c r="P793" i="2"/>
  <c r="P777" i="2"/>
  <c r="P761" i="2"/>
  <c r="P750" i="2"/>
  <c r="P741" i="2"/>
  <c r="P732" i="2"/>
  <c r="P723" i="2"/>
  <c r="P714" i="2"/>
  <c r="P705" i="2"/>
  <c r="P695" i="2"/>
  <c r="P686" i="2"/>
  <c r="P678" i="2"/>
  <c r="P670" i="2"/>
  <c r="P662" i="2"/>
  <c r="P654" i="2"/>
  <c r="P646" i="2"/>
  <c r="P638" i="2"/>
  <c r="P630" i="2"/>
  <c r="P622" i="2"/>
  <c r="P614" i="2"/>
  <c r="P606" i="2"/>
  <c r="P598" i="2"/>
  <c r="P590" i="2"/>
  <c r="P582" i="2"/>
  <c r="P574" i="2"/>
  <c r="P566" i="2"/>
  <c r="P558" i="2"/>
  <c r="P550" i="2"/>
  <c r="P542" i="2"/>
  <c r="P534" i="2"/>
  <c r="P526" i="2"/>
  <c r="P518" i="2"/>
  <c r="P510" i="2"/>
  <c r="P502" i="2"/>
  <c r="P494" i="2"/>
  <c r="P486" i="2"/>
  <c r="P478" i="2"/>
  <c r="P470" i="2"/>
  <c r="P462" i="2"/>
  <c r="P454" i="2"/>
  <c r="P446" i="2"/>
  <c r="P438" i="2"/>
  <c r="P430" i="2"/>
  <c r="P422" i="2"/>
  <c r="P414" i="2"/>
  <c r="P406" i="2"/>
  <c r="P398" i="2"/>
  <c r="P390" i="2"/>
  <c r="P382" i="2"/>
  <c r="P374" i="2"/>
  <c r="P366" i="2"/>
  <c r="P358" i="2"/>
  <c r="P350" i="2"/>
  <c r="P342" i="2"/>
  <c r="P334" i="2"/>
  <c r="P326" i="2"/>
  <c r="P318" i="2"/>
  <c r="P310" i="2"/>
  <c r="P302" i="2"/>
  <c r="P294" i="2"/>
  <c r="P286" i="2"/>
  <c r="P278" i="2"/>
  <c r="P270" i="2"/>
  <c r="P262" i="2"/>
  <c r="P254" i="2"/>
  <c r="P246" i="2"/>
  <c r="P238" i="2"/>
  <c r="P230" i="2"/>
  <c r="P222" i="2"/>
  <c r="P214" i="2"/>
  <c r="P206" i="2"/>
  <c r="P198" i="2"/>
  <c r="P190" i="2"/>
  <c r="P182" i="2"/>
  <c r="P174" i="2"/>
  <c r="P166" i="2"/>
  <c r="P158" i="2"/>
  <c r="P150" i="2"/>
  <c r="P142" i="2"/>
  <c r="P134" i="2"/>
  <c r="P126" i="2"/>
  <c r="P118" i="2"/>
  <c r="P110" i="2"/>
  <c r="P102" i="2"/>
  <c r="P94" i="2"/>
  <c r="P86" i="2"/>
  <c r="P78" i="2"/>
  <c r="P70" i="2"/>
  <c r="P62" i="2"/>
  <c r="P54" i="2"/>
  <c r="P46" i="2"/>
  <c r="P38" i="2"/>
  <c r="P30" i="2"/>
  <c r="P22" i="2"/>
  <c r="P14" i="2"/>
  <c r="P6" i="2"/>
  <c r="P5236" i="2"/>
  <c r="P4728" i="2"/>
  <c r="P4470" i="2"/>
  <c r="P4215" i="2"/>
  <c r="P4081" i="2"/>
  <c r="P3953" i="2"/>
  <c r="P3825" i="2"/>
  <c r="P3697" i="2"/>
  <c r="P3569" i="2"/>
  <c r="P3441" i="2"/>
  <c r="P3313" i="2"/>
  <c r="P3185" i="2"/>
  <c r="P3057" i="2"/>
  <c r="P2929" i="2"/>
  <c r="P2801" i="2"/>
  <c r="P2718" i="2"/>
  <c r="P2678" i="2"/>
  <c r="P2646" i="2"/>
  <c r="P2614" i="2"/>
  <c r="P2582" i="2"/>
  <c r="P2550" i="2"/>
  <c r="P2518" i="2"/>
  <c r="P2486" i="2"/>
  <c r="P2454" i="2"/>
  <c r="P2422" i="2"/>
  <c r="P2390" i="2"/>
  <c r="P2358" i="2"/>
  <c r="P2326" i="2"/>
  <c r="P2294" i="2"/>
  <c r="P2262" i="2"/>
  <c r="P2235" i="2"/>
  <c r="P2217" i="2"/>
  <c r="P2199" i="2"/>
  <c r="P2183" i="2"/>
  <c r="P2167" i="2"/>
  <c r="P2151" i="2"/>
  <c r="P2135" i="2"/>
  <c r="P2119" i="2"/>
  <c r="P2103" i="2"/>
  <c r="P2087" i="2"/>
  <c r="P2071" i="2"/>
  <c r="P2055" i="2"/>
  <c r="P2039" i="2"/>
  <c r="P2023" i="2"/>
  <c r="P2007" i="2"/>
  <c r="P1991" i="2"/>
  <c r="P1975" i="2"/>
  <c r="P1959" i="2"/>
  <c r="P1943" i="2"/>
  <c r="P1927" i="2"/>
  <c r="P1911" i="2"/>
  <c r="P1895" i="2"/>
  <c r="P1879" i="2"/>
  <c r="P1863" i="2"/>
  <c r="P1847" i="2"/>
  <c r="P1831" i="2"/>
  <c r="P1815" i="2"/>
  <c r="P1799" i="2"/>
  <c r="P5476" i="2"/>
  <c r="P4111" i="2"/>
  <c r="P3599" i="2"/>
  <c r="P3087" i="2"/>
  <c r="P2686" i="2"/>
  <c r="P2557" i="2"/>
  <c r="P2429" i="2"/>
  <c r="P2301" i="2"/>
  <c r="P2202" i="2"/>
  <c r="P2138" i="2"/>
  <c r="P2074" i="2"/>
  <c r="P2010" i="2"/>
  <c r="P1946" i="2"/>
  <c r="P1882" i="2"/>
  <c r="P1818" i="2"/>
  <c r="P1767" i="2"/>
  <c r="P1722" i="2"/>
  <c r="P1686" i="2"/>
  <c r="P1639" i="2"/>
  <c r="P1594" i="2"/>
  <c r="P1558" i="2"/>
  <c r="P1511" i="2"/>
  <c r="P1466" i="2"/>
  <c r="P1430" i="2"/>
  <c r="P1383" i="2"/>
  <c r="P1338" i="2"/>
  <c r="P1302" i="2"/>
  <c r="P1255" i="2"/>
  <c r="P1210" i="2"/>
  <c r="P1174" i="2"/>
  <c r="P1127" i="2"/>
  <c r="P1082" i="2"/>
  <c r="P1046" i="2"/>
  <c r="P999" i="2"/>
  <c r="P954" i="2"/>
  <c r="P918" i="2"/>
  <c r="P886" i="2"/>
  <c r="P854" i="2"/>
  <c r="P822" i="2"/>
  <c r="P790" i="2"/>
  <c r="P758" i="2"/>
  <c r="P739" i="2"/>
  <c r="P721" i="2"/>
  <c r="P702" i="2"/>
  <c r="P684" i="2"/>
  <c r="P668" i="2"/>
  <c r="P652" i="2"/>
  <c r="P636" i="2"/>
  <c r="P620" i="2"/>
  <c r="P604" i="2"/>
  <c r="P588" i="2"/>
  <c r="P572" i="2"/>
  <c r="P556" i="2"/>
  <c r="P540" i="2"/>
  <c r="P524" i="2"/>
  <c r="P508" i="2"/>
  <c r="P492" i="2"/>
  <c r="P476" i="2"/>
  <c r="P460" i="2"/>
  <c r="P444" i="2"/>
  <c r="P428" i="2"/>
  <c r="P412" i="2"/>
  <c r="P396" i="2"/>
  <c r="P380" i="2"/>
  <c r="P364" i="2"/>
  <c r="P348" i="2"/>
  <c r="P332" i="2"/>
  <c r="P316" i="2"/>
  <c r="P300" i="2"/>
  <c r="P284" i="2"/>
  <c r="P268" i="2"/>
  <c r="P252" i="2"/>
  <c r="P236" i="2"/>
  <c r="P220" i="2"/>
  <c r="P204" i="2"/>
  <c r="P188" i="2"/>
  <c r="P172" i="2"/>
  <c r="P156" i="2"/>
  <c r="P140" i="2"/>
  <c r="P124" i="2"/>
  <c r="P108" i="2"/>
  <c r="P92" i="2"/>
  <c r="P76" i="2"/>
  <c r="P60" i="2"/>
  <c r="P44" i="2"/>
  <c r="P28" i="2"/>
  <c r="P12" i="2"/>
  <c r="P4849" i="2"/>
  <c r="P3471" i="2"/>
  <c r="P2653" i="2"/>
  <c r="P2397" i="2"/>
  <c r="P2186" i="2"/>
  <c r="P2058" i="2"/>
  <c r="P1930" i="2"/>
  <c r="P1802" i="2"/>
  <c r="P1718" i="2"/>
  <c r="P1626" i="2"/>
  <c r="P1543" i="2"/>
  <c r="P1462" i="2"/>
  <c r="P1370" i="2"/>
  <c r="P1287" i="2"/>
  <c r="P1206" i="2"/>
  <c r="P1114" i="2"/>
  <c r="P1031" i="2"/>
  <c r="P950" i="2"/>
  <c r="P874" i="2"/>
  <c r="P810" i="2"/>
  <c r="P751" i="2"/>
  <c r="P715" i="2"/>
  <c r="P679" i="2"/>
  <c r="P647" i="2"/>
  <c r="P615" i="2"/>
  <c r="P583" i="2"/>
  <c r="P551" i="2"/>
  <c r="P519" i="2"/>
  <c r="P487" i="2"/>
  <c r="P455" i="2"/>
  <c r="P423" i="2"/>
  <c r="P391" i="2"/>
  <c r="P343" i="2"/>
  <c r="P311" i="2"/>
  <c r="P279" i="2"/>
  <c r="P247" i="2"/>
  <c r="P215" i="2"/>
  <c r="P183" i="2"/>
  <c r="P167" i="2"/>
  <c r="P135" i="2"/>
  <c r="P103" i="2"/>
  <c r="P71" i="2"/>
  <c r="P39" i="2"/>
  <c r="P7" i="2"/>
  <c r="P5234" i="2"/>
  <c r="P4079" i="2"/>
  <c r="P3567" i="2"/>
  <c r="P3055" i="2"/>
  <c r="P2677" i="2"/>
  <c r="P2549" i="2"/>
  <c r="P2421" i="2"/>
  <c r="P2293" i="2"/>
  <c r="P2198" i="2"/>
  <c r="P2134" i="2"/>
  <c r="P2070" i="2"/>
  <c r="P2006" i="2"/>
  <c r="P1942" i="2"/>
  <c r="P1878" i="2"/>
  <c r="P1814" i="2"/>
  <c r="P1766" i="2"/>
  <c r="P1719" i="2"/>
  <c r="P1674" i="2"/>
  <c r="P1638" i="2"/>
  <c r="P1591" i="2"/>
  <c r="P1546" i="2"/>
  <c r="P1510" i="2"/>
  <c r="P1463" i="2"/>
  <c r="P1418" i="2"/>
  <c r="P1382" i="2"/>
  <c r="P1335" i="2"/>
  <c r="P1290" i="2"/>
  <c r="P1254" i="2"/>
  <c r="P1207" i="2"/>
  <c r="P1162" i="2"/>
  <c r="P1126" i="2"/>
  <c r="P1079" i="2"/>
  <c r="P1034" i="2"/>
  <c r="P998" i="2"/>
  <c r="P951" i="2"/>
  <c r="P910" i="2"/>
  <c r="P878" i="2"/>
  <c r="P846" i="2"/>
  <c r="P814" i="2"/>
  <c r="P782" i="2"/>
  <c r="P753" i="2"/>
  <c r="P734" i="2"/>
  <c r="P716" i="2"/>
  <c r="P698" i="2"/>
  <c r="P680" i="2"/>
  <c r="P664" i="2"/>
  <c r="P648" i="2"/>
  <c r="P632" i="2"/>
  <c r="P616" i="2"/>
  <c r="P600" i="2"/>
  <c r="P584" i="2"/>
  <c r="P568" i="2"/>
  <c r="P552" i="2"/>
  <c r="P536" i="2"/>
  <c r="P520" i="2"/>
  <c r="P504" i="2"/>
  <c r="P488" i="2"/>
  <c r="P472" i="2"/>
  <c r="P456" i="2"/>
  <c r="P440" i="2"/>
  <c r="P424" i="2"/>
  <c r="P408" i="2"/>
  <c r="P392" i="2"/>
  <c r="P376" i="2"/>
  <c r="P360" i="2"/>
  <c r="P344" i="2"/>
  <c r="P328" i="2"/>
  <c r="P312" i="2"/>
  <c r="P296" i="2"/>
  <c r="P280" i="2"/>
  <c r="P264" i="2"/>
  <c r="P248" i="2"/>
  <c r="P232" i="2"/>
  <c r="P216" i="2"/>
  <c r="P200" i="2"/>
  <c r="P184" i="2"/>
  <c r="P168" i="2"/>
  <c r="P152" i="2"/>
  <c r="P136" i="2"/>
  <c r="P120" i="2"/>
  <c r="P104" i="2"/>
  <c r="P88" i="2"/>
  <c r="P72" i="2"/>
  <c r="P56" i="2"/>
  <c r="P40" i="2"/>
  <c r="P24" i="2"/>
  <c r="P8" i="2"/>
  <c r="P3983" i="2"/>
  <c r="P2959" i="2"/>
  <c r="P2525" i="2"/>
  <c r="P2269" i="2"/>
  <c r="P2122" i="2"/>
  <c r="P1994" i="2"/>
  <c r="P1866" i="2"/>
  <c r="P1754" i="2"/>
  <c r="P1671" i="2"/>
  <c r="P1590" i="2"/>
  <c r="P1498" i="2"/>
  <c r="P1415" i="2"/>
  <c r="P1334" i="2"/>
  <c r="P1242" i="2"/>
  <c r="P1159" i="2"/>
  <c r="P1078" i="2"/>
  <c r="P986" i="2"/>
  <c r="P906" i="2"/>
  <c r="P842" i="2"/>
  <c r="P778" i="2"/>
  <c r="P733" i="2"/>
  <c r="P697" i="2"/>
  <c r="P663" i="2"/>
  <c r="P631" i="2"/>
  <c r="P599" i="2"/>
  <c r="P567" i="2"/>
  <c r="P535" i="2"/>
  <c r="P503" i="2"/>
  <c r="P471" i="2"/>
  <c r="P439" i="2"/>
  <c r="P407" i="2"/>
  <c r="P375" i="2"/>
  <c r="P359" i="2"/>
  <c r="P327" i="2"/>
  <c r="P295" i="2"/>
  <c r="P263" i="2"/>
  <c r="P231" i="2"/>
  <c r="P199" i="2"/>
  <c r="P151" i="2"/>
  <c r="P119" i="2"/>
  <c r="P87" i="2"/>
  <c r="P55" i="2"/>
  <c r="P23" i="2"/>
  <c r="P4532" i="2"/>
  <c r="P3855" i="2"/>
  <c r="P3343" i="2"/>
  <c r="P2831" i="2"/>
  <c r="P2621" i="2"/>
  <c r="P2493" i="2"/>
  <c r="P2365" i="2"/>
  <c r="P2238" i="2"/>
  <c r="P2170" i="2"/>
  <c r="P2106" i="2"/>
  <c r="P2042" i="2"/>
  <c r="P1978" i="2"/>
  <c r="P1914" i="2"/>
  <c r="P1850" i="2"/>
  <c r="P1786" i="2"/>
  <c r="P1750" i="2"/>
  <c r="P1703" i="2"/>
  <c r="P1658" i="2"/>
  <c r="P1622" i="2"/>
  <c r="P1575" i="2"/>
  <c r="P1530" i="2"/>
  <c r="P1494" i="2"/>
  <c r="P1447" i="2"/>
  <c r="P1402" i="2"/>
  <c r="P1366" i="2"/>
  <c r="P1319" i="2"/>
  <c r="P1274" i="2"/>
  <c r="P1238" i="2"/>
  <c r="P1191" i="2"/>
  <c r="P1146" i="2"/>
  <c r="P1110" i="2"/>
  <c r="P1063" i="2"/>
  <c r="P1018" i="2"/>
  <c r="P982" i="2"/>
  <c r="P935" i="2"/>
  <c r="P902" i="2"/>
  <c r="P870" i="2"/>
  <c r="P838" i="2"/>
  <c r="P806" i="2"/>
  <c r="P774" i="2"/>
  <c r="P748" i="2"/>
  <c r="P730" i="2"/>
  <c r="P711" i="2"/>
  <c r="P693" i="2"/>
  <c r="P676" i="2"/>
  <c r="P660" i="2"/>
  <c r="P644" i="2"/>
  <c r="P628" i="2"/>
  <c r="P612" i="2"/>
  <c r="P596" i="2"/>
  <c r="P580" i="2"/>
  <c r="P564" i="2"/>
  <c r="P548" i="2"/>
  <c r="P532" i="2"/>
  <c r="P516" i="2"/>
  <c r="P500" i="2"/>
  <c r="P484" i="2"/>
  <c r="P468" i="2"/>
  <c r="P452" i="2"/>
  <c r="P436" i="2"/>
  <c r="P420" i="2"/>
  <c r="P404" i="2"/>
  <c r="P388" i="2"/>
  <c r="P372" i="2"/>
  <c r="P356" i="2"/>
  <c r="P340" i="2"/>
  <c r="P324" i="2"/>
  <c r="P308" i="2"/>
  <c r="P292" i="2"/>
  <c r="P276" i="2"/>
  <c r="P260" i="2"/>
  <c r="P244" i="2"/>
  <c r="P228" i="2"/>
  <c r="P212" i="2"/>
  <c r="P196" i="2"/>
  <c r="P180" i="2"/>
  <c r="P164" i="2"/>
  <c r="P148" i="2"/>
  <c r="P132" i="2"/>
  <c r="P116" i="2"/>
  <c r="P100" i="2"/>
  <c r="P84" i="2"/>
  <c r="P68" i="2"/>
  <c r="P52" i="2"/>
  <c r="P36" i="2"/>
  <c r="P20" i="2"/>
  <c r="P4" i="2"/>
  <c r="P3215" i="2"/>
  <c r="P2220" i="2"/>
  <c r="P2090" i="2"/>
  <c r="P1962" i="2"/>
  <c r="P1782" i="2"/>
  <c r="P1735" i="2"/>
  <c r="P1654" i="2"/>
  <c r="P1562" i="2"/>
  <c r="P1479" i="2"/>
  <c r="P1398" i="2"/>
  <c r="P1306" i="2"/>
  <c r="P1223" i="2"/>
  <c r="P1142" i="2"/>
  <c r="P1050" i="2"/>
  <c r="P967" i="2"/>
  <c r="P890" i="2"/>
  <c r="P826" i="2"/>
  <c r="P742" i="2"/>
  <c r="P706" i="2"/>
  <c r="P671" i="2"/>
  <c r="P639" i="2"/>
  <c r="P607" i="2"/>
  <c r="P575" i="2"/>
  <c r="P543" i="2"/>
  <c r="P511" i="2"/>
  <c r="P479" i="2"/>
  <c r="P447" i="2"/>
  <c r="P415" i="2"/>
  <c r="P383" i="2"/>
  <c r="P351" i="2"/>
  <c r="P319" i="2"/>
  <c r="P287" i="2"/>
  <c r="P255" i="2"/>
  <c r="P223" i="2"/>
  <c r="P191" i="2"/>
  <c r="P159" i="2"/>
  <c r="P127" i="2"/>
  <c r="P95" i="2"/>
  <c r="P63" i="2"/>
  <c r="P31" i="2"/>
  <c r="P4468" i="2"/>
  <c r="P3823" i="2"/>
  <c r="P3311" i="2"/>
  <c r="P2799" i="2"/>
  <c r="P2613" i="2"/>
  <c r="P2485" i="2"/>
  <c r="P2357" i="2"/>
  <c r="P2234" i="2"/>
  <c r="P2166" i="2"/>
  <c r="P2102" i="2"/>
  <c r="P2038" i="2"/>
  <c r="P1974" i="2"/>
  <c r="P1910" i="2"/>
  <c r="P1846" i="2"/>
  <c r="P1783" i="2"/>
  <c r="P1738" i="2"/>
  <c r="P1702" i="2"/>
  <c r="P1655" i="2"/>
  <c r="P1610" i="2"/>
  <c r="P1574" i="2"/>
  <c r="P1527" i="2"/>
  <c r="P1482" i="2"/>
  <c r="P1446" i="2"/>
  <c r="P1399" i="2"/>
  <c r="P1354" i="2"/>
  <c r="P1318" i="2"/>
  <c r="P1271" i="2"/>
  <c r="P1226" i="2"/>
  <c r="P1190" i="2"/>
  <c r="P1143" i="2"/>
  <c r="P1098" i="2"/>
  <c r="P1062" i="2"/>
  <c r="P1015" i="2"/>
  <c r="P970" i="2"/>
  <c r="P934" i="2"/>
  <c r="P894" i="2"/>
  <c r="P862" i="2"/>
  <c r="P830" i="2"/>
  <c r="P798" i="2"/>
  <c r="P766" i="2"/>
  <c r="P743" i="2"/>
  <c r="P725" i="2"/>
  <c r="P707" i="2"/>
  <c r="P689" i="2"/>
  <c r="P672" i="2"/>
  <c r="P656" i="2"/>
  <c r="P640" i="2"/>
  <c r="P624" i="2"/>
  <c r="P608" i="2"/>
  <c r="P592" i="2"/>
  <c r="P576" i="2"/>
  <c r="P560" i="2"/>
  <c r="P544" i="2"/>
  <c r="P528" i="2"/>
  <c r="P512" i="2"/>
  <c r="P496" i="2"/>
  <c r="P480" i="2"/>
  <c r="P464" i="2"/>
  <c r="P448" i="2"/>
  <c r="P432" i="2"/>
  <c r="P416" i="2"/>
  <c r="P400" i="2"/>
  <c r="P384" i="2"/>
  <c r="P368" i="2"/>
  <c r="P352" i="2"/>
  <c r="P336" i="2"/>
  <c r="P320" i="2"/>
  <c r="P304" i="2"/>
  <c r="P288" i="2"/>
  <c r="P272" i="2"/>
  <c r="P256" i="2"/>
  <c r="P240" i="2"/>
  <c r="P224" i="2"/>
  <c r="P208" i="2"/>
  <c r="P192" i="2"/>
  <c r="P176" i="2"/>
  <c r="P160" i="2"/>
  <c r="P144" i="2"/>
  <c r="P128" i="2"/>
  <c r="P112" i="2"/>
  <c r="P96" i="2"/>
  <c r="P80" i="2"/>
  <c r="P64" i="2"/>
  <c r="P48" i="2"/>
  <c r="P32" i="2"/>
  <c r="P16" i="2"/>
  <c r="P4276" i="2"/>
  <c r="P3727" i="2"/>
  <c r="P2729" i="2"/>
  <c r="P2589" i="2"/>
  <c r="P2461" i="2"/>
  <c r="P2333" i="2"/>
  <c r="P2154" i="2"/>
  <c r="P2026" i="2"/>
  <c r="P1898" i="2"/>
  <c r="P1834" i="2"/>
  <c r="P1690" i="2"/>
  <c r="P1607" i="2"/>
  <c r="P1526" i="2"/>
  <c r="P1434" i="2"/>
  <c r="P1351" i="2"/>
  <c r="P1270" i="2"/>
  <c r="P1178" i="2"/>
  <c r="P1095" i="2"/>
  <c r="P1014" i="2"/>
  <c r="P922" i="2"/>
  <c r="P858" i="2"/>
  <c r="P794" i="2"/>
  <c r="P762" i="2"/>
  <c r="P724" i="2"/>
  <c r="P687" i="2"/>
  <c r="P655" i="2"/>
  <c r="P623" i="2"/>
  <c r="P591" i="2"/>
  <c r="P559" i="2"/>
  <c r="P527" i="2"/>
  <c r="P495" i="2"/>
  <c r="P463" i="2"/>
  <c r="P431" i="2"/>
  <c r="P399" i="2"/>
  <c r="P367" i="2"/>
  <c r="P335" i="2"/>
  <c r="P303" i="2"/>
  <c r="P271" i="2"/>
  <c r="P239" i="2"/>
  <c r="P207" i="2"/>
  <c r="P175" i="2"/>
  <c r="P143" i="2"/>
  <c r="P111" i="2"/>
  <c r="P79" i="2"/>
  <c r="P47" i="2"/>
  <c r="P15" i="2"/>
  <c r="P3695" i="2"/>
  <c r="P4726" i="2"/>
  <c r="P2581" i="2"/>
  <c r="P2150" i="2"/>
  <c r="P1894" i="2"/>
  <c r="P1687" i="2"/>
  <c r="P1514" i="2"/>
  <c r="P1350" i="2"/>
  <c r="P1175" i="2"/>
  <c r="P1002" i="2"/>
  <c r="P855" i="2"/>
  <c r="P740" i="2"/>
  <c r="P669" i="2"/>
  <c r="P605" i="2"/>
  <c r="P541" i="2"/>
  <c r="P477" i="2"/>
  <c r="P413" i="2"/>
  <c r="P349" i="2"/>
  <c r="P285" i="2"/>
  <c r="P221" i="2"/>
  <c r="P157" i="2"/>
  <c r="P93" i="2"/>
  <c r="P29" i="2"/>
  <c r="P1798" i="2"/>
  <c r="P1450" i="2"/>
  <c r="P807" i="2"/>
  <c r="P517" i="2"/>
  <c r="P325" i="2"/>
  <c r="P133" i="2"/>
  <c r="P3183" i="2"/>
  <c r="P1770" i="2"/>
  <c r="P1258" i="2"/>
  <c r="P791" i="2"/>
  <c r="P573" i="2"/>
  <c r="P381" i="2"/>
  <c r="P189" i="2"/>
  <c r="P61" i="2"/>
  <c r="P1990" i="2"/>
  <c r="P1414" i="2"/>
  <c r="P903" i="2"/>
  <c r="P629" i="2"/>
  <c r="P437" i="2"/>
  <c r="P245" i="2"/>
  <c r="P53" i="2"/>
  <c r="P1958" i="2"/>
  <c r="P1386" i="2"/>
  <c r="P887" i="2"/>
  <c r="P621" i="2"/>
  <c r="P429" i="2"/>
  <c r="P237" i="2"/>
  <c r="P45" i="2"/>
  <c r="P1926" i="2"/>
  <c r="P1367" i="2"/>
  <c r="P871" i="2"/>
  <c r="P613" i="2"/>
  <c r="P421" i="2"/>
  <c r="P293" i="2"/>
  <c r="P101" i="2"/>
  <c r="P4213" i="2"/>
  <c r="P2517" i="2"/>
  <c r="P2118" i="2"/>
  <c r="P1862" i="2"/>
  <c r="P1670" i="2"/>
  <c r="P1495" i="2"/>
  <c r="P1322" i="2"/>
  <c r="P1158" i="2"/>
  <c r="P983" i="2"/>
  <c r="P839" i="2"/>
  <c r="P731" i="2"/>
  <c r="P661" i="2"/>
  <c r="P597" i="2"/>
  <c r="P533" i="2"/>
  <c r="P469" i="2"/>
  <c r="P405" i="2"/>
  <c r="P341" i="2"/>
  <c r="P277" i="2"/>
  <c r="P213" i="2"/>
  <c r="P149" i="2"/>
  <c r="P85" i="2"/>
  <c r="P21" i="2"/>
  <c r="P2054" i="2"/>
  <c r="P1111" i="2"/>
  <c r="P713" i="2"/>
  <c r="P581" i="2"/>
  <c r="P389" i="2"/>
  <c r="P197" i="2"/>
  <c r="P5" i="2"/>
  <c r="P2022" i="2"/>
  <c r="P1431" i="2"/>
  <c r="P919" i="2"/>
  <c r="P637" i="2"/>
  <c r="P445" i="2"/>
  <c r="P253" i="2"/>
  <c r="P2927" i="2"/>
  <c r="P1751" i="2"/>
  <c r="P1239" i="2"/>
  <c r="P775" i="2"/>
  <c r="P565" i="2"/>
  <c r="P373" i="2"/>
  <c r="P181" i="2"/>
  <c r="P2717" i="2"/>
  <c r="P1734" i="2"/>
  <c r="P1222" i="2"/>
  <c r="P759" i="2"/>
  <c r="P557" i="2"/>
  <c r="P365" i="2"/>
  <c r="P173" i="2"/>
  <c r="P2645" i="2"/>
  <c r="P1706" i="2"/>
  <c r="P1194" i="2"/>
  <c r="P749" i="2"/>
  <c r="P549" i="2"/>
  <c r="P357" i="2"/>
  <c r="P165" i="2"/>
  <c r="P3951" i="2"/>
  <c r="P2453" i="2"/>
  <c r="P2086" i="2"/>
  <c r="P1830" i="2"/>
  <c r="P1642" i="2"/>
  <c r="P1478" i="2"/>
  <c r="P1303" i="2"/>
  <c r="P1130" i="2"/>
  <c r="P966" i="2"/>
  <c r="P823" i="2"/>
  <c r="P722" i="2"/>
  <c r="P653" i="2"/>
  <c r="P589" i="2"/>
  <c r="P525" i="2"/>
  <c r="P461" i="2"/>
  <c r="P397" i="2"/>
  <c r="P333" i="2"/>
  <c r="P269" i="2"/>
  <c r="P205" i="2"/>
  <c r="P141" i="2"/>
  <c r="P77" i="2"/>
  <c r="P13" i="2"/>
  <c r="P3439" i="2"/>
  <c r="P2389" i="2"/>
  <c r="P1623" i="2"/>
  <c r="P1286" i="2"/>
  <c r="P938" i="2"/>
  <c r="P645" i="2"/>
  <c r="P453" i="2"/>
  <c r="P261" i="2"/>
  <c r="P69" i="2"/>
  <c r="P2325" i="2"/>
  <c r="P1606" i="2"/>
  <c r="P1094" i="2"/>
  <c r="P703" i="2"/>
  <c r="P509" i="2"/>
  <c r="P317" i="2"/>
  <c r="P125" i="2"/>
  <c r="P2261" i="2"/>
  <c r="P1578" i="2"/>
  <c r="P1066" i="2"/>
  <c r="P694" i="2"/>
  <c r="P501" i="2"/>
  <c r="P309" i="2"/>
  <c r="P117" i="2"/>
  <c r="P2216" i="2"/>
  <c r="P1559" i="2"/>
  <c r="P1047" i="2"/>
  <c r="P685" i="2"/>
  <c r="P493" i="2"/>
  <c r="P301" i="2"/>
  <c r="P109" i="2"/>
  <c r="P2182" i="2"/>
  <c r="P1542" i="2"/>
  <c r="P1030" i="2"/>
  <c r="P677" i="2"/>
  <c r="P485" i="2"/>
  <c r="P229" i="2"/>
  <c r="P37" i="2"/>
  <c r="O6243" i="2"/>
  <c r="O6235" i="2"/>
  <c r="O6227" i="2"/>
  <c r="O6219" i="2"/>
  <c r="O6211" i="2"/>
  <c r="O6203" i="2"/>
  <c r="O6195" i="2"/>
  <c r="O6187" i="2"/>
  <c r="O6179" i="2"/>
  <c r="O6171" i="2"/>
  <c r="O6163" i="2"/>
  <c r="O6155" i="2"/>
  <c r="O6147" i="2"/>
  <c r="O6139" i="2"/>
  <c r="O6131" i="2"/>
  <c r="O6123" i="2"/>
  <c r="O6115" i="2"/>
  <c r="O6107" i="2"/>
  <c r="O6099" i="2"/>
  <c r="O6091" i="2"/>
  <c r="O6083" i="2"/>
  <c r="O6075" i="2"/>
  <c r="O6067" i="2"/>
  <c r="O6059" i="2"/>
  <c r="O6051" i="2"/>
  <c r="O6043" i="2"/>
  <c r="O6035" i="2"/>
  <c r="O6027" i="2"/>
  <c r="O6019" i="2"/>
  <c r="O6011" i="2"/>
  <c r="O6003" i="2"/>
  <c r="O5995" i="2"/>
  <c r="O5987" i="2"/>
  <c r="O5979" i="2"/>
  <c r="O5971" i="2"/>
  <c r="O5963" i="2"/>
  <c r="O5955" i="2"/>
  <c r="O5947" i="2"/>
  <c r="O5939" i="2"/>
  <c r="O5931" i="2"/>
  <c r="O5923" i="2"/>
  <c r="O5915" i="2"/>
  <c r="O5907" i="2"/>
  <c r="O5899" i="2"/>
  <c r="O5891" i="2"/>
  <c r="O5883" i="2"/>
  <c r="O5875" i="2"/>
  <c r="O5867" i="2"/>
  <c r="O5859" i="2"/>
  <c r="O5851" i="2"/>
  <c r="O5843" i="2"/>
  <c r="O5835" i="2"/>
  <c r="O5827" i="2"/>
  <c r="O5819" i="2"/>
  <c r="O5811" i="2"/>
  <c r="O5803" i="2"/>
  <c r="O5795" i="2"/>
  <c r="O5787" i="2"/>
  <c r="O5779" i="2"/>
  <c r="O5771" i="2"/>
  <c r="O5763" i="2"/>
  <c r="O5755" i="2"/>
  <c r="O5747" i="2"/>
  <c r="O5739" i="2"/>
  <c r="O5731" i="2"/>
  <c r="O5723" i="2"/>
  <c r="O5715" i="2"/>
  <c r="O5707" i="2"/>
  <c r="O5699" i="2"/>
  <c r="O5691" i="2"/>
  <c r="O5683" i="2"/>
  <c r="O5675" i="2"/>
  <c r="O5667" i="2"/>
  <c r="O5659" i="2"/>
  <c r="O5651" i="2"/>
  <c r="O5643" i="2"/>
  <c r="O5635" i="2"/>
  <c r="O5627" i="2"/>
  <c r="O5619" i="2"/>
  <c r="O5611" i="2"/>
  <c r="O5603" i="2"/>
  <c r="O5595" i="2"/>
  <c r="O5587" i="2"/>
  <c r="O5579" i="2"/>
  <c r="O5571" i="2"/>
  <c r="O5563" i="2"/>
  <c r="O5555" i="2"/>
  <c r="O5547" i="2"/>
  <c r="O5539" i="2"/>
  <c r="O5531" i="2"/>
  <c r="O5523" i="2"/>
  <c r="O5515" i="2"/>
  <c r="O5507" i="2"/>
  <c r="O5499" i="2"/>
  <c r="O5491" i="2"/>
  <c r="O5483" i="2"/>
  <c r="O5475" i="2"/>
  <c r="O5467" i="2"/>
  <c r="O5459" i="2"/>
  <c r="O5451" i="2"/>
  <c r="O5443" i="2"/>
  <c r="O5435" i="2"/>
  <c r="O5427" i="2"/>
  <c r="O5419" i="2"/>
  <c r="O5411" i="2"/>
  <c r="O5403" i="2"/>
  <c r="O5395" i="2"/>
  <c r="O5387" i="2"/>
  <c r="O5379" i="2"/>
  <c r="O5371" i="2"/>
  <c r="O5363" i="2"/>
  <c r="O5355" i="2"/>
  <c r="O5347" i="2"/>
  <c r="O5339" i="2"/>
  <c r="O5331" i="2"/>
  <c r="O5323" i="2"/>
  <c r="O5315" i="2"/>
  <c r="O5307" i="2"/>
  <c r="O5299" i="2"/>
  <c r="O6242" i="2"/>
  <c r="O6234" i="2"/>
  <c r="O6226" i="2"/>
  <c r="O6218" i="2"/>
  <c r="O6210" i="2"/>
  <c r="O6202" i="2"/>
  <c r="O6194" i="2"/>
  <c r="O6186" i="2"/>
  <c r="O6178" i="2"/>
  <c r="O6170" i="2"/>
  <c r="O6162" i="2"/>
  <c r="O6154" i="2"/>
  <c r="O6146" i="2"/>
  <c r="O6138" i="2"/>
  <c r="O6130" i="2"/>
  <c r="O6122" i="2"/>
  <c r="O6114" i="2"/>
  <c r="O6106" i="2"/>
  <c r="O6098" i="2"/>
  <c r="O6090" i="2"/>
  <c r="O6082" i="2"/>
  <c r="O6074" i="2"/>
  <c r="O6066" i="2"/>
  <c r="O6058" i="2"/>
  <c r="O6050" i="2"/>
  <c r="O6042" i="2"/>
  <c r="O6034" i="2"/>
  <c r="O6026" i="2"/>
  <c r="O6018" i="2"/>
  <c r="O6010" i="2"/>
  <c r="O6002" i="2"/>
  <c r="O5994" i="2"/>
  <c r="O5986" i="2"/>
  <c r="O5978" i="2"/>
  <c r="O5970" i="2"/>
  <c r="O5962" i="2"/>
  <c r="O5954" i="2"/>
  <c r="O5946" i="2"/>
  <c r="O5938" i="2"/>
  <c r="O5930" i="2"/>
  <c r="O5922" i="2"/>
  <c r="O5914" i="2"/>
  <c r="O5906" i="2"/>
  <c r="O5898" i="2"/>
  <c r="O5890" i="2"/>
  <c r="O5882" i="2"/>
  <c r="O5874" i="2"/>
  <c r="O5866" i="2"/>
  <c r="O5858" i="2"/>
  <c r="O5850" i="2"/>
  <c r="O5842" i="2"/>
  <c r="O5834" i="2"/>
  <c r="O5826" i="2"/>
  <c r="O5818" i="2"/>
  <c r="O5810" i="2"/>
  <c r="O5802" i="2"/>
  <c r="O5794" i="2"/>
  <c r="O5786" i="2"/>
  <c r="O5778" i="2"/>
  <c r="O5770" i="2"/>
  <c r="O5762" i="2"/>
  <c r="O5754" i="2"/>
  <c r="O5746" i="2"/>
  <c r="O5738" i="2"/>
  <c r="O5730" i="2"/>
  <c r="O5722" i="2"/>
  <c r="O5714" i="2"/>
  <c r="O5706" i="2"/>
  <c r="O5698" i="2"/>
  <c r="O5690" i="2"/>
  <c r="O5682" i="2"/>
  <c r="O5674" i="2"/>
  <c r="O5666" i="2"/>
  <c r="O5658" i="2"/>
  <c r="O5650" i="2"/>
  <c r="O5642" i="2"/>
  <c r="O5634" i="2"/>
  <c r="O5626" i="2"/>
  <c r="O5618" i="2"/>
  <c r="O5610" i="2"/>
  <c r="O5602" i="2"/>
  <c r="O5594" i="2"/>
  <c r="O5586" i="2"/>
  <c r="O5578" i="2"/>
  <c r="O5570" i="2"/>
  <c r="O5562" i="2"/>
  <c r="O5554" i="2"/>
  <c r="O5546" i="2"/>
  <c r="O5538" i="2"/>
  <c r="O5530" i="2"/>
  <c r="O5522" i="2"/>
  <c r="O5514" i="2"/>
  <c r="O5506" i="2"/>
  <c r="O5498" i="2"/>
  <c r="O5490" i="2"/>
  <c r="O5482" i="2"/>
  <c r="O5474" i="2"/>
  <c r="O5466" i="2"/>
  <c r="O5458" i="2"/>
  <c r="O5450" i="2"/>
  <c r="O5442" i="2"/>
  <c r="O5434" i="2"/>
  <c r="O5426" i="2"/>
  <c r="O5418" i="2"/>
  <c r="O5410" i="2"/>
  <c r="O5402" i="2"/>
  <c r="O5394" i="2"/>
  <c r="O5386" i="2"/>
  <c r="O5378" i="2"/>
  <c r="O5370" i="2"/>
  <c r="O5362" i="2"/>
  <c r="O5354" i="2"/>
  <c r="O5346" i="2"/>
  <c r="O5338" i="2"/>
  <c r="O5330" i="2"/>
  <c r="O5322" i="2"/>
  <c r="O5314" i="2"/>
  <c r="O5306" i="2"/>
  <c r="O5298" i="2"/>
  <c r="O5290" i="2"/>
  <c r="O6241" i="2"/>
  <c r="O6233" i="2"/>
  <c r="O6225" i="2"/>
  <c r="O6217" i="2"/>
  <c r="O6209" i="2"/>
  <c r="O6201" i="2"/>
  <c r="O6193" i="2"/>
  <c r="O6185" i="2"/>
  <c r="O6177" i="2"/>
  <c r="O6169" i="2"/>
  <c r="O6161" i="2"/>
  <c r="O6153" i="2"/>
  <c r="O6145" i="2"/>
  <c r="O6137" i="2"/>
  <c r="O6129" i="2"/>
  <c r="O6121" i="2"/>
  <c r="O6113" i="2"/>
  <c r="O6105" i="2"/>
  <c r="O6097" i="2"/>
  <c r="O6089" i="2"/>
  <c r="O6081" i="2"/>
  <c r="O6073" i="2"/>
  <c r="O6065" i="2"/>
  <c r="O6057" i="2"/>
  <c r="O6049" i="2"/>
  <c r="O6041" i="2"/>
  <c r="O6033" i="2"/>
  <c r="O6025" i="2"/>
  <c r="O6017" i="2"/>
  <c r="O6009" i="2"/>
  <c r="O6001" i="2"/>
  <c r="O5993" i="2"/>
  <c r="O5985" i="2"/>
  <c r="O5977" i="2"/>
  <c r="O5969" i="2"/>
  <c r="O5961" i="2"/>
  <c r="O5953" i="2"/>
  <c r="O5945" i="2"/>
  <c r="O5937" i="2"/>
  <c r="O5929" i="2"/>
  <c r="O5921" i="2"/>
  <c r="O5913" i="2"/>
  <c r="O5905" i="2"/>
  <c r="O5897" i="2"/>
  <c r="O5889" i="2"/>
  <c r="O5881" i="2"/>
  <c r="O5873" i="2"/>
  <c r="O5865" i="2"/>
  <c r="O5857" i="2"/>
  <c r="O5849" i="2"/>
  <c r="O5841" i="2"/>
  <c r="O5833" i="2"/>
  <c r="O5825" i="2"/>
  <c r="O5817" i="2"/>
  <c r="O5809" i="2"/>
  <c r="O5801" i="2"/>
  <c r="O5793" i="2"/>
  <c r="O5785" i="2"/>
  <c r="O5777" i="2"/>
  <c r="O5769" i="2"/>
  <c r="O5761" i="2"/>
  <c r="O5753" i="2"/>
  <c r="O5745" i="2"/>
  <c r="O5737" i="2"/>
  <c r="O5729" i="2"/>
  <c r="O5721" i="2"/>
  <c r="O5713" i="2"/>
  <c r="O5705" i="2"/>
  <c r="O5697" i="2"/>
  <c r="O5689" i="2"/>
  <c r="O5681" i="2"/>
  <c r="O5673" i="2"/>
  <c r="O5665" i="2"/>
  <c r="O5657" i="2"/>
  <c r="O5649" i="2"/>
  <c r="O5641" i="2"/>
  <c r="O5633" i="2"/>
  <c r="O5625" i="2"/>
  <c r="O5617" i="2"/>
  <c r="O5609" i="2"/>
  <c r="O5601" i="2"/>
  <c r="O5593" i="2"/>
  <c r="O5585" i="2"/>
  <c r="O5577" i="2"/>
  <c r="O5569" i="2"/>
  <c r="O5561" i="2"/>
  <c r="O5553" i="2"/>
  <c r="O5545" i="2"/>
  <c r="O5537" i="2"/>
  <c r="O5529" i="2"/>
  <c r="O5521" i="2"/>
  <c r="O5513" i="2"/>
  <c r="O5505" i="2"/>
  <c r="O5497" i="2"/>
  <c r="O5489" i="2"/>
  <c r="O5481" i="2"/>
  <c r="O5473" i="2"/>
  <c r="O5465" i="2"/>
  <c r="O5457" i="2"/>
  <c r="O5449" i="2"/>
  <c r="O5441" i="2"/>
  <c r="O5433" i="2"/>
  <c r="O5425" i="2"/>
  <c r="O5417" i="2"/>
  <c r="O5409" i="2"/>
  <c r="O5401" i="2"/>
  <c r="O5393" i="2"/>
  <c r="O5385" i="2"/>
  <c r="O5377" i="2"/>
  <c r="O5369" i="2"/>
  <c r="O5361" i="2"/>
  <c r="O5353" i="2"/>
  <c r="O5345" i="2"/>
  <c r="O5337" i="2"/>
  <c r="O5329" i="2"/>
  <c r="O5321" i="2"/>
  <c r="O5313" i="2"/>
  <c r="O5305" i="2"/>
  <c r="O5297" i="2"/>
  <c r="O5289" i="2"/>
  <c r="O5281" i="2"/>
  <c r="O5273" i="2"/>
  <c r="O6238" i="2"/>
  <c r="O6230" i="2"/>
  <c r="O6222" i="2"/>
  <c r="O6214" i="2"/>
  <c r="O6206" i="2"/>
  <c r="O6198" i="2"/>
  <c r="O6190" i="2"/>
  <c r="O6182" i="2"/>
  <c r="O6174" i="2"/>
  <c r="O6166" i="2"/>
  <c r="O6158" i="2"/>
  <c r="O6150" i="2"/>
  <c r="O6142" i="2"/>
  <c r="O6134" i="2"/>
  <c r="O6126" i="2"/>
  <c r="O6118" i="2"/>
  <c r="O6110" i="2"/>
  <c r="O6102" i="2"/>
  <c r="O6094" i="2"/>
  <c r="O6086" i="2"/>
  <c r="O6078" i="2"/>
  <c r="O6070" i="2"/>
  <c r="O6062" i="2"/>
  <c r="O6054" i="2"/>
  <c r="O6046" i="2"/>
  <c r="O6038" i="2"/>
  <c r="O6030" i="2"/>
  <c r="O6022" i="2"/>
  <c r="O6014" i="2"/>
  <c r="O6006" i="2"/>
  <c r="O5998" i="2"/>
  <c r="O5990" i="2"/>
  <c r="O5982" i="2"/>
  <c r="O5974" i="2"/>
  <c r="O5966" i="2"/>
  <c r="O5958" i="2"/>
  <c r="O5950" i="2"/>
  <c r="O5942" i="2"/>
  <c r="O5934" i="2"/>
  <c r="O5926" i="2"/>
  <c r="O5918" i="2"/>
  <c r="O5910" i="2"/>
  <c r="O5902" i="2"/>
  <c r="O5894" i="2"/>
  <c r="O5886" i="2"/>
  <c r="O5878" i="2"/>
  <c r="O5870" i="2"/>
  <c r="O5862" i="2"/>
  <c r="O5854" i="2"/>
  <c r="O5846" i="2"/>
  <c r="O5838" i="2"/>
  <c r="O5830" i="2"/>
  <c r="O5822" i="2"/>
  <c r="O5814" i="2"/>
  <c r="O5806" i="2"/>
  <c r="O5798" i="2"/>
  <c r="O5790" i="2"/>
  <c r="O5782" i="2"/>
  <c r="O5774" i="2"/>
  <c r="O5766" i="2"/>
  <c r="O5758" i="2"/>
  <c r="O5750" i="2"/>
  <c r="O5742" i="2"/>
  <c r="O5734" i="2"/>
  <c r="O5726" i="2"/>
  <c r="O5718" i="2"/>
  <c r="O5710" i="2"/>
  <c r="O5702" i="2"/>
  <c r="O5694" i="2"/>
  <c r="O5686" i="2"/>
  <c r="O5678" i="2"/>
  <c r="O5670" i="2"/>
  <c r="O5662" i="2"/>
  <c r="O5654" i="2"/>
  <c r="O5646" i="2"/>
  <c r="O5638" i="2"/>
  <c r="O5630" i="2"/>
  <c r="O5622" i="2"/>
  <c r="O5614" i="2"/>
  <c r="O5606" i="2"/>
  <c r="O5598" i="2"/>
  <c r="O5590" i="2"/>
  <c r="O5582" i="2"/>
  <c r="O5574" i="2"/>
  <c r="O5566" i="2"/>
  <c r="O5558" i="2"/>
  <c r="O5550" i="2"/>
  <c r="O5542" i="2"/>
  <c r="O5534" i="2"/>
  <c r="O5526" i="2"/>
  <c r="O5518" i="2"/>
  <c r="O5510" i="2"/>
  <c r="O5502" i="2"/>
  <c r="O5494" i="2"/>
  <c r="O5486" i="2"/>
  <c r="O5478" i="2"/>
  <c r="O5470" i="2"/>
  <c r="O5462" i="2"/>
  <c r="O5454" i="2"/>
  <c r="O5446" i="2"/>
  <c r="O5438" i="2"/>
  <c r="O5430" i="2"/>
  <c r="O5422" i="2"/>
  <c r="O5414" i="2"/>
  <c r="O5406" i="2"/>
  <c r="O5398" i="2"/>
  <c r="O5390" i="2"/>
  <c r="O5382" i="2"/>
  <c r="O5374" i="2"/>
  <c r="O5366" i="2"/>
  <c r="O5358" i="2"/>
  <c r="O5350" i="2"/>
  <c r="O5342" i="2"/>
  <c r="O5334" i="2"/>
  <c r="O5326" i="2"/>
  <c r="O5318" i="2"/>
  <c r="O5310" i="2"/>
  <c r="O5302" i="2"/>
  <c r="O5294" i="2"/>
  <c r="O5286" i="2"/>
  <c r="O5278" i="2"/>
  <c r="O5270" i="2"/>
  <c r="O5262" i="2"/>
  <c r="O5254" i="2"/>
  <c r="O5246" i="2"/>
  <c r="O5238" i="2"/>
  <c r="O5230" i="2"/>
  <c r="O6240" i="2"/>
  <c r="O6224" i="2"/>
  <c r="O6208" i="2"/>
  <c r="O6192" i="2"/>
  <c r="O6176" i="2"/>
  <c r="O6160" i="2"/>
  <c r="O6144" i="2"/>
  <c r="O6128" i="2"/>
  <c r="O6112" i="2"/>
  <c r="O6096" i="2"/>
  <c r="O6080" i="2"/>
  <c r="O6064" i="2"/>
  <c r="O6048" i="2"/>
  <c r="O6032" i="2"/>
  <c r="O6016" i="2"/>
  <c r="O6000" i="2"/>
  <c r="O5984" i="2"/>
  <c r="O5968" i="2"/>
  <c r="O5952" i="2"/>
  <c r="O5936" i="2"/>
  <c r="O5920" i="2"/>
  <c r="O5904" i="2"/>
  <c r="O5888" i="2"/>
  <c r="O5872" i="2"/>
  <c r="O5856" i="2"/>
  <c r="O5840" i="2"/>
  <c r="O5824" i="2"/>
  <c r="O5808" i="2"/>
  <c r="O5792" i="2"/>
  <c r="O5776" i="2"/>
  <c r="O5760" i="2"/>
  <c r="O5744" i="2"/>
  <c r="O5728" i="2"/>
  <c r="O5712" i="2"/>
  <c r="O5696" i="2"/>
  <c r="O5680" i="2"/>
  <c r="O5664" i="2"/>
  <c r="O5648" i="2"/>
  <c r="O5632" i="2"/>
  <c r="O5616" i="2"/>
  <c r="O5600" i="2"/>
  <c r="O5584" i="2"/>
  <c r="O5568" i="2"/>
  <c r="O5552" i="2"/>
  <c r="O5536" i="2"/>
  <c r="O5520" i="2"/>
  <c r="O5504" i="2"/>
  <c r="O5488" i="2"/>
  <c r="O5472" i="2"/>
  <c r="O5456" i="2"/>
  <c r="O5440" i="2"/>
  <c r="O5424" i="2"/>
  <c r="O5408" i="2"/>
  <c r="O5392" i="2"/>
  <c r="O5376" i="2"/>
  <c r="O5360" i="2"/>
  <c r="O5344" i="2"/>
  <c r="O5328" i="2"/>
  <c r="O5312" i="2"/>
  <c r="O5296" i="2"/>
  <c r="O5284" i="2"/>
  <c r="O5274" i="2"/>
  <c r="O5264" i="2"/>
  <c r="O5255" i="2"/>
  <c r="O5245" i="2"/>
  <c r="O5236" i="2"/>
  <c r="O5227" i="2"/>
  <c r="O5219" i="2"/>
  <c r="O5211" i="2"/>
  <c r="O5203" i="2"/>
  <c r="O5195" i="2"/>
  <c r="O5187" i="2"/>
  <c r="O5179" i="2"/>
  <c r="O5171" i="2"/>
  <c r="O5163" i="2"/>
  <c r="O5155" i="2"/>
  <c r="O5147" i="2"/>
  <c r="O5139" i="2"/>
  <c r="O5131" i="2"/>
  <c r="O5123" i="2"/>
  <c r="O5115" i="2"/>
  <c r="O5107" i="2"/>
  <c r="O5099" i="2"/>
  <c r="O5091" i="2"/>
  <c r="O5083" i="2"/>
  <c r="O5075" i="2"/>
  <c r="O5067" i="2"/>
  <c r="O5059" i="2"/>
  <c r="O5051" i="2"/>
  <c r="O5043" i="2"/>
  <c r="O5035" i="2"/>
  <c r="O5027" i="2"/>
  <c r="O5019" i="2"/>
  <c r="O5011" i="2"/>
  <c r="O5003" i="2"/>
  <c r="O4995" i="2"/>
  <c r="O4987" i="2"/>
  <c r="O4979" i="2"/>
  <c r="O4971" i="2"/>
  <c r="O4963" i="2"/>
  <c r="O4955" i="2"/>
  <c r="O4947" i="2"/>
  <c r="O4939" i="2"/>
  <c r="O4931" i="2"/>
  <c r="O4923" i="2"/>
  <c r="O4915" i="2"/>
  <c r="O4907" i="2"/>
  <c r="O4899" i="2"/>
  <c r="O4891" i="2"/>
  <c r="O4883" i="2"/>
  <c r="O4875" i="2"/>
  <c r="O4867" i="2"/>
  <c r="O4859" i="2"/>
  <c r="O4851" i="2"/>
  <c r="O4843" i="2"/>
  <c r="O4835" i="2"/>
  <c r="O4827" i="2"/>
  <c r="O4819" i="2"/>
  <c r="O4811" i="2"/>
  <c r="O4803" i="2"/>
  <c r="O4795" i="2"/>
  <c r="O4787" i="2"/>
  <c r="O4779" i="2"/>
  <c r="O4771" i="2"/>
  <c r="O4763" i="2"/>
  <c r="O4755" i="2"/>
  <c r="O4747" i="2"/>
  <c r="O6239" i="2"/>
  <c r="O6223" i="2"/>
  <c r="O6207" i="2"/>
  <c r="O6191" i="2"/>
  <c r="O6175" i="2"/>
  <c r="O6159" i="2"/>
  <c r="O6143" i="2"/>
  <c r="O6127" i="2"/>
  <c r="O6111" i="2"/>
  <c r="O6095" i="2"/>
  <c r="O6079" i="2"/>
  <c r="O6063" i="2"/>
  <c r="O6047" i="2"/>
  <c r="O6031" i="2"/>
  <c r="O6015" i="2"/>
  <c r="O5999" i="2"/>
  <c r="O5983" i="2"/>
  <c r="O5967" i="2"/>
  <c r="O5951" i="2"/>
  <c r="O5935" i="2"/>
  <c r="O5919" i="2"/>
  <c r="O5903" i="2"/>
  <c r="O5887" i="2"/>
  <c r="O5871" i="2"/>
  <c r="O5855" i="2"/>
  <c r="O5839" i="2"/>
  <c r="O5823" i="2"/>
  <c r="O5807" i="2"/>
  <c r="O5791" i="2"/>
  <c r="O5775" i="2"/>
  <c r="O5759" i="2"/>
  <c r="O5743" i="2"/>
  <c r="O5727" i="2"/>
  <c r="O5711" i="2"/>
  <c r="O5695" i="2"/>
  <c r="O5679" i="2"/>
  <c r="O5663" i="2"/>
  <c r="O5647" i="2"/>
  <c r="O5631" i="2"/>
  <c r="O5615" i="2"/>
  <c r="O5599" i="2"/>
  <c r="O5583" i="2"/>
  <c r="O5567" i="2"/>
  <c r="O5551" i="2"/>
  <c r="O5535" i="2"/>
  <c r="O5519" i="2"/>
  <c r="O5503" i="2"/>
  <c r="O5487" i="2"/>
  <c r="O5471" i="2"/>
  <c r="O5455" i="2"/>
  <c r="O5439" i="2"/>
  <c r="O5423" i="2"/>
  <c r="O5407" i="2"/>
  <c r="O5391" i="2"/>
  <c r="O5375" i="2"/>
  <c r="O5359" i="2"/>
  <c r="O5343" i="2"/>
  <c r="O5327" i="2"/>
  <c r="O5311" i="2"/>
  <c r="O5295" i="2"/>
  <c r="O5283" i="2"/>
  <c r="O5272" i="2"/>
  <c r="O5263" i="2"/>
  <c r="O5253" i="2"/>
  <c r="O5244" i="2"/>
  <c r="O5235" i="2"/>
  <c r="O5226" i="2"/>
  <c r="O5218" i="2"/>
  <c r="O5210" i="2"/>
  <c r="O5202" i="2"/>
  <c r="O5194" i="2"/>
  <c r="O5186" i="2"/>
  <c r="O5178" i="2"/>
  <c r="O5170" i="2"/>
  <c r="O5162" i="2"/>
  <c r="O5154" i="2"/>
  <c r="O5146" i="2"/>
  <c r="O5138" i="2"/>
  <c r="O5130" i="2"/>
  <c r="O5122" i="2"/>
  <c r="O5114" i="2"/>
  <c r="O5106" i="2"/>
  <c r="O5098" i="2"/>
  <c r="O5090" i="2"/>
  <c r="O5082" i="2"/>
  <c r="O5074" i="2"/>
  <c r="O5066" i="2"/>
  <c r="O5058" i="2"/>
  <c r="O5050" i="2"/>
  <c r="O5042" i="2"/>
  <c r="O5034" i="2"/>
  <c r="O5026" i="2"/>
  <c r="O5018" i="2"/>
  <c r="O5010" i="2"/>
  <c r="O5002" i="2"/>
  <c r="O4994" i="2"/>
  <c r="O4986" i="2"/>
  <c r="O4978" i="2"/>
  <c r="O4970" i="2"/>
  <c r="O4962" i="2"/>
  <c r="O4954" i="2"/>
  <c r="O4946" i="2"/>
  <c r="O4938" i="2"/>
  <c r="O4930" i="2"/>
  <c r="O4922" i="2"/>
  <c r="O4914" i="2"/>
  <c r="O4906" i="2"/>
  <c r="O4898" i="2"/>
  <c r="O4890" i="2"/>
  <c r="O4882" i="2"/>
  <c r="O4874" i="2"/>
  <c r="O4866" i="2"/>
  <c r="O4858" i="2"/>
  <c r="O4850" i="2"/>
  <c r="O4842" i="2"/>
  <c r="O4834" i="2"/>
  <c r="O4826" i="2"/>
  <c r="O4818" i="2"/>
  <c r="O4810" i="2"/>
  <c r="O4802" i="2"/>
  <c r="O4794" i="2"/>
  <c r="O4786" i="2"/>
  <c r="O4778" i="2"/>
  <c r="O4770" i="2"/>
  <c r="O4762" i="2"/>
  <c r="O4754" i="2"/>
  <c r="O4746" i="2"/>
  <c r="O6237" i="2"/>
  <c r="O6221" i="2"/>
  <c r="O6205" i="2"/>
  <c r="O6189" i="2"/>
  <c r="O6173" i="2"/>
  <c r="O6157" i="2"/>
  <c r="O6141" i="2"/>
  <c r="O6125" i="2"/>
  <c r="O6109" i="2"/>
  <c r="O6093" i="2"/>
  <c r="O6077" i="2"/>
  <c r="O6061" i="2"/>
  <c r="O6045" i="2"/>
  <c r="O6029" i="2"/>
  <c r="O6013" i="2"/>
  <c r="O5997" i="2"/>
  <c r="O5981" i="2"/>
  <c r="O5965" i="2"/>
  <c r="O5949" i="2"/>
  <c r="O5933" i="2"/>
  <c r="O5917" i="2"/>
  <c r="O5901" i="2"/>
  <c r="O5885" i="2"/>
  <c r="O5869" i="2"/>
  <c r="O5853" i="2"/>
  <c r="O5837" i="2"/>
  <c r="O5821" i="2"/>
  <c r="O5805" i="2"/>
  <c r="O5789" i="2"/>
  <c r="O5773" i="2"/>
  <c r="O5757" i="2"/>
  <c r="O5741" i="2"/>
  <c r="O5725" i="2"/>
  <c r="O5709" i="2"/>
  <c r="O5693" i="2"/>
  <c r="O5677" i="2"/>
  <c r="O5661" i="2"/>
  <c r="O5645" i="2"/>
  <c r="O5629" i="2"/>
  <c r="O5613" i="2"/>
  <c r="O5597" i="2"/>
  <c r="O5581" i="2"/>
  <c r="O5565" i="2"/>
  <c r="O5549" i="2"/>
  <c r="O5533" i="2"/>
  <c r="O5517" i="2"/>
  <c r="O5501" i="2"/>
  <c r="O5485" i="2"/>
  <c r="O5469" i="2"/>
  <c r="O5453" i="2"/>
  <c r="O5437" i="2"/>
  <c r="O5421" i="2"/>
  <c r="O5405" i="2"/>
  <c r="O5389" i="2"/>
  <c r="O5373" i="2"/>
  <c r="O5357" i="2"/>
  <c r="O5341" i="2"/>
  <c r="O5325" i="2"/>
  <c r="O5309" i="2"/>
  <c r="O5293" i="2"/>
  <c r="O5282" i="2"/>
  <c r="O5271" i="2"/>
  <c r="O5261" i="2"/>
  <c r="O5252" i="2"/>
  <c r="O5243" i="2"/>
  <c r="O5234" i="2"/>
  <c r="O5225" i="2"/>
  <c r="O5217" i="2"/>
  <c r="O5209" i="2"/>
  <c r="O5201" i="2"/>
  <c r="O5193" i="2"/>
  <c r="O5185" i="2"/>
  <c r="O5177" i="2"/>
  <c r="O5169" i="2"/>
  <c r="O5161" i="2"/>
  <c r="O5153" i="2"/>
  <c r="O5145" i="2"/>
  <c r="O5137" i="2"/>
  <c r="O5129" i="2"/>
  <c r="O5121" i="2"/>
  <c r="O5113" i="2"/>
  <c r="O5105" i="2"/>
  <c r="O5097" i="2"/>
  <c r="O5089" i="2"/>
  <c r="O5081" i="2"/>
  <c r="O5073" i="2"/>
  <c r="O5065" i="2"/>
  <c r="O5057" i="2"/>
  <c r="O5049" i="2"/>
  <c r="O5041" i="2"/>
  <c r="O5033" i="2"/>
  <c r="O5025" i="2"/>
  <c r="O5017" i="2"/>
  <c r="O5009" i="2"/>
  <c r="O5001" i="2"/>
  <c r="O4993" i="2"/>
  <c r="O4985" i="2"/>
  <c r="O4977" i="2"/>
  <c r="O4969" i="2"/>
  <c r="O4961" i="2"/>
  <c r="O4953" i="2"/>
  <c r="O4945" i="2"/>
  <c r="O4937" i="2"/>
  <c r="O4929" i="2"/>
  <c r="O4921" i="2"/>
  <c r="O4913" i="2"/>
  <c r="O4905" i="2"/>
  <c r="O4897" i="2"/>
  <c r="O4889" i="2"/>
  <c r="O4881" i="2"/>
  <c r="O4873" i="2"/>
  <c r="O4865" i="2"/>
  <c r="O4857" i="2"/>
  <c r="O4849" i="2"/>
  <c r="O4841" i="2"/>
  <c r="O4833" i="2"/>
  <c r="O4825" i="2"/>
  <c r="O4817" i="2"/>
  <c r="O4809" i="2"/>
  <c r="O4801" i="2"/>
  <c r="O4793" i="2"/>
  <c r="O4785" i="2"/>
  <c r="O4777" i="2"/>
  <c r="O4769" i="2"/>
  <c r="O4761" i="2"/>
  <c r="O4753" i="2"/>
  <c r="O4745" i="2"/>
  <c r="O6231" i="2"/>
  <c r="O6215" i="2"/>
  <c r="O6199" i="2"/>
  <c r="O6183" i="2"/>
  <c r="O6167" i="2"/>
  <c r="O6151" i="2"/>
  <c r="O6135" i="2"/>
  <c r="O6119" i="2"/>
  <c r="O6103" i="2"/>
  <c r="O6087" i="2"/>
  <c r="O6071" i="2"/>
  <c r="O6055" i="2"/>
  <c r="O6039" i="2"/>
  <c r="O6023" i="2"/>
  <c r="O6007" i="2"/>
  <c r="O5991" i="2"/>
  <c r="O5975" i="2"/>
  <c r="O5959" i="2"/>
  <c r="O5943" i="2"/>
  <c r="O5927" i="2"/>
  <c r="O5911" i="2"/>
  <c r="O5895" i="2"/>
  <c r="O5879" i="2"/>
  <c r="O5863" i="2"/>
  <c r="O5847" i="2"/>
  <c r="O5831" i="2"/>
  <c r="O5815" i="2"/>
  <c r="O5799" i="2"/>
  <c r="O5783" i="2"/>
  <c r="O5767" i="2"/>
  <c r="O5751" i="2"/>
  <c r="O5735" i="2"/>
  <c r="O5719" i="2"/>
  <c r="O5703" i="2"/>
  <c r="O5687" i="2"/>
  <c r="O5671" i="2"/>
  <c r="O5655" i="2"/>
  <c r="O5639" i="2"/>
  <c r="O5623" i="2"/>
  <c r="O5607" i="2"/>
  <c r="O5591" i="2"/>
  <c r="O5575" i="2"/>
  <c r="O5559" i="2"/>
  <c r="O5543" i="2"/>
  <c r="O5527" i="2"/>
  <c r="O5511" i="2"/>
  <c r="O5495" i="2"/>
  <c r="O5479" i="2"/>
  <c r="O5463" i="2"/>
  <c r="O5447" i="2"/>
  <c r="O5431" i="2"/>
  <c r="O5415" i="2"/>
  <c r="O5399" i="2"/>
  <c r="O5383" i="2"/>
  <c r="O5367" i="2"/>
  <c r="O5351" i="2"/>
  <c r="O5335" i="2"/>
  <c r="O5319" i="2"/>
  <c r="O5303" i="2"/>
  <c r="O5288" i="2"/>
  <c r="O5277" i="2"/>
  <c r="O5267" i="2"/>
  <c r="O5258" i="2"/>
  <c r="O5249" i="2"/>
  <c r="O5240" i="2"/>
  <c r="O5231" i="2"/>
  <c r="O5222" i="2"/>
  <c r="O5214" i="2"/>
  <c r="O5206" i="2"/>
  <c r="O5198" i="2"/>
  <c r="O5190" i="2"/>
  <c r="O5182" i="2"/>
  <c r="O5174" i="2"/>
  <c r="O5166" i="2"/>
  <c r="O5158" i="2"/>
  <c r="O5150" i="2"/>
  <c r="O5142" i="2"/>
  <c r="O5134" i="2"/>
  <c r="O5126" i="2"/>
  <c r="O5118" i="2"/>
  <c r="O5110" i="2"/>
  <c r="O5102" i="2"/>
  <c r="O5094" i="2"/>
  <c r="O5086" i="2"/>
  <c r="O5078" i="2"/>
  <c r="O5070" i="2"/>
  <c r="O5062" i="2"/>
  <c r="O5054" i="2"/>
  <c r="O5046" i="2"/>
  <c r="O5038" i="2"/>
  <c r="O5030" i="2"/>
  <c r="O5022" i="2"/>
  <c r="O5014" i="2"/>
  <c r="O5006" i="2"/>
  <c r="O4998" i="2"/>
  <c r="O4990" i="2"/>
  <c r="O4982" i="2"/>
  <c r="O4974" i="2"/>
  <c r="O4966" i="2"/>
  <c r="O4958" i="2"/>
  <c r="O4950" i="2"/>
  <c r="O4942" i="2"/>
  <c r="O4934" i="2"/>
  <c r="O4926" i="2"/>
  <c r="O4918" i="2"/>
  <c r="O4910" i="2"/>
  <c r="O4902" i="2"/>
  <c r="O4894" i="2"/>
  <c r="O4886" i="2"/>
  <c r="O4878" i="2"/>
  <c r="O4870" i="2"/>
  <c r="O4862" i="2"/>
  <c r="O4854" i="2"/>
  <c r="O4846" i="2"/>
  <c r="O4838" i="2"/>
  <c r="O4830" i="2"/>
  <c r="O4822" i="2"/>
  <c r="O4814" i="2"/>
  <c r="O4806" i="2"/>
  <c r="O4798" i="2"/>
  <c r="O4790" i="2"/>
  <c r="O4782" i="2"/>
  <c r="O4774" i="2"/>
  <c r="O4766" i="2"/>
  <c r="O4758" i="2"/>
  <c r="O4750" i="2"/>
  <c r="O4742" i="2"/>
  <c r="O4734" i="2"/>
  <c r="O4726" i="2"/>
  <c r="O4718" i="2"/>
  <c r="O4710" i="2"/>
  <c r="O6236" i="2"/>
  <c r="O6204" i="2"/>
  <c r="O6172" i="2"/>
  <c r="O6140" i="2"/>
  <c r="O6108" i="2"/>
  <c r="O6076" i="2"/>
  <c r="O6044" i="2"/>
  <c r="O6012" i="2"/>
  <c r="O5980" i="2"/>
  <c r="O5948" i="2"/>
  <c r="O5916" i="2"/>
  <c r="O5884" i="2"/>
  <c r="O5852" i="2"/>
  <c r="O5820" i="2"/>
  <c r="O5788" i="2"/>
  <c r="O5756" i="2"/>
  <c r="O5724" i="2"/>
  <c r="O5692" i="2"/>
  <c r="O5660" i="2"/>
  <c r="O5628" i="2"/>
  <c r="O5596" i="2"/>
  <c r="O5564" i="2"/>
  <c r="O5532" i="2"/>
  <c r="O5500" i="2"/>
  <c r="O5468" i="2"/>
  <c r="O5436" i="2"/>
  <c r="O5404" i="2"/>
  <c r="O5372" i="2"/>
  <c r="O5340" i="2"/>
  <c r="O5308" i="2"/>
  <c r="O5280" i="2"/>
  <c r="O5260" i="2"/>
  <c r="O5242" i="2"/>
  <c r="O5224" i="2"/>
  <c r="O5208" i="2"/>
  <c r="O5192" i="2"/>
  <c r="O5176" i="2"/>
  <c r="O5160" i="2"/>
  <c r="O5144" i="2"/>
  <c r="O5128" i="2"/>
  <c r="O5112" i="2"/>
  <c r="O5096" i="2"/>
  <c r="O5080" i="2"/>
  <c r="O5064" i="2"/>
  <c r="O5048" i="2"/>
  <c r="O5032" i="2"/>
  <c r="O5016" i="2"/>
  <c r="O5000" i="2"/>
  <c r="O4984" i="2"/>
  <c r="O4968" i="2"/>
  <c r="O4952" i="2"/>
  <c r="O4936" i="2"/>
  <c r="O4920" i="2"/>
  <c r="O4904" i="2"/>
  <c r="O4888" i="2"/>
  <c r="O4872" i="2"/>
  <c r="O4856" i="2"/>
  <c r="O4840" i="2"/>
  <c r="O4824" i="2"/>
  <c r="O4808" i="2"/>
  <c r="O4792" i="2"/>
  <c r="O4776" i="2"/>
  <c r="O4760" i="2"/>
  <c r="O4744" i="2"/>
  <c r="O4735" i="2"/>
  <c r="O4725" i="2"/>
  <c r="O4716" i="2"/>
  <c r="O4707" i="2"/>
  <c r="O4699" i="2"/>
  <c r="O4691" i="2"/>
  <c r="O4683" i="2"/>
  <c r="O4675" i="2"/>
  <c r="O4667" i="2"/>
  <c r="O4659" i="2"/>
  <c r="O4651" i="2"/>
  <c r="O4643" i="2"/>
  <c r="O4635" i="2"/>
  <c r="O4627" i="2"/>
  <c r="O4619" i="2"/>
  <c r="O4611" i="2"/>
  <c r="O4603" i="2"/>
  <c r="O4595" i="2"/>
  <c r="O4587" i="2"/>
  <c r="O4579" i="2"/>
  <c r="O4571" i="2"/>
  <c r="O4563" i="2"/>
  <c r="O4555" i="2"/>
  <c r="O4547" i="2"/>
  <c r="O4539" i="2"/>
  <c r="O4531" i="2"/>
  <c r="O4523" i="2"/>
  <c r="O4515" i="2"/>
  <c r="O4507" i="2"/>
  <c r="O4499" i="2"/>
  <c r="O4491" i="2"/>
  <c r="O4483" i="2"/>
  <c r="O4475" i="2"/>
  <c r="O4467" i="2"/>
  <c r="O4459" i="2"/>
  <c r="O4451" i="2"/>
  <c r="O4443" i="2"/>
  <c r="O4435" i="2"/>
  <c r="O4427" i="2"/>
  <c r="O4419" i="2"/>
  <c r="O4411" i="2"/>
  <c r="O4403" i="2"/>
  <c r="O4395" i="2"/>
  <c r="O4387" i="2"/>
  <c r="O4379" i="2"/>
  <c r="O4371" i="2"/>
  <c r="O4363" i="2"/>
  <c r="O4355" i="2"/>
  <c r="O4347" i="2"/>
  <c r="O4339" i="2"/>
  <c r="O4331" i="2"/>
  <c r="O4323" i="2"/>
  <c r="O4315" i="2"/>
  <c r="O4307" i="2"/>
  <c r="O4299" i="2"/>
  <c r="O4291" i="2"/>
  <c r="O4283" i="2"/>
  <c r="O4275" i="2"/>
  <c r="O4267" i="2"/>
  <c r="O4259" i="2"/>
  <c r="O4251" i="2"/>
  <c r="O6232" i="2"/>
  <c r="O6200" i="2"/>
  <c r="O6168" i="2"/>
  <c r="O6136" i="2"/>
  <c r="O6104" i="2"/>
  <c r="O6072" i="2"/>
  <c r="O6040" i="2"/>
  <c r="O6008" i="2"/>
  <c r="O5976" i="2"/>
  <c r="O5944" i="2"/>
  <c r="O5912" i="2"/>
  <c r="O5880" i="2"/>
  <c r="O5848" i="2"/>
  <c r="O5816" i="2"/>
  <c r="O5784" i="2"/>
  <c r="O5752" i="2"/>
  <c r="O5720" i="2"/>
  <c r="O5688" i="2"/>
  <c r="O5656" i="2"/>
  <c r="O5624" i="2"/>
  <c r="O5592" i="2"/>
  <c r="O5560" i="2"/>
  <c r="O5528" i="2"/>
  <c r="O5496" i="2"/>
  <c r="O5464" i="2"/>
  <c r="O5432" i="2"/>
  <c r="O5400" i="2"/>
  <c r="O5368" i="2"/>
  <c r="O5336" i="2"/>
  <c r="O5304" i="2"/>
  <c r="O5279" i="2"/>
  <c r="O5259" i="2"/>
  <c r="O5241" i="2"/>
  <c r="O5223" i="2"/>
  <c r="O5207" i="2"/>
  <c r="O5191" i="2"/>
  <c r="O5175" i="2"/>
  <c r="O5159" i="2"/>
  <c r="O5143" i="2"/>
  <c r="O5127" i="2"/>
  <c r="O5111" i="2"/>
  <c r="O5095" i="2"/>
  <c r="O5079" i="2"/>
  <c r="O5063" i="2"/>
  <c r="O5047" i="2"/>
  <c r="O5031" i="2"/>
  <c r="O5015" i="2"/>
  <c r="O4999" i="2"/>
  <c r="O4983" i="2"/>
  <c r="O4967" i="2"/>
  <c r="O4951" i="2"/>
  <c r="O4935" i="2"/>
  <c r="O4919" i="2"/>
  <c r="O4903" i="2"/>
  <c r="O4887" i="2"/>
  <c r="O4871" i="2"/>
  <c r="O4855" i="2"/>
  <c r="O4839" i="2"/>
  <c r="O4823" i="2"/>
  <c r="O4807" i="2"/>
  <c r="O4791" i="2"/>
  <c r="O4775" i="2"/>
  <c r="O4759" i="2"/>
  <c r="O4743" i="2"/>
  <c r="O4733" i="2"/>
  <c r="O4724" i="2"/>
  <c r="O4715" i="2"/>
  <c r="O4706" i="2"/>
  <c r="O4698" i="2"/>
  <c r="O4690" i="2"/>
  <c r="O4682" i="2"/>
  <c r="O4674" i="2"/>
  <c r="O4666" i="2"/>
  <c r="O4658" i="2"/>
  <c r="O4650" i="2"/>
  <c r="O4642" i="2"/>
  <c r="O4634" i="2"/>
  <c r="O4626" i="2"/>
  <c r="O4618" i="2"/>
  <c r="O4610" i="2"/>
  <c r="O4602" i="2"/>
  <c r="O4594" i="2"/>
  <c r="O4586" i="2"/>
  <c r="O4578" i="2"/>
  <c r="O4570" i="2"/>
  <c r="O4562" i="2"/>
  <c r="O4554" i="2"/>
  <c r="O4546" i="2"/>
  <c r="O4538" i="2"/>
  <c r="O4530" i="2"/>
  <c r="O4522" i="2"/>
  <c r="O4514" i="2"/>
  <c r="O4506" i="2"/>
  <c r="O4498" i="2"/>
  <c r="O4490" i="2"/>
  <c r="O4482" i="2"/>
  <c r="O4474" i="2"/>
  <c r="O4466" i="2"/>
  <c r="O4458" i="2"/>
  <c r="O4450" i="2"/>
  <c r="O4442" i="2"/>
  <c r="O4434" i="2"/>
  <c r="O4426" i="2"/>
  <c r="O4418" i="2"/>
  <c r="O4410" i="2"/>
  <c r="O4402" i="2"/>
  <c r="O4394" i="2"/>
  <c r="O4386" i="2"/>
  <c r="O4378" i="2"/>
  <c r="O4370" i="2"/>
  <c r="O4362" i="2"/>
  <c r="O4354" i="2"/>
  <c r="O4346" i="2"/>
  <c r="O4338" i="2"/>
  <c r="O4330" i="2"/>
  <c r="O4322" i="2"/>
  <c r="O4314" i="2"/>
  <c r="O4306" i="2"/>
  <c r="O4298" i="2"/>
  <c r="O4290" i="2"/>
  <c r="O4282" i="2"/>
  <c r="O4274" i="2"/>
  <c r="O4266" i="2"/>
  <c r="O4258" i="2"/>
  <c r="O6229" i="2"/>
  <c r="O6197" i="2"/>
  <c r="O6165" i="2"/>
  <c r="O6133" i="2"/>
  <c r="O6101" i="2"/>
  <c r="O6069" i="2"/>
  <c r="O6037" i="2"/>
  <c r="O6005" i="2"/>
  <c r="O5973" i="2"/>
  <c r="O5941" i="2"/>
  <c r="O5909" i="2"/>
  <c r="O5877" i="2"/>
  <c r="O5845" i="2"/>
  <c r="O5813" i="2"/>
  <c r="O5781" i="2"/>
  <c r="O5749" i="2"/>
  <c r="O5717" i="2"/>
  <c r="O5685" i="2"/>
  <c r="O5653" i="2"/>
  <c r="O5621" i="2"/>
  <c r="O5589" i="2"/>
  <c r="O5557" i="2"/>
  <c r="O5525" i="2"/>
  <c r="O5493" i="2"/>
  <c r="O5461" i="2"/>
  <c r="O5429" i="2"/>
  <c r="O5397" i="2"/>
  <c r="O5365" i="2"/>
  <c r="O5333" i="2"/>
  <c r="O5301" i="2"/>
  <c r="O5276" i="2"/>
  <c r="O5257" i="2"/>
  <c r="O5239" i="2"/>
  <c r="O5221" i="2"/>
  <c r="O5205" i="2"/>
  <c r="O5189" i="2"/>
  <c r="O5173" i="2"/>
  <c r="O5157" i="2"/>
  <c r="O5141" i="2"/>
  <c r="O5125" i="2"/>
  <c r="O5109" i="2"/>
  <c r="O5093" i="2"/>
  <c r="O5077" i="2"/>
  <c r="O5061" i="2"/>
  <c r="O5045" i="2"/>
  <c r="O5029" i="2"/>
  <c r="O5013" i="2"/>
  <c r="O4997" i="2"/>
  <c r="O4981" i="2"/>
  <c r="O4965" i="2"/>
  <c r="O4949" i="2"/>
  <c r="O4933" i="2"/>
  <c r="O4917" i="2"/>
  <c r="O4901" i="2"/>
  <c r="O4885" i="2"/>
  <c r="O4869" i="2"/>
  <c r="O4853" i="2"/>
  <c r="O4837" i="2"/>
  <c r="O4821" i="2"/>
  <c r="O4805" i="2"/>
  <c r="O4789" i="2"/>
  <c r="O4773" i="2"/>
  <c r="O4757" i="2"/>
  <c r="O4741" i="2"/>
  <c r="O4732" i="2"/>
  <c r="O4723" i="2"/>
  <c r="O4714" i="2"/>
  <c r="O4705" i="2"/>
  <c r="O4697" i="2"/>
  <c r="O4689" i="2"/>
  <c r="O4681" i="2"/>
  <c r="O4673" i="2"/>
  <c r="O4665" i="2"/>
  <c r="O4657" i="2"/>
  <c r="O4649" i="2"/>
  <c r="O4641" i="2"/>
  <c r="O4633" i="2"/>
  <c r="O4625" i="2"/>
  <c r="O4617" i="2"/>
  <c r="O4609" i="2"/>
  <c r="O4601" i="2"/>
  <c r="O4593" i="2"/>
  <c r="O4585" i="2"/>
  <c r="O4577" i="2"/>
  <c r="O4569" i="2"/>
  <c r="O4561" i="2"/>
  <c r="O4553" i="2"/>
  <c r="O4545" i="2"/>
  <c r="O4537" i="2"/>
  <c r="O4529" i="2"/>
  <c r="O4521" i="2"/>
  <c r="O4513" i="2"/>
  <c r="O4505" i="2"/>
  <c r="O4497" i="2"/>
  <c r="O4489" i="2"/>
  <c r="O4481" i="2"/>
  <c r="O4473" i="2"/>
  <c r="O4465" i="2"/>
  <c r="O4457" i="2"/>
  <c r="O4449" i="2"/>
  <c r="O4441" i="2"/>
  <c r="O4433" i="2"/>
  <c r="O4425" i="2"/>
  <c r="O4417" i="2"/>
  <c r="O4409" i="2"/>
  <c r="O4401" i="2"/>
  <c r="O4393" i="2"/>
  <c r="O4385" i="2"/>
  <c r="O4377" i="2"/>
  <c r="O4369" i="2"/>
  <c r="O4361" i="2"/>
  <c r="O4353" i="2"/>
  <c r="O4345" i="2"/>
  <c r="O4337" i="2"/>
  <c r="O4329" i="2"/>
  <c r="O4321" i="2"/>
  <c r="O4313" i="2"/>
  <c r="O4305" i="2"/>
  <c r="O4297" i="2"/>
  <c r="O4289" i="2"/>
  <c r="O4281" i="2"/>
  <c r="O4273" i="2"/>
  <c r="O4265" i="2"/>
  <c r="O4257" i="2"/>
  <c r="O4249" i="2"/>
  <c r="O6213" i="2"/>
  <c r="O6181" i="2"/>
  <c r="O6149" i="2"/>
  <c r="O6117" i="2"/>
  <c r="O6085" i="2"/>
  <c r="O6053" i="2"/>
  <c r="O6021" i="2"/>
  <c r="O5989" i="2"/>
  <c r="O5957" i="2"/>
  <c r="O5925" i="2"/>
  <c r="O5893" i="2"/>
  <c r="O5861" i="2"/>
  <c r="O5829" i="2"/>
  <c r="O5797" i="2"/>
  <c r="O5765" i="2"/>
  <c r="O5733" i="2"/>
  <c r="O5701" i="2"/>
  <c r="O5669" i="2"/>
  <c r="O5637" i="2"/>
  <c r="O5605" i="2"/>
  <c r="O5573" i="2"/>
  <c r="O5541" i="2"/>
  <c r="O5509" i="2"/>
  <c r="O5477" i="2"/>
  <c r="O5445" i="2"/>
  <c r="O5413" i="2"/>
  <c r="O5381" i="2"/>
  <c r="O5349" i="2"/>
  <c r="O5317" i="2"/>
  <c r="O5287" i="2"/>
  <c r="O5266" i="2"/>
  <c r="O5248" i="2"/>
  <c r="O5229" i="2"/>
  <c r="O5213" i="2"/>
  <c r="O5197" i="2"/>
  <c r="O5181" i="2"/>
  <c r="O5165" i="2"/>
  <c r="O5149" i="2"/>
  <c r="O5133" i="2"/>
  <c r="O5117" i="2"/>
  <c r="O5101" i="2"/>
  <c r="O5085" i="2"/>
  <c r="O5069" i="2"/>
  <c r="O5053" i="2"/>
  <c r="O5037" i="2"/>
  <c r="O5021" i="2"/>
  <c r="O5005" i="2"/>
  <c r="O4989" i="2"/>
  <c r="O4973" i="2"/>
  <c r="O4957" i="2"/>
  <c r="O4941" i="2"/>
  <c r="O4925" i="2"/>
  <c r="O4909" i="2"/>
  <c r="O4893" i="2"/>
  <c r="O4877" i="2"/>
  <c r="O4861" i="2"/>
  <c r="O4845" i="2"/>
  <c r="O4829" i="2"/>
  <c r="O4813" i="2"/>
  <c r="O4797" i="2"/>
  <c r="O4781" i="2"/>
  <c r="O4765" i="2"/>
  <c r="O4749" i="2"/>
  <c r="O4737" i="2"/>
  <c r="O4728" i="2"/>
  <c r="O4719" i="2"/>
  <c r="O4709" i="2"/>
  <c r="O4701" i="2"/>
  <c r="O4693" i="2"/>
  <c r="O4685" i="2"/>
  <c r="O4677" i="2"/>
  <c r="O4669" i="2"/>
  <c r="O4661" i="2"/>
  <c r="O4653" i="2"/>
  <c r="O4645" i="2"/>
  <c r="O4637" i="2"/>
  <c r="O4629" i="2"/>
  <c r="O4621" i="2"/>
  <c r="O4613" i="2"/>
  <c r="O4605" i="2"/>
  <c r="O4597" i="2"/>
  <c r="O4589" i="2"/>
  <c r="O4581" i="2"/>
  <c r="O4573" i="2"/>
  <c r="O4565" i="2"/>
  <c r="O4557" i="2"/>
  <c r="O4549" i="2"/>
  <c r="O4541" i="2"/>
  <c r="O4533" i="2"/>
  <c r="O4525" i="2"/>
  <c r="O4517" i="2"/>
  <c r="O4509" i="2"/>
  <c r="O4501" i="2"/>
  <c r="O4493" i="2"/>
  <c r="O4485" i="2"/>
  <c r="O4477" i="2"/>
  <c r="O4469" i="2"/>
  <c r="O4461" i="2"/>
  <c r="O4453" i="2"/>
  <c r="O4445" i="2"/>
  <c r="O4437" i="2"/>
  <c r="O4429" i="2"/>
  <c r="O4421" i="2"/>
  <c r="O4413" i="2"/>
  <c r="O4405" i="2"/>
  <c r="O4397" i="2"/>
  <c r="O4389" i="2"/>
  <c r="O4381" i="2"/>
  <c r="O4373" i="2"/>
  <c r="O4365" i="2"/>
  <c r="O4357" i="2"/>
  <c r="O4349" i="2"/>
  <c r="O4341" i="2"/>
  <c r="O4333" i="2"/>
  <c r="O4325" i="2"/>
  <c r="O4317" i="2"/>
  <c r="O4309" i="2"/>
  <c r="O4301" i="2"/>
  <c r="O4293" i="2"/>
  <c r="O4285" i="2"/>
  <c r="O4277" i="2"/>
  <c r="O4269" i="2"/>
  <c r="O4261" i="2"/>
  <c r="O4253" i="2"/>
  <c r="O4245" i="2"/>
  <c r="O4237" i="2"/>
  <c r="O4229" i="2"/>
  <c r="O6228" i="2"/>
  <c r="O6164" i="2"/>
  <c r="O6100" i="2"/>
  <c r="O6036" i="2"/>
  <c r="O5972" i="2"/>
  <c r="O5908" i="2"/>
  <c r="O5844" i="2"/>
  <c r="O5780" i="2"/>
  <c r="O5716" i="2"/>
  <c r="O5652" i="2"/>
  <c r="O5588" i="2"/>
  <c r="O5524" i="2"/>
  <c r="O5460" i="2"/>
  <c r="O5396" i="2"/>
  <c r="O5332" i="2"/>
  <c r="O5275" i="2"/>
  <c r="O5237" i="2"/>
  <c r="O5204" i="2"/>
  <c r="O5172" i="2"/>
  <c r="O5140" i="2"/>
  <c r="O5108" i="2"/>
  <c r="O5076" i="2"/>
  <c r="O5044" i="2"/>
  <c r="O5012" i="2"/>
  <c r="O4980" i="2"/>
  <c r="O4948" i="2"/>
  <c r="O4916" i="2"/>
  <c r="O4884" i="2"/>
  <c r="O4852" i="2"/>
  <c r="O4820" i="2"/>
  <c r="O4788" i="2"/>
  <c r="O4756" i="2"/>
  <c r="O4731" i="2"/>
  <c r="O4713" i="2"/>
  <c r="O4696" i="2"/>
  <c r="O4680" i="2"/>
  <c r="O4664" i="2"/>
  <c r="O4648" i="2"/>
  <c r="O4632" i="2"/>
  <c r="O4616" i="2"/>
  <c r="O4600" i="2"/>
  <c r="O4584" i="2"/>
  <c r="O4568" i="2"/>
  <c r="O4552" i="2"/>
  <c r="O4536" i="2"/>
  <c r="O4520" i="2"/>
  <c r="O4504" i="2"/>
  <c r="O4488" i="2"/>
  <c r="O4472" i="2"/>
  <c r="O4456" i="2"/>
  <c r="O4440" i="2"/>
  <c r="O4424" i="2"/>
  <c r="O4408" i="2"/>
  <c r="O4392" i="2"/>
  <c r="O4376" i="2"/>
  <c r="O4360" i="2"/>
  <c r="O4344" i="2"/>
  <c r="O4328" i="2"/>
  <c r="O4312" i="2"/>
  <c r="O4296" i="2"/>
  <c r="O4280" i="2"/>
  <c r="O4264" i="2"/>
  <c r="O4250" i="2"/>
  <c r="O4240" i="2"/>
  <c r="O4231" i="2"/>
  <c r="O4222" i="2"/>
  <c r="O4214" i="2"/>
  <c r="O4206" i="2"/>
  <c r="O4198" i="2"/>
  <c r="O4190" i="2"/>
  <c r="O4182" i="2"/>
  <c r="O4174" i="2"/>
  <c r="O4166" i="2"/>
  <c r="O4158" i="2"/>
  <c r="O4150" i="2"/>
  <c r="O4142" i="2"/>
  <c r="O4134" i="2"/>
  <c r="O4126" i="2"/>
  <c r="O4118" i="2"/>
  <c r="O4110" i="2"/>
  <c r="O4102" i="2"/>
  <c r="O4094" i="2"/>
  <c r="O4086" i="2"/>
  <c r="O4078" i="2"/>
  <c r="O4070" i="2"/>
  <c r="O4062" i="2"/>
  <c r="O4054" i="2"/>
  <c r="O4046" i="2"/>
  <c r="O4038" i="2"/>
  <c r="O4030" i="2"/>
  <c r="O4022" i="2"/>
  <c r="O4014" i="2"/>
  <c r="O4006" i="2"/>
  <c r="O3998" i="2"/>
  <c r="O3990" i="2"/>
  <c r="O3982" i="2"/>
  <c r="O3974" i="2"/>
  <c r="O3966" i="2"/>
  <c r="O3958" i="2"/>
  <c r="O3950" i="2"/>
  <c r="O3942" i="2"/>
  <c r="O3934" i="2"/>
  <c r="O3926" i="2"/>
  <c r="O3918" i="2"/>
  <c r="O3910" i="2"/>
  <c r="O3902" i="2"/>
  <c r="O3894" i="2"/>
  <c r="O3886" i="2"/>
  <c r="O3878" i="2"/>
  <c r="O3870" i="2"/>
  <c r="O3862" i="2"/>
  <c r="O3854" i="2"/>
  <c r="O3846" i="2"/>
  <c r="O3838" i="2"/>
  <c r="O3830" i="2"/>
  <c r="O3822" i="2"/>
  <c r="O3814" i="2"/>
  <c r="O3806" i="2"/>
  <c r="O3798" i="2"/>
  <c r="O3790" i="2"/>
  <c r="O3782" i="2"/>
  <c r="O3774" i="2"/>
  <c r="O3766" i="2"/>
  <c r="O3758" i="2"/>
  <c r="O3750" i="2"/>
  <c r="O3742" i="2"/>
  <c r="O3734" i="2"/>
  <c r="O6220" i="2"/>
  <c r="O6156" i="2"/>
  <c r="O6092" i="2"/>
  <c r="O6028" i="2"/>
  <c r="O5964" i="2"/>
  <c r="O5900" i="2"/>
  <c r="O5836" i="2"/>
  <c r="O5772" i="2"/>
  <c r="O5708" i="2"/>
  <c r="O5644" i="2"/>
  <c r="O5580" i="2"/>
  <c r="O5516" i="2"/>
  <c r="O5452" i="2"/>
  <c r="O5388" i="2"/>
  <c r="O5324" i="2"/>
  <c r="O5269" i="2"/>
  <c r="O5233" i="2"/>
  <c r="O5200" i="2"/>
  <c r="O5168" i="2"/>
  <c r="O5136" i="2"/>
  <c r="O5104" i="2"/>
  <c r="O5072" i="2"/>
  <c r="O5040" i="2"/>
  <c r="O5008" i="2"/>
  <c r="O4976" i="2"/>
  <c r="O4944" i="2"/>
  <c r="O4912" i="2"/>
  <c r="O4880" i="2"/>
  <c r="O4848" i="2"/>
  <c r="O4816" i="2"/>
  <c r="O4784" i="2"/>
  <c r="O4752" i="2"/>
  <c r="O4730" i="2"/>
  <c r="O4712" i="2"/>
  <c r="O4695" i="2"/>
  <c r="O4679" i="2"/>
  <c r="O4663" i="2"/>
  <c r="O4647" i="2"/>
  <c r="O4631" i="2"/>
  <c r="O4615" i="2"/>
  <c r="O4599" i="2"/>
  <c r="O4583" i="2"/>
  <c r="O4567" i="2"/>
  <c r="O4551" i="2"/>
  <c r="O4535" i="2"/>
  <c r="O4519" i="2"/>
  <c r="O4503" i="2"/>
  <c r="O4487" i="2"/>
  <c r="O4471" i="2"/>
  <c r="O4455" i="2"/>
  <c r="O4439" i="2"/>
  <c r="O4423" i="2"/>
  <c r="O4407" i="2"/>
  <c r="O4391" i="2"/>
  <c r="O4375" i="2"/>
  <c r="O4359" i="2"/>
  <c r="O4343" i="2"/>
  <c r="O4327" i="2"/>
  <c r="O4311" i="2"/>
  <c r="O4295" i="2"/>
  <c r="O4279" i="2"/>
  <c r="O4263" i="2"/>
  <c r="O4248" i="2"/>
  <c r="O4239" i="2"/>
  <c r="O4230" i="2"/>
  <c r="O4221" i="2"/>
  <c r="O4213" i="2"/>
  <c r="O4205" i="2"/>
  <c r="O4197" i="2"/>
  <c r="O4189" i="2"/>
  <c r="O4181" i="2"/>
  <c r="O4173" i="2"/>
  <c r="O4165" i="2"/>
  <c r="O4157" i="2"/>
  <c r="O4149" i="2"/>
  <c r="O4141" i="2"/>
  <c r="O4133" i="2"/>
  <c r="O4125" i="2"/>
  <c r="O4117" i="2"/>
  <c r="O4109" i="2"/>
  <c r="O4101" i="2"/>
  <c r="O4093" i="2"/>
  <c r="O4085" i="2"/>
  <c r="O4077" i="2"/>
  <c r="O4069" i="2"/>
  <c r="O4061" i="2"/>
  <c r="O4053" i="2"/>
  <c r="O4045" i="2"/>
  <c r="O4037" i="2"/>
  <c r="O4029" i="2"/>
  <c r="O4021" i="2"/>
  <c r="O4013" i="2"/>
  <c r="O4005" i="2"/>
  <c r="O3997" i="2"/>
  <c r="O3989" i="2"/>
  <c r="O3981" i="2"/>
  <c r="O3973" i="2"/>
  <c r="O3965" i="2"/>
  <c r="O3957" i="2"/>
  <c r="O3949" i="2"/>
  <c r="O3941" i="2"/>
  <c r="O3933" i="2"/>
  <c r="O3925" i="2"/>
  <c r="O3917" i="2"/>
  <c r="O3909" i="2"/>
  <c r="O3901" i="2"/>
  <c r="O3893" i="2"/>
  <c r="O3885" i="2"/>
  <c r="O3877" i="2"/>
  <c r="O3869" i="2"/>
  <c r="O3861" i="2"/>
  <c r="O3853" i="2"/>
  <c r="O3845" i="2"/>
  <c r="O3837" i="2"/>
  <c r="O3829" i="2"/>
  <c r="O3821" i="2"/>
  <c r="O3813" i="2"/>
  <c r="O3805" i="2"/>
  <c r="O3797" i="2"/>
  <c r="O3789" i="2"/>
  <c r="O3781" i="2"/>
  <c r="O3773" i="2"/>
  <c r="O3765" i="2"/>
  <c r="O3757" i="2"/>
  <c r="O3749" i="2"/>
  <c r="O3741" i="2"/>
  <c r="O6216" i="2"/>
  <c r="O6152" i="2"/>
  <c r="O6088" i="2"/>
  <c r="O6024" i="2"/>
  <c r="O5960" i="2"/>
  <c r="O5896" i="2"/>
  <c r="O5832" i="2"/>
  <c r="O5768" i="2"/>
  <c r="O5704" i="2"/>
  <c r="O5640" i="2"/>
  <c r="O5576" i="2"/>
  <c r="O5512" i="2"/>
  <c r="O5448" i="2"/>
  <c r="O5384" i="2"/>
  <c r="O5320" i="2"/>
  <c r="O5268" i="2"/>
  <c r="O5232" i="2"/>
  <c r="O5199" i="2"/>
  <c r="O5167" i="2"/>
  <c r="O5135" i="2"/>
  <c r="O5103" i="2"/>
  <c r="O5071" i="2"/>
  <c r="O5039" i="2"/>
  <c r="O5007" i="2"/>
  <c r="O4975" i="2"/>
  <c r="O4943" i="2"/>
  <c r="O4911" i="2"/>
  <c r="O4879" i="2"/>
  <c r="O4847" i="2"/>
  <c r="O4815" i="2"/>
  <c r="O4783" i="2"/>
  <c r="O4751" i="2"/>
  <c r="O4729" i="2"/>
  <c r="O4711" i="2"/>
  <c r="O4694" i="2"/>
  <c r="O4678" i="2"/>
  <c r="O4662" i="2"/>
  <c r="O4646" i="2"/>
  <c r="O4630" i="2"/>
  <c r="O4614" i="2"/>
  <c r="O4598" i="2"/>
  <c r="O4582" i="2"/>
  <c r="O4566" i="2"/>
  <c r="O4550" i="2"/>
  <c r="O4534" i="2"/>
  <c r="O4518" i="2"/>
  <c r="O4502" i="2"/>
  <c r="O4486" i="2"/>
  <c r="O4470" i="2"/>
  <c r="O4454" i="2"/>
  <c r="O4438" i="2"/>
  <c r="O4422" i="2"/>
  <c r="O4406" i="2"/>
  <c r="O4390" i="2"/>
  <c r="O4374" i="2"/>
  <c r="O4358" i="2"/>
  <c r="O4342" i="2"/>
  <c r="O4326" i="2"/>
  <c r="O4310" i="2"/>
  <c r="O4294" i="2"/>
  <c r="O4278" i="2"/>
  <c r="O4262" i="2"/>
  <c r="O4247" i="2"/>
  <c r="O4238" i="2"/>
  <c r="O4228" i="2"/>
  <c r="O4220" i="2"/>
  <c r="O4212" i="2"/>
  <c r="O4204" i="2"/>
  <c r="O4196" i="2"/>
  <c r="O4188" i="2"/>
  <c r="O4180" i="2"/>
  <c r="O4172" i="2"/>
  <c r="O4164" i="2"/>
  <c r="O4156" i="2"/>
  <c r="O4148" i="2"/>
  <c r="O4140" i="2"/>
  <c r="O4132" i="2"/>
  <c r="O4124" i="2"/>
  <c r="O4116" i="2"/>
  <c r="O4108" i="2"/>
  <c r="O4100" i="2"/>
  <c r="O4092" i="2"/>
  <c r="O4084" i="2"/>
  <c r="O4076" i="2"/>
  <c r="O4068" i="2"/>
  <c r="O4060" i="2"/>
  <c r="O4052" i="2"/>
  <c r="O4044" i="2"/>
  <c r="O4036" i="2"/>
  <c r="O4028" i="2"/>
  <c r="O4020" i="2"/>
  <c r="O4012" i="2"/>
  <c r="O4004" i="2"/>
  <c r="O3996" i="2"/>
  <c r="O3988" i="2"/>
  <c r="O3980" i="2"/>
  <c r="O3972" i="2"/>
  <c r="O3964" i="2"/>
  <c r="O3956" i="2"/>
  <c r="O3948" i="2"/>
  <c r="O3940" i="2"/>
  <c r="O3932" i="2"/>
  <c r="O3924" i="2"/>
  <c r="O3916" i="2"/>
  <c r="O3908" i="2"/>
  <c r="O3900" i="2"/>
  <c r="O3892" i="2"/>
  <c r="O3884" i="2"/>
  <c r="O3876" i="2"/>
  <c r="O3868" i="2"/>
  <c r="O3860" i="2"/>
  <c r="O3852" i="2"/>
  <c r="O3844" i="2"/>
  <c r="O3836" i="2"/>
  <c r="O3828" i="2"/>
  <c r="O3820" i="2"/>
  <c r="O3812" i="2"/>
  <c r="O3804" i="2"/>
  <c r="O3796" i="2"/>
  <c r="O3788" i="2"/>
  <c r="O3780" i="2"/>
  <c r="O3772" i="2"/>
  <c r="O3764" i="2"/>
  <c r="O3756" i="2"/>
  <c r="O3748" i="2"/>
  <c r="O3740" i="2"/>
  <c r="O3732" i="2"/>
  <c r="O6184" i="2"/>
  <c r="O6120" i="2"/>
  <c r="O6056" i="2"/>
  <c r="O5992" i="2"/>
  <c r="O5928" i="2"/>
  <c r="O5864" i="2"/>
  <c r="O5800" i="2"/>
  <c r="O5736" i="2"/>
  <c r="O5672" i="2"/>
  <c r="O5608" i="2"/>
  <c r="O5544" i="2"/>
  <c r="O5480" i="2"/>
  <c r="O5416" i="2"/>
  <c r="O5352" i="2"/>
  <c r="O5291" i="2"/>
  <c r="O5250" i="2"/>
  <c r="O5215" i="2"/>
  <c r="O5183" i="2"/>
  <c r="O5151" i="2"/>
  <c r="O5119" i="2"/>
  <c r="O5087" i="2"/>
  <c r="O5055" i="2"/>
  <c r="O5023" i="2"/>
  <c r="O4991" i="2"/>
  <c r="O4959" i="2"/>
  <c r="O4927" i="2"/>
  <c r="O4895" i="2"/>
  <c r="O4863" i="2"/>
  <c r="O4831" i="2"/>
  <c r="O4799" i="2"/>
  <c r="O4767" i="2"/>
  <c r="O4738" i="2"/>
  <c r="O4720" i="2"/>
  <c r="O4702" i="2"/>
  <c r="O4686" i="2"/>
  <c r="O4670" i="2"/>
  <c r="O4654" i="2"/>
  <c r="O4638" i="2"/>
  <c r="O4622" i="2"/>
  <c r="O4606" i="2"/>
  <c r="O4590" i="2"/>
  <c r="O4574" i="2"/>
  <c r="O4558" i="2"/>
  <c r="O4542" i="2"/>
  <c r="O4526" i="2"/>
  <c r="O4510" i="2"/>
  <c r="O4494" i="2"/>
  <c r="O4478" i="2"/>
  <c r="O4462" i="2"/>
  <c r="O4446" i="2"/>
  <c r="O4430" i="2"/>
  <c r="O4414" i="2"/>
  <c r="O4398" i="2"/>
  <c r="O4382" i="2"/>
  <c r="O4366" i="2"/>
  <c r="O4350" i="2"/>
  <c r="O4334" i="2"/>
  <c r="O4318" i="2"/>
  <c r="O4302" i="2"/>
  <c r="O4286" i="2"/>
  <c r="O4270" i="2"/>
  <c r="O4254" i="2"/>
  <c r="O4242" i="2"/>
  <c r="O4233" i="2"/>
  <c r="O4224" i="2"/>
  <c r="O4216" i="2"/>
  <c r="O4208" i="2"/>
  <c r="O4200" i="2"/>
  <c r="O4192" i="2"/>
  <c r="O4184" i="2"/>
  <c r="O4176" i="2"/>
  <c r="O4168" i="2"/>
  <c r="O4160" i="2"/>
  <c r="O4152" i="2"/>
  <c r="O4144" i="2"/>
  <c r="O4136" i="2"/>
  <c r="O4128" i="2"/>
  <c r="O4120" i="2"/>
  <c r="O4112" i="2"/>
  <c r="O4104" i="2"/>
  <c r="O4096" i="2"/>
  <c r="O4088" i="2"/>
  <c r="O4080" i="2"/>
  <c r="O4072" i="2"/>
  <c r="O4064" i="2"/>
  <c r="O4056" i="2"/>
  <c r="O4048" i="2"/>
  <c r="O4040" i="2"/>
  <c r="O4032" i="2"/>
  <c r="O4024" i="2"/>
  <c r="O4016" i="2"/>
  <c r="O4008" i="2"/>
  <c r="O4000" i="2"/>
  <c r="O3992" i="2"/>
  <c r="O3984" i="2"/>
  <c r="O3976" i="2"/>
  <c r="O3968" i="2"/>
  <c r="O3960" i="2"/>
  <c r="O3952" i="2"/>
  <c r="O3944" i="2"/>
  <c r="O3936" i="2"/>
  <c r="O3928" i="2"/>
  <c r="O3920" i="2"/>
  <c r="O3912" i="2"/>
  <c r="O3904" i="2"/>
  <c r="O3896" i="2"/>
  <c r="O3888" i="2"/>
  <c r="O3880" i="2"/>
  <c r="O3872" i="2"/>
  <c r="O3864" i="2"/>
  <c r="O3856" i="2"/>
  <c r="O3848" i="2"/>
  <c r="O3840" i="2"/>
  <c r="O3832" i="2"/>
  <c r="O3824" i="2"/>
  <c r="O3816" i="2"/>
  <c r="O3808" i="2"/>
  <c r="O3800" i="2"/>
  <c r="O3792" i="2"/>
  <c r="O3784" i="2"/>
  <c r="O3776" i="2"/>
  <c r="O3768" i="2"/>
  <c r="O3760" i="2"/>
  <c r="O3752" i="2"/>
  <c r="O3744" i="2"/>
  <c r="O3736" i="2"/>
  <c r="O3728" i="2"/>
  <c r="O3720" i="2"/>
  <c r="O6212" i="2"/>
  <c r="O6084" i="2"/>
  <c r="O5956" i="2"/>
  <c r="O5828" i="2"/>
  <c r="O5700" i="2"/>
  <c r="O5572" i="2"/>
  <c r="O5444" i="2"/>
  <c r="O5316" i="2"/>
  <c r="O5228" i="2"/>
  <c r="O5164" i="2"/>
  <c r="O5100" i="2"/>
  <c r="O5036" i="2"/>
  <c r="O4972" i="2"/>
  <c r="O4908" i="2"/>
  <c r="O4844" i="2"/>
  <c r="O4780" i="2"/>
  <c r="O4727" i="2"/>
  <c r="O4692" i="2"/>
  <c r="O4660" i="2"/>
  <c r="O4628" i="2"/>
  <c r="O4596" i="2"/>
  <c r="O4564" i="2"/>
  <c r="O4532" i="2"/>
  <c r="O4500" i="2"/>
  <c r="O4468" i="2"/>
  <c r="O4436" i="2"/>
  <c r="O4404" i="2"/>
  <c r="O4372" i="2"/>
  <c r="O4340" i="2"/>
  <c r="O4308" i="2"/>
  <c r="O4276" i="2"/>
  <c r="O4246" i="2"/>
  <c r="O4227" i="2"/>
  <c r="O4211" i="2"/>
  <c r="O4195" i="2"/>
  <c r="O4179" i="2"/>
  <c r="O4163" i="2"/>
  <c r="O4147" i="2"/>
  <c r="O4131" i="2"/>
  <c r="O4115" i="2"/>
  <c r="O4099" i="2"/>
  <c r="O4083" i="2"/>
  <c r="O4067" i="2"/>
  <c r="O4051" i="2"/>
  <c r="O4035" i="2"/>
  <c r="O4019" i="2"/>
  <c r="O4003" i="2"/>
  <c r="O3987" i="2"/>
  <c r="O3971" i="2"/>
  <c r="O3955" i="2"/>
  <c r="O3939" i="2"/>
  <c r="O3923" i="2"/>
  <c r="O3907" i="2"/>
  <c r="O3891" i="2"/>
  <c r="O3875" i="2"/>
  <c r="O3859" i="2"/>
  <c r="O3843" i="2"/>
  <c r="O3827" i="2"/>
  <c r="O3811" i="2"/>
  <c r="O3795" i="2"/>
  <c r="O3779" i="2"/>
  <c r="O3763" i="2"/>
  <c r="O3747" i="2"/>
  <c r="O3733" i="2"/>
  <c r="O3723" i="2"/>
  <c r="O3714" i="2"/>
  <c r="O3706" i="2"/>
  <c r="O3698" i="2"/>
  <c r="O3690" i="2"/>
  <c r="O3682" i="2"/>
  <c r="O3674" i="2"/>
  <c r="O3666" i="2"/>
  <c r="O3658" i="2"/>
  <c r="O3650" i="2"/>
  <c r="O3642" i="2"/>
  <c r="O3634" i="2"/>
  <c r="O3626" i="2"/>
  <c r="O3618" i="2"/>
  <c r="O3610" i="2"/>
  <c r="O3602" i="2"/>
  <c r="O3594" i="2"/>
  <c r="O3586" i="2"/>
  <c r="O3578" i="2"/>
  <c r="O3570" i="2"/>
  <c r="O3562" i="2"/>
  <c r="O3554" i="2"/>
  <c r="O3546" i="2"/>
  <c r="O3538" i="2"/>
  <c r="O3530" i="2"/>
  <c r="O3522" i="2"/>
  <c r="O3514" i="2"/>
  <c r="O3506" i="2"/>
  <c r="O3498" i="2"/>
  <c r="O3490" i="2"/>
  <c r="O3482" i="2"/>
  <c r="O3474" i="2"/>
  <c r="O3466" i="2"/>
  <c r="O3458" i="2"/>
  <c r="O3450" i="2"/>
  <c r="O3442" i="2"/>
  <c r="O3434" i="2"/>
  <c r="O3426" i="2"/>
  <c r="O3418" i="2"/>
  <c r="O3410" i="2"/>
  <c r="O3402" i="2"/>
  <c r="O3394" i="2"/>
  <c r="O3386" i="2"/>
  <c r="O3378" i="2"/>
  <c r="O3370" i="2"/>
  <c r="O3362" i="2"/>
  <c r="O3354" i="2"/>
  <c r="O3346" i="2"/>
  <c r="O3338" i="2"/>
  <c r="O3330" i="2"/>
  <c r="O3322" i="2"/>
  <c r="O3314" i="2"/>
  <c r="O3306" i="2"/>
  <c r="O3298" i="2"/>
  <c r="O3290" i="2"/>
  <c r="O3282" i="2"/>
  <c r="O3274" i="2"/>
  <c r="O3266" i="2"/>
  <c r="O3258" i="2"/>
  <c r="O3250" i="2"/>
  <c r="O3242" i="2"/>
  <c r="O3234" i="2"/>
  <c r="O3226" i="2"/>
  <c r="O3218" i="2"/>
  <c r="O3210" i="2"/>
  <c r="O6196" i="2"/>
  <c r="O6068" i="2"/>
  <c r="O5940" i="2"/>
  <c r="O5812" i="2"/>
  <c r="O5684" i="2"/>
  <c r="O5556" i="2"/>
  <c r="O5428" i="2"/>
  <c r="O5300" i="2"/>
  <c r="O5220" i="2"/>
  <c r="O5156" i="2"/>
  <c r="O5092" i="2"/>
  <c r="O5028" i="2"/>
  <c r="O4964" i="2"/>
  <c r="O4900" i="2"/>
  <c r="O4836" i="2"/>
  <c r="O4772" i="2"/>
  <c r="O4722" i="2"/>
  <c r="O4688" i="2"/>
  <c r="O4656" i="2"/>
  <c r="O4624" i="2"/>
  <c r="O4592" i="2"/>
  <c r="O4560" i="2"/>
  <c r="O4528" i="2"/>
  <c r="O4496" i="2"/>
  <c r="O4464" i="2"/>
  <c r="O4432" i="2"/>
  <c r="O4400" i="2"/>
  <c r="O4368" i="2"/>
  <c r="O4336" i="2"/>
  <c r="O4304" i="2"/>
  <c r="O4272" i="2"/>
  <c r="O4244" i="2"/>
  <c r="O4226" i="2"/>
  <c r="O4210" i="2"/>
  <c r="O4194" i="2"/>
  <c r="O4178" i="2"/>
  <c r="O4162" i="2"/>
  <c r="O4146" i="2"/>
  <c r="O4130" i="2"/>
  <c r="O4114" i="2"/>
  <c r="O4098" i="2"/>
  <c r="O4082" i="2"/>
  <c r="O4066" i="2"/>
  <c r="O4050" i="2"/>
  <c r="O4034" i="2"/>
  <c r="O4018" i="2"/>
  <c r="O4002" i="2"/>
  <c r="O3986" i="2"/>
  <c r="O3970" i="2"/>
  <c r="O3954" i="2"/>
  <c r="O3938" i="2"/>
  <c r="O3922" i="2"/>
  <c r="O3906" i="2"/>
  <c r="O3890" i="2"/>
  <c r="O3874" i="2"/>
  <c r="O3858" i="2"/>
  <c r="O3842" i="2"/>
  <c r="O3826" i="2"/>
  <c r="O3810" i="2"/>
  <c r="O3794" i="2"/>
  <c r="O3778" i="2"/>
  <c r="O3762" i="2"/>
  <c r="O3746" i="2"/>
  <c r="O3731" i="2"/>
  <c r="O3722" i="2"/>
  <c r="O3713" i="2"/>
  <c r="O3705" i="2"/>
  <c r="O3697" i="2"/>
  <c r="O3689" i="2"/>
  <c r="O3681" i="2"/>
  <c r="O3673" i="2"/>
  <c r="O3665" i="2"/>
  <c r="O3657" i="2"/>
  <c r="O3649" i="2"/>
  <c r="O3641" i="2"/>
  <c r="O3633" i="2"/>
  <c r="O3625" i="2"/>
  <c r="O3617" i="2"/>
  <c r="O3609" i="2"/>
  <c r="O3601" i="2"/>
  <c r="O3593" i="2"/>
  <c r="O3585" i="2"/>
  <c r="O3577" i="2"/>
  <c r="O3569" i="2"/>
  <c r="O3561" i="2"/>
  <c r="O3553" i="2"/>
  <c r="O3545" i="2"/>
  <c r="O3537" i="2"/>
  <c r="O3529" i="2"/>
  <c r="O3521" i="2"/>
  <c r="O3513" i="2"/>
  <c r="O3505" i="2"/>
  <c r="O3497" i="2"/>
  <c r="O3489" i="2"/>
  <c r="O3481" i="2"/>
  <c r="O3473" i="2"/>
  <c r="O3465" i="2"/>
  <c r="O3457" i="2"/>
  <c r="O3449" i="2"/>
  <c r="O3441" i="2"/>
  <c r="O3433" i="2"/>
  <c r="O3425" i="2"/>
  <c r="O3417" i="2"/>
  <c r="O3409" i="2"/>
  <c r="O3401" i="2"/>
  <c r="O3393" i="2"/>
  <c r="O3385" i="2"/>
  <c r="O3377" i="2"/>
  <c r="O3369" i="2"/>
  <c r="O3361" i="2"/>
  <c r="O3353" i="2"/>
  <c r="O3345" i="2"/>
  <c r="O3337" i="2"/>
  <c r="O3329" i="2"/>
  <c r="O3321" i="2"/>
  <c r="O3313" i="2"/>
  <c r="O3305" i="2"/>
  <c r="O3297" i="2"/>
  <c r="O3289" i="2"/>
  <c r="O3281" i="2"/>
  <c r="O3273" i="2"/>
  <c r="O3265" i="2"/>
  <c r="O3257" i="2"/>
  <c r="O3249" i="2"/>
  <c r="O3241" i="2"/>
  <c r="O3233" i="2"/>
  <c r="O3225" i="2"/>
  <c r="O6188" i="2"/>
  <c r="O6060" i="2"/>
  <c r="O5932" i="2"/>
  <c r="O5804" i="2"/>
  <c r="O5676" i="2"/>
  <c r="O5548" i="2"/>
  <c r="O5420" i="2"/>
  <c r="O5292" i="2"/>
  <c r="O5216" i="2"/>
  <c r="O5152" i="2"/>
  <c r="O5088" i="2"/>
  <c r="O5024" i="2"/>
  <c r="O4960" i="2"/>
  <c r="O4896" i="2"/>
  <c r="O4832" i="2"/>
  <c r="O4768" i="2"/>
  <c r="O4721" i="2"/>
  <c r="O4687" i="2"/>
  <c r="O4655" i="2"/>
  <c r="O4623" i="2"/>
  <c r="O4591" i="2"/>
  <c r="O4559" i="2"/>
  <c r="O4527" i="2"/>
  <c r="O4495" i="2"/>
  <c r="O4463" i="2"/>
  <c r="O4431" i="2"/>
  <c r="O4399" i="2"/>
  <c r="O4367" i="2"/>
  <c r="O4335" i="2"/>
  <c r="O4303" i="2"/>
  <c r="O4271" i="2"/>
  <c r="O4243" i="2"/>
  <c r="O4225" i="2"/>
  <c r="O4209" i="2"/>
  <c r="O4193" i="2"/>
  <c r="O4177" i="2"/>
  <c r="O4161" i="2"/>
  <c r="O4145" i="2"/>
  <c r="O4129" i="2"/>
  <c r="O4113" i="2"/>
  <c r="O4097" i="2"/>
  <c r="O4081" i="2"/>
  <c r="O4065" i="2"/>
  <c r="O4049" i="2"/>
  <c r="O4033" i="2"/>
  <c r="O4017" i="2"/>
  <c r="O4001" i="2"/>
  <c r="O3985" i="2"/>
  <c r="O3969" i="2"/>
  <c r="O3953" i="2"/>
  <c r="O3937" i="2"/>
  <c r="O3921" i="2"/>
  <c r="O3905" i="2"/>
  <c r="O3889" i="2"/>
  <c r="O3873" i="2"/>
  <c r="O3857" i="2"/>
  <c r="O3841" i="2"/>
  <c r="O3825" i="2"/>
  <c r="O3809" i="2"/>
  <c r="O3793" i="2"/>
  <c r="O3777" i="2"/>
  <c r="O3761" i="2"/>
  <c r="O3745" i="2"/>
  <c r="O3730" i="2"/>
  <c r="O3721" i="2"/>
  <c r="O3712" i="2"/>
  <c r="O3704" i="2"/>
  <c r="O3696" i="2"/>
  <c r="O3688" i="2"/>
  <c r="O3680" i="2"/>
  <c r="O3672" i="2"/>
  <c r="O3664" i="2"/>
  <c r="O3656" i="2"/>
  <c r="O3648" i="2"/>
  <c r="O3640" i="2"/>
  <c r="O3632" i="2"/>
  <c r="O3624" i="2"/>
  <c r="O3616" i="2"/>
  <c r="O3608" i="2"/>
  <c r="O3600" i="2"/>
  <c r="O3592" i="2"/>
  <c r="O3584" i="2"/>
  <c r="O3576" i="2"/>
  <c r="O3568" i="2"/>
  <c r="O3560" i="2"/>
  <c r="O3552" i="2"/>
  <c r="O3544" i="2"/>
  <c r="O3536" i="2"/>
  <c r="O3528" i="2"/>
  <c r="O3520" i="2"/>
  <c r="O3512" i="2"/>
  <c r="O3504" i="2"/>
  <c r="O3496" i="2"/>
  <c r="O3488" i="2"/>
  <c r="O3480" i="2"/>
  <c r="O3472" i="2"/>
  <c r="O3464" i="2"/>
  <c r="O3456" i="2"/>
  <c r="O3448" i="2"/>
  <c r="O3440" i="2"/>
  <c r="O3432" i="2"/>
  <c r="O3424" i="2"/>
  <c r="O3416" i="2"/>
  <c r="O3408" i="2"/>
  <c r="O3400" i="2"/>
  <c r="O3392" i="2"/>
  <c r="O3384" i="2"/>
  <c r="O3376" i="2"/>
  <c r="O3368" i="2"/>
  <c r="O3360" i="2"/>
  <c r="O3352" i="2"/>
  <c r="O3344" i="2"/>
  <c r="O3336" i="2"/>
  <c r="O3328" i="2"/>
  <c r="O3320" i="2"/>
  <c r="O3312" i="2"/>
  <c r="O3304" i="2"/>
  <c r="O3296" i="2"/>
  <c r="O3288" i="2"/>
  <c r="O3280" i="2"/>
  <c r="O3272" i="2"/>
  <c r="O3264" i="2"/>
  <c r="O3256" i="2"/>
  <c r="O3248" i="2"/>
  <c r="O3240" i="2"/>
  <c r="O3232" i="2"/>
  <c r="O3224" i="2"/>
  <c r="O3216" i="2"/>
  <c r="O6132" i="2"/>
  <c r="O6004" i="2"/>
  <c r="O5876" i="2"/>
  <c r="O5748" i="2"/>
  <c r="O5620" i="2"/>
  <c r="O5492" i="2"/>
  <c r="O5364" i="2"/>
  <c r="O5256" i="2"/>
  <c r="O5188" i="2"/>
  <c r="O5124" i="2"/>
  <c r="O5060" i="2"/>
  <c r="O4996" i="2"/>
  <c r="O4932" i="2"/>
  <c r="O4868" i="2"/>
  <c r="O4804" i="2"/>
  <c r="O4740" i="2"/>
  <c r="O4704" i="2"/>
  <c r="O4672" i="2"/>
  <c r="O4640" i="2"/>
  <c r="O4608" i="2"/>
  <c r="O4576" i="2"/>
  <c r="O4544" i="2"/>
  <c r="O4512" i="2"/>
  <c r="O4480" i="2"/>
  <c r="O4448" i="2"/>
  <c r="O4416" i="2"/>
  <c r="O4384" i="2"/>
  <c r="O4352" i="2"/>
  <c r="O4320" i="2"/>
  <c r="O4288" i="2"/>
  <c r="O4256" i="2"/>
  <c r="O4235" i="2"/>
  <c r="O4218" i="2"/>
  <c r="O4202" i="2"/>
  <c r="O4186" i="2"/>
  <c r="O4170" i="2"/>
  <c r="O4154" i="2"/>
  <c r="O4138" i="2"/>
  <c r="O4122" i="2"/>
  <c r="O4106" i="2"/>
  <c r="O4090" i="2"/>
  <c r="O4074" i="2"/>
  <c r="O4058" i="2"/>
  <c r="O4042" i="2"/>
  <c r="O4026" i="2"/>
  <c r="O4010" i="2"/>
  <c r="O3994" i="2"/>
  <c r="O3978" i="2"/>
  <c r="O3962" i="2"/>
  <c r="O3946" i="2"/>
  <c r="O3930" i="2"/>
  <c r="O3914" i="2"/>
  <c r="O3898" i="2"/>
  <c r="O3882" i="2"/>
  <c r="O3866" i="2"/>
  <c r="O3850" i="2"/>
  <c r="O3834" i="2"/>
  <c r="O3818" i="2"/>
  <c r="O3802" i="2"/>
  <c r="O3786" i="2"/>
  <c r="O3770" i="2"/>
  <c r="O3754" i="2"/>
  <c r="O3738" i="2"/>
  <c r="O3726" i="2"/>
  <c r="O3717" i="2"/>
  <c r="O3709" i="2"/>
  <c r="O3701" i="2"/>
  <c r="O3693" i="2"/>
  <c r="O3685" i="2"/>
  <c r="O3677" i="2"/>
  <c r="O3669" i="2"/>
  <c r="O3661" i="2"/>
  <c r="O3653" i="2"/>
  <c r="O3645" i="2"/>
  <c r="O3637" i="2"/>
  <c r="O3629" i="2"/>
  <c r="O3621" i="2"/>
  <c r="O3613" i="2"/>
  <c r="O3605" i="2"/>
  <c r="O3597" i="2"/>
  <c r="O3589" i="2"/>
  <c r="O3581" i="2"/>
  <c r="O3573" i="2"/>
  <c r="O3565" i="2"/>
  <c r="O3557" i="2"/>
  <c r="O3549" i="2"/>
  <c r="O3541" i="2"/>
  <c r="O3533" i="2"/>
  <c r="O3525" i="2"/>
  <c r="O3517" i="2"/>
  <c r="O3509" i="2"/>
  <c r="O3501" i="2"/>
  <c r="O3493" i="2"/>
  <c r="O3485" i="2"/>
  <c r="O3477" i="2"/>
  <c r="O3469" i="2"/>
  <c r="O3461" i="2"/>
  <c r="O3453" i="2"/>
  <c r="O3445" i="2"/>
  <c r="O3437" i="2"/>
  <c r="O3429" i="2"/>
  <c r="O3421" i="2"/>
  <c r="O3413" i="2"/>
  <c r="O3405" i="2"/>
  <c r="O3397" i="2"/>
  <c r="O3389" i="2"/>
  <c r="O3381" i="2"/>
  <c r="O3373" i="2"/>
  <c r="O3365" i="2"/>
  <c r="O3357" i="2"/>
  <c r="O3349" i="2"/>
  <c r="O3341" i="2"/>
  <c r="O3333" i="2"/>
  <c r="O3325" i="2"/>
  <c r="O3317" i="2"/>
  <c r="O3309" i="2"/>
  <c r="O3301" i="2"/>
  <c r="O3293" i="2"/>
  <c r="O3285" i="2"/>
  <c r="O3277" i="2"/>
  <c r="O3269" i="2"/>
  <c r="O3261" i="2"/>
  <c r="O3253" i="2"/>
  <c r="O3245" i="2"/>
  <c r="O3237" i="2"/>
  <c r="O3229" i="2"/>
  <c r="O3221" i="2"/>
  <c r="O3213" i="2"/>
  <c r="O3205" i="2"/>
  <c r="O3197" i="2"/>
  <c r="O3189" i="2"/>
  <c r="O3181" i="2"/>
  <c r="O3173" i="2"/>
  <c r="O3165" i="2"/>
  <c r="O3157" i="2"/>
  <c r="O6180" i="2"/>
  <c r="O5924" i="2"/>
  <c r="O5668" i="2"/>
  <c r="O5412" i="2"/>
  <c r="O5212" i="2"/>
  <c r="O5084" i="2"/>
  <c r="O4956" i="2"/>
  <c r="O4828" i="2"/>
  <c r="O4717" i="2"/>
  <c r="O4652" i="2"/>
  <c r="O4588" i="2"/>
  <c r="O4524" i="2"/>
  <c r="O4460" i="2"/>
  <c r="O4396" i="2"/>
  <c r="O4332" i="2"/>
  <c r="O4268" i="2"/>
  <c r="O4223" i="2"/>
  <c r="O4191" i="2"/>
  <c r="O4159" i="2"/>
  <c r="O4127" i="2"/>
  <c r="O4095" i="2"/>
  <c r="O4063" i="2"/>
  <c r="O4031" i="2"/>
  <c r="O3999" i="2"/>
  <c r="O3967" i="2"/>
  <c r="O3935" i="2"/>
  <c r="O3903" i="2"/>
  <c r="O3871" i="2"/>
  <c r="O3839" i="2"/>
  <c r="O3807" i="2"/>
  <c r="O3775" i="2"/>
  <c r="O3743" i="2"/>
  <c r="O3719" i="2"/>
  <c r="O3703" i="2"/>
  <c r="O3687" i="2"/>
  <c r="O3671" i="2"/>
  <c r="O3655" i="2"/>
  <c r="O3639" i="2"/>
  <c r="O3623" i="2"/>
  <c r="O3607" i="2"/>
  <c r="O3591" i="2"/>
  <c r="O3575" i="2"/>
  <c r="O3559" i="2"/>
  <c r="O3543" i="2"/>
  <c r="O3527" i="2"/>
  <c r="O3511" i="2"/>
  <c r="O3495" i="2"/>
  <c r="O3479" i="2"/>
  <c r="O3463" i="2"/>
  <c r="O3447" i="2"/>
  <c r="O3431" i="2"/>
  <c r="O3415" i="2"/>
  <c r="O3399" i="2"/>
  <c r="O3383" i="2"/>
  <c r="O3367" i="2"/>
  <c r="O3351" i="2"/>
  <c r="O3335" i="2"/>
  <c r="O3319" i="2"/>
  <c r="O3303" i="2"/>
  <c r="O3287" i="2"/>
  <c r="O3271" i="2"/>
  <c r="O3255" i="2"/>
  <c r="O3239" i="2"/>
  <c r="O3223" i="2"/>
  <c r="O3211" i="2"/>
  <c r="O3201" i="2"/>
  <c r="O3192" i="2"/>
  <c r="O3183" i="2"/>
  <c r="O3174" i="2"/>
  <c r="O3164" i="2"/>
  <c r="O3155" i="2"/>
  <c r="O3147" i="2"/>
  <c r="O3139" i="2"/>
  <c r="O3131" i="2"/>
  <c r="O3123" i="2"/>
  <c r="O3115" i="2"/>
  <c r="O3107" i="2"/>
  <c r="O3099" i="2"/>
  <c r="O3091" i="2"/>
  <c r="O3083" i="2"/>
  <c r="O3075" i="2"/>
  <c r="O3067" i="2"/>
  <c r="O3059" i="2"/>
  <c r="O3051" i="2"/>
  <c r="O3043" i="2"/>
  <c r="O3035" i="2"/>
  <c r="O3027" i="2"/>
  <c r="O3019" i="2"/>
  <c r="O3011" i="2"/>
  <c r="O3003" i="2"/>
  <c r="O2995" i="2"/>
  <c r="O2987" i="2"/>
  <c r="O2979" i="2"/>
  <c r="O2971" i="2"/>
  <c r="O2963" i="2"/>
  <c r="O2955" i="2"/>
  <c r="O2947" i="2"/>
  <c r="O2939" i="2"/>
  <c r="O2931" i="2"/>
  <c r="O2923" i="2"/>
  <c r="O2915" i="2"/>
  <c r="O2907" i="2"/>
  <c r="O2899" i="2"/>
  <c r="O2891" i="2"/>
  <c r="O2883" i="2"/>
  <c r="O2875" i="2"/>
  <c r="O2867" i="2"/>
  <c r="O2859" i="2"/>
  <c r="O2851" i="2"/>
  <c r="O2843" i="2"/>
  <c r="O2835" i="2"/>
  <c r="O2827" i="2"/>
  <c r="O2819" i="2"/>
  <c r="O2811" i="2"/>
  <c r="O2803" i="2"/>
  <c r="O2795" i="2"/>
  <c r="O2787" i="2"/>
  <c r="O2779" i="2"/>
  <c r="O2771" i="2"/>
  <c r="O2763" i="2"/>
  <c r="O2755" i="2"/>
  <c r="O2747" i="2"/>
  <c r="O2739" i="2"/>
  <c r="O2731" i="2"/>
  <c r="O2723" i="2"/>
  <c r="O2715" i="2"/>
  <c r="O2707" i="2"/>
  <c r="O2699" i="2"/>
  <c r="O2691" i="2"/>
  <c r="O2683" i="2"/>
  <c r="O2675" i="2"/>
  <c r="O2667" i="2"/>
  <c r="O2659" i="2"/>
  <c r="O2651" i="2"/>
  <c r="O2643" i="2"/>
  <c r="O2635" i="2"/>
  <c r="O2627" i="2"/>
  <c r="O2619" i="2"/>
  <c r="O2611" i="2"/>
  <c r="O2603" i="2"/>
  <c r="O2595" i="2"/>
  <c r="O2587" i="2"/>
  <c r="O2579" i="2"/>
  <c r="O2571" i="2"/>
  <c r="O2563" i="2"/>
  <c r="O2555" i="2"/>
  <c r="O2547" i="2"/>
  <c r="O2539" i="2"/>
  <c r="O2531" i="2"/>
  <c r="O2523" i="2"/>
  <c r="O2515" i="2"/>
  <c r="O2507" i="2"/>
  <c r="O2499" i="2"/>
  <c r="O2491" i="2"/>
  <c r="O2483" i="2"/>
  <c r="O2475" i="2"/>
  <c r="O2467" i="2"/>
  <c r="O2459" i="2"/>
  <c r="O2451" i="2"/>
  <c r="O2443" i="2"/>
  <c r="O2435" i="2"/>
  <c r="O2427" i="2"/>
  <c r="O2419" i="2"/>
  <c r="O2411" i="2"/>
  <c r="O2403" i="2"/>
  <c r="O2395" i="2"/>
  <c r="O2387" i="2"/>
  <c r="O2379" i="2"/>
  <c r="O2371" i="2"/>
  <c r="O2363" i="2"/>
  <c r="O2355" i="2"/>
  <c r="O2347" i="2"/>
  <c r="O2339" i="2"/>
  <c r="O2331" i="2"/>
  <c r="O2323" i="2"/>
  <c r="O2315" i="2"/>
  <c r="O2307" i="2"/>
  <c r="O2299" i="2"/>
  <c r="O2291" i="2"/>
  <c r="O2283" i="2"/>
  <c r="O2275" i="2"/>
  <c r="O2267" i="2"/>
  <c r="O2259" i="2"/>
  <c r="O2251" i="2"/>
  <c r="O2243" i="2"/>
  <c r="O2235" i="2"/>
  <c r="O2227" i="2"/>
  <c r="O2219" i="2"/>
  <c r="O2211" i="2"/>
  <c r="O2203" i="2"/>
  <c r="O2195" i="2"/>
  <c r="O2187" i="2"/>
  <c r="O2179" i="2"/>
  <c r="O2171" i="2"/>
  <c r="O2163" i="2"/>
  <c r="O2155" i="2"/>
  <c r="O2147" i="2"/>
  <c r="O2139" i="2"/>
  <c r="O2131" i="2"/>
  <c r="O2123" i="2"/>
  <c r="O2115" i="2"/>
  <c r="O2107" i="2"/>
  <c r="O2099" i="2"/>
  <c r="O2091" i="2"/>
  <c r="O2083" i="2"/>
  <c r="O2075" i="2"/>
  <c r="O2067" i="2"/>
  <c r="O2059" i="2"/>
  <c r="O2051" i="2"/>
  <c r="O2043" i="2"/>
  <c r="O2035" i="2"/>
  <c r="O2027" i="2"/>
  <c r="O2019" i="2"/>
  <c r="O2011" i="2"/>
  <c r="O2003" i="2"/>
  <c r="O1995" i="2"/>
  <c r="O1987" i="2"/>
  <c r="O1979" i="2"/>
  <c r="O1971" i="2"/>
  <c r="O1963" i="2"/>
  <c r="O1955" i="2"/>
  <c r="O1947" i="2"/>
  <c r="O1939" i="2"/>
  <c r="O1931" i="2"/>
  <c r="O1923" i="2"/>
  <c r="O1915" i="2"/>
  <c r="O1907" i="2"/>
  <c r="O1899" i="2"/>
  <c r="O1891" i="2"/>
  <c r="O1883" i="2"/>
  <c r="O1875" i="2"/>
  <c r="O1867" i="2"/>
  <c r="O1859" i="2"/>
  <c r="O1851" i="2"/>
  <c r="O1843" i="2"/>
  <c r="O1835" i="2"/>
  <c r="O1827" i="2"/>
  <c r="O1819" i="2"/>
  <c r="O1811" i="2"/>
  <c r="O1803" i="2"/>
  <c r="O1795" i="2"/>
  <c r="O1787" i="2"/>
  <c r="O1779" i="2"/>
  <c r="O1771" i="2"/>
  <c r="O1763" i="2"/>
  <c r="O1755" i="2"/>
  <c r="O1747" i="2"/>
  <c r="O1739" i="2"/>
  <c r="O1731" i="2"/>
  <c r="O1723" i="2"/>
  <c r="O1715" i="2"/>
  <c r="O1707" i="2"/>
  <c r="O1699" i="2"/>
  <c r="O1691" i="2"/>
  <c r="O1683" i="2"/>
  <c r="O6148" i="2"/>
  <c r="O5892" i="2"/>
  <c r="O5636" i="2"/>
  <c r="O5380" i="2"/>
  <c r="O5196" i="2"/>
  <c r="O5068" i="2"/>
  <c r="O4940" i="2"/>
  <c r="O4812" i="2"/>
  <c r="O4708" i="2"/>
  <c r="O4644" i="2"/>
  <c r="O4580" i="2"/>
  <c r="O4516" i="2"/>
  <c r="O4452" i="2"/>
  <c r="O4388" i="2"/>
  <c r="O4324" i="2"/>
  <c r="O4260" i="2"/>
  <c r="O4219" i="2"/>
  <c r="O4187" i="2"/>
  <c r="O4155" i="2"/>
  <c r="O4123" i="2"/>
  <c r="O4091" i="2"/>
  <c r="O4059" i="2"/>
  <c r="O4027" i="2"/>
  <c r="O3995" i="2"/>
  <c r="O3963" i="2"/>
  <c r="O3931" i="2"/>
  <c r="O3899" i="2"/>
  <c r="O3867" i="2"/>
  <c r="O3835" i="2"/>
  <c r="O3803" i="2"/>
  <c r="O3771" i="2"/>
  <c r="O3739" i="2"/>
  <c r="O3718" i="2"/>
  <c r="O3702" i="2"/>
  <c r="O3686" i="2"/>
  <c r="O3670" i="2"/>
  <c r="O3654" i="2"/>
  <c r="O3638" i="2"/>
  <c r="O3622" i="2"/>
  <c r="O3606" i="2"/>
  <c r="O3590" i="2"/>
  <c r="O3574" i="2"/>
  <c r="O3558" i="2"/>
  <c r="O3542" i="2"/>
  <c r="O3526" i="2"/>
  <c r="O3510" i="2"/>
  <c r="O3494" i="2"/>
  <c r="O3478" i="2"/>
  <c r="O3462" i="2"/>
  <c r="O3446" i="2"/>
  <c r="O3430" i="2"/>
  <c r="O3414" i="2"/>
  <c r="O3398" i="2"/>
  <c r="O3382" i="2"/>
  <c r="O3366" i="2"/>
  <c r="O3350" i="2"/>
  <c r="O3334" i="2"/>
  <c r="O3318" i="2"/>
  <c r="O3302" i="2"/>
  <c r="O3286" i="2"/>
  <c r="O3270" i="2"/>
  <c r="O3254" i="2"/>
  <c r="O3238" i="2"/>
  <c r="O3222" i="2"/>
  <c r="O3209" i="2"/>
  <c r="O3200" i="2"/>
  <c r="O3191" i="2"/>
  <c r="O3182" i="2"/>
  <c r="O3172" i="2"/>
  <c r="O3163" i="2"/>
  <c r="O3154" i="2"/>
  <c r="O3146" i="2"/>
  <c r="O3138" i="2"/>
  <c r="O3130" i="2"/>
  <c r="O3122" i="2"/>
  <c r="O3114" i="2"/>
  <c r="O3106" i="2"/>
  <c r="O3098" i="2"/>
  <c r="O3090" i="2"/>
  <c r="O3082" i="2"/>
  <c r="O3074" i="2"/>
  <c r="O3066" i="2"/>
  <c r="O3058" i="2"/>
  <c r="O3050" i="2"/>
  <c r="O3042" i="2"/>
  <c r="O3034" i="2"/>
  <c r="O3026" i="2"/>
  <c r="O3018" i="2"/>
  <c r="O3010" i="2"/>
  <c r="O3002" i="2"/>
  <c r="O2994" i="2"/>
  <c r="O2986" i="2"/>
  <c r="O2978" i="2"/>
  <c r="O2970" i="2"/>
  <c r="O2962" i="2"/>
  <c r="O2954" i="2"/>
  <c r="O2946" i="2"/>
  <c r="O2938" i="2"/>
  <c r="O2930" i="2"/>
  <c r="O2922" i="2"/>
  <c r="O2914" i="2"/>
  <c r="O2906" i="2"/>
  <c r="O2898" i="2"/>
  <c r="O2890" i="2"/>
  <c r="O2882" i="2"/>
  <c r="O2874" i="2"/>
  <c r="O2866" i="2"/>
  <c r="O2858" i="2"/>
  <c r="O2850" i="2"/>
  <c r="O2842" i="2"/>
  <c r="O2834" i="2"/>
  <c r="O2826" i="2"/>
  <c r="O2818" i="2"/>
  <c r="O2810" i="2"/>
  <c r="O2802" i="2"/>
  <c r="O2794" i="2"/>
  <c r="O2786" i="2"/>
  <c r="O2778" i="2"/>
  <c r="O2770" i="2"/>
  <c r="O2762" i="2"/>
  <c r="O2754" i="2"/>
  <c r="O2746" i="2"/>
  <c r="O2738" i="2"/>
  <c r="O2730" i="2"/>
  <c r="O2722" i="2"/>
  <c r="O2714" i="2"/>
  <c r="O2706" i="2"/>
  <c r="O2698" i="2"/>
  <c r="O2690" i="2"/>
  <c r="O2682" i="2"/>
  <c r="O2674" i="2"/>
  <c r="O2666" i="2"/>
  <c r="O2658" i="2"/>
  <c r="O2650" i="2"/>
  <c r="O2642" i="2"/>
  <c r="O2634" i="2"/>
  <c r="O2626" i="2"/>
  <c r="O2618" i="2"/>
  <c r="O2610" i="2"/>
  <c r="O2602" i="2"/>
  <c r="O2594" i="2"/>
  <c r="O2586" i="2"/>
  <c r="O2578" i="2"/>
  <c r="O2570" i="2"/>
  <c r="O2562" i="2"/>
  <c r="O2554" i="2"/>
  <c r="O2546" i="2"/>
  <c r="O2538" i="2"/>
  <c r="O2530" i="2"/>
  <c r="O2522" i="2"/>
  <c r="O2514" i="2"/>
  <c r="O2506" i="2"/>
  <c r="O2498" i="2"/>
  <c r="O2490" i="2"/>
  <c r="O2482" i="2"/>
  <c r="O2474" i="2"/>
  <c r="O2466" i="2"/>
  <c r="O2458" i="2"/>
  <c r="O2450" i="2"/>
  <c r="O2442" i="2"/>
  <c r="O2434" i="2"/>
  <c r="O2426" i="2"/>
  <c r="O2418" i="2"/>
  <c r="O2410" i="2"/>
  <c r="O2402" i="2"/>
  <c r="O2394" i="2"/>
  <c r="O2386" i="2"/>
  <c r="O2378" i="2"/>
  <c r="O2370" i="2"/>
  <c r="O2362" i="2"/>
  <c r="O2354" i="2"/>
  <c r="O2346" i="2"/>
  <c r="O2338" i="2"/>
  <c r="O2330" i="2"/>
  <c r="O2322" i="2"/>
  <c r="O2314" i="2"/>
  <c r="O2306" i="2"/>
  <c r="O2298" i="2"/>
  <c r="O2290" i="2"/>
  <c r="O2282" i="2"/>
  <c r="O2274" i="2"/>
  <c r="O2266" i="2"/>
  <c r="O2258" i="2"/>
  <c r="O2250" i="2"/>
  <c r="O2242" i="2"/>
  <c r="O2234" i="2"/>
  <c r="O2226" i="2"/>
  <c r="O2218" i="2"/>
  <c r="O2210" i="2"/>
  <c r="O2202" i="2"/>
  <c r="O2194" i="2"/>
  <c r="O2186" i="2"/>
  <c r="O2178" i="2"/>
  <c r="O2170" i="2"/>
  <c r="O2162" i="2"/>
  <c r="O2154" i="2"/>
  <c r="O2146" i="2"/>
  <c r="O2138" i="2"/>
  <c r="O2130" i="2"/>
  <c r="O2122" i="2"/>
  <c r="O2114" i="2"/>
  <c r="O2106" i="2"/>
  <c r="O2098" i="2"/>
  <c r="O2090" i="2"/>
  <c r="O2082" i="2"/>
  <c r="O2074" i="2"/>
  <c r="O2066" i="2"/>
  <c r="O2058" i="2"/>
  <c r="O2050" i="2"/>
  <c r="O2042" i="2"/>
  <c r="O2034" i="2"/>
  <c r="O2026" i="2"/>
  <c r="O2018" i="2"/>
  <c r="O2010" i="2"/>
  <c r="O2002" i="2"/>
  <c r="O1994" i="2"/>
  <c r="O1986" i="2"/>
  <c r="O1978" i="2"/>
  <c r="O1970" i="2"/>
  <c r="O1962" i="2"/>
  <c r="O1954" i="2"/>
  <c r="O1946" i="2"/>
  <c r="O1938" i="2"/>
  <c r="O1930" i="2"/>
  <c r="O1922" i="2"/>
  <c r="O1914" i="2"/>
  <c r="O1906" i="2"/>
  <c r="O1898" i="2"/>
  <c r="O1890" i="2"/>
  <c r="O1882" i="2"/>
  <c r="O1874" i="2"/>
  <c r="O1866" i="2"/>
  <c r="O1858" i="2"/>
  <c r="O1850" i="2"/>
  <c r="O1842" i="2"/>
  <c r="O1834" i="2"/>
  <c r="O1826" i="2"/>
  <c r="O1818" i="2"/>
  <c r="O1810" i="2"/>
  <c r="O1802" i="2"/>
  <c r="O1794" i="2"/>
  <c r="O1786" i="2"/>
  <c r="O1778" i="2"/>
  <c r="O1770" i="2"/>
  <c r="O1762" i="2"/>
  <c r="O1754" i="2"/>
  <c r="O1746" i="2"/>
  <c r="O1738" i="2"/>
  <c r="O1730" i="2"/>
  <c r="O1722" i="2"/>
  <c r="O1714" i="2"/>
  <c r="O1706" i="2"/>
  <c r="O1698" i="2"/>
  <c r="O1690" i="2"/>
  <c r="O1682" i="2"/>
  <c r="O6124" i="2"/>
  <c r="O5868" i="2"/>
  <c r="O5612" i="2"/>
  <c r="O5356" i="2"/>
  <c r="O5184" i="2"/>
  <c r="O5056" i="2"/>
  <c r="O4928" i="2"/>
  <c r="O4800" i="2"/>
  <c r="O4703" i="2"/>
  <c r="O4639" i="2"/>
  <c r="O4575" i="2"/>
  <c r="O4511" i="2"/>
  <c r="O4447" i="2"/>
  <c r="O4383" i="2"/>
  <c r="O4319" i="2"/>
  <c r="O4255" i="2"/>
  <c r="O4217" i="2"/>
  <c r="O4185" i="2"/>
  <c r="O4153" i="2"/>
  <c r="O4121" i="2"/>
  <c r="O4089" i="2"/>
  <c r="O4057" i="2"/>
  <c r="O4025" i="2"/>
  <c r="O3993" i="2"/>
  <c r="O3961" i="2"/>
  <c r="O3929" i="2"/>
  <c r="O3897" i="2"/>
  <c r="O3865" i="2"/>
  <c r="O3833" i="2"/>
  <c r="O3801" i="2"/>
  <c r="O3769" i="2"/>
  <c r="O3737" i="2"/>
  <c r="O3716" i="2"/>
  <c r="O3700" i="2"/>
  <c r="O3684" i="2"/>
  <c r="O3668" i="2"/>
  <c r="O3652" i="2"/>
  <c r="O3636" i="2"/>
  <c r="O3620" i="2"/>
  <c r="O3604" i="2"/>
  <c r="O3588" i="2"/>
  <c r="O3572" i="2"/>
  <c r="O3556" i="2"/>
  <c r="O3540" i="2"/>
  <c r="O3524" i="2"/>
  <c r="O3508" i="2"/>
  <c r="O3492" i="2"/>
  <c r="O3476" i="2"/>
  <c r="O3460" i="2"/>
  <c r="O3444" i="2"/>
  <c r="O3428" i="2"/>
  <c r="O3412" i="2"/>
  <c r="O3396" i="2"/>
  <c r="O3380" i="2"/>
  <c r="O3364" i="2"/>
  <c r="O3348" i="2"/>
  <c r="O3332" i="2"/>
  <c r="O3316" i="2"/>
  <c r="O3300" i="2"/>
  <c r="O3284" i="2"/>
  <c r="O3268" i="2"/>
  <c r="O3252" i="2"/>
  <c r="O3236" i="2"/>
  <c r="O3220" i="2"/>
  <c r="O3208" i="2"/>
  <c r="O3199" i="2"/>
  <c r="O3190" i="2"/>
  <c r="O3180" i="2"/>
  <c r="O3171" i="2"/>
  <c r="O3162" i="2"/>
  <c r="O3153" i="2"/>
  <c r="O3145" i="2"/>
  <c r="O3137" i="2"/>
  <c r="O3129" i="2"/>
  <c r="O3121" i="2"/>
  <c r="O3113" i="2"/>
  <c r="O3105" i="2"/>
  <c r="O3097" i="2"/>
  <c r="O3089" i="2"/>
  <c r="O3081" i="2"/>
  <c r="O3073" i="2"/>
  <c r="O3065" i="2"/>
  <c r="O3057" i="2"/>
  <c r="O3049" i="2"/>
  <c r="O3041" i="2"/>
  <c r="O3033" i="2"/>
  <c r="O3025" i="2"/>
  <c r="O3017" i="2"/>
  <c r="O3009" i="2"/>
  <c r="O3001" i="2"/>
  <c r="O2993" i="2"/>
  <c r="O2985" i="2"/>
  <c r="O2977" i="2"/>
  <c r="O2969" i="2"/>
  <c r="O2961" i="2"/>
  <c r="O2953" i="2"/>
  <c r="O2945" i="2"/>
  <c r="O2937" i="2"/>
  <c r="O2929" i="2"/>
  <c r="O2921" i="2"/>
  <c r="O2913" i="2"/>
  <c r="O2905" i="2"/>
  <c r="O2897" i="2"/>
  <c r="O2889" i="2"/>
  <c r="O2881" i="2"/>
  <c r="O2873" i="2"/>
  <c r="O2865" i="2"/>
  <c r="O2857" i="2"/>
  <c r="O2849" i="2"/>
  <c r="O2841" i="2"/>
  <c r="O2833" i="2"/>
  <c r="O2825" i="2"/>
  <c r="O2817" i="2"/>
  <c r="O2809" i="2"/>
  <c r="O2801" i="2"/>
  <c r="O2793" i="2"/>
  <c r="O2785" i="2"/>
  <c r="O2777" i="2"/>
  <c r="O2769" i="2"/>
  <c r="O2761" i="2"/>
  <c r="O2753" i="2"/>
  <c r="O2745" i="2"/>
  <c r="O2737" i="2"/>
  <c r="O2729" i="2"/>
  <c r="O2721" i="2"/>
  <c r="O2713" i="2"/>
  <c r="O2705" i="2"/>
  <c r="O2697" i="2"/>
  <c r="O2689" i="2"/>
  <c r="O2681" i="2"/>
  <c r="O2673" i="2"/>
  <c r="O2665" i="2"/>
  <c r="O2657" i="2"/>
  <c r="O2649" i="2"/>
  <c r="O2641" i="2"/>
  <c r="O2633" i="2"/>
  <c r="O2625" i="2"/>
  <c r="O2617" i="2"/>
  <c r="O2609" i="2"/>
  <c r="O2601" i="2"/>
  <c r="O2593" i="2"/>
  <c r="O2585" i="2"/>
  <c r="O2577" i="2"/>
  <c r="O2569" i="2"/>
  <c r="O2561" i="2"/>
  <c r="O2553" i="2"/>
  <c r="O2545" i="2"/>
  <c r="O2537" i="2"/>
  <c r="O2529" i="2"/>
  <c r="O2521" i="2"/>
  <c r="O2513" i="2"/>
  <c r="O2505" i="2"/>
  <c r="O2497" i="2"/>
  <c r="O2489" i="2"/>
  <c r="O2481" i="2"/>
  <c r="O2473" i="2"/>
  <c r="O2465" i="2"/>
  <c r="O2457" i="2"/>
  <c r="O2449" i="2"/>
  <c r="O2441" i="2"/>
  <c r="O2433" i="2"/>
  <c r="O2425" i="2"/>
  <c r="O2417" i="2"/>
  <c r="O2409" i="2"/>
  <c r="O2401" i="2"/>
  <c r="O2393" i="2"/>
  <c r="O2385" i="2"/>
  <c r="O2377" i="2"/>
  <c r="O2369" i="2"/>
  <c r="O2361" i="2"/>
  <c r="O2353" i="2"/>
  <c r="O2345" i="2"/>
  <c r="O2337" i="2"/>
  <c r="O2329" i="2"/>
  <c r="O2321" i="2"/>
  <c r="O2313" i="2"/>
  <c r="O2305" i="2"/>
  <c r="O2297" i="2"/>
  <c r="O2289" i="2"/>
  <c r="O2281" i="2"/>
  <c r="O2273" i="2"/>
  <c r="O2265" i="2"/>
  <c r="O2257" i="2"/>
  <c r="O2249" i="2"/>
  <c r="O2241" i="2"/>
  <c r="O2233" i="2"/>
  <c r="O2225" i="2"/>
  <c r="O2217" i="2"/>
  <c r="O2209" i="2"/>
  <c r="O2201" i="2"/>
  <c r="O2193" i="2"/>
  <c r="O2185" i="2"/>
  <c r="O2177" i="2"/>
  <c r="O2169" i="2"/>
  <c r="O2161" i="2"/>
  <c r="O2153" i="2"/>
  <c r="O2145" i="2"/>
  <c r="O2137" i="2"/>
  <c r="O2129" i="2"/>
  <c r="O2121" i="2"/>
  <c r="O2113" i="2"/>
  <c r="O2105" i="2"/>
  <c r="O2097" i="2"/>
  <c r="O2089" i="2"/>
  <c r="O2081" i="2"/>
  <c r="O2073" i="2"/>
  <c r="O2065" i="2"/>
  <c r="O2057" i="2"/>
  <c r="O2049" i="2"/>
  <c r="O2041" i="2"/>
  <c r="O2033" i="2"/>
  <c r="O2025" i="2"/>
  <c r="O2017" i="2"/>
  <c r="O2009" i="2"/>
  <c r="O2001" i="2"/>
  <c r="O1993" i="2"/>
  <c r="O1985" i="2"/>
  <c r="O1977" i="2"/>
  <c r="O1969" i="2"/>
  <c r="O1961" i="2"/>
  <c r="O1953" i="2"/>
  <c r="O1945" i="2"/>
  <c r="O1937" i="2"/>
  <c r="O1929" i="2"/>
  <c r="O1921" i="2"/>
  <c r="O1913" i="2"/>
  <c r="O1905" i="2"/>
  <c r="O1897" i="2"/>
  <c r="O1889" i="2"/>
  <c r="O1881" i="2"/>
  <c r="O1873" i="2"/>
  <c r="O1865" i="2"/>
  <c r="O1857" i="2"/>
  <c r="O1849" i="2"/>
  <c r="O1841" i="2"/>
  <c r="O1833" i="2"/>
  <c r="O1825" i="2"/>
  <c r="O1817" i="2"/>
  <c r="O1809" i="2"/>
  <c r="O1801" i="2"/>
  <c r="O1793" i="2"/>
  <c r="O1785" i="2"/>
  <c r="O1777" i="2"/>
  <c r="O1769" i="2"/>
  <c r="O1761" i="2"/>
  <c r="O1753" i="2"/>
  <c r="O1745" i="2"/>
  <c r="O1737" i="2"/>
  <c r="O1729" i="2"/>
  <c r="O1721" i="2"/>
  <c r="O1713" i="2"/>
  <c r="O1705" i="2"/>
  <c r="O1697" i="2"/>
  <c r="O1689" i="2"/>
  <c r="O1681" i="2"/>
  <c r="O5996" i="2"/>
  <c r="O5740" i="2"/>
  <c r="O5484" i="2"/>
  <c r="O5251" i="2"/>
  <c r="O5120" i="2"/>
  <c r="O4992" i="2"/>
  <c r="O4864" i="2"/>
  <c r="O4739" i="2"/>
  <c r="O4671" i="2"/>
  <c r="O4607" i="2"/>
  <c r="O4543" i="2"/>
  <c r="O4479" i="2"/>
  <c r="O4415" i="2"/>
  <c r="O4351" i="2"/>
  <c r="O4287" i="2"/>
  <c r="O4234" i="2"/>
  <c r="O4201" i="2"/>
  <c r="O4169" i="2"/>
  <c r="O4137" i="2"/>
  <c r="O4105" i="2"/>
  <c r="O4073" i="2"/>
  <c r="O4041" i="2"/>
  <c r="O4009" i="2"/>
  <c r="O3977" i="2"/>
  <c r="O3945" i="2"/>
  <c r="O3913" i="2"/>
  <c r="O3881" i="2"/>
  <c r="O3849" i="2"/>
  <c r="O3817" i="2"/>
  <c r="O3785" i="2"/>
  <c r="O3753" i="2"/>
  <c r="O3725" i="2"/>
  <c r="O3708" i="2"/>
  <c r="O3692" i="2"/>
  <c r="O3676" i="2"/>
  <c r="O3660" i="2"/>
  <c r="O3644" i="2"/>
  <c r="O3628" i="2"/>
  <c r="O3612" i="2"/>
  <c r="O3596" i="2"/>
  <c r="O3580" i="2"/>
  <c r="O3564" i="2"/>
  <c r="O3548" i="2"/>
  <c r="O3532" i="2"/>
  <c r="O3516" i="2"/>
  <c r="O3500" i="2"/>
  <c r="O3484" i="2"/>
  <c r="O3468" i="2"/>
  <c r="O3452" i="2"/>
  <c r="O3436" i="2"/>
  <c r="O3420" i="2"/>
  <c r="O3404" i="2"/>
  <c r="O3388" i="2"/>
  <c r="O3372" i="2"/>
  <c r="O3356" i="2"/>
  <c r="O3340" i="2"/>
  <c r="O3324" i="2"/>
  <c r="O3308" i="2"/>
  <c r="O3292" i="2"/>
  <c r="O3276" i="2"/>
  <c r="O3260" i="2"/>
  <c r="O3244" i="2"/>
  <c r="O3228" i="2"/>
  <c r="O3214" i="2"/>
  <c r="O3203" i="2"/>
  <c r="O3194" i="2"/>
  <c r="O3185" i="2"/>
  <c r="O3176" i="2"/>
  <c r="O3167" i="2"/>
  <c r="O3158" i="2"/>
  <c r="O3149" i="2"/>
  <c r="O3141" i="2"/>
  <c r="O3133" i="2"/>
  <c r="O3125" i="2"/>
  <c r="O3117" i="2"/>
  <c r="O3109" i="2"/>
  <c r="O3101" i="2"/>
  <c r="O3093" i="2"/>
  <c r="O3085" i="2"/>
  <c r="O3077" i="2"/>
  <c r="O3069" i="2"/>
  <c r="O3061" i="2"/>
  <c r="O3053" i="2"/>
  <c r="O3045" i="2"/>
  <c r="O3037" i="2"/>
  <c r="O3029" i="2"/>
  <c r="O3021" i="2"/>
  <c r="O3013" i="2"/>
  <c r="O3005" i="2"/>
  <c r="O2997" i="2"/>
  <c r="O2989" i="2"/>
  <c r="O2981" i="2"/>
  <c r="O2973" i="2"/>
  <c r="O2965" i="2"/>
  <c r="O2957" i="2"/>
  <c r="O2949" i="2"/>
  <c r="O2941" i="2"/>
  <c r="O2933" i="2"/>
  <c r="O2925" i="2"/>
  <c r="O2917" i="2"/>
  <c r="O2909" i="2"/>
  <c r="O2901" i="2"/>
  <c r="O2893" i="2"/>
  <c r="O2885" i="2"/>
  <c r="O2877" i="2"/>
  <c r="O2869" i="2"/>
  <c r="O2861" i="2"/>
  <c r="O2853" i="2"/>
  <c r="O2845" i="2"/>
  <c r="O2837" i="2"/>
  <c r="O2829" i="2"/>
  <c r="O2821" i="2"/>
  <c r="O2813" i="2"/>
  <c r="O2805" i="2"/>
  <c r="O2797" i="2"/>
  <c r="O2789" i="2"/>
  <c r="O2781" i="2"/>
  <c r="O2773" i="2"/>
  <c r="O2765" i="2"/>
  <c r="O2757" i="2"/>
  <c r="O2749" i="2"/>
  <c r="O2741" i="2"/>
  <c r="O2733" i="2"/>
  <c r="O2725" i="2"/>
  <c r="O2717" i="2"/>
  <c r="O2709" i="2"/>
  <c r="O2701" i="2"/>
  <c r="O2693" i="2"/>
  <c r="O2685" i="2"/>
  <c r="O2677" i="2"/>
  <c r="O2669" i="2"/>
  <c r="O2661" i="2"/>
  <c r="O2653" i="2"/>
  <c r="O2645" i="2"/>
  <c r="O2637" i="2"/>
  <c r="O2629" i="2"/>
  <c r="O2621" i="2"/>
  <c r="O2613" i="2"/>
  <c r="O2605" i="2"/>
  <c r="O2597" i="2"/>
  <c r="O2589" i="2"/>
  <c r="O2581" i="2"/>
  <c r="O2573" i="2"/>
  <c r="O2565" i="2"/>
  <c r="O2557" i="2"/>
  <c r="O2549" i="2"/>
  <c r="O2541" i="2"/>
  <c r="O2533" i="2"/>
  <c r="O2525" i="2"/>
  <c r="O2517" i="2"/>
  <c r="O2509" i="2"/>
  <c r="O2501" i="2"/>
  <c r="O2493" i="2"/>
  <c r="O2485" i="2"/>
  <c r="O2477" i="2"/>
  <c r="O2469" i="2"/>
  <c r="O2461" i="2"/>
  <c r="O2453" i="2"/>
  <c r="O2445" i="2"/>
  <c r="O2437" i="2"/>
  <c r="O2429" i="2"/>
  <c r="O2421" i="2"/>
  <c r="O2413" i="2"/>
  <c r="O2405" i="2"/>
  <c r="O2397" i="2"/>
  <c r="O2389" i="2"/>
  <c r="O2381" i="2"/>
  <c r="O2373" i="2"/>
  <c r="O2365" i="2"/>
  <c r="O2357" i="2"/>
  <c r="O2349" i="2"/>
  <c r="O2341" i="2"/>
  <c r="O2333" i="2"/>
  <c r="O2325" i="2"/>
  <c r="O2317" i="2"/>
  <c r="O2309" i="2"/>
  <c r="O2301" i="2"/>
  <c r="O2293" i="2"/>
  <c r="O2285" i="2"/>
  <c r="O2277" i="2"/>
  <c r="O2269" i="2"/>
  <c r="O2261" i="2"/>
  <c r="O2253" i="2"/>
  <c r="O2245" i="2"/>
  <c r="O2237" i="2"/>
  <c r="O2229" i="2"/>
  <c r="O2221" i="2"/>
  <c r="O2213" i="2"/>
  <c r="O2205" i="2"/>
  <c r="O2197" i="2"/>
  <c r="O2189" i="2"/>
  <c r="O2181" i="2"/>
  <c r="O2173" i="2"/>
  <c r="O2165" i="2"/>
  <c r="O2157" i="2"/>
  <c r="O2149" i="2"/>
  <c r="O2141" i="2"/>
  <c r="O2133" i="2"/>
  <c r="O2125" i="2"/>
  <c r="O2117" i="2"/>
  <c r="O2109" i="2"/>
  <c r="O2101" i="2"/>
  <c r="O2093" i="2"/>
  <c r="O2085" i="2"/>
  <c r="O2077" i="2"/>
  <c r="O2069" i="2"/>
  <c r="O2061" i="2"/>
  <c r="O2053" i="2"/>
  <c r="O2045" i="2"/>
  <c r="O2037" i="2"/>
  <c r="O2029" i="2"/>
  <c r="O2021" i="2"/>
  <c r="O2013" i="2"/>
  <c r="O2005" i="2"/>
  <c r="O1997" i="2"/>
  <c r="O1989" i="2"/>
  <c r="O1981" i="2"/>
  <c r="O1973" i="2"/>
  <c r="O1965" i="2"/>
  <c r="O1957" i="2"/>
  <c r="O1949" i="2"/>
  <c r="O1941" i="2"/>
  <c r="O1933" i="2"/>
  <c r="O1925" i="2"/>
  <c r="O1917" i="2"/>
  <c r="O1909" i="2"/>
  <c r="O1901" i="2"/>
  <c r="O1893" i="2"/>
  <c r="O1885" i="2"/>
  <c r="O1877" i="2"/>
  <c r="O1869" i="2"/>
  <c r="O1861" i="2"/>
  <c r="O1853" i="2"/>
  <c r="O1845" i="2"/>
  <c r="O1837" i="2"/>
  <c r="O1829" i="2"/>
  <c r="O1821" i="2"/>
  <c r="O1813" i="2"/>
  <c r="O1805" i="2"/>
  <c r="O1797" i="2"/>
  <c r="O1789" i="2"/>
  <c r="O1781" i="2"/>
  <c r="O1773" i="2"/>
  <c r="O1765" i="2"/>
  <c r="O1757" i="2"/>
  <c r="O1749" i="2"/>
  <c r="O1741" i="2"/>
  <c r="O1733" i="2"/>
  <c r="O1725" i="2"/>
  <c r="O1717" i="2"/>
  <c r="O1709" i="2"/>
  <c r="O1701" i="2"/>
  <c r="O1693" i="2"/>
  <c r="O1685" i="2"/>
  <c r="O1677" i="2"/>
  <c r="O6116" i="2"/>
  <c r="O5604" i="2"/>
  <c r="O5180" i="2"/>
  <c r="O4924" i="2"/>
  <c r="O4700" i="2"/>
  <c r="O4572" i="2"/>
  <c r="O4444" i="2"/>
  <c r="O4316" i="2"/>
  <c r="O4215" i="2"/>
  <c r="O4151" i="2"/>
  <c r="O4087" i="2"/>
  <c r="O4023" i="2"/>
  <c r="O3959" i="2"/>
  <c r="O3895" i="2"/>
  <c r="O3831" i="2"/>
  <c r="O3767" i="2"/>
  <c r="O3715" i="2"/>
  <c r="O3683" i="2"/>
  <c r="O3651" i="2"/>
  <c r="O3619" i="2"/>
  <c r="O3587" i="2"/>
  <c r="O3555" i="2"/>
  <c r="O3523" i="2"/>
  <c r="O3491" i="2"/>
  <c r="O3459" i="2"/>
  <c r="O3427" i="2"/>
  <c r="O3395" i="2"/>
  <c r="O3363" i="2"/>
  <c r="O3331" i="2"/>
  <c r="O3299" i="2"/>
  <c r="O3267" i="2"/>
  <c r="O3235" i="2"/>
  <c r="O3207" i="2"/>
  <c r="O3188" i="2"/>
  <c r="O3170" i="2"/>
  <c r="O3152" i="2"/>
  <c r="O3136" i="2"/>
  <c r="O3120" i="2"/>
  <c r="O3104" i="2"/>
  <c r="O3088" i="2"/>
  <c r="O3072" i="2"/>
  <c r="O3056" i="2"/>
  <c r="O3040" i="2"/>
  <c r="O3024" i="2"/>
  <c r="O3008" i="2"/>
  <c r="O2992" i="2"/>
  <c r="O2976" i="2"/>
  <c r="O2960" i="2"/>
  <c r="O2944" i="2"/>
  <c r="O2928" i="2"/>
  <c r="O2912" i="2"/>
  <c r="O2896" i="2"/>
  <c r="O2880" i="2"/>
  <c r="O2864" i="2"/>
  <c r="O2848" i="2"/>
  <c r="O2832" i="2"/>
  <c r="O2816" i="2"/>
  <c r="O2800" i="2"/>
  <c r="O2784" i="2"/>
  <c r="O2768" i="2"/>
  <c r="O2752" i="2"/>
  <c r="O2736" i="2"/>
  <c r="O2720" i="2"/>
  <c r="O2704" i="2"/>
  <c r="O2688" i="2"/>
  <c r="O2672" i="2"/>
  <c r="O2656" i="2"/>
  <c r="O2640" i="2"/>
  <c r="O2624" i="2"/>
  <c r="O2608" i="2"/>
  <c r="O2592" i="2"/>
  <c r="O2576" i="2"/>
  <c r="O2560" i="2"/>
  <c r="O2544" i="2"/>
  <c r="O2528" i="2"/>
  <c r="O2512" i="2"/>
  <c r="O2496" i="2"/>
  <c r="O2480" i="2"/>
  <c r="O2464" i="2"/>
  <c r="O2448" i="2"/>
  <c r="O2432" i="2"/>
  <c r="O2416" i="2"/>
  <c r="O2400" i="2"/>
  <c r="O2384" i="2"/>
  <c r="O2368" i="2"/>
  <c r="O2352" i="2"/>
  <c r="O2336" i="2"/>
  <c r="O2320" i="2"/>
  <c r="O2304" i="2"/>
  <c r="O2288" i="2"/>
  <c r="O2272" i="2"/>
  <c r="O2256" i="2"/>
  <c r="O2240" i="2"/>
  <c r="O2224" i="2"/>
  <c r="O2208" i="2"/>
  <c r="O2192" i="2"/>
  <c r="O2176" i="2"/>
  <c r="O2160" i="2"/>
  <c r="O2144" i="2"/>
  <c r="O2128" i="2"/>
  <c r="O2112" i="2"/>
  <c r="O2096" i="2"/>
  <c r="O2080" i="2"/>
  <c r="O2064" i="2"/>
  <c r="O2048" i="2"/>
  <c r="O2032" i="2"/>
  <c r="O2016" i="2"/>
  <c r="O2000" i="2"/>
  <c r="O1984" i="2"/>
  <c r="O1968" i="2"/>
  <c r="O1952" i="2"/>
  <c r="O1936" i="2"/>
  <c r="O1920" i="2"/>
  <c r="O1904" i="2"/>
  <c r="O1888" i="2"/>
  <c r="O6052" i="2"/>
  <c r="O5540" i="2"/>
  <c r="O5148" i="2"/>
  <c r="O4892" i="2"/>
  <c r="O4684" i="2"/>
  <c r="O4556" i="2"/>
  <c r="O4428" i="2"/>
  <c r="O4300" i="2"/>
  <c r="O4207" i="2"/>
  <c r="O4143" i="2"/>
  <c r="O4079" i="2"/>
  <c r="O4015" i="2"/>
  <c r="O3951" i="2"/>
  <c r="O3887" i="2"/>
  <c r="O3823" i="2"/>
  <c r="O3759" i="2"/>
  <c r="O3711" i="2"/>
  <c r="O3679" i="2"/>
  <c r="O3647" i="2"/>
  <c r="O3615" i="2"/>
  <c r="O3583" i="2"/>
  <c r="O3551" i="2"/>
  <c r="O3519" i="2"/>
  <c r="O3487" i="2"/>
  <c r="O3455" i="2"/>
  <c r="O3423" i="2"/>
  <c r="O3391" i="2"/>
  <c r="O3359" i="2"/>
  <c r="O3327" i="2"/>
  <c r="O3295" i="2"/>
  <c r="O3263" i="2"/>
  <c r="O3231" i="2"/>
  <c r="O3206" i="2"/>
  <c r="O3187" i="2"/>
  <c r="O3169" i="2"/>
  <c r="O3151" i="2"/>
  <c r="O3135" i="2"/>
  <c r="O3119" i="2"/>
  <c r="O3103" i="2"/>
  <c r="O3087" i="2"/>
  <c r="O3071" i="2"/>
  <c r="O3055" i="2"/>
  <c r="O3039" i="2"/>
  <c r="O3023" i="2"/>
  <c r="O3007" i="2"/>
  <c r="O2991" i="2"/>
  <c r="O2975" i="2"/>
  <c r="O2959" i="2"/>
  <c r="O2943" i="2"/>
  <c r="O2927" i="2"/>
  <c r="O2911" i="2"/>
  <c r="O2895" i="2"/>
  <c r="O2879" i="2"/>
  <c r="O2863" i="2"/>
  <c r="O2847" i="2"/>
  <c r="O2831" i="2"/>
  <c r="O2815" i="2"/>
  <c r="O2799" i="2"/>
  <c r="O2783" i="2"/>
  <c r="O2767" i="2"/>
  <c r="O2751" i="2"/>
  <c r="O2735" i="2"/>
  <c r="O2719" i="2"/>
  <c r="O2703" i="2"/>
  <c r="O2687" i="2"/>
  <c r="O2671" i="2"/>
  <c r="O2655" i="2"/>
  <c r="O2639" i="2"/>
  <c r="O2623" i="2"/>
  <c r="O2607" i="2"/>
  <c r="O2591" i="2"/>
  <c r="O2575" i="2"/>
  <c r="O2559" i="2"/>
  <c r="O2543" i="2"/>
  <c r="O2527" i="2"/>
  <c r="O2511" i="2"/>
  <c r="O2495" i="2"/>
  <c r="O2479" i="2"/>
  <c r="O2463" i="2"/>
  <c r="O2447" i="2"/>
  <c r="O2431" i="2"/>
  <c r="O2415" i="2"/>
  <c r="O2399" i="2"/>
  <c r="O2383" i="2"/>
  <c r="O2367" i="2"/>
  <c r="O2351" i="2"/>
  <c r="O2335" i="2"/>
  <c r="O2319" i="2"/>
  <c r="O2303" i="2"/>
  <c r="O2287" i="2"/>
  <c r="O2271" i="2"/>
  <c r="O2255" i="2"/>
  <c r="O2239" i="2"/>
  <c r="O2223" i="2"/>
  <c r="O2207" i="2"/>
  <c r="O2191" i="2"/>
  <c r="O2175" i="2"/>
  <c r="O2159" i="2"/>
  <c r="O2143" i="2"/>
  <c r="O2127" i="2"/>
  <c r="O2111" i="2"/>
  <c r="O2095" i="2"/>
  <c r="O2079" i="2"/>
  <c r="O2063" i="2"/>
  <c r="O2047" i="2"/>
  <c r="O2031" i="2"/>
  <c r="O2015" i="2"/>
  <c r="O1999" i="2"/>
  <c r="O1983" i="2"/>
  <c r="O1967" i="2"/>
  <c r="O1951" i="2"/>
  <c r="O1935" i="2"/>
  <c r="O1919" i="2"/>
  <c r="O1903" i="2"/>
  <c r="O1887" i="2"/>
  <c r="O6020" i="2"/>
  <c r="O5508" i="2"/>
  <c r="O5132" i="2"/>
  <c r="O4876" i="2"/>
  <c r="O4676" i="2"/>
  <c r="O4548" i="2"/>
  <c r="O4420" i="2"/>
  <c r="O4292" i="2"/>
  <c r="O4203" i="2"/>
  <c r="O4139" i="2"/>
  <c r="O4075" i="2"/>
  <c r="O4011" i="2"/>
  <c r="O3947" i="2"/>
  <c r="O3883" i="2"/>
  <c r="O3819" i="2"/>
  <c r="O3755" i="2"/>
  <c r="O3710" i="2"/>
  <c r="O3678" i="2"/>
  <c r="O3646" i="2"/>
  <c r="O3614" i="2"/>
  <c r="O3582" i="2"/>
  <c r="O3550" i="2"/>
  <c r="O3518" i="2"/>
  <c r="O3486" i="2"/>
  <c r="O3454" i="2"/>
  <c r="O3422" i="2"/>
  <c r="O3390" i="2"/>
  <c r="O3358" i="2"/>
  <c r="O3326" i="2"/>
  <c r="O3294" i="2"/>
  <c r="O3262" i="2"/>
  <c r="O3230" i="2"/>
  <c r="O3204" i="2"/>
  <c r="O3186" i="2"/>
  <c r="O3168" i="2"/>
  <c r="O3150" i="2"/>
  <c r="O3134" i="2"/>
  <c r="O3118" i="2"/>
  <c r="O3102" i="2"/>
  <c r="O3086" i="2"/>
  <c r="O3070" i="2"/>
  <c r="O3054" i="2"/>
  <c r="O3038" i="2"/>
  <c r="O3022" i="2"/>
  <c r="O3006" i="2"/>
  <c r="O2990" i="2"/>
  <c r="O2974" i="2"/>
  <c r="O2958" i="2"/>
  <c r="O2942" i="2"/>
  <c r="O2926" i="2"/>
  <c r="O2910" i="2"/>
  <c r="O2894" i="2"/>
  <c r="O2878" i="2"/>
  <c r="O2862" i="2"/>
  <c r="O2846" i="2"/>
  <c r="O2830" i="2"/>
  <c r="O2814" i="2"/>
  <c r="O2798" i="2"/>
  <c r="O2782" i="2"/>
  <c r="O2766" i="2"/>
  <c r="O2750" i="2"/>
  <c r="O2734" i="2"/>
  <c r="O2718" i="2"/>
  <c r="O2702" i="2"/>
  <c r="O2686" i="2"/>
  <c r="O2670" i="2"/>
  <c r="O2654" i="2"/>
  <c r="O2638" i="2"/>
  <c r="O2622" i="2"/>
  <c r="O2606" i="2"/>
  <c r="O2590" i="2"/>
  <c r="O2574" i="2"/>
  <c r="O2558" i="2"/>
  <c r="O2542" i="2"/>
  <c r="O2526" i="2"/>
  <c r="O2510" i="2"/>
  <c r="O2494" i="2"/>
  <c r="O2478" i="2"/>
  <c r="O2462" i="2"/>
  <c r="O2446" i="2"/>
  <c r="O2430" i="2"/>
  <c r="O2414" i="2"/>
  <c r="O2398" i="2"/>
  <c r="O2382" i="2"/>
  <c r="O2366" i="2"/>
  <c r="O2350" i="2"/>
  <c r="O2334" i="2"/>
  <c r="O2318" i="2"/>
  <c r="O2302" i="2"/>
  <c r="O2286" i="2"/>
  <c r="O2270" i="2"/>
  <c r="O2254" i="2"/>
  <c r="O2238" i="2"/>
  <c r="O2222" i="2"/>
  <c r="O2206" i="2"/>
  <c r="O2190" i="2"/>
  <c r="O2174" i="2"/>
  <c r="O2158" i="2"/>
  <c r="O2142" i="2"/>
  <c r="O2126" i="2"/>
  <c r="O2110" i="2"/>
  <c r="O2094" i="2"/>
  <c r="O2078" i="2"/>
  <c r="O2062" i="2"/>
  <c r="O2046" i="2"/>
  <c r="O2030" i="2"/>
  <c r="O2014" i="2"/>
  <c r="O1998" i="2"/>
  <c r="O1982" i="2"/>
  <c r="O1966" i="2"/>
  <c r="O1950" i="2"/>
  <c r="O1934" i="2"/>
  <c r="O1918" i="2"/>
  <c r="O1902" i="2"/>
  <c r="O1886" i="2"/>
  <c r="O5988" i="2"/>
  <c r="O5476" i="2"/>
  <c r="O5116" i="2"/>
  <c r="O4860" i="2"/>
  <c r="O4668" i="2"/>
  <c r="O4540" i="2"/>
  <c r="O4412" i="2"/>
  <c r="O4284" i="2"/>
  <c r="O4199" i="2"/>
  <c r="O4135" i="2"/>
  <c r="O4071" i="2"/>
  <c r="O4007" i="2"/>
  <c r="O3943" i="2"/>
  <c r="O3879" i="2"/>
  <c r="O3815" i="2"/>
  <c r="O3751" i="2"/>
  <c r="O3707" i="2"/>
  <c r="O3675" i="2"/>
  <c r="O3643" i="2"/>
  <c r="O3611" i="2"/>
  <c r="O3579" i="2"/>
  <c r="O3547" i="2"/>
  <c r="O3515" i="2"/>
  <c r="O3483" i="2"/>
  <c r="O3451" i="2"/>
  <c r="O3419" i="2"/>
  <c r="O3387" i="2"/>
  <c r="O3355" i="2"/>
  <c r="O3323" i="2"/>
  <c r="O3291" i="2"/>
  <c r="O3259" i="2"/>
  <c r="O3227" i="2"/>
  <c r="O3202" i="2"/>
  <c r="O3184" i="2"/>
  <c r="O3166" i="2"/>
  <c r="O3148" i="2"/>
  <c r="O3132" i="2"/>
  <c r="O3116" i="2"/>
  <c r="O3100" i="2"/>
  <c r="O3084" i="2"/>
  <c r="O3068" i="2"/>
  <c r="O3052" i="2"/>
  <c r="O3036" i="2"/>
  <c r="O3020" i="2"/>
  <c r="O3004" i="2"/>
  <c r="O2988" i="2"/>
  <c r="O2972" i="2"/>
  <c r="O2956" i="2"/>
  <c r="O2940" i="2"/>
  <c r="O2924" i="2"/>
  <c r="O2908" i="2"/>
  <c r="O2892" i="2"/>
  <c r="O2876" i="2"/>
  <c r="O2860" i="2"/>
  <c r="O2844" i="2"/>
  <c r="O2828" i="2"/>
  <c r="O2812" i="2"/>
  <c r="O2796" i="2"/>
  <c r="O2780" i="2"/>
  <c r="O2764" i="2"/>
  <c r="O2748" i="2"/>
  <c r="O2732" i="2"/>
  <c r="O2716" i="2"/>
  <c r="O2700" i="2"/>
  <c r="O2684" i="2"/>
  <c r="O2668" i="2"/>
  <c r="O2652" i="2"/>
  <c r="O2636" i="2"/>
  <c r="O2620" i="2"/>
  <c r="O2604" i="2"/>
  <c r="O2588" i="2"/>
  <c r="O2572" i="2"/>
  <c r="O2556" i="2"/>
  <c r="O2540" i="2"/>
  <c r="O2524" i="2"/>
  <c r="O2508" i="2"/>
  <c r="O2492" i="2"/>
  <c r="O2476" i="2"/>
  <c r="O2460" i="2"/>
  <c r="O2444" i="2"/>
  <c r="O2428" i="2"/>
  <c r="O2412" i="2"/>
  <c r="O2396" i="2"/>
  <c r="O2380" i="2"/>
  <c r="O2364" i="2"/>
  <c r="O2348" i="2"/>
  <c r="O2332" i="2"/>
  <c r="O2316" i="2"/>
  <c r="O2300" i="2"/>
  <c r="O2284" i="2"/>
  <c r="O2268" i="2"/>
  <c r="O2252" i="2"/>
  <c r="O2236" i="2"/>
  <c r="O2220" i="2"/>
  <c r="O2204" i="2"/>
  <c r="O2188" i="2"/>
  <c r="O2172" i="2"/>
  <c r="O2156" i="2"/>
  <c r="O2140" i="2"/>
  <c r="O2124" i="2"/>
  <c r="O2108" i="2"/>
  <c r="O2092" i="2"/>
  <c r="O2076" i="2"/>
  <c r="O2060" i="2"/>
  <c r="O2044" i="2"/>
  <c r="O2028" i="2"/>
  <c r="O2012" i="2"/>
  <c r="O1996" i="2"/>
  <c r="O1980" i="2"/>
  <c r="O1964" i="2"/>
  <c r="O1948" i="2"/>
  <c r="O1932" i="2"/>
  <c r="O1916" i="2"/>
  <c r="O1900" i="2"/>
  <c r="O1884" i="2"/>
  <c r="O1868" i="2"/>
  <c r="O1852" i="2"/>
  <c r="O1836" i="2"/>
  <c r="O1820" i="2"/>
  <c r="O1804" i="2"/>
  <c r="O1788" i="2"/>
  <c r="O1772" i="2"/>
  <c r="O1756" i="2"/>
  <c r="O1740" i="2"/>
  <c r="O1724" i="2"/>
  <c r="O1708" i="2"/>
  <c r="O1692" i="2"/>
  <c r="O5860" i="2"/>
  <c r="O5052" i="2"/>
  <c r="O4636" i="2"/>
  <c r="O4380" i="2"/>
  <c r="O4183" i="2"/>
  <c r="O4055" i="2"/>
  <c r="O3927" i="2"/>
  <c r="O3799" i="2"/>
  <c r="O3699" i="2"/>
  <c r="O3635" i="2"/>
  <c r="O3571" i="2"/>
  <c r="O3507" i="2"/>
  <c r="O3443" i="2"/>
  <c r="O3379" i="2"/>
  <c r="O3315" i="2"/>
  <c r="O3251" i="2"/>
  <c r="O3198" i="2"/>
  <c r="O3161" i="2"/>
  <c r="O3128" i="2"/>
  <c r="O3096" i="2"/>
  <c r="O3064" i="2"/>
  <c r="O3032" i="2"/>
  <c r="O3000" i="2"/>
  <c r="O2968" i="2"/>
  <c r="O2936" i="2"/>
  <c r="O2904" i="2"/>
  <c r="O2872" i="2"/>
  <c r="O2840" i="2"/>
  <c r="O2808" i="2"/>
  <c r="O2776" i="2"/>
  <c r="O2744" i="2"/>
  <c r="O2712" i="2"/>
  <c r="O2680" i="2"/>
  <c r="O2648" i="2"/>
  <c r="O2616" i="2"/>
  <c r="O2584" i="2"/>
  <c r="O2552" i="2"/>
  <c r="O2520" i="2"/>
  <c r="O2488" i="2"/>
  <c r="O2456" i="2"/>
  <c r="O2424" i="2"/>
  <c r="O2392" i="2"/>
  <c r="O2360" i="2"/>
  <c r="O2328" i="2"/>
  <c r="O2296" i="2"/>
  <c r="O2264" i="2"/>
  <c r="O2232" i="2"/>
  <c r="O2200" i="2"/>
  <c r="O2168" i="2"/>
  <c r="O2136" i="2"/>
  <c r="O2104" i="2"/>
  <c r="O2072" i="2"/>
  <c r="O2040" i="2"/>
  <c r="O2008" i="2"/>
  <c r="O1976" i="2"/>
  <c r="O1944" i="2"/>
  <c r="O1912" i="2"/>
  <c r="O1880" i="2"/>
  <c r="O1863" i="2"/>
  <c r="O1846" i="2"/>
  <c r="O1828" i="2"/>
  <c r="O1808" i="2"/>
  <c r="O1791" i="2"/>
  <c r="O1774" i="2"/>
  <c r="O1752" i="2"/>
  <c r="O1735" i="2"/>
  <c r="O1718" i="2"/>
  <c r="O1700" i="2"/>
  <c r="O1680" i="2"/>
  <c r="O1671" i="2"/>
  <c r="O1663" i="2"/>
  <c r="O1655" i="2"/>
  <c r="O1647" i="2"/>
  <c r="O1639" i="2"/>
  <c r="O1631" i="2"/>
  <c r="O1623" i="2"/>
  <c r="O1615" i="2"/>
  <c r="O1607" i="2"/>
  <c r="O1599" i="2"/>
  <c r="O1591" i="2"/>
  <c r="O1583" i="2"/>
  <c r="O1575" i="2"/>
  <c r="O1567" i="2"/>
  <c r="O1559" i="2"/>
  <c r="O1551" i="2"/>
  <c r="O1543" i="2"/>
  <c r="O1535" i="2"/>
  <c r="O1527" i="2"/>
  <c r="O1519" i="2"/>
  <c r="O1511" i="2"/>
  <c r="O1503" i="2"/>
  <c r="O1495" i="2"/>
  <c r="O1487" i="2"/>
  <c r="O1479" i="2"/>
  <c r="O1471" i="2"/>
  <c r="O1463" i="2"/>
  <c r="O1455" i="2"/>
  <c r="O1447" i="2"/>
  <c r="O1439" i="2"/>
  <c r="O1431" i="2"/>
  <c r="O1423" i="2"/>
  <c r="O1415" i="2"/>
  <c r="O1407" i="2"/>
  <c r="O1399" i="2"/>
  <c r="O1391" i="2"/>
  <c r="O1383" i="2"/>
  <c r="O1375" i="2"/>
  <c r="O1367" i="2"/>
  <c r="O1359" i="2"/>
  <c r="O1351" i="2"/>
  <c r="O1343" i="2"/>
  <c r="O1335" i="2"/>
  <c r="O1327" i="2"/>
  <c r="O1319" i="2"/>
  <c r="O1311" i="2"/>
  <c r="O1303" i="2"/>
  <c r="O1295" i="2"/>
  <c r="O1287" i="2"/>
  <c r="O1279" i="2"/>
  <c r="O1271" i="2"/>
  <c r="O1263" i="2"/>
  <c r="O1255" i="2"/>
  <c r="O1247" i="2"/>
  <c r="O1239" i="2"/>
  <c r="O1231" i="2"/>
  <c r="O1223" i="2"/>
  <c r="O1215" i="2"/>
  <c r="O1207" i="2"/>
  <c r="O1199" i="2"/>
  <c r="O1191" i="2"/>
  <c r="O1183" i="2"/>
  <c r="O1175" i="2"/>
  <c r="O1167" i="2"/>
  <c r="O1159" i="2"/>
  <c r="O1151" i="2"/>
  <c r="O1143" i="2"/>
  <c r="O1135" i="2"/>
  <c r="O1127" i="2"/>
  <c r="O1119" i="2"/>
  <c r="O1111" i="2"/>
  <c r="O1103" i="2"/>
  <c r="O1095" i="2"/>
  <c r="O1087" i="2"/>
  <c r="O1079" i="2"/>
  <c r="O1071" i="2"/>
  <c r="O1063" i="2"/>
  <c r="O1055" i="2"/>
  <c r="O1047" i="2"/>
  <c r="O1039" i="2"/>
  <c r="O1031" i="2"/>
  <c r="O1023" i="2"/>
  <c r="O1015" i="2"/>
  <c r="O1007" i="2"/>
  <c r="O999" i="2"/>
  <c r="O991" i="2"/>
  <c r="O983" i="2"/>
  <c r="O975" i="2"/>
  <c r="O967" i="2"/>
  <c r="O959" i="2"/>
  <c r="O951" i="2"/>
  <c r="O943" i="2"/>
  <c r="O935" i="2"/>
  <c r="O927" i="2"/>
  <c r="O919" i="2"/>
  <c r="O911" i="2"/>
  <c r="O903" i="2"/>
  <c r="O895" i="2"/>
  <c r="O887" i="2"/>
  <c r="O879" i="2"/>
  <c r="O871" i="2"/>
  <c r="O863" i="2"/>
  <c r="O855" i="2"/>
  <c r="O847" i="2"/>
  <c r="O839" i="2"/>
  <c r="O831" i="2"/>
  <c r="O823" i="2"/>
  <c r="O815" i="2"/>
  <c r="O807" i="2"/>
  <c r="O799" i="2"/>
  <c r="O791" i="2"/>
  <c r="O783" i="2"/>
  <c r="O775" i="2"/>
  <c r="O767" i="2"/>
  <c r="O759" i="2"/>
  <c r="O751" i="2"/>
  <c r="O743" i="2"/>
  <c r="O735" i="2"/>
  <c r="O727" i="2"/>
  <c r="O719" i="2"/>
  <c r="O711" i="2"/>
  <c r="O703" i="2"/>
  <c r="O695" i="2"/>
  <c r="O687" i="2"/>
  <c r="O679" i="2"/>
  <c r="O671" i="2"/>
  <c r="O663" i="2"/>
  <c r="O655" i="2"/>
  <c r="O647" i="2"/>
  <c r="O639" i="2"/>
  <c r="O631" i="2"/>
  <c r="O623" i="2"/>
  <c r="O615" i="2"/>
  <c r="O607" i="2"/>
  <c r="O599" i="2"/>
  <c r="O591" i="2"/>
  <c r="O583" i="2"/>
  <c r="O575" i="2"/>
  <c r="O567" i="2"/>
  <c r="O559" i="2"/>
  <c r="O551" i="2"/>
  <c r="O543" i="2"/>
  <c r="O535" i="2"/>
  <c r="O527" i="2"/>
  <c r="O519" i="2"/>
  <c r="O511" i="2"/>
  <c r="O503" i="2"/>
  <c r="O495" i="2"/>
  <c r="O487" i="2"/>
  <c r="O479" i="2"/>
  <c r="O471" i="2"/>
  <c r="O463" i="2"/>
  <c r="O455" i="2"/>
  <c r="O447" i="2"/>
  <c r="O439" i="2"/>
  <c r="O431" i="2"/>
  <c r="O423" i="2"/>
  <c r="O415" i="2"/>
  <c r="O407" i="2"/>
  <c r="O399" i="2"/>
  <c r="O391" i="2"/>
  <c r="O383" i="2"/>
  <c r="O375" i="2"/>
  <c r="O367" i="2"/>
  <c r="O359" i="2"/>
  <c r="O351" i="2"/>
  <c r="O343" i="2"/>
  <c r="O335" i="2"/>
  <c r="O327" i="2"/>
  <c r="O319" i="2"/>
  <c r="O311" i="2"/>
  <c r="O303" i="2"/>
  <c r="O295" i="2"/>
  <c r="O287" i="2"/>
  <c r="O279" i="2"/>
  <c r="O271" i="2"/>
  <c r="O263" i="2"/>
  <c r="O255" i="2"/>
  <c r="O5796" i="2"/>
  <c r="O5020" i="2"/>
  <c r="O4620" i="2"/>
  <c r="O4364" i="2"/>
  <c r="O4175" i="2"/>
  <c r="O4047" i="2"/>
  <c r="O3919" i="2"/>
  <c r="O3791" i="2"/>
  <c r="O3695" i="2"/>
  <c r="O3631" i="2"/>
  <c r="O3567" i="2"/>
  <c r="O3503" i="2"/>
  <c r="O3439" i="2"/>
  <c r="O3375" i="2"/>
  <c r="O3311" i="2"/>
  <c r="O3247" i="2"/>
  <c r="O3196" i="2"/>
  <c r="O3160" i="2"/>
  <c r="O3127" i="2"/>
  <c r="O3095" i="2"/>
  <c r="O3063" i="2"/>
  <c r="O3031" i="2"/>
  <c r="O2999" i="2"/>
  <c r="O2967" i="2"/>
  <c r="O2935" i="2"/>
  <c r="O2903" i="2"/>
  <c r="O2871" i="2"/>
  <c r="O2839" i="2"/>
  <c r="O2807" i="2"/>
  <c r="O2775" i="2"/>
  <c r="O2743" i="2"/>
  <c r="O2711" i="2"/>
  <c r="O2679" i="2"/>
  <c r="O2647" i="2"/>
  <c r="O2615" i="2"/>
  <c r="O2583" i="2"/>
  <c r="O2551" i="2"/>
  <c r="O2519" i="2"/>
  <c r="O2487" i="2"/>
  <c r="O2455" i="2"/>
  <c r="O2423" i="2"/>
  <c r="O2391" i="2"/>
  <c r="O2359" i="2"/>
  <c r="O2327" i="2"/>
  <c r="O2295" i="2"/>
  <c r="O2263" i="2"/>
  <c r="O2231" i="2"/>
  <c r="O2199" i="2"/>
  <c r="O2167" i="2"/>
  <c r="O2135" i="2"/>
  <c r="O2103" i="2"/>
  <c r="O2071" i="2"/>
  <c r="O2039" i="2"/>
  <c r="O2007" i="2"/>
  <c r="O1975" i="2"/>
  <c r="O1943" i="2"/>
  <c r="O1911" i="2"/>
  <c r="O1879" i="2"/>
  <c r="O1862" i="2"/>
  <c r="O1844" i="2"/>
  <c r="O1824" i="2"/>
  <c r="O1807" i="2"/>
  <c r="O1790" i="2"/>
  <c r="O1768" i="2"/>
  <c r="O1751" i="2"/>
  <c r="O1734" i="2"/>
  <c r="O1716" i="2"/>
  <c r="O1696" i="2"/>
  <c r="O1679" i="2"/>
  <c r="O1670" i="2"/>
  <c r="O1662" i="2"/>
  <c r="O1654" i="2"/>
  <c r="O1646" i="2"/>
  <c r="O1638" i="2"/>
  <c r="O1630" i="2"/>
  <c r="O1622" i="2"/>
  <c r="O1614" i="2"/>
  <c r="O1606" i="2"/>
  <c r="O1598" i="2"/>
  <c r="O1590" i="2"/>
  <c r="O1582" i="2"/>
  <c r="O1574" i="2"/>
  <c r="O1566" i="2"/>
  <c r="O1558" i="2"/>
  <c r="O1550" i="2"/>
  <c r="O1542" i="2"/>
  <c r="O1534" i="2"/>
  <c r="O1526" i="2"/>
  <c r="O1518" i="2"/>
  <c r="O1510" i="2"/>
  <c r="O1502" i="2"/>
  <c r="O1494" i="2"/>
  <c r="O1486" i="2"/>
  <c r="O1478" i="2"/>
  <c r="O1470" i="2"/>
  <c r="O1462" i="2"/>
  <c r="O1454" i="2"/>
  <c r="O1446" i="2"/>
  <c r="O1438" i="2"/>
  <c r="O1430" i="2"/>
  <c r="O1422" i="2"/>
  <c r="O1414" i="2"/>
  <c r="O1406" i="2"/>
  <c r="O1398" i="2"/>
  <c r="O1390" i="2"/>
  <c r="O1382" i="2"/>
  <c r="O1374" i="2"/>
  <c r="O1366" i="2"/>
  <c r="O1358" i="2"/>
  <c r="O1350" i="2"/>
  <c r="O1342" i="2"/>
  <c r="O1334" i="2"/>
  <c r="O1326" i="2"/>
  <c r="O1318" i="2"/>
  <c r="O1310" i="2"/>
  <c r="O1302" i="2"/>
  <c r="O1294" i="2"/>
  <c r="O1286" i="2"/>
  <c r="O1278" i="2"/>
  <c r="O1270" i="2"/>
  <c r="O1262" i="2"/>
  <c r="O1254" i="2"/>
  <c r="O1246" i="2"/>
  <c r="O1238" i="2"/>
  <c r="O1230" i="2"/>
  <c r="O1222" i="2"/>
  <c r="O1214" i="2"/>
  <c r="O1206" i="2"/>
  <c r="O1198" i="2"/>
  <c r="O1190" i="2"/>
  <c r="O1182" i="2"/>
  <c r="O1174" i="2"/>
  <c r="O1166" i="2"/>
  <c r="O1158" i="2"/>
  <c r="O1150" i="2"/>
  <c r="O1142" i="2"/>
  <c r="O1134" i="2"/>
  <c r="O1126" i="2"/>
  <c r="O1118" i="2"/>
  <c r="O1110" i="2"/>
  <c r="O1102" i="2"/>
  <c r="O1094" i="2"/>
  <c r="O1086" i="2"/>
  <c r="O1078" i="2"/>
  <c r="O1070" i="2"/>
  <c r="O1062" i="2"/>
  <c r="O1054" i="2"/>
  <c r="O1046" i="2"/>
  <c r="O1038" i="2"/>
  <c r="O1030" i="2"/>
  <c r="O1022" i="2"/>
  <c r="O1014" i="2"/>
  <c r="O1006" i="2"/>
  <c r="O998" i="2"/>
  <c r="O990" i="2"/>
  <c r="O982" i="2"/>
  <c r="O974" i="2"/>
  <c r="O966" i="2"/>
  <c r="O958" i="2"/>
  <c r="O950" i="2"/>
  <c r="O942" i="2"/>
  <c r="O934" i="2"/>
  <c r="O926" i="2"/>
  <c r="O918" i="2"/>
  <c r="O910" i="2"/>
  <c r="O902" i="2"/>
  <c r="O894" i="2"/>
  <c r="O886" i="2"/>
  <c r="O878" i="2"/>
  <c r="O870" i="2"/>
  <c r="O862" i="2"/>
  <c r="O854" i="2"/>
  <c r="O846" i="2"/>
  <c r="O838" i="2"/>
  <c r="O830" i="2"/>
  <c r="O822" i="2"/>
  <c r="O814" i="2"/>
  <c r="O806" i="2"/>
  <c r="O798" i="2"/>
  <c r="O790" i="2"/>
  <c r="O782" i="2"/>
  <c r="O774" i="2"/>
  <c r="O766" i="2"/>
  <c r="O758" i="2"/>
  <c r="O750" i="2"/>
  <c r="O742" i="2"/>
  <c r="O734" i="2"/>
  <c r="O726" i="2"/>
  <c r="O718" i="2"/>
  <c r="O710" i="2"/>
  <c r="O702" i="2"/>
  <c r="O694" i="2"/>
  <c r="O686" i="2"/>
  <c r="O678" i="2"/>
  <c r="O670" i="2"/>
  <c r="O662" i="2"/>
  <c r="O654" i="2"/>
  <c r="O646" i="2"/>
  <c r="O638" i="2"/>
  <c r="O630" i="2"/>
  <c r="O622" i="2"/>
  <c r="O614" i="2"/>
  <c r="O606" i="2"/>
  <c r="O598" i="2"/>
  <c r="O590" i="2"/>
  <c r="O582" i="2"/>
  <c r="O574" i="2"/>
  <c r="O566" i="2"/>
  <c r="O558" i="2"/>
  <c r="O550" i="2"/>
  <c r="O542" i="2"/>
  <c r="O534" i="2"/>
  <c r="O526" i="2"/>
  <c r="O518" i="2"/>
  <c r="O510" i="2"/>
  <c r="O502" i="2"/>
  <c r="O494" i="2"/>
  <c r="O486" i="2"/>
  <c r="O478" i="2"/>
  <c r="O470" i="2"/>
  <c r="O462" i="2"/>
  <c r="O454" i="2"/>
  <c r="O446" i="2"/>
  <c r="O438" i="2"/>
  <c r="O430" i="2"/>
  <c r="O422" i="2"/>
  <c r="O414" i="2"/>
  <c r="O406" i="2"/>
  <c r="O398" i="2"/>
  <c r="O390" i="2"/>
  <c r="O382" i="2"/>
  <c r="O374" i="2"/>
  <c r="O366" i="2"/>
  <c r="O358" i="2"/>
  <c r="O350" i="2"/>
  <c r="O342" i="2"/>
  <c r="O334" i="2"/>
  <c r="O326" i="2"/>
  <c r="O318" i="2"/>
  <c r="O310" i="2"/>
  <c r="O302" i="2"/>
  <c r="O294" i="2"/>
  <c r="O286" i="2"/>
  <c r="O278" i="2"/>
  <c r="O270" i="2"/>
  <c r="O262" i="2"/>
  <c r="O254" i="2"/>
  <c r="O5732" i="2"/>
  <c r="O4988" i="2"/>
  <c r="O4604" i="2"/>
  <c r="O4348" i="2"/>
  <c r="O4167" i="2"/>
  <c r="O4039" i="2"/>
  <c r="O3911" i="2"/>
  <c r="O3783" i="2"/>
  <c r="O3691" i="2"/>
  <c r="O3627" i="2"/>
  <c r="O3563" i="2"/>
  <c r="O3499" i="2"/>
  <c r="O3435" i="2"/>
  <c r="O3371" i="2"/>
  <c r="O3307" i="2"/>
  <c r="O3243" i="2"/>
  <c r="O3193" i="2"/>
  <c r="O3156" i="2"/>
  <c r="O3124" i="2"/>
  <c r="O3092" i="2"/>
  <c r="O3060" i="2"/>
  <c r="O3028" i="2"/>
  <c r="O2996" i="2"/>
  <c r="O2964" i="2"/>
  <c r="O2932" i="2"/>
  <c r="O2900" i="2"/>
  <c r="O2868" i="2"/>
  <c r="O2836" i="2"/>
  <c r="O2804" i="2"/>
  <c r="O2772" i="2"/>
  <c r="O2740" i="2"/>
  <c r="O2708" i="2"/>
  <c r="O2676" i="2"/>
  <c r="O2644" i="2"/>
  <c r="O2612" i="2"/>
  <c r="O2580" i="2"/>
  <c r="O2548" i="2"/>
  <c r="O2516" i="2"/>
  <c r="O2484" i="2"/>
  <c r="O2452" i="2"/>
  <c r="O2420" i="2"/>
  <c r="O2388" i="2"/>
  <c r="O2356" i="2"/>
  <c r="O2324" i="2"/>
  <c r="O2292" i="2"/>
  <c r="O2260" i="2"/>
  <c r="O2228" i="2"/>
  <c r="O2196" i="2"/>
  <c r="O2164" i="2"/>
  <c r="O2132" i="2"/>
  <c r="O2100" i="2"/>
  <c r="O2068" i="2"/>
  <c r="O2036" i="2"/>
  <c r="O2004" i="2"/>
  <c r="O1972" i="2"/>
  <c r="O1940" i="2"/>
  <c r="O1908" i="2"/>
  <c r="O1876" i="2"/>
  <c r="O1856" i="2"/>
  <c r="O1839" i="2"/>
  <c r="O1822" i="2"/>
  <c r="O1800" i="2"/>
  <c r="O1783" i="2"/>
  <c r="O1766" i="2"/>
  <c r="O1748" i="2"/>
  <c r="O1728" i="2"/>
  <c r="O1711" i="2"/>
  <c r="O1694" i="2"/>
  <c r="O1676" i="2"/>
  <c r="O1668" i="2"/>
  <c r="O1660" i="2"/>
  <c r="O1652" i="2"/>
  <c r="O1644" i="2"/>
  <c r="O1636" i="2"/>
  <c r="O1628" i="2"/>
  <c r="O1620" i="2"/>
  <c r="O1612" i="2"/>
  <c r="O1604" i="2"/>
  <c r="O1596" i="2"/>
  <c r="O1588" i="2"/>
  <c r="O1580" i="2"/>
  <c r="O1572" i="2"/>
  <c r="O1564" i="2"/>
  <c r="O1556" i="2"/>
  <c r="O1548" i="2"/>
  <c r="O1540" i="2"/>
  <c r="O1532" i="2"/>
  <c r="O1524" i="2"/>
  <c r="O1516" i="2"/>
  <c r="O1508" i="2"/>
  <c r="O1500" i="2"/>
  <c r="O1492" i="2"/>
  <c r="O1484" i="2"/>
  <c r="O1476" i="2"/>
  <c r="O1468" i="2"/>
  <c r="O1460" i="2"/>
  <c r="O1452" i="2"/>
  <c r="O1444" i="2"/>
  <c r="O1436" i="2"/>
  <c r="O1428" i="2"/>
  <c r="O1420" i="2"/>
  <c r="O1412" i="2"/>
  <c r="O1404" i="2"/>
  <c r="O1396" i="2"/>
  <c r="O1388" i="2"/>
  <c r="O1380" i="2"/>
  <c r="O1372" i="2"/>
  <c r="O1364" i="2"/>
  <c r="O1356" i="2"/>
  <c r="O1348" i="2"/>
  <c r="O1340" i="2"/>
  <c r="O1332" i="2"/>
  <c r="O1324" i="2"/>
  <c r="O1316" i="2"/>
  <c r="O1308" i="2"/>
  <c r="O1300" i="2"/>
  <c r="O1292" i="2"/>
  <c r="O1284" i="2"/>
  <c r="O1276" i="2"/>
  <c r="O1268" i="2"/>
  <c r="O1260" i="2"/>
  <c r="O1252" i="2"/>
  <c r="O1244" i="2"/>
  <c r="O1236" i="2"/>
  <c r="O1228" i="2"/>
  <c r="O1220" i="2"/>
  <c r="O1212" i="2"/>
  <c r="O1204" i="2"/>
  <c r="O1196" i="2"/>
  <c r="O1188" i="2"/>
  <c r="O1180" i="2"/>
  <c r="O1172" i="2"/>
  <c r="O1164" i="2"/>
  <c r="O1156" i="2"/>
  <c r="O1148" i="2"/>
  <c r="O1140" i="2"/>
  <c r="O1132" i="2"/>
  <c r="O1124" i="2"/>
  <c r="O1116" i="2"/>
  <c r="O1108" i="2"/>
  <c r="O1100" i="2"/>
  <c r="O1092" i="2"/>
  <c r="O1084" i="2"/>
  <c r="O1076" i="2"/>
  <c r="O1068" i="2"/>
  <c r="O1060" i="2"/>
  <c r="O1052" i="2"/>
  <c r="O1044" i="2"/>
  <c r="O1036" i="2"/>
  <c r="O1028" i="2"/>
  <c r="O1020" i="2"/>
  <c r="O1012" i="2"/>
  <c r="O1004" i="2"/>
  <c r="O996" i="2"/>
  <c r="O988" i="2"/>
  <c r="O980" i="2"/>
  <c r="O972" i="2"/>
  <c r="O964" i="2"/>
  <c r="O956" i="2"/>
  <c r="O948" i="2"/>
  <c r="O940" i="2"/>
  <c r="O932" i="2"/>
  <c r="O924" i="2"/>
  <c r="O916" i="2"/>
  <c r="O908" i="2"/>
  <c r="O900" i="2"/>
  <c r="O892" i="2"/>
  <c r="O884" i="2"/>
  <c r="O876" i="2"/>
  <c r="O868" i="2"/>
  <c r="O860" i="2"/>
  <c r="O852" i="2"/>
  <c r="O844" i="2"/>
  <c r="O836" i="2"/>
  <c r="O828" i="2"/>
  <c r="O820" i="2"/>
  <c r="O812" i="2"/>
  <c r="O804" i="2"/>
  <c r="O796" i="2"/>
  <c r="O788" i="2"/>
  <c r="O780" i="2"/>
  <c r="O772" i="2"/>
  <c r="O764" i="2"/>
  <c r="O756" i="2"/>
  <c r="O748" i="2"/>
  <c r="O740" i="2"/>
  <c r="O732" i="2"/>
  <c r="O724" i="2"/>
  <c r="O716" i="2"/>
  <c r="O708" i="2"/>
  <c r="O700" i="2"/>
  <c r="O692" i="2"/>
  <c r="O684" i="2"/>
  <c r="O676" i="2"/>
  <c r="O668" i="2"/>
  <c r="O660" i="2"/>
  <c r="O652" i="2"/>
  <c r="O644" i="2"/>
  <c r="O636" i="2"/>
  <c r="O628" i="2"/>
  <c r="O620" i="2"/>
  <c r="O612" i="2"/>
  <c r="O604" i="2"/>
  <c r="O596" i="2"/>
  <c r="O588" i="2"/>
  <c r="O580" i="2"/>
  <c r="O572" i="2"/>
  <c r="O564" i="2"/>
  <c r="O556" i="2"/>
  <c r="O548" i="2"/>
  <c r="O540" i="2"/>
  <c r="O532" i="2"/>
  <c r="O524" i="2"/>
  <c r="O516" i="2"/>
  <c r="O508" i="2"/>
  <c r="O500" i="2"/>
  <c r="O492" i="2"/>
  <c r="O484" i="2"/>
  <c r="O476" i="2"/>
  <c r="O468" i="2"/>
  <c r="O460" i="2"/>
  <c r="O452" i="2"/>
  <c r="O444" i="2"/>
  <c r="O436" i="2"/>
  <c r="O428" i="2"/>
  <c r="O420" i="2"/>
  <c r="O412" i="2"/>
  <c r="O404" i="2"/>
  <c r="O396" i="2"/>
  <c r="O388" i="2"/>
  <c r="O380" i="2"/>
  <c r="O372" i="2"/>
  <c r="O364" i="2"/>
  <c r="O356" i="2"/>
  <c r="O348" i="2"/>
  <c r="O340" i="2"/>
  <c r="O332" i="2"/>
  <c r="O324" i="2"/>
  <c r="O316" i="2"/>
  <c r="O308" i="2"/>
  <c r="O300" i="2"/>
  <c r="O292" i="2"/>
  <c r="O284" i="2"/>
  <c r="O276" i="2"/>
  <c r="O268" i="2"/>
  <c r="O260" i="2"/>
  <c r="O252" i="2"/>
  <c r="O244" i="2"/>
  <c r="O236" i="2"/>
  <c r="O228" i="2"/>
  <c r="O220" i="2"/>
  <c r="O212" i="2"/>
  <c r="O204" i="2"/>
  <c r="O196" i="2"/>
  <c r="O188" i="2"/>
  <c r="O5764" i="2"/>
  <c r="O4748" i="2"/>
  <c r="O4252" i="2"/>
  <c r="O4103" i="2"/>
  <c r="O3855" i="2"/>
  <c r="O3694" i="2"/>
  <c r="O3598" i="2"/>
  <c r="O3475" i="2"/>
  <c r="O3403" i="2"/>
  <c r="O3279" i="2"/>
  <c r="O3195" i="2"/>
  <c r="O3142" i="2"/>
  <c r="O3080" i="2"/>
  <c r="O3044" i="2"/>
  <c r="O2983" i="2"/>
  <c r="O2934" i="2"/>
  <c r="O2886" i="2"/>
  <c r="O2824" i="2"/>
  <c r="O2788" i="2"/>
  <c r="O2727" i="2"/>
  <c r="O2678" i="2"/>
  <c r="O2630" i="2"/>
  <c r="O2568" i="2"/>
  <c r="O2532" i="2"/>
  <c r="O2471" i="2"/>
  <c r="O2422" i="2"/>
  <c r="O2374" i="2"/>
  <c r="O2312" i="2"/>
  <c r="O2276" i="2"/>
  <c r="O2215" i="2"/>
  <c r="O2166" i="2"/>
  <c r="O2118" i="2"/>
  <c r="O2056" i="2"/>
  <c r="O2020" i="2"/>
  <c r="O1959" i="2"/>
  <c r="O1910" i="2"/>
  <c r="O1870" i="2"/>
  <c r="O1838" i="2"/>
  <c r="O1812" i="2"/>
  <c r="O1780" i="2"/>
  <c r="O1750" i="2"/>
  <c r="O1720" i="2"/>
  <c r="O1688" i="2"/>
  <c r="O1672" i="2"/>
  <c r="O1658" i="2"/>
  <c r="O1645" i="2"/>
  <c r="O1633" i="2"/>
  <c r="O1619" i="2"/>
  <c r="O1608" i="2"/>
  <c r="O1594" i="2"/>
  <c r="O1581" i="2"/>
  <c r="O1569" i="2"/>
  <c r="O1555" i="2"/>
  <c r="O1544" i="2"/>
  <c r="O1530" i="2"/>
  <c r="O1517" i="2"/>
  <c r="O1505" i="2"/>
  <c r="O1491" i="2"/>
  <c r="O1480" i="2"/>
  <c r="O1466" i="2"/>
  <c r="O1453" i="2"/>
  <c r="O1441" i="2"/>
  <c r="O1427" i="2"/>
  <c r="O1416" i="2"/>
  <c r="O1402" i="2"/>
  <c r="O1389" i="2"/>
  <c r="O1377" i="2"/>
  <c r="O1363" i="2"/>
  <c r="O1352" i="2"/>
  <c r="O1338" i="2"/>
  <c r="O1325" i="2"/>
  <c r="O1313" i="2"/>
  <c r="O1299" i="2"/>
  <c r="O1288" i="2"/>
  <c r="O1274" i="2"/>
  <c r="O1261" i="2"/>
  <c r="O1249" i="2"/>
  <c r="O1235" i="2"/>
  <c r="O1224" i="2"/>
  <c r="O1210" i="2"/>
  <c r="O1197" i="2"/>
  <c r="O1185" i="2"/>
  <c r="O1171" i="2"/>
  <c r="O1160" i="2"/>
  <c r="O1146" i="2"/>
  <c r="O1133" i="2"/>
  <c r="O1121" i="2"/>
  <c r="O1107" i="2"/>
  <c r="O1096" i="2"/>
  <c r="O1082" i="2"/>
  <c r="O1069" i="2"/>
  <c r="O1057" i="2"/>
  <c r="O1043" i="2"/>
  <c r="O1032" i="2"/>
  <c r="O1018" i="2"/>
  <c r="O1005" i="2"/>
  <c r="O993" i="2"/>
  <c r="O979" i="2"/>
  <c r="O968" i="2"/>
  <c r="O954" i="2"/>
  <c r="O941" i="2"/>
  <c r="O929" i="2"/>
  <c r="O915" i="2"/>
  <c r="O904" i="2"/>
  <c r="O890" i="2"/>
  <c r="O877" i="2"/>
  <c r="O865" i="2"/>
  <c r="O851" i="2"/>
  <c r="O840" i="2"/>
  <c r="O826" i="2"/>
  <c r="O813" i="2"/>
  <c r="O801" i="2"/>
  <c r="O787" i="2"/>
  <c r="O776" i="2"/>
  <c r="O762" i="2"/>
  <c r="O749" i="2"/>
  <c r="O737" i="2"/>
  <c r="O723" i="2"/>
  <c r="O712" i="2"/>
  <c r="O698" i="2"/>
  <c r="O685" i="2"/>
  <c r="O673" i="2"/>
  <c r="O659" i="2"/>
  <c r="O648" i="2"/>
  <c r="O634" i="2"/>
  <c r="O621" i="2"/>
  <c r="O609" i="2"/>
  <c r="O595" i="2"/>
  <c r="O584" i="2"/>
  <c r="O570" i="2"/>
  <c r="O557" i="2"/>
  <c r="O545" i="2"/>
  <c r="O531" i="2"/>
  <c r="O520" i="2"/>
  <c r="O506" i="2"/>
  <c r="O493" i="2"/>
  <c r="O481" i="2"/>
  <c r="O467" i="2"/>
  <c r="O456" i="2"/>
  <c r="O442" i="2"/>
  <c r="O429" i="2"/>
  <c r="O417" i="2"/>
  <c r="O403" i="2"/>
  <c r="O392" i="2"/>
  <c r="O378" i="2"/>
  <c r="O365" i="2"/>
  <c r="O353" i="2"/>
  <c r="O339" i="2"/>
  <c r="O328" i="2"/>
  <c r="O314" i="2"/>
  <c r="O301" i="2"/>
  <c r="O289" i="2"/>
  <c r="O275" i="2"/>
  <c r="O264" i="2"/>
  <c r="O250" i="2"/>
  <c r="O241" i="2"/>
  <c r="O232" i="2"/>
  <c r="O223" i="2"/>
  <c r="O214" i="2"/>
  <c r="O205" i="2"/>
  <c r="O195" i="2"/>
  <c r="O186" i="2"/>
  <c r="O178" i="2"/>
  <c r="O170" i="2"/>
  <c r="O162" i="2"/>
  <c r="O154" i="2"/>
  <c r="O146" i="2"/>
  <c r="O138" i="2"/>
  <c r="O130" i="2"/>
  <c r="O122" i="2"/>
  <c r="O114" i="2"/>
  <c r="O106" i="2"/>
  <c r="O98" i="2"/>
  <c r="O90" i="2"/>
  <c r="O82" i="2"/>
  <c r="O74" i="2"/>
  <c r="O66" i="2"/>
  <c r="O58" i="2"/>
  <c r="O50" i="2"/>
  <c r="O42" i="2"/>
  <c r="O34" i="2"/>
  <c r="O26" i="2"/>
  <c r="O18" i="2"/>
  <c r="O10" i="2"/>
  <c r="O5285" i="2"/>
  <c r="O4236" i="2"/>
  <c r="O3847" i="2"/>
  <c r="O3566" i="2"/>
  <c r="O3347" i="2"/>
  <c r="O3178" i="2"/>
  <c r="O3078" i="2"/>
  <c r="O2980" i="2"/>
  <c r="O2870" i="2"/>
  <c r="O2760" i="2"/>
  <c r="O2663" i="2"/>
  <c r="O2566" i="2"/>
  <c r="O2468" i="2"/>
  <c r="O2310" i="2"/>
  <c r="O2212" i="2"/>
  <c r="O2151" i="2"/>
  <c r="O2054" i="2"/>
  <c r="O1956" i="2"/>
  <c r="O1831" i="2"/>
  <c r="O1775" i="2"/>
  <c r="O1712" i="2"/>
  <c r="O1667" i="2"/>
  <c r="O1642" i="2"/>
  <c r="O1617" i="2"/>
  <c r="O1592" i="2"/>
  <c r="O1565" i="2"/>
  <c r="O1539" i="2"/>
  <c r="O1514" i="2"/>
  <c r="O1489" i="2"/>
  <c r="O1464" i="2"/>
  <c r="O1437" i="2"/>
  <c r="O1411" i="2"/>
  <c r="O1386" i="2"/>
  <c r="O1361" i="2"/>
  <c r="O1336" i="2"/>
  <c r="O1309" i="2"/>
  <c r="O1272" i="2"/>
  <c r="O1245" i="2"/>
  <c r="O1219" i="2"/>
  <c r="O1194" i="2"/>
  <c r="O1169" i="2"/>
  <c r="O1144" i="2"/>
  <c r="O1117" i="2"/>
  <c r="O1080" i="2"/>
  <c r="O1041" i="2"/>
  <c r="O1016" i="2"/>
  <c r="O977" i="2"/>
  <c r="O938" i="2"/>
  <c r="O899" i="2"/>
  <c r="O861" i="2"/>
  <c r="O824" i="2"/>
  <c r="O785" i="2"/>
  <c r="O746" i="2"/>
  <c r="O707" i="2"/>
  <c r="O669" i="2"/>
  <c r="O632" i="2"/>
  <c r="O593" i="2"/>
  <c r="O554" i="2"/>
  <c r="O529" i="2"/>
  <c r="O490" i="2"/>
  <c r="O465" i="2"/>
  <c r="O426" i="2"/>
  <c r="O387" i="2"/>
  <c r="O349" i="2"/>
  <c r="O312" i="2"/>
  <c r="O273" i="2"/>
  <c r="O239" i="2"/>
  <c r="O211" i="2"/>
  <c r="O184" i="2"/>
  <c r="O160" i="2"/>
  <c r="O136" i="2"/>
  <c r="O5348" i="2"/>
  <c r="O4736" i="2"/>
  <c r="O4241" i="2"/>
  <c r="O4043" i="2"/>
  <c r="O3851" i="2"/>
  <c r="O3667" i="2"/>
  <c r="O3595" i="2"/>
  <c r="O3471" i="2"/>
  <c r="O3374" i="2"/>
  <c r="O3278" i="2"/>
  <c r="O3179" i="2"/>
  <c r="O3140" i="2"/>
  <c r="O3079" i="2"/>
  <c r="O3030" i="2"/>
  <c r="O2982" i="2"/>
  <c r="O2920" i="2"/>
  <c r="O2884" i="2"/>
  <c r="O2823" i="2"/>
  <c r="O2774" i="2"/>
  <c r="O2726" i="2"/>
  <c r="O2664" i="2"/>
  <c r="O2628" i="2"/>
  <c r="O2567" i="2"/>
  <c r="O2518" i="2"/>
  <c r="O2470" i="2"/>
  <c r="O2408" i="2"/>
  <c r="O2372" i="2"/>
  <c r="O2311" i="2"/>
  <c r="O2262" i="2"/>
  <c r="O2214" i="2"/>
  <c r="O2152" i="2"/>
  <c r="O2116" i="2"/>
  <c r="O2055" i="2"/>
  <c r="O2006" i="2"/>
  <c r="O1958" i="2"/>
  <c r="O1896" i="2"/>
  <c r="O1864" i="2"/>
  <c r="O1832" i="2"/>
  <c r="O1806" i="2"/>
  <c r="O1776" i="2"/>
  <c r="O1744" i="2"/>
  <c r="O1719" i="2"/>
  <c r="O1687" i="2"/>
  <c r="O1669" i="2"/>
  <c r="O1657" i="2"/>
  <c r="O1643" i="2"/>
  <c r="O1632" i="2"/>
  <c r="O1618" i="2"/>
  <c r="O1605" i="2"/>
  <c r="O1593" i="2"/>
  <c r="O1579" i="2"/>
  <c r="O1568" i="2"/>
  <c r="O1554" i="2"/>
  <c r="O1541" i="2"/>
  <c r="O1529" i="2"/>
  <c r="O1515" i="2"/>
  <c r="O1504" i="2"/>
  <c r="O1490" i="2"/>
  <c r="O1477" i="2"/>
  <c r="O1465" i="2"/>
  <c r="O1451" i="2"/>
  <c r="O1440" i="2"/>
  <c r="O1426" i="2"/>
  <c r="O1413" i="2"/>
  <c r="O1401" i="2"/>
  <c r="O1387" i="2"/>
  <c r="O1376" i="2"/>
  <c r="O1362" i="2"/>
  <c r="O1349" i="2"/>
  <c r="O1337" i="2"/>
  <c r="O1323" i="2"/>
  <c r="O1312" i="2"/>
  <c r="O1298" i="2"/>
  <c r="O1285" i="2"/>
  <c r="O1273" i="2"/>
  <c r="O1259" i="2"/>
  <c r="O1248" i="2"/>
  <c r="O1234" i="2"/>
  <c r="O1221" i="2"/>
  <c r="O1209" i="2"/>
  <c r="O1195" i="2"/>
  <c r="O1184" i="2"/>
  <c r="O1170" i="2"/>
  <c r="O1157" i="2"/>
  <c r="O1145" i="2"/>
  <c r="O1131" i="2"/>
  <c r="O1120" i="2"/>
  <c r="O1106" i="2"/>
  <c r="O1093" i="2"/>
  <c r="O1081" i="2"/>
  <c r="O1067" i="2"/>
  <c r="O1056" i="2"/>
  <c r="O1042" i="2"/>
  <c r="O1029" i="2"/>
  <c r="O1017" i="2"/>
  <c r="O1003" i="2"/>
  <c r="O992" i="2"/>
  <c r="O978" i="2"/>
  <c r="O965" i="2"/>
  <c r="O953" i="2"/>
  <c r="O939" i="2"/>
  <c r="O928" i="2"/>
  <c r="O914" i="2"/>
  <c r="O901" i="2"/>
  <c r="O889" i="2"/>
  <c r="O875" i="2"/>
  <c r="O864" i="2"/>
  <c r="O850" i="2"/>
  <c r="O837" i="2"/>
  <c r="O825" i="2"/>
  <c r="O811" i="2"/>
  <c r="O800" i="2"/>
  <c r="O786" i="2"/>
  <c r="O773" i="2"/>
  <c r="O761" i="2"/>
  <c r="O747" i="2"/>
  <c r="O736" i="2"/>
  <c r="O722" i="2"/>
  <c r="O709" i="2"/>
  <c r="O697" i="2"/>
  <c r="O683" i="2"/>
  <c r="O672" i="2"/>
  <c r="O658" i="2"/>
  <c r="O645" i="2"/>
  <c r="O633" i="2"/>
  <c r="O619" i="2"/>
  <c r="O608" i="2"/>
  <c r="O594" i="2"/>
  <c r="O581" i="2"/>
  <c r="O569" i="2"/>
  <c r="O555" i="2"/>
  <c r="O544" i="2"/>
  <c r="O530" i="2"/>
  <c r="O517" i="2"/>
  <c r="O505" i="2"/>
  <c r="O491" i="2"/>
  <c r="O480" i="2"/>
  <c r="O466" i="2"/>
  <c r="O453" i="2"/>
  <c r="O441" i="2"/>
  <c r="O427" i="2"/>
  <c r="O416" i="2"/>
  <c r="O402" i="2"/>
  <c r="O389" i="2"/>
  <c r="O377" i="2"/>
  <c r="O363" i="2"/>
  <c r="O352" i="2"/>
  <c r="O338" i="2"/>
  <c r="O325" i="2"/>
  <c r="O313" i="2"/>
  <c r="O299" i="2"/>
  <c r="O288" i="2"/>
  <c r="O274" i="2"/>
  <c r="O261" i="2"/>
  <c r="O249" i="2"/>
  <c r="O240" i="2"/>
  <c r="O231" i="2"/>
  <c r="O222" i="2"/>
  <c r="O213" i="2"/>
  <c r="O203" i="2"/>
  <c r="O194" i="2"/>
  <c r="O185" i="2"/>
  <c r="O177" i="2"/>
  <c r="O169" i="2"/>
  <c r="O161" i="2"/>
  <c r="O153" i="2"/>
  <c r="O145" i="2"/>
  <c r="O137" i="2"/>
  <c r="O129" i="2"/>
  <c r="O121" i="2"/>
  <c r="O113" i="2"/>
  <c r="O105" i="2"/>
  <c r="O97" i="2"/>
  <c r="O89" i="2"/>
  <c r="O81" i="2"/>
  <c r="O73" i="2"/>
  <c r="O65" i="2"/>
  <c r="O57" i="2"/>
  <c r="O49" i="2"/>
  <c r="O41" i="2"/>
  <c r="O33" i="2"/>
  <c r="O25" i="2"/>
  <c r="O17" i="2"/>
  <c r="O9" i="2"/>
  <c r="O4612" i="2"/>
  <c r="O3991" i="2"/>
  <c r="O3663" i="2"/>
  <c r="O3470" i="2"/>
  <c r="O3275" i="2"/>
  <c r="O3126" i="2"/>
  <c r="O3016" i="2"/>
  <c r="O2919" i="2"/>
  <c r="O2822" i="2"/>
  <c r="O2724" i="2"/>
  <c r="O2614" i="2"/>
  <c r="O2504" i="2"/>
  <c r="O2407" i="2"/>
  <c r="O2358" i="2"/>
  <c r="O2248" i="2"/>
  <c r="O2102" i="2"/>
  <c r="O1992" i="2"/>
  <c r="O1895" i="2"/>
  <c r="O1860" i="2"/>
  <c r="O1799" i="2"/>
  <c r="O1743" i="2"/>
  <c r="O1686" i="2"/>
  <c r="O1656" i="2"/>
  <c r="O1629" i="2"/>
  <c r="O1603" i="2"/>
  <c r="O1578" i="2"/>
  <c r="O1553" i="2"/>
  <c r="O1528" i="2"/>
  <c r="O1501" i="2"/>
  <c r="O1475" i="2"/>
  <c r="O1450" i="2"/>
  <c r="O1425" i="2"/>
  <c r="O1400" i="2"/>
  <c r="O1373" i="2"/>
  <c r="O1347" i="2"/>
  <c r="O1322" i="2"/>
  <c r="O1283" i="2"/>
  <c r="O1258" i="2"/>
  <c r="O1233" i="2"/>
  <c r="O1208" i="2"/>
  <c r="O1181" i="2"/>
  <c r="O1155" i="2"/>
  <c r="O1130" i="2"/>
  <c r="O1091" i="2"/>
  <c r="O1066" i="2"/>
  <c r="O1027" i="2"/>
  <c r="O989" i="2"/>
  <c r="O952" i="2"/>
  <c r="O913" i="2"/>
  <c r="O874" i="2"/>
  <c r="O835" i="2"/>
  <c r="O797" i="2"/>
  <c r="O760" i="2"/>
  <c r="O721" i="2"/>
  <c r="O682" i="2"/>
  <c r="O643" i="2"/>
  <c r="O605" i="2"/>
  <c r="O568" i="2"/>
  <c r="O515" i="2"/>
  <c r="O477" i="2"/>
  <c r="O440" i="2"/>
  <c r="O401" i="2"/>
  <c r="O376" i="2"/>
  <c r="O337" i="2"/>
  <c r="O298" i="2"/>
  <c r="O259" i="2"/>
  <c r="O230" i="2"/>
  <c r="O202" i="2"/>
  <c r="O176" i="2"/>
  <c r="O152" i="2"/>
  <c r="O128" i="2"/>
  <c r="O1297" i="2"/>
  <c r="O1105" i="2"/>
  <c r="O1053" i="2"/>
  <c r="O1002" i="2"/>
  <c r="O963" i="2"/>
  <c r="O925" i="2"/>
  <c r="O888" i="2"/>
  <c r="O849" i="2"/>
  <c r="O810" i="2"/>
  <c r="O771" i="2"/>
  <c r="O733" i="2"/>
  <c r="O696" i="2"/>
  <c r="O657" i="2"/>
  <c r="O618" i="2"/>
  <c r="O579" i="2"/>
  <c r="O541" i="2"/>
  <c r="O504" i="2"/>
  <c r="O451" i="2"/>
  <c r="O413" i="2"/>
  <c r="O362" i="2"/>
  <c r="O323" i="2"/>
  <c r="O285" i="2"/>
  <c r="O248" i="2"/>
  <c r="O221" i="2"/>
  <c r="O193" i="2"/>
  <c r="O168" i="2"/>
  <c r="O144" i="2"/>
  <c r="O120" i="2"/>
  <c r="O5265" i="2"/>
  <c r="O4508" i="2"/>
  <c r="O4232" i="2"/>
  <c r="O3983" i="2"/>
  <c r="O3787" i="2"/>
  <c r="O3662" i="2"/>
  <c r="O3539" i="2"/>
  <c r="O3467" i="2"/>
  <c r="O3343" i="2"/>
  <c r="O3246" i="2"/>
  <c r="O3177" i="2"/>
  <c r="O3112" i="2"/>
  <c r="O3076" i="2"/>
  <c r="O3015" i="2"/>
  <c r="O2966" i="2"/>
  <c r="O2918" i="2"/>
  <c r="O2856" i="2"/>
  <c r="O2820" i="2"/>
  <c r="O2759" i="2"/>
  <c r="O2710" i="2"/>
  <c r="O2662" i="2"/>
  <c r="O2600" i="2"/>
  <c r="O2564" i="2"/>
  <c r="O2503" i="2"/>
  <c r="O2454" i="2"/>
  <c r="O2406" i="2"/>
  <c r="O2344" i="2"/>
  <c r="O2308" i="2"/>
  <c r="O2247" i="2"/>
  <c r="O2198" i="2"/>
  <c r="O2150" i="2"/>
  <c r="O2088" i="2"/>
  <c r="O2052" i="2"/>
  <c r="O1991" i="2"/>
  <c r="O1942" i="2"/>
  <c r="O1894" i="2"/>
  <c r="O1855" i="2"/>
  <c r="O1830" i="2"/>
  <c r="O1798" i="2"/>
  <c r="O1767" i="2"/>
  <c r="O1742" i="2"/>
  <c r="O1710" i="2"/>
  <c r="O1684" i="2"/>
  <c r="O1666" i="2"/>
  <c r="O1653" i="2"/>
  <c r="O1641" i="2"/>
  <c r="O1627" i="2"/>
  <c r="O1616" i="2"/>
  <c r="O1602" i="2"/>
  <c r="O1589" i="2"/>
  <c r="O1577" i="2"/>
  <c r="O1563" i="2"/>
  <c r="O1552" i="2"/>
  <c r="O1538" i="2"/>
  <c r="O1525" i="2"/>
  <c r="O1513" i="2"/>
  <c r="O1499" i="2"/>
  <c r="O1488" i="2"/>
  <c r="O1474" i="2"/>
  <c r="O1461" i="2"/>
  <c r="O1449" i="2"/>
  <c r="O1435" i="2"/>
  <c r="O1424" i="2"/>
  <c r="O1410" i="2"/>
  <c r="O1397" i="2"/>
  <c r="O1385" i="2"/>
  <c r="O1371" i="2"/>
  <c r="O1360" i="2"/>
  <c r="O1346" i="2"/>
  <c r="O1333" i="2"/>
  <c r="O1321" i="2"/>
  <c r="O1307" i="2"/>
  <c r="O1296" i="2"/>
  <c r="O1282" i="2"/>
  <c r="O1269" i="2"/>
  <c r="O1257" i="2"/>
  <c r="O1243" i="2"/>
  <c r="O1232" i="2"/>
  <c r="O1218" i="2"/>
  <c r="O1205" i="2"/>
  <c r="O1193" i="2"/>
  <c r="O1179" i="2"/>
  <c r="O1168" i="2"/>
  <c r="O1154" i="2"/>
  <c r="O1141" i="2"/>
  <c r="O1129" i="2"/>
  <c r="O1115" i="2"/>
  <c r="O1104" i="2"/>
  <c r="O1090" i="2"/>
  <c r="O1077" i="2"/>
  <c r="O1065" i="2"/>
  <c r="O1051" i="2"/>
  <c r="O1040" i="2"/>
  <c r="O1026" i="2"/>
  <c r="O1013" i="2"/>
  <c r="O1001" i="2"/>
  <c r="O987" i="2"/>
  <c r="O976" i="2"/>
  <c r="O962" i="2"/>
  <c r="O949" i="2"/>
  <c r="O937" i="2"/>
  <c r="O923" i="2"/>
  <c r="O912" i="2"/>
  <c r="O898" i="2"/>
  <c r="O885" i="2"/>
  <c r="O873" i="2"/>
  <c r="O859" i="2"/>
  <c r="O848" i="2"/>
  <c r="O834" i="2"/>
  <c r="O821" i="2"/>
  <c r="O809" i="2"/>
  <c r="O795" i="2"/>
  <c r="O784" i="2"/>
  <c r="O770" i="2"/>
  <c r="O757" i="2"/>
  <c r="O745" i="2"/>
  <c r="O731" i="2"/>
  <c r="O720" i="2"/>
  <c r="O706" i="2"/>
  <c r="O693" i="2"/>
  <c r="O681" i="2"/>
  <c r="O667" i="2"/>
  <c r="O656" i="2"/>
  <c r="O642" i="2"/>
  <c r="O629" i="2"/>
  <c r="O617" i="2"/>
  <c r="O603" i="2"/>
  <c r="O592" i="2"/>
  <c r="O578" i="2"/>
  <c r="O565" i="2"/>
  <c r="O553" i="2"/>
  <c r="O539" i="2"/>
  <c r="O528" i="2"/>
  <c r="O514" i="2"/>
  <c r="O501" i="2"/>
  <c r="O489" i="2"/>
  <c r="O475" i="2"/>
  <c r="O464" i="2"/>
  <c r="O450" i="2"/>
  <c r="O437" i="2"/>
  <c r="O425" i="2"/>
  <c r="O411" i="2"/>
  <c r="O400" i="2"/>
  <c r="O386" i="2"/>
  <c r="O373" i="2"/>
  <c r="O361" i="2"/>
  <c r="O347" i="2"/>
  <c r="O336" i="2"/>
  <c r="O322" i="2"/>
  <c r="O309" i="2"/>
  <c r="O297" i="2"/>
  <c r="O283" i="2"/>
  <c r="O272" i="2"/>
  <c r="O258" i="2"/>
  <c r="O247" i="2"/>
  <c r="O238" i="2"/>
  <c r="O229" i="2"/>
  <c r="O219" i="2"/>
  <c r="O210" i="2"/>
  <c r="O201" i="2"/>
  <c r="O192" i="2"/>
  <c r="O183" i="2"/>
  <c r="O175" i="2"/>
  <c r="O167" i="2"/>
  <c r="O159" i="2"/>
  <c r="O151" i="2"/>
  <c r="O143" i="2"/>
  <c r="O135" i="2"/>
  <c r="O127" i="2"/>
  <c r="O119" i="2"/>
  <c r="O111" i="2"/>
  <c r="O103" i="2"/>
  <c r="O95" i="2"/>
  <c r="O87" i="2"/>
  <c r="O79" i="2"/>
  <c r="O71" i="2"/>
  <c r="O63" i="2"/>
  <c r="O55" i="2"/>
  <c r="O47" i="2"/>
  <c r="O39" i="2"/>
  <c r="O31" i="2"/>
  <c r="O23" i="2"/>
  <c r="O15" i="2"/>
  <c r="O7" i="2"/>
  <c r="O5247" i="2"/>
  <c r="O4492" i="2"/>
  <c r="O4171" i="2"/>
  <c r="O3979" i="2"/>
  <c r="O3735" i="2"/>
  <c r="O3659" i="2"/>
  <c r="O3535" i="2"/>
  <c r="O3438" i="2"/>
  <c r="O3342" i="2"/>
  <c r="O3219" i="2"/>
  <c r="O3175" i="2"/>
  <c r="O3111" i="2"/>
  <c r="O3062" i="2"/>
  <c r="O3014" i="2"/>
  <c r="O2952" i="2"/>
  <c r="O2916" i="2"/>
  <c r="O2855" i="2"/>
  <c r="O2806" i="2"/>
  <c r="O2758" i="2"/>
  <c r="O2696" i="2"/>
  <c r="O2660" i="2"/>
  <c r="O2599" i="2"/>
  <c r="O2550" i="2"/>
  <c r="O2502" i="2"/>
  <c r="O2440" i="2"/>
  <c r="O2404" i="2"/>
  <c r="O2343" i="2"/>
  <c r="O2294" i="2"/>
  <c r="O2246" i="2"/>
  <c r="O2184" i="2"/>
  <c r="O2148" i="2"/>
  <c r="O2087" i="2"/>
  <c r="O2038" i="2"/>
  <c r="O1990" i="2"/>
  <c r="O1928" i="2"/>
  <c r="O1892" i="2"/>
  <c r="O1854" i="2"/>
  <c r="O1823" i="2"/>
  <c r="O1796" i="2"/>
  <c r="O1764" i="2"/>
  <c r="O1736" i="2"/>
  <c r="O1704" i="2"/>
  <c r="O1678" i="2"/>
  <c r="O1665" i="2"/>
  <c r="O1651" i="2"/>
  <c r="O1640" i="2"/>
  <c r="O1626" i="2"/>
  <c r="O1613" i="2"/>
  <c r="O1601" i="2"/>
  <c r="O1587" i="2"/>
  <c r="O1576" i="2"/>
  <c r="O1562" i="2"/>
  <c r="O1549" i="2"/>
  <c r="O1537" i="2"/>
  <c r="O1523" i="2"/>
  <c r="O1512" i="2"/>
  <c r="O1498" i="2"/>
  <c r="O1485" i="2"/>
  <c r="O1473" i="2"/>
  <c r="O1459" i="2"/>
  <c r="O1448" i="2"/>
  <c r="O1434" i="2"/>
  <c r="O1421" i="2"/>
  <c r="O1409" i="2"/>
  <c r="O1395" i="2"/>
  <c r="O1384" i="2"/>
  <c r="O1370" i="2"/>
  <c r="O1357" i="2"/>
  <c r="O1345" i="2"/>
  <c r="O1331" i="2"/>
  <c r="O1320" i="2"/>
  <c r="O1306" i="2"/>
  <c r="O1293" i="2"/>
  <c r="O1281" i="2"/>
  <c r="O1267" i="2"/>
  <c r="O1256" i="2"/>
  <c r="O1242" i="2"/>
  <c r="O1229" i="2"/>
  <c r="O1217" i="2"/>
  <c r="O1203" i="2"/>
  <c r="O1192" i="2"/>
  <c r="O1178" i="2"/>
  <c r="O1165" i="2"/>
  <c r="O1153" i="2"/>
  <c r="O1139" i="2"/>
  <c r="O1128" i="2"/>
  <c r="O1114" i="2"/>
  <c r="O1101" i="2"/>
  <c r="O1089" i="2"/>
  <c r="O1075" i="2"/>
  <c r="O1064" i="2"/>
  <c r="O1050" i="2"/>
  <c r="O1037" i="2"/>
  <c r="O1025" i="2"/>
  <c r="O1011" i="2"/>
  <c r="O1000" i="2"/>
  <c r="O986" i="2"/>
  <c r="O5004" i="2"/>
  <c r="O4107" i="2"/>
  <c r="O3603" i="2"/>
  <c r="O3339" i="2"/>
  <c r="O3143" i="2"/>
  <c r="O2998" i="2"/>
  <c r="O2854" i="2"/>
  <c r="O2728" i="2"/>
  <c r="O2596" i="2"/>
  <c r="O2439" i="2"/>
  <c r="O2326" i="2"/>
  <c r="O2182" i="2"/>
  <c r="O2024" i="2"/>
  <c r="O1924" i="2"/>
  <c r="O1815" i="2"/>
  <c r="O1732" i="2"/>
  <c r="O1673" i="2"/>
  <c r="O1635" i="2"/>
  <c r="O1600" i="2"/>
  <c r="O1570" i="2"/>
  <c r="O1533" i="2"/>
  <c r="O1497" i="2"/>
  <c r="O1467" i="2"/>
  <c r="O1432" i="2"/>
  <c r="O1394" i="2"/>
  <c r="O1365" i="2"/>
  <c r="O1329" i="2"/>
  <c r="O1291" i="2"/>
  <c r="O1264" i="2"/>
  <c r="O1226" i="2"/>
  <c r="O1189" i="2"/>
  <c r="O1161" i="2"/>
  <c r="O1123" i="2"/>
  <c r="O1088" i="2"/>
  <c r="O1058" i="2"/>
  <c r="O1021" i="2"/>
  <c r="O985" i="2"/>
  <c r="O960" i="2"/>
  <c r="O933" i="2"/>
  <c r="O907" i="2"/>
  <c r="O882" i="2"/>
  <c r="O857" i="2"/>
  <c r="O832" i="2"/>
  <c r="O805" i="2"/>
  <c r="O779" i="2"/>
  <c r="O754" i="2"/>
  <c r="O729" i="2"/>
  <c r="O704" i="2"/>
  <c r="O677" i="2"/>
  <c r="O651" i="2"/>
  <c r="O626" i="2"/>
  <c r="O601" i="2"/>
  <c r="O576" i="2"/>
  <c r="O549" i="2"/>
  <c r="O523" i="2"/>
  <c r="O498" i="2"/>
  <c r="O473" i="2"/>
  <c r="O448" i="2"/>
  <c r="O421" i="2"/>
  <c r="O395" i="2"/>
  <c r="O370" i="2"/>
  <c r="O345" i="2"/>
  <c r="O320" i="2"/>
  <c r="O293" i="2"/>
  <c r="O267" i="2"/>
  <c r="O245" i="2"/>
  <c r="O226" i="2"/>
  <c r="O208" i="2"/>
  <c r="O190" i="2"/>
  <c r="O173" i="2"/>
  <c r="O157" i="2"/>
  <c r="O141" i="2"/>
  <c r="O125" i="2"/>
  <c r="O110" i="2"/>
  <c r="O99" i="2"/>
  <c r="O85" i="2"/>
  <c r="O72" i="2"/>
  <c r="O46" i="2"/>
  <c r="O21" i="2"/>
  <c r="O6" i="2"/>
  <c r="O3863" i="2"/>
  <c r="O3094" i="2"/>
  <c r="O2535" i="2"/>
  <c r="O1988" i="2"/>
  <c r="O1659" i="2"/>
  <c r="O1521" i="2"/>
  <c r="O1381" i="2"/>
  <c r="O1250" i="2"/>
  <c r="O1112" i="2"/>
  <c r="O973" i="2"/>
  <c r="O872" i="2"/>
  <c r="O769" i="2"/>
  <c r="O666" i="2"/>
  <c r="O563" i="2"/>
  <c r="O513" i="2"/>
  <c r="O435" i="2"/>
  <c r="O385" i="2"/>
  <c r="O307" i="2"/>
  <c r="O237" i="2"/>
  <c r="O182" i="2"/>
  <c r="O118" i="2"/>
  <c r="O68" i="2"/>
  <c r="O16" i="2"/>
  <c r="O3729" i="2"/>
  <c r="O2948" i="2"/>
  <c r="O2376" i="2"/>
  <c r="O1782" i="2"/>
  <c r="O1585" i="2"/>
  <c r="O1417" i="2"/>
  <c r="O1277" i="2"/>
  <c r="O1138" i="2"/>
  <c r="O1008" i="2"/>
  <c r="O921" i="2"/>
  <c r="O818" i="2"/>
  <c r="O715" i="2"/>
  <c r="O587" i="2"/>
  <c r="O485" i="2"/>
  <c r="O384" i="2"/>
  <c r="O281" i="2"/>
  <c r="O217" i="2"/>
  <c r="O149" i="2"/>
  <c r="O92" i="2"/>
  <c r="O40" i="2"/>
  <c r="O4356" i="2"/>
  <c r="O3047" i="2"/>
  <c r="O2500" i="2"/>
  <c r="O1960" i="2"/>
  <c r="O4796" i="2"/>
  <c r="O3975" i="2"/>
  <c r="O3599" i="2"/>
  <c r="O3310" i="2"/>
  <c r="O3110" i="2"/>
  <c r="O2984" i="2"/>
  <c r="O2852" i="2"/>
  <c r="O2695" i="2"/>
  <c r="O2582" i="2"/>
  <c r="O2438" i="2"/>
  <c r="O2280" i="2"/>
  <c r="O2180" i="2"/>
  <c r="O2023" i="2"/>
  <c r="O1878" i="2"/>
  <c r="O1814" i="2"/>
  <c r="O1727" i="2"/>
  <c r="O1664" i="2"/>
  <c r="O1634" i="2"/>
  <c r="O1597" i="2"/>
  <c r="O1561" i="2"/>
  <c r="O1531" i="2"/>
  <c r="O1496" i="2"/>
  <c r="O1458" i="2"/>
  <c r="O1429" i="2"/>
  <c r="O1393" i="2"/>
  <c r="O1355" i="2"/>
  <c r="O1328" i="2"/>
  <c r="O1290" i="2"/>
  <c r="O1253" i="2"/>
  <c r="O1225" i="2"/>
  <c r="O1187" i="2"/>
  <c r="O1152" i="2"/>
  <c r="O1122" i="2"/>
  <c r="O1085" i="2"/>
  <c r="O1049" i="2"/>
  <c r="O1019" i="2"/>
  <c r="O984" i="2"/>
  <c r="O957" i="2"/>
  <c r="O931" i="2"/>
  <c r="O906" i="2"/>
  <c r="O881" i="2"/>
  <c r="O856" i="2"/>
  <c r="O829" i="2"/>
  <c r="O803" i="2"/>
  <c r="O778" i="2"/>
  <c r="O753" i="2"/>
  <c r="O728" i="2"/>
  <c r="O701" i="2"/>
  <c r="O675" i="2"/>
  <c r="O650" i="2"/>
  <c r="O625" i="2"/>
  <c r="O600" i="2"/>
  <c r="O573" i="2"/>
  <c r="O547" i="2"/>
  <c r="O522" i="2"/>
  <c r="O497" i="2"/>
  <c r="O472" i="2"/>
  <c r="O445" i="2"/>
  <c r="O419" i="2"/>
  <c r="O394" i="2"/>
  <c r="O369" i="2"/>
  <c r="O344" i="2"/>
  <c r="O317" i="2"/>
  <c r="O291" i="2"/>
  <c r="O266" i="2"/>
  <c r="O243" i="2"/>
  <c r="O225" i="2"/>
  <c r="O207" i="2"/>
  <c r="O189" i="2"/>
  <c r="O172" i="2"/>
  <c r="O156" i="2"/>
  <c r="O140" i="2"/>
  <c r="O124" i="2"/>
  <c r="O109" i="2"/>
  <c r="O96" i="2"/>
  <c r="O84" i="2"/>
  <c r="O70" i="2"/>
  <c r="O59" i="2"/>
  <c r="O45" i="2"/>
  <c r="O20" i="2"/>
  <c r="O4484" i="2"/>
  <c r="O2950" i="2"/>
  <c r="O2390" i="2"/>
  <c r="O1871" i="2"/>
  <c r="O1624" i="2"/>
  <c r="O1483" i="2"/>
  <c r="O1353" i="2"/>
  <c r="O1213" i="2"/>
  <c r="O1074" i="2"/>
  <c r="O947" i="2"/>
  <c r="O845" i="2"/>
  <c r="O717" i="2"/>
  <c r="O616" i="2"/>
  <c r="O461" i="2"/>
  <c r="O360" i="2"/>
  <c r="O257" i="2"/>
  <c r="O200" i="2"/>
  <c r="O150" i="2"/>
  <c r="O93" i="2"/>
  <c r="O43" i="2"/>
  <c r="O4476" i="2"/>
  <c r="O3048" i="2"/>
  <c r="O2646" i="2"/>
  <c r="O2119" i="2"/>
  <c r="O1702" i="2"/>
  <c r="O1520" i="2"/>
  <c r="O1379" i="2"/>
  <c r="O1241" i="2"/>
  <c r="O1109" i="2"/>
  <c r="O971" i="2"/>
  <c r="O869" i="2"/>
  <c r="O768" i="2"/>
  <c r="O665" i="2"/>
  <c r="O562" i="2"/>
  <c r="O459" i="2"/>
  <c r="O357" i="2"/>
  <c r="O256" i="2"/>
  <c r="O181" i="2"/>
  <c r="O117" i="2"/>
  <c r="O67" i="2"/>
  <c r="O14" i="2"/>
  <c r="O3411" i="2"/>
  <c r="O2632" i="2"/>
  <c r="O2086" i="2"/>
  <c r="O4764" i="2"/>
  <c r="O3915" i="2"/>
  <c r="O3534" i="2"/>
  <c r="O3283" i="2"/>
  <c r="O3108" i="2"/>
  <c r="O2951" i="2"/>
  <c r="O2838" i="2"/>
  <c r="O2694" i="2"/>
  <c r="O2536" i="2"/>
  <c r="O2436" i="2"/>
  <c r="O2279" i="2"/>
  <c r="O2134" i="2"/>
  <c r="O2022" i="2"/>
  <c r="O1872" i="2"/>
  <c r="O1792" i="2"/>
  <c r="O1726" i="2"/>
  <c r="O1661" i="2"/>
  <c r="O1625" i="2"/>
  <c r="O1595" i="2"/>
  <c r="O1560" i="2"/>
  <c r="O1522" i="2"/>
  <c r="O1493" i="2"/>
  <c r="O1457" i="2"/>
  <c r="O1419" i="2"/>
  <c r="O1392" i="2"/>
  <c r="O1354" i="2"/>
  <c r="O1317" i="2"/>
  <c r="O1289" i="2"/>
  <c r="O1251" i="2"/>
  <c r="O1216" i="2"/>
  <c r="O1186" i="2"/>
  <c r="O1149" i="2"/>
  <c r="O1113" i="2"/>
  <c r="O1083" i="2"/>
  <c r="O1048" i="2"/>
  <c r="O1010" i="2"/>
  <c r="O981" i="2"/>
  <c r="O955" i="2"/>
  <c r="O930" i="2"/>
  <c r="O905" i="2"/>
  <c r="O880" i="2"/>
  <c r="O853" i="2"/>
  <c r="O827" i="2"/>
  <c r="O802" i="2"/>
  <c r="O777" i="2"/>
  <c r="O752" i="2"/>
  <c r="O725" i="2"/>
  <c r="O699" i="2"/>
  <c r="O674" i="2"/>
  <c r="O649" i="2"/>
  <c r="O624" i="2"/>
  <c r="O597" i="2"/>
  <c r="O571" i="2"/>
  <c r="O546" i="2"/>
  <c r="O521" i="2"/>
  <c r="O496" i="2"/>
  <c r="O469" i="2"/>
  <c r="O443" i="2"/>
  <c r="O418" i="2"/>
  <c r="O393" i="2"/>
  <c r="O368" i="2"/>
  <c r="O341" i="2"/>
  <c r="O315" i="2"/>
  <c r="O290" i="2"/>
  <c r="O265" i="2"/>
  <c r="O242" i="2"/>
  <c r="O224" i="2"/>
  <c r="O206" i="2"/>
  <c r="O187" i="2"/>
  <c r="O171" i="2"/>
  <c r="O155" i="2"/>
  <c r="O139" i="2"/>
  <c r="O123" i="2"/>
  <c r="O108" i="2"/>
  <c r="O94" i="2"/>
  <c r="O83" i="2"/>
  <c r="O69" i="2"/>
  <c r="O56" i="2"/>
  <c r="O44" i="2"/>
  <c r="O30" i="2"/>
  <c r="O19" i="2"/>
  <c r="O3531" i="2"/>
  <c r="O2792" i="2"/>
  <c r="O2278" i="2"/>
  <c r="O1784" i="2"/>
  <c r="O1586" i="2"/>
  <c r="O1456" i="2"/>
  <c r="O1280" i="2"/>
  <c r="O1147" i="2"/>
  <c r="O1009" i="2"/>
  <c r="O897" i="2"/>
  <c r="O794" i="2"/>
  <c r="O691" i="2"/>
  <c r="O589" i="2"/>
  <c r="O488" i="2"/>
  <c r="O410" i="2"/>
  <c r="O333" i="2"/>
  <c r="O282" i="2"/>
  <c r="O218" i="2"/>
  <c r="O166" i="2"/>
  <c r="O107" i="2"/>
  <c r="O80" i="2"/>
  <c r="O29" i="2"/>
  <c r="O3502" i="2"/>
  <c r="O2791" i="2"/>
  <c r="O2244" i="2"/>
  <c r="O1848" i="2"/>
  <c r="O1621" i="2"/>
  <c r="O1445" i="2"/>
  <c r="O1314" i="2"/>
  <c r="O1176" i="2"/>
  <c r="O1035" i="2"/>
  <c r="O896" i="2"/>
  <c r="O793" i="2"/>
  <c r="O690" i="2"/>
  <c r="O613" i="2"/>
  <c r="O512" i="2"/>
  <c r="O409" i="2"/>
  <c r="O306" i="2"/>
  <c r="O199" i="2"/>
  <c r="O133" i="2"/>
  <c r="O78" i="2"/>
  <c r="O28" i="2"/>
  <c r="O3727" i="2"/>
  <c r="O2902" i="2"/>
  <c r="O2375" i="2"/>
  <c r="O1847" i="2"/>
  <c r="O4111" i="2"/>
  <c r="O3630" i="2"/>
  <c r="O3406" i="2"/>
  <c r="O3144" i="2"/>
  <c r="O3012" i="2"/>
  <c r="O2887" i="2"/>
  <c r="O2742" i="2"/>
  <c r="O2598" i="2"/>
  <c r="O2472" i="2"/>
  <c r="O2340" i="2"/>
  <c r="O2183" i="2"/>
  <c r="O2070" i="2"/>
  <c r="O1926" i="2"/>
  <c r="O1816" i="2"/>
  <c r="O1758" i="2"/>
  <c r="O1674" i="2"/>
  <c r="O1637" i="2"/>
  <c r="O1609" i="2"/>
  <c r="O1571" i="2"/>
  <c r="O1536" i="2"/>
  <c r="O1506" i="2"/>
  <c r="O1469" i="2"/>
  <c r="O1433" i="2"/>
  <c r="O1403" i="2"/>
  <c r="O1368" i="2"/>
  <c r="O1330" i="2"/>
  <c r="O1301" i="2"/>
  <c r="O1265" i="2"/>
  <c r="O1227" i="2"/>
  <c r="O1200" i="2"/>
  <c r="O1162" i="2"/>
  <c r="O1125" i="2"/>
  <c r="O1097" i="2"/>
  <c r="O1059" i="2"/>
  <c r="O1024" i="2"/>
  <c r="O994" i="2"/>
  <c r="O961" i="2"/>
  <c r="O936" i="2"/>
  <c r="O909" i="2"/>
  <c r="O883" i="2"/>
  <c r="O858" i="2"/>
  <c r="O833" i="2"/>
  <c r="O808" i="2"/>
  <c r="O781" i="2"/>
  <c r="O755" i="2"/>
  <c r="O730" i="2"/>
  <c r="O705" i="2"/>
  <c r="O680" i="2"/>
  <c r="O653" i="2"/>
  <c r="O627" i="2"/>
  <c r="O602" i="2"/>
  <c r="O577" i="2"/>
  <c r="O552" i="2"/>
  <c r="O525" i="2"/>
  <c r="O499" i="2"/>
  <c r="O474" i="2"/>
  <c r="O449" i="2"/>
  <c r="O424" i="2"/>
  <c r="O397" i="2"/>
  <c r="O371" i="2"/>
  <c r="O346" i="2"/>
  <c r="O321" i="2"/>
  <c r="O296" i="2"/>
  <c r="O269" i="2"/>
  <c r="O246" i="2"/>
  <c r="O227" i="2"/>
  <c r="O209" i="2"/>
  <c r="O191" i="2"/>
  <c r="O174" i="2"/>
  <c r="O158" i="2"/>
  <c r="O142" i="2"/>
  <c r="O126" i="2"/>
  <c r="O112" i="2"/>
  <c r="O100" i="2"/>
  <c r="O86" i="2"/>
  <c r="O75" i="2"/>
  <c r="O61" i="2"/>
  <c r="O48" i="2"/>
  <c r="O36" i="2"/>
  <c r="O22" i="2"/>
  <c r="O11" i="2"/>
  <c r="O60" i="2"/>
  <c r="O35" i="2"/>
  <c r="O8" i="2"/>
  <c r="O32" i="2"/>
  <c r="O5" i="2"/>
  <c r="O3217" i="2"/>
  <c r="O2692" i="2"/>
  <c r="O2120" i="2"/>
  <c r="O1703" i="2"/>
  <c r="O1557" i="2"/>
  <c r="O1418" i="2"/>
  <c r="O1315" i="2"/>
  <c r="O1177" i="2"/>
  <c r="O1045" i="2"/>
  <c r="O922" i="2"/>
  <c r="O819" i="2"/>
  <c r="O744" i="2"/>
  <c r="O641" i="2"/>
  <c r="O538" i="2"/>
  <c r="O134" i="2"/>
  <c r="O54" i="2"/>
  <c r="O4" i="2"/>
  <c r="O3215" i="2"/>
  <c r="O2534" i="2"/>
  <c r="O1974" i="2"/>
  <c r="O1650" i="2"/>
  <c r="O1547" i="2"/>
  <c r="O1482" i="2"/>
  <c r="O1344" i="2"/>
  <c r="O1211" i="2"/>
  <c r="O1073" i="2"/>
  <c r="O946" i="2"/>
  <c r="O843" i="2"/>
  <c r="O741" i="2"/>
  <c r="O640" i="2"/>
  <c r="O537" i="2"/>
  <c r="O434" i="2"/>
  <c r="O331" i="2"/>
  <c r="O235" i="2"/>
  <c r="O165" i="2"/>
  <c r="O104" i="2"/>
  <c r="O53" i="2"/>
  <c r="O3" i="2"/>
  <c r="O3212" i="2"/>
  <c r="O2790" i="2"/>
  <c r="O2230" i="2"/>
  <c r="O4119" i="2"/>
  <c r="O2486" i="2"/>
  <c r="O1695" i="2"/>
  <c r="O1546" i="2"/>
  <c r="O1408" i="2"/>
  <c r="O1275" i="2"/>
  <c r="O1137" i="2"/>
  <c r="O997" i="2"/>
  <c r="O893" i="2"/>
  <c r="O792" i="2"/>
  <c r="O689" i="2"/>
  <c r="O586" i="2"/>
  <c r="O483" i="2"/>
  <c r="O381" i="2"/>
  <c r="O280" i="2"/>
  <c r="O198" i="2"/>
  <c r="O132" i="2"/>
  <c r="O77" i="2"/>
  <c r="O27" i="2"/>
  <c r="O1649" i="2"/>
  <c r="O1378" i="2"/>
  <c r="O1099" i="2"/>
  <c r="O867" i="2"/>
  <c r="O664" i="2"/>
  <c r="O458" i="2"/>
  <c r="O253" i="2"/>
  <c r="O116" i="2"/>
  <c r="O13" i="2"/>
  <c r="O2084" i="2"/>
  <c r="O1507" i="2"/>
  <c r="O1237" i="2"/>
  <c r="O969" i="2"/>
  <c r="O763" i="2"/>
  <c r="O560" i="2"/>
  <c r="O354" i="2"/>
  <c r="O179" i="2"/>
  <c r="O62" i="2"/>
  <c r="O216" i="2"/>
  <c r="O2631" i="2"/>
  <c r="O1304" i="2"/>
  <c r="O816" i="2"/>
  <c r="O405" i="2"/>
  <c r="O88" i="2"/>
  <c r="O3724" i="2"/>
  <c r="O2342" i="2"/>
  <c r="O1675" i="2"/>
  <c r="O1545" i="2"/>
  <c r="O1405" i="2"/>
  <c r="O1266" i="2"/>
  <c r="O1136" i="2"/>
  <c r="O995" i="2"/>
  <c r="O891" i="2"/>
  <c r="O789" i="2"/>
  <c r="O688" i="2"/>
  <c r="O585" i="2"/>
  <c r="O482" i="2"/>
  <c r="O379" i="2"/>
  <c r="O277" i="2"/>
  <c r="O197" i="2"/>
  <c r="O131" i="2"/>
  <c r="O76" i="2"/>
  <c r="O24" i="2"/>
  <c r="O3407" i="2"/>
  <c r="O2216" i="2"/>
  <c r="O1509" i="2"/>
  <c r="O1240" i="2"/>
  <c r="O970" i="2"/>
  <c r="O765" i="2"/>
  <c r="O561" i="2"/>
  <c r="O355" i="2"/>
  <c r="O180" i="2"/>
  <c r="O64" i="2"/>
  <c r="O3159" i="2"/>
  <c r="O1648" i="2"/>
  <c r="O1369" i="2"/>
  <c r="O1098" i="2"/>
  <c r="O866" i="2"/>
  <c r="O661" i="2"/>
  <c r="O457" i="2"/>
  <c r="O251" i="2"/>
  <c r="O115" i="2"/>
  <c r="O12" i="2"/>
  <c r="O91" i="2"/>
  <c r="O1573" i="2"/>
  <c r="O917" i="2"/>
  <c r="O507" i="2"/>
  <c r="O147" i="2"/>
  <c r="O3046" i="2"/>
  <c r="O1927" i="2"/>
  <c r="O1611" i="2"/>
  <c r="O1481" i="2"/>
  <c r="O1341" i="2"/>
  <c r="O1202" i="2"/>
  <c r="O1072" i="2"/>
  <c r="O945" i="2"/>
  <c r="O842" i="2"/>
  <c r="O739" i="2"/>
  <c r="O637" i="2"/>
  <c r="O536" i="2"/>
  <c r="O433" i="2"/>
  <c r="O330" i="2"/>
  <c r="O234" i="2"/>
  <c r="O164" i="2"/>
  <c r="O102" i="2"/>
  <c r="O52" i="2"/>
  <c r="O1760" i="2"/>
  <c r="O1443" i="2"/>
  <c r="O1173" i="2"/>
  <c r="O920" i="2"/>
  <c r="O714" i="2"/>
  <c r="O509" i="2"/>
  <c r="O305" i="2"/>
  <c r="O38" i="2"/>
  <c r="O1442" i="2"/>
  <c r="O1033" i="2"/>
  <c r="O610" i="2"/>
  <c r="O215" i="2"/>
  <c r="O2888" i="2"/>
  <c r="O1840" i="2"/>
  <c r="O1610" i="2"/>
  <c r="O1472" i="2"/>
  <c r="O1339" i="2"/>
  <c r="O1201" i="2"/>
  <c r="O1061" i="2"/>
  <c r="O944" i="2"/>
  <c r="O841" i="2"/>
  <c r="O738" i="2"/>
  <c r="O635" i="2"/>
  <c r="O533" i="2"/>
  <c r="O432" i="2"/>
  <c r="O329" i="2"/>
  <c r="O233" i="2"/>
  <c r="O163" i="2"/>
  <c r="O101" i="2"/>
  <c r="O51" i="2"/>
  <c r="O2756" i="2"/>
  <c r="O1584" i="2"/>
  <c r="O1305" i="2"/>
  <c r="O1034" i="2"/>
  <c r="O817" i="2"/>
  <c r="O611" i="2"/>
  <c r="O408" i="2"/>
  <c r="O148" i="2"/>
  <c r="O1759" i="2"/>
  <c r="O1163" i="2"/>
  <c r="O713" i="2"/>
  <c r="O304" i="2"/>
  <c r="O37" i="2"/>
  <c r="N6243" i="2"/>
  <c r="N6235" i="2"/>
  <c r="N6227" i="2"/>
  <c r="N6219" i="2"/>
  <c r="N6211" i="2"/>
  <c r="N6203" i="2"/>
  <c r="N6195" i="2"/>
  <c r="N6187" i="2"/>
  <c r="N6179" i="2"/>
  <c r="N6171" i="2"/>
  <c r="N6163" i="2"/>
  <c r="N6155" i="2"/>
  <c r="N6147" i="2"/>
  <c r="N6139" i="2"/>
  <c r="N6131" i="2"/>
  <c r="N6123" i="2"/>
  <c r="N6115" i="2"/>
  <c r="N6107" i="2"/>
  <c r="N6099" i="2"/>
  <c r="N6091" i="2"/>
  <c r="N6083" i="2"/>
  <c r="N6075" i="2"/>
  <c r="N6067" i="2"/>
  <c r="N6059" i="2"/>
  <c r="N6051" i="2"/>
  <c r="N6043" i="2"/>
  <c r="N6035" i="2"/>
  <c r="N6027" i="2"/>
  <c r="N6019" i="2"/>
  <c r="N6011" i="2"/>
  <c r="N6003" i="2"/>
  <c r="N5995" i="2"/>
  <c r="N5987" i="2"/>
  <c r="N5979" i="2"/>
  <c r="N5971" i="2"/>
  <c r="N5963" i="2"/>
  <c r="N5955" i="2"/>
  <c r="N5947" i="2"/>
  <c r="N5939" i="2"/>
  <c r="N5931" i="2"/>
  <c r="N5923" i="2"/>
  <c r="N5915" i="2"/>
  <c r="N5907" i="2"/>
  <c r="N5899" i="2"/>
  <c r="N5891" i="2"/>
  <c r="N5883" i="2"/>
  <c r="N5875" i="2"/>
  <c r="N5867" i="2"/>
  <c r="N5859" i="2"/>
  <c r="N5851" i="2"/>
  <c r="N5843" i="2"/>
  <c r="N5835" i="2"/>
  <c r="N5827" i="2"/>
  <c r="N5819" i="2"/>
  <c r="N5811" i="2"/>
  <c r="N5803" i="2"/>
  <c r="N5795" i="2"/>
  <c r="N5787" i="2"/>
  <c r="N5779" i="2"/>
  <c r="N5771" i="2"/>
  <c r="N5763" i="2"/>
  <c r="N5755" i="2"/>
  <c r="N5747" i="2"/>
  <c r="N5739" i="2"/>
  <c r="N5731" i="2"/>
  <c r="N5723" i="2"/>
  <c r="N5715" i="2"/>
  <c r="N5707" i="2"/>
  <c r="N5699" i="2"/>
  <c r="N5691" i="2"/>
  <c r="N5683" i="2"/>
  <c r="N5675" i="2"/>
  <c r="N5667" i="2"/>
  <c r="N5659" i="2"/>
  <c r="N5651" i="2"/>
  <c r="N5643" i="2"/>
  <c r="N5635" i="2"/>
  <c r="N5627" i="2"/>
  <c r="N5619" i="2"/>
  <c r="N5611" i="2"/>
  <c r="N5603" i="2"/>
  <c r="N5595" i="2"/>
  <c r="N5587" i="2"/>
  <c r="N5579" i="2"/>
  <c r="N5571" i="2"/>
  <c r="N5563" i="2"/>
  <c r="N5555" i="2"/>
  <c r="N5547" i="2"/>
  <c r="N5539" i="2"/>
  <c r="N5531" i="2"/>
  <c r="N5523" i="2"/>
  <c r="N5515" i="2"/>
  <c r="N5507" i="2"/>
  <c r="N5499" i="2"/>
  <c r="N5491" i="2"/>
  <c r="N5483" i="2"/>
  <c r="N5475" i="2"/>
  <c r="N5467" i="2"/>
  <c r="N5459" i="2"/>
  <c r="N5451" i="2"/>
  <c r="N5443" i="2"/>
  <c r="N5435" i="2"/>
  <c r="N5427" i="2"/>
  <c r="N5419" i="2"/>
  <c r="N5411" i="2"/>
  <c r="N5403" i="2"/>
  <c r="N5395" i="2"/>
  <c r="N5387" i="2"/>
  <c r="N5379" i="2"/>
  <c r="N5371" i="2"/>
  <c r="N5363" i="2"/>
  <c r="N5355" i="2"/>
  <c r="N5347" i="2"/>
  <c r="N5339" i="2"/>
  <c r="N5331" i="2"/>
  <c r="N5323" i="2"/>
  <c r="N5315" i="2"/>
  <c r="N5307" i="2"/>
  <c r="N5299" i="2"/>
  <c r="N5291" i="2"/>
  <c r="N5283" i="2"/>
  <c r="N5275" i="2"/>
  <c r="N5267" i="2"/>
  <c r="N5259" i="2"/>
  <c r="N5251" i="2"/>
  <c r="N5243" i="2"/>
  <c r="N5235" i="2"/>
  <c r="N6242" i="2"/>
  <c r="N6234" i="2"/>
  <c r="N6226" i="2"/>
  <c r="N6218" i="2"/>
  <c r="N6210" i="2"/>
  <c r="N6202" i="2"/>
  <c r="N6194" i="2"/>
  <c r="N6186" i="2"/>
  <c r="N6178" i="2"/>
  <c r="N6170" i="2"/>
  <c r="N6162" i="2"/>
  <c r="N6154" i="2"/>
  <c r="N6146" i="2"/>
  <c r="N6138" i="2"/>
  <c r="N6130" i="2"/>
  <c r="N6122" i="2"/>
  <c r="N6114" i="2"/>
  <c r="N6106" i="2"/>
  <c r="N6098" i="2"/>
  <c r="N6090" i="2"/>
  <c r="N6082" i="2"/>
  <c r="N6074" i="2"/>
  <c r="N6066" i="2"/>
  <c r="N6058" i="2"/>
  <c r="N6050" i="2"/>
  <c r="N6042" i="2"/>
  <c r="N6034" i="2"/>
  <c r="N6026" i="2"/>
  <c r="N6018" i="2"/>
  <c r="N6010" i="2"/>
  <c r="N6002" i="2"/>
  <c r="N5994" i="2"/>
  <c r="N5986" i="2"/>
  <c r="N5978" i="2"/>
  <c r="N5970" i="2"/>
  <c r="N5962" i="2"/>
  <c r="N5954" i="2"/>
  <c r="N5946" i="2"/>
  <c r="N5938" i="2"/>
  <c r="N5930" i="2"/>
  <c r="N5922" i="2"/>
  <c r="N5914" i="2"/>
  <c r="N5906" i="2"/>
  <c r="N5898" i="2"/>
  <c r="N5890" i="2"/>
  <c r="N5882" i="2"/>
  <c r="N5874" i="2"/>
  <c r="N5866" i="2"/>
  <c r="N5858" i="2"/>
  <c r="N5850" i="2"/>
  <c r="N5842" i="2"/>
  <c r="N5834" i="2"/>
  <c r="N5826" i="2"/>
  <c r="N5818" i="2"/>
  <c r="N5810" i="2"/>
  <c r="N5802" i="2"/>
  <c r="N5794" i="2"/>
  <c r="N5786" i="2"/>
  <c r="N5778" i="2"/>
  <c r="N5770" i="2"/>
  <c r="N5762" i="2"/>
  <c r="N5754" i="2"/>
  <c r="N5746" i="2"/>
  <c r="N5738" i="2"/>
  <c r="N5730" i="2"/>
  <c r="N5722" i="2"/>
  <c r="N5714" i="2"/>
  <c r="N5706" i="2"/>
  <c r="N5698" i="2"/>
  <c r="N5690" i="2"/>
  <c r="N5682" i="2"/>
  <c r="N5674" i="2"/>
  <c r="N5666" i="2"/>
  <c r="N5658" i="2"/>
  <c r="N5650" i="2"/>
  <c r="N5642" i="2"/>
  <c r="N5634" i="2"/>
  <c r="N5626" i="2"/>
  <c r="N5618" i="2"/>
  <c r="N5610" i="2"/>
  <c r="N5602" i="2"/>
  <c r="N5594" i="2"/>
  <c r="N5586" i="2"/>
  <c r="N5578" i="2"/>
  <c r="N5570" i="2"/>
  <c r="N5562" i="2"/>
  <c r="N5554" i="2"/>
  <c r="N5546" i="2"/>
  <c r="N5538" i="2"/>
  <c r="N5530" i="2"/>
  <c r="N5522" i="2"/>
  <c r="N5514" i="2"/>
  <c r="N5506" i="2"/>
  <c r="N5498" i="2"/>
  <c r="N5490" i="2"/>
  <c r="N5482" i="2"/>
  <c r="N5474" i="2"/>
  <c r="N5466" i="2"/>
  <c r="N5458" i="2"/>
  <c r="N5450" i="2"/>
  <c r="N5442" i="2"/>
  <c r="N5434" i="2"/>
  <c r="N5426" i="2"/>
  <c r="N5418" i="2"/>
  <c r="N5410" i="2"/>
  <c r="N5402" i="2"/>
  <c r="N5394" i="2"/>
  <c r="N5386" i="2"/>
  <c r="N5378" i="2"/>
  <c r="N5370" i="2"/>
  <c r="N5362" i="2"/>
  <c r="N5354" i="2"/>
  <c r="N5346" i="2"/>
  <c r="N5338" i="2"/>
  <c r="N5330" i="2"/>
  <c r="N5322" i="2"/>
  <c r="N5314" i="2"/>
  <c r="N5306" i="2"/>
  <c r="N5298" i="2"/>
  <c r="N5290" i="2"/>
  <c r="N5282" i="2"/>
  <c r="N5274" i="2"/>
  <c r="N5266" i="2"/>
  <c r="N5258" i="2"/>
  <c r="N5250" i="2"/>
  <c r="N5242" i="2"/>
  <c r="N6241" i="2"/>
  <c r="N6233" i="2"/>
  <c r="N6225" i="2"/>
  <c r="N6217" i="2"/>
  <c r="N6209" i="2"/>
  <c r="N6201" i="2"/>
  <c r="N6193" i="2"/>
  <c r="N6185" i="2"/>
  <c r="N6177" i="2"/>
  <c r="N6169" i="2"/>
  <c r="N6161" i="2"/>
  <c r="N6153" i="2"/>
  <c r="N6145" i="2"/>
  <c r="N6137" i="2"/>
  <c r="N6129" i="2"/>
  <c r="N6121" i="2"/>
  <c r="N6113" i="2"/>
  <c r="N6105" i="2"/>
  <c r="N6097" i="2"/>
  <c r="N6089" i="2"/>
  <c r="N6081" i="2"/>
  <c r="N6073" i="2"/>
  <c r="N6065" i="2"/>
  <c r="N6057" i="2"/>
  <c r="N6049" i="2"/>
  <c r="N6041" i="2"/>
  <c r="N6033" i="2"/>
  <c r="N6025" i="2"/>
  <c r="N6017" i="2"/>
  <c r="N6009" i="2"/>
  <c r="N6001" i="2"/>
  <c r="N5993" i="2"/>
  <c r="N5985" i="2"/>
  <c r="N5977" i="2"/>
  <c r="N5969" i="2"/>
  <c r="N5961" i="2"/>
  <c r="N5953" i="2"/>
  <c r="N5945" i="2"/>
  <c r="N5937" i="2"/>
  <c r="N5929" i="2"/>
  <c r="N5921" i="2"/>
  <c r="N5913" i="2"/>
  <c r="N5905" i="2"/>
  <c r="N5897" i="2"/>
  <c r="N5889" i="2"/>
  <c r="N5881" i="2"/>
  <c r="N5873" i="2"/>
  <c r="N5865" i="2"/>
  <c r="N5857" i="2"/>
  <c r="N5849" i="2"/>
  <c r="N5841" i="2"/>
  <c r="N5833" i="2"/>
  <c r="N5825" i="2"/>
  <c r="N5817" i="2"/>
  <c r="N5809" i="2"/>
  <c r="N5801" i="2"/>
  <c r="N5793" i="2"/>
  <c r="N5785" i="2"/>
  <c r="N5777" i="2"/>
  <c r="N5769" i="2"/>
  <c r="N5761" i="2"/>
  <c r="N5753" i="2"/>
  <c r="N5745" i="2"/>
  <c r="N5737" i="2"/>
  <c r="N5729" i="2"/>
  <c r="N5721" i="2"/>
  <c r="N5713" i="2"/>
  <c r="N5705" i="2"/>
  <c r="N5697" i="2"/>
  <c r="N5689" i="2"/>
  <c r="N5681" i="2"/>
  <c r="N5673" i="2"/>
  <c r="N5665" i="2"/>
  <c r="N5657" i="2"/>
  <c r="N5649" i="2"/>
  <c r="N5641" i="2"/>
  <c r="N5633" i="2"/>
  <c r="N5625" i="2"/>
  <c r="N5617" i="2"/>
  <c r="N5609" i="2"/>
  <c r="N5601" i="2"/>
  <c r="N5593" i="2"/>
  <c r="N5585" i="2"/>
  <c r="N5577" i="2"/>
  <c r="N5569" i="2"/>
  <c r="N5561" i="2"/>
  <c r="N5553" i="2"/>
  <c r="N5545" i="2"/>
  <c r="N5537" i="2"/>
  <c r="N5529" i="2"/>
  <c r="N5521" i="2"/>
  <c r="N5513" i="2"/>
  <c r="N5505" i="2"/>
  <c r="N5497" i="2"/>
  <c r="N5489" i="2"/>
  <c r="N5481" i="2"/>
  <c r="N5473" i="2"/>
  <c r="N5465" i="2"/>
  <c r="N5457" i="2"/>
  <c r="N5449" i="2"/>
  <c r="N5441" i="2"/>
  <c r="N5433" i="2"/>
  <c r="N5425" i="2"/>
  <c r="N5417" i="2"/>
  <c r="N5409" i="2"/>
  <c r="N5401" i="2"/>
  <c r="N5393" i="2"/>
  <c r="N5385" i="2"/>
  <c r="N5377" i="2"/>
  <c r="N5369" i="2"/>
  <c r="N5361" i="2"/>
  <c r="N5353" i="2"/>
  <c r="N5345" i="2"/>
  <c r="N5337" i="2"/>
  <c r="N5329" i="2"/>
  <c r="N5321" i="2"/>
  <c r="N5313" i="2"/>
  <c r="N5305" i="2"/>
  <c r="N5297" i="2"/>
  <c r="N5289" i="2"/>
  <c r="N5281" i="2"/>
  <c r="N5273" i="2"/>
  <c r="N5265" i="2"/>
  <c r="N5257" i="2"/>
  <c r="N5249" i="2"/>
  <c r="N5241" i="2"/>
  <c r="N6240" i="2"/>
  <c r="N6232" i="2"/>
  <c r="N6224" i="2"/>
  <c r="N6216" i="2"/>
  <c r="N6208" i="2"/>
  <c r="N6200" i="2"/>
  <c r="N6192" i="2"/>
  <c r="N6184" i="2"/>
  <c r="N6176" i="2"/>
  <c r="N6168" i="2"/>
  <c r="N6160" i="2"/>
  <c r="N6152" i="2"/>
  <c r="N6144" i="2"/>
  <c r="N6136" i="2"/>
  <c r="N6128" i="2"/>
  <c r="N6120" i="2"/>
  <c r="N6112" i="2"/>
  <c r="N6104" i="2"/>
  <c r="N6096" i="2"/>
  <c r="N6088" i="2"/>
  <c r="N6080" i="2"/>
  <c r="N6072" i="2"/>
  <c r="N6064" i="2"/>
  <c r="N6056" i="2"/>
  <c r="N6048" i="2"/>
  <c r="N6040" i="2"/>
  <c r="N6032" i="2"/>
  <c r="N6024" i="2"/>
  <c r="N6016" i="2"/>
  <c r="N6008" i="2"/>
  <c r="N6000" i="2"/>
  <c r="N5992" i="2"/>
  <c r="N5984" i="2"/>
  <c r="N5976" i="2"/>
  <c r="N5968" i="2"/>
  <c r="N5960" i="2"/>
  <c r="N5952" i="2"/>
  <c r="N5944" i="2"/>
  <c r="N5936" i="2"/>
  <c r="N5928" i="2"/>
  <c r="N5920" i="2"/>
  <c r="N5912" i="2"/>
  <c r="N5904" i="2"/>
  <c r="N5896" i="2"/>
  <c r="N5888" i="2"/>
  <c r="N5880" i="2"/>
  <c r="N5872" i="2"/>
  <c r="N5864" i="2"/>
  <c r="N5856" i="2"/>
  <c r="N5848" i="2"/>
  <c r="N5840" i="2"/>
  <c r="N5832" i="2"/>
  <c r="N5824" i="2"/>
  <c r="N5816" i="2"/>
  <c r="N5808" i="2"/>
  <c r="N5800" i="2"/>
  <c r="N5792" i="2"/>
  <c r="N5784" i="2"/>
  <c r="N5776" i="2"/>
  <c r="N5768" i="2"/>
  <c r="N5760" i="2"/>
  <c r="N5752" i="2"/>
  <c r="N5744" i="2"/>
  <c r="N5736" i="2"/>
  <c r="N5728" i="2"/>
  <c r="N5720" i="2"/>
  <c r="N5712" i="2"/>
  <c r="N5704" i="2"/>
  <c r="N5696" i="2"/>
  <c r="N5688" i="2"/>
  <c r="N5680" i="2"/>
  <c r="N5672" i="2"/>
  <c r="N5664" i="2"/>
  <c r="N5656" i="2"/>
  <c r="N5648" i="2"/>
  <c r="N5640" i="2"/>
  <c r="N5632" i="2"/>
  <c r="N5624" i="2"/>
  <c r="N5616" i="2"/>
  <c r="N5608" i="2"/>
  <c r="N5600" i="2"/>
  <c r="N5592" i="2"/>
  <c r="N5584" i="2"/>
  <c r="N5576" i="2"/>
  <c r="N5568" i="2"/>
  <c r="N5560" i="2"/>
  <c r="N5552" i="2"/>
  <c r="N5544" i="2"/>
  <c r="N5536" i="2"/>
  <c r="N5528" i="2"/>
  <c r="N5520" i="2"/>
  <c r="N5512" i="2"/>
  <c r="N5504" i="2"/>
  <c r="N5496" i="2"/>
  <c r="N5488" i="2"/>
  <c r="N5480" i="2"/>
  <c r="N5472" i="2"/>
  <c r="N5464" i="2"/>
  <c r="N5456" i="2"/>
  <c r="N5448" i="2"/>
  <c r="N5440" i="2"/>
  <c r="N5432" i="2"/>
  <c r="N5424" i="2"/>
  <c r="N5416" i="2"/>
  <c r="N5408" i="2"/>
  <c r="N5400" i="2"/>
  <c r="N5392" i="2"/>
  <c r="N5384" i="2"/>
  <c r="N5376" i="2"/>
  <c r="N5368" i="2"/>
  <c r="N5360" i="2"/>
  <c r="N5352" i="2"/>
  <c r="N5344" i="2"/>
  <c r="N5336" i="2"/>
  <c r="N5328" i="2"/>
  <c r="N5320" i="2"/>
  <c r="N5312" i="2"/>
  <c r="N5304" i="2"/>
  <c r="N5296" i="2"/>
  <c r="N5288" i="2"/>
  <c r="N5280" i="2"/>
  <c r="N5272" i="2"/>
  <c r="N5264" i="2"/>
  <c r="N5256" i="2"/>
  <c r="N5248" i="2"/>
  <c r="N5240" i="2"/>
  <c r="N5232" i="2"/>
  <c r="N6239" i="2"/>
  <c r="N6223" i="2"/>
  <c r="N6207" i="2"/>
  <c r="N6191" i="2"/>
  <c r="N6175" i="2"/>
  <c r="N6159" i="2"/>
  <c r="N6143" i="2"/>
  <c r="N6127" i="2"/>
  <c r="N6111" i="2"/>
  <c r="N6095" i="2"/>
  <c r="N6079" i="2"/>
  <c r="N6063" i="2"/>
  <c r="N6047" i="2"/>
  <c r="N6031" i="2"/>
  <c r="N6015" i="2"/>
  <c r="N5999" i="2"/>
  <c r="N5983" i="2"/>
  <c r="N5967" i="2"/>
  <c r="N5951" i="2"/>
  <c r="N5935" i="2"/>
  <c r="N5919" i="2"/>
  <c r="N5903" i="2"/>
  <c r="N5887" i="2"/>
  <c r="N5871" i="2"/>
  <c r="N5855" i="2"/>
  <c r="N5839" i="2"/>
  <c r="N5823" i="2"/>
  <c r="N5807" i="2"/>
  <c r="N5791" i="2"/>
  <c r="N5775" i="2"/>
  <c r="N5759" i="2"/>
  <c r="N5743" i="2"/>
  <c r="N5727" i="2"/>
  <c r="N5711" i="2"/>
  <c r="N5695" i="2"/>
  <c r="N5679" i="2"/>
  <c r="N5663" i="2"/>
  <c r="N5647" i="2"/>
  <c r="N5631" i="2"/>
  <c r="N5615" i="2"/>
  <c r="N5599" i="2"/>
  <c r="N5583" i="2"/>
  <c r="N5567" i="2"/>
  <c r="N5551" i="2"/>
  <c r="N5535" i="2"/>
  <c r="N5519" i="2"/>
  <c r="N5503" i="2"/>
  <c r="N5487" i="2"/>
  <c r="N5471" i="2"/>
  <c r="N5455" i="2"/>
  <c r="N5439" i="2"/>
  <c r="N5423" i="2"/>
  <c r="N5407" i="2"/>
  <c r="N5391" i="2"/>
  <c r="N5375" i="2"/>
  <c r="N5359" i="2"/>
  <c r="N5343" i="2"/>
  <c r="N5327" i="2"/>
  <c r="N5311" i="2"/>
  <c r="N5295" i="2"/>
  <c r="N5279" i="2"/>
  <c r="N5263" i="2"/>
  <c r="N5247" i="2"/>
  <c r="N5234" i="2"/>
  <c r="N5225" i="2"/>
  <c r="N5217" i="2"/>
  <c r="N5209" i="2"/>
  <c r="N5201" i="2"/>
  <c r="N5193" i="2"/>
  <c r="N5185" i="2"/>
  <c r="N5177" i="2"/>
  <c r="N5169" i="2"/>
  <c r="N5161" i="2"/>
  <c r="N5153" i="2"/>
  <c r="N5145" i="2"/>
  <c r="N5137" i="2"/>
  <c r="N5129" i="2"/>
  <c r="N5121" i="2"/>
  <c r="N5113" i="2"/>
  <c r="N5105" i="2"/>
  <c r="N5097" i="2"/>
  <c r="N5089" i="2"/>
  <c r="N5081" i="2"/>
  <c r="N5073" i="2"/>
  <c r="N5065" i="2"/>
  <c r="N5057" i="2"/>
  <c r="N5049" i="2"/>
  <c r="N5041" i="2"/>
  <c r="N5033" i="2"/>
  <c r="N5025" i="2"/>
  <c r="N5017" i="2"/>
  <c r="N5009" i="2"/>
  <c r="N5001" i="2"/>
  <c r="N4993" i="2"/>
  <c r="N4985" i="2"/>
  <c r="N4977" i="2"/>
  <c r="N4969" i="2"/>
  <c r="N4961" i="2"/>
  <c r="N4953" i="2"/>
  <c r="N4945" i="2"/>
  <c r="N4937" i="2"/>
  <c r="N4929" i="2"/>
  <c r="N4921" i="2"/>
  <c r="N4913" i="2"/>
  <c r="N4905" i="2"/>
  <c r="N4897" i="2"/>
  <c r="N4889" i="2"/>
  <c r="N4881" i="2"/>
  <c r="N4873" i="2"/>
  <c r="N4865" i="2"/>
  <c r="N4857" i="2"/>
  <c r="N4849" i="2"/>
  <c r="N4841" i="2"/>
  <c r="N4833" i="2"/>
  <c r="N4825" i="2"/>
  <c r="N4817" i="2"/>
  <c r="N4809" i="2"/>
  <c r="N4801" i="2"/>
  <c r="N4793" i="2"/>
  <c r="N4785" i="2"/>
  <c r="N4777" i="2"/>
  <c r="N4769" i="2"/>
  <c r="N4761" i="2"/>
  <c r="N4753" i="2"/>
  <c r="N4745" i="2"/>
  <c r="N4737" i="2"/>
  <c r="N4729" i="2"/>
  <c r="N6238" i="2"/>
  <c r="N6222" i="2"/>
  <c r="N6206" i="2"/>
  <c r="N6190" i="2"/>
  <c r="N6174" i="2"/>
  <c r="N6158" i="2"/>
  <c r="N6142" i="2"/>
  <c r="N6126" i="2"/>
  <c r="N6110" i="2"/>
  <c r="N6094" i="2"/>
  <c r="N6078" i="2"/>
  <c r="N6062" i="2"/>
  <c r="N6046" i="2"/>
  <c r="N6030" i="2"/>
  <c r="N6014" i="2"/>
  <c r="N5998" i="2"/>
  <c r="N5982" i="2"/>
  <c r="N5966" i="2"/>
  <c r="N5950" i="2"/>
  <c r="N5934" i="2"/>
  <c r="N5918" i="2"/>
  <c r="N5902" i="2"/>
  <c r="N5886" i="2"/>
  <c r="N5870" i="2"/>
  <c r="N5854" i="2"/>
  <c r="N5838" i="2"/>
  <c r="N5822" i="2"/>
  <c r="N5806" i="2"/>
  <c r="N5790" i="2"/>
  <c r="N5774" i="2"/>
  <c r="N5758" i="2"/>
  <c r="N5742" i="2"/>
  <c r="N5726" i="2"/>
  <c r="N5710" i="2"/>
  <c r="N5694" i="2"/>
  <c r="N5678" i="2"/>
  <c r="N5662" i="2"/>
  <c r="N5646" i="2"/>
  <c r="N5630" i="2"/>
  <c r="N5614" i="2"/>
  <c r="N5598" i="2"/>
  <c r="N5582" i="2"/>
  <c r="N5566" i="2"/>
  <c r="N5550" i="2"/>
  <c r="N5534" i="2"/>
  <c r="N5518" i="2"/>
  <c r="N5502" i="2"/>
  <c r="N5486" i="2"/>
  <c r="N5470" i="2"/>
  <c r="N5454" i="2"/>
  <c r="N5438" i="2"/>
  <c r="N5422" i="2"/>
  <c r="N5406" i="2"/>
  <c r="N5390" i="2"/>
  <c r="N5374" i="2"/>
  <c r="N5358" i="2"/>
  <c r="N5342" i="2"/>
  <c r="N5326" i="2"/>
  <c r="N5310" i="2"/>
  <c r="N5294" i="2"/>
  <c r="N5278" i="2"/>
  <c r="N5262" i="2"/>
  <c r="N5246" i="2"/>
  <c r="N5233" i="2"/>
  <c r="N5224" i="2"/>
  <c r="N5216" i="2"/>
  <c r="N5208" i="2"/>
  <c r="N5200" i="2"/>
  <c r="N5192" i="2"/>
  <c r="N5184" i="2"/>
  <c r="N5176" i="2"/>
  <c r="N5168" i="2"/>
  <c r="N5160" i="2"/>
  <c r="N5152" i="2"/>
  <c r="N5144" i="2"/>
  <c r="N5136" i="2"/>
  <c r="N5128" i="2"/>
  <c r="N5120" i="2"/>
  <c r="N5112" i="2"/>
  <c r="N5104" i="2"/>
  <c r="N5096" i="2"/>
  <c r="N5088" i="2"/>
  <c r="N5080" i="2"/>
  <c r="N5072" i="2"/>
  <c r="N5064" i="2"/>
  <c r="N5056" i="2"/>
  <c r="N5048" i="2"/>
  <c r="N5040" i="2"/>
  <c r="N5032" i="2"/>
  <c r="N5024" i="2"/>
  <c r="N5016" i="2"/>
  <c r="N5008" i="2"/>
  <c r="N5000" i="2"/>
  <c r="N4992" i="2"/>
  <c r="N4984" i="2"/>
  <c r="N4976" i="2"/>
  <c r="N4968" i="2"/>
  <c r="N4960" i="2"/>
  <c r="N4952" i="2"/>
  <c r="N4944" i="2"/>
  <c r="N4936" i="2"/>
  <c r="N4928" i="2"/>
  <c r="N4920" i="2"/>
  <c r="N4912" i="2"/>
  <c r="N4904" i="2"/>
  <c r="N4896" i="2"/>
  <c r="N4888" i="2"/>
  <c r="N4880" i="2"/>
  <c r="N4872" i="2"/>
  <c r="N4864" i="2"/>
  <c r="N4856" i="2"/>
  <c r="N4848" i="2"/>
  <c r="N4840" i="2"/>
  <c r="N4832" i="2"/>
  <c r="N4824" i="2"/>
  <c r="N4816" i="2"/>
  <c r="N4808" i="2"/>
  <c r="N4800" i="2"/>
  <c r="N4792" i="2"/>
  <c r="N4784" i="2"/>
  <c r="N4776" i="2"/>
  <c r="N4768" i="2"/>
  <c r="N4760" i="2"/>
  <c r="N4752" i="2"/>
  <c r="N4744" i="2"/>
  <c r="N4736" i="2"/>
  <c r="N6237" i="2"/>
  <c r="N6221" i="2"/>
  <c r="N6205" i="2"/>
  <c r="N6189" i="2"/>
  <c r="N6173" i="2"/>
  <c r="N6157" i="2"/>
  <c r="N6141" i="2"/>
  <c r="N6125" i="2"/>
  <c r="N6109" i="2"/>
  <c r="N6093" i="2"/>
  <c r="N6077" i="2"/>
  <c r="N6061" i="2"/>
  <c r="N6045" i="2"/>
  <c r="N6029" i="2"/>
  <c r="N6013" i="2"/>
  <c r="N5997" i="2"/>
  <c r="N5981" i="2"/>
  <c r="N5965" i="2"/>
  <c r="N5949" i="2"/>
  <c r="N5933" i="2"/>
  <c r="N5917" i="2"/>
  <c r="N5901" i="2"/>
  <c r="N5885" i="2"/>
  <c r="N5869" i="2"/>
  <c r="N5853" i="2"/>
  <c r="N5837" i="2"/>
  <c r="N5821" i="2"/>
  <c r="N5805" i="2"/>
  <c r="N5789" i="2"/>
  <c r="N5773" i="2"/>
  <c r="N5757" i="2"/>
  <c r="N5741" i="2"/>
  <c r="N5725" i="2"/>
  <c r="N5709" i="2"/>
  <c r="N5693" i="2"/>
  <c r="N5677" i="2"/>
  <c r="N5661" i="2"/>
  <c r="N5645" i="2"/>
  <c r="N5629" i="2"/>
  <c r="N5613" i="2"/>
  <c r="N5597" i="2"/>
  <c r="N5581" i="2"/>
  <c r="N5565" i="2"/>
  <c r="N5549" i="2"/>
  <c r="N5533" i="2"/>
  <c r="N5517" i="2"/>
  <c r="N5501" i="2"/>
  <c r="N5485" i="2"/>
  <c r="N5469" i="2"/>
  <c r="N5453" i="2"/>
  <c r="N5437" i="2"/>
  <c r="N5421" i="2"/>
  <c r="N5405" i="2"/>
  <c r="N5389" i="2"/>
  <c r="N5373" i="2"/>
  <c r="N5357" i="2"/>
  <c r="N5341" i="2"/>
  <c r="N5325" i="2"/>
  <c r="N5309" i="2"/>
  <c r="N5293" i="2"/>
  <c r="N5277" i="2"/>
  <c r="N5261" i="2"/>
  <c r="N5245" i="2"/>
  <c r="N5231" i="2"/>
  <c r="N5223" i="2"/>
  <c r="N5215" i="2"/>
  <c r="N5207" i="2"/>
  <c r="N5199" i="2"/>
  <c r="N5191" i="2"/>
  <c r="N5183" i="2"/>
  <c r="N5175" i="2"/>
  <c r="N5167" i="2"/>
  <c r="N5159" i="2"/>
  <c r="N5151" i="2"/>
  <c r="N5143" i="2"/>
  <c r="N5135" i="2"/>
  <c r="N5127" i="2"/>
  <c r="N5119" i="2"/>
  <c r="N5111" i="2"/>
  <c r="N5103" i="2"/>
  <c r="N5095" i="2"/>
  <c r="N5087" i="2"/>
  <c r="N5079" i="2"/>
  <c r="N5071" i="2"/>
  <c r="N5063" i="2"/>
  <c r="N5055" i="2"/>
  <c r="N5047" i="2"/>
  <c r="N5039" i="2"/>
  <c r="N5031" i="2"/>
  <c r="N5023" i="2"/>
  <c r="N5015" i="2"/>
  <c r="N5007" i="2"/>
  <c r="N4999" i="2"/>
  <c r="N4991" i="2"/>
  <c r="N4983" i="2"/>
  <c r="N4975" i="2"/>
  <c r="N4967" i="2"/>
  <c r="N4959" i="2"/>
  <c r="N4951" i="2"/>
  <c r="N4943" i="2"/>
  <c r="N4935" i="2"/>
  <c r="N4927" i="2"/>
  <c r="N4919" i="2"/>
  <c r="N4911" i="2"/>
  <c r="N4903" i="2"/>
  <c r="N4895" i="2"/>
  <c r="N4887" i="2"/>
  <c r="N4879" i="2"/>
  <c r="N4871" i="2"/>
  <c r="N4863" i="2"/>
  <c r="N4855" i="2"/>
  <c r="N4847" i="2"/>
  <c r="N4839" i="2"/>
  <c r="N4831" i="2"/>
  <c r="N4823" i="2"/>
  <c r="N4815" i="2"/>
  <c r="N4807" i="2"/>
  <c r="N4799" i="2"/>
  <c r="N4791" i="2"/>
  <c r="N4783" i="2"/>
  <c r="N4775" i="2"/>
  <c r="N4767" i="2"/>
  <c r="N4759" i="2"/>
  <c r="N4751" i="2"/>
  <c r="N4743" i="2"/>
  <c r="N4735" i="2"/>
  <c r="N6236" i="2"/>
  <c r="N6220" i="2"/>
  <c r="N6204" i="2"/>
  <c r="N6188" i="2"/>
  <c r="N6172" i="2"/>
  <c r="N6156" i="2"/>
  <c r="N6140" i="2"/>
  <c r="N6124" i="2"/>
  <c r="N6108" i="2"/>
  <c r="N6092" i="2"/>
  <c r="N6076" i="2"/>
  <c r="N6060" i="2"/>
  <c r="N6044" i="2"/>
  <c r="N6028" i="2"/>
  <c r="N6012" i="2"/>
  <c r="N5996" i="2"/>
  <c r="N5980" i="2"/>
  <c r="N5964" i="2"/>
  <c r="N5948" i="2"/>
  <c r="N5932" i="2"/>
  <c r="N5916" i="2"/>
  <c r="N5900" i="2"/>
  <c r="N5884" i="2"/>
  <c r="N5868" i="2"/>
  <c r="N5852" i="2"/>
  <c r="N5836" i="2"/>
  <c r="N5820" i="2"/>
  <c r="N5804" i="2"/>
  <c r="N5788" i="2"/>
  <c r="N5772" i="2"/>
  <c r="N5756" i="2"/>
  <c r="N5740" i="2"/>
  <c r="N5724" i="2"/>
  <c r="N5708" i="2"/>
  <c r="N5692" i="2"/>
  <c r="N5676" i="2"/>
  <c r="N5660" i="2"/>
  <c r="N5644" i="2"/>
  <c r="N5628" i="2"/>
  <c r="N5612" i="2"/>
  <c r="N5596" i="2"/>
  <c r="N5580" i="2"/>
  <c r="N5564" i="2"/>
  <c r="N5548" i="2"/>
  <c r="N5532" i="2"/>
  <c r="N5516" i="2"/>
  <c r="N5500" i="2"/>
  <c r="N5484" i="2"/>
  <c r="N5468" i="2"/>
  <c r="N5452" i="2"/>
  <c r="N5436" i="2"/>
  <c r="N5420" i="2"/>
  <c r="N5404" i="2"/>
  <c r="N5388" i="2"/>
  <c r="N5372" i="2"/>
  <c r="N5356" i="2"/>
  <c r="N5340" i="2"/>
  <c r="N5324" i="2"/>
  <c r="N5308" i="2"/>
  <c r="N5292" i="2"/>
  <c r="N5276" i="2"/>
  <c r="N5260" i="2"/>
  <c r="N5244" i="2"/>
  <c r="N5230" i="2"/>
  <c r="N5222" i="2"/>
  <c r="N5214" i="2"/>
  <c r="N5206" i="2"/>
  <c r="N5198" i="2"/>
  <c r="N5190" i="2"/>
  <c r="N5182" i="2"/>
  <c r="N5174" i="2"/>
  <c r="N5166" i="2"/>
  <c r="N5158" i="2"/>
  <c r="N5150" i="2"/>
  <c r="N5142" i="2"/>
  <c r="N5134" i="2"/>
  <c r="N5126" i="2"/>
  <c r="N5118" i="2"/>
  <c r="N5110" i="2"/>
  <c r="N5102" i="2"/>
  <c r="N5094" i="2"/>
  <c r="N5086" i="2"/>
  <c r="N5078" i="2"/>
  <c r="N5070" i="2"/>
  <c r="N5062" i="2"/>
  <c r="N5054" i="2"/>
  <c r="N5046" i="2"/>
  <c r="N5038" i="2"/>
  <c r="N5030" i="2"/>
  <c r="N5022" i="2"/>
  <c r="N5014" i="2"/>
  <c r="N5006" i="2"/>
  <c r="N4998" i="2"/>
  <c r="N4990" i="2"/>
  <c r="N4982" i="2"/>
  <c r="N4974" i="2"/>
  <c r="N4966" i="2"/>
  <c r="N4958" i="2"/>
  <c r="N4950" i="2"/>
  <c r="N4942" i="2"/>
  <c r="N4934" i="2"/>
  <c r="N4926" i="2"/>
  <c r="N4918" i="2"/>
  <c r="N4910" i="2"/>
  <c r="N4902" i="2"/>
  <c r="N4894" i="2"/>
  <c r="N4886" i="2"/>
  <c r="N4878" i="2"/>
  <c r="N4870" i="2"/>
  <c r="N4862" i="2"/>
  <c r="N4854" i="2"/>
  <c r="N4846" i="2"/>
  <c r="N4838" i="2"/>
  <c r="N4830" i="2"/>
  <c r="N4822" i="2"/>
  <c r="N4814" i="2"/>
  <c r="N4806" i="2"/>
  <c r="N4798" i="2"/>
  <c r="N4790" i="2"/>
  <c r="N4782" i="2"/>
  <c r="N4774" i="2"/>
  <c r="N4766" i="2"/>
  <c r="N4758" i="2"/>
  <c r="N4750" i="2"/>
  <c r="N4742" i="2"/>
  <c r="N4734" i="2"/>
  <c r="N4726" i="2"/>
  <c r="N4718" i="2"/>
  <c r="N6231" i="2"/>
  <c r="N6199" i="2"/>
  <c r="N6167" i="2"/>
  <c r="N6135" i="2"/>
  <c r="N6103" i="2"/>
  <c r="N6071" i="2"/>
  <c r="N6039" i="2"/>
  <c r="N6007" i="2"/>
  <c r="N5975" i="2"/>
  <c r="N5943" i="2"/>
  <c r="N5911" i="2"/>
  <c r="N5879" i="2"/>
  <c r="N5847" i="2"/>
  <c r="N5815" i="2"/>
  <c r="N5783" i="2"/>
  <c r="N5751" i="2"/>
  <c r="N5719" i="2"/>
  <c r="N5687" i="2"/>
  <c r="N5655" i="2"/>
  <c r="N5623" i="2"/>
  <c r="N5591" i="2"/>
  <c r="N5559" i="2"/>
  <c r="N5527" i="2"/>
  <c r="N5495" i="2"/>
  <c r="N5463" i="2"/>
  <c r="N5431" i="2"/>
  <c r="N5399" i="2"/>
  <c r="N5367" i="2"/>
  <c r="N5335" i="2"/>
  <c r="N5303" i="2"/>
  <c r="N5271" i="2"/>
  <c r="N5239" i="2"/>
  <c r="N5221" i="2"/>
  <c r="N5205" i="2"/>
  <c r="N5189" i="2"/>
  <c r="N5173" i="2"/>
  <c r="N5157" i="2"/>
  <c r="N5141" i="2"/>
  <c r="N5125" i="2"/>
  <c r="N5109" i="2"/>
  <c r="N5093" i="2"/>
  <c r="N5077" i="2"/>
  <c r="N5061" i="2"/>
  <c r="N5045" i="2"/>
  <c r="N5029" i="2"/>
  <c r="N5013" i="2"/>
  <c r="N4997" i="2"/>
  <c r="N4981" i="2"/>
  <c r="N4965" i="2"/>
  <c r="N4949" i="2"/>
  <c r="N4933" i="2"/>
  <c r="N4917" i="2"/>
  <c r="N4901" i="2"/>
  <c r="N4885" i="2"/>
  <c r="N4869" i="2"/>
  <c r="N4853" i="2"/>
  <c r="N4837" i="2"/>
  <c r="N4821" i="2"/>
  <c r="N4805" i="2"/>
  <c r="N4789" i="2"/>
  <c r="N4773" i="2"/>
  <c r="N4757" i="2"/>
  <c r="N4741" i="2"/>
  <c r="N4728" i="2"/>
  <c r="N4719" i="2"/>
  <c r="N4710" i="2"/>
  <c r="N4702" i="2"/>
  <c r="N4694" i="2"/>
  <c r="N4686" i="2"/>
  <c r="N4678" i="2"/>
  <c r="N4670" i="2"/>
  <c r="N4662" i="2"/>
  <c r="N4654" i="2"/>
  <c r="N4646" i="2"/>
  <c r="N4638" i="2"/>
  <c r="N4630" i="2"/>
  <c r="N4622" i="2"/>
  <c r="N4614" i="2"/>
  <c r="N4606" i="2"/>
  <c r="N4598" i="2"/>
  <c r="N4590" i="2"/>
  <c r="N4582" i="2"/>
  <c r="N4574" i="2"/>
  <c r="N4566" i="2"/>
  <c r="N4558" i="2"/>
  <c r="N4550" i="2"/>
  <c r="N4542" i="2"/>
  <c r="N4534" i="2"/>
  <c r="N4526" i="2"/>
  <c r="N4518" i="2"/>
  <c r="N4510" i="2"/>
  <c r="N4502" i="2"/>
  <c r="N4494" i="2"/>
  <c r="N4486" i="2"/>
  <c r="N4478" i="2"/>
  <c r="N4470" i="2"/>
  <c r="N4462" i="2"/>
  <c r="N4454" i="2"/>
  <c r="N4446" i="2"/>
  <c r="N4438" i="2"/>
  <c r="N4430" i="2"/>
  <c r="N4422" i="2"/>
  <c r="N4414" i="2"/>
  <c r="N4406" i="2"/>
  <c r="N4398" i="2"/>
  <c r="N4390" i="2"/>
  <c r="N4382" i="2"/>
  <c r="N4374" i="2"/>
  <c r="N4366" i="2"/>
  <c r="N4358" i="2"/>
  <c r="N4350" i="2"/>
  <c r="N4342" i="2"/>
  <c r="N4334" i="2"/>
  <c r="N4326" i="2"/>
  <c r="N4318" i="2"/>
  <c r="N4310" i="2"/>
  <c r="N4302" i="2"/>
  <c r="N4294" i="2"/>
  <c r="N4286" i="2"/>
  <c r="N4278" i="2"/>
  <c r="N4270" i="2"/>
  <c r="N4262" i="2"/>
  <c r="N4254" i="2"/>
  <c r="N4246" i="2"/>
  <c r="N4238" i="2"/>
  <c r="N4230" i="2"/>
  <c r="N4222" i="2"/>
  <c r="N4214" i="2"/>
  <c r="N6230" i="2"/>
  <c r="N6198" i="2"/>
  <c r="N6166" i="2"/>
  <c r="N6134" i="2"/>
  <c r="N6102" i="2"/>
  <c r="N6070" i="2"/>
  <c r="N6038" i="2"/>
  <c r="N6006" i="2"/>
  <c r="N5974" i="2"/>
  <c r="N5942" i="2"/>
  <c r="N5910" i="2"/>
  <c r="N5878" i="2"/>
  <c r="N5846" i="2"/>
  <c r="N5814" i="2"/>
  <c r="N5782" i="2"/>
  <c r="N5750" i="2"/>
  <c r="N5718" i="2"/>
  <c r="N5686" i="2"/>
  <c r="N5654" i="2"/>
  <c r="N5622" i="2"/>
  <c r="N5590" i="2"/>
  <c r="N5558" i="2"/>
  <c r="N5526" i="2"/>
  <c r="N5494" i="2"/>
  <c r="N5462" i="2"/>
  <c r="N5430" i="2"/>
  <c r="N5398" i="2"/>
  <c r="N5366" i="2"/>
  <c r="N5334" i="2"/>
  <c r="N5302" i="2"/>
  <c r="N5270" i="2"/>
  <c r="N5238" i="2"/>
  <c r="N5220" i="2"/>
  <c r="N5204" i="2"/>
  <c r="N5188" i="2"/>
  <c r="N5172" i="2"/>
  <c r="N5156" i="2"/>
  <c r="N5140" i="2"/>
  <c r="N5124" i="2"/>
  <c r="N5108" i="2"/>
  <c r="N5092" i="2"/>
  <c r="N5076" i="2"/>
  <c r="N5060" i="2"/>
  <c r="N5044" i="2"/>
  <c r="N5028" i="2"/>
  <c r="N5012" i="2"/>
  <c r="N4996" i="2"/>
  <c r="N4980" i="2"/>
  <c r="N4964" i="2"/>
  <c r="N4948" i="2"/>
  <c r="N4932" i="2"/>
  <c r="N4916" i="2"/>
  <c r="N4900" i="2"/>
  <c r="N4884" i="2"/>
  <c r="N4868" i="2"/>
  <c r="N4852" i="2"/>
  <c r="N4836" i="2"/>
  <c r="N4820" i="2"/>
  <c r="N4804" i="2"/>
  <c r="N4788" i="2"/>
  <c r="N4772" i="2"/>
  <c r="N4756" i="2"/>
  <c r="N4740" i="2"/>
  <c r="N4727" i="2"/>
  <c r="N4717" i="2"/>
  <c r="N4709" i="2"/>
  <c r="N4701" i="2"/>
  <c r="N4693" i="2"/>
  <c r="N4685" i="2"/>
  <c r="N4677" i="2"/>
  <c r="N4669" i="2"/>
  <c r="N4661" i="2"/>
  <c r="N4653" i="2"/>
  <c r="N4645" i="2"/>
  <c r="N4637" i="2"/>
  <c r="N4629" i="2"/>
  <c r="N4621" i="2"/>
  <c r="N4613" i="2"/>
  <c r="N4605" i="2"/>
  <c r="N4597" i="2"/>
  <c r="N4589" i="2"/>
  <c r="N4581" i="2"/>
  <c r="N4573" i="2"/>
  <c r="N4565" i="2"/>
  <c r="N4557" i="2"/>
  <c r="N4549" i="2"/>
  <c r="N4541" i="2"/>
  <c r="N4533" i="2"/>
  <c r="N4525" i="2"/>
  <c r="N4517" i="2"/>
  <c r="N4509" i="2"/>
  <c r="N4501" i="2"/>
  <c r="N4493" i="2"/>
  <c r="N4485" i="2"/>
  <c r="N4477" i="2"/>
  <c r="N4469" i="2"/>
  <c r="N4461" i="2"/>
  <c r="N4453" i="2"/>
  <c r="N4445" i="2"/>
  <c r="N4437" i="2"/>
  <c r="N4429" i="2"/>
  <c r="N4421" i="2"/>
  <c r="N4413" i="2"/>
  <c r="N4405" i="2"/>
  <c r="N4397" i="2"/>
  <c r="N4389" i="2"/>
  <c r="N4381" i="2"/>
  <c r="N4373" i="2"/>
  <c r="N4365" i="2"/>
  <c r="N4357" i="2"/>
  <c r="N4349" i="2"/>
  <c r="N4341" i="2"/>
  <c r="N4333" i="2"/>
  <c r="N4325" i="2"/>
  <c r="N4317" i="2"/>
  <c r="N4309" i="2"/>
  <c r="N4301" i="2"/>
  <c r="N4293" i="2"/>
  <c r="N4285" i="2"/>
  <c r="N4277" i="2"/>
  <c r="N4269" i="2"/>
  <c r="N4261" i="2"/>
  <c r="N4253" i="2"/>
  <c r="N4245" i="2"/>
  <c r="N4237" i="2"/>
  <c r="N4229" i="2"/>
  <c r="N6229" i="2"/>
  <c r="N6197" i="2"/>
  <c r="N6165" i="2"/>
  <c r="N6133" i="2"/>
  <c r="N6101" i="2"/>
  <c r="N6069" i="2"/>
  <c r="N6037" i="2"/>
  <c r="N6005" i="2"/>
  <c r="N5973" i="2"/>
  <c r="N5941" i="2"/>
  <c r="N5909" i="2"/>
  <c r="N5877" i="2"/>
  <c r="N5845" i="2"/>
  <c r="N5813" i="2"/>
  <c r="N5781" i="2"/>
  <c r="N5749" i="2"/>
  <c r="N5717" i="2"/>
  <c r="N5685" i="2"/>
  <c r="N5653" i="2"/>
  <c r="N5621" i="2"/>
  <c r="N5589" i="2"/>
  <c r="N5557" i="2"/>
  <c r="N5525" i="2"/>
  <c r="N5493" i="2"/>
  <c r="N5461" i="2"/>
  <c r="N5429" i="2"/>
  <c r="N5397" i="2"/>
  <c r="N5365" i="2"/>
  <c r="N5333" i="2"/>
  <c r="N5301" i="2"/>
  <c r="N5269" i="2"/>
  <c r="N5237" i="2"/>
  <c r="N5219" i="2"/>
  <c r="N5203" i="2"/>
  <c r="N5187" i="2"/>
  <c r="N5171" i="2"/>
  <c r="N5155" i="2"/>
  <c r="N5139" i="2"/>
  <c r="N5123" i="2"/>
  <c r="N5107" i="2"/>
  <c r="N5091" i="2"/>
  <c r="N5075" i="2"/>
  <c r="N5059" i="2"/>
  <c r="N5043" i="2"/>
  <c r="N5027" i="2"/>
  <c r="N5011" i="2"/>
  <c r="N4995" i="2"/>
  <c r="N4979" i="2"/>
  <c r="N4963" i="2"/>
  <c r="N4947" i="2"/>
  <c r="N4931" i="2"/>
  <c r="N4915" i="2"/>
  <c r="N4899" i="2"/>
  <c r="N4883" i="2"/>
  <c r="N4867" i="2"/>
  <c r="N4851" i="2"/>
  <c r="N4835" i="2"/>
  <c r="N4819" i="2"/>
  <c r="N4803" i="2"/>
  <c r="N4787" i="2"/>
  <c r="N4771" i="2"/>
  <c r="N4755" i="2"/>
  <c r="N4739" i="2"/>
  <c r="N4725" i="2"/>
  <c r="N4716" i="2"/>
  <c r="N4708" i="2"/>
  <c r="N4700" i="2"/>
  <c r="N4692" i="2"/>
  <c r="N4684" i="2"/>
  <c r="N4676" i="2"/>
  <c r="N4668" i="2"/>
  <c r="N4660" i="2"/>
  <c r="N4652" i="2"/>
  <c r="N4644" i="2"/>
  <c r="N4636" i="2"/>
  <c r="N4628" i="2"/>
  <c r="N4620" i="2"/>
  <c r="N4612" i="2"/>
  <c r="N4604" i="2"/>
  <c r="N4596" i="2"/>
  <c r="N4588" i="2"/>
  <c r="N4580" i="2"/>
  <c r="N4572" i="2"/>
  <c r="N4564" i="2"/>
  <c r="N4556" i="2"/>
  <c r="N4548" i="2"/>
  <c r="N4540" i="2"/>
  <c r="N4532" i="2"/>
  <c r="N4524" i="2"/>
  <c r="N4516" i="2"/>
  <c r="N4508" i="2"/>
  <c r="N4500" i="2"/>
  <c r="N4492" i="2"/>
  <c r="N4484" i="2"/>
  <c r="N4476" i="2"/>
  <c r="N4468" i="2"/>
  <c r="N4460" i="2"/>
  <c r="N4452" i="2"/>
  <c r="N4444" i="2"/>
  <c r="N4436" i="2"/>
  <c r="N4428" i="2"/>
  <c r="N4420" i="2"/>
  <c r="N4412" i="2"/>
  <c r="N4404" i="2"/>
  <c r="N4396" i="2"/>
  <c r="N4388" i="2"/>
  <c r="N4380" i="2"/>
  <c r="N4372" i="2"/>
  <c r="N4364" i="2"/>
  <c r="N4356" i="2"/>
  <c r="N4348" i="2"/>
  <c r="N4340" i="2"/>
  <c r="N4332" i="2"/>
  <c r="N4324" i="2"/>
  <c r="N4316" i="2"/>
  <c r="N4308" i="2"/>
  <c r="N4300" i="2"/>
  <c r="N4292" i="2"/>
  <c r="N4284" i="2"/>
  <c r="N4276" i="2"/>
  <c r="N4268" i="2"/>
  <c r="N4260" i="2"/>
  <c r="N4252" i="2"/>
  <c r="N4244" i="2"/>
  <c r="N4236" i="2"/>
  <c r="N4228" i="2"/>
  <c r="N4220" i="2"/>
  <c r="N6228" i="2"/>
  <c r="N6196" i="2"/>
  <c r="N6164" i="2"/>
  <c r="N6132" i="2"/>
  <c r="N6100" i="2"/>
  <c r="N6068" i="2"/>
  <c r="N6036" i="2"/>
  <c r="N6004" i="2"/>
  <c r="N5972" i="2"/>
  <c r="N5940" i="2"/>
  <c r="N5908" i="2"/>
  <c r="N5876" i="2"/>
  <c r="N5844" i="2"/>
  <c r="N5812" i="2"/>
  <c r="N5780" i="2"/>
  <c r="N5748" i="2"/>
  <c r="N5716" i="2"/>
  <c r="N5684" i="2"/>
  <c r="N5652" i="2"/>
  <c r="N5620" i="2"/>
  <c r="N5588" i="2"/>
  <c r="N5556" i="2"/>
  <c r="N5524" i="2"/>
  <c r="N5492" i="2"/>
  <c r="N5460" i="2"/>
  <c r="N5428" i="2"/>
  <c r="N5396" i="2"/>
  <c r="N5364" i="2"/>
  <c r="N5332" i="2"/>
  <c r="N5300" i="2"/>
  <c r="N5268" i="2"/>
  <c r="N5236" i="2"/>
  <c r="N5218" i="2"/>
  <c r="N5202" i="2"/>
  <c r="N5186" i="2"/>
  <c r="N5170" i="2"/>
  <c r="N5154" i="2"/>
  <c r="N5138" i="2"/>
  <c r="N5122" i="2"/>
  <c r="N5106" i="2"/>
  <c r="N5090" i="2"/>
  <c r="N5074" i="2"/>
  <c r="N5058" i="2"/>
  <c r="N5042" i="2"/>
  <c r="N5026" i="2"/>
  <c r="N5010" i="2"/>
  <c r="N4994" i="2"/>
  <c r="N4978" i="2"/>
  <c r="N4962" i="2"/>
  <c r="N4946" i="2"/>
  <c r="N4930" i="2"/>
  <c r="N4914" i="2"/>
  <c r="N4898" i="2"/>
  <c r="N4882" i="2"/>
  <c r="N4866" i="2"/>
  <c r="N4850" i="2"/>
  <c r="N4834" i="2"/>
  <c r="N4818" i="2"/>
  <c r="N4802" i="2"/>
  <c r="N4786" i="2"/>
  <c r="N4770" i="2"/>
  <c r="N4754" i="2"/>
  <c r="N4738" i="2"/>
  <c r="N4724" i="2"/>
  <c r="N4715" i="2"/>
  <c r="N4707" i="2"/>
  <c r="N4699" i="2"/>
  <c r="N4691" i="2"/>
  <c r="N4683" i="2"/>
  <c r="N4675" i="2"/>
  <c r="N4667" i="2"/>
  <c r="N4659" i="2"/>
  <c r="N4651" i="2"/>
  <c r="N4643" i="2"/>
  <c r="N4635" i="2"/>
  <c r="N4627" i="2"/>
  <c r="N4619" i="2"/>
  <c r="N4611" i="2"/>
  <c r="N4603" i="2"/>
  <c r="N4595" i="2"/>
  <c r="N4587" i="2"/>
  <c r="N4579" i="2"/>
  <c r="N4571" i="2"/>
  <c r="N4563" i="2"/>
  <c r="N4555" i="2"/>
  <c r="N4547" i="2"/>
  <c r="N4539" i="2"/>
  <c r="N4531" i="2"/>
  <c r="N4523" i="2"/>
  <c r="N4515" i="2"/>
  <c r="N4507" i="2"/>
  <c r="N4499" i="2"/>
  <c r="N4491" i="2"/>
  <c r="N4483" i="2"/>
  <c r="N4475" i="2"/>
  <c r="N4467" i="2"/>
  <c r="N4459" i="2"/>
  <c r="N4451" i="2"/>
  <c r="N4443" i="2"/>
  <c r="N4435" i="2"/>
  <c r="N4427" i="2"/>
  <c r="N4419" i="2"/>
  <c r="N4411" i="2"/>
  <c r="N4403" i="2"/>
  <c r="N4395" i="2"/>
  <c r="N4387" i="2"/>
  <c r="N4379" i="2"/>
  <c r="N4371" i="2"/>
  <c r="N4363" i="2"/>
  <c r="N4355" i="2"/>
  <c r="N4347" i="2"/>
  <c r="N4339" i="2"/>
  <c r="N4331" i="2"/>
  <c r="N4323" i="2"/>
  <c r="N4315" i="2"/>
  <c r="N4307" i="2"/>
  <c r="N4299" i="2"/>
  <c r="N4291" i="2"/>
  <c r="N4283" i="2"/>
  <c r="N4275" i="2"/>
  <c r="N4267" i="2"/>
  <c r="N4259" i="2"/>
  <c r="N4251" i="2"/>
  <c r="N4243" i="2"/>
  <c r="N4235" i="2"/>
  <c r="N4227" i="2"/>
  <c r="N4219" i="2"/>
  <c r="N4211" i="2"/>
  <c r="N4203" i="2"/>
  <c r="N4195" i="2"/>
  <c r="N4187" i="2"/>
  <c r="N4179" i="2"/>
  <c r="N6215" i="2"/>
  <c r="N6151" i="2"/>
  <c r="N6087" i="2"/>
  <c r="N6023" i="2"/>
  <c r="N5959" i="2"/>
  <c r="N5895" i="2"/>
  <c r="N5831" i="2"/>
  <c r="N5767" i="2"/>
  <c r="N5703" i="2"/>
  <c r="N5639" i="2"/>
  <c r="N5575" i="2"/>
  <c r="N5511" i="2"/>
  <c r="N5447" i="2"/>
  <c r="N5383" i="2"/>
  <c r="N5319" i="2"/>
  <c r="N5255" i="2"/>
  <c r="N5213" i="2"/>
  <c r="N5181" i="2"/>
  <c r="N5149" i="2"/>
  <c r="N5117" i="2"/>
  <c r="N5085" i="2"/>
  <c r="N5053" i="2"/>
  <c r="N5021" i="2"/>
  <c r="N4989" i="2"/>
  <c r="N4957" i="2"/>
  <c r="N4925" i="2"/>
  <c r="N4893" i="2"/>
  <c r="N4861" i="2"/>
  <c r="N4829" i="2"/>
  <c r="N4797" i="2"/>
  <c r="N4765" i="2"/>
  <c r="N4733" i="2"/>
  <c r="N4714" i="2"/>
  <c r="N4698" i="2"/>
  <c r="N4682" i="2"/>
  <c r="N4666" i="2"/>
  <c r="N4650" i="2"/>
  <c r="N4634" i="2"/>
  <c r="N4618" i="2"/>
  <c r="N4602" i="2"/>
  <c r="N4586" i="2"/>
  <c r="N4570" i="2"/>
  <c r="N4554" i="2"/>
  <c r="N4538" i="2"/>
  <c r="N4522" i="2"/>
  <c r="N4506" i="2"/>
  <c r="N4490" i="2"/>
  <c r="N4474" i="2"/>
  <c r="N4458" i="2"/>
  <c r="N4442" i="2"/>
  <c r="N4426" i="2"/>
  <c r="N4410" i="2"/>
  <c r="N4394" i="2"/>
  <c r="N4378" i="2"/>
  <c r="N4362" i="2"/>
  <c r="N4346" i="2"/>
  <c r="N4330" i="2"/>
  <c r="N4314" i="2"/>
  <c r="N4298" i="2"/>
  <c r="N4282" i="2"/>
  <c r="N4266" i="2"/>
  <c r="N4250" i="2"/>
  <c r="N4234" i="2"/>
  <c r="N4221" i="2"/>
  <c r="N4209" i="2"/>
  <c r="N4200" i="2"/>
  <c r="N4191" i="2"/>
  <c r="N4182" i="2"/>
  <c r="N4173" i="2"/>
  <c r="N4165" i="2"/>
  <c r="N4157" i="2"/>
  <c r="N4149" i="2"/>
  <c r="N4141" i="2"/>
  <c r="N4133" i="2"/>
  <c r="N4125" i="2"/>
  <c r="N4117" i="2"/>
  <c r="N4109" i="2"/>
  <c r="N4101" i="2"/>
  <c r="N4093" i="2"/>
  <c r="N4085" i="2"/>
  <c r="N4077" i="2"/>
  <c r="N4069" i="2"/>
  <c r="N4061" i="2"/>
  <c r="N4053" i="2"/>
  <c r="N4045" i="2"/>
  <c r="N4037" i="2"/>
  <c r="N4029" i="2"/>
  <c r="N4021" i="2"/>
  <c r="N4013" i="2"/>
  <c r="N4005" i="2"/>
  <c r="N3997" i="2"/>
  <c r="N3989" i="2"/>
  <c r="N3981" i="2"/>
  <c r="N3973" i="2"/>
  <c r="N3965" i="2"/>
  <c r="N3957" i="2"/>
  <c r="N3949" i="2"/>
  <c r="N3941" i="2"/>
  <c r="N3933" i="2"/>
  <c r="N3925" i="2"/>
  <c r="N3917" i="2"/>
  <c r="N3909" i="2"/>
  <c r="N3901" i="2"/>
  <c r="N3893" i="2"/>
  <c r="N3885" i="2"/>
  <c r="N3877" i="2"/>
  <c r="N3869" i="2"/>
  <c r="N3861" i="2"/>
  <c r="N3853" i="2"/>
  <c r="N3845" i="2"/>
  <c r="N3837" i="2"/>
  <c r="N3829" i="2"/>
  <c r="N3821" i="2"/>
  <c r="N3813" i="2"/>
  <c r="N3805" i="2"/>
  <c r="N3797" i="2"/>
  <c r="N3789" i="2"/>
  <c r="N3781" i="2"/>
  <c r="N3773" i="2"/>
  <c r="N3765" i="2"/>
  <c r="N3757" i="2"/>
  <c r="N3749" i="2"/>
  <c r="N3741" i="2"/>
  <c r="N3733" i="2"/>
  <c r="N3725" i="2"/>
  <c r="N3717" i="2"/>
  <c r="N3709" i="2"/>
  <c r="N6214" i="2"/>
  <c r="N6150" i="2"/>
  <c r="N6086" i="2"/>
  <c r="N6022" i="2"/>
  <c r="N5958" i="2"/>
  <c r="N5894" i="2"/>
  <c r="N5830" i="2"/>
  <c r="N5766" i="2"/>
  <c r="N5702" i="2"/>
  <c r="N5638" i="2"/>
  <c r="N5574" i="2"/>
  <c r="N5510" i="2"/>
  <c r="N5446" i="2"/>
  <c r="N5382" i="2"/>
  <c r="N5318" i="2"/>
  <c r="N5254" i="2"/>
  <c r="N5212" i="2"/>
  <c r="N5180" i="2"/>
  <c r="N5148" i="2"/>
  <c r="N5116" i="2"/>
  <c r="N5084" i="2"/>
  <c r="N5052" i="2"/>
  <c r="N5020" i="2"/>
  <c r="N4988" i="2"/>
  <c r="N4956" i="2"/>
  <c r="N4924" i="2"/>
  <c r="N4892" i="2"/>
  <c r="N4860" i="2"/>
  <c r="N4828" i="2"/>
  <c r="N4796" i="2"/>
  <c r="N4764" i="2"/>
  <c r="N4732" i="2"/>
  <c r="N4713" i="2"/>
  <c r="N4697" i="2"/>
  <c r="N4681" i="2"/>
  <c r="N4665" i="2"/>
  <c r="N4649" i="2"/>
  <c r="N4633" i="2"/>
  <c r="N4617" i="2"/>
  <c r="N4601" i="2"/>
  <c r="N4585" i="2"/>
  <c r="N4569" i="2"/>
  <c r="N4553" i="2"/>
  <c r="N4537" i="2"/>
  <c r="N4521" i="2"/>
  <c r="N4505" i="2"/>
  <c r="N4489" i="2"/>
  <c r="N4473" i="2"/>
  <c r="N4457" i="2"/>
  <c r="N4441" i="2"/>
  <c r="N4425" i="2"/>
  <c r="N4409" i="2"/>
  <c r="N4393" i="2"/>
  <c r="N4377" i="2"/>
  <c r="N4361" i="2"/>
  <c r="N4345" i="2"/>
  <c r="N4329" i="2"/>
  <c r="N4313" i="2"/>
  <c r="N4297" i="2"/>
  <c r="N4281" i="2"/>
  <c r="N4265" i="2"/>
  <c r="N4249" i="2"/>
  <c r="N4233" i="2"/>
  <c r="N4218" i="2"/>
  <c r="N4208" i="2"/>
  <c r="N4199" i="2"/>
  <c r="N4190" i="2"/>
  <c r="N4181" i="2"/>
  <c r="N4172" i="2"/>
  <c r="N4164" i="2"/>
  <c r="N4156" i="2"/>
  <c r="N4148" i="2"/>
  <c r="N4140" i="2"/>
  <c r="N4132" i="2"/>
  <c r="N4124" i="2"/>
  <c r="N4116" i="2"/>
  <c r="N4108" i="2"/>
  <c r="N4100" i="2"/>
  <c r="N4092" i="2"/>
  <c r="N4084" i="2"/>
  <c r="N4076" i="2"/>
  <c r="N4068" i="2"/>
  <c r="N4060" i="2"/>
  <c r="N4052" i="2"/>
  <c r="N4044" i="2"/>
  <c r="N4036" i="2"/>
  <c r="N4028" i="2"/>
  <c r="N4020" i="2"/>
  <c r="N4012" i="2"/>
  <c r="N4004" i="2"/>
  <c r="N3996" i="2"/>
  <c r="N3988" i="2"/>
  <c r="N3980" i="2"/>
  <c r="N3972" i="2"/>
  <c r="N3964" i="2"/>
  <c r="N3956" i="2"/>
  <c r="N3948" i="2"/>
  <c r="N3940" i="2"/>
  <c r="N3932" i="2"/>
  <c r="N3924" i="2"/>
  <c r="N3916" i="2"/>
  <c r="N3908" i="2"/>
  <c r="N3900" i="2"/>
  <c r="N3892" i="2"/>
  <c r="N3884" i="2"/>
  <c r="N3876" i="2"/>
  <c r="N3868" i="2"/>
  <c r="N3860" i="2"/>
  <c r="N3852" i="2"/>
  <c r="N3844" i="2"/>
  <c r="N3836" i="2"/>
  <c r="N3828" i="2"/>
  <c r="N3820" i="2"/>
  <c r="N3812" i="2"/>
  <c r="N3804" i="2"/>
  <c r="N3796" i="2"/>
  <c r="N3788" i="2"/>
  <c r="N3780" i="2"/>
  <c r="N3772" i="2"/>
  <c r="N3764" i="2"/>
  <c r="N3756" i="2"/>
  <c r="N3748" i="2"/>
  <c r="N3740" i="2"/>
  <c r="N3732" i="2"/>
  <c r="N3724" i="2"/>
  <c r="N3716" i="2"/>
  <c r="N6213" i="2"/>
  <c r="N6149" i="2"/>
  <c r="N6085" i="2"/>
  <c r="N6021" i="2"/>
  <c r="N5957" i="2"/>
  <c r="N5893" i="2"/>
  <c r="N5829" i="2"/>
  <c r="N5765" i="2"/>
  <c r="N5701" i="2"/>
  <c r="N5637" i="2"/>
  <c r="N5573" i="2"/>
  <c r="N5509" i="2"/>
  <c r="N5445" i="2"/>
  <c r="N5381" i="2"/>
  <c r="N5317" i="2"/>
  <c r="N5253" i="2"/>
  <c r="N5211" i="2"/>
  <c r="N5179" i="2"/>
  <c r="N5147" i="2"/>
  <c r="N5115" i="2"/>
  <c r="N5083" i="2"/>
  <c r="N5051" i="2"/>
  <c r="N5019" i="2"/>
  <c r="N4987" i="2"/>
  <c r="N4955" i="2"/>
  <c r="N4923" i="2"/>
  <c r="N4891" i="2"/>
  <c r="N4859" i="2"/>
  <c r="N4827" i="2"/>
  <c r="N4795" i="2"/>
  <c r="N4763" i="2"/>
  <c r="N4731" i="2"/>
  <c r="N4712" i="2"/>
  <c r="N4696" i="2"/>
  <c r="N4680" i="2"/>
  <c r="N4664" i="2"/>
  <c r="N4648" i="2"/>
  <c r="N4632" i="2"/>
  <c r="N4616" i="2"/>
  <c r="N4600" i="2"/>
  <c r="N4584" i="2"/>
  <c r="N4568" i="2"/>
  <c r="N4552" i="2"/>
  <c r="N4536" i="2"/>
  <c r="N4520" i="2"/>
  <c r="N4504" i="2"/>
  <c r="N4488" i="2"/>
  <c r="N4472" i="2"/>
  <c r="N4456" i="2"/>
  <c r="N4440" i="2"/>
  <c r="N4424" i="2"/>
  <c r="N4408" i="2"/>
  <c r="N4392" i="2"/>
  <c r="N4376" i="2"/>
  <c r="N4360" i="2"/>
  <c r="N4344" i="2"/>
  <c r="N4328" i="2"/>
  <c r="N4312" i="2"/>
  <c r="N4296" i="2"/>
  <c r="N4280" i="2"/>
  <c r="N4264" i="2"/>
  <c r="N4248" i="2"/>
  <c r="N4232" i="2"/>
  <c r="N4217" i="2"/>
  <c r="N4207" i="2"/>
  <c r="N4198" i="2"/>
  <c r="N4189" i="2"/>
  <c r="N4180" i="2"/>
  <c r="N4171" i="2"/>
  <c r="N4163" i="2"/>
  <c r="N4155" i="2"/>
  <c r="N4147" i="2"/>
  <c r="N4139" i="2"/>
  <c r="N4131" i="2"/>
  <c r="N4123" i="2"/>
  <c r="N4115" i="2"/>
  <c r="N4107" i="2"/>
  <c r="N4099" i="2"/>
  <c r="N4091" i="2"/>
  <c r="N4083" i="2"/>
  <c r="N4075" i="2"/>
  <c r="N4067" i="2"/>
  <c r="N4059" i="2"/>
  <c r="N4051" i="2"/>
  <c r="N4043" i="2"/>
  <c r="N4035" i="2"/>
  <c r="N4027" i="2"/>
  <c r="N4019" i="2"/>
  <c r="N4011" i="2"/>
  <c r="N4003" i="2"/>
  <c r="N3995" i="2"/>
  <c r="N3987" i="2"/>
  <c r="N3979" i="2"/>
  <c r="N3971" i="2"/>
  <c r="N3963" i="2"/>
  <c r="N3955" i="2"/>
  <c r="N3947" i="2"/>
  <c r="N3939" i="2"/>
  <c r="N3931" i="2"/>
  <c r="N3923" i="2"/>
  <c r="N3915" i="2"/>
  <c r="N3907" i="2"/>
  <c r="N3899" i="2"/>
  <c r="N3891" i="2"/>
  <c r="N3883" i="2"/>
  <c r="N3875" i="2"/>
  <c r="N3867" i="2"/>
  <c r="N3859" i="2"/>
  <c r="N3851" i="2"/>
  <c r="N3843" i="2"/>
  <c r="N3835" i="2"/>
  <c r="N3827" i="2"/>
  <c r="N3819" i="2"/>
  <c r="N3811" i="2"/>
  <c r="N3803" i="2"/>
  <c r="N3795" i="2"/>
  <c r="N3787" i="2"/>
  <c r="N3779" i="2"/>
  <c r="N3771" i="2"/>
  <c r="N3763" i="2"/>
  <c r="N3755" i="2"/>
  <c r="N3747" i="2"/>
  <c r="N3739" i="2"/>
  <c r="N3731" i="2"/>
  <c r="N3723" i="2"/>
  <c r="N3715" i="2"/>
  <c r="N3707" i="2"/>
  <c r="N6181" i="2"/>
  <c r="N6117" i="2"/>
  <c r="N6053" i="2"/>
  <c r="N5989" i="2"/>
  <c r="N5925" i="2"/>
  <c r="N5861" i="2"/>
  <c r="N5797" i="2"/>
  <c r="N5733" i="2"/>
  <c r="N5669" i="2"/>
  <c r="N5605" i="2"/>
  <c r="N5541" i="2"/>
  <c r="N5477" i="2"/>
  <c r="N5413" i="2"/>
  <c r="N5349" i="2"/>
  <c r="N5285" i="2"/>
  <c r="N5227" i="2"/>
  <c r="N5195" i="2"/>
  <c r="N5163" i="2"/>
  <c r="N5131" i="2"/>
  <c r="N5099" i="2"/>
  <c r="N5067" i="2"/>
  <c r="N5035" i="2"/>
  <c r="N5003" i="2"/>
  <c r="N4971" i="2"/>
  <c r="N4939" i="2"/>
  <c r="N4907" i="2"/>
  <c r="N4875" i="2"/>
  <c r="N4843" i="2"/>
  <c r="N4811" i="2"/>
  <c r="N4779" i="2"/>
  <c r="N4747" i="2"/>
  <c r="N4721" i="2"/>
  <c r="N4704" i="2"/>
  <c r="N4688" i="2"/>
  <c r="N4672" i="2"/>
  <c r="N4656" i="2"/>
  <c r="N4640" i="2"/>
  <c r="N4624" i="2"/>
  <c r="N4608" i="2"/>
  <c r="N4592" i="2"/>
  <c r="N4576" i="2"/>
  <c r="N4560" i="2"/>
  <c r="N4544" i="2"/>
  <c r="N4528" i="2"/>
  <c r="N4512" i="2"/>
  <c r="N4496" i="2"/>
  <c r="N4480" i="2"/>
  <c r="N4464" i="2"/>
  <c r="N4448" i="2"/>
  <c r="N4432" i="2"/>
  <c r="N4416" i="2"/>
  <c r="N4400" i="2"/>
  <c r="N4384" i="2"/>
  <c r="N4368" i="2"/>
  <c r="N4352" i="2"/>
  <c r="N4336" i="2"/>
  <c r="N4320" i="2"/>
  <c r="N4304" i="2"/>
  <c r="N4288" i="2"/>
  <c r="N4272" i="2"/>
  <c r="N4256" i="2"/>
  <c r="N4240" i="2"/>
  <c r="N4224" i="2"/>
  <c r="N4212" i="2"/>
  <c r="N4202" i="2"/>
  <c r="N4193" i="2"/>
  <c r="N4184" i="2"/>
  <c r="N4175" i="2"/>
  <c r="N4167" i="2"/>
  <c r="N4159" i="2"/>
  <c r="N4151" i="2"/>
  <c r="N4143" i="2"/>
  <c r="N4135" i="2"/>
  <c r="N4127" i="2"/>
  <c r="N4119" i="2"/>
  <c r="N4111" i="2"/>
  <c r="N4103" i="2"/>
  <c r="N4095" i="2"/>
  <c r="N4087" i="2"/>
  <c r="N4079" i="2"/>
  <c r="N4071" i="2"/>
  <c r="N4063" i="2"/>
  <c r="N4055" i="2"/>
  <c r="N4047" i="2"/>
  <c r="N4039" i="2"/>
  <c r="N4031" i="2"/>
  <c r="N4023" i="2"/>
  <c r="N4015" i="2"/>
  <c r="N4007" i="2"/>
  <c r="N3999" i="2"/>
  <c r="N3991" i="2"/>
  <c r="N3983" i="2"/>
  <c r="N3975" i="2"/>
  <c r="N3967" i="2"/>
  <c r="N3959" i="2"/>
  <c r="N3951" i="2"/>
  <c r="N3943" i="2"/>
  <c r="N3935" i="2"/>
  <c r="N3927" i="2"/>
  <c r="N3919" i="2"/>
  <c r="N3911" i="2"/>
  <c r="N3903" i="2"/>
  <c r="N3895" i="2"/>
  <c r="N3887" i="2"/>
  <c r="N3879" i="2"/>
  <c r="N3871" i="2"/>
  <c r="N3863" i="2"/>
  <c r="N3855" i="2"/>
  <c r="N3847" i="2"/>
  <c r="N3839" i="2"/>
  <c r="N3831" i="2"/>
  <c r="N3823" i="2"/>
  <c r="N3815" i="2"/>
  <c r="N3807" i="2"/>
  <c r="N3799" i="2"/>
  <c r="N3791" i="2"/>
  <c r="N3783" i="2"/>
  <c r="N3775" i="2"/>
  <c r="N3767" i="2"/>
  <c r="N3759" i="2"/>
  <c r="N3751" i="2"/>
  <c r="N3743" i="2"/>
  <c r="N3735" i="2"/>
  <c r="N3727" i="2"/>
  <c r="N3719" i="2"/>
  <c r="N3711" i="2"/>
  <c r="N3703" i="2"/>
  <c r="N6212" i="2"/>
  <c r="N6084" i="2"/>
  <c r="N5956" i="2"/>
  <c r="N5828" i="2"/>
  <c r="N5700" i="2"/>
  <c r="N5572" i="2"/>
  <c r="N5444" i="2"/>
  <c r="N5316" i="2"/>
  <c r="N5210" i="2"/>
  <c r="N5146" i="2"/>
  <c r="N5082" i="2"/>
  <c r="N5018" i="2"/>
  <c r="N4954" i="2"/>
  <c r="N4890" i="2"/>
  <c r="N4826" i="2"/>
  <c r="N4762" i="2"/>
  <c r="N4711" i="2"/>
  <c r="N4679" i="2"/>
  <c r="N4647" i="2"/>
  <c r="N4615" i="2"/>
  <c r="N4583" i="2"/>
  <c r="N4551" i="2"/>
  <c r="N4519" i="2"/>
  <c r="N4487" i="2"/>
  <c r="N4455" i="2"/>
  <c r="N4423" i="2"/>
  <c r="N4391" i="2"/>
  <c r="N4359" i="2"/>
  <c r="N4327" i="2"/>
  <c r="N4295" i="2"/>
  <c r="N4263" i="2"/>
  <c r="N4231" i="2"/>
  <c r="N4206" i="2"/>
  <c r="N4188" i="2"/>
  <c r="N4170" i="2"/>
  <c r="N4154" i="2"/>
  <c r="N4138" i="2"/>
  <c r="N4122" i="2"/>
  <c r="N4106" i="2"/>
  <c r="N4090" i="2"/>
  <c r="N4074" i="2"/>
  <c r="N4058" i="2"/>
  <c r="N4042" i="2"/>
  <c r="N4026" i="2"/>
  <c r="N4010" i="2"/>
  <c r="N3994" i="2"/>
  <c r="N3978" i="2"/>
  <c r="N3962" i="2"/>
  <c r="N3946" i="2"/>
  <c r="N3930" i="2"/>
  <c r="N3914" i="2"/>
  <c r="N3898" i="2"/>
  <c r="N3882" i="2"/>
  <c r="N3866" i="2"/>
  <c r="N3850" i="2"/>
  <c r="N3834" i="2"/>
  <c r="N3818" i="2"/>
  <c r="N3802" i="2"/>
  <c r="N3786" i="2"/>
  <c r="N3770" i="2"/>
  <c r="N3754" i="2"/>
  <c r="N3738" i="2"/>
  <c r="N3722" i="2"/>
  <c r="N3708" i="2"/>
  <c r="N3698" i="2"/>
  <c r="N3690" i="2"/>
  <c r="N3682" i="2"/>
  <c r="N3674" i="2"/>
  <c r="N3666" i="2"/>
  <c r="N3658" i="2"/>
  <c r="N3650" i="2"/>
  <c r="N3642" i="2"/>
  <c r="N3634" i="2"/>
  <c r="N3626" i="2"/>
  <c r="N3618" i="2"/>
  <c r="N3610" i="2"/>
  <c r="N3602" i="2"/>
  <c r="N3594" i="2"/>
  <c r="N3586" i="2"/>
  <c r="N3578" i="2"/>
  <c r="N3570" i="2"/>
  <c r="N3562" i="2"/>
  <c r="N3554" i="2"/>
  <c r="N3546" i="2"/>
  <c r="N3538" i="2"/>
  <c r="N3530" i="2"/>
  <c r="N3522" i="2"/>
  <c r="N3514" i="2"/>
  <c r="N3506" i="2"/>
  <c r="N3498" i="2"/>
  <c r="N3490" i="2"/>
  <c r="N3482" i="2"/>
  <c r="N3474" i="2"/>
  <c r="N3466" i="2"/>
  <c r="N3458" i="2"/>
  <c r="N3450" i="2"/>
  <c r="N3442" i="2"/>
  <c r="N3434" i="2"/>
  <c r="N3426" i="2"/>
  <c r="N3418" i="2"/>
  <c r="N3410" i="2"/>
  <c r="N3402" i="2"/>
  <c r="N3394" i="2"/>
  <c r="N3386" i="2"/>
  <c r="N3378" i="2"/>
  <c r="N3370" i="2"/>
  <c r="N3362" i="2"/>
  <c r="N3354" i="2"/>
  <c r="N3346" i="2"/>
  <c r="N3338" i="2"/>
  <c r="N3330" i="2"/>
  <c r="N3322" i="2"/>
  <c r="N3314" i="2"/>
  <c r="N3306" i="2"/>
  <c r="N3298" i="2"/>
  <c r="N3290" i="2"/>
  <c r="N3282" i="2"/>
  <c r="N3274" i="2"/>
  <c r="N3266" i="2"/>
  <c r="N3258" i="2"/>
  <c r="N6183" i="2"/>
  <c r="N6055" i="2"/>
  <c r="N5927" i="2"/>
  <c r="N5799" i="2"/>
  <c r="N5671" i="2"/>
  <c r="N5543" i="2"/>
  <c r="N5415" i="2"/>
  <c r="N5287" i="2"/>
  <c r="N5197" i="2"/>
  <c r="N5133" i="2"/>
  <c r="N5069" i="2"/>
  <c r="N5005" i="2"/>
  <c r="N4941" i="2"/>
  <c r="N4877" i="2"/>
  <c r="N4813" i="2"/>
  <c r="N4749" i="2"/>
  <c r="N4706" i="2"/>
  <c r="N4674" i="2"/>
  <c r="N4642" i="2"/>
  <c r="N4610" i="2"/>
  <c r="N4578" i="2"/>
  <c r="N4546" i="2"/>
  <c r="N4514" i="2"/>
  <c r="N4482" i="2"/>
  <c r="N4450" i="2"/>
  <c r="N4418" i="2"/>
  <c r="N4386" i="2"/>
  <c r="N4354" i="2"/>
  <c r="N4322" i="2"/>
  <c r="N4290" i="2"/>
  <c r="N4258" i="2"/>
  <c r="N4226" i="2"/>
  <c r="N4205" i="2"/>
  <c r="N4186" i="2"/>
  <c r="N4169" i="2"/>
  <c r="N4153" i="2"/>
  <c r="N4137" i="2"/>
  <c r="N4121" i="2"/>
  <c r="N4105" i="2"/>
  <c r="N4089" i="2"/>
  <c r="N4073" i="2"/>
  <c r="N4057" i="2"/>
  <c r="N4041" i="2"/>
  <c r="N4025" i="2"/>
  <c r="N4009" i="2"/>
  <c r="N3993" i="2"/>
  <c r="N3977" i="2"/>
  <c r="N3961" i="2"/>
  <c r="N3945" i="2"/>
  <c r="N3929" i="2"/>
  <c r="N3913" i="2"/>
  <c r="N3897" i="2"/>
  <c r="N3881" i="2"/>
  <c r="N3865" i="2"/>
  <c r="N3849" i="2"/>
  <c r="N3833" i="2"/>
  <c r="N3817" i="2"/>
  <c r="N3801" i="2"/>
  <c r="N3785" i="2"/>
  <c r="N3769" i="2"/>
  <c r="N3753" i="2"/>
  <c r="N3737" i="2"/>
  <c r="N3721" i="2"/>
  <c r="N3706" i="2"/>
  <c r="N3697" i="2"/>
  <c r="N3689" i="2"/>
  <c r="N3681" i="2"/>
  <c r="N3673" i="2"/>
  <c r="N3665" i="2"/>
  <c r="N3657" i="2"/>
  <c r="N3649" i="2"/>
  <c r="N3641" i="2"/>
  <c r="N3633" i="2"/>
  <c r="N3625" i="2"/>
  <c r="N3617" i="2"/>
  <c r="N3609" i="2"/>
  <c r="N3601" i="2"/>
  <c r="N3593" i="2"/>
  <c r="N3585" i="2"/>
  <c r="N3577" i="2"/>
  <c r="N3569" i="2"/>
  <c r="N3561" i="2"/>
  <c r="N3553" i="2"/>
  <c r="N3545" i="2"/>
  <c r="N3537" i="2"/>
  <c r="N3529" i="2"/>
  <c r="N3521" i="2"/>
  <c r="N3513" i="2"/>
  <c r="N3505" i="2"/>
  <c r="N3497" i="2"/>
  <c r="N3489" i="2"/>
  <c r="N3481" i="2"/>
  <c r="N3473" i="2"/>
  <c r="N3465" i="2"/>
  <c r="N3457" i="2"/>
  <c r="N3449" i="2"/>
  <c r="N3441" i="2"/>
  <c r="N3433" i="2"/>
  <c r="N3425" i="2"/>
  <c r="N3417" i="2"/>
  <c r="N3409" i="2"/>
  <c r="N3401" i="2"/>
  <c r="N3393" i="2"/>
  <c r="N3385" i="2"/>
  <c r="N3377" i="2"/>
  <c r="N3369" i="2"/>
  <c r="N3361" i="2"/>
  <c r="N3353" i="2"/>
  <c r="N3345" i="2"/>
  <c r="N3337" i="2"/>
  <c r="N3329" i="2"/>
  <c r="N3321" i="2"/>
  <c r="N3313" i="2"/>
  <c r="N3305" i="2"/>
  <c r="N3297" i="2"/>
  <c r="N3289" i="2"/>
  <c r="N3281" i="2"/>
  <c r="N3273" i="2"/>
  <c r="N3265" i="2"/>
  <c r="N3257" i="2"/>
  <c r="N3249" i="2"/>
  <c r="N3241" i="2"/>
  <c r="N3233" i="2"/>
  <c r="N3225" i="2"/>
  <c r="N3217" i="2"/>
  <c r="N3209" i="2"/>
  <c r="N3201" i="2"/>
  <c r="N6182" i="2"/>
  <c r="N6054" i="2"/>
  <c r="N5926" i="2"/>
  <c r="N5798" i="2"/>
  <c r="N5670" i="2"/>
  <c r="N5542" i="2"/>
  <c r="N5414" i="2"/>
  <c r="N5286" i="2"/>
  <c r="N5196" i="2"/>
  <c r="N5132" i="2"/>
  <c r="N5068" i="2"/>
  <c r="N5004" i="2"/>
  <c r="N4940" i="2"/>
  <c r="N4876" i="2"/>
  <c r="N4812" i="2"/>
  <c r="N4748" i="2"/>
  <c r="N4705" i="2"/>
  <c r="N4673" i="2"/>
  <c r="N4641" i="2"/>
  <c r="N4609" i="2"/>
  <c r="N4577" i="2"/>
  <c r="N4545" i="2"/>
  <c r="N4513" i="2"/>
  <c r="N4481" i="2"/>
  <c r="N4449" i="2"/>
  <c r="N4417" i="2"/>
  <c r="N4385" i="2"/>
  <c r="N4353" i="2"/>
  <c r="N4321" i="2"/>
  <c r="N4289" i="2"/>
  <c r="N4257" i="2"/>
  <c r="N4225" i="2"/>
  <c r="N4204" i="2"/>
  <c r="N4185" i="2"/>
  <c r="N4168" i="2"/>
  <c r="N4152" i="2"/>
  <c r="N4136" i="2"/>
  <c r="N4120" i="2"/>
  <c r="N4104" i="2"/>
  <c r="N4088" i="2"/>
  <c r="N4072" i="2"/>
  <c r="N4056" i="2"/>
  <c r="N4040" i="2"/>
  <c r="N4024" i="2"/>
  <c r="N4008" i="2"/>
  <c r="N3992" i="2"/>
  <c r="N3976" i="2"/>
  <c r="N3960" i="2"/>
  <c r="N3944" i="2"/>
  <c r="N3928" i="2"/>
  <c r="N3912" i="2"/>
  <c r="N3896" i="2"/>
  <c r="N3880" i="2"/>
  <c r="N3864" i="2"/>
  <c r="N3848" i="2"/>
  <c r="N3832" i="2"/>
  <c r="N3816" i="2"/>
  <c r="N3800" i="2"/>
  <c r="N3784" i="2"/>
  <c r="N3768" i="2"/>
  <c r="N3752" i="2"/>
  <c r="N3736" i="2"/>
  <c r="N3720" i="2"/>
  <c r="N3705" i="2"/>
  <c r="N3696" i="2"/>
  <c r="N3688" i="2"/>
  <c r="N3680" i="2"/>
  <c r="N3672" i="2"/>
  <c r="N3664" i="2"/>
  <c r="N3656" i="2"/>
  <c r="N3648" i="2"/>
  <c r="N3640" i="2"/>
  <c r="N3632" i="2"/>
  <c r="N3624" i="2"/>
  <c r="N3616" i="2"/>
  <c r="N3608" i="2"/>
  <c r="N3600" i="2"/>
  <c r="N3592" i="2"/>
  <c r="N3584" i="2"/>
  <c r="N3576" i="2"/>
  <c r="N3568" i="2"/>
  <c r="N3560" i="2"/>
  <c r="N3552" i="2"/>
  <c r="N3544" i="2"/>
  <c r="N3536" i="2"/>
  <c r="N3528" i="2"/>
  <c r="N3520" i="2"/>
  <c r="N3512" i="2"/>
  <c r="N3504" i="2"/>
  <c r="N3496" i="2"/>
  <c r="N3488" i="2"/>
  <c r="N3480" i="2"/>
  <c r="N3472" i="2"/>
  <c r="N3464" i="2"/>
  <c r="N3456" i="2"/>
  <c r="N3448" i="2"/>
  <c r="N3440" i="2"/>
  <c r="N3432" i="2"/>
  <c r="N3424" i="2"/>
  <c r="N3416" i="2"/>
  <c r="N3408" i="2"/>
  <c r="N3400" i="2"/>
  <c r="N3392" i="2"/>
  <c r="N3384" i="2"/>
  <c r="N3376" i="2"/>
  <c r="N3368" i="2"/>
  <c r="N3360" i="2"/>
  <c r="N3352" i="2"/>
  <c r="N3344" i="2"/>
  <c r="N3336" i="2"/>
  <c r="N3328" i="2"/>
  <c r="N3320" i="2"/>
  <c r="N3312" i="2"/>
  <c r="N3304" i="2"/>
  <c r="N3296" i="2"/>
  <c r="N3288" i="2"/>
  <c r="N3280" i="2"/>
  <c r="N3272" i="2"/>
  <c r="N3264" i="2"/>
  <c r="N3256" i="2"/>
  <c r="N3248" i="2"/>
  <c r="N3240" i="2"/>
  <c r="N3232" i="2"/>
  <c r="N3224" i="2"/>
  <c r="N3216" i="2"/>
  <c r="N3208" i="2"/>
  <c r="N6118" i="2"/>
  <c r="N5990" i="2"/>
  <c r="N5862" i="2"/>
  <c r="N5734" i="2"/>
  <c r="N5606" i="2"/>
  <c r="N5478" i="2"/>
  <c r="N5350" i="2"/>
  <c r="N5228" i="2"/>
  <c r="N5164" i="2"/>
  <c r="N5100" i="2"/>
  <c r="N5036" i="2"/>
  <c r="N4972" i="2"/>
  <c r="N4908" i="2"/>
  <c r="N4844" i="2"/>
  <c r="N4780" i="2"/>
  <c r="N4722" i="2"/>
  <c r="N4689" i="2"/>
  <c r="N4657" i="2"/>
  <c r="N4625" i="2"/>
  <c r="N4593" i="2"/>
  <c r="N4561" i="2"/>
  <c r="N4529" i="2"/>
  <c r="N4497" i="2"/>
  <c r="N4465" i="2"/>
  <c r="N4433" i="2"/>
  <c r="N4401" i="2"/>
  <c r="N4369" i="2"/>
  <c r="N4337" i="2"/>
  <c r="N4305" i="2"/>
  <c r="N4273" i="2"/>
  <c r="N4241" i="2"/>
  <c r="N4213" i="2"/>
  <c r="N4194" i="2"/>
  <c r="N4176" i="2"/>
  <c r="N4160" i="2"/>
  <c r="N4144" i="2"/>
  <c r="N4128" i="2"/>
  <c r="N4112" i="2"/>
  <c r="N4096" i="2"/>
  <c r="N4080" i="2"/>
  <c r="N4064" i="2"/>
  <c r="N4048" i="2"/>
  <c r="N4032" i="2"/>
  <c r="N4016" i="2"/>
  <c r="N4000" i="2"/>
  <c r="N3984" i="2"/>
  <c r="N3968" i="2"/>
  <c r="N3952" i="2"/>
  <c r="N3936" i="2"/>
  <c r="N3920" i="2"/>
  <c r="N3904" i="2"/>
  <c r="N3888" i="2"/>
  <c r="N3872" i="2"/>
  <c r="N3856" i="2"/>
  <c r="N3840" i="2"/>
  <c r="N3824" i="2"/>
  <c r="N3808" i="2"/>
  <c r="N3792" i="2"/>
  <c r="N3776" i="2"/>
  <c r="N3760" i="2"/>
  <c r="N3744" i="2"/>
  <c r="N3728" i="2"/>
  <c r="N3712" i="2"/>
  <c r="N3700" i="2"/>
  <c r="N3692" i="2"/>
  <c r="N3684" i="2"/>
  <c r="N3676" i="2"/>
  <c r="N3668" i="2"/>
  <c r="N3660" i="2"/>
  <c r="N3652" i="2"/>
  <c r="N3644" i="2"/>
  <c r="N3636" i="2"/>
  <c r="N3628" i="2"/>
  <c r="N3620" i="2"/>
  <c r="N3612" i="2"/>
  <c r="N3604" i="2"/>
  <c r="N3596" i="2"/>
  <c r="N3588" i="2"/>
  <c r="N3580" i="2"/>
  <c r="N3572" i="2"/>
  <c r="N3564" i="2"/>
  <c r="N3556" i="2"/>
  <c r="N3548" i="2"/>
  <c r="N3540" i="2"/>
  <c r="N3532" i="2"/>
  <c r="N3524" i="2"/>
  <c r="N3516" i="2"/>
  <c r="N3508" i="2"/>
  <c r="N3500" i="2"/>
  <c r="N3492" i="2"/>
  <c r="N3484" i="2"/>
  <c r="N3476" i="2"/>
  <c r="N3468" i="2"/>
  <c r="N3460" i="2"/>
  <c r="N3452" i="2"/>
  <c r="N3444" i="2"/>
  <c r="N3436" i="2"/>
  <c r="N3428" i="2"/>
  <c r="N3420" i="2"/>
  <c r="N3412" i="2"/>
  <c r="N3404" i="2"/>
  <c r="N3396" i="2"/>
  <c r="N3388" i="2"/>
  <c r="N3380" i="2"/>
  <c r="N3372" i="2"/>
  <c r="N3364" i="2"/>
  <c r="N3356" i="2"/>
  <c r="N3348" i="2"/>
  <c r="N3340" i="2"/>
  <c r="N3332" i="2"/>
  <c r="N3324" i="2"/>
  <c r="N3316" i="2"/>
  <c r="N3308" i="2"/>
  <c r="N3300" i="2"/>
  <c r="N3292" i="2"/>
  <c r="N3284" i="2"/>
  <c r="N3276" i="2"/>
  <c r="N3268" i="2"/>
  <c r="N3260" i="2"/>
  <c r="N3252" i="2"/>
  <c r="N3244" i="2"/>
  <c r="N3236" i="2"/>
  <c r="N3228" i="2"/>
  <c r="N3220" i="2"/>
  <c r="N3212" i="2"/>
  <c r="N3204" i="2"/>
  <c r="N3196" i="2"/>
  <c r="N3188" i="2"/>
  <c r="N3180" i="2"/>
  <c r="N3172" i="2"/>
  <c r="N6180" i="2"/>
  <c r="N5924" i="2"/>
  <c r="N5668" i="2"/>
  <c r="N5412" i="2"/>
  <c r="N5194" i="2"/>
  <c r="N5066" i="2"/>
  <c r="N4938" i="2"/>
  <c r="N4810" i="2"/>
  <c r="N4703" i="2"/>
  <c r="N4639" i="2"/>
  <c r="N4575" i="2"/>
  <c r="N4511" i="2"/>
  <c r="N4447" i="2"/>
  <c r="N4383" i="2"/>
  <c r="N4319" i="2"/>
  <c r="N4255" i="2"/>
  <c r="N4201" i="2"/>
  <c r="N4166" i="2"/>
  <c r="N4134" i="2"/>
  <c r="N4102" i="2"/>
  <c r="N4070" i="2"/>
  <c r="N4038" i="2"/>
  <c r="N4006" i="2"/>
  <c r="N3974" i="2"/>
  <c r="N3942" i="2"/>
  <c r="N3910" i="2"/>
  <c r="N3878" i="2"/>
  <c r="N3846" i="2"/>
  <c r="N3814" i="2"/>
  <c r="N3782" i="2"/>
  <c r="N3750" i="2"/>
  <c r="N3718" i="2"/>
  <c r="N3695" i="2"/>
  <c r="N3679" i="2"/>
  <c r="N3663" i="2"/>
  <c r="N3647" i="2"/>
  <c r="N3631" i="2"/>
  <c r="N3615" i="2"/>
  <c r="N3599" i="2"/>
  <c r="N3583" i="2"/>
  <c r="N3567" i="2"/>
  <c r="N3551" i="2"/>
  <c r="N3535" i="2"/>
  <c r="N3519" i="2"/>
  <c r="N3503" i="2"/>
  <c r="N3487" i="2"/>
  <c r="N3471" i="2"/>
  <c r="N3455" i="2"/>
  <c r="N3439" i="2"/>
  <c r="N3423" i="2"/>
  <c r="N3407" i="2"/>
  <c r="N3391" i="2"/>
  <c r="N3375" i="2"/>
  <c r="N3359" i="2"/>
  <c r="N3343" i="2"/>
  <c r="N3327" i="2"/>
  <c r="N3311" i="2"/>
  <c r="N3295" i="2"/>
  <c r="N3279" i="2"/>
  <c r="N3263" i="2"/>
  <c r="N3250" i="2"/>
  <c r="N3237" i="2"/>
  <c r="N3223" i="2"/>
  <c r="N3211" i="2"/>
  <c r="N3199" i="2"/>
  <c r="N3190" i="2"/>
  <c r="N3181" i="2"/>
  <c r="N3171" i="2"/>
  <c r="N3163" i="2"/>
  <c r="N3155" i="2"/>
  <c r="N3147" i="2"/>
  <c r="N3139" i="2"/>
  <c r="N3131" i="2"/>
  <c r="N3123" i="2"/>
  <c r="N3115" i="2"/>
  <c r="N3107" i="2"/>
  <c r="N3099" i="2"/>
  <c r="N3091" i="2"/>
  <c r="N3083" i="2"/>
  <c r="N3075" i="2"/>
  <c r="N3067" i="2"/>
  <c r="N3059" i="2"/>
  <c r="N3051" i="2"/>
  <c r="N3043" i="2"/>
  <c r="N3035" i="2"/>
  <c r="N3027" i="2"/>
  <c r="N3019" i="2"/>
  <c r="N3011" i="2"/>
  <c r="N3003" i="2"/>
  <c r="N2995" i="2"/>
  <c r="N2987" i="2"/>
  <c r="N2979" i="2"/>
  <c r="N2971" i="2"/>
  <c r="N2963" i="2"/>
  <c r="N2955" i="2"/>
  <c r="N2947" i="2"/>
  <c r="N2939" i="2"/>
  <c r="N2931" i="2"/>
  <c r="N2923" i="2"/>
  <c r="N2915" i="2"/>
  <c r="N2907" i="2"/>
  <c r="N2899" i="2"/>
  <c r="N2891" i="2"/>
  <c r="N2883" i="2"/>
  <c r="N2875" i="2"/>
  <c r="N2867" i="2"/>
  <c r="N2859" i="2"/>
  <c r="N2851" i="2"/>
  <c r="N2843" i="2"/>
  <c r="N2835" i="2"/>
  <c r="N2827" i="2"/>
  <c r="N2819" i="2"/>
  <c r="N2811" i="2"/>
  <c r="N2803" i="2"/>
  <c r="N2795" i="2"/>
  <c r="N2787" i="2"/>
  <c r="N2779" i="2"/>
  <c r="N2771" i="2"/>
  <c r="N6148" i="2"/>
  <c r="N5892" i="2"/>
  <c r="N5636" i="2"/>
  <c r="N5380" i="2"/>
  <c r="N5178" i="2"/>
  <c r="N5050" i="2"/>
  <c r="N4922" i="2"/>
  <c r="N4794" i="2"/>
  <c r="N4695" i="2"/>
  <c r="N4631" i="2"/>
  <c r="N4567" i="2"/>
  <c r="N4503" i="2"/>
  <c r="N4439" i="2"/>
  <c r="N4375" i="2"/>
  <c r="N4311" i="2"/>
  <c r="N4247" i="2"/>
  <c r="N4197" i="2"/>
  <c r="N4162" i="2"/>
  <c r="N4130" i="2"/>
  <c r="N4098" i="2"/>
  <c r="N4066" i="2"/>
  <c r="N4034" i="2"/>
  <c r="N4002" i="2"/>
  <c r="N3970" i="2"/>
  <c r="N3938" i="2"/>
  <c r="N3906" i="2"/>
  <c r="N3874" i="2"/>
  <c r="N3842" i="2"/>
  <c r="N3810" i="2"/>
  <c r="N3778" i="2"/>
  <c r="N3746" i="2"/>
  <c r="N3714" i="2"/>
  <c r="N3694" i="2"/>
  <c r="N3678" i="2"/>
  <c r="N3662" i="2"/>
  <c r="N3646" i="2"/>
  <c r="N3630" i="2"/>
  <c r="N3614" i="2"/>
  <c r="N3598" i="2"/>
  <c r="N3582" i="2"/>
  <c r="N3566" i="2"/>
  <c r="N3550" i="2"/>
  <c r="N3534" i="2"/>
  <c r="N3518" i="2"/>
  <c r="N3502" i="2"/>
  <c r="N3486" i="2"/>
  <c r="N3470" i="2"/>
  <c r="N3454" i="2"/>
  <c r="N3438" i="2"/>
  <c r="N3422" i="2"/>
  <c r="N3406" i="2"/>
  <c r="N3390" i="2"/>
  <c r="N3374" i="2"/>
  <c r="N3358" i="2"/>
  <c r="N3342" i="2"/>
  <c r="N3326" i="2"/>
  <c r="N3310" i="2"/>
  <c r="N3294" i="2"/>
  <c r="N3278" i="2"/>
  <c r="N3262" i="2"/>
  <c r="N3247" i="2"/>
  <c r="N3235" i="2"/>
  <c r="N3222" i="2"/>
  <c r="N3210" i="2"/>
  <c r="N3198" i="2"/>
  <c r="N3189" i="2"/>
  <c r="N3179" i="2"/>
  <c r="N3170" i="2"/>
  <c r="N3162" i="2"/>
  <c r="N3154" i="2"/>
  <c r="N3146" i="2"/>
  <c r="N3138" i="2"/>
  <c r="N3130" i="2"/>
  <c r="N3122" i="2"/>
  <c r="N3114" i="2"/>
  <c r="N3106" i="2"/>
  <c r="N3098" i="2"/>
  <c r="N3090" i="2"/>
  <c r="N3082" i="2"/>
  <c r="N3074" i="2"/>
  <c r="N3066" i="2"/>
  <c r="N3058" i="2"/>
  <c r="N3050" i="2"/>
  <c r="N3042" i="2"/>
  <c r="N3034" i="2"/>
  <c r="N3026" i="2"/>
  <c r="N3018" i="2"/>
  <c r="N3010" i="2"/>
  <c r="N3002" i="2"/>
  <c r="N2994" i="2"/>
  <c r="N2986" i="2"/>
  <c r="N2978" i="2"/>
  <c r="N2970" i="2"/>
  <c r="N2962" i="2"/>
  <c r="N2954" i="2"/>
  <c r="N2946" i="2"/>
  <c r="N2938" i="2"/>
  <c r="N2930" i="2"/>
  <c r="N2922" i="2"/>
  <c r="N2914" i="2"/>
  <c r="N2906" i="2"/>
  <c r="N2898" i="2"/>
  <c r="N2890" i="2"/>
  <c r="N2882" i="2"/>
  <c r="N2874" i="2"/>
  <c r="N2866" i="2"/>
  <c r="N2858" i="2"/>
  <c r="N2850" i="2"/>
  <c r="N2842" i="2"/>
  <c r="N2834" i="2"/>
  <c r="N2826" i="2"/>
  <c r="N2818" i="2"/>
  <c r="N2810" i="2"/>
  <c r="N2802" i="2"/>
  <c r="N2794" i="2"/>
  <c r="N2786" i="2"/>
  <c r="N2778" i="2"/>
  <c r="N2770" i="2"/>
  <c r="N6119" i="2"/>
  <c r="N5863" i="2"/>
  <c r="N5607" i="2"/>
  <c r="N5351" i="2"/>
  <c r="N5165" i="2"/>
  <c r="N5037" i="2"/>
  <c r="N4909" i="2"/>
  <c r="N4781" i="2"/>
  <c r="N4690" i="2"/>
  <c r="N4626" i="2"/>
  <c r="N4562" i="2"/>
  <c r="N4498" i="2"/>
  <c r="N4434" i="2"/>
  <c r="N4370" i="2"/>
  <c r="N4306" i="2"/>
  <c r="N4242" i="2"/>
  <c r="N4196" i="2"/>
  <c r="N4161" i="2"/>
  <c r="N4129" i="2"/>
  <c r="N4097" i="2"/>
  <c r="N4065" i="2"/>
  <c r="N4033" i="2"/>
  <c r="N4001" i="2"/>
  <c r="N3969" i="2"/>
  <c r="N3937" i="2"/>
  <c r="N3905" i="2"/>
  <c r="N3873" i="2"/>
  <c r="N3841" i="2"/>
  <c r="N3809" i="2"/>
  <c r="N3777" i="2"/>
  <c r="N3745" i="2"/>
  <c r="N3713" i="2"/>
  <c r="N3693" i="2"/>
  <c r="N3677" i="2"/>
  <c r="N3661" i="2"/>
  <c r="N3645" i="2"/>
  <c r="N3629" i="2"/>
  <c r="N3613" i="2"/>
  <c r="N3597" i="2"/>
  <c r="N3581" i="2"/>
  <c r="N3565" i="2"/>
  <c r="N3549" i="2"/>
  <c r="N3533" i="2"/>
  <c r="N3517" i="2"/>
  <c r="N3501" i="2"/>
  <c r="N3485" i="2"/>
  <c r="N3469" i="2"/>
  <c r="N3453" i="2"/>
  <c r="N3437" i="2"/>
  <c r="N3421" i="2"/>
  <c r="N3405" i="2"/>
  <c r="N3389" i="2"/>
  <c r="N3373" i="2"/>
  <c r="N3357" i="2"/>
  <c r="N3341" i="2"/>
  <c r="N3325" i="2"/>
  <c r="N3309" i="2"/>
  <c r="N3293" i="2"/>
  <c r="N3277" i="2"/>
  <c r="N3261" i="2"/>
  <c r="N3246" i="2"/>
  <c r="N3234" i="2"/>
  <c r="N3221" i="2"/>
  <c r="N3207" i="2"/>
  <c r="N3197" i="2"/>
  <c r="N3187" i="2"/>
  <c r="N3178" i="2"/>
  <c r="N3169" i="2"/>
  <c r="N3161" i="2"/>
  <c r="N3153" i="2"/>
  <c r="N3145" i="2"/>
  <c r="N3137" i="2"/>
  <c r="N3129" i="2"/>
  <c r="N3121" i="2"/>
  <c r="N3113" i="2"/>
  <c r="N3105" i="2"/>
  <c r="N3097" i="2"/>
  <c r="N3089" i="2"/>
  <c r="N3081" i="2"/>
  <c r="N3073" i="2"/>
  <c r="N3065" i="2"/>
  <c r="N3057" i="2"/>
  <c r="N3049" i="2"/>
  <c r="N3041" i="2"/>
  <c r="N3033" i="2"/>
  <c r="N3025" i="2"/>
  <c r="N3017" i="2"/>
  <c r="N3009" i="2"/>
  <c r="N3001" i="2"/>
  <c r="N2993" i="2"/>
  <c r="N2985" i="2"/>
  <c r="N2977" i="2"/>
  <c r="N2969" i="2"/>
  <c r="N2961" i="2"/>
  <c r="N2953" i="2"/>
  <c r="N2945" i="2"/>
  <c r="N2937" i="2"/>
  <c r="N2929" i="2"/>
  <c r="N2921" i="2"/>
  <c r="N2913" i="2"/>
  <c r="N2905" i="2"/>
  <c r="N2897" i="2"/>
  <c r="N2889" i="2"/>
  <c r="N2881" i="2"/>
  <c r="N2873" i="2"/>
  <c r="N2865" i="2"/>
  <c r="N2857" i="2"/>
  <c r="N2849" i="2"/>
  <c r="N2841" i="2"/>
  <c r="N2833" i="2"/>
  <c r="N2825" i="2"/>
  <c r="N2817" i="2"/>
  <c r="N2809" i="2"/>
  <c r="N2801" i="2"/>
  <c r="N2793" i="2"/>
  <c r="N2785" i="2"/>
  <c r="N2777" i="2"/>
  <c r="N2769" i="2"/>
  <c r="N2761" i="2"/>
  <c r="N6020" i="2"/>
  <c r="N5764" i="2"/>
  <c r="N5508" i="2"/>
  <c r="N5252" i="2"/>
  <c r="N5114" i="2"/>
  <c r="N4986" i="2"/>
  <c r="N4858" i="2"/>
  <c r="N4730" i="2"/>
  <c r="N4663" i="2"/>
  <c r="N4599" i="2"/>
  <c r="N4535" i="2"/>
  <c r="N4471" i="2"/>
  <c r="N4407" i="2"/>
  <c r="N4343" i="2"/>
  <c r="N4279" i="2"/>
  <c r="N4216" i="2"/>
  <c r="N4178" i="2"/>
  <c r="N4146" i="2"/>
  <c r="N4114" i="2"/>
  <c r="N4082" i="2"/>
  <c r="N4050" i="2"/>
  <c r="N4018" i="2"/>
  <c r="N3986" i="2"/>
  <c r="N3954" i="2"/>
  <c r="N3922" i="2"/>
  <c r="N3890" i="2"/>
  <c r="N3858" i="2"/>
  <c r="N3826" i="2"/>
  <c r="N3794" i="2"/>
  <c r="N3762" i="2"/>
  <c r="N3730" i="2"/>
  <c r="N3702" i="2"/>
  <c r="N3686" i="2"/>
  <c r="N3670" i="2"/>
  <c r="N3654" i="2"/>
  <c r="N3638" i="2"/>
  <c r="N3622" i="2"/>
  <c r="N3606" i="2"/>
  <c r="N3590" i="2"/>
  <c r="N3574" i="2"/>
  <c r="N3558" i="2"/>
  <c r="N3542" i="2"/>
  <c r="N3526" i="2"/>
  <c r="N3510" i="2"/>
  <c r="N3494" i="2"/>
  <c r="N3478" i="2"/>
  <c r="N3462" i="2"/>
  <c r="N3446" i="2"/>
  <c r="N3430" i="2"/>
  <c r="N3414" i="2"/>
  <c r="N3398" i="2"/>
  <c r="N3382" i="2"/>
  <c r="N3366" i="2"/>
  <c r="N3350" i="2"/>
  <c r="N3334" i="2"/>
  <c r="N3318" i="2"/>
  <c r="N3302" i="2"/>
  <c r="N3286" i="2"/>
  <c r="N3270" i="2"/>
  <c r="N3254" i="2"/>
  <c r="N3242" i="2"/>
  <c r="N3229" i="2"/>
  <c r="N3215" i="2"/>
  <c r="N3203" i="2"/>
  <c r="N3193" i="2"/>
  <c r="N3184" i="2"/>
  <c r="N3175" i="2"/>
  <c r="N3166" i="2"/>
  <c r="N3158" i="2"/>
  <c r="N3150" i="2"/>
  <c r="N3142" i="2"/>
  <c r="N3134" i="2"/>
  <c r="N3126" i="2"/>
  <c r="N3118" i="2"/>
  <c r="N3110" i="2"/>
  <c r="N3102" i="2"/>
  <c r="N3094" i="2"/>
  <c r="N3086" i="2"/>
  <c r="N3078" i="2"/>
  <c r="N3070" i="2"/>
  <c r="N3062" i="2"/>
  <c r="N3054" i="2"/>
  <c r="N3046" i="2"/>
  <c r="N3038" i="2"/>
  <c r="N3030" i="2"/>
  <c r="N3022" i="2"/>
  <c r="N3014" i="2"/>
  <c r="N3006" i="2"/>
  <c r="N2998" i="2"/>
  <c r="N2990" i="2"/>
  <c r="N2982" i="2"/>
  <c r="N2974" i="2"/>
  <c r="N2966" i="2"/>
  <c r="N2958" i="2"/>
  <c r="N2950" i="2"/>
  <c r="N2942" i="2"/>
  <c r="N2934" i="2"/>
  <c r="N2926" i="2"/>
  <c r="N2918" i="2"/>
  <c r="N2910" i="2"/>
  <c r="N2902" i="2"/>
  <c r="N2894" i="2"/>
  <c r="N2886" i="2"/>
  <c r="N2878" i="2"/>
  <c r="N2870" i="2"/>
  <c r="N2862" i="2"/>
  <c r="N2854" i="2"/>
  <c r="N2846" i="2"/>
  <c r="N2838" i="2"/>
  <c r="N2830" i="2"/>
  <c r="N2822" i="2"/>
  <c r="N2814" i="2"/>
  <c r="N2806" i="2"/>
  <c r="N2798" i="2"/>
  <c r="N2790" i="2"/>
  <c r="N2782" i="2"/>
  <c r="N2774" i="2"/>
  <c r="N2766" i="2"/>
  <c r="N2758" i="2"/>
  <c r="N2750" i="2"/>
  <c r="N2742" i="2"/>
  <c r="N2734" i="2"/>
  <c r="N2726" i="2"/>
  <c r="N2718" i="2"/>
  <c r="N2710" i="2"/>
  <c r="N2702" i="2"/>
  <c r="N2694" i="2"/>
  <c r="N6116" i="2"/>
  <c r="N5604" i="2"/>
  <c r="N5162" i="2"/>
  <c r="N4906" i="2"/>
  <c r="N4687" i="2"/>
  <c r="N4559" i="2"/>
  <c r="N4431" i="2"/>
  <c r="N4303" i="2"/>
  <c r="N4192" i="2"/>
  <c r="N4126" i="2"/>
  <c r="N4062" i="2"/>
  <c r="N3998" i="2"/>
  <c r="N3934" i="2"/>
  <c r="N3870" i="2"/>
  <c r="N3806" i="2"/>
  <c r="N3742" i="2"/>
  <c r="N3691" i="2"/>
  <c r="N3659" i="2"/>
  <c r="N3627" i="2"/>
  <c r="N3595" i="2"/>
  <c r="N3563" i="2"/>
  <c r="N3531" i="2"/>
  <c r="N3499" i="2"/>
  <c r="N3467" i="2"/>
  <c r="N3435" i="2"/>
  <c r="N3403" i="2"/>
  <c r="N3371" i="2"/>
  <c r="N3339" i="2"/>
  <c r="N3307" i="2"/>
  <c r="N3275" i="2"/>
  <c r="N3245" i="2"/>
  <c r="N3219" i="2"/>
  <c r="N3195" i="2"/>
  <c r="N3177" i="2"/>
  <c r="N3160" i="2"/>
  <c r="N3144" i="2"/>
  <c r="N3128" i="2"/>
  <c r="N3112" i="2"/>
  <c r="N3096" i="2"/>
  <c r="N3080" i="2"/>
  <c r="N3064" i="2"/>
  <c r="N3048" i="2"/>
  <c r="N3032" i="2"/>
  <c r="N3016" i="2"/>
  <c r="N3000" i="2"/>
  <c r="N2984" i="2"/>
  <c r="N2968" i="2"/>
  <c r="N2952" i="2"/>
  <c r="N2936" i="2"/>
  <c r="N2920" i="2"/>
  <c r="N2904" i="2"/>
  <c r="N2888" i="2"/>
  <c r="N2872" i="2"/>
  <c r="N2856" i="2"/>
  <c r="N2840" i="2"/>
  <c r="N2824" i="2"/>
  <c r="N2808" i="2"/>
  <c r="N2792" i="2"/>
  <c r="N2776" i="2"/>
  <c r="N2763" i="2"/>
  <c r="N2753" i="2"/>
  <c r="N2744" i="2"/>
  <c r="N2735" i="2"/>
  <c r="N2725" i="2"/>
  <c r="N2716" i="2"/>
  <c r="N2707" i="2"/>
  <c r="N2698" i="2"/>
  <c r="N2689" i="2"/>
  <c r="N2681" i="2"/>
  <c r="N2673" i="2"/>
  <c r="N2665" i="2"/>
  <c r="N2657" i="2"/>
  <c r="N2649" i="2"/>
  <c r="N2641" i="2"/>
  <c r="N2633" i="2"/>
  <c r="N2625" i="2"/>
  <c r="N2617" i="2"/>
  <c r="N2609" i="2"/>
  <c r="N2601" i="2"/>
  <c r="N2593" i="2"/>
  <c r="N2585" i="2"/>
  <c r="N2577" i="2"/>
  <c r="N2569" i="2"/>
  <c r="N2561" i="2"/>
  <c r="N2553" i="2"/>
  <c r="N2545" i="2"/>
  <c r="N2537" i="2"/>
  <c r="N2529" i="2"/>
  <c r="N2521" i="2"/>
  <c r="N2513" i="2"/>
  <c r="N2505" i="2"/>
  <c r="N2497" i="2"/>
  <c r="N2489" i="2"/>
  <c r="N2481" i="2"/>
  <c r="N2473" i="2"/>
  <c r="N2465" i="2"/>
  <c r="N2457" i="2"/>
  <c r="N2449" i="2"/>
  <c r="N2441" i="2"/>
  <c r="N2433" i="2"/>
  <c r="N2425" i="2"/>
  <c r="N2417" i="2"/>
  <c r="N2409" i="2"/>
  <c r="N2401" i="2"/>
  <c r="N2393" i="2"/>
  <c r="N2385" i="2"/>
  <c r="N2377" i="2"/>
  <c r="N2369" i="2"/>
  <c r="N2361" i="2"/>
  <c r="N2353" i="2"/>
  <c r="N2345" i="2"/>
  <c r="N2337" i="2"/>
  <c r="N2329" i="2"/>
  <c r="N2321" i="2"/>
  <c r="N2313" i="2"/>
  <c r="N2305" i="2"/>
  <c r="N2297" i="2"/>
  <c r="N2289" i="2"/>
  <c r="N2281" i="2"/>
  <c r="N2273" i="2"/>
  <c r="N2265" i="2"/>
  <c r="N2257" i="2"/>
  <c r="N2249" i="2"/>
  <c r="N2241" i="2"/>
  <c r="N2233" i="2"/>
  <c r="N2225" i="2"/>
  <c r="N2217" i="2"/>
  <c r="N2209" i="2"/>
  <c r="N2201" i="2"/>
  <c r="N2193" i="2"/>
  <c r="N2185" i="2"/>
  <c r="N2177" i="2"/>
  <c r="N2169" i="2"/>
  <c r="N2161" i="2"/>
  <c r="N2153" i="2"/>
  <c r="N2145" i="2"/>
  <c r="N2137" i="2"/>
  <c r="N2129" i="2"/>
  <c r="N2121" i="2"/>
  <c r="N2113" i="2"/>
  <c r="N2105" i="2"/>
  <c r="N2097" i="2"/>
  <c r="N2089" i="2"/>
  <c r="N2081" i="2"/>
  <c r="N2073" i="2"/>
  <c r="N2065" i="2"/>
  <c r="N2057" i="2"/>
  <c r="N2049" i="2"/>
  <c r="N2041" i="2"/>
  <c r="N2033" i="2"/>
  <c r="N2025" i="2"/>
  <c r="N2017" i="2"/>
  <c r="N2009" i="2"/>
  <c r="N2001" i="2"/>
  <c r="N1993" i="2"/>
  <c r="N1985" i="2"/>
  <c r="N1977" i="2"/>
  <c r="N1969" i="2"/>
  <c r="N1961" i="2"/>
  <c r="N1953" i="2"/>
  <c r="N1945" i="2"/>
  <c r="N1937" i="2"/>
  <c r="N1929" i="2"/>
  <c r="N1921" i="2"/>
  <c r="N1913" i="2"/>
  <c r="N1905" i="2"/>
  <c r="N1897" i="2"/>
  <c r="N1889" i="2"/>
  <c r="N1881" i="2"/>
  <c r="N1873" i="2"/>
  <c r="N1865" i="2"/>
  <c r="N1857" i="2"/>
  <c r="N1849" i="2"/>
  <c r="N1841" i="2"/>
  <c r="N1833" i="2"/>
  <c r="N1825" i="2"/>
  <c r="N1817" i="2"/>
  <c r="N1809" i="2"/>
  <c r="N1801" i="2"/>
  <c r="N1793" i="2"/>
  <c r="N1785" i="2"/>
  <c r="N1777" i="2"/>
  <c r="N1769" i="2"/>
  <c r="N1761" i="2"/>
  <c r="N1753" i="2"/>
  <c r="N1745" i="2"/>
  <c r="N1737" i="2"/>
  <c r="N1729" i="2"/>
  <c r="N1721" i="2"/>
  <c r="N1713" i="2"/>
  <c r="N1705" i="2"/>
  <c r="N1697" i="2"/>
  <c r="N1689" i="2"/>
  <c r="N1681" i="2"/>
  <c r="N1673" i="2"/>
  <c r="N1665" i="2"/>
  <c r="N1657" i="2"/>
  <c r="N1649" i="2"/>
  <c r="N1641" i="2"/>
  <c r="N1633" i="2"/>
  <c r="N1625" i="2"/>
  <c r="N1617" i="2"/>
  <c r="N1609" i="2"/>
  <c r="N1601" i="2"/>
  <c r="N1593" i="2"/>
  <c r="N1585" i="2"/>
  <c r="N1577" i="2"/>
  <c r="N1569" i="2"/>
  <c r="N1561" i="2"/>
  <c r="N1553" i="2"/>
  <c r="N1545" i="2"/>
  <c r="N1537" i="2"/>
  <c r="N1529" i="2"/>
  <c r="N1521" i="2"/>
  <c r="N1513" i="2"/>
  <c r="N1505" i="2"/>
  <c r="N1497" i="2"/>
  <c r="N1489" i="2"/>
  <c r="N1481" i="2"/>
  <c r="N1473" i="2"/>
  <c r="N1465" i="2"/>
  <c r="N1457" i="2"/>
  <c r="N1449" i="2"/>
  <c r="N1441" i="2"/>
  <c r="N1433" i="2"/>
  <c r="N1425" i="2"/>
  <c r="N1417" i="2"/>
  <c r="N1409" i="2"/>
  <c r="N1401" i="2"/>
  <c r="N1393" i="2"/>
  <c r="N1385" i="2"/>
  <c r="N1377" i="2"/>
  <c r="N1369" i="2"/>
  <c r="N1361" i="2"/>
  <c r="N1353" i="2"/>
  <c r="N1345" i="2"/>
  <c r="N1337" i="2"/>
  <c r="N1329" i="2"/>
  <c r="N1321" i="2"/>
  <c r="N1313" i="2"/>
  <c r="N1305" i="2"/>
  <c r="N1297" i="2"/>
  <c r="N1289" i="2"/>
  <c r="N1281" i="2"/>
  <c r="N1273" i="2"/>
  <c r="N1265" i="2"/>
  <c r="N1257" i="2"/>
  <c r="N1249" i="2"/>
  <c r="N1241" i="2"/>
  <c r="N1233" i="2"/>
  <c r="N1225" i="2"/>
  <c r="N1217" i="2"/>
  <c r="N1209" i="2"/>
  <c r="N1201" i="2"/>
  <c r="N1193" i="2"/>
  <c r="N6052" i="2"/>
  <c r="N5540" i="2"/>
  <c r="N5130" i="2"/>
  <c r="N4874" i="2"/>
  <c r="N4671" i="2"/>
  <c r="N4543" i="2"/>
  <c r="N4415" i="2"/>
  <c r="N4287" i="2"/>
  <c r="N4183" i="2"/>
  <c r="N4118" i="2"/>
  <c r="N4054" i="2"/>
  <c r="N3990" i="2"/>
  <c r="N3926" i="2"/>
  <c r="N3862" i="2"/>
  <c r="N3798" i="2"/>
  <c r="N3734" i="2"/>
  <c r="N3687" i="2"/>
  <c r="N3655" i="2"/>
  <c r="N3623" i="2"/>
  <c r="N3591" i="2"/>
  <c r="N3559" i="2"/>
  <c r="N3527" i="2"/>
  <c r="N3495" i="2"/>
  <c r="N3463" i="2"/>
  <c r="N3431" i="2"/>
  <c r="N3399" i="2"/>
  <c r="N3367" i="2"/>
  <c r="N3335" i="2"/>
  <c r="N3303" i="2"/>
  <c r="N3271" i="2"/>
  <c r="N3243" i="2"/>
  <c r="N3218" i="2"/>
  <c r="N3194" i="2"/>
  <c r="N3176" i="2"/>
  <c r="N3159" i="2"/>
  <c r="N3143" i="2"/>
  <c r="N3127" i="2"/>
  <c r="N3111" i="2"/>
  <c r="N3095" i="2"/>
  <c r="N3079" i="2"/>
  <c r="N3063" i="2"/>
  <c r="N3047" i="2"/>
  <c r="N3031" i="2"/>
  <c r="N3015" i="2"/>
  <c r="N2999" i="2"/>
  <c r="N2983" i="2"/>
  <c r="N2967" i="2"/>
  <c r="N2951" i="2"/>
  <c r="N2935" i="2"/>
  <c r="N2919" i="2"/>
  <c r="N2903" i="2"/>
  <c r="N2887" i="2"/>
  <c r="N2871" i="2"/>
  <c r="N2855" i="2"/>
  <c r="N2839" i="2"/>
  <c r="N2823" i="2"/>
  <c r="N2807" i="2"/>
  <c r="N2791" i="2"/>
  <c r="N2775" i="2"/>
  <c r="N2762" i="2"/>
  <c r="N2752" i="2"/>
  <c r="N2743" i="2"/>
  <c r="N2733" i="2"/>
  <c r="N2724" i="2"/>
  <c r="N2715" i="2"/>
  <c r="N2706" i="2"/>
  <c r="N2697" i="2"/>
  <c r="N2688" i="2"/>
  <c r="N2680" i="2"/>
  <c r="N2672" i="2"/>
  <c r="N2664" i="2"/>
  <c r="N2656" i="2"/>
  <c r="N2648" i="2"/>
  <c r="N2640" i="2"/>
  <c r="N2632" i="2"/>
  <c r="N2624" i="2"/>
  <c r="N2616" i="2"/>
  <c r="N2608" i="2"/>
  <c r="N2600" i="2"/>
  <c r="N2592" i="2"/>
  <c r="N2584" i="2"/>
  <c r="N2576" i="2"/>
  <c r="N2568" i="2"/>
  <c r="N2560" i="2"/>
  <c r="N2552" i="2"/>
  <c r="N2544" i="2"/>
  <c r="N2536" i="2"/>
  <c r="N2528" i="2"/>
  <c r="N2520" i="2"/>
  <c r="N2512" i="2"/>
  <c r="N2504" i="2"/>
  <c r="N2496" i="2"/>
  <c r="N2488" i="2"/>
  <c r="N2480" i="2"/>
  <c r="N2472" i="2"/>
  <c r="N2464" i="2"/>
  <c r="N2456" i="2"/>
  <c r="N2448" i="2"/>
  <c r="N2440" i="2"/>
  <c r="N2432" i="2"/>
  <c r="N2424" i="2"/>
  <c r="N2416" i="2"/>
  <c r="N2408" i="2"/>
  <c r="N2400" i="2"/>
  <c r="N2392" i="2"/>
  <c r="N2384" i="2"/>
  <c r="N2376" i="2"/>
  <c r="N2368" i="2"/>
  <c r="N2360" i="2"/>
  <c r="N2352" i="2"/>
  <c r="N2344" i="2"/>
  <c r="N2336" i="2"/>
  <c r="N2328" i="2"/>
  <c r="N2320" i="2"/>
  <c r="N2312" i="2"/>
  <c r="N2304" i="2"/>
  <c r="N2296" i="2"/>
  <c r="N2288" i="2"/>
  <c r="N2280" i="2"/>
  <c r="N2272" i="2"/>
  <c r="N2264" i="2"/>
  <c r="N2256" i="2"/>
  <c r="N2248" i="2"/>
  <c r="N2240" i="2"/>
  <c r="N2232" i="2"/>
  <c r="N2224" i="2"/>
  <c r="N2216" i="2"/>
  <c r="N2208" i="2"/>
  <c r="N2200" i="2"/>
  <c r="N2192" i="2"/>
  <c r="N2184" i="2"/>
  <c r="N2176" i="2"/>
  <c r="N2168" i="2"/>
  <c r="N2160" i="2"/>
  <c r="N2152" i="2"/>
  <c r="N2144" i="2"/>
  <c r="N2136" i="2"/>
  <c r="N2128" i="2"/>
  <c r="N2120" i="2"/>
  <c r="N2112" i="2"/>
  <c r="N2104" i="2"/>
  <c r="N2096" i="2"/>
  <c r="N2088" i="2"/>
  <c r="N2080" i="2"/>
  <c r="N2072" i="2"/>
  <c r="N2064" i="2"/>
  <c r="N2056" i="2"/>
  <c r="N2048" i="2"/>
  <c r="N2040" i="2"/>
  <c r="N2032" i="2"/>
  <c r="N2024" i="2"/>
  <c r="N2016" i="2"/>
  <c r="N2008" i="2"/>
  <c r="N2000" i="2"/>
  <c r="N1992" i="2"/>
  <c r="N1984" i="2"/>
  <c r="N1976" i="2"/>
  <c r="N1968" i="2"/>
  <c r="N1960" i="2"/>
  <c r="N1952" i="2"/>
  <c r="N1944" i="2"/>
  <c r="N1936" i="2"/>
  <c r="N1928" i="2"/>
  <c r="N1920" i="2"/>
  <c r="N1912" i="2"/>
  <c r="N1904" i="2"/>
  <c r="N1896" i="2"/>
  <c r="N1888" i="2"/>
  <c r="N1880" i="2"/>
  <c r="N1872" i="2"/>
  <c r="N1864" i="2"/>
  <c r="N1856" i="2"/>
  <c r="N1848" i="2"/>
  <c r="N1840" i="2"/>
  <c r="N1832" i="2"/>
  <c r="N1824" i="2"/>
  <c r="N1816" i="2"/>
  <c r="N1808" i="2"/>
  <c r="N1800" i="2"/>
  <c r="N1792" i="2"/>
  <c r="N1784" i="2"/>
  <c r="N1776" i="2"/>
  <c r="N1768" i="2"/>
  <c r="N1760" i="2"/>
  <c r="N1752" i="2"/>
  <c r="N1744" i="2"/>
  <c r="N1736" i="2"/>
  <c r="N1728" i="2"/>
  <c r="N1720" i="2"/>
  <c r="N1712" i="2"/>
  <c r="N1704" i="2"/>
  <c r="N1696" i="2"/>
  <c r="N1688" i="2"/>
  <c r="N1680" i="2"/>
  <c r="N1672" i="2"/>
  <c r="N1664" i="2"/>
  <c r="N1656" i="2"/>
  <c r="N1648" i="2"/>
  <c r="N1640" i="2"/>
  <c r="N1632" i="2"/>
  <c r="N1624" i="2"/>
  <c r="N1616" i="2"/>
  <c r="N1608" i="2"/>
  <c r="N1600" i="2"/>
  <c r="N1592" i="2"/>
  <c r="N1584" i="2"/>
  <c r="N1576" i="2"/>
  <c r="N1568" i="2"/>
  <c r="N1560" i="2"/>
  <c r="N1552" i="2"/>
  <c r="N1544" i="2"/>
  <c r="N1536" i="2"/>
  <c r="N1528" i="2"/>
  <c r="N1520" i="2"/>
  <c r="N1512" i="2"/>
  <c r="N1504" i="2"/>
  <c r="N1496" i="2"/>
  <c r="N1488" i="2"/>
  <c r="N1480" i="2"/>
  <c r="N1472" i="2"/>
  <c r="N1464" i="2"/>
  <c r="N1456" i="2"/>
  <c r="N1448" i="2"/>
  <c r="N1440" i="2"/>
  <c r="N1432" i="2"/>
  <c r="N1424" i="2"/>
  <c r="N1416" i="2"/>
  <c r="N1408" i="2"/>
  <c r="N1400" i="2"/>
  <c r="N1392" i="2"/>
  <c r="N1384" i="2"/>
  <c r="N1376" i="2"/>
  <c r="N1368" i="2"/>
  <c r="N1360" i="2"/>
  <c r="N1352" i="2"/>
  <c r="N1344" i="2"/>
  <c r="N1336" i="2"/>
  <c r="N1328" i="2"/>
  <c r="N1320" i="2"/>
  <c r="N1312" i="2"/>
  <c r="N1304" i="2"/>
  <c r="N1296" i="2"/>
  <c r="N1288" i="2"/>
  <c r="N1280" i="2"/>
  <c r="N1272" i="2"/>
  <c r="N1264" i="2"/>
  <c r="N1256" i="2"/>
  <c r="N1248" i="2"/>
  <c r="N1240" i="2"/>
  <c r="N1232" i="2"/>
  <c r="N1224" i="2"/>
  <c r="N1216" i="2"/>
  <c r="N1208" i="2"/>
  <c r="N1200" i="2"/>
  <c r="N5991" i="2"/>
  <c r="N5479" i="2"/>
  <c r="N5101" i="2"/>
  <c r="N4845" i="2"/>
  <c r="N4658" i="2"/>
  <c r="N4530" i="2"/>
  <c r="N4402" i="2"/>
  <c r="N4274" i="2"/>
  <c r="N4177" i="2"/>
  <c r="N4113" i="2"/>
  <c r="N4049" i="2"/>
  <c r="N3985" i="2"/>
  <c r="N3921" i="2"/>
  <c r="N3857" i="2"/>
  <c r="N3793" i="2"/>
  <c r="N3729" i="2"/>
  <c r="N3685" i="2"/>
  <c r="N3653" i="2"/>
  <c r="N3621" i="2"/>
  <c r="N3589" i="2"/>
  <c r="N3557" i="2"/>
  <c r="N3525" i="2"/>
  <c r="N3493" i="2"/>
  <c r="N3461" i="2"/>
  <c r="N3429" i="2"/>
  <c r="N3397" i="2"/>
  <c r="N3365" i="2"/>
  <c r="N3333" i="2"/>
  <c r="N3301" i="2"/>
  <c r="N3269" i="2"/>
  <c r="N3239" i="2"/>
  <c r="N3214" i="2"/>
  <c r="N3192" i="2"/>
  <c r="N3174" i="2"/>
  <c r="N3157" i="2"/>
  <c r="N3141" i="2"/>
  <c r="N3125" i="2"/>
  <c r="N3109" i="2"/>
  <c r="N3093" i="2"/>
  <c r="N3077" i="2"/>
  <c r="N3061" i="2"/>
  <c r="N3045" i="2"/>
  <c r="N3029" i="2"/>
  <c r="N3013" i="2"/>
  <c r="N2997" i="2"/>
  <c r="N2981" i="2"/>
  <c r="N2965" i="2"/>
  <c r="N2949" i="2"/>
  <c r="N2933" i="2"/>
  <c r="N2917" i="2"/>
  <c r="N2901" i="2"/>
  <c r="N2885" i="2"/>
  <c r="N2869" i="2"/>
  <c r="N2853" i="2"/>
  <c r="N2837" i="2"/>
  <c r="N2821" i="2"/>
  <c r="N2805" i="2"/>
  <c r="N2789" i="2"/>
  <c r="N2773" i="2"/>
  <c r="N2760" i="2"/>
  <c r="N2751" i="2"/>
  <c r="N2741" i="2"/>
  <c r="N2732" i="2"/>
  <c r="N2723" i="2"/>
  <c r="N2714" i="2"/>
  <c r="N2705" i="2"/>
  <c r="N2696" i="2"/>
  <c r="N2687" i="2"/>
  <c r="N2679" i="2"/>
  <c r="N2671" i="2"/>
  <c r="N2663" i="2"/>
  <c r="N2655" i="2"/>
  <c r="N2647" i="2"/>
  <c r="N2639" i="2"/>
  <c r="N2631" i="2"/>
  <c r="N2623" i="2"/>
  <c r="N2615" i="2"/>
  <c r="N2607" i="2"/>
  <c r="N2599" i="2"/>
  <c r="N2591" i="2"/>
  <c r="N2583" i="2"/>
  <c r="N2575" i="2"/>
  <c r="N2567" i="2"/>
  <c r="N2559" i="2"/>
  <c r="N2551" i="2"/>
  <c r="N2543" i="2"/>
  <c r="N2535" i="2"/>
  <c r="N2527" i="2"/>
  <c r="N2519" i="2"/>
  <c r="N2511" i="2"/>
  <c r="N2503" i="2"/>
  <c r="N2495" i="2"/>
  <c r="N2487" i="2"/>
  <c r="N2479" i="2"/>
  <c r="N2471" i="2"/>
  <c r="N2463" i="2"/>
  <c r="N2455" i="2"/>
  <c r="N2447" i="2"/>
  <c r="N2439" i="2"/>
  <c r="N2431" i="2"/>
  <c r="N2423" i="2"/>
  <c r="N2415" i="2"/>
  <c r="N2407" i="2"/>
  <c r="N2399" i="2"/>
  <c r="N2391" i="2"/>
  <c r="N2383" i="2"/>
  <c r="N2375" i="2"/>
  <c r="N2367" i="2"/>
  <c r="N2359" i="2"/>
  <c r="N2351" i="2"/>
  <c r="N2343" i="2"/>
  <c r="N2335" i="2"/>
  <c r="N2327" i="2"/>
  <c r="N2319" i="2"/>
  <c r="N2311" i="2"/>
  <c r="N2303" i="2"/>
  <c r="N2295" i="2"/>
  <c r="N2287" i="2"/>
  <c r="N2279" i="2"/>
  <c r="N2271" i="2"/>
  <c r="N2263" i="2"/>
  <c r="N2255" i="2"/>
  <c r="N2247" i="2"/>
  <c r="N2239" i="2"/>
  <c r="N2231" i="2"/>
  <c r="N2223" i="2"/>
  <c r="N2215" i="2"/>
  <c r="N2207" i="2"/>
  <c r="N2199" i="2"/>
  <c r="N2191" i="2"/>
  <c r="N2183" i="2"/>
  <c r="N2175" i="2"/>
  <c r="N2167" i="2"/>
  <c r="N2159" i="2"/>
  <c r="N2151" i="2"/>
  <c r="N2143" i="2"/>
  <c r="N2135" i="2"/>
  <c r="N2127" i="2"/>
  <c r="N2119" i="2"/>
  <c r="N2111" i="2"/>
  <c r="N2103" i="2"/>
  <c r="N2095" i="2"/>
  <c r="N2087" i="2"/>
  <c r="N2079" i="2"/>
  <c r="N2071" i="2"/>
  <c r="N2063" i="2"/>
  <c r="N2055" i="2"/>
  <c r="N2047" i="2"/>
  <c r="N2039" i="2"/>
  <c r="N2031" i="2"/>
  <c r="N2023" i="2"/>
  <c r="N2015" i="2"/>
  <c r="N2007" i="2"/>
  <c r="N1999" i="2"/>
  <c r="N1991" i="2"/>
  <c r="N1983" i="2"/>
  <c r="N1975" i="2"/>
  <c r="N1967" i="2"/>
  <c r="N1959" i="2"/>
  <c r="N1951" i="2"/>
  <c r="N1943" i="2"/>
  <c r="N1935" i="2"/>
  <c r="N1927" i="2"/>
  <c r="N1919" i="2"/>
  <c r="N1911" i="2"/>
  <c r="N1903" i="2"/>
  <c r="N1895" i="2"/>
  <c r="N1887" i="2"/>
  <c r="N1879" i="2"/>
  <c r="N1871" i="2"/>
  <c r="N1863" i="2"/>
  <c r="N1855" i="2"/>
  <c r="N1847" i="2"/>
  <c r="N1839" i="2"/>
  <c r="N1831" i="2"/>
  <c r="N1823" i="2"/>
  <c r="N1815" i="2"/>
  <c r="N1807" i="2"/>
  <c r="N1799" i="2"/>
  <c r="N1791" i="2"/>
  <c r="N1783" i="2"/>
  <c r="N1775" i="2"/>
  <c r="N1767" i="2"/>
  <c r="N1759" i="2"/>
  <c r="N1751" i="2"/>
  <c r="N1743" i="2"/>
  <c r="N1735" i="2"/>
  <c r="N1727" i="2"/>
  <c r="N1719" i="2"/>
  <c r="N1711" i="2"/>
  <c r="N1703" i="2"/>
  <c r="N1695" i="2"/>
  <c r="N1687" i="2"/>
  <c r="N1679" i="2"/>
  <c r="N1671" i="2"/>
  <c r="N1663" i="2"/>
  <c r="N1655" i="2"/>
  <c r="N1647" i="2"/>
  <c r="N1639" i="2"/>
  <c r="N1631" i="2"/>
  <c r="N1623" i="2"/>
  <c r="N1615" i="2"/>
  <c r="N1607" i="2"/>
  <c r="N1599" i="2"/>
  <c r="N1591" i="2"/>
  <c r="N1583" i="2"/>
  <c r="N1575" i="2"/>
  <c r="N1567" i="2"/>
  <c r="N1559" i="2"/>
  <c r="N1551" i="2"/>
  <c r="N1543" i="2"/>
  <c r="N1535" i="2"/>
  <c r="N1527" i="2"/>
  <c r="N1519" i="2"/>
  <c r="N1511" i="2"/>
  <c r="N1503" i="2"/>
  <c r="N1495" i="2"/>
  <c r="N1487" i="2"/>
  <c r="N1479" i="2"/>
  <c r="N1471" i="2"/>
  <c r="N1463" i="2"/>
  <c r="N1455" i="2"/>
  <c r="N1447" i="2"/>
  <c r="N1439" i="2"/>
  <c r="N1431" i="2"/>
  <c r="N1423" i="2"/>
  <c r="N1415" i="2"/>
  <c r="N1407" i="2"/>
  <c r="N1399" i="2"/>
  <c r="N1391" i="2"/>
  <c r="N1383" i="2"/>
  <c r="N1375" i="2"/>
  <c r="N1367" i="2"/>
  <c r="N1359" i="2"/>
  <c r="N1351" i="2"/>
  <c r="N1343" i="2"/>
  <c r="N1335" i="2"/>
  <c r="N1327" i="2"/>
  <c r="N1319" i="2"/>
  <c r="N1311" i="2"/>
  <c r="N1303" i="2"/>
  <c r="N1295" i="2"/>
  <c r="N1287" i="2"/>
  <c r="N1279" i="2"/>
  <c r="N1271" i="2"/>
  <c r="N1263" i="2"/>
  <c r="N5796" i="2"/>
  <c r="N5284" i="2"/>
  <c r="N5002" i="2"/>
  <c r="N4746" i="2"/>
  <c r="N4607" i="2"/>
  <c r="N4479" i="2"/>
  <c r="N4351" i="2"/>
  <c r="N4223" i="2"/>
  <c r="N4150" i="2"/>
  <c r="N4086" i="2"/>
  <c r="N4022" i="2"/>
  <c r="N3958" i="2"/>
  <c r="N3894" i="2"/>
  <c r="N3830" i="2"/>
  <c r="N3766" i="2"/>
  <c r="N3704" i="2"/>
  <c r="N3671" i="2"/>
  <c r="N3639" i="2"/>
  <c r="N3607" i="2"/>
  <c r="N3575" i="2"/>
  <c r="N3543" i="2"/>
  <c r="N3511" i="2"/>
  <c r="N3479" i="2"/>
  <c r="N3447" i="2"/>
  <c r="N3415" i="2"/>
  <c r="N3383" i="2"/>
  <c r="N3351" i="2"/>
  <c r="N3319" i="2"/>
  <c r="N3287" i="2"/>
  <c r="N3255" i="2"/>
  <c r="N3230" i="2"/>
  <c r="N3205" i="2"/>
  <c r="N3185" i="2"/>
  <c r="N3167" i="2"/>
  <c r="N3151" i="2"/>
  <c r="N3135" i="2"/>
  <c r="N3119" i="2"/>
  <c r="N3103" i="2"/>
  <c r="N3087" i="2"/>
  <c r="N3071" i="2"/>
  <c r="N3055" i="2"/>
  <c r="N3039" i="2"/>
  <c r="N3023" i="2"/>
  <c r="N3007" i="2"/>
  <c r="N2991" i="2"/>
  <c r="N2975" i="2"/>
  <c r="N2959" i="2"/>
  <c r="N2943" i="2"/>
  <c r="N2927" i="2"/>
  <c r="N2911" i="2"/>
  <c r="N2895" i="2"/>
  <c r="N2879" i="2"/>
  <c r="N2863" i="2"/>
  <c r="N2847" i="2"/>
  <c r="N2831" i="2"/>
  <c r="N2815" i="2"/>
  <c r="N2799" i="2"/>
  <c r="N2783" i="2"/>
  <c r="N2767" i="2"/>
  <c r="N2756" i="2"/>
  <c r="N2747" i="2"/>
  <c r="N2738" i="2"/>
  <c r="N2729" i="2"/>
  <c r="N2720" i="2"/>
  <c r="N2711" i="2"/>
  <c r="N2701" i="2"/>
  <c r="N2692" i="2"/>
  <c r="N2684" i="2"/>
  <c r="N2676" i="2"/>
  <c r="N2668" i="2"/>
  <c r="N2660" i="2"/>
  <c r="N2652" i="2"/>
  <c r="N2644" i="2"/>
  <c r="N2636" i="2"/>
  <c r="N2628" i="2"/>
  <c r="N2620" i="2"/>
  <c r="N2612" i="2"/>
  <c r="N2604" i="2"/>
  <c r="N2596" i="2"/>
  <c r="N2588" i="2"/>
  <c r="N2580" i="2"/>
  <c r="N2572" i="2"/>
  <c r="N2564" i="2"/>
  <c r="N2556" i="2"/>
  <c r="N2548" i="2"/>
  <c r="N2540" i="2"/>
  <c r="N2532" i="2"/>
  <c r="N2524" i="2"/>
  <c r="N2516" i="2"/>
  <c r="N2508" i="2"/>
  <c r="N2500" i="2"/>
  <c r="N2492" i="2"/>
  <c r="N2484" i="2"/>
  <c r="N2476" i="2"/>
  <c r="N2468" i="2"/>
  <c r="N2460" i="2"/>
  <c r="N2452" i="2"/>
  <c r="N2444" i="2"/>
  <c r="N2436" i="2"/>
  <c r="N2428" i="2"/>
  <c r="N2420" i="2"/>
  <c r="N2412" i="2"/>
  <c r="N2404" i="2"/>
  <c r="N2396" i="2"/>
  <c r="N2388" i="2"/>
  <c r="N2380" i="2"/>
  <c r="N2372" i="2"/>
  <c r="N2364" i="2"/>
  <c r="N2356" i="2"/>
  <c r="N2348" i="2"/>
  <c r="N2340" i="2"/>
  <c r="N2332" i="2"/>
  <c r="N2324" i="2"/>
  <c r="N2316" i="2"/>
  <c r="N2308" i="2"/>
  <c r="N2300" i="2"/>
  <c r="N2292" i="2"/>
  <c r="N2284" i="2"/>
  <c r="N2276" i="2"/>
  <c r="N2268" i="2"/>
  <c r="N2260" i="2"/>
  <c r="N2252" i="2"/>
  <c r="N2244" i="2"/>
  <c r="N2236" i="2"/>
  <c r="N2228" i="2"/>
  <c r="N2220" i="2"/>
  <c r="N2212" i="2"/>
  <c r="N2204" i="2"/>
  <c r="N2196" i="2"/>
  <c r="N2188" i="2"/>
  <c r="N2180" i="2"/>
  <c r="N2172" i="2"/>
  <c r="N2164" i="2"/>
  <c r="N2156" i="2"/>
  <c r="N2148" i="2"/>
  <c r="N2140" i="2"/>
  <c r="N2132" i="2"/>
  <c r="N2124" i="2"/>
  <c r="N2116" i="2"/>
  <c r="N2108" i="2"/>
  <c r="N2100" i="2"/>
  <c r="N2092" i="2"/>
  <c r="N2084" i="2"/>
  <c r="N2076" i="2"/>
  <c r="N2068" i="2"/>
  <c r="N2060" i="2"/>
  <c r="N2052" i="2"/>
  <c r="N2044" i="2"/>
  <c r="N2036" i="2"/>
  <c r="N2028" i="2"/>
  <c r="N2020" i="2"/>
  <c r="N2012" i="2"/>
  <c r="N2004" i="2"/>
  <c r="N1996" i="2"/>
  <c r="N1988" i="2"/>
  <c r="N1980" i="2"/>
  <c r="N1972" i="2"/>
  <c r="N1964" i="2"/>
  <c r="N1956" i="2"/>
  <c r="N1948" i="2"/>
  <c r="N1940" i="2"/>
  <c r="N1932" i="2"/>
  <c r="N1924" i="2"/>
  <c r="N1916" i="2"/>
  <c r="N1908" i="2"/>
  <c r="N1900" i="2"/>
  <c r="N1892" i="2"/>
  <c r="N1884" i="2"/>
  <c r="N1876" i="2"/>
  <c r="N1868" i="2"/>
  <c r="N1860" i="2"/>
  <c r="N1852" i="2"/>
  <c r="N1844" i="2"/>
  <c r="N1836" i="2"/>
  <c r="N1828" i="2"/>
  <c r="N1820" i="2"/>
  <c r="N1812" i="2"/>
  <c r="N1804" i="2"/>
  <c r="N1796" i="2"/>
  <c r="N1788" i="2"/>
  <c r="N1780" i="2"/>
  <c r="N1772" i="2"/>
  <c r="N1764" i="2"/>
  <c r="N1756" i="2"/>
  <c r="N1748" i="2"/>
  <c r="N1740" i="2"/>
  <c r="N1732" i="2"/>
  <c r="N1724" i="2"/>
  <c r="N1716" i="2"/>
  <c r="N1708" i="2"/>
  <c r="N1700" i="2"/>
  <c r="N1692" i="2"/>
  <c r="N1684" i="2"/>
  <c r="N1676" i="2"/>
  <c r="N1668" i="2"/>
  <c r="N1660" i="2"/>
  <c r="N1652" i="2"/>
  <c r="N1644" i="2"/>
  <c r="N1636" i="2"/>
  <c r="N1628" i="2"/>
  <c r="N1620" i="2"/>
  <c r="N1612" i="2"/>
  <c r="N1604" i="2"/>
  <c r="N1596" i="2"/>
  <c r="N1588" i="2"/>
  <c r="N1580" i="2"/>
  <c r="N1572" i="2"/>
  <c r="N1564" i="2"/>
  <c r="N1556" i="2"/>
  <c r="N1548" i="2"/>
  <c r="N1540" i="2"/>
  <c r="N1532" i="2"/>
  <c r="N1524" i="2"/>
  <c r="N1516" i="2"/>
  <c r="N1508" i="2"/>
  <c r="N1500" i="2"/>
  <c r="N1492" i="2"/>
  <c r="N1484" i="2"/>
  <c r="N1476" i="2"/>
  <c r="N1468" i="2"/>
  <c r="N1460" i="2"/>
  <c r="N1452" i="2"/>
  <c r="N1444" i="2"/>
  <c r="N1436" i="2"/>
  <c r="N1428" i="2"/>
  <c r="N1420" i="2"/>
  <c r="N1412" i="2"/>
  <c r="N1404" i="2"/>
  <c r="N1396" i="2"/>
  <c r="N1388" i="2"/>
  <c r="N1380" i="2"/>
  <c r="N1372" i="2"/>
  <c r="N1364" i="2"/>
  <c r="N1356" i="2"/>
  <c r="N1348" i="2"/>
  <c r="N1340" i="2"/>
  <c r="N1332" i="2"/>
  <c r="N1324" i="2"/>
  <c r="N1316" i="2"/>
  <c r="N1308" i="2"/>
  <c r="N1300" i="2"/>
  <c r="N1292" i="2"/>
  <c r="N1284" i="2"/>
  <c r="N1276" i="2"/>
  <c r="N1268" i="2"/>
  <c r="N1260" i="2"/>
  <c r="N1252" i="2"/>
  <c r="N1244" i="2"/>
  <c r="N1236" i="2"/>
  <c r="N1228" i="2"/>
  <c r="N1220" i="2"/>
  <c r="N1212" i="2"/>
  <c r="N1204" i="2"/>
  <c r="N1196" i="2"/>
  <c r="N1188" i="2"/>
  <c r="N5988" i="2"/>
  <c r="N5098" i="2"/>
  <c r="N4655" i="2"/>
  <c r="N4399" i="2"/>
  <c r="N4174" i="2"/>
  <c r="N4046" i="2"/>
  <c r="N3918" i="2"/>
  <c r="N3790" i="2"/>
  <c r="N3683" i="2"/>
  <c r="N3619" i="2"/>
  <c r="N3555" i="2"/>
  <c r="N3491" i="2"/>
  <c r="N3427" i="2"/>
  <c r="N3363" i="2"/>
  <c r="N3299" i="2"/>
  <c r="N3238" i="2"/>
  <c r="N3191" i="2"/>
  <c r="N3156" i="2"/>
  <c r="N3124" i="2"/>
  <c r="N3092" i="2"/>
  <c r="N3060" i="2"/>
  <c r="N3028" i="2"/>
  <c r="N2996" i="2"/>
  <c r="N2964" i="2"/>
  <c r="N2932" i="2"/>
  <c r="N2900" i="2"/>
  <c r="N2868" i="2"/>
  <c r="N2836" i="2"/>
  <c r="N2804" i="2"/>
  <c r="N2772" i="2"/>
  <c r="N2749" i="2"/>
  <c r="N2731" i="2"/>
  <c r="N2713" i="2"/>
  <c r="N2695" i="2"/>
  <c r="N2678" i="2"/>
  <c r="N2662" i="2"/>
  <c r="N2646" i="2"/>
  <c r="N2630" i="2"/>
  <c r="N2614" i="2"/>
  <c r="N2598" i="2"/>
  <c r="N2582" i="2"/>
  <c r="N2566" i="2"/>
  <c r="N2550" i="2"/>
  <c r="N2534" i="2"/>
  <c r="N2518" i="2"/>
  <c r="N2502" i="2"/>
  <c r="N2486" i="2"/>
  <c r="N2470" i="2"/>
  <c r="N2454" i="2"/>
  <c r="N2438" i="2"/>
  <c r="N2422" i="2"/>
  <c r="N2406" i="2"/>
  <c r="N2390" i="2"/>
  <c r="N2374" i="2"/>
  <c r="N2358" i="2"/>
  <c r="N2342" i="2"/>
  <c r="N2326" i="2"/>
  <c r="N2310" i="2"/>
  <c r="N2294" i="2"/>
  <c r="N2278" i="2"/>
  <c r="N2262" i="2"/>
  <c r="N2246" i="2"/>
  <c r="N2230" i="2"/>
  <c r="N2214" i="2"/>
  <c r="N2198" i="2"/>
  <c r="N2182" i="2"/>
  <c r="N2166" i="2"/>
  <c r="N2150" i="2"/>
  <c r="N2134" i="2"/>
  <c r="N2118" i="2"/>
  <c r="N2102" i="2"/>
  <c r="N2086" i="2"/>
  <c r="N2070" i="2"/>
  <c r="N2054" i="2"/>
  <c r="N2038" i="2"/>
  <c r="N2022" i="2"/>
  <c r="N2006" i="2"/>
  <c r="N1990" i="2"/>
  <c r="N1974" i="2"/>
  <c r="N1958" i="2"/>
  <c r="N1942" i="2"/>
  <c r="N1926" i="2"/>
  <c r="N1910" i="2"/>
  <c r="N1894" i="2"/>
  <c r="N1878" i="2"/>
  <c r="N1862" i="2"/>
  <c r="N1846" i="2"/>
  <c r="N1830" i="2"/>
  <c r="N1814" i="2"/>
  <c r="N1798" i="2"/>
  <c r="N1782" i="2"/>
  <c r="N1766" i="2"/>
  <c r="N1750" i="2"/>
  <c r="N1734" i="2"/>
  <c r="N1718" i="2"/>
  <c r="N1702" i="2"/>
  <c r="N1686" i="2"/>
  <c r="N1670" i="2"/>
  <c r="N1654" i="2"/>
  <c r="N1638" i="2"/>
  <c r="N1622" i="2"/>
  <c r="N1606" i="2"/>
  <c r="N1590" i="2"/>
  <c r="N1574" i="2"/>
  <c r="N1558" i="2"/>
  <c r="N1542" i="2"/>
  <c r="N1526" i="2"/>
  <c r="N1510" i="2"/>
  <c r="N1494" i="2"/>
  <c r="N1478" i="2"/>
  <c r="N1462" i="2"/>
  <c r="N1446" i="2"/>
  <c r="N1430" i="2"/>
  <c r="N1414" i="2"/>
  <c r="N1398" i="2"/>
  <c r="N1382" i="2"/>
  <c r="N1366" i="2"/>
  <c r="N1350" i="2"/>
  <c r="N1334" i="2"/>
  <c r="N1318" i="2"/>
  <c r="N1302" i="2"/>
  <c r="N1286" i="2"/>
  <c r="N1270" i="2"/>
  <c r="N1255" i="2"/>
  <c r="N1243" i="2"/>
  <c r="N1230" i="2"/>
  <c r="N1218" i="2"/>
  <c r="N1205" i="2"/>
  <c r="N1192" i="2"/>
  <c r="N1183" i="2"/>
  <c r="N1175" i="2"/>
  <c r="N1167" i="2"/>
  <c r="N1159" i="2"/>
  <c r="N1151" i="2"/>
  <c r="N1143" i="2"/>
  <c r="N1135" i="2"/>
  <c r="N1127" i="2"/>
  <c r="N1119" i="2"/>
  <c r="N1111" i="2"/>
  <c r="N1103" i="2"/>
  <c r="N1095" i="2"/>
  <c r="N1087" i="2"/>
  <c r="N1079" i="2"/>
  <c r="N1071" i="2"/>
  <c r="N1063" i="2"/>
  <c r="N1055" i="2"/>
  <c r="N1047" i="2"/>
  <c r="N1039" i="2"/>
  <c r="N1031" i="2"/>
  <c r="N1023" i="2"/>
  <c r="N1015" i="2"/>
  <c r="N1007" i="2"/>
  <c r="N999" i="2"/>
  <c r="N991" i="2"/>
  <c r="N983" i="2"/>
  <c r="N975" i="2"/>
  <c r="N967" i="2"/>
  <c r="N959" i="2"/>
  <c r="N951" i="2"/>
  <c r="N943" i="2"/>
  <c r="N935" i="2"/>
  <c r="N927" i="2"/>
  <c r="N919" i="2"/>
  <c r="N911" i="2"/>
  <c r="N903" i="2"/>
  <c r="N895" i="2"/>
  <c r="N887" i="2"/>
  <c r="N879" i="2"/>
  <c r="N871" i="2"/>
  <c r="N863" i="2"/>
  <c r="N855" i="2"/>
  <c r="N847" i="2"/>
  <c r="N839" i="2"/>
  <c r="N831" i="2"/>
  <c r="N823" i="2"/>
  <c r="N815" i="2"/>
  <c r="N807" i="2"/>
  <c r="N799" i="2"/>
  <c r="N791" i="2"/>
  <c r="N783" i="2"/>
  <c r="N775" i="2"/>
  <c r="N767" i="2"/>
  <c r="N759" i="2"/>
  <c r="N751" i="2"/>
  <c r="N743" i="2"/>
  <c r="N735" i="2"/>
  <c r="N727" i="2"/>
  <c r="N719" i="2"/>
  <c r="N711" i="2"/>
  <c r="N703" i="2"/>
  <c r="N695" i="2"/>
  <c r="N687" i="2"/>
  <c r="N679" i="2"/>
  <c r="N671" i="2"/>
  <c r="N663" i="2"/>
  <c r="N655" i="2"/>
  <c r="N647" i="2"/>
  <c r="N639" i="2"/>
  <c r="N631" i="2"/>
  <c r="N623" i="2"/>
  <c r="N615" i="2"/>
  <c r="N607" i="2"/>
  <c r="N599" i="2"/>
  <c r="N591" i="2"/>
  <c r="N583" i="2"/>
  <c r="N575" i="2"/>
  <c r="N567" i="2"/>
  <c r="N559" i="2"/>
  <c r="N551" i="2"/>
  <c r="N543" i="2"/>
  <c r="N535" i="2"/>
  <c r="N527" i="2"/>
  <c r="N519" i="2"/>
  <c r="N511" i="2"/>
  <c r="N503" i="2"/>
  <c r="N495" i="2"/>
  <c r="N487" i="2"/>
  <c r="N479" i="2"/>
  <c r="N471" i="2"/>
  <c r="N463" i="2"/>
  <c r="N455" i="2"/>
  <c r="N447" i="2"/>
  <c r="N439" i="2"/>
  <c r="N431" i="2"/>
  <c r="N423" i="2"/>
  <c r="N415" i="2"/>
  <c r="N407" i="2"/>
  <c r="N399" i="2"/>
  <c r="N391" i="2"/>
  <c r="N383" i="2"/>
  <c r="N375" i="2"/>
  <c r="N367" i="2"/>
  <c r="N359" i="2"/>
  <c r="N351" i="2"/>
  <c r="N343" i="2"/>
  <c r="N335" i="2"/>
  <c r="N327" i="2"/>
  <c r="N319" i="2"/>
  <c r="N311" i="2"/>
  <c r="N303" i="2"/>
  <c r="N295" i="2"/>
  <c r="N287" i="2"/>
  <c r="N279" i="2"/>
  <c r="N5860" i="2"/>
  <c r="N5034" i="2"/>
  <c r="N4623" i="2"/>
  <c r="N4367" i="2"/>
  <c r="N4158" i="2"/>
  <c r="N4030" i="2"/>
  <c r="N3902" i="2"/>
  <c r="N3774" i="2"/>
  <c r="N3675" i="2"/>
  <c r="N3611" i="2"/>
  <c r="N3547" i="2"/>
  <c r="N3483" i="2"/>
  <c r="N3419" i="2"/>
  <c r="N3355" i="2"/>
  <c r="N3291" i="2"/>
  <c r="N3231" i="2"/>
  <c r="N3186" i="2"/>
  <c r="N3152" i="2"/>
  <c r="N3120" i="2"/>
  <c r="N3088" i="2"/>
  <c r="N3056" i="2"/>
  <c r="N3024" i="2"/>
  <c r="N2992" i="2"/>
  <c r="N2960" i="2"/>
  <c r="N2928" i="2"/>
  <c r="N2896" i="2"/>
  <c r="N2864" i="2"/>
  <c r="N2832" i="2"/>
  <c r="N2800" i="2"/>
  <c r="N2768" i="2"/>
  <c r="N2748" i="2"/>
  <c r="N2730" i="2"/>
  <c r="N2712" i="2"/>
  <c r="N2693" i="2"/>
  <c r="N2677" i="2"/>
  <c r="N2661" i="2"/>
  <c r="N2645" i="2"/>
  <c r="N2629" i="2"/>
  <c r="N2613" i="2"/>
  <c r="N2597" i="2"/>
  <c r="N2581" i="2"/>
  <c r="N2565" i="2"/>
  <c r="N2549" i="2"/>
  <c r="N2533" i="2"/>
  <c r="N2517" i="2"/>
  <c r="N2501" i="2"/>
  <c r="N2485" i="2"/>
  <c r="N2469" i="2"/>
  <c r="N2453" i="2"/>
  <c r="N2437" i="2"/>
  <c r="N2421" i="2"/>
  <c r="N2405" i="2"/>
  <c r="N2389" i="2"/>
  <c r="N2373" i="2"/>
  <c r="N2357" i="2"/>
  <c r="N2341" i="2"/>
  <c r="N2325" i="2"/>
  <c r="N2309" i="2"/>
  <c r="N2293" i="2"/>
  <c r="N2277" i="2"/>
  <c r="N2261" i="2"/>
  <c r="N2245" i="2"/>
  <c r="N2229" i="2"/>
  <c r="N2213" i="2"/>
  <c r="N2197" i="2"/>
  <c r="N2181" i="2"/>
  <c r="N2165" i="2"/>
  <c r="N2149" i="2"/>
  <c r="N2133" i="2"/>
  <c r="N2117" i="2"/>
  <c r="N2101" i="2"/>
  <c r="N2085" i="2"/>
  <c r="N2069" i="2"/>
  <c r="N2053" i="2"/>
  <c r="N2037" i="2"/>
  <c r="N2021" i="2"/>
  <c r="N2005" i="2"/>
  <c r="N1989" i="2"/>
  <c r="N1973" i="2"/>
  <c r="N1957" i="2"/>
  <c r="N1941" i="2"/>
  <c r="N1925" i="2"/>
  <c r="N1909" i="2"/>
  <c r="N1893" i="2"/>
  <c r="N1877" i="2"/>
  <c r="N1861" i="2"/>
  <c r="N1845" i="2"/>
  <c r="N1829" i="2"/>
  <c r="N1813" i="2"/>
  <c r="N1797" i="2"/>
  <c r="N1781" i="2"/>
  <c r="N1765" i="2"/>
  <c r="N1749" i="2"/>
  <c r="N1733" i="2"/>
  <c r="N1717" i="2"/>
  <c r="N1701" i="2"/>
  <c r="N1685" i="2"/>
  <c r="N1669" i="2"/>
  <c r="N1653" i="2"/>
  <c r="N1637" i="2"/>
  <c r="N1621" i="2"/>
  <c r="N1605" i="2"/>
  <c r="N1589" i="2"/>
  <c r="N1573" i="2"/>
  <c r="N1557" i="2"/>
  <c r="N1541" i="2"/>
  <c r="N1525" i="2"/>
  <c r="N1509" i="2"/>
  <c r="N1493" i="2"/>
  <c r="N1477" i="2"/>
  <c r="N1461" i="2"/>
  <c r="N1445" i="2"/>
  <c r="N1429" i="2"/>
  <c r="N1413" i="2"/>
  <c r="N1397" i="2"/>
  <c r="N1381" i="2"/>
  <c r="N1365" i="2"/>
  <c r="N1349" i="2"/>
  <c r="N1333" i="2"/>
  <c r="N1317" i="2"/>
  <c r="N1301" i="2"/>
  <c r="N1285" i="2"/>
  <c r="N1269" i="2"/>
  <c r="N1254" i="2"/>
  <c r="N1242" i="2"/>
  <c r="N1229" i="2"/>
  <c r="N1215" i="2"/>
  <c r="N1203" i="2"/>
  <c r="N1191" i="2"/>
  <c r="N1182" i="2"/>
  <c r="N1174" i="2"/>
  <c r="N1166" i="2"/>
  <c r="N1158" i="2"/>
  <c r="N1150" i="2"/>
  <c r="N1142" i="2"/>
  <c r="N1134" i="2"/>
  <c r="N1126" i="2"/>
  <c r="N1118" i="2"/>
  <c r="N1110" i="2"/>
  <c r="N1102" i="2"/>
  <c r="N1094" i="2"/>
  <c r="N1086" i="2"/>
  <c r="N1078" i="2"/>
  <c r="N1070" i="2"/>
  <c r="N1062" i="2"/>
  <c r="N1054" i="2"/>
  <c r="N1046" i="2"/>
  <c r="N1038" i="2"/>
  <c r="N1030" i="2"/>
  <c r="N1022" i="2"/>
  <c r="N1014" i="2"/>
  <c r="N1006" i="2"/>
  <c r="N998" i="2"/>
  <c r="N990" i="2"/>
  <c r="N982" i="2"/>
  <c r="N974" i="2"/>
  <c r="N966" i="2"/>
  <c r="N958" i="2"/>
  <c r="N950" i="2"/>
  <c r="N942" i="2"/>
  <c r="N934" i="2"/>
  <c r="N926" i="2"/>
  <c r="N918" i="2"/>
  <c r="N910" i="2"/>
  <c r="N902" i="2"/>
  <c r="N894" i="2"/>
  <c r="N886" i="2"/>
  <c r="N878" i="2"/>
  <c r="N870" i="2"/>
  <c r="N862" i="2"/>
  <c r="N854" i="2"/>
  <c r="N846" i="2"/>
  <c r="N838" i="2"/>
  <c r="N830" i="2"/>
  <c r="N822" i="2"/>
  <c r="N814" i="2"/>
  <c r="N806" i="2"/>
  <c r="N798" i="2"/>
  <c r="N790" i="2"/>
  <c r="N782" i="2"/>
  <c r="N774" i="2"/>
  <c r="N766" i="2"/>
  <c r="N758" i="2"/>
  <c r="N750" i="2"/>
  <c r="N742" i="2"/>
  <c r="N734" i="2"/>
  <c r="N726" i="2"/>
  <c r="N718" i="2"/>
  <c r="N710" i="2"/>
  <c r="N702" i="2"/>
  <c r="N694" i="2"/>
  <c r="N686" i="2"/>
  <c r="N678" i="2"/>
  <c r="N670" i="2"/>
  <c r="N662" i="2"/>
  <c r="N654" i="2"/>
  <c r="N646" i="2"/>
  <c r="N638" i="2"/>
  <c r="N630" i="2"/>
  <c r="N622" i="2"/>
  <c r="N614" i="2"/>
  <c r="N606" i="2"/>
  <c r="N598" i="2"/>
  <c r="N590" i="2"/>
  <c r="N582" i="2"/>
  <c r="N574" i="2"/>
  <c r="N566" i="2"/>
  <c r="N558" i="2"/>
  <c r="N550" i="2"/>
  <c r="N542" i="2"/>
  <c r="N534" i="2"/>
  <c r="N526" i="2"/>
  <c r="N518" i="2"/>
  <c r="N510" i="2"/>
  <c r="N502" i="2"/>
  <c r="N494" i="2"/>
  <c r="N486" i="2"/>
  <c r="N478" i="2"/>
  <c r="N470" i="2"/>
  <c r="N462" i="2"/>
  <c r="N454" i="2"/>
  <c r="N446" i="2"/>
  <c r="N438" i="2"/>
  <c r="N430" i="2"/>
  <c r="N422" i="2"/>
  <c r="N414" i="2"/>
  <c r="N406" i="2"/>
  <c r="N398" i="2"/>
  <c r="N390" i="2"/>
  <c r="N382" i="2"/>
  <c r="N374" i="2"/>
  <c r="N366" i="2"/>
  <c r="N358" i="2"/>
  <c r="N350" i="2"/>
  <c r="N342" i="2"/>
  <c r="N334" i="2"/>
  <c r="N326" i="2"/>
  <c r="N318" i="2"/>
  <c r="N310" i="2"/>
  <c r="N302" i="2"/>
  <c r="N294" i="2"/>
  <c r="N5735" i="2"/>
  <c r="N4973" i="2"/>
  <c r="N4594" i="2"/>
  <c r="N4338" i="2"/>
  <c r="N4145" i="2"/>
  <c r="N4017" i="2"/>
  <c r="N3889" i="2"/>
  <c r="N3761" i="2"/>
  <c r="N3669" i="2"/>
  <c r="N3605" i="2"/>
  <c r="N3541" i="2"/>
  <c r="N3477" i="2"/>
  <c r="N3413" i="2"/>
  <c r="N3349" i="2"/>
  <c r="N3285" i="2"/>
  <c r="N3227" i="2"/>
  <c r="N3183" i="2"/>
  <c r="N3149" i="2"/>
  <c r="N3117" i="2"/>
  <c r="N3085" i="2"/>
  <c r="N3053" i="2"/>
  <c r="N3021" i="2"/>
  <c r="N2989" i="2"/>
  <c r="N2957" i="2"/>
  <c r="N2925" i="2"/>
  <c r="N2893" i="2"/>
  <c r="N2861" i="2"/>
  <c r="N2829" i="2"/>
  <c r="N2797" i="2"/>
  <c r="N2765" i="2"/>
  <c r="N2746" i="2"/>
  <c r="N2728" i="2"/>
  <c r="N2709" i="2"/>
  <c r="N2691" i="2"/>
  <c r="N2675" i="2"/>
  <c r="N2659" i="2"/>
  <c r="N2643" i="2"/>
  <c r="N2627" i="2"/>
  <c r="N2611" i="2"/>
  <c r="N2595" i="2"/>
  <c r="N2579" i="2"/>
  <c r="N2563" i="2"/>
  <c r="N2547" i="2"/>
  <c r="N2531" i="2"/>
  <c r="N2515" i="2"/>
  <c r="N2499" i="2"/>
  <c r="N2483" i="2"/>
  <c r="N2467" i="2"/>
  <c r="N2451" i="2"/>
  <c r="N2435" i="2"/>
  <c r="N2419" i="2"/>
  <c r="N2403" i="2"/>
  <c r="N2387" i="2"/>
  <c r="N2371" i="2"/>
  <c r="N2355" i="2"/>
  <c r="N2339" i="2"/>
  <c r="N2323" i="2"/>
  <c r="N2307" i="2"/>
  <c r="N2291" i="2"/>
  <c r="N2275" i="2"/>
  <c r="N2259" i="2"/>
  <c r="N2243" i="2"/>
  <c r="N2227" i="2"/>
  <c r="N2211" i="2"/>
  <c r="N2195" i="2"/>
  <c r="N2179" i="2"/>
  <c r="N2163" i="2"/>
  <c r="N2147" i="2"/>
  <c r="N2131" i="2"/>
  <c r="N2115" i="2"/>
  <c r="N2099" i="2"/>
  <c r="N2083" i="2"/>
  <c r="N2067" i="2"/>
  <c r="N2051" i="2"/>
  <c r="N2035" i="2"/>
  <c r="N2019" i="2"/>
  <c r="N2003" i="2"/>
  <c r="N1987" i="2"/>
  <c r="N1971" i="2"/>
  <c r="N1955" i="2"/>
  <c r="N1939" i="2"/>
  <c r="N1923" i="2"/>
  <c r="N1907" i="2"/>
  <c r="N1891" i="2"/>
  <c r="N1875" i="2"/>
  <c r="N1859" i="2"/>
  <c r="N1843" i="2"/>
  <c r="N1827" i="2"/>
  <c r="N1811" i="2"/>
  <c r="N1795" i="2"/>
  <c r="N1779" i="2"/>
  <c r="N1763" i="2"/>
  <c r="N1747" i="2"/>
  <c r="N1731" i="2"/>
  <c r="N1715" i="2"/>
  <c r="N1699" i="2"/>
  <c r="N1683" i="2"/>
  <c r="N1667" i="2"/>
  <c r="N1651" i="2"/>
  <c r="N1635" i="2"/>
  <c r="N1619" i="2"/>
  <c r="N1603" i="2"/>
  <c r="N1587" i="2"/>
  <c r="N1571" i="2"/>
  <c r="N1555" i="2"/>
  <c r="N1539" i="2"/>
  <c r="N1523" i="2"/>
  <c r="N1507" i="2"/>
  <c r="N1491" i="2"/>
  <c r="N1475" i="2"/>
  <c r="N1459" i="2"/>
  <c r="N1443" i="2"/>
  <c r="N1427" i="2"/>
  <c r="N1411" i="2"/>
  <c r="N1395" i="2"/>
  <c r="N1379" i="2"/>
  <c r="N1363" i="2"/>
  <c r="N1347" i="2"/>
  <c r="N1331" i="2"/>
  <c r="N1315" i="2"/>
  <c r="N1299" i="2"/>
  <c r="N1283" i="2"/>
  <c r="N1267" i="2"/>
  <c r="N1253" i="2"/>
  <c r="N1239" i="2"/>
  <c r="N1227" i="2"/>
  <c r="N1214" i="2"/>
  <c r="N1202" i="2"/>
  <c r="N1190" i="2"/>
  <c r="N1181" i="2"/>
  <c r="N1173" i="2"/>
  <c r="N1165" i="2"/>
  <c r="N1157" i="2"/>
  <c r="N1149" i="2"/>
  <c r="N1141" i="2"/>
  <c r="N1133" i="2"/>
  <c r="N1125" i="2"/>
  <c r="N1117" i="2"/>
  <c r="N1109" i="2"/>
  <c r="N1101" i="2"/>
  <c r="N1093" i="2"/>
  <c r="N1085" i="2"/>
  <c r="N1077" i="2"/>
  <c r="N1069" i="2"/>
  <c r="N1061" i="2"/>
  <c r="N1053" i="2"/>
  <c r="N1045" i="2"/>
  <c r="N1037" i="2"/>
  <c r="N1029" i="2"/>
  <c r="N1021" i="2"/>
  <c r="N1013" i="2"/>
  <c r="N1005" i="2"/>
  <c r="N997" i="2"/>
  <c r="N989" i="2"/>
  <c r="N981" i="2"/>
  <c r="N973" i="2"/>
  <c r="N965" i="2"/>
  <c r="N957" i="2"/>
  <c r="N949" i="2"/>
  <c r="N941" i="2"/>
  <c r="N933" i="2"/>
  <c r="N925" i="2"/>
  <c r="N917" i="2"/>
  <c r="N909" i="2"/>
  <c r="N901" i="2"/>
  <c r="N893" i="2"/>
  <c r="N885" i="2"/>
  <c r="N877" i="2"/>
  <c r="N869" i="2"/>
  <c r="N861" i="2"/>
  <c r="N853" i="2"/>
  <c r="N845" i="2"/>
  <c r="N837" i="2"/>
  <c r="N829" i="2"/>
  <c r="N821" i="2"/>
  <c r="N813" i="2"/>
  <c r="N805" i="2"/>
  <c r="N797" i="2"/>
  <c r="N789" i="2"/>
  <c r="N781" i="2"/>
  <c r="N773" i="2"/>
  <c r="N765" i="2"/>
  <c r="N757" i="2"/>
  <c r="N749" i="2"/>
  <c r="N741" i="2"/>
  <c r="N733" i="2"/>
  <c r="N725" i="2"/>
  <c r="N717" i="2"/>
  <c r="N709" i="2"/>
  <c r="N701" i="2"/>
  <c r="N693" i="2"/>
  <c r="N685" i="2"/>
  <c r="N677" i="2"/>
  <c r="N669" i="2"/>
  <c r="N661" i="2"/>
  <c r="N653" i="2"/>
  <c r="N645" i="2"/>
  <c r="N637" i="2"/>
  <c r="N629" i="2"/>
  <c r="N621" i="2"/>
  <c r="N613" i="2"/>
  <c r="N605" i="2"/>
  <c r="N597" i="2"/>
  <c r="N589" i="2"/>
  <c r="N581" i="2"/>
  <c r="N573" i="2"/>
  <c r="N565" i="2"/>
  <c r="N557" i="2"/>
  <c r="N549" i="2"/>
  <c r="N541" i="2"/>
  <c r="N533" i="2"/>
  <c r="N525" i="2"/>
  <c r="N517" i="2"/>
  <c r="N509" i="2"/>
  <c r="N501" i="2"/>
  <c r="N493" i="2"/>
  <c r="N485" i="2"/>
  <c r="N477" i="2"/>
  <c r="N469" i="2"/>
  <c r="N461" i="2"/>
  <c r="N453" i="2"/>
  <c r="N445" i="2"/>
  <c r="N437" i="2"/>
  <c r="N429" i="2"/>
  <c r="N421" i="2"/>
  <c r="N413" i="2"/>
  <c r="N405" i="2"/>
  <c r="N397" i="2"/>
  <c r="N389" i="2"/>
  <c r="N381" i="2"/>
  <c r="N373" i="2"/>
  <c r="N365" i="2"/>
  <c r="N357" i="2"/>
  <c r="N349" i="2"/>
  <c r="N341" i="2"/>
  <c r="N333" i="2"/>
  <c r="N325" i="2"/>
  <c r="N317" i="2"/>
  <c r="N309" i="2"/>
  <c r="N301" i="2"/>
  <c r="N293" i="2"/>
  <c r="N285" i="2"/>
  <c r="N277" i="2"/>
  <c r="N5348" i="2"/>
  <c r="N4778" i="2"/>
  <c r="N4495" i="2"/>
  <c r="N4239" i="2"/>
  <c r="N4094" i="2"/>
  <c r="N3966" i="2"/>
  <c r="N3838" i="2"/>
  <c r="N3710" i="2"/>
  <c r="N3643" i="2"/>
  <c r="N3579" i="2"/>
  <c r="N3515" i="2"/>
  <c r="N3451" i="2"/>
  <c r="N3387" i="2"/>
  <c r="N3323" i="2"/>
  <c r="N3259" i="2"/>
  <c r="N3206" i="2"/>
  <c r="N3168" i="2"/>
  <c r="N3136" i="2"/>
  <c r="N3104" i="2"/>
  <c r="N3072" i="2"/>
  <c r="N3040" i="2"/>
  <c r="N3008" i="2"/>
  <c r="N2976" i="2"/>
  <c r="N2944" i="2"/>
  <c r="N2912" i="2"/>
  <c r="N2880" i="2"/>
  <c r="N2848" i="2"/>
  <c r="N2816" i="2"/>
  <c r="N2784" i="2"/>
  <c r="N2757" i="2"/>
  <c r="N2739" i="2"/>
  <c r="N2721" i="2"/>
  <c r="N2703" i="2"/>
  <c r="N2685" i="2"/>
  <c r="N2669" i="2"/>
  <c r="N2653" i="2"/>
  <c r="N2637" i="2"/>
  <c r="N2621" i="2"/>
  <c r="N2605" i="2"/>
  <c r="N2589" i="2"/>
  <c r="N2573" i="2"/>
  <c r="N2557" i="2"/>
  <c r="N2541" i="2"/>
  <c r="N2525" i="2"/>
  <c r="N2509" i="2"/>
  <c r="N2493" i="2"/>
  <c r="N2477" i="2"/>
  <c r="N2461" i="2"/>
  <c r="N2445" i="2"/>
  <c r="N2429" i="2"/>
  <c r="N2413" i="2"/>
  <c r="N2397" i="2"/>
  <c r="N2381" i="2"/>
  <c r="N2365" i="2"/>
  <c r="N2349" i="2"/>
  <c r="N2333" i="2"/>
  <c r="N2317" i="2"/>
  <c r="N2301" i="2"/>
  <c r="N2285" i="2"/>
  <c r="N2269" i="2"/>
  <c r="N2253" i="2"/>
  <c r="N2237" i="2"/>
  <c r="N2221" i="2"/>
  <c r="N2205" i="2"/>
  <c r="N2189" i="2"/>
  <c r="N2173" i="2"/>
  <c r="N2157" i="2"/>
  <c r="N2141" i="2"/>
  <c r="N2125" i="2"/>
  <c r="N2109" i="2"/>
  <c r="N2093" i="2"/>
  <c r="N2077" i="2"/>
  <c r="N2061" i="2"/>
  <c r="N2045" i="2"/>
  <c r="N2029" i="2"/>
  <c r="N2013" i="2"/>
  <c r="N1997" i="2"/>
  <c r="N1981" i="2"/>
  <c r="N1965" i="2"/>
  <c r="N1949" i="2"/>
  <c r="N1933" i="2"/>
  <c r="N1917" i="2"/>
  <c r="N1901" i="2"/>
  <c r="N1885" i="2"/>
  <c r="N1869" i="2"/>
  <c r="N1853" i="2"/>
  <c r="N1837" i="2"/>
  <c r="N1821" i="2"/>
  <c r="N1805" i="2"/>
  <c r="N1789" i="2"/>
  <c r="N1773" i="2"/>
  <c r="N1757" i="2"/>
  <c r="N1741" i="2"/>
  <c r="N1725" i="2"/>
  <c r="N1709" i="2"/>
  <c r="N1693" i="2"/>
  <c r="N1677" i="2"/>
  <c r="N1661" i="2"/>
  <c r="N1645" i="2"/>
  <c r="N1629" i="2"/>
  <c r="N1613" i="2"/>
  <c r="N1597" i="2"/>
  <c r="N1581" i="2"/>
  <c r="N1565" i="2"/>
  <c r="N1549" i="2"/>
  <c r="N1533" i="2"/>
  <c r="N1517" i="2"/>
  <c r="N1501" i="2"/>
  <c r="N1485" i="2"/>
  <c r="N1469" i="2"/>
  <c r="N1453" i="2"/>
  <c r="N1437" i="2"/>
  <c r="N1421" i="2"/>
  <c r="N1405" i="2"/>
  <c r="N1389" i="2"/>
  <c r="N1373" i="2"/>
  <c r="N1357" i="2"/>
  <c r="N1341" i="2"/>
  <c r="N1325" i="2"/>
  <c r="N1309" i="2"/>
  <c r="N1293" i="2"/>
  <c r="N1277" i="2"/>
  <c r="N1261" i="2"/>
  <c r="N1247" i="2"/>
  <c r="N1235" i="2"/>
  <c r="N1222" i="2"/>
  <c r="N1210" i="2"/>
  <c r="N1197" i="2"/>
  <c r="N1186" i="2"/>
  <c r="N1178" i="2"/>
  <c r="N1170" i="2"/>
  <c r="N1162" i="2"/>
  <c r="N1154" i="2"/>
  <c r="N1146" i="2"/>
  <c r="N1138" i="2"/>
  <c r="N1130" i="2"/>
  <c r="N1122" i="2"/>
  <c r="N1114" i="2"/>
  <c r="N1106" i="2"/>
  <c r="N1098" i="2"/>
  <c r="N1090" i="2"/>
  <c r="N1082" i="2"/>
  <c r="N1074" i="2"/>
  <c r="N1066" i="2"/>
  <c r="N1058" i="2"/>
  <c r="N1050" i="2"/>
  <c r="N1042" i="2"/>
  <c r="N1034" i="2"/>
  <c r="N1026" i="2"/>
  <c r="N1018" i="2"/>
  <c r="N1010" i="2"/>
  <c r="N1002" i="2"/>
  <c r="N994" i="2"/>
  <c r="N986" i="2"/>
  <c r="N978" i="2"/>
  <c r="N970" i="2"/>
  <c r="N962" i="2"/>
  <c r="N954" i="2"/>
  <c r="N946" i="2"/>
  <c r="N938" i="2"/>
  <c r="N930" i="2"/>
  <c r="N922" i="2"/>
  <c r="N914" i="2"/>
  <c r="N906" i="2"/>
  <c r="N898" i="2"/>
  <c r="N890" i="2"/>
  <c r="N882" i="2"/>
  <c r="N874" i="2"/>
  <c r="N866" i="2"/>
  <c r="N858" i="2"/>
  <c r="N850" i="2"/>
  <c r="N842" i="2"/>
  <c r="N834" i="2"/>
  <c r="N826" i="2"/>
  <c r="N818" i="2"/>
  <c r="N810" i="2"/>
  <c r="N802" i="2"/>
  <c r="N794" i="2"/>
  <c r="N786" i="2"/>
  <c r="N778" i="2"/>
  <c r="N770" i="2"/>
  <c r="N762" i="2"/>
  <c r="N754" i="2"/>
  <c r="N746" i="2"/>
  <c r="N738" i="2"/>
  <c r="N730" i="2"/>
  <c r="N722" i="2"/>
  <c r="N714" i="2"/>
  <c r="N706" i="2"/>
  <c r="N698" i="2"/>
  <c r="N690" i="2"/>
  <c r="N682" i="2"/>
  <c r="N674" i="2"/>
  <c r="N666" i="2"/>
  <c r="N658" i="2"/>
  <c r="N650" i="2"/>
  <c r="N642" i="2"/>
  <c r="N634" i="2"/>
  <c r="N626" i="2"/>
  <c r="N618" i="2"/>
  <c r="N610" i="2"/>
  <c r="N602" i="2"/>
  <c r="N594" i="2"/>
  <c r="N586" i="2"/>
  <c r="N578" i="2"/>
  <c r="N570" i="2"/>
  <c r="N562" i="2"/>
  <c r="N554" i="2"/>
  <c r="N546" i="2"/>
  <c r="N538" i="2"/>
  <c r="N530" i="2"/>
  <c r="N522" i="2"/>
  <c r="N514" i="2"/>
  <c r="N506" i="2"/>
  <c r="N498" i="2"/>
  <c r="N490" i="2"/>
  <c r="N482" i="2"/>
  <c r="N474" i="2"/>
  <c r="N466" i="2"/>
  <c r="N458" i="2"/>
  <c r="N450" i="2"/>
  <c r="N442" i="2"/>
  <c r="N434" i="2"/>
  <c r="N426" i="2"/>
  <c r="N418" i="2"/>
  <c r="N410" i="2"/>
  <c r="N402" i="2"/>
  <c r="N394" i="2"/>
  <c r="N386" i="2"/>
  <c r="N378" i="2"/>
  <c r="N370" i="2"/>
  <c r="N362" i="2"/>
  <c r="N354" i="2"/>
  <c r="N346" i="2"/>
  <c r="N338" i="2"/>
  <c r="N330" i="2"/>
  <c r="N322" i="2"/>
  <c r="N314" i="2"/>
  <c r="N306" i="2"/>
  <c r="N298" i="2"/>
  <c r="N290" i="2"/>
  <c r="N282" i="2"/>
  <c r="N274" i="2"/>
  <c r="N266" i="2"/>
  <c r="N258" i="2"/>
  <c r="N250" i="2"/>
  <c r="N242" i="2"/>
  <c r="N234" i="2"/>
  <c r="N226" i="2"/>
  <c r="N218" i="2"/>
  <c r="N210" i="2"/>
  <c r="N202" i="2"/>
  <c r="N194" i="2"/>
  <c r="N186" i="2"/>
  <c r="N178" i="2"/>
  <c r="N5732" i="2"/>
  <c r="N4591" i="2"/>
  <c r="N4142" i="2"/>
  <c r="N3886" i="2"/>
  <c r="N3667" i="2"/>
  <c r="N3539" i="2"/>
  <c r="N3411" i="2"/>
  <c r="N3283" i="2"/>
  <c r="N3182" i="2"/>
  <c r="N3116" i="2"/>
  <c r="N3052" i="2"/>
  <c r="N2988" i="2"/>
  <c r="N2924" i="2"/>
  <c r="N2860" i="2"/>
  <c r="N2796" i="2"/>
  <c r="N2745" i="2"/>
  <c r="N2708" i="2"/>
  <c r="N2674" i="2"/>
  <c r="N2642" i="2"/>
  <c r="N2610" i="2"/>
  <c r="N2578" i="2"/>
  <c r="N2546" i="2"/>
  <c r="N2514" i="2"/>
  <c r="N2482" i="2"/>
  <c r="N2450" i="2"/>
  <c r="N2418" i="2"/>
  <c r="N2386" i="2"/>
  <c r="N2354" i="2"/>
  <c r="N2322" i="2"/>
  <c r="N2290" i="2"/>
  <c r="N2258" i="2"/>
  <c r="N2226" i="2"/>
  <c r="N2194" i="2"/>
  <c r="N2162" i="2"/>
  <c r="N2130" i="2"/>
  <c r="N2098" i="2"/>
  <c r="N2066" i="2"/>
  <c r="N2034" i="2"/>
  <c r="N2002" i="2"/>
  <c r="N1970" i="2"/>
  <c r="N1938" i="2"/>
  <c r="N1906" i="2"/>
  <c r="N1874" i="2"/>
  <c r="N1842" i="2"/>
  <c r="N1810" i="2"/>
  <c r="N1778" i="2"/>
  <c r="N1746" i="2"/>
  <c r="N1714" i="2"/>
  <c r="N1682" i="2"/>
  <c r="N1650" i="2"/>
  <c r="N1618" i="2"/>
  <c r="N1586" i="2"/>
  <c r="N1554" i="2"/>
  <c r="N1522" i="2"/>
  <c r="N1490" i="2"/>
  <c r="N1458" i="2"/>
  <c r="N1426" i="2"/>
  <c r="N1394" i="2"/>
  <c r="N1362" i="2"/>
  <c r="N1330" i="2"/>
  <c r="N1298" i="2"/>
  <c r="N1266" i="2"/>
  <c r="N1238" i="2"/>
  <c r="N1213" i="2"/>
  <c r="N1189" i="2"/>
  <c r="N1172" i="2"/>
  <c r="N1156" i="2"/>
  <c r="N1140" i="2"/>
  <c r="N1124" i="2"/>
  <c r="N1108" i="2"/>
  <c r="N1092" i="2"/>
  <c r="N1076" i="2"/>
  <c r="N1060" i="2"/>
  <c r="N1044" i="2"/>
  <c r="N1028" i="2"/>
  <c r="N1012" i="2"/>
  <c r="N996" i="2"/>
  <c r="N980" i="2"/>
  <c r="N964" i="2"/>
  <c r="N948" i="2"/>
  <c r="N932" i="2"/>
  <c r="N916" i="2"/>
  <c r="N900" i="2"/>
  <c r="N884" i="2"/>
  <c r="N868" i="2"/>
  <c r="N852" i="2"/>
  <c r="N836" i="2"/>
  <c r="N820" i="2"/>
  <c r="N804" i="2"/>
  <c r="N788" i="2"/>
  <c r="N772" i="2"/>
  <c r="N756" i="2"/>
  <c r="N740" i="2"/>
  <c r="N724" i="2"/>
  <c r="N708" i="2"/>
  <c r="N692" i="2"/>
  <c r="N676" i="2"/>
  <c r="N660" i="2"/>
  <c r="N644" i="2"/>
  <c r="N628" i="2"/>
  <c r="N612" i="2"/>
  <c r="N596" i="2"/>
  <c r="N580" i="2"/>
  <c r="N564" i="2"/>
  <c r="N548" i="2"/>
  <c r="N532" i="2"/>
  <c r="N516" i="2"/>
  <c r="N500" i="2"/>
  <c r="N484" i="2"/>
  <c r="N468" i="2"/>
  <c r="N452" i="2"/>
  <c r="N436" i="2"/>
  <c r="N420" i="2"/>
  <c r="N404" i="2"/>
  <c r="N388" i="2"/>
  <c r="N372" i="2"/>
  <c r="N356" i="2"/>
  <c r="N340" i="2"/>
  <c r="N324" i="2"/>
  <c r="N308" i="2"/>
  <c r="N292" i="2"/>
  <c r="N280" i="2"/>
  <c r="N269" i="2"/>
  <c r="N260" i="2"/>
  <c r="N251" i="2"/>
  <c r="N241" i="2"/>
  <c r="N232" i="2"/>
  <c r="N223" i="2"/>
  <c r="N214" i="2"/>
  <c r="N205" i="2"/>
  <c r="N196" i="2"/>
  <c r="N187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41" i="2"/>
  <c r="N33" i="2"/>
  <c r="N25" i="2"/>
  <c r="N17" i="2"/>
  <c r="N9" i="2"/>
  <c r="N4463" i="2"/>
  <c r="N3635" i="2"/>
  <c r="N3251" i="2"/>
  <c r="N3100" i="2"/>
  <c r="N2908" i="2"/>
  <c r="N2736" i="2"/>
  <c r="N2634" i="2"/>
  <c r="N2538" i="2"/>
  <c r="N2442" i="2"/>
  <c r="N2314" i="2"/>
  <c r="N2218" i="2"/>
  <c r="N2122" i="2"/>
  <c r="N2026" i="2"/>
  <c r="N1930" i="2"/>
  <c r="N1834" i="2"/>
  <c r="N1738" i="2"/>
  <c r="N1642" i="2"/>
  <c r="N1546" i="2"/>
  <c r="N1450" i="2"/>
  <c r="N1354" i="2"/>
  <c r="N1258" i="2"/>
  <c r="N1206" i="2"/>
  <c r="N1152" i="2"/>
  <c r="N1104" i="2"/>
  <c r="N1056" i="2"/>
  <c r="N1008" i="2"/>
  <c r="N960" i="2"/>
  <c r="N912" i="2"/>
  <c r="N864" i="2"/>
  <c r="N816" i="2"/>
  <c r="N768" i="2"/>
  <c r="N720" i="2"/>
  <c r="N672" i="2"/>
  <c r="N624" i="2"/>
  <c r="N576" i="2"/>
  <c r="N512" i="2"/>
  <c r="N464" i="2"/>
  <c r="N416" i="2"/>
  <c r="N368" i="2"/>
  <c r="N320" i="2"/>
  <c r="N288" i="2"/>
  <c r="N256" i="2"/>
  <c r="N229" i="2"/>
  <c r="N201" i="2"/>
  <c r="N174" i="2"/>
  <c r="N150" i="2"/>
  <c r="N126" i="2"/>
  <c r="N102" i="2"/>
  <c r="N70" i="2"/>
  <c r="N46" i="2"/>
  <c r="N22" i="2"/>
  <c r="N4970" i="2"/>
  <c r="N3475" i="2"/>
  <c r="N3148" i="2"/>
  <c r="N2956" i="2"/>
  <c r="N2764" i="2"/>
  <c r="N2658" i="2"/>
  <c r="N2562" i="2"/>
  <c r="N2466" i="2"/>
  <c r="N2370" i="2"/>
  <c r="N2274" i="2"/>
  <c r="N2210" i="2"/>
  <c r="N2114" i="2"/>
  <c r="N2018" i="2"/>
  <c r="N1922" i="2"/>
  <c r="N1826" i="2"/>
  <c r="N1730" i="2"/>
  <c r="N1634" i="2"/>
  <c r="N1538" i="2"/>
  <c r="N1442" i="2"/>
  <c r="N1346" i="2"/>
  <c r="N1251" i="2"/>
  <c r="N1180" i="2"/>
  <c r="N1132" i="2"/>
  <c r="N1084" i="2"/>
  <c r="N1036" i="2"/>
  <c r="N988" i="2"/>
  <c r="N940" i="2"/>
  <c r="N892" i="2"/>
  <c r="N844" i="2"/>
  <c r="N796" i="2"/>
  <c r="N748" i="2"/>
  <c r="N700" i="2"/>
  <c r="N652" i="2"/>
  <c r="N604" i="2"/>
  <c r="N556" i="2"/>
  <c r="N508" i="2"/>
  <c r="N460" i="2"/>
  <c r="N412" i="2"/>
  <c r="N364" i="2"/>
  <c r="N316" i="2"/>
  <c r="N273" i="2"/>
  <c r="N246" i="2"/>
  <c r="N219" i="2"/>
  <c r="N191" i="2"/>
  <c r="N165" i="2"/>
  <c r="N141" i="2"/>
  <c r="N125" i="2"/>
  <c r="N101" i="2"/>
  <c r="N77" i="2"/>
  <c r="N5476" i="2"/>
  <c r="N4527" i="2"/>
  <c r="N4110" i="2"/>
  <c r="N3854" i="2"/>
  <c r="N3651" i="2"/>
  <c r="N3523" i="2"/>
  <c r="N3395" i="2"/>
  <c r="N3267" i="2"/>
  <c r="N3173" i="2"/>
  <c r="N3108" i="2"/>
  <c r="N3044" i="2"/>
  <c r="N2980" i="2"/>
  <c r="N2916" i="2"/>
  <c r="N2852" i="2"/>
  <c r="N2788" i="2"/>
  <c r="N2740" i="2"/>
  <c r="N2704" i="2"/>
  <c r="N2670" i="2"/>
  <c r="N2638" i="2"/>
  <c r="N2606" i="2"/>
  <c r="N2574" i="2"/>
  <c r="N2542" i="2"/>
  <c r="N2510" i="2"/>
  <c r="N2478" i="2"/>
  <c r="N2446" i="2"/>
  <c r="N2414" i="2"/>
  <c r="N2382" i="2"/>
  <c r="N2350" i="2"/>
  <c r="N2318" i="2"/>
  <c r="N2286" i="2"/>
  <c r="N2254" i="2"/>
  <c r="N2222" i="2"/>
  <c r="N2190" i="2"/>
  <c r="N2158" i="2"/>
  <c r="N2126" i="2"/>
  <c r="N2094" i="2"/>
  <c r="N2062" i="2"/>
  <c r="N2030" i="2"/>
  <c r="N1998" i="2"/>
  <c r="N1966" i="2"/>
  <c r="N1934" i="2"/>
  <c r="N1902" i="2"/>
  <c r="N1870" i="2"/>
  <c r="N1838" i="2"/>
  <c r="N1806" i="2"/>
  <c r="N1774" i="2"/>
  <c r="N1742" i="2"/>
  <c r="N1710" i="2"/>
  <c r="N1678" i="2"/>
  <c r="N1646" i="2"/>
  <c r="N1614" i="2"/>
  <c r="N1582" i="2"/>
  <c r="N1550" i="2"/>
  <c r="N1518" i="2"/>
  <c r="N1486" i="2"/>
  <c r="N1454" i="2"/>
  <c r="N1422" i="2"/>
  <c r="N1390" i="2"/>
  <c r="N1358" i="2"/>
  <c r="N1326" i="2"/>
  <c r="N1294" i="2"/>
  <c r="N1262" i="2"/>
  <c r="N1237" i="2"/>
  <c r="N1211" i="2"/>
  <c r="N1187" i="2"/>
  <c r="N1171" i="2"/>
  <c r="N1155" i="2"/>
  <c r="N1139" i="2"/>
  <c r="N1123" i="2"/>
  <c r="N1107" i="2"/>
  <c r="N1091" i="2"/>
  <c r="N1075" i="2"/>
  <c r="N1059" i="2"/>
  <c r="N1043" i="2"/>
  <c r="N1027" i="2"/>
  <c r="N1011" i="2"/>
  <c r="N995" i="2"/>
  <c r="N979" i="2"/>
  <c r="N963" i="2"/>
  <c r="N947" i="2"/>
  <c r="N931" i="2"/>
  <c r="N915" i="2"/>
  <c r="N899" i="2"/>
  <c r="N883" i="2"/>
  <c r="N867" i="2"/>
  <c r="N851" i="2"/>
  <c r="N835" i="2"/>
  <c r="N819" i="2"/>
  <c r="N803" i="2"/>
  <c r="N787" i="2"/>
  <c r="N771" i="2"/>
  <c r="N755" i="2"/>
  <c r="N739" i="2"/>
  <c r="N723" i="2"/>
  <c r="N707" i="2"/>
  <c r="N691" i="2"/>
  <c r="N675" i="2"/>
  <c r="N659" i="2"/>
  <c r="N643" i="2"/>
  <c r="N627" i="2"/>
  <c r="N611" i="2"/>
  <c r="N595" i="2"/>
  <c r="N579" i="2"/>
  <c r="N563" i="2"/>
  <c r="N547" i="2"/>
  <c r="N531" i="2"/>
  <c r="N515" i="2"/>
  <c r="N499" i="2"/>
  <c r="N483" i="2"/>
  <c r="N467" i="2"/>
  <c r="N451" i="2"/>
  <c r="N435" i="2"/>
  <c r="N419" i="2"/>
  <c r="N403" i="2"/>
  <c r="N387" i="2"/>
  <c r="N371" i="2"/>
  <c r="N355" i="2"/>
  <c r="N339" i="2"/>
  <c r="N323" i="2"/>
  <c r="N307" i="2"/>
  <c r="N291" i="2"/>
  <c r="N278" i="2"/>
  <c r="N268" i="2"/>
  <c r="N259" i="2"/>
  <c r="N249" i="2"/>
  <c r="N240" i="2"/>
  <c r="N231" i="2"/>
  <c r="N222" i="2"/>
  <c r="N213" i="2"/>
  <c r="N204" i="2"/>
  <c r="N195" i="2"/>
  <c r="N185" i="2"/>
  <c r="N176" i="2"/>
  <c r="N168" i="2"/>
  <c r="N160" i="2"/>
  <c r="N152" i="2"/>
  <c r="N144" i="2"/>
  <c r="N136" i="2"/>
  <c r="N128" i="2"/>
  <c r="N120" i="2"/>
  <c r="N112" i="2"/>
  <c r="N104" i="2"/>
  <c r="N96" i="2"/>
  <c r="N88" i="2"/>
  <c r="N80" i="2"/>
  <c r="N72" i="2"/>
  <c r="N64" i="2"/>
  <c r="N56" i="2"/>
  <c r="N48" i="2"/>
  <c r="N40" i="2"/>
  <c r="N32" i="2"/>
  <c r="N24" i="2"/>
  <c r="N16" i="2"/>
  <c r="N8" i="2"/>
  <c r="N4078" i="2"/>
  <c r="N3822" i="2"/>
  <c r="N3379" i="2"/>
  <c r="N3036" i="2"/>
  <c r="N2780" i="2"/>
  <c r="N2666" i="2"/>
  <c r="N2570" i="2"/>
  <c r="N2474" i="2"/>
  <c r="N2378" i="2"/>
  <c r="N2282" i="2"/>
  <c r="N2186" i="2"/>
  <c r="N2090" i="2"/>
  <c r="N1994" i="2"/>
  <c r="N1898" i="2"/>
  <c r="N1802" i="2"/>
  <c r="N1706" i="2"/>
  <c r="N1610" i="2"/>
  <c r="N1514" i="2"/>
  <c r="N1418" i="2"/>
  <c r="N1322" i="2"/>
  <c r="N1231" i="2"/>
  <c r="N1168" i="2"/>
  <c r="N1120" i="2"/>
  <c r="N1072" i="2"/>
  <c r="N1024" i="2"/>
  <c r="N976" i="2"/>
  <c r="N928" i="2"/>
  <c r="N880" i="2"/>
  <c r="N832" i="2"/>
  <c r="N784" i="2"/>
  <c r="N736" i="2"/>
  <c r="N688" i="2"/>
  <c r="N640" i="2"/>
  <c r="N592" i="2"/>
  <c r="N544" i="2"/>
  <c r="N496" i="2"/>
  <c r="N448" i="2"/>
  <c r="N400" i="2"/>
  <c r="N352" i="2"/>
  <c r="N304" i="2"/>
  <c r="N265" i="2"/>
  <c r="N238" i="2"/>
  <c r="N211" i="2"/>
  <c r="N183" i="2"/>
  <c r="N158" i="2"/>
  <c r="N134" i="2"/>
  <c r="N110" i="2"/>
  <c r="N86" i="2"/>
  <c r="N62" i="2"/>
  <c r="N38" i="2"/>
  <c r="N14" i="2"/>
  <c r="N4335" i="2"/>
  <c r="N3603" i="2"/>
  <c r="N3226" i="2"/>
  <c r="N3020" i="2"/>
  <c r="N2828" i="2"/>
  <c r="N2690" i="2"/>
  <c r="N2594" i="2"/>
  <c r="N2498" i="2"/>
  <c r="N2402" i="2"/>
  <c r="N2306" i="2"/>
  <c r="N2178" i="2"/>
  <c r="N2082" i="2"/>
  <c r="N1986" i="2"/>
  <c r="N1890" i="2"/>
  <c r="N1794" i="2"/>
  <c r="N1698" i="2"/>
  <c r="N1602" i="2"/>
  <c r="N1506" i="2"/>
  <c r="N1410" i="2"/>
  <c r="N1314" i="2"/>
  <c r="N1226" i="2"/>
  <c r="N1164" i="2"/>
  <c r="N1116" i="2"/>
  <c r="N1068" i="2"/>
  <c r="N1020" i="2"/>
  <c r="N972" i="2"/>
  <c r="N924" i="2"/>
  <c r="N876" i="2"/>
  <c r="N828" i="2"/>
  <c r="N780" i="2"/>
  <c r="N732" i="2"/>
  <c r="N684" i="2"/>
  <c r="N636" i="2"/>
  <c r="N588" i="2"/>
  <c r="N540" i="2"/>
  <c r="N492" i="2"/>
  <c r="N444" i="2"/>
  <c r="N396" i="2"/>
  <c r="N348" i="2"/>
  <c r="N300" i="2"/>
  <c r="N264" i="2"/>
  <c r="N237" i="2"/>
  <c r="N209" i="2"/>
  <c r="N182" i="2"/>
  <c r="N149" i="2"/>
  <c r="N117" i="2"/>
  <c r="N93" i="2"/>
  <c r="N69" i="2"/>
  <c r="N5229" i="2"/>
  <c r="N4466" i="2"/>
  <c r="N4081" i="2"/>
  <c r="N3825" i="2"/>
  <c r="N3637" i="2"/>
  <c r="N3509" i="2"/>
  <c r="N3381" i="2"/>
  <c r="N3253" i="2"/>
  <c r="N3165" i="2"/>
  <c r="N3101" i="2"/>
  <c r="N3037" i="2"/>
  <c r="N2973" i="2"/>
  <c r="N2909" i="2"/>
  <c r="N2845" i="2"/>
  <c r="N2781" i="2"/>
  <c r="N2737" i="2"/>
  <c r="N2700" i="2"/>
  <c r="N2667" i="2"/>
  <c r="N2635" i="2"/>
  <c r="N2603" i="2"/>
  <c r="N2571" i="2"/>
  <c r="N2539" i="2"/>
  <c r="N2507" i="2"/>
  <c r="N2475" i="2"/>
  <c r="N2443" i="2"/>
  <c r="N2411" i="2"/>
  <c r="N2379" i="2"/>
  <c r="N2347" i="2"/>
  <c r="N2315" i="2"/>
  <c r="N2283" i="2"/>
  <c r="N2251" i="2"/>
  <c r="N2219" i="2"/>
  <c r="N2187" i="2"/>
  <c r="N2155" i="2"/>
  <c r="N2123" i="2"/>
  <c r="N2091" i="2"/>
  <c r="N2059" i="2"/>
  <c r="N2027" i="2"/>
  <c r="N1995" i="2"/>
  <c r="N1963" i="2"/>
  <c r="N1931" i="2"/>
  <c r="N1899" i="2"/>
  <c r="N1867" i="2"/>
  <c r="N1835" i="2"/>
  <c r="N1803" i="2"/>
  <c r="N1771" i="2"/>
  <c r="N1739" i="2"/>
  <c r="N1707" i="2"/>
  <c r="N1675" i="2"/>
  <c r="N1643" i="2"/>
  <c r="N1611" i="2"/>
  <c r="N1579" i="2"/>
  <c r="N1547" i="2"/>
  <c r="N1515" i="2"/>
  <c r="N1483" i="2"/>
  <c r="N1451" i="2"/>
  <c r="N1419" i="2"/>
  <c r="N1387" i="2"/>
  <c r="N1355" i="2"/>
  <c r="N1323" i="2"/>
  <c r="N1291" i="2"/>
  <c r="N1259" i="2"/>
  <c r="N1234" i="2"/>
  <c r="N1207" i="2"/>
  <c r="N1185" i="2"/>
  <c r="N1169" i="2"/>
  <c r="N1153" i="2"/>
  <c r="N1137" i="2"/>
  <c r="N1121" i="2"/>
  <c r="N1105" i="2"/>
  <c r="N1089" i="2"/>
  <c r="N1073" i="2"/>
  <c r="N1057" i="2"/>
  <c r="N1041" i="2"/>
  <c r="N1025" i="2"/>
  <c r="N1009" i="2"/>
  <c r="N993" i="2"/>
  <c r="N977" i="2"/>
  <c r="N961" i="2"/>
  <c r="N945" i="2"/>
  <c r="N929" i="2"/>
  <c r="N913" i="2"/>
  <c r="N897" i="2"/>
  <c r="N881" i="2"/>
  <c r="N865" i="2"/>
  <c r="N849" i="2"/>
  <c r="N833" i="2"/>
  <c r="N817" i="2"/>
  <c r="N801" i="2"/>
  <c r="N785" i="2"/>
  <c r="N769" i="2"/>
  <c r="N753" i="2"/>
  <c r="N737" i="2"/>
  <c r="N721" i="2"/>
  <c r="N705" i="2"/>
  <c r="N689" i="2"/>
  <c r="N673" i="2"/>
  <c r="N657" i="2"/>
  <c r="N641" i="2"/>
  <c r="N625" i="2"/>
  <c r="N609" i="2"/>
  <c r="N593" i="2"/>
  <c r="N577" i="2"/>
  <c r="N561" i="2"/>
  <c r="N545" i="2"/>
  <c r="N529" i="2"/>
  <c r="N513" i="2"/>
  <c r="N497" i="2"/>
  <c r="N481" i="2"/>
  <c r="N465" i="2"/>
  <c r="N449" i="2"/>
  <c r="N433" i="2"/>
  <c r="N417" i="2"/>
  <c r="N401" i="2"/>
  <c r="N385" i="2"/>
  <c r="N369" i="2"/>
  <c r="N353" i="2"/>
  <c r="N337" i="2"/>
  <c r="N321" i="2"/>
  <c r="N305" i="2"/>
  <c r="N289" i="2"/>
  <c r="N276" i="2"/>
  <c r="N267" i="2"/>
  <c r="N257" i="2"/>
  <c r="N248" i="2"/>
  <c r="N239" i="2"/>
  <c r="N230" i="2"/>
  <c r="N221" i="2"/>
  <c r="N212" i="2"/>
  <c r="N203" i="2"/>
  <c r="N193" i="2"/>
  <c r="N184" i="2"/>
  <c r="N175" i="2"/>
  <c r="N167" i="2"/>
  <c r="N159" i="2"/>
  <c r="N151" i="2"/>
  <c r="N143" i="2"/>
  <c r="N135" i="2"/>
  <c r="N127" i="2"/>
  <c r="N119" i="2"/>
  <c r="N111" i="2"/>
  <c r="N103" i="2"/>
  <c r="N95" i="2"/>
  <c r="N87" i="2"/>
  <c r="N79" i="2"/>
  <c r="N71" i="2"/>
  <c r="N63" i="2"/>
  <c r="N55" i="2"/>
  <c r="N47" i="2"/>
  <c r="N39" i="2"/>
  <c r="N31" i="2"/>
  <c r="N23" i="2"/>
  <c r="N15" i="2"/>
  <c r="N7" i="2"/>
  <c r="N5226" i="2"/>
  <c r="N3507" i="2"/>
  <c r="N3164" i="2"/>
  <c r="N2972" i="2"/>
  <c r="N2844" i="2"/>
  <c r="N2699" i="2"/>
  <c r="N2602" i="2"/>
  <c r="N2506" i="2"/>
  <c r="N2410" i="2"/>
  <c r="N2346" i="2"/>
  <c r="N2250" i="2"/>
  <c r="N2154" i="2"/>
  <c r="N2058" i="2"/>
  <c r="N1962" i="2"/>
  <c r="N1866" i="2"/>
  <c r="N1770" i="2"/>
  <c r="N1674" i="2"/>
  <c r="N1578" i="2"/>
  <c r="N1482" i="2"/>
  <c r="N1386" i="2"/>
  <c r="N1290" i="2"/>
  <c r="N1184" i="2"/>
  <c r="N1136" i="2"/>
  <c r="N1088" i="2"/>
  <c r="N1040" i="2"/>
  <c r="N992" i="2"/>
  <c r="N944" i="2"/>
  <c r="N896" i="2"/>
  <c r="N848" i="2"/>
  <c r="N800" i="2"/>
  <c r="N752" i="2"/>
  <c r="N704" i="2"/>
  <c r="N656" i="2"/>
  <c r="N608" i="2"/>
  <c r="N560" i="2"/>
  <c r="N528" i="2"/>
  <c r="N480" i="2"/>
  <c r="N432" i="2"/>
  <c r="N384" i="2"/>
  <c r="N336" i="2"/>
  <c r="N275" i="2"/>
  <c r="N247" i="2"/>
  <c r="N220" i="2"/>
  <c r="N192" i="2"/>
  <c r="N166" i="2"/>
  <c r="N142" i="2"/>
  <c r="N118" i="2"/>
  <c r="N94" i="2"/>
  <c r="N78" i="2"/>
  <c r="N54" i="2"/>
  <c r="N30" i="2"/>
  <c r="N6" i="2"/>
  <c r="N4014" i="2"/>
  <c r="N3758" i="2"/>
  <c r="N3347" i="2"/>
  <c r="N3084" i="2"/>
  <c r="N2892" i="2"/>
  <c r="N2727" i="2"/>
  <c r="N2626" i="2"/>
  <c r="N2530" i="2"/>
  <c r="N2434" i="2"/>
  <c r="N2338" i="2"/>
  <c r="N2242" i="2"/>
  <c r="N2146" i="2"/>
  <c r="N2050" i="2"/>
  <c r="N1954" i="2"/>
  <c r="N1858" i="2"/>
  <c r="N1762" i="2"/>
  <c r="N1666" i="2"/>
  <c r="N1570" i="2"/>
  <c r="N1474" i="2"/>
  <c r="N1378" i="2"/>
  <c r="N1282" i="2"/>
  <c r="N1199" i="2"/>
  <c r="N1148" i="2"/>
  <c r="N1100" i="2"/>
  <c r="N1052" i="2"/>
  <c r="N1004" i="2"/>
  <c r="N956" i="2"/>
  <c r="N908" i="2"/>
  <c r="N860" i="2"/>
  <c r="N812" i="2"/>
  <c r="N764" i="2"/>
  <c r="N716" i="2"/>
  <c r="N668" i="2"/>
  <c r="N620" i="2"/>
  <c r="N572" i="2"/>
  <c r="N524" i="2"/>
  <c r="N476" i="2"/>
  <c r="N428" i="2"/>
  <c r="N380" i="2"/>
  <c r="N332" i="2"/>
  <c r="N286" i="2"/>
  <c r="N255" i="2"/>
  <c r="N228" i="2"/>
  <c r="N200" i="2"/>
  <c r="N173" i="2"/>
  <c r="N157" i="2"/>
  <c r="N133" i="2"/>
  <c r="N109" i="2"/>
  <c r="N85" i="2"/>
  <c r="N4842" i="2"/>
  <c r="N4271" i="2"/>
  <c r="N3982" i="2"/>
  <c r="N3726" i="2"/>
  <c r="N3587" i="2"/>
  <c r="N3459" i="2"/>
  <c r="N3331" i="2"/>
  <c r="N3213" i="2"/>
  <c r="N3140" i="2"/>
  <c r="N3076" i="2"/>
  <c r="N3012" i="2"/>
  <c r="N2948" i="2"/>
  <c r="N2884" i="2"/>
  <c r="N2820" i="2"/>
  <c r="N2759" i="2"/>
  <c r="N2722" i="2"/>
  <c r="N2686" i="2"/>
  <c r="N2654" i="2"/>
  <c r="N2622" i="2"/>
  <c r="N2590" i="2"/>
  <c r="N2558" i="2"/>
  <c r="N2526" i="2"/>
  <c r="N2494" i="2"/>
  <c r="N2462" i="2"/>
  <c r="N2430" i="2"/>
  <c r="N2398" i="2"/>
  <c r="N2366" i="2"/>
  <c r="N2334" i="2"/>
  <c r="N2302" i="2"/>
  <c r="N2270" i="2"/>
  <c r="N2238" i="2"/>
  <c r="N2206" i="2"/>
  <c r="N2174" i="2"/>
  <c r="N2142" i="2"/>
  <c r="N2110" i="2"/>
  <c r="N2078" i="2"/>
  <c r="N2046" i="2"/>
  <c r="N2014" i="2"/>
  <c r="N1982" i="2"/>
  <c r="N1950" i="2"/>
  <c r="N1918" i="2"/>
  <c r="N1886" i="2"/>
  <c r="N1854" i="2"/>
  <c r="N1822" i="2"/>
  <c r="N1790" i="2"/>
  <c r="N1758" i="2"/>
  <c r="N1726" i="2"/>
  <c r="N1694" i="2"/>
  <c r="N1662" i="2"/>
  <c r="N1630" i="2"/>
  <c r="N1598" i="2"/>
  <c r="N1566" i="2"/>
  <c r="N1534" i="2"/>
  <c r="N1502" i="2"/>
  <c r="N1470" i="2"/>
  <c r="N1438" i="2"/>
  <c r="N1406" i="2"/>
  <c r="N1374" i="2"/>
  <c r="N1342" i="2"/>
  <c r="N1310" i="2"/>
  <c r="N1278" i="2"/>
  <c r="N1250" i="2"/>
  <c r="N1223" i="2"/>
  <c r="N1198" i="2"/>
  <c r="N1179" i="2"/>
  <c r="N1163" i="2"/>
  <c r="N1147" i="2"/>
  <c r="N1131" i="2"/>
  <c r="N1115" i="2"/>
  <c r="N1099" i="2"/>
  <c r="N1083" i="2"/>
  <c r="N1067" i="2"/>
  <c r="N1051" i="2"/>
  <c r="N1035" i="2"/>
  <c r="N1019" i="2"/>
  <c r="N1003" i="2"/>
  <c r="N987" i="2"/>
  <c r="N971" i="2"/>
  <c r="N955" i="2"/>
  <c r="N939" i="2"/>
  <c r="N923" i="2"/>
  <c r="N907" i="2"/>
  <c r="N891" i="2"/>
  <c r="N875" i="2"/>
  <c r="N859" i="2"/>
  <c r="N843" i="2"/>
  <c r="N827" i="2"/>
  <c r="N811" i="2"/>
  <c r="N795" i="2"/>
  <c r="N779" i="2"/>
  <c r="N763" i="2"/>
  <c r="N747" i="2"/>
  <c r="N731" i="2"/>
  <c r="N715" i="2"/>
  <c r="N699" i="2"/>
  <c r="N683" i="2"/>
  <c r="N667" i="2"/>
  <c r="N651" i="2"/>
  <c r="N635" i="2"/>
  <c r="N619" i="2"/>
  <c r="N603" i="2"/>
  <c r="N587" i="2"/>
  <c r="N571" i="2"/>
  <c r="N555" i="2"/>
  <c r="N539" i="2"/>
  <c r="N523" i="2"/>
  <c r="N507" i="2"/>
  <c r="N491" i="2"/>
  <c r="N475" i="2"/>
  <c r="N459" i="2"/>
  <c r="N443" i="2"/>
  <c r="N427" i="2"/>
  <c r="N411" i="2"/>
  <c r="N395" i="2"/>
  <c r="N379" i="2"/>
  <c r="N363" i="2"/>
  <c r="N347" i="2"/>
  <c r="N331" i="2"/>
  <c r="N315" i="2"/>
  <c r="N299" i="2"/>
  <c r="N284" i="2"/>
  <c r="N272" i="2"/>
  <c r="N263" i="2"/>
  <c r="N254" i="2"/>
  <c r="N245" i="2"/>
  <c r="N236" i="2"/>
  <c r="N227" i="2"/>
  <c r="N217" i="2"/>
  <c r="N208" i="2"/>
  <c r="N199" i="2"/>
  <c r="N190" i="2"/>
  <c r="N181" i="2"/>
  <c r="N172" i="2"/>
  <c r="N164" i="2"/>
  <c r="N156" i="2"/>
  <c r="N148" i="2"/>
  <c r="N140" i="2"/>
  <c r="N132" i="2"/>
  <c r="N124" i="2"/>
  <c r="N116" i="2"/>
  <c r="N108" i="2"/>
  <c r="N100" i="2"/>
  <c r="N92" i="2"/>
  <c r="N84" i="2"/>
  <c r="N76" i="2"/>
  <c r="N68" i="2"/>
  <c r="N60" i="2"/>
  <c r="N52" i="2"/>
  <c r="N44" i="2"/>
  <c r="N36" i="2"/>
  <c r="N28" i="2"/>
  <c r="N20" i="2"/>
  <c r="N12" i="2"/>
  <c r="N4" i="2"/>
  <c r="N4723" i="2"/>
  <c r="N4215" i="2"/>
  <c r="N3953" i="2"/>
  <c r="N3701" i="2"/>
  <c r="N3573" i="2"/>
  <c r="N3445" i="2"/>
  <c r="N3317" i="2"/>
  <c r="N3202" i="2"/>
  <c r="N3133" i="2"/>
  <c r="N3069" i="2"/>
  <c r="N3005" i="2"/>
  <c r="N2941" i="2"/>
  <c r="N2877" i="2"/>
  <c r="N2813" i="2"/>
  <c r="N2755" i="2"/>
  <c r="N2719" i="2"/>
  <c r="N2683" i="2"/>
  <c r="N2651" i="2"/>
  <c r="N2619" i="2"/>
  <c r="N2587" i="2"/>
  <c r="N2555" i="2"/>
  <c r="N2523" i="2"/>
  <c r="N2491" i="2"/>
  <c r="N2459" i="2"/>
  <c r="N2427" i="2"/>
  <c r="N2395" i="2"/>
  <c r="N2363" i="2"/>
  <c r="N2331" i="2"/>
  <c r="N2299" i="2"/>
  <c r="N2267" i="2"/>
  <c r="N2235" i="2"/>
  <c r="N2203" i="2"/>
  <c r="N2171" i="2"/>
  <c r="N2139" i="2"/>
  <c r="N2107" i="2"/>
  <c r="N2075" i="2"/>
  <c r="N2043" i="2"/>
  <c r="N2011" i="2"/>
  <c r="N1979" i="2"/>
  <c r="N1947" i="2"/>
  <c r="N1915" i="2"/>
  <c r="N1883" i="2"/>
  <c r="N1851" i="2"/>
  <c r="N1819" i="2"/>
  <c r="N1787" i="2"/>
  <c r="N1755" i="2"/>
  <c r="N1723" i="2"/>
  <c r="N1691" i="2"/>
  <c r="N1659" i="2"/>
  <c r="N1627" i="2"/>
  <c r="N1595" i="2"/>
  <c r="N1563" i="2"/>
  <c r="N1531" i="2"/>
  <c r="N1499" i="2"/>
  <c r="N1467" i="2"/>
  <c r="N1435" i="2"/>
  <c r="N1403" i="2"/>
  <c r="N1371" i="2"/>
  <c r="N1339" i="2"/>
  <c r="N1307" i="2"/>
  <c r="N1275" i="2"/>
  <c r="N1246" i="2"/>
  <c r="N1221" i="2"/>
  <c r="N1195" i="2"/>
  <c r="N1177" i="2"/>
  <c r="N1161" i="2"/>
  <c r="N1145" i="2"/>
  <c r="N1129" i="2"/>
  <c r="N1113" i="2"/>
  <c r="N1097" i="2"/>
  <c r="N1081" i="2"/>
  <c r="N1065" i="2"/>
  <c r="N1049" i="2"/>
  <c r="N1033" i="2"/>
  <c r="N1017" i="2"/>
  <c r="N1001" i="2"/>
  <c r="N985" i="2"/>
  <c r="N969" i="2"/>
  <c r="N953" i="2"/>
  <c r="N937" i="2"/>
  <c r="N921" i="2"/>
  <c r="N905" i="2"/>
  <c r="N889" i="2"/>
  <c r="N873" i="2"/>
  <c r="N857" i="2"/>
  <c r="N841" i="2"/>
  <c r="N825" i="2"/>
  <c r="N809" i="2"/>
  <c r="N793" i="2"/>
  <c r="N777" i="2"/>
  <c r="N761" i="2"/>
  <c r="N745" i="2"/>
  <c r="N729" i="2"/>
  <c r="N713" i="2"/>
  <c r="N697" i="2"/>
  <c r="N681" i="2"/>
  <c r="N665" i="2"/>
  <c r="N649" i="2"/>
  <c r="N633" i="2"/>
  <c r="N617" i="2"/>
  <c r="N601" i="2"/>
  <c r="N585" i="2"/>
  <c r="N569" i="2"/>
  <c r="N553" i="2"/>
  <c r="N537" i="2"/>
  <c r="N521" i="2"/>
  <c r="N505" i="2"/>
  <c r="N489" i="2"/>
  <c r="N473" i="2"/>
  <c r="N457" i="2"/>
  <c r="N441" i="2"/>
  <c r="N425" i="2"/>
  <c r="N409" i="2"/>
  <c r="N393" i="2"/>
  <c r="N377" i="2"/>
  <c r="N361" i="2"/>
  <c r="N345" i="2"/>
  <c r="N329" i="2"/>
  <c r="N313" i="2"/>
  <c r="N297" i="2"/>
  <c r="N283" i="2"/>
  <c r="N271" i="2"/>
  <c r="N262" i="2"/>
  <c r="N253" i="2"/>
  <c r="N244" i="2"/>
  <c r="N235" i="2"/>
  <c r="N225" i="2"/>
  <c r="N216" i="2"/>
  <c r="N207" i="2"/>
  <c r="N198" i="2"/>
  <c r="N189" i="2"/>
  <c r="N180" i="2"/>
  <c r="N171" i="2"/>
  <c r="N163" i="2"/>
  <c r="N155" i="2"/>
  <c r="N147" i="2"/>
  <c r="N139" i="2"/>
  <c r="N4720" i="2"/>
  <c r="N3132" i="2"/>
  <c r="N2682" i="2"/>
  <c r="N2426" i="2"/>
  <c r="N2170" i="2"/>
  <c r="N1914" i="2"/>
  <c r="N1658" i="2"/>
  <c r="N1402" i="2"/>
  <c r="N1176" i="2"/>
  <c r="N1048" i="2"/>
  <c r="N920" i="2"/>
  <c r="N792" i="2"/>
  <c r="N664" i="2"/>
  <c r="N536" i="2"/>
  <c r="N408" i="2"/>
  <c r="N281" i="2"/>
  <c r="N206" i="2"/>
  <c r="N138" i="2"/>
  <c r="N106" i="2"/>
  <c r="N74" i="2"/>
  <c r="N50" i="2"/>
  <c r="N27" i="2"/>
  <c r="N5" i="2"/>
  <c r="N2940" i="2"/>
  <c r="N2074" i="2"/>
  <c r="N1306" i="2"/>
  <c r="N872" i="2"/>
  <c r="N488" i="2"/>
  <c r="N179" i="2"/>
  <c r="N61" i="2"/>
  <c r="N3571" i="2"/>
  <c r="N2298" i="2"/>
  <c r="N1530" i="2"/>
  <c r="N984" i="2"/>
  <c r="N600" i="2"/>
  <c r="N243" i="2"/>
  <c r="N90" i="2"/>
  <c r="N37" i="2"/>
  <c r="N2812" i="2"/>
  <c r="N2266" i="2"/>
  <c r="N1498" i="2"/>
  <c r="N968" i="2"/>
  <c r="N328" i="2"/>
  <c r="N83" i="2"/>
  <c r="N4210" i="2"/>
  <c r="N3068" i="2"/>
  <c r="N2650" i="2"/>
  <c r="N2394" i="2"/>
  <c r="N2138" i="2"/>
  <c r="N1882" i="2"/>
  <c r="N1626" i="2"/>
  <c r="N1370" i="2"/>
  <c r="N1160" i="2"/>
  <c r="N1032" i="2"/>
  <c r="N904" i="2"/>
  <c r="N776" i="2"/>
  <c r="N648" i="2"/>
  <c r="N520" i="2"/>
  <c r="N392" i="2"/>
  <c r="N270" i="2"/>
  <c r="N197" i="2"/>
  <c r="N131" i="2"/>
  <c r="N99" i="2"/>
  <c r="N67" i="2"/>
  <c r="N45" i="2"/>
  <c r="N26" i="2"/>
  <c r="N3" i="2"/>
  <c r="N2586" i="2"/>
  <c r="N1818" i="2"/>
  <c r="N1128" i="2"/>
  <c r="N744" i="2"/>
  <c r="N360" i="2"/>
  <c r="N123" i="2"/>
  <c r="N42" i="2"/>
  <c r="N2876" i="2"/>
  <c r="N2042" i="2"/>
  <c r="N1274" i="2"/>
  <c r="N856" i="2"/>
  <c r="N472" i="2"/>
  <c r="N170" i="2"/>
  <c r="N18" i="2"/>
  <c r="N2522" i="2"/>
  <c r="N1754" i="2"/>
  <c r="N1096" i="2"/>
  <c r="N712" i="2"/>
  <c r="N456" i="2"/>
  <c r="N162" i="2"/>
  <c r="N35" i="2"/>
  <c r="N3950" i="2"/>
  <c r="N3004" i="2"/>
  <c r="N2618" i="2"/>
  <c r="N2362" i="2"/>
  <c r="N2106" i="2"/>
  <c r="N1850" i="2"/>
  <c r="N1594" i="2"/>
  <c r="N1338" i="2"/>
  <c r="N1144" i="2"/>
  <c r="N1016" i="2"/>
  <c r="N888" i="2"/>
  <c r="N760" i="2"/>
  <c r="N632" i="2"/>
  <c r="N504" i="2"/>
  <c r="N376" i="2"/>
  <c r="N261" i="2"/>
  <c r="N188" i="2"/>
  <c r="N130" i="2"/>
  <c r="N98" i="2"/>
  <c r="N66" i="2"/>
  <c r="N43" i="2"/>
  <c r="N21" i="2"/>
  <c r="N3699" i="2"/>
  <c r="N2330" i="2"/>
  <c r="N1562" i="2"/>
  <c r="N1000" i="2"/>
  <c r="N616" i="2"/>
  <c r="N252" i="2"/>
  <c r="N91" i="2"/>
  <c r="N19" i="2"/>
  <c r="N2554" i="2"/>
  <c r="N1786" i="2"/>
  <c r="N1112" i="2"/>
  <c r="N728" i="2"/>
  <c r="N344" i="2"/>
  <c r="N122" i="2"/>
  <c r="N59" i="2"/>
  <c r="N3443" i="2"/>
  <c r="N2010" i="2"/>
  <c r="N1245" i="2"/>
  <c r="N840" i="2"/>
  <c r="N584" i="2"/>
  <c r="N58" i="2"/>
  <c r="N3315" i="2"/>
  <c r="N2754" i="2"/>
  <c r="N2490" i="2"/>
  <c r="N2234" i="2"/>
  <c r="N1978" i="2"/>
  <c r="N1722" i="2"/>
  <c r="N1466" i="2"/>
  <c r="N1219" i="2"/>
  <c r="N1080" i="2"/>
  <c r="N952" i="2"/>
  <c r="N824" i="2"/>
  <c r="N696" i="2"/>
  <c r="N568" i="2"/>
  <c r="N440" i="2"/>
  <c r="N312" i="2"/>
  <c r="N224" i="2"/>
  <c r="N154" i="2"/>
  <c r="N114" i="2"/>
  <c r="N82" i="2"/>
  <c r="N53" i="2"/>
  <c r="N34" i="2"/>
  <c r="N11" i="2"/>
  <c r="N3200" i="2"/>
  <c r="N2717" i="2"/>
  <c r="N2458" i="2"/>
  <c r="N2202" i="2"/>
  <c r="N1946" i="2"/>
  <c r="N1690" i="2"/>
  <c r="N1434" i="2"/>
  <c r="N1194" i="2"/>
  <c r="N1064" i="2"/>
  <c r="N936" i="2"/>
  <c r="N808" i="2"/>
  <c r="N680" i="2"/>
  <c r="N552" i="2"/>
  <c r="N424" i="2"/>
  <c r="N296" i="2"/>
  <c r="N215" i="2"/>
  <c r="N146" i="2"/>
  <c r="N107" i="2"/>
  <c r="N75" i="2"/>
  <c r="N51" i="2"/>
  <c r="N29" i="2"/>
  <c r="N10" i="2"/>
  <c r="N233" i="2"/>
  <c r="N115" i="2"/>
  <c r="N13" i="2"/>
  <c r="M6243" i="2"/>
  <c r="M6235" i="2"/>
  <c r="M6227" i="2"/>
  <c r="M6219" i="2"/>
  <c r="M6211" i="2"/>
  <c r="M6203" i="2"/>
  <c r="M6195" i="2"/>
  <c r="M6187" i="2"/>
  <c r="M6179" i="2"/>
  <c r="M6171" i="2"/>
  <c r="M6163" i="2"/>
  <c r="M6155" i="2"/>
  <c r="M6147" i="2"/>
  <c r="M6139" i="2"/>
  <c r="M6131" i="2"/>
  <c r="M6123" i="2"/>
  <c r="M6115" i="2"/>
  <c r="M6107" i="2"/>
  <c r="M6099" i="2"/>
  <c r="M6091" i="2"/>
  <c r="M6083" i="2"/>
  <c r="M6075" i="2"/>
  <c r="M6067" i="2"/>
  <c r="M6059" i="2"/>
  <c r="M6051" i="2"/>
  <c r="M6043" i="2"/>
  <c r="M6035" i="2"/>
  <c r="M6027" i="2"/>
  <c r="M6019" i="2"/>
  <c r="M6011" i="2"/>
  <c r="M6003" i="2"/>
  <c r="M5995" i="2"/>
  <c r="M5987" i="2"/>
  <c r="M5979" i="2"/>
  <c r="M5971" i="2"/>
  <c r="M5963" i="2"/>
  <c r="M5955" i="2"/>
  <c r="M5947" i="2"/>
  <c r="M5939" i="2"/>
  <c r="M5931" i="2"/>
  <c r="M5923" i="2"/>
  <c r="M5915" i="2"/>
  <c r="M5907" i="2"/>
  <c r="M5899" i="2"/>
  <c r="M5891" i="2"/>
  <c r="M5883" i="2"/>
  <c r="M5875" i="2"/>
  <c r="M5867" i="2"/>
  <c r="M5859" i="2"/>
  <c r="M5851" i="2"/>
  <c r="M5843" i="2"/>
  <c r="M5835" i="2"/>
  <c r="M5827" i="2"/>
  <c r="M5819" i="2"/>
  <c r="M5811" i="2"/>
  <c r="M5803" i="2"/>
  <c r="M5795" i="2"/>
  <c r="M5787" i="2"/>
  <c r="M5779" i="2"/>
  <c r="M5771" i="2"/>
  <c r="M5763" i="2"/>
  <c r="M5755" i="2"/>
  <c r="M5747" i="2"/>
  <c r="M5739" i="2"/>
  <c r="M5731" i="2"/>
  <c r="M5723" i="2"/>
  <c r="M5715" i="2"/>
  <c r="M5707" i="2"/>
  <c r="M5699" i="2"/>
  <c r="M5691" i="2"/>
  <c r="M5683" i="2"/>
  <c r="M5675" i="2"/>
  <c r="M5667" i="2"/>
  <c r="M5659" i="2"/>
  <c r="M5651" i="2"/>
  <c r="M5643" i="2"/>
  <c r="M5635" i="2"/>
  <c r="M5627" i="2"/>
  <c r="M5619" i="2"/>
  <c r="M5611" i="2"/>
  <c r="M5603" i="2"/>
  <c r="M5595" i="2"/>
  <c r="M5587" i="2"/>
  <c r="M5579" i="2"/>
  <c r="M5571" i="2"/>
  <c r="M5563" i="2"/>
  <c r="M5555" i="2"/>
  <c r="M5547" i="2"/>
  <c r="M5539" i="2"/>
  <c r="M5531" i="2"/>
  <c r="M5523" i="2"/>
  <c r="M5515" i="2"/>
  <c r="M5507" i="2"/>
  <c r="M5499" i="2"/>
  <c r="M5491" i="2"/>
  <c r="M5483" i="2"/>
  <c r="M5475" i="2"/>
  <c r="M5467" i="2"/>
  <c r="M5459" i="2"/>
  <c r="M5451" i="2"/>
  <c r="M5443" i="2"/>
  <c r="M5435" i="2"/>
  <c r="M5427" i="2"/>
  <c r="M5419" i="2"/>
  <c r="M5411" i="2"/>
  <c r="M5403" i="2"/>
  <c r="M5395" i="2"/>
  <c r="M5387" i="2"/>
  <c r="M5379" i="2"/>
  <c r="M5371" i="2"/>
  <c r="M5363" i="2"/>
  <c r="M5355" i="2"/>
  <c r="M5347" i="2"/>
  <c r="M5339" i="2"/>
  <c r="M5331" i="2"/>
  <c r="M5323" i="2"/>
  <c r="M5315" i="2"/>
  <c r="M5307" i="2"/>
  <c r="M5299" i="2"/>
  <c r="M5291" i="2"/>
  <c r="M5283" i="2"/>
  <c r="M5275" i="2"/>
  <c r="M5267" i="2"/>
  <c r="M5259" i="2"/>
  <c r="M5251" i="2"/>
  <c r="M5243" i="2"/>
  <c r="M5235" i="2"/>
  <c r="M6242" i="2"/>
  <c r="M6234" i="2"/>
  <c r="M6226" i="2"/>
  <c r="M6218" i="2"/>
  <c r="M6210" i="2"/>
  <c r="M6202" i="2"/>
  <c r="M6194" i="2"/>
  <c r="M6186" i="2"/>
  <c r="M6178" i="2"/>
  <c r="M6170" i="2"/>
  <c r="M6162" i="2"/>
  <c r="M6154" i="2"/>
  <c r="M6146" i="2"/>
  <c r="M6138" i="2"/>
  <c r="M6130" i="2"/>
  <c r="M6122" i="2"/>
  <c r="M6114" i="2"/>
  <c r="M6106" i="2"/>
  <c r="M6098" i="2"/>
  <c r="M6090" i="2"/>
  <c r="M6082" i="2"/>
  <c r="M6074" i="2"/>
  <c r="M6066" i="2"/>
  <c r="M6058" i="2"/>
  <c r="M6050" i="2"/>
  <c r="M6042" i="2"/>
  <c r="M6034" i="2"/>
  <c r="M6026" i="2"/>
  <c r="M6018" i="2"/>
  <c r="M6010" i="2"/>
  <c r="M6002" i="2"/>
  <c r="M5994" i="2"/>
  <c r="M5986" i="2"/>
  <c r="M5978" i="2"/>
  <c r="M5970" i="2"/>
  <c r="M5962" i="2"/>
  <c r="M5954" i="2"/>
  <c r="M5946" i="2"/>
  <c r="M5938" i="2"/>
  <c r="M5930" i="2"/>
  <c r="M5922" i="2"/>
  <c r="M5914" i="2"/>
  <c r="M5906" i="2"/>
  <c r="M5898" i="2"/>
  <c r="M5890" i="2"/>
  <c r="M5882" i="2"/>
  <c r="M5874" i="2"/>
  <c r="M5866" i="2"/>
  <c r="M5858" i="2"/>
  <c r="M5850" i="2"/>
  <c r="M5842" i="2"/>
  <c r="M5834" i="2"/>
  <c r="M5826" i="2"/>
  <c r="M5818" i="2"/>
  <c r="M5810" i="2"/>
  <c r="M5802" i="2"/>
  <c r="M5794" i="2"/>
  <c r="M5786" i="2"/>
  <c r="M5778" i="2"/>
  <c r="M5770" i="2"/>
  <c r="M5762" i="2"/>
  <c r="M5754" i="2"/>
  <c r="M5746" i="2"/>
  <c r="M5738" i="2"/>
  <c r="M5730" i="2"/>
  <c r="M5722" i="2"/>
  <c r="M5714" i="2"/>
  <c r="M5706" i="2"/>
  <c r="M5698" i="2"/>
  <c r="M5690" i="2"/>
  <c r="M5682" i="2"/>
  <c r="M5674" i="2"/>
  <c r="M5666" i="2"/>
  <c r="M5658" i="2"/>
  <c r="M5650" i="2"/>
  <c r="M5642" i="2"/>
  <c r="M5634" i="2"/>
  <c r="M5626" i="2"/>
  <c r="M5618" i="2"/>
  <c r="M5610" i="2"/>
  <c r="M5602" i="2"/>
  <c r="M5594" i="2"/>
  <c r="M5586" i="2"/>
  <c r="M5578" i="2"/>
  <c r="M5570" i="2"/>
  <c r="M5562" i="2"/>
  <c r="M5554" i="2"/>
  <c r="M5546" i="2"/>
  <c r="M5538" i="2"/>
  <c r="M5530" i="2"/>
  <c r="M5522" i="2"/>
  <c r="M5514" i="2"/>
  <c r="M5506" i="2"/>
  <c r="M5498" i="2"/>
  <c r="M5490" i="2"/>
  <c r="M5482" i="2"/>
  <c r="M5474" i="2"/>
  <c r="M5466" i="2"/>
  <c r="M5458" i="2"/>
  <c r="M5450" i="2"/>
  <c r="M5442" i="2"/>
  <c r="M5434" i="2"/>
  <c r="M5426" i="2"/>
  <c r="M5418" i="2"/>
  <c r="M5410" i="2"/>
  <c r="M5402" i="2"/>
  <c r="M5394" i="2"/>
  <c r="M5386" i="2"/>
  <c r="M5378" i="2"/>
  <c r="M5370" i="2"/>
  <c r="M5362" i="2"/>
  <c r="M5354" i="2"/>
  <c r="M5346" i="2"/>
  <c r="M5338" i="2"/>
  <c r="M5330" i="2"/>
  <c r="M5322" i="2"/>
  <c r="M5314" i="2"/>
  <c r="M5306" i="2"/>
  <c r="M5298" i="2"/>
  <c r="M5290" i="2"/>
  <c r="M5282" i="2"/>
  <c r="M5274" i="2"/>
  <c r="M5266" i="2"/>
  <c r="M5258" i="2"/>
  <c r="M5250" i="2"/>
  <c r="M5242" i="2"/>
  <c r="M5234" i="2"/>
  <c r="M6241" i="2"/>
  <c r="M6233" i="2"/>
  <c r="M6225" i="2"/>
  <c r="M6217" i="2"/>
  <c r="M6209" i="2"/>
  <c r="M6201" i="2"/>
  <c r="M6193" i="2"/>
  <c r="M6185" i="2"/>
  <c r="M6177" i="2"/>
  <c r="M6169" i="2"/>
  <c r="M6161" i="2"/>
  <c r="M6153" i="2"/>
  <c r="M6145" i="2"/>
  <c r="M6137" i="2"/>
  <c r="M6129" i="2"/>
  <c r="M6121" i="2"/>
  <c r="M6113" i="2"/>
  <c r="M6105" i="2"/>
  <c r="M6097" i="2"/>
  <c r="M6089" i="2"/>
  <c r="M6081" i="2"/>
  <c r="M6073" i="2"/>
  <c r="M6065" i="2"/>
  <c r="M6057" i="2"/>
  <c r="M6049" i="2"/>
  <c r="M6041" i="2"/>
  <c r="M6033" i="2"/>
  <c r="M6025" i="2"/>
  <c r="M6017" i="2"/>
  <c r="M6009" i="2"/>
  <c r="M6001" i="2"/>
  <c r="M5993" i="2"/>
  <c r="M5985" i="2"/>
  <c r="M5977" i="2"/>
  <c r="M5969" i="2"/>
  <c r="M5961" i="2"/>
  <c r="M5953" i="2"/>
  <c r="M5945" i="2"/>
  <c r="M5937" i="2"/>
  <c r="M5929" i="2"/>
  <c r="M5921" i="2"/>
  <c r="M5913" i="2"/>
  <c r="M5905" i="2"/>
  <c r="M5897" i="2"/>
  <c r="M5889" i="2"/>
  <c r="M5881" i="2"/>
  <c r="M5873" i="2"/>
  <c r="M5865" i="2"/>
  <c r="M5857" i="2"/>
  <c r="M5849" i="2"/>
  <c r="M5841" i="2"/>
  <c r="M5833" i="2"/>
  <c r="M5825" i="2"/>
  <c r="M5817" i="2"/>
  <c r="M5809" i="2"/>
  <c r="M5801" i="2"/>
  <c r="M5793" i="2"/>
  <c r="M5785" i="2"/>
  <c r="M5777" i="2"/>
  <c r="M5769" i="2"/>
  <c r="M5761" i="2"/>
  <c r="M5753" i="2"/>
  <c r="M5745" i="2"/>
  <c r="M5737" i="2"/>
  <c r="M5729" i="2"/>
  <c r="M5721" i="2"/>
  <c r="M5713" i="2"/>
  <c r="M5705" i="2"/>
  <c r="M5697" i="2"/>
  <c r="M5689" i="2"/>
  <c r="M5681" i="2"/>
  <c r="M5673" i="2"/>
  <c r="M5665" i="2"/>
  <c r="M5657" i="2"/>
  <c r="M5649" i="2"/>
  <c r="M5641" i="2"/>
  <c r="M5633" i="2"/>
  <c r="M5625" i="2"/>
  <c r="M5617" i="2"/>
  <c r="M5609" i="2"/>
  <c r="M5601" i="2"/>
  <c r="M5593" i="2"/>
  <c r="M5585" i="2"/>
  <c r="M5577" i="2"/>
  <c r="M5569" i="2"/>
  <c r="M5561" i="2"/>
  <c r="M5553" i="2"/>
  <c r="M5545" i="2"/>
  <c r="M5537" i="2"/>
  <c r="M5529" i="2"/>
  <c r="M5521" i="2"/>
  <c r="M5513" i="2"/>
  <c r="M5505" i="2"/>
  <c r="M5497" i="2"/>
  <c r="M5489" i="2"/>
  <c r="M5481" i="2"/>
  <c r="M5473" i="2"/>
  <c r="M5465" i="2"/>
  <c r="M5457" i="2"/>
  <c r="M5449" i="2"/>
  <c r="M5441" i="2"/>
  <c r="M5433" i="2"/>
  <c r="M5425" i="2"/>
  <c r="M5417" i="2"/>
  <c r="M5409" i="2"/>
  <c r="M5401" i="2"/>
  <c r="M5393" i="2"/>
  <c r="M5385" i="2"/>
  <c r="M5377" i="2"/>
  <c r="M5369" i="2"/>
  <c r="M5361" i="2"/>
  <c r="M5353" i="2"/>
  <c r="M5345" i="2"/>
  <c r="M5337" i="2"/>
  <c r="M5329" i="2"/>
  <c r="M5321" i="2"/>
  <c r="M5313" i="2"/>
  <c r="M5305" i="2"/>
  <c r="M5297" i="2"/>
  <c r="M5289" i="2"/>
  <c r="M5281" i="2"/>
  <c r="M5273" i="2"/>
  <c r="M5265" i="2"/>
  <c r="M5257" i="2"/>
  <c r="M5249" i="2"/>
  <c r="M5241" i="2"/>
  <c r="M5233" i="2"/>
  <c r="M6240" i="2"/>
  <c r="M6229" i="2"/>
  <c r="M6215" i="2"/>
  <c r="M6204" i="2"/>
  <c r="M6190" i="2"/>
  <c r="M6176" i="2"/>
  <c r="M6165" i="2"/>
  <c r="M6151" i="2"/>
  <c r="M6140" i="2"/>
  <c r="M6126" i="2"/>
  <c r="M6112" i="2"/>
  <c r="M6101" i="2"/>
  <c r="M6087" i="2"/>
  <c r="M6076" i="2"/>
  <c r="M6062" i="2"/>
  <c r="M6048" i="2"/>
  <c r="M6037" i="2"/>
  <c r="M6023" i="2"/>
  <c r="M6012" i="2"/>
  <c r="M5998" i="2"/>
  <c r="M5984" i="2"/>
  <c r="M5973" i="2"/>
  <c r="M5959" i="2"/>
  <c r="M5948" i="2"/>
  <c r="M5934" i="2"/>
  <c r="M5920" i="2"/>
  <c r="M5909" i="2"/>
  <c r="M5895" i="2"/>
  <c r="M5884" i="2"/>
  <c r="M5870" i="2"/>
  <c r="M5856" i="2"/>
  <c r="M5845" i="2"/>
  <c r="M5831" i="2"/>
  <c r="M5820" i="2"/>
  <c r="M5806" i="2"/>
  <c r="M5792" i="2"/>
  <c r="M5781" i="2"/>
  <c r="M5767" i="2"/>
  <c r="M5756" i="2"/>
  <c r="M5742" i="2"/>
  <c r="M5728" i="2"/>
  <c r="M5717" i="2"/>
  <c r="M5703" i="2"/>
  <c r="M5692" i="2"/>
  <c r="M5678" i="2"/>
  <c r="M5664" i="2"/>
  <c r="M5653" i="2"/>
  <c r="M5639" i="2"/>
  <c r="M5628" i="2"/>
  <c r="M5614" i="2"/>
  <c r="M5600" i="2"/>
  <c r="M5589" i="2"/>
  <c r="M5575" i="2"/>
  <c r="M5564" i="2"/>
  <c r="M5550" i="2"/>
  <c r="M5536" i="2"/>
  <c r="M5525" i="2"/>
  <c r="M5511" i="2"/>
  <c r="M5500" i="2"/>
  <c r="M5486" i="2"/>
  <c r="M5472" i="2"/>
  <c r="M5461" i="2"/>
  <c r="M5447" i="2"/>
  <c r="M5436" i="2"/>
  <c r="M5422" i="2"/>
  <c r="M5408" i="2"/>
  <c r="M5397" i="2"/>
  <c r="M5383" i="2"/>
  <c r="M5372" i="2"/>
  <c r="M5358" i="2"/>
  <c r="M5344" i="2"/>
  <c r="M5333" i="2"/>
  <c r="M5319" i="2"/>
  <c r="M5308" i="2"/>
  <c r="M5294" i="2"/>
  <c r="M5280" i="2"/>
  <c r="M5269" i="2"/>
  <c r="M5255" i="2"/>
  <c r="M5244" i="2"/>
  <c r="M5230" i="2"/>
  <c r="M5222" i="2"/>
  <c r="M5214" i="2"/>
  <c r="M5206" i="2"/>
  <c r="M5198" i="2"/>
  <c r="M5190" i="2"/>
  <c r="M5182" i="2"/>
  <c r="M5174" i="2"/>
  <c r="M5166" i="2"/>
  <c r="M5158" i="2"/>
  <c r="M5150" i="2"/>
  <c r="M5142" i="2"/>
  <c r="M5134" i="2"/>
  <c r="M5126" i="2"/>
  <c r="M5118" i="2"/>
  <c r="M5110" i="2"/>
  <c r="M5102" i="2"/>
  <c r="M5094" i="2"/>
  <c r="M5086" i="2"/>
  <c r="M5078" i="2"/>
  <c r="M5070" i="2"/>
  <c r="M5062" i="2"/>
  <c r="M5054" i="2"/>
  <c r="M5046" i="2"/>
  <c r="M5038" i="2"/>
  <c r="M5030" i="2"/>
  <c r="M5022" i="2"/>
  <c r="M5014" i="2"/>
  <c r="M5006" i="2"/>
  <c r="M4998" i="2"/>
  <c r="M4990" i="2"/>
  <c r="M4982" i="2"/>
  <c r="M4974" i="2"/>
  <c r="M4966" i="2"/>
  <c r="M4958" i="2"/>
  <c r="M4950" i="2"/>
  <c r="M4942" i="2"/>
  <c r="M4934" i="2"/>
  <c r="M4926" i="2"/>
  <c r="M4918" i="2"/>
  <c r="M4910" i="2"/>
  <c r="M4902" i="2"/>
  <c r="M4894" i="2"/>
  <c r="M4886" i="2"/>
  <c r="M4878" i="2"/>
  <c r="M4870" i="2"/>
  <c r="M4862" i="2"/>
  <c r="M4854" i="2"/>
  <c r="M6239" i="2"/>
  <c r="M6228" i="2"/>
  <c r="M6214" i="2"/>
  <c r="M6200" i="2"/>
  <c r="M6189" i="2"/>
  <c r="M6175" i="2"/>
  <c r="M6164" i="2"/>
  <c r="M6150" i="2"/>
  <c r="M6136" i="2"/>
  <c r="M6125" i="2"/>
  <c r="M6111" i="2"/>
  <c r="M6100" i="2"/>
  <c r="M6086" i="2"/>
  <c r="M6072" i="2"/>
  <c r="M6061" i="2"/>
  <c r="M6047" i="2"/>
  <c r="M6036" i="2"/>
  <c r="M6022" i="2"/>
  <c r="M6008" i="2"/>
  <c r="M5997" i="2"/>
  <c r="M5983" i="2"/>
  <c r="M5972" i="2"/>
  <c r="M5958" i="2"/>
  <c r="M5944" i="2"/>
  <c r="M5933" i="2"/>
  <c r="M5919" i="2"/>
  <c r="M5908" i="2"/>
  <c r="M5894" i="2"/>
  <c r="M5880" i="2"/>
  <c r="M5869" i="2"/>
  <c r="M5855" i="2"/>
  <c r="M5844" i="2"/>
  <c r="M5830" i="2"/>
  <c r="M5816" i="2"/>
  <c r="M5805" i="2"/>
  <c r="M5791" i="2"/>
  <c r="M5780" i="2"/>
  <c r="M5766" i="2"/>
  <c r="M5752" i="2"/>
  <c r="M5741" i="2"/>
  <c r="M5727" i="2"/>
  <c r="M5716" i="2"/>
  <c r="M5702" i="2"/>
  <c r="M5688" i="2"/>
  <c r="M5677" i="2"/>
  <c r="M5663" i="2"/>
  <c r="M5652" i="2"/>
  <c r="M5638" i="2"/>
  <c r="M5624" i="2"/>
  <c r="M5613" i="2"/>
  <c r="M5599" i="2"/>
  <c r="M5588" i="2"/>
  <c r="M5574" i="2"/>
  <c r="M5560" i="2"/>
  <c r="M5549" i="2"/>
  <c r="M5535" i="2"/>
  <c r="M5524" i="2"/>
  <c r="M5510" i="2"/>
  <c r="M5496" i="2"/>
  <c r="M5485" i="2"/>
  <c r="M5471" i="2"/>
  <c r="M5460" i="2"/>
  <c r="M5446" i="2"/>
  <c r="M5432" i="2"/>
  <c r="M5421" i="2"/>
  <c r="M5407" i="2"/>
  <c r="M5396" i="2"/>
  <c r="M5382" i="2"/>
  <c r="M5368" i="2"/>
  <c r="M5357" i="2"/>
  <c r="M5343" i="2"/>
  <c r="M5332" i="2"/>
  <c r="M5318" i="2"/>
  <c r="M5304" i="2"/>
  <c r="M5293" i="2"/>
  <c r="M5279" i="2"/>
  <c r="M5268" i="2"/>
  <c r="M5254" i="2"/>
  <c r="M5240" i="2"/>
  <c r="M5229" i="2"/>
  <c r="M5221" i="2"/>
  <c r="M5213" i="2"/>
  <c r="M5205" i="2"/>
  <c r="M5197" i="2"/>
  <c r="M5189" i="2"/>
  <c r="M5181" i="2"/>
  <c r="M5173" i="2"/>
  <c r="M5165" i="2"/>
  <c r="M5157" i="2"/>
  <c r="M5149" i="2"/>
  <c r="M5141" i="2"/>
  <c r="M5133" i="2"/>
  <c r="M5125" i="2"/>
  <c r="M5117" i="2"/>
  <c r="M5109" i="2"/>
  <c r="M5101" i="2"/>
  <c r="M5093" i="2"/>
  <c r="M5085" i="2"/>
  <c r="M5077" i="2"/>
  <c r="M5069" i="2"/>
  <c r="M5061" i="2"/>
  <c r="M5053" i="2"/>
  <c r="M5045" i="2"/>
  <c r="M5037" i="2"/>
  <c r="M5029" i="2"/>
  <c r="M5021" i="2"/>
  <c r="M5013" i="2"/>
  <c r="M5005" i="2"/>
  <c r="M4997" i="2"/>
  <c r="M4989" i="2"/>
  <c r="M4981" i="2"/>
  <c r="M4973" i="2"/>
  <c r="M4965" i="2"/>
  <c r="M4957" i="2"/>
  <c r="M4949" i="2"/>
  <c r="M4941" i="2"/>
  <c r="M4933" i="2"/>
  <c r="M4925" i="2"/>
  <c r="M4917" i="2"/>
  <c r="M4909" i="2"/>
  <c r="M4901" i="2"/>
  <c r="M4893" i="2"/>
  <c r="M4885" i="2"/>
  <c r="M4877" i="2"/>
  <c r="M4869" i="2"/>
  <c r="M4861" i="2"/>
  <c r="M4853" i="2"/>
  <c r="M6238" i="2"/>
  <c r="M6224" i="2"/>
  <c r="M6213" i="2"/>
  <c r="M6199" i="2"/>
  <c r="M6188" i="2"/>
  <c r="M6174" i="2"/>
  <c r="M6160" i="2"/>
  <c r="M6149" i="2"/>
  <c r="M6135" i="2"/>
  <c r="M6124" i="2"/>
  <c r="M6110" i="2"/>
  <c r="M6096" i="2"/>
  <c r="M6085" i="2"/>
  <c r="M6071" i="2"/>
  <c r="M6060" i="2"/>
  <c r="M6046" i="2"/>
  <c r="M6032" i="2"/>
  <c r="M6021" i="2"/>
  <c r="M6007" i="2"/>
  <c r="M5996" i="2"/>
  <c r="M5982" i="2"/>
  <c r="M5968" i="2"/>
  <c r="M5957" i="2"/>
  <c r="M5943" i="2"/>
  <c r="M5932" i="2"/>
  <c r="M5918" i="2"/>
  <c r="M5904" i="2"/>
  <c r="M5893" i="2"/>
  <c r="M5879" i="2"/>
  <c r="M5868" i="2"/>
  <c r="M5854" i="2"/>
  <c r="M5840" i="2"/>
  <c r="M5829" i="2"/>
  <c r="M5815" i="2"/>
  <c r="M5804" i="2"/>
  <c r="M5790" i="2"/>
  <c r="M5776" i="2"/>
  <c r="M5765" i="2"/>
  <c r="M5751" i="2"/>
  <c r="M5740" i="2"/>
  <c r="M5726" i="2"/>
  <c r="M5712" i="2"/>
  <c r="M5701" i="2"/>
  <c r="M5687" i="2"/>
  <c r="M5676" i="2"/>
  <c r="M5662" i="2"/>
  <c r="M5648" i="2"/>
  <c r="M5637" i="2"/>
  <c r="M5623" i="2"/>
  <c r="M5612" i="2"/>
  <c r="M5598" i="2"/>
  <c r="M5584" i="2"/>
  <c r="M5573" i="2"/>
  <c r="M5559" i="2"/>
  <c r="M5548" i="2"/>
  <c r="M5534" i="2"/>
  <c r="M5520" i="2"/>
  <c r="M5509" i="2"/>
  <c r="M5495" i="2"/>
  <c r="M5484" i="2"/>
  <c r="M5470" i="2"/>
  <c r="M5456" i="2"/>
  <c r="M5445" i="2"/>
  <c r="M5431" i="2"/>
  <c r="M5420" i="2"/>
  <c r="M5406" i="2"/>
  <c r="M5392" i="2"/>
  <c r="M5381" i="2"/>
  <c r="M5367" i="2"/>
  <c r="M5356" i="2"/>
  <c r="M5342" i="2"/>
  <c r="M5328" i="2"/>
  <c r="M5317" i="2"/>
  <c r="M5303" i="2"/>
  <c r="M5292" i="2"/>
  <c r="M5278" i="2"/>
  <c r="M5264" i="2"/>
  <c r="M5253" i="2"/>
  <c r="M5239" i="2"/>
  <c r="M5228" i="2"/>
  <c r="M5220" i="2"/>
  <c r="M5212" i="2"/>
  <c r="M5204" i="2"/>
  <c r="M5196" i="2"/>
  <c r="M5188" i="2"/>
  <c r="M5180" i="2"/>
  <c r="M5172" i="2"/>
  <c r="M5164" i="2"/>
  <c r="M5156" i="2"/>
  <c r="M5148" i="2"/>
  <c r="M5140" i="2"/>
  <c r="M5132" i="2"/>
  <c r="M5124" i="2"/>
  <c r="M5116" i="2"/>
  <c r="M5108" i="2"/>
  <c r="M5100" i="2"/>
  <c r="M5092" i="2"/>
  <c r="M5084" i="2"/>
  <c r="M5076" i="2"/>
  <c r="M5068" i="2"/>
  <c r="M5060" i="2"/>
  <c r="M5052" i="2"/>
  <c r="M5044" i="2"/>
  <c r="M5036" i="2"/>
  <c r="M5028" i="2"/>
  <c r="M5020" i="2"/>
  <c r="M5012" i="2"/>
  <c r="M5004" i="2"/>
  <c r="M4996" i="2"/>
  <c r="M4988" i="2"/>
  <c r="M4980" i="2"/>
  <c r="M4972" i="2"/>
  <c r="M4964" i="2"/>
  <c r="M4956" i="2"/>
  <c r="M4948" i="2"/>
  <c r="M4940" i="2"/>
  <c r="M4932" i="2"/>
  <c r="M4924" i="2"/>
  <c r="M4916" i="2"/>
  <c r="M4908" i="2"/>
  <c r="M4900" i="2"/>
  <c r="M4892" i="2"/>
  <c r="M4884" i="2"/>
  <c r="M4876" i="2"/>
  <c r="M4868" i="2"/>
  <c r="M4860" i="2"/>
  <c r="M6230" i="2"/>
  <c r="M6237" i="2"/>
  <c r="M6216" i="2"/>
  <c r="M6196" i="2"/>
  <c r="M6173" i="2"/>
  <c r="M6156" i="2"/>
  <c r="M6133" i="2"/>
  <c r="M6116" i="2"/>
  <c r="M6093" i="2"/>
  <c r="M6070" i="2"/>
  <c r="M6053" i="2"/>
  <c r="M6030" i="2"/>
  <c r="M6013" i="2"/>
  <c r="M5990" i="2"/>
  <c r="M5967" i="2"/>
  <c r="M5950" i="2"/>
  <c r="M5927" i="2"/>
  <c r="M5910" i="2"/>
  <c r="M5887" i="2"/>
  <c r="M5864" i="2"/>
  <c r="M5847" i="2"/>
  <c r="M5824" i="2"/>
  <c r="M5807" i="2"/>
  <c r="M5784" i="2"/>
  <c r="M5764" i="2"/>
  <c r="M5744" i="2"/>
  <c r="M5724" i="2"/>
  <c r="M5704" i="2"/>
  <c r="M5684" i="2"/>
  <c r="M5661" i="2"/>
  <c r="M5644" i="2"/>
  <c r="M5621" i="2"/>
  <c r="M5604" i="2"/>
  <c r="M5581" i="2"/>
  <c r="M5558" i="2"/>
  <c r="M5541" i="2"/>
  <c r="M5518" i="2"/>
  <c r="M5501" i="2"/>
  <c r="M5478" i="2"/>
  <c r="M5455" i="2"/>
  <c r="M5438" i="2"/>
  <c r="M5415" i="2"/>
  <c r="M5398" i="2"/>
  <c r="M5375" i="2"/>
  <c r="M5352" i="2"/>
  <c r="M5335" i="2"/>
  <c r="M5312" i="2"/>
  <c r="M5295" i="2"/>
  <c r="M5272" i="2"/>
  <c r="M5252" i="2"/>
  <c r="M5232" i="2"/>
  <c r="M5218" i="2"/>
  <c r="M5207" i="2"/>
  <c r="M5193" i="2"/>
  <c r="M5179" i="2"/>
  <c r="M5168" i="2"/>
  <c r="M5154" i="2"/>
  <c r="M5143" i="2"/>
  <c r="M5129" i="2"/>
  <c r="M5115" i="2"/>
  <c r="M5104" i="2"/>
  <c r="M5090" i="2"/>
  <c r="M5079" i="2"/>
  <c r="M5065" i="2"/>
  <c r="M5051" i="2"/>
  <c r="M5040" i="2"/>
  <c r="M5026" i="2"/>
  <c r="M5015" i="2"/>
  <c r="M5001" i="2"/>
  <c r="M4987" i="2"/>
  <c r="M4976" i="2"/>
  <c r="M4962" i="2"/>
  <c r="M4951" i="2"/>
  <c r="M4937" i="2"/>
  <c r="M4923" i="2"/>
  <c r="M4912" i="2"/>
  <c r="M4898" i="2"/>
  <c r="M4887" i="2"/>
  <c r="M4873" i="2"/>
  <c r="M4859" i="2"/>
  <c r="M4849" i="2"/>
  <c r="M4841" i="2"/>
  <c r="M4833" i="2"/>
  <c r="M4825" i="2"/>
  <c r="M4817" i="2"/>
  <c r="M4809" i="2"/>
  <c r="M4801" i="2"/>
  <c r="M4793" i="2"/>
  <c r="M4785" i="2"/>
  <c r="M4777" i="2"/>
  <c r="M4769" i="2"/>
  <c r="M4761" i="2"/>
  <c r="M4753" i="2"/>
  <c r="M4745" i="2"/>
  <c r="M4737" i="2"/>
  <c r="M4729" i="2"/>
  <c r="M4721" i="2"/>
  <c r="M4713" i="2"/>
  <c r="M4705" i="2"/>
  <c r="M4697" i="2"/>
  <c r="M4689" i="2"/>
  <c r="M4681" i="2"/>
  <c r="M4673" i="2"/>
  <c r="M4665" i="2"/>
  <c r="M4657" i="2"/>
  <c r="M4649" i="2"/>
  <c r="M4641" i="2"/>
  <c r="M4633" i="2"/>
  <c r="M4625" i="2"/>
  <c r="M4617" i="2"/>
  <c r="M4609" i="2"/>
  <c r="M4601" i="2"/>
  <c r="M4593" i="2"/>
  <c r="M4585" i="2"/>
  <c r="M4577" i="2"/>
  <c r="M4569" i="2"/>
  <c r="M4561" i="2"/>
  <c r="M4553" i="2"/>
  <c r="M4545" i="2"/>
  <c r="M4537" i="2"/>
  <c r="M4529" i="2"/>
  <c r="M4521" i="2"/>
  <c r="M4513" i="2"/>
  <c r="M4505" i="2"/>
  <c r="M6236" i="2"/>
  <c r="M6212" i="2"/>
  <c r="M6192" i="2"/>
  <c r="M6172" i="2"/>
  <c r="M6152" i="2"/>
  <c r="M6132" i="2"/>
  <c r="M6109" i="2"/>
  <c r="M6092" i="2"/>
  <c r="M6069" i="2"/>
  <c r="M6052" i="2"/>
  <c r="M6029" i="2"/>
  <c r="M6006" i="2"/>
  <c r="M5989" i="2"/>
  <c r="M5966" i="2"/>
  <c r="M5949" i="2"/>
  <c r="M5926" i="2"/>
  <c r="M5903" i="2"/>
  <c r="M5886" i="2"/>
  <c r="M5863" i="2"/>
  <c r="M5846" i="2"/>
  <c r="M5823" i="2"/>
  <c r="M5800" i="2"/>
  <c r="M5783" i="2"/>
  <c r="M5760" i="2"/>
  <c r="M5743" i="2"/>
  <c r="M5720" i="2"/>
  <c r="M5700" i="2"/>
  <c r="M5680" i="2"/>
  <c r="M5660" i="2"/>
  <c r="M5640" i="2"/>
  <c r="M5620" i="2"/>
  <c r="M5597" i="2"/>
  <c r="M5580" i="2"/>
  <c r="M5557" i="2"/>
  <c r="M5540" i="2"/>
  <c r="M5517" i="2"/>
  <c r="M5494" i="2"/>
  <c r="M5477" i="2"/>
  <c r="M5454" i="2"/>
  <c r="M5437" i="2"/>
  <c r="M5414" i="2"/>
  <c r="M5391" i="2"/>
  <c r="M5374" i="2"/>
  <c r="M5351" i="2"/>
  <c r="M5334" i="2"/>
  <c r="M5311" i="2"/>
  <c r="M5288" i="2"/>
  <c r="M5271" i="2"/>
  <c r="M5248" i="2"/>
  <c r="M5231" i="2"/>
  <c r="M5217" i="2"/>
  <c r="M5203" i="2"/>
  <c r="M5192" i="2"/>
  <c r="M5178" i="2"/>
  <c r="M5167" i="2"/>
  <c r="M5153" i="2"/>
  <c r="M5139" i="2"/>
  <c r="M5128" i="2"/>
  <c r="M5114" i="2"/>
  <c r="M5103" i="2"/>
  <c r="M5089" i="2"/>
  <c r="M5075" i="2"/>
  <c r="M5064" i="2"/>
  <c r="M5050" i="2"/>
  <c r="M5039" i="2"/>
  <c r="M5025" i="2"/>
  <c r="M5011" i="2"/>
  <c r="M5000" i="2"/>
  <c r="M4986" i="2"/>
  <c r="M4975" i="2"/>
  <c r="M4961" i="2"/>
  <c r="M4947" i="2"/>
  <c r="M4936" i="2"/>
  <c r="M4922" i="2"/>
  <c r="M4911" i="2"/>
  <c r="M4897" i="2"/>
  <c r="M4883" i="2"/>
  <c r="M4872" i="2"/>
  <c r="M4858" i="2"/>
  <c r="M4848" i="2"/>
  <c r="M4840" i="2"/>
  <c r="M4832" i="2"/>
  <c r="M4824" i="2"/>
  <c r="M4816" i="2"/>
  <c r="M4808" i="2"/>
  <c r="M4800" i="2"/>
  <c r="M4792" i="2"/>
  <c r="M4784" i="2"/>
  <c r="M4776" i="2"/>
  <c r="M4768" i="2"/>
  <c r="M4760" i="2"/>
  <c r="M4752" i="2"/>
  <c r="M4744" i="2"/>
  <c r="M4736" i="2"/>
  <c r="M4728" i="2"/>
  <c r="M4720" i="2"/>
  <c r="M4712" i="2"/>
  <c r="M4704" i="2"/>
  <c r="M4696" i="2"/>
  <c r="M4688" i="2"/>
  <c r="M4680" i="2"/>
  <c r="M4672" i="2"/>
  <c r="M4664" i="2"/>
  <c r="M4656" i="2"/>
  <c r="M4648" i="2"/>
  <c r="M4640" i="2"/>
  <c r="M4632" i="2"/>
  <c r="M4624" i="2"/>
  <c r="M4616" i="2"/>
  <c r="M4608" i="2"/>
  <c r="M4600" i="2"/>
  <c r="M4592" i="2"/>
  <c r="M4584" i="2"/>
  <c r="M4576" i="2"/>
  <c r="M4568" i="2"/>
  <c r="M4560" i="2"/>
  <c r="M4552" i="2"/>
  <c r="M4544" i="2"/>
  <c r="M4536" i="2"/>
  <c r="M4528" i="2"/>
  <c r="M4520" i="2"/>
  <c r="M4512" i="2"/>
  <c r="M6232" i="2"/>
  <c r="M6208" i="2"/>
  <c r="M6191" i="2"/>
  <c r="M6168" i="2"/>
  <c r="M6148" i="2"/>
  <c r="M6128" i="2"/>
  <c r="M6108" i="2"/>
  <c r="M6088" i="2"/>
  <c r="M6068" i="2"/>
  <c r="M6045" i="2"/>
  <c r="M6028" i="2"/>
  <c r="M6005" i="2"/>
  <c r="M5988" i="2"/>
  <c r="M5965" i="2"/>
  <c r="M5942" i="2"/>
  <c r="M5925" i="2"/>
  <c r="M5902" i="2"/>
  <c r="M5885" i="2"/>
  <c r="M5862" i="2"/>
  <c r="M5839" i="2"/>
  <c r="M5822" i="2"/>
  <c r="M5799" i="2"/>
  <c r="M5782" i="2"/>
  <c r="M5759" i="2"/>
  <c r="M5736" i="2"/>
  <c r="M5719" i="2"/>
  <c r="M5696" i="2"/>
  <c r="M5679" i="2"/>
  <c r="M5656" i="2"/>
  <c r="M5636" i="2"/>
  <c r="M5616" i="2"/>
  <c r="M5596" i="2"/>
  <c r="M5576" i="2"/>
  <c r="M5556" i="2"/>
  <c r="M5533" i="2"/>
  <c r="M5516" i="2"/>
  <c r="M5493" i="2"/>
  <c r="M5476" i="2"/>
  <c r="M5453" i="2"/>
  <c r="M5430" i="2"/>
  <c r="M5413" i="2"/>
  <c r="M5390" i="2"/>
  <c r="M5373" i="2"/>
  <c r="M5350" i="2"/>
  <c r="M5327" i="2"/>
  <c r="M5310" i="2"/>
  <c r="M5287" i="2"/>
  <c r="M5270" i="2"/>
  <c r="M5247" i="2"/>
  <c r="M5227" i="2"/>
  <c r="M5216" i="2"/>
  <c r="M5202" i="2"/>
  <c r="M5191" i="2"/>
  <c r="M5177" i="2"/>
  <c r="M5163" i="2"/>
  <c r="M5152" i="2"/>
  <c r="M5138" i="2"/>
  <c r="M5127" i="2"/>
  <c r="M5113" i="2"/>
  <c r="M5099" i="2"/>
  <c r="M5088" i="2"/>
  <c r="M5074" i="2"/>
  <c r="M5063" i="2"/>
  <c r="M5049" i="2"/>
  <c r="M5035" i="2"/>
  <c r="M5024" i="2"/>
  <c r="M5010" i="2"/>
  <c r="M4999" i="2"/>
  <c r="M4985" i="2"/>
  <c r="M4971" i="2"/>
  <c r="M4960" i="2"/>
  <c r="M4946" i="2"/>
  <c r="M4935" i="2"/>
  <c r="M4921" i="2"/>
  <c r="M4907" i="2"/>
  <c r="M4896" i="2"/>
  <c r="M4882" i="2"/>
  <c r="M4871" i="2"/>
  <c r="M4857" i="2"/>
  <c r="M4847" i="2"/>
  <c r="M4839" i="2"/>
  <c r="M4831" i="2"/>
  <c r="M4823" i="2"/>
  <c r="M4815" i="2"/>
  <c r="M4807" i="2"/>
  <c r="M4799" i="2"/>
  <c r="M4791" i="2"/>
  <c r="M4783" i="2"/>
  <c r="M4775" i="2"/>
  <c r="M4767" i="2"/>
  <c r="M4759" i="2"/>
  <c r="M4751" i="2"/>
  <c r="M4743" i="2"/>
  <c r="M4735" i="2"/>
  <c r="M4727" i="2"/>
  <c r="M4719" i="2"/>
  <c r="M4711" i="2"/>
  <c r="M4703" i="2"/>
  <c r="M4695" i="2"/>
  <c r="M4687" i="2"/>
  <c r="M4679" i="2"/>
  <c r="M4671" i="2"/>
  <c r="M4663" i="2"/>
  <c r="M4655" i="2"/>
  <c r="M4647" i="2"/>
  <c r="M4639" i="2"/>
  <c r="M4631" i="2"/>
  <c r="M4623" i="2"/>
  <c r="M4615" i="2"/>
  <c r="M4607" i="2"/>
  <c r="M4599" i="2"/>
  <c r="M4591" i="2"/>
  <c r="M4583" i="2"/>
  <c r="M4575" i="2"/>
  <c r="M4567" i="2"/>
  <c r="M4559" i="2"/>
  <c r="M4551" i="2"/>
  <c r="M4543" i="2"/>
  <c r="M4535" i="2"/>
  <c r="M4527" i="2"/>
  <c r="M4519" i="2"/>
  <c r="M4511" i="2"/>
  <c r="M4503" i="2"/>
  <c r="M6222" i="2"/>
  <c r="M6205" i="2"/>
  <c r="M6182" i="2"/>
  <c r="M6159" i="2"/>
  <c r="M6142" i="2"/>
  <c r="M6119" i="2"/>
  <c r="M6102" i="2"/>
  <c r="M6079" i="2"/>
  <c r="M6056" i="2"/>
  <c r="M6039" i="2"/>
  <c r="M6016" i="2"/>
  <c r="M5999" i="2"/>
  <c r="M5976" i="2"/>
  <c r="M5956" i="2"/>
  <c r="M5936" i="2"/>
  <c r="M5916" i="2"/>
  <c r="M5896" i="2"/>
  <c r="M5876" i="2"/>
  <c r="M5853" i="2"/>
  <c r="M5836" i="2"/>
  <c r="M5813" i="2"/>
  <c r="M5796" i="2"/>
  <c r="M5773" i="2"/>
  <c r="M5750" i="2"/>
  <c r="M5733" i="2"/>
  <c r="M5710" i="2"/>
  <c r="M5693" i="2"/>
  <c r="M5670" i="2"/>
  <c r="M5647" i="2"/>
  <c r="M5630" i="2"/>
  <c r="M5607" i="2"/>
  <c r="M5590" i="2"/>
  <c r="M5567" i="2"/>
  <c r="M5544" i="2"/>
  <c r="M5527" i="2"/>
  <c r="M5504" i="2"/>
  <c r="M5487" i="2"/>
  <c r="M5464" i="2"/>
  <c r="M5444" i="2"/>
  <c r="M5424" i="2"/>
  <c r="M5404" i="2"/>
  <c r="M5384" i="2"/>
  <c r="M5364" i="2"/>
  <c r="M5341" i="2"/>
  <c r="M5324" i="2"/>
  <c r="M5301" i="2"/>
  <c r="M5284" i="2"/>
  <c r="M5261" i="2"/>
  <c r="M5238" i="2"/>
  <c r="M5224" i="2"/>
  <c r="M5210" i="2"/>
  <c r="M5199" i="2"/>
  <c r="M5185" i="2"/>
  <c r="M5171" i="2"/>
  <c r="M5160" i="2"/>
  <c r="M5146" i="2"/>
  <c r="M5135" i="2"/>
  <c r="M5121" i="2"/>
  <c r="M5107" i="2"/>
  <c r="M5096" i="2"/>
  <c r="M5082" i="2"/>
  <c r="M5071" i="2"/>
  <c r="M5057" i="2"/>
  <c r="M5043" i="2"/>
  <c r="M5032" i="2"/>
  <c r="M5018" i="2"/>
  <c r="M5007" i="2"/>
  <c r="M4993" i="2"/>
  <c r="M4979" i="2"/>
  <c r="M4968" i="2"/>
  <c r="M4954" i="2"/>
  <c r="M4943" i="2"/>
  <c r="M4929" i="2"/>
  <c r="M4915" i="2"/>
  <c r="M4904" i="2"/>
  <c r="M4890" i="2"/>
  <c r="M4879" i="2"/>
  <c r="M4865" i="2"/>
  <c r="M4852" i="2"/>
  <c r="M4844" i="2"/>
  <c r="M4836" i="2"/>
  <c r="M4828" i="2"/>
  <c r="M4820" i="2"/>
  <c r="M4812" i="2"/>
  <c r="M4804" i="2"/>
  <c r="M4796" i="2"/>
  <c r="M4788" i="2"/>
  <c r="M4780" i="2"/>
  <c r="M4772" i="2"/>
  <c r="M4764" i="2"/>
  <c r="M4756" i="2"/>
  <c r="M4748" i="2"/>
  <c r="M4740" i="2"/>
  <c r="M4732" i="2"/>
  <c r="M4724" i="2"/>
  <c r="M4716" i="2"/>
  <c r="M4708" i="2"/>
  <c r="M4700" i="2"/>
  <c r="M4692" i="2"/>
  <c r="M4684" i="2"/>
  <c r="M4676" i="2"/>
  <c r="M4668" i="2"/>
  <c r="M4660" i="2"/>
  <c r="M4652" i="2"/>
  <c r="M4644" i="2"/>
  <c r="M4636" i="2"/>
  <c r="M4628" i="2"/>
  <c r="M4620" i="2"/>
  <c r="M4612" i="2"/>
  <c r="M4604" i="2"/>
  <c r="M4596" i="2"/>
  <c r="M4588" i="2"/>
  <c r="M4580" i="2"/>
  <c r="M4572" i="2"/>
  <c r="M4564" i="2"/>
  <c r="M4556" i="2"/>
  <c r="M4548" i="2"/>
  <c r="M4540" i="2"/>
  <c r="M4532" i="2"/>
  <c r="M4524" i="2"/>
  <c r="M4516" i="2"/>
  <c r="M4508" i="2"/>
  <c r="M4500" i="2"/>
  <c r="M4492" i="2"/>
  <c r="M4484" i="2"/>
  <c r="M4476" i="2"/>
  <c r="M4468" i="2"/>
  <c r="M6231" i="2"/>
  <c r="M6184" i="2"/>
  <c r="M6144" i="2"/>
  <c r="M6104" i="2"/>
  <c r="M6064" i="2"/>
  <c r="M6024" i="2"/>
  <c r="M5981" i="2"/>
  <c r="M5941" i="2"/>
  <c r="M5901" i="2"/>
  <c r="M5861" i="2"/>
  <c r="M5821" i="2"/>
  <c r="M5775" i="2"/>
  <c r="M5735" i="2"/>
  <c r="M5695" i="2"/>
  <c r="M5655" i="2"/>
  <c r="M5615" i="2"/>
  <c r="M5572" i="2"/>
  <c r="M5532" i="2"/>
  <c r="M5492" i="2"/>
  <c r="M5452" i="2"/>
  <c r="M5412" i="2"/>
  <c r="M5366" i="2"/>
  <c r="M5326" i="2"/>
  <c r="M5286" i="2"/>
  <c r="M5246" i="2"/>
  <c r="M5215" i="2"/>
  <c r="M5187" i="2"/>
  <c r="M5162" i="2"/>
  <c r="M5137" i="2"/>
  <c r="M5112" i="2"/>
  <c r="M5087" i="2"/>
  <c r="M5059" i="2"/>
  <c r="M5034" i="2"/>
  <c r="M5009" i="2"/>
  <c r="M4984" i="2"/>
  <c r="M4959" i="2"/>
  <c r="M4931" i="2"/>
  <c r="M4906" i="2"/>
  <c r="M4881" i="2"/>
  <c r="M4856" i="2"/>
  <c r="M4838" i="2"/>
  <c r="M4822" i="2"/>
  <c r="M4806" i="2"/>
  <c r="M4790" i="2"/>
  <c r="M4774" i="2"/>
  <c r="M4758" i="2"/>
  <c r="M4742" i="2"/>
  <c r="M4726" i="2"/>
  <c r="M4710" i="2"/>
  <c r="M4694" i="2"/>
  <c r="M4678" i="2"/>
  <c r="M4662" i="2"/>
  <c r="M4646" i="2"/>
  <c r="M4630" i="2"/>
  <c r="M4614" i="2"/>
  <c r="M4598" i="2"/>
  <c r="M4582" i="2"/>
  <c r="M4566" i="2"/>
  <c r="M4550" i="2"/>
  <c r="M4534" i="2"/>
  <c r="M4518" i="2"/>
  <c r="M4504" i="2"/>
  <c r="M4494" i="2"/>
  <c r="M4485" i="2"/>
  <c r="M4475" i="2"/>
  <c r="M4466" i="2"/>
  <c r="M4458" i="2"/>
  <c r="M4450" i="2"/>
  <c r="M4442" i="2"/>
  <c r="M4434" i="2"/>
  <c r="M4426" i="2"/>
  <c r="M4418" i="2"/>
  <c r="M4410" i="2"/>
  <c r="M4402" i="2"/>
  <c r="M4394" i="2"/>
  <c r="M4386" i="2"/>
  <c r="M4378" i="2"/>
  <c r="M4370" i="2"/>
  <c r="M4362" i="2"/>
  <c r="M4354" i="2"/>
  <c r="M4346" i="2"/>
  <c r="M4338" i="2"/>
  <c r="M4330" i="2"/>
  <c r="M4322" i="2"/>
  <c r="M4314" i="2"/>
  <c r="M4306" i="2"/>
  <c r="M4298" i="2"/>
  <c r="M4290" i="2"/>
  <c r="M4282" i="2"/>
  <c r="M4274" i="2"/>
  <c r="M4266" i="2"/>
  <c r="M4258" i="2"/>
  <c r="M4250" i="2"/>
  <c r="M4242" i="2"/>
  <c r="M4234" i="2"/>
  <c r="M4226" i="2"/>
  <c r="M4218" i="2"/>
  <c r="M4210" i="2"/>
  <c r="M4202" i="2"/>
  <c r="M4194" i="2"/>
  <c r="M4186" i="2"/>
  <c r="M4178" i="2"/>
  <c r="M4170" i="2"/>
  <c r="M4162" i="2"/>
  <c r="M4154" i="2"/>
  <c r="M4146" i="2"/>
  <c r="M4138" i="2"/>
  <c r="M4130" i="2"/>
  <c r="M4122" i="2"/>
  <c r="M4114" i="2"/>
  <c r="M4106" i="2"/>
  <c r="M4098" i="2"/>
  <c r="M4090" i="2"/>
  <c r="M4082" i="2"/>
  <c r="M4074" i="2"/>
  <c r="M4066" i="2"/>
  <c r="M4058" i="2"/>
  <c r="M4050" i="2"/>
  <c r="M4042" i="2"/>
  <c r="M4034" i="2"/>
  <c r="M4026" i="2"/>
  <c r="M4018" i="2"/>
  <c r="M4010" i="2"/>
  <c r="M4002" i="2"/>
  <c r="M3994" i="2"/>
  <c r="M3986" i="2"/>
  <c r="M3978" i="2"/>
  <c r="M3970" i="2"/>
  <c r="M6223" i="2"/>
  <c r="M6183" i="2"/>
  <c r="M6143" i="2"/>
  <c r="M6103" i="2"/>
  <c r="M6063" i="2"/>
  <c r="M6020" i="2"/>
  <c r="M5980" i="2"/>
  <c r="M5940" i="2"/>
  <c r="M5900" i="2"/>
  <c r="M5860" i="2"/>
  <c r="M5814" i="2"/>
  <c r="M5774" i="2"/>
  <c r="M5734" i="2"/>
  <c r="M5694" i="2"/>
  <c r="M5654" i="2"/>
  <c r="M5608" i="2"/>
  <c r="M5568" i="2"/>
  <c r="M5528" i="2"/>
  <c r="M5488" i="2"/>
  <c r="M5448" i="2"/>
  <c r="M5405" i="2"/>
  <c r="M5365" i="2"/>
  <c r="M5325" i="2"/>
  <c r="M5285" i="2"/>
  <c r="M5245" i="2"/>
  <c r="M5211" i="2"/>
  <c r="M5186" i="2"/>
  <c r="M5161" i="2"/>
  <c r="M5136" i="2"/>
  <c r="M5111" i="2"/>
  <c r="M5083" i="2"/>
  <c r="M5058" i="2"/>
  <c r="M5033" i="2"/>
  <c r="M5008" i="2"/>
  <c r="M4983" i="2"/>
  <c r="M4955" i="2"/>
  <c r="M4930" i="2"/>
  <c r="M4905" i="2"/>
  <c r="M4880" i="2"/>
  <c r="M4855" i="2"/>
  <c r="M4837" i="2"/>
  <c r="M4821" i="2"/>
  <c r="M4805" i="2"/>
  <c r="M4789" i="2"/>
  <c r="M4773" i="2"/>
  <c r="M4757" i="2"/>
  <c r="M4741" i="2"/>
  <c r="M4725" i="2"/>
  <c r="M4709" i="2"/>
  <c r="M4693" i="2"/>
  <c r="M4677" i="2"/>
  <c r="M4661" i="2"/>
  <c r="M4645" i="2"/>
  <c r="M4629" i="2"/>
  <c r="M4613" i="2"/>
  <c r="M4597" i="2"/>
  <c r="M4581" i="2"/>
  <c r="M4565" i="2"/>
  <c r="M4549" i="2"/>
  <c r="M4533" i="2"/>
  <c r="M4517" i="2"/>
  <c r="M4502" i="2"/>
  <c r="M4493" i="2"/>
  <c r="M4483" i="2"/>
  <c r="M4474" i="2"/>
  <c r="M4465" i="2"/>
  <c r="M4457" i="2"/>
  <c r="M4449" i="2"/>
  <c r="M4441" i="2"/>
  <c r="M4433" i="2"/>
  <c r="M4425" i="2"/>
  <c r="M4417" i="2"/>
  <c r="M4409" i="2"/>
  <c r="M4401" i="2"/>
  <c r="M4393" i="2"/>
  <c r="M4385" i="2"/>
  <c r="M4377" i="2"/>
  <c r="M4369" i="2"/>
  <c r="M4361" i="2"/>
  <c r="M4353" i="2"/>
  <c r="M4345" i="2"/>
  <c r="M4337" i="2"/>
  <c r="M4329" i="2"/>
  <c r="M4321" i="2"/>
  <c r="M4313" i="2"/>
  <c r="M4305" i="2"/>
  <c r="M4297" i="2"/>
  <c r="M4289" i="2"/>
  <c r="M4281" i="2"/>
  <c r="M4273" i="2"/>
  <c r="M4265" i="2"/>
  <c r="M4257" i="2"/>
  <c r="M4249" i="2"/>
  <c r="M4241" i="2"/>
  <c r="M4233" i="2"/>
  <c r="M4225" i="2"/>
  <c r="M4217" i="2"/>
  <c r="M4209" i="2"/>
  <c r="M4201" i="2"/>
  <c r="M4193" i="2"/>
  <c r="M4185" i="2"/>
  <c r="M4177" i="2"/>
  <c r="M4169" i="2"/>
  <c r="M4161" i="2"/>
  <c r="M4153" i="2"/>
  <c r="M4145" i="2"/>
  <c r="M4137" i="2"/>
  <c r="M4129" i="2"/>
  <c r="M4121" i="2"/>
  <c r="M4113" i="2"/>
  <c r="M4105" i="2"/>
  <c r="M4097" i="2"/>
  <c r="M4089" i="2"/>
  <c r="M4081" i="2"/>
  <c r="M4073" i="2"/>
  <c r="M4065" i="2"/>
  <c r="M4057" i="2"/>
  <c r="M4049" i="2"/>
  <c r="M4041" i="2"/>
  <c r="M4033" i="2"/>
  <c r="M4025" i="2"/>
  <c r="M4017" i="2"/>
  <c r="M4009" i="2"/>
  <c r="M4001" i="2"/>
  <c r="M3993" i="2"/>
  <c r="M3985" i="2"/>
  <c r="M3977" i="2"/>
  <c r="M6221" i="2"/>
  <c r="M6181" i="2"/>
  <c r="M6141" i="2"/>
  <c r="M6095" i="2"/>
  <c r="M6055" i="2"/>
  <c r="M6015" i="2"/>
  <c r="M5975" i="2"/>
  <c r="M5935" i="2"/>
  <c r="M5892" i="2"/>
  <c r="M5852" i="2"/>
  <c r="M5812" i="2"/>
  <c r="M5772" i="2"/>
  <c r="M5732" i="2"/>
  <c r="M5686" i="2"/>
  <c r="M5646" i="2"/>
  <c r="M5606" i="2"/>
  <c r="M5566" i="2"/>
  <c r="M5526" i="2"/>
  <c r="M5480" i="2"/>
  <c r="M5440" i="2"/>
  <c r="M5400" i="2"/>
  <c r="M5360" i="2"/>
  <c r="M5320" i="2"/>
  <c r="M5277" i="2"/>
  <c r="M5237" i="2"/>
  <c r="M5209" i="2"/>
  <c r="M5184" i="2"/>
  <c r="M5159" i="2"/>
  <c r="M5131" i="2"/>
  <c r="M5106" i="2"/>
  <c r="M5081" i="2"/>
  <c r="M5056" i="2"/>
  <c r="M5031" i="2"/>
  <c r="M5003" i="2"/>
  <c r="M4978" i="2"/>
  <c r="M4953" i="2"/>
  <c r="M4928" i="2"/>
  <c r="M4903" i="2"/>
  <c r="M4875" i="2"/>
  <c r="M4851" i="2"/>
  <c r="M4835" i="2"/>
  <c r="M4819" i="2"/>
  <c r="M4803" i="2"/>
  <c r="M4787" i="2"/>
  <c r="M4771" i="2"/>
  <c r="M4755" i="2"/>
  <c r="M4739" i="2"/>
  <c r="M4723" i="2"/>
  <c r="M4707" i="2"/>
  <c r="M4691" i="2"/>
  <c r="M4675" i="2"/>
  <c r="M4659" i="2"/>
  <c r="M4643" i="2"/>
  <c r="M4627" i="2"/>
  <c r="M4611" i="2"/>
  <c r="M4595" i="2"/>
  <c r="M4579" i="2"/>
  <c r="M4563" i="2"/>
  <c r="M4547" i="2"/>
  <c r="M4531" i="2"/>
  <c r="M4515" i="2"/>
  <c r="M4501" i="2"/>
  <c r="M4491" i="2"/>
  <c r="M4482" i="2"/>
  <c r="M4473" i="2"/>
  <c r="M4464" i="2"/>
  <c r="M4456" i="2"/>
  <c r="M4448" i="2"/>
  <c r="M4440" i="2"/>
  <c r="M4432" i="2"/>
  <c r="M4424" i="2"/>
  <c r="M4416" i="2"/>
  <c r="M4408" i="2"/>
  <c r="M4400" i="2"/>
  <c r="M4392" i="2"/>
  <c r="M4384" i="2"/>
  <c r="M4376" i="2"/>
  <c r="M4368" i="2"/>
  <c r="M4360" i="2"/>
  <c r="M4352" i="2"/>
  <c r="M4344" i="2"/>
  <c r="M4336" i="2"/>
  <c r="M4328" i="2"/>
  <c r="M4320" i="2"/>
  <c r="M4312" i="2"/>
  <c r="M4304" i="2"/>
  <c r="M4296" i="2"/>
  <c r="M4288" i="2"/>
  <c r="M4280" i="2"/>
  <c r="M4272" i="2"/>
  <c r="M4264" i="2"/>
  <c r="M4256" i="2"/>
  <c r="M4248" i="2"/>
  <c r="M4240" i="2"/>
  <c r="M4232" i="2"/>
  <c r="M4224" i="2"/>
  <c r="M4216" i="2"/>
  <c r="M4208" i="2"/>
  <c r="M4200" i="2"/>
  <c r="M4192" i="2"/>
  <c r="M4184" i="2"/>
  <c r="M4176" i="2"/>
  <c r="M4168" i="2"/>
  <c r="M4160" i="2"/>
  <c r="M4152" i="2"/>
  <c r="M4144" i="2"/>
  <c r="M4136" i="2"/>
  <c r="M4128" i="2"/>
  <c r="M4120" i="2"/>
  <c r="M4112" i="2"/>
  <c r="M4104" i="2"/>
  <c r="M4096" i="2"/>
  <c r="M4088" i="2"/>
  <c r="M4080" i="2"/>
  <c r="M4072" i="2"/>
  <c r="M4064" i="2"/>
  <c r="M4056" i="2"/>
  <c r="M4048" i="2"/>
  <c r="M4040" i="2"/>
  <c r="M4032" i="2"/>
  <c r="M4024" i="2"/>
  <c r="M4016" i="2"/>
  <c r="M4008" i="2"/>
  <c r="M4000" i="2"/>
  <c r="M3992" i="2"/>
  <c r="M3984" i="2"/>
  <c r="M3976" i="2"/>
  <c r="M6206" i="2"/>
  <c r="M6166" i="2"/>
  <c r="M6120" i="2"/>
  <c r="M6080" i="2"/>
  <c r="M6040" i="2"/>
  <c r="M6000" i="2"/>
  <c r="M5960" i="2"/>
  <c r="M5917" i="2"/>
  <c r="M5877" i="2"/>
  <c r="M5837" i="2"/>
  <c r="M5797" i="2"/>
  <c r="M5757" i="2"/>
  <c r="M5711" i="2"/>
  <c r="M5671" i="2"/>
  <c r="M5631" i="2"/>
  <c r="M5591" i="2"/>
  <c r="M5551" i="2"/>
  <c r="M5508" i="2"/>
  <c r="M5468" i="2"/>
  <c r="M5428" i="2"/>
  <c r="M5388" i="2"/>
  <c r="M5348" i="2"/>
  <c r="M5302" i="2"/>
  <c r="M5262" i="2"/>
  <c r="M5225" i="2"/>
  <c r="M5200" i="2"/>
  <c r="M5175" i="2"/>
  <c r="M5147" i="2"/>
  <c r="M5122" i="2"/>
  <c r="M5097" i="2"/>
  <c r="M5072" i="2"/>
  <c r="M5047" i="2"/>
  <c r="M5019" i="2"/>
  <c r="M4994" i="2"/>
  <c r="M4969" i="2"/>
  <c r="M4944" i="2"/>
  <c r="M4919" i="2"/>
  <c r="M4891" i="2"/>
  <c r="M4866" i="2"/>
  <c r="M4845" i="2"/>
  <c r="M4829" i="2"/>
  <c r="M4813" i="2"/>
  <c r="M4797" i="2"/>
  <c r="M4781" i="2"/>
  <c r="M4765" i="2"/>
  <c r="M4749" i="2"/>
  <c r="M4733" i="2"/>
  <c r="M4717" i="2"/>
  <c r="M4701" i="2"/>
  <c r="M4685" i="2"/>
  <c r="M4669" i="2"/>
  <c r="M4653" i="2"/>
  <c r="M4637" i="2"/>
  <c r="M4621" i="2"/>
  <c r="M4605" i="2"/>
  <c r="M4589" i="2"/>
  <c r="M4573" i="2"/>
  <c r="M4557" i="2"/>
  <c r="M4541" i="2"/>
  <c r="M4525" i="2"/>
  <c r="M4509" i="2"/>
  <c r="M4497" i="2"/>
  <c r="M4488" i="2"/>
  <c r="M4479" i="2"/>
  <c r="M4470" i="2"/>
  <c r="M4461" i="2"/>
  <c r="M4453" i="2"/>
  <c r="M4445" i="2"/>
  <c r="M4437" i="2"/>
  <c r="M4429" i="2"/>
  <c r="M4421" i="2"/>
  <c r="M4413" i="2"/>
  <c r="M4405" i="2"/>
  <c r="M4397" i="2"/>
  <c r="M4389" i="2"/>
  <c r="M4381" i="2"/>
  <c r="M4373" i="2"/>
  <c r="M4365" i="2"/>
  <c r="M4357" i="2"/>
  <c r="M4349" i="2"/>
  <c r="M4341" i="2"/>
  <c r="M4333" i="2"/>
  <c r="M4325" i="2"/>
  <c r="M4317" i="2"/>
  <c r="M4309" i="2"/>
  <c r="M4301" i="2"/>
  <c r="M4293" i="2"/>
  <c r="M4285" i="2"/>
  <c r="M4277" i="2"/>
  <c r="M4269" i="2"/>
  <c r="M4261" i="2"/>
  <c r="M4253" i="2"/>
  <c r="M4245" i="2"/>
  <c r="M4237" i="2"/>
  <c r="M4229" i="2"/>
  <c r="M4221" i="2"/>
  <c r="M4213" i="2"/>
  <c r="M4205" i="2"/>
  <c r="M4197" i="2"/>
  <c r="M4189" i="2"/>
  <c r="M4181" i="2"/>
  <c r="M4173" i="2"/>
  <c r="M4165" i="2"/>
  <c r="M4157" i="2"/>
  <c r="M4149" i="2"/>
  <c r="M4141" i="2"/>
  <c r="M4133" i="2"/>
  <c r="M4125" i="2"/>
  <c r="M4117" i="2"/>
  <c r="M4109" i="2"/>
  <c r="M4101" i="2"/>
  <c r="M4093" i="2"/>
  <c r="M4085" i="2"/>
  <c r="M4077" i="2"/>
  <c r="M4069" i="2"/>
  <c r="M4061" i="2"/>
  <c r="M4053" i="2"/>
  <c r="M4045" i="2"/>
  <c r="M4037" i="2"/>
  <c r="M4029" i="2"/>
  <c r="M4021" i="2"/>
  <c r="M4013" i="2"/>
  <c r="M4005" i="2"/>
  <c r="M3997" i="2"/>
  <c r="M3989" i="2"/>
  <c r="M3981" i="2"/>
  <c r="M3973" i="2"/>
  <c r="M3965" i="2"/>
  <c r="M3957" i="2"/>
  <c r="M3949" i="2"/>
  <c r="M3941" i="2"/>
  <c r="M6220" i="2"/>
  <c r="M6134" i="2"/>
  <c r="M6054" i="2"/>
  <c r="M5974" i="2"/>
  <c r="M5888" i="2"/>
  <c r="M5808" i="2"/>
  <c r="M5725" i="2"/>
  <c r="M5645" i="2"/>
  <c r="M5565" i="2"/>
  <c r="M5479" i="2"/>
  <c r="M5399" i="2"/>
  <c r="M5316" i="2"/>
  <c r="M5236" i="2"/>
  <c r="M5183" i="2"/>
  <c r="M5130" i="2"/>
  <c r="M5080" i="2"/>
  <c r="M5027" i="2"/>
  <c r="M4977" i="2"/>
  <c r="M4927" i="2"/>
  <c r="M4874" i="2"/>
  <c r="M4834" i="2"/>
  <c r="M4802" i="2"/>
  <c r="M4770" i="2"/>
  <c r="M4738" i="2"/>
  <c r="M4706" i="2"/>
  <c r="M4674" i="2"/>
  <c r="M4642" i="2"/>
  <c r="M4610" i="2"/>
  <c r="M4578" i="2"/>
  <c r="M4546" i="2"/>
  <c r="M4514" i="2"/>
  <c r="M4490" i="2"/>
  <c r="M4472" i="2"/>
  <c r="M4455" i="2"/>
  <c r="M4439" i="2"/>
  <c r="M4423" i="2"/>
  <c r="M4407" i="2"/>
  <c r="M4391" i="2"/>
  <c r="M4375" i="2"/>
  <c r="M4359" i="2"/>
  <c r="M4343" i="2"/>
  <c r="M4327" i="2"/>
  <c r="M4311" i="2"/>
  <c r="M4295" i="2"/>
  <c r="M4279" i="2"/>
  <c r="M4263" i="2"/>
  <c r="M4247" i="2"/>
  <c r="M4231" i="2"/>
  <c r="M4215" i="2"/>
  <c r="M4199" i="2"/>
  <c r="M4183" i="2"/>
  <c r="M4167" i="2"/>
  <c r="M4151" i="2"/>
  <c r="M4135" i="2"/>
  <c r="M4119" i="2"/>
  <c r="M4103" i="2"/>
  <c r="M4087" i="2"/>
  <c r="M4071" i="2"/>
  <c r="M4055" i="2"/>
  <c r="M4039" i="2"/>
  <c r="M4023" i="2"/>
  <c r="M4007" i="2"/>
  <c r="M3991" i="2"/>
  <c r="M3975" i="2"/>
  <c r="M3964" i="2"/>
  <c r="M3955" i="2"/>
  <c r="M3946" i="2"/>
  <c r="M3937" i="2"/>
  <c r="M3929" i="2"/>
  <c r="M3921" i="2"/>
  <c r="M3913" i="2"/>
  <c r="M3905" i="2"/>
  <c r="M3897" i="2"/>
  <c r="M3889" i="2"/>
  <c r="M3881" i="2"/>
  <c r="M3873" i="2"/>
  <c r="M3865" i="2"/>
  <c r="M3857" i="2"/>
  <c r="M3849" i="2"/>
  <c r="M3841" i="2"/>
  <c r="M3833" i="2"/>
  <c r="M3825" i="2"/>
  <c r="M3817" i="2"/>
  <c r="M3809" i="2"/>
  <c r="M3801" i="2"/>
  <c r="M3793" i="2"/>
  <c r="M3785" i="2"/>
  <c r="M3777" i="2"/>
  <c r="M3769" i="2"/>
  <c r="M3761" i="2"/>
  <c r="M3753" i="2"/>
  <c r="M3745" i="2"/>
  <c r="M3737" i="2"/>
  <c r="M3729" i="2"/>
  <c r="M3721" i="2"/>
  <c r="M3713" i="2"/>
  <c r="M3705" i="2"/>
  <c r="M3697" i="2"/>
  <c r="M3689" i="2"/>
  <c r="M3681" i="2"/>
  <c r="M3673" i="2"/>
  <c r="M3665" i="2"/>
  <c r="M3657" i="2"/>
  <c r="M3649" i="2"/>
  <c r="M3641" i="2"/>
  <c r="M3633" i="2"/>
  <c r="M3625" i="2"/>
  <c r="M3617" i="2"/>
  <c r="M3609" i="2"/>
  <c r="M3601" i="2"/>
  <c r="M3593" i="2"/>
  <c r="M3585" i="2"/>
  <c r="M3577" i="2"/>
  <c r="M3569" i="2"/>
  <c r="M3561" i="2"/>
  <c r="M3553" i="2"/>
  <c r="M3545" i="2"/>
  <c r="M3537" i="2"/>
  <c r="M3529" i="2"/>
  <c r="M3521" i="2"/>
  <c r="M3513" i="2"/>
  <c r="M3505" i="2"/>
  <c r="M3497" i="2"/>
  <c r="M3489" i="2"/>
  <c r="M3481" i="2"/>
  <c r="M3473" i="2"/>
  <c r="M3465" i="2"/>
  <c r="M3457" i="2"/>
  <c r="M3449" i="2"/>
  <c r="M3441" i="2"/>
  <c r="M3433" i="2"/>
  <c r="M3425" i="2"/>
  <c r="M3417" i="2"/>
  <c r="M3409" i="2"/>
  <c r="M3401" i="2"/>
  <c r="M3393" i="2"/>
  <c r="M3385" i="2"/>
  <c r="M3377" i="2"/>
  <c r="M3369" i="2"/>
  <c r="M3361" i="2"/>
  <c r="M3353" i="2"/>
  <c r="M3345" i="2"/>
  <c r="M3337" i="2"/>
  <c r="M3329" i="2"/>
  <c r="M3321" i="2"/>
  <c r="M3313" i="2"/>
  <c r="M3305" i="2"/>
  <c r="M3297" i="2"/>
  <c r="M3289" i="2"/>
  <c r="M3281" i="2"/>
  <c r="M3273" i="2"/>
  <c r="M3265" i="2"/>
  <c r="M3257" i="2"/>
  <c r="M3249" i="2"/>
  <c r="M3241" i="2"/>
  <c r="M3233" i="2"/>
  <c r="M3225" i="2"/>
  <c r="M3217" i="2"/>
  <c r="M3209" i="2"/>
  <c r="M3201" i="2"/>
  <c r="M3193" i="2"/>
  <c r="M3185" i="2"/>
  <c r="M3177" i="2"/>
  <c r="M3169" i="2"/>
  <c r="M3161" i="2"/>
  <c r="M3153" i="2"/>
  <c r="M3145" i="2"/>
  <c r="M3137" i="2"/>
  <c r="M3129" i="2"/>
  <c r="M3121" i="2"/>
  <c r="M3113" i="2"/>
  <c r="M3105" i="2"/>
  <c r="M3097" i="2"/>
  <c r="M3089" i="2"/>
  <c r="M3081" i="2"/>
  <c r="M3073" i="2"/>
  <c r="M3065" i="2"/>
  <c r="M3057" i="2"/>
  <c r="M3049" i="2"/>
  <c r="M3041" i="2"/>
  <c r="M3033" i="2"/>
  <c r="M3025" i="2"/>
  <c r="M3017" i="2"/>
  <c r="M3009" i="2"/>
  <c r="M3001" i="2"/>
  <c r="M2993" i="2"/>
  <c r="M2985" i="2"/>
  <c r="M2977" i="2"/>
  <c r="M2969" i="2"/>
  <c r="M2961" i="2"/>
  <c r="M2953" i="2"/>
  <c r="M2945" i="2"/>
  <c r="M2937" i="2"/>
  <c r="M2929" i="2"/>
  <c r="M2921" i="2"/>
  <c r="M2913" i="2"/>
  <c r="M2905" i="2"/>
  <c r="M2897" i="2"/>
  <c r="M2889" i="2"/>
  <c r="M2881" i="2"/>
  <c r="M2873" i="2"/>
  <c r="M2865" i="2"/>
  <c r="M2857" i="2"/>
  <c r="M2849" i="2"/>
  <c r="M2841" i="2"/>
  <c r="M2833" i="2"/>
  <c r="M2825" i="2"/>
  <c r="M2817" i="2"/>
  <c r="M2809" i="2"/>
  <c r="M2801" i="2"/>
  <c r="M2793" i="2"/>
  <c r="M2785" i="2"/>
  <c r="M2777" i="2"/>
  <c r="M2769" i="2"/>
  <c r="M2761" i="2"/>
  <c r="M2753" i="2"/>
  <c r="M2745" i="2"/>
  <c r="M2737" i="2"/>
  <c r="M2729" i="2"/>
  <c r="M2721" i="2"/>
  <c r="M2713" i="2"/>
  <c r="M2705" i="2"/>
  <c r="M2697" i="2"/>
  <c r="M2689" i="2"/>
  <c r="M2681" i="2"/>
  <c r="M2673" i="2"/>
  <c r="M2665" i="2"/>
  <c r="M2657" i="2"/>
  <c r="M2649" i="2"/>
  <c r="M2641" i="2"/>
  <c r="M2633" i="2"/>
  <c r="M2625" i="2"/>
  <c r="M2617" i="2"/>
  <c r="M2609" i="2"/>
  <c r="M2601" i="2"/>
  <c r="M2593" i="2"/>
  <c r="M2585" i="2"/>
  <c r="M2577" i="2"/>
  <c r="M2569" i="2"/>
  <c r="M2561" i="2"/>
  <c r="M2553" i="2"/>
  <c r="M2545" i="2"/>
  <c r="M2537" i="2"/>
  <c r="M2529" i="2"/>
  <c r="M2521" i="2"/>
  <c r="M2513" i="2"/>
  <c r="M2505" i="2"/>
  <c r="M2497" i="2"/>
  <c r="M2489" i="2"/>
  <c r="M2481" i="2"/>
  <c r="M2473" i="2"/>
  <c r="M2465" i="2"/>
  <c r="M6207" i="2"/>
  <c r="M6127" i="2"/>
  <c r="M6044" i="2"/>
  <c r="M5964" i="2"/>
  <c r="M5878" i="2"/>
  <c r="M5798" i="2"/>
  <c r="M5718" i="2"/>
  <c r="M5632" i="2"/>
  <c r="M5552" i="2"/>
  <c r="M5469" i="2"/>
  <c r="M5389" i="2"/>
  <c r="M5309" i="2"/>
  <c r="M5226" i="2"/>
  <c r="M5176" i="2"/>
  <c r="M5123" i="2"/>
  <c r="M5073" i="2"/>
  <c r="M5023" i="2"/>
  <c r="M4970" i="2"/>
  <c r="M4920" i="2"/>
  <c r="M4867" i="2"/>
  <c r="M4830" i="2"/>
  <c r="M4798" i="2"/>
  <c r="M4766" i="2"/>
  <c r="M4734" i="2"/>
  <c r="M4702" i="2"/>
  <c r="M4670" i="2"/>
  <c r="M4638" i="2"/>
  <c r="M4606" i="2"/>
  <c r="M4574" i="2"/>
  <c r="M4542" i="2"/>
  <c r="M4510" i="2"/>
  <c r="M4489" i="2"/>
  <c r="M4471" i="2"/>
  <c r="M4454" i="2"/>
  <c r="M4438" i="2"/>
  <c r="M4422" i="2"/>
  <c r="M4406" i="2"/>
  <c r="M4390" i="2"/>
  <c r="M4374" i="2"/>
  <c r="M4358" i="2"/>
  <c r="M4342" i="2"/>
  <c r="M4326" i="2"/>
  <c r="M4310" i="2"/>
  <c r="M4294" i="2"/>
  <c r="M4278" i="2"/>
  <c r="M4262" i="2"/>
  <c r="M4246" i="2"/>
  <c r="M4230" i="2"/>
  <c r="M4214" i="2"/>
  <c r="M4198" i="2"/>
  <c r="M4182" i="2"/>
  <c r="M4166" i="2"/>
  <c r="M4150" i="2"/>
  <c r="M4134" i="2"/>
  <c r="M4118" i="2"/>
  <c r="M4102" i="2"/>
  <c r="M4086" i="2"/>
  <c r="M4070" i="2"/>
  <c r="M4054" i="2"/>
  <c r="M4038" i="2"/>
  <c r="M4022" i="2"/>
  <c r="M4006" i="2"/>
  <c r="M3990" i="2"/>
  <c r="M3974" i="2"/>
  <c r="M3963" i="2"/>
  <c r="M3954" i="2"/>
  <c r="M3945" i="2"/>
  <c r="M3936" i="2"/>
  <c r="M3928" i="2"/>
  <c r="M3920" i="2"/>
  <c r="M3912" i="2"/>
  <c r="M3904" i="2"/>
  <c r="M3896" i="2"/>
  <c r="M3888" i="2"/>
  <c r="M3880" i="2"/>
  <c r="M3872" i="2"/>
  <c r="M3864" i="2"/>
  <c r="M3856" i="2"/>
  <c r="M3848" i="2"/>
  <c r="M3840" i="2"/>
  <c r="M3832" i="2"/>
  <c r="M3824" i="2"/>
  <c r="M3816" i="2"/>
  <c r="M3808" i="2"/>
  <c r="M3800" i="2"/>
  <c r="M3792" i="2"/>
  <c r="M3784" i="2"/>
  <c r="M3776" i="2"/>
  <c r="M3768" i="2"/>
  <c r="M3760" i="2"/>
  <c r="M3752" i="2"/>
  <c r="M3744" i="2"/>
  <c r="M3736" i="2"/>
  <c r="M3728" i="2"/>
  <c r="M3720" i="2"/>
  <c r="M3712" i="2"/>
  <c r="M3704" i="2"/>
  <c r="M3696" i="2"/>
  <c r="M3688" i="2"/>
  <c r="M3680" i="2"/>
  <c r="M3672" i="2"/>
  <c r="M3664" i="2"/>
  <c r="M3656" i="2"/>
  <c r="M3648" i="2"/>
  <c r="M3640" i="2"/>
  <c r="M3632" i="2"/>
  <c r="M3624" i="2"/>
  <c r="M3616" i="2"/>
  <c r="M3608" i="2"/>
  <c r="M3600" i="2"/>
  <c r="M3592" i="2"/>
  <c r="M3584" i="2"/>
  <c r="M3576" i="2"/>
  <c r="M3568" i="2"/>
  <c r="M3560" i="2"/>
  <c r="M3552" i="2"/>
  <c r="M3544" i="2"/>
  <c r="M3536" i="2"/>
  <c r="M3528" i="2"/>
  <c r="M3520" i="2"/>
  <c r="M3512" i="2"/>
  <c r="M3504" i="2"/>
  <c r="M3496" i="2"/>
  <c r="M3488" i="2"/>
  <c r="M3480" i="2"/>
  <c r="M3472" i="2"/>
  <c r="M3464" i="2"/>
  <c r="M3456" i="2"/>
  <c r="M3448" i="2"/>
  <c r="M3440" i="2"/>
  <c r="M3432" i="2"/>
  <c r="M3424" i="2"/>
  <c r="M3416" i="2"/>
  <c r="M3408" i="2"/>
  <c r="M3400" i="2"/>
  <c r="M3392" i="2"/>
  <c r="M3384" i="2"/>
  <c r="M3376" i="2"/>
  <c r="M3368" i="2"/>
  <c r="M3360" i="2"/>
  <c r="M3352" i="2"/>
  <c r="M3344" i="2"/>
  <c r="M3336" i="2"/>
  <c r="M3328" i="2"/>
  <c r="M3320" i="2"/>
  <c r="M3312" i="2"/>
  <c r="M3304" i="2"/>
  <c r="M3296" i="2"/>
  <c r="M3288" i="2"/>
  <c r="M3280" i="2"/>
  <c r="M3272" i="2"/>
  <c r="M3264" i="2"/>
  <c r="M3256" i="2"/>
  <c r="M3248" i="2"/>
  <c r="M3240" i="2"/>
  <c r="M3232" i="2"/>
  <c r="M3224" i="2"/>
  <c r="M3216" i="2"/>
  <c r="M3208" i="2"/>
  <c r="M3200" i="2"/>
  <c r="M3192" i="2"/>
  <c r="M3184" i="2"/>
  <c r="M3176" i="2"/>
  <c r="M3168" i="2"/>
  <c r="M3160" i="2"/>
  <c r="M3152" i="2"/>
  <c r="M3144" i="2"/>
  <c r="M3136" i="2"/>
  <c r="M3128" i="2"/>
  <c r="M3120" i="2"/>
  <c r="M3112" i="2"/>
  <c r="M3104" i="2"/>
  <c r="M3096" i="2"/>
  <c r="M3088" i="2"/>
  <c r="M3080" i="2"/>
  <c r="M3072" i="2"/>
  <c r="M3064" i="2"/>
  <c r="M3056" i="2"/>
  <c r="M3048" i="2"/>
  <c r="M3040" i="2"/>
  <c r="M3032" i="2"/>
  <c r="M3024" i="2"/>
  <c r="M3016" i="2"/>
  <c r="M3008" i="2"/>
  <c r="M3000" i="2"/>
  <c r="M2992" i="2"/>
  <c r="M2984" i="2"/>
  <c r="M2976" i="2"/>
  <c r="M2968" i="2"/>
  <c r="M2960" i="2"/>
  <c r="M2952" i="2"/>
  <c r="M2944" i="2"/>
  <c r="M2936" i="2"/>
  <c r="M2928" i="2"/>
  <c r="M2920" i="2"/>
  <c r="M2912" i="2"/>
  <c r="M2904" i="2"/>
  <c r="M2896" i="2"/>
  <c r="M2888" i="2"/>
  <c r="M2880" i="2"/>
  <c r="M2872" i="2"/>
  <c r="M2864" i="2"/>
  <c r="M2856" i="2"/>
  <c r="M2848" i="2"/>
  <c r="M2840" i="2"/>
  <c r="M2832" i="2"/>
  <c r="M2824" i="2"/>
  <c r="M2816" i="2"/>
  <c r="M2808" i="2"/>
  <c r="M2800" i="2"/>
  <c r="M2792" i="2"/>
  <c r="M2784" i="2"/>
  <c r="M2776" i="2"/>
  <c r="M2768" i="2"/>
  <c r="M2760" i="2"/>
  <c r="M2752" i="2"/>
  <c r="M2744" i="2"/>
  <c r="M2736" i="2"/>
  <c r="M2728" i="2"/>
  <c r="M2720" i="2"/>
  <c r="M2712" i="2"/>
  <c r="M2704" i="2"/>
  <c r="M2696" i="2"/>
  <c r="M2688" i="2"/>
  <c r="M2680" i="2"/>
  <c r="M2672" i="2"/>
  <c r="M2664" i="2"/>
  <c r="M2656" i="2"/>
  <c r="M2648" i="2"/>
  <c r="M2640" i="2"/>
  <c r="M2632" i="2"/>
  <c r="M2624" i="2"/>
  <c r="M2616" i="2"/>
  <c r="M2608" i="2"/>
  <c r="M2600" i="2"/>
  <c r="M2592" i="2"/>
  <c r="M2584" i="2"/>
  <c r="M2576" i="2"/>
  <c r="M2568" i="2"/>
  <c r="M2560" i="2"/>
  <c r="M2552" i="2"/>
  <c r="M2544" i="2"/>
  <c r="M2536" i="2"/>
  <c r="M2528" i="2"/>
  <c r="M2520" i="2"/>
  <c r="M2512" i="2"/>
  <c r="M2504" i="2"/>
  <c r="M2496" i="2"/>
  <c r="M2488" i="2"/>
  <c r="M6198" i="2"/>
  <c r="M6118" i="2"/>
  <c r="M6038" i="2"/>
  <c r="M5952" i="2"/>
  <c r="M5872" i="2"/>
  <c r="M5789" i="2"/>
  <c r="M5709" i="2"/>
  <c r="M5629" i="2"/>
  <c r="M5543" i="2"/>
  <c r="M5463" i="2"/>
  <c r="M5380" i="2"/>
  <c r="M5300" i="2"/>
  <c r="M5223" i="2"/>
  <c r="M5170" i="2"/>
  <c r="M5120" i="2"/>
  <c r="M5067" i="2"/>
  <c r="M5017" i="2"/>
  <c r="M4967" i="2"/>
  <c r="M4914" i="2"/>
  <c r="M4864" i="2"/>
  <c r="M4827" i="2"/>
  <c r="M4795" i="2"/>
  <c r="M4763" i="2"/>
  <c r="M4731" i="2"/>
  <c r="M4699" i="2"/>
  <c r="M4667" i="2"/>
  <c r="M4635" i="2"/>
  <c r="M4603" i="2"/>
  <c r="M4571" i="2"/>
  <c r="M4539" i="2"/>
  <c r="M4507" i="2"/>
  <c r="M4487" i="2"/>
  <c r="M4469" i="2"/>
  <c r="M4452" i="2"/>
  <c r="M4436" i="2"/>
  <c r="M4420" i="2"/>
  <c r="M4404" i="2"/>
  <c r="M4388" i="2"/>
  <c r="M4372" i="2"/>
  <c r="M4356" i="2"/>
  <c r="M4340" i="2"/>
  <c r="M4324" i="2"/>
  <c r="M4308" i="2"/>
  <c r="M4292" i="2"/>
  <c r="M4276" i="2"/>
  <c r="M4260" i="2"/>
  <c r="M4244" i="2"/>
  <c r="M4228" i="2"/>
  <c r="M4212" i="2"/>
  <c r="M4196" i="2"/>
  <c r="M4180" i="2"/>
  <c r="M4164" i="2"/>
  <c r="M4148" i="2"/>
  <c r="M4132" i="2"/>
  <c r="M4116" i="2"/>
  <c r="M4100" i="2"/>
  <c r="M4084" i="2"/>
  <c r="M4068" i="2"/>
  <c r="M4052" i="2"/>
  <c r="M4036" i="2"/>
  <c r="M4020" i="2"/>
  <c r="M4004" i="2"/>
  <c r="M3988" i="2"/>
  <c r="M3972" i="2"/>
  <c r="M3962" i="2"/>
  <c r="M3953" i="2"/>
  <c r="M3944" i="2"/>
  <c r="M3935" i="2"/>
  <c r="M3927" i="2"/>
  <c r="M3919" i="2"/>
  <c r="M3911" i="2"/>
  <c r="M3903" i="2"/>
  <c r="M3895" i="2"/>
  <c r="M3887" i="2"/>
  <c r="M3879" i="2"/>
  <c r="M3871" i="2"/>
  <c r="M3863" i="2"/>
  <c r="M3855" i="2"/>
  <c r="M3847" i="2"/>
  <c r="M3839" i="2"/>
  <c r="M3831" i="2"/>
  <c r="M3823" i="2"/>
  <c r="M3815" i="2"/>
  <c r="M3807" i="2"/>
  <c r="M3799" i="2"/>
  <c r="M3791" i="2"/>
  <c r="M3783" i="2"/>
  <c r="M3775" i="2"/>
  <c r="M3767" i="2"/>
  <c r="M3759" i="2"/>
  <c r="M3751" i="2"/>
  <c r="M3743" i="2"/>
  <c r="M3735" i="2"/>
  <c r="M3727" i="2"/>
  <c r="M3719" i="2"/>
  <c r="M3711" i="2"/>
  <c r="M3703" i="2"/>
  <c r="M3695" i="2"/>
  <c r="M3687" i="2"/>
  <c r="M3679" i="2"/>
  <c r="M3671" i="2"/>
  <c r="M3663" i="2"/>
  <c r="M3655" i="2"/>
  <c r="M3647" i="2"/>
  <c r="M3639" i="2"/>
  <c r="M3631" i="2"/>
  <c r="M3623" i="2"/>
  <c r="M3615" i="2"/>
  <c r="M3607" i="2"/>
  <c r="M3599" i="2"/>
  <c r="M3591" i="2"/>
  <c r="M3583" i="2"/>
  <c r="M3575" i="2"/>
  <c r="M3567" i="2"/>
  <c r="M3559" i="2"/>
  <c r="M3551" i="2"/>
  <c r="M3543" i="2"/>
  <c r="M3535" i="2"/>
  <c r="M3527" i="2"/>
  <c r="M3519" i="2"/>
  <c r="M3511" i="2"/>
  <c r="M3503" i="2"/>
  <c r="M3495" i="2"/>
  <c r="M3487" i="2"/>
  <c r="M3479" i="2"/>
  <c r="M3471" i="2"/>
  <c r="M3463" i="2"/>
  <c r="M3455" i="2"/>
  <c r="M3447" i="2"/>
  <c r="M3439" i="2"/>
  <c r="M3431" i="2"/>
  <c r="M3423" i="2"/>
  <c r="M3415" i="2"/>
  <c r="M3407" i="2"/>
  <c r="M3399" i="2"/>
  <c r="M3391" i="2"/>
  <c r="M3383" i="2"/>
  <c r="M3375" i="2"/>
  <c r="M3367" i="2"/>
  <c r="M3359" i="2"/>
  <c r="M3351" i="2"/>
  <c r="M3343" i="2"/>
  <c r="M3335" i="2"/>
  <c r="M3327" i="2"/>
  <c r="M3319" i="2"/>
  <c r="M3311" i="2"/>
  <c r="M3303" i="2"/>
  <c r="M3295" i="2"/>
  <c r="M3287" i="2"/>
  <c r="M3279" i="2"/>
  <c r="M3271" i="2"/>
  <c r="M3263" i="2"/>
  <c r="M3255" i="2"/>
  <c r="M3247" i="2"/>
  <c r="M3239" i="2"/>
  <c r="M3231" i="2"/>
  <c r="M3223" i="2"/>
  <c r="M3215" i="2"/>
  <c r="M3207" i="2"/>
  <c r="M3199" i="2"/>
  <c r="M3191" i="2"/>
  <c r="M3183" i="2"/>
  <c r="M3175" i="2"/>
  <c r="M3167" i="2"/>
  <c r="M3159" i="2"/>
  <c r="M3151" i="2"/>
  <c r="M3143" i="2"/>
  <c r="M3135" i="2"/>
  <c r="M3127" i="2"/>
  <c r="M3119" i="2"/>
  <c r="M3111" i="2"/>
  <c r="M3103" i="2"/>
  <c r="M3095" i="2"/>
  <c r="M3087" i="2"/>
  <c r="M3079" i="2"/>
  <c r="M3071" i="2"/>
  <c r="M3063" i="2"/>
  <c r="M3055" i="2"/>
  <c r="M3047" i="2"/>
  <c r="M3039" i="2"/>
  <c r="M3031" i="2"/>
  <c r="M3023" i="2"/>
  <c r="M3015" i="2"/>
  <c r="M3007" i="2"/>
  <c r="M2999" i="2"/>
  <c r="M2991" i="2"/>
  <c r="M2983" i="2"/>
  <c r="M2975" i="2"/>
  <c r="M2967" i="2"/>
  <c r="M2959" i="2"/>
  <c r="M2951" i="2"/>
  <c r="M2943" i="2"/>
  <c r="M2935" i="2"/>
  <c r="M2927" i="2"/>
  <c r="M2919" i="2"/>
  <c r="M2911" i="2"/>
  <c r="M2903" i="2"/>
  <c r="M2895" i="2"/>
  <c r="M2887" i="2"/>
  <c r="M2879" i="2"/>
  <c r="M2871" i="2"/>
  <c r="M2863" i="2"/>
  <c r="M2855" i="2"/>
  <c r="M2847" i="2"/>
  <c r="M2839" i="2"/>
  <c r="M2831" i="2"/>
  <c r="M2823" i="2"/>
  <c r="M2815" i="2"/>
  <c r="M2807" i="2"/>
  <c r="M2799" i="2"/>
  <c r="M2791" i="2"/>
  <c r="M2783" i="2"/>
  <c r="M2775" i="2"/>
  <c r="M2767" i="2"/>
  <c r="M2759" i="2"/>
  <c r="M2751" i="2"/>
  <c r="M2743" i="2"/>
  <c r="M2735" i="2"/>
  <c r="M2727" i="2"/>
  <c r="M2719" i="2"/>
  <c r="M2711" i="2"/>
  <c r="M2703" i="2"/>
  <c r="M2695" i="2"/>
  <c r="M2687" i="2"/>
  <c r="M2679" i="2"/>
  <c r="M2671" i="2"/>
  <c r="M2663" i="2"/>
  <c r="M2655" i="2"/>
  <c r="M2647" i="2"/>
  <c r="M2639" i="2"/>
  <c r="M2631" i="2"/>
  <c r="M2623" i="2"/>
  <c r="M2615" i="2"/>
  <c r="M2607" i="2"/>
  <c r="M2599" i="2"/>
  <c r="M2591" i="2"/>
  <c r="M2583" i="2"/>
  <c r="M2575" i="2"/>
  <c r="M2567" i="2"/>
  <c r="M2559" i="2"/>
  <c r="M2551" i="2"/>
  <c r="M2543" i="2"/>
  <c r="M2535" i="2"/>
  <c r="M2527" i="2"/>
  <c r="M2519" i="2"/>
  <c r="M2511" i="2"/>
  <c r="M2503" i="2"/>
  <c r="M2495" i="2"/>
  <c r="M2487" i="2"/>
  <c r="M2479" i="2"/>
  <c r="M6167" i="2"/>
  <c r="M6084" i="2"/>
  <c r="M6004" i="2"/>
  <c r="M5924" i="2"/>
  <c r="M5838" i="2"/>
  <c r="M5758" i="2"/>
  <c r="M5672" i="2"/>
  <c r="M5592" i="2"/>
  <c r="M5512" i="2"/>
  <c r="M5429" i="2"/>
  <c r="M5349" i="2"/>
  <c r="M5263" i="2"/>
  <c r="M5201" i="2"/>
  <c r="M5151" i="2"/>
  <c r="M5098" i="2"/>
  <c r="M5048" i="2"/>
  <c r="M4995" i="2"/>
  <c r="M4945" i="2"/>
  <c r="M4895" i="2"/>
  <c r="M4846" i="2"/>
  <c r="M4814" i="2"/>
  <c r="M4782" i="2"/>
  <c r="M4750" i="2"/>
  <c r="M4718" i="2"/>
  <c r="M4686" i="2"/>
  <c r="M4654" i="2"/>
  <c r="M4622" i="2"/>
  <c r="M4590" i="2"/>
  <c r="M4558" i="2"/>
  <c r="M4526" i="2"/>
  <c r="M4498" i="2"/>
  <c r="M4480" i="2"/>
  <c r="M4462" i="2"/>
  <c r="M4446" i="2"/>
  <c r="M4430" i="2"/>
  <c r="M4414" i="2"/>
  <c r="M4398" i="2"/>
  <c r="M4382" i="2"/>
  <c r="M4366" i="2"/>
  <c r="M4350" i="2"/>
  <c r="M4334" i="2"/>
  <c r="M4318" i="2"/>
  <c r="M4302" i="2"/>
  <c r="M4286" i="2"/>
  <c r="M4270" i="2"/>
  <c r="M4254" i="2"/>
  <c r="M4238" i="2"/>
  <c r="M4222" i="2"/>
  <c r="M4206" i="2"/>
  <c r="M4190" i="2"/>
  <c r="M4174" i="2"/>
  <c r="M4158" i="2"/>
  <c r="M4142" i="2"/>
  <c r="M4126" i="2"/>
  <c r="M4110" i="2"/>
  <c r="M4094" i="2"/>
  <c r="M4078" i="2"/>
  <c r="M4062" i="2"/>
  <c r="M4046" i="2"/>
  <c r="M4030" i="2"/>
  <c r="M4014" i="2"/>
  <c r="M3998" i="2"/>
  <c r="M3982" i="2"/>
  <c r="M3968" i="2"/>
  <c r="M3959" i="2"/>
  <c r="M3950" i="2"/>
  <c r="M3940" i="2"/>
  <c r="M3932" i="2"/>
  <c r="M3924" i="2"/>
  <c r="M3916" i="2"/>
  <c r="M3908" i="2"/>
  <c r="M3900" i="2"/>
  <c r="M3892" i="2"/>
  <c r="M3884" i="2"/>
  <c r="M3876" i="2"/>
  <c r="M3868" i="2"/>
  <c r="M3860" i="2"/>
  <c r="M3852" i="2"/>
  <c r="M3844" i="2"/>
  <c r="M3836" i="2"/>
  <c r="M3828" i="2"/>
  <c r="M3820" i="2"/>
  <c r="M3812" i="2"/>
  <c r="M3804" i="2"/>
  <c r="M3796" i="2"/>
  <c r="M3788" i="2"/>
  <c r="M3780" i="2"/>
  <c r="M3772" i="2"/>
  <c r="M3764" i="2"/>
  <c r="M3756" i="2"/>
  <c r="M3748" i="2"/>
  <c r="M3740" i="2"/>
  <c r="M3732" i="2"/>
  <c r="M3724" i="2"/>
  <c r="M3716" i="2"/>
  <c r="M3708" i="2"/>
  <c r="M3700" i="2"/>
  <c r="M3692" i="2"/>
  <c r="M3684" i="2"/>
  <c r="M3676" i="2"/>
  <c r="M3668" i="2"/>
  <c r="M3660" i="2"/>
  <c r="M3652" i="2"/>
  <c r="M3644" i="2"/>
  <c r="M3636" i="2"/>
  <c r="M3628" i="2"/>
  <c r="M3620" i="2"/>
  <c r="M3612" i="2"/>
  <c r="M3604" i="2"/>
  <c r="M3596" i="2"/>
  <c r="M3588" i="2"/>
  <c r="M3580" i="2"/>
  <c r="M3572" i="2"/>
  <c r="M3564" i="2"/>
  <c r="M3556" i="2"/>
  <c r="M3548" i="2"/>
  <c r="M3540" i="2"/>
  <c r="M3532" i="2"/>
  <c r="M3524" i="2"/>
  <c r="M3516" i="2"/>
  <c r="M3508" i="2"/>
  <c r="M3500" i="2"/>
  <c r="M3492" i="2"/>
  <c r="M3484" i="2"/>
  <c r="M3476" i="2"/>
  <c r="M3468" i="2"/>
  <c r="M3460" i="2"/>
  <c r="M3452" i="2"/>
  <c r="M3444" i="2"/>
  <c r="M3436" i="2"/>
  <c r="M3428" i="2"/>
  <c r="M3420" i="2"/>
  <c r="M3412" i="2"/>
  <c r="M3404" i="2"/>
  <c r="M3396" i="2"/>
  <c r="M3388" i="2"/>
  <c r="M3380" i="2"/>
  <c r="M3372" i="2"/>
  <c r="M3364" i="2"/>
  <c r="M3356" i="2"/>
  <c r="M3348" i="2"/>
  <c r="M3340" i="2"/>
  <c r="M3332" i="2"/>
  <c r="M3324" i="2"/>
  <c r="M3316" i="2"/>
  <c r="M3308" i="2"/>
  <c r="M3300" i="2"/>
  <c r="M3292" i="2"/>
  <c r="M3284" i="2"/>
  <c r="M3276" i="2"/>
  <c r="M3268" i="2"/>
  <c r="M3260" i="2"/>
  <c r="M3252" i="2"/>
  <c r="M3244" i="2"/>
  <c r="M3236" i="2"/>
  <c r="M3228" i="2"/>
  <c r="M3220" i="2"/>
  <c r="M3212" i="2"/>
  <c r="M3204" i="2"/>
  <c r="M3196" i="2"/>
  <c r="M3188" i="2"/>
  <c r="M3180" i="2"/>
  <c r="M3172" i="2"/>
  <c r="M3164" i="2"/>
  <c r="M3156" i="2"/>
  <c r="M3148" i="2"/>
  <c r="M3140" i="2"/>
  <c r="M3132" i="2"/>
  <c r="M3124" i="2"/>
  <c r="M3116" i="2"/>
  <c r="M3108" i="2"/>
  <c r="M3100" i="2"/>
  <c r="M3092" i="2"/>
  <c r="M3084" i="2"/>
  <c r="M3076" i="2"/>
  <c r="M3068" i="2"/>
  <c r="M3060" i="2"/>
  <c r="M3052" i="2"/>
  <c r="M3044" i="2"/>
  <c r="M3036" i="2"/>
  <c r="M3028" i="2"/>
  <c r="M3020" i="2"/>
  <c r="M3012" i="2"/>
  <c r="M3004" i="2"/>
  <c r="M2996" i="2"/>
  <c r="M2988" i="2"/>
  <c r="M2980" i="2"/>
  <c r="M2972" i="2"/>
  <c r="M2964" i="2"/>
  <c r="M2956" i="2"/>
  <c r="M2948" i="2"/>
  <c r="M2940" i="2"/>
  <c r="M2932" i="2"/>
  <c r="M2924" i="2"/>
  <c r="M2916" i="2"/>
  <c r="M2908" i="2"/>
  <c r="M2900" i="2"/>
  <c r="M2892" i="2"/>
  <c r="M2884" i="2"/>
  <c r="M2876" i="2"/>
  <c r="M2868" i="2"/>
  <c r="M2860" i="2"/>
  <c r="M2852" i="2"/>
  <c r="M2844" i="2"/>
  <c r="M2836" i="2"/>
  <c r="M2828" i="2"/>
  <c r="M2820" i="2"/>
  <c r="M2812" i="2"/>
  <c r="M2804" i="2"/>
  <c r="M2796" i="2"/>
  <c r="M2788" i="2"/>
  <c r="M2780" i="2"/>
  <c r="M2772" i="2"/>
  <c r="M2764" i="2"/>
  <c r="M2756" i="2"/>
  <c r="M2748" i="2"/>
  <c r="M2740" i="2"/>
  <c r="M2732" i="2"/>
  <c r="M2724" i="2"/>
  <c r="M2716" i="2"/>
  <c r="M2708" i="2"/>
  <c r="M2700" i="2"/>
  <c r="M2692" i="2"/>
  <c r="M2684" i="2"/>
  <c r="M2676" i="2"/>
  <c r="M2668" i="2"/>
  <c r="M2660" i="2"/>
  <c r="M2652" i="2"/>
  <c r="M2644" i="2"/>
  <c r="M2636" i="2"/>
  <c r="M2628" i="2"/>
  <c r="M2620" i="2"/>
  <c r="M2612" i="2"/>
  <c r="M2604" i="2"/>
  <c r="M2596" i="2"/>
  <c r="M2588" i="2"/>
  <c r="M2580" i="2"/>
  <c r="M2572" i="2"/>
  <c r="M2564" i="2"/>
  <c r="M2556" i="2"/>
  <c r="M2548" i="2"/>
  <c r="M2540" i="2"/>
  <c r="M2532" i="2"/>
  <c r="M2524" i="2"/>
  <c r="M2516" i="2"/>
  <c r="M2508" i="2"/>
  <c r="M2500" i="2"/>
  <c r="M2492" i="2"/>
  <c r="M2484" i="2"/>
  <c r="M2476" i="2"/>
  <c r="M2468" i="2"/>
  <c r="M2460" i="2"/>
  <c r="M2452" i="2"/>
  <c r="M2444" i="2"/>
  <c r="M2436" i="2"/>
  <c r="M6197" i="2"/>
  <c r="M6031" i="2"/>
  <c r="M5871" i="2"/>
  <c r="M5708" i="2"/>
  <c r="M5542" i="2"/>
  <c r="M5376" i="2"/>
  <c r="M5219" i="2"/>
  <c r="M5119" i="2"/>
  <c r="M5016" i="2"/>
  <c r="M4913" i="2"/>
  <c r="M4826" i="2"/>
  <c r="M4762" i="2"/>
  <c r="M4698" i="2"/>
  <c r="M4634" i="2"/>
  <c r="M4570" i="2"/>
  <c r="M4506" i="2"/>
  <c r="M4467" i="2"/>
  <c r="M4435" i="2"/>
  <c r="M4403" i="2"/>
  <c r="M4371" i="2"/>
  <c r="M4339" i="2"/>
  <c r="M4307" i="2"/>
  <c r="M4275" i="2"/>
  <c r="M4243" i="2"/>
  <c r="M4211" i="2"/>
  <c r="M4179" i="2"/>
  <c r="M4147" i="2"/>
  <c r="M4115" i="2"/>
  <c r="M4083" i="2"/>
  <c r="M4051" i="2"/>
  <c r="M4019" i="2"/>
  <c r="M3987" i="2"/>
  <c r="M3961" i="2"/>
  <c r="M3943" i="2"/>
  <c r="M3926" i="2"/>
  <c r="M3910" i="2"/>
  <c r="M3894" i="2"/>
  <c r="M3878" i="2"/>
  <c r="M3862" i="2"/>
  <c r="M3846" i="2"/>
  <c r="M3830" i="2"/>
  <c r="M3814" i="2"/>
  <c r="M3798" i="2"/>
  <c r="M3782" i="2"/>
  <c r="M3766" i="2"/>
  <c r="M3750" i="2"/>
  <c r="M3734" i="2"/>
  <c r="M3718" i="2"/>
  <c r="M3702" i="2"/>
  <c r="M3686" i="2"/>
  <c r="M3670" i="2"/>
  <c r="M3654" i="2"/>
  <c r="M3638" i="2"/>
  <c r="M3622" i="2"/>
  <c r="M3606" i="2"/>
  <c r="M3590" i="2"/>
  <c r="M3574" i="2"/>
  <c r="M3558" i="2"/>
  <c r="M3542" i="2"/>
  <c r="M3526" i="2"/>
  <c r="M3510" i="2"/>
  <c r="M3494" i="2"/>
  <c r="M3478" i="2"/>
  <c r="M3462" i="2"/>
  <c r="M3446" i="2"/>
  <c r="M3430" i="2"/>
  <c r="M3414" i="2"/>
  <c r="M3398" i="2"/>
  <c r="M3382" i="2"/>
  <c r="M3366" i="2"/>
  <c r="M3350" i="2"/>
  <c r="M3334" i="2"/>
  <c r="M3318" i="2"/>
  <c r="M3302" i="2"/>
  <c r="M3286" i="2"/>
  <c r="M3270" i="2"/>
  <c r="M3254" i="2"/>
  <c r="M3238" i="2"/>
  <c r="M3222" i="2"/>
  <c r="M3206" i="2"/>
  <c r="M3190" i="2"/>
  <c r="M3174" i="2"/>
  <c r="M3158" i="2"/>
  <c r="M3142" i="2"/>
  <c r="M3126" i="2"/>
  <c r="M3110" i="2"/>
  <c r="M3094" i="2"/>
  <c r="M3078" i="2"/>
  <c r="M3062" i="2"/>
  <c r="M3046" i="2"/>
  <c r="M3030" i="2"/>
  <c r="M3014" i="2"/>
  <c r="M2998" i="2"/>
  <c r="M2982" i="2"/>
  <c r="M2966" i="2"/>
  <c r="M2950" i="2"/>
  <c r="M2934" i="2"/>
  <c r="M2918" i="2"/>
  <c r="M2902" i="2"/>
  <c r="M2886" i="2"/>
  <c r="M2870" i="2"/>
  <c r="M2854" i="2"/>
  <c r="M2838" i="2"/>
  <c r="M2822" i="2"/>
  <c r="M2806" i="2"/>
  <c r="M2790" i="2"/>
  <c r="M2774" i="2"/>
  <c r="M2758" i="2"/>
  <c r="M2742" i="2"/>
  <c r="M2726" i="2"/>
  <c r="M2710" i="2"/>
  <c r="M2694" i="2"/>
  <c r="M2678" i="2"/>
  <c r="M2662" i="2"/>
  <c r="M2646" i="2"/>
  <c r="M2630" i="2"/>
  <c r="M2614" i="2"/>
  <c r="M2598" i="2"/>
  <c r="M2582" i="2"/>
  <c r="M6180" i="2"/>
  <c r="M6014" i="2"/>
  <c r="M5848" i="2"/>
  <c r="M5685" i="2"/>
  <c r="M5519" i="2"/>
  <c r="M5359" i="2"/>
  <c r="M5208" i="2"/>
  <c r="M5105" i="2"/>
  <c r="M5002" i="2"/>
  <c r="M4899" i="2"/>
  <c r="M4818" i="2"/>
  <c r="M4754" i="2"/>
  <c r="M4690" i="2"/>
  <c r="M4626" i="2"/>
  <c r="M4562" i="2"/>
  <c r="M4499" i="2"/>
  <c r="M4463" i="2"/>
  <c r="M4431" i="2"/>
  <c r="M4399" i="2"/>
  <c r="M4367" i="2"/>
  <c r="M4335" i="2"/>
  <c r="M4303" i="2"/>
  <c r="M4271" i="2"/>
  <c r="M4239" i="2"/>
  <c r="M4207" i="2"/>
  <c r="M4175" i="2"/>
  <c r="M4143" i="2"/>
  <c r="M4111" i="2"/>
  <c r="M4079" i="2"/>
  <c r="M4047" i="2"/>
  <c r="M4015" i="2"/>
  <c r="M3983" i="2"/>
  <c r="M3960" i="2"/>
  <c r="M3942" i="2"/>
  <c r="M3925" i="2"/>
  <c r="M3909" i="2"/>
  <c r="M3893" i="2"/>
  <c r="M3877" i="2"/>
  <c r="M3861" i="2"/>
  <c r="M3845" i="2"/>
  <c r="M3829" i="2"/>
  <c r="M3813" i="2"/>
  <c r="M3797" i="2"/>
  <c r="M3781" i="2"/>
  <c r="M3765" i="2"/>
  <c r="M3749" i="2"/>
  <c r="M3733" i="2"/>
  <c r="M3717" i="2"/>
  <c r="M3701" i="2"/>
  <c r="M3685" i="2"/>
  <c r="M3669" i="2"/>
  <c r="M3653" i="2"/>
  <c r="M3637" i="2"/>
  <c r="M3621" i="2"/>
  <c r="M3605" i="2"/>
  <c r="M3589" i="2"/>
  <c r="M3573" i="2"/>
  <c r="M3557" i="2"/>
  <c r="M3541" i="2"/>
  <c r="M3525" i="2"/>
  <c r="M3509" i="2"/>
  <c r="M3493" i="2"/>
  <c r="M3477" i="2"/>
  <c r="M3461" i="2"/>
  <c r="M3445" i="2"/>
  <c r="M3429" i="2"/>
  <c r="M3413" i="2"/>
  <c r="M3397" i="2"/>
  <c r="M3381" i="2"/>
  <c r="M3365" i="2"/>
  <c r="M3349" i="2"/>
  <c r="M3333" i="2"/>
  <c r="M3317" i="2"/>
  <c r="M3301" i="2"/>
  <c r="M3285" i="2"/>
  <c r="M3269" i="2"/>
  <c r="M3253" i="2"/>
  <c r="M3237" i="2"/>
  <c r="M3221" i="2"/>
  <c r="M3205" i="2"/>
  <c r="M3189" i="2"/>
  <c r="M3173" i="2"/>
  <c r="M3157" i="2"/>
  <c r="M3141" i="2"/>
  <c r="M3125" i="2"/>
  <c r="M3109" i="2"/>
  <c r="M3093" i="2"/>
  <c r="M3077" i="2"/>
  <c r="M3061" i="2"/>
  <c r="M3045" i="2"/>
  <c r="M3029" i="2"/>
  <c r="M3013" i="2"/>
  <c r="M2997" i="2"/>
  <c r="M2981" i="2"/>
  <c r="M2965" i="2"/>
  <c r="M2949" i="2"/>
  <c r="M2933" i="2"/>
  <c r="M2917" i="2"/>
  <c r="M2901" i="2"/>
  <c r="M2885" i="2"/>
  <c r="M2869" i="2"/>
  <c r="M2853" i="2"/>
  <c r="M2837" i="2"/>
  <c r="M2821" i="2"/>
  <c r="M2805" i="2"/>
  <c r="M2789" i="2"/>
  <c r="M2773" i="2"/>
  <c r="M2757" i="2"/>
  <c r="M2741" i="2"/>
  <c r="M2725" i="2"/>
  <c r="M2709" i="2"/>
  <c r="M2693" i="2"/>
  <c r="M2677" i="2"/>
  <c r="M2661" i="2"/>
  <c r="M2645" i="2"/>
  <c r="M2629" i="2"/>
  <c r="M2613" i="2"/>
  <c r="M2597" i="2"/>
  <c r="M2581" i="2"/>
  <c r="M6158" i="2"/>
  <c r="M5992" i="2"/>
  <c r="M5832" i="2"/>
  <c r="M5669" i="2"/>
  <c r="M5503" i="2"/>
  <c r="M5340" i="2"/>
  <c r="M5195" i="2"/>
  <c r="M5095" i="2"/>
  <c r="M4992" i="2"/>
  <c r="M4889" i="2"/>
  <c r="M4811" i="2"/>
  <c r="M4747" i="2"/>
  <c r="M4683" i="2"/>
  <c r="M4619" i="2"/>
  <c r="M4555" i="2"/>
  <c r="M4496" i="2"/>
  <c r="M4460" i="2"/>
  <c r="M4428" i="2"/>
  <c r="M4396" i="2"/>
  <c r="M4364" i="2"/>
  <c r="M4332" i="2"/>
  <c r="M4300" i="2"/>
  <c r="M4268" i="2"/>
  <c r="M4236" i="2"/>
  <c r="M4204" i="2"/>
  <c r="M4172" i="2"/>
  <c r="M4140" i="2"/>
  <c r="M4108" i="2"/>
  <c r="M4076" i="2"/>
  <c r="M4044" i="2"/>
  <c r="M4012" i="2"/>
  <c r="M3980" i="2"/>
  <c r="M3958" i="2"/>
  <c r="M3939" i="2"/>
  <c r="M3923" i="2"/>
  <c r="M3907" i="2"/>
  <c r="M3891" i="2"/>
  <c r="M3875" i="2"/>
  <c r="M3859" i="2"/>
  <c r="M3843" i="2"/>
  <c r="M3827" i="2"/>
  <c r="M3811" i="2"/>
  <c r="M3795" i="2"/>
  <c r="M3779" i="2"/>
  <c r="M3763" i="2"/>
  <c r="M3747" i="2"/>
  <c r="M3731" i="2"/>
  <c r="M3715" i="2"/>
  <c r="M3699" i="2"/>
  <c r="M3683" i="2"/>
  <c r="M3667" i="2"/>
  <c r="M3651" i="2"/>
  <c r="M3635" i="2"/>
  <c r="M3619" i="2"/>
  <c r="M3603" i="2"/>
  <c r="M3587" i="2"/>
  <c r="M3571" i="2"/>
  <c r="M3555" i="2"/>
  <c r="M3539" i="2"/>
  <c r="M3523" i="2"/>
  <c r="M3507" i="2"/>
  <c r="M3491" i="2"/>
  <c r="M3475" i="2"/>
  <c r="M3459" i="2"/>
  <c r="M3443" i="2"/>
  <c r="M3427" i="2"/>
  <c r="M3411" i="2"/>
  <c r="M3395" i="2"/>
  <c r="M3379" i="2"/>
  <c r="M3363" i="2"/>
  <c r="M3347" i="2"/>
  <c r="M3331" i="2"/>
  <c r="M3315" i="2"/>
  <c r="M3299" i="2"/>
  <c r="M3283" i="2"/>
  <c r="M3267" i="2"/>
  <c r="M3251" i="2"/>
  <c r="M3235" i="2"/>
  <c r="M3219" i="2"/>
  <c r="M3203" i="2"/>
  <c r="M3187" i="2"/>
  <c r="M3171" i="2"/>
  <c r="M3155" i="2"/>
  <c r="M3139" i="2"/>
  <c r="M3123" i="2"/>
  <c r="M3107" i="2"/>
  <c r="M3091" i="2"/>
  <c r="M3075" i="2"/>
  <c r="M3059" i="2"/>
  <c r="M3043" i="2"/>
  <c r="M3027" i="2"/>
  <c r="M3011" i="2"/>
  <c r="M2995" i="2"/>
  <c r="M2979" i="2"/>
  <c r="M2963" i="2"/>
  <c r="M2947" i="2"/>
  <c r="M2931" i="2"/>
  <c r="M2915" i="2"/>
  <c r="M2899" i="2"/>
  <c r="M2883" i="2"/>
  <c r="M2867" i="2"/>
  <c r="M2851" i="2"/>
  <c r="M2835" i="2"/>
  <c r="M2819" i="2"/>
  <c r="M2803" i="2"/>
  <c r="M2787" i="2"/>
  <c r="M2771" i="2"/>
  <c r="M2755" i="2"/>
  <c r="M2739" i="2"/>
  <c r="M2723" i="2"/>
  <c r="M2707" i="2"/>
  <c r="M2691" i="2"/>
  <c r="M2675" i="2"/>
  <c r="M2659" i="2"/>
  <c r="M2643" i="2"/>
  <c r="M2627" i="2"/>
  <c r="M2611" i="2"/>
  <c r="M2595" i="2"/>
  <c r="M2579" i="2"/>
  <c r="M6078" i="2"/>
  <c r="M5912" i="2"/>
  <c r="M5749" i="2"/>
  <c r="M5583" i="2"/>
  <c r="M5423" i="2"/>
  <c r="M5260" i="2"/>
  <c r="M5145" i="2"/>
  <c r="M5042" i="2"/>
  <c r="M4939" i="2"/>
  <c r="M4843" i="2"/>
  <c r="M4779" i="2"/>
  <c r="M4715" i="2"/>
  <c r="M4651" i="2"/>
  <c r="M4587" i="2"/>
  <c r="M4523" i="2"/>
  <c r="M4478" i="2"/>
  <c r="M4444" i="2"/>
  <c r="M4412" i="2"/>
  <c r="M4380" i="2"/>
  <c r="M4348" i="2"/>
  <c r="M4316" i="2"/>
  <c r="M4284" i="2"/>
  <c r="M4252" i="2"/>
  <c r="M4220" i="2"/>
  <c r="M4188" i="2"/>
  <c r="M4156" i="2"/>
  <c r="M4124" i="2"/>
  <c r="M4092" i="2"/>
  <c r="M4060" i="2"/>
  <c r="M4028" i="2"/>
  <c r="M3996" i="2"/>
  <c r="M3967" i="2"/>
  <c r="M3948" i="2"/>
  <c r="M3931" i="2"/>
  <c r="M3915" i="2"/>
  <c r="M3899" i="2"/>
  <c r="M3883" i="2"/>
  <c r="M3867" i="2"/>
  <c r="M3851" i="2"/>
  <c r="M3835" i="2"/>
  <c r="M3819" i="2"/>
  <c r="M3803" i="2"/>
  <c r="M3787" i="2"/>
  <c r="M3771" i="2"/>
  <c r="M3755" i="2"/>
  <c r="M3739" i="2"/>
  <c r="M3723" i="2"/>
  <c r="M3707" i="2"/>
  <c r="M3691" i="2"/>
  <c r="M3675" i="2"/>
  <c r="M3659" i="2"/>
  <c r="M3643" i="2"/>
  <c r="M3627" i="2"/>
  <c r="M3611" i="2"/>
  <c r="M3595" i="2"/>
  <c r="M3579" i="2"/>
  <c r="M3563" i="2"/>
  <c r="M3547" i="2"/>
  <c r="M3531" i="2"/>
  <c r="M3515" i="2"/>
  <c r="M3499" i="2"/>
  <c r="M3483" i="2"/>
  <c r="M3467" i="2"/>
  <c r="M3451" i="2"/>
  <c r="M3435" i="2"/>
  <c r="M3419" i="2"/>
  <c r="M3403" i="2"/>
  <c r="M3387" i="2"/>
  <c r="M3371" i="2"/>
  <c r="M3355" i="2"/>
  <c r="M3339" i="2"/>
  <c r="M3323" i="2"/>
  <c r="M3307" i="2"/>
  <c r="M3291" i="2"/>
  <c r="M3275" i="2"/>
  <c r="M3259" i="2"/>
  <c r="M3243" i="2"/>
  <c r="M3227" i="2"/>
  <c r="M3211" i="2"/>
  <c r="M3195" i="2"/>
  <c r="M3179" i="2"/>
  <c r="M3163" i="2"/>
  <c r="M3147" i="2"/>
  <c r="M3131" i="2"/>
  <c r="M3115" i="2"/>
  <c r="M3099" i="2"/>
  <c r="M3083" i="2"/>
  <c r="M3067" i="2"/>
  <c r="M3051" i="2"/>
  <c r="M3035" i="2"/>
  <c r="M3019" i="2"/>
  <c r="M3003" i="2"/>
  <c r="M2987" i="2"/>
  <c r="M2971" i="2"/>
  <c r="M2955" i="2"/>
  <c r="M2939" i="2"/>
  <c r="M2923" i="2"/>
  <c r="M2907" i="2"/>
  <c r="M2891" i="2"/>
  <c r="M2875" i="2"/>
  <c r="M2859" i="2"/>
  <c r="M2843" i="2"/>
  <c r="M2827" i="2"/>
  <c r="M2811" i="2"/>
  <c r="M2795" i="2"/>
  <c r="M2779" i="2"/>
  <c r="M2763" i="2"/>
  <c r="M2747" i="2"/>
  <c r="M2731" i="2"/>
  <c r="M2715" i="2"/>
  <c r="M2699" i="2"/>
  <c r="M2683" i="2"/>
  <c r="M2667" i="2"/>
  <c r="M2651" i="2"/>
  <c r="M2635" i="2"/>
  <c r="M2619" i="2"/>
  <c r="M2603" i="2"/>
  <c r="M2587" i="2"/>
  <c r="M2571" i="2"/>
  <c r="M2555" i="2"/>
  <c r="M2539" i="2"/>
  <c r="M2523" i="2"/>
  <c r="M2507" i="2"/>
  <c r="M2491" i="2"/>
  <c r="M2477" i="2"/>
  <c r="M2466" i="2"/>
  <c r="M2456" i="2"/>
  <c r="M6157" i="2"/>
  <c r="M5828" i="2"/>
  <c r="M5502" i="2"/>
  <c r="M5194" i="2"/>
  <c r="M4991" i="2"/>
  <c r="M4810" i="2"/>
  <c r="M4682" i="2"/>
  <c r="M4554" i="2"/>
  <c r="M4459" i="2"/>
  <c r="M4395" i="2"/>
  <c r="M4331" i="2"/>
  <c r="M4267" i="2"/>
  <c r="M4203" i="2"/>
  <c r="M4139" i="2"/>
  <c r="M4075" i="2"/>
  <c r="M4011" i="2"/>
  <c r="M3956" i="2"/>
  <c r="M3922" i="2"/>
  <c r="M3890" i="2"/>
  <c r="M3858" i="2"/>
  <c r="M3826" i="2"/>
  <c r="M3794" i="2"/>
  <c r="M3762" i="2"/>
  <c r="M3730" i="2"/>
  <c r="M3698" i="2"/>
  <c r="M3666" i="2"/>
  <c r="M3634" i="2"/>
  <c r="M3602" i="2"/>
  <c r="M3570" i="2"/>
  <c r="M3538" i="2"/>
  <c r="M3506" i="2"/>
  <c r="M3474" i="2"/>
  <c r="M3442" i="2"/>
  <c r="M3410" i="2"/>
  <c r="M3378" i="2"/>
  <c r="M3346" i="2"/>
  <c r="M3314" i="2"/>
  <c r="M3282" i="2"/>
  <c r="M3250" i="2"/>
  <c r="M3218" i="2"/>
  <c r="M3186" i="2"/>
  <c r="M3154" i="2"/>
  <c r="M3122" i="2"/>
  <c r="M3090" i="2"/>
  <c r="M3058" i="2"/>
  <c r="M3026" i="2"/>
  <c r="M2994" i="2"/>
  <c r="M2962" i="2"/>
  <c r="M2930" i="2"/>
  <c r="M2898" i="2"/>
  <c r="M2866" i="2"/>
  <c r="M2834" i="2"/>
  <c r="M2802" i="2"/>
  <c r="M2770" i="2"/>
  <c r="M2738" i="2"/>
  <c r="M2706" i="2"/>
  <c r="M2674" i="2"/>
  <c r="M2642" i="2"/>
  <c r="M2610" i="2"/>
  <c r="M2578" i="2"/>
  <c r="M2558" i="2"/>
  <c r="M2541" i="2"/>
  <c r="M2522" i="2"/>
  <c r="M2502" i="2"/>
  <c r="M2485" i="2"/>
  <c r="M2471" i="2"/>
  <c r="M2459" i="2"/>
  <c r="M2449" i="2"/>
  <c r="M2440" i="2"/>
  <c r="M2431" i="2"/>
  <c r="M2423" i="2"/>
  <c r="M2415" i="2"/>
  <c r="M2407" i="2"/>
  <c r="M2399" i="2"/>
  <c r="M2391" i="2"/>
  <c r="M2383" i="2"/>
  <c r="M2375" i="2"/>
  <c r="M2367" i="2"/>
  <c r="M2359" i="2"/>
  <c r="M2351" i="2"/>
  <c r="M2343" i="2"/>
  <c r="M2335" i="2"/>
  <c r="M2327" i="2"/>
  <c r="M2319" i="2"/>
  <c r="M2311" i="2"/>
  <c r="M2303" i="2"/>
  <c r="M2295" i="2"/>
  <c r="M2287" i="2"/>
  <c r="M2279" i="2"/>
  <c r="M2271" i="2"/>
  <c r="M2263" i="2"/>
  <c r="M2255" i="2"/>
  <c r="M2247" i="2"/>
  <c r="M2239" i="2"/>
  <c r="M2231" i="2"/>
  <c r="M2223" i="2"/>
  <c r="M2215" i="2"/>
  <c r="M2207" i="2"/>
  <c r="M2199" i="2"/>
  <c r="M2191" i="2"/>
  <c r="M2183" i="2"/>
  <c r="M2175" i="2"/>
  <c r="M2167" i="2"/>
  <c r="M2159" i="2"/>
  <c r="M2151" i="2"/>
  <c r="M2143" i="2"/>
  <c r="M2135" i="2"/>
  <c r="M2127" i="2"/>
  <c r="M2119" i="2"/>
  <c r="M2111" i="2"/>
  <c r="M2103" i="2"/>
  <c r="M2095" i="2"/>
  <c r="M2087" i="2"/>
  <c r="M2079" i="2"/>
  <c r="M2071" i="2"/>
  <c r="M2063" i="2"/>
  <c r="M2055" i="2"/>
  <c r="M2047" i="2"/>
  <c r="M2039" i="2"/>
  <c r="M2031" i="2"/>
  <c r="M2023" i="2"/>
  <c r="M2015" i="2"/>
  <c r="M2007" i="2"/>
  <c r="M1999" i="2"/>
  <c r="M1991" i="2"/>
  <c r="M1983" i="2"/>
  <c r="M1975" i="2"/>
  <c r="M1967" i="2"/>
  <c r="M1959" i="2"/>
  <c r="M1951" i="2"/>
  <c r="M1943" i="2"/>
  <c r="M1935" i="2"/>
  <c r="M1927" i="2"/>
  <c r="M1919" i="2"/>
  <c r="M1911" i="2"/>
  <c r="M1903" i="2"/>
  <c r="M1895" i="2"/>
  <c r="M1887" i="2"/>
  <c r="M1879" i="2"/>
  <c r="M1871" i="2"/>
  <c r="M1863" i="2"/>
  <c r="M1855" i="2"/>
  <c r="M1847" i="2"/>
  <c r="M1839" i="2"/>
  <c r="M1831" i="2"/>
  <c r="M1823" i="2"/>
  <c r="M1815" i="2"/>
  <c r="M1807" i="2"/>
  <c r="M1799" i="2"/>
  <c r="M1791" i="2"/>
  <c r="M1783" i="2"/>
  <c r="M1775" i="2"/>
  <c r="M1767" i="2"/>
  <c r="M1759" i="2"/>
  <c r="M1751" i="2"/>
  <c r="M1743" i="2"/>
  <c r="M1735" i="2"/>
  <c r="M1727" i="2"/>
  <c r="M1719" i="2"/>
  <c r="M1711" i="2"/>
  <c r="M1703" i="2"/>
  <c r="M1695" i="2"/>
  <c r="M1687" i="2"/>
  <c r="M1679" i="2"/>
  <c r="M1671" i="2"/>
  <c r="M1663" i="2"/>
  <c r="M1655" i="2"/>
  <c r="M1647" i="2"/>
  <c r="M1639" i="2"/>
  <c r="M1631" i="2"/>
  <c r="M1623" i="2"/>
  <c r="M1615" i="2"/>
  <c r="M1607" i="2"/>
  <c r="M1599" i="2"/>
  <c r="M1591" i="2"/>
  <c r="M1583" i="2"/>
  <c r="M1575" i="2"/>
  <c r="M1567" i="2"/>
  <c r="M1559" i="2"/>
  <c r="M1551" i="2"/>
  <c r="M1543" i="2"/>
  <c r="M1535" i="2"/>
  <c r="M1527" i="2"/>
  <c r="M1519" i="2"/>
  <c r="M1511" i="2"/>
  <c r="M1503" i="2"/>
  <c r="M1495" i="2"/>
  <c r="M1487" i="2"/>
  <c r="M1479" i="2"/>
  <c r="M1471" i="2"/>
  <c r="M1463" i="2"/>
  <c r="M1455" i="2"/>
  <c r="M1447" i="2"/>
  <c r="M1439" i="2"/>
  <c r="M1431" i="2"/>
  <c r="M1423" i="2"/>
  <c r="M1415" i="2"/>
  <c r="M1407" i="2"/>
  <c r="M1399" i="2"/>
  <c r="M1391" i="2"/>
  <c r="M1383" i="2"/>
  <c r="M1375" i="2"/>
  <c r="M1367" i="2"/>
  <c r="M1359" i="2"/>
  <c r="M1351" i="2"/>
  <c r="M1343" i="2"/>
  <c r="M1335" i="2"/>
  <c r="M1327" i="2"/>
  <c r="M1319" i="2"/>
  <c r="M1311" i="2"/>
  <c r="M1303" i="2"/>
  <c r="M1295" i="2"/>
  <c r="M1287" i="2"/>
  <c r="M1279" i="2"/>
  <c r="M1271" i="2"/>
  <c r="M1263" i="2"/>
  <c r="M1255" i="2"/>
  <c r="M1247" i="2"/>
  <c r="M1239" i="2"/>
  <c r="M1231" i="2"/>
  <c r="M1223" i="2"/>
  <c r="M1215" i="2"/>
  <c r="M1207" i="2"/>
  <c r="M1199" i="2"/>
  <c r="M1191" i="2"/>
  <c r="M1183" i="2"/>
  <c r="M1175" i="2"/>
  <c r="M1167" i="2"/>
  <c r="M1159" i="2"/>
  <c r="M1151" i="2"/>
  <c r="M1143" i="2"/>
  <c r="M1135" i="2"/>
  <c r="M1127" i="2"/>
  <c r="M1119" i="2"/>
  <c r="M1111" i="2"/>
  <c r="M1103" i="2"/>
  <c r="M1095" i="2"/>
  <c r="M1087" i="2"/>
  <c r="M1079" i="2"/>
  <c r="M1071" i="2"/>
  <c r="M1063" i="2"/>
  <c r="M1055" i="2"/>
  <c r="M1047" i="2"/>
  <c r="M1039" i="2"/>
  <c r="M1031" i="2"/>
  <c r="M1023" i="2"/>
  <c r="M1015" i="2"/>
  <c r="M1007" i="2"/>
  <c r="M999" i="2"/>
  <c r="M991" i="2"/>
  <c r="M983" i="2"/>
  <c r="M975" i="2"/>
  <c r="M967" i="2"/>
  <c r="M959" i="2"/>
  <c r="M951" i="2"/>
  <c r="M6117" i="2"/>
  <c r="M5788" i="2"/>
  <c r="M5462" i="2"/>
  <c r="M5169" i="2"/>
  <c r="M4963" i="2"/>
  <c r="M4794" i="2"/>
  <c r="M4666" i="2"/>
  <c r="M4538" i="2"/>
  <c r="M4451" i="2"/>
  <c r="M4387" i="2"/>
  <c r="M4323" i="2"/>
  <c r="M4259" i="2"/>
  <c r="M4195" i="2"/>
  <c r="M4131" i="2"/>
  <c r="M4067" i="2"/>
  <c r="M4003" i="2"/>
  <c r="M3952" i="2"/>
  <c r="M3918" i="2"/>
  <c r="M3886" i="2"/>
  <c r="M3854" i="2"/>
  <c r="M3822" i="2"/>
  <c r="M3790" i="2"/>
  <c r="M3758" i="2"/>
  <c r="M3726" i="2"/>
  <c r="M3694" i="2"/>
  <c r="M3662" i="2"/>
  <c r="M3630" i="2"/>
  <c r="M3598" i="2"/>
  <c r="M3566" i="2"/>
  <c r="M3534" i="2"/>
  <c r="M3502" i="2"/>
  <c r="M3470" i="2"/>
  <c r="M3438" i="2"/>
  <c r="M3406" i="2"/>
  <c r="M3374" i="2"/>
  <c r="M3342" i="2"/>
  <c r="M3310" i="2"/>
  <c r="M3278" i="2"/>
  <c r="M3246" i="2"/>
  <c r="M3214" i="2"/>
  <c r="M3182" i="2"/>
  <c r="M3150" i="2"/>
  <c r="M3118" i="2"/>
  <c r="M3086" i="2"/>
  <c r="M3054" i="2"/>
  <c r="M3022" i="2"/>
  <c r="M2990" i="2"/>
  <c r="M2958" i="2"/>
  <c r="M2926" i="2"/>
  <c r="M2894" i="2"/>
  <c r="M2862" i="2"/>
  <c r="M2830" i="2"/>
  <c r="M2798" i="2"/>
  <c r="M2766" i="2"/>
  <c r="M2734" i="2"/>
  <c r="M2702" i="2"/>
  <c r="M2670" i="2"/>
  <c r="M2638" i="2"/>
  <c r="M2606" i="2"/>
  <c r="M2574" i="2"/>
  <c r="M2557" i="2"/>
  <c r="M2538" i="2"/>
  <c r="M2518" i="2"/>
  <c r="M2501" i="2"/>
  <c r="M2483" i="2"/>
  <c r="M2470" i="2"/>
  <c r="M2458" i="2"/>
  <c r="M2448" i="2"/>
  <c r="M2439" i="2"/>
  <c r="M2430" i="2"/>
  <c r="M2422" i="2"/>
  <c r="M2414" i="2"/>
  <c r="M2406" i="2"/>
  <c r="M2398" i="2"/>
  <c r="M2390" i="2"/>
  <c r="M2382" i="2"/>
  <c r="M2374" i="2"/>
  <c r="M2366" i="2"/>
  <c r="M2358" i="2"/>
  <c r="M2350" i="2"/>
  <c r="M2342" i="2"/>
  <c r="M2334" i="2"/>
  <c r="M2326" i="2"/>
  <c r="M2318" i="2"/>
  <c r="M2310" i="2"/>
  <c r="M2302" i="2"/>
  <c r="M2294" i="2"/>
  <c r="M2286" i="2"/>
  <c r="M2278" i="2"/>
  <c r="M2270" i="2"/>
  <c r="M2262" i="2"/>
  <c r="M2254" i="2"/>
  <c r="M2246" i="2"/>
  <c r="M2238" i="2"/>
  <c r="M2230" i="2"/>
  <c r="M2222" i="2"/>
  <c r="M2214" i="2"/>
  <c r="M2206" i="2"/>
  <c r="M2198" i="2"/>
  <c r="M2190" i="2"/>
  <c r="M2182" i="2"/>
  <c r="M2174" i="2"/>
  <c r="M2166" i="2"/>
  <c r="M2158" i="2"/>
  <c r="M2150" i="2"/>
  <c r="M2142" i="2"/>
  <c r="M2134" i="2"/>
  <c r="M2126" i="2"/>
  <c r="M2118" i="2"/>
  <c r="M2110" i="2"/>
  <c r="M2102" i="2"/>
  <c r="M2094" i="2"/>
  <c r="M2086" i="2"/>
  <c r="M2078" i="2"/>
  <c r="M2070" i="2"/>
  <c r="M2062" i="2"/>
  <c r="M2054" i="2"/>
  <c r="M2046" i="2"/>
  <c r="M2038" i="2"/>
  <c r="M2030" i="2"/>
  <c r="M2022" i="2"/>
  <c r="M2014" i="2"/>
  <c r="M2006" i="2"/>
  <c r="M1998" i="2"/>
  <c r="M1990" i="2"/>
  <c r="M1982" i="2"/>
  <c r="M1974" i="2"/>
  <c r="M1966" i="2"/>
  <c r="M1958" i="2"/>
  <c r="M1950" i="2"/>
  <c r="M1942" i="2"/>
  <c r="M1934" i="2"/>
  <c r="M1926" i="2"/>
  <c r="M1918" i="2"/>
  <c r="M1910" i="2"/>
  <c r="M1902" i="2"/>
  <c r="M1894" i="2"/>
  <c r="M1886" i="2"/>
  <c r="M1878" i="2"/>
  <c r="M1870" i="2"/>
  <c r="M1862" i="2"/>
  <c r="M1854" i="2"/>
  <c r="M1846" i="2"/>
  <c r="M1838" i="2"/>
  <c r="M1830" i="2"/>
  <c r="M1822" i="2"/>
  <c r="M1814" i="2"/>
  <c r="M1806" i="2"/>
  <c r="M1798" i="2"/>
  <c r="M1790" i="2"/>
  <c r="M1782" i="2"/>
  <c r="M1774" i="2"/>
  <c r="M1766" i="2"/>
  <c r="M1758" i="2"/>
  <c r="M1750" i="2"/>
  <c r="M1742" i="2"/>
  <c r="M1734" i="2"/>
  <c r="M1726" i="2"/>
  <c r="M1718" i="2"/>
  <c r="M1710" i="2"/>
  <c r="M1702" i="2"/>
  <c r="M1694" i="2"/>
  <c r="M1686" i="2"/>
  <c r="M1678" i="2"/>
  <c r="M1670" i="2"/>
  <c r="M1662" i="2"/>
  <c r="M1654" i="2"/>
  <c r="M1646" i="2"/>
  <c r="M1638" i="2"/>
  <c r="M1630" i="2"/>
  <c r="M1622" i="2"/>
  <c r="M1614" i="2"/>
  <c r="M1606" i="2"/>
  <c r="M1598" i="2"/>
  <c r="M1590" i="2"/>
  <c r="M1582" i="2"/>
  <c r="M1574" i="2"/>
  <c r="M1566" i="2"/>
  <c r="M1558" i="2"/>
  <c r="M1550" i="2"/>
  <c r="M1542" i="2"/>
  <c r="M1534" i="2"/>
  <c r="M1526" i="2"/>
  <c r="M1518" i="2"/>
  <c r="M1510" i="2"/>
  <c r="M1502" i="2"/>
  <c r="M1494" i="2"/>
  <c r="M1486" i="2"/>
  <c r="M1478" i="2"/>
  <c r="M1470" i="2"/>
  <c r="M1462" i="2"/>
  <c r="M1454" i="2"/>
  <c r="M1446" i="2"/>
  <c r="M1438" i="2"/>
  <c r="M1430" i="2"/>
  <c r="M1422" i="2"/>
  <c r="M1414" i="2"/>
  <c r="M1406" i="2"/>
  <c r="M1398" i="2"/>
  <c r="M1390" i="2"/>
  <c r="M1382" i="2"/>
  <c r="M1374" i="2"/>
  <c r="M1366" i="2"/>
  <c r="M1358" i="2"/>
  <c r="M1350" i="2"/>
  <c r="M1342" i="2"/>
  <c r="M1334" i="2"/>
  <c r="M1326" i="2"/>
  <c r="M1318" i="2"/>
  <c r="M1310" i="2"/>
  <c r="M1302" i="2"/>
  <c r="M1294" i="2"/>
  <c r="M1286" i="2"/>
  <c r="M1278" i="2"/>
  <c r="M1270" i="2"/>
  <c r="M1262" i="2"/>
  <c r="M1254" i="2"/>
  <c r="M1246" i="2"/>
  <c r="M1238" i="2"/>
  <c r="M1230" i="2"/>
  <c r="M1222" i="2"/>
  <c r="M1214" i="2"/>
  <c r="M1206" i="2"/>
  <c r="M1198" i="2"/>
  <c r="M1190" i="2"/>
  <c r="M1182" i="2"/>
  <c r="M1174" i="2"/>
  <c r="M1166" i="2"/>
  <c r="M1158" i="2"/>
  <c r="M1150" i="2"/>
  <c r="M1142" i="2"/>
  <c r="M1134" i="2"/>
  <c r="M1126" i="2"/>
  <c r="M1118" i="2"/>
  <c r="M1110" i="2"/>
  <c r="M1102" i="2"/>
  <c r="M1094" i="2"/>
  <c r="M1086" i="2"/>
  <c r="M1078" i="2"/>
  <c r="M1070" i="2"/>
  <c r="M1062" i="2"/>
  <c r="M1054" i="2"/>
  <c r="M1046" i="2"/>
  <c r="M1038" i="2"/>
  <c r="M1030" i="2"/>
  <c r="M1022" i="2"/>
  <c r="M1014" i="2"/>
  <c r="M1006" i="2"/>
  <c r="M998" i="2"/>
  <c r="M990" i="2"/>
  <c r="M982" i="2"/>
  <c r="M974" i="2"/>
  <c r="M966" i="2"/>
  <c r="M6094" i="2"/>
  <c r="M5768" i="2"/>
  <c r="M5439" i="2"/>
  <c r="M5155" i="2"/>
  <c r="M4952" i="2"/>
  <c r="M4786" i="2"/>
  <c r="M4658" i="2"/>
  <c r="M4530" i="2"/>
  <c r="M4447" i="2"/>
  <c r="M4383" i="2"/>
  <c r="M4319" i="2"/>
  <c r="M4255" i="2"/>
  <c r="M4191" i="2"/>
  <c r="M4127" i="2"/>
  <c r="M4063" i="2"/>
  <c r="M3999" i="2"/>
  <c r="M3951" i="2"/>
  <c r="M3917" i="2"/>
  <c r="M3885" i="2"/>
  <c r="M3853" i="2"/>
  <c r="M3821" i="2"/>
  <c r="M3789" i="2"/>
  <c r="M3757" i="2"/>
  <c r="M3725" i="2"/>
  <c r="M3693" i="2"/>
  <c r="M3661" i="2"/>
  <c r="M3629" i="2"/>
  <c r="M3597" i="2"/>
  <c r="M3565" i="2"/>
  <c r="M3533" i="2"/>
  <c r="M3501" i="2"/>
  <c r="M3469" i="2"/>
  <c r="M3437" i="2"/>
  <c r="M3405" i="2"/>
  <c r="M3373" i="2"/>
  <c r="M3341" i="2"/>
  <c r="M3309" i="2"/>
  <c r="M3277" i="2"/>
  <c r="M3245" i="2"/>
  <c r="M3213" i="2"/>
  <c r="M3181" i="2"/>
  <c r="M3149" i="2"/>
  <c r="M3117" i="2"/>
  <c r="M3085" i="2"/>
  <c r="M3053" i="2"/>
  <c r="M3021" i="2"/>
  <c r="M2989" i="2"/>
  <c r="M2957" i="2"/>
  <c r="M2925" i="2"/>
  <c r="M2893" i="2"/>
  <c r="M2861" i="2"/>
  <c r="M2829" i="2"/>
  <c r="M2797" i="2"/>
  <c r="M2765" i="2"/>
  <c r="M2733" i="2"/>
  <c r="M2701" i="2"/>
  <c r="M2669" i="2"/>
  <c r="M2637" i="2"/>
  <c r="M2605" i="2"/>
  <c r="M2573" i="2"/>
  <c r="M2554" i="2"/>
  <c r="M2534" i="2"/>
  <c r="M2517" i="2"/>
  <c r="M2499" i="2"/>
  <c r="M2482" i="2"/>
  <c r="M2469" i="2"/>
  <c r="M2457" i="2"/>
  <c r="M2447" i="2"/>
  <c r="M2438" i="2"/>
  <c r="M2429" i="2"/>
  <c r="M2421" i="2"/>
  <c r="M2413" i="2"/>
  <c r="M2405" i="2"/>
  <c r="M2397" i="2"/>
  <c r="M2389" i="2"/>
  <c r="M2381" i="2"/>
  <c r="M2373" i="2"/>
  <c r="M2365" i="2"/>
  <c r="M2357" i="2"/>
  <c r="M2349" i="2"/>
  <c r="M2341" i="2"/>
  <c r="M2333" i="2"/>
  <c r="M2325" i="2"/>
  <c r="M2317" i="2"/>
  <c r="M2309" i="2"/>
  <c r="M2301" i="2"/>
  <c r="M2293" i="2"/>
  <c r="M2285" i="2"/>
  <c r="M2277" i="2"/>
  <c r="M2269" i="2"/>
  <c r="M2261" i="2"/>
  <c r="M2253" i="2"/>
  <c r="M2245" i="2"/>
  <c r="M2237" i="2"/>
  <c r="M2229" i="2"/>
  <c r="M2221" i="2"/>
  <c r="M2213" i="2"/>
  <c r="M2205" i="2"/>
  <c r="M2197" i="2"/>
  <c r="M2189" i="2"/>
  <c r="M2181" i="2"/>
  <c r="M2173" i="2"/>
  <c r="M2165" i="2"/>
  <c r="M2157" i="2"/>
  <c r="M2149" i="2"/>
  <c r="M2141" i="2"/>
  <c r="M2133" i="2"/>
  <c r="M2125" i="2"/>
  <c r="M2117" i="2"/>
  <c r="M2109" i="2"/>
  <c r="M2101" i="2"/>
  <c r="M2093" i="2"/>
  <c r="M2085" i="2"/>
  <c r="M2077" i="2"/>
  <c r="M2069" i="2"/>
  <c r="M2061" i="2"/>
  <c r="M2053" i="2"/>
  <c r="M2045" i="2"/>
  <c r="M2037" i="2"/>
  <c r="M2029" i="2"/>
  <c r="M2021" i="2"/>
  <c r="M2013" i="2"/>
  <c r="M2005" i="2"/>
  <c r="M1997" i="2"/>
  <c r="M1989" i="2"/>
  <c r="M1981" i="2"/>
  <c r="M1973" i="2"/>
  <c r="M1965" i="2"/>
  <c r="M1957" i="2"/>
  <c r="M1949" i="2"/>
  <c r="M1941" i="2"/>
  <c r="M1933" i="2"/>
  <c r="M1925" i="2"/>
  <c r="M1917" i="2"/>
  <c r="M1909" i="2"/>
  <c r="M1901" i="2"/>
  <c r="M1893" i="2"/>
  <c r="M1885" i="2"/>
  <c r="M1877" i="2"/>
  <c r="M1869" i="2"/>
  <c r="M1861" i="2"/>
  <c r="M1853" i="2"/>
  <c r="M1845" i="2"/>
  <c r="M1837" i="2"/>
  <c r="M1829" i="2"/>
  <c r="M1821" i="2"/>
  <c r="M1813" i="2"/>
  <c r="M1805" i="2"/>
  <c r="M1797" i="2"/>
  <c r="M1789" i="2"/>
  <c r="M1781" i="2"/>
  <c r="M1773" i="2"/>
  <c r="M1765" i="2"/>
  <c r="M1757" i="2"/>
  <c r="M1749" i="2"/>
  <c r="M1741" i="2"/>
  <c r="M1733" i="2"/>
  <c r="M1725" i="2"/>
  <c r="M1717" i="2"/>
  <c r="M1709" i="2"/>
  <c r="M1701" i="2"/>
  <c r="M1693" i="2"/>
  <c r="M1685" i="2"/>
  <c r="M1677" i="2"/>
  <c r="M1669" i="2"/>
  <c r="M1661" i="2"/>
  <c r="M1653" i="2"/>
  <c r="M1645" i="2"/>
  <c r="M1637" i="2"/>
  <c r="M1629" i="2"/>
  <c r="M1621" i="2"/>
  <c r="M1613" i="2"/>
  <c r="M1605" i="2"/>
  <c r="M1597" i="2"/>
  <c r="M1589" i="2"/>
  <c r="M1581" i="2"/>
  <c r="M1573" i="2"/>
  <c r="M1565" i="2"/>
  <c r="M1557" i="2"/>
  <c r="M1549" i="2"/>
  <c r="M1541" i="2"/>
  <c r="M1533" i="2"/>
  <c r="M1525" i="2"/>
  <c r="M1517" i="2"/>
  <c r="M1509" i="2"/>
  <c r="M1501" i="2"/>
  <c r="M1493" i="2"/>
  <c r="M1485" i="2"/>
  <c r="M1477" i="2"/>
  <c r="M1469" i="2"/>
  <c r="M1461" i="2"/>
  <c r="M1453" i="2"/>
  <c r="M1445" i="2"/>
  <c r="M1437" i="2"/>
  <c r="M1429" i="2"/>
  <c r="M1421" i="2"/>
  <c r="M1413" i="2"/>
  <c r="M1405" i="2"/>
  <c r="M1397" i="2"/>
  <c r="M1389" i="2"/>
  <c r="M1381" i="2"/>
  <c r="M1373" i="2"/>
  <c r="M1365" i="2"/>
  <c r="M1357" i="2"/>
  <c r="M1349" i="2"/>
  <c r="M1341" i="2"/>
  <c r="M1333" i="2"/>
  <c r="M1325" i="2"/>
  <c r="M1317" i="2"/>
  <c r="M1309" i="2"/>
  <c r="M1301" i="2"/>
  <c r="M1293" i="2"/>
  <c r="M1285" i="2"/>
  <c r="M1277" i="2"/>
  <c r="M1269" i="2"/>
  <c r="M1261" i="2"/>
  <c r="M1253" i="2"/>
  <c r="M1245" i="2"/>
  <c r="M1237" i="2"/>
  <c r="M1229" i="2"/>
  <c r="M1221" i="2"/>
  <c r="M1213" i="2"/>
  <c r="M1205" i="2"/>
  <c r="M1197" i="2"/>
  <c r="M1189" i="2"/>
  <c r="M1181" i="2"/>
  <c r="M1173" i="2"/>
  <c r="M1165" i="2"/>
  <c r="M1157" i="2"/>
  <c r="M1149" i="2"/>
  <c r="M1141" i="2"/>
  <c r="M1133" i="2"/>
  <c r="M1125" i="2"/>
  <c r="M1117" i="2"/>
  <c r="M1109" i="2"/>
  <c r="M1101" i="2"/>
  <c r="M1093" i="2"/>
  <c r="M1085" i="2"/>
  <c r="M1077" i="2"/>
  <c r="M1069" i="2"/>
  <c r="M1061" i="2"/>
  <c r="M1053" i="2"/>
  <c r="M1045" i="2"/>
  <c r="M1037" i="2"/>
  <c r="M1029" i="2"/>
  <c r="M1021" i="2"/>
  <c r="M1013" i="2"/>
  <c r="M1005" i="2"/>
  <c r="M997" i="2"/>
  <c r="M989" i="2"/>
  <c r="M981" i="2"/>
  <c r="M973" i="2"/>
  <c r="M965" i="2"/>
  <c r="M957" i="2"/>
  <c r="M5928" i="2"/>
  <c r="M5605" i="2"/>
  <c r="M5276" i="2"/>
  <c r="M5055" i="2"/>
  <c r="M4850" i="2"/>
  <c r="M4722" i="2"/>
  <c r="M4594" i="2"/>
  <c r="M4481" i="2"/>
  <c r="M4415" i="2"/>
  <c r="M4351" i="2"/>
  <c r="M4287" i="2"/>
  <c r="M4223" i="2"/>
  <c r="M4159" i="2"/>
  <c r="M4095" i="2"/>
  <c r="M4031" i="2"/>
  <c r="M3969" i="2"/>
  <c r="M3933" i="2"/>
  <c r="M3901" i="2"/>
  <c r="M3869" i="2"/>
  <c r="M3837" i="2"/>
  <c r="M3805" i="2"/>
  <c r="M3773" i="2"/>
  <c r="M3741" i="2"/>
  <c r="M3709" i="2"/>
  <c r="M3677" i="2"/>
  <c r="M3645" i="2"/>
  <c r="M3613" i="2"/>
  <c r="M3581" i="2"/>
  <c r="M3549" i="2"/>
  <c r="M3517" i="2"/>
  <c r="M3485" i="2"/>
  <c r="M3453" i="2"/>
  <c r="M3421" i="2"/>
  <c r="M3389" i="2"/>
  <c r="M3357" i="2"/>
  <c r="M3325" i="2"/>
  <c r="M3293" i="2"/>
  <c r="M3261" i="2"/>
  <c r="M3229" i="2"/>
  <c r="M3197" i="2"/>
  <c r="M3165" i="2"/>
  <c r="M3133" i="2"/>
  <c r="M3101" i="2"/>
  <c r="M3069" i="2"/>
  <c r="M3037" i="2"/>
  <c r="M3005" i="2"/>
  <c r="M2973" i="2"/>
  <c r="M2941" i="2"/>
  <c r="M2909" i="2"/>
  <c r="M2877" i="2"/>
  <c r="M2845" i="2"/>
  <c r="M2813" i="2"/>
  <c r="M2781" i="2"/>
  <c r="M2749" i="2"/>
  <c r="M2717" i="2"/>
  <c r="M2685" i="2"/>
  <c r="M2653" i="2"/>
  <c r="M2621" i="2"/>
  <c r="M2589" i="2"/>
  <c r="M2563" i="2"/>
  <c r="M2546" i="2"/>
  <c r="M2526" i="2"/>
  <c r="M2509" i="2"/>
  <c r="M2490" i="2"/>
  <c r="M2474" i="2"/>
  <c r="M2462" i="2"/>
  <c r="M2451" i="2"/>
  <c r="M2442" i="2"/>
  <c r="M2433" i="2"/>
  <c r="M2425" i="2"/>
  <c r="M2417" i="2"/>
  <c r="M2409" i="2"/>
  <c r="M2401" i="2"/>
  <c r="M2393" i="2"/>
  <c r="M2385" i="2"/>
  <c r="M2377" i="2"/>
  <c r="M2369" i="2"/>
  <c r="M2361" i="2"/>
  <c r="M2353" i="2"/>
  <c r="M2345" i="2"/>
  <c r="M2337" i="2"/>
  <c r="M2329" i="2"/>
  <c r="M2321" i="2"/>
  <c r="M2313" i="2"/>
  <c r="M2305" i="2"/>
  <c r="M2297" i="2"/>
  <c r="M2289" i="2"/>
  <c r="M2281" i="2"/>
  <c r="M2273" i="2"/>
  <c r="M2265" i="2"/>
  <c r="M2257" i="2"/>
  <c r="M2249" i="2"/>
  <c r="M2241" i="2"/>
  <c r="M2233" i="2"/>
  <c r="M2225" i="2"/>
  <c r="M2217" i="2"/>
  <c r="M2209" i="2"/>
  <c r="M2201" i="2"/>
  <c r="M2193" i="2"/>
  <c r="M2185" i="2"/>
  <c r="M2177" i="2"/>
  <c r="M2169" i="2"/>
  <c r="M2161" i="2"/>
  <c r="M2153" i="2"/>
  <c r="M2145" i="2"/>
  <c r="M2137" i="2"/>
  <c r="M2129" i="2"/>
  <c r="M2121" i="2"/>
  <c r="M2113" i="2"/>
  <c r="M2105" i="2"/>
  <c r="M2097" i="2"/>
  <c r="M2089" i="2"/>
  <c r="M2081" i="2"/>
  <c r="M2073" i="2"/>
  <c r="M2065" i="2"/>
  <c r="M2057" i="2"/>
  <c r="M2049" i="2"/>
  <c r="M2041" i="2"/>
  <c r="M2033" i="2"/>
  <c r="M2025" i="2"/>
  <c r="M2017" i="2"/>
  <c r="M2009" i="2"/>
  <c r="M2001" i="2"/>
  <c r="M1993" i="2"/>
  <c r="M1985" i="2"/>
  <c r="M1977" i="2"/>
  <c r="M1969" i="2"/>
  <c r="M1961" i="2"/>
  <c r="M1953" i="2"/>
  <c r="M1945" i="2"/>
  <c r="M1937" i="2"/>
  <c r="M1929" i="2"/>
  <c r="M1921" i="2"/>
  <c r="M1913" i="2"/>
  <c r="M1905" i="2"/>
  <c r="M1897" i="2"/>
  <c r="M1889" i="2"/>
  <c r="M1881" i="2"/>
  <c r="M1873" i="2"/>
  <c r="M1865" i="2"/>
  <c r="M1857" i="2"/>
  <c r="M1849" i="2"/>
  <c r="M1841" i="2"/>
  <c r="M1833" i="2"/>
  <c r="M1825" i="2"/>
  <c r="M1817" i="2"/>
  <c r="M1809" i="2"/>
  <c r="M1801" i="2"/>
  <c r="M1793" i="2"/>
  <c r="M1785" i="2"/>
  <c r="M1777" i="2"/>
  <c r="M1769" i="2"/>
  <c r="M1761" i="2"/>
  <c r="M1753" i="2"/>
  <c r="M1745" i="2"/>
  <c r="M1737" i="2"/>
  <c r="M1729" i="2"/>
  <c r="M1721" i="2"/>
  <c r="M1713" i="2"/>
  <c r="M1705" i="2"/>
  <c r="M1697" i="2"/>
  <c r="M1689" i="2"/>
  <c r="M1681" i="2"/>
  <c r="M1673" i="2"/>
  <c r="M1665" i="2"/>
  <c r="M1657" i="2"/>
  <c r="M1649" i="2"/>
  <c r="M1641" i="2"/>
  <c r="M1633" i="2"/>
  <c r="M1625" i="2"/>
  <c r="M1617" i="2"/>
  <c r="M1609" i="2"/>
  <c r="M1601" i="2"/>
  <c r="M1593" i="2"/>
  <c r="M1585" i="2"/>
  <c r="M1577" i="2"/>
  <c r="M1569" i="2"/>
  <c r="M1561" i="2"/>
  <c r="M1553" i="2"/>
  <c r="M1545" i="2"/>
  <c r="M1537" i="2"/>
  <c r="M1529" i="2"/>
  <c r="M1521" i="2"/>
  <c r="M1513" i="2"/>
  <c r="M1505" i="2"/>
  <c r="M1497" i="2"/>
  <c r="M1489" i="2"/>
  <c r="M1481" i="2"/>
  <c r="M1473" i="2"/>
  <c r="M1465" i="2"/>
  <c r="M1457" i="2"/>
  <c r="M1449" i="2"/>
  <c r="M1441" i="2"/>
  <c r="M1433" i="2"/>
  <c r="M1425" i="2"/>
  <c r="M1417" i="2"/>
  <c r="M1409" i="2"/>
  <c r="M1401" i="2"/>
  <c r="M1393" i="2"/>
  <c r="M1385" i="2"/>
  <c r="M1377" i="2"/>
  <c r="M1369" i="2"/>
  <c r="M1361" i="2"/>
  <c r="M1353" i="2"/>
  <c r="M1345" i="2"/>
  <c r="M1337" i="2"/>
  <c r="M1329" i="2"/>
  <c r="M1321" i="2"/>
  <c r="M1313" i="2"/>
  <c r="M1305" i="2"/>
  <c r="M1297" i="2"/>
  <c r="M1289" i="2"/>
  <c r="M1281" i="2"/>
  <c r="M1273" i="2"/>
  <c r="M1265" i="2"/>
  <c r="M1257" i="2"/>
  <c r="M1249" i="2"/>
  <c r="M1241" i="2"/>
  <c r="M1233" i="2"/>
  <c r="M1225" i="2"/>
  <c r="M1217" i="2"/>
  <c r="M1209" i="2"/>
  <c r="M1201" i="2"/>
  <c r="M1193" i="2"/>
  <c r="M1185" i="2"/>
  <c r="M1177" i="2"/>
  <c r="M1169" i="2"/>
  <c r="M1161" i="2"/>
  <c r="M1153" i="2"/>
  <c r="M1145" i="2"/>
  <c r="M1137" i="2"/>
  <c r="M1129" i="2"/>
  <c r="M1121" i="2"/>
  <c r="M1113" i="2"/>
  <c r="M1105" i="2"/>
  <c r="M1097" i="2"/>
  <c r="M1089" i="2"/>
  <c r="M1081" i="2"/>
  <c r="M1073" i="2"/>
  <c r="M1065" i="2"/>
  <c r="M1057" i="2"/>
  <c r="M1049" i="2"/>
  <c r="M1041" i="2"/>
  <c r="M1033" i="2"/>
  <c r="M1025" i="2"/>
  <c r="M1017" i="2"/>
  <c r="M1009" i="2"/>
  <c r="M1001" i="2"/>
  <c r="M993" i="2"/>
  <c r="M985" i="2"/>
  <c r="M977" i="2"/>
  <c r="M969" i="2"/>
  <c r="M961" i="2"/>
  <c r="M953" i="2"/>
  <c r="M945" i="2"/>
  <c r="M6077" i="2"/>
  <c r="M5416" i="2"/>
  <c r="M4938" i="2"/>
  <c r="M4650" i="2"/>
  <c r="M4443" i="2"/>
  <c r="M4315" i="2"/>
  <c r="M4187" i="2"/>
  <c r="M4059" i="2"/>
  <c r="M3947" i="2"/>
  <c r="M3882" i="2"/>
  <c r="M3818" i="2"/>
  <c r="M3754" i="2"/>
  <c r="M3690" i="2"/>
  <c r="M3626" i="2"/>
  <c r="M3562" i="2"/>
  <c r="M3498" i="2"/>
  <c r="M3434" i="2"/>
  <c r="M3370" i="2"/>
  <c r="M3306" i="2"/>
  <c r="M3242" i="2"/>
  <c r="M3178" i="2"/>
  <c r="M3114" i="2"/>
  <c r="M3050" i="2"/>
  <c r="M2986" i="2"/>
  <c r="M2922" i="2"/>
  <c r="M2858" i="2"/>
  <c r="M2794" i="2"/>
  <c r="M2730" i="2"/>
  <c r="M2666" i="2"/>
  <c r="M2602" i="2"/>
  <c r="M2550" i="2"/>
  <c r="M2515" i="2"/>
  <c r="M2480" i="2"/>
  <c r="M2455" i="2"/>
  <c r="M2437" i="2"/>
  <c r="M2420" i="2"/>
  <c r="M2404" i="2"/>
  <c r="M2388" i="2"/>
  <c r="M2372" i="2"/>
  <c r="M2356" i="2"/>
  <c r="M2340" i="2"/>
  <c r="M2324" i="2"/>
  <c r="M2308" i="2"/>
  <c r="M2292" i="2"/>
  <c r="M2276" i="2"/>
  <c r="M2260" i="2"/>
  <c r="M2244" i="2"/>
  <c r="M2228" i="2"/>
  <c r="M2212" i="2"/>
  <c r="M2196" i="2"/>
  <c r="M2180" i="2"/>
  <c r="M2164" i="2"/>
  <c r="M2148" i="2"/>
  <c r="M2132" i="2"/>
  <c r="M2116" i="2"/>
  <c r="M2100" i="2"/>
  <c r="M2084" i="2"/>
  <c r="M2068" i="2"/>
  <c r="M2052" i="2"/>
  <c r="M2036" i="2"/>
  <c r="M2020" i="2"/>
  <c r="M2004" i="2"/>
  <c r="M1988" i="2"/>
  <c r="M1972" i="2"/>
  <c r="M1956" i="2"/>
  <c r="M1940" i="2"/>
  <c r="M1924" i="2"/>
  <c r="M1908" i="2"/>
  <c r="M1892" i="2"/>
  <c r="M1876" i="2"/>
  <c r="M1860" i="2"/>
  <c r="M1844" i="2"/>
  <c r="M1828" i="2"/>
  <c r="M1812" i="2"/>
  <c r="M1796" i="2"/>
  <c r="M1780" i="2"/>
  <c r="M1764" i="2"/>
  <c r="M1748" i="2"/>
  <c r="M1732" i="2"/>
  <c r="M1716" i="2"/>
  <c r="M1700" i="2"/>
  <c r="M1684" i="2"/>
  <c r="M1668" i="2"/>
  <c r="M1652" i="2"/>
  <c r="M1636" i="2"/>
  <c r="M1620" i="2"/>
  <c r="M1604" i="2"/>
  <c r="M1588" i="2"/>
  <c r="M1572" i="2"/>
  <c r="M1556" i="2"/>
  <c r="M1540" i="2"/>
  <c r="M1524" i="2"/>
  <c r="M1508" i="2"/>
  <c r="M1492" i="2"/>
  <c r="M1476" i="2"/>
  <c r="M1460" i="2"/>
  <c r="M1444" i="2"/>
  <c r="M1428" i="2"/>
  <c r="M1412" i="2"/>
  <c r="M1396" i="2"/>
  <c r="M1380" i="2"/>
  <c r="M1364" i="2"/>
  <c r="M1348" i="2"/>
  <c r="M1332" i="2"/>
  <c r="M1316" i="2"/>
  <c r="M1300" i="2"/>
  <c r="M1284" i="2"/>
  <c r="M1268" i="2"/>
  <c r="M1252" i="2"/>
  <c r="M1236" i="2"/>
  <c r="M1220" i="2"/>
  <c r="M1204" i="2"/>
  <c r="M1188" i="2"/>
  <c r="M1172" i="2"/>
  <c r="M1156" i="2"/>
  <c r="M1140" i="2"/>
  <c r="M1124" i="2"/>
  <c r="M1108" i="2"/>
  <c r="M1092" i="2"/>
  <c r="M1076" i="2"/>
  <c r="M1060" i="2"/>
  <c r="M1044" i="2"/>
  <c r="M1028" i="2"/>
  <c r="M1012" i="2"/>
  <c r="M996" i="2"/>
  <c r="M980" i="2"/>
  <c r="M964" i="2"/>
  <c r="M952" i="2"/>
  <c r="M942" i="2"/>
  <c r="M934" i="2"/>
  <c r="M926" i="2"/>
  <c r="M918" i="2"/>
  <c r="M910" i="2"/>
  <c r="M902" i="2"/>
  <c r="M894" i="2"/>
  <c r="M886" i="2"/>
  <c r="M878" i="2"/>
  <c r="M870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2" i="2"/>
  <c r="M254" i="2"/>
  <c r="M246" i="2"/>
  <c r="M238" i="2"/>
  <c r="M230" i="2"/>
  <c r="M222" i="2"/>
  <c r="M214" i="2"/>
  <c r="M206" i="2"/>
  <c r="M198" i="2"/>
  <c r="M190" i="2"/>
  <c r="M182" i="2"/>
  <c r="M174" i="2"/>
  <c r="M166" i="2"/>
  <c r="M158" i="2"/>
  <c r="M150" i="2"/>
  <c r="M142" i="2"/>
  <c r="M134" i="2"/>
  <c r="M126" i="2"/>
  <c r="M118" i="2"/>
  <c r="M110" i="2"/>
  <c r="M102" i="2"/>
  <c r="M94" i="2"/>
  <c r="M86" i="2"/>
  <c r="M78" i="2"/>
  <c r="M70" i="2"/>
  <c r="M62" i="2"/>
  <c r="M54" i="2"/>
  <c r="M46" i="2"/>
  <c r="M38" i="2"/>
  <c r="M30" i="2"/>
  <c r="M22" i="2"/>
  <c r="M14" i="2"/>
  <c r="M6" i="2"/>
  <c r="M5256" i="2"/>
  <c r="M5991" i="2"/>
  <c r="M5336" i="2"/>
  <c r="M4888" i="2"/>
  <c r="M4618" i="2"/>
  <c r="M4427" i="2"/>
  <c r="M4299" i="2"/>
  <c r="M4171" i="2"/>
  <c r="M4043" i="2"/>
  <c r="M3938" i="2"/>
  <c r="M3874" i="2"/>
  <c r="M3810" i="2"/>
  <c r="M3746" i="2"/>
  <c r="M3682" i="2"/>
  <c r="M3618" i="2"/>
  <c r="M3554" i="2"/>
  <c r="M3490" i="2"/>
  <c r="M3426" i="2"/>
  <c r="M3362" i="2"/>
  <c r="M3298" i="2"/>
  <c r="M3234" i="2"/>
  <c r="M3170" i="2"/>
  <c r="M3106" i="2"/>
  <c r="M3042" i="2"/>
  <c r="M2978" i="2"/>
  <c r="M2914" i="2"/>
  <c r="M2850" i="2"/>
  <c r="M2786" i="2"/>
  <c r="M2722" i="2"/>
  <c r="M2658" i="2"/>
  <c r="M2594" i="2"/>
  <c r="M2549" i="2"/>
  <c r="M2514" i="2"/>
  <c r="M2478" i="2"/>
  <c r="M2454" i="2"/>
  <c r="M2435" i="2"/>
  <c r="M2419" i="2"/>
  <c r="M2403" i="2"/>
  <c r="M2387" i="2"/>
  <c r="M2371" i="2"/>
  <c r="M2355" i="2"/>
  <c r="M2339" i="2"/>
  <c r="M2323" i="2"/>
  <c r="M2307" i="2"/>
  <c r="M2291" i="2"/>
  <c r="M2275" i="2"/>
  <c r="M2259" i="2"/>
  <c r="M2243" i="2"/>
  <c r="M2227" i="2"/>
  <c r="M2211" i="2"/>
  <c r="M2195" i="2"/>
  <c r="M2179" i="2"/>
  <c r="M2163" i="2"/>
  <c r="M2147" i="2"/>
  <c r="M2131" i="2"/>
  <c r="M2115" i="2"/>
  <c r="M2099" i="2"/>
  <c r="M2083" i="2"/>
  <c r="M2067" i="2"/>
  <c r="M2051" i="2"/>
  <c r="M2035" i="2"/>
  <c r="M2019" i="2"/>
  <c r="M2003" i="2"/>
  <c r="M1987" i="2"/>
  <c r="M1971" i="2"/>
  <c r="M1955" i="2"/>
  <c r="M1939" i="2"/>
  <c r="M1923" i="2"/>
  <c r="M1907" i="2"/>
  <c r="M1891" i="2"/>
  <c r="M1875" i="2"/>
  <c r="M1859" i="2"/>
  <c r="M1843" i="2"/>
  <c r="M1827" i="2"/>
  <c r="M1811" i="2"/>
  <c r="M1795" i="2"/>
  <c r="M1779" i="2"/>
  <c r="M1763" i="2"/>
  <c r="M1747" i="2"/>
  <c r="M1731" i="2"/>
  <c r="M1715" i="2"/>
  <c r="M1699" i="2"/>
  <c r="M1683" i="2"/>
  <c r="M1667" i="2"/>
  <c r="M1651" i="2"/>
  <c r="M1635" i="2"/>
  <c r="M1619" i="2"/>
  <c r="M1603" i="2"/>
  <c r="M1587" i="2"/>
  <c r="M1571" i="2"/>
  <c r="M1555" i="2"/>
  <c r="M1539" i="2"/>
  <c r="M1523" i="2"/>
  <c r="M1507" i="2"/>
  <c r="M1491" i="2"/>
  <c r="M1475" i="2"/>
  <c r="M1459" i="2"/>
  <c r="M1443" i="2"/>
  <c r="M1427" i="2"/>
  <c r="M1411" i="2"/>
  <c r="M1395" i="2"/>
  <c r="M1379" i="2"/>
  <c r="M1363" i="2"/>
  <c r="M1347" i="2"/>
  <c r="M1331" i="2"/>
  <c r="M1315" i="2"/>
  <c r="M1299" i="2"/>
  <c r="M1283" i="2"/>
  <c r="M1267" i="2"/>
  <c r="M1251" i="2"/>
  <c r="M1235" i="2"/>
  <c r="M1219" i="2"/>
  <c r="M1203" i="2"/>
  <c r="M1187" i="2"/>
  <c r="M1171" i="2"/>
  <c r="M1155" i="2"/>
  <c r="M1139" i="2"/>
  <c r="M1123" i="2"/>
  <c r="M1107" i="2"/>
  <c r="M1091" i="2"/>
  <c r="M1075" i="2"/>
  <c r="M1059" i="2"/>
  <c r="M1043" i="2"/>
  <c r="M1027" i="2"/>
  <c r="M1011" i="2"/>
  <c r="M995" i="2"/>
  <c r="M979" i="2"/>
  <c r="M963" i="2"/>
  <c r="M950" i="2"/>
  <c r="M941" i="2"/>
  <c r="M933" i="2"/>
  <c r="M925" i="2"/>
  <c r="M917" i="2"/>
  <c r="M909" i="2"/>
  <c r="M901" i="2"/>
  <c r="M893" i="2"/>
  <c r="M885" i="2"/>
  <c r="M877" i="2"/>
  <c r="M869" i="2"/>
  <c r="M861" i="2"/>
  <c r="M853" i="2"/>
  <c r="M845" i="2"/>
  <c r="M837" i="2"/>
  <c r="M829" i="2"/>
  <c r="M821" i="2"/>
  <c r="M813" i="2"/>
  <c r="M805" i="2"/>
  <c r="M797" i="2"/>
  <c r="M789" i="2"/>
  <c r="M781" i="2"/>
  <c r="M773" i="2"/>
  <c r="M765" i="2"/>
  <c r="M757" i="2"/>
  <c r="M749" i="2"/>
  <c r="M741" i="2"/>
  <c r="M733" i="2"/>
  <c r="M725" i="2"/>
  <c r="M717" i="2"/>
  <c r="M709" i="2"/>
  <c r="M701" i="2"/>
  <c r="M693" i="2"/>
  <c r="M685" i="2"/>
  <c r="M677" i="2"/>
  <c r="M669" i="2"/>
  <c r="M661" i="2"/>
  <c r="M653" i="2"/>
  <c r="M645" i="2"/>
  <c r="M637" i="2"/>
  <c r="M629" i="2"/>
  <c r="M621" i="2"/>
  <c r="M613" i="2"/>
  <c r="M605" i="2"/>
  <c r="M597" i="2"/>
  <c r="M589" i="2"/>
  <c r="M581" i="2"/>
  <c r="M573" i="2"/>
  <c r="M565" i="2"/>
  <c r="M557" i="2"/>
  <c r="M549" i="2"/>
  <c r="M541" i="2"/>
  <c r="M533" i="2"/>
  <c r="M525" i="2"/>
  <c r="M517" i="2"/>
  <c r="M509" i="2"/>
  <c r="M501" i="2"/>
  <c r="M493" i="2"/>
  <c r="M485" i="2"/>
  <c r="M477" i="2"/>
  <c r="M469" i="2"/>
  <c r="M461" i="2"/>
  <c r="M453" i="2"/>
  <c r="M445" i="2"/>
  <c r="M437" i="2"/>
  <c r="M429" i="2"/>
  <c r="M421" i="2"/>
  <c r="M413" i="2"/>
  <c r="M405" i="2"/>
  <c r="M397" i="2"/>
  <c r="M389" i="2"/>
  <c r="M381" i="2"/>
  <c r="M373" i="2"/>
  <c r="M365" i="2"/>
  <c r="M357" i="2"/>
  <c r="M349" i="2"/>
  <c r="M341" i="2"/>
  <c r="M333" i="2"/>
  <c r="M325" i="2"/>
  <c r="M317" i="2"/>
  <c r="M309" i="2"/>
  <c r="M301" i="2"/>
  <c r="M293" i="2"/>
  <c r="M285" i="2"/>
  <c r="M277" i="2"/>
  <c r="M269" i="2"/>
  <c r="M261" i="2"/>
  <c r="M253" i="2"/>
  <c r="M245" i="2"/>
  <c r="M237" i="2"/>
  <c r="M229" i="2"/>
  <c r="M221" i="2"/>
  <c r="M213" i="2"/>
  <c r="M205" i="2"/>
  <c r="M197" i="2"/>
  <c r="M189" i="2"/>
  <c r="M181" i="2"/>
  <c r="M173" i="2"/>
  <c r="M165" i="2"/>
  <c r="M157" i="2"/>
  <c r="M149" i="2"/>
  <c r="M141" i="2"/>
  <c r="M133" i="2"/>
  <c r="M125" i="2"/>
  <c r="M117" i="2"/>
  <c r="M109" i="2"/>
  <c r="M101" i="2"/>
  <c r="M93" i="2"/>
  <c r="M85" i="2"/>
  <c r="M77" i="2"/>
  <c r="M69" i="2"/>
  <c r="M61" i="2"/>
  <c r="M53" i="2"/>
  <c r="M45" i="2"/>
  <c r="M37" i="2"/>
  <c r="M29" i="2"/>
  <c r="M21" i="2"/>
  <c r="M13" i="2"/>
  <c r="M5" i="2"/>
  <c r="M5911" i="2"/>
  <c r="M5951" i="2"/>
  <c r="M5296" i="2"/>
  <c r="M4863" i="2"/>
  <c r="M4602" i="2"/>
  <c r="M4419" i="2"/>
  <c r="M4291" i="2"/>
  <c r="M4163" i="2"/>
  <c r="M4035" i="2"/>
  <c r="M3934" i="2"/>
  <c r="M3870" i="2"/>
  <c r="M3806" i="2"/>
  <c r="M3742" i="2"/>
  <c r="M3678" i="2"/>
  <c r="M3614" i="2"/>
  <c r="M3550" i="2"/>
  <c r="M3486" i="2"/>
  <c r="M3422" i="2"/>
  <c r="M3358" i="2"/>
  <c r="M3294" i="2"/>
  <c r="M3230" i="2"/>
  <c r="M3166" i="2"/>
  <c r="M3102" i="2"/>
  <c r="M3038" i="2"/>
  <c r="M2974" i="2"/>
  <c r="M2910" i="2"/>
  <c r="M2846" i="2"/>
  <c r="M2782" i="2"/>
  <c r="M2718" i="2"/>
  <c r="M2654" i="2"/>
  <c r="M2590" i="2"/>
  <c r="M2547" i="2"/>
  <c r="M2510" i="2"/>
  <c r="M2475" i="2"/>
  <c r="M2453" i="2"/>
  <c r="M2434" i="2"/>
  <c r="M2418" i="2"/>
  <c r="M2402" i="2"/>
  <c r="M2386" i="2"/>
  <c r="M2370" i="2"/>
  <c r="M2354" i="2"/>
  <c r="M2338" i="2"/>
  <c r="M2322" i="2"/>
  <c r="M2306" i="2"/>
  <c r="M2290" i="2"/>
  <c r="M2274" i="2"/>
  <c r="M2258" i="2"/>
  <c r="M2242" i="2"/>
  <c r="M2226" i="2"/>
  <c r="M2210" i="2"/>
  <c r="M2194" i="2"/>
  <c r="M2178" i="2"/>
  <c r="M2162" i="2"/>
  <c r="M2146" i="2"/>
  <c r="M2130" i="2"/>
  <c r="M2114" i="2"/>
  <c r="M2098" i="2"/>
  <c r="M2082" i="2"/>
  <c r="M2066" i="2"/>
  <c r="M2050" i="2"/>
  <c r="M2034" i="2"/>
  <c r="M2018" i="2"/>
  <c r="M2002" i="2"/>
  <c r="M1986" i="2"/>
  <c r="M1970" i="2"/>
  <c r="M1954" i="2"/>
  <c r="M1938" i="2"/>
  <c r="M1922" i="2"/>
  <c r="M1906" i="2"/>
  <c r="M1890" i="2"/>
  <c r="M1874" i="2"/>
  <c r="M1858" i="2"/>
  <c r="M1842" i="2"/>
  <c r="M1826" i="2"/>
  <c r="M1810" i="2"/>
  <c r="M1794" i="2"/>
  <c r="M1778" i="2"/>
  <c r="M1762" i="2"/>
  <c r="M1746" i="2"/>
  <c r="M1730" i="2"/>
  <c r="M1714" i="2"/>
  <c r="M1698" i="2"/>
  <c r="M1682" i="2"/>
  <c r="M1666" i="2"/>
  <c r="M1650" i="2"/>
  <c r="M1634" i="2"/>
  <c r="M1618" i="2"/>
  <c r="M1602" i="2"/>
  <c r="M1586" i="2"/>
  <c r="M1570" i="2"/>
  <c r="M1554" i="2"/>
  <c r="M1538" i="2"/>
  <c r="M1522" i="2"/>
  <c r="M1506" i="2"/>
  <c r="M1490" i="2"/>
  <c r="M1474" i="2"/>
  <c r="M1458" i="2"/>
  <c r="M1442" i="2"/>
  <c r="M1426" i="2"/>
  <c r="M1410" i="2"/>
  <c r="M1394" i="2"/>
  <c r="M1378" i="2"/>
  <c r="M1362" i="2"/>
  <c r="M1346" i="2"/>
  <c r="M1330" i="2"/>
  <c r="M1314" i="2"/>
  <c r="M1298" i="2"/>
  <c r="M1282" i="2"/>
  <c r="M1266" i="2"/>
  <c r="M1250" i="2"/>
  <c r="M1234" i="2"/>
  <c r="M1218" i="2"/>
  <c r="M1202" i="2"/>
  <c r="M1186" i="2"/>
  <c r="M1170" i="2"/>
  <c r="M1154" i="2"/>
  <c r="M1138" i="2"/>
  <c r="M1122" i="2"/>
  <c r="M1106" i="2"/>
  <c r="M1090" i="2"/>
  <c r="M1074" i="2"/>
  <c r="M1058" i="2"/>
  <c r="M1042" i="2"/>
  <c r="M1026" i="2"/>
  <c r="M1010" i="2"/>
  <c r="M994" i="2"/>
  <c r="M978" i="2"/>
  <c r="M962" i="2"/>
  <c r="M949" i="2"/>
  <c r="M940" i="2"/>
  <c r="M932" i="2"/>
  <c r="M924" i="2"/>
  <c r="M916" i="2"/>
  <c r="M908" i="2"/>
  <c r="M900" i="2"/>
  <c r="M892" i="2"/>
  <c r="M884" i="2"/>
  <c r="M876" i="2"/>
  <c r="M868" i="2"/>
  <c r="M860" i="2"/>
  <c r="M852" i="2"/>
  <c r="M844" i="2"/>
  <c r="M836" i="2"/>
  <c r="M828" i="2"/>
  <c r="M820" i="2"/>
  <c r="M812" i="2"/>
  <c r="M804" i="2"/>
  <c r="M796" i="2"/>
  <c r="M788" i="2"/>
  <c r="M780" i="2"/>
  <c r="M772" i="2"/>
  <c r="M764" i="2"/>
  <c r="M756" i="2"/>
  <c r="M748" i="2"/>
  <c r="M740" i="2"/>
  <c r="M732" i="2"/>
  <c r="M724" i="2"/>
  <c r="M716" i="2"/>
  <c r="M708" i="2"/>
  <c r="M700" i="2"/>
  <c r="M692" i="2"/>
  <c r="M684" i="2"/>
  <c r="M676" i="2"/>
  <c r="M668" i="2"/>
  <c r="M660" i="2"/>
  <c r="M652" i="2"/>
  <c r="M644" i="2"/>
  <c r="M636" i="2"/>
  <c r="M628" i="2"/>
  <c r="M620" i="2"/>
  <c r="M612" i="2"/>
  <c r="M604" i="2"/>
  <c r="M596" i="2"/>
  <c r="M588" i="2"/>
  <c r="M580" i="2"/>
  <c r="M572" i="2"/>
  <c r="M564" i="2"/>
  <c r="M556" i="2"/>
  <c r="M548" i="2"/>
  <c r="M540" i="2"/>
  <c r="M532" i="2"/>
  <c r="M524" i="2"/>
  <c r="M516" i="2"/>
  <c r="M508" i="2"/>
  <c r="M500" i="2"/>
  <c r="M492" i="2"/>
  <c r="M484" i="2"/>
  <c r="M476" i="2"/>
  <c r="M468" i="2"/>
  <c r="M460" i="2"/>
  <c r="M452" i="2"/>
  <c r="M444" i="2"/>
  <c r="M436" i="2"/>
  <c r="M428" i="2"/>
  <c r="M420" i="2"/>
  <c r="M412" i="2"/>
  <c r="M404" i="2"/>
  <c r="M396" i="2"/>
  <c r="M388" i="2"/>
  <c r="M380" i="2"/>
  <c r="M372" i="2"/>
  <c r="M364" i="2"/>
  <c r="M356" i="2"/>
  <c r="M348" i="2"/>
  <c r="M340" i="2"/>
  <c r="M332" i="2"/>
  <c r="M324" i="2"/>
  <c r="M316" i="2"/>
  <c r="M308" i="2"/>
  <c r="M300" i="2"/>
  <c r="M292" i="2"/>
  <c r="M284" i="2"/>
  <c r="M276" i="2"/>
  <c r="M268" i="2"/>
  <c r="M260" i="2"/>
  <c r="M252" i="2"/>
  <c r="M244" i="2"/>
  <c r="M236" i="2"/>
  <c r="M228" i="2"/>
  <c r="M220" i="2"/>
  <c r="M212" i="2"/>
  <c r="M204" i="2"/>
  <c r="M196" i="2"/>
  <c r="M188" i="2"/>
  <c r="M180" i="2"/>
  <c r="M172" i="2"/>
  <c r="M164" i="2"/>
  <c r="M156" i="2"/>
  <c r="M148" i="2"/>
  <c r="M140" i="2"/>
  <c r="M132" i="2"/>
  <c r="M124" i="2"/>
  <c r="M116" i="2"/>
  <c r="M108" i="2"/>
  <c r="M100" i="2"/>
  <c r="M92" i="2"/>
  <c r="M84" i="2"/>
  <c r="M76" i="2"/>
  <c r="M68" i="2"/>
  <c r="M60" i="2"/>
  <c r="M52" i="2"/>
  <c r="M44" i="2"/>
  <c r="M36" i="2"/>
  <c r="M28" i="2"/>
  <c r="M20" i="2"/>
  <c r="M12" i="2"/>
  <c r="M4" i="2"/>
  <c r="M4842" i="2"/>
  <c r="M5622" i="2"/>
  <c r="M5066" i="2"/>
  <c r="M4730" i="2"/>
  <c r="M4486" i="2"/>
  <c r="M4355" i="2"/>
  <c r="M4227" i="2"/>
  <c r="M4099" i="2"/>
  <c r="M3971" i="2"/>
  <c r="M3902" i="2"/>
  <c r="M3838" i="2"/>
  <c r="M3774" i="2"/>
  <c r="M3710" i="2"/>
  <c r="M3646" i="2"/>
  <c r="M3582" i="2"/>
  <c r="M3518" i="2"/>
  <c r="M3454" i="2"/>
  <c r="M3390" i="2"/>
  <c r="M3326" i="2"/>
  <c r="M3262" i="2"/>
  <c r="M3198" i="2"/>
  <c r="M3134" i="2"/>
  <c r="M3070" i="2"/>
  <c r="M3006" i="2"/>
  <c r="M2942" i="2"/>
  <c r="M2878" i="2"/>
  <c r="M2814" i="2"/>
  <c r="M2750" i="2"/>
  <c r="M2686" i="2"/>
  <c r="M2622" i="2"/>
  <c r="M2565" i="2"/>
  <c r="M2530" i="2"/>
  <c r="M2493" i="2"/>
  <c r="M2463" i="2"/>
  <c r="M2443" i="2"/>
  <c r="M2426" i="2"/>
  <c r="M2410" i="2"/>
  <c r="M2394" i="2"/>
  <c r="M2378" i="2"/>
  <c r="M2362" i="2"/>
  <c r="M2346" i="2"/>
  <c r="M2330" i="2"/>
  <c r="M2314" i="2"/>
  <c r="M2298" i="2"/>
  <c r="M2282" i="2"/>
  <c r="M2266" i="2"/>
  <c r="M2250" i="2"/>
  <c r="M2234" i="2"/>
  <c r="M2218" i="2"/>
  <c r="M2202" i="2"/>
  <c r="M2186" i="2"/>
  <c r="M2170" i="2"/>
  <c r="M2154" i="2"/>
  <c r="M2138" i="2"/>
  <c r="M2122" i="2"/>
  <c r="M2106" i="2"/>
  <c r="M2090" i="2"/>
  <c r="M2074" i="2"/>
  <c r="M2058" i="2"/>
  <c r="M2042" i="2"/>
  <c r="M2026" i="2"/>
  <c r="M2010" i="2"/>
  <c r="M1994" i="2"/>
  <c r="M1978" i="2"/>
  <c r="M1962" i="2"/>
  <c r="M1946" i="2"/>
  <c r="M1930" i="2"/>
  <c r="M1914" i="2"/>
  <c r="M1898" i="2"/>
  <c r="M1882" i="2"/>
  <c r="M1866" i="2"/>
  <c r="M1850" i="2"/>
  <c r="M1834" i="2"/>
  <c r="M1818" i="2"/>
  <c r="M1802" i="2"/>
  <c r="M1786" i="2"/>
  <c r="M1770" i="2"/>
  <c r="M1754" i="2"/>
  <c r="M1738" i="2"/>
  <c r="M1722" i="2"/>
  <c r="M1706" i="2"/>
  <c r="M1690" i="2"/>
  <c r="M1674" i="2"/>
  <c r="M1658" i="2"/>
  <c r="M1642" i="2"/>
  <c r="M1626" i="2"/>
  <c r="M1610" i="2"/>
  <c r="M1594" i="2"/>
  <c r="M1578" i="2"/>
  <c r="M1562" i="2"/>
  <c r="M1546" i="2"/>
  <c r="M1530" i="2"/>
  <c r="M1514" i="2"/>
  <c r="M1498" i="2"/>
  <c r="M1482" i="2"/>
  <c r="M1466" i="2"/>
  <c r="M1450" i="2"/>
  <c r="M1434" i="2"/>
  <c r="M1418" i="2"/>
  <c r="M1402" i="2"/>
  <c r="M1386" i="2"/>
  <c r="M1370" i="2"/>
  <c r="M1354" i="2"/>
  <c r="M1338" i="2"/>
  <c r="M1322" i="2"/>
  <c r="M1306" i="2"/>
  <c r="M1290" i="2"/>
  <c r="M1274" i="2"/>
  <c r="M1258" i="2"/>
  <c r="M1242" i="2"/>
  <c r="M1226" i="2"/>
  <c r="M1210" i="2"/>
  <c r="M1194" i="2"/>
  <c r="M1178" i="2"/>
  <c r="M1162" i="2"/>
  <c r="M1146" i="2"/>
  <c r="M1130" i="2"/>
  <c r="M1114" i="2"/>
  <c r="M1098" i="2"/>
  <c r="M1082" i="2"/>
  <c r="M1066" i="2"/>
  <c r="M1050" i="2"/>
  <c r="M1034" i="2"/>
  <c r="M1018" i="2"/>
  <c r="M1002" i="2"/>
  <c r="M986" i="2"/>
  <c r="M970" i="2"/>
  <c r="M955" i="2"/>
  <c r="M944" i="2"/>
  <c r="M936" i="2"/>
  <c r="M928" i="2"/>
  <c r="M920" i="2"/>
  <c r="M912" i="2"/>
  <c r="M904" i="2"/>
  <c r="M896" i="2"/>
  <c r="M888" i="2"/>
  <c r="M880" i="2"/>
  <c r="M872" i="2"/>
  <c r="M864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8" i="2"/>
  <c r="M280" i="2"/>
  <c r="M272" i="2"/>
  <c r="M264" i="2"/>
  <c r="M256" i="2"/>
  <c r="M248" i="2"/>
  <c r="M240" i="2"/>
  <c r="M232" i="2"/>
  <c r="M224" i="2"/>
  <c r="M216" i="2"/>
  <c r="M208" i="2"/>
  <c r="M200" i="2"/>
  <c r="M192" i="2"/>
  <c r="M184" i="2"/>
  <c r="M176" i="2"/>
  <c r="M168" i="2"/>
  <c r="M160" i="2"/>
  <c r="M152" i="2"/>
  <c r="M144" i="2"/>
  <c r="M136" i="2"/>
  <c r="M128" i="2"/>
  <c r="M120" i="2"/>
  <c r="M112" i="2"/>
  <c r="M104" i="2"/>
  <c r="M96" i="2"/>
  <c r="M88" i="2"/>
  <c r="M80" i="2"/>
  <c r="M72" i="2"/>
  <c r="M64" i="2"/>
  <c r="M56" i="2"/>
  <c r="M48" i="2"/>
  <c r="M40" i="2"/>
  <c r="M32" i="2"/>
  <c r="M24" i="2"/>
  <c r="M16" i="2"/>
  <c r="M8" i="2"/>
  <c r="M5582" i="2"/>
  <c r="M5041" i="2"/>
  <c r="M4714" i="2"/>
  <c r="M4477" i="2"/>
  <c r="M4347" i="2"/>
  <c r="M4219" i="2"/>
  <c r="M4091" i="2"/>
  <c r="M3966" i="2"/>
  <c r="M3898" i="2"/>
  <c r="M3834" i="2"/>
  <c r="M5748" i="2"/>
  <c r="M4495" i="2"/>
  <c r="M4123" i="2"/>
  <c r="M3866" i="2"/>
  <c r="M3722" i="2"/>
  <c r="M3594" i="2"/>
  <c r="M3466" i="2"/>
  <c r="M3338" i="2"/>
  <c r="M3210" i="2"/>
  <c r="M3082" i="2"/>
  <c r="M2954" i="2"/>
  <c r="M2826" i="2"/>
  <c r="M2698" i="2"/>
  <c r="M2570" i="2"/>
  <c r="M2498" i="2"/>
  <c r="M2446" i="2"/>
  <c r="M2412" i="2"/>
  <c r="M2380" i="2"/>
  <c r="M2348" i="2"/>
  <c r="M2316" i="2"/>
  <c r="M2284" i="2"/>
  <c r="M2252" i="2"/>
  <c r="M2220" i="2"/>
  <c r="M2188" i="2"/>
  <c r="M2156" i="2"/>
  <c r="M2124" i="2"/>
  <c r="M2092" i="2"/>
  <c r="M2060" i="2"/>
  <c r="M2028" i="2"/>
  <c r="M1996" i="2"/>
  <c r="M1964" i="2"/>
  <c r="M1932" i="2"/>
  <c r="M1900" i="2"/>
  <c r="M1868" i="2"/>
  <c r="M1836" i="2"/>
  <c r="M1804" i="2"/>
  <c r="M1772" i="2"/>
  <c r="M1740" i="2"/>
  <c r="M1708" i="2"/>
  <c r="M1676" i="2"/>
  <c r="M1644" i="2"/>
  <c r="M1612" i="2"/>
  <c r="M1580" i="2"/>
  <c r="M1548" i="2"/>
  <c r="M1516" i="2"/>
  <c r="M1484" i="2"/>
  <c r="M1452" i="2"/>
  <c r="M1420" i="2"/>
  <c r="M1388" i="2"/>
  <c r="M1356" i="2"/>
  <c r="M1324" i="2"/>
  <c r="M1292" i="2"/>
  <c r="M1260" i="2"/>
  <c r="M1228" i="2"/>
  <c r="M1196" i="2"/>
  <c r="M1164" i="2"/>
  <c r="M1132" i="2"/>
  <c r="M1100" i="2"/>
  <c r="M1068" i="2"/>
  <c r="M1036" i="2"/>
  <c r="M1004" i="2"/>
  <c r="M972" i="2"/>
  <c r="M947" i="2"/>
  <c r="M930" i="2"/>
  <c r="M914" i="2"/>
  <c r="M898" i="2"/>
  <c r="M882" i="2"/>
  <c r="M866" i="2"/>
  <c r="M850" i="2"/>
  <c r="M834" i="2"/>
  <c r="M818" i="2"/>
  <c r="M802" i="2"/>
  <c r="M786" i="2"/>
  <c r="M770" i="2"/>
  <c r="M754" i="2"/>
  <c r="M738" i="2"/>
  <c r="M722" i="2"/>
  <c r="M706" i="2"/>
  <c r="M690" i="2"/>
  <c r="M674" i="2"/>
  <c r="M658" i="2"/>
  <c r="M642" i="2"/>
  <c r="M626" i="2"/>
  <c r="M610" i="2"/>
  <c r="M594" i="2"/>
  <c r="M578" i="2"/>
  <c r="M562" i="2"/>
  <c r="M546" i="2"/>
  <c r="M530" i="2"/>
  <c r="M514" i="2"/>
  <c r="M498" i="2"/>
  <c r="M482" i="2"/>
  <c r="M466" i="2"/>
  <c r="M450" i="2"/>
  <c r="M434" i="2"/>
  <c r="M418" i="2"/>
  <c r="M402" i="2"/>
  <c r="M386" i="2"/>
  <c r="M370" i="2"/>
  <c r="M354" i="2"/>
  <c r="M338" i="2"/>
  <c r="M322" i="2"/>
  <c r="M306" i="2"/>
  <c r="M290" i="2"/>
  <c r="M274" i="2"/>
  <c r="M258" i="2"/>
  <c r="M242" i="2"/>
  <c r="M226" i="2"/>
  <c r="M210" i="2"/>
  <c r="M194" i="2"/>
  <c r="M178" i="2"/>
  <c r="M162" i="2"/>
  <c r="M146" i="2"/>
  <c r="M130" i="2"/>
  <c r="M114" i="2"/>
  <c r="M98" i="2"/>
  <c r="M82" i="2"/>
  <c r="M66" i="2"/>
  <c r="M50" i="2"/>
  <c r="M34" i="2"/>
  <c r="M18" i="2"/>
  <c r="M4363" i="2"/>
  <c r="M3546" i="2"/>
  <c r="M3162" i="2"/>
  <c r="M2778" i="2"/>
  <c r="M2472" i="2"/>
  <c r="M2368" i="2"/>
  <c r="M2304" i="2"/>
  <c r="M2208" i="2"/>
  <c r="M2080" i="2"/>
  <c r="M1984" i="2"/>
  <c r="M1920" i="2"/>
  <c r="M1824" i="2"/>
  <c r="M1728" i="2"/>
  <c r="M1632" i="2"/>
  <c r="M1536" i="2"/>
  <c r="M1472" i="2"/>
  <c r="M1376" i="2"/>
  <c r="M1280" i="2"/>
  <c r="M1184" i="2"/>
  <c r="M1088" i="2"/>
  <c r="M992" i="2"/>
  <c r="M939" i="2"/>
  <c r="M907" i="2"/>
  <c r="M875" i="2"/>
  <c r="M811" i="2"/>
  <c r="M763" i="2"/>
  <c r="M715" i="2"/>
  <c r="M667" i="2"/>
  <c r="M619" i="2"/>
  <c r="M571" i="2"/>
  <c r="M523" i="2"/>
  <c r="M475" i="2"/>
  <c r="M443" i="2"/>
  <c r="M395" i="2"/>
  <c r="M347" i="2"/>
  <c r="M299" i="2"/>
  <c r="M251" i="2"/>
  <c r="M203" i="2"/>
  <c r="M155" i="2"/>
  <c r="M107" i="2"/>
  <c r="M59" i="2"/>
  <c r="M11" i="2"/>
  <c r="M3979" i="2"/>
  <c r="M3786" i="2"/>
  <c r="M3274" i="2"/>
  <c r="M2890" i="2"/>
  <c r="M2533" i="2"/>
  <c r="M2364" i="2"/>
  <c r="M2300" i="2"/>
  <c r="M2204" i="2"/>
  <c r="M2108" i="2"/>
  <c r="M2044" i="2"/>
  <c r="M1948" i="2"/>
  <c r="M1852" i="2"/>
  <c r="M1756" i="2"/>
  <c r="M1660" i="2"/>
  <c r="M1564" i="2"/>
  <c r="M1468" i="2"/>
  <c r="M1372" i="2"/>
  <c r="M1276" i="2"/>
  <c r="M1180" i="2"/>
  <c r="M1084" i="2"/>
  <c r="M988" i="2"/>
  <c r="M922" i="2"/>
  <c r="M874" i="2"/>
  <c r="M826" i="2"/>
  <c r="M778" i="2"/>
  <c r="M730" i="2"/>
  <c r="M682" i="2"/>
  <c r="M634" i="2"/>
  <c r="M586" i="2"/>
  <c r="M538" i="2"/>
  <c r="M490" i="2"/>
  <c r="M442" i="2"/>
  <c r="M394" i="2"/>
  <c r="M346" i="2"/>
  <c r="M298" i="2"/>
  <c r="M250" i="2"/>
  <c r="M202" i="2"/>
  <c r="M154" i="2"/>
  <c r="M106" i="2"/>
  <c r="M58" i="2"/>
  <c r="M10" i="2"/>
  <c r="M3930" i="2"/>
  <c r="M3650" i="2"/>
  <c r="M3266" i="2"/>
  <c r="M2882" i="2"/>
  <c r="M2531" i="2"/>
  <c r="M2395" i="2"/>
  <c r="M2299" i="2"/>
  <c r="M2203" i="2"/>
  <c r="M2107" i="2"/>
  <c r="M2011" i="2"/>
  <c r="M1883" i="2"/>
  <c r="M1787" i="2"/>
  <c r="M1691" i="2"/>
  <c r="M1595" i="2"/>
  <c r="M1499" i="2"/>
  <c r="M1371" i="2"/>
  <c r="M1243" i="2"/>
  <c r="M1083" i="2"/>
  <c r="M956" i="2"/>
  <c r="M873" i="2"/>
  <c r="M825" i="2"/>
  <c r="M761" i="2"/>
  <c r="M681" i="2"/>
  <c r="M617" i="2"/>
  <c r="M553" i="2"/>
  <c r="M489" i="2"/>
  <c r="M425" i="2"/>
  <c r="M361" i="2"/>
  <c r="M297" i="2"/>
  <c r="M233" i="2"/>
  <c r="M169" i="2"/>
  <c r="M105" i="2"/>
  <c r="M41" i="2"/>
  <c r="M5668" i="2"/>
  <c r="M4411" i="2"/>
  <c r="M4107" i="2"/>
  <c r="M3850" i="2"/>
  <c r="M3714" i="2"/>
  <c r="M3586" i="2"/>
  <c r="M3458" i="2"/>
  <c r="M3330" i="2"/>
  <c r="M3202" i="2"/>
  <c r="M3074" i="2"/>
  <c r="M2946" i="2"/>
  <c r="M2818" i="2"/>
  <c r="M2690" i="2"/>
  <c r="M2566" i="2"/>
  <c r="M2494" i="2"/>
  <c r="M2445" i="2"/>
  <c r="M2411" i="2"/>
  <c r="M2379" i="2"/>
  <c r="M2347" i="2"/>
  <c r="M2315" i="2"/>
  <c r="M2283" i="2"/>
  <c r="M2251" i="2"/>
  <c r="M2219" i="2"/>
  <c r="M2187" i="2"/>
  <c r="M2155" i="2"/>
  <c r="M2123" i="2"/>
  <c r="M2091" i="2"/>
  <c r="M2059" i="2"/>
  <c r="M2027" i="2"/>
  <c r="M1995" i="2"/>
  <c r="M1963" i="2"/>
  <c r="M1931" i="2"/>
  <c r="M1899" i="2"/>
  <c r="M1867" i="2"/>
  <c r="M1835" i="2"/>
  <c r="M1803" i="2"/>
  <c r="M1771" i="2"/>
  <c r="M1739" i="2"/>
  <c r="M1707" i="2"/>
  <c r="M1675" i="2"/>
  <c r="M1643" i="2"/>
  <c r="M1611" i="2"/>
  <c r="M1579" i="2"/>
  <c r="M1547" i="2"/>
  <c r="M1515" i="2"/>
  <c r="M1483" i="2"/>
  <c r="M1451" i="2"/>
  <c r="M1419" i="2"/>
  <c r="M1387" i="2"/>
  <c r="M1355" i="2"/>
  <c r="M1323" i="2"/>
  <c r="M1291" i="2"/>
  <c r="M1259" i="2"/>
  <c r="M1227" i="2"/>
  <c r="M1195" i="2"/>
  <c r="M1163" i="2"/>
  <c r="M1131" i="2"/>
  <c r="M1099" i="2"/>
  <c r="M1067" i="2"/>
  <c r="M1035" i="2"/>
  <c r="M1003" i="2"/>
  <c r="M971" i="2"/>
  <c r="M946" i="2"/>
  <c r="M929" i="2"/>
  <c r="M913" i="2"/>
  <c r="M897" i="2"/>
  <c r="M881" i="2"/>
  <c r="M865" i="2"/>
  <c r="M849" i="2"/>
  <c r="M833" i="2"/>
  <c r="M817" i="2"/>
  <c r="M801" i="2"/>
  <c r="M785" i="2"/>
  <c r="M769" i="2"/>
  <c r="M753" i="2"/>
  <c r="M737" i="2"/>
  <c r="M721" i="2"/>
  <c r="M705" i="2"/>
  <c r="M689" i="2"/>
  <c r="M673" i="2"/>
  <c r="M657" i="2"/>
  <c r="M641" i="2"/>
  <c r="M625" i="2"/>
  <c r="M609" i="2"/>
  <c r="M593" i="2"/>
  <c r="M577" i="2"/>
  <c r="M561" i="2"/>
  <c r="M545" i="2"/>
  <c r="M529" i="2"/>
  <c r="M513" i="2"/>
  <c r="M497" i="2"/>
  <c r="M481" i="2"/>
  <c r="M465" i="2"/>
  <c r="M449" i="2"/>
  <c r="M433" i="2"/>
  <c r="M417" i="2"/>
  <c r="M401" i="2"/>
  <c r="M385" i="2"/>
  <c r="M369" i="2"/>
  <c r="M353" i="2"/>
  <c r="M337" i="2"/>
  <c r="M321" i="2"/>
  <c r="M305" i="2"/>
  <c r="M289" i="2"/>
  <c r="M273" i="2"/>
  <c r="M257" i="2"/>
  <c r="M241" i="2"/>
  <c r="M225" i="2"/>
  <c r="M209" i="2"/>
  <c r="M193" i="2"/>
  <c r="M177" i="2"/>
  <c r="M161" i="2"/>
  <c r="M145" i="2"/>
  <c r="M129" i="2"/>
  <c r="M113" i="2"/>
  <c r="M97" i="2"/>
  <c r="M81" i="2"/>
  <c r="M65" i="2"/>
  <c r="M49" i="2"/>
  <c r="M33" i="2"/>
  <c r="M17" i="2"/>
  <c r="M3995" i="2"/>
  <c r="M3802" i="2"/>
  <c r="M3418" i="2"/>
  <c r="M3034" i="2"/>
  <c r="M2650" i="2"/>
  <c r="M2432" i="2"/>
  <c r="M2336" i="2"/>
  <c r="M2240" i="2"/>
  <c r="M2144" i="2"/>
  <c r="M2048" i="2"/>
  <c r="M1952" i="2"/>
  <c r="M1856" i="2"/>
  <c r="M1760" i="2"/>
  <c r="M1664" i="2"/>
  <c r="M1568" i="2"/>
  <c r="M1440" i="2"/>
  <c r="M1312" i="2"/>
  <c r="M1216" i="2"/>
  <c r="M1120" i="2"/>
  <c r="M1024" i="2"/>
  <c r="M843" i="2"/>
  <c r="M779" i="2"/>
  <c r="M731" i="2"/>
  <c r="M683" i="2"/>
  <c r="M635" i="2"/>
  <c r="M587" i="2"/>
  <c r="M539" i="2"/>
  <c r="M491" i="2"/>
  <c r="M427" i="2"/>
  <c r="M379" i="2"/>
  <c r="M331" i="2"/>
  <c r="M283" i="2"/>
  <c r="M235" i="2"/>
  <c r="M187" i="2"/>
  <c r="M139" i="2"/>
  <c r="M91" i="2"/>
  <c r="M43" i="2"/>
  <c r="M4778" i="2"/>
  <c r="M3530" i="2"/>
  <c r="M3146" i="2"/>
  <c r="M2762" i="2"/>
  <c r="M2467" i="2"/>
  <c r="M2396" i="2"/>
  <c r="M2268" i="2"/>
  <c r="M2172" i="2"/>
  <c r="M2076" i="2"/>
  <c r="M1980" i="2"/>
  <c r="M1884" i="2"/>
  <c r="M1788" i="2"/>
  <c r="M1692" i="2"/>
  <c r="M1596" i="2"/>
  <c r="M1500" i="2"/>
  <c r="M1404" i="2"/>
  <c r="M1308" i="2"/>
  <c r="M1212" i="2"/>
  <c r="M1116" i="2"/>
  <c r="M1020" i="2"/>
  <c r="M938" i="2"/>
  <c r="M906" i="2"/>
  <c r="M842" i="2"/>
  <c r="M810" i="2"/>
  <c r="M762" i="2"/>
  <c r="M714" i="2"/>
  <c r="M666" i="2"/>
  <c r="M618" i="2"/>
  <c r="M570" i="2"/>
  <c r="M522" i="2"/>
  <c r="M474" i="2"/>
  <c r="M426" i="2"/>
  <c r="M378" i="2"/>
  <c r="M330" i="2"/>
  <c r="M282" i="2"/>
  <c r="M234" i="2"/>
  <c r="M170" i="2"/>
  <c r="M122" i="2"/>
  <c r="M74" i="2"/>
  <c r="M26" i="2"/>
  <c r="M4251" i="2"/>
  <c r="M3522" i="2"/>
  <c r="M3138" i="2"/>
  <c r="M2754" i="2"/>
  <c r="M2464" i="2"/>
  <c r="M2363" i="2"/>
  <c r="M2267" i="2"/>
  <c r="M2171" i="2"/>
  <c r="M2075" i="2"/>
  <c r="M1979" i="2"/>
  <c r="M1851" i="2"/>
  <c r="M1755" i="2"/>
  <c r="M1659" i="2"/>
  <c r="M1563" i="2"/>
  <c r="M1435" i="2"/>
  <c r="M1307" i="2"/>
  <c r="M1147" i="2"/>
  <c r="M1019" i="2"/>
  <c r="M921" i="2"/>
  <c r="M857" i="2"/>
  <c r="M793" i="2"/>
  <c r="M729" i="2"/>
  <c r="M665" i="2"/>
  <c r="M601" i="2"/>
  <c r="M537" i="2"/>
  <c r="M473" i="2"/>
  <c r="M393" i="2"/>
  <c r="M329" i="2"/>
  <c r="M265" i="2"/>
  <c r="M201" i="2"/>
  <c r="M153" i="2"/>
  <c r="M89" i="2"/>
  <c r="M9" i="2"/>
  <c r="M5144" i="2"/>
  <c r="M4379" i="2"/>
  <c r="M4027" i="2"/>
  <c r="M3842" i="2"/>
  <c r="M3706" i="2"/>
  <c r="M3578" i="2"/>
  <c r="M3450" i="2"/>
  <c r="M3322" i="2"/>
  <c r="M3194" i="2"/>
  <c r="M3066" i="2"/>
  <c r="M2938" i="2"/>
  <c r="M2810" i="2"/>
  <c r="M2682" i="2"/>
  <c r="M2562" i="2"/>
  <c r="M2486" i="2"/>
  <c r="M2441" i="2"/>
  <c r="M2408" i="2"/>
  <c r="M2376" i="2"/>
  <c r="M2344" i="2"/>
  <c r="M2312" i="2"/>
  <c r="M2280" i="2"/>
  <c r="M2248" i="2"/>
  <c r="M2216" i="2"/>
  <c r="M2184" i="2"/>
  <c r="M2152" i="2"/>
  <c r="M2120" i="2"/>
  <c r="M2088" i="2"/>
  <c r="M2056" i="2"/>
  <c r="M2024" i="2"/>
  <c r="M1992" i="2"/>
  <c r="M1960" i="2"/>
  <c r="M1928" i="2"/>
  <c r="M1896" i="2"/>
  <c r="M1864" i="2"/>
  <c r="M1832" i="2"/>
  <c r="M1800" i="2"/>
  <c r="M1768" i="2"/>
  <c r="M1736" i="2"/>
  <c r="M1704" i="2"/>
  <c r="M1672" i="2"/>
  <c r="M1640" i="2"/>
  <c r="M1608" i="2"/>
  <c r="M1576" i="2"/>
  <c r="M1544" i="2"/>
  <c r="M1512" i="2"/>
  <c r="M1480" i="2"/>
  <c r="M1448" i="2"/>
  <c r="M1416" i="2"/>
  <c r="M1384" i="2"/>
  <c r="M1352" i="2"/>
  <c r="M1320" i="2"/>
  <c r="M1288" i="2"/>
  <c r="M1256" i="2"/>
  <c r="M1224" i="2"/>
  <c r="M1192" i="2"/>
  <c r="M1160" i="2"/>
  <c r="M1128" i="2"/>
  <c r="M1096" i="2"/>
  <c r="M1064" i="2"/>
  <c r="M1032" i="2"/>
  <c r="M1000" i="2"/>
  <c r="M968" i="2"/>
  <c r="M943" i="2"/>
  <c r="M927" i="2"/>
  <c r="M911" i="2"/>
  <c r="M895" i="2"/>
  <c r="M879" i="2"/>
  <c r="M863" i="2"/>
  <c r="M847" i="2"/>
  <c r="M831" i="2"/>
  <c r="M815" i="2"/>
  <c r="M799" i="2"/>
  <c r="M783" i="2"/>
  <c r="M767" i="2"/>
  <c r="M751" i="2"/>
  <c r="M735" i="2"/>
  <c r="M719" i="2"/>
  <c r="M703" i="2"/>
  <c r="M687" i="2"/>
  <c r="M671" i="2"/>
  <c r="M655" i="2"/>
  <c r="M639" i="2"/>
  <c r="M623" i="2"/>
  <c r="M607" i="2"/>
  <c r="M591" i="2"/>
  <c r="M575" i="2"/>
  <c r="M559" i="2"/>
  <c r="M543" i="2"/>
  <c r="M527" i="2"/>
  <c r="M511" i="2"/>
  <c r="M495" i="2"/>
  <c r="M479" i="2"/>
  <c r="M463" i="2"/>
  <c r="M447" i="2"/>
  <c r="M431" i="2"/>
  <c r="M415" i="2"/>
  <c r="M399" i="2"/>
  <c r="M383" i="2"/>
  <c r="M367" i="2"/>
  <c r="M351" i="2"/>
  <c r="M335" i="2"/>
  <c r="M319" i="2"/>
  <c r="M303" i="2"/>
  <c r="M287" i="2"/>
  <c r="M271" i="2"/>
  <c r="M255" i="2"/>
  <c r="M239" i="2"/>
  <c r="M223" i="2"/>
  <c r="M207" i="2"/>
  <c r="M191" i="2"/>
  <c r="M175" i="2"/>
  <c r="M159" i="2"/>
  <c r="M143" i="2"/>
  <c r="M127" i="2"/>
  <c r="M111" i="2"/>
  <c r="M95" i="2"/>
  <c r="M79" i="2"/>
  <c r="M63" i="2"/>
  <c r="M47" i="2"/>
  <c r="M31" i="2"/>
  <c r="M15" i="2"/>
  <c r="M5091" i="2"/>
  <c r="M3674" i="2"/>
  <c r="M3290" i="2"/>
  <c r="M2906" i="2"/>
  <c r="M2542" i="2"/>
  <c r="M2400" i="2"/>
  <c r="M2272" i="2"/>
  <c r="M2176" i="2"/>
  <c r="M2112" i="2"/>
  <c r="M2016" i="2"/>
  <c r="M1888" i="2"/>
  <c r="M1792" i="2"/>
  <c r="M1696" i="2"/>
  <c r="M1600" i="2"/>
  <c r="M1504" i="2"/>
  <c r="M1408" i="2"/>
  <c r="M1344" i="2"/>
  <c r="M1248" i="2"/>
  <c r="M1152" i="2"/>
  <c r="M1056" i="2"/>
  <c r="M960" i="2"/>
  <c r="M923" i="2"/>
  <c r="M891" i="2"/>
  <c r="M859" i="2"/>
  <c r="M827" i="2"/>
  <c r="M795" i="2"/>
  <c r="M747" i="2"/>
  <c r="M699" i="2"/>
  <c r="M651" i="2"/>
  <c r="M603" i="2"/>
  <c r="M555" i="2"/>
  <c r="M507" i="2"/>
  <c r="M459" i="2"/>
  <c r="M411" i="2"/>
  <c r="M363" i="2"/>
  <c r="M315" i="2"/>
  <c r="M267" i="2"/>
  <c r="M219" i="2"/>
  <c r="M171" i="2"/>
  <c r="M123" i="2"/>
  <c r="M75" i="2"/>
  <c r="M27" i="2"/>
  <c r="M4283" i="2"/>
  <c r="M3658" i="2"/>
  <c r="M3402" i="2"/>
  <c r="M3018" i="2"/>
  <c r="M2634" i="2"/>
  <c r="M2428" i="2"/>
  <c r="M2332" i="2"/>
  <c r="M2236" i="2"/>
  <c r="M2140" i="2"/>
  <c r="M2012" i="2"/>
  <c r="M1916" i="2"/>
  <c r="M1820" i="2"/>
  <c r="M1724" i="2"/>
  <c r="M1628" i="2"/>
  <c r="M1532" i="2"/>
  <c r="M1436" i="2"/>
  <c r="M1340" i="2"/>
  <c r="M1244" i="2"/>
  <c r="M1148" i="2"/>
  <c r="M1052" i="2"/>
  <c r="M958" i="2"/>
  <c r="M890" i="2"/>
  <c r="M858" i="2"/>
  <c r="M794" i="2"/>
  <c r="M746" i="2"/>
  <c r="M698" i="2"/>
  <c r="M650" i="2"/>
  <c r="M602" i="2"/>
  <c r="M554" i="2"/>
  <c r="M506" i="2"/>
  <c r="M458" i="2"/>
  <c r="M410" i="2"/>
  <c r="M362" i="2"/>
  <c r="M314" i="2"/>
  <c r="M266" i="2"/>
  <c r="M218" i="2"/>
  <c r="M186" i="2"/>
  <c r="M138" i="2"/>
  <c r="M90" i="2"/>
  <c r="M42" i="2"/>
  <c r="M4746" i="2"/>
  <c r="M3778" i="2"/>
  <c r="M3394" i="2"/>
  <c r="M3010" i="2"/>
  <c r="M2626" i="2"/>
  <c r="M2427" i="2"/>
  <c r="M2331" i="2"/>
  <c r="M2235" i="2"/>
  <c r="M2139" i="2"/>
  <c r="M2043" i="2"/>
  <c r="M1915" i="2"/>
  <c r="M1819" i="2"/>
  <c r="M1723" i="2"/>
  <c r="M1627" i="2"/>
  <c r="M1467" i="2"/>
  <c r="M1339" i="2"/>
  <c r="M1211" i="2"/>
  <c r="M1051" i="2"/>
  <c r="M937" i="2"/>
  <c r="M889" i="2"/>
  <c r="M809" i="2"/>
  <c r="M745" i="2"/>
  <c r="M697" i="2"/>
  <c r="M633" i="2"/>
  <c r="M569" i="2"/>
  <c r="M505" i="2"/>
  <c r="M441" i="2"/>
  <c r="M345" i="2"/>
  <c r="M281" i="2"/>
  <c r="M217" i="2"/>
  <c r="M137" i="2"/>
  <c r="M57" i="2"/>
  <c r="M4586" i="2"/>
  <c r="M4235" i="2"/>
  <c r="M3914" i="2"/>
  <c r="M3770" i="2"/>
  <c r="M3642" i="2"/>
  <c r="M3514" i="2"/>
  <c r="M3386" i="2"/>
  <c r="M3258" i="2"/>
  <c r="M3130" i="2"/>
  <c r="M3002" i="2"/>
  <c r="M2874" i="2"/>
  <c r="M2746" i="2"/>
  <c r="M2618" i="2"/>
  <c r="M2525" i="2"/>
  <c r="M2461" i="2"/>
  <c r="M2424" i="2"/>
  <c r="M2392" i="2"/>
  <c r="M2360" i="2"/>
  <c r="M2328" i="2"/>
  <c r="M2296" i="2"/>
  <c r="M2264" i="2"/>
  <c r="M2232" i="2"/>
  <c r="M2200" i="2"/>
  <c r="M2168" i="2"/>
  <c r="M2136" i="2"/>
  <c r="M2104" i="2"/>
  <c r="M2072" i="2"/>
  <c r="M2040" i="2"/>
  <c r="M2008" i="2"/>
  <c r="M1976" i="2"/>
  <c r="M1944" i="2"/>
  <c r="M1912" i="2"/>
  <c r="M1880" i="2"/>
  <c r="M1848" i="2"/>
  <c r="M1816" i="2"/>
  <c r="M1784" i="2"/>
  <c r="M1752" i="2"/>
  <c r="M1720" i="2"/>
  <c r="M1688" i="2"/>
  <c r="M1656" i="2"/>
  <c r="M1624" i="2"/>
  <c r="M1592" i="2"/>
  <c r="M1560" i="2"/>
  <c r="M1528" i="2"/>
  <c r="M1496" i="2"/>
  <c r="M1464" i="2"/>
  <c r="M1432" i="2"/>
  <c r="M1400" i="2"/>
  <c r="M1368" i="2"/>
  <c r="M1336" i="2"/>
  <c r="M1304" i="2"/>
  <c r="M1272" i="2"/>
  <c r="M1240" i="2"/>
  <c r="M1208" i="2"/>
  <c r="M1176" i="2"/>
  <c r="M1144" i="2"/>
  <c r="M1112" i="2"/>
  <c r="M1080" i="2"/>
  <c r="M1048" i="2"/>
  <c r="M1016" i="2"/>
  <c r="M984" i="2"/>
  <c r="M954" i="2"/>
  <c r="M935" i="2"/>
  <c r="M919" i="2"/>
  <c r="M903" i="2"/>
  <c r="M887" i="2"/>
  <c r="M871" i="2"/>
  <c r="M855" i="2"/>
  <c r="M839" i="2"/>
  <c r="M823" i="2"/>
  <c r="M807" i="2"/>
  <c r="M791" i="2"/>
  <c r="M775" i="2"/>
  <c r="M759" i="2"/>
  <c r="M743" i="2"/>
  <c r="M727" i="2"/>
  <c r="M711" i="2"/>
  <c r="M695" i="2"/>
  <c r="M679" i="2"/>
  <c r="M663" i="2"/>
  <c r="M647" i="2"/>
  <c r="M631" i="2"/>
  <c r="M615" i="2"/>
  <c r="M599" i="2"/>
  <c r="M583" i="2"/>
  <c r="M567" i="2"/>
  <c r="M551" i="2"/>
  <c r="M535" i="2"/>
  <c r="M519" i="2"/>
  <c r="M503" i="2"/>
  <c r="M487" i="2"/>
  <c r="M471" i="2"/>
  <c r="M455" i="2"/>
  <c r="M439" i="2"/>
  <c r="M423" i="2"/>
  <c r="M407" i="2"/>
  <c r="M391" i="2"/>
  <c r="M375" i="2"/>
  <c r="M359" i="2"/>
  <c r="M343" i="2"/>
  <c r="M327" i="2"/>
  <c r="M311" i="2"/>
  <c r="M295" i="2"/>
  <c r="M279" i="2"/>
  <c r="M263" i="2"/>
  <c r="M247" i="2"/>
  <c r="M231" i="2"/>
  <c r="M215" i="2"/>
  <c r="M199" i="2"/>
  <c r="M183" i="2"/>
  <c r="M167" i="2"/>
  <c r="M151" i="2"/>
  <c r="M135" i="2"/>
  <c r="M119" i="2"/>
  <c r="M103" i="2"/>
  <c r="M87" i="2"/>
  <c r="M71" i="2"/>
  <c r="M55" i="2"/>
  <c r="M39" i="2"/>
  <c r="M23" i="2"/>
  <c r="M7" i="2"/>
  <c r="M4522" i="2"/>
  <c r="M4155" i="2"/>
  <c r="M3906" i="2"/>
  <c r="M3738" i="2"/>
  <c r="M3610" i="2"/>
  <c r="M3482" i="2"/>
  <c r="M3354" i="2"/>
  <c r="M3226" i="2"/>
  <c r="M3098" i="2"/>
  <c r="M2970" i="2"/>
  <c r="M2842" i="2"/>
  <c r="M2714" i="2"/>
  <c r="M2586" i="2"/>
  <c r="M2506" i="2"/>
  <c r="M2450" i="2"/>
  <c r="M2416" i="2"/>
  <c r="M2384" i="2"/>
  <c r="M2352" i="2"/>
  <c r="M2320" i="2"/>
  <c r="M2288" i="2"/>
  <c r="M2256" i="2"/>
  <c r="M2224" i="2"/>
  <c r="M2192" i="2"/>
  <c r="M2160" i="2"/>
  <c r="M2128" i="2"/>
  <c r="M2096" i="2"/>
  <c r="M2064" i="2"/>
  <c r="M2032" i="2"/>
  <c r="M2000" i="2"/>
  <c r="M1968" i="2"/>
  <c r="M1936" i="2"/>
  <c r="M1904" i="2"/>
  <c r="M1872" i="2"/>
  <c r="M1840" i="2"/>
  <c r="M1808" i="2"/>
  <c r="M1776" i="2"/>
  <c r="M1744" i="2"/>
  <c r="M1712" i="2"/>
  <c r="M1680" i="2"/>
  <c r="M1648" i="2"/>
  <c r="M1616" i="2"/>
  <c r="M1584" i="2"/>
  <c r="M1552" i="2"/>
  <c r="M1520" i="2"/>
  <c r="M1488" i="2"/>
  <c r="M1456" i="2"/>
  <c r="M1424" i="2"/>
  <c r="M1392" i="2"/>
  <c r="M1360" i="2"/>
  <c r="M1328" i="2"/>
  <c r="M1296" i="2"/>
  <c r="M1264" i="2"/>
  <c r="M1232" i="2"/>
  <c r="M1200" i="2"/>
  <c r="M1168" i="2"/>
  <c r="M1136" i="2"/>
  <c r="M1104" i="2"/>
  <c r="M1072" i="2"/>
  <c r="M1040" i="2"/>
  <c r="M1008" i="2"/>
  <c r="M976" i="2"/>
  <c r="M948" i="2"/>
  <c r="M931" i="2"/>
  <c r="M915" i="2"/>
  <c r="M899" i="2"/>
  <c r="M883" i="2"/>
  <c r="M867" i="2"/>
  <c r="M851" i="2"/>
  <c r="M835" i="2"/>
  <c r="M819" i="2"/>
  <c r="M803" i="2"/>
  <c r="M787" i="2"/>
  <c r="M771" i="2"/>
  <c r="M755" i="2"/>
  <c r="M739" i="2"/>
  <c r="M723" i="2"/>
  <c r="M707" i="2"/>
  <c r="M691" i="2"/>
  <c r="M675" i="2"/>
  <c r="M659" i="2"/>
  <c r="M643" i="2"/>
  <c r="M627" i="2"/>
  <c r="M611" i="2"/>
  <c r="M595" i="2"/>
  <c r="M579" i="2"/>
  <c r="M563" i="2"/>
  <c r="M547" i="2"/>
  <c r="M531" i="2"/>
  <c r="M515" i="2"/>
  <c r="M499" i="2"/>
  <c r="M483" i="2"/>
  <c r="M467" i="2"/>
  <c r="M451" i="2"/>
  <c r="M435" i="2"/>
  <c r="M419" i="2"/>
  <c r="M403" i="2"/>
  <c r="M387" i="2"/>
  <c r="M371" i="2"/>
  <c r="M355" i="2"/>
  <c r="M339" i="2"/>
  <c r="M323" i="2"/>
  <c r="M307" i="2"/>
  <c r="M291" i="2"/>
  <c r="M275" i="2"/>
  <c r="M259" i="2"/>
  <c r="M243" i="2"/>
  <c r="M227" i="2"/>
  <c r="M211" i="2"/>
  <c r="M195" i="2"/>
  <c r="M179" i="2"/>
  <c r="M163" i="2"/>
  <c r="M147" i="2"/>
  <c r="M131" i="2"/>
  <c r="M115" i="2"/>
  <c r="M99" i="2"/>
  <c r="M83" i="2"/>
  <c r="M67" i="2"/>
  <c r="M51" i="2"/>
  <c r="M35" i="2"/>
  <c r="M19" i="2"/>
  <c r="M3" i="2"/>
  <c r="M1947" i="2"/>
  <c r="M1531" i="2"/>
  <c r="M1403" i="2"/>
  <c r="M1275" i="2"/>
  <c r="M1179" i="2"/>
  <c r="M1115" i="2"/>
  <c r="M987" i="2"/>
  <c r="M905" i="2"/>
  <c r="M841" i="2"/>
  <c r="M777" i="2"/>
  <c r="M713" i="2"/>
  <c r="M649" i="2"/>
  <c r="M585" i="2"/>
  <c r="M521" i="2"/>
  <c r="M457" i="2"/>
  <c r="M409" i="2"/>
  <c r="M377" i="2"/>
  <c r="M313" i="2"/>
  <c r="M249" i="2"/>
  <c r="M185" i="2"/>
  <c r="M121" i="2"/>
  <c r="M73" i="2"/>
  <c r="M25" i="2"/>
  <c r="L6243" i="2"/>
  <c r="L6235" i="2"/>
  <c r="L6227" i="2"/>
  <c r="L6219" i="2"/>
  <c r="L6211" i="2"/>
  <c r="L6203" i="2"/>
  <c r="L6195" i="2"/>
  <c r="L6187" i="2"/>
  <c r="L6179" i="2"/>
  <c r="L6171" i="2"/>
  <c r="L6163" i="2"/>
  <c r="L6155" i="2"/>
  <c r="L6147" i="2"/>
  <c r="L6139" i="2"/>
  <c r="L6131" i="2"/>
  <c r="L6123" i="2"/>
  <c r="L6115" i="2"/>
  <c r="L6107" i="2"/>
  <c r="L6099" i="2"/>
  <c r="L6091" i="2"/>
  <c r="L6083" i="2"/>
  <c r="L6075" i="2"/>
  <c r="L6067" i="2"/>
  <c r="L6059" i="2"/>
  <c r="L6051" i="2"/>
  <c r="L6043" i="2"/>
  <c r="L6035" i="2"/>
  <c r="L6027" i="2"/>
  <c r="L6019" i="2"/>
  <c r="L6011" i="2"/>
  <c r="L6003" i="2"/>
  <c r="L5995" i="2"/>
  <c r="L5987" i="2"/>
  <c r="L5979" i="2"/>
  <c r="L5971" i="2"/>
  <c r="L5963" i="2"/>
  <c r="L5955" i="2"/>
  <c r="L5947" i="2"/>
  <c r="L5939" i="2"/>
  <c r="L5931" i="2"/>
  <c r="L5923" i="2"/>
  <c r="L5915" i="2"/>
  <c r="L5907" i="2"/>
  <c r="L5899" i="2"/>
  <c r="L5891" i="2"/>
  <c r="L5883" i="2"/>
  <c r="L5875" i="2"/>
  <c r="L5867" i="2"/>
  <c r="L5859" i="2"/>
  <c r="L5851" i="2"/>
  <c r="L5843" i="2"/>
  <c r="L5835" i="2"/>
  <c r="L5827" i="2"/>
  <c r="L5819" i="2"/>
  <c r="L5811" i="2"/>
  <c r="L5803" i="2"/>
  <c r="L5795" i="2"/>
  <c r="L5787" i="2"/>
  <c r="L5779" i="2"/>
  <c r="L5771" i="2"/>
  <c r="L5763" i="2"/>
  <c r="L5755" i="2"/>
  <c r="L5747" i="2"/>
  <c r="L5739" i="2"/>
  <c r="L5731" i="2"/>
  <c r="L5723" i="2"/>
  <c r="L5715" i="2"/>
  <c r="L5707" i="2"/>
  <c r="L5699" i="2"/>
  <c r="L5691" i="2"/>
  <c r="L5683" i="2"/>
  <c r="L5675" i="2"/>
  <c r="L5667" i="2"/>
  <c r="L5659" i="2"/>
  <c r="L5651" i="2"/>
  <c r="L5643" i="2"/>
  <c r="L5635" i="2"/>
  <c r="L5627" i="2"/>
  <c r="L5619" i="2"/>
  <c r="L5611" i="2"/>
  <c r="L5603" i="2"/>
  <c r="L5595" i="2"/>
  <c r="L5587" i="2"/>
  <c r="L5579" i="2"/>
  <c r="L5571" i="2"/>
  <c r="L5563" i="2"/>
  <c r="L5555" i="2"/>
  <c r="L5547" i="2"/>
  <c r="L5539" i="2"/>
  <c r="L5531" i="2"/>
  <c r="L5523" i="2"/>
  <c r="L5515" i="2"/>
  <c r="L5507" i="2"/>
  <c r="L5499" i="2"/>
  <c r="L5491" i="2"/>
  <c r="L5483" i="2"/>
  <c r="L5475" i="2"/>
  <c r="L5467" i="2"/>
  <c r="L5459" i="2"/>
  <c r="L5451" i="2"/>
  <c r="L5443" i="2"/>
  <c r="L5435" i="2"/>
  <c r="L5427" i="2"/>
  <c r="L5419" i="2"/>
  <c r="L5411" i="2"/>
  <c r="L5403" i="2"/>
  <c r="L5395" i="2"/>
  <c r="L5387" i="2"/>
  <c r="L5379" i="2"/>
  <c r="L5371" i="2"/>
  <c r="L5363" i="2"/>
  <c r="L5355" i="2"/>
  <c r="L5347" i="2"/>
  <c r="L5339" i="2"/>
  <c r="L5331" i="2"/>
  <c r="L5323" i="2"/>
  <c r="L5315" i="2"/>
  <c r="L5307" i="2"/>
  <c r="L5299" i="2"/>
  <c r="L5291" i="2"/>
  <c r="L6242" i="2"/>
  <c r="L6234" i="2"/>
  <c r="L6226" i="2"/>
  <c r="L6218" i="2"/>
  <c r="L6210" i="2"/>
  <c r="L6202" i="2"/>
  <c r="L6194" i="2"/>
  <c r="L6186" i="2"/>
  <c r="L6178" i="2"/>
  <c r="L6170" i="2"/>
  <c r="L6162" i="2"/>
  <c r="L6154" i="2"/>
  <c r="L6146" i="2"/>
  <c r="L6138" i="2"/>
  <c r="L6130" i="2"/>
  <c r="L6122" i="2"/>
  <c r="L6114" i="2"/>
  <c r="L6106" i="2"/>
  <c r="L6098" i="2"/>
  <c r="L6090" i="2"/>
  <c r="L6082" i="2"/>
  <c r="L6074" i="2"/>
  <c r="L6066" i="2"/>
  <c r="L6058" i="2"/>
  <c r="L6050" i="2"/>
  <c r="L6042" i="2"/>
  <c r="L6034" i="2"/>
  <c r="L6026" i="2"/>
  <c r="L6018" i="2"/>
  <c r="L6010" i="2"/>
  <c r="L6002" i="2"/>
  <c r="L5994" i="2"/>
  <c r="L5986" i="2"/>
  <c r="L5978" i="2"/>
  <c r="L5970" i="2"/>
  <c r="L5962" i="2"/>
  <c r="L5954" i="2"/>
  <c r="L5946" i="2"/>
  <c r="L5938" i="2"/>
  <c r="L5930" i="2"/>
  <c r="L5922" i="2"/>
  <c r="L5914" i="2"/>
  <c r="L5906" i="2"/>
  <c r="L5898" i="2"/>
  <c r="L5890" i="2"/>
  <c r="L5882" i="2"/>
  <c r="L5874" i="2"/>
  <c r="L5866" i="2"/>
  <c r="L5858" i="2"/>
  <c r="L5850" i="2"/>
  <c r="L5842" i="2"/>
  <c r="L5834" i="2"/>
  <c r="L5826" i="2"/>
  <c r="L5818" i="2"/>
  <c r="L5810" i="2"/>
  <c r="L5802" i="2"/>
  <c r="L5794" i="2"/>
  <c r="L5786" i="2"/>
  <c r="L5778" i="2"/>
  <c r="L5770" i="2"/>
  <c r="L5762" i="2"/>
  <c r="L5754" i="2"/>
  <c r="L5746" i="2"/>
  <c r="L5738" i="2"/>
  <c r="L5730" i="2"/>
  <c r="L5722" i="2"/>
  <c r="L5714" i="2"/>
  <c r="L5706" i="2"/>
  <c r="L5698" i="2"/>
  <c r="L5690" i="2"/>
  <c r="L5682" i="2"/>
  <c r="L5674" i="2"/>
  <c r="L5666" i="2"/>
  <c r="L5658" i="2"/>
  <c r="L5650" i="2"/>
  <c r="L5642" i="2"/>
  <c r="L5634" i="2"/>
  <c r="L5626" i="2"/>
  <c r="L5618" i="2"/>
  <c r="L5610" i="2"/>
  <c r="L5602" i="2"/>
  <c r="L5594" i="2"/>
  <c r="L5586" i="2"/>
  <c r="L5578" i="2"/>
  <c r="L5570" i="2"/>
  <c r="L5562" i="2"/>
  <c r="L5554" i="2"/>
  <c r="L5546" i="2"/>
  <c r="L5538" i="2"/>
  <c r="L5530" i="2"/>
  <c r="L5522" i="2"/>
  <c r="L5514" i="2"/>
  <c r="L5506" i="2"/>
  <c r="L5498" i="2"/>
  <c r="L5490" i="2"/>
  <c r="L5482" i="2"/>
  <c r="L5474" i="2"/>
  <c r="L5466" i="2"/>
  <c r="L5458" i="2"/>
  <c r="L5450" i="2"/>
  <c r="L5442" i="2"/>
  <c r="L5434" i="2"/>
  <c r="L5426" i="2"/>
  <c r="L5418" i="2"/>
  <c r="L5410" i="2"/>
  <c r="L5402" i="2"/>
  <c r="L5394" i="2"/>
  <c r="L5386" i="2"/>
  <c r="L5378" i="2"/>
  <c r="L5370" i="2"/>
  <c r="L5362" i="2"/>
  <c r="L5354" i="2"/>
  <c r="L5346" i="2"/>
  <c r="L5338" i="2"/>
  <c r="L5330" i="2"/>
  <c r="L5322" i="2"/>
  <c r="L5314" i="2"/>
  <c r="L5306" i="2"/>
  <c r="L5298" i="2"/>
  <c r="L5290" i="2"/>
  <c r="L6241" i="2"/>
  <c r="L6233" i="2"/>
  <c r="L6225" i="2"/>
  <c r="L6217" i="2"/>
  <c r="L6209" i="2"/>
  <c r="L6201" i="2"/>
  <c r="L6193" i="2"/>
  <c r="L6185" i="2"/>
  <c r="L6177" i="2"/>
  <c r="L6169" i="2"/>
  <c r="L6161" i="2"/>
  <c r="L6153" i="2"/>
  <c r="L6145" i="2"/>
  <c r="L6137" i="2"/>
  <c r="L6129" i="2"/>
  <c r="L6121" i="2"/>
  <c r="L6113" i="2"/>
  <c r="L6105" i="2"/>
  <c r="L6097" i="2"/>
  <c r="L6089" i="2"/>
  <c r="L6081" i="2"/>
  <c r="L6073" i="2"/>
  <c r="L6065" i="2"/>
  <c r="L6057" i="2"/>
  <c r="L6049" i="2"/>
  <c r="L6041" i="2"/>
  <c r="L6033" i="2"/>
  <c r="L6025" i="2"/>
  <c r="L6017" i="2"/>
  <c r="L6009" i="2"/>
  <c r="L6001" i="2"/>
  <c r="L5993" i="2"/>
  <c r="L5985" i="2"/>
  <c r="L5977" i="2"/>
  <c r="L5969" i="2"/>
  <c r="L5961" i="2"/>
  <c r="L5953" i="2"/>
  <c r="L5945" i="2"/>
  <c r="L5937" i="2"/>
  <c r="L5929" i="2"/>
  <c r="L5921" i="2"/>
  <c r="L5913" i="2"/>
  <c r="L5905" i="2"/>
  <c r="L5897" i="2"/>
  <c r="L5889" i="2"/>
  <c r="L5881" i="2"/>
  <c r="L5873" i="2"/>
  <c r="L5865" i="2"/>
  <c r="L5857" i="2"/>
  <c r="L5849" i="2"/>
  <c r="L5841" i="2"/>
  <c r="L5833" i="2"/>
  <c r="L5825" i="2"/>
  <c r="L5817" i="2"/>
  <c r="L5809" i="2"/>
  <c r="L5801" i="2"/>
  <c r="L5793" i="2"/>
  <c r="L5785" i="2"/>
  <c r="L5777" i="2"/>
  <c r="L5769" i="2"/>
  <c r="L5761" i="2"/>
  <c r="L5753" i="2"/>
  <c r="L5745" i="2"/>
  <c r="L5737" i="2"/>
  <c r="L5729" i="2"/>
  <c r="L5721" i="2"/>
  <c r="L5713" i="2"/>
  <c r="L5705" i="2"/>
  <c r="L5697" i="2"/>
  <c r="L5689" i="2"/>
  <c r="L5681" i="2"/>
  <c r="L5673" i="2"/>
  <c r="L5665" i="2"/>
  <c r="L5657" i="2"/>
  <c r="L5649" i="2"/>
  <c r="L5641" i="2"/>
  <c r="L5633" i="2"/>
  <c r="L5625" i="2"/>
  <c r="L5617" i="2"/>
  <c r="L5609" i="2"/>
  <c r="L5601" i="2"/>
  <c r="L5593" i="2"/>
  <c r="L5585" i="2"/>
  <c r="L5577" i="2"/>
  <c r="L5569" i="2"/>
  <c r="L5561" i="2"/>
  <c r="L5553" i="2"/>
  <c r="L5545" i="2"/>
  <c r="L5537" i="2"/>
  <c r="L5529" i="2"/>
  <c r="L5521" i="2"/>
  <c r="L5513" i="2"/>
  <c r="L5505" i="2"/>
  <c r="L5497" i="2"/>
  <c r="L5489" i="2"/>
  <c r="L5481" i="2"/>
  <c r="L5473" i="2"/>
  <c r="L5465" i="2"/>
  <c r="L5457" i="2"/>
  <c r="L5449" i="2"/>
  <c r="L5441" i="2"/>
  <c r="L5433" i="2"/>
  <c r="L5425" i="2"/>
  <c r="L5417" i="2"/>
  <c r="L5409" i="2"/>
  <c r="L5401" i="2"/>
  <c r="L5393" i="2"/>
  <c r="L5385" i="2"/>
  <c r="L5377" i="2"/>
  <c r="L5369" i="2"/>
  <c r="L5361" i="2"/>
  <c r="L5353" i="2"/>
  <c r="L5345" i="2"/>
  <c r="L5337" i="2"/>
  <c r="L5329" i="2"/>
  <c r="L5321" i="2"/>
  <c r="L5313" i="2"/>
  <c r="L5305" i="2"/>
  <c r="L5297" i="2"/>
  <c r="L5289" i="2"/>
  <c r="L6238" i="2"/>
  <c r="L6230" i="2"/>
  <c r="L6222" i="2"/>
  <c r="L6214" i="2"/>
  <c r="L6206" i="2"/>
  <c r="L6198" i="2"/>
  <c r="L6190" i="2"/>
  <c r="L6182" i="2"/>
  <c r="L6174" i="2"/>
  <c r="L6166" i="2"/>
  <c r="L6158" i="2"/>
  <c r="L6150" i="2"/>
  <c r="L6142" i="2"/>
  <c r="L6134" i="2"/>
  <c r="L6126" i="2"/>
  <c r="L6118" i="2"/>
  <c r="L6110" i="2"/>
  <c r="L6102" i="2"/>
  <c r="L6094" i="2"/>
  <c r="L6086" i="2"/>
  <c r="L6078" i="2"/>
  <c r="L6070" i="2"/>
  <c r="L6062" i="2"/>
  <c r="L6054" i="2"/>
  <c r="L6046" i="2"/>
  <c r="L6038" i="2"/>
  <c r="L6030" i="2"/>
  <c r="L6022" i="2"/>
  <c r="L6014" i="2"/>
  <c r="L6006" i="2"/>
  <c r="L5998" i="2"/>
  <c r="L5990" i="2"/>
  <c r="L5982" i="2"/>
  <c r="L5974" i="2"/>
  <c r="L5966" i="2"/>
  <c r="L5958" i="2"/>
  <c r="L5950" i="2"/>
  <c r="L5942" i="2"/>
  <c r="L5934" i="2"/>
  <c r="L5926" i="2"/>
  <c r="L5918" i="2"/>
  <c r="L5910" i="2"/>
  <c r="L5902" i="2"/>
  <c r="L5894" i="2"/>
  <c r="L5886" i="2"/>
  <c r="L5878" i="2"/>
  <c r="L5870" i="2"/>
  <c r="L5862" i="2"/>
  <c r="L5854" i="2"/>
  <c r="L5846" i="2"/>
  <c r="L5838" i="2"/>
  <c r="L5830" i="2"/>
  <c r="L5822" i="2"/>
  <c r="L5814" i="2"/>
  <c r="L5806" i="2"/>
  <c r="L5798" i="2"/>
  <c r="L5790" i="2"/>
  <c r="L5782" i="2"/>
  <c r="L5774" i="2"/>
  <c r="L5766" i="2"/>
  <c r="L5758" i="2"/>
  <c r="L5750" i="2"/>
  <c r="L5742" i="2"/>
  <c r="L5734" i="2"/>
  <c r="L5726" i="2"/>
  <c r="L5718" i="2"/>
  <c r="L5710" i="2"/>
  <c r="L5702" i="2"/>
  <c r="L5694" i="2"/>
  <c r="L5686" i="2"/>
  <c r="L5678" i="2"/>
  <c r="L5670" i="2"/>
  <c r="L5662" i="2"/>
  <c r="L5654" i="2"/>
  <c r="L5646" i="2"/>
  <c r="L5638" i="2"/>
  <c r="L5630" i="2"/>
  <c r="L5622" i="2"/>
  <c r="L5614" i="2"/>
  <c r="L5606" i="2"/>
  <c r="L5598" i="2"/>
  <c r="L5590" i="2"/>
  <c r="L5582" i="2"/>
  <c r="L5574" i="2"/>
  <c r="L5566" i="2"/>
  <c r="L5558" i="2"/>
  <c r="L5550" i="2"/>
  <c r="L5542" i="2"/>
  <c r="L5534" i="2"/>
  <c r="L5526" i="2"/>
  <c r="L5518" i="2"/>
  <c r="L5510" i="2"/>
  <c r="L5502" i="2"/>
  <c r="L5494" i="2"/>
  <c r="L5486" i="2"/>
  <c r="L5478" i="2"/>
  <c r="L5470" i="2"/>
  <c r="L5462" i="2"/>
  <c r="L5454" i="2"/>
  <c r="L5446" i="2"/>
  <c r="L5438" i="2"/>
  <c r="L5430" i="2"/>
  <c r="L5422" i="2"/>
  <c r="L5414" i="2"/>
  <c r="L5406" i="2"/>
  <c r="L5398" i="2"/>
  <c r="L5390" i="2"/>
  <c r="L5382" i="2"/>
  <c r="L5374" i="2"/>
  <c r="L5366" i="2"/>
  <c r="L5358" i="2"/>
  <c r="L5350" i="2"/>
  <c r="L5342" i="2"/>
  <c r="L5334" i="2"/>
  <c r="L5326" i="2"/>
  <c r="L5318" i="2"/>
  <c r="L5310" i="2"/>
  <c r="L5302" i="2"/>
  <c r="L5294" i="2"/>
  <c r="L5286" i="2"/>
  <c r="L5278" i="2"/>
  <c r="L5270" i="2"/>
  <c r="L5262" i="2"/>
  <c r="L5254" i="2"/>
  <c r="L5246" i="2"/>
  <c r="L5238" i="2"/>
  <c r="L5230" i="2"/>
  <c r="L6240" i="2"/>
  <c r="L6224" i="2"/>
  <c r="L6208" i="2"/>
  <c r="L6192" i="2"/>
  <c r="L6176" i="2"/>
  <c r="L6160" i="2"/>
  <c r="L6144" i="2"/>
  <c r="L6128" i="2"/>
  <c r="L6112" i="2"/>
  <c r="L6096" i="2"/>
  <c r="L6080" i="2"/>
  <c r="L6064" i="2"/>
  <c r="L6048" i="2"/>
  <c r="L6032" i="2"/>
  <c r="L6016" i="2"/>
  <c r="L6000" i="2"/>
  <c r="L5984" i="2"/>
  <c r="L5968" i="2"/>
  <c r="L5952" i="2"/>
  <c r="L5936" i="2"/>
  <c r="L5920" i="2"/>
  <c r="L5904" i="2"/>
  <c r="L5888" i="2"/>
  <c r="L5872" i="2"/>
  <c r="L5856" i="2"/>
  <c r="L5840" i="2"/>
  <c r="L5824" i="2"/>
  <c r="L5808" i="2"/>
  <c r="L5792" i="2"/>
  <c r="L5776" i="2"/>
  <c r="L5760" i="2"/>
  <c r="L5744" i="2"/>
  <c r="L5728" i="2"/>
  <c r="L5712" i="2"/>
  <c r="L5696" i="2"/>
  <c r="L5680" i="2"/>
  <c r="L5664" i="2"/>
  <c r="L5648" i="2"/>
  <c r="L5632" i="2"/>
  <c r="L5616" i="2"/>
  <c r="L5600" i="2"/>
  <c r="L5584" i="2"/>
  <c r="L5568" i="2"/>
  <c r="L5552" i="2"/>
  <c r="L5536" i="2"/>
  <c r="L5520" i="2"/>
  <c r="L5504" i="2"/>
  <c r="L5488" i="2"/>
  <c r="L5472" i="2"/>
  <c r="L5456" i="2"/>
  <c r="L5440" i="2"/>
  <c r="L5424" i="2"/>
  <c r="L5408" i="2"/>
  <c r="L5392" i="2"/>
  <c r="L5376" i="2"/>
  <c r="L5360" i="2"/>
  <c r="L5344" i="2"/>
  <c r="L5328" i="2"/>
  <c r="L5312" i="2"/>
  <c r="L5296" i="2"/>
  <c r="L5283" i="2"/>
  <c r="L5274" i="2"/>
  <c r="L5265" i="2"/>
  <c r="L5256" i="2"/>
  <c r="L5247" i="2"/>
  <c r="L5237" i="2"/>
  <c r="L5228" i="2"/>
  <c r="L5220" i="2"/>
  <c r="L5212" i="2"/>
  <c r="L5204" i="2"/>
  <c r="L5196" i="2"/>
  <c r="L5188" i="2"/>
  <c r="L5180" i="2"/>
  <c r="L5172" i="2"/>
  <c r="L5164" i="2"/>
  <c r="L5156" i="2"/>
  <c r="L5148" i="2"/>
  <c r="L5140" i="2"/>
  <c r="L5132" i="2"/>
  <c r="L5124" i="2"/>
  <c r="L5116" i="2"/>
  <c r="L5108" i="2"/>
  <c r="L5100" i="2"/>
  <c r="L5092" i="2"/>
  <c r="L5084" i="2"/>
  <c r="L5076" i="2"/>
  <c r="L5068" i="2"/>
  <c r="L5060" i="2"/>
  <c r="L5052" i="2"/>
  <c r="L5044" i="2"/>
  <c r="L5036" i="2"/>
  <c r="L5028" i="2"/>
  <c r="L5020" i="2"/>
  <c r="L5012" i="2"/>
  <c r="L5004" i="2"/>
  <c r="L4996" i="2"/>
  <c r="L4988" i="2"/>
  <c r="L4980" i="2"/>
  <c r="L4972" i="2"/>
  <c r="L4964" i="2"/>
  <c r="L4956" i="2"/>
  <c r="L4948" i="2"/>
  <c r="L4940" i="2"/>
  <c r="L4932" i="2"/>
  <c r="L4924" i="2"/>
  <c r="L4916" i="2"/>
  <c r="L4908" i="2"/>
  <c r="L4900" i="2"/>
  <c r="L4892" i="2"/>
  <c r="L4884" i="2"/>
  <c r="L4876" i="2"/>
  <c r="L4868" i="2"/>
  <c r="L4860" i="2"/>
  <c r="L4852" i="2"/>
  <c r="L4844" i="2"/>
  <c r="L4836" i="2"/>
  <c r="L4828" i="2"/>
  <c r="L4820" i="2"/>
  <c r="L4812" i="2"/>
  <c r="L4804" i="2"/>
  <c r="L4796" i="2"/>
  <c r="L4788" i="2"/>
  <c r="L4780" i="2"/>
  <c r="L4772" i="2"/>
  <c r="L4764" i="2"/>
  <c r="L4756" i="2"/>
  <c r="L4748" i="2"/>
  <c r="L6239" i="2"/>
  <c r="L6223" i="2"/>
  <c r="L6207" i="2"/>
  <c r="L6191" i="2"/>
  <c r="L6175" i="2"/>
  <c r="L6159" i="2"/>
  <c r="L6143" i="2"/>
  <c r="L6127" i="2"/>
  <c r="L6111" i="2"/>
  <c r="L6095" i="2"/>
  <c r="L6079" i="2"/>
  <c r="L6063" i="2"/>
  <c r="L6047" i="2"/>
  <c r="L6031" i="2"/>
  <c r="L6015" i="2"/>
  <c r="L5999" i="2"/>
  <c r="L5983" i="2"/>
  <c r="L5967" i="2"/>
  <c r="L5951" i="2"/>
  <c r="L5935" i="2"/>
  <c r="L5919" i="2"/>
  <c r="L5903" i="2"/>
  <c r="L5887" i="2"/>
  <c r="L5871" i="2"/>
  <c r="L5855" i="2"/>
  <c r="L5839" i="2"/>
  <c r="L5823" i="2"/>
  <c r="L5807" i="2"/>
  <c r="L5791" i="2"/>
  <c r="L5775" i="2"/>
  <c r="L5759" i="2"/>
  <c r="L5743" i="2"/>
  <c r="L5727" i="2"/>
  <c r="L5711" i="2"/>
  <c r="L5695" i="2"/>
  <c r="L5679" i="2"/>
  <c r="L5663" i="2"/>
  <c r="L5647" i="2"/>
  <c r="L5631" i="2"/>
  <c r="L5615" i="2"/>
  <c r="L5599" i="2"/>
  <c r="L5583" i="2"/>
  <c r="L5567" i="2"/>
  <c r="L5551" i="2"/>
  <c r="L5535" i="2"/>
  <c r="L5519" i="2"/>
  <c r="L5503" i="2"/>
  <c r="L5487" i="2"/>
  <c r="L5471" i="2"/>
  <c r="L5455" i="2"/>
  <c r="L5439" i="2"/>
  <c r="L5423" i="2"/>
  <c r="L5407" i="2"/>
  <c r="L5391" i="2"/>
  <c r="L5375" i="2"/>
  <c r="L5359" i="2"/>
  <c r="L5343" i="2"/>
  <c r="L5327" i="2"/>
  <c r="L5311" i="2"/>
  <c r="L5295" i="2"/>
  <c r="L5282" i="2"/>
  <c r="L5273" i="2"/>
  <c r="L5264" i="2"/>
  <c r="L5255" i="2"/>
  <c r="L5245" i="2"/>
  <c r="L5236" i="2"/>
  <c r="L5227" i="2"/>
  <c r="L5219" i="2"/>
  <c r="L5211" i="2"/>
  <c r="L5203" i="2"/>
  <c r="L5195" i="2"/>
  <c r="L5187" i="2"/>
  <c r="L5179" i="2"/>
  <c r="L5171" i="2"/>
  <c r="L5163" i="2"/>
  <c r="L5155" i="2"/>
  <c r="L5147" i="2"/>
  <c r="L5139" i="2"/>
  <c r="L5131" i="2"/>
  <c r="L5123" i="2"/>
  <c r="L5115" i="2"/>
  <c r="L5107" i="2"/>
  <c r="L5099" i="2"/>
  <c r="L5091" i="2"/>
  <c r="L5083" i="2"/>
  <c r="L5075" i="2"/>
  <c r="L5067" i="2"/>
  <c r="L5059" i="2"/>
  <c r="L5051" i="2"/>
  <c r="L5043" i="2"/>
  <c r="L5035" i="2"/>
  <c r="L5027" i="2"/>
  <c r="L5019" i="2"/>
  <c r="L5011" i="2"/>
  <c r="L5003" i="2"/>
  <c r="L4995" i="2"/>
  <c r="L4987" i="2"/>
  <c r="L4979" i="2"/>
  <c r="L4971" i="2"/>
  <c r="L4963" i="2"/>
  <c r="L4955" i="2"/>
  <c r="L4947" i="2"/>
  <c r="L4939" i="2"/>
  <c r="L4931" i="2"/>
  <c r="L4923" i="2"/>
  <c r="L4915" i="2"/>
  <c r="L4907" i="2"/>
  <c r="L4899" i="2"/>
  <c r="L4891" i="2"/>
  <c r="L4883" i="2"/>
  <c r="L4875" i="2"/>
  <c r="L4867" i="2"/>
  <c r="L4859" i="2"/>
  <c r="L4851" i="2"/>
  <c r="L4843" i="2"/>
  <c r="L4835" i="2"/>
  <c r="L4827" i="2"/>
  <c r="L4819" i="2"/>
  <c r="L4811" i="2"/>
  <c r="L4803" i="2"/>
  <c r="L4795" i="2"/>
  <c r="L4787" i="2"/>
  <c r="L4779" i="2"/>
  <c r="L4771" i="2"/>
  <c r="L4763" i="2"/>
  <c r="L4755" i="2"/>
  <c r="L6237" i="2"/>
  <c r="L6221" i="2"/>
  <c r="L6205" i="2"/>
  <c r="L6189" i="2"/>
  <c r="L6173" i="2"/>
  <c r="L6157" i="2"/>
  <c r="L6141" i="2"/>
  <c r="L6125" i="2"/>
  <c r="L6109" i="2"/>
  <c r="L6093" i="2"/>
  <c r="L6077" i="2"/>
  <c r="L6061" i="2"/>
  <c r="L6045" i="2"/>
  <c r="L6029" i="2"/>
  <c r="L6013" i="2"/>
  <c r="L5997" i="2"/>
  <c r="L5981" i="2"/>
  <c r="L5965" i="2"/>
  <c r="L5949" i="2"/>
  <c r="L5933" i="2"/>
  <c r="L5917" i="2"/>
  <c r="L5901" i="2"/>
  <c r="L5885" i="2"/>
  <c r="L5869" i="2"/>
  <c r="L5853" i="2"/>
  <c r="L5837" i="2"/>
  <c r="L5821" i="2"/>
  <c r="L5805" i="2"/>
  <c r="L5789" i="2"/>
  <c r="L5773" i="2"/>
  <c r="L5757" i="2"/>
  <c r="L5741" i="2"/>
  <c r="L5725" i="2"/>
  <c r="L5709" i="2"/>
  <c r="L5693" i="2"/>
  <c r="L5677" i="2"/>
  <c r="L5661" i="2"/>
  <c r="L5645" i="2"/>
  <c r="L5629" i="2"/>
  <c r="L5613" i="2"/>
  <c r="L5597" i="2"/>
  <c r="L5581" i="2"/>
  <c r="L5565" i="2"/>
  <c r="L5549" i="2"/>
  <c r="L5533" i="2"/>
  <c r="L5517" i="2"/>
  <c r="L5501" i="2"/>
  <c r="L5485" i="2"/>
  <c r="L5469" i="2"/>
  <c r="L5453" i="2"/>
  <c r="L5437" i="2"/>
  <c r="L5421" i="2"/>
  <c r="L5405" i="2"/>
  <c r="L5389" i="2"/>
  <c r="L5373" i="2"/>
  <c r="L5357" i="2"/>
  <c r="L5341" i="2"/>
  <c r="L5325" i="2"/>
  <c r="L5309" i="2"/>
  <c r="L5293" i="2"/>
  <c r="L5281" i="2"/>
  <c r="L5272" i="2"/>
  <c r="L5263" i="2"/>
  <c r="L5253" i="2"/>
  <c r="L5244" i="2"/>
  <c r="L5235" i="2"/>
  <c r="L5226" i="2"/>
  <c r="L5218" i="2"/>
  <c r="L5210" i="2"/>
  <c r="L5202" i="2"/>
  <c r="L5194" i="2"/>
  <c r="L5186" i="2"/>
  <c r="L5178" i="2"/>
  <c r="L5170" i="2"/>
  <c r="L5162" i="2"/>
  <c r="L5154" i="2"/>
  <c r="L5146" i="2"/>
  <c r="L5138" i="2"/>
  <c r="L5130" i="2"/>
  <c r="L5122" i="2"/>
  <c r="L5114" i="2"/>
  <c r="L5106" i="2"/>
  <c r="L5098" i="2"/>
  <c r="L5090" i="2"/>
  <c r="L5082" i="2"/>
  <c r="L5074" i="2"/>
  <c r="L5066" i="2"/>
  <c r="L5058" i="2"/>
  <c r="L5050" i="2"/>
  <c r="L5042" i="2"/>
  <c r="L5034" i="2"/>
  <c r="L5026" i="2"/>
  <c r="L5018" i="2"/>
  <c r="L5010" i="2"/>
  <c r="L5002" i="2"/>
  <c r="L4994" i="2"/>
  <c r="L4986" i="2"/>
  <c r="L4978" i="2"/>
  <c r="L4970" i="2"/>
  <c r="L4962" i="2"/>
  <c r="L4954" i="2"/>
  <c r="L4946" i="2"/>
  <c r="L4938" i="2"/>
  <c r="L4930" i="2"/>
  <c r="L4922" i="2"/>
  <c r="L4914" i="2"/>
  <c r="L4906" i="2"/>
  <c r="L4898" i="2"/>
  <c r="L4890" i="2"/>
  <c r="L4882" i="2"/>
  <c r="L4874" i="2"/>
  <c r="L4866" i="2"/>
  <c r="L4858" i="2"/>
  <c r="L4850" i="2"/>
  <c r="L4842" i="2"/>
  <c r="L4834" i="2"/>
  <c r="L4826" i="2"/>
  <c r="L4818" i="2"/>
  <c r="L4810" i="2"/>
  <c r="L4802" i="2"/>
  <c r="L4794" i="2"/>
  <c r="L4786" i="2"/>
  <c r="L4778" i="2"/>
  <c r="L4770" i="2"/>
  <c r="L4762" i="2"/>
  <c r="L4754" i="2"/>
  <c r="L4746" i="2"/>
  <c r="L6231" i="2"/>
  <c r="L6215" i="2"/>
  <c r="L6199" i="2"/>
  <c r="L6183" i="2"/>
  <c r="L6167" i="2"/>
  <c r="L6151" i="2"/>
  <c r="L6135" i="2"/>
  <c r="L6119" i="2"/>
  <c r="L6103" i="2"/>
  <c r="L6087" i="2"/>
  <c r="L6071" i="2"/>
  <c r="L6055" i="2"/>
  <c r="L6039" i="2"/>
  <c r="L6023" i="2"/>
  <c r="L6007" i="2"/>
  <c r="L5991" i="2"/>
  <c r="L5975" i="2"/>
  <c r="L5959" i="2"/>
  <c r="L5943" i="2"/>
  <c r="L5927" i="2"/>
  <c r="L5911" i="2"/>
  <c r="L5895" i="2"/>
  <c r="L5879" i="2"/>
  <c r="L5863" i="2"/>
  <c r="L5847" i="2"/>
  <c r="L5831" i="2"/>
  <c r="L5815" i="2"/>
  <c r="L5799" i="2"/>
  <c r="L5783" i="2"/>
  <c r="L5767" i="2"/>
  <c r="L5751" i="2"/>
  <c r="L5735" i="2"/>
  <c r="L5719" i="2"/>
  <c r="L5703" i="2"/>
  <c r="L5687" i="2"/>
  <c r="L5671" i="2"/>
  <c r="L5655" i="2"/>
  <c r="L5639" i="2"/>
  <c r="L5623" i="2"/>
  <c r="L5607" i="2"/>
  <c r="L5591" i="2"/>
  <c r="L5575" i="2"/>
  <c r="L5559" i="2"/>
  <c r="L5543" i="2"/>
  <c r="L5527" i="2"/>
  <c r="L5511" i="2"/>
  <c r="L5495" i="2"/>
  <c r="L5479" i="2"/>
  <c r="L5463" i="2"/>
  <c r="L5447" i="2"/>
  <c r="L5431" i="2"/>
  <c r="L5415" i="2"/>
  <c r="L5399" i="2"/>
  <c r="L5383" i="2"/>
  <c r="L5367" i="2"/>
  <c r="L5351" i="2"/>
  <c r="L5335" i="2"/>
  <c r="L5319" i="2"/>
  <c r="L5303" i="2"/>
  <c r="L5287" i="2"/>
  <c r="L5277" i="2"/>
  <c r="L5268" i="2"/>
  <c r="L5259" i="2"/>
  <c r="L5250" i="2"/>
  <c r="L5241" i="2"/>
  <c r="L5232" i="2"/>
  <c r="L5223" i="2"/>
  <c r="L5215" i="2"/>
  <c r="L5207" i="2"/>
  <c r="L5199" i="2"/>
  <c r="L5191" i="2"/>
  <c r="L5183" i="2"/>
  <c r="L5175" i="2"/>
  <c r="L5167" i="2"/>
  <c r="L5159" i="2"/>
  <c r="L5151" i="2"/>
  <c r="L5143" i="2"/>
  <c r="L5135" i="2"/>
  <c r="L5127" i="2"/>
  <c r="L5119" i="2"/>
  <c r="L5111" i="2"/>
  <c r="L5103" i="2"/>
  <c r="L5095" i="2"/>
  <c r="L5087" i="2"/>
  <c r="L5079" i="2"/>
  <c r="L5071" i="2"/>
  <c r="L5063" i="2"/>
  <c r="L5055" i="2"/>
  <c r="L5047" i="2"/>
  <c r="L5039" i="2"/>
  <c r="L5031" i="2"/>
  <c r="L5023" i="2"/>
  <c r="L5015" i="2"/>
  <c r="L5007" i="2"/>
  <c r="L4999" i="2"/>
  <c r="L4991" i="2"/>
  <c r="L4983" i="2"/>
  <c r="L4975" i="2"/>
  <c r="L4967" i="2"/>
  <c r="L4959" i="2"/>
  <c r="L4951" i="2"/>
  <c r="L4943" i="2"/>
  <c r="L4935" i="2"/>
  <c r="L4927" i="2"/>
  <c r="L4919" i="2"/>
  <c r="L4911" i="2"/>
  <c r="L4903" i="2"/>
  <c r="L4895" i="2"/>
  <c r="L4887" i="2"/>
  <c r="L4879" i="2"/>
  <c r="L4871" i="2"/>
  <c r="L4863" i="2"/>
  <c r="L4855" i="2"/>
  <c r="L4847" i="2"/>
  <c r="L4839" i="2"/>
  <c r="L4831" i="2"/>
  <c r="L4823" i="2"/>
  <c r="L4815" i="2"/>
  <c r="L4807" i="2"/>
  <c r="L4799" i="2"/>
  <c r="L4791" i="2"/>
  <c r="L4783" i="2"/>
  <c r="L4775" i="2"/>
  <c r="L4767" i="2"/>
  <c r="L4759" i="2"/>
  <c r="L4751" i="2"/>
  <c r="L4743" i="2"/>
  <c r="L4735" i="2"/>
  <c r="L4727" i="2"/>
  <c r="L4719" i="2"/>
  <c r="L6236" i="2"/>
  <c r="L6204" i="2"/>
  <c r="L6172" i="2"/>
  <c r="L6140" i="2"/>
  <c r="L6108" i="2"/>
  <c r="L6076" i="2"/>
  <c r="L6044" i="2"/>
  <c r="L6012" i="2"/>
  <c r="L5980" i="2"/>
  <c r="L5948" i="2"/>
  <c r="L5916" i="2"/>
  <c r="L5884" i="2"/>
  <c r="L5852" i="2"/>
  <c r="L5820" i="2"/>
  <c r="L5788" i="2"/>
  <c r="L5756" i="2"/>
  <c r="L5724" i="2"/>
  <c r="L5692" i="2"/>
  <c r="L5660" i="2"/>
  <c r="L5628" i="2"/>
  <c r="L5596" i="2"/>
  <c r="L5564" i="2"/>
  <c r="L5532" i="2"/>
  <c r="L5500" i="2"/>
  <c r="L5468" i="2"/>
  <c r="L5436" i="2"/>
  <c r="L5404" i="2"/>
  <c r="L5372" i="2"/>
  <c r="L5340" i="2"/>
  <c r="L5308" i="2"/>
  <c r="L5280" i="2"/>
  <c r="L5261" i="2"/>
  <c r="L5243" i="2"/>
  <c r="L5225" i="2"/>
  <c r="L5209" i="2"/>
  <c r="L5193" i="2"/>
  <c r="L5177" i="2"/>
  <c r="L5161" i="2"/>
  <c r="L5145" i="2"/>
  <c r="L5129" i="2"/>
  <c r="L5113" i="2"/>
  <c r="L5097" i="2"/>
  <c r="L5081" i="2"/>
  <c r="L5065" i="2"/>
  <c r="L5049" i="2"/>
  <c r="L5033" i="2"/>
  <c r="L5017" i="2"/>
  <c r="L5001" i="2"/>
  <c r="L4985" i="2"/>
  <c r="L4969" i="2"/>
  <c r="L4953" i="2"/>
  <c r="L4937" i="2"/>
  <c r="L4921" i="2"/>
  <c r="L4905" i="2"/>
  <c r="L4889" i="2"/>
  <c r="L4873" i="2"/>
  <c r="L4857" i="2"/>
  <c r="L4841" i="2"/>
  <c r="L4825" i="2"/>
  <c r="L4809" i="2"/>
  <c r="L4793" i="2"/>
  <c r="L4777" i="2"/>
  <c r="L4761" i="2"/>
  <c r="L4747" i="2"/>
  <c r="L4737" i="2"/>
  <c r="L4728" i="2"/>
  <c r="L4718" i="2"/>
  <c r="L4710" i="2"/>
  <c r="L4702" i="2"/>
  <c r="L4694" i="2"/>
  <c r="L4686" i="2"/>
  <c r="L4678" i="2"/>
  <c r="L4670" i="2"/>
  <c r="L4662" i="2"/>
  <c r="L4654" i="2"/>
  <c r="L4646" i="2"/>
  <c r="L4638" i="2"/>
  <c r="L4630" i="2"/>
  <c r="L4622" i="2"/>
  <c r="L4614" i="2"/>
  <c r="L4606" i="2"/>
  <c r="L4598" i="2"/>
  <c r="L4590" i="2"/>
  <c r="L4582" i="2"/>
  <c r="L4574" i="2"/>
  <c r="L4566" i="2"/>
  <c r="L4558" i="2"/>
  <c r="L4550" i="2"/>
  <c r="L4542" i="2"/>
  <c r="L4534" i="2"/>
  <c r="L4526" i="2"/>
  <c r="L4518" i="2"/>
  <c r="L4510" i="2"/>
  <c r="L4502" i="2"/>
  <c r="L4494" i="2"/>
  <c r="L4486" i="2"/>
  <c r="L4478" i="2"/>
  <c r="L4470" i="2"/>
  <c r="L4462" i="2"/>
  <c r="L4454" i="2"/>
  <c r="L4446" i="2"/>
  <c r="L4438" i="2"/>
  <c r="L4430" i="2"/>
  <c r="L4422" i="2"/>
  <c r="L4414" i="2"/>
  <c r="L4406" i="2"/>
  <c r="L4398" i="2"/>
  <c r="L4390" i="2"/>
  <c r="L4382" i="2"/>
  <c r="L4374" i="2"/>
  <c r="L4366" i="2"/>
  <c r="L4358" i="2"/>
  <c r="L4350" i="2"/>
  <c r="L4342" i="2"/>
  <c r="L4334" i="2"/>
  <c r="L4326" i="2"/>
  <c r="L4318" i="2"/>
  <c r="L4310" i="2"/>
  <c r="L4302" i="2"/>
  <c r="L4294" i="2"/>
  <c r="L4286" i="2"/>
  <c r="L4278" i="2"/>
  <c r="L4270" i="2"/>
  <c r="L4262" i="2"/>
  <c r="L4254" i="2"/>
  <c r="L6232" i="2"/>
  <c r="L6200" i="2"/>
  <c r="L6168" i="2"/>
  <c r="L6136" i="2"/>
  <c r="L6104" i="2"/>
  <c r="L6072" i="2"/>
  <c r="L6040" i="2"/>
  <c r="L6008" i="2"/>
  <c r="L5976" i="2"/>
  <c r="L5944" i="2"/>
  <c r="L5912" i="2"/>
  <c r="L5880" i="2"/>
  <c r="L5848" i="2"/>
  <c r="L5816" i="2"/>
  <c r="L5784" i="2"/>
  <c r="L5752" i="2"/>
  <c r="L5720" i="2"/>
  <c r="L5688" i="2"/>
  <c r="L5656" i="2"/>
  <c r="L5624" i="2"/>
  <c r="L5592" i="2"/>
  <c r="L5560" i="2"/>
  <c r="L5528" i="2"/>
  <c r="L5496" i="2"/>
  <c r="L5464" i="2"/>
  <c r="L5432" i="2"/>
  <c r="L5400" i="2"/>
  <c r="L5368" i="2"/>
  <c r="L5336" i="2"/>
  <c r="L5304" i="2"/>
  <c r="L5279" i="2"/>
  <c r="L5260" i="2"/>
  <c r="L5242" i="2"/>
  <c r="L5224" i="2"/>
  <c r="L5208" i="2"/>
  <c r="L5192" i="2"/>
  <c r="L5176" i="2"/>
  <c r="L5160" i="2"/>
  <c r="L5144" i="2"/>
  <c r="L5128" i="2"/>
  <c r="L5112" i="2"/>
  <c r="L5096" i="2"/>
  <c r="L5080" i="2"/>
  <c r="L5064" i="2"/>
  <c r="L5048" i="2"/>
  <c r="L5032" i="2"/>
  <c r="L5016" i="2"/>
  <c r="L5000" i="2"/>
  <c r="L4984" i="2"/>
  <c r="L4968" i="2"/>
  <c r="L4952" i="2"/>
  <c r="L4936" i="2"/>
  <c r="L4920" i="2"/>
  <c r="L4904" i="2"/>
  <c r="L4888" i="2"/>
  <c r="L4872" i="2"/>
  <c r="L4856" i="2"/>
  <c r="L4840" i="2"/>
  <c r="L4824" i="2"/>
  <c r="L4808" i="2"/>
  <c r="L4792" i="2"/>
  <c r="L4776" i="2"/>
  <c r="L4760" i="2"/>
  <c r="L4745" i="2"/>
  <c r="L4736" i="2"/>
  <c r="L4726" i="2"/>
  <c r="L4717" i="2"/>
  <c r="L4709" i="2"/>
  <c r="L4701" i="2"/>
  <c r="L4693" i="2"/>
  <c r="L4685" i="2"/>
  <c r="L4677" i="2"/>
  <c r="L4669" i="2"/>
  <c r="L4661" i="2"/>
  <c r="L4653" i="2"/>
  <c r="L4645" i="2"/>
  <c r="L4637" i="2"/>
  <c r="L4629" i="2"/>
  <c r="L4621" i="2"/>
  <c r="L4613" i="2"/>
  <c r="L4605" i="2"/>
  <c r="L4597" i="2"/>
  <c r="L4589" i="2"/>
  <c r="L4581" i="2"/>
  <c r="L4573" i="2"/>
  <c r="L4565" i="2"/>
  <c r="L4557" i="2"/>
  <c r="L4549" i="2"/>
  <c r="L4541" i="2"/>
  <c r="L4533" i="2"/>
  <c r="L4525" i="2"/>
  <c r="L4517" i="2"/>
  <c r="L4509" i="2"/>
  <c r="L4501" i="2"/>
  <c r="L4493" i="2"/>
  <c r="L4485" i="2"/>
  <c r="L4477" i="2"/>
  <c r="L4469" i="2"/>
  <c r="L4461" i="2"/>
  <c r="L4453" i="2"/>
  <c r="L4445" i="2"/>
  <c r="L4437" i="2"/>
  <c r="L4429" i="2"/>
  <c r="L4421" i="2"/>
  <c r="L4413" i="2"/>
  <c r="L4405" i="2"/>
  <c r="L4397" i="2"/>
  <c r="L4389" i="2"/>
  <c r="L4381" i="2"/>
  <c r="L4373" i="2"/>
  <c r="L4365" i="2"/>
  <c r="L4357" i="2"/>
  <c r="L4349" i="2"/>
  <c r="L4341" i="2"/>
  <c r="L4333" i="2"/>
  <c r="L4325" i="2"/>
  <c r="L4317" i="2"/>
  <c r="L4309" i="2"/>
  <c r="L4301" i="2"/>
  <c r="L4293" i="2"/>
  <c r="L4285" i="2"/>
  <c r="L4277" i="2"/>
  <c r="L4269" i="2"/>
  <c r="L4261" i="2"/>
  <c r="L6229" i="2"/>
  <c r="L6197" i="2"/>
  <c r="L6165" i="2"/>
  <c r="L6133" i="2"/>
  <c r="L6101" i="2"/>
  <c r="L6069" i="2"/>
  <c r="L6037" i="2"/>
  <c r="L6005" i="2"/>
  <c r="L5973" i="2"/>
  <c r="L5941" i="2"/>
  <c r="L5909" i="2"/>
  <c r="L5877" i="2"/>
  <c r="L5845" i="2"/>
  <c r="L5813" i="2"/>
  <c r="L5781" i="2"/>
  <c r="L5749" i="2"/>
  <c r="L5717" i="2"/>
  <c r="L5685" i="2"/>
  <c r="L5653" i="2"/>
  <c r="L5621" i="2"/>
  <c r="L5589" i="2"/>
  <c r="L5557" i="2"/>
  <c r="L5525" i="2"/>
  <c r="L5493" i="2"/>
  <c r="L5461" i="2"/>
  <c r="L5429" i="2"/>
  <c r="L5397" i="2"/>
  <c r="L5365" i="2"/>
  <c r="L5333" i="2"/>
  <c r="L5301" i="2"/>
  <c r="L5276" i="2"/>
  <c r="L5258" i="2"/>
  <c r="L5240" i="2"/>
  <c r="L5222" i="2"/>
  <c r="L5206" i="2"/>
  <c r="L5190" i="2"/>
  <c r="L5174" i="2"/>
  <c r="L5158" i="2"/>
  <c r="L5142" i="2"/>
  <c r="L5126" i="2"/>
  <c r="L5110" i="2"/>
  <c r="L5094" i="2"/>
  <c r="L5078" i="2"/>
  <c r="L5062" i="2"/>
  <c r="L5046" i="2"/>
  <c r="L5030" i="2"/>
  <c r="L5014" i="2"/>
  <c r="L4998" i="2"/>
  <c r="L4982" i="2"/>
  <c r="L4966" i="2"/>
  <c r="L4950" i="2"/>
  <c r="L4934" i="2"/>
  <c r="L4918" i="2"/>
  <c r="L4902" i="2"/>
  <c r="L4886" i="2"/>
  <c r="L4870" i="2"/>
  <c r="L4854" i="2"/>
  <c r="L4838" i="2"/>
  <c r="L4822" i="2"/>
  <c r="L4806" i="2"/>
  <c r="L4790" i="2"/>
  <c r="L4774" i="2"/>
  <c r="L4758" i="2"/>
  <c r="L4744" i="2"/>
  <c r="L4734" i="2"/>
  <c r="L4725" i="2"/>
  <c r="L4716" i="2"/>
  <c r="L4708" i="2"/>
  <c r="L4700" i="2"/>
  <c r="L4692" i="2"/>
  <c r="L4684" i="2"/>
  <c r="L4676" i="2"/>
  <c r="L4668" i="2"/>
  <c r="L4660" i="2"/>
  <c r="L4652" i="2"/>
  <c r="L4644" i="2"/>
  <c r="L4636" i="2"/>
  <c r="L4628" i="2"/>
  <c r="L4620" i="2"/>
  <c r="L4612" i="2"/>
  <c r="L4604" i="2"/>
  <c r="L4596" i="2"/>
  <c r="L4588" i="2"/>
  <c r="L4580" i="2"/>
  <c r="L4572" i="2"/>
  <c r="L4564" i="2"/>
  <c r="L4556" i="2"/>
  <c r="L4548" i="2"/>
  <c r="L4540" i="2"/>
  <c r="L4532" i="2"/>
  <c r="L4524" i="2"/>
  <c r="L4516" i="2"/>
  <c r="L4508" i="2"/>
  <c r="L4500" i="2"/>
  <c r="L4492" i="2"/>
  <c r="L4484" i="2"/>
  <c r="L4476" i="2"/>
  <c r="L4468" i="2"/>
  <c r="L4460" i="2"/>
  <c r="L4452" i="2"/>
  <c r="L4444" i="2"/>
  <c r="L4436" i="2"/>
  <c r="L4428" i="2"/>
  <c r="L4420" i="2"/>
  <c r="L4412" i="2"/>
  <c r="L4404" i="2"/>
  <c r="L4396" i="2"/>
  <c r="L4388" i="2"/>
  <c r="L4380" i="2"/>
  <c r="L4372" i="2"/>
  <c r="L4364" i="2"/>
  <c r="L4356" i="2"/>
  <c r="L4348" i="2"/>
  <c r="L4340" i="2"/>
  <c r="L4332" i="2"/>
  <c r="L4324" i="2"/>
  <c r="L4316" i="2"/>
  <c r="L4308" i="2"/>
  <c r="L4300" i="2"/>
  <c r="L4292" i="2"/>
  <c r="L4284" i="2"/>
  <c r="L4276" i="2"/>
  <c r="L4268" i="2"/>
  <c r="L4260" i="2"/>
  <c r="L4252" i="2"/>
  <c r="L6213" i="2"/>
  <c r="L6181" i="2"/>
  <c r="L6149" i="2"/>
  <c r="L6117" i="2"/>
  <c r="L6085" i="2"/>
  <c r="L6053" i="2"/>
  <c r="L6021" i="2"/>
  <c r="L5989" i="2"/>
  <c r="L5957" i="2"/>
  <c r="L5925" i="2"/>
  <c r="L5893" i="2"/>
  <c r="L5861" i="2"/>
  <c r="L5829" i="2"/>
  <c r="L5797" i="2"/>
  <c r="L5765" i="2"/>
  <c r="L5733" i="2"/>
  <c r="L5701" i="2"/>
  <c r="L5669" i="2"/>
  <c r="L5637" i="2"/>
  <c r="L5605" i="2"/>
  <c r="L5573" i="2"/>
  <c r="L5541" i="2"/>
  <c r="L5509" i="2"/>
  <c r="L5477" i="2"/>
  <c r="L5445" i="2"/>
  <c r="L5413" i="2"/>
  <c r="L5381" i="2"/>
  <c r="L5349" i="2"/>
  <c r="L5317" i="2"/>
  <c r="L5285" i="2"/>
  <c r="L5267" i="2"/>
  <c r="L5249" i="2"/>
  <c r="L5231" i="2"/>
  <c r="L5214" i="2"/>
  <c r="L5198" i="2"/>
  <c r="L5182" i="2"/>
  <c r="L5166" i="2"/>
  <c r="L5150" i="2"/>
  <c r="L5134" i="2"/>
  <c r="L5118" i="2"/>
  <c r="L5102" i="2"/>
  <c r="L5086" i="2"/>
  <c r="L5070" i="2"/>
  <c r="L5054" i="2"/>
  <c r="L5038" i="2"/>
  <c r="L5022" i="2"/>
  <c r="L5006" i="2"/>
  <c r="L4990" i="2"/>
  <c r="L4974" i="2"/>
  <c r="L4958" i="2"/>
  <c r="L4942" i="2"/>
  <c r="L4926" i="2"/>
  <c r="L4910" i="2"/>
  <c r="L4894" i="2"/>
  <c r="L4878" i="2"/>
  <c r="L4862" i="2"/>
  <c r="L4846" i="2"/>
  <c r="L4830" i="2"/>
  <c r="L4814" i="2"/>
  <c r="L4798" i="2"/>
  <c r="L4782" i="2"/>
  <c r="L4766" i="2"/>
  <c r="L4750" i="2"/>
  <c r="L4739" i="2"/>
  <c r="L4730" i="2"/>
  <c r="L4721" i="2"/>
  <c r="L4712" i="2"/>
  <c r="L4704" i="2"/>
  <c r="L4696" i="2"/>
  <c r="L4688" i="2"/>
  <c r="L4680" i="2"/>
  <c r="L4672" i="2"/>
  <c r="L4664" i="2"/>
  <c r="L4656" i="2"/>
  <c r="L4648" i="2"/>
  <c r="L4640" i="2"/>
  <c r="L4632" i="2"/>
  <c r="L4624" i="2"/>
  <c r="L4616" i="2"/>
  <c r="L4608" i="2"/>
  <c r="L4600" i="2"/>
  <c r="L4592" i="2"/>
  <c r="L4584" i="2"/>
  <c r="L4576" i="2"/>
  <c r="L4568" i="2"/>
  <c r="L4560" i="2"/>
  <c r="L4552" i="2"/>
  <c r="L4544" i="2"/>
  <c r="L4536" i="2"/>
  <c r="L4528" i="2"/>
  <c r="L4520" i="2"/>
  <c r="L4512" i="2"/>
  <c r="L4504" i="2"/>
  <c r="L4496" i="2"/>
  <c r="L4488" i="2"/>
  <c r="L4480" i="2"/>
  <c r="L4472" i="2"/>
  <c r="L4464" i="2"/>
  <c r="L4456" i="2"/>
  <c r="L4448" i="2"/>
  <c r="L4440" i="2"/>
  <c r="L4432" i="2"/>
  <c r="L4424" i="2"/>
  <c r="L4416" i="2"/>
  <c r="L4408" i="2"/>
  <c r="L4400" i="2"/>
  <c r="L4392" i="2"/>
  <c r="L4384" i="2"/>
  <c r="L4376" i="2"/>
  <c r="L4368" i="2"/>
  <c r="L4360" i="2"/>
  <c r="L4352" i="2"/>
  <c r="L4344" i="2"/>
  <c r="L4336" i="2"/>
  <c r="L4328" i="2"/>
  <c r="L4320" i="2"/>
  <c r="L4312" i="2"/>
  <c r="L4304" i="2"/>
  <c r="L4296" i="2"/>
  <c r="L4288" i="2"/>
  <c r="L4280" i="2"/>
  <c r="L4272" i="2"/>
  <c r="L4264" i="2"/>
  <c r="L4256" i="2"/>
  <c r="L4248" i="2"/>
  <c r="L4240" i="2"/>
  <c r="L4232" i="2"/>
  <c r="L6228" i="2"/>
  <c r="L6164" i="2"/>
  <c r="L6100" i="2"/>
  <c r="L6036" i="2"/>
  <c r="L5972" i="2"/>
  <c r="L5908" i="2"/>
  <c r="L5844" i="2"/>
  <c r="L5780" i="2"/>
  <c r="L5716" i="2"/>
  <c r="L5652" i="2"/>
  <c r="L5588" i="2"/>
  <c r="L5524" i="2"/>
  <c r="L5460" i="2"/>
  <c r="L5396" i="2"/>
  <c r="L5332" i="2"/>
  <c r="L5275" i="2"/>
  <c r="L5239" i="2"/>
  <c r="L5205" i="2"/>
  <c r="L5173" i="2"/>
  <c r="L5141" i="2"/>
  <c r="L5109" i="2"/>
  <c r="L5077" i="2"/>
  <c r="L5045" i="2"/>
  <c r="L5013" i="2"/>
  <c r="L4981" i="2"/>
  <c r="L4949" i="2"/>
  <c r="L4917" i="2"/>
  <c r="L4885" i="2"/>
  <c r="L4853" i="2"/>
  <c r="L4821" i="2"/>
  <c r="L4789" i="2"/>
  <c r="L4757" i="2"/>
  <c r="L4733" i="2"/>
  <c r="L4715" i="2"/>
  <c r="L4699" i="2"/>
  <c r="L4683" i="2"/>
  <c r="L4667" i="2"/>
  <c r="L4651" i="2"/>
  <c r="L4635" i="2"/>
  <c r="L4619" i="2"/>
  <c r="L4603" i="2"/>
  <c r="L4587" i="2"/>
  <c r="L4571" i="2"/>
  <c r="L4555" i="2"/>
  <c r="L4539" i="2"/>
  <c r="L4523" i="2"/>
  <c r="L4507" i="2"/>
  <c r="L4491" i="2"/>
  <c r="L4475" i="2"/>
  <c r="L4459" i="2"/>
  <c r="L4443" i="2"/>
  <c r="L4427" i="2"/>
  <c r="L4411" i="2"/>
  <c r="L4395" i="2"/>
  <c r="L4379" i="2"/>
  <c r="L4363" i="2"/>
  <c r="L4347" i="2"/>
  <c r="L4331" i="2"/>
  <c r="L4315" i="2"/>
  <c r="L4299" i="2"/>
  <c r="L4283" i="2"/>
  <c r="L4267" i="2"/>
  <c r="L4253" i="2"/>
  <c r="L4243" i="2"/>
  <c r="L4234" i="2"/>
  <c r="L4225" i="2"/>
  <c r="L4217" i="2"/>
  <c r="L4209" i="2"/>
  <c r="L4201" i="2"/>
  <c r="L4193" i="2"/>
  <c r="L4185" i="2"/>
  <c r="L4177" i="2"/>
  <c r="L4169" i="2"/>
  <c r="L4161" i="2"/>
  <c r="L4153" i="2"/>
  <c r="L4145" i="2"/>
  <c r="L4137" i="2"/>
  <c r="L4129" i="2"/>
  <c r="L4121" i="2"/>
  <c r="L4113" i="2"/>
  <c r="L4105" i="2"/>
  <c r="L4097" i="2"/>
  <c r="L4089" i="2"/>
  <c r="L4081" i="2"/>
  <c r="L4073" i="2"/>
  <c r="L4065" i="2"/>
  <c r="L4057" i="2"/>
  <c r="L4049" i="2"/>
  <c r="L4041" i="2"/>
  <c r="L4033" i="2"/>
  <c r="L4025" i="2"/>
  <c r="L4017" i="2"/>
  <c r="L4009" i="2"/>
  <c r="L4001" i="2"/>
  <c r="L3993" i="2"/>
  <c r="L3985" i="2"/>
  <c r="L3977" i="2"/>
  <c r="L3969" i="2"/>
  <c r="L3961" i="2"/>
  <c r="L3953" i="2"/>
  <c r="L3945" i="2"/>
  <c r="L3937" i="2"/>
  <c r="L3929" i="2"/>
  <c r="L3921" i="2"/>
  <c r="L3913" i="2"/>
  <c r="L3905" i="2"/>
  <c r="L3897" i="2"/>
  <c r="L3889" i="2"/>
  <c r="L3881" i="2"/>
  <c r="L3873" i="2"/>
  <c r="L3865" i="2"/>
  <c r="L3857" i="2"/>
  <c r="L3849" i="2"/>
  <c r="L3841" i="2"/>
  <c r="L3833" i="2"/>
  <c r="L3825" i="2"/>
  <c r="L3817" i="2"/>
  <c r="L3809" i="2"/>
  <c r="L3801" i="2"/>
  <c r="L3793" i="2"/>
  <c r="L3785" i="2"/>
  <c r="L3777" i="2"/>
  <c r="L3769" i="2"/>
  <c r="L3761" i="2"/>
  <c r="L3753" i="2"/>
  <c r="L3745" i="2"/>
  <c r="L3737" i="2"/>
  <c r="L6220" i="2"/>
  <c r="L6156" i="2"/>
  <c r="L6092" i="2"/>
  <c r="L6028" i="2"/>
  <c r="L5964" i="2"/>
  <c r="L5900" i="2"/>
  <c r="L5836" i="2"/>
  <c r="L5772" i="2"/>
  <c r="L5708" i="2"/>
  <c r="L5644" i="2"/>
  <c r="L5580" i="2"/>
  <c r="L5516" i="2"/>
  <c r="L5452" i="2"/>
  <c r="L5388" i="2"/>
  <c r="L5324" i="2"/>
  <c r="L5271" i="2"/>
  <c r="L5234" i="2"/>
  <c r="L5201" i="2"/>
  <c r="L5169" i="2"/>
  <c r="L5137" i="2"/>
  <c r="L5105" i="2"/>
  <c r="L5073" i="2"/>
  <c r="L5041" i="2"/>
  <c r="L5009" i="2"/>
  <c r="L4977" i="2"/>
  <c r="L4945" i="2"/>
  <c r="L4913" i="2"/>
  <c r="L4881" i="2"/>
  <c r="L4849" i="2"/>
  <c r="L4817" i="2"/>
  <c r="L4785" i="2"/>
  <c r="L4753" i="2"/>
  <c r="L4732" i="2"/>
  <c r="L4714" i="2"/>
  <c r="L4698" i="2"/>
  <c r="L4682" i="2"/>
  <c r="L4666" i="2"/>
  <c r="L4650" i="2"/>
  <c r="L4634" i="2"/>
  <c r="L4618" i="2"/>
  <c r="L4602" i="2"/>
  <c r="L4586" i="2"/>
  <c r="L4570" i="2"/>
  <c r="L4554" i="2"/>
  <c r="L4538" i="2"/>
  <c r="L4522" i="2"/>
  <c r="L4506" i="2"/>
  <c r="L4490" i="2"/>
  <c r="L4474" i="2"/>
  <c r="L4458" i="2"/>
  <c r="L4442" i="2"/>
  <c r="L4426" i="2"/>
  <c r="L4410" i="2"/>
  <c r="L4394" i="2"/>
  <c r="L4378" i="2"/>
  <c r="L4362" i="2"/>
  <c r="L4346" i="2"/>
  <c r="L4330" i="2"/>
  <c r="L4314" i="2"/>
  <c r="L4298" i="2"/>
  <c r="L4282" i="2"/>
  <c r="L4266" i="2"/>
  <c r="L4251" i="2"/>
  <c r="L4242" i="2"/>
  <c r="L4233" i="2"/>
  <c r="L4224" i="2"/>
  <c r="L4216" i="2"/>
  <c r="L4208" i="2"/>
  <c r="L4200" i="2"/>
  <c r="L4192" i="2"/>
  <c r="L4184" i="2"/>
  <c r="L4176" i="2"/>
  <c r="L4168" i="2"/>
  <c r="L4160" i="2"/>
  <c r="L4152" i="2"/>
  <c r="L4144" i="2"/>
  <c r="L4136" i="2"/>
  <c r="L4128" i="2"/>
  <c r="L4120" i="2"/>
  <c r="L4112" i="2"/>
  <c r="L4104" i="2"/>
  <c r="L4096" i="2"/>
  <c r="L4088" i="2"/>
  <c r="L4080" i="2"/>
  <c r="L4072" i="2"/>
  <c r="L4064" i="2"/>
  <c r="L4056" i="2"/>
  <c r="L4048" i="2"/>
  <c r="L4040" i="2"/>
  <c r="L4032" i="2"/>
  <c r="L4024" i="2"/>
  <c r="L4016" i="2"/>
  <c r="L4008" i="2"/>
  <c r="L4000" i="2"/>
  <c r="L3992" i="2"/>
  <c r="L3984" i="2"/>
  <c r="L3976" i="2"/>
  <c r="L3968" i="2"/>
  <c r="L3960" i="2"/>
  <c r="L3952" i="2"/>
  <c r="L3944" i="2"/>
  <c r="L3936" i="2"/>
  <c r="L3928" i="2"/>
  <c r="L3920" i="2"/>
  <c r="L3912" i="2"/>
  <c r="L3904" i="2"/>
  <c r="L3896" i="2"/>
  <c r="L3888" i="2"/>
  <c r="L3880" i="2"/>
  <c r="L3872" i="2"/>
  <c r="L3864" i="2"/>
  <c r="L3856" i="2"/>
  <c r="L3848" i="2"/>
  <c r="L3840" i="2"/>
  <c r="L3832" i="2"/>
  <c r="L3824" i="2"/>
  <c r="L3816" i="2"/>
  <c r="L3808" i="2"/>
  <c r="L3800" i="2"/>
  <c r="L3792" i="2"/>
  <c r="L3784" i="2"/>
  <c r="L3776" i="2"/>
  <c r="L3768" i="2"/>
  <c r="L3760" i="2"/>
  <c r="L3752" i="2"/>
  <c r="L3744" i="2"/>
  <c r="L3736" i="2"/>
  <c r="L6216" i="2"/>
  <c r="L6152" i="2"/>
  <c r="L6088" i="2"/>
  <c r="L6024" i="2"/>
  <c r="L5960" i="2"/>
  <c r="L5896" i="2"/>
  <c r="L5832" i="2"/>
  <c r="L5768" i="2"/>
  <c r="L5704" i="2"/>
  <c r="L5640" i="2"/>
  <c r="L5576" i="2"/>
  <c r="L5512" i="2"/>
  <c r="L5448" i="2"/>
  <c r="L5384" i="2"/>
  <c r="L5320" i="2"/>
  <c r="L5269" i="2"/>
  <c r="L5233" i="2"/>
  <c r="L5200" i="2"/>
  <c r="L5168" i="2"/>
  <c r="L5136" i="2"/>
  <c r="L5104" i="2"/>
  <c r="L5072" i="2"/>
  <c r="L5040" i="2"/>
  <c r="L5008" i="2"/>
  <c r="L4976" i="2"/>
  <c r="L4944" i="2"/>
  <c r="L4912" i="2"/>
  <c r="L4880" i="2"/>
  <c r="L4848" i="2"/>
  <c r="L4816" i="2"/>
  <c r="L4784" i="2"/>
  <c r="L4752" i="2"/>
  <c r="L4731" i="2"/>
  <c r="L4713" i="2"/>
  <c r="L4697" i="2"/>
  <c r="L4681" i="2"/>
  <c r="L4665" i="2"/>
  <c r="L4649" i="2"/>
  <c r="L4633" i="2"/>
  <c r="L4617" i="2"/>
  <c r="L4601" i="2"/>
  <c r="L4585" i="2"/>
  <c r="L4569" i="2"/>
  <c r="L4553" i="2"/>
  <c r="L4537" i="2"/>
  <c r="L4521" i="2"/>
  <c r="L4505" i="2"/>
  <c r="L4489" i="2"/>
  <c r="L4473" i="2"/>
  <c r="L4457" i="2"/>
  <c r="L4441" i="2"/>
  <c r="L4425" i="2"/>
  <c r="L4409" i="2"/>
  <c r="L4393" i="2"/>
  <c r="L4377" i="2"/>
  <c r="L4361" i="2"/>
  <c r="L4345" i="2"/>
  <c r="L4329" i="2"/>
  <c r="L4313" i="2"/>
  <c r="L4297" i="2"/>
  <c r="L4281" i="2"/>
  <c r="L4265" i="2"/>
  <c r="L4250" i="2"/>
  <c r="L4241" i="2"/>
  <c r="L4231" i="2"/>
  <c r="L4223" i="2"/>
  <c r="L4215" i="2"/>
  <c r="L4207" i="2"/>
  <c r="L4199" i="2"/>
  <c r="L4191" i="2"/>
  <c r="L4183" i="2"/>
  <c r="L4175" i="2"/>
  <c r="L4167" i="2"/>
  <c r="L4159" i="2"/>
  <c r="L4151" i="2"/>
  <c r="L4143" i="2"/>
  <c r="L4135" i="2"/>
  <c r="L4127" i="2"/>
  <c r="L4119" i="2"/>
  <c r="L4111" i="2"/>
  <c r="L4103" i="2"/>
  <c r="L4095" i="2"/>
  <c r="L4087" i="2"/>
  <c r="L4079" i="2"/>
  <c r="L4071" i="2"/>
  <c r="L4063" i="2"/>
  <c r="L4055" i="2"/>
  <c r="L4047" i="2"/>
  <c r="L4039" i="2"/>
  <c r="L4031" i="2"/>
  <c r="L4023" i="2"/>
  <c r="L4015" i="2"/>
  <c r="L4007" i="2"/>
  <c r="L3999" i="2"/>
  <c r="L3991" i="2"/>
  <c r="L3983" i="2"/>
  <c r="L3975" i="2"/>
  <c r="L3967" i="2"/>
  <c r="L3959" i="2"/>
  <c r="L3951" i="2"/>
  <c r="L3943" i="2"/>
  <c r="L3935" i="2"/>
  <c r="L3927" i="2"/>
  <c r="L3919" i="2"/>
  <c r="L3911" i="2"/>
  <c r="L3903" i="2"/>
  <c r="L3895" i="2"/>
  <c r="L3887" i="2"/>
  <c r="L3879" i="2"/>
  <c r="L3871" i="2"/>
  <c r="L3863" i="2"/>
  <c r="L3855" i="2"/>
  <c r="L3847" i="2"/>
  <c r="L3839" i="2"/>
  <c r="L3831" i="2"/>
  <c r="L3823" i="2"/>
  <c r="L3815" i="2"/>
  <c r="L3807" i="2"/>
  <c r="L3799" i="2"/>
  <c r="L3791" i="2"/>
  <c r="L3783" i="2"/>
  <c r="L3775" i="2"/>
  <c r="L3767" i="2"/>
  <c r="L3759" i="2"/>
  <c r="L3751" i="2"/>
  <c r="L3743" i="2"/>
  <c r="L3735" i="2"/>
  <c r="L6184" i="2"/>
  <c r="L6120" i="2"/>
  <c r="L6056" i="2"/>
  <c r="L5992" i="2"/>
  <c r="L5928" i="2"/>
  <c r="L5864" i="2"/>
  <c r="L5800" i="2"/>
  <c r="L5736" i="2"/>
  <c r="L5672" i="2"/>
  <c r="L5608" i="2"/>
  <c r="L5544" i="2"/>
  <c r="L5480" i="2"/>
  <c r="L5416" i="2"/>
  <c r="L5352" i="2"/>
  <c r="L5288" i="2"/>
  <c r="L5251" i="2"/>
  <c r="L5216" i="2"/>
  <c r="L5184" i="2"/>
  <c r="L5152" i="2"/>
  <c r="L5120" i="2"/>
  <c r="L5088" i="2"/>
  <c r="L5056" i="2"/>
  <c r="L5024" i="2"/>
  <c r="L4992" i="2"/>
  <c r="L4960" i="2"/>
  <c r="L4928" i="2"/>
  <c r="L4896" i="2"/>
  <c r="L4864" i="2"/>
  <c r="L4832" i="2"/>
  <c r="L4800" i="2"/>
  <c r="L4768" i="2"/>
  <c r="L4740" i="2"/>
  <c r="L4722" i="2"/>
  <c r="L4705" i="2"/>
  <c r="L4689" i="2"/>
  <c r="L4673" i="2"/>
  <c r="L4657" i="2"/>
  <c r="L4641" i="2"/>
  <c r="L4625" i="2"/>
  <c r="L4609" i="2"/>
  <c r="L4593" i="2"/>
  <c r="L4577" i="2"/>
  <c r="L4561" i="2"/>
  <c r="L4545" i="2"/>
  <c r="L4529" i="2"/>
  <c r="L4513" i="2"/>
  <c r="L4497" i="2"/>
  <c r="L4481" i="2"/>
  <c r="L4465" i="2"/>
  <c r="L4449" i="2"/>
  <c r="L4433" i="2"/>
  <c r="L4417" i="2"/>
  <c r="L4401" i="2"/>
  <c r="L4385" i="2"/>
  <c r="L4369" i="2"/>
  <c r="L4353" i="2"/>
  <c r="L4337" i="2"/>
  <c r="L4321" i="2"/>
  <c r="L4305" i="2"/>
  <c r="L4289" i="2"/>
  <c r="L4273" i="2"/>
  <c r="L4257" i="2"/>
  <c r="L4245" i="2"/>
  <c r="L4236" i="2"/>
  <c r="L4227" i="2"/>
  <c r="L4219" i="2"/>
  <c r="L4211" i="2"/>
  <c r="L4203" i="2"/>
  <c r="L4195" i="2"/>
  <c r="L4187" i="2"/>
  <c r="L4179" i="2"/>
  <c r="L4171" i="2"/>
  <c r="L4163" i="2"/>
  <c r="L4155" i="2"/>
  <c r="L4147" i="2"/>
  <c r="L4139" i="2"/>
  <c r="L4131" i="2"/>
  <c r="L4123" i="2"/>
  <c r="L4115" i="2"/>
  <c r="L4107" i="2"/>
  <c r="L4099" i="2"/>
  <c r="L4091" i="2"/>
  <c r="L4083" i="2"/>
  <c r="L4075" i="2"/>
  <c r="L4067" i="2"/>
  <c r="L4059" i="2"/>
  <c r="L4051" i="2"/>
  <c r="L4043" i="2"/>
  <c r="L4035" i="2"/>
  <c r="L4027" i="2"/>
  <c r="L4019" i="2"/>
  <c r="L4011" i="2"/>
  <c r="L4003" i="2"/>
  <c r="L3995" i="2"/>
  <c r="L3987" i="2"/>
  <c r="L3979" i="2"/>
  <c r="L3971" i="2"/>
  <c r="L3963" i="2"/>
  <c r="L3955" i="2"/>
  <c r="L3947" i="2"/>
  <c r="L3939" i="2"/>
  <c r="L3931" i="2"/>
  <c r="L3923" i="2"/>
  <c r="L3915" i="2"/>
  <c r="L3907" i="2"/>
  <c r="L3899" i="2"/>
  <c r="L3891" i="2"/>
  <c r="L3883" i="2"/>
  <c r="L3875" i="2"/>
  <c r="L3867" i="2"/>
  <c r="L3859" i="2"/>
  <c r="L3851" i="2"/>
  <c r="L3843" i="2"/>
  <c r="L3835" i="2"/>
  <c r="L3827" i="2"/>
  <c r="L3819" i="2"/>
  <c r="L3811" i="2"/>
  <c r="L3803" i="2"/>
  <c r="L3795" i="2"/>
  <c r="L3787" i="2"/>
  <c r="L3779" i="2"/>
  <c r="L3771" i="2"/>
  <c r="L3763" i="2"/>
  <c r="L3755" i="2"/>
  <c r="L3747" i="2"/>
  <c r="L3739" i="2"/>
  <c r="L3731" i="2"/>
  <c r="L3723" i="2"/>
  <c r="L3715" i="2"/>
  <c r="L3707" i="2"/>
  <c r="L3699" i="2"/>
  <c r="L3691" i="2"/>
  <c r="L6212" i="2"/>
  <c r="L6084" i="2"/>
  <c r="L5956" i="2"/>
  <c r="L5828" i="2"/>
  <c r="L5700" i="2"/>
  <c r="L5572" i="2"/>
  <c r="L5444" i="2"/>
  <c r="L5316" i="2"/>
  <c r="L5229" i="2"/>
  <c r="L5165" i="2"/>
  <c r="L5101" i="2"/>
  <c r="L5037" i="2"/>
  <c r="L4973" i="2"/>
  <c r="L4909" i="2"/>
  <c r="L4845" i="2"/>
  <c r="L4781" i="2"/>
  <c r="L4729" i="2"/>
  <c r="L4695" i="2"/>
  <c r="L4663" i="2"/>
  <c r="L4631" i="2"/>
  <c r="L4599" i="2"/>
  <c r="L4567" i="2"/>
  <c r="L4535" i="2"/>
  <c r="L4503" i="2"/>
  <c r="L4471" i="2"/>
  <c r="L4439" i="2"/>
  <c r="L4407" i="2"/>
  <c r="L4375" i="2"/>
  <c r="L4343" i="2"/>
  <c r="L4311" i="2"/>
  <c r="L4279" i="2"/>
  <c r="L4249" i="2"/>
  <c r="L4230" i="2"/>
  <c r="L4214" i="2"/>
  <c r="L4198" i="2"/>
  <c r="L4182" i="2"/>
  <c r="L4166" i="2"/>
  <c r="L4150" i="2"/>
  <c r="L4134" i="2"/>
  <c r="L4118" i="2"/>
  <c r="L4102" i="2"/>
  <c r="L4086" i="2"/>
  <c r="L4070" i="2"/>
  <c r="L4054" i="2"/>
  <c r="L4038" i="2"/>
  <c r="L4022" i="2"/>
  <c r="L4006" i="2"/>
  <c r="L3990" i="2"/>
  <c r="L3974" i="2"/>
  <c r="L3958" i="2"/>
  <c r="L3942" i="2"/>
  <c r="L3926" i="2"/>
  <c r="L3910" i="2"/>
  <c r="L3894" i="2"/>
  <c r="L3878" i="2"/>
  <c r="L3862" i="2"/>
  <c r="L3846" i="2"/>
  <c r="L3830" i="2"/>
  <c r="L3814" i="2"/>
  <c r="L3798" i="2"/>
  <c r="L3782" i="2"/>
  <c r="L3766" i="2"/>
  <c r="L3750" i="2"/>
  <c r="L3734" i="2"/>
  <c r="L3725" i="2"/>
  <c r="L3716" i="2"/>
  <c r="L3706" i="2"/>
  <c r="L3697" i="2"/>
  <c r="L3688" i="2"/>
  <c r="L3680" i="2"/>
  <c r="L3672" i="2"/>
  <c r="L3664" i="2"/>
  <c r="L3656" i="2"/>
  <c r="L3648" i="2"/>
  <c r="L3640" i="2"/>
  <c r="L3632" i="2"/>
  <c r="L3624" i="2"/>
  <c r="L3616" i="2"/>
  <c r="L3608" i="2"/>
  <c r="L3600" i="2"/>
  <c r="L3592" i="2"/>
  <c r="L3584" i="2"/>
  <c r="L3576" i="2"/>
  <c r="L3568" i="2"/>
  <c r="L3560" i="2"/>
  <c r="L3552" i="2"/>
  <c r="L3544" i="2"/>
  <c r="L3536" i="2"/>
  <c r="L3528" i="2"/>
  <c r="L3520" i="2"/>
  <c r="L3512" i="2"/>
  <c r="L3504" i="2"/>
  <c r="L3496" i="2"/>
  <c r="L3488" i="2"/>
  <c r="L3480" i="2"/>
  <c r="L3472" i="2"/>
  <c r="L3464" i="2"/>
  <c r="L3456" i="2"/>
  <c r="L3448" i="2"/>
  <c r="L3440" i="2"/>
  <c r="L3432" i="2"/>
  <c r="L3424" i="2"/>
  <c r="L3416" i="2"/>
  <c r="L3408" i="2"/>
  <c r="L3400" i="2"/>
  <c r="L3392" i="2"/>
  <c r="L3384" i="2"/>
  <c r="L3376" i="2"/>
  <c r="L3368" i="2"/>
  <c r="L3360" i="2"/>
  <c r="L3352" i="2"/>
  <c r="L3344" i="2"/>
  <c r="L3336" i="2"/>
  <c r="L3328" i="2"/>
  <c r="L3320" i="2"/>
  <c r="L3312" i="2"/>
  <c r="L3304" i="2"/>
  <c r="L3296" i="2"/>
  <c r="L3288" i="2"/>
  <c r="L3280" i="2"/>
  <c r="L3272" i="2"/>
  <c r="L3264" i="2"/>
  <c r="L6196" i="2"/>
  <c r="L6068" i="2"/>
  <c r="L5940" i="2"/>
  <c r="L5812" i="2"/>
  <c r="L5684" i="2"/>
  <c r="L5556" i="2"/>
  <c r="L5428" i="2"/>
  <c r="L5300" i="2"/>
  <c r="L5221" i="2"/>
  <c r="L5157" i="2"/>
  <c r="L5093" i="2"/>
  <c r="L5029" i="2"/>
  <c r="L4965" i="2"/>
  <c r="L4901" i="2"/>
  <c r="L4837" i="2"/>
  <c r="L4773" i="2"/>
  <c r="L4724" i="2"/>
  <c r="L4691" i="2"/>
  <c r="L4659" i="2"/>
  <c r="L4627" i="2"/>
  <c r="L4595" i="2"/>
  <c r="L4563" i="2"/>
  <c r="L4531" i="2"/>
  <c r="L4499" i="2"/>
  <c r="L4467" i="2"/>
  <c r="L4435" i="2"/>
  <c r="L4403" i="2"/>
  <c r="L4371" i="2"/>
  <c r="L4339" i="2"/>
  <c r="L4307" i="2"/>
  <c r="L4275" i="2"/>
  <c r="L4247" i="2"/>
  <c r="L4229" i="2"/>
  <c r="L4213" i="2"/>
  <c r="L4197" i="2"/>
  <c r="L4181" i="2"/>
  <c r="L4165" i="2"/>
  <c r="L4149" i="2"/>
  <c r="L4133" i="2"/>
  <c r="L4117" i="2"/>
  <c r="L4101" i="2"/>
  <c r="L4085" i="2"/>
  <c r="L4069" i="2"/>
  <c r="L4053" i="2"/>
  <c r="L4037" i="2"/>
  <c r="L4021" i="2"/>
  <c r="L4005" i="2"/>
  <c r="L3989" i="2"/>
  <c r="L3973" i="2"/>
  <c r="L3957" i="2"/>
  <c r="L3941" i="2"/>
  <c r="L3925" i="2"/>
  <c r="L3909" i="2"/>
  <c r="L3893" i="2"/>
  <c r="L3877" i="2"/>
  <c r="L3861" i="2"/>
  <c r="L3845" i="2"/>
  <c r="L3829" i="2"/>
  <c r="L3813" i="2"/>
  <c r="L3797" i="2"/>
  <c r="L3781" i="2"/>
  <c r="L3765" i="2"/>
  <c r="L3749" i="2"/>
  <c r="L3733" i="2"/>
  <c r="L3724" i="2"/>
  <c r="L3714" i="2"/>
  <c r="L3705" i="2"/>
  <c r="L3696" i="2"/>
  <c r="L3687" i="2"/>
  <c r="L3679" i="2"/>
  <c r="L3671" i="2"/>
  <c r="L3663" i="2"/>
  <c r="L3655" i="2"/>
  <c r="L3647" i="2"/>
  <c r="L3639" i="2"/>
  <c r="L3631" i="2"/>
  <c r="L3623" i="2"/>
  <c r="L3615" i="2"/>
  <c r="L3607" i="2"/>
  <c r="L3599" i="2"/>
  <c r="L3591" i="2"/>
  <c r="L3583" i="2"/>
  <c r="L3575" i="2"/>
  <c r="L3567" i="2"/>
  <c r="L3559" i="2"/>
  <c r="L3551" i="2"/>
  <c r="L3543" i="2"/>
  <c r="L3535" i="2"/>
  <c r="L3527" i="2"/>
  <c r="L3519" i="2"/>
  <c r="L3511" i="2"/>
  <c r="L3503" i="2"/>
  <c r="L3495" i="2"/>
  <c r="L3487" i="2"/>
  <c r="L3479" i="2"/>
  <c r="L3471" i="2"/>
  <c r="L3463" i="2"/>
  <c r="L3455" i="2"/>
  <c r="L3447" i="2"/>
  <c r="L3439" i="2"/>
  <c r="L3431" i="2"/>
  <c r="L3423" i="2"/>
  <c r="L3415" i="2"/>
  <c r="L3407" i="2"/>
  <c r="L3399" i="2"/>
  <c r="L3391" i="2"/>
  <c r="L3383" i="2"/>
  <c r="L3375" i="2"/>
  <c r="L3367" i="2"/>
  <c r="L3359" i="2"/>
  <c r="L3351" i="2"/>
  <c r="L3343" i="2"/>
  <c r="L3335" i="2"/>
  <c r="L3327" i="2"/>
  <c r="L3319" i="2"/>
  <c r="L3311" i="2"/>
  <c r="L3303" i="2"/>
  <c r="L3295" i="2"/>
  <c r="L3287" i="2"/>
  <c r="L3279" i="2"/>
  <c r="L3271" i="2"/>
  <c r="L3263" i="2"/>
  <c r="L3255" i="2"/>
  <c r="L3247" i="2"/>
  <c r="L3239" i="2"/>
  <c r="L3231" i="2"/>
  <c r="L3223" i="2"/>
  <c r="L6188" i="2"/>
  <c r="L6060" i="2"/>
  <c r="L5932" i="2"/>
  <c r="L5804" i="2"/>
  <c r="L5676" i="2"/>
  <c r="L5548" i="2"/>
  <c r="L5420" i="2"/>
  <c r="L5292" i="2"/>
  <c r="L5217" i="2"/>
  <c r="L5153" i="2"/>
  <c r="L5089" i="2"/>
  <c r="L5025" i="2"/>
  <c r="L4961" i="2"/>
  <c r="L4897" i="2"/>
  <c r="L4833" i="2"/>
  <c r="L4769" i="2"/>
  <c r="L4723" i="2"/>
  <c r="L4690" i="2"/>
  <c r="L4658" i="2"/>
  <c r="L4626" i="2"/>
  <c r="L4594" i="2"/>
  <c r="L4562" i="2"/>
  <c r="L4530" i="2"/>
  <c r="L4498" i="2"/>
  <c r="L4466" i="2"/>
  <c r="L4434" i="2"/>
  <c r="L4402" i="2"/>
  <c r="L4370" i="2"/>
  <c r="L4338" i="2"/>
  <c r="L4306" i="2"/>
  <c r="L4274" i="2"/>
  <c r="L4246" i="2"/>
  <c r="L4228" i="2"/>
  <c r="L4212" i="2"/>
  <c r="L4196" i="2"/>
  <c r="L4180" i="2"/>
  <c r="L4164" i="2"/>
  <c r="L4148" i="2"/>
  <c r="L4132" i="2"/>
  <c r="L4116" i="2"/>
  <c r="L4100" i="2"/>
  <c r="L4084" i="2"/>
  <c r="L4068" i="2"/>
  <c r="L4052" i="2"/>
  <c r="L4036" i="2"/>
  <c r="L4020" i="2"/>
  <c r="L4004" i="2"/>
  <c r="L3988" i="2"/>
  <c r="L3972" i="2"/>
  <c r="L3956" i="2"/>
  <c r="L3940" i="2"/>
  <c r="L3924" i="2"/>
  <c r="L3908" i="2"/>
  <c r="L3892" i="2"/>
  <c r="L3876" i="2"/>
  <c r="L3860" i="2"/>
  <c r="L3844" i="2"/>
  <c r="L3828" i="2"/>
  <c r="L3812" i="2"/>
  <c r="L3796" i="2"/>
  <c r="L3780" i="2"/>
  <c r="L3764" i="2"/>
  <c r="L3748" i="2"/>
  <c r="L3732" i="2"/>
  <c r="L3722" i="2"/>
  <c r="L3713" i="2"/>
  <c r="L3704" i="2"/>
  <c r="L3695" i="2"/>
  <c r="L3686" i="2"/>
  <c r="L3678" i="2"/>
  <c r="L3670" i="2"/>
  <c r="L3662" i="2"/>
  <c r="L3654" i="2"/>
  <c r="L3646" i="2"/>
  <c r="L3638" i="2"/>
  <c r="L3630" i="2"/>
  <c r="L3622" i="2"/>
  <c r="L3614" i="2"/>
  <c r="L3606" i="2"/>
  <c r="L3598" i="2"/>
  <c r="L3590" i="2"/>
  <c r="L3582" i="2"/>
  <c r="L3574" i="2"/>
  <c r="L3566" i="2"/>
  <c r="L3558" i="2"/>
  <c r="L3550" i="2"/>
  <c r="L3542" i="2"/>
  <c r="L3534" i="2"/>
  <c r="L3526" i="2"/>
  <c r="L3518" i="2"/>
  <c r="L3510" i="2"/>
  <c r="L3502" i="2"/>
  <c r="L3494" i="2"/>
  <c r="L3486" i="2"/>
  <c r="L3478" i="2"/>
  <c r="L3470" i="2"/>
  <c r="L3462" i="2"/>
  <c r="L3454" i="2"/>
  <c r="L3446" i="2"/>
  <c r="L3438" i="2"/>
  <c r="L3430" i="2"/>
  <c r="L3422" i="2"/>
  <c r="L3414" i="2"/>
  <c r="L3406" i="2"/>
  <c r="L3398" i="2"/>
  <c r="L3390" i="2"/>
  <c r="L3382" i="2"/>
  <c r="L3374" i="2"/>
  <c r="L3366" i="2"/>
  <c r="L3358" i="2"/>
  <c r="L3350" i="2"/>
  <c r="L3342" i="2"/>
  <c r="L3334" i="2"/>
  <c r="L3326" i="2"/>
  <c r="L3318" i="2"/>
  <c r="L3310" i="2"/>
  <c r="L3302" i="2"/>
  <c r="L3294" i="2"/>
  <c r="L3286" i="2"/>
  <c r="L3278" i="2"/>
  <c r="L3270" i="2"/>
  <c r="L3262" i="2"/>
  <c r="L3254" i="2"/>
  <c r="L3246" i="2"/>
  <c r="L3238" i="2"/>
  <c r="L3230" i="2"/>
  <c r="L3222" i="2"/>
  <c r="L3214" i="2"/>
  <c r="L3206" i="2"/>
  <c r="L6132" i="2"/>
  <c r="L6004" i="2"/>
  <c r="L5876" i="2"/>
  <c r="L5748" i="2"/>
  <c r="L5620" i="2"/>
  <c r="L5492" i="2"/>
  <c r="L5364" i="2"/>
  <c r="L5257" i="2"/>
  <c r="L5189" i="2"/>
  <c r="L5125" i="2"/>
  <c r="L5061" i="2"/>
  <c r="L4997" i="2"/>
  <c r="L4933" i="2"/>
  <c r="L4869" i="2"/>
  <c r="L4805" i="2"/>
  <c r="L4742" i="2"/>
  <c r="L4707" i="2"/>
  <c r="L4675" i="2"/>
  <c r="L4643" i="2"/>
  <c r="L4611" i="2"/>
  <c r="L4579" i="2"/>
  <c r="L4547" i="2"/>
  <c r="L4515" i="2"/>
  <c r="L4483" i="2"/>
  <c r="L4451" i="2"/>
  <c r="L4419" i="2"/>
  <c r="L4387" i="2"/>
  <c r="L4355" i="2"/>
  <c r="L4323" i="2"/>
  <c r="L4291" i="2"/>
  <c r="L4259" i="2"/>
  <c r="L4238" i="2"/>
  <c r="L4221" i="2"/>
  <c r="L4205" i="2"/>
  <c r="L4189" i="2"/>
  <c r="L4173" i="2"/>
  <c r="L4157" i="2"/>
  <c r="L4141" i="2"/>
  <c r="L4125" i="2"/>
  <c r="L4109" i="2"/>
  <c r="L4093" i="2"/>
  <c r="L4077" i="2"/>
  <c r="L4061" i="2"/>
  <c r="L4045" i="2"/>
  <c r="L4029" i="2"/>
  <c r="L4013" i="2"/>
  <c r="L3997" i="2"/>
  <c r="L3981" i="2"/>
  <c r="L3965" i="2"/>
  <c r="L3949" i="2"/>
  <c r="L3933" i="2"/>
  <c r="L3917" i="2"/>
  <c r="L3901" i="2"/>
  <c r="L3885" i="2"/>
  <c r="L3869" i="2"/>
  <c r="L3853" i="2"/>
  <c r="L3837" i="2"/>
  <c r="L3821" i="2"/>
  <c r="L3805" i="2"/>
  <c r="L3789" i="2"/>
  <c r="L3773" i="2"/>
  <c r="L3757" i="2"/>
  <c r="L3741" i="2"/>
  <c r="L3728" i="2"/>
  <c r="L3719" i="2"/>
  <c r="L3710" i="2"/>
  <c r="L3701" i="2"/>
  <c r="L3692" i="2"/>
  <c r="L3683" i="2"/>
  <c r="L3675" i="2"/>
  <c r="L3667" i="2"/>
  <c r="L3659" i="2"/>
  <c r="L3651" i="2"/>
  <c r="L3643" i="2"/>
  <c r="L3635" i="2"/>
  <c r="L3627" i="2"/>
  <c r="L3619" i="2"/>
  <c r="L3611" i="2"/>
  <c r="L3603" i="2"/>
  <c r="L3595" i="2"/>
  <c r="L3587" i="2"/>
  <c r="L3579" i="2"/>
  <c r="L3571" i="2"/>
  <c r="L3563" i="2"/>
  <c r="L3555" i="2"/>
  <c r="L3547" i="2"/>
  <c r="L3539" i="2"/>
  <c r="L3531" i="2"/>
  <c r="L3523" i="2"/>
  <c r="L3515" i="2"/>
  <c r="L3507" i="2"/>
  <c r="L3499" i="2"/>
  <c r="L3491" i="2"/>
  <c r="L3483" i="2"/>
  <c r="L3475" i="2"/>
  <c r="L3467" i="2"/>
  <c r="L3459" i="2"/>
  <c r="L3451" i="2"/>
  <c r="L3443" i="2"/>
  <c r="L3435" i="2"/>
  <c r="L3427" i="2"/>
  <c r="L3419" i="2"/>
  <c r="L3411" i="2"/>
  <c r="L3403" i="2"/>
  <c r="L3395" i="2"/>
  <c r="L3387" i="2"/>
  <c r="L3379" i="2"/>
  <c r="L3371" i="2"/>
  <c r="L3363" i="2"/>
  <c r="L3355" i="2"/>
  <c r="L3347" i="2"/>
  <c r="L3339" i="2"/>
  <c r="L3331" i="2"/>
  <c r="L3323" i="2"/>
  <c r="L3315" i="2"/>
  <c r="L3307" i="2"/>
  <c r="L3299" i="2"/>
  <c r="L3291" i="2"/>
  <c r="L3283" i="2"/>
  <c r="L3275" i="2"/>
  <c r="L3267" i="2"/>
  <c r="L3259" i="2"/>
  <c r="L3251" i="2"/>
  <c r="L3243" i="2"/>
  <c r="L3235" i="2"/>
  <c r="L3227" i="2"/>
  <c r="L3219" i="2"/>
  <c r="L3211" i="2"/>
  <c r="L3203" i="2"/>
  <c r="L3195" i="2"/>
  <c r="L3187" i="2"/>
  <c r="L3179" i="2"/>
  <c r="L3171" i="2"/>
  <c r="L6180" i="2"/>
  <c r="L5924" i="2"/>
  <c r="L5668" i="2"/>
  <c r="L5412" i="2"/>
  <c r="L5213" i="2"/>
  <c r="L5085" i="2"/>
  <c r="L4957" i="2"/>
  <c r="L4829" i="2"/>
  <c r="L4720" i="2"/>
  <c r="L4655" i="2"/>
  <c r="L4591" i="2"/>
  <c r="L4527" i="2"/>
  <c r="L4463" i="2"/>
  <c r="L4399" i="2"/>
  <c r="L4335" i="2"/>
  <c r="L4271" i="2"/>
  <c r="L4226" i="2"/>
  <c r="L4194" i="2"/>
  <c r="L4162" i="2"/>
  <c r="L4130" i="2"/>
  <c r="L4098" i="2"/>
  <c r="L4066" i="2"/>
  <c r="L4034" i="2"/>
  <c r="L4002" i="2"/>
  <c r="L3970" i="2"/>
  <c r="L3938" i="2"/>
  <c r="L3906" i="2"/>
  <c r="L3874" i="2"/>
  <c r="L3842" i="2"/>
  <c r="L3810" i="2"/>
  <c r="L3778" i="2"/>
  <c r="L3746" i="2"/>
  <c r="L3721" i="2"/>
  <c r="L3703" i="2"/>
  <c r="L3685" i="2"/>
  <c r="L3669" i="2"/>
  <c r="L3653" i="2"/>
  <c r="L3637" i="2"/>
  <c r="L3621" i="2"/>
  <c r="L3605" i="2"/>
  <c r="L3589" i="2"/>
  <c r="L3573" i="2"/>
  <c r="L3557" i="2"/>
  <c r="L3541" i="2"/>
  <c r="L3525" i="2"/>
  <c r="L3509" i="2"/>
  <c r="L3493" i="2"/>
  <c r="L3477" i="2"/>
  <c r="L3461" i="2"/>
  <c r="L3445" i="2"/>
  <c r="L3429" i="2"/>
  <c r="L3413" i="2"/>
  <c r="L3397" i="2"/>
  <c r="L3381" i="2"/>
  <c r="L3365" i="2"/>
  <c r="L3349" i="2"/>
  <c r="L3333" i="2"/>
  <c r="L3317" i="2"/>
  <c r="L3301" i="2"/>
  <c r="L3285" i="2"/>
  <c r="L3269" i="2"/>
  <c r="L3256" i="2"/>
  <c r="L3242" i="2"/>
  <c r="L3229" i="2"/>
  <c r="L3217" i="2"/>
  <c r="L3207" i="2"/>
  <c r="L3197" i="2"/>
  <c r="L3188" i="2"/>
  <c r="L3178" i="2"/>
  <c r="L3169" i="2"/>
  <c r="L3161" i="2"/>
  <c r="L3153" i="2"/>
  <c r="L3145" i="2"/>
  <c r="L3137" i="2"/>
  <c r="L3129" i="2"/>
  <c r="L3121" i="2"/>
  <c r="L3113" i="2"/>
  <c r="L3105" i="2"/>
  <c r="L3097" i="2"/>
  <c r="L3089" i="2"/>
  <c r="L3081" i="2"/>
  <c r="L3073" i="2"/>
  <c r="L3065" i="2"/>
  <c r="L3057" i="2"/>
  <c r="L3049" i="2"/>
  <c r="L3041" i="2"/>
  <c r="L3033" i="2"/>
  <c r="L3025" i="2"/>
  <c r="L3017" i="2"/>
  <c r="L3009" i="2"/>
  <c r="L3001" i="2"/>
  <c r="L2993" i="2"/>
  <c r="L2985" i="2"/>
  <c r="L2977" i="2"/>
  <c r="L2969" i="2"/>
  <c r="L2961" i="2"/>
  <c r="L2953" i="2"/>
  <c r="L2945" i="2"/>
  <c r="L2937" i="2"/>
  <c r="L2929" i="2"/>
  <c r="L2921" i="2"/>
  <c r="L2913" i="2"/>
  <c r="L2905" i="2"/>
  <c r="L2897" i="2"/>
  <c r="L2889" i="2"/>
  <c r="L2881" i="2"/>
  <c r="L2873" i="2"/>
  <c r="L2865" i="2"/>
  <c r="L2857" i="2"/>
  <c r="L2849" i="2"/>
  <c r="L2841" i="2"/>
  <c r="L2833" i="2"/>
  <c r="L2825" i="2"/>
  <c r="L2817" i="2"/>
  <c r="L2809" i="2"/>
  <c r="L2801" i="2"/>
  <c r="L2793" i="2"/>
  <c r="L2785" i="2"/>
  <c r="L2777" i="2"/>
  <c r="L2769" i="2"/>
  <c r="L2761" i="2"/>
  <c r="L2753" i="2"/>
  <c r="L2745" i="2"/>
  <c r="L2737" i="2"/>
  <c r="L2729" i="2"/>
  <c r="L2721" i="2"/>
  <c r="L2713" i="2"/>
  <c r="L6148" i="2"/>
  <c r="L5892" i="2"/>
  <c r="L5636" i="2"/>
  <c r="L5380" i="2"/>
  <c r="L5197" i="2"/>
  <c r="L5069" i="2"/>
  <c r="L4941" i="2"/>
  <c r="L4813" i="2"/>
  <c r="L4711" i="2"/>
  <c r="L4647" i="2"/>
  <c r="L4583" i="2"/>
  <c r="L4519" i="2"/>
  <c r="L4455" i="2"/>
  <c r="L4391" i="2"/>
  <c r="L4327" i="2"/>
  <c r="L4263" i="2"/>
  <c r="L4222" i="2"/>
  <c r="L4190" i="2"/>
  <c r="L4158" i="2"/>
  <c r="L4126" i="2"/>
  <c r="L4094" i="2"/>
  <c r="L4062" i="2"/>
  <c r="L4030" i="2"/>
  <c r="L3998" i="2"/>
  <c r="L3966" i="2"/>
  <c r="L3934" i="2"/>
  <c r="L3902" i="2"/>
  <c r="L3870" i="2"/>
  <c r="L3838" i="2"/>
  <c r="L3806" i="2"/>
  <c r="L3774" i="2"/>
  <c r="L3742" i="2"/>
  <c r="L3720" i="2"/>
  <c r="L3702" i="2"/>
  <c r="L3684" i="2"/>
  <c r="L3668" i="2"/>
  <c r="L3652" i="2"/>
  <c r="L3636" i="2"/>
  <c r="L3620" i="2"/>
  <c r="L3604" i="2"/>
  <c r="L3588" i="2"/>
  <c r="L3572" i="2"/>
  <c r="L3556" i="2"/>
  <c r="L3540" i="2"/>
  <c r="L3524" i="2"/>
  <c r="L3508" i="2"/>
  <c r="L3492" i="2"/>
  <c r="L3476" i="2"/>
  <c r="L3460" i="2"/>
  <c r="L3444" i="2"/>
  <c r="L3428" i="2"/>
  <c r="L3412" i="2"/>
  <c r="L3396" i="2"/>
  <c r="L3380" i="2"/>
  <c r="L3364" i="2"/>
  <c r="L3348" i="2"/>
  <c r="L3332" i="2"/>
  <c r="L3316" i="2"/>
  <c r="L3300" i="2"/>
  <c r="L3284" i="2"/>
  <c r="L3268" i="2"/>
  <c r="L3253" i="2"/>
  <c r="L3241" i="2"/>
  <c r="L3228" i="2"/>
  <c r="L3216" i="2"/>
  <c r="L3205" i="2"/>
  <c r="L3196" i="2"/>
  <c r="L3186" i="2"/>
  <c r="L3177" i="2"/>
  <c r="L3168" i="2"/>
  <c r="L3160" i="2"/>
  <c r="L3152" i="2"/>
  <c r="L3144" i="2"/>
  <c r="L3136" i="2"/>
  <c r="L3128" i="2"/>
  <c r="L3120" i="2"/>
  <c r="L3112" i="2"/>
  <c r="L3104" i="2"/>
  <c r="L3096" i="2"/>
  <c r="L3088" i="2"/>
  <c r="L3080" i="2"/>
  <c r="L3072" i="2"/>
  <c r="L3064" i="2"/>
  <c r="L3056" i="2"/>
  <c r="L3048" i="2"/>
  <c r="L3040" i="2"/>
  <c r="L3032" i="2"/>
  <c r="L3024" i="2"/>
  <c r="L3016" i="2"/>
  <c r="L3008" i="2"/>
  <c r="L3000" i="2"/>
  <c r="L2992" i="2"/>
  <c r="L2984" i="2"/>
  <c r="L2976" i="2"/>
  <c r="L2968" i="2"/>
  <c r="L2960" i="2"/>
  <c r="L2952" i="2"/>
  <c r="L2944" i="2"/>
  <c r="L2936" i="2"/>
  <c r="L2928" i="2"/>
  <c r="L2920" i="2"/>
  <c r="L2912" i="2"/>
  <c r="L2904" i="2"/>
  <c r="L2896" i="2"/>
  <c r="L2888" i="2"/>
  <c r="L2880" i="2"/>
  <c r="L2872" i="2"/>
  <c r="L2864" i="2"/>
  <c r="L2856" i="2"/>
  <c r="L2848" i="2"/>
  <c r="L2840" i="2"/>
  <c r="L2832" i="2"/>
  <c r="L2824" i="2"/>
  <c r="L2816" i="2"/>
  <c r="L2808" i="2"/>
  <c r="L2800" i="2"/>
  <c r="L2792" i="2"/>
  <c r="L2784" i="2"/>
  <c r="L2776" i="2"/>
  <c r="L2768" i="2"/>
  <c r="L2760" i="2"/>
  <c r="L2752" i="2"/>
  <c r="L2744" i="2"/>
  <c r="L2736" i="2"/>
  <c r="L2728" i="2"/>
  <c r="L2720" i="2"/>
  <c r="L2712" i="2"/>
  <c r="L6124" i="2"/>
  <c r="L5868" i="2"/>
  <c r="L5612" i="2"/>
  <c r="L5356" i="2"/>
  <c r="L5185" i="2"/>
  <c r="L5057" i="2"/>
  <c r="L4929" i="2"/>
  <c r="L4801" i="2"/>
  <c r="L4706" i="2"/>
  <c r="L4642" i="2"/>
  <c r="L4578" i="2"/>
  <c r="L4514" i="2"/>
  <c r="L4450" i="2"/>
  <c r="L4386" i="2"/>
  <c r="L4322" i="2"/>
  <c r="L4258" i="2"/>
  <c r="L4220" i="2"/>
  <c r="L4188" i="2"/>
  <c r="L4156" i="2"/>
  <c r="L4124" i="2"/>
  <c r="L4092" i="2"/>
  <c r="L4060" i="2"/>
  <c r="L4028" i="2"/>
  <c r="L3996" i="2"/>
  <c r="L3964" i="2"/>
  <c r="L3932" i="2"/>
  <c r="L3900" i="2"/>
  <c r="L3868" i="2"/>
  <c r="L3836" i="2"/>
  <c r="L3804" i="2"/>
  <c r="L3772" i="2"/>
  <c r="L3740" i="2"/>
  <c r="L3718" i="2"/>
  <c r="L3700" i="2"/>
  <c r="L3682" i="2"/>
  <c r="L3666" i="2"/>
  <c r="L3650" i="2"/>
  <c r="L3634" i="2"/>
  <c r="L3618" i="2"/>
  <c r="L3602" i="2"/>
  <c r="L3586" i="2"/>
  <c r="L3570" i="2"/>
  <c r="L3554" i="2"/>
  <c r="L3538" i="2"/>
  <c r="L3522" i="2"/>
  <c r="L3506" i="2"/>
  <c r="L3490" i="2"/>
  <c r="L3474" i="2"/>
  <c r="L3458" i="2"/>
  <c r="L3442" i="2"/>
  <c r="L3426" i="2"/>
  <c r="L3410" i="2"/>
  <c r="L3394" i="2"/>
  <c r="L3378" i="2"/>
  <c r="L3362" i="2"/>
  <c r="L3346" i="2"/>
  <c r="L3330" i="2"/>
  <c r="L3314" i="2"/>
  <c r="L3298" i="2"/>
  <c r="L3282" i="2"/>
  <c r="L3266" i="2"/>
  <c r="L3252" i="2"/>
  <c r="L3240" i="2"/>
  <c r="L3226" i="2"/>
  <c r="L3215" i="2"/>
  <c r="L3204" i="2"/>
  <c r="L3194" i="2"/>
  <c r="L3185" i="2"/>
  <c r="L3176" i="2"/>
  <c r="L3167" i="2"/>
  <c r="L3159" i="2"/>
  <c r="L3151" i="2"/>
  <c r="L3143" i="2"/>
  <c r="L3135" i="2"/>
  <c r="L3127" i="2"/>
  <c r="L3119" i="2"/>
  <c r="L3111" i="2"/>
  <c r="L3103" i="2"/>
  <c r="L3095" i="2"/>
  <c r="L3087" i="2"/>
  <c r="L3079" i="2"/>
  <c r="L3071" i="2"/>
  <c r="L3063" i="2"/>
  <c r="L3055" i="2"/>
  <c r="L3047" i="2"/>
  <c r="L3039" i="2"/>
  <c r="L3031" i="2"/>
  <c r="L3023" i="2"/>
  <c r="L3015" i="2"/>
  <c r="L3007" i="2"/>
  <c r="L2999" i="2"/>
  <c r="L2991" i="2"/>
  <c r="L2983" i="2"/>
  <c r="L2975" i="2"/>
  <c r="L2967" i="2"/>
  <c r="L2959" i="2"/>
  <c r="L2951" i="2"/>
  <c r="L2943" i="2"/>
  <c r="L2935" i="2"/>
  <c r="L2927" i="2"/>
  <c r="L2919" i="2"/>
  <c r="L2911" i="2"/>
  <c r="L2903" i="2"/>
  <c r="L2895" i="2"/>
  <c r="L2887" i="2"/>
  <c r="L2879" i="2"/>
  <c r="L2871" i="2"/>
  <c r="L2863" i="2"/>
  <c r="L2855" i="2"/>
  <c r="L2847" i="2"/>
  <c r="L2839" i="2"/>
  <c r="L2831" i="2"/>
  <c r="L2823" i="2"/>
  <c r="L2815" i="2"/>
  <c r="L2807" i="2"/>
  <c r="L2799" i="2"/>
  <c r="L2791" i="2"/>
  <c r="L2783" i="2"/>
  <c r="L2775" i="2"/>
  <c r="L2767" i="2"/>
  <c r="L2759" i="2"/>
  <c r="L2751" i="2"/>
  <c r="L2743" i="2"/>
  <c r="L2735" i="2"/>
  <c r="L2727" i="2"/>
  <c r="L2719" i="2"/>
  <c r="L2711" i="2"/>
  <c r="L5988" i="2"/>
  <c r="L5732" i="2"/>
  <c r="L5476" i="2"/>
  <c r="L5248" i="2"/>
  <c r="L5117" i="2"/>
  <c r="L4989" i="2"/>
  <c r="L4861" i="2"/>
  <c r="L4738" i="2"/>
  <c r="L4671" i="2"/>
  <c r="L4607" i="2"/>
  <c r="L4543" i="2"/>
  <c r="L4479" i="2"/>
  <c r="L4415" i="2"/>
  <c r="L4351" i="2"/>
  <c r="L4287" i="2"/>
  <c r="L4235" i="2"/>
  <c r="L4202" i="2"/>
  <c r="L4170" i="2"/>
  <c r="L4138" i="2"/>
  <c r="L4106" i="2"/>
  <c r="L4074" i="2"/>
  <c r="L4042" i="2"/>
  <c r="L4010" i="2"/>
  <c r="L3978" i="2"/>
  <c r="L3946" i="2"/>
  <c r="L3914" i="2"/>
  <c r="L3882" i="2"/>
  <c r="L3850" i="2"/>
  <c r="L3818" i="2"/>
  <c r="L3786" i="2"/>
  <c r="L3754" i="2"/>
  <c r="L3726" i="2"/>
  <c r="L3708" i="2"/>
  <c r="L3689" i="2"/>
  <c r="L3673" i="2"/>
  <c r="L3657" i="2"/>
  <c r="L3641" i="2"/>
  <c r="L3625" i="2"/>
  <c r="L3609" i="2"/>
  <c r="L3593" i="2"/>
  <c r="L3577" i="2"/>
  <c r="L3561" i="2"/>
  <c r="L3545" i="2"/>
  <c r="L3529" i="2"/>
  <c r="L3513" i="2"/>
  <c r="L3497" i="2"/>
  <c r="L3481" i="2"/>
  <c r="L3465" i="2"/>
  <c r="L3449" i="2"/>
  <c r="L3433" i="2"/>
  <c r="L3417" i="2"/>
  <c r="L3401" i="2"/>
  <c r="L3385" i="2"/>
  <c r="L3369" i="2"/>
  <c r="L3353" i="2"/>
  <c r="L3337" i="2"/>
  <c r="L3321" i="2"/>
  <c r="L3305" i="2"/>
  <c r="L3289" i="2"/>
  <c r="L3273" i="2"/>
  <c r="L3257" i="2"/>
  <c r="L3244" i="2"/>
  <c r="L3232" i="2"/>
  <c r="L3218" i="2"/>
  <c r="L3208" i="2"/>
  <c r="L3198" i="2"/>
  <c r="L3189" i="2"/>
  <c r="L3180" i="2"/>
  <c r="L3170" i="2"/>
  <c r="L3162" i="2"/>
  <c r="L3154" i="2"/>
  <c r="L3146" i="2"/>
  <c r="L3138" i="2"/>
  <c r="L3130" i="2"/>
  <c r="L3122" i="2"/>
  <c r="L3114" i="2"/>
  <c r="L3106" i="2"/>
  <c r="L3098" i="2"/>
  <c r="L3090" i="2"/>
  <c r="L3082" i="2"/>
  <c r="L3074" i="2"/>
  <c r="L3066" i="2"/>
  <c r="L3058" i="2"/>
  <c r="L3050" i="2"/>
  <c r="L3042" i="2"/>
  <c r="L3034" i="2"/>
  <c r="L3026" i="2"/>
  <c r="L3018" i="2"/>
  <c r="L3010" i="2"/>
  <c r="L3002" i="2"/>
  <c r="L2994" i="2"/>
  <c r="L2986" i="2"/>
  <c r="L2978" i="2"/>
  <c r="L2970" i="2"/>
  <c r="L2962" i="2"/>
  <c r="L2954" i="2"/>
  <c r="L2946" i="2"/>
  <c r="L2938" i="2"/>
  <c r="L2930" i="2"/>
  <c r="L2922" i="2"/>
  <c r="L2914" i="2"/>
  <c r="L2906" i="2"/>
  <c r="L2898" i="2"/>
  <c r="L2890" i="2"/>
  <c r="L2882" i="2"/>
  <c r="L2874" i="2"/>
  <c r="L2866" i="2"/>
  <c r="L2858" i="2"/>
  <c r="L2850" i="2"/>
  <c r="L2842" i="2"/>
  <c r="L2834" i="2"/>
  <c r="L2826" i="2"/>
  <c r="L2818" i="2"/>
  <c r="L2810" i="2"/>
  <c r="L2802" i="2"/>
  <c r="L2794" i="2"/>
  <c r="L2786" i="2"/>
  <c r="L2778" i="2"/>
  <c r="L2770" i="2"/>
  <c r="L2762" i="2"/>
  <c r="L2754" i="2"/>
  <c r="L2746" i="2"/>
  <c r="L2738" i="2"/>
  <c r="L2730" i="2"/>
  <c r="L2722" i="2"/>
  <c r="L2714" i="2"/>
  <c r="L2706" i="2"/>
  <c r="L6116" i="2"/>
  <c r="L5604" i="2"/>
  <c r="L5181" i="2"/>
  <c r="L4925" i="2"/>
  <c r="L4703" i="2"/>
  <c r="L4575" i="2"/>
  <c r="L4447" i="2"/>
  <c r="L4319" i="2"/>
  <c r="L4218" i="2"/>
  <c r="L4154" i="2"/>
  <c r="L4090" i="2"/>
  <c r="L4026" i="2"/>
  <c r="L3962" i="2"/>
  <c r="L3898" i="2"/>
  <c r="L3834" i="2"/>
  <c r="L3770" i="2"/>
  <c r="L3717" i="2"/>
  <c r="L3681" i="2"/>
  <c r="L3649" i="2"/>
  <c r="L3617" i="2"/>
  <c r="L3585" i="2"/>
  <c r="L3553" i="2"/>
  <c r="L3521" i="2"/>
  <c r="L3489" i="2"/>
  <c r="L3457" i="2"/>
  <c r="L3425" i="2"/>
  <c r="L3393" i="2"/>
  <c r="L3361" i="2"/>
  <c r="L3329" i="2"/>
  <c r="L3297" i="2"/>
  <c r="L3265" i="2"/>
  <c r="L3237" i="2"/>
  <c r="L3213" i="2"/>
  <c r="L3193" i="2"/>
  <c r="L3175" i="2"/>
  <c r="L3158" i="2"/>
  <c r="L3142" i="2"/>
  <c r="L3126" i="2"/>
  <c r="L3110" i="2"/>
  <c r="L3094" i="2"/>
  <c r="L3078" i="2"/>
  <c r="L3062" i="2"/>
  <c r="L3046" i="2"/>
  <c r="L3030" i="2"/>
  <c r="L3014" i="2"/>
  <c r="L2998" i="2"/>
  <c r="L2982" i="2"/>
  <c r="L2966" i="2"/>
  <c r="L2950" i="2"/>
  <c r="L2934" i="2"/>
  <c r="L2918" i="2"/>
  <c r="L2902" i="2"/>
  <c r="L2886" i="2"/>
  <c r="L2870" i="2"/>
  <c r="L2854" i="2"/>
  <c r="L2838" i="2"/>
  <c r="L2822" i="2"/>
  <c r="L2806" i="2"/>
  <c r="L2790" i="2"/>
  <c r="L2774" i="2"/>
  <c r="L2758" i="2"/>
  <c r="L2742" i="2"/>
  <c r="L2726" i="2"/>
  <c r="L2710" i="2"/>
  <c r="L2701" i="2"/>
  <c r="L2693" i="2"/>
  <c r="L2685" i="2"/>
  <c r="L2677" i="2"/>
  <c r="L2669" i="2"/>
  <c r="L2661" i="2"/>
  <c r="L2653" i="2"/>
  <c r="L2645" i="2"/>
  <c r="L2637" i="2"/>
  <c r="L2629" i="2"/>
  <c r="L2621" i="2"/>
  <c r="L2613" i="2"/>
  <c r="L2605" i="2"/>
  <c r="L2597" i="2"/>
  <c r="L2589" i="2"/>
  <c r="L2581" i="2"/>
  <c r="L2573" i="2"/>
  <c r="L2565" i="2"/>
  <c r="L2557" i="2"/>
  <c r="L2549" i="2"/>
  <c r="L2541" i="2"/>
  <c r="L2533" i="2"/>
  <c r="L2525" i="2"/>
  <c r="L2517" i="2"/>
  <c r="L2509" i="2"/>
  <c r="L2501" i="2"/>
  <c r="L2493" i="2"/>
  <c r="L2485" i="2"/>
  <c r="L2477" i="2"/>
  <c r="L2469" i="2"/>
  <c r="L2461" i="2"/>
  <c r="L2453" i="2"/>
  <c r="L2445" i="2"/>
  <c r="L2437" i="2"/>
  <c r="L2429" i="2"/>
  <c r="L2421" i="2"/>
  <c r="L2413" i="2"/>
  <c r="L2405" i="2"/>
  <c r="L2397" i="2"/>
  <c r="L2389" i="2"/>
  <c r="L2381" i="2"/>
  <c r="L2373" i="2"/>
  <c r="L2365" i="2"/>
  <c r="L2357" i="2"/>
  <c r="L2349" i="2"/>
  <c r="L2341" i="2"/>
  <c r="L2333" i="2"/>
  <c r="L2325" i="2"/>
  <c r="L2317" i="2"/>
  <c r="L2309" i="2"/>
  <c r="L2301" i="2"/>
  <c r="L2293" i="2"/>
  <c r="L2285" i="2"/>
  <c r="L2277" i="2"/>
  <c r="L2269" i="2"/>
  <c r="L2261" i="2"/>
  <c r="L2253" i="2"/>
  <c r="L2245" i="2"/>
  <c r="L2237" i="2"/>
  <c r="L2229" i="2"/>
  <c r="L2221" i="2"/>
  <c r="L2213" i="2"/>
  <c r="L2205" i="2"/>
  <c r="L2197" i="2"/>
  <c r="L2189" i="2"/>
  <c r="L2181" i="2"/>
  <c r="L2173" i="2"/>
  <c r="L2165" i="2"/>
  <c r="L2157" i="2"/>
  <c r="L2149" i="2"/>
  <c r="L2141" i="2"/>
  <c r="L2133" i="2"/>
  <c r="L2125" i="2"/>
  <c r="L2117" i="2"/>
  <c r="L2109" i="2"/>
  <c r="L2101" i="2"/>
  <c r="L2093" i="2"/>
  <c r="L2085" i="2"/>
  <c r="L2077" i="2"/>
  <c r="L2069" i="2"/>
  <c r="L2061" i="2"/>
  <c r="L2053" i="2"/>
  <c r="L2045" i="2"/>
  <c r="L2037" i="2"/>
  <c r="L2029" i="2"/>
  <c r="L2021" i="2"/>
  <c r="L2013" i="2"/>
  <c r="L2005" i="2"/>
  <c r="L1997" i="2"/>
  <c r="L1989" i="2"/>
  <c r="L1981" i="2"/>
  <c r="L1973" i="2"/>
  <c r="L1965" i="2"/>
  <c r="L1957" i="2"/>
  <c r="L1949" i="2"/>
  <c r="L1941" i="2"/>
  <c r="L1933" i="2"/>
  <c r="L1925" i="2"/>
  <c r="L1917" i="2"/>
  <c r="L1909" i="2"/>
  <c r="L1901" i="2"/>
  <c r="L1893" i="2"/>
  <c r="L1885" i="2"/>
  <c r="L1877" i="2"/>
  <c r="L1869" i="2"/>
  <c r="L1861" i="2"/>
  <c r="L1853" i="2"/>
  <c r="L1845" i="2"/>
  <c r="L1837" i="2"/>
  <c r="L1829" i="2"/>
  <c r="L1821" i="2"/>
  <c r="L1813" i="2"/>
  <c r="L1805" i="2"/>
  <c r="L1797" i="2"/>
  <c r="L1789" i="2"/>
  <c r="L1781" i="2"/>
  <c r="L1773" i="2"/>
  <c r="L1765" i="2"/>
  <c r="L1757" i="2"/>
  <c r="L1749" i="2"/>
  <c r="L1741" i="2"/>
  <c r="L1733" i="2"/>
  <c r="L1725" i="2"/>
  <c r="L1717" i="2"/>
  <c r="L1709" i="2"/>
  <c r="L1701" i="2"/>
  <c r="L1693" i="2"/>
  <c r="L1685" i="2"/>
  <c r="L1677" i="2"/>
  <c r="L1669" i="2"/>
  <c r="L1661" i="2"/>
  <c r="L1653" i="2"/>
  <c r="L1645" i="2"/>
  <c r="L1637" i="2"/>
  <c r="L1629" i="2"/>
  <c r="L1621" i="2"/>
  <c r="L1613" i="2"/>
  <c r="L1605" i="2"/>
  <c r="L1597" i="2"/>
  <c r="L1589" i="2"/>
  <c r="L1581" i="2"/>
  <c r="L1573" i="2"/>
  <c r="L1565" i="2"/>
  <c r="L1557" i="2"/>
  <c r="L1549" i="2"/>
  <c r="L1541" i="2"/>
  <c r="L1533" i="2"/>
  <c r="L1525" i="2"/>
  <c r="L1517" i="2"/>
  <c r="L1509" i="2"/>
  <c r="L1501" i="2"/>
  <c r="L1493" i="2"/>
  <c r="L1485" i="2"/>
  <c r="L1477" i="2"/>
  <c r="L1469" i="2"/>
  <c r="L1461" i="2"/>
  <c r="L1453" i="2"/>
  <c r="L1445" i="2"/>
  <c r="L1437" i="2"/>
  <c r="L1429" i="2"/>
  <c r="L1421" i="2"/>
  <c r="L1413" i="2"/>
  <c r="L1405" i="2"/>
  <c r="L1397" i="2"/>
  <c r="L1389" i="2"/>
  <c r="L1381" i="2"/>
  <c r="L1373" i="2"/>
  <c r="L1365" i="2"/>
  <c r="L1357" i="2"/>
  <c r="L1349" i="2"/>
  <c r="L1341" i="2"/>
  <c r="L1333" i="2"/>
  <c r="L1325" i="2"/>
  <c r="L1317" i="2"/>
  <c r="L1309" i="2"/>
  <c r="L1301" i="2"/>
  <c r="L1293" i="2"/>
  <c r="L1285" i="2"/>
  <c r="L1277" i="2"/>
  <c r="L1269" i="2"/>
  <c r="L1261" i="2"/>
  <c r="L1253" i="2"/>
  <c r="L1245" i="2"/>
  <c r="L1237" i="2"/>
  <c r="L1229" i="2"/>
  <c r="L1221" i="2"/>
  <c r="L1213" i="2"/>
  <c r="L1205" i="2"/>
  <c r="L1197" i="2"/>
  <c r="L1189" i="2"/>
  <c r="L6052" i="2"/>
  <c r="L5540" i="2"/>
  <c r="L5149" i="2"/>
  <c r="L4893" i="2"/>
  <c r="L4687" i="2"/>
  <c r="L4559" i="2"/>
  <c r="L4431" i="2"/>
  <c r="L4303" i="2"/>
  <c r="L4210" i="2"/>
  <c r="L4146" i="2"/>
  <c r="L4082" i="2"/>
  <c r="L4018" i="2"/>
  <c r="L3954" i="2"/>
  <c r="L3890" i="2"/>
  <c r="L3826" i="2"/>
  <c r="L3762" i="2"/>
  <c r="L3712" i="2"/>
  <c r="L3677" i="2"/>
  <c r="L3645" i="2"/>
  <c r="L3613" i="2"/>
  <c r="L3581" i="2"/>
  <c r="L3549" i="2"/>
  <c r="L3517" i="2"/>
  <c r="L3485" i="2"/>
  <c r="L3453" i="2"/>
  <c r="L3421" i="2"/>
  <c r="L3389" i="2"/>
  <c r="L3357" i="2"/>
  <c r="L3325" i="2"/>
  <c r="L3293" i="2"/>
  <c r="L3261" i="2"/>
  <c r="L3236" i="2"/>
  <c r="L3212" i="2"/>
  <c r="L3192" i="2"/>
  <c r="L3174" i="2"/>
  <c r="L3157" i="2"/>
  <c r="L3141" i="2"/>
  <c r="L3125" i="2"/>
  <c r="L3109" i="2"/>
  <c r="L3093" i="2"/>
  <c r="L3077" i="2"/>
  <c r="L3061" i="2"/>
  <c r="L3045" i="2"/>
  <c r="L3029" i="2"/>
  <c r="L3013" i="2"/>
  <c r="L2997" i="2"/>
  <c r="L2981" i="2"/>
  <c r="L2965" i="2"/>
  <c r="L2949" i="2"/>
  <c r="L2933" i="2"/>
  <c r="L2917" i="2"/>
  <c r="L2901" i="2"/>
  <c r="L2885" i="2"/>
  <c r="L2869" i="2"/>
  <c r="L2853" i="2"/>
  <c r="L2837" i="2"/>
  <c r="L2821" i="2"/>
  <c r="L2805" i="2"/>
  <c r="L2789" i="2"/>
  <c r="L2773" i="2"/>
  <c r="L2757" i="2"/>
  <c r="L2741" i="2"/>
  <c r="L2725" i="2"/>
  <c r="L2709" i="2"/>
  <c r="L2700" i="2"/>
  <c r="L2692" i="2"/>
  <c r="L2684" i="2"/>
  <c r="L2676" i="2"/>
  <c r="L2668" i="2"/>
  <c r="L2660" i="2"/>
  <c r="L2652" i="2"/>
  <c r="L2644" i="2"/>
  <c r="L2636" i="2"/>
  <c r="L2628" i="2"/>
  <c r="L2620" i="2"/>
  <c r="L2612" i="2"/>
  <c r="L2604" i="2"/>
  <c r="L2596" i="2"/>
  <c r="L2588" i="2"/>
  <c r="L2580" i="2"/>
  <c r="L2572" i="2"/>
  <c r="L2564" i="2"/>
  <c r="L2556" i="2"/>
  <c r="L2548" i="2"/>
  <c r="L2540" i="2"/>
  <c r="L2532" i="2"/>
  <c r="L2524" i="2"/>
  <c r="L2516" i="2"/>
  <c r="L2508" i="2"/>
  <c r="L2500" i="2"/>
  <c r="L2492" i="2"/>
  <c r="L2484" i="2"/>
  <c r="L2476" i="2"/>
  <c r="L2468" i="2"/>
  <c r="L2460" i="2"/>
  <c r="L2452" i="2"/>
  <c r="L2444" i="2"/>
  <c r="L2436" i="2"/>
  <c r="L2428" i="2"/>
  <c r="L2420" i="2"/>
  <c r="L2412" i="2"/>
  <c r="L2404" i="2"/>
  <c r="L2396" i="2"/>
  <c r="L2388" i="2"/>
  <c r="L2380" i="2"/>
  <c r="L2372" i="2"/>
  <c r="L2364" i="2"/>
  <c r="L2356" i="2"/>
  <c r="L2348" i="2"/>
  <c r="L2340" i="2"/>
  <c r="L2332" i="2"/>
  <c r="L2324" i="2"/>
  <c r="L2316" i="2"/>
  <c r="L2308" i="2"/>
  <c r="L2300" i="2"/>
  <c r="L2292" i="2"/>
  <c r="L2284" i="2"/>
  <c r="L2276" i="2"/>
  <c r="L2268" i="2"/>
  <c r="L2260" i="2"/>
  <c r="L2252" i="2"/>
  <c r="L2244" i="2"/>
  <c r="L2236" i="2"/>
  <c r="L2228" i="2"/>
  <c r="L2220" i="2"/>
  <c r="L2212" i="2"/>
  <c r="L2204" i="2"/>
  <c r="L2196" i="2"/>
  <c r="L2188" i="2"/>
  <c r="L2180" i="2"/>
  <c r="L2172" i="2"/>
  <c r="L2164" i="2"/>
  <c r="L2156" i="2"/>
  <c r="L2148" i="2"/>
  <c r="L2140" i="2"/>
  <c r="L2132" i="2"/>
  <c r="L2124" i="2"/>
  <c r="L2116" i="2"/>
  <c r="L2108" i="2"/>
  <c r="L2100" i="2"/>
  <c r="L2092" i="2"/>
  <c r="L2084" i="2"/>
  <c r="L2076" i="2"/>
  <c r="L2068" i="2"/>
  <c r="L2060" i="2"/>
  <c r="L2052" i="2"/>
  <c r="L2044" i="2"/>
  <c r="L2036" i="2"/>
  <c r="L2028" i="2"/>
  <c r="L2020" i="2"/>
  <c r="L2012" i="2"/>
  <c r="L2004" i="2"/>
  <c r="L1996" i="2"/>
  <c r="L1988" i="2"/>
  <c r="L1980" i="2"/>
  <c r="L1972" i="2"/>
  <c r="L1964" i="2"/>
  <c r="L1956" i="2"/>
  <c r="L1948" i="2"/>
  <c r="L1940" i="2"/>
  <c r="L1932" i="2"/>
  <c r="L1924" i="2"/>
  <c r="L1916" i="2"/>
  <c r="L1908" i="2"/>
  <c r="L1900" i="2"/>
  <c r="L1892" i="2"/>
  <c r="L1884" i="2"/>
  <c r="L1876" i="2"/>
  <c r="L1868" i="2"/>
  <c r="L1860" i="2"/>
  <c r="L1852" i="2"/>
  <c r="L1844" i="2"/>
  <c r="L1836" i="2"/>
  <c r="L1828" i="2"/>
  <c r="L1820" i="2"/>
  <c r="L1812" i="2"/>
  <c r="L1804" i="2"/>
  <c r="L1796" i="2"/>
  <c r="L1788" i="2"/>
  <c r="L1780" i="2"/>
  <c r="L1772" i="2"/>
  <c r="L1764" i="2"/>
  <c r="L1756" i="2"/>
  <c r="L1748" i="2"/>
  <c r="L1740" i="2"/>
  <c r="L1732" i="2"/>
  <c r="L1724" i="2"/>
  <c r="L1716" i="2"/>
  <c r="L1708" i="2"/>
  <c r="L1700" i="2"/>
  <c r="L1692" i="2"/>
  <c r="L1684" i="2"/>
  <c r="L1676" i="2"/>
  <c r="L1668" i="2"/>
  <c r="L1660" i="2"/>
  <c r="L1652" i="2"/>
  <c r="L1644" i="2"/>
  <c r="L1636" i="2"/>
  <c r="L1628" i="2"/>
  <c r="L1620" i="2"/>
  <c r="L1612" i="2"/>
  <c r="L1604" i="2"/>
  <c r="L1596" i="2"/>
  <c r="L1588" i="2"/>
  <c r="L1580" i="2"/>
  <c r="L1572" i="2"/>
  <c r="L1564" i="2"/>
  <c r="L1556" i="2"/>
  <c r="L1548" i="2"/>
  <c r="L1540" i="2"/>
  <c r="L1532" i="2"/>
  <c r="L1524" i="2"/>
  <c r="L1516" i="2"/>
  <c r="L1508" i="2"/>
  <c r="L1500" i="2"/>
  <c r="L1492" i="2"/>
  <c r="L1484" i="2"/>
  <c r="L1476" i="2"/>
  <c r="L1468" i="2"/>
  <c r="L1460" i="2"/>
  <c r="L1452" i="2"/>
  <c r="L1444" i="2"/>
  <c r="L1436" i="2"/>
  <c r="L1428" i="2"/>
  <c r="L1420" i="2"/>
  <c r="L1412" i="2"/>
  <c r="L1404" i="2"/>
  <c r="L1396" i="2"/>
  <c r="L1388" i="2"/>
  <c r="L1380" i="2"/>
  <c r="L1372" i="2"/>
  <c r="L1364" i="2"/>
  <c r="L1356" i="2"/>
  <c r="L1348" i="2"/>
  <c r="L1340" i="2"/>
  <c r="L1332" i="2"/>
  <c r="L1324" i="2"/>
  <c r="L1316" i="2"/>
  <c r="L1308" i="2"/>
  <c r="L1300" i="2"/>
  <c r="L1292" i="2"/>
  <c r="L1284" i="2"/>
  <c r="L1276" i="2"/>
  <c r="L1268" i="2"/>
  <c r="L1260" i="2"/>
  <c r="L1252" i="2"/>
  <c r="L1244" i="2"/>
  <c r="L1236" i="2"/>
  <c r="L1228" i="2"/>
  <c r="L1220" i="2"/>
  <c r="L1212" i="2"/>
  <c r="L1204" i="2"/>
  <c r="L6020" i="2"/>
  <c r="L5508" i="2"/>
  <c r="L5133" i="2"/>
  <c r="L4877" i="2"/>
  <c r="L4679" i="2"/>
  <c r="L4551" i="2"/>
  <c r="L4423" i="2"/>
  <c r="L4295" i="2"/>
  <c r="L4206" i="2"/>
  <c r="L4142" i="2"/>
  <c r="L4078" i="2"/>
  <c r="L4014" i="2"/>
  <c r="L3950" i="2"/>
  <c r="L3886" i="2"/>
  <c r="L3822" i="2"/>
  <c r="L3758" i="2"/>
  <c r="L3711" i="2"/>
  <c r="L3676" i="2"/>
  <c r="L3644" i="2"/>
  <c r="L3612" i="2"/>
  <c r="L3580" i="2"/>
  <c r="L3548" i="2"/>
  <c r="L3516" i="2"/>
  <c r="L3484" i="2"/>
  <c r="L3452" i="2"/>
  <c r="L3420" i="2"/>
  <c r="L3388" i="2"/>
  <c r="L3356" i="2"/>
  <c r="L3324" i="2"/>
  <c r="L3292" i="2"/>
  <c r="L3260" i="2"/>
  <c r="L3234" i="2"/>
  <c r="L3210" i="2"/>
  <c r="L3191" i="2"/>
  <c r="L3173" i="2"/>
  <c r="L3156" i="2"/>
  <c r="L3140" i="2"/>
  <c r="L3124" i="2"/>
  <c r="L3108" i="2"/>
  <c r="L3092" i="2"/>
  <c r="L3076" i="2"/>
  <c r="L3060" i="2"/>
  <c r="L3044" i="2"/>
  <c r="L3028" i="2"/>
  <c r="L3012" i="2"/>
  <c r="L2996" i="2"/>
  <c r="L2980" i="2"/>
  <c r="L2964" i="2"/>
  <c r="L2948" i="2"/>
  <c r="L2932" i="2"/>
  <c r="L2916" i="2"/>
  <c r="L2900" i="2"/>
  <c r="L2884" i="2"/>
  <c r="L2868" i="2"/>
  <c r="L2852" i="2"/>
  <c r="L2836" i="2"/>
  <c r="L2820" i="2"/>
  <c r="L2804" i="2"/>
  <c r="L2788" i="2"/>
  <c r="L2772" i="2"/>
  <c r="L2756" i="2"/>
  <c r="L2740" i="2"/>
  <c r="L2724" i="2"/>
  <c r="L2708" i="2"/>
  <c r="L2699" i="2"/>
  <c r="L2691" i="2"/>
  <c r="L2683" i="2"/>
  <c r="L2675" i="2"/>
  <c r="L2667" i="2"/>
  <c r="L2659" i="2"/>
  <c r="L2651" i="2"/>
  <c r="L2643" i="2"/>
  <c r="L2635" i="2"/>
  <c r="L2627" i="2"/>
  <c r="L2619" i="2"/>
  <c r="L2611" i="2"/>
  <c r="L2603" i="2"/>
  <c r="L2595" i="2"/>
  <c r="L2587" i="2"/>
  <c r="L2579" i="2"/>
  <c r="L2571" i="2"/>
  <c r="L2563" i="2"/>
  <c r="L2555" i="2"/>
  <c r="L2547" i="2"/>
  <c r="L2539" i="2"/>
  <c r="L2531" i="2"/>
  <c r="L2523" i="2"/>
  <c r="L2515" i="2"/>
  <c r="L2507" i="2"/>
  <c r="L2499" i="2"/>
  <c r="L2491" i="2"/>
  <c r="L2483" i="2"/>
  <c r="L2475" i="2"/>
  <c r="L2467" i="2"/>
  <c r="L2459" i="2"/>
  <c r="L2451" i="2"/>
  <c r="L2443" i="2"/>
  <c r="L2435" i="2"/>
  <c r="L2427" i="2"/>
  <c r="L2419" i="2"/>
  <c r="L2411" i="2"/>
  <c r="L2403" i="2"/>
  <c r="L2395" i="2"/>
  <c r="L2387" i="2"/>
  <c r="L2379" i="2"/>
  <c r="L2371" i="2"/>
  <c r="L2363" i="2"/>
  <c r="L2355" i="2"/>
  <c r="L2347" i="2"/>
  <c r="L2339" i="2"/>
  <c r="L2331" i="2"/>
  <c r="L2323" i="2"/>
  <c r="L2315" i="2"/>
  <c r="L2307" i="2"/>
  <c r="L2299" i="2"/>
  <c r="L2291" i="2"/>
  <c r="L2283" i="2"/>
  <c r="L2275" i="2"/>
  <c r="L2267" i="2"/>
  <c r="L2259" i="2"/>
  <c r="L2251" i="2"/>
  <c r="L2243" i="2"/>
  <c r="L2235" i="2"/>
  <c r="L2227" i="2"/>
  <c r="L2219" i="2"/>
  <c r="L2211" i="2"/>
  <c r="L2203" i="2"/>
  <c r="L2195" i="2"/>
  <c r="L2187" i="2"/>
  <c r="L2179" i="2"/>
  <c r="L2171" i="2"/>
  <c r="L2163" i="2"/>
  <c r="L2155" i="2"/>
  <c r="L2147" i="2"/>
  <c r="L2139" i="2"/>
  <c r="L2131" i="2"/>
  <c r="L2123" i="2"/>
  <c r="L2115" i="2"/>
  <c r="L2107" i="2"/>
  <c r="L2099" i="2"/>
  <c r="L2091" i="2"/>
  <c r="L2083" i="2"/>
  <c r="L2075" i="2"/>
  <c r="L2067" i="2"/>
  <c r="L2059" i="2"/>
  <c r="L2051" i="2"/>
  <c r="L2043" i="2"/>
  <c r="L2035" i="2"/>
  <c r="L2027" i="2"/>
  <c r="L2019" i="2"/>
  <c r="L2011" i="2"/>
  <c r="L2003" i="2"/>
  <c r="L1995" i="2"/>
  <c r="L1987" i="2"/>
  <c r="L1979" i="2"/>
  <c r="L1971" i="2"/>
  <c r="L1963" i="2"/>
  <c r="L1955" i="2"/>
  <c r="L1947" i="2"/>
  <c r="L1939" i="2"/>
  <c r="L1931" i="2"/>
  <c r="L1923" i="2"/>
  <c r="L1915" i="2"/>
  <c r="L1907" i="2"/>
  <c r="L1899" i="2"/>
  <c r="L1891" i="2"/>
  <c r="L1883" i="2"/>
  <c r="L1875" i="2"/>
  <c r="L1867" i="2"/>
  <c r="L1859" i="2"/>
  <c r="L1851" i="2"/>
  <c r="L1843" i="2"/>
  <c r="L1835" i="2"/>
  <c r="L1827" i="2"/>
  <c r="L1819" i="2"/>
  <c r="L1811" i="2"/>
  <c r="L1803" i="2"/>
  <c r="L1795" i="2"/>
  <c r="L1787" i="2"/>
  <c r="L1779" i="2"/>
  <c r="L1771" i="2"/>
  <c r="L1763" i="2"/>
  <c r="L1755" i="2"/>
  <c r="L1747" i="2"/>
  <c r="L1739" i="2"/>
  <c r="L1731" i="2"/>
  <c r="L1723" i="2"/>
  <c r="L1715" i="2"/>
  <c r="L1707" i="2"/>
  <c r="L1699" i="2"/>
  <c r="L1691" i="2"/>
  <c r="L1683" i="2"/>
  <c r="L1675" i="2"/>
  <c r="L1667" i="2"/>
  <c r="L1659" i="2"/>
  <c r="L1651" i="2"/>
  <c r="L1643" i="2"/>
  <c r="L1635" i="2"/>
  <c r="L1627" i="2"/>
  <c r="L1619" i="2"/>
  <c r="L1611" i="2"/>
  <c r="L1603" i="2"/>
  <c r="L1595" i="2"/>
  <c r="L1587" i="2"/>
  <c r="L1579" i="2"/>
  <c r="L1571" i="2"/>
  <c r="L1563" i="2"/>
  <c r="L1555" i="2"/>
  <c r="L1547" i="2"/>
  <c r="L1539" i="2"/>
  <c r="L1531" i="2"/>
  <c r="L1523" i="2"/>
  <c r="L1515" i="2"/>
  <c r="L1507" i="2"/>
  <c r="L1499" i="2"/>
  <c r="L1491" i="2"/>
  <c r="L1483" i="2"/>
  <c r="L1475" i="2"/>
  <c r="L1467" i="2"/>
  <c r="L1459" i="2"/>
  <c r="L1451" i="2"/>
  <c r="L1443" i="2"/>
  <c r="L1435" i="2"/>
  <c r="L1427" i="2"/>
  <c r="L1419" i="2"/>
  <c r="L1411" i="2"/>
  <c r="L1403" i="2"/>
  <c r="L1395" i="2"/>
  <c r="L1387" i="2"/>
  <c r="L1379" i="2"/>
  <c r="L1371" i="2"/>
  <c r="L1363" i="2"/>
  <c r="L1355" i="2"/>
  <c r="L1347" i="2"/>
  <c r="L1339" i="2"/>
  <c r="L1331" i="2"/>
  <c r="L1323" i="2"/>
  <c r="L1315" i="2"/>
  <c r="L1307" i="2"/>
  <c r="L1299" i="2"/>
  <c r="L1291" i="2"/>
  <c r="L1283" i="2"/>
  <c r="L1275" i="2"/>
  <c r="L1267" i="2"/>
  <c r="L1259" i="2"/>
  <c r="L1251" i="2"/>
  <c r="L1243" i="2"/>
  <c r="L1235" i="2"/>
  <c r="L1227" i="2"/>
  <c r="L1219" i="2"/>
  <c r="L1211" i="2"/>
  <c r="L1203" i="2"/>
  <c r="L1195" i="2"/>
  <c r="L5764" i="2"/>
  <c r="L5266" i="2"/>
  <c r="L5005" i="2"/>
  <c r="L4749" i="2"/>
  <c r="L4615" i="2"/>
  <c r="L4487" i="2"/>
  <c r="L4359" i="2"/>
  <c r="L4239" i="2"/>
  <c r="L4174" i="2"/>
  <c r="L4110" i="2"/>
  <c r="L4046" i="2"/>
  <c r="L3982" i="2"/>
  <c r="L3918" i="2"/>
  <c r="L3854" i="2"/>
  <c r="L3790" i="2"/>
  <c r="L3729" i="2"/>
  <c r="L3693" i="2"/>
  <c r="L3660" i="2"/>
  <c r="L3628" i="2"/>
  <c r="L3596" i="2"/>
  <c r="L3564" i="2"/>
  <c r="L3532" i="2"/>
  <c r="L3500" i="2"/>
  <c r="L3468" i="2"/>
  <c r="L3436" i="2"/>
  <c r="L3404" i="2"/>
  <c r="L3372" i="2"/>
  <c r="L3340" i="2"/>
  <c r="L3308" i="2"/>
  <c r="L3276" i="2"/>
  <c r="L3248" i="2"/>
  <c r="L3221" i="2"/>
  <c r="L3200" i="2"/>
  <c r="L3182" i="2"/>
  <c r="L3164" i="2"/>
  <c r="L3148" i="2"/>
  <c r="L3132" i="2"/>
  <c r="L3116" i="2"/>
  <c r="L3100" i="2"/>
  <c r="L3084" i="2"/>
  <c r="L3068" i="2"/>
  <c r="L3052" i="2"/>
  <c r="L3036" i="2"/>
  <c r="L3020" i="2"/>
  <c r="L3004" i="2"/>
  <c r="L2988" i="2"/>
  <c r="L2972" i="2"/>
  <c r="L2956" i="2"/>
  <c r="L2940" i="2"/>
  <c r="L2924" i="2"/>
  <c r="L2908" i="2"/>
  <c r="L2892" i="2"/>
  <c r="L2876" i="2"/>
  <c r="L2860" i="2"/>
  <c r="L2844" i="2"/>
  <c r="L2828" i="2"/>
  <c r="L2812" i="2"/>
  <c r="L2796" i="2"/>
  <c r="L2780" i="2"/>
  <c r="L2764" i="2"/>
  <c r="L2748" i="2"/>
  <c r="L2732" i="2"/>
  <c r="L2716" i="2"/>
  <c r="L2703" i="2"/>
  <c r="L2695" i="2"/>
  <c r="L2687" i="2"/>
  <c r="L2679" i="2"/>
  <c r="L2671" i="2"/>
  <c r="L2663" i="2"/>
  <c r="L2655" i="2"/>
  <c r="L2647" i="2"/>
  <c r="L2639" i="2"/>
  <c r="L2631" i="2"/>
  <c r="L2623" i="2"/>
  <c r="L2615" i="2"/>
  <c r="L2607" i="2"/>
  <c r="L2599" i="2"/>
  <c r="L2591" i="2"/>
  <c r="L2583" i="2"/>
  <c r="L2575" i="2"/>
  <c r="L2567" i="2"/>
  <c r="L2559" i="2"/>
  <c r="L2551" i="2"/>
  <c r="L2543" i="2"/>
  <c r="L2535" i="2"/>
  <c r="L2527" i="2"/>
  <c r="L2519" i="2"/>
  <c r="L2511" i="2"/>
  <c r="L2503" i="2"/>
  <c r="L2495" i="2"/>
  <c r="L2487" i="2"/>
  <c r="L2479" i="2"/>
  <c r="L2471" i="2"/>
  <c r="L2463" i="2"/>
  <c r="L2455" i="2"/>
  <c r="L2447" i="2"/>
  <c r="L2439" i="2"/>
  <c r="L2431" i="2"/>
  <c r="L2423" i="2"/>
  <c r="L2415" i="2"/>
  <c r="L2407" i="2"/>
  <c r="L2399" i="2"/>
  <c r="L2391" i="2"/>
  <c r="L2383" i="2"/>
  <c r="L2375" i="2"/>
  <c r="L2367" i="2"/>
  <c r="L2359" i="2"/>
  <c r="L2351" i="2"/>
  <c r="L2343" i="2"/>
  <c r="L2335" i="2"/>
  <c r="L2327" i="2"/>
  <c r="L2319" i="2"/>
  <c r="L2311" i="2"/>
  <c r="L2303" i="2"/>
  <c r="L2295" i="2"/>
  <c r="L2287" i="2"/>
  <c r="L2279" i="2"/>
  <c r="L2271" i="2"/>
  <c r="L2263" i="2"/>
  <c r="L2255" i="2"/>
  <c r="L2247" i="2"/>
  <c r="L2239" i="2"/>
  <c r="L2231" i="2"/>
  <c r="L2223" i="2"/>
  <c r="L2215" i="2"/>
  <c r="L2207" i="2"/>
  <c r="L2199" i="2"/>
  <c r="L2191" i="2"/>
  <c r="L2183" i="2"/>
  <c r="L2175" i="2"/>
  <c r="L2167" i="2"/>
  <c r="L2159" i="2"/>
  <c r="L2151" i="2"/>
  <c r="L2143" i="2"/>
  <c r="L2135" i="2"/>
  <c r="L2127" i="2"/>
  <c r="L2119" i="2"/>
  <c r="L2111" i="2"/>
  <c r="L2103" i="2"/>
  <c r="L2095" i="2"/>
  <c r="L2087" i="2"/>
  <c r="L2079" i="2"/>
  <c r="L2071" i="2"/>
  <c r="L2063" i="2"/>
  <c r="L2055" i="2"/>
  <c r="L2047" i="2"/>
  <c r="L2039" i="2"/>
  <c r="L2031" i="2"/>
  <c r="L2023" i="2"/>
  <c r="L2015" i="2"/>
  <c r="L2007" i="2"/>
  <c r="L1999" i="2"/>
  <c r="L1991" i="2"/>
  <c r="L1983" i="2"/>
  <c r="L1975" i="2"/>
  <c r="L1967" i="2"/>
  <c r="L1959" i="2"/>
  <c r="L1951" i="2"/>
  <c r="L1943" i="2"/>
  <c r="L1935" i="2"/>
  <c r="L1927" i="2"/>
  <c r="L1919" i="2"/>
  <c r="L1911" i="2"/>
  <c r="L1903" i="2"/>
  <c r="L1895" i="2"/>
  <c r="L1887" i="2"/>
  <c r="L1879" i="2"/>
  <c r="L1871" i="2"/>
  <c r="L1863" i="2"/>
  <c r="L1855" i="2"/>
  <c r="L1847" i="2"/>
  <c r="L1839" i="2"/>
  <c r="L1831" i="2"/>
  <c r="L1823" i="2"/>
  <c r="L1815" i="2"/>
  <c r="L1807" i="2"/>
  <c r="L1799" i="2"/>
  <c r="L1791" i="2"/>
  <c r="L1783" i="2"/>
  <c r="L1775" i="2"/>
  <c r="L1767" i="2"/>
  <c r="L1759" i="2"/>
  <c r="L1751" i="2"/>
  <c r="L1743" i="2"/>
  <c r="L1735" i="2"/>
  <c r="L1727" i="2"/>
  <c r="L1719" i="2"/>
  <c r="L1711" i="2"/>
  <c r="L1703" i="2"/>
  <c r="L1695" i="2"/>
  <c r="L1687" i="2"/>
  <c r="L1679" i="2"/>
  <c r="L1671" i="2"/>
  <c r="L1663" i="2"/>
  <c r="L1655" i="2"/>
  <c r="L1647" i="2"/>
  <c r="L1639" i="2"/>
  <c r="L1631" i="2"/>
  <c r="L1623" i="2"/>
  <c r="L1615" i="2"/>
  <c r="L1607" i="2"/>
  <c r="L1599" i="2"/>
  <c r="L1591" i="2"/>
  <c r="L1583" i="2"/>
  <c r="L1575" i="2"/>
  <c r="L1567" i="2"/>
  <c r="L1559" i="2"/>
  <c r="L1551" i="2"/>
  <c r="L1543" i="2"/>
  <c r="L1535" i="2"/>
  <c r="L1527" i="2"/>
  <c r="L1519" i="2"/>
  <c r="L1511" i="2"/>
  <c r="L1503" i="2"/>
  <c r="L1495" i="2"/>
  <c r="L1487" i="2"/>
  <c r="L1479" i="2"/>
  <c r="L1471" i="2"/>
  <c r="L1463" i="2"/>
  <c r="L1455" i="2"/>
  <c r="L1447" i="2"/>
  <c r="L1439" i="2"/>
  <c r="L1431" i="2"/>
  <c r="L1423" i="2"/>
  <c r="L1415" i="2"/>
  <c r="L1407" i="2"/>
  <c r="L1399" i="2"/>
  <c r="L1391" i="2"/>
  <c r="L1383" i="2"/>
  <c r="L1375" i="2"/>
  <c r="L1367" i="2"/>
  <c r="L1359" i="2"/>
  <c r="L1351" i="2"/>
  <c r="L1343" i="2"/>
  <c r="L1335" i="2"/>
  <c r="L1327" i="2"/>
  <c r="L1319" i="2"/>
  <c r="L1311" i="2"/>
  <c r="L1303" i="2"/>
  <c r="L1295" i="2"/>
  <c r="L1287" i="2"/>
  <c r="L1279" i="2"/>
  <c r="L1271" i="2"/>
  <c r="L1263" i="2"/>
  <c r="L1255" i="2"/>
  <c r="L1247" i="2"/>
  <c r="L1239" i="2"/>
  <c r="L1231" i="2"/>
  <c r="L1223" i="2"/>
  <c r="L1215" i="2"/>
  <c r="L1207" i="2"/>
  <c r="L1199" i="2"/>
  <c r="L1191" i="2"/>
  <c r="L1183" i="2"/>
  <c r="L1175" i="2"/>
  <c r="L5996" i="2"/>
  <c r="L5121" i="2"/>
  <c r="L4674" i="2"/>
  <c r="L4418" i="2"/>
  <c r="L4204" i="2"/>
  <c r="L4076" i="2"/>
  <c r="L3948" i="2"/>
  <c r="L3820" i="2"/>
  <c r="L3709" i="2"/>
  <c r="L3642" i="2"/>
  <c r="L3578" i="2"/>
  <c r="L3514" i="2"/>
  <c r="L3450" i="2"/>
  <c r="L3386" i="2"/>
  <c r="L3322" i="2"/>
  <c r="L3258" i="2"/>
  <c r="L3209" i="2"/>
  <c r="L3172" i="2"/>
  <c r="L3139" i="2"/>
  <c r="L3107" i="2"/>
  <c r="L3075" i="2"/>
  <c r="L3043" i="2"/>
  <c r="L3011" i="2"/>
  <c r="L2979" i="2"/>
  <c r="L2947" i="2"/>
  <c r="L2915" i="2"/>
  <c r="L2883" i="2"/>
  <c r="L2851" i="2"/>
  <c r="L2819" i="2"/>
  <c r="L2787" i="2"/>
  <c r="L2755" i="2"/>
  <c r="L2723" i="2"/>
  <c r="L2698" i="2"/>
  <c r="L2682" i="2"/>
  <c r="L2666" i="2"/>
  <c r="L2650" i="2"/>
  <c r="L2634" i="2"/>
  <c r="L2618" i="2"/>
  <c r="L2602" i="2"/>
  <c r="L2586" i="2"/>
  <c r="L2570" i="2"/>
  <c r="L2554" i="2"/>
  <c r="L2538" i="2"/>
  <c r="L2522" i="2"/>
  <c r="L2506" i="2"/>
  <c r="L2490" i="2"/>
  <c r="L2474" i="2"/>
  <c r="L2458" i="2"/>
  <c r="L2442" i="2"/>
  <c r="L2426" i="2"/>
  <c r="L2410" i="2"/>
  <c r="L2394" i="2"/>
  <c r="L2378" i="2"/>
  <c r="L2362" i="2"/>
  <c r="L2346" i="2"/>
  <c r="L2330" i="2"/>
  <c r="L2314" i="2"/>
  <c r="L2298" i="2"/>
  <c r="L2282" i="2"/>
  <c r="L2266" i="2"/>
  <c r="L2250" i="2"/>
  <c r="L2234" i="2"/>
  <c r="L2218" i="2"/>
  <c r="L2202" i="2"/>
  <c r="L2186" i="2"/>
  <c r="L2170" i="2"/>
  <c r="L2154" i="2"/>
  <c r="L2138" i="2"/>
  <c r="L2122" i="2"/>
  <c r="L2106" i="2"/>
  <c r="L2090" i="2"/>
  <c r="L2074" i="2"/>
  <c r="L2058" i="2"/>
  <c r="L2042" i="2"/>
  <c r="L2026" i="2"/>
  <c r="L2010" i="2"/>
  <c r="L1994" i="2"/>
  <c r="L1978" i="2"/>
  <c r="L1962" i="2"/>
  <c r="L1946" i="2"/>
  <c r="L1930" i="2"/>
  <c r="L1914" i="2"/>
  <c r="L1898" i="2"/>
  <c r="L1882" i="2"/>
  <c r="L1866" i="2"/>
  <c r="L1850" i="2"/>
  <c r="L1834" i="2"/>
  <c r="L1818" i="2"/>
  <c r="L1802" i="2"/>
  <c r="L1786" i="2"/>
  <c r="L1770" i="2"/>
  <c r="L1754" i="2"/>
  <c r="L1738" i="2"/>
  <c r="L1722" i="2"/>
  <c r="L1706" i="2"/>
  <c r="L1690" i="2"/>
  <c r="L1674" i="2"/>
  <c r="L1658" i="2"/>
  <c r="L1642" i="2"/>
  <c r="L1626" i="2"/>
  <c r="L1610" i="2"/>
  <c r="L1594" i="2"/>
  <c r="L1578" i="2"/>
  <c r="L1562" i="2"/>
  <c r="L1546" i="2"/>
  <c r="L1530" i="2"/>
  <c r="L1514" i="2"/>
  <c r="L1498" i="2"/>
  <c r="L1482" i="2"/>
  <c r="L1466" i="2"/>
  <c r="L1450" i="2"/>
  <c r="L1434" i="2"/>
  <c r="L1418" i="2"/>
  <c r="L1402" i="2"/>
  <c r="L1386" i="2"/>
  <c r="L1370" i="2"/>
  <c r="L1354" i="2"/>
  <c r="L1338" i="2"/>
  <c r="L1322" i="2"/>
  <c r="L1306" i="2"/>
  <c r="L1290" i="2"/>
  <c r="L1274" i="2"/>
  <c r="L1258" i="2"/>
  <c r="L1242" i="2"/>
  <c r="L1226" i="2"/>
  <c r="L1210" i="2"/>
  <c r="L1196" i="2"/>
  <c r="L1185" i="2"/>
  <c r="L1176" i="2"/>
  <c r="L1167" i="2"/>
  <c r="L1159" i="2"/>
  <c r="L1151" i="2"/>
  <c r="L1143" i="2"/>
  <c r="L1135" i="2"/>
  <c r="L1127" i="2"/>
  <c r="L1119" i="2"/>
  <c r="L1111" i="2"/>
  <c r="L1103" i="2"/>
  <c r="L1095" i="2"/>
  <c r="L1087" i="2"/>
  <c r="L1079" i="2"/>
  <c r="L1071" i="2"/>
  <c r="L1063" i="2"/>
  <c r="L1055" i="2"/>
  <c r="L1047" i="2"/>
  <c r="L1039" i="2"/>
  <c r="L1031" i="2"/>
  <c r="L1023" i="2"/>
  <c r="L1015" i="2"/>
  <c r="L1007" i="2"/>
  <c r="L999" i="2"/>
  <c r="L991" i="2"/>
  <c r="L983" i="2"/>
  <c r="L975" i="2"/>
  <c r="L967" i="2"/>
  <c r="L959" i="2"/>
  <c r="L951" i="2"/>
  <c r="L943" i="2"/>
  <c r="L935" i="2"/>
  <c r="L927" i="2"/>
  <c r="L919" i="2"/>
  <c r="L911" i="2"/>
  <c r="L903" i="2"/>
  <c r="L895" i="2"/>
  <c r="L887" i="2"/>
  <c r="L879" i="2"/>
  <c r="L871" i="2"/>
  <c r="L863" i="2"/>
  <c r="L855" i="2"/>
  <c r="L847" i="2"/>
  <c r="L839" i="2"/>
  <c r="L831" i="2"/>
  <c r="L823" i="2"/>
  <c r="L815" i="2"/>
  <c r="L807" i="2"/>
  <c r="L799" i="2"/>
  <c r="L791" i="2"/>
  <c r="L783" i="2"/>
  <c r="L775" i="2"/>
  <c r="L767" i="2"/>
  <c r="L759" i="2"/>
  <c r="L751" i="2"/>
  <c r="L743" i="2"/>
  <c r="L735" i="2"/>
  <c r="L727" i="2"/>
  <c r="L719" i="2"/>
  <c r="L711" i="2"/>
  <c r="L703" i="2"/>
  <c r="L695" i="2"/>
  <c r="L687" i="2"/>
  <c r="L679" i="2"/>
  <c r="L671" i="2"/>
  <c r="L663" i="2"/>
  <c r="L655" i="2"/>
  <c r="L647" i="2"/>
  <c r="L639" i="2"/>
  <c r="L631" i="2"/>
  <c r="L623" i="2"/>
  <c r="L615" i="2"/>
  <c r="L607" i="2"/>
  <c r="L599" i="2"/>
  <c r="L591" i="2"/>
  <c r="L583" i="2"/>
  <c r="L575" i="2"/>
  <c r="L567" i="2"/>
  <c r="L559" i="2"/>
  <c r="L551" i="2"/>
  <c r="L543" i="2"/>
  <c r="L535" i="2"/>
  <c r="L527" i="2"/>
  <c r="L519" i="2"/>
  <c r="L511" i="2"/>
  <c r="L503" i="2"/>
  <c r="L495" i="2"/>
  <c r="L487" i="2"/>
  <c r="L479" i="2"/>
  <c r="L471" i="2"/>
  <c r="L463" i="2"/>
  <c r="L455" i="2"/>
  <c r="L447" i="2"/>
  <c r="L439" i="2"/>
  <c r="L431" i="2"/>
  <c r="L423" i="2"/>
  <c r="L415" i="2"/>
  <c r="L407" i="2"/>
  <c r="L399" i="2"/>
  <c r="L391" i="2"/>
  <c r="L383" i="2"/>
  <c r="L375" i="2"/>
  <c r="L367" i="2"/>
  <c r="L359" i="2"/>
  <c r="L351" i="2"/>
  <c r="L343" i="2"/>
  <c r="L335" i="2"/>
  <c r="L327" i="2"/>
  <c r="L319" i="2"/>
  <c r="L311" i="2"/>
  <c r="L303" i="2"/>
  <c r="L295" i="2"/>
  <c r="L287" i="2"/>
  <c r="L279" i="2"/>
  <c r="L271" i="2"/>
  <c r="L263" i="2"/>
  <c r="L255" i="2"/>
  <c r="L247" i="2"/>
  <c r="L239" i="2"/>
  <c r="L231" i="2"/>
  <c r="L223" i="2"/>
  <c r="L215" i="2"/>
  <c r="L207" i="2"/>
  <c r="L199" i="2"/>
  <c r="L191" i="2"/>
  <c r="L183" i="2"/>
  <c r="L175" i="2"/>
  <c r="L167" i="2"/>
  <c r="L5860" i="2"/>
  <c r="L5053" i="2"/>
  <c r="L4639" i="2"/>
  <c r="L4383" i="2"/>
  <c r="L4186" i="2"/>
  <c r="L4058" i="2"/>
  <c r="L3930" i="2"/>
  <c r="L3802" i="2"/>
  <c r="L3698" i="2"/>
  <c r="L3633" i="2"/>
  <c r="L3569" i="2"/>
  <c r="L3505" i="2"/>
  <c r="L3441" i="2"/>
  <c r="L3377" i="2"/>
  <c r="L3313" i="2"/>
  <c r="L3250" i="2"/>
  <c r="L3202" i="2"/>
  <c r="L3166" i="2"/>
  <c r="L3134" i="2"/>
  <c r="L3102" i="2"/>
  <c r="L3070" i="2"/>
  <c r="L3038" i="2"/>
  <c r="L3006" i="2"/>
  <c r="L2974" i="2"/>
  <c r="L2942" i="2"/>
  <c r="L2910" i="2"/>
  <c r="L2878" i="2"/>
  <c r="L2846" i="2"/>
  <c r="L2814" i="2"/>
  <c r="L2782" i="2"/>
  <c r="L2750" i="2"/>
  <c r="L2718" i="2"/>
  <c r="L2697" i="2"/>
  <c r="L2681" i="2"/>
  <c r="L2665" i="2"/>
  <c r="L2649" i="2"/>
  <c r="L2633" i="2"/>
  <c r="L2617" i="2"/>
  <c r="L2601" i="2"/>
  <c r="L2585" i="2"/>
  <c r="L2569" i="2"/>
  <c r="L2553" i="2"/>
  <c r="L2537" i="2"/>
  <c r="L2521" i="2"/>
  <c r="L2505" i="2"/>
  <c r="L2489" i="2"/>
  <c r="L2473" i="2"/>
  <c r="L2457" i="2"/>
  <c r="L2441" i="2"/>
  <c r="L2425" i="2"/>
  <c r="L2409" i="2"/>
  <c r="L2393" i="2"/>
  <c r="L2377" i="2"/>
  <c r="L2361" i="2"/>
  <c r="L2345" i="2"/>
  <c r="L2329" i="2"/>
  <c r="L2313" i="2"/>
  <c r="L2297" i="2"/>
  <c r="L2281" i="2"/>
  <c r="L2265" i="2"/>
  <c r="L2249" i="2"/>
  <c r="L2233" i="2"/>
  <c r="L2217" i="2"/>
  <c r="L2201" i="2"/>
  <c r="L2185" i="2"/>
  <c r="L2169" i="2"/>
  <c r="L2153" i="2"/>
  <c r="L2137" i="2"/>
  <c r="L2121" i="2"/>
  <c r="L2105" i="2"/>
  <c r="L2089" i="2"/>
  <c r="L2073" i="2"/>
  <c r="L2057" i="2"/>
  <c r="L2041" i="2"/>
  <c r="L2025" i="2"/>
  <c r="L2009" i="2"/>
  <c r="L1993" i="2"/>
  <c r="L1977" i="2"/>
  <c r="L1961" i="2"/>
  <c r="L1945" i="2"/>
  <c r="L1929" i="2"/>
  <c r="L1913" i="2"/>
  <c r="L1897" i="2"/>
  <c r="L1881" i="2"/>
  <c r="L1865" i="2"/>
  <c r="L1849" i="2"/>
  <c r="L1833" i="2"/>
  <c r="L1817" i="2"/>
  <c r="L1801" i="2"/>
  <c r="L1785" i="2"/>
  <c r="L1769" i="2"/>
  <c r="L1753" i="2"/>
  <c r="L1737" i="2"/>
  <c r="L1721" i="2"/>
  <c r="L1705" i="2"/>
  <c r="L1689" i="2"/>
  <c r="L1673" i="2"/>
  <c r="L1657" i="2"/>
  <c r="L1641" i="2"/>
  <c r="L1625" i="2"/>
  <c r="L1609" i="2"/>
  <c r="L1593" i="2"/>
  <c r="L1577" i="2"/>
  <c r="L1561" i="2"/>
  <c r="L1545" i="2"/>
  <c r="L1529" i="2"/>
  <c r="L1513" i="2"/>
  <c r="L1497" i="2"/>
  <c r="L1481" i="2"/>
  <c r="L1465" i="2"/>
  <c r="L1449" i="2"/>
  <c r="L1433" i="2"/>
  <c r="L1417" i="2"/>
  <c r="L1401" i="2"/>
  <c r="L1385" i="2"/>
  <c r="L1369" i="2"/>
  <c r="L1353" i="2"/>
  <c r="L1337" i="2"/>
  <c r="L1321" i="2"/>
  <c r="L1305" i="2"/>
  <c r="L1289" i="2"/>
  <c r="L1273" i="2"/>
  <c r="L1257" i="2"/>
  <c r="L1241" i="2"/>
  <c r="L1225" i="2"/>
  <c r="L1209" i="2"/>
  <c r="L1194" i="2"/>
  <c r="L1184" i="2"/>
  <c r="L1174" i="2"/>
  <c r="L1166" i="2"/>
  <c r="L1158" i="2"/>
  <c r="L1150" i="2"/>
  <c r="L1142" i="2"/>
  <c r="L1134" i="2"/>
  <c r="L1126" i="2"/>
  <c r="L1118" i="2"/>
  <c r="L1110" i="2"/>
  <c r="L1102" i="2"/>
  <c r="L1094" i="2"/>
  <c r="L1086" i="2"/>
  <c r="L1078" i="2"/>
  <c r="L1070" i="2"/>
  <c r="L1062" i="2"/>
  <c r="L1054" i="2"/>
  <c r="L1046" i="2"/>
  <c r="L1038" i="2"/>
  <c r="L1030" i="2"/>
  <c r="L1022" i="2"/>
  <c r="L1014" i="2"/>
  <c r="L1006" i="2"/>
  <c r="L998" i="2"/>
  <c r="L990" i="2"/>
  <c r="L982" i="2"/>
  <c r="L974" i="2"/>
  <c r="L966" i="2"/>
  <c r="L958" i="2"/>
  <c r="L950" i="2"/>
  <c r="L942" i="2"/>
  <c r="L934" i="2"/>
  <c r="L926" i="2"/>
  <c r="L918" i="2"/>
  <c r="L910" i="2"/>
  <c r="L902" i="2"/>
  <c r="L894" i="2"/>
  <c r="L886" i="2"/>
  <c r="L878" i="2"/>
  <c r="L870" i="2"/>
  <c r="L862" i="2"/>
  <c r="L854" i="2"/>
  <c r="L846" i="2"/>
  <c r="L838" i="2"/>
  <c r="L830" i="2"/>
  <c r="L822" i="2"/>
  <c r="L814" i="2"/>
  <c r="L806" i="2"/>
  <c r="L798" i="2"/>
  <c r="L790" i="2"/>
  <c r="L782" i="2"/>
  <c r="L774" i="2"/>
  <c r="L766" i="2"/>
  <c r="L758" i="2"/>
  <c r="L750" i="2"/>
  <c r="L742" i="2"/>
  <c r="L734" i="2"/>
  <c r="L726" i="2"/>
  <c r="L718" i="2"/>
  <c r="L710" i="2"/>
  <c r="L702" i="2"/>
  <c r="L694" i="2"/>
  <c r="L686" i="2"/>
  <c r="L678" i="2"/>
  <c r="L670" i="2"/>
  <c r="L662" i="2"/>
  <c r="L654" i="2"/>
  <c r="L646" i="2"/>
  <c r="L638" i="2"/>
  <c r="L630" i="2"/>
  <c r="L622" i="2"/>
  <c r="L614" i="2"/>
  <c r="L606" i="2"/>
  <c r="L598" i="2"/>
  <c r="L590" i="2"/>
  <c r="L582" i="2"/>
  <c r="L574" i="2"/>
  <c r="L566" i="2"/>
  <c r="L558" i="2"/>
  <c r="L550" i="2"/>
  <c r="L542" i="2"/>
  <c r="L534" i="2"/>
  <c r="L526" i="2"/>
  <c r="L518" i="2"/>
  <c r="L510" i="2"/>
  <c r="L502" i="2"/>
  <c r="L494" i="2"/>
  <c r="L486" i="2"/>
  <c r="L478" i="2"/>
  <c r="L470" i="2"/>
  <c r="L462" i="2"/>
  <c r="L454" i="2"/>
  <c r="L446" i="2"/>
  <c r="L438" i="2"/>
  <c r="L430" i="2"/>
  <c r="L422" i="2"/>
  <c r="L414" i="2"/>
  <c r="L406" i="2"/>
  <c r="L398" i="2"/>
  <c r="L390" i="2"/>
  <c r="L382" i="2"/>
  <c r="L374" i="2"/>
  <c r="L366" i="2"/>
  <c r="L358" i="2"/>
  <c r="L350" i="2"/>
  <c r="L342" i="2"/>
  <c r="L334" i="2"/>
  <c r="L326" i="2"/>
  <c r="L318" i="2"/>
  <c r="L310" i="2"/>
  <c r="L302" i="2"/>
  <c r="L294" i="2"/>
  <c r="L286" i="2"/>
  <c r="L278" i="2"/>
  <c r="L270" i="2"/>
  <c r="L262" i="2"/>
  <c r="L254" i="2"/>
  <c r="L246" i="2"/>
  <c r="L238" i="2"/>
  <c r="L230" i="2"/>
  <c r="L222" i="2"/>
  <c r="L214" i="2"/>
  <c r="L206" i="2"/>
  <c r="L198" i="2"/>
  <c r="L190" i="2"/>
  <c r="L182" i="2"/>
  <c r="L174" i="2"/>
  <c r="L5796" i="2"/>
  <c r="L5021" i="2"/>
  <c r="L4623" i="2"/>
  <c r="L4367" i="2"/>
  <c r="L4178" i="2"/>
  <c r="L4050" i="2"/>
  <c r="L3922" i="2"/>
  <c r="L3794" i="2"/>
  <c r="L3694" i="2"/>
  <c r="L3629" i="2"/>
  <c r="L3565" i="2"/>
  <c r="L3501" i="2"/>
  <c r="L3437" i="2"/>
  <c r="L3373" i="2"/>
  <c r="L3309" i="2"/>
  <c r="L3249" i="2"/>
  <c r="L3201" i="2"/>
  <c r="L3165" i="2"/>
  <c r="L3133" i="2"/>
  <c r="L3101" i="2"/>
  <c r="L3069" i="2"/>
  <c r="L3037" i="2"/>
  <c r="L3005" i="2"/>
  <c r="L2973" i="2"/>
  <c r="L2941" i="2"/>
  <c r="L2909" i="2"/>
  <c r="L2877" i="2"/>
  <c r="L2845" i="2"/>
  <c r="L2813" i="2"/>
  <c r="L2781" i="2"/>
  <c r="L2749" i="2"/>
  <c r="L2717" i="2"/>
  <c r="L2696" i="2"/>
  <c r="L2680" i="2"/>
  <c r="L2664" i="2"/>
  <c r="L2648" i="2"/>
  <c r="L2632" i="2"/>
  <c r="L2616" i="2"/>
  <c r="L2600" i="2"/>
  <c r="L2584" i="2"/>
  <c r="L2568" i="2"/>
  <c r="L2552" i="2"/>
  <c r="L2536" i="2"/>
  <c r="L2520" i="2"/>
  <c r="L2504" i="2"/>
  <c r="L2488" i="2"/>
  <c r="L2472" i="2"/>
  <c r="L2456" i="2"/>
  <c r="L2440" i="2"/>
  <c r="L2424" i="2"/>
  <c r="L2408" i="2"/>
  <c r="L2392" i="2"/>
  <c r="L2376" i="2"/>
  <c r="L2360" i="2"/>
  <c r="L2344" i="2"/>
  <c r="L2328" i="2"/>
  <c r="L2312" i="2"/>
  <c r="L2296" i="2"/>
  <c r="L2280" i="2"/>
  <c r="L2264" i="2"/>
  <c r="L2248" i="2"/>
  <c r="L2232" i="2"/>
  <c r="L2216" i="2"/>
  <c r="L2200" i="2"/>
  <c r="L2184" i="2"/>
  <c r="L2168" i="2"/>
  <c r="L2152" i="2"/>
  <c r="L2136" i="2"/>
  <c r="L2120" i="2"/>
  <c r="L2104" i="2"/>
  <c r="L2088" i="2"/>
  <c r="L2072" i="2"/>
  <c r="L2056" i="2"/>
  <c r="L2040" i="2"/>
  <c r="L2024" i="2"/>
  <c r="L2008" i="2"/>
  <c r="L1992" i="2"/>
  <c r="L1976" i="2"/>
  <c r="L1960" i="2"/>
  <c r="L1944" i="2"/>
  <c r="L1928" i="2"/>
  <c r="L1912" i="2"/>
  <c r="L1896" i="2"/>
  <c r="L1880" i="2"/>
  <c r="L1864" i="2"/>
  <c r="L1848" i="2"/>
  <c r="L1832" i="2"/>
  <c r="L1816" i="2"/>
  <c r="L1800" i="2"/>
  <c r="L1784" i="2"/>
  <c r="L1768" i="2"/>
  <c r="L1752" i="2"/>
  <c r="L1736" i="2"/>
  <c r="L1720" i="2"/>
  <c r="L1704" i="2"/>
  <c r="L1688" i="2"/>
  <c r="L1672" i="2"/>
  <c r="L1656" i="2"/>
  <c r="L1640" i="2"/>
  <c r="L1624" i="2"/>
  <c r="L1608" i="2"/>
  <c r="L1592" i="2"/>
  <c r="L1576" i="2"/>
  <c r="L1560" i="2"/>
  <c r="L1544" i="2"/>
  <c r="L1528" i="2"/>
  <c r="L1512" i="2"/>
  <c r="L1496" i="2"/>
  <c r="L1480" i="2"/>
  <c r="L1464" i="2"/>
  <c r="L1448" i="2"/>
  <c r="L1432" i="2"/>
  <c r="L1416" i="2"/>
  <c r="L1400" i="2"/>
  <c r="L1384" i="2"/>
  <c r="L1368" i="2"/>
  <c r="L1352" i="2"/>
  <c r="L1336" i="2"/>
  <c r="L1320" i="2"/>
  <c r="L1304" i="2"/>
  <c r="L1288" i="2"/>
  <c r="L1272" i="2"/>
  <c r="L1256" i="2"/>
  <c r="L1240" i="2"/>
  <c r="L1224" i="2"/>
  <c r="L1208" i="2"/>
  <c r="L1193" i="2"/>
  <c r="L1182" i="2"/>
  <c r="L1173" i="2"/>
  <c r="L1165" i="2"/>
  <c r="L1157" i="2"/>
  <c r="L1149" i="2"/>
  <c r="L1141" i="2"/>
  <c r="L1133" i="2"/>
  <c r="L1125" i="2"/>
  <c r="L1117" i="2"/>
  <c r="L1109" i="2"/>
  <c r="L1101" i="2"/>
  <c r="L1093" i="2"/>
  <c r="L1085" i="2"/>
  <c r="L1077" i="2"/>
  <c r="L1069" i="2"/>
  <c r="L1061" i="2"/>
  <c r="L1053" i="2"/>
  <c r="L1045" i="2"/>
  <c r="L1037" i="2"/>
  <c r="L1029" i="2"/>
  <c r="L1021" i="2"/>
  <c r="L1013" i="2"/>
  <c r="L1005" i="2"/>
  <c r="L997" i="2"/>
  <c r="L989" i="2"/>
  <c r="L981" i="2"/>
  <c r="L973" i="2"/>
  <c r="L965" i="2"/>
  <c r="L957" i="2"/>
  <c r="L949" i="2"/>
  <c r="L941" i="2"/>
  <c r="L933" i="2"/>
  <c r="L925" i="2"/>
  <c r="L917" i="2"/>
  <c r="L909" i="2"/>
  <c r="L901" i="2"/>
  <c r="L893" i="2"/>
  <c r="L885" i="2"/>
  <c r="L877" i="2"/>
  <c r="L869" i="2"/>
  <c r="L861" i="2"/>
  <c r="L853" i="2"/>
  <c r="L845" i="2"/>
  <c r="L837" i="2"/>
  <c r="L829" i="2"/>
  <c r="L821" i="2"/>
  <c r="L813" i="2"/>
  <c r="L805" i="2"/>
  <c r="L797" i="2"/>
  <c r="L789" i="2"/>
  <c r="L781" i="2"/>
  <c r="L773" i="2"/>
  <c r="L765" i="2"/>
  <c r="L757" i="2"/>
  <c r="L749" i="2"/>
  <c r="L741" i="2"/>
  <c r="L733" i="2"/>
  <c r="L725" i="2"/>
  <c r="L717" i="2"/>
  <c r="L709" i="2"/>
  <c r="L701" i="2"/>
  <c r="L693" i="2"/>
  <c r="L685" i="2"/>
  <c r="L677" i="2"/>
  <c r="L669" i="2"/>
  <c r="L661" i="2"/>
  <c r="L653" i="2"/>
  <c r="L645" i="2"/>
  <c r="L637" i="2"/>
  <c r="L629" i="2"/>
  <c r="L621" i="2"/>
  <c r="L613" i="2"/>
  <c r="L605" i="2"/>
  <c r="L597" i="2"/>
  <c r="L589" i="2"/>
  <c r="L581" i="2"/>
  <c r="L573" i="2"/>
  <c r="L565" i="2"/>
  <c r="L557" i="2"/>
  <c r="L549" i="2"/>
  <c r="L541" i="2"/>
  <c r="L533" i="2"/>
  <c r="L525" i="2"/>
  <c r="L517" i="2"/>
  <c r="L509" i="2"/>
  <c r="L501" i="2"/>
  <c r="L493" i="2"/>
  <c r="L485" i="2"/>
  <c r="L477" i="2"/>
  <c r="L469" i="2"/>
  <c r="L461" i="2"/>
  <c r="L453" i="2"/>
  <c r="L445" i="2"/>
  <c r="L437" i="2"/>
  <c r="L429" i="2"/>
  <c r="L421" i="2"/>
  <c r="L413" i="2"/>
  <c r="L405" i="2"/>
  <c r="L397" i="2"/>
  <c r="L389" i="2"/>
  <c r="L381" i="2"/>
  <c r="L373" i="2"/>
  <c r="L365" i="2"/>
  <c r="L357" i="2"/>
  <c r="L349" i="2"/>
  <c r="L341" i="2"/>
  <c r="L333" i="2"/>
  <c r="L325" i="2"/>
  <c r="L317" i="2"/>
  <c r="L309" i="2"/>
  <c r="L301" i="2"/>
  <c r="L293" i="2"/>
  <c r="L285" i="2"/>
  <c r="L277" i="2"/>
  <c r="L269" i="2"/>
  <c r="L261" i="2"/>
  <c r="L253" i="2"/>
  <c r="L245" i="2"/>
  <c r="L237" i="2"/>
  <c r="L229" i="2"/>
  <c r="L221" i="2"/>
  <c r="L213" i="2"/>
  <c r="L205" i="2"/>
  <c r="L197" i="2"/>
  <c r="L189" i="2"/>
  <c r="L181" i="2"/>
  <c r="L173" i="2"/>
  <c r="L5284" i="2"/>
  <c r="L4765" i="2"/>
  <c r="L4495" i="2"/>
  <c r="L4244" i="2"/>
  <c r="L4114" i="2"/>
  <c r="L3986" i="2"/>
  <c r="L3858" i="2"/>
  <c r="L3730" i="2"/>
  <c r="L3661" i="2"/>
  <c r="L3597" i="2"/>
  <c r="L3533" i="2"/>
  <c r="L3469" i="2"/>
  <c r="L3405" i="2"/>
  <c r="L3341" i="2"/>
  <c r="L3277" i="2"/>
  <c r="L3224" i="2"/>
  <c r="L3183" i="2"/>
  <c r="L3149" i="2"/>
  <c r="L3117" i="2"/>
  <c r="L3085" i="2"/>
  <c r="L3053" i="2"/>
  <c r="L3021" i="2"/>
  <c r="L2989" i="2"/>
  <c r="L2957" i="2"/>
  <c r="L2925" i="2"/>
  <c r="L2893" i="2"/>
  <c r="L2861" i="2"/>
  <c r="L2829" i="2"/>
  <c r="L2797" i="2"/>
  <c r="L2765" i="2"/>
  <c r="L2733" i="2"/>
  <c r="L2704" i="2"/>
  <c r="L2688" i="2"/>
  <c r="L2672" i="2"/>
  <c r="L2656" i="2"/>
  <c r="L2640" i="2"/>
  <c r="L2624" i="2"/>
  <c r="L2608" i="2"/>
  <c r="L2592" i="2"/>
  <c r="L2576" i="2"/>
  <c r="L2560" i="2"/>
  <c r="L2544" i="2"/>
  <c r="L2528" i="2"/>
  <c r="L2512" i="2"/>
  <c r="L2496" i="2"/>
  <c r="L2480" i="2"/>
  <c r="L2464" i="2"/>
  <c r="L2448" i="2"/>
  <c r="L2432" i="2"/>
  <c r="L2416" i="2"/>
  <c r="L2400" i="2"/>
  <c r="L2384" i="2"/>
  <c r="L2368" i="2"/>
  <c r="L2352" i="2"/>
  <c r="L2336" i="2"/>
  <c r="L2320" i="2"/>
  <c r="L2304" i="2"/>
  <c r="L2288" i="2"/>
  <c r="L2272" i="2"/>
  <c r="L2256" i="2"/>
  <c r="L2240" i="2"/>
  <c r="L2224" i="2"/>
  <c r="L2208" i="2"/>
  <c r="L2192" i="2"/>
  <c r="L2176" i="2"/>
  <c r="L2160" i="2"/>
  <c r="L2144" i="2"/>
  <c r="L2128" i="2"/>
  <c r="L2112" i="2"/>
  <c r="L2096" i="2"/>
  <c r="L2080" i="2"/>
  <c r="L2064" i="2"/>
  <c r="L2048" i="2"/>
  <c r="L2032" i="2"/>
  <c r="L2016" i="2"/>
  <c r="L2000" i="2"/>
  <c r="L1984" i="2"/>
  <c r="L1968" i="2"/>
  <c r="L1952" i="2"/>
  <c r="L1936" i="2"/>
  <c r="L1920" i="2"/>
  <c r="L1904" i="2"/>
  <c r="L1888" i="2"/>
  <c r="L1872" i="2"/>
  <c r="L1856" i="2"/>
  <c r="L1840" i="2"/>
  <c r="L1824" i="2"/>
  <c r="L1808" i="2"/>
  <c r="L1792" i="2"/>
  <c r="L1776" i="2"/>
  <c r="L1760" i="2"/>
  <c r="L1744" i="2"/>
  <c r="L1728" i="2"/>
  <c r="L1712" i="2"/>
  <c r="L1696" i="2"/>
  <c r="L1680" i="2"/>
  <c r="L1664" i="2"/>
  <c r="L1648" i="2"/>
  <c r="L1632" i="2"/>
  <c r="L1616" i="2"/>
  <c r="L1600" i="2"/>
  <c r="L1584" i="2"/>
  <c r="L1568" i="2"/>
  <c r="L1552" i="2"/>
  <c r="L1536" i="2"/>
  <c r="L1520" i="2"/>
  <c r="L1504" i="2"/>
  <c r="L1488" i="2"/>
  <c r="L1472" i="2"/>
  <c r="L1456" i="2"/>
  <c r="L1440" i="2"/>
  <c r="L1424" i="2"/>
  <c r="L1408" i="2"/>
  <c r="L1392" i="2"/>
  <c r="L1376" i="2"/>
  <c r="L1360" i="2"/>
  <c r="L1344" i="2"/>
  <c r="L1328" i="2"/>
  <c r="L1312" i="2"/>
  <c r="L1296" i="2"/>
  <c r="L1280" i="2"/>
  <c r="L1264" i="2"/>
  <c r="L1248" i="2"/>
  <c r="L1232" i="2"/>
  <c r="L1216" i="2"/>
  <c r="L1200" i="2"/>
  <c r="L1187" i="2"/>
  <c r="L1178" i="2"/>
  <c r="L1169" i="2"/>
  <c r="L1161" i="2"/>
  <c r="L1153" i="2"/>
  <c r="L1145" i="2"/>
  <c r="L1137" i="2"/>
  <c r="L1129" i="2"/>
  <c r="L1121" i="2"/>
  <c r="L1113" i="2"/>
  <c r="L1105" i="2"/>
  <c r="L1097" i="2"/>
  <c r="L1089" i="2"/>
  <c r="L1081" i="2"/>
  <c r="L1073" i="2"/>
  <c r="L1065" i="2"/>
  <c r="L1057" i="2"/>
  <c r="L1049" i="2"/>
  <c r="L1041" i="2"/>
  <c r="L1033" i="2"/>
  <c r="L1025" i="2"/>
  <c r="L1017" i="2"/>
  <c r="L1009" i="2"/>
  <c r="L1001" i="2"/>
  <c r="L993" i="2"/>
  <c r="L985" i="2"/>
  <c r="L977" i="2"/>
  <c r="L969" i="2"/>
  <c r="L961" i="2"/>
  <c r="L953" i="2"/>
  <c r="L945" i="2"/>
  <c r="L937" i="2"/>
  <c r="L929" i="2"/>
  <c r="L921" i="2"/>
  <c r="L913" i="2"/>
  <c r="L905" i="2"/>
  <c r="L897" i="2"/>
  <c r="L889" i="2"/>
  <c r="L881" i="2"/>
  <c r="L873" i="2"/>
  <c r="L865" i="2"/>
  <c r="L857" i="2"/>
  <c r="L849" i="2"/>
  <c r="L841" i="2"/>
  <c r="L833" i="2"/>
  <c r="L825" i="2"/>
  <c r="L817" i="2"/>
  <c r="L809" i="2"/>
  <c r="L801" i="2"/>
  <c r="L793" i="2"/>
  <c r="L785" i="2"/>
  <c r="L777" i="2"/>
  <c r="L769" i="2"/>
  <c r="L761" i="2"/>
  <c r="L753" i="2"/>
  <c r="L745" i="2"/>
  <c r="L737" i="2"/>
  <c r="L729" i="2"/>
  <c r="L721" i="2"/>
  <c r="L713" i="2"/>
  <c r="L705" i="2"/>
  <c r="L697" i="2"/>
  <c r="L689" i="2"/>
  <c r="L681" i="2"/>
  <c r="L673" i="2"/>
  <c r="L665" i="2"/>
  <c r="L657" i="2"/>
  <c r="L649" i="2"/>
  <c r="L641" i="2"/>
  <c r="L633" i="2"/>
  <c r="L625" i="2"/>
  <c r="L617" i="2"/>
  <c r="L609" i="2"/>
  <c r="L601" i="2"/>
  <c r="L593" i="2"/>
  <c r="L585" i="2"/>
  <c r="L577" i="2"/>
  <c r="L569" i="2"/>
  <c r="L561" i="2"/>
  <c r="L553" i="2"/>
  <c r="L545" i="2"/>
  <c r="L537" i="2"/>
  <c r="L529" i="2"/>
  <c r="L521" i="2"/>
  <c r="L513" i="2"/>
  <c r="L505" i="2"/>
  <c r="L497" i="2"/>
  <c r="L489" i="2"/>
  <c r="L481" i="2"/>
  <c r="L473" i="2"/>
  <c r="L465" i="2"/>
  <c r="L457" i="2"/>
  <c r="L449" i="2"/>
  <c r="L441" i="2"/>
  <c r="L433" i="2"/>
  <c r="L425" i="2"/>
  <c r="L417" i="2"/>
  <c r="L409" i="2"/>
  <c r="L401" i="2"/>
  <c r="L393" i="2"/>
  <c r="L385" i="2"/>
  <c r="L377" i="2"/>
  <c r="L369" i="2"/>
  <c r="L361" i="2"/>
  <c r="L353" i="2"/>
  <c r="L345" i="2"/>
  <c r="L337" i="2"/>
  <c r="L329" i="2"/>
  <c r="L321" i="2"/>
  <c r="L313" i="2"/>
  <c r="L305" i="2"/>
  <c r="L297" i="2"/>
  <c r="L289" i="2"/>
  <c r="L281" i="2"/>
  <c r="L273" i="2"/>
  <c r="L265" i="2"/>
  <c r="L257" i="2"/>
  <c r="L249" i="2"/>
  <c r="L241" i="2"/>
  <c r="L233" i="2"/>
  <c r="L225" i="2"/>
  <c r="L217" i="2"/>
  <c r="L209" i="2"/>
  <c r="L201" i="2"/>
  <c r="L193" i="2"/>
  <c r="L185" i="2"/>
  <c r="L177" i="2"/>
  <c r="L169" i="2"/>
  <c r="L161" i="2"/>
  <c r="L153" i="2"/>
  <c r="L145" i="2"/>
  <c r="L137" i="2"/>
  <c r="L129" i="2"/>
  <c r="L121" i="2"/>
  <c r="L113" i="2"/>
  <c r="L105" i="2"/>
  <c r="L97" i="2"/>
  <c r="L5740" i="2"/>
  <c r="L4610" i="2"/>
  <c r="L4172" i="2"/>
  <c r="L3916" i="2"/>
  <c r="L3690" i="2"/>
  <c r="L3562" i="2"/>
  <c r="L3434" i="2"/>
  <c r="L3306" i="2"/>
  <c r="L3199" i="2"/>
  <c r="L3131" i="2"/>
  <c r="L3067" i="2"/>
  <c r="L3003" i="2"/>
  <c r="L2939" i="2"/>
  <c r="L2875" i="2"/>
  <c r="L2811" i="2"/>
  <c r="L2747" i="2"/>
  <c r="L2694" i="2"/>
  <c r="L2662" i="2"/>
  <c r="L2630" i="2"/>
  <c r="L2598" i="2"/>
  <c r="L2566" i="2"/>
  <c r="L2534" i="2"/>
  <c r="L2502" i="2"/>
  <c r="L2470" i="2"/>
  <c r="L2438" i="2"/>
  <c r="L2406" i="2"/>
  <c r="L2374" i="2"/>
  <c r="L2342" i="2"/>
  <c r="L2310" i="2"/>
  <c r="L2278" i="2"/>
  <c r="L2246" i="2"/>
  <c r="L2214" i="2"/>
  <c r="L2182" i="2"/>
  <c r="L2150" i="2"/>
  <c r="L2118" i="2"/>
  <c r="L2086" i="2"/>
  <c r="L2054" i="2"/>
  <c r="L2022" i="2"/>
  <c r="L1990" i="2"/>
  <c r="L1958" i="2"/>
  <c r="L1926" i="2"/>
  <c r="L1894" i="2"/>
  <c r="L1862" i="2"/>
  <c r="L1830" i="2"/>
  <c r="L1798" i="2"/>
  <c r="L1766" i="2"/>
  <c r="L1734" i="2"/>
  <c r="L1702" i="2"/>
  <c r="L1670" i="2"/>
  <c r="L1638" i="2"/>
  <c r="L1606" i="2"/>
  <c r="L1574" i="2"/>
  <c r="L1542" i="2"/>
  <c r="L1510" i="2"/>
  <c r="L1478" i="2"/>
  <c r="L1446" i="2"/>
  <c r="L1414" i="2"/>
  <c r="L1382" i="2"/>
  <c r="L1350" i="2"/>
  <c r="L1318" i="2"/>
  <c r="L1286" i="2"/>
  <c r="L1254" i="2"/>
  <c r="L1222" i="2"/>
  <c r="L1192" i="2"/>
  <c r="L1172" i="2"/>
  <c r="L1156" i="2"/>
  <c r="L1140" i="2"/>
  <c r="L1124" i="2"/>
  <c r="L1108" i="2"/>
  <c r="L1092" i="2"/>
  <c r="L1076" i="2"/>
  <c r="L1060" i="2"/>
  <c r="L1044" i="2"/>
  <c r="L1028" i="2"/>
  <c r="L1012" i="2"/>
  <c r="L996" i="2"/>
  <c r="L980" i="2"/>
  <c r="L964" i="2"/>
  <c r="L948" i="2"/>
  <c r="L932" i="2"/>
  <c r="L916" i="2"/>
  <c r="L900" i="2"/>
  <c r="L884" i="2"/>
  <c r="L868" i="2"/>
  <c r="L852" i="2"/>
  <c r="L836" i="2"/>
  <c r="L820" i="2"/>
  <c r="L804" i="2"/>
  <c r="L788" i="2"/>
  <c r="L772" i="2"/>
  <c r="L756" i="2"/>
  <c r="L740" i="2"/>
  <c r="L724" i="2"/>
  <c r="L708" i="2"/>
  <c r="L692" i="2"/>
  <c r="L676" i="2"/>
  <c r="L660" i="2"/>
  <c r="L644" i="2"/>
  <c r="L628" i="2"/>
  <c r="L612" i="2"/>
  <c r="L596" i="2"/>
  <c r="L580" i="2"/>
  <c r="L564" i="2"/>
  <c r="L548" i="2"/>
  <c r="L532" i="2"/>
  <c r="L516" i="2"/>
  <c r="L500" i="2"/>
  <c r="L484" i="2"/>
  <c r="L468" i="2"/>
  <c r="L452" i="2"/>
  <c r="L436" i="2"/>
  <c r="L420" i="2"/>
  <c r="L404" i="2"/>
  <c r="L388" i="2"/>
  <c r="L372" i="2"/>
  <c r="L356" i="2"/>
  <c r="L340" i="2"/>
  <c r="L324" i="2"/>
  <c r="L308" i="2"/>
  <c r="L292" i="2"/>
  <c r="L276" i="2"/>
  <c r="L260" i="2"/>
  <c r="L244" i="2"/>
  <c r="L228" i="2"/>
  <c r="L212" i="2"/>
  <c r="L196" i="2"/>
  <c r="L180" i="2"/>
  <c r="L166" i="2"/>
  <c r="L157" i="2"/>
  <c r="L148" i="2"/>
  <c r="L139" i="2"/>
  <c r="L130" i="2"/>
  <c r="L120" i="2"/>
  <c r="L111" i="2"/>
  <c r="L102" i="2"/>
  <c r="L93" i="2"/>
  <c r="L85" i="2"/>
  <c r="L77" i="2"/>
  <c r="L69" i="2"/>
  <c r="L61" i="2"/>
  <c r="L53" i="2"/>
  <c r="L45" i="2"/>
  <c r="L37" i="2"/>
  <c r="L29" i="2"/>
  <c r="L21" i="2"/>
  <c r="L13" i="2"/>
  <c r="L5" i="2"/>
  <c r="L4482" i="2"/>
  <c r="L3658" i="2"/>
  <c r="L3274" i="2"/>
  <c r="L3051" i="2"/>
  <c r="L2859" i="2"/>
  <c r="L2654" i="2"/>
  <c r="L2558" i="2"/>
  <c r="L2462" i="2"/>
  <c r="L2398" i="2"/>
  <c r="L2334" i="2"/>
  <c r="L2206" i="2"/>
  <c r="L2142" i="2"/>
  <c r="L2046" i="2"/>
  <c r="L1950" i="2"/>
  <c r="L1854" i="2"/>
  <c r="L1758" i="2"/>
  <c r="L1662" i="2"/>
  <c r="L1566" i="2"/>
  <c r="L1470" i="2"/>
  <c r="L1374" i="2"/>
  <c r="L1278" i="2"/>
  <c r="L1186" i="2"/>
  <c r="L1136" i="2"/>
  <c r="L1088" i="2"/>
  <c r="L1040" i="2"/>
  <c r="L992" i="2"/>
  <c r="L944" i="2"/>
  <c r="L896" i="2"/>
  <c r="L848" i="2"/>
  <c r="L800" i="2"/>
  <c r="L752" i="2"/>
  <c r="L704" i="2"/>
  <c r="L656" i="2"/>
  <c r="L608" i="2"/>
  <c r="L560" i="2"/>
  <c r="L512" i="2"/>
  <c r="L464" i="2"/>
  <c r="L432" i="2"/>
  <c r="L384" i="2"/>
  <c r="L336" i="2"/>
  <c r="L288" i="2"/>
  <c r="L240" i="2"/>
  <c r="L192" i="2"/>
  <c r="L154" i="2"/>
  <c r="L126" i="2"/>
  <c r="L99" i="2"/>
  <c r="L74" i="2"/>
  <c r="L50" i="2"/>
  <c r="L26" i="2"/>
  <c r="L4993" i="2"/>
  <c r="L3498" i="2"/>
  <c r="L3163" i="2"/>
  <c r="L3035" i="2"/>
  <c r="L2843" i="2"/>
  <c r="L2678" i="2"/>
  <c r="L2614" i="2"/>
  <c r="L2486" i="2"/>
  <c r="L2390" i="2"/>
  <c r="L2294" i="2"/>
  <c r="L2198" i="2"/>
  <c r="L2102" i="2"/>
  <c r="L2006" i="2"/>
  <c r="L1910" i="2"/>
  <c r="L1846" i="2"/>
  <c r="L1750" i="2"/>
  <c r="L1654" i="2"/>
  <c r="L1558" i="2"/>
  <c r="L1462" i="2"/>
  <c r="L1366" i="2"/>
  <c r="L1270" i="2"/>
  <c r="L1181" i="2"/>
  <c r="L1132" i="2"/>
  <c r="L1084" i="2"/>
  <c r="L1036" i="2"/>
  <c r="L988" i="2"/>
  <c r="L940" i="2"/>
  <c r="L892" i="2"/>
  <c r="L844" i="2"/>
  <c r="L5484" i="2"/>
  <c r="L4546" i="2"/>
  <c r="L4140" i="2"/>
  <c r="L3884" i="2"/>
  <c r="L3674" i="2"/>
  <c r="L3546" i="2"/>
  <c r="L3418" i="2"/>
  <c r="L3290" i="2"/>
  <c r="L3190" i="2"/>
  <c r="L3123" i="2"/>
  <c r="L3059" i="2"/>
  <c r="L2995" i="2"/>
  <c r="L2931" i="2"/>
  <c r="L2867" i="2"/>
  <c r="L2803" i="2"/>
  <c r="L2739" i="2"/>
  <c r="L2690" i="2"/>
  <c r="L2658" i="2"/>
  <c r="L2626" i="2"/>
  <c r="L2594" i="2"/>
  <c r="L2562" i="2"/>
  <c r="L2530" i="2"/>
  <c r="L2498" i="2"/>
  <c r="L2466" i="2"/>
  <c r="L2434" i="2"/>
  <c r="L2402" i="2"/>
  <c r="L2370" i="2"/>
  <c r="L2338" i="2"/>
  <c r="L2306" i="2"/>
  <c r="L2274" i="2"/>
  <c r="L2242" i="2"/>
  <c r="L2210" i="2"/>
  <c r="L2178" i="2"/>
  <c r="L2146" i="2"/>
  <c r="L2114" i="2"/>
  <c r="L2082" i="2"/>
  <c r="L2050" i="2"/>
  <c r="L2018" i="2"/>
  <c r="L1986" i="2"/>
  <c r="L1954" i="2"/>
  <c r="L1922" i="2"/>
  <c r="L1890" i="2"/>
  <c r="L1858" i="2"/>
  <c r="L1826" i="2"/>
  <c r="L1794" i="2"/>
  <c r="L1762" i="2"/>
  <c r="L1730" i="2"/>
  <c r="L1698" i="2"/>
  <c r="L1666" i="2"/>
  <c r="L1634" i="2"/>
  <c r="L1602" i="2"/>
  <c r="L1570" i="2"/>
  <c r="L1538" i="2"/>
  <c r="L1506" i="2"/>
  <c r="L1474" i="2"/>
  <c r="L1442" i="2"/>
  <c r="L1410" i="2"/>
  <c r="L1378" i="2"/>
  <c r="L1346" i="2"/>
  <c r="L1314" i="2"/>
  <c r="L1282" i="2"/>
  <c r="L1250" i="2"/>
  <c r="L1218" i="2"/>
  <c r="L1190" i="2"/>
  <c r="L1171" i="2"/>
  <c r="L1155" i="2"/>
  <c r="L1139" i="2"/>
  <c r="L1123" i="2"/>
  <c r="L1107" i="2"/>
  <c r="L1091" i="2"/>
  <c r="L1075" i="2"/>
  <c r="L1059" i="2"/>
  <c r="L1043" i="2"/>
  <c r="L1027" i="2"/>
  <c r="L1011" i="2"/>
  <c r="L995" i="2"/>
  <c r="L979" i="2"/>
  <c r="L963" i="2"/>
  <c r="L947" i="2"/>
  <c r="L931" i="2"/>
  <c r="L915" i="2"/>
  <c r="L899" i="2"/>
  <c r="L883" i="2"/>
  <c r="L867" i="2"/>
  <c r="L851" i="2"/>
  <c r="L835" i="2"/>
  <c r="L819" i="2"/>
  <c r="L803" i="2"/>
  <c r="L787" i="2"/>
  <c r="L771" i="2"/>
  <c r="L755" i="2"/>
  <c r="L739" i="2"/>
  <c r="L723" i="2"/>
  <c r="L707" i="2"/>
  <c r="L691" i="2"/>
  <c r="L675" i="2"/>
  <c r="L659" i="2"/>
  <c r="L643" i="2"/>
  <c r="L627" i="2"/>
  <c r="L611" i="2"/>
  <c r="L595" i="2"/>
  <c r="L579" i="2"/>
  <c r="L563" i="2"/>
  <c r="L547" i="2"/>
  <c r="L531" i="2"/>
  <c r="L515" i="2"/>
  <c r="L499" i="2"/>
  <c r="L483" i="2"/>
  <c r="L467" i="2"/>
  <c r="L451" i="2"/>
  <c r="L435" i="2"/>
  <c r="L419" i="2"/>
  <c r="L403" i="2"/>
  <c r="L387" i="2"/>
  <c r="L371" i="2"/>
  <c r="L355" i="2"/>
  <c r="L339" i="2"/>
  <c r="L323" i="2"/>
  <c r="L307" i="2"/>
  <c r="L291" i="2"/>
  <c r="L275" i="2"/>
  <c r="L259" i="2"/>
  <c r="L243" i="2"/>
  <c r="L227" i="2"/>
  <c r="L211" i="2"/>
  <c r="L195" i="2"/>
  <c r="L179" i="2"/>
  <c r="L165" i="2"/>
  <c r="L156" i="2"/>
  <c r="L147" i="2"/>
  <c r="L138" i="2"/>
  <c r="L128" i="2"/>
  <c r="L119" i="2"/>
  <c r="L110" i="2"/>
  <c r="L101" i="2"/>
  <c r="L92" i="2"/>
  <c r="L84" i="2"/>
  <c r="L76" i="2"/>
  <c r="L68" i="2"/>
  <c r="L60" i="2"/>
  <c r="L52" i="2"/>
  <c r="L44" i="2"/>
  <c r="L36" i="2"/>
  <c r="L28" i="2"/>
  <c r="L20" i="2"/>
  <c r="L12" i="2"/>
  <c r="L4" i="2"/>
  <c r="L4108" i="2"/>
  <c r="L3852" i="2"/>
  <c r="L3402" i="2"/>
  <c r="L3115" i="2"/>
  <c r="L2923" i="2"/>
  <c r="L2731" i="2"/>
  <c r="L2622" i="2"/>
  <c r="L2494" i="2"/>
  <c r="L2366" i="2"/>
  <c r="L2270" i="2"/>
  <c r="L2174" i="2"/>
  <c r="L2078" i="2"/>
  <c r="L1982" i="2"/>
  <c r="L1886" i="2"/>
  <c r="L1790" i="2"/>
  <c r="L1694" i="2"/>
  <c r="L1598" i="2"/>
  <c r="L1502" i="2"/>
  <c r="L1406" i="2"/>
  <c r="L1310" i="2"/>
  <c r="L1214" i="2"/>
  <c r="L1152" i="2"/>
  <c r="L1104" i="2"/>
  <c r="L1056" i="2"/>
  <c r="L1008" i="2"/>
  <c r="L960" i="2"/>
  <c r="L912" i="2"/>
  <c r="L864" i="2"/>
  <c r="L816" i="2"/>
  <c r="L768" i="2"/>
  <c r="L720" i="2"/>
  <c r="L672" i="2"/>
  <c r="L624" i="2"/>
  <c r="L576" i="2"/>
  <c r="L528" i="2"/>
  <c r="L480" i="2"/>
  <c r="L416" i="2"/>
  <c r="L368" i="2"/>
  <c r="L320" i="2"/>
  <c r="L272" i="2"/>
  <c r="L224" i="2"/>
  <c r="L176" i="2"/>
  <c r="L144" i="2"/>
  <c r="L117" i="2"/>
  <c r="L90" i="2"/>
  <c r="L66" i="2"/>
  <c r="L42" i="2"/>
  <c r="L18" i="2"/>
  <c r="L4354" i="2"/>
  <c r="L3788" i="2"/>
  <c r="L3370" i="2"/>
  <c r="L3099" i="2"/>
  <c r="L2907" i="2"/>
  <c r="L2715" i="2"/>
  <c r="L2582" i="2"/>
  <c r="L2454" i="2"/>
  <c r="L2358" i="2"/>
  <c r="L2262" i="2"/>
  <c r="L2166" i="2"/>
  <c r="L2070" i="2"/>
  <c r="L1974" i="2"/>
  <c r="L1878" i="2"/>
  <c r="L1782" i="2"/>
  <c r="L1686" i="2"/>
  <c r="L1590" i="2"/>
  <c r="L1494" i="2"/>
  <c r="L1398" i="2"/>
  <c r="L1302" i="2"/>
  <c r="L1206" i="2"/>
  <c r="L1148" i="2"/>
  <c r="L1116" i="2"/>
  <c r="L1068" i="2"/>
  <c r="L1020" i="2"/>
  <c r="L972" i="2"/>
  <c r="L924" i="2"/>
  <c r="L876" i="2"/>
  <c r="L828" i="2"/>
  <c r="L5348" i="2"/>
  <c r="L4511" i="2"/>
  <c r="L4122" i="2"/>
  <c r="L3866" i="2"/>
  <c r="L3665" i="2"/>
  <c r="L3537" i="2"/>
  <c r="L3409" i="2"/>
  <c r="L3281" i="2"/>
  <c r="L3184" i="2"/>
  <c r="L3118" i="2"/>
  <c r="L3054" i="2"/>
  <c r="L2990" i="2"/>
  <c r="L2926" i="2"/>
  <c r="L2862" i="2"/>
  <c r="L2798" i="2"/>
  <c r="L2734" i="2"/>
  <c r="L2689" i="2"/>
  <c r="L2657" i="2"/>
  <c r="L2625" i="2"/>
  <c r="L2593" i="2"/>
  <c r="L2561" i="2"/>
  <c r="L2529" i="2"/>
  <c r="L2497" i="2"/>
  <c r="L2465" i="2"/>
  <c r="L2433" i="2"/>
  <c r="L2401" i="2"/>
  <c r="L2369" i="2"/>
  <c r="L2337" i="2"/>
  <c r="L2305" i="2"/>
  <c r="L2273" i="2"/>
  <c r="L2241" i="2"/>
  <c r="L2209" i="2"/>
  <c r="L2177" i="2"/>
  <c r="L2145" i="2"/>
  <c r="L2113" i="2"/>
  <c r="L2081" i="2"/>
  <c r="L2049" i="2"/>
  <c r="L2017" i="2"/>
  <c r="L1985" i="2"/>
  <c r="L1953" i="2"/>
  <c r="L1921" i="2"/>
  <c r="L1889" i="2"/>
  <c r="L1857" i="2"/>
  <c r="L1825" i="2"/>
  <c r="L1793" i="2"/>
  <c r="L1761" i="2"/>
  <c r="L1729" i="2"/>
  <c r="L1697" i="2"/>
  <c r="L1665" i="2"/>
  <c r="L1633" i="2"/>
  <c r="L1601" i="2"/>
  <c r="L1569" i="2"/>
  <c r="L1537" i="2"/>
  <c r="L1505" i="2"/>
  <c r="L1473" i="2"/>
  <c r="L1441" i="2"/>
  <c r="L1409" i="2"/>
  <c r="L1377" i="2"/>
  <c r="L1345" i="2"/>
  <c r="L1313" i="2"/>
  <c r="L1281" i="2"/>
  <c r="L1249" i="2"/>
  <c r="L1217" i="2"/>
  <c r="L1188" i="2"/>
  <c r="L1170" i="2"/>
  <c r="L1154" i="2"/>
  <c r="L1138" i="2"/>
  <c r="L1122" i="2"/>
  <c r="L1106" i="2"/>
  <c r="L1090" i="2"/>
  <c r="L1074" i="2"/>
  <c r="L1058" i="2"/>
  <c r="L1042" i="2"/>
  <c r="L1026" i="2"/>
  <c r="L1010" i="2"/>
  <c r="L994" i="2"/>
  <c r="L978" i="2"/>
  <c r="L962" i="2"/>
  <c r="L946" i="2"/>
  <c r="L930" i="2"/>
  <c r="L914" i="2"/>
  <c r="L898" i="2"/>
  <c r="L882" i="2"/>
  <c r="L866" i="2"/>
  <c r="L850" i="2"/>
  <c r="L834" i="2"/>
  <c r="L818" i="2"/>
  <c r="L802" i="2"/>
  <c r="L786" i="2"/>
  <c r="L770" i="2"/>
  <c r="L754" i="2"/>
  <c r="L738" i="2"/>
  <c r="L722" i="2"/>
  <c r="L706" i="2"/>
  <c r="L690" i="2"/>
  <c r="L674" i="2"/>
  <c r="L658" i="2"/>
  <c r="L642" i="2"/>
  <c r="L626" i="2"/>
  <c r="L610" i="2"/>
  <c r="L594" i="2"/>
  <c r="L578" i="2"/>
  <c r="L562" i="2"/>
  <c r="L546" i="2"/>
  <c r="L530" i="2"/>
  <c r="L514" i="2"/>
  <c r="L498" i="2"/>
  <c r="L482" i="2"/>
  <c r="L466" i="2"/>
  <c r="L450" i="2"/>
  <c r="L434" i="2"/>
  <c r="L418" i="2"/>
  <c r="L402" i="2"/>
  <c r="L386" i="2"/>
  <c r="L370" i="2"/>
  <c r="L354" i="2"/>
  <c r="L338" i="2"/>
  <c r="L322" i="2"/>
  <c r="L306" i="2"/>
  <c r="L290" i="2"/>
  <c r="L274" i="2"/>
  <c r="L258" i="2"/>
  <c r="L242" i="2"/>
  <c r="L226" i="2"/>
  <c r="L210" i="2"/>
  <c r="L194" i="2"/>
  <c r="L178" i="2"/>
  <c r="L164" i="2"/>
  <c r="L155" i="2"/>
  <c r="L146" i="2"/>
  <c r="L136" i="2"/>
  <c r="L127" i="2"/>
  <c r="L118" i="2"/>
  <c r="L109" i="2"/>
  <c r="L100" i="2"/>
  <c r="L91" i="2"/>
  <c r="L83" i="2"/>
  <c r="L75" i="2"/>
  <c r="L67" i="2"/>
  <c r="L59" i="2"/>
  <c r="L51" i="2"/>
  <c r="L43" i="2"/>
  <c r="L35" i="2"/>
  <c r="L27" i="2"/>
  <c r="L19" i="2"/>
  <c r="L11" i="2"/>
  <c r="L3" i="2"/>
  <c r="L5252" i="2"/>
  <c r="L3530" i="2"/>
  <c r="L3181" i="2"/>
  <c r="L2987" i="2"/>
  <c r="L2795" i="2"/>
  <c r="L2686" i="2"/>
  <c r="L2590" i="2"/>
  <c r="L2526" i="2"/>
  <c r="L2430" i="2"/>
  <c r="L2302" i="2"/>
  <c r="L2238" i="2"/>
  <c r="L2110" i="2"/>
  <c r="L2014" i="2"/>
  <c r="L1918" i="2"/>
  <c r="L1822" i="2"/>
  <c r="L1726" i="2"/>
  <c r="L1630" i="2"/>
  <c r="L1534" i="2"/>
  <c r="L1438" i="2"/>
  <c r="L1342" i="2"/>
  <c r="L1246" i="2"/>
  <c r="L1168" i="2"/>
  <c r="L1120" i="2"/>
  <c r="L1072" i="2"/>
  <c r="L1024" i="2"/>
  <c r="L976" i="2"/>
  <c r="L928" i="2"/>
  <c r="L880" i="2"/>
  <c r="L832" i="2"/>
  <c r="L784" i="2"/>
  <c r="L736" i="2"/>
  <c r="L688" i="2"/>
  <c r="L640" i="2"/>
  <c r="L592" i="2"/>
  <c r="L544" i="2"/>
  <c r="L496" i="2"/>
  <c r="L448" i="2"/>
  <c r="L400" i="2"/>
  <c r="L352" i="2"/>
  <c r="L304" i="2"/>
  <c r="L256" i="2"/>
  <c r="L208" i="2"/>
  <c r="L163" i="2"/>
  <c r="L135" i="2"/>
  <c r="L108" i="2"/>
  <c r="L82" i="2"/>
  <c r="L58" i="2"/>
  <c r="L34" i="2"/>
  <c r="L10" i="2"/>
  <c r="L4044" i="2"/>
  <c r="L3626" i="2"/>
  <c r="L3245" i="2"/>
  <c r="L2971" i="2"/>
  <c r="L2779" i="2"/>
  <c r="L2646" i="2"/>
  <c r="L2550" i="2"/>
  <c r="L2518" i="2"/>
  <c r="L2422" i="2"/>
  <c r="L2326" i="2"/>
  <c r="L2230" i="2"/>
  <c r="L2134" i="2"/>
  <c r="L2038" i="2"/>
  <c r="L1942" i="2"/>
  <c r="L1814" i="2"/>
  <c r="L1718" i="2"/>
  <c r="L1622" i="2"/>
  <c r="L1526" i="2"/>
  <c r="L1430" i="2"/>
  <c r="L1334" i="2"/>
  <c r="L1238" i="2"/>
  <c r="L1164" i="2"/>
  <c r="L1100" i="2"/>
  <c r="L1052" i="2"/>
  <c r="L1004" i="2"/>
  <c r="L956" i="2"/>
  <c r="L908" i="2"/>
  <c r="L860" i="2"/>
  <c r="L812" i="2"/>
  <c r="L4865" i="2"/>
  <c r="L4290" i="2"/>
  <c r="L4012" i="2"/>
  <c r="L3756" i="2"/>
  <c r="L3610" i="2"/>
  <c r="L3482" i="2"/>
  <c r="L3354" i="2"/>
  <c r="L3233" i="2"/>
  <c r="L3155" i="2"/>
  <c r="L3091" i="2"/>
  <c r="L3027" i="2"/>
  <c r="L2963" i="2"/>
  <c r="L2899" i="2"/>
  <c r="L2835" i="2"/>
  <c r="L2771" i="2"/>
  <c r="L2707" i="2"/>
  <c r="L2674" i="2"/>
  <c r="L2642" i="2"/>
  <c r="L2610" i="2"/>
  <c r="L2578" i="2"/>
  <c r="L2546" i="2"/>
  <c r="L2514" i="2"/>
  <c r="L2482" i="2"/>
  <c r="L2450" i="2"/>
  <c r="L2418" i="2"/>
  <c r="L2386" i="2"/>
  <c r="L2354" i="2"/>
  <c r="L2322" i="2"/>
  <c r="L2290" i="2"/>
  <c r="L2258" i="2"/>
  <c r="L2226" i="2"/>
  <c r="L2194" i="2"/>
  <c r="L2162" i="2"/>
  <c r="L2130" i="2"/>
  <c r="L2098" i="2"/>
  <c r="L2066" i="2"/>
  <c r="L2034" i="2"/>
  <c r="L2002" i="2"/>
  <c r="L1970" i="2"/>
  <c r="L1938" i="2"/>
  <c r="L1906" i="2"/>
  <c r="L1874" i="2"/>
  <c r="L1842" i="2"/>
  <c r="L1810" i="2"/>
  <c r="L1778" i="2"/>
  <c r="L1746" i="2"/>
  <c r="L1714" i="2"/>
  <c r="L1682" i="2"/>
  <c r="L1650" i="2"/>
  <c r="L1618" i="2"/>
  <c r="L1586" i="2"/>
  <c r="L1554" i="2"/>
  <c r="L1522" i="2"/>
  <c r="L1490" i="2"/>
  <c r="L1458" i="2"/>
  <c r="L1426" i="2"/>
  <c r="L1394" i="2"/>
  <c r="L1362" i="2"/>
  <c r="L1330" i="2"/>
  <c r="L1298" i="2"/>
  <c r="L1266" i="2"/>
  <c r="L1234" i="2"/>
  <c r="L1202" i="2"/>
  <c r="L1180" i="2"/>
  <c r="L1163" i="2"/>
  <c r="L1147" i="2"/>
  <c r="L1131" i="2"/>
  <c r="L1115" i="2"/>
  <c r="L1099" i="2"/>
  <c r="L1083" i="2"/>
  <c r="L1067" i="2"/>
  <c r="L1051" i="2"/>
  <c r="L1035" i="2"/>
  <c r="L1019" i="2"/>
  <c r="L1003" i="2"/>
  <c r="L987" i="2"/>
  <c r="L971" i="2"/>
  <c r="L955" i="2"/>
  <c r="L939" i="2"/>
  <c r="L923" i="2"/>
  <c r="L907" i="2"/>
  <c r="L891" i="2"/>
  <c r="L875" i="2"/>
  <c r="L859" i="2"/>
  <c r="L843" i="2"/>
  <c r="L827" i="2"/>
  <c r="L811" i="2"/>
  <c r="L795" i="2"/>
  <c r="L779" i="2"/>
  <c r="L763" i="2"/>
  <c r="L747" i="2"/>
  <c r="L731" i="2"/>
  <c r="L715" i="2"/>
  <c r="L699" i="2"/>
  <c r="L683" i="2"/>
  <c r="L667" i="2"/>
  <c r="L651" i="2"/>
  <c r="L635" i="2"/>
  <c r="L619" i="2"/>
  <c r="L603" i="2"/>
  <c r="L587" i="2"/>
  <c r="L571" i="2"/>
  <c r="L555" i="2"/>
  <c r="L539" i="2"/>
  <c r="L523" i="2"/>
  <c r="L507" i="2"/>
  <c r="L491" i="2"/>
  <c r="L475" i="2"/>
  <c r="L459" i="2"/>
  <c r="L443" i="2"/>
  <c r="L427" i="2"/>
  <c r="L411" i="2"/>
  <c r="L395" i="2"/>
  <c r="L379" i="2"/>
  <c r="L363" i="2"/>
  <c r="L347" i="2"/>
  <c r="L331" i="2"/>
  <c r="L315" i="2"/>
  <c r="L299" i="2"/>
  <c r="L283" i="2"/>
  <c r="L267" i="2"/>
  <c r="L251" i="2"/>
  <c r="L235" i="2"/>
  <c r="L219" i="2"/>
  <c r="L203" i="2"/>
  <c r="L187" i="2"/>
  <c r="L171" i="2"/>
  <c r="L160" i="2"/>
  <c r="L151" i="2"/>
  <c r="L142" i="2"/>
  <c r="L133" i="2"/>
  <c r="L124" i="2"/>
  <c r="L115" i="2"/>
  <c r="L106" i="2"/>
  <c r="L96" i="2"/>
  <c r="L88" i="2"/>
  <c r="L80" i="2"/>
  <c r="L72" i="2"/>
  <c r="L64" i="2"/>
  <c r="L56" i="2"/>
  <c r="L48" i="2"/>
  <c r="L40" i="2"/>
  <c r="L32" i="2"/>
  <c r="L24" i="2"/>
  <c r="L16" i="2"/>
  <c r="L8" i="2"/>
  <c r="L4797" i="2"/>
  <c r="L4255" i="2"/>
  <c r="L3994" i="2"/>
  <c r="L3738" i="2"/>
  <c r="L3601" i="2"/>
  <c r="L3473" i="2"/>
  <c r="L3345" i="2"/>
  <c r="L3225" i="2"/>
  <c r="L3150" i="2"/>
  <c r="L3086" i="2"/>
  <c r="L3022" i="2"/>
  <c r="L2958" i="2"/>
  <c r="L2894" i="2"/>
  <c r="L2830" i="2"/>
  <c r="L2766" i="2"/>
  <c r="L2705" i="2"/>
  <c r="L2673" i="2"/>
  <c r="L2641" i="2"/>
  <c r="L2609" i="2"/>
  <c r="L2577" i="2"/>
  <c r="L2545" i="2"/>
  <c r="L2513" i="2"/>
  <c r="L2481" i="2"/>
  <c r="L2449" i="2"/>
  <c r="L2417" i="2"/>
  <c r="L2385" i="2"/>
  <c r="L2353" i="2"/>
  <c r="L2321" i="2"/>
  <c r="L2289" i="2"/>
  <c r="L2257" i="2"/>
  <c r="L2225" i="2"/>
  <c r="L2193" i="2"/>
  <c r="L2161" i="2"/>
  <c r="L2129" i="2"/>
  <c r="L2097" i="2"/>
  <c r="L2065" i="2"/>
  <c r="L2033" i="2"/>
  <c r="L2001" i="2"/>
  <c r="L1969" i="2"/>
  <c r="L1937" i="2"/>
  <c r="L1905" i="2"/>
  <c r="L1873" i="2"/>
  <c r="L1841" i="2"/>
  <c r="L1809" i="2"/>
  <c r="L1777" i="2"/>
  <c r="L1745" i="2"/>
  <c r="L1713" i="2"/>
  <c r="L1681" i="2"/>
  <c r="L1649" i="2"/>
  <c r="L1617" i="2"/>
  <c r="L1585" i="2"/>
  <c r="L1553" i="2"/>
  <c r="L1521" i="2"/>
  <c r="L1489" i="2"/>
  <c r="L1457" i="2"/>
  <c r="L1425" i="2"/>
  <c r="L1393" i="2"/>
  <c r="L1361" i="2"/>
  <c r="L1329" i="2"/>
  <c r="L1297" i="2"/>
  <c r="L1265" i="2"/>
  <c r="L1233" i="2"/>
  <c r="L1201" i="2"/>
  <c r="L1179" i="2"/>
  <c r="L1162" i="2"/>
  <c r="L1146" i="2"/>
  <c r="L1130" i="2"/>
  <c r="L1114" i="2"/>
  <c r="L1098" i="2"/>
  <c r="L1082" i="2"/>
  <c r="L1066" i="2"/>
  <c r="L1050" i="2"/>
  <c r="L1034" i="2"/>
  <c r="L1018" i="2"/>
  <c r="L1002" i="2"/>
  <c r="L986" i="2"/>
  <c r="L970" i="2"/>
  <c r="L954" i="2"/>
  <c r="L938" i="2"/>
  <c r="L922" i="2"/>
  <c r="L906" i="2"/>
  <c r="L890" i="2"/>
  <c r="L874" i="2"/>
  <c r="L858" i="2"/>
  <c r="L842" i="2"/>
  <c r="L826" i="2"/>
  <c r="L810" i="2"/>
  <c r="L794" i="2"/>
  <c r="L778" i="2"/>
  <c r="L762" i="2"/>
  <c r="L746" i="2"/>
  <c r="L730" i="2"/>
  <c r="L714" i="2"/>
  <c r="L698" i="2"/>
  <c r="L682" i="2"/>
  <c r="L666" i="2"/>
  <c r="L650" i="2"/>
  <c r="L634" i="2"/>
  <c r="L618" i="2"/>
  <c r="L602" i="2"/>
  <c r="L586" i="2"/>
  <c r="L570" i="2"/>
  <c r="L554" i="2"/>
  <c r="L538" i="2"/>
  <c r="L522" i="2"/>
  <c r="L506" i="2"/>
  <c r="L490" i="2"/>
  <c r="L474" i="2"/>
  <c r="L458" i="2"/>
  <c r="L4741" i="2"/>
  <c r="L3147" i="2"/>
  <c r="L2670" i="2"/>
  <c r="L2414" i="2"/>
  <c r="L2158" i="2"/>
  <c r="L1902" i="2"/>
  <c r="L1646" i="2"/>
  <c r="L1390" i="2"/>
  <c r="L1160" i="2"/>
  <c r="L1032" i="2"/>
  <c r="L904" i="2"/>
  <c r="L792" i="2"/>
  <c r="L728" i="2"/>
  <c r="L664" i="2"/>
  <c r="L600" i="2"/>
  <c r="L536" i="2"/>
  <c r="L472" i="2"/>
  <c r="L424" i="2"/>
  <c r="L378" i="2"/>
  <c r="L332" i="2"/>
  <c r="L296" i="2"/>
  <c r="L250" i="2"/>
  <c r="L204" i="2"/>
  <c r="L168" i="2"/>
  <c r="L141" i="2"/>
  <c r="L116" i="2"/>
  <c r="L94" i="2"/>
  <c r="L71" i="2"/>
  <c r="L49" i="2"/>
  <c r="L30" i="2"/>
  <c r="L7" i="2"/>
  <c r="L2955" i="2"/>
  <c r="L2062" i="2"/>
  <c r="L1294" i="2"/>
  <c r="L856" i="2"/>
  <c r="L636" i="2"/>
  <c r="L444" i="2"/>
  <c r="L316" i="2"/>
  <c r="L188" i="2"/>
  <c r="L107" i="2"/>
  <c r="L41" i="2"/>
  <c r="L2891" i="2"/>
  <c r="L2030" i="2"/>
  <c r="L1262" i="2"/>
  <c r="L968" i="2"/>
  <c r="L696" i="2"/>
  <c r="L442" i="2"/>
  <c r="L314" i="2"/>
  <c r="L186" i="2"/>
  <c r="L104" i="2"/>
  <c r="L62" i="2"/>
  <c r="L123" i="2"/>
  <c r="L33" i="2"/>
  <c r="L2446" i="2"/>
  <c r="L1422" i="2"/>
  <c r="L796" i="2"/>
  <c r="L540" i="2"/>
  <c r="L344" i="2"/>
  <c r="L170" i="2"/>
  <c r="L73" i="2"/>
  <c r="L4237" i="2"/>
  <c r="L3083" i="2"/>
  <c r="L2638" i="2"/>
  <c r="L2382" i="2"/>
  <c r="L2126" i="2"/>
  <c r="L1870" i="2"/>
  <c r="L1614" i="2"/>
  <c r="L1358" i="2"/>
  <c r="L1144" i="2"/>
  <c r="L1016" i="2"/>
  <c r="L888" i="2"/>
  <c r="L780" i="2"/>
  <c r="L716" i="2"/>
  <c r="L652" i="2"/>
  <c r="L588" i="2"/>
  <c r="L524" i="2"/>
  <c r="L460" i="2"/>
  <c r="L412" i="2"/>
  <c r="L376" i="2"/>
  <c r="L330" i="2"/>
  <c r="L284" i="2"/>
  <c r="L248" i="2"/>
  <c r="L202" i="2"/>
  <c r="L162" i="2"/>
  <c r="L140" i="2"/>
  <c r="L114" i="2"/>
  <c r="L89" i="2"/>
  <c r="L70" i="2"/>
  <c r="L47" i="2"/>
  <c r="L25" i="2"/>
  <c r="L6" i="2"/>
  <c r="L2574" i="2"/>
  <c r="L1806" i="2"/>
  <c r="L1112" i="2"/>
  <c r="L764" i="2"/>
  <c r="L572" i="2"/>
  <c r="L408" i="2"/>
  <c r="L280" i="2"/>
  <c r="L158" i="2"/>
  <c r="L86" i="2"/>
  <c r="L22" i="2"/>
  <c r="L2542" i="2"/>
  <c r="L1774" i="2"/>
  <c r="L1096" i="2"/>
  <c r="L760" i="2"/>
  <c r="L568" i="2"/>
  <c r="L396" i="2"/>
  <c r="L268" i="2"/>
  <c r="L152" i="2"/>
  <c r="L81" i="2"/>
  <c r="L17" i="2"/>
  <c r="L78" i="2"/>
  <c r="L14" i="2"/>
  <c r="L2190" i="2"/>
  <c r="L1048" i="2"/>
  <c r="L604" i="2"/>
  <c r="L426" i="2"/>
  <c r="L252" i="2"/>
  <c r="L122" i="2"/>
  <c r="L31" i="2"/>
  <c r="L3980" i="2"/>
  <c r="L3019" i="2"/>
  <c r="L2606" i="2"/>
  <c r="L2350" i="2"/>
  <c r="L2094" i="2"/>
  <c r="L1838" i="2"/>
  <c r="L1582" i="2"/>
  <c r="L1326" i="2"/>
  <c r="L1128" i="2"/>
  <c r="L1000" i="2"/>
  <c r="L872" i="2"/>
  <c r="L776" i="2"/>
  <c r="L712" i="2"/>
  <c r="L648" i="2"/>
  <c r="L584" i="2"/>
  <c r="L520" i="2"/>
  <c r="L456" i="2"/>
  <c r="L410" i="2"/>
  <c r="L364" i="2"/>
  <c r="L328" i="2"/>
  <c r="L282" i="2"/>
  <c r="L236" i="2"/>
  <c r="L200" i="2"/>
  <c r="L159" i="2"/>
  <c r="L134" i="2"/>
  <c r="L112" i="2"/>
  <c r="L87" i="2"/>
  <c r="L65" i="2"/>
  <c r="L46" i="2"/>
  <c r="L23" i="2"/>
  <c r="L3727" i="2"/>
  <c r="L2318" i="2"/>
  <c r="L1550" i="2"/>
  <c r="L984" i="2"/>
  <c r="L700" i="2"/>
  <c r="L508" i="2"/>
  <c r="L362" i="2"/>
  <c r="L234" i="2"/>
  <c r="L132" i="2"/>
  <c r="L63" i="2"/>
  <c r="L3594" i="2"/>
  <c r="L2286" i="2"/>
  <c r="L1518" i="2"/>
  <c r="L840" i="2"/>
  <c r="L632" i="2"/>
  <c r="L504" i="2"/>
  <c r="L360" i="2"/>
  <c r="L232" i="2"/>
  <c r="L131" i="2"/>
  <c r="L39" i="2"/>
  <c r="L98" i="2"/>
  <c r="L3220" i="2"/>
  <c r="L1934" i="2"/>
  <c r="L1177" i="2"/>
  <c r="L668" i="2"/>
  <c r="L380" i="2"/>
  <c r="L216" i="2"/>
  <c r="L95" i="2"/>
  <c r="L9" i="2"/>
  <c r="L3466" i="2"/>
  <c r="L2827" i="2"/>
  <c r="L2510" i="2"/>
  <c r="L2254" i="2"/>
  <c r="L1998" i="2"/>
  <c r="L1742" i="2"/>
  <c r="L1486" i="2"/>
  <c r="L1230" i="2"/>
  <c r="L1080" i="2"/>
  <c r="L952" i="2"/>
  <c r="L824" i="2"/>
  <c r="L748" i="2"/>
  <c r="L684" i="2"/>
  <c r="L620" i="2"/>
  <c r="L556" i="2"/>
  <c r="L492" i="2"/>
  <c r="L440" i="2"/>
  <c r="L394" i="2"/>
  <c r="L348" i="2"/>
  <c r="L312" i="2"/>
  <c r="L266" i="2"/>
  <c r="L220" i="2"/>
  <c r="L184" i="2"/>
  <c r="L150" i="2"/>
  <c r="L125" i="2"/>
  <c r="L103" i="2"/>
  <c r="L79" i="2"/>
  <c r="L57" i="2"/>
  <c r="L38" i="2"/>
  <c r="L15" i="2"/>
  <c r="L3338" i="2"/>
  <c r="L2763" i="2"/>
  <c r="L2478" i="2"/>
  <c r="L2222" i="2"/>
  <c r="L1966" i="2"/>
  <c r="L1710" i="2"/>
  <c r="L1454" i="2"/>
  <c r="L1198" i="2"/>
  <c r="L1064" i="2"/>
  <c r="L936" i="2"/>
  <c r="L808" i="2"/>
  <c r="L744" i="2"/>
  <c r="L680" i="2"/>
  <c r="L616" i="2"/>
  <c r="L552" i="2"/>
  <c r="L488" i="2"/>
  <c r="L428" i="2"/>
  <c r="L392" i="2"/>
  <c r="L346" i="2"/>
  <c r="L300" i="2"/>
  <c r="L264" i="2"/>
  <c r="L218" i="2"/>
  <c r="L172" i="2"/>
  <c r="L149" i="2"/>
  <c r="L55" i="2"/>
  <c r="L2702" i="2"/>
  <c r="L1678" i="2"/>
  <c r="L920" i="2"/>
  <c r="L732" i="2"/>
  <c r="L476" i="2"/>
  <c r="L298" i="2"/>
  <c r="L143" i="2"/>
  <c r="L54" i="2"/>
  <c r="K6243" i="2"/>
  <c r="K6235" i="2"/>
  <c r="K6227" i="2"/>
  <c r="K6219" i="2"/>
  <c r="K6211" i="2"/>
  <c r="K6203" i="2"/>
  <c r="K6195" i="2"/>
  <c r="K6187" i="2"/>
  <c r="K6179" i="2"/>
  <c r="K6171" i="2"/>
  <c r="K6163" i="2"/>
  <c r="K6155" i="2"/>
  <c r="K6147" i="2"/>
  <c r="K6139" i="2"/>
  <c r="K6131" i="2"/>
  <c r="K6123" i="2"/>
  <c r="K6115" i="2"/>
  <c r="K6107" i="2"/>
  <c r="K6099" i="2"/>
  <c r="K6091" i="2"/>
  <c r="K6083" i="2"/>
  <c r="K6075" i="2"/>
  <c r="K6067" i="2"/>
  <c r="K6059" i="2"/>
  <c r="K6051" i="2"/>
  <c r="K6043" i="2"/>
  <c r="K6035" i="2"/>
  <c r="K6027" i="2"/>
  <c r="K6019" i="2"/>
  <c r="K6011" i="2"/>
  <c r="K6003" i="2"/>
  <c r="K5995" i="2"/>
  <c r="K5987" i="2"/>
  <c r="K5979" i="2"/>
  <c r="K5971" i="2"/>
  <c r="K5963" i="2"/>
  <c r="K5955" i="2"/>
  <c r="K5947" i="2"/>
  <c r="K5939" i="2"/>
  <c r="K5931" i="2"/>
  <c r="K5923" i="2"/>
  <c r="K5915" i="2"/>
  <c r="K5907" i="2"/>
  <c r="K5899" i="2"/>
  <c r="K5891" i="2"/>
  <c r="K5883" i="2"/>
  <c r="K5875" i="2"/>
  <c r="K5867" i="2"/>
  <c r="K5859" i="2"/>
  <c r="K5851" i="2"/>
  <c r="K5843" i="2"/>
  <c r="K5835" i="2"/>
  <c r="K5827" i="2"/>
  <c r="K5819" i="2"/>
  <c r="K5811" i="2"/>
  <c r="K5803" i="2"/>
  <c r="K5795" i="2"/>
  <c r="K5787" i="2"/>
  <c r="K5779" i="2"/>
  <c r="K5771" i="2"/>
  <c r="K5763" i="2"/>
  <c r="K5755" i="2"/>
  <c r="K5747" i="2"/>
  <c r="K5739" i="2"/>
  <c r="K5731" i="2"/>
  <c r="K5723" i="2"/>
  <c r="K5715" i="2"/>
  <c r="K5707" i="2"/>
  <c r="K5699" i="2"/>
  <c r="K5691" i="2"/>
  <c r="K5683" i="2"/>
  <c r="K5675" i="2"/>
  <c r="K5667" i="2"/>
  <c r="K5659" i="2"/>
  <c r="K5651" i="2"/>
  <c r="K5643" i="2"/>
  <c r="K5635" i="2"/>
  <c r="K5627" i="2"/>
  <c r="K5619" i="2"/>
  <c r="K5611" i="2"/>
  <c r="K5603" i="2"/>
  <c r="K5595" i="2"/>
  <c r="K5587" i="2"/>
  <c r="K5579" i="2"/>
  <c r="K5571" i="2"/>
  <c r="K5563" i="2"/>
  <c r="K5555" i="2"/>
  <c r="K5547" i="2"/>
  <c r="K5539" i="2"/>
  <c r="K5531" i="2"/>
  <c r="K5523" i="2"/>
  <c r="K5515" i="2"/>
  <c r="K5507" i="2"/>
  <c r="K5499" i="2"/>
  <c r="K5491" i="2"/>
  <c r="K5483" i="2"/>
  <c r="K5475" i="2"/>
  <c r="K5467" i="2"/>
  <c r="K5459" i="2"/>
  <c r="K5451" i="2"/>
  <c r="K5443" i="2"/>
  <c r="K5435" i="2"/>
  <c r="K5427" i="2"/>
  <c r="K5419" i="2"/>
  <c r="K5411" i="2"/>
  <c r="K5403" i="2"/>
  <c r="K5395" i="2"/>
  <c r="K5387" i="2"/>
  <c r="K5379" i="2"/>
  <c r="K5371" i="2"/>
  <c r="K5363" i="2"/>
  <c r="K5355" i="2"/>
  <c r="K5347" i="2"/>
  <c r="K5339" i="2"/>
  <c r="K5331" i="2"/>
  <c r="K5323" i="2"/>
  <c r="K5315" i="2"/>
  <c r="K5307" i="2"/>
  <c r="K5299" i="2"/>
  <c r="K5291" i="2"/>
  <c r="K5283" i="2"/>
  <c r="K5275" i="2"/>
  <c r="K5267" i="2"/>
  <c r="K5259" i="2"/>
  <c r="K5251" i="2"/>
  <c r="K5243" i="2"/>
  <c r="K5235" i="2"/>
  <c r="K6242" i="2"/>
  <c r="K6234" i="2"/>
  <c r="K6226" i="2"/>
  <c r="K6218" i="2"/>
  <c r="K6210" i="2"/>
  <c r="K6202" i="2"/>
  <c r="K6194" i="2"/>
  <c r="K6186" i="2"/>
  <c r="K6178" i="2"/>
  <c r="K6170" i="2"/>
  <c r="K6162" i="2"/>
  <c r="K6154" i="2"/>
  <c r="K6146" i="2"/>
  <c r="K6138" i="2"/>
  <c r="K6130" i="2"/>
  <c r="K6122" i="2"/>
  <c r="K6114" i="2"/>
  <c r="K6106" i="2"/>
  <c r="K6098" i="2"/>
  <c r="K6090" i="2"/>
  <c r="K6082" i="2"/>
  <c r="K6074" i="2"/>
  <c r="K6066" i="2"/>
  <c r="K6058" i="2"/>
  <c r="K6050" i="2"/>
  <c r="K6042" i="2"/>
  <c r="K6034" i="2"/>
  <c r="K6026" i="2"/>
  <c r="K6018" i="2"/>
  <c r="K6010" i="2"/>
  <c r="K6002" i="2"/>
  <c r="K5994" i="2"/>
  <c r="K5986" i="2"/>
  <c r="K5978" i="2"/>
  <c r="K5970" i="2"/>
  <c r="K5962" i="2"/>
  <c r="K5954" i="2"/>
  <c r="K5946" i="2"/>
  <c r="K5938" i="2"/>
  <c r="K5930" i="2"/>
  <c r="K5922" i="2"/>
  <c r="K5914" i="2"/>
  <c r="K5906" i="2"/>
  <c r="K5898" i="2"/>
  <c r="K5890" i="2"/>
  <c r="K5882" i="2"/>
  <c r="K5874" i="2"/>
  <c r="K5866" i="2"/>
  <c r="K5858" i="2"/>
  <c r="K5850" i="2"/>
  <c r="K5842" i="2"/>
  <c r="K5834" i="2"/>
  <c r="K5826" i="2"/>
  <c r="K5818" i="2"/>
  <c r="K5810" i="2"/>
  <c r="K5802" i="2"/>
  <c r="K5794" i="2"/>
  <c r="K5786" i="2"/>
  <c r="K5778" i="2"/>
  <c r="K5770" i="2"/>
  <c r="K5762" i="2"/>
  <c r="K5754" i="2"/>
  <c r="K5746" i="2"/>
  <c r="K5738" i="2"/>
  <c r="K5730" i="2"/>
  <c r="K5722" i="2"/>
  <c r="K5714" i="2"/>
  <c r="K5706" i="2"/>
  <c r="K5698" i="2"/>
  <c r="K5690" i="2"/>
  <c r="K5682" i="2"/>
  <c r="K5674" i="2"/>
  <c r="K5666" i="2"/>
  <c r="K5658" i="2"/>
  <c r="K5650" i="2"/>
  <c r="K5642" i="2"/>
  <c r="K5634" i="2"/>
  <c r="K5626" i="2"/>
  <c r="K5618" i="2"/>
  <c r="K5610" i="2"/>
  <c r="K5602" i="2"/>
  <c r="K5594" i="2"/>
  <c r="K5586" i="2"/>
  <c r="K5578" i="2"/>
  <c r="K5570" i="2"/>
  <c r="K5562" i="2"/>
  <c r="K5554" i="2"/>
  <c r="K5546" i="2"/>
  <c r="K5538" i="2"/>
  <c r="K5530" i="2"/>
  <c r="K5522" i="2"/>
  <c r="K5514" i="2"/>
  <c r="K5506" i="2"/>
  <c r="K5498" i="2"/>
  <c r="K5490" i="2"/>
  <c r="K5482" i="2"/>
  <c r="K5474" i="2"/>
  <c r="K5466" i="2"/>
  <c r="K5458" i="2"/>
  <c r="K5450" i="2"/>
  <c r="K5442" i="2"/>
  <c r="K5434" i="2"/>
  <c r="K5426" i="2"/>
  <c r="K5418" i="2"/>
  <c r="K5410" i="2"/>
  <c r="K5402" i="2"/>
  <c r="K5394" i="2"/>
  <c r="K5386" i="2"/>
  <c r="K5378" i="2"/>
  <c r="K5370" i="2"/>
  <c r="K5362" i="2"/>
  <c r="K5354" i="2"/>
  <c r="K5346" i="2"/>
  <c r="K5338" i="2"/>
  <c r="K5330" i="2"/>
  <c r="K5322" i="2"/>
  <c r="K5314" i="2"/>
  <c r="K5306" i="2"/>
  <c r="K5298" i="2"/>
  <c r="K5290" i="2"/>
  <c r="K5282" i="2"/>
  <c r="K5274" i="2"/>
  <c r="K5266" i="2"/>
  <c r="K5258" i="2"/>
  <c r="K5250" i="2"/>
  <c r="K5242" i="2"/>
  <c r="K5234" i="2"/>
  <c r="K6240" i="2"/>
  <c r="K6232" i="2"/>
  <c r="K6224" i="2"/>
  <c r="K6216" i="2"/>
  <c r="K6208" i="2"/>
  <c r="K6200" i="2"/>
  <c r="K6192" i="2"/>
  <c r="K6184" i="2"/>
  <c r="K6176" i="2"/>
  <c r="K6168" i="2"/>
  <c r="K6160" i="2"/>
  <c r="K6152" i="2"/>
  <c r="K6144" i="2"/>
  <c r="K6136" i="2"/>
  <c r="K6128" i="2"/>
  <c r="K6120" i="2"/>
  <c r="K6112" i="2"/>
  <c r="K6104" i="2"/>
  <c r="K6096" i="2"/>
  <c r="K6088" i="2"/>
  <c r="K6080" i="2"/>
  <c r="K6072" i="2"/>
  <c r="K6064" i="2"/>
  <c r="K6056" i="2"/>
  <c r="K6048" i="2"/>
  <c r="K6040" i="2"/>
  <c r="K6032" i="2"/>
  <c r="K6024" i="2"/>
  <c r="K6016" i="2"/>
  <c r="K6008" i="2"/>
  <c r="K6000" i="2"/>
  <c r="K5992" i="2"/>
  <c r="K5984" i="2"/>
  <c r="K5976" i="2"/>
  <c r="K5968" i="2"/>
  <c r="K5960" i="2"/>
  <c r="K5952" i="2"/>
  <c r="K5944" i="2"/>
  <c r="K5936" i="2"/>
  <c r="K5928" i="2"/>
  <c r="K5920" i="2"/>
  <c r="K5912" i="2"/>
  <c r="K5904" i="2"/>
  <c r="K5896" i="2"/>
  <c r="K5888" i="2"/>
  <c r="K5880" i="2"/>
  <c r="K5872" i="2"/>
  <c r="K5864" i="2"/>
  <c r="K5856" i="2"/>
  <c r="K5848" i="2"/>
  <c r="K5840" i="2"/>
  <c r="K5832" i="2"/>
  <c r="K5824" i="2"/>
  <c r="K5816" i="2"/>
  <c r="K5808" i="2"/>
  <c r="K5800" i="2"/>
  <c r="K5792" i="2"/>
  <c r="K5784" i="2"/>
  <c r="K5776" i="2"/>
  <c r="K5768" i="2"/>
  <c r="K5760" i="2"/>
  <c r="K5752" i="2"/>
  <c r="K5744" i="2"/>
  <c r="K5736" i="2"/>
  <c r="K5728" i="2"/>
  <c r="K5720" i="2"/>
  <c r="K5712" i="2"/>
  <c r="K5704" i="2"/>
  <c r="K5696" i="2"/>
  <c r="K5688" i="2"/>
  <c r="K5680" i="2"/>
  <c r="K5672" i="2"/>
  <c r="K5664" i="2"/>
  <c r="K5656" i="2"/>
  <c r="K5648" i="2"/>
  <c r="K5640" i="2"/>
  <c r="K5632" i="2"/>
  <c r="K5624" i="2"/>
  <c r="K5616" i="2"/>
  <c r="K5608" i="2"/>
  <c r="K5600" i="2"/>
  <c r="K5592" i="2"/>
  <c r="K5584" i="2"/>
  <c r="K5576" i="2"/>
  <c r="K5568" i="2"/>
  <c r="K5560" i="2"/>
  <c r="K5552" i="2"/>
  <c r="K5544" i="2"/>
  <c r="K5536" i="2"/>
  <c r="K5528" i="2"/>
  <c r="K5520" i="2"/>
  <c r="K5512" i="2"/>
  <c r="K5504" i="2"/>
  <c r="K5496" i="2"/>
  <c r="K5488" i="2"/>
  <c r="K5480" i="2"/>
  <c r="K5472" i="2"/>
  <c r="K5464" i="2"/>
  <c r="K5456" i="2"/>
  <c r="K5448" i="2"/>
  <c r="K5440" i="2"/>
  <c r="K5432" i="2"/>
  <c r="K5424" i="2"/>
  <c r="K5416" i="2"/>
  <c r="K5408" i="2"/>
  <c r="K5400" i="2"/>
  <c r="K5392" i="2"/>
  <c r="K5384" i="2"/>
  <c r="K5376" i="2"/>
  <c r="K5368" i="2"/>
  <c r="K5360" i="2"/>
  <c r="K5352" i="2"/>
  <c r="K5344" i="2"/>
  <c r="K5336" i="2"/>
  <c r="K5328" i="2"/>
  <c r="K5320" i="2"/>
  <c r="K5312" i="2"/>
  <c r="K5304" i="2"/>
  <c r="K5296" i="2"/>
  <c r="K5288" i="2"/>
  <c r="K5280" i="2"/>
  <c r="K5272" i="2"/>
  <c r="K5264" i="2"/>
  <c r="K5256" i="2"/>
  <c r="K5248" i="2"/>
  <c r="K5240" i="2"/>
  <c r="K5232" i="2"/>
  <c r="K6238" i="2"/>
  <c r="K6230" i="2"/>
  <c r="K6222" i="2"/>
  <c r="K6214" i="2"/>
  <c r="K6206" i="2"/>
  <c r="K6198" i="2"/>
  <c r="K6190" i="2"/>
  <c r="K6182" i="2"/>
  <c r="K6174" i="2"/>
  <c r="K6166" i="2"/>
  <c r="K6158" i="2"/>
  <c r="K6150" i="2"/>
  <c r="K6142" i="2"/>
  <c r="K6134" i="2"/>
  <c r="K6126" i="2"/>
  <c r="K6118" i="2"/>
  <c r="K6110" i="2"/>
  <c r="K6102" i="2"/>
  <c r="K6094" i="2"/>
  <c r="K6086" i="2"/>
  <c r="K6078" i="2"/>
  <c r="K6070" i="2"/>
  <c r="K6062" i="2"/>
  <c r="K6054" i="2"/>
  <c r="K6046" i="2"/>
  <c r="K6038" i="2"/>
  <c r="K6030" i="2"/>
  <c r="K6022" i="2"/>
  <c r="K6014" i="2"/>
  <c r="K6006" i="2"/>
  <c r="K5998" i="2"/>
  <c r="K5990" i="2"/>
  <c r="K5982" i="2"/>
  <c r="K5974" i="2"/>
  <c r="K5966" i="2"/>
  <c r="K5958" i="2"/>
  <c r="K5950" i="2"/>
  <c r="K5942" i="2"/>
  <c r="K5934" i="2"/>
  <c r="K5926" i="2"/>
  <c r="K5918" i="2"/>
  <c r="K5910" i="2"/>
  <c r="K5902" i="2"/>
  <c r="K5894" i="2"/>
  <c r="K5886" i="2"/>
  <c r="K5878" i="2"/>
  <c r="K5870" i="2"/>
  <c r="K5862" i="2"/>
  <c r="K5854" i="2"/>
  <c r="K5846" i="2"/>
  <c r="K5838" i="2"/>
  <c r="K5830" i="2"/>
  <c r="K5822" i="2"/>
  <c r="K5814" i="2"/>
  <c r="K5806" i="2"/>
  <c r="K5798" i="2"/>
  <c r="K5790" i="2"/>
  <c r="K5782" i="2"/>
  <c r="K5774" i="2"/>
  <c r="K5766" i="2"/>
  <c r="K5758" i="2"/>
  <c r="K5750" i="2"/>
  <c r="K5742" i="2"/>
  <c r="K5734" i="2"/>
  <c r="K5726" i="2"/>
  <c r="K5718" i="2"/>
  <c r="K5710" i="2"/>
  <c r="K5702" i="2"/>
  <c r="K5694" i="2"/>
  <c r="K5686" i="2"/>
  <c r="K5678" i="2"/>
  <c r="K5670" i="2"/>
  <c r="K5662" i="2"/>
  <c r="K5654" i="2"/>
  <c r="K5646" i="2"/>
  <c r="K5638" i="2"/>
  <c r="K5630" i="2"/>
  <c r="K5622" i="2"/>
  <c r="K5614" i="2"/>
  <c r="K5606" i="2"/>
  <c r="K5598" i="2"/>
  <c r="K5590" i="2"/>
  <c r="K5582" i="2"/>
  <c r="K5574" i="2"/>
  <c r="K5566" i="2"/>
  <c r="K5558" i="2"/>
  <c r="K5550" i="2"/>
  <c r="K5542" i="2"/>
  <c r="K5534" i="2"/>
  <c r="K5526" i="2"/>
  <c r="K5518" i="2"/>
  <c r="K5510" i="2"/>
  <c r="K5502" i="2"/>
  <c r="K5494" i="2"/>
  <c r="K5486" i="2"/>
  <c r="K5478" i="2"/>
  <c r="K5470" i="2"/>
  <c r="K5462" i="2"/>
  <c r="K5454" i="2"/>
  <c r="K5446" i="2"/>
  <c r="K5438" i="2"/>
  <c r="K5430" i="2"/>
  <c r="K5422" i="2"/>
  <c r="K5414" i="2"/>
  <c r="K5406" i="2"/>
  <c r="K5398" i="2"/>
  <c r="K5390" i="2"/>
  <c r="K5382" i="2"/>
  <c r="K5374" i="2"/>
  <c r="K5366" i="2"/>
  <c r="K5358" i="2"/>
  <c r="K5350" i="2"/>
  <c r="K5342" i="2"/>
  <c r="K5334" i="2"/>
  <c r="K5326" i="2"/>
  <c r="K5318" i="2"/>
  <c r="K5310" i="2"/>
  <c r="K5302" i="2"/>
  <c r="K5294" i="2"/>
  <c r="K5286" i="2"/>
  <c r="K5278" i="2"/>
  <c r="K5270" i="2"/>
  <c r="K5262" i="2"/>
  <c r="K5254" i="2"/>
  <c r="K5246" i="2"/>
  <c r="K5238" i="2"/>
  <c r="K5230" i="2"/>
  <c r="K6241" i="2"/>
  <c r="K6225" i="2"/>
  <c r="K6209" i="2"/>
  <c r="K6193" i="2"/>
  <c r="K6177" i="2"/>
  <c r="K6161" i="2"/>
  <c r="K6145" i="2"/>
  <c r="K6129" i="2"/>
  <c r="K6113" i="2"/>
  <c r="K6097" i="2"/>
  <c r="K6081" i="2"/>
  <c r="K6065" i="2"/>
  <c r="K6049" i="2"/>
  <c r="K6033" i="2"/>
  <c r="K6017" i="2"/>
  <c r="K6001" i="2"/>
  <c r="K5985" i="2"/>
  <c r="K5969" i="2"/>
  <c r="K5953" i="2"/>
  <c r="K5937" i="2"/>
  <c r="K5921" i="2"/>
  <c r="K5905" i="2"/>
  <c r="K5889" i="2"/>
  <c r="K5873" i="2"/>
  <c r="K5857" i="2"/>
  <c r="K5841" i="2"/>
  <c r="K5825" i="2"/>
  <c r="K5809" i="2"/>
  <c r="K5793" i="2"/>
  <c r="K5777" i="2"/>
  <c r="K5761" i="2"/>
  <c r="K5745" i="2"/>
  <c r="K5729" i="2"/>
  <c r="K5713" i="2"/>
  <c r="K5697" i="2"/>
  <c r="K5681" i="2"/>
  <c r="K5665" i="2"/>
  <c r="K5649" i="2"/>
  <c r="K5633" i="2"/>
  <c r="K5617" i="2"/>
  <c r="K5601" i="2"/>
  <c r="K5585" i="2"/>
  <c r="K5569" i="2"/>
  <c r="K5553" i="2"/>
  <c r="K5537" i="2"/>
  <c r="K5521" i="2"/>
  <c r="K5505" i="2"/>
  <c r="K5489" i="2"/>
  <c r="K5473" i="2"/>
  <c r="K5457" i="2"/>
  <c r="K5441" i="2"/>
  <c r="K5425" i="2"/>
  <c r="K5409" i="2"/>
  <c r="K5393" i="2"/>
  <c r="K5377" i="2"/>
  <c r="K5361" i="2"/>
  <c r="K5345" i="2"/>
  <c r="K5329" i="2"/>
  <c r="K5313" i="2"/>
  <c r="K5297" i="2"/>
  <c r="K5281" i="2"/>
  <c r="K5265" i="2"/>
  <c r="K5249" i="2"/>
  <c r="K5233" i="2"/>
  <c r="K5223" i="2"/>
  <c r="K5215" i="2"/>
  <c r="K5207" i="2"/>
  <c r="K5199" i="2"/>
  <c r="K5191" i="2"/>
  <c r="K5183" i="2"/>
  <c r="K5175" i="2"/>
  <c r="K5167" i="2"/>
  <c r="K5159" i="2"/>
  <c r="K5151" i="2"/>
  <c r="K5143" i="2"/>
  <c r="K5135" i="2"/>
  <c r="K5127" i="2"/>
  <c r="K5119" i="2"/>
  <c r="K5111" i="2"/>
  <c r="K5103" i="2"/>
  <c r="K5095" i="2"/>
  <c r="K5087" i="2"/>
  <c r="K5079" i="2"/>
  <c r="K5071" i="2"/>
  <c r="K5063" i="2"/>
  <c r="K5055" i="2"/>
  <c r="K5047" i="2"/>
  <c r="K5039" i="2"/>
  <c r="K5031" i="2"/>
  <c r="K5023" i="2"/>
  <c r="K5015" i="2"/>
  <c r="K5007" i="2"/>
  <c r="K4999" i="2"/>
  <c r="K4991" i="2"/>
  <c r="K4983" i="2"/>
  <c r="K4975" i="2"/>
  <c r="K4967" i="2"/>
  <c r="K4959" i="2"/>
  <c r="K4951" i="2"/>
  <c r="K4943" i="2"/>
  <c r="K4935" i="2"/>
  <c r="K4927" i="2"/>
  <c r="K4919" i="2"/>
  <c r="K4911" i="2"/>
  <c r="K4903" i="2"/>
  <c r="K4895" i="2"/>
  <c r="K4887" i="2"/>
  <c r="K4879" i="2"/>
  <c r="K4871" i="2"/>
  <c r="K4863" i="2"/>
  <c r="K4855" i="2"/>
  <c r="K4847" i="2"/>
  <c r="K4839" i="2"/>
  <c r="K4831" i="2"/>
  <c r="K4823" i="2"/>
  <c r="K4815" i="2"/>
  <c r="K4807" i="2"/>
  <c r="K4799" i="2"/>
  <c r="K4791" i="2"/>
  <c r="K4783" i="2"/>
  <c r="K4775" i="2"/>
  <c r="K4767" i="2"/>
  <c r="K4759" i="2"/>
  <c r="K4751" i="2"/>
  <c r="K4743" i="2"/>
  <c r="K4735" i="2"/>
  <c r="K4727" i="2"/>
  <c r="K6239" i="2"/>
  <c r="K6223" i="2"/>
  <c r="K6207" i="2"/>
  <c r="K6191" i="2"/>
  <c r="K6175" i="2"/>
  <c r="K6159" i="2"/>
  <c r="K6143" i="2"/>
  <c r="K6127" i="2"/>
  <c r="K6111" i="2"/>
  <c r="K6095" i="2"/>
  <c r="K6079" i="2"/>
  <c r="K6063" i="2"/>
  <c r="K6047" i="2"/>
  <c r="K6031" i="2"/>
  <c r="K6015" i="2"/>
  <c r="K5999" i="2"/>
  <c r="K5983" i="2"/>
  <c r="K5967" i="2"/>
  <c r="K5951" i="2"/>
  <c r="K5935" i="2"/>
  <c r="K5919" i="2"/>
  <c r="K5903" i="2"/>
  <c r="K5887" i="2"/>
  <c r="K5871" i="2"/>
  <c r="K5855" i="2"/>
  <c r="K5839" i="2"/>
  <c r="K5823" i="2"/>
  <c r="K5807" i="2"/>
  <c r="K5791" i="2"/>
  <c r="K5775" i="2"/>
  <c r="K5759" i="2"/>
  <c r="K5743" i="2"/>
  <c r="K5727" i="2"/>
  <c r="K5711" i="2"/>
  <c r="K5695" i="2"/>
  <c r="K5679" i="2"/>
  <c r="K5663" i="2"/>
  <c r="K5647" i="2"/>
  <c r="K5631" i="2"/>
  <c r="K5615" i="2"/>
  <c r="K5599" i="2"/>
  <c r="K5583" i="2"/>
  <c r="K5567" i="2"/>
  <c r="K5551" i="2"/>
  <c r="K5535" i="2"/>
  <c r="K5519" i="2"/>
  <c r="K5503" i="2"/>
  <c r="K5487" i="2"/>
  <c r="K5471" i="2"/>
  <c r="K5455" i="2"/>
  <c r="K5439" i="2"/>
  <c r="K5423" i="2"/>
  <c r="K5407" i="2"/>
  <c r="K5391" i="2"/>
  <c r="K5375" i="2"/>
  <c r="K5359" i="2"/>
  <c r="K5343" i="2"/>
  <c r="K5327" i="2"/>
  <c r="K5311" i="2"/>
  <c r="K5295" i="2"/>
  <c r="K5279" i="2"/>
  <c r="K5263" i="2"/>
  <c r="K5247" i="2"/>
  <c r="K5231" i="2"/>
  <c r="K5222" i="2"/>
  <c r="K5214" i="2"/>
  <c r="K5206" i="2"/>
  <c r="K5198" i="2"/>
  <c r="K5190" i="2"/>
  <c r="K5182" i="2"/>
  <c r="K5174" i="2"/>
  <c r="K5166" i="2"/>
  <c r="K5158" i="2"/>
  <c r="K5150" i="2"/>
  <c r="K5142" i="2"/>
  <c r="K5134" i="2"/>
  <c r="K5126" i="2"/>
  <c r="K5118" i="2"/>
  <c r="K5110" i="2"/>
  <c r="K5102" i="2"/>
  <c r="K5094" i="2"/>
  <c r="K5086" i="2"/>
  <c r="K5078" i="2"/>
  <c r="K5070" i="2"/>
  <c r="K5062" i="2"/>
  <c r="K5054" i="2"/>
  <c r="K5046" i="2"/>
  <c r="K5038" i="2"/>
  <c r="K5030" i="2"/>
  <c r="K5022" i="2"/>
  <c r="K5014" i="2"/>
  <c r="K5006" i="2"/>
  <c r="K4998" i="2"/>
  <c r="K4990" i="2"/>
  <c r="K4982" i="2"/>
  <c r="K4974" i="2"/>
  <c r="K4966" i="2"/>
  <c r="K4958" i="2"/>
  <c r="K4950" i="2"/>
  <c r="K4942" i="2"/>
  <c r="K4934" i="2"/>
  <c r="K4926" i="2"/>
  <c r="K4918" i="2"/>
  <c r="K4910" i="2"/>
  <c r="K4902" i="2"/>
  <c r="K4894" i="2"/>
  <c r="K4886" i="2"/>
  <c r="K4878" i="2"/>
  <c r="K4870" i="2"/>
  <c r="K4862" i="2"/>
  <c r="K4854" i="2"/>
  <c r="K4846" i="2"/>
  <c r="K4838" i="2"/>
  <c r="K4830" i="2"/>
  <c r="K4822" i="2"/>
  <c r="K4814" i="2"/>
  <c r="K4806" i="2"/>
  <c r="K4798" i="2"/>
  <c r="K4790" i="2"/>
  <c r="K4782" i="2"/>
  <c r="K4774" i="2"/>
  <c r="K4766" i="2"/>
  <c r="K4758" i="2"/>
  <c r="K4750" i="2"/>
  <c r="K4742" i="2"/>
  <c r="K4734" i="2"/>
  <c r="K4726" i="2"/>
  <c r="K6236" i="2"/>
  <c r="K6220" i="2"/>
  <c r="K6204" i="2"/>
  <c r="K6188" i="2"/>
  <c r="K6172" i="2"/>
  <c r="K6156" i="2"/>
  <c r="K6140" i="2"/>
  <c r="K6124" i="2"/>
  <c r="K6108" i="2"/>
  <c r="K6092" i="2"/>
  <c r="K6076" i="2"/>
  <c r="K6060" i="2"/>
  <c r="K6044" i="2"/>
  <c r="K6028" i="2"/>
  <c r="K6012" i="2"/>
  <c r="K5996" i="2"/>
  <c r="K5980" i="2"/>
  <c r="K5964" i="2"/>
  <c r="K5948" i="2"/>
  <c r="K5932" i="2"/>
  <c r="K5916" i="2"/>
  <c r="K5900" i="2"/>
  <c r="K5884" i="2"/>
  <c r="K5868" i="2"/>
  <c r="K5852" i="2"/>
  <c r="K5836" i="2"/>
  <c r="K5820" i="2"/>
  <c r="K5804" i="2"/>
  <c r="K5788" i="2"/>
  <c r="K5772" i="2"/>
  <c r="K5756" i="2"/>
  <c r="K5740" i="2"/>
  <c r="K5724" i="2"/>
  <c r="K5708" i="2"/>
  <c r="K5692" i="2"/>
  <c r="K5676" i="2"/>
  <c r="K5660" i="2"/>
  <c r="K5644" i="2"/>
  <c r="K5628" i="2"/>
  <c r="K5612" i="2"/>
  <c r="K5596" i="2"/>
  <c r="K5580" i="2"/>
  <c r="K5564" i="2"/>
  <c r="K5548" i="2"/>
  <c r="K5532" i="2"/>
  <c r="K5516" i="2"/>
  <c r="K5500" i="2"/>
  <c r="K5484" i="2"/>
  <c r="K5468" i="2"/>
  <c r="K5452" i="2"/>
  <c r="K5436" i="2"/>
  <c r="K5420" i="2"/>
  <c r="K5404" i="2"/>
  <c r="K5388" i="2"/>
  <c r="K5372" i="2"/>
  <c r="K5356" i="2"/>
  <c r="K5340" i="2"/>
  <c r="K5324" i="2"/>
  <c r="K5308" i="2"/>
  <c r="K5292" i="2"/>
  <c r="K5276" i="2"/>
  <c r="K5260" i="2"/>
  <c r="K5244" i="2"/>
  <c r="K5228" i="2"/>
  <c r="K5220" i="2"/>
  <c r="K5212" i="2"/>
  <c r="K5204" i="2"/>
  <c r="K5196" i="2"/>
  <c r="K5188" i="2"/>
  <c r="K5180" i="2"/>
  <c r="K5172" i="2"/>
  <c r="K5164" i="2"/>
  <c r="K5156" i="2"/>
  <c r="K5148" i="2"/>
  <c r="K5140" i="2"/>
  <c r="K5132" i="2"/>
  <c r="K5124" i="2"/>
  <c r="K5116" i="2"/>
  <c r="K5108" i="2"/>
  <c r="K5100" i="2"/>
  <c r="K5092" i="2"/>
  <c r="K5084" i="2"/>
  <c r="K5076" i="2"/>
  <c r="K5068" i="2"/>
  <c r="K5060" i="2"/>
  <c r="K5052" i="2"/>
  <c r="K5044" i="2"/>
  <c r="K5036" i="2"/>
  <c r="K5028" i="2"/>
  <c r="K5020" i="2"/>
  <c r="K5012" i="2"/>
  <c r="K5004" i="2"/>
  <c r="K4996" i="2"/>
  <c r="K4988" i="2"/>
  <c r="K4980" i="2"/>
  <c r="K4972" i="2"/>
  <c r="K4964" i="2"/>
  <c r="K4956" i="2"/>
  <c r="K4948" i="2"/>
  <c r="K4940" i="2"/>
  <c r="K4932" i="2"/>
  <c r="K4924" i="2"/>
  <c r="K4916" i="2"/>
  <c r="K4908" i="2"/>
  <c r="K4900" i="2"/>
  <c r="K4892" i="2"/>
  <c r="K4884" i="2"/>
  <c r="K4876" i="2"/>
  <c r="K4868" i="2"/>
  <c r="K4860" i="2"/>
  <c r="K4852" i="2"/>
  <c r="K4844" i="2"/>
  <c r="K4836" i="2"/>
  <c r="K4828" i="2"/>
  <c r="K4820" i="2"/>
  <c r="K4812" i="2"/>
  <c r="K4804" i="2"/>
  <c r="K4796" i="2"/>
  <c r="K4788" i="2"/>
  <c r="K4780" i="2"/>
  <c r="K4772" i="2"/>
  <c r="K4764" i="2"/>
  <c r="K4756" i="2"/>
  <c r="K4748" i="2"/>
  <c r="K4740" i="2"/>
  <c r="K4732" i="2"/>
  <c r="K4724" i="2"/>
  <c r="K6231" i="2"/>
  <c r="K6215" i="2"/>
  <c r="K6199" i="2"/>
  <c r="K6183" i="2"/>
  <c r="K6167" i="2"/>
  <c r="K6151" i="2"/>
  <c r="K6135" i="2"/>
  <c r="K6119" i="2"/>
  <c r="K6103" i="2"/>
  <c r="K6087" i="2"/>
  <c r="K6071" i="2"/>
  <c r="K6055" i="2"/>
  <c r="K6039" i="2"/>
  <c r="K6023" i="2"/>
  <c r="K6007" i="2"/>
  <c r="K5991" i="2"/>
  <c r="K5975" i="2"/>
  <c r="K5959" i="2"/>
  <c r="K5943" i="2"/>
  <c r="K5927" i="2"/>
  <c r="K5911" i="2"/>
  <c r="K5895" i="2"/>
  <c r="K5879" i="2"/>
  <c r="K5863" i="2"/>
  <c r="K5847" i="2"/>
  <c r="K5831" i="2"/>
  <c r="K5815" i="2"/>
  <c r="K5799" i="2"/>
  <c r="K5783" i="2"/>
  <c r="K5767" i="2"/>
  <c r="K5751" i="2"/>
  <c r="K5735" i="2"/>
  <c r="K5719" i="2"/>
  <c r="K5703" i="2"/>
  <c r="K5687" i="2"/>
  <c r="K5671" i="2"/>
  <c r="K5655" i="2"/>
  <c r="K5639" i="2"/>
  <c r="K5623" i="2"/>
  <c r="K5607" i="2"/>
  <c r="K5591" i="2"/>
  <c r="K5575" i="2"/>
  <c r="K5559" i="2"/>
  <c r="K5543" i="2"/>
  <c r="K5527" i="2"/>
  <c r="K5511" i="2"/>
  <c r="K5495" i="2"/>
  <c r="K5479" i="2"/>
  <c r="K5463" i="2"/>
  <c r="K5447" i="2"/>
  <c r="K5431" i="2"/>
  <c r="K5415" i="2"/>
  <c r="K5399" i="2"/>
  <c r="K5383" i="2"/>
  <c r="K5367" i="2"/>
  <c r="K5351" i="2"/>
  <c r="K5335" i="2"/>
  <c r="K5319" i="2"/>
  <c r="K5303" i="2"/>
  <c r="K5287" i="2"/>
  <c r="K5271" i="2"/>
  <c r="K5255" i="2"/>
  <c r="K5239" i="2"/>
  <c r="K5226" i="2"/>
  <c r="K5218" i="2"/>
  <c r="K5210" i="2"/>
  <c r="K5202" i="2"/>
  <c r="K5194" i="2"/>
  <c r="K5186" i="2"/>
  <c r="K5178" i="2"/>
  <c r="K5170" i="2"/>
  <c r="K5162" i="2"/>
  <c r="K5154" i="2"/>
  <c r="K5146" i="2"/>
  <c r="K5138" i="2"/>
  <c r="K5130" i="2"/>
  <c r="K5122" i="2"/>
  <c r="K5114" i="2"/>
  <c r="K5106" i="2"/>
  <c r="K5098" i="2"/>
  <c r="K5090" i="2"/>
  <c r="K5082" i="2"/>
  <c r="K5074" i="2"/>
  <c r="K5066" i="2"/>
  <c r="K5058" i="2"/>
  <c r="K5050" i="2"/>
  <c r="K5042" i="2"/>
  <c r="K5034" i="2"/>
  <c r="K5026" i="2"/>
  <c r="K5018" i="2"/>
  <c r="K5010" i="2"/>
  <c r="K5002" i="2"/>
  <c r="K4994" i="2"/>
  <c r="K4986" i="2"/>
  <c r="K4978" i="2"/>
  <c r="K4970" i="2"/>
  <c r="K4962" i="2"/>
  <c r="K4954" i="2"/>
  <c r="K4946" i="2"/>
  <c r="K4938" i="2"/>
  <c r="K4930" i="2"/>
  <c r="K4922" i="2"/>
  <c r="K4914" i="2"/>
  <c r="K4906" i="2"/>
  <c r="K4898" i="2"/>
  <c r="K4890" i="2"/>
  <c r="K4882" i="2"/>
  <c r="K4874" i="2"/>
  <c r="K4866" i="2"/>
  <c r="K4858" i="2"/>
  <c r="K4850" i="2"/>
  <c r="K4842" i="2"/>
  <c r="K4834" i="2"/>
  <c r="K4826" i="2"/>
  <c r="K4818" i="2"/>
  <c r="K4810" i="2"/>
  <c r="K4802" i="2"/>
  <c r="K4794" i="2"/>
  <c r="K4786" i="2"/>
  <c r="K4778" i="2"/>
  <c r="K4770" i="2"/>
  <c r="K4762" i="2"/>
  <c r="K4754" i="2"/>
  <c r="K4746" i="2"/>
  <c r="K4738" i="2"/>
  <c r="K4730" i="2"/>
  <c r="K4722" i="2"/>
  <c r="K6237" i="2"/>
  <c r="K6205" i="2"/>
  <c r="K6173" i="2"/>
  <c r="K6141" i="2"/>
  <c r="K6109" i="2"/>
  <c r="K6077" i="2"/>
  <c r="K6045" i="2"/>
  <c r="K6013" i="2"/>
  <c r="K5981" i="2"/>
  <c r="K5949" i="2"/>
  <c r="K5917" i="2"/>
  <c r="K5885" i="2"/>
  <c r="K5853" i="2"/>
  <c r="K5821" i="2"/>
  <c r="K5789" i="2"/>
  <c r="K5757" i="2"/>
  <c r="K5725" i="2"/>
  <c r="K5693" i="2"/>
  <c r="K5661" i="2"/>
  <c r="K5629" i="2"/>
  <c r="K5597" i="2"/>
  <c r="K5565" i="2"/>
  <c r="K5533" i="2"/>
  <c r="K5501" i="2"/>
  <c r="K5469" i="2"/>
  <c r="K5437" i="2"/>
  <c r="K5405" i="2"/>
  <c r="K5373" i="2"/>
  <c r="K5341" i="2"/>
  <c r="K5309" i="2"/>
  <c r="K5277" i="2"/>
  <c r="K5245" i="2"/>
  <c r="K5221" i="2"/>
  <c r="K5205" i="2"/>
  <c r="K5189" i="2"/>
  <c r="K5173" i="2"/>
  <c r="K5157" i="2"/>
  <c r="K5141" i="2"/>
  <c r="K5125" i="2"/>
  <c r="K5109" i="2"/>
  <c r="K5093" i="2"/>
  <c r="K5077" i="2"/>
  <c r="K5061" i="2"/>
  <c r="K5045" i="2"/>
  <c r="K5029" i="2"/>
  <c r="K5013" i="2"/>
  <c r="K4997" i="2"/>
  <c r="K4981" i="2"/>
  <c r="K4965" i="2"/>
  <c r="K4949" i="2"/>
  <c r="K4933" i="2"/>
  <c r="K4917" i="2"/>
  <c r="K4901" i="2"/>
  <c r="K4885" i="2"/>
  <c r="K4869" i="2"/>
  <c r="K4853" i="2"/>
  <c r="K4837" i="2"/>
  <c r="K4821" i="2"/>
  <c r="K4805" i="2"/>
  <c r="K4789" i="2"/>
  <c r="K4773" i="2"/>
  <c r="K4757" i="2"/>
  <c r="K4741" i="2"/>
  <c r="K4725" i="2"/>
  <c r="K4715" i="2"/>
  <c r="K4707" i="2"/>
  <c r="K4699" i="2"/>
  <c r="K4691" i="2"/>
  <c r="K4683" i="2"/>
  <c r="K4675" i="2"/>
  <c r="K4667" i="2"/>
  <c r="K4659" i="2"/>
  <c r="K4651" i="2"/>
  <c r="K4643" i="2"/>
  <c r="K4635" i="2"/>
  <c r="K4627" i="2"/>
  <c r="K4619" i="2"/>
  <c r="K4611" i="2"/>
  <c r="K4603" i="2"/>
  <c r="K4595" i="2"/>
  <c r="K4587" i="2"/>
  <c r="K4579" i="2"/>
  <c r="K4571" i="2"/>
  <c r="K4563" i="2"/>
  <c r="K4555" i="2"/>
  <c r="K4547" i="2"/>
  <c r="K4539" i="2"/>
  <c r="K4531" i="2"/>
  <c r="K4523" i="2"/>
  <c r="K4515" i="2"/>
  <c r="K4507" i="2"/>
  <c r="K4499" i="2"/>
  <c r="K4491" i="2"/>
  <c r="K4483" i="2"/>
  <c r="K4475" i="2"/>
  <c r="K4467" i="2"/>
  <c r="K4459" i="2"/>
  <c r="K4451" i="2"/>
  <c r="K4443" i="2"/>
  <c r="K4435" i="2"/>
  <c r="K4427" i="2"/>
  <c r="K4419" i="2"/>
  <c r="K4411" i="2"/>
  <c r="K4403" i="2"/>
  <c r="K4395" i="2"/>
  <c r="K4387" i="2"/>
  <c r="K4379" i="2"/>
  <c r="K4371" i="2"/>
  <c r="K4363" i="2"/>
  <c r="K4355" i="2"/>
  <c r="K4347" i="2"/>
  <c r="K4339" i="2"/>
  <c r="K4331" i="2"/>
  <c r="K4323" i="2"/>
  <c r="K4315" i="2"/>
  <c r="K4307" i="2"/>
  <c r="K4299" i="2"/>
  <c r="K4291" i="2"/>
  <c r="K4283" i="2"/>
  <c r="K4275" i="2"/>
  <c r="K4267" i="2"/>
  <c r="K4259" i="2"/>
  <c r="K4251" i="2"/>
  <c r="K4243" i="2"/>
  <c r="K4235" i="2"/>
  <c r="K4227" i="2"/>
  <c r="K6233" i="2"/>
  <c r="K6201" i="2"/>
  <c r="K6169" i="2"/>
  <c r="K6137" i="2"/>
  <c r="K6105" i="2"/>
  <c r="K6073" i="2"/>
  <c r="K6041" i="2"/>
  <c r="K6009" i="2"/>
  <c r="K5977" i="2"/>
  <c r="K5945" i="2"/>
  <c r="K5913" i="2"/>
  <c r="K5881" i="2"/>
  <c r="K5849" i="2"/>
  <c r="K5817" i="2"/>
  <c r="K5785" i="2"/>
  <c r="K5753" i="2"/>
  <c r="K5721" i="2"/>
  <c r="K5689" i="2"/>
  <c r="K5657" i="2"/>
  <c r="K5625" i="2"/>
  <c r="K5593" i="2"/>
  <c r="K5561" i="2"/>
  <c r="K5529" i="2"/>
  <c r="K5497" i="2"/>
  <c r="K5465" i="2"/>
  <c r="K5433" i="2"/>
  <c r="K5401" i="2"/>
  <c r="K5369" i="2"/>
  <c r="K5337" i="2"/>
  <c r="K5305" i="2"/>
  <c r="K5273" i="2"/>
  <c r="K5241" i="2"/>
  <c r="K5219" i="2"/>
  <c r="K5203" i="2"/>
  <c r="K5187" i="2"/>
  <c r="K5171" i="2"/>
  <c r="K5155" i="2"/>
  <c r="K5139" i="2"/>
  <c r="K5123" i="2"/>
  <c r="K5107" i="2"/>
  <c r="K5091" i="2"/>
  <c r="K5075" i="2"/>
  <c r="K5059" i="2"/>
  <c r="K5043" i="2"/>
  <c r="K5027" i="2"/>
  <c r="K5011" i="2"/>
  <c r="K4995" i="2"/>
  <c r="K4979" i="2"/>
  <c r="K4963" i="2"/>
  <c r="K4947" i="2"/>
  <c r="K4931" i="2"/>
  <c r="K4915" i="2"/>
  <c r="K4899" i="2"/>
  <c r="K4883" i="2"/>
  <c r="K4867" i="2"/>
  <c r="K4851" i="2"/>
  <c r="K4835" i="2"/>
  <c r="K4819" i="2"/>
  <c r="K4803" i="2"/>
  <c r="K4787" i="2"/>
  <c r="K4771" i="2"/>
  <c r="K4755" i="2"/>
  <c r="K4739" i="2"/>
  <c r="K4723" i="2"/>
  <c r="K4714" i="2"/>
  <c r="K4706" i="2"/>
  <c r="K4698" i="2"/>
  <c r="K4690" i="2"/>
  <c r="K4682" i="2"/>
  <c r="K4674" i="2"/>
  <c r="K4666" i="2"/>
  <c r="K4658" i="2"/>
  <c r="K4650" i="2"/>
  <c r="K4642" i="2"/>
  <c r="K4634" i="2"/>
  <c r="K4626" i="2"/>
  <c r="K4618" i="2"/>
  <c r="K4610" i="2"/>
  <c r="K4602" i="2"/>
  <c r="K4594" i="2"/>
  <c r="K4586" i="2"/>
  <c r="K4578" i="2"/>
  <c r="K4570" i="2"/>
  <c r="K4562" i="2"/>
  <c r="K4554" i="2"/>
  <c r="K4546" i="2"/>
  <c r="K4538" i="2"/>
  <c r="K4530" i="2"/>
  <c r="K4522" i="2"/>
  <c r="K4514" i="2"/>
  <c r="K4506" i="2"/>
  <c r="K4498" i="2"/>
  <c r="K4490" i="2"/>
  <c r="K4482" i="2"/>
  <c r="K4474" i="2"/>
  <c r="K4466" i="2"/>
  <c r="K4458" i="2"/>
  <c r="K4450" i="2"/>
  <c r="K4442" i="2"/>
  <c r="K4434" i="2"/>
  <c r="K4426" i="2"/>
  <c r="K4418" i="2"/>
  <c r="K4410" i="2"/>
  <c r="K4402" i="2"/>
  <c r="K4394" i="2"/>
  <c r="K4386" i="2"/>
  <c r="K4378" i="2"/>
  <c r="K4370" i="2"/>
  <c r="K4362" i="2"/>
  <c r="K4354" i="2"/>
  <c r="K4346" i="2"/>
  <c r="K4338" i="2"/>
  <c r="K4330" i="2"/>
  <c r="K4322" i="2"/>
  <c r="K4314" i="2"/>
  <c r="K4306" i="2"/>
  <c r="K4298" i="2"/>
  <c r="K4290" i="2"/>
  <c r="K4282" i="2"/>
  <c r="K4274" i="2"/>
  <c r="K4266" i="2"/>
  <c r="K4258" i="2"/>
  <c r="K4250" i="2"/>
  <c r="K4242" i="2"/>
  <c r="K4234" i="2"/>
  <c r="K4226" i="2"/>
  <c r="K6228" i="2"/>
  <c r="K6196" i="2"/>
  <c r="K6164" i="2"/>
  <c r="K6132" i="2"/>
  <c r="K6100" i="2"/>
  <c r="K6068" i="2"/>
  <c r="K6036" i="2"/>
  <c r="K6004" i="2"/>
  <c r="K5972" i="2"/>
  <c r="K5940" i="2"/>
  <c r="K5908" i="2"/>
  <c r="K5876" i="2"/>
  <c r="K5844" i="2"/>
  <c r="K5812" i="2"/>
  <c r="K5780" i="2"/>
  <c r="K5748" i="2"/>
  <c r="K5716" i="2"/>
  <c r="K5684" i="2"/>
  <c r="K5652" i="2"/>
  <c r="K5620" i="2"/>
  <c r="K5588" i="2"/>
  <c r="K5556" i="2"/>
  <c r="K5524" i="2"/>
  <c r="K5492" i="2"/>
  <c r="K5460" i="2"/>
  <c r="K5428" i="2"/>
  <c r="K5396" i="2"/>
  <c r="K5364" i="2"/>
  <c r="K5332" i="2"/>
  <c r="K5300" i="2"/>
  <c r="K5268" i="2"/>
  <c r="K5236" i="2"/>
  <c r="K5216" i="2"/>
  <c r="K5200" i="2"/>
  <c r="K5184" i="2"/>
  <c r="K5168" i="2"/>
  <c r="K5152" i="2"/>
  <c r="K5136" i="2"/>
  <c r="K5120" i="2"/>
  <c r="K5104" i="2"/>
  <c r="K5088" i="2"/>
  <c r="K5072" i="2"/>
  <c r="K5056" i="2"/>
  <c r="K5040" i="2"/>
  <c r="K5024" i="2"/>
  <c r="K5008" i="2"/>
  <c r="K4992" i="2"/>
  <c r="K4976" i="2"/>
  <c r="K4960" i="2"/>
  <c r="K4944" i="2"/>
  <c r="K4928" i="2"/>
  <c r="K4912" i="2"/>
  <c r="K4896" i="2"/>
  <c r="K4880" i="2"/>
  <c r="K4864" i="2"/>
  <c r="K4848" i="2"/>
  <c r="K4832" i="2"/>
  <c r="K4816" i="2"/>
  <c r="K4800" i="2"/>
  <c r="K4784" i="2"/>
  <c r="K4768" i="2"/>
  <c r="K4752" i="2"/>
  <c r="K4736" i="2"/>
  <c r="K4720" i="2"/>
  <c r="K4712" i="2"/>
  <c r="K4704" i="2"/>
  <c r="K4696" i="2"/>
  <c r="K4688" i="2"/>
  <c r="K4680" i="2"/>
  <c r="K4672" i="2"/>
  <c r="K4664" i="2"/>
  <c r="K4656" i="2"/>
  <c r="K4648" i="2"/>
  <c r="K4640" i="2"/>
  <c r="K4632" i="2"/>
  <c r="K4624" i="2"/>
  <c r="K4616" i="2"/>
  <c r="K4608" i="2"/>
  <c r="K4600" i="2"/>
  <c r="K4592" i="2"/>
  <c r="K4584" i="2"/>
  <c r="K4576" i="2"/>
  <c r="K4568" i="2"/>
  <c r="K4560" i="2"/>
  <c r="K4552" i="2"/>
  <c r="K4544" i="2"/>
  <c r="K4536" i="2"/>
  <c r="K4528" i="2"/>
  <c r="K4520" i="2"/>
  <c r="K4512" i="2"/>
  <c r="K4504" i="2"/>
  <c r="K4496" i="2"/>
  <c r="K4488" i="2"/>
  <c r="K4480" i="2"/>
  <c r="K4472" i="2"/>
  <c r="K4464" i="2"/>
  <c r="K4456" i="2"/>
  <c r="K4448" i="2"/>
  <c r="K4440" i="2"/>
  <c r="K4432" i="2"/>
  <c r="K4424" i="2"/>
  <c r="K4416" i="2"/>
  <c r="K4408" i="2"/>
  <c r="K4400" i="2"/>
  <c r="K4392" i="2"/>
  <c r="K4384" i="2"/>
  <c r="K4376" i="2"/>
  <c r="K4368" i="2"/>
  <c r="K4360" i="2"/>
  <c r="K4352" i="2"/>
  <c r="K4344" i="2"/>
  <c r="K4336" i="2"/>
  <c r="K4328" i="2"/>
  <c r="K4320" i="2"/>
  <c r="K4312" i="2"/>
  <c r="K4304" i="2"/>
  <c r="K4296" i="2"/>
  <c r="K4288" i="2"/>
  <c r="K4280" i="2"/>
  <c r="K4272" i="2"/>
  <c r="K4264" i="2"/>
  <c r="K4256" i="2"/>
  <c r="K4248" i="2"/>
  <c r="K4240" i="2"/>
  <c r="K4232" i="2"/>
  <c r="K4224" i="2"/>
  <c r="K4216" i="2"/>
  <c r="K4208" i="2"/>
  <c r="K6217" i="2"/>
  <c r="K6185" i="2"/>
  <c r="K6153" i="2"/>
  <c r="K6121" i="2"/>
  <c r="K6089" i="2"/>
  <c r="K6057" i="2"/>
  <c r="K6025" i="2"/>
  <c r="K5993" i="2"/>
  <c r="K5961" i="2"/>
  <c r="K5929" i="2"/>
  <c r="K5897" i="2"/>
  <c r="K5865" i="2"/>
  <c r="K5833" i="2"/>
  <c r="K5801" i="2"/>
  <c r="K5769" i="2"/>
  <c r="K5737" i="2"/>
  <c r="K5705" i="2"/>
  <c r="K5673" i="2"/>
  <c r="K5641" i="2"/>
  <c r="K5609" i="2"/>
  <c r="K5577" i="2"/>
  <c r="K5545" i="2"/>
  <c r="K5513" i="2"/>
  <c r="K5481" i="2"/>
  <c r="K5449" i="2"/>
  <c r="K5417" i="2"/>
  <c r="K5385" i="2"/>
  <c r="K5353" i="2"/>
  <c r="K5321" i="2"/>
  <c r="K5289" i="2"/>
  <c r="K5257" i="2"/>
  <c r="K5227" i="2"/>
  <c r="K5211" i="2"/>
  <c r="K5195" i="2"/>
  <c r="K5179" i="2"/>
  <c r="K5163" i="2"/>
  <c r="K5147" i="2"/>
  <c r="K5131" i="2"/>
  <c r="K5115" i="2"/>
  <c r="K5099" i="2"/>
  <c r="K5083" i="2"/>
  <c r="K5067" i="2"/>
  <c r="K5051" i="2"/>
  <c r="K5035" i="2"/>
  <c r="K5019" i="2"/>
  <c r="K5003" i="2"/>
  <c r="K4987" i="2"/>
  <c r="K4971" i="2"/>
  <c r="K4955" i="2"/>
  <c r="K4939" i="2"/>
  <c r="K4923" i="2"/>
  <c r="K4907" i="2"/>
  <c r="K4891" i="2"/>
  <c r="K4875" i="2"/>
  <c r="K4859" i="2"/>
  <c r="K4843" i="2"/>
  <c r="K4827" i="2"/>
  <c r="K4811" i="2"/>
  <c r="K4795" i="2"/>
  <c r="K4779" i="2"/>
  <c r="K4763" i="2"/>
  <c r="K4747" i="2"/>
  <c r="K4731" i="2"/>
  <c r="K4718" i="2"/>
  <c r="K4710" i="2"/>
  <c r="K4702" i="2"/>
  <c r="K4694" i="2"/>
  <c r="K4686" i="2"/>
  <c r="K4678" i="2"/>
  <c r="K4670" i="2"/>
  <c r="K4662" i="2"/>
  <c r="K4654" i="2"/>
  <c r="K4646" i="2"/>
  <c r="K4638" i="2"/>
  <c r="K4630" i="2"/>
  <c r="K4622" i="2"/>
  <c r="K4614" i="2"/>
  <c r="K4606" i="2"/>
  <c r="K4598" i="2"/>
  <c r="K4590" i="2"/>
  <c r="K4582" i="2"/>
  <c r="K4574" i="2"/>
  <c r="K4566" i="2"/>
  <c r="K4558" i="2"/>
  <c r="K4550" i="2"/>
  <c r="K4542" i="2"/>
  <c r="K4534" i="2"/>
  <c r="K4526" i="2"/>
  <c r="K4518" i="2"/>
  <c r="K4510" i="2"/>
  <c r="K4502" i="2"/>
  <c r="K4494" i="2"/>
  <c r="K4486" i="2"/>
  <c r="K4478" i="2"/>
  <c r="K4470" i="2"/>
  <c r="K4462" i="2"/>
  <c r="K4454" i="2"/>
  <c r="K4446" i="2"/>
  <c r="K4438" i="2"/>
  <c r="K4430" i="2"/>
  <c r="K4422" i="2"/>
  <c r="K4414" i="2"/>
  <c r="K4406" i="2"/>
  <c r="K4398" i="2"/>
  <c r="K4390" i="2"/>
  <c r="K4382" i="2"/>
  <c r="K4374" i="2"/>
  <c r="K4366" i="2"/>
  <c r="K4358" i="2"/>
  <c r="K4350" i="2"/>
  <c r="K4342" i="2"/>
  <c r="K4334" i="2"/>
  <c r="K4326" i="2"/>
  <c r="K4318" i="2"/>
  <c r="K4310" i="2"/>
  <c r="K4302" i="2"/>
  <c r="K4294" i="2"/>
  <c r="K4286" i="2"/>
  <c r="K4278" i="2"/>
  <c r="K4270" i="2"/>
  <c r="K4262" i="2"/>
  <c r="K4254" i="2"/>
  <c r="K4246" i="2"/>
  <c r="K4238" i="2"/>
  <c r="K4230" i="2"/>
  <c r="K4222" i="2"/>
  <c r="K4214" i="2"/>
  <c r="K6229" i="2"/>
  <c r="K6165" i="2"/>
  <c r="K6101" i="2"/>
  <c r="K6037" i="2"/>
  <c r="K5973" i="2"/>
  <c r="K5909" i="2"/>
  <c r="K5845" i="2"/>
  <c r="K5781" i="2"/>
  <c r="K5717" i="2"/>
  <c r="K5653" i="2"/>
  <c r="K5589" i="2"/>
  <c r="K5525" i="2"/>
  <c r="K5461" i="2"/>
  <c r="K5397" i="2"/>
  <c r="K5333" i="2"/>
  <c r="K5269" i="2"/>
  <c r="K5217" i="2"/>
  <c r="K5185" i="2"/>
  <c r="K5153" i="2"/>
  <c r="K5121" i="2"/>
  <c r="K5089" i="2"/>
  <c r="K5057" i="2"/>
  <c r="K5025" i="2"/>
  <c r="K4993" i="2"/>
  <c r="K4961" i="2"/>
  <c r="K4929" i="2"/>
  <c r="K4897" i="2"/>
  <c r="K4865" i="2"/>
  <c r="K4833" i="2"/>
  <c r="K4801" i="2"/>
  <c r="K4769" i="2"/>
  <c r="K4737" i="2"/>
  <c r="K4713" i="2"/>
  <c r="K4697" i="2"/>
  <c r="K4681" i="2"/>
  <c r="K4665" i="2"/>
  <c r="K4649" i="2"/>
  <c r="K4633" i="2"/>
  <c r="K4617" i="2"/>
  <c r="K4601" i="2"/>
  <c r="K4585" i="2"/>
  <c r="K4569" i="2"/>
  <c r="K4553" i="2"/>
  <c r="K4537" i="2"/>
  <c r="K4521" i="2"/>
  <c r="K4505" i="2"/>
  <c r="K4489" i="2"/>
  <c r="K4473" i="2"/>
  <c r="K4457" i="2"/>
  <c r="K4441" i="2"/>
  <c r="K4425" i="2"/>
  <c r="K4409" i="2"/>
  <c r="K4393" i="2"/>
  <c r="K4377" i="2"/>
  <c r="K4361" i="2"/>
  <c r="K4345" i="2"/>
  <c r="K4329" i="2"/>
  <c r="K4313" i="2"/>
  <c r="K4297" i="2"/>
  <c r="K4281" i="2"/>
  <c r="K4265" i="2"/>
  <c r="K4249" i="2"/>
  <c r="K4233" i="2"/>
  <c r="K4219" i="2"/>
  <c r="K4209" i="2"/>
  <c r="K4200" i="2"/>
  <c r="K4192" i="2"/>
  <c r="K4184" i="2"/>
  <c r="K4176" i="2"/>
  <c r="K4168" i="2"/>
  <c r="K4160" i="2"/>
  <c r="K4152" i="2"/>
  <c r="K4144" i="2"/>
  <c r="K4136" i="2"/>
  <c r="K4128" i="2"/>
  <c r="K4120" i="2"/>
  <c r="K4112" i="2"/>
  <c r="K4104" i="2"/>
  <c r="K4096" i="2"/>
  <c r="K4088" i="2"/>
  <c r="K4080" i="2"/>
  <c r="K4072" i="2"/>
  <c r="K4064" i="2"/>
  <c r="K4056" i="2"/>
  <c r="K4048" i="2"/>
  <c r="K4040" i="2"/>
  <c r="K4032" i="2"/>
  <c r="K4024" i="2"/>
  <c r="K4016" i="2"/>
  <c r="K4008" i="2"/>
  <c r="K4000" i="2"/>
  <c r="K3992" i="2"/>
  <c r="K3984" i="2"/>
  <c r="K3976" i="2"/>
  <c r="K3968" i="2"/>
  <c r="K3960" i="2"/>
  <c r="K3952" i="2"/>
  <c r="K3944" i="2"/>
  <c r="K3936" i="2"/>
  <c r="K3928" i="2"/>
  <c r="K3920" i="2"/>
  <c r="K3912" i="2"/>
  <c r="K3904" i="2"/>
  <c r="K3896" i="2"/>
  <c r="K3888" i="2"/>
  <c r="K3880" i="2"/>
  <c r="K3872" i="2"/>
  <c r="K3864" i="2"/>
  <c r="K3856" i="2"/>
  <c r="K3848" i="2"/>
  <c r="K3840" i="2"/>
  <c r="K3832" i="2"/>
  <c r="K3824" i="2"/>
  <c r="K3816" i="2"/>
  <c r="K3808" i="2"/>
  <c r="K3800" i="2"/>
  <c r="K3792" i="2"/>
  <c r="K3784" i="2"/>
  <c r="K3776" i="2"/>
  <c r="K3768" i="2"/>
  <c r="K3760" i="2"/>
  <c r="K3752" i="2"/>
  <c r="K3744" i="2"/>
  <c r="K3736" i="2"/>
  <c r="K3728" i="2"/>
  <c r="K3720" i="2"/>
  <c r="K3712" i="2"/>
  <c r="K3704" i="2"/>
  <c r="K6221" i="2"/>
  <c r="K6157" i="2"/>
  <c r="K6093" i="2"/>
  <c r="K6029" i="2"/>
  <c r="K5965" i="2"/>
  <c r="K5901" i="2"/>
  <c r="K5837" i="2"/>
  <c r="K5773" i="2"/>
  <c r="K5709" i="2"/>
  <c r="K5645" i="2"/>
  <c r="K5581" i="2"/>
  <c r="K5517" i="2"/>
  <c r="K5453" i="2"/>
  <c r="K5389" i="2"/>
  <c r="K5325" i="2"/>
  <c r="K5261" i="2"/>
  <c r="K5213" i="2"/>
  <c r="K5181" i="2"/>
  <c r="K5149" i="2"/>
  <c r="K5117" i="2"/>
  <c r="K5085" i="2"/>
  <c r="K5053" i="2"/>
  <c r="K5021" i="2"/>
  <c r="K4989" i="2"/>
  <c r="K4957" i="2"/>
  <c r="K4925" i="2"/>
  <c r="K4893" i="2"/>
  <c r="K4861" i="2"/>
  <c r="K4829" i="2"/>
  <c r="K4797" i="2"/>
  <c r="K4765" i="2"/>
  <c r="K4733" i="2"/>
  <c r="K4711" i="2"/>
  <c r="K4695" i="2"/>
  <c r="K4679" i="2"/>
  <c r="K4663" i="2"/>
  <c r="K4647" i="2"/>
  <c r="K4631" i="2"/>
  <c r="K4615" i="2"/>
  <c r="K4599" i="2"/>
  <c r="K4583" i="2"/>
  <c r="K4567" i="2"/>
  <c r="K4551" i="2"/>
  <c r="K4535" i="2"/>
  <c r="K4519" i="2"/>
  <c r="K4503" i="2"/>
  <c r="K4487" i="2"/>
  <c r="K4471" i="2"/>
  <c r="K4455" i="2"/>
  <c r="K4439" i="2"/>
  <c r="K4423" i="2"/>
  <c r="K4407" i="2"/>
  <c r="K4391" i="2"/>
  <c r="K4375" i="2"/>
  <c r="K4359" i="2"/>
  <c r="K4343" i="2"/>
  <c r="K4327" i="2"/>
  <c r="K4311" i="2"/>
  <c r="K4295" i="2"/>
  <c r="K4279" i="2"/>
  <c r="K4263" i="2"/>
  <c r="K4247" i="2"/>
  <c r="K4231" i="2"/>
  <c r="K4218" i="2"/>
  <c r="K4207" i="2"/>
  <c r="K4199" i="2"/>
  <c r="K4191" i="2"/>
  <c r="K4183" i="2"/>
  <c r="K4175" i="2"/>
  <c r="K4167" i="2"/>
  <c r="K4159" i="2"/>
  <c r="K4151" i="2"/>
  <c r="K4143" i="2"/>
  <c r="K4135" i="2"/>
  <c r="K4127" i="2"/>
  <c r="K4119" i="2"/>
  <c r="K4111" i="2"/>
  <c r="K4103" i="2"/>
  <c r="K4095" i="2"/>
  <c r="K4087" i="2"/>
  <c r="K4079" i="2"/>
  <c r="K4071" i="2"/>
  <c r="K4063" i="2"/>
  <c r="K4055" i="2"/>
  <c r="K4047" i="2"/>
  <c r="K4039" i="2"/>
  <c r="K4031" i="2"/>
  <c r="K4023" i="2"/>
  <c r="K4015" i="2"/>
  <c r="K4007" i="2"/>
  <c r="K3999" i="2"/>
  <c r="K3991" i="2"/>
  <c r="K3983" i="2"/>
  <c r="K3975" i="2"/>
  <c r="K3967" i="2"/>
  <c r="K3959" i="2"/>
  <c r="K3951" i="2"/>
  <c r="K3943" i="2"/>
  <c r="K3935" i="2"/>
  <c r="K3927" i="2"/>
  <c r="K3919" i="2"/>
  <c r="K3911" i="2"/>
  <c r="K3903" i="2"/>
  <c r="K3895" i="2"/>
  <c r="K3887" i="2"/>
  <c r="K3879" i="2"/>
  <c r="K3871" i="2"/>
  <c r="K3863" i="2"/>
  <c r="K3855" i="2"/>
  <c r="K3847" i="2"/>
  <c r="K3839" i="2"/>
  <c r="K3831" i="2"/>
  <c r="K3823" i="2"/>
  <c r="K3815" i="2"/>
  <c r="K3807" i="2"/>
  <c r="K3799" i="2"/>
  <c r="K3791" i="2"/>
  <c r="K3783" i="2"/>
  <c r="K3775" i="2"/>
  <c r="K3767" i="2"/>
  <c r="K3759" i="2"/>
  <c r="K3751" i="2"/>
  <c r="K3743" i="2"/>
  <c r="K3735" i="2"/>
  <c r="K3727" i="2"/>
  <c r="K3719" i="2"/>
  <c r="K3711" i="2"/>
  <c r="K6212" i="2"/>
  <c r="K6148" i="2"/>
  <c r="K6084" i="2"/>
  <c r="K6020" i="2"/>
  <c r="K5956" i="2"/>
  <c r="K5892" i="2"/>
  <c r="K5828" i="2"/>
  <c r="K5764" i="2"/>
  <c r="K5700" i="2"/>
  <c r="K5636" i="2"/>
  <c r="K5572" i="2"/>
  <c r="K5508" i="2"/>
  <c r="K5444" i="2"/>
  <c r="K5380" i="2"/>
  <c r="K5316" i="2"/>
  <c r="K5252" i="2"/>
  <c r="K5208" i="2"/>
  <c r="K5176" i="2"/>
  <c r="K5144" i="2"/>
  <c r="K5112" i="2"/>
  <c r="K5080" i="2"/>
  <c r="K5048" i="2"/>
  <c r="K5016" i="2"/>
  <c r="K4984" i="2"/>
  <c r="K4952" i="2"/>
  <c r="K4920" i="2"/>
  <c r="K4888" i="2"/>
  <c r="K4856" i="2"/>
  <c r="K4824" i="2"/>
  <c r="K4792" i="2"/>
  <c r="K4760" i="2"/>
  <c r="K4728" i="2"/>
  <c r="K4708" i="2"/>
  <c r="K4692" i="2"/>
  <c r="K4676" i="2"/>
  <c r="K4660" i="2"/>
  <c r="K4644" i="2"/>
  <c r="K4628" i="2"/>
  <c r="K4612" i="2"/>
  <c r="K4596" i="2"/>
  <c r="K4580" i="2"/>
  <c r="K4564" i="2"/>
  <c r="K4548" i="2"/>
  <c r="K4532" i="2"/>
  <c r="K4516" i="2"/>
  <c r="K4500" i="2"/>
  <c r="K4484" i="2"/>
  <c r="K4468" i="2"/>
  <c r="K4452" i="2"/>
  <c r="K4436" i="2"/>
  <c r="K4420" i="2"/>
  <c r="K4404" i="2"/>
  <c r="K4388" i="2"/>
  <c r="K4372" i="2"/>
  <c r="K4356" i="2"/>
  <c r="K4340" i="2"/>
  <c r="K4324" i="2"/>
  <c r="K4308" i="2"/>
  <c r="K4292" i="2"/>
  <c r="K4276" i="2"/>
  <c r="K4260" i="2"/>
  <c r="K4244" i="2"/>
  <c r="K4228" i="2"/>
  <c r="K4215" i="2"/>
  <c r="K4205" i="2"/>
  <c r="K4197" i="2"/>
  <c r="K4189" i="2"/>
  <c r="K4181" i="2"/>
  <c r="K4173" i="2"/>
  <c r="K4165" i="2"/>
  <c r="K4157" i="2"/>
  <c r="K4149" i="2"/>
  <c r="K4141" i="2"/>
  <c r="K4133" i="2"/>
  <c r="K4125" i="2"/>
  <c r="K4117" i="2"/>
  <c r="K4109" i="2"/>
  <c r="K4101" i="2"/>
  <c r="K4093" i="2"/>
  <c r="K4085" i="2"/>
  <c r="K4077" i="2"/>
  <c r="K4069" i="2"/>
  <c r="K4061" i="2"/>
  <c r="K4053" i="2"/>
  <c r="K4045" i="2"/>
  <c r="K4037" i="2"/>
  <c r="K4029" i="2"/>
  <c r="K4021" i="2"/>
  <c r="K4013" i="2"/>
  <c r="K4005" i="2"/>
  <c r="K3997" i="2"/>
  <c r="K3989" i="2"/>
  <c r="K3981" i="2"/>
  <c r="K3973" i="2"/>
  <c r="K3965" i="2"/>
  <c r="K3957" i="2"/>
  <c r="K3949" i="2"/>
  <c r="K3941" i="2"/>
  <c r="K3933" i="2"/>
  <c r="K3925" i="2"/>
  <c r="K3917" i="2"/>
  <c r="K3909" i="2"/>
  <c r="K3901" i="2"/>
  <c r="K3893" i="2"/>
  <c r="K3885" i="2"/>
  <c r="K3877" i="2"/>
  <c r="K3869" i="2"/>
  <c r="K3861" i="2"/>
  <c r="K3853" i="2"/>
  <c r="K3845" i="2"/>
  <c r="K3837" i="2"/>
  <c r="K3829" i="2"/>
  <c r="K3821" i="2"/>
  <c r="K3813" i="2"/>
  <c r="K3805" i="2"/>
  <c r="K3797" i="2"/>
  <c r="K3789" i="2"/>
  <c r="K3781" i="2"/>
  <c r="K3773" i="2"/>
  <c r="K3765" i="2"/>
  <c r="K3757" i="2"/>
  <c r="K3749" i="2"/>
  <c r="K3741" i="2"/>
  <c r="K3733" i="2"/>
  <c r="K3725" i="2"/>
  <c r="K3717" i="2"/>
  <c r="K3709" i="2"/>
  <c r="K3701" i="2"/>
  <c r="K3693" i="2"/>
  <c r="K6189" i="2"/>
  <c r="K6125" i="2"/>
  <c r="K6061" i="2"/>
  <c r="K5997" i="2"/>
  <c r="K5933" i="2"/>
  <c r="K5869" i="2"/>
  <c r="K5805" i="2"/>
  <c r="K5741" i="2"/>
  <c r="K5677" i="2"/>
  <c r="K5613" i="2"/>
  <c r="K5549" i="2"/>
  <c r="K5485" i="2"/>
  <c r="K5421" i="2"/>
  <c r="K5357" i="2"/>
  <c r="K5293" i="2"/>
  <c r="K5229" i="2"/>
  <c r="K5197" i="2"/>
  <c r="K5165" i="2"/>
  <c r="K5133" i="2"/>
  <c r="K5101" i="2"/>
  <c r="K5069" i="2"/>
  <c r="K5037" i="2"/>
  <c r="K5005" i="2"/>
  <c r="K4973" i="2"/>
  <c r="K4941" i="2"/>
  <c r="K4909" i="2"/>
  <c r="K4877" i="2"/>
  <c r="K4845" i="2"/>
  <c r="K4813" i="2"/>
  <c r="K4781" i="2"/>
  <c r="K4749" i="2"/>
  <c r="K4719" i="2"/>
  <c r="K4703" i="2"/>
  <c r="K4687" i="2"/>
  <c r="K4671" i="2"/>
  <c r="K4655" i="2"/>
  <c r="K4639" i="2"/>
  <c r="K4623" i="2"/>
  <c r="K4607" i="2"/>
  <c r="K4591" i="2"/>
  <c r="K4575" i="2"/>
  <c r="K4559" i="2"/>
  <c r="K4543" i="2"/>
  <c r="K4527" i="2"/>
  <c r="K4511" i="2"/>
  <c r="K4495" i="2"/>
  <c r="K4479" i="2"/>
  <c r="K4463" i="2"/>
  <c r="K4447" i="2"/>
  <c r="K4431" i="2"/>
  <c r="K4415" i="2"/>
  <c r="K4399" i="2"/>
  <c r="K4383" i="2"/>
  <c r="K4367" i="2"/>
  <c r="K4351" i="2"/>
  <c r="K4335" i="2"/>
  <c r="K4319" i="2"/>
  <c r="K4303" i="2"/>
  <c r="K4287" i="2"/>
  <c r="K4271" i="2"/>
  <c r="K4255" i="2"/>
  <c r="K4239" i="2"/>
  <c r="K4223" i="2"/>
  <c r="K4212" i="2"/>
  <c r="K4203" i="2"/>
  <c r="K4195" i="2"/>
  <c r="K4187" i="2"/>
  <c r="K4179" i="2"/>
  <c r="K4171" i="2"/>
  <c r="K4163" i="2"/>
  <c r="K4155" i="2"/>
  <c r="K4147" i="2"/>
  <c r="K4139" i="2"/>
  <c r="K4131" i="2"/>
  <c r="K4123" i="2"/>
  <c r="K4115" i="2"/>
  <c r="K4107" i="2"/>
  <c r="K4099" i="2"/>
  <c r="K4091" i="2"/>
  <c r="K4083" i="2"/>
  <c r="K4075" i="2"/>
  <c r="K4067" i="2"/>
  <c r="K4059" i="2"/>
  <c r="K4051" i="2"/>
  <c r="K4043" i="2"/>
  <c r="K4035" i="2"/>
  <c r="K4027" i="2"/>
  <c r="K4019" i="2"/>
  <c r="K4011" i="2"/>
  <c r="K4003" i="2"/>
  <c r="K3995" i="2"/>
  <c r="K3987" i="2"/>
  <c r="K3979" i="2"/>
  <c r="K3971" i="2"/>
  <c r="K3963" i="2"/>
  <c r="K3955" i="2"/>
  <c r="K3947" i="2"/>
  <c r="K3939" i="2"/>
  <c r="K3931" i="2"/>
  <c r="K3923" i="2"/>
  <c r="K3915" i="2"/>
  <c r="K3907" i="2"/>
  <c r="K3899" i="2"/>
  <c r="K3891" i="2"/>
  <c r="K3883" i="2"/>
  <c r="K3875" i="2"/>
  <c r="K3867" i="2"/>
  <c r="K3859" i="2"/>
  <c r="K3851" i="2"/>
  <c r="K3843" i="2"/>
  <c r="K3835" i="2"/>
  <c r="K3827" i="2"/>
  <c r="K3819" i="2"/>
  <c r="K3811" i="2"/>
  <c r="K3803" i="2"/>
  <c r="K3795" i="2"/>
  <c r="K3787" i="2"/>
  <c r="K3779" i="2"/>
  <c r="K3771" i="2"/>
  <c r="K3763" i="2"/>
  <c r="K3755" i="2"/>
  <c r="K3747" i="2"/>
  <c r="K3739" i="2"/>
  <c r="K3731" i="2"/>
  <c r="K3723" i="2"/>
  <c r="K3715" i="2"/>
  <c r="K3707" i="2"/>
  <c r="K3699" i="2"/>
  <c r="K3691" i="2"/>
  <c r="K6213" i="2"/>
  <c r="K6085" i="2"/>
  <c r="K5957" i="2"/>
  <c r="K5829" i="2"/>
  <c r="K5701" i="2"/>
  <c r="K5573" i="2"/>
  <c r="K5445" i="2"/>
  <c r="K5317" i="2"/>
  <c r="K5209" i="2"/>
  <c r="K5145" i="2"/>
  <c r="K5081" i="2"/>
  <c r="K5017" i="2"/>
  <c r="K4953" i="2"/>
  <c r="K4889" i="2"/>
  <c r="K4825" i="2"/>
  <c r="K4761" i="2"/>
  <c r="K4709" i="2"/>
  <c r="K4677" i="2"/>
  <c r="K4645" i="2"/>
  <c r="K4613" i="2"/>
  <c r="K4581" i="2"/>
  <c r="K4549" i="2"/>
  <c r="K4517" i="2"/>
  <c r="K4485" i="2"/>
  <c r="K4453" i="2"/>
  <c r="K4421" i="2"/>
  <c r="K4389" i="2"/>
  <c r="K4357" i="2"/>
  <c r="K4325" i="2"/>
  <c r="K4293" i="2"/>
  <c r="K4261" i="2"/>
  <c r="K4229" i="2"/>
  <c r="K4206" i="2"/>
  <c r="K4190" i="2"/>
  <c r="K4174" i="2"/>
  <c r="K4158" i="2"/>
  <c r="K4142" i="2"/>
  <c r="K4126" i="2"/>
  <c r="K4110" i="2"/>
  <c r="K4094" i="2"/>
  <c r="K4078" i="2"/>
  <c r="K4062" i="2"/>
  <c r="K4046" i="2"/>
  <c r="K4030" i="2"/>
  <c r="K4014" i="2"/>
  <c r="K3998" i="2"/>
  <c r="K3982" i="2"/>
  <c r="K3966" i="2"/>
  <c r="K3950" i="2"/>
  <c r="K3934" i="2"/>
  <c r="K3918" i="2"/>
  <c r="K3902" i="2"/>
  <c r="K3886" i="2"/>
  <c r="K3870" i="2"/>
  <c r="K3854" i="2"/>
  <c r="K3838" i="2"/>
  <c r="K3822" i="2"/>
  <c r="K3806" i="2"/>
  <c r="K3790" i="2"/>
  <c r="K3774" i="2"/>
  <c r="K3758" i="2"/>
  <c r="K3742" i="2"/>
  <c r="K3726" i="2"/>
  <c r="K3710" i="2"/>
  <c r="K3697" i="2"/>
  <c r="K3687" i="2"/>
  <c r="K3679" i="2"/>
  <c r="K3671" i="2"/>
  <c r="K3663" i="2"/>
  <c r="K3655" i="2"/>
  <c r="K3647" i="2"/>
  <c r="K3639" i="2"/>
  <c r="K3631" i="2"/>
  <c r="K3623" i="2"/>
  <c r="K3615" i="2"/>
  <c r="K3607" i="2"/>
  <c r="K3599" i="2"/>
  <c r="K3591" i="2"/>
  <c r="K3583" i="2"/>
  <c r="K3575" i="2"/>
  <c r="K3567" i="2"/>
  <c r="K3559" i="2"/>
  <c r="K3551" i="2"/>
  <c r="K3543" i="2"/>
  <c r="K3535" i="2"/>
  <c r="K3527" i="2"/>
  <c r="K3519" i="2"/>
  <c r="K3511" i="2"/>
  <c r="K3503" i="2"/>
  <c r="K3495" i="2"/>
  <c r="K3487" i="2"/>
  <c r="K3479" i="2"/>
  <c r="K3471" i="2"/>
  <c r="K3463" i="2"/>
  <c r="K3455" i="2"/>
  <c r="K3447" i="2"/>
  <c r="K3439" i="2"/>
  <c r="K3431" i="2"/>
  <c r="K3423" i="2"/>
  <c r="K3415" i="2"/>
  <c r="K3407" i="2"/>
  <c r="K3399" i="2"/>
  <c r="K3391" i="2"/>
  <c r="K3383" i="2"/>
  <c r="K3375" i="2"/>
  <c r="K3367" i="2"/>
  <c r="K3359" i="2"/>
  <c r="K3351" i="2"/>
  <c r="K3343" i="2"/>
  <c r="K3335" i="2"/>
  <c r="K3327" i="2"/>
  <c r="K3319" i="2"/>
  <c r="K3311" i="2"/>
  <c r="K3303" i="2"/>
  <c r="K3295" i="2"/>
  <c r="K3287" i="2"/>
  <c r="K3279" i="2"/>
  <c r="K3271" i="2"/>
  <c r="K3263" i="2"/>
  <c r="K3255" i="2"/>
  <c r="K3247" i="2"/>
  <c r="K3239" i="2"/>
  <c r="K3231" i="2"/>
  <c r="K3223" i="2"/>
  <c r="K3215" i="2"/>
  <c r="K3207" i="2"/>
  <c r="K6197" i="2"/>
  <c r="K6069" i="2"/>
  <c r="K5941" i="2"/>
  <c r="K5813" i="2"/>
  <c r="K5685" i="2"/>
  <c r="K5557" i="2"/>
  <c r="K5429" i="2"/>
  <c r="K5301" i="2"/>
  <c r="K5201" i="2"/>
  <c r="K5137" i="2"/>
  <c r="K5073" i="2"/>
  <c r="K5009" i="2"/>
  <c r="K4945" i="2"/>
  <c r="K4881" i="2"/>
  <c r="K4817" i="2"/>
  <c r="K4753" i="2"/>
  <c r="K4705" i="2"/>
  <c r="K4673" i="2"/>
  <c r="K4641" i="2"/>
  <c r="K4609" i="2"/>
  <c r="K4577" i="2"/>
  <c r="K4545" i="2"/>
  <c r="K4513" i="2"/>
  <c r="K4481" i="2"/>
  <c r="K4449" i="2"/>
  <c r="K4417" i="2"/>
  <c r="K4385" i="2"/>
  <c r="K4353" i="2"/>
  <c r="K4321" i="2"/>
  <c r="K4289" i="2"/>
  <c r="K4257" i="2"/>
  <c r="K4225" i="2"/>
  <c r="K4204" i="2"/>
  <c r="K4188" i="2"/>
  <c r="K4172" i="2"/>
  <c r="K4156" i="2"/>
  <c r="K4140" i="2"/>
  <c r="K4124" i="2"/>
  <c r="K4108" i="2"/>
  <c r="K4092" i="2"/>
  <c r="K4076" i="2"/>
  <c r="K4060" i="2"/>
  <c r="K4044" i="2"/>
  <c r="K4028" i="2"/>
  <c r="K4012" i="2"/>
  <c r="K3996" i="2"/>
  <c r="K3980" i="2"/>
  <c r="K3964" i="2"/>
  <c r="K3948" i="2"/>
  <c r="K3932" i="2"/>
  <c r="K3916" i="2"/>
  <c r="K3900" i="2"/>
  <c r="K3884" i="2"/>
  <c r="K3868" i="2"/>
  <c r="K3852" i="2"/>
  <c r="K3836" i="2"/>
  <c r="K3820" i="2"/>
  <c r="K3804" i="2"/>
  <c r="K3788" i="2"/>
  <c r="K3772" i="2"/>
  <c r="K3756" i="2"/>
  <c r="K3740" i="2"/>
  <c r="K3724" i="2"/>
  <c r="K3708" i="2"/>
  <c r="K3696" i="2"/>
  <c r="K3686" i="2"/>
  <c r="K3678" i="2"/>
  <c r="K3670" i="2"/>
  <c r="K3662" i="2"/>
  <c r="K3654" i="2"/>
  <c r="K3646" i="2"/>
  <c r="K3638" i="2"/>
  <c r="K3630" i="2"/>
  <c r="K3622" i="2"/>
  <c r="K3614" i="2"/>
  <c r="K3606" i="2"/>
  <c r="K3598" i="2"/>
  <c r="K3590" i="2"/>
  <c r="K3582" i="2"/>
  <c r="K3574" i="2"/>
  <c r="K3566" i="2"/>
  <c r="K3558" i="2"/>
  <c r="K3550" i="2"/>
  <c r="K3542" i="2"/>
  <c r="K3534" i="2"/>
  <c r="K3526" i="2"/>
  <c r="K3518" i="2"/>
  <c r="K3510" i="2"/>
  <c r="K3502" i="2"/>
  <c r="K3494" i="2"/>
  <c r="K3486" i="2"/>
  <c r="K3478" i="2"/>
  <c r="K3470" i="2"/>
  <c r="K3462" i="2"/>
  <c r="K3454" i="2"/>
  <c r="K3446" i="2"/>
  <c r="K3438" i="2"/>
  <c r="K3430" i="2"/>
  <c r="K3422" i="2"/>
  <c r="K3414" i="2"/>
  <c r="K3406" i="2"/>
  <c r="K3398" i="2"/>
  <c r="K3390" i="2"/>
  <c r="K3382" i="2"/>
  <c r="K3374" i="2"/>
  <c r="K3366" i="2"/>
  <c r="K3358" i="2"/>
  <c r="K3350" i="2"/>
  <c r="K3342" i="2"/>
  <c r="K3334" i="2"/>
  <c r="K3326" i="2"/>
  <c r="K3318" i="2"/>
  <c r="K3310" i="2"/>
  <c r="K3302" i="2"/>
  <c r="K3294" i="2"/>
  <c r="K3286" i="2"/>
  <c r="K3278" i="2"/>
  <c r="K3270" i="2"/>
  <c r="K3262" i="2"/>
  <c r="K3254" i="2"/>
  <c r="K3246" i="2"/>
  <c r="K3238" i="2"/>
  <c r="K3230" i="2"/>
  <c r="K3222" i="2"/>
  <c r="K3214" i="2"/>
  <c r="K3206" i="2"/>
  <c r="K6181" i="2"/>
  <c r="K6053" i="2"/>
  <c r="K5925" i="2"/>
  <c r="K5797" i="2"/>
  <c r="K5669" i="2"/>
  <c r="K5541" i="2"/>
  <c r="K5413" i="2"/>
  <c r="K5285" i="2"/>
  <c r="K5193" i="2"/>
  <c r="K5129" i="2"/>
  <c r="K5065" i="2"/>
  <c r="K5001" i="2"/>
  <c r="K4937" i="2"/>
  <c r="K4873" i="2"/>
  <c r="K4809" i="2"/>
  <c r="K4745" i="2"/>
  <c r="K4701" i="2"/>
  <c r="K4669" i="2"/>
  <c r="K4637" i="2"/>
  <c r="K4605" i="2"/>
  <c r="K4573" i="2"/>
  <c r="K4541" i="2"/>
  <c r="K4509" i="2"/>
  <c r="K4477" i="2"/>
  <c r="K4445" i="2"/>
  <c r="K4413" i="2"/>
  <c r="K4381" i="2"/>
  <c r="K4349" i="2"/>
  <c r="K4317" i="2"/>
  <c r="K4285" i="2"/>
  <c r="K4253" i="2"/>
  <c r="K4221" i="2"/>
  <c r="K4202" i="2"/>
  <c r="K4186" i="2"/>
  <c r="K4170" i="2"/>
  <c r="K4154" i="2"/>
  <c r="K4138" i="2"/>
  <c r="K4122" i="2"/>
  <c r="K4106" i="2"/>
  <c r="K4090" i="2"/>
  <c r="K4074" i="2"/>
  <c r="K4058" i="2"/>
  <c r="K4042" i="2"/>
  <c r="K4026" i="2"/>
  <c r="K4010" i="2"/>
  <c r="K3994" i="2"/>
  <c r="K3978" i="2"/>
  <c r="K3962" i="2"/>
  <c r="K3946" i="2"/>
  <c r="K3930" i="2"/>
  <c r="K3914" i="2"/>
  <c r="K3898" i="2"/>
  <c r="K3882" i="2"/>
  <c r="K3866" i="2"/>
  <c r="K3850" i="2"/>
  <c r="K3834" i="2"/>
  <c r="K3818" i="2"/>
  <c r="K3802" i="2"/>
  <c r="K3786" i="2"/>
  <c r="K3770" i="2"/>
  <c r="K3754" i="2"/>
  <c r="K3738" i="2"/>
  <c r="K3722" i="2"/>
  <c r="K3706" i="2"/>
  <c r="K3695" i="2"/>
  <c r="K3685" i="2"/>
  <c r="K3677" i="2"/>
  <c r="K3669" i="2"/>
  <c r="K3661" i="2"/>
  <c r="K3653" i="2"/>
  <c r="K3645" i="2"/>
  <c r="K3637" i="2"/>
  <c r="K3629" i="2"/>
  <c r="K3621" i="2"/>
  <c r="K3613" i="2"/>
  <c r="K3605" i="2"/>
  <c r="K3597" i="2"/>
  <c r="K3589" i="2"/>
  <c r="K3581" i="2"/>
  <c r="K3573" i="2"/>
  <c r="K3565" i="2"/>
  <c r="K3557" i="2"/>
  <c r="K3549" i="2"/>
  <c r="K3541" i="2"/>
  <c r="K3533" i="2"/>
  <c r="K3525" i="2"/>
  <c r="K3517" i="2"/>
  <c r="K3509" i="2"/>
  <c r="K3501" i="2"/>
  <c r="K3493" i="2"/>
  <c r="K3485" i="2"/>
  <c r="K3477" i="2"/>
  <c r="K3469" i="2"/>
  <c r="K3461" i="2"/>
  <c r="K3453" i="2"/>
  <c r="K3445" i="2"/>
  <c r="K3437" i="2"/>
  <c r="K3429" i="2"/>
  <c r="K3421" i="2"/>
  <c r="K3413" i="2"/>
  <c r="K3405" i="2"/>
  <c r="K3397" i="2"/>
  <c r="K3389" i="2"/>
  <c r="K3381" i="2"/>
  <c r="K3373" i="2"/>
  <c r="K3365" i="2"/>
  <c r="K3357" i="2"/>
  <c r="K3349" i="2"/>
  <c r="K3341" i="2"/>
  <c r="K3333" i="2"/>
  <c r="K3325" i="2"/>
  <c r="K3317" i="2"/>
  <c r="K3309" i="2"/>
  <c r="K3301" i="2"/>
  <c r="K3293" i="2"/>
  <c r="K3285" i="2"/>
  <c r="K3277" i="2"/>
  <c r="K3269" i="2"/>
  <c r="K3261" i="2"/>
  <c r="K3253" i="2"/>
  <c r="K3245" i="2"/>
  <c r="K3237" i="2"/>
  <c r="K3229" i="2"/>
  <c r="K3221" i="2"/>
  <c r="K3213" i="2"/>
  <c r="K3205" i="2"/>
  <c r="K3197" i="2"/>
  <c r="K6180" i="2"/>
  <c r="K5989" i="2"/>
  <c r="K5765" i="2"/>
  <c r="K5604" i="2"/>
  <c r="K5365" i="2"/>
  <c r="K5192" i="2"/>
  <c r="K5097" i="2"/>
  <c r="K4985" i="2"/>
  <c r="K4904" i="2"/>
  <c r="K4785" i="2"/>
  <c r="K4700" i="2"/>
  <c r="K4653" i="2"/>
  <c r="K4597" i="2"/>
  <c r="K4556" i="2"/>
  <c r="K4497" i="2"/>
  <c r="K4444" i="2"/>
  <c r="K4397" i="2"/>
  <c r="K4341" i="2"/>
  <c r="K4300" i="2"/>
  <c r="K4241" i="2"/>
  <c r="K4201" i="2"/>
  <c r="K4178" i="2"/>
  <c r="K4150" i="2"/>
  <c r="K4129" i="2"/>
  <c r="K4100" i="2"/>
  <c r="K4073" i="2"/>
  <c r="K4050" i="2"/>
  <c r="K4022" i="2"/>
  <c r="K4001" i="2"/>
  <c r="K3972" i="2"/>
  <c r="K3945" i="2"/>
  <c r="K3922" i="2"/>
  <c r="K3894" i="2"/>
  <c r="K3873" i="2"/>
  <c r="K3844" i="2"/>
  <c r="K3817" i="2"/>
  <c r="K3794" i="2"/>
  <c r="K3766" i="2"/>
  <c r="K3745" i="2"/>
  <c r="K3716" i="2"/>
  <c r="K3694" i="2"/>
  <c r="K3681" i="2"/>
  <c r="K3667" i="2"/>
  <c r="K3656" i="2"/>
  <c r="K3642" i="2"/>
  <c r="K3628" i="2"/>
  <c r="K3617" i="2"/>
  <c r="K3603" i="2"/>
  <c r="K3592" i="2"/>
  <c r="K3578" i="2"/>
  <c r="K3564" i="2"/>
  <c r="K3553" i="2"/>
  <c r="K3539" i="2"/>
  <c r="K3528" i="2"/>
  <c r="K3514" i="2"/>
  <c r="K3500" i="2"/>
  <c r="K3489" i="2"/>
  <c r="K3475" i="2"/>
  <c r="K3464" i="2"/>
  <c r="K3450" i="2"/>
  <c r="K3436" i="2"/>
  <c r="K3425" i="2"/>
  <c r="K3411" i="2"/>
  <c r="K3400" i="2"/>
  <c r="K3386" i="2"/>
  <c r="K3372" i="2"/>
  <c r="K3361" i="2"/>
  <c r="K3347" i="2"/>
  <c r="K3336" i="2"/>
  <c r="K3322" i="2"/>
  <c r="K3308" i="2"/>
  <c r="K3297" i="2"/>
  <c r="K3283" i="2"/>
  <c r="K3272" i="2"/>
  <c r="K3258" i="2"/>
  <c r="K3244" i="2"/>
  <c r="K3233" i="2"/>
  <c r="K3219" i="2"/>
  <c r="K3208" i="2"/>
  <c r="K3196" i="2"/>
  <c r="K3188" i="2"/>
  <c r="K3180" i="2"/>
  <c r="K3172" i="2"/>
  <c r="K3164" i="2"/>
  <c r="K3156" i="2"/>
  <c r="K3148" i="2"/>
  <c r="K3140" i="2"/>
  <c r="K3132" i="2"/>
  <c r="K3124" i="2"/>
  <c r="K3116" i="2"/>
  <c r="K3108" i="2"/>
  <c r="K3100" i="2"/>
  <c r="K3092" i="2"/>
  <c r="K3084" i="2"/>
  <c r="K3076" i="2"/>
  <c r="K3068" i="2"/>
  <c r="K3060" i="2"/>
  <c r="K3052" i="2"/>
  <c r="K3044" i="2"/>
  <c r="K3036" i="2"/>
  <c r="K3028" i="2"/>
  <c r="K3020" i="2"/>
  <c r="K3012" i="2"/>
  <c r="K3004" i="2"/>
  <c r="K2996" i="2"/>
  <c r="K2988" i="2"/>
  <c r="K2980" i="2"/>
  <c r="K2972" i="2"/>
  <c r="K2964" i="2"/>
  <c r="K2956" i="2"/>
  <c r="K2948" i="2"/>
  <c r="K2940" i="2"/>
  <c r="K2932" i="2"/>
  <c r="K2924" i="2"/>
  <c r="K2916" i="2"/>
  <c r="K2908" i="2"/>
  <c r="K2900" i="2"/>
  <c r="K2892" i="2"/>
  <c r="K2884" i="2"/>
  <c r="K2876" i="2"/>
  <c r="K2868" i="2"/>
  <c r="K2860" i="2"/>
  <c r="K2852" i="2"/>
  <c r="K2844" i="2"/>
  <c r="K2836" i="2"/>
  <c r="K2828" i="2"/>
  <c r="K2820" i="2"/>
  <c r="K2812" i="2"/>
  <c r="K2804" i="2"/>
  <c r="K2796" i="2"/>
  <c r="K2788" i="2"/>
  <c r="K2780" i="2"/>
  <c r="K2772" i="2"/>
  <c r="K2764" i="2"/>
  <c r="K2756" i="2"/>
  <c r="K2748" i="2"/>
  <c r="K2740" i="2"/>
  <c r="K2732" i="2"/>
  <c r="K2724" i="2"/>
  <c r="K2716" i="2"/>
  <c r="K2708" i="2"/>
  <c r="K2700" i="2"/>
  <c r="K2692" i="2"/>
  <c r="K2684" i="2"/>
  <c r="K2676" i="2"/>
  <c r="K2668" i="2"/>
  <c r="K2660" i="2"/>
  <c r="K2652" i="2"/>
  <c r="K2644" i="2"/>
  <c r="K2636" i="2"/>
  <c r="K2628" i="2"/>
  <c r="K2620" i="2"/>
  <c r="K2612" i="2"/>
  <c r="K2604" i="2"/>
  <c r="K2596" i="2"/>
  <c r="K2588" i="2"/>
  <c r="K2580" i="2"/>
  <c r="K2572" i="2"/>
  <c r="K2564" i="2"/>
  <c r="K2556" i="2"/>
  <c r="K2548" i="2"/>
  <c r="K2540" i="2"/>
  <c r="K2532" i="2"/>
  <c r="K2524" i="2"/>
  <c r="K2516" i="2"/>
  <c r="K2508" i="2"/>
  <c r="K2500" i="2"/>
  <c r="K2492" i="2"/>
  <c r="K2484" i="2"/>
  <c r="K2476" i="2"/>
  <c r="K2468" i="2"/>
  <c r="K2460" i="2"/>
  <c r="K2452" i="2"/>
  <c r="K2444" i="2"/>
  <c r="K2436" i="2"/>
  <c r="K2428" i="2"/>
  <c r="K2420" i="2"/>
  <c r="K2412" i="2"/>
  <c r="K2404" i="2"/>
  <c r="K2396" i="2"/>
  <c r="K2388" i="2"/>
  <c r="K2380" i="2"/>
  <c r="K2372" i="2"/>
  <c r="K2364" i="2"/>
  <c r="K2356" i="2"/>
  <c r="K2348" i="2"/>
  <c r="K2340" i="2"/>
  <c r="K2332" i="2"/>
  <c r="K2324" i="2"/>
  <c r="K2316" i="2"/>
  <c r="K2308" i="2"/>
  <c r="K2300" i="2"/>
  <c r="K2292" i="2"/>
  <c r="K2284" i="2"/>
  <c r="K2276" i="2"/>
  <c r="K2268" i="2"/>
  <c r="K2260" i="2"/>
  <c r="K2252" i="2"/>
  <c r="K2244" i="2"/>
  <c r="K2236" i="2"/>
  <c r="K2228" i="2"/>
  <c r="K2220" i="2"/>
  <c r="K2212" i="2"/>
  <c r="K2204" i="2"/>
  <c r="K2196" i="2"/>
  <c r="K2188" i="2"/>
  <c r="K2180" i="2"/>
  <c r="K2172" i="2"/>
  <c r="K2164" i="2"/>
  <c r="K2156" i="2"/>
  <c r="K2148" i="2"/>
  <c r="K2140" i="2"/>
  <c r="K2132" i="2"/>
  <c r="K2124" i="2"/>
  <c r="K2116" i="2"/>
  <c r="K2108" i="2"/>
  <c r="K2100" i="2"/>
  <c r="K2092" i="2"/>
  <c r="K2084" i="2"/>
  <c r="K2076" i="2"/>
  <c r="K2068" i="2"/>
  <c r="K2060" i="2"/>
  <c r="K2052" i="2"/>
  <c r="K2044" i="2"/>
  <c r="K2036" i="2"/>
  <c r="K2028" i="2"/>
  <c r="K2020" i="2"/>
  <c r="K2012" i="2"/>
  <c r="K2004" i="2"/>
  <c r="K1996" i="2"/>
  <c r="K1988" i="2"/>
  <c r="K1980" i="2"/>
  <c r="K1972" i="2"/>
  <c r="K1964" i="2"/>
  <c r="K1956" i="2"/>
  <c r="K1948" i="2"/>
  <c r="K1940" i="2"/>
  <c r="K1932" i="2"/>
  <c r="K1924" i="2"/>
  <c r="K1916" i="2"/>
  <c r="K1908" i="2"/>
  <c r="K1900" i="2"/>
  <c r="K1892" i="2"/>
  <c r="K1884" i="2"/>
  <c r="K1876" i="2"/>
  <c r="K1868" i="2"/>
  <c r="K1860" i="2"/>
  <c r="K1852" i="2"/>
  <c r="K1844" i="2"/>
  <c r="K1836" i="2"/>
  <c r="K1828" i="2"/>
  <c r="K1820" i="2"/>
  <c r="K1812" i="2"/>
  <c r="K1804" i="2"/>
  <c r="K1796" i="2"/>
  <c r="K6149" i="2"/>
  <c r="K5988" i="2"/>
  <c r="K5749" i="2"/>
  <c r="K5540" i="2"/>
  <c r="K5349" i="2"/>
  <c r="K5177" i="2"/>
  <c r="K5096" i="2"/>
  <c r="K4977" i="2"/>
  <c r="K4872" i="2"/>
  <c r="K4777" i="2"/>
  <c r="K4693" i="2"/>
  <c r="K4652" i="2"/>
  <c r="K4593" i="2"/>
  <c r="K4540" i="2"/>
  <c r="K4493" i="2"/>
  <c r="K4437" i="2"/>
  <c r="K4396" i="2"/>
  <c r="K4337" i="2"/>
  <c r="K4284" i="2"/>
  <c r="K4237" i="2"/>
  <c r="K4198" i="2"/>
  <c r="K4177" i="2"/>
  <c r="K4148" i="2"/>
  <c r="K4121" i="2"/>
  <c r="K4098" i="2"/>
  <c r="K4070" i="2"/>
  <c r="K4049" i="2"/>
  <c r="K4020" i="2"/>
  <c r="K3993" i="2"/>
  <c r="K3970" i="2"/>
  <c r="K3942" i="2"/>
  <c r="K3921" i="2"/>
  <c r="K3892" i="2"/>
  <c r="K3865" i="2"/>
  <c r="K3842" i="2"/>
  <c r="K3814" i="2"/>
  <c r="K3793" i="2"/>
  <c r="K3764" i="2"/>
  <c r="K3737" i="2"/>
  <c r="K3714" i="2"/>
  <c r="K3692" i="2"/>
  <c r="K3680" i="2"/>
  <c r="K3666" i="2"/>
  <c r="K3652" i="2"/>
  <c r="K3641" i="2"/>
  <c r="K3627" i="2"/>
  <c r="K3616" i="2"/>
  <c r="K3602" i="2"/>
  <c r="K3588" i="2"/>
  <c r="K3577" i="2"/>
  <c r="K3563" i="2"/>
  <c r="K3552" i="2"/>
  <c r="K3538" i="2"/>
  <c r="K3524" i="2"/>
  <c r="K3513" i="2"/>
  <c r="K3499" i="2"/>
  <c r="K3488" i="2"/>
  <c r="K3474" i="2"/>
  <c r="K3460" i="2"/>
  <c r="K3449" i="2"/>
  <c r="K3435" i="2"/>
  <c r="K3424" i="2"/>
  <c r="K3410" i="2"/>
  <c r="K3396" i="2"/>
  <c r="K3385" i="2"/>
  <c r="K3371" i="2"/>
  <c r="K3360" i="2"/>
  <c r="K3346" i="2"/>
  <c r="K3332" i="2"/>
  <c r="K3321" i="2"/>
  <c r="K3307" i="2"/>
  <c r="K3296" i="2"/>
  <c r="K3282" i="2"/>
  <c r="K3268" i="2"/>
  <c r="K3257" i="2"/>
  <c r="K3243" i="2"/>
  <c r="K3232" i="2"/>
  <c r="K3218" i="2"/>
  <c r="K3204" i="2"/>
  <c r="K3195" i="2"/>
  <c r="K3187" i="2"/>
  <c r="K3179" i="2"/>
  <c r="K3171" i="2"/>
  <c r="K3163" i="2"/>
  <c r="K3155" i="2"/>
  <c r="K3147" i="2"/>
  <c r="K3139" i="2"/>
  <c r="K3131" i="2"/>
  <c r="K3123" i="2"/>
  <c r="K3115" i="2"/>
  <c r="K3107" i="2"/>
  <c r="K3099" i="2"/>
  <c r="K3091" i="2"/>
  <c r="K3083" i="2"/>
  <c r="K3075" i="2"/>
  <c r="K3067" i="2"/>
  <c r="K3059" i="2"/>
  <c r="K3051" i="2"/>
  <c r="K3043" i="2"/>
  <c r="K3035" i="2"/>
  <c r="K3027" i="2"/>
  <c r="K3019" i="2"/>
  <c r="K3011" i="2"/>
  <c r="K3003" i="2"/>
  <c r="K2995" i="2"/>
  <c r="K2987" i="2"/>
  <c r="K2979" i="2"/>
  <c r="K2971" i="2"/>
  <c r="K2963" i="2"/>
  <c r="K2955" i="2"/>
  <c r="K2947" i="2"/>
  <c r="K2939" i="2"/>
  <c r="K2931" i="2"/>
  <c r="K2923" i="2"/>
  <c r="K2915" i="2"/>
  <c r="K2907" i="2"/>
  <c r="K2899" i="2"/>
  <c r="K2891" i="2"/>
  <c r="K2883" i="2"/>
  <c r="K2875" i="2"/>
  <c r="K2867" i="2"/>
  <c r="K2859" i="2"/>
  <c r="K2851" i="2"/>
  <c r="K2843" i="2"/>
  <c r="K2835" i="2"/>
  <c r="K2827" i="2"/>
  <c r="K2819" i="2"/>
  <c r="K2811" i="2"/>
  <c r="K2803" i="2"/>
  <c r="K2795" i="2"/>
  <c r="K2787" i="2"/>
  <c r="K2779" i="2"/>
  <c r="K2771" i="2"/>
  <c r="K2763" i="2"/>
  <c r="K2755" i="2"/>
  <c r="K2747" i="2"/>
  <c r="K2739" i="2"/>
  <c r="K2731" i="2"/>
  <c r="K2723" i="2"/>
  <c r="K2715" i="2"/>
  <c r="K2707" i="2"/>
  <c r="K2699" i="2"/>
  <c r="K2691" i="2"/>
  <c r="K2683" i="2"/>
  <c r="K2675" i="2"/>
  <c r="K2667" i="2"/>
  <c r="K2659" i="2"/>
  <c r="K2651" i="2"/>
  <c r="K2643" i="2"/>
  <c r="K2635" i="2"/>
  <c r="K2627" i="2"/>
  <c r="K2619" i="2"/>
  <c r="K2611" i="2"/>
  <c r="K2603" i="2"/>
  <c r="K2595" i="2"/>
  <c r="K2587" i="2"/>
  <c r="K2579" i="2"/>
  <c r="K2571" i="2"/>
  <c r="K2563" i="2"/>
  <c r="K2555" i="2"/>
  <c r="K2547" i="2"/>
  <c r="K2539" i="2"/>
  <c r="K2531" i="2"/>
  <c r="K2523" i="2"/>
  <c r="K2515" i="2"/>
  <c r="K2507" i="2"/>
  <c r="K2499" i="2"/>
  <c r="K2491" i="2"/>
  <c r="K2483" i="2"/>
  <c r="K2475" i="2"/>
  <c r="K2467" i="2"/>
  <c r="K2459" i="2"/>
  <c r="K2451" i="2"/>
  <c r="K2443" i="2"/>
  <c r="K2435" i="2"/>
  <c r="K2427" i="2"/>
  <c r="K2419" i="2"/>
  <c r="K2411" i="2"/>
  <c r="K2403" i="2"/>
  <c r="K2395" i="2"/>
  <c r="K2387" i="2"/>
  <c r="K2379" i="2"/>
  <c r="K2371" i="2"/>
  <c r="K2363" i="2"/>
  <c r="K2355" i="2"/>
  <c r="K2347" i="2"/>
  <c r="K2339" i="2"/>
  <c r="K2331" i="2"/>
  <c r="K2323" i="2"/>
  <c r="K2315" i="2"/>
  <c r="K2307" i="2"/>
  <c r="K2299" i="2"/>
  <c r="K2291" i="2"/>
  <c r="K2283" i="2"/>
  <c r="K2275" i="2"/>
  <c r="K2267" i="2"/>
  <c r="K2259" i="2"/>
  <c r="K2251" i="2"/>
  <c r="K2243" i="2"/>
  <c r="K2235" i="2"/>
  <c r="K2227" i="2"/>
  <c r="K2219" i="2"/>
  <c r="K2211" i="2"/>
  <c r="K2203" i="2"/>
  <c r="K2195" i="2"/>
  <c r="K2187" i="2"/>
  <c r="K2179" i="2"/>
  <c r="K2171" i="2"/>
  <c r="K2163" i="2"/>
  <c r="K2155" i="2"/>
  <c r="K2147" i="2"/>
  <c r="K2139" i="2"/>
  <c r="K2131" i="2"/>
  <c r="K2123" i="2"/>
  <c r="K2115" i="2"/>
  <c r="K2107" i="2"/>
  <c r="K2099" i="2"/>
  <c r="K2091" i="2"/>
  <c r="K2083" i="2"/>
  <c r="K2075" i="2"/>
  <c r="K2067" i="2"/>
  <c r="K2059" i="2"/>
  <c r="K2051" i="2"/>
  <c r="K2043" i="2"/>
  <c r="K2035" i="2"/>
  <c r="K2027" i="2"/>
  <c r="K2019" i="2"/>
  <c r="K2011" i="2"/>
  <c r="K2003" i="2"/>
  <c r="K1995" i="2"/>
  <c r="K1987" i="2"/>
  <c r="K1979" i="2"/>
  <c r="K1971" i="2"/>
  <c r="K1963" i="2"/>
  <c r="K1955" i="2"/>
  <c r="K1947" i="2"/>
  <c r="K1939" i="2"/>
  <c r="K1931" i="2"/>
  <c r="K1923" i="2"/>
  <c r="K1915" i="2"/>
  <c r="K1907" i="2"/>
  <c r="K1899" i="2"/>
  <c r="K1891" i="2"/>
  <c r="K1883" i="2"/>
  <c r="K1875" i="2"/>
  <c r="K1867" i="2"/>
  <c r="K1859" i="2"/>
  <c r="K1851" i="2"/>
  <c r="K1843" i="2"/>
  <c r="K1835" i="2"/>
  <c r="K1827" i="2"/>
  <c r="K1819" i="2"/>
  <c r="K1811" i="2"/>
  <c r="K1803" i="2"/>
  <c r="K1795" i="2"/>
  <c r="K6133" i="2"/>
  <c r="K5877" i="2"/>
  <c r="K5621" i="2"/>
  <c r="K5348" i="2"/>
  <c r="K5160" i="2"/>
  <c r="K5032" i="2"/>
  <c r="K4857" i="2"/>
  <c r="K4729" i="2"/>
  <c r="K4661" i="2"/>
  <c r="K4589" i="2"/>
  <c r="K4525" i="2"/>
  <c r="K4461" i="2"/>
  <c r="K4380" i="2"/>
  <c r="K4316" i="2"/>
  <c r="K4252" i="2"/>
  <c r="K4196" i="2"/>
  <c r="K4164" i="2"/>
  <c r="K4132" i="2"/>
  <c r="K4097" i="2"/>
  <c r="K4065" i="2"/>
  <c r="K4033" i="2"/>
  <c r="K3990" i="2"/>
  <c r="K3958" i="2"/>
  <c r="K3926" i="2"/>
  <c r="K3890" i="2"/>
  <c r="K3858" i="2"/>
  <c r="K3826" i="2"/>
  <c r="K3785" i="2"/>
  <c r="K3753" i="2"/>
  <c r="K3721" i="2"/>
  <c r="K3690" i="2"/>
  <c r="K3674" i="2"/>
  <c r="K3658" i="2"/>
  <c r="K3640" i="2"/>
  <c r="K3624" i="2"/>
  <c r="K3608" i="2"/>
  <c r="K3587" i="2"/>
  <c r="K3571" i="2"/>
  <c r="K3555" i="2"/>
  <c r="K3537" i="2"/>
  <c r="K3521" i="2"/>
  <c r="K3505" i="2"/>
  <c r="K3484" i="2"/>
  <c r="K3468" i="2"/>
  <c r="K3452" i="2"/>
  <c r="K3434" i="2"/>
  <c r="K3418" i="2"/>
  <c r="K3402" i="2"/>
  <c r="K3384" i="2"/>
  <c r="K3368" i="2"/>
  <c r="K3352" i="2"/>
  <c r="K3331" i="2"/>
  <c r="K3315" i="2"/>
  <c r="K3299" i="2"/>
  <c r="K3281" i="2"/>
  <c r="K3265" i="2"/>
  <c r="K3249" i="2"/>
  <c r="K3228" i="2"/>
  <c r="K3212" i="2"/>
  <c r="K3199" i="2"/>
  <c r="K3186" i="2"/>
  <c r="K3176" i="2"/>
  <c r="K3166" i="2"/>
  <c r="K3154" i="2"/>
  <c r="K3144" i="2"/>
  <c r="K3134" i="2"/>
  <c r="K3122" i="2"/>
  <c r="K3112" i="2"/>
  <c r="K3102" i="2"/>
  <c r="K3090" i="2"/>
  <c r="K3080" i="2"/>
  <c r="K3070" i="2"/>
  <c r="K3058" i="2"/>
  <c r="K3048" i="2"/>
  <c r="K3038" i="2"/>
  <c r="K3026" i="2"/>
  <c r="K3016" i="2"/>
  <c r="K3006" i="2"/>
  <c r="K2994" i="2"/>
  <c r="K2984" i="2"/>
  <c r="K2974" i="2"/>
  <c r="K2962" i="2"/>
  <c r="K2952" i="2"/>
  <c r="K2942" i="2"/>
  <c r="K2930" i="2"/>
  <c r="K2920" i="2"/>
  <c r="K2910" i="2"/>
  <c r="K2898" i="2"/>
  <c r="K2888" i="2"/>
  <c r="K2878" i="2"/>
  <c r="K2866" i="2"/>
  <c r="K2856" i="2"/>
  <c r="K2846" i="2"/>
  <c r="K2834" i="2"/>
  <c r="K2824" i="2"/>
  <c r="K2814" i="2"/>
  <c r="K2802" i="2"/>
  <c r="K2792" i="2"/>
  <c r="K2782" i="2"/>
  <c r="K2770" i="2"/>
  <c r="K2760" i="2"/>
  <c r="K2750" i="2"/>
  <c r="K2738" i="2"/>
  <c r="K2728" i="2"/>
  <c r="K2718" i="2"/>
  <c r="K2706" i="2"/>
  <c r="K2696" i="2"/>
  <c r="K2686" i="2"/>
  <c r="K2674" i="2"/>
  <c r="K2664" i="2"/>
  <c r="K2654" i="2"/>
  <c r="K2642" i="2"/>
  <c r="K2632" i="2"/>
  <c r="K2622" i="2"/>
  <c r="K2610" i="2"/>
  <c r="K2600" i="2"/>
  <c r="K2590" i="2"/>
  <c r="K2578" i="2"/>
  <c r="K2568" i="2"/>
  <c r="K2558" i="2"/>
  <c r="K2546" i="2"/>
  <c r="K2536" i="2"/>
  <c r="K2526" i="2"/>
  <c r="K2514" i="2"/>
  <c r="K2504" i="2"/>
  <c r="K2494" i="2"/>
  <c r="K2482" i="2"/>
  <c r="K2472" i="2"/>
  <c r="K2462" i="2"/>
  <c r="K2450" i="2"/>
  <c r="K2440" i="2"/>
  <c r="K2430" i="2"/>
  <c r="K2418" i="2"/>
  <c r="K2408" i="2"/>
  <c r="K2398" i="2"/>
  <c r="K2386" i="2"/>
  <c r="K2376" i="2"/>
  <c r="K2366" i="2"/>
  <c r="K2354" i="2"/>
  <c r="K2344" i="2"/>
  <c r="K2334" i="2"/>
  <c r="K2322" i="2"/>
  <c r="K2312" i="2"/>
  <c r="K2302" i="2"/>
  <c r="K2290" i="2"/>
  <c r="K2280" i="2"/>
  <c r="K2270" i="2"/>
  <c r="K2258" i="2"/>
  <c r="K2248" i="2"/>
  <c r="K2238" i="2"/>
  <c r="K2226" i="2"/>
  <c r="K2216" i="2"/>
  <c r="K2206" i="2"/>
  <c r="K2194" i="2"/>
  <c r="K2184" i="2"/>
  <c r="K2174" i="2"/>
  <c r="K2162" i="2"/>
  <c r="K2152" i="2"/>
  <c r="K2142" i="2"/>
  <c r="K2130" i="2"/>
  <c r="K2120" i="2"/>
  <c r="K2110" i="2"/>
  <c r="K2098" i="2"/>
  <c r="K2088" i="2"/>
  <c r="K2078" i="2"/>
  <c r="K2066" i="2"/>
  <c r="K2056" i="2"/>
  <c r="K2046" i="2"/>
  <c r="K2034" i="2"/>
  <c r="K2024" i="2"/>
  <c r="K2014" i="2"/>
  <c r="K2002" i="2"/>
  <c r="K1992" i="2"/>
  <c r="K1982" i="2"/>
  <c r="K1970" i="2"/>
  <c r="K1960" i="2"/>
  <c r="K1950" i="2"/>
  <c r="K1938" i="2"/>
  <c r="K1928" i="2"/>
  <c r="K1918" i="2"/>
  <c r="K1906" i="2"/>
  <c r="K1896" i="2"/>
  <c r="K1886" i="2"/>
  <c r="K1874" i="2"/>
  <c r="K1864" i="2"/>
  <c r="K1854" i="2"/>
  <c r="K1842" i="2"/>
  <c r="K1832" i="2"/>
  <c r="K1822" i="2"/>
  <c r="K1810" i="2"/>
  <c r="K1800" i="2"/>
  <c r="K1790" i="2"/>
  <c r="K1782" i="2"/>
  <c r="K1774" i="2"/>
  <c r="K1766" i="2"/>
  <c r="K1758" i="2"/>
  <c r="K1750" i="2"/>
  <c r="K1742" i="2"/>
  <c r="K1734" i="2"/>
  <c r="K1726" i="2"/>
  <c r="K1718" i="2"/>
  <c r="K1710" i="2"/>
  <c r="K1702" i="2"/>
  <c r="K1694" i="2"/>
  <c r="K6117" i="2"/>
  <c r="K5861" i="2"/>
  <c r="K5605" i="2"/>
  <c r="K5284" i="2"/>
  <c r="K5128" i="2"/>
  <c r="K5000" i="2"/>
  <c r="K4849" i="2"/>
  <c r="K4721" i="2"/>
  <c r="K4657" i="2"/>
  <c r="K4588" i="2"/>
  <c r="K4524" i="2"/>
  <c r="K4460" i="2"/>
  <c r="K4373" i="2"/>
  <c r="K4309" i="2"/>
  <c r="K4245" i="2"/>
  <c r="K4194" i="2"/>
  <c r="K4162" i="2"/>
  <c r="K4130" i="2"/>
  <c r="K4089" i="2"/>
  <c r="K4057" i="2"/>
  <c r="K4025" i="2"/>
  <c r="K3988" i="2"/>
  <c r="K3956" i="2"/>
  <c r="K3924" i="2"/>
  <c r="K3889" i="2"/>
  <c r="K3857" i="2"/>
  <c r="K3825" i="2"/>
  <c r="K3782" i="2"/>
  <c r="K3750" i="2"/>
  <c r="K3718" i="2"/>
  <c r="K3689" i="2"/>
  <c r="K3673" i="2"/>
  <c r="K3657" i="2"/>
  <c r="K3636" i="2"/>
  <c r="K3620" i="2"/>
  <c r="K3604" i="2"/>
  <c r="K3586" i="2"/>
  <c r="K3570" i="2"/>
  <c r="K3554" i="2"/>
  <c r="K3536" i="2"/>
  <c r="K3520" i="2"/>
  <c r="K3504" i="2"/>
  <c r="K3483" i="2"/>
  <c r="K3467" i="2"/>
  <c r="K3451" i="2"/>
  <c r="K3433" i="2"/>
  <c r="K3417" i="2"/>
  <c r="K3401" i="2"/>
  <c r="K3380" i="2"/>
  <c r="K3364" i="2"/>
  <c r="K3348" i="2"/>
  <c r="K3330" i="2"/>
  <c r="K3314" i="2"/>
  <c r="K3298" i="2"/>
  <c r="K3280" i="2"/>
  <c r="K3264" i="2"/>
  <c r="K3248" i="2"/>
  <c r="K3227" i="2"/>
  <c r="K3211" i="2"/>
  <c r="K3198" i="2"/>
  <c r="K3185" i="2"/>
  <c r="K3175" i="2"/>
  <c r="K3165" i="2"/>
  <c r="K3153" i="2"/>
  <c r="K3143" i="2"/>
  <c r="K3133" i="2"/>
  <c r="K3121" i="2"/>
  <c r="K3111" i="2"/>
  <c r="K3101" i="2"/>
  <c r="K3089" i="2"/>
  <c r="K3079" i="2"/>
  <c r="K3069" i="2"/>
  <c r="K3057" i="2"/>
  <c r="K3047" i="2"/>
  <c r="K3037" i="2"/>
  <c r="K3025" i="2"/>
  <c r="K3015" i="2"/>
  <c r="K3005" i="2"/>
  <c r="K2993" i="2"/>
  <c r="K2983" i="2"/>
  <c r="K2973" i="2"/>
  <c r="K2961" i="2"/>
  <c r="K2951" i="2"/>
  <c r="K2941" i="2"/>
  <c r="K2929" i="2"/>
  <c r="K2919" i="2"/>
  <c r="K2909" i="2"/>
  <c r="K2897" i="2"/>
  <c r="K2887" i="2"/>
  <c r="K2877" i="2"/>
  <c r="K2865" i="2"/>
  <c r="K2855" i="2"/>
  <c r="K2845" i="2"/>
  <c r="K2833" i="2"/>
  <c r="K2823" i="2"/>
  <c r="K2813" i="2"/>
  <c r="K2801" i="2"/>
  <c r="K2791" i="2"/>
  <c r="K2781" i="2"/>
  <c r="K2769" i="2"/>
  <c r="K2759" i="2"/>
  <c r="K2749" i="2"/>
  <c r="K2737" i="2"/>
  <c r="K2727" i="2"/>
  <c r="K2717" i="2"/>
  <c r="K2705" i="2"/>
  <c r="K2695" i="2"/>
  <c r="K2685" i="2"/>
  <c r="K2673" i="2"/>
  <c r="K2663" i="2"/>
  <c r="K2653" i="2"/>
  <c r="K2641" i="2"/>
  <c r="K2631" i="2"/>
  <c r="K2621" i="2"/>
  <c r="K2609" i="2"/>
  <c r="K2599" i="2"/>
  <c r="K2589" i="2"/>
  <c r="K2577" i="2"/>
  <c r="K2567" i="2"/>
  <c r="K2557" i="2"/>
  <c r="K2545" i="2"/>
  <c r="K2535" i="2"/>
  <c r="K2525" i="2"/>
  <c r="K2513" i="2"/>
  <c r="K2503" i="2"/>
  <c r="K2493" i="2"/>
  <c r="K2481" i="2"/>
  <c r="K2471" i="2"/>
  <c r="K2461" i="2"/>
  <c r="K2449" i="2"/>
  <c r="K2439" i="2"/>
  <c r="K2429" i="2"/>
  <c r="K2417" i="2"/>
  <c r="K2407" i="2"/>
  <c r="K2397" i="2"/>
  <c r="K2385" i="2"/>
  <c r="K2375" i="2"/>
  <c r="K2365" i="2"/>
  <c r="K2353" i="2"/>
  <c r="K2343" i="2"/>
  <c r="K2333" i="2"/>
  <c r="K2321" i="2"/>
  <c r="K2311" i="2"/>
  <c r="K2301" i="2"/>
  <c r="K2289" i="2"/>
  <c r="K2279" i="2"/>
  <c r="K2269" i="2"/>
  <c r="K2257" i="2"/>
  <c r="K2247" i="2"/>
  <c r="K2237" i="2"/>
  <c r="K2225" i="2"/>
  <c r="K2215" i="2"/>
  <c r="K2205" i="2"/>
  <c r="K2193" i="2"/>
  <c r="K2183" i="2"/>
  <c r="K2173" i="2"/>
  <c r="K2161" i="2"/>
  <c r="K2151" i="2"/>
  <c r="K2141" i="2"/>
  <c r="K2129" i="2"/>
  <c r="K2119" i="2"/>
  <c r="K2109" i="2"/>
  <c r="K2097" i="2"/>
  <c r="K2087" i="2"/>
  <c r="K2077" i="2"/>
  <c r="K2065" i="2"/>
  <c r="K2055" i="2"/>
  <c r="K2045" i="2"/>
  <c r="K2033" i="2"/>
  <c r="K2023" i="2"/>
  <c r="K2013" i="2"/>
  <c r="K2001" i="2"/>
  <c r="K1991" i="2"/>
  <c r="K1981" i="2"/>
  <c r="K1969" i="2"/>
  <c r="K1959" i="2"/>
  <c r="K1949" i="2"/>
  <c r="K1937" i="2"/>
  <c r="K1927" i="2"/>
  <c r="K1917" i="2"/>
  <c r="K1905" i="2"/>
  <c r="K1895" i="2"/>
  <c r="K1885" i="2"/>
  <c r="K1873" i="2"/>
  <c r="K1863" i="2"/>
  <c r="K1853" i="2"/>
  <c r="K1841" i="2"/>
  <c r="K1831" i="2"/>
  <c r="K1821" i="2"/>
  <c r="K1809" i="2"/>
  <c r="K1799" i="2"/>
  <c r="K1789" i="2"/>
  <c r="K1781" i="2"/>
  <c r="K1773" i="2"/>
  <c r="K1765" i="2"/>
  <c r="K1757" i="2"/>
  <c r="K1749" i="2"/>
  <c r="K1741" i="2"/>
  <c r="K1733" i="2"/>
  <c r="K1725" i="2"/>
  <c r="K1717" i="2"/>
  <c r="K1709" i="2"/>
  <c r="K1701" i="2"/>
  <c r="K1693" i="2"/>
  <c r="K1685" i="2"/>
  <c r="K6052" i="2"/>
  <c r="K5796" i="2"/>
  <c r="K5493" i="2"/>
  <c r="K5237" i="2"/>
  <c r="K5105" i="2"/>
  <c r="K4968" i="2"/>
  <c r="K4840" i="2"/>
  <c r="K4716" i="2"/>
  <c r="K4629" i="2"/>
  <c r="K4565" i="2"/>
  <c r="K4501" i="2"/>
  <c r="K4429" i="2"/>
  <c r="K4365" i="2"/>
  <c r="K4301" i="2"/>
  <c r="K4220" i="2"/>
  <c r="K4185" i="2"/>
  <c r="K4153" i="2"/>
  <c r="K4116" i="2"/>
  <c r="K4084" i="2"/>
  <c r="K4052" i="2"/>
  <c r="K4017" i="2"/>
  <c r="K3985" i="2"/>
  <c r="K3953" i="2"/>
  <c r="K3910" i="2"/>
  <c r="K3878" i="2"/>
  <c r="K3846" i="2"/>
  <c r="K3810" i="2"/>
  <c r="K3778" i="2"/>
  <c r="K3746" i="2"/>
  <c r="K3705" i="2"/>
  <c r="K3684" i="2"/>
  <c r="K3668" i="2"/>
  <c r="K3650" i="2"/>
  <c r="K3634" i="2"/>
  <c r="K3618" i="2"/>
  <c r="K3600" i="2"/>
  <c r="K3584" i="2"/>
  <c r="K3568" i="2"/>
  <c r="K3547" i="2"/>
  <c r="K3531" i="2"/>
  <c r="K3515" i="2"/>
  <c r="K3497" i="2"/>
  <c r="K3481" i="2"/>
  <c r="K3465" i="2"/>
  <c r="K3444" i="2"/>
  <c r="K3428" i="2"/>
  <c r="K3412" i="2"/>
  <c r="K3394" i="2"/>
  <c r="K3378" i="2"/>
  <c r="K3362" i="2"/>
  <c r="K3344" i="2"/>
  <c r="K3328" i="2"/>
  <c r="K3312" i="2"/>
  <c r="K3291" i="2"/>
  <c r="K3275" i="2"/>
  <c r="K3259" i="2"/>
  <c r="K3241" i="2"/>
  <c r="K3225" i="2"/>
  <c r="K3209" i="2"/>
  <c r="K3193" i="2"/>
  <c r="K3183" i="2"/>
  <c r="K3173" i="2"/>
  <c r="K3161" i="2"/>
  <c r="K3151" i="2"/>
  <c r="K3141" i="2"/>
  <c r="K3129" i="2"/>
  <c r="K3119" i="2"/>
  <c r="K3109" i="2"/>
  <c r="K3097" i="2"/>
  <c r="K3087" i="2"/>
  <c r="K3077" i="2"/>
  <c r="K3065" i="2"/>
  <c r="K3055" i="2"/>
  <c r="K3045" i="2"/>
  <c r="K3033" i="2"/>
  <c r="K3023" i="2"/>
  <c r="K3013" i="2"/>
  <c r="K3001" i="2"/>
  <c r="K2991" i="2"/>
  <c r="K2981" i="2"/>
  <c r="K2969" i="2"/>
  <c r="K2959" i="2"/>
  <c r="K2949" i="2"/>
  <c r="K2937" i="2"/>
  <c r="K2927" i="2"/>
  <c r="K2917" i="2"/>
  <c r="K2905" i="2"/>
  <c r="K2895" i="2"/>
  <c r="K2885" i="2"/>
  <c r="K2873" i="2"/>
  <c r="K2863" i="2"/>
  <c r="K2853" i="2"/>
  <c r="K2841" i="2"/>
  <c r="K2831" i="2"/>
  <c r="K2821" i="2"/>
  <c r="K2809" i="2"/>
  <c r="K2799" i="2"/>
  <c r="K2789" i="2"/>
  <c r="K2777" i="2"/>
  <c r="K2767" i="2"/>
  <c r="K2757" i="2"/>
  <c r="K2745" i="2"/>
  <c r="K2735" i="2"/>
  <c r="K2725" i="2"/>
  <c r="K2713" i="2"/>
  <c r="K2703" i="2"/>
  <c r="K2693" i="2"/>
  <c r="K2681" i="2"/>
  <c r="K2671" i="2"/>
  <c r="K2661" i="2"/>
  <c r="K2649" i="2"/>
  <c r="K2639" i="2"/>
  <c r="K2629" i="2"/>
  <c r="K2617" i="2"/>
  <c r="K2607" i="2"/>
  <c r="K2597" i="2"/>
  <c r="K2585" i="2"/>
  <c r="K2575" i="2"/>
  <c r="K2565" i="2"/>
  <c r="K2553" i="2"/>
  <c r="K2543" i="2"/>
  <c r="K2533" i="2"/>
  <c r="K2521" i="2"/>
  <c r="K2511" i="2"/>
  <c r="K2501" i="2"/>
  <c r="K2489" i="2"/>
  <c r="K2479" i="2"/>
  <c r="K2469" i="2"/>
  <c r="K2457" i="2"/>
  <c r="K5893" i="2"/>
  <c r="K5637" i="2"/>
  <c r="K5381" i="2"/>
  <c r="K5161" i="2"/>
  <c r="K5033" i="2"/>
  <c r="K4905" i="2"/>
  <c r="K4744" i="2"/>
  <c r="K4668" i="2"/>
  <c r="K4604" i="2"/>
  <c r="K4529" i="2"/>
  <c r="K4465" i="2"/>
  <c r="K4401" i="2"/>
  <c r="K4332" i="2"/>
  <c r="K4268" i="2"/>
  <c r="K4210" i="2"/>
  <c r="K4166" i="2"/>
  <c r="K4134" i="2"/>
  <c r="K4102" i="2"/>
  <c r="K4066" i="2"/>
  <c r="K4034" i="2"/>
  <c r="K4002" i="2"/>
  <c r="K3961" i="2"/>
  <c r="K3929" i="2"/>
  <c r="K3897" i="2"/>
  <c r="K3860" i="2"/>
  <c r="K3828" i="2"/>
  <c r="K3796" i="2"/>
  <c r="K3761" i="2"/>
  <c r="K3729" i="2"/>
  <c r="K3698" i="2"/>
  <c r="K3675" i="2"/>
  <c r="K3659" i="2"/>
  <c r="K3643" i="2"/>
  <c r="K3625" i="2"/>
  <c r="K3609" i="2"/>
  <c r="K3593" i="2"/>
  <c r="K3572" i="2"/>
  <c r="K3556" i="2"/>
  <c r="K3540" i="2"/>
  <c r="K3522" i="2"/>
  <c r="K3506" i="2"/>
  <c r="K3490" i="2"/>
  <c r="K3472" i="2"/>
  <c r="K3456" i="2"/>
  <c r="K3440" i="2"/>
  <c r="K3419" i="2"/>
  <c r="K3403" i="2"/>
  <c r="K3387" i="2"/>
  <c r="K3369" i="2"/>
  <c r="K3353" i="2"/>
  <c r="K3337" i="2"/>
  <c r="K3316" i="2"/>
  <c r="K3300" i="2"/>
  <c r="K3284" i="2"/>
  <c r="K3266" i="2"/>
  <c r="K3250" i="2"/>
  <c r="K3234" i="2"/>
  <c r="K3216" i="2"/>
  <c r="K3200" i="2"/>
  <c r="K3189" i="2"/>
  <c r="K3177" i="2"/>
  <c r="K3167" i="2"/>
  <c r="K3157" i="2"/>
  <c r="K3145" i="2"/>
  <c r="K3135" i="2"/>
  <c r="K3125" i="2"/>
  <c r="K3113" i="2"/>
  <c r="K3103" i="2"/>
  <c r="K3093" i="2"/>
  <c r="K3081" i="2"/>
  <c r="K3071" i="2"/>
  <c r="K3061" i="2"/>
  <c r="K3049" i="2"/>
  <c r="K3039" i="2"/>
  <c r="K3029" i="2"/>
  <c r="K3017" i="2"/>
  <c r="K3007" i="2"/>
  <c r="K2997" i="2"/>
  <c r="K2985" i="2"/>
  <c r="K2975" i="2"/>
  <c r="K2965" i="2"/>
  <c r="K2953" i="2"/>
  <c r="K2943" i="2"/>
  <c r="K2933" i="2"/>
  <c r="K2921" i="2"/>
  <c r="K2911" i="2"/>
  <c r="K2901" i="2"/>
  <c r="K2889" i="2"/>
  <c r="K2879" i="2"/>
  <c r="K2869" i="2"/>
  <c r="K2857" i="2"/>
  <c r="K2847" i="2"/>
  <c r="K2837" i="2"/>
  <c r="K2825" i="2"/>
  <c r="K2815" i="2"/>
  <c r="K2805" i="2"/>
  <c r="K2793" i="2"/>
  <c r="K2783" i="2"/>
  <c r="K2773" i="2"/>
  <c r="K2761" i="2"/>
  <c r="K2751" i="2"/>
  <c r="K2741" i="2"/>
  <c r="K2729" i="2"/>
  <c r="K2719" i="2"/>
  <c r="K2709" i="2"/>
  <c r="K2697" i="2"/>
  <c r="K2687" i="2"/>
  <c r="K2677" i="2"/>
  <c r="K2665" i="2"/>
  <c r="K2655" i="2"/>
  <c r="K2645" i="2"/>
  <c r="K2633" i="2"/>
  <c r="K2623" i="2"/>
  <c r="K2613" i="2"/>
  <c r="K2601" i="2"/>
  <c r="K2591" i="2"/>
  <c r="K2581" i="2"/>
  <c r="K2569" i="2"/>
  <c r="K2559" i="2"/>
  <c r="K2549" i="2"/>
  <c r="K2537" i="2"/>
  <c r="K2527" i="2"/>
  <c r="K2517" i="2"/>
  <c r="K2505" i="2"/>
  <c r="K2495" i="2"/>
  <c r="K2485" i="2"/>
  <c r="K2473" i="2"/>
  <c r="K6116" i="2"/>
  <c r="K5509" i="2"/>
  <c r="K5113" i="2"/>
  <c r="K4841" i="2"/>
  <c r="K4636" i="2"/>
  <c r="K4508" i="2"/>
  <c r="K4369" i="2"/>
  <c r="K4236" i="2"/>
  <c r="K4161" i="2"/>
  <c r="K4086" i="2"/>
  <c r="K4018" i="2"/>
  <c r="K3954" i="2"/>
  <c r="K3881" i="2"/>
  <c r="K3812" i="2"/>
  <c r="K3748" i="2"/>
  <c r="K3688" i="2"/>
  <c r="K3651" i="2"/>
  <c r="K3619" i="2"/>
  <c r="K3585" i="2"/>
  <c r="K3548" i="2"/>
  <c r="K3516" i="2"/>
  <c r="K3482" i="2"/>
  <c r="K3448" i="2"/>
  <c r="K3416" i="2"/>
  <c r="K3379" i="2"/>
  <c r="K3345" i="2"/>
  <c r="K3313" i="2"/>
  <c r="K3276" i="2"/>
  <c r="K3242" i="2"/>
  <c r="K3210" i="2"/>
  <c r="K3184" i="2"/>
  <c r="K3162" i="2"/>
  <c r="K3142" i="2"/>
  <c r="K3120" i="2"/>
  <c r="K3098" i="2"/>
  <c r="K3078" i="2"/>
  <c r="K3056" i="2"/>
  <c r="K3034" i="2"/>
  <c r="K3014" i="2"/>
  <c r="K2992" i="2"/>
  <c r="K2970" i="2"/>
  <c r="K2950" i="2"/>
  <c r="K2928" i="2"/>
  <c r="K2906" i="2"/>
  <c r="K2886" i="2"/>
  <c r="K2864" i="2"/>
  <c r="K2842" i="2"/>
  <c r="K2822" i="2"/>
  <c r="K2800" i="2"/>
  <c r="K2778" i="2"/>
  <c r="K2758" i="2"/>
  <c r="K2736" i="2"/>
  <c r="K2714" i="2"/>
  <c r="K2694" i="2"/>
  <c r="K2672" i="2"/>
  <c r="K2650" i="2"/>
  <c r="K2630" i="2"/>
  <c r="K2608" i="2"/>
  <c r="K2586" i="2"/>
  <c r="K2566" i="2"/>
  <c r="K2544" i="2"/>
  <c r="K2522" i="2"/>
  <c r="K2502" i="2"/>
  <c r="K2480" i="2"/>
  <c r="K2463" i="2"/>
  <c r="K2446" i="2"/>
  <c r="K2432" i="2"/>
  <c r="K2416" i="2"/>
  <c r="K2402" i="2"/>
  <c r="K2390" i="2"/>
  <c r="K2374" i="2"/>
  <c r="K2360" i="2"/>
  <c r="K2346" i="2"/>
  <c r="K2330" i="2"/>
  <c r="K2318" i="2"/>
  <c r="K2304" i="2"/>
  <c r="K2288" i="2"/>
  <c r="K2274" i="2"/>
  <c r="K2262" i="2"/>
  <c r="K2246" i="2"/>
  <c r="K2232" i="2"/>
  <c r="K2218" i="2"/>
  <c r="K2202" i="2"/>
  <c r="K2190" i="2"/>
  <c r="K2176" i="2"/>
  <c r="K2160" i="2"/>
  <c r="K2146" i="2"/>
  <c r="K2134" i="2"/>
  <c r="K2118" i="2"/>
  <c r="K2104" i="2"/>
  <c r="K2090" i="2"/>
  <c r="K2074" i="2"/>
  <c r="K2062" i="2"/>
  <c r="K2048" i="2"/>
  <c r="K2032" i="2"/>
  <c r="K2018" i="2"/>
  <c r="K2006" i="2"/>
  <c r="K1990" i="2"/>
  <c r="K1976" i="2"/>
  <c r="K1962" i="2"/>
  <c r="K1946" i="2"/>
  <c r="K1934" i="2"/>
  <c r="K1920" i="2"/>
  <c r="K1904" i="2"/>
  <c r="K1890" i="2"/>
  <c r="K1878" i="2"/>
  <c r="K1862" i="2"/>
  <c r="K1848" i="2"/>
  <c r="K1834" i="2"/>
  <c r="K1818" i="2"/>
  <c r="K1806" i="2"/>
  <c r="K1792" i="2"/>
  <c r="K1780" i="2"/>
  <c r="K1770" i="2"/>
  <c r="K1760" i="2"/>
  <c r="K1748" i="2"/>
  <c r="K1738" i="2"/>
  <c r="K1728" i="2"/>
  <c r="K1716" i="2"/>
  <c r="K1706" i="2"/>
  <c r="K1696" i="2"/>
  <c r="K1686" i="2"/>
  <c r="K1677" i="2"/>
  <c r="K1669" i="2"/>
  <c r="K1661" i="2"/>
  <c r="K1653" i="2"/>
  <c r="K1645" i="2"/>
  <c r="K1637" i="2"/>
  <c r="K1629" i="2"/>
  <c r="K1621" i="2"/>
  <c r="K1613" i="2"/>
  <c r="K1605" i="2"/>
  <c r="K1597" i="2"/>
  <c r="K1589" i="2"/>
  <c r="K1581" i="2"/>
  <c r="K1573" i="2"/>
  <c r="K1565" i="2"/>
  <c r="K1557" i="2"/>
  <c r="K1549" i="2"/>
  <c r="K1541" i="2"/>
  <c r="K1533" i="2"/>
  <c r="K1525" i="2"/>
  <c r="K1517" i="2"/>
  <c r="K1509" i="2"/>
  <c r="K1501" i="2"/>
  <c r="K1493" i="2"/>
  <c r="K1485" i="2"/>
  <c r="K1477" i="2"/>
  <c r="K1469" i="2"/>
  <c r="K1461" i="2"/>
  <c r="K1453" i="2"/>
  <c r="K1445" i="2"/>
  <c r="K1437" i="2"/>
  <c r="K1429" i="2"/>
  <c r="K1421" i="2"/>
  <c r="K1413" i="2"/>
  <c r="K1405" i="2"/>
  <c r="K1397" i="2"/>
  <c r="K1389" i="2"/>
  <c r="K1381" i="2"/>
  <c r="K1373" i="2"/>
  <c r="K1365" i="2"/>
  <c r="K1357" i="2"/>
  <c r="K1349" i="2"/>
  <c r="K1341" i="2"/>
  <c r="K1333" i="2"/>
  <c r="K1325" i="2"/>
  <c r="K1317" i="2"/>
  <c r="K1309" i="2"/>
  <c r="K1301" i="2"/>
  <c r="K1293" i="2"/>
  <c r="K1285" i="2"/>
  <c r="K1277" i="2"/>
  <c r="K1269" i="2"/>
  <c r="K1261" i="2"/>
  <c r="K1253" i="2"/>
  <c r="K1245" i="2"/>
  <c r="K1237" i="2"/>
  <c r="K1229" i="2"/>
  <c r="K1221" i="2"/>
  <c r="K1213" i="2"/>
  <c r="K1205" i="2"/>
  <c r="K1197" i="2"/>
  <c r="K1189" i="2"/>
  <c r="K1181" i="2"/>
  <c r="K1173" i="2"/>
  <c r="K1165" i="2"/>
  <c r="K1157" i="2"/>
  <c r="K1149" i="2"/>
  <c r="K1141" i="2"/>
  <c r="K1133" i="2"/>
  <c r="K1125" i="2"/>
  <c r="K1117" i="2"/>
  <c r="K1109" i="2"/>
  <c r="K1101" i="2"/>
  <c r="K1093" i="2"/>
  <c r="K1085" i="2"/>
  <c r="K1077" i="2"/>
  <c r="K1069" i="2"/>
  <c r="K1061" i="2"/>
  <c r="K1053" i="2"/>
  <c r="K1045" i="2"/>
  <c r="K1037" i="2"/>
  <c r="K1029" i="2"/>
  <c r="K1021" i="2"/>
  <c r="K1013" i="2"/>
  <c r="K1005" i="2"/>
  <c r="K997" i="2"/>
  <c r="K989" i="2"/>
  <c r="K981" i="2"/>
  <c r="K973" i="2"/>
  <c r="K965" i="2"/>
  <c r="K957" i="2"/>
  <c r="K949" i="2"/>
  <c r="K941" i="2"/>
  <c r="K933" i="2"/>
  <c r="K925" i="2"/>
  <c r="K917" i="2"/>
  <c r="K909" i="2"/>
  <c r="K901" i="2"/>
  <c r="K893" i="2"/>
  <c r="K885" i="2"/>
  <c r="K877" i="2"/>
  <c r="K869" i="2"/>
  <c r="K861" i="2"/>
  <c r="K853" i="2"/>
  <c r="K845" i="2"/>
  <c r="K837" i="2"/>
  <c r="K829" i="2"/>
  <c r="K821" i="2"/>
  <c r="K813" i="2"/>
  <c r="K805" i="2"/>
  <c r="K797" i="2"/>
  <c r="K789" i="2"/>
  <c r="K781" i="2"/>
  <c r="K773" i="2"/>
  <c r="K765" i="2"/>
  <c r="K757" i="2"/>
  <c r="K749" i="2"/>
  <c r="K741" i="2"/>
  <c r="K733" i="2"/>
  <c r="K725" i="2"/>
  <c r="K717" i="2"/>
  <c r="K709" i="2"/>
  <c r="K701" i="2"/>
  <c r="K693" i="2"/>
  <c r="K685" i="2"/>
  <c r="K677" i="2"/>
  <c r="K669" i="2"/>
  <c r="K661" i="2"/>
  <c r="K653" i="2"/>
  <c r="K645" i="2"/>
  <c r="K637" i="2"/>
  <c r="K629" i="2"/>
  <c r="K621" i="2"/>
  <c r="K5924" i="2"/>
  <c r="K5412" i="2"/>
  <c r="K5041" i="2"/>
  <c r="K4776" i="2"/>
  <c r="K4620" i="2"/>
  <c r="K4469" i="2"/>
  <c r="K4333" i="2"/>
  <c r="K4211" i="2"/>
  <c r="K4137" i="2"/>
  <c r="K4068" i="2"/>
  <c r="K4004" i="2"/>
  <c r="K3937" i="2"/>
  <c r="K3862" i="2"/>
  <c r="K3798" i="2"/>
  <c r="K3730" i="2"/>
  <c r="K3676" i="2"/>
  <c r="K3644" i="2"/>
  <c r="K3610" i="2"/>
  <c r="K3576" i="2"/>
  <c r="K3544" i="2"/>
  <c r="K3507" i="2"/>
  <c r="K3473" i="2"/>
  <c r="K3441" i="2"/>
  <c r="K3404" i="2"/>
  <c r="K3370" i="2"/>
  <c r="K3338" i="2"/>
  <c r="K3304" i="2"/>
  <c r="K3267" i="2"/>
  <c r="K3235" i="2"/>
  <c r="K3201" i="2"/>
  <c r="K3178" i="2"/>
  <c r="K3158" i="2"/>
  <c r="K3136" i="2"/>
  <c r="K3114" i="2"/>
  <c r="K3094" i="2"/>
  <c r="K3072" i="2"/>
  <c r="K3050" i="2"/>
  <c r="K3030" i="2"/>
  <c r="K3008" i="2"/>
  <c r="K2986" i="2"/>
  <c r="K2966" i="2"/>
  <c r="K2944" i="2"/>
  <c r="K2922" i="2"/>
  <c r="K2902" i="2"/>
  <c r="K2880" i="2"/>
  <c r="K2858" i="2"/>
  <c r="K2838" i="2"/>
  <c r="K2816" i="2"/>
  <c r="K2794" i="2"/>
  <c r="K2774" i="2"/>
  <c r="K2752" i="2"/>
  <c r="K2730" i="2"/>
  <c r="K2710" i="2"/>
  <c r="K2688" i="2"/>
  <c r="K2666" i="2"/>
  <c r="K2646" i="2"/>
  <c r="K2624" i="2"/>
  <c r="K2602" i="2"/>
  <c r="K2582" i="2"/>
  <c r="K2560" i="2"/>
  <c r="K2538" i="2"/>
  <c r="K2518" i="2"/>
  <c r="K2496" i="2"/>
  <c r="K2474" i="2"/>
  <c r="K2455" i="2"/>
  <c r="K2441" i="2"/>
  <c r="K2425" i="2"/>
  <c r="K2413" i="2"/>
  <c r="K2399" i="2"/>
  <c r="K2383" i="2"/>
  <c r="K2369" i="2"/>
  <c r="K2357" i="2"/>
  <c r="K2341" i="2"/>
  <c r="K2327" i="2"/>
  <c r="K2313" i="2"/>
  <c r="K2297" i="2"/>
  <c r="K2285" i="2"/>
  <c r="K2271" i="2"/>
  <c r="K2255" i="2"/>
  <c r="K2241" i="2"/>
  <c r="K2229" i="2"/>
  <c r="K2213" i="2"/>
  <c r="K2199" i="2"/>
  <c r="K2185" i="2"/>
  <c r="K2169" i="2"/>
  <c r="K2157" i="2"/>
  <c r="K2143" i="2"/>
  <c r="K2127" i="2"/>
  <c r="K2113" i="2"/>
  <c r="K2101" i="2"/>
  <c r="K2085" i="2"/>
  <c r="K2071" i="2"/>
  <c r="K2057" i="2"/>
  <c r="K2041" i="2"/>
  <c r="K2029" i="2"/>
  <c r="K2015" i="2"/>
  <c r="K1999" i="2"/>
  <c r="K1985" i="2"/>
  <c r="K1973" i="2"/>
  <c r="K1957" i="2"/>
  <c r="K1943" i="2"/>
  <c r="K1929" i="2"/>
  <c r="K1913" i="2"/>
  <c r="K1901" i="2"/>
  <c r="K1887" i="2"/>
  <c r="K1871" i="2"/>
  <c r="K1857" i="2"/>
  <c r="K1845" i="2"/>
  <c r="K1829" i="2"/>
  <c r="K1815" i="2"/>
  <c r="K1801" i="2"/>
  <c r="K1787" i="2"/>
  <c r="K1777" i="2"/>
  <c r="K1767" i="2"/>
  <c r="K1755" i="2"/>
  <c r="K1745" i="2"/>
  <c r="K1735" i="2"/>
  <c r="K1723" i="2"/>
  <c r="K1713" i="2"/>
  <c r="K1703" i="2"/>
  <c r="K1691" i="2"/>
  <c r="K1682" i="2"/>
  <c r="K1674" i="2"/>
  <c r="K1666" i="2"/>
  <c r="K1658" i="2"/>
  <c r="K1650" i="2"/>
  <c r="K1642" i="2"/>
  <c r="K1634" i="2"/>
  <c r="K1626" i="2"/>
  <c r="K1618" i="2"/>
  <c r="K1610" i="2"/>
  <c r="K1602" i="2"/>
  <c r="K1594" i="2"/>
  <c r="K1586" i="2"/>
  <c r="K1578" i="2"/>
  <c r="K1570" i="2"/>
  <c r="K1562" i="2"/>
  <c r="K1554" i="2"/>
  <c r="K1546" i="2"/>
  <c r="K1538" i="2"/>
  <c r="K1530" i="2"/>
  <c r="K1522" i="2"/>
  <c r="K1514" i="2"/>
  <c r="K1506" i="2"/>
  <c r="K1498" i="2"/>
  <c r="K1490" i="2"/>
  <c r="K1482" i="2"/>
  <c r="K1474" i="2"/>
  <c r="K1466" i="2"/>
  <c r="K1458" i="2"/>
  <c r="K1450" i="2"/>
  <c r="K1442" i="2"/>
  <c r="K1434" i="2"/>
  <c r="K1426" i="2"/>
  <c r="K1418" i="2"/>
  <c r="K1410" i="2"/>
  <c r="K1402" i="2"/>
  <c r="K1394" i="2"/>
  <c r="K1386" i="2"/>
  <c r="K1378" i="2"/>
  <c r="K1370" i="2"/>
  <c r="K1362" i="2"/>
  <c r="K1354" i="2"/>
  <c r="K1346" i="2"/>
  <c r="K1338" i="2"/>
  <c r="K1330" i="2"/>
  <c r="K1322" i="2"/>
  <c r="K1314" i="2"/>
  <c r="K1306" i="2"/>
  <c r="K1298" i="2"/>
  <c r="K1290" i="2"/>
  <c r="K1282" i="2"/>
  <c r="K1274" i="2"/>
  <c r="K1266" i="2"/>
  <c r="K1258" i="2"/>
  <c r="K1250" i="2"/>
  <c r="K1242" i="2"/>
  <c r="K1234" i="2"/>
  <c r="K1226" i="2"/>
  <c r="K1218" i="2"/>
  <c r="K1210" i="2"/>
  <c r="K1202" i="2"/>
  <c r="K1194" i="2"/>
  <c r="K1186" i="2"/>
  <c r="K1178" i="2"/>
  <c r="K1170" i="2"/>
  <c r="K1162" i="2"/>
  <c r="K1154" i="2"/>
  <c r="K1146" i="2"/>
  <c r="K1138" i="2"/>
  <c r="K1130" i="2"/>
  <c r="K1122" i="2"/>
  <c r="K1114" i="2"/>
  <c r="K1106" i="2"/>
  <c r="K1098" i="2"/>
  <c r="K1090" i="2"/>
  <c r="K1082" i="2"/>
  <c r="K1074" i="2"/>
  <c r="K1066" i="2"/>
  <c r="K1058" i="2"/>
  <c r="K1050" i="2"/>
  <c r="K1042" i="2"/>
  <c r="K1034" i="2"/>
  <c r="K1026" i="2"/>
  <c r="K1018" i="2"/>
  <c r="K1010" i="2"/>
  <c r="K1002" i="2"/>
  <c r="K994" i="2"/>
  <c r="K986" i="2"/>
  <c r="K978" i="2"/>
  <c r="K970" i="2"/>
  <c r="K962" i="2"/>
  <c r="K954" i="2"/>
  <c r="K946" i="2"/>
  <c r="K938" i="2"/>
  <c r="K930" i="2"/>
  <c r="K922" i="2"/>
  <c r="K914" i="2"/>
  <c r="K906" i="2"/>
  <c r="K898" i="2"/>
  <c r="K890" i="2"/>
  <c r="K882" i="2"/>
  <c r="K874" i="2"/>
  <c r="K866" i="2"/>
  <c r="K858" i="2"/>
  <c r="K850" i="2"/>
  <c r="K842" i="2"/>
  <c r="K834" i="2"/>
  <c r="K826" i="2"/>
  <c r="K818" i="2"/>
  <c r="K810" i="2"/>
  <c r="K802" i="2"/>
  <c r="K794" i="2"/>
  <c r="K786" i="2"/>
  <c r="K778" i="2"/>
  <c r="K770" i="2"/>
  <c r="K762" i="2"/>
  <c r="K754" i="2"/>
  <c r="K746" i="2"/>
  <c r="K738" i="2"/>
  <c r="K730" i="2"/>
  <c r="K722" i="2"/>
  <c r="K714" i="2"/>
  <c r="K706" i="2"/>
  <c r="K698" i="2"/>
  <c r="K690" i="2"/>
  <c r="K682" i="2"/>
  <c r="K674" i="2"/>
  <c r="K666" i="2"/>
  <c r="K658" i="2"/>
  <c r="K650" i="2"/>
  <c r="K642" i="2"/>
  <c r="K634" i="2"/>
  <c r="K626" i="2"/>
  <c r="K618" i="2"/>
  <c r="K5733" i="2"/>
  <c r="K5225" i="2"/>
  <c r="K4936" i="2"/>
  <c r="K4689" i="2"/>
  <c r="K4561" i="2"/>
  <c r="K4428" i="2"/>
  <c r="K4277" i="2"/>
  <c r="K4182" i="2"/>
  <c r="K4114" i="2"/>
  <c r="K4041" i="2"/>
  <c r="K3977" i="2"/>
  <c r="K3908" i="2"/>
  <c r="K3841" i="2"/>
  <c r="K3777" i="2"/>
  <c r="K3703" i="2"/>
  <c r="K3665" i="2"/>
  <c r="K3633" i="2"/>
  <c r="K3596" i="2"/>
  <c r="K3562" i="2"/>
  <c r="K3530" i="2"/>
  <c r="K3496" i="2"/>
  <c r="K3459" i="2"/>
  <c r="K3427" i="2"/>
  <c r="K3393" i="2"/>
  <c r="K3356" i="2"/>
  <c r="K3324" i="2"/>
  <c r="K3290" i="2"/>
  <c r="K3256" i="2"/>
  <c r="K3224" i="2"/>
  <c r="K3192" i="2"/>
  <c r="K3170" i="2"/>
  <c r="K3150" i="2"/>
  <c r="K3128" i="2"/>
  <c r="K3106" i="2"/>
  <c r="K3086" i="2"/>
  <c r="K3064" i="2"/>
  <c r="K3042" i="2"/>
  <c r="K3022" i="2"/>
  <c r="K3000" i="2"/>
  <c r="K2978" i="2"/>
  <c r="K2958" i="2"/>
  <c r="K2936" i="2"/>
  <c r="K2914" i="2"/>
  <c r="K2894" i="2"/>
  <c r="K2872" i="2"/>
  <c r="K2850" i="2"/>
  <c r="K2830" i="2"/>
  <c r="K2808" i="2"/>
  <c r="K2786" i="2"/>
  <c r="K2766" i="2"/>
  <c r="K2744" i="2"/>
  <c r="K2722" i="2"/>
  <c r="K2702" i="2"/>
  <c r="K2680" i="2"/>
  <c r="K2658" i="2"/>
  <c r="K2638" i="2"/>
  <c r="K2616" i="2"/>
  <c r="K2594" i="2"/>
  <c r="K2574" i="2"/>
  <c r="K2552" i="2"/>
  <c r="K2530" i="2"/>
  <c r="K2510" i="2"/>
  <c r="K2488" i="2"/>
  <c r="K2466" i="2"/>
  <c r="K2453" i="2"/>
  <c r="K2437" i="2"/>
  <c r="K2423" i="2"/>
  <c r="K2409" i="2"/>
  <c r="K2393" i="2"/>
  <c r="K2381" i="2"/>
  <c r="K2367" i="2"/>
  <c r="K2351" i="2"/>
  <c r="K2337" i="2"/>
  <c r="K2325" i="2"/>
  <c r="K2309" i="2"/>
  <c r="K2295" i="2"/>
  <c r="K2281" i="2"/>
  <c r="K2265" i="2"/>
  <c r="K2253" i="2"/>
  <c r="K2239" i="2"/>
  <c r="K2223" i="2"/>
  <c r="K2209" i="2"/>
  <c r="K2197" i="2"/>
  <c r="K2181" i="2"/>
  <c r="K2167" i="2"/>
  <c r="K2153" i="2"/>
  <c r="K2137" i="2"/>
  <c r="K2125" i="2"/>
  <c r="K2111" i="2"/>
  <c r="K2095" i="2"/>
  <c r="K2081" i="2"/>
  <c r="K2069" i="2"/>
  <c r="K2053" i="2"/>
  <c r="K2039" i="2"/>
  <c r="K2025" i="2"/>
  <c r="K2009" i="2"/>
  <c r="K1997" i="2"/>
  <c r="K1983" i="2"/>
  <c r="K1967" i="2"/>
  <c r="K1953" i="2"/>
  <c r="K1941" i="2"/>
  <c r="K1925" i="2"/>
  <c r="K1911" i="2"/>
  <c r="K1897" i="2"/>
  <c r="K1881" i="2"/>
  <c r="K1869" i="2"/>
  <c r="K1855" i="2"/>
  <c r="K1839" i="2"/>
  <c r="K1825" i="2"/>
  <c r="K1813" i="2"/>
  <c r="K1797" i="2"/>
  <c r="K1785" i="2"/>
  <c r="K1775" i="2"/>
  <c r="K1763" i="2"/>
  <c r="K1753" i="2"/>
  <c r="K1743" i="2"/>
  <c r="K1731" i="2"/>
  <c r="K1721" i="2"/>
  <c r="K1711" i="2"/>
  <c r="K1699" i="2"/>
  <c r="K1689" i="2"/>
  <c r="K1680" i="2"/>
  <c r="K1672" i="2"/>
  <c r="K1664" i="2"/>
  <c r="K1656" i="2"/>
  <c r="K1648" i="2"/>
  <c r="K1640" i="2"/>
  <c r="K1632" i="2"/>
  <c r="K1624" i="2"/>
  <c r="K1616" i="2"/>
  <c r="K1608" i="2"/>
  <c r="K1600" i="2"/>
  <c r="K1592" i="2"/>
  <c r="K1584" i="2"/>
  <c r="K1576" i="2"/>
  <c r="K1568" i="2"/>
  <c r="K1560" i="2"/>
  <c r="K1552" i="2"/>
  <c r="K1544" i="2"/>
  <c r="K1536" i="2"/>
  <c r="K1528" i="2"/>
  <c r="K1520" i="2"/>
  <c r="K1512" i="2"/>
  <c r="K1504" i="2"/>
  <c r="K1496" i="2"/>
  <c r="K1488" i="2"/>
  <c r="K1480" i="2"/>
  <c r="K1472" i="2"/>
  <c r="K1464" i="2"/>
  <c r="K1456" i="2"/>
  <c r="K1448" i="2"/>
  <c r="K1440" i="2"/>
  <c r="K1432" i="2"/>
  <c r="K1424" i="2"/>
  <c r="K1416" i="2"/>
  <c r="K1408" i="2"/>
  <c r="K1400" i="2"/>
  <c r="K1392" i="2"/>
  <c r="K1384" i="2"/>
  <c r="K1376" i="2"/>
  <c r="K1368" i="2"/>
  <c r="K1360" i="2"/>
  <c r="K1352" i="2"/>
  <c r="K1344" i="2"/>
  <c r="K1336" i="2"/>
  <c r="K1328" i="2"/>
  <c r="K1320" i="2"/>
  <c r="K1312" i="2"/>
  <c r="K1304" i="2"/>
  <c r="K1296" i="2"/>
  <c r="K1288" i="2"/>
  <c r="K1280" i="2"/>
  <c r="K1272" i="2"/>
  <c r="K1264" i="2"/>
  <c r="K1256" i="2"/>
  <c r="K1248" i="2"/>
  <c r="K1240" i="2"/>
  <c r="K1232" i="2"/>
  <c r="K1224" i="2"/>
  <c r="K1216" i="2"/>
  <c r="K1208" i="2"/>
  <c r="K1200" i="2"/>
  <c r="K1192" i="2"/>
  <c r="K1184" i="2"/>
  <c r="K1176" i="2"/>
  <c r="K1168" i="2"/>
  <c r="K1160" i="2"/>
  <c r="K1152" i="2"/>
  <c r="K1144" i="2"/>
  <c r="K1136" i="2"/>
  <c r="K1128" i="2"/>
  <c r="K1120" i="2"/>
  <c r="K1112" i="2"/>
  <c r="K1104" i="2"/>
  <c r="K1096" i="2"/>
  <c r="K1088" i="2"/>
  <c r="K1080" i="2"/>
  <c r="K1072" i="2"/>
  <c r="K1064" i="2"/>
  <c r="K1056" i="2"/>
  <c r="K1048" i="2"/>
  <c r="K1040" i="2"/>
  <c r="K1032" i="2"/>
  <c r="K1024" i="2"/>
  <c r="K1016" i="2"/>
  <c r="K1008" i="2"/>
  <c r="K1000" i="2"/>
  <c r="K992" i="2"/>
  <c r="K984" i="2"/>
  <c r="K976" i="2"/>
  <c r="K968" i="2"/>
  <c r="K960" i="2"/>
  <c r="K952" i="2"/>
  <c r="K944" i="2"/>
  <c r="K936" i="2"/>
  <c r="K928" i="2"/>
  <c r="K920" i="2"/>
  <c r="K912" i="2"/>
  <c r="K904" i="2"/>
  <c r="K896" i="2"/>
  <c r="K888" i="2"/>
  <c r="K880" i="2"/>
  <c r="K872" i="2"/>
  <c r="K864" i="2"/>
  <c r="K856" i="2"/>
  <c r="K848" i="2"/>
  <c r="K840" i="2"/>
  <c r="K832" i="2"/>
  <c r="K824" i="2"/>
  <c r="K816" i="2"/>
  <c r="K808" i="2"/>
  <c r="K800" i="2"/>
  <c r="K792" i="2"/>
  <c r="K784" i="2"/>
  <c r="K776" i="2"/>
  <c r="K768" i="2"/>
  <c r="K760" i="2"/>
  <c r="K752" i="2"/>
  <c r="K744" i="2"/>
  <c r="K736" i="2"/>
  <c r="K728" i="2"/>
  <c r="K720" i="2"/>
  <c r="K712" i="2"/>
  <c r="K704" i="2"/>
  <c r="K696" i="2"/>
  <c r="K688" i="2"/>
  <c r="K680" i="2"/>
  <c r="K672" i="2"/>
  <c r="K664" i="2"/>
  <c r="K656" i="2"/>
  <c r="K648" i="2"/>
  <c r="K640" i="2"/>
  <c r="K632" i="2"/>
  <c r="K624" i="2"/>
  <c r="K616" i="2"/>
  <c r="K5668" i="2"/>
  <c r="K5169" i="2"/>
  <c r="K4913" i="2"/>
  <c r="K4684" i="2"/>
  <c r="K4533" i="2"/>
  <c r="K4405" i="2"/>
  <c r="K4269" i="2"/>
  <c r="K4169" i="2"/>
  <c r="K4105" i="2"/>
  <c r="K4036" i="2"/>
  <c r="K3969" i="2"/>
  <c r="K3905" i="2"/>
  <c r="K3830" i="2"/>
  <c r="K3762" i="2"/>
  <c r="K3700" i="2"/>
  <c r="K3660" i="2"/>
  <c r="K3626" i="2"/>
  <c r="K3594" i="2"/>
  <c r="K3560" i="2"/>
  <c r="K3523" i="2"/>
  <c r="K3491" i="2"/>
  <c r="K3457" i="2"/>
  <c r="K3420" i="2"/>
  <c r="K3388" i="2"/>
  <c r="K3354" i="2"/>
  <c r="K3320" i="2"/>
  <c r="K3288" i="2"/>
  <c r="K3251" i="2"/>
  <c r="K3217" i="2"/>
  <c r="K3190" i="2"/>
  <c r="K3168" i="2"/>
  <c r="K3146" i="2"/>
  <c r="K3126" i="2"/>
  <c r="K3104" i="2"/>
  <c r="K3082" i="2"/>
  <c r="K3062" i="2"/>
  <c r="K3040" i="2"/>
  <c r="K3018" i="2"/>
  <c r="K2998" i="2"/>
  <c r="K2976" i="2"/>
  <c r="K2954" i="2"/>
  <c r="K2934" i="2"/>
  <c r="K2912" i="2"/>
  <c r="K2890" i="2"/>
  <c r="K2870" i="2"/>
  <c r="K2848" i="2"/>
  <c r="K2826" i="2"/>
  <c r="K2806" i="2"/>
  <c r="K2784" i="2"/>
  <c r="K2762" i="2"/>
  <c r="K2742" i="2"/>
  <c r="K2720" i="2"/>
  <c r="K2698" i="2"/>
  <c r="K2678" i="2"/>
  <c r="K2656" i="2"/>
  <c r="K2634" i="2"/>
  <c r="K2614" i="2"/>
  <c r="K2592" i="2"/>
  <c r="K2570" i="2"/>
  <c r="K2550" i="2"/>
  <c r="K2528" i="2"/>
  <c r="K2506" i="2"/>
  <c r="K2486" i="2"/>
  <c r="K2464" i="2"/>
  <c r="K2447" i="2"/>
  <c r="K2433" i="2"/>
  <c r="K2421" i="2"/>
  <c r="K2405" i="2"/>
  <c r="K2391" i="2"/>
  <c r="K2377" i="2"/>
  <c r="K2361" i="2"/>
  <c r="K2349" i="2"/>
  <c r="K2335" i="2"/>
  <c r="K2319" i="2"/>
  <c r="K2305" i="2"/>
  <c r="K2293" i="2"/>
  <c r="K2277" i="2"/>
  <c r="K2263" i="2"/>
  <c r="K2249" i="2"/>
  <c r="K2233" i="2"/>
  <c r="K2221" i="2"/>
  <c r="K2207" i="2"/>
  <c r="K2191" i="2"/>
  <c r="K2177" i="2"/>
  <c r="K2165" i="2"/>
  <c r="K2149" i="2"/>
  <c r="K2135" i="2"/>
  <c r="K2121" i="2"/>
  <c r="K2105" i="2"/>
  <c r="K2093" i="2"/>
  <c r="K2079" i="2"/>
  <c r="K2063" i="2"/>
  <c r="K2049" i="2"/>
  <c r="K2037" i="2"/>
  <c r="K2021" i="2"/>
  <c r="K2007" i="2"/>
  <c r="K1993" i="2"/>
  <c r="K1977" i="2"/>
  <c r="K1965" i="2"/>
  <c r="K1951" i="2"/>
  <c r="K1935" i="2"/>
  <c r="K1921" i="2"/>
  <c r="K1909" i="2"/>
  <c r="K1893" i="2"/>
  <c r="K1879" i="2"/>
  <c r="K1865" i="2"/>
  <c r="K1849" i="2"/>
  <c r="K1837" i="2"/>
  <c r="K1823" i="2"/>
  <c r="K1807" i="2"/>
  <c r="K1793" i="2"/>
  <c r="K1783" i="2"/>
  <c r="K1771" i="2"/>
  <c r="K1761" i="2"/>
  <c r="K1751" i="2"/>
  <c r="K1739" i="2"/>
  <c r="K1729" i="2"/>
  <c r="K1719" i="2"/>
  <c r="K1707" i="2"/>
  <c r="K1697" i="2"/>
  <c r="K1687" i="2"/>
  <c r="K1678" i="2"/>
  <c r="K1670" i="2"/>
  <c r="K1662" i="2"/>
  <c r="K1654" i="2"/>
  <c r="K1646" i="2"/>
  <c r="K1638" i="2"/>
  <c r="K1630" i="2"/>
  <c r="K1622" i="2"/>
  <c r="K1614" i="2"/>
  <c r="K1606" i="2"/>
  <c r="K1598" i="2"/>
  <c r="K1590" i="2"/>
  <c r="K1582" i="2"/>
  <c r="K1574" i="2"/>
  <c r="K1566" i="2"/>
  <c r="K1558" i="2"/>
  <c r="K1550" i="2"/>
  <c r="K1542" i="2"/>
  <c r="K1534" i="2"/>
  <c r="K1526" i="2"/>
  <c r="K1518" i="2"/>
  <c r="K1510" i="2"/>
  <c r="K1502" i="2"/>
  <c r="K1494" i="2"/>
  <c r="K1486" i="2"/>
  <c r="K1478" i="2"/>
  <c r="K1470" i="2"/>
  <c r="K1462" i="2"/>
  <c r="K1454" i="2"/>
  <c r="K1446" i="2"/>
  <c r="K1438" i="2"/>
  <c r="K1430" i="2"/>
  <c r="K1422" i="2"/>
  <c r="K1414" i="2"/>
  <c r="K1406" i="2"/>
  <c r="K1398" i="2"/>
  <c r="K1390" i="2"/>
  <c r="K1382" i="2"/>
  <c r="K1374" i="2"/>
  <c r="K1366" i="2"/>
  <c r="K1358" i="2"/>
  <c r="K1350" i="2"/>
  <c r="K1342" i="2"/>
  <c r="K1334" i="2"/>
  <c r="K1326" i="2"/>
  <c r="K1318" i="2"/>
  <c r="K1310" i="2"/>
  <c r="K1302" i="2"/>
  <c r="K1294" i="2"/>
  <c r="K1286" i="2"/>
  <c r="K1278" i="2"/>
  <c r="K1270" i="2"/>
  <c r="K1262" i="2"/>
  <c r="K1254" i="2"/>
  <c r="K1246" i="2"/>
  <c r="K1238" i="2"/>
  <c r="K1230" i="2"/>
  <c r="K1222" i="2"/>
  <c r="K1214" i="2"/>
  <c r="K1206" i="2"/>
  <c r="K1198" i="2"/>
  <c r="K1190" i="2"/>
  <c r="K1182" i="2"/>
  <c r="K1174" i="2"/>
  <c r="K1166" i="2"/>
  <c r="K1158" i="2"/>
  <c r="K1150" i="2"/>
  <c r="K1142" i="2"/>
  <c r="K1134" i="2"/>
  <c r="K1126" i="2"/>
  <c r="K1118" i="2"/>
  <c r="K1110" i="2"/>
  <c r="K1102" i="2"/>
  <c r="K1094" i="2"/>
  <c r="K1086" i="2"/>
  <c r="K1078" i="2"/>
  <c r="K1070" i="2"/>
  <c r="K1062" i="2"/>
  <c r="K1054" i="2"/>
  <c r="K1046" i="2"/>
  <c r="K1038" i="2"/>
  <c r="K1030" i="2"/>
  <c r="K1022" i="2"/>
  <c r="K1014" i="2"/>
  <c r="K1006" i="2"/>
  <c r="K998" i="2"/>
  <c r="K990" i="2"/>
  <c r="K982" i="2"/>
  <c r="K974" i="2"/>
  <c r="K966" i="2"/>
  <c r="K958" i="2"/>
  <c r="K950" i="2"/>
  <c r="K942" i="2"/>
  <c r="K934" i="2"/>
  <c r="K926" i="2"/>
  <c r="K918" i="2"/>
  <c r="K910" i="2"/>
  <c r="K902" i="2"/>
  <c r="K894" i="2"/>
  <c r="K886" i="2"/>
  <c r="K878" i="2"/>
  <c r="K870" i="2"/>
  <c r="K862" i="2"/>
  <c r="K854" i="2"/>
  <c r="K846" i="2"/>
  <c r="K838" i="2"/>
  <c r="K830" i="2"/>
  <c r="K822" i="2"/>
  <c r="K814" i="2"/>
  <c r="K806" i="2"/>
  <c r="K798" i="2"/>
  <c r="K790" i="2"/>
  <c r="K782" i="2"/>
  <c r="K774" i="2"/>
  <c r="K766" i="2"/>
  <c r="K758" i="2"/>
  <c r="K750" i="2"/>
  <c r="K742" i="2"/>
  <c r="K734" i="2"/>
  <c r="K726" i="2"/>
  <c r="K718" i="2"/>
  <c r="K710" i="2"/>
  <c r="K702" i="2"/>
  <c r="K694" i="2"/>
  <c r="K686" i="2"/>
  <c r="K678" i="2"/>
  <c r="K670" i="2"/>
  <c r="K662" i="2"/>
  <c r="K654" i="2"/>
  <c r="K646" i="2"/>
  <c r="K638" i="2"/>
  <c r="K630" i="2"/>
  <c r="K622" i="2"/>
  <c r="K614" i="2"/>
  <c r="K6021" i="2"/>
  <c r="K5064" i="2"/>
  <c r="K4625" i="2"/>
  <c r="K4364" i="2"/>
  <c r="K4146" i="2"/>
  <c r="K4009" i="2"/>
  <c r="K3876" i="2"/>
  <c r="K3734" i="2"/>
  <c r="K3649" i="2"/>
  <c r="K3580" i="2"/>
  <c r="K3512" i="2"/>
  <c r="K3443" i="2"/>
  <c r="K3377" i="2"/>
  <c r="K3306" i="2"/>
  <c r="K3240" i="2"/>
  <c r="K3182" i="2"/>
  <c r="K3138" i="2"/>
  <c r="K3096" i="2"/>
  <c r="K3054" i="2"/>
  <c r="K3010" i="2"/>
  <c r="K2968" i="2"/>
  <c r="K2926" i="2"/>
  <c r="K2882" i="2"/>
  <c r="K2840" i="2"/>
  <c r="K2798" i="2"/>
  <c r="K2754" i="2"/>
  <c r="K2712" i="2"/>
  <c r="K2670" i="2"/>
  <c r="K2626" i="2"/>
  <c r="K2584" i="2"/>
  <c r="K2542" i="2"/>
  <c r="K2498" i="2"/>
  <c r="K2458" i="2"/>
  <c r="K2431" i="2"/>
  <c r="K2401" i="2"/>
  <c r="K2373" i="2"/>
  <c r="K2345" i="2"/>
  <c r="K2317" i="2"/>
  <c r="K2287" i="2"/>
  <c r="K2261" i="2"/>
  <c r="K2231" i="2"/>
  <c r="K2201" i="2"/>
  <c r="K2175" i="2"/>
  <c r="K2145" i="2"/>
  <c r="K2117" i="2"/>
  <c r="K2089" i="2"/>
  <c r="K2061" i="2"/>
  <c r="K2031" i="2"/>
  <c r="K2005" i="2"/>
  <c r="K1975" i="2"/>
  <c r="K1945" i="2"/>
  <c r="K1919" i="2"/>
  <c r="K1889" i="2"/>
  <c r="K1861" i="2"/>
  <c r="K1833" i="2"/>
  <c r="K1805" i="2"/>
  <c r="K1779" i="2"/>
  <c r="K1759" i="2"/>
  <c r="K1737" i="2"/>
  <c r="K1715" i="2"/>
  <c r="K1695" i="2"/>
  <c r="K1676" i="2"/>
  <c r="K1660" i="2"/>
  <c r="K1644" i="2"/>
  <c r="K1628" i="2"/>
  <c r="K1612" i="2"/>
  <c r="K1596" i="2"/>
  <c r="K1580" i="2"/>
  <c r="K1564" i="2"/>
  <c r="K1548" i="2"/>
  <c r="K1532" i="2"/>
  <c r="K1516" i="2"/>
  <c r="K1500" i="2"/>
  <c r="K1484" i="2"/>
  <c r="K1468" i="2"/>
  <c r="K1452" i="2"/>
  <c r="K1436" i="2"/>
  <c r="K1420" i="2"/>
  <c r="K1404" i="2"/>
  <c r="K1388" i="2"/>
  <c r="K1372" i="2"/>
  <c r="K1356" i="2"/>
  <c r="K1340" i="2"/>
  <c r="K1324" i="2"/>
  <c r="K1308" i="2"/>
  <c r="K1292" i="2"/>
  <c r="K1276" i="2"/>
  <c r="K1260" i="2"/>
  <c r="K1244" i="2"/>
  <c r="K1228" i="2"/>
  <c r="K1212" i="2"/>
  <c r="K1196" i="2"/>
  <c r="K1180" i="2"/>
  <c r="K1164" i="2"/>
  <c r="K1148" i="2"/>
  <c r="K1132" i="2"/>
  <c r="K1116" i="2"/>
  <c r="K1100" i="2"/>
  <c r="K1084" i="2"/>
  <c r="K1068" i="2"/>
  <c r="K1052" i="2"/>
  <c r="K1036" i="2"/>
  <c r="K1020" i="2"/>
  <c r="K1004" i="2"/>
  <c r="K988" i="2"/>
  <c r="K972" i="2"/>
  <c r="K956" i="2"/>
  <c r="K940" i="2"/>
  <c r="K924" i="2"/>
  <c r="K908" i="2"/>
  <c r="K892" i="2"/>
  <c r="K876" i="2"/>
  <c r="K860" i="2"/>
  <c r="K844" i="2"/>
  <c r="K828" i="2"/>
  <c r="K812" i="2"/>
  <c r="K796" i="2"/>
  <c r="K780" i="2"/>
  <c r="K764" i="2"/>
  <c r="K748" i="2"/>
  <c r="K732" i="2"/>
  <c r="K6005" i="2"/>
  <c r="K5049" i="2"/>
  <c r="K4621" i="2"/>
  <c r="K4348" i="2"/>
  <c r="K4145" i="2"/>
  <c r="K4006" i="2"/>
  <c r="K3874" i="2"/>
  <c r="K3732" i="2"/>
  <c r="K3648" i="2"/>
  <c r="K3579" i="2"/>
  <c r="K3508" i="2"/>
  <c r="K3442" i="2"/>
  <c r="K3376" i="2"/>
  <c r="K3305" i="2"/>
  <c r="K3236" i="2"/>
  <c r="K3181" i="2"/>
  <c r="K3137" i="2"/>
  <c r="K3095" i="2"/>
  <c r="K3053" i="2"/>
  <c r="K3009" i="2"/>
  <c r="K2967" i="2"/>
  <c r="K2925" i="2"/>
  <c r="K2881" i="2"/>
  <c r="K2839" i="2"/>
  <c r="K2797" i="2"/>
  <c r="K2753" i="2"/>
  <c r="K2711" i="2"/>
  <c r="K2669" i="2"/>
  <c r="K2625" i="2"/>
  <c r="K2583" i="2"/>
  <c r="K2541" i="2"/>
  <c r="K2497" i="2"/>
  <c r="K2456" i="2"/>
  <c r="K2426" i="2"/>
  <c r="K2400" i="2"/>
  <c r="K2370" i="2"/>
  <c r="K2342" i="2"/>
  <c r="K2314" i="2"/>
  <c r="K2286" i="2"/>
  <c r="K2256" i="2"/>
  <c r="K2230" i="2"/>
  <c r="K2200" i="2"/>
  <c r="K2170" i="2"/>
  <c r="K2144" i="2"/>
  <c r="K2114" i="2"/>
  <c r="K2086" i="2"/>
  <c r="K2058" i="2"/>
  <c r="K2030" i="2"/>
  <c r="K2000" i="2"/>
  <c r="K1974" i="2"/>
  <c r="K1944" i="2"/>
  <c r="K1914" i="2"/>
  <c r="K1888" i="2"/>
  <c r="K1858" i="2"/>
  <c r="K1830" i="2"/>
  <c r="K1802" i="2"/>
  <c r="K1778" i="2"/>
  <c r="K1756" i="2"/>
  <c r="K1736" i="2"/>
  <c r="K1714" i="2"/>
  <c r="K1692" i="2"/>
  <c r="K1675" i="2"/>
  <c r="K1659" i="2"/>
  <c r="K1643" i="2"/>
  <c r="K1627" i="2"/>
  <c r="K1611" i="2"/>
  <c r="K1595" i="2"/>
  <c r="K1579" i="2"/>
  <c r="K1563" i="2"/>
  <c r="K1547" i="2"/>
  <c r="K1531" i="2"/>
  <c r="K1515" i="2"/>
  <c r="K1499" i="2"/>
  <c r="K1483" i="2"/>
  <c r="K1467" i="2"/>
  <c r="K1451" i="2"/>
  <c r="K1435" i="2"/>
  <c r="K1419" i="2"/>
  <c r="K1403" i="2"/>
  <c r="K1387" i="2"/>
  <c r="K1371" i="2"/>
  <c r="K1355" i="2"/>
  <c r="K1339" i="2"/>
  <c r="K1323" i="2"/>
  <c r="K1307" i="2"/>
  <c r="K1291" i="2"/>
  <c r="K1275" i="2"/>
  <c r="K1259" i="2"/>
  <c r="K1243" i="2"/>
  <c r="K1227" i="2"/>
  <c r="K1211" i="2"/>
  <c r="K1195" i="2"/>
  <c r="K1179" i="2"/>
  <c r="K1163" i="2"/>
  <c r="K1147" i="2"/>
  <c r="K1131" i="2"/>
  <c r="K1115" i="2"/>
  <c r="K1099" i="2"/>
  <c r="K1083" i="2"/>
  <c r="K1067" i="2"/>
  <c r="K1051" i="2"/>
  <c r="K1035" i="2"/>
  <c r="K1019" i="2"/>
  <c r="K1003" i="2"/>
  <c r="K987" i="2"/>
  <c r="K971" i="2"/>
  <c r="K955" i="2"/>
  <c r="K939" i="2"/>
  <c r="K923" i="2"/>
  <c r="K907" i="2"/>
  <c r="K891" i="2"/>
  <c r="K875" i="2"/>
  <c r="K859" i="2"/>
  <c r="K843" i="2"/>
  <c r="K827" i="2"/>
  <c r="K811" i="2"/>
  <c r="K795" i="2"/>
  <c r="K779" i="2"/>
  <c r="K763" i="2"/>
  <c r="K747" i="2"/>
  <c r="K731" i="2"/>
  <c r="K5732" i="2"/>
  <c r="K4921" i="2"/>
  <c r="K4557" i="2"/>
  <c r="K4273" i="2"/>
  <c r="K4113" i="2"/>
  <c r="K3974" i="2"/>
  <c r="K3833" i="2"/>
  <c r="K3702" i="2"/>
  <c r="K3632" i="2"/>
  <c r="K3561" i="2"/>
  <c r="K3492" i="2"/>
  <c r="K3426" i="2"/>
  <c r="K3355" i="2"/>
  <c r="K3289" i="2"/>
  <c r="K3220" i="2"/>
  <c r="K3169" i="2"/>
  <c r="K3127" i="2"/>
  <c r="K3085" i="2"/>
  <c r="K3041" i="2"/>
  <c r="K2999" i="2"/>
  <c r="K2957" i="2"/>
  <c r="K2913" i="2"/>
  <c r="K2871" i="2"/>
  <c r="K2829" i="2"/>
  <c r="K2785" i="2"/>
  <c r="K2743" i="2"/>
  <c r="K2701" i="2"/>
  <c r="K2657" i="2"/>
  <c r="K2615" i="2"/>
  <c r="K2573" i="2"/>
  <c r="K2529" i="2"/>
  <c r="K2487" i="2"/>
  <c r="K2448" i="2"/>
  <c r="K2422" i="2"/>
  <c r="K2392" i="2"/>
  <c r="K2362" i="2"/>
  <c r="K2336" i="2"/>
  <c r="K2306" i="2"/>
  <c r="K2278" i="2"/>
  <c r="K2250" i="2"/>
  <c r="K2222" i="2"/>
  <c r="K2192" i="2"/>
  <c r="K2166" i="2"/>
  <c r="K2136" i="2"/>
  <c r="K2106" i="2"/>
  <c r="K2080" i="2"/>
  <c r="K2050" i="2"/>
  <c r="K2022" i="2"/>
  <c r="K1994" i="2"/>
  <c r="K1966" i="2"/>
  <c r="K1936" i="2"/>
  <c r="K1910" i="2"/>
  <c r="K1880" i="2"/>
  <c r="K1850" i="2"/>
  <c r="K1824" i="2"/>
  <c r="K1794" i="2"/>
  <c r="K1772" i="2"/>
  <c r="K1752" i="2"/>
  <c r="K1730" i="2"/>
  <c r="K1708" i="2"/>
  <c r="K1688" i="2"/>
  <c r="K1671" i="2"/>
  <c r="K1655" i="2"/>
  <c r="K1639" i="2"/>
  <c r="K1623" i="2"/>
  <c r="K1607" i="2"/>
  <c r="K1591" i="2"/>
  <c r="K1575" i="2"/>
  <c r="K1559" i="2"/>
  <c r="K1543" i="2"/>
  <c r="K1527" i="2"/>
  <c r="K1511" i="2"/>
  <c r="K1495" i="2"/>
  <c r="K1479" i="2"/>
  <c r="K1463" i="2"/>
  <c r="K1447" i="2"/>
  <c r="K1431" i="2"/>
  <c r="K1415" i="2"/>
  <c r="K1399" i="2"/>
  <c r="K1383" i="2"/>
  <c r="K1367" i="2"/>
  <c r="K1351" i="2"/>
  <c r="K1335" i="2"/>
  <c r="K1319" i="2"/>
  <c r="K1303" i="2"/>
  <c r="K1287" i="2"/>
  <c r="K1271" i="2"/>
  <c r="K1255" i="2"/>
  <c r="K1239" i="2"/>
  <c r="K1223" i="2"/>
  <c r="K1207" i="2"/>
  <c r="K1191" i="2"/>
  <c r="K1175" i="2"/>
  <c r="K1159" i="2"/>
  <c r="K1143" i="2"/>
  <c r="K1127" i="2"/>
  <c r="K1111" i="2"/>
  <c r="K1095" i="2"/>
  <c r="K1079" i="2"/>
  <c r="K1063" i="2"/>
  <c r="K1047" i="2"/>
  <c r="K1031" i="2"/>
  <c r="K1015" i="2"/>
  <c r="K999" i="2"/>
  <c r="K983" i="2"/>
  <c r="K967" i="2"/>
  <c r="K951" i="2"/>
  <c r="K935" i="2"/>
  <c r="K919" i="2"/>
  <c r="K903" i="2"/>
  <c r="K887" i="2"/>
  <c r="K871" i="2"/>
  <c r="K855" i="2"/>
  <c r="K839" i="2"/>
  <c r="K823" i="2"/>
  <c r="K807" i="2"/>
  <c r="K791" i="2"/>
  <c r="K775" i="2"/>
  <c r="K759" i="2"/>
  <c r="K743" i="2"/>
  <c r="K727" i="2"/>
  <c r="K5477" i="2"/>
  <c r="K4808" i="2"/>
  <c r="K4492" i="2"/>
  <c r="K4217" i="2"/>
  <c r="K4082" i="2"/>
  <c r="K3940" i="2"/>
  <c r="K3809" i="2"/>
  <c r="K3683" i="2"/>
  <c r="K3612" i="2"/>
  <c r="K3546" i="2"/>
  <c r="K3480" i="2"/>
  <c r="K3409" i="2"/>
  <c r="K3340" i="2"/>
  <c r="K3274" i="2"/>
  <c r="K3203" i="2"/>
  <c r="K3160" i="2"/>
  <c r="K3118" i="2"/>
  <c r="K3074" i="2"/>
  <c r="K3032" i="2"/>
  <c r="K2990" i="2"/>
  <c r="K2946" i="2"/>
  <c r="K2904" i="2"/>
  <c r="K2862" i="2"/>
  <c r="K2818" i="2"/>
  <c r="K2776" i="2"/>
  <c r="K2734" i="2"/>
  <c r="K2690" i="2"/>
  <c r="K2648" i="2"/>
  <c r="K2606" i="2"/>
  <c r="K2562" i="2"/>
  <c r="K2520" i="2"/>
  <c r="K2478" i="2"/>
  <c r="K2445" i="2"/>
  <c r="K2415" i="2"/>
  <c r="K2389" i="2"/>
  <c r="K2359" i="2"/>
  <c r="K2329" i="2"/>
  <c r="K2303" i="2"/>
  <c r="K2273" i="2"/>
  <c r="K2245" i="2"/>
  <c r="K2217" i="2"/>
  <c r="K2189" i="2"/>
  <c r="K2159" i="2"/>
  <c r="K2133" i="2"/>
  <c r="K2103" i="2"/>
  <c r="K2073" i="2"/>
  <c r="K2047" i="2"/>
  <c r="K2017" i="2"/>
  <c r="K1989" i="2"/>
  <c r="K1961" i="2"/>
  <c r="K1933" i="2"/>
  <c r="K1903" i="2"/>
  <c r="K1877" i="2"/>
  <c r="K1847" i="2"/>
  <c r="K1817" i="2"/>
  <c r="K1791" i="2"/>
  <c r="K1769" i="2"/>
  <c r="K1747" i="2"/>
  <c r="K1727" i="2"/>
  <c r="K1705" i="2"/>
  <c r="K1684" i="2"/>
  <c r="K1668" i="2"/>
  <c r="K1652" i="2"/>
  <c r="K1636" i="2"/>
  <c r="K1620" i="2"/>
  <c r="K1604" i="2"/>
  <c r="K1588" i="2"/>
  <c r="K1572" i="2"/>
  <c r="K1556" i="2"/>
  <c r="K1540" i="2"/>
  <c r="K1524" i="2"/>
  <c r="K1508" i="2"/>
  <c r="K1492" i="2"/>
  <c r="K1476" i="2"/>
  <c r="K1460" i="2"/>
  <c r="K1444" i="2"/>
  <c r="K1428" i="2"/>
  <c r="K1412" i="2"/>
  <c r="K1396" i="2"/>
  <c r="K1380" i="2"/>
  <c r="K1364" i="2"/>
  <c r="K1348" i="2"/>
  <c r="K1332" i="2"/>
  <c r="K1316" i="2"/>
  <c r="K1300" i="2"/>
  <c r="K1284" i="2"/>
  <c r="K1268" i="2"/>
  <c r="K1252" i="2"/>
  <c r="K1236" i="2"/>
  <c r="K1220" i="2"/>
  <c r="K1204" i="2"/>
  <c r="K1188" i="2"/>
  <c r="K1172" i="2"/>
  <c r="K1156" i="2"/>
  <c r="K1140" i="2"/>
  <c r="K1124" i="2"/>
  <c r="K1108" i="2"/>
  <c r="K1092" i="2"/>
  <c r="K1076" i="2"/>
  <c r="K1060" i="2"/>
  <c r="K1044" i="2"/>
  <c r="K1028" i="2"/>
  <c r="K1012" i="2"/>
  <c r="K996" i="2"/>
  <c r="K980" i="2"/>
  <c r="K964" i="2"/>
  <c r="K948" i="2"/>
  <c r="K932" i="2"/>
  <c r="K916" i="2"/>
  <c r="K900" i="2"/>
  <c r="K884" i="2"/>
  <c r="K868" i="2"/>
  <c r="K852" i="2"/>
  <c r="K836" i="2"/>
  <c r="K820" i="2"/>
  <c r="K804" i="2"/>
  <c r="K788" i="2"/>
  <c r="K772" i="2"/>
  <c r="K756" i="2"/>
  <c r="K740" i="2"/>
  <c r="K724" i="2"/>
  <c r="K708" i="2"/>
  <c r="K692" i="2"/>
  <c r="K676" i="2"/>
  <c r="K660" i="2"/>
  <c r="K644" i="2"/>
  <c r="K628" i="2"/>
  <c r="K5860" i="2"/>
  <c r="K4572" i="2"/>
  <c r="K4118" i="2"/>
  <c r="K3849" i="2"/>
  <c r="K3635" i="2"/>
  <c r="K3498" i="2"/>
  <c r="K3363" i="2"/>
  <c r="K3226" i="2"/>
  <c r="K3130" i="2"/>
  <c r="K3046" i="2"/>
  <c r="K2960" i="2"/>
  <c r="K2874" i="2"/>
  <c r="K2790" i="2"/>
  <c r="K2704" i="2"/>
  <c r="K2618" i="2"/>
  <c r="K2534" i="2"/>
  <c r="K2454" i="2"/>
  <c r="K2394" i="2"/>
  <c r="K2338" i="2"/>
  <c r="K2282" i="2"/>
  <c r="K2224" i="2"/>
  <c r="K2168" i="2"/>
  <c r="K2112" i="2"/>
  <c r="K2054" i="2"/>
  <c r="K1998" i="2"/>
  <c r="K1942" i="2"/>
  <c r="K1882" i="2"/>
  <c r="K1826" i="2"/>
  <c r="K1776" i="2"/>
  <c r="K1732" i="2"/>
  <c r="K1690" i="2"/>
  <c r="K1657" i="2"/>
  <c r="K1625" i="2"/>
  <c r="K1593" i="2"/>
  <c r="K1561" i="2"/>
  <c r="K1529" i="2"/>
  <c r="K1497" i="2"/>
  <c r="K1465" i="2"/>
  <c r="K1433" i="2"/>
  <c r="K1401" i="2"/>
  <c r="K1369" i="2"/>
  <c r="K1337" i="2"/>
  <c r="K1305" i="2"/>
  <c r="K1273" i="2"/>
  <c r="K1241" i="2"/>
  <c r="K1209" i="2"/>
  <c r="K1177" i="2"/>
  <c r="K1145" i="2"/>
  <c r="K1113" i="2"/>
  <c r="K1081" i="2"/>
  <c r="K1049" i="2"/>
  <c r="K1017" i="2"/>
  <c r="K985" i="2"/>
  <c r="K953" i="2"/>
  <c r="K921" i="2"/>
  <c r="K889" i="2"/>
  <c r="K857" i="2"/>
  <c r="K825" i="2"/>
  <c r="K793" i="2"/>
  <c r="K761" i="2"/>
  <c r="K729" i="2"/>
  <c r="K707" i="2"/>
  <c r="K689" i="2"/>
  <c r="K671" i="2"/>
  <c r="K652" i="2"/>
  <c r="K635" i="2"/>
  <c r="K617" i="2"/>
  <c r="K607" i="2"/>
  <c r="K599" i="2"/>
  <c r="K591" i="2"/>
  <c r="K583" i="2"/>
  <c r="K575" i="2"/>
  <c r="K567" i="2"/>
  <c r="K559" i="2"/>
  <c r="K551" i="2"/>
  <c r="K543" i="2"/>
  <c r="K535" i="2"/>
  <c r="K527" i="2"/>
  <c r="K519" i="2"/>
  <c r="K511" i="2"/>
  <c r="K503" i="2"/>
  <c r="K495" i="2"/>
  <c r="K487" i="2"/>
  <c r="K479" i="2"/>
  <c r="K471" i="2"/>
  <c r="K463" i="2"/>
  <c r="K455" i="2"/>
  <c r="K447" i="2"/>
  <c r="K439" i="2"/>
  <c r="K431" i="2"/>
  <c r="K423" i="2"/>
  <c r="K415" i="2"/>
  <c r="K407" i="2"/>
  <c r="K399" i="2"/>
  <c r="K391" i="2"/>
  <c r="K383" i="2"/>
  <c r="K375" i="2"/>
  <c r="K367" i="2"/>
  <c r="K359" i="2"/>
  <c r="K351" i="2"/>
  <c r="K343" i="2"/>
  <c r="K335" i="2"/>
  <c r="K327" i="2"/>
  <c r="K319" i="2"/>
  <c r="K311" i="2"/>
  <c r="K303" i="2"/>
  <c r="K295" i="2"/>
  <c r="K287" i="2"/>
  <c r="K279" i="2"/>
  <c r="K271" i="2"/>
  <c r="K263" i="2"/>
  <c r="K255" i="2"/>
  <c r="K247" i="2"/>
  <c r="K239" i="2"/>
  <c r="K231" i="2"/>
  <c r="K223" i="2"/>
  <c r="K215" i="2"/>
  <c r="K207" i="2"/>
  <c r="K199" i="2"/>
  <c r="K191" i="2"/>
  <c r="K183" i="2"/>
  <c r="K175" i="2"/>
  <c r="K167" i="2"/>
  <c r="K159" i="2"/>
  <c r="K151" i="2"/>
  <c r="K143" i="2"/>
  <c r="K135" i="2"/>
  <c r="K127" i="2"/>
  <c r="K119" i="2"/>
  <c r="K111" i="2"/>
  <c r="K103" i="2"/>
  <c r="K95" i="2"/>
  <c r="K87" i="2"/>
  <c r="K79" i="2"/>
  <c r="K71" i="2"/>
  <c r="K63" i="2"/>
  <c r="K55" i="2"/>
  <c r="K47" i="2"/>
  <c r="K39" i="2"/>
  <c r="K31" i="2"/>
  <c r="K23" i="2"/>
  <c r="K15" i="2"/>
  <c r="K7" i="2"/>
  <c r="K5476" i="2"/>
  <c r="K3801" i="2"/>
  <c r="K3476" i="2"/>
  <c r="K3202" i="2"/>
  <c r="K3031" i="2"/>
  <c r="K2861" i="2"/>
  <c r="K2689" i="2"/>
  <c r="K2519" i="2"/>
  <c r="K2384" i="2"/>
  <c r="K2272" i="2"/>
  <c r="K2158" i="2"/>
  <c r="K2042" i="2"/>
  <c r="K1930" i="2"/>
  <c r="K1816" i="2"/>
  <c r="K1724" i="2"/>
  <c r="K1651" i="2"/>
  <c r="K1587" i="2"/>
  <c r="K1523" i="2"/>
  <c r="K1459" i="2"/>
  <c r="K1395" i="2"/>
  <c r="K1331" i="2"/>
  <c r="K1267" i="2"/>
  <c r="K1203" i="2"/>
  <c r="K1139" i="2"/>
  <c r="K1075" i="2"/>
  <c r="K1011" i="2"/>
  <c r="K947" i="2"/>
  <c r="K883" i="2"/>
  <c r="K819" i="2"/>
  <c r="K755" i="2"/>
  <c r="K705" i="2"/>
  <c r="K668" i="2"/>
  <c r="K633" i="2"/>
  <c r="K606" i="2"/>
  <c r="K590" i="2"/>
  <c r="K574" i="2"/>
  <c r="K558" i="2"/>
  <c r="K542" i="2"/>
  <c r="K526" i="2"/>
  <c r="K510" i="2"/>
  <c r="K494" i="2"/>
  <c r="K478" i="2"/>
  <c r="K462" i="2"/>
  <c r="K446" i="2"/>
  <c r="K430" i="2"/>
  <c r="K414" i="2"/>
  <c r="K398" i="2"/>
  <c r="K382" i="2"/>
  <c r="K366" i="2"/>
  <c r="K350" i="2"/>
  <c r="K334" i="2"/>
  <c r="K318" i="2"/>
  <c r="K302" i="2"/>
  <c r="K286" i="2"/>
  <c r="K278" i="2"/>
  <c r="K262" i="2"/>
  <c r="K246" i="2"/>
  <c r="K230" i="2"/>
  <c r="K214" i="2"/>
  <c r="K198" i="2"/>
  <c r="K174" i="2"/>
  <c r="K158" i="2"/>
  <c r="K142" i="2"/>
  <c r="K126" i="2"/>
  <c r="K110" i="2"/>
  <c r="K94" i="2"/>
  <c r="K78" i="2"/>
  <c r="K62" i="2"/>
  <c r="K46" i="2"/>
  <c r="K30" i="2"/>
  <c r="K14" i="2"/>
  <c r="K5253" i="2"/>
  <c r="K3780" i="2"/>
  <c r="K3466" i="2"/>
  <c r="K3194" i="2"/>
  <c r="K3024" i="2"/>
  <c r="K2854" i="2"/>
  <c r="K2682" i="2"/>
  <c r="K2512" i="2"/>
  <c r="K2382" i="2"/>
  <c r="K2266" i="2"/>
  <c r="K2154" i="2"/>
  <c r="K2040" i="2"/>
  <c r="K1926" i="2"/>
  <c r="K1814" i="2"/>
  <c r="K1764" i="2"/>
  <c r="K1681" i="2"/>
  <c r="K1617" i="2"/>
  <c r="K1553" i="2"/>
  <c r="K1489" i="2"/>
  <c r="K1425" i="2"/>
  <c r="K1361" i="2"/>
  <c r="K1297" i="2"/>
  <c r="K1233" i="2"/>
  <c r="K1169" i="2"/>
  <c r="K1105" i="2"/>
  <c r="K1041" i="2"/>
  <c r="K977" i="2"/>
  <c r="K913" i="2"/>
  <c r="K849" i="2"/>
  <c r="K785" i="2"/>
  <c r="K721" i="2"/>
  <c r="K5224" i="2"/>
  <c r="K4412" i="2"/>
  <c r="K4038" i="2"/>
  <c r="K3769" i="2"/>
  <c r="K3595" i="2"/>
  <c r="K3458" i="2"/>
  <c r="K3323" i="2"/>
  <c r="K3191" i="2"/>
  <c r="K3105" i="2"/>
  <c r="K3021" i="2"/>
  <c r="K2935" i="2"/>
  <c r="K2849" i="2"/>
  <c r="K2765" i="2"/>
  <c r="K2679" i="2"/>
  <c r="K2593" i="2"/>
  <c r="K2509" i="2"/>
  <c r="K2434" i="2"/>
  <c r="K2378" i="2"/>
  <c r="K2320" i="2"/>
  <c r="K2264" i="2"/>
  <c r="K2208" i="2"/>
  <c r="K2150" i="2"/>
  <c r="K2094" i="2"/>
  <c r="K2038" i="2"/>
  <c r="K1978" i="2"/>
  <c r="K1922" i="2"/>
  <c r="K1866" i="2"/>
  <c r="K1808" i="2"/>
  <c r="K1762" i="2"/>
  <c r="K1720" i="2"/>
  <c r="K1679" i="2"/>
  <c r="K1647" i="2"/>
  <c r="K1615" i="2"/>
  <c r="K1583" i="2"/>
  <c r="K1551" i="2"/>
  <c r="K1519" i="2"/>
  <c r="K1487" i="2"/>
  <c r="K1455" i="2"/>
  <c r="K1423" i="2"/>
  <c r="K1391" i="2"/>
  <c r="K1359" i="2"/>
  <c r="K1327" i="2"/>
  <c r="K1295" i="2"/>
  <c r="K1263" i="2"/>
  <c r="K1231" i="2"/>
  <c r="K1199" i="2"/>
  <c r="K1167" i="2"/>
  <c r="K1135" i="2"/>
  <c r="K1103" i="2"/>
  <c r="K1071" i="2"/>
  <c r="K1039" i="2"/>
  <c r="K1007" i="2"/>
  <c r="K975" i="2"/>
  <c r="K943" i="2"/>
  <c r="K911" i="2"/>
  <c r="K879" i="2"/>
  <c r="K847" i="2"/>
  <c r="K815" i="2"/>
  <c r="K783" i="2"/>
  <c r="K751" i="2"/>
  <c r="K719" i="2"/>
  <c r="K700" i="2"/>
  <c r="K683" i="2"/>
  <c r="K665" i="2"/>
  <c r="K647" i="2"/>
  <c r="K627" i="2"/>
  <c r="K612" i="2"/>
  <c r="K604" i="2"/>
  <c r="K596" i="2"/>
  <c r="K588" i="2"/>
  <c r="K580" i="2"/>
  <c r="K572" i="2"/>
  <c r="K564" i="2"/>
  <c r="K556" i="2"/>
  <c r="K548" i="2"/>
  <c r="K540" i="2"/>
  <c r="K532" i="2"/>
  <c r="K524" i="2"/>
  <c r="K516" i="2"/>
  <c r="K508" i="2"/>
  <c r="K500" i="2"/>
  <c r="K492" i="2"/>
  <c r="K484" i="2"/>
  <c r="K476" i="2"/>
  <c r="K468" i="2"/>
  <c r="K460" i="2"/>
  <c r="K452" i="2"/>
  <c r="K444" i="2"/>
  <c r="K436" i="2"/>
  <c r="K428" i="2"/>
  <c r="K420" i="2"/>
  <c r="K412" i="2"/>
  <c r="K404" i="2"/>
  <c r="K396" i="2"/>
  <c r="K388" i="2"/>
  <c r="K380" i="2"/>
  <c r="K372" i="2"/>
  <c r="K364" i="2"/>
  <c r="K356" i="2"/>
  <c r="K348" i="2"/>
  <c r="K340" i="2"/>
  <c r="K332" i="2"/>
  <c r="K324" i="2"/>
  <c r="K316" i="2"/>
  <c r="K308" i="2"/>
  <c r="K300" i="2"/>
  <c r="K292" i="2"/>
  <c r="K284" i="2"/>
  <c r="K276" i="2"/>
  <c r="K268" i="2"/>
  <c r="K260" i="2"/>
  <c r="K252" i="2"/>
  <c r="K244" i="2"/>
  <c r="K236" i="2"/>
  <c r="K228" i="2"/>
  <c r="K220" i="2"/>
  <c r="K212" i="2"/>
  <c r="K204" i="2"/>
  <c r="K196" i="2"/>
  <c r="K188" i="2"/>
  <c r="K180" i="2"/>
  <c r="K172" i="2"/>
  <c r="K164" i="2"/>
  <c r="K156" i="2"/>
  <c r="K148" i="2"/>
  <c r="K140" i="2"/>
  <c r="K132" i="2"/>
  <c r="K124" i="2"/>
  <c r="K116" i="2"/>
  <c r="K108" i="2"/>
  <c r="K100" i="2"/>
  <c r="K92" i="2"/>
  <c r="K84" i="2"/>
  <c r="K76" i="2"/>
  <c r="K68" i="2"/>
  <c r="K60" i="2"/>
  <c r="K52" i="2"/>
  <c r="K44" i="2"/>
  <c r="K36" i="2"/>
  <c r="K28" i="2"/>
  <c r="K20" i="2"/>
  <c r="K12" i="2"/>
  <c r="K4" i="2"/>
  <c r="K4969" i="2"/>
  <c r="K4305" i="2"/>
  <c r="K3986" i="2"/>
  <c r="K3713" i="2"/>
  <c r="K3569" i="2"/>
  <c r="K3432" i="2"/>
  <c r="K3292" i="2"/>
  <c r="K3174" i="2"/>
  <c r="K3088" i="2"/>
  <c r="K3002" i="2"/>
  <c r="K2918" i="2"/>
  <c r="K2832" i="2"/>
  <c r="K2746" i="2"/>
  <c r="K2662" i="2"/>
  <c r="K2576" i="2"/>
  <c r="K2490" i="2"/>
  <c r="K2424" i="2"/>
  <c r="K2368" i="2"/>
  <c r="K2310" i="2"/>
  <c r="K2254" i="2"/>
  <c r="K2198" i="2"/>
  <c r="K2138" i="2"/>
  <c r="K2082" i="2"/>
  <c r="K2026" i="2"/>
  <c r="K1968" i="2"/>
  <c r="K1912" i="2"/>
  <c r="K1856" i="2"/>
  <c r="K1798" i="2"/>
  <c r="K1754" i="2"/>
  <c r="K1712" i="2"/>
  <c r="K1673" i="2"/>
  <c r="K1641" i="2"/>
  <c r="K1609" i="2"/>
  <c r="K1577" i="2"/>
  <c r="K1545" i="2"/>
  <c r="K1513" i="2"/>
  <c r="K1481" i="2"/>
  <c r="K1449" i="2"/>
  <c r="K1417" i="2"/>
  <c r="K1385" i="2"/>
  <c r="K1353" i="2"/>
  <c r="K1321" i="2"/>
  <c r="K1289" i="2"/>
  <c r="K1257" i="2"/>
  <c r="K1225" i="2"/>
  <c r="K1193" i="2"/>
  <c r="K1161" i="2"/>
  <c r="K1129" i="2"/>
  <c r="K1097" i="2"/>
  <c r="K1065" i="2"/>
  <c r="K1033" i="2"/>
  <c r="K1001" i="2"/>
  <c r="K969" i="2"/>
  <c r="K937" i="2"/>
  <c r="K905" i="2"/>
  <c r="K873" i="2"/>
  <c r="K841" i="2"/>
  <c r="K809" i="2"/>
  <c r="K777" i="2"/>
  <c r="K745" i="2"/>
  <c r="K716" i="2"/>
  <c r="K699" i="2"/>
  <c r="K681" i="2"/>
  <c r="K663" i="2"/>
  <c r="K643" i="2"/>
  <c r="K625" i="2"/>
  <c r="K611" i="2"/>
  <c r="K603" i="2"/>
  <c r="K595" i="2"/>
  <c r="K587" i="2"/>
  <c r="K579" i="2"/>
  <c r="K571" i="2"/>
  <c r="K563" i="2"/>
  <c r="K555" i="2"/>
  <c r="K547" i="2"/>
  <c r="K539" i="2"/>
  <c r="K531" i="2"/>
  <c r="K523" i="2"/>
  <c r="K515" i="2"/>
  <c r="K507" i="2"/>
  <c r="K499" i="2"/>
  <c r="K491" i="2"/>
  <c r="K483" i="2"/>
  <c r="K475" i="2"/>
  <c r="K467" i="2"/>
  <c r="K459" i="2"/>
  <c r="K451" i="2"/>
  <c r="K443" i="2"/>
  <c r="K435" i="2"/>
  <c r="K427" i="2"/>
  <c r="K419" i="2"/>
  <c r="K411" i="2"/>
  <c r="K403" i="2"/>
  <c r="K395" i="2"/>
  <c r="K387" i="2"/>
  <c r="K379" i="2"/>
  <c r="K371" i="2"/>
  <c r="K363" i="2"/>
  <c r="K355" i="2"/>
  <c r="K347" i="2"/>
  <c r="K339" i="2"/>
  <c r="K331" i="2"/>
  <c r="K323" i="2"/>
  <c r="K315" i="2"/>
  <c r="K307" i="2"/>
  <c r="K299" i="2"/>
  <c r="K291" i="2"/>
  <c r="K283" i="2"/>
  <c r="K275" i="2"/>
  <c r="K267" i="2"/>
  <c r="K259" i="2"/>
  <c r="K251" i="2"/>
  <c r="K4793" i="2"/>
  <c r="K4213" i="2"/>
  <c r="K3938" i="2"/>
  <c r="K3682" i="2"/>
  <c r="K3545" i="2"/>
  <c r="K3408" i="2"/>
  <c r="K3273" i="2"/>
  <c r="K3159" i="2"/>
  <c r="K3073" i="2"/>
  <c r="K2989" i="2"/>
  <c r="K2903" i="2"/>
  <c r="K2817" i="2"/>
  <c r="K2733" i="2"/>
  <c r="K2647" i="2"/>
  <c r="K2561" i="2"/>
  <c r="K2477" i="2"/>
  <c r="K2414" i="2"/>
  <c r="K2358" i="2"/>
  <c r="K2298" i="2"/>
  <c r="K2242" i="2"/>
  <c r="K2186" i="2"/>
  <c r="K2128" i="2"/>
  <c r="K2072" i="2"/>
  <c r="K2016" i="2"/>
  <c r="K1958" i="2"/>
  <c r="K1902" i="2"/>
  <c r="K1846" i="2"/>
  <c r="K1788" i="2"/>
  <c r="K1746" i="2"/>
  <c r="K1704" i="2"/>
  <c r="K1667" i="2"/>
  <c r="K1635" i="2"/>
  <c r="K1603" i="2"/>
  <c r="K1571" i="2"/>
  <c r="K1539" i="2"/>
  <c r="K1507" i="2"/>
  <c r="K1475" i="2"/>
  <c r="K1443" i="2"/>
  <c r="K1411" i="2"/>
  <c r="K1379" i="2"/>
  <c r="K1347" i="2"/>
  <c r="K1315" i="2"/>
  <c r="K1283" i="2"/>
  <c r="K1251" i="2"/>
  <c r="K1219" i="2"/>
  <c r="K1187" i="2"/>
  <c r="K1155" i="2"/>
  <c r="K1123" i="2"/>
  <c r="K1091" i="2"/>
  <c r="K1059" i="2"/>
  <c r="K1027" i="2"/>
  <c r="K995" i="2"/>
  <c r="K963" i="2"/>
  <c r="K931" i="2"/>
  <c r="K899" i="2"/>
  <c r="K867" i="2"/>
  <c r="K835" i="2"/>
  <c r="K803" i="2"/>
  <c r="K771" i="2"/>
  <c r="K739" i="2"/>
  <c r="K715" i="2"/>
  <c r="K697" i="2"/>
  <c r="K679" i="2"/>
  <c r="K659" i="2"/>
  <c r="K641" i="2"/>
  <c r="K623" i="2"/>
  <c r="K610" i="2"/>
  <c r="K602" i="2"/>
  <c r="K594" i="2"/>
  <c r="K586" i="2"/>
  <c r="K578" i="2"/>
  <c r="K570" i="2"/>
  <c r="K562" i="2"/>
  <c r="K554" i="2"/>
  <c r="K546" i="2"/>
  <c r="K538" i="2"/>
  <c r="K530" i="2"/>
  <c r="K522" i="2"/>
  <c r="K514" i="2"/>
  <c r="K506" i="2"/>
  <c r="K498" i="2"/>
  <c r="K490" i="2"/>
  <c r="K482" i="2"/>
  <c r="K474" i="2"/>
  <c r="K466" i="2"/>
  <c r="K458" i="2"/>
  <c r="K450" i="2"/>
  <c r="K442" i="2"/>
  <c r="K434" i="2"/>
  <c r="K426" i="2"/>
  <c r="K418" i="2"/>
  <c r="K410" i="2"/>
  <c r="K402" i="2"/>
  <c r="K394" i="2"/>
  <c r="K386" i="2"/>
  <c r="K378" i="2"/>
  <c r="K370" i="2"/>
  <c r="K362" i="2"/>
  <c r="K354" i="2"/>
  <c r="K346" i="2"/>
  <c r="K338" i="2"/>
  <c r="K330" i="2"/>
  <c r="K322" i="2"/>
  <c r="K314" i="2"/>
  <c r="K306" i="2"/>
  <c r="K298" i="2"/>
  <c r="K290" i="2"/>
  <c r="K282" i="2"/>
  <c r="K274" i="2"/>
  <c r="K266" i="2"/>
  <c r="K258" i="2"/>
  <c r="K250" i="2"/>
  <c r="K242" i="2"/>
  <c r="K234" i="2"/>
  <c r="K226" i="2"/>
  <c r="K218" i="2"/>
  <c r="K210" i="2"/>
  <c r="K202" i="2"/>
  <c r="K194" i="2"/>
  <c r="K186" i="2"/>
  <c r="K178" i="2"/>
  <c r="K170" i="2"/>
  <c r="K162" i="2"/>
  <c r="K154" i="2"/>
  <c r="K146" i="2"/>
  <c r="K138" i="2"/>
  <c r="K130" i="2"/>
  <c r="K122" i="2"/>
  <c r="K114" i="2"/>
  <c r="K106" i="2"/>
  <c r="K98" i="2"/>
  <c r="K90" i="2"/>
  <c r="K82" i="2"/>
  <c r="K74" i="2"/>
  <c r="K66" i="2"/>
  <c r="K58" i="2"/>
  <c r="K50" i="2"/>
  <c r="K42" i="2"/>
  <c r="K34" i="2"/>
  <c r="K26" i="2"/>
  <c r="K18" i="2"/>
  <c r="K10" i="2"/>
  <c r="K4717" i="2"/>
  <c r="K4193" i="2"/>
  <c r="K3913" i="2"/>
  <c r="K3672" i="2"/>
  <c r="K3532" i="2"/>
  <c r="K3395" i="2"/>
  <c r="K3260" i="2"/>
  <c r="K3152" i="2"/>
  <c r="K3066" i="2"/>
  <c r="K2982" i="2"/>
  <c r="K2896" i="2"/>
  <c r="K2810" i="2"/>
  <c r="K2726" i="2"/>
  <c r="K2640" i="2"/>
  <c r="K2554" i="2"/>
  <c r="K2470" i="2"/>
  <c r="K2410" i="2"/>
  <c r="K2352" i="2"/>
  <c r="K2296" i="2"/>
  <c r="K2240" i="2"/>
  <c r="K2182" i="2"/>
  <c r="K2126" i="2"/>
  <c r="K2070" i="2"/>
  <c r="K2010" i="2"/>
  <c r="K1954" i="2"/>
  <c r="K1898" i="2"/>
  <c r="K1840" i="2"/>
  <c r="K1786" i="2"/>
  <c r="K1744" i="2"/>
  <c r="K1700" i="2"/>
  <c r="K1665" i="2"/>
  <c r="K1633" i="2"/>
  <c r="K1601" i="2"/>
  <c r="K1569" i="2"/>
  <c r="K1537" i="2"/>
  <c r="K1505" i="2"/>
  <c r="K1473" i="2"/>
  <c r="K1441" i="2"/>
  <c r="K1409" i="2"/>
  <c r="K1377" i="2"/>
  <c r="K1345" i="2"/>
  <c r="K1313" i="2"/>
  <c r="K1281" i="2"/>
  <c r="K1249" i="2"/>
  <c r="K1217" i="2"/>
  <c r="K1185" i="2"/>
  <c r="K1153" i="2"/>
  <c r="K1121" i="2"/>
  <c r="K1089" i="2"/>
  <c r="K1057" i="2"/>
  <c r="K1025" i="2"/>
  <c r="K993" i="2"/>
  <c r="K961" i="2"/>
  <c r="K929" i="2"/>
  <c r="K897" i="2"/>
  <c r="K865" i="2"/>
  <c r="K833" i="2"/>
  <c r="K801" i="2"/>
  <c r="K769" i="2"/>
  <c r="K737" i="2"/>
  <c r="K713" i="2"/>
  <c r="K695" i="2"/>
  <c r="K675" i="2"/>
  <c r="K657" i="2"/>
  <c r="K639" i="2"/>
  <c r="K620" i="2"/>
  <c r="K609" i="2"/>
  <c r="K601" i="2"/>
  <c r="K593" i="2"/>
  <c r="K585" i="2"/>
  <c r="K577" i="2"/>
  <c r="K569" i="2"/>
  <c r="K561" i="2"/>
  <c r="K553" i="2"/>
  <c r="K545" i="2"/>
  <c r="K537" i="2"/>
  <c r="K529" i="2"/>
  <c r="K521" i="2"/>
  <c r="K513" i="2"/>
  <c r="K505" i="2"/>
  <c r="K497" i="2"/>
  <c r="K489" i="2"/>
  <c r="K481" i="2"/>
  <c r="K473" i="2"/>
  <c r="K465" i="2"/>
  <c r="K457" i="2"/>
  <c r="K449" i="2"/>
  <c r="K441" i="2"/>
  <c r="K433" i="2"/>
  <c r="K425" i="2"/>
  <c r="K417" i="2"/>
  <c r="K409" i="2"/>
  <c r="K401" i="2"/>
  <c r="K393" i="2"/>
  <c r="K385" i="2"/>
  <c r="K377" i="2"/>
  <c r="K369" i="2"/>
  <c r="K361" i="2"/>
  <c r="K353" i="2"/>
  <c r="K345" i="2"/>
  <c r="K337" i="2"/>
  <c r="K329" i="2"/>
  <c r="K321" i="2"/>
  <c r="K313" i="2"/>
  <c r="K305" i="2"/>
  <c r="K297" i="2"/>
  <c r="K289" i="2"/>
  <c r="K281" i="2"/>
  <c r="K273" i="2"/>
  <c r="K265" i="2"/>
  <c r="K257" i="2"/>
  <c r="K249" i="2"/>
  <c r="K241" i="2"/>
  <c r="K4685" i="2"/>
  <c r="K4180" i="2"/>
  <c r="K3906" i="2"/>
  <c r="K3664" i="2"/>
  <c r="K3529" i="2"/>
  <c r="K3392" i="2"/>
  <c r="K3252" i="2"/>
  <c r="K3149" i="2"/>
  <c r="K3063" i="2"/>
  <c r="K2977" i="2"/>
  <c r="K2893" i="2"/>
  <c r="K2807" i="2"/>
  <c r="K2721" i="2"/>
  <c r="K2637" i="2"/>
  <c r="K2551" i="2"/>
  <c r="K2465" i="2"/>
  <c r="K2406" i="2"/>
  <c r="K2350" i="2"/>
  <c r="K2294" i="2"/>
  <c r="K2234" i="2"/>
  <c r="K2178" i="2"/>
  <c r="K2122" i="2"/>
  <c r="K2064" i="2"/>
  <c r="K2008" i="2"/>
  <c r="K1952" i="2"/>
  <c r="K1894" i="2"/>
  <c r="K1838" i="2"/>
  <c r="K1784" i="2"/>
  <c r="K1740" i="2"/>
  <c r="K1698" i="2"/>
  <c r="K1663" i="2"/>
  <c r="K1631" i="2"/>
  <c r="K1599" i="2"/>
  <c r="K1567" i="2"/>
  <c r="K1535" i="2"/>
  <c r="K1503" i="2"/>
  <c r="K1471" i="2"/>
  <c r="K1439" i="2"/>
  <c r="K1407" i="2"/>
  <c r="K1375" i="2"/>
  <c r="K1343" i="2"/>
  <c r="K1311" i="2"/>
  <c r="K1279" i="2"/>
  <c r="K1247" i="2"/>
  <c r="K1215" i="2"/>
  <c r="K1183" i="2"/>
  <c r="K1151" i="2"/>
  <c r="K1119" i="2"/>
  <c r="K1087" i="2"/>
  <c r="K1055" i="2"/>
  <c r="K1023" i="2"/>
  <c r="K991" i="2"/>
  <c r="K959" i="2"/>
  <c r="K927" i="2"/>
  <c r="K895" i="2"/>
  <c r="K863" i="2"/>
  <c r="K831" i="2"/>
  <c r="K799" i="2"/>
  <c r="K767" i="2"/>
  <c r="K735" i="2"/>
  <c r="K711" i="2"/>
  <c r="K691" i="2"/>
  <c r="K673" i="2"/>
  <c r="K655" i="2"/>
  <c r="K636" i="2"/>
  <c r="K619" i="2"/>
  <c r="K608" i="2"/>
  <c r="K600" i="2"/>
  <c r="K592" i="2"/>
  <c r="K584" i="2"/>
  <c r="K576" i="2"/>
  <c r="K568" i="2"/>
  <c r="K560" i="2"/>
  <c r="K552" i="2"/>
  <c r="K544" i="2"/>
  <c r="K536" i="2"/>
  <c r="K528" i="2"/>
  <c r="K520" i="2"/>
  <c r="K512" i="2"/>
  <c r="K504" i="2"/>
  <c r="K496" i="2"/>
  <c r="K488" i="2"/>
  <c r="K480" i="2"/>
  <c r="K472" i="2"/>
  <c r="K464" i="2"/>
  <c r="K456" i="2"/>
  <c r="K448" i="2"/>
  <c r="K440" i="2"/>
  <c r="K432" i="2"/>
  <c r="K424" i="2"/>
  <c r="K416" i="2"/>
  <c r="K408" i="2"/>
  <c r="K400" i="2"/>
  <c r="K392" i="2"/>
  <c r="K384" i="2"/>
  <c r="K376" i="2"/>
  <c r="K368" i="2"/>
  <c r="K360" i="2"/>
  <c r="K352" i="2"/>
  <c r="K344" i="2"/>
  <c r="K336" i="2"/>
  <c r="K328" i="2"/>
  <c r="K320" i="2"/>
  <c r="K312" i="2"/>
  <c r="K304" i="2"/>
  <c r="K296" i="2"/>
  <c r="K288" i="2"/>
  <c r="K280" i="2"/>
  <c r="K272" i="2"/>
  <c r="K264" i="2"/>
  <c r="K256" i="2"/>
  <c r="K248" i="2"/>
  <c r="K240" i="2"/>
  <c r="K232" i="2"/>
  <c r="K224" i="2"/>
  <c r="K216" i="2"/>
  <c r="K208" i="2"/>
  <c r="K200" i="2"/>
  <c r="K192" i="2"/>
  <c r="K184" i="2"/>
  <c r="K176" i="2"/>
  <c r="K168" i="2"/>
  <c r="K160" i="2"/>
  <c r="K152" i="2"/>
  <c r="K144" i="2"/>
  <c r="K136" i="2"/>
  <c r="K128" i="2"/>
  <c r="K120" i="2"/>
  <c r="K112" i="2"/>
  <c r="K104" i="2"/>
  <c r="K96" i="2"/>
  <c r="K88" i="2"/>
  <c r="K80" i="2"/>
  <c r="K72" i="2"/>
  <c r="K64" i="2"/>
  <c r="K56" i="2"/>
  <c r="K48" i="2"/>
  <c r="K40" i="2"/>
  <c r="K32" i="2"/>
  <c r="K24" i="2"/>
  <c r="K16" i="2"/>
  <c r="K8" i="2"/>
  <c r="K4476" i="2"/>
  <c r="K4081" i="2"/>
  <c r="K3611" i="2"/>
  <c r="K3339" i="2"/>
  <c r="K3117" i="2"/>
  <c r="K2945" i="2"/>
  <c r="K2775" i="2"/>
  <c r="K2605" i="2"/>
  <c r="K2442" i="2"/>
  <c r="K2328" i="2"/>
  <c r="K2214" i="2"/>
  <c r="K2102" i="2"/>
  <c r="K1986" i="2"/>
  <c r="K1872" i="2"/>
  <c r="K1768" i="2"/>
  <c r="K1683" i="2"/>
  <c r="K1619" i="2"/>
  <c r="K1555" i="2"/>
  <c r="K1491" i="2"/>
  <c r="K1427" i="2"/>
  <c r="K1363" i="2"/>
  <c r="K1299" i="2"/>
  <c r="K1235" i="2"/>
  <c r="K1171" i="2"/>
  <c r="K1107" i="2"/>
  <c r="K1043" i="2"/>
  <c r="K979" i="2"/>
  <c r="K915" i="2"/>
  <c r="K851" i="2"/>
  <c r="K787" i="2"/>
  <c r="K723" i="2"/>
  <c r="K687" i="2"/>
  <c r="K651" i="2"/>
  <c r="K615" i="2"/>
  <c r="K598" i="2"/>
  <c r="K582" i="2"/>
  <c r="K566" i="2"/>
  <c r="K550" i="2"/>
  <c r="K534" i="2"/>
  <c r="K518" i="2"/>
  <c r="K502" i="2"/>
  <c r="K486" i="2"/>
  <c r="K470" i="2"/>
  <c r="K454" i="2"/>
  <c r="K438" i="2"/>
  <c r="K422" i="2"/>
  <c r="K406" i="2"/>
  <c r="K390" i="2"/>
  <c r="K374" i="2"/>
  <c r="K358" i="2"/>
  <c r="K342" i="2"/>
  <c r="K326" i="2"/>
  <c r="K310" i="2"/>
  <c r="K294" i="2"/>
  <c r="K270" i="2"/>
  <c r="K254" i="2"/>
  <c r="K238" i="2"/>
  <c r="K222" i="2"/>
  <c r="K206" i="2"/>
  <c r="K190" i="2"/>
  <c r="K182" i="2"/>
  <c r="K166" i="2"/>
  <c r="K150" i="2"/>
  <c r="K134" i="2"/>
  <c r="K118" i="2"/>
  <c r="K102" i="2"/>
  <c r="K86" i="2"/>
  <c r="K70" i="2"/>
  <c r="K54" i="2"/>
  <c r="K38" i="2"/>
  <c r="K22" i="2"/>
  <c r="K6" i="2"/>
  <c r="K4433" i="2"/>
  <c r="K4054" i="2"/>
  <c r="K3601" i="2"/>
  <c r="K3329" i="2"/>
  <c r="K3110" i="2"/>
  <c r="K2938" i="2"/>
  <c r="K2768" i="2"/>
  <c r="K2598" i="2"/>
  <c r="K2438" i="2"/>
  <c r="K2326" i="2"/>
  <c r="K2210" i="2"/>
  <c r="K2096" i="2"/>
  <c r="K1984" i="2"/>
  <c r="K1870" i="2"/>
  <c r="K1722" i="2"/>
  <c r="K1649" i="2"/>
  <c r="K1585" i="2"/>
  <c r="K1521" i="2"/>
  <c r="K1457" i="2"/>
  <c r="K1393" i="2"/>
  <c r="K1329" i="2"/>
  <c r="K1265" i="2"/>
  <c r="K1201" i="2"/>
  <c r="K1137" i="2"/>
  <c r="K1073" i="2"/>
  <c r="K1009" i="2"/>
  <c r="K945" i="2"/>
  <c r="K881" i="2"/>
  <c r="K817" i="2"/>
  <c r="K753" i="2"/>
  <c r="K703" i="2"/>
  <c r="K684" i="2"/>
  <c r="K581" i="2"/>
  <c r="K517" i="2"/>
  <c r="K453" i="2"/>
  <c r="K389" i="2"/>
  <c r="K325" i="2"/>
  <c r="K261" i="2"/>
  <c r="K227" i="2"/>
  <c r="K205" i="2"/>
  <c r="K185" i="2"/>
  <c r="K163" i="2"/>
  <c r="K141" i="2"/>
  <c r="K121" i="2"/>
  <c r="K99" i="2"/>
  <c r="K77" i="2"/>
  <c r="K57" i="2"/>
  <c r="K35" i="2"/>
  <c r="K13" i="2"/>
  <c r="K667" i="2"/>
  <c r="K509" i="2"/>
  <c r="K381" i="2"/>
  <c r="K253" i="2"/>
  <c r="K203" i="2"/>
  <c r="K161" i="2"/>
  <c r="K117" i="2"/>
  <c r="K75" i="2"/>
  <c r="K33" i="2"/>
  <c r="K649" i="2"/>
  <c r="K501" i="2"/>
  <c r="K373" i="2"/>
  <c r="K245" i="2"/>
  <c r="K201" i="2"/>
  <c r="K157" i="2"/>
  <c r="K115" i="2"/>
  <c r="K73" i="2"/>
  <c r="K9" i="2"/>
  <c r="K631" i="2"/>
  <c r="K557" i="2"/>
  <c r="K493" i="2"/>
  <c r="K429" i="2"/>
  <c r="K365" i="2"/>
  <c r="K301" i="2"/>
  <c r="K243" i="2"/>
  <c r="K219" i="2"/>
  <c r="K197" i="2"/>
  <c r="K177" i="2"/>
  <c r="K155" i="2"/>
  <c r="K133" i="2"/>
  <c r="K113" i="2"/>
  <c r="K91" i="2"/>
  <c r="K69" i="2"/>
  <c r="K49" i="2"/>
  <c r="K27" i="2"/>
  <c r="K5" i="2"/>
  <c r="K613" i="2"/>
  <c r="K549" i="2"/>
  <c r="K485" i="2"/>
  <c r="K421" i="2"/>
  <c r="K357" i="2"/>
  <c r="K293" i="2"/>
  <c r="K237" i="2"/>
  <c r="K217" i="2"/>
  <c r="K195" i="2"/>
  <c r="K173" i="2"/>
  <c r="K153" i="2"/>
  <c r="K131" i="2"/>
  <c r="K109" i="2"/>
  <c r="K89" i="2"/>
  <c r="K67" i="2"/>
  <c r="K45" i="2"/>
  <c r="K25" i="2"/>
  <c r="K605" i="2"/>
  <c r="K541" i="2"/>
  <c r="K477" i="2"/>
  <c r="K413" i="2"/>
  <c r="K349" i="2"/>
  <c r="K285" i="2"/>
  <c r="K235" i="2"/>
  <c r="K213" i="2"/>
  <c r="K193" i="2"/>
  <c r="K171" i="2"/>
  <c r="K149" i="2"/>
  <c r="K129" i="2"/>
  <c r="K107" i="2"/>
  <c r="K85" i="2"/>
  <c r="K65" i="2"/>
  <c r="K43" i="2"/>
  <c r="K21" i="2"/>
  <c r="K597" i="2"/>
  <c r="K533" i="2"/>
  <c r="K469" i="2"/>
  <c r="K405" i="2"/>
  <c r="K341" i="2"/>
  <c r="K277" i="2"/>
  <c r="K233" i="2"/>
  <c r="K211" i="2"/>
  <c r="K189" i="2"/>
  <c r="K169" i="2"/>
  <c r="K147" i="2"/>
  <c r="K125" i="2"/>
  <c r="K105" i="2"/>
  <c r="K83" i="2"/>
  <c r="K61" i="2"/>
  <c r="K41" i="2"/>
  <c r="K19" i="2"/>
  <c r="K51" i="2"/>
  <c r="K3" i="2"/>
  <c r="K589" i="2"/>
  <c r="K525" i="2"/>
  <c r="K461" i="2"/>
  <c r="K397" i="2"/>
  <c r="K333" i="2"/>
  <c r="K269" i="2"/>
  <c r="K229" i="2"/>
  <c r="K209" i="2"/>
  <c r="K187" i="2"/>
  <c r="K165" i="2"/>
  <c r="K145" i="2"/>
  <c r="K123" i="2"/>
  <c r="K101" i="2"/>
  <c r="K81" i="2"/>
  <c r="K59" i="2"/>
  <c r="K37" i="2"/>
  <c r="K17" i="2"/>
  <c r="K573" i="2"/>
  <c r="K445" i="2"/>
  <c r="K317" i="2"/>
  <c r="K225" i="2"/>
  <c r="K181" i="2"/>
  <c r="K139" i="2"/>
  <c r="K97" i="2"/>
  <c r="K53" i="2"/>
  <c r="K11" i="2"/>
  <c r="K565" i="2"/>
  <c r="K437" i="2"/>
  <c r="K309" i="2"/>
  <c r="K221" i="2"/>
  <c r="K179" i="2"/>
  <c r="K137" i="2"/>
  <c r="K93" i="2"/>
  <c r="K29" i="2"/>
  <c r="J6243" i="2"/>
  <c r="J6235" i="2"/>
  <c r="J6227" i="2"/>
  <c r="J6219" i="2"/>
  <c r="J6211" i="2"/>
  <c r="J6203" i="2"/>
  <c r="J6195" i="2"/>
  <c r="J6187" i="2"/>
  <c r="J6179" i="2"/>
  <c r="J6171" i="2"/>
  <c r="J6163" i="2"/>
  <c r="J6155" i="2"/>
  <c r="J6147" i="2"/>
  <c r="J6139" i="2"/>
  <c r="J6131" i="2"/>
  <c r="J6123" i="2"/>
  <c r="J6115" i="2"/>
  <c r="J6107" i="2"/>
  <c r="J6099" i="2"/>
  <c r="J6091" i="2"/>
  <c r="J6083" i="2"/>
  <c r="J6075" i="2"/>
  <c r="J6067" i="2"/>
  <c r="J6059" i="2"/>
  <c r="J6051" i="2"/>
  <c r="J6043" i="2"/>
  <c r="J6035" i="2"/>
  <c r="J6027" i="2"/>
  <c r="J6019" i="2"/>
  <c r="J6011" i="2"/>
  <c r="J6003" i="2"/>
  <c r="J5995" i="2"/>
  <c r="J5987" i="2"/>
  <c r="J5979" i="2"/>
  <c r="J5971" i="2"/>
  <c r="J5963" i="2"/>
  <c r="J5955" i="2"/>
  <c r="J5947" i="2"/>
  <c r="J5939" i="2"/>
  <c r="J5931" i="2"/>
  <c r="J5923" i="2"/>
  <c r="J5915" i="2"/>
  <c r="J5907" i="2"/>
  <c r="J5899" i="2"/>
  <c r="J5891" i="2"/>
  <c r="J5883" i="2"/>
  <c r="J5875" i="2"/>
  <c r="J5867" i="2"/>
  <c r="J5859" i="2"/>
  <c r="J5851" i="2"/>
  <c r="J5843" i="2"/>
  <c r="J5835" i="2"/>
  <c r="J5827" i="2"/>
  <c r="J5819" i="2"/>
  <c r="J5811" i="2"/>
  <c r="J5803" i="2"/>
  <c r="J5795" i="2"/>
  <c r="J5787" i="2"/>
  <c r="J5779" i="2"/>
  <c r="J5771" i="2"/>
  <c r="J5763" i="2"/>
  <c r="J5755" i="2"/>
  <c r="J5747" i="2"/>
  <c r="J5739" i="2"/>
  <c r="J5731" i="2"/>
  <c r="J5723" i="2"/>
  <c r="J5715" i="2"/>
  <c r="J5707" i="2"/>
  <c r="J5699" i="2"/>
  <c r="J5691" i="2"/>
  <c r="J5683" i="2"/>
  <c r="J5675" i="2"/>
  <c r="J5667" i="2"/>
  <c r="J5659" i="2"/>
  <c r="J5651" i="2"/>
  <c r="J5643" i="2"/>
  <c r="J5635" i="2"/>
  <c r="J5627" i="2"/>
  <c r="J5619" i="2"/>
  <c r="J5611" i="2"/>
  <c r="J5603" i="2"/>
  <c r="J5595" i="2"/>
  <c r="J5587" i="2"/>
  <c r="J5579" i="2"/>
  <c r="J5571" i="2"/>
  <c r="J5563" i="2"/>
  <c r="J5555" i="2"/>
  <c r="J5547" i="2"/>
  <c r="J5539" i="2"/>
  <c r="J5531" i="2"/>
  <c r="J5523" i="2"/>
  <c r="J5515" i="2"/>
  <c r="J5507" i="2"/>
  <c r="J5499" i="2"/>
  <c r="J5491" i="2"/>
  <c r="J5483" i="2"/>
  <c r="J5475" i="2"/>
  <c r="J5467" i="2"/>
  <c r="J5459" i="2"/>
  <c r="J5451" i="2"/>
  <c r="J5443" i="2"/>
  <c r="J5435" i="2"/>
  <c r="J5427" i="2"/>
  <c r="J5419" i="2"/>
  <c r="J5411" i="2"/>
  <c r="J5403" i="2"/>
  <c r="J5395" i="2"/>
  <c r="J5387" i="2"/>
  <c r="J5379" i="2"/>
  <c r="J5371" i="2"/>
  <c r="J5363" i="2"/>
  <c r="J5355" i="2"/>
  <c r="J5347" i="2"/>
  <c r="J5339" i="2"/>
  <c r="J5331" i="2"/>
  <c r="J5323" i="2"/>
  <c r="J5315" i="2"/>
  <c r="J5307" i="2"/>
  <c r="J5299" i="2"/>
  <c r="J5291" i="2"/>
  <c r="J5283" i="2"/>
  <c r="J5275" i="2"/>
  <c r="J6242" i="2"/>
  <c r="J6234" i="2"/>
  <c r="J6226" i="2"/>
  <c r="J6218" i="2"/>
  <c r="J6210" i="2"/>
  <c r="J6202" i="2"/>
  <c r="J6194" i="2"/>
  <c r="J6186" i="2"/>
  <c r="J6178" i="2"/>
  <c r="J6170" i="2"/>
  <c r="J6162" i="2"/>
  <c r="J6154" i="2"/>
  <c r="J6146" i="2"/>
  <c r="J6138" i="2"/>
  <c r="J6130" i="2"/>
  <c r="J6122" i="2"/>
  <c r="J6114" i="2"/>
  <c r="J6106" i="2"/>
  <c r="J6098" i="2"/>
  <c r="J6090" i="2"/>
  <c r="J6082" i="2"/>
  <c r="J6074" i="2"/>
  <c r="J6066" i="2"/>
  <c r="J6058" i="2"/>
  <c r="J6050" i="2"/>
  <c r="J6042" i="2"/>
  <c r="J6034" i="2"/>
  <c r="J6026" i="2"/>
  <c r="J6018" i="2"/>
  <c r="J6010" i="2"/>
  <c r="J6002" i="2"/>
  <c r="J5994" i="2"/>
  <c r="J5986" i="2"/>
  <c r="J5978" i="2"/>
  <c r="J5970" i="2"/>
  <c r="J5962" i="2"/>
  <c r="J5954" i="2"/>
  <c r="J5946" i="2"/>
  <c r="J5938" i="2"/>
  <c r="J5930" i="2"/>
  <c r="J5922" i="2"/>
  <c r="J5914" i="2"/>
  <c r="J5906" i="2"/>
  <c r="J5898" i="2"/>
  <c r="J5890" i="2"/>
  <c r="J5882" i="2"/>
  <c r="J5874" i="2"/>
  <c r="J5866" i="2"/>
  <c r="J5858" i="2"/>
  <c r="J5850" i="2"/>
  <c r="J5842" i="2"/>
  <c r="J5834" i="2"/>
  <c r="J5826" i="2"/>
  <c r="J5818" i="2"/>
  <c r="J5810" i="2"/>
  <c r="J5802" i="2"/>
  <c r="J5794" i="2"/>
  <c r="J5786" i="2"/>
  <c r="J5778" i="2"/>
  <c r="J5770" i="2"/>
  <c r="J5762" i="2"/>
  <c r="J5754" i="2"/>
  <c r="J5746" i="2"/>
  <c r="J5738" i="2"/>
  <c r="J5730" i="2"/>
  <c r="J5722" i="2"/>
  <c r="J5714" i="2"/>
  <c r="J5706" i="2"/>
  <c r="J5698" i="2"/>
  <c r="J5690" i="2"/>
  <c r="J5682" i="2"/>
  <c r="J5674" i="2"/>
  <c r="J5666" i="2"/>
  <c r="J5658" i="2"/>
  <c r="J5650" i="2"/>
  <c r="J5642" i="2"/>
  <c r="J5634" i="2"/>
  <c r="J5626" i="2"/>
  <c r="J5618" i="2"/>
  <c r="J5610" i="2"/>
  <c r="J5602" i="2"/>
  <c r="J5594" i="2"/>
  <c r="J5586" i="2"/>
  <c r="J5578" i="2"/>
  <c r="J5570" i="2"/>
  <c r="J5562" i="2"/>
  <c r="J5554" i="2"/>
  <c r="J5546" i="2"/>
  <c r="J5538" i="2"/>
  <c r="J5530" i="2"/>
  <c r="J5522" i="2"/>
  <c r="J5514" i="2"/>
  <c r="J5506" i="2"/>
  <c r="J5498" i="2"/>
  <c r="J5490" i="2"/>
  <c r="J5482" i="2"/>
  <c r="J5474" i="2"/>
  <c r="J5466" i="2"/>
  <c r="J5458" i="2"/>
  <c r="J5450" i="2"/>
  <c r="J5442" i="2"/>
  <c r="J5434" i="2"/>
  <c r="J5426" i="2"/>
  <c r="J5418" i="2"/>
  <c r="J5410" i="2"/>
  <c r="J5402" i="2"/>
  <c r="J5394" i="2"/>
  <c r="J5386" i="2"/>
  <c r="J5378" i="2"/>
  <c r="J5370" i="2"/>
  <c r="J5362" i="2"/>
  <c r="J5354" i="2"/>
  <c r="J5346" i="2"/>
  <c r="J5338" i="2"/>
  <c r="J5330" i="2"/>
  <c r="J5322" i="2"/>
  <c r="J5314" i="2"/>
  <c r="J5306" i="2"/>
  <c r="J5298" i="2"/>
  <c r="J5290" i="2"/>
  <c r="J5282" i="2"/>
  <c r="J6241" i="2"/>
  <c r="J6233" i="2"/>
  <c r="J6225" i="2"/>
  <c r="J6217" i="2"/>
  <c r="J6209" i="2"/>
  <c r="J6201" i="2"/>
  <c r="J6193" i="2"/>
  <c r="J6185" i="2"/>
  <c r="J6177" i="2"/>
  <c r="J6169" i="2"/>
  <c r="J6161" i="2"/>
  <c r="J6153" i="2"/>
  <c r="J6145" i="2"/>
  <c r="J6137" i="2"/>
  <c r="J6129" i="2"/>
  <c r="J6121" i="2"/>
  <c r="J6113" i="2"/>
  <c r="J6105" i="2"/>
  <c r="J6097" i="2"/>
  <c r="J6089" i="2"/>
  <c r="J6081" i="2"/>
  <c r="J6073" i="2"/>
  <c r="J6065" i="2"/>
  <c r="J6057" i="2"/>
  <c r="J6049" i="2"/>
  <c r="J6041" i="2"/>
  <c r="J6033" i="2"/>
  <c r="J6025" i="2"/>
  <c r="J6017" i="2"/>
  <c r="J6009" i="2"/>
  <c r="J6001" i="2"/>
  <c r="J5993" i="2"/>
  <c r="J5985" i="2"/>
  <c r="J5977" i="2"/>
  <c r="J5969" i="2"/>
  <c r="J5961" i="2"/>
  <c r="J5953" i="2"/>
  <c r="J5945" i="2"/>
  <c r="J5937" i="2"/>
  <c r="J5929" i="2"/>
  <c r="J5921" i="2"/>
  <c r="J5913" i="2"/>
  <c r="J5905" i="2"/>
  <c r="J5897" i="2"/>
  <c r="J5889" i="2"/>
  <c r="J5881" i="2"/>
  <c r="J5873" i="2"/>
  <c r="J5865" i="2"/>
  <c r="J5857" i="2"/>
  <c r="J5849" i="2"/>
  <c r="J5841" i="2"/>
  <c r="J5833" i="2"/>
  <c r="J5825" i="2"/>
  <c r="J5817" i="2"/>
  <c r="J5809" i="2"/>
  <c r="J5801" i="2"/>
  <c r="J5793" i="2"/>
  <c r="J5785" i="2"/>
  <c r="J5777" i="2"/>
  <c r="J5769" i="2"/>
  <c r="J5761" i="2"/>
  <c r="J5753" i="2"/>
  <c r="J5745" i="2"/>
  <c r="J5737" i="2"/>
  <c r="J5729" i="2"/>
  <c r="J5721" i="2"/>
  <c r="J5713" i="2"/>
  <c r="J5705" i="2"/>
  <c r="J5697" i="2"/>
  <c r="J5689" i="2"/>
  <c r="J5681" i="2"/>
  <c r="J5673" i="2"/>
  <c r="J5665" i="2"/>
  <c r="J5657" i="2"/>
  <c r="J5649" i="2"/>
  <c r="J5641" i="2"/>
  <c r="J5633" i="2"/>
  <c r="J5625" i="2"/>
  <c r="J5617" i="2"/>
  <c r="J5609" i="2"/>
  <c r="J5601" i="2"/>
  <c r="J5593" i="2"/>
  <c r="J5585" i="2"/>
  <c r="J5577" i="2"/>
  <c r="J5569" i="2"/>
  <c r="J5561" i="2"/>
  <c r="J5553" i="2"/>
  <c r="J5545" i="2"/>
  <c r="J5537" i="2"/>
  <c r="J5529" i="2"/>
  <c r="J5521" i="2"/>
  <c r="J5513" i="2"/>
  <c r="J5505" i="2"/>
  <c r="J5497" i="2"/>
  <c r="J5489" i="2"/>
  <c r="J5481" i="2"/>
  <c r="J5473" i="2"/>
  <c r="J5465" i="2"/>
  <c r="J5457" i="2"/>
  <c r="J5449" i="2"/>
  <c r="J5441" i="2"/>
  <c r="J5433" i="2"/>
  <c r="J5425" i="2"/>
  <c r="J5417" i="2"/>
  <c r="J5409" i="2"/>
  <c r="J5401" i="2"/>
  <c r="J5393" i="2"/>
  <c r="J5385" i="2"/>
  <c r="J5377" i="2"/>
  <c r="J5369" i="2"/>
  <c r="J5361" i="2"/>
  <c r="J5353" i="2"/>
  <c r="J5345" i="2"/>
  <c r="J5337" i="2"/>
  <c r="J5329" i="2"/>
  <c r="J5321" i="2"/>
  <c r="J5313" i="2"/>
  <c r="J5305" i="2"/>
  <c r="J5297" i="2"/>
  <c r="J5289" i="2"/>
  <c r="J5281" i="2"/>
  <c r="J5273" i="2"/>
  <c r="J6238" i="2"/>
  <c r="J6230" i="2"/>
  <c r="J6222" i="2"/>
  <c r="J6214" i="2"/>
  <c r="J6206" i="2"/>
  <c r="J6198" i="2"/>
  <c r="J6190" i="2"/>
  <c r="J6182" i="2"/>
  <c r="J6174" i="2"/>
  <c r="J6166" i="2"/>
  <c r="J6158" i="2"/>
  <c r="J6150" i="2"/>
  <c r="J6142" i="2"/>
  <c r="J6134" i="2"/>
  <c r="J6126" i="2"/>
  <c r="J6118" i="2"/>
  <c r="J6110" i="2"/>
  <c r="J6102" i="2"/>
  <c r="J6094" i="2"/>
  <c r="J6086" i="2"/>
  <c r="J6078" i="2"/>
  <c r="J6070" i="2"/>
  <c r="J6062" i="2"/>
  <c r="J6054" i="2"/>
  <c r="J6046" i="2"/>
  <c r="J6038" i="2"/>
  <c r="J6030" i="2"/>
  <c r="J6022" i="2"/>
  <c r="J6014" i="2"/>
  <c r="J6006" i="2"/>
  <c r="J5998" i="2"/>
  <c r="J5990" i="2"/>
  <c r="J5982" i="2"/>
  <c r="J5974" i="2"/>
  <c r="J5966" i="2"/>
  <c r="J5958" i="2"/>
  <c r="J5950" i="2"/>
  <c r="J5942" i="2"/>
  <c r="J5934" i="2"/>
  <c r="J5926" i="2"/>
  <c r="J5918" i="2"/>
  <c r="J5910" i="2"/>
  <c r="J5902" i="2"/>
  <c r="J5894" i="2"/>
  <c r="J5886" i="2"/>
  <c r="J5878" i="2"/>
  <c r="J5870" i="2"/>
  <c r="J5862" i="2"/>
  <c r="J5854" i="2"/>
  <c r="J5846" i="2"/>
  <c r="J5838" i="2"/>
  <c r="J5830" i="2"/>
  <c r="J5822" i="2"/>
  <c r="J5814" i="2"/>
  <c r="J5806" i="2"/>
  <c r="J5798" i="2"/>
  <c r="J5790" i="2"/>
  <c r="J5782" i="2"/>
  <c r="J5774" i="2"/>
  <c r="J5766" i="2"/>
  <c r="J5758" i="2"/>
  <c r="J5750" i="2"/>
  <c r="J5742" i="2"/>
  <c r="J5734" i="2"/>
  <c r="J5726" i="2"/>
  <c r="J5718" i="2"/>
  <c r="J5710" i="2"/>
  <c r="J5702" i="2"/>
  <c r="J5694" i="2"/>
  <c r="J5686" i="2"/>
  <c r="J5678" i="2"/>
  <c r="J5670" i="2"/>
  <c r="J5662" i="2"/>
  <c r="J5654" i="2"/>
  <c r="J5646" i="2"/>
  <c r="J5638" i="2"/>
  <c r="J5630" i="2"/>
  <c r="J5622" i="2"/>
  <c r="J5614" i="2"/>
  <c r="J5606" i="2"/>
  <c r="J5598" i="2"/>
  <c r="J5590" i="2"/>
  <c r="J5582" i="2"/>
  <c r="J5574" i="2"/>
  <c r="J5566" i="2"/>
  <c r="J5558" i="2"/>
  <c r="J5550" i="2"/>
  <c r="J5542" i="2"/>
  <c r="J5534" i="2"/>
  <c r="J5526" i="2"/>
  <c r="J5518" i="2"/>
  <c r="J5510" i="2"/>
  <c r="J5502" i="2"/>
  <c r="J5494" i="2"/>
  <c r="J5486" i="2"/>
  <c r="J5478" i="2"/>
  <c r="J5470" i="2"/>
  <c r="J5462" i="2"/>
  <c r="J5454" i="2"/>
  <c r="J5446" i="2"/>
  <c r="J5438" i="2"/>
  <c r="J5430" i="2"/>
  <c r="J5422" i="2"/>
  <c r="J5414" i="2"/>
  <c r="J5406" i="2"/>
  <c r="J5398" i="2"/>
  <c r="J5390" i="2"/>
  <c r="J5382" i="2"/>
  <c r="J5374" i="2"/>
  <c r="J5366" i="2"/>
  <c r="J5358" i="2"/>
  <c r="J5350" i="2"/>
  <c r="J5342" i="2"/>
  <c r="J5334" i="2"/>
  <c r="J5326" i="2"/>
  <c r="J5318" i="2"/>
  <c r="J5310" i="2"/>
  <c r="J5302" i="2"/>
  <c r="J5294" i="2"/>
  <c r="J5286" i="2"/>
  <c r="J5278" i="2"/>
  <c r="J5270" i="2"/>
  <c r="J5262" i="2"/>
  <c r="J5254" i="2"/>
  <c r="J5246" i="2"/>
  <c r="J5238" i="2"/>
  <c r="J5230" i="2"/>
  <c r="J6240" i="2"/>
  <c r="J6224" i="2"/>
  <c r="J6208" i="2"/>
  <c r="J6192" i="2"/>
  <c r="J6176" i="2"/>
  <c r="J6160" i="2"/>
  <c r="J6144" i="2"/>
  <c r="J6128" i="2"/>
  <c r="J6112" i="2"/>
  <c r="J6096" i="2"/>
  <c r="J6080" i="2"/>
  <c r="J6064" i="2"/>
  <c r="J6048" i="2"/>
  <c r="J6032" i="2"/>
  <c r="J6016" i="2"/>
  <c r="J6000" i="2"/>
  <c r="J5984" i="2"/>
  <c r="J5968" i="2"/>
  <c r="J5952" i="2"/>
  <c r="J5936" i="2"/>
  <c r="J5920" i="2"/>
  <c r="J5904" i="2"/>
  <c r="J5888" i="2"/>
  <c r="J5872" i="2"/>
  <c r="J5856" i="2"/>
  <c r="J5840" i="2"/>
  <c r="J5824" i="2"/>
  <c r="J5808" i="2"/>
  <c r="J5792" i="2"/>
  <c r="J5776" i="2"/>
  <c r="J5760" i="2"/>
  <c r="J5744" i="2"/>
  <c r="J5728" i="2"/>
  <c r="J5712" i="2"/>
  <c r="J5696" i="2"/>
  <c r="J5680" i="2"/>
  <c r="J5664" i="2"/>
  <c r="J5648" i="2"/>
  <c r="J5632" i="2"/>
  <c r="J5616" i="2"/>
  <c r="J5600" i="2"/>
  <c r="J5584" i="2"/>
  <c r="J5568" i="2"/>
  <c r="J5552" i="2"/>
  <c r="J5536" i="2"/>
  <c r="J5520" i="2"/>
  <c r="J5504" i="2"/>
  <c r="J5488" i="2"/>
  <c r="J5472" i="2"/>
  <c r="J5456" i="2"/>
  <c r="J5440" i="2"/>
  <c r="J5424" i="2"/>
  <c r="J5408" i="2"/>
  <c r="J5392" i="2"/>
  <c r="J5376" i="2"/>
  <c r="J5360" i="2"/>
  <c r="J5344" i="2"/>
  <c r="J5328" i="2"/>
  <c r="J5312" i="2"/>
  <c r="J5296" i="2"/>
  <c r="J5280" i="2"/>
  <c r="J5268" i="2"/>
  <c r="J5259" i="2"/>
  <c r="J5250" i="2"/>
  <c r="J5241" i="2"/>
  <c r="J5232" i="2"/>
  <c r="J5223" i="2"/>
  <c r="J5215" i="2"/>
  <c r="J5207" i="2"/>
  <c r="J5199" i="2"/>
  <c r="J5191" i="2"/>
  <c r="J5183" i="2"/>
  <c r="J5175" i="2"/>
  <c r="J5167" i="2"/>
  <c r="J5159" i="2"/>
  <c r="J5151" i="2"/>
  <c r="J5143" i="2"/>
  <c r="J5135" i="2"/>
  <c r="J5127" i="2"/>
  <c r="J5119" i="2"/>
  <c r="J5111" i="2"/>
  <c r="J5103" i="2"/>
  <c r="J5095" i="2"/>
  <c r="J5087" i="2"/>
  <c r="J5079" i="2"/>
  <c r="J5071" i="2"/>
  <c r="J5063" i="2"/>
  <c r="J5055" i="2"/>
  <c r="J5047" i="2"/>
  <c r="J5039" i="2"/>
  <c r="J5031" i="2"/>
  <c r="J5023" i="2"/>
  <c r="J5015" i="2"/>
  <c r="J5007" i="2"/>
  <c r="J4999" i="2"/>
  <c r="J4991" i="2"/>
  <c r="J4983" i="2"/>
  <c r="J4975" i="2"/>
  <c r="J4967" i="2"/>
  <c r="J4959" i="2"/>
  <c r="J4951" i="2"/>
  <c r="J4943" i="2"/>
  <c r="J4935" i="2"/>
  <c r="J4927" i="2"/>
  <c r="J4919" i="2"/>
  <c r="J4911" i="2"/>
  <c r="J4903" i="2"/>
  <c r="J4895" i="2"/>
  <c r="J4887" i="2"/>
  <c r="J4879" i="2"/>
  <c r="J4871" i="2"/>
  <c r="J4863" i="2"/>
  <c r="J4855" i="2"/>
  <c r="J4847" i="2"/>
  <c r="J4839" i="2"/>
  <c r="J4831" i="2"/>
  <c r="J4823" i="2"/>
  <c r="J4815" i="2"/>
  <c r="J4807" i="2"/>
  <c r="J4799" i="2"/>
  <c r="J4791" i="2"/>
  <c r="J4783" i="2"/>
  <c r="J4775" i="2"/>
  <c r="J4767" i="2"/>
  <c r="J4759" i="2"/>
  <c r="J4751" i="2"/>
  <c r="J4743" i="2"/>
  <c r="J6239" i="2"/>
  <c r="J6223" i="2"/>
  <c r="J6207" i="2"/>
  <c r="J6191" i="2"/>
  <c r="J6175" i="2"/>
  <c r="J6159" i="2"/>
  <c r="J6143" i="2"/>
  <c r="J6127" i="2"/>
  <c r="J6111" i="2"/>
  <c r="J6095" i="2"/>
  <c r="J6079" i="2"/>
  <c r="J6063" i="2"/>
  <c r="J6047" i="2"/>
  <c r="J6031" i="2"/>
  <c r="J6015" i="2"/>
  <c r="J5999" i="2"/>
  <c r="J5983" i="2"/>
  <c r="J5967" i="2"/>
  <c r="J5951" i="2"/>
  <c r="J5935" i="2"/>
  <c r="J5919" i="2"/>
  <c r="J5903" i="2"/>
  <c r="J5887" i="2"/>
  <c r="J5871" i="2"/>
  <c r="J5855" i="2"/>
  <c r="J5839" i="2"/>
  <c r="J5823" i="2"/>
  <c r="J5807" i="2"/>
  <c r="J5791" i="2"/>
  <c r="J5775" i="2"/>
  <c r="J5759" i="2"/>
  <c r="J5743" i="2"/>
  <c r="J5727" i="2"/>
  <c r="J5711" i="2"/>
  <c r="J5695" i="2"/>
  <c r="J5679" i="2"/>
  <c r="J5663" i="2"/>
  <c r="J5647" i="2"/>
  <c r="J5631" i="2"/>
  <c r="J5615" i="2"/>
  <c r="J5599" i="2"/>
  <c r="J5583" i="2"/>
  <c r="J5567" i="2"/>
  <c r="J5551" i="2"/>
  <c r="J5535" i="2"/>
  <c r="J5519" i="2"/>
  <c r="J5503" i="2"/>
  <c r="J5487" i="2"/>
  <c r="J5471" i="2"/>
  <c r="J5455" i="2"/>
  <c r="J5439" i="2"/>
  <c r="J5423" i="2"/>
  <c r="J5407" i="2"/>
  <c r="J5391" i="2"/>
  <c r="J5375" i="2"/>
  <c r="J5359" i="2"/>
  <c r="J5343" i="2"/>
  <c r="J5327" i="2"/>
  <c r="J5311" i="2"/>
  <c r="J5295" i="2"/>
  <c r="J5279" i="2"/>
  <c r="J5267" i="2"/>
  <c r="J5258" i="2"/>
  <c r="J5249" i="2"/>
  <c r="J5240" i="2"/>
  <c r="J5231" i="2"/>
  <c r="J5222" i="2"/>
  <c r="J5214" i="2"/>
  <c r="J5206" i="2"/>
  <c r="J5198" i="2"/>
  <c r="J5190" i="2"/>
  <c r="J5182" i="2"/>
  <c r="J5174" i="2"/>
  <c r="J5166" i="2"/>
  <c r="J5158" i="2"/>
  <c r="J5150" i="2"/>
  <c r="J5142" i="2"/>
  <c r="J5134" i="2"/>
  <c r="J5126" i="2"/>
  <c r="J5118" i="2"/>
  <c r="J5110" i="2"/>
  <c r="J5102" i="2"/>
  <c r="J5094" i="2"/>
  <c r="J5086" i="2"/>
  <c r="J5078" i="2"/>
  <c r="J5070" i="2"/>
  <c r="J5062" i="2"/>
  <c r="J5054" i="2"/>
  <c r="J5046" i="2"/>
  <c r="J5038" i="2"/>
  <c r="J5030" i="2"/>
  <c r="J5022" i="2"/>
  <c r="J5014" i="2"/>
  <c r="J5006" i="2"/>
  <c r="J4998" i="2"/>
  <c r="J4990" i="2"/>
  <c r="J4982" i="2"/>
  <c r="J4974" i="2"/>
  <c r="J4966" i="2"/>
  <c r="J4958" i="2"/>
  <c r="J4950" i="2"/>
  <c r="J4942" i="2"/>
  <c r="J4934" i="2"/>
  <c r="J4926" i="2"/>
  <c r="J4918" i="2"/>
  <c r="J4910" i="2"/>
  <c r="J4902" i="2"/>
  <c r="J4894" i="2"/>
  <c r="J4886" i="2"/>
  <c r="J4878" i="2"/>
  <c r="J4870" i="2"/>
  <c r="J4862" i="2"/>
  <c r="J4854" i="2"/>
  <c r="J4846" i="2"/>
  <c r="J4838" i="2"/>
  <c r="J4830" i="2"/>
  <c r="J4822" i="2"/>
  <c r="J4814" i="2"/>
  <c r="J4806" i="2"/>
  <c r="J4798" i="2"/>
  <c r="J4790" i="2"/>
  <c r="J4782" i="2"/>
  <c r="J4774" i="2"/>
  <c r="J4766" i="2"/>
  <c r="J4758" i="2"/>
  <c r="J4750" i="2"/>
  <c r="J6237" i="2"/>
  <c r="J6221" i="2"/>
  <c r="J6205" i="2"/>
  <c r="J6189" i="2"/>
  <c r="J6173" i="2"/>
  <c r="J6157" i="2"/>
  <c r="J6141" i="2"/>
  <c r="J6125" i="2"/>
  <c r="J6109" i="2"/>
  <c r="J6093" i="2"/>
  <c r="J6077" i="2"/>
  <c r="J6061" i="2"/>
  <c r="J6045" i="2"/>
  <c r="J6029" i="2"/>
  <c r="J6013" i="2"/>
  <c r="J5997" i="2"/>
  <c r="J5981" i="2"/>
  <c r="J5965" i="2"/>
  <c r="J5949" i="2"/>
  <c r="J5933" i="2"/>
  <c r="J5917" i="2"/>
  <c r="J5901" i="2"/>
  <c r="J5885" i="2"/>
  <c r="J5869" i="2"/>
  <c r="J5853" i="2"/>
  <c r="J5837" i="2"/>
  <c r="J5821" i="2"/>
  <c r="J5805" i="2"/>
  <c r="J5789" i="2"/>
  <c r="J5773" i="2"/>
  <c r="J5757" i="2"/>
  <c r="J5741" i="2"/>
  <c r="J5725" i="2"/>
  <c r="J5709" i="2"/>
  <c r="J5693" i="2"/>
  <c r="J5677" i="2"/>
  <c r="J5661" i="2"/>
  <c r="J5645" i="2"/>
  <c r="J5629" i="2"/>
  <c r="J5613" i="2"/>
  <c r="J5597" i="2"/>
  <c r="J5581" i="2"/>
  <c r="J5565" i="2"/>
  <c r="J5549" i="2"/>
  <c r="J5533" i="2"/>
  <c r="J5517" i="2"/>
  <c r="J5501" i="2"/>
  <c r="J5485" i="2"/>
  <c r="J5469" i="2"/>
  <c r="J5453" i="2"/>
  <c r="J5437" i="2"/>
  <c r="J5421" i="2"/>
  <c r="J5405" i="2"/>
  <c r="J5389" i="2"/>
  <c r="J5373" i="2"/>
  <c r="J5357" i="2"/>
  <c r="J5341" i="2"/>
  <c r="J5325" i="2"/>
  <c r="J5309" i="2"/>
  <c r="J5293" i="2"/>
  <c r="J5277" i="2"/>
  <c r="J5266" i="2"/>
  <c r="J5257" i="2"/>
  <c r="J5248" i="2"/>
  <c r="J5239" i="2"/>
  <c r="J5229" i="2"/>
  <c r="J5221" i="2"/>
  <c r="J5213" i="2"/>
  <c r="J5205" i="2"/>
  <c r="J5197" i="2"/>
  <c r="J5189" i="2"/>
  <c r="J5181" i="2"/>
  <c r="J5173" i="2"/>
  <c r="J5165" i="2"/>
  <c r="J5157" i="2"/>
  <c r="J5149" i="2"/>
  <c r="J5141" i="2"/>
  <c r="J5133" i="2"/>
  <c r="J5125" i="2"/>
  <c r="J5117" i="2"/>
  <c r="J5109" i="2"/>
  <c r="J5101" i="2"/>
  <c r="J5093" i="2"/>
  <c r="J5085" i="2"/>
  <c r="J5077" i="2"/>
  <c r="J5069" i="2"/>
  <c r="J5061" i="2"/>
  <c r="J5053" i="2"/>
  <c r="J5045" i="2"/>
  <c r="J5037" i="2"/>
  <c r="J5029" i="2"/>
  <c r="J5021" i="2"/>
  <c r="J5013" i="2"/>
  <c r="J5005" i="2"/>
  <c r="J4997" i="2"/>
  <c r="J4989" i="2"/>
  <c r="J4981" i="2"/>
  <c r="J4973" i="2"/>
  <c r="J4965" i="2"/>
  <c r="J4957" i="2"/>
  <c r="J4949" i="2"/>
  <c r="J4941" i="2"/>
  <c r="J4933" i="2"/>
  <c r="J4925" i="2"/>
  <c r="J4917" i="2"/>
  <c r="J4909" i="2"/>
  <c r="J4901" i="2"/>
  <c r="J4893" i="2"/>
  <c r="J4885" i="2"/>
  <c r="J4877" i="2"/>
  <c r="J4869" i="2"/>
  <c r="J4861" i="2"/>
  <c r="J4853" i="2"/>
  <c r="J4845" i="2"/>
  <c r="J4837" i="2"/>
  <c r="J4829" i="2"/>
  <c r="J4821" i="2"/>
  <c r="J4813" i="2"/>
  <c r="J4805" i="2"/>
  <c r="J4797" i="2"/>
  <c r="J4789" i="2"/>
  <c r="J4781" i="2"/>
  <c r="J4773" i="2"/>
  <c r="J4765" i="2"/>
  <c r="J4757" i="2"/>
  <c r="J4749" i="2"/>
  <c r="J4741" i="2"/>
  <c r="J6231" i="2"/>
  <c r="J6215" i="2"/>
  <c r="J6199" i="2"/>
  <c r="J6183" i="2"/>
  <c r="J6167" i="2"/>
  <c r="J6151" i="2"/>
  <c r="J6135" i="2"/>
  <c r="J6119" i="2"/>
  <c r="J6103" i="2"/>
  <c r="J6087" i="2"/>
  <c r="J6071" i="2"/>
  <c r="J6055" i="2"/>
  <c r="J6039" i="2"/>
  <c r="J6023" i="2"/>
  <c r="J6007" i="2"/>
  <c r="J5991" i="2"/>
  <c r="J5975" i="2"/>
  <c r="J5959" i="2"/>
  <c r="J5943" i="2"/>
  <c r="J5927" i="2"/>
  <c r="J5911" i="2"/>
  <c r="J5895" i="2"/>
  <c r="J5879" i="2"/>
  <c r="J5863" i="2"/>
  <c r="J5847" i="2"/>
  <c r="J5831" i="2"/>
  <c r="J5815" i="2"/>
  <c r="J5799" i="2"/>
  <c r="J5783" i="2"/>
  <c r="J5767" i="2"/>
  <c r="J5751" i="2"/>
  <c r="J5735" i="2"/>
  <c r="J5719" i="2"/>
  <c r="J5703" i="2"/>
  <c r="J5687" i="2"/>
  <c r="J5671" i="2"/>
  <c r="J5655" i="2"/>
  <c r="J5639" i="2"/>
  <c r="J5623" i="2"/>
  <c r="J5607" i="2"/>
  <c r="J5591" i="2"/>
  <c r="J5575" i="2"/>
  <c r="J5559" i="2"/>
  <c r="J5543" i="2"/>
  <c r="J5527" i="2"/>
  <c r="J5511" i="2"/>
  <c r="J5495" i="2"/>
  <c r="J5479" i="2"/>
  <c r="J5463" i="2"/>
  <c r="J5447" i="2"/>
  <c r="J5431" i="2"/>
  <c r="J5415" i="2"/>
  <c r="J5399" i="2"/>
  <c r="J5383" i="2"/>
  <c r="J5367" i="2"/>
  <c r="J5351" i="2"/>
  <c r="J5335" i="2"/>
  <c r="J5319" i="2"/>
  <c r="J5303" i="2"/>
  <c r="J5287" i="2"/>
  <c r="J5272" i="2"/>
  <c r="J5263" i="2"/>
  <c r="J5253" i="2"/>
  <c r="J5244" i="2"/>
  <c r="J5235" i="2"/>
  <c r="J5226" i="2"/>
  <c r="J5218" i="2"/>
  <c r="J5210" i="2"/>
  <c r="J5202" i="2"/>
  <c r="J5194" i="2"/>
  <c r="J5186" i="2"/>
  <c r="J5178" i="2"/>
  <c r="J5170" i="2"/>
  <c r="J5162" i="2"/>
  <c r="J5154" i="2"/>
  <c r="J5146" i="2"/>
  <c r="J5138" i="2"/>
  <c r="J5130" i="2"/>
  <c r="J5122" i="2"/>
  <c r="J5114" i="2"/>
  <c r="J5106" i="2"/>
  <c r="J5098" i="2"/>
  <c r="J5090" i="2"/>
  <c r="J5082" i="2"/>
  <c r="J5074" i="2"/>
  <c r="J5066" i="2"/>
  <c r="J5058" i="2"/>
  <c r="J5050" i="2"/>
  <c r="J5042" i="2"/>
  <c r="J5034" i="2"/>
  <c r="J5026" i="2"/>
  <c r="J5018" i="2"/>
  <c r="J5010" i="2"/>
  <c r="J5002" i="2"/>
  <c r="J4994" i="2"/>
  <c r="J4986" i="2"/>
  <c r="J4978" i="2"/>
  <c r="J4970" i="2"/>
  <c r="J4962" i="2"/>
  <c r="J4954" i="2"/>
  <c r="J4946" i="2"/>
  <c r="J4938" i="2"/>
  <c r="J4930" i="2"/>
  <c r="J4922" i="2"/>
  <c r="J4914" i="2"/>
  <c r="J4906" i="2"/>
  <c r="J4898" i="2"/>
  <c r="J4890" i="2"/>
  <c r="J4882" i="2"/>
  <c r="J4874" i="2"/>
  <c r="J4866" i="2"/>
  <c r="J4858" i="2"/>
  <c r="J4850" i="2"/>
  <c r="J4842" i="2"/>
  <c r="J4834" i="2"/>
  <c r="J4826" i="2"/>
  <c r="J4818" i="2"/>
  <c r="J4810" i="2"/>
  <c r="J4802" i="2"/>
  <c r="J4794" i="2"/>
  <c r="J4786" i="2"/>
  <c r="J4778" i="2"/>
  <c r="J4770" i="2"/>
  <c r="J4762" i="2"/>
  <c r="J4754" i="2"/>
  <c r="J4746" i="2"/>
  <c r="J4738" i="2"/>
  <c r="J4730" i="2"/>
  <c r="J4722" i="2"/>
  <c r="J4714" i="2"/>
  <c r="J4706" i="2"/>
  <c r="J6236" i="2"/>
  <c r="J6204" i="2"/>
  <c r="J6172" i="2"/>
  <c r="J6140" i="2"/>
  <c r="J6108" i="2"/>
  <c r="J6076" i="2"/>
  <c r="J6044" i="2"/>
  <c r="J6012" i="2"/>
  <c r="J5980" i="2"/>
  <c r="J5948" i="2"/>
  <c r="J5916" i="2"/>
  <c r="J5884" i="2"/>
  <c r="J5852" i="2"/>
  <c r="J5820" i="2"/>
  <c r="J5788" i="2"/>
  <c r="J5756" i="2"/>
  <c r="J5724" i="2"/>
  <c r="J5692" i="2"/>
  <c r="J5660" i="2"/>
  <c r="J5628" i="2"/>
  <c r="J5596" i="2"/>
  <c r="J5564" i="2"/>
  <c r="J5532" i="2"/>
  <c r="J5500" i="2"/>
  <c r="J5468" i="2"/>
  <c r="J5436" i="2"/>
  <c r="J5404" i="2"/>
  <c r="J5372" i="2"/>
  <c r="J5340" i="2"/>
  <c r="J5308" i="2"/>
  <c r="J5276" i="2"/>
  <c r="J5256" i="2"/>
  <c r="J5237" i="2"/>
  <c r="J5220" i="2"/>
  <c r="J5204" i="2"/>
  <c r="J5188" i="2"/>
  <c r="J5172" i="2"/>
  <c r="J5156" i="2"/>
  <c r="J5140" i="2"/>
  <c r="J5124" i="2"/>
  <c r="J5108" i="2"/>
  <c r="J5092" i="2"/>
  <c r="J5076" i="2"/>
  <c r="J5060" i="2"/>
  <c r="J5044" i="2"/>
  <c r="J5028" i="2"/>
  <c r="J5012" i="2"/>
  <c r="J4996" i="2"/>
  <c r="J4980" i="2"/>
  <c r="J4964" i="2"/>
  <c r="J4948" i="2"/>
  <c r="J4932" i="2"/>
  <c r="J4916" i="2"/>
  <c r="J4900" i="2"/>
  <c r="J4884" i="2"/>
  <c r="J4868" i="2"/>
  <c r="J4852" i="2"/>
  <c r="J4836" i="2"/>
  <c r="J4820" i="2"/>
  <c r="J4804" i="2"/>
  <c r="J4788" i="2"/>
  <c r="J4772" i="2"/>
  <c r="J4756" i="2"/>
  <c r="J4742" i="2"/>
  <c r="J4732" i="2"/>
  <c r="J4723" i="2"/>
  <c r="J4713" i="2"/>
  <c r="J4704" i="2"/>
  <c r="J4696" i="2"/>
  <c r="J4688" i="2"/>
  <c r="J4680" i="2"/>
  <c r="J4672" i="2"/>
  <c r="J4664" i="2"/>
  <c r="J4656" i="2"/>
  <c r="J4648" i="2"/>
  <c r="J4640" i="2"/>
  <c r="J4632" i="2"/>
  <c r="J4624" i="2"/>
  <c r="J4616" i="2"/>
  <c r="J4608" i="2"/>
  <c r="J4600" i="2"/>
  <c r="J4592" i="2"/>
  <c r="J4584" i="2"/>
  <c r="J4576" i="2"/>
  <c r="J4568" i="2"/>
  <c r="J4560" i="2"/>
  <c r="J4552" i="2"/>
  <c r="J4544" i="2"/>
  <c r="J4536" i="2"/>
  <c r="J4528" i="2"/>
  <c r="J4520" i="2"/>
  <c r="J4512" i="2"/>
  <c r="J4504" i="2"/>
  <c r="J4496" i="2"/>
  <c r="J4488" i="2"/>
  <c r="J4480" i="2"/>
  <c r="J4472" i="2"/>
  <c r="J4464" i="2"/>
  <c r="J4456" i="2"/>
  <c r="J4448" i="2"/>
  <c r="J4440" i="2"/>
  <c r="J4432" i="2"/>
  <c r="J4424" i="2"/>
  <c r="J4416" i="2"/>
  <c r="J4408" i="2"/>
  <c r="J4400" i="2"/>
  <c r="J4392" i="2"/>
  <c r="J4384" i="2"/>
  <c r="J4376" i="2"/>
  <c r="J4368" i="2"/>
  <c r="J4360" i="2"/>
  <c r="J4352" i="2"/>
  <c r="J4344" i="2"/>
  <c r="J4336" i="2"/>
  <c r="J4328" i="2"/>
  <c r="J4320" i="2"/>
  <c r="J4312" i="2"/>
  <c r="J4304" i="2"/>
  <c r="J4296" i="2"/>
  <c r="J4288" i="2"/>
  <c r="J4280" i="2"/>
  <c r="J4272" i="2"/>
  <c r="J4264" i="2"/>
  <c r="J4256" i="2"/>
  <c r="J4248" i="2"/>
  <c r="J4240" i="2"/>
  <c r="J4232" i="2"/>
  <c r="J6232" i="2"/>
  <c r="J6200" i="2"/>
  <c r="J6168" i="2"/>
  <c r="J6136" i="2"/>
  <c r="J6104" i="2"/>
  <c r="J6072" i="2"/>
  <c r="J6040" i="2"/>
  <c r="J6008" i="2"/>
  <c r="J5976" i="2"/>
  <c r="J5944" i="2"/>
  <c r="J5912" i="2"/>
  <c r="J5880" i="2"/>
  <c r="J5848" i="2"/>
  <c r="J5816" i="2"/>
  <c r="J5784" i="2"/>
  <c r="J5752" i="2"/>
  <c r="J5720" i="2"/>
  <c r="J5688" i="2"/>
  <c r="J5656" i="2"/>
  <c r="J5624" i="2"/>
  <c r="J5592" i="2"/>
  <c r="J5560" i="2"/>
  <c r="J5528" i="2"/>
  <c r="J5496" i="2"/>
  <c r="J5464" i="2"/>
  <c r="J5432" i="2"/>
  <c r="J5400" i="2"/>
  <c r="J5368" i="2"/>
  <c r="J5336" i="2"/>
  <c r="J5304" i="2"/>
  <c r="J5274" i="2"/>
  <c r="J5255" i="2"/>
  <c r="J5236" i="2"/>
  <c r="J5219" i="2"/>
  <c r="J5203" i="2"/>
  <c r="J5187" i="2"/>
  <c r="J5171" i="2"/>
  <c r="J5155" i="2"/>
  <c r="J5139" i="2"/>
  <c r="J5123" i="2"/>
  <c r="J5107" i="2"/>
  <c r="J5091" i="2"/>
  <c r="J5075" i="2"/>
  <c r="J5059" i="2"/>
  <c r="J5043" i="2"/>
  <c r="J5027" i="2"/>
  <c r="J5011" i="2"/>
  <c r="J4995" i="2"/>
  <c r="J4979" i="2"/>
  <c r="J4963" i="2"/>
  <c r="J4947" i="2"/>
  <c r="J4931" i="2"/>
  <c r="J4915" i="2"/>
  <c r="J4899" i="2"/>
  <c r="J4883" i="2"/>
  <c r="J4867" i="2"/>
  <c r="J4851" i="2"/>
  <c r="J4835" i="2"/>
  <c r="J4819" i="2"/>
  <c r="J4803" i="2"/>
  <c r="J4787" i="2"/>
  <c r="J4771" i="2"/>
  <c r="J4755" i="2"/>
  <c r="J4740" i="2"/>
  <c r="J4731" i="2"/>
  <c r="J4721" i="2"/>
  <c r="J4712" i="2"/>
  <c r="J4703" i="2"/>
  <c r="J4695" i="2"/>
  <c r="J4687" i="2"/>
  <c r="J4679" i="2"/>
  <c r="J4671" i="2"/>
  <c r="J4663" i="2"/>
  <c r="J4655" i="2"/>
  <c r="J4647" i="2"/>
  <c r="J4639" i="2"/>
  <c r="J4631" i="2"/>
  <c r="J4623" i="2"/>
  <c r="J4615" i="2"/>
  <c r="J4607" i="2"/>
  <c r="J4599" i="2"/>
  <c r="J4591" i="2"/>
  <c r="J4583" i="2"/>
  <c r="J4575" i="2"/>
  <c r="J4567" i="2"/>
  <c r="J4559" i="2"/>
  <c r="J4551" i="2"/>
  <c r="J4543" i="2"/>
  <c r="J4535" i="2"/>
  <c r="J4527" i="2"/>
  <c r="J4519" i="2"/>
  <c r="J4511" i="2"/>
  <c r="J4503" i="2"/>
  <c r="J4495" i="2"/>
  <c r="J4487" i="2"/>
  <c r="J4479" i="2"/>
  <c r="J4471" i="2"/>
  <c r="J4463" i="2"/>
  <c r="J4455" i="2"/>
  <c r="J4447" i="2"/>
  <c r="J4439" i="2"/>
  <c r="J4431" i="2"/>
  <c r="J4423" i="2"/>
  <c r="J4415" i="2"/>
  <c r="J4407" i="2"/>
  <c r="J4399" i="2"/>
  <c r="J4391" i="2"/>
  <c r="J4383" i="2"/>
  <c r="J4375" i="2"/>
  <c r="J4367" i="2"/>
  <c r="J4359" i="2"/>
  <c r="J4351" i="2"/>
  <c r="J4343" i="2"/>
  <c r="J4335" i="2"/>
  <c r="J4327" i="2"/>
  <c r="J4319" i="2"/>
  <c r="J4311" i="2"/>
  <c r="J4303" i="2"/>
  <c r="J4295" i="2"/>
  <c r="J4287" i="2"/>
  <c r="J4279" i="2"/>
  <c r="J4271" i="2"/>
  <c r="J4263" i="2"/>
  <c r="J4255" i="2"/>
  <c r="J4247" i="2"/>
  <c r="J4239" i="2"/>
  <c r="J6229" i="2"/>
  <c r="J6197" i="2"/>
  <c r="J6165" i="2"/>
  <c r="J6133" i="2"/>
  <c r="J6101" i="2"/>
  <c r="J6069" i="2"/>
  <c r="J6037" i="2"/>
  <c r="J6005" i="2"/>
  <c r="J5973" i="2"/>
  <c r="J5941" i="2"/>
  <c r="J5909" i="2"/>
  <c r="J5877" i="2"/>
  <c r="J5845" i="2"/>
  <c r="J5813" i="2"/>
  <c r="J5781" i="2"/>
  <c r="J5749" i="2"/>
  <c r="J5717" i="2"/>
  <c r="J5685" i="2"/>
  <c r="J5653" i="2"/>
  <c r="J5621" i="2"/>
  <c r="J5589" i="2"/>
  <c r="J5557" i="2"/>
  <c r="J5525" i="2"/>
  <c r="J5493" i="2"/>
  <c r="J5461" i="2"/>
  <c r="J5429" i="2"/>
  <c r="J5397" i="2"/>
  <c r="J5365" i="2"/>
  <c r="J5333" i="2"/>
  <c r="J5301" i="2"/>
  <c r="J5271" i="2"/>
  <c r="J5252" i="2"/>
  <c r="J5234" i="2"/>
  <c r="J5217" i="2"/>
  <c r="J5201" i="2"/>
  <c r="J5185" i="2"/>
  <c r="J5169" i="2"/>
  <c r="J5153" i="2"/>
  <c r="J5137" i="2"/>
  <c r="J5121" i="2"/>
  <c r="J5105" i="2"/>
  <c r="J5089" i="2"/>
  <c r="J5073" i="2"/>
  <c r="J5057" i="2"/>
  <c r="J5041" i="2"/>
  <c r="J5025" i="2"/>
  <c r="J5009" i="2"/>
  <c r="J4993" i="2"/>
  <c r="J4977" i="2"/>
  <c r="J4961" i="2"/>
  <c r="J4945" i="2"/>
  <c r="J4929" i="2"/>
  <c r="J4913" i="2"/>
  <c r="J4897" i="2"/>
  <c r="J4881" i="2"/>
  <c r="J4865" i="2"/>
  <c r="J4849" i="2"/>
  <c r="J4833" i="2"/>
  <c r="J4817" i="2"/>
  <c r="J4801" i="2"/>
  <c r="J4785" i="2"/>
  <c r="J4769" i="2"/>
  <c r="J4753" i="2"/>
  <c r="J4739" i="2"/>
  <c r="J4729" i="2"/>
  <c r="J4720" i="2"/>
  <c r="J4711" i="2"/>
  <c r="J4702" i="2"/>
  <c r="J4694" i="2"/>
  <c r="J4686" i="2"/>
  <c r="J4678" i="2"/>
  <c r="J4670" i="2"/>
  <c r="J4662" i="2"/>
  <c r="J4654" i="2"/>
  <c r="J4646" i="2"/>
  <c r="J4638" i="2"/>
  <c r="J4630" i="2"/>
  <c r="J4622" i="2"/>
  <c r="J4614" i="2"/>
  <c r="J4606" i="2"/>
  <c r="J4598" i="2"/>
  <c r="J4590" i="2"/>
  <c r="J4582" i="2"/>
  <c r="J4574" i="2"/>
  <c r="J4566" i="2"/>
  <c r="J4558" i="2"/>
  <c r="J4550" i="2"/>
  <c r="J4542" i="2"/>
  <c r="J4534" i="2"/>
  <c r="J4526" i="2"/>
  <c r="J4518" i="2"/>
  <c r="J4510" i="2"/>
  <c r="J4502" i="2"/>
  <c r="J4494" i="2"/>
  <c r="J4486" i="2"/>
  <c r="J4478" i="2"/>
  <c r="J4470" i="2"/>
  <c r="J4462" i="2"/>
  <c r="J4454" i="2"/>
  <c r="J4446" i="2"/>
  <c r="J4438" i="2"/>
  <c r="J4430" i="2"/>
  <c r="J4422" i="2"/>
  <c r="J4414" i="2"/>
  <c r="J4406" i="2"/>
  <c r="J4398" i="2"/>
  <c r="J4390" i="2"/>
  <c r="J4382" i="2"/>
  <c r="J4374" i="2"/>
  <c r="J4366" i="2"/>
  <c r="J4358" i="2"/>
  <c r="J4350" i="2"/>
  <c r="J4342" i="2"/>
  <c r="J4334" i="2"/>
  <c r="J4326" i="2"/>
  <c r="J4318" i="2"/>
  <c r="J4310" i="2"/>
  <c r="J4302" i="2"/>
  <c r="J4294" i="2"/>
  <c r="J4286" i="2"/>
  <c r="J4278" i="2"/>
  <c r="J4270" i="2"/>
  <c r="J4262" i="2"/>
  <c r="J4254" i="2"/>
  <c r="J4246" i="2"/>
  <c r="J4238" i="2"/>
  <c r="J4230" i="2"/>
  <c r="J6216" i="2"/>
  <c r="J6184" i="2"/>
  <c r="J6152" i="2"/>
  <c r="J6120" i="2"/>
  <c r="J6088" i="2"/>
  <c r="J6056" i="2"/>
  <c r="J6024" i="2"/>
  <c r="J5992" i="2"/>
  <c r="J5960" i="2"/>
  <c r="J5928" i="2"/>
  <c r="J5896" i="2"/>
  <c r="J5864" i="2"/>
  <c r="J5832" i="2"/>
  <c r="J5800" i="2"/>
  <c r="J5768" i="2"/>
  <c r="J5736" i="2"/>
  <c r="J5704" i="2"/>
  <c r="J5672" i="2"/>
  <c r="J5640" i="2"/>
  <c r="J5608" i="2"/>
  <c r="J5576" i="2"/>
  <c r="J5544" i="2"/>
  <c r="J5512" i="2"/>
  <c r="J5480" i="2"/>
  <c r="J5448" i="2"/>
  <c r="J5416" i="2"/>
  <c r="J5384" i="2"/>
  <c r="J5352" i="2"/>
  <c r="J5320" i="2"/>
  <c r="J5288" i="2"/>
  <c r="J5264" i="2"/>
  <c r="J5245" i="2"/>
  <c r="J5227" i="2"/>
  <c r="J5211" i="2"/>
  <c r="J5195" i="2"/>
  <c r="J5179" i="2"/>
  <c r="J5163" i="2"/>
  <c r="J5147" i="2"/>
  <c r="J5131" i="2"/>
  <c r="J5115" i="2"/>
  <c r="J5099" i="2"/>
  <c r="J5083" i="2"/>
  <c r="J5067" i="2"/>
  <c r="J5051" i="2"/>
  <c r="J5035" i="2"/>
  <c r="J5019" i="2"/>
  <c r="J5003" i="2"/>
  <c r="J4987" i="2"/>
  <c r="J4971" i="2"/>
  <c r="J4955" i="2"/>
  <c r="J4939" i="2"/>
  <c r="J4923" i="2"/>
  <c r="J4907" i="2"/>
  <c r="J4891" i="2"/>
  <c r="J4875" i="2"/>
  <c r="J4859" i="2"/>
  <c r="J4843" i="2"/>
  <c r="J4827" i="2"/>
  <c r="J4811" i="2"/>
  <c r="J4795" i="2"/>
  <c r="J4779" i="2"/>
  <c r="J4763" i="2"/>
  <c r="J4747" i="2"/>
  <c r="J4735" i="2"/>
  <c r="J4726" i="2"/>
  <c r="J4717" i="2"/>
  <c r="J4708" i="2"/>
  <c r="J4699" i="2"/>
  <c r="J4691" i="2"/>
  <c r="J4683" i="2"/>
  <c r="J4675" i="2"/>
  <c r="J4667" i="2"/>
  <c r="J4659" i="2"/>
  <c r="J4651" i="2"/>
  <c r="J4643" i="2"/>
  <c r="J4635" i="2"/>
  <c r="J4627" i="2"/>
  <c r="J4619" i="2"/>
  <c r="J4611" i="2"/>
  <c r="J4603" i="2"/>
  <c r="J4595" i="2"/>
  <c r="J4587" i="2"/>
  <c r="J4579" i="2"/>
  <c r="J4571" i="2"/>
  <c r="J4563" i="2"/>
  <c r="J4555" i="2"/>
  <c r="J4547" i="2"/>
  <c r="J4539" i="2"/>
  <c r="J4531" i="2"/>
  <c r="J4523" i="2"/>
  <c r="J4515" i="2"/>
  <c r="J4507" i="2"/>
  <c r="J4499" i="2"/>
  <c r="J4491" i="2"/>
  <c r="J4483" i="2"/>
  <c r="J4475" i="2"/>
  <c r="J4467" i="2"/>
  <c r="J4459" i="2"/>
  <c r="J4451" i="2"/>
  <c r="J4443" i="2"/>
  <c r="J4435" i="2"/>
  <c r="J4427" i="2"/>
  <c r="J4419" i="2"/>
  <c r="J4411" i="2"/>
  <c r="J4403" i="2"/>
  <c r="J4395" i="2"/>
  <c r="J4387" i="2"/>
  <c r="J4379" i="2"/>
  <c r="J4371" i="2"/>
  <c r="J4363" i="2"/>
  <c r="J4355" i="2"/>
  <c r="J4347" i="2"/>
  <c r="J4339" i="2"/>
  <c r="J4331" i="2"/>
  <c r="J4323" i="2"/>
  <c r="J4315" i="2"/>
  <c r="J4307" i="2"/>
  <c r="J4299" i="2"/>
  <c r="J4291" i="2"/>
  <c r="J4283" i="2"/>
  <c r="J4275" i="2"/>
  <c r="J4267" i="2"/>
  <c r="J4259" i="2"/>
  <c r="J4251" i="2"/>
  <c r="J4243" i="2"/>
  <c r="J4235" i="2"/>
  <c r="J4227" i="2"/>
  <c r="J4219" i="2"/>
  <c r="J4211" i="2"/>
  <c r="J4203" i="2"/>
  <c r="J4195" i="2"/>
  <c r="J4187" i="2"/>
  <c r="J6228" i="2"/>
  <c r="J6164" i="2"/>
  <c r="J6100" i="2"/>
  <c r="J6036" i="2"/>
  <c r="J5972" i="2"/>
  <c r="J5908" i="2"/>
  <c r="J5844" i="2"/>
  <c r="J5780" i="2"/>
  <c r="J5716" i="2"/>
  <c r="J5652" i="2"/>
  <c r="J5588" i="2"/>
  <c r="J5524" i="2"/>
  <c r="J5460" i="2"/>
  <c r="J5396" i="2"/>
  <c r="J5332" i="2"/>
  <c r="J5269" i="2"/>
  <c r="J5233" i="2"/>
  <c r="J5200" i="2"/>
  <c r="J5168" i="2"/>
  <c r="J5136" i="2"/>
  <c r="J5104" i="2"/>
  <c r="J5072" i="2"/>
  <c r="J5040" i="2"/>
  <c r="J5008" i="2"/>
  <c r="J4976" i="2"/>
  <c r="J4944" i="2"/>
  <c r="J4912" i="2"/>
  <c r="J4880" i="2"/>
  <c r="J4848" i="2"/>
  <c r="J4816" i="2"/>
  <c r="J4784" i="2"/>
  <c r="J4752" i="2"/>
  <c r="J4728" i="2"/>
  <c r="J4710" i="2"/>
  <c r="J4693" i="2"/>
  <c r="J4677" i="2"/>
  <c r="J4661" i="2"/>
  <c r="J4645" i="2"/>
  <c r="J4629" i="2"/>
  <c r="J4613" i="2"/>
  <c r="J4597" i="2"/>
  <c r="J4581" i="2"/>
  <c r="J4565" i="2"/>
  <c r="J4549" i="2"/>
  <c r="J4533" i="2"/>
  <c r="J4517" i="2"/>
  <c r="J4501" i="2"/>
  <c r="J4485" i="2"/>
  <c r="J4469" i="2"/>
  <c r="J4453" i="2"/>
  <c r="J4437" i="2"/>
  <c r="J4421" i="2"/>
  <c r="J4405" i="2"/>
  <c r="J4389" i="2"/>
  <c r="J4373" i="2"/>
  <c r="J4357" i="2"/>
  <c r="J4341" i="2"/>
  <c r="J4325" i="2"/>
  <c r="J4309" i="2"/>
  <c r="J4293" i="2"/>
  <c r="J4277" i="2"/>
  <c r="J4261" i="2"/>
  <c r="J4245" i="2"/>
  <c r="J4231" i="2"/>
  <c r="J4221" i="2"/>
  <c r="J4212" i="2"/>
  <c r="J4202" i="2"/>
  <c r="J4193" i="2"/>
  <c r="J4184" i="2"/>
  <c r="J4176" i="2"/>
  <c r="J4168" i="2"/>
  <c r="J4160" i="2"/>
  <c r="J4152" i="2"/>
  <c r="J4144" i="2"/>
  <c r="J4136" i="2"/>
  <c r="J4128" i="2"/>
  <c r="J4120" i="2"/>
  <c r="J4112" i="2"/>
  <c r="J4104" i="2"/>
  <c r="J4096" i="2"/>
  <c r="J4088" i="2"/>
  <c r="J4080" i="2"/>
  <c r="J4072" i="2"/>
  <c r="J4064" i="2"/>
  <c r="J4056" i="2"/>
  <c r="J4048" i="2"/>
  <c r="J4040" i="2"/>
  <c r="J4032" i="2"/>
  <c r="J4024" i="2"/>
  <c r="J4016" i="2"/>
  <c r="J4008" i="2"/>
  <c r="J4000" i="2"/>
  <c r="J3992" i="2"/>
  <c r="J3984" i="2"/>
  <c r="J3976" i="2"/>
  <c r="J3968" i="2"/>
  <c r="J3960" i="2"/>
  <c r="J3952" i="2"/>
  <c r="J3944" i="2"/>
  <c r="J3936" i="2"/>
  <c r="J3928" i="2"/>
  <c r="J3920" i="2"/>
  <c r="J3912" i="2"/>
  <c r="J3904" i="2"/>
  <c r="J3896" i="2"/>
  <c r="J3888" i="2"/>
  <c r="J3880" i="2"/>
  <c r="J3872" i="2"/>
  <c r="J3864" i="2"/>
  <c r="J3856" i="2"/>
  <c r="J3848" i="2"/>
  <c r="J3840" i="2"/>
  <c r="J3832" i="2"/>
  <c r="J3824" i="2"/>
  <c r="J3816" i="2"/>
  <c r="J3808" i="2"/>
  <c r="J3800" i="2"/>
  <c r="J3792" i="2"/>
  <c r="J3784" i="2"/>
  <c r="J3776" i="2"/>
  <c r="J3768" i="2"/>
  <c r="J3760" i="2"/>
  <c r="J3752" i="2"/>
  <c r="J3744" i="2"/>
  <c r="J3736" i="2"/>
  <c r="J3728" i="2"/>
  <c r="J6220" i="2"/>
  <c r="J6156" i="2"/>
  <c r="J6092" i="2"/>
  <c r="J6028" i="2"/>
  <c r="J5964" i="2"/>
  <c r="J5900" i="2"/>
  <c r="J5836" i="2"/>
  <c r="J5772" i="2"/>
  <c r="J5708" i="2"/>
  <c r="J5644" i="2"/>
  <c r="J5580" i="2"/>
  <c r="J5516" i="2"/>
  <c r="J5452" i="2"/>
  <c r="J5388" i="2"/>
  <c r="J5324" i="2"/>
  <c r="J5265" i="2"/>
  <c r="J5228" i="2"/>
  <c r="J5196" i="2"/>
  <c r="J5164" i="2"/>
  <c r="J5132" i="2"/>
  <c r="J5100" i="2"/>
  <c r="J5068" i="2"/>
  <c r="J5036" i="2"/>
  <c r="J5004" i="2"/>
  <c r="J4972" i="2"/>
  <c r="J4940" i="2"/>
  <c r="J4908" i="2"/>
  <c r="J4876" i="2"/>
  <c r="J4844" i="2"/>
  <c r="J4812" i="2"/>
  <c r="J4780" i="2"/>
  <c r="J4748" i="2"/>
  <c r="J4727" i="2"/>
  <c r="J4709" i="2"/>
  <c r="J4692" i="2"/>
  <c r="J4676" i="2"/>
  <c r="J4660" i="2"/>
  <c r="J4644" i="2"/>
  <c r="J4628" i="2"/>
  <c r="J4612" i="2"/>
  <c r="J4596" i="2"/>
  <c r="J4580" i="2"/>
  <c r="J4564" i="2"/>
  <c r="J4548" i="2"/>
  <c r="J4532" i="2"/>
  <c r="J4516" i="2"/>
  <c r="J4500" i="2"/>
  <c r="J4484" i="2"/>
  <c r="J4468" i="2"/>
  <c r="J4452" i="2"/>
  <c r="J4436" i="2"/>
  <c r="J4420" i="2"/>
  <c r="J4404" i="2"/>
  <c r="J4388" i="2"/>
  <c r="J4372" i="2"/>
  <c r="J4356" i="2"/>
  <c r="J4340" i="2"/>
  <c r="J4324" i="2"/>
  <c r="J4308" i="2"/>
  <c r="J4292" i="2"/>
  <c r="J4276" i="2"/>
  <c r="J4260" i="2"/>
  <c r="J4244" i="2"/>
  <c r="J4229" i="2"/>
  <c r="J4220" i="2"/>
  <c r="J4210" i="2"/>
  <c r="J4201" i="2"/>
  <c r="J4192" i="2"/>
  <c r="J4183" i="2"/>
  <c r="J4175" i="2"/>
  <c r="J4167" i="2"/>
  <c r="J4159" i="2"/>
  <c r="J4151" i="2"/>
  <c r="J4143" i="2"/>
  <c r="J4135" i="2"/>
  <c r="J4127" i="2"/>
  <c r="J4119" i="2"/>
  <c r="J4111" i="2"/>
  <c r="J4103" i="2"/>
  <c r="J4095" i="2"/>
  <c r="J4087" i="2"/>
  <c r="J4079" i="2"/>
  <c r="J4071" i="2"/>
  <c r="J4063" i="2"/>
  <c r="J4055" i="2"/>
  <c r="J4047" i="2"/>
  <c r="J4039" i="2"/>
  <c r="J4031" i="2"/>
  <c r="J4023" i="2"/>
  <c r="J4015" i="2"/>
  <c r="J4007" i="2"/>
  <c r="J3999" i="2"/>
  <c r="J3991" i="2"/>
  <c r="J3983" i="2"/>
  <c r="J3975" i="2"/>
  <c r="J3967" i="2"/>
  <c r="J3959" i="2"/>
  <c r="J3951" i="2"/>
  <c r="J3943" i="2"/>
  <c r="J3935" i="2"/>
  <c r="J3927" i="2"/>
  <c r="J3919" i="2"/>
  <c r="J3911" i="2"/>
  <c r="J3903" i="2"/>
  <c r="J3895" i="2"/>
  <c r="J3887" i="2"/>
  <c r="J3879" i="2"/>
  <c r="J3871" i="2"/>
  <c r="J3863" i="2"/>
  <c r="J3855" i="2"/>
  <c r="J3847" i="2"/>
  <c r="J3839" i="2"/>
  <c r="J3831" i="2"/>
  <c r="J3823" i="2"/>
  <c r="J3815" i="2"/>
  <c r="J3807" i="2"/>
  <c r="J3799" i="2"/>
  <c r="J3791" i="2"/>
  <c r="J3783" i="2"/>
  <c r="J3775" i="2"/>
  <c r="J3767" i="2"/>
  <c r="J3759" i="2"/>
  <c r="J3751" i="2"/>
  <c r="J3743" i="2"/>
  <c r="J3735" i="2"/>
  <c r="J3727" i="2"/>
  <c r="J3719" i="2"/>
  <c r="J6213" i="2"/>
  <c r="J6149" i="2"/>
  <c r="J6085" i="2"/>
  <c r="J6021" i="2"/>
  <c r="J5957" i="2"/>
  <c r="J5893" i="2"/>
  <c r="J5829" i="2"/>
  <c r="J5765" i="2"/>
  <c r="J5701" i="2"/>
  <c r="J5637" i="2"/>
  <c r="J5573" i="2"/>
  <c r="J5509" i="2"/>
  <c r="J5445" i="2"/>
  <c r="J5381" i="2"/>
  <c r="J5317" i="2"/>
  <c r="J5261" i="2"/>
  <c r="J5225" i="2"/>
  <c r="J5193" i="2"/>
  <c r="J5161" i="2"/>
  <c r="J5129" i="2"/>
  <c r="J5097" i="2"/>
  <c r="J5065" i="2"/>
  <c r="J5033" i="2"/>
  <c r="J5001" i="2"/>
  <c r="J4969" i="2"/>
  <c r="J4937" i="2"/>
  <c r="J4905" i="2"/>
  <c r="J4873" i="2"/>
  <c r="J4841" i="2"/>
  <c r="J4809" i="2"/>
  <c r="J4777" i="2"/>
  <c r="J4745" i="2"/>
  <c r="J4725" i="2"/>
  <c r="J4707" i="2"/>
  <c r="J4690" i="2"/>
  <c r="J4674" i="2"/>
  <c r="J4658" i="2"/>
  <c r="J4642" i="2"/>
  <c r="J4626" i="2"/>
  <c r="J4610" i="2"/>
  <c r="J4594" i="2"/>
  <c r="J4578" i="2"/>
  <c r="J4562" i="2"/>
  <c r="J4546" i="2"/>
  <c r="J4530" i="2"/>
  <c r="J4514" i="2"/>
  <c r="J4498" i="2"/>
  <c r="J4482" i="2"/>
  <c r="J4466" i="2"/>
  <c r="J4450" i="2"/>
  <c r="J4434" i="2"/>
  <c r="J4418" i="2"/>
  <c r="J4402" i="2"/>
  <c r="J4386" i="2"/>
  <c r="J4370" i="2"/>
  <c r="J4354" i="2"/>
  <c r="J4338" i="2"/>
  <c r="J4322" i="2"/>
  <c r="J4306" i="2"/>
  <c r="J4290" i="2"/>
  <c r="J4274" i="2"/>
  <c r="J4258" i="2"/>
  <c r="J4242" i="2"/>
  <c r="J4228" i="2"/>
  <c r="J4218" i="2"/>
  <c r="J4209" i="2"/>
  <c r="J4200" i="2"/>
  <c r="J4191" i="2"/>
  <c r="J4182" i="2"/>
  <c r="J4174" i="2"/>
  <c r="J4166" i="2"/>
  <c r="J4158" i="2"/>
  <c r="J4150" i="2"/>
  <c r="J4142" i="2"/>
  <c r="J4134" i="2"/>
  <c r="J4126" i="2"/>
  <c r="J4118" i="2"/>
  <c r="J4110" i="2"/>
  <c r="J4102" i="2"/>
  <c r="J4094" i="2"/>
  <c r="J4086" i="2"/>
  <c r="J4078" i="2"/>
  <c r="J4070" i="2"/>
  <c r="J4062" i="2"/>
  <c r="J4054" i="2"/>
  <c r="J4046" i="2"/>
  <c r="J4038" i="2"/>
  <c r="J4030" i="2"/>
  <c r="J4022" i="2"/>
  <c r="J4014" i="2"/>
  <c r="J4006" i="2"/>
  <c r="J3998" i="2"/>
  <c r="J3990" i="2"/>
  <c r="J3982" i="2"/>
  <c r="J3974" i="2"/>
  <c r="J3966" i="2"/>
  <c r="J3958" i="2"/>
  <c r="J3950" i="2"/>
  <c r="J3942" i="2"/>
  <c r="J3934" i="2"/>
  <c r="J3926" i="2"/>
  <c r="J3918" i="2"/>
  <c r="J3910" i="2"/>
  <c r="J3902" i="2"/>
  <c r="J3894" i="2"/>
  <c r="J3886" i="2"/>
  <c r="J3878" i="2"/>
  <c r="J3870" i="2"/>
  <c r="J3862" i="2"/>
  <c r="J3854" i="2"/>
  <c r="J3846" i="2"/>
  <c r="J3838" i="2"/>
  <c r="J3830" i="2"/>
  <c r="J3822" i="2"/>
  <c r="J3814" i="2"/>
  <c r="J3806" i="2"/>
  <c r="J3798" i="2"/>
  <c r="J3790" i="2"/>
  <c r="J3782" i="2"/>
  <c r="J3774" i="2"/>
  <c r="J3766" i="2"/>
  <c r="J3758" i="2"/>
  <c r="J3750" i="2"/>
  <c r="J3742" i="2"/>
  <c r="J3734" i="2"/>
  <c r="J6180" i="2"/>
  <c r="J6116" i="2"/>
  <c r="J6052" i="2"/>
  <c r="J5988" i="2"/>
  <c r="J5924" i="2"/>
  <c r="J5860" i="2"/>
  <c r="J5796" i="2"/>
  <c r="J5732" i="2"/>
  <c r="J5668" i="2"/>
  <c r="J5604" i="2"/>
  <c r="J5540" i="2"/>
  <c r="J5476" i="2"/>
  <c r="J5412" i="2"/>
  <c r="J5348" i="2"/>
  <c r="J5284" i="2"/>
  <c r="J5242" i="2"/>
  <c r="J5208" i="2"/>
  <c r="J5176" i="2"/>
  <c r="J5144" i="2"/>
  <c r="J5112" i="2"/>
  <c r="J5080" i="2"/>
  <c r="J5048" i="2"/>
  <c r="J5016" i="2"/>
  <c r="J4984" i="2"/>
  <c r="J4952" i="2"/>
  <c r="J4920" i="2"/>
  <c r="J4888" i="2"/>
  <c r="J4856" i="2"/>
  <c r="J4824" i="2"/>
  <c r="J4792" i="2"/>
  <c r="J4760" i="2"/>
  <c r="J4733" i="2"/>
  <c r="J4715" i="2"/>
  <c r="J4697" i="2"/>
  <c r="J4681" i="2"/>
  <c r="J4665" i="2"/>
  <c r="J4649" i="2"/>
  <c r="J4633" i="2"/>
  <c r="J4617" i="2"/>
  <c r="J4601" i="2"/>
  <c r="J4585" i="2"/>
  <c r="J4569" i="2"/>
  <c r="J4553" i="2"/>
  <c r="J4537" i="2"/>
  <c r="J4521" i="2"/>
  <c r="J4505" i="2"/>
  <c r="J4489" i="2"/>
  <c r="J4473" i="2"/>
  <c r="J4457" i="2"/>
  <c r="J4441" i="2"/>
  <c r="J4425" i="2"/>
  <c r="J4409" i="2"/>
  <c r="J4393" i="2"/>
  <c r="J4377" i="2"/>
  <c r="J4361" i="2"/>
  <c r="J4345" i="2"/>
  <c r="J4329" i="2"/>
  <c r="J4313" i="2"/>
  <c r="J4297" i="2"/>
  <c r="J4281" i="2"/>
  <c r="J4265" i="2"/>
  <c r="J4249" i="2"/>
  <c r="J4233" i="2"/>
  <c r="J4222" i="2"/>
  <c r="J4213" i="2"/>
  <c r="J4204" i="2"/>
  <c r="J4194" i="2"/>
  <c r="J4185" i="2"/>
  <c r="J4177" i="2"/>
  <c r="J4169" i="2"/>
  <c r="J4161" i="2"/>
  <c r="J4153" i="2"/>
  <c r="J4145" i="2"/>
  <c r="J4137" i="2"/>
  <c r="J4129" i="2"/>
  <c r="J4121" i="2"/>
  <c r="J4113" i="2"/>
  <c r="J4105" i="2"/>
  <c r="J4097" i="2"/>
  <c r="J4089" i="2"/>
  <c r="J4081" i="2"/>
  <c r="J4073" i="2"/>
  <c r="J4065" i="2"/>
  <c r="J4057" i="2"/>
  <c r="J4049" i="2"/>
  <c r="J4041" i="2"/>
  <c r="J4033" i="2"/>
  <c r="J4025" i="2"/>
  <c r="J4017" i="2"/>
  <c r="J4009" i="2"/>
  <c r="J4001" i="2"/>
  <c r="J3993" i="2"/>
  <c r="J3985" i="2"/>
  <c r="J3977" i="2"/>
  <c r="J3969" i="2"/>
  <c r="J3961" i="2"/>
  <c r="J3953" i="2"/>
  <c r="J3945" i="2"/>
  <c r="J3937" i="2"/>
  <c r="J3929" i="2"/>
  <c r="J3921" i="2"/>
  <c r="J3913" i="2"/>
  <c r="J3905" i="2"/>
  <c r="J3897" i="2"/>
  <c r="J3889" i="2"/>
  <c r="J3881" i="2"/>
  <c r="J3873" i="2"/>
  <c r="J3865" i="2"/>
  <c r="J3857" i="2"/>
  <c r="J3849" i="2"/>
  <c r="J3841" i="2"/>
  <c r="J3833" i="2"/>
  <c r="J3825" i="2"/>
  <c r="J3817" i="2"/>
  <c r="J3809" i="2"/>
  <c r="J3801" i="2"/>
  <c r="J3793" i="2"/>
  <c r="J3785" i="2"/>
  <c r="J3777" i="2"/>
  <c r="J3769" i="2"/>
  <c r="J3761" i="2"/>
  <c r="J3753" i="2"/>
  <c r="J3745" i="2"/>
  <c r="J3737" i="2"/>
  <c r="J3729" i="2"/>
  <c r="J3721" i="2"/>
  <c r="J3713" i="2"/>
  <c r="J6212" i="2"/>
  <c r="J6084" i="2"/>
  <c r="J5956" i="2"/>
  <c r="J5828" i="2"/>
  <c r="J5700" i="2"/>
  <c r="J5572" i="2"/>
  <c r="J5444" i="2"/>
  <c r="J5316" i="2"/>
  <c r="J5224" i="2"/>
  <c r="J5160" i="2"/>
  <c r="J5096" i="2"/>
  <c r="J5032" i="2"/>
  <c r="J4968" i="2"/>
  <c r="J4904" i="2"/>
  <c r="J4840" i="2"/>
  <c r="J4776" i="2"/>
  <c r="J4724" i="2"/>
  <c r="J4689" i="2"/>
  <c r="J4657" i="2"/>
  <c r="J4625" i="2"/>
  <c r="J4593" i="2"/>
  <c r="J4561" i="2"/>
  <c r="J4529" i="2"/>
  <c r="J4497" i="2"/>
  <c r="J4465" i="2"/>
  <c r="J4433" i="2"/>
  <c r="J4401" i="2"/>
  <c r="J4369" i="2"/>
  <c r="J4337" i="2"/>
  <c r="J4305" i="2"/>
  <c r="J4273" i="2"/>
  <c r="J4241" i="2"/>
  <c r="J4217" i="2"/>
  <c r="J4199" i="2"/>
  <c r="J4181" i="2"/>
  <c r="J4165" i="2"/>
  <c r="J4149" i="2"/>
  <c r="J4133" i="2"/>
  <c r="J4117" i="2"/>
  <c r="J4101" i="2"/>
  <c r="J4085" i="2"/>
  <c r="J4069" i="2"/>
  <c r="J4053" i="2"/>
  <c r="J4037" i="2"/>
  <c r="J4021" i="2"/>
  <c r="J4005" i="2"/>
  <c r="J3989" i="2"/>
  <c r="J3973" i="2"/>
  <c r="J3957" i="2"/>
  <c r="J3941" i="2"/>
  <c r="J3925" i="2"/>
  <c r="J3909" i="2"/>
  <c r="J3893" i="2"/>
  <c r="J3877" i="2"/>
  <c r="J3861" i="2"/>
  <c r="J3845" i="2"/>
  <c r="J3829" i="2"/>
  <c r="J3813" i="2"/>
  <c r="J3797" i="2"/>
  <c r="J3781" i="2"/>
  <c r="J3765" i="2"/>
  <c r="J3749" i="2"/>
  <c r="J3733" i="2"/>
  <c r="J3722" i="2"/>
  <c r="J3711" i="2"/>
  <c r="J3703" i="2"/>
  <c r="J3695" i="2"/>
  <c r="J3687" i="2"/>
  <c r="J3679" i="2"/>
  <c r="J3671" i="2"/>
  <c r="J3663" i="2"/>
  <c r="J3655" i="2"/>
  <c r="J3647" i="2"/>
  <c r="J3639" i="2"/>
  <c r="J3631" i="2"/>
  <c r="J3623" i="2"/>
  <c r="J3615" i="2"/>
  <c r="J3607" i="2"/>
  <c r="J3599" i="2"/>
  <c r="J3591" i="2"/>
  <c r="J3583" i="2"/>
  <c r="J3575" i="2"/>
  <c r="J3567" i="2"/>
  <c r="J3559" i="2"/>
  <c r="J3551" i="2"/>
  <c r="J3543" i="2"/>
  <c r="J3535" i="2"/>
  <c r="J3527" i="2"/>
  <c r="J3519" i="2"/>
  <c r="J3511" i="2"/>
  <c r="J3503" i="2"/>
  <c r="J3495" i="2"/>
  <c r="J3487" i="2"/>
  <c r="J3479" i="2"/>
  <c r="J3471" i="2"/>
  <c r="J3463" i="2"/>
  <c r="J3455" i="2"/>
  <c r="J3447" i="2"/>
  <c r="J3439" i="2"/>
  <c r="J3431" i="2"/>
  <c r="J3423" i="2"/>
  <c r="J3415" i="2"/>
  <c r="J3407" i="2"/>
  <c r="J3399" i="2"/>
  <c r="J3391" i="2"/>
  <c r="J3383" i="2"/>
  <c r="J3375" i="2"/>
  <c r="J3367" i="2"/>
  <c r="J3359" i="2"/>
  <c r="J3351" i="2"/>
  <c r="J3343" i="2"/>
  <c r="J3335" i="2"/>
  <c r="J3327" i="2"/>
  <c r="J3319" i="2"/>
  <c r="J3311" i="2"/>
  <c r="J3303" i="2"/>
  <c r="J3295" i="2"/>
  <c r="J3287" i="2"/>
  <c r="J3279" i="2"/>
  <c r="J3271" i="2"/>
  <c r="J3263" i="2"/>
  <c r="J3255" i="2"/>
  <c r="J3247" i="2"/>
  <c r="J3239" i="2"/>
  <c r="J3231" i="2"/>
  <c r="J3223" i="2"/>
  <c r="J3215" i="2"/>
  <c r="J3207" i="2"/>
  <c r="J3199" i="2"/>
  <c r="J6196" i="2"/>
  <c r="J6068" i="2"/>
  <c r="J5940" i="2"/>
  <c r="J5812" i="2"/>
  <c r="J5684" i="2"/>
  <c r="J5556" i="2"/>
  <c r="J5428" i="2"/>
  <c r="J5300" i="2"/>
  <c r="J5216" i="2"/>
  <c r="J5152" i="2"/>
  <c r="J5088" i="2"/>
  <c r="J5024" i="2"/>
  <c r="J4960" i="2"/>
  <c r="J4896" i="2"/>
  <c r="J4832" i="2"/>
  <c r="J4768" i="2"/>
  <c r="J4719" i="2"/>
  <c r="J4685" i="2"/>
  <c r="J4653" i="2"/>
  <c r="J4621" i="2"/>
  <c r="J4589" i="2"/>
  <c r="J4557" i="2"/>
  <c r="J4525" i="2"/>
  <c r="J4493" i="2"/>
  <c r="J4461" i="2"/>
  <c r="J4429" i="2"/>
  <c r="J4397" i="2"/>
  <c r="J4365" i="2"/>
  <c r="J4333" i="2"/>
  <c r="J4301" i="2"/>
  <c r="J4269" i="2"/>
  <c r="J4237" i="2"/>
  <c r="J4216" i="2"/>
  <c r="J4198" i="2"/>
  <c r="J4180" i="2"/>
  <c r="J4164" i="2"/>
  <c r="J4148" i="2"/>
  <c r="J4132" i="2"/>
  <c r="J4116" i="2"/>
  <c r="J4100" i="2"/>
  <c r="J4084" i="2"/>
  <c r="J4068" i="2"/>
  <c r="J4052" i="2"/>
  <c r="J4036" i="2"/>
  <c r="J4020" i="2"/>
  <c r="J4004" i="2"/>
  <c r="J3988" i="2"/>
  <c r="J3972" i="2"/>
  <c r="J3956" i="2"/>
  <c r="J3940" i="2"/>
  <c r="J3924" i="2"/>
  <c r="J3908" i="2"/>
  <c r="J3892" i="2"/>
  <c r="J3876" i="2"/>
  <c r="J3860" i="2"/>
  <c r="J3844" i="2"/>
  <c r="J3828" i="2"/>
  <c r="J3812" i="2"/>
  <c r="J3796" i="2"/>
  <c r="J3780" i="2"/>
  <c r="J3764" i="2"/>
  <c r="J3748" i="2"/>
  <c r="J3732" i="2"/>
  <c r="J3720" i="2"/>
  <c r="J3710" i="2"/>
  <c r="J3702" i="2"/>
  <c r="J3694" i="2"/>
  <c r="J3686" i="2"/>
  <c r="J3678" i="2"/>
  <c r="J3670" i="2"/>
  <c r="J3662" i="2"/>
  <c r="J3654" i="2"/>
  <c r="J3646" i="2"/>
  <c r="J3638" i="2"/>
  <c r="J3630" i="2"/>
  <c r="J3622" i="2"/>
  <c r="J3614" i="2"/>
  <c r="J3606" i="2"/>
  <c r="J3598" i="2"/>
  <c r="J3590" i="2"/>
  <c r="J3582" i="2"/>
  <c r="J3574" i="2"/>
  <c r="J3566" i="2"/>
  <c r="J3558" i="2"/>
  <c r="J3550" i="2"/>
  <c r="J3542" i="2"/>
  <c r="J3534" i="2"/>
  <c r="J3526" i="2"/>
  <c r="J3518" i="2"/>
  <c r="J3510" i="2"/>
  <c r="J3502" i="2"/>
  <c r="J3494" i="2"/>
  <c r="J3486" i="2"/>
  <c r="J3478" i="2"/>
  <c r="J3470" i="2"/>
  <c r="J3462" i="2"/>
  <c r="J3454" i="2"/>
  <c r="J3446" i="2"/>
  <c r="J3438" i="2"/>
  <c r="J3430" i="2"/>
  <c r="J3422" i="2"/>
  <c r="J3414" i="2"/>
  <c r="J3406" i="2"/>
  <c r="J3398" i="2"/>
  <c r="J3390" i="2"/>
  <c r="J3382" i="2"/>
  <c r="J3374" i="2"/>
  <c r="J3366" i="2"/>
  <c r="J3358" i="2"/>
  <c r="J3350" i="2"/>
  <c r="J3342" i="2"/>
  <c r="J3334" i="2"/>
  <c r="J3326" i="2"/>
  <c r="J3318" i="2"/>
  <c r="J3310" i="2"/>
  <c r="J3302" i="2"/>
  <c r="J3294" i="2"/>
  <c r="J3286" i="2"/>
  <c r="J3278" i="2"/>
  <c r="J3270" i="2"/>
  <c r="J3262" i="2"/>
  <c r="J3254" i="2"/>
  <c r="J3246" i="2"/>
  <c r="J3238" i="2"/>
  <c r="J3230" i="2"/>
  <c r="J3222" i="2"/>
  <c r="J3214" i="2"/>
  <c r="J6188" i="2"/>
  <c r="J6060" i="2"/>
  <c r="J5932" i="2"/>
  <c r="J5804" i="2"/>
  <c r="J5676" i="2"/>
  <c r="J5548" i="2"/>
  <c r="J5420" i="2"/>
  <c r="J5292" i="2"/>
  <c r="J5212" i="2"/>
  <c r="J5148" i="2"/>
  <c r="J5084" i="2"/>
  <c r="J5020" i="2"/>
  <c r="J4956" i="2"/>
  <c r="J4892" i="2"/>
  <c r="J4828" i="2"/>
  <c r="J4764" i="2"/>
  <c r="J4718" i="2"/>
  <c r="J4684" i="2"/>
  <c r="J4652" i="2"/>
  <c r="J4620" i="2"/>
  <c r="J4588" i="2"/>
  <c r="J4556" i="2"/>
  <c r="J4524" i="2"/>
  <c r="J4492" i="2"/>
  <c r="J4460" i="2"/>
  <c r="J4428" i="2"/>
  <c r="J4396" i="2"/>
  <c r="J4364" i="2"/>
  <c r="J4332" i="2"/>
  <c r="J4300" i="2"/>
  <c r="J4268" i="2"/>
  <c r="J4236" i="2"/>
  <c r="J4215" i="2"/>
  <c r="J4197" i="2"/>
  <c r="J4179" i="2"/>
  <c r="J4163" i="2"/>
  <c r="J4147" i="2"/>
  <c r="J4131" i="2"/>
  <c r="J4115" i="2"/>
  <c r="J4099" i="2"/>
  <c r="J4083" i="2"/>
  <c r="J4067" i="2"/>
  <c r="J4051" i="2"/>
  <c r="J4035" i="2"/>
  <c r="J4019" i="2"/>
  <c r="J4003" i="2"/>
  <c r="J3987" i="2"/>
  <c r="J3971" i="2"/>
  <c r="J3955" i="2"/>
  <c r="J3939" i="2"/>
  <c r="J3923" i="2"/>
  <c r="J3907" i="2"/>
  <c r="J3891" i="2"/>
  <c r="J3875" i="2"/>
  <c r="J3859" i="2"/>
  <c r="J3843" i="2"/>
  <c r="J3827" i="2"/>
  <c r="J3811" i="2"/>
  <c r="J3795" i="2"/>
  <c r="J3779" i="2"/>
  <c r="J3763" i="2"/>
  <c r="J3747" i="2"/>
  <c r="J3731" i="2"/>
  <c r="J3718" i="2"/>
  <c r="J3709" i="2"/>
  <c r="J3701" i="2"/>
  <c r="J3693" i="2"/>
  <c r="J3685" i="2"/>
  <c r="J3677" i="2"/>
  <c r="J3669" i="2"/>
  <c r="J3661" i="2"/>
  <c r="J3653" i="2"/>
  <c r="J3645" i="2"/>
  <c r="J3637" i="2"/>
  <c r="J3629" i="2"/>
  <c r="J3621" i="2"/>
  <c r="J3613" i="2"/>
  <c r="J3605" i="2"/>
  <c r="J3597" i="2"/>
  <c r="J3589" i="2"/>
  <c r="J3581" i="2"/>
  <c r="J3573" i="2"/>
  <c r="J3565" i="2"/>
  <c r="J3557" i="2"/>
  <c r="J3549" i="2"/>
  <c r="J3541" i="2"/>
  <c r="J3533" i="2"/>
  <c r="J3525" i="2"/>
  <c r="J3517" i="2"/>
  <c r="J3509" i="2"/>
  <c r="J3501" i="2"/>
  <c r="J3493" i="2"/>
  <c r="J3485" i="2"/>
  <c r="J3477" i="2"/>
  <c r="J3469" i="2"/>
  <c r="J3461" i="2"/>
  <c r="J3453" i="2"/>
  <c r="J3445" i="2"/>
  <c r="J3437" i="2"/>
  <c r="J3429" i="2"/>
  <c r="J3421" i="2"/>
  <c r="J3413" i="2"/>
  <c r="J3405" i="2"/>
  <c r="J3397" i="2"/>
  <c r="J3389" i="2"/>
  <c r="J3381" i="2"/>
  <c r="J3373" i="2"/>
  <c r="J3365" i="2"/>
  <c r="J3357" i="2"/>
  <c r="J3349" i="2"/>
  <c r="J3341" i="2"/>
  <c r="J3333" i="2"/>
  <c r="J3325" i="2"/>
  <c r="J3317" i="2"/>
  <c r="J3309" i="2"/>
  <c r="J3301" i="2"/>
  <c r="J3293" i="2"/>
  <c r="J3285" i="2"/>
  <c r="J3277" i="2"/>
  <c r="J3269" i="2"/>
  <c r="J3261" i="2"/>
  <c r="J3253" i="2"/>
  <c r="J3245" i="2"/>
  <c r="J3237" i="2"/>
  <c r="J3229" i="2"/>
  <c r="J3221" i="2"/>
  <c r="J3213" i="2"/>
  <c r="J3205" i="2"/>
  <c r="J6117" i="2"/>
  <c r="J5989" i="2"/>
  <c r="J5861" i="2"/>
  <c r="J5733" i="2"/>
  <c r="J5605" i="2"/>
  <c r="J5477" i="2"/>
  <c r="J5349" i="2"/>
  <c r="J5243" i="2"/>
  <c r="J5177" i="2"/>
  <c r="J5113" i="2"/>
  <c r="J5049" i="2"/>
  <c r="J4985" i="2"/>
  <c r="J4921" i="2"/>
  <c r="J4857" i="2"/>
  <c r="J4793" i="2"/>
  <c r="J4734" i="2"/>
  <c r="J4698" i="2"/>
  <c r="J4666" i="2"/>
  <c r="J4634" i="2"/>
  <c r="J4602" i="2"/>
  <c r="J4570" i="2"/>
  <c r="J4538" i="2"/>
  <c r="J4506" i="2"/>
  <c r="J4474" i="2"/>
  <c r="J4442" i="2"/>
  <c r="J4410" i="2"/>
  <c r="J4378" i="2"/>
  <c r="J4346" i="2"/>
  <c r="J4314" i="2"/>
  <c r="J4282" i="2"/>
  <c r="J4250" i="2"/>
  <c r="J4223" i="2"/>
  <c r="J4205" i="2"/>
  <c r="J4186" i="2"/>
  <c r="J4170" i="2"/>
  <c r="J4154" i="2"/>
  <c r="J4138" i="2"/>
  <c r="J4122" i="2"/>
  <c r="J4106" i="2"/>
  <c r="J4090" i="2"/>
  <c r="J4074" i="2"/>
  <c r="J4058" i="2"/>
  <c r="J4042" i="2"/>
  <c r="J4026" i="2"/>
  <c r="J4010" i="2"/>
  <c r="J3994" i="2"/>
  <c r="J3978" i="2"/>
  <c r="J3962" i="2"/>
  <c r="J3946" i="2"/>
  <c r="J3930" i="2"/>
  <c r="J3914" i="2"/>
  <c r="J3898" i="2"/>
  <c r="J3882" i="2"/>
  <c r="J3866" i="2"/>
  <c r="J3850" i="2"/>
  <c r="J3834" i="2"/>
  <c r="J3818" i="2"/>
  <c r="J3802" i="2"/>
  <c r="J3786" i="2"/>
  <c r="J3770" i="2"/>
  <c r="J3754" i="2"/>
  <c r="J3738" i="2"/>
  <c r="J3723" i="2"/>
  <c r="J3712" i="2"/>
  <c r="J3704" i="2"/>
  <c r="J3696" i="2"/>
  <c r="J3688" i="2"/>
  <c r="J3680" i="2"/>
  <c r="J3672" i="2"/>
  <c r="J3664" i="2"/>
  <c r="J3656" i="2"/>
  <c r="J3648" i="2"/>
  <c r="J3640" i="2"/>
  <c r="J3632" i="2"/>
  <c r="J3624" i="2"/>
  <c r="J3616" i="2"/>
  <c r="J3608" i="2"/>
  <c r="J3600" i="2"/>
  <c r="J3592" i="2"/>
  <c r="J3584" i="2"/>
  <c r="J3576" i="2"/>
  <c r="J3568" i="2"/>
  <c r="J3560" i="2"/>
  <c r="J3552" i="2"/>
  <c r="J3544" i="2"/>
  <c r="J3536" i="2"/>
  <c r="J3528" i="2"/>
  <c r="J3520" i="2"/>
  <c r="J3512" i="2"/>
  <c r="J3504" i="2"/>
  <c r="J3496" i="2"/>
  <c r="J3488" i="2"/>
  <c r="J3480" i="2"/>
  <c r="J3472" i="2"/>
  <c r="J3464" i="2"/>
  <c r="J3456" i="2"/>
  <c r="J3448" i="2"/>
  <c r="J3440" i="2"/>
  <c r="J3432" i="2"/>
  <c r="J3424" i="2"/>
  <c r="J3416" i="2"/>
  <c r="J3408" i="2"/>
  <c r="J3400" i="2"/>
  <c r="J3392" i="2"/>
  <c r="J3384" i="2"/>
  <c r="J3376" i="2"/>
  <c r="J3368" i="2"/>
  <c r="J3360" i="2"/>
  <c r="J3352" i="2"/>
  <c r="J3344" i="2"/>
  <c r="J3336" i="2"/>
  <c r="J3328" i="2"/>
  <c r="J3320" i="2"/>
  <c r="J3312" i="2"/>
  <c r="J3304" i="2"/>
  <c r="J3296" i="2"/>
  <c r="J3288" i="2"/>
  <c r="J3280" i="2"/>
  <c r="J3272" i="2"/>
  <c r="J3264" i="2"/>
  <c r="J3256" i="2"/>
  <c r="J3248" i="2"/>
  <c r="J3240" i="2"/>
  <c r="J3232" i="2"/>
  <c r="J3224" i="2"/>
  <c r="J3216" i="2"/>
  <c r="J3208" i="2"/>
  <c r="J3200" i="2"/>
  <c r="J3192" i="2"/>
  <c r="J3184" i="2"/>
  <c r="J3176" i="2"/>
  <c r="J3168" i="2"/>
  <c r="J6181" i="2"/>
  <c r="J5925" i="2"/>
  <c r="J5669" i="2"/>
  <c r="J5413" i="2"/>
  <c r="J5209" i="2"/>
  <c r="J5081" i="2"/>
  <c r="J4953" i="2"/>
  <c r="J4825" i="2"/>
  <c r="J4716" i="2"/>
  <c r="J4650" i="2"/>
  <c r="J4586" i="2"/>
  <c r="J4522" i="2"/>
  <c r="J4458" i="2"/>
  <c r="J4394" i="2"/>
  <c r="J4330" i="2"/>
  <c r="J4266" i="2"/>
  <c r="J4214" i="2"/>
  <c r="J4178" i="2"/>
  <c r="J4146" i="2"/>
  <c r="J4114" i="2"/>
  <c r="J4082" i="2"/>
  <c r="J4050" i="2"/>
  <c r="J4018" i="2"/>
  <c r="J3986" i="2"/>
  <c r="J3954" i="2"/>
  <c r="J3922" i="2"/>
  <c r="J3890" i="2"/>
  <c r="J3858" i="2"/>
  <c r="J3826" i="2"/>
  <c r="J3794" i="2"/>
  <c r="J3762" i="2"/>
  <c r="J3730" i="2"/>
  <c r="J3708" i="2"/>
  <c r="J3692" i="2"/>
  <c r="J3676" i="2"/>
  <c r="J3660" i="2"/>
  <c r="J3644" i="2"/>
  <c r="J3628" i="2"/>
  <c r="J3612" i="2"/>
  <c r="J3596" i="2"/>
  <c r="J3580" i="2"/>
  <c r="J3564" i="2"/>
  <c r="J3548" i="2"/>
  <c r="J3532" i="2"/>
  <c r="J3516" i="2"/>
  <c r="J3500" i="2"/>
  <c r="J3484" i="2"/>
  <c r="J3468" i="2"/>
  <c r="J3452" i="2"/>
  <c r="J3436" i="2"/>
  <c r="J3420" i="2"/>
  <c r="J3404" i="2"/>
  <c r="J3388" i="2"/>
  <c r="J3372" i="2"/>
  <c r="J3356" i="2"/>
  <c r="J3340" i="2"/>
  <c r="J3324" i="2"/>
  <c r="J3308" i="2"/>
  <c r="J3292" i="2"/>
  <c r="J3276" i="2"/>
  <c r="J3260" i="2"/>
  <c r="J3244" i="2"/>
  <c r="J3228" i="2"/>
  <c r="J3212" i="2"/>
  <c r="J3201" i="2"/>
  <c r="J3190" i="2"/>
  <c r="J3181" i="2"/>
  <c r="J3172" i="2"/>
  <c r="J3163" i="2"/>
  <c r="J3155" i="2"/>
  <c r="J3147" i="2"/>
  <c r="J3139" i="2"/>
  <c r="J3131" i="2"/>
  <c r="J3123" i="2"/>
  <c r="J3115" i="2"/>
  <c r="J3107" i="2"/>
  <c r="J3099" i="2"/>
  <c r="J3091" i="2"/>
  <c r="J3083" i="2"/>
  <c r="J3075" i="2"/>
  <c r="J3067" i="2"/>
  <c r="J3059" i="2"/>
  <c r="J3051" i="2"/>
  <c r="J3043" i="2"/>
  <c r="J3035" i="2"/>
  <c r="J3027" i="2"/>
  <c r="J3019" i="2"/>
  <c r="J3011" i="2"/>
  <c r="J3003" i="2"/>
  <c r="J2995" i="2"/>
  <c r="J2987" i="2"/>
  <c r="J2979" i="2"/>
  <c r="J2971" i="2"/>
  <c r="J2963" i="2"/>
  <c r="J2955" i="2"/>
  <c r="J2947" i="2"/>
  <c r="J2939" i="2"/>
  <c r="J2931" i="2"/>
  <c r="J2923" i="2"/>
  <c r="J2915" i="2"/>
  <c r="J2907" i="2"/>
  <c r="J2899" i="2"/>
  <c r="J2891" i="2"/>
  <c r="J2883" i="2"/>
  <c r="J2875" i="2"/>
  <c r="J2867" i="2"/>
  <c r="J2859" i="2"/>
  <c r="J2851" i="2"/>
  <c r="J2843" i="2"/>
  <c r="J2835" i="2"/>
  <c r="J2827" i="2"/>
  <c r="J2819" i="2"/>
  <c r="J2811" i="2"/>
  <c r="J2803" i="2"/>
  <c r="J2795" i="2"/>
  <c r="J2787" i="2"/>
  <c r="J2779" i="2"/>
  <c r="J2771" i="2"/>
  <c r="J2763" i="2"/>
  <c r="J2755" i="2"/>
  <c r="J2747" i="2"/>
  <c r="J2739" i="2"/>
  <c r="J2731" i="2"/>
  <c r="J2723" i="2"/>
  <c r="J2715" i="2"/>
  <c r="J2707" i="2"/>
  <c r="J2699" i="2"/>
  <c r="J2691" i="2"/>
  <c r="J2683" i="2"/>
  <c r="J2675" i="2"/>
  <c r="J2667" i="2"/>
  <c r="J2659" i="2"/>
  <c r="J2651" i="2"/>
  <c r="J2643" i="2"/>
  <c r="J2635" i="2"/>
  <c r="J2627" i="2"/>
  <c r="J2619" i="2"/>
  <c r="J2611" i="2"/>
  <c r="J2603" i="2"/>
  <c r="J2595" i="2"/>
  <c r="J2587" i="2"/>
  <c r="J2579" i="2"/>
  <c r="J2571" i="2"/>
  <c r="J2563" i="2"/>
  <c r="J2555" i="2"/>
  <c r="J2547" i="2"/>
  <c r="J2539" i="2"/>
  <c r="J2531" i="2"/>
  <c r="J2523" i="2"/>
  <c r="J2515" i="2"/>
  <c r="J2507" i="2"/>
  <c r="J2499" i="2"/>
  <c r="J2491" i="2"/>
  <c r="J2483" i="2"/>
  <c r="J2475" i="2"/>
  <c r="J2467" i="2"/>
  <c r="J2459" i="2"/>
  <c r="J2451" i="2"/>
  <c r="J2443" i="2"/>
  <c r="J2435" i="2"/>
  <c r="J2427" i="2"/>
  <c r="J2419" i="2"/>
  <c r="J2411" i="2"/>
  <c r="J2403" i="2"/>
  <c r="J2395" i="2"/>
  <c r="J2387" i="2"/>
  <c r="J2379" i="2"/>
  <c r="J2371" i="2"/>
  <c r="J2363" i="2"/>
  <c r="J2355" i="2"/>
  <c r="J2347" i="2"/>
  <c r="J2339" i="2"/>
  <c r="J2331" i="2"/>
  <c r="J2323" i="2"/>
  <c r="J2315" i="2"/>
  <c r="J2307" i="2"/>
  <c r="J2299" i="2"/>
  <c r="J2291" i="2"/>
  <c r="J2283" i="2"/>
  <c r="J2275" i="2"/>
  <c r="J2267" i="2"/>
  <c r="J2259" i="2"/>
  <c r="J2251" i="2"/>
  <c r="J2243" i="2"/>
  <c r="J2235" i="2"/>
  <c r="J2227" i="2"/>
  <c r="J2219" i="2"/>
  <c r="J2211" i="2"/>
  <c r="J2203" i="2"/>
  <c r="J2195" i="2"/>
  <c r="J2187" i="2"/>
  <c r="J2179" i="2"/>
  <c r="J2171" i="2"/>
  <c r="J2163" i="2"/>
  <c r="J2155" i="2"/>
  <c r="J2147" i="2"/>
  <c r="J2139" i="2"/>
  <c r="J2131" i="2"/>
  <c r="J2123" i="2"/>
  <c r="J2115" i="2"/>
  <c r="J2107" i="2"/>
  <c r="J2099" i="2"/>
  <c r="J2091" i="2"/>
  <c r="J2083" i="2"/>
  <c r="J2075" i="2"/>
  <c r="J2067" i="2"/>
  <c r="J2059" i="2"/>
  <c r="J2051" i="2"/>
  <c r="J2043" i="2"/>
  <c r="J2035" i="2"/>
  <c r="J2027" i="2"/>
  <c r="J2019" i="2"/>
  <c r="J2011" i="2"/>
  <c r="J2003" i="2"/>
  <c r="J1995" i="2"/>
  <c r="J1987" i="2"/>
  <c r="J1979" i="2"/>
  <c r="J1971" i="2"/>
  <c r="J1963" i="2"/>
  <c r="J1955" i="2"/>
  <c r="J1947" i="2"/>
  <c r="J1939" i="2"/>
  <c r="J1931" i="2"/>
  <c r="J1923" i="2"/>
  <c r="J1915" i="2"/>
  <c r="J1907" i="2"/>
  <c r="J1899" i="2"/>
  <c r="J1891" i="2"/>
  <c r="J1883" i="2"/>
  <c r="J1875" i="2"/>
  <c r="J1867" i="2"/>
  <c r="J1859" i="2"/>
  <c r="J1851" i="2"/>
  <c r="J1843" i="2"/>
  <c r="J1835" i="2"/>
  <c r="J1827" i="2"/>
  <c r="J1819" i="2"/>
  <c r="J1811" i="2"/>
  <c r="J1803" i="2"/>
  <c r="J1795" i="2"/>
  <c r="J1787" i="2"/>
  <c r="J1779" i="2"/>
  <c r="J1771" i="2"/>
  <c r="J1763" i="2"/>
  <c r="J1755" i="2"/>
  <c r="J1747" i="2"/>
  <c r="J1739" i="2"/>
  <c r="J6148" i="2"/>
  <c r="J5892" i="2"/>
  <c r="J5636" i="2"/>
  <c r="J5380" i="2"/>
  <c r="J5192" i="2"/>
  <c r="J5064" i="2"/>
  <c r="J4936" i="2"/>
  <c r="J4808" i="2"/>
  <c r="J4705" i="2"/>
  <c r="J4641" i="2"/>
  <c r="J4577" i="2"/>
  <c r="J4513" i="2"/>
  <c r="J4449" i="2"/>
  <c r="J4385" i="2"/>
  <c r="J4321" i="2"/>
  <c r="J4257" i="2"/>
  <c r="J4208" i="2"/>
  <c r="J4173" i="2"/>
  <c r="J4141" i="2"/>
  <c r="J4109" i="2"/>
  <c r="J4077" i="2"/>
  <c r="J4045" i="2"/>
  <c r="J4013" i="2"/>
  <c r="J3981" i="2"/>
  <c r="J3949" i="2"/>
  <c r="J3917" i="2"/>
  <c r="J3885" i="2"/>
  <c r="J3853" i="2"/>
  <c r="J3821" i="2"/>
  <c r="J3789" i="2"/>
  <c r="J3757" i="2"/>
  <c r="J3726" i="2"/>
  <c r="J3707" i="2"/>
  <c r="J3691" i="2"/>
  <c r="J3675" i="2"/>
  <c r="J3659" i="2"/>
  <c r="J3643" i="2"/>
  <c r="J3627" i="2"/>
  <c r="J3611" i="2"/>
  <c r="J3595" i="2"/>
  <c r="J3579" i="2"/>
  <c r="J3563" i="2"/>
  <c r="J3547" i="2"/>
  <c r="J3531" i="2"/>
  <c r="J3515" i="2"/>
  <c r="J3499" i="2"/>
  <c r="J3483" i="2"/>
  <c r="J3467" i="2"/>
  <c r="J3451" i="2"/>
  <c r="J3435" i="2"/>
  <c r="J3419" i="2"/>
  <c r="J3403" i="2"/>
  <c r="J3387" i="2"/>
  <c r="J3371" i="2"/>
  <c r="J3355" i="2"/>
  <c r="J3339" i="2"/>
  <c r="J3323" i="2"/>
  <c r="J3307" i="2"/>
  <c r="J3291" i="2"/>
  <c r="J3275" i="2"/>
  <c r="J3259" i="2"/>
  <c r="J3243" i="2"/>
  <c r="J3227" i="2"/>
  <c r="J3211" i="2"/>
  <c r="J3198" i="2"/>
  <c r="J3189" i="2"/>
  <c r="J3180" i="2"/>
  <c r="J3171" i="2"/>
  <c r="J3162" i="2"/>
  <c r="J3154" i="2"/>
  <c r="J3146" i="2"/>
  <c r="J3138" i="2"/>
  <c r="J3130" i="2"/>
  <c r="J3122" i="2"/>
  <c r="J3114" i="2"/>
  <c r="J3106" i="2"/>
  <c r="J3098" i="2"/>
  <c r="J3090" i="2"/>
  <c r="J3082" i="2"/>
  <c r="J3074" i="2"/>
  <c r="J3066" i="2"/>
  <c r="J3058" i="2"/>
  <c r="J3050" i="2"/>
  <c r="J3042" i="2"/>
  <c r="J3034" i="2"/>
  <c r="J3026" i="2"/>
  <c r="J3018" i="2"/>
  <c r="J3010" i="2"/>
  <c r="J3002" i="2"/>
  <c r="J2994" i="2"/>
  <c r="J2986" i="2"/>
  <c r="J2978" i="2"/>
  <c r="J2970" i="2"/>
  <c r="J2962" i="2"/>
  <c r="J2954" i="2"/>
  <c r="J2946" i="2"/>
  <c r="J2938" i="2"/>
  <c r="J2930" i="2"/>
  <c r="J2922" i="2"/>
  <c r="J2914" i="2"/>
  <c r="J2906" i="2"/>
  <c r="J2898" i="2"/>
  <c r="J2890" i="2"/>
  <c r="J2882" i="2"/>
  <c r="J2874" i="2"/>
  <c r="J2866" i="2"/>
  <c r="J2858" i="2"/>
  <c r="J2850" i="2"/>
  <c r="J2842" i="2"/>
  <c r="J2834" i="2"/>
  <c r="J2826" i="2"/>
  <c r="J2818" i="2"/>
  <c r="J2810" i="2"/>
  <c r="J2802" i="2"/>
  <c r="J2794" i="2"/>
  <c r="J2786" i="2"/>
  <c r="J2778" i="2"/>
  <c r="J2770" i="2"/>
  <c r="J2762" i="2"/>
  <c r="J2754" i="2"/>
  <c r="J2746" i="2"/>
  <c r="J2738" i="2"/>
  <c r="J2730" i="2"/>
  <c r="J2722" i="2"/>
  <c r="J2714" i="2"/>
  <c r="J2706" i="2"/>
  <c r="J2698" i="2"/>
  <c r="J2690" i="2"/>
  <c r="J2682" i="2"/>
  <c r="J2674" i="2"/>
  <c r="J2666" i="2"/>
  <c r="J2658" i="2"/>
  <c r="J2650" i="2"/>
  <c r="J2642" i="2"/>
  <c r="J2634" i="2"/>
  <c r="J2626" i="2"/>
  <c r="J2618" i="2"/>
  <c r="J2610" i="2"/>
  <c r="J2602" i="2"/>
  <c r="J2594" i="2"/>
  <c r="J2586" i="2"/>
  <c r="J2578" i="2"/>
  <c r="J2570" i="2"/>
  <c r="J2562" i="2"/>
  <c r="J2554" i="2"/>
  <c r="J2546" i="2"/>
  <c r="J2538" i="2"/>
  <c r="J2530" i="2"/>
  <c r="J2522" i="2"/>
  <c r="J2514" i="2"/>
  <c r="J2506" i="2"/>
  <c r="J2498" i="2"/>
  <c r="J2490" i="2"/>
  <c r="J2482" i="2"/>
  <c r="J2474" i="2"/>
  <c r="J2466" i="2"/>
  <c r="J2458" i="2"/>
  <c r="J2450" i="2"/>
  <c r="J2442" i="2"/>
  <c r="J2434" i="2"/>
  <c r="J2426" i="2"/>
  <c r="J2418" i="2"/>
  <c r="J2410" i="2"/>
  <c r="J2402" i="2"/>
  <c r="J2394" i="2"/>
  <c r="J2386" i="2"/>
  <c r="J2378" i="2"/>
  <c r="J2370" i="2"/>
  <c r="J2362" i="2"/>
  <c r="J2354" i="2"/>
  <c r="J2346" i="2"/>
  <c r="J2338" i="2"/>
  <c r="J2330" i="2"/>
  <c r="J2322" i="2"/>
  <c r="J2314" i="2"/>
  <c r="J2306" i="2"/>
  <c r="J2298" i="2"/>
  <c r="J2290" i="2"/>
  <c r="J2282" i="2"/>
  <c r="J2274" i="2"/>
  <c r="J2266" i="2"/>
  <c r="J2258" i="2"/>
  <c r="J2250" i="2"/>
  <c r="J2242" i="2"/>
  <c r="J2234" i="2"/>
  <c r="J2226" i="2"/>
  <c r="J2218" i="2"/>
  <c r="J2210" i="2"/>
  <c r="J2202" i="2"/>
  <c r="J2194" i="2"/>
  <c r="J2186" i="2"/>
  <c r="J2178" i="2"/>
  <c r="J2170" i="2"/>
  <c r="J2162" i="2"/>
  <c r="J2154" i="2"/>
  <c r="J2146" i="2"/>
  <c r="J2138" i="2"/>
  <c r="J2130" i="2"/>
  <c r="J2122" i="2"/>
  <c r="J2114" i="2"/>
  <c r="J2106" i="2"/>
  <c r="J2098" i="2"/>
  <c r="J2090" i="2"/>
  <c r="J2082" i="2"/>
  <c r="J2074" i="2"/>
  <c r="J2066" i="2"/>
  <c r="J2058" i="2"/>
  <c r="J2050" i="2"/>
  <c r="J2042" i="2"/>
  <c r="J2034" i="2"/>
  <c r="J2026" i="2"/>
  <c r="J2018" i="2"/>
  <c r="J2010" i="2"/>
  <c r="J2002" i="2"/>
  <c r="J1994" i="2"/>
  <c r="J1986" i="2"/>
  <c r="J1978" i="2"/>
  <c r="J1970" i="2"/>
  <c r="J1962" i="2"/>
  <c r="J1954" i="2"/>
  <c r="J1946" i="2"/>
  <c r="J1938" i="2"/>
  <c r="J1930" i="2"/>
  <c r="J1922" i="2"/>
  <c r="J1914" i="2"/>
  <c r="J1906" i="2"/>
  <c r="J1898" i="2"/>
  <c r="J1890" i="2"/>
  <c r="J1882" i="2"/>
  <c r="J1874" i="2"/>
  <c r="J1866" i="2"/>
  <c r="J1858" i="2"/>
  <c r="J1850" i="2"/>
  <c r="J1842" i="2"/>
  <c r="J1834" i="2"/>
  <c r="J1826" i="2"/>
  <c r="J1818" i="2"/>
  <c r="J1810" i="2"/>
  <c r="J1802" i="2"/>
  <c r="J1794" i="2"/>
  <c r="J1786" i="2"/>
  <c r="J1778" i="2"/>
  <c r="J1770" i="2"/>
  <c r="J1762" i="2"/>
  <c r="J1754" i="2"/>
  <c r="J1746" i="2"/>
  <c r="J6132" i="2"/>
  <c r="J5876" i="2"/>
  <c r="J5620" i="2"/>
  <c r="J5364" i="2"/>
  <c r="J5184" i="2"/>
  <c r="J5056" i="2"/>
  <c r="J4928" i="2"/>
  <c r="J4800" i="2"/>
  <c r="J4701" i="2"/>
  <c r="J4637" i="2"/>
  <c r="J4573" i="2"/>
  <c r="J4509" i="2"/>
  <c r="J4445" i="2"/>
  <c r="J4381" i="2"/>
  <c r="J4317" i="2"/>
  <c r="J4253" i="2"/>
  <c r="J4207" i="2"/>
  <c r="J4172" i="2"/>
  <c r="J4140" i="2"/>
  <c r="J4108" i="2"/>
  <c r="J4076" i="2"/>
  <c r="J4044" i="2"/>
  <c r="J4012" i="2"/>
  <c r="J3980" i="2"/>
  <c r="J3948" i="2"/>
  <c r="J3916" i="2"/>
  <c r="J3884" i="2"/>
  <c r="J3852" i="2"/>
  <c r="J3820" i="2"/>
  <c r="J3788" i="2"/>
  <c r="J3756" i="2"/>
  <c r="J3725" i="2"/>
  <c r="J3706" i="2"/>
  <c r="J3690" i="2"/>
  <c r="J3674" i="2"/>
  <c r="J3658" i="2"/>
  <c r="J3642" i="2"/>
  <c r="J3626" i="2"/>
  <c r="J3610" i="2"/>
  <c r="J3594" i="2"/>
  <c r="J3578" i="2"/>
  <c r="J3562" i="2"/>
  <c r="J3546" i="2"/>
  <c r="J3530" i="2"/>
  <c r="J3514" i="2"/>
  <c r="J3498" i="2"/>
  <c r="J3482" i="2"/>
  <c r="J3466" i="2"/>
  <c r="J3450" i="2"/>
  <c r="J3434" i="2"/>
  <c r="J3418" i="2"/>
  <c r="J3402" i="2"/>
  <c r="J3386" i="2"/>
  <c r="J3370" i="2"/>
  <c r="J3354" i="2"/>
  <c r="J3338" i="2"/>
  <c r="J3322" i="2"/>
  <c r="J3306" i="2"/>
  <c r="J3290" i="2"/>
  <c r="J3274" i="2"/>
  <c r="J3258" i="2"/>
  <c r="J3242" i="2"/>
  <c r="J3226" i="2"/>
  <c r="J3210" i="2"/>
  <c r="J3197" i="2"/>
  <c r="J3188" i="2"/>
  <c r="J3179" i="2"/>
  <c r="J3170" i="2"/>
  <c r="J3161" i="2"/>
  <c r="J3153" i="2"/>
  <c r="J3145" i="2"/>
  <c r="J3137" i="2"/>
  <c r="J3129" i="2"/>
  <c r="J3121" i="2"/>
  <c r="J3113" i="2"/>
  <c r="J3105" i="2"/>
  <c r="J3097" i="2"/>
  <c r="J3089" i="2"/>
  <c r="J3081" i="2"/>
  <c r="J3073" i="2"/>
  <c r="J3065" i="2"/>
  <c r="J3057" i="2"/>
  <c r="J3049" i="2"/>
  <c r="J3041" i="2"/>
  <c r="J3033" i="2"/>
  <c r="J3025" i="2"/>
  <c r="J3017" i="2"/>
  <c r="J3009" i="2"/>
  <c r="J3001" i="2"/>
  <c r="J2993" i="2"/>
  <c r="J2985" i="2"/>
  <c r="J2977" i="2"/>
  <c r="J2969" i="2"/>
  <c r="J2961" i="2"/>
  <c r="J2953" i="2"/>
  <c r="J2945" i="2"/>
  <c r="J2937" i="2"/>
  <c r="J2929" i="2"/>
  <c r="J2921" i="2"/>
  <c r="J2913" i="2"/>
  <c r="J2905" i="2"/>
  <c r="J2897" i="2"/>
  <c r="J2889" i="2"/>
  <c r="J2881" i="2"/>
  <c r="J2873" i="2"/>
  <c r="J2865" i="2"/>
  <c r="J2857" i="2"/>
  <c r="J2849" i="2"/>
  <c r="J2841" i="2"/>
  <c r="J2833" i="2"/>
  <c r="J2825" i="2"/>
  <c r="J2817" i="2"/>
  <c r="J2809" i="2"/>
  <c r="J2801" i="2"/>
  <c r="J2793" i="2"/>
  <c r="J2785" i="2"/>
  <c r="J2777" i="2"/>
  <c r="J2769" i="2"/>
  <c r="J2761" i="2"/>
  <c r="J2753" i="2"/>
  <c r="J2745" i="2"/>
  <c r="J2737" i="2"/>
  <c r="J2729" i="2"/>
  <c r="J2721" i="2"/>
  <c r="J2713" i="2"/>
  <c r="J2705" i="2"/>
  <c r="J2697" i="2"/>
  <c r="J2689" i="2"/>
  <c r="J2681" i="2"/>
  <c r="J2673" i="2"/>
  <c r="J2665" i="2"/>
  <c r="J2657" i="2"/>
  <c r="J2649" i="2"/>
  <c r="J2641" i="2"/>
  <c r="J2633" i="2"/>
  <c r="J2625" i="2"/>
  <c r="J2617" i="2"/>
  <c r="J2609" i="2"/>
  <c r="J2601" i="2"/>
  <c r="J2593" i="2"/>
  <c r="J2585" i="2"/>
  <c r="J2577" i="2"/>
  <c r="J2569" i="2"/>
  <c r="J2561" i="2"/>
  <c r="J2553" i="2"/>
  <c r="J2545" i="2"/>
  <c r="J2537" i="2"/>
  <c r="J2529" i="2"/>
  <c r="J2521" i="2"/>
  <c r="J2513" i="2"/>
  <c r="J2505" i="2"/>
  <c r="J2497" i="2"/>
  <c r="J2489" i="2"/>
  <c r="J2481" i="2"/>
  <c r="J2473" i="2"/>
  <c r="J2465" i="2"/>
  <c r="J2457" i="2"/>
  <c r="J2449" i="2"/>
  <c r="J2441" i="2"/>
  <c r="J2433" i="2"/>
  <c r="J2425" i="2"/>
  <c r="J2417" i="2"/>
  <c r="J2409" i="2"/>
  <c r="J2401" i="2"/>
  <c r="J2393" i="2"/>
  <c r="J2385" i="2"/>
  <c r="J2377" i="2"/>
  <c r="J2369" i="2"/>
  <c r="J2361" i="2"/>
  <c r="J2353" i="2"/>
  <c r="J2345" i="2"/>
  <c r="J2337" i="2"/>
  <c r="J2329" i="2"/>
  <c r="J2321" i="2"/>
  <c r="J2313" i="2"/>
  <c r="J2305" i="2"/>
  <c r="J2297" i="2"/>
  <c r="J2289" i="2"/>
  <c r="J2281" i="2"/>
  <c r="J2273" i="2"/>
  <c r="J2265" i="2"/>
  <c r="J2257" i="2"/>
  <c r="J2249" i="2"/>
  <c r="J2241" i="2"/>
  <c r="J2233" i="2"/>
  <c r="J2225" i="2"/>
  <c r="J2217" i="2"/>
  <c r="J2209" i="2"/>
  <c r="J2201" i="2"/>
  <c r="J2193" i="2"/>
  <c r="J2185" i="2"/>
  <c r="J2177" i="2"/>
  <c r="J2169" i="2"/>
  <c r="J2161" i="2"/>
  <c r="J2153" i="2"/>
  <c r="J2145" i="2"/>
  <c r="J2137" i="2"/>
  <c r="J2129" i="2"/>
  <c r="J2121" i="2"/>
  <c r="J2113" i="2"/>
  <c r="J2105" i="2"/>
  <c r="J2097" i="2"/>
  <c r="J2089" i="2"/>
  <c r="J2081" i="2"/>
  <c r="J2073" i="2"/>
  <c r="J2065" i="2"/>
  <c r="J2057" i="2"/>
  <c r="J2049" i="2"/>
  <c r="J2041" i="2"/>
  <c r="J2033" i="2"/>
  <c r="J2025" i="2"/>
  <c r="J2017" i="2"/>
  <c r="J2009" i="2"/>
  <c r="J2001" i="2"/>
  <c r="J1993" i="2"/>
  <c r="J1985" i="2"/>
  <c r="J1977" i="2"/>
  <c r="J1969" i="2"/>
  <c r="J1961" i="2"/>
  <c r="J1953" i="2"/>
  <c r="J1945" i="2"/>
  <c r="J1937" i="2"/>
  <c r="J1929" i="2"/>
  <c r="J1921" i="2"/>
  <c r="J1913" i="2"/>
  <c r="J1905" i="2"/>
  <c r="J1897" i="2"/>
  <c r="J1889" i="2"/>
  <c r="J1881" i="2"/>
  <c r="J1873" i="2"/>
  <c r="J1865" i="2"/>
  <c r="J1857" i="2"/>
  <c r="J1849" i="2"/>
  <c r="J1841" i="2"/>
  <c r="J1833" i="2"/>
  <c r="J1825" i="2"/>
  <c r="J1817" i="2"/>
  <c r="J1809" i="2"/>
  <c r="J1801" i="2"/>
  <c r="J1793" i="2"/>
  <c r="J1785" i="2"/>
  <c r="J1777" i="2"/>
  <c r="J1769" i="2"/>
  <c r="J1761" i="2"/>
  <c r="J1753" i="2"/>
  <c r="J1745" i="2"/>
  <c r="J1737" i="2"/>
  <c r="J5996" i="2"/>
  <c r="J5740" i="2"/>
  <c r="J5484" i="2"/>
  <c r="J5247" i="2"/>
  <c r="J5116" i="2"/>
  <c r="J4988" i="2"/>
  <c r="J4860" i="2"/>
  <c r="J4736" i="2"/>
  <c r="J4668" i="2"/>
  <c r="J4604" i="2"/>
  <c r="J4540" i="2"/>
  <c r="J4476" i="2"/>
  <c r="J4412" i="2"/>
  <c r="J4348" i="2"/>
  <c r="J4284" i="2"/>
  <c r="J4224" i="2"/>
  <c r="J4188" i="2"/>
  <c r="J4155" i="2"/>
  <c r="J4123" i="2"/>
  <c r="J4091" i="2"/>
  <c r="J4059" i="2"/>
  <c r="J4027" i="2"/>
  <c r="J3995" i="2"/>
  <c r="J3963" i="2"/>
  <c r="J3931" i="2"/>
  <c r="J3899" i="2"/>
  <c r="J3867" i="2"/>
  <c r="J3835" i="2"/>
  <c r="J3803" i="2"/>
  <c r="J3771" i="2"/>
  <c r="J3739" i="2"/>
  <c r="J3714" i="2"/>
  <c r="J3697" i="2"/>
  <c r="J3681" i="2"/>
  <c r="J3665" i="2"/>
  <c r="J3649" i="2"/>
  <c r="J3633" i="2"/>
  <c r="J3617" i="2"/>
  <c r="J3601" i="2"/>
  <c r="J3585" i="2"/>
  <c r="J3569" i="2"/>
  <c r="J3553" i="2"/>
  <c r="J3537" i="2"/>
  <c r="J3521" i="2"/>
  <c r="J3505" i="2"/>
  <c r="J3489" i="2"/>
  <c r="J3473" i="2"/>
  <c r="J3457" i="2"/>
  <c r="J3441" i="2"/>
  <c r="J3425" i="2"/>
  <c r="J3409" i="2"/>
  <c r="J3393" i="2"/>
  <c r="J3377" i="2"/>
  <c r="J3361" i="2"/>
  <c r="J3345" i="2"/>
  <c r="J3329" i="2"/>
  <c r="J3313" i="2"/>
  <c r="J3297" i="2"/>
  <c r="J3281" i="2"/>
  <c r="J3265" i="2"/>
  <c r="J3249" i="2"/>
  <c r="J3233" i="2"/>
  <c r="J3217" i="2"/>
  <c r="J3202" i="2"/>
  <c r="J3191" i="2"/>
  <c r="J3182" i="2"/>
  <c r="J3173" i="2"/>
  <c r="J3164" i="2"/>
  <c r="J3156" i="2"/>
  <c r="J3148" i="2"/>
  <c r="J3140" i="2"/>
  <c r="J3132" i="2"/>
  <c r="J3124" i="2"/>
  <c r="J3116" i="2"/>
  <c r="J3108" i="2"/>
  <c r="J3100" i="2"/>
  <c r="J3092" i="2"/>
  <c r="J3084" i="2"/>
  <c r="J3076" i="2"/>
  <c r="J3068" i="2"/>
  <c r="J3060" i="2"/>
  <c r="J3052" i="2"/>
  <c r="J3044" i="2"/>
  <c r="J3036" i="2"/>
  <c r="J3028" i="2"/>
  <c r="J3020" i="2"/>
  <c r="J3012" i="2"/>
  <c r="J3004" i="2"/>
  <c r="J2996" i="2"/>
  <c r="J2988" i="2"/>
  <c r="J2980" i="2"/>
  <c r="J2972" i="2"/>
  <c r="J2964" i="2"/>
  <c r="J2956" i="2"/>
  <c r="J2948" i="2"/>
  <c r="J2940" i="2"/>
  <c r="J2932" i="2"/>
  <c r="J2924" i="2"/>
  <c r="J2916" i="2"/>
  <c r="J2908" i="2"/>
  <c r="J2900" i="2"/>
  <c r="J2892" i="2"/>
  <c r="J2884" i="2"/>
  <c r="J2876" i="2"/>
  <c r="J2868" i="2"/>
  <c r="J2860" i="2"/>
  <c r="J2852" i="2"/>
  <c r="J2844" i="2"/>
  <c r="J2836" i="2"/>
  <c r="J2828" i="2"/>
  <c r="J2820" i="2"/>
  <c r="J2812" i="2"/>
  <c r="J2804" i="2"/>
  <c r="J2796" i="2"/>
  <c r="J2788" i="2"/>
  <c r="J2780" i="2"/>
  <c r="J2772" i="2"/>
  <c r="J2764" i="2"/>
  <c r="J2756" i="2"/>
  <c r="J2748" i="2"/>
  <c r="J2740" i="2"/>
  <c r="J2732" i="2"/>
  <c r="J2724" i="2"/>
  <c r="J2716" i="2"/>
  <c r="J2708" i="2"/>
  <c r="J2700" i="2"/>
  <c r="J2692" i="2"/>
  <c r="J2684" i="2"/>
  <c r="J2676" i="2"/>
  <c r="J2668" i="2"/>
  <c r="J2660" i="2"/>
  <c r="J2652" i="2"/>
  <c r="J2644" i="2"/>
  <c r="J2636" i="2"/>
  <c r="J2628" i="2"/>
  <c r="J2620" i="2"/>
  <c r="J2612" i="2"/>
  <c r="J2604" i="2"/>
  <c r="J2596" i="2"/>
  <c r="J2588" i="2"/>
  <c r="J2580" i="2"/>
  <c r="J2572" i="2"/>
  <c r="J2564" i="2"/>
  <c r="J2556" i="2"/>
  <c r="J2548" i="2"/>
  <c r="J2540" i="2"/>
  <c r="J2532" i="2"/>
  <c r="J2524" i="2"/>
  <c r="J2516" i="2"/>
  <c r="J2508" i="2"/>
  <c r="J2500" i="2"/>
  <c r="J2492" i="2"/>
  <c r="J2484" i="2"/>
  <c r="J2476" i="2"/>
  <c r="J2468" i="2"/>
  <c r="J2460" i="2"/>
  <c r="J2452" i="2"/>
  <c r="J2444" i="2"/>
  <c r="J2436" i="2"/>
  <c r="J2428" i="2"/>
  <c r="J2420" i="2"/>
  <c r="J2412" i="2"/>
  <c r="J2404" i="2"/>
  <c r="J2396" i="2"/>
  <c r="J2388" i="2"/>
  <c r="J2380" i="2"/>
  <c r="J2372" i="2"/>
  <c r="J2364" i="2"/>
  <c r="J2356" i="2"/>
  <c r="J2348" i="2"/>
  <c r="J2340" i="2"/>
  <c r="J2332" i="2"/>
  <c r="J2324" i="2"/>
  <c r="J2316" i="2"/>
  <c r="J2308" i="2"/>
  <c r="J2300" i="2"/>
  <c r="J2292" i="2"/>
  <c r="J2284" i="2"/>
  <c r="J2276" i="2"/>
  <c r="J2268" i="2"/>
  <c r="J2260" i="2"/>
  <c r="J2252" i="2"/>
  <c r="J2244" i="2"/>
  <c r="J2236" i="2"/>
  <c r="J2228" i="2"/>
  <c r="J2220" i="2"/>
  <c r="J2212" i="2"/>
  <c r="J2204" i="2"/>
  <c r="J2196" i="2"/>
  <c r="J2188" i="2"/>
  <c r="J2180" i="2"/>
  <c r="J2172" i="2"/>
  <c r="J2164" i="2"/>
  <c r="J2156" i="2"/>
  <c r="J2148" i="2"/>
  <c r="J2140" i="2"/>
  <c r="J2132" i="2"/>
  <c r="J2124" i="2"/>
  <c r="J2116" i="2"/>
  <c r="J2108" i="2"/>
  <c r="J2100" i="2"/>
  <c r="J2092" i="2"/>
  <c r="J2084" i="2"/>
  <c r="J2076" i="2"/>
  <c r="J2068" i="2"/>
  <c r="J2060" i="2"/>
  <c r="J2052" i="2"/>
  <c r="J2044" i="2"/>
  <c r="J2036" i="2"/>
  <c r="J2028" i="2"/>
  <c r="J2020" i="2"/>
  <c r="J2012" i="2"/>
  <c r="J2004" i="2"/>
  <c r="J1996" i="2"/>
  <c r="J1988" i="2"/>
  <c r="J1980" i="2"/>
  <c r="J1972" i="2"/>
  <c r="J1964" i="2"/>
  <c r="J1956" i="2"/>
  <c r="J1948" i="2"/>
  <c r="J1940" i="2"/>
  <c r="J1932" i="2"/>
  <c r="J1924" i="2"/>
  <c r="J1916" i="2"/>
  <c r="J1908" i="2"/>
  <c r="J1900" i="2"/>
  <c r="J1892" i="2"/>
  <c r="J1884" i="2"/>
  <c r="J1876" i="2"/>
  <c r="J1868" i="2"/>
  <c r="J1860" i="2"/>
  <c r="J1852" i="2"/>
  <c r="J1844" i="2"/>
  <c r="J1836" i="2"/>
  <c r="J1828" i="2"/>
  <c r="J1820" i="2"/>
  <c r="J1812" i="2"/>
  <c r="J1804" i="2"/>
  <c r="J1796" i="2"/>
  <c r="J1788" i="2"/>
  <c r="J1780" i="2"/>
  <c r="J1772" i="2"/>
  <c r="J1764" i="2"/>
  <c r="J1756" i="2"/>
  <c r="J1748" i="2"/>
  <c r="J1740" i="2"/>
  <c r="J1732" i="2"/>
  <c r="J1724" i="2"/>
  <c r="J1716" i="2"/>
  <c r="J1708" i="2"/>
  <c r="J1700" i="2"/>
  <c r="J1692" i="2"/>
  <c r="J1684" i="2"/>
  <c r="J1676" i="2"/>
  <c r="J1668" i="2"/>
  <c r="J6124" i="2"/>
  <c r="J5612" i="2"/>
  <c r="J5180" i="2"/>
  <c r="J4924" i="2"/>
  <c r="J4700" i="2"/>
  <c r="J4572" i="2"/>
  <c r="J4444" i="2"/>
  <c r="J4316" i="2"/>
  <c r="J4206" i="2"/>
  <c r="J4139" i="2"/>
  <c r="J4075" i="2"/>
  <c r="J4011" i="2"/>
  <c r="J3947" i="2"/>
  <c r="J3883" i="2"/>
  <c r="J3819" i="2"/>
  <c r="J3755" i="2"/>
  <c r="J3705" i="2"/>
  <c r="J3673" i="2"/>
  <c r="J3641" i="2"/>
  <c r="J3609" i="2"/>
  <c r="J3577" i="2"/>
  <c r="J3545" i="2"/>
  <c r="J3513" i="2"/>
  <c r="J3481" i="2"/>
  <c r="J3449" i="2"/>
  <c r="J3417" i="2"/>
  <c r="J3385" i="2"/>
  <c r="J3353" i="2"/>
  <c r="J3321" i="2"/>
  <c r="J3289" i="2"/>
  <c r="J3257" i="2"/>
  <c r="J3225" i="2"/>
  <c r="J3196" i="2"/>
  <c r="J3178" i="2"/>
  <c r="J3160" i="2"/>
  <c r="J3144" i="2"/>
  <c r="J3128" i="2"/>
  <c r="J3112" i="2"/>
  <c r="J3096" i="2"/>
  <c r="J3080" i="2"/>
  <c r="J3064" i="2"/>
  <c r="J3048" i="2"/>
  <c r="J3032" i="2"/>
  <c r="J3016" i="2"/>
  <c r="J3000" i="2"/>
  <c r="J2984" i="2"/>
  <c r="J2968" i="2"/>
  <c r="J2952" i="2"/>
  <c r="J2936" i="2"/>
  <c r="J2920" i="2"/>
  <c r="J2904" i="2"/>
  <c r="J2888" i="2"/>
  <c r="J2872" i="2"/>
  <c r="J2856" i="2"/>
  <c r="J2840" i="2"/>
  <c r="J2824" i="2"/>
  <c r="J2808" i="2"/>
  <c r="J2792" i="2"/>
  <c r="J2776" i="2"/>
  <c r="J2760" i="2"/>
  <c r="J2744" i="2"/>
  <c r="J2728" i="2"/>
  <c r="J2712" i="2"/>
  <c r="J2696" i="2"/>
  <c r="J2680" i="2"/>
  <c r="J2664" i="2"/>
  <c r="J2648" i="2"/>
  <c r="J2632" i="2"/>
  <c r="J2616" i="2"/>
  <c r="J2600" i="2"/>
  <c r="J2584" i="2"/>
  <c r="J2568" i="2"/>
  <c r="J2552" i="2"/>
  <c r="J2536" i="2"/>
  <c r="J2520" i="2"/>
  <c r="J2504" i="2"/>
  <c r="J2488" i="2"/>
  <c r="J2472" i="2"/>
  <c r="J2456" i="2"/>
  <c r="J2440" i="2"/>
  <c r="J2424" i="2"/>
  <c r="J2408" i="2"/>
  <c r="J2392" i="2"/>
  <c r="J2376" i="2"/>
  <c r="J2360" i="2"/>
  <c r="J2344" i="2"/>
  <c r="J2328" i="2"/>
  <c r="J2312" i="2"/>
  <c r="J2296" i="2"/>
  <c r="J2280" i="2"/>
  <c r="J2264" i="2"/>
  <c r="J2248" i="2"/>
  <c r="J2232" i="2"/>
  <c r="J2216" i="2"/>
  <c r="J2200" i="2"/>
  <c r="J2184" i="2"/>
  <c r="J2168" i="2"/>
  <c r="J2152" i="2"/>
  <c r="J2136" i="2"/>
  <c r="J2120" i="2"/>
  <c r="J2104" i="2"/>
  <c r="J2088" i="2"/>
  <c r="J2072" i="2"/>
  <c r="J2056" i="2"/>
  <c r="J2040" i="2"/>
  <c r="J2024" i="2"/>
  <c r="J2008" i="2"/>
  <c r="J1992" i="2"/>
  <c r="J1976" i="2"/>
  <c r="J1960" i="2"/>
  <c r="J1944" i="2"/>
  <c r="J1928" i="2"/>
  <c r="J1912" i="2"/>
  <c r="J1896" i="2"/>
  <c r="J1880" i="2"/>
  <c r="J1864" i="2"/>
  <c r="J1848" i="2"/>
  <c r="J1832" i="2"/>
  <c r="J1816" i="2"/>
  <c r="J1800" i="2"/>
  <c r="J1784" i="2"/>
  <c r="J1768" i="2"/>
  <c r="J1752" i="2"/>
  <c r="J1738" i="2"/>
  <c r="J1728" i="2"/>
  <c r="J1719" i="2"/>
  <c r="J1710" i="2"/>
  <c r="J1701" i="2"/>
  <c r="J1691" i="2"/>
  <c r="J1682" i="2"/>
  <c r="J1673" i="2"/>
  <c r="J1664" i="2"/>
  <c r="J1656" i="2"/>
  <c r="J1648" i="2"/>
  <c r="J1640" i="2"/>
  <c r="J1632" i="2"/>
  <c r="J1624" i="2"/>
  <c r="J1616" i="2"/>
  <c r="J1608" i="2"/>
  <c r="J1600" i="2"/>
  <c r="J1592" i="2"/>
  <c r="J1584" i="2"/>
  <c r="J1576" i="2"/>
  <c r="J1568" i="2"/>
  <c r="J1560" i="2"/>
  <c r="J1552" i="2"/>
  <c r="J1544" i="2"/>
  <c r="J1536" i="2"/>
  <c r="J1528" i="2"/>
  <c r="J1520" i="2"/>
  <c r="J1512" i="2"/>
  <c r="J1504" i="2"/>
  <c r="J1496" i="2"/>
  <c r="J1488" i="2"/>
  <c r="J1480" i="2"/>
  <c r="J1472" i="2"/>
  <c r="J1464" i="2"/>
  <c r="J1456" i="2"/>
  <c r="J1448" i="2"/>
  <c r="J1440" i="2"/>
  <c r="J1432" i="2"/>
  <c r="J1424" i="2"/>
  <c r="J1416" i="2"/>
  <c r="J1408" i="2"/>
  <c r="J1400" i="2"/>
  <c r="J1392" i="2"/>
  <c r="J1384" i="2"/>
  <c r="J1376" i="2"/>
  <c r="J1368" i="2"/>
  <c r="J1360" i="2"/>
  <c r="J1352" i="2"/>
  <c r="J1344" i="2"/>
  <c r="J1336" i="2"/>
  <c r="J1328" i="2"/>
  <c r="J1320" i="2"/>
  <c r="J1312" i="2"/>
  <c r="J1304" i="2"/>
  <c r="J1296" i="2"/>
  <c r="J1288" i="2"/>
  <c r="J1280" i="2"/>
  <c r="J1272" i="2"/>
  <c r="J1264" i="2"/>
  <c r="J1256" i="2"/>
  <c r="J1248" i="2"/>
  <c r="J1240" i="2"/>
  <c r="J1232" i="2"/>
  <c r="J1224" i="2"/>
  <c r="J1216" i="2"/>
  <c r="J1208" i="2"/>
  <c r="J1200" i="2"/>
  <c r="J1192" i="2"/>
  <c r="J1184" i="2"/>
  <c r="J1176" i="2"/>
  <c r="J1168" i="2"/>
  <c r="J1160" i="2"/>
  <c r="J1152" i="2"/>
  <c r="J1144" i="2"/>
  <c r="J1136" i="2"/>
  <c r="J1128" i="2"/>
  <c r="J1120" i="2"/>
  <c r="J1112" i="2"/>
  <c r="J1104" i="2"/>
  <c r="J1096" i="2"/>
  <c r="J1088" i="2"/>
  <c r="J1080" i="2"/>
  <c r="J1072" i="2"/>
  <c r="J1064" i="2"/>
  <c r="J1056" i="2"/>
  <c r="J1048" i="2"/>
  <c r="J1040" i="2"/>
  <c r="J1032" i="2"/>
  <c r="J1024" i="2"/>
  <c r="J1016" i="2"/>
  <c r="J1008" i="2"/>
  <c r="J1000" i="2"/>
  <c r="J992" i="2"/>
  <c r="J984" i="2"/>
  <c r="J976" i="2"/>
  <c r="J968" i="2"/>
  <c r="J960" i="2"/>
  <c r="J952" i="2"/>
  <c r="J944" i="2"/>
  <c r="J936" i="2"/>
  <c r="J928" i="2"/>
  <c r="J920" i="2"/>
  <c r="J912" i="2"/>
  <c r="J904" i="2"/>
  <c r="J896" i="2"/>
  <c r="J888" i="2"/>
  <c r="J880" i="2"/>
  <c r="J872" i="2"/>
  <c r="J864" i="2"/>
  <c r="J856" i="2"/>
  <c r="J848" i="2"/>
  <c r="J840" i="2"/>
  <c r="J832" i="2"/>
  <c r="J824" i="2"/>
  <c r="J816" i="2"/>
  <c r="J808" i="2"/>
  <c r="J800" i="2"/>
  <c r="J792" i="2"/>
  <c r="J6053" i="2"/>
  <c r="J5541" i="2"/>
  <c r="J5145" i="2"/>
  <c r="J4889" i="2"/>
  <c r="J4682" i="2"/>
  <c r="J4554" i="2"/>
  <c r="J4426" i="2"/>
  <c r="J4298" i="2"/>
  <c r="J4196" i="2"/>
  <c r="J4130" i="2"/>
  <c r="J4066" i="2"/>
  <c r="J4002" i="2"/>
  <c r="J3938" i="2"/>
  <c r="J3874" i="2"/>
  <c r="J3810" i="2"/>
  <c r="J3746" i="2"/>
  <c r="J3700" i="2"/>
  <c r="J3668" i="2"/>
  <c r="J3636" i="2"/>
  <c r="J3604" i="2"/>
  <c r="J3572" i="2"/>
  <c r="J3540" i="2"/>
  <c r="J3508" i="2"/>
  <c r="J3476" i="2"/>
  <c r="J3444" i="2"/>
  <c r="J3412" i="2"/>
  <c r="J3380" i="2"/>
  <c r="J3348" i="2"/>
  <c r="J3316" i="2"/>
  <c r="J3284" i="2"/>
  <c r="J3252" i="2"/>
  <c r="J3220" i="2"/>
  <c r="J3195" i="2"/>
  <c r="J3177" i="2"/>
  <c r="J3159" i="2"/>
  <c r="J3143" i="2"/>
  <c r="J3127" i="2"/>
  <c r="J3111" i="2"/>
  <c r="J3095" i="2"/>
  <c r="J3079" i="2"/>
  <c r="J3063" i="2"/>
  <c r="J3047" i="2"/>
  <c r="J3031" i="2"/>
  <c r="J3015" i="2"/>
  <c r="J2999" i="2"/>
  <c r="J2983" i="2"/>
  <c r="J2967" i="2"/>
  <c r="J2951" i="2"/>
  <c r="J2935" i="2"/>
  <c r="J2919" i="2"/>
  <c r="J2903" i="2"/>
  <c r="J2887" i="2"/>
  <c r="J2871" i="2"/>
  <c r="J2855" i="2"/>
  <c r="J2839" i="2"/>
  <c r="J2823" i="2"/>
  <c r="J2807" i="2"/>
  <c r="J2791" i="2"/>
  <c r="J2775" i="2"/>
  <c r="J2759" i="2"/>
  <c r="J2743" i="2"/>
  <c r="J2727" i="2"/>
  <c r="J2711" i="2"/>
  <c r="J2695" i="2"/>
  <c r="J2679" i="2"/>
  <c r="J2663" i="2"/>
  <c r="J2647" i="2"/>
  <c r="J2631" i="2"/>
  <c r="J2615" i="2"/>
  <c r="J2599" i="2"/>
  <c r="J2583" i="2"/>
  <c r="J2567" i="2"/>
  <c r="J2551" i="2"/>
  <c r="J2535" i="2"/>
  <c r="J2519" i="2"/>
  <c r="J2503" i="2"/>
  <c r="J2487" i="2"/>
  <c r="J2471" i="2"/>
  <c r="J2455" i="2"/>
  <c r="J2439" i="2"/>
  <c r="J2423" i="2"/>
  <c r="J2407" i="2"/>
  <c r="J2391" i="2"/>
  <c r="J2375" i="2"/>
  <c r="J2359" i="2"/>
  <c r="J2343" i="2"/>
  <c r="J2327" i="2"/>
  <c r="J2311" i="2"/>
  <c r="J2295" i="2"/>
  <c r="J2279" i="2"/>
  <c r="J2263" i="2"/>
  <c r="J2247" i="2"/>
  <c r="J2231" i="2"/>
  <c r="J2215" i="2"/>
  <c r="J2199" i="2"/>
  <c r="J2183" i="2"/>
  <c r="J2167" i="2"/>
  <c r="J2151" i="2"/>
  <c r="J2135" i="2"/>
  <c r="J2119" i="2"/>
  <c r="J2103" i="2"/>
  <c r="J2087" i="2"/>
  <c r="J2071" i="2"/>
  <c r="J2055" i="2"/>
  <c r="J2039" i="2"/>
  <c r="J2023" i="2"/>
  <c r="J2007" i="2"/>
  <c r="J1991" i="2"/>
  <c r="J1975" i="2"/>
  <c r="J1959" i="2"/>
  <c r="J1943" i="2"/>
  <c r="J1927" i="2"/>
  <c r="J1911" i="2"/>
  <c r="J1895" i="2"/>
  <c r="J1879" i="2"/>
  <c r="J1863" i="2"/>
  <c r="J1847" i="2"/>
  <c r="J1831" i="2"/>
  <c r="J1815" i="2"/>
  <c r="J1799" i="2"/>
  <c r="J1783" i="2"/>
  <c r="J1767" i="2"/>
  <c r="J1751" i="2"/>
  <c r="J1736" i="2"/>
  <c r="J1727" i="2"/>
  <c r="J1718" i="2"/>
  <c r="J1709" i="2"/>
  <c r="J1699" i="2"/>
  <c r="J1690" i="2"/>
  <c r="J1681" i="2"/>
  <c r="J1672" i="2"/>
  <c r="J1663" i="2"/>
  <c r="J1655" i="2"/>
  <c r="J1647" i="2"/>
  <c r="J1639" i="2"/>
  <c r="J1631" i="2"/>
  <c r="J1623" i="2"/>
  <c r="J1615" i="2"/>
  <c r="J1607" i="2"/>
  <c r="J1599" i="2"/>
  <c r="J1591" i="2"/>
  <c r="J1583" i="2"/>
  <c r="J1575" i="2"/>
  <c r="J1567" i="2"/>
  <c r="J1559" i="2"/>
  <c r="J1551" i="2"/>
  <c r="J1543" i="2"/>
  <c r="J1535" i="2"/>
  <c r="J1527" i="2"/>
  <c r="J1519" i="2"/>
  <c r="J1511" i="2"/>
  <c r="J1503" i="2"/>
  <c r="J1495" i="2"/>
  <c r="J1487" i="2"/>
  <c r="J1479" i="2"/>
  <c r="J1471" i="2"/>
  <c r="J1463" i="2"/>
  <c r="J1455" i="2"/>
  <c r="J1447" i="2"/>
  <c r="J1439" i="2"/>
  <c r="J1431" i="2"/>
  <c r="J1423" i="2"/>
  <c r="J1415" i="2"/>
  <c r="J1407" i="2"/>
  <c r="J1399" i="2"/>
  <c r="J1391" i="2"/>
  <c r="J1383" i="2"/>
  <c r="J1375" i="2"/>
  <c r="J1367" i="2"/>
  <c r="J1359" i="2"/>
  <c r="J1351" i="2"/>
  <c r="J1343" i="2"/>
  <c r="J1335" i="2"/>
  <c r="J1327" i="2"/>
  <c r="J1319" i="2"/>
  <c r="J1311" i="2"/>
  <c r="J1303" i="2"/>
  <c r="J1295" i="2"/>
  <c r="J1287" i="2"/>
  <c r="J1279" i="2"/>
  <c r="J1271" i="2"/>
  <c r="J1263" i="2"/>
  <c r="J1255" i="2"/>
  <c r="J1247" i="2"/>
  <c r="J1239" i="2"/>
  <c r="J1231" i="2"/>
  <c r="J1223" i="2"/>
  <c r="J1215" i="2"/>
  <c r="J1207" i="2"/>
  <c r="J1199" i="2"/>
  <c r="J1191" i="2"/>
  <c r="J1183" i="2"/>
  <c r="J1175" i="2"/>
  <c r="J1167" i="2"/>
  <c r="J1159" i="2"/>
  <c r="J1151" i="2"/>
  <c r="J1143" i="2"/>
  <c r="J1135" i="2"/>
  <c r="J1127" i="2"/>
  <c r="J1119" i="2"/>
  <c r="J1111" i="2"/>
  <c r="J1103" i="2"/>
  <c r="J1095" i="2"/>
  <c r="J1087" i="2"/>
  <c r="J1079" i="2"/>
  <c r="J1071" i="2"/>
  <c r="J1063" i="2"/>
  <c r="J1055" i="2"/>
  <c r="J1047" i="2"/>
  <c r="J1039" i="2"/>
  <c r="J1031" i="2"/>
  <c r="J1023" i="2"/>
  <c r="J1015" i="2"/>
  <c r="J1007" i="2"/>
  <c r="J999" i="2"/>
  <c r="J991" i="2"/>
  <c r="J983" i="2"/>
  <c r="J975" i="2"/>
  <c r="J967" i="2"/>
  <c r="J959" i="2"/>
  <c r="J951" i="2"/>
  <c r="J943" i="2"/>
  <c r="J935" i="2"/>
  <c r="J927" i="2"/>
  <c r="J919" i="2"/>
  <c r="J911" i="2"/>
  <c r="J903" i="2"/>
  <c r="J895" i="2"/>
  <c r="J887" i="2"/>
  <c r="J879" i="2"/>
  <c r="J871" i="2"/>
  <c r="J863" i="2"/>
  <c r="J855" i="2"/>
  <c r="J847" i="2"/>
  <c r="J839" i="2"/>
  <c r="J831" i="2"/>
  <c r="J823" i="2"/>
  <c r="J815" i="2"/>
  <c r="J807" i="2"/>
  <c r="J799" i="2"/>
  <c r="J791" i="2"/>
  <c r="J6020" i="2"/>
  <c r="J5508" i="2"/>
  <c r="J5128" i="2"/>
  <c r="J4872" i="2"/>
  <c r="J4673" i="2"/>
  <c r="J4545" i="2"/>
  <c r="J4417" i="2"/>
  <c r="J4289" i="2"/>
  <c r="J4190" i="2"/>
  <c r="J4125" i="2"/>
  <c r="J4061" i="2"/>
  <c r="J3997" i="2"/>
  <c r="J3933" i="2"/>
  <c r="J3869" i="2"/>
  <c r="J3805" i="2"/>
  <c r="J3741" i="2"/>
  <c r="J3699" i="2"/>
  <c r="J3667" i="2"/>
  <c r="J3635" i="2"/>
  <c r="J3603" i="2"/>
  <c r="J3571" i="2"/>
  <c r="J3539" i="2"/>
  <c r="J3507" i="2"/>
  <c r="J3475" i="2"/>
  <c r="J3443" i="2"/>
  <c r="J3411" i="2"/>
  <c r="J3379" i="2"/>
  <c r="J3347" i="2"/>
  <c r="J3315" i="2"/>
  <c r="J3283" i="2"/>
  <c r="J3251" i="2"/>
  <c r="J3219" i="2"/>
  <c r="J3194" i="2"/>
  <c r="J3175" i="2"/>
  <c r="J3158" i="2"/>
  <c r="J3142" i="2"/>
  <c r="J3126" i="2"/>
  <c r="J3110" i="2"/>
  <c r="J3094" i="2"/>
  <c r="J3078" i="2"/>
  <c r="J3062" i="2"/>
  <c r="J3046" i="2"/>
  <c r="J3030" i="2"/>
  <c r="J3014" i="2"/>
  <c r="J2998" i="2"/>
  <c r="J2982" i="2"/>
  <c r="J2966" i="2"/>
  <c r="J2950" i="2"/>
  <c r="J2934" i="2"/>
  <c r="J2918" i="2"/>
  <c r="J2902" i="2"/>
  <c r="J2886" i="2"/>
  <c r="J2870" i="2"/>
  <c r="J2854" i="2"/>
  <c r="J2838" i="2"/>
  <c r="J2822" i="2"/>
  <c r="J2806" i="2"/>
  <c r="J2790" i="2"/>
  <c r="J2774" i="2"/>
  <c r="J2758" i="2"/>
  <c r="J2742" i="2"/>
  <c r="J2726" i="2"/>
  <c r="J2710" i="2"/>
  <c r="J2694" i="2"/>
  <c r="J2678" i="2"/>
  <c r="J2662" i="2"/>
  <c r="J2646" i="2"/>
  <c r="J2630" i="2"/>
  <c r="J2614" i="2"/>
  <c r="J2598" i="2"/>
  <c r="J2582" i="2"/>
  <c r="J2566" i="2"/>
  <c r="J2550" i="2"/>
  <c r="J2534" i="2"/>
  <c r="J2518" i="2"/>
  <c r="J2502" i="2"/>
  <c r="J2486" i="2"/>
  <c r="J2470" i="2"/>
  <c r="J2454" i="2"/>
  <c r="J2438" i="2"/>
  <c r="J2422" i="2"/>
  <c r="J2406" i="2"/>
  <c r="J2390" i="2"/>
  <c r="J2374" i="2"/>
  <c r="J2358" i="2"/>
  <c r="J2342" i="2"/>
  <c r="J2326" i="2"/>
  <c r="J2310" i="2"/>
  <c r="J2294" i="2"/>
  <c r="J2278" i="2"/>
  <c r="J2262" i="2"/>
  <c r="J2246" i="2"/>
  <c r="J2230" i="2"/>
  <c r="J2214" i="2"/>
  <c r="J2198" i="2"/>
  <c r="J2182" i="2"/>
  <c r="J2166" i="2"/>
  <c r="J2150" i="2"/>
  <c r="J2134" i="2"/>
  <c r="J2118" i="2"/>
  <c r="J2102" i="2"/>
  <c r="J2086" i="2"/>
  <c r="J2070" i="2"/>
  <c r="J2054" i="2"/>
  <c r="J2038" i="2"/>
  <c r="J2022" i="2"/>
  <c r="J2006" i="2"/>
  <c r="J1990" i="2"/>
  <c r="J1974" i="2"/>
  <c r="J1958" i="2"/>
  <c r="J1942" i="2"/>
  <c r="J1926" i="2"/>
  <c r="J1910" i="2"/>
  <c r="J1894" i="2"/>
  <c r="J1878" i="2"/>
  <c r="J1862" i="2"/>
  <c r="J1846" i="2"/>
  <c r="J1830" i="2"/>
  <c r="J1814" i="2"/>
  <c r="J1798" i="2"/>
  <c r="J1782" i="2"/>
  <c r="J1766" i="2"/>
  <c r="J1750" i="2"/>
  <c r="J1735" i="2"/>
  <c r="J1726" i="2"/>
  <c r="J1717" i="2"/>
  <c r="J1707" i="2"/>
  <c r="J1698" i="2"/>
  <c r="J1689" i="2"/>
  <c r="J1680" i="2"/>
  <c r="J1671" i="2"/>
  <c r="J1662" i="2"/>
  <c r="J1654" i="2"/>
  <c r="J1646" i="2"/>
  <c r="J1638" i="2"/>
  <c r="J1630" i="2"/>
  <c r="J1622" i="2"/>
  <c r="J1614" i="2"/>
  <c r="J1606" i="2"/>
  <c r="J1598" i="2"/>
  <c r="J1590" i="2"/>
  <c r="J1582" i="2"/>
  <c r="J1574" i="2"/>
  <c r="J1566" i="2"/>
  <c r="J1558" i="2"/>
  <c r="J1550" i="2"/>
  <c r="J1542" i="2"/>
  <c r="J1534" i="2"/>
  <c r="J1526" i="2"/>
  <c r="J1518" i="2"/>
  <c r="J1510" i="2"/>
  <c r="J1502" i="2"/>
  <c r="J1494" i="2"/>
  <c r="J1486" i="2"/>
  <c r="J1478" i="2"/>
  <c r="J1470" i="2"/>
  <c r="J1462" i="2"/>
  <c r="J1454" i="2"/>
  <c r="J1446" i="2"/>
  <c r="J1438" i="2"/>
  <c r="J1430" i="2"/>
  <c r="J1422" i="2"/>
  <c r="J1414" i="2"/>
  <c r="J1406" i="2"/>
  <c r="J1398" i="2"/>
  <c r="J1390" i="2"/>
  <c r="J1382" i="2"/>
  <c r="J1374" i="2"/>
  <c r="J1366" i="2"/>
  <c r="J1358" i="2"/>
  <c r="J1350" i="2"/>
  <c r="J1342" i="2"/>
  <c r="J1334" i="2"/>
  <c r="J1326" i="2"/>
  <c r="J1318" i="2"/>
  <c r="J1310" i="2"/>
  <c r="J1302" i="2"/>
  <c r="J1294" i="2"/>
  <c r="J1286" i="2"/>
  <c r="J1278" i="2"/>
  <c r="J1270" i="2"/>
  <c r="J1262" i="2"/>
  <c r="J1254" i="2"/>
  <c r="J1246" i="2"/>
  <c r="J1238" i="2"/>
  <c r="J1230" i="2"/>
  <c r="J1222" i="2"/>
  <c r="J1214" i="2"/>
  <c r="J1206" i="2"/>
  <c r="J1198" i="2"/>
  <c r="J1190" i="2"/>
  <c r="J1182" i="2"/>
  <c r="J1174" i="2"/>
  <c r="J1166" i="2"/>
  <c r="J1158" i="2"/>
  <c r="J1150" i="2"/>
  <c r="J1142" i="2"/>
  <c r="J1134" i="2"/>
  <c r="J1126" i="2"/>
  <c r="J1118" i="2"/>
  <c r="J1110" i="2"/>
  <c r="J1102" i="2"/>
  <c r="J1094" i="2"/>
  <c r="J1086" i="2"/>
  <c r="J1078" i="2"/>
  <c r="J1070" i="2"/>
  <c r="J1062" i="2"/>
  <c r="J1054" i="2"/>
  <c r="J1046" i="2"/>
  <c r="J1038" i="2"/>
  <c r="J1030" i="2"/>
  <c r="J1022" i="2"/>
  <c r="J1014" i="2"/>
  <c r="J1006" i="2"/>
  <c r="J998" i="2"/>
  <c r="J990" i="2"/>
  <c r="J982" i="2"/>
  <c r="J974" i="2"/>
  <c r="J966" i="2"/>
  <c r="J958" i="2"/>
  <c r="J950" i="2"/>
  <c r="J942" i="2"/>
  <c r="J934" i="2"/>
  <c r="J926" i="2"/>
  <c r="J918" i="2"/>
  <c r="J910" i="2"/>
  <c r="J902" i="2"/>
  <c r="J894" i="2"/>
  <c r="J886" i="2"/>
  <c r="J878" i="2"/>
  <c r="J870" i="2"/>
  <c r="J862" i="2"/>
  <c r="J854" i="2"/>
  <c r="J846" i="2"/>
  <c r="J838" i="2"/>
  <c r="J830" i="2"/>
  <c r="J822" i="2"/>
  <c r="J814" i="2"/>
  <c r="J806" i="2"/>
  <c r="J798" i="2"/>
  <c r="J790" i="2"/>
  <c r="J5797" i="2"/>
  <c r="J5285" i="2"/>
  <c r="J5017" i="2"/>
  <c r="J4761" i="2"/>
  <c r="J4618" i="2"/>
  <c r="J4490" i="2"/>
  <c r="J4362" i="2"/>
  <c r="J4234" i="2"/>
  <c r="J4162" i="2"/>
  <c r="J4098" i="2"/>
  <c r="J4034" i="2"/>
  <c r="J3970" i="2"/>
  <c r="J3906" i="2"/>
  <c r="J3842" i="2"/>
  <c r="J3778" i="2"/>
  <c r="J3717" i="2"/>
  <c r="J3684" i="2"/>
  <c r="J3652" i="2"/>
  <c r="J3620" i="2"/>
  <c r="J3588" i="2"/>
  <c r="J3556" i="2"/>
  <c r="J3524" i="2"/>
  <c r="J3492" i="2"/>
  <c r="J3460" i="2"/>
  <c r="J3428" i="2"/>
  <c r="J3396" i="2"/>
  <c r="J3364" i="2"/>
  <c r="J3332" i="2"/>
  <c r="J3300" i="2"/>
  <c r="J3268" i="2"/>
  <c r="J3236" i="2"/>
  <c r="J3206" i="2"/>
  <c r="J3186" i="2"/>
  <c r="J3167" i="2"/>
  <c r="J3151" i="2"/>
  <c r="J3135" i="2"/>
  <c r="J3119" i="2"/>
  <c r="J3103" i="2"/>
  <c r="J3087" i="2"/>
  <c r="J3071" i="2"/>
  <c r="J3055" i="2"/>
  <c r="J3039" i="2"/>
  <c r="J3023" i="2"/>
  <c r="J3007" i="2"/>
  <c r="J2991" i="2"/>
  <c r="J2975" i="2"/>
  <c r="J2959" i="2"/>
  <c r="J2943" i="2"/>
  <c r="J2927" i="2"/>
  <c r="J2911" i="2"/>
  <c r="J2895" i="2"/>
  <c r="J2879" i="2"/>
  <c r="J2863" i="2"/>
  <c r="J2847" i="2"/>
  <c r="J2831" i="2"/>
  <c r="J2815" i="2"/>
  <c r="J2799" i="2"/>
  <c r="J2783" i="2"/>
  <c r="J2767" i="2"/>
  <c r="J2751" i="2"/>
  <c r="J2735" i="2"/>
  <c r="J2719" i="2"/>
  <c r="J2703" i="2"/>
  <c r="J2687" i="2"/>
  <c r="J2671" i="2"/>
  <c r="J2655" i="2"/>
  <c r="J2639" i="2"/>
  <c r="J2623" i="2"/>
  <c r="J2607" i="2"/>
  <c r="J2591" i="2"/>
  <c r="J2575" i="2"/>
  <c r="J2559" i="2"/>
  <c r="J2543" i="2"/>
  <c r="J2527" i="2"/>
  <c r="J2511" i="2"/>
  <c r="J2495" i="2"/>
  <c r="J2479" i="2"/>
  <c r="J2463" i="2"/>
  <c r="J2447" i="2"/>
  <c r="J2431" i="2"/>
  <c r="J2415" i="2"/>
  <c r="J2399" i="2"/>
  <c r="J2383" i="2"/>
  <c r="J2367" i="2"/>
  <c r="J2351" i="2"/>
  <c r="J2335" i="2"/>
  <c r="J2319" i="2"/>
  <c r="J2303" i="2"/>
  <c r="J2287" i="2"/>
  <c r="J2271" i="2"/>
  <c r="J2255" i="2"/>
  <c r="J2239" i="2"/>
  <c r="J2223" i="2"/>
  <c r="J2207" i="2"/>
  <c r="J2191" i="2"/>
  <c r="J2175" i="2"/>
  <c r="J2159" i="2"/>
  <c r="J2143" i="2"/>
  <c r="J2127" i="2"/>
  <c r="J2111" i="2"/>
  <c r="J2095" i="2"/>
  <c r="J2079" i="2"/>
  <c r="J2063" i="2"/>
  <c r="J2047" i="2"/>
  <c r="J2031" i="2"/>
  <c r="J2015" i="2"/>
  <c r="J1999" i="2"/>
  <c r="J1983" i="2"/>
  <c r="J1967" i="2"/>
  <c r="J1951" i="2"/>
  <c r="J1935" i="2"/>
  <c r="J1919" i="2"/>
  <c r="J1903" i="2"/>
  <c r="J1887" i="2"/>
  <c r="J1871" i="2"/>
  <c r="J1855" i="2"/>
  <c r="J1839" i="2"/>
  <c r="J1823" i="2"/>
  <c r="J1807" i="2"/>
  <c r="J1791" i="2"/>
  <c r="J1775" i="2"/>
  <c r="J1759" i="2"/>
  <c r="J1743" i="2"/>
  <c r="J1731" i="2"/>
  <c r="J1722" i="2"/>
  <c r="J1713" i="2"/>
  <c r="J1704" i="2"/>
  <c r="J1695" i="2"/>
  <c r="J1686" i="2"/>
  <c r="J1677" i="2"/>
  <c r="J1667" i="2"/>
  <c r="J1659" i="2"/>
  <c r="J1651" i="2"/>
  <c r="J1643" i="2"/>
  <c r="J1635" i="2"/>
  <c r="J1627" i="2"/>
  <c r="J1619" i="2"/>
  <c r="J1611" i="2"/>
  <c r="J1603" i="2"/>
  <c r="J1595" i="2"/>
  <c r="J1587" i="2"/>
  <c r="J1579" i="2"/>
  <c r="J1571" i="2"/>
  <c r="J1563" i="2"/>
  <c r="J1555" i="2"/>
  <c r="J1547" i="2"/>
  <c r="J1539" i="2"/>
  <c r="J1531" i="2"/>
  <c r="J1523" i="2"/>
  <c r="J1515" i="2"/>
  <c r="J1507" i="2"/>
  <c r="J1499" i="2"/>
  <c r="J1491" i="2"/>
  <c r="J1483" i="2"/>
  <c r="J1475" i="2"/>
  <c r="J1467" i="2"/>
  <c r="J1459" i="2"/>
  <c r="J1451" i="2"/>
  <c r="J1443" i="2"/>
  <c r="J1435" i="2"/>
  <c r="J1427" i="2"/>
  <c r="J1419" i="2"/>
  <c r="J1411" i="2"/>
  <c r="J1403" i="2"/>
  <c r="J1395" i="2"/>
  <c r="J1387" i="2"/>
  <c r="J1379" i="2"/>
  <c r="J1371" i="2"/>
  <c r="J1363" i="2"/>
  <c r="J1355" i="2"/>
  <c r="J1347" i="2"/>
  <c r="J1339" i="2"/>
  <c r="J1331" i="2"/>
  <c r="J1323" i="2"/>
  <c r="J1315" i="2"/>
  <c r="J1307" i="2"/>
  <c r="J1299" i="2"/>
  <c r="J1291" i="2"/>
  <c r="J1283" i="2"/>
  <c r="J1275" i="2"/>
  <c r="J1267" i="2"/>
  <c r="J1259" i="2"/>
  <c r="J1251" i="2"/>
  <c r="J1243" i="2"/>
  <c r="J1235" i="2"/>
  <c r="J1227" i="2"/>
  <c r="J1219" i="2"/>
  <c r="J1211" i="2"/>
  <c r="J1203" i="2"/>
  <c r="J1195" i="2"/>
  <c r="J1187" i="2"/>
  <c r="J1179" i="2"/>
  <c r="J1171" i="2"/>
  <c r="J1163" i="2"/>
  <c r="J1155" i="2"/>
  <c r="J1147" i="2"/>
  <c r="J1139" i="2"/>
  <c r="J1131" i="2"/>
  <c r="J1123" i="2"/>
  <c r="J1115" i="2"/>
  <c r="J1107" i="2"/>
  <c r="J1099" i="2"/>
  <c r="J1091" i="2"/>
  <c r="J1083" i="2"/>
  <c r="J1075" i="2"/>
  <c r="J1067" i="2"/>
  <c r="J1059" i="2"/>
  <c r="J1051" i="2"/>
  <c r="J1043" i="2"/>
  <c r="J1035" i="2"/>
  <c r="J1027" i="2"/>
  <c r="J1019" i="2"/>
  <c r="J1011" i="2"/>
  <c r="J1003" i="2"/>
  <c r="J995" i="2"/>
  <c r="J987" i="2"/>
  <c r="J979" i="2"/>
  <c r="J971" i="2"/>
  <c r="J963" i="2"/>
  <c r="J955" i="2"/>
  <c r="J947" i="2"/>
  <c r="J939" i="2"/>
  <c r="J931" i="2"/>
  <c r="J923" i="2"/>
  <c r="J915" i="2"/>
  <c r="J907" i="2"/>
  <c r="J899" i="2"/>
  <c r="J891" i="2"/>
  <c r="J883" i="2"/>
  <c r="J875" i="2"/>
  <c r="J867" i="2"/>
  <c r="J859" i="2"/>
  <c r="J851" i="2"/>
  <c r="J843" i="2"/>
  <c r="J835" i="2"/>
  <c r="J827" i="2"/>
  <c r="J819" i="2"/>
  <c r="J811" i="2"/>
  <c r="J803" i="2"/>
  <c r="J795" i="2"/>
  <c r="J787" i="2"/>
  <c r="J779" i="2"/>
  <c r="J771" i="2"/>
  <c r="J763" i="2"/>
  <c r="J755" i="2"/>
  <c r="J747" i="2"/>
  <c r="J739" i="2"/>
  <c r="J731" i="2"/>
  <c r="J723" i="2"/>
  <c r="J715" i="2"/>
  <c r="J707" i="2"/>
  <c r="J699" i="2"/>
  <c r="J691" i="2"/>
  <c r="J683" i="2"/>
  <c r="J675" i="2"/>
  <c r="J6004" i="2"/>
  <c r="J5120" i="2"/>
  <c r="J4669" i="2"/>
  <c r="J4413" i="2"/>
  <c r="J4189" i="2"/>
  <c r="J4060" i="2"/>
  <c r="J3932" i="2"/>
  <c r="J3804" i="2"/>
  <c r="J3698" i="2"/>
  <c r="J3634" i="2"/>
  <c r="J3570" i="2"/>
  <c r="J3506" i="2"/>
  <c r="J3442" i="2"/>
  <c r="J3378" i="2"/>
  <c r="J3314" i="2"/>
  <c r="J3250" i="2"/>
  <c r="J3193" i="2"/>
  <c r="J3157" i="2"/>
  <c r="J3125" i="2"/>
  <c r="J3093" i="2"/>
  <c r="J3061" i="2"/>
  <c r="J3029" i="2"/>
  <c r="J2997" i="2"/>
  <c r="J2965" i="2"/>
  <c r="J2933" i="2"/>
  <c r="J2901" i="2"/>
  <c r="J2869" i="2"/>
  <c r="J2837" i="2"/>
  <c r="J2805" i="2"/>
  <c r="J2773" i="2"/>
  <c r="J2741" i="2"/>
  <c r="J2709" i="2"/>
  <c r="J2677" i="2"/>
  <c r="J2645" i="2"/>
  <c r="J2613" i="2"/>
  <c r="J2581" i="2"/>
  <c r="J2549" i="2"/>
  <c r="J2517" i="2"/>
  <c r="J2485" i="2"/>
  <c r="J2453" i="2"/>
  <c r="J2421" i="2"/>
  <c r="J2389" i="2"/>
  <c r="J2357" i="2"/>
  <c r="J2325" i="2"/>
  <c r="J2293" i="2"/>
  <c r="J2261" i="2"/>
  <c r="J2229" i="2"/>
  <c r="J2197" i="2"/>
  <c r="J2165" i="2"/>
  <c r="J2133" i="2"/>
  <c r="J2101" i="2"/>
  <c r="J2069" i="2"/>
  <c r="J2037" i="2"/>
  <c r="J2005" i="2"/>
  <c r="J1973" i="2"/>
  <c r="J1941" i="2"/>
  <c r="J1909" i="2"/>
  <c r="J1877" i="2"/>
  <c r="J1845" i="2"/>
  <c r="J1813" i="2"/>
  <c r="J1781" i="2"/>
  <c r="J1749" i="2"/>
  <c r="J1725" i="2"/>
  <c r="J1706" i="2"/>
  <c r="J1688" i="2"/>
  <c r="J1670" i="2"/>
  <c r="J1653" i="2"/>
  <c r="J1637" i="2"/>
  <c r="J1621" i="2"/>
  <c r="J1605" i="2"/>
  <c r="J1589" i="2"/>
  <c r="J1573" i="2"/>
  <c r="J1557" i="2"/>
  <c r="J1541" i="2"/>
  <c r="J1525" i="2"/>
  <c r="J1509" i="2"/>
  <c r="J1493" i="2"/>
  <c r="J1477" i="2"/>
  <c r="J1461" i="2"/>
  <c r="J1445" i="2"/>
  <c r="J1429" i="2"/>
  <c r="J1413" i="2"/>
  <c r="J1397" i="2"/>
  <c r="J1381" i="2"/>
  <c r="J1365" i="2"/>
  <c r="J1349" i="2"/>
  <c r="J1333" i="2"/>
  <c r="J1317" i="2"/>
  <c r="J1301" i="2"/>
  <c r="J1285" i="2"/>
  <c r="J1269" i="2"/>
  <c r="J1253" i="2"/>
  <c r="J1237" i="2"/>
  <c r="J1221" i="2"/>
  <c r="J1205" i="2"/>
  <c r="J1189" i="2"/>
  <c r="J1173" i="2"/>
  <c r="J1157" i="2"/>
  <c r="J1141" i="2"/>
  <c r="J1125" i="2"/>
  <c r="J1109" i="2"/>
  <c r="J1093" i="2"/>
  <c r="J1077" i="2"/>
  <c r="J1061" i="2"/>
  <c r="J1045" i="2"/>
  <c r="J1029" i="2"/>
  <c r="J1013" i="2"/>
  <c r="J997" i="2"/>
  <c r="J981" i="2"/>
  <c r="J965" i="2"/>
  <c r="J949" i="2"/>
  <c r="J933" i="2"/>
  <c r="J917" i="2"/>
  <c r="J901" i="2"/>
  <c r="J885" i="2"/>
  <c r="J869" i="2"/>
  <c r="J853" i="2"/>
  <c r="J837" i="2"/>
  <c r="J821" i="2"/>
  <c r="J805" i="2"/>
  <c r="J789" i="2"/>
  <c r="J780" i="2"/>
  <c r="J770" i="2"/>
  <c r="J761" i="2"/>
  <c r="J752" i="2"/>
  <c r="J743" i="2"/>
  <c r="J734" i="2"/>
  <c r="J725" i="2"/>
  <c r="J716" i="2"/>
  <c r="J706" i="2"/>
  <c r="J697" i="2"/>
  <c r="J688" i="2"/>
  <c r="J679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277" i="2"/>
  <c r="J253" i="2"/>
  <c r="J237" i="2"/>
  <c r="J221" i="2"/>
  <c r="J205" i="2"/>
  <c r="J189" i="2"/>
  <c r="J173" i="2"/>
  <c r="J157" i="2"/>
  <c r="J141" i="2"/>
  <c r="J125" i="2"/>
  <c r="J109" i="2"/>
  <c r="J93" i="2"/>
  <c r="J77" i="2"/>
  <c r="J61" i="2"/>
  <c r="J45" i="2"/>
  <c r="J37" i="2"/>
  <c r="J21" i="2"/>
  <c r="J5" i="2"/>
  <c r="J3490" i="2"/>
  <c r="J3021" i="2"/>
  <c r="J2893" i="2"/>
  <c r="J2797" i="2"/>
  <c r="J2701" i="2"/>
  <c r="J2637" i="2"/>
  <c r="J2509" i="2"/>
  <c r="J2413" i="2"/>
  <c r="J2317" i="2"/>
  <c r="J2221" i="2"/>
  <c r="J2125" i="2"/>
  <c r="J2029" i="2"/>
  <c r="J1933" i="2"/>
  <c r="J1837" i="2"/>
  <c r="J1773" i="2"/>
  <c r="J1702" i="2"/>
  <c r="J1649" i="2"/>
  <c r="J1601" i="2"/>
  <c r="J1553" i="2"/>
  <c r="J1521" i="2"/>
  <c r="J5868" i="2"/>
  <c r="J5052" i="2"/>
  <c r="J4636" i="2"/>
  <c r="J4380" i="2"/>
  <c r="J4171" i="2"/>
  <c r="J4043" i="2"/>
  <c r="J3915" i="2"/>
  <c r="J3787" i="2"/>
  <c r="J3689" i="2"/>
  <c r="J3625" i="2"/>
  <c r="J3561" i="2"/>
  <c r="J3497" i="2"/>
  <c r="J3433" i="2"/>
  <c r="J3369" i="2"/>
  <c r="J3305" i="2"/>
  <c r="J3241" i="2"/>
  <c r="J3187" i="2"/>
  <c r="J3152" i="2"/>
  <c r="J3120" i="2"/>
  <c r="J3088" i="2"/>
  <c r="J3056" i="2"/>
  <c r="J3024" i="2"/>
  <c r="J2992" i="2"/>
  <c r="J2960" i="2"/>
  <c r="J2928" i="2"/>
  <c r="J2896" i="2"/>
  <c r="J2864" i="2"/>
  <c r="J2832" i="2"/>
  <c r="J2800" i="2"/>
  <c r="J2768" i="2"/>
  <c r="J2736" i="2"/>
  <c r="J2704" i="2"/>
  <c r="J2672" i="2"/>
  <c r="J2640" i="2"/>
  <c r="J2608" i="2"/>
  <c r="J2576" i="2"/>
  <c r="J2544" i="2"/>
  <c r="J2512" i="2"/>
  <c r="J2480" i="2"/>
  <c r="J2448" i="2"/>
  <c r="J2416" i="2"/>
  <c r="J2384" i="2"/>
  <c r="J2352" i="2"/>
  <c r="J2320" i="2"/>
  <c r="J2288" i="2"/>
  <c r="J2256" i="2"/>
  <c r="J2224" i="2"/>
  <c r="J2192" i="2"/>
  <c r="J2160" i="2"/>
  <c r="J2128" i="2"/>
  <c r="J2096" i="2"/>
  <c r="J2064" i="2"/>
  <c r="J2032" i="2"/>
  <c r="J2000" i="2"/>
  <c r="J1968" i="2"/>
  <c r="J1936" i="2"/>
  <c r="J1904" i="2"/>
  <c r="J1872" i="2"/>
  <c r="J1840" i="2"/>
  <c r="J1808" i="2"/>
  <c r="J1776" i="2"/>
  <c r="J1744" i="2"/>
  <c r="J1723" i="2"/>
  <c r="J1705" i="2"/>
  <c r="J1687" i="2"/>
  <c r="J1669" i="2"/>
  <c r="J1652" i="2"/>
  <c r="J1636" i="2"/>
  <c r="J1620" i="2"/>
  <c r="J1604" i="2"/>
  <c r="J1588" i="2"/>
  <c r="J1572" i="2"/>
  <c r="J1556" i="2"/>
  <c r="J1540" i="2"/>
  <c r="J1524" i="2"/>
  <c r="J1508" i="2"/>
  <c r="J1492" i="2"/>
  <c r="J1476" i="2"/>
  <c r="J1460" i="2"/>
  <c r="J1444" i="2"/>
  <c r="J1428" i="2"/>
  <c r="J1412" i="2"/>
  <c r="J1396" i="2"/>
  <c r="J1380" i="2"/>
  <c r="J1364" i="2"/>
  <c r="J1348" i="2"/>
  <c r="J1332" i="2"/>
  <c r="J1316" i="2"/>
  <c r="J1300" i="2"/>
  <c r="J1284" i="2"/>
  <c r="J1268" i="2"/>
  <c r="J1252" i="2"/>
  <c r="J1236" i="2"/>
  <c r="J1220" i="2"/>
  <c r="J1204" i="2"/>
  <c r="J1188" i="2"/>
  <c r="J1172" i="2"/>
  <c r="J1156" i="2"/>
  <c r="J1140" i="2"/>
  <c r="J1124" i="2"/>
  <c r="J1108" i="2"/>
  <c r="J1092" i="2"/>
  <c r="J1076" i="2"/>
  <c r="J1060" i="2"/>
  <c r="J1044" i="2"/>
  <c r="J1028" i="2"/>
  <c r="J1012" i="2"/>
  <c r="J996" i="2"/>
  <c r="J980" i="2"/>
  <c r="J964" i="2"/>
  <c r="J948" i="2"/>
  <c r="J932" i="2"/>
  <c r="J916" i="2"/>
  <c r="J900" i="2"/>
  <c r="J884" i="2"/>
  <c r="J868" i="2"/>
  <c r="J852" i="2"/>
  <c r="J836" i="2"/>
  <c r="J820" i="2"/>
  <c r="J804" i="2"/>
  <c r="J788" i="2"/>
  <c r="J778" i="2"/>
  <c r="J769" i="2"/>
  <c r="J760" i="2"/>
  <c r="J751" i="2"/>
  <c r="J742" i="2"/>
  <c r="J733" i="2"/>
  <c r="J724" i="2"/>
  <c r="J714" i="2"/>
  <c r="J705" i="2"/>
  <c r="J696" i="2"/>
  <c r="J687" i="2"/>
  <c r="J678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69" i="2"/>
  <c r="J261" i="2"/>
  <c r="J245" i="2"/>
  <c r="J229" i="2"/>
  <c r="J213" i="2"/>
  <c r="J197" i="2"/>
  <c r="J181" i="2"/>
  <c r="J165" i="2"/>
  <c r="J149" i="2"/>
  <c r="J133" i="2"/>
  <c r="J117" i="2"/>
  <c r="J101" i="2"/>
  <c r="J85" i="2"/>
  <c r="J69" i="2"/>
  <c r="J53" i="2"/>
  <c r="J29" i="2"/>
  <c r="J13" i="2"/>
  <c r="J3618" i="2"/>
  <c r="J3117" i="2"/>
  <c r="J2989" i="2"/>
  <c r="J2925" i="2"/>
  <c r="J2829" i="2"/>
  <c r="J2733" i="2"/>
  <c r="J2605" i="2"/>
  <c r="J2541" i="2"/>
  <c r="J2445" i="2"/>
  <c r="J2349" i="2"/>
  <c r="J2253" i="2"/>
  <c r="J2157" i="2"/>
  <c r="J2061" i="2"/>
  <c r="J1965" i="2"/>
  <c r="J1901" i="2"/>
  <c r="J1805" i="2"/>
  <c r="J1720" i="2"/>
  <c r="J1665" i="2"/>
  <c r="J1617" i="2"/>
  <c r="J1569" i="2"/>
  <c r="J1505" i="2"/>
  <c r="J5764" i="2"/>
  <c r="J5000" i="2"/>
  <c r="J4609" i="2"/>
  <c r="J4353" i="2"/>
  <c r="J4157" i="2"/>
  <c r="J4029" i="2"/>
  <c r="J3901" i="2"/>
  <c r="J3773" i="2"/>
  <c r="J3683" i="2"/>
  <c r="J3619" i="2"/>
  <c r="J3555" i="2"/>
  <c r="J3491" i="2"/>
  <c r="J3427" i="2"/>
  <c r="J3363" i="2"/>
  <c r="J3299" i="2"/>
  <c r="J3235" i="2"/>
  <c r="J3185" i="2"/>
  <c r="J3150" i="2"/>
  <c r="J3118" i="2"/>
  <c r="J3086" i="2"/>
  <c r="J3054" i="2"/>
  <c r="J3022" i="2"/>
  <c r="J2990" i="2"/>
  <c r="J2958" i="2"/>
  <c r="J2926" i="2"/>
  <c r="J2894" i="2"/>
  <c r="J2862" i="2"/>
  <c r="J2830" i="2"/>
  <c r="J2798" i="2"/>
  <c r="J2766" i="2"/>
  <c r="J2734" i="2"/>
  <c r="J2702" i="2"/>
  <c r="J2670" i="2"/>
  <c r="J2638" i="2"/>
  <c r="J2606" i="2"/>
  <c r="J2574" i="2"/>
  <c r="J2542" i="2"/>
  <c r="J2510" i="2"/>
  <c r="J2478" i="2"/>
  <c r="J2446" i="2"/>
  <c r="J2414" i="2"/>
  <c r="J2382" i="2"/>
  <c r="J2350" i="2"/>
  <c r="J2318" i="2"/>
  <c r="J2286" i="2"/>
  <c r="J2254" i="2"/>
  <c r="J2222" i="2"/>
  <c r="J2190" i="2"/>
  <c r="J2158" i="2"/>
  <c r="J2126" i="2"/>
  <c r="J2094" i="2"/>
  <c r="J2062" i="2"/>
  <c r="J2030" i="2"/>
  <c r="J1998" i="2"/>
  <c r="J1966" i="2"/>
  <c r="J1934" i="2"/>
  <c r="J1902" i="2"/>
  <c r="J1870" i="2"/>
  <c r="J1838" i="2"/>
  <c r="J1806" i="2"/>
  <c r="J1774" i="2"/>
  <c r="J1742" i="2"/>
  <c r="J1721" i="2"/>
  <c r="J1703" i="2"/>
  <c r="J1685" i="2"/>
  <c r="J1666" i="2"/>
  <c r="J1650" i="2"/>
  <c r="J1634" i="2"/>
  <c r="J1618" i="2"/>
  <c r="J1602" i="2"/>
  <c r="J1586" i="2"/>
  <c r="J1570" i="2"/>
  <c r="J1554" i="2"/>
  <c r="J1538" i="2"/>
  <c r="J1522" i="2"/>
  <c r="J1506" i="2"/>
  <c r="J1490" i="2"/>
  <c r="J1474" i="2"/>
  <c r="J1458" i="2"/>
  <c r="J1442" i="2"/>
  <c r="J1426" i="2"/>
  <c r="J1410" i="2"/>
  <c r="J1394" i="2"/>
  <c r="J1378" i="2"/>
  <c r="J1362" i="2"/>
  <c r="J1346" i="2"/>
  <c r="J1330" i="2"/>
  <c r="J1314" i="2"/>
  <c r="J1298" i="2"/>
  <c r="J1282" i="2"/>
  <c r="J1266" i="2"/>
  <c r="J1250" i="2"/>
  <c r="J1234" i="2"/>
  <c r="J1218" i="2"/>
  <c r="J1202" i="2"/>
  <c r="J1186" i="2"/>
  <c r="J1170" i="2"/>
  <c r="J1154" i="2"/>
  <c r="J1138" i="2"/>
  <c r="J1122" i="2"/>
  <c r="J1106" i="2"/>
  <c r="J1090" i="2"/>
  <c r="J1074" i="2"/>
  <c r="J1058" i="2"/>
  <c r="J1042" i="2"/>
  <c r="J1026" i="2"/>
  <c r="J1010" i="2"/>
  <c r="J994" i="2"/>
  <c r="J978" i="2"/>
  <c r="J962" i="2"/>
  <c r="J946" i="2"/>
  <c r="J930" i="2"/>
  <c r="J914" i="2"/>
  <c r="J898" i="2"/>
  <c r="J882" i="2"/>
  <c r="J866" i="2"/>
  <c r="J850" i="2"/>
  <c r="J834" i="2"/>
  <c r="J818" i="2"/>
  <c r="J802" i="2"/>
  <c r="J786" i="2"/>
  <c r="J777" i="2"/>
  <c r="J768" i="2"/>
  <c r="J759" i="2"/>
  <c r="J750" i="2"/>
  <c r="J741" i="2"/>
  <c r="J732" i="2"/>
  <c r="J722" i="2"/>
  <c r="J713" i="2"/>
  <c r="J704" i="2"/>
  <c r="J695" i="2"/>
  <c r="J686" i="2"/>
  <c r="J677" i="2"/>
  <c r="J668" i="2"/>
  <c r="J660" i="2"/>
  <c r="J652" i="2"/>
  <c r="J644" i="2"/>
  <c r="J636" i="2"/>
  <c r="J628" i="2"/>
  <c r="J620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4" i="2"/>
  <c r="J5748" i="2"/>
  <c r="J4992" i="2"/>
  <c r="J4605" i="2"/>
  <c r="J4349" i="2"/>
  <c r="J4156" i="2"/>
  <c r="J4028" i="2"/>
  <c r="J3900" i="2"/>
  <c r="J3772" i="2"/>
  <c r="J3682" i="2"/>
  <c r="J3554" i="2"/>
  <c r="J3426" i="2"/>
  <c r="J3362" i="2"/>
  <c r="J3298" i="2"/>
  <c r="J3234" i="2"/>
  <c r="J3183" i="2"/>
  <c r="J3149" i="2"/>
  <c r="J3085" i="2"/>
  <c r="J3053" i="2"/>
  <c r="J2957" i="2"/>
  <c r="J2861" i="2"/>
  <c r="J2765" i="2"/>
  <c r="J2669" i="2"/>
  <c r="J2573" i="2"/>
  <c r="J2477" i="2"/>
  <c r="J2381" i="2"/>
  <c r="J2285" i="2"/>
  <c r="J2189" i="2"/>
  <c r="J2093" i="2"/>
  <c r="J1997" i="2"/>
  <c r="J1869" i="2"/>
  <c r="J1741" i="2"/>
  <c r="J1683" i="2"/>
  <c r="J1633" i="2"/>
  <c r="J1585" i="2"/>
  <c r="J1537" i="2"/>
  <c r="J1489" i="2"/>
  <c r="J5356" i="2"/>
  <c r="J4796" i="2"/>
  <c r="J4508" i="2"/>
  <c r="J4252" i="2"/>
  <c r="J4107" i="2"/>
  <c r="J3979" i="2"/>
  <c r="J3851" i="2"/>
  <c r="J3724" i="2"/>
  <c r="J3657" i="2"/>
  <c r="J3593" i="2"/>
  <c r="J3529" i="2"/>
  <c r="J3465" i="2"/>
  <c r="J3401" i="2"/>
  <c r="J3337" i="2"/>
  <c r="J3273" i="2"/>
  <c r="J3209" i="2"/>
  <c r="J3169" i="2"/>
  <c r="J3136" i="2"/>
  <c r="J3104" i="2"/>
  <c r="J3072" i="2"/>
  <c r="J3040" i="2"/>
  <c r="J3008" i="2"/>
  <c r="J2976" i="2"/>
  <c r="J2944" i="2"/>
  <c r="J2912" i="2"/>
  <c r="J2880" i="2"/>
  <c r="J2848" i="2"/>
  <c r="J2816" i="2"/>
  <c r="J2784" i="2"/>
  <c r="J2752" i="2"/>
  <c r="J2720" i="2"/>
  <c r="J2688" i="2"/>
  <c r="J2656" i="2"/>
  <c r="J2624" i="2"/>
  <c r="J2592" i="2"/>
  <c r="J2560" i="2"/>
  <c r="J2528" i="2"/>
  <c r="J2496" i="2"/>
  <c r="J2464" i="2"/>
  <c r="J2432" i="2"/>
  <c r="J2400" i="2"/>
  <c r="J2368" i="2"/>
  <c r="J2336" i="2"/>
  <c r="J2304" i="2"/>
  <c r="J2272" i="2"/>
  <c r="J2240" i="2"/>
  <c r="J2208" i="2"/>
  <c r="J2176" i="2"/>
  <c r="J2144" i="2"/>
  <c r="J2112" i="2"/>
  <c r="J2080" i="2"/>
  <c r="J2048" i="2"/>
  <c r="J2016" i="2"/>
  <c r="J1984" i="2"/>
  <c r="J1952" i="2"/>
  <c r="J1920" i="2"/>
  <c r="J1888" i="2"/>
  <c r="J1856" i="2"/>
  <c r="J1824" i="2"/>
  <c r="J1792" i="2"/>
  <c r="J1760" i="2"/>
  <c r="J1733" i="2"/>
  <c r="J1714" i="2"/>
  <c r="J1696" i="2"/>
  <c r="J1678" i="2"/>
  <c r="J1660" i="2"/>
  <c r="J1644" i="2"/>
  <c r="J1628" i="2"/>
  <c r="J1612" i="2"/>
  <c r="J1596" i="2"/>
  <c r="J1580" i="2"/>
  <c r="J1564" i="2"/>
  <c r="J1548" i="2"/>
  <c r="J1532" i="2"/>
  <c r="J1516" i="2"/>
  <c r="J1500" i="2"/>
  <c r="J1484" i="2"/>
  <c r="J1468" i="2"/>
  <c r="J1452" i="2"/>
  <c r="J1436" i="2"/>
  <c r="J1420" i="2"/>
  <c r="J1404" i="2"/>
  <c r="J1388" i="2"/>
  <c r="J1372" i="2"/>
  <c r="J1356" i="2"/>
  <c r="J1340" i="2"/>
  <c r="J1324" i="2"/>
  <c r="J1308" i="2"/>
  <c r="J1292" i="2"/>
  <c r="J1276" i="2"/>
  <c r="J1260" i="2"/>
  <c r="J1244" i="2"/>
  <c r="J1228" i="2"/>
  <c r="J1212" i="2"/>
  <c r="J1196" i="2"/>
  <c r="J1180" i="2"/>
  <c r="J1164" i="2"/>
  <c r="J1148" i="2"/>
  <c r="J1132" i="2"/>
  <c r="J1116" i="2"/>
  <c r="J1100" i="2"/>
  <c r="J1084" i="2"/>
  <c r="J1068" i="2"/>
  <c r="J1052" i="2"/>
  <c r="J1036" i="2"/>
  <c r="J1020" i="2"/>
  <c r="J1004" i="2"/>
  <c r="J988" i="2"/>
  <c r="J972" i="2"/>
  <c r="J956" i="2"/>
  <c r="J940" i="2"/>
  <c r="J924" i="2"/>
  <c r="J908" i="2"/>
  <c r="J892" i="2"/>
  <c r="J876" i="2"/>
  <c r="J860" i="2"/>
  <c r="J844" i="2"/>
  <c r="J828" i="2"/>
  <c r="J812" i="2"/>
  <c r="J796" i="2"/>
  <c r="J783" i="2"/>
  <c r="J774" i="2"/>
  <c r="J765" i="2"/>
  <c r="J756" i="2"/>
  <c r="J746" i="2"/>
  <c r="J737" i="2"/>
  <c r="J728" i="2"/>
  <c r="J719" i="2"/>
  <c r="J710" i="2"/>
  <c r="J701" i="2"/>
  <c r="J692" i="2"/>
  <c r="J682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5260" i="2"/>
  <c r="J4744" i="2"/>
  <c r="J4481" i="2"/>
  <c r="J4226" i="2"/>
  <c r="J4093" i="2"/>
  <c r="J3965" i="2"/>
  <c r="J3837" i="2"/>
  <c r="J3716" i="2"/>
  <c r="J3651" i="2"/>
  <c r="J3587" i="2"/>
  <c r="J3523" i="2"/>
  <c r="J3459" i="2"/>
  <c r="J3395" i="2"/>
  <c r="J3331" i="2"/>
  <c r="J3267" i="2"/>
  <c r="J3204" i="2"/>
  <c r="J3166" i="2"/>
  <c r="J3134" i="2"/>
  <c r="J3102" i="2"/>
  <c r="J3070" i="2"/>
  <c r="J3038" i="2"/>
  <c r="J3006" i="2"/>
  <c r="J2974" i="2"/>
  <c r="J2942" i="2"/>
  <c r="J2910" i="2"/>
  <c r="J2878" i="2"/>
  <c r="J2846" i="2"/>
  <c r="J2814" i="2"/>
  <c r="J2782" i="2"/>
  <c r="J2750" i="2"/>
  <c r="J2718" i="2"/>
  <c r="J2686" i="2"/>
  <c r="J2654" i="2"/>
  <c r="J2622" i="2"/>
  <c r="J2590" i="2"/>
  <c r="J2558" i="2"/>
  <c r="J2526" i="2"/>
  <c r="J2494" i="2"/>
  <c r="J2462" i="2"/>
  <c r="J2430" i="2"/>
  <c r="J5492" i="2"/>
  <c r="J4124" i="2"/>
  <c r="J3666" i="2"/>
  <c r="J3410" i="2"/>
  <c r="J3174" i="2"/>
  <c r="J3045" i="2"/>
  <c r="J2917" i="2"/>
  <c r="J2789" i="2"/>
  <c r="J2661" i="2"/>
  <c r="J2533" i="2"/>
  <c r="J2405" i="2"/>
  <c r="J2333" i="2"/>
  <c r="J2238" i="2"/>
  <c r="J2149" i="2"/>
  <c r="J2077" i="2"/>
  <c r="J1982" i="2"/>
  <c r="J1893" i="2"/>
  <c r="J1821" i="2"/>
  <c r="J1730" i="2"/>
  <c r="J1679" i="2"/>
  <c r="J1641" i="2"/>
  <c r="J1594" i="2"/>
  <c r="J1549" i="2"/>
  <c r="J1513" i="2"/>
  <c r="J1469" i="2"/>
  <c r="J1437" i="2"/>
  <c r="J1405" i="2"/>
  <c r="J1373" i="2"/>
  <c r="J1341" i="2"/>
  <c r="J1309" i="2"/>
  <c r="J1277" i="2"/>
  <c r="J1245" i="2"/>
  <c r="J1213" i="2"/>
  <c r="J1181" i="2"/>
  <c r="J1149" i="2"/>
  <c r="J1117" i="2"/>
  <c r="J1085" i="2"/>
  <c r="J1053" i="2"/>
  <c r="J1021" i="2"/>
  <c r="J989" i="2"/>
  <c r="J957" i="2"/>
  <c r="J925" i="2"/>
  <c r="J893" i="2"/>
  <c r="J861" i="2"/>
  <c r="J829" i="2"/>
  <c r="J797" i="2"/>
  <c r="J775" i="2"/>
  <c r="J757" i="2"/>
  <c r="J738" i="2"/>
  <c r="J720" i="2"/>
  <c r="J702" i="2"/>
  <c r="J684" i="2"/>
  <c r="J666" i="2"/>
  <c r="J650" i="2"/>
  <c r="J634" i="2"/>
  <c r="J618" i="2"/>
  <c r="J602" i="2"/>
  <c r="J586" i="2"/>
  <c r="J570" i="2"/>
  <c r="J554" i="2"/>
  <c r="J538" i="2"/>
  <c r="J522" i="2"/>
  <c r="J506" i="2"/>
  <c r="J490" i="2"/>
  <c r="J474" i="2"/>
  <c r="J458" i="2"/>
  <c r="J442" i="2"/>
  <c r="J426" i="2"/>
  <c r="J410" i="2"/>
  <c r="J394" i="2"/>
  <c r="J378" i="2"/>
  <c r="J362" i="2"/>
  <c r="J346" i="2"/>
  <c r="J330" i="2"/>
  <c r="J314" i="2"/>
  <c r="J298" i="2"/>
  <c r="J282" i="2"/>
  <c r="J266" i="2"/>
  <c r="J250" i="2"/>
  <c r="J234" i="2"/>
  <c r="J218" i="2"/>
  <c r="J202" i="2"/>
  <c r="J186" i="2"/>
  <c r="J170" i="2"/>
  <c r="J154" i="2"/>
  <c r="J138" i="2"/>
  <c r="J122" i="2"/>
  <c r="J106" i="2"/>
  <c r="J90" i="2"/>
  <c r="J74" i="2"/>
  <c r="J58" i="2"/>
  <c r="J42" i="2"/>
  <c r="J26" i="2"/>
  <c r="J10" i="2"/>
  <c r="J1113" i="2"/>
  <c r="J985" i="2"/>
  <c r="J921" i="2"/>
  <c r="J857" i="2"/>
  <c r="J793" i="2"/>
  <c r="J753" i="2"/>
  <c r="J717" i="2"/>
  <c r="J680" i="2"/>
  <c r="J647" i="2"/>
  <c r="J615" i="2"/>
  <c r="J583" i="2"/>
  <c r="J551" i="2"/>
  <c r="J519" i="2"/>
  <c r="J487" i="2"/>
  <c r="J455" i="2"/>
  <c r="J423" i="2"/>
  <c r="J375" i="2"/>
  <c r="J343" i="2"/>
  <c r="J311" i="2"/>
  <c r="J279" i="2"/>
  <c r="J247" i="2"/>
  <c r="J215" i="2"/>
  <c r="J183" i="2"/>
  <c r="J151" i="2"/>
  <c r="J5251" i="2"/>
  <c r="J4092" i="2"/>
  <c r="J3650" i="2"/>
  <c r="J3394" i="2"/>
  <c r="J3165" i="2"/>
  <c r="J3037" i="2"/>
  <c r="J2909" i="2"/>
  <c r="J2781" i="2"/>
  <c r="J2653" i="2"/>
  <c r="J2525" i="2"/>
  <c r="J2398" i="2"/>
  <c r="J2309" i="2"/>
  <c r="J2237" i="2"/>
  <c r="J2142" i="2"/>
  <c r="J2053" i="2"/>
  <c r="J1981" i="2"/>
  <c r="J1886" i="2"/>
  <c r="J1797" i="2"/>
  <c r="J1729" i="2"/>
  <c r="J1675" i="2"/>
  <c r="J1629" i="2"/>
  <c r="J1593" i="2"/>
  <c r="J1546" i="2"/>
  <c r="J1501" i="2"/>
  <c r="J1466" i="2"/>
  <c r="J1434" i="2"/>
  <c r="J1402" i="2"/>
  <c r="J1370" i="2"/>
  <c r="J1338" i="2"/>
  <c r="J1306" i="2"/>
  <c r="J1274" i="2"/>
  <c r="J1242" i="2"/>
  <c r="J1210" i="2"/>
  <c r="J1178" i="2"/>
  <c r="J1146" i="2"/>
  <c r="J1114" i="2"/>
  <c r="J1082" i="2"/>
  <c r="J1050" i="2"/>
  <c r="J1018" i="2"/>
  <c r="J986" i="2"/>
  <c r="J954" i="2"/>
  <c r="J922" i="2"/>
  <c r="J890" i="2"/>
  <c r="J858" i="2"/>
  <c r="J826" i="2"/>
  <c r="J794" i="2"/>
  <c r="J773" i="2"/>
  <c r="J754" i="2"/>
  <c r="J736" i="2"/>
  <c r="J718" i="2"/>
  <c r="J700" i="2"/>
  <c r="J681" i="2"/>
  <c r="J664" i="2"/>
  <c r="J648" i="2"/>
  <c r="J632" i="2"/>
  <c r="J616" i="2"/>
  <c r="J600" i="2"/>
  <c r="J584" i="2"/>
  <c r="J568" i="2"/>
  <c r="J552" i="2"/>
  <c r="J536" i="2"/>
  <c r="J520" i="2"/>
  <c r="J504" i="2"/>
  <c r="J488" i="2"/>
  <c r="J472" i="2"/>
  <c r="J456" i="2"/>
  <c r="J440" i="2"/>
  <c r="J424" i="2"/>
  <c r="J408" i="2"/>
  <c r="J392" i="2"/>
  <c r="J376" i="2"/>
  <c r="J360" i="2"/>
  <c r="J344" i="2"/>
  <c r="J328" i="2"/>
  <c r="J312" i="2"/>
  <c r="J296" i="2"/>
  <c r="J280" i="2"/>
  <c r="J264" i="2"/>
  <c r="J248" i="2"/>
  <c r="J232" i="2"/>
  <c r="J216" i="2"/>
  <c r="J200" i="2"/>
  <c r="J184" i="2"/>
  <c r="J168" i="2"/>
  <c r="J152" i="2"/>
  <c r="J136" i="2"/>
  <c r="J120" i="2"/>
  <c r="J104" i="2"/>
  <c r="J88" i="2"/>
  <c r="J72" i="2"/>
  <c r="J56" i="2"/>
  <c r="J40" i="2"/>
  <c r="J24" i="2"/>
  <c r="J8" i="2"/>
  <c r="J1177" i="2"/>
  <c r="J1145" i="2"/>
  <c r="J1081" i="2"/>
  <c r="J1049" i="2"/>
  <c r="J1017" i="2"/>
  <c r="J953" i="2"/>
  <c r="J889" i="2"/>
  <c r="J825" i="2"/>
  <c r="J772" i="2"/>
  <c r="J735" i="2"/>
  <c r="J698" i="2"/>
  <c r="J663" i="2"/>
  <c r="J631" i="2"/>
  <c r="J599" i="2"/>
  <c r="J567" i="2"/>
  <c r="J535" i="2"/>
  <c r="J503" i="2"/>
  <c r="J471" i="2"/>
  <c r="J439" i="2"/>
  <c r="J407" i="2"/>
  <c r="J391" i="2"/>
  <c r="J359" i="2"/>
  <c r="J327" i="2"/>
  <c r="J295" i="2"/>
  <c r="J263" i="2"/>
  <c r="J231" i="2"/>
  <c r="J199" i="2"/>
  <c r="J167" i="2"/>
  <c r="J4864" i="2"/>
  <c r="J3996" i="2"/>
  <c r="J3602" i="2"/>
  <c r="J3346" i="2"/>
  <c r="J3141" i="2"/>
  <c r="J3013" i="2"/>
  <c r="J2885" i="2"/>
  <c r="J2757" i="2"/>
  <c r="J2629" i="2"/>
  <c r="J2501" i="2"/>
  <c r="J2397" i="2"/>
  <c r="J2302" i="2"/>
  <c r="J2213" i="2"/>
  <c r="J2141" i="2"/>
  <c r="J2046" i="2"/>
  <c r="J1957" i="2"/>
  <c r="J1885" i="2"/>
  <c r="J1790" i="2"/>
  <c r="J1715" i="2"/>
  <c r="J1674" i="2"/>
  <c r="J1626" i="2"/>
  <c r="J1581" i="2"/>
  <c r="J1545" i="2"/>
  <c r="J1498" i="2"/>
  <c r="J1465" i="2"/>
  <c r="J1433" i="2"/>
  <c r="J1401" i="2"/>
  <c r="J1369" i="2"/>
  <c r="J1337" i="2"/>
  <c r="J1305" i="2"/>
  <c r="J1273" i="2"/>
  <c r="J1241" i="2"/>
  <c r="J1209" i="2"/>
  <c r="J4285" i="2"/>
  <c r="J3740" i="2"/>
  <c r="J3474" i="2"/>
  <c r="J3218" i="2"/>
  <c r="J3077" i="2"/>
  <c r="J2949" i="2"/>
  <c r="J2821" i="2"/>
  <c r="J2693" i="2"/>
  <c r="J2565" i="2"/>
  <c r="J2437" i="2"/>
  <c r="J2341" i="2"/>
  <c r="J2269" i="2"/>
  <c r="J2174" i="2"/>
  <c r="J2085" i="2"/>
  <c r="J2013" i="2"/>
  <c r="J1918" i="2"/>
  <c r="J1829" i="2"/>
  <c r="J1757" i="2"/>
  <c r="J1694" i="2"/>
  <c r="J1645" i="2"/>
  <c r="J1609" i="2"/>
  <c r="J1562" i="2"/>
  <c r="J1517" i="2"/>
  <c r="J1481" i="2"/>
  <c r="J1449" i="2"/>
  <c r="J1417" i="2"/>
  <c r="J1385" i="2"/>
  <c r="J1353" i="2"/>
  <c r="J1321" i="2"/>
  <c r="J1289" i="2"/>
  <c r="J1257" i="2"/>
  <c r="J1225" i="2"/>
  <c r="J1193" i="2"/>
  <c r="J1161" i="2"/>
  <c r="J1129" i="2"/>
  <c r="J1097" i="2"/>
  <c r="J1065" i="2"/>
  <c r="J1033" i="2"/>
  <c r="J1001" i="2"/>
  <c r="J969" i="2"/>
  <c r="J937" i="2"/>
  <c r="J905" i="2"/>
  <c r="J873" i="2"/>
  <c r="J841" i="2"/>
  <c r="J809" i="2"/>
  <c r="J781" i="2"/>
  <c r="J762" i="2"/>
  <c r="J744" i="2"/>
  <c r="J726" i="2"/>
  <c r="J708" i="2"/>
  <c r="J689" i="2"/>
  <c r="J671" i="2"/>
  <c r="J655" i="2"/>
  <c r="J639" i="2"/>
  <c r="J623" i="2"/>
  <c r="J607" i="2"/>
  <c r="J591" i="2"/>
  <c r="J575" i="2"/>
  <c r="J559" i="2"/>
  <c r="J543" i="2"/>
  <c r="J527" i="2"/>
  <c r="J511" i="2"/>
  <c r="J495" i="2"/>
  <c r="J479" i="2"/>
  <c r="J463" i="2"/>
  <c r="J447" i="2"/>
  <c r="J431" i="2"/>
  <c r="J415" i="2"/>
  <c r="J399" i="2"/>
  <c r="J383" i="2"/>
  <c r="J367" i="2"/>
  <c r="J351" i="2"/>
  <c r="J335" i="2"/>
  <c r="J319" i="2"/>
  <c r="J303" i="2"/>
  <c r="J287" i="2"/>
  <c r="J271" i="2"/>
  <c r="J255" i="2"/>
  <c r="J239" i="2"/>
  <c r="J223" i="2"/>
  <c r="J207" i="2"/>
  <c r="J191" i="2"/>
  <c r="J175" i="2"/>
  <c r="J159" i="2"/>
  <c r="J143" i="2"/>
  <c r="J127" i="2"/>
  <c r="J111" i="2"/>
  <c r="J95" i="2"/>
  <c r="J79" i="2"/>
  <c r="J63" i="2"/>
  <c r="J47" i="2"/>
  <c r="J31" i="2"/>
  <c r="J15" i="2"/>
  <c r="J4225" i="2"/>
  <c r="J3715" i="2"/>
  <c r="J3458" i="2"/>
  <c r="J3203" i="2"/>
  <c r="J3069" i="2"/>
  <c r="J2941" i="2"/>
  <c r="J2813" i="2"/>
  <c r="J2685" i="2"/>
  <c r="J2557" i="2"/>
  <c r="J2429" i="2"/>
  <c r="J2334" i="2"/>
  <c r="J2245" i="2"/>
  <c r="J2173" i="2"/>
  <c r="J2078" i="2"/>
  <c r="J1989" i="2"/>
  <c r="J1917" i="2"/>
  <c r="J1822" i="2"/>
  <c r="J1734" i="2"/>
  <c r="J1693" i="2"/>
  <c r="J1642" i="2"/>
  <c r="J1597" i="2"/>
  <c r="J1561" i="2"/>
  <c r="J1514" i="2"/>
  <c r="J1473" i="2"/>
  <c r="J1441" i="2"/>
  <c r="J1409" i="2"/>
  <c r="J1377" i="2"/>
  <c r="J1345" i="2"/>
  <c r="J1313" i="2"/>
  <c r="J1281" i="2"/>
  <c r="J1249" i="2"/>
  <c r="J1217" i="2"/>
  <c r="J1185" i="2"/>
  <c r="J1153" i="2"/>
  <c r="J4737" i="2"/>
  <c r="J3522" i="2"/>
  <c r="J2981" i="2"/>
  <c r="J2621" i="2"/>
  <c r="J2365" i="2"/>
  <c r="J2110" i="2"/>
  <c r="J1861" i="2"/>
  <c r="J1697" i="2"/>
  <c r="J1577" i="2"/>
  <c r="J1457" i="2"/>
  <c r="J1386" i="2"/>
  <c r="J1293" i="2"/>
  <c r="J1201" i="2"/>
  <c r="J1130" i="2"/>
  <c r="J1066" i="2"/>
  <c r="J1002" i="2"/>
  <c r="J938" i="2"/>
  <c r="J874" i="2"/>
  <c r="J810" i="2"/>
  <c r="J764" i="2"/>
  <c r="J727" i="2"/>
  <c r="J690" i="2"/>
  <c r="J656" i="2"/>
  <c r="J624" i="2"/>
  <c r="J592" i="2"/>
  <c r="J560" i="2"/>
  <c r="J528" i="2"/>
  <c r="J496" i="2"/>
  <c r="J464" i="2"/>
  <c r="J432" i="2"/>
  <c r="J400" i="2"/>
  <c r="J368" i="2"/>
  <c r="J336" i="2"/>
  <c r="J304" i="2"/>
  <c r="J272" i="2"/>
  <c r="J240" i="2"/>
  <c r="J208" i="2"/>
  <c r="J176" i="2"/>
  <c r="J144" i="2"/>
  <c r="J115" i="2"/>
  <c r="J91" i="2"/>
  <c r="J66" i="2"/>
  <c r="J39" i="2"/>
  <c r="J16" i="2"/>
  <c r="J1425" i="2"/>
  <c r="J1037" i="2"/>
  <c r="J784" i="2"/>
  <c r="J642" i="2"/>
  <c r="J514" i="2"/>
  <c r="J386" i="2"/>
  <c r="J258" i="2"/>
  <c r="J162" i="2"/>
  <c r="J55" i="2"/>
  <c r="J3133" i="2"/>
  <c r="J2014" i="2"/>
  <c r="J1421" i="2"/>
  <c r="J1098" i="2"/>
  <c r="J842" i="2"/>
  <c r="J672" i="2"/>
  <c r="J544" i="2"/>
  <c r="J416" i="2"/>
  <c r="J288" i="2"/>
  <c r="J160" i="2"/>
  <c r="J51" i="2"/>
  <c r="J2461" i="2"/>
  <c r="J1758" i="2"/>
  <c r="J1233" i="2"/>
  <c r="J961" i="2"/>
  <c r="J740" i="2"/>
  <c r="J603" i="2"/>
  <c r="J475" i="2"/>
  <c r="J347" i="2"/>
  <c r="J219" i="2"/>
  <c r="J99" i="2"/>
  <c r="J3586" i="2"/>
  <c r="J2181" i="2"/>
  <c r="J1485" i="2"/>
  <c r="J1137" i="2"/>
  <c r="J881" i="2"/>
  <c r="J730" i="2"/>
  <c r="J627" i="2"/>
  <c r="J499" i="2"/>
  <c r="J339" i="2"/>
  <c r="J211" i="2"/>
  <c r="J98" i="2"/>
  <c r="J3538" i="2"/>
  <c r="J1711" i="2"/>
  <c r="J1297" i="2"/>
  <c r="J1005" i="2"/>
  <c r="J813" i="2"/>
  <c r="J658" i="2"/>
  <c r="J530" i="2"/>
  <c r="J402" i="2"/>
  <c r="J274" i="2"/>
  <c r="J119" i="2"/>
  <c r="J18" i="2"/>
  <c r="J4541" i="2"/>
  <c r="J3330" i="2"/>
  <c r="J2973" i="2"/>
  <c r="J2597" i="2"/>
  <c r="J2301" i="2"/>
  <c r="J2109" i="2"/>
  <c r="J1854" i="2"/>
  <c r="J1661" i="2"/>
  <c r="J1565" i="2"/>
  <c r="J1453" i="2"/>
  <c r="J1361" i="2"/>
  <c r="J1290" i="2"/>
  <c r="J1197" i="2"/>
  <c r="J1121" i="2"/>
  <c r="J1057" i="2"/>
  <c r="J993" i="2"/>
  <c r="J929" i="2"/>
  <c r="J865" i="2"/>
  <c r="J801" i="2"/>
  <c r="J758" i="2"/>
  <c r="J721" i="2"/>
  <c r="J685" i="2"/>
  <c r="J651" i="2"/>
  <c r="J619" i="2"/>
  <c r="J587" i="2"/>
  <c r="J555" i="2"/>
  <c r="J523" i="2"/>
  <c r="J491" i="2"/>
  <c r="J459" i="2"/>
  <c r="J427" i="2"/>
  <c r="J395" i="2"/>
  <c r="J363" i="2"/>
  <c r="J331" i="2"/>
  <c r="J299" i="2"/>
  <c r="J267" i="2"/>
  <c r="J235" i="2"/>
  <c r="J203" i="2"/>
  <c r="J171" i="2"/>
  <c r="J139" i="2"/>
  <c r="J114" i="2"/>
  <c r="J87" i="2"/>
  <c r="J64" i="2"/>
  <c r="J35" i="2"/>
  <c r="J11" i="2"/>
  <c r="J1530" i="2"/>
  <c r="J973" i="2"/>
  <c r="J748" i="2"/>
  <c r="J610" i="2"/>
  <c r="J482" i="2"/>
  <c r="J354" i="2"/>
  <c r="J226" i="2"/>
  <c r="J107" i="2"/>
  <c r="J3" i="2"/>
  <c r="J2845" i="2"/>
  <c r="J1765" i="2"/>
  <c r="J1258" i="2"/>
  <c r="J970" i="2"/>
  <c r="J745" i="2"/>
  <c r="J608" i="2"/>
  <c r="J480" i="2"/>
  <c r="J352" i="2"/>
  <c r="J224" i="2"/>
  <c r="J103" i="2"/>
  <c r="J3836" i="2"/>
  <c r="J2205" i="2"/>
  <c r="J1497" i="2"/>
  <c r="J1162" i="2"/>
  <c r="J897" i="2"/>
  <c r="J703" i="2"/>
  <c r="J571" i="2"/>
  <c r="J443" i="2"/>
  <c r="J283" i="2"/>
  <c r="J155" i="2"/>
  <c r="J23" i="2"/>
  <c r="J2725" i="2"/>
  <c r="J1712" i="2"/>
  <c r="J1322" i="2"/>
  <c r="J1009" i="2"/>
  <c r="J767" i="2"/>
  <c r="J595" i="2"/>
  <c r="J435" i="2"/>
  <c r="J307" i="2"/>
  <c r="J179" i="2"/>
  <c r="J71" i="2"/>
  <c r="J3005" i="2"/>
  <c r="J2117" i="2"/>
  <c r="J1578" i="2"/>
  <c r="J1133" i="2"/>
  <c r="J877" i="2"/>
  <c r="J693" i="2"/>
  <c r="J562" i="2"/>
  <c r="J434" i="2"/>
  <c r="J306" i="2"/>
  <c r="J178" i="2"/>
  <c r="J43" i="2"/>
  <c r="J4477" i="2"/>
  <c r="J3282" i="2"/>
  <c r="J2877" i="2"/>
  <c r="J2589" i="2"/>
  <c r="J2277" i="2"/>
  <c r="J2045" i="2"/>
  <c r="J1853" i="2"/>
  <c r="J1658" i="2"/>
  <c r="J1533" i="2"/>
  <c r="J1450" i="2"/>
  <c r="J1357" i="2"/>
  <c r="J1265" i="2"/>
  <c r="J1194" i="2"/>
  <c r="J1105" i="2"/>
  <c r="J1041" i="2"/>
  <c r="J977" i="2"/>
  <c r="J913" i="2"/>
  <c r="J849" i="2"/>
  <c r="J785" i="2"/>
  <c r="J749" i="2"/>
  <c r="J712" i="2"/>
  <c r="J676" i="2"/>
  <c r="J643" i="2"/>
  <c r="J611" i="2"/>
  <c r="J579" i="2"/>
  <c r="J547" i="2"/>
  <c r="J515" i="2"/>
  <c r="J483" i="2"/>
  <c r="J451" i="2"/>
  <c r="J419" i="2"/>
  <c r="J387" i="2"/>
  <c r="J355" i="2"/>
  <c r="J323" i="2"/>
  <c r="J291" i="2"/>
  <c r="J259" i="2"/>
  <c r="J227" i="2"/>
  <c r="J195" i="2"/>
  <c r="J163" i="2"/>
  <c r="J135" i="2"/>
  <c r="J112" i="2"/>
  <c r="J83" i="2"/>
  <c r="J59" i="2"/>
  <c r="J34" i="2"/>
  <c r="J7" i="2"/>
  <c r="J2493" i="2"/>
  <c r="J1657" i="2"/>
  <c r="J1261" i="2"/>
  <c r="J1101" i="2"/>
  <c r="J845" i="2"/>
  <c r="J674" i="2"/>
  <c r="J578" i="2"/>
  <c r="J450" i="2"/>
  <c r="J322" i="2"/>
  <c r="J194" i="2"/>
  <c r="J82" i="2"/>
  <c r="J3868" i="2"/>
  <c r="J2206" i="2"/>
  <c r="J1529" i="2"/>
  <c r="J1165" i="2"/>
  <c r="J906" i="2"/>
  <c r="J709" i="2"/>
  <c r="J576" i="2"/>
  <c r="J448" i="2"/>
  <c r="J320" i="2"/>
  <c r="J192" i="2"/>
  <c r="J80" i="2"/>
  <c r="J3109" i="2"/>
  <c r="J1950" i="2"/>
  <c r="J1418" i="2"/>
  <c r="J1089" i="2"/>
  <c r="J833" i="2"/>
  <c r="J667" i="2"/>
  <c r="J539" i="2"/>
  <c r="J411" i="2"/>
  <c r="J251" i="2"/>
  <c r="J128" i="2"/>
  <c r="J50" i="2"/>
  <c r="J2373" i="2"/>
  <c r="J1610" i="2"/>
  <c r="J1229" i="2"/>
  <c r="J945" i="2"/>
  <c r="J694" i="2"/>
  <c r="J563" i="2"/>
  <c r="J467" i="2"/>
  <c r="J371" i="2"/>
  <c r="J243" i="2"/>
  <c r="J123" i="2"/>
  <c r="J19" i="2"/>
  <c r="J2366" i="2"/>
  <c r="J1389" i="2"/>
  <c r="J1069" i="2"/>
  <c r="J766" i="2"/>
  <c r="J626" i="2"/>
  <c r="J498" i="2"/>
  <c r="J370" i="2"/>
  <c r="J242" i="2"/>
  <c r="J146" i="2"/>
  <c r="J67" i="2"/>
  <c r="J3964" i="2"/>
  <c r="J3266" i="2"/>
  <c r="J2853" i="2"/>
  <c r="J2270" i="2"/>
  <c r="J2021" i="2"/>
  <c r="J1789" i="2"/>
  <c r="J1354" i="2"/>
  <c r="J1169" i="2"/>
  <c r="J909" i="2"/>
  <c r="J711" i="2"/>
  <c r="J546" i="2"/>
  <c r="J418" i="2"/>
  <c r="J290" i="2"/>
  <c r="J131" i="2"/>
  <c r="J32" i="2"/>
  <c r="J2469" i="2"/>
  <c r="J1625" i="2"/>
  <c r="J1329" i="2"/>
  <c r="J1034" i="2"/>
  <c r="J782" i="2"/>
  <c r="J640" i="2"/>
  <c r="J512" i="2"/>
  <c r="J384" i="2"/>
  <c r="J256" i="2"/>
  <c r="J130" i="2"/>
  <c r="J27" i="2"/>
  <c r="J2749" i="2"/>
  <c r="J1613" i="2"/>
  <c r="J1325" i="2"/>
  <c r="J1025" i="2"/>
  <c r="J776" i="2"/>
  <c r="J635" i="2"/>
  <c r="J507" i="2"/>
  <c r="J379" i="2"/>
  <c r="J315" i="2"/>
  <c r="J187" i="2"/>
  <c r="J75" i="2"/>
  <c r="J3101" i="2"/>
  <c r="J1949" i="2"/>
  <c r="J1393" i="2"/>
  <c r="J1073" i="2"/>
  <c r="J817" i="2"/>
  <c r="J659" i="2"/>
  <c r="J531" i="2"/>
  <c r="J403" i="2"/>
  <c r="J275" i="2"/>
  <c r="J147" i="2"/>
  <c r="J48" i="2"/>
  <c r="J2717" i="2"/>
  <c r="J1925" i="2"/>
  <c r="J1482" i="2"/>
  <c r="J1226" i="2"/>
  <c r="J941" i="2"/>
  <c r="J729" i="2"/>
  <c r="J594" i="2"/>
  <c r="J466" i="2"/>
  <c r="J338" i="2"/>
  <c r="J210" i="2"/>
  <c r="J96" i="2"/>
  <c r="I6243" i="2"/>
  <c r="I6235" i="2"/>
  <c r="I6227" i="2"/>
  <c r="I6219" i="2"/>
  <c r="I6211" i="2"/>
  <c r="I6203" i="2"/>
  <c r="I6195" i="2"/>
  <c r="I6187" i="2"/>
  <c r="I6179" i="2"/>
  <c r="I6171" i="2"/>
  <c r="I6163" i="2"/>
  <c r="I6155" i="2"/>
  <c r="I6147" i="2"/>
  <c r="I6139" i="2"/>
  <c r="I6131" i="2"/>
  <c r="I6123" i="2"/>
  <c r="I6115" i="2"/>
  <c r="I6107" i="2"/>
  <c r="I6099" i="2"/>
  <c r="I6091" i="2"/>
  <c r="I6083" i="2"/>
  <c r="I6075" i="2"/>
  <c r="I6067" i="2"/>
  <c r="I6059" i="2"/>
  <c r="I6051" i="2"/>
  <c r="I6043" i="2"/>
  <c r="I6035" i="2"/>
  <c r="I6027" i="2"/>
  <c r="I6019" i="2"/>
  <c r="I6011" i="2"/>
  <c r="I6003" i="2"/>
  <c r="I5995" i="2"/>
  <c r="I5987" i="2"/>
  <c r="I5979" i="2"/>
  <c r="I5971" i="2"/>
  <c r="I5963" i="2"/>
  <c r="I5955" i="2"/>
  <c r="I5947" i="2"/>
  <c r="I5939" i="2"/>
  <c r="I5931" i="2"/>
  <c r="I5923" i="2"/>
  <c r="I5915" i="2"/>
  <c r="I5907" i="2"/>
  <c r="I5899" i="2"/>
  <c r="I5891" i="2"/>
  <c r="I5883" i="2"/>
  <c r="I5875" i="2"/>
  <c r="I5867" i="2"/>
  <c r="I5859" i="2"/>
  <c r="I5851" i="2"/>
  <c r="I5843" i="2"/>
  <c r="I5835" i="2"/>
  <c r="I5827" i="2"/>
  <c r="I5819" i="2"/>
  <c r="I5811" i="2"/>
  <c r="I5803" i="2"/>
  <c r="I5795" i="2"/>
  <c r="I5787" i="2"/>
  <c r="I5779" i="2"/>
  <c r="I5771" i="2"/>
  <c r="I5763" i="2"/>
  <c r="I5755" i="2"/>
  <c r="I5747" i="2"/>
  <c r="I5739" i="2"/>
  <c r="I5731" i="2"/>
  <c r="I5723" i="2"/>
  <c r="I5715" i="2"/>
  <c r="I5707" i="2"/>
  <c r="I5699" i="2"/>
  <c r="I5691" i="2"/>
  <c r="I5683" i="2"/>
  <c r="I5675" i="2"/>
  <c r="I5667" i="2"/>
  <c r="I5659" i="2"/>
  <c r="I5651" i="2"/>
  <c r="I5643" i="2"/>
  <c r="I5635" i="2"/>
  <c r="I5627" i="2"/>
  <c r="I5619" i="2"/>
  <c r="I5611" i="2"/>
  <c r="I5603" i="2"/>
  <c r="I5595" i="2"/>
  <c r="I5587" i="2"/>
  <c r="I5579" i="2"/>
  <c r="I5571" i="2"/>
  <c r="I5563" i="2"/>
  <c r="I5555" i="2"/>
  <c r="I5547" i="2"/>
  <c r="I5539" i="2"/>
  <c r="I5531" i="2"/>
  <c r="I5523" i="2"/>
  <c r="I5515" i="2"/>
  <c r="I5507" i="2"/>
  <c r="I5499" i="2"/>
  <c r="I5491" i="2"/>
  <c r="I5483" i="2"/>
  <c r="I5475" i="2"/>
  <c r="I5467" i="2"/>
  <c r="I5459" i="2"/>
  <c r="I5451" i="2"/>
  <c r="I5443" i="2"/>
  <c r="I5435" i="2"/>
  <c r="I5427" i="2"/>
  <c r="I5419" i="2"/>
  <c r="I5411" i="2"/>
  <c r="I5403" i="2"/>
  <c r="I5395" i="2"/>
  <c r="I5387" i="2"/>
  <c r="I5379" i="2"/>
  <c r="I5371" i="2"/>
  <c r="I5363" i="2"/>
  <c r="I5355" i="2"/>
  <c r="I5347" i="2"/>
  <c r="I5339" i="2"/>
  <c r="I5331" i="2"/>
  <c r="I5323" i="2"/>
  <c r="I5315" i="2"/>
  <c r="I5307" i="2"/>
  <c r="I5299" i="2"/>
  <c r="I5291" i="2"/>
  <c r="I5283" i="2"/>
  <c r="I6242" i="2"/>
  <c r="I6234" i="2"/>
  <c r="I6226" i="2"/>
  <c r="I6218" i="2"/>
  <c r="I6210" i="2"/>
  <c r="I6202" i="2"/>
  <c r="I6194" i="2"/>
  <c r="I6186" i="2"/>
  <c r="I6178" i="2"/>
  <c r="I6170" i="2"/>
  <c r="I6162" i="2"/>
  <c r="I6154" i="2"/>
  <c r="I6146" i="2"/>
  <c r="I6138" i="2"/>
  <c r="I6130" i="2"/>
  <c r="I6122" i="2"/>
  <c r="I6114" i="2"/>
  <c r="I6106" i="2"/>
  <c r="I6098" i="2"/>
  <c r="I6090" i="2"/>
  <c r="I6082" i="2"/>
  <c r="I6074" i="2"/>
  <c r="I6066" i="2"/>
  <c r="I6058" i="2"/>
  <c r="I6050" i="2"/>
  <c r="I6042" i="2"/>
  <c r="I6034" i="2"/>
  <c r="I6026" i="2"/>
  <c r="I6018" i="2"/>
  <c r="I6010" i="2"/>
  <c r="I6002" i="2"/>
  <c r="I5994" i="2"/>
  <c r="I5986" i="2"/>
  <c r="I5978" i="2"/>
  <c r="I5970" i="2"/>
  <c r="I5962" i="2"/>
  <c r="I5954" i="2"/>
  <c r="I5946" i="2"/>
  <c r="I5938" i="2"/>
  <c r="I5930" i="2"/>
  <c r="I5922" i="2"/>
  <c r="I5914" i="2"/>
  <c r="I5906" i="2"/>
  <c r="I5898" i="2"/>
  <c r="I5890" i="2"/>
  <c r="I5882" i="2"/>
  <c r="I5874" i="2"/>
  <c r="I5866" i="2"/>
  <c r="I5858" i="2"/>
  <c r="I5850" i="2"/>
  <c r="I5842" i="2"/>
  <c r="I5834" i="2"/>
  <c r="I5826" i="2"/>
  <c r="I5818" i="2"/>
  <c r="I5810" i="2"/>
  <c r="I5802" i="2"/>
  <c r="I5794" i="2"/>
  <c r="I5786" i="2"/>
  <c r="I5778" i="2"/>
  <c r="I5770" i="2"/>
  <c r="I5762" i="2"/>
  <c r="I5754" i="2"/>
  <c r="I5746" i="2"/>
  <c r="I5738" i="2"/>
  <c r="I5730" i="2"/>
  <c r="I5722" i="2"/>
  <c r="I5714" i="2"/>
  <c r="I5706" i="2"/>
  <c r="I5698" i="2"/>
  <c r="I5690" i="2"/>
  <c r="I5682" i="2"/>
  <c r="I5674" i="2"/>
  <c r="I5666" i="2"/>
  <c r="I5658" i="2"/>
  <c r="I5650" i="2"/>
  <c r="I5642" i="2"/>
  <c r="I5634" i="2"/>
  <c r="I5626" i="2"/>
  <c r="I5618" i="2"/>
  <c r="I5610" i="2"/>
  <c r="I5602" i="2"/>
  <c r="I5594" i="2"/>
  <c r="I5586" i="2"/>
  <c r="I5578" i="2"/>
  <c r="I5570" i="2"/>
  <c r="I5562" i="2"/>
  <c r="I5554" i="2"/>
  <c r="I5546" i="2"/>
  <c r="I5538" i="2"/>
  <c r="I5530" i="2"/>
  <c r="I5522" i="2"/>
  <c r="I5514" i="2"/>
  <c r="I5506" i="2"/>
  <c r="I5498" i="2"/>
  <c r="I5490" i="2"/>
  <c r="I5482" i="2"/>
  <c r="I5474" i="2"/>
  <c r="I5466" i="2"/>
  <c r="I5458" i="2"/>
  <c r="I5450" i="2"/>
  <c r="I5442" i="2"/>
  <c r="I5434" i="2"/>
  <c r="I5426" i="2"/>
  <c r="I5418" i="2"/>
  <c r="I5410" i="2"/>
  <c r="I5402" i="2"/>
  <c r="I5394" i="2"/>
  <c r="I5386" i="2"/>
  <c r="I5378" i="2"/>
  <c r="I5370" i="2"/>
  <c r="I5362" i="2"/>
  <c r="I5354" i="2"/>
  <c r="I5346" i="2"/>
  <c r="I5338" i="2"/>
  <c r="I5330" i="2"/>
  <c r="I5322" i="2"/>
  <c r="I5314" i="2"/>
  <c r="I5306" i="2"/>
  <c r="I5298" i="2"/>
  <c r="I5290" i="2"/>
  <c r="I5282" i="2"/>
  <c r="I6240" i="2"/>
  <c r="I6232" i="2"/>
  <c r="I6224" i="2"/>
  <c r="I6216" i="2"/>
  <c r="I6208" i="2"/>
  <c r="I6200" i="2"/>
  <c r="I6192" i="2"/>
  <c r="I6184" i="2"/>
  <c r="I6176" i="2"/>
  <c r="I6168" i="2"/>
  <c r="I6160" i="2"/>
  <c r="I6152" i="2"/>
  <c r="I6144" i="2"/>
  <c r="I6136" i="2"/>
  <c r="I6128" i="2"/>
  <c r="I6120" i="2"/>
  <c r="I6112" i="2"/>
  <c r="I6104" i="2"/>
  <c r="I6096" i="2"/>
  <c r="I6088" i="2"/>
  <c r="I6080" i="2"/>
  <c r="I6072" i="2"/>
  <c r="I6064" i="2"/>
  <c r="I6056" i="2"/>
  <c r="I6048" i="2"/>
  <c r="I6040" i="2"/>
  <c r="I6032" i="2"/>
  <c r="I6024" i="2"/>
  <c r="I6016" i="2"/>
  <c r="I6008" i="2"/>
  <c r="I6000" i="2"/>
  <c r="I5992" i="2"/>
  <c r="I5984" i="2"/>
  <c r="I5976" i="2"/>
  <c r="I5968" i="2"/>
  <c r="I5960" i="2"/>
  <c r="I5952" i="2"/>
  <c r="I5944" i="2"/>
  <c r="I5936" i="2"/>
  <c r="I5928" i="2"/>
  <c r="I5920" i="2"/>
  <c r="I5912" i="2"/>
  <c r="I5904" i="2"/>
  <c r="I5896" i="2"/>
  <c r="I5888" i="2"/>
  <c r="I5880" i="2"/>
  <c r="I5872" i="2"/>
  <c r="I5864" i="2"/>
  <c r="I5856" i="2"/>
  <c r="I5848" i="2"/>
  <c r="I5840" i="2"/>
  <c r="I5832" i="2"/>
  <c r="I5824" i="2"/>
  <c r="I5816" i="2"/>
  <c r="I5808" i="2"/>
  <c r="I5800" i="2"/>
  <c r="I5792" i="2"/>
  <c r="I5784" i="2"/>
  <c r="I5776" i="2"/>
  <c r="I5768" i="2"/>
  <c r="I5760" i="2"/>
  <c r="I5752" i="2"/>
  <c r="I5744" i="2"/>
  <c r="I5736" i="2"/>
  <c r="I5728" i="2"/>
  <c r="I5720" i="2"/>
  <c r="I5712" i="2"/>
  <c r="I5704" i="2"/>
  <c r="I5696" i="2"/>
  <c r="I5688" i="2"/>
  <c r="I5680" i="2"/>
  <c r="I5672" i="2"/>
  <c r="I5664" i="2"/>
  <c r="I5656" i="2"/>
  <c r="I5648" i="2"/>
  <c r="I5640" i="2"/>
  <c r="I5632" i="2"/>
  <c r="I5624" i="2"/>
  <c r="I5616" i="2"/>
  <c r="I5608" i="2"/>
  <c r="I5600" i="2"/>
  <c r="I5592" i="2"/>
  <c r="I5584" i="2"/>
  <c r="I5576" i="2"/>
  <c r="I5568" i="2"/>
  <c r="I5560" i="2"/>
  <c r="I5552" i="2"/>
  <c r="I5544" i="2"/>
  <c r="I5536" i="2"/>
  <c r="I5528" i="2"/>
  <c r="I5520" i="2"/>
  <c r="I5512" i="2"/>
  <c r="I5504" i="2"/>
  <c r="I5496" i="2"/>
  <c r="I5488" i="2"/>
  <c r="I5480" i="2"/>
  <c r="I5472" i="2"/>
  <c r="I5464" i="2"/>
  <c r="I5456" i="2"/>
  <c r="I5448" i="2"/>
  <c r="I5440" i="2"/>
  <c r="I5432" i="2"/>
  <c r="I5424" i="2"/>
  <c r="I5416" i="2"/>
  <c r="I5408" i="2"/>
  <c r="I5400" i="2"/>
  <c r="I5392" i="2"/>
  <c r="I5384" i="2"/>
  <c r="I5376" i="2"/>
  <c r="I5368" i="2"/>
  <c r="I5360" i="2"/>
  <c r="I5352" i="2"/>
  <c r="I5344" i="2"/>
  <c r="I5336" i="2"/>
  <c r="I5328" i="2"/>
  <c r="I5320" i="2"/>
  <c r="I5312" i="2"/>
  <c r="I5304" i="2"/>
  <c r="I5296" i="2"/>
  <c r="I5288" i="2"/>
  <c r="I5280" i="2"/>
  <c r="I5272" i="2"/>
  <c r="I5264" i="2"/>
  <c r="I5256" i="2"/>
  <c r="I5248" i="2"/>
  <c r="I5240" i="2"/>
  <c r="I5232" i="2"/>
  <c r="I6241" i="2"/>
  <c r="I6229" i="2"/>
  <c r="I6215" i="2"/>
  <c r="I6204" i="2"/>
  <c r="I6190" i="2"/>
  <c r="I6177" i="2"/>
  <c r="I6165" i="2"/>
  <c r="I6151" i="2"/>
  <c r="I6140" i="2"/>
  <c r="I6126" i="2"/>
  <c r="I6113" i="2"/>
  <c r="I6101" i="2"/>
  <c r="I6087" i="2"/>
  <c r="I6076" i="2"/>
  <c r="I6062" i="2"/>
  <c r="I6049" i="2"/>
  <c r="I6037" i="2"/>
  <c r="I6023" i="2"/>
  <c r="I6012" i="2"/>
  <c r="I5998" i="2"/>
  <c r="I5985" i="2"/>
  <c r="I5973" i="2"/>
  <c r="I5959" i="2"/>
  <c r="I5948" i="2"/>
  <c r="I5934" i="2"/>
  <c r="I5921" i="2"/>
  <c r="I5909" i="2"/>
  <c r="I5895" i="2"/>
  <c r="I5884" i="2"/>
  <c r="I5870" i="2"/>
  <c r="I5857" i="2"/>
  <c r="I5845" i="2"/>
  <c r="I5831" i="2"/>
  <c r="I5820" i="2"/>
  <c r="I5806" i="2"/>
  <c r="I5793" i="2"/>
  <c r="I5781" i="2"/>
  <c r="I5767" i="2"/>
  <c r="I5756" i="2"/>
  <c r="I5742" i="2"/>
  <c r="I5729" i="2"/>
  <c r="I5717" i="2"/>
  <c r="I5703" i="2"/>
  <c r="I5692" i="2"/>
  <c r="I5678" i="2"/>
  <c r="I5665" i="2"/>
  <c r="I5653" i="2"/>
  <c r="I5639" i="2"/>
  <c r="I5628" i="2"/>
  <c r="I5614" i="2"/>
  <c r="I5601" i="2"/>
  <c r="I5589" i="2"/>
  <c r="I5575" i="2"/>
  <c r="I5564" i="2"/>
  <c r="I5550" i="2"/>
  <c r="I5537" i="2"/>
  <c r="I5525" i="2"/>
  <c r="I5511" i="2"/>
  <c r="I5500" i="2"/>
  <c r="I5486" i="2"/>
  <c r="I5473" i="2"/>
  <c r="I5461" i="2"/>
  <c r="I5447" i="2"/>
  <c r="I5436" i="2"/>
  <c r="I5422" i="2"/>
  <c r="I5409" i="2"/>
  <c r="I5397" i="2"/>
  <c r="I5383" i="2"/>
  <c r="I5372" i="2"/>
  <c r="I5358" i="2"/>
  <c r="I5345" i="2"/>
  <c r="I5333" i="2"/>
  <c r="I5319" i="2"/>
  <c r="I5308" i="2"/>
  <c r="I5294" i="2"/>
  <c r="I5281" i="2"/>
  <c r="I5271" i="2"/>
  <c r="I5262" i="2"/>
  <c r="I5253" i="2"/>
  <c r="I5244" i="2"/>
  <c r="I5235" i="2"/>
  <c r="I5226" i="2"/>
  <c r="I5218" i="2"/>
  <c r="I5210" i="2"/>
  <c r="I5202" i="2"/>
  <c r="I5194" i="2"/>
  <c r="I5186" i="2"/>
  <c r="I5178" i="2"/>
  <c r="I5170" i="2"/>
  <c r="I5162" i="2"/>
  <c r="I5154" i="2"/>
  <c r="I5146" i="2"/>
  <c r="I5138" i="2"/>
  <c r="I5130" i="2"/>
  <c r="I5122" i="2"/>
  <c r="I5114" i="2"/>
  <c r="I5106" i="2"/>
  <c r="I5098" i="2"/>
  <c r="I5090" i="2"/>
  <c r="I5082" i="2"/>
  <c r="I5074" i="2"/>
  <c r="I5066" i="2"/>
  <c r="I5058" i="2"/>
  <c r="I5050" i="2"/>
  <c r="I5042" i="2"/>
  <c r="I5034" i="2"/>
  <c r="I5026" i="2"/>
  <c r="I5018" i="2"/>
  <c r="I5010" i="2"/>
  <c r="I5002" i="2"/>
  <c r="I4994" i="2"/>
  <c r="I4986" i="2"/>
  <c r="I4978" i="2"/>
  <c r="I4970" i="2"/>
  <c r="I4962" i="2"/>
  <c r="I4954" i="2"/>
  <c r="I4946" i="2"/>
  <c r="I4938" i="2"/>
  <c r="I4930" i="2"/>
  <c r="I4922" i="2"/>
  <c r="I4914" i="2"/>
  <c r="I4906" i="2"/>
  <c r="I4898" i="2"/>
  <c r="I4890" i="2"/>
  <c r="I4882" i="2"/>
  <c r="I4874" i="2"/>
  <c r="I4866" i="2"/>
  <c r="I6239" i="2"/>
  <c r="I6228" i="2"/>
  <c r="I6214" i="2"/>
  <c r="I6201" i="2"/>
  <c r="I6189" i="2"/>
  <c r="I6175" i="2"/>
  <c r="I6164" i="2"/>
  <c r="I6150" i="2"/>
  <c r="I6137" i="2"/>
  <c r="I6125" i="2"/>
  <c r="I6111" i="2"/>
  <c r="I6100" i="2"/>
  <c r="I6086" i="2"/>
  <c r="I6073" i="2"/>
  <c r="I6061" i="2"/>
  <c r="I6047" i="2"/>
  <c r="I6036" i="2"/>
  <c r="I6022" i="2"/>
  <c r="I6009" i="2"/>
  <c r="I5997" i="2"/>
  <c r="I5983" i="2"/>
  <c r="I5972" i="2"/>
  <c r="I5958" i="2"/>
  <c r="I5945" i="2"/>
  <c r="I5933" i="2"/>
  <c r="I5919" i="2"/>
  <c r="I5908" i="2"/>
  <c r="I5894" i="2"/>
  <c r="I5881" i="2"/>
  <c r="I5869" i="2"/>
  <c r="I5855" i="2"/>
  <c r="I5844" i="2"/>
  <c r="I5830" i="2"/>
  <c r="I5817" i="2"/>
  <c r="I5805" i="2"/>
  <c r="I5791" i="2"/>
  <c r="I5780" i="2"/>
  <c r="I5766" i="2"/>
  <c r="I5753" i="2"/>
  <c r="I5741" i="2"/>
  <c r="I5727" i="2"/>
  <c r="I5716" i="2"/>
  <c r="I5702" i="2"/>
  <c r="I5689" i="2"/>
  <c r="I5677" i="2"/>
  <c r="I5663" i="2"/>
  <c r="I5652" i="2"/>
  <c r="I5638" i="2"/>
  <c r="I5625" i="2"/>
  <c r="I5613" i="2"/>
  <c r="I5599" i="2"/>
  <c r="I5588" i="2"/>
  <c r="I5574" i="2"/>
  <c r="I5561" i="2"/>
  <c r="I5549" i="2"/>
  <c r="I5535" i="2"/>
  <c r="I5524" i="2"/>
  <c r="I5510" i="2"/>
  <c r="I5497" i="2"/>
  <c r="I5485" i="2"/>
  <c r="I5471" i="2"/>
  <c r="I5460" i="2"/>
  <c r="I5446" i="2"/>
  <c r="I5433" i="2"/>
  <c r="I5421" i="2"/>
  <c r="I5407" i="2"/>
  <c r="I5396" i="2"/>
  <c r="I5382" i="2"/>
  <c r="I5369" i="2"/>
  <c r="I5357" i="2"/>
  <c r="I5343" i="2"/>
  <c r="I5332" i="2"/>
  <c r="I5318" i="2"/>
  <c r="I5305" i="2"/>
  <c r="I5293" i="2"/>
  <c r="I5279" i="2"/>
  <c r="I5270" i="2"/>
  <c r="I5261" i="2"/>
  <c r="I5252" i="2"/>
  <c r="I5243" i="2"/>
  <c r="I5234" i="2"/>
  <c r="I5225" i="2"/>
  <c r="I5217" i="2"/>
  <c r="I5209" i="2"/>
  <c r="I5201" i="2"/>
  <c r="I5193" i="2"/>
  <c r="I5185" i="2"/>
  <c r="I5177" i="2"/>
  <c r="I5169" i="2"/>
  <c r="I5161" i="2"/>
  <c r="I5153" i="2"/>
  <c r="I5145" i="2"/>
  <c r="I5137" i="2"/>
  <c r="I5129" i="2"/>
  <c r="I5121" i="2"/>
  <c r="I5113" i="2"/>
  <c r="I5105" i="2"/>
  <c r="I5097" i="2"/>
  <c r="I5089" i="2"/>
  <c r="I5081" i="2"/>
  <c r="I5073" i="2"/>
  <c r="I5065" i="2"/>
  <c r="I5057" i="2"/>
  <c r="I5049" i="2"/>
  <c r="I5041" i="2"/>
  <c r="I5033" i="2"/>
  <c r="I5025" i="2"/>
  <c r="I5017" i="2"/>
  <c r="I5009" i="2"/>
  <c r="I5001" i="2"/>
  <c r="I4993" i="2"/>
  <c r="I4985" i="2"/>
  <c r="I4977" i="2"/>
  <c r="I4969" i="2"/>
  <c r="I4961" i="2"/>
  <c r="I4953" i="2"/>
  <c r="I4945" i="2"/>
  <c r="I4937" i="2"/>
  <c r="I4929" i="2"/>
  <c r="I4921" i="2"/>
  <c r="I4913" i="2"/>
  <c r="I4905" i="2"/>
  <c r="I4897" i="2"/>
  <c r="I4889" i="2"/>
  <c r="I4881" i="2"/>
  <c r="I4873" i="2"/>
  <c r="I4865" i="2"/>
  <c r="I6238" i="2"/>
  <c r="I6225" i="2"/>
  <c r="I6213" i="2"/>
  <c r="I6199" i="2"/>
  <c r="I6188" i="2"/>
  <c r="I6174" i="2"/>
  <c r="I6161" i="2"/>
  <c r="I6149" i="2"/>
  <c r="I6135" i="2"/>
  <c r="I6124" i="2"/>
  <c r="I6110" i="2"/>
  <c r="I6097" i="2"/>
  <c r="I6085" i="2"/>
  <c r="I6071" i="2"/>
  <c r="I6060" i="2"/>
  <c r="I6046" i="2"/>
  <c r="I6033" i="2"/>
  <c r="I6021" i="2"/>
  <c r="I6007" i="2"/>
  <c r="I5996" i="2"/>
  <c r="I5982" i="2"/>
  <c r="I5969" i="2"/>
  <c r="I5957" i="2"/>
  <c r="I5943" i="2"/>
  <c r="I5932" i="2"/>
  <c r="I5918" i="2"/>
  <c r="I5905" i="2"/>
  <c r="I5893" i="2"/>
  <c r="I5879" i="2"/>
  <c r="I5868" i="2"/>
  <c r="I5854" i="2"/>
  <c r="I5841" i="2"/>
  <c r="I5829" i="2"/>
  <c r="I5815" i="2"/>
  <c r="I5804" i="2"/>
  <c r="I5790" i="2"/>
  <c r="I5777" i="2"/>
  <c r="I5765" i="2"/>
  <c r="I5751" i="2"/>
  <c r="I5740" i="2"/>
  <c r="I5726" i="2"/>
  <c r="I5713" i="2"/>
  <c r="I5701" i="2"/>
  <c r="I5687" i="2"/>
  <c r="I5676" i="2"/>
  <c r="I5662" i="2"/>
  <c r="I5649" i="2"/>
  <c r="I5637" i="2"/>
  <c r="I5623" i="2"/>
  <c r="I5612" i="2"/>
  <c r="I5598" i="2"/>
  <c r="I5585" i="2"/>
  <c r="I5573" i="2"/>
  <c r="I5559" i="2"/>
  <c r="I5548" i="2"/>
  <c r="I5534" i="2"/>
  <c r="I5521" i="2"/>
  <c r="I5509" i="2"/>
  <c r="I5495" i="2"/>
  <c r="I5484" i="2"/>
  <c r="I5470" i="2"/>
  <c r="I5457" i="2"/>
  <c r="I5445" i="2"/>
  <c r="I5431" i="2"/>
  <c r="I5420" i="2"/>
  <c r="I5406" i="2"/>
  <c r="I5393" i="2"/>
  <c r="I5381" i="2"/>
  <c r="I5367" i="2"/>
  <c r="I5356" i="2"/>
  <c r="I5342" i="2"/>
  <c r="I5329" i="2"/>
  <c r="I5317" i="2"/>
  <c r="I5303" i="2"/>
  <c r="I5292" i="2"/>
  <c r="I5278" i="2"/>
  <c r="I5269" i="2"/>
  <c r="I5260" i="2"/>
  <c r="I5251" i="2"/>
  <c r="I5242" i="2"/>
  <c r="I5233" i="2"/>
  <c r="I5224" i="2"/>
  <c r="I5216" i="2"/>
  <c r="I5208" i="2"/>
  <c r="I5200" i="2"/>
  <c r="I5192" i="2"/>
  <c r="I5184" i="2"/>
  <c r="I5176" i="2"/>
  <c r="I5168" i="2"/>
  <c r="I5160" i="2"/>
  <c r="I5152" i="2"/>
  <c r="I5144" i="2"/>
  <c r="I5136" i="2"/>
  <c r="I5128" i="2"/>
  <c r="I5120" i="2"/>
  <c r="I5112" i="2"/>
  <c r="I5104" i="2"/>
  <c r="I5096" i="2"/>
  <c r="I5088" i="2"/>
  <c r="I5080" i="2"/>
  <c r="I5072" i="2"/>
  <c r="I5064" i="2"/>
  <c r="I5056" i="2"/>
  <c r="I5048" i="2"/>
  <c r="I5040" i="2"/>
  <c r="I5032" i="2"/>
  <c r="I5024" i="2"/>
  <c r="I5016" i="2"/>
  <c r="I5008" i="2"/>
  <c r="I5000" i="2"/>
  <c r="I4992" i="2"/>
  <c r="I4984" i="2"/>
  <c r="I4976" i="2"/>
  <c r="I4968" i="2"/>
  <c r="I4960" i="2"/>
  <c r="I4952" i="2"/>
  <c r="I4944" i="2"/>
  <c r="I4936" i="2"/>
  <c r="I4928" i="2"/>
  <c r="I4920" i="2"/>
  <c r="I4912" i="2"/>
  <c r="I4904" i="2"/>
  <c r="I4896" i="2"/>
  <c r="I4888" i="2"/>
  <c r="I4880" i="2"/>
  <c r="I6237" i="2"/>
  <c r="I6223" i="2"/>
  <c r="I6212" i="2"/>
  <c r="I6198" i="2"/>
  <c r="I6185" i="2"/>
  <c r="I6173" i="2"/>
  <c r="I6159" i="2"/>
  <c r="I6148" i="2"/>
  <c r="I6134" i="2"/>
  <c r="I6121" i="2"/>
  <c r="I6109" i="2"/>
  <c r="I6095" i="2"/>
  <c r="I6084" i="2"/>
  <c r="I6070" i="2"/>
  <c r="I6057" i="2"/>
  <c r="I6045" i="2"/>
  <c r="I6031" i="2"/>
  <c r="I6020" i="2"/>
  <c r="I6006" i="2"/>
  <c r="I5993" i="2"/>
  <c r="I5981" i="2"/>
  <c r="I5967" i="2"/>
  <c r="I5956" i="2"/>
  <c r="I5942" i="2"/>
  <c r="I5929" i="2"/>
  <c r="I5917" i="2"/>
  <c r="I5903" i="2"/>
  <c r="I5892" i="2"/>
  <c r="I5878" i="2"/>
  <c r="I5865" i="2"/>
  <c r="I5853" i="2"/>
  <c r="I5839" i="2"/>
  <c r="I5828" i="2"/>
  <c r="I5814" i="2"/>
  <c r="I5801" i="2"/>
  <c r="I5789" i="2"/>
  <c r="I5775" i="2"/>
  <c r="I5764" i="2"/>
  <c r="I5750" i="2"/>
  <c r="I5737" i="2"/>
  <c r="I5725" i="2"/>
  <c r="I5711" i="2"/>
  <c r="I5700" i="2"/>
  <c r="I5686" i="2"/>
  <c r="I5673" i="2"/>
  <c r="I5661" i="2"/>
  <c r="I5647" i="2"/>
  <c r="I5636" i="2"/>
  <c r="I5622" i="2"/>
  <c r="I5609" i="2"/>
  <c r="I5597" i="2"/>
  <c r="I5583" i="2"/>
  <c r="I5572" i="2"/>
  <c r="I5558" i="2"/>
  <c r="I5545" i="2"/>
  <c r="I5533" i="2"/>
  <c r="I5519" i="2"/>
  <c r="I5508" i="2"/>
  <c r="I5494" i="2"/>
  <c r="I5481" i="2"/>
  <c r="I5469" i="2"/>
  <c r="I5455" i="2"/>
  <c r="I5444" i="2"/>
  <c r="I5430" i="2"/>
  <c r="I5417" i="2"/>
  <c r="I5405" i="2"/>
  <c r="I5391" i="2"/>
  <c r="I5380" i="2"/>
  <c r="I5366" i="2"/>
  <c r="I5353" i="2"/>
  <c r="I5341" i="2"/>
  <c r="I5327" i="2"/>
  <c r="I5316" i="2"/>
  <c r="I5302" i="2"/>
  <c r="I5289" i="2"/>
  <c r="I5277" i="2"/>
  <c r="I5268" i="2"/>
  <c r="I5259" i="2"/>
  <c r="I5250" i="2"/>
  <c r="I5241" i="2"/>
  <c r="I5231" i="2"/>
  <c r="I5223" i="2"/>
  <c r="I5215" i="2"/>
  <c r="I5207" i="2"/>
  <c r="I5199" i="2"/>
  <c r="I5191" i="2"/>
  <c r="I5183" i="2"/>
  <c r="I5175" i="2"/>
  <c r="I5167" i="2"/>
  <c r="I5159" i="2"/>
  <c r="I5151" i="2"/>
  <c r="I5143" i="2"/>
  <c r="I5135" i="2"/>
  <c r="I5127" i="2"/>
  <c r="I5119" i="2"/>
  <c r="I5111" i="2"/>
  <c r="I5103" i="2"/>
  <c r="I5095" i="2"/>
  <c r="I5087" i="2"/>
  <c r="I5079" i="2"/>
  <c r="I5071" i="2"/>
  <c r="I5063" i="2"/>
  <c r="I5055" i="2"/>
  <c r="I5047" i="2"/>
  <c r="I5039" i="2"/>
  <c r="I5031" i="2"/>
  <c r="I5023" i="2"/>
  <c r="I5015" i="2"/>
  <c r="I5007" i="2"/>
  <c r="I4999" i="2"/>
  <c r="I4991" i="2"/>
  <c r="I4983" i="2"/>
  <c r="I4975" i="2"/>
  <c r="I4967" i="2"/>
  <c r="I4959" i="2"/>
  <c r="I4951" i="2"/>
  <c r="I4943" i="2"/>
  <c r="I4935" i="2"/>
  <c r="I4927" i="2"/>
  <c r="I4919" i="2"/>
  <c r="I4911" i="2"/>
  <c r="I4903" i="2"/>
  <c r="I4895" i="2"/>
  <c r="I4887" i="2"/>
  <c r="I4879" i="2"/>
  <c r="I4871" i="2"/>
  <c r="I4863" i="2"/>
  <c r="I4855" i="2"/>
  <c r="I4847" i="2"/>
  <c r="I6236" i="2"/>
  <c r="I6209" i="2"/>
  <c r="I6183" i="2"/>
  <c r="I6158" i="2"/>
  <c r="I6133" i="2"/>
  <c r="I6108" i="2"/>
  <c r="I6081" i="2"/>
  <c r="I6055" i="2"/>
  <c r="I6030" i="2"/>
  <c r="I6005" i="2"/>
  <c r="I5980" i="2"/>
  <c r="I5953" i="2"/>
  <c r="I5927" i="2"/>
  <c r="I5902" i="2"/>
  <c r="I5877" i="2"/>
  <c r="I5852" i="2"/>
  <c r="I5825" i="2"/>
  <c r="I5799" i="2"/>
  <c r="I5774" i="2"/>
  <c r="I5749" i="2"/>
  <c r="I5724" i="2"/>
  <c r="I5697" i="2"/>
  <c r="I5671" i="2"/>
  <c r="I5646" i="2"/>
  <c r="I5621" i="2"/>
  <c r="I5596" i="2"/>
  <c r="I5569" i="2"/>
  <c r="I5543" i="2"/>
  <c r="I5518" i="2"/>
  <c r="I5493" i="2"/>
  <c r="I5468" i="2"/>
  <c r="I5441" i="2"/>
  <c r="I5415" i="2"/>
  <c r="I5390" i="2"/>
  <c r="I5365" i="2"/>
  <c r="I5340" i="2"/>
  <c r="I5313" i="2"/>
  <c r="I5287" i="2"/>
  <c r="I5267" i="2"/>
  <c r="I5249" i="2"/>
  <c r="I5230" i="2"/>
  <c r="I5214" i="2"/>
  <c r="I5198" i="2"/>
  <c r="I5182" i="2"/>
  <c r="I5166" i="2"/>
  <c r="I5150" i="2"/>
  <c r="I5134" i="2"/>
  <c r="I5118" i="2"/>
  <c r="I5102" i="2"/>
  <c r="I5086" i="2"/>
  <c r="I5070" i="2"/>
  <c r="I5054" i="2"/>
  <c r="I5038" i="2"/>
  <c r="I5022" i="2"/>
  <c r="I5006" i="2"/>
  <c r="I4990" i="2"/>
  <c r="I4974" i="2"/>
  <c r="I4958" i="2"/>
  <c r="I4942" i="2"/>
  <c r="I4926" i="2"/>
  <c r="I4910" i="2"/>
  <c r="I4894" i="2"/>
  <c r="I4878" i="2"/>
  <c r="I4867" i="2"/>
  <c r="I4856" i="2"/>
  <c r="I4846" i="2"/>
  <c r="I4838" i="2"/>
  <c r="I4830" i="2"/>
  <c r="I4822" i="2"/>
  <c r="I4814" i="2"/>
  <c r="I4806" i="2"/>
  <c r="I4798" i="2"/>
  <c r="I4790" i="2"/>
  <c r="I4782" i="2"/>
  <c r="I4774" i="2"/>
  <c r="I4766" i="2"/>
  <c r="I4758" i="2"/>
  <c r="I4750" i="2"/>
  <c r="I4742" i="2"/>
  <c r="I4734" i="2"/>
  <c r="I4726" i="2"/>
  <c r="I4718" i="2"/>
  <c r="I4710" i="2"/>
  <c r="I4702" i="2"/>
  <c r="I4694" i="2"/>
  <c r="I4686" i="2"/>
  <c r="I4678" i="2"/>
  <c r="I4670" i="2"/>
  <c r="I4662" i="2"/>
  <c r="I4654" i="2"/>
  <c r="I4646" i="2"/>
  <c r="I4638" i="2"/>
  <c r="I4630" i="2"/>
  <c r="I4622" i="2"/>
  <c r="I4614" i="2"/>
  <c r="I4606" i="2"/>
  <c r="I4598" i="2"/>
  <c r="I4590" i="2"/>
  <c r="I4582" i="2"/>
  <c r="I4574" i="2"/>
  <c r="I4566" i="2"/>
  <c r="I4558" i="2"/>
  <c r="I4550" i="2"/>
  <c r="I4542" i="2"/>
  <c r="I4534" i="2"/>
  <c r="I4526" i="2"/>
  <c r="I4518" i="2"/>
  <c r="I4510" i="2"/>
  <c r="I4502" i="2"/>
  <c r="I4494" i="2"/>
  <c r="I4486" i="2"/>
  <c r="I4478" i="2"/>
  <c r="I4470" i="2"/>
  <c r="I4462" i="2"/>
  <c r="I4454" i="2"/>
  <c r="I4446" i="2"/>
  <c r="I4438" i="2"/>
  <c r="I4430" i="2"/>
  <c r="I4422" i="2"/>
  <c r="I4414" i="2"/>
  <c r="I4406" i="2"/>
  <c r="I4398" i="2"/>
  <c r="I4390" i="2"/>
  <c r="I4382" i="2"/>
  <c r="I4374" i="2"/>
  <c r="I4366" i="2"/>
  <c r="I4358" i="2"/>
  <c r="I6233" i="2"/>
  <c r="I6207" i="2"/>
  <c r="I6182" i="2"/>
  <c r="I6157" i="2"/>
  <c r="I6132" i="2"/>
  <c r="I6105" i="2"/>
  <c r="I6079" i="2"/>
  <c r="I6054" i="2"/>
  <c r="I6029" i="2"/>
  <c r="I6004" i="2"/>
  <c r="I5977" i="2"/>
  <c r="I5951" i="2"/>
  <c r="I5926" i="2"/>
  <c r="I5901" i="2"/>
  <c r="I5876" i="2"/>
  <c r="I5849" i="2"/>
  <c r="I5823" i="2"/>
  <c r="I5798" i="2"/>
  <c r="I5773" i="2"/>
  <c r="I5748" i="2"/>
  <c r="I5721" i="2"/>
  <c r="I5695" i="2"/>
  <c r="I5670" i="2"/>
  <c r="I5645" i="2"/>
  <c r="I5620" i="2"/>
  <c r="I5593" i="2"/>
  <c r="I5567" i="2"/>
  <c r="I5542" i="2"/>
  <c r="I5517" i="2"/>
  <c r="I5492" i="2"/>
  <c r="I5465" i="2"/>
  <c r="I5439" i="2"/>
  <c r="I5414" i="2"/>
  <c r="I5389" i="2"/>
  <c r="I5364" i="2"/>
  <c r="I5337" i="2"/>
  <c r="I5311" i="2"/>
  <c r="I5286" i="2"/>
  <c r="I5266" i="2"/>
  <c r="I5247" i="2"/>
  <c r="I5229" i="2"/>
  <c r="I5213" i="2"/>
  <c r="I5197" i="2"/>
  <c r="I5181" i="2"/>
  <c r="I5165" i="2"/>
  <c r="I5149" i="2"/>
  <c r="I5133" i="2"/>
  <c r="I5117" i="2"/>
  <c r="I5101" i="2"/>
  <c r="I5085" i="2"/>
  <c r="I5069" i="2"/>
  <c r="I5053" i="2"/>
  <c r="I5037" i="2"/>
  <c r="I5021" i="2"/>
  <c r="I5005" i="2"/>
  <c r="I4989" i="2"/>
  <c r="I4973" i="2"/>
  <c r="I4957" i="2"/>
  <c r="I4941" i="2"/>
  <c r="I4925" i="2"/>
  <c r="I4909" i="2"/>
  <c r="I4893" i="2"/>
  <c r="I4877" i="2"/>
  <c r="I4864" i="2"/>
  <c r="I4854" i="2"/>
  <c r="I4845" i="2"/>
  <c r="I4837" i="2"/>
  <c r="I4829" i="2"/>
  <c r="I4821" i="2"/>
  <c r="I4813" i="2"/>
  <c r="I4805" i="2"/>
  <c r="I4797" i="2"/>
  <c r="I4789" i="2"/>
  <c r="I4781" i="2"/>
  <c r="I4773" i="2"/>
  <c r="I4765" i="2"/>
  <c r="I4757" i="2"/>
  <c r="I4749" i="2"/>
  <c r="I4741" i="2"/>
  <c r="I4733" i="2"/>
  <c r="I4725" i="2"/>
  <c r="I4717" i="2"/>
  <c r="I4709" i="2"/>
  <c r="I4701" i="2"/>
  <c r="I4693" i="2"/>
  <c r="I4685" i="2"/>
  <c r="I4677" i="2"/>
  <c r="I4669" i="2"/>
  <c r="I4661" i="2"/>
  <c r="I4653" i="2"/>
  <c r="I4645" i="2"/>
  <c r="I4637" i="2"/>
  <c r="I4629" i="2"/>
  <c r="I4621" i="2"/>
  <c r="I4613" i="2"/>
  <c r="I4605" i="2"/>
  <c r="I4597" i="2"/>
  <c r="I4589" i="2"/>
  <c r="I4581" i="2"/>
  <c r="I4573" i="2"/>
  <c r="I4565" i="2"/>
  <c r="I4557" i="2"/>
  <c r="I4549" i="2"/>
  <c r="I4541" i="2"/>
  <c r="I4533" i="2"/>
  <c r="I4525" i="2"/>
  <c r="I4517" i="2"/>
  <c r="I4509" i="2"/>
  <c r="I4501" i="2"/>
  <c r="I4493" i="2"/>
  <c r="I4485" i="2"/>
  <c r="I4477" i="2"/>
  <c r="I4469" i="2"/>
  <c r="I4461" i="2"/>
  <c r="I4453" i="2"/>
  <c r="I4445" i="2"/>
  <c r="I4437" i="2"/>
  <c r="I4429" i="2"/>
  <c r="I4421" i="2"/>
  <c r="I4413" i="2"/>
  <c r="I4405" i="2"/>
  <c r="I4397" i="2"/>
  <c r="I4389" i="2"/>
  <c r="I4381" i="2"/>
  <c r="I4373" i="2"/>
  <c r="I4365" i="2"/>
  <c r="I4357" i="2"/>
  <c r="I6231" i="2"/>
  <c r="I6206" i="2"/>
  <c r="I6181" i="2"/>
  <c r="I6156" i="2"/>
  <c r="I6129" i="2"/>
  <c r="I6103" i="2"/>
  <c r="I6078" i="2"/>
  <c r="I6053" i="2"/>
  <c r="I6028" i="2"/>
  <c r="I6001" i="2"/>
  <c r="I5975" i="2"/>
  <c r="I5950" i="2"/>
  <c r="I5925" i="2"/>
  <c r="I5900" i="2"/>
  <c r="I5873" i="2"/>
  <c r="I5847" i="2"/>
  <c r="I5822" i="2"/>
  <c r="I5797" i="2"/>
  <c r="I5772" i="2"/>
  <c r="I5745" i="2"/>
  <c r="I5719" i="2"/>
  <c r="I5694" i="2"/>
  <c r="I5669" i="2"/>
  <c r="I5644" i="2"/>
  <c r="I5617" i="2"/>
  <c r="I5591" i="2"/>
  <c r="I5566" i="2"/>
  <c r="I5541" i="2"/>
  <c r="I5516" i="2"/>
  <c r="I5489" i="2"/>
  <c r="I5463" i="2"/>
  <c r="I5438" i="2"/>
  <c r="I5413" i="2"/>
  <c r="I5388" i="2"/>
  <c r="I5361" i="2"/>
  <c r="I5335" i="2"/>
  <c r="I5310" i="2"/>
  <c r="I5285" i="2"/>
  <c r="I5265" i="2"/>
  <c r="I5246" i="2"/>
  <c r="I5228" i="2"/>
  <c r="I5212" i="2"/>
  <c r="I5196" i="2"/>
  <c r="I5180" i="2"/>
  <c r="I5164" i="2"/>
  <c r="I5148" i="2"/>
  <c r="I5132" i="2"/>
  <c r="I5116" i="2"/>
  <c r="I5100" i="2"/>
  <c r="I5084" i="2"/>
  <c r="I5068" i="2"/>
  <c r="I5052" i="2"/>
  <c r="I5036" i="2"/>
  <c r="I5020" i="2"/>
  <c r="I5004" i="2"/>
  <c r="I4988" i="2"/>
  <c r="I4972" i="2"/>
  <c r="I4956" i="2"/>
  <c r="I4940" i="2"/>
  <c r="I4924" i="2"/>
  <c r="I4908" i="2"/>
  <c r="I4892" i="2"/>
  <c r="I4876" i="2"/>
  <c r="I4862" i="2"/>
  <c r="I4853" i="2"/>
  <c r="I4844" i="2"/>
  <c r="I4836" i="2"/>
  <c r="I4828" i="2"/>
  <c r="I4820" i="2"/>
  <c r="I4812" i="2"/>
  <c r="I4804" i="2"/>
  <c r="I4796" i="2"/>
  <c r="I4788" i="2"/>
  <c r="I4780" i="2"/>
  <c r="I4772" i="2"/>
  <c r="I4764" i="2"/>
  <c r="I4756" i="2"/>
  <c r="I4748" i="2"/>
  <c r="I4740" i="2"/>
  <c r="I4732" i="2"/>
  <c r="I4724" i="2"/>
  <c r="I4716" i="2"/>
  <c r="I4708" i="2"/>
  <c r="I4700" i="2"/>
  <c r="I4692" i="2"/>
  <c r="I4684" i="2"/>
  <c r="I4676" i="2"/>
  <c r="I4668" i="2"/>
  <c r="I4660" i="2"/>
  <c r="I4652" i="2"/>
  <c r="I4644" i="2"/>
  <c r="I4636" i="2"/>
  <c r="I4628" i="2"/>
  <c r="I4620" i="2"/>
  <c r="I4612" i="2"/>
  <c r="I4604" i="2"/>
  <c r="I4596" i="2"/>
  <c r="I4588" i="2"/>
  <c r="I4580" i="2"/>
  <c r="I4572" i="2"/>
  <c r="I4564" i="2"/>
  <c r="I4556" i="2"/>
  <c r="I4548" i="2"/>
  <c r="I4540" i="2"/>
  <c r="I4532" i="2"/>
  <c r="I4524" i="2"/>
  <c r="I4516" i="2"/>
  <c r="I4508" i="2"/>
  <c r="I4500" i="2"/>
  <c r="I4492" i="2"/>
  <c r="I4484" i="2"/>
  <c r="I4476" i="2"/>
  <c r="I4468" i="2"/>
  <c r="I4460" i="2"/>
  <c r="I4452" i="2"/>
  <c r="I4444" i="2"/>
  <c r="I4436" i="2"/>
  <c r="I4428" i="2"/>
  <c r="I4420" i="2"/>
  <c r="I4412" i="2"/>
  <c r="I4404" i="2"/>
  <c r="I4396" i="2"/>
  <c r="I4388" i="2"/>
  <c r="I4380" i="2"/>
  <c r="I4372" i="2"/>
  <c r="I4364" i="2"/>
  <c r="I4356" i="2"/>
  <c r="I6230" i="2"/>
  <c r="I6205" i="2"/>
  <c r="I6180" i="2"/>
  <c r="I6153" i="2"/>
  <c r="I6127" i="2"/>
  <c r="I6102" i="2"/>
  <c r="I6077" i="2"/>
  <c r="I6052" i="2"/>
  <c r="I6025" i="2"/>
  <c r="I5999" i="2"/>
  <c r="I5974" i="2"/>
  <c r="I5949" i="2"/>
  <c r="I5924" i="2"/>
  <c r="I5897" i="2"/>
  <c r="I5871" i="2"/>
  <c r="I5846" i="2"/>
  <c r="I5821" i="2"/>
  <c r="I5796" i="2"/>
  <c r="I5769" i="2"/>
  <c r="I5743" i="2"/>
  <c r="I5718" i="2"/>
  <c r="I5693" i="2"/>
  <c r="I5668" i="2"/>
  <c r="I5641" i="2"/>
  <c r="I5615" i="2"/>
  <c r="I5590" i="2"/>
  <c r="I5565" i="2"/>
  <c r="I5540" i="2"/>
  <c r="I5513" i="2"/>
  <c r="I5487" i="2"/>
  <c r="I5462" i="2"/>
  <c r="I5437" i="2"/>
  <c r="I5412" i="2"/>
  <c r="I5385" i="2"/>
  <c r="I5359" i="2"/>
  <c r="I5334" i="2"/>
  <c r="I5309" i="2"/>
  <c r="I5284" i="2"/>
  <c r="I5263" i="2"/>
  <c r="I5245" i="2"/>
  <c r="I5227" i="2"/>
  <c r="I5211" i="2"/>
  <c r="I5195" i="2"/>
  <c r="I5179" i="2"/>
  <c r="I5163" i="2"/>
  <c r="I5147" i="2"/>
  <c r="I5131" i="2"/>
  <c r="I5115" i="2"/>
  <c r="I5099" i="2"/>
  <c r="I5083" i="2"/>
  <c r="I5067" i="2"/>
  <c r="I5051" i="2"/>
  <c r="I5035" i="2"/>
  <c r="I5019" i="2"/>
  <c r="I5003" i="2"/>
  <c r="I4987" i="2"/>
  <c r="I4971" i="2"/>
  <c r="I4955" i="2"/>
  <c r="I4939" i="2"/>
  <c r="I4923" i="2"/>
  <c r="I4907" i="2"/>
  <c r="I4891" i="2"/>
  <c r="I4875" i="2"/>
  <c r="I4861" i="2"/>
  <c r="I4852" i="2"/>
  <c r="I4843" i="2"/>
  <c r="I4835" i="2"/>
  <c r="I4827" i="2"/>
  <c r="I4819" i="2"/>
  <c r="I4811" i="2"/>
  <c r="I4803" i="2"/>
  <c r="I4795" i="2"/>
  <c r="I4787" i="2"/>
  <c r="I4779" i="2"/>
  <c r="I4771" i="2"/>
  <c r="I4763" i="2"/>
  <c r="I4755" i="2"/>
  <c r="I4747" i="2"/>
  <c r="I4739" i="2"/>
  <c r="I4731" i="2"/>
  <c r="I4723" i="2"/>
  <c r="I4715" i="2"/>
  <c r="I4707" i="2"/>
  <c r="I4699" i="2"/>
  <c r="I4691" i="2"/>
  <c r="I4683" i="2"/>
  <c r="I4675" i="2"/>
  <c r="I4667" i="2"/>
  <c r="I4659" i="2"/>
  <c r="I4651" i="2"/>
  <c r="I4643" i="2"/>
  <c r="I4635" i="2"/>
  <c r="I4627" i="2"/>
  <c r="I4619" i="2"/>
  <c r="I4611" i="2"/>
  <c r="I4603" i="2"/>
  <c r="I4595" i="2"/>
  <c r="I4587" i="2"/>
  <c r="I4579" i="2"/>
  <c r="I4571" i="2"/>
  <c r="I4563" i="2"/>
  <c r="I4555" i="2"/>
  <c r="I4547" i="2"/>
  <c r="I4539" i="2"/>
  <c r="I4531" i="2"/>
  <c r="I4523" i="2"/>
  <c r="I4515" i="2"/>
  <c r="I4507" i="2"/>
  <c r="I4499" i="2"/>
  <c r="I4491" i="2"/>
  <c r="I4483" i="2"/>
  <c r="I4475" i="2"/>
  <c r="I4467" i="2"/>
  <c r="I4459" i="2"/>
  <c r="I4451" i="2"/>
  <c r="I4443" i="2"/>
  <c r="I4435" i="2"/>
  <c r="I4427" i="2"/>
  <c r="I4419" i="2"/>
  <c r="I4411" i="2"/>
  <c r="I4403" i="2"/>
  <c r="I4395" i="2"/>
  <c r="I4387" i="2"/>
  <c r="I4379" i="2"/>
  <c r="I4371" i="2"/>
  <c r="I4363" i="2"/>
  <c r="I4355" i="2"/>
  <c r="I4347" i="2"/>
  <c r="I4339" i="2"/>
  <c r="I4331" i="2"/>
  <c r="I4323" i="2"/>
  <c r="I6222" i="2"/>
  <c r="I6172" i="2"/>
  <c r="I6119" i="2"/>
  <c r="I6069" i="2"/>
  <c r="I6017" i="2"/>
  <c r="I5966" i="2"/>
  <c r="I5916" i="2"/>
  <c r="I5863" i="2"/>
  <c r="I5813" i="2"/>
  <c r="I5761" i="2"/>
  <c r="I5710" i="2"/>
  <c r="I5660" i="2"/>
  <c r="I5607" i="2"/>
  <c r="I5557" i="2"/>
  <c r="I5505" i="2"/>
  <c r="I5454" i="2"/>
  <c r="I5404" i="2"/>
  <c r="I5351" i="2"/>
  <c r="I5301" i="2"/>
  <c r="I5258" i="2"/>
  <c r="I5222" i="2"/>
  <c r="I5190" i="2"/>
  <c r="I5158" i="2"/>
  <c r="I5126" i="2"/>
  <c r="I5094" i="2"/>
  <c r="I5062" i="2"/>
  <c r="I5030" i="2"/>
  <c r="I4998" i="2"/>
  <c r="I4966" i="2"/>
  <c r="I4934" i="2"/>
  <c r="I4902" i="2"/>
  <c r="I4872" i="2"/>
  <c r="I4851" i="2"/>
  <c r="I4834" i="2"/>
  <c r="I4818" i="2"/>
  <c r="I4802" i="2"/>
  <c r="I4786" i="2"/>
  <c r="I4770" i="2"/>
  <c r="I4754" i="2"/>
  <c r="I4738" i="2"/>
  <c r="I4722" i="2"/>
  <c r="I4706" i="2"/>
  <c r="I4690" i="2"/>
  <c r="I4674" i="2"/>
  <c r="I4658" i="2"/>
  <c r="I4642" i="2"/>
  <c r="I4626" i="2"/>
  <c r="I4610" i="2"/>
  <c r="I4594" i="2"/>
  <c r="I4578" i="2"/>
  <c r="I4562" i="2"/>
  <c r="I4546" i="2"/>
  <c r="I4530" i="2"/>
  <c r="I4514" i="2"/>
  <c r="I4498" i="2"/>
  <c r="I4482" i="2"/>
  <c r="I4466" i="2"/>
  <c r="I4450" i="2"/>
  <c r="I4434" i="2"/>
  <c r="I4418" i="2"/>
  <c r="I4402" i="2"/>
  <c r="I4386" i="2"/>
  <c r="I4370" i="2"/>
  <c r="I4354" i="2"/>
  <c r="I4345" i="2"/>
  <c r="I4336" i="2"/>
  <c r="I4327" i="2"/>
  <c r="I4318" i="2"/>
  <c r="I4310" i="2"/>
  <c r="I4302" i="2"/>
  <c r="I4294" i="2"/>
  <c r="I4286" i="2"/>
  <c r="I4278" i="2"/>
  <c r="I4270" i="2"/>
  <c r="I4262" i="2"/>
  <c r="I4254" i="2"/>
  <c r="I4246" i="2"/>
  <c r="I4238" i="2"/>
  <c r="I4230" i="2"/>
  <c r="I4222" i="2"/>
  <c r="I4214" i="2"/>
  <c r="I4206" i="2"/>
  <c r="I4198" i="2"/>
  <c r="I4190" i="2"/>
  <c r="I4182" i="2"/>
  <c r="I4174" i="2"/>
  <c r="I4166" i="2"/>
  <c r="I4158" i="2"/>
  <c r="I4150" i="2"/>
  <c r="I4142" i="2"/>
  <c r="I4134" i="2"/>
  <c r="I4126" i="2"/>
  <c r="I4118" i="2"/>
  <c r="I4110" i="2"/>
  <c r="I4102" i="2"/>
  <c r="I4094" i="2"/>
  <c r="I4086" i="2"/>
  <c r="I4078" i="2"/>
  <c r="I4070" i="2"/>
  <c r="I4062" i="2"/>
  <c r="I4054" i="2"/>
  <c r="I4046" i="2"/>
  <c r="I4038" i="2"/>
  <c r="I4030" i="2"/>
  <c r="I4022" i="2"/>
  <c r="I4014" i="2"/>
  <c r="I4006" i="2"/>
  <c r="I3998" i="2"/>
  <c r="I3990" i="2"/>
  <c r="I3982" i="2"/>
  <c r="I3974" i="2"/>
  <c r="I3966" i="2"/>
  <c r="I3958" i="2"/>
  <c r="I3950" i="2"/>
  <c r="I3942" i="2"/>
  <c r="I3934" i="2"/>
  <c r="I3926" i="2"/>
  <c r="I3918" i="2"/>
  <c r="I3910" i="2"/>
  <c r="I3902" i="2"/>
  <c r="I3894" i="2"/>
  <c r="I3886" i="2"/>
  <c r="I3878" i="2"/>
  <c r="I3870" i="2"/>
  <c r="I3862" i="2"/>
  <c r="I3854" i="2"/>
  <c r="I3846" i="2"/>
  <c r="I6221" i="2"/>
  <c r="I6169" i="2"/>
  <c r="I6118" i="2"/>
  <c r="I6068" i="2"/>
  <c r="I6015" i="2"/>
  <c r="I5965" i="2"/>
  <c r="I5913" i="2"/>
  <c r="I5862" i="2"/>
  <c r="I5812" i="2"/>
  <c r="I5759" i="2"/>
  <c r="I5709" i="2"/>
  <c r="I5657" i="2"/>
  <c r="I5606" i="2"/>
  <c r="I5556" i="2"/>
  <c r="I5503" i="2"/>
  <c r="I5453" i="2"/>
  <c r="I5401" i="2"/>
  <c r="I5350" i="2"/>
  <c r="I5300" i="2"/>
  <c r="I5257" i="2"/>
  <c r="I5221" i="2"/>
  <c r="I5189" i="2"/>
  <c r="I5157" i="2"/>
  <c r="I5125" i="2"/>
  <c r="I5093" i="2"/>
  <c r="I5061" i="2"/>
  <c r="I5029" i="2"/>
  <c r="I4997" i="2"/>
  <c r="I4965" i="2"/>
  <c r="I4933" i="2"/>
  <c r="I4901" i="2"/>
  <c r="I4870" i="2"/>
  <c r="I4850" i="2"/>
  <c r="I4833" i="2"/>
  <c r="I4817" i="2"/>
  <c r="I4801" i="2"/>
  <c r="I4785" i="2"/>
  <c r="I4769" i="2"/>
  <c r="I4753" i="2"/>
  <c r="I4737" i="2"/>
  <c r="I4721" i="2"/>
  <c r="I4705" i="2"/>
  <c r="I4689" i="2"/>
  <c r="I4673" i="2"/>
  <c r="I4657" i="2"/>
  <c r="I4641" i="2"/>
  <c r="I4625" i="2"/>
  <c r="I4609" i="2"/>
  <c r="I4593" i="2"/>
  <c r="I4577" i="2"/>
  <c r="I4561" i="2"/>
  <c r="I4545" i="2"/>
  <c r="I4529" i="2"/>
  <c r="I4513" i="2"/>
  <c r="I4497" i="2"/>
  <c r="I4481" i="2"/>
  <c r="I4465" i="2"/>
  <c r="I4449" i="2"/>
  <c r="I4433" i="2"/>
  <c r="I4417" i="2"/>
  <c r="I4401" i="2"/>
  <c r="I4385" i="2"/>
  <c r="I4369" i="2"/>
  <c r="I4353" i="2"/>
  <c r="I4344" i="2"/>
  <c r="I4335" i="2"/>
  <c r="I4326" i="2"/>
  <c r="I4317" i="2"/>
  <c r="I4309" i="2"/>
  <c r="I4301" i="2"/>
  <c r="I4293" i="2"/>
  <c r="I4285" i="2"/>
  <c r="I4277" i="2"/>
  <c r="I4269" i="2"/>
  <c r="I4261" i="2"/>
  <c r="I4253" i="2"/>
  <c r="I4245" i="2"/>
  <c r="I4237" i="2"/>
  <c r="I4229" i="2"/>
  <c r="I4221" i="2"/>
  <c r="I4213" i="2"/>
  <c r="I4205" i="2"/>
  <c r="I4197" i="2"/>
  <c r="I4189" i="2"/>
  <c r="I4181" i="2"/>
  <c r="I4173" i="2"/>
  <c r="I4165" i="2"/>
  <c r="I4157" i="2"/>
  <c r="I4149" i="2"/>
  <c r="I4141" i="2"/>
  <c r="I4133" i="2"/>
  <c r="I4125" i="2"/>
  <c r="I4117" i="2"/>
  <c r="I4109" i="2"/>
  <c r="I4101" i="2"/>
  <c r="I4093" i="2"/>
  <c r="I4085" i="2"/>
  <c r="I4077" i="2"/>
  <c r="I4069" i="2"/>
  <c r="I4061" i="2"/>
  <c r="I4053" i="2"/>
  <c r="I4045" i="2"/>
  <c r="I4037" i="2"/>
  <c r="I4029" i="2"/>
  <c r="I4021" i="2"/>
  <c r="I4013" i="2"/>
  <c r="I4005" i="2"/>
  <c r="I3997" i="2"/>
  <c r="I3989" i="2"/>
  <c r="I3981" i="2"/>
  <c r="I3973" i="2"/>
  <c r="I3965" i="2"/>
  <c r="I3957" i="2"/>
  <c r="I3949" i="2"/>
  <c r="I3941" i="2"/>
  <c r="I3933" i="2"/>
  <c r="I3925" i="2"/>
  <c r="I3917" i="2"/>
  <c r="I3909" i="2"/>
  <c r="I3901" i="2"/>
  <c r="I3893" i="2"/>
  <c r="I3885" i="2"/>
  <c r="I3877" i="2"/>
  <c r="I3869" i="2"/>
  <c r="I3861" i="2"/>
  <c r="I3853" i="2"/>
  <c r="I3845" i="2"/>
  <c r="I6220" i="2"/>
  <c r="I6167" i="2"/>
  <c r="I6117" i="2"/>
  <c r="I6065" i="2"/>
  <c r="I6014" i="2"/>
  <c r="I5964" i="2"/>
  <c r="I5911" i="2"/>
  <c r="I5861" i="2"/>
  <c r="I5809" i="2"/>
  <c r="I5758" i="2"/>
  <c r="I5708" i="2"/>
  <c r="I5655" i="2"/>
  <c r="I5605" i="2"/>
  <c r="I5553" i="2"/>
  <c r="I5502" i="2"/>
  <c r="I5452" i="2"/>
  <c r="I5399" i="2"/>
  <c r="I5349" i="2"/>
  <c r="I5297" i="2"/>
  <c r="I5255" i="2"/>
  <c r="I5220" i="2"/>
  <c r="I5188" i="2"/>
  <c r="I5156" i="2"/>
  <c r="I5124" i="2"/>
  <c r="I5092" i="2"/>
  <c r="I5060" i="2"/>
  <c r="I5028" i="2"/>
  <c r="I4996" i="2"/>
  <c r="I4964" i="2"/>
  <c r="I4932" i="2"/>
  <c r="I4900" i="2"/>
  <c r="I4869" i="2"/>
  <c r="I4849" i="2"/>
  <c r="I4832" i="2"/>
  <c r="I4816" i="2"/>
  <c r="I4800" i="2"/>
  <c r="I4784" i="2"/>
  <c r="I4768" i="2"/>
  <c r="I4752" i="2"/>
  <c r="I4736" i="2"/>
  <c r="I4720" i="2"/>
  <c r="I4704" i="2"/>
  <c r="I4688" i="2"/>
  <c r="I4672" i="2"/>
  <c r="I4656" i="2"/>
  <c r="I4640" i="2"/>
  <c r="I4624" i="2"/>
  <c r="I4608" i="2"/>
  <c r="I4592" i="2"/>
  <c r="I4576" i="2"/>
  <c r="I4560" i="2"/>
  <c r="I4544" i="2"/>
  <c r="I4528" i="2"/>
  <c r="I4512" i="2"/>
  <c r="I4496" i="2"/>
  <c r="I4480" i="2"/>
  <c r="I4464" i="2"/>
  <c r="I4448" i="2"/>
  <c r="I4432" i="2"/>
  <c r="I4416" i="2"/>
  <c r="I4400" i="2"/>
  <c r="I4384" i="2"/>
  <c r="I4368" i="2"/>
  <c r="I4352" i="2"/>
  <c r="I4343" i="2"/>
  <c r="I4334" i="2"/>
  <c r="I4325" i="2"/>
  <c r="I4316" i="2"/>
  <c r="I4308" i="2"/>
  <c r="I4300" i="2"/>
  <c r="I4292" i="2"/>
  <c r="I4284" i="2"/>
  <c r="I4276" i="2"/>
  <c r="I4268" i="2"/>
  <c r="I4260" i="2"/>
  <c r="I4252" i="2"/>
  <c r="I4244" i="2"/>
  <c r="I4236" i="2"/>
  <c r="I4228" i="2"/>
  <c r="I4220" i="2"/>
  <c r="I4212" i="2"/>
  <c r="I4204" i="2"/>
  <c r="I4196" i="2"/>
  <c r="I4188" i="2"/>
  <c r="I4180" i="2"/>
  <c r="I4172" i="2"/>
  <c r="I4164" i="2"/>
  <c r="I4156" i="2"/>
  <c r="I4148" i="2"/>
  <c r="I4140" i="2"/>
  <c r="I4132" i="2"/>
  <c r="I4124" i="2"/>
  <c r="I4116" i="2"/>
  <c r="I4108" i="2"/>
  <c r="I4100" i="2"/>
  <c r="I4092" i="2"/>
  <c r="I4084" i="2"/>
  <c r="I4076" i="2"/>
  <c r="I4068" i="2"/>
  <c r="I4060" i="2"/>
  <c r="I4052" i="2"/>
  <c r="I4044" i="2"/>
  <c r="I4036" i="2"/>
  <c r="I4028" i="2"/>
  <c r="I4020" i="2"/>
  <c r="I4012" i="2"/>
  <c r="I4004" i="2"/>
  <c r="I3996" i="2"/>
  <c r="I3988" i="2"/>
  <c r="I3980" i="2"/>
  <c r="I3972" i="2"/>
  <c r="I3964" i="2"/>
  <c r="I3956" i="2"/>
  <c r="I3948" i="2"/>
  <c r="I3940" i="2"/>
  <c r="I3932" i="2"/>
  <c r="I3924" i="2"/>
  <c r="I3916" i="2"/>
  <c r="I3908" i="2"/>
  <c r="I3900" i="2"/>
  <c r="I3892" i="2"/>
  <c r="I3884" i="2"/>
  <c r="I3876" i="2"/>
  <c r="I3868" i="2"/>
  <c r="I3860" i="2"/>
  <c r="I3852" i="2"/>
  <c r="I3844" i="2"/>
  <c r="I3836" i="2"/>
  <c r="I6217" i="2"/>
  <c r="I6166" i="2"/>
  <c r="I6116" i="2"/>
  <c r="I6063" i="2"/>
  <c r="I6013" i="2"/>
  <c r="I5961" i="2"/>
  <c r="I5910" i="2"/>
  <c r="I5860" i="2"/>
  <c r="I5807" i="2"/>
  <c r="I5757" i="2"/>
  <c r="I5705" i="2"/>
  <c r="I5654" i="2"/>
  <c r="I5604" i="2"/>
  <c r="I5551" i="2"/>
  <c r="I5501" i="2"/>
  <c r="I5449" i="2"/>
  <c r="I5398" i="2"/>
  <c r="I5348" i="2"/>
  <c r="I5295" i="2"/>
  <c r="I5254" i="2"/>
  <c r="I5219" i="2"/>
  <c r="I5187" i="2"/>
  <c r="I5155" i="2"/>
  <c r="I5123" i="2"/>
  <c r="I5091" i="2"/>
  <c r="I5059" i="2"/>
  <c r="I5027" i="2"/>
  <c r="I4995" i="2"/>
  <c r="I4963" i="2"/>
  <c r="I4931" i="2"/>
  <c r="I4899" i="2"/>
  <c r="I4868" i="2"/>
  <c r="I4848" i="2"/>
  <c r="I4831" i="2"/>
  <c r="I4815" i="2"/>
  <c r="I4799" i="2"/>
  <c r="I4783" i="2"/>
  <c r="I4767" i="2"/>
  <c r="I4751" i="2"/>
  <c r="I4735" i="2"/>
  <c r="I4719" i="2"/>
  <c r="I4703" i="2"/>
  <c r="I4687" i="2"/>
  <c r="I4671" i="2"/>
  <c r="I4655" i="2"/>
  <c r="I4639" i="2"/>
  <c r="I4623" i="2"/>
  <c r="I4607" i="2"/>
  <c r="I4591" i="2"/>
  <c r="I4575" i="2"/>
  <c r="I4559" i="2"/>
  <c r="I4543" i="2"/>
  <c r="I4527" i="2"/>
  <c r="I4511" i="2"/>
  <c r="I4495" i="2"/>
  <c r="I4479" i="2"/>
  <c r="I4463" i="2"/>
  <c r="I4447" i="2"/>
  <c r="I4431" i="2"/>
  <c r="I4415" i="2"/>
  <c r="I4399" i="2"/>
  <c r="I4383" i="2"/>
  <c r="I4367" i="2"/>
  <c r="I4351" i="2"/>
  <c r="I4342" i="2"/>
  <c r="I4333" i="2"/>
  <c r="I4324" i="2"/>
  <c r="I4315" i="2"/>
  <c r="I4307" i="2"/>
  <c r="I4299" i="2"/>
  <c r="I4291" i="2"/>
  <c r="I4283" i="2"/>
  <c r="I4275" i="2"/>
  <c r="I4267" i="2"/>
  <c r="I4259" i="2"/>
  <c r="I4251" i="2"/>
  <c r="I4243" i="2"/>
  <c r="I4235" i="2"/>
  <c r="I4227" i="2"/>
  <c r="I4219" i="2"/>
  <c r="I4211" i="2"/>
  <c r="I4203" i="2"/>
  <c r="I4195" i="2"/>
  <c r="I4187" i="2"/>
  <c r="I4179" i="2"/>
  <c r="I4171" i="2"/>
  <c r="I4163" i="2"/>
  <c r="I4155" i="2"/>
  <c r="I4147" i="2"/>
  <c r="I4139" i="2"/>
  <c r="I4131" i="2"/>
  <c r="I4123" i="2"/>
  <c r="I4115" i="2"/>
  <c r="I4107" i="2"/>
  <c r="I4099" i="2"/>
  <c r="I4091" i="2"/>
  <c r="I4083" i="2"/>
  <c r="I4075" i="2"/>
  <c r="I4067" i="2"/>
  <c r="I4059" i="2"/>
  <c r="I4051" i="2"/>
  <c r="I4043" i="2"/>
  <c r="I4035" i="2"/>
  <c r="I4027" i="2"/>
  <c r="I4019" i="2"/>
  <c r="I4011" i="2"/>
  <c r="I4003" i="2"/>
  <c r="I3995" i="2"/>
  <c r="I3987" i="2"/>
  <c r="I3979" i="2"/>
  <c r="I3971" i="2"/>
  <c r="I3963" i="2"/>
  <c r="I3955" i="2"/>
  <c r="I3947" i="2"/>
  <c r="I3939" i="2"/>
  <c r="I3931" i="2"/>
  <c r="I3923" i="2"/>
  <c r="I3915" i="2"/>
  <c r="I3907" i="2"/>
  <c r="I3899" i="2"/>
  <c r="I3891" i="2"/>
  <c r="I3883" i="2"/>
  <c r="I3875" i="2"/>
  <c r="I3867" i="2"/>
  <c r="I3859" i="2"/>
  <c r="I3851" i="2"/>
  <c r="I3843" i="2"/>
  <c r="I3835" i="2"/>
  <c r="I6197" i="2"/>
  <c r="I6094" i="2"/>
  <c r="I5991" i="2"/>
  <c r="I5889" i="2"/>
  <c r="I5788" i="2"/>
  <c r="I5685" i="2"/>
  <c r="I5582" i="2"/>
  <c r="I5479" i="2"/>
  <c r="I5377" i="2"/>
  <c r="I5276" i="2"/>
  <c r="I5206" i="2"/>
  <c r="I5142" i="2"/>
  <c r="I5078" i="2"/>
  <c r="I5014" i="2"/>
  <c r="I4950" i="2"/>
  <c r="I4886" i="2"/>
  <c r="I4842" i="2"/>
  <c r="I4810" i="2"/>
  <c r="I4778" i="2"/>
  <c r="I4746" i="2"/>
  <c r="I4714" i="2"/>
  <c r="I4682" i="2"/>
  <c r="I4650" i="2"/>
  <c r="I4618" i="2"/>
  <c r="I4586" i="2"/>
  <c r="I4554" i="2"/>
  <c r="I4522" i="2"/>
  <c r="I4490" i="2"/>
  <c r="I4458" i="2"/>
  <c r="I4426" i="2"/>
  <c r="I4394" i="2"/>
  <c r="I4362" i="2"/>
  <c r="I4341" i="2"/>
  <c r="I4322" i="2"/>
  <c r="I4306" i="2"/>
  <c r="I4290" i="2"/>
  <c r="I4274" i="2"/>
  <c r="I4258" i="2"/>
  <c r="I4242" i="2"/>
  <c r="I4226" i="2"/>
  <c r="I4210" i="2"/>
  <c r="I4194" i="2"/>
  <c r="I4178" i="2"/>
  <c r="I4162" i="2"/>
  <c r="I4146" i="2"/>
  <c r="I4130" i="2"/>
  <c r="I4114" i="2"/>
  <c r="I4098" i="2"/>
  <c r="I4082" i="2"/>
  <c r="I4066" i="2"/>
  <c r="I4050" i="2"/>
  <c r="I4034" i="2"/>
  <c r="I4018" i="2"/>
  <c r="I4002" i="2"/>
  <c r="I3986" i="2"/>
  <c r="I3970" i="2"/>
  <c r="I3954" i="2"/>
  <c r="I3938" i="2"/>
  <c r="I3922" i="2"/>
  <c r="I3906" i="2"/>
  <c r="I3890" i="2"/>
  <c r="I3874" i="2"/>
  <c r="I3858" i="2"/>
  <c r="I3842" i="2"/>
  <c r="I3832" i="2"/>
  <c r="I3824" i="2"/>
  <c r="I3816" i="2"/>
  <c r="I3808" i="2"/>
  <c r="I3800" i="2"/>
  <c r="I3792" i="2"/>
  <c r="I3784" i="2"/>
  <c r="I3776" i="2"/>
  <c r="I3768" i="2"/>
  <c r="I3760" i="2"/>
  <c r="I3752" i="2"/>
  <c r="I3744" i="2"/>
  <c r="I3736" i="2"/>
  <c r="I3728" i="2"/>
  <c r="I3720" i="2"/>
  <c r="I3712" i="2"/>
  <c r="I3704" i="2"/>
  <c r="I3696" i="2"/>
  <c r="I3688" i="2"/>
  <c r="I3680" i="2"/>
  <c r="I3672" i="2"/>
  <c r="I3664" i="2"/>
  <c r="I3656" i="2"/>
  <c r="I3648" i="2"/>
  <c r="I3640" i="2"/>
  <c r="I3632" i="2"/>
  <c r="I3624" i="2"/>
  <c r="I3616" i="2"/>
  <c r="I3608" i="2"/>
  <c r="I3600" i="2"/>
  <c r="I3592" i="2"/>
  <c r="I3584" i="2"/>
  <c r="I3576" i="2"/>
  <c r="I3568" i="2"/>
  <c r="I3560" i="2"/>
  <c r="I3552" i="2"/>
  <c r="I3544" i="2"/>
  <c r="I3536" i="2"/>
  <c r="I3528" i="2"/>
  <c r="I3520" i="2"/>
  <c r="I3512" i="2"/>
  <c r="I3504" i="2"/>
  <c r="I3496" i="2"/>
  <c r="I3488" i="2"/>
  <c r="I3480" i="2"/>
  <c r="I3472" i="2"/>
  <c r="I3464" i="2"/>
  <c r="I3456" i="2"/>
  <c r="I3448" i="2"/>
  <c r="I3440" i="2"/>
  <c r="I3432" i="2"/>
  <c r="I3424" i="2"/>
  <c r="I3416" i="2"/>
  <c r="I3408" i="2"/>
  <c r="I3400" i="2"/>
  <c r="I3392" i="2"/>
  <c r="I3384" i="2"/>
  <c r="I3376" i="2"/>
  <c r="I3368" i="2"/>
  <c r="I3360" i="2"/>
  <c r="I3352" i="2"/>
  <c r="I3344" i="2"/>
  <c r="I3336" i="2"/>
  <c r="I3328" i="2"/>
  <c r="I3320" i="2"/>
  <c r="I3312" i="2"/>
  <c r="I3304" i="2"/>
  <c r="I3296" i="2"/>
  <c r="I3288" i="2"/>
  <c r="I3280" i="2"/>
  <c r="I3272" i="2"/>
  <c r="I3264" i="2"/>
  <c r="I3256" i="2"/>
  <c r="I3248" i="2"/>
  <c r="I3240" i="2"/>
  <c r="I3232" i="2"/>
  <c r="I3224" i="2"/>
  <c r="I3216" i="2"/>
  <c r="I3208" i="2"/>
  <c r="I3200" i="2"/>
  <c r="I3192" i="2"/>
  <c r="I3184" i="2"/>
  <c r="I3176" i="2"/>
  <c r="I3168" i="2"/>
  <c r="I3160" i="2"/>
  <c r="I3152" i="2"/>
  <c r="I3144" i="2"/>
  <c r="I3136" i="2"/>
  <c r="I3128" i="2"/>
  <c r="I3120" i="2"/>
  <c r="I3112" i="2"/>
  <c r="I3104" i="2"/>
  <c r="I3096" i="2"/>
  <c r="I3088" i="2"/>
  <c r="I3080" i="2"/>
  <c r="I3072" i="2"/>
  <c r="I3064" i="2"/>
  <c r="I3056" i="2"/>
  <c r="I3048" i="2"/>
  <c r="I3040" i="2"/>
  <c r="I3032" i="2"/>
  <c r="I3024" i="2"/>
  <c r="I3016" i="2"/>
  <c r="I3008" i="2"/>
  <c r="I3000" i="2"/>
  <c r="I2992" i="2"/>
  <c r="I2984" i="2"/>
  <c r="I2976" i="2"/>
  <c r="I2968" i="2"/>
  <c r="I2960" i="2"/>
  <c r="I2952" i="2"/>
  <c r="I2944" i="2"/>
  <c r="I2936" i="2"/>
  <c r="I2928" i="2"/>
  <c r="I2920" i="2"/>
  <c r="I2912" i="2"/>
  <c r="I2904" i="2"/>
  <c r="I2896" i="2"/>
  <c r="I2888" i="2"/>
  <c r="I2880" i="2"/>
  <c r="I2872" i="2"/>
  <c r="I2864" i="2"/>
  <c r="I2856" i="2"/>
  <c r="I2848" i="2"/>
  <c r="I2840" i="2"/>
  <c r="I2832" i="2"/>
  <c r="I2824" i="2"/>
  <c r="I2816" i="2"/>
  <c r="I2808" i="2"/>
  <c r="I2800" i="2"/>
  <c r="I2792" i="2"/>
  <c r="I2784" i="2"/>
  <c r="I2776" i="2"/>
  <c r="I2768" i="2"/>
  <c r="I2760" i="2"/>
  <c r="I2752" i="2"/>
  <c r="I2744" i="2"/>
  <c r="I2736" i="2"/>
  <c r="I2728" i="2"/>
  <c r="I2720" i="2"/>
  <c r="I2712" i="2"/>
  <c r="I2704" i="2"/>
  <c r="I2696" i="2"/>
  <c r="I2688" i="2"/>
  <c r="I2680" i="2"/>
  <c r="I2672" i="2"/>
  <c r="I2664" i="2"/>
  <c r="I2656" i="2"/>
  <c r="I2648" i="2"/>
  <c r="I2640" i="2"/>
  <c r="I2632" i="2"/>
  <c r="I2624" i="2"/>
  <c r="I2616" i="2"/>
  <c r="I2608" i="2"/>
  <c r="I2600" i="2"/>
  <c r="I2592" i="2"/>
  <c r="I2584" i="2"/>
  <c r="I2576" i="2"/>
  <c r="I2568" i="2"/>
  <c r="I2560" i="2"/>
  <c r="I2552" i="2"/>
  <c r="I2544" i="2"/>
  <c r="I2536" i="2"/>
  <c r="I2528" i="2"/>
  <c r="I2520" i="2"/>
  <c r="I2512" i="2"/>
  <c r="I2504" i="2"/>
  <c r="I2496" i="2"/>
  <c r="I2488" i="2"/>
  <c r="I2480" i="2"/>
  <c r="I2472" i="2"/>
  <c r="I2464" i="2"/>
  <c r="I2456" i="2"/>
  <c r="I2448" i="2"/>
  <c r="I2440" i="2"/>
  <c r="I2432" i="2"/>
  <c r="I2424" i="2"/>
  <c r="I2416" i="2"/>
  <c r="I2408" i="2"/>
  <c r="I2400" i="2"/>
  <c r="I2392" i="2"/>
  <c r="I2384" i="2"/>
  <c r="I2376" i="2"/>
  <c r="I2368" i="2"/>
  <c r="I2360" i="2"/>
  <c r="I2352" i="2"/>
  <c r="I2344" i="2"/>
  <c r="I2336" i="2"/>
  <c r="I2328" i="2"/>
  <c r="I2320" i="2"/>
  <c r="I2312" i="2"/>
  <c r="I6196" i="2"/>
  <c r="I6093" i="2"/>
  <c r="I5990" i="2"/>
  <c r="I5887" i="2"/>
  <c r="I5785" i="2"/>
  <c r="I5684" i="2"/>
  <c r="I5581" i="2"/>
  <c r="I5478" i="2"/>
  <c r="I5375" i="2"/>
  <c r="I5275" i="2"/>
  <c r="I5205" i="2"/>
  <c r="I5141" i="2"/>
  <c r="I5077" i="2"/>
  <c r="I5013" i="2"/>
  <c r="I4949" i="2"/>
  <c r="I4885" i="2"/>
  <c r="I4841" i="2"/>
  <c r="I4809" i="2"/>
  <c r="I4777" i="2"/>
  <c r="I4745" i="2"/>
  <c r="I4713" i="2"/>
  <c r="I4681" i="2"/>
  <c r="I4649" i="2"/>
  <c r="I4617" i="2"/>
  <c r="I4585" i="2"/>
  <c r="I4553" i="2"/>
  <c r="I4521" i="2"/>
  <c r="I4489" i="2"/>
  <c r="I4457" i="2"/>
  <c r="I4425" i="2"/>
  <c r="I4393" i="2"/>
  <c r="I4361" i="2"/>
  <c r="I4340" i="2"/>
  <c r="I4321" i="2"/>
  <c r="I4305" i="2"/>
  <c r="I4289" i="2"/>
  <c r="I4273" i="2"/>
  <c r="I4257" i="2"/>
  <c r="I4241" i="2"/>
  <c r="I4225" i="2"/>
  <c r="I4209" i="2"/>
  <c r="I4193" i="2"/>
  <c r="I4177" i="2"/>
  <c r="I4161" i="2"/>
  <c r="I4145" i="2"/>
  <c r="I4129" i="2"/>
  <c r="I4113" i="2"/>
  <c r="I4097" i="2"/>
  <c r="I4081" i="2"/>
  <c r="I4065" i="2"/>
  <c r="I4049" i="2"/>
  <c r="I4033" i="2"/>
  <c r="I4017" i="2"/>
  <c r="I4001" i="2"/>
  <c r="I3985" i="2"/>
  <c r="I3969" i="2"/>
  <c r="I3953" i="2"/>
  <c r="I3937" i="2"/>
  <c r="I3921" i="2"/>
  <c r="I3905" i="2"/>
  <c r="I3889" i="2"/>
  <c r="I3873" i="2"/>
  <c r="I3857" i="2"/>
  <c r="I3841" i="2"/>
  <c r="I3831" i="2"/>
  <c r="I3823" i="2"/>
  <c r="I3815" i="2"/>
  <c r="I3807" i="2"/>
  <c r="I3799" i="2"/>
  <c r="I3791" i="2"/>
  <c r="I3783" i="2"/>
  <c r="I3775" i="2"/>
  <c r="I3767" i="2"/>
  <c r="I3759" i="2"/>
  <c r="I3751" i="2"/>
  <c r="I3743" i="2"/>
  <c r="I3735" i="2"/>
  <c r="I3727" i="2"/>
  <c r="I3719" i="2"/>
  <c r="I3711" i="2"/>
  <c r="I3703" i="2"/>
  <c r="I3695" i="2"/>
  <c r="I3687" i="2"/>
  <c r="I3679" i="2"/>
  <c r="I3671" i="2"/>
  <c r="I3663" i="2"/>
  <c r="I3655" i="2"/>
  <c r="I3647" i="2"/>
  <c r="I3639" i="2"/>
  <c r="I3631" i="2"/>
  <c r="I3623" i="2"/>
  <c r="I3615" i="2"/>
  <c r="I3607" i="2"/>
  <c r="I3599" i="2"/>
  <c r="I3591" i="2"/>
  <c r="I3583" i="2"/>
  <c r="I3575" i="2"/>
  <c r="I3567" i="2"/>
  <c r="I3559" i="2"/>
  <c r="I3551" i="2"/>
  <c r="I3543" i="2"/>
  <c r="I3535" i="2"/>
  <c r="I3527" i="2"/>
  <c r="I3519" i="2"/>
  <c r="I3511" i="2"/>
  <c r="I3503" i="2"/>
  <c r="I3495" i="2"/>
  <c r="I3487" i="2"/>
  <c r="I3479" i="2"/>
  <c r="I3471" i="2"/>
  <c r="I3463" i="2"/>
  <c r="I3455" i="2"/>
  <c r="I3447" i="2"/>
  <c r="I3439" i="2"/>
  <c r="I3431" i="2"/>
  <c r="I3423" i="2"/>
  <c r="I3415" i="2"/>
  <c r="I3407" i="2"/>
  <c r="I3399" i="2"/>
  <c r="I3391" i="2"/>
  <c r="I3383" i="2"/>
  <c r="I3375" i="2"/>
  <c r="I3367" i="2"/>
  <c r="I3359" i="2"/>
  <c r="I3351" i="2"/>
  <c r="I3343" i="2"/>
  <c r="I3335" i="2"/>
  <c r="I3327" i="2"/>
  <c r="I3319" i="2"/>
  <c r="I3311" i="2"/>
  <c r="I3303" i="2"/>
  <c r="I3295" i="2"/>
  <c r="I3287" i="2"/>
  <c r="I3279" i="2"/>
  <c r="I3271" i="2"/>
  <c r="I3263" i="2"/>
  <c r="I3255" i="2"/>
  <c r="I3247" i="2"/>
  <c r="I3239" i="2"/>
  <c r="I3231" i="2"/>
  <c r="I3223" i="2"/>
  <c r="I3215" i="2"/>
  <c r="I3207" i="2"/>
  <c r="I3199" i="2"/>
  <c r="I3191" i="2"/>
  <c r="I3183" i="2"/>
  <c r="I3175" i="2"/>
  <c r="I3167" i="2"/>
  <c r="I3159" i="2"/>
  <c r="I3151" i="2"/>
  <c r="I3143" i="2"/>
  <c r="I3135" i="2"/>
  <c r="I3127" i="2"/>
  <c r="I3119" i="2"/>
  <c r="I3111" i="2"/>
  <c r="I3103" i="2"/>
  <c r="I3095" i="2"/>
  <c r="I3087" i="2"/>
  <c r="I3079" i="2"/>
  <c r="I3071" i="2"/>
  <c r="I3063" i="2"/>
  <c r="I3055" i="2"/>
  <c r="I3047" i="2"/>
  <c r="I3039" i="2"/>
  <c r="I3031" i="2"/>
  <c r="I3023" i="2"/>
  <c r="I3015" i="2"/>
  <c r="I3007" i="2"/>
  <c r="I2999" i="2"/>
  <c r="I2991" i="2"/>
  <c r="I2983" i="2"/>
  <c r="I2975" i="2"/>
  <c r="I2967" i="2"/>
  <c r="I2959" i="2"/>
  <c r="I2951" i="2"/>
  <c r="I2943" i="2"/>
  <c r="I2935" i="2"/>
  <c r="I2927" i="2"/>
  <c r="I2919" i="2"/>
  <c r="I2911" i="2"/>
  <c r="I2903" i="2"/>
  <c r="I2895" i="2"/>
  <c r="I2887" i="2"/>
  <c r="I2879" i="2"/>
  <c r="I2871" i="2"/>
  <c r="I2863" i="2"/>
  <c r="I2855" i="2"/>
  <c r="I2847" i="2"/>
  <c r="I2839" i="2"/>
  <c r="I2831" i="2"/>
  <c r="I2823" i="2"/>
  <c r="I2815" i="2"/>
  <c r="I2807" i="2"/>
  <c r="I2799" i="2"/>
  <c r="I2791" i="2"/>
  <c r="I2783" i="2"/>
  <c r="I2775" i="2"/>
  <c r="I2767" i="2"/>
  <c r="I2759" i="2"/>
  <c r="I2751" i="2"/>
  <c r="I2743" i="2"/>
  <c r="I2735" i="2"/>
  <c r="I2727" i="2"/>
  <c r="I2719" i="2"/>
  <c r="I2711" i="2"/>
  <c r="I2703" i="2"/>
  <c r="I2695" i="2"/>
  <c r="I2687" i="2"/>
  <c r="I2679" i="2"/>
  <c r="I2671" i="2"/>
  <c r="I2663" i="2"/>
  <c r="I2655" i="2"/>
  <c r="I2647" i="2"/>
  <c r="I2639" i="2"/>
  <c r="I2631" i="2"/>
  <c r="I2623" i="2"/>
  <c r="I2615" i="2"/>
  <c r="I2607" i="2"/>
  <c r="I2599" i="2"/>
  <c r="I2591" i="2"/>
  <c r="I2583" i="2"/>
  <c r="I2575" i="2"/>
  <c r="I2567" i="2"/>
  <c r="I2559" i="2"/>
  <c r="I2551" i="2"/>
  <c r="I2543" i="2"/>
  <c r="I2535" i="2"/>
  <c r="I2527" i="2"/>
  <c r="I2519" i="2"/>
  <c r="I2511" i="2"/>
  <c r="I2503" i="2"/>
  <c r="I2495" i="2"/>
  <c r="I2487" i="2"/>
  <c r="I2479" i="2"/>
  <c r="I2471" i="2"/>
  <c r="I2463" i="2"/>
  <c r="I2455" i="2"/>
  <c r="I2447" i="2"/>
  <c r="I2439" i="2"/>
  <c r="I2431" i="2"/>
  <c r="I2423" i="2"/>
  <c r="I2415" i="2"/>
  <c r="I2407" i="2"/>
  <c r="I2399" i="2"/>
  <c r="I2391" i="2"/>
  <c r="I2383" i="2"/>
  <c r="I2375" i="2"/>
  <c r="I2367" i="2"/>
  <c r="I2359" i="2"/>
  <c r="I2351" i="2"/>
  <c r="I2343" i="2"/>
  <c r="I2335" i="2"/>
  <c r="I2327" i="2"/>
  <c r="I2319" i="2"/>
  <c r="I2311" i="2"/>
  <c r="I6193" i="2"/>
  <c r="I6092" i="2"/>
  <c r="I5989" i="2"/>
  <c r="I5886" i="2"/>
  <c r="I5783" i="2"/>
  <c r="I5681" i="2"/>
  <c r="I5580" i="2"/>
  <c r="I5477" i="2"/>
  <c r="I5374" i="2"/>
  <c r="I5274" i="2"/>
  <c r="I5204" i="2"/>
  <c r="I5140" i="2"/>
  <c r="I5076" i="2"/>
  <c r="I5012" i="2"/>
  <c r="I4948" i="2"/>
  <c r="I4884" i="2"/>
  <c r="I4840" i="2"/>
  <c r="I4808" i="2"/>
  <c r="I4776" i="2"/>
  <c r="I4744" i="2"/>
  <c r="I4712" i="2"/>
  <c r="I4680" i="2"/>
  <c r="I4648" i="2"/>
  <c r="I4616" i="2"/>
  <c r="I4584" i="2"/>
  <c r="I4552" i="2"/>
  <c r="I4520" i="2"/>
  <c r="I4488" i="2"/>
  <c r="I4456" i="2"/>
  <c r="I4424" i="2"/>
  <c r="I4392" i="2"/>
  <c r="I4360" i="2"/>
  <c r="I4338" i="2"/>
  <c r="I4320" i="2"/>
  <c r="I4304" i="2"/>
  <c r="I4288" i="2"/>
  <c r="I4272" i="2"/>
  <c r="I4256" i="2"/>
  <c r="I4240" i="2"/>
  <c r="I4224" i="2"/>
  <c r="I4208" i="2"/>
  <c r="I4192" i="2"/>
  <c r="I4176" i="2"/>
  <c r="I4160" i="2"/>
  <c r="I4144" i="2"/>
  <c r="I4128" i="2"/>
  <c r="I4112" i="2"/>
  <c r="I4096" i="2"/>
  <c r="I4080" i="2"/>
  <c r="I4064" i="2"/>
  <c r="I4048" i="2"/>
  <c r="I4032" i="2"/>
  <c r="I4016" i="2"/>
  <c r="I4000" i="2"/>
  <c r="I3984" i="2"/>
  <c r="I3968" i="2"/>
  <c r="I3952" i="2"/>
  <c r="I3936" i="2"/>
  <c r="I3920" i="2"/>
  <c r="I3904" i="2"/>
  <c r="I3888" i="2"/>
  <c r="I3872" i="2"/>
  <c r="I3856" i="2"/>
  <c r="I3840" i="2"/>
  <c r="I3830" i="2"/>
  <c r="I3822" i="2"/>
  <c r="I3814" i="2"/>
  <c r="I3806" i="2"/>
  <c r="I3798" i="2"/>
  <c r="I3790" i="2"/>
  <c r="I3782" i="2"/>
  <c r="I3774" i="2"/>
  <c r="I3766" i="2"/>
  <c r="I3758" i="2"/>
  <c r="I3750" i="2"/>
  <c r="I3742" i="2"/>
  <c r="I3734" i="2"/>
  <c r="I3726" i="2"/>
  <c r="I3718" i="2"/>
  <c r="I3710" i="2"/>
  <c r="I3702" i="2"/>
  <c r="I3694" i="2"/>
  <c r="I3686" i="2"/>
  <c r="I3678" i="2"/>
  <c r="I3670" i="2"/>
  <c r="I3662" i="2"/>
  <c r="I3654" i="2"/>
  <c r="I3646" i="2"/>
  <c r="I3638" i="2"/>
  <c r="I3630" i="2"/>
  <c r="I3622" i="2"/>
  <c r="I3614" i="2"/>
  <c r="I3606" i="2"/>
  <c r="I3598" i="2"/>
  <c r="I3590" i="2"/>
  <c r="I3582" i="2"/>
  <c r="I3574" i="2"/>
  <c r="I3566" i="2"/>
  <c r="I3558" i="2"/>
  <c r="I3550" i="2"/>
  <c r="I3542" i="2"/>
  <c r="I3534" i="2"/>
  <c r="I3526" i="2"/>
  <c r="I3518" i="2"/>
  <c r="I3510" i="2"/>
  <c r="I3502" i="2"/>
  <c r="I3494" i="2"/>
  <c r="I3486" i="2"/>
  <c r="I3478" i="2"/>
  <c r="I3470" i="2"/>
  <c r="I3462" i="2"/>
  <c r="I3454" i="2"/>
  <c r="I3446" i="2"/>
  <c r="I3438" i="2"/>
  <c r="I3430" i="2"/>
  <c r="I3422" i="2"/>
  <c r="I3414" i="2"/>
  <c r="I3406" i="2"/>
  <c r="I3398" i="2"/>
  <c r="I3390" i="2"/>
  <c r="I3382" i="2"/>
  <c r="I3374" i="2"/>
  <c r="I3366" i="2"/>
  <c r="I3358" i="2"/>
  <c r="I3350" i="2"/>
  <c r="I3342" i="2"/>
  <c r="I3334" i="2"/>
  <c r="I3326" i="2"/>
  <c r="I3318" i="2"/>
  <c r="I3310" i="2"/>
  <c r="I3302" i="2"/>
  <c r="I3294" i="2"/>
  <c r="I3286" i="2"/>
  <c r="I3278" i="2"/>
  <c r="I3270" i="2"/>
  <c r="I3262" i="2"/>
  <c r="I3254" i="2"/>
  <c r="I3246" i="2"/>
  <c r="I3238" i="2"/>
  <c r="I3230" i="2"/>
  <c r="I3222" i="2"/>
  <c r="I3214" i="2"/>
  <c r="I3206" i="2"/>
  <c r="I3198" i="2"/>
  <c r="I3190" i="2"/>
  <c r="I3182" i="2"/>
  <c r="I3174" i="2"/>
  <c r="I3166" i="2"/>
  <c r="I3158" i="2"/>
  <c r="I3150" i="2"/>
  <c r="I3142" i="2"/>
  <c r="I3134" i="2"/>
  <c r="I3126" i="2"/>
  <c r="I3118" i="2"/>
  <c r="I3110" i="2"/>
  <c r="I3102" i="2"/>
  <c r="I3094" i="2"/>
  <c r="I3086" i="2"/>
  <c r="I3078" i="2"/>
  <c r="I3070" i="2"/>
  <c r="I3062" i="2"/>
  <c r="I3054" i="2"/>
  <c r="I3046" i="2"/>
  <c r="I3038" i="2"/>
  <c r="I3030" i="2"/>
  <c r="I3022" i="2"/>
  <c r="I3014" i="2"/>
  <c r="I3006" i="2"/>
  <c r="I2998" i="2"/>
  <c r="I2990" i="2"/>
  <c r="I2982" i="2"/>
  <c r="I2974" i="2"/>
  <c r="I2966" i="2"/>
  <c r="I2958" i="2"/>
  <c r="I2950" i="2"/>
  <c r="I2942" i="2"/>
  <c r="I2934" i="2"/>
  <c r="I2926" i="2"/>
  <c r="I2918" i="2"/>
  <c r="I2910" i="2"/>
  <c r="I2902" i="2"/>
  <c r="I2894" i="2"/>
  <c r="I2886" i="2"/>
  <c r="I2878" i="2"/>
  <c r="I2870" i="2"/>
  <c r="I2862" i="2"/>
  <c r="I2854" i="2"/>
  <c r="I2846" i="2"/>
  <c r="I2838" i="2"/>
  <c r="I2830" i="2"/>
  <c r="I2822" i="2"/>
  <c r="I2814" i="2"/>
  <c r="I2806" i="2"/>
  <c r="I2798" i="2"/>
  <c r="I2790" i="2"/>
  <c r="I2782" i="2"/>
  <c r="I2774" i="2"/>
  <c r="I2766" i="2"/>
  <c r="I2758" i="2"/>
  <c r="I2750" i="2"/>
  <c r="I2742" i="2"/>
  <c r="I2734" i="2"/>
  <c r="I2726" i="2"/>
  <c r="I2718" i="2"/>
  <c r="I2710" i="2"/>
  <c r="I2702" i="2"/>
  <c r="I2694" i="2"/>
  <c r="I2686" i="2"/>
  <c r="I2678" i="2"/>
  <c r="I2670" i="2"/>
  <c r="I2662" i="2"/>
  <c r="I2654" i="2"/>
  <c r="I2646" i="2"/>
  <c r="I2638" i="2"/>
  <c r="I2630" i="2"/>
  <c r="I2622" i="2"/>
  <c r="I2614" i="2"/>
  <c r="I2606" i="2"/>
  <c r="I2598" i="2"/>
  <c r="I2590" i="2"/>
  <c r="I2582" i="2"/>
  <c r="I2574" i="2"/>
  <c r="I2566" i="2"/>
  <c r="I2558" i="2"/>
  <c r="I2550" i="2"/>
  <c r="I2542" i="2"/>
  <c r="I2534" i="2"/>
  <c r="I2526" i="2"/>
  <c r="I2518" i="2"/>
  <c r="I2510" i="2"/>
  <c r="I2502" i="2"/>
  <c r="I2494" i="2"/>
  <c r="I2486" i="2"/>
  <c r="I2478" i="2"/>
  <c r="I2470" i="2"/>
  <c r="I2462" i="2"/>
  <c r="I2454" i="2"/>
  <c r="I2446" i="2"/>
  <c r="I2438" i="2"/>
  <c r="I2430" i="2"/>
  <c r="I2422" i="2"/>
  <c r="I2414" i="2"/>
  <c r="I2406" i="2"/>
  <c r="I2398" i="2"/>
  <c r="I2390" i="2"/>
  <c r="I2382" i="2"/>
  <c r="I2374" i="2"/>
  <c r="I2366" i="2"/>
  <c r="I2358" i="2"/>
  <c r="I2350" i="2"/>
  <c r="I2342" i="2"/>
  <c r="I2334" i="2"/>
  <c r="I2326" i="2"/>
  <c r="I2318" i="2"/>
  <c r="I2310" i="2"/>
  <c r="I6191" i="2"/>
  <c r="I6089" i="2"/>
  <c r="I5988" i="2"/>
  <c r="I5885" i="2"/>
  <c r="I5782" i="2"/>
  <c r="I5679" i="2"/>
  <c r="I5577" i="2"/>
  <c r="I5476" i="2"/>
  <c r="I5373" i="2"/>
  <c r="I5273" i="2"/>
  <c r="I5203" i="2"/>
  <c r="I5139" i="2"/>
  <c r="I5075" i="2"/>
  <c r="I5011" i="2"/>
  <c r="I4947" i="2"/>
  <c r="I4883" i="2"/>
  <c r="I4839" i="2"/>
  <c r="I4807" i="2"/>
  <c r="I4775" i="2"/>
  <c r="I4743" i="2"/>
  <c r="I4711" i="2"/>
  <c r="I4679" i="2"/>
  <c r="I4647" i="2"/>
  <c r="I4615" i="2"/>
  <c r="I4583" i="2"/>
  <c r="I4551" i="2"/>
  <c r="I4519" i="2"/>
  <c r="I4487" i="2"/>
  <c r="I4455" i="2"/>
  <c r="I4423" i="2"/>
  <c r="I4391" i="2"/>
  <c r="I4359" i="2"/>
  <c r="I4337" i="2"/>
  <c r="I4319" i="2"/>
  <c r="I4303" i="2"/>
  <c r="I4287" i="2"/>
  <c r="I4271" i="2"/>
  <c r="I4255" i="2"/>
  <c r="I4239" i="2"/>
  <c r="I4223" i="2"/>
  <c r="I4207" i="2"/>
  <c r="I4191" i="2"/>
  <c r="I4175" i="2"/>
  <c r="I4159" i="2"/>
  <c r="I4143" i="2"/>
  <c r="I4127" i="2"/>
  <c r="I4111" i="2"/>
  <c r="I4095" i="2"/>
  <c r="I4079" i="2"/>
  <c r="I4063" i="2"/>
  <c r="I4047" i="2"/>
  <c r="I4031" i="2"/>
  <c r="I4015" i="2"/>
  <c r="I3999" i="2"/>
  <c r="I3983" i="2"/>
  <c r="I3967" i="2"/>
  <c r="I3951" i="2"/>
  <c r="I3935" i="2"/>
  <c r="I3919" i="2"/>
  <c r="I3903" i="2"/>
  <c r="I3887" i="2"/>
  <c r="I3871" i="2"/>
  <c r="I3855" i="2"/>
  <c r="I3839" i="2"/>
  <c r="I3829" i="2"/>
  <c r="I3821" i="2"/>
  <c r="I3813" i="2"/>
  <c r="I3805" i="2"/>
  <c r="I3797" i="2"/>
  <c r="I3789" i="2"/>
  <c r="I3781" i="2"/>
  <c r="I3773" i="2"/>
  <c r="I3765" i="2"/>
  <c r="I3757" i="2"/>
  <c r="I3749" i="2"/>
  <c r="I3741" i="2"/>
  <c r="I3733" i="2"/>
  <c r="I3725" i="2"/>
  <c r="I3717" i="2"/>
  <c r="I3709" i="2"/>
  <c r="I3701" i="2"/>
  <c r="I3693" i="2"/>
  <c r="I3685" i="2"/>
  <c r="I3677" i="2"/>
  <c r="I3669" i="2"/>
  <c r="I3661" i="2"/>
  <c r="I3653" i="2"/>
  <c r="I3645" i="2"/>
  <c r="I3637" i="2"/>
  <c r="I3629" i="2"/>
  <c r="I3621" i="2"/>
  <c r="I3613" i="2"/>
  <c r="I3605" i="2"/>
  <c r="I3597" i="2"/>
  <c r="I3589" i="2"/>
  <c r="I3581" i="2"/>
  <c r="I3573" i="2"/>
  <c r="I3565" i="2"/>
  <c r="I3557" i="2"/>
  <c r="I3549" i="2"/>
  <c r="I3541" i="2"/>
  <c r="I3533" i="2"/>
  <c r="I3525" i="2"/>
  <c r="I3517" i="2"/>
  <c r="I3509" i="2"/>
  <c r="I3501" i="2"/>
  <c r="I3493" i="2"/>
  <c r="I3485" i="2"/>
  <c r="I3477" i="2"/>
  <c r="I3469" i="2"/>
  <c r="I3461" i="2"/>
  <c r="I3453" i="2"/>
  <c r="I3445" i="2"/>
  <c r="I3437" i="2"/>
  <c r="I3429" i="2"/>
  <c r="I3421" i="2"/>
  <c r="I3413" i="2"/>
  <c r="I3405" i="2"/>
  <c r="I3397" i="2"/>
  <c r="I3389" i="2"/>
  <c r="I3381" i="2"/>
  <c r="I3373" i="2"/>
  <c r="I3365" i="2"/>
  <c r="I3357" i="2"/>
  <c r="I3349" i="2"/>
  <c r="I3341" i="2"/>
  <c r="I3333" i="2"/>
  <c r="I3325" i="2"/>
  <c r="I3317" i="2"/>
  <c r="I3309" i="2"/>
  <c r="I3301" i="2"/>
  <c r="I3293" i="2"/>
  <c r="I3285" i="2"/>
  <c r="I3277" i="2"/>
  <c r="I3269" i="2"/>
  <c r="I3261" i="2"/>
  <c r="I3253" i="2"/>
  <c r="I3245" i="2"/>
  <c r="I3237" i="2"/>
  <c r="I3229" i="2"/>
  <c r="I3221" i="2"/>
  <c r="I3213" i="2"/>
  <c r="I3205" i="2"/>
  <c r="I3197" i="2"/>
  <c r="I3189" i="2"/>
  <c r="I3181" i="2"/>
  <c r="I3173" i="2"/>
  <c r="I3165" i="2"/>
  <c r="I3157" i="2"/>
  <c r="I3149" i="2"/>
  <c r="I3141" i="2"/>
  <c r="I3133" i="2"/>
  <c r="I3125" i="2"/>
  <c r="I3117" i="2"/>
  <c r="I3109" i="2"/>
  <c r="I3101" i="2"/>
  <c r="I3093" i="2"/>
  <c r="I3085" i="2"/>
  <c r="I3077" i="2"/>
  <c r="I3069" i="2"/>
  <c r="I3061" i="2"/>
  <c r="I3053" i="2"/>
  <c r="I3045" i="2"/>
  <c r="I3037" i="2"/>
  <c r="I3029" i="2"/>
  <c r="I3021" i="2"/>
  <c r="I3013" i="2"/>
  <c r="I3005" i="2"/>
  <c r="I2997" i="2"/>
  <c r="I2989" i="2"/>
  <c r="I2981" i="2"/>
  <c r="I2973" i="2"/>
  <c r="I2965" i="2"/>
  <c r="I2957" i="2"/>
  <c r="I2949" i="2"/>
  <c r="I2941" i="2"/>
  <c r="I2933" i="2"/>
  <c r="I2925" i="2"/>
  <c r="I2917" i="2"/>
  <c r="I2909" i="2"/>
  <c r="I2901" i="2"/>
  <c r="I2893" i="2"/>
  <c r="I2885" i="2"/>
  <c r="I2877" i="2"/>
  <c r="I2869" i="2"/>
  <c r="I2861" i="2"/>
  <c r="I2853" i="2"/>
  <c r="I2845" i="2"/>
  <c r="I2837" i="2"/>
  <c r="I2829" i="2"/>
  <c r="I2821" i="2"/>
  <c r="I2813" i="2"/>
  <c r="I2805" i="2"/>
  <c r="I2797" i="2"/>
  <c r="I2789" i="2"/>
  <c r="I2781" i="2"/>
  <c r="I2773" i="2"/>
  <c r="I2765" i="2"/>
  <c r="I2757" i="2"/>
  <c r="I2749" i="2"/>
  <c r="I2741" i="2"/>
  <c r="I2733" i="2"/>
  <c r="I2725" i="2"/>
  <c r="I2717" i="2"/>
  <c r="I2709" i="2"/>
  <c r="I2701" i="2"/>
  <c r="I2693" i="2"/>
  <c r="I2685" i="2"/>
  <c r="I2677" i="2"/>
  <c r="I2669" i="2"/>
  <c r="I2661" i="2"/>
  <c r="I2653" i="2"/>
  <c r="I2645" i="2"/>
  <c r="I2637" i="2"/>
  <c r="I2629" i="2"/>
  <c r="I2621" i="2"/>
  <c r="I2613" i="2"/>
  <c r="I2605" i="2"/>
  <c r="I2597" i="2"/>
  <c r="I2589" i="2"/>
  <c r="I2581" i="2"/>
  <c r="I2573" i="2"/>
  <c r="I2565" i="2"/>
  <c r="I2557" i="2"/>
  <c r="I2549" i="2"/>
  <c r="I2541" i="2"/>
  <c r="I2533" i="2"/>
  <c r="I2525" i="2"/>
  <c r="I2517" i="2"/>
  <c r="I2509" i="2"/>
  <c r="I2501" i="2"/>
  <c r="I2493" i="2"/>
  <c r="I2485" i="2"/>
  <c r="I2477" i="2"/>
  <c r="I2469" i="2"/>
  <c r="I2461" i="2"/>
  <c r="I2453" i="2"/>
  <c r="I2445" i="2"/>
  <c r="I2437" i="2"/>
  <c r="I2429" i="2"/>
  <c r="I2421" i="2"/>
  <c r="I2413" i="2"/>
  <c r="I2405" i="2"/>
  <c r="I2397" i="2"/>
  <c r="I2389" i="2"/>
  <c r="I2381" i="2"/>
  <c r="I2373" i="2"/>
  <c r="I2365" i="2"/>
  <c r="I2357" i="2"/>
  <c r="I2349" i="2"/>
  <c r="I2341" i="2"/>
  <c r="I2333" i="2"/>
  <c r="I2325" i="2"/>
  <c r="I2317" i="2"/>
  <c r="I2309" i="2"/>
  <c r="I6145" i="2"/>
  <c r="I5941" i="2"/>
  <c r="I5735" i="2"/>
  <c r="I5532" i="2"/>
  <c r="I5326" i="2"/>
  <c r="I5174" i="2"/>
  <c r="I5046" i="2"/>
  <c r="I4918" i="2"/>
  <c r="I4826" i="2"/>
  <c r="I4762" i="2"/>
  <c r="I4698" i="2"/>
  <c r="I4634" i="2"/>
  <c r="I4570" i="2"/>
  <c r="I4506" i="2"/>
  <c r="I4442" i="2"/>
  <c r="I4378" i="2"/>
  <c r="I4332" i="2"/>
  <c r="I4298" i="2"/>
  <c r="I4266" i="2"/>
  <c r="I4234" i="2"/>
  <c r="I4202" i="2"/>
  <c r="I4170" i="2"/>
  <c r="I4138" i="2"/>
  <c r="I4106" i="2"/>
  <c r="I4074" i="2"/>
  <c r="I4042" i="2"/>
  <c r="I4010" i="2"/>
  <c r="I3978" i="2"/>
  <c r="I3946" i="2"/>
  <c r="I3914" i="2"/>
  <c r="I3882" i="2"/>
  <c r="I3850" i="2"/>
  <c r="I3828" i="2"/>
  <c r="I3812" i="2"/>
  <c r="I3796" i="2"/>
  <c r="I3780" i="2"/>
  <c r="I3764" i="2"/>
  <c r="I3748" i="2"/>
  <c r="I3732" i="2"/>
  <c r="I3716" i="2"/>
  <c r="I3700" i="2"/>
  <c r="I3684" i="2"/>
  <c r="I3668" i="2"/>
  <c r="I3652" i="2"/>
  <c r="I3636" i="2"/>
  <c r="I3620" i="2"/>
  <c r="I3604" i="2"/>
  <c r="I3588" i="2"/>
  <c r="I3572" i="2"/>
  <c r="I3556" i="2"/>
  <c r="I3540" i="2"/>
  <c r="I3524" i="2"/>
  <c r="I3508" i="2"/>
  <c r="I3492" i="2"/>
  <c r="I3476" i="2"/>
  <c r="I3460" i="2"/>
  <c r="I3444" i="2"/>
  <c r="I3428" i="2"/>
  <c r="I3412" i="2"/>
  <c r="I3396" i="2"/>
  <c r="I3380" i="2"/>
  <c r="I3364" i="2"/>
  <c r="I3348" i="2"/>
  <c r="I3332" i="2"/>
  <c r="I3316" i="2"/>
  <c r="I3300" i="2"/>
  <c r="I3284" i="2"/>
  <c r="I3268" i="2"/>
  <c r="I3252" i="2"/>
  <c r="I3236" i="2"/>
  <c r="I3220" i="2"/>
  <c r="I3204" i="2"/>
  <c r="I3188" i="2"/>
  <c r="I3172" i="2"/>
  <c r="I3156" i="2"/>
  <c r="I3140" i="2"/>
  <c r="I3124" i="2"/>
  <c r="I3108" i="2"/>
  <c r="I3092" i="2"/>
  <c r="I3076" i="2"/>
  <c r="I3060" i="2"/>
  <c r="I3044" i="2"/>
  <c r="I3028" i="2"/>
  <c r="I3012" i="2"/>
  <c r="I2996" i="2"/>
  <c r="I2980" i="2"/>
  <c r="I2964" i="2"/>
  <c r="I2948" i="2"/>
  <c r="I2932" i="2"/>
  <c r="I2916" i="2"/>
  <c r="I2900" i="2"/>
  <c r="I2884" i="2"/>
  <c r="I2868" i="2"/>
  <c r="I2852" i="2"/>
  <c r="I2836" i="2"/>
  <c r="I2820" i="2"/>
  <c r="I2804" i="2"/>
  <c r="I2788" i="2"/>
  <c r="I2772" i="2"/>
  <c r="I2756" i="2"/>
  <c r="I2740" i="2"/>
  <c r="I2724" i="2"/>
  <c r="I2708" i="2"/>
  <c r="I2692" i="2"/>
  <c r="I2676" i="2"/>
  <c r="I2660" i="2"/>
  <c r="I2644" i="2"/>
  <c r="I2628" i="2"/>
  <c r="I2612" i="2"/>
  <c r="I2596" i="2"/>
  <c r="I2580" i="2"/>
  <c r="I2564" i="2"/>
  <c r="I2548" i="2"/>
  <c r="I2532" i="2"/>
  <c r="I2516" i="2"/>
  <c r="I2500" i="2"/>
  <c r="I2484" i="2"/>
  <c r="I2468" i="2"/>
  <c r="I2452" i="2"/>
  <c r="I2436" i="2"/>
  <c r="I2420" i="2"/>
  <c r="I2404" i="2"/>
  <c r="I2388" i="2"/>
  <c r="I2372" i="2"/>
  <c r="I2356" i="2"/>
  <c r="I2340" i="2"/>
  <c r="I2324" i="2"/>
  <c r="I2308" i="2"/>
  <c r="I2300" i="2"/>
  <c r="I2292" i="2"/>
  <c r="I2284" i="2"/>
  <c r="I2276" i="2"/>
  <c r="I2268" i="2"/>
  <c r="I2260" i="2"/>
  <c r="I2252" i="2"/>
  <c r="I2244" i="2"/>
  <c r="I2236" i="2"/>
  <c r="I2228" i="2"/>
  <c r="I2220" i="2"/>
  <c r="I2212" i="2"/>
  <c r="I2204" i="2"/>
  <c r="I2196" i="2"/>
  <c r="I2188" i="2"/>
  <c r="I2180" i="2"/>
  <c r="I2172" i="2"/>
  <c r="I2164" i="2"/>
  <c r="I2156" i="2"/>
  <c r="I2148" i="2"/>
  <c r="I2140" i="2"/>
  <c r="I2132" i="2"/>
  <c r="I2124" i="2"/>
  <c r="I2116" i="2"/>
  <c r="I2108" i="2"/>
  <c r="I2100" i="2"/>
  <c r="I2092" i="2"/>
  <c r="I2084" i="2"/>
  <c r="I2076" i="2"/>
  <c r="I2068" i="2"/>
  <c r="I2060" i="2"/>
  <c r="I2052" i="2"/>
  <c r="I2044" i="2"/>
  <c r="I2036" i="2"/>
  <c r="I2028" i="2"/>
  <c r="I2020" i="2"/>
  <c r="I2012" i="2"/>
  <c r="I2004" i="2"/>
  <c r="I1996" i="2"/>
  <c r="I1988" i="2"/>
  <c r="I1980" i="2"/>
  <c r="I1972" i="2"/>
  <c r="I1964" i="2"/>
  <c r="I1956" i="2"/>
  <c r="I1948" i="2"/>
  <c r="I1940" i="2"/>
  <c r="I1932" i="2"/>
  <c r="I1924" i="2"/>
  <c r="I1916" i="2"/>
  <c r="I1908" i="2"/>
  <c r="I1900" i="2"/>
  <c r="I1892" i="2"/>
  <c r="I1884" i="2"/>
  <c r="I1876" i="2"/>
  <c r="I1868" i="2"/>
  <c r="I1860" i="2"/>
  <c r="I1852" i="2"/>
  <c r="I1844" i="2"/>
  <c r="I1836" i="2"/>
  <c r="I1828" i="2"/>
  <c r="I1820" i="2"/>
  <c r="I1812" i="2"/>
  <c r="I1804" i="2"/>
  <c r="I1796" i="2"/>
  <c r="I1788" i="2"/>
  <c r="I1780" i="2"/>
  <c r="I1772" i="2"/>
  <c r="I1764" i="2"/>
  <c r="I1756" i="2"/>
  <c r="I1748" i="2"/>
  <c r="I1740" i="2"/>
  <c r="I1732" i="2"/>
  <c r="I1724" i="2"/>
  <c r="I1716" i="2"/>
  <c r="I1708" i="2"/>
  <c r="I1700" i="2"/>
  <c r="I1692" i="2"/>
  <c r="I1684" i="2"/>
  <c r="I1676" i="2"/>
  <c r="I1668" i="2"/>
  <c r="I1660" i="2"/>
  <c r="I1652" i="2"/>
  <c r="I1644" i="2"/>
  <c r="I1636" i="2"/>
  <c r="I1628" i="2"/>
  <c r="I1620" i="2"/>
  <c r="I1612" i="2"/>
  <c r="I1604" i="2"/>
  <c r="I1596" i="2"/>
  <c r="I1588" i="2"/>
  <c r="I1580" i="2"/>
  <c r="I1572" i="2"/>
  <c r="I1564" i="2"/>
  <c r="I1556" i="2"/>
  <c r="I1548" i="2"/>
  <c r="I1540" i="2"/>
  <c r="I1532" i="2"/>
  <c r="I1524" i="2"/>
  <c r="I1516" i="2"/>
  <c r="I1508" i="2"/>
  <c r="I1500" i="2"/>
  <c r="I1492" i="2"/>
  <c r="I1484" i="2"/>
  <c r="I1476" i="2"/>
  <c r="I1468" i="2"/>
  <c r="I1460" i="2"/>
  <c r="I1452" i="2"/>
  <c r="I1444" i="2"/>
  <c r="I1436" i="2"/>
  <c r="I1428" i="2"/>
  <c r="I1420" i="2"/>
  <c r="I1412" i="2"/>
  <c r="I1404" i="2"/>
  <c r="I1396" i="2"/>
  <c r="I1388" i="2"/>
  <c r="I1380" i="2"/>
  <c r="I1372" i="2"/>
  <c r="I1364" i="2"/>
  <c r="I1356" i="2"/>
  <c r="I1348" i="2"/>
  <c r="I1340" i="2"/>
  <c r="I1332" i="2"/>
  <c r="I1324" i="2"/>
  <c r="I1316" i="2"/>
  <c r="I1308" i="2"/>
  <c r="I1300" i="2"/>
  <c r="I1292" i="2"/>
  <c r="I6143" i="2"/>
  <c r="I5940" i="2"/>
  <c r="I5734" i="2"/>
  <c r="I5529" i="2"/>
  <c r="I5325" i="2"/>
  <c r="I5173" i="2"/>
  <c r="I5045" i="2"/>
  <c r="I4917" i="2"/>
  <c r="I4825" i="2"/>
  <c r="I4761" i="2"/>
  <c r="I4697" i="2"/>
  <c r="I4633" i="2"/>
  <c r="I4569" i="2"/>
  <c r="I4505" i="2"/>
  <c r="I4441" i="2"/>
  <c r="I4377" i="2"/>
  <c r="I4330" i="2"/>
  <c r="I4297" i="2"/>
  <c r="I4265" i="2"/>
  <c r="I4233" i="2"/>
  <c r="I4201" i="2"/>
  <c r="I4169" i="2"/>
  <c r="I4137" i="2"/>
  <c r="I4105" i="2"/>
  <c r="I4073" i="2"/>
  <c r="I4041" i="2"/>
  <c r="I4009" i="2"/>
  <c r="I3977" i="2"/>
  <c r="I3945" i="2"/>
  <c r="I3913" i="2"/>
  <c r="I3881" i="2"/>
  <c r="I3849" i="2"/>
  <c r="I3827" i="2"/>
  <c r="I3811" i="2"/>
  <c r="I3795" i="2"/>
  <c r="I3779" i="2"/>
  <c r="I3763" i="2"/>
  <c r="I3747" i="2"/>
  <c r="I3731" i="2"/>
  <c r="I3715" i="2"/>
  <c r="I3699" i="2"/>
  <c r="I3683" i="2"/>
  <c r="I3667" i="2"/>
  <c r="I3651" i="2"/>
  <c r="I3635" i="2"/>
  <c r="I3619" i="2"/>
  <c r="I3603" i="2"/>
  <c r="I3587" i="2"/>
  <c r="I3571" i="2"/>
  <c r="I3555" i="2"/>
  <c r="I3539" i="2"/>
  <c r="I3523" i="2"/>
  <c r="I3507" i="2"/>
  <c r="I3491" i="2"/>
  <c r="I3475" i="2"/>
  <c r="I3459" i="2"/>
  <c r="I3443" i="2"/>
  <c r="I3427" i="2"/>
  <c r="I3411" i="2"/>
  <c r="I3395" i="2"/>
  <c r="I3379" i="2"/>
  <c r="I3363" i="2"/>
  <c r="I3347" i="2"/>
  <c r="I3331" i="2"/>
  <c r="I3315" i="2"/>
  <c r="I3299" i="2"/>
  <c r="I3283" i="2"/>
  <c r="I3267" i="2"/>
  <c r="I3251" i="2"/>
  <c r="I3235" i="2"/>
  <c r="I3219" i="2"/>
  <c r="I3203" i="2"/>
  <c r="I3187" i="2"/>
  <c r="I3171" i="2"/>
  <c r="I3155" i="2"/>
  <c r="I3139" i="2"/>
  <c r="I3123" i="2"/>
  <c r="I3107" i="2"/>
  <c r="I3091" i="2"/>
  <c r="I3075" i="2"/>
  <c r="I3059" i="2"/>
  <c r="I3043" i="2"/>
  <c r="I3027" i="2"/>
  <c r="I3011" i="2"/>
  <c r="I2995" i="2"/>
  <c r="I2979" i="2"/>
  <c r="I2963" i="2"/>
  <c r="I2947" i="2"/>
  <c r="I2931" i="2"/>
  <c r="I2915" i="2"/>
  <c r="I2899" i="2"/>
  <c r="I2883" i="2"/>
  <c r="I2867" i="2"/>
  <c r="I2851" i="2"/>
  <c r="I2835" i="2"/>
  <c r="I2819" i="2"/>
  <c r="I2803" i="2"/>
  <c r="I2787" i="2"/>
  <c r="I2771" i="2"/>
  <c r="I2755" i="2"/>
  <c r="I2739" i="2"/>
  <c r="I2723" i="2"/>
  <c r="I2707" i="2"/>
  <c r="I2691" i="2"/>
  <c r="I2675" i="2"/>
  <c r="I2659" i="2"/>
  <c r="I2643" i="2"/>
  <c r="I2627" i="2"/>
  <c r="I2611" i="2"/>
  <c r="I2595" i="2"/>
  <c r="I2579" i="2"/>
  <c r="I2563" i="2"/>
  <c r="I2547" i="2"/>
  <c r="I2531" i="2"/>
  <c r="I2515" i="2"/>
  <c r="I2499" i="2"/>
  <c r="I2483" i="2"/>
  <c r="I2467" i="2"/>
  <c r="I2451" i="2"/>
  <c r="I2435" i="2"/>
  <c r="I2419" i="2"/>
  <c r="I2403" i="2"/>
  <c r="I2387" i="2"/>
  <c r="I2371" i="2"/>
  <c r="I2355" i="2"/>
  <c r="I2339" i="2"/>
  <c r="I2323" i="2"/>
  <c r="I2307" i="2"/>
  <c r="I2299" i="2"/>
  <c r="I2291" i="2"/>
  <c r="I2283" i="2"/>
  <c r="I2275" i="2"/>
  <c r="I2267" i="2"/>
  <c r="I2259" i="2"/>
  <c r="I2251" i="2"/>
  <c r="I2243" i="2"/>
  <c r="I2235" i="2"/>
  <c r="I2227" i="2"/>
  <c r="I2219" i="2"/>
  <c r="I2211" i="2"/>
  <c r="I2203" i="2"/>
  <c r="I2195" i="2"/>
  <c r="I2187" i="2"/>
  <c r="I2179" i="2"/>
  <c r="I2171" i="2"/>
  <c r="I2163" i="2"/>
  <c r="I2155" i="2"/>
  <c r="I2147" i="2"/>
  <c r="I2139" i="2"/>
  <c r="I2131" i="2"/>
  <c r="I2123" i="2"/>
  <c r="I2115" i="2"/>
  <c r="I2107" i="2"/>
  <c r="I2099" i="2"/>
  <c r="I2091" i="2"/>
  <c r="I2083" i="2"/>
  <c r="I2075" i="2"/>
  <c r="I2067" i="2"/>
  <c r="I2059" i="2"/>
  <c r="I2051" i="2"/>
  <c r="I2043" i="2"/>
  <c r="I2035" i="2"/>
  <c r="I2027" i="2"/>
  <c r="I2019" i="2"/>
  <c r="I2011" i="2"/>
  <c r="I2003" i="2"/>
  <c r="I1995" i="2"/>
  <c r="I1987" i="2"/>
  <c r="I1979" i="2"/>
  <c r="I1971" i="2"/>
  <c r="I1963" i="2"/>
  <c r="I1955" i="2"/>
  <c r="I1947" i="2"/>
  <c r="I1939" i="2"/>
  <c r="I1931" i="2"/>
  <c r="I1923" i="2"/>
  <c r="I1915" i="2"/>
  <c r="I1907" i="2"/>
  <c r="I1899" i="2"/>
  <c r="I1891" i="2"/>
  <c r="I1883" i="2"/>
  <c r="I1875" i="2"/>
  <c r="I1867" i="2"/>
  <c r="I1859" i="2"/>
  <c r="I1851" i="2"/>
  <c r="I1843" i="2"/>
  <c r="I1835" i="2"/>
  <c r="I1827" i="2"/>
  <c r="I1819" i="2"/>
  <c r="I1811" i="2"/>
  <c r="I1803" i="2"/>
  <c r="I1795" i="2"/>
  <c r="I1787" i="2"/>
  <c r="I1779" i="2"/>
  <c r="I1771" i="2"/>
  <c r="I1763" i="2"/>
  <c r="I1755" i="2"/>
  <c r="I1747" i="2"/>
  <c r="I1739" i="2"/>
  <c r="I1731" i="2"/>
  <c r="I1723" i="2"/>
  <c r="I1715" i="2"/>
  <c r="I1707" i="2"/>
  <c r="I1699" i="2"/>
  <c r="I1691" i="2"/>
  <c r="I1683" i="2"/>
  <c r="I1675" i="2"/>
  <c r="I1667" i="2"/>
  <c r="I1659" i="2"/>
  <c r="I1651" i="2"/>
  <c r="I1643" i="2"/>
  <c r="I1635" i="2"/>
  <c r="I1627" i="2"/>
  <c r="I1619" i="2"/>
  <c r="I1611" i="2"/>
  <c r="I1603" i="2"/>
  <c r="I1595" i="2"/>
  <c r="I1587" i="2"/>
  <c r="I1579" i="2"/>
  <c r="I1571" i="2"/>
  <c r="I1563" i="2"/>
  <c r="I1555" i="2"/>
  <c r="I1547" i="2"/>
  <c r="I1539" i="2"/>
  <c r="I1531" i="2"/>
  <c r="I1523" i="2"/>
  <c r="I1515" i="2"/>
  <c r="I1507" i="2"/>
  <c r="I1499" i="2"/>
  <c r="I1491" i="2"/>
  <c r="I1483" i="2"/>
  <c r="I1475" i="2"/>
  <c r="I1467" i="2"/>
  <c r="I1459" i="2"/>
  <c r="I1451" i="2"/>
  <c r="I1443" i="2"/>
  <c r="I1435" i="2"/>
  <c r="I1427" i="2"/>
  <c r="I1419" i="2"/>
  <c r="I1411" i="2"/>
  <c r="I1403" i="2"/>
  <c r="I1395" i="2"/>
  <c r="I1387" i="2"/>
  <c r="I1379" i="2"/>
  <c r="I1371" i="2"/>
  <c r="I1363" i="2"/>
  <c r="I1355" i="2"/>
  <c r="I1347" i="2"/>
  <c r="I1339" i="2"/>
  <c r="I1331" i="2"/>
  <c r="I1323" i="2"/>
  <c r="I1315" i="2"/>
  <c r="I1307" i="2"/>
  <c r="I1299" i="2"/>
  <c r="I1291" i="2"/>
  <c r="I6142" i="2"/>
  <c r="I5937" i="2"/>
  <c r="I5733" i="2"/>
  <c r="I5527" i="2"/>
  <c r="I5324" i="2"/>
  <c r="I5172" i="2"/>
  <c r="I5044" i="2"/>
  <c r="I4916" i="2"/>
  <c r="I4824" i="2"/>
  <c r="I4760" i="2"/>
  <c r="I4696" i="2"/>
  <c r="I4632" i="2"/>
  <c r="I4568" i="2"/>
  <c r="I4504" i="2"/>
  <c r="I4440" i="2"/>
  <c r="I4376" i="2"/>
  <c r="I4329" i="2"/>
  <c r="I4296" i="2"/>
  <c r="I4264" i="2"/>
  <c r="I4232" i="2"/>
  <c r="I4200" i="2"/>
  <c r="I4168" i="2"/>
  <c r="I4136" i="2"/>
  <c r="I4104" i="2"/>
  <c r="I4072" i="2"/>
  <c r="I4040" i="2"/>
  <c r="I4008" i="2"/>
  <c r="I3976" i="2"/>
  <c r="I3944" i="2"/>
  <c r="I3912" i="2"/>
  <c r="I3880" i="2"/>
  <c r="I3848" i="2"/>
  <c r="I3826" i="2"/>
  <c r="I3810" i="2"/>
  <c r="I3794" i="2"/>
  <c r="I3778" i="2"/>
  <c r="I3762" i="2"/>
  <c r="I3746" i="2"/>
  <c r="I3730" i="2"/>
  <c r="I3714" i="2"/>
  <c r="I3698" i="2"/>
  <c r="I3682" i="2"/>
  <c r="I3666" i="2"/>
  <c r="I3650" i="2"/>
  <c r="I3634" i="2"/>
  <c r="I3618" i="2"/>
  <c r="I3602" i="2"/>
  <c r="I3586" i="2"/>
  <c r="I3570" i="2"/>
  <c r="I3554" i="2"/>
  <c r="I3538" i="2"/>
  <c r="I3522" i="2"/>
  <c r="I3506" i="2"/>
  <c r="I3490" i="2"/>
  <c r="I3474" i="2"/>
  <c r="I3458" i="2"/>
  <c r="I3442" i="2"/>
  <c r="I3426" i="2"/>
  <c r="I3410" i="2"/>
  <c r="I3394" i="2"/>
  <c r="I3378" i="2"/>
  <c r="I3362" i="2"/>
  <c r="I3346" i="2"/>
  <c r="I3330" i="2"/>
  <c r="I3314" i="2"/>
  <c r="I3298" i="2"/>
  <c r="I3282" i="2"/>
  <c r="I3266" i="2"/>
  <c r="I3250" i="2"/>
  <c r="I3234" i="2"/>
  <c r="I3218" i="2"/>
  <c r="I3202" i="2"/>
  <c r="I3186" i="2"/>
  <c r="I3170" i="2"/>
  <c r="I3154" i="2"/>
  <c r="I3138" i="2"/>
  <c r="I3122" i="2"/>
  <c r="I3106" i="2"/>
  <c r="I3090" i="2"/>
  <c r="I3074" i="2"/>
  <c r="I3058" i="2"/>
  <c r="I3042" i="2"/>
  <c r="I3026" i="2"/>
  <c r="I3010" i="2"/>
  <c r="I2994" i="2"/>
  <c r="I2978" i="2"/>
  <c r="I2962" i="2"/>
  <c r="I2946" i="2"/>
  <c r="I2930" i="2"/>
  <c r="I2914" i="2"/>
  <c r="I2898" i="2"/>
  <c r="I2882" i="2"/>
  <c r="I2866" i="2"/>
  <c r="I2850" i="2"/>
  <c r="I2834" i="2"/>
  <c r="I2818" i="2"/>
  <c r="I2802" i="2"/>
  <c r="I2786" i="2"/>
  <c r="I2770" i="2"/>
  <c r="I2754" i="2"/>
  <c r="I2738" i="2"/>
  <c r="I2722" i="2"/>
  <c r="I2706" i="2"/>
  <c r="I2690" i="2"/>
  <c r="I2674" i="2"/>
  <c r="I2658" i="2"/>
  <c r="I2642" i="2"/>
  <c r="I2626" i="2"/>
  <c r="I2610" i="2"/>
  <c r="I2594" i="2"/>
  <c r="I2578" i="2"/>
  <c r="I2562" i="2"/>
  <c r="I2546" i="2"/>
  <c r="I2530" i="2"/>
  <c r="I2514" i="2"/>
  <c r="I2498" i="2"/>
  <c r="I2482" i="2"/>
  <c r="I2466" i="2"/>
  <c r="I2450" i="2"/>
  <c r="I2434" i="2"/>
  <c r="I2418" i="2"/>
  <c r="I2402" i="2"/>
  <c r="I2386" i="2"/>
  <c r="I2370" i="2"/>
  <c r="I2354" i="2"/>
  <c r="I2338" i="2"/>
  <c r="I2322" i="2"/>
  <c r="I2306" i="2"/>
  <c r="I2298" i="2"/>
  <c r="I2290" i="2"/>
  <c r="I2282" i="2"/>
  <c r="I2274" i="2"/>
  <c r="I2266" i="2"/>
  <c r="I2258" i="2"/>
  <c r="I2250" i="2"/>
  <c r="I2242" i="2"/>
  <c r="I2234" i="2"/>
  <c r="I2226" i="2"/>
  <c r="I2218" i="2"/>
  <c r="I2210" i="2"/>
  <c r="I2202" i="2"/>
  <c r="I2194" i="2"/>
  <c r="I2186" i="2"/>
  <c r="I2178" i="2"/>
  <c r="I2170" i="2"/>
  <c r="I2162" i="2"/>
  <c r="I2154" i="2"/>
  <c r="I2146" i="2"/>
  <c r="I2138" i="2"/>
  <c r="I2130" i="2"/>
  <c r="I2122" i="2"/>
  <c r="I2114" i="2"/>
  <c r="I2106" i="2"/>
  <c r="I2098" i="2"/>
  <c r="I2090" i="2"/>
  <c r="I2082" i="2"/>
  <c r="I2074" i="2"/>
  <c r="I2066" i="2"/>
  <c r="I2058" i="2"/>
  <c r="I2050" i="2"/>
  <c r="I2042" i="2"/>
  <c r="I2034" i="2"/>
  <c r="I2026" i="2"/>
  <c r="I2018" i="2"/>
  <c r="I2010" i="2"/>
  <c r="I2002" i="2"/>
  <c r="I1994" i="2"/>
  <c r="I1986" i="2"/>
  <c r="I1978" i="2"/>
  <c r="I1970" i="2"/>
  <c r="I1962" i="2"/>
  <c r="I1954" i="2"/>
  <c r="I1946" i="2"/>
  <c r="I1938" i="2"/>
  <c r="I1930" i="2"/>
  <c r="I1922" i="2"/>
  <c r="I1914" i="2"/>
  <c r="I1906" i="2"/>
  <c r="I1898" i="2"/>
  <c r="I1890" i="2"/>
  <c r="I1882" i="2"/>
  <c r="I1874" i="2"/>
  <c r="I1866" i="2"/>
  <c r="I1858" i="2"/>
  <c r="I1850" i="2"/>
  <c r="I1842" i="2"/>
  <c r="I1834" i="2"/>
  <c r="I1826" i="2"/>
  <c r="I1818" i="2"/>
  <c r="I1810" i="2"/>
  <c r="I1802" i="2"/>
  <c r="I1794" i="2"/>
  <c r="I1786" i="2"/>
  <c r="I1778" i="2"/>
  <c r="I1770" i="2"/>
  <c r="I1762" i="2"/>
  <c r="I1754" i="2"/>
  <c r="I1746" i="2"/>
  <c r="I1738" i="2"/>
  <c r="I1730" i="2"/>
  <c r="I1722" i="2"/>
  <c r="I1714" i="2"/>
  <c r="I1706" i="2"/>
  <c r="I1698" i="2"/>
  <c r="I1690" i="2"/>
  <c r="I1682" i="2"/>
  <c r="I1674" i="2"/>
  <c r="I1666" i="2"/>
  <c r="I1658" i="2"/>
  <c r="I1650" i="2"/>
  <c r="I1642" i="2"/>
  <c r="I1634" i="2"/>
  <c r="I1626" i="2"/>
  <c r="I1618" i="2"/>
  <c r="I1610" i="2"/>
  <c r="I1602" i="2"/>
  <c r="I1594" i="2"/>
  <c r="I1586" i="2"/>
  <c r="I1578" i="2"/>
  <c r="I1570" i="2"/>
  <c r="I1562" i="2"/>
  <c r="I1554" i="2"/>
  <c r="I1546" i="2"/>
  <c r="I1538" i="2"/>
  <c r="I1530" i="2"/>
  <c r="I1522" i="2"/>
  <c r="I1514" i="2"/>
  <c r="I1506" i="2"/>
  <c r="I1498" i="2"/>
  <c r="I1490" i="2"/>
  <c r="I1482" i="2"/>
  <c r="I1474" i="2"/>
  <c r="I1466" i="2"/>
  <c r="I1458" i="2"/>
  <c r="I1450" i="2"/>
  <c r="I1442" i="2"/>
  <c r="I1434" i="2"/>
  <c r="I1426" i="2"/>
  <c r="I1418" i="2"/>
  <c r="I1410" i="2"/>
  <c r="I1402" i="2"/>
  <c r="I1394" i="2"/>
  <c r="I1386" i="2"/>
  <c r="I1378" i="2"/>
  <c r="I1370" i="2"/>
  <c r="I1362" i="2"/>
  <c r="I1354" i="2"/>
  <c r="I1346" i="2"/>
  <c r="I1338" i="2"/>
  <c r="I1330" i="2"/>
  <c r="I1322" i="2"/>
  <c r="I1314" i="2"/>
  <c r="I1306" i="2"/>
  <c r="I1298" i="2"/>
  <c r="I1290" i="2"/>
  <c r="I6141" i="2"/>
  <c r="I5935" i="2"/>
  <c r="I5732" i="2"/>
  <c r="I5526" i="2"/>
  <c r="I5321" i="2"/>
  <c r="I5171" i="2"/>
  <c r="I5043" i="2"/>
  <c r="I4915" i="2"/>
  <c r="I4823" i="2"/>
  <c r="I4759" i="2"/>
  <c r="I4695" i="2"/>
  <c r="I4631" i="2"/>
  <c r="I4567" i="2"/>
  <c r="I4503" i="2"/>
  <c r="I4439" i="2"/>
  <c r="I4375" i="2"/>
  <c r="I4328" i="2"/>
  <c r="I4295" i="2"/>
  <c r="I4263" i="2"/>
  <c r="I4231" i="2"/>
  <c r="I4199" i="2"/>
  <c r="I4167" i="2"/>
  <c r="I4135" i="2"/>
  <c r="I4103" i="2"/>
  <c r="I4071" i="2"/>
  <c r="I4039" i="2"/>
  <c r="I4007" i="2"/>
  <c r="I3975" i="2"/>
  <c r="I3943" i="2"/>
  <c r="I3911" i="2"/>
  <c r="I3879" i="2"/>
  <c r="I3847" i="2"/>
  <c r="I3825" i="2"/>
  <c r="I3809" i="2"/>
  <c r="I3793" i="2"/>
  <c r="I3777" i="2"/>
  <c r="I3761" i="2"/>
  <c r="I3745" i="2"/>
  <c r="I3729" i="2"/>
  <c r="I3713" i="2"/>
  <c r="I3697" i="2"/>
  <c r="I3681" i="2"/>
  <c r="I3665" i="2"/>
  <c r="I3649" i="2"/>
  <c r="I3633" i="2"/>
  <c r="I3617" i="2"/>
  <c r="I3601" i="2"/>
  <c r="I3585" i="2"/>
  <c r="I3569" i="2"/>
  <c r="I3553" i="2"/>
  <c r="I3537" i="2"/>
  <c r="I3521" i="2"/>
  <c r="I3505" i="2"/>
  <c r="I3489" i="2"/>
  <c r="I3473" i="2"/>
  <c r="I3457" i="2"/>
  <c r="I3441" i="2"/>
  <c r="I3425" i="2"/>
  <c r="I3409" i="2"/>
  <c r="I3393" i="2"/>
  <c r="I3377" i="2"/>
  <c r="I3361" i="2"/>
  <c r="I3345" i="2"/>
  <c r="I3329" i="2"/>
  <c r="I3313" i="2"/>
  <c r="I3297" i="2"/>
  <c r="I3281" i="2"/>
  <c r="I3265" i="2"/>
  <c r="I3249" i="2"/>
  <c r="I3233" i="2"/>
  <c r="I3217" i="2"/>
  <c r="I3201" i="2"/>
  <c r="I3185" i="2"/>
  <c r="I3169" i="2"/>
  <c r="I3153" i="2"/>
  <c r="I3137" i="2"/>
  <c r="I3121" i="2"/>
  <c r="I3105" i="2"/>
  <c r="I3089" i="2"/>
  <c r="I3073" i="2"/>
  <c r="I3057" i="2"/>
  <c r="I3041" i="2"/>
  <c r="I3025" i="2"/>
  <c r="I3009" i="2"/>
  <c r="I2993" i="2"/>
  <c r="I2977" i="2"/>
  <c r="I2961" i="2"/>
  <c r="I2945" i="2"/>
  <c r="I2929" i="2"/>
  <c r="I2913" i="2"/>
  <c r="I2897" i="2"/>
  <c r="I2881" i="2"/>
  <c r="I2865" i="2"/>
  <c r="I2849" i="2"/>
  <c r="I2833" i="2"/>
  <c r="I2817" i="2"/>
  <c r="I2801" i="2"/>
  <c r="I2785" i="2"/>
  <c r="I2769" i="2"/>
  <c r="I2753" i="2"/>
  <c r="I2737" i="2"/>
  <c r="I2721" i="2"/>
  <c r="I2705" i="2"/>
  <c r="I2689" i="2"/>
  <c r="I2673" i="2"/>
  <c r="I2657" i="2"/>
  <c r="I2641" i="2"/>
  <c r="I2625" i="2"/>
  <c r="I2609" i="2"/>
  <c r="I2593" i="2"/>
  <c r="I2577" i="2"/>
  <c r="I2561" i="2"/>
  <c r="I2545" i="2"/>
  <c r="I2529" i="2"/>
  <c r="I2513" i="2"/>
  <c r="I2497" i="2"/>
  <c r="I2481" i="2"/>
  <c r="I2465" i="2"/>
  <c r="I2449" i="2"/>
  <c r="I2433" i="2"/>
  <c r="I2417" i="2"/>
  <c r="I2401" i="2"/>
  <c r="I2385" i="2"/>
  <c r="I2369" i="2"/>
  <c r="I2353" i="2"/>
  <c r="I2337" i="2"/>
  <c r="I2321" i="2"/>
  <c r="I2305" i="2"/>
  <c r="I2297" i="2"/>
  <c r="I2289" i="2"/>
  <c r="I2281" i="2"/>
  <c r="I2273" i="2"/>
  <c r="I2265" i="2"/>
  <c r="I2257" i="2"/>
  <c r="I2249" i="2"/>
  <c r="I2241" i="2"/>
  <c r="I2233" i="2"/>
  <c r="I2225" i="2"/>
  <c r="I2217" i="2"/>
  <c r="I2209" i="2"/>
  <c r="I2201" i="2"/>
  <c r="I2193" i="2"/>
  <c r="I2185" i="2"/>
  <c r="I2177" i="2"/>
  <c r="I2169" i="2"/>
  <c r="I2161" i="2"/>
  <c r="I2153" i="2"/>
  <c r="I2145" i="2"/>
  <c r="I2137" i="2"/>
  <c r="I2129" i="2"/>
  <c r="I2121" i="2"/>
  <c r="I2113" i="2"/>
  <c r="I2105" i="2"/>
  <c r="I2097" i="2"/>
  <c r="I2089" i="2"/>
  <c r="I2081" i="2"/>
  <c r="I2073" i="2"/>
  <c r="I2065" i="2"/>
  <c r="I2057" i="2"/>
  <c r="I2049" i="2"/>
  <c r="I2041" i="2"/>
  <c r="I2033" i="2"/>
  <c r="I2025" i="2"/>
  <c r="I2017" i="2"/>
  <c r="I2009" i="2"/>
  <c r="I2001" i="2"/>
  <c r="I1993" i="2"/>
  <c r="I1985" i="2"/>
  <c r="I1977" i="2"/>
  <c r="I1969" i="2"/>
  <c r="I1961" i="2"/>
  <c r="I1953" i="2"/>
  <c r="I1945" i="2"/>
  <c r="I1937" i="2"/>
  <c r="I1929" i="2"/>
  <c r="I1921" i="2"/>
  <c r="I1913" i="2"/>
  <c r="I1905" i="2"/>
  <c r="I1897" i="2"/>
  <c r="I1889" i="2"/>
  <c r="I1881" i="2"/>
  <c r="I1873" i="2"/>
  <c r="I1865" i="2"/>
  <c r="I1857" i="2"/>
  <c r="I1849" i="2"/>
  <c r="I1841" i="2"/>
  <c r="I1833" i="2"/>
  <c r="I1825" i="2"/>
  <c r="I1817" i="2"/>
  <c r="I1809" i="2"/>
  <c r="I1801" i="2"/>
  <c r="I1793" i="2"/>
  <c r="I1785" i="2"/>
  <c r="I1777" i="2"/>
  <c r="I1769" i="2"/>
  <c r="I1761" i="2"/>
  <c r="I1753" i="2"/>
  <c r="I1745" i="2"/>
  <c r="I1737" i="2"/>
  <c r="I1729" i="2"/>
  <c r="I1721" i="2"/>
  <c r="I1713" i="2"/>
  <c r="I1705" i="2"/>
  <c r="I1697" i="2"/>
  <c r="I1689" i="2"/>
  <c r="I1681" i="2"/>
  <c r="I1673" i="2"/>
  <c r="I1665" i="2"/>
  <c r="I1657" i="2"/>
  <c r="I1649" i="2"/>
  <c r="I1641" i="2"/>
  <c r="I1633" i="2"/>
  <c r="I1625" i="2"/>
  <c r="I1617" i="2"/>
  <c r="I1609" i="2"/>
  <c r="I1601" i="2"/>
  <c r="I1593" i="2"/>
  <c r="I1585" i="2"/>
  <c r="I1577" i="2"/>
  <c r="I1569" i="2"/>
  <c r="I1561" i="2"/>
  <c r="I1553" i="2"/>
  <c r="I1545" i="2"/>
  <c r="I1537" i="2"/>
  <c r="I1529" i="2"/>
  <c r="I1521" i="2"/>
  <c r="I1513" i="2"/>
  <c r="I1505" i="2"/>
  <c r="I1497" i="2"/>
  <c r="I1489" i="2"/>
  <c r="I1481" i="2"/>
  <c r="I1473" i="2"/>
  <c r="I1465" i="2"/>
  <c r="I1457" i="2"/>
  <c r="I1449" i="2"/>
  <c r="I1441" i="2"/>
  <c r="I1433" i="2"/>
  <c r="I1425" i="2"/>
  <c r="I1417" i="2"/>
  <c r="I1409" i="2"/>
  <c r="I1401" i="2"/>
  <c r="I1393" i="2"/>
  <c r="I1385" i="2"/>
  <c r="I1377" i="2"/>
  <c r="I1369" i="2"/>
  <c r="I1361" i="2"/>
  <c r="I1353" i="2"/>
  <c r="I1345" i="2"/>
  <c r="I1337" i="2"/>
  <c r="I1329" i="2"/>
  <c r="I1321" i="2"/>
  <c r="I1313" i="2"/>
  <c r="I1305" i="2"/>
  <c r="I1297" i="2"/>
  <c r="I1289" i="2"/>
  <c r="I1281" i="2"/>
  <c r="I1273" i="2"/>
  <c r="I1265" i="2"/>
  <c r="I1257" i="2"/>
  <c r="I1249" i="2"/>
  <c r="I1241" i="2"/>
  <c r="I1233" i="2"/>
  <c r="I6044" i="2"/>
  <c r="I5633" i="2"/>
  <c r="I5239" i="2"/>
  <c r="I4982" i="2"/>
  <c r="I4794" i="2"/>
  <c r="I4666" i="2"/>
  <c r="I4538" i="2"/>
  <c r="I4410" i="2"/>
  <c r="I4314" i="2"/>
  <c r="I4250" i="2"/>
  <c r="I4186" i="2"/>
  <c r="I4122" i="2"/>
  <c r="I4058" i="2"/>
  <c r="I3994" i="2"/>
  <c r="I3930" i="2"/>
  <c r="I3866" i="2"/>
  <c r="I3820" i="2"/>
  <c r="I3788" i="2"/>
  <c r="I3756" i="2"/>
  <c r="I3724" i="2"/>
  <c r="I3692" i="2"/>
  <c r="I3660" i="2"/>
  <c r="I3628" i="2"/>
  <c r="I3596" i="2"/>
  <c r="I3564" i="2"/>
  <c r="I3532" i="2"/>
  <c r="I3500" i="2"/>
  <c r="I3468" i="2"/>
  <c r="I3436" i="2"/>
  <c r="I3404" i="2"/>
  <c r="I3372" i="2"/>
  <c r="I3340" i="2"/>
  <c r="I3308" i="2"/>
  <c r="I3276" i="2"/>
  <c r="I3244" i="2"/>
  <c r="I3212" i="2"/>
  <c r="I3180" i="2"/>
  <c r="I3148" i="2"/>
  <c r="I3116" i="2"/>
  <c r="I3084" i="2"/>
  <c r="I3052" i="2"/>
  <c r="I3020" i="2"/>
  <c r="I2988" i="2"/>
  <c r="I2956" i="2"/>
  <c r="I2924" i="2"/>
  <c r="I2892" i="2"/>
  <c r="I2860" i="2"/>
  <c r="I2828" i="2"/>
  <c r="I2796" i="2"/>
  <c r="I2764" i="2"/>
  <c r="I2732" i="2"/>
  <c r="I2700" i="2"/>
  <c r="I2668" i="2"/>
  <c r="I2636" i="2"/>
  <c r="I2604" i="2"/>
  <c r="I2572" i="2"/>
  <c r="I2540" i="2"/>
  <c r="I2508" i="2"/>
  <c r="I2476" i="2"/>
  <c r="I2444" i="2"/>
  <c r="I2412" i="2"/>
  <c r="I2380" i="2"/>
  <c r="I2348" i="2"/>
  <c r="I2316" i="2"/>
  <c r="I2296" i="2"/>
  <c r="I2280" i="2"/>
  <c r="I2264" i="2"/>
  <c r="I2248" i="2"/>
  <c r="I2232" i="2"/>
  <c r="I2216" i="2"/>
  <c r="I2200" i="2"/>
  <c r="I2184" i="2"/>
  <c r="I2168" i="2"/>
  <c r="I2152" i="2"/>
  <c r="I2136" i="2"/>
  <c r="I2120" i="2"/>
  <c r="I2104" i="2"/>
  <c r="I2088" i="2"/>
  <c r="I2072" i="2"/>
  <c r="I2056" i="2"/>
  <c r="I2040" i="2"/>
  <c r="I2024" i="2"/>
  <c r="I2008" i="2"/>
  <c r="I1992" i="2"/>
  <c r="I1976" i="2"/>
  <c r="I1960" i="2"/>
  <c r="I1944" i="2"/>
  <c r="I1928" i="2"/>
  <c r="I1912" i="2"/>
  <c r="I1896" i="2"/>
  <c r="I1880" i="2"/>
  <c r="I1864" i="2"/>
  <c r="I1848" i="2"/>
  <c r="I1832" i="2"/>
  <c r="I1816" i="2"/>
  <c r="I1800" i="2"/>
  <c r="I1784" i="2"/>
  <c r="I1768" i="2"/>
  <c r="I1752" i="2"/>
  <c r="I1736" i="2"/>
  <c r="I1720" i="2"/>
  <c r="I1704" i="2"/>
  <c r="I1688" i="2"/>
  <c r="I1672" i="2"/>
  <c r="I1656" i="2"/>
  <c r="I1640" i="2"/>
  <c r="I1624" i="2"/>
  <c r="I1608" i="2"/>
  <c r="I1592" i="2"/>
  <c r="I1576" i="2"/>
  <c r="I1560" i="2"/>
  <c r="I1544" i="2"/>
  <c r="I1528" i="2"/>
  <c r="I1512" i="2"/>
  <c r="I1496" i="2"/>
  <c r="I1480" i="2"/>
  <c r="I1464" i="2"/>
  <c r="I1448" i="2"/>
  <c r="I1432" i="2"/>
  <c r="I1416" i="2"/>
  <c r="I1400" i="2"/>
  <c r="I1384" i="2"/>
  <c r="I1368" i="2"/>
  <c r="I1352" i="2"/>
  <c r="I6041" i="2"/>
  <c r="I5631" i="2"/>
  <c r="I5238" i="2"/>
  <c r="I4981" i="2"/>
  <c r="I4793" i="2"/>
  <c r="I4665" i="2"/>
  <c r="I4537" i="2"/>
  <c r="I4409" i="2"/>
  <c r="I4313" i="2"/>
  <c r="I4249" i="2"/>
  <c r="I4185" i="2"/>
  <c r="I4121" i="2"/>
  <c r="I4057" i="2"/>
  <c r="I3993" i="2"/>
  <c r="I3929" i="2"/>
  <c r="I3865" i="2"/>
  <c r="I3819" i="2"/>
  <c r="I3787" i="2"/>
  <c r="I3755" i="2"/>
  <c r="I3723" i="2"/>
  <c r="I3691" i="2"/>
  <c r="I3659" i="2"/>
  <c r="I3627" i="2"/>
  <c r="I3595" i="2"/>
  <c r="I3563" i="2"/>
  <c r="I3531" i="2"/>
  <c r="I3499" i="2"/>
  <c r="I3467" i="2"/>
  <c r="I3435" i="2"/>
  <c r="I3403" i="2"/>
  <c r="I3371" i="2"/>
  <c r="I3339" i="2"/>
  <c r="I3307" i="2"/>
  <c r="I3275" i="2"/>
  <c r="I3243" i="2"/>
  <c r="I3211" i="2"/>
  <c r="I3179" i="2"/>
  <c r="I3147" i="2"/>
  <c r="I3115" i="2"/>
  <c r="I3083" i="2"/>
  <c r="I3051" i="2"/>
  <c r="I3019" i="2"/>
  <c r="I2987" i="2"/>
  <c r="I2955" i="2"/>
  <c r="I2923" i="2"/>
  <c r="I2891" i="2"/>
  <c r="I2859" i="2"/>
  <c r="I2827" i="2"/>
  <c r="I2795" i="2"/>
  <c r="I2763" i="2"/>
  <c r="I2731" i="2"/>
  <c r="I2699" i="2"/>
  <c r="I2667" i="2"/>
  <c r="I2635" i="2"/>
  <c r="I2603" i="2"/>
  <c r="I2571" i="2"/>
  <c r="I2539" i="2"/>
  <c r="I2507" i="2"/>
  <c r="I2475" i="2"/>
  <c r="I2443" i="2"/>
  <c r="I2411" i="2"/>
  <c r="I2379" i="2"/>
  <c r="I2347" i="2"/>
  <c r="I2315" i="2"/>
  <c r="I2295" i="2"/>
  <c r="I2279" i="2"/>
  <c r="I2263" i="2"/>
  <c r="I2247" i="2"/>
  <c r="I2231" i="2"/>
  <c r="I2215" i="2"/>
  <c r="I2199" i="2"/>
  <c r="I2183" i="2"/>
  <c r="I2167" i="2"/>
  <c r="I2151" i="2"/>
  <c r="I2135" i="2"/>
  <c r="I2119" i="2"/>
  <c r="I2103" i="2"/>
  <c r="I2087" i="2"/>
  <c r="I2071" i="2"/>
  <c r="I2055" i="2"/>
  <c r="I2039" i="2"/>
  <c r="I2023" i="2"/>
  <c r="I2007" i="2"/>
  <c r="I1991" i="2"/>
  <c r="I1975" i="2"/>
  <c r="I1959" i="2"/>
  <c r="I1943" i="2"/>
  <c r="I1927" i="2"/>
  <c r="I1911" i="2"/>
  <c r="I1895" i="2"/>
  <c r="I1879" i="2"/>
  <c r="I1863" i="2"/>
  <c r="I1847" i="2"/>
  <c r="I1831" i="2"/>
  <c r="I1815" i="2"/>
  <c r="I1799" i="2"/>
  <c r="I1783" i="2"/>
  <c r="I1767" i="2"/>
  <c r="I1751" i="2"/>
  <c r="I1735" i="2"/>
  <c r="I1719" i="2"/>
  <c r="I1703" i="2"/>
  <c r="I1687" i="2"/>
  <c r="I1671" i="2"/>
  <c r="I1655" i="2"/>
  <c r="I1639" i="2"/>
  <c r="I1623" i="2"/>
  <c r="I1607" i="2"/>
  <c r="I1591" i="2"/>
  <c r="I1575" i="2"/>
  <c r="I1559" i="2"/>
  <c r="I1543" i="2"/>
  <c r="I1527" i="2"/>
  <c r="I1511" i="2"/>
  <c r="I1495" i="2"/>
  <c r="I1479" i="2"/>
  <c r="I1463" i="2"/>
  <c r="I1447" i="2"/>
  <c r="I1431" i="2"/>
  <c r="I1415" i="2"/>
  <c r="I1399" i="2"/>
  <c r="I1383" i="2"/>
  <c r="I1367" i="2"/>
  <c r="I1351" i="2"/>
  <c r="I6039" i="2"/>
  <c r="I5630" i="2"/>
  <c r="I5237" i="2"/>
  <c r="I4980" i="2"/>
  <c r="I4792" i="2"/>
  <c r="I4664" i="2"/>
  <c r="I4536" i="2"/>
  <c r="I4408" i="2"/>
  <c r="I4312" i="2"/>
  <c r="I4248" i="2"/>
  <c r="I4184" i="2"/>
  <c r="I4120" i="2"/>
  <c r="I4056" i="2"/>
  <c r="I3992" i="2"/>
  <c r="I3928" i="2"/>
  <c r="I3864" i="2"/>
  <c r="I3818" i="2"/>
  <c r="I3786" i="2"/>
  <c r="I3754" i="2"/>
  <c r="I3722" i="2"/>
  <c r="I3690" i="2"/>
  <c r="I3658" i="2"/>
  <c r="I3626" i="2"/>
  <c r="I3594" i="2"/>
  <c r="I3562" i="2"/>
  <c r="I3530" i="2"/>
  <c r="I3498" i="2"/>
  <c r="I3466" i="2"/>
  <c r="I3434" i="2"/>
  <c r="I3402" i="2"/>
  <c r="I3370" i="2"/>
  <c r="I3338" i="2"/>
  <c r="I3306" i="2"/>
  <c r="I3274" i="2"/>
  <c r="I3242" i="2"/>
  <c r="I3210" i="2"/>
  <c r="I3178" i="2"/>
  <c r="I3146" i="2"/>
  <c r="I3114" i="2"/>
  <c r="I3082" i="2"/>
  <c r="I3050" i="2"/>
  <c r="I3018" i="2"/>
  <c r="I2986" i="2"/>
  <c r="I2954" i="2"/>
  <c r="I2922" i="2"/>
  <c r="I2890" i="2"/>
  <c r="I2858" i="2"/>
  <c r="I2826" i="2"/>
  <c r="I2794" i="2"/>
  <c r="I2762" i="2"/>
  <c r="I2730" i="2"/>
  <c r="I2698" i="2"/>
  <c r="I2666" i="2"/>
  <c r="I2634" i="2"/>
  <c r="I2602" i="2"/>
  <c r="I2570" i="2"/>
  <c r="I2538" i="2"/>
  <c r="I2506" i="2"/>
  <c r="I2474" i="2"/>
  <c r="I2442" i="2"/>
  <c r="I2410" i="2"/>
  <c r="I2378" i="2"/>
  <c r="I2346" i="2"/>
  <c r="I2314" i="2"/>
  <c r="I2294" i="2"/>
  <c r="I2278" i="2"/>
  <c r="I2262" i="2"/>
  <c r="I2246" i="2"/>
  <c r="I2230" i="2"/>
  <c r="I2214" i="2"/>
  <c r="I2198" i="2"/>
  <c r="I2182" i="2"/>
  <c r="I2166" i="2"/>
  <c r="I2150" i="2"/>
  <c r="I2134" i="2"/>
  <c r="I2118" i="2"/>
  <c r="I2102" i="2"/>
  <c r="I2086" i="2"/>
  <c r="I2070" i="2"/>
  <c r="I2054" i="2"/>
  <c r="I2038" i="2"/>
  <c r="I2022" i="2"/>
  <c r="I2006" i="2"/>
  <c r="I1990" i="2"/>
  <c r="I1974" i="2"/>
  <c r="I1958" i="2"/>
  <c r="I1942" i="2"/>
  <c r="I1926" i="2"/>
  <c r="I1910" i="2"/>
  <c r="I1894" i="2"/>
  <c r="I1878" i="2"/>
  <c r="I1862" i="2"/>
  <c r="I1846" i="2"/>
  <c r="I1830" i="2"/>
  <c r="I1814" i="2"/>
  <c r="I1798" i="2"/>
  <c r="I1782" i="2"/>
  <c r="I1766" i="2"/>
  <c r="I1750" i="2"/>
  <c r="I1734" i="2"/>
  <c r="I1718" i="2"/>
  <c r="I1702" i="2"/>
  <c r="I1686" i="2"/>
  <c r="I1670" i="2"/>
  <c r="I1654" i="2"/>
  <c r="I1638" i="2"/>
  <c r="I1622" i="2"/>
  <c r="I1606" i="2"/>
  <c r="I1590" i="2"/>
  <c r="I1574" i="2"/>
  <c r="I1558" i="2"/>
  <c r="I1542" i="2"/>
  <c r="I1526" i="2"/>
  <c r="I1510" i="2"/>
  <c r="I1494" i="2"/>
  <c r="I1478" i="2"/>
  <c r="I1462" i="2"/>
  <c r="I1446" i="2"/>
  <c r="I1430" i="2"/>
  <c r="I1414" i="2"/>
  <c r="I1398" i="2"/>
  <c r="I1382" i="2"/>
  <c r="I1366" i="2"/>
  <c r="I1350" i="2"/>
  <c r="I5836" i="2"/>
  <c r="I5425" i="2"/>
  <c r="I5108" i="2"/>
  <c r="I4858" i="2"/>
  <c r="I4728" i="2"/>
  <c r="I4600" i="2"/>
  <c r="I4472" i="2"/>
  <c r="I4348" i="2"/>
  <c r="I4280" i="2"/>
  <c r="I4216" i="2"/>
  <c r="I4152" i="2"/>
  <c r="I4088" i="2"/>
  <c r="I4024" i="2"/>
  <c r="I3960" i="2"/>
  <c r="I3896" i="2"/>
  <c r="I3834" i="2"/>
  <c r="I3802" i="2"/>
  <c r="I3770" i="2"/>
  <c r="I3738" i="2"/>
  <c r="I3706" i="2"/>
  <c r="I3674" i="2"/>
  <c r="I3642" i="2"/>
  <c r="I3610" i="2"/>
  <c r="I3578" i="2"/>
  <c r="I3546" i="2"/>
  <c r="I3514" i="2"/>
  <c r="I3482" i="2"/>
  <c r="I3450" i="2"/>
  <c r="I3418" i="2"/>
  <c r="I3386" i="2"/>
  <c r="I3354" i="2"/>
  <c r="I3322" i="2"/>
  <c r="I3290" i="2"/>
  <c r="I3258" i="2"/>
  <c r="I3226" i="2"/>
  <c r="I3194" i="2"/>
  <c r="I3162" i="2"/>
  <c r="I3130" i="2"/>
  <c r="I3098" i="2"/>
  <c r="I3066" i="2"/>
  <c r="I3034" i="2"/>
  <c r="I3002" i="2"/>
  <c r="I2970" i="2"/>
  <c r="I2938" i="2"/>
  <c r="I2906" i="2"/>
  <c r="I2874" i="2"/>
  <c r="I2842" i="2"/>
  <c r="I2810" i="2"/>
  <c r="I2778" i="2"/>
  <c r="I2746" i="2"/>
  <c r="I2714" i="2"/>
  <c r="I2682" i="2"/>
  <c r="I2650" i="2"/>
  <c r="I2618" i="2"/>
  <c r="I2586" i="2"/>
  <c r="I2554" i="2"/>
  <c r="I2522" i="2"/>
  <c r="I2490" i="2"/>
  <c r="I2458" i="2"/>
  <c r="I2426" i="2"/>
  <c r="I2394" i="2"/>
  <c r="I2362" i="2"/>
  <c r="I2330" i="2"/>
  <c r="I2302" i="2"/>
  <c r="I2286" i="2"/>
  <c r="I2270" i="2"/>
  <c r="I2254" i="2"/>
  <c r="I2238" i="2"/>
  <c r="I2222" i="2"/>
  <c r="I2206" i="2"/>
  <c r="I2190" i="2"/>
  <c r="I2174" i="2"/>
  <c r="I2158" i="2"/>
  <c r="I2142" i="2"/>
  <c r="I2126" i="2"/>
  <c r="I2110" i="2"/>
  <c r="I2094" i="2"/>
  <c r="I2078" i="2"/>
  <c r="I2062" i="2"/>
  <c r="I2046" i="2"/>
  <c r="I2030" i="2"/>
  <c r="I2014" i="2"/>
  <c r="I1998" i="2"/>
  <c r="I1982" i="2"/>
  <c r="I1966" i="2"/>
  <c r="I1950" i="2"/>
  <c r="I1934" i="2"/>
  <c r="I1918" i="2"/>
  <c r="I1902" i="2"/>
  <c r="I1886" i="2"/>
  <c r="I1870" i="2"/>
  <c r="I1854" i="2"/>
  <c r="I1838" i="2"/>
  <c r="I1822" i="2"/>
  <c r="I1806" i="2"/>
  <c r="I1790" i="2"/>
  <c r="I1774" i="2"/>
  <c r="I1758" i="2"/>
  <c r="I1742" i="2"/>
  <c r="I1726" i="2"/>
  <c r="I1710" i="2"/>
  <c r="I1694" i="2"/>
  <c r="I1678" i="2"/>
  <c r="I1662" i="2"/>
  <c r="I1646" i="2"/>
  <c r="I1630" i="2"/>
  <c r="I1614" i="2"/>
  <c r="I1598" i="2"/>
  <c r="I1582" i="2"/>
  <c r="I1566" i="2"/>
  <c r="I1550" i="2"/>
  <c r="I1534" i="2"/>
  <c r="I1518" i="2"/>
  <c r="I1502" i="2"/>
  <c r="I1486" i="2"/>
  <c r="I1470" i="2"/>
  <c r="I1454" i="2"/>
  <c r="I1438" i="2"/>
  <c r="I1422" i="2"/>
  <c r="I1406" i="2"/>
  <c r="I1390" i="2"/>
  <c r="I1374" i="2"/>
  <c r="I1358" i="2"/>
  <c r="I1342" i="2"/>
  <c r="I1326" i="2"/>
  <c r="I1310" i="2"/>
  <c r="I1294" i="2"/>
  <c r="I6038" i="2"/>
  <c r="I5236" i="2"/>
  <c r="I4791" i="2"/>
  <c r="I4535" i="2"/>
  <c r="I4311" i="2"/>
  <c r="I4183" i="2"/>
  <c r="I4055" i="2"/>
  <c r="I3927" i="2"/>
  <c r="I3817" i="2"/>
  <c r="I3753" i="2"/>
  <c r="I3689" i="2"/>
  <c r="I3625" i="2"/>
  <c r="I3561" i="2"/>
  <c r="I3497" i="2"/>
  <c r="I3433" i="2"/>
  <c r="I3369" i="2"/>
  <c r="I3305" i="2"/>
  <c r="I3241" i="2"/>
  <c r="I3177" i="2"/>
  <c r="I3113" i="2"/>
  <c r="I3049" i="2"/>
  <c r="I2985" i="2"/>
  <c r="I2921" i="2"/>
  <c r="I2857" i="2"/>
  <c r="I2793" i="2"/>
  <c r="I2729" i="2"/>
  <c r="I2665" i="2"/>
  <c r="I2601" i="2"/>
  <c r="I2537" i="2"/>
  <c r="I2473" i="2"/>
  <c r="I2409" i="2"/>
  <c r="I2345" i="2"/>
  <c r="I2293" i="2"/>
  <c r="I2261" i="2"/>
  <c r="I2229" i="2"/>
  <c r="I2197" i="2"/>
  <c r="I2165" i="2"/>
  <c r="I2133" i="2"/>
  <c r="I2101" i="2"/>
  <c r="I2069" i="2"/>
  <c r="I2037" i="2"/>
  <c r="I2005" i="2"/>
  <c r="I1973" i="2"/>
  <c r="I1941" i="2"/>
  <c r="I1909" i="2"/>
  <c r="I1877" i="2"/>
  <c r="I1845" i="2"/>
  <c r="I1813" i="2"/>
  <c r="I1781" i="2"/>
  <c r="I1749" i="2"/>
  <c r="I1717" i="2"/>
  <c r="I1685" i="2"/>
  <c r="I1653" i="2"/>
  <c r="I1621" i="2"/>
  <c r="I1589" i="2"/>
  <c r="I1557" i="2"/>
  <c r="I1525" i="2"/>
  <c r="I1493" i="2"/>
  <c r="I1461" i="2"/>
  <c r="I1429" i="2"/>
  <c r="I1397" i="2"/>
  <c r="I1365" i="2"/>
  <c r="I1336" i="2"/>
  <c r="I1319" i="2"/>
  <c r="I1302" i="2"/>
  <c r="I1285" i="2"/>
  <c r="I1276" i="2"/>
  <c r="I1267" i="2"/>
  <c r="I1258" i="2"/>
  <c r="I1248" i="2"/>
  <c r="I1239" i="2"/>
  <c r="I1230" i="2"/>
  <c r="I1222" i="2"/>
  <c r="I1214" i="2"/>
  <c r="I1206" i="2"/>
  <c r="I1198" i="2"/>
  <c r="I1190" i="2"/>
  <c r="I1182" i="2"/>
  <c r="I1174" i="2"/>
  <c r="I1166" i="2"/>
  <c r="I1158" i="2"/>
  <c r="I1150" i="2"/>
  <c r="I1142" i="2"/>
  <c r="I1134" i="2"/>
  <c r="I1126" i="2"/>
  <c r="I1118" i="2"/>
  <c r="I1110" i="2"/>
  <c r="I1102" i="2"/>
  <c r="I1094" i="2"/>
  <c r="I1086" i="2"/>
  <c r="I1078" i="2"/>
  <c r="I1070" i="2"/>
  <c r="I1062" i="2"/>
  <c r="I1054" i="2"/>
  <c r="I1046" i="2"/>
  <c r="I1038" i="2"/>
  <c r="I1030" i="2"/>
  <c r="I1022" i="2"/>
  <c r="I1014" i="2"/>
  <c r="I1006" i="2"/>
  <c r="I998" i="2"/>
  <c r="I990" i="2"/>
  <c r="I982" i="2"/>
  <c r="I974" i="2"/>
  <c r="I966" i="2"/>
  <c r="I958" i="2"/>
  <c r="I950" i="2"/>
  <c r="I942" i="2"/>
  <c r="I934" i="2"/>
  <c r="I926" i="2"/>
  <c r="I918" i="2"/>
  <c r="I910" i="2"/>
  <c r="I902" i="2"/>
  <c r="I894" i="2"/>
  <c r="I886" i="2"/>
  <c r="I878" i="2"/>
  <c r="I870" i="2"/>
  <c r="I862" i="2"/>
  <c r="I854" i="2"/>
  <c r="I846" i="2"/>
  <c r="I838" i="2"/>
  <c r="I830" i="2"/>
  <c r="I822" i="2"/>
  <c r="I814" i="2"/>
  <c r="I806" i="2"/>
  <c r="I798" i="2"/>
  <c r="I790" i="2"/>
  <c r="I782" i="2"/>
  <c r="I774" i="2"/>
  <c r="I766" i="2"/>
  <c r="I758" i="2"/>
  <c r="I750" i="2"/>
  <c r="I742" i="2"/>
  <c r="I734" i="2"/>
  <c r="I726" i="2"/>
  <c r="I718" i="2"/>
  <c r="I710" i="2"/>
  <c r="I702" i="2"/>
  <c r="I694" i="2"/>
  <c r="I686" i="2"/>
  <c r="I678" i="2"/>
  <c r="I670" i="2"/>
  <c r="I662" i="2"/>
  <c r="I654" i="2"/>
  <c r="I646" i="2"/>
  <c r="I638" i="2"/>
  <c r="I630" i="2"/>
  <c r="I622" i="2"/>
  <c r="I614" i="2"/>
  <c r="I606" i="2"/>
  <c r="I598" i="2"/>
  <c r="I590" i="2"/>
  <c r="I582" i="2"/>
  <c r="I574" i="2"/>
  <c r="I566" i="2"/>
  <c r="I558" i="2"/>
  <c r="I550" i="2"/>
  <c r="I542" i="2"/>
  <c r="I534" i="2"/>
  <c r="I526" i="2"/>
  <c r="I518" i="2"/>
  <c r="I510" i="2"/>
  <c r="I502" i="2"/>
  <c r="I494" i="2"/>
  <c r="I486" i="2"/>
  <c r="I478" i="2"/>
  <c r="I470" i="2"/>
  <c r="I462" i="2"/>
  <c r="I454" i="2"/>
  <c r="I446" i="2"/>
  <c r="I438" i="2"/>
  <c r="I430" i="2"/>
  <c r="I422" i="2"/>
  <c r="I414" i="2"/>
  <c r="I406" i="2"/>
  <c r="I398" i="2"/>
  <c r="I390" i="2"/>
  <c r="I382" i="2"/>
  <c r="I374" i="2"/>
  <c r="I366" i="2"/>
  <c r="I358" i="2"/>
  <c r="I350" i="2"/>
  <c r="I342" i="2"/>
  <c r="I334" i="2"/>
  <c r="I326" i="2"/>
  <c r="I318" i="2"/>
  <c r="I310" i="2"/>
  <c r="I302" i="2"/>
  <c r="I294" i="2"/>
  <c r="I286" i="2"/>
  <c r="I278" i="2"/>
  <c r="I270" i="2"/>
  <c r="I262" i="2"/>
  <c r="I254" i="2"/>
  <c r="I246" i="2"/>
  <c r="I238" i="2"/>
  <c r="I230" i="2"/>
  <c r="I222" i="2"/>
  <c r="I214" i="2"/>
  <c r="I206" i="2"/>
  <c r="I198" i="2"/>
  <c r="I190" i="2"/>
  <c r="I182" i="2"/>
  <c r="I174" i="2"/>
  <c r="I166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5" i="2"/>
  <c r="I4727" i="2"/>
  <c r="I4151" i="2"/>
  <c r="I3801" i="2"/>
  <c r="I3609" i="2"/>
  <c r="I3417" i="2"/>
  <c r="I3225" i="2"/>
  <c r="I3033" i="2"/>
  <c r="I2841" i="2"/>
  <c r="I2649" i="2"/>
  <c r="I2457" i="2"/>
  <c r="I2285" i="2"/>
  <c r="I2189" i="2"/>
  <c r="I2093" i="2"/>
  <c r="I1997" i="2"/>
  <c r="I1901" i="2"/>
  <c r="I1805" i="2"/>
  <c r="I1741" i="2"/>
  <c r="I1645" i="2"/>
  <c r="I1549" i="2"/>
  <c r="I1453" i="2"/>
  <c r="I1357" i="2"/>
  <c r="I1295" i="2"/>
  <c r="I1263" i="2"/>
  <c r="I1236" i="2"/>
  <c r="I1211" i="2"/>
  <c r="I5838" i="2"/>
  <c r="I5110" i="2"/>
  <c r="I4730" i="2"/>
  <c r="I4474" i="2"/>
  <c r="I4282" i="2"/>
  <c r="I4154" i="2"/>
  <c r="I4026" i="2"/>
  <c r="I3898" i="2"/>
  <c r="I3804" i="2"/>
  <c r="I3740" i="2"/>
  <c r="I3676" i="2"/>
  <c r="I3612" i="2"/>
  <c r="I3548" i="2"/>
  <c r="I3484" i="2"/>
  <c r="I3420" i="2"/>
  <c r="I3356" i="2"/>
  <c r="I3292" i="2"/>
  <c r="I3228" i="2"/>
  <c r="I3164" i="2"/>
  <c r="I3100" i="2"/>
  <c r="I3036" i="2"/>
  <c r="I2972" i="2"/>
  <c r="I2908" i="2"/>
  <c r="I2844" i="2"/>
  <c r="I2780" i="2"/>
  <c r="I2716" i="2"/>
  <c r="I2652" i="2"/>
  <c r="I2588" i="2"/>
  <c r="I2524" i="2"/>
  <c r="I2460" i="2"/>
  <c r="I2396" i="2"/>
  <c r="I2332" i="2"/>
  <c r="I2288" i="2"/>
  <c r="I2256" i="2"/>
  <c r="I2224" i="2"/>
  <c r="I2192" i="2"/>
  <c r="I2160" i="2"/>
  <c r="I2128" i="2"/>
  <c r="I2096" i="2"/>
  <c r="I2064" i="2"/>
  <c r="I2032" i="2"/>
  <c r="I2000" i="2"/>
  <c r="I1968" i="2"/>
  <c r="I1936" i="2"/>
  <c r="I1904" i="2"/>
  <c r="I1872" i="2"/>
  <c r="I1840" i="2"/>
  <c r="I1808" i="2"/>
  <c r="I1776" i="2"/>
  <c r="I1744" i="2"/>
  <c r="I1712" i="2"/>
  <c r="I1680" i="2"/>
  <c r="I1648" i="2"/>
  <c r="I1616" i="2"/>
  <c r="I1584" i="2"/>
  <c r="I1552" i="2"/>
  <c r="I1520" i="2"/>
  <c r="I1488" i="2"/>
  <c r="I1456" i="2"/>
  <c r="I1424" i="2"/>
  <c r="I1392" i="2"/>
  <c r="I1360" i="2"/>
  <c r="I1335" i="2"/>
  <c r="I1318" i="2"/>
  <c r="I1301" i="2"/>
  <c r="I1284" i="2"/>
  <c r="I1275" i="2"/>
  <c r="I1266" i="2"/>
  <c r="I1256" i="2"/>
  <c r="I1247" i="2"/>
  <c r="I1238" i="2"/>
  <c r="I1229" i="2"/>
  <c r="I1221" i="2"/>
  <c r="I1213" i="2"/>
  <c r="I1205" i="2"/>
  <c r="I1197" i="2"/>
  <c r="I1189" i="2"/>
  <c r="I1181" i="2"/>
  <c r="I1173" i="2"/>
  <c r="I1165" i="2"/>
  <c r="I1157" i="2"/>
  <c r="I1149" i="2"/>
  <c r="I1141" i="2"/>
  <c r="I1133" i="2"/>
  <c r="I1125" i="2"/>
  <c r="I1117" i="2"/>
  <c r="I1109" i="2"/>
  <c r="I1101" i="2"/>
  <c r="I1093" i="2"/>
  <c r="I1085" i="2"/>
  <c r="I1077" i="2"/>
  <c r="I1069" i="2"/>
  <c r="I1061" i="2"/>
  <c r="I1053" i="2"/>
  <c r="I1045" i="2"/>
  <c r="I1037" i="2"/>
  <c r="I1029" i="2"/>
  <c r="I1021" i="2"/>
  <c r="I1013" i="2"/>
  <c r="I1005" i="2"/>
  <c r="I997" i="2"/>
  <c r="I989" i="2"/>
  <c r="I981" i="2"/>
  <c r="I973" i="2"/>
  <c r="I965" i="2"/>
  <c r="I957" i="2"/>
  <c r="I949" i="2"/>
  <c r="I941" i="2"/>
  <c r="I933" i="2"/>
  <c r="I925" i="2"/>
  <c r="I917" i="2"/>
  <c r="I909" i="2"/>
  <c r="I901" i="2"/>
  <c r="I893" i="2"/>
  <c r="I885" i="2"/>
  <c r="I877" i="2"/>
  <c r="I869" i="2"/>
  <c r="I861" i="2"/>
  <c r="I853" i="2"/>
  <c r="I845" i="2"/>
  <c r="I837" i="2"/>
  <c r="I829" i="2"/>
  <c r="I821" i="2"/>
  <c r="I813" i="2"/>
  <c r="I805" i="2"/>
  <c r="I797" i="2"/>
  <c r="I789" i="2"/>
  <c r="I781" i="2"/>
  <c r="I773" i="2"/>
  <c r="I765" i="2"/>
  <c r="I757" i="2"/>
  <c r="I749" i="2"/>
  <c r="I741" i="2"/>
  <c r="I733" i="2"/>
  <c r="I725" i="2"/>
  <c r="I717" i="2"/>
  <c r="I709" i="2"/>
  <c r="I701" i="2"/>
  <c r="I693" i="2"/>
  <c r="I685" i="2"/>
  <c r="I677" i="2"/>
  <c r="I669" i="2"/>
  <c r="I661" i="2"/>
  <c r="I653" i="2"/>
  <c r="I645" i="2"/>
  <c r="I637" i="2"/>
  <c r="I629" i="2"/>
  <c r="I621" i="2"/>
  <c r="I613" i="2"/>
  <c r="I605" i="2"/>
  <c r="I597" i="2"/>
  <c r="I589" i="2"/>
  <c r="I581" i="2"/>
  <c r="I573" i="2"/>
  <c r="I565" i="2"/>
  <c r="I557" i="2"/>
  <c r="I549" i="2"/>
  <c r="I541" i="2"/>
  <c r="I533" i="2"/>
  <c r="I525" i="2"/>
  <c r="I517" i="2"/>
  <c r="I509" i="2"/>
  <c r="I501" i="2"/>
  <c r="I493" i="2"/>
  <c r="I485" i="2"/>
  <c r="I477" i="2"/>
  <c r="I469" i="2"/>
  <c r="I461" i="2"/>
  <c r="I453" i="2"/>
  <c r="I445" i="2"/>
  <c r="I437" i="2"/>
  <c r="I429" i="2"/>
  <c r="I421" i="2"/>
  <c r="I413" i="2"/>
  <c r="I405" i="2"/>
  <c r="I397" i="2"/>
  <c r="I389" i="2"/>
  <c r="I381" i="2"/>
  <c r="I373" i="2"/>
  <c r="I365" i="2"/>
  <c r="I357" i="2"/>
  <c r="I349" i="2"/>
  <c r="I341" i="2"/>
  <c r="I333" i="2"/>
  <c r="I325" i="2"/>
  <c r="I317" i="2"/>
  <c r="I309" i="2"/>
  <c r="I301" i="2"/>
  <c r="I293" i="2"/>
  <c r="I285" i="2"/>
  <c r="I277" i="2"/>
  <c r="I269" i="2"/>
  <c r="I261" i="2"/>
  <c r="I253" i="2"/>
  <c r="I245" i="2"/>
  <c r="I237" i="2"/>
  <c r="I229" i="2"/>
  <c r="I221" i="2"/>
  <c r="I213" i="2"/>
  <c r="I205" i="2"/>
  <c r="I197" i="2"/>
  <c r="I189" i="2"/>
  <c r="I181" i="2"/>
  <c r="I173" i="2"/>
  <c r="I165" i="2"/>
  <c r="I157" i="2"/>
  <c r="I149" i="2"/>
  <c r="I141" i="2"/>
  <c r="I133" i="2"/>
  <c r="I125" i="2"/>
  <c r="I117" i="2"/>
  <c r="I109" i="2"/>
  <c r="I101" i="2"/>
  <c r="I93" i="2"/>
  <c r="I85" i="2"/>
  <c r="I77" i="2"/>
  <c r="I69" i="2"/>
  <c r="I61" i="2"/>
  <c r="I53" i="2"/>
  <c r="I45" i="2"/>
  <c r="I37" i="2"/>
  <c r="I29" i="2"/>
  <c r="I21" i="2"/>
  <c r="I13" i="2"/>
  <c r="I5833" i="2"/>
  <c r="I4471" i="2"/>
  <c r="I4023" i="2"/>
  <c r="I3673" i="2"/>
  <c r="I3481" i="2"/>
  <c r="I3289" i="2"/>
  <c r="I3097" i="2"/>
  <c r="I2905" i="2"/>
  <c r="I2713" i="2"/>
  <c r="I2521" i="2"/>
  <c r="I2329" i="2"/>
  <c r="I2221" i="2"/>
  <c r="I2125" i="2"/>
  <c r="I2029" i="2"/>
  <c r="I1933" i="2"/>
  <c r="I1837" i="2"/>
  <c r="I1709" i="2"/>
  <c r="I1613" i="2"/>
  <c r="I1517" i="2"/>
  <c r="I1421" i="2"/>
  <c r="I1333" i="2"/>
  <c r="I1282" i="2"/>
  <c r="I1254" i="2"/>
  <c r="I1227" i="2"/>
  <c r="I5837" i="2"/>
  <c r="I5109" i="2"/>
  <c r="I4729" i="2"/>
  <c r="I4473" i="2"/>
  <c r="I4281" i="2"/>
  <c r="I4153" i="2"/>
  <c r="I4025" i="2"/>
  <c r="I3897" i="2"/>
  <c r="I3803" i="2"/>
  <c r="I3739" i="2"/>
  <c r="I3675" i="2"/>
  <c r="I3611" i="2"/>
  <c r="I3547" i="2"/>
  <c r="I3483" i="2"/>
  <c r="I3419" i="2"/>
  <c r="I3355" i="2"/>
  <c r="I3291" i="2"/>
  <c r="I3227" i="2"/>
  <c r="I3163" i="2"/>
  <c r="I3099" i="2"/>
  <c r="I3035" i="2"/>
  <c r="I2971" i="2"/>
  <c r="I2907" i="2"/>
  <c r="I2843" i="2"/>
  <c r="I2779" i="2"/>
  <c r="I2715" i="2"/>
  <c r="I2651" i="2"/>
  <c r="I2587" i="2"/>
  <c r="I2523" i="2"/>
  <c r="I2459" i="2"/>
  <c r="I2395" i="2"/>
  <c r="I2331" i="2"/>
  <c r="I2287" i="2"/>
  <c r="I2255" i="2"/>
  <c r="I2223" i="2"/>
  <c r="I2191" i="2"/>
  <c r="I2159" i="2"/>
  <c r="I2127" i="2"/>
  <c r="I2095" i="2"/>
  <c r="I2063" i="2"/>
  <c r="I2031" i="2"/>
  <c r="I1999" i="2"/>
  <c r="I1967" i="2"/>
  <c r="I1935" i="2"/>
  <c r="I1903" i="2"/>
  <c r="I1871" i="2"/>
  <c r="I1839" i="2"/>
  <c r="I1807" i="2"/>
  <c r="I1775" i="2"/>
  <c r="I1743" i="2"/>
  <c r="I1711" i="2"/>
  <c r="I1679" i="2"/>
  <c r="I1647" i="2"/>
  <c r="I1615" i="2"/>
  <c r="I1583" i="2"/>
  <c r="I1551" i="2"/>
  <c r="I1519" i="2"/>
  <c r="I1487" i="2"/>
  <c r="I1455" i="2"/>
  <c r="I1423" i="2"/>
  <c r="I1391" i="2"/>
  <c r="I1359" i="2"/>
  <c r="I1334" i="2"/>
  <c r="I1317" i="2"/>
  <c r="I1296" i="2"/>
  <c r="I1283" i="2"/>
  <c r="I1274" i="2"/>
  <c r="I1264" i="2"/>
  <c r="I1255" i="2"/>
  <c r="I1246" i="2"/>
  <c r="I1237" i="2"/>
  <c r="I1228" i="2"/>
  <c r="I1220" i="2"/>
  <c r="I1212" i="2"/>
  <c r="I1204" i="2"/>
  <c r="I1196" i="2"/>
  <c r="I1188" i="2"/>
  <c r="I1180" i="2"/>
  <c r="I1172" i="2"/>
  <c r="I1164" i="2"/>
  <c r="I1156" i="2"/>
  <c r="I1148" i="2"/>
  <c r="I1140" i="2"/>
  <c r="I1132" i="2"/>
  <c r="I1124" i="2"/>
  <c r="I1116" i="2"/>
  <c r="I1108" i="2"/>
  <c r="I1100" i="2"/>
  <c r="I1092" i="2"/>
  <c r="I1084" i="2"/>
  <c r="I1076" i="2"/>
  <c r="I1068" i="2"/>
  <c r="I1060" i="2"/>
  <c r="I1052" i="2"/>
  <c r="I1044" i="2"/>
  <c r="I1036" i="2"/>
  <c r="I1028" i="2"/>
  <c r="I1020" i="2"/>
  <c r="I1012" i="2"/>
  <c r="I1004" i="2"/>
  <c r="I996" i="2"/>
  <c r="I988" i="2"/>
  <c r="I980" i="2"/>
  <c r="I972" i="2"/>
  <c r="I964" i="2"/>
  <c r="I956" i="2"/>
  <c r="I948" i="2"/>
  <c r="I940" i="2"/>
  <c r="I932" i="2"/>
  <c r="I924" i="2"/>
  <c r="I916" i="2"/>
  <c r="I908" i="2"/>
  <c r="I900" i="2"/>
  <c r="I892" i="2"/>
  <c r="I884" i="2"/>
  <c r="I876" i="2"/>
  <c r="I868" i="2"/>
  <c r="I860" i="2"/>
  <c r="I852" i="2"/>
  <c r="I844" i="2"/>
  <c r="I836" i="2"/>
  <c r="I828" i="2"/>
  <c r="I820" i="2"/>
  <c r="I812" i="2"/>
  <c r="I804" i="2"/>
  <c r="I796" i="2"/>
  <c r="I788" i="2"/>
  <c r="I780" i="2"/>
  <c r="I772" i="2"/>
  <c r="I764" i="2"/>
  <c r="I756" i="2"/>
  <c r="I748" i="2"/>
  <c r="I740" i="2"/>
  <c r="I732" i="2"/>
  <c r="I724" i="2"/>
  <c r="I716" i="2"/>
  <c r="I708" i="2"/>
  <c r="I700" i="2"/>
  <c r="I692" i="2"/>
  <c r="I684" i="2"/>
  <c r="I676" i="2"/>
  <c r="I668" i="2"/>
  <c r="I660" i="2"/>
  <c r="I652" i="2"/>
  <c r="I644" i="2"/>
  <c r="I636" i="2"/>
  <c r="I628" i="2"/>
  <c r="I620" i="2"/>
  <c r="I612" i="2"/>
  <c r="I604" i="2"/>
  <c r="I596" i="2"/>
  <c r="I588" i="2"/>
  <c r="I580" i="2"/>
  <c r="I572" i="2"/>
  <c r="I564" i="2"/>
  <c r="I556" i="2"/>
  <c r="I548" i="2"/>
  <c r="I540" i="2"/>
  <c r="I532" i="2"/>
  <c r="I524" i="2"/>
  <c r="I516" i="2"/>
  <c r="I508" i="2"/>
  <c r="I500" i="2"/>
  <c r="I492" i="2"/>
  <c r="I484" i="2"/>
  <c r="I476" i="2"/>
  <c r="I468" i="2"/>
  <c r="I460" i="2"/>
  <c r="I452" i="2"/>
  <c r="I444" i="2"/>
  <c r="I436" i="2"/>
  <c r="I428" i="2"/>
  <c r="I420" i="2"/>
  <c r="I412" i="2"/>
  <c r="I404" i="2"/>
  <c r="I396" i="2"/>
  <c r="I388" i="2"/>
  <c r="I380" i="2"/>
  <c r="I372" i="2"/>
  <c r="I364" i="2"/>
  <c r="I356" i="2"/>
  <c r="I348" i="2"/>
  <c r="I340" i="2"/>
  <c r="I332" i="2"/>
  <c r="I324" i="2"/>
  <c r="I316" i="2"/>
  <c r="I308" i="2"/>
  <c r="I300" i="2"/>
  <c r="I292" i="2"/>
  <c r="I284" i="2"/>
  <c r="I276" i="2"/>
  <c r="I268" i="2"/>
  <c r="I260" i="2"/>
  <c r="I252" i="2"/>
  <c r="I244" i="2"/>
  <c r="I236" i="2"/>
  <c r="I228" i="2"/>
  <c r="I220" i="2"/>
  <c r="I212" i="2"/>
  <c r="I204" i="2"/>
  <c r="I196" i="2"/>
  <c r="I188" i="2"/>
  <c r="I180" i="2"/>
  <c r="I172" i="2"/>
  <c r="I164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I4" i="2"/>
  <c r="I5107" i="2"/>
  <c r="I4279" i="2"/>
  <c r="I3895" i="2"/>
  <c r="I3737" i="2"/>
  <c r="I3545" i="2"/>
  <c r="I3353" i="2"/>
  <c r="I3161" i="2"/>
  <c r="I2969" i="2"/>
  <c r="I2777" i="2"/>
  <c r="I2585" i="2"/>
  <c r="I2393" i="2"/>
  <c r="I2253" i="2"/>
  <c r="I2157" i="2"/>
  <c r="I2061" i="2"/>
  <c r="I1965" i="2"/>
  <c r="I1869" i="2"/>
  <c r="I1773" i="2"/>
  <c r="I1677" i="2"/>
  <c r="I1581" i="2"/>
  <c r="I1485" i="2"/>
  <c r="I1389" i="2"/>
  <c r="I1312" i="2"/>
  <c r="I1272" i="2"/>
  <c r="I1245" i="2"/>
  <c r="I1219" i="2"/>
  <c r="I5428" i="2"/>
  <c r="I4859" i="2"/>
  <c r="I4601" i="2"/>
  <c r="I4349" i="2"/>
  <c r="I4217" i="2"/>
  <c r="I4089" i="2"/>
  <c r="I3961" i="2"/>
  <c r="I3837" i="2"/>
  <c r="I3771" i="2"/>
  <c r="I3707" i="2"/>
  <c r="I3643" i="2"/>
  <c r="I3579" i="2"/>
  <c r="I3515" i="2"/>
  <c r="I3451" i="2"/>
  <c r="I3387" i="2"/>
  <c r="I3323" i="2"/>
  <c r="I3259" i="2"/>
  <c r="I3195" i="2"/>
  <c r="I3131" i="2"/>
  <c r="I3067" i="2"/>
  <c r="I3003" i="2"/>
  <c r="I2939" i="2"/>
  <c r="I2875" i="2"/>
  <c r="I2811" i="2"/>
  <c r="I2747" i="2"/>
  <c r="I2683" i="2"/>
  <c r="I2619" i="2"/>
  <c r="I2555" i="2"/>
  <c r="I2491" i="2"/>
  <c r="I2427" i="2"/>
  <c r="I2363" i="2"/>
  <c r="I2303" i="2"/>
  <c r="I2271" i="2"/>
  <c r="I2239" i="2"/>
  <c r="I2207" i="2"/>
  <c r="I2175" i="2"/>
  <c r="I2143" i="2"/>
  <c r="I2111" i="2"/>
  <c r="I2079" i="2"/>
  <c r="I2047" i="2"/>
  <c r="I2015" i="2"/>
  <c r="I1983" i="2"/>
  <c r="I1951" i="2"/>
  <c r="I1919" i="2"/>
  <c r="I1887" i="2"/>
  <c r="I1855" i="2"/>
  <c r="I1823" i="2"/>
  <c r="I1791" i="2"/>
  <c r="I1759" i="2"/>
  <c r="I1727" i="2"/>
  <c r="I1695" i="2"/>
  <c r="I1663" i="2"/>
  <c r="I1631" i="2"/>
  <c r="I1599" i="2"/>
  <c r="I1567" i="2"/>
  <c r="I1535" i="2"/>
  <c r="I1503" i="2"/>
  <c r="I1471" i="2"/>
  <c r="I1439" i="2"/>
  <c r="I1407" i="2"/>
  <c r="I1375" i="2"/>
  <c r="I1343" i="2"/>
  <c r="I1325" i="2"/>
  <c r="I1304" i="2"/>
  <c r="I1287" i="2"/>
  <c r="I1278" i="2"/>
  <c r="I1269" i="2"/>
  <c r="I1260" i="2"/>
  <c r="I1251" i="2"/>
  <c r="I1242" i="2"/>
  <c r="I1232" i="2"/>
  <c r="I1224" i="2"/>
  <c r="I1216" i="2"/>
  <c r="I1208" i="2"/>
  <c r="I1200" i="2"/>
  <c r="I1192" i="2"/>
  <c r="I1184" i="2"/>
  <c r="I1176" i="2"/>
  <c r="I1168" i="2"/>
  <c r="I1160" i="2"/>
  <c r="I1152" i="2"/>
  <c r="I1144" i="2"/>
  <c r="I1136" i="2"/>
  <c r="I1128" i="2"/>
  <c r="I1120" i="2"/>
  <c r="I1112" i="2"/>
  <c r="I1104" i="2"/>
  <c r="I1096" i="2"/>
  <c r="I1088" i="2"/>
  <c r="I1080" i="2"/>
  <c r="I1072" i="2"/>
  <c r="I1064" i="2"/>
  <c r="I1056" i="2"/>
  <c r="I1048" i="2"/>
  <c r="I1040" i="2"/>
  <c r="I1032" i="2"/>
  <c r="I1024" i="2"/>
  <c r="I1016" i="2"/>
  <c r="I1008" i="2"/>
  <c r="I1000" i="2"/>
  <c r="I992" i="2"/>
  <c r="I984" i="2"/>
  <c r="I976" i="2"/>
  <c r="I968" i="2"/>
  <c r="I960" i="2"/>
  <c r="I952" i="2"/>
  <c r="I944" i="2"/>
  <c r="I936" i="2"/>
  <c r="I928" i="2"/>
  <c r="I920" i="2"/>
  <c r="I912" i="2"/>
  <c r="I904" i="2"/>
  <c r="I896" i="2"/>
  <c r="I888" i="2"/>
  <c r="I880" i="2"/>
  <c r="I872" i="2"/>
  <c r="I864" i="2"/>
  <c r="I856" i="2"/>
  <c r="I848" i="2"/>
  <c r="I840" i="2"/>
  <c r="I832" i="2"/>
  <c r="I824" i="2"/>
  <c r="I816" i="2"/>
  <c r="I808" i="2"/>
  <c r="I800" i="2"/>
  <c r="I792" i="2"/>
  <c r="I784" i="2"/>
  <c r="I776" i="2"/>
  <c r="I768" i="2"/>
  <c r="I760" i="2"/>
  <c r="I752" i="2"/>
  <c r="I744" i="2"/>
  <c r="I736" i="2"/>
  <c r="I728" i="2"/>
  <c r="I720" i="2"/>
  <c r="I712" i="2"/>
  <c r="I704" i="2"/>
  <c r="I696" i="2"/>
  <c r="I688" i="2"/>
  <c r="I680" i="2"/>
  <c r="I672" i="2"/>
  <c r="I664" i="2"/>
  <c r="I656" i="2"/>
  <c r="I648" i="2"/>
  <c r="I640" i="2"/>
  <c r="I632" i="2"/>
  <c r="I624" i="2"/>
  <c r="I616" i="2"/>
  <c r="I608" i="2"/>
  <c r="I600" i="2"/>
  <c r="I592" i="2"/>
  <c r="I584" i="2"/>
  <c r="I576" i="2"/>
  <c r="I568" i="2"/>
  <c r="I560" i="2"/>
  <c r="I552" i="2"/>
  <c r="I544" i="2"/>
  <c r="I536" i="2"/>
  <c r="I528" i="2"/>
  <c r="I520" i="2"/>
  <c r="I512" i="2"/>
  <c r="I504" i="2"/>
  <c r="I496" i="2"/>
  <c r="I488" i="2"/>
  <c r="I480" i="2"/>
  <c r="I472" i="2"/>
  <c r="I464" i="2"/>
  <c r="I456" i="2"/>
  <c r="I448" i="2"/>
  <c r="I440" i="2"/>
  <c r="I432" i="2"/>
  <c r="I424" i="2"/>
  <c r="I416" i="2"/>
  <c r="I408" i="2"/>
  <c r="I400" i="2"/>
  <c r="I392" i="2"/>
  <c r="I384" i="2"/>
  <c r="I376" i="2"/>
  <c r="I368" i="2"/>
  <c r="I360" i="2"/>
  <c r="I352" i="2"/>
  <c r="I344" i="2"/>
  <c r="I336" i="2"/>
  <c r="I328" i="2"/>
  <c r="I320" i="2"/>
  <c r="I312" i="2"/>
  <c r="I304" i="2"/>
  <c r="I296" i="2"/>
  <c r="I288" i="2"/>
  <c r="I280" i="2"/>
  <c r="I272" i="2"/>
  <c r="I264" i="2"/>
  <c r="I256" i="2"/>
  <c r="I248" i="2"/>
  <c r="I240" i="2"/>
  <c r="I232" i="2"/>
  <c r="I224" i="2"/>
  <c r="I216" i="2"/>
  <c r="I208" i="2"/>
  <c r="I200" i="2"/>
  <c r="I192" i="2"/>
  <c r="I184" i="2"/>
  <c r="I176" i="2"/>
  <c r="I168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5423" i="2"/>
  <c r="I4857" i="2"/>
  <c r="I4599" i="2"/>
  <c r="I4346" i="2"/>
  <c r="I4215" i="2"/>
  <c r="I4087" i="2"/>
  <c r="I3959" i="2"/>
  <c r="I3833" i="2"/>
  <c r="I3769" i="2"/>
  <c r="I3705" i="2"/>
  <c r="I3641" i="2"/>
  <c r="I3577" i="2"/>
  <c r="I3513" i="2"/>
  <c r="I3449" i="2"/>
  <c r="I3385" i="2"/>
  <c r="I3321" i="2"/>
  <c r="I3257" i="2"/>
  <c r="I3193" i="2"/>
  <c r="I3129" i="2"/>
  <c r="I3065" i="2"/>
  <c r="I3001" i="2"/>
  <c r="I2937" i="2"/>
  <c r="I2873" i="2"/>
  <c r="I2809" i="2"/>
  <c r="I2745" i="2"/>
  <c r="I2681" i="2"/>
  <c r="I2617" i="2"/>
  <c r="I2553" i="2"/>
  <c r="I2489" i="2"/>
  <c r="I2425" i="2"/>
  <c r="I2361" i="2"/>
  <c r="I5629" i="2"/>
  <c r="I4247" i="2"/>
  <c r="I3785" i="2"/>
  <c r="I3529" i="2"/>
  <c r="I3273" i="2"/>
  <c r="I3017" i="2"/>
  <c r="I2761" i="2"/>
  <c r="I2505" i="2"/>
  <c r="I2301" i="2"/>
  <c r="I2208" i="2"/>
  <c r="I2117" i="2"/>
  <c r="I2045" i="2"/>
  <c r="I1952" i="2"/>
  <c r="I1861" i="2"/>
  <c r="I1789" i="2"/>
  <c r="I1696" i="2"/>
  <c r="I1605" i="2"/>
  <c r="I1533" i="2"/>
  <c r="I1440" i="2"/>
  <c r="I1349" i="2"/>
  <c r="I1303" i="2"/>
  <c r="I1270" i="2"/>
  <c r="I1244" i="2"/>
  <c r="I1223" i="2"/>
  <c r="I1202" i="2"/>
  <c r="I1186" i="2"/>
  <c r="I1170" i="2"/>
  <c r="I1154" i="2"/>
  <c r="I1138" i="2"/>
  <c r="I1122" i="2"/>
  <c r="I1106" i="2"/>
  <c r="I1090" i="2"/>
  <c r="I1074" i="2"/>
  <c r="I1058" i="2"/>
  <c r="I1042" i="2"/>
  <c r="I1026" i="2"/>
  <c r="I1010" i="2"/>
  <c r="I994" i="2"/>
  <c r="I978" i="2"/>
  <c r="I962" i="2"/>
  <c r="I946" i="2"/>
  <c r="I930" i="2"/>
  <c r="I914" i="2"/>
  <c r="I898" i="2"/>
  <c r="I882" i="2"/>
  <c r="I866" i="2"/>
  <c r="I850" i="2"/>
  <c r="I834" i="2"/>
  <c r="I818" i="2"/>
  <c r="I802" i="2"/>
  <c r="I786" i="2"/>
  <c r="I770" i="2"/>
  <c r="I754" i="2"/>
  <c r="I738" i="2"/>
  <c r="I722" i="2"/>
  <c r="I706" i="2"/>
  <c r="I690" i="2"/>
  <c r="I674" i="2"/>
  <c r="I658" i="2"/>
  <c r="I642" i="2"/>
  <c r="I626" i="2"/>
  <c r="I610" i="2"/>
  <c r="I594" i="2"/>
  <c r="I578" i="2"/>
  <c r="I562" i="2"/>
  <c r="I546" i="2"/>
  <c r="I530" i="2"/>
  <c r="I514" i="2"/>
  <c r="I498" i="2"/>
  <c r="I482" i="2"/>
  <c r="I466" i="2"/>
  <c r="I450" i="2"/>
  <c r="I434" i="2"/>
  <c r="I418" i="2"/>
  <c r="I402" i="2"/>
  <c r="I386" i="2"/>
  <c r="I370" i="2"/>
  <c r="I354" i="2"/>
  <c r="I338" i="2"/>
  <c r="I322" i="2"/>
  <c r="I306" i="2"/>
  <c r="I290" i="2"/>
  <c r="I274" i="2"/>
  <c r="I258" i="2"/>
  <c r="I242" i="2"/>
  <c r="I226" i="2"/>
  <c r="I210" i="2"/>
  <c r="I194" i="2"/>
  <c r="I178" i="2"/>
  <c r="I162" i="2"/>
  <c r="I146" i="2"/>
  <c r="I130" i="2"/>
  <c r="I114" i="2"/>
  <c r="I98" i="2"/>
  <c r="I82" i="2"/>
  <c r="I66" i="2"/>
  <c r="I50" i="2"/>
  <c r="I34" i="2"/>
  <c r="I18" i="2"/>
  <c r="I4090" i="2"/>
  <c r="I2940" i="2"/>
  <c r="I2269" i="2"/>
  <c r="I2085" i="2"/>
  <c r="I1829" i="2"/>
  <c r="I1573" i="2"/>
  <c r="I1328" i="2"/>
  <c r="I1235" i="2"/>
  <c r="I1179" i="2"/>
  <c r="I1131" i="2"/>
  <c r="I1083" i="2"/>
  <c r="I1035" i="2"/>
  <c r="I987" i="2"/>
  <c r="I939" i="2"/>
  <c r="I891" i="2"/>
  <c r="I843" i="2"/>
  <c r="I795" i="2"/>
  <c r="I747" i="2"/>
  <c r="I699" i="2"/>
  <c r="I651" i="2"/>
  <c r="I603" i="2"/>
  <c r="I555" i="2"/>
  <c r="I507" i="2"/>
  <c r="I459" i="2"/>
  <c r="I411" i="2"/>
  <c r="I363" i="2"/>
  <c r="I315" i="2"/>
  <c r="I267" i="2"/>
  <c r="I219" i="2"/>
  <c r="I171" i="2"/>
  <c r="I123" i="2"/>
  <c r="I75" i="2"/>
  <c r="I27" i="2"/>
  <c r="I3991" i="2"/>
  <c r="I3401" i="2"/>
  <c r="I2633" i="2"/>
  <c r="I2173" i="2"/>
  <c r="I1917" i="2"/>
  <c r="I1568" i="2"/>
  <c r="I1327" i="2"/>
  <c r="I1234" i="2"/>
  <c r="I1178" i="2"/>
  <c r="I1130" i="2"/>
  <c r="I1082" i="2"/>
  <c r="I1034" i="2"/>
  <c r="I1002" i="2"/>
  <c r="I954" i="2"/>
  <c r="I906" i="2"/>
  <c r="I858" i="2"/>
  <c r="I810" i="2"/>
  <c r="I762" i="2"/>
  <c r="I714" i="2"/>
  <c r="I666" i="2"/>
  <c r="I618" i="2"/>
  <c r="I570" i="2"/>
  <c r="I522" i="2"/>
  <c r="I474" i="2"/>
  <c r="I426" i="2"/>
  <c r="I378" i="2"/>
  <c r="I330" i="2"/>
  <c r="I282" i="2"/>
  <c r="I234" i="2"/>
  <c r="I186" i="2"/>
  <c r="I138" i="2"/>
  <c r="I74" i="2"/>
  <c r="I26" i="2"/>
  <c r="I3962" i="2"/>
  <c r="I3388" i="2"/>
  <c r="I2364" i="2"/>
  <c r="I2077" i="2"/>
  <c r="I1821" i="2"/>
  <c r="I1565" i="2"/>
  <c r="I1320" i="2"/>
  <c r="I1231" i="2"/>
  <c r="I1177" i="2"/>
  <c r="I1129" i="2"/>
  <c r="I1065" i="2"/>
  <c r="I1017" i="2"/>
  <c r="I969" i="2"/>
  <c r="I905" i="2"/>
  <c r="I841" i="2"/>
  <c r="I777" i="2"/>
  <c r="I713" i="2"/>
  <c r="I649" i="2"/>
  <c r="I585" i="2"/>
  <c r="I521" i="2"/>
  <c r="I457" i="2"/>
  <c r="I393" i="2"/>
  <c r="I329" i="2"/>
  <c r="I265" i="2"/>
  <c r="I201" i="2"/>
  <c r="I137" i="2"/>
  <c r="I73" i="2"/>
  <c r="I9" i="2"/>
  <c r="I5429" i="2"/>
  <c r="I4218" i="2"/>
  <c r="I3772" i="2"/>
  <c r="I3516" i="2"/>
  <c r="I3260" i="2"/>
  <c r="I3004" i="2"/>
  <c r="I2748" i="2"/>
  <c r="I2492" i="2"/>
  <c r="I2277" i="2"/>
  <c r="I2205" i="2"/>
  <c r="I2112" i="2"/>
  <c r="I2021" i="2"/>
  <c r="I1949" i="2"/>
  <c r="I1856" i="2"/>
  <c r="I1765" i="2"/>
  <c r="I1693" i="2"/>
  <c r="I1600" i="2"/>
  <c r="I1509" i="2"/>
  <c r="I1437" i="2"/>
  <c r="I1344" i="2"/>
  <c r="I1293" i="2"/>
  <c r="I1268" i="2"/>
  <c r="I1243" i="2"/>
  <c r="I1218" i="2"/>
  <c r="I1201" i="2"/>
  <c r="I1185" i="2"/>
  <c r="I1169" i="2"/>
  <c r="I1153" i="2"/>
  <c r="I1137" i="2"/>
  <c r="I1121" i="2"/>
  <c r="I1105" i="2"/>
  <c r="I1089" i="2"/>
  <c r="I1073" i="2"/>
  <c r="I1057" i="2"/>
  <c r="I1041" i="2"/>
  <c r="I1025" i="2"/>
  <c r="I1009" i="2"/>
  <c r="I993" i="2"/>
  <c r="I977" i="2"/>
  <c r="I961" i="2"/>
  <c r="I945" i="2"/>
  <c r="I929" i="2"/>
  <c r="I913" i="2"/>
  <c r="I897" i="2"/>
  <c r="I881" i="2"/>
  <c r="I865" i="2"/>
  <c r="I849" i="2"/>
  <c r="I833" i="2"/>
  <c r="I817" i="2"/>
  <c r="I801" i="2"/>
  <c r="I785" i="2"/>
  <c r="I769" i="2"/>
  <c r="I753" i="2"/>
  <c r="I737" i="2"/>
  <c r="I721" i="2"/>
  <c r="I705" i="2"/>
  <c r="I689" i="2"/>
  <c r="I673" i="2"/>
  <c r="I657" i="2"/>
  <c r="I641" i="2"/>
  <c r="I625" i="2"/>
  <c r="I609" i="2"/>
  <c r="I593" i="2"/>
  <c r="I577" i="2"/>
  <c r="I561" i="2"/>
  <c r="I545" i="2"/>
  <c r="I529" i="2"/>
  <c r="I513" i="2"/>
  <c r="I497" i="2"/>
  <c r="I481" i="2"/>
  <c r="I465" i="2"/>
  <c r="I449" i="2"/>
  <c r="I433" i="2"/>
  <c r="I417" i="2"/>
  <c r="I401" i="2"/>
  <c r="I385" i="2"/>
  <c r="I369" i="2"/>
  <c r="I353" i="2"/>
  <c r="I337" i="2"/>
  <c r="I321" i="2"/>
  <c r="I305" i="2"/>
  <c r="I289" i="2"/>
  <c r="I273" i="2"/>
  <c r="I257" i="2"/>
  <c r="I241" i="2"/>
  <c r="I225" i="2"/>
  <c r="I209" i="2"/>
  <c r="I193" i="2"/>
  <c r="I177" i="2"/>
  <c r="I161" i="2"/>
  <c r="I145" i="2"/>
  <c r="I129" i="2"/>
  <c r="I113" i="2"/>
  <c r="I97" i="2"/>
  <c r="I81" i="2"/>
  <c r="I65" i="2"/>
  <c r="I49" i="2"/>
  <c r="I33" i="2"/>
  <c r="I17" i="2"/>
  <c r="I3708" i="2"/>
  <c r="I3452" i="2"/>
  <c r="I2684" i="2"/>
  <c r="I2013" i="2"/>
  <c r="I1757" i="2"/>
  <c r="I1501" i="2"/>
  <c r="I1286" i="2"/>
  <c r="I1215" i="2"/>
  <c r="I1163" i="2"/>
  <c r="I1115" i="2"/>
  <c r="I1067" i="2"/>
  <c r="I1019" i="2"/>
  <c r="I971" i="2"/>
  <c r="I923" i="2"/>
  <c r="I875" i="2"/>
  <c r="I827" i="2"/>
  <c r="I779" i="2"/>
  <c r="I731" i="2"/>
  <c r="I683" i="2"/>
  <c r="I635" i="2"/>
  <c r="I587" i="2"/>
  <c r="I539" i="2"/>
  <c r="I491" i="2"/>
  <c r="I443" i="2"/>
  <c r="I395" i="2"/>
  <c r="I347" i="2"/>
  <c r="I283" i="2"/>
  <c r="I235" i="2"/>
  <c r="I187" i="2"/>
  <c r="I139" i="2"/>
  <c r="I91" i="2"/>
  <c r="I43" i="2"/>
  <c r="I4663" i="2"/>
  <c r="I2889" i="2"/>
  <c r="I2245" i="2"/>
  <c r="I1989" i="2"/>
  <c r="I1733" i="2"/>
  <c r="I1477" i="2"/>
  <c r="I1280" i="2"/>
  <c r="I1210" i="2"/>
  <c r="I1162" i="2"/>
  <c r="I1114" i="2"/>
  <c r="I1066" i="2"/>
  <c r="I1018" i="2"/>
  <c r="I970" i="2"/>
  <c r="I922" i="2"/>
  <c r="I874" i="2"/>
  <c r="I826" i="2"/>
  <c r="I778" i="2"/>
  <c r="I730" i="2"/>
  <c r="I682" i="2"/>
  <c r="I634" i="2"/>
  <c r="I586" i="2"/>
  <c r="I538" i="2"/>
  <c r="I490" i="2"/>
  <c r="I442" i="2"/>
  <c r="I394" i="2"/>
  <c r="I346" i="2"/>
  <c r="I298" i="2"/>
  <c r="I250" i="2"/>
  <c r="I202" i="2"/>
  <c r="I154" i="2"/>
  <c r="I106" i="2"/>
  <c r="I58" i="2"/>
  <c r="I10" i="2"/>
  <c r="I3644" i="2"/>
  <c r="I2876" i="2"/>
  <c r="I2240" i="2"/>
  <c r="I1984" i="2"/>
  <c r="I1728" i="2"/>
  <c r="I1472" i="2"/>
  <c r="I1279" i="2"/>
  <c r="I1209" i="2"/>
  <c r="I1161" i="2"/>
  <c r="I1097" i="2"/>
  <c r="I1049" i="2"/>
  <c r="I1001" i="2"/>
  <c r="I937" i="2"/>
  <c r="I889" i="2"/>
  <c r="I825" i="2"/>
  <c r="I761" i="2"/>
  <c r="I697" i="2"/>
  <c r="I617" i="2"/>
  <c r="I553" i="2"/>
  <c r="I489" i="2"/>
  <c r="I425" i="2"/>
  <c r="I377" i="2"/>
  <c r="I297" i="2"/>
  <c r="I233" i="2"/>
  <c r="I153" i="2"/>
  <c r="I89" i="2"/>
  <c r="I25" i="2"/>
  <c r="I4979" i="2"/>
  <c r="I4119" i="2"/>
  <c r="I3721" i="2"/>
  <c r="I3465" i="2"/>
  <c r="I3209" i="2"/>
  <c r="I2953" i="2"/>
  <c r="I2697" i="2"/>
  <c r="I2441" i="2"/>
  <c r="I2272" i="2"/>
  <c r="I2181" i="2"/>
  <c r="I2109" i="2"/>
  <c r="I2016" i="2"/>
  <c r="I1925" i="2"/>
  <c r="I1853" i="2"/>
  <c r="I1760" i="2"/>
  <c r="I1669" i="2"/>
  <c r="I1597" i="2"/>
  <c r="I1504" i="2"/>
  <c r="I1413" i="2"/>
  <c r="I1341" i="2"/>
  <c r="I1288" i="2"/>
  <c r="I1262" i="2"/>
  <c r="I1240" i="2"/>
  <c r="I1217" i="2"/>
  <c r="I1199" i="2"/>
  <c r="I1183" i="2"/>
  <c r="I1167" i="2"/>
  <c r="I1151" i="2"/>
  <c r="I1135" i="2"/>
  <c r="I1119" i="2"/>
  <c r="I1103" i="2"/>
  <c r="I1087" i="2"/>
  <c r="I1071" i="2"/>
  <c r="I1055" i="2"/>
  <c r="I1039" i="2"/>
  <c r="I1023" i="2"/>
  <c r="I1007" i="2"/>
  <c r="I991" i="2"/>
  <c r="I975" i="2"/>
  <c r="I959" i="2"/>
  <c r="I943" i="2"/>
  <c r="I927" i="2"/>
  <c r="I911" i="2"/>
  <c r="I895" i="2"/>
  <c r="I879" i="2"/>
  <c r="I863" i="2"/>
  <c r="I847" i="2"/>
  <c r="I831" i="2"/>
  <c r="I815" i="2"/>
  <c r="I799" i="2"/>
  <c r="I783" i="2"/>
  <c r="I767" i="2"/>
  <c r="I751" i="2"/>
  <c r="I735" i="2"/>
  <c r="I719" i="2"/>
  <c r="I703" i="2"/>
  <c r="I687" i="2"/>
  <c r="I671" i="2"/>
  <c r="I655" i="2"/>
  <c r="I639" i="2"/>
  <c r="I623" i="2"/>
  <c r="I607" i="2"/>
  <c r="I591" i="2"/>
  <c r="I575" i="2"/>
  <c r="I559" i="2"/>
  <c r="I543" i="2"/>
  <c r="I527" i="2"/>
  <c r="I511" i="2"/>
  <c r="I495" i="2"/>
  <c r="I479" i="2"/>
  <c r="I463" i="2"/>
  <c r="I447" i="2"/>
  <c r="I431" i="2"/>
  <c r="I415" i="2"/>
  <c r="I399" i="2"/>
  <c r="I383" i="2"/>
  <c r="I367" i="2"/>
  <c r="I351" i="2"/>
  <c r="I335" i="2"/>
  <c r="I319" i="2"/>
  <c r="I303" i="2"/>
  <c r="I287" i="2"/>
  <c r="I271" i="2"/>
  <c r="I255" i="2"/>
  <c r="I239" i="2"/>
  <c r="I223" i="2"/>
  <c r="I207" i="2"/>
  <c r="I191" i="2"/>
  <c r="I175" i="2"/>
  <c r="I159" i="2"/>
  <c r="I143" i="2"/>
  <c r="I127" i="2"/>
  <c r="I111" i="2"/>
  <c r="I95" i="2"/>
  <c r="I79" i="2"/>
  <c r="I63" i="2"/>
  <c r="I47" i="2"/>
  <c r="I31" i="2"/>
  <c r="I15" i="2"/>
  <c r="I4860" i="2"/>
  <c r="I3196" i="2"/>
  <c r="I2428" i="2"/>
  <c r="I2176" i="2"/>
  <c r="I1920" i="2"/>
  <c r="I1664" i="2"/>
  <c r="I1408" i="2"/>
  <c r="I1261" i="2"/>
  <c r="I1195" i="2"/>
  <c r="I1147" i="2"/>
  <c r="I1099" i="2"/>
  <c r="I1051" i="2"/>
  <c r="I1003" i="2"/>
  <c r="I955" i="2"/>
  <c r="I907" i="2"/>
  <c r="I859" i="2"/>
  <c r="I811" i="2"/>
  <c r="I763" i="2"/>
  <c r="I715" i="2"/>
  <c r="I667" i="2"/>
  <c r="I619" i="2"/>
  <c r="I571" i="2"/>
  <c r="I523" i="2"/>
  <c r="I475" i="2"/>
  <c r="I427" i="2"/>
  <c r="I379" i="2"/>
  <c r="I331" i="2"/>
  <c r="I299" i="2"/>
  <c r="I251" i="2"/>
  <c r="I203" i="2"/>
  <c r="I155" i="2"/>
  <c r="I107" i="2"/>
  <c r="I59" i="2"/>
  <c r="I11" i="2"/>
  <c r="I3657" i="2"/>
  <c r="I3145" i="2"/>
  <c r="I2377" i="2"/>
  <c r="I2080" i="2"/>
  <c r="I1824" i="2"/>
  <c r="I1661" i="2"/>
  <c r="I1405" i="2"/>
  <c r="I1259" i="2"/>
  <c r="I1194" i="2"/>
  <c r="I1146" i="2"/>
  <c r="I1098" i="2"/>
  <c r="I1050" i="2"/>
  <c r="I986" i="2"/>
  <c r="I938" i="2"/>
  <c r="I890" i="2"/>
  <c r="I842" i="2"/>
  <c r="I794" i="2"/>
  <c r="I746" i="2"/>
  <c r="I698" i="2"/>
  <c r="I650" i="2"/>
  <c r="I602" i="2"/>
  <c r="I554" i="2"/>
  <c r="I506" i="2"/>
  <c r="I458" i="2"/>
  <c r="I410" i="2"/>
  <c r="I362" i="2"/>
  <c r="I314" i="2"/>
  <c r="I266" i="2"/>
  <c r="I218" i="2"/>
  <c r="I170" i="2"/>
  <c r="I122" i="2"/>
  <c r="I90" i="2"/>
  <c r="I42" i="2"/>
  <c r="I4602" i="2"/>
  <c r="I3132" i="2"/>
  <c r="I2620" i="2"/>
  <c r="I2149" i="2"/>
  <c r="I1893" i="2"/>
  <c r="I1637" i="2"/>
  <c r="I1381" i="2"/>
  <c r="I1253" i="2"/>
  <c r="I1193" i="2"/>
  <c r="I1145" i="2"/>
  <c r="I1081" i="2"/>
  <c r="I1033" i="2"/>
  <c r="I985" i="2"/>
  <c r="I921" i="2"/>
  <c r="I857" i="2"/>
  <c r="I793" i="2"/>
  <c r="I729" i="2"/>
  <c r="I665" i="2"/>
  <c r="I601" i="2"/>
  <c r="I537" i="2"/>
  <c r="I473" i="2"/>
  <c r="I409" i="2"/>
  <c r="I345" i="2"/>
  <c r="I281" i="2"/>
  <c r="I217" i="2"/>
  <c r="I169" i="2"/>
  <c r="I105" i="2"/>
  <c r="I41" i="2"/>
  <c r="I4407" i="2"/>
  <c r="I3863" i="2"/>
  <c r="I3593" i="2"/>
  <c r="I3337" i="2"/>
  <c r="I3081" i="2"/>
  <c r="I2825" i="2"/>
  <c r="I2569" i="2"/>
  <c r="I2313" i="2"/>
  <c r="I2237" i="2"/>
  <c r="I2144" i="2"/>
  <c r="I2053" i="2"/>
  <c r="I1981" i="2"/>
  <c r="I1888" i="2"/>
  <c r="I1797" i="2"/>
  <c r="I1725" i="2"/>
  <c r="I1632" i="2"/>
  <c r="I1541" i="2"/>
  <c r="I1469" i="2"/>
  <c r="I1376" i="2"/>
  <c r="I1311" i="2"/>
  <c r="I1277" i="2"/>
  <c r="I1252" i="2"/>
  <c r="I1226" i="2"/>
  <c r="I1207" i="2"/>
  <c r="I1191" i="2"/>
  <c r="I1175" i="2"/>
  <c r="I1159" i="2"/>
  <c r="I1143" i="2"/>
  <c r="I1127" i="2"/>
  <c r="I1111" i="2"/>
  <c r="I1095" i="2"/>
  <c r="I1079" i="2"/>
  <c r="I1063" i="2"/>
  <c r="I1047" i="2"/>
  <c r="I1031" i="2"/>
  <c r="I1015" i="2"/>
  <c r="I999" i="2"/>
  <c r="I983" i="2"/>
  <c r="I967" i="2"/>
  <c r="I951" i="2"/>
  <c r="I935" i="2"/>
  <c r="I919" i="2"/>
  <c r="I903" i="2"/>
  <c r="I887" i="2"/>
  <c r="I871" i="2"/>
  <c r="I855" i="2"/>
  <c r="I839" i="2"/>
  <c r="I823" i="2"/>
  <c r="I807" i="2"/>
  <c r="I791" i="2"/>
  <c r="I775" i="2"/>
  <c r="I759" i="2"/>
  <c r="I743" i="2"/>
  <c r="I727" i="2"/>
  <c r="I711" i="2"/>
  <c r="I695" i="2"/>
  <c r="I679" i="2"/>
  <c r="I663" i="2"/>
  <c r="I647" i="2"/>
  <c r="I631" i="2"/>
  <c r="I615" i="2"/>
  <c r="I599" i="2"/>
  <c r="I583" i="2"/>
  <c r="I567" i="2"/>
  <c r="I551" i="2"/>
  <c r="I535" i="2"/>
  <c r="I519" i="2"/>
  <c r="I503" i="2"/>
  <c r="I487" i="2"/>
  <c r="I471" i="2"/>
  <c r="I455" i="2"/>
  <c r="I439" i="2"/>
  <c r="I423" i="2"/>
  <c r="I407" i="2"/>
  <c r="I391" i="2"/>
  <c r="I375" i="2"/>
  <c r="I359" i="2"/>
  <c r="I343" i="2"/>
  <c r="I327" i="2"/>
  <c r="I311" i="2"/>
  <c r="I295" i="2"/>
  <c r="I279" i="2"/>
  <c r="I263" i="2"/>
  <c r="I247" i="2"/>
  <c r="I231" i="2"/>
  <c r="I215" i="2"/>
  <c r="I199" i="2"/>
  <c r="I183" i="2"/>
  <c r="I167" i="2"/>
  <c r="I151" i="2"/>
  <c r="I135" i="2"/>
  <c r="I119" i="2"/>
  <c r="I103" i="2"/>
  <c r="I87" i="2"/>
  <c r="I71" i="2"/>
  <c r="I55" i="2"/>
  <c r="I39" i="2"/>
  <c r="I23" i="2"/>
  <c r="I7" i="2"/>
  <c r="I4350" i="2"/>
  <c r="I3838" i="2"/>
  <c r="I3580" i="2"/>
  <c r="I3324" i="2"/>
  <c r="I3068" i="2"/>
  <c r="I2812" i="2"/>
  <c r="I2556" i="2"/>
  <c r="I2304" i="2"/>
  <c r="I2213" i="2"/>
  <c r="I2141" i="2"/>
  <c r="I2048" i="2"/>
  <c r="I1957" i="2"/>
  <c r="I1885" i="2"/>
  <c r="I1792" i="2"/>
  <c r="I1701" i="2"/>
  <c r="I1629" i="2"/>
  <c r="I1536" i="2"/>
  <c r="I1445" i="2"/>
  <c r="I1373" i="2"/>
  <c r="I1309" i="2"/>
  <c r="I1271" i="2"/>
  <c r="I1250" i="2"/>
  <c r="I1225" i="2"/>
  <c r="I1203" i="2"/>
  <c r="I1187" i="2"/>
  <c r="I1171" i="2"/>
  <c r="I1155" i="2"/>
  <c r="I1139" i="2"/>
  <c r="I1123" i="2"/>
  <c r="I1107" i="2"/>
  <c r="I1091" i="2"/>
  <c r="I1075" i="2"/>
  <c r="I1059" i="2"/>
  <c r="I1043" i="2"/>
  <c r="I1027" i="2"/>
  <c r="I1011" i="2"/>
  <c r="I995" i="2"/>
  <c r="I979" i="2"/>
  <c r="I963" i="2"/>
  <c r="I947" i="2"/>
  <c r="I931" i="2"/>
  <c r="I915" i="2"/>
  <c r="I899" i="2"/>
  <c r="I883" i="2"/>
  <c r="I867" i="2"/>
  <c r="I851" i="2"/>
  <c r="I835" i="2"/>
  <c r="I819" i="2"/>
  <c r="I803" i="2"/>
  <c r="I787" i="2"/>
  <c r="I771" i="2"/>
  <c r="I755" i="2"/>
  <c r="I739" i="2"/>
  <c r="I723" i="2"/>
  <c r="I707" i="2"/>
  <c r="I691" i="2"/>
  <c r="I675" i="2"/>
  <c r="I659" i="2"/>
  <c r="I643" i="2"/>
  <c r="I627" i="2"/>
  <c r="I611" i="2"/>
  <c r="I595" i="2"/>
  <c r="I579" i="2"/>
  <c r="I563" i="2"/>
  <c r="I547" i="2"/>
  <c r="I531" i="2"/>
  <c r="I515" i="2"/>
  <c r="I499" i="2"/>
  <c r="I483" i="2"/>
  <c r="I467" i="2"/>
  <c r="I451" i="2"/>
  <c r="I435" i="2"/>
  <c r="I419" i="2"/>
  <c r="I403" i="2"/>
  <c r="I387" i="2"/>
  <c r="I371" i="2"/>
  <c r="I355" i="2"/>
  <c r="I339" i="2"/>
  <c r="I323" i="2"/>
  <c r="I307" i="2"/>
  <c r="I291" i="2"/>
  <c r="I275" i="2"/>
  <c r="I259" i="2"/>
  <c r="I243" i="2"/>
  <c r="I227" i="2"/>
  <c r="I211" i="2"/>
  <c r="I195" i="2"/>
  <c r="I179" i="2"/>
  <c r="I163" i="2"/>
  <c r="I147" i="2"/>
  <c r="I131" i="2"/>
  <c r="I115" i="2"/>
  <c r="I99" i="2"/>
  <c r="I83" i="2"/>
  <c r="I67" i="2"/>
  <c r="I51" i="2"/>
  <c r="I35" i="2"/>
  <c r="I19" i="2"/>
  <c r="I3" i="2"/>
  <c r="I1113" i="2"/>
  <c r="I953" i="2"/>
  <c r="I873" i="2"/>
  <c r="I809" i="2"/>
  <c r="I745" i="2"/>
  <c r="I681" i="2"/>
  <c r="I633" i="2"/>
  <c r="I569" i="2"/>
  <c r="I505" i="2"/>
  <c r="I441" i="2"/>
  <c r="I361" i="2"/>
  <c r="I313" i="2"/>
  <c r="I249" i="2"/>
  <c r="I185" i="2"/>
  <c r="I121" i="2"/>
  <c r="I57" i="2"/>
  <c r="H6243" i="2"/>
  <c r="H6235" i="2"/>
  <c r="H6227" i="2"/>
  <c r="H6219" i="2"/>
  <c r="H6211" i="2"/>
  <c r="H6203" i="2"/>
  <c r="H6195" i="2"/>
  <c r="H6187" i="2"/>
  <c r="H6179" i="2"/>
  <c r="H6171" i="2"/>
  <c r="H6163" i="2"/>
  <c r="H6155" i="2"/>
  <c r="H6147" i="2"/>
  <c r="H6139" i="2"/>
  <c r="H6131" i="2"/>
  <c r="H6123" i="2"/>
  <c r="H6115" i="2"/>
  <c r="H6107" i="2"/>
  <c r="H6099" i="2"/>
  <c r="H6091" i="2"/>
  <c r="H6083" i="2"/>
  <c r="H6075" i="2"/>
  <c r="H6067" i="2"/>
  <c r="H6059" i="2"/>
  <c r="H6051" i="2"/>
  <c r="H6043" i="2"/>
  <c r="H6035" i="2"/>
  <c r="H6027" i="2"/>
  <c r="H6019" i="2"/>
  <c r="H6011" i="2"/>
  <c r="H6003" i="2"/>
  <c r="H5995" i="2"/>
  <c r="H5987" i="2"/>
  <c r="H5979" i="2"/>
  <c r="H5971" i="2"/>
  <c r="H5963" i="2"/>
  <c r="H5955" i="2"/>
  <c r="H5947" i="2"/>
  <c r="H5939" i="2"/>
  <c r="H5931" i="2"/>
  <c r="H5923" i="2"/>
  <c r="H5915" i="2"/>
  <c r="H5907" i="2"/>
  <c r="H5899" i="2"/>
  <c r="H5891" i="2"/>
  <c r="H5883" i="2"/>
  <c r="H5875" i="2"/>
  <c r="H5867" i="2"/>
  <c r="H5859" i="2"/>
  <c r="H5851" i="2"/>
  <c r="H5843" i="2"/>
  <c r="H5835" i="2"/>
  <c r="H5827" i="2"/>
  <c r="H5819" i="2"/>
  <c r="H5811" i="2"/>
  <c r="H5803" i="2"/>
  <c r="H5795" i="2"/>
  <c r="H5787" i="2"/>
  <c r="H5779" i="2"/>
  <c r="H5771" i="2"/>
  <c r="H5763" i="2"/>
  <c r="H5755" i="2"/>
  <c r="H5747" i="2"/>
  <c r="H5739" i="2"/>
  <c r="H5731" i="2"/>
  <c r="H5723" i="2"/>
  <c r="H5715" i="2"/>
  <c r="H5707" i="2"/>
  <c r="H5699" i="2"/>
  <c r="H5691" i="2"/>
  <c r="H5683" i="2"/>
  <c r="H5675" i="2"/>
  <c r="H5667" i="2"/>
  <c r="H5659" i="2"/>
  <c r="H5651" i="2"/>
  <c r="H5643" i="2"/>
  <c r="H5635" i="2"/>
  <c r="H5627" i="2"/>
  <c r="H5619" i="2"/>
  <c r="H5611" i="2"/>
  <c r="H5603" i="2"/>
  <c r="H5595" i="2"/>
  <c r="H5587" i="2"/>
  <c r="H5579" i="2"/>
  <c r="H5571" i="2"/>
  <c r="H5563" i="2"/>
  <c r="H5555" i="2"/>
  <c r="H5547" i="2"/>
  <c r="H5539" i="2"/>
  <c r="H5531" i="2"/>
  <c r="H5523" i="2"/>
  <c r="H5515" i="2"/>
  <c r="H5507" i="2"/>
  <c r="H5499" i="2"/>
  <c r="H5491" i="2"/>
  <c r="H5483" i="2"/>
  <c r="H5475" i="2"/>
  <c r="H5467" i="2"/>
  <c r="H5459" i="2"/>
  <c r="H5451" i="2"/>
  <c r="H5443" i="2"/>
  <c r="H5435" i="2"/>
  <c r="H5427" i="2"/>
  <c r="H5419" i="2"/>
  <c r="H5411" i="2"/>
  <c r="H5403" i="2"/>
  <c r="H5395" i="2"/>
  <c r="H5387" i="2"/>
  <c r="H5379" i="2"/>
  <c r="H5371" i="2"/>
  <c r="H5363" i="2"/>
  <c r="H5355" i="2"/>
  <c r="H5347" i="2"/>
  <c r="H5339" i="2"/>
  <c r="H5331" i="2"/>
  <c r="H5323" i="2"/>
  <c r="H5315" i="2"/>
  <c r="H5307" i="2"/>
  <c r="H5299" i="2"/>
  <c r="H5291" i="2"/>
  <c r="H5283" i="2"/>
  <c r="H5275" i="2"/>
  <c r="H5267" i="2"/>
  <c r="H6242" i="2"/>
  <c r="H6234" i="2"/>
  <c r="H6226" i="2"/>
  <c r="H6218" i="2"/>
  <c r="H6210" i="2"/>
  <c r="H6202" i="2"/>
  <c r="H6194" i="2"/>
  <c r="H6186" i="2"/>
  <c r="H6178" i="2"/>
  <c r="H6170" i="2"/>
  <c r="H6162" i="2"/>
  <c r="H6154" i="2"/>
  <c r="H6146" i="2"/>
  <c r="H6138" i="2"/>
  <c r="H6130" i="2"/>
  <c r="H6122" i="2"/>
  <c r="H6114" i="2"/>
  <c r="H6106" i="2"/>
  <c r="H6098" i="2"/>
  <c r="H6090" i="2"/>
  <c r="H6082" i="2"/>
  <c r="H6074" i="2"/>
  <c r="H6066" i="2"/>
  <c r="H6058" i="2"/>
  <c r="H6050" i="2"/>
  <c r="H6042" i="2"/>
  <c r="H6034" i="2"/>
  <c r="H6026" i="2"/>
  <c r="H6018" i="2"/>
  <c r="H6010" i="2"/>
  <c r="H6002" i="2"/>
  <c r="H5994" i="2"/>
  <c r="H5986" i="2"/>
  <c r="H5978" i="2"/>
  <c r="H5970" i="2"/>
  <c r="H5962" i="2"/>
  <c r="H5954" i="2"/>
  <c r="H5946" i="2"/>
  <c r="H5938" i="2"/>
  <c r="H5930" i="2"/>
  <c r="H5922" i="2"/>
  <c r="H5914" i="2"/>
  <c r="H5906" i="2"/>
  <c r="H5898" i="2"/>
  <c r="H5890" i="2"/>
  <c r="H5882" i="2"/>
  <c r="H5874" i="2"/>
  <c r="H5866" i="2"/>
  <c r="H5858" i="2"/>
  <c r="H5850" i="2"/>
  <c r="H5842" i="2"/>
  <c r="H5834" i="2"/>
  <c r="H5826" i="2"/>
  <c r="H5818" i="2"/>
  <c r="H5810" i="2"/>
  <c r="H5802" i="2"/>
  <c r="H5794" i="2"/>
  <c r="H5786" i="2"/>
  <c r="H5778" i="2"/>
  <c r="H5770" i="2"/>
  <c r="H5762" i="2"/>
  <c r="H5754" i="2"/>
  <c r="H5746" i="2"/>
  <c r="H5738" i="2"/>
  <c r="H5730" i="2"/>
  <c r="H5722" i="2"/>
  <c r="H5714" i="2"/>
  <c r="H5706" i="2"/>
  <c r="H5698" i="2"/>
  <c r="H5690" i="2"/>
  <c r="H5682" i="2"/>
  <c r="H5674" i="2"/>
  <c r="H5666" i="2"/>
  <c r="H5658" i="2"/>
  <c r="H5650" i="2"/>
  <c r="H5642" i="2"/>
  <c r="H5634" i="2"/>
  <c r="H5626" i="2"/>
  <c r="H5618" i="2"/>
  <c r="H5610" i="2"/>
  <c r="H5602" i="2"/>
  <c r="H5594" i="2"/>
  <c r="H5586" i="2"/>
  <c r="H5578" i="2"/>
  <c r="H5570" i="2"/>
  <c r="H5562" i="2"/>
  <c r="H5554" i="2"/>
  <c r="H5546" i="2"/>
  <c r="H5538" i="2"/>
  <c r="H5530" i="2"/>
  <c r="H5522" i="2"/>
  <c r="H5514" i="2"/>
  <c r="H5506" i="2"/>
  <c r="H5498" i="2"/>
  <c r="H5490" i="2"/>
  <c r="H5482" i="2"/>
  <c r="H5474" i="2"/>
  <c r="H5466" i="2"/>
  <c r="H5458" i="2"/>
  <c r="H5450" i="2"/>
  <c r="H5442" i="2"/>
  <c r="H5434" i="2"/>
  <c r="H5426" i="2"/>
  <c r="H5418" i="2"/>
  <c r="H5410" i="2"/>
  <c r="H5402" i="2"/>
  <c r="H5394" i="2"/>
  <c r="H5386" i="2"/>
  <c r="H5378" i="2"/>
  <c r="H5370" i="2"/>
  <c r="H5362" i="2"/>
  <c r="H5354" i="2"/>
  <c r="H5346" i="2"/>
  <c r="H5338" i="2"/>
  <c r="H5330" i="2"/>
  <c r="H5322" i="2"/>
  <c r="H5314" i="2"/>
  <c r="H5306" i="2"/>
  <c r="H5298" i="2"/>
  <c r="H5290" i="2"/>
  <c r="H5282" i="2"/>
  <c r="H5274" i="2"/>
  <c r="H5266" i="2"/>
  <c r="H6241" i="2"/>
  <c r="H6233" i="2"/>
  <c r="H6225" i="2"/>
  <c r="H6217" i="2"/>
  <c r="H6209" i="2"/>
  <c r="H6201" i="2"/>
  <c r="H6193" i="2"/>
  <c r="H6185" i="2"/>
  <c r="H6177" i="2"/>
  <c r="H6169" i="2"/>
  <c r="H6161" i="2"/>
  <c r="H6153" i="2"/>
  <c r="H6145" i="2"/>
  <c r="H6137" i="2"/>
  <c r="H6129" i="2"/>
  <c r="H6121" i="2"/>
  <c r="H6113" i="2"/>
  <c r="H6105" i="2"/>
  <c r="H6097" i="2"/>
  <c r="H6089" i="2"/>
  <c r="H6081" i="2"/>
  <c r="H6073" i="2"/>
  <c r="H6065" i="2"/>
  <c r="H6057" i="2"/>
  <c r="H6049" i="2"/>
  <c r="H6041" i="2"/>
  <c r="H6033" i="2"/>
  <c r="H6025" i="2"/>
  <c r="H6017" i="2"/>
  <c r="H6009" i="2"/>
  <c r="H6001" i="2"/>
  <c r="H5993" i="2"/>
  <c r="H5985" i="2"/>
  <c r="H5977" i="2"/>
  <c r="H5969" i="2"/>
  <c r="H5961" i="2"/>
  <c r="H5953" i="2"/>
  <c r="H5945" i="2"/>
  <c r="H5937" i="2"/>
  <c r="H5929" i="2"/>
  <c r="H5921" i="2"/>
  <c r="H5913" i="2"/>
  <c r="H5905" i="2"/>
  <c r="H5897" i="2"/>
  <c r="H5889" i="2"/>
  <c r="H5881" i="2"/>
  <c r="H5873" i="2"/>
  <c r="H5865" i="2"/>
  <c r="H5857" i="2"/>
  <c r="H5849" i="2"/>
  <c r="H5841" i="2"/>
  <c r="H5833" i="2"/>
  <c r="H5825" i="2"/>
  <c r="H5817" i="2"/>
  <c r="H5809" i="2"/>
  <c r="H5801" i="2"/>
  <c r="H5793" i="2"/>
  <c r="H5785" i="2"/>
  <c r="H5777" i="2"/>
  <c r="H5769" i="2"/>
  <c r="H5761" i="2"/>
  <c r="H5753" i="2"/>
  <c r="H5745" i="2"/>
  <c r="H5737" i="2"/>
  <c r="H5729" i="2"/>
  <c r="H5721" i="2"/>
  <c r="H5713" i="2"/>
  <c r="H5705" i="2"/>
  <c r="H5697" i="2"/>
  <c r="H5689" i="2"/>
  <c r="H5681" i="2"/>
  <c r="H5673" i="2"/>
  <c r="H5665" i="2"/>
  <c r="H5657" i="2"/>
  <c r="H5649" i="2"/>
  <c r="H5641" i="2"/>
  <c r="H5633" i="2"/>
  <c r="H5625" i="2"/>
  <c r="H5617" i="2"/>
  <c r="H5609" i="2"/>
  <c r="H5601" i="2"/>
  <c r="H5593" i="2"/>
  <c r="H5585" i="2"/>
  <c r="H5577" i="2"/>
  <c r="H5569" i="2"/>
  <c r="H5561" i="2"/>
  <c r="H5553" i="2"/>
  <c r="H5545" i="2"/>
  <c r="H5537" i="2"/>
  <c r="H5529" i="2"/>
  <c r="H5521" i="2"/>
  <c r="H5513" i="2"/>
  <c r="H5505" i="2"/>
  <c r="H5497" i="2"/>
  <c r="H5489" i="2"/>
  <c r="H5481" i="2"/>
  <c r="H5473" i="2"/>
  <c r="H5465" i="2"/>
  <c r="H5457" i="2"/>
  <c r="H5449" i="2"/>
  <c r="H5441" i="2"/>
  <c r="H5433" i="2"/>
  <c r="H5425" i="2"/>
  <c r="H5417" i="2"/>
  <c r="H5409" i="2"/>
  <c r="H5401" i="2"/>
  <c r="H5393" i="2"/>
  <c r="H5385" i="2"/>
  <c r="H5377" i="2"/>
  <c r="H5369" i="2"/>
  <c r="H5361" i="2"/>
  <c r="H5353" i="2"/>
  <c r="H5345" i="2"/>
  <c r="H5337" i="2"/>
  <c r="H5329" i="2"/>
  <c r="H5321" i="2"/>
  <c r="H5313" i="2"/>
  <c r="H5305" i="2"/>
  <c r="H5297" i="2"/>
  <c r="H5289" i="2"/>
  <c r="H5281" i="2"/>
  <c r="H5273" i="2"/>
  <c r="H5265" i="2"/>
  <c r="H6236" i="2"/>
  <c r="H6228" i="2"/>
  <c r="H6220" i="2"/>
  <c r="H6212" i="2"/>
  <c r="H6204" i="2"/>
  <c r="H6196" i="2"/>
  <c r="H6188" i="2"/>
  <c r="H6180" i="2"/>
  <c r="H6172" i="2"/>
  <c r="H6164" i="2"/>
  <c r="H6156" i="2"/>
  <c r="H6148" i="2"/>
  <c r="H6140" i="2"/>
  <c r="H6132" i="2"/>
  <c r="H6124" i="2"/>
  <c r="H6116" i="2"/>
  <c r="H6108" i="2"/>
  <c r="H6100" i="2"/>
  <c r="H6092" i="2"/>
  <c r="H6084" i="2"/>
  <c r="H6076" i="2"/>
  <c r="H6068" i="2"/>
  <c r="H6060" i="2"/>
  <c r="H6052" i="2"/>
  <c r="H6044" i="2"/>
  <c r="H6036" i="2"/>
  <c r="H6028" i="2"/>
  <c r="H6020" i="2"/>
  <c r="H6012" i="2"/>
  <c r="H6004" i="2"/>
  <c r="H5996" i="2"/>
  <c r="H5988" i="2"/>
  <c r="H5980" i="2"/>
  <c r="H5972" i="2"/>
  <c r="H5964" i="2"/>
  <c r="H5956" i="2"/>
  <c r="H5948" i="2"/>
  <c r="H5940" i="2"/>
  <c r="H5932" i="2"/>
  <c r="H5924" i="2"/>
  <c r="H5916" i="2"/>
  <c r="H5908" i="2"/>
  <c r="H5900" i="2"/>
  <c r="H5892" i="2"/>
  <c r="H5884" i="2"/>
  <c r="H5876" i="2"/>
  <c r="H5868" i="2"/>
  <c r="H5860" i="2"/>
  <c r="H5852" i="2"/>
  <c r="H5844" i="2"/>
  <c r="H5836" i="2"/>
  <c r="H5828" i="2"/>
  <c r="H5820" i="2"/>
  <c r="H5812" i="2"/>
  <c r="H5804" i="2"/>
  <c r="H5796" i="2"/>
  <c r="H5788" i="2"/>
  <c r="H5780" i="2"/>
  <c r="H5772" i="2"/>
  <c r="H5764" i="2"/>
  <c r="H5756" i="2"/>
  <c r="H5748" i="2"/>
  <c r="H5740" i="2"/>
  <c r="H5732" i="2"/>
  <c r="H5724" i="2"/>
  <c r="H5716" i="2"/>
  <c r="H5708" i="2"/>
  <c r="H5700" i="2"/>
  <c r="H5692" i="2"/>
  <c r="H5684" i="2"/>
  <c r="H5676" i="2"/>
  <c r="H5668" i="2"/>
  <c r="H5660" i="2"/>
  <c r="H5652" i="2"/>
  <c r="H5644" i="2"/>
  <c r="H5636" i="2"/>
  <c r="H5628" i="2"/>
  <c r="H5620" i="2"/>
  <c r="H5612" i="2"/>
  <c r="H5604" i="2"/>
  <c r="H5596" i="2"/>
  <c r="H5588" i="2"/>
  <c r="H5580" i="2"/>
  <c r="H5572" i="2"/>
  <c r="H5564" i="2"/>
  <c r="H5556" i="2"/>
  <c r="H5548" i="2"/>
  <c r="H5540" i="2"/>
  <c r="H5532" i="2"/>
  <c r="H5524" i="2"/>
  <c r="H5516" i="2"/>
  <c r="H5508" i="2"/>
  <c r="H5500" i="2"/>
  <c r="H5492" i="2"/>
  <c r="H5484" i="2"/>
  <c r="H5476" i="2"/>
  <c r="H5468" i="2"/>
  <c r="H5460" i="2"/>
  <c r="H5452" i="2"/>
  <c r="H5444" i="2"/>
  <c r="H5436" i="2"/>
  <c r="H5428" i="2"/>
  <c r="H5420" i="2"/>
  <c r="H5412" i="2"/>
  <c r="H5404" i="2"/>
  <c r="H5396" i="2"/>
  <c r="H5388" i="2"/>
  <c r="H5380" i="2"/>
  <c r="H5372" i="2"/>
  <c r="H5364" i="2"/>
  <c r="H5356" i="2"/>
  <c r="H5348" i="2"/>
  <c r="H5340" i="2"/>
  <c r="H5332" i="2"/>
  <c r="H5324" i="2"/>
  <c r="H5316" i="2"/>
  <c r="H5308" i="2"/>
  <c r="H5300" i="2"/>
  <c r="H5292" i="2"/>
  <c r="H5284" i="2"/>
  <c r="H5276" i="2"/>
  <c r="H5268" i="2"/>
  <c r="H5260" i="2"/>
  <c r="H5252" i="2"/>
  <c r="H5244" i="2"/>
  <c r="H5236" i="2"/>
  <c r="H5228" i="2"/>
  <c r="H6240" i="2"/>
  <c r="H6224" i="2"/>
  <c r="H6208" i="2"/>
  <c r="H6192" i="2"/>
  <c r="H6176" i="2"/>
  <c r="H6160" i="2"/>
  <c r="H6144" i="2"/>
  <c r="H6128" i="2"/>
  <c r="H6112" i="2"/>
  <c r="H6096" i="2"/>
  <c r="H6080" i="2"/>
  <c r="H6064" i="2"/>
  <c r="H6048" i="2"/>
  <c r="H6032" i="2"/>
  <c r="H6016" i="2"/>
  <c r="H6000" i="2"/>
  <c r="H5984" i="2"/>
  <c r="H5968" i="2"/>
  <c r="H5952" i="2"/>
  <c r="H5936" i="2"/>
  <c r="H5920" i="2"/>
  <c r="H5904" i="2"/>
  <c r="H5888" i="2"/>
  <c r="H5872" i="2"/>
  <c r="H5856" i="2"/>
  <c r="H5840" i="2"/>
  <c r="H5824" i="2"/>
  <c r="H5808" i="2"/>
  <c r="H5792" i="2"/>
  <c r="H5776" i="2"/>
  <c r="H5760" i="2"/>
  <c r="H5744" i="2"/>
  <c r="H5728" i="2"/>
  <c r="H5712" i="2"/>
  <c r="H5696" i="2"/>
  <c r="H5680" i="2"/>
  <c r="H5664" i="2"/>
  <c r="H5648" i="2"/>
  <c r="H5632" i="2"/>
  <c r="H5616" i="2"/>
  <c r="H5600" i="2"/>
  <c r="H5584" i="2"/>
  <c r="H5568" i="2"/>
  <c r="H5552" i="2"/>
  <c r="H5536" i="2"/>
  <c r="H5520" i="2"/>
  <c r="H5504" i="2"/>
  <c r="H5488" i="2"/>
  <c r="H5472" i="2"/>
  <c r="H5456" i="2"/>
  <c r="H5440" i="2"/>
  <c r="H5424" i="2"/>
  <c r="H5408" i="2"/>
  <c r="H5392" i="2"/>
  <c r="H5376" i="2"/>
  <c r="H5360" i="2"/>
  <c r="H5344" i="2"/>
  <c r="H5328" i="2"/>
  <c r="H5312" i="2"/>
  <c r="H5296" i="2"/>
  <c r="H5280" i="2"/>
  <c r="H5264" i="2"/>
  <c r="H5255" i="2"/>
  <c r="H5246" i="2"/>
  <c r="H5237" i="2"/>
  <c r="H5227" i="2"/>
  <c r="H5219" i="2"/>
  <c r="H5211" i="2"/>
  <c r="H5203" i="2"/>
  <c r="H5195" i="2"/>
  <c r="H5187" i="2"/>
  <c r="H5179" i="2"/>
  <c r="H5171" i="2"/>
  <c r="H5163" i="2"/>
  <c r="H5155" i="2"/>
  <c r="H5147" i="2"/>
  <c r="H5139" i="2"/>
  <c r="H5131" i="2"/>
  <c r="H5123" i="2"/>
  <c r="H5115" i="2"/>
  <c r="H5107" i="2"/>
  <c r="H5099" i="2"/>
  <c r="H5091" i="2"/>
  <c r="H5083" i="2"/>
  <c r="H5075" i="2"/>
  <c r="H5067" i="2"/>
  <c r="H5059" i="2"/>
  <c r="H5051" i="2"/>
  <c r="H5043" i="2"/>
  <c r="H5035" i="2"/>
  <c r="H5027" i="2"/>
  <c r="H5019" i="2"/>
  <c r="H5011" i="2"/>
  <c r="H5003" i="2"/>
  <c r="H4995" i="2"/>
  <c r="H4987" i="2"/>
  <c r="H4979" i="2"/>
  <c r="H4971" i="2"/>
  <c r="H4963" i="2"/>
  <c r="H4955" i="2"/>
  <c r="H4947" i="2"/>
  <c r="H4939" i="2"/>
  <c r="H4931" i="2"/>
  <c r="H4923" i="2"/>
  <c r="H4915" i="2"/>
  <c r="H4907" i="2"/>
  <c r="H4899" i="2"/>
  <c r="H4891" i="2"/>
  <c r="H4883" i="2"/>
  <c r="H4875" i="2"/>
  <c r="H4867" i="2"/>
  <c r="H4859" i="2"/>
  <c r="H4851" i="2"/>
  <c r="H4843" i="2"/>
  <c r="H4835" i="2"/>
  <c r="H4827" i="2"/>
  <c r="H4819" i="2"/>
  <c r="H4811" i="2"/>
  <c r="H4803" i="2"/>
  <c r="H4795" i="2"/>
  <c r="H4787" i="2"/>
  <c r="H4779" i="2"/>
  <c r="H4771" i="2"/>
  <c r="H4763" i="2"/>
  <c r="H4755" i="2"/>
  <c r="H4747" i="2"/>
  <c r="H4739" i="2"/>
  <c r="H6239" i="2"/>
  <c r="H6223" i="2"/>
  <c r="H6207" i="2"/>
  <c r="H6191" i="2"/>
  <c r="H6175" i="2"/>
  <c r="H6159" i="2"/>
  <c r="H6143" i="2"/>
  <c r="H6127" i="2"/>
  <c r="H6111" i="2"/>
  <c r="H6095" i="2"/>
  <c r="H6079" i="2"/>
  <c r="H6063" i="2"/>
  <c r="H6047" i="2"/>
  <c r="H6031" i="2"/>
  <c r="H6015" i="2"/>
  <c r="H5999" i="2"/>
  <c r="H5983" i="2"/>
  <c r="H5967" i="2"/>
  <c r="H5951" i="2"/>
  <c r="H5935" i="2"/>
  <c r="H5919" i="2"/>
  <c r="H5903" i="2"/>
  <c r="H5887" i="2"/>
  <c r="H5871" i="2"/>
  <c r="H5855" i="2"/>
  <c r="H5839" i="2"/>
  <c r="H5823" i="2"/>
  <c r="H5807" i="2"/>
  <c r="H5791" i="2"/>
  <c r="H5775" i="2"/>
  <c r="H5759" i="2"/>
  <c r="H5743" i="2"/>
  <c r="H5727" i="2"/>
  <c r="H5711" i="2"/>
  <c r="H5695" i="2"/>
  <c r="H5679" i="2"/>
  <c r="H5663" i="2"/>
  <c r="H5647" i="2"/>
  <c r="H5631" i="2"/>
  <c r="H5615" i="2"/>
  <c r="H5599" i="2"/>
  <c r="H5583" i="2"/>
  <c r="H5567" i="2"/>
  <c r="H5551" i="2"/>
  <c r="H5535" i="2"/>
  <c r="H5519" i="2"/>
  <c r="H5503" i="2"/>
  <c r="H5487" i="2"/>
  <c r="H5471" i="2"/>
  <c r="H5455" i="2"/>
  <c r="H5439" i="2"/>
  <c r="H5423" i="2"/>
  <c r="H5407" i="2"/>
  <c r="H5391" i="2"/>
  <c r="H5375" i="2"/>
  <c r="H5359" i="2"/>
  <c r="H5343" i="2"/>
  <c r="H5327" i="2"/>
  <c r="H5311" i="2"/>
  <c r="H5295" i="2"/>
  <c r="H5279" i="2"/>
  <c r="H5263" i="2"/>
  <c r="H5254" i="2"/>
  <c r="H5245" i="2"/>
  <c r="H5235" i="2"/>
  <c r="H5226" i="2"/>
  <c r="H5218" i="2"/>
  <c r="H5210" i="2"/>
  <c r="H5202" i="2"/>
  <c r="H5194" i="2"/>
  <c r="H5186" i="2"/>
  <c r="H5178" i="2"/>
  <c r="H5170" i="2"/>
  <c r="H5162" i="2"/>
  <c r="H5154" i="2"/>
  <c r="H5146" i="2"/>
  <c r="H5138" i="2"/>
  <c r="H5130" i="2"/>
  <c r="H5122" i="2"/>
  <c r="H5114" i="2"/>
  <c r="H5106" i="2"/>
  <c r="H5098" i="2"/>
  <c r="H5090" i="2"/>
  <c r="H5082" i="2"/>
  <c r="H5074" i="2"/>
  <c r="H5066" i="2"/>
  <c r="H5058" i="2"/>
  <c r="H5050" i="2"/>
  <c r="H5042" i="2"/>
  <c r="H5034" i="2"/>
  <c r="H5026" i="2"/>
  <c r="H5018" i="2"/>
  <c r="H5010" i="2"/>
  <c r="H5002" i="2"/>
  <c r="H4994" i="2"/>
  <c r="H4986" i="2"/>
  <c r="H4978" i="2"/>
  <c r="H4970" i="2"/>
  <c r="H4962" i="2"/>
  <c r="H4954" i="2"/>
  <c r="H4946" i="2"/>
  <c r="H4938" i="2"/>
  <c r="H4930" i="2"/>
  <c r="H4922" i="2"/>
  <c r="H4914" i="2"/>
  <c r="H4906" i="2"/>
  <c r="H4898" i="2"/>
  <c r="H4890" i="2"/>
  <c r="H4882" i="2"/>
  <c r="H4874" i="2"/>
  <c r="H4866" i="2"/>
  <c r="H4858" i="2"/>
  <c r="H4850" i="2"/>
  <c r="H4842" i="2"/>
  <c r="H4834" i="2"/>
  <c r="H4826" i="2"/>
  <c r="H4818" i="2"/>
  <c r="H4810" i="2"/>
  <c r="H4802" i="2"/>
  <c r="H4794" i="2"/>
  <c r="H4786" i="2"/>
  <c r="H4778" i="2"/>
  <c r="H4770" i="2"/>
  <c r="H4762" i="2"/>
  <c r="H4754" i="2"/>
  <c r="H4746" i="2"/>
  <c r="H6237" i="2"/>
  <c r="H6221" i="2"/>
  <c r="H6205" i="2"/>
  <c r="H6189" i="2"/>
  <c r="H6173" i="2"/>
  <c r="H6157" i="2"/>
  <c r="H6141" i="2"/>
  <c r="H6125" i="2"/>
  <c r="H6109" i="2"/>
  <c r="H6093" i="2"/>
  <c r="H6077" i="2"/>
  <c r="H6061" i="2"/>
  <c r="H6045" i="2"/>
  <c r="H6029" i="2"/>
  <c r="H6013" i="2"/>
  <c r="H5997" i="2"/>
  <c r="H5981" i="2"/>
  <c r="H5965" i="2"/>
  <c r="H5949" i="2"/>
  <c r="H5933" i="2"/>
  <c r="H5917" i="2"/>
  <c r="H5901" i="2"/>
  <c r="H5885" i="2"/>
  <c r="H5869" i="2"/>
  <c r="H5853" i="2"/>
  <c r="H5837" i="2"/>
  <c r="H5821" i="2"/>
  <c r="H5805" i="2"/>
  <c r="H5789" i="2"/>
  <c r="H5773" i="2"/>
  <c r="H5757" i="2"/>
  <c r="H5741" i="2"/>
  <c r="H5725" i="2"/>
  <c r="H5709" i="2"/>
  <c r="H5693" i="2"/>
  <c r="H5677" i="2"/>
  <c r="H5661" i="2"/>
  <c r="H5645" i="2"/>
  <c r="H5629" i="2"/>
  <c r="H5613" i="2"/>
  <c r="H5597" i="2"/>
  <c r="H5581" i="2"/>
  <c r="H5565" i="2"/>
  <c r="H5549" i="2"/>
  <c r="H5533" i="2"/>
  <c r="H5517" i="2"/>
  <c r="H5501" i="2"/>
  <c r="H5485" i="2"/>
  <c r="H5469" i="2"/>
  <c r="H5453" i="2"/>
  <c r="H5437" i="2"/>
  <c r="H5421" i="2"/>
  <c r="H5405" i="2"/>
  <c r="H5389" i="2"/>
  <c r="H5373" i="2"/>
  <c r="H5357" i="2"/>
  <c r="H5341" i="2"/>
  <c r="H5325" i="2"/>
  <c r="H6229" i="2"/>
  <c r="H6213" i="2"/>
  <c r="H6197" i="2"/>
  <c r="H6181" i="2"/>
  <c r="H6165" i="2"/>
  <c r="H6149" i="2"/>
  <c r="H6133" i="2"/>
  <c r="H6117" i="2"/>
  <c r="H6101" i="2"/>
  <c r="H6085" i="2"/>
  <c r="H6069" i="2"/>
  <c r="H6053" i="2"/>
  <c r="H6037" i="2"/>
  <c r="H6021" i="2"/>
  <c r="H6005" i="2"/>
  <c r="H5989" i="2"/>
  <c r="H5973" i="2"/>
  <c r="H5957" i="2"/>
  <c r="H5941" i="2"/>
  <c r="H5925" i="2"/>
  <c r="H5909" i="2"/>
  <c r="H5893" i="2"/>
  <c r="H5877" i="2"/>
  <c r="H5861" i="2"/>
  <c r="H5845" i="2"/>
  <c r="H5829" i="2"/>
  <c r="H5813" i="2"/>
  <c r="H5797" i="2"/>
  <c r="H5781" i="2"/>
  <c r="H5765" i="2"/>
  <c r="H5749" i="2"/>
  <c r="H5733" i="2"/>
  <c r="H5717" i="2"/>
  <c r="H5701" i="2"/>
  <c r="H5685" i="2"/>
  <c r="H5669" i="2"/>
  <c r="H5653" i="2"/>
  <c r="H5637" i="2"/>
  <c r="H5621" i="2"/>
  <c r="H5605" i="2"/>
  <c r="H5589" i="2"/>
  <c r="H5573" i="2"/>
  <c r="H5557" i="2"/>
  <c r="H5541" i="2"/>
  <c r="H5525" i="2"/>
  <c r="H5509" i="2"/>
  <c r="H5493" i="2"/>
  <c r="H5477" i="2"/>
  <c r="H5461" i="2"/>
  <c r="H5445" i="2"/>
  <c r="H5429" i="2"/>
  <c r="H5413" i="2"/>
  <c r="H5397" i="2"/>
  <c r="H5381" i="2"/>
  <c r="H5365" i="2"/>
  <c r="H5349" i="2"/>
  <c r="H5333" i="2"/>
  <c r="H5317" i="2"/>
  <c r="H5301" i="2"/>
  <c r="H5285" i="2"/>
  <c r="H5269" i="2"/>
  <c r="H5256" i="2"/>
  <c r="H5247" i="2"/>
  <c r="H5238" i="2"/>
  <c r="H5229" i="2"/>
  <c r="H5220" i="2"/>
  <c r="H5212" i="2"/>
  <c r="H5204" i="2"/>
  <c r="H5196" i="2"/>
  <c r="H5188" i="2"/>
  <c r="H5180" i="2"/>
  <c r="H5172" i="2"/>
  <c r="H5164" i="2"/>
  <c r="H5156" i="2"/>
  <c r="H5148" i="2"/>
  <c r="H5140" i="2"/>
  <c r="H5132" i="2"/>
  <c r="H5124" i="2"/>
  <c r="H6238" i="2"/>
  <c r="H6206" i="2"/>
  <c r="H6174" i="2"/>
  <c r="H6142" i="2"/>
  <c r="H6110" i="2"/>
  <c r="H6078" i="2"/>
  <c r="H6046" i="2"/>
  <c r="H6014" i="2"/>
  <c r="H5982" i="2"/>
  <c r="H5950" i="2"/>
  <c r="H5918" i="2"/>
  <c r="H5886" i="2"/>
  <c r="H5854" i="2"/>
  <c r="H5822" i="2"/>
  <c r="H5790" i="2"/>
  <c r="H5758" i="2"/>
  <c r="H5726" i="2"/>
  <c r="H5694" i="2"/>
  <c r="H5662" i="2"/>
  <c r="H5630" i="2"/>
  <c r="H5598" i="2"/>
  <c r="H5566" i="2"/>
  <c r="H5534" i="2"/>
  <c r="H5502" i="2"/>
  <c r="H5470" i="2"/>
  <c r="H5438" i="2"/>
  <c r="H5406" i="2"/>
  <c r="H5374" i="2"/>
  <c r="H5342" i="2"/>
  <c r="H5310" i="2"/>
  <c r="H5287" i="2"/>
  <c r="H5261" i="2"/>
  <c r="H5248" i="2"/>
  <c r="H5232" i="2"/>
  <c r="H5217" i="2"/>
  <c r="H5206" i="2"/>
  <c r="H5192" i="2"/>
  <c r="H5181" i="2"/>
  <c r="H5167" i="2"/>
  <c r="H5153" i="2"/>
  <c r="H5142" i="2"/>
  <c r="H5128" i="2"/>
  <c r="H5117" i="2"/>
  <c r="H5105" i="2"/>
  <c r="H5095" i="2"/>
  <c r="H5085" i="2"/>
  <c r="H5073" i="2"/>
  <c r="H5063" i="2"/>
  <c r="H5053" i="2"/>
  <c r="H5041" i="2"/>
  <c r="H5031" i="2"/>
  <c r="H5021" i="2"/>
  <c r="H5009" i="2"/>
  <c r="H4999" i="2"/>
  <c r="H4989" i="2"/>
  <c r="H4977" i="2"/>
  <c r="H4967" i="2"/>
  <c r="H4957" i="2"/>
  <c r="H4945" i="2"/>
  <c r="H4935" i="2"/>
  <c r="H4925" i="2"/>
  <c r="H4913" i="2"/>
  <c r="H4903" i="2"/>
  <c r="H4893" i="2"/>
  <c r="H4881" i="2"/>
  <c r="H4871" i="2"/>
  <c r="H4861" i="2"/>
  <c r="H4849" i="2"/>
  <c r="H4839" i="2"/>
  <c r="H4829" i="2"/>
  <c r="H4817" i="2"/>
  <c r="H4807" i="2"/>
  <c r="H4797" i="2"/>
  <c r="H4785" i="2"/>
  <c r="H4775" i="2"/>
  <c r="H4765" i="2"/>
  <c r="H4753" i="2"/>
  <c r="H4743" i="2"/>
  <c r="H4734" i="2"/>
  <c r="H4726" i="2"/>
  <c r="H4718" i="2"/>
  <c r="H4710" i="2"/>
  <c r="H4702" i="2"/>
  <c r="H4694" i="2"/>
  <c r="H4686" i="2"/>
  <c r="H4678" i="2"/>
  <c r="H4670" i="2"/>
  <c r="H4662" i="2"/>
  <c r="H4654" i="2"/>
  <c r="H4646" i="2"/>
  <c r="H4638" i="2"/>
  <c r="H4630" i="2"/>
  <c r="H4622" i="2"/>
  <c r="H4614" i="2"/>
  <c r="H4606" i="2"/>
  <c r="H4598" i="2"/>
  <c r="H4590" i="2"/>
  <c r="H4582" i="2"/>
  <c r="H4574" i="2"/>
  <c r="H4566" i="2"/>
  <c r="H4558" i="2"/>
  <c r="H4550" i="2"/>
  <c r="H4542" i="2"/>
  <c r="H4534" i="2"/>
  <c r="H4526" i="2"/>
  <c r="H4518" i="2"/>
  <c r="H4510" i="2"/>
  <c r="H4502" i="2"/>
  <c r="H4494" i="2"/>
  <c r="H4486" i="2"/>
  <c r="H4478" i="2"/>
  <c r="H4470" i="2"/>
  <c r="H4462" i="2"/>
  <c r="H4454" i="2"/>
  <c r="H4446" i="2"/>
  <c r="H4438" i="2"/>
  <c r="H4430" i="2"/>
  <c r="H4422" i="2"/>
  <c r="H4414" i="2"/>
  <c r="H4406" i="2"/>
  <c r="H4398" i="2"/>
  <c r="H4390" i="2"/>
  <c r="H4382" i="2"/>
  <c r="H4374" i="2"/>
  <c r="H4366" i="2"/>
  <c r="H4358" i="2"/>
  <c r="H4350" i="2"/>
  <c r="H6232" i="2"/>
  <c r="H6200" i="2"/>
  <c r="H6168" i="2"/>
  <c r="H6136" i="2"/>
  <c r="H6104" i="2"/>
  <c r="H6072" i="2"/>
  <c r="H6040" i="2"/>
  <c r="H6008" i="2"/>
  <c r="H5976" i="2"/>
  <c r="H5944" i="2"/>
  <c r="H5912" i="2"/>
  <c r="H5880" i="2"/>
  <c r="H5848" i="2"/>
  <c r="H5816" i="2"/>
  <c r="H5784" i="2"/>
  <c r="H5752" i="2"/>
  <c r="H5720" i="2"/>
  <c r="H5688" i="2"/>
  <c r="H5656" i="2"/>
  <c r="H5624" i="2"/>
  <c r="H5592" i="2"/>
  <c r="H5560" i="2"/>
  <c r="H5528" i="2"/>
  <c r="H5496" i="2"/>
  <c r="H5464" i="2"/>
  <c r="H5432" i="2"/>
  <c r="H5400" i="2"/>
  <c r="H5368" i="2"/>
  <c r="H5336" i="2"/>
  <c r="H5309" i="2"/>
  <c r="H5286" i="2"/>
  <c r="H5259" i="2"/>
  <c r="H5243" i="2"/>
  <c r="H5231" i="2"/>
  <c r="H5216" i="2"/>
  <c r="H5205" i="2"/>
  <c r="H5191" i="2"/>
  <c r="H5177" i="2"/>
  <c r="H5166" i="2"/>
  <c r="H5152" i="2"/>
  <c r="H5141" i="2"/>
  <c r="H5127" i="2"/>
  <c r="H5116" i="2"/>
  <c r="H5104" i="2"/>
  <c r="H5094" i="2"/>
  <c r="H5084" i="2"/>
  <c r="H5072" i="2"/>
  <c r="H5062" i="2"/>
  <c r="H5052" i="2"/>
  <c r="H5040" i="2"/>
  <c r="H5030" i="2"/>
  <c r="H5020" i="2"/>
  <c r="H5008" i="2"/>
  <c r="H4998" i="2"/>
  <c r="H4988" i="2"/>
  <c r="H4976" i="2"/>
  <c r="H4966" i="2"/>
  <c r="H4956" i="2"/>
  <c r="H4944" i="2"/>
  <c r="H4934" i="2"/>
  <c r="H4924" i="2"/>
  <c r="H4912" i="2"/>
  <c r="H4902" i="2"/>
  <c r="H4892" i="2"/>
  <c r="H4880" i="2"/>
  <c r="H4870" i="2"/>
  <c r="H4860" i="2"/>
  <c r="H4848" i="2"/>
  <c r="H4838" i="2"/>
  <c r="H4828" i="2"/>
  <c r="H4816" i="2"/>
  <c r="H4806" i="2"/>
  <c r="H4796" i="2"/>
  <c r="H4784" i="2"/>
  <c r="H4774" i="2"/>
  <c r="H4764" i="2"/>
  <c r="H4752" i="2"/>
  <c r="H4742" i="2"/>
  <c r="H4733" i="2"/>
  <c r="H4725" i="2"/>
  <c r="H4717" i="2"/>
  <c r="H4709" i="2"/>
  <c r="H4701" i="2"/>
  <c r="H4693" i="2"/>
  <c r="H4685" i="2"/>
  <c r="H4677" i="2"/>
  <c r="H4669" i="2"/>
  <c r="H4661" i="2"/>
  <c r="H4653" i="2"/>
  <c r="H4645" i="2"/>
  <c r="H4637" i="2"/>
  <c r="H4629" i="2"/>
  <c r="H4621" i="2"/>
  <c r="H4613" i="2"/>
  <c r="H4605" i="2"/>
  <c r="H4597" i="2"/>
  <c r="H4589" i="2"/>
  <c r="H4581" i="2"/>
  <c r="H4573" i="2"/>
  <c r="H4565" i="2"/>
  <c r="H4557" i="2"/>
  <c r="H4549" i="2"/>
  <c r="H4541" i="2"/>
  <c r="H4533" i="2"/>
  <c r="H4525" i="2"/>
  <c r="H4517" i="2"/>
  <c r="H4509" i="2"/>
  <c r="H4501" i="2"/>
  <c r="H4493" i="2"/>
  <c r="H4485" i="2"/>
  <c r="H4477" i="2"/>
  <c r="H4469" i="2"/>
  <c r="H4461" i="2"/>
  <c r="H4453" i="2"/>
  <c r="H4445" i="2"/>
  <c r="H4437" i="2"/>
  <c r="H4429" i="2"/>
  <c r="H4421" i="2"/>
  <c r="H4413" i="2"/>
  <c r="H4405" i="2"/>
  <c r="H4397" i="2"/>
  <c r="H4389" i="2"/>
  <c r="H4381" i="2"/>
  <c r="H4373" i="2"/>
  <c r="H4365" i="2"/>
  <c r="H4357" i="2"/>
  <c r="H4349" i="2"/>
  <c r="H6216" i="2"/>
  <c r="H6184" i="2"/>
  <c r="H6152" i="2"/>
  <c r="H6120" i="2"/>
  <c r="H6088" i="2"/>
  <c r="H6056" i="2"/>
  <c r="H6024" i="2"/>
  <c r="H5992" i="2"/>
  <c r="H5960" i="2"/>
  <c r="H5928" i="2"/>
  <c r="H5896" i="2"/>
  <c r="H5864" i="2"/>
  <c r="H5832" i="2"/>
  <c r="H5800" i="2"/>
  <c r="H5768" i="2"/>
  <c r="H5736" i="2"/>
  <c r="H5704" i="2"/>
  <c r="H5672" i="2"/>
  <c r="H5640" i="2"/>
  <c r="H5608" i="2"/>
  <c r="H5576" i="2"/>
  <c r="H5544" i="2"/>
  <c r="H5512" i="2"/>
  <c r="H5480" i="2"/>
  <c r="H5448" i="2"/>
  <c r="H5416" i="2"/>
  <c r="H5384" i="2"/>
  <c r="H5352" i="2"/>
  <c r="H5320" i="2"/>
  <c r="H5294" i="2"/>
  <c r="H5271" i="2"/>
  <c r="H5251" i="2"/>
  <c r="H5239" i="2"/>
  <c r="H5223" i="2"/>
  <c r="H5209" i="2"/>
  <c r="H5198" i="2"/>
  <c r="H5184" i="2"/>
  <c r="H5173" i="2"/>
  <c r="H5159" i="2"/>
  <c r="H5145" i="2"/>
  <c r="H5134" i="2"/>
  <c r="H5120" i="2"/>
  <c r="H5110" i="2"/>
  <c r="H5100" i="2"/>
  <c r="H5088" i="2"/>
  <c r="H5078" i="2"/>
  <c r="H5068" i="2"/>
  <c r="H5056" i="2"/>
  <c r="H5046" i="2"/>
  <c r="H5036" i="2"/>
  <c r="H5024" i="2"/>
  <c r="H5014" i="2"/>
  <c r="H5004" i="2"/>
  <c r="H4992" i="2"/>
  <c r="H4982" i="2"/>
  <c r="H4972" i="2"/>
  <c r="H4960" i="2"/>
  <c r="H4950" i="2"/>
  <c r="H4940" i="2"/>
  <c r="H4928" i="2"/>
  <c r="H4918" i="2"/>
  <c r="H4908" i="2"/>
  <c r="H4896" i="2"/>
  <c r="H4886" i="2"/>
  <c r="H4876" i="2"/>
  <c r="H4864" i="2"/>
  <c r="H4854" i="2"/>
  <c r="H4844" i="2"/>
  <c r="H4832" i="2"/>
  <c r="H4822" i="2"/>
  <c r="H4812" i="2"/>
  <c r="H4800" i="2"/>
  <c r="H4790" i="2"/>
  <c r="H4780" i="2"/>
  <c r="H4768" i="2"/>
  <c r="H4758" i="2"/>
  <c r="H4748" i="2"/>
  <c r="H4737" i="2"/>
  <c r="H4729" i="2"/>
  <c r="H4721" i="2"/>
  <c r="H4713" i="2"/>
  <c r="H4705" i="2"/>
  <c r="H4697" i="2"/>
  <c r="H4689" i="2"/>
  <c r="H4681" i="2"/>
  <c r="H4673" i="2"/>
  <c r="H4665" i="2"/>
  <c r="H4657" i="2"/>
  <c r="H4649" i="2"/>
  <c r="H4641" i="2"/>
  <c r="H4633" i="2"/>
  <c r="H4625" i="2"/>
  <c r="H4617" i="2"/>
  <c r="H4609" i="2"/>
  <c r="H4601" i="2"/>
  <c r="H4593" i="2"/>
  <c r="H4585" i="2"/>
  <c r="H4577" i="2"/>
  <c r="H4569" i="2"/>
  <c r="H4561" i="2"/>
  <c r="H4553" i="2"/>
  <c r="H4545" i="2"/>
  <c r="H4537" i="2"/>
  <c r="H4529" i="2"/>
  <c r="H4521" i="2"/>
  <c r="H4513" i="2"/>
  <c r="H4505" i="2"/>
  <c r="H4497" i="2"/>
  <c r="H4489" i="2"/>
  <c r="H4481" i="2"/>
  <c r="H4473" i="2"/>
  <c r="H4465" i="2"/>
  <c r="H4457" i="2"/>
  <c r="H4449" i="2"/>
  <c r="H4441" i="2"/>
  <c r="H4433" i="2"/>
  <c r="H4425" i="2"/>
  <c r="H4417" i="2"/>
  <c r="H4409" i="2"/>
  <c r="H4401" i="2"/>
  <c r="H4393" i="2"/>
  <c r="H4385" i="2"/>
  <c r="H4377" i="2"/>
  <c r="H4369" i="2"/>
  <c r="H4361" i="2"/>
  <c r="H4353" i="2"/>
  <c r="H4345" i="2"/>
  <c r="H6214" i="2"/>
  <c r="H6182" i="2"/>
  <c r="H6150" i="2"/>
  <c r="H6118" i="2"/>
  <c r="H6086" i="2"/>
  <c r="H6054" i="2"/>
  <c r="H6022" i="2"/>
  <c r="H5990" i="2"/>
  <c r="H5958" i="2"/>
  <c r="H5926" i="2"/>
  <c r="H5894" i="2"/>
  <c r="H5862" i="2"/>
  <c r="H5830" i="2"/>
  <c r="H5798" i="2"/>
  <c r="H5766" i="2"/>
  <c r="H5734" i="2"/>
  <c r="H5702" i="2"/>
  <c r="H5670" i="2"/>
  <c r="H5638" i="2"/>
  <c r="H5606" i="2"/>
  <c r="H5574" i="2"/>
  <c r="H5542" i="2"/>
  <c r="H5510" i="2"/>
  <c r="H5478" i="2"/>
  <c r="H5446" i="2"/>
  <c r="H5414" i="2"/>
  <c r="H5382" i="2"/>
  <c r="H5350" i="2"/>
  <c r="H5318" i="2"/>
  <c r="H5288" i="2"/>
  <c r="H5262" i="2"/>
  <c r="H5249" i="2"/>
  <c r="H5233" i="2"/>
  <c r="H5221" i="2"/>
  <c r="H5207" i="2"/>
  <c r="H5193" i="2"/>
  <c r="H5182" i="2"/>
  <c r="H5168" i="2"/>
  <c r="H5157" i="2"/>
  <c r="H5143" i="2"/>
  <c r="H5129" i="2"/>
  <c r="H5118" i="2"/>
  <c r="H5108" i="2"/>
  <c r="H5096" i="2"/>
  <c r="H5086" i="2"/>
  <c r="H5076" i="2"/>
  <c r="H5064" i="2"/>
  <c r="H5054" i="2"/>
  <c r="H5044" i="2"/>
  <c r="H5032" i="2"/>
  <c r="H5022" i="2"/>
  <c r="H5012" i="2"/>
  <c r="H5000" i="2"/>
  <c r="H4990" i="2"/>
  <c r="H4980" i="2"/>
  <c r="H4968" i="2"/>
  <c r="H4958" i="2"/>
  <c r="H4948" i="2"/>
  <c r="H4936" i="2"/>
  <c r="H4926" i="2"/>
  <c r="H4916" i="2"/>
  <c r="H4904" i="2"/>
  <c r="H4894" i="2"/>
  <c r="H4884" i="2"/>
  <c r="H4872" i="2"/>
  <c r="H4862" i="2"/>
  <c r="H4852" i="2"/>
  <c r="H4840" i="2"/>
  <c r="H4830" i="2"/>
  <c r="H4820" i="2"/>
  <c r="H4808" i="2"/>
  <c r="H4798" i="2"/>
  <c r="H4788" i="2"/>
  <c r="H4776" i="2"/>
  <c r="H4766" i="2"/>
  <c r="H4756" i="2"/>
  <c r="H4744" i="2"/>
  <c r="H4735" i="2"/>
  <c r="H4727" i="2"/>
  <c r="H4719" i="2"/>
  <c r="H4711" i="2"/>
  <c r="H4703" i="2"/>
  <c r="H4695" i="2"/>
  <c r="H4687" i="2"/>
  <c r="H4679" i="2"/>
  <c r="H4671" i="2"/>
  <c r="H4663" i="2"/>
  <c r="H4655" i="2"/>
  <c r="H4647" i="2"/>
  <c r="H4639" i="2"/>
  <c r="H4631" i="2"/>
  <c r="H4623" i="2"/>
  <c r="H4615" i="2"/>
  <c r="H4607" i="2"/>
  <c r="H4599" i="2"/>
  <c r="H4591" i="2"/>
  <c r="H4583" i="2"/>
  <c r="H4575" i="2"/>
  <c r="H4567" i="2"/>
  <c r="H4559" i="2"/>
  <c r="H4551" i="2"/>
  <c r="H4543" i="2"/>
  <c r="H4535" i="2"/>
  <c r="H4527" i="2"/>
  <c r="H4519" i="2"/>
  <c r="H4511" i="2"/>
  <c r="H4503" i="2"/>
  <c r="H4495" i="2"/>
  <c r="H4487" i="2"/>
  <c r="H4479" i="2"/>
  <c r="H4471" i="2"/>
  <c r="H4463" i="2"/>
  <c r="H4455" i="2"/>
  <c r="H4447" i="2"/>
  <c r="H4439" i="2"/>
  <c r="H4431" i="2"/>
  <c r="H4423" i="2"/>
  <c r="H4415" i="2"/>
  <c r="H4407" i="2"/>
  <c r="H4399" i="2"/>
  <c r="H4391" i="2"/>
  <c r="H4383" i="2"/>
  <c r="H4375" i="2"/>
  <c r="H4367" i="2"/>
  <c r="H4359" i="2"/>
  <c r="H4351" i="2"/>
  <c r="H4343" i="2"/>
  <c r="H6231" i="2"/>
  <c r="H6167" i="2"/>
  <c r="H6103" i="2"/>
  <c r="H6039" i="2"/>
  <c r="H5975" i="2"/>
  <c r="H5911" i="2"/>
  <c r="H5847" i="2"/>
  <c r="H5783" i="2"/>
  <c r="H5719" i="2"/>
  <c r="H5655" i="2"/>
  <c r="H5591" i="2"/>
  <c r="H5527" i="2"/>
  <c r="H5463" i="2"/>
  <c r="H5399" i="2"/>
  <c r="H5335" i="2"/>
  <c r="H5278" i="2"/>
  <c r="H5242" i="2"/>
  <c r="H5215" i="2"/>
  <c r="H5190" i="2"/>
  <c r="H5165" i="2"/>
  <c r="H5137" i="2"/>
  <c r="H5113" i="2"/>
  <c r="H5093" i="2"/>
  <c r="H5071" i="2"/>
  <c r="H5049" i="2"/>
  <c r="H5029" i="2"/>
  <c r="H5007" i="2"/>
  <c r="H4985" i="2"/>
  <c r="H4965" i="2"/>
  <c r="H4943" i="2"/>
  <c r="H4921" i="2"/>
  <c r="H4901" i="2"/>
  <c r="H4879" i="2"/>
  <c r="H4857" i="2"/>
  <c r="H4837" i="2"/>
  <c r="H4815" i="2"/>
  <c r="H4793" i="2"/>
  <c r="H4773" i="2"/>
  <c r="H4751" i="2"/>
  <c r="H4732" i="2"/>
  <c r="H4716" i="2"/>
  <c r="H4700" i="2"/>
  <c r="H4684" i="2"/>
  <c r="H4668" i="2"/>
  <c r="H4652" i="2"/>
  <c r="H4636" i="2"/>
  <c r="H4620" i="2"/>
  <c r="H4604" i="2"/>
  <c r="H4588" i="2"/>
  <c r="H4572" i="2"/>
  <c r="H4556" i="2"/>
  <c r="H4540" i="2"/>
  <c r="H4524" i="2"/>
  <c r="H4508" i="2"/>
  <c r="H4492" i="2"/>
  <c r="H4476" i="2"/>
  <c r="H4460" i="2"/>
  <c r="H4444" i="2"/>
  <c r="H4428" i="2"/>
  <c r="H4412" i="2"/>
  <c r="H4396" i="2"/>
  <c r="H4380" i="2"/>
  <c r="H4364" i="2"/>
  <c r="H4348" i="2"/>
  <c r="H4338" i="2"/>
  <c r="H4330" i="2"/>
  <c r="H4322" i="2"/>
  <c r="H4314" i="2"/>
  <c r="H4306" i="2"/>
  <c r="H4298" i="2"/>
  <c r="H4290" i="2"/>
  <c r="H4282" i="2"/>
  <c r="H4274" i="2"/>
  <c r="H4266" i="2"/>
  <c r="H4258" i="2"/>
  <c r="H4250" i="2"/>
  <c r="H4242" i="2"/>
  <c r="H4234" i="2"/>
  <c r="H4226" i="2"/>
  <c r="H4218" i="2"/>
  <c r="H4210" i="2"/>
  <c r="H4202" i="2"/>
  <c r="H4194" i="2"/>
  <c r="H4186" i="2"/>
  <c r="H4178" i="2"/>
  <c r="H4170" i="2"/>
  <c r="H4162" i="2"/>
  <c r="H4154" i="2"/>
  <c r="H4146" i="2"/>
  <c r="H4138" i="2"/>
  <c r="H4130" i="2"/>
  <c r="H4122" i="2"/>
  <c r="H4114" i="2"/>
  <c r="H4106" i="2"/>
  <c r="H4098" i="2"/>
  <c r="H4090" i="2"/>
  <c r="H4082" i="2"/>
  <c r="H4074" i="2"/>
  <c r="H4066" i="2"/>
  <c r="H4058" i="2"/>
  <c r="H4050" i="2"/>
  <c r="H4042" i="2"/>
  <c r="H4034" i="2"/>
  <c r="H4026" i="2"/>
  <c r="H4018" i="2"/>
  <c r="H4010" i="2"/>
  <c r="H4002" i="2"/>
  <c r="H3994" i="2"/>
  <c r="H3986" i="2"/>
  <c r="H3978" i="2"/>
  <c r="H3970" i="2"/>
  <c r="H3962" i="2"/>
  <c r="H3954" i="2"/>
  <c r="H3946" i="2"/>
  <c r="H3938" i="2"/>
  <c r="H3930" i="2"/>
  <c r="H3922" i="2"/>
  <c r="H3914" i="2"/>
  <c r="H3906" i="2"/>
  <c r="H3898" i="2"/>
  <c r="H3890" i="2"/>
  <c r="H3882" i="2"/>
  <c r="H3874" i="2"/>
  <c r="H3866" i="2"/>
  <c r="H3858" i="2"/>
  <c r="H3850" i="2"/>
  <c r="H3842" i="2"/>
  <c r="H3834" i="2"/>
  <c r="H6230" i="2"/>
  <c r="H6166" i="2"/>
  <c r="H6102" i="2"/>
  <c r="H6038" i="2"/>
  <c r="H5974" i="2"/>
  <c r="H5910" i="2"/>
  <c r="H5846" i="2"/>
  <c r="H5782" i="2"/>
  <c r="H5718" i="2"/>
  <c r="H5654" i="2"/>
  <c r="H5590" i="2"/>
  <c r="H5526" i="2"/>
  <c r="H5462" i="2"/>
  <c r="H5398" i="2"/>
  <c r="H5334" i="2"/>
  <c r="H5277" i="2"/>
  <c r="H5241" i="2"/>
  <c r="H5214" i="2"/>
  <c r="H5189" i="2"/>
  <c r="H5161" i="2"/>
  <c r="H5136" i="2"/>
  <c r="H5112" i="2"/>
  <c r="H5092" i="2"/>
  <c r="H5070" i="2"/>
  <c r="H5048" i="2"/>
  <c r="H5028" i="2"/>
  <c r="H5006" i="2"/>
  <c r="H4984" i="2"/>
  <c r="H4964" i="2"/>
  <c r="H4942" i="2"/>
  <c r="H4920" i="2"/>
  <c r="H4900" i="2"/>
  <c r="H4878" i="2"/>
  <c r="H4856" i="2"/>
  <c r="H4836" i="2"/>
  <c r="H4814" i="2"/>
  <c r="H4792" i="2"/>
  <c r="H4772" i="2"/>
  <c r="H4750" i="2"/>
  <c r="H4731" i="2"/>
  <c r="H4715" i="2"/>
  <c r="H4699" i="2"/>
  <c r="H4683" i="2"/>
  <c r="H4667" i="2"/>
  <c r="H4651" i="2"/>
  <c r="H4635" i="2"/>
  <c r="H4619" i="2"/>
  <c r="H4603" i="2"/>
  <c r="H4587" i="2"/>
  <c r="H4571" i="2"/>
  <c r="H4555" i="2"/>
  <c r="H4539" i="2"/>
  <c r="H4523" i="2"/>
  <c r="H4507" i="2"/>
  <c r="H4491" i="2"/>
  <c r="H4475" i="2"/>
  <c r="H4459" i="2"/>
  <c r="H4443" i="2"/>
  <c r="H4427" i="2"/>
  <c r="H4411" i="2"/>
  <c r="H4395" i="2"/>
  <c r="H4379" i="2"/>
  <c r="H4363" i="2"/>
  <c r="H4347" i="2"/>
  <c r="H4337" i="2"/>
  <c r="H4329" i="2"/>
  <c r="H4321" i="2"/>
  <c r="H4313" i="2"/>
  <c r="H4305" i="2"/>
  <c r="H4297" i="2"/>
  <c r="H4289" i="2"/>
  <c r="H4281" i="2"/>
  <c r="H4273" i="2"/>
  <c r="H4265" i="2"/>
  <c r="H4257" i="2"/>
  <c r="H4249" i="2"/>
  <c r="H4241" i="2"/>
  <c r="H4233" i="2"/>
  <c r="H4225" i="2"/>
  <c r="H4217" i="2"/>
  <c r="H4209" i="2"/>
  <c r="H4201" i="2"/>
  <c r="H4193" i="2"/>
  <c r="H4185" i="2"/>
  <c r="H4177" i="2"/>
  <c r="H4169" i="2"/>
  <c r="H4161" i="2"/>
  <c r="H4153" i="2"/>
  <c r="H4145" i="2"/>
  <c r="H4137" i="2"/>
  <c r="H4129" i="2"/>
  <c r="H4121" i="2"/>
  <c r="H4113" i="2"/>
  <c r="H4105" i="2"/>
  <c r="H4097" i="2"/>
  <c r="H4089" i="2"/>
  <c r="H4081" i="2"/>
  <c r="H4073" i="2"/>
  <c r="H4065" i="2"/>
  <c r="H4057" i="2"/>
  <c r="H4049" i="2"/>
  <c r="H4041" i="2"/>
  <c r="H4033" i="2"/>
  <c r="H4025" i="2"/>
  <c r="H4017" i="2"/>
  <c r="H4009" i="2"/>
  <c r="H4001" i="2"/>
  <c r="H3993" i="2"/>
  <c r="H3985" i="2"/>
  <c r="H3977" i="2"/>
  <c r="H3969" i="2"/>
  <c r="H3961" i="2"/>
  <c r="H3953" i="2"/>
  <c r="H3945" i="2"/>
  <c r="H3937" i="2"/>
  <c r="H3929" i="2"/>
  <c r="H3921" i="2"/>
  <c r="H3913" i="2"/>
  <c r="H3905" i="2"/>
  <c r="H3897" i="2"/>
  <c r="H3889" i="2"/>
  <c r="H3881" i="2"/>
  <c r="H3873" i="2"/>
  <c r="H3865" i="2"/>
  <c r="H3857" i="2"/>
  <c r="H3849" i="2"/>
  <c r="H3841" i="2"/>
  <c r="H6222" i="2"/>
  <c r="H6158" i="2"/>
  <c r="H6094" i="2"/>
  <c r="H6030" i="2"/>
  <c r="H5966" i="2"/>
  <c r="H5902" i="2"/>
  <c r="H5838" i="2"/>
  <c r="H5774" i="2"/>
  <c r="H5710" i="2"/>
  <c r="H5646" i="2"/>
  <c r="H5582" i="2"/>
  <c r="H5518" i="2"/>
  <c r="H5454" i="2"/>
  <c r="H5390" i="2"/>
  <c r="H5326" i="2"/>
  <c r="H5272" i="2"/>
  <c r="H5240" i="2"/>
  <c r="H5213" i="2"/>
  <c r="H5185" i="2"/>
  <c r="H5160" i="2"/>
  <c r="H5135" i="2"/>
  <c r="H5111" i="2"/>
  <c r="H5089" i="2"/>
  <c r="H5069" i="2"/>
  <c r="H5047" i="2"/>
  <c r="H5025" i="2"/>
  <c r="H5005" i="2"/>
  <c r="H4983" i="2"/>
  <c r="H4961" i="2"/>
  <c r="H4941" i="2"/>
  <c r="H4919" i="2"/>
  <c r="H4897" i="2"/>
  <c r="H4877" i="2"/>
  <c r="H4855" i="2"/>
  <c r="H4833" i="2"/>
  <c r="H4813" i="2"/>
  <c r="H4791" i="2"/>
  <c r="H4769" i="2"/>
  <c r="H4749" i="2"/>
  <c r="H4730" i="2"/>
  <c r="H4714" i="2"/>
  <c r="H4698" i="2"/>
  <c r="H4682" i="2"/>
  <c r="H4666" i="2"/>
  <c r="H4650" i="2"/>
  <c r="H4634" i="2"/>
  <c r="H4618" i="2"/>
  <c r="H4602" i="2"/>
  <c r="H4586" i="2"/>
  <c r="H4570" i="2"/>
  <c r="H4554" i="2"/>
  <c r="H4538" i="2"/>
  <c r="H4522" i="2"/>
  <c r="H4506" i="2"/>
  <c r="H4490" i="2"/>
  <c r="H4474" i="2"/>
  <c r="H4458" i="2"/>
  <c r="H4442" i="2"/>
  <c r="H4426" i="2"/>
  <c r="H4410" i="2"/>
  <c r="H4394" i="2"/>
  <c r="H4378" i="2"/>
  <c r="H4362" i="2"/>
  <c r="H4346" i="2"/>
  <c r="H4336" i="2"/>
  <c r="H4328" i="2"/>
  <c r="H4320" i="2"/>
  <c r="H4312" i="2"/>
  <c r="H4304" i="2"/>
  <c r="H4296" i="2"/>
  <c r="H4288" i="2"/>
  <c r="H4280" i="2"/>
  <c r="H4272" i="2"/>
  <c r="H4264" i="2"/>
  <c r="H4256" i="2"/>
  <c r="H4248" i="2"/>
  <c r="H4240" i="2"/>
  <c r="H4232" i="2"/>
  <c r="H4224" i="2"/>
  <c r="H4216" i="2"/>
  <c r="H4208" i="2"/>
  <c r="H4200" i="2"/>
  <c r="H4192" i="2"/>
  <c r="H4184" i="2"/>
  <c r="H4176" i="2"/>
  <c r="H4168" i="2"/>
  <c r="H4160" i="2"/>
  <c r="H4152" i="2"/>
  <c r="H4144" i="2"/>
  <c r="H4136" i="2"/>
  <c r="H4128" i="2"/>
  <c r="H4120" i="2"/>
  <c r="H4112" i="2"/>
  <c r="H4104" i="2"/>
  <c r="H4096" i="2"/>
  <c r="H4088" i="2"/>
  <c r="H4080" i="2"/>
  <c r="H4072" i="2"/>
  <c r="H4064" i="2"/>
  <c r="H4056" i="2"/>
  <c r="H4048" i="2"/>
  <c r="H4040" i="2"/>
  <c r="H4032" i="2"/>
  <c r="H4024" i="2"/>
  <c r="H4016" i="2"/>
  <c r="H4008" i="2"/>
  <c r="H4000" i="2"/>
  <c r="H3992" i="2"/>
  <c r="H3984" i="2"/>
  <c r="H3976" i="2"/>
  <c r="H3968" i="2"/>
  <c r="H3960" i="2"/>
  <c r="H3952" i="2"/>
  <c r="H3944" i="2"/>
  <c r="H3936" i="2"/>
  <c r="H3928" i="2"/>
  <c r="H3920" i="2"/>
  <c r="H3912" i="2"/>
  <c r="H3904" i="2"/>
  <c r="H3896" i="2"/>
  <c r="H3888" i="2"/>
  <c r="H3880" i="2"/>
  <c r="H3872" i="2"/>
  <c r="H3864" i="2"/>
  <c r="H3856" i="2"/>
  <c r="H3848" i="2"/>
  <c r="H6198" i="2"/>
  <c r="H6134" i="2"/>
  <c r="H6070" i="2"/>
  <c r="H6006" i="2"/>
  <c r="H5942" i="2"/>
  <c r="H5878" i="2"/>
  <c r="H5814" i="2"/>
  <c r="H5750" i="2"/>
  <c r="H5686" i="2"/>
  <c r="H5622" i="2"/>
  <c r="H5558" i="2"/>
  <c r="H5494" i="2"/>
  <c r="H5430" i="2"/>
  <c r="H5366" i="2"/>
  <c r="H5303" i="2"/>
  <c r="H5257" i="2"/>
  <c r="H5225" i="2"/>
  <c r="H5200" i="2"/>
  <c r="H5175" i="2"/>
  <c r="H5150" i="2"/>
  <c r="H5125" i="2"/>
  <c r="H5102" i="2"/>
  <c r="H5080" i="2"/>
  <c r="H5060" i="2"/>
  <c r="H5038" i="2"/>
  <c r="H5016" i="2"/>
  <c r="H4996" i="2"/>
  <c r="H4974" i="2"/>
  <c r="H4952" i="2"/>
  <c r="H4932" i="2"/>
  <c r="H4910" i="2"/>
  <c r="H4888" i="2"/>
  <c r="H4868" i="2"/>
  <c r="H4846" i="2"/>
  <c r="H4824" i="2"/>
  <c r="H4804" i="2"/>
  <c r="H4782" i="2"/>
  <c r="H4760" i="2"/>
  <c r="H4740" i="2"/>
  <c r="H4723" i="2"/>
  <c r="H4707" i="2"/>
  <c r="H4691" i="2"/>
  <c r="H4675" i="2"/>
  <c r="H4659" i="2"/>
  <c r="H4643" i="2"/>
  <c r="H4627" i="2"/>
  <c r="H4611" i="2"/>
  <c r="H4595" i="2"/>
  <c r="H4579" i="2"/>
  <c r="H4563" i="2"/>
  <c r="H4547" i="2"/>
  <c r="H4531" i="2"/>
  <c r="H4515" i="2"/>
  <c r="H4499" i="2"/>
  <c r="H4483" i="2"/>
  <c r="H4467" i="2"/>
  <c r="H4451" i="2"/>
  <c r="H4435" i="2"/>
  <c r="H4419" i="2"/>
  <c r="H4403" i="2"/>
  <c r="H4387" i="2"/>
  <c r="H4371" i="2"/>
  <c r="H4355" i="2"/>
  <c r="H4341" i="2"/>
  <c r="H4333" i="2"/>
  <c r="H4325" i="2"/>
  <c r="H4317" i="2"/>
  <c r="H4309" i="2"/>
  <c r="H4301" i="2"/>
  <c r="H4293" i="2"/>
  <c r="H4285" i="2"/>
  <c r="H4277" i="2"/>
  <c r="H4269" i="2"/>
  <c r="H4261" i="2"/>
  <c r="H4253" i="2"/>
  <c r="H4245" i="2"/>
  <c r="H4237" i="2"/>
  <c r="H4229" i="2"/>
  <c r="H4221" i="2"/>
  <c r="H4213" i="2"/>
  <c r="H4205" i="2"/>
  <c r="H4197" i="2"/>
  <c r="H4189" i="2"/>
  <c r="H4181" i="2"/>
  <c r="H4173" i="2"/>
  <c r="H4165" i="2"/>
  <c r="H4157" i="2"/>
  <c r="H4149" i="2"/>
  <c r="H4141" i="2"/>
  <c r="H4133" i="2"/>
  <c r="H4125" i="2"/>
  <c r="H4117" i="2"/>
  <c r="H4109" i="2"/>
  <c r="H4101" i="2"/>
  <c r="H4093" i="2"/>
  <c r="H4085" i="2"/>
  <c r="H4077" i="2"/>
  <c r="H4069" i="2"/>
  <c r="H4061" i="2"/>
  <c r="H4053" i="2"/>
  <c r="H4045" i="2"/>
  <c r="H4037" i="2"/>
  <c r="H4029" i="2"/>
  <c r="H4021" i="2"/>
  <c r="H4013" i="2"/>
  <c r="H4005" i="2"/>
  <c r="H3997" i="2"/>
  <c r="H3989" i="2"/>
  <c r="H3981" i="2"/>
  <c r="H3973" i="2"/>
  <c r="H3965" i="2"/>
  <c r="H3957" i="2"/>
  <c r="H3949" i="2"/>
  <c r="H3941" i="2"/>
  <c r="H3933" i="2"/>
  <c r="H3925" i="2"/>
  <c r="H3917" i="2"/>
  <c r="H3909" i="2"/>
  <c r="H3901" i="2"/>
  <c r="H3893" i="2"/>
  <c r="H3885" i="2"/>
  <c r="H3877" i="2"/>
  <c r="H3869" i="2"/>
  <c r="H3861" i="2"/>
  <c r="H3853" i="2"/>
  <c r="H3845" i="2"/>
  <c r="H3837" i="2"/>
  <c r="H3829" i="2"/>
  <c r="H3821" i="2"/>
  <c r="H3813" i="2"/>
  <c r="H6215" i="2"/>
  <c r="H6087" i="2"/>
  <c r="H5959" i="2"/>
  <c r="H5831" i="2"/>
  <c r="H5703" i="2"/>
  <c r="H5575" i="2"/>
  <c r="H5447" i="2"/>
  <c r="H5319" i="2"/>
  <c r="H5234" i="2"/>
  <c r="H5183" i="2"/>
  <c r="H5133" i="2"/>
  <c r="H5087" i="2"/>
  <c r="H5045" i="2"/>
  <c r="H5001" i="2"/>
  <c r="H4959" i="2"/>
  <c r="H4917" i="2"/>
  <c r="H4873" i="2"/>
  <c r="H4831" i="2"/>
  <c r="H4789" i="2"/>
  <c r="H4745" i="2"/>
  <c r="H4712" i="2"/>
  <c r="H4680" i="2"/>
  <c r="H4648" i="2"/>
  <c r="H4616" i="2"/>
  <c r="H4584" i="2"/>
  <c r="H4552" i="2"/>
  <c r="H4520" i="2"/>
  <c r="H4488" i="2"/>
  <c r="H4456" i="2"/>
  <c r="H4424" i="2"/>
  <c r="H4392" i="2"/>
  <c r="H4360" i="2"/>
  <c r="H4335" i="2"/>
  <c r="H4319" i="2"/>
  <c r="H4303" i="2"/>
  <c r="H4287" i="2"/>
  <c r="H4271" i="2"/>
  <c r="H4255" i="2"/>
  <c r="H4239" i="2"/>
  <c r="H4223" i="2"/>
  <c r="H4207" i="2"/>
  <c r="H4191" i="2"/>
  <c r="H4175" i="2"/>
  <c r="H4159" i="2"/>
  <c r="H4143" i="2"/>
  <c r="H4127" i="2"/>
  <c r="H4111" i="2"/>
  <c r="H4095" i="2"/>
  <c r="H4079" i="2"/>
  <c r="H4063" i="2"/>
  <c r="H4047" i="2"/>
  <c r="H4031" i="2"/>
  <c r="H4015" i="2"/>
  <c r="H3999" i="2"/>
  <c r="H3983" i="2"/>
  <c r="H3967" i="2"/>
  <c r="H3951" i="2"/>
  <c r="H3935" i="2"/>
  <c r="H3919" i="2"/>
  <c r="H3903" i="2"/>
  <c r="H3887" i="2"/>
  <c r="H3871" i="2"/>
  <c r="H3855" i="2"/>
  <c r="H3840" i="2"/>
  <c r="H3830" i="2"/>
  <c r="H3820" i="2"/>
  <c r="H3811" i="2"/>
  <c r="H3803" i="2"/>
  <c r="H3795" i="2"/>
  <c r="H3787" i="2"/>
  <c r="H3779" i="2"/>
  <c r="H3771" i="2"/>
  <c r="H3763" i="2"/>
  <c r="H3755" i="2"/>
  <c r="H3747" i="2"/>
  <c r="H3739" i="2"/>
  <c r="H3731" i="2"/>
  <c r="H3723" i="2"/>
  <c r="H3715" i="2"/>
  <c r="H3707" i="2"/>
  <c r="H3699" i="2"/>
  <c r="H3691" i="2"/>
  <c r="H3683" i="2"/>
  <c r="H3675" i="2"/>
  <c r="H3667" i="2"/>
  <c r="H3659" i="2"/>
  <c r="H3651" i="2"/>
  <c r="H3643" i="2"/>
  <c r="H3635" i="2"/>
  <c r="H3627" i="2"/>
  <c r="H3619" i="2"/>
  <c r="H3611" i="2"/>
  <c r="H3603" i="2"/>
  <c r="H3595" i="2"/>
  <c r="H3587" i="2"/>
  <c r="H3579" i="2"/>
  <c r="H3571" i="2"/>
  <c r="H3563" i="2"/>
  <c r="H3555" i="2"/>
  <c r="H3547" i="2"/>
  <c r="H3539" i="2"/>
  <c r="H3531" i="2"/>
  <c r="H3523" i="2"/>
  <c r="H3515" i="2"/>
  <c r="H3507" i="2"/>
  <c r="H3499" i="2"/>
  <c r="H3491" i="2"/>
  <c r="H3483" i="2"/>
  <c r="H3475" i="2"/>
  <c r="H3467" i="2"/>
  <c r="H3459" i="2"/>
  <c r="H3451" i="2"/>
  <c r="H3443" i="2"/>
  <c r="H3435" i="2"/>
  <c r="H3427" i="2"/>
  <c r="H3419" i="2"/>
  <c r="H3411" i="2"/>
  <c r="H3403" i="2"/>
  <c r="H3395" i="2"/>
  <c r="H3387" i="2"/>
  <c r="H3379" i="2"/>
  <c r="H3371" i="2"/>
  <c r="H3363" i="2"/>
  <c r="H3355" i="2"/>
  <c r="H3347" i="2"/>
  <c r="H3339" i="2"/>
  <c r="H3331" i="2"/>
  <c r="H6199" i="2"/>
  <c r="H6071" i="2"/>
  <c r="H5943" i="2"/>
  <c r="H5815" i="2"/>
  <c r="H5687" i="2"/>
  <c r="H5559" i="2"/>
  <c r="H5431" i="2"/>
  <c r="H5304" i="2"/>
  <c r="H5230" i="2"/>
  <c r="H5176" i="2"/>
  <c r="H5126" i="2"/>
  <c r="H5081" i="2"/>
  <c r="H5039" i="2"/>
  <c r="H4997" i="2"/>
  <c r="H4953" i="2"/>
  <c r="H4911" i="2"/>
  <c r="H4869" i="2"/>
  <c r="H4825" i="2"/>
  <c r="H4783" i="2"/>
  <c r="H4741" i="2"/>
  <c r="H4708" i="2"/>
  <c r="H4676" i="2"/>
  <c r="H4644" i="2"/>
  <c r="H4612" i="2"/>
  <c r="H4580" i="2"/>
  <c r="H4548" i="2"/>
  <c r="H4516" i="2"/>
  <c r="H4484" i="2"/>
  <c r="H4452" i="2"/>
  <c r="H4420" i="2"/>
  <c r="H4388" i="2"/>
  <c r="H4356" i="2"/>
  <c r="H4334" i="2"/>
  <c r="H4318" i="2"/>
  <c r="H4302" i="2"/>
  <c r="H4286" i="2"/>
  <c r="H4270" i="2"/>
  <c r="H4254" i="2"/>
  <c r="H4238" i="2"/>
  <c r="H4222" i="2"/>
  <c r="H4206" i="2"/>
  <c r="H4190" i="2"/>
  <c r="H4174" i="2"/>
  <c r="H4158" i="2"/>
  <c r="H4142" i="2"/>
  <c r="H4126" i="2"/>
  <c r="H4110" i="2"/>
  <c r="H4094" i="2"/>
  <c r="H4078" i="2"/>
  <c r="H4062" i="2"/>
  <c r="H4046" i="2"/>
  <c r="H4030" i="2"/>
  <c r="H4014" i="2"/>
  <c r="H3998" i="2"/>
  <c r="H3982" i="2"/>
  <c r="H3966" i="2"/>
  <c r="H3950" i="2"/>
  <c r="H3934" i="2"/>
  <c r="H3918" i="2"/>
  <c r="H3902" i="2"/>
  <c r="H3886" i="2"/>
  <c r="H3870" i="2"/>
  <c r="H3854" i="2"/>
  <c r="H3839" i="2"/>
  <c r="H3828" i="2"/>
  <c r="H3819" i="2"/>
  <c r="H3810" i="2"/>
  <c r="H3802" i="2"/>
  <c r="H3794" i="2"/>
  <c r="H3786" i="2"/>
  <c r="H3778" i="2"/>
  <c r="H3770" i="2"/>
  <c r="H3762" i="2"/>
  <c r="H3754" i="2"/>
  <c r="H3746" i="2"/>
  <c r="H3738" i="2"/>
  <c r="H3730" i="2"/>
  <c r="H3722" i="2"/>
  <c r="H3714" i="2"/>
  <c r="H3706" i="2"/>
  <c r="H3698" i="2"/>
  <c r="H3690" i="2"/>
  <c r="H3682" i="2"/>
  <c r="H3674" i="2"/>
  <c r="H3666" i="2"/>
  <c r="H3658" i="2"/>
  <c r="H3650" i="2"/>
  <c r="H3642" i="2"/>
  <c r="H3634" i="2"/>
  <c r="H3626" i="2"/>
  <c r="H3618" i="2"/>
  <c r="H3610" i="2"/>
  <c r="H3602" i="2"/>
  <c r="H3594" i="2"/>
  <c r="H3586" i="2"/>
  <c r="H3578" i="2"/>
  <c r="H3570" i="2"/>
  <c r="H3562" i="2"/>
  <c r="H3554" i="2"/>
  <c r="H3546" i="2"/>
  <c r="H3538" i="2"/>
  <c r="H3530" i="2"/>
  <c r="H3522" i="2"/>
  <c r="H3514" i="2"/>
  <c r="H3506" i="2"/>
  <c r="H3498" i="2"/>
  <c r="H3490" i="2"/>
  <c r="H3482" i="2"/>
  <c r="H3474" i="2"/>
  <c r="H3466" i="2"/>
  <c r="H3458" i="2"/>
  <c r="H3450" i="2"/>
  <c r="H3442" i="2"/>
  <c r="H3434" i="2"/>
  <c r="H3426" i="2"/>
  <c r="H3418" i="2"/>
  <c r="H3410" i="2"/>
  <c r="H3402" i="2"/>
  <c r="H3394" i="2"/>
  <c r="H3386" i="2"/>
  <c r="H3378" i="2"/>
  <c r="H3370" i="2"/>
  <c r="H3362" i="2"/>
  <c r="H3354" i="2"/>
  <c r="H3346" i="2"/>
  <c r="H3338" i="2"/>
  <c r="H3330" i="2"/>
  <c r="H6183" i="2"/>
  <c r="H6055" i="2"/>
  <c r="H5927" i="2"/>
  <c r="H5799" i="2"/>
  <c r="H5671" i="2"/>
  <c r="H5543" i="2"/>
  <c r="H5415" i="2"/>
  <c r="H5293" i="2"/>
  <c r="H5222" i="2"/>
  <c r="H5169" i="2"/>
  <c r="H5119" i="2"/>
  <c r="H5077" i="2"/>
  <c r="H5033" i="2"/>
  <c r="H4991" i="2"/>
  <c r="H4949" i="2"/>
  <c r="H4905" i="2"/>
  <c r="H4863" i="2"/>
  <c r="H4821" i="2"/>
  <c r="H4777" i="2"/>
  <c r="H4736" i="2"/>
  <c r="H4704" i="2"/>
  <c r="H4672" i="2"/>
  <c r="H4640" i="2"/>
  <c r="H4608" i="2"/>
  <c r="H4576" i="2"/>
  <c r="H4544" i="2"/>
  <c r="H4512" i="2"/>
  <c r="H4480" i="2"/>
  <c r="H4448" i="2"/>
  <c r="H4416" i="2"/>
  <c r="H4384" i="2"/>
  <c r="H4352" i="2"/>
  <c r="H4331" i="2"/>
  <c r="H4315" i="2"/>
  <c r="H4299" i="2"/>
  <c r="H4283" i="2"/>
  <c r="H4267" i="2"/>
  <c r="H4251" i="2"/>
  <c r="H4235" i="2"/>
  <c r="H4219" i="2"/>
  <c r="H4203" i="2"/>
  <c r="H4187" i="2"/>
  <c r="H4171" i="2"/>
  <c r="H4155" i="2"/>
  <c r="H4139" i="2"/>
  <c r="H4123" i="2"/>
  <c r="H4107" i="2"/>
  <c r="H4091" i="2"/>
  <c r="H4075" i="2"/>
  <c r="H4059" i="2"/>
  <c r="H4043" i="2"/>
  <c r="H4027" i="2"/>
  <c r="H4011" i="2"/>
  <c r="H3995" i="2"/>
  <c r="H3979" i="2"/>
  <c r="H3963" i="2"/>
  <c r="H3947" i="2"/>
  <c r="H3931" i="2"/>
  <c r="H3915" i="2"/>
  <c r="H3899" i="2"/>
  <c r="H3883" i="2"/>
  <c r="H3867" i="2"/>
  <c r="H3851" i="2"/>
  <c r="H3836" i="2"/>
  <c r="H3826" i="2"/>
  <c r="H3817" i="2"/>
  <c r="H3808" i="2"/>
  <c r="H3800" i="2"/>
  <c r="H3792" i="2"/>
  <c r="H3784" i="2"/>
  <c r="H3776" i="2"/>
  <c r="H3768" i="2"/>
  <c r="H3760" i="2"/>
  <c r="H3752" i="2"/>
  <c r="H3744" i="2"/>
  <c r="H3736" i="2"/>
  <c r="H3728" i="2"/>
  <c r="H3720" i="2"/>
  <c r="H3712" i="2"/>
  <c r="H3704" i="2"/>
  <c r="H3696" i="2"/>
  <c r="H3688" i="2"/>
  <c r="H3680" i="2"/>
  <c r="H3672" i="2"/>
  <c r="H3664" i="2"/>
  <c r="H3656" i="2"/>
  <c r="H3648" i="2"/>
  <c r="H3640" i="2"/>
  <c r="H3632" i="2"/>
  <c r="H3624" i="2"/>
  <c r="H3616" i="2"/>
  <c r="H3608" i="2"/>
  <c r="H3600" i="2"/>
  <c r="H3592" i="2"/>
  <c r="H3584" i="2"/>
  <c r="H3576" i="2"/>
  <c r="H3568" i="2"/>
  <c r="H3560" i="2"/>
  <c r="H3552" i="2"/>
  <c r="H3544" i="2"/>
  <c r="H3536" i="2"/>
  <c r="H3528" i="2"/>
  <c r="H3520" i="2"/>
  <c r="H3512" i="2"/>
  <c r="H3504" i="2"/>
  <c r="H3496" i="2"/>
  <c r="H3488" i="2"/>
  <c r="H3480" i="2"/>
  <c r="H3472" i="2"/>
  <c r="H3464" i="2"/>
  <c r="H3456" i="2"/>
  <c r="H3448" i="2"/>
  <c r="H3440" i="2"/>
  <c r="H3432" i="2"/>
  <c r="H3424" i="2"/>
  <c r="H3416" i="2"/>
  <c r="H3408" i="2"/>
  <c r="H3400" i="2"/>
  <c r="H3392" i="2"/>
  <c r="H3384" i="2"/>
  <c r="H3376" i="2"/>
  <c r="H3368" i="2"/>
  <c r="H3360" i="2"/>
  <c r="H3352" i="2"/>
  <c r="H3344" i="2"/>
  <c r="H3336" i="2"/>
  <c r="H3328" i="2"/>
  <c r="H6135" i="2"/>
  <c r="H6007" i="2"/>
  <c r="H5879" i="2"/>
  <c r="H5751" i="2"/>
  <c r="H5623" i="2"/>
  <c r="H5495" i="2"/>
  <c r="H5367" i="2"/>
  <c r="H5258" i="2"/>
  <c r="H5201" i="2"/>
  <c r="H5151" i="2"/>
  <c r="H5103" i="2"/>
  <c r="H5061" i="2"/>
  <c r="H5017" i="2"/>
  <c r="H4975" i="2"/>
  <c r="H4933" i="2"/>
  <c r="H4889" i="2"/>
  <c r="H4847" i="2"/>
  <c r="H4805" i="2"/>
  <c r="H4761" i="2"/>
  <c r="H4724" i="2"/>
  <c r="H4692" i="2"/>
  <c r="H4660" i="2"/>
  <c r="H4628" i="2"/>
  <c r="H4596" i="2"/>
  <c r="H4564" i="2"/>
  <c r="H4532" i="2"/>
  <c r="H4500" i="2"/>
  <c r="H4468" i="2"/>
  <c r="H4436" i="2"/>
  <c r="H4404" i="2"/>
  <c r="H4372" i="2"/>
  <c r="H4342" i="2"/>
  <c r="H4326" i="2"/>
  <c r="H4310" i="2"/>
  <c r="H4294" i="2"/>
  <c r="H4278" i="2"/>
  <c r="H4262" i="2"/>
  <c r="H4246" i="2"/>
  <c r="H4230" i="2"/>
  <c r="H4214" i="2"/>
  <c r="H4198" i="2"/>
  <c r="H4182" i="2"/>
  <c r="H4166" i="2"/>
  <c r="H4150" i="2"/>
  <c r="H4134" i="2"/>
  <c r="H4118" i="2"/>
  <c r="H4102" i="2"/>
  <c r="H4086" i="2"/>
  <c r="H4070" i="2"/>
  <c r="H4054" i="2"/>
  <c r="H4038" i="2"/>
  <c r="H4022" i="2"/>
  <c r="H4006" i="2"/>
  <c r="H3990" i="2"/>
  <c r="H3974" i="2"/>
  <c r="H3958" i="2"/>
  <c r="H3942" i="2"/>
  <c r="H3926" i="2"/>
  <c r="H3910" i="2"/>
  <c r="H3894" i="2"/>
  <c r="H3878" i="2"/>
  <c r="H3862" i="2"/>
  <c r="H3846" i="2"/>
  <c r="H3833" i="2"/>
  <c r="H3824" i="2"/>
  <c r="H3815" i="2"/>
  <c r="H3806" i="2"/>
  <c r="H3798" i="2"/>
  <c r="H3790" i="2"/>
  <c r="H3782" i="2"/>
  <c r="H3774" i="2"/>
  <c r="H3766" i="2"/>
  <c r="H3758" i="2"/>
  <c r="H3750" i="2"/>
  <c r="H3742" i="2"/>
  <c r="H3734" i="2"/>
  <c r="H3726" i="2"/>
  <c r="H3718" i="2"/>
  <c r="H3710" i="2"/>
  <c r="H3702" i="2"/>
  <c r="H3694" i="2"/>
  <c r="H3686" i="2"/>
  <c r="H3678" i="2"/>
  <c r="H3670" i="2"/>
  <c r="H3662" i="2"/>
  <c r="H3654" i="2"/>
  <c r="H3646" i="2"/>
  <c r="H3638" i="2"/>
  <c r="H3630" i="2"/>
  <c r="H3622" i="2"/>
  <c r="H3614" i="2"/>
  <c r="H3606" i="2"/>
  <c r="H3598" i="2"/>
  <c r="H3590" i="2"/>
  <c r="H3582" i="2"/>
  <c r="H3574" i="2"/>
  <c r="H3566" i="2"/>
  <c r="H3558" i="2"/>
  <c r="H3550" i="2"/>
  <c r="H3542" i="2"/>
  <c r="H3534" i="2"/>
  <c r="H3526" i="2"/>
  <c r="H3518" i="2"/>
  <c r="H3510" i="2"/>
  <c r="H3502" i="2"/>
  <c r="H3494" i="2"/>
  <c r="H3486" i="2"/>
  <c r="H3478" i="2"/>
  <c r="H3470" i="2"/>
  <c r="H3462" i="2"/>
  <c r="H3454" i="2"/>
  <c r="H3446" i="2"/>
  <c r="H3438" i="2"/>
  <c r="H3430" i="2"/>
  <c r="H3422" i="2"/>
  <c r="H3414" i="2"/>
  <c r="H3406" i="2"/>
  <c r="H3398" i="2"/>
  <c r="H3390" i="2"/>
  <c r="H3382" i="2"/>
  <c r="H3374" i="2"/>
  <c r="H3366" i="2"/>
  <c r="H3358" i="2"/>
  <c r="H3350" i="2"/>
  <c r="H3342" i="2"/>
  <c r="H3334" i="2"/>
  <c r="H3326" i="2"/>
  <c r="H6190" i="2"/>
  <c r="H5934" i="2"/>
  <c r="H5678" i="2"/>
  <c r="H5422" i="2"/>
  <c r="H5224" i="2"/>
  <c r="H5121" i="2"/>
  <c r="H5037" i="2"/>
  <c r="H4951" i="2"/>
  <c r="H4865" i="2"/>
  <c r="H4781" i="2"/>
  <c r="H4706" i="2"/>
  <c r="H4642" i="2"/>
  <c r="H4578" i="2"/>
  <c r="H4514" i="2"/>
  <c r="H4450" i="2"/>
  <c r="H4386" i="2"/>
  <c r="H4332" i="2"/>
  <c r="H4300" i="2"/>
  <c r="H4268" i="2"/>
  <c r="H4236" i="2"/>
  <c r="H4204" i="2"/>
  <c r="H4172" i="2"/>
  <c r="H4140" i="2"/>
  <c r="H4108" i="2"/>
  <c r="H4076" i="2"/>
  <c r="H4044" i="2"/>
  <c r="H4012" i="2"/>
  <c r="H3980" i="2"/>
  <c r="H3948" i="2"/>
  <c r="H3916" i="2"/>
  <c r="H3884" i="2"/>
  <c r="H3852" i="2"/>
  <c r="H3827" i="2"/>
  <c r="H3809" i="2"/>
  <c r="H3793" i="2"/>
  <c r="H3777" i="2"/>
  <c r="H3761" i="2"/>
  <c r="H3745" i="2"/>
  <c r="H3729" i="2"/>
  <c r="H3713" i="2"/>
  <c r="H3697" i="2"/>
  <c r="H3681" i="2"/>
  <c r="H3665" i="2"/>
  <c r="H3649" i="2"/>
  <c r="H3633" i="2"/>
  <c r="H3617" i="2"/>
  <c r="H3601" i="2"/>
  <c r="H3585" i="2"/>
  <c r="H3569" i="2"/>
  <c r="H3553" i="2"/>
  <c r="H3537" i="2"/>
  <c r="H3521" i="2"/>
  <c r="H3505" i="2"/>
  <c r="H3489" i="2"/>
  <c r="H3473" i="2"/>
  <c r="H3457" i="2"/>
  <c r="H3441" i="2"/>
  <c r="H3425" i="2"/>
  <c r="H3409" i="2"/>
  <c r="H3393" i="2"/>
  <c r="H3377" i="2"/>
  <c r="H3361" i="2"/>
  <c r="H3345" i="2"/>
  <c r="H3329" i="2"/>
  <c r="H3319" i="2"/>
  <c r="H3311" i="2"/>
  <c r="H3303" i="2"/>
  <c r="H3295" i="2"/>
  <c r="H3287" i="2"/>
  <c r="H3279" i="2"/>
  <c r="H3271" i="2"/>
  <c r="H3263" i="2"/>
  <c r="H3255" i="2"/>
  <c r="H3247" i="2"/>
  <c r="H3239" i="2"/>
  <c r="H3231" i="2"/>
  <c r="H3223" i="2"/>
  <c r="H3215" i="2"/>
  <c r="H3207" i="2"/>
  <c r="H3199" i="2"/>
  <c r="H3191" i="2"/>
  <c r="H3183" i="2"/>
  <c r="H3175" i="2"/>
  <c r="H3167" i="2"/>
  <c r="H3159" i="2"/>
  <c r="H3151" i="2"/>
  <c r="H3143" i="2"/>
  <c r="H3135" i="2"/>
  <c r="H3127" i="2"/>
  <c r="H3119" i="2"/>
  <c r="H3111" i="2"/>
  <c r="H3103" i="2"/>
  <c r="H3095" i="2"/>
  <c r="H3087" i="2"/>
  <c r="H3079" i="2"/>
  <c r="H3071" i="2"/>
  <c r="H3063" i="2"/>
  <c r="H3055" i="2"/>
  <c r="H3047" i="2"/>
  <c r="H3039" i="2"/>
  <c r="H3031" i="2"/>
  <c r="H3023" i="2"/>
  <c r="H3015" i="2"/>
  <c r="H3007" i="2"/>
  <c r="H2999" i="2"/>
  <c r="H2991" i="2"/>
  <c r="H2983" i="2"/>
  <c r="H2975" i="2"/>
  <c r="H2967" i="2"/>
  <c r="H2959" i="2"/>
  <c r="H2951" i="2"/>
  <c r="H2943" i="2"/>
  <c r="H2935" i="2"/>
  <c r="H2927" i="2"/>
  <c r="H2919" i="2"/>
  <c r="H2911" i="2"/>
  <c r="H2903" i="2"/>
  <c r="H2895" i="2"/>
  <c r="H2887" i="2"/>
  <c r="H2879" i="2"/>
  <c r="H2871" i="2"/>
  <c r="H2863" i="2"/>
  <c r="H2855" i="2"/>
  <c r="H2847" i="2"/>
  <c r="H2839" i="2"/>
  <c r="H2831" i="2"/>
  <c r="H2823" i="2"/>
  <c r="H2815" i="2"/>
  <c r="H2807" i="2"/>
  <c r="H2799" i="2"/>
  <c r="H2791" i="2"/>
  <c r="H2783" i="2"/>
  <c r="H2775" i="2"/>
  <c r="H2767" i="2"/>
  <c r="H2759" i="2"/>
  <c r="H2751" i="2"/>
  <c r="H2743" i="2"/>
  <c r="H2735" i="2"/>
  <c r="H2727" i="2"/>
  <c r="H2719" i="2"/>
  <c r="H2711" i="2"/>
  <c r="H2703" i="2"/>
  <c r="H2695" i="2"/>
  <c r="H2687" i="2"/>
  <c r="H2679" i="2"/>
  <c r="H2671" i="2"/>
  <c r="H2663" i="2"/>
  <c r="H2655" i="2"/>
  <c r="H2647" i="2"/>
  <c r="H2639" i="2"/>
  <c r="H2631" i="2"/>
  <c r="H2623" i="2"/>
  <c r="H2615" i="2"/>
  <c r="H2607" i="2"/>
  <c r="H2599" i="2"/>
  <c r="H2591" i="2"/>
  <c r="H2583" i="2"/>
  <c r="H2575" i="2"/>
  <c r="H2567" i="2"/>
  <c r="H2559" i="2"/>
  <c r="H2551" i="2"/>
  <c r="H2543" i="2"/>
  <c r="H2535" i="2"/>
  <c r="H2527" i="2"/>
  <c r="H2519" i="2"/>
  <c r="H2511" i="2"/>
  <c r="H2503" i="2"/>
  <c r="H2495" i="2"/>
  <c r="H2487" i="2"/>
  <c r="H2479" i="2"/>
  <c r="H2471" i="2"/>
  <c r="H2463" i="2"/>
  <c r="H2455" i="2"/>
  <c r="H2447" i="2"/>
  <c r="H2439" i="2"/>
  <c r="H2431" i="2"/>
  <c r="H2423" i="2"/>
  <c r="H2415" i="2"/>
  <c r="H2407" i="2"/>
  <c r="H2399" i="2"/>
  <c r="H2391" i="2"/>
  <c r="H2383" i="2"/>
  <c r="H2375" i="2"/>
  <c r="H2367" i="2"/>
  <c r="H2359" i="2"/>
  <c r="H2351" i="2"/>
  <c r="H2343" i="2"/>
  <c r="H2335" i="2"/>
  <c r="H2327" i="2"/>
  <c r="H2319" i="2"/>
  <c r="H2311" i="2"/>
  <c r="H2303" i="2"/>
  <c r="H2295" i="2"/>
  <c r="H2287" i="2"/>
  <c r="H2279" i="2"/>
  <c r="H2271" i="2"/>
  <c r="H2263" i="2"/>
  <c r="H2255" i="2"/>
  <c r="H2247" i="2"/>
  <c r="H2239" i="2"/>
  <c r="H2231" i="2"/>
  <c r="H2223" i="2"/>
  <c r="H2215" i="2"/>
  <c r="H2207" i="2"/>
  <c r="H2199" i="2"/>
  <c r="H2191" i="2"/>
  <c r="H2183" i="2"/>
  <c r="H2175" i="2"/>
  <c r="H2167" i="2"/>
  <c r="H2159" i="2"/>
  <c r="H2151" i="2"/>
  <c r="H2143" i="2"/>
  <c r="H2135" i="2"/>
  <c r="H2127" i="2"/>
  <c r="H2119" i="2"/>
  <c r="H2111" i="2"/>
  <c r="H2103" i="2"/>
  <c r="H2095" i="2"/>
  <c r="H2087" i="2"/>
  <c r="H2079" i="2"/>
  <c r="H2071" i="2"/>
  <c r="H2063" i="2"/>
  <c r="H2055" i="2"/>
  <c r="H2047" i="2"/>
  <c r="H2039" i="2"/>
  <c r="H2031" i="2"/>
  <c r="H2023" i="2"/>
  <c r="H2015" i="2"/>
  <c r="H2007" i="2"/>
  <c r="H1999" i="2"/>
  <c r="H1991" i="2"/>
  <c r="H1983" i="2"/>
  <c r="H1975" i="2"/>
  <c r="H1967" i="2"/>
  <c r="H1959" i="2"/>
  <c r="H1951" i="2"/>
  <c r="H1943" i="2"/>
  <c r="H1935" i="2"/>
  <c r="H1927" i="2"/>
  <c r="H1919" i="2"/>
  <c r="H1911" i="2"/>
  <c r="H1903" i="2"/>
  <c r="H1895" i="2"/>
  <c r="H1887" i="2"/>
  <c r="H1879" i="2"/>
  <c r="H1871" i="2"/>
  <c r="H1863" i="2"/>
  <c r="H1855" i="2"/>
  <c r="H1847" i="2"/>
  <c r="H1839" i="2"/>
  <c r="H1831" i="2"/>
  <c r="H1823" i="2"/>
  <c r="H1815" i="2"/>
  <c r="H1807" i="2"/>
  <c r="H1799" i="2"/>
  <c r="H6151" i="2"/>
  <c r="H5895" i="2"/>
  <c r="H5639" i="2"/>
  <c r="H5383" i="2"/>
  <c r="H5208" i="2"/>
  <c r="H5109" i="2"/>
  <c r="H5023" i="2"/>
  <c r="H4937" i="2"/>
  <c r="H4853" i="2"/>
  <c r="H4767" i="2"/>
  <c r="H4696" i="2"/>
  <c r="H4632" i="2"/>
  <c r="H4568" i="2"/>
  <c r="H4504" i="2"/>
  <c r="H4440" i="2"/>
  <c r="H4376" i="2"/>
  <c r="H4327" i="2"/>
  <c r="H4295" i="2"/>
  <c r="H4263" i="2"/>
  <c r="H4231" i="2"/>
  <c r="H4199" i="2"/>
  <c r="H4167" i="2"/>
  <c r="H4135" i="2"/>
  <c r="H4103" i="2"/>
  <c r="H4071" i="2"/>
  <c r="H4039" i="2"/>
  <c r="H4007" i="2"/>
  <c r="H3975" i="2"/>
  <c r="H3943" i="2"/>
  <c r="H3911" i="2"/>
  <c r="H3879" i="2"/>
  <c r="H3847" i="2"/>
  <c r="H3825" i="2"/>
  <c r="H3807" i="2"/>
  <c r="H3791" i="2"/>
  <c r="H3775" i="2"/>
  <c r="H3759" i="2"/>
  <c r="H3743" i="2"/>
  <c r="H3727" i="2"/>
  <c r="H3711" i="2"/>
  <c r="H3695" i="2"/>
  <c r="H3679" i="2"/>
  <c r="H3663" i="2"/>
  <c r="H3647" i="2"/>
  <c r="H3631" i="2"/>
  <c r="H3615" i="2"/>
  <c r="H3599" i="2"/>
  <c r="H3583" i="2"/>
  <c r="H3567" i="2"/>
  <c r="H3551" i="2"/>
  <c r="H3535" i="2"/>
  <c r="H3519" i="2"/>
  <c r="H3503" i="2"/>
  <c r="H3487" i="2"/>
  <c r="H3471" i="2"/>
  <c r="H3455" i="2"/>
  <c r="H3439" i="2"/>
  <c r="H3423" i="2"/>
  <c r="H3407" i="2"/>
  <c r="H3391" i="2"/>
  <c r="H3375" i="2"/>
  <c r="H3359" i="2"/>
  <c r="H3343" i="2"/>
  <c r="H3327" i="2"/>
  <c r="H3318" i="2"/>
  <c r="H3310" i="2"/>
  <c r="H3302" i="2"/>
  <c r="H3294" i="2"/>
  <c r="H3286" i="2"/>
  <c r="H3278" i="2"/>
  <c r="H3270" i="2"/>
  <c r="H3262" i="2"/>
  <c r="H3254" i="2"/>
  <c r="H3246" i="2"/>
  <c r="H3238" i="2"/>
  <c r="H3230" i="2"/>
  <c r="H3222" i="2"/>
  <c r="H3214" i="2"/>
  <c r="H3206" i="2"/>
  <c r="H3198" i="2"/>
  <c r="H3190" i="2"/>
  <c r="H3182" i="2"/>
  <c r="H3174" i="2"/>
  <c r="H3166" i="2"/>
  <c r="H3158" i="2"/>
  <c r="H3150" i="2"/>
  <c r="H3142" i="2"/>
  <c r="H3134" i="2"/>
  <c r="H3126" i="2"/>
  <c r="H3118" i="2"/>
  <c r="H3110" i="2"/>
  <c r="H3102" i="2"/>
  <c r="H3094" i="2"/>
  <c r="H3086" i="2"/>
  <c r="H3078" i="2"/>
  <c r="H3070" i="2"/>
  <c r="H3062" i="2"/>
  <c r="H3054" i="2"/>
  <c r="H3046" i="2"/>
  <c r="H3038" i="2"/>
  <c r="H3030" i="2"/>
  <c r="H3022" i="2"/>
  <c r="H3014" i="2"/>
  <c r="H3006" i="2"/>
  <c r="H2998" i="2"/>
  <c r="H2990" i="2"/>
  <c r="H2982" i="2"/>
  <c r="H2974" i="2"/>
  <c r="H2966" i="2"/>
  <c r="H2958" i="2"/>
  <c r="H2950" i="2"/>
  <c r="H2942" i="2"/>
  <c r="H2934" i="2"/>
  <c r="H2926" i="2"/>
  <c r="H2918" i="2"/>
  <c r="H2910" i="2"/>
  <c r="H2902" i="2"/>
  <c r="H2894" i="2"/>
  <c r="H2886" i="2"/>
  <c r="H2878" i="2"/>
  <c r="H2870" i="2"/>
  <c r="H2862" i="2"/>
  <c r="H2854" i="2"/>
  <c r="H2846" i="2"/>
  <c r="H2838" i="2"/>
  <c r="H2830" i="2"/>
  <c r="H2822" i="2"/>
  <c r="H2814" i="2"/>
  <c r="H2806" i="2"/>
  <c r="H2798" i="2"/>
  <c r="H2790" i="2"/>
  <c r="H2782" i="2"/>
  <c r="H2774" i="2"/>
  <c r="H2766" i="2"/>
  <c r="H2758" i="2"/>
  <c r="H2750" i="2"/>
  <c r="H2742" i="2"/>
  <c r="H2734" i="2"/>
  <c r="H2726" i="2"/>
  <c r="H2718" i="2"/>
  <c r="H2710" i="2"/>
  <c r="H2702" i="2"/>
  <c r="H2694" i="2"/>
  <c r="H2686" i="2"/>
  <c r="H2678" i="2"/>
  <c r="H2670" i="2"/>
  <c r="H2662" i="2"/>
  <c r="H2654" i="2"/>
  <c r="H2646" i="2"/>
  <c r="H2638" i="2"/>
  <c r="H2630" i="2"/>
  <c r="H2622" i="2"/>
  <c r="H2614" i="2"/>
  <c r="H2606" i="2"/>
  <c r="H2598" i="2"/>
  <c r="H2590" i="2"/>
  <c r="H2582" i="2"/>
  <c r="H2574" i="2"/>
  <c r="H2566" i="2"/>
  <c r="H2558" i="2"/>
  <c r="H2550" i="2"/>
  <c r="H2542" i="2"/>
  <c r="H2534" i="2"/>
  <c r="H2526" i="2"/>
  <c r="H2518" i="2"/>
  <c r="H2510" i="2"/>
  <c r="H2502" i="2"/>
  <c r="H2494" i="2"/>
  <c r="H2486" i="2"/>
  <c r="H2478" i="2"/>
  <c r="H2470" i="2"/>
  <c r="H2462" i="2"/>
  <c r="H2454" i="2"/>
  <c r="H2446" i="2"/>
  <c r="H2438" i="2"/>
  <c r="H2430" i="2"/>
  <c r="H2422" i="2"/>
  <c r="H2414" i="2"/>
  <c r="H2406" i="2"/>
  <c r="H2398" i="2"/>
  <c r="H2390" i="2"/>
  <c r="H2382" i="2"/>
  <c r="H2374" i="2"/>
  <c r="H2366" i="2"/>
  <c r="H2358" i="2"/>
  <c r="H2350" i="2"/>
  <c r="H2342" i="2"/>
  <c r="H2334" i="2"/>
  <c r="H2326" i="2"/>
  <c r="H2318" i="2"/>
  <c r="H2310" i="2"/>
  <c r="H2302" i="2"/>
  <c r="H2294" i="2"/>
  <c r="H2286" i="2"/>
  <c r="H2278" i="2"/>
  <c r="H2270" i="2"/>
  <c r="H2262" i="2"/>
  <c r="H2254" i="2"/>
  <c r="H2246" i="2"/>
  <c r="H2238" i="2"/>
  <c r="H2230" i="2"/>
  <c r="H2222" i="2"/>
  <c r="H2214" i="2"/>
  <c r="H2206" i="2"/>
  <c r="H2198" i="2"/>
  <c r="H2190" i="2"/>
  <c r="H2182" i="2"/>
  <c r="H2174" i="2"/>
  <c r="H2166" i="2"/>
  <c r="H2158" i="2"/>
  <c r="H2150" i="2"/>
  <c r="H2142" i="2"/>
  <c r="H2134" i="2"/>
  <c r="H2126" i="2"/>
  <c r="H2118" i="2"/>
  <c r="H2110" i="2"/>
  <c r="H2102" i="2"/>
  <c r="H2094" i="2"/>
  <c r="H2086" i="2"/>
  <c r="H2078" i="2"/>
  <c r="H2070" i="2"/>
  <c r="H2062" i="2"/>
  <c r="H2054" i="2"/>
  <c r="H2046" i="2"/>
  <c r="H2038" i="2"/>
  <c r="H2030" i="2"/>
  <c r="H2022" i="2"/>
  <c r="H2014" i="2"/>
  <c r="H2006" i="2"/>
  <c r="H1998" i="2"/>
  <c r="H1990" i="2"/>
  <c r="H1982" i="2"/>
  <c r="H1974" i="2"/>
  <c r="H1966" i="2"/>
  <c r="H1958" i="2"/>
  <c r="H1950" i="2"/>
  <c r="H1942" i="2"/>
  <c r="H1934" i="2"/>
  <c r="H1926" i="2"/>
  <c r="H1918" i="2"/>
  <c r="H1910" i="2"/>
  <c r="H1902" i="2"/>
  <c r="H1894" i="2"/>
  <c r="H1886" i="2"/>
  <c r="H1878" i="2"/>
  <c r="H1870" i="2"/>
  <c r="H1862" i="2"/>
  <c r="H1854" i="2"/>
  <c r="H1846" i="2"/>
  <c r="H1838" i="2"/>
  <c r="H1830" i="2"/>
  <c r="H1822" i="2"/>
  <c r="H1814" i="2"/>
  <c r="H1806" i="2"/>
  <c r="H1798" i="2"/>
  <c r="H6119" i="2"/>
  <c r="H5863" i="2"/>
  <c r="H5607" i="2"/>
  <c r="H5351" i="2"/>
  <c r="H5197" i="2"/>
  <c r="H5097" i="2"/>
  <c r="H5013" i="2"/>
  <c r="H4927" i="2"/>
  <c r="H4841" i="2"/>
  <c r="H4757" i="2"/>
  <c r="H4688" i="2"/>
  <c r="H4624" i="2"/>
  <c r="H4560" i="2"/>
  <c r="H4496" i="2"/>
  <c r="H4432" i="2"/>
  <c r="H4368" i="2"/>
  <c r="H4323" i="2"/>
  <c r="H4291" i="2"/>
  <c r="H4259" i="2"/>
  <c r="H4227" i="2"/>
  <c r="H4195" i="2"/>
  <c r="H4163" i="2"/>
  <c r="H4131" i="2"/>
  <c r="H4099" i="2"/>
  <c r="H4067" i="2"/>
  <c r="H4035" i="2"/>
  <c r="H4003" i="2"/>
  <c r="H3971" i="2"/>
  <c r="H3939" i="2"/>
  <c r="H3907" i="2"/>
  <c r="H3875" i="2"/>
  <c r="H3843" i="2"/>
  <c r="H3822" i="2"/>
  <c r="H3804" i="2"/>
  <c r="H3788" i="2"/>
  <c r="H3772" i="2"/>
  <c r="H3756" i="2"/>
  <c r="H3740" i="2"/>
  <c r="H3724" i="2"/>
  <c r="H3708" i="2"/>
  <c r="H3692" i="2"/>
  <c r="H3676" i="2"/>
  <c r="H3660" i="2"/>
  <c r="H3644" i="2"/>
  <c r="H3628" i="2"/>
  <c r="H3612" i="2"/>
  <c r="H3596" i="2"/>
  <c r="H3580" i="2"/>
  <c r="H3564" i="2"/>
  <c r="H3548" i="2"/>
  <c r="H3532" i="2"/>
  <c r="H3516" i="2"/>
  <c r="H3500" i="2"/>
  <c r="H3484" i="2"/>
  <c r="H3468" i="2"/>
  <c r="H3452" i="2"/>
  <c r="H3436" i="2"/>
  <c r="H3420" i="2"/>
  <c r="H3404" i="2"/>
  <c r="H3388" i="2"/>
  <c r="H3372" i="2"/>
  <c r="H3356" i="2"/>
  <c r="H3340" i="2"/>
  <c r="H3324" i="2"/>
  <c r="H3316" i="2"/>
  <c r="H3308" i="2"/>
  <c r="H3300" i="2"/>
  <c r="H3292" i="2"/>
  <c r="H3284" i="2"/>
  <c r="H3276" i="2"/>
  <c r="H3268" i="2"/>
  <c r="H3260" i="2"/>
  <c r="H3252" i="2"/>
  <c r="H3244" i="2"/>
  <c r="H3236" i="2"/>
  <c r="H3228" i="2"/>
  <c r="H3220" i="2"/>
  <c r="H3212" i="2"/>
  <c r="H3204" i="2"/>
  <c r="H3196" i="2"/>
  <c r="H3188" i="2"/>
  <c r="H3180" i="2"/>
  <c r="H3172" i="2"/>
  <c r="H3164" i="2"/>
  <c r="H3156" i="2"/>
  <c r="H3148" i="2"/>
  <c r="H3140" i="2"/>
  <c r="H3132" i="2"/>
  <c r="H3124" i="2"/>
  <c r="H3116" i="2"/>
  <c r="H3108" i="2"/>
  <c r="H3100" i="2"/>
  <c r="H3092" i="2"/>
  <c r="H3084" i="2"/>
  <c r="H3076" i="2"/>
  <c r="H3068" i="2"/>
  <c r="H3060" i="2"/>
  <c r="H3052" i="2"/>
  <c r="H3044" i="2"/>
  <c r="H3036" i="2"/>
  <c r="H3028" i="2"/>
  <c r="H3020" i="2"/>
  <c r="H3012" i="2"/>
  <c r="H3004" i="2"/>
  <c r="H2996" i="2"/>
  <c r="H2988" i="2"/>
  <c r="H2980" i="2"/>
  <c r="H2972" i="2"/>
  <c r="H2964" i="2"/>
  <c r="H2956" i="2"/>
  <c r="H2948" i="2"/>
  <c r="H2940" i="2"/>
  <c r="H2932" i="2"/>
  <c r="H2924" i="2"/>
  <c r="H2916" i="2"/>
  <c r="H2908" i="2"/>
  <c r="H2900" i="2"/>
  <c r="H2892" i="2"/>
  <c r="H2884" i="2"/>
  <c r="H2876" i="2"/>
  <c r="H2868" i="2"/>
  <c r="H2860" i="2"/>
  <c r="H2852" i="2"/>
  <c r="H2844" i="2"/>
  <c r="H2836" i="2"/>
  <c r="H2828" i="2"/>
  <c r="H2820" i="2"/>
  <c r="H2812" i="2"/>
  <c r="H2804" i="2"/>
  <c r="H2796" i="2"/>
  <c r="H2788" i="2"/>
  <c r="H2780" i="2"/>
  <c r="H2772" i="2"/>
  <c r="H2764" i="2"/>
  <c r="H2756" i="2"/>
  <c r="H2748" i="2"/>
  <c r="H2740" i="2"/>
  <c r="H2732" i="2"/>
  <c r="H2724" i="2"/>
  <c r="H2716" i="2"/>
  <c r="H2708" i="2"/>
  <c r="H2700" i="2"/>
  <c r="H2692" i="2"/>
  <c r="H2684" i="2"/>
  <c r="H2676" i="2"/>
  <c r="H2668" i="2"/>
  <c r="H2660" i="2"/>
  <c r="H2652" i="2"/>
  <c r="H2644" i="2"/>
  <c r="H2636" i="2"/>
  <c r="H2628" i="2"/>
  <c r="H2620" i="2"/>
  <c r="H2612" i="2"/>
  <c r="H2604" i="2"/>
  <c r="H2596" i="2"/>
  <c r="H2588" i="2"/>
  <c r="H2580" i="2"/>
  <c r="H2572" i="2"/>
  <c r="H2564" i="2"/>
  <c r="H2556" i="2"/>
  <c r="H2548" i="2"/>
  <c r="H2540" i="2"/>
  <c r="H2532" i="2"/>
  <c r="H2524" i="2"/>
  <c r="H2516" i="2"/>
  <c r="H2508" i="2"/>
  <c r="H2500" i="2"/>
  <c r="H2492" i="2"/>
  <c r="H2484" i="2"/>
  <c r="H2476" i="2"/>
  <c r="H2468" i="2"/>
  <c r="H2460" i="2"/>
  <c r="H2452" i="2"/>
  <c r="H2444" i="2"/>
  <c r="H2436" i="2"/>
  <c r="H2428" i="2"/>
  <c r="H2420" i="2"/>
  <c r="H2412" i="2"/>
  <c r="H2404" i="2"/>
  <c r="H2396" i="2"/>
  <c r="H2388" i="2"/>
  <c r="H2380" i="2"/>
  <c r="H2372" i="2"/>
  <c r="H2364" i="2"/>
  <c r="H2356" i="2"/>
  <c r="H2348" i="2"/>
  <c r="H2340" i="2"/>
  <c r="H2332" i="2"/>
  <c r="H2324" i="2"/>
  <c r="H2316" i="2"/>
  <c r="H2308" i="2"/>
  <c r="H2300" i="2"/>
  <c r="H2292" i="2"/>
  <c r="H2284" i="2"/>
  <c r="H2276" i="2"/>
  <c r="H2268" i="2"/>
  <c r="H2260" i="2"/>
  <c r="H2252" i="2"/>
  <c r="H2244" i="2"/>
  <c r="H2236" i="2"/>
  <c r="H2228" i="2"/>
  <c r="H2220" i="2"/>
  <c r="H2212" i="2"/>
  <c r="H2204" i="2"/>
  <c r="H2196" i="2"/>
  <c r="H2188" i="2"/>
  <c r="H2180" i="2"/>
  <c r="H2172" i="2"/>
  <c r="H2164" i="2"/>
  <c r="H2156" i="2"/>
  <c r="H2148" i="2"/>
  <c r="H2140" i="2"/>
  <c r="H2132" i="2"/>
  <c r="H2124" i="2"/>
  <c r="H2116" i="2"/>
  <c r="H2108" i="2"/>
  <c r="H2100" i="2"/>
  <c r="H2092" i="2"/>
  <c r="H2084" i="2"/>
  <c r="H2076" i="2"/>
  <c r="H2068" i="2"/>
  <c r="H2060" i="2"/>
  <c r="H2052" i="2"/>
  <c r="H2044" i="2"/>
  <c r="H2036" i="2"/>
  <c r="H2028" i="2"/>
  <c r="H2020" i="2"/>
  <c r="H2012" i="2"/>
  <c r="H2004" i="2"/>
  <c r="H1996" i="2"/>
  <c r="H1988" i="2"/>
  <c r="H1980" i="2"/>
  <c r="H1972" i="2"/>
  <c r="H1964" i="2"/>
  <c r="H1956" i="2"/>
  <c r="H1948" i="2"/>
  <c r="H1940" i="2"/>
  <c r="H1932" i="2"/>
  <c r="H1924" i="2"/>
  <c r="H1916" i="2"/>
  <c r="H1908" i="2"/>
  <c r="H1900" i="2"/>
  <c r="H1892" i="2"/>
  <c r="H1884" i="2"/>
  <c r="H1876" i="2"/>
  <c r="H1868" i="2"/>
  <c r="H1860" i="2"/>
  <c r="H1852" i="2"/>
  <c r="H1844" i="2"/>
  <c r="H1836" i="2"/>
  <c r="H1828" i="2"/>
  <c r="H1820" i="2"/>
  <c r="H1812" i="2"/>
  <c r="H1804" i="2"/>
  <c r="H1796" i="2"/>
  <c r="H6023" i="2"/>
  <c r="H5767" i="2"/>
  <c r="H5511" i="2"/>
  <c r="H5270" i="2"/>
  <c r="H5158" i="2"/>
  <c r="H5065" i="2"/>
  <c r="H4981" i="2"/>
  <c r="H4895" i="2"/>
  <c r="H4809" i="2"/>
  <c r="H4728" i="2"/>
  <c r="H4664" i="2"/>
  <c r="H4600" i="2"/>
  <c r="H4536" i="2"/>
  <c r="H4472" i="2"/>
  <c r="H4408" i="2"/>
  <c r="H4344" i="2"/>
  <c r="H4311" i="2"/>
  <c r="H4279" i="2"/>
  <c r="H4247" i="2"/>
  <c r="H4215" i="2"/>
  <c r="H4183" i="2"/>
  <c r="H4151" i="2"/>
  <c r="H4119" i="2"/>
  <c r="H4087" i="2"/>
  <c r="H4055" i="2"/>
  <c r="H4023" i="2"/>
  <c r="H3991" i="2"/>
  <c r="H3959" i="2"/>
  <c r="H3927" i="2"/>
  <c r="H3895" i="2"/>
  <c r="H3863" i="2"/>
  <c r="H3835" i="2"/>
  <c r="H3816" i="2"/>
  <c r="H3799" i="2"/>
  <c r="H3783" i="2"/>
  <c r="H3767" i="2"/>
  <c r="H3751" i="2"/>
  <c r="H3735" i="2"/>
  <c r="H3719" i="2"/>
  <c r="H3703" i="2"/>
  <c r="H3687" i="2"/>
  <c r="H3671" i="2"/>
  <c r="H3655" i="2"/>
  <c r="H3639" i="2"/>
  <c r="H3623" i="2"/>
  <c r="H3607" i="2"/>
  <c r="H3591" i="2"/>
  <c r="H3575" i="2"/>
  <c r="H3559" i="2"/>
  <c r="H3543" i="2"/>
  <c r="H3527" i="2"/>
  <c r="H3511" i="2"/>
  <c r="H3495" i="2"/>
  <c r="H3479" i="2"/>
  <c r="H3463" i="2"/>
  <c r="H3447" i="2"/>
  <c r="H3431" i="2"/>
  <c r="H3415" i="2"/>
  <c r="H3399" i="2"/>
  <c r="H3383" i="2"/>
  <c r="H3367" i="2"/>
  <c r="H3351" i="2"/>
  <c r="H3335" i="2"/>
  <c r="H3322" i="2"/>
  <c r="H3314" i="2"/>
  <c r="H3306" i="2"/>
  <c r="H3298" i="2"/>
  <c r="H3290" i="2"/>
  <c r="H3282" i="2"/>
  <c r="H3274" i="2"/>
  <c r="H3266" i="2"/>
  <c r="H3258" i="2"/>
  <c r="H3250" i="2"/>
  <c r="H3242" i="2"/>
  <c r="H3234" i="2"/>
  <c r="H3226" i="2"/>
  <c r="H3218" i="2"/>
  <c r="H3210" i="2"/>
  <c r="H3202" i="2"/>
  <c r="H3194" i="2"/>
  <c r="H3186" i="2"/>
  <c r="H3178" i="2"/>
  <c r="H3170" i="2"/>
  <c r="H3162" i="2"/>
  <c r="H3154" i="2"/>
  <c r="H3146" i="2"/>
  <c r="H3138" i="2"/>
  <c r="H3130" i="2"/>
  <c r="H3122" i="2"/>
  <c r="H3114" i="2"/>
  <c r="H3106" i="2"/>
  <c r="H3098" i="2"/>
  <c r="H3090" i="2"/>
  <c r="H3082" i="2"/>
  <c r="H3074" i="2"/>
  <c r="H3066" i="2"/>
  <c r="H3058" i="2"/>
  <c r="H3050" i="2"/>
  <c r="H3042" i="2"/>
  <c r="H3034" i="2"/>
  <c r="H3026" i="2"/>
  <c r="H3018" i="2"/>
  <c r="H3010" i="2"/>
  <c r="H3002" i="2"/>
  <c r="H2994" i="2"/>
  <c r="H2986" i="2"/>
  <c r="H2978" i="2"/>
  <c r="H2970" i="2"/>
  <c r="H2962" i="2"/>
  <c r="H2954" i="2"/>
  <c r="H2946" i="2"/>
  <c r="H2938" i="2"/>
  <c r="H2930" i="2"/>
  <c r="H2922" i="2"/>
  <c r="H2914" i="2"/>
  <c r="H2906" i="2"/>
  <c r="H2898" i="2"/>
  <c r="H2890" i="2"/>
  <c r="H2882" i="2"/>
  <c r="H2874" i="2"/>
  <c r="H2866" i="2"/>
  <c r="H2858" i="2"/>
  <c r="H2850" i="2"/>
  <c r="H2842" i="2"/>
  <c r="H2834" i="2"/>
  <c r="H2826" i="2"/>
  <c r="H2818" i="2"/>
  <c r="H2810" i="2"/>
  <c r="H2802" i="2"/>
  <c r="H2794" i="2"/>
  <c r="H2786" i="2"/>
  <c r="H2778" i="2"/>
  <c r="H2770" i="2"/>
  <c r="H2762" i="2"/>
  <c r="H2754" i="2"/>
  <c r="H2746" i="2"/>
  <c r="H2738" i="2"/>
  <c r="H2730" i="2"/>
  <c r="H2722" i="2"/>
  <c r="H2714" i="2"/>
  <c r="H2706" i="2"/>
  <c r="H2698" i="2"/>
  <c r="H2690" i="2"/>
  <c r="H2682" i="2"/>
  <c r="H2674" i="2"/>
  <c r="H2666" i="2"/>
  <c r="H2658" i="2"/>
  <c r="H2650" i="2"/>
  <c r="H2642" i="2"/>
  <c r="H2634" i="2"/>
  <c r="H2626" i="2"/>
  <c r="H2618" i="2"/>
  <c r="H2610" i="2"/>
  <c r="H2602" i="2"/>
  <c r="H2594" i="2"/>
  <c r="H2586" i="2"/>
  <c r="H2578" i="2"/>
  <c r="H2570" i="2"/>
  <c r="H2562" i="2"/>
  <c r="H2554" i="2"/>
  <c r="H2546" i="2"/>
  <c r="H2538" i="2"/>
  <c r="H2530" i="2"/>
  <c r="H2522" i="2"/>
  <c r="H2514" i="2"/>
  <c r="H2506" i="2"/>
  <c r="H2498" i="2"/>
  <c r="H2490" i="2"/>
  <c r="H2482" i="2"/>
  <c r="H2474" i="2"/>
  <c r="H2466" i="2"/>
  <c r="H2458" i="2"/>
  <c r="H2450" i="2"/>
  <c r="H2442" i="2"/>
  <c r="H2434" i="2"/>
  <c r="H2426" i="2"/>
  <c r="H2418" i="2"/>
  <c r="H2410" i="2"/>
  <c r="H2402" i="2"/>
  <c r="H2394" i="2"/>
  <c r="H2386" i="2"/>
  <c r="H2378" i="2"/>
  <c r="H2370" i="2"/>
  <c r="H2362" i="2"/>
  <c r="H2354" i="2"/>
  <c r="H2346" i="2"/>
  <c r="H2338" i="2"/>
  <c r="H2330" i="2"/>
  <c r="H2322" i="2"/>
  <c r="H2314" i="2"/>
  <c r="H2306" i="2"/>
  <c r="H2298" i="2"/>
  <c r="H2290" i="2"/>
  <c r="H2282" i="2"/>
  <c r="H2274" i="2"/>
  <c r="H2266" i="2"/>
  <c r="H2258" i="2"/>
  <c r="H2250" i="2"/>
  <c r="H2242" i="2"/>
  <c r="H2234" i="2"/>
  <c r="H2226" i="2"/>
  <c r="H2218" i="2"/>
  <c r="H2210" i="2"/>
  <c r="H2202" i="2"/>
  <c r="H2194" i="2"/>
  <c r="H2186" i="2"/>
  <c r="H2178" i="2"/>
  <c r="H2170" i="2"/>
  <c r="H2162" i="2"/>
  <c r="H2154" i="2"/>
  <c r="H2146" i="2"/>
  <c r="H2138" i="2"/>
  <c r="H2130" i="2"/>
  <c r="H2122" i="2"/>
  <c r="H2114" i="2"/>
  <c r="H2106" i="2"/>
  <c r="H2098" i="2"/>
  <c r="H2090" i="2"/>
  <c r="H2082" i="2"/>
  <c r="H2074" i="2"/>
  <c r="H2066" i="2"/>
  <c r="H2058" i="2"/>
  <c r="H2050" i="2"/>
  <c r="H2042" i="2"/>
  <c r="H2034" i="2"/>
  <c r="H2026" i="2"/>
  <c r="H2018" i="2"/>
  <c r="H2010" i="2"/>
  <c r="H2002" i="2"/>
  <c r="H1994" i="2"/>
  <c r="H1986" i="2"/>
  <c r="H1978" i="2"/>
  <c r="H1970" i="2"/>
  <c r="H1962" i="2"/>
  <c r="H1954" i="2"/>
  <c r="H1946" i="2"/>
  <c r="H1938" i="2"/>
  <c r="H1930" i="2"/>
  <c r="H1922" i="2"/>
  <c r="H1914" i="2"/>
  <c r="H1906" i="2"/>
  <c r="H1898" i="2"/>
  <c r="H1890" i="2"/>
  <c r="H1882" i="2"/>
  <c r="H1874" i="2"/>
  <c r="H1866" i="2"/>
  <c r="H1858" i="2"/>
  <c r="H1850" i="2"/>
  <c r="H1842" i="2"/>
  <c r="H1834" i="2"/>
  <c r="H1826" i="2"/>
  <c r="H1818" i="2"/>
  <c r="H1810" i="2"/>
  <c r="H1802" i="2"/>
  <c r="H1794" i="2"/>
  <c r="H6126" i="2"/>
  <c r="H5614" i="2"/>
  <c r="H5199" i="2"/>
  <c r="H5015" i="2"/>
  <c r="H4845" i="2"/>
  <c r="H4690" i="2"/>
  <c r="H4562" i="2"/>
  <c r="H4434" i="2"/>
  <c r="H4324" i="2"/>
  <c r="H4260" i="2"/>
  <c r="H4196" i="2"/>
  <c r="H4132" i="2"/>
  <c r="H4068" i="2"/>
  <c r="H4004" i="2"/>
  <c r="H3940" i="2"/>
  <c r="H3876" i="2"/>
  <c r="H3823" i="2"/>
  <c r="H3789" i="2"/>
  <c r="H3757" i="2"/>
  <c r="H3725" i="2"/>
  <c r="H3693" i="2"/>
  <c r="H3661" i="2"/>
  <c r="H3629" i="2"/>
  <c r="H3597" i="2"/>
  <c r="H3565" i="2"/>
  <c r="H3533" i="2"/>
  <c r="H3501" i="2"/>
  <c r="H3469" i="2"/>
  <c r="H3437" i="2"/>
  <c r="H3405" i="2"/>
  <c r="H3373" i="2"/>
  <c r="H3341" i="2"/>
  <c r="H3317" i="2"/>
  <c r="H3301" i="2"/>
  <c r="H3285" i="2"/>
  <c r="H3269" i="2"/>
  <c r="H3253" i="2"/>
  <c r="H3237" i="2"/>
  <c r="H3221" i="2"/>
  <c r="H3205" i="2"/>
  <c r="H3189" i="2"/>
  <c r="H3173" i="2"/>
  <c r="H3157" i="2"/>
  <c r="H3141" i="2"/>
  <c r="H3125" i="2"/>
  <c r="H3109" i="2"/>
  <c r="H3093" i="2"/>
  <c r="H3077" i="2"/>
  <c r="H3061" i="2"/>
  <c r="H3045" i="2"/>
  <c r="H3029" i="2"/>
  <c r="H3013" i="2"/>
  <c r="H2997" i="2"/>
  <c r="H2981" i="2"/>
  <c r="H2965" i="2"/>
  <c r="H2949" i="2"/>
  <c r="H2933" i="2"/>
  <c r="H2917" i="2"/>
  <c r="H2901" i="2"/>
  <c r="H2885" i="2"/>
  <c r="H2869" i="2"/>
  <c r="H2853" i="2"/>
  <c r="H2837" i="2"/>
  <c r="H2821" i="2"/>
  <c r="H2805" i="2"/>
  <c r="H2789" i="2"/>
  <c r="H2773" i="2"/>
  <c r="H2757" i="2"/>
  <c r="H2741" i="2"/>
  <c r="H2725" i="2"/>
  <c r="H2709" i="2"/>
  <c r="H2693" i="2"/>
  <c r="H2677" i="2"/>
  <c r="H2661" i="2"/>
  <c r="H2645" i="2"/>
  <c r="H2629" i="2"/>
  <c r="H2613" i="2"/>
  <c r="H2597" i="2"/>
  <c r="H2581" i="2"/>
  <c r="H2565" i="2"/>
  <c r="H2549" i="2"/>
  <c r="H2533" i="2"/>
  <c r="H2517" i="2"/>
  <c r="H2501" i="2"/>
  <c r="H2485" i="2"/>
  <c r="H2469" i="2"/>
  <c r="H2453" i="2"/>
  <c r="H2437" i="2"/>
  <c r="H2421" i="2"/>
  <c r="H2405" i="2"/>
  <c r="H2389" i="2"/>
  <c r="H2373" i="2"/>
  <c r="H2357" i="2"/>
  <c r="H2341" i="2"/>
  <c r="H2325" i="2"/>
  <c r="H2309" i="2"/>
  <c r="H2293" i="2"/>
  <c r="H2277" i="2"/>
  <c r="H2261" i="2"/>
  <c r="H2245" i="2"/>
  <c r="H2229" i="2"/>
  <c r="H2213" i="2"/>
  <c r="H2197" i="2"/>
  <c r="H2181" i="2"/>
  <c r="H2165" i="2"/>
  <c r="H2149" i="2"/>
  <c r="H2133" i="2"/>
  <c r="H2117" i="2"/>
  <c r="H2101" i="2"/>
  <c r="H2085" i="2"/>
  <c r="H2069" i="2"/>
  <c r="H2053" i="2"/>
  <c r="H2037" i="2"/>
  <c r="H2021" i="2"/>
  <c r="H2005" i="2"/>
  <c r="H1989" i="2"/>
  <c r="H1973" i="2"/>
  <c r="H1957" i="2"/>
  <c r="H1941" i="2"/>
  <c r="H1925" i="2"/>
  <c r="H1909" i="2"/>
  <c r="H1893" i="2"/>
  <c r="H1877" i="2"/>
  <c r="H1861" i="2"/>
  <c r="H1845" i="2"/>
  <c r="H1829" i="2"/>
  <c r="H1813" i="2"/>
  <c r="H1797" i="2"/>
  <c r="H1787" i="2"/>
  <c r="H1779" i="2"/>
  <c r="H1771" i="2"/>
  <c r="H1763" i="2"/>
  <c r="H1755" i="2"/>
  <c r="H1747" i="2"/>
  <c r="H1739" i="2"/>
  <c r="H1731" i="2"/>
  <c r="H1723" i="2"/>
  <c r="H1715" i="2"/>
  <c r="H1707" i="2"/>
  <c r="H1699" i="2"/>
  <c r="H1691" i="2"/>
  <c r="H1683" i="2"/>
  <c r="H1675" i="2"/>
  <c r="H1667" i="2"/>
  <c r="H1659" i="2"/>
  <c r="H1651" i="2"/>
  <c r="H1643" i="2"/>
  <c r="H1635" i="2"/>
  <c r="H1627" i="2"/>
  <c r="H1619" i="2"/>
  <c r="H1611" i="2"/>
  <c r="H1603" i="2"/>
  <c r="H1595" i="2"/>
  <c r="H1587" i="2"/>
  <c r="H1579" i="2"/>
  <c r="H1571" i="2"/>
  <c r="H1563" i="2"/>
  <c r="H1555" i="2"/>
  <c r="H1547" i="2"/>
  <c r="H1539" i="2"/>
  <c r="H1531" i="2"/>
  <c r="H1523" i="2"/>
  <c r="H1515" i="2"/>
  <c r="H1507" i="2"/>
  <c r="H1499" i="2"/>
  <c r="H1491" i="2"/>
  <c r="H1483" i="2"/>
  <c r="H1475" i="2"/>
  <c r="H1467" i="2"/>
  <c r="H1459" i="2"/>
  <c r="H1451" i="2"/>
  <c r="H1443" i="2"/>
  <c r="H1435" i="2"/>
  <c r="H1427" i="2"/>
  <c r="H1419" i="2"/>
  <c r="H1411" i="2"/>
  <c r="H1403" i="2"/>
  <c r="H1395" i="2"/>
  <c r="H1387" i="2"/>
  <c r="H1379" i="2"/>
  <c r="H1371" i="2"/>
  <c r="H1363" i="2"/>
  <c r="H1355" i="2"/>
  <c r="H1347" i="2"/>
  <c r="H1339" i="2"/>
  <c r="H1331" i="2"/>
  <c r="H1323" i="2"/>
  <c r="H1315" i="2"/>
  <c r="H1307" i="2"/>
  <c r="H1299" i="2"/>
  <c r="H1291" i="2"/>
  <c r="H1283" i="2"/>
  <c r="H1275" i="2"/>
  <c r="H1267" i="2"/>
  <c r="H1259" i="2"/>
  <c r="H1251" i="2"/>
  <c r="H1243" i="2"/>
  <c r="H1235" i="2"/>
  <c r="H1227" i="2"/>
  <c r="H1219" i="2"/>
  <c r="H1211" i="2"/>
  <c r="H1203" i="2"/>
  <c r="H1195" i="2"/>
  <c r="H1187" i="2"/>
  <c r="H1179" i="2"/>
  <c r="H1171" i="2"/>
  <c r="H1163" i="2"/>
  <c r="H1155" i="2"/>
  <c r="H1147" i="2"/>
  <c r="H1139" i="2"/>
  <c r="H1131" i="2"/>
  <c r="H1123" i="2"/>
  <c r="H1115" i="2"/>
  <c r="H1107" i="2"/>
  <c r="H1099" i="2"/>
  <c r="H1091" i="2"/>
  <c r="H1083" i="2"/>
  <c r="H1075" i="2"/>
  <c r="H1067" i="2"/>
  <c r="H1059" i="2"/>
  <c r="H1051" i="2"/>
  <c r="H1043" i="2"/>
  <c r="H1035" i="2"/>
  <c r="H1027" i="2"/>
  <c r="H1019" i="2"/>
  <c r="H1011" i="2"/>
  <c r="H1003" i="2"/>
  <c r="H995" i="2"/>
  <c r="H987" i="2"/>
  <c r="H979" i="2"/>
  <c r="H971" i="2"/>
  <c r="H963" i="2"/>
  <c r="H955" i="2"/>
  <c r="H947" i="2"/>
  <c r="H939" i="2"/>
  <c r="H931" i="2"/>
  <c r="H923" i="2"/>
  <c r="H915" i="2"/>
  <c r="H907" i="2"/>
  <c r="H899" i="2"/>
  <c r="H891" i="2"/>
  <c r="H883" i="2"/>
  <c r="H875" i="2"/>
  <c r="H867" i="2"/>
  <c r="H859" i="2"/>
  <c r="H851" i="2"/>
  <c r="H843" i="2"/>
  <c r="H835" i="2"/>
  <c r="H827" i="2"/>
  <c r="H819" i="2"/>
  <c r="H811" i="2"/>
  <c r="H803" i="2"/>
  <c r="H795" i="2"/>
  <c r="H787" i="2"/>
  <c r="H779" i="2"/>
  <c r="H6062" i="2"/>
  <c r="H5550" i="2"/>
  <c r="H5174" i="2"/>
  <c r="H4993" i="2"/>
  <c r="H4823" i="2"/>
  <c r="H4674" i="2"/>
  <c r="H4546" i="2"/>
  <c r="H4418" i="2"/>
  <c r="H4316" i="2"/>
  <c r="H4252" i="2"/>
  <c r="H4188" i="2"/>
  <c r="H4124" i="2"/>
  <c r="H4060" i="2"/>
  <c r="H3996" i="2"/>
  <c r="H3932" i="2"/>
  <c r="H3868" i="2"/>
  <c r="H3818" i="2"/>
  <c r="H3785" i="2"/>
  <c r="H3753" i="2"/>
  <c r="H3721" i="2"/>
  <c r="H3689" i="2"/>
  <c r="H3657" i="2"/>
  <c r="H3625" i="2"/>
  <c r="H3593" i="2"/>
  <c r="H3561" i="2"/>
  <c r="H3529" i="2"/>
  <c r="H3497" i="2"/>
  <c r="H3465" i="2"/>
  <c r="H3433" i="2"/>
  <c r="H3401" i="2"/>
  <c r="H3369" i="2"/>
  <c r="H3337" i="2"/>
  <c r="H3315" i="2"/>
  <c r="H3299" i="2"/>
  <c r="H3283" i="2"/>
  <c r="H3267" i="2"/>
  <c r="H3251" i="2"/>
  <c r="H3235" i="2"/>
  <c r="H3219" i="2"/>
  <c r="H3203" i="2"/>
  <c r="H3187" i="2"/>
  <c r="H3171" i="2"/>
  <c r="H3155" i="2"/>
  <c r="H3139" i="2"/>
  <c r="H3123" i="2"/>
  <c r="H3107" i="2"/>
  <c r="H3091" i="2"/>
  <c r="H3075" i="2"/>
  <c r="H3059" i="2"/>
  <c r="H3043" i="2"/>
  <c r="H3027" i="2"/>
  <c r="H3011" i="2"/>
  <c r="H2995" i="2"/>
  <c r="H2979" i="2"/>
  <c r="H2963" i="2"/>
  <c r="H2947" i="2"/>
  <c r="H2931" i="2"/>
  <c r="H2915" i="2"/>
  <c r="H2899" i="2"/>
  <c r="H2883" i="2"/>
  <c r="H2867" i="2"/>
  <c r="H2851" i="2"/>
  <c r="H2835" i="2"/>
  <c r="H2819" i="2"/>
  <c r="H2803" i="2"/>
  <c r="H2787" i="2"/>
  <c r="H2771" i="2"/>
  <c r="H2755" i="2"/>
  <c r="H2739" i="2"/>
  <c r="H2723" i="2"/>
  <c r="H2707" i="2"/>
  <c r="H2691" i="2"/>
  <c r="H2675" i="2"/>
  <c r="H2659" i="2"/>
  <c r="H2643" i="2"/>
  <c r="H2627" i="2"/>
  <c r="H2611" i="2"/>
  <c r="H2595" i="2"/>
  <c r="H2579" i="2"/>
  <c r="H2563" i="2"/>
  <c r="H2547" i="2"/>
  <c r="H2531" i="2"/>
  <c r="H2515" i="2"/>
  <c r="H2499" i="2"/>
  <c r="H2483" i="2"/>
  <c r="H2467" i="2"/>
  <c r="H2451" i="2"/>
  <c r="H2435" i="2"/>
  <c r="H2419" i="2"/>
  <c r="H2403" i="2"/>
  <c r="H2387" i="2"/>
  <c r="H2371" i="2"/>
  <c r="H2355" i="2"/>
  <c r="H2339" i="2"/>
  <c r="H2323" i="2"/>
  <c r="H2307" i="2"/>
  <c r="H2291" i="2"/>
  <c r="H2275" i="2"/>
  <c r="H2259" i="2"/>
  <c r="H2243" i="2"/>
  <c r="H2227" i="2"/>
  <c r="H2211" i="2"/>
  <c r="H2195" i="2"/>
  <c r="H2179" i="2"/>
  <c r="H2163" i="2"/>
  <c r="H2147" i="2"/>
  <c r="H2131" i="2"/>
  <c r="H2115" i="2"/>
  <c r="H2099" i="2"/>
  <c r="H2083" i="2"/>
  <c r="H2067" i="2"/>
  <c r="H2051" i="2"/>
  <c r="H2035" i="2"/>
  <c r="H2019" i="2"/>
  <c r="H2003" i="2"/>
  <c r="H1987" i="2"/>
  <c r="H1971" i="2"/>
  <c r="H1955" i="2"/>
  <c r="H1939" i="2"/>
  <c r="H1923" i="2"/>
  <c r="H1907" i="2"/>
  <c r="H1891" i="2"/>
  <c r="H1875" i="2"/>
  <c r="H1859" i="2"/>
  <c r="H1843" i="2"/>
  <c r="H1827" i="2"/>
  <c r="H1811" i="2"/>
  <c r="H1795" i="2"/>
  <c r="H1786" i="2"/>
  <c r="H1778" i="2"/>
  <c r="H1770" i="2"/>
  <c r="H1762" i="2"/>
  <c r="H1754" i="2"/>
  <c r="H1746" i="2"/>
  <c r="H1738" i="2"/>
  <c r="H1730" i="2"/>
  <c r="H1722" i="2"/>
  <c r="H1714" i="2"/>
  <c r="H1706" i="2"/>
  <c r="H1698" i="2"/>
  <c r="H1690" i="2"/>
  <c r="H1682" i="2"/>
  <c r="H1674" i="2"/>
  <c r="H1666" i="2"/>
  <c r="H1658" i="2"/>
  <c r="H1650" i="2"/>
  <c r="H1642" i="2"/>
  <c r="H1634" i="2"/>
  <c r="H1626" i="2"/>
  <c r="H1618" i="2"/>
  <c r="H1610" i="2"/>
  <c r="H1602" i="2"/>
  <c r="H1594" i="2"/>
  <c r="H1586" i="2"/>
  <c r="H1578" i="2"/>
  <c r="H1570" i="2"/>
  <c r="H1562" i="2"/>
  <c r="H1554" i="2"/>
  <c r="H1546" i="2"/>
  <c r="H1538" i="2"/>
  <c r="H1530" i="2"/>
  <c r="H1522" i="2"/>
  <c r="H1514" i="2"/>
  <c r="H1506" i="2"/>
  <c r="H1498" i="2"/>
  <c r="H1490" i="2"/>
  <c r="H1482" i="2"/>
  <c r="H1474" i="2"/>
  <c r="H1466" i="2"/>
  <c r="H1458" i="2"/>
  <c r="H1450" i="2"/>
  <c r="H1442" i="2"/>
  <c r="H1434" i="2"/>
  <c r="H1426" i="2"/>
  <c r="H1418" i="2"/>
  <c r="H1410" i="2"/>
  <c r="H1402" i="2"/>
  <c r="H1394" i="2"/>
  <c r="H1386" i="2"/>
  <c r="H1378" i="2"/>
  <c r="H1370" i="2"/>
  <c r="H1362" i="2"/>
  <c r="H1354" i="2"/>
  <c r="H1346" i="2"/>
  <c r="H1338" i="2"/>
  <c r="H1330" i="2"/>
  <c r="H1322" i="2"/>
  <c r="H1314" i="2"/>
  <c r="H1306" i="2"/>
  <c r="H1298" i="2"/>
  <c r="H1290" i="2"/>
  <c r="H1282" i="2"/>
  <c r="H1274" i="2"/>
  <c r="H1266" i="2"/>
  <c r="H1258" i="2"/>
  <c r="H1250" i="2"/>
  <c r="H1242" i="2"/>
  <c r="H1234" i="2"/>
  <c r="H1226" i="2"/>
  <c r="H1218" i="2"/>
  <c r="H1210" i="2"/>
  <c r="H1202" i="2"/>
  <c r="H1194" i="2"/>
  <c r="H1186" i="2"/>
  <c r="H1178" i="2"/>
  <c r="H1170" i="2"/>
  <c r="H1162" i="2"/>
  <c r="H1154" i="2"/>
  <c r="H1146" i="2"/>
  <c r="H1138" i="2"/>
  <c r="H1130" i="2"/>
  <c r="H1122" i="2"/>
  <c r="H1114" i="2"/>
  <c r="H1106" i="2"/>
  <c r="H1098" i="2"/>
  <c r="H1090" i="2"/>
  <c r="H1082" i="2"/>
  <c r="H1074" i="2"/>
  <c r="H1066" i="2"/>
  <c r="H1058" i="2"/>
  <c r="H1050" i="2"/>
  <c r="H1042" i="2"/>
  <c r="H1034" i="2"/>
  <c r="H1026" i="2"/>
  <c r="H1018" i="2"/>
  <c r="H1010" i="2"/>
  <c r="H1002" i="2"/>
  <c r="H994" i="2"/>
  <c r="H986" i="2"/>
  <c r="H978" i="2"/>
  <c r="H970" i="2"/>
  <c r="H962" i="2"/>
  <c r="H954" i="2"/>
  <c r="H946" i="2"/>
  <c r="H938" i="2"/>
  <c r="H930" i="2"/>
  <c r="H922" i="2"/>
  <c r="H914" i="2"/>
  <c r="H906" i="2"/>
  <c r="H898" i="2"/>
  <c r="H890" i="2"/>
  <c r="H882" i="2"/>
  <c r="H874" i="2"/>
  <c r="H866" i="2"/>
  <c r="H858" i="2"/>
  <c r="H850" i="2"/>
  <c r="H842" i="2"/>
  <c r="H834" i="2"/>
  <c r="H826" i="2"/>
  <c r="H818" i="2"/>
  <c r="H810" i="2"/>
  <c r="H802" i="2"/>
  <c r="H794" i="2"/>
  <c r="H786" i="2"/>
  <c r="H778" i="2"/>
  <c r="H5991" i="2"/>
  <c r="H5479" i="2"/>
  <c r="H5144" i="2"/>
  <c r="H4969" i="2"/>
  <c r="H4799" i="2"/>
  <c r="H4656" i="2"/>
  <c r="H4528" i="2"/>
  <c r="H4400" i="2"/>
  <c r="H4307" i="2"/>
  <c r="H4243" i="2"/>
  <c r="H4179" i="2"/>
  <c r="H4115" i="2"/>
  <c r="H4051" i="2"/>
  <c r="H3987" i="2"/>
  <c r="H3923" i="2"/>
  <c r="H3859" i="2"/>
  <c r="H3812" i="2"/>
  <c r="H3780" i="2"/>
  <c r="H3748" i="2"/>
  <c r="H3716" i="2"/>
  <c r="H3684" i="2"/>
  <c r="H3652" i="2"/>
  <c r="H3620" i="2"/>
  <c r="H3588" i="2"/>
  <c r="H3556" i="2"/>
  <c r="H3524" i="2"/>
  <c r="H3492" i="2"/>
  <c r="H3460" i="2"/>
  <c r="H3428" i="2"/>
  <c r="H3396" i="2"/>
  <c r="H3364" i="2"/>
  <c r="H3332" i="2"/>
  <c r="H3312" i="2"/>
  <c r="H3296" i="2"/>
  <c r="H3280" i="2"/>
  <c r="H3264" i="2"/>
  <c r="H3248" i="2"/>
  <c r="H3232" i="2"/>
  <c r="H3216" i="2"/>
  <c r="H3200" i="2"/>
  <c r="H3184" i="2"/>
  <c r="H3168" i="2"/>
  <c r="H3152" i="2"/>
  <c r="H3136" i="2"/>
  <c r="H3120" i="2"/>
  <c r="H3104" i="2"/>
  <c r="H3088" i="2"/>
  <c r="H3072" i="2"/>
  <c r="H3056" i="2"/>
  <c r="H3040" i="2"/>
  <c r="H3024" i="2"/>
  <c r="H3008" i="2"/>
  <c r="H2992" i="2"/>
  <c r="H2976" i="2"/>
  <c r="H2960" i="2"/>
  <c r="H2944" i="2"/>
  <c r="H2928" i="2"/>
  <c r="H2912" i="2"/>
  <c r="H2896" i="2"/>
  <c r="H2880" i="2"/>
  <c r="H2864" i="2"/>
  <c r="H2848" i="2"/>
  <c r="H2832" i="2"/>
  <c r="H2816" i="2"/>
  <c r="H2800" i="2"/>
  <c r="H2784" i="2"/>
  <c r="H2768" i="2"/>
  <c r="H2752" i="2"/>
  <c r="H2736" i="2"/>
  <c r="H2720" i="2"/>
  <c r="H2704" i="2"/>
  <c r="H2688" i="2"/>
  <c r="H2672" i="2"/>
  <c r="H2656" i="2"/>
  <c r="H2640" i="2"/>
  <c r="H2624" i="2"/>
  <c r="H2608" i="2"/>
  <c r="H2592" i="2"/>
  <c r="H2576" i="2"/>
  <c r="H2560" i="2"/>
  <c r="H2544" i="2"/>
  <c r="H2528" i="2"/>
  <c r="H2512" i="2"/>
  <c r="H2496" i="2"/>
  <c r="H2480" i="2"/>
  <c r="H2464" i="2"/>
  <c r="H2448" i="2"/>
  <c r="H2432" i="2"/>
  <c r="H2416" i="2"/>
  <c r="H2400" i="2"/>
  <c r="H2384" i="2"/>
  <c r="H2368" i="2"/>
  <c r="H2352" i="2"/>
  <c r="H2336" i="2"/>
  <c r="H2320" i="2"/>
  <c r="H2304" i="2"/>
  <c r="H2288" i="2"/>
  <c r="H2272" i="2"/>
  <c r="H2256" i="2"/>
  <c r="H2240" i="2"/>
  <c r="H2224" i="2"/>
  <c r="H2208" i="2"/>
  <c r="H2192" i="2"/>
  <c r="H2176" i="2"/>
  <c r="H2160" i="2"/>
  <c r="H2144" i="2"/>
  <c r="H2128" i="2"/>
  <c r="H2112" i="2"/>
  <c r="H2096" i="2"/>
  <c r="H2080" i="2"/>
  <c r="H2064" i="2"/>
  <c r="H2048" i="2"/>
  <c r="H2032" i="2"/>
  <c r="H2016" i="2"/>
  <c r="H2000" i="2"/>
  <c r="H1984" i="2"/>
  <c r="H1968" i="2"/>
  <c r="H1952" i="2"/>
  <c r="H1936" i="2"/>
  <c r="H1920" i="2"/>
  <c r="H1904" i="2"/>
  <c r="H1888" i="2"/>
  <c r="H1872" i="2"/>
  <c r="H1856" i="2"/>
  <c r="H1840" i="2"/>
  <c r="H1824" i="2"/>
  <c r="H1808" i="2"/>
  <c r="H1792" i="2"/>
  <c r="H1784" i="2"/>
  <c r="H1776" i="2"/>
  <c r="H1768" i="2"/>
  <c r="H1760" i="2"/>
  <c r="H1752" i="2"/>
  <c r="H1744" i="2"/>
  <c r="H1736" i="2"/>
  <c r="H1728" i="2"/>
  <c r="H1720" i="2"/>
  <c r="H1712" i="2"/>
  <c r="H1704" i="2"/>
  <c r="H1696" i="2"/>
  <c r="H1688" i="2"/>
  <c r="H1680" i="2"/>
  <c r="H1672" i="2"/>
  <c r="H1664" i="2"/>
  <c r="H1656" i="2"/>
  <c r="H1648" i="2"/>
  <c r="H1640" i="2"/>
  <c r="H1632" i="2"/>
  <c r="H1624" i="2"/>
  <c r="H1616" i="2"/>
  <c r="H1608" i="2"/>
  <c r="H1600" i="2"/>
  <c r="H1592" i="2"/>
  <c r="H1584" i="2"/>
  <c r="H1576" i="2"/>
  <c r="H1568" i="2"/>
  <c r="H1560" i="2"/>
  <c r="H1552" i="2"/>
  <c r="H1544" i="2"/>
  <c r="H1536" i="2"/>
  <c r="H1528" i="2"/>
  <c r="H1520" i="2"/>
  <c r="H1512" i="2"/>
  <c r="H1504" i="2"/>
  <c r="H1496" i="2"/>
  <c r="H1488" i="2"/>
  <c r="H1480" i="2"/>
  <c r="H1472" i="2"/>
  <c r="H1464" i="2"/>
  <c r="H1456" i="2"/>
  <c r="H1448" i="2"/>
  <c r="H1440" i="2"/>
  <c r="H1432" i="2"/>
  <c r="H1424" i="2"/>
  <c r="H1416" i="2"/>
  <c r="H1408" i="2"/>
  <c r="H1400" i="2"/>
  <c r="H1392" i="2"/>
  <c r="H1384" i="2"/>
  <c r="H1376" i="2"/>
  <c r="H1368" i="2"/>
  <c r="H1360" i="2"/>
  <c r="H1352" i="2"/>
  <c r="H1344" i="2"/>
  <c r="H1336" i="2"/>
  <c r="H1328" i="2"/>
  <c r="H1320" i="2"/>
  <c r="H1312" i="2"/>
  <c r="H1304" i="2"/>
  <c r="H1296" i="2"/>
  <c r="H1288" i="2"/>
  <c r="H1280" i="2"/>
  <c r="H1272" i="2"/>
  <c r="H1264" i="2"/>
  <c r="H1256" i="2"/>
  <c r="H1248" i="2"/>
  <c r="H1240" i="2"/>
  <c r="H1232" i="2"/>
  <c r="H1224" i="2"/>
  <c r="H1216" i="2"/>
  <c r="H1208" i="2"/>
  <c r="H1200" i="2"/>
  <c r="H1192" i="2"/>
  <c r="H1184" i="2"/>
  <c r="H1176" i="2"/>
  <c r="H1168" i="2"/>
  <c r="H1160" i="2"/>
  <c r="H1152" i="2"/>
  <c r="H1144" i="2"/>
  <c r="H1136" i="2"/>
  <c r="H1128" i="2"/>
  <c r="H1120" i="2"/>
  <c r="H1112" i="2"/>
  <c r="H1104" i="2"/>
  <c r="H1096" i="2"/>
  <c r="H1088" i="2"/>
  <c r="H1080" i="2"/>
  <c r="H1072" i="2"/>
  <c r="H1064" i="2"/>
  <c r="H1056" i="2"/>
  <c r="H1048" i="2"/>
  <c r="H1040" i="2"/>
  <c r="H1032" i="2"/>
  <c r="H1024" i="2"/>
  <c r="H1016" i="2"/>
  <c r="H1008" i="2"/>
  <c r="H1000" i="2"/>
  <c r="H992" i="2"/>
  <c r="H984" i="2"/>
  <c r="H976" i="2"/>
  <c r="H968" i="2"/>
  <c r="H960" i="2"/>
  <c r="H952" i="2"/>
  <c r="H944" i="2"/>
  <c r="H936" i="2"/>
  <c r="H928" i="2"/>
  <c r="H920" i="2"/>
  <c r="H912" i="2"/>
  <c r="H904" i="2"/>
  <c r="H896" i="2"/>
  <c r="H888" i="2"/>
  <c r="H880" i="2"/>
  <c r="H872" i="2"/>
  <c r="H864" i="2"/>
  <c r="H856" i="2"/>
  <c r="H848" i="2"/>
  <c r="H840" i="2"/>
  <c r="H832" i="2"/>
  <c r="H824" i="2"/>
  <c r="H816" i="2"/>
  <c r="H808" i="2"/>
  <c r="H800" i="2"/>
  <c r="H792" i="2"/>
  <c r="H784" i="2"/>
  <c r="H776" i="2"/>
  <c r="H768" i="2"/>
  <c r="H760" i="2"/>
  <c r="H752" i="2"/>
  <c r="H744" i="2"/>
  <c r="H736" i="2"/>
  <c r="H728" i="2"/>
  <c r="H720" i="2"/>
  <c r="H712" i="2"/>
  <c r="H5735" i="2"/>
  <c r="H5250" i="2"/>
  <c r="H5055" i="2"/>
  <c r="H4885" i="2"/>
  <c r="H4720" i="2"/>
  <c r="H4592" i="2"/>
  <c r="H4464" i="2"/>
  <c r="H4339" i="2"/>
  <c r="H4275" i="2"/>
  <c r="H4211" i="2"/>
  <c r="H4147" i="2"/>
  <c r="H4083" i="2"/>
  <c r="H4019" i="2"/>
  <c r="H3955" i="2"/>
  <c r="H3891" i="2"/>
  <c r="H3831" i="2"/>
  <c r="H3796" i="2"/>
  <c r="H3764" i="2"/>
  <c r="H3732" i="2"/>
  <c r="H3700" i="2"/>
  <c r="H3668" i="2"/>
  <c r="H3636" i="2"/>
  <c r="H3604" i="2"/>
  <c r="H3572" i="2"/>
  <c r="H3540" i="2"/>
  <c r="H3508" i="2"/>
  <c r="H3476" i="2"/>
  <c r="H3444" i="2"/>
  <c r="H3412" i="2"/>
  <c r="H3380" i="2"/>
  <c r="H3348" i="2"/>
  <c r="H3320" i="2"/>
  <c r="H3304" i="2"/>
  <c r="H3288" i="2"/>
  <c r="H3272" i="2"/>
  <c r="H3256" i="2"/>
  <c r="H3240" i="2"/>
  <c r="H3224" i="2"/>
  <c r="H3208" i="2"/>
  <c r="H3192" i="2"/>
  <c r="H3176" i="2"/>
  <c r="H3160" i="2"/>
  <c r="H3144" i="2"/>
  <c r="H3128" i="2"/>
  <c r="H3112" i="2"/>
  <c r="H3096" i="2"/>
  <c r="H3080" i="2"/>
  <c r="H3064" i="2"/>
  <c r="H3048" i="2"/>
  <c r="H3032" i="2"/>
  <c r="H3016" i="2"/>
  <c r="H3000" i="2"/>
  <c r="H2984" i="2"/>
  <c r="H2968" i="2"/>
  <c r="H2952" i="2"/>
  <c r="H2936" i="2"/>
  <c r="H2920" i="2"/>
  <c r="H2904" i="2"/>
  <c r="H2888" i="2"/>
  <c r="H2872" i="2"/>
  <c r="H2856" i="2"/>
  <c r="H2840" i="2"/>
  <c r="H2824" i="2"/>
  <c r="H2808" i="2"/>
  <c r="H2792" i="2"/>
  <c r="H2776" i="2"/>
  <c r="H2760" i="2"/>
  <c r="H2744" i="2"/>
  <c r="H2728" i="2"/>
  <c r="H2712" i="2"/>
  <c r="H2696" i="2"/>
  <c r="H2680" i="2"/>
  <c r="H2664" i="2"/>
  <c r="H2648" i="2"/>
  <c r="H2632" i="2"/>
  <c r="H2616" i="2"/>
  <c r="H2600" i="2"/>
  <c r="H2584" i="2"/>
  <c r="H2568" i="2"/>
  <c r="H2552" i="2"/>
  <c r="H2536" i="2"/>
  <c r="H2520" i="2"/>
  <c r="H2504" i="2"/>
  <c r="H2488" i="2"/>
  <c r="H2472" i="2"/>
  <c r="H2456" i="2"/>
  <c r="H2440" i="2"/>
  <c r="H2424" i="2"/>
  <c r="H2408" i="2"/>
  <c r="H2392" i="2"/>
  <c r="H2376" i="2"/>
  <c r="H2360" i="2"/>
  <c r="H2344" i="2"/>
  <c r="H2328" i="2"/>
  <c r="H2312" i="2"/>
  <c r="H2296" i="2"/>
  <c r="H2280" i="2"/>
  <c r="H2264" i="2"/>
  <c r="H2248" i="2"/>
  <c r="H2232" i="2"/>
  <c r="H2216" i="2"/>
  <c r="H2200" i="2"/>
  <c r="H2184" i="2"/>
  <c r="H2168" i="2"/>
  <c r="H2152" i="2"/>
  <c r="H2136" i="2"/>
  <c r="H2120" i="2"/>
  <c r="H2104" i="2"/>
  <c r="H2088" i="2"/>
  <c r="H2072" i="2"/>
  <c r="H2056" i="2"/>
  <c r="H2040" i="2"/>
  <c r="H2024" i="2"/>
  <c r="H2008" i="2"/>
  <c r="H1992" i="2"/>
  <c r="H1976" i="2"/>
  <c r="H1960" i="2"/>
  <c r="H1944" i="2"/>
  <c r="H1928" i="2"/>
  <c r="H1912" i="2"/>
  <c r="H1896" i="2"/>
  <c r="H1880" i="2"/>
  <c r="H1864" i="2"/>
  <c r="H1848" i="2"/>
  <c r="H1832" i="2"/>
  <c r="H1816" i="2"/>
  <c r="H1800" i="2"/>
  <c r="H1788" i="2"/>
  <c r="H1780" i="2"/>
  <c r="H1772" i="2"/>
  <c r="H1764" i="2"/>
  <c r="H1756" i="2"/>
  <c r="H1748" i="2"/>
  <c r="H1740" i="2"/>
  <c r="H1732" i="2"/>
  <c r="H1724" i="2"/>
  <c r="H1716" i="2"/>
  <c r="H1708" i="2"/>
  <c r="H1700" i="2"/>
  <c r="H1692" i="2"/>
  <c r="H1684" i="2"/>
  <c r="H1676" i="2"/>
  <c r="H1668" i="2"/>
  <c r="H1660" i="2"/>
  <c r="H1652" i="2"/>
  <c r="H1644" i="2"/>
  <c r="H1636" i="2"/>
  <c r="H1628" i="2"/>
  <c r="H1620" i="2"/>
  <c r="H1612" i="2"/>
  <c r="H1604" i="2"/>
  <c r="H1596" i="2"/>
  <c r="H1588" i="2"/>
  <c r="H1580" i="2"/>
  <c r="H1572" i="2"/>
  <c r="H1564" i="2"/>
  <c r="H1556" i="2"/>
  <c r="H1548" i="2"/>
  <c r="H1540" i="2"/>
  <c r="H1532" i="2"/>
  <c r="H1524" i="2"/>
  <c r="H1516" i="2"/>
  <c r="H1508" i="2"/>
  <c r="H1500" i="2"/>
  <c r="H1492" i="2"/>
  <c r="H1484" i="2"/>
  <c r="H1476" i="2"/>
  <c r="H1468" i="2"/>
  <c r="H1460" i="2"/>
  <c r="H1452" i="2"/>
  <c r="H1444" i="2"/>
  <c r="H1436" i="2"/>
  <c r="H1428" i="2"/>
  <c r="H1420" i="2"/>
  <c r="H1412" i="2"/>
  <c r="H1404" i="2"/>
  <c r="H1396" i="2"/>
  <c r="H1388" i="2"/>
  <c r="H1380" i="2"/>
  <c r="H1372" i="2"/>
  <c r="H1364" i="2"/>
  <c r="H1356" i="2"/>
  <c r="H1348" i="2"/>
  <c r="H1340" i="2"/>
  <c r="H1332" i="2"/>
  <c r="H1324" i="2"/>
  <c r="H1316" i="2"/>
  <c r="H1308" i="2"/>
  <c r="H1300" i="2"/>
  <c r="H1292" i="2"/>
  <c r="H1284" i="2"/>
  <c r="H1276" i="2"/>
  <c r="H1268" i="2"/>
  <c r="H1260" i="2"/>
  <c r="H1252" i="2"/>
  <c r="H1244" i="2"/>
  <c r="H1236" i="2"/>
  <c r="H1228" i="2"/>
  <c r="H1220" i="2"/>
  <c r="H1212" i="2"/>
  <c r="H1204" i="2"/>
  <c r="H1196" i="2"/>
  <c r="H1188" i="2"/>
  <c r="H5998" i="2"/>
  <c r="H5149" i="2"/>
  <c r="H4801" i="2"/>
  <c r="H4530" i="2"/>
  <c r="H4308" i="2"/>
  <c r="H4180" i="2"/>
  <c r="H4052" i="2"/>
  <c r="H3924" i="2"/>
  <c r="H3814" i="2"/>
  <c r="H3749" i="2"/>
  <c r="H3685" i="2"/>
  <c r="H3621" i="2"/>
  <c r="H3557" i="2"/>
  <c r="H3493" i="2"/>
  <c r="H3429" i="2"/>
  <c r="H3365" i="2"/>
  <c r="H3313" i="2"/>
  <c r="H3281" i="2"/>
  <c r="H3249" i="2"/>
  <c r="H3217" i="2"/>
  <c r="H3185" i="2"/>
  <c r="H3153" i="2"/>
  <c r="H3121" i="2"/>
  <c r="H3089" i="2"/>
  <c r="H3057" i="2"/>
  <c r="H3025" i="2"/>
  <c r="H2993" i="2"/>
  <c r="H2961" i="2"/>
  <c r="H2929" i="2"/>
  <c r="H2897" i="2"/>
  <c r="H2865" i="2"/>
  <c r="H2833" i="2"/>
  <c r="H2801" i="2"/>
  <c r="H2769" i="2"/>
  <c r="H2737" i="2"/>
  <c r="H2705" i="2"/>
  <c r="H2673" i="2"/>
  <c r="H2641" i="2"/>
  <c r="H2609" i="2"/>
  <c r="H2577" i="2"/>
  <c r="H2545" i="2"/>
  <c r="H2513" i="2"/>
  <c r="H2481" i="2"/>
  <c r="H2449" i="2"/>
  <c r="H2417" i="2"/>
  <c r="H2385" i="2"/>
  <c r="H2353" i="2"/>
  <c r="H2321" i="2"/>
  <c r="H2289" i="2"/>
  <c r="H2257" i="2"/>
  <c r="H2225" i="2"/>
  <c r="H2193" i="2"/>
  <c r="H2161" i="2"/>
  <c r="H2129" i="2"/>
  <c r="H2097" i="2"/>
  <c r="H2065" i="2"/>
  <c r="H2033" i="2"/>
  <c r="H2001" i="2"/>
  <c r="H1969" i="2"/>
  <c r="H1937" i="2"/>
  <c r="H1905" i="2"/>
  <c r="H1873" i="2"/>
  <c r="H1841" i="2"/>
  <c r="H1809" i="2"/>
  <c r="H1785" i="2"/>
  <c r="H1769" i="2"/>
  <c r="H1753" i="2"/>
  <c r="H1737" i="2"/>
  <c r="H1721" i="2"/>
  <c r="H1705" i="2"/>
  <c r="H1689" i="2"/>
  <c r="H1673" i="2"/>
  <c r="H1657" i="2"/>
  <c r="H1641" i="2"/>
  <c r="H1625" i="2"/>
  <c r="H1609" i="2"/>
  <c r="H1593" i="2"/>
  <c r="H1577" i="2"/>
  <c r="H1561" i="2"/>
  <c r="H1545" i="2"/>
  <c r="H1529" i="2"/>
  <c r="H1513" i="2"/>
  <c r="H1497" i="2"/>
  <c r="H1481" i="2"/>
  <c r="H1465" i="2"/>
  <c r="H1449" i="2"/>
  <c r="H1433" i="2"/>
  <c r="H1417" i="2"/>
  <c r="H1401" i="2"/>
  <c r="H1385" i="2"/>
  <c r="H1369" i="2"/>
  <c r="H1353" i="2"/>
  <c r="H1337" i="2"/>
  <c r="H1321" i="2"/>
  <c r="H1305" i="2"/>
  <c r="H1289" i="2"/>
  <c r="H1273" i="2"/>
  <c r="H1257" i="2"/>
  <c r="H1241" i="2"/>
  <c r="H1225" i="2"/>
  <c r="H1209" i="2"/>
  <c r="H1193" i="2"/>
  <c r="H1180" i="2"/>
  <c r="H1166" i="2"/>
  <c r="H1153" i="2"/>
  <c r="H1141" i="2"/>
  <c r="H1127" i="2"/>
  <c r="H1116" i="2"/>
  <c r="H1102" i="2"/>
  <c r="H1089" i="2"/>
  <c r="H1077" i="2"/>
  <c r="H1063" i="2"/>
  <c r="H1052" i="2"/>
  <c r="H1038" i="2"/>
  <c r="H1025" i="2"/>
  <c r="H1013" i="2"/>
  <c r="H999" i="2"/>
  <c r="H988" i="2"/>
  <c r="H974" i="2"/>
  <c r="H961" i="2"/>
  <c r="H949" i="2"/>
  <c r="H935" i="2"/>
  <c r="H924" i="2"/>
  <c r="H910" i="2"/>
  <c r="H897" i="2"/>
  <c r="H885" i="2"/>
  <c r="H871" i="2"/>
  <c r="H860" i="2"/>
  <c r="H846" i="2"/>
  <c r="H833" i="2"/>
  <c r="H821" i="2"/>
  <c r="H807" i="2"/>
  <c r="H796" i="2"/>
  <c r="H782" i="2"/>
  <c r="H771" i="2"/>
  <c r="H762" i="2"/>
  <c r="H753" i="2"/>
  <c r="H743" i="2"/>
  <c r="H734" i="2"/>
  <c r="H725" i="2"/>
  <c r="H716" i="2"/>
  <c r="H707" i="2"/>
  <c r="H699" i="2"/>
  <c r="H691" i="2"/>
  <c r="H683" i="2"/>
  <c r="H675" i="2"/>
  <c r="H667" i="2"/>
  <c r="H659" i="2"/>
  <c r="H651" i="2"/>
  <c r="H643" i="2"/>
  <c r="H635" i="2"/>
  <c r="H627" i="2"/>
  <c r="H619" i="2"/>
  <c r="H611" i="2"/>
  <c r="H603" i="2"/>
  <c r="H595" i="2"/>
  <c r="H587" i="2"/>
  <c r="H579" i="2"/>
  <c r="H571" i="2"/>
  <c r="H563" i="2"/>
  <c r="H555" i="2"/>
  <c r="H547" i="2"/>
  <c r="H539" i="2"/>
  <c r="H531" i="2"/>
  <c r="H523" i="2"/>
  <c r="H515" i="2"/>
  <c r="H507" i="2"/>
  <c r="H499" i="2"/>
  <c r="H491" i="2"/>
  <c r="H483" i="2"/>
  <c r="H475" i="2"/>
  <c r="H467" i="2"/>
  <c r="H459" i="2"/>
  <c r="H451" i="2"/>
  <c r="H443" i="2"/>
  <c r="H435" i="2"/>
  <c r="H427" i="2"/>
  <c r="H419" i="2"/>
  <c r="H411" i="2"/>
  <c r="H403" i="2"/>
  <c r="H395" i="2"/>
  <c r="H387" i="2"/>
  <c r="H379" i="2"/>
  <c r="H371" i="2"/>
  <c r="H363" i="2"/>
  <c r="H355" i="2"/>
  <c r="H347" i="2"/>
  <c r="H339" i="2"/>
  <c r="H331" i="2"/>
  <c r="H323" i="2"/>
  <c r="H315" i="2"/>
  <c r="H307" i="2"/>
  <c r="H299" i="2"/>
  <c r="H291" i="2"/>
  <c r="H283" i="2"/>
  <c r="H275" i="2"/>
  <c r="H267" i="2"/>
  <c r="H259" i="2"/>
  <c r="H251" i="2"/>
  <c r="H243" i="2"/>
  <c r="H235" i="2"/>
  <c r="H227" i="2"/>
  <c r="H219" i="2"/>
  <c r="H211" i="2"/>
  <c r="H203" i="2"/>
  <c r="H195" i="2"/>
  <c r="H187" i="2"/>
  <c r="H179" i="2"/>
  <c r="H171" i="2"/>
  <c r="H163" i="2"/>
  <c r="H155" i="2"/>
  <c r="H147" i="2"/>
  <c r="H139" i="2"/>
  <c r="H131" i="2"/>
  <c r="H123" i="2"/>
  <c r="H115" i="2"/>
  <c r="H107" i="2"/>
  <c r="H99" i="2"/>
  <c r="H91" i="2"/>
  <c r="H83" i="2"/>
  <c r="H75" i="2"/>
  <c r="H67" i="2"/>
  <c r="H59" i="2"/>
  <c r="H51" i="2"/>
  <c r="H43" i="2"/>
  <c r="H35" i="2"/>
  <c r="H27" i="2"/>
  <c r="H19" i="2"/>
  <c r="H11" i="2"/>
  <c r="H5806" i="2"/>
  <c r="H3801" i="2"/>
  <c r="H3609" i="2"/>
  <c r="H3417" i="2"/>
  <c r="H3275" i="2"/>
  <c r="H3179" i="2"/>
  <c r="H3083" i="2"/>
  <c r="H2987" i="2"/>
  <c r="H2891" i="2"/>
  <c r="H2795" i="2"/>
  <c r="H2699" i="2"/>
  <c r="H2603" i="2"/>
  <c r="H2475" i="2"/>
  <c r="H2379" i="2"/>
  <c r="H2283" i="2"/>
  <c r="H2187" i="2"/>
  <c r="H2091" i="2"/>
  <c r="H1963" i="2"/>
  <c r="H1867" i="2"/>
  <c r="H1782" i="2"/>
  <c r="H1734" i="2"/>
  <c r="H1686" i="2"/>
  <c r="H1638" i="2"/>
  <c r="H1590" i="2"/>
  <c r="H5870" i="2"/>
  <c r="H5101" i="2"/>
  <c r="H4759" i="2"/>
  <c r="H4498" i="2"/>
  <c r="H4292" i="2"/>
  <c r="H4164" i="2"/>
  <c r="H4036" i="2"/>
  <c r="H3908" i="2"/>
  <c r="H3805" i="2"/>
  <c r="H3741" i="2"/>
  <c r="H3677" i="2"/>
  <c r="H3613" i="2"/>
  <c r="H3549" i="2"/>
  <c r="H3485" i="2"/>
  <c r="H3421" i="2"/>
  <c r="H3357" i="2"/>
  <c r="H3309" i="2"/>
  <c r="H3277" i="2"/>
  <c r="H3245" i="2"/>
  <c r="H3213" i="2"/>
  <c r="H3181" i="2"/>
  <c r="H3149" i="2"/>
  <c r="H3117" i="2"/>
  <c r="H3085" i="2"/>
  <c r="H3053" i="2"/>
  <c r="H3021" i="2"/>
  <c r="H2989" i="2"/>
  <c r="H2957" i="2"/>
  <c r="H2925" i="2"/>
  <c r="H2893" i="2"/>
  <c r="H2861" i="2"/>
  <c r="H2829" i="2"/>
  <c r="H2797" i="2"/>
  <c r="H2765" i="2"/>
  <c r="H2733" i="2"/>
  <c r="H2701" i="2"/>
  <c r="H2669" i="2"/>
  <c r="H2637" i="2"/>
  <c r="H2605" i="2"/>
  <c r="H2573" i="2"/>
  <c r="H2541" i="2"/>
  <c r="H2509" i="2"/>
  <c r="H2477" i="2"/>
  <c r="H2445" i="2"/>
  <c r="H2413" i="2"/>
  <c r="H2381" i="2"/>
  <c r="H2349" i="2"/>
  <c r="H2317" i="2"/>
  <c r="H2285" i="2"/>
  <c r="H2253" i="2"/>
  <c r="H2221" i="2"/>
  <c r="H2189" i="2"/>
  <c r="H2157" i="2"/>
  <c r="H2125" i="2"/>
  <c r="H2093" i="2"/>
  <c r="H2061" i="2"/>
  <c r="H2029" i="2"/>
  <c r="H1997" i="2"/>
  <c r="H1965" i="2"/>
  <c r="H1933" i="2"/>
  <c r="H1901" i="2"/>
  <c r="H1869" i="2"/>
  <c r="H1837" i="2"/>
  <c r="H1805" i="2"/>
  <c r="H1783" i="2"/>
  <c r="H1767" i="2"/>
  <c r="H1751" i="2"/>
  <c r="H1735" i="2"/>
  <c r="H1719" i="2"/>
  <c r="H1703" i="2"/>
  <c r="H1687" i="2"/>
  <c r="H1671" i="2"/>
  <c r="H1655" i="2"/>
  <c r="H1639" i="2"/>
  <c r="H1623" i="2"/>
  <c r="H1607" i="2"/>
  <c r="H1591" i="2"/>
  <c r="H1575" i="2"/>
  <c r="H1559" i="2"/>
  <c r="H1543" i="2"/>
  <c r="H1527" i="2"/>
  <c r="H1511" i="2"/>
  <c r="H1495" i="2"/>
  <c r="H1479" i="2"/>
  <c r="H1463" i="2"/>
  <c r="H1447" i="2"/>
  <c r="H1431" i="2"/>
  <c r="H1415" i="2"/>
  <c r="H1399" i="2"/>
  <c r="H1383" i="2"/>
  <c r="H1367" i="2"/>
  <c r="H1351" i="2"/>
  <c r="H1335" i="2"/>
  <c r="H1319" i="2"/>
  <c r="H1303" i="2"/>
  <c r="H1287" i="2"/>
  <c r="H1271" i="2"/>
  <c r="H1255" i="2"/>
  <c r="H1239" i="2"/>
  <c r="H1223" i="2"/>
  <c r="H1207" i="2"/>
  <c r="H1191" i="2"/>
  <c r="H1177" i="2"/>
  <c r="H1165" i="2"/>
  <c r="H1151" i="2"/>
  <c r="H1140" i="2"/>
  <c r="H1126" i="2"/>
  <c r="H1113" i="2"/>
  <c r="H1101" i="2"/>
  <c r="H1087" i="2"/>
  <c r="H1076" i="2"/>
  <c r="H1062" i="2"/>
  <c r="H1049" i="2"/>
  <c r="H1037" i="2"/>
  <c r="H1023" i="2"/>
  <c r="H1012" i="2"/>
  <c r="H998" i="2"/>
  <c r="H985" i="2"/>
  <c r="H973" i="2"/>
  <c r="H959" i="2"/>
  <c r="H948" i="2"/>
  <c r="H934" i="2"/>
  <c r="H921" i="2"/>
  <c r="H909" i="2"/>
  <c r="H895" i="2"/>
  <c r="H884" i="2"/>
  <c r="H870" i="2"/>
  <c r="H857" i="2"/>
  <c r="H845" i="2"/>
  <c r="H831" i="2"/>
  <c r="H820" i="2"/>
  <c r="H806" i="2"/>
  <c r="H793" i="2"/>
  <c r="H781" i="2"/>
  <c r="H770" i="2"/>
  <c r="H761" i="2"/>
  <c r="H751" i="2"/>
  <c r="H742" i="2"/>
  <c r="H733" i="2"/>
  <c r="H724" i="2"/>
  <c r="H715" i="2"/>
  <c r="H706" i="2"/>
  <c r="H698" i="2"/>
  <c r="H690" i="2"/>
  <c r="H682" i="2"/>
  <c r="H674" i="2"/>
  <c r="H666" i="2"/>
  <c r="H658" i="2"/>
  <c r="H650" i="2"/>
  <c r="H642" i="2"/>
  <c r="H634" i="2"/>
  <c r="H626" i="2"/>
  <c r="H618" i="2"/>
  <c r="H610" i="2"/>
  <c r="H602" i="2"/>
  <c r="H594" i="2"/>
  <c r="H586" i="2"/>
  <c r="H578" i="2"/>
  <c r="H570" i="2"/>
  <c r="H562" i="2"/>
  <c r="H554" i="2"/>
  <c r="H546" i="2"/>
  <c r="H538" i="2"/>
  <c r="H530" i="2"/>
  <c r="H522" i="2"/>
  <c r="H514" i="2"/>
  <c r="H506" i="2"/>
  <c r="H498" i="2"/>
  <c r="H490" i="2"/>
  <c r="H482" i="2"/>
  <c r="H474" i="2"/>
  <c r="H466" i="2"/>
  <c r="H458" i="2"/>
  <c r="H450" i="2"/>
  <c r="H442" i="2"/>
  <c r="H434" i="2"/>
  <c r="H426" i="2"/>
  <c r="H418" i="2"/>
  <c r="H410" i="2"/>
  <c r="H402" i="2"/>
  <c r="H394" i="2"/>
  <c r="H386" i="2"/>
  <c r="H378" i="2"/>
  <c r="H370" i="2"/>
  <c r="H362" i="2"/>
  <c r="H354" i="2"/>
  <c r="H346" i="2"/>
  <c r="H338" i="2"/>
  <c r="H330" i="2"/>
  <c r="H322" i="2"/>
  <c r="H314" i="2"/>
  <c r="H306" i="2"/>
  <c r="H298" i="2"/>
  <c r="H290" i="2"/>
  <c r="H282" i="2"/>
  <c r="H274" i="2"/>
  <c r="H266" i="2"/>
  <c r="H258" i="2"/>
  <c r="H250" i="2"/>
  <c r="H242" i="2"/>
  <c r="H234" i="2"/>
  <c r="H226" i="2"/>
  <c r="H218" i="2"/>
  <c r="H210" i="2"/>
  <c r="H202" i="2"/>
  <c r="H194" i="2"/>
  <c r="H186" i="2"/>
  <c r="H178" i="2"/>
  <c r="H170" i="2"/>
  <c r="H162" i="2"/>
  <c r="H154" i="2"/>
  <c r="H146" i="2"/>
  <c r="H138" i="2"/>
  <c r="H130" i="2"/>
  <c r="H122" i="2"/>
  <c r="H114" i="2"/>
  <c r="H106" i="2"/>
  <c r="H98" i="2"/>
  <c r="H90" i="2"/>
  <c r="H82" i="2"/>
  <c r="H74" i="2"/>
  <c r="H66" i="2"/>
  <c r="H58" i="2"/>
  <c r="H50" i="2"/>
  <c r="H42" i="2"/>
  <c r="H34" i="2"/>
  <c r="H26" i="2"/>
  <c r="H18" i="2"/>
  <c r="H10" i="2"/>
  <c r="H4738" i="2"/>
  <c r="H4482" i="2"/>
  <c r="H4284" i="2"/>
  <c r="H4156" i="2"/>
  <c r="H4028" i="2"/>
  <c r="H3737" i="2"/>
  <c r="H3545" i="2"/>
  <c r="H3353" i="2"/>
  <c r="H3243" i="2"/>
  <c r="H3115" i="2"/>
  <c r="H3019" i="2"/>
  <c r="H2923" i="2"/>
  <c r="H2827" i="2"/>
  <c r="H2731" i="2"/>
  <c r="H2635" i="2"/>
  <c r="H2539" i="2"/>
  <c r="H2443" i="2"/>
  <c r="H2347" i="2"/>
  <c r="H2251" i="2"/>
  <c r="H2155" i="2"/>
  <c r="H2059" i="2"/>
  <c r="H1995" i="2"/>
  <c r="H1899" i="2"/>
  <c r="H1803" i="2"/>
  <c r="H1750" i="2"/>
  <c r="H1702" i="2"/>
  <c r="H1654" i="2"/>
  <c r="H1606" i="2"/>
  <c r="H5742" i="2"/>
  <c r="H5057" i="2"/>
  <c r="H4722" i="2"/>
  <c r="H4466" i="2"/>
  <c r="H4276" i="2"/>
  <c r="H4148" i="2"/>
  <c r="H4020" i="2"/>
  <c r="H3892" i="2"/>
  <c r="H3797" i="2"/>
  <c r="H3733" i="2"/>
  <c r="H3669" i="2"/>
  <c r="H3605" i="2"/>
  <c r="H3541" i="2"/>
  <c r="H3477" i="2"/>
  <c r="H3413" i="2"/>
  <c r="H3349" i="2"/>
  <c r="H3305" i="2"/>
  <c r="H3273" i="2"/>
  <c r="H3241" i="2"/>
  <c r="H3209" i="2"/>
  <c r="H3177" i="2"/>
  <c r="H3145" i="2"/>
  <c r="H3113" i="2"/>
  <c r="H3081" i="2"/>
  <c r="H3049" i="2"/>
  <c r="H3017" i="2"/>
  <c r="H2985" i="2"/>
  <c r="H2953" i="2"/>
  <c r="H2921" i="2"/>
  <c r="H2889" i="2"/>
  <c r="H2857" i="2"/>
  <c r="H2825" i="2"/>
  <c r="H2793" i="2"/>
  <c r="H2761" i="2"/>
  <c r="H2729" i="2"/>
  <c r="H2697" i="2"/>
  <c r="H2665" i="2"/>
  <c r="H2633" i="2"/>
  <c r="H2601" i="2"/>
  <c r="H2569" i="2"/>
  <c r="H2537" i="2"/>
  <c r="H2505" i="2"/>
  <c r="H2473" i="2"/>
  <c r="H2441" i="2"/>
  <c r="H2409" i="2"/>
  <c r="H2377" i="2"/>
  <c r="H2345" i="2"/>
  <c r="H2313" i="2"/>
  <c r="H2281" i="2"/>
  <c r="H2249" i="2"/>
  <c r="H2217" i="2"/>
  <c r="H2185" i="2"/>
  <c r="H2153" i="2"/>
  <c r="H2121" i="2"/>
  <c r="H2089" i="2"/>
  <c r="H2057" i="2"/>
  <c r="H2025" i="2"/>
  <c r="H1993" i="2"/>
  <c r="H1961" i="2"/>
  <c r="H1929" i="2"/>
  <c r="H1897" i="2"/>
  <c r="H1865" i="2"/>
  <c r="H1833" i="2"/>
  <c r="H1801" i="2"/>
  <c r="H1781" i="2"/>
  <c r="H1765" i="2"/>
  <c r="H1749" i="2"/>
  <c r="H1733" i="2"/>
  <c r="H1717" i="2"/>
  <c r="H1701" i="2"/>
  <c r="H1685" i="2"/>
  <c r="H1669" i="2"/>
  <c r="H1653" i="2"/>
  <c r="H1637" i="2"/>
  <c r="H1621" i="2"/>
  <c r="H1605" i="2"/>
  <c r="H1589" i="2"/>
  <c r="H1573" i="2"/>
  <c r="H1557" i="2"/>
  <c r="H1541" i="2"/>
  <c r="H1525" i="2"/>
  <c r="H1509" i="2"/>
  <c r="H1493" i="2"/>
  <c r="H1477" i="2"/>
  <c r="H1461" i="2"/>
  <c r="H1445" i="2"/>
  <c r="H1429" i="2"/>
  <c r="H1413" i="2"/>
  <c r="H1397" i="2"/>
  <c r="H1381" i="2"/>
  <c r="H1365" i="2"/>
  <c r="H1349" i="2"/>
  <c r="H1333" i="2"/>
  <c r="H1317" i="2"/>
  <c r="H1301" i="2"/>
  <c r="H1285" i="2"/>
  <c r="H1269" i="2"/>
  <c r="H1253" i="2"/>
  <c r="H1237" i="2"/>
  <c r="H1221" i="2"/>
  <c r="H1205" i="2"/>
  <c r="H1189" i="2"/>
  <c r="H1174" i="2"/>
  <c r="H1161" i="2"/>
  <c r="H1149" i="2"/>
  <c r="H1135" i="2"/>
  <c r="H1124" i="2"/>
  <c r="H1110" i="2"/>
  <c r="H1097" i="2"/>
  <c r="H1085" i="2"/>
  <c r="H1071" i="2"/>
  <c r="H1060" i="2"/>
  <c r="H1046" i="2"/>
  <c r="H1033" i="2"/>
  <c r="H1021" i="2"/>
  <c r="H1007" i="2"/>
  <c r="H996" i="2"/>
  <c r="H982" i="2"/>
  <c r="H969" i="2"/>
  <c r="H957" i="2"/>
  <c r="H943" i="2"/>
  <c r="H932" i="2"/>
  <c r="H918" i="2"/>
  <c r="H905" i="2"/>
  <c r="H893" i="2"/>
  <c r="H879" i="2"/>
  <c r="H868" i="2"/>
  <c r="H854" i="2"/>
  <c r="H841" i="2"/>
  <c r="H829" i="2"/>
  <c r="H815" i="2"/>
  <c r="H804" i="2"/>
  <c r="H790" i="2"/>
  <c r="H777" i="2"/>
  <c r="H767" i="2"/>
  <c r="H758" i="2"/>
  <c r="H749" i="2"/>
  <c r="H740" i="2"/>
  <c r="H731" i="2"/>
  <c r="H722" i="2"/>
  <c r="H713" i="2"/>
  <c r="H704" i="2"/>
  <c r="H696" i="2"/>
  <c r="H688" i="2"/>
  <c r="H680" i="2"/>
  <c r="H672" i="2"/>
  <c r="H664" i="2"/>
  <c r="H656" i="2"/>
  <c r="H648" i="2"/>
  <c r="H640" i="2"/>
  <c r="H632" i="2"/>
  <c r="H624" i="2"/>
  <c r="H616" i="2"/>
  <c r="H608" i="2"/>
  <c r="H600" i="2"/>
  <c r="H592" i="2"/>
  <c r="H584" i="2"/>
  <c r="H576" i="2"/>
  <c r="H568" i="2"/>
  <c r="H560" i="2"/>
  <c r="H552" i="2"/>
  <c r="H544" i="2"/>
  <c r="H536" i="2"/>
  <c r="H528" i="2"/>
  <c r="H520" i="2"/>
  <c r="H512" i="2"/>
  <c r="H504" i="2"/>
  <c r="H496" i="2"/>
  <c r="H488" i="2"/>
  <c r="H480" i="2"/>
  <c r="H472" i="2"/>
  <c r="H464" i="2"/>
  <c r="H456" i="2"/>
  <c r="H448" i="2"/>
  <c r="H440" i="2"/>
  <c r="H432" i="2"/>
  <c r="H424" i="2"/>
  <c r="H416" i="2"/>
  <c r="H408" i="2"/>
  <c r="H400" i="2"/>
  <c r="H392" i="2"/>
  <c r="H384" i="2"/>
  <c r="H376" i="2"/>
  <c r="H368" i="2"/>
  <c r="H360" i="2"/>
  <c r="H352" i="2"/>
  <c r="H344" i="2"/>
  <c r="H336" i="2"/>
  <c r="H328" i="2"/>
  <c r="H320" i="2"/>
  <c r="H312" i="2"/>
  <c r="H304" i="2"/>
  <c r="H296" i="2"/>
  <c r="H288" i="2"/>
  <c r="H280" i="2"/>
  <c r="H272" i="2"/>
  <c r="H264" i="2"/>
  <c r="H256" i="2"/>
  <c r="H248" i="2"/>
  <c r="H240" i="2"/>
  <c r="H232" i="2"/>
  <c r="H224" i="2"/>
  <c r="H216" i="2"/>
  <c r="H208" i="2"/>
  <c r="H200" i="2"/>
  <c r="H192" i="2"/>
  <c r="H184" i="2"/>
  <c r="H176" i="2"/>
  <c r="H168" i="2"/>
  <c r="H160" i="2"/>
  <c r="H152" i="2"/>
  <c r="H144" i="2"/>
  <c r="H136" i="2"/>
  <c r="H128" i="2"/>
  <c r="H120" i="2"/>
  <c r="H112" i="2"/>
  <c r="H104" i="2"/>
  <c r="H96" i="2"/>
  <c r="H88" i="2"/>
  <c r="H80" i="2"/>
  <c r="H72" i="2"/>
  <c r="H64" i="2"/>
  <c r="H56" i="2"/>
  <c r="H48" i="2"/>
  <c r="H40" i="2"/>
  <c r="H32" i="2"/>
  <c r="H24" i="2"/>
  <c r="H16" i="2"/>
  <c r="H8" i="2"/>
  <c r="H4973" i="2"/>
  <c r="H4658" i="2"/>
  <c r="H4402" i="2"/>
  <c r="H4244" i="2"/>
  <c r="H4116" i="2"/>
  <c r="H3988" i="2"/>
  <c r="H3860" i="2"/>
  <c r="H3781" i="2"/>
  <c r="H3717" i="2"/>
  <c r="H3653" i="2"/>
  <c r="H3589" i="2"/>
  <c r="H3525" i="2"/>
  <c r="H3461" i="2"/>
  <c r="H3397" i="2"/>
  <c r="H3333" i="2"/>
  <c r="H3297" i="2"/>
  <c r="H3265" i="2"/>
  <c r="H3233" i="2"/>
  <c r="H3201" i="2"/>
  <c r="H3169" i="2"/>
  <c r="H3137" i="2"/>
  <c r="H3105" i="2"/>
  <c r="H3073" i="2"/>
  <c r="H3041" i="2"/>
  <c r="H3009" i="2"/>
  <c r="H2977" i="2"/>
  <c r="H2945" i="2"/>
  <c r="H2913" i="2"/>
  <c r="H5486" i="2"/>
  <c r="H5253" i="2"/>
  <c r="H4887" i="2"/>
  <c r="H4594" i="2"/>
  <c r="H4340" i="2"/>
  <c r="H4212" i="2"/>
  <c r="H4084" i="2"/>
  <c r="H3956" i="2"/>
  <c r="H3832" i="2"/>
  <c r="H3765" i="2"/>
  <c r="H3701" i="2"/>
  <c r="H3637" i="2"/>
  <c r="H3573" i="2"/>
  <c r="H3509" i="2"/>
  <c r="H3445" i="2"/>
  <c r="H3381" i="2"/>
  <c r="H3321" i="2"/>
  <c r="H3289" i="2"/>
  <c r="H3257" i="2"/>
  <c r="H3225" i="2"/>
  <c r="H3193" i="2"/>
  <c r="H3161" i="2"/>
  <c r="H3129" i="2"/>
  <c r="H3097" i="2"/>
  <c r="H3065" i="2"/>
  <c r="H3033" i="2"/>
  <c r="H3001" i="2"/>
  <c r="H2969" i="2"/>
  <c r="H2937" i="2"/>
  <c r="H2905" i="2"/>
  <c r="H2873" i="2"/>
  <c r="H2841" i="2"/>
  <c r="H2809" i="2"/>
  <c r="H2777" i="2"/>
  <c r="H2745" i="2"/>
  <c r="H2713" i="2"/>
  <c r="H2681" i="2"/>
  <c r="H2649" i="2"/>
  <c r="H2617" i="2"/>
  <c r="H2585" i="2"/>
  <c r="H2553" i="2"/>
  <c r="H2521" i="2"/>
  <c r="H2489" i="2"/>
  <c r="H2457" i="2"/>
  <c r="H2425" i="2"/>
  <c r="H2393" i="2"/>
  <c r="H2361" i="2"/>
  <c r="H2329" i="2"/>
  <c r="H2297" i="2"/>
  <c r="H2265" i="2"/>
  <c r="H2233" i="2"/>
  <c r="H2201" i="2"/>
  <c r="H2169" i="2"/>
  <c r="H2137" i="2"/>
  <c r="H2105" i="2"/>
  <c r="H2073" i="2"/>
  <c r="H2041" i="2"/>
  <c r="H2009" i="2"/>
  <c r="H1977" i="2"/>
  <c r="H1945" i="2"/>
  <c r="H1913" i="2"/>
  <c r="H1881" i="2"/>
  <c r="H1849" i="2"/>
  <c r="H1817" i="2"/>
  <c r="H1789" i="2"/>
  <c r="H1773" i="2"/>
  <c r="H1757" i="2"/>
  <c r="H1741" i="2"/>
  <c r="H1725" i="2"/>
  <c r="H1709" i="2"/>
  <c r="H1693" i="2"/>
  <c r="H1677" i="2"/>
  <c r="H1661" i="2"/>
  <c r="H1645" i="2"/>
  <c r="H1629" i="2"/>
  <c r="H1613" i="2"/>
  <c r="H1597" i="2"/>
  <c r="H1581" i="2"/>
  <c r="H1565" i="2"/>
  <c r="H1549" i="2"/>
  <c r="H1533" i="2"/>
  <c r="H1517" i="2"/>
  <c r="H1501" i="2"/>
  <c r="H1485" i="2"/>
  <c r="H1469" i="2"/>
  <c r="H1453" i="2"/>
  <c r="H1437" i="2"/>
  <c r="H1421" i="2"/>
  <c r="H1405" i="2"/>
  <c r="H1389" i="2"/>
  <c r="H1373" i="2"/>
  <c r="H1357" i="2"/>
  <c r="H1341" i="2"/>
  <c r="H1325" i="2"/>
  <c r="H1309" i="2"/>
  <c r="H1293" i="2"/>
  <c r="H1277" i="2"/>
  <c r="H1261" i="2"/>
  <c r="H1245" i="2"/>
  <c r="H1229" i="2"/>
  <c r="H1213" i="2"/>
  <c r="H1197" i="2"/>
  <c r="H1181" i="2"/>
  <c r="H1167" i="2"/>
  <c r="H1156" i="2"/>
  <c r="H1142" i="2"/>
  <c r="H1129" i="2"/>
  <c r="H1117" i="2"/>
  <c r="H1103" i="2"/>
  <c r="H1092" i="2"/>
  <c r="H1078" i="2"/>
  <c r="H1065" i="2"/>
  <c r="H1053" i="2"/>
  <c r="H1039" i="2"/>
  <c r="H1028" i="2"/>
  <c r="H1014" i="2"/>
  <c r="H1001" i="2"/>
  <c r="H989" i="2"/>
  <c r="H975" i="2"/>
  <c r="H964" i="2"/>
  <c r="H950" i="2"/>
  <c r="H937" i="2"/>
  <c r="H925" i="2"/>
  <c r="H911" i="2"/>
  <c r="H900" i="2"/>
  <c r="H886" i="2"/>
  <c r="H873" i="2"/>
  <c r="H861" i="2"/>
  <c r="H847" i="2"/>
  <c r="H836" i="2"/>
  <c r="H822" i="2"/>
  <c r="H809" i="2"/>
  <c r="H797" i="2"/>
  <c r="H783" i="2"/>
  <c r="H772" i="2"/>
  <c r="H763" i="2"/>
  <c r="H754" i="2"/>
  <c r="H745" i="2"/>
  <c r="H735" i="2"/>
  <c r="H726" i="2"/>
  <c r="H717" i="2"/>
  <c r="H708" i="2"/>
  <c r="H700" i="2"/>
  <c r="H692" i="2"/>
  <c r="H684" i="2"/>
  <c r="H676" i="2"/>
  <c r="H668" i="2"/>
  <c r="H660" i="2"/>
  <c r="H652" i="2"/>
  <c r="H644" i="2"/>
  <c r="H636" i="2"/>
  <c r="H628" i="2"/>
  <c r="H620" i="2"/>
  <c r="H612" i="2"/>
  <c r="H604" i="2"/>
  <c r="H596" i="2"/>
  <c r="H588" i="2"/>
  <c r="H580" i="2"/>
  <c r="H572" i="2"/>
  <c r="H564" i="2"/>
  <c r="H556" i="2"/>
  <c r="H548" i="2"/>
  <c r="H540" i="2"/>
  <c r="H532" i="2"/>
  <c r="H524" i="2"/>
  <c r="H516" i="2"/>
  <c r="H508" i="2"/>
  <c r="H500" i="2"/>
  <c r="H492" i="2"/>
  <c r="H484" i="2"/>
  <c r="H476" i="2"/>
  <c r="H468" i="2"/>
  <c r="H460" i="2"/>
  <c r="H452" i="2"/>
  <c r="H444" i="2"/>
  <c r="H436" i="2"/>
  <c r="H428" i="2"/>
  <c r="H420" i="2"/>
  <c r="H412" i="2"/>
  <c r="H404" i="2"/>
  <c r="H396" i="2"/>
  <c r="H388" i="2"/>
  <c r="H380" i="2"/>
  <c r="H372" i="2"/>
  <c r="H364" i="2"/>
  <c r="H356" i="2"/>
  <c r="H348" i="2"/>
  <c r="H340" i="2"/>
  <c r="H332" i="2"/>
  <c r="H324" i="2"/>
  <c r="H316" i="2"/>
  <c r="H308" i="2"/>
  <c r="H300" i="2"/>
  <c r="H292" i="2"/>
  <c r="H284" i="2"/>
  <c r="H276" i="2"/>
  <c r="H268" i="2"/>
  <c r="H260" i="2"/>
  <c r="H252" i="2"/>
  <c r="H244" i="2"/>
  <c r="H236" i="2"/>
  <c r="H228" i="2"/>
  <c r="H220" i="2"/>
  <c r="H212" i="2"/>
  <c r="H204" i="2"/>
  <c r="H196" i="2"/>
  <c r="H188" i="2"/>
  <c r="H180" i="2"/>
  <c r="H172" i="2"/>
  <c r="H164" i="2"/>
  <c r="H156" i="2"/>
  <c r="H148" i="2"/>
  <c r="H140" i="2"/>
  <c r="H132" i="2"/>
  <c r="H124" i="2"/>
  <c r="H116" i="2"/>
  <c r="H108" i="2"/>
  <c r="H100" i="2"/>
  <c r="H92" i="2"/>
  <c r="H84" i="2"/>
  <c r="H76" i="2"/>
  <c r="H68" i="2"/>
  <c r="H60" i="2"/>
  <c r="H52" i="2"/>
  <c r="H44" i="2"/>
  <c r="H36" i="2"/>
  <c r="H28" i="2"/>
  <c r="H20" i="2"/>
  <c r="H12" i="2"/>
  <c r="H4" i="2"/>
  <c r="H3" i="2"/>
  <c r="H5079" i="2"/>
  <c r="H3900" i="2"/>
  <c r="H3673" i="2"/>
  <c r="H3481" i="2"/>
  <c r="H3307" i="2"/>
  <c r="H3211" i="2"/>
  <c r="H3147" i="2"/>
  <c r="H3051" i="2"/>
  <c r="H2955" i="2"/>
  <c r="H2859" i="2"/>
  <c r="H2763" i="2"/>
  <c r="H2667" i="2"/>
  <c r="H2571" i="2"/>
  <c r="H2507" i="2"/>
  <c r="H2411" i="2"/>
  <c r="H2315" i="2"/>
  <c r="H2219" i="2"/>
  <c r="H2123" i="2"/>
  <c r="H2027" i="2"/>
  <c r="H1931" i="2"/>
  <c r="H1835" i="2"/>
  <c r="H1766" i="2"/>
  <c r="H1718" i="2"/>
  <c r="H1670" i="2"/>
  <c r="H1622" i="2"/>
  <c r="H5358" i="2"/>
  <c r="H4228" i="2"/>
  <c r="H3773" i="2"/>
  <c r="H3517" i="2"/>
  <c r="H3293" i="2"/>
  <c r="H3165" i="2"/>
  <c r="H3037" i="2"/>
  <c r="H2909" i="2"/>
  <c r="H2817" i="2"/>
  <c r="H2747" i="2"/>
  <c r="H2653" i="2"/>
  <c r="H2561" i="2"/>
  <c r="H2491" i="2"/>
  <c r="H2397" i="2"/>
  <c r="H2305" i="2"/>
  <c r="H2235" i="2"/>
  <c r="H2141" i="2"/>
  <c r="H2049" i="2"/>
  <c r="H1979" i="2"/>
  <c r="H1885" i="2"/>
  <c r="H1793" i="2"/>
  <c r="H1758" i="2"/>
  <c r="H1711" i="2"/>
  <c r="H1665" i="2"/>
  <c r="H1630" i="2"/>
  <c r="H1583" i="2"/>
  <c r="H1551" i="2"/>
  <c r="H1519" i="2"/>
  <c r="H1487" i="2"/>
  <c r="H1455" i="2"/>
  <c r="H1423" i="2"/>
  <c r="H1391" i="2"/>
  <c r="H1359" i="2"/>
  <c r="H1327" i="2"/>
  <c r="H1295" i="2"/>
  <c r="H1263" i="2"/>
  <c r="H1231" i="2"/>
  <c r="H1199" i="2"/>
  <c r="H1172" i="2"/>
  <c r="H1145" i="2"/>
  <c r="H1119" i="2"/>
  <c r="H1094" i="2"/>
  <c r="H1069" i="2"/>
  <c r="H1044" i="2"/>
  <c r="H1017" i="2"/>
  <c r="H991" i="2"/>
  <c r="H966" i="2"/>
  <c r="H941" i="2"/>
  <c r="H916" i="2"/>
  <c r="H889" i="2"/>
  <c r="H863" i="2"/>
  <c r="H838" i="2"/>
  <c r="H813" i="2"/>
  <c r="H788" i="2"/>
  <c r="H765" i="2"/>
  <c r="H747" i="2"/>
  <c r="H729" i="2"/>
  <c r="H710" i="2"/>
  <c r="H694" i="2"/>
  <c r="H678" i="2"/>
  <c r="H662" i="2"/>
  <c r="H646" i="2"/>
  <c r="H630" i="2"/>
  <c r="H614" i="2"/>
  <c r="H598" i="2"/>
  <c r="H582" i="2"/>
  <c r="H566" i="2"/>
  <c r="H550" i="2"/>
  <c r="H534" i="2"/>
  <c r="H518" i="2"/>
  <c r="H502" i="2"/>
  <c r="H486" i="2"/>
  <c r="H470" i="2"/>
  <c r="H454" i="2"/>
  <c r="H438" i="2"/>
  <c r="H422" i="2"/>
  <c r="H406" i="2"/>
  <c r="H390" i="2"/>
  <c r="H374" i="2"/>
  <c r="H358" i="2"/>
  <c r="H342" i="2"/>
  <c r="H326" i="2"/>
  <c r="H310" i="2"/>
  <c r="H294" i="2"/>
  <c r="H278" i="2"/>
  <c r="H262" i="2"/>
  <c r="H246" i="2"/>
  <c r="H230" i="2"/>
  <c r="H214" i="2"/>
  <c r="H198" i="2"/>
  <c r="H182" i="2"/>
  <c r="H166" i="2"/>
  <c r="H150" i="2"/>
  <c r="H134" i="2"/>
  <c r="H118" i="2"/>
  <c r="H102" i="2"/>
  <c r="H86" i="2"/>
  <c r="H70" i="2"/>
  <c r="H54" i="2"/>
  <c r="H38" i="2"/>
  <c r="H6" i="2"/>
  <c r="H4929" i="2"/>
  <c r="H3261" i="2"/>
  <c r="H2881" i="2"/>
  <c r="H2625" i="2"/>
  <c r="H2369" i="2"/>
  <c r="H2043" i="2"/>
  <c r="H1790" i="2"/>
  <c r="H1662" i="2"/>
  <c r="H1542" i="2"/>
  <c r="H1446" i="2"/>
  <c r="H1350" i="2"/>
  <c r="H1254" i="2"/>
  <c r="H1164" i="2"/>
  <c r="H1086" i="2"/>
  <c r="H1009" i="2"/>
  <c r="H933" i="2"/>
  <c r="H855" i="2"/>
  <c r="H780" i="2"/>
  <c r="H723" i="2"/>
  <c r="H673" i="2"/>
  <c r="H625" i="2"/>
  <c r="H577" i="2"/>
  <c r="H529" i="2"/>
  <c r="H481" i="2"/>
  <c r="H433" i="2"/>
  <c r="H385" i="2"/>
  <c r="H321" i="2"/>
  <c r="H273" i="2"/>
  <c r="H225" i="2"/>
  <c r="H177" i="2"/>
  <c r="H129" i="2"/>
  <c r="H81" i="2"/>
  <c r="H33" i="2"/>
  <c r="H1081" i="2"/>
  <c r="H953" i="2"/>
  <c r="H852" i="2"/>
  <c r="H756" i="2"/>
  <c r="H686" i="2"/>
  <c r="H622" i="2"/>
  <c r="H558" i="2"/>
  <c r="H494" i="2"/>
  <c r="H430" i="2"/>
  <c r="H366" i="2"/>
  <c r="H302" i="2"/>
  <c r="H238" i="2"/>
  <c r="H174" i="2"/>
  <c r="H110" i="2"/>
  <c r="H46" i="2"/>
  <c r="H3641" i="2"/>
  <c r="H2849" i="2"/>
  <c r="H2523" i="2"/>
  <c r="H2173" i="2"/>
  <c r="H1825" i="2"/>
  <c r="H1646" i="2"/>
  <c r="H1502" i="2"/>
  <c r="H1374" i="2"/>
  <c r="H1246" i="2"/>
  <c r="H1132" i="2"/>
  <c r="H1029" i="2"/>
  <c r="H926" i="2"/>
  <c r="H823" i="2"/>
  <c r="H737" i="2"/>
  <c r="H669" i="2"/>
  <c r="H589" i="2"/>
  <c r="H509" i="2"/>
  <c r="H445" i="2"/>
  <c r="H381" i="2"/>
  <c r="H317" i="2"/>
  <c r="H253" i="2"/>
  <c r="H189" i="2"/>
  <c r="H125" i="2"/>
  <c r="H61" i="2"/>
  <c r="H4370" i="2"/>
  <c r="H3197" i="2"/>
  <c r="H2845" i="2"/>
  <c r="H2497" i="2"/>
  <c r="H2171" i="2"/>
  <c r="H1821" i="2"/>
  <c r="H1679" i="2"/>
  <c r="H1526" i="2"/>
  <c r="H1366" i="2"/>
  <c r="H1238" i="2"/>
  <c r="H1125" i="2"/>
  <c r="H1022" i="2"/>
  <c r="H919" i="2"/>
  <c r="H817" i="2"/>
  <c r="H732" i="2"/>
  <c r="H665" i="2"/>
  <c r="H601" i="2"/>
  <c r="H537" i="2"/>
  <c r="H473" i="2"/>
  <c r="H409" i="2"/>
  <c r="H345" i="2"/>
  <c r="H265" i="2"/>
  <c r="H201" i="2"/>
  <c r="H137" i="2"/>
  <c r="H73" i="2"/>
  <c r="H9" i="2"/>
  <c r="H5302" i="2"/>
  <c r="H4220" i="2"/>
  <c r="H3769" i="2"/>
  <c r="H3513" i="2"/>
  <c r="H3291" i="2"/>
  <c r="H3163" i="2"/>
  <c r="H3035" i="2"/>
  <c r="H2907" i="2"/>
  <c r="H2813" i="2"/>
  <c r="H2721" i="2"/>
  <c r="H2651" i="2"/>
  <c r="H2557" i="2"/>
  <c r="H2465" i="2"/>
  <c r="H2395" i="2"/>
  <c r="H2301" i="2"/>
  <c r="H2209" i="2"/>
  <c r="H2139" i="2"/>
  <c r="H2045" i="2"/>
  <c r="H1953" i="2"/>
  <c r="H1883" i="2"/>
  <c r="H1791" i="2"/>
  <c r="H1745" i="2"/>
  <c r="H1710" i="2"/>
  <c r="H1663" i="2"/>
  <c r="H1617" i="2"/>
  <c r="H1582" i="2"/>
  <c r="H1550" i="2"/>
  <c r="H1518" i="2"/>
  <c r="H1486" i="2"/>
  <c r="H1454" i="2"/>
  <c r="H1422" i="2"/>
  <c r="H1390" i="2"/>
  <c r="H1358" i="2"/>
  <c r="H1326" i="2"/>
  <c r="H1294" i="2"/>
  <c r="H1262" i="2"/>
  <c r="H1230" i="2"/>
  <c r="H1198" i="2"/>
  <c r="H1169" i="2"/>
  <c r="H1143" i="2"/>
  <c r="H1118" i="2"/>
  <c r="H1093" i="2"/>
  <c r="H1068" i="2"/>
  <c r="H1041" i="2"/>
  <c r="H1015" i="2"/>
  <c r="H990" i="2"/>
  <c r="H965" i="2"/>
  <c r="H940" i="2"/>
  <c r="H913" i="2"/>
  <c r="H887" i="2"/>
  <c r="H862" i="2"/>
  <c r="H837" i="2"/>
  <c r="H812" i="2"/>
  <c r="H785" i="2"/>
  <c r="H764" i="2"/>
  <c r="H746" i="2"/>
  <c r="H727" i="2"/>
  <c r="H709" i="2"/>
  <c r="H693" i="2"/>
  <c r="H677" i="2"/>
  <c r="H661" i="2"/>
  <c r="H645" i="2"/>
  <c r="H629" i="2"/>
  <c r="H613" i="2"/>
  <c r="H597" i="2"/>
  <c r="H581" i="2"/>
  <c r="H565" i="2"/>
  <c r="H549" i="2"/>
  <c r="H533" i="2"/>
  <c r="H517" i="2"/>
  <c r="H501" i="2"/>
  <c r="H485" i="2"/>
  <c r="H469" i="2"/>
  <c r="H453" i="2"/>
  <c r="H437" i="2"/>
  <c r="H421" i="2"/>
  <c r="H405" i="2"/>
  <c r="H389" i="2"/>
  <c r="H373" i="2"/>
  <c r="H357" i="2"/>
  <c r="H341" i="2"/>
  <c r="H325" i="2"/>
  <c r="H309" i="2"/>
  <c r="H293" i="2"/>
  <c r="H277" i="2"/>
  <c r="H261" i="2"/>
  <c r="H245" i="2"/>
  <c r="H229" i="2"/>
  <c r="H213" i="2"/>
  <c r="H197" i="2"/>
  <c r="H181" i="2"/>
  <c r="H165" i="2"/>
  <c r="H149" i="2"/>
  <c r="H133" i="2"/>
  <c r="H117" i="2"/>
  <c r="H101" i="2"/>
  <c r="H85" i="2"/>
  <c r="H69" i="2"/>
  <c r="H53" i="2"/>
  <c r="H37" i="2"/>
  <c r="H5" i="2"/>
  <c r="H3709" i="2"/>
  <c r="H3453" i="2"/>
  <c r="H3005" i="2"/>
  <c r="H2717" i="2"/>
  <c r="H2461" i="2"/>
  <c r="H2205" i="2"/>
  <c r="H1949" i="2"/>
  <c r="H1743" i="2"/>
  <c r="H1615" i="2"/>
  <c r="H1510" i="2"/>
  <c r="H1414" i="2"/>
  <c r="H1318" i="2"/>
  <c r="H1222" i="2"/>
  <c r="H1137" i="2"/>
  <c r="H1061" i="2"/>
  <c r="H958" i="2"/>
  <c r="H881" i="2"/>
  <c r="H805" i="2"/>
  <c r="H741" i="2"/>
  <c r="H689" i="2"/>
  <c r="H641" i="2"/>
  <c r="H593" i="2"/>
  <c r="H545" i="2"/>
  <c r="H497" i="2"/>
  <c r="H449" i="2"/>
  <c r="H401" i="2"/>
  <c r="H353" i="2"/>
  <c r="H305" i="2"/>
  <c r="H257" i="2"/>
  <c r="H209" i="2"/>
  <c r="H161" i="2"/>
  <c r="H113" i="2"/>
  <c r="H65" i="2"/>
  <c r="H17" i="2"/>
  <c r="H1108" i="2"/>
  <c r="H902" i="2"/>
  <c r="H799" i="2"/>
  <c r="H702" i="2"/>
  <c r="H638" i="2"/>
  <c r="H574" i="2"/>
  <c r="H510" i="2"/>
  <c r="H446" i="2"/>
  <c r="H382" i="2"/>
  <c r="H318" i="2"/>
  <c r="H254" i="2"/>
  <c r="H190" i="2"/>
  <c r="H126" i="2"/>
  <c r="H62" i="2"/>
  <c r="H4610" i="2"/>
  <c r="H3227" i="2"/>
  <c r="H2779" i="2"/>
  <c r="H2429" i="2"/>
  <c r="H2081" i="2"/>
  <c r="H1774" i="2"/>
  <c r="H1599" i="2"/>
  <c r="H1470" i="2"/>
  <c r="H1342" i="2"/>
  <c r="H1182" i="2"/>
  <c r="H1054" i="2"/>
  <c r="H951" i="2"/>
  <c r="H849" i="2"/>
  <c r="H755" i="2"/>
  <c r="H685" i="2"/>
  <c r="H621" i="2"/>
  <c r="H557" i="2"/>
  <c r="H493" i="2"/>
  <c r="H429" i="2"/>
  <c r="H365" i="2"/>
  <c r="H301" i="2"/>
  <c r="H237" i="2"/>
  <c r="H173" i="2"/>
  <c r="H93" i="2"/>
  <c r="H29" i="2"/>
  <c r="H3325" i="2"/>
  <c r="H2941" i="2"/>
  <c r="H2589" i="2"/>
  <c r="H2241" i="2"/>
  <c r="H1915" i="2"/>
  <c r="H1633" i="2"/>
  <c r="H1462" i="2"/>
  <c r="H1334" i="2"/>
  <c r="H1206" i="2"/>
  <c r="H1100" i="2"/>
  <c r="H997" i="2"/>
  <c r="H894" i="2"/>
  <c r="H791" i="2"/>
  <c r="H714" i="2"/>
  <c r="H649" i="2"/>
  <c r="H569" i="2"/>
  <c r="H505" i="2"/>
  <c r="H441" i="2"/>
  <c r="H377" i="2"/>
  <c r="H297" i="2"/>
  <c r="H233" i="2"/>
  <c r="H169" i="2"/>
  <c r="H105" i="2"/>
  <c r="H41" i="2"/>
  <c r="H4909" i="2"/>
  <c r="H4092" i="2"/>
  <c r="H3705" i="2"/>
  <c r="H3449" i="2"/>
  <c r="H3259" i="2"/>
  <c r="H3131" i="2"/>
  <c r="H3003" i="2"/>
  <c r="H2877" i="2"/>
  <c r="H2785" i="2"/>
  <c r="H2715" i="2"/>
  <c r="H2621" i="2"/>
  <c r="H2529" i="2"/>
  <c r="H2459" i="2"/>
  <c r="H2365" i="2"/>
  <c r="H2273" i="2"/>
  <c r="H2203" i="2"/>
  <c r="H2109" i="2"/>
  <c r="H2017" i="2"/>
  <c r="H1947" i="2"/>
  <c r="H1853" i="2"/>
  <c r="H1777" i="2"/>
  <c r="H1742" i="2"/>
  <c r="H1695" i="2"/>
  <c r="H1649" i="2"/>
  <c r="H1614" i="2"/>
  <c r="H1569" i="2"/>
  <c r="H1537" i="2"/>
  <c r="H1505" i="2"/>
  <c r="H1473" i="2"/>
  <c r="H1441" i="2"/>
  <c r="H1409" i="2"/>
  <c r="H1377" i="2"/>
  <c r="H1345" i="2"/>
  <c r="H1313" i="2"/>
  <c r="H1281" i="2"/>
  <c r="H1249" i="2"/>
  <c r="H1217" i="2"/>
  <c r="H1185" i="2"/>
  <c r="H1159" i="2"/>
  <c r="H1134" i="2"/>
  <c r="H1109" i="2"/>
  <c r="H1084" i="2"/>
  <c r="H1057" i="2"/>
  <c r="H1031" i="2"/>
  <c r="H1006" i="2"/>
  <c r="H981" i="2"/>
  <c r="H956" i="2"/>
  <c r="H929" i="2"/>
  <c r="H903" i="2"/>
  <c r="H878" i="2"/>
  <c r="H853" i="2"/>
  <c r="H828" i="2"/>
  <c r="H801" i="2"/>
  <c r="H775" i="2"/>
  <c r="H757" i="2"/>
  <c r="H739" i="2"/>
  <c r="H721" i="2"/>
  <c r="H703" i="2"/>
  <c r="H687" i="2"/>
  <c r="H671" i="2"/>
  <c r="H655" i="2"/>
  <c r="H639" i="2"/>
  <c r="H623" i="2"/>
  <c r="H607" i="2"/>
  <c r="H591" i="2"/>
  <c r="H575" i="2"/>
  <c r="H559" i="2"/>
  <c r="H543" i="2"/>
  <c r="H527" i="2"/>
  <c r="H511" i="2"/>
  <c r="H495" i="2"/>
  <c r="H479" i="2"/>
  <c r="H463" i="2"/>
  <c r="H447" i="2"/>
  <c r="H431" i="2"/>
  <c r="H415" i="2"/>
  <c r="H399" i="2"/>
  <c r="H383" i="2"/>
  <c r="H367" i="2"/>
  <c r="H351" i="2"/>
  <c r="H335" i="2"/>
  <c r="H319" i="2"/>
  <c r="H303" i="2"/>
  <c r="H287" i="2"/>
  <c r="H271" i="2"/>
  <c r="H255" i="2"/>
  <c r="H239" i="2"/>
  <c r="H223" i="2"/>
  <c r="H207" i="2"/>
  <c r="H191" i="2"/>
  <c r="H175" i="2"/>
  <c r="H159" i="2"/>
  <c r="H143" i="2"/>
  <c r="H127" i="2"/>
  <c r="H111" i="2"/>
  <c r="H95" i="2"/>
  <c r="H79" i="2"/>
  <c r="H63" i="2"/>
  <c r="H47" i="2"/>
  <c r="H31" i="2"/>
  <c r="H15" i="2"/>
  <c r="H3972" i="2"/>
  <c r="H3645" i="2"/>
  <c r="H3389" i="2"/>
  <c r="H3229" i="2"/>
  <c r="H3101" i="2"/>
  <c r="H2973" i="2"/>
  <c r="H2875" i="2"/>
  <c r="H2781" i="2"/>
  <c r="H2689" i="2"/>
  <c r="H2619" i="2"/>
  <c r="H2525" i="2"/>
  <c r="H2433" i="2"/>
  <c r="H2363" i="2"/>
  <c r="H2269" i="2"/>
  <c r="H2177" i="2"/>
  <c r="H2107" i="2"/>
  <c r="H2013" i="2"/>
  <c r="H1921" i="2"/>
  <c r="H1851" i="2"/>
  <c r="H1775" i="2"/>
  <c r="H1729" i="2"/>
  <c r="H1694" i="2"/>
  <c r="H1647" i="2"/>
  <c r="H1601" i="2"/>
  <c r="H1567" i="2"/>
  <c r="H1535" i="2"/>
  <c r="H1503" i="2"/>
  <c r="H1471" i="2"/>
  <c r="H1439" i="2"/>
  <c r="H1407" i="2"/>
  <c r="H1375" i="2"/>
  <c r="H1343" i="2"/>
  <c r="H1311" i="2"/>
  <c r="H1279" i="2"/>
  <c r="H1247" i="2"/>
  <c r="H1215" i="2"/>
  <c r="H1183" i="2"/>
  <c r="H1133" i="2"/>
  <c r="H1055" i="2"/>
  <c r="H1030" i="2"/>
  <c r="H1005" i="2"/>
  <c r="H927" i="2"/>
  <c r="H825" i="2"/>
  <c r="H738" i="2"/>
  <c r="H670" i="2"/>
  <c r="H606" i="2"/>
  <c r="H542" i="2"/>
  <c r="H478" i="2"/>
  <c r="H414" i="2"/>
  <c r="H350" i="2"/>
  <c r="H286" i="2"/>
  <c r="H222" i="2"/>
  <c r="H158" i="2"/>
  <c r="H94" i="2"/>
  <c r="H30" i="2"/>
  <c r="H3964" i="2"/>
  <c r="H2971" i="2"/>
  <c r="H2593" i="2"/>
  <c r="H2267" i="2"/>
  <c r="H1917" i="2"/>
  <c r="H1681" i="2"/>
  <c r="H1534" i="2"/>
  <c r="H1406" i="2"/>
  <c r="H1278" i="2"/>
  <c r="H1157" i="2"/>
  <c r="H1079" i="2"/>
  <c r="H977" i="2"/>
  <c r="H876" i="2"/>
  <c r="H773" i="2"/>
  <c r="H701" i="2"/>
  <c r="H637" i="2"/>
  <c r="H573" i="2"/>
  <c r="H525" i="2"/>
  <c r="H461" i="2"/>
  <c r="H397" i="2"/>
  <c r="H333" i="2"/>
  <c r="H269" i="2"/>
  <c r="H205" i="2"/>
  <c r="H141" i="2"/>
  <c r="H77" i="2"/>
  <c r="H13" i="2"/>
  <c r="H3581" i="2"/>
  <c r="H2753" i="2"/>
  <c r="H2427" i="2"/>
  <c r="H2077" i="2"/>
  <c r="H1761" i="2"/>
  <c r="H1598" i="2"/>
  <c r="H1494" i="2"/>
  <c r="H1398" i="2"/>
  <c r="H1270" i="2"/>
  <c r="H1150" i="2"/>
  <c r="H1047" i="2"/>
  <c r="H945" i="2"/>
  <c r="H844" i="2"/>
  <c r="H750" i="2"/>
  <c r="H681" i="2"/>
  <c r="H617" i="2"/>
  <c r="H553" i="2"/>
  <c r="H489" i="2"/>
  <c r="H425" i="2"/>
  <c r="H361" i="2"/>
  <c r="H313" i="2"/>
  <c r="H249" i="2"/>
  <c r="H185" i="2"/>
  <c r="H121" i="2"/>
  <c r="H57" i="2"/>
  <c r="H4626" i="2"/>
  <c r="H4354" i="2"/>
  <c r="H3838" i="2"/>
  <c r="H3577" i="2"/>
  <c r="H3323" i="2"/>
  <c r="H3195" i="2"/>
  <c r="H3067" i="2"/>
  <c r="H2939" i="2"/>
  <c r="H2843" i="2"/>
  <c r="H2749" i="2"/>
  <c r="H2657" i="2"/>
  <c r="H2587" i="2"/>
  <c r="H2493" i="2"/>
  <c r="H2401" i="2"/>
  <c r="H2331" i="2"/>
  <c r="H2237" i="2"/>
  <c r="H2145" i="2"/>
  <c r="H2075" i="2"/>
  <c r="H1981" i="2"/>
  <c r="H1889" i="2"/>
  <c r="H1819" i="2"/>
  <c r="H1759" i="2"/>
  <c r="H1713" i="2"/>
  <c r="H1678" i="2"/>
  <c r="H1631" i="2"/>
  <c r="H1585" i="2"/>
  <c r="H1553" i="2"/>
  <c r="H1521" i="2"/>
  <c r="H1489" i="2"/>
  <c r="H1457" i="2"/>
  <c r="H1425" i="2"/>
  <c r="H1393" i="2"/>
  <c r="H1361" i="2"/>
  <c r="H1329" i="2"/>
  <c r="H1297" i="2"/>
  <c r="H1265" i="2"/>
  <c r="H1233" i="2"/>
  <c r="H1201" i="2"/>
  <c r="H1173" i="2"/>
  <c r="H1148" i="2"/>
  <c r="H1121" i="2"/>
  <c r="H1095" i="2"/>
  <c r="H1070" i="2"/>
  <c r="H1045" i="2"/>
  <c r="H1020" i="2"/>
  <c r="H993" i="2"/>
  <c r="H967" i="2"/>
  <c r="H942" i="2"/>
  <c r="H917" i="2"/>
  <c r="H892" i="2"/>
  <c r="H865" i="2"/>
  <c r="H839" i="2"/>
  <c r="H814" i="2"/>
  <c r="H789" i="2"/>
  <c r="H766" i="2"/>
  <c r="H748" i="2"/>
  <c r="H730" i="2"/>
  <c r="H711" i="2"/>
  <c r="H695" i="2"/>
  <c r="H679" i="2"/>
  <c r="H663" i="2"/>
  <c r="H647" i="2"/>
  <c r="H631" i="2"/>
  <c r="H615" i="2"/>
  <c r="H599" i="2"/>
  <c r="H583" i="2"/>
  <c r="H567" i="2"/>
  <c r="H551" i="2"/>
  <c r="H535" i="2"/>
  <c r="H519" i="2"/>
  <c r="H503" i="2"/>
  <c r="H487" i="2"/>
  <c r="H471" i="2"/>
  <c r="H455" i="2"/>
  <c r="H439" i="2"/>
  <c r="H423" i="2"/>
  <c r="H407" i="2"/>
  <c r="H391" i="2"/>
  <c r="H375" i="2"/>
  <c r="H359" i="2"/>
  <c r="H343" i="2"/>
  <c r="H327" i="2"/>
  <c r="H311" i="2"/>
  <c r="H295" i="2"/>
  <c r="H279" i="2"/>
  <c r="H263" i="2"/>
  <c r="H247" i="2"/>
  <c r="H231" i="2"/>
  <c r="H215" i="2"/>
  <c r="H199" i="2"/>
  <c r="H183" i="2"/>
  <c r="H167" i="2"/>
  <c r="H151" i="2"/>
  <c r="H135" i="2"/>
  <c r="H119" i="2"/>
  <c r="H103" i="2"/>
  <c r="H87" i="2"/>
  <c r="H71" i="2"/>
  <c r="H55" i="2"/>
  <c r="H39" i="2"/>
  <c r="H23" i="2"/>
  <c r="H7" i="2"/>
  <c r="H22" i="2"/>
  <c r="H21" i="2"/>
  <c r="H4100" i="2"/>
  <c r="H3133" i="2"/>
  <c r="H2811" i="2"/>
  <c r="H2555" i="2"/>
  <c r="H2299" i="2"/>
  <c r="H2113" i="2"/>
  <c r="H1857" i="2"/>
  <c r="H1697" i="2"/>
  <c r="H1574" i="2"/>
  <c r="H1478" i="2"/>
  <c r="H1382" i="2"/>
  <c r="H1286" i="2"/>
  <c r="H1190" i="2"/>
  <c r="H1111" i="2"/>
  <c r="H1036" i="2"/>
  <c r="H983" i="2"/>
  <c r="H908" i="2"/>
  <c r="H830" i="2"/>
  <c r="H759" i="2"/>
  <c r="H705" i="2"/>
  <c r="H657" i="2"/>
  <c r="H609" i="2"/>
  <c r="H561" i="2"/>
  <c r="H513" i="2"/>
  <c r="H465" i="2"/>
  <c r="H417" i="2"/>
  <c r="H369" i="2"/>
  <c r="H337" i="2"/>
  <c r="H289" i="2"/>
  <c r="H241" i="2"/>
  <c r="H193" i="2"/>
  <c r="H145" i="2"/>
  <c r="H97" i="2"/>
  <c r="H49" i="2"/>
  <c r="H1158" i="2"/>
  <c r="H980" i="2"/>
  <c r="H877" i="2"/>
  <c r="H774" i="2"/>
  <c r="H719" i="2"/>
  <c r="H654" i="2"/>
  <c r="H590" i="2"/>
  <c r="H526" i="2"/>
  <c r="H462" i="2"/>
  <c r="H398" i="2"/>
  <c r="H334" i="2"/>
  <c r="H270" i="2"/>
  <c r="H206" i="2"/>
  <c r="H142" i="2"/>
  <c r="H78" i="2"/>
  <c r="H14" i="2"/>
  <c r="H3385" i="2"/>
  <c r="H3099" i="2"/>
  <c r="H2685" i="2"/>
  <c r="H2337" i="2"/>
  <c r="H2011" i="2"/>
  <c r="H1727" i="2"/>
  <c r="H1566" i="2"/>
  <c r="H1438" i="2"/>
  <c r="H1310" i="2"/>
  <c r="H1214" i="2"/>
  <c r="H1105" i="2"/>
  <c r="H1004" i="2"/>
  <c r="H901" i="2"/>
  <c r="H798" i="2"/>
  <c r="H718" i="2"/>
  <c r="H653" i="2"/>
  <c r="H605" i="2"/>
  <c r="H541" i="2"/>
  <c r="H477" i="2"/>
  <c r="H413" i="2"/>
  <c r="H349" i="2"/>
  <c r="H285" i="2"/>
  <c r="H221" i="2"/>
  <c r="H157" i="2"/>
  <c r="H109" i="2"/>
  <c r="H45" i="2"/>
  <c r="H3844" i="2"/>
  <c r="H3069" i="2"/>
  <c r="H2683" i="2"/>
  <c r="H2333" i="2"/>
  <c r="H1985" i="2"/>
  <c r="H1726" i="2"/>
  <c r="H1558" i="2"/>
  <c r="H1430" i="2"/>
  <c r="H1302" i="2"/>
  <c r="H1175" i="2"/>
  <c r="H1073" i="2"/>
  <c r="H972" i="2"/>
  <c r="H869" i="2"/>
  <c r="H769" i="2"/>
  <c r="H697" i="2"/>
  <c r="H633" i="2"/>
  <c r="H585" i="2"/>
  <c r="H521" i="2"/>
  <c r="H457" i="2"/>
  <c r="H393" i="2"/>
  <c r="H329" i="2"/>
  <c r="H281" i="2"/>
  <c r="H217" i="2"/>
  <c r="H153" i="2"/>
  <c r="H89" i="2"/>
  <c r="H25" i="2"/>
  <c r="G6243" i="2"/>
  <c r="G6235" i="2"/>
  <c r="G6227" i="2"/>
  <c r="G6219" i="2"/>
  <c r="G6211" i="2"/>
  <c r="G6203" i="2"/>
  <c r="G6195" i="2"/>
  <c r="G6187" i="2"/>
  <c r="G6179" i="2"/>
  <c r="G6171" i="2"/>
  <c r="G6163" i="2"/>
  <c r="G6155" i="2"/>
  <c r="G6147" i="2"/>
  <c r="G6139" i="2"/>
  <c r="G6131" i="2"/>
  <c r="G6123" i="2"/>
  <c r="G6115" i="2"/>
  <c r="G6107" i="2"/>
  <c r="G6099" i="2"/>
  <c r="G6091" i="2"/>
  <c r="G6083" i="2"/>
  <c r="G6075" i="2"/>
  <c r="G6067" i="2"/>
  <c r="G6059" i="2"/>
  <c r="G6051" i="2"/>
  <c r="G6043" i="2"/>
  <c r="G6035" i="2"/>
  <c r="G6027" i="2"/>
  <c r="G6019" i="2"/>
  <c r="G6011" i="2"/>
  <c r="G6003" i="2"/>
  <c r="G5995" i="2"/>
  <c r="G5987" i="2"/>
  <c r="G5979" i="2"/>
  <c r="G5971" i="2"/>
  <c r="G5963" i="2"/>
  <c r="G5955" i="2"/>
  <c r="G5947" i="2"/>
  <c r="G5939" i="2"/>
  <c r="G5931" i="2"/>
  <c r="G5923" i="2"/>
  <c r="G5915" i="2"/>
  <c r="G5907" i="2"/>
  <c r="G5899" i="2"/>
  <c r="G5891" i="2"/>
  <c r="G5883" i="2"/>
  <c r="G5875" i="2"/>
  <c r="G5867" i="2"/>
  <c r="G5859" i="2"/>
  <c r="G5851" i="2"/>
  <c r="G5843" i="2"/>
  <c r="G5835" i="2"/>
  <c r="G5827" i="2"/>
  <c r="G5819" i="2"/>
  <c r="G5811" i="2"/>
  <c r="G5803" i="2"/>
  <c r="G5795" i="2"/>
  <c r="G5787" i="2"/>
  <c r="G5779" i="2"/>
  <c r="G5771" i="2"/>
  <c r="G5763" i="2"/>
  <c r="G5755" i="2"/>
  <c r="G5747" i="2"/>
  <c r="G5739" i="2"/>
  <c r="G5731" i="2"/>
  <c r="G5723" i="2"/>
  <c r="G5715" i="2"/>
  <c r="G5707" i="2"/>
  <c r="G5699" i="2"/>
  <c r="G5691" i="2"/>
  <c r="G5683" i="2"/>
  <c r="G5675" i="2"/>
  <c r="G5667" i="2"/>
  <c r="G5659" i="2"/>
  <c r="G5651" i="2"/>
  <c r="G5643" i="2"/>
  <c r="G5635" i="2"/>
  <c r="G5627" i="2"/>
  <c r="G5619" i="2"/>
  <c r="G5611" i="2"/>
  <c r="G5603" i="2"/>
  <c r="G5595" i="2"/>
  <c r="G5587" i="2"/>
  <c r="G5579" i="2"/>
  <c r="G5571" i="2"/>
  <c r="G5563" i="2"/>
  <c r="G5555" i="2"/>
  <c r="G5547" i="2"/>
  <c r="G5539" i="2"/>
  <c r="G5531" i="2"/>
  <c r="G5523" i="2"/>
  <c r="G5515" i="2"/>
  <c r="G5507" i="2"/>
  <c r="G5499" i="2"/>
  <c r="G5491" i="2"/>
  <c r="G5483" i="2"/>
  <c r="G5475" i="2"/>
  <c r="G5467" i="2"/>
  <c r="G5459" i="2"/>
  <c r="G5451" i="2"/>
  <c r="G5443" i="2"/>
  <c r="G5435" i="2"/>
  <c r="G5427" i="2"/>
  <c r="G5419" i="2"/>
  <c r="G5411" i="2"/>
  <c r="G5403" i="2"/>
  <c r="G5395" i="2"/>
  <c r="G5387" i="2"/>
  <c r="G5379" i="2"/>
  <c r="G5371" i="2"/>
  <c r="G5363" i="2"/>
  <c r="G5355" i="2"/>
  <c r="G5347" i="2"/>
  <c r="G5339" i="2"/>
  <c r="G5331" i="2"/>
  <c r="G5323" i="2"/>
  <c r="G5315" i="2"/>
  <c r="G5307" i="2"/>
  <c r="G5299" i="2"/>
  <c r="G5291" i="2"/>
  <c r="G5283" i="2"/>
  <c r="G5275" i="2"/>
  <c r="G5267" i="2"/>
  <c r="G5259" i="2"/>
  <c r="G5251" i="2"/>
  <c r="G6242" i="2"/>
  <c r="G6234" i="2"/>
  <c r="G6226" i="2"/>
  <c r="G6218" i="2"/>
  <c r="G6210" i="2"/>
  <c r="G6202" i="2"/>
  <c r="G6194" i="2"/>
  <c r="G6186" i="2"/>
  <c r="G6178" i="2"/>
  <c r="G6170" i="2"/>
  <c r="G6162" i="2"/>
  <c r="G6154" i="2"/>
  <c r="G6146" i="2"/>
  <c r="G6138" i="2"/>
  <c r="G6130" i="2"/>
  <c r="G6122" i="2"/>
  <c r="G6114" i="2"/>
  <c r="G6106" i="2"/>
  <c r="G6098" i="2"/>
  <c r="G6090" i="2"/>
  <c r="G6082" i="2"/>
  <c r="G6074" i="2"/>
  <c r="G6066" i="2"/>
  <c r="G6058" i="2"/>
  <c r="G6050" i="2"/>
  <c r="G6042" i="2"/>
  <c r="G6034" i="2"/>
  <c r="G6026" i="2"/>
  <c r="G6018" i="2"/>
  <c r="G6010" i="2"/>
  <c r="G6002" i="2"/>
  <c r="G5994" i="2"/>
  <c r="G5986" i="2"/>
  <c r="G5978" i="2"/>
  <c r="G5970" i="2"/>
  <c r="G5962" i="2"/>
  <c r="G5954" i="2"/>
  <c r="G5946" i="2"/>
  <c r="G5938" i="2"/>
  <c r="G5930" i="2"/>
  <c r="G5922" i="2"/>
  <c r="G5914" i="2"/>
  <c r="G5906" i="2"/>
  <c r="G5898" i="2"/>
  <c r="G5890" i="2"/>
  <c r="G5882" i="2"/>
  <c r="G5874" i="2"/>
  <c r="G5866" i="2"/>
  <c r="G5858" i="2"/>
  <c r="G5850" i="2"/>
  <c r="G5842" i="2"/>
  <c r="G5834" i="2"/>
  <c r="G5826" i="2"/>
  <c r="G5818" i="2"/>
  <c r="G5810" i="2"/>
  <c r="G5802" i="2"/>
  <c r="G5794" i="2"/>
  <c r="G5786" i="2"/>
  <c r="G5778" i="2"/>
  <c r="G5770" i="2"/>
  <c r="G5762" i="2"/>
  <c r="G5754" i="2"/>
  <c r="G5746" i="2"/>
  <c r="G5738" i="2"/>
  <c r="G5730" i="2"/>
  <c r="G5722" i="2"/>
  <c r="G5714" i="2"/>
  <c r="G5706" i="2"/>
  <c r="G5698" i="2"/>
  <c r="G5690" i="2"/>
  <c r="G5682" i="2"/>
  <c r="G5674" i="2"/>
  <c r="G5666" i="2"/>
  <c r="G5658" i="2"/>
  <c r="G5650" i="2"/>
  <c r="G5642" i="2"/>
  <c r="G5634" i="2"/>
  <c r="G5626" i="2"/>
  <c r="G5618" i="2"/>
  <c r="G5610" i="2"/>
  <c r="G5602" i="2"/>
  <c r="G5594" i="2"/>
  <c r="G5586" i="2"/>
  <c r="G5578" i="2"/>
  <c r="G5570" i="2"/>
  <c r="G5562" i="2"/>
  <c r="G5554" i="2"/>
  <c r="G5546" i="2"/>
  <c r="G5538" i="2"/>
  <c r="G5530" i="2"/>
  <c r="G5522" i="2"/>
  <c r="G5514" i="2"/>
  <c r="G5506" i="2"/>
  <c r="G5498" i="2"/>
  <c r="G5490" i="2"/>
  <c r="G5482" i="2"/>
  <c r="G5474" i="2"/>
  <c r="G5466" i="2"/>
  <c r="G5458" i="2"/>
  <c r="G5450" i="2"/>
  <c r="G5442" i="2"/>
  <c r="G5434" i="2"/>
  <c r="G5426" i="2"/>
  <c r="G5418" i="2"/>
  <c r="G5410" i="2"/>
  <c r="G5402" i="2"/>
  <c r="G5394" i="2"/>
  <c r="G5386" i="2"/>
  <c r="G5378" i="2"/>
  <c r="G5370" i="2"/>
  <c r="G5362" i="2"/>
  <c r="G5354" i="2"/>
  <c r="G5346" i="2"/>
  <c r="G5338" i="2"/>
  <c r="G5330" i="2"/>
  <c r="G5322" i="2"/>
  <c r="G5314" i="2"/>
  <c r="G5306" i="2"/>
  <c r="G5298" i="2"/>
  <c r="G5290" i="2"/>
  <c r="G5282" i="2"/>
  <c r="G5274" i="2"/>
  <c r="G5266" i="2"/>
  <c r="G5258" i="2"/>
  <c r="G6241" i="2"/>
  <c r="G6233" i="2"/>
  <c r="G6225" i="2"/>
  <c r="G6217" i="2"/>
  <c r="G6209" i="2"/>
  <c r="G6201" i="2"/>
  <c r="G6193" i="2"/>
  <c r="G6185" i="2"/>
  <c r="G6177" i="2"/>
  <c r="G6169" i="2"/>
  <c r="G6161" i="2"/>
  <c r="G6153" i="2"/>
  <c r="G6145" i="2"/>
  <c r="G6137" i="2"/>
  <c r="G6129" i="2"/>
  <c r="G6121" i="2"/>
  <c r="G6113" i="2"/>
  <c r="G6105" i="2"/>
  <c r="G6097" i="2"/>
  <c r="G6089" i="2"/>
  <c r="G6081" i="2"/>
  <c r="G6073" i="2"/>
  <c r="G6065" i="2"/>
  <c r="G6057" i="2"/>
  <c r="G6049" i="2"/>
  <c r="G6041" i="2"/>
  <c r="G6033" i="2"/>
  <c r="G6025" i="2"/>
  <c r="G6017" i="2"/>
  <c r="G6009" i="2"/>
  <c r="G6001" i="2"/>
  <c r="G5993" i="2"/>
  <c r="G5985" i="2"/>
  <c r="G5977" i="2"/>
  <c r="G5969" i="2"/>
  <c r="G5961" i="2"/>
  <c r="G5953" i="2"/>
  <c r="G5945" i="2"/>
  <c r="G5937" i="2"/>
  <c r="G5929" i="2"/>
  <c r="G5921" i="2"/>
  <c r="G5913" i="2"/>
  <c r="G5905" i="2"/>
  <c r="G5897" i="2"/>
  <c r="G5889" i="2"/>
  <c r="G5881" i="2"/>
  <c r="G5873" i="2"/>
  <c r="G5865" i="2"/>
  <c r="G5857" i="2"/>
  <c r="G5849" i="2"/>
  <c r="G5841" i="2"/>
  <c r="G5833" i="2"/>
  <c r="G5825" i="2"/>
  <c r="G5817" i="2"/>
  <c r="G5809" i="2"/>
  <c r="G5801" i="2"/>
  <c r="G5793" i="2"/>
  <c r="G5785" i="2"/>
  <c r="G5777" i="2"/>
  <c r="G5769" i="2"/>
  <c r="G5761" i="2"/>
  <c r="G5753" i="2"/>
  <c r="G5745" i="2"/>
  <c r="G5737" i="2"/>
  <c r="G5729" i="2"/>
  <c r="G5721" i="2"/>
  <c r="G5713" i="2"/>
  <c r="G5705" i="2"/>
  <c r="G5697" i="2"/>
  <c r="G5689" i="2"/>
  <c r="G5681" i="2"/>
  <c r="G5673" i="2"/>
  <c r="G5665" i="2"/>
  <c r="G5657" i="2"/>
  <c r="G5649" i="2"/>
  <c r="G5641" i="2"/>
  <c r="G5633" i="2"/>
  <c r="G5625" i="2"/>
  <c r="G5617" i="2"/>
  <c r="G5609" i="2"/>
  <c r="G5601" i="2"/>
  <c r="G5593" i="2"/>
  <c r="G5585" i="2"/>
  <c r="G5577" i="2"/>
  <c r="G5569" i="2"/>
  <c r="G5561" i="2"/>
  <c r="G5553" i="2"/>
  <c r="G5545" i="2"/>
  <c r="G5537" i="2"/>
  <c r="G5529" i="2"/>
  <c r="G5521" i="2"/>
  <c r="G5513" i="2"/>
  <c r="G5505" i="2"/>
  <c r="G5497" i="2"/>
  <c r="G5489" i="2"/>
  <c r="G5481" i="2"/>
  <c r="G5473" i="2"/>
  <c r="G5465" i="2"/>
  <c r="G5457" i="2"/>
  <c r="G5449" i="2"/>
  <c r="G5441" i="2"/>
  <c r="G5433" i="2"/>
  <c r="G5425" i="2"/>
  <c r="G5417" i="2"/>
  <c r="G5409" i="2"/>
  <c r="G5401" i="2"/>
  <c r="G5393" i="2"/>
  <c r="G5385" i="2"/>
  <c r="G5377" i="2"/>
  <c r="G5369" i="2"/>
  <c r="G5361" i="2"/>
  <c r="G5353" i="2"/>
  <c r="G5345" i="2"/>
  <c r="G5337" i="2"/>
  <c r="G5329" i="2"/>
  <c r="G5321" i="2"/>
  <c r="G5313" i="2"/>
  <c r="G5305" i="2"/>
  <c r="G5297" i="2"/>
  <c r="G5289" i="2"/>
  <c r="G5281" i="2"/>
  <c r="G5273" i="2"/>
  <c r="G5265" i="2"/>
  <c r="G5257" i="2"/>
  <c r="G5249" i="2"/>
  <c r="G6238" i="2"/>
  <c r="G6230" i="2"/>
  <c r="G6222" i="2"/>
  <c r="G6214" i="2"/>
  <c r="G6206" i="2"/>
  <c r="G6198" i="2"/>
  <c r="G6190" i="2"/>
  <c r="G6182" i="2"/>
  <c r="G6174" i="2"/>
  <c r="G6166" i="2"/>
  <c r="G6158" i="2"/>
  <c r="G6150" i="2"/>
  <c r="G6142" i="2"/>
  <c r="G6134" i="2"/>
  <c r="G6126" i="2"/>
  <c r="G6118" i="2"/>
  <c r="G6110" i="2"/>
  <c r="G6102" i="2"/>
  <c r="G6094" i="2"/>
  <c r="G6086" i="2"/>
  <c r="G6078" i="2"/>
  <c r="G6070" i="2"/>
  <c r="G6062" i="2"/>
  <c r="G6054" i="2"/>
  <c r="G6046" i="2"/>
  <c r="G6038" i="2"/>
  <c r="G6030" i="2"/>
  <c r="G6022" i="2"/>
  <c r="G6014" i="2"/>
  <c r="G6006" i="2"/>
  <c r="G5998" i="2"/>
  <c r="G5990" i="2"/>
  <c r="G5982" i="2"/>
  <c r="G5974" i="2"/>
  <c r="G5966" i="2"/>
  <c r="G5958" i="2"/>
  <c r="G5950" i="2"/>
  <c r="G5942" i="2"/>
  <c r="G5934" i="2"/>
  <c r="G5926" i="2"/>
  <c r="G5918" i="2"/>
  <c r="G5910" i="2"/>
  <c r="G5902" i="2"/>
  <c r="G5894" i="2"/>
  <c r="G5886" i="2"/>
  <c r="G5878" i="2"/>
  <c r="G5870" i="2"/>
  <c r="G5862" i="2"/>
  <c r="G5854" i="2"/>
  <c r="G5846" i="2"/>
  <c r="G5838" i="2"/>
  <c r="G5830" i="2"/>
  <c r="G5822" i="2"/>
  <c r="G5814" i="2"/>
  <c r="G5806" i="2"/>
  <c r="G5798" i="2"/>
  <c r="G5790" i="2"/>
  <c r="G5782" i="2"/>
  <c r="G5774" i="2"/>
  <c r="G5766" i="2"/>
  <c r="G5758" i="2"/>
  <c r="G5750" i="2"/>
  <c r="G5742" i="2"/>
  <c r="G5734" i="2"/>
  <c r="G5726" i="2"/>
  <c r="G5718" i="2"/>
  <c r="G5710" i="2"/>
  <c r="G5702" i="2"/>
  <c r="G5694" i="2"/>
  <c r="G5686" i="2"/>
  <c r="G5678" i="2"/>
  <c r="G5670" i="2"/>
  <c r="G5662" i="2"/>
  <c r="G5654" i="2"/>
  <c r="G5646" i="2"/>
  <c r="G5638" i="2"/>
  <c r="G5630" i="2"/>
  <c r="G5622" i="2"/>
  <c r="G5614" i="2"/>
  <c r="G5606" i="2"/>
  <c r="G5598" i="2"/>
  <c r="G5590" i="2"/>
  <c r="G5582" i="2"/>
  <c r="G5574" i="2"/>
  <c r="G5566" i="2"/>
  <c r="G5558" i="2"/>
  <c r="G5550" i="2"/>
  <c r="G5542" i="2"/>
  <c r="G5534" i="2"/>
  <c r="G5526" i="2"/>
  <c r="G5518" i="2"/>
  <c r="G5510" i="2"/>
  <c r="G5502" i="2"/>
  <c r="G5494" i="2"/>
  <c r="G5486" i="2"/>
  <c r="G5478" i="2"/>
  <c r="G5470" i="2"/>
  <c r="G5462" i="2"/>
  <c r="G5454" i="2"/>
  <c r="G5446" i="2"/>
  <c r="G5438" i="2"/>
  <c r="G5430" i="2"/>
  <c r="G5422" i="2"/>
  <c r="G5414" i="2"/>
  <c r="G5406" i="2"/>
  <c r="G5398" i="2"/>
  <c r="G5390" i="2"/>
  <c r="G5382" i="2"/>
  <c r="G5374" i="2"/>
  <c r="G5366" i="2"/>
  <c r="G5358" i="2"/>
  <c r="G5350" i="2"/>
  <c r="G5342" i="2"/>
  <c r="G5334" i="2"/>
  <c r="G5326" i="2"/>
  <c r="G5318" i="2"/>
  <c r="G5310" i="2"/>
  <c r="G5302" i="2"/>
  <c r="G5294" i="2"/>
  <c r="G5286" i="2"/>
  <c r="G5278" i="2"/>
  <c r="G5270" i="2"/>
  <c r="G5262" i="2"/>
  <c r="G5254" i="2"/>
  <c r="G5246" i="2"/>
  <c r="G5238" i="2"/>
  <c r="G5230" i="2"/>
  <c r="G6240" i="2"/>
  <c r="G6224" i="2"/>
  <c r="G6208" i="2"/>
  <c r="G6192" i="2"/>
  <c r="G6176" i="2"/>
  <c r="G6160" i="2"/>
  <c r="G6144" i="2"/>
  <c r="G6128" i="2"/>
  <c r="G6112" i="2"/>
  <c r="G6096" i="2"/>
  <c r="G6080" i="2"/>
  <c r="G6064" i="2"/>
  <c r="G6048" i="2"/>
  <c r="G6032" i="2"/>
  <c r="G6016" i="2"/>
  <c r="G6000" i="2"/>
  <c r="G5984" i="2"/>
  <c r="G5968" i="2"/>
  <c r="G5952" i="2"/>
  <c r="G5936" i="2"/>
  <c r="G5920" i="2"/>
  <c r="G5904" i="2"/>
  <c r="G5888" i="2"/>
  <c r="G5872" i="2"/>
  <c r="G5856" i="2"/>
  <c r="G5840" i="2"/>
  <c r="G5824" i="2"/>
  <c r="G5808" i="2"/>
  <c r="G5792" i="2"/>
  <c r="G5776" i="2"/>
  <c r="G5760" i="2"/>
  <c r="G5744" i="2"/>
  <c r="G5728" i="2"/>
  <c r="G5712" i="2"/>
  <c r="G5696" i="2"/>
  <c r="G5680" i="2"/>
  <c r="G5664" i="2"/>
  <c r="G5648" i="2"/>
  <c r="G5632" i="2"/>
  <c r="G5616" i="2"/>
  <c r="G5600" i="2"/>
  <c r="G5584" i="2"/>
  <c r="G5568" i="2"/>
  <c r="G5552" i="2"/>
  <c r="G5536" i="2"/>
  <c r="G5520" i="2"/>
  <c r="G5504" i="2"/>
  <c r="G5488" i="2"/>
  <c r="G5472" i="2"/>
  <c r="G5456" i="2"/>
  <c r="G5440" i="2"/>
  <c r="G5424" i="2"/>
  <c r="G5408" i="2"/>
  <c r="G5392" i="2"/>
  <c r="G5376" i="2"/>
  <c r="G5360" i="2"/>
  <c r="G5344" i="2"/>
  <c r="G5328" i="2"/>
  <c r="G5312" i="2"/>
  <c r="G5296" i="2"/>
  <c r="G5280" i="2"/>
  <c r="G5264" i="2"/>
  <c r="G5250" i="2"/>
  <c r="G5240" i="2"/>
  <c r="G5231" i="2"/>
  <c r="G5222" i="2"/>
  <c r="G5214" i="2"/>
  <c r="G5206" i="2"/>
  <c r="G5198" i="2"/>
  <c r="G5190" i="2"/>
  <c r="G5182" i="2"/>
  <c r="G5174" i="2"/>
  <c r="G5166" i="2"/>
  <c r="G5158" i="2"/>
  <c r="G5150" i="2"/>
  <c r="G5142" i="2"/>
  <c r="G5134" i="2"/>
  <c r="G5126" i="2"/>
  <c r="G5118" i="2"/>
  <c r="G5110" i="2"/>
  <c r="G5102" i="2"/>
  <c r="G5094" i="2"/>
  <c r="G5086" i="2"/>
  <c r="G5078" i="2"/>
  <c r="G5070" i="2"/>
  <c r="G5062" i="2"/>
  <c r="G5054" i="2"/>
  <c r="G5046" i="2"/>
  <c r="G5038" i="2"/>
  <c r="G5030" i="2"/>
  <c r="G5022" i="2"/>
  <c r="G5014" i="2"/>
  <c r="G5006" i="2"/>
  <c r="G4998" i="2"/>
  <c r="G4990" i="2"/>
  <c r="G4982" i="2"/>
  <c r="G4974" i="2"/>
  <c r="G4966" i="2"/>
  <c r="G4958" i="2"/>
  <c r="G4950" i="2"/>
  <c r="G4942" i="2"/>
  <c r="G4934" i="2"/>
  <c r="G4926" i="2"/>
  <c r="G4918" i="2"/>
  <c r="G4910" i="2"/>
  <c r="G4902" i="2"/>
  <c r="G4894" i="2"/>
  <c r="G4886" i="2"/>
  <c r="G4878" i="2"/>
  <c r="G4870" i="2"/>
  <c r="G4862" i="2"/>
  <c r="G4854" i="2"/>
  <c r="G4846" i="2"/>
  <c r="G4838" i="2"/>
  <c r="G4830" i="2"/>
  <c r="G4822" i="2"/>
  <c r="G4814" i="2"/>
  <c r="G4806" i="2"/>
  <c r="G4798" i="2"/>
  <c r="G4790" i="2"/>
  <c r="G4782" i="2"/>
  <c r="G4774" i="2"/>
  <c r="G4766" i="2"/>
  <c r="G4758" i="2"/>
  <c r="G4750" i="2"/>
  <c r="G4742" i="2"/>
  <c r="G4734" i="2"/>
  <c r="G6239" i="2"/>
  <c r="G6223" i="2"/>
  <c r="G6207" i="2"/>
  <c r="G6191" i="2"/>
  <c r="G6175" i="2"/>
  <c r="G6159" i="2"/>
  <c r="G6143" i="2"/>
  <c r="G6127" i="2"/>
  <c r="G6111" i="2"/>
  <c r="G6095" i="2"/>
  <c r="G6079" i="2"/>
  <c r="G6063" i="2"/>
  <c r="G6047" i="2"/>
  <c r="G6031" i="2"/>
  <c r="G6015" i="2"/>
  <c r="G5999" i="2"/>
  <c r="G5983" i="2"/>
  <c r="G5967" i="2"/>
  <c r="G5951" i="2"/>
  <c r="G5935" i="2"/>
  <c r="G5919" i="2"/>
  <c r="G5903" i="2"/>
  <c r="G5887" i="2"/>
  <c r="G5871" i="2"/>
  <c r="G5855" i="2"/>
  <c r="G5839" i="2"/>
  <c r="G5823" i="2"/>
  <c r="G5807" i="2"/>
  <c r="G5791" i="2"/>
  <c r="G5775" i="2"/>
  <c r="G5759" i="2"/>
  <c r="G5743" i="2"/>
  <c r="G5727" i="2"/>
  <c r="G5711" i="2"/>
  <c r="G5695" i="2"/>
  <c r="G5679" i="2"/>
  <c r="G5663" i="2"/>
  <c r="G5647" i="2"/>
  <c r="G5631" i="2"/>
  <c r="G5615" i="2"/>
  <c r="G5599" i="2"/>
  <c r="G5583" i="2"/>
  <c r="G5567" i="2"/>
  <c r="G5551" i="2"/>
  <c r="G5535" i="2"/>
  <c r="G5519" i="2"/>
  <c r="G5503" i="2"/>
  <c r="G5487" i="2"/>
  <c r="G5471" i="2"/>
  <c r="G5455" i="2"/>
  <c r="G5439" i="2"/>
  <c r="G5423" i="2"/>
  <c r="G5407" i="2"/>
  <c r="G5391" i="2"/>
  <c r="G5375" i="2"/>
  <c r="G5359" i="2"/>
  <c r="G5343" i="2"/>
  <c r="G5327" i="2"/>
  <c r="G5311" i="2"/>
  <c r="G5295" i="2"/>
  <c r="G5279" i="2"/>
  <c r="G5263" i="2"/>
  <c r="G5248" i="2"/>
  <c r="G5239" i="2"/>
  <c r="G5229" i="2"/>
  <c r="G5221" i="2"/>
  <c r="G5213" i="2"/>
  <c r="G5205" i="2"/>
  <c r="G5197" i="2"/>
  <c r="G5189" i="2"/>
  <c r="G5181" i="2"/>
  <c r="G5173" i="2"/>
  <c r="G5165" i="2"/>
  <c r="G5157" i="2"/>
  <c r="G5149" i="2"/>
  <c r="G5141" i="2"/>
  <c r="G5133" i="2"/>
  <c r="G5125" i="2"/>
  <c r="G5117" i="2"/>
  <c r="G5109" i="2"/>
  <c r="G5101" i="2"/>
  <c r="G5093" i="2"/>
  <c r="G5085" i="2"/>
  <c r="G5077" i="2"/>
  <c r="G5069" i="2"/>
  <c r="G5061" i="2"/>
  <c r="G5053" i="2"/>
  <c r="G5045" i="2"/>
  <c r="G5037" i="2"/>
  <c r="G5029" i="2"/>
  <c r="G5021" i="2"/>
  <c r="G5013" i="2"/>
  <c r="G5005" i="2"/>
  <c r="G4997" i="2"/>
  <c r="G4989" i="2"/>
  <c r="G4981" i="2"/>
  <c r="G4973" i="2"/>
  <c r="G4965" i="2"/>
  <c r="G4957" i="2"/>
  <c r="G4949" i="2"/>
  <c r="G4941" i="2"/>
  <c r="G4933" i="2"/>
  <c r="G4925" i="2"/>
  <c r="G4917" i="2"/>
  <c r="G4909" i="2"/>
  <c r="G4901" i="2"/>
  <c r="G4893" i="2"/>
  <c r="G4885" i="2"/>
  <c r="G4877" i="2"/>
  <c r="G4869" i="2"/>
  <c r="G4861" i="2"/>
  <c r="G4853" i="2"/>
  <c r="G4845" i="2"/>
  <c r="G4837" i="2"/>
  <c r="G4829" i="2"/>
  <c r="G4821" i="2"/>
  <c r="G4813" i="2"/>
  <c r="G4805" i="2"/>
  <c r="G4797" i="2"/>
  <c r="G4789" i="2"/>
  <c r="G4781" i="2"/>
  <c r="G4773" i="2"/>
  <c r="G4765" i="2"/>
  <c r="G4757" i="2"/>
  <c r="G4749" i="2"/>
  <c r="G4741" i="2"/>
  <c r="G4733" i="2"/>
  <c r="G6237" i="2"/>
  <c r="G6221" i="2"/>
  <c r="G6205" i="2"/>
  <c r="G6189" i="2"/>
  <c r="G6173" i="2"/>
  <c r="G6157" i="2"/>
  <c r="G6141" i="2"/>
  <c r="G6125" i="2"/>
  <c r="G6109" i="2"/>
  <c r="G6093" i="2"/>
  <c r="G6077" i="2"/>
  <c r="G6061" i="2"/>
  <c r="G6045" i="2"/>
  <c r="G6029" i="2"/>
  <c r="G6013" i="2"/>
  <c r="G5997" i="2"/>
  <c r="G5981" i="2"/>
  <c r="G5965" i="2"/>
  <c r="G5949" i="2"/>
  <c r="G5933" i="2"/>
  <c r="G5917" i="2"/>
  <c r="G5901" i="2"/>
  <c r="G5885" i="2"/>
  <c r="G5869" i="2"/>
  <c r="G5853" i="2"/>
  <c r="G5837" i="2"/>
  <c r="G5821" i="2"/>
  <c r="G5805" i="2"/>
  <c r="G5789" i="2"/>
  <c r="G5773" i="2"/>
  <c r="G5757" i="2"/>
  <c r="G5741" i="2"/>
  <c r="G5725" i="2"/>
  <c r="G5709" i="2"/>
  <c r="G5693" i="2"/>
  <c r="G5677" i="2"/>
  <c r="G5661" i="2"/>
  <c r="G5645" i="2"/>
  <c r="G5629" i="2"/>
  <c r="G5613" i="2"/>
  <c r="G5597" i="2"/>
  <c r="G5581" i="2"/>
  <c r="G5565" i="2"/>
  <c r="G5549" i="2"/>
  <c r="G5533" i="2"/>
  <c r="G5517" i="2"/>
  <c r="G5501" i="2"/>
  <c r="G5485" i="2"/>
  <c r="G5469" i="2"/>
  <c r="G5453" i="2"/>
  <c r="G5437" i="2"/>
  <c r="G5421" i="2"/>
  <c r="G5405" i="2"/>
  <c r="G5389" i="2"/>
  <c r="G5373" i="2"/>
  <c r="G5357" i="2"/>
  <c r="G5341" i="2"/>
  <c r="G5325" i="2"/>
  <c r="G5309" i="2"/>
  <c r="G5293" i="2"/>
  <c r="G5277" i="2"/>
  <c r="G5261" i="2"/>
  <c r="G5247" i="2"/>
  <c r="G5237" i="2"/>
  <c r="G5228" i="2"/>
  <c r="G5220" i="2"/>
  <c r="G5212" i="2"/>
  <c r="G5204" i="2"/>
  <c r="G5196" i="2"/>
  <c r="G5188" i="2"/>
  <c r="G5180" i="2"/>
  <c r="G5172" i="2"/>
  <c r="G5164" i="2"/>
  <c r="G5156" i="2"/>
  <c r="G5148" i="2"/>
  <c r="G5140" i="2"/>
  <c r="G5132" i="2"/>
  <c r="G5124" i="2"/>
  <c r="G5116" i="2"/>
  <c r="G5108" i="2"/>
  <c r="G5100" i="2"/>
  <c r="G5092" i="2"/>
  <c r="G5084" i="2"/>
  <c r="G5076" i="2"/>
  <c r="G5068" i="2"/>
  <c r="G5060" i="2"/>
  <c r="G5052" i="2"/>
  <c r="G5044" i="2"/>
  <c r="G5036" i="2"/>
  <c r="G5028" i="2"/>
  <c r="G5020" i="2"/>
  <c r="G5012" i="2"/>
  <c r="G5004" i="2"/>
  <c r="G4996" i="2"/>
  <c r="G4988" i="2"/>
  <c r="G4980" i="2"/>
  <c r="G4972" i="2"/>
  <c r="G4964" i="2"/>
  <c r="G4956" i="2"/>
  <c r="G4948" i="2"/>
  <c r="G4940" i="2"/>
  <c r="G4932" i="2"/>
  <c r="G4924" i="2"/>
  <c r="G4916" i="2"/>
  <c r="G4908" i="2"/>
  <c r="G4900" i="2"/>
  <c r="G4892" i="2"/>
  <c r="G4884" i="2"/>
  <c r="G4876" i="2"/>
  <c r="G4868" i="2"/>
  <c r="G4860" i="2"/>
  <c r="G4852" i="2"/>
  <c r="G4844" i="2"/>
  <c r="G4836" i="2"/>
  <c r="G4828" i="2"/>
  <c r="G4820" i="2"/>
  <c r="G4812" i="2"/>
  <c r="G4804" i="2"/>
  <c r="G4796" i="2"/>
  <c r="G4788" i="2"/>
  <c r="G4780" i="2"/>
  <c r="G4772" i="2"/>
  <c r="G4764" i="2"/>
  <c r="G4756" i="2"/>
  <c r="G4748" i="2"/>
  <c r="G4740" i="2"/>
  <c r="G4732" i="2"/>
  <c r="G6231" i="2"/>
  <c r="G6215" i="2"/>
  <c r="G6199" i="2"/>
  <c r="G6183" i="2"/>
  <c r="G6167" i="2"/>
  <c r="G6151" i="2"/>
  <c r="G6135" i="2"/>
  <c r="G6119" i="2"/>
  <c r="G6103" i="2"/>
  <c r="G6087" i="2"/>
  <c r="G6071" i="2"/>
  <c r="G6055" i="2"/>
  <c r="G6039" i="2"/>
  <c r="G6023" i="2"/>
  <c r="G6007" i="2"/>
  <c r="G5991" i="2"/>
  <c r="G5975" i="2"/>
  <c r="G5959" i="2"/>
  <c r="G5943" i="2"/>
  <c r="G5927" i="2"/>
  <c r="G5911" i="2"/>
  <c r="G5895" i="2"/>
  <c r="G5879" i="2"/>
  <c r="G5863" i="2"/>
  <c r="G5847" i="2"/>
  <c r="G5831" i="2"/>
  <c r="G5815" i="2"/>
  <c r="G5799" i="2"/>
  <c r="G5783" i="2"/>
  <c r="G5767" i="2"/>
  <c r="G5751" i="2"/>
  <c r="G5735" i="2"/>
  <c r="G5719" i="2"/>
  <c r="G5703" i="2"/>
  <c r="G5687" i="2"/>
  <c r="G5671" i="2"/>
  <c r="G5655" i="2"/>
  <c r="G5639" i="2"/>
  <c r="G5623" i="2"/>
  <c r="G5607" i="2"/>
  <c r="G5591" i="2"/>
  <c r="G5575" i="2"/>
  <c r="G5559" i="2"/>
  <c r="G5543" i="2"/>
  <c r="G5527" i="2"/>
  <c r="G5511" i="2"/>
  <c r="G5495" i="2"/>
  <c r="G5479" i="2"/>
  <c r="G5463" i="2"/>
  <c r="G5447" i="2"/>
  <c r="G5431" i="2"/>
  <c r="G5415" i="2"/>
  <c r="G5399" i="2"/>
  <c r="G5383" i="2"/>
  <c r="G5367" i="2"/>
  <c r="G5351" i="2"/>
  <c r="G5335" i="2"/>
  <c r="G5319" i="2"/>
  <c r="G5303" i="2"/>
  <c r="G5287" i="2"/>
  <c r="G5271" i="2"/>
  <c r="G5255" i="2"/>
  <c r="G5243" i="2"/>
  <c r="G5234" i="2"/>
  <c r="G5225" i="2"/>
  <c r="G5217" i="2"/>
  <c r="G5209" i="2"/>
  <c r="G5201" i="2"/>
  <c r="G5193" i="2"/>
  <c r="G5185" i="2"/>
  <c r="G5177" i="2"/>
  <c r="G5169" i="2"/>
  <c r="G5161" i="2"/>
  <c r="G5153" i="2"/>
  <c r="G5145" i="2"/>
  <c r="G5137" i="2"/>
  <c r="G5129" i="2"/>
  <c r="G5121" i="2"/>
  <c r="G5113" i="2"/>
  <c r="G5105" i="2"/>
  <c r="G5097" i="2"/>
  <c r="G5089" i="2"/>
  <c r="G5081" i="2"/>
  <c r="G5073" i="2"/>
  <c r="G5065" i="2"/>
  <c r="G5057" i="2"/>
  <c r="G5049" i="2"/>
  <c r="G5041" i="2"/>
  <c r="G5033" i="2"/>
  <c r="G5025" i="2"/>
  <c r="G5017" i="2"/>
  <c r="G5009" i="2"/>
  <c r="G5001" i="2"/>
  <c r="G4993" i="2"/>
  <c r="G4985" i="2"/>
  <c r="G4977" i="2"/>
  <c r="G4969" i="2"/>
  <c r="G4961" i="2"/>
  <c r="G4953" i="2"/>
  <c r="G4945" i="2"/>
  <c r="G4937" i="2"/>
  <c r="G4929" i="2"/>
  <c r="G4921" i="2"/>
  <c r="G4913" i="2"/>
  <c r="G4905" i="2"/>
  <c r="G4897" i="2"/>
  <c r="G4889" i="2"/>
  <c r="G4881" i="2"/>
  <c r="G4873" i="2"/>
  <c r="G4865" i="2"/>
  <c r="G4857" i="2"/>
  <c r="G4849" i="2"/>
  <c r="G4841" i="2"/>
  <c r="G4833" i="2"/>
  <c r="G4825" i="2"/>
  <c r="G4817" i="2"/>
  <c r="G4809" i="2"/>
  <c r="G4801" i="2"/>
  <c r="G4793" i="2"/>
  <c r="G4785" i="2"/>
  <c r="G4777" i="2"/>
  <c r="G4769" i="2"/>
  <c r="G4761" i="2"/>
  <c r="G4753" i="2"/>
  <c r="G4745" i="2"/>
  <c r="G4737" i="2"/>
  <c r="G4729" i="2"/>
  <c r="G4721" i="2"/>
  <c r="G4713" i="2"/>
  <c r="G4705" i="2"/>
  <c r="G4697" i="2"/>
  <c r="G6236" i="2"/>
  <c r="G6204" i="2"/>
  <c r="G6172" i="2"/>
  <c r="G6140" i="2"/>
  <c r="G6108" i="2"/>
  <c r="G6076" i="2"/>
  <c r="G6044" i="2"/>
  <c r="G6012" i="2"/>
  <c r="G5980" i="2"/>
  <c r="G5948" i="2"/>
  <c r="G5916" i="2"/>
  <c r="G5884" i="2"/>
  <c r="G5852" i="2"/>
  <c r="G5820" i="2"/>
  <c r="G5788" i="2"/>
  <c r="G5756" i="2"/>
  <c r="G5724" i="2"/>
  <c r="G5692" i="2"/>
  <c r="G5660" i="2"/>
  <c r="G5628" i="2"/>
  <c r="G5596" i="2"/>
  <c r="G5564" i="2"/>
  <c r="G5532" i="2"/>
  <c r="G5500" i="2"/>
  <c r="G5468" i="2"/>
  <c r="G5436" i="2"/>
  <c r="G5404" i="2"/>
  <c r="G5372" i="2"/>
  <c r="G5340" i="2"/>
  <c r="G5308" i="2"/>
  <c r="G5276" i="2"/>
  <c r="G5245" i="2"/>
  <c r="G5227" i="2"/>
  <c r="G5211" i="2"/>
  <c r="G5195" i="2"/>
  <c r="G5179" i="2"/>
  <c r="G5163" i="2"/>
  <c r="G5147" i="2"/>
  <c r="G5131" i="2"/>
  <c r="G5115" i="2"/>
  <c r="G5099" i="2"/>
  <c r="G5083" i="2"/>
  <c r="G5067" i="2"/>
  <c r="G5051" i="2"/>
  <c r="G5035" i="2"/>
  <c r="G5019" i="2"/>
  <c r="G5003" i="2"/>
  <c r="G4987" i="2"/>
  <c r="G4971" i="2"/>
  <c r="G4955" i="2"/>
  <c r="G4939" i="2"/>
  <c r="G4923" i="2"/>
  <c r="G4907" i="2"/>
  <c r="G4891" i="2"/>
  <c r="G4875" i="2"/>
  <c r="G4859" i="2"/>
  <c r="G4843" i="2"/>
  <c r="G4827" i="2"/>
  <c r="G4811" i="2"/>
  <c r="G4795" i="2"/>
  <c r="G4779" i="2"/>
  <c r="G4763" i="2"/>
  <c r="G4747" i="2"/>
  <c r="G4731" i="2"/>
  <c r="G4722" i="2"/>
  <c r="G4712" i="2"/>
  <c r="G4703" i="2"/>
  <c r="G4694" i="2"/>
  <c r="G4686" i="2"/>
  <c r="G4678" i="2"/>
  <c r="G4670" i="2"/>
  <c r="G4662" i="2"/>
  <c r="G4654" i="2"/>
  <c r="G4646" i="2"/>
  <c r="G4638" i="2"/>
  <c r="G4630" i="2"/>
  <c r="G4622" i="2"/>
  <c r="G4614" i="2"/>
  <c r="G4606" i="2"/>
  <c r="G4598" i="2"/>
  <c r="G4590" i="2"/>
  <c r="G4582" i="2"/>
  <c r="G4574" i="2"/>
  <c r="G4566" i="2"/>
  <c r="G4558" i="2"/>
  <c r="G4550" i="2"/>
  <c r="G4542" i="2"/>
  <c r="G4534" i="2"/>
  <c r="G4526" i="2"/>
  <c r="G4518" i="2"/>
  <c r="G4510" i="2"/>
  <c r="G4502" i="2"/>
  <c r="G4494" i="2"/>
  <c r="G4486" i="2"/>
  <c r="G4478" i="2"/>
  <c r="G4470" i="2"/>
  <c r="G4462" i="2"/>
  <c r="G4454" i="2"/>
  <c r="G4446" i="2"/>
  <c r="G4438" i="2"/>
  <c r="G4430" i="2"/>
  <c r="G4422" i="2"/>
  <c r="G4414" i="2"/>
  <c r="G4406" i="2"/>
  <c r="G4398" i="2"/>
  <c r="G4390" i="2"/>
  <c r="G4382" i="2"/>
  <c r="G4374" i="2"/>
  <c r="G4366" i="2"/>
  <c r="G4358" i="2"/>
  <c r="G4350" i="2"/>
  <c r="G4342" i="2"/>
  <c r="G4334" i="2"/>
  <c r="G4326" i="2"/>
  <c r="G4318" i="2"/>
  <c r="G4310" i="2"/>
  <c r="G4302" i="2"/>
  <c r="G4294" i="2"/>
  <c r="G4286" i="2"/>
  <c r="G4278" i="2"/>
  <c r="G4270" i="2"/>
  <c r="G4262" i="2"/>
  <c r="G4254" i="2"/>
  <c r="G4246" i="2"/>
  <c r="G4238" i="2"/>
  <c r="G4230" i="2"/>
  <c r="G4222" i="2"/>
  <c r="G6232" i="2"/>
  <c r="G6200" i="2"/>
  <c r="G6168" i="2"/>
  <c r="G6136" i="2"/>
  <c r="G6104" i="2"/>
  <c r="G6072" i="2"/>
  <c r="G6040" i="2"/>
  <c r="G6008" i="2"/>
  <c r="G5976" i="2"/>
  <c r="G5944" i="2"/>
  <c r="G5912" i="2"/>
  <c r="G5880" i="2"/>
  <c r="G5848" i="2"/>
  <c r="G5816" i="2"/>
  <c r="G5784" i="2"/>
  <c r="G5752" i="2"/>
  <c r="G5720" i="2"/>
  <c r="G5688" i="2"/>
  <c r="G5656" i="2"/>
  <c r="G5624" i="2"/>
  <c r="G5592" i="2"/>
  <c r="G5560" i="2"/>
  <c r="G5528" i="2"/>
  <c r="G5496" i="2"/>
  <c r="G5464" i="2"/>
  <c r="G5432" i="2"/>
  <c r="G5400" i="2"/>
  <c r="G5368" i="2"/>
  <c r="G5336" i="2"/>
  <c r="G5304" i="2"/>
  <c r="G5272" i="2"/>
  <c r="G5244" i="2"/>
  <c r="G5226" i="2"/>
  <c r="G5210" i="2"/>
  <c r="G5194" i="2"/>
  <c r="G5178" i="2"/>
  <c r="G5162" i="2"/>
  <c r="G5146" i="2"/>
  <c r="G5130" i="2"/>
  <c r="G5114" i="2"/>
  <c r="G5098" i="2"/>
  <c r="G5082" i="2"/>
  <c r="G5066" i="2"/>
  <c r="G5050" i="2"/>
  <c r="G5034" i="2"/>
  <c r="G5018" i="2"/>
  <c r="G5002" i="2"/>
  <c r="G4986" i="2"/>
  <c r="G4970" i="2"/>
  <c r="G4954" i="2"/>
  <c r="G4938" i="2"/>
  <c r="G4922" i="2"/>
  <c r="G4906" i="2"/>
  <c r="G4890" i="2"/>
  <c r="G4874" i="2"/>
  <c r="G4858" i="2"/>
  <c r="G4842" i="2"/>
  <c r="G4826" i="2"/>
  <c r="G4810" i="2"/>
  <c r="G4794" i="2"/>
  <c r="G4778" i="2"/>
  <c r="G4762" i="2"/>
  <c r="G4746" i="2"/>
  <c r="G4730" i="2"/>
  <c r="G4720" i="2"/>
  <c r="G4711" i="2"/>
  <c r="G4702" i="2"/>
  <c r="G4693" i="2"/>
  <c r="G4685" i="2"/>
  <c r="G4677" i="2"/>
  <c r="G4669" i="2"/>
  <c r="G4661" i="2"/>
  <c r="G4653" i="2"/>
  <c r="G4645" i="2"/>
  <c r="G4637" i="2"/>
  <c r="G4629" i="2"/>
  <c r="G4621" i="2"/>
  <c r="G4613" i="2"/>
  <c r="G4605" i="2"/>
  <c r="G4597" i="2"/>
  <c r="G4589" i="2"/>
  <c r="G4581" i="2"/>
  <c r="G4573" i="2"/>
  <c r="G4565" i="2"/>
  <c r="G4557" i="2"/>
  <c r="G4549" i="2"/>
  <c r="G4541" i="2"/>
  <c r="G4533" i="2"/>
  <c r="G4525" i="2"/>
  <c r="G4517" i="2"/>
  <c r="G4509" i="2"/>
  <c r="G4501" i="2"/>
  <c r="G4493" i="2"/>
  <c r="G4485" i="2"/>
  <c r="G4477" i="2"/>
  <c r="G4469" i="2"/>
  <c r="G4461" i="2"/>
  <c r="G4453" i="2"/>
  <c r="G4445" i="2"/>
  <c r="G4437" i="2"/>
  <c r="G4429" i="2"/>
  <c r="G4421" i="2"/>
  <c r="G4413" i="2"/>
  <c r="G4405" i="2"/>
  <c r="G4397" i="2"/>
  <c r="G4389" i="2"/>
  <c r="G4381" i="2"/>
  <c r="G4373" i="2"/>
  <c r="G4365" i="2"/>
  <c r="G4357" i="2"/>
  <c r="G4349" i="2"/>
  <c r="G4341" i="2"/>
  <c r="G4333" i="2"/>
  <c r="G4325" i="2"/>
  <c r="G4317" i="2"/>
  <c r="G4309" i="2"/>
  <c r="G4301" i="2"/>
  <c r="G4293" i="2"/>
  <c r="G4285" i="2"/>
  <c r="G4277" i="2"/>
  <c r="G4269" i="2"/>
  <c r="G4261" i="2"/>
  <c r="G4253" i="2"/>
  <c r="G4245" i="2"/>
  <c r="G4237" i="2"/>
  <c r="G4229" i="2"/>
  <c r="G4221" i="2"/>
  <c r="G6229" i="2"/>
  <c r="G6197" i="2"/>
  <c r="G6165" i="2"/>
  <c r="G6133" i="2"/>
  <c r="G6101" i="2"/>
  <c r="G6069" i="2"/>
  <c r="G6037" i="2"/>
  <c r="G6005" i="2"/>
  <c r="G5973" i="2"/>
  <c r="G5941" i="2"/>
  <c r="G5909" i="2"/>
  <c r="G5877" i="2"/>
  <c r="G5845" i="2"/>
  <c r="G5813" i="2"/>
  <c r="G5781" i="2"/>
  <c r="G5749" i="2"/>
  <c r="G5717" i="2"/>
  <c r="G5685" i="2"/>
  <c r="G5653" i="2"/>
  <c r="G5621" i="2"/>
  <c r="G5589" i="2"/>
  <c r="G5557" i="2"/>
  <c r="G5525" i="2"/>
  <c r="G5493" i="2"/>
  <c r="G5461" i="2"/>
  <c r="G5429" i="2"/>
  <c r="G5397" i="2"/>
  <c r="G5365" i="2"/>
  <c r="G5333" i="2"/>
  <c r="G5301" i="2"/>
  <c r="G5269" i="2"/>
  <c r="G5242" i="2"/>
  <c r="G5224" i="2"/>
  <c r="G5208" i="2"/>
  <c r="G5192" i="2"/>
  <c r="G5176" i="2"/>
  <c r="G5160" i="2"/>
  <c r="G5144" i="2"/>
  <c r="G5128" i="2"/>
  <c r="G5112" i="2"/>
  <c r="G5096" i="2"/>
  <c r="G5080" i="2"/>
  <c r="G5064" i="2"/>
  <c r="G5048" i="2"/>
  <c r="G5032" i="2"/>
  <c r="G5016" i="2"/>
  <c r="G5000" i="2"/>
  <c r="G4984" i="2"/>
  <c r="G4968" i="2"/>
  <c r="G4952" i="2"/>
  <c r="G4936" i="2"/>
  <c r="G4920" i="2"/>
  <c r="G4904" i="2"/>
  <c r="G4888" i="2"/>
  <c r="G4872" i="2"/>
  <c r="G4856" i="2"/>
  <c r="G4840" i="2"/>
  <c r="G4824" i="2"/>
  <c r="G4808" i="2"/>
  <c r="G4792" i="2"/>
  <c r="G4776" i="2"/>
  <c r="G4760" i="2"/>
  <c r="G4744" i="2"/>
  <c r="G4728" i="2"/>
  <c r="G4719" i="2"/>
  <c r="G4710" i="2"/>
  <c r="G4701" i="2"/>
  <c r="G4692" i="2"/>
  <c r="G4684" i="2"/>
  <c r="G4676" i="2"/>
  <c r="G4668" i="2"/>
  <c r="G4660" i="2"/>
  <c r="G4652" i="2"/>
  <c r="G4644" i="2"/>
  <c r="G4636" i="2"/>
  <c r="G4628" i="2"/>
  <c r="G4620" i="2"/>
  <c r="G4612" i="2"/>
  <c r="G4604" i="2"/>
  <c r="G4596" i="2"/>
  <c r="G4588" i="2"/>
  <c r="G4580" i="2"/>
  <c r="G4572" i="2"/>
  <c r="G4564" i="2"/>
  <c r="G4556" i="2"/>
  <c r="G4548" i="2"/>
  <c r="G4540" i="2"/>
  <c r="G4532" i="2"/>
  <c r="G4524" i="2"/>
  <c r="G4516" i="2"/>
  <c r="G4508" i="2"/>
  <c r="G4500" i="2"/>
  <c r="G4492" i="2"/>
  <c r="G4484" i="2"/>
  <c r="G4476" i="2"/>
  <c r="G4468" i="2"/>
  <c r="G4460" i="2"/>
  <c r="G4452" i="2"/>
  <c r="G4444" i="2"/>
  <c r="G4436" i="2"/>
  <c r="G4428" i="2"/>
  <c r="G4420" i="2"/>
  <c r="G4412" i="2"/>
  <c r="G4404" i="2"/>
  <c r="G4396" i="2"/>
  <c r="G4388" i="2"/>
  <c r="G4380" i="2"/>
  <c r="G4372" i="2"/>
  <c r="G4364" i="2"/>
  <c r="G4356" i="2"/>
  <c r="G4348" i="2"/>
  <c r="G4340" i="2"/>
  <c r="G4332" i="2"/>
  <c r="G4324" i="2"/>
  <c r="G4316" i="2"/>
  <c r="G4308" i="2"/>
  <c r="G4300" i="2"/>
  <c r="G4292" i="2"/>
  <c r="G4284" i="2"/>
  <c r="G4276" i="2"/>
  <c r="G4268" i="2"/>
  <c r="G4260" i="2"/>
  <c r="G4252" i="2"/>
  <c r="G4244" i="2"/>
  <c r="G4236" i="2"/>
  <c r="G4228" i="2"/>
  <c r="G4220" i="2"/>
  <c r="G6216" i="2"/>
  <c r="G6184" i="2"/>
  <c r="G6152" i="2"/>
  <c r="G6120" i="2"/>
  <c r="G6088" i="2"/>
  <c r="G6056" i="2"/>
  <c r="G6024" i="2"/>
  <c r="G5992" i="2"/>
  <c r="G5960" i="2"/>
  <c r="G5928" i="2"/>
  <c r="G5896" i="2"/>
  <c r="G5864" i="2"/>
  <c r="G5832" i="2"/>
  <c r="G5800" i="2"/>
  <c r="G5768" i="2"/>
  <c r="G5736" i="2"/>
  <c r="G5704" i="2"/>
  <c r="G5672" i="2"/>
  <c r="G5640" i="2"/>
  <c r="G5608" i="2"/>
  <c r="G5576" i="2"/>
  <c r="G5544" i="2"/>
  <c r="G5512" i="2"/>
  <c r="G5480" i="2"/>
  <c r="G5448" i="2"/>
  <c r="G5416" i="2"/>
  <c r="G5384" i="2"/>
  <c r="G5352" i="2"/>
  <c r="G5320" i="2"/>
  <c r="G5288" i="2"/>
  <c r="G5256" i="2"/>
  <c r="G5235" i="2"/>
  <c r="G5218" i="2"/>
  <c r="G5202" i="2"/>
  <c r="G5186" i="2"/>
  <c r="G5170" i="2"/>
  <c r="G5154" i="2"/>
  <c r="G5138" i="2"/>
  <c r="G5122" i="2"/>
  <c r="G5106" i="2"/>
  <c r="G5090" i="2"/>
  <c r="G5074" i="2"/>
  <c r="G5058" i="2"/>
  <c r="G5042" i="2"/>
  <c r="G5026" i="2"/>
  <c r="G5010" i="2"/>
  <c r="G4994" i="2"/>
  <c r="G4978" i="2"/>
  <c r="G4962" i="2"/>
  <c r="G4946" i="2"/>
  <c r="G4930" i="2"/>
  <c r="G4914" i="2"/>
  <c r="G4898" i="2"/>
  <c r="G4882" i="2"/>
  <c r="G4866" i="2"/>
  <c r="G4850" i="2"/>
  <c r="G4834" i="2"/>
  <c r="G4818" i="2"/>
  <c r="G4802" i="2"/>
  <c r="G4786" i="2"/>
  <c r="G4770" i="2"/>
  <c r="G4754" i="2"/>
  <c r="G4738" i="2"/>
  <c r="G4725" i="2"/>
  <c r="G4716" i="2"/>
  <c r="G4707" i="2"/>
  <c r="G4698" i="2"/>
  <c r="G4689" i="2"/>
  <c r="G4681" i="2"/>
  <c r="G4673" i="2"/>
  <c r="G4665" i="2"/>
  <c r="G4657" i="2"/>
  <c r="G4649" i="2"/>
  <c r="G4641" i="2"/>
  <c r="G4633" i="2"/>
  <c r="G4625" i="2"/>
  <c r="G4617" i="2"/>
  <c r="G4609" i="2"/>
  <c r="G4601" i="2"/>
  <c r="G4593" i="2"/>
  <c r="G4585" i="2"/>
  <c r="G4577" i="2"/>
  <c r="G4569" i="2"/>
  <c r="G4561" i="2"/>
  <c r="G4553" i="2"/>
  <c r="G4545" i="2"/>
  <c r="G4537" i="2"/>
  <c r="G4529" i="2"/>
  <c r="G4521" i="2"/>
  <c r="G4513" i="2"/>
  <c r="G4505" i="2"/>
  <c r="G4497" i="2"/>
  <c r="G4489" i="2"/>
  <c r="G4481" i="2"/>
  <c r="G4473" i="2"/>
  <c r="G4465" i="2"/>
  <c r="G4457" i="2"/>
  <c r="G4449" i="2"/>
  <c r="G4441" i="2"/>
  <c r="G4433" i="2"/>
  <c r="G4425" i="2"/>
  <c r="G4417" i="2"/>
  <c r="G4409" i="2"/>
  <c r="G4401" i="2"/>
  <c r="G4393" i="2"/>
  <c r="G4385" i="2"/>
  <c r="G4377" i="2"/>
  <c r="G4369" i="2"/>
  <c r="G4361" i="2"/>
  <c r="G4353" i="2"/>
  <c r="G4345" i="2"/>
  <c r="G4337" i="2"/>
  <c r="G4329" i="2"/>
  <c r="G4321" i="2"/>
  <c r="G4313" i="2"/>
  <c r="G4305" i="2"/>
  <c r="G4297" i="2"/>
  <c r="G4289" i="2"/>
  <c r="G4281" i="2"/>
  <c r="G4273" i="2"/>
  <c r="G4265" i="2"/>
  <c r="G4257" i="2"/>
  <c r="G4249" i="2"/>
  <c r="G4241" i="2"/>
  <c r="G4233" i="2"/>
  <c r="G4225" i="2"/>
  <c r="G4217" i="2"/>
  <c r="G4209" i="2"/>
  <c r="G4201" i="2"/>
  <c r="G4193" i="2"/>
  <c r="G4185" i="2"/>
  <c r="G4177" i="2"/>
  <c r="G4169" i="2"/>
  <c r="G4161" i="2"/>
  <c r="G6228" i="2"/>
  <c r="G6164" i="2"/>
  <c r="G6100" i="2"/>
  <c r="G6036" i="2"/>
  <c r="G5972" i="2"/>
  <c r="G5908" i="2"/>
  <c r="G5844" i="2"/>
  <c r="G5780" i="2"/>
  <c r="G5716" i="2"/>
  <c r="G5652" i="2"/>
  <c r="G5588" i="2"/>
  <c r="G5524" i="2"/>
  <c r="G5460" i="2"/>
  <c r="G5396" i="2"/>
  <c r="G5332" i="2"/>
  <c r="G5268" i="2"/>
  <c r="G5223" i="2"/>
  <c r="G5191" i="2"/>
  <c r="G5159" i="2"/>
  <c r="G5127" i="2"/>
  <c r="G5095" i="2"/>
  <c r="G5063" i="2"/>
  <c r="G5031" i="2"/>
  <c r="G4999" i="2"/>
  <c r="G4967" i="2"/>
  <c r="G4935" i="2"/>
  <c r="G4903" i="2"/>
  <c r="G4871" i="2"/>
  <c r="G4839" i="2"/>
  <c r="G4807" i="2"/>
  <c r="G4775" i="2"/>
  <c r="G4743" i="2"/>
  <c r="G4718" i="2"/>
  <c r="G4700" i="2"/>
  <c r="G4683" i="2"/>
  <c r="G4667" i="2"/>
  <c r="G4651" i="2"/>
  <c r="G4635" i="2"/>
  <c r="G4619" i="2"/>
  <c r="G4603" i="2"/>
  <c r="G4587" i="2"/>
  <c r="G4571" i="2"/>
  <c r="G4555" i="2"/>
  <c r="G4539" i="2"/>
  <c r="G4523" i="2"/>
  <c r="G4507" i="2"/>
  <c r="G4491" i="2"/>
  <c r="G4475" i="2"/>
  <c r="G4459" i="2"/>
  <c r="G4443" i="2"/>
  <c r="G4427" i="2"/>
  <c r="G4411" i="2"/>
  <c r="G4395" i="2"/>
  <c r="G4379" i="2"/>
  <c r="G4363" i="2"/>
  <c r="G4347" i="2"/>
  <c r="G4331" i="2"/>
  <c r="G4315" i="2"/>
  <c r="G4299" i="2"/>
  <c r="G4283" i="2"/>
  <c r="G4267" i="2"/>
  <c r="G4251" i="2"/>
  <c r="G4235" i="2"/>
  <c r="G4219" i="2"/>
  <c r="G4210" i="2"/>
  <c r="G4200" i="2"/>
  <c r="G4191" i="2"/>
  <c r="G4182" i="2"/>
  <c r="G4173" i="2"/>
  <c r="G4164" i="2"/>
  <c r="G4155" i="2"/>
  <c r="G4147" i="2"/>
  <c r="G4139" i="2"/>
  <c r="G4131" i="2"/>
  <c r="G4123" i="2"/>
  <c r="G4115" i="2"/>
  <c r="G4107" i="2"/>
  <c r="G4099" i="2"/>
  <c r="G4091" i="2"/>
  <c r="G4083" i="2"/>
  <c r="G4075" i="2"/>
  <c r="G4067" i="2"/>
  <c r="G4059" i="2"/>
  <c r="G4051" i="2"/>
  <c r="G4043" i="2"/>
  <c r="G4035" i="2"/>
  <c r="G4027" i="2"/>
  <c r="G4019" i="2"/>
  <c r="G4011" i="2"/>
  <c r="G4003" i="2"/>
  <c r="G3995" i="2"/>
  <c r="G3987" i="2"/>
  <c r="G3979" i="2"/>
  <c r="G3971" i="2"/>
  <c r="G3963" i="2"/>
  <c r="G3955" i="2"/>
  <c r="G3947" i="2"/>
  <c r="G3939" i="2"/>
  <c r="G3931" i="2"/>
  <c r="G3923" i="2"/>
  <c r="G3915" i="2"/>
  <c r="G3907" i="2"/>
  <c r="G3899" i="2"/>
  <c r="G3891" i="2"/>
  <c r="G3883" i="2"/>
  <c r="G3875" i="2"/>
  <c r="G3867" i="2"/>
  <c r="G3859" i="2"/>
  <c r="G3851" i="2"/>
  <c r="G3843" i="2"/>
  <c r="G3835" i="2"/>
  <c r="G3827" i="2"/>
  <c r="G3819" i="2"/>
  <c r="G3811" i="2"/>
  <c r="G3803" i="2"/>
  <c r="G3795" i="2"/>
  <c r="G3787" i="2"/>
  <c r="G3779" i="2"/>
  <c r="G3771" i="2"/>
  <c r="G3763" i="2"/>
  <c r="G3755" i="2"/>
  <c r="G3747" i="2"/>
  <c r="G3739" i="2"/>
  <c r="G3731" i="2"/>
  <c r="G3723" i="2"/>
  <c r="G3715" i="2"/>
  <c r="G3707" i="2"/>
  <c r="G3699" i="2"/>
  <c r="G6220" i="2"/>
  <c r="G6156" i="2"/>
  <c r="G6092" i="2"/>
  <c r="G6028" i="2"/>
  <c r="G5964" i="2"/>
  <c r="G5900" i="2"/>
  <c r="G5836" i="2"/>
  <c r="G5772" i="2"/>
  <c r="G5708" i="2"/>
  <c r="G5644" i="2"/>
  <c r="G5580" i="2"/>
  <c r="G5516" i="2"/>
  <c r="G5452" i="2"/>
  <c r="G5388" i="2"/>
  <c r="G5324" i="2"/>
  <c r="G5260" i="2"/>
  <c r="G5219" i="2"/>
  <c r="G5187" i="2"/>
  <c r="G5155" i="2"/>
  <c r="G5123" i="2"/>
  <c r="G5091" i="2"/>
  <c r="G5059" i="2"/>
  <c r="G5027" i="2"/>
  <c r="G4995" i="2"/>
  <c r="G4963" i="2"/>
  <c r="G4931" i="2"/>
  <c r="G4899" i="2"/>
  <c r="G4867" i="2"/>
  <c r="G4835" i="2"/>
  <c r="G4803" i="2"/>
  <c r="G4771" i="2"/>
  <c r="G4739" i="2"/>
  <c r="G4717" i="2"/>
  <c r="G4699" i="2"/>
  <c r="G4682" i="2"/>
  <c r="G4666" i="2"/>
  <c r="G4650" i="2"/>
  <c r="G4634" i="2"/>
  <c r="G4618" i="2"/>
  <c r="G4602" i="2"/>
  <c r="G4586" i="2"/>
  <c r="G4570" i="2"/>
  <c r="G4554" i="2"/>
  <c r="G4538" i="2"/>
  <c r="G4522" i="2"/>
  <c r="G4506" i="2"/>
  <c r="G4490" i="2"/>
  <c r="G4474" i="2"/>
  <c r="G4458" i="2"/>
  <c r="G4442" i="2"/>
  <c r="G4426" i="2"/>
  <c r="G4410" i="2"/>
  <c r="G4394" i="2"/>
  <c r="G4378" i="2"/>
  <c r="G4362" i="2"/>
  <c r="G4346" i="2"/>
  <c r="G4330" i="2"/>
  <c r="G4314" i="2"/>
  <c r="G4298" i="2"/>
  <c r="G4282" i="2"/>
  <c r="G4266" i="2"/>
  <c r="G4250" i="2"/>
  <c r="G4234" i="2"/>
  <c r="G4218" i="2"/>
  <c r="G4208" i="2"/>
  <c r="G4199" i="2"/>
  <c r="G4190" i="2"/>
  <c r="G4181" i="2"/>
  <c r="G4172" i="2"/>
  <c r="G4163" i="2"/>
  <c r="G4154" i="2"/>
  <c r="G4146" i="2"/>
  <c r="G4138" i="2"/>
  <c r="G4130" i="2"/>
  <c r="G4122" i="2"/>
  <c r="G4114" i="2"/>
  <c r="G4106" i="2"/>
  <c r="G4098" i="2"/>
  <c r="G4090" i="2"/>
  <c r="G4082" i="2"/>
  <c r="G4074" i="2"/>
  <c r="G4066" i="2"/>
  <c r="G4058" i="2"/>
  <c r="G4050" i="2"/>
  <c r="G4042" i="2"/>
  <c r="G4034" i="2"/>
  <c r="G4026" i="2"/>
  <c r="G4018" i="2"/>
  <c r="G4010" i="2"/>
  <c r="G4002" i="2"/>
  <c r="G3994" i="2"/>
  <c r="G3986" i="2"/>
  <c r="G3978" i="2"/>
  <c r="G3970" i="2"/>
  <c r="G3962" i="2"/>
  <c r="G3954" i="2"/>
  <c r="G3946" i="2"/>
  <c r="G3938" i="2"/>
  <c r="G3930" i="2"/>
  <c r="G3922" i="2"/>
  <c r="G3914" i="2"/>
  <c r="G3906" i="2"/>
  <c r="G3898" i="2"/>
  <c r="G3890" i="2"/>
  <c r="G3882" i="2"/>
  <c r="G3874" i="2"/>
  <c r="G3866" i="2"/>
  <c r="G3858" i="2"/>
  <c r="G3850" i="2"/>
  <c r="G3842" i="2"/>
  <c r="G3834" i="2"/>
  <c r="G3826" i="2"/>
  <c r="G3818" i="2"/>
  <c r="G3810" i="2"/>
  <c r="G3802" i="2"/>
  <c r="G3794" i="2"/>
  <c r="G3786" i="2"/>
  <c r="G3778" i="2"/>
  <c r="G3770" i="2"/>
  <c r="G3762" i="2"/>
  <c r="G3754" i="2"/>
  <c r="G3746" i="2"/>
  <c r="G3738" i="2"/>
  <c r="G3730" i="2"/>
  <c r="G3722" i="2"/>
  <c r="G3714" i="2"/>
  <c r="G3706" i="2"/>
  <c r="G6213" i="2"/>
  <c r="G6149" i="2"/>
  <c r="G6085" i="2"/>
  <c r="G6021" i="2"/>
  <c r="G5957" i="2"/>
  <c r="G5893" i="2"/>
  <c r="G5829" i="2"/>
  <c r="G5765" i="2"/>
  <c r="G5701" i="2"/>
  <c r="G5637" i="2"/>
  <c r="G5573" i="2"/>
  <c r="G5509" i="2"/>
  <c r="G5445" i="2"/>
  <c r="G5381" i="2"/>
  <c r="G5317" i="2"/>
  <c r="G5253" i="2"/>
  <c r="G5216" i="2"/>
  <c r="G5184" i="2"/>
  <c r="G5152" i="2"/>
  <c r="G5120" i="2"/>
  <c r="G5088" i="2"/>
  <c r="G5056" i="2"/>
  <c r="G5024" i="2"/>
  <c r="G4992" i="2"/>
  <c r="G4960" i="2"/>
  <c r="G4928" i="2"/>
  <c r="G4896" i="2"/>
  <c r="G4864" i="2"/>
  <c r="G4832" i="2"/>
  <c r="G4800" i="2"/>
  <c r="G4768" i="2"/>
  <c r="G4736" i="2"/>
  <c r="G4715" i="2"/>
  <c r="G4696" i="2"/>
  <c r="G4680" i="2"/>
  <c r="G4664" i="2"/>
  <c r="G4648" i="2"/>
  <c r="G4632" i="2"/>
  <c r="G4616" i="2"/>
  <c r="G4600" i="2"/>
  <c r="G4584" i="2"/>
  <c r="G4568" i="2"/>
  <c r="G4552" i="2"/>
  <c r="G4536" i="2"/>
  <c r="G4520" i="2"/>
  <c r="G4504" i="2"/>
  <c r="G4488" i="2"/>
  <c r="G4472" i="2"/>
  <c r="G4456" i="2"/>
  <c r="G4440" i="2"/>
  <c r="G4424" i="2"/>
  <c r="G4408" i="2"/>
  <c r="G4392" i="2"/>
  <c r="G4376" i="2"/>
  <c r="G4360" i="2"/>
  <c r="G4344" i="2"/>
  <c r="G4328" i="2"/>
  <c r="G4312" i="2"/>
  <c r="G4296" i="2"/>
  <c r="G4280" i="2"/>
  <c r="G4264" i="2"/>
  <c r="G4248" i="2"/>
  <c r="G4232" i="2"/>
  <c r="G4216" i="2"/>
  <c r="G4207" i="2"/>
  <c r="G4198" i="2"/>
  <c r="G4189" i="2"/>
  <c r="G4180" i="2"/>
  <c r="G4171" i="2"/>
  <c r="G4162" i="2"/>
  <c r="G4153" i="2"/>
  <c r="G4145" i="2"/>
  <c r="G4137" i="2"/>
  <c r="G4129" i="2"/>
  <c r="G4121" i="2"/>
  <c r="G4113" i="2"/>
  <c r="G4105" i="2"/>
  <c r="G4097" i="2"/>
  <c r="G4089" i="2"/>
  <c r="G4081" i="2"/>
  <c r="G4073" i="2"/>
  <c r="G4065" i="2"/>
  <c r="G4057" i="2"/>
  <c r="G4049" i="2"/>
  <c r="G4041" i="2"/>
  <c r="G4033" i="2"/>
  <c r="G4025" i="2"/>
  <c r="G4017" i="2"/>
  <c r="G4009" i="2"/>
  <c r="G4001" i="2"/>
  <c r="G3993" i="2"/>
  <c r="G3985" i="2"/>
  <c r="G3977" i="2"/>
  <c r="G3969" i="2"/>
  <c r="G3961" i="2"/>
  <c r="G3953" i="2"/>
  <c r="G3945" i="2"/>
  <c r="G3937" i="2"/>
  <c r="G3929" i="2"/>
  <c r="G3921" i="2"/>
  <c r="G3913" i="2"/>
  <c r="G3905" i="2"/>
  <c r="G3897" i="2"/>
  <c r="G3889" i="2"/>
  <c r="G3881" i="2"/>
  <c r="G3873" i="2"/>
  <c r="G3865" i="2"/>
  <c r="G3857" i="2"/>
  <c r="G3849" i="2"/>
  <c r="G3841" i="2"/>
  <c r="G3833" i="2"/>
  <c r="G3825" i="2"/>
  <c r="G3817" i="2"/>
  <c r="G3809" i="2"/>
  <c r="G3801" i="2"/>
  <c r="G3793" i="2"/>
  <c r="G3785" i="2"/>
  <c r="G3777" i="2"/>
  <c r="G3769" i="2"/>
  <c r="G3761" i="2"/>
  <c r="G3753" i="2"/>
  <c r="G3745" i="2"/>
  <c r="G3737" i="2"/>
  <c r="G3729" i="2"/>
  <c r="G3721" i="2"/>
  <c r="G3713" i="2"/>
  <c r="G3705" i="2"/>
  <c r="G3697" i="2"/>
  <c r="G6188" i="2"/>
  <c r="G6124" i="2"/>
  <c r="G6060" i="2"/>
  <c r="G5996" i="2"/>
  <c r="G5932" i="2"/>
  <c r="G5868" i="2"/>
  <c r="G5804" i="2"/>
  <c r="G5740" i="2"/>
  <c r="G5676" i="2"/>
  <c r="G5612" i="2"/>
  <c r="G5548" i="2"/>
  <c r="G5484" i="2"/>
  <c r="G5420" i="2"/>
  <c r="G5356" i="2"/>
  <c r="G5292" i="2"/>
  <c r="G5236" i="2"/>
  <c r="G5203" i="2"/>
  <c r="G5171" i="2"/>
  <c r="G5139" i="2"/>
  <c r="G5107" i="2"/>
  <c r="G5075" i="2"/>
  <c r="G5043" i="2"/>
  <c r="G5011" i="2"/>
  <c r="G4979" i="2"/>
  <c r="G4947" i="2"/>
  <c r="G4915" i="2"/>
  <c r="G4883" i="2"/>
  <c r="G4851" i="2"/>
  <c r="G4819" i="2"/>
  <c r="G4787" i="2"/>
  <c r="G4755" i="2"/>
  <c r="G4726" i="2"/>
  <c r="G4708" i="2"/>
  <c r="G4690" i="2"/>
  <c r="G4674" i="2"/>
  <c r="G4658" i="2"/>
  <c r="G4642" i="2"/>
  <c r="G4626" i="2"/>
  <c r="G4610" i="2"/>
  <c r="G4594" i="2"/>
  <c r="G4578" i="2"/>
  <c r="G4562" i="2"/>
  <c r="G4546" i="2"/>
  <c r="G4530" i="2"/>
  <c r="G4514" i="2"/>
  <c r="G4498" i="2"/>
  <c r="G4482" i="2"/>
  <c r="G4466" i="2"/>
  <c r="G4450" i="2"/>
  <c r="G4434" i="2"/>
  <c r="G4418" i="2"/>
  <c r="G4402" i="2"/>
  <c r="G4386" i="2"/>
  <c r="G4370" i="2"/>
  <c r="G4354" i="2"/>
  <c r="G4338" i="2"/>
  <c r="G4322" i="2"/>
  <c r="G4306" i="2"/>
  <c r="G4290" i="2"/>
  <c r="G4274" i="2"/>
  <c r="G4258" i="2"/>
  <c r="G4242" i="2"/>
  <c r="G4226" i="2"/>
  <c r="G4213" i="2"/>
  <c r="G4204" i="2"/>
  <c r="G4195" i="2"/>
  <c r="G4186" i="2"/>
  <c r="G4176" i="2"/>
  <c r="G4167" i="2"/>
  <c r="G4158" i="2"/>
  <c r="G4150" i="2"/>
  <c r="G4142" i="2"/>
  <c r="G4134" i="2"/>
  <c r="G4126" i="2"/>
  <c r="G4118" i="2"/>
  <c r="G4110" i="2"/>
  <c r="G4102" i="2"/>
  <c r="G4094" i="2"/>
  <c r="G4086" i="2"/>
  <c r="G4078" i="2"/>
  <c r="G4070" i="2"/>
  <c r="G4062" i="2"/>
  <c r="G4054" i="2"/>
  <c r="G4046" i="2"/>
  <c r="G4038" i="2"/>
  <c r="G4030" i="2"/>
  <c r="G4022" i="2"/>
  <c r="G4014" i="2"/>
  <c r="G4006" i="2"/>
  <c r="G3998" i="2"/>
  <c r="G3990" i="2"/>
  <c r="G3982" i="2"/>
  <c r="G3974" i="2"/>
  <c r="G3966" i="2"/>
  <c r="G3958" i="2"/>
  <c r="G3950" i="2"/>
  <c r="G3942" i="2"/>
  <c r="G3934" i="2"/>
  <c r="G3926" i="2"/>
  <c r="G3918" i="2"/>
  <c r="G3910" i="2"/>
  <c r="G3902" i="2"/>
  <c r="G3894" i="2"/>
  <c r="G3886" i="2"/>
  <c r="G3878" i="2"/>
  <c r="G3870" i="2"/>
  <c r="G3862" i="2"/>
  <c r="G3854" i="2"/>
  <c r="G3846" i="2"/>
  <c r="G3838" i="2"/>
  <c r="G3830" i="2"/>
  <c r="G3822" i="2"/>
  <c r="G3814" i="2"/>
  <c r="G3806" i="2"/>
  <c r="G3798" i="2"/>
  <c r="G3790" i="2"/>
  <c r="G3782" i="2"/>
  <c r="G3774" i="2"/>
  <c r="G3766" i="2"/>
  <c r="G3758" i="2"/>
  <c r="G3750" i="2"/>
  <c r="G3742" i="2"/>
  <c r="G3734" i="2"/>
  <c r="G3726" i="2"/>
  <c r="G3718" i="2"/>
  <c r="G3710" i="2"/>
  <c r="G3702" i="2"/>
  <c r="G3694" i="2"/>
  <c r="G3686" i="2"/>
  <c r="G3678" i="2"/>
  <c r="G3670" i="2"/>
  <c r="G3662" i="2"/>
  <c r="G3654" i="2"/>
  <c r="G3646" i="2"/>
  <c r="G3638" i="2"/>
  <c r="G3630" i="2"/>
  <c r="G3622" i="2"/>
  <c r="G6212" i="2"/>
  <c r="G6084" i="2"/>
  <c r="G5956" i="2"/>
  <c r="G5828" i="2"/>
  <c r="G5700" i="2"/>
  <c r="G5572" i="2"/>
  <c r="G5444" i="2"/>
  <c r="G5316" i="2"/>
  <c r="G5215" i="2"/>
  <c r="G5151" i="2"/>
  <c r="G5087" i="2"/>
  <c r="G5023" i="2"/>
  <c r="G4959" i="2"/>
  <c r="G4895" i="2"/>
  <c r="G4831" i="2"/>
  <c r="G4767" i="2"/>
  <c r="G4714" i="2"/>
  <c r="G4679" i="2"/>
  <c r="G4647" i="2"/>
  <c r="G4615" i="2"/>
  <c r="G4583" i="2"/>
  <c r="G4551" i="2"/>
  <c r="G4519" i="2"/>
  <c r="G4487" i="2"/>
  <c r="G4455" i="2"/>
  <c r="G4423" i="2"/>
  <c r="G4391" i="2"/>
  <c r="G4359" i="2"/>
  <c r="G4327" i="2"/>
  <c r="G4295" i="2"/>
  <c r="G4263" i="2"/>
  <c r="G4231" i="2"/>
  <c r="G4206" i="2"/>
  <c r="G4188" i="2"/>
  <c r="G4170" i="2"/>
  <c r="G4152" i="2"/>
  <c r="G4136" i="2"/>
  <c r="G4120" i="2"/>
  <c r="G4104" i="2"/>
  <c r="G4088" i="2"/>
  <c r="G4072" i="2"/>
  <c r="G4056" i="2"/>
  <c r="G4040" i="2"/>
  <c r="G4024" i="2"/>
  <c r="G4008" i="2"/>
  <c r="G3992" i="2"/>
  <c r="G3976" i="2"/>
  <c r="G3960" i="2"/>
  <c r="G3944" i="2"/>
  <c r="G3928" i="2"/>
  <c r="G3912" i="2"/>
  <c r="G3896" i="2"/>
  <c r="G3880" i="2"/>
  <c r="G3864" i="2"/>
  <c r="G3848" i="2"/>
  <c r="G3832" i="2"/>
  <c r="G3816" i="2"/>
  <c r="G3800" i="2"/>
  <c r="G3784" i="2"/>
  <c r="G3768" i="2"/>
  <c r="G3752" i="2"/>
  <c r="G3736" i="2"/>
  <c r="G3720" i="2"/>
  <c r="G3704" i="2"/>
  <c r="G3692" i="2"/>
  <c r="G3683" i="2"/>
  <c r="G3674" i="2"/>
  <c r="G3665" i="2"/>
  <c r="G3656" i="2"/>
  <c r="G3647" i="2"/>
  <c r="G3637" i="2"/>
  <c r="G3628" i="2"/>
  <c r="G3619" i="2"/>
  <c r="G3611" i="2"/>
  <c r="G3603" i="2"/>
  <c r="G3595" i="2"/>
  <c r="G3587" i="2"/>
  <c r="G3579" i="2"/>
  <c r="G3571" i="2"/>
  <c r="G3563" i="2"/>
  <c r="G3555" i="2"/>
  <c r="G3547" i="2"/>
  <c r="G3539" i="2"/>
  <c r="G3531" i="2"/>
  <c r="G3523" i="2"/>
  <c r="G3515" i="2"/>
  <c r="G3507" i="2"/>
  <c r="G3499" i="2"/>
  <c r="G3491" i="2"/>
  <c r="G3483" i="2"/>
  <c r="G3475" i="2"/>
  <c r="G3467" i="2"/>
  <c r="G3459" i="2"/>
  <c r="G3451" i="2"/>
  <c r="G3443" i="2"/>
  <c r="G3435" i="2"/>
  <c r="G3427" i="2"/>
  <c r="G3419" i="2"/>
  <c r="G3411" i="2"/>
  <c r="G3403" i="2"/>
  <c r="G3395" i="2"/>
  <c r="G3387" i="2"/>
  <c r="G3379" i="2"/>
  <c r="G3371" i="2"/>
  <c r="G3363" i="2"/>
  <c r="G3355" i="2"/>
  <c r="G3347" i="2"/>
  <c r="G3339" i="2"/>
  <c r="G3331" i="2"/>
  <c r="G3323" i="2"/>
  <c r="G3315" i="2"/>
  <c r="G3307" i="2"/>
  <c r="G3299" i="2"/>
  <c r="G3291" i="2"/>
  <c r="G3283" i="2"/>
  <c r="G3275" i="2"/>
  <c r="G3267" i="2"/>
  <c r="G3259" i="2"/>
  <c r="G3251" i="2"/>
  <c r="G3243" i="2"/>
  <c r="G3235" i="2"/>
  <c r="G3227" i="2"/>
  <c r="G3219" i="2"/>
  <c r="G3211" i="2"/>
  <c r="G3203" i="2"/>
  <c r="G3195" i="2"/>
  <c r="G3187" i="2"/>
  <c r="G6196" i="2"/>
  <c r="G6068" i="2"/>
  <c r="G5940" i="2"/>
  <c r="G5812" i="2"/>
  <c r="G5684" i="2"/>
  <c r="G5556" i="2"/>
  <c r="G5428" i="2"/>
  <c r="G5300" i="2"/>
  <c r="G5207" i="2"/>
  <c r="G5143" i="2"/>
  <c r="G5079" i="2"/>
  <c r="G5015" i="2"/>
  <c r="G4951" i="2"/>
  <c r="G4887" i="2"/>
  <c r="G4823" i="2"/>
  <c r="G4759" i="2"/>
  <c r="G4709" i="2"/>
  <c r="G4675" i="2"/>
  <c r="G4643" i="2"/>
  <c r="G4611" i="2"/>
  <c r="G4579" i="2"/>
  <c r="G4547" i="2"/>
  <c r="G4515" i="2"/>
  <c r="G4483" i="2"/>
  <c r="G4451" i="2"/>
  <c r="G4419" i="2"/>
  <c r="G4387" i="2"/>
  <c r="G4355" i="2"/>
  <c r="G4323" i="2"/>
  <c r="G4291" i="2"/>
  <c r="G4259" i="2"/>
  <c r="G4227" i="2"/>
  <c r="G4205" i="2"/>
  <c r="G4187" i="2"/>
  <c r="G4168" i="2"/>
  <c r="G4151" i="2"/>
  <c r="G4135" i="2"/>
  <c r="G4119" i="2"/>
  <c r="G4103" i="2"/>
  <c r="G4087" i="2"/>
  <c r="G4071" i="2"/>
  <c r="G4055" i="2"/>
  <c r="G4039" i="2"/>
  <c r="G4023" i="2"/>
  <c r="G4007" i="2"/>
  <c r="G3991" i="2"/>
  <c r="G3975" i="2"/>
  <c r="G3959" i="2"/>
  <c r="G3943" i="2"/>
  <c r="G3927" i="2"/>
  <c r="G3911" i="2"/>
  <c r="G3895" i="2"/>
  <c r="G3879" i="2"/>
  <c r="G3863" i="2"/>
  <c r="G3847" i="2"/>
  <c r="G3831" i="2"/>
  <c r="G3815" i="2"/>
  <c r="G3799" i="2"/>
  <c r="G3783" i="2"/>
  <c r="G3767" i="2"/>
  <c r="G3751" i="2"/>
  <c r="G3735" i="2"/>
  <c r="G3719" i="2"/>
  <c r="G3703" i="2"/>
  <c r="G3691" i="2"/>
  <c r="G3682" i="2"/>
  <c r="G3673" i="2"/>
  <c r="G3664" i="2"/>
  <c r="G3655" i="2"/>
  <c r="G3645" i="2"/>
  <c r="G3636" i="2"/>
  <c r="G3627" i="2"/>
  <c r="G3618" i="2"/>
  <c r="G3610" i="2"/>
  <c r="G3602" i="2"/>
  <c r="G3594" i="2"/>
  <c r="G3586" i="2"/>
  <c r="G3578" i="2"/>
  <c r="G3570" i="2"/>
  <c r="G3562" i="2"/>
  <c r="G3554" i="2"/>
  <c r="G3546" i="2"/>
  <c r="G3538" i="2"/>
  <c r="G3530" i="2"/>
  <c r="G3522" i="2"/>
  <c r="G3514" i="2"/>
  <c r="G3506" i="2"/>
  <c r="G3498" i="2"/>
  <c r="G3490" i="2"/>
  <c r="G3482" i="2"/>
  <c r="G3474" i="2"/>
  <c r="G3466" i="2"/>
  <c r="G3458" i="2"/>
  <c r="G3450" i="2"/>
  <c r="G3442" i="2"/>
  <c r="G3434" i="2"/>
  <c r="G3426" i="2"/>
  <c r="G3418" i="2"/>
  <c r="G3410" i="2"/>
  <c r="G3402" i="2"/>
  <c r="G3394" i="2"/>
  <c r="G3386" i="2"/>
  <c r="G3378" i="2"/>
  <c r="G3370" i="2"/>
  <c r="G3362" i="2"/>
  <c r="G3354" i="2"/>
  <c r="G3346" i="2"/>
  <c r="G3338" i="2"/>
  <c r="G3330" i="2"/>
  <c r="G3322" i="2"/>
  <c r="G3314" i="2"/>
  <c r="G3306" i="2"/>
  <c r="G3298" i="2"/>
  <c r="G3290" i="2"/>
  <c r="G3282" i="2"/>
  <c r="G3274" i="2"/>
  <c r="G3266" i="2"/>
  <c r="G3258" i="2"/>
  <c r="G3250" i="2"/>
  <c r="G3242" i="2"/>
  <c r="G3234" i="2"/>
  <c r="G3226" i="2"/>
  <c r="G3218" i="2"/>
  <c r="G3210" i="2"/>
  <c r="G3202" i="2"/>
  <c r="G3194" i="2"/>
  <c r="G3186" i="2"/>
  <c r="G6181" i="2"/>
  <c r="G6053" i="2"/>
  <c r="G5925" i="2"/>
  <c r="G5797" i="2"/>
  <c r="G5669" i="2"/>
  <c r="G5541" i="2"/>
  <c r="G5413" i="2"/>
  <c r="G5285" i="2"/>
  <c r="G5200" i="2"/>
  <c r="G5136" i="2"/>
  <c r="G5072" i="2"/>
  <c r="G5008" i="2"/>
  <c r="G4944" i="2"/>
  <c r="G4880" i="2"/>
  <c r="G4816" i="2"/>
  <c r="G4752" i="2"/>
  <c r="G4706" i="2"/>
  <c r="G4672" i="2"/>
  <c r="G4640" i="2"/>
  <c r="G4608" i="2"/>
  <c r="G4576" i="2"/>
  <c r="G4544" i="2"/>
  <c r="G4512" i="2"/>
  <c r="G4480" i="2"/>
  <c r="G4448" i="2"/>
  <c r="G4416" i="2"/>
  <c r="G4384" i="2"/>
  <c r="G4352" i="2"/>
  <c r="G4320" i="2"/>
  <c r="G4288" i="2"/>
  <c r="G4256" i="2"/>
  <c r="G4224" i="2"/>
  <c r="G4203" i="2"/>
  <c r="G4184" i="2"/>
  <c r="G4166" i="2"/>
  <c r="G4149" i="2"/>
  <c r="G4133" i="2"/>
  <c r="G4117" i="2"/>
  <c r="G4101" i="2"/>
  <c r="G4085" i="2"/>
  <c r="G4069" i="2"/>
  <c r="G4053" i="2"/>
  <c r="G4037" i="2"/>
  <c r="G4021" i="2"/>
  <c r="G4005" i="2"/>
  <c r="G3989" i="2"/>
  <c r="G3973" i="2"/>
  <c r="G3957" i="2"/>
  <c r="G3941" i="2"/>
  <c r="G3925" i="2"/>
  <c r="G3909" i="2"/>
  <c r="G3893" i="2"/>
  <c r="G3877" i="2"/>
  <c r="G3861" i="2"/>
  <c r="G3845" i="2"/>
  <c r="G3829" i="2"/>
  <c r="G3813" i="2"/>
  <c r="G3797" i="2"/>
  <c r="G3781" i="2"/>
  <c r="G3765" i="2"/>
  <c r="G3749" i="2"/>
  <c r="G3733" i="2"/>
  <c r="G3717" i="2"/>
  <c r="G3701" i="2"/>
  <c r="G3690" i="2"/>
  <c r="G3681" i="2"/>
  <c r="G3672" i="2"/>
  <c r="G3663" i="2"/>
  <c r="G3653" i="2"/>
  <c r="G3644" i="2"/>
  <c r="G3635" i="2"/>
  <c r="G3626" i="2"/>
  <c r="G3617" i="2"/>
  <c r="G3609" i="2"/>
  <c r="G3601" i="2"/>
  <c r="G3593" i="2"/>
  <c r="G3585" i="2"/>
  <c r="G3577" i="2"/>
  <c r="G3569" i="2"/>
  <c r="G3561" i="2"/>
  <c r="G3553" i="2"/>
  <c r="G3545" i="2"/>
  <c r="G3537" i="2"/>
  <c r="G3529" i="2"/>
  <c r="G3521" i="2"/>
  <c r="G3513" i="2"/>
  <c r="G3505" i="2"/>
  <c r="G3497" i="2"/>
  <c r="G3489" i="2"/>
  <c r="G3481" i="2"/>
  <c r="G3473" i="2"/>
  <c r="G3465" i="2"/>
  <c r="G3457" i="2"/>
  <c r="G3449" i="2"/>
  <c r="G3441" i="2"/>
  <c r="G3433" i="2"/>
  <c r="G3425" i="2"/>
  <c r="G3417" i="2"/>
  <c r="G3409" i="2"/>
  <c r="G3401" i="2"/>
  <c r="G3393" i="2"/>
  <c r="G3385" i="2"/>
  <c r="G3377" i="2"/>
  <c r="G3369" i="2"/>
  <c r="G3361" i="2"/>
  <c r="G3353" i="2"/>
  <c r="G3345" i="2"/>
  <c r="G3337" i="2"/>
  <c r="G3329" i="2"/>
  <c r="G3321" i="2"/>
  <c r="G3313" i="2"/>
  <c r="G3305" i="2"/>
  <c r="G3297" i="2"/>
  <c r="G3289" i="2"/>
  <c r="G3281" i="2"/>
  <c r="G3273" i="2"/>
  <c r="G3265" i="2"/>
  <c r="G3257" i="2"/>
  <c r="G3249" i="2"/>
  <c r="G3241" i="2"/>
  <c r="G3233" i="2"/>
  <c r="G3225" i="2"/>
  <c r="G3217" i="2"/>
  <c r="G3209" i="2"/>
  <c r="G3201" i="2"/>
  <c r="G3193" i="2"/>
  <c r="G3185" i="2"/>
  <c r="G6117" i="2"/>
  <c r="G5989" i="2"/>
  <c r="G5861" i="2"/>
  <c r="G5733" i="2"/>
  <c r="G5605" i="2"/>
  <c r="G5477" i="2"/>
  <c r="G5349" i="2"/>
  <c r="G5233" i="2"/>
  <c r="G5168" i="2"/>
  <c r="G5104" i="2"/>
  <c r="G5040" i="2"/>
  <c r="G4976" i="2"/>
  <c r="G4912" i="2"/>
  <c r="G4848" i="2"/>
  <c r="G4784" i="2"/>
  <c r="G4724" i="2"/>
  <c r="G4688" i="2"/>
  <c r="G4656" i="2"/>
  <c r="G4624" i="2"/>
  <c r="G4592" i="2"/>
  <c r="G4560" i="2"/>
  <c r="G4528" i="2"/>
  <c r="G4496" i="2"/>
  <c r="G4464" i="2"/>
  <c r="G4432" i="2"/>
  <c r="G4400" i="2"/>
  <c r="G4368" i="2"/>
  <c r="G4336" i="2"/>
  <c r="G4304" i="2"/>
  <c r="G4272" i="2"/>
  <c r="G4240" i="2"/>
  <c r="G4212" i="2"/>
  <c r="G4194" i="2"/>
  <c r="G4175" i="2"/>
  <c r="G4157" i="2"/>
  <c r="G4141" i="2"/>
  <c r="G4125" i="2"/>
  <c r="G4109" i="2"/>
  <c r="G4093" i="2"/>
  <c r="G4077" i="2"/>
  <c r="G4061" i="2"/>
  <c r="G4045" i="2"/>
  <c r="G4029" i="2"/>
  <c r="G4013" i="2"/>
  <c r="G3997" i="2"/>
  <c r="G3981" i="2"/>
  <c r="G3965" i="2"/>
  <c r="G3949" i="2"/>
  <c r="G3933" i="2"/>
  <c r="G3917" i="2"/>
  <c r="G3901" i="2"/>
  <c r="G3885" i="2"/>
  <c r="G3869" i="2"/>
  <c r="G3853" i="2"/>
  <c r="G3837" i="2"/>
  <c r="G3821" i="2"/>
  <c r="G3805" i="2"/>
  <c r="G3789" i="2"/>
  <c r="G3773" i="2"/>
  <c r="G3757" i="2"/>
  <c r="G3741" i="2"/>
  <c r="G3725" i="2"/>
  <c r="G3709" i="2"/>
  <c r="G3695" i="2"/>
  <c r="G3685" i="2"/>
  <c r="G3676" i="2"/>
  <c r="G3667" i="2"/>
  <c r="G3658" i="2"/>
  <c r="G3649" i="2"/>
  <c r="G3640" i="2"/>
  <c r="G3631" i="2"/>
  <c r="G3621" i="2"/>
  <c r="G3613" i="2"/>
  <c r="G3605" i="2"/>
  <c r="G3597" i="2"/>
  <c r="G3589" i="2"/>
  <c r="G3581" i="2"/>
  <c r="G3573" i="2"/>
  <c r="G3565" i="2"/>
  <c r="G3557" i="2"/>
  <c r="G3549" i="2"/>
  <c r="G3541" i="2"/>
  <c r="G3533" i="2"/>
  <c r="G3525" i="2"/>
  <c r="G3517" i="2"/>
  <c r="G3509" i="2"/>
  <c r="G3501" i="2"/>
  <c r="G3493" i="2"/>
  <c r="G3485" i="2"/>
  <c r="G3477" i="2"/>
  <c r="G3469" i="2"/>
  <c r="G3461" i="2"/>
  <c r="G3453" i="2"/>
  <c r="G3445" i="2"/>
  <c r="G3437" i="2"/>
  <c r="G3429" i="2"/>
  <c r="G3421" i="2"/>
  <c r="G3413" i="2"/>
  <c r="G3405" i="2"/>
  <c r="G3397" i="2"/>
  <c r="G3389" i="2"/>
  <c r="G3381" i="2"/>
  <c r="G3373" i="2"/>
  <c r="G3365" i="2"/>
  <c r="G3357" i="2"/>
  <c r="G3349" i="2"/>
  <c r="G3341" i="2"/>
  <c r="G3333" i="2"/>
  <c r="G3325" i="2"/>
  <c r="G3317" i="2"/>
  <c r="G3309" i="2"/>
  <c r="G3301" i="2"/>
  <c r="G3293" i="2"/>
  <c r="G3285" i="2"/>
  <c r="G3277" i="2"/>
  <c r="G3269" i="2"/>
  <c r="G3261" i="2"/>
  <c r="G3253" i="2"/>
  <c r="G3245" i="2"/>
  <c r="G3237" i="2"/>
  <c r="G3229" i="2"/>
  <c r="G3221" i="2"/>
  <c r="G3213" i="2"/>
  <c r="G3205" i="2"/>
  <c r="G3197" i="2"/>
  <c r="G3189" i="2"/>
  <c r="G3181" i="2"/>
  <c r="G6180" i="2"/>
  <c r="G5924" i="2"/>
  <c r="G5668" i="2"/>
  <c r="G5412" i="2"/>
  <c r="G5199" i="2"/>
  <c r="G5071" i="2"/>
  <c r="G4943" i="2"/>
  <c r="G4815" i="2"/>
  <c r="G4704" i="2"/>
  <c r="G4639" i="2"/>
  <c r="G4575" i="2"/>
  <c r="G4511" i="2"/>
  <c r="G4447" i="2"/>
  <c r="G4383" i="2"/>
  <c r="G4319" i="2"/>
  <c r="G4255" i="2"/>
  <c r="G4202" i="2"/>
  <c r="G4165" i="2"/>
  <c r="G4132" i="2"/>
  <c r="G4100" i="2"/>
  <c r="G4068" i="2"/>
  <c r="G4036" i="2"/>
  <c r="G4004" i="2"/>
  <c r="G3972" i="2"/>
  <c r="G3940" i="2"/>
  <c r="G3908" i="2"/>
  <c r="G3876" i="2"/>
  <c r="G3844" i="2"/>
  <c r="G3812" i="2"/>
  <c r="G3780" i="2"/>
  <c r="G3748" i="2"/>
  <c r="G3716" i="2"/>
  <c r="G3689" i="2"/>
  <c r="G3671" i="2"/>
  <c r="G3652" i="2"/>
  <c r="G3634" i="2"/>
  <c r="G3616" i="2"/>
  <c r="G3600" i="2"/>
  <c r="G3584" i="2"/>
  <c r="G3568" i="2"/>
  <c r="G3552" i="2"/>
  <c r="G3536" i="2"/>
  <c r="G3520" i="2"/>
  <c r="G3504" i="2"/>
  <c r="G3488" i="2"/>
  <c r="G3472" i="2"/>
  <c r="G3456" i="2"/>
  <c r="G3440" i="2"/>
  <c r="G3424" i="2"/>
  <c r="G3408" i="2"/>
  <c r="G3392" i="2"/>
  <c r="G3376" i="2"/>
  <c r="G3360" i="2"/>
  <c r="G3344" i="2"/>
  <c r="G3328" i="2"/>
  <c r="G3312" i="2"/>
  <c r="G3296" i="2"/>
  <c r="G3280" i="2"/>
  <c r="G3264" i="2"/>
  <c r="G3248" i="2"/>
  <c r="G3232" i="2"/>
  <c r="G3216" i="2"/>
  <c r="G3200" i="2"/>
  <c r="G3184" i="2"/>
  <c r="G3175" i="2"/>
  <c r="G3167" i="2"/>
  <c r="G3159" i="2"/>
  <c r="G3151" i="2"/>
  <c r="G3143" i="2"/>
  <c r="G3135" i="2"/>
  <c r="G3127" i="2"/>
  <c r="G3119" i="2"/>
  <c r="G3111" i="2"/>
  <c r="G3103" i="2"/>
  <c r="G3095" i="2"/>
  <c r="G3087" i="2"/>
  <c r="G3079" i="2"/>
  <c r="G3071" i="2"/>
  <c r="G3063" i="2"/>
  <c r="G3055" i="2"/>
  <c r="G3047" i="2"/>
  <c r="G3039" i="2"/>
  <c r="G3031" i="2"/>
  <c r="G3023" i="2"/>
  <c r="G3015" i="2"/>
  <c r="G3007" i="2"/>
  <c r="G2999" i="2"/>
  <c r="G2991" i="2"/>
  <c r="G2983" i="2"/>
  <c r="G2975" i="2"/>
  <c r="G2967" i="2"/>
  <c r="G2959" i="2"/>
  <c r="G2951" i="2"/>
  <c r="G2943" i="2"/>
  <c r="G2935" i="2"/>
  <c r="G2927" i="2"/>
  <c r="G2919" i="2"/>
  <c r="G2911" i="2"/>
  <c r="G2903" i="2"/>
  <c r="G2895" i="2"/>
  <c r="G2887" i="2"/>
  <c r="G2879" i="2"/>
  <c r="G2871" i="2"/>
  <c r="G2863" i="2"/>
  <c r="G2855" i="2"/>
  <c r="G2847" i="2"/>
  <c r="G2839" i="2"/>
  <c r="G2831" i="2"/>
  <c r="G2823" i="2"/>
  <c r="G2815" i="2"/>
  <c r="G2807" i="2"/>
  <c r="G2799" i="2"/>
  <c r="G2791" i="2"/>
  <c r="G2783" i="2"/>
  <c r="G2775" i="2"/>
  <c r="G2767" i="2"/>
  <c r="G2759" i="2"/>
  <c r="G2751" i="2"/>
  <c r="G2743" i="2"/>
  <c r="G2735" i="2"/>
  <c r="G2727" i="2"/>
  <c r="G2719" i="2"/>
  <c r="G2711" i="2"/>
  <c r="G2703" i="2"/>
  <c r="G2695" i="2"/>
  <c r="G2687" i="2"/>
  <c r="G2679" i="2"/>
  <c r="G2671" i="2"/>
  <c r="G2663" i="2"/>
  <c r="G2655" i="2"/>
  <c r="G2647" i="2"/>
  <c r="G2639" i="2"/>
  <c r="G2631" i="2"/>
  <c r="G2623" i="2"/>
  <c r="G2615" i="2"/>
  <c r="G2607" i="2"/>
  <c r="G2599" i="2"/>
  <c r="G2591" i="2"/>
  <c r="G2583" i="2"/>
  <c r="G2575" i="2"/>
  <c r="G2567" i="2"/>
  <c r="G2559" i="2"/>
  <c r="G2551" i="2"/>
  <c r="G2543" i="2"/>
  <c r="G2535" i="2"/>
  <c r="G2527" i="2"/>
  <c r="G2519" i="2"/>
  <c r="G2511" i="2"/>
  <c r="G2503" i="2"/>
  <c r="G2495" i="2"/>
  <c r="G2487" i="2"/>
  <c r="G2479" i="2"/>
  <c r="G2471" i="2"/>
  <c r="G2463" i="2"/>
  <c r="G2455" i="2"/>
  <c r="G2447" i="2"/>
  <c r="G2439" i="2"/>
  <c r="G2431" i="2"/>
  <c r="G2423" i="2"/>
  <c r="G2415" i="2"/>
  <c r="G2407" i="2"/>
  <c r="G2399" i="2"/>
  <c r="G2391" i="2"/>
  <c r="G2383" i="2"/>
  <c r="G2375" i="2"/>
  <c r="G2367" i="2"/>
  <c r="G2359" i="2"/>
  <c r="G2351" i="2"/>
  <c r="G2343" i="2"/>
  <c r="G2335" i="2"/>
  <c r="G2327" i="2"/>
  <c r="G2319" i="2"/>
  <c r="G2311" i="2"/>
  <c r="G2303" i="2"/>
  <c r="G2295" i="2"/>
  <c r="G2287" i="2"/>
  <c r="G2279" i="2"/>
  <c r="G2271" i="2"/>
  <c r="G2263" i="2"/>
  <c r="G2255" i="2"/>
  <c r="G2247" i="2"/>
  <c r="G2239" i="2"/>
  <c r="G2231" i="2"/>
  <c r="G2223" i="2"/>
  <c r="G2215" i="2"/>
  <c r="G2207" i="2"/>
  <c r="G2199" i="2"/>
  <c r="G2191" i="2"/>
  <c r="G2183" i="2"/>
  <c r="G2175" i="2"/>
  <c r="G2167" i="2"/>
  <c r="G2159" i="2"/>
  <c r="G2151" i="2"/>
  <c r="G2143" i="2"/>
  <c r="G2135" i="2"/>
  <c r="G2127" i="2"/>
  <c r="G2119" i="2"/>
  <c r="G2111" i="2"/>
  <c r="G2103" i="2"/>
  <c r="G2095" i="2"/>
  <c r="G2087" i="2"/>
  <c r="G2079" i="2"/>
  <c r="G2071" i="2"/>
  <c r="G2063" i="2"/>
  <c r="G2055" i="2"/>
  <c r="G2047" i="2"/>
  <c r="G2039" i="2"/>
  <c r="G2031" i="2"/>
  <c r="G2023" i="2"/>
  <c r="G2015" i="2"/>
  <c r="G2007" i="2"/>
  <c r="G1999" i="2"/>
  <c r="G1991" i="2"/>
  <c r="G1983" i="2"/>
  <c r="G1975" i="2"/>
  <c r="G1967" i="2"/>
  <c r="G1959" i="2"/>
  <c r="G1951" i="2"/>
  <c r="G1943" i="2"/>
  <c r="G1935" i="2"/>
  <c r="G1927" i="2"/>
  <c r="G1919" i="2"/>
  <c r="G1911" i="2"/>
  <c r="G1903" i="2"/>
  <c r="G1895" i="2"/>
  <c r="G1887" i="2"/>
  <c r="G1879" i="2"/>
  <c r="G1871" i="2"/>
  <c r="G1863" i="2"/>
  <c r="G1855" i="2"/>
  <c r="G1847" i="2"/>
  <c r="G1839" i="2"/>
  <c r="G1831" i="2"/>
  <c r="G1823" i="2"/>
  <c r="G1815" i="2"/>
  <c r="G1807" i="2"/>
  <c r="G1799" i="2"/>
  <c r="G1791" i="2"/>
  <c r="G1783" i="2"/>
  <c r="G1775" i="2"/>
  <c r="G1767" i="2"/>
  <c r="G1759" i="2"/>
  <c r="G1751" i="2"/>
  <c r="G1743" i="2"/>
  <c r="G1735" i="2"/>
  <c r="G1727" i="2"/>
  <c r="G1719" i="2"/>
  <c r="G1711" i="2"/>
  <c r="G1703" i="2"/>
  <c r="G1695" i="2"/>
  <c r="G1687" i="2"/>
  <c r="G1679" i="2"/>
  <c r="G1671" i="2"/>
  <c r="G1663" i="2"/>
  <c r="G1655" i="2"/>
  <c r="G6148" i="2"/>
  <c r="G5892" i="2"/>
  <c r="G5636" i="2"/>
  <c r="G5380" i="2"/>
  <c r="G5183" i="2"/>
  <c r="G5055" i="2"/>
  <c r="G4927" i="2"/>
  <c r="G4799" i="2"/>
  <c r="G4695" i="2"/>
  <c r="G4631" i="2"/>
  <c r="G4567" i="2"/>
  <c r="G4503" i="2"/>
  <c r="G4439" i="2"/>
  <c r="G4375" i="2"/>
  <c r="G4311" i="2"/>
  <c r="G4247" i="2"/>
  <c r="G4197" i="2"/>
  <c r="G4160" i="2"/>
  <c r="G4128" i="2"/>
  <c r="G4096" i="2"/>
  <c r="G4064" i="2"/>
  <c r="G4032" i="2"/>
  <c r="G4000" i="2"/>
  <c r="G3968" i="2"/>
  <c r="G3936" i="2"/>
  <c r="G3904" i="2"/>
  <c r="G3872" i="2"/>
  <c r="G3840" i="2"/>
  <c r="G3808" i="2"/>
  <c r="G3776" i="2"/>
  <c r="G3744" i="2"/>
  <c r="G3712" i="2"/>
  <c r="G3688" i="2"/>
  <c r="G3669" i="2"/>
  <c r="G3651" i="2"/>
  <c r="G3633" i="2"/>
  <c r="G3615" i="2"/>
  <c r="G3599" i="2"/>
  <c r="G3583" i="2"/>
  <c r="G3567" i="2"/>
  <c r="G3551" i="2"/>
  <c r="G3535" i="2"/>
  <c r="G3519" i="2"/>
  <c r="G3503" i="2"/>
  <c r="G3487" i="2"/>
  <c r="G3471" i="2"/>
  <c r="G3455" i="2"/>
  <c r="G3439" i="2"/>
  <c r="G3423" i="2"/>
  <c r="G3407" i="2"/>
  <c r="G3391" i="2"/>
  <c r="G3375" i="2"/>
  <c r="G3359" i="2"/>
  <c r="G3343" i="2"/>
  <c r="G3327" i="2"/>
  <c r="G3311" i="2"/>
  <c r="G3295" i="2"/>
  <c r="G3279" i="2"/>
  <c r="G3263" i="2"/>
  <c r="G3247" i="2"/>
  <c r="G3231" i="2"/>
  <c r="G3215" i="2"/>
  <c r="G3199" i="2"/>
  <c r="G3183" i="2"/>
  <c r="G3174" i="2"/>
  <c r="G3166" i="2"/>
  <c r="G3158" i="2"/>
  <c r="G3150" i="2"/>
  <c r="G3142" i="2"/>
  <c r="G3134" i="2"/>
  <c r="G3126" i="2"/>
  <c r="G3118" i="2"/>
  <c r="G3110" i="2"/>
  <c r="G3102" i="2"/>
  <c r="G3094" i="2"/>
  <c r="G3086" i="2"/>
  <c r="G3078" i="2"/>
  <c r="G3070" i="2"/>
  <c r="G3062" i="2"/>
  <c r="G3054" i="2"/>
  <c r="G3046" i="2"/>
  <c r="G3038" i="2"/>
  <c r="G3030" i="2"/>
  <c r="G3022" i="2"/>
  <c r="G3014" i="2"/>
  <c r="G3006" i="2"/>
  <c r="G2998" i="2"/>
  <c r="G2990" i="2"/>
  <c r="G2982" i="2"/>
  <c r="G2974" i="2"/>
  <c r="G2966" i="2"/>
  <c r="G2958" i="2"/>
  <c r="G2950" i="2"/>
  <c r="G2942" i="2"/>
  <c r="G2934" i="2"/>
  <c r="G2926" i="2"/>
  <c r="G2918" i="2"/>
  <c r="G2910" i="2"/>
  <c r="G2902" i="2"/>
  <c r="G2894" i="2"/>
  <c r="G2886" i="2"/>
  <c r="G2878" i="2"/>
  <c r="G2870" i="2"/>
  <c r="G2862" i="2"/>
  <c r="G2854" i="2"/>
  <c r="G2846" i="2"/>
  <c r="G2838" i="2"/>
  <c r="G2830" i="2"/>
  <c r="G2822" i="2"/>
  <c r="G2814" i="2"/>
  <c r="G2806" i="2"/>
  <c r="G2798" i="2"/>
  <c r="G2790" i="2"/>
  <c r="G2782" i="2"/>
  <c r="G2774" i="2"/>
  <c r="G2766" i="2"/>
  <c r="G2758" i="2"/>
  <c r="G2750" i="2"/>
  <c r="G2742" i="2"/>
  <c r="G2734" i="2"/>
  <c r="G2726" i="2"/>
  <c r="G2718" i="2"/>
  <c r="G2710" i="2"/>
  <c r="G2702" i="2"/>
  <c r="G2694" i="2"/>
  <c r="G2686" i="2"/>
  <c r="G2678" i="2"/>
  <c r="G2670" i="2"/>
  <c r="G2662" i="2"/>
  <c r="G2654" i="2"/>
  <c r="G2646" i="2"/>
  <c r="G2638" i="2"/>
  <c r="G2630" i="2"/>
  <c r="G2622" i="2"/>
  <c r="G2614" i="2"/>
  <c r="G2606" i="2"/>
  <c r="G2598" i="2"/>
  <c r="G2590" i="2"/>
  <c r="G2582" i="2"/>
  <c r="G2574" i="2"/>
  <c r="G2566" i="2"/>
  <c r="G2558" i="2"/>
  <c r="G2550" i="2"/>
  <c r="G2542" i="2"/>
  <c r="G2534" i="2"/>
  <c r="G2526" i="2"/>
  <c r="G2518" i="2"/>
  <c r="G2510" i="2"/>
  <c r="G2502" i="2"/>
  <c r="G2494" i="2"/>
  <c r="G2486" i="2"/>
  <c r="G2478" i="2"/>
  <c r="G2470" i="2"/>
  <c r="G2462" i="2"/>
  <c r="G2454" i="2"/>
  <c r="G2446" i="2"/>
  <c r="G2438" i="2"/>
  <c r="G2430" i="2"/>
  <c r="G2422" i="2"/>
  <c r="G2414" i="2"/>
  <c r="G2406" i="2"/>
  <c r="G2398" i="2"/>
  <c r="G2390" i="2"/>
  <c r="G2382" i="2"/>
  <c r="G2374" i="2"/>
  <c r="G2366" i="2"/>
  <c r="G2358" i="2"/>
  <c r="G2350" i="2"/>
  <c r="G2342" i="2"/>
  <c r="G2334" i="2"/>
  <c r="G2326" i="2"/>
  <c r="G2318" i="2"/>
  <c r="G2310" i="2"/>
  <c r="G2302" i="2"/>
  <c r="G2294" i="2"/>
  <c r="G2286" i="2"/>
  <c r="G2278" i="2"/>
  <c r="G2270" i="2"/>
  <c r="G2262" i="2"/>
  <c r="G2254" i="2"/>
  <c r="G2246" i="2"/>
  <c r="G2238" i="2"/>
  <c r="G2230" i="2"/>
  <c r="G2222" i="2"/>
  <c r="G2214" i="2"/>
  <c r="G2206" i="2"/>
  <c r="G2198" i="2"/>
  <c r="G2190" i="2"/>
  <c r="G2182" i="2"/>
  <c r="G2174" i="2"/>
  <c r="G2166" i="2"/>
  <c r="G2158" i="2"/>
  <c r="G2150" i="2"/>
  <c r="G2142" i="2"/>
  <c r="G2134" i="2"/>
  <c r="G2126" i="2"/>
  <c r="G2118" i="2"/>
  <c r="G2110" i="2"/>
  <c r="G2102" i="2"/>
  <c r="G2094" i="2"/>
  <c r="G2086" i="2"/>
  <c r="G2078" i="2"/>
  <c r="G2070" i="2"/>
  <c r="G2062" i="2"/>
  <c r="G2054" i="2"/>
  <c r="G2046" i="2"/>
  <c r="G2038" i="2"/>
  <c r="G2030" i="2"/>
  <c r="G2022" i="2"/>
  <c r="G2014" i="2"/>
  <c r="G2006" i="2"/>
  <c r="G1998" i="2"/>
  <c r="G1990" i="2"/>
  <c r="G1982" i="2"/>
  <c r="G1974" i="2"/>
  <c r="G1966" i="2"/>
  <c r="G1958" i="2"/>
  <c r="G1950" i="2"/>
  <c r="G1942" i="2"/>
  <c r="G1934" i="2"/>
  <c r="G1926" i="2"/>
  <c r="G1918" i="2"/>
  <c r="G1910" i="2"/>
  <c r="G1902" i="2"/>
  <c r="G1894" i="2"/>
  <c r="G1886" i="2"/>
  <c r="G1878" i="2"/>
  <c r="G1870" i="2"/>
  <c r="G1862" i="2"/>
  <c r="G1854" i="2"/>
  <c r="G1846" i="2"/>
  <c r="G1838" i="2"/>
  <c r="G1830" i="2"/>
  <c r="G1822" i="2"/>
  <c r="G1814" i="2"/>
  <c r="G1806" i="2"/>
  <c r="G1798" i="2"/>
  <c r="G1790" i="2"/>
  <c r="G1782" i="2"/>
  <c r="G1774" i="2"/>
  <c r="G1766" i="2"/>
  <c r="G1758" i="2"/>
  <c r="G1750" i="2"/>
  <c r="G1742" i="2"/>
  <c r="G1734" i="2"/>
  <c r="G1726" i="2"/>
  <c r="G1718" i="2"/>
  <c r="G1710" i="2"/>
  <c r="G1702" i="2"/>
  <c r="G1694" i="2"/>
  <c r="G1686" i="2"/>
  <c r="G1678" i="2"/>
  <c r="G1670" i="2"/>
  <c r="G6132" i="2"/>
  <c r="G5876" i="2"/>
  <c r="G5620" i="2"/>
  <c r="G5364" i="2"/>
  <c r="G5175" i="2"/>
  <c r="G5047" i="2"/>
  <c r="G4919" i="2"/>
  <c r="G4791" i="2"/>
  <c r="G4691" i="2"/>
  <c r="G4627" i="2"/>
  <c r="G4563" i="2"/>
  <c r="G4499" i="2"/>
  <c r="G4435" i="2"/>
  <c r="G4371" i="2"/>
  <c r="G4307" i="2"/>
  <c r="G4243" i="2"/>
  <c r="G4196" i="2"/>
  <c r="G4159" i="2"/>
  <c r="G4127" i="2"/>
  <c r="G4095" i="2"/>
  <c r="G4063" i="2"/>
  <c r="G4031" i="2"/>
  <c r="G3999" i="2"/>
  <c r="G3967" i="2"/>
  <c r="G3935" i="2"/>
  <c r="G3903" i="2"/>
  <c r="G3871" i="2"/>
  <c r="G3839" i="2"/>
  <c r="G3807" i="2"/>
  <c r="G3775" i="2"/>
  <c r="G3743" i="2"/>
  <c r="G3711" i="2"/>
  <c r="G3687" i="2"/>
  <c r="G3668" i="2"/>
  <c r="G3650" i="2"/>
  <c r="G3632" i="2"/>
  <c r="G3614" i="2"/>
  <c r="G3598" i="2"/>
  <c r="G3582" i="2"/>
  <c r="G3566" i="2"/>
  <c r="G3550" i="2"/>
  <c r="G3534" i="2"/>
  <c r="G3518" i="2"/>
  <c r="G3502" i="2"/>
  <c r="G3486" i="2"/>
  <c r="G3470" i="2"/>
  <c r="G3454" i="2"/>
  <c r="G3438" i="2"/>
  <c r="G3422" i="2"/>
  <c r="G3406" i="2"/>
  <c r="G3390" i="2"/>
  <c r="G3374" i="2"/>
  <c r="G3358" i="2"/>
  <c r="G3342" i="2"/>
  <c r="G3326" i="2"/>
  <c r="G3310" i="2"/>
  <c r="G3294" i="2"/>
  <c r="G3278" i="2"/>
  <c r="G3262" i="2"/>
  <c r="G3246" i="2"/>
  <c r="G3230" i="2"/>
  <c r="G3214" i="2"/>
  <c r="G3198" i="2"/>
  <c r="G3182" i="2"/>
  <c r="G3173" i="2"/>
  <c r="G3165" i="2"/>
  <c r="G3157" i="2"/>
  <c r="G3149" i="2"/>
  <c r="G3141" i="2"/>
  <c r="G3133" i="2"/>
  <c r="G3125" i="2"/>
  <c r="G3117" i="2"/>
  <c r="G3109" i="2"/>
  <c r="G3101" i="2"/>
  <c r="G3093" i="2"/>
  <c r="G3085" i="2"/>
  <c r="G3077" i="2"/>
  <c r="G3069" i="2"/>
  <c r="G3061" i="2"/>
  <c r="G3053" i="2"/>
  <c r="G3045" i="2"/>
  <c r="G3037" i="2"/>
  <c r="G3029" i="2"/>
  <c r="G3021" i="2"/>
  <c r="G3013" i="2"/>
  <c r="G3005" i="2"/>
  <c r="G2997" i="2"/>
  <c r="G2989" i="2"/>
  <c r="G2981" i="2"/>
  <c r="G2973" i="2"/>
  <c r="G2965" i="2"/>
  <c r="G2957" i="2"/>
  <c r="G2949" i="2"/>
  <c r="G2941" i="2"/>
  <c r="G2933" i="2"/>
  <c r="G2925" i="2"/>
  <c r="G2917" i="2"/>
  <c r="G2909" i="2"/>
  <c r="G2901" i="2"/>
  <c r="G2893" i="2"/>
  <c r="G2885" i="2"/>
  <c r="G2877" i="2"/>
  <c r="G2869" i="2"/>
  <c r="G2861" i="2"/>
  <c r="G2853" i="2"/>
  <c r="G2845" i="2"/>
  <c r="G2837" i="2"/>
  <c r="G2829" i="2"/>
  <c r="G2821" i="2"/>
  <c r="G2813" i="2"/>
  <c r="G2805" i="2"/>
  <c r="G2797" i="2"/>
  <c r="G2789" i="2"/>
  <c r="G2781" i="2"/>
  <c r="G2773" i="2"/>
  <c r="G2765" i="2"/>
  <c r="G2757" i="2"/>
  <c r="G2749" i="2"/>
  <c r="G2741" i="2"/>
  <c r="G2733" i="2"/>
  <c r="G2725" i="2"/>
  <c r="G2717" i="2"/>
  <c r="G2709" i="2"/>
  <c r="G2701" i="2"/>
  <c r="G2693" i="2"/>
  <c r="G2685" i="2"/>
  <c r="G2677" i="2"/>
  <c r="G2669" i="2"/>
  <c r="G2661" i="2"/>
  <c r="G2653" i="2"/>
  <c r="G2645" i="2"/>
  <c r="G2637" i="2"/>
  <c r="G2629" i="2"/>
  <c r="G2621" i="2"/>
  <c r="G2613" i="2"/>
  <c r="G2605" i="2"/>
  <c r="G2597" i="2"/>
  <c r="G2589" i="2"/>
  <c r="G2581" i="2"/>
  <c r="G2573" i="2"/>
  <c r="G2565" i="2"/>
  <c r="G2557" i="2"/>
  <c r="G2549" i="2"/>
  <c r="G2541" i="2"/>
  <c r="G2533" i="2"/>
  <c r="G2525" i="2"/>
  <c r="G2517" i="2"/>
  <c r="G2509" i="2"/>
  <c r="G2501" i="2"/>
  <c r="G2493" i="2"/>
  <c r="G2485" i="2"/>
  <c r="G2477" i="2"/>
  <c r="G2469" i="2"/>
  <c r="G2461" i="2"/>
  <c r="G2453" i="2"/>
  <c r="G2445" i="2"/>
  <c r="G2437" i="2"/>
  <c r="G2429" i="2"/>
  <c r="G2421" i="2"/>
  <c r="G2413" i="2"/>
  <c r="G2405" i="2"/>
  <c r="G2397" i="2"/>
  <c r="G2389" i="2"/>
  <c r="G2381" i="2"/>
  <c r="G2373" i="2"/>
  <c r="G2365" i="2"/>
  <c r="G2357" i="2"/>
  <c r="G2349" i="2"/>
  <c r="G2341" i="2"/>
  <c r="G2333" i="2"/>
  <c r="G2325" i="2"/>
  <c r="G2317" i="2"/>
  <c r="G2309" i="2"/>
  <c r="G2301" i="2"/>
  <c r="G2293" i="2"/>
  <c r="G2285" i="2"/>
  <c r="G2277" i="2"/>
  <c r="G2269" i="2"/>
  <c r="G2261" i="2"/>
  <c r="G2253" i="2"/>
  <c r="G2245" i="2"/>
  <c r="G2237" i="2"/>
  <c r="G2229" i="2"/>
  <c r="G2221" i="2"/>
  <c r="G2213" i="2"/>
  <c r="G2205" i="2"/>
  <c r="G2197" i="2"/>
  <c r="G2189" i="2"/>
  <c r="G2181" i="2"/>
  <c r="G2173" i="2"/>
  <c r="G2165" i="2"/>
  <c r="G2157" i="2"/>
  <c r="G2149" i="2"/>
  <c r="G2141" i="2"/>
  <c r="G2133" i="2"/>
  <c r="G2125" i="2"/>
  <c r="G2117" i="2"/>
  <c r="G2109" i="2"/>
  <c r="G2101" i="2"/>
  <c r="G2093" i="2"/>
  <c r="G2085" i="2"/>
  <c r="G2077" i="2"/>
  <c r="G2069" i="2"/>
  <c r="G2061" i="2"/>
  <c r="G2053" i="2"/>
  <c r="G2045" i="2"/>
  <c r="G2037" i="2"/>
  <c r="G2029" i="2"/>
  <c r="G2021" i="2"/>
  <c r="G2013" i="2"/>
  <c r="G2005" i="2"/>
  <c r="G1997" i="2"/>
  <c r="G1989" i="2"/>
  <c r="G1981" i="2"/>
  <c r="G1973" i="2"/>
  <c r="G1965" i="2"/>
  <c r="G1957" i="2"/>
  <c r="G1949" i="2"/>
  <c r="G1941" i="2"/>
  <c r="G1933" i="2"/>
  <c r="G1925" i="2"/>
  <c r="G1917" i="2"/>
  <c r="G1909" i="2"/>
  <c r="G1901" i="2"/>
  <c r="G1893" i="2"/>
  <c r="G1885" i="2"/>
  <c r="G1877" i="2"/>
  <c r="G1869" i="2"/>
  <c r="G1861" i="2"/>
  <c r="G1853" i="2"/>
  <c r="G1845" i="2"/>
  <c r="G1837" i="2"/>
  <c r="G1829" i="2"/>
  <c r="G1821" i="2"/>
  <c r="G1813" i="2"/>
  <c r="G1805" i="2"/>
  <c r="G1797" i="2"/>
  <c r="G1789" i="2"/>
  <c r="G1781" i="2"/>
  <c r="G1773" i="2"/>
  <c r="G1765" i="2"/>
  <c r="G1757" i="2"/>
  <c r="G1749" i="2"/>
  <c r="G1741" i="2"/>
  <c r="G1733" i="2"/>
  <c r="G1725" i="2"/>
  <c r="G1717" i="2"/>
  <c r="G1709" i="2"/>
  <c r="G1701" i="2"/>
  <c r="G1693" i="2"/>
  <c r="G1685" i="2"/>
  <c r="G1677" i="2"/>
  <c r="G1669" i="2"/>
  <c r="G1661" i="2"/>
  <c r="G1653" i="2"/>
  <c r="G6004" i="2"/>
  <c r="G5748" i="2"/>
  <c r="G5492" i="2"/>
  <c r="G5241" i="2"/>
  <c r="G5111" i="2"/>
  <c r="G4983" i="2"/>
  <c r="G4855" i="2"/>
  <c r="G4727" i="2"/>
  <c r="G4659" i="2"/>
  <c r="G4595" i="2"/>
  <c r="G4531" i="2"/>
  <c r="G4467" i="2"/>
  <c r="G4403" i="2"/>
  <c r="G4339" i="2"/>
  <c r="G4275" i="2"/>
  <c r="G4214" i="2"/>
  <c r="G4178" i="2"/>
  <c r="G4143" i="2"/>
  <c r="G4111" i="2"/>
  <c r="G4079" i="2"/>
  <c r="G4047" i="2"/>
  <c r="G4015" i="2"/>
  <c r="G3983" i="2"/>
  <c r="G3951" i="2"/>
  <c r="G3919" i="2"/>
  <c r="G3887" i="2"/>
  <c r="G3855" i="2"/>
  <c r="G3823" i="2"/>
  <c r="G3791" i="2"/>
  <c r="G3759" i="2"/>
  <c r="G3727" i="2"/>
  <c r="G3696" i="2"/>
  <c r="G3677" i="2"/>
  <c r="G3659" i="2"/>
  <c r="G3641" i="2"/>
  <c r="G3623" i="2"/>
  <c r="G3606" i="2"/>
  <c r="G3590" i="2"/>
  <c r="G3574" i="2"/>
  <c r="G3558" i="2"/>
  <c r="G3542" i="2"/>
  <c r="G3526" i="2"/>
  <c r="G3510" i="2"/>
  <c r="G3494" i="2"/>
  <c r="G3478" i="2"/>
  <c r="G3462" i="2"/>
  <c r="G3446" i="2"/>
  <c r="G3430" i="2"/>
  <c r="G3414" i="2"/>
  <c r="G3398" i="2"/>
  <c r="G3382" i="2"/>
  <c r="G3366" i="2"/>
  <c r="G3350" i="2"/>
  <c r="G3334" i="2"/>
  <c r="G3318" i="2"/>
  <c r="G3302" i="2"/>
  <c r="G3286" i="2"/>
  <c r="G3270" i="2"/>
  <c r="G3254" i="2"/>
  <c r="G3238" i="2"/>
  <c r="G3222" i="2"/>
  <c r="G3206" i="2"/>
  <c r="G3190" i="2"/>
  <c r="G3177" i="2"/>
  <c r="G3169" i="2"/>
  <c r="G3161" i="2"/>
  <c r="G3153" i="2"/>
  <c r="G3145" i="2"/>
  <c r="G3137" i="2"/>
  <c r="G3129" i="2"/>
  <c r="G3121" i="2"/>
  <c r="G3113" i="2"/>
  <c r="G3105" i="2"/>
  <c r="G3097" i="2"/>
  <c r="G3089" i="2"/>
  <c r="G3081" i="2"/>
  <c r="G3073" i="2"/>
  <c r="G3065" i="2"/>
  <c r="G3057" i="2"/>
  <c r="G3049" i="2"/>
  <c r="G3041" i="2"/>
  <c r="G3033" i="2"/>
  <c r="G3025" i="2"/>
  <c r="G3017" i="2"/>
  <c r="G3009" i="2"/>
  <c r="G3001" i="2"/>
  <c r="G2993" i="2"/>
  <c r="G2985" i="2"/>
  <c r="G2977" i="2"/>
  <c r="G2969" i="2"/>
  <c r="G2961" i="2"/>
  <c r="G2953" i="2"/>
  <c r="G2945" i="2"/>
  <c r="G2937" i="2"/>
  <c r="G2929" i="2"/>
  <c r="G2921" i="2"/>
  <c r="G2913" i="2"/>
  <c r="G2905" i="2"/>
  <c r="G2897" i="2"/>
  <c r="G2889" i="2"/>
  <c r="G2881" i="2"/>
  <c r="G2873" i="2"/>
  <c r="G2865" i="2"/>
  <c r="G2857" i="2"/>
  <c r="G2849" i="2"/>
  <c r="G2841" i="2"/>
  <c r="G2833" i="2"/>
  <c r="G2825" i="2"/>
  <c r="G2817" i="2"/>
  <c r="G2809" i="2"/>
  <c r="G2801" i="2"/>
  <c r="G2793" i="2"/>
  <c r="G2785" i="2"/>
  <c r="G2777" i="2"/>
  <c r="G2769" i="2"/>
  <c r="G2761" i="2"/>
  <c r="G2753" i="2"/>
  <c r="G2745" i="2"/>
  <c r="G2737" i="2"/>
  <c r="G2729" i="2"/>
  <c r="G2721" i="2"/>
  <c r="G2713" i="2"/>
  <c r="G2705" i="2"/>
  <c r="G2697" i="2"/>
  <c r="G2689" i="2"/>
  <c r="G2681" i="2"/>
  <c r="G2673" i="2"/>
  <c r="G2665" i="2"/>
  <c r="G2657" i="2"/>
  <c r="G2649" i="2"/>
  <c r="G2641" i="2"/>
  <c r="G2633" i="2"/>
  <c r="G2625" i="2"/>
  <c r="G2617" i="2"/>
  <c r="G2609" i="2"/>
  <c r="G2601" i="2"/>
  <c r="G2593" i="2"/>
  <c r="G2585" i="2"/>
  <c r="G2577" i="2"/>
  <c r="G2569" i="2"/>
  <c r="G2561" i="2"/>
  <c r="G2553" i="2"/>
  <c r="G2545" i="2"/>
  <c r="G2537" i="2"/>
  <c r="G2529" i="2"/>
  <c r="G2521" i="2"/>
  <c r="G2513" i="2"/>
  <c r="G2505" i="2"/>
  <c r="G2497" i="2"/>
  <c r="G2489" i="2"/>
  <c r="G2481" i="2"/>
  <c r="G2473" i="2"/>
  <c r="G2465" i="2"/>
  <c r="G2457" i="2"/>
  <c r="G2449" i="2"/>
  <c r="G2441" i="2"/>
  <c r="G2433" i="2"/>
  <c r="G2425" i="2"/>
  <c r="G2417" i="2"/>
  <c r="G2409" i="2"/>
  <c r="G2401" i="2"/>
  <c r="G2393" i="2"/>
  <c r="G2385" i="2"/>
  <c r="G2377" i="2"/>
  <c r="G2369" i="2"/>
  <c r="G2361" i="2"/>
  <c r="G2353" i="2"/>
  <c r="G2345" i="2"/>
  <c r="G2337" i="2"/>
  <c r="G2329" i="2"/>
  <c r="G2321" i="2"/>
  <c r="G2313" i="2"/>
  <c r="G2305" i="2"/>
  <c r="G2297" i="2"/>
  <c r="G2289" i="2"/>
  <c r="G2281" i="2"/>
  <c r="G2273" i="2"/>
  <c r="G2265" i="2"/>
  <c r="G2257" i="2"/>
  <c r="G2249" i="2"/>
  <c r="G2241" i="2"/>
  <c r="G2233" i="2"/>
  <c r="G2225" i="2"/>
  <c r="G2217" i="2"/>
  <c r="G2209" i="2"/>
  <c r="G2201" i="2"/>
  <c r="G2193" i="2"/>
  <c r="G2185" i="2"/>
  <c r="G2177" i="2"/>
  <c r="G2169" i="2"/>
  <c r="G2161" i="2"/>
  <c r="G2153" i="2"/>
  <c r="G2145" i="2"/>
  <c r="G2137" i="2"/>
  <c r="G2129" i="2"/>
  <c r="G2121" i="2"/>
  <c r="G2113" i="2"/>
  <c r="G2105" i="2"/>
  <c r="G2097" i="2"/>
  <c r="G2089" i="2"/>
  <c r="G2081" i="2"/>
  <c r="G2073" i="2"/>
  <c r="G2065" i="2"/>
  <c r="G2057" i="2"/>
  <c r="G2049" i="2"/>
  <c r="G2041" i="2"/>
  <c r="G2033" i="2"/>
  <c r="G2025" i="2"/>
  <c r="G2017" i="2"/>
  <c r="G2009" i="2"/>
  <c r="G2001" i="2"/>
  <c r="G1993" i="2"/>
  <c r="G1985" i="2"/>
  <c r="G1977" i="2"/>
  <c r="G1969" i="2"/>
  <c r="G1961" i="2"/>
  <c r="G1953" i="2"/>
  <c r="G1945" i="2"/>
  <c r="G1937" i="2"/>
  <c r="G1929" i="2"/>
  <c r="G1921" i="2"/>
  <c r="G1913" i="2"/>
  <c r="G1905" i="2"/>
  <c r="G1897" i="2"/>
  <c r="G1889" i="2"/>
  <c r="G1881" i="2"/>
  <c r="G1873" i="2"/>
  <c r="G1865" i="2"/>
  <c r="G1857" i="2"/>
  <c r="G1849" i="2"/>
  <c r="G1841" i="2"/>
  <c r="G1833" i="2"/>
  <c r="G1825" i="2"/>
  <c r="G1817" i="2"/>
  <c r="G1809" i="2"/>
  <c r="G1801" i="2"/>
  <c r="G1793" i="2"/>
  <c r="G1785" i="2"/>
  <c r="G1777" i="2"/>
  <c r="G1769" i="2"/>
  <c r="G1761" i="2"/>
  <c r="G1753" i="2"/>
  <c r="G1745" i="2"/>
  <c r="G1737" i="2"/>
  <c r="G1729" i="2"/>
  <c r="G1721" i="2"/>
  <c r="G1713" i="2"/>
  <c r="G1705" i="2"/>
  <c r="G1697" i="2"/>
  <c r="G1689" i="2"/>
  <c r="G1681" i="2"/>
  <c r="G1673" i="2"/>
  <c r="G1665" i="2"/>
  <c r="G1657" i="2"/>
  <c r="G1649" i="2"/>
  <c r="G6116" i="2"/>
  <c r="G5604" i="2"/>
  <c r="G5167" i="2"/>
  <c r="G4911" i="2"/>
  <c r="G4687" i="2"/>
  <c r="G4559" i="2"/>
  <c r="G4431" i="2"/>
  <c r="G4303" i="2"/>
  <c r="G4192" i="2"/>
  <c r="G4124" i="2"/>
  <c r="G4060" i="2"/>
  <c r="G3996" i="2"/>
  <c r="G3932" i="2"/>
  <c r="G3868" i="2"/>
  <c r="G3804" i="2"/>
  <c r="G3740" i="2"/>
  <c r="G3684" i="2"/>
  <c r="G3648" i="2"/>
  <c r="G3612" i="2"/>
  <c r="G3580" i="2"/>
  <c r="G3548" i="2"/>
  <c r="G3516" i="2"/>
  <c r="G3484" i="2"/>
  <c r="G3452" i="2"/>
  <c r="G3420" i="2"/>
  <c r="G3388" i="2"/>
  <c r="G3356" i="2"/>
  <c r="G3324" i="2"/>
  <c r="G3292" i="2"/>
  <c r="G3260" i="2"/>
  <c r="G3228" i="2"/>
  <c r="G3196" i="2"/>
  <c r="G3172" i="2"/>
  <c r="G3156" i="2"/>
  <c r="G3140" i="2"/>
  <c r="G3124" i="2"/>
  <c r="G3108" i="2"/>
  <c r="G3092" i="2"/>
  <c r="G3076" i="2"/>
  <c r="G3060" i="2"/>
  <c r="G3044" i="2"/>
  <c r="G3028" i="2"/>
  <c r="G3012" i="2"/>
  <c r="G2996" i="2"/>
  <c r="G2980" i="2"/>
  <c r="G2964" i="2"/>
  <c r="G2948" i="2"/>
  <c r="G2932" i="2"/>
  <c r="G2916" i="2"/>
  <c r="G2900" i="2"/>
  <c r="G2884" i="2"/>
  <c r="G2868" i="2"/>
  <c r="G2852" i="2"/>
  <c r="G2836" i="2"/>
  <c r="G2820" i="2"/>
  <c r="G2804" i="2"/>
  <c r="G2788" i="2"/>
  <c r="G2772" i="2"/>
  <c r="G2756" i="2"/>
  <c r="G2740" i="2"/>
  <c r="G2724" i="2"/>
  <c r="G2708" i="2"/>
  <c r="G2692" i="2"/>
  <c r="G2676" i="2"/>
  <c r="G2660" i="2"/>
  <c r="G2644" i="2"/>
  <c r="G2628" i="2"/>
  <c r="G2612" i="2"/>
  <c r="G2596" i="2"/>
  <c r="G2580" i="2"/>
  <c r="G2564" i="2"/>
  <c r="G2548" i="2"/>
  <c r="G2532" i="2"/>
  <c r="G2516" i="2"/>
  <c r="G2500" i="2"/>
  <c r="G2484" i="2"/>
  <c r="G2468" i="2"/>
  <c r="G2452" i="2"/>
  <c r="G2436" i="2"/>
  <c r="G2420" i="2"/>
  <c r="G2404" i="2"/>
  <c r="G2388" i="2"/>
  <c r="G2372" i="2"/>
  <c r="G2356" i="2"/>
  <c r="G2340" i="2"/>
  <c r="G2324" i="2"/>
  <c r="G2308" i="2"/>
  <c r="G2292" i="2"/>
  <c r="G2276" i="2"/>
  <c r="G2260" i="2"/>
  <c r="G2244" i="2"/>
  <c r="G2228" i="2"/>
  <c r="G2212" i="2"/>
  <c r="G2196" i="2"/>
  <c r="G2180" i="2"/>
  <c r="G2164" i="2"/>
  <c r="G2148" i="2"/>
  <c r="G2132" i="2"/>
  <c r="G2116" i="2"/>
  <c r="G2100" i="2"/>
  <c r="G2084" i="2"/>
  <c r="G2068" i="2"/>
  <c r="G2052" i="2"/>
  <c r="G2036" i="2"/>
  <c r="G2020" i="2"/>
  <c r="G2004" i="2"/>
  <c r="G1988" i="2"/>
  <c r="G1972" i="2"/>
  <c r="G1956" i="2"/>
  <c r="G1940" i="2"/>
  <c r="G1924" i="2"/>
  <c r="G1908" i="2"/>
  <c r="G1892" i="2"/>
  <c r="G1876" i="2"/>
  <c r="G1860" i="2"/>
  <c r="G1844" i="2"/>
  <c r="G1828" i="2"/>
  <c r="G1812" i="2"/>
  <c r="G1796" i="2"/>
  <c r="G1780" i="2"/>
  <c r="G1764" i="2"/>
  <c r="G1748" i="2"/>
  <c r="G1732" i="2"/>
  <c r="G1716" i="2"/>
  <c r="G1700" i="2"/>
  <c r="G1684" i="2"/>
  <c r="G1668" i="2"/>
  <c r="G1656" i="2"/>
  <c r="G1645" i="2"/>
  <c r="G1637" i="2"/>
  <c r="G1629" i="2"/>
  <c r="G1621" i="2"/>
  <c r="G1613" i="2"/>
  <c r="G1605" i="2"/>
  <c r="G1597" i="2"/>
  <c r="G1589" i="2"/>
  <c r="G1581" i="2"/>
  <c r="G1573" i="2"/>
  <c r="G1565" i="2"/>
  <c r="G1557" i="2"/>
  <c r="G1549" i="2"/>
  <c r="G1541" i="2"/>
  <c r="G1533" i="2"/>
  <c r="G1525" i="2"/>
  <c r="G1517" i="2"/>
  <c r="G1509" i="2"/>
  <c r="G1501" i="2"/>
  <c r="G1493" i="2"/>
  <c r="G1485" i="2"/>
  <c r="G1477" i="2"/>
  <c r="G1469" i="2"/>
  <c r="G1461" i="2"/>
  <c r="G1453" i="2"/>
  <c r="G1445" i="2"/>
  <c r="G1437" i="2"/>
  <c r="G1429" i="2"/>
  <c r="G1421" i="2"/>
  <c r="G1413" i="2"/>
  <c r="G1405" i="2"/>
  <c r="G1397" i="2"/>
  <c r="G1389" i="2"/>
  <c r="G1381" i="2"/>
  <c r="G1373" i="2"/>
  <c r="G1365" i="2"/>
  <c r="G1357" i="2"/>
  <c r="G1349" i="2"/>
  <c r="G1341" i="2"/>
  <c r="G1333" i="2"/>
  <c r="G1325" i="2"/>
  <c r="G1317" i="2"/>
  <c r="G1309" i="2"/>
  <c r="G1301" i="2"/>
  <c r="G1293" i="2"/>
  <c r="G1285" i="2"/>
  <c r="G1277" i="2"/>
  <c r="G1269" i="2"/>
  <c r="G1261" i="2"/>
  <c r="G1253" i="2"/>
  <c r="G1245" i="2"/>
  <c r="G1237" i="2"/>
  <c r="G1229" i="2"/>
  <c r="G1221" i="2"/>
  <c r="G1213" i="2"/>
  <c r="G1205" i="2"/>
  <c r="G1197" i="2"/>
  <c r="G1189" i="2"/>
  <c r="G1181" i="2"/>
  <c r="G1173" i="2"/>
  <c r="G1165" i="2"/>
  <c r="G1157" i="2"/>
  <c r="G1149" i="2"/>
  <c r="G1141" i="2"/>
  <c r="G1133" i="2"/>
  <c r="G1125" i="2"/>
  <c r="G1117" i="2"/>
  <c r="G1109" i="2"/>
  <c r="G1101" i="2"/>
  <c r="G1093" i="2"/>
  <c r="G1085" i="2"/>
  <c r="G1077" i="2"/>
  <c r="G1069" i="2"/>
  <c r="G1061" i="2"/>
  <c r="G1053" i="2"/>
  <c r="G1045" i="2"/>
  <c r="G1037" i="2"/>
  <c r="G1029" i="2"/>
  <c r="G1021" i="2"/>
  <c r="G1013" i="2"/>
  <c r="G1005" i="2"/>
  <c r="G997" i="2"/>
  <c r="G989" i="2"/>
  <c r="G981" i="2"/>
  <c r="G973" i="2"/>
  <c r="G965" i="2"/>
  <c r="G957" i="2"/>
  <c r="G949" i="2"/>
  <c r="G941" i="2"/>
  <c r="G933" i="2"/>
  <c r="G925" i="2"/>
  <c r="G917" i="2"/>
  <c r="G909" i="2"/>
  <c r="G901" i="2"/>
  <c r="G893" i="2"/>
  <c r="G885" i="2"/>
  <c r="G877" i="2"/>
  <c r="G869" i="2"/>
  <c r="G861" i="2"/>
  <c r="G853" i="2"/>
  <c r="G845" i="2"/>
  <c r="G837" i="2"/>
  <c r="G829" i="2"/>
  <c r="G821" i="2"/>
  <c r="G813" i="2"/>
  <c r="G805" i="2"/>
  <c r="G797" i="2"/>
  <c r="G789" i="2"/>
  <c r="G781" i="2"/>
  <c r="G773" i="2"/>
  <c r="G765" i="2"/>
  <c r="G757" i="2"/>
  <c r="G749" i="2"/>
  <c r="G741" i="2"/>
  <c r="G733" i="2"/>
  <c r="G725" i="2"/>
  <c r="G717" i="2"/>
  <c r="G709" i="2"/>
  <c r="G6052" i="2"/>
  <c r="G5540" i="2"/>
  <c r="G5135" i="2"/>
  <c r="G4879" i="2"/>
  <c r="G4671" i="2"/>
  <c r="G4543" i="2"/>
  <c r="G4415" i="2"/>
  <c r="G4287" i="2"/>
  <c r="G4183" i="2"/>
  <c r="G4116" i="2"/>
  <c r="G4052" i="2"/>
  <c r="G3988" i="2"/>
  <c r="G3924" i="2"/>
  <c r="G3860" i="2"/>
  <c r="G3796" i="2"/>
  <c r="G3732" i="2"/>
  <c r="G3680" i="2"/>
  <c r="G3643" i="2"/>
  <c r="G3608" i="2"/>
  <c r="G3576" i="2"/>
  <c r="G3544" i="2"/>
  <c r="G3512" i="2"/>
  <c r="G3480" i="2"/>
  <c r="G3448" i="2"/>
  <c r="G3416" i="2"/>
  <c r="G3384" i="2"/>
  <c r="G3352" i="2"/>
  <c r="G3320" i="2"/>
  <c r="G3288" i="2"/>
  <c r="G3256" i="2"/>
  <c r="G3224" i="2"/>
  <c r="G3192" i="2"/>
  <c r="G3171" i="2"/>
  <c r="G3155" i="2"/>
  <c r="G3139" i="2"/>
  <c r="G3123" i="2"/>
  <c r="G3107" i="2"/>
  <c r="G3091" i="2"/>
  <c r="G3075" i="2"/>
  <c r="G3059" i="2"/>
  <c r="G3043" i="2"/>
  <c r="G3027" i="2"/>
  <c r="G3011" i="2"/>
  <c r="G2995" i="2"/>
  <c r="G2979" i="2"/>
  <c r="G2963" i="2"/>
  <c r="G2947" i="2"/>
  <c r="G2931" i="2"/>
  <c r="G2915" i="2"/>
  <c r="G2899" i="2"/>
  <c r="G2883" i="2"/>
  <c r="G2867" i="2"/>
  <c r="G2851" i="2"/>
  <c r="G2835" i="2"/>
  <c r="G2819" i="2"/>
  <c r="G2803" i="2"/>
  <c r="G2787" i="2"/>
  <c r="G2771" i="2"/>
  <c r="G2755" i="2"/>
  <c r="G2739" i="2"/>
  <c r="G2723" i="2"/>
  <c r="G2707" i="2"/>
  <c r="G2691" i="2"/>
  <c r="G2675" i="2"/>
  <c r="G2659" i="2"/>
  <c r="G2643" i="2"/>
  <c r="G2627" i="2"/>
  <c r="G2611" i="2"/>
  <c r="G2595" i="2"/>
  <c r="G2579" i="2"/>
  <c r="G2563" i="2"/>
  <c r="G2547" i="2"/>
  <c r="G2531" i="2"/>
  <c r="G2515" i="2"/>
  <c r="G2499" i="2"/>
  <c r="G2483" i="2"/>
  <c r="G2467" i="2"/>
  <c r="G2451" i="2"/>
  <c r="G2435" i="2"/>
  <c r="G2419" i="2"/>
  <c r="G2403" i="2"/>
  <c r="G2387" i="2"/>
  <c r="G2371" i="2"/>
  <c r="G2355" i="2"/>
  <c r="G2339" i="2"/>
  <c r="G2323" i="2"/>
  <c r="G2307" i="2"/>
  <c r="G2291" i="2"/>
  <c r="G2275" i="2"/>
  <c r="G2259" i="2"/>
  <c r="G2243" i="2"/>
  <c r="G2227" i="2"/>
  <c r="G2211" i="2"/>
  <c r="G2195" i="2"/>
  <c r="G2179" i="2"/>
  <c r="G2163" i="2"/>
  <c r="G2147" i="2"/>
  <c r="G2131" i="2"/>
  <c r="G2115" i="2"/>
  <c r="G2099" i="2"/>
  <c r="G2083" i="2"/>
  <c r="G2067" i="2"/>
  <c r="G2051" i="2"/>
  <c r="G2035" i="2"/>
  <c r="G2019" i="2"/>
  <c r="G2003" i="2"/>
  <c r="G1987" i="2"/>
  <c r="G1971" i="2"/>
  <c r="G1955" i="2"/>
  <c r="G1939" i="2"/>
  <c r="G1923" i="2"/>
  <c r="G1907" i="2"/>
  <c r="G1891" i="2"/>
  <c r="G1875" i="2"/>
  <c r="G1859" i="2"/>
  <c r="G1843" i="2"/>
  <c r="G1827" i="2"/>
  <c r="G1811" i="2"/>
  <c r="G1795" i="2"/>
  <c r="G1779" i="2"/>
  <c r="G1763" i="2"/>
  <c r="G1747" i="2"/>
  <c r="G1731" i="2"/>
  <c r="G1715" i="2"/>
  <c r="G1699" i="2"/>
  <c r="G1683" i="2"/>
  <c r="G1667" i="2"/>
  <c r="G1654" i="2"/>
  <c r="G1644" i="2"/>
  <c r="G1636" i="2"/>
  <c r="G1628" i="2"/>
  <c r="G1620" i="2"/>
  <c r="G1612" i="2"/>
  <c r="G1604" i="2"/>
  <c r="G1596" i="2"/>
  <c r="G1588" i="2"/>
  <c r="G1580" i="2"/>
  <c r="G1572" i="2"/>
  <c r="G1564" i="2"/>
  <c r="G1556" i="2"/>
  <c r="G1548" i="2"/>
  <c r="G1540" i="2"/>
  <c r="G1532" i="2"/>
  <c r="G1524" i="2"/>
  <c r="G1516" i="2"/>
  <c r="G1508" i="2"/>
  <c r="G1500" i="2"/>
  <c r="G1492" i="2"/>
  <c r="G1484" i="2"/>
  <c r="G1476" i="2"/>
  <c r="G1468" i="2"/>
  <c r="G1460" i="2"/>
  <c r="G1452" i="2"/>
  <c r="G1444" i="2"/>
  <c r="G1436" i="2"/>
  <c r="G1428" i="2"/>
  <c r="G1420" i="2"/>
  <c r="G1412" i="2"/>
  <c r="G1404" i="2"/>
  <c r="G1396" i="2"/>
  <c r="G1388" i="2"/>
  <c r="G1380" i="2"/>
  <c r="G1372" i="2"/>
  <c r="G1364" i="2"/>
  <c r="G1356" i="2"/>
  <c r="G1348" i="2"/>
  <c r="G1340" i="2"/>
  <c r="G1332" i="2"/>
  <c r="G1324" i="2"/>
  <c r="G1316" i="2"/>
  <c r="G1308" i="2"/>
  <c r="G1300" i="2"/>
  <c r="G1292" i="2"/>
  <c r="G1284" i="2"/>
  <c r="G1276" i="2"/>
  <c r="G1268" i="2"/>
  <c r="G1260" i="2"/>
  <c r="G1252" i="2"/>
  <c r="G1244" i="2"/>
  <c r="G1236" i="2"/>
  <c r="G1228" i="2"/>
  <c r="G1220" i="2"/>
  <c r="G1212" i="2"/>
  <c r="G1204" i="2"/>
  <c r="G1196" i="2"/>
  <c r="G1188" i="2"/>
  <c r="G1180" i="2"/>
  <c r="G1172" i="2"/>
  <c r="G1164" i="2"/>
  <c r="G1156" i="2"/>
  <c r="G1148" i="2"/>
  <c r="G1140" i="2"/>
  <c r="G1132" i="2"/>
  <c r="G1124" i="2"/>
  <c r="G1116" i="2"/>
  <c r="G1108" i="2"/>
  <c r="G1100" i="2"/>
  <c r="G1092" i="2"/>
  <c r="G1084" i="2"/>
  <c r="G1076" i="2"/>
  <c r="G1068" i="2"/>
  <c r="G1060" i="2"/>
  <c r="G1052" i="2"/>
  <c r="G1044" i="2"/>
  <c r="G1036" i="2"/>
  <c r="G1028" i="2"/>
  <c r="G1020" i="2"/>
  <c r="G1012" i="2"/>
  <c r="G1004" i="2"/>
  <c r="G996" i="2"/>
  <c r="G988" i="2"/>
  <c r="G980" i="2"/>
  <c r="G972" i="2"/>
  <c r="G964" i="2"/>
  <c r="G956" i="2"/>
  <c r="G948" i="2"/>
  <c r="G940" i="2"/>
  <c r="G932" i="2"/>
  <c r="G924" i="2"/>
  <c r="G916" i="2"/>
  <c r="G908" i="2"/>
  <c r="G900" i="2"/>
  <c r="G892" i="2"/>
  <c r="G884" i="2"/>
  <c r="G876" i="2"/>
  <c r="G868" i="2"/>
  <c r="G860" i="2"/>
  <c r="G852" i="2"/>
  <c r="G844" i="2"/>
  <c r="G836" i="2"/>
  <c r="G828" i="2"/>
  <c r="G820" i="2"/>
  <c r="G812" i="2"/>
  <c r="G804" i="2"/>
  <c r="G796" i="2"/>
  <c r="G788" i="2"/>
  <c r="G780" i="2"/>
  <c r="G772" i="2"/>
  <c r="G764" i="2"/>
  <c r="G756" i="2"/>
  <c r="G748" i="2"/>
  <c r="G740" i="2"/>
  <c r="G6020" i="2"/>
  <c r="G5508" i="2"/>
  <c r="G5119" i="2"/>
  <c r="G4863" i="2"/>
  <c r="G4663" i="2"/>
  <c r="G4535" i="2"/>
  <c r="G4407" i="2"/>
  <c r="G4279" i="2"/>
  <c r="G4179" i="2"/>
  <c r="G4112" i="2"/>
  <c r="G4048" i="2"/>
  <c r="G3984" i="2"/>
  <c r="G3920" i="2"/>
  <c r="G3856" i="2"/>
  <c r="G3792" i="2"/>
  <c r="G3728" i="2"/>
  <c r="G3679" i="2"/>
  <c r="G3642" i="2"/>
  <c r="G3607" i="2"/>
  <c r="G3575" i="2"/>
  <c r="G3543" i="2"/>
  <c r="G3511" i="2"/>
  <c r="G3479" i="2"/>
  <c r="G3447" i="2"/>
  <c r="G3415" i="2"/>
  <c r="G3383" i="2"/>
  <c r="G3351" i="2"/>
  <c r="G3319" i="2"/>
  <c r="G3287" i="2"/>
  <c r="G3255" i="2"/>
  <c r="G3223" i="2"/>
  <c r="G3191" i="2"/>
  <c r="G3170" i="2"/>
  <c r="G3154" i="2"/>
  <c r="G3138" i="2"/>
  <c r="G3122" i="2"/>
  <c r="G3106" i="2"/>
  <c r="G3090" i="2"/>
  <c r="G3074" i="2"/>
  <c r="G3058" i="2"/>
  <c r="G3042" i="2"/>
  <c r="G3026" i="2"/>
  <c r="G3010" i="2"/>
  <c r="G2994" i="2"/>
  <c r="G2978" i="2"/>
  <c r="G2962" i="2"/>
  <c r="G2946" i="2"/>
  <c r="G2930" i="2"/>
  <c r="G2914" i="2"/>
  <c r="G2898" i="2"/>
  <c r="G2882" i="2"/>
  <c r="G2866" i="2"/>
  <c r="G2850" i="2"/>
  <c r="G2834" i="2"/>
  <c r="G2818" i="2"/>
  <c r="G2802" i="2"/>
  <c r="G2786" i="2"/>
  <c r="G2770" i="2"/>
  <c r="G2754" i="2"/>
  <c r="G2738" i="2"/>
  <c r="G2722" i="2"/>
  <c r="G2706" i="2"/>
  <c r="G2690" i="2"/>
  <c r="G2674" i="2"/>
  <c r="G2658" i="2"/>
  <c r="G2642" i="2"/>
  <c r="G2626" i="2"/>
  <c r="G2610" i="2"/>
  <c r="G2594" i="2"/>
  <c r="G2578" i="2"/>
  <c r="G2562" i="2"/>
  <c r="G2546" i="2"/>
  <c r="G2530" i="2"/>
  <c r="G2514" i="2"/>
  <c r="G2498" i="2"/>
  <c r="G2482" i="2"/>
  <c r="G2466" i="2"/>
  <c r="G2450" i="2"/>
  <c r="G2434" i="2"/>
  <c r="G2418" i="2"/>
  <c r="G2402" i="2"/>
  <c r="G2386" i="2"/>
  <c r="G2370" i="2"/>
  <c r="G2354" i="2"/>
  <c r="G2338" i="2"/>
  <c r="G2322" i="2"/>
  <c r="G2306" i="2"/>
  <c r="G2290" i="2"/>
  <c r="G2274" i="2"/>
  <c r="G2258" i="2"/>
  <c r="G2242" i="2"/>
  <c r="G2226" i="2"/>
  <c r="G2210" i="2"/>
  <c r="G2194" i="2"/>
  <c r="G2178" i="2"/>
  <c r="G2162" i="2"/>
  <c r="G2146" i="2"/>
  <c r="G2130" i="2"/>
  <c r="G2114" i="2"/>
  <c r="G2098" i="2"/>
  <c r="G2082" i="2"/>
  <c r="G2066" i="2"/>
  <c r="G2050" i="2"/>
  <c r="G2034" i="2"/>
  <c r="G2018" i="2"/>
  <c r="G2002" i="2"/>
  <c r="G1986" i="2"/>
  <c r="G1970" i="2"/>
  <c r="G1954" i="2"/>
  <c r="G1938" i="2"/>
  <c r="G1922" i="2"/>
  <c r="G1906" i="2"/>
  <c r="G1890" i="2"/>
  <c r="G1874" i="2"/>
  <c r="G1858" i="2"/>
  <c r="G1842" i="2"/>
  <c r="G1826" i="2"/>
  <c r="G1810" i="2"/>
  <c r="G1794" i="2"/>
  <c r="G1778" i="2"/>
  <c r="G1762" i="2"/>
  <c r="G1746" i="2"/>
  <c r="G1730" i="2"/>
  <c r="G1714" i="2"/>
  <c r="G1698" i="2"/>
  <c r="G1682" i="2"/>
  <c r="G1666" i="2"/>
  <c r="G1652" i="2"/>
  <c r="G1643" i="2"/>
  <c r="G1635" i="2"/>
  <c r="G1627" i="2"/>
  <c r="G1619" i="2"/>
  <c r="G1611" i="2"/>
  <c r="G1603" i="2"/>
  <c r="G1595" i="2"/>
  <c r="G1587" i="2"/>
  <c r="G1579" i="2"/>
  <c r="G1571" i="2"/>
  <c r="G1563" i="2"/>
  <c r="G1555" i="2"/>
  <c r="G1547" i="2"/>
  <c r="G1539" i="2"/>
  <c r="G1531" i="2"/>
  <c r="G1523" i="2"/>
  <c r="G1515" i="2"/>
  <c r="G1507" i="2"/>
  <c r="G1499" i="2"/>
  <c r="G1491" i="2"/>
  <c r="G1483" i="2"/>
  <c r="G1475" i="2"/>
  <c r="G1467" i="2"/>
  <c r="G1459" i="2"/>
  <c r="G1451" i="2"/>
  <c r="G1443" i="2"/>
  <c r="G1435" i="2"/>
  <c r="G1427" i="2"/>
  <c r="G1419" i="2"/>
  <c r="G1411" i="2"/>
  <c r="G1403" i="2"/>
  <c r="G1395" i="2"/>
  <c r="G1387" i="2"/>
  <c r="G1379" i="2"/>
  <c r="G1371" i="2"/>
  <c r="G1363" i="2"/>
  <c r="G1355" i="2"/>
  <c r="G1347" i="2"/>
  <c r="G1339" i="2"/>
  <c r="G1331" i="2"/>
  <c r="G1323" i="2"/>
  <c r="G1315" i="2"/>
  <c r="G1307" i="2"/>
  <c r="G1299" i="2"/>
  <c r="G1291" i="2"/>
  <c r="G1283" i="2"/>
  <c r="G1275" i="2"/>
  <c r="G1267" i="2"/>
  <c r="G1259" i="2"/>
  <c r="G1251" i="2"/>
  <c r="G1243" i="2"/>
  <c r="G1235" i="2"/>
  <c r="G1227" i="2"/>
  <c r="G1219" i="2"/>
  <c r="G1211" i="2"/>
  <c r="G1203" i="2"/>
  <c r="G1195" i="2"/>
  <c r="G1187" i="2"/>
  <c r="G1179" i="2"/>
  <c r="G1171" i="2"/>
  <c r="G1163" i="2"/>
  <c r="G1155" i="2"/>
  <c r="G1147" i="2"/>
  <c r="G1139" i="2"/>
  <c r="G1131" i="2"/>
  <c r="G1123" i="2"/>
  <c r="G1115" i="2"/>
  <c r="G1107" i="2"/>
  <c r="G1099" i="2"/>
  <c r="G1091" i="2"/>
  <c r="G1083" i="2"/>
  <c r="G1075" i="2"/>
  <c r="G1067" i="2"/>
  <c r="G1059" i="2"/>
  <c r="G1051" i="2"/>
  <c r="G1043" i="2"/>
  <c r="G1035" i="2"/>
  <c r="G1027" i="2"/>
  <c r="G1019" i="2"/>
  <c r="G1011" i="2"/>
  <c r="G1003" i="2"/>
  <c r="G995" i="2"/>
  <c r="G987" i="2"/>
  <c r="G979" i="2"/>
  <c r="G971" i="2"/>
  <c r="G963" i="2"/>
  <c r="G955" i="2"/>
  <c r="G947" i="2"/>
  <c r="G939" i="2"/>
  <c r="G931" i="2"/>
  <c r="G923" i="2"/>
  <c r="G915" i="2"/>
  <c r="G907" i="2"/>
  <c r="G899" i="2"/>
  <c r="G891" i="2"/>
  <c r="G883" i="2"/>
  <c r="G875" i="2"/>
  <c r="G867" i="2"/>
  <c r="G859" i="2"/>
  <c r="G851" i="2"/>
  <c r="G843" i="2"/>
  <c r="G835" i="2"/>
  <c r="G827" i="2"/>
  <c r="G819" i="2"/>
  <c r="G811" i="2"/>
  <c r="G803" i="2"/>
  <c r="G795" i="2"/>
  <c r="G787" i="2"/>
  <c r="G779" i="2"/>
  <c r="G771" i="2"/>
  <c r="G763" i="2"/>
  <c r="G755" i="2"/>
  <c r="G747" i="2"/>
  <c r="G739" i="2"/>
  <c r="G731" i="2"/>
  <c r="G5796" i="2"/>
  <c r="G5284" i="2"/>
  <c r="G5007" i="2"/>
  <c r="G4751" i="2"/>
  <c r="G4607" i="2"/>
  <c r="G4479" i="2"/>
  <c r="G4351" i="2"/>
  <c r="G4223" i="2"/>
  <c r="G4148" i="2"/>
  <c r="G4084" i="2"/>
  <c r="G4020" i="2"/>
  <c r="G3956" i="2"/>
  <c r="G3892" i="2"/>
  <c r="G3828" i="2"/>
  <c r="G3764" i="2"/>
  <c r="G3700" i="2"/>
  <c r="G3661" i="2"/>
  <c r="G3625" i="2"/>
  <c r="G3592" i="2"/>
  <c r="G3560" i="2"/>
  <c r="G3528" i="2"/>
  <c r="G3496" i="2"/>
  <c r="G3464" i="2"/>
  <c r="G3432" i="2"/>
  <c r="G3400" i="2"/>
  <c r="G3368" i="2"/>
  <c r="G3336" i="2"/>
  <c r="G3304" i="2"/>
  <c r="G3272" i="2"/>
  <c r="G3240" i="2"/>
  <c r="G3208" i="2"/>
  <c r="G3179" i="2"/>
  <c r="G3163" i="2"/>
  <c r="G3147" i="2"/>
  <c r="G3131" i="2"/>
  <c r="G3115" i="2"/>
  <c r="G3099" i="2"/>
  <c r="G3083" i="2"/>
  <c r="G3067" i="2"/>
  <c r="G3051" i="2"/>
  <c r="G3035" i="2"/>
  <c r="G3019" i="2"/>
  <c r="G3003" i="2"/>
  <c r="G2987" i="2"/>
  <c r="G2971" i="2"/>
  <c r="G2955" i="2"/>
  <c r="G2939" i="2"/>
  <c r="G2923" i="2"/>
  <c r="G2907" i="2"/>
  <c r="G2891" i="2"/>
  <c r="G2875" i="2"/>
  <c r="G2859" i="2"/>
  <c r="G2843" i="2"/>
  <c r="G2827" i="2"/>
  <c r="G2811" i="2"/>
  <c r="G2795" i="2"/>
  <c r="G2779" i="2"/>
  <c r="G2763" i="2"/>
  <c r="G2747" i="2"/>
  <c r="G2731" i="2"/>
  <c r="G2715" i="2"/>
  <c r="G2699" i="2"/>
  <c r="G2683" i="2"/>
  <c r="G2667" i="2"/>
  <c r="G2651" i="2"/>
  <c r="G2635" i="2"/>
  <c r="G2619" i="2"/>
  <c r="G2603" i="2"/>
  <c r="G2587" i="2"/>
  <c r="G2571" i="2"/>
  <c r="G2555" i="2"/>
  <c r="G2539" i="2"/>
  <c r="G2523" i="2"/>
  <c r="G2507" i="2"/>
  <c r="G2491" i="2"/>
  <c r="G2475" i="2"/>
  <c r="G2459" i="2"/>
  <c r="G2443" i="2"/>
  <c r="G2427" i="2"/>
  <c r="G2411" i="2"/>
  <c r="G2395" i="2"/>
  <c r="G2379" i="2"/>
  <c r="G2363" i="2"/>
  <c r="G2347" i="2"/>
  <c r="G2331" i="2"/>
  <c r="G2315" i="2"/>
  <c r="G2299" i="2"/>
  <c r="G2283" i="2"/>
  <c r="G2267" i="2"/>
  <c r="G2251" i="2"/>
  <c r="G2235" i="2"/>
  <c r="G2219" i="2"/>
  <c r="G2203" i="2"/>
  <c r="G2187" i="2"/>
  <c r="G2171" i="2"/>
  <c r="G2155" i="2"/>
  <c r="G2139" i="2"/>
  <c r="G2123" i="2"/>
  <c r="G2107" i="2"/>
  <c r="G2091" i="2"/>
  <c r="G2075" i="2"/>
  <c r="G2059" i="2"/>
  <c r="G2043" i="2"/>
  <c r="G2027" i="2"/>
  <c r="G2011" i="2"/>
  <c r="G1995" i="2"/>
  <c r="G1979" i="2"/>
  <c r="G1963" i="2"/>
  <c r="G1947" i="2"/>
  <c r="G1931" i="2"/>
  <c r="G1915" i="2"/>
  <c r="G1899" i="2"/>
  <c r="G1883" i="2"/>
  <c r="G1867" i="2"/>
  <c r="G1851" i="2"/>
  <c r="G1835" i="2"/>
  <c r="G1819" i="2"/>
  <c r="G1803" i="2"/>
  <c r="G1787" i="2"/>
  <c r="G1771" i="2"/>
  <c r="G1755" i="2"/>
  <c r="G1739" i="2"/>
  <c r="G1723" i="2"/>
  <c r="G1707" i="2"/>
  <c r="G1691" i="2"/>
  <c r="G1675" i="2"/>
  <c r="G1660" i="2"/>
  <c r="G1648" i="2"/>
  <c r="G1640" i="2"/>
  <c r="G1632" i="2"/>
  <c r="G1624" i="2"/>
  <c r="G1616" i="2"/>
  <c r="G1608" i="2"/>
  <c r="G1600" i="2"/>
  <c r="G1592" i="2"/>
  <c r="G1584" i="2"/>
  <c r="G1576" i="2"/>
  <c r="G1568" i="2"/>
  <c r="G1560" i="2"/>
  <c r="G1552" i="2"/>
  <c r="G1544" i="2"/>
  <c r="G1536" i="2"/>
  <c r="G1528" i="2"/>
  <c r="G1520" i="2"/>
  <c r="G1512" i="2"/>
  <c r="G1504" i="2"/>
  <c r="G1496" i="2"/>
  <c r="G1488" i="2"/>
  <c r="G1480" i="2"/>
  <c r="G1472" i="2"/>
  <c r="G1464" i="2"/>
  <c r="G1456" i="2"/>
  <c r="G1448" i="2"/>
  <c r="G1440" i="2"/>
  <c r="G1432" i="2"/>
  <c r="G1424" i="2"/>
  <c r="G1416" i="2"/>
  <c r="G1408" i="2"/>
  <c r="G1400" i="2"/>
  <c r="G1392" i="2"/>
  <c r="G1384" i="2"/>
  <c r="G1376" i="2"/>
  <c r="G1368" i="2"/>
  <c r="G1360" i="2"/>
  <c r="G1352" i="2"/>
  <c r="G1344" i="2"/>
  <c r="G1336" i="2"/>
  <c r="G1328" i="2"/>
  <c r="G1320" i="2"/>
  <c r="G1312" i="2"/>
  <c r="G1304" i="2"/>
  <c r="G1296" i="2"/>
  <c r="G1288" i="2"/>
  <c r="G1280" i="2"/>
  <c r="G1272" i="2"/>
  <c r="G1264" i="2"/>
  <c r="G1256" i="2"/>
  <c r="G1248" i="2"/>
  <c r="G1240" i="2"/>
  <c r="G1232" i="2"/>
  <c r="G1224" i="2"/>
  <c r="G1216" i="2"/>
  <c r="G1208" i="2"/>
  <c r="G1200" i="2"/>
  <c r="G1192" i="2"/>
  <c r="G1184" i="2"/>
  <c r="G1176" i="2"/>
  <c r="G1168" i="2"/>
  <c r="G1160" i="2"/>
  <c r="G1152" i="2"/>
  <c r="G1144" i="2"/>
  <c r="G1136" i="2"/>
  <c r="G1128" i="2"/>
  <c r="G1120" i="2"/>
  <c r="G1112" i="2"/>
  <c r="G1104" i="2"/>
  <c r="G1096" i="2"/>
  <c r="G1088" i="2"/>
  <c r="G1080" i="2"/>
  <c r="G1072" i="2"/>
  <c r="G1064" i="2"/>
  <c r="G1056" i="2"/>
  <c r="G1048" i="2"/>
  <c r="G1040" i="2"/>
  <c r="G1032" i="2"/>
  <c r="G1024" i="2"/>
  <c r="G1016" i="2"/>
  <c r="G1008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904" i="2"/>
  <c r="G896" i="2"/>
  <c r="G888" i="2"/>
  <c r="G880" i="2"/>
  <c r="G872" i="2"/>
  <c r="G864" i="2"/>
  <c r="G856" i="2"/>
  <c r="G848" i="2"/>
  <c r="G840" i="2"/>
  <c r="G832" i="2"/>
  <c r="G824" i="2"/>
  <c r="G816" i="2"/>
  <c r="G808" i="2"/>
  <c r="G800" i="2"/>
  <c r="G792" i="2"/>
  <c r="G784" i="2"/>
  <c r="G776" i="2"/>
  <c r="G768" i="2"/>
  <c r="G760" i="2"/>
  <c r="G752" i="2"/>
  <c r="G744" i="2"/>
  <c r="G736" i="2"/>
  <c r="G728" i="2"/>
  <c r="G720" i="2"/>
  <c r="G712" i="2"/>
  <c r="G704" i="2"/>
  <c r="G696" i="2"/>
  <c r="G688" i="2"/>
  <c r="G680" i="2"/>
  <c r="G672" i="2"/>
  <c r="G664" i="2"/>
  <c r="G656" i="2"/>
  <c r="G648" i="2"/>
  <c r="G640" i="2"/>
  <c r="G632" i="2"/>
  <c r="G5988" i="2"/>
  <c r="G5103" i="2"/>
  <c r="G4655" i="2"/>
  <c r="G4399" i="2"/>
  <c r="G4174" i="2"/>
  <c r="G4044" i="2"/>
  <c r="G3916" i="2"/>
  <c r="G3788" i="2"/>
  <c r="G3675" i="2"/>
  <c r="G3604" i="2"/>
  <c r="G3540" i="2"/>
  <c r="G3476" i="2"/>
  <c r="G3412" i="2"/>
  <c r="G3348" i="2"/>
  <c r="G3284" i="2"/>
  <c r="G3220" i="2"/>
  <c r="G3168" i="2"/>
  <c r="G3136" i="2"/>
  <c r="G3104" i="2"/>
  <c r="G3072" i="2"/>
  <c r="G3040" i="2"/>
  <c r="G3008" i="2"/>
  <c r="G2976" i="2"/>
  <c r="G2944" i="2"/>
  <c r="G2912" i="2"/>
  <c r="G2880" i="2"/>
  <c r="G2848" i="2"/>
  <c r="G2816" i="2"/>
  <c r="G2784" i="2"/>
  <c r="G2752" i="2"/>
  <c r="G2720" i="2"/>
  <c r="G2688" i="2"/>
  <c r="G2656" i="2"/>
  <c r="G2624" i="2"/>
  <c r="G2592" i="2"/>
  <c r="G2560" i="2"/>
  <c r="G2528" i="2"/>
  <c r="G2496" i="2"/>
  <c r="G2464" i="2"/>
  <c r="G2432" i="2"/>
  <c r="G2400" i="2"/>
  <c r="G2368" i="2"/>
  <c r="G2336" i="2"/>
  <c r="G2304" i="2"/>
  <c r="G2272" i="2"/>
  <c r="G2240" i="2"/>
  <c r="G2208" i="2"/>
  <c r="G2176" i="2"/>
  <c r="G2144" i="2"/>
  <c r="G2112" i="2"/>
  <c r="G2080" i="2"/>
  <c r="G2048" i="2"/>
  <c r="G2016" i="2"/>
  <c r="G1984" i="2"/>
  <c r="G1952" i="2"/>
  <c r="G1920" i="2"/>
  <c r="G1888" i="2"/>
  <c r="G1856" i="2"/>
  <c r="G1824" i="2"/>
  <c r="G1792" i="2"/>
  <c r="G1760" i="2"/>
  <c r="G1728" i="2"/>
  <c r="G1696" i="2"/>
  <c r="G1664" i="2"/>
  <c r="G1642" i="2"/>
  <c r="G1626" i="2"/>
  <c r="G1610" i="2"/>
  <c r="G1594" i="2"/>
  <c r="G1578" i="2"/>
  <c r="G1562" i="2"/>
  <c r="G1546" i="2"/>
  <c r="G1530" i="2"/>
  <c r="G1514" i="2"/>
  <c r="G1498" i="2"/>
  <c r="G1482" i="2"/>
  <c r="G1466" i="2"/>
  <c r="G1450" i="2"/>
  <c r="G1434" i="2"/>
  <c r="G1418" i="2"/>
  <c r="G1402" i="2"/>
  <c r="G1386" i="2"/>
  <c r="G1370" i="2"/>
  <c r="G1354" i="2"/>
  <c r="G1338" i="2"/>
  <c r="G1322" i="2"/>
  <c r="G1306" i="2"/>
  <c r="G1290" i="2"/>
  <c r="G1274" i="2"/>
  <c r="G1258" i="2"/>
  <c r="G1242" i="2"/>
  <c r="G1226" i="2"/>
  <c r="G1210" i="2"/>
  <c r="G1194" i="2"/>
  <c r="G1178" i="2"/>
  <c r="G1162" i="2"/>
  <c r="G1146" i="2"/>
  <c r="G1130" i="2"/>
  <c r="G1114" i="2"/>
  <c r="G1098" i="2"/>
  <c r="G1082" i="2"/>
  <c r="G1066" i="2"/>
  <c r="G1050" i="2"/>
  <c r="G1034" i="2"/>
  <c r="G1018" i="2"/>
  <c r="G1002" i="2"/>
  <c r="G986" i="2"/>
  <c r="G970" i="2"/>
  <c r="G954" i="2"/>
  <c r="G938" i="2"/>
  <c r="G922" i="2"/>
  <c r="G906" i="2"/>
  <c r="G890" i="2"/>
  <c r="G874" i="2"/>
  <c r="G858" i="2"/>
  <c r="G842" i="2"/>
  <c r="G826" i="2"/>
  <c r="G810" i="2"/>
  <c r="G794" i="2"/>
  <c r="G778" i="2"/>
  <c r="G762" i="2"/>
  <c r="G746" i="2"/>
  <c r="G732" i="2"/>
  <c r="G721" i="2"/>
  <c r="G710" i="2"/>
  <c r="G700" i="2"/>
  <c r="G691" i="2"/>
  <c r="G682" i="2"/>
  <c r="G673" i="2"/>
  <c r="G663" i="2"/>
  <c r="G654" i="2"/>
  <c r="G645" i="2"/>
  <c r="G636" i="2"/>
  <c r="G627" i="2"/>
  <c r="G619" i="2"/>
  <c r="G611" i="2"/>
  <c r="G603" i="2"/>
  <c r="G595" i="2"/>
  <c r="G587" i="2"/>
  <c r="G579" i="2"/>
  <c r="G571" i="2"/>
  <c r="G563" i="2"/>
  <c r="G555" i="2"/>
  <c r="G547" i="2"/>
  <c r="G539" i="2"/>
  <c r="G531" i="2"/>
  <c r="G523" i="2"/>
  <c r="G515" i="2"/>
  <c r="G507" i="2"/>
  <c r="G499" i="2"/>
  <c r="G491" i="2"/>
  <c r="G483" i="2"/>
  <c r="G475" i="2"/>
  <c r="G467" i="2"/>
  <c r="G459" i="2"/>
  <c r="G451" i="2"/>
  <c r="G443" i="2"/>
  <c r="G435" i="2"/>
  <c r="G427" i="2"/>
  <c r="G419" i="2"/>
  <c r="G411" i="2"/>
  <c r="G403" i="2"/>
  <c r="G395" i="2"/>
  <c r="G387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5" i="2"/>
  <c r="G267" i="2"/>
  <c r="G259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3" i="2"/>
  <c r="G4591" i="2"/>
  <c r="G4012" i="2"/>
  <c r="G3657" i="2"/>
  <c r="G3460" i="2"/>
  <c r="G3268" i="2"/>
  <c r="G3128" i="2"/>
  <c r="G3032" i="2"/>
  <c r="G2936" i="2"/>
  <c r="G2840" i="2"/>
  <c r="G2744" i="2"/>
  <c r="G2648" i="2"/>
  <c r="G2552" i="2"/>
  <c r="G2456" i="2"/>
  <c r="G2360" i="2"/>
  <c r="G2264" i="2"/>
  <c r="G2168" i="2"/>
  <c r="G2072" i="2"/>
  <c r="G1976" i="2"/>
  <c r="G1880" i="2"/>
  <c r="G1784" i="2"/>
  <c r="G1658" i="2"/>
  <c r="G1606" i="2"/>
  <c r="G1558" i="2"/>
  <c r="G1510" i="2"/>
  <c r="G1462" i="2"/>
  <c r="G1414" i="2"/>
  <c r="G1366" i="2"/>
  <c r="G1318" i="2"/>
  <c r="G1286" i="2"/>
  <c r="G1238" i="2"/>
  <c r="G1174" i="2"/>
  <c r="G1142" i="2"/>
  <c r="G1094" i="2"/>
  <c r="G1046" i="2"/>
  <c r="G998" i="2"/>
  <c r="G950" i="2"/>
  <c r="G902" i="2"/>
  <c r="G854" i="2"/>
  <c r="G806" i="2"/>
  <c r="G758" i="2"/>
  <c r="G716" i="2"/>
  <c r="G687" i="2"/>
  <c r="G660" i="2"/>
  <c r="G633" i="2"/>
  <c r="G5860" i="2"/>
  <c r="G5039" i="2"/>
  <c r="G4623" i="2"/>
  <c r="G4367" i="2"/>
  <c r="G4156" i="2"/>
  <c r="G4028" i="2"/>
  <c r="G3900" i="2"/>
  <c r="G3772" i="2"/>
  <c r="G3666" i="2"/>
  <c r="G3596" i="2"/>
  <c r="G3532" i="2"/>
  <c r="G3468" i="2"/>
  <c r="G3404" i="2"/>
  <c r="G3340" i="2"/>
  <c r="G3276" i="2"/>
  <c r="G3212" i="2"/>
  <c r="G3164" i="2"/>
  <c r="G3132" i="2"/>
  <c r="G3100" i="2"/>
  <c r="G3068" i="2"/>
  <c r="G3036" i="2"/>
  <c r="G3004" i="2"/>
  <c r="G2972" i="2"/>
  <c r="G2940" i="2"/>
  <c r="G2908" i="2"/>
  <c r="G2876" i="2"/>
  <c r="G2844" i="2"/>
  <c r="G2812" i="2"/>
  <c r="G2780" i="2"/>
  <c r="G2748" i="2"/>
  <c r="G2716" i="2"/>
  <c r="G2684" i="2"/>
  <c r="G2652" i="2"/>
  <c r="G2620" i="2"/>
  <c r="G2588" i="2"/>
  <c r="G2556" i="2"/>
  <c r="G2524" i="2"/>
  <c r="G2492" i="2"/>
  <c r="G2460" i="2"/>
  <c r="G2428" i="2"/>
  <c r="G2396" i="2"/>
  <c r="G2364" i="2"/>
  <c r="G2332" i="2"/>
  <c r="G2300" i="2"/>
  <c r="G2268" i="2"/>
  <c r="G2236" i="2"/>
  <c r="G2204" i="2"/>
  <c r="G2172" i="2"/>
  <c r="G2140" i="2"/>
  <c r="G2108" i="2"/>
  <c r="G2076" i="2"/>
  <c r="G2044" i="2"/>
  <c r="G2012" i="2"/>
  <c r="G1980" i="2"/>
  <c r="G1948" i="2"/>
  <c r="G1916" i="2"/>
  <c r="G1884" i="2"/>
  <c r="G1852" i="2"/>
  <c r="G1820" i="2"/>
  <c r="G1788" i="2"/>
  <c r="G1756" i="2"/>
  <c r="G1724" i="2"/>
  <c r="G1692" i="2"/>
  <c r="G1662" i="2"/>
  <c r="G1641" i="2"/>
  <c r="G1625" i="2"/>
  <c r="G1609" i="2"/>
  <c r="G1593" i="2"/>
  <c r="G1577" i="2"/>
  <c r="G1561" i="2"/>
  <c r="G1545" i="2"/>
  <c r="G1529" i="2"/>
  <c r="G1513" i="2"/>
  <c r="G1497" i="2"/>
  <c r="G1481" i="2"/>
  <c r="G1465" i="2"/>
  <c r="G1449" i="2"/>
  <c r="G1433" i="2"/>
  <c r="G1417" i="2"/>
  <c r="G1401" i="2"/>
  <c r="G1385" i="2"/>
  <c r="G1369" i="2"/>
  <c r="G1353" i="2"/>
  <c r="G1337" i="2"/>
  <c r="G1321" i="2"/>
  <c r="G1305" i="2"/>
  <c r="G1289" i="2"/>
  <c r="G1273" i="2"/>
  <c r="G1257" i="2"/>
  <c r="G1241" i="2"/>
  <c r="G1225" i="2"/>
  <c r="G1209" i="2"/>
  <c r="G1193" i="2"/>
  <c r="G1177" i="2"/>
  <c r="G1161" i="2"/>
  <c r="G1145" i="2"/>
  <c r="G1129" i="2"/>
  <c r="G1113" i="2"/>
  <c r="G1097" i="2"/>
  <c r="G1081" i="2"/>
  <c r="G1065" i="2"/>
  <c r="G1049" i="2"/>
  <c r="G1033" i="2"/>
  <c r="G1017" i="2"/>
  <c r="G1001" i="2"/>
  <c r="G985" i="2"/>
  <c r="G969" i="2"/>
  <c r="G953" i="2"/>
  <c r="G937" i="2"/>
  <c r="G921" i="2"/>
  <c r="G905" i="2"/>
  <c r="G889" i="2"/>
  <c r="G873" i="2"/>
  <c r="G857" i="2"/>
  <c r="G841" i="2"/>
  <c r="G825" i="2"/>
  <c r="G809" i="2"/>
  <c r="G793" i="2"/>
  <c r="G777" i="2"/>
  <c r="G761" i="2"/>
  <c r="G745" i="2"/>
  <c r="G730" i="2"/>
  <c r="G719" i="2"/>
  <c r="G708" i="2"/>
  <c r="G699" i="2"/>
  <c r="G690" i="2"/>
  <c r="G681" i="2"/>
  <c r="G671" i="2"/>
  <c r="G662" i="2"/>
  <c r="G653" i="2"/>
  <c r="G644" i="2"/>
  <c r="G635" i="2"/>
  <c r="G626" i="2"/>
  <c r="G618" i="2"/>
  <c r="G610" i="2"/>
  <c r="G602" i="2"/>
  <c r="G594" i="2"/>
  <c r="G586" i="2"/>
  <c r="G578" i="2"/>
  <c r="G570" i="2"/>
  <c r="G562" i="2"/>
  <c r="G554" i="2"/>
  <c r="G546" i="2"/>
  <c r="G538" i="2"/>
  <c r="G530" i="2"/>
  <c r="G522" i="2"/>
  <c r="G514" i="2"/>
  <c r="G506" i="2"/>
  <c r="G498" i="2"/>
  <c r="G490" i="2"/>
  <c r="G482" i="2"/>
  <c r="G474" i="2"/>
  <c r="G466" i="2"/>
  <c r="G458" i="2"/>
  <c r="G450" i="2"/>
  <c r="G442" i="2"/>
  <c r="G434" i="2"/>
  <c r="G426" i="2"/>
  <c r="G418" i="2"/>
  <c r="G410" i="2"/>
  <c r="G402" i="2"/>
  <c r="G394" i="2"/>
  <c r="G386" i="2"/>
  <c r="G378" i="2"/>
  <c r="G370" i="2"/>
  <c r="G362" i="2"/>
  <c r="G354" i="2"/>
  <c r="G346" i="2"/>
  <c r="G338" i="2"/>
  <c r="G330" i="2"/>
  <c r="G322" i="2"/>
  <c r="G314" i="2"/>
  <c r="G306" i="2"/>
  <c r="G298" i="2"/>
  <c r="G290" i="2"/>
  <c r="G282" i="2"/>
  <c r="G274" i="2"/>
  <c r="G266" i="2"/>
  <c r="G258" i="2"/>
  <c r="G250" i="2"/>
  <c r="G242" i="2"/>
  <c r="G234" i="2"/>
  <c r="G226" i="2"/>
  <c r="G218" i="2"/>
  <c r="G210" i="2"/>
  <c r="G202" i="2"/>
  <c r="G194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5732" i="2"/>
  <c r="G4335" i="2"/>
  <c r="G3756" i="2"/>
  <c r="G3524" i="2"/>
  <c r="G3332" i="2"/>
  <c r="G3160" i="2"/>
  <c r="G3064" i="2"/>
  <c r="G2968" i="2"/>
  <c r="G2872" i="2"/>
  <c r="G2776" i="2"/>
  <c r="G2680" i="2"/>
  <c r="G2584" i="2"/>
  <c r="G2488" i="2"/>
  <c r="G2392" i="2"/>
  <c r="G2296" i="2"/>
  <c r="G2200" i="2"/>
  <c r="G2104" i="2"/>
  <c r="G2008" i="2"/>
  <c r="G1912" i="2"/>
  <c r="G1816" i="2"/>
  <c r="G1720" i="2"/>
  <c r="G1638" i="2"/>
  <c r="G1590" i="2"/>
  <c r="G1542" i="2"/>
  <c r="G1494" i="2"/>
  <c r="G1446" i="2"/>
  <c r="G1398" i="2"/>
  <c r="G1350" i="2"/>
  <c r="G1302" i="2"/>
  <c r="G1254" i="2"/>
  <c r="G1206" i="2"/>
  <c r="G1158" i="2"/>
  <c r="G1110" i="2"/>
  <c r="G1062" i="2"/>
  <c r="G1014" i="2"/>
  <c r="G966" i="2"/>
  <c r="G918" i="2"/>
  <c r="G870" i="2"/>
  <c r="G822" i="2"/>
  <c r="G774" i="2"/>
  <c r="G727" i="2"/>
  <c r="G697" i="2"/>
  <c r="G669" i="2"/>
  <c r="G642" i="2"/>
  <c r="G616" i="2"/>
  <c r="G5764" i="2"/>
  <c r="G4991" i="2"/>
  <c r="G4599" i="2"/>
  <c r="G4343" i="2"/>
  <c r="G4144" i="2"/>
  <c r="G4016" i="2"/>
  <c r="G3888" i="2"/>
  <c r="G3760" i="2"/>
  <c r="G3660" i="2"/>
  <c r="G3591" i="2"/>
  <c r="G3527" i="2"/>
  <c r="G3463" i="2"/>
  <c r="G3399" i="2"/>
  <c r="G3335" i="2"/>
  <c r="G3271" i="2"/>
  <c r="G3207" i="2"/>
  <c r="G3162" i="2"/>
  <c r="G3130" i="2"/>
  <c r="G3098" i="2"/>
  <c r="G3066" i="2"/>
  <c r="G3034" i="2"/>
  <c r="G3002" i="2"/>
  <c r="G2970" i="2"/>
  <c r="G2938" i="2"/>
  <c r="G2906" i="2"/>
  <c r="G2874" i="2"/>
  <c r="G2842" i="2"/>
  <c r="G2810" i="2"/>
  <c r="G2778" i="2"/>
  <c r="G2746" i="2"/>
  <c r="G2714" i="2"/>
  <c r="G2682" i="2"/>
  <c r="G2650" i="2"/>
  <c r="G2618" i="2"/>
  <c r="G2586" i="2"/>
  <c r="G2554" i="2"/>
  <c r="G2522" i="2"/>
  <c r="G2490" i="2"/>
  <c r="G2458" i="2"/>
  <c r="G2426" i="2"/>
  <c r="G2394" i="2"/>
  <c r="G2362" i="2"/>
  <c r="G2330" i="2"/>
  <c r="G2298" i="2"/>
  <c r="G2266" i="2"/>
  <c r="G2234" i="2"/>
  <c r="G2202" i="2"/>
  <c r="G2170" i="2"/>
  <c r="G2138" i="2"/>
  <c r="G2106" i="2"/>
  <c r="G2074" i="2"/>
  <c r="G2042" i="2"/>
  <c r="G2010" i="2"/>
  <c r="G1978" i="2"/>
  <c r="G1946" i="2"/>
  <c r="G1914" i="2"/>
  <c r="G1882" i="2"/>
  <c r="G1850" i="2"/>
  <c r="G1818" i="2"/>
  <c r="G1786" i="2"/>
  <c r="G1754" i="2"/>
  <c r="G1722" i="2"/>
  <c r="G1690" i="2"/>
  <c r="G1659" i="2"/>
  <c r="G1639" i="2"/>
  <c r="G1623" i="2"/>
  <c r="G1607" i="2"/>
  <c r="G1591" i="2"/>
  <c r="G1575" i="2"/>
  <c r="G1559" i="2"/>
  <c r="G1543" i="2"/>
  <c r="G1527" i="2"/>
  <c r="G1511" i="2"/>
  <c r="G1495" i="2"/>
  <c r="G1479" i="2"/>
  <c r="G1463" i="2"/>
  <c r="G1447" i="2"/>
  <c r="G1431" i="2"/>
  <c r="G1415" i="2"/>
  <c r="G1399" i="2"/>
  <c r="G1383" i="2"/>
  <c r="G1367" i="2"/>
  <c r="G1351" i="2"/>
  <c r="G1335" i="2"/>
  <c r="G1319" i="2"/>
  <c r="G1303" i="2"/>
  <c r="G1287" i="2"/>
  <c r="G1271" i="2"/>
  <c r="G1255" i="2"/>
  <c r="G1239" i="2"/>
  <c r="G1223" i="2"/>
  <c r="G1207" i="2"/>
  <c r="G1191" i="2"/>
  <c r="G1175" i="2"/>
  <c r="G1159" i="2"/>
  <c r="G1143" i="2"/>
  <c r="G1127" i="2"/>
  <c r="G1111" i="2"/>
  <c r="G1095" i="2"/>
  <c r="G1079" i="2"/>
  <c r="G1063" i="2"/>
  <c r="G1047" i="2"/>
  <c r="G1031" i="2"/>
  <c r="G1015" i="2"/>
  <c r="G999" i="2"/>
  <c r="G983" i="2"/>
  <c r="G967" i="2"/>
  <c r="G951" i="2"/>
  <c r="G935" i="2"/>
  <c r="G919" i="2"/>
  <c r="G903" i="2"/>
  <c r="G887" i="2"/>
  <c r="G871" i="2"/>
  <c r="G855" i="2"/>
  <c r="G839" i="2"/>
  <c r="G823" i="2"/>
  <c r="G807" i="2"/>
  <c r="G791" i="2"/>
  <c r="G775" i="2"/>
  <c r="G759" i="2"/>
  <c r="G743" i="2"/>
  <c r="G729" i="2"/>
  <c r="G718" i="2"/>
  <c r="G707" i="2"/>
  <c r="G698" i="2"/>
  <c r="G689" i="2"/>
  <c r="G679" i="2"/>
  <c r="G670" i="2"/>
  <c r="G661" i="2"/>
  <c r="G652" i="2"/>
  <c r="G643" i="2"/>
  <c r="G634" i="2"/>
  <c r="G625" i="2"/>
  <c r="G617" i="2"/>
  <c r="G609" i="2"/>
  <c r="G601" i="2"/>
  <c r="G593" i="2"/>
  <c r="G585" i="2"/>
  <c r="G577" i="2"/>
  <c r="G569" i="2"/>
  <c r="G561" i="2"/>
  <c r="G553" i="2"/>
  <c r="G545" i="2"/>
  <c r="G537" i="2"/>
  <c r="G529" i="2"/>
  <c r="G521" i="2"/>
  <c r="G513" i="2"/>
  <c r="G505" i="2"/>
  <c r="G497" i="2"/>
  <c r="G489" i="2"/>
  <c r="G481" i="2"/>
  <c r="G473" i="2"/>
  <c r="G465" i="2"/>
  <c r="G457" i="2"/>
  <c r="G449" i="2"/>
  <c r="G441" i="2"/>
  <c r="G433" i="2"/>
  <c r="G425" i="2"/>
  <c r="G417" i="2"/>
  <c r="G409" i="2"/>
  <c r="G401" i="2"/>
  <c r="G393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273" i="2"/>
  <c r="G265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4975" i="2"/>
  <c r="G4140" i="2"/>
  <c r="G3884" i="2"/>
  <c r="G3588" i="2"/>
  <c r="G3396" i="2"/>
  <c r="G3204" i="2"/>
  <c r="G3096" i="2"/>
  <c r="G3000" i="2"/>
  <c r="G2904" i="2"/>
  <c r="G2808" i="2"/>
  <c r="G2712" i="2"/>
  <c r="G2616" i="2"/>
  <c r="G2520" i="2"/>
  <c r="G2424" i="2"/>
  <c r="G2328" i="2"/>
  <c r="G2232" i="2"/>
  <c r="G2136" i="2"/>
  <c r="G2040" i="2"/>
  <c r="G1944" i="2"/>
  <c r="G1848" i="2"/>
  <c r="G1752" i="2"/>
  <c r="G1688" i="2"/>
  <c r="G1622" i="2"/>
  <c r="G1574" i="2"/>
  <c r="G1526" i="2"/>
  <c r="G1478" i="2"/>
  <c r="G1430" i="2"/>
  <c r="G1382" i="2"/>
  <c r="G1334" i="2"/>
  <c r="G1270" i="2"/>
  <c r="G1222" i="2"/>
  <c r="G1190" i="2"/>
  <c r="G1126" i="2"/>
  <c r="G1078" i="2"/>
  <c r="G1030" i="2"/>
  <c r="G982" i="2"/>
  <c r="G934" i="2"/>
  <c r="G886" i="2"/>
  <c r="G838" i="2"/>
  <c r="G790" i="2"/>
  <c r="G742" i="2"/>
  <c r="G706" i="2"/>
  <c r="G678" i="2"/>
  <c r="G651" i="2"/>
  <c r="G624" i="2"/>
  <c r="G5348" i="2"/>
  <c r="G4783" i="2"/>
  <c r="G4495" i="2"/>
  <c r="G4239" i="2"/>
  <c r="G4092" i="2"/>
  <c r="G3964" i="2"/>
  <c r="G3836" i="2"/>
  <c r="G3708" i="2"/>
  <c r="G3629" i="2"/>
  <c r="G3564" i="2"/>
  <c r="G3500" i="2"/>
  <c r="G3436" i="2"/>
  <c r="G3372" i="2"/>
  <c r="G3308" i="2"/>
  <c r="G3244" i="2"/>
  <c r="G3180" i="2"/>
  <c r="G3148" i="2"/>
  <c r="G3116" i="2"/>
  <c r="G3084" i="2"/>
  <c r="G3052" i="2"/>
  <c r="G3020" i="2"/>
  <c r="G2988" i="2"/>
  <c r="G2956" i="2"/>
  <c r="G2924" i="2"/>
  <c r="G2892" i="2"/>
  <c r="G2860" i="2"/>
  <c r="G2828" i="2"/>
  <c r="G2796" i="2"/>
  <c r="G2764" i="2"/>
  <c r="G2732" i="2"/>
  <c r="G2700" i="2"/>
  <c r="G2668" i="2"/>
  <c r="G2636" i="2"/>
  <c r="G2604" i="2"/>
  <c r="G2572" i="2"/>
  <c r="G2540" i="2"/>
  <c r="G2508" i="2"/>
  <c r="G2476" i="2"/>
  <c r="G2444" i="2"/>
  <c r="G2412" i="2"/>
  <c r="G2380" i="2"/>
  <c r="G2348" i="2"/>
  <c r="G2316" i="2"/>
  <c r="G2284" i="2"/>
  <c r="G2252" i="2"/>
  <c r="G2220" i="2"/>
  <c r="G2188" i="2"/>
  <c r="G2156" i="2"/>
  <c r="G2124" i="2"/>
  <c r="G2092" i="2"/>
  <c r="G2060" i="2"/>
  <c r="G2028" i="2"/>
  <c r="G1996" i="2"/>
  <c r="G1964" i="2"/>
  <c r="G1932" i="2"/>
  <c r="G1900" i="2"/>
  <c r="G1868" i="2"/>
  <c r="G1836" i="2"/>
  <c r="G1804" i="2"/>
  <c r="G1772" i="2"/>
  <c r="G1740" i="2"/>
  <c r="G1708" i="2"/>
  <c r="G1676" i="2"/>
  <c r="G1650" i="2"/>
  <c r="G1633" i="2"/>
  <c r="G1617" i="2"/>
  <c r="G1601" i="2"/>
  <c r="G1585" i="2"/>
  <c r="G1569" i="2"/>
  <c r="G1553" i="2"/>
  <c r="G1537" i="2"/>
  <c r="G1521" i="2"/>
  <c r="G1505" i="2"/>
  <c r="G1489" i="2"/>
  <c r="G1473" i="2"/>
  <c r="G1457" i="2"/>
  <c r="G1441" i="2"/>
  <c r="G1425" i="2"/>
  <c r="G1409" i="2"/>
  <c r="G1393" i="2"/>
  <c r="G1377" i="2"/>
  <c r="G1361" i="2"/>
  <c r="G1345" i="2"/>
  <c r="G1329" i="2"/>
  <c r="G1313" i="2"/>
  <c r="G1297" i="2"/>
  <c r="G1281" i="2"/>
  <c r="G1265" i="2"/>
  <c r="G1249" i="2"/>
  <c r="G1233" i="2"/>
  <c r="G1217" i="2"/>
  <c r="G1201" i="2"/>
  <c r="G1185" i="2"/>
  <c r="G1169" i="2"/>
  <c r="G1153" i="2"/>
  <c r="G1137" i="2"/>
  <c r="G1121" i="2"/>
  <c r="G1105" i="2"/>
  <c r="G1089" i="2"/>
  <c r="G1073" i="2"/>
  <c r="G1057" i="2"/>
  <c r="G1041" i="2"/>
  <c r="G1025" i="2"/>
  <c r="G1009" i="2"/>
  <c r="G993" i="2"/>
  <c r="G977" i="2"/>
  <c r="G961" i="2"/>
  <c r="G945" i="2"/>
  <c r="G929" i="2"/>
  <c r="G913" i="2"/>
  <c r="G897" i="2"/>
  <c r="G881" i="2"/>
  <c r="G865" i="2"/>
  <c r="G849" i="2"/>
  <c r="G833" i="2"/>
  <c r="G817" i="2"/>
  <c r="G801" i="2"/>
  <c r="G785" i="2"/>
  <c r="G769" i="2"/>
  <c r="G753" i="2"/>
  <c r="G737" i="2"/>
  <c r="G724" i="2"/>
  <c r="G714" i="2"/>
  <c r="G703" i="2"/>
  <c r="G694" i="2"/>
  <c r="G685" i="2"/>
  <c r="G676" i="2"/>
  <c r="G667" i="2"/>
  <c r="G658" i="2"/>
  <c r="G649" i="2"/>
  <c r="G639" i="2"/>
  <c r="G630" i="2"/>
  <c r="G622" i="2"/>
  <c r="G614" i="2"/>
  <c r="G606" i="2"/>
  <c r="G598" i="2"/>
  <c r="G590" i="2"/>
  <c r="G582" i="2"/>
  <c r="G574" i="2"/>
  <c r="G566" i="2"/>
  <c r="G558" i="2"/>
  <c r="G550" i="2"/>
  <c r="G542" i="2"/>
  <c r="G534" i="2"/>
  <c r="G526" i="2"/>
  <c r="G518" i="2"/>
  <c r="G510" i="2"/>
  <c r="G502" i="2"/>
  <c r="G494" i="2"/>
  <c r="G486" i="2"/>
  <c r="G478" i="2"/>
  <c r="G470" i="2"/>
  <c r="G462" i="2"/>
  <c r="G454" i="2"/>
  <c r="G446" i="2"/>
  <c r="G438" i="2"/>
  <c r="G430" i="2"/>
  <c r="G422" i="2"/>
  <c r="G414" i="2"/>
  <c r="G406" i="2"/>
  <c r="G398" i="2"/>
  <c r="G390" i="2"/>
  <c r="G382" i="2"/>
  <c r="G374" i="2"/>
  <c r="G366" i="2"/>
  <c r="G358" i="2"/>
  <c r="G350" i="2"/>
  <c r="G342" i="2"/>
  <c r="G334" i="2"/>
  <c r="G326" i="2"/>
  <c r="G318" i="2"/>
  <c r="G310" i="2"/>
  <c r="G302" i="2"/>
  <c r="G294" i="2"/>
  <c r="G286" i="2"/>
  <c r="G278" i="2"/>
  <c r="G270" i="2"/>
  <c r="G262" i="2"/>
  <c r="G254" i="2"/>
  <c r="G246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6" i="2"/>
  <c r="G5252" i="2"/>
  <c r="G4735" i="2"/>
  <c r="G4471" i="2"/>
  <c r="G4215" i="2"/>
  <c r="G4080" i="2"/>
  <c r="G3952" i="2"/>
  <c r="G3824" i="2"/>
  <c r="G3698" i="2"/>
  <c r="G3624" i="2"/>
  <c r="G3559" i="2"/>
  <c r="G3495" i="2"/>
  <c r="G3431" i="2"/>
  <c r="G3367" i="2"/>
  <c r="G3303" i="2"/>
  <c r="G3239" i="2"/>
  <c r="G3178" i="2"/>
  <c r="G3146" i="2"/>
  <c r="G3114" i="2"/>
  <c r="G3082" i="2"/>
  <c r="G3050" i="2"/>
  <c r="G3018" i="2"/>
  <c r="G2986" i="2"/>
  <c r="G2954" i="2"/>
  <c r="G2922" i="2"/>
  <c r="G2890" i="2"/>
  <c r="G2858" i="2"/>
  <c r="G2826" i="2"/>
  <c r="G2794" i="2"/>
  <c r="G2762" i="2"/>
  <c r="G2730" i="2"/>
  <c r="G2698" i="2"/>
  <c r="G2666" i="2"/>
  <c r="G2634" i="2"/>
  <c r="G2602" i="2"/>
  <c r="G2570" i="2"/>
  <c r="G2538" i="2"/>
  <c r="G2506" i="2"/>
  <c r="G2474" i="2"/>
  <c r="G2442" i="2"/>
  <c r="G2410" i="2"/>
  <c r="G2378" i="2"/>
  <c r="G2346" i="2"/>
  <c r="G2314" i="2"/>
  <c r="G2282" i="2"/>
  <c r="G2250" i="2"/>
  <c r="G2218" i="2"/>
  <c r="G2186" i="2"/>
  <c r="G2154" i="2"/>
  <c r="G2122" i="2"/>
  <c r="G2090" i="2"/>
  <c r="G2058" i="2"/>
  <c r="G2026" i="2"/>
  <c r="G1994" i="2"/>
  <c r="G1962" i="2"/>
  <c r="G1930" i="2"/>
  <c r="G1898" i="2"/>
  <c r="G1866" i="2"/>
  <c r="G1834" i="2"/>
  <c r="G1802" i="2"/>
  <c r="G1770" i="2"/>
  <c r="G5476" i="2"/>
  <c r="G4108" i="2"/>
  <c r="G3639" i="2"/>
  <c r="G3380" i="2"/>
  <c r="G3152" i="2"/>
  <c r="G3024" i="2"/>
  <c r="G2896" i="2"/>
  <c r="G2768" i="2"/>
  <c r="G2640" i="2"/>
  <c r="G2512" i="2"/>
  <c r="G2384" i="2"/>
  <c r="G2256" i="2"/>
  <c r="G2128" i="2"/>
  <c r="G2000" i="2"/>
  <c r="G1872" i="2"/>
  <c r="G1744" i="2"/>
  <c r="G1672" i="2"/>
  <c r="G1615" i="2"/>
  <c r="G1570" i="2"/>
  <c r="G1534" i="2"/>
  <c r="G1487" i="2"/>
  <c r="G1442" i="2"/>
  <c r="G1406" i="2"/>
  <c r="G1359" i="2"/>
  <c r="G1314" i="2"/>
  <c r="G1278" i="2"/>
  <c r="G1231" i="2"/>
  <c r="G1186" i="2"/>
  <c r="G1150" i="2"/>
  <c r="G1103" i="2"/>
  <c r="G1058" i="2"/>
  <c r="G1022" i="2"/>
  <c r="G975" i="2"/>
  <c r="G930" i="2"/>
  <c r="G894" i="2"/>
  <c r="G847" i="2"/>
  <c r="G802" i="2"/>
  <c r="G766" i="2"/>
  <c r="G723" i="2"/>
  <c r="G695" i="2"/>
  <c r="G674" i="2"/>
  <c r="G647" i="2"/>
  <c r="G623" i="2"/>
  <c r="G605" i="2"/>
  <c r="G589" i="2"/>
  <c r="G573" i="2"/>
  <c r="G557" i="2"/>
  <c r="G541" i="2"/>
  <c r="G525" i="2"/>
  <c r="G509" i="2"/>
  <c r="G493" i="2"/>
  <c r="G477" i="2"/>
  <c r="G461" i="2"/>
  <c r="G445" i="2"/>
  <c r="G429" i="2"/>
  <c r="G413" i="2"/>
  <c r="G397" i="2"/>
  <c r="G381" i="2"/>
  <c r="G365" i="2"/>
  <c r="G349" i="2"/>
  <c r="G333" i="2"/>
  <c r="G317" i="2"/>
  <c r="G301" i="2"/>
  <c r="G285" i="2"/>
  <c r="G269" i="2"/>
  <c r="G253" i="2"/>
  <c r="G237" i="2"/>
  <c r="G221" i="2"/>
  <c r="G205" i="2"/>
  <c r="G189" i="2"/>
  <c r="G173" i="2"/>
  <c r="G157" i="2"/>
  <c r="G141" i="2"/>
  <c r="G125" i="2"/>
  <c r="G109" i="2"/>
  <c r="G93" i="2"/>
  <c r="G77" i="2"/>
  <c r="G61" i="2"/>
  <c r="G45" i="2"/>
  <c r="G29" i="2"/>
  <c r="G13" i="2"/>
  <c r="G3556" i="2"/>
  <c r="G2728" i="2"/>
  <c r="G2344" i="2"/>
  <c r="G1960" i="2"/>
  <c r="G1646" i="2"/>
  <c r="G1518" i="2"/>
  <c r="G1390" i="2"/>
  <c r="G1262" i="2"/>
  <c r="G1134" i="2"/>
  <c r="G1042" i="2"/>
  <c r="G914" i="2"/>
  <c r="G831" i="2"/>
  <c r="G713" i="2"/>
  <c r="G638" i="2"/>
  <c r="G583" i="2"/>
  <c r="G535" i="2"/>
  <c r="G487" i="2"/>
  <c r="G439" i="2"/>
  <c r="G391" i="2"/>
  <c r="G343" i="2"/>
  <c r="G295" i="2"/>
  <c r="G247" i="2"/>
  <c r="G199" i="2"/>
  <c r="G151" i="2"/>
  <c r="G103" i="2"/>
  <c r="G55" i="2"/>
  <c r="G7" i="2"/>
  <c r="G3508" i="2"/>
  <c r="G2960" i="2"/>
  <c r="G2448" i="2"/>
  <c r="G2064" i="2"/>
  <c r="G1808" i="2"/>
  <c r="G1598" i="2"/>
  <c r="G1470" i="2"/>
  <c r="G1342" i="2"/>
  <c r="G1167" i="2"/>
  <c r="G1039" i="2"/>
  <c r="G911" i="2"/>
  <c r="G830" i="2"/>
  <c r="G711" i="2"/>
  <c r="G637" i="2"/>
  <c r="G581" i="2"/>
  <c r="G533" i="2"/>
  <c r="G485" i="2"/>
  <c r="G437" i="2"/>
  <c r="G389" i="2"/>
  <c r="G341" i="2"/>
  <c r="G293" i="2"/>
  <c r="G245" i="2"/>
  <c r="G197" i="2"/>
  <c r="G149" i="2"/>
  <c r="G117" i="2"/>
  <c r="G69" i="2"/>
  <c r="G21" i="2"/>
  <c r="G96" i="2"/>
  <c r="G32" i="2"/>
  <c r="G3428" i="2"/>
  <c r="G2792" i="2"/>
  <c r="G2280" i="2"/>
  <c r="G1768" i="2"/>
  <c r="G1535" i="2"/>
  <c r="G1362" i="2"/>
  <c r="G1198" i="2"/>
  <c r="G1023" i="2"/>
  <c r="G895" i="2"/>
  <c r="G726" i="2"/>
  <c r="G628" i="2"/>
  <c r="G559" i="2"/>
  <c r="G495" i="2"/>
  <c r="G431" i="2"/>
  <c r="G367" i="2"/>
  <c r="G303" i="2"/>
  <c r="G239" i="2"/>
  <c r="G175" i="2"/>
  <c r="G95" i="2"/>
  <c r="G47" i="2"/>
  <c r="G5232" i="2"/>
  <c r="G4076" i="2"/>
  <c r="G3620" i="2"/>
  <c r="G3364" i="2"/>
  <c r="G3144" i="2"/>
  <c r="G3016" i="2"/>
  <c r="G2888" i="2"/>
  <c r="G2760" i="2"/>
  <c r="G2632" i="2"/>
  <c r="G2504" i="2"/>
  <c r="G2376" i="2"/>
  <c r="G2248" i="2"/>
  <c r="G2120" i="2"/>
  <c r="G1992" i="2"/>
  <c r="G1864" i="2"/>
  <c r="G1738" i="2"/>
  <c r="G1651" i="2"/>
  <c r="G1614" i="2"/>
  <c r="G1567" i="2"/>
  <c r="G1522" i="2"/>
  <c r="G1486" i="2"/>
  <c r="G1439" i="2"/>
  <c r="G1394" i="2"/>
  <c r="G1358" i="2"/>
  <c r="G1311" i="2"/>
  <c r="G1266" i="2"/>
  <c r="G1230" i="2"/>
  <c r="G1183" i="2"/>
  <c r="G1138" i="2"/>
  <c r="G1102" i="2"/>
  <c r="G1055" i="2"/>
  <c r="G1010" i="2"/>
  <c r="G974" i="2"/>
  <c r="G927" i="2"/>
  <c r="G882" i="2"/>
  <c r="G846" i="2"/>
  <c r="G799" i="2"/>
  <c r="G754" i="2"/>
  <c r="G722" i="2"/>
  <c r="G693" i="2"/>
  <c r="G668" i="2"/>
  <c r="G646" i="2"/>
  <c r="G621" i="2"/>
  <c r="G604" i="2"/>
  <c r="G588" i="2"/>
  <c r="G572" i="2"/>
  <c r="G556" i="2"/>
  <c r="G540" i="2"/>
  <c r="G524" i="2"/>
  <c r="G508" i="2"/>
  <c r="G492" i="2"/>
  <c r="G476" i="2"/>
  <c r="G460" i="2"/>
  <c r="G444" i="2"/>
  <c r="G428" i="2"/>
  <c r="G412" i="2"/>
  <c r="G396" i="2"/>
  <c r="G380" i="2"/>
  <c r="G364" i="2"/>
  <c r="G348" i="2"/>
  <c r="G332" i="2"/>
  <c r="G316" i="2"/>
  <c r="G300" i="2"/>
  <c r="G284" i="2"/>
  <c r="G268" i="2"/>
  <c r="G252" i="2"/>
  <c r="G236" i="2"/>
  <c r="G220" i="2"/>
  <c r="G204" i="2"/>
  <c r="G188" i="2"/>
  <c r="G172" i="2"/>
  <c r="G156" i="2"/>
  <c r="G140" i="2"/>
  <c r="G124" i="2"/>
  <c r="G108" i="2"/>
  <c r="G92" i="2"/>
  <c r="G76" i="2"/>
  <c r="G60" i="2"/>
  <c r="G44" i="2"/>
  <c r="G28" i="2"/>
  <c r="G12" i="2"/>
  <c r="G3948" i="2"/>
  <c r="G3112" i="2"/>
  <c r="G2856" i="2"/>
  <c r="G2472" i="2"/>
  <c r="G2088" i="2"/>
  <c r="G1712" i="2"/>
  <c r="G1554" i="2"/>
  <c r="G1471" i="2"/>
  <c r="G1343" i="2"/>
  <c r="G1215" i="2"/>
  <c r="G1087" i="2"/>
  <c r="G959" i="2"/>
  <c r="G786" i="2"/>
  <c r="G686" i="2"/>
  <c r="G615" i="2"/>
  <c r="G567" i="2"/>
  <c r="G519" i="2"/>
  <c r="G471" i="2"/>
  <c r="G423" i="2"/>
  <c r="G375" i="2"/>
  <c r="G327" i="2"/>
  <c r="G279" i="2"/>
  <c r="G231" i="2"/>
  <c r="G183" i="2"/>
  <c r="G135" i="2"/>
  <c r="G87" i="2"/>
  <c r="G39" i="2"/>
  <c r="G4527" i="2"/>
  <c r="G3088" i="2"/>
  <c r="G2704" i="2"/>
  <c r="G2320" i="2"/>
  <c r="G1936" i="2"/>
  <c r="G1634" i="2"/>
  <c r="G1506" i="2"/>
  <c r="G1378" i="2"/>
  <c r="G1250" i="2"/>
  <c r="G1122" i="2"/>
  <c r="G994" i="2"/>
  <c r="G866" i="2"/>
  <c r="G738" i="2"/>
  <c r="G659" i="2"/>
  <c r="G597" i="2"/>
  <c r="G549" i="2"/>
  <c r="G501" i="2"/>
  <c r="G453" i="2"/>
  <c r="G405" i="2"/>
  <c r="G357" i="2"/>
  <c r="G309" i="2"/>
  <c r="G261" i="2"/>
  <c r="G213" i="2"/>
  <c r="G165" i="2"/>
  <c r="G101" i="2"/>
  <c r="G53" i="2"/>
  <c r="G5" i="2"/>
  <c r="G80" i="2"/>
  <c r="G16" i="2"/>
  <c r="G3176" i="2"/>
  <c r="G2664" i="2"/>
  <c r="G2152" i="2"/>
  <c r="G1674" i="2"/>
  <c r="G1490" i="2"/>
  <c r="G1326" i="2"/>
  <c r="G1151" i="2"/>
  <c r="G978" i="2"/>
  <c r="G814" i="2"/>
  <c r="G675" i="2"/>
  <c r="G607" i="2"/>
  <c r="G543" i="2"/>
  <c r="G479" i="2"/>
  <c r="G415" i="2"/>
  <c r="G351" i="2"/>
  <c r="G287" i="2"/>
  <c r="G223" i="2"/>
  <c r="G159" i="2"/>
  <c r="G111" i="2"/>
  <c r="G31" i="2"/>
  <c r="G4847" i="2"/>
  <c r="G3980" i="2"/>
  <c r="G3572" i="2"/>
  <c r="G3316" i="2"/>
  <c r="G3120" i="2"/>
  <c r="G2992" i="2"/>
  <c r="G2864" i="2"/>
  <c r="G2736" i="2"/>
  <c r="G2608" i="2"/>
  <c r="G2480" i="2"/>
  <c r="G2352" i="2"/>
  <c r="G2224" i="2"/>
  <c r="G2096" i="2"/>
  <c r="G1968" i="2"/>
  <c r="G1840" i="2"/>
  <c r="G1736" i="2"/>
  <c r="G1647" i="2"/>
  <c r="G1602" i="2"/>
  <c r="G1566" i="2"/>
  <c r="G1519" i="2"/>
  <c r="G1474" i="2"/>
  <c r="G1438" i="2"/>
  <c r="G1391" i="2"/>
  <c r="G1346" i="2"/>
  <c r="G1310" i="2"/>
  <c r="G1263" i="2"/>
  <c r="G1218" i="2"/>
  <c r="G1182" i="2"/>
  <c r="G1135" i="2"/>
  <c r="G1090" i="2"/>
  <c r="G1054" i="2"/>
  <c r="G1007" i="2"/>
  <c r="G962" i="2"/>
  <c r="G926" i="2"/>
  <c r="G879" i="2"/>
  <c r="G834" i="2"/>
  <c r="G798" i="2"/>
  <c r="G751" i="2"/>
  <c r="G715" i="2"/>
  <c r="G692" i="2"/>
  <c r="G666" i="2"/>
  <c r="G641" i="2"/>
  <c r="G620" i="2"/>
  <c r="G600" i="2"/>
  <c r="G584" i="2"/>
  <c r="G568" i="2"/>
  <c r="G552" i="2"/>
  <c r="G536" i="2"/>
  <c r="G520" i="2"/>
  <c r="G504" i="2"/>
  <c r="G488" i="2"/>
  <c r="G472" i="2"/>
  <c r="G456" i="2"/>
  <c r="G440" i="2"/>
  <c r="G424" i="2"/>
  <c r="G408" i="2"/>
  <c r="G392" i="2"/>
  <c r="G376" i="2"/>
  <c r="G360" i="2"/>
  <c r="G344" i="2"/>
  <c r="G328" i="2"/>
  <c r="G312" i="2"/>
  <c r="G296" i="2"/>
  <c r="G280" i="2"/>
  <c r="G264" i="2"/>
  <c r="G248" i="2"/>
  <c r="G232" i="2"/>
  <c r="G216" i="2"/>
  <c r="G200" i="2"/>
  <c r="G184" i="2"/>
  <c r="G168" i="2"/>
  <c r="G152" i="2"/>
  <c r="G136" i="2"/>
  <c r="G120" i="2"/>
  <c r="G104" i="2"/>
  <c r="G88" i="2"/>
  <c r="G72" i="2"/>
  <c r="G56" i="2"/>
  <c r="G40" i="2"/>
  <c r="G24" i="2"/>
  <c r="G8" i="2"/>
  <c r="G4723" i="2"/>
  <c r="G3300" i="2"/>
  <c r="G2984" i="2"/>
  <c r="G2600" i="2"/>
  <c r="G2216" i="2"/>
  <c r="G1832" i="2"/>
  <c r="G1599" i="2"/>
  <c r="G1426" i="2"/>
  <c r="G1298" i="2"/>
  <c r="G1170" i="2"/>
  <c r="G1006" i="2"/>
  <c r="G878" i="2"/>
  <c r="G750" i="2"/>
  <c r="G665" i="2"/>
  <c r="G599" i="2"/>
  <c r="G551" i="2"/>
  <c r="G503" i="2"/>
  <c r="G455" i="2"/>
  <c r="G407" i="2"/>
  <c r="G359" i="2"/>
  <c r="G311" i="2"/>
  <c r="G263" i="2"/>
  <c r="G215" i="2"/>
  <c r="G167" i="2"/>
  <c r="G119" i="2"/>
  <c r="G71" i="2"/>
  <c r="G23" i="2"/>
  <c r="G3852" i="2"/>
  <c r="G3252" i="2"/>
  <c r="G2832" i="2"/>
  <c r="G2576" i="2"/>
  <c r="G2192" i="2"/>
  <c r="G1706" i="2"/>
  <c r="G1551" i="2"/>
  <c r="G1423" i="2"/>
  <c r="G1295" i="2"/>
  <c r="G1214" i="2"/>
  <c r="G1086" i="2"/>
  <c r="G958" i="2"/>
  <c r="G783" i="2"/>
  <c r="G684" i="2"/>
  <c r="G613" i="2"/>
  <c r="G565" i="2"/>
  <c r="G517" i="2"/>
  <c r="G469" i="2"/>
  <c r="G421" i="2"/>
  <c r="G373" i="2"/>
  <c r="G325" i="2"/>
  <c r="G277" i="2"/>
  <c r="G229" i="2"/>
  <c r="G181" i="2"/>
  <c r="G133" i="2"/>
  <c r="G85" i="2"/>
  <c r="G37" i="2"/>
  <c r="G128" i="2"/>
  <c r="G64" i="2"/>
  <c r="G4211" i="2"/>
  <c r="G3048" i="2"/>
  <c r="G2536" i="2"/>
  <c r="G2024" i="2"/>
  <c r="G1582" i="2"/>
  <c r="G1407" i="2"/>
  <c r="G1234" i="2"/>
  <c r="G1070" i="2"/>
  <c r="G850" i="2"/>
  <c r="G701" i="2"/>
  <c r="G591" i="2"/>
  <c r="G527" i="2"/>
  <c r="G463" i="2"/>
  <c r="G399" i="2"/>
  <c r="G335" i="2"/>
  <c r="G271" i="2"/>
  <c r="G207" i="2"/>
  <c r="G143" i="2"/>
  <c r="G79" i="2"/>
  <c r="G15" i="2"/>
  <c r="G4463" i="2"/>
  <c r="G3820" i="2"/>
  <c r="G3492" i="2"/>
  <c r="G3236" i="2"/>
  <c r="G3080" i="2"/>
  <c r="G2952" i="2"/>
  <c r="G2824" i="2"/>
  <c r="G2696" i="2"/>
  <c r="G2568" i="2"/>
  <c r="G2440" i="2"/>
  <c r="G2312" i="2"/>
  <c r="G2184" i="2"/>
  <c r="G2056" i="2"/>
  <c r="G1928" i="2"/>
  <c r="G1800" i="2"/>
  <c r="G1704" i="2"/>
  <c r="G1631" i="2"/>
  <c r="G1586" i="2"/>
  <c r="G1550" i="2"/>
  <c r="G1503" i="2"/>
  <c r="G1458" i="2"/>
  <c r="G1422" i="2"/>
  <c r="G1375" i="2"/>
  <c r="G1330" i="2"/>
  <c r="G1294" i="2"/>
  <c r="G1247" i="2"/>
  <c r="G1202" i="2"/>
  <c r="G1166" i="2"/>
  <c r="G1119" i="2"/>
  <c r="G1074" i="2"/>
  <c r="G1038" i="2"/>
  <c r="G991" i="2"/>
  <c r="G946" i="2"/>
  <c r="G910" i="2"/>
  <c r="G863" i="2"/>
  <c r="G818" i="2"/>
  <c r="G782" i="2"/>
  <c r="G735" i="2"/>
  <c r="G705" i="2"/>
  <c r="G683" i="2"/>
  <c r="G657" i="2"/>
  <c r="G631" i="2"/>
  <c r="G612" i="2"/>
  <c r="G596" i="2"/>
  <c r="G580" i="2"/>
  <c r="G564" i="2"/>
  <c r="G548" i="2"/>
  <c r="G532" i="2"/>
  <c r="G516" i="2"/>
  <c r="G500" i="2"/>
  <c r="G484" i="2"/>
  <c r="G468" i="2"/>
  <c r="G452" i="2"/>
  <c r="G436" i="2"/>
  <c r="G420" i="2"/>
  <c r="G404" i="2"/>
  <c r="G388" i="2"/>
  <c r="G372" i="2"/>
  <c r="G356" i="2"/>
  <c r="G340" i="2"/>
  <c r="G324" i="2"/>
  <c r="G308" i="2"/>
  <c r="G292" i="2"/>
  <c r="G276" i="2"/>
  <c r="G260" i="2"/>
  <c r="G244" i="2"/>
  <c r="G228" i="2"/>
  <c r="G212" i="2"/>
  <c r="G196" i="2"/>
  <c r="G180" i="2"/>
  <c r="G164" i="2"/>
  <c r="G148" i="2"/>
  <c r="G132" i="2"/>
  <c r="G116" i="2"/>
  <c r="G100" i="2"/>
  <c r="G84" i="2"/>
  <c r="G68" i="2"/>
  <c r="G52" i="2"/>
  <c r="G36" i="2"/>
  <c r="G20" i="2"/>
  <c r="G4" i="2"/>
  <c r="G4271" i="2"/>
  <c r="G3724" i="2"/>
  <c r="G3444" i="2"/>
  <c r="G3188" i="2"/>
  <c r="G3056" i="2"/>
  <c r="G2928" i="2"/>
  <c r="G2800" i="2"/>
  <c r="G2672" i="2"/>
  <c r="G2544" i="2"/>
  <c r="G2416" i="2"/>
  <c r="G2288" i="2"/>
  <c r="G2160" i="2"/>
  <c r="G2032" i="2"/>
  <c r="G1904" i="2"/>
  <c r="G1776" i="2"/>
  <c r="G1680" i="2"/>
  <c r="G1630" i="2"/>
  <c r="G1583" i="2"/>
  <c r="G1538" i="2"/>
  <c r="G1502" i="2"/>
  <c r="G1455" i="2"/>
  <c r="G1410" i="2"/>
  <c r="G1374" i="2"/>
  <c r="G1327" i="2"/>
  <c r="G1282" i="2"/>
  <c r="G1246" i="2"/>
  <c r="G1199" i="2"/>
  <c r="G1154" i="2"/>
  <c r="G1118" i="2"/>
  <c r="G1071" i="2"/>
  <c r="G1026" i="2"/>
  <c r="G990" i="2"/>
  <c r="G943" i="2"/>
  <c r="G898" i="2"/>
  <c r="G862" i="2"/>
  <c r="G815" i="2"/>
  <c r="G770" i="2"/>
  <c r="G734" i="2"/>
  <c r="G702" i="2"/>
  <c r="G677" i="2"/>
  <c r="G655" i="2"/>
  <c r="G629" i="2"/>
  <c r="G608" i="2"/>
  <c r="G592" i="2"/>
  <c r="G576" i="2"/>
  <c r="G560" i="2"/>
  <c r="G544" i="2"/>
  <c r="G528" i="2"/>
  <c r="G512" i="2"/>
  <c r="G496" i="2"/>
  <c r="G480" i="2"/>
  <c r="G464" i="2"/>
  <c r="G448" i="2"/>
  <c r="G432" i="2"/>
  <c r="G416" i="2"/>
  <c r="G400" i="2"/>
  <c r="G384" i="2"/>
  <c r="G368" i="2"/>
  <c r="G352" i="2"/>
  <c r="G336" i="2"/>
  <c r="G320" i="2"/>
  <c r="G304" i="2"/>
  <c r="G288" i="2"/>
  <c r="G272" i="2"/>
  <c r="G256" i="2"/>
  <c r="G240" i="2"/>
  <c r="G224" i="2"/>
  <c r="G208" i="2"/>
  <c r="G192" i="2"/>
  <c r="G176" i="2"/>
  <c r="G160" i="2"/>
  <c r="G144" i="2"/>
  <c r="G112" i="2"/>
  <c r="G48" i="2"/>
  <c r="G3693" i="2"/>
  <c r="G2920" i="2"/>
  <c r="G2408" i="2"/>
  <c r="G1896" i="2"/>
  <c r="G1618" i="2"/>
  <c r="G1454" i="2"/>
  <c r="G1279" i="2"/>
  <c r="G1106" i="2"/>
  <c r="G942" i="2"/>
  <c r="G767" i="2"/>
  <c r="G650" i="2"/>
  <c r="G575" i="2"/>
  <c r="G511" i="2"/>
  <c r="G447" i="2"/>
  <c r="G383" i="2"/>
  <c r="G319" i="2"/>
  <c r="G255" i="2"/>
  <c r="G191" i="2"/>
  <c r="G127" i="2"/>
  <c r="G63" i="2"/>
  <c r="F6243" i="2"/>
  <c r="F6235" i="2"/>
  <c r="F6227" i="2"/>
  <c r="F6219" i="2"/>
  <c r="F6211" i="2"/>
  <c r="F6203" i="2"/>
  <c r="F6195" i="2"/>
  <c r="F6187" i="2"/>
  <c r="F6179" i="2"/>
  <c r="F6171" i="2"/>
  <c r="F6163" i="2"/>
  <c r="F6155" i="2"/>
  <c r="F6147" i="2"/>
  <c r="F6139" i="2"/>
  <c r="F6131" i="2"/>
  <c r="F6123" i="2"/>
  <c r="F6115" i="2"/>
  <c r="F6107" i="2"/>
  <c r="F6099" i="2"/>
  <c r="F6091" i="2"/>
  <c r="F6083" i="2"/>
  <c r="F6075" i="2"/>
  <c r="F6067" i="2"/>
  <c r="F6059" i="2"/>
  <c r="F6051" i="2"/>
  <c r="F6043" i="2"/>
  <c r="F6035" i="2"/>
  <c r="F6027" i="2"/>
  <c r="F6019" i="2"/>
  <c r="F6011" i="2"/>
  <c r="F6003" i="2"/>
  <c r="F5995" i="2"/>
  <c r="F5987" i="2"/>
  <c r="F5979" i="2"/>
  <c r="F5971" i="2"/>
  <c r="F5963" i="2"/>
  <c r="F5955" i="2"/>
  <c r="F5947" i="2"/>
  <c r="F5939" i="2"/>
  <c r="F5931" i="2"/>
  <c r="F5923" i="2"/>
  <c r="F5915" i="2"/>
  <c r="F5907" i="2"/>
  <c r="F5899" i="2"/>
  <c r="F5891" i="2"/>
  <c r="F5883" i="2"/>
  <c r="F5875" i="2"/>
  <c r="F5867" i="2"/>
  <c r="F5859" i="2"/>
  <c r="F5851" i="2"/>
  <c r="F5843" i="2"/>
  <c r="F5835" i="2"/>
  <c r="F5827" i="2"/>
  <c r="F5819" i="2"/>
  <c r="F5811" i="2"/>
  <c r="F5803" i="2"/>
  <c r="F5795" i="2"/>
  <c r="F5787" i="2"/>
  <c r="F5779" i="2"/>
  <c r="F5771" i="2"/>
  <c r="F5763" i="2"/>
  <c r="F5755" i="2"/>
  <c r="F5747" i="2"/>
  <c r="F5739" i="2"/>
  <c r="F5731" i="2"/>
  <c r="F5723" i="2"/>
  <c r="F5715" i="2"/>
  <c r="F5707" i="2"/>
  <c r="F5699" i="2"/>
  <c r="F5691" i="2"/>
  <c r="F5683" i="2"/>
  <c r="F5675" i="2"/>
  <c r="F5667" i="2"/>
  <c r="F5659" i="2"/>
  <c r="F5651" i="2"/>
  <c r="F5643" i="2"/>
  <c r="F5635" i="2"/>
  <c r="F5627" i="2"/>
  <c r="F5619" i="2"/>
  <c r="F5611" i="2"/>
  <c r="F5603" i="2"/>
  <c r="F5595" i="2"/>
  <c r="F5587" i="2"/>
  <c r="F5579" i="2"/>
  <c r="F5571" i="2"/>
  <c r="F5563" i="2"/>
  <c r="F5555" i="2"/>
  <c r="F5547" i="2"/>
  <c r="F5539" i="2"/>
  <c r="F5531" i="2"/>
  <c r="F5523" i="2"/>
  <c r="F5515" i="2"/>
  <c r="F5507" i="2"/>
  <c r="F5499" i="2"/>
  <c r="F5491" i="2"/>
  <c r="F5483" i="2"/>
  <c r="F5475" i="2"/>
  <c r="F5467" i="2"/>
  <c r="F5459" i="2"/>
  <c r="F5451" i="2"/>
  <c r="F5443" i="2"/>
  <c r="F5435" i="2"/>
  <c r="F5427" i="2"/>
  <c r="F5419" i="2"/>
  <c r="F5411" i="2"/>
  <c r="F5403" i="2"/>
  <c r="F5395" i="2"/>
  <c r="F5387" i="2"/>
  <c r="F5379" i="2"/>
  <c r="F5371" i="2"/>
  <c r="F5363" i="2"/>
  <c r="F5355" i="2"/>
  <c r="F5347" i="2"/>
  <c r="F5339" i="2"/>
  <c r="F5331" i="2"/>
  <c r="F5323" i="2"/>
  <c r="F5315" i="2"/>
  <c r="F5307" i="2"/>
  <c r="F5299" i="2"/>
  <c r="F5291" i="2"/>
  <c r="F5283" i="2"/>
  <c r="F5275" i="2"/>
  <c r="F6242" i="2"/>
  <c r="F6234" i="2"/>
  <c r="F6226" i="2"/>
  <c r="F6218" i="2"/>
  <c r="F6210" i="2"/>
  <c r="F6202" i="2"/>
  <c r="F6194" i="2"/>
  <c r="F6186" i="2"/>
  <c r="F6178" i="2"/>
  <c r="F6170" i="2"/>
  <c r="F6162" i="2"/>
  <c r="F6154" i="2"/>
  <c r="F6146" i="2"/>
  <c r="F6138" i="2"/>
  <c r="F6130" i="2"/>
  <c r="F6122" i="2"/>
  <c r="F6114" i="2"/>
  <c r="F6106" i="2"/>
  <c r="F6098" i="2"/>
  <c r="F6090" i="2"/>
  <c r="F6082" i="2"/>
  <c r="F6074" i="2"/>
  <c r="F6066" i="2"/>
  <c r="F6058" i="2"/>
  <c r="F6050" i="2"/>
  <c r="F6042" i="2"/>
  <c r="F6034" i="2"/>
  <c r="F6026" i="2"/>
  <c r="F6018" i="2"/>
  <c r="F6010" i="2"/>
  <c r="F6002" i="2"/>
  <c r="F5994" i="2"/>
  <c r="F5986" i="2"/>
  <c r="F5978" i="2"/>
  <c r="F5970" i="2"/>
  <c r="F5962" i="2"/>
  <c r="F5954" i="2"/>
  <c r="F5946" i="2"/>
  <c r="F5938" i="2"/>
  <c r="F5930" i="2"/>
  <c r="F5922" i="2"/>
  <c r="F5914" i="2"/>
  <c r="F5906" i="2"/>
  <c r="F5898" i="2"/>
  <c r="F5890" i="2"/>
  <c r="F5882" i="2"/>
  <c r="F5874" i="2"/>
  <c r="F5866" i="2"/>
  <c r="F5858" i="2"/>
  <c r="F5850" i="2"/>
  <c r="F5842" i="2"/>
  <c r="F5834" i="2"/>
  <c r="F5826" i="2"/>
  <c r="F5818" i="2"/>
  <c r="F5810" i="2"/>
  <c r="F5802" i="2"/>
  <c r="F5794" i="2"/>
  <c r="F5786" i="2"/>
  <c r="F5778" i="2"/>
  <c r="F5770" i="2"/>
  <c r="F5762" i="2"/>
  <c r="F5754" i="2"/>
  <c r="F5746" i="2"/>
  <c r="F5738" i="2"/>
  <c r="F5730" i="2"/>
  <c r="F5722" i="2"/>
  <c r="F5714" i="2"/>
  <c r="F5706" i="2"/>
  <c r="F5698" i="2"/>
  <c r="F5690" i="2"/>
  <c r="F5682" i="2"/>
  <c r="F5674" i="2"/>
  <c r="F5666" i="2"/>
  <c r="F5658" i="2"/>
  <c r="F5650" i="2"/>
  <c r="F5642" i="2"/>
  <c r="F5634" i="2"/>
  <c r="F5626" i="2"/>
  <c r="F5618" i="2"/>
  <c r="F5610" i="2"/>
  <c r="F5602" i="2"/>
  <c r="F5594" i="2"/>
  <c r="F5586" i="2"/>
  <c r="F5578" i="2"/>
  <c r="F5570" i="2"/>
  <c r="F5562" i="2"/>
  <c r="F5554" i="2"/>
  <c r="F5546" i="2"/>
  <c r="F5538" i="2"/>
  <c r="F5530" i="2"/>
  <c r="F5522" i="2"/>
  <c r="F5514" i="2"/>
  <c r="F5506" i="2"/>
  <c r="F5498" i="2"/>
  <c r="F5490" i="2"/>
  <c r="F5482" i="2"/>
  <c r="F5474" i="2"/>
  <c r="F5466" i="2"/>
  <c r="F5458" i="2"/>
  <c r="F5450" i="2"/>
  <c r="F5442" i="2"/>
  <c r="F5434" i="2"/>
  <c r="F5426" i="2"/>
  <c r="F5418" i="2"/>
  <c r="F5410" i="2"/>
  <c r="F5402" i="2"/>
  <c r="F5394" i="2"/>
  <c r="F5386" i="2"/>
  <c r="F5378" i="2"/>
  <c r="F5370" i="2"/>
  <c r="F5362" i="2"/>
  <c r="F5354" i="2"/>
  <c r="F5346" i="2"/>
  <c r="F5338" i="2"/>
  <c r="F5330" i="2"/>
  <c r="F5322" i="2"/>
  <c r="F5314" i="2"/>
  <c r="F5306" i="2"/>
  <c r="F5298" i="2"/>
  <c r="F5290" i="2"/>
  <c r="F5282" i="2"/>
  <c r="F5274" i="2"/>
  <c r="F6241" i="2"/>
  <c r="F6233" i="2"/>
  <c r="F6225" i="2"/>
  <c r="F6217" i="2"/>
  <c r="F6209" i="2"/>
  <c r="F6201" i="2"/>
  <c r="F6193" i="2"/>
  <c r="F6185" i="2"/>
  <c r="F6177" i="2"/>
  <c r="F6169" i="2"/>
  <c r="F6161" i="2"/>
  <c r="F6153" i="2"/>
  <c r="F6145" i="2"/>
  <c r="F6137" i="2"/>
  <c r="F6129" i="2"/>
  <c r="F6121" i="2"/>
  <c r="F6113" i="2"/>
  <c r="F6105" i="2"/>
  <c r="F6097" i="2"/>
  <c r="F6089" i="2"/>
  <c r="F6081" i="2"/>
  <c r="F6073" i="2"/>
  <c r="F6065" i="2"/>
  <c r="F6057" i="2"/>
  <c r="F6049" i="2"/>
  <c r="F6041" i="2"/>
  <c r="F6033" i="2"/>
  <c r="F6025" i="2"/>
  <c r="F6017" i="2"/>
  <c r="F6009" i="2"/>
  <c r="F6001" i="2"/>
  <c r="F5993" i="2"/>
  <c r="F5985" i="2"/>
  <c r="F5977" i="2"/>
  <c r="F5969" i="2"/>
  <c r="F5961" i="2"/>
  <c r="F5953" i="2"/>
  <c r="F5945" i="2"/>
  <c r="F5937" i="2"/>
  <c r="F5929" i="2"/>
  <c r="F5921" i="2"/>
  <c r="F5913" i="2"/>
  <c r="F5905" i="2"/>
  <c r="F5897" i="2"/>
  <c r="F5889" i="2"/>
  <c r="F5881" i="2"/>
  <c r="F5873" i="2"/>
  <c r="F5865" i="2"/>
  <c r="F5857" i="2"/>
  <c r="F5849" i="2"/>
  <c r="F5841" i="2"/>
  <c r="F5833" i="2"/>
  <c r="F5825" i="2"/>
  <c r="F5817" i="2"/>
  <c r="F5809" i="2"/>
  <c r="F5801" i="2"/>
  <c r="F5793" i="2"/>
  <c r="F5785" i="2"/>
  <c r="F5777" i="2"/>
  <c r="F5769" i="2"/>
  <c r="F5761" i="2"/>
  <c r="F5753" i="2"/>
  <c r="F5745" i="2"/>
  <c r="F5737" i="2"/>
  <c r="F5729" i="2"/>
  <c r="F5721" i="2"/>
  <c r="F5713" i="2"/>
  <c r="F5705" i="2"/>
  <c r="F5697" i="2"/>
  <c r="F5689" i="2"/>
  <c r="F5681" i="2"/>
  <c r="F5673" i="2"/>
  <c r="F5665" i="2"/>
  <c r="F5657" i="2"/>
  <c r="F5649" i="2"/>
  <c r="F5641" i="2"/>
  <c r="F5633" i="2"/>
  <c r="F5625" i="2"/>
  <c r="F5617" i="2"/>
  <c r="F5609" i="2"/>
  <c r="F5601" i="2"/>
  <c r="F5593" i="2"/>
  <c r="F5585" i="2"/>
  <c r="F5577" i="2"/>
  <c r="F5569" i="2"/>
  <c r="F5561" i="2"/>
  <c r="F5553" i="2"/>
  <c r="F5545" i="2"/>
  <c r="F5537" i="2"/>
  <c r="F5529" i="2"/>
  <c r="F5521" i="2"/>
  <c r="F5513" i="2"/>
  <c r="F5505" i="2"/>
  <c r="F5497" i="2"/>
  <c r="F5489" i="2"/>
  <c r="F5481" i="2"/>
  <c r="F5473" i="2"/>
  <c r="F5465" i="2"/>
  <c r="F5457" i="2"/>
  <c r="F5449" i="2"/>
  <c r="F5441" i="2"/>
  <c r="F5433" i="2"/>
  <c r="F5425" i="2"/>
  <c r="F5417" i="2"/>
  <c r="F5409" i="2"/>
  <c r="F5401" i="2"/>
  <c r="F5393" i="2"/>
  <c r="F5385" i="2"/>
  <c r="F5377" i="2"/>
  <c r="F5369" i="2"/>
  <c r="F5361" i="2"/>
  <c r="F5353" i="2"/>
  <c r="F5345" i="2"/>
  <c r="F5337" i="2"/>
  <c r="F5329" i="2"/>
  <c r="F5321" i="2"/>
  <c r="F5313" i="2"/>
  <c r="F5305" i="2"/>
  <c r="F5297" i="2"/>
  <c r="F5289" i="2"/>
  <c r="F5281" i="2"/>
  <c r="F5273" i="2"/>
  <c r="F5265" i="2"/>
  <c r="F6240" i="2"/>
  <c r="F6232" i="2"/>
  <c r="F6224" i="2"/>
  <c r="F6216" i="2"/>
  <c r="F6208" i="2"/>
  <c r="F6200" i="2"/>
  <c r="F6192" i="2"/>
  <c r="F6184" i="2"/>
  <c r="F6176" i="2"/>
  <c r="F6168" i="2"/>
  <c r="F6160" i="2"/>
  <c r="F6152" i="2"/>
  <c r="F6144" i="2"/>
  <c r="F6136" i="2"/>
  <c r="F6128" i="2"/>
  <c r="F6120" i="2"/>
  <c r="F6112" i="2"/>
  <c r="F6104" i="2"/>
  <c r="F6096" i="2"/>
  <c r="F6088" i="2"/>
  <c r="F6080" i="2"/>
  <c r="F6072" i="2"/>
  <c r="F6064" i="2"/>
  <c r="F6056" i="2"/>
  <c r="F6048" i="2"/>
  <c r="F6040" i="2"/>
  <c r="F6032" i="2"/>
  <c r="F6024" i="2"/>
  <c r="F6016" i="2"/>
  <c r="F6008" i="2"/>
  <c r="F6000" i="2"/>
  <c r="F5992" i="2"/>
  <c r="F5984" i="2"/>
  <c r="F5976" i="2"/>
  <c r="F5968" i="2"/>
  <c r="F5960" i="2"/>
  <c r="F5952" i="2"/>
  <c r="F5944" i="2"/>
  <c r="F5936" i="2"/>
  <c r="F5928" i="2"/>
  <c r="F5920" i="2"/>
  <c r="F5912" i="2"/>
  <c r="F5904" i="2"/>
  <c r="F5896" i="2"/>
  <c r="F5888" i="2"/>
  <c r="F5880" i="2"/>
  <c r="F5872" i="2"/>
  <c r="F5864" i="2"/>
  <c r="F5856" i="2"/>
  <c r="F5848" i="2"/>
  <c r="F5840" i="2"/>
  <c r="F5832" i="2"/>
  <c r="F5824" i="2"/>
  <c r="F5816" i="2"/>
  <c r="F5808" i="2"/>
  <c r="F5800" i="2"/>
  <c r="F5792" i="2"/>
  <c r="F5784" i="2"/>
  <c r="F5776" i="2"/>
  <c r="F5768" i="2"/>
  <c r="F5760" i="2"/>
  <c r="F5752" i="2"/>
  <c r="F5744" i="2"/>
  <c r="F5736" i="2"/>
  <c r="F5728" i="2"/>
  <c r="F5720" i="2"/>
  <c r="F5712" i="2"/>
  <c r="F5704" i="2"/>
  <c r="F5696" i="2"/>
  <c r="F5688" i="2"/>
  <c r="F5680" i="2"/>
  <c r="F5672" i="2"/>
  <c r="F5664" i="2"/>
  <c r="F5656" i="2"/>
  <c r="F5648" i="2"/>
  <c r="F5640" i="2"/>
  <c r="F5632" i="2"/>
  <c r="F5624" i="2"/>
  <c r="F5616" i="2"/>
  <c r="F5608" i="2"/>
  <c r="F5600" i="2"/>
  <c r="F5592" i="2"/>
  <c r="F5584" i="2"/>
  <c r="F5576" i="2"/>
  <c r="F5568" i="2"/>
  <c r="F5560" i="2"/>
  <c r="F5552" i="2"/>
  <c r="F5544" i="2"/>
  <c r="F5536" i="2"/>
  <c r="F5528" i="2"/>
  <c r="F5520" i="2"/>
  <c r="F5512" i="2"/>
  <c r="F5504" i="2"/>
  <c r="F5496" i="2"/>
  <c r="F5488" i="2"/>
  <c r="F5480" i="2"/>
  <c r="F5472" i="2"/>
  <c r="F5464" i="2"/>
  <c r="F5456" i="2"/>
  <c r="F5448" i="2"/>
  <c r="F5440" i="2"/>
  <c r="F5432" i="2"/>
  <c r="F5424" i="2"/>
  <c r="F5416" i="2"/>
  <c r="F5408" i="2"/>
  <c r="F5400" i="2"/>
  <c r="F5392" i="2"/>
  <c r="F5384" i="2"/>
  <c r="F5376" i="2"/>
  <c r="F5368" i="2"/>
  <c r="F5360" i="2"/>
  <c r="F5352" i="2"/>
  <c r="F5344" i="2"/>
  <c r="F5336" i="2"/>
  <c r="F5328" i="2"/>
  <c r="F5320" i="2"/>
  <c r="F5312" i="2"/>
  <c r="F5304" i="2"/>
  <c r="F5296" i="2"/>
  <c r="F5288" i="2"/>
  <c r="F5280" i="2"/>
  <c r="F5272" i="2"/>
  <c r="F5264" i="2"/>
  <c r="F5256" i="2"/>
  <c r="F5248" i="2"/>
  <c r="F5240" i="2"/>
  <c r="F5232" i="2"/>
  <c r="F6239" i="2"/>
  <c r="F6223" i="2"/>
  <c r="F6207" i="2"/>
  <c r="F6191" i="2"/>
  <c r="F6175" i="2"/>
  <c r="F6159" i="2"/>
  <c r="F6143" i="2"/>
  <c r="F6127" i="2"/>
  <c r="F6111" i="2"/>
  <c r="F6095" i="2"/>
  <c r="F6079" i="2"/>
  <c r="F6063" i="2"/>
  <c r="F6047" i="2"/>
  <c r="F6031" i="2"/>
  <c r="F6015" i="2"/>
  <c r="F5999" i="2"/>
  <c r="F5983" i="2"/>
  <c r="F5967" i="2"/>
  <c r="F5951" i="2"/>
  <c r="F5935" i="2"/>
  <c r="F5919" i="2"/>
  <c r="F5903" i="2"/>
  <c r="F5887" i="2"/>
  <c r="F5871" i="2"/>
  <c r="F5855" i="2"/>
  <c r="F5839" i="2"/>
  <c r="F5823" i="2"/>
  <c r="F5807" i="2"/>
  <c r="F5791" i="2"/>
  <c r="F5775" i="2"/>
  <c r="F5759" i="2"/>
  <c r="F5743" i="2"/>
  <c r="F5727" i="2"/>
  <c r="F5711" i="2"/>
  <c r="F5695" i="2"/>
  <c r="F5679" i="2"/>
  <c r="F5663" i="2"/>
  <c r="F5647" i="2"/>
  <c r="F5631" i="2"/>
  <c r="F5615" i="2"/>
  <c r="F5599" i="2"/>
  <c r="F5583" i="2"/>
  <c r="F5567" i="2"/>
  <c r="F5551" i="2"/>
  <c r="F5535" i="2"/>
  <c r="F5519" i="2"/>
  <c r="F5503" i="2"/>
  <c r="F5487" i="2"/>
  <c r="F5471" i="2"/>
  <c r="F5455" i="2"/>
  <c r="F5439" i="2"/>
  <c r="F5423" i="2"/>
  <c r="F5407" i="2"/>
  <c r="F5391" i="2"/>
  <c r="F5375" i="2"/>
  <c r="F5359" i="2"/>
  <c r="F5343" i="2"/>
  <c r="F5327" i="2"/>
  <c r="F5311" i="2"/>
  <c r="F5295" i="2"/>
  <c r="F5279" i="2"/>
  <c r="F5267" i="2"/>
  <c r="F5257" i="2"/>
  <c r="F5247" i="2"/>
  <c r="F5238" i="2"/>
  <c r="F5229" i="2"/>
  <c r="F5221" i="2"/>
  <c r="F5213" i="2"/>
  <c r="F5205" i="2"/>
  <c r="F5197" i="2"/>
  <c r="F5189" i="2"/>
  <c r="F5181" i="2"/>
  <c r="F5173" i="2"/>
  <c r="F5165" i="2"/>
  <c r="F5157" i="2"/>
  <c r="F5149" i="2"/>
  <c r="F5141" i="2"/>
  <c r="F5133" i="2"/>
  <c r="F5125" i="2"/>
  <c r="F5117" i="2"/>
  <c r="F5109" i="2"/>
  <c r="F5101" i="2"/>
  <c r="F5093" i="2"/>
  <c r="F5085" i="2"/>
  <c r="F5077" i="2"/>
  <c r="F5069" i="2"/>
  <c r="F5061" i="2"/>
  <c r="F5053" i="2"/>
  <c r="F5045" i="2"/>
  <c r="F5037" i="2"/>
  <c r="F5029" i="2"/>
  <c r="F5021" i="2"/>
  <c r="F5013" i="2"/>
  <c r="F5005" i="2"/>
  <c r="F4997" i="2"/>
  <c r="F4989" i="2"/>
  <c r="F4981" i="2"/>
  <c r="F4973" i="2"/>
  <c r="F4965" i="2"/>
  <c r="F4957" i="2"/>
  <c r="F4949" i="2"/>
  <c r="F4941" i="2"/>
  <c r="F4933" i="2"/>
  <c r="F4925" i="2"/>
  <c r="F4917" i="2"/>
  <c r="F4909" i="2"/>
  <c r="F4901" i="2"/>
  <c r="F4893" i="2"/>
  <c r="F4885" i="2"/>
  <c r="F4877" i="2"/>
  <c r="F4869" i="2"/>
  <c r="F4861" i="2"/>
  <c r="F4853" i="2"/>
  <c r="F4845" i="2"/>
  <c r="F4837" i="2"/>
  <c r="F4829" i="2"/>
  <c r="F4821" i="2"/>
  <c r="F4813" i="2"/>
  <c r="F4805" i="2"/>
  <c r="F4797" i="2"/>
  <c r="F4789" i="2"/>
  <c r="F4781" i="2"/>
  <c r="F4773" i="2"/>
  <c r="F4765" i="2"/>
  <c r="F4757" i="2"/>
  <c r="F4749" i="2"/>
  <c r="F4741" i="2"/>
  <c r="F6238" i="2"/>
  <c r="F6222" i="2"/>
  <c r="F6206" i="2"/>
  <c r="F6190" i="2"/>
  <c r="F6174" i="2"/>
  <c r="F6158" i="2"/>
  <c r="F6142" i="2"/>
  <c r="F6126" i="2"/>
  <c r="F6110" i="2"/>
  <c r="F6094" i="2"/>
  <c r="F6078" i="2"/>
  <c r="F6062" i="2"/>
  <c r="F6046" i="2"/>
  <c r="F6030" i="2"/>
  <c r="F6014" i="2"/>
  <c r="F5998" i="2"/>
  <c r="F5982" i="2"/>
  <c r="F5966" i="2"/>
  <c r="F5950" i="2"/>
  <c r="F5934" i="2"/>
  <c r="F5918" i="2"/>
  <c r="F5902" i="2"/>
  <c r="F5886" i="2"/>
  <c r="F5870" i="2"/>
  <c r="F5854" i="2"/>
  <c r="F5838" i="2"/>
  <c r="F5822" i="2"/>
  <c r="F5806" i="2"/>
  <c r="F5790" i="2"/>
  <c r="F5774" i="2"/>
  <c r="F5758" i="2"/>
  <c r="F5742" i="2"/>
  <c r="F5726" i="2"/>
  <c r="F5710" i="2"/>
  <c r="F5694" i="2"/>
  <c r="F5678" i="2"/>
  <c r="F5662" i="2"/>
  <c r="F5646" i="2"/>
  <c r="F5630" i="2"/>
  <c r="F5614" i="2"/>
  <c r="F5598" i="2"/>
  <c r="F5582" i="2"/>
  <c r="F5566" i="2"/>
  <c r="F5550" i="2"/>
  <c r="F5534" i="2"/>
  <c r="F5518" i="2"/>
  <c r="F5502" i="2"/>
  <c r="F5486" i="2"/>
  <c r="F5470" i="2"/>
  <c r="F5454" i="2"/>
  <c r="F5438" i="2"/>
  <c r="F5422" i="2"/>
  <c r="F5406" i="2"/>
  <c r="F5390" i="2"/>
  <c r="F5374" i="2"/>
  <c r="F5358" i="2"/>
  <c r="F5342" i="2"/>
  <c r="F5326" i="2"/>
  <c r="F5310" i="2"/>
  <c r="F5294" i="2"/>
  <c r="F5278" i="2"/>
  <c r="F5266" i="2"/>
  <c r="F5255" i="2"/>
  <c r="F5246" i="2"/>
  <c r="F5237" i="2"/>
  <c r="F5228" i="2"/>
  <c r="F5220" i="2"/>
  <c r="F5212" i="2"/>
  <c r="F5204" i="2"/>
  <c r="F5196" i="2"/>
  <c r="F5188" i="2"/>
  <c r="F5180" i="2"/>
  <c r="F5172" i="2"/>
  <c r="F5164" i="2"/>
  <c r="F5156" i="2"/>
  <c r="F5148" i="2"/>
  <c r="F5140" i="2"/>
  <c r="F5132" i="2"/>
  <c r="F5124" i="2"/>
  <c r="F5116" i="2"/>
  <c r="F5108" i="2"/>
  <c r="F5100" i="2"/>
  <c r="F5092" i="2"/>
  <c r="F5084" i="2"/>
  <c r="F5076" i="2"/>
  <c r="F5068" i="2"/>
  <c r="F5060" i="2"/>
  <c r="F5052" i="2"/>
  <c r="F5044" i="2"/>
  <c r="F5036" i="2"/>
  <c r="F5028" i="2"/>
  <c r="F5020" i="2"/>
  <c r="F5012" i="2"/>
  <c r="F5004" i="2"/>
  <c r="F4996" i="2"/>
  <c r="F4988" i="2"/>
  <c r="F4980" i="2"/>
  <c r="F4972" i="2"/>
  <c r="F4964" i="2"/>
  <c r="F4956" i="2"/>
  <c r="F4948" i="2"/>
  <c r="F4940" i="2"/>
  <c r="F4932" i="2"/>
  <c r="F4924" i="2"/>
  <c r="F4916" i="2"/>
  <c r="F4908" i="2"/>
  <c r="F4900" i="2"/>
  <c r="F4892" i="2"/>
  <c r="F4884" i="2"/>
  <c r="F4876" i="2"/>
  <c r="F4868" i="2"/>
  <c r="F4860" i="2"/>
  <c r="F4852" i="2"/>
  <c r="F4844" i="2"/>
  <c r="F4836" i="2"/>
  <c r="F4828" i="2"/>
  <c r="F4820" i="2"/>
  <c r="F4812" i="2"/>
  <c r="F4804" i="2"/>
  <c r="F4796" i="2"/>
  <c r="F4788" i="2"/>
  <c r="F4780" i="2"/>
  <c r="F4772" i="2"/>
  <c r="F4764" i="2"/>
  <c r="F4756" i="2"/>
  <c r="F6237" i="2"/>
  <c r="F6221" i="2"/>
  <c r="F6205" i="2"/>
  <c r="F6189" i="2"/>
  <c r="F6173" i="2"/>
  <c r="F6157" i="2"/>
  <c r="F6141" i="2"/>
  <c r="F6125" i="2"/>
  <c r="F6109" i="2"/>
  <c r="F6093" i="2"/>
  <c r="F6077" i="2"/>
  <c r="F6061" i="2"/>
  <c r="F6045" i="2"/>
  <c r="F6029" i="2"/>
  <c r="F6013" i="2"/>
  <c r="F5997" i="2"/>
  <c r="F5981" i="2"/>
  <c r="F5965" i="2"/>
  <c r="F5949" i="2"/>
  <c r="F5933" i="2"/>
  <c r="F5917" i="2"/>
  <c r="F5901" i="2"/>
  <c r="F5885" i="2"/>
  <c r="F5869" i="2"/>
  <c r="F5853" i="2"/>
  <c r="F5837" i="2"/>
  <c r="F5821" i="2"/>
  <c r="F5805" i="2"/>
  <c r="F5789" i="2"/>
  <c r="F5773" i="2"/>
  <c r="F5757" i="2"/>
  <c r="F5741" i="2"/>
  <c r="F5725" i="2"/>
  <c r="F5709" i="2"/>
  <c r="F5693" i="2"/>
  <c r="F5677" i="2"/>
  <c r="F5661" i="2"/>
  <c r="F5645" i="2"/>
  <c r="F5629" i="2"/>
  <c r="F5613" i="2"/>
  <c r="F5597" i="2"/>
  <c r="F5581" i="2"/>
  <c r="F5565" i="2"/>
  <c r="F5549" i="2"/>
  <c r="F5533" i="2"/>
  <c r="F5517" i="2"/>
  <c r="F5501" i="2"/>
  <c r="F5485" i="2"/>
  <c r="F5469" i="2"/>
  <c r="F5453" i="2"/>
  <c r="F5437" i="2"/>
  <c r="F5421" i="2"/>
  <c r="F5405" i="2"/>
  <c r="F5389" i="2"/>
  <c r="F5373" i="2"/>
  <c r="F5357" i="2"/>
  <c r="F5341" i="2"/>
  <c r="F5325" i="2"/>
  <c r="F5309" i="2"/>
  <c r="F5293" i="2"/>
  <c r="F5277" i="2"/>
  <c r="F5263" i="2"/>
  <c r="F5254" i="2"/>
  <c r="F5245" i="2"/>
  <c r="F5236" i="2"/>
  <c r="F5227" i="2"/>
  <c r="F5219" i="2"/>
  <c r="F5211" i="2"/>
  <c r="F5203" i="2"/>
  <c r="F5195" i="2"/>
  <c r="F5187" i="2"/>
  <c r="F5179" i="2"/>
  <c r="F5171" i="2"/>
  <c r="F5163" i="2"/>
  <c r="F5155" i="2"/>
  <c r="F5147" i="2"/>
  <c r="F5139" i="2"/>
  <c r="F5131" i="2"/>
  <c r="F5123" i="2"/>
  <c r="F5115" i="2"/>
  <c r="F5107" i="2"/>
  <c r="F5099" i="2"/>
  <c r="F5091" i="2"/>
  <c r="F5083" i="2"/>
  <c r="F5075" i="2"/>
  <c r="F5067" i="2"/>
  <c r="F5059" i="2"/>
  <c r="F5051" i="2"/>
  <c r="F5043" i="2"/>
  <c r="F5035" i="2"/>
  <c r="F5027" i="2"/>
  <c r="F5019" i="2"/>
  <c r="F5011" i="2"/>
  <c r="F5003" i="2"/>
  <c r="F4995" i="2"/>
  <c r="F4987" i="2"/>
  <c r="F4979" i="2"/>
  <c r="F4971" i="2"/>
  <c r="F4963" i="2"/>
  <c r="F4955" i="2"/>
  <c r="F4947" i="2"/>
  <c r="F4939" i="2"/>
  <c r="F4931" i="2"/>
  <c r="F4923" i="2"/>
  <c r="F4915" i="2"/>
  <c r="F4907" i="2"/>
  <c r="F4899" i="2"/>
  <c r="F4891" i="2"/>
  <c r="F4883" i="2"/>
  <c r="F4875" i="2"/>
  <c r="F4867" i="2"/>
  <c r="F4859" i="2"/>
  <c r="F4851" i="2"/>
  <c r="F4843" i="2"/>
  <c r="F4835" i="2"/>
  <c r="F4827" i="2"/>
  <c r="F4819" i="2"/>
  <c r="F4811" i="2"/>
  <c r="F4803" i="2"/>
  <c r="F4795" i="2"/>
  <c r="F4787" i="2"/>
  <c r="F4779" i="2"/>
  <c r="F4771" i="2"/>
  <c r="F4763" i="2"/>
  <c r="F4755" i="2"/>
  <c r="F4747" i="2"/>
  <c r="F4739" i="2"/>
  <c r="F6229" i="2"/>
  <c r="F6213" i="2"/>
  <c r="F6197" i="2"/>
  <c r="F6181" i="2"/>
  <c r="F6165" i="2"/>
  <c r="F6149" i="2"/>
  <c r="F6133" i="2"/>
  <c r="F6117" i="2"/>
  <c r="F6101" i="2"/>
  <c r="F6085" i="2"/>
  <c r="F6069" i="2"/>
  <c r="F6053" i="2"/>
  <c r="F6037" i="2"/>
  <c r="F6021" i="2"/>
  <c r="F6005" i="2"/>
  <c r="F5989" i="2"/>
  <c r="F5973" i="2"/>
  <c r="F5957" i="2"/>
  <c r="F5941" i="2"/>
  <c r="F5925" i="2"/>
  <c r="F5909" i="2"/>
  <c r="F5893" i="2"/>
  <c r="F5877" i="2"/>
  <c r="F5861" i="2"/>
  <c r="F5845" i="2"/>
  <c r="F5829" i="2"/>
  <c r="F5813" i="2"/>
  <c r="F5797" i="2"/>
  <c r="F5781" i="2"/>
  <c r="F5765" i="2"/>
  <c r="F5749" i="2"/>
  <c r="F5733" i="2"/>
  <c r="F5717" i="2"/>
  <c r="F5701" i="2"/>
  <c r="F5685" i="2"/>
  <c r="F5669" i="2"/>
  <c r="F5653" i="2"/>
  <c r="F5637" i="2"/>
  <c r="F5621" i="2"/>
  <c r="F5605" i="2"/>
  <c r="F5589" i="2"/>
  <c r="F5573" i="2"/>
  <c r="F5557" i="2"/>
  <c r="F5541" i="2"/>
  <c r="F5525" i="2"/>
  <c r="F5509" i="2"/>
  <c r="F5493" i="2"/>
  <c r="F5477" i="2"/>
  <c r="F5461" i="2"/>
  <c r="F5445" i="2"/>
  <c r="F5429" i="2"/>
  <c r="F5413" i="2"/>
  <c r="F5397" i="2"/>
  <c r="F5381" i="2"/>
  <c r="F5365" i="2"/>
  <c r="F5349" i="2"/>
  <c r="F5333" i="2"/>
  <c r="F5317" i="2"/>
  <c r="F5301" i="2"/>
  <c r="F5285" i="2"/>
  <c r="F5269" i="2"/>
  <c r="F5259" i="2"/>
  <c r="F5250" i="2"/>
  <c r="F5241" i="2"/>
  <c r="F5231" i="2"/>
  <c r="F5223" i="2"/>
  <c r="F5215" i="2"/>
  <c r="F5207" i="2"/>
  <c r="F5199" i="2"/>
  <c r="F5191" i="2"/>
  <c r="F5183" i="2"/>
  <c r="F5175" i="2"/>
  <c r="F5167" i="2"/>
  <c r="F5159" i="2"/>
  <c r="F5151" i="2"/>
  <c r="F5143" i="2"/>
  <c r="F5135" i="2"/>
  <c r="F5127" i="2"/>
  <c r="F5119" i="2"/>
  <c r="F5111" i="2"/>
  <c r="F5103" i="2"/>
  <c r="F5095" i="2"/>
  <c r="F5087" i="2"/>
  <c r="F5079" i="2"/>
  <c r="F5071" i="2"/>
  <c r="F5063" i="2"/>
  <c r="F5055" i="2"/>
  <c r="F5047" i="2"/>
  <c r="F5039" i="2"/>
  <c r="F5031" i="2"/>
  <c r="F5023" i="2"/>
  <c r="F5015" i="2"/>
  <c r="F5007" i="2"/>
  <c r="F4999" i="2"/>
  <c r="F4991" i="2"/>
  <c r="F4983" i="2"/>
  <c r="F4975" i="2"/>
  <c r="F4967" i="2"/>
  <c r="F4959" i="2"/>
  <c r="F4951" i="2"/>
  <c r="F4943" i="2"/>
  <c r="F4935" i="2"/>
  <c r="F4927" i="2"/>
  <c r="F4919" i="2"/>
  <c r="F4911" i="2"/>
  <c r="F4903" i="2"/>
  <c r="F4895" i="2"/>
  <c r="F4887" i="2"/>
  <c r="F4879" i="2"/>
  <c r="F4871" i="2"/>
  <c r="F4863" i="2"/>
  <c r="F4855" i="2"/>
  <c r="F4847" i="2"/>
  <c r="F4839" i="2"/>
  <c r="F4831" i="2"/>
  <c r="F4823" i="2"/>
  <c r="F4815" i="2"/>
  <c r="F4807" i="2"/>
  <c r="F4799" i="2"/>
  <c r="F4791" i="2"/>
  <c r="F4783" i="2"/>
  <c r="F4775" i="2"/>
  <c r="F4767" i="2"/>
  <c r="F4759" i="2"/>
  <c r="F4751" i="2"/>
  <c r="F4743" i="2"/>
  <c r="F4735" i="2"/>
  <c r="F6236" i="2"/>
  <c r="F6204" i="2"/>
  <c r="F6172" i="2"/>
  <c r="F6140" i="2"/>
  <c r="F6108" i="2"/>
  <c r="F6076" i="2"/>
  <c r="F6044" i="2"/>
  <c r="F6012" i="2"/>
  <c r="F5980" i="2"/>
  <c r="F5948" i="2"/>
  <c r="F5916" i="2"/>
  <c r="F5884" i="2"/>
  <c r="F5852" i="2"/>
  <c r="F5820" i="2"/>
  <c r="F5788" i="2"/>
  <c r="F5756" i="2"/>
  <c r="F5724" i="2"/>
  <c r="F5692" i="2"/>
  <c r="F5660" i="2"/>
  <c r="F5628" i="2"/>
  <c r="F5596" i="2"/>
  <c r="F5564" i="2"/>
  <c r="F5532" i="2"/>
  <c r="F5500" i="2"/>
  <c r="F5468" i="2"/>
  <c r="F5436" i="2"/>
  <c r="F5404" i="2"/>
  <c r="F5372" i="2"/>
  <c r="F5340" i="2"/>
  <c r="F5308" i="2"/>
  <c r="F5276" i="2"/>
  <c r="F5253" i="2"/>
  <c r="F5235" i="2"/>
  <c r="F5218" i="2"/>
  <c r="F5202" i="2"/>
  <c r="F5186" i="2"/>
  <c r="F5170" i="2"/>
  <c r="F5154" i="2"/>
  <c r="F5138" i="2"/>
  <c r="F5122" i="2"/>
  <c r="F5106" i="2"/>
  <c r="F5090" i="2"/>
  <c r="F5074" i="2"/>
  <c r="F5058" i="2"/>
  <c r="F5042" i="2"/>
  <c r="F5026" i="2"/>
  <c r="F5010" i="2"/>
  <c r="F4994" i="2"/>
  <c r="F4978" i="2"/>
  <c r="F4962" i="2"/>
  <c r="F4946" i="2"/>
  <c r="F4930" i="2"/>
  <c r="F4914" i="2"/>
  <c r="F4898" i="2"/>
  <c r="F4882" i="2"/>
  <c r="F4866" i="2"/>
  <c r="F4850" i="2"/>
  <c r="F4834" i="2"/>
  <c r="F4818" i="2"/>
  <c r="F4802" i="2"/>
  <c r="F4786" i="2"/>
  <c r="F4770" i="2"/>
  <c r="F4754" i="2"/>
  <c r="F4742" i="2"/>
  <c r="F4731" i="2"/>
  <c r="F4723" i="2"/>
  <c r="F4715" i="2"/>
  <c r="F4707" i="2"/>
  <c r="F4699" i="2"/>
  <c r="F4691" i="2"/>
  <c r="F4683" i="2"/>
  <c r="F4675" i="2"/>
  <c r="F4667" i="2"/>
  <c r="F4659" i="2"/>
  <c r="F4651" i="2"/>
  <c r="F4643" i="2"/>
  <c r="F4635" i="2"/>
  <c r="F4627" i="2"/>
  <c r="F4619" i="2"/>
  <c r="F4611" i="2"/>
  <c r="F4603" i="2"/>
  <c r="F4595" i="2"/>
  <c r="F4587" i="2"/>
  <c r="F4579" i="2"/>
  <c r="F4571" i="2"/>
  <c r="F4563" i="2"/>
  <c r="F4555" i="2"/>
  <c r="F4547" i="2"/>
  <c r="F4539" i="2"/>
  <c r="F4531" i="2"/>
  <c r="F4523" i="2"/>
  <c r="F4515" i="2"/>
  <c r="F4507" i="2"/>
  <c r="F4499" i="2"/>
  <c r="F4491" i="2"/>
  <c r="F4483" i="2"/>
  <c r="F4475" i="2"/>
  <c r="F4467" i="2"/>
  <c r="F4459" i="2"/>
  <c r="F4451" i="2"/>
  <c r="F4443" i="2"/>
  <c r="F4435" i="2"/>
  <c r="F4427" i="2"/>
  <c r="F4419" i="2"/>
  <c r="F4411" i="2"/>
  <c r="F4403" i="2"/>
  <c r="F4395" i="2"/>
  <c r="F4387" i="2"/>
  <c r="F4379" i="2"/>
  <c r="F4371" i="2"/>
  <c r="F4363" i="2"/>
  <c r="F4355" i="2"/>
  <c r="F4347" i="2"/>
  <c r="F4339" i="2"/>
  <c r="F4331" i="2"/>
  <c r="F4323" i="2"/>
  <c r="F4315" i="2"/>
  <c r="F4307" i="2"/>
  <c r="F4299" i="2"/>
  <c r="F4291" i="2"/>
  <c r="F4283" i="2"/>
  <c r="F4275" i="2"/>
  <c r="F4267" i="2"/>
  <c r="F4259" i="2"/>
  <c r="F4251" i="2"/>
  <c r="F4243" i="2"/>
  <c r="F6231" i="2"/>
  <c r="F6199" i="2"/>
  <c r="F6167" i="2"/>
  <c r="F6135" i="2"/>
  <c r="F6103" i="2"/>
  <c r="F6071" i="2"/>
  <c r="F6039" i="2"/>
  <c r="F6007" i="2"/>
  <c r="F5975" i="2"/>
  <c r="F5943" i="2"/>
  <c r="F5911" i="2"/>
  <c r="F5879" i="2"/>
  <c r="F5847" i="2"/>
  <c r="F5815" i="2"/>
  <c r="F5783" i="2"/>
  <c r="F5751" i="2"/>
  <c r="F5719" i="2"/>
  <c r="F5687" i="2"/>
  <c r="F5655" i="2"/>
  <c r="F5623" i="2"/>
  <c r="F5591" i="2"/>
  <c r="F5559" i="2"/>
  <c r="F5527" i="2"/>
  <c r="F5495" i="2"/>
  <c r="F5463" i="2"/>
  <c r="F5431" i="2"/>
  <c r="F5399" i="2"/>
  <c r="F5367" i="2"/>
  <c r="F5335" i="2"/>
  <c r="F5303" i="2"/>
  <c r="F5271" i="2"/>
  <c r="F5252" i="2"/>
  <c r="F5234" i="2"/>
  <c r="F5217" i="2"/>
  <c r="F5201" i="2"/>
  <c r="F5185" i="2"/>
  <c r="F5169" i="2"/>
  <c r="F5153" i="2"/>
  <c r="F5137" i="2"/>
  <c r="F5121" i="2"/>
  <c r="F5105" i="2"/>
  <c r="F5089" i="2"/>
  <c r="F5073" i="2"/>
  <c r="F5057" i="2"/>
  <c r="F5041" i="2"/>
  <c r="F5025" i="2"/>
  <c r="F5009" i="2"/>
  <c r="F4993" i="2"/>
  <c r="F4977" i="2"/>
  <c r="F4961" i="2"/>
  <c r="F4945" i="2"/>
  <c r="F4929" i="2"/>
  <c r="F4913" i="2"/>
  <c r="F4897" i="2"/>
  <c r="F4881" i="2"/>
  <c r="F4865" i="2"/>
  <c r="F4849" i="2"/>
  <c r="F4833" i="2"/>
  <c r="F4817" i="2"/>
  <c r="F4801" i="2"/>
  <c r="F4785" i="2"/>
  <c r="F4769" i="2"/>
  <c r="F4753" i="2"/>
  <c r="F4740" i="2"/>
  <c r="F4730" i="2"/>
  <c r="F4722" i="2"/>
  <c r="F4714" i="2"/>
  <c r="F4706" i="2"/>
  <c r="F4698" i="2"/>
  <c r="F4690" i="2"/>
  <c r="F4682" i="2"/>
  <c r="F4674" i="2"/>
  <c r="F4666" i="2"/>
  <c r="F4658" i="2"/>
  <c r="F4650" i="2"/>
  <c r="F4642" i="2"/>
  <c r="F4634" i="2"/>
  <c r="F4626" i="2"/>
  <c r="F4618" i="2"/>
  <c r="F4610" i="2"/>
  <c r="F4602" i="2"/>
  <c r="F4594" i="2"/>
  <c r="F4586" i="2"/>
  <c r="F4578" i="2"/>
  <c r="F4570" i="2"/>
  <c r="F4562" i="2"/>
  <c r="F4554" i="2"/>
  <c r="F4546" i="2"/>
  <c r="F4538" i="2"/>
  <c r="F4530" i="2"/>
  <c r="F4522" i="2"/>
  <c r="F4514" i="2"/>
  <c r="F4506" i="2"/>
  <c r="F4498" i="2"/>
  <c r="F4490" i="2"/>
  <c r="F4482" i="2"/>
  <c r="F4474" i="2"/>
  <c r="F4466" i="2"/>
  <c r="F4458" i="2"/>
  <c r="F4450" i="2"/>
  <c r="F4442" i="2"/>
  <c r="F4434" i="2"/>
  <c r="F4426" i="2"/>
  <c r="F4418" i="2"/>
  <c r="F4410" i="2"/>
  <c r="F4402" i="2"/>
  <c r="F4394" i="2"/>
  <c r="F4386" i="2"/>
  <c r="F4378" i="2"/>
  <c r="F4370" i="2"/>
  <c r="F4362" i="2"/>
  <c r="F4354" i="2"/>
  <c r="F4346" i="2"/>
  <c r="F4338" i="2"/>
  <c r="F4330" i="2"/>
  <c r="F4322" i="2"/>
  <c r="F4314" i="2"/>
  <c r="F4306" i="2"/>
  <c r="F4298" i="2"/>
  <c r="F4290" i="2"/>
  <c r="F4282" i="2"/>
  <c r="F4274" i="2"/>
  <c r="F4266" i="2"/>
  <c r="F4258" i="2"/>
  <c r="F4250" i="2"/>
  <c r="F6230" i="2"/>
  <c r="F6198" i="2"/>
  <c r="F6166" i="2"/>
  <c r="F6134" i="2"/>
  <c r="F6102" i="2"/>
  <c r="F6070" i="2"/>
  <c r="F6038" i="2"/>
  <c r="F6006" i="2"/>
  <c r="F5974" i="2"/>
  <c r="F5942" i="2"/>
  <c r="F5910" i="2"/>
  <c r="F5878" i="2"/>
  <c r="F5846" i="2"/>
  <c r="F5814" i="2"/>
  <c r="F5782" i="2"/>
  <c r="F5750" i="2"/>
  <c r="F5718" i="2"/>
  <c r="F5686" i="2"/>
  <c r="F5654" i="2"/>
  <c r="F5622" i="2"/>
  <c r="F5590" i="2"/>
  <c r="F5558" i="2"/>
  <c r="F5526" i="2"/>
  <c r="F5494" i="2"/>
  <c r="F5462" i="2"/>
  <c r="F5430" i="2"/>
  <c r="F5398" i="2"/>
  <c r="F5366" i="2"/>
  <c r="F5334" i="2"/>
  <c r="F5302" i="2"/>
  <c r="F5270" i="2"/>
  <c r="F5251" i="2"/>
  <c r="F5233" i="2"/>
  <c r="F5216" i="2"/>
  <c r="F5200" i="2"/>
  <c r="F5184" i="2"/>
  <c r="F5168" i="2"/>
  <c r="F5152" i="2"/>
  <c r="F5136" i="2"/>
  <c r="F5120" i="2"/>
  <c r="F5104" i="2"/>
  <c r="F5088" i="2"/>
  <c r="F5072" i="2"/>
  <c r="F5056" i="2"/>
  <c r="F5040" i="2"/>
  <c r="F5024" i="2"/>
  <c r="F5008" i="2"/>
  <c r="F4992" i="2"/>
  <c r="F4976" i="2"/>
  <c r="F4960" i="2"/>
  <c r="F4944" i="2"/>
  <c r="F4928" i="2"/>
  <c r="F4912" i="2"/>
  <c r="F4896" i="2"/>
  <c r="F4880" i="2"/>
  <c r="F4864" i="2"/>
  <c r="F4848" i="2"/>
  <c r="F4832" i="2"/>
  <c r="F4816" i="2"/>
  <c r="F4800" i="2"/>
  <c r="F4784" i="2"/>
  <c r="F4768" i="2"/>
  <c r="F4752" i="2"/>
  <c r="F4738" i="2"/>
  <c r="F4729" i="2"/>
  <c r="F4721" i="2"/>
  <c r="F4713" i="2"/>
  <c r="F4705" i="2"/>
  <c r="F4697" i="2"/>
  <c r="F4689" i="2"/>
  <c r="F4681" i="2"/>
  <c r="F4673" i="2"/>
  <c r="F4665" i="2"/>
  <c r="F4657" i="2"/>
  <c r="F4649" i="2"/>
  <c r="F4641" i="2"/>
  <c r="F4633" i="2"/>
  <c r="F4625" i="2"/>
  <c r="F4617" i="2"/>
  <c r="F4609" i="2"/>
  <c r="F4601" i="2"/>
  <c r="F4593" i="2"/>
  <c r="F4585" i="2"/>
  <c r="F4577" i="2"/>
  <c r="F4569" i="2"/>
  <c r="F4561" i="2"/>
  <c r="F4553" i="2"/>
  <c r="F4545" i="2"/>
  <c r="F4537" i="2"/>
  <c r="F4529" i="2"/>
  <c r="F4521" i="2"/>
  <c r="F4513" i="2"/>
  <c r="F4505" i="2"/>
  <c r="F4497" i="2"/>
  <c r="F4489" i="2"/>
  <c r="F4481" i="2"/>
  <c r="F4473" i="2"/>
  <c r="F4465" i="2"/>
  <c r="F4457" i="2"/>
  <c r="F4449" i="2"/>
  <c r="F4441" i="2"/>
  <c r="F4433" i="2"/>
  <c r="F4425" i="2"/>
  <c r="F4417" i="2"/>
  <c r="F4409" i="2"/>
  <c r="F4401" i="2"/>
  <c r="F4393" i="2"/>
  <c r="F4385" i="2"/>
  <c r="F4377" i="2"/>
  <c r="F4369" i="2"/>
  <c r="F4361" i="2"/>
  <c r="F4353" i="2"/>
  <c r="F4345" i="2"/>
  <c r="F4337" i="2"/>
  <c r="F4329" i="2"/>
  <c r="F4321" i="2"/>
  <c r="F4313" i="2"/>
  <c r="F4305" i="2"/>
  <c r="F4297" i="2"/>
  <c r="F4289" i="2"/>
  <c r="F4281" i="2"/>
  <c r="F4273" i="2"/>
  <c r="F4265" i="2"/>
  <c r="F4257" i="2"/>
  <c r="F4249" i="2"/>
  <c r="F4241" i="2"/>
  <c r="F6214" i="2"/>
  <c r="F6182" i="2"/>
  <c r="F6150" i="2"/>
  <c r="F6118" i="2"/>
  <c r="F6086" i="2"/>
  <c r="F6054" i="2"/>
  <c r="F6022" i="2"/>
  <c r="F5990" i="2"/>
  <c r="F5958" i="2"/>
  <c r="F5926" i="2"/>
  <c r="F5894" i="2"/>
  <c r="F5862" i="2"/>
  <c r="F5830" i="2"/>
  <c r="F5798" i="2"/>
  <c r="F5766" i="2"/>
  <c r="F5734" i="2"/>
  <c r="F5702" i="2"/>
  <c r="F5670" i="2"/>
  <c r="F5638" i="2"/>
  <c r="F5606" i="2"/>
  <c r="F5574" i="2"/>
  <c r="F5542" i="2"/>
  <c r="F5510" i="2"/>
  <c r="F5478" i="2"/>
  <c r="F5446" i="2"/>
  <c r="F5414" i="2"/>
  <c r="F5382" i="2"/>
  <c r="F5350" i="2"/>
  <c r="F5318" i="2"/>
  <c r="F5286" i="2"/>
  <c r="F5260" i="2"/>
  <c r="F5242" i="2"/>
  <c r="F5224" i="2"/>
  <c r="F5208" i="2"/>
  <c r="F5192" i="2"/>
  <c r="F5176" i="2"/>
  <c r="F5160" i="2"/>
  <c r="F5144" i="2"/>
  <c r="F5128" i="2"/>
  <c r="F5112" i="2"/>
  <c r="F5096" i="2"/>
  <c r="F5080" i="2"/>
  <c r="F5064" i="2"/>
  <c r="F5048" i="2"/>
  <c r="F5032" i="2"/>
  <c r="F5016" i="2"/>
  <c r="F5000" i="2"/>
  <c r="F4984" i="2"/>
  <c r="F4968" i="2"/>
  <c r="F4952" i="2"/>
  <c r="F4936" i="2"/>
  <c r="F4920" i="2"/>
  <c r="F4904" i="2"/>
  <c r="F4888" i="2"/>
  <c r="F4872" i="2"/>
  <c r="F4856" i="2"/>
  <c r="F4840" i="2"/>
  <c r="F4824" i="2"/>
  <c r="F4808" i="2"/>
  <c r="F4792" i="2"/>
  <c r="F4776" i="2"/>
  <c r="F4760" i="2"/>
  <c r="F4745" i="2"/>
  <c r="F4733" i="2"/>
  <c r="F4725" i="2"/>
  <c r="F4717" i="2"/>
  <c r="F4709" i="2"/>
  <c r="F4701" i="2"/>
  <c r="F4693" i="2"/>
  <c r="F4685" i="2"/>
  <c r="F4677" i="2"/>
  <c r="F4669" i="2"/>
  <c r="F4661" i="2"/>
  <c r="F4653" i="2"/>
  <c r="F4645" i="2"/>
  <c r="F4637" i="2"/>
  <c r="F4629" i="2"/>
  <c r="F4621" i="2"/>
  <c r="F4613" i="2"/>
  <c r="F4605" i="2"/>
  <c r="F4597" i="2"/>
  <c r="F4589" i="2"/>
  <c r="F4581" i="2"/>
  <c r="F4573" i="2"/>
  <c r="F4565" i="2"/>
  <c r="F4557" i="2"/>
  <c r="F4549" i="2"/>
  <c r="F4541" i="2"/>
  <c r="F4533" i="2"/>
  <c r="F4525" i="2"/>
  <c r="F4517" i="2"/>
  <c r="F4509" i="2"/>
  <c r="F4501" i="2"/>
  <c r="F4493" i="2"/>
  <c r="F4485" i="2"/>
  <c r="F4477" i="2"/>
  <c r="F4469" i="2"/>
  <c r="F4461" i="2"/>
  <c r="F4453" i="2"/>
  <c r="F4445" i="2"/>
  <c r="F4437" i="2"/>
  <c r="F4429" i="2"/>
  <c r="F4421" i="2"/>
  <c r="F4413" i="2"/>
  <c r="F4405" i="2"/>
  <c r="F4397" i="2"/>
  <c r="F4389" i="2"/>
  <c r="F4381" i="2"/>
  <c r="F4373" i="2"/>
  <c r="F4365" i="2"/>
  <c r="F4357" i="2"/>
  <c r="F4349" i="2"/>
  <c r="F4341" i="2"/>
  <c r="F4333" i="2"/>
  <c r="F4325" i="2"/>
  <c r="F4317" i="2"/>
  <c r="F4309" i="2"/>
  <c r="F4301" i="2"/>
  <c r="F4293" i="2"/>
  <c r="F4285" i="2"/>
  <c r="F4277" i="2"/>
  <c r="F4269" i="2"/>
  <c r="F4261" i="2"/>
  <c r="F4253" i="2"/>
  <c r="F4245" i="2"/>
  <c r="F4237" i="2"/>
  <c r="F4229" i="2"/>
  <c r="F6228" i="2"/>
  <c r="F6164" i="2"/>
  <c r="F6100" i="2"/>
  <c r="F6036" i="2"/>
  <c r="F5972" i="2"/>
  <c r="F5908" i="2"/>
  <c r="F5844" i="2"/>
  <c r="F5780" i="2"/>
  <c r="F5716" i="2"/>
  <c r="F5652" i="2"/>
  <c r="F5588" i="2"/>
  <c r="F5524" i="2"/>
  <c r="F5460" i="2"/>
  <c r="F5396" i="2"/>
  <c r="F5332" i="2"/>
  <c r="F5268" i="2"/>
  <c r="F5230" i="2"/>
  <c r="F5198" i="2"/>
  <c r="F5166" i="2"/>
  <c r="F5134" i="2"/>
  <c r="F5102" i="2"/>
  <c r="F5070" i="2"/>
  <c r="F5038" i="2"/>
  <c r="F5006" i="2"/>
  <c r="F4974" i="2"/>
  <c r="F4942" i="2"/>
  <c r="F4910" i="2"/>
  <c r="F4878" i="2"/>
  <c r="F4846" i="2"/>
  <c r="F4814" i="2"/>
  <c r="F4782" i="2"/>
  <c r="F4750" i="2"/>
  <c r="F4728" i="2"/>
  <c r="F4712" i="2"/>
  <c r="F4696" i="2"/>
  <c r="F4680" i="2"/>
  <c r="F4664" i="2"/>
  <c r="F4648" i="2"/>
  <c r="F4632" i="2"/>
  <c r="F4616" i="2"/>
  <c r="F4600" i="2"/>
  <c r="F4584" i="2"/>
  <c r="F4568" i="2"/>
  <c r="F4552" i="2"/>
  <c r="F4536" i="2"/>
  <c r="F4520" i="2"/>
  <c r="F4504" i="2"/>
  <c r="F4488" i="2"/>
  <c r="F4472" i="2"/>
  <c r="F4456" i="2"/>
  <c r="F4440" i="2"/>
  <c r="F4424" i="2"/>
  <c r="F4408" i="2"/>
  <c r="F4392" i="2"/>
  <c r="F4376" i="2"/>
  <c r="F4360" i="2"/>
  <c r="F4344" i="2"/>
  <c r="F4328" i="2"/>
  <c r="F4312" i="2"/>
  <c r="F4296" i="2"/>
  <c r="F4280" i="2"/>
  <c r="F4264" i="2"/>
  <c r="F4248" i="2"/>
  <c r="F4236" i="2"/>
  <c r="F4227" i="2"/>
  <c r="F4219" i="2"/>
  <c r="F4211" i="2"/>
  <c r="F4203" i="2"/>
  <c r="F4195" i="2"/>
  <c r="F4187" i="2"/>
  <c r="F4179" i="2"/>
  <c r="F4171" i="2"/>
  <c r="F4163" i="2"/>
  <c r="F4155" i="2"/>
  <c r="F4147" i="2"/>
  <c r="F4139" i="2"/>
  <c r="F4131" i="2"/>
  <c r="F4123" i="2"/>
  <c r="F4115" i="2"/>
  <c r="F4107" i="2"/>
  <c r="F4099" i="2"/>
  <c r="F4091" i="2"/>
  <c r="F4083" i="2"/>
  <c r="F4075" i="2"/>
  <c r="F4067" i="2"/>
  <c r="F4059" i="2"/>
  <c r="F4051" i="2"/>
  <c r="F4043" i="2"/>
  <c r="F4035" i="2"/>
  <c r="F4027" i="2"/>
  <c r="F4019" i="2"/>
  <c r="F4011" i="2"/>
  <c r="F4003" i="2"/>
  <c r="F3995" i="2"/>
  <c r="F3987" i="2"/>
  <c r="F3979" i="2"/>
  <c r="F3971" i="2"/>
  <c r="F3963" i="2"/>
  <c r="F3955" i="2"/>
  <c r="F3947" i="2"/>
  <c r="F3939" i="2"/>
  <c r="F3931" i="2"/>
  <c r="F3923" i="2"/>
  <c r="F3915" i="2"/>
  <c r="F3907" i="2"/>
  <c r="F3899" i="2"/>
  <c r="F3891" i="2"/>
  <c r="F3883" i="2"/>
  <c r="F3875" i="2"/>
  <c r="F3867" i="2"/>
  <c r="F3859" i="2"/>
  <c r="F3851" i="2"/>
  <c r="F3843" i="2"/>
  <c r="F3835" i="2"/>
  <c r="F3827" i="2"/>
  <c r="F3819" i="2"/>
  <c r="F3811" i="2"/>
  <c r="F3803" i="2"/>
  <c r="F3795" i="2"/>
  <c r="F3787" i="2"/>
  <c r="F3779" i="2"/>
  <c r="F3771" i="2"/>
  <c r="F3763" i="2"/>
  <c r="F3755" i="2"/>
  <c r="F3747" i="2"/>
  <c r="F3739" i="2"/>
  <c r="F3731" i="2"/>
  <c r="F6220" i="2"/>
  <c r="F6156" i="2"/>
  <c r="F6092" i="2"/>
  <c r="F6028" i="2"/>
  <c r="F5964" i="2"/>
  <c r="F5900" i="2"/>
  <c r="F5836" i="2"/>
  <c r="F5772" i="2"/>
  <c r="F5708" i="2"/>
  <c r="F5644" i="2"/>
  <c r="F5580" i="2"/>
  <c r="F5516" i="2"/>
  <c r="F5452" i="2"/>
  <c r="F5388" i="2"/>
  <c r="F5324" i="2"/>
  <c r="F5262" i="2"/>
  <c r="F5226" i="2"/>
  <c r="F5194" i="2"/>
  <c r="F5162" i="2"/>
  <c r="F5130" i="2"/>
  <c r="F5098" i="2"/>
  <c r="F5066" i="2"/>
  <c r="F5034" i="2"/>
  <c r="F5002" i="2"/>
  <c r="F4970" i="2"/>
  <c r="F4938" i="2"/>
  <c r="F4906" i="2"/>
  <c r="F4874" i="2"/>
  <c r="F4842" i="2"/>
  <c r="F4810" i="2"/>
  <c r="F4778" i="2"/>
  <c r="F4748" i="2"/>
  <c r="F4727" i="2"/>
  <c r="F4711" i="2"/>
  <c r="F4695" i="2"/>
  <c r="F4679" i="2"/>
  <c r="F4663" i="2"/>
  <c r="F4647" i="2"/>
  <c r="F4631" i="2"/>
  <c r="F4615" i="2"/>
  <c r="F4599" i="2"/>
  <c r="F4583" i="2"/>
  <c r="F4567" i="2"/>
  <c r="F4551" i="2"/>
  <c r="F4535" i="2"/>
  <c r="F4519" i="2"/>
  <c r="F4503" i="2"/>
  <c r="F4487" i="2"/>
  <c r="F4471" i="2"/>
  <c r="F4455" i="2"/>
  <c r="F4439" i="2"/>
  <c r="F4423" i="2"/>
  <c r="F4407" i="2"/>
  <c r="F4391" i="2"/>
  <c r="F4375" i="2"/>
  <c r="F4359" i="2"/>
  <c r="F4343" i="2"/>
  <c r="F4327" i="2"/>
  <c r="F4311" i="2"/>
  <c r="F4295" i="2"/>
  <c r="F4279" i="2"/>
  <c r="F4263" i="2"/>
  <c r="F4247" i="2"/>
  <c r="F4235" i="2"/>
  <c r="F4226" i="2"/>
  <c r="F4218" i="2"/>
  <c r="F4210" i="2"/>
  <c r="F4202" i="2"/>
  <c r="F4194" i="2"/>
  <c r="F4186" i="2"/>
  <c r="F4178" i="2"/>
  <c r="F4170" i="2"/>
  <c r="F4162" i="2"/>
  <c r="F4154" i="2"/>
  <c r="F4146" i="2"/>
  <c r="F4138" i="2"/>
  <c r="F4130" i="2"/>
  <c r="F4122" i="2"/>
  <c r="F4114" i="2"/>
  <c r="F4106" i="2"/>
  <c r="F4098" i="2"/>
  <c r="F4090" i="2"/>
  <c r="F4082" i="2"/>
  <c r="F4074" i="2"/>
  <c r="F4066" i="2"/>
  <c r="F4058" i="2"/>
  <c r="F4050" i="2"/>
  <c r="F4042" i="2"/>
  <c r="F4034" i="2"/>
  <c r="F4026" i="2"/>
  <c r="F4018" i="2"/>
  <c r="F4010" i="2"/>
  <c r="F4002" i="2"/>
  <c r="F3994" i="2"/>
  <c r="F3986" i="2"/>
  <c r="F3978" i="2"/>
  <c r="F3970" i="2"/>
  <c r="F3962" i="2"/>
  <c r="F3954" i="2"/>
  <c r="F3946" i="2"/>
  <c r="F3938" i="2"/>
  <c r="F3930" i="2"/>
  <c r="F3922" i="2"/>
  <c r="F3914" i="2"/>
  <c r="F3906" i="2"/>
  <c r="F3898" i="2"/>
  <c r="F3890" i="2"/>
  <c r="F3882" i="2"/>
  <c r="F3874" i="2"/>
  <c r="F3866" i="2"/>
  <c r="F3858" i="2"/>
  <c r="F3850" i="2"/>
  <c r="F3842" i="2"/>
  <c r="F3834" i="2"/>
  <c r="F3826" i="2"/>
  <c r="F3818" i="2"/>
  <c r="F3810" i="2"/>
  <c r="F3802" i="2"/>
  <c r="F3794" i="2"/>
  <c r="F3786" i="2"/>
  <c r="F3778" i="2"/>
  <c r="F3770" i="2"/>
  <c r="F3762" i="2"/>
  <c r="F3754" i="2"/>
  <c r="F3746" i="2"/>
  <c r="F3738" i="2"/>
  <c r="F6215" i="2"/>
  <c r="F6151" i="2"/>
  <c r="F6087" i="2"/>
  <c r="F6023" i="2"/>
  <c r="F5959" i="2"/>
  <c r="F5895" i="2"/>
  <c r="F5831" i="2"/>
  <c r="F5767" i="2"/>
  <c r="F5703" i="2"/>
  <c r="F5639" i="2"/>
  <c r="F5575" i="2"/>
  <c r="F5511" i="2"/>
  <c r="F5447" i="2"/>
  <c r="F5383" i="2"/>
  <c r="F5319" i="2"/>
  <c r="F5261" i="2"/>
  <c r="F5225" i="2"/>
  <c r="F5193" i="2"/>
  <c r="F5161" i="2"/>
  <c r="F5129" i="2"/>
  <c r="F5097" i="2"/>
  <c r="F5065" i="2"/>
  <c r="F5033" i="2"/>
  <c r="F5001" i="2"/>
  <c r="F4969" i="2"/>
  <c r="F4937" i="2"/>
  <c r="F4905" i="2"/>
  <c r="F4873" i="2"/>
  <c r="F4841" i="2"/>
  <c r="F4809" i="2"/>
  <c r="F4777" i="2"/>
  <c r="F4746" i="2"/>
  <c r="F4726" i="2"/>
  <c r="F4710" i="2"/>
  <c r="F4694" i="2"/>
  <c r="F4678" i="2"/>
  <c r="F4662" i="2"/>
  <c r="F4646" i="2"/>
  <c r="F4630" i="2"/>
  <c r="F4614" i="2"/>
  <c r="F4598" i="2"/>
  <c r="F4582" i="2"/>
  <c r="F4566" i="2"/>
  <c r="F4550" i="2"/>
  <c r="F4534" i="2"/>
  <c r="F4518" i="2"/>
  <c r="F4502" i="2"/>
  <c r="F4486" i="2"/>
  <c r="F4470" i="2"/>
  <c r="F4454" i="2"/>
  <c r="F4438" i="2"/>
  <c r="F4422" i="2"/>
  <c r="F4406" i="2"/>
  <c r="F4390" i="2"/>
  <c r="F4374" i="2"/>
  <c r="F4358" i="2"/>
  <c r="F4342" i="2"/>
  <c r="F4326" i="2"/>
  <c r="F4310" i="2"/>
  <c r="F4294" i="2"/>
  <c r="F4278" i="2"/>
  <c r="F4262" i="2"/>
  <c r="F4246" i="2"/>
  <c r="F4234" i="2"/>
  <c r="F4225" i="2"/>
  <c r="F4217" i="2"/>
  <c r="F4209" i="2"/>
  <c r="F4201" i="2"/>
  <c r="F4193" i="2"/>
  <c r="F4185" i="2"/>
  <c r="F4177" i="2"/>
  <c r="F4169" i="2"/>
  <c r="F4161" i="2"/>
  <c r="F4153" i="2"/>
  <c r="F4145" i="2"/>
  <c r="F4137" i="2"/>
  <c r="F4129" i="2"/>
  <c r="F4121" i="2"/>
  <c r="F4113" i="2"/>
  <c r="F4105" i="2"/>
  <c r="F4097" i="2"/>
  <c r="F4089" i="2"/>
  <c r="F4081" i="2"/>
  <c r="F4073" i="2"/>
  <c r="F4065" i="2"/>
  <c r="F4057" i="2"/>
  <c r="F4049" i="2"/>
  <c r="F4041" i="2"/>
  <c r="F4033" i="2"/>
  <c r="F4025" i="2"/>
  <c r="F4017" i="2"/>
  <c r="F4009" i="2"/>
  <c r="F4001" i="2"/>
  <c r="F3993" i="2"/>
  <c r="F3985" i="2"/>
  <c r="F3977" i="2"/>
  <c r="F3969" i="2"/>
  <c r="F3961" i="2"/>
  <c r="F3953" i="2"/>
  <c r="F3945" i="2"/>
  <c r="F3937" i="2"/>
  <c r="F3929" i="2"/>
  <c r="F3921" i="2"/>
  <c r="F3913" i="2"/>
  <c r="F3905" i="2"/>
  <c r="F3897" i="2"/>
  <c r="F3889" i="2"/>
  <c r="F3881" i="2"/>
  <c r="F3873" i="2"/>
  <c r="F3865" i="2"/>
  <c r="F3857" i="2"/>
  <c r="F3849" i="2"/>
  <c r="F3841" i="2"/>
  <c r="F3833" i="2"/>
  <c r="F3825" i="2"/>
  <c r="F3817" i="2"/>
  <c r="F3809" i="2"/>
  <c r="F3801" i="2"/>
  <c r="F3793" i="2"/>
  <c r="F3785" i="2"/>
  <c r="F3777" i="2"/>
  <c r="F3769" i="2"/>
  <c r="F3761" i="2"/>
  <c r="F3753" i="2"/>
  <c r="F3745" i="2"/>
  <c r="F3737" i="2"/>
  <c r="F3729" i="2"/>
  <c r="F6183" i="2"/>
  <c r="F6119" i="2"/>
  <c r="F6055" i="2"/>
  <c r="F5991" i="2"/>
  <c r="F5927" i="2"/>
  <c r="F5863" i="2"/>
  <c r="F5799" i="2"/>
  <c r="F5735" i="2"/>
  <c r="F5671" i="2"/>
  <c r="F5607" i="2"/>
  <c r="F5543" i="2"/>
  <c r="F5479" i="2"/>
  <c r="F5415" i="2"/>
  <c r="F5351" i="2"/>
  <c r="F5287" i="2"/>
  <c r="F5243" i="2"/>
  <c r="F5209" i="2"/>
  <c r="F5177" i="2"/>
  <c r="F5145" i="2"/>
  <c r="F5113" i="2"/>
  <c r="F5081" i="2"/>
  <c r="F5049" i="2"/>
  <c r="F5017" i="2"/>
  <c r="F4985" i="2"/>
  <c r="F4953" i="2"/>
  <c r="F4921" i="2"/>
  <c r="F4889" i="2"/>
  <c r="F4857" i="2"/>
  <c r="F4825" i="2"/>
  <c r="F4793" i="2"/>
  <c r="F4761" i="2"/>
  <c r="F4734" i="2"/>
  <c r="F4718" i="2"/>
  <c r="F4702" i="2"/>
  <c r="F4686" i="2"/>
  <c r="F4670" i="2"/>
  <c r="F4654" i="2"/>
  <c r="F4638" i="2"/>
  <c r="F4622" i="2"/>
  <c r="F4606" i="2"/>
  <c r="F4590" i="2"/>
  <c r="F4574" i="2"/>
  <c r="F4558" i="2"/>
  <c r="F4542" i="2"/>
  <c r="F4526" i="2"/>
  <c r="F4510" i="2"/>
  <c r="F4494" i="2"/>
  <c r="F4478" i="2"/>
  <c r="F4462" i="2"/>
  <c r="F4446" i="2"/>
  <c r="F4430" i="2"/>
  <c r="F4414" i="2"/>
  <c r="F4398" i="2"/>
  <c r="F4382" i="2"/>
  <c r="F4366" i="2"/>
  <c r="F4350" i="2"/>
  <c r="F4334" i="2"/>
  <c r="F4318" i="2"/>
  <c r="F4302" i="2"/>
  <c r="F4286" i="2"/>
  <c r="F4270" i="2"/>
  <c r="F4254" i="2"/>
  <c r="F4239" i="2"/>
  <c r="F4230" i="2"/>
  <c r="F4221" i="2"/>
  <c r="F4213" i="2"/>
  <c r="F4205" i="2"/>
  <c r="F4197" i="2"/>
  <c r="F4189" i="2"/>
  <c r="F4181" i="2"/>
  <c r="F4173" i="2"/>
  <c r="F4165" i="2"/>
  <c r="F4157" i="2"/>
  <c r="F4149" i="2"/>
  <c r="F4141" i="2"/>
  <c r="F4133" i="2"/>
  <c r="F4125" i="2"/>
  <c r="F4117" i="2"/>
  <c r="F4109" i="2"/>
  <c r="F4101" i="2"/>
  <c r="F4093" i="2"/>
  <c r="F4085" i="2"/>
  <c r="F4077" i="2"/>
  <c r="F4069" i="2"/>
  <c r="F4061" i="2"/>
  <c r="F4053" i="2"/>
  <c r="F4045" i="2"/>
  <c r="F4037" i="2"/>
  <c r="F4029" i="2"/>
  <c r="F4021" i="2"/>
  <c r="F4013" i="2"/>
  <c r="F4005" i="2"/>
  <c r="F3997" i="2"/>
  <c r="F3989" i="2"/>
  <c r="F3981" i="2"/>
  <c r="F3973" i="2"/>
  <c r="F3965" i="2"/>
  <c r="F3957" i="2"/>
  <c r="F3949" i="2"/>
  <c r="F3941" i="2"/>
  <c r="F3933" i="2"/>
  <c r="F3925" i="2"/>
  <c r="F3917" i="2"/>
  <c r="F3909" i="2"/>
  <c r="F3901" i="2"/>
  <c r="F3893" i="2"/>
  <c r="F3885" i="2"/>
  <c r="F3877" i="2"/>
  <c r="F3869" i="2"/>
  <c r="F3861" i="2"/>
  <c r="F3853" i="2"/>
  <c r="F3845" i="2"/>
  <c r="F3837" i="2"/>
  <c r="F3829" i="2"/>
  <c r="F3821" i="2"/>
  <c r="F3813" i="2"/>
  <c r="F3805" i="2"/>
  <c r="F3797" i="2"/>
  <c r="F3789" i="2"/>
  <c r="F3781" i="2"/>
  <c r="F3773" i="2"/>
  <c r="F3765" i="2"/>
  <c r="F3757" i="2"/>
  <c r="F3749" i="2"/>
  <c r="F3741" i="2"/>
  <c r="F3733" i="2"/>
  <c r="F3725" i="2"/>
  <c r="F3717" i="2"/>
  <c r="F6212" i="2"/>
  <c r="F6084" i="2"/>
  <c r="F5956" i="2"/>
  <c r="F5828" i="2"/>
  <c r="F5700" i="2"/>
  <c r="F5572" i="2"/>
  <c r="F5444" i="2"/>
  <c r="F5316" i="2"/>
  <c r="F5222" i="2"/>
  <c r="F5158" i="2"/>
  <c r="F5094" i="2"/>
  <c r="F5030" i="2"/>
  <c r="F4966" i="2"/>
  <c r="F4902" i="2"/>
  <c r="F4838" i="2"/>
  <c r="F4774" i="2"/>
  <c r="F4724" i="2"/>
  <c r="F4692" i="2"/>
  <c r="F4660" i="2"/>
  <c r="F4628" i="2"/>
  <c r="F4596" i="2"/>
  <c r="F4564" i="2"/>
  <c r="F4532" i="2"/>
  <c r="F4500" i="2"/>
  <c r="F4468" i="2"/>
  <c r="F4436" i="2"/>
  <c r="F4404" i="2"/>
  <c r="F4372" i="2"/>
  <c r="F4340" i="2"/>
  <c r="F4308" i="2"/>
  <c r="F4276" i="2"/>
  <c r="F4244" i="2"/>
  <c r="F4224" i="2"/>
  <c r="F4208" i="2"/>
  <c r="F4192" i="2"/>
  <c r="F4176" i="2"/>
  <c r="F4160" i="2"/>
  <c r="F4144" i="2"/>
  <c r="F4128" i="2"/>
  <c r="F4112" i="2"/>
  <c r="F4096" i="2"/>
  <c r="F4080" i="2"/>
  <c r="F4064" i="2"/>
  <c r="F4048" i="2"/>
  <c r="F4032" i="2"/>
  <c r="F4016" i="2"/>
  <c r="F4000" i="2"/>
  <c r="F3984" i="2"/>
  <c r="F3968" i="2"/>
  <c r="F3952" i="2"/>
  <c r="F3936" i="2"/>
  <c r="F3920" i="2"/>
  <c r="F3904" i="2"/>
  <c r="F3888" i="2"/>
  <c r="F3872" i="2"/>
  <c r="F3856" i="2"/>
  <c r="F3840" i="2"/>
  <c r="F3824" i="2"/>
  <c r="F3808" i="2"/>
  <c r="F3792" i="2"/>
  <c r="F3776" i="2"/>
  <c r="F3760" i="2"/>
  <c r="F3744" i="2"/>
  <c r="F3730" i="2"/>
  <c r="F3720" i="2"/>
  <c r="F3711" i="2"/>
  <c r="F3703" i="2"/>
  <c r="F3695" i="2"/>
  <c r="F3687" i="2"/>
  <c r="F3679" i="2"/>
  <c r="F3671" i="2"/>
  <c r="F3663" i="2"/>
  <c r="F3655" i="2"/>
  <c r="F3647" i="2"/>
  <c r="F3639" i="2"/>
  <c r="F3631" i="2"/>
  <c r="F3623" i="2"/>
  <c r="F3615" i="2"/>
  <c r="F3607" i="2"/>
  <c r="F3599" i="2"/>
  <c r="F3591" i="2"/>
  <c r="F3583" i="2"/>
  <c r="F3575" i="2"/>
  <c r="F3567" i="2"/>
  <c r="F3559" i="2"/>
  <c r="F3551" i="2"/>
  <c r="F3543" i="2"/>
  <c r="F3535" i="2"/>
  <c r="F3527" i="2"/>
  <c r="F3519" i="2"/>
  <c r="F3511" i="2"/>
  <c r="F3503" i="2"/>
  <c r="F3495" i="2"/>
  <c r="F3487" i="2"/>
  <c r="F3479" i="2"/>
  <c r="F3471" i="2"/>
  <c r="F3463" i="2"/>
  <c r="F3455" i="2"/>
  <c r="F3447" i="2"/>
  <c r="F3439" i="2"/>
  <c r="F3431" i="2"/>
  <c r="F3423" i="2"/>
  <c r="F3415" i="2"/>
  <c r="F3407" i="2"/>
  <c r="F3399" i="2"/>
  <c r="F3391" i="2"/>
  <c r="F3383" i="2"/>
  <c r="F3375" i="2"/>
  <c r="F3367" i="2"/>
  <c r="F3359" i="2"/>
  <c r="F3351" i="2"/>
  <c r="F3343" i="2"/>
  <c r="F3335" i="2"/>
  <c r="F3327" i="2"/>
  <c r="F3319" i="2"/>
  <c r="F3311" i="2"/>
  <c r="F3303" i="2"/>
  <c r="F3295" i="2"/>
  <c r="F3287" i="2"/>
  <c r="F3279" i="2"/>
  <c r="F3271" i="2"/>
  <c r="F3263" i="2"/>
  <c r="F3255" i="2"/>
  <c r="F3247" i="2"/>
  <c r="F3239" i="2"/>
  <c r="F3231" i="2"/>
  <c r="F3223" i="2"/>
  <c r="F3215" i="2"/>
  <c r="F6196" i="2"/>
  <c r="F6068" i="2"/>
  <c r="F5940" i="2"/>
  <c r="F5812" i="2"/>
  <c r="F5684" i="2"/>
  <c r="F5556" i="2"/>
  <c r="F5428" i="2"/>
  <c r="F5300" i="2"/>
  <c r="F5214" i="2"/>
  <c r="F5150" i="2"/>
  <c r="F5086" i="2"/>
  <c r="F5022" i="2"/>
  <c r="F4958" i="2"/>
  <c r="F4894" i="2"/>
  <c r="F4830" i="2"/>
  <c r="F4766" i="2"/>
  <c r="F4720" i="2"/>
  <c r="F4688" i="2"/>
  <c r="F4656" i="2"/>
  <c r="F4624" i="2"/>
  <c r="F4592" i="2"/>
  <c r="F4560" i="2"/>
  <c r="F4528" i="2"/>
  <c r="F4496" i="2"/>
  <c r="F4464" i="2"/>
  <c r="F4432" i="2"/>
  <c r="F4400" i="2"/>
  <c r="F4368" i="2"/>
  <c r="F4336" i="2"/>
  <c r="F4304" i="2"/>
  <c r="F4272" i="2"/>
  <c r="F4242" i="2"/>
  <c r="F4223" i="2"/>
  <c r="F4207" i="2"/>
  <c r="F4191" i="2"/>
  <c r="F4175" i="2"/>
  <c r="F4159" i="2"/>
  <c r="F4143" i="2"/>
  <c r="F4127" i="2"/>
  <c r="F4111" i="2"/>
  <c r="F4095" i="2"/>
  <c r="F4079" i="2"/>
  <c r="F4063" i="2"/>
  <c r="F4047" i="2"/>
  <c r="F4031" i="2"/>
  <c r="F4015" i="2"/>
  <c r="F3999" i="2"/>
  <c r="F3983" i="2"/>
  <c r="F3967" i="2"/>
  <c r="F3951" i="2"/>
  <c r="F3935" i="2"/>
  <c r="F3919" i="2"/>
  <c r="F3903" i="2"/>
  <c r="F3887" i="2"/>
  <c r="F3871" i="2"/>
  <c r="F3855" i="2"/>
  <c r="F3839" i="2"/>
  <c r="F3823" i="2"/>
  <c r="F3807" i="2"/>
  <c r="F3791" i="2"/>
  <c r="F3775" i="2"/>
  <c r="F3759" i="2"/>
  <c r="F3743" i="2"/>
  <c r="F3728" i="2"/>
  <c r="F3719" i="2"/>
  <c r="F3710" i="2"/>
  <c r="F3702" i="2"/>
  <c r="F3694" i="2"/>
  <c r="F3686" i="2"/>
  <c r="F3678" i="2"/>
  <c r="F3670" i="2"/>
  <c r="F3662" i="2"/>
  <c r="F3654" i="2"/>
  <c r="F3646" i="2"/>
  <c r="F3638" i="2"/>
  <c r="F3630" i="2"/>
  <c r="F3622" i="2"/>
  <c r="F3614" i="2"/>
  <c r="F3606" i="2"/>
  <c r="F3598" i="2"/>
  <c r="F3590" i="2"/>
  <c r="F3582" i="2"/>
  <c r="F3574" i="2"/>
  <c r="F3566" i="2"/>
  <c r="F3558" i="2"/>
  <c r="F3550" i="2"/>
  <c r="F3542" i="2"/>
  <c r="F3534" i="2"/>
  <c r="F3526" i="2"/>
  <c r="F3518" i="2"/>
  <c r="F3510" i="2"/>
  <c r="F3502" i="2"/>
  <c r="F3494" i="2"/>
  <c r="F3486" i="2"/>
  <c r="F3478" i="2"/>
  <c r="F3470" i="2"/>
  <c r="F3462" i="2"/>
  <c r="F3454" i="2"/>
  <c r="F3446" i="2"/>
  <c r="F3438" i="2"/>
  <c r="F3430" i="2"/>
  <c r="F3422" i="2"/>
  <c r="F3414" i="2"/>
  <c r="F3406" i="2"/>
  <c r="F3398" i="2"/>
  <c r="F3390" i="2"/>
  <c r="F3382" i="2"/>
  <c r="F3374" i="2"/>
  <c r="F3366" i="2"/>
  <c r="F3358" i="2"/>
  <c r="F3350" i="2"/>
  <c r="F3342" i="2"/>
  <c r="F3334" i="2"/>
  <c r="F3326" i="2"/>
  <c r="F3318" i="2"/>
  <c r="F3310" i="2"/>
  <c r="F3302" i="2"/>
  <c r="F3294" i="2"/>
  <c r="F3286" i="2"/>
  <c r="F3278" i="2"/>
  <c r="F3270" i="2"/>
  <c r="F3262" i="2"/>
  <c r="F3254" i="2"/>
  <c r="F3246" i="2"/>
  <c r="F3238" i="2"/>
  <c r="F3230" i="2"/>
  <c r="F3222" i="2"/>
  <c r="F6188" i="2"/>
  <c r="F6060" i="2"/>
  <c r="F5932" i="2"/>
  <c r="F5804" i="2"/>
  <c r="F5676" i="2"/>
  <c r="F5548" i="2"/>
  <c r="F5420" i="2"/>
  <c r="F5292" i="2"/>
  <c r="F5210" i="2"/>
  <c r="F5146" i="2"/>
  <c r="F5082" i="2"/>
  <c r="F5018" i="2"/>
  <c r="F4954" i="2"/>
  <c r="F4890" i="2"/>
  <c r="F4826" i="2"/>
  <c r="F4762" i="2"/>
  <c r="F4719" i="2"/>
  <c r="F4687" i="2"/>
  <c r="F4655" i="2"/>
  <c r="F4623" i="2"/>
  <c r="F4591" i="2"/>
  <c r="F4559" i="2"/>
  <c r="F4527" i="2"/>
  <c r="F4495" i="2"/>
  <c r="F4463" i="2"/>
  <c r="F4431" i="2"/>
  <c r="F4399" i="2"/>
  <c r="F4367" i="2"/>
  <c r="F4335" i="2"/>
  <c r="F4303" i="2"/>
  <c r="F4271" i="2"/>
  <c r="F4240" i="2"/>
  <c r="F4222" i="2"/>
  <c r="F4206" i="2"/>
  <c r="F4190" i="2"/>
  <c r="F4174" i="2"/>
  <c r="F4158" i="2"/>
  <c r="F4142" i="2"/>
  <c r="F4126" i="2"/>
  <c r="F4110" i="2"/>
  <c r="F4094" i="2"/>
  <c r="F4078" i="2"/>
  <c r="F4062" i="2"/>
  <c r="F4046" i="2"/>
  <c r="F4030" i="2"/>
  <c r="F4014" i="2"/>
  <c r="F3998" i="2"/>
  <c r="F3982" i="2"/>
  <c r="F3966" i="2"/>
  <c r="F3950" i="2"/>
  <c r="F3934" i="2"/>
  <c r="F3918" i="2"/>
  <c r="F3902" i="2"/>
  <c r="F3886" i="2"/>
  <c r="F3870" i="2"/>
  <c r="F3854" i="2"/>
  <c r="F3838" i="2"/>
  <c r="F3822" i="2"/>
  <c r="F3806" i="2"/>
  <c r="F3790" i="2"/>
  <c r="F3774" i="2"/>
  <c r="F3758" i="2"/>
  <c r="F3742" i="2"/>
  <c r="F3727" i="2"/>
  <c r="F3718" i="2"/>
  <c r="F3709" i="2"/>
  <c r="F3701" i="2"/>
  <c r="F3693" i="2"/>
  <c r="F3685" i="2"/>
  <c r="F3677" i="2"/>
  <c r="F3669" i="2"/>
  <c r="F3661" i="2"/>
  <c r="F3653" i="2"/>
  <c r="F3645" i="2"/>
  <c r="F3637" i="2"/>
  <c r="F3629" i="2"/>
  <c r="F3621" i="2"/>
  <c r="F3613" i="2"/>
  <c r="F3605" i="2"/>
  <c r="F3597" i="2"/>
  <c r="F3589" i="2"/>
  <c r="F3581" i="2"/>
  <c r="F3573" i="2"/>
  <c r="F3565" i="2"/>
  <c r="F3557" i="2"/>
  <c r="F3549" i="2"/>
  <c r="F3541" i="2"/>
  <c r="F3533" i="2"/>
  <c r="F3525" i="2"/>
  <c r="F3517" i="2"/>
  <c r="F3509" i="2"/>
  <c r="F3501" i="2"/>
  <c r="F3493" i="2"/>
  <c r="F3485" i="2"/>
  <c r="F3477" i="2"/>
  <c r="F3469" i="2"/>
  <c r="F3461" i="2"/>
  <c r="F3453" i="2"/>
  <c r="F3445" i="2"/>
  <c r="F3437" i="2"/>
  <c r="F3429" i="2"/>
  <c r="F3421" i="2"/>
  <c r="F3413" i="2"/>
  <c r="F3405" i="2"/>
  <c r="F3397" i="2"/>
  <c r="F3389" i="2"/>
  <c r="F3381" i="2"/>
  <c r="F3373" i="2"/>
  <c r="F3365" i="2"/>
  <c r="F3357" i="2"/>
  <c r="F3349" i="2"/>
  <c r="F3341" i="2"/>
  <c r="F3333" i="2"/>
  <c r="F3325" i="2"/>
  <c r="F3317" i="2"/>
  <c r="F3309" i="2"/>
  <c r="F3301" i="2"/>
  <c r="F3293" i="2"/>
  <c r="F3285" i="2"/>
  <c r="F3277" i="2"/>
  <c r="F3269" i="2"/>
  <c r="F3261" i="2"/>
  <c r="F3253" i="2"/>
  <c r="F3245" i="2"/>
  <c r="F3237" i="2"/>
  <c r="F3229" i="2"/>
  <c r="F3221" i="2"/>
  <c r="F3213" i="2"/>
  <c r="F6124" i="2"/>
  <c r="F5996" i="2"/>
  <c r="F5868" i="2"/>
  <c r="F5740" i="2"/>
  <c r="F5612" i="2"/>
  <c r="F5484" i="2"/>
  <c r="F5356" i="2"/>
  <c r="F5244" i="2"/>
  <c r="F5178" i="2"/>
  <c r="F5114" i="2"/>
  <c r="F5050" i="2"/>
  <c r="F4986" i="2"/>
  <c r="F4922" i="2"/>
  <c r="F4858" i="2"/>
  <c r="F4794" i="2"/>
  <c r="F4736" i="2"/>
  <c r="F4703" i="2"/>
  <c r="F4671" i="2"/>
  <c r="F4639" i="2"/>
  <c r="F4607" i="2"/>
  <c r="F4575" i="2"/>
  <c r="F4543" i="2"/>
  <c r="F4511" i="2"/>
  <c r="F4479" i="2"/>
  <c r="F4447" i="2"/>
  <c r="F4415" i="2"/>
  <c r="F4383" i="2"/>
  <c r="F4351" i="2"/>
  <c r="F4319" i="2"/>
  <c r="F4287" i="2"/>
  <c r="F4255" i="2"/>
  <c r="F4231" i="2"/>
  <c r="F4214" i="2"/>
  <c r="F4198" i="2"/>
  <c r="F4182" i="2"/>
  <c r="F4166" i="2"/>
  <c r="F4150" i="2"/>
  <c r="F4134" i="2"/>
  <c r="F4118" i="2"/>
  <c r="F4102" i="2"/>
  <c r="F4086" i="2"/>
  <c r="F4070" i="2"/>
  <c r="F4054" i="2"/>
  <c r="F4038" i="2"/>
  <c r="F4022" i="2"/>
  <c r="F4006" i="2"/>
  <c r="F3990" i="2"/>
  <c r="F3974" i="2"/>
  <c r="F3958" i="2"/>
  <c r="F3942" i="2"/>
  <c r="F3926" i="2"/>
  <c r="F3910" i="2"/>
  <c r="F3894" i="2"/>
  <c r="F3878" i="2"/>
  <c r="F3862" i="2"/>
  <c r="F3846" i="2"/>
  <c r="F3830" i="2"/>
  <c r="F3814" i="2"/>
  <c r="F3798" i="2"/>
  <c r="F3782" i="2"/>
  <c r="F3766" i="2"/>
  <c r="F3750" i="2"/>
  <c r="F3734" i="2"/>
  <c r="F3722" i="2"/>
  <c r="F3713" i="2"/>
  <c r="F3705" i="2"/>
  <c r="F3697" i="2"/>
  <c r="F3689" i="2"/>
  <c r="F3681" i="2"/>
  <c r="F3673" i="2"/>
  <c r="F3665" i="2"/>
  <c r="F3657" i="2"/>
  <c r="F3649" i="2"/>
  <c r="F3641" i="2"/>
  <c r="F3633" i="2"/>
  <c r="F3625" i="2"/>
  <c r="F3617" i="2"/>
  <c r="F3609" i="2"/>
  <c r="F3601" i="2"/>
  <c r="F3593" i="2"/>
  <c r="F3585" i="2"/>
  <c r="F3577" i="2"/>
  <c r="F3569" i="2"/>
  <c r="F3561" i="2"/>
  <c r="F3553" i="2"/>
  <c r="F3545" i="2"/>
  <c r="F3537" i="2"/>
  <c r="F3529" i="2"/>
  <c r="F3521" i="2"/>
  <c r="F3513" i="2"/>
  <c r="F3505" i="2"/>
  <c r="F3497" i="2"/>
  <c r="F3489" i="2"/>
  <c r="F3481" i="2"/>
  <c r="F3473" i="2"/>
  <c r="F3465" i="2"/>
  <c r="F3457" i="2"/>
  <c r="F3449" i="2"/>
  <c r="F3441" i="2"/>
  <c r="F3433" i="2"/>
  <c r="F3425" i="2"/>
  <c r="F3417" i="2"/>
  <c r="F3409" i="2"/>
  <c r="F3401" i="2"/>
  <c r="F3393" i="2"/>
  <c r="F3385" i="2"/>
  <c r="F3377" i="2"/>
  <c r="F3369" i="2"/>
  <c r="F3361" i="2"/>
  <c r="F3353" i="2"/>
  <c r="F3345" i="2"/>
  <c r="F3337" i="2"/>
  <c r="F3329" i="2"/>
  <c r="F3321" i="2"/>
  <c r="F3313" i="2"/>
  <c r="F3305" i="2"/>
  <c r="F3297" i="2"/>
  <c r="F3289" i="2"/>
  <c r="F3281" i="2"/>
  <c r="F3273" i="2"/>
  <c r="F3265" i="2"/>
  <c r="F3257" i="2"/>
  <c r="F3249" i="2"/>
  <c r="F3241" i="2"/>
  <c r="F3233" i="2"/>
  <c r="F3225" i="2"/>
  <c r="F3217" i="2"/>
  <c r="F3209" i="2"/>
  <c r="F3201" i="2"/>
  <c r="F6180" i="2"/>
  <c r="F5924" i="2"/>
  <c r="F5668" i="2"/>
  <c r="F5412" i="2"/>
  <c r="F5206" i="2"/>
  <c r="F5078" i="2"/>
  <c r="F4950" i="2"/>
  <c r="F4822" i="2"/>
  <c r="F4716" i="2"/>
  <c r="F4652" i="2"/>
  <c r="F4588" i="2"/>
  <c r="F4524" i="2"/>
  <c r="F4460" i="2"/>
  <c r="F4396" i="2"/>
  <c r="F4332" i="2"/>
  <c r="F4268" i="2"/>
  <c r="F4220" i="2"/>
  <c r="F4188" i="2"/>
  <c r="F4156" i="2"/>
  <c r="F4124" i="2"/>
  <c r="F4092" i="2"/>
  <c r="F4060" i="2"/>
  <c r="F4028" i="2"/>
  <c r="F3996" i="2"/>
  <c r="F3964" i="2"/>
  <c r="F3932" i="2"/>
  <c r="F3900" i="2"/>
  <c r="F3868" i="2"/>
  <c r="F3836" i="2"/>
  <c r="F3804" i="2"/>
  <c r="F3772" i="2"/>
  <c r="F3740" i="2"/>
  <c r="F3716" i="2"/>
  <c r="F3700" i="2"/>
  <c r="F3684" i="2"/>
  <c r="F3668" i="2"/>
  <c r="F3652" i="2"/>
  <c r="F3636" i="2"/>
  <c r="F3620" i="2"/>
  <c r="F3604" i="2"/>
  <c r="F3588" i="2"/>
  <c r="F3572" i="2"/>
  <c r="F3556" i="2"/>
  <c r="F3540" i="2"/>
  <c r="F3524" i="2"/>
  <c r="F3508" i="2"/>
  <c r="F3492" i="2"/>
  <c r="F3476" i="2"/>
  <c r="F3460" i="2"/>
  <c r="F3444" i="2"/>
  <c r="F3428" i="2"/>
  <c r="F3412" i="2"/>
  <c r="F3396" i="2"/>
  <c r="F3380" i="2"/>
  <c r="F3364" i="2"/>
  <c r="F3348" i="2"/>
  <c r="F3332" i="2"/>
  <c r="F3316" i="2"/>
  <c r="F3300" i="2"/>
  <c r="F3284" i="2"/>
  <c r="F3268" i="2"/>
  <c r="F3252" i="2"/>
  <c r="F3236" i="2"/>
  <c r="F3220" i="2"/>
  <c r="F3208" i="2"/>
  <c r="F3199" i="2"/>
  <c r="F3191" i="2"/>
  <c r="F3183" i="2"/>
  <c r="F3175" i="2"/>
  <c r="F3167" i="2"/>
  <c r="F3159" i="2"/>
  <c r="F3151" i="2"/>
  <c r="F3143" i="2"/>
  <c r="F3135" i="2"/>
  <c r="F3127" i="2"/>
  <c r="F3119" i="2"/>
  <c r="F3111" i="2"/>
  <c r="F3103" i="2"/>
  <c r="F3095" i="2"/>
  <c r="F3087" i="2"/>
  <c r="F3079" i="2"/>
  <c r="F3071" i="2"/>
  <c r="F3063" i="2"/>
  <c r="F3055" i="2"/>
  <c r="F3047" i="2"/>
  <c r="F3039" i="2"/>
  <c r="F3031" i="2"/>
  <c r="F3023" i="2"/>
  <c r="F3015" i="2"/>
  <c r="F3007" i="2"/>
  <c r="F2999" i="2"/>
  <c r="F2991" i="2"/>
  <c r="F2983" i="2"/>
  <c r="F2975" i="2"/>
  <c r="F2967" i="2"/>
  <c r="F2959" i="2"/>
  <c r="F2951" i="2"/>
  <c r="F2943" i="2"/>
  <c r="F2935" i="2"/>
  <c r="F2927" i="2"/>
  <c r="F2919" i="2"/>
  <c r="F2911" i="2"/>
  <c r="F2903" i="2"/>
  <c r="F2895" i="2"/>
  <c r="F2887" i="2"/>
  <c r="F2879" i="2"/>
  <c r="F2871" i="2"/>
  <c r="F2863" i="2"/>
  <c r="F2855" i="2"/>
  <c r="F2847" i="2"/>
  <c r="F2839" i="2"/>
  <c r="F2831" i="2"/>
  <c r="F2823" i="2"/>
  <c r="F2815" i="2"/>
  <c r="F2807" i="2"/>
  <c r="F2799" i="2"/>
  <c r="F2791" i="2"/>
  <c r="F2783" i="2"/>
  <c r="F2775" i="2"/>
  <c r="F2767" i="2"/>
  <c r="F2759" i="2"/>
  <c r="F2751" i="2"/>
  <c r="F2743" i="2"/>
  <c r="F2735" i="2"/>
  <c r="F2727" i="2"/>
  <c r="F2719" i="2"/>
  <c r="F2711" i="2"/>
  <c r="F2703" i="2"/>
  <c r="F2695" i="2"/>
  <c r="F2687" i="2"/>
  <c r="F2679" i="2"/>
  <c r="F2671" i="2"/>
  <c r="F2663" i="2"/>
  <c r="F2655" i="2"/>
  <c r="F2647" i="2"/>
  <c r="F2639" i="2"/>
  <c r="F2631" i="2"/>
  <c r="F2623" i="2"/>
  <c r="F2615" i="2"/>
  <c r="F2607" i="2"/>
  <c r="F2599" i="2"/>
  <c r="F2591" i="2"/>
  <c r="F2583" i="2"/>
  <c r="F2575" i="2"/>
  <c r="F2567" i="2"/>
  <c r="F2559" i="2"/>
  <c r="F2551" i="2"/>
  <c r="F2543" i="2"/>
  <c r="F2535" i="2"/>
  <c r="F2527" i="2"/>
  <c r="F2519" i="2"/>
  <c r="F2511" i="2"/>
  <c r="F2503" i="2"/>
  <c r="F2495" i="2"/>
  <c r="F2487" i="2"/>
  <c r="F2479" i="2"/>
  <c r="F2471" i="2"/>
  <c r="F2463" i="2"/>
  <c r="F2455" i="2"/>
  <c r="F2447" i="2"/>
  <c r="F2439" i="2"/>
  <c r="F2431" i="2"/>
  <c r="F2423" i="2"/>
  <c r="F2415" i="2"/>
  <c r="F2407" i="2"/>
  <c r="F2399" i="2"/>
  <c r="F2391" i="2"/>
  <c r="F2383" i="2"/>
  <c r="F2375" i="2"/>
  <c r="F2367" i="2"/>
  <c r="F2359" i="2"/>
  <c r="F2351" i="2"/>
  <c r="F2343" i="2"/>
  <c r="F2335" i="2"/>
  <c r="F2327" i="2"/>
  <c r="F2319" i="2"/>
  <c r="F2311" i="2"/>
  <c r="F2303" i="2"/>
  <c r="F2295" i="2"/>
  <c r="F2287" i="2"/>
  <c r="F2279" i="2"/>
  <c r="F2271" i="2"/>
  <c r="F2263" i="2"/>
  <c r="F2255" i="2"/>
  <c r="F2247" i="2"/>
  <c r="F2239" i="2"/>
  <c r="F2231" i="2"/>
  <c r="F2223" i="2"/>
  <c r="F2215" i="2"/>
  <c r="F2207" i="2"/>
  <c r="F2199" i="2"/>
  <c r="F2191" i="2"/>
  <c r="F2183" i="2"/>
  <c r="F2175" i="2"/>
  <c r="F2167" i="2"/>
  <c r="F2159" i="2"/>
  <c r="F2151" i="2"/>
  <c r="F2143" i="2"/>
  <c r="F2135" i="2"/>
  <c r="F2127" i="2"/>
  <c r="F2119" i="2"/>
  <c r="F2111" i="2"/>
  <c r="F2103" i="2"/>
  <c r="F2095" i="2"/>
  <c r="F2087" i="2"/>
  <c r="F2079" i="2"/>
  <c r="F2071" i="2"/>
  <c r="F2063" i="2"/>
  <c r="F2055" i="2"/>
  <c r="F2047" i="2"/>
  <c r="F2039" i="2"/>
  <c r="F2031" i="2"/>
  <c r="F2023" i="2"/>
  <c r="F2015" i="2"/>
  <c r="F2007" i="2"/>
  <c r="F1999" i="2"/>
  <c r="F1991" i="2"/>
  <c r="F1983" i="2"/>
  <c r="F1975" i="2"/>
  <c r="F1967" i="2"/>
  <c r="F1959" i="2"/>
  <c r="F1951" i="2"/>
  <c r="F1943" i="2"/>
  <c r="F1935" i="2"/>
  <c r="F1927" i="2"/>
  <c r="F1919" i="2"/>
  <c r="F1911" i="2"/>
  <c r="F1903" i="2"/>
  <c r="F1895" i="2"/>
  <c r="F1887" i="2"/>
  <c r="F1879" i="2"/>
  <c r="F1871" i="2"/>
  <c r="F1863" i="2"/>
  <c r="F1855" i="2"/>
  <c r="F1847" i="2"/>
  <c r="F1839" i="2"/>
  <c r="F1831" i="2"/>
  <c r="F1823" i="2"/>
  <c r="F1815" i="2"/>
  <c r="F1807" i="2"/>
  <c r="F1799" i="2"/>
  <c r="F1791" i="2"/>
  <c r="F1783" i="2"/>
  <c r="F1775" i="2"/>
  <c r="F1767" i="2"/>
  <c r="F1759" i="2"/>
  <c r="F1751" i="2"/>
  <c r="F1743" i="2"/>
  <c r="F1735" i="2"/>
  <c r="F1727" i="2"/>
  <c r="F1719" i="2"/>
  <c r="F1711" i="2"/>
  <c r="F1703" i="2"/>
  <c r="F1695" i="2"/>
  <c r="F1687" i="2"/>
  <c r="F6148" i="2"/>
  <c r="F5892" i="2"/>
  <c r="F5636" i="2"/>
  <c r="F5380" i="2"/>
  <c r="F5190" i="2"/>
  <c r="F5062" i="2"/>
  <c r="F4934" i="2"/>
  <c r="F4806" i="2"/>
  <c r="F4708" i="2"/>
  <c r="F4644" i="2"/>
  <c r="F4580" i="2"/>
  <c r="F4516" i="2"/>
  <c r="F4452" i="2"/>
  <c r="F4388" i="2"/>
  <c r="F4324" i="2"/>
  <c r="F4260" i="2"/>
  <c r="F4216" i="2"/>
  <c r="F4184" i="2"/>
  <c r="F4152" i="2"/>
  <c r="F4120" i="2"/>
  <c r="F4088" i="2"/>
  <c r="F4056" i="2"/>
  <c r="F4024" i="2"/>
  <c r="F3992" i="2"/>
  <c r="F3960" i="2"/>
  <c r="F3928" i="2"/>
  <c r="F3896" i="2"/>
  <c r="F3864" i="2"/>
  <c r="F3832" i="2"/>
  <c r="F3800" i="2"/>
  <c r="F3768" i="2"/>
  <c r="F3736" i="2"/>
  <c r="F3715" i="2"/>
  <c r="F3699" i="2"/>
  <c r="F3683" i="2"/>
  <c r="F3667" i="2"/>
  <c r="F3651" i="2"/>
  <c r="F3635" i="2"/>
  <c r="F3619" i="2"/>
  <c r="F3603" i="2"/>
  <c r="F3587" i="2"/>
  <c r="F3571" i="2"/>
  <c r="F3555" i="2"/>
  <c r="F3539" i="2"/>
  <c r="F3523" i="2"/>
  <c r="F3507" i="2"/>
  <c r="F3491" i="2"/>
  <c r="F3475" i="2"/>
  <c r="F3459" i="2"/>
  <c r="F3443" i="2"/>
  <c r="F3427" i="2"/>
  <c r="F3411" i="2"/>
  <c r="F3395" i="2"/>
  <c r="F3379" i="2"/>
  <c r="F3363" i="2"/>
  <c r="F3347" i="2"/>
  <c r="F3331" i="2"/>
  <c r="F3315" i="2"/>
  <c r="F3299" i="2"/>
  <c r="F3283" i="2"/>
  <c r="F3267" i="2"/>
  <c r="F3251" i="2"/>
  <c r="F3235" i="2"/>
  <c r="F3219" i="2"/>
  <c r="F3207" i="2"/>
  <c r="F3198" i="2"/>
  <c r="F3190" i="2"/>
  <c r="F3182" i="2"/>
  <c r="F3174" i="2"/>
  <c r="F3166" i="2"/>
  <c r="F3158" i="2"/>
  <c r="F3150" i="2"/>
  <c r="F3142" i="2"/>
  <c r="F3134" i="2"/>
  <c r="F3126" i="2"/>
  <c r="F3118" i="2"/>
  <c r="F3110" i="2"/>
  <c r="F3102" i="2"/>
  <c r="F3094" i="2"/>
  <c r="F3086" i="2"/>
  <c r="F3078" i="2"/>
  <c r="F3070" i="2"/>
  <c r="F3062" i="2"/>
  <c r="F3054" i="2"/>
  <c r="F3046" i="2"/>
  <c r="F3038" i="2"/>
  <c r="F3030" i="2"/>
  <c r="F3022" i="2"/>
  <c r="F3014" i="2"/>
  <c r="F3006" i="2"/>
  <c r="F2998" i="2"/>
  <c r="F2990" i="2"/>
  <c r="F2982" i="2"/>
  <c r="F2974" i="2"/>
  <c r="F2966" i="2"/>
  <c r="F2958" i="2"/>
  <c r="F2950" i="2"/>
  <c r="F2942" i="2"/>
  <c r="F2934" i="2"/>
  <c r="F2926" i="2"/>
  <c r="F2918" i="2"/>
  <c r="F2910" i="2"/>
  <c r="F2902" i="2"/>
  <c r="F2894" i="2"/>
  <c r="F2886" i="2"/>
  <c r="F2878" i="2"/>
  <c r="F2870" i="2"/>
  <c r="F2862" i="2"/>
  <c r="F2854" i="2"/>
  <c r="F2846" i="2"/>
  <c r="F2838" i="2"/>
  <c r="F2830" i="2"/>
  <c r="F2822" i="2"/>
  <c r="F2814" i="2"/>
  <c r="F2806" i="2"/>
  <c r="F2798" i="2"/>
  <c r="F2790" i="2"/>
  <c r="F2782" i="2"/>
  <c r="F2774" i="2"/>
  <c r="F2766" i="2"/>
  <c r="F2758" i="2"/>
  <c r="F2750" i="2"/>
  <c r="F2742" i="2"/>
  <c r="F2734" i="2"/>
  <c r="F2726" i="2"/>
  <c r="F2718" i="2"/>
  <c r="F2710" i="2"/>
  <c r="F2702" i="2"/>
  <c r="F2694" i="2"/>
  <c r="F2686" i="2"/>
  <c r="F2678" i="2"/>
  <c r="F2670" i="2"/>
  <c r="F2662" i="2"/>
  <c r="F2654" i="2"/>
  <c r="F2646" i="2"/>
  <c r="F2638" i="2"/>
  <c r="F2630" i="2"/>
  <c r="F2622" i="2"/>
  <c r="F2614" i="2"/>
  <c r="F2606" i="2"/>
  <c r="F2598" i="2"/>
  <c r="F2590" i="2"/>
  <c r="F2582" i="2"/>
  <c r="F2574" i="2"/>
  <c r="F2566" i="2"/>
  <c r="F2558" i="2"/>
  <c r="F2550" i="2"/>
  <c r="F2542" i="2"/>
  <c r="F2534" i="2"/>
  <c r="F2526" i="2"/>
  <c r="F2518" i="2"/>
  <c r="F2510" i="2"/>
  <c r="F2502" i="2"/>
  <c r="F2494" i="2"/>
  <c r="F2486" i="2"/>
  <c r="F2478" i="2"/>
  <c r="F2470" i="2"/>
  <c r="F2462" i="2"/>
  <c r="F2454" i="2"/>
  <c r="F2446" i="2"/>
  <c r="F2438" i="2"/>
  <c r="F2430" i="2"/>
  <c r="F2422" i="2"/>
  <c r="F2414" i="2"/>
  <c r="F2406" i="2"/>
  <c r="F2398" i="2"/>
  <c r="F2390" i="2"/>
  <c r="F2382" i="2"/>
  <c r="F2374" i="2"/>
  <c r="F2366" i="2"/>
  <c r="F2358" i="2"/>
  <c r="F2350" i="2"/>
  <c r="F2342" i="2"/>
  <c r="F2334" i="2"/>
  <c r="F2326" i="2"/>
  <c r="F2318" i="2"/>
  <c r="F2310" i="2"/>
  <c r="F2302" i="2"/>
  <c r="F2294" i="2"/>
  <c r="F2286" i="2"/>
  <c r="F2278" i="2"/>
  <c r="F2270" i="2"/>
  <c r="F2262" i="2"/>
  <c r="F2254" i="2"/>
  <c r="F2246" i="2"/>
  <c r="F2238" i="2"/>
  <c r="F2230" i="2"/>
  <c r="F2222" i="2"/>
  <c r="F2214" i="2"/>
  <c r="F2206" i="2"/>
  <c r="F2198" i="2"/>
  <c r="F2190" i="2"/>
  <c r="F2182" i="2"/>
  <c r="F2174" i="2"/>
  <c r="F2166" i="2"/>
  <c r="F2158" i="2"/>
  <c r="F2150" i="2"/>
  <c r="F2142" i="2"/>
  <c r="F2134" i="2"/>
  <c r="F2126" i="2"/>
  <c r="F2118" i="2"/>
  <c r="F2110" i="2"/>
  <c r="F2102" i="2"/>
  <c r="F2094" i="2"/>
  <c r="F2086" i="2"/>
  <c r="F2078" i="2"/>
  <c r="F2070" i="2"/>
  <c r="F2062" i="2"/>
  <c r="F2054" i="2"/>
  <c r="F2046" i="2"/>
  <c r="F2038" i="2"/>
  <c r="F2030" i="2"/>
  <c r="F2022" i="2"/>
  <c r="F2014" i="2"/>
  <c r="F2006" i="2"/>
  <c r="F1998" i="2"/>
  <c r="F1990" i="2"/>
  <c r="F1982" i="2"/>
  <c r="F1974" i="2"/>
  <c r="F1966" i="2"/>
  <c r="F1958" i="2"/>
  <c r="F1950" i="2"/>
  <c r="F1942" i="2"/>
  <c r="F1934" i="2"/>
  <c r="F1926" i="2"/>
  <c r="F1918" i="2"/>
  <c r="F1910" i="2"/>
  <c r="F1902" i="2"/>
  <c r="F1894" i="2"/>
  <c r="F1886" i="2"/>
  <c r="F1878" i="2"/>
  <c r="F1870" i="2"/>
  <c r="F1862" i="2"/>
  <c r="F1854" i="2"/>
  <c r="F1846" i="2"/>
  <c r="F1838" i="2"/>
  <c r="F1830" i="2"/>
  <c r="F1822" i="2"/>
  <c r="F1814" i="2"/>
  <c r="F1806" i="2"/>
  <c r="F1798" i="2"/>
  <c r="F1790" i="2"/>
  <c r="F1782" i="2"/>
  <c r="F1774" i="2"/>
  <c r="F1766" i="2"/>
  <c r="F1758" i="2"/>
  <c r="F1750" i="2"/>
  <c r="F1742" i="2"/>
  <c r="F1734" i="2"/>
  <c r="F1726" i="2"/>
  <c r="F1718" i="2"/>
  <c r="F1710" i="2"/>
  <c r="F1702" i="2"/>
  <c r="F6132" i="2"/>
  <c r="F5876" i="2"/>
  <c r="F5620" i="2"/>
  <c r="F5364" i="2"/>
  <c r="F5182" i="2"/>
  <c r="F5054" i="2"/>
  <c r="F4926" i="2"/>
  <c r="F4798" i="2"/>
  <c r="F4704" i="2"/>
  <c r="F4640" i="2"/>
  <c r="F4576" i="2"/>
  <c r="F4512" i="2"/>
  <c r="F4448" i="2"/>
  <c r="F4384" i="2"/>
  <c r="F4320" i="2"/>
  <c r="F4256" i="2"/>
  <c r="F4215" i="2"/>
  <c r="F4183" i="2"/>
  <c r="F4151" i="2"/>
  <c r="F4119" i="2"/>
  <c r="F4087" i="2"/>
  <c r="F4055" i="2"/>
  <c r="F4023" i="2"/>
  <c r="F3991" i="2"/>
  <c r="F3959" i="2"/>
  <c r="F3927" i="2"/>
  <c r="F3895" i="2"/>
  <c r="F3863" i="2"/>
  <c r="F3831" i="2"/>
  <c r="F3799" i="2"/>
  <c r="F3767" i="2"/>
  <c r="F3735" i="2"/>
  <c r="F3714" i="2"/>
  <c r="F3698" i="2"/>
  <c r="F3682" i="2"/>
  <c r="F3666" i="2"/>
  <c r="F3650" i="2"/>
  <c r="F3634" i="2"/>
  <c r="F3618" i="2"/>
  <c r="F3602" i="2"/>
  <c r="F3586" i="2"/>
  <c r="F3570" i="2"/>
  <c r="F3554" i="2"/>
  <c r="F3538" i="2"/>
  <c r="F3522" i="2"/>
  <c r="F3506" i="2"/>
  <c r="F3490" i="2"/>
  <c r="F3474" i="2"/>
  <c r="F3458" i="2"/>
  <c r="F3442" i="2"/>
  <c r="F3426" i="2"/>
  <c r="F3410" i="2"/>
  <c r="F3394" i="2"/>
  <c r="F3378" i="2"/>
  <c r="F3362" i="2"/>
  <c r="F3346" i="2"/>
  <c r="F3330" i="2"/>
  <c r="F3314" i="2"/>
  <c r="F3298" i="2"/>
  <c r="F3282" i="2"/>
  <c r="F3266" i="2"/>
  <c r="F3250" i="2"/>
  <c r="F3234" i="2"/>
  <c r="F3218" i="2"/>
  <c r="F3206" i="2"/>
  <c r="F3197" i="2"/>
  <c r="F3189" i="2"/>
  <c r="F3181" i="2"/>
  <c r="F3173" i="2"/>
  <c r="F3165" i="2"/>
  <c r="F3157" i="2"/>
  <c r="F3149" i="2"/>
  <c r="F3141" i="2"/>
  <c r="F3133" i="2"/>
  <c r="F3125" i="2"/>
  <c r="F3117" i="2"/>
  <c r="F3109" i="2"/>
  <c r="F3101" i="2"/>
  <c r="F3093" i="2"/>
  <c r="F3085" i="2"/>
  <c r="F3077" i="2"/>
  <c r="F3069" i="2"/>
  <c r="F3061" i="2"/>
  <c r="F3053" i="2"/>
  <c r="F3045" i="2"/>
  <c r="F3037" i="2"/>
  <c r="F3029" i="2"/>
  <c r="F3021" i="2"/>
  <c r="F3013" i="2"/>
  <c r="F3005" i="2"/>
  <c r="F2997" i="2"/>
  <c r="F2989" i="2"/>
  <c r="F2981" i="2"/>
  <c r="F2973" i="2"/>
  <c r="F2965" i="2"/>
  <c r="F2957" i="2"/>
  <c r="F2949" i="2"/>
  <c r="F2941" i="2"/>
  <c r="F2933" i="2"/>
  <c r="F2925" i="2"/>
  <c r="F2917" i="2"/>
  <c r="F2909" i="2"/>
  <c r="F2901" i="2"/>
  <c r="F2893" i="2"/>
  <c r="F2885" i="2"/>
  <c r="F2877" i="2"/>
  <c r="F2869" i="2"/>
  <c r="F2861" i="2"/>
  <c r="F2853" i="2"/>
  <c r="F2845" i="2"/>
  <c r="F2837" i="2"/>
  <c r="F2829" i="2"/>
  <c r="F2821" i="2"/>
  <c r="F2813" i="2"/>
  <c r="F2805" i="2"/>
  <c r="F2797" i="2"/>
  <c r="F2789" i="2"/>
  <c r="F2781" i="2"/>
  <c r="F2773" i="2"/>
  <c r="F2765" i="2"/>
  <c r="F2757" i="2"/>
  <c r="F2749" i="2"/>
  <c r="F2741" i="2"/>
  <c r="F2733" i="2"/>
  <c r="F2725" i="2"/>
  <c r="F2717" i="2"/>
  <c r="F2709" i="2"/>
  <c r="F2701" i="2"/>
  <c r="F2693" i="2"/>
  <c r="F2685" i="2"/>
  <c r="F2677" i="2"/>
  <c r="F2669" i="2"/>
  <c r="F2661" i="2"/>
  <c r="F2653" i="2"/>
  <c r="F2645" i="2"/>
  <c r="F2637" i="2"/>
  <c r="F2629" i="2"/>
  <c r="F2621" i="2"/>
  <c r="F2613" i="2"/>
  <c r="F2605" i="2"/>
  <c r="F2597" i="2"/>
  <c r="F2589" i="2"/>
  <c r="F2581" i="2"/>
  <c r="F2573" i="2"/>
  <c r="F2565" i="2"/>
  <c r="F2557" i="2"/>
  <c r="F2549" i="2"/>
  <c r="F2541" i="2"/>
  <c r="F2533" i="2"/>
  <c r="F2525" i="2"/>
  <c r="F2517" i="2"/>
  <c r="F2509" i="2"/>
  <c r="F2501" i="2"/>
  <c r="F2493" i="2"/>
  <c r="F2485" i="2"/>
  <c r="F2477" i="2"/>
  <c r="F2469" i="2"/>
  <c r="F2461" i="2"/>
  <c r="F2453" i="2"/>
  <c r="F2445" i="2"/>
  <c r="F2437" i="2"/>
  <c r="F2429" i="2"/>
  <c r="F2421" i="2"/>
  <c r="F2413" i="2"/>
  <c r="F2405" i="2"/>
  <c r="F2397" i="2"/>
  <c r="F2389" i="2"/>
  <c r="F2381" i="2"/>
  <c r="F2373" i="2"/>
  <c r="F2365" i="2"/>
  <c r="F2357" i="2"/>
  <c r="F2349" i="2"/>
  <c r="F2341" i="2"/>
  <c r="F2333" i="2"/>
  <c r="F2325" i="2"/>
  <c r="F2317" i="2"/>
  <c r="F2309" i="2"/>
  <c r="F2301" i="2"/>
  <c r="F2293" i="2"/>
  <c r="F2285" i="2"/>
  <c r="F2277" i="2"/>
  <c r="F2269" i="2"/>
  <c r="F2261" i="2"/>
  <c r="F2253" i="2"/>
  <c r="F2245" i="2"/>
  <c r="F2237" i="2"/>
  <c r="F2229" i="2"/>
  <c r="F2221" i="2"/>
  <c r="F2213" i="2"/>
  <c r="F2205" i="2"/>
  <c r="F2197" i="2"/>
  <c r="F2189" i="2"/>
  <c r="F2181" i="2"/>
  <c r="F2173" i="2"/>
  <c r="F2165" i="2"/>
  <c r="F2157" i="2"/>
  <c r="F2149" i="2"/>
  <c r="F2141" i="2"/>
  <c r="F2133" i="2"/>
  <c r="F2125" i="2"/>
  <c r="F2117" i="2"/>
  <c r="F2109" i="2"/>
  <c r="F2101" i="2"/>
  <c r="F2093" i="2"/>
  <c r="F2085" i="2"/>
  <c r="F2077" i="2"/>
  <c r="F2069" i="2"/>
  <c r="F2061" i="2"/>
  <c r="F2053" i="2"/>
  <c r="F2045" i="2"/>
  <c r="F2037" i="2"/>
  <c r="F2029" i="2"/>
  <c r="F2021" i="2"/>
  <c r="F2013" i="2"/>
  <c r="F2005" i="2"/>
  <c r="F1997" i="2"/>
  <c r="F1989" i="2"/>
  <c r="F1981" i="2"/>
  <c r="F1973" i="2"/>
  <c r="F1965" i="2"/>
  <c r="F1957" i="2"/>
  <c r="F1949" i="2"/>
  <c r="F1941" i="2"/>
  <c r="F1933" i="2"/>
  <c r="F1925" i="2"/>
  <c r="F1917" i="2"/>
  <c r="F1909" i="2"/>
  <c r="F1901" i="2"/>
  <c r="F1893" i="2"/>
  <c r="F1885" i="2"/>
  <c r="F1877" i="2"/>
  <c r="F1869" i="2"/>
  <c r="F1861" i="2"/>
  <c r="F1853" i="2"/>
  <c r="F1845" i="2"/>
  <c r="F1837" i="2"/>
  <c r="F1829" i="2"/>
  <c r="F1821" i="2"/>
  <c r="F1813" i="2"/>
  <c r="F1805" i="2"/>
  <c r="F1797" i="2"/>
  <c r="F1789" i="2"/>
  <c r="F1781" i="2"/>
  <c r="F1773" i="2"/>
  <c r="F1765" i="2"/>
  <c r="F1757" i="2"/>
  <c r="F1749" i="2"/>
  <c r="F1741" i="2"/>
  <c r="F1733" i="2"/>
  <c r="F1725" i="2"/>
  <c r="F1717" i="2"/>
  <c r="F1709" i="2"/>
  <c r="F1701" i="2"/>
  <c r="F1693" i="2"/>
  <c r="F1685" i="2"/>
  <c r="F6004" i="2"/>
  <c r="F5748" i="2"/>
  <c r="F5492" i="2"/>
  <c r="F5249" i="2"/>
  <c r="F5118" i="2"/>
  <c r="F4990" i="2"/>
  <c r="F4862" i="2"/>
  <c r="F4737" i="2"/>
  <c r="F4672" i="2"/>
  <c r="F4608" i="2"/>
  <c r="F4544" i="2"/>
  <c r="F4480" i="2"/>
  <c r="F4416" i="2"/>
  <c r="F4352" i="2"/>
  <c r="F4288" i="2"/>
  <c r="F4232" i="2"/>
  <c r="F4199" i="2"/>
  <c r="F4167" i="2"/>
  <c r="F4135" i="2"/>
  <c r="F4103" i="2"/>
  <c r="F4071" i="2"/>
  <c r="F4039" i="2"/>
  <c r="F4007" i="2"/>
  <c r="F3975" i="2"/>
  <c r="F3943" i="2"/>
  <c r="F3911" i="2"/>
  <c r="F3879" i="2"/>
  <c r="F3847" i="2"/>
  <c r="F3815" i="2"/>
  <c r="F3783" i="2"/>
  <c r="F3751" i="2"/>
  <c r="F3723" i="2"/>
  <c r="F3706" i="2"/>
  <c r="F3690" i="2"/>
  <c r="F3674" i="2"/>
  <c r="F3658" i="2"/>
  <c r="F3642" i="2"/>
  <c r="F3626" i="2"/>
  <c r="F3610" i="2"/>
  <c r="F3594" i="2"/>
  <c r="F3578" i="2"/>
  <c r="F3562" i="2"/>
  <c r="F3546" i="2"/>
  <c r="F3530" i="2"/>
  <c r="F3514" i="2"/>
  <c r="F3498" i="2"/>
  <c r="F3482" i="2"/>
  <c r="F3466" i="2"/>
  <c r="F3450" i="2"/>
  <c r="F3434" i="2"/>
  <c r="F3418" i="2"/>
  <c r="F3402" i="2"/>
  <c r="F3386" i="2"/>
  <c r="F3370" i="2"/>
  <c r="F3354" i="2"/>
  <c r="F3338" i="2"/>
  <c r="F3322" i="2"/>
  <c r="F3306" i="2"/>
  <c r="F3290" i="2"/>
  <c r="F3274" i="2"/>
  <c r="F3258" i="2"/>
  <c r="F3242" i="2"/>
  <c r="F3226" i="2"/>
  <c r="F3211" i="2"/>
  <c r="F3202" i="2"/>
  <c r="F3193" i="2"/>
  <c r="F3185" i="2"/>
  <c r="F3177" i="2"/>
  <c r="F3169" i="2"/>
  <c r="F3161" i="2"/>
  <c r="F3153" i="2"/>
  <c r="F3145" i="2"/>
  <c r="F3137" i="2"/>
  <c r="F3129" i="2"/>
  <c r="F3121" i="2"/>
  <c r="F3113" i="2"/>
  <c r="F3105" i="2"/>
  <c r="F3097" i="2"/>
  <c r="F3089" i="2"/>
  <c r="F3081" i="2"/>
  <c r="F3073" i="2"/>
  <c r="F3065" i="2"/>
  <c r="F3057" i="2"/>
  <c r="F3049" i="2"/>
  <c r="F3041" i="2"/>
  <c r="F3033" i="2"/>
  <c r="F3025" i="2"/>
  <c r="F3017" i="2"/>
  <c r="F3009" i="2"/>
  <c r="F3001" i="2"/>
  <c r="F2993" i="2"/>
  <c r="F2985" i="2"/>
  <c r="F2977" i="2"/>
  <c r="F2969" i="2"/>
  <c r="F2961" i="2"/>
  <c r="F2953" i="2"/>
  <c r="F2945" i="2"/>
  <c r="F2937" i="2"/>
  <c r="F2929" i="2"/>
  <c r="F2921" i="2"/>
  <c r="F2913" i="2"/>
  <c r="F2905" i="2"/>
  <c r="F2897" i="2"/>
  <c r="F2889" i="2"/>
  <c r="F2881" i="2"/>
  <c r="F2873" i="2"/>
  <c r="F2865" i="2"/>
  <c r="F2857" i="2"/>
  <c r="F2849" i="2"/>
  <c r="F2841" i="2"/>
  <c r="F2833" i="2"/>
  <c r="F2825" i="2"/>
  <c r="F2817" i="2"/>
  <c r="F2809" i="2"/>
  <c r="F2801" i="2"/>
  <c r="F2793" i="2"/>
  <c r="F2785" i="2"/>
  <c r="F2777" i="2"/>
  <c r="F2769" i="2"/>
  <c r="F2761" i="2"/>
  <c r="F2753" i="2"/>
  <c r="F2745" i="2"/>
  <c r="F2737" i="2"/>
  <c r="F2729" i="2"/>
  <c r="F2721" i="2"/>
  <c r="F2713" i="2"/>
  <c r="F2705" i="2"/>
  <c r="F2697" i="2"/>
  <c r="F2689" i="2"/>
  <c r="F2681" i="2"/>
  <c r="F2673" i="2"/>
  <c r="F2665" i="2"/>
  <c r="F2657" i="2"/>
  <c r="F2649" i="2"/>
  <c r="F2641" i="2"/>
  <c r="F2633" i="2"/>
  <c r="F2625" i="2"/>
  <c r="F2617" i="2"/>
  <c r="F2609" i="2"/>
  <c r="F2601" i="2"/>
  <c r="F2593" i="2"/>
  <c r="F2585" i="2"/>
  <c r="F2577" i="2"/>
  <c r="F2569" i="2"/>
  <c r="F2561" i="2"/>
  <c r="F2553" i="2"/>
  <c r="F2545" i="2"/>
  <c r="F2537" i="2"/>
  <c r="F2529" i="2"/>
  <c r="F2521" i="2"/>
  <c r="F2513" i="2"/>
  <c r="F2505" i="2"/>
  <c r="F2497" i="2"/>
  <c r="F2489" i="2"/>
  <c r="F2481" i="2"/>
  <c r="F2473" i="2"/>
  <c r="F2465" i="2"/>
  <c r="F2457" i="2"/>
  <c r="F2449" i="2"/>
  <c r="F2441" i="2"/>
  <c r="F2433" i="2"/>
  <c r="F2425" i="2"/>
  <c r="F2417" i="2"/>
  <c r="F2409" i="2"/>
  <c r="F2401" i="2"/>
  <c r="F2393" i="2"/>
  <c r="F2385" i="2"/>
  <c r="F2377" i="2"/>
  <c r="F2369" i="2"/>
  <c r="F2361" i="2"/>
  <c r="F2353" i="2"/>
  <c r="F2345" i="2"/>
  <c r="F2337" i="2"/>
  <c r="F2329" i="2"/>
  <c r="F2321" i="2"/>
  <c r="F2313" i="2"/>
  <c r="F2305" i="2"/>
  <c r="F2297" i="2"/>
  <c r="F2289" i="2"/>
  <c r="F2281" i="2"/>
  <c r="F2273" i="2"/>
  <c r="F2265" i="2"/>
  <c r="F2257" i="2"/>
  <c r="F2249" i="2"/>
  <c r="F2241" i="2"/>
  <c r="F2233" i="2"/>
  <c r="F2225" i="2"/>
  <c r="F2217" i="2"/>
  <c r="F2209" i="2"/>
  <c r="F2201" i="2"/>
  <c r="F2193" i="2"/>
  <c r="F2185" i="2"/>
  <c r="F2177" i="2"/>
  <c r="F2169" i="2"/>
  <c r="F2161" i="2"/>
  <c r="F2153" i="2"/>
  <c r="F2145" i="2"/>
  <c r="F2137" i="2"/>
  <c r="F2129" i="2"/>
  <c r="F2121" i="2"/>
  <c r="F2113" i="2"/>
  <c r="F2105" i="2"/>
  <c r="F2097" i="2"/>
  <c r="F2089" i="2"/>
  <c r="F2081" i="2"/>
  <c r="F2073" i="2"/>
  <c r="F2065" i="2"/>
  <c r="F2057" i="2"/>
  <c r="F2049" i="2"/>
  <c r="F2041" i="2"/>
  <c r="F2033" i="2"/>
  <c r="F2025" i="2"/>
  <c r="F2017" i="2"/>
  <c r="F2009" i="2"/>
  <c r="F2001" i="2"/>
  <c r="F1993" i="2"/>
  <c r="F1985" i="2"/>
  <c r="F1977" i="2"/>
  <c r="F1969" i="2"/>
  <c r="F1961" i="2"/>
  <c r="F1953" i="2"/>
  <c r="F1945" i="2"/>
  <c r="F1937" i="2"/>
  <c r="F1929" i="2"/>
  <c r="F1921" i="2"/>
  <c r="F1913" i="2"/>
  <c r="F1905" i="2"/>
  <c r="F1897" i="2"/>
  <c r="F1889" i="2"/>
  <c r="F1881" i="2"/>
  <c r="F1873" i="2"/>
  <c r="F1865" i="2"/>
  <c r="F1857" i="2"/>
  <c r="F1849" i="2"/>
  <c r="F1841" i="2"/>
  <c r="F1833" i="2"/>
  <c r="F1825" i="2"/>
  <c r="F1817" i="2"/>
  <c r="F1809" i="2"/>
  <c r="F1801" i="2"/>
  <c r="F1793" i="2"/>
  <c r="F1785" i="2"/>
  <c r="F1777" i="2"/>
  <c r="F1769" i="2"/>
  <c r="F1761" i="2"/>
  <c r="F1753" i="2"/>
  <c r="F1745" i="2"/>
  <c r="F1737" i="2"/>
  <c r="F1729" i="2"/>
  <c r="F1721" i="2"/>
  <c r="F1713" i="2"/>
  <c r="F1705" i="2"/>
  <c r="F1697" i="2"/>
  <c r="F1689" i="2"/>
  <c r="F1681" i="2"/>
  <c r="F6116" i="2"/>
  <c r="F5604" i="2"/>
  <c r="F5174" i="2"/>
  <c r="F4918" i="2"/>
  <c r="F4700" i="2"/>
  <c r="F4572" i="2"/>
  <c r="F4444" i="2"/>
  <c r="F4316" i="2"/>
  <c r="F4212" i="2"/>
  <c r="F4148" i="2"/>
  <c r="F4084" i="2"/>
  <c r="F4020" i="2"/>
  <c r="F3956" i="2"/>
  <c r="F3892" i="2"/>
  <c r="F3828" i="2"/>
  <c r="F3764" i="2"/>
  <c r="F3712" i="2"/>
  <c r="F3680" i="2"/>
  <c r="F3648" i="2"/>
  <c r="F3616" i="2"/>
  <c r="F3584" i="2"/>
  <c r="F3552" i="2"/>
  <c r="F3520" i="2"/>
  <c r="F3488" i="2"/>
  <c r="F3456" i="2"/>
  <c r="F3424" i="2"/>
  <c r="F3392" i="2"/>
  <c r="F3360" i="2"/>
  <c r="F3328" i="2"/>
  <c r="F3296" i="2"/>
  <c r="F3264" i="2"/>
  <c r="F3232" i="2"/>
  <c r="F3205" i="2"/>
  <c r="F3188" i="2"/>
  <c r="F3172" i="2"/>
  <c r="F3156" i="2"/>
  <c r="F3140" i="2"/>
  <c r="F3124" i="2"/>
  <c r="F3108" i="2"/>
  <c r="F3092" i="2"/>
  <c r="F3076" i="2"/>
  <c r="F3060" i="2"/>
  <c r="F3044" i="2"/>
  <c r="F3028" i="2"/>
  <c r="F3012" i="2"/>
  <c r="F2996" i="2"/>
  <c r="F2980" i="2"/>
  <c r="F2964" i="2"/>
  <c r="F2948" i="2"/>
  <c r="F2932" i="2"/>
  <c r="F2916" i="2"/>
  <c r="F2900" i="2"/>
  <c r="F2884" i="2"/>
  <c r="F2868" i="2"/>
  <c r="F2852" i="2"/>
  <c r="F2836" i="2"/>
  <c r="F2820" i="2"/>
  <c r="F2804" i="2"/>
  <c r="F2788" i="2"/>
  <c r="F2772" i="2"/>
  <c r="F2756" i="2"/>
  <c r="F2740" i="2"/>
  <c r="F2724" i="2"/>
  <c r="F2708" i="2"/>
  <c r="F2692" i="2"/>
  <c r="F2676" i="2"/>
  <c r="F2660" i="2"/>
  <c r="F2644" i="2"/>
  <c r="F2628" i="2"/>
  <c r="F2612" i="2"/>
  <c r="F2596" i="2"/>
  <c r="F2580" i="2"/>
  <c r="F2564" i="2"/>
  <c r="F2548" i="2"/>
  <c r="F2532" i="2"/>
  <c r="F2516" i="2"/>
  <c r="F2500" i="2"/>
  <c r="F2484" i="2"/>
  <c r="F2468" i="2"/>
  <c r="F2452" i="2"/>
  <c r="F2436" i="2"/>
  <c r="F2420" i="2"/>
  <c r="F2404" i="2"/>
  <c r="F2388" i="2"/>
  <c r="F2372" i="2"/>
  <c r="F2356" i="2"/>
  <c r="F2340" i="2"/>
  <c r="F2324" i="2"/>
  <c r="F2308" i="2"/>
  <c r="F2292" i="2"/>
  <c r="F2276" i="2"/>
  <c r="F2260" i="2"/>
  <c r="F2244" i="2"/>
  <c r="F2228" i="2"/>
  <c r="F2212" i="2"/>
  <c r="F2196" i="2"/>
  <c r="F2180" i="2"/>
  <c r="F2164" i="2"/>
  <c r="F2148" i="2"/>
  <c r="F2132" i="2"/>
  <c r="F2116" i="2"/>
  <c r="F2100" i="2"/>
  <c r="F2084" i="2"/>
  <c r="F2068" i="2"/>
  <c r="F2052" i="2"/>
  <c r="F2036" i="2"/>
  <c r="F2020" i="2"/>
  <c r="F2004" i="2"/>
  <c r="F1988" i="2"/>
  <c r="F1972" i="2"/>
  <c r="F1956" i="2"/>
  <c r="F1940" i="2"/>
  <c r="F1924" i="2"/>
  <c r="F1908" i="2"/>
  <c r="F1892" i="2"/>
  <c r="F1876" i="2"/>
  <c r="F1860" i="2"/>
  <c r="F1844" i="2"/>
  <c r="F1828" i="2"/>
  <c r="F1812" i="2"/>
  <c r="F1796" i="2"/>
  <c r="F1780" i="2"/>
  <c r="F1764" i="2"/>
  <c r="F1748" i="2"/>
  <c r="F1732" i="2"/>
  <c r="F1716" i="2"/>
  <c r="F1700" i="2"/>
  <c r="F1688" i="2"/>
  <c r="F1677" i="2"/>
  <c r="F1669" i="2"/>
  <c r="F1661" i="2"/>
  <c r="F1653" i="2"/>
  <c r="F1645" i="2"/>
  <c r="F1637" i="2"/>
  <c r="F1629" i="2"/>
  <c r="F1621" i="2"/>
  <c r="F1613" i="2"/>
  <c r="F1605" i="2"/>
  <c r="F1597" i="2"/>
  <c r="F1589" i="2"/>
  <c r="F1581" i="2"/>
  <c r="F1573" i="2"/>
  <c r="F1565" i="2"/>
  <c r="F1557" i="2"/>
  <c r="F1549" i="2"/>
  <c r="F1541" i="2"/>
  <c r="F1533" i="2"/>
  <c r="F1525" i="2"/>
  <c r="F1517" i="2"/>
  <c r="F1509" i="2"/>
  <c r="F1501" i="2"/>
  <c r="F1493" i="2"/>
  <c r="F1485" i="2"/>
  <c r="F1477" i="2"/>
  <c r="F1469" i="2"/>
  <c r="F1461" i="2"/>
  <c r="F1453" i="2"/>
  <c r="F1445" i="2"/>
  <c r="F1437" i="2"/>
  <c r="F1429" i="2"/>
  <c r="F1421" i="2"/>
  <c r="F1413" i="2"/>
  <c r="F1405" i="2"/>
  <c r="F1397" i="2"/>
  <c r="F1389" i="2"/>
  <c r="F1381" i="2"/>
  <c r="F1373" i="2"/>
  <c r="F1365" i="2"/>
  <c r="F1357" i="2"/>
  <c r="F1349" i="2"/>
  <c r="F1341" i="2"/>
  <c r="F1333" i="2"/>
  <c r="F1325" i="2"/>
  <c r="F1317" i="2"/>
  <c r="F1309" i="2"/>
  <c r="F1301" i="2"/>
  <c r="F1293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1125" i="2"/>
  <c r="F1117" i="2"/>
  <c r="F1109" i="2"/>
  <c r="F1101" i="2"/>
  <c r="F1093" i="2"/>
  <c r="F1085" i="2"/>
  <c r="F1077" i="2"/>
  <c r="F1069" i="2"/>
  <c r="F1061" i="2"/>
  <c r="F1053" i="2"/>
  <c r="F1045" i="2"/>
  <c r="F1037" i="2"/>
  <c r="F1029" i="2"/>
  <c r="F1021" i="2"/>
  <c r="F1013" i="2"/>
  <c r="F1005" i="2"/>
  <c r="F997" i="2"/>
  <c r="F989" i="2"/>
  <c r="F981" i="2"/>
  <c r="F973" i="2"/>
  <c r="F965" i="2"/>
  <c r="F957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052" i="2"/>
  <c r="F5540" i="2"/>
  <c r="F5142" i="2"/>
  <c r="F4886" i="2"/>
  <c r="F4684" i="2"/>
  <c r="F4556" i="2"/>
  <c r="F4428" i="2"/>
  <c r="F4300" i="2"/>
  <c r="F4204" i="2"/>
  <c r="F4140" i="2"/>
  <c r="F4076" i="2"/>
  <c r="F4012" i="2"/>
  <c r="F3948" i="2"/>
  <c r="F3884" i="2"/>
  <c r="F3820" i="2"/>
  <c r="F3756" i="2"/>
  <c r="F3708" i="2"/>
  <c r="F3676" i="2"/>
  <c r="F3644" i="2"/>
  <c r="F3612" i="2"/>
  <c r="F3580" i="2"/>
  <c r="F3548" i="2"/>
  <c r="F3516" i="2"/>
  <c r="F3484" i="2"/>
  <c r="F3452" i="2"/>
  <c r="F3420" i="2"/>
  <c r="F3388" i="2"/>
  <c r="F3356" i="2"/>
  <c r="F3324" i="2"/>
  <c r="F3292" i="2"/>
  <c r="F3260" i="2"/>
  <c r="F3228" i="2"/>
  <c r="F3204" i="2"/>
  <c r="F3187" i="2"/>
  <c r="F3171" i="2"/>
  <c r="F3155" i="2"/>
  <c r="F3139" i="2"/>
  <c r="F3123" i="2"/>
  <c r="F3107" i="2"/>
  <c r="F3091" i="2"/>
  <c r="F3075" i="2"/>
  <c r="F3059" i="2"/>
  <c r="F3043" i="2"/>
  <c r="F3027" i="2"/>
  <c r="F3011" i="2"/>
  <c r="F2995" i="2"/>
  <c r="F2979" i="2"/>
  <c r="F2963" i="2"/>
  <c r="F2947" i="2"/>
  <c r="F2931" i="2"/>
  <c r="F2915" i="2"/>
  <c r="F2899" i="2"/>
  <c r="F2883" i="2"/>
  <c r="F2867" i="2"/>
  <c r="F2851" i="2"/>
  <c r="F2835" i="2"/>
  <c r="F2819" i="2"/>
  <c r="F2803" i="2"/>
  <c r="F2787" i="2"/>
  <c r="F2771" i="2"/>
  <c r="F2755" i="2"/>
  <c r="F2739" i="2"/>
  <c r="F2723" i="2"/>
  <c r="F2707" i="2"/>
  <c r="F2691" i="2"/>
  <c r="F2675" i="2"/>
  <c r="F2659" i="2"/>
  <c r="F2643" i="2"/>
  <c r="F2627" i="2"/>
  <c r="F2611" i="2"/>
  <c r="F2595" i="2"/>
  <c r="F2579" i="2"/>
  <c r="F2563" i="2"/>
  <c r="F2547" i="2"/>
  <c r="F2531" i="2"/>
  <c r="F2515" i="2"/>
  <c r="F2499" i="2"/>
  <c r="F2483" i="2"/>
  <c r="F2467" i="2"/>
  <c r="F2451" i="2"/>
  <c r="F2435" i="2"/>
  <c r="F2419" i="2"/>
  <c r="F2403" i="2"/>
  <c r="F2387" i="2"/>
  <c r="F2371" i="2"/>
  <c r="F2355" i="2"/>
  <c r="F2339" i="2"/>
  <c r="F2323" i="2"/>
  <c r="F2307" i="2"/>
  <c r="F2291" i="2"/>
  <c r="F2275" i="2"/>
  <c r="F2259" i="2"/>
  <c r="F2243" i="2"/>
  <c r="F2227" i="2"/>
  <c r="F2211" i="2"/>
  <c r="F2195" i="2"/>
  <c r="F2179" i="2"/>
  <c r="F2163" i="2"/>
  <c r="F2147" i="2"/>
  <c r="F2131" i="2"/>
  <c r="F2115" i="2"/>
  <c r="F2099" i="2"/>
  <c r="F2083" i="2"/>
  <c r="F2067" i="2"/>
  <c r="F2051" i="2"/>
  <c r="F2035" i="2"/>
  <c r="F2019" i="2"/>
  <c r="F2003" i="2"/>
  <c r="F1987" i="2"/>
  <c r="F1971" i="2"/>
  <c r="F1955" i="2"/>
  <c r="F1939" i="2"/>
  <c r="F1923" i="2"/>
  <c r="F1907" i="2"/>
  <c r="F1891" i="2"/>
  <c r="F1875" i="2"/>
  <c r="F1859" i="2"/>
  <c r="F1843" i="2"/>
  <c r="F1827" i="2"/>
  <c r="F1811" i="2"/>
  <c r="F1795" i="2"/>
  <c r="F1779" i="2"/>
  <c r="F1763" i="2"/>
  <c r="F1747" i="2"/>
  <c r="F1731" i="2"/>
  <c r="F1715" i="2"/>
  <c r="F1699" i="2"/>
  <c r="F1686" i="2"/>
  <c r="F1676" i="2"/>
  <c r="F1668" i="2"/>
  <c r="F1660" i="2"/>
  <c r="F1652" i="2"/>
  <c r="F1644" i="2"/>
  <c r="F1636" i="2"/>
  <c r="F1628" i="2"/>
  <c r="F1620" i="2"/>
  <c r="F1612" i="2"/>
  <c r="F1604" i="2"/>
  <c r="F1596" i="2"/>
  <c r="F1588" i="2"/>
  <c r="F1580" i="2"/>
  <c r="F1572" i="2"/>
  <c r="F1564" i="2"/>
  <c r="F1556" i="2"/>
  <c r="F1548" i="2"/>
  <c r="F1540" i="2"/>
  <c r="F1532" i="2"/>
  <c r="F1524" i="2"/>
  <c r="F1516" i="2"/>
  <c r="F1508" i="2"/>
  <c r="F1500" i="2"/>
  <c r="F1492" i="2"/>
  <c r="F1484" i="2"/>
  <c r="F1476" i="2"/>
  <c r="F1468" i="2"/>
  <c r="F1460" i="2"/>
  <c r="F1452" i="2"/>
  <c r="F1444" i="2"/>
  <c r="F1436" i="2"/>
  <c r="F1428" i="2"/>
  <c r="F1420" i="2"/>
  <c r="F1412" i="2"/>
  <c r="F1404" i="2"/>
  <c r="F1396" i="2"/>
  <c r="F1388" i="2"/>
  <c r="F1380" i="2"/>
  <c r="F1372" i="2"/>
  <c r="F1364" i="2"/>
  <c r="F1356" i="2"/>
  <c r="F1348" i="2"/>
  <c r="F1340" i="2"/>
  <c r="F1332" i="2"/>
  <c r="F1324" i="2"/>
  <c r="F1316" i="2"/>
  <c r="F1308" i="2"/>
  <c r="F1300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988" i="2"/>
  <c r="F980" i="2"/>
  <c r="F972" i="2"/>
  <c r="F964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020" i="2"/>
  <c r="F5508" i="2"/>
  <c r="F5126" i="2"/>
  <c r="F4870" i="2"/>
  <c r="F4676" i="2"/>
  <c r="F4548" i="2"/>
  <c r="F4420" i="2"/>
  <c r="F4292" i="2"/>
  <c r="F4200" i="2"/>
  <c r="F4136" i="2"/>
  <c r="F4072" i="2"/>
  <c r="F4008" i="2"/>
  <c r="F3944" i="2"/>
  <c r="F3880" i="2"/>
  <c r="F3816" i="2"/>
  <c r="F3752" i="2"/>
  <c r="F3707" i="2"/>
  <c r="F3675" i="2"/>
  <c r="F3643" i="2"/>
  <c r="F3611" i="2"/>
  <c r="F3579" i="2"/>
  <c r="F3547" i="2"/>
  <c r="F3515" i="2"/>
  <c r="F3483" i="2"/>
  <c r="F3451" i="2"/>
  <c r="F3419" i="2"/>
  <c r="F3387" i="2"/>
  <c r="F3355" i="2"/>
  <c r="F3323" i="2"/>
  <c r="F3291" i="2"/>
  <c r="F3259" i="2"/>
  <c r="F3227" i="2"/>
  <c r="F3203" i="2"/>
  <c r="F3186" i="2"/>
  <c r="F3170" i="2"/>
  <c r="F3154" i="2"/>
  <c r="F3138" i="2"/>
  <c r="F3122" i="2"/>
  <c r="F3106" i="2"/>
  <c r="F3090" i="2"/>
  <c r="F3074" i="2"/>
  <c r="F3058" i="2"/>
  <c r="F3042" i="2"/>
  <c r="F3026" i="2"/>
  <c r="F3010" i="2"/>
  <c r="F2994" i="2"/>
  <c r="F2978" i="2"/>
  <c r="F2962" i="2"/>
  <c r="F2946" i="2"/>
  <c r="F2930" i="2"/>
  <c r="F2914" i="2"/>
  <c r="F2898" i="2"/>
  <c r="F2882" i="2"/>
  <c r="F2866" i="2"/>
  <c r="F2850" i="2"/>
  <c r="F2834" i="2"/>
  <c r="F2818" i="2"/>
  <c r="F2802" i="2"/>
  <c r="F2786" i="2"/>
  <c r="F2770" i="2"/>
  <c r="F2754" i="2"/>
  <c r="F2738" i="2"/>
  <c r="F2722" i="2"/>
  <c r="F2706" i="2"/>
  <c r="F2690" i="2"/>
  <c r="F2674" i="2"/>
  <c r="F2658" i="2"/>
  <c r="F2642" i="2"/>
  <c r="F2626" i="2"/>
  <c r="F2610" i="2"/>
  <c r="F2594" i="2"/>
  <c r="F2578" i="2"/>
  <c r="F2562" i="2"/>
  <c r="F2546" i="2"/>
  <c r="F2530" i="2"/>
  <c r="F2514" i="2"/>
  <c r="F2498" i="2"/>
  <c r="F2482" i="2"/>
  <c r="F2466" i="2"/>
  <c r="F2450" i="2"/>
  <c r="F2434" i="2"/>
  <c r="F2418" i="2"/>
  <c r="F2402" i="2"/>
  <c r="F2386" i="2"/>
  <c r="F2370" i="2"/>
  <c r="F2354" i="2"/>
  <c r="F2338" i="2"/>
  <c r="F2322" i="2"/>
  <c r="F2306" i="2"/>
  <c r="F2290" i="2"/>
  <c r="F2274" i="2"/>
  <c r="F2258" i="2"/>
  <c r="F2242" i="2"/>
  <c r="F2226" i="2"/>
  <c r="F2210" i="2"/>
  <c r="F2194" i="2"/>
  <c r="F2178" i="2"/>
  <c r="F2162" i="2"/>
  <c r="F2146" i="2"/>
  <c r="F2130" i="2"/>
  <c r="F2114" i="2"/>
  <c r="F2098" i="2"/>
  <c r="F2082" i="2"/>
  <c r="F2066" i="2"/>
  <c r="F2050" i="2"/>
  <c r="F2034" i="2"/>
  <c r="F2018" i="2"/>
  <c r="F2002" i="2"/>
  <c r="F1986" i="2"/>
  <c r="F1970" i="2"/>
  <c r="F1954" i="2"/>
  <c r="F1938" i="2"/>
  <c r="F1922" i="2"/>
  <c r="F1906" i="2"/>
  <c r="F1890" i="2"/>
  <c r="F1874" i="2"/>
  <c r="F1858" i="2"/>
  <c r="F1842" i="2"/>
  <c r="F1826" i="2"/>
  <c r="F1810" i="2"/>
  <c r="F1794" i="2"/>
  <c r="F1778" i="2"/>
  <c r="F1762" i="2"/>
  <c r="F1746" i="2"/>
  <c r="F1730" i="2"/>
  <c r="F1714" i="2"/>
  <c r="F1698" i="2"/>
  <c r="F1684" i="2"/>
  <c r="F1675" i="2"/>
  <c r="F1667" i="2"/>
  <c r="F1659" i="2"/>
  <c r="F1651" i="2"/>
  <c r="F1643" i="2"/>
  <c r="F1635" i="2"/>
  <c r="F1627" i="2"/>
  <c r="F1619" i="2"/>
  <c r="F1611" i="2"/>
  <c r="F1603" i="2"/>
  <c r="F1595" i="2"/>
  <c r="F1587" i="2"/>
  <c r="F1579" i="2"/>
  <c r="F1571" i="2"/>
  <c r="F1563" i="2"/>
  <c r="F1555" i="2"/>
  <c r="F1547" i="2"/>
  <c r="F1539" i="2"/>
  <c r="F1531" i="2"/>
  <c r="F1523" i="2"/>
  <c r="F1515" i="2"/>
  <c r="F1507" i="2"/>
  <c r="F1499" i="2"/>
  <c r="F1491" i="2"/>
  <c r="F1483" i="2"/>
  <c r="F1475" i="2"/>
  <c r="F1467" i="2"/>
  <c r="F1459" i="2"/>
  <c r="F1451" i="2"/>
  <c r="F1443" i="2"/>
  <c r="F1435" i="2"/>
  <c r="F1427" i="2"/>
  <c r="F1419" i="2"/>
  <c r="F1411" i="2"/>
  <c r="F1403" i="2"/>
  <c r="F1395" i="2"/>
  <c r="F1387" i="2"/>
  <c r="F1379" i="2"/>
  <c r="F1371" i="2"/>
  <c r="F1363" i="2"/>
  <c r="F1355" i="2"/>
  <c r="F1347" i="2"/>
  <c r="F1339" i="2"/>
  <c r="F1331" i="2"/>
  <c r="F1323" i="2"/>
  <c r="F1315" i="2"/>
  <c r="F1307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87" i="2"/>
  <c r="F979" i="2"/>
  <c r="F971" i="2"/>
  <c r="F963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5764" i="2"/>
  <c r="F5258" i="2"/>
  <c r="F4998" i="2"/>
  <c r="F4744" i="2"/>
  <c r="F4612" i="2"/>
  <c r="F4484" i="2"/>
  <c r="F4356" i="2"/>
  <c r="F4233" i="2"/>
  <c r="F4168" i="2"/>
  <c r="F4104" i="2"/>
  <c r="F4040" i="2"/>
  <c r="F3976" i="2"/>
  <c r="F3912" i="2"/>
  <c r="F3848" i="2"/>
  <c r="F3784" i="2"/>
  <c r="F3724" i="2"/>
  <c r="F3691" i="2"/>
  <c r="F3659" i="2"/>
  <c r="F3627" i="2"/>
  <c r="F3595" i="2"/>
  <c r="F3563" i="2"/>
  <c r="F3531" i="2"/>
  <c r="F3499" i="2"/>
  <c r="F3467" i="2"/>
  <c r="F3435" i="2"/>
  <c r="F3403" i="2"/>
  <c r="F3371" i="2"/>
  <c r="F3339" i="2"/>
  <c r="F3307" i="2"/>
  <c r="F3275" i="2"/>
  <c r="F3243" i="2"/>
  <c r="F3212" i="2"/>
  <c r="F3194" i="2"/>
  <c r="F3178" i="2"/>
  <c r="F3162" i="2"/>
  <c r="F3146" i="2"/>
  <c r="F3130" i="2"/>
  <c r="F3114" i="2"/>
  <c r="F3098" i="2"/>
  <c r="F3082" i="2"/>
  <c r="F3066" i="2"/>
  <c r="F3050" i="2"/>
  <c r="F3034" i="2"/>
  <c r="F3018" i="2"/>
  <c r="F3002" i="2"/>
  <c r="F2986" i="2"/>
  <c r="F2970" i="2"/>
  <c r="F2954" i="2"/>
  <c r="F2938" i="2"/>
  <c r="F2922" i="2"/>
  <c r="F2906" i="2"/>
  <c r="F2890" i="2"/>
  <c r="F2874" i="2"/>
  <c r="F2858" i="2"/>
  <c r="F2842" i="2"/>
  <c r="F2826" i="2"/>
  <c r="F2810" i="2"/>
  <c r="F2794" i="2"/>
  <c r="F2778" i="2"/>
  <c r="F2762" i="2"/>
  <c r="F2746" i="2"/>
  <c r="F2730" i="2"/>
  <c r="F2714" i="2"/>
  <c r="F2698" i="2"/>
  <c r="F2682" i="2"/>
  <c r="F2666" i="2"/>
  <c r="F2650" i="2"/>
  <c r="F2634" i="2"/>
  <c r="F2618" i="2"/>
  <c r="F2602" i="2"/>
  <c r="F2586" i="2"/>
  <c r="F2570" i="2"/>
  <c r="F2554" i="2"/>
  <c r="F2538" i="2"/>
  <c r="F2522" i="2"/>
  <c r="F2506" i="2"/>
  <c r="F2490" i="2"/>
  <c r="F2474" i="2"/>
  <c r="F2458" i="2"/>
  <c r="F2442" i="2"/>
  <c r="F2426" i="2"/>
  <c r="F2410" i="2"/>
  <c r="F2394" i="2"/>
  <c r="F2378" i="2"/>
  <c r="F2362" i="2"/>
  <c r="F2346" i="2"/>
  <c r="F2330" i="2"/>
  <c r="F2314" i="2"/>
  <c r="F2298" i="2"/>
  <c r="F2282" i="2"/>
  <c r="F2266" i="2"/>
  <c r="F2250" i="2"/>
  <c r="F2234" i="2"/>
  <c r="F2218" i="2"/>
  <c r="F2202" i="2"/>
  <c r="F2186" i="2"/>
  <c r="F2170" i="2"/>
  <c r="F2154" i="2"/>
  <c r="F2138" i="2"/>
  <c r="F2122" i="2"/>
  <c r="F2106" i="2"/>
  <c r="F2090" i="2"/>
  <c r="F2074" i="2"/>
  <c r="F2058" i="2"/>
  <c r="F2042" i="2"/>
  <c r="F2026" i="2"/>
  <c r="F2010" i="2"/>
  <c r="F1994" i="2"/>
  <c r="F1978" i="2"/>
  <c r="F1962" i="2"/>
  <c r="F1946" i="2"/>
  <c r="F1930" i="2"/>
  <c r="F1914" i="2"/>
  <c r="F1898" i="2"/>
  <c r="F1882" i="2"/>
  <c r="F1866" i="2"/>
  <c r="F1850" i="2"/>
  <c r="F1834" i="2"/>
  <c r="F1818" i="2"/>
  <c r="F1802" i="2"/>
  <c r="F1786" i="2"/>
  <c r="F1770" i="2"/>
  <c r="F1754" i="2"/>
  <c r="F1738" i="2"/>
  <c r="F1722" i="2"/>
  <c r="F1706" i="2"/>
  <c r="F1691" i="2"/>
  <c r="F1679" i="2"/>
  <c r="F1671" i="2"/>
  <c r="F1663" i="2"/>
  <c r="F1655" i="2"/>
  <c r="F1647" i="2"/>
  <c r="F1639" i="2"/>
  <c r="F1631" i="2"/>
  <c r="F1623" i="2"/>
  <c r="F1615" i="2"/>
  <c r="F1607" i="2"/>
  <c r="F1599" i="2"/>
  <c r="F1591" i="2"/>
  <c r="F1583" i="2"/>
  <c r="F1575" i="2"/>
  <c r="F1567" i="2"/>
  <c r="F1559" i="2"/>
  <c r="F1551" i="2"/>
  <c r="F1543" i="2"/>
  <c r="F1535" i="2"/>
  <c r="F1527" i="2"/>
  <c r="F1519" i="2"/>
  <c r="F1511" i="2"/>
  <c r="F1503" i="2"/>
  <c r="F1495" i="2"/>
  <c r="F1487" i="2"/>
  <c r="F1479" i="2"/>
  <c r="F1471" i="2"/>
  <c r="F1463" i="2"/>
  <c r="F1455" i="2"/>
  <c r="F1447" i="2"/>
  <c r="F1439" i="2"/>
  <c r="F1431" i="2"/>
  <c r="F1423" i="2"/>
  <c r="F1415" i="2"/>
  <c r="F1407" i="2"/>
  <c r="F1399" i="2"/>
  <c r="F1391" i="2"/>
  <c r="F1383" i="2"/>
  <c r="F1375" i="2"/>
  <c r="F1367" i="2"/>
  <c r="F1359" i="2"/>
  <c r="F1351" i="2"/>
  <c r="F1343" i="2"/>
  <c r="F1335" i="2"/>
  <c r="F1327" i="2"/>
  <c r="F1319" i="2"/>
  <c r="F1311" i="2"/>
  <c r="F1303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3" i="2"/>
  <c r="F975" i="2"/>
  <c r="F967" i="2"/>
  <c r="F959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88" i="2"/>
  <c r="F5110" i="2"/>
  <c r="F4668" i="2"/>
  <c r="F4412" i="2"/>
  <c r="F4196" i="2"/>
  <c r="F4068" i="2"/>
  <c r="F3940" i="2"/>
  <c r="F3812" i="2"/>
  <c r="F3704" i="2"/>
  <c r="F3640" i="2"/>
  <c r="F3576" i="2"/>
  <c r="F3512" i="2"/>
  <c r="F3448" i="2"/>
  <c r="F3384" i="2"/>
  <c r="F3320" i="2"/>
  <c r="F3256" i="2"/>
  <c r="F3200" i="2"/>
  <c r="F3168" i="2"/>
  <c r="F3136" i="2"/>
  <c r="F3104" i="2"/>
  <c r="F3072" i="2"/>
  <c r="F3040" i="2"/>
  <c r="F3008" i="2"/>
  <c r="F2976" i="2"/>
  <c r="F2944" i="2"/>
  <c r="F2912" i="2"/>
  <c r="F2880" i="2"/>
  <c r="F2848" i="2"/>
  <c r="F2816" i="2"/>
  <c r="F2784" i="2"/>
  <c r="F2752" i="2"/>
  <c r="F2720" i="2"/>
  <c r="F2688" i="2"/>
  <c r="F2656" i="2"/>
  <c r="F2624" i="2"/>
  <c r="F2592" i="2"/>
  <c r="F2560" i="2"/>
  <c r="F2528" i="2"/>
  <c r="F2496" i="2"/>
  <c r="F2464" i="2"/>
  <c r="F2432" i="2"/>
  <c r="F2400" i="2"/>
  <c r="F2368" i="2"/>
  <c r="F2336" i="2"/>
  <c r="F2304" i="2"/>
  <c r="F2272" i="2"/>
  <c r="F2240" i="2"/>
  <c r="F2208" i="2"/>
  <c r="F2176" i="2"/>
  <c r="F2144" i="2"/>
  <c r="F2112" i="2"/>
  <c r="F2080" i="2"/>
  <c r="F2048" i="2"/>
  <c r="F2016" i="2"/>
  <c r="F1984" i="2"/>
  <c r="F1952" i="2"/>
  <c r="F1920" i="2"/>
  <c r="F1888" i="2"/>
  <c r="F1856" i="2"/>
  <c r="F1824" i="2"/>
  <c r="F1792" i="2"/>
  <c r="F1760" i="2"/>
  <c r="F1728" i="2"/>
  <c r="F1696" i="2"/>
  <c r="F1674" i="2"/>
  <c r="F1658" i="2"/>
  <c r="F1642" i="2"/>
  <c r="F1626" i="2"/>
  <c r="F1610" i="2"/>
  <c r="F1594" i="2"/>
  <c r="F1578" i="2"/>
  <c r="F1562" i="2"/>
  <c r="F1546" i="2"/>
  <c r="F1530" i="2"/>
  <c r="F1514" i="2"/>
  <c r="F1498" i="2"/>
  <c r="F1482" i="2"/>
  <c r="F1466" i="2"/>
  <c r="F1450" i="2"/>
  <c r="F1434" i="2"/>
  <c r="F1418" i="2"/>
  <c r="F1402" i="2"/>
  <c r="F1386" i="2"/>
  <c r="F1370" i="2"/>
  <c r="F1354" i="2"/>
  <c r="F1338" i="2"/>
  <c r="F1322" i="2"/>
  <c r="F1306" i="2"/>
  <c r="F1290" i="2"/>
  <c r="F1274" i="2"/>
  <c r="F1258" i="2"/>
  <c r="F1242" i="2"/>
  <c r="F1226" i="2"/>
  <c r="F1210" i="2"/>
  <c r="F1194" i="2"/>
  <c r="F1178" i="2"/>
  <c r="F1162" i="2"/>
  <c r="F1146" i="2"/>
  <c r="F1130" i="2"/>
  <c r="F1114" i="2"/>
  <c r="F1098" i="2"/>
  <c r="F1082" i="2"/>
  <c r="F1066" i="2"/>
  <c r="F1050" i="2"/>
  <c r="F1034" i="2"/>
  <c r="F1018" i="2"/>
  <c r="F1002" i="2"/>
  <c r="F986" i="2"/>
  <c r="F970" i="2"/>
  <c r="F954" i="2"/>
  <c r="F938" i="2"/>
  <c r="F922" i="2"/>
  <c r="F906" i="2"/>
  <c r="F890" i="2"/>
  <c r="F874" i="2"/>
  <c r="F858" i="2"/>
  <c r="F842" i="2"/>
  <c r="F826" i="2"/>
  <c r="F810" i="2"/>
  <c r="F794" i="2"/>
  <c r="F778" i="2"/>
  <c r="F762" i="2"/>
  <c r="F746" i="2"/>
  <c r="F730" i="2"/>
  <c r="F714" i="2"/>
  <c r="F698" i="2"/>
  <c r="F682" i="2"/>
  <c r="F668" i="2"/>
  <c r="F658" i="2"/>
  <c r="F649" i="2"/>
  <c r="F640" i="2"/>
  <c r="F630" i="2"/>
  <c r="F621" i="2"/>
  <c r="F612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7" i="2"/>
  <c r="F259" i="2"/>
  <c r="F251" i="2"/>
  <c r="F243" i="2"/>
  <c r="F235" i="2"/>
  <c r="F227" i="2"/>
  <c r="F219" i="2"/>
  <c r="F211" i="2"/>
  <c r="F203" i="2"/>
  <c r="F195" i="2"/>
  <c r="F187" i="2"/>
  <c r="F179" i="2"/>
  <c r="F171" i="2"/>
  <c r="F163" i="2"/>
  <c r="F155" i="2"/>
  <c r="F147" i="2"/>
  <c r="F139" i="2"/>
  <c r="F131" i="2"/>
  <c r="F123" i="2"/>
  <c r="F115" i="2"/>
  <c r="F107" i="2"/>
  <c r="F99" i="2"/>
  <c r="F91" i="2"/>
  <c r="F83" i="2"/>
  <c r="F75" i="2"/>
  <c r="F67" i="2"/>
  <c r="F59" i="2"/>
  <c r="F51" i="2"/>
  <c r="F43" i="2"/>
  <c r="F35" i="2"/>
  <c r="F27" i="2"/>
  <c r="F19" i="2"/>
  <c r="F11" i="2"/>
  <c r="F3" i="2"/>
  <c r="F4604" i="2"/>
  <c r="F4164" i="2"/>
  <c r="F3908" i="2"/>
  <c r="F3624" i="2"/>
  <c r="F3432" i="2"/>
  <c r="F3192" i="2"/>
  <c r="F3128" i="2"/>
  <c r="F3032" i="2"/>
  <c r="F2904" i="2"/>
  <c r="F2808" i="2"/>
  <c r="F2712" i="2"/>
  <c r="F2616" i="2"/>
  <c r="F2520" i="2"/>
  <c r="F2424" i="2"/>
  <c r="F2328" i="2"/>
  <c r="F2232" i="2"/>
  <c r="F2136" i="2"/>
  <c r="F2040" i="2"/>
  <c r="F1944" i="2"/>
  <c r="F1848" i="2"/>
  <c r="F1752" i="2"/>
  <c r="F1670" i="2"/>
  <c r="F1622" i="2"/>
  <c r="F1574" i="2"/>
  <c r="F1526" i="2"/>
  <c r="F1478" i="2"/>
  <c r="F1430" i="2"/>
  <c r="F1382" i="2"/>
  <c r="F1334" i="2"/>
  <c r="F1286" i="2"/>
  <c r="F1238" i="2"/>
  <c r="F1190" i="2"/>
  <c r="F1142" i="2"/>
  <c r="F1094" i="2"/>
  <c r="F1046" i="2"/>
  <c r="F998" i="2"/>
  <c r="F950" i="2"/>
  <c r="F902" i="2"/>
  <c r="F854" i="2"/>
  <c r="F806" i="2"/>
  <c r="F758" i="2"/>
  <c r="F710" i="2"/>
  <c r="F664" i="2"/>
  <c r="F636" i="2"/>
  <c r="F609" i="2"/>
  <c r="F592" i="2"/>
  <c r="F5860" i="2"/>
  <c r="F5046" i="2"/>
  <c r="F4636" i="2"/>
  <c r="F4380" i="2"/>
  <c r="F4180" i="2"/>
  <c r="F4052" i="2"/>
  <c r="F3924" i="2"/>
  <c r="F3796" i="2"/>
  <c r="F3696" i="2"/>
  <c r="F3632" i="2"/>
  <c r="F3568" i="2"/>
  <c r="F3504" i="2"/>
  <c r="F3440" i="2"/>
  <c r="F3376" i="2"/>
  <c r="F3312" i="2"/>
  <c r="F3248" i="2"/>
  <c r="F3196" i="2"/>
  <c r="F3164" i="2"/>
  <c r="F3132" i="2"/>
  <c r="F3100" i="2"/>
  <c r="F3068" i="2"/>
  <c r="F3036" i="2"/>
  <c r="F3004" i="2"/>
  <c r="F2972" i="2"/>
  <c r="F2940" i="2"/>
  <c r="F2908" i="2"/>
  <c r="F2876" i="2"/>
  <c r="F2844" i="2"/>
  <c r="F2812" i="2"/>
  <c r="F2780" i="2"/>
  <c r="F2748" i="2"/>
  <c r="F2716" i="2"/>
  <c r="F2684" i="2"/>
  <c r="F2652" i="2"/>
  <c r="F2620" i="2"/>
  <c r="F2588" i="2"/>
  <c r="F2556" i="2"/>
  <c r="F2524" i="2"/>
  <c r="F2492" i="2"/>
  <c r="F2460" i="2"/>
  <c r="F2428" i="2"/>
  <c r="F2396" i="2"/>
  <c r="F2364" i="2"/>
  <c r="F2332" i="2"/>
  <c r="F2300" i="2"/>
  <c r="F2268" i="2"/>
  <c r="F2236" i="2"/>
  <c r="F2204" i="2"/>
  <c r="F2172" i="2"/>
  <c r="F2140" i="2"/>
  <c r="F2108" i="2"/>
  <c r="F2076" i="2"/>
  <c r="F2044" i="2"/>
  <c r="F2012" i="2"/>
  <c r="F1980" i="2"/>
  <c r="F1948" i="2"/>
  <c r="F1916" i="2"/>
  <c r="F1884" i="2"/>
  <c r="F1852" i="2"/>
  <c r="F1820" i="2"/>
  <c r="F1788" i="2"/>
  <c r="F1756" i="2"/>
  <c r="F1724" i="2"/>
  <c r="F1694" i="2"/>
  <c r="F1673" i="2"/>
  <c r="F1657" i="2"/>
  <c r="F1641" i="2"/>
  <c r="F1625" i="2"/>
  <c r="F1609" i="2"/>
  <c r="F1593" i="2"/>
  <c r="F1577" i="2"/>
  <c r="F1561" i="2"/>
  <c r="F1545" i="2"/>
  <c r="F1529" i="2"/>
  <c r="F1513" i="2"/>
  <c r="F1497" i="2"/>
  <c r="F1481" i="2"/>
  <c r="F1465" i="2"/>
  <c r="F1449" i="2"/>
  <c r="F1433" i="2"/>
  <c r="F1417" i="2"/>
  <c r="F1401" i="2"/>
  <c r="F1385" i="2"/>
  <c r="F1369" i="2"/>
  <c r="F1353" i="2"/>
  <c r="F1337" i="2"/>
  <c r="F1321" i="2"/>
  <c r="F1305" i="2"/>
  <c r="F1289" i="2"/>
  <c r="F1273" i="2"/>
  <c r="F1257" i="2"/>
  <c r="F1241" i="2"/>
  <c r="F1225" i="2"/>
  <c r="F1209" i="2"/>
  <c r="F1193" i="2"/>
  <c r="F1177" i="2"/>
  <c r="F1161" i="2"/>
  <c r="F1145" i="2"/>
  <c r="F1129" i="2"/>
  <c r="F1113" i="2"/>
  <c r="F1097" i="2"/>
  <c r="F1081" i="2"/>
  <c r="F1065" i="2"/>
  <c r="F1049" i="2"/>
  <c r="F1033" i="2"/>
  <c r="F1017" i="2"/>
  <c r="F1001" i="2"/>
  <c r="F985" i="2"/>
  <c r="F969" i="2"/>
  <c r="F953" i="2"/>
  <c r="F937" i="2"/>
  <c r="F921" i="2"/>
  <c r="F905" i="2"/>
  <c r="F889" i="2"/>
  <c r="F873" i="2"/>
  <c r="F857" i="2"/>
  <c r="F841" i="2"/>
  <c r="F825" i="2"/>
  <c r="F809" i="2"/>
  <c r="F793" i="2"/>
  <c r="F777" i="2"/>
  <c r="F761" i="2"/>
  <c r="F745" i="2"/>
  <c r="F729" i="2"/>
  <c r="F713" i="2"/>
  <c r="F697" i="2"/>
  <c r="F681" i="2"/>
  <c r="F666" i="2"/>
  <c r="F657" i="2"/>
  <c r="F648" i="2"/>
  <c r="F638" i="2"/>
  <c r="F629" i="2"/>
  <c r="F620" i="2"/>
  <c r="F611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66" i="2"/>
  <c r="F258" i="2"/>
  <c r="F250" i="2"/>
  <c r="F242" i="2"/>
  <c r="F234" i="2"/>
  <c r="F226" i="2"/>
  <c r="F218" i="2"/>
  <c r="F210" i="2"/>
  <c r="F202" i="2"/>
  <c r="F194" i="2"/>
  <c r="F186" i="2"/>
  <c r="F178" i="2"/>
  <c r="F170" i="2"/>
  <c r="F162" i="2"/>
  <c r="F154" i="2"/>
  <c r="F146" i="2"/>
  <c r="F138" i="2"/>
  <c r="F130" i="2"/>
  <c r="F122" i="2"/>
  <c r="F114" i="2"/>
  <c r="F106" i="2"/>
  <c r="F98" i="2"/>
  <c r="F90" i="2"/>
  <c r="F82" i="2"/>
  <c r="F74" i="2"/>
  <c r="F66" i="2"/>
  <c r="F58" i="2"/>
  <c r="F50" i="2"/>
  <c r="F42" i="2"/>
  <c r="F34" i="2"/>
  <c r="F26" i="2"/>
  <c r="F18" i="2"/>
  <c r="F10" i="2"/>
  <c r="F4982" i="2"/>
  <c r="F4036" i="2"/>
  <c r="F3688" i="2"/>
  <c r="F3496" i="2"/>
  <c r="F3304" i="2"/>
  <c r="F3160" i="2"/>
  <c r="F3064" i="2"/>
  <c r="F2968" i="2"/>
  <c r="F2872" i="2"/>
  <c r="F2776" i="2"/>
  <c r="F2680" i="2"/>
  <c r="F2584" i="2"/>
  <c r="F2488" i="2"/>
  <c r="F2392" i="2"/>
  <c r="F2296" i="2"/>
  <c r="F2200" i="2"/>
  <c r="F2104" i="2"/>
  <c r="F2008" i="2"/>
  <c r="F1912" i="2"/>
  <c r="F1816" i="2"/>
  <c r="F1720" i="2"/>
  <c r="F1654" i="2"/>
  <c r="F1606" i="2"/>
  <c r="F1542" i="2"/>
  <c r="F1494" i="2"/>
  <c r="F1446" i="2"/>
  <c r="F1398" i="2"/>
  <c r="F1350" i="2"/>
  <c r="F1302" i="2"/>
  <c r="F1254" i="2"/>
  <c r="F1206" i="2"/>
  <c r="F1158" i="2"/>
  <c r="F1110" i="2"/>
  <c r="F1062" i="2"/>
  <c r="F1014" i="2"/>
  <c r="F966" i="2"/>
  <c r="F918" i="2"/>
  <c r="F870" i="2"/>
  <c r="F822" i="2"/>
  <c r="F774" i="2"/>
  <c r="F726" i="2"/>
  <c r="F678" i="2"/>
  <c r="F645" i="2"/>
  <c r="F618" i="2"/>
  <c r="F584" i="2"/>
  <c r="F5796" i="2"/>
  <c r="F5014" i="2"/>
  <c r="F4620" i="2"/>
  <c r="F4364" i="2"/>
  <c r="F4172" i="2"/>
  <c r="F4044" i="2"/>
  <c r="F3916" i="2"/>
  <c r="F3788" i="2"/>
  <c r="F3692" i="2"/>
  <c r="F3628" i="2"/>
  <c r="F3564" i="2"/>
  <c r="F3500" i="2"/>
  <c r="F3436" i="2"/>
  <c r="F3372" i="2"/>
  <c r="F3308" i="2"/>
  <c r="F3244" i="2"/>
  <c r="F3195" i="2"/>
  <c r="F3163" i="2"/>
  <c r="F3131" i="2"/>
  <c r="F3099" i="2"/>
  <c r="F3067" i="2"/>
  <c r="F3035" i="2"/>
  <c r="F3003" i="2"/>
  <c r="F2971" i="2"/>
  <c r="F2939" i="2"/>
  <c r="F2907" i="2"/>
  <c r="F2875" i="2"/>
  <c r="F2843" i="2"/>
  <c r="F2811" i="2"/>
  <c r="F2779" i="2"/>
  <c r="F2747" i="2"/>
  <c r="F2715" i="2"/>
  <c r="F2683" i="2"/>
  <c r="F2651" i="2"/>
  <c r="F2619" i="2"/>
  <c r="F2587" i="2"/>
  <c r="F2555" i="2"/>
  <c r="F2523" i="2"/>
  <c r="F2491" i="2"/>
  <c r="F2459" i="2"/>
  <c r="F2427" i="2"/>
  <c r="F2395" i="2"/>
  <c r="F2363" i="2"/>
  <c r="F2331" i="2"/>
  <c r="F2299" i="2"/>
  <c r="F2267" i="2"/>
  <c r="F2235" i="2"/>
  <c r="F2203" i="2"/>
  <c r="F2171" i="2"/>
  <c r="F2139" i="2"/>
  <c r="F2107" i="2"/>
  <c r="F2075" i="2"/>
  <c r="F2043" i="2"/>
  <c r="F2011" i="2"/>
  <c r="F1979" i="2"/>
  <c r="F1947" i="2"/>
  <c r="F1915" i="2"/>
  <c r="F1883" i="2"/>
  <c r="F1851" i="2"/>
  <c r="F1819" i="2"/>
  <c r="F1787" i="2"/>
  <c r="F1755" i="2"/>
  <c r="F1723" i="2"/>
  <c r="F1692" i="2"/>
  <c r="F1672" i="2"/>
  <c r="F1656" i="2"/>
  <c r="F1640" i="2"/>
  <c r="F1624" i="2"/>
  <c r="F1608" i="2"/>
  <c r="F1592" i="2"/>
  <c r="F1576" i="2"/>
  <c r="F1560" i="2"/>
  <c r="F1544" i="2"/>
  <c r="F1528" i="2"/>
  <c r="F1512" i="2"/>
  <c r="F1496" i="2"/>
  <c r="F1480" i="2"/>
  <c r="F1464" i="2"/>
  <c r="F1448" i="2"/>
  <c r="F1432" i="2"/>
  <c r="F1416" i="2"/>
  <c r="F1400" i="2"/>
  <c r="F1384" i="2"/>
  <c r="F1368" i="2"/>
  <c r="F1352" i="2"/>
  <c r="F1336" i="2"/>
  <c r="F1320" i="2"/>
  <c r="F1304" i="2"/>
  <c r="F1288" i="2"/>
  <c r="F1272" i="2"/>
  <c r="F1256" i="2"/>
  <c r="F1240" i="2"/>
  <c r="F1224" i="2"/>
  <c r="F1208" i="2"/>
  <c r="F1192" i="2"/>
  <c r="F1176" i="2"/>
  <c r="F1160" i="2"/>
  <c r="F1144" i="2"/>
  <c r="F1128" i="2"/>
  <c r="F1112" i="2"/>
  <c r="F1096" i="2"/>
  <c r="F1080" i="2"/>
  <c r="F1064" i="2"/>
  <c r="F1048" i="2"/>
  <c r="F1032" i="2"/>
  <c r="F1016" i="2"/>
  <c r="F1000" i="2"/>
  <c r="F984" i="2"/>
  <c r="F968" i="2"/>
  <c r="F952" i="2"/>
  <c r="F936" i="2"/>
  <c r="F920" i="2"/>
  <c r="F904" i="2"/>
  <c r="F888" i="2"/>
  <c r="F872" i="2"/>
  <c r="F856" i="2"/>
  <c r="F840" i="2"/>
  <c r="F824" i="2"/>
  <c r="F808" i="2"/>
  <c r="F792" i="2"/>
  <c r="F776" i="2"/>
  <c r="F760" i="2"/>
  <c r="F744" i="2"/>
  <c r="F728" i="2"/>
  <c r="F712" i="2"/>
  <c r="F696" i="2"/>
  <c r="F680" i="2"/>
  <c r="F665" i="2"/>
  <c r="F656" i="2"/>
  <c r="F646" i="2"/>
  <c r="F637" i="2"/>
  <c r="F628" i="2"/>
  <c r="F619" i="2"/>
  <c r="F610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65" i="2"/>
  <c r="F257" i="2"/>
  <c r="F249" i="2"/>
  <c r="F241" i="2"/>
  <c r="F233" i="2"/>
  <c r="F225" i="2"/>
  <c r="F217" i="2"/>
  <c r="F209" i="2"/>
  <c r="F201" i="2"/>
  <c r="F193" i="2"/>
  <c r="F185" i="2"/>
  <c r="F177" i="2"/>
  <c r="F169" i="2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F5732" i="2"/>
  <c r="F4348" i="2"/>
  <c r="F3780" i="2"/>
  <c r="F3560" i="2"/>
  <c r="F3368" i="2"/>
  <c r="F3240" i="2"/>
  <c r="F3096" i="2"/>
  <c r="F3000" i="2"/>
  <c r="F2936" i="2"/>
  <c r="F2840" i="2"/>
  <c r="F2744" i="2"/>
  <c r="F2648" i="2"/>
  <c r="F2552" i="2"/>
  <c r="F2456" i="2"/>
  <c r="F2360" i="2"/>
  <c r="F2264" i="2"/>
  <c r="F2168" i="2"/>
  <c r="F2072" i="2"/>
  <c r="F1976" i="2"/>
  <c r="F1880" i="2"/>
  <c r="F1784" i="2"/>
  <c r="F1690" i="2"/>
  <c r="F1638" i="2"/>
  <c r="F1590" i="2"/>
  <c r="F1558" i="2"/>
  <c r="F1510" i="2"/>
  <c r="F1462" i="2"/>
  <c r="F1414" i="2"/>
  <c r="F1366" i="2"/>
  <c r="F1318" i="2"/>
  <c r="F1270" i="2"/>
  <c r="F1222" i="2"/>
  <c r="F1174" i="2"/>
  <c r="F1126" i="2"/>
  <c r="F1078" i="2"/>
  <c r="F1030" i="2"/>
  <c r="F982" i="2"/>
  <c r="F934" i="2"/>
  <c r="F886" i="2"/>
  <c r="F838" i="2"/>
  <c r="F790" i="2"/>
  <c r="F742" i="2"/>
  <c r="F694" i="2"/>
  <c r="F654" i="2"/>
  <c r="F627" i="2"/>
  <c r="F600" i="2"/>
  <c r="F5284" i="2"/>
  <c r="F4758" i="2"/>
  <c r="F4492" i="2"/>
  <c r="F4238" i="2"/>
  <c r="F4108" i="2"/>
  <c r="F3980" i="2"/>
  <c r="F3852" i="2"/>
  <c r="F3726" i="2"/>
  <c r="F3660" i="2"/>
  <c r="F3596" i="2"/>
  <c r="F3532" i="2"/>
  <c r="F3468" i="2"/>
  <c r="F3404" i="2"/>
  <c r="F3340" i="2"/>
  <c r="F3276" i="2"/>
  <c r="F3214" i="2"/>
  <c r="F3179" i="2"/>
  <c r="F3147" i="2"/>
  <c r="F3115" i="2"/>
  <c r="F3083" i="2"/>
  <c r="F3051" i="2"/>
  <c r="F3019" i="2"/>
  <c r="F2987" i="2"/>
  <c r="F2955" i="2"/>
  <c r="F2923" i="2"/>
  <c r="F2891" i="2"/>
  <c r="F2859" i="2"/>
  <c r="F2827" i="2"/>
  <c r="F2795" i="2"/>
  <c r="F2763" i="2"/>
  <c r="F2731" i="2"/>
  <c r="F2699" i="2"/>
  <c r="F2667" i="2"/>
  <c r="F2635" i="2"/>
  <c r="F2603" i="2"/>
  <c r="F2571" i="2"/>
  <c r="F2539" i="2"/>
  <c r="F2507" i="2"/>
  <c r="F2475" i="2"/>
  <c r="F2443" i="2"/>
  <c r="F2411" i="2"/>
  <c r="F2379" i="2"/>
  <c r="F2347" i="2"/>
  <c r="F2315" i="2"/>
  <c r="F2283" i="2"/>
  <c r="F2251" i="2"/>
  <c r="F2219" i="2"/>
  <c r="F2187" i="2"/>
  <c r="F2155" i="2"/>
  <c r="F2123" i="2"/>
  <c r="F2091" i="2"/>
  <c r="F2059" i="2"/>
  <c r="F2027" i="2"/>
  <c r="F1995" i="2"/>
  <c r="F1963" i="2"/>
  <c r="F1931" i="2"/>
  <c r="F1899" i="2"/>
  <c r="F1867" i="2"/>
  <c r="F1835" i="2"/>
  <c r="F1803" i="2"/>
  <c r="F1771" i="2"/>
  <c r="F1739" i="2"/>
  <c r="F1707" i="2"/>
  <c r="F1680" i="2"/>
  <c r="F1664" i="2"/>
  <c r="F1648" i="2"/>
  <c r="F1632" i="2"/>
  <c r="F1616" i="2"/>
  <c r="F1600" i="2"/>
  <c r="F1584" i="2"/>
  <c r="F1568" i="2"/>
  <c r="F1552" i="2"/>
  <c r="F1536" i="2"/>
  <c r="F1520" i="2"/>
  <c r="F1504" i="2"/>
  <c r="F1488" i="2"/>
  <c r="F1472" i="2"/>
  <c r="F1456" i="2"/>
  <c r="F1440" i="2"/>
  <c r="F1424" i="2"/>
  <c r="F1408" i="2"/>
  <c r="F1392" i="2"/>
  <c r="F1376" i="2"/>
  <c r="F1360" i="2"/>
  <c r="F1344" i="2"/>
  <c r="F1328" i="2"/>
  <c r="F1312" i="2"/>
  <c r="F1296" i="2"/>
  <c r="F1280" i="2"/>
  <c r="F1264" i="2"/>
  <c r="F1248" i="2"/>
  <c r="F1232" i="2"/>
  <c r="F1216" i="2"/>
  <c r="F1200" i="2"/>
  <c r="F1184" i="2"/>
  <c r="F1168" i="2"/>
  <c r="F1152" i="2"/>
  <c r="F1136" i="2"/>
  <c r="F1120" i="2"/>
  <c r="F1104" i="2"/>
  <c r="F1088" i="2"/>
  <c r="F1072" i="2"/>
  <c r="F1056" i="2"/>
  <c r="F1040" i="2"/>
  <c r="F1024" i="2"/>
  <c r="F1008" i="2"/>
  <c r="F992" i="2"/>
  <c r="F976" i="2"/>
  <c r="F960" i="2"/>
  <c r="F944" i="2"/>
  <c r="F928" i="2"/>
  <c r="F912" i="2"/>
  <c r="F896" i="2"/>
  <c r="F880" i="2"/>
  <c r="F864" i="2"/>
  <c r="F848" i="2"/>
  <c r="F832" i="2"/>
  <c r="F816" i="2"/>
  <c r="F800" i="2"/>
  <c r="F784" i="2"/>
  <c r="F768" i="2"/>
  <c r="F752" i="2"/>
  <c r="F736" i="2"/>
  <c r="F720" i="2"/>
  <c r="F704" i="2"/>
  <c r="F688" i="2"/>
  <c r="F672" i="2"/>
  <c r="F660" i="2"/>
  <c r="F651" i="2"/>
  <c r="F642" i="2"/>
  <c r="F633" i="2"/>
  <c r="F624" i="2"/>
  <c r="F614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69" i="2"/>
  <c r="F261" i="2"/>
  <c r="F253" i="2"/>
  <c r="F245" i="2"/>
  <c r="F237" i="2"/>
  <c r="F229" i="2"/>
  <c r="F221" i="2"/>
  <c r="F213" i="2"/>
  <c r="F205" i="2"/>
  <c r="F197" i="2"/>
  <c r="F189" i="2"/>
  <c r="F181" i="2"/>
  <c r="F173" i="2"/>
  <c r="F165" i="2"/>
  <c r="F157" i="2"/>
  <c r="F149" i="2"/>
  <c r="F141" i="2"/>
  <c r="F133" i="2"/>
  <c r="F125" i="2"/>
  <c r="F117" i="2"/>
  <c r="F109" i="2"/>
  <c r="F101" i="2"/>
  <c r="F93" i="2"/>
  <c r="F85" i="2"/>
  <c r="F77" i="2"/>
  <c r="F69" i="2"/>
  <c r="F61" i="2"/>
  <c r="F53" i="2"/>
  <c r="F45" i="2"/>
  <c r="F37" i="2"/>
  <c r="F29" i="2"/>
  <c r="F21" i="2"/>
  <c r="F13" i="2"/>
  <c r="F5" i="2"/>
  <c r="F5239" i="2"/>
  <c r="F4732" i="2"/>
  <c r="F4476" i="2"/>
  <c r="F4228" i="2"/>
  <c r="F4100" i="2"/>
  <c r="F3972" i="2"/>
  <c r="F3844" i="2"/>
  <c r="F3721" i="2"/>
  <c r="F3656" i="2"/>
  <c r="F3592" i="2"/>
  <c r="F3528" i="2"/>
  <c r="F3464" i="2"/>
  <c r="F3400" i="2"/>
  <c r="F3336" i="2"/>
  <c r="F3272" i="2"/>
  <c r="F3210" i="2"/>
  <c r="F3176" i="2"/>
  <c r="F3144" i="2"/>
  <c r="F3112" i="2"/>
  <c r="F3080" i="2"/>
  <c r="F3048" i="2"/>
  <c r="F3016" i="2"/>
  <c r="F2984" i="2"/>
  <c r="F2952" i="2"/>
  <c r="F2920" i="2"/>
  <c r="F2888" i="2"/>
  <c r="F2856" i="2"/>
  <c r="F2824" i="2"/>
  <c r="F2792" i="2"/>
  <c r="F2760" i="2"/>
  <c r="F2728" i="2"/>
  <c r="F2696" i="2"/>
  <c r="F2664" i="2"/>
  <c r="F2632" i="2"/>
  <c r="F2600" i="2"/>
  <c r="F2568" i="2"/>
  <c r="F2536" i="2"/>
  <c r="F2504" i="2"/>
  <c r="F2472" i="2"/>
  <c r="F2440" i="2"/>
  <c r="F2408" i="2"/>
  <c r="F2376" i="2"/>
  <c r="F2344" i="2"/>
  <c r="F2312" i="2"/>
  <c r="F2280" i="2"/>
  <c r="F2248" i="2"/>
  <c r="F2216" i="2"/>
  <c r="F2184" i="2"/>
  <c r="F2152" i="2"/>
  <c r="F2120" i="2"/>
  <c r="F2088" i="2"/>
  <c r="F2056" i="2"/>
  <c r="F2024" i="2"/>
  <c r="F1992" i="2"/>
  <c r="F1960" i="2"/>
  <c r="F1928" i="2"/>
  <c r="F1896" i="2"/>
  <c r="F1864" i="2"/>
  <c r="F1832" i="2"/>
  <c r="F1800" i="2"/>
  <c r="F1768" i="2"/>
  <c r="F1736" i="2"/>
  <c r="F5476" i="2"/>
  <c r="F4132" i="2"/>
  <c r="F3672" i="2"/>
  <c r="F3416" i="2"/>
  <c r="F3184" i="2"/>
  <c r="F3056" i="2"/>
  <c r="F2928" i="2"/>
  <c r="F2800" i="2"/>
  <c r="F2672" i="2"/>
  <c r="F2544" i="2"/>
  <c r="F2416" i="2"/>
  <c r="F2288" i="2"/>
  <c r="F2160" i="2"/>
  <c r="F2032" i="2"/>
  <c r="F1904" i="2"/>
  <c r="F1776" i="2"/>
  <c r="F1682" i="2"/>
  <c r="F1634" i="2"/>
  <c r="F1598" i="2"/>
  <c r="F1553" i="2"/>
  <c r="F1506" i="2"/>
  <c r="F1470" i="2"/>
  <c r="F1425" i="2"/>
  <c r="F1378" i="2"/>
  <c r="F1342" i="2"/>
  <c r="F1297" i="2"/>
  <c r="F1250" i="2"/>
  <c r="F1214" i="2"/>
  <c r="F1169" i="2"/>
  <c r="F1122" i="2"/>
  <c r="F1086" i="2"/>
  <c r="F1041" i="2"/>
  <c r="F994" i="2"/>
  <c r="F958" i="2"/>
  <c r="F913" i="2"/>
  <c r="F866" i="2"/>
  <c r="F830" i="2"/>
  <c r="F785" i="2"/>
  <c r="F738" i="2"/>
  <c r="F702" i="2"/>
  <c r="F661" i="2"/>
  <c r="F635" i="2"/>
  <c r="F613" i="2"/>
  <c r="F590" i="2"/>
  <c r="F572" i="2"/>
  <c r="F556" i="2"/>
  <c r="F540" i="2"/>
  <c r="F524" i="2"/>
  <c r="F508" i="2"/>
  <c r="F492" i="2"/>
  <c r="F476" i="2"/>
  <c r="F460" i="2"/>
  <c r="F444" i="2"/>
  <c r="F428" i="2"/>
  <c r="F412" i="2"/>
  <c r="F396" i="2"/>
  <c r="F380" i="2"/>
  <c r="F364" i="2"/>
  <c r="F348" i="2"/>
  <c r="F332" i="2"/>
  <c r="F316" i="2"/>
  <c r="F300" i="2"/>
  <c r="F284" i="2"/>
  <c r="F268" i="2"/>
  <c r="F252" i="2"/>
  <c r="F236" i="2"/>
  <c r="F220" i="2"/>
  <c r="F204" i="2"/>
  <c r="F188" i="2"/>
  <c r="F172" i="2"/>
  <c r="F156" i="2"/>
  <c r="F140" i="2"/>
  <c r="F124" i="2"/>
  <c r="F108" i="2"/>
  <c r="F92" i="2"/>
  <c r="F76" i="2"/>
  <c r="F60" i="2"/>
  <c r="F44" i="2"/>
  <c r="F28" i="2"/>
  <c r="F12" i="2"/>
  <c r="F3988" i="2"/>
  <c r="F3344" i="2"/>
  <c r="F2892" i="2"/>
  <c r="F2508" i="2"/>
  <c r="F1996" i="2"/>
  <c r="F1665" i="2"/>
  <c r="F1537" i="2"/>
  <c r="F1409" i="2"/>
  <c r="F1281" i="2"/>
  <c r="F1153" i="2"/>
  <c r="F1025" i="2"/>
  <c r="F897" i="2"/>
  <c r="F769" i="2"/>
  <c r="F652" i="2"/>
  <c r="F582" i="2"/>
  <c r="F534" i="2"/>
  <c r="F486" i="2"/>
  <c r="F438" i="2"/>
  <c r="F390" i="2"/>
  <c r="F342" i="2"/>
  <c r="F294" i="2"/>
  <c r="F246" i="2"/>
  <c r="F214" i="2"/>
  <c r="F150" i="2"/>
  <c r="F102" i="2"/>
  <c r="F54" i="2"/>
  <c r="F6" i="2"/>
  <c r="F3544" i="2"/>
  <c r="F2992" i="2"/>
  <c r="F2608" i="2"/>
  <c r="F2224" i="2"/>
  <c r="F1840" i="2"/>
  <c r="F1617" i="2"/>
  <c r="F1489" i="2"/>
  <c r="F1406" i="2"/>
  <c r="F1278" i="2"/>
  <c r="F1150" i="2"/>
  <c r="F1022" i="2"/>
  <c r="F930" i="2"/>
  <c r="F802" i="2"/>
  <c r="F674" i="2"/>
  <c r="F599" i="2"/>
  <c r="F548" i="2"/>
  <c r="F484" i="2"/>
  <c r="F436" i="2"/>
  <c r="F388" i="2"/>
  <c r="F340" i="2"/>
  <c r="F292" i="2"/>
  <c r="F244" i="2"/>
  <c r="F196" i="2"/>
  <c r="F148" i="2"/>
  <c r="F100" i="2"/>
  <c r="F52" i="2"/>
  <c r="F4" i="2"/>
  <c r="F3536" i="2"/>
  <c r="F2988" i="2"/>
  <c r="F2604" i="2"/>
  <c r="F2220" i="2"/>
  <c r="F1708" i="2"/>
  <c r="F1569" i="2"/>
  <c r="F1441" i="2"/>
  <c r="F1266" i="2"/>
  <c r="F1102" i="2"/>
  <c r="F929" i="2"/>
  <c r="F754" i="2"/>
  <c r="F622" i="2"/>
  <c r="F544" i="2"/>
  <c r="F496" i="2"/>
  <c r="F432" i="2"/>
  <c r="F352" i="2"/>
  <c r="F288" i="2"/>
  <c r="F224" i="2"/>
  <c r="F160" i="2"/>
  <c r="F96" i="2"/>
  <c r="F32" i="2"/>
  <c r="F5348" i="2"/>
  <c r="F4116" i="2"/>
  <c r="F3664" i="2"/>
  <c r="F3408" i="2"/>
  <c r="F3180" i="2"/>
  <c r="F3052" i="2"/>
  <c r="F2924" i="2"/>
  <c r="F2796" i="2"/>
  <c r="F2668" i="2"/>
  <c r="F2540" i="2"/>
  <c r="F2412" i="2"/>
  <c r="F2284" i="2"/>
  <c r="F2156" i="2"/>
  <c r="F2028" i="2"/>
  <c r="F1900" i="2"/>
  <c r="F1772" i="2"/>
  <c r="F1678" i="2"/>
  <c r="F1633" i="2"/>
  <c r="F1586" i="2"/>
  <c r="F1550" i="2"/>
  <c r="F1505" i="2"/>
  <c r="F1458" i="2"/>
  <c r="F1422" i="2"/>
  <c r="F1377" i="2"/>
  <c r="F1330" i="2"/>
  <c r="F1294" i="2"/>
  <c r="F1249" i="2"/>
  <c r="F1202" i="2"/>
  <c r="F1166" i="2"/>
  <c r="F1121" i="2"/>
  <c r="F1074" i="2"/>
  <c r="F1038" i="2"/>
  <c r="F993" i="2"/>
  <c r="F946" i="2"/>
  <c r="F910" i="2"/>
  <c r="F865" i="2"/>
  <c r="F818" i="2"/>
  <c r="F782" i="2"/>
  <c r="F737" i="2"/>
  <c r="F690" i="2"/>
  <c r="F659" i="2"/>
  <c r="F634" i="2"/>
  <c r="F608" i="2"/>
  <c r="F588" i="2"/>
  <c r="F568" i="2"/>
  <c r="F552" i="2"/>
  <c r="F536" i="2"/>
  <c r="F520" i="2"/>
  <c r="F504" i="2"/>
  <c r="F488" i="2"/>
  <c r="F472" i="2"/>
  <c r="F456" i="2"/>
  <c r="F440" i="2"/>
  <c r="F424" i="2"/>
  <c r="F408" i="2"/>
  <c r="F392" i="2"/>
  <c r="F376" i="2"/>
  <c r="F360" i="2"/>
  <c r="F344" i="2"/>
  <c r="F328" i="2"/>
  <c r="F312" i="2"/>
  <c r="F296" i="2"/>
  <c r="F280" i="2"/>
  <c r="F264" i="2"/>
  <c r="F248" i="2"/>
  <c r="F232" i="2"/>
  <c r="F216" i="2"/>
  <c r="F200" i="2"/>
  <c r="F184" i="2"/>
  <c r="F168" i="2"/>
  <c r="F152" i="2"/>
  <c r="F136" i="2"/>
  <c r="F120" i="2"/>
  <c r="F104" i="2"/>
  <c r="F88" i="2"/>
  <c r="F72" i="2"/>
  <c r="F56" i="2"/>
  <c r="F40" i="2"/>
  <c r="F24" i="2"/>
  <c r="F8" i="2"/>
  <c r="F3600" i="2"/>
  <c r="F3020" i="2"/>
  <c r="F2636" i="2"/>
  <c r="F2252" i="2"/>
  <c r="F1868" i="2"/>
  <c r="F1618" i="2"/>
  <c r="F1490" i="2"/>
  <c r="F1362" i="2"/>
  <c r="F1234" i="2"/>
  <c r="F1106" i="2"/>
  <c r="F978" i="2"/>
  <c r="F850" i="2"/>
  <c r="F722" i="2"/>
  <c r="F626" i="2"/>
  <c r="F566" i="2"/>
  <c r="F518" i="2"/>
  <c r="F470" i="2"/>
  <c r="F422" i="2"/>
  <c r="F374" i="2"/>
  <c r="F326" i="2"/>
  <c r="F278" i="2"/>
  <c r="F230" i="2"/>
  <c r="F182" i="2"/>
  <c r="F134" i="2"/>
  <c r="F86" i="2"/>
  <c r="F38" i="2"/>
  <c r="F4540" i="2"/>
  <c r="F3288" i="2"/>
  <c r="F2736" i="2"/>
  <c r="F2480" i="2"/>
  <c r="F2096" i="2"/>
  <c r="F1662" i="2"/>
  <c r="F1534" i="2"/>
  <c r="F1361" i="2"/>
  <c r="F1233" i="2"/>
  <c r="F1105" i="2"/>
  <c r="F977" i="2"/>
  <c r="F849" i="2"/>
  <c r="F721" i="2"/>
  <c r="F625" i="2"/>
  <c r="F564" i="2"/>
  <c r="F516" i="2"/>
  <c r="F468" i="2"/>
  <c r="F420" i="2"/>
  <c r="F372" i="2"/>
  <c r="F324" i="2"/>
  <c r="F276" i="2"/>
  <c r="F228" i="2"/>
  <c r="F180" i="2"/>
  <c r="F132" i="2"/>
  <c r="F84" i="2"/>
  <c r="F36" i="2"/>
  <c r="F4508" i="2"/>
  <c r="F3280" i="2"/>
  <c r="F2860" i="2"/>
  <c r="F2476" i="2"/>
  <c r="F1964" i="2"/>
  <c r="F1614" i="2"/>
  <c r="F1522" i="2"/>
  <c r="F1394" i="2"/>
  <c r="F1185" i="2"/>
  <c r="F974" i="2"/>
  <c r="F801" i="2"/>
  <c r="F644" i="2"/>
  <c r="F560" i="2"/>
  <c r="F480" i="2"/>
  <c r="F416" i="2"/>
  <c r="F336" i="2"/>
  <c r="F272" i="2"/>
  <c r="F208" i="2"/>
  <c r="F144" i="2"/>
  <c r="F80" i="2"/>
  <c r="F16" i="2"/>
  <c r="F4854" i="2"/>
  <c r="F4004" i="2"/>
  <c r="F3608" i="2"/>
  <c r="F3352" i="2"/>
  <c r="F3152" i="2"/>
  <c r="F3024" i="2"/>
  <c r="F2896" i="2"/>
  <c r="F2768" i="2"/>
  <c r="F2640" i="2"/>
  <c r="F2512" i="2"/>
  <c r="F2384" i="2"/>
  <c r="F2256" i="2"/>
  <c r="F2128" i="2"/>
  <c r="F2000" i="2"/>
  <c r="F1872" i="2"/>
  <c r="F1744" i="2"/>
  <c r="F1666" i="2"/>
  <c r="F1630" i="2"/>
  <c r="F1585" i="2"/>
  <c r="F1538" i="2"/>
  <c r="F1502" i="2"/>
  <c r="F1457" i="2"/>
  <c r="F1410" i="2"/>
  <c r="F1374" i="2"/>
  <c r="F1329" i="2"/>
  <c r="F1282" i="2"/>
  <c r="F1246" i="2"/>
  <c r="F1201" i="2"/>
  <c r="F1154" i="2"/>
  <c r="F1118" i="2"/>
  <c r="F1073" i="2"/>
  <c r="F1026" i="2"/>
  <c r="F990" i="2"/>
  <c r="F945" i="2"/>
  <c r="F898" i="2"/>
  <c r="F862" i="2"/>
  <c r="F817" i="2"/>
  <c r="F770" i="2"/>
  <c r="F734" i="2"/>
  <c r="F689" i="2"/>
  <c r="F653" i="2"/>
  <c r="F632" i="2"/>
  <c r="F606" i="2"/>
  <c r="F583" i="2"/>
  <c r="F567" i="2"/>
  <c r="F551" i="2"/>
  <c r="F535" i="2"/>
  <c r="F519" i="2"/>
  <c r="F503" i="2"/>
  <c r="F487" i="2"/>
  <c r="F471" i="2"/>
  <c r="F455" i="2"/>
  <c r="F439" i="2"/>
  <c r="F423" i="2"/>
  <c r="F407" i="2"/>
  <c r="F391" i="2"/>
  <c r="F375" i="2"/>
  <c r="F359" i="2"/>
  <c r="F343" i="2"/>
  <c r="F327" i="2"/>
  <c r="F311" i="2"/>
  <c r="F295" i="2"/>
  <c r="F279" i="2"/>
  <c r="F263" i="2"/>
  <c r="F247" i="2"/>
  <c r="F231" i="2"/>
  <c r="F215" i="2"/>
  <c r="F199" i="2"/>
  <c r="F183" i="2"/>
  <c r="F167" i="2"/>
  <c r="F151" i="2"/>
  <c r="F135" i="2"/>
  <c r="F119" i="2"/>
  <c r="F103" i="2"/>
  <c r="F87" i="2"/>
  <c r="F71" i="2"/>
  <c r="F55" i="2"/>
  <c r="F39" i="2"/>
  <c r="F23" i="2"/>
  <c r="F7" i="2"/>
  <c r="F4790" i="2"/>
  <c r="F3148" i="2"/>
  <c r="F2764" i="2"/>
  <c r="F2380" i="2"/>
  <c r="F2124" i="2"/>
  <c r="F1740" i="2"/>
  <c r="F1582" i="2"/>
  <c r="F1454" i="2"/>
  <c r="F1326" i="2"/>
  <c r="F1198" i="2"/>
  <c r="F1070" i="2"/>
  <c r="F942" i="2"/>
  <c r="F814" i="2"/>
  <c r="F686" i="2"/>
  <c r="F604" i="2"/>
  <c r="F550" i="2"/>
  <c r="F502" i="2"/>
  <c r="F454" i="2"/>
  <c r="F406" i="2"/>
  <c r="F358" i="2"/>
  <c r="F310" i="2"/>
  <c r="F262" i="2"/>
  <c r="F198" i="2"/>
  <c r="F166" i="2"/>
  <c r="F118" i="2"/>
  <c r="F70" i="2"/>
  <c r="F22" i="2"/>
  <c r="F3876" i="2"/>
  <c r="F3120" i="2"/>
  <c r="F2864" i="2"/>
  <c r="F2352" i="2"/>
  <c r="F1968" i="2"/>
  <c r="F1712" i="2"/>
  <c r="F1570" i="2"/>
  <c r="F1442" i="2"/>
  <c r="F1314" i="2"/>
  <c r="F1186" i="2"/>
  <c r="F1058" i="2"/>
  <c r="F894" i="2"/>
  <c r="F766" i="2"/>
  <c r="F650" i="2"/>
  <c r="F580" i="2"/>
  <c r="F532" i="2"/>
  <c r="F500" i="2"/>
  <c r="F452" i="2"/>
  <c r="F404" i="2"/>
  <c r="F356" i="2"/>
  <c r="F308" i="2"/>
  <c r="F260" i="2"/>
  <c r="F212" i="2"/>
  <c r="F164" i="2"/>
  <c r="F116" i="2"/>
  <c r="F68" i="2"/>
  <c r="F20" i="2"/>
  <c r="F3860" i="2"/>
  <c r="F3116" i="2"/>
  <c r="F2732" i="2"/>
  <c r="F2348" i="2"/>
  <c r="F2092" i="2"/>
  <c r="F1650" i="2"/>
  <c r="F1486" i="2"/>
  <c r="F1358" i="2"/>
  <c r="F1230" i="2"/>
  <c r="F1057" i="2"/>
  <c r="F846" i="2"/>
  <c r="F673" i="2"/>
  <c r="F576" i="2"/>
  <c r="F512" i="2"/>
  <c r="F448" i="2"/>
  <c r="F384" i="2"/>
  <c r="F320" i="2"/>
  <c r="F256" i="2"/>
  <c r="F192" i="2"/>
  <c r="F112" i="2"/>
  <c r="F48" i="2"/>
  <c r="F4284" i="2"/>
  <c r="F3748" i="2"/>
  <c r="F3480" i="2"/>
  <c r="F3224" i="2"/>
  <c r="F3088" i="2"/>
  <c r="F2960" i="2"/>
  <c r="F2832" i="2"/>
  <c r="F2704" i="2"/>
  <c r="F2576" i="2"/>
  <c r="F2448" i="2"/>
  <c r="F2320" i="2"/>
  <c r="F2192" i="2"/>
  <c r="F2064" i="2"/>
  <c r="F1936" i="2"/>
  <c r="F1808" i="2"/>
  <c r="F1704" i="2"/>
  <c r="F1649" i="2"/>
  <c r="F1602" i="2"/>
  <c r="F1566" i="2"/>
  <c r="F1521" i="2"/>
  <c r="F1474" i="2"/>
  <c r="F1438" i="2"/>
  <c r="F1393" i="2"/>
  <c r="F1346" i="2"/>
  <c r="F1310" i="2"/>
  <c r="F1265" i="2"/>
  <c r="F1218" i="2"/>
  <c r="F1182" i="2"/>
  <c r="F1137" i="2"/>
  <c r="F1090" i="2"/>
  <c r="F1054" i="2"/>
  <c r="F1009" i="2"/>
  <c r="F962" i="2"/>
  <c r="F926" i="2"/>
  <c r="F881" i="2"/>
  <c r="F834" i="2"/>
  <c r="F798" i="2"/>
  <c r="F753" i="2"/>
  <c r="F706" i="2"/>
  <c r="F670" i="2"/>
  <c r="F643" i="2"/>
  <c r="F617" i="2"/>
  <c r="F596" i="2"/>
  <c r="F575" i="2"/>
  <c r="F559" i="2"/>
  <c r="F543" i="2"/>
  <c r="F527" i="2"/>
  <c r="F511" i="2"/>
  <c r="F495" i="2"/>
  <c r="F479" i="2"/>
  <c r="F463" i="2"/>
  <c r="F447" i="2"/>
  <c r="F431" i="2"/>
  <c r="F415" i="2"/>
  <c r="F399" i="2"/>
  <c r="F383" i="2"/>
  <c r="F367" i="2"/>
  <c r="F351" i="2"/>
  <c r="F335" i="2"/>
  <c r="F319" i="2"/>
  <c r="F303" i="2"/>
  <c r="F287" i="2"/>
  <c r="F271" i="2"/>
  <c r="F255" i="2"/>
  <c r="F239" i="2"/>
  <c r="F223" i="2"/>
  <c r="F207" i="2"/>
  <c r="F191" i="2"/>
  <c r="F175" i="2"/>
  <c r="F159" i="2"/>
  <c r="F143" i="2"/>
  <c r="F127" i="2"/>
  <c r="F111" i="2"/>
  <c r="F95" i="2"/>
  <c r="F79" i="2"/>
  <c r="F63" i="2"/>
  <c r="F47" i="2"/>
  <c r="F31" i="2"/>
  <c r="F15" i="2"/>
  <c r="F4252" i="2"/>
  <c r="F3732" i="2"/>
  <c r="F3472" i="2"/>
  <c r="F3216" i="2"/>
  <c r="F3084" i="2"/>
  <c r="F2956" i="2"/>
  <c r="F2828" i="2"/>
  <c r="F2700" i="2"/>
  <c r="F2572" i="2"/>
  <c r="F2444" i="2"/>
  <c r="F2316" i="2"/>
  <c r="F2188" i="2"/>
  <c r="F2060" i="2"/>
  <c r="F1932" i="2"/>
  <c r="F1804" i="2"/>
  <c r="F1683" i="2"/>
  <c r="F1646" i="2"/>
  <c r="F1601" i="2"/>
  <c r="F1554" i="2"/>
  <c r="F1518" i="2"/>
  <c r="F1473" i="2"/>
  <c r="F1426" i="2"/>
  <c r="F1390" i="2"/>
  <c r="F1345" i="2"/>
  <c r="F1298" i="2"/>
  <c r="F1262" i="2"/>
  <c r="F1217" i="2"/>
  <c r="F1170" i="2"/>
  <c r="F1134" i="2"/>
  <c r="F1089" i="2"/>
  <c r="F1042" i="2"/>
  <c r="F1006" i="2"/>
  <c r="F961" i="2"/>
  <c r="F914" i="2"/>
  <c r="F878" i="2"/>
  <c r="F833" i="2"/>
  <c r="F786" i="2"/>
  <c r="F750" i="2"/>
  <c r="F705" i="2"/>
  <c r="F662" i="2"/>
  <c r="F641" i="2"/>
  <c r="F616" i="2"/>
  <c r="F591" i="2"/>
  <c r="F574" i="2"/>
  <c r="F558" i="2"/>
  <c r="F542" i="2"/>
  <c r="F526" i="2"/>
  <c r="F510" i="2"/>
  <c r="F494" i="2"/>
  <c r="F478" i="2"/>
  <c r="F462" i="2"/>
  <c r="F446" i="2"/>
  <c r="F430" i="2"/>
  <c r="F414" i="2"/>
  <c r="F398" i="2"/>
  <c r="F382" i="2"/>
  <c r="F366" i="2"/>
  <c r="F350" i="2"/>
  <c r="F334" i="2"/>
  <c r="F318" i="2"/>
  <c r="F302" i="2"/>
  <c r="F286" i="2"/>
  <c r="F270" i="2"/>
  <c r="F254" i="2"/>
  <c r="F238" i="2"/>
  <c r="F222" i="2"/>
  <c r="F206" i="2"/>
  <c r="F190" i="2"/>
  <c r="F174" i="2"/>
  <c r="F158" i="2"/>
  <c r="F142" i="2"/>
  <c r="F126" i="2"/>
  <c r="F110" i="2"/>
  <c r="F94" i="2"/>
  <c r="F78" i="2"/>
  <c r="F62" i="2"/>
  <c r="F46" i="2"/>
  <c r="F30" i="2"/>
  <c r="F14" i="2"/>
  <c r="F1836" i="2"/>
  <c r="F1313" i="2"/>
  <c r="F1138" i="2"/>
  <c r="F1010" i="2"/>
  <c r="F882" i="2"/>
  <c r="F718" i="2"/>
  <c r="F598" i="2"/>
  <c r="F528" i="2"/>
  <c r="F464" i="2"/>
  <c r="F400" i="2"/>
  <c r="F368" i="2"/>
  <c r="F304" i="2"/>
  <c r="F240" i="2"/>
  <c r="F176" i="2"/>
  <c r="F128" i="2"/>
  <c r="F64" i="2"/>
  <c r="E6243" i="2"/>
  <c r="E6235" i="2"/>
  <c r="E6227" i="2"/>
  <c r="E6219" i="2"/>
  <c r="E6211" i="2"/>
  <c r="E6203" i="2"/>
  <c r="E6195" i="2"/>
  <c r="E6187" i="2"/>
  <c r="E6179" i="2"/>
  <c r="E6171" i="2"/>
  <c r="E6163" i="2"/>
  <c r="E6155" i="2"/>
  <c r="E6147" i="2"/>
  <c r="E6139" i="2"/>
  <c r="E6131" i="2"/>
  <c r="E6123" i="2"/>
  <c r="E6115" i="2"/>
  <c r="E6107" i="2"/>
  <c r="E6099" i="2"/>
  <c r="E6091" i="2"/>
  <c r="E6083" i="2"/>
  <c r="E6075" i="2"/>
  <c r="E6067" i="2"/>
  <c r="E6059" i="2"/>
  <c r="E6051" i="2"/>
  <c r="E6043" i="2"/>
  <c r="E6035" i="2"/>
  <c r="E6027" i="2"/>
  <c r="E6019" i="2"/>
  <c r="E6011" i="2"/>
  <c r="E6003" i="2"/>
  <c r="E5995" i="2"/>
  <c r="E5987" i="2"/>
  <c r="E5979" i="2"/>
  <c r="E5971" i="2"/>
  <c r="E5963" i="2"/>
  <c r="E5955" i="2"/>
  <c r="E5947" i="2"/>
  <c r="E5939" i="2"/>
  <c r="E5931" i="2"/>
  <c r="E5923" i="2"/>
  <c r="E5915" i="2"/>
  <c r="E5907" i="2"/>
  <c r="E5899" i="2"/>
  <c r="E5891" i="2"/>
  <c r="E5883" i="2"/>
  <c r="E5875" i="2"/>
  <c r="E5867" i="2"/>
  <c r="E5859" i="2"/>
  <c r="E5851" i="2"/>
  <c r="E5843" i="2"/>
  <c r="E5835" i="2"/>
  <c r="E5827" i="2"/>
  <c r="E5819" i="2"/>
  <c r="E5811" i="2"/>
  <c r="E5803" i="2"/>
  <c r="E5795" i="2"/>
  <c r="E5787" i="2"/>
  <c r="E5779" i="2"/>
  <c r="E5771" i="2"/>
  <c r="E5763" i="2"/>
  <c r="E5755" i="2"/>
  <c r="E5747" i="2"/>
  <c r="E5739" i="2"/>
  <c r="E5731" i="2"/>
  <c r="E5723" i="2"/>
  <c r="E5715" i="2"/>
  <c r="E5707" i="2"/>
  <c r="E5699" i="2"/>
  <c r="E5691" i="2"/>
  <c r="E5683" i="2"/>
  <c r="E5675" i="2"/>
  <c r="E5667" i="2"/>
  <c r="E5659" i="2"/>
  <c r="E5651" i="2"/>
  <c r="E5643" i="2"/>
  <c r="E5635" i="2"/>
  <c r="E5627" i="2"/>
  <c r="E5619" i="2"/>
  <c r="E5611" i="2"/>
  <c r="E5603" i="2"/>
  <c r="E5595" i="2"/>
  <c r="E5587" i="2"/>
  <c r="E5579" i="2"/>
  <c r="E5571" i="2"/>
  <c r="E5563" i="2"/>
  <c r="E5555" i="2"/>
  <c r="E5547" i="2"/>
  <c r="E5539" i="2"/>
  <c r="E5531" i="2"/>
  <c r="E5523" i="2"/>
  <c r="E5515" i="2"/>
  <c r="E5507" i="2"/>
  <c r="E5499" i="2"/>
  <c r="E5491" i="2"/>
  <c r="E5483" i="2"/>
  <c r="E5475" i="2"/>
  <c r="E5467" i="2"/>
  <c r="E5459" i="2"/>
  <c r="E5451" i="2"/>
  <c r="E5443" i="2"/>
  <c r="E5435" i="2"/>
  <c r="E5427" i="2"/>
  <c r="E5419" i="2"/>
  <c r="E5411" i="2"/>
  <c r="E5403" i="2"/>
  <c r="E5395" i="2"/>
  <c r="E5387" i="2"/>
  <c r="E5379" i="2"/>
  <c r="E5371" i="2"/>
  <c r="E5363" i="2"/>
  <c r="E5355" i="2"/>
  <c r="E5347" i="2"/>
  <c r="E5339" i="2"/>
  <c r="E5331" i="2"/>
  <c r="E5323" i="2"/>
  <c r="E5315" i="2"/>
  <c r="E5307" i="2"/>
  <c r="E5299" i="2"/>
  <c r="E5291" i="2"/>
  <c r="E5283" i="2"/>
  <c r="E5275" i="2"/>
  <c r="E5267" i="2"/>
  <c r="E5259" i="2"/>
  <c r="E5251" i="2"/>
  <c r="E5243" i="2"/>
  <c r="E5235" i="2"/>
  <c r="E6242" i="2"/>
  <c r="E6234" i="2"/>
  <c r="E6226" i="2"/>
  <c r="E6218" i="2"/>
  <c r="E6210" i="2"/>
  <c r="E6202" i="2"/>
  <c r="E6194" i="2"/>
  <c r="E6186" i="2"/>
  <c r="E6178" i="2"/>
  <c r="E6170" i="2"/>
  <c r="E6162" i="2"/>
  <c r="E6154" i="2"/>
  <c r="E6146" i="2"/>
  <c r="E6138" i="2"/>
  <c r="E6130" i="2"/>
  <c r="E6122" i="2"/>
  <c r="E6114" i="2"/>
  <c r="E6106" i="2"/>
  <c r="E6098" i="2"/>
  <c r="E6090" i="2"/>
  <c r="E6082" i="2"/>
  <c r="E6074" i="2"/>
  <c r="E6066" i="2"/>
  <c r="E6058" i="2"/>
  <c r="E6050" i="2"/>
  <c r="E6042" i="2"/>
  <c r="E6034" i="2"/>
  <c r="E6026" i="2"/>
  <c r="E6018" i="2"/>
  <c r="E6010" i="2"/>
  <c r="E6002" i="2"/>
  <c r="E5994" i="2"/>
  <c r="E5986" i="2"/>
  <c r="E5978" i="2"/>
  <c r="E5970" i="2"/>
  <c r="E5962" i="2"/>
  <c r="E5954" i="2"/>
  <c r="E5946" i="2"/>
  <c r="E5938" i="2"/>
  <c r="E5930" i="2"/>
  <c r="E5922" i="2"/>
  <c r="E5914" i="2"/>
  <c r="E5906" i="2"/>
  <c r="E5898" i="2"/>
  <c r="E5890" i="2"/>
  <c r="E5882" i="2"/>
  <c r="E5874" i="2"/>
  <c r="E5866" i="2"/>
  <c r="E5858" i="2"/>
  <c r="E5850" i="2"/>
  <c r="E5842" i="2"/>
  <c r="E5834" i="2"/>
  <c r="E5826" i="2"/>
  <c r="E5818" i="2"/>
  <c r="E5810" i="2"/>
  <c r="E5802" i="2"/>
  <c r="E5794" i="2"/>
  <c r="E5786" i="2"/>
  <c r="E5778" i="2"/>
  <c r="E5770" i="2"/>
  <c r="E5762" i="2"/>
  <c r="E5754" i="2"/>
  <c r="E5746" i="2"/>
  <c r="E5738" i="2"/>
  <c r="E5730" i="2"/>
  <c r="E5722" i="2"/>
  <c r="E5714" i="2"/>
  <c r="E5706" i="2"/>
  <c r="E5698" i="2"/>
  <c r="E5690" i="2"/>
  <c r="E5682" i="2"/>
  <c r="E5674" i="2"/>
  <c r="E5666" i="2"/>
  <c r="E5658" i="2"/>
  <c r="E5650" i="2"/>
  <c r="E5642" i="2"/>
  <c r="E5634" i="2"/>
  <c r="E5626" i="2"/>
  <c r="E5618" i="2"/>
  <c r="E5610" i="2"/>
  <c r="E5602" i="2"/>
  <c r="E5594" i="2"/>
  <c r="E5586" i="2"/>
  <c r="E5578" i="2"/>
  <c r="E5570" i="2"/>
  <c r="E5562" i="2"/>
  <c r="E5554" i="2"/>
  <c r="E5546" i="2"/>
  <c r="E5538" i="2"/>
  <c r="E5530" i="2"/>
  <c r="E5522" i="2"/>
  <c r="E5514" i="2"/>
  <c r="E5506" i="2"/>
  <c r="E5498" i="2"/>
  <c r="E5490" i="2"/>
  <c r="E5482" i="2"/>
  <c r="E5474" i="2"/>
  <c r="E5466" i="2"/>
  <c r="E5458" i="2"/>
  <c r="E5450" i="2"/>
  <c r="E5442" i="2"/>
  <c r="E5434" i="2"/>
  <c r="E5426" i="2"/>
  <c r="E5418" i="2"/>
  <c r="E5410" i="2"/>
  <c r="E5402" i="2"/>
  <c r="E5394" i="2"/>
  <c r="E5386" i="2"/>
  <c r="E5378" i="2"/>
  <c r="E5370" i="2"/>
  <c r="E5362" i="2"/>
  <c r="E5354" i="2"/>
  <c r="E5346" i="2"/>
  <c r="E5338" i="2"/>
  <c r="E5330" i="2"/>
  <c r="E5322" i="2"/>
  <c r="E5314" i="2"/>
  <c r="E5306" i="2"/>
  <c r="E5298" i="2"/>
  <c r="E5290" i="2"/>
  <c r="E5282" i="2"/>
  <c r="E5274" i="2"/>
  <c r="E5266" i="2"/>
  <c r="E5258" i="2"/>
  <c r="E5250" i="2"/>
  <c r="E5242" i="2"/>
  <c r="E6241" i="2"/>
  <c r="E6233" i="2"/>
  <c r="E6225" i="2"/>
  <c r="E6217" i="2"/>
  <c r="E6209" i="2"/>
  <c r="E6201" i="2"/>
  <c r="E6193" i="2"/>
  <c r="E6185" i="2"/>
  <c r="E6177" i="2"/>
  <c r="E6169" i="2"/>
  <c r="E6161" i="2"/>
  <c r="E6153" i="2"/>
  <c r="E6145" i="2"/>
  <c r="E6137" i="2"/>
  <c r="E6129" i="2"/>
  <c r="E6121" i="2"/>
  <c r="E6113" i="2"/>
  <c r="E6105" i="2"/>
  <c r="E6097" i="2"/>
  <c r="E6089" i="2"/>
  <c r="E6081" i="2"/>
  <c r="E6073" i="2"/>
  <c r="E6065" i="2"/>
  <c r="E6057" i="2"/>
  <c r="E6049" i="2"/>
  <c r="E6041" i="2"/>
  <c r="E6033" i="2"/>
  <c r="E6025" i="2"/>
  <c r="E6017" i="2"/>
  <c r="E6009" i="2"/>
  <c r="E6001" i="2"/>
  <c r="E5993" i="2"/>
  <c r="E5985" i="2"/>
  <c r="E5977" i="2"/>
  <c r="E5969" i="2"/>
  <c r="E5961" i="2"/>
  <c r="E5953" i="2"/>
  <c r="E5945" i="2"/>
  <c r="E5937" i="2"/>
  <c r="E5929" i="2"/>
  <c r="E5921" i="2"/>
  <c r="E5913" i="2"/>
  <c r="E5905" i="2"/>
  <c r="E5897" i="2"/>
  <c r="E5889" i="2"/>
  <c r="E5881" i="2"/>
  <c r="E5873" i="2"/>
  <c r="E5865" i="2"/>
  <c r="E5857" i="2"/>
  <c r="E5849" i="2"/>
  <c r="E5841" i="2"/>
  <c r="E5833" i="2"/>
  <c r="E5825" i="2"/>
  <c r="E5817" i="2"/>
  <c r="E5809" i="2"/>
  <c r="E5801" i="2"/>
  <c r="E5793" i="2"/>
  <c r="E5785" i="2"/>
  <c r="E5777" i="2"/>
  <c r="E5769" i="2"/>
  <c r="E5761" i="2"/>
  <c r="E5753" i="2"/>
  <c r="E5745" i="2"/>
  <c r="E5737" i="2"/>
  <c r="E5729" i="2"/>
  <c r="E5721" i="2"/>
  <c r="E5713" i="2"/>
  <c r="E5705" i="2"/>
  <c r="E5697" i="2"/>
  <c r="E5689" i="2"/>
  <c r="E5681" i="2"/>
  <c r="E5673" i="2"/>
  <c r="E5665" i="2"/>
  <c r="E5657" i="2"/>
  <c r="E5649" i="2"/>
  <c r="E5641" i="2"/>
  <c r="E5633" i="2"/>
  <c r="E5625" i="2"/>
  <c r="E5617" i="2"/>
  <c r="E5609" i="2"/>
  <c r="E5601" i="2"/>
  <c r="E5593" i="2"/>
  <c r="E5585" i="2"/>
  <c r="E5577" i="2"/>
  <c r="E5569" i="2"/>
  <c r="E5561" i="2"/>
  <c r="E5553" i="2"/>
  <c r="E5545" i="2"/>
  <c r="E5537" i="2"/>
  <c r="E5529" i="2"/>
  <c r="E5521" i="2"/>
  <c r="E5513" i="2"/>
  <c r="E5505" i="2"/>
  <c r="E5497" i="2"/>
  <c r="E5489" i="2"/>
  <c r="E5481" i="2"/>
  <c r="E5473" i="2"/>
  <c r="E5465" i="2"/>
  <c r="E5457" i="2"/>
  <c r="E5449" i="2"/>
  <c r="E5441" i="2"/>
  <c r="E5433" i="2"/>
  <c r="E5425" i="2"/>
  <c r="E5417" i="2"/>
  <c r="E5409" i="2"/>
  <c r="E5401" i="2"/>
  <c r="E5393" i="2"/>
  <c r="E5385" i="2"/>
  <c r="E5377" i="2"/>
  <c r="E5369" i="2"/>
  <c r="E5361" i="2"/>
  <c r="E5353" i="2"/>
  <c r="E5345" i="2"/>
  <c r="E5337" i="2"/>
  <c r="E5329" i="2"/>
  <c r="E5321" i="2"/>
  <c r="E5313" i="2"/>
  <c r="E5305" i="2"/>
  <c r="E5297" i="2"/>
  <c r="E5289" i="2"/>
  <c r="E5281" i="2"/>
  <c r="E5273" i="2"/>
  <c r="E5265" i="2"/>
  <c r="E5257" i="2"/>
  <c r="E5249" i="2"/>
  <c r="E5241" i="2"/>
  <c r="E6238" i="2"/>
  <c r="E6230" i="2"/>
  <c r="E6222" i="2"/>
  <c r="E6214" i="2"/>
  <c r="E6206" i="2"/>
  <c r="E6198" i="2"/>
  <c r="E6190" i="2"/>
  <c r="E6182" i="2"/>
  <c r="E6174" i="2"/>
  <c r="E6166" i="2"/>
  <c r="E6158" i="2"/>
  <c r="E6150" i="2"/>
  <c r="E6142" i="2"/>
  <c r="E6134" i="2"/>
  <c r="E6126" i="2"/>
  <c r="E6118" i="2"/>
  <c r="E6110" i="2"/>
  <c r="E6102" i="2"/>
  <c r="E6094" i="2"/>
  <c r="E6086" i="2"/>
  <c r="E6078" i="2"/>
  <c r="E6070" i="2"/>
  <c r="E6062" i="2"/>
  <c r="E6054" i="2"/>
  <c r="E6046" i="2"/>
  <c r="E6038" i="2"/>
  <c r="E6030" i="2"/>
  <c r="E6022" i="2"/>
  <c r="E6014" i="2"/>
  <c r="E6006" i="2"/>
  <c r="E5998" i="2"/>
  <c r="E5990" i="2"/>
  <c r="E5982" i="2"/>
  <c r="E5974" i="2"/>
  <c r="E5966" i="2"/>
  <c r="E5958" i="2"/>
  <c r="E5950" i="2"/>
  <c r="E5942" i="2"/>
  <c r="E5934" i="2"/>
  <c r="E5926" i="2"/>
  <c r="E5918" i="2"/>
  <c r="E5910" i="2"/>
  <c r="E5902" i="2"/>
  <c r="E5894" i="2"/>
  <c r="E5886" i="2"/>
  <c r="E5878" i="2"/>
  <c r="E5870" i="2"/>
  <c r="E5862" i="2"/>
  <c r="E5854" i="2"/>
  <c r="E5846" i="2"/>
  <c r="E5838" i="2"/>
  <c r="E5830" i="2"/>
  <c r="E5822" i="2"/>
  <c r="E5814" i="2"/>
  <c r="E5806" i="2"/>
  <c r="E5798" i="2"/>
  <c r="E5790" i="2"/>
  <c r="E5782" i="2"/>
  <c r="E5774" i="2"/>
  <c r="E5766" i="2"/>
  <c r="E5758" i="2"/>
  <c r="E5750" i="2"/>
  <c r="E5742" i="2"/>
  <c r="E5734" i="2"/>
  <c r="E5726" i="2"/>
  <c r="E5718" i="2"/>
  <c r="E5710" i="2"/>
  <c r="E5702" i="2"/>
  <c r="E5694" i="2"/>
  <c r="E5686" i="2"/>
  <c r="E5678" i="2"/>
  <c r="E5670" i="2"/>
  <c r="E5662" i="2"/>
  <c r="E5654" i="2"/>
  <c r="E5646" i="2"/>
  <c r="E5638" i="2"/>
  <c r="E5630" i="2"/>
  <c r="E5622" i="2"/>
  <c r="E5614" i="2"/>
  <c r="E5606" i="2"/>
  <c r="E5598" i="2"/>
  <c r="E5590" i="2"/>
  <c r="E5582" i="2"/>
  <c r="E5574" i="2"/>
  <c r="E5566" i="2"/>
  <c r="E5558" i="2"/>
  <c r="E5550" i="2"/>
  <c r="E5542" i="2"/>
  <c r="E5534" i="2"/>
  <c r="E5526" i="2"/>
  <c r="E5518" i="2"/>
  <c r="E5510" i="2"/>
  <c r="E5502" i="2"/>
  <c r="E5494" i="2"/>
  <c r="E5486" i="2"/>
  <c r="E5478" i="2"/>
  <c r="E5470" i="2"/>
  <c r="E5462" i="2"/>
  <c r="E5454" i="2"/>
  <c r="E5446" i="2"/>
  <c r="E5438" i="2"/>
  <c r="E5430" i="2"/>
  <c r="E5422" i="2"/>
  <c r="E5414" i="2"/>
  <c r="E5406" i="2"/>
  <c r="E5398" i="2"/>
  <c r="E5390" i="2"/>
  <c r="E5382" i="2"/>
  <c r="E5374" i="2"/>
  <c r="E5366" i="2"/>
  <c r="E5358" i="2"/>
  <c r="E5350" i="2"/>
  <c r="E5342" i="2"/>
  <c r="E5334" i="2"/>
  <c r="E5326" i="2"/>
  <c r="E5318" i="2"/>
  <c r="E5310" i="2"/>
  <c r="E5302" i="2"/>
  <c r="E5294" i="2"/>
  <c r="E5286" i="2"/>
  <c r="E5278" i="2"/>
  <c r="E5270" i="2"/>
  <c r="E5262" i="2"/>
  <c r="E5254" i="2"/>
  <c r="E5246" i="2"/>
  <c r="E5238" i="2"/>
  <c r="E5230" i="2"/>
  <c r="E6240" i="2"/>
  <c r="E6224" i="2"/>
  <c r="E6208" i="2"/>
  <c r="E6192" i="2"/>
  <c r="E6176" i="2"/>
  <c r="E6160" i="2"/>
  <c r="E6144" i="2"/>
  <c r="E6128" i="2"/>
  <c r="E6112" i="2"/>
  <c r="E6096" i="2"/>
  <c r="E6080" i="2"/>
  <c r="E6064" i="2"/>
  <c r="E6048" i="2"/>
  <c r="E6032" i="2"/>
  <c r="E6016" i="2"/>
  <c r="E6000" i="2"/>
  <c r="E5984" i="2"/>
  <c r="E5968" i="2"/>
  <c r="E5952" i="2"/>
  <c r="E5936" i="2"/>
  <c r="E5920" i="2"/>
  <c r="E5904" i="2"/>
  <c r="E5888" i="2"/>
  <c r="E5872" i="2"/>
  <c r="E5856" i="2"/>
  <c r="E5840" i="2"/>
  <c r="E5824" i="2"/>
  <c r="E5808" i="2"/>
  <c r="E5792" i="2"/>
  <c r="E5776" i="2"/>
  <c r="E5760" i="2"/>
  <c r="E5744" i="2"/>
  <c r="E5728" i="2"/>
  <c r="E5712" i="2"/>
  <c r="E5696" i="2"/>
  <c r="E5680" i="2"/>
  <c r="E5664" i="2"/>
  <c r="E5648" i="2"/>
  <c r="E5632" i="2"/>
  <c r="E5616" i="2"/>
  <c r="E5600" i="2"/>
  <c r="E5584" i="2"/>
  <c r="E5568" i="2"/>
  <c r="E5552" i="2"/>
  <c r="E5536" i="2"/>
  <c r="E5520" i="2"/>
  <c r="E5504" i="2"/>
  <c r="E5488" i="2"/>
  <c r="E5472" i="2"/>
  <c r="E5456" i="2"/>
  <c r="E5440" i="2"/>
  <c r="E5424" i="2"/>
  <c r="E5408" i="2"/>
  <c r="E5392" i="2"/>
  <c r="E5376" i="2"/>
  <c r="E5360" i="2"/>
  <c r="E5344" i="2"/>
  <c r="E5328" i="2"/>
  <c r="E5312" i="2"/>
  <c r="E5296" i="2"/>
  <c r="E5280" i="2"/>
  <c r="E5264" i="2"/>
  <c r="E5248" i="2"/>
  <c r="E5234" i="2"/>
  <c r="E5225" i="2"/>
  <c r="E5217" i="2"/>
  <c r="E5209" i="2"/>
  <c r="E5201" i="2"/>
  <c r="E5193" i="2"/>
  <c r="E5185" i="2"/>
  <c r="E5177" i="2"/>
  <c r="E5169" i="2"/>
  <c r="E5161" i="2"/>
  <c r="E5153" i="2"/>
  <c r="E5145" i="2"/>
  <c r="E5137" i="2"/>
  <c r="E5129" i="2"/>
  <c r="E5121" i="2"/>
  <c r="E5113" i="2"/>
  <c r="E5105" i="2"/>
  <c r="E5097" i="2"/>
  <c r="E5089" i="2"/>
  <c r="E5081" i="2"/>
  <c r="E5073" i="2"/>
  <c r="E5065" i="2"/>
  <c r="E5057" i="2"/>
  <c r="E5049" i="2"/>
  <c r="E5041" i="2"/>
  <c r="E5033" i="2"/>
  <c r="E5025" i="2"/>
  <c r="E5017" i="2"/>
  <c r="E5009" i="2"/>
  <c r="E5001" i="2"/>
  <c r="E4993" i="2"/>
  <c r="E4985" i="2"/>
  <c r="E4977" i="2"/>
  <c r="E4969" i="2"/>
  <c r="E4961" i="2"/>
  <c r="E4953" i="2"/>
  <c r="E4945" i="2"/>
  <c r="E4937" i="2"/>
  <c r="E4929" i="2"/>
  <c r="E4921" i="2"/>
  <c r="E4913" i="2"/>
  <c r="E4905" i="2"/>
  <c r="E4897" i="2"/>
  <c r="E4889" i="2"/>
  <c r="E4881" i="2"/>
  <c r="E4873" i="2"/>
  <c r="E4865" i="2"/>
  <c r="E4857" i="2"/>
  <c r="E4849" i="2"/>
  <c r="E4841" i="2"/>
  <c r="E4833" i="2"/>
  <c r="E4825" i="2"/>
  <c r="E4817" i="2"/>
  <c r="E4809" i="2"/>
  <c r="E4801" i="2"/>
  <c r="E4793" i="2"/>
  <c r="E4785" i="2"/>
  <c r="E4777" i="2"/>
  <c r="E4769" i="2"/>
  <c r="E4761" i="2"/>
  <c r="E4753" i="2"/>
  <c r="E4745" i="2"/>
  <c r="E4737" i="2"/>
  <c r="E4729" i="2"/>
  <c r="E6239" i="2"/>
  <c r="E6223" i="2"/>
  <c r="E6207" i="2"/>
  <c r="E6191" i="2"/>
  <c r="E6175" i="2"/>
  <c r="E6159" i="2"/>
  <c r="E6143" i="2"/>
  <c r="E6127" i="2"/>
  <c r="E6111" i="2"/>
  <c r="E6095" i="2"/>
  <c r="E6079" i="2"/>
  <c r="E6063" i="2"/>
  <c r="E6047" i="2"/>
  <c r="E6031" i="2"/>
  <c r="E6015" i="2"/>
  <c r="E5999" i="2"/>
  <c r="E5983" i="2"/>
  <c r="E5967" i="2"/>
  <c r="E5951" i="2"/>
  <c r="E5935" i="2"/>
  <c r="E5919" i="2"/>
  <c r="E5903" i="2"/>
  <c r="E5887" i="2"/>
  <c r="E5871" i="2"/>
  <c r="E5855" i="2"/>
  <c r="E5839" i="2"/>
  <c r="E5823" i="2"/>
  <c r="E5807" i="2"/>
  <c r="E5791" i="2"/>
  <c r="E5775" i="2"/>
  <c r="E5759" i="2"/>
  <c r="E5743" i="2"/>
  <c r="E5727" i="2"/>
  <c r="E5711" i="2"/>
  <c r="E5695" i="2"/>
  <c r="E5679" i="2"/>
  <c r="E5663" i="2"/>
  <c r="E5647" i="2"/>
  <c r="E5631" i="2"/>
  <c r="E5615" i="2"/>
  <c r="E5599" i="2"/>
  <c r="E5583" i="2"/>
  <c r="E5567" i="2"/>
  <c r="E5551" i="2"/>
  <c r="E5535" i="2"/>
  <c r="E5519" i="2"/>
  <c r="E5503" i="2"/>
  <c r="E5487" i="2"/>
  <c r="E5471" i="2"/>
  <c r="E5455" i="2"/>
  <c r="E5439" i="2"/>
  <c r="E5423" i="2"/>
  <c r="E5407" i="2"/>
  <c r="E5391" i="2"/>
  <c r="E5375" i="2"/>
  <c r="E5359" i="2"/>
  <c r="E5343" i="2"/>
  <c r="E5327" i="2"/>
  <c r="E5311" i="2"/>
  <c r="E5295" i="2"/>
  <c r="E5279" i="2"/>
  <c r="E5263" i="2"/>
  <c r="E5247" i="2"/>
  <c r="E5233" i="2"/>
  <c r="E5224" i="2"/>
  <c r="E5216" i="2"/>
  <c r="E5208" i="2"/>
  <c r="E5200" i="2"/>
  <c r="E5192" i="2"/>
  <c r="E5184" i="2"/>
  <c r="E5176" i="2"/>
  <c r="E5168" i="2"/>
  <c r="E5160" i="2"/>
  <c r="E5152" i="2"/>
  <c r="E5144" i="2"/>
  <c r="E5136" i="2"/>
  <c r="E5128" i="2"/>
  <c r="E5120" i="2"/>
  <c r="E5112" i="2"/>
  <c r="E5104" i="2"/>
  <c r="E5096" i="2"/>
  <c r="E5088" i="2"/>
  <c r="E5080" i="2"/>
  <c r="E5072" i="2"/>
  <c r="E5064" i="2"/>
  <c r="E5056" i="2"/>
  <c r="E5048" i="2"/>
  <c r="E5040" i="2"/>
  <c r="E5032" i="2"/>
  <c r="E5024" i="2"/>
  <c r="E5016" i="2"/>
  <c r="E5008" i="2"/>
  <c r="E5000" i="2"/>
  <c r="E4992" i="2"/>
  <c r="E4984" i="2"/>
  <c r="E4976" i="2"/>
  <c r="E4968" i="2"/>
  <c r="E4960" i="2"/>
  <c r="E4952" i="2"/>
  <c r="E4944" i="2"/>
  <c r="E4936" i="2"/>
  <c r="E4928" i="2"/>
  <c r="E4920" i="2"/>
  <c r="E4912" i="2"/>
  <c r="E4904" i="2"/>
  <c r="E4896" i="2"/>
  <c r="E4888" i="2"/>
  <c r="E4880" i="2"/>
  <c r="E4872" i="2"/>
  <c r="E4864" i="2"/>
  <c r="E4856" i="2"/>
  <c r="E4848" i="2"/>
  <c r="E4840" i="2"/>
  <c r="E4832" i="2"/>
  <c r="E4824" i="2"/>
  <c r="E4816" i="2"/>
  <c r="E4808" i="2"/>
  <c r="E4800" i="2"/>
  <c r="E4792" i="2"/>
  <c r="E4784" i="2"/>
  <c r="E4776" i="2"/>
  <c r="E4768" i="2"/>
  <c r="E4760" i="2"/>
  <c r="E4752" i="2"/>
  <c r="E4744" i="2"/>
  <c r="E4736" i="2"/>
  <c r="E4728" i="2"/>
  <c r="E6237" i="2"/>
  <c r="E6221" i="2"/>
  <c r="E6205" i="2"/>
  <c r="E6189" i="2"/>
  <c r="E6173" i="2"/>
  <c r="E6157" i="2"/>
  <c r="E6141" i="2"/>
  <c r="E6125" i="2"/>
  <c r="E6109" i="2"/>
  <c r="E6093" i="2"/>
  <c r="E6077" i="2"/>
  <c r="E6061" i="2"/>
  <c r="E6045" i="2"/>
  <c r="E6029" i="2"/>
  <c r="E6013" i="2"/>
  <c r="E5997" i="2"/>
  <c r="E5981" i="2"/>
  <c r="E5965" i="2"/>
  <c r="E5949" i="2"/>
  <c r="E5933" i="2"/>
  <c r="E5917" i="2"/>
  <c r="E5901" i="2"/>
  <c r="E5885" i="2"/>
  <c r="E5869" i="2"/>
  <c r="E5853" i="2"/>
  <c r="E5837" i="2"/>
  <c r="E5821" i="2"/>
  <c r="E5805" i="2"/>
  <c r="E5789" i="2"/>
  <c r="E5773" i="2"/>
  <c r="E5757" i="2"/>
  <c r="E5741" i="2"/>
  <c r="E5725" i="2"/>
  <c r="E5709" i="2"/>
  <c r="E5693" i="2"/>
  <c r="E5677" i="2"/>
  <c r="E5661" i="2"/>
  <c r="E5645" i="2"/>
  <c r="E5629" i="2"/>
  <c r="E5613" i="2"/>
  <c r="E5597" i="2"/>
  <c r="E5581" i="2"/>
  <c r="E5565" i="2"/>
  <c r="E5549" i="2"/>
  <c r="E5533" i="2"/>
  <c r="E5517" i="2"/>
  <c r="E5501" i="2"/>
  <c r="E5485" i="2"/>
  <c r="E5469" i="2"/>
  <c r="E5453" i="2"/>
  <c r="E5437" i="2"/>
  <c r="E5421" i="2"/>
  <c r="E5405" i="2"/>
  <c r="E5389" i="2"/>
  <c r="E5373" i="2"/>
  <c r="E5357" i="2"/>
  <c r="E5341" i="2"/>
  <c r="E5325" i="2"/>
  <c r="E5309" i="2"/>
  <c r="E5293" i="2"/>
  <c r="E5277" i="2"/>
  <c r="E5261" i="2"/>
  <c r="E5245" i="2"/>
  <c r="E5232" i="2"/>
  <c r="E5223" i="2"/>
  <c r="E5215" i="2"/>
  <c r="E5207" i="2"/>
  <c r="E5199" i="2"/>
  <c r="E5191" i="2"/>
  <c r="E5183" i="2"/>
  <c r="E5175" i="2"/>
  <c r="E5167" i="2"/>
  <c r="E5159" i="2"/>
  <c r="E5151" i="2"/>
  <c r="E5143" i="2"/>
  <c r="E5135" i="2"/>
  <c r="E5127" i="2"/>
  <c r="E5119" i="2"/>
  <c r="E5111" i="2"/>
  <c r="E5103" i="2"/>
  <c r="E5095" i="2"/>
  <c r="E5087" i="2"/>
  <c r="E5079" i="2"/>
  <c r="E5071" i="2"/>
  <c r="E5063" i="2"/>
  <c r="E5055" i="2"/>
  <c r="E5047" i="2"/>
  <c r="E5039" i="2"/>
  <c r="E5031" i="2"/>
  <c r="E5023" i="2"/>
  <c r="E5015" i="2"/>
  <c r="E5007" i="2"/>
  <c r="E4999" i="2"/>
  <c r="E4991" i="2"/>
  <c r="E4983" i="2"/>
  <c r="E4975" i="2"/>
  <c r="E4967" i="2"/>
  <c r="E4959" i="2"/>
  <c r="E4951" i="2"/>
  <c r="E4943" i="2"/>
  <c r="E4935" i="2"/>
  <c r="E4927" i="2"/>
  <c r="E4919" i="2"/>
  <c r="E4911" i="2"/>
  <c r="E4903" i="2"/>
  <c r="E4895" i="2"/>
  <c r="E4887" i="2"/>
  <c r="E4879" i="2"/>
  <c r="E4871" i="2"/>
  <c r="E4863" i="2"/>
  <c r="E4855" i="2"/>
  <c r="E4847" i="2"/>
  <c r="E4839" i="2"/>
  <c r="E4831" i="2"/>
  <c r="E4823" i="2"/>
  <c r="E4815" i="2"/>
  <c r="E4807" i="2"/>
  <c r="E4799" i="2"/>
  <c r="E4791" i="2"/>
  <c r="E4783" i="2"/>
  <c r="E4775" i="2"/>
  <c r="E4767" i="2"/>
  <c r="E4759" i="2"/>
  <c r="E4751" i="2"/>
  <c r="E4743" i="2"/>
  <c r="E4735" i="2"/>
  <c r="E4727" i="2"/>
  <c r="E6231" i="2"/>
  <c r="E6215" i="2"/>
  <c r="E6199" i="2"/>
  <c r="E6183" i="2"/>
  <c r="E6167" i="2"/>
  <c r="E6151" i="2"/>
  <c r="E6135" i="2"/>
  <c r="E6119" i="2"/>
  <c r="E6103" i="2"/>
  <c r="E6087" i="2"/>
  <c r="E6071" i="2"/>
  <c r="E6055" i="2"/>
  <c r="E6039" i="2"/>
  <c r="E6023" i="2"/>
  <c r="E6007" i="2"/>
  <c r="E5991" i="2"/>
  <c r="E5975" i="2"/>
  <c r="E5959" i="2"/>
  <c r="E5943" i="2"/>
  <c r="E5927" i="2"/>
  <c r="E5911" i="2"/>
  <c r="E5895" i="2"/>
  <c r="E5879" i="2"/>
  <c r="E5863" i="2"/>
  <c r="E5847" i="2"/>
  <c r="E5831" i="2"/>
  <c r="E5815" i="2"/>
  <c r="E5799" i="2"/>
  <c r="E5783" i="2"/>
  <c r="E5767" i="2"/>
  <c r="E5751" i="2"/>
  <c r="E5735" i="2"/>
  <c r="E5719" i="2"/>
  <c r="E5703" i="2"/>
  <c r="E5687" i="2"/>
  <c r="E5671" i="2"/>
  <c r="E5655" i="2"/>
  <c r="E5639" i="2"/>
  <c r="E5623" i="2"/>
  <c r="E5607" i="2"/>
  <c r="E5591" i="2"/>
  <c r="E5575" i="2"/>
  <c r="E5559" i="2"/>
  <c r="E5543" i="2"/>
  <c r="E5527" i="2"/>
  <c r="E5511" i="2"/>
  <c r="E5495" i="2"/>
  <c r="E5479" i="2"/>
  <c r="E5463" i="2"/>
  <c r="E5447" i="2"/>
  <c r="E5431" i="2"/>
  <c r="E5415" i="2"/>
  <c r="E5399" i="2"/>
  <c r="E5383" i="2"/>
  <c r="E5367" i="2"/>
  <c r="E5351" i="2"/>
  <c r="E5335" i="2"/>
  <c r="E5319" i="2"/>
  <c r="E5303" i="2"/>
  <c r="E5287" i="2"/>
  <c r="E5271" i="2"/>
  <c r="E5255" i="2"/>
  <c r="E5239" i="2"/>
  <c r="E5228" i="2"/>
  <c r="E5220" i="2"/>
  <c r="E5212" i="2"/>
  <c r="E5204" i="2"/>
  <c r="E5196" i="2"/>
  <c r="E5188" i="2"/>
  <c r="E5180" i="2"/>
  <c r="E5172" i="2"/>
  <c r="E5164" i="2"/>
  <c r="E5156" i="2"/>
  <c r="E5148" i="2"/>
  <c r="E5140" i="2"/>
  <c r="E5132" i="2"/>
  <c r="E5124" i="2"/>
  <c r="E5116" i="2"/>
  <c r="E5108" i="2"/>
  <c r="E5100" i="2"/>
  <c r="E5092" i="2"/>
  <c r="E5084" i="2"/>
  <c r="E5076" i="2"/>
  <c r="E5068" i="2"/>
  <c r="E5060" i="2"/>
  <c r="E5052" i="2"/>
  <c r="E5044" i="2"/>
  <c r="E5036" i="2"/>
  <c r="E5028" i="2"/>
  <c r="E5020" i="2"/>
  <c r="E5012" i="2"/>
  <c r="E5004" i="2"/>
  <c r="E4996" i="2"/>
  <c r="E4988" i="2"/>
  <c r="E4980" i="2"/>
  <c r="E4972" i="2"/>
  <c r="E4964" i="2"/>
  <c r="E4956" i="2"/>
  <c r="E4948" i="2"/>
  <c r="E4940" i="2"/>
  <c r="E4932" i="2"/>
  <c r="E4924" i="2"/>
  <c r="E4916" i="2"/>
  <c r="E4908" i="2"/>
  <c r="E4900" i="2"/>
  <c r="E4892" i="2"/>
  <c r="E4884" i="2"/>
  <c r="E4876" i="2"/>
  <c r="E4868" i="2"/>
  <c r="E4860" i="2"/>
  <c r="E4852" i="2"/>
  <c r="E4844" i="2"/>
  <c r="E4836" i="2"/>
  <c r="E4828" i="2"/>
  <c r="E4820" i="2"/>
  <c r="E4812" i="2"/>
  <c r="E4804" i="2"/>
  <c r="E4796" i="2"/>
  <c r="E4788" i="2"/>
  <c r="E4780" i="2"/>
  <c r="E4772" i="2"/>
  <c r="E4764" i="2"/>
  <c r="E4756" i="2"/>
  <c r="E4748" i="2"/>
  <c r="E4740" i="2"/>
  <c r="E4732" i="2"/>
  <c r="E4724" i="2"/>
  <c r="E4716" i="2"/>
  <c r="E6236" i="2"/>
  <c r="E6204" i="2"/>
  <c r="E6172" i="2"/>
  <c r="E6140" i="2"/>
  <c r="E6108" i="2"/>
  <c r="E6076" i="2"/>
  <c r="E6044" i="2"/>
  <c r="E6012" i="2"/>
  <c r="E5980" i="2"/>
  <c r="E5948" i="2"/>
  <c r="E5916" i="2"/>
  <c r="E5884" i="2"/>
  <c r="E5852" i="2"/>
  <c r="E5820" i="2"/>
  <c r="E5788" i="2"/>
  <c r="E5756" i="2"/>
  <c r="E5724" i="2"/>
  <c r="E5692" i="2"/>
  <c r="E5660" i="2"/>
  <c r="E5628" i="2"/>
  <c r="E5596" i="2"/>
  <c r="E5564" i="2"/>
  <c r="E5532" i="2"/>
  <c r="E5500" i="2"/>
  <c r="E5468" i="2"/>
  <c r="E5436" i="2"/>
  <c r="E5404" i="2"/>
  <c r="E5372" i="2"/>
  <c r="E5340" i="2"/>
  <c r="E5308" i="2"/>
  <c r="E5276" i="2"/>
  <c r="E5244" i="2"/>
  <c r="E5222" i="2"/>
  <c r="E5206" i="2"/>
  <c r="E5190" i="2"/>
  <c r="E5174" i="2"/>
  <c r="E5158" i="2"/>
  <c r="E5142" i="2"/>
  <c r="E5126" i="2"/>
  <c r="E5110" i="2"/>
  <c r="E5094" i="2"/>
  <c r="E5078" i="2"/>
  <c r="E5062" i="2"/>
  <c r="E5046" i="2"/>
  <c r="E5030" i="2"/>
  <c r="E5014" i="2"/>
  <c r="E4998" i="2"/>
  <c r="E4982" i="2"/>
  <c r="E4966" i="2"/>
  <c r="E4950" i="2"/>
  <c r="E4934" i="2"/>
  <c r="E4918" i="2"/>
  <c r="E4902" i="2"/>
  <c r="E4886" i="2"/>
  <c r="E4870" i="2"/>
  <c r="E4854" i="2"/>
  <c r="E4838" i="2"/>
  <c r="E4822" i="2"/>
  <c r="E4806" i="2"/>
  <c r="E4790" i="2"/>
  <c r="E4774" i="2"/>
  <c r="E4758" i="2"/>
  <c r="E4742" i="2"/>
  <c r="E4726" i="2"/>
  <c r="E4717" i="2"/>
  <c r="E4708" i="2"/>
  <c r="E4700" i="2"/>
  <c r="E4692" i="2"/>
  <c r="E4684" i="2"/>
  <c r="E4676" i="2"/>
  <c r="E4668" i="2"/>
  <c r="E4660" i="2"/>
  <c r="E4652" i="2"/>
  <c r="E4644" i="2"/>
  <c r="E4636" i="2"/>
  <c r="E4628" i="2"/>
  <c r="E4620" i="2"/>
  <c r="E4612" i="2"/>
  <c r="E4604" i="2"/>
  <c r="E4596" i="2"/>
  <c r="E4588" i="2"/>
  <c r="E4580" i="2"/>
  <c r="E4572" i="2"/>
  <c r="E4564" i="2"/>
  <c r="E4556" i="2"/>
  <c r="E4548" i="2"/>
  <c r="E4540" i="2"/>
  <c r="E4532" i="2"/>
  <c r="E4524" i="2"/>
  <c r="E4516" i="2"/>
  <c r="E4508" i="2"/>
  <c r="E4500" i="2"/>
  <c r="E4492" i="2"/>
  <c r="E4484" i="2"/>
  <c r="E4476" i="2"/>
  <c r="E4468" i="2"/>
  <c r="E4460" i="2"/>
  <c r="E4452" i="2"/>
  <c r="E4444" i="2"/>
  <c r="E4436" i="2"/>
  <c r="E4428" i="2"/>
  <c r="E4420" i="2"/>
  <c r="E4412" i="2"/>
  <c r="E4404" i="2"/>
  <c r="E4396" i="2"/>
  <c r="E4388" i="2"/>
  <c r="E4380" i="2"/>
  <c r="E4372" i="2"/>
  <c r="E4364" i="2"/>
  <c r="E4356" i="2"/>
  <c r="E4348" i="2"/>
  <c r="E4340" i="2"/>
  <c r="E4332" i="2"/>
  <c r="E4324" i="2"/>
  <c r="E4316" i="2"/>
  <c r="E4308" i="2"/>
  <c r="E4300" i="2"/>
  <c r="E4292" i="2"/>
  <c r="E4284" i="2"/>
  <c r="E4276" i="2"/>
  <c r="E4268" i="2"/>
  <c r="E4260" i="2"/>
  <c r="E4252" i="2"/>
  <c r="E4244" i="2"/>
  <c r="E4236" i="2"/>
  <c r="E4228" i="2"/>
  <c r="E4220" i="2"/>
  <c r="E4212" i="2"/>
  <c r="E6232" i="2"/>
  <c r="E6200" i="2"/>
  <c r="E6168" i="2"/>
  <c r="E6136" i="2"/>
  <c r="E6104" i="2"/>
  <c r="E6072" i="2"/>
  <c r="E6040" i="2"/>
  <c r="E6008" i="2"/>
  <c r="E5976" i="2"/>
  <c r="E5944" i="2"/>
  <c r="E5912" i="2"/>
  <c r="E5880" i="2"/>
  <c r="E5848" i="2"/>
  <c r="E5816" i="2"/>
  <c r="E5784" i="2"/>
  <c r="E5752" i="2"/>
  <c r="E5720" i="2"/>
  <c r="E5688" i="2"/>
  <c r="E5656" i="2"/>
  <c r="E5624" i="2"/>
  <c r="E5592" i="2"/>
  <c r="E5560" i="2"/>
  <c r="E5528" i="2"/>
  <c r="E5496" i="2"/>
  <c r="E5464" i="2"/>
  <c r="E5432" i="2"/>
  <c r="E5400" i="2"/>
  <c r="E5368" i="2"/>
  <c r="E5336" i="2"/>
  <c r="E5304" i="2"/>
  <c r="E5272" i="2"/>
  <c r="E5240" i="2"/>
  <c r="E5221" i="2"/>
  <c r="E5205" i="2"/>
  <c r="E5189" i="2"/>
  <c r="E5173" i="2"/>
  <c r="E5157" i="2"/>
  <c r="E5141" i="2"/>
  <c r="E5125" i="2"/>
  <c r="E5109" i="2"/>
  <c r="E5093" i="2"/>
  <c r="E5077" i="2"/>
  <c r="E5061" i="2"/>
  <c r="E5045" i="2"/>
  <c r="E5029" i="2"/>
  <c r="E5013" i="2"/>
  <c r="E4997" i="2"/>
  <c r="E4981" i="2"/>
  <c r="E4965" i="2"/>
  <c r="E4949" i="2"/>
  <c r="E4933" i="2"/>
  <c r="E4917" i="2"/>
  <c r="E4901" i="2"/>
  <c r="E4885" i="2"/>
  <c r="E4869" i="2"/>
  <c r="E4853" i="2"/>
  <c r="E4837" i="2"/>
  <c r="E4821" i="2"/>
  <c r="E4805" i="2"/>
  <c r="E4789" i="2"/>
  <c r="E4773" i="2"/>
  <c r="E4757" i="2"/>
  <c r="E4741" i="2"/>
  <c r="E4725" i="2"/>
  <c r="E4715" i="2"/>
  <c r="E4707" i="2"/>
  <c r="E4699" i="2"/>
  <c r="E4691" i="2"/>
  <c r="E4683" i="2"/>
  <c r="E4675" i="2"/>
  <c r="E4667" i="2"/>
  <c r="E4659" i="2"/>
  <c r="E4651" i="2"/>
  <c r="E4643" i="2"/>
  <c r="E4635" i="2"/>
  <c r="E4627" i="2"/>
  <c r="E4619" i="2"/>
  <c r="E4611" i="2"/>
  <c r="E4603" i="2"/>
  <c r="E4595" i="2"/>
  <c r="E4587" i="2"/>
  <c r="E4579" i="2"/>
  <c r="E4571" i="2"/>
  <c r="E4563" i="2"/>
  <c r="E4555" i="2"/>
  <c r="E4547" i="2"/>
  <c r="E4539" i="2"/>
  <c r="E4531" i="2"/>
  <c r="E4523" i="2"/>
  <c r="E4515" i="2"/>
  <c r="E4507" i="2"/>
  <c r="E4499" i="2"/>
  <c r="E4491" i="2"/>
  <c r="E4483" i="2"/>
  <c r="E4475" i="2"/>
  <c r="E4467" i="2"/>
  <c r="E4459" i="2"/>
  <c r="E4451" i="2"/>
  <c r="E4443" i="2"/>
  <c r="E4435" i="2"/>
  <c r="E4427" i="2"/>
  <c r="E4419" i="2"/>
  <c r="E4411" i="2"/>
  <c r="E4403" i="2"/>
  <c r="E4395" i="2"/>
  <c r="E4387" i="2"/>
  <c r="E4379" i="2"/>
  <c r="E4371" i="2"/>
  <c r="E4363" i="2"/>
  <c r="E4355" i="2"/>
  <c r="E4347" i="2"/>
  <c r="E4339" i="2"/>
  <c r="E4331" i="2"/>
  <c r="E4323" i="2"/>
  <c r="E4315" i="2"/>
  <c r="E4307" i="2"/>
  <c r="E4299" i="2"/>
  <c r="E4291" i="2"/>
  <c r="E4283" i="2"/>
  <c r="E4275" i="2"/>
  <c r="E4267" i="2"/>
  <c r="E4259" i="2"/>
  <c r="E4251" i="2"/>
  <c r="E4243" i="2"/>
  <c r="E4235" i="2"/>
  <c r="E4227" i="2"/>
  <c r="E4219" i="2"/>
  <c r="E6229" i="2"/>
  <c r="E6197" i="2"/>
  <c r="E6165" i="2"/>
  <c r="E6133" i="2"/>
  <c r="E6101" i="2"/>
  <c r="E6069" i="2"/>
  <c r="E6037" i="2"/>
  <c r="E6005" i="2"/>
  <c r="E5973" i="2"/>
  <c r="E5941" i="2"/>
  <c r="E5909" i="2"/>
  <c r="E5877" i="2"/>
  <c r="E5845" i="2"/>
  <c r="E5813" i="2"/>
  <c r="E5781" i="2"/>
  <c r="E5749" i="2"/>
  <c r="E5717" i="2"/>
  <c r="E5685" i="2"/>
  <c r="E5653" i="2"/>
  <c r="E5621" i="2"/>
  <c r="E5589" i="2"/>
  <c r="E5557" i="2"/>
  <c r="E5525" i="2"/>
  <c r="E5493" i="2"/>
  <c r="E5461" i="2"/>
  <c r="E5429" i="2"/>
  <c r="E5397" i="2"/>
  <c r="E5365" i="2"/>
  <c r="E5333" i="2"/>
  <c r="E5301" i="2"/>
  <c r="E5269" i="2"/>
  <c r="E5237" i="2"/>
  <c r="E5219" i="2"/>
  <c r="E5203" i="2"/>
  <c r="E5187" i="2"/>
  <c r="E5171" i="2"/>
  <c r="E5155" i="2"/>
  <c r="E5139" i="2"/>
  <c r="E5123" i="2"/>
  <c r="E5107" i="2"/>
  <c r="E5091" i="2"/>
  <c r="E5075" i="2"/>
  <c r="E5059" i="2"/>
  <c r="E5043" i="2"/>
  <c r="E5027" i="2"/>
  <c r="E5011" i="2"/>
  <c r="E4995" i="2"/>
  <c r="E4979" i="2"/>
  <c r="E4963" i="2"/>
  <c r="E4947" i="2"/>
  <c r="E4931" i="2"/>
  <c r="E4915" i="2"/>
  <c r="E4899" i="2"/>
  <c r="E4883" i="2"/>
  <c r="E4867" i="2"/>
  <c r="E4851" i="2"/>
  <c r="E4835" i="2"/>
  <c r="E4819" i="2"/>
  <c r="E4803" i="2"/>
  <c r="E4787" i="2"/>
  <c r="E4771" i="2"/>
  <c r="E4755" i="2"/>
  <c r="E4739" i="2"/>
  <c r="E4723" i="2"/>
  <c r="E4714" i="2"/>
  <c r="E4706" i="2"/>
  <c r="E4698" i="2"/>
  <c r="E4690" i="2"/>
  <c r="E4682" i="2"/>
  <c r="E4674" i="2"/>
  <c r="E4666" i="2"/>
  <c r="E4658" i="2"/>
  <c r="E4650" i="2"/>
  <c r="E4642" i="2"/>
  <c r="E4634" i="2"/>
  <c r="E4626" i="2"/>
  <c r="E4618" i="2"/>
  <c r="E4610" i="2"/>
  <c r="E4602" i="2"/>
  <c r="E4594" i="2"/>
  <c r="E4586" i="2"/>
  <c r="E4578" i="2"/>
  <c r="E4570" i="2"/>
  <c r="E4562" i="2"/>
  <c r="E4554" i="2"/>
  <c r="E4546" i="2"/>
  <c r="E4538" i="2"/>
  <c r="E4530" i="2"/>
  <c r="E4522" i="2"/>
  <c r="E4514" i="2"/>
  <c r="E4506" i="2"/>
  <c r="E4498" i="2"/>
  <c r="E4490" i="2"/>
  <c r="E4482" i="2"/>
  <c r="E4474" i="2"/>
  <c r="E4466" i="2"/>
  <c r="E4458" i="2"/>
  <c r="E4450" i="2"/>
  <c r="E4442" i="2"/>
  <c r="E4434" i="2"/>
  <c r="E4426" i="2"/>
  <c r="E4418" i="2"/>
  <c r="E4410" i="2"/>
  <c r="E4402" i="2"/>
  <c r="E4394" i="2"/>
  <c r="E4386" i="2"/>
  <c r="E4378" i="2"/>
  <c r="E4370" i="2"/>
  <c r="E4362" i="2"/>
  <c r="E4354" i="2"/>
  <c r="E4346" i="2"/>
  <c r="E4338" i="2"/>
  <c r="E4330" i="2"/>
  <c r="E4322" i="2"/>
  <c r="E4314" i="2"/>
  <c r="E4306" i="2"/>
  <c r="E4298" i="2"/>
  <c r="E4290" i="2"/>
  <c r="E4282" i="2"/>
  <c r="E4274" i="2"/>
  <c r="E4266" i="2"/>
  <c r="E4258" i="2"/>
  <c r="E4250" i="2"/>
  <c r="E4242" i="2"/>
  <c r="E4234" i="2"/>
  <c r="E4226" i="2"/>
  <c r="E4218" i="2"/>
  <c r="E6216" i="2"/>
  <c r="E6184" i="2"/>
  <c r="E6152" i="2"/>
  <c r="E6120" i="2"/>
  <c r="E6088" i="2"/>
  <c r="E6056" i="2"/>
  <c r="E6024" i="2"/>
  <c r="E5992" i="2"/>
  <c r="E5960" i="2"/>
  <c r="E5928" i="2"/>
  <c r="E5896" i="2"/>
  <c r="E5864" i="2"/>
  <c r="E5832" i="2"/>
  <c r="E5800" i="2"/>
  <c r="E5768" i="2"/>
  <c r="E5736" i="2"/>
  <c r="E5704" i="2"/>
  <c r="E5672" i="2"/>
  <c r="E5640" i="2"/>
  <c r="E5608" i="2"/>
  <c r="E5576" i="2"/>
  <c r="E5544" i="2"/>
  <c r="E5512" i="2"/>
  <c r="E5480" i="2"/>
  <c r="E5448" i="2"/>
  <c r="E5416" i="2"/>
  <c r="E5384" i="2"/>
  <c r="E5352" i="2"/>
  <c r="E5320" i="2"/>
  <c r="E5288" i="2"/>
  <c r="E5256" i="2"/>
  <c r="E5229" i="2"/>
  <c r="E5213" i="2"/>
  <c r="E5197" i="2"/>
  <c r="E5181" i="2"/>
  <c r="E5165" i="2"/>
  <c r="E5149" i="2"/>
  <c r="E5133" i="2"/>
  <c r="E5117" i="2"/>
  <c r="E5101" i="2"/>
  <c r="E5085" i="2"/>
  <c r="E5069" i="2"/>
  <c r="E5053" i="2"/>
  <c r="E5037" i="2"/>
  <c r="E5021" i="2"/>
  <c r="E5005" i="2"/>
  <c r="E4989" i="2"/>
  <c r="E4973" i="2"/>
  <c r="E4957" i="2"/>
  <c r="E4941" i="2"/>
  <c r="E4925" i="2"/>
  <c r="E4909" i="2"/>
  <c r="E4893" i="2"/>
  <c r="E4877" i="2"/>
  <c r="E4861" i="2"/>
  <c r="E4845" i="2"/>
  <c r="E4829" i="2"/>
  <c r="E4813" i="2"/>
  <c r="E4797" i="2"/>
  <c r="E4781" i="2"/>
  <c r="E4765" i="2"/>
  <c r="E4749" i="2"/>
  <c r="E4733" i="2"/>
  <c r="E4720" i="2"/>
  <c r="E4711" i="2"/>
  <c r="E4703" i="2"/>
  <c r="E4695" i="2"/>
  <c r="E4687" i="2"/>
  <c r="E4679" i="2"/>
  <c r="E4671" i="2"/>
  <c r="E4663" i="2"/>
  <c r="E4655" i="2"/>
  <c r="E4647" i="2"/>
  <c r="E4639" i="2"/>
  <c r="E4631" i="2"/>
  <c r="E4623" i="2"/>
  <c r="E4615" i="2"/>
  <c r="E4607" i="2"/>
  <c r="E4599" i="2"/>
  <c r="E4591" i="2"/>
  <c r="E4583" i="2"/>
  <c r="E4575" i="2"/>
  <c r="E4567" i="2"/>
  <c r="E4559" i="2"/>
  <c r="E4551" i="2"/>
  <c r="E4543" i="2"/>
  <c r="E4535" i="2"/>
  <c r="E4527" i="2"/>
  <c r="E4519" i="2"/>
  <c r="E4511" i="2"/>
  <c r="E4503" i="2"/>
  <c r="E4495" i="2"/>
  <c r="E4487" i="2"/>
  <c r="E4479" i="2"/>
  <c r="E4471" i="2"/>
  <c r="E4463" i="2"/>
  <c r="E4455" i="2"/>
  <c r="E4447" i="2"/>
  <c r="E4439" i="2"/>
  <c r="E4431" i="2"/>
  <c r="E4423" i="2"/>
  <c r="E4415" i="2"/>
  <c r="E4407" i="2"/>
  <c r="E4399" i="2"/>
  <c r="E4391" i="2"/>
  <c r="E4383" i="2"/>
  <c r="E4375" i="2"/>
  <c r="E4367" i="2"/>
  <c r="E4359" i="2"/>
  <c r="E4351" i="2"/>
  <c r="E4343" i="2"/>
  <c r="E4335" i="2"/>
  <c r="E4327" i="2"/>
  <c r="E4319" i="2"/>
  <c r="E4311" i="2"/>
  <c r="E4303" i="2"/>
  <c r="E4295" i="2"/>
  <c r="E4287" i="2"/>
  <c r="E4279" i="2"/>
  <c r="E4271" i="2"/>
  <c r="E4263" i="2"/>
  <c r="E4255" i="2"/>
  <c r="E4247" i="2"/>
  <c r="E4239" i="2"/>
  <c r="E4231" i="2"/>
  <c r="E4223" i="2"/>
  <c r="E4215" i="2"/>
  <c r="E4207" i="2"/>
  <c r="E4199" i="2"/>
  <c r="E4191" i="2"/>
  <c r="E4183" i="2"/>
  <c r="E4175" i="2"/>
  <c r="E4167" i="2"/>
  <c r="E6228" i="2"/>
  <c r="E6164" i="2"/>
  <c r="E6100" i="2"/>
  <c r="E6036" i="2"/>
  <c r="E5972" i="2"/>
  <c r="E5908" i="2"/>
  <c r="E5844" i="2"/>
  <c r="E5780" i="2"/>
  <c r="E5716" i="2"/>
  <c r="E5652" i="2"/>
  <c r="E5588" i="2"/>
  <c r="E5524" i="2"/>
  <c r="E5460" i="2"/>
  <c r="E5396" i="2"/>
  <c r="E5332" i="2"/>
  <c r="E5268" i="2"/>
  <c r="E5218" i="2"/>
  <c r="E5186" i="2"/>
  <c r="E5154" i="2"/>
  <c r="E5122" i="2"/>
  <c r="E5090" i="2"/>
  <c r="E5058" i="2"/>
  <c r="E5026" i="2"/>
  <c r="E4994" i="2"/>
  <c r="E4962" i="2"/>
  <c r="E4930" i="2"/>
  <c r="E4898" i="2"/>
  <c r="E4866" i="2"/>
  <c r="E4834" i="2"/>
  <c r="E4802" i="2"/>
  <c r="E4770" i="2"/>
  <c r="E4738" i="2"/>
  <c r="E4713" i="2"/>
  <c r="E4697" i="2"/>
  <c r="E4681" i="2"/>
  <c r="E4665" i="2"/>
  <c r="E4649" i="2"/>
  <c r="E4633" i="2"/>
  <c r="E4617" i="2"/>
  <c r="E4601" i="2"/>
  <c r="E4585" i="2"/>
  <c r="E4569" i="2"/>
  <c r="E4553" i="2"/>
  <c r="E4537" i="2"/>
  <c r="E4521" i="2"/>
  <c r="E4505" i="2"/>
  <c r="E4489" i="2"/>
  <c r="E4473" i="2"/>
  <c r="E4457" i="2"/>
  <c r="E4441" i="2"/>
  <c r="E4425" i="2"/>
  <c r="E4409" i="2"/>
  <c r="E4393" i="2"/>
  <c r="E4377" i="2"/>
  <c r="E4361" i="2"/>
  <c r="E4345" i="2"/>
  <c r="E4329" i="2"/>
  <c r="E4313" i="2"/>
  <c r="E4297" i="2"/>
  <c r="E4281" i="2"/>
  <c r="E4265" i="2"/>
  <c r="E4249" i="2"/>
  <c r="E4233" i="2"/>
  <c r="E4217" i="2"/>
  <c r="E4206" i="2"/>
  <c r="E4197" i="2"/>
  <c r="E4188" i="2"/>
  <c r="E4179" i="2"/>
  <c r="E4170" i="2"/>
  <c r="E4161" i="2"/>
  <c r="E4153" i="2"/>
  <c r="E4145" i="2"/>
  <c r="E4137" i="2"/>
  <c r="E4129" i="2"/>
  <c r="E4121" i="2"/>
  <c r="E4113" i="2"/>
  <c r="E4105" i="2"/>
  <c r="E4097" i="2"/>
  <c r="E4089" i="2"/>
  <c r="E4081" i="2"/>
  <c r="E4073" i="2"/>
  <c r="E4065" i="2"/>
  <c r="E4057" i="2"/>
  <c r="E4049" i="2"/>
  <c r="E4041" i="2"/>
  <c r="E4033" i="2"/>
  <c r="E4025" i="2"/>
  <c r="E4017" i="2"/>
  <c r="E4009" i="2"/>
  <c r="E4001" i="2"/>
  <c r="E3993" i="2"/>
  <c r="E3985" i="2"/>
  <c r="E3977" i="2"/>
  <c r="E3969" i="2"/>
  <c r="E3961" i="2"/>
  <c r="E3953" i="2"/>
  <c r="E3945" i="2"/>
  <c r="E3937" i="2"/>
  <c r="E3929" i="2"/>
  <c r="E3921" i="2"/>
  <c r="E3913" i="2"/>
  <c r="E3905" i="2"/>
  <c r="E3897" i="2"/>
  <c r="E3889" i="2"/>
  <c r="E3881" i="2"/>
  <c r="E3873" i="2"/>
  <c r="E3865" i="2"/>
  <c r="E3857" i="2"/>
  <c r="E3849" i="2"/>
  <c r="E3841" i="2"/>
  <c r="E3833" i="2"/>
  <c r="E3825" i="2"/>
  <c r="E3817" i="2"/>
  <c r="E3809" i="2"/>
  <c r="E3801" i="2"/>
  <c r="E3793" i="2"/>
  <c r="E3785" i="2"/>
  <c r="E3777" i="2"/>
  <c r="E3769" i="2"/>
  <c r="E3761" i="2"/>
  <c r="E3753" i="2"/>
  <c r="E3745" i="2"/>
  <c r="E3737" i="2"/>
  <c r="E3729" i="2"/>
  <c r="E3721" i="2"/>
  <c r="E3713" i="2"/>
  <c r="E3705" i="2"/>
  <c r="E6220" i="2"/>
  <c r="E6156" i="2"/>
  <c r="E6092" i="2"/>
  <c r="E6028" i="2"/>
  <c r="E5964" i="2"/>
  <c r="E5900" i="2"/>
  <c r="E5836" i="2"/>
  <c r="E5772" i="2"/>
  <c r="E5708" i="2"/>
  <c r="E5644" i="2"/>
  <c r="E5580" i="2"/>
  <c r="E5516" i="2"/>
  <c r="E5452" i="2"/>
  <c r="E5388" i="2"/>
  <c r="E5324" i="2"/>
  <c r="E5260" i="2"/>
  <c r="E5214" i="2"/>
  <c r="E5182" i="2"/>
  <c r="E5150" i="2"/>
  <c r="E5118" i="2"/>
  <c r="E5086" i="2"/>
  <c r="E5054" i="2"/>
  <c r="E5022" i="2"/>
  <c r="E4990" i="2"/>
  <c r="E4958" i="2"/>
  <c r="E4926" i="2"/>
  <c r="E4894" i="2"/>
  <c r="E4862" i="2"/>
  <c r="E4830" i="2"/>
  <c r="E4798" i="2"/>
  <c r="E4766" i="2"/>
  <c r="E4734" i="2"/>
  <c r="E4712" i="2"/>
  <c r="E4696" i="2"/>
  <c r="E4680" i="2"/>
  <c r="E4664" i="2"/>
  <c r="E4648" i="2"/>
  <c r="E4632" i="2"/>
  <c r="E4616" i="2"/>
  <c r="E4600" i="2"/>
  <c r="E4584" i="2"/>
  <c r="E4568" i="2"/>
  <c r="E4552" i="2"/>
  <c r="E4536" i="2"/>
  <c r="E4520" i="2"/>
  <c r="E4504" i="2"/>
  <c r="E4488" i="2"/>
  <c r="E4472" i="2"/>
  <c r="E4456" i="2"/>
  <c r="E4440" i="2"/>
  <c r="E4424" i="2"/>
  <c r="E4408" i="2"/>
  <c r="E4392" i="2"/>
  <c r="E4376" i="2"/>
  <c r="E4360" i="2"/>
  <c r="E4344" i="2"/>
  <c r="E4328" i="2"/>
  <c r="E4312" i="2"/>
  <c r="E4296" i="2"/>
  <c r="E4280" i="2"/>
  <c r="E4264" i="2"/>
  <c r="E4248" i="2"/>
  <c r="E4232" i="2"/>
  <c r="E4216" i="2"/>
  <c r="E4205" i="2"/>
  <c r="E4196" i="2"/>
  <c r="E4187" i="2"/>
  <c r="E4178" i="2"/>
  <c r="E4169" i="2"/>
  <c r="E4160" i="2"/>
  <c r="E4152" i="2"/>
  <c r="E4144" i="2"/>
  <c r="E4136" i="2"/>
  <c r="E4128" i="2"/>
  <c r="E4120" i="2"/>
  <c r="E4112" i="2"/>
  <c r="E4104" i="2"/>
  <c r="E4096" i="2"/>
  <c r="E4088" i="2"/>
  <c r="E4080" i="2"/>
  <c r="E4072" i="2"/>
  <c r="E4064" i="2"/>
  <c r="E4056" i="2"/>
  <c r="E4048" i="2"/>
  <c r="E4040" i="2"/>
  <c r="E4032" i="2"/>
  <c r="E4024" i="2"/>
  <c r="E4016" i="2"/>
  <c r="E4008" i="2"/>
  <c r="E4000" i="2"/>
  <c r="E3992" i="2"/>
  <c r="E3984" i="2"/>
  <c r="E3976" i="2"/>
  <c r="E3968" i="2"/>
  <c r="E3960" i="2"/>
  <c r="E3952" i="2"/>
  <c r="E3944" i="2"/>
  <c r="E3936" i="2"/>
  <c r="E3928" i="2"/>
  <c r="E3920" i="2"/>
  <c r="E3912" i="2"/>
  <c r="E3904" i="2"/>
  <c r="E3896" i="2"/>
  <c r="E3888" i="2"/>
  <c r="E3880" i="2"/>
  <c r="E3872" i="2"/>
  <c r="E3864" i="2"/>
  <c r="E3856" i="2"/>
  <c r="E3848" i="2"/>
  <c r="E3840" i="2"/>
  <c r="E3832" i="2"/>
  <c r="E3824" i="2"/>
  <c r="E3816" i="2"/>
  <c r="E3808" i="2"/>
  <c r="E3800" i="2"/>
  <c r="E3792" i="2"/>
  <c r="E3784" i="2"/>
  <c r="E3776" i="2"/>
  <c r="E3768" i="2"/>
  <c r="E3760" i="2"/>
  <c r="E3752" i="2"/>
  <c r="E3744" i="2"/>
  <c r="E3736" i="2"/>
  <c r="E3728" i="2"/>
  <c r="E3720" i="2"/>
  <c r="E3712" i="2"/>
  <c r="E6213" i="2"/>
  <c r="E6149" i="2"/>
  <c r="E6085" i="2"/>
  <c r="E6021" i="2"/>
  <c r="E5957" i="2"/>
  <c r="E5893" i="2"/>
  <c r="E5829" i="2"/>
  <c r="E5765" i="2"/>
  <c r="E5701" i="2"/>
  <c r="E5637" i="2"/>
  <c r="E5573" i="2"/>
  <c r="E5509" i="2"/>
  <c r="E5445" i="2"/>
  <c r="E5381" i="2"/>
  <c r="E5317" i="2"/>
  <c r="E5253" i="2"/>
  <c r="E5211" i="2"/>
  <c r="E5179" i="2"/>
  <c r="E5147" i="2"/>
  <c r="E5115" i="2"/>
  <c r="E5083" i="2"/>
  <c r="E5051" i="2"/>
  <c r="E5019" i="2"/>
  <c r="E4987" i="2"/>
  <c r="E4955" i="2"/>
  <c r="E4923" i="2"/>
  <c r="E4891" i="2"/>
  <c r="E4859" i="2"/>
  <c r="E4827" i="2"/>
  <c r="E4795" i="2"/>
  <c r="E4763" i="2"/>
  <c r="E4731" i="2"/>
  <c r="E4710" i="2"/>
  <c r="E4694" i="2"/>
  <c r="E4678" i="2"/>
  <c r="E4662" i="2"/>
  <c r="E4646" i="2"/>
  <c r="E4630" i="2"/>
  <c r="E4614" i="2"/>
  <c r="E4598" i="2"/>
  <c r="E4582" i="2"/>
  <c r="E4566" i="2"/>
  <c r="E4550" i="2"/>
  <c r="E4534" i="2"/>
  <c r="E4518" i="2"/>
  <c r="E4502" i="2"/>
  <c r="E4486" i="2"/>
  <c r="E4470" i="2"/>
  <c r="E4454" i="2"/>
  <c r="E4438" i="2"/>
  <c r="E4422" i="2"/>
  <c r="E4406" i="2"/>
  <c r="E4390" i="2"/>
  <c r="E4374" i="2"/>
  <c r="E4358" i="2"/>
  <c r="E4342" i="2"/>
  <c r="E4326" i="2"/>
  <c r="E4310" i="2"/>
  <c r="E4294" i="2"/>
  <c r="E4278" i="2"/>
  <c r="E4262" i="2"/>
  <c r="E4246" i="2"/>
  <c r="E4230" i="2"/>
  <c r="E4214" i="2"/>
  <c r="E4204" i="2"/>
  <c r="E4195" i="2"/>
  <c r="E4186" i="2"/>
  <c r="E4177" i="2"/>
  <c r="E4168" i="2"/>
  <c r="E4159" i="2"/>
  <c r="E4151" i="2"/>
  <c r="E4143" i="2"/>
  <c r="E4135" i="2"/>
  <c r="E4127" i="2"/>
  <c r="E4119" i="2"/>
  <c r="E4111" i="2"/>
  <c r="E4103" i="2"/>
  <c r="E4095" i="2"/>
  <c r="E4087" i="2"/>
  <c r="E4079" i="2"/>
  <c r="E4071" i="2"/>
  <c r="E4063" i="2"/>
  <c r="E4055" i="2"/>
  <c r="E4047" i="2"/>
  <c r="E4039" i="2"/>
  <c r="E4031" i="2"/>
  <c r="E4023" i="2"/>
  <c r="E4015" i="2"/>
  <c r="E4007" i="2"/>
  <c r="E3999" i="2"/>
  <c r="E3991" i="2"/>
  <c r="E3983" i="2"/>
  <c r="E3975" i="2"/>
  <c r="E3967" i="2"/>
  <c r="E3959" i="2"/>
  <c r="E3951" i="2"/>
  <c r="E3943" i="2"/>
  <c r="E3935" i="2"/>
  <c r="E3927" i="2"/>
  <c r="E3919" i="2"/>
  <c r="E3911" i="2"/>
  <c r="E3903" i="2"/>
  <c r="E3895" i="2"/>
  <c r="E3887" i="2"/>
  <c r="E3879" i="2"/>
  <c r="E3871" i="2"/>
  <c r="E3863" i="2"/>
  <c r="E3855" i="2"/>
  <c r="E3847" i="2"/>
  <c r="E3839" i="2"/>
  <c r="E3831" i="2"/>
  <c r="E3823" i="2"/>
  <c r="E3815" i="2"/>
  <c r="E3807" i="2"/>
  <c r="E3799" i="2"/>
  <c r="E3791" i="2"/>
  <c r="E3783" i="2"/>
  <c r="E3775" i="2"/>
  <c r="E3767" i="2"/>
  <c r="E3759" i="2"/>
  <c r="E3751" i="2"/>
  <c r="E3743" i="2"/>
  <c r="E3735" i="2"/>
  <c r="E3727" i="2"/>
  <c r="E3719" i="2"/>
  <c r="E6181" i="2"/>
  <c r="E6117" i="2"/>
  <c r="E6053" i="2"/>
  <c r="E5989" i="2"/>
  <c r="E5925" i="2"/>
  <c r="E5861" i="2"/>
  <c r="E5797" i="2"/>
  <c r="E5733" i="2"/>
  <c r="E5669" i="2"/>
  <c r="E5605" i="2"/>
  <c r="E5541" i="2"/>
  <c r="E5477" i="2"/>
  <c r="E5413" i="2"/>
  <c r="E5349" i="2"/>
  <c r="E5285" i="2"/>
  <c r="E5227" i="2"/>
  <c r="E5195" i="2"/>
  <c r="E5163" i="2"/>
  <c r="E5131" i="2"/>
  <c r="E5099" i="2"/>
  <c r="E5067" i="2"/>
  <c r="E5035" i="2"/>
  <c r="E5003" i="2"/>
  <c r="E4971" i="2"/>
  <c r="E4939" i="2"/>
  <c r="E4907" i="2"/>
  <c r="E4875" i="2"/>
  <c r="E4843" i="2"/>
  <c r="E4811" i="2"/>
  <c r="E4779" i="2"/>
  <c r="E4747" i="2"/>
  <c r="E4719" i="2"/>
  <c r="E4702" i="2"/>
  <c r="E4686" i="2"/>
  <c r="E4670" i="2"/>
  <c r="E4654" i="2"/>
  <c r="E4638" i="2"/>
  <c r="E4622" i="2"/>
  <c r="E4606" i="2"/>
  <c r="E4590" i="2"/>
  <c r="E4574" i="2"/>
  <c r="E4558" i="2"/>
  <c r="E4542" i="2"/>
  <c r="E4526" i="2"/>
  <c r="E4510" i="2"/>
  <c r="E4494" i="2"/>
  <c r="E4478" i="2"/>
  <c r="E4462" i="2"/>
  <c r="E4446" i="2"/>
  <c r="E4430" i="2"/>
  <c r="E4414" i="2"/>
  <c r="E4398" i="2"/>
  <c r="E4382" i="2"/>
  <c r="E4366" i="2"/>
  <c r="E4350" i="2"/>
  <c r="E4334" i="2"/>
  <c r="E4318" i="2"/>
  <c r="E4302" i="2"/>
  <c r="E4286" i="2"/>
  <c r="E4270" i="2"/>
  <c r="E4254" i="2"/>
  <c r="E4238" i="2"/>
  <c r="E4222" i="2"/>
  <c r="E4209" i="2"/>
  <c r="E4200" i="2"/>
  <c r="E4190" i="2"/>
  <c r="E4181" i="2"/>
  <c r="E4172" i="2"/>
  <c r="E4163" i="2"/>
  <c r="E4155" i="2"/>
  <c r="E4147" i="2"/>
  <c r="E4139" i="2"/>
  <c r="E4131" i="2"/>
  <c r="E4123" i="2"/>
  <c r="E4115" i="2"/>
  <c r="E4107" i="2"/>
  <c r="E4099" i="2"/>
  <c r="E4091" i="2"/>
  <c r="E4083" i="2"/>
  <c r="E4075" i="2"/>
  <c r="E4067" i="2"/>
  <c r="E4059" i="2"/>
  <c r="E4051" i="2"/>
  <c r="E4043" i="2"/>
  <c r="E4035" i="2"/>
  <c r="E4027" i="2"/>
  <c r="E4019" i="2"/>
  <c r="E4011" i="2"/>
  <c r="E4003" i="2"/>
  <c r="E3995" i="2"/>
  <c r="E3987" i="2"/>
  <c r="E3979" i="2"/>
  <c r="E3971" i="2"/>
  <c r="E3963" i="2"/>
  <c r="E3955" i="2"/>
  <c r="E3947" i="2"/>
  <c r="E3939" i="2"/>
  <c r="E3931" i="2"/>
  <c r="E3923" i="2"/>
  <c r="E3915" i="2"/>
  <c r="E3907" i="2"/>
  <c r="E3899" i="2"/>
  <c r="E3891" i="2"/>
  <c r="E3883" i="2"/>
  <c r="E3875" i="2"/>
  <c r="E3867" i="2"/>
  <c r="E3859" i="2"/>
  <c r="E3851" i="2"/>
  <c r="E3843" i="2"/>
  <c r="E3835" i="2"/>
  <c r="E3827" i="2"/>
  <c r="E3819" i="2"/>
  <c r="E3811" i="2"/>
  <c r="E3803" i="2"/>
  <c r="E3795" i="2"/>
  <c r="E3787" i="2"/>
  <c r="E3779" i="2"/>
  <c r="E3771" i="2"/>
  <c r="E3763" i="2"/>
  <c r="E3755" i="2"/>
  <c r="E3747" i="2"/>
  <c r="E3739" i="2"/>
  <c r="E3731" i="2"/>
  <c r="E3723" i="2"/>
  <c r="E3715" i="2"/>
  <c r="E3707" i="2"/>
  <c r="E3699" i="2"/>
  <c r="E6212" i="2"/>
  <c r="E6084" i="2"/>
  <c r="E5956" i="2"/>
  <c r="E5828" i="2"/>
  <c r="E5700" i="2"/>
  <c r="E5572" i="2"/>
  <c r="E5444" i="2"/>
  <c r="E5316" i="2"/>
  <c r="E5210" i="2"/>
  <c r="E5146" i="2"/>
  <c r="E5082" i="2"/>
  <c r="E5018" i="2"/>
  <c r="E4954" i="2"/>
  <c r="E4890" i="2"/>
  <c r="E4826" i="2"/>
  <c r="E4762" i="2"/>
  <c r="E4709" i="2"/>
  <c r="E4677" i="2"/>
  <c r="E4645" i="2"/>
  <c r="E4613" i="2"/>
  <c r="E4581" i="2"/>
  <c r="E4549" i="2"/>
  <c r="E4517" i="2"/>
  <c r="E4485" i="2"/>
  <c r="E4453" i="2"/>
  <c r="E4421" i="2"/>
  <c r="E4389" i="2"/>
  <c r="E4357" i="2"/>
  <c r="E4325" i="2"/>
  <c r="E4293" i="2"/>
  <c r="E4261" i="2"/>
  <c r="E4229" i="2"/>
  <c r="E4203" i="2"/>
  <c r="E4185" i="2"/>
  <c r="E4166" i="2"/>
  <c r="E4150" i="2"/>
  <c r="E4134" i="2"/>
  <c r="E4118" i="2"/>
  <c r="E4102" i="2"/>
  <c r="E4086" i="2"/>
  <c r="E4070" i="2"/>
  <c r="E4054" i="2"/>
  <c r="E4038" i="2"/>
  <c r="E4022" i="2"/>
  <c r="E4006" i="2"/>
  <c r="E3990" i="2"/>
  <c r="E3974" i="2"/>
  <c r="E3958" i="2"/>
  <c r="E3942" i="2"/>
  <c r="E3926" i="2"/>
  <c r="E3910" i="2"/>
  <c r="E3894" i="2"/>
  <c r="E3878" i="2"/>
  <c r="E3862" i="2"/>
  <c r="E3846" i="2"/>
  <c r="E3830" i="2"/>
  <c r="E3814" i="2"/>
  <c r="E3798" i="2"/>
  <c r="E3782" i="2"/>
  <c r="E3766" i="2"/>
  <c r="E3750" i="2"/>
  <c r="E3734" i="2"/>
  <c r="E3718" i="2"/>
  <c r="E3706" i="2"/>
  <c r="E3696" i="2"/>
  <c r="E3688" i="2"/>
  <c r="E3680" i="2"/>
  <c r="E3672" i="2"/>
  <c r="E3664" i="2"/>
  <c r="E3656" i="2"/>
  <c r="E3648" i="2"/>
  <c r="E3640" i="2"/>
  <c r="E3632" i="2"/>
  <c r="E3624" i="2"/>
  <c r="E3616" i="2"/>
  <c r="E3608" i="2"/>
  <c r="E3600" i="2"/>
  <c r="E3592" i="2"/>
  <c r="E3584" i="2"/>
  <c r="E3576" i="2"/>
  <c r="E3568" i="2"/>
  <c r="E3560" i="2"/>
  <c r="E3552" i="2"/>
  <c r="E3544" i="2"/>
  <c r="E3536" i="2"/>
  <c r="E3528" i="2"/>
  <c r="E3520" i="2"/>
  <c r="E3512" i="2"/>
  <c r="E3504" i="2"/>
  <c r="E3496" i="2"/>
  <c r="E3488" i="2"/>
  <c r="E3480" i="2"/>
  <c r="E3472" i="2"/>
  <c r="E3464" i="2"/>
  <c r="E3456" i="2"/>
  <c r="E3448" i="2"/>
  <c r="E3440" i="2"/>
  <c r="E3432" i="2"/>
  <c r="E3424" i="2"/>
  <c r="E3416" i="2"/>
  <c r="E3408" i="2"/>
  <c r="E3400" i="2"/>
  <c r="E3392" i="2"/>
  <c r="E3384" i="2"/>
  <c r="E3376" i="2"/>
  <c r="E3368" i="2"/>
  <c r="E3360" i="2"/>
  <c r="E3352" i="2"/>
  <c r="E3344" i="2"/>
  <c r="E3336" i="2"/>
  <c r="E3328" i="2"/>
  <c r="E3320" i="2"/>
  <c r="E3312" i="2"/>
  <c r="E3304" i="2"/>
  <c r="E3296" i="2"/>
  <c r="E3288" i="2"/>
  <c r="E3280" i="2"/>
  <c r="E3272" i="2"/>
  <c r="E3264" i="2"/>
  <c r="E3256" i="2"/>
  <c r="E3248" i="2"/>
  <c r="E3240" i="2"/>
  <c r="E3232" i="2"/>
  <c r="E3224" i="2"/>
  <c r="E3216" i="2"/>
  <c r="E3208" i="2"/>
  <c r="E3200" i="2"/>
  <c r="E3192" i="2"/>
  <c r="E6196" i="2"/>
  <c r="E6068" i="2"/>
  <c r="E5940" i="2"/>
  <c r="E5812" i="2"/>
  <c r="E5684" i="2"/>
  <c r="E5556" i="2"/>
  <c r="E5428" i="2"/>
  <c r="E5300" i="2"/>
  <c r="E5202" i="2"/>
  <c r="E5138" i="2"/>
  <c r="E5074" i="2"/>
  <c r="E5010" i="2"/>
  <c r="E4946" i="2"/>
  <c r="E4882" i="2"/>
  <c r="E4818" i="2"/>
  <c r="E4754" i="2"/>
  <c r="E4705" i="2"/>
  <c r="E4673" i="2"/>
  <c r="E4641" i="2"/>
  <c r="E4609" i="2"/>
  <c r="E4577" i="2"/>
  <c r="E4545" i="2"/>
  <c r="E4513" i="2"/>
  <c r="E4481" i="2"/>
  <c r="E4449" i="2"/>
  <c r="E4417" i="2"/>
  <c r="E4385" i="2"/>
  <c r="E4353" i="2"/>
  <c r="E4321" i="2"/>
  <c r="E4289" i="2"/>
  <c r="E4257" i="2"/>
  <c r="E4225" i="2"/>
  <c r="E4202" i="2"/>
  <c r="E4184" i="2"/>
  <c r="E4165" i="2"/>
  <c r="E4149" i="2"/>
  <c r="E4133" i="2"/>
  <c r="E4117" i="2"/>
  <c r="E4101" i="2"/>
  <c r="E4085" i="2"/>
  <c r="E4069" i="2"/>
  <c r="E4053" i="2"/>
  <c r="E4037" i="2"/>
  <c r="E4021" i="2"/>
  <c r="E4005" i="2"/>
  <c r="E3989" i="2"/>
  <c r="E3973" i="2"/>
  <c r="E3957" i="2"/>
  <c r="E3941" i="2"/>
  <c r="E3925" i="2"/>
  <c r="E3909" i="2"/>
  <c r="E3893" i="2"/>
  <c r="E3877" i="2"/>
  <c r="E3861" i="2"/>
  <c r="E3845" i="2"/>
  <c r="E3829" i="2"/>
  <c r="E3813" i="2"/>
  <c r="E3797" i="2"/>
  <c r="E3781" i="2"/>
  <c r="E3765" i="2"/>
  <c r="E3749" i="2"/>
  <c r="E3733" i="2"/>
  <c r="E3717" i="2"/>
  <c r="E3704" i="2"/>
  <c r="E3695" i="2"/>
  <c r="E3687" i="2"/>
  <c r="E3679" i="2"/>
  <c r="E3671" i="2"/>
  <c r="E3663" i="2"/>
  <c r="E3655" i="2"/>
  <c r="E3647" i="2"/>
  <c r="E3639" i="2"/>
  <c r="E3631" i="2"/>
  <c r="E3623" i="2"/>
  <c r="E3615" i="2"/>
  <c r="E3607" i="2"/>
  <c r="E3599" i="2"/>
  <c r="E3591" i="2"/>
  <c r="E3583" i="2"/>
  <c r="E3575" i="2"/>
  <c r="E3567" i="2"/>
  <c r="E3559" i="2"/>
  <c r="E3551" i="2"/>
  <c r="E3543" i="2"/>
  <c r="E3535" i="2"/>
  <c r="E3527" i="2"/>
  <c r="E3519" i="2"/>
  <c r="E3511" i="2"/>
  <c r="E3503" i="2"/>
  <c r="E3495" i="2"/>
  <c r="E3487" i="2"/>
  <c r="E3479" i="2"/>
  <c r="E3471" i="2"/>
  <c r="E3463" i="2"/>
  <c r="E3455" i="2"/>
  <c r="E3447" i="2"/>
  <c r="E3439" i="2"/>
  <c r="E3431" i="2"/>
  <c r="E3423" i="2"/>
  <c r="E3415" i="2"/>
  <c r="E3407" i="2"/>
  <c r="E3399" i="2"/>
  <c r="E3391" i="2"/>
  <c r="E3383" i="2"/>
  <c r="E3375" i="2"/>
  <c r="E3367" i="2"/>
  <c r="E3359" i="2"/>
  <c r="E3351" i="2"/>
  <c r="E3343" i="2"/>
  <c r="E3335" i="2"/>
  <c r="E3327" i="2"/>
  <c r="E3319" i="2"/>
  <c r="E3311" i="2"/>
  <c r="E3303" i="2"/>
  <c r="E3295" i="2"/>
  <c r="E3287" i="2"/>
  <c r="E3279" i="2"/>
  <c r="E3271" i="2"/>
  <c r="E3263" i="2"/>
  <c r="E3255" i="2"/>
  <c r="E3247" i="2"/>
  <c r="E3239" i="2"/>
  <c r="E3231" i="2"/>
  <c r="E3223" i="2"/>
  <c r="E3215" i="2"/>
  <c r="E3207" i="2"/>
  <c r="E3199" i="2"/>
  <c r="E6188" i="2"/>
  <c r="E6060" i="2"/>
  <c r="E5932" i="2"/>
  <c r="E5804" i="2"/>
  <c r="E5676" i="2"/>
  <c r="E5548" i="2"/>
  <c r="E5420" i="2"/>
  <c r="E5292" i="2"/>
  <c r="E5198" i="2"/>
  <c r="E5134" i="2"/>
  <c r="E5070" i="2"/>
  <c r="E5006" i="2"/>
  <c r="E4942" i="2"/>
  <c r="E4878" i="2"/>
  <c r="E4814" i="2"/>
  <c r="E4750" i="2"/>
  <c r="E4704" i="2"/>
  <c r="E4672" i="2"/>
  <c r="E4640" i="2"/>
  <c r="E4608" i="2"/>
  <c r="E4576" i="2"/>
  <c r="E4544" i="2"/>
  <c r="E4512" i="2"/>
  <c r="E4480" i="2"/>
  <c r="E4448" i="2"/>
  <c r="E4416" i="2"/>
  <c r="E4384" i="2"/>
  <c r="E4352" i="2"/>
  <c r="E4320" i="2"/>
  <c r="E4288" i="2"/>
  <c r="E4256" i="2"/>
  <c r="E4224" i="2"/>
  <c r="E4201" i="2"/>
  <c r="E4182" i="2"/>
  <c r="E4164" i="2"/>
  <c r="E4148" i="2"/>
  <c r="E4132" i="2"/>
  <c r="E4116" i="2"/>
  <c r="E4100" i="2"/>
  <c r="E4084" i="2"/>
  <c r="E4068" i="2"/>
  <c r="E4052" i="2"/>
  <c r="E4036" i="2"/>
  <c r="E4020" i="2"/>
  <c r="E4004" i="2"/>
  <c r="E3988" i="2"/>
  <c r="E3972" i="2"/>
  <c r="E3956" i="2"/>
  <c r="E3940" i="2"/>
  <c r="E3924" i="2"/>
  <c r="E3908" i="2"/>
  <c r="E3892" i="2"/>
  <c r="E3876" i="2"/>
  <c r="E3860" i="2"/>
  <c r="E3844" i="2"/>
  <c r="E3828" i="2"/>
  <c r="E3812" i="2"/>
  <c r="E3796" i="2"/>
  <c r="E3780" i="2"/>
  <c r="E3764" i="2"/>
  <c r="E3748" i="2"/>
  <c r="E3732" i="2"/>
  <c r="E3716" i="2"/>
  <c r="E3703" i="2"/>
  <c r="E3694" i="2"/>
  <c r="E3686" i="2"/>
  <c r="E3678" i="2"/>
  <c r="E3670" i="2"/>
  <c r="E3662" i="2"/>
  <c r="E3654" i="2"/>
  <c r="E3646" i="2"/>
  <c r="E3638" i="2"/>
  <c r="E3630" i="2"/>
  <c r="E3622" i="2"/>
  <c r="E3614" i="2"/>
  <c r="E3606" i="2"/>
  <c r="E3598" i="2"/>
  <c r="E3590" i="2"/>
  <c r="E3582" i="2"/>
  <c r="E3574" i="2"/>
  <c r="E3566" i="2"/>
  <c r="E3558" i="2"/>
  <c r="E3550" i="2"/>
  <c r="E3542" i="2"/>
  <c r="E3534" i="2"/>
  <c r="E3526" i="2"/>
  <c r="E3518" i="2"/>
  <c r="E3510" i="2"/>
  <c r="E3502" i="2"/>
  <c r="E3494" i="2"/>
  <c r="E3486" i="2"/>
  <c r="E3478" i="2"/>
  <c r="E3470" i="2"/>
  <c r="E3462" i="2"/>
  <c r="E3454" i="2"/>
  <c r="E3446" i="2"/>
  <c r="E3438" i="2"/>
  <c r="E3430" i="2"/>
  <c r="E3422" i="2"/>
  <c r="E3414" i="2"/>
  <c r="E3406" i="2"/>
  <c r="E3398" i="2"/>
  <c r="E3390" i="2"/>
  <c r="E3382" i="2"/>
  <c r="E3374" i="2"/>
  <c r="E3366" i="2"/>
  <c r="E3358" i="2"/>
  <c r="E3350" i="2"/>
  <c r="E3342" i="2"/>
  <c r="E3334" i="2"/>
  <c r="E3326" i="2"/>
  <c r="E3318" i="2"/>
  <c r="E3310" i="2"/>
  <c r="E3302" i="2"/>
  <c r="E3294" i="2"/>
  <c r="E3286" i="2"/>
  <c r="E3278" i="2"/>
  <c r="E3270" i="2"/>
  <c r="E3262" i="2"/>
  <c r="E3254" i="2"/>
  <c r="E3246" i="2"/>
  <c r="E3238" i="2"/>
  <c r="E3230" i="2"/>
  <c r="E3222" i="2"/>
  <c r="E3214" i="2"/>
  <c r="E3206" i="2"/>
  <c r="E3198" i="2"/>
  <c r="E6124" i="2"/>
  <c r="E5996" i="2"/>
  <c r="E5868" i="2"/>
  <c r="E5740" i="2"/>
  <c r="E5612" i="2"/>
  <c r="E5484" i="2"/>
  <c r="E5356" i="2"/>
  <c r="E5231" i="2"/>
  <c r="E5166" i="2"/>
  <c r="E5102" i="2"/>
  <c r="E5038" i="2"/>
  <c r="E4974" i="2"/>
  <c r="E4910" i="2"/>
  <c r="E4846" i="2"/>
  <c r="E4782" i="2"/>
  <c r="E4721" i="2"/>
  <c r="E4688" i="2"/>
  <c r="E4656" i="2"/>
  <c r="E4624" i="2"/>
  <c r="E4592" i="2"/>
  <c r="E4560" i="2"/>
  <c r="E4528" i="2"/>
  <c r="E4496" i="2"/>
  <c r="E4464" i="2"/>
  <c r="E4432" i="2"/>
  <c r="E4400" i="2"/>
  <c r="E4368" i="2"/>
  <c r="E4336" i="2"/>
  <c r="E4304" i="2"/>
  <c r="E4272" i="2"/>
  <c r="E4240" i="2"/>
  <c r="E4210" i="2"/>
  <c r="E4192" i="2"/>
  <c r="E4173" i="2"/>
  <c r="E4156" i="2"/>
  <c r="E4140" i="2"/>
  <c r="E4124" i="2"/>
  <c r="E4108" i="2"/>
  <c r="E4092" i="2"/>
  <c r="E4076" i="2"/>
  <c r="E4060" i="2"/>
  <c r="E4044" i="2"/>
  <c r="E4028" i="2"/>
  <c r="E4012" i="2"/>
  <c r="E3996" i="2"/>
  <c r="E3980" i="2"/>
  <c r="E3964" i="2"/>
  <c r="E3948" i="2"/>
  <c r="E3932" i="2"/>
  <c r="E3916" i="2"/>
  <c r="E3900" i="2"/>
  <c r="E3884" i="2"/>
  <c r="E3868" i="2"/>
  <c r="E3852" i="2"/>
  <c r="E3836" i="2"/>
  <c r="E3820" i="2"/>
  <c r="E3804" i="2"/>
  <c r="E3788" i="2"/>
  <c r="E3772" i="2"/>
  <c r="E3756" i="2"/>
  <c r="E3740" i="2"/>
  <c r="E3724" i="2"/>
  <c r="E3709" i="2"/>
  <c r="E3698" i="2"/>
  <c r="E3690" i="2"/>
  <c r="E3682" i="2"/>
  <c r="E3674" i="2"/>
  <c r="E3666" i="2"/>
  <c r="E3658" i="2"/>
  <c r="E3650" i="2"/>
  <c r="E3642" i="2"/>
  <c r="E3634" i="2"/>
  <c r="E3626" i="2"/>
  <c r="E3618" i="2"/>
  <c r="E3610" i="2"/>
  <c r="E3602" i="2"/>
  <c r="E3594" i="2"/>
  <c r="E3586" i="2"/>
  <c r="E3578" i="2"/>
  <c r="E3570" i="2"/>
  <c r="E3562" i="2"/>
  <c r="E3554" i="2"/>
  <c r="E3546" i="2"/>
  <c r="E3538" i="2"/>
  <c r="E3530" i="2"/>
  <c r="E3522" i="2"/>
  <c r="E3514" i="2"/>
  <c r="E3506" i="2"/>
  <c r="E3498" i="2"/>
  <c r="E3490" i="2"/>
  <c r="E3482" i="2"/>
  <c r="E3474" i="2"/>
  <c r="E3466" i="2"/>
  <c r="E3458" i="2"/>
  <c r="E3450" i="2"/>
  <c r="E3442" i="2"/>
  <c r="E3434" i="2"/>
  <c r="E3426" i="2"/>
  <c r="E3418" i="2"/>
  <c r="E3410" i="2"/>
  <c r="E3402" i="2"/>
  <c r="E3394" i="2"/>
  <c r="E3386" i="2"/>
  <c r="E3378" i="2"/>
  <c r="E3370" i="2"/>
  <c r="E3362" i="2"/>
  <c r="E3354" i="2"/>
  <c r="E3346" i="2"/>
  <c r="E3338" i="2"/>
  <c r="E3330" i="2"/>
  <c r="E3322" i="2"/>
  <c r="E3314" i="2"/>
  <c r="E3306" i="2"/>
  <c r="E3298" i="2"/>
  <c r="E3290" i="2"/>
  <c r="E3282" i="2"/>
  <c r="E3274" i="2"/>
  <c r="E3266" i="2"/>
  <c r="E3258" i="2"/>
  <c r="E3250" i="2"/>
  <c r="E3242" i="2"/>
  <c r="E3234" i="2"/>
  <c r="E3226" i="2"/>
  <c r="E3218" i="2"/>
  <c r="E3210" i="2"/>
  <c r="E3202" i="2"/>
  <c r="E3194" i="2"/>
  <c r="E3186" i="2"/>
  <c r="E3178" i="2"/>
  <c r="E3170" i="2"/>
  <c r="E3162" i="2"/>
  <c r="E6180" i="2"/>
  <c r="E5924" i="2"/>
  <c r="E5668" i="2"/>
  <c r="E5412" i="2"/>
  <c r="E5194" i="2"/>
  <c r="E5066" i="2"/>
  <c r="E4938" i="2"/>
  <c r="E4810" i="2"/>
  <c r="E4701" i="2"/>
  <c r="E4637" i="2"/>
  <c r="E4573" i="2"/>
  <c r="E4509" i="2"/>
  <c r="E4445" i="2"/>
  <c r="E4381" i="2"/>
  <c r="E4317" i="2"/>
  <c r="E4253" i="2"/>
  <c r="E4198" i="2"/>
  <c r="E4162" i="2"/>
  <c r="E4130" i="2"/>
  <c r="E4098" i="2"/>
  <c r="E4066" i="2"/>
  <c r="E4034" i="2"/>
  <c r="E4002" i="2"/>
  <c r="E3970" i="2"/>
  <c r="E3938" i="2"/>
  <c r="E3906" i="2"/>
  <c r="E3874" i="2"/>
  <c r="E3842" i="2"/>
  <c r="E3810" i="2"/>
  <c r="E3778" i="2"/>
  <c r="E3746" i="2"/>
  <c r="E3714" i="2"/>
  <c r="E3693" i="2"/>
  <c r="E3677" i="2"/>
  <c r="E3661" i="2"/>
  <c r="E3645" i="2"/>
  <c r="E3629" i="2"/>
  <c r="E3613" i="2"/>
  <c r="E3597" i="2"/>
  <c r="E3581" i="2"/>
  <c r="E3565" i="2"/>
  <c r="E3549" i="2"/>
  <c r="E3533" i="2"/>
  <c r="E3517" i="2"/>
  <c r="E3501" i="2"/>
  <c r="E3485" i="2"/>
  <c r="E3469" i="2"/>
  <c r="E3453" i="2"/>
  <c r="E3437" i="2"/>
  <c r="E3421" i="2"/>
  <c r="E3405" i="2"/>
  <c r="E3389" i="2"/>
  <c r="E3373" i="2"/>
  <c r="E3357" i="2"/>
  <c r="E3341" i="2"/>
  <c r="E3325" i="2"/>
  <c r="E3309" i="2"/>
  <c r="E3293" i="2"/>
  <c r="E3277" i="2"/>
  <c r="E3261" i="2"/>
  <c r="E3245" i="2"/>
  <c r="E3229" i="2"/>
  <c r="E3213" i="2"/>
  <c r="E3197" i="2"/>
  <c r="E3187" i="2"/>
  <c r="E3177" i="2"/>
  <c r="E3168" i="2"/>
  <c r="E3159" i="2"/>
  <c r="E3151" i="2"/>
  <c r="E3143" i="2"/>
  <c r="E3135" i="2"/>
  <c r="E3127" i="2"/>
  <c r="E3119" i="2"/>
  <c r="E3111" i="2"/>
  <c r="E3103" i="2"/>
  <c r="E3095" i="2"/>
  <c r="E3087" i="2"/>
  <c r="E3079" i="2"/>
  <c r="E3071" i="2"/>
  <c r="E3063" i="2"/>
  <c r="E3055" i="2"/>
  <c r="E3047" i="2"/>
  <c r="E3039" i="2"/>
  <c r="E3031" i="2"/>
  <c r="E3023" i="2"/>
  <c r="E3015" i="2"/>
  <c r="E3007" i="2"/>
  <c r="E2999" i="2"/>
  <c r="E2991" i="2"/>
  <c r="E2983" i="2"/>
  <c r="E2975" i="2"/>
  <c r="E2967" i="2"/>
  <c r="E2959" i="2"/>
  <c r="E2951" i="2"/>
  <c r="E2943" i="2"/>
  <c r="E2935" i="2"/>
  <c r="E2927" i="2"/>
  <c r="E2919" i="2"/>
  <c r="E2911" i="2"/>
  <c r="E2903" i="2"/>
  <c r="E2895" i="2"/>
  <c r="E2887" i="2"/>
  <c r="E2879" i="2"/>
  <c r="E2871" i="2"/>
  <c r="E2863" i="2"/>
  <c r="E2855" i="2"/>
  <c r="E2847" i="2"/>
  <c r="E2839" i="2"/>
  <c r="E2831" i="2"/>
  <c r="E2823" i="2"/>
  <c r="E2815" i="2"/>
  <c r="E2807" i="2"/>
  <c r="E2799" i="2"/>
  <c r="E2791" i="2"/>
  <c r="E2783" i="2"/>
  <c r="E2775" i="2"/>
  <c r="E2767" i="2"/>
  <c r="E2759" i="2"/>
  <c r="E2751" i="2"/>
  <c r="E2743" i="2"/>
  <c r="E2735" i="2"/>
  <c r="E2727" i="2"/>
  <c r="E2719" i="2"/>
  <c r="E2711" i="2"/>
  <c r="E2703" i="2"/>
  <c r="E2695" i="2"/>
  <c r="E2687" i="2"/>
  <c r="E2679" i="2"/>
  <c r="E2671" i="2"/>
  <c r="E2663" i="2"/>
  <c r="E2655" i="2"/>
  <c r="E2647" i="2"/>
  <c r="E2639" i="2"/>
  <c r="E2631" i="2"/>
  <c r="E2623" i="2"/>
  <c r="E2615" i="2"/>
  <c r="E2607" i="2"/>
  <c r="E2599" i="2"/>
  <c r="E2591" i="2"/>
  <c r="E2583" i="2"/>
  <c r="E2575" i="2"/>
  <c r="E2567" i="2"/>
  <c r="E2559" i="2"/>
  <c r="E2551" i="2"/>
  <c r="E2543" i="2"/>
  <c r="E2535" i="2"/>
  <c r="E2527" i="2"/>
  <c r="E2519" i="2"/>
  <c r="E2511" i="2"/>
  <c r="E2503" i="2"/>
  <c r="E2495" i="2"/>
  <c r="E2487" i="2"/>
  <c r="E2479" i="2"/>
  <c r="E2471" i="2"/>
  <c r="E2463" i="2"/>
  <c r="E2455" i="2"/>
  <c r="E2447" i="2"/>
  <c r="E2439" i="2"/>
  <c r="E2431" i="2"/>
  <c r="E2423" i="2"/>
  <c r="E2415" i="2"/>
  <c r="E2407" i="2"/>
  <c r="E2399" i="2"/>
  <c r="E2391" i="2"/>
  <c r="E2383" i="2"/>
  <c r="E2375" i="2"/>
  <c r="E2367" i="2"/>
  <c r="E2359" i="2"/>
  <c r="E2351" i="2"/>
  <c r="E2343" i="2"/>
  <c r="E2335" i="2"/>
  <c r="E2327" i="2"/>
  <c r="E2319" i="2"/>
  <c r="E2311" i="2"/>
  <c r="E2303" i="2"/>
  <c r="E2295" i="2"/>
  <c r="E2287" i="2"/>
  <c r="E2279" i="2"/>
  <c r="E2271" i="2"/>
  <c r="E2263" i="2"/>
  <c r="E2255" i="2"/>
  <c r="E2247" i="2"/>
  <c r="E2239" i="2"/>
  <c r="E2231" i="2"/>
  <c r="E2223" i="2"/>
  <c r="E2215" i="2"/>
  <c r="E2207" i="2"/>
  <c r="E2199" i="2"/>
  <c r="E2191" i="2"/>
  <c r="E2183" i="2"/>
  <c r="E2175" i="2"/>
  <c r="E2167" i="2"/>
  <c r="E2159" i="2"/>
  <c r="E2151" i="2"/>
  <c r="E2143" i="2"/>
  <c r="E2135" i="2"/>
  <c r="E2127" i="2"/>
  <c r="E2119" i="2"/>
  <c r="E2111" i="2"/>
  <c r="E2103" i="2"/>
  <c r="E2095" i="2"/>
  <c r="E2087" i="2"/>
  <c r="E2079" i="2"/>
  <c r="E2071" i="2"/>
  <c r="E2063" i="2"/>
  <c r="E2055" i="2"/>
  <c r="E2047" i="2"/>
  <c r="E2039" i="2"/>
  <c r="E2031" i="2"/>
  <c r="E2023" i="2"/>
  <c r="E2015" i="2"/>
  <c r="E2007" i="2"/>
  <c r="E1999" i="2"/>
  <c r="E1991" i="2"/>
  <c r="E1983" i="2"/>
  <c r="E1975" i="2"/>
  <c r="E1967" i="2"/>
  <c r="E1959" i="2"/>
  <c r="E1951" i="2"/>
  <c r="E1943" i="2"/>
  <c r="E1935" i="2"/>
  <c r="E1927" i="2"/>
  <c r="E1919" i="2"/>
  <c r="E1911" i="2"/>
  <c r="E1903" i="2"/>
  <c r="E1895" i="2"/>
  <c r="E1887" i="2"/>
  <c r="E1879" i="2"/>
  <c r="E1871" i="2"/>
  <c r="E1863" i="2"/>
  <c r="E1855" i="2"/>
  <c r="E1847" i="2"/>
  <c r="E1839" i="2"/>
  <c r="E1831" i="2"/>
  <c r="E1823" i="2"/>
  <c r="E1815" i="2"/>
  <c r="E1807" i="2"/>
  <c r="E1799" i="2"/>
  <c r="E1791" i="2"/>
  <c r="E1783" i="2"/>
  <c r="E1775" i="2"/>
  <c r="E1767" i="2"/>
  <c r="E1759" i="2"/>
  <c r="E1751" i="2"/>
  <c r="E1743" i="2"/>
  <c r="E1735" i="2"/>
  <c r="E6148" i="2"/>
  <c r="E5892" i="2"/>
  <c r="E5636" i="2"/>
  <c r="E5380" i="2"/>
  <c r="E5178" i="2"/>
  <c r="E5050" i="2"/>
  <c r="E4922" i="2"/>
  <c r="E4794" i="2"/>
  <c r="E4693" i="2"/>
  <c r="E4629" i="2"/>
  <c r="E4565" i="2"/>
  <c r="E4501" i="2"/>
  <c r="E4437" i="2"/>
  <c r="E4373" i="2"/>
  <c r="E4309" i="2"/>
  <c r="E4245" i="2"/>
  <c r="E4194" i="2"/>
  <c r="E4158" i="2"/>
  <c r="E4126" i="2"/>
  <c r="E4094" i="2"/>
  <c r="E4062" i="2"/>
  <c r="E4030" i="2"/>
  <c r="E3998" i="2"/>
  <c r="E3966" i="2"/>
  <c r="E3934" i="2"/>
  <c r="E3902" i="2"/>
  <c r="E3870" i="2"/>
  <c r="E3838" i="2"/>
  <c r="E3806" i="2"/>
  <c r="E3774" i="2"/>
  <c r="E3742" i="2"/>
  <c r="E3711" i="2"/>
  <c r="E3692" i="2"/>
  <c r="E3676" i="2"/>
  <c r="E3660" i="2"/>
  <c r="E3644" i="2"/>
  <c r="E3628" i="2"/>
  <c r="E3612" i="2"/>
  <c r="E3596" i="2"/>
  <c r="E3580" i="2"/>
  <c r="E3564" i="2"/>
  <c r="E3548" i="2"/>
  <c r="E3532" i="2"/>
  <c r="E3516" i="2"/>
  <c r="E3500" i="2"/>
  <c r="E3484" i="2"/>
  <c r="E3468" i="2"/>
  <c r="E3452" i="2"/>
  <c r="E3436" i="2"/>
  <c r="E3420" i="2"/>
  <c r="E3404" i="2"/>
  <c r="E3388" i="2"/>
  <c r="E3372" i="2"/>
  <c r="E3356" i="2"/>
  <c r="E3340" i="2"/>
  <c r="E3324" i="2"/>
  <c r="E3308" i="2"/>
  <c r="E3292" i="2"/>
  <c r="E3276" i="2"/>
  <c r="E3260" i="2"/>
  <c r="E3244" i="2"/>
  <c r="E3228" i="2"/>
  <c r="E3212" i="2"/>
  <c r="E3196" i="2"/>
  <c r="E3185" i="2"/>
  <c r="E3176" i="2"/>
  <c r="E3167" i="2"/>
  <c r="E3158" i="2"/>
  <c r="E3150" i="2"/>
  <c r="E3142" i="2"/>
  <c r="E3134" i="2"/>
  <c r="E3126" i="2"/>
  <c r="E3118" i="2"/>
  <c r="E3110" i="2"/>
  <c r="E3102" i="2"/>
  <c r="E3094" i="2"/>
  <c r="E3086" i="2"/>
  <c r="E3078" i="2"/>
  <c r="E3070" i="2"/>
  <c r="E3062" i="2"/>
  <c r="E3054" i="2"/>
  <c r="E3046" i="2"/>
  <c r="E3038" i="2"/>
  <c r="E3030" i="2"/>
  <c r="E3022" i="2"/>
  <c r="E3014" i="2"/>
  <c r="E3006" i="2"/>
  <c r="E2998" i="2"/>
  <c r="E2990" i="2"/>
  <c r="E2982" i="2"/>
  <c r="E2974" i="2"/>
  <c r="E2966" i="2"/>
  <c r="E2958" i="2"/>
  <c r="E2950" i="2"/>
  <c r="E2942" i="2"/>
  <c r="E2934" i="2"/>
  <c r="E2926" i="2"/>
  <c r="E2918" i="2"/>
  <c r="E2910" i="2"/>
  <c r="E2902" i="2"/>
  <c r="E2894" i="2"/>
  <c r="E2886" i="2"/>
  <c r="E2878" i="2"/>
  <c r="E2870" i="2"/>
  <c r="E2862" i="2"/>
  <c r="E2854" i="2"/>
  <c r="E2846" i="2"/>
  <c r="E2838" i="2"/>
  <c r="E2830" i="2"/>
  <c r="E2822" i="2"/>
  <c r="E2814" i="2"/>
  <c r="E2806" i="2"/>
  <c r="E2798" i="2"/>
  <c r="E2790" i="2"/>
  <c r="E2782" i="2"/>
  <c r="E2774" i="2"/>
  <c r="E2766" i="2"/>
  <c r="E2758" i="2"/>
  <c r="E2750" i="2"/>
  <c r="E2742" i="2"/>
  <c r="E2734" i="2"/>
  <c r="E2726" i="2"/>
  <c r="E2718" i="2"/>
  <c r="E2710" i="2"/>
  <c r="E2702" i="2"/>
  <c r="E2694" i="2"/>
  <c r="E2686" i="2"/>
  <c r="E2678" i="2"/>
  <c r="E2670" i="2"/>
  <c r="E2662" i="2"/>
  <c r="E2654" i="2"/>
  <c r="E2646" i="2"/>
  <c r="E2638" i="2"/>
  <c r="E2630" i="2"/>
  <c r="E2622" i="2"/>
  <c r="E2614" i="2"/>
  <c r="E2606" i="2"/>
  <c r="E2598" i="2"/>
  <c r="E2590" i="2"/>
  <c r="E2582" i="2"/>
  <c r="E2574" i="2"/>
  <c r="E2566" i="2"/>
  <c r="E2558" i="2"/>
  <c r="E2550" i="2"/>
  <c r="E2542" i="2"/>
  <c r="E2534" i="2"/>
  <c r="E2526" i="2"/>
  <c r="E2518" i="2"/>
  <c r="E2510" i="2"/>
  <c r="E2502" i="2"/>
  <c r="E2494" i="2"/>
  <c r="E2486" i="2"/>
  <c r="E2478" i="2"/>
  <c r="E2470" i="2"/>
  <c r="E2462" i="2"/>
  <c r="E2454" i="2"/>
  <c r="E2446" i="2"/>
  <c r="E2438" i="2"/>
  <c r="E2430" i="2"/>
  <c r="E2422" i="2"/>
  <c r="E2414" i="2"/>
  <c r="E2406" i="2"/>
  <c r="E2398" i="2"/>
  <c r="E2390" i="2"/>
  <c r="E2382" i="2"/>
  <c r="E2374" i="2"/>
  <c r="E2366" i="2"/>
  <c r="E2358" i="2"/>
  <c r="E2350" i="2"/>
  <c r="E2342" i="2"/>
  <c r="E2334" i="2"/>
  <c r="E2326" i="2"/>
  <c r="E2318" i="2"/>
  <c r="E2310" i="2"/>
  <c r="E2302" i="2"/>
  <c r="E2294" i="2"/>
  <c r="E2286" i="2"/>
  <c r="E2278" i="2"/>
  <c r="E2270" i="2"/>
  <c r="E2262" i="2"/>
  <c r="E2254" i="2"/>
  <c r="E2246" i="2"/>
  <c r="E2238" i="2"/>
  <c r="E2230" i="2"/>
  <c r="E2222" i="2"/>
  <c r="E2214" i="2"/>
  <c r="E2206" i="2"/>
  <c r="E2198" i="2"/>
  <c r="E2190" i="2"/>
  <c r="E2182" i="2"/>
  <c r="E2174" i="2"/>
  <c r="E2166" i="2"/>
  <c r="E2158" i="2"/>
  <c r="E2150" i="2"/>
  <c r="E2142" i="2"/>
  <c r="E2134" i="2"/>
  <c r="E2126" i="2"/>
  <c r="E2118" i="2"/>
  <c r="E2110" i="2"/>
  <c r="E2102" i="2"/>
  <c r="E2094" i="2"/>
  <c r="E2086" i="2"/>
  <c r="E2078" i="2"/>
  <c r="E2070" i="2"/>
  <c r="E2062" i="2"/>
  <c r="E2054" i="2"/>
  <c r="E2046" i="2"/>
  <c r="E2038" i="2"/>
  <c r="E2030" i="2"/>
  <c r="E2022" i="2"/>
  <c r="E2014" i="2"/>
  <c r="E2006" i="2"/>
  <c r="E1998" i="2"/>
  <c r="E1990" i="2"/>
  <c r="E1982" i="2"/>
  <c r="E1974" i="2"/>
  <c r="E1966" i="2"/>
  <c r="E1958" i="2"/>
  <c r="E1950" i="2"/>
  <c r="E1942" i="2"/>
  <c r="E1934" i="2"/>
  <c r="E1926" i="2"/>
  <c r="E1918" i="2"/>
  <c r="E1910" i="2"/>
  <c r="E1902" i="2"/>
  <c r="E1894" i="2"/>
  <c r="E1886" i="2"/>
  <c r="E1878" i="2"/>
  <c r="E1870" i="2"/>
  <c r="E1862" i="2"/>
  <c r="E1854" i="2"/>
  <c r="E1846" i="2"/>
  <c r="E1838" i="2"/>
  <c r="E1830" i="2"/>
  <c r="E1822" i="2"/>
  <c r="E1814" i="2"/>
  <c r="E1806" i="2"/>
  <c r="E1798" i="2"/>
  <c r="E1790" i="2"/>
  <c r="E1782" i="2"/>
  <c r="E1774" i="2"/>
  <c r="E1766" i="2"/>
  <c r="E1758" i="2"/>
  <c r="E1750" i="2"/>
  <c r="E1742" i="2"/>
  <c r="E6132" i="2"/>
  <c r="E5876" i="2"/>
  <c r="E5620" i="2"/>
  <c r="E5364" i="2"/>
  <c r="E5170" i="2"/>
  <c r="E5042" i="2"/>
  <c r="E4914" i="2"/>
  <c r="E4786" i="2"/>
  <c r="E4689" i="2"/>
  <c r="E4625" i="2"/>
  <c r="E4561" i="2"/>
  <c r="E4497" i="2"/>
  <c r="E4433" i="2"/>
  <c r="E4369" i="2"/>
  <c r="E4305" i="2"/>
  <c r="E4241" i="2"/>
  <c r="E4193" i="2"/>
  <c r="E4157" i="2"/>
  <c r="E4125" i="2"/>
  <c r="E4093" i="2"/>
  <c r="E4061" i="2"/>
  <c r="E4029" i="2"/>
  <c r="E3997" i="2"/>
  <c r="E3965" i="2"/>
  <c r="E3933" i="2"/>
  <c r="E3901" i="2"/>
  <c r="E3869" i="2"/>
  <c r="E3837" i="2"/>
  <c r="E3805" i="2"/>
  <c r="E3773" i="2"/>
  <c r="E3741" i="2"/>
  <c r="E3710" i="2"/>
  <c r="E3691" i="2"/>
  <c r="E3675" i="2"/>
  <c r="E3659" i="2"/>
  <c r="E3643" i="2"/>
  <c r="E3627" i="2"/>
  <c r="E3611" i="2"/>
  <c r="E3595" i="2"/>
  <c r="E3579" i="2"/>
  <c r="E3563" i="2"/>
  <c r="E3547" i="2"/>
  <c r="E3531" i="2"/>
  <c r="E3515" i="2"/>
  <c r="E3499" i="2"/>
  <c r="E3483" i="2"/>
  <c r="E3467" i="2"/>
  <c r="E3451" i="2"/>
  <c r="E3435" i="2"/>
  <c r="E3419" i="2"/>
  <c r="E3403" i="2"/>
  <c r="E3387" i="2"/>
  <c r="E3371" i="2"/>
  <c r="E3355" i="2"/>
  <c r="E3339" i="2"/>
  <c r="E3323" i="2"/>
  <c r="E3307" i="2"/>
  <c r="E3291" i="2"/>
  <c r="E3275" i="2"/>
  <c r="E3259" i="2"/>
  <c r="E3243" i="2"/>
  <c r="E3227" i="2"/>
  <c r="E3211" i="2"/>
  <c r="E3195" i="2"/>
  <c r="E3184" i="2"/>
  <c r="E3175" i="2"/>
  <c r="E3166" i="2"/>
  <c r="E3157" i="2"/>
  <c r="E3149" i="2"/>
  <c r="E3141" i="2"/>
  <c r="E3133" i="2"/>
  <c r="E3125" i="2"/>
  <c r="E3117" i="2"/>
  <c r="E3109" i="2"/>
  <c r="E3101" i="2"/>
  <c r="E3093" i="2"/>
  <c r="E3085" i="2"/>
  <c r="E3077" i="2"/>
  <c r="E3069" i="2"/>
  <c r="E3061" i="2"/>
  <c r="E3053" i="2"/>
  <c r="E3045" i="2"/>
  <c r="E3037" i="2"/>
  <c r="E3029" i="2"/>
  <c r="E3021" i="2"/>
  <c r="E3013" i="2"/>
  <c r="E3005" i="2"/>
  <c r="E2997" i="2"/>
  <c r="E2989" i="2"/>
  <c r="E2981" i="2"/>
  <c r="E2973" i="2"/>
  <c r="E2965" i="2"/>
  <c r="E2957" i="2"/>
  <c r="E2949" i="2"/>
  <c r="E2941" i="2"/>
  <c r="E2933" i="2"/>
  <c r="E2925" i="2"/>
  <c r="E2917" i="2"/>
  <c r="E2909" i="2"/>
  <c r="E2901" i="2"/>
  <c r="E2893" i="2"/>
  <c r="E2885" i="2"/>
  <c r="E2877" i="2"/>
  <c r="E2869" i="2"/>
  <c r="E2861" i="2"/>
  <c r="E2853" i="2"/>
  <c r="E2845" i="2"/>
  <c r="E2837" i="2"/>
  <c r="E2829" i="2"/>
  <c r="E2821" i="2"/>
  <c r="E2813" i="2"/>
  <c r="E2805" i="2"/>
  <c r="E2797" i="2"/>
  <c r="E2789" i="2"/>
  <c r="E2781" i="2"/>
  <c r="E2773" i="2"/>
  <c r="E2765" i="2"/>
  <c r="E2757" i="2"/>
  <c r="E2749" i="2"/>
  <c r="E2741" i="2"/>
  <c r="E2733" i="2"/>
  <c r="E2725" i="2"/>
  <c r="E2717" i="2"/>
  <c r="E2709" i="2"/>
  <c r="E2701" i="2"/>
  <c r="E2693" i="2"/>
  <c r="E2685" i="2"/>
  <c r="E2677" i="2"/>
  <c r="E2669" i="2"/>
  <c r="E2661" i="2"/>
  <c r="E2653" i="2"/>
  <c r="E2645" i="2"/>
  <c r="E2637" i="2"/>
  <c r="E2629" i="2"/>
  <c r="E2621" i="2"/>
  <c r="E2613" i="2"/>
  <c r="E2605" i="2"/>
  <c r="E2597" i="2"/>
  <c r="E2589" i="2"/>
  <c r="E2581" i="2"/>
  <c r="E2573" i="2"/>
  <c r="E2565" i="2"/>
  <c r="E2557" i="2"/>
  <c r="E2549" i="2"/>
  <c r="E2541" i="2"/>
  <c r="E2533" i="2"/>
  <c r="E2525" i="2"/>
  <c r="E2517" i="2"/>
  <c r="E2509" i="2"/>
  <c r="E2501" i="2"/>
  <c r="E2493" i="2"/>
  <c r="E2485" i="2"/>
  <c r="E2477" i="2"/>
  <c r="E2469" i="2"/>
  <c r="E2461" i="2"/>
  <c r="E2453" i="2"/>
  <c r="E2445" i="2"/>
  <c r="E2437" i="2"/>
  <c r="E2429" i="2"/>
  <c r="E2421" i="2"/>
  <c r="E2413" i="2"/>
  <c r="E2405" i="2"/>
  <c r="E2397" i="2"/>
  <c r="E2389" i="2"/>
  <c r="E2381" i="2"/>
  <c r="E2373" i="2"/>
  <c r="E2365" i="2"/>
  <c r="E2357" i="2"/>
  <c r="E2349" i="2"/>
  <c r="E2341" i="2"/>
  <c r="E2333" i="2"/>
  <c r="E2325" i="2"/>
  <c r="E2317" i="2"/>
  <c r="E2309" i="2"/>
  <c r="E2301" i="2"/>
  <c r="E2293" i="2"/>
  <c r="E2285" i="2"/>
  <c r="E2277" i="2"/>
  <c r="E2269" i="2"/>
  <c r="E2261" i="2"/>
  <c r="E2253" i="2"/>
  <c r="E2245" i="2"/>
  <c r="E2237" i="2"/>
  <c r="E2229" i="2"/>
  <c r="E2221" i="2"/>
  <c r="E2213" i="2"/>
  <c r="E2205" i="2"/>
  <c r="E2197" i="2"/>
  <c r="E2189" i="2"/>
  <c r="E2181" i="2"/>
  <c r="E2173" i="2"/>
  <c r="E2165" i="2"/>
  <c r="E2157" i="2"/>
  <c r="E2149" i="2"/>
  <c r="E2141" i="2"/>
  <c r="E2133" i="2"/>
  <c r="E2125" i="2"/>
  <c r="E2117" i="2"/>
  <c r="E2109" i="2"/>
  <c r="E2101" i="2"/>
  <c r="E2093" i="2"/>
  <c r="E2085" i="2"/>
  <c r="E2077" i="2"/>
  <c r="E2069" i="2"/>
  <c r="E2061" i="2"/>
  <c r="E2053" i="2"/>
  <c r="E2045" i="2"/>
  <c r="E2037" i="2"/>
  <c r="E2029" i="2"/>
  <c r="E2021" i="2"/>
  <c r="E2013" i="2"/>
  <c r="E2005" i="2"/>
  <c r="E1997" i="2"/>
  <c r="E1989" i="2"/>
  <c r="E1981" i="2"/>
  <c r="E1973" i="2"/>
  <c r="E1965" i="2"/>
  <c r="E1957" i="2"/>
  <c r="E1949" i="2"/>
  <c r="E1941" i="2"/>
  <c r="E1933" i="2"/>
  <c r="E1925" i="2"/>
  <c r="E1917" i="2"/>
  <c r="E1909" i="2"/>
  <c r="E1901" i="2"/>
  <c r="E1893" i="2"/>
  <c r="E1885" i="2"/>
  <c r="E1877" i="2"/>
  <c r="E1869" i="2"/>
  <c r="E1861" i="2"/>
  <c r="E1853" i="2"/>
  <c r="E1845" i="2"/>
  <c r="E1837" i="2"/>
  <c r="E1829" i="2"/>
  <c r="E1821" i="2"/>
  <c r="E1813" i="2"/>
  <c r="E1805" i="2"/>
  <c r="E1797" i="2"/>
  <c r="E1789" i="2"/>
  <c r="E1781" i="2"/>
  <c r="E1773" i="2"/>
  <c r="E1765" i="2"/>
  <c r="E1757" i="2"/>
  <c r="E1749" i="2"/>
  <c r="E1741" i="2"/>
  <c r="E1733" i="2"/>
  <c r="E6020" i="2"/>
  <c r="E5764" i="2"/>
  <c r="E5508" i="2"/>
  <c r="E5252" i="2"/>
  <c r="E5114" i="2"/>
  <c r="E4986" i="2"/>
  <c r="E4858" i="2"/>
  <c r="E4730" i="2"/>
  <c r="E4661" i="2"/>
  <c r="E4597" i="2"/>
  <c r="E4533" i="2"/>
  <c r="E4469" i="2"/>
  <c r="E4405" i="2"/>
  <c r="E4341" i="2"/>
  <c r="E4277" i="2"/>
  <c r="E4213" i="2"/>
  <c r="E4176" i="2"/>
  <c r="E4142" i="2"/>
  <c r="E4110" i="2"/>
  <c r="E4078" i="2"/>
  <c r="E4046" i="2"/>
  <c r="E4014" i="2"/>
  <c r="E3982" i="2"/>
  <c r="E3950" i="2"/>
  <c r="E3918" i="2"/>
  <c r="E3886" i="2"/>
  <c r="E3854" i="2"/>
  <c r="E3822" i="2"/>
  <c r="E3790" i="2"/>
  <c r="E3758" i="2"/>
  <c r="E3726" i="2"/>
  <c r="E3701" i="2"/>
  <c r="E3684" i="2"/>
  <c r="E3668" i="2"/>
  <c r="E3652" i="2"/>
  <c r="E3636" i="2"/>
  <c r="E3620" i="2"/>
  <c r="E3604" i="2"/>
  <c r="E3588" i="2"/>
  <c r="E3572" i="2"/>
  <c r="E3556" i="2"/>
  <c r="E3540" i="2"/>
  <c r="E3524" i="2"/>
  <c r="E3508" i="2"/>
  <c r="E3492" i="2"/>
  <c r="E3476" i="2"/>
  <c r="E3460" i="2"/>
  <c r="E3444" i="2"/>
  <c r="E3428" i="2"/>
  <c r="E3412" i="2"/>
  <c r="E3396" i="2"/>
  <c r="E3380" i="2"/>
  <c r="E3364" i="2"/>
  <c r="E3348" i="2"/>
  <c r="E3332" i="2"/>
  <c r="E3316" i="2"/>
  <c r="E3300" i="2"/>
  <c r="E3284" i="2"/>
  <c r="E3268" i="2"/>
  <c r="E3252" i="2"/>
  <c r="E3236" i="2"/>
  <c r="E3220" i="2"/>
  <c r="E3204" i="2"/>
  <c r="E3190" i="2"/>
  <c r="E3181" i="2"/>
  <c r="E3172" i="2"/>
  <c r="E3163" i="2"/>
  <c r="E3154" i="2"/>
  <c r="E3146" i="2"/>
  <c r="E3138" i="2"/>
  <c r="E3130" i="2"/>
  <c r="E3122" i="2"/>
  <c r="E3114" i="2"/>
  <c r="E3106" i="2"/>
  <c r="E3098" i="2"/>
  <c r="E3090" i="2"/>
  <c r="E3082" i="2"/>
  <c r="E3074" i="2"/>
  <c r="E3066" i="2"/>
  <c r="E3058" i="2"/>
  <c r="E3050" i="2"/>
  <c r="E3042" i="2"/>
  <c r="E3034" i="2"/>
  <c r="E3026" i="2"/>
  <c r="E3018" i="2"/>
  <c r="E3010" i="2"/>
  <c r="E3002" i="2"/>
  <c r="E2994" i="2"/>
  <c r="E2986" i="2"/>
  <c r="E2978" i="2"/>
  <c r="E2970" i="2"/>
  <c r="E2962" i="2"/>
  <c r="E2954" i="2"/>
  <c r="E2946" i="2"/>
  <c r="E2938" i="2"/>
  <c r="E2930" i="2"/>
  <c r="E2922" i="2"/>
  <c r="E2914" i="2"/>
  <c r="E2906" i="2"/>
  <c r="E2898" i="2"/>
  <c r="E2890" i="2"/>
  <c r="E2882" i="2"/>
  <c r="E2874" i="2"/>
  <c r="E2866" i="2"/>
  <c r="E2858" i="2"/>
  <c r="E2850" i="2"/>
  <c r="E2842" i="2"/>
  <c r="E2834" i="2"/>
  <c r="E2826" i="2"/>
  <c r="E2818" i="2"/>
  <c r="E2810" i="2"/>
  <c r="E2802" i="2"/>
  <c r="E2794" i="2"/>
  <c r="E2786" i="2"/>
  <c r="E2778" i="2"/>
  <c r="E2770" i="2"/>
  <c r="E2762" i="2"/>
  <c r="E2754" i="2"/>
  <c r="E2746" i="2"/>
  <c r="E2738" i="2"/>
  <c r="E2730" i="2"/>
  <c r="E2722" i="2"/>
  <c r="E2714" i="2"/>
  <c r="E2706" i="2"/>
  <c r="E2698" i="2"/>
  <c r="E2690" i="2"/>
  <c r="E2682" i="2"/>
  <c r="E2674" i="2"/>
  <c r="E2666" i="2"/>
  <c r="E2658" i="2"/>
  <c r="E2650" i="2"/>
  <c r="E2642" i="2"/>
  <c r="E2634" i="2"/>
  <c r="E2626" i="2"/>
  <c r="E2618" i="2"/>
  <c r="E2610" i="2"/>
  <c r="E2602" i="2"/>
  <c r="E2594" i="2"/>
  <c r="E2586" i="2"/>
  <c r="E2578" i="2"/>
  <c r="E2570" i="2"/>
  <c r="E2562" i="2"/>
  <c r="E2554" i="2"/>
  <c r="E2546" i="2"/>
  <c r="E2538" i="2"/>
  <c r="E2530" i="2"/>
  <c r="E2522" i="2"/>
  <c r="E2514" i="2"/>
  <c r="E2506" i="2"/>
  <c r="E2498" i="2"/>
  <c r="E2490" i="2"/>
  <c r="E2482" i="2"/>
  <c r="E2474" i="2"/>
  <c r="E2466" i="2"/>
  <c r="E2458" i="2"/>
  <c r="E2450" i="2"/>
  <c r="E2442" i="2"/>
  <c r="E2434" i="2"/>
  <c r="E2426" i="2"/>
  <c r="E2418" i="2"/>
  <c r="E2410" i="2"/>
  <c r="E2402" i="2"/>
  <c r="E2394" i="2"/>
  <c r="E2386" i="2"/>
  <c r="E2378" i="2"/>
  <c r="E2370" i="2"/>
  <c r="E2362" i="2"/>
  <c r="E2354" i="2"/>
  <c r="E2346" i="2"/>
  <c r="E2338" i="2"/>
  <c r="E2330" i="2"/>
  <c r="E2322" i="2"/>
  <c r="E2314" i="2"/>
  <c r="E2306" i="2"/>
  <c r="E2298" i="2"/>
  <c r="E2290" i="2"/>
  <c r="E2282" i="2"/>
  <c r="E2274" i="2"/>
  <c r="E2266" i="2"/>
  <c r="E2258" i="2"/>
  <c r="E2250" i="2"/>
  <c r="E2242" i="2"/>
  <c r="E2234" i="2"/>
  <c r="E2226" i="2"/>
  <c r="E2218" i="2"/>
  <c r="E2210" i="2"/>
  <c r="E2202" i="2"/>
  <c r="E2194" i="2"/>
  <c r="E2186" i="2"/>
  <c r="E2178" i="2"/>
  <c r="E2170" i="2"/>
  <c r="E2162" i="2"/>
  <c r="E2154" i="2"/>
  <c r="E2146" i="2"/>
  <c r="E2138" i="2"/>
  <c r="E2130" i="2"/>
  <c r="E2122" i="2"/>
  <c r="E2114" i="2"/>
  <c r="E2106" i="2"/>
  <c r="E2098" i="2"/>
  <c r="E2090" i="2"/>
  <c r="E2082" i="2"/>
  <c r="E2074" i="2"/>
  <c r="E2066" i="2"/>
  <c r="E2058" i="2"/>
  <c r="E2050" i="2"/>
  <c r="E2042" i="2"/>
  <c r="E2034" i="2"/>
  <c r="E2026" i="2"/>
  <c r="E2018" i="2"/>
  <c r="E2010" i="2"/>
  <c r="E2002" i="2"/>
  <c r="E1994" i="2"/>
  <c r="E1986" i="2"/>
  <c r="E1978" i="2"/>
  <c r="E1970" i="2"/>
  <c r="E1962" i="2"/>
  <c r="E1954" i="2"/>
  <c r="E1946" i="2"/>
  <c r="E1938" i="2"/>
  <c r="E1930" i="2"/>
  <c r="E1922" i="2"/>
  <c r="E1914" i="2"/>
  <c r="E1906" i="2"/>
  <c r="E1898" i="2"/>
  <c r="E1890" i="2"/>
  <c r="E1882" i="2"/>
  <c r="E1874" i="2"/>
  <c r="E1866" i="2"/>
  <c r="E1858" i="2"/>
  <c r="E1850" i="2"/>
  <c r="E1842" i="2"/>
  <c r="E1834" i="2"/>
  <c r="E1826" i="2"/>
  <c r="E1818" i="2"/>
  <c r="E1810" i="2"/>
  <c r="E1802" i="2"/>
  <c r="E1794" i="2"/>
  <c r="E1786" i="2"/>
  <c r="E1778" i="2"/>
  <c r="E1770" i="2"/>
  <c r="E1762" i="2"/>
  <c r="E1754" i="2"/>
  <c r="E1746" i="2"/>
  <c r="E1738" i="2"/>
  <c r="E1730" i="2"/>
  <c r="E1722" i="2"/>
  <c r="E1714" i="2"/>
  <c r="E1706" i="2"/>
  <c r="E1698" i="2"/>
  <c r="E1690" i="2"/>
  <c r="E1682" i="2"/>
  <c r="E1674" i="2"/>
  <c r="E1666" i="2"/>
  <c r="E1658" i="2"/>
  <c r="E6116" i="2"/>
  <c r="E5604" i="2"/>
  <c r="E5162" i="2"/>
  <c r="E4906" i="2"/>
  <c r="E4685" i="2"/>
  <c r="E4557" i="2"/>
  <c r="E4429" i="2"/>
  <c r="E4301" i="2"/>
  <c r="E4189" i="2"/>
  <c r="E4122" i="2"/>
  <c r="E4058" i="2"/>
  <c r="E3994" i="2"/>
  <c r="E3930" i="2"/>
  <c r="E3866" i="2"/>
  <c r="E3802" i="2"/>
  <c r="E3738" i="2"/>
  <c r="E3689" i="2"/>
  <c r="E3657" i="2"/>
  <c r="E3625" i="2"/>
  <c r="E3593" i="2"/>
  <c r="E3561" i="2"/>
  <c r="E3529" i="2"/>
  <c r="E3497" i="2"/>
  <c r="E3465" i="2"/>
  <c r="E3433" i="2"/>
  <c r="E3401" i="2"/>
  <c r="E3369" i="2"/>
  <c r="E3337" i="2"/>
  <c r="E3305" i="2"/>
  <c r="E3273" i="2"/>
  <c r="E3241" i="2"/>
  <c r="E3209" i="2"/>
  <c r="E3183" i="2"/>
  <c r="E3165" i="2"/>
  <c r="E3148" i="2"/>
  <c r="E3132" i="2"/>
  <c r="E3116" i="2"/>
  <c r="E3100" i="2"/>
  <c r="E3084" i="2"/>
  <c r="E3068" i="2"/>
  <c r="E3052" i="2"/>
  <c r="E3036" i="2"/>
  <c r="E3020" i="2"/>
  <c r="E3004" i="2"/>
  <c r="E2988" i="2"/>
  <c r="E2972" i="2"/>
  <c r="E2956" i="2"/>
  <c r="E2940" i="2"/>
  <c r="E2924" i="2"/>
  <c r="E2908" i="2"/>
  <c r="E2892" i="2"/>
  <c r="E2876" i="2"/>
  <c r="E2860" i="2"/>
  <c r="E2844" i="2"/>
  <c r="E2828" i="2"/>
  <c r="E2812" i="2"/>
  <c r="E2796" i="2"/>
  <c r="E2780" i="2"/>
  <c r="E2764" i="2"/>
  <c r="E2748" i="2"/>
  <c r="E2732" i="2"/>
  <c r="E2716" i="2"/>
  <c r="E2700" i="2"/>
  <c r="E2684" i="2"/>
  <c r="E2668" i="2"/>
  <c r="E2652" i="2"/>
  <c r="E2636" i="2"/>
  <c r="E2620" i="2"/>
  <c r="E2604" i="2"/>
  <c r="E2588" i="2"/>
  <c r="E2572" i="2"/>
  <c r="E2556" i="2"/>
  <c r="E2540" i="2"/>
  <c r="E2524" i="2"/>
  <c r="E2508" i="2"/>
  <c r="E2492" i="2"/>
  <c r="E2476" i="2"/>
  <c r="E2460" i="2"/>
  <c r="E2444" i="2"/>
  <c r="E2428" i="2"/>
  <c r="E2412" i="2"/>
  <c r="E2396" i="2"/>
  <c r="E2380" i="2"/>
  <c r="E2364" i="2"/>
  <c r="E2348" i="2"/>
  <c r="E2332" i="2"/>
  <c r="E2316" i="2"/>
  <c r="E2300" i="2"/>
  <c r="E2284" i="2"/>
  <c r="E2268" i="2"/>
  <c r="E2252" i="2"/>
  <c r="E2236" i="2"/>
  <c r="E2220" i="2"/>
  <c r="E2204" i="2"/>
  <c r="E2188" i="2"/>
  <c r="E2172" i="2"/>
  <c r="E2156" i="2"/>
  <c r="E2140" i="2"/>
  <c r="E2124" i="2"/>
  <c r="E2108" i="2"/>
  <c r="E2092" i="2"/>
  <c r="E2076" i="2"/>
  <c r="E2060" i="2"/>
  <c r="E2044" i="2"/>
  <c r="E2028" i="2"/>
  <c r="E2012" i="2"/>
  <c r="E1996" i="2"/>
  <c r="E1980" i="2"/>
  <c r="E1964" i="2"/>
  <c r="E1948" i="2"/>
  <c r="E1932" i="2"/>
  <c r="E1916" i="2"/>
  <c r="E1900" i="2"/>
  <c r="E1884" i="2"/>
  <c r="E1868" i="2"/>
  <c r="E1852" i="2"/>
  <c r="E1836" i="2"/>
  <c r="E1820" i="2"/>
  <c r="E1804" i="2"/>
  <c r="E1788" i="2"/>
  <c r="E1772" i="2"/>
  <c r="E1756" i="2"/>
  <c r="E1740" i="2"/>
  <c r="E1728" i="2"/>
  <c r="E1719" i="2"/>
  <c r="E1710" i="2"/>
  <c r="E1701" i="2"/>
  <c r="E1692" i="2"/>
  <c r="E1683" i="2"/>
  <c r="E1673" i="2"/>
  <c r="E1664" i="2"/>
  <c r="E1655" i="2"/>
  <c r="E1647" i="2"/>
  <c r="E1639" i="2"/>
  <c r="E1631" i="2"/>
  <c r="E1623" i="2"/>
  <c r="E1615" i="2"/>
  <c r="E1607" i="2"/>
  <c r="E1599" i="2"/>
  <c r="E1591" i="2"/>
  <c r="E1583" i="2"/>
  <c r="E1575" i="2"/>
  <c r="E1567" i="2"/>
  <c r="E1559" i="2"/>
  <c r="E1551" i="2"/>
  <c r="E1543" i="2"/>
  <c r="E1535" i="2"/>
  <c r="E1527" i="2"/>
  <c r="E1519" i="2"/>
  <c r="E1511" i="2"/>
  <c r="E1503" i="2"/>
  <c r="E1495" i="2"/>
  <c r="E1487" i="2"/>
  <c r="E1479" i="2"/>
  <c r="E1471" i="2"/>
  <c r="E1463" i="2"/>
  <c r="E1455" i="2"/>
  <c r="E1447" i="2"/>
  <c r="E1439" i="2"/>
  <c r="E1431" i="2"/>
  <c r="E1423" i="2"/>
  <c r="E1415" i="2"/>
  <c r="E1407" i="2"/>
  <c r="E1399" i="2"/>
  <c r="E1391" i="2"/>
  <c r="E1383" i="2"/>
  <c r="E1375" i="2"/>
  <c r="E1367" i="2"/>
  <c r="E1359" i="2"/>
  <c r="E1351" i="2"/>
  <c r="E1343" i="2"/>
  <c r="E1335" i="2"/>
  <c r="E1327" i="2"/>
  <c r="E1319" i="2"/>
  <c r="E1311" i="2"/>
  <c r="E1303" i="2"/>
  <c r="E1295" i="2"/>
  <c r="E1287" i="2"/>
  <c r="E1279" i="2"/>
  <c r="E1271" i="2"/>
  <c r="E1263" i="2"/>
  <c r="E1255" i="2"/>
  <c r="E1247" i="2"/>
  <c r="E1239" i="2"/>
  <c r="E1231" i="2"/>
  <c r="E1223" i="2"/>
  <c r="E1215" i="2"/>
  <c r="E1207" i="2"/>
  <c r="E1199" i="2"/>
  <c r="E1191" i="2"/>
  <c r="E1183" i="2"/>
  <c r="E1175" i="2"/>
  <c r="E1167" i="2"/>
  <c r="E1159" i="2"/>
  <c r="E1151" i="2"/>
  <c r="E1143" i="2"/>
  <c r="E1135" i="2"/>
  <c r="E1127" i="2"/>
  <c r="E1119" i="2"/>
  <c r="E1111" i="2"/>
  <c r="E1103" i="2"/>
  <c r="E1095" i="2"/>
  <c r="E1087" i="2"/>
  <c r="E1079" i="2"/>
  <c r="E1071" i="2"/>
  <c r="E1063" i="2"/>
  <c r="E1055" i="2"/>
  <c r="E1047" i="2"/>
  <c r="E1039" i="2"/>
  <c r="E1031" i="2"/>
  <c r="E1023" i="2"/>
  <c r="E1015" i="2"/>
  <c r="E1007" i="2"/>
  <c r="E999" i="2"/>
  <c r="E991" i="2"/>
  <c r="E983" i="2"/>
  <c r="E975" i="2"/>
  <c r="E967" i="2"/>
  <c r="E959" i="2"/>
  <c r="E951" i="2"/>
  <c r="E943" i="2"/>
  <c r="E935" i="2"/>
  <c r="E927" i="2"/>
  <c r="E919" i="2"/>
  <c r="E911" i="2"/>
  <c r="E903" i="2"/>
  <c r="E895" i="2"/>
  <c r="E887" i="2"/>
  <c r="E879" i="2"/>
  <c r="E871" i="2"/>
  <c r="E863" i="2"/>
  <c r="E855" i="2"/>
  <c r="E847" i="2"/>
  <c r="E839" i="2"/>
  <c r="E831" i="2"/>
  <c r="E823" i="2"/>
  <c r="E815" i="2"/>
  <c r="E807" i="2"/>
  <c r="E799" i="2"/>
  <c r="E791" i="2"/>
  <c r="E783" i="2"/>
  <c r="E775" i="2"/>
  <c r="E767" i="2"/>
  <c r="E759" i="2"/>
  <c r="E751" i="2"/>
  <c r="E743" i="2"/>
  <c r="E735" i="2"/>
  <c r="E727" i="2"/>
  <c r="E719" i="2"/>
  <c r="E711" i="2"/>
  <c r="E703" i="2"/>
  <c r="E695" i="2"/>
  <c r="E687" i="2"/>
  <c r="E679" i="2"/>
  <c r="E671" i="2"/>
  <c r="E6052" i="2"/>
  <c r="E5540" i="2"/>
  <c r="E5130" i="2"/>
  <c r="E4874" i="2"/>
  <c r="E4669" i="2"/>
  <c r="E4541" i="2"/>
  <c r="E4413" i="2"/>
  <c r="E4285" i="2"/>
  <c r="E4180" i="2"/>
  <c r="E4114" i="2"/>
  <c r="E4050" i="2"/>
  <c r="E3986" i="2"/>
  <c r="E3922" i="2"/>
  <c r="E3858" i="2"/>
  <c r="E3794" i="2"/>
  <c r="E3730" i="2"/>
  <c r="E3685" i="2"/>
  <c r="E3653" i="2"/>
  <c r="E3621" i="2"/>
  <c r="E3589" i="2"/>
  <c r="E3557" i="2"/>
  <c r="E3525" i="2"/>
  <c r="E3493" i="2"/>
  <c r="E3461" i="2"/>
  <c r="E3429" i="2"/>
  <c r="E3397" i="2"/>
  <c r="E3365" i="2"/>
  <c r="E3333" i="2"/>
  <c r="E3301" i="2"/>
  <c r="E3269" i="2"/>
  <c r="E3237" i="2"/>
  <c r="E3205" i="2"/>
  <c r="E3182" i="2"/>
  <c r="E3164" i="2"/>
  <c r="E3147" i="2"/>
  <c r="E3131" i="2"/>
  <c r="E3115" i="2"/>
  <c r="E3099" i="2"/>
  <c r="E3083" i="2"/>
  <c r="E3067" i="2"/>
  <c r="E3051" i="2"/>
  <c r="E3035" i="2"/>
  <c r="E3019" i="2"/>
  <c r="E3003" i="2"/>
  <c r="E2987" i="2"/>
  <c r="E2971" i="2"/>
  <c r="E2955" i="2"/>
  <c r="E2939" i="2"/>
  <c r="E2923" i="2"/>
  <c r="E2907" i="2"/>
  <c r="E2891" i="2"/>
  <c r="E2875" i="2"/>
  <c r="E2859" i="2"/>
  <c r="E2843" i="2"/>
  <c r="E2827" i="2"/>
  <c r="E2811" i="2"/>
  <c r="E2795" i="2"/>
  <c r="E2779" i="2"/>
  <c r="E2763" i="2"/>
  <c r="E2747" i="2"/>
  <c r="E2731" i="2"/>
  <c r="E2715" i="2"/>
  <c r="E2699" i="2"/>
  <c r="E2683" i="2"/>
  <c r="E2667" i="2"/>
  <c r="E2651" i="2"/>
  <c r="E2635" i="2"/>
  <c r="E2619" i="2"/>
  <c r="E2603" i="2"/>
  <c r="E2587" i="2"/>
  <c r="E2571" i="2"/>
  <c r="E2555" i="2"/>
  <c r="E2539" i="2"/>
  <c r="E2523" i="2"/>
  <c r="E2507" i="2"/>
  <c r="E2491" i="2"/>
  <c r="E2475" i="2"/>
  <c r="E2459" i="2"/>
  <c r="E2443" i="2"/>
  <c r="E2427" i="2"/>
  <c r="E2411" i="2"/>
  <c r="E2395" i="2"/>
  <c r="E2379" i="2"/>
  <c r="E2363" i="2"/>
  <c r="E2347" i="2"/>
  <c r="E2331" i="2"/>
  <c r="E2315" i="2"/>
  <c r="E2299" i="2"/>
  <c r="E2283" i="2"/>
  <c r="E2267" i="2"/>
  <c r="E2251" i="2"/>
  <c r="E2235" i="2"/>
  <c r="E2219" i="2"/>
  <c r="E2203" i="2"/>
  <c r="E2187" i="2"/>
  <c r="E2171" i="2"/>
  <c r="E2155" i="2"/>
  <c r="E2139" i="2"/>
  <c r="E2123" i="2"/>
  <c r="E2107" i="2"/>
  <c r="E2091" i="2"/>
  <c r="E2075" i="2"/>
  <c r="E2059" i="2"/>
  <c r="E2043" i="2"/>
  <c r="E2027" i="2"/>
  <c r="E2011" i="2"/>
  <c r="E1995" i="2"/>
  <c r="E1979" i="2"/>
  <c r="E1963" i="2"/>
  <c r="E1947" i="2"/>
  <c r="E1931" i="2"/>
  <c r="E1915" i="2"/>
  <c r="E1899" i="2"/>
  <c r="E1883" i="2"/>
  <c r="E1867" i="2"/>
  <c r="E1851" i="2"/>
  <c r="E1835" i="2"/>
  <c r="E1819" i="2"/>
  <c r="E1803" i="2"/>
  <c r="E1787" i="2"/>
  <c r="E1771" i="2"/>
  <c r="E1755" i="2"/>
  <c r="E1739" i="2"/>
  <c r="E1727" i="2"/>
  <c r="E1718" i="2"/>
  <c r="E1709" i="2"/>
  <c r="E1700" i="2"/>
  <c r="E1691" i="2"/>
  <c r="E1681" i="2"/>
  <c r="E1672" i="2"/>
  <c r="E1663" i="2"/>
  <c r="E1654" i="2"/>
  <c r="E1646" i="2"/>
  <c r="E1638" i="2"/>
  <c r="E1630" i="2"/>
  <c r="E1622" i="2"/>
  <c r="E1614" i="2"/>
  <c r="E1606" i="2"/>
  <c r="E1598" i="2"/>
  <c r="E1590" i="2"/>
  <c r="E1582" i="2"/>
  <c r="E1574" i="2"/>
  <c r="E1566" i="2"/>
  <c r="E1558" i="2"/>
  <c r="E1550" i="2"/>
  <c r="E1542" i="2"/>
  <c r="E1534" i="2"/>
  <c r="E1526" i="2"/>
  <c r="E1518" i="2"/>
  <c r="E1510" i="2"/>
  <c r="E1502" i="2"/>
  <c r="E1494" i="2"/>
  <c r="E1486" i="2"/>
  <c r="E1478" i="2"/>
  <c r="E1470" i="2"/>
  <c r="E1462" i="2"/>
  <c r="E1454" i="2"/>
  <c r="E1446" i="2"/>
  <c r="E1438" i="2"/>
  <c r="E1430" i="2"/>
  <c r="E1422" i="2"/>
  <c r="E1414" i="2"/>
  <c r="E1406" i="2"/>
  <c r="E1398" i="2"/>
  <c r="E1390" i="2"/>
  <c r="E1382" i="2"/>
  <c r="E1374" i="2"/>
  <c r="E1366" i="2"/>
  <c r="E1358" i="2"/>
  <c r="E1350" i="2"/>
  <c r="E1342" i="2"/>
  <c r="E1334" i="2"/>
  <c r="E1326" i="2"/>
  <c r="E1318" i="2"/>
  <c r="E1310" i="2"/>
  <c r="E1302" i="2"/>
  <c r="E1294" i="2"/>
  <c r="E1286" i="2"/>
  <c r="E1278" i="2"/>
  <c r="E1270" i="2"/>
  <c r="E1262" i="2"/>
  <c r="E1254" i="2"/>
  <c r="E1246" i="2"/>
  <c r="E1238" i="2"/>
  <c r="E1230" i="2"/>
  <c r="E1222" i="2"/>
  <c r="E1214" i="2"/>
  <c r="E1206" i="2"/>
  <c r="E1198" i="2"/>
  <c r="E1190" i="2"/>
  <c r="E1182" i="2"/>
  <c r="E1174" i="2"/>
  <c r="E1166" i="2"/>
  <c r="E1158" i="2"/>
  <c r="E1150" i="2"/>
  <c r="E1142" i="2"/>
  <c r="E1134" i="2"/>
  <c r="E1126" i="2"/>
  <c r="E1118" i="2"/>
  <c r="E1110" i="2"/>
  <c r="E1102" i="2"/>
  <c r="E1094" i="2"/>
  <c r="E1086" i="2"/>
  <c r="E1078" i="2"/>
  <c r="E1070" i="2"/>
  <c r="E1062" i="2"/>
  <c r="E1054" i="2"/>
  <c r="E1046" i="2"/>
  <c r="E1038" i="2"/>
  <c r="E1030" i="2"/>
  <c r="E1022" i="2"/>
  <c r="E1014" i="2"/>
  <c r="E1006" i="2"/>
  <c r="E998" i="2"/>
  <c r="E990" i="2"/>
  <c r="E982" i="2"/>
  <c r="E974" i="2"/>
  <c r="E966" i="2"/>
  <c r="E958" i="2"/>
  <c r="E950" i="2"/>
  <c r="E942" i="2"/>
  <c r="E934" i="2"/>
  <c r="E926" i="2"/>
  <c r="E918" i="2"/>
  <c r="E910" i="2"/>
  <c r="E902" i="2"/>
  <c r="E894" i="2"/>
  <c r="E886" i="2"/>
  <c r="E878" i="2"/>
  <c r="E870" i="2"/>
  <c r="E862" i="2"/>
  <c r="E854" i="2"/>
  <c r="E846" i="2"/>
  <c r="E838" i="2"/>
  <c r="E830" i="2"/>
  <c r="E822" i="2"/>
  <c r="E814" i="2"/>
  <c r="E806" i="2"/>
  <c r="E798" i="2"/>
  <c r="E790" i="2"/>
  <c r="E782" i="2"/>
  <c r="E774" i="2"/>
  <c r="E766" i="2"/>
  <c r="E758" i="2"/>
  <c r="E750" i="2"/>
  <c r="E742" i="2"/>
  <c r="E734" i="2"/>
  <c r="E726" i="2"/>
  <c r="E718" i="2"/>
  <c r="E710" i="2"/>
  <c r="E702" i="2"/>
  <c r="E694" i="2"/>
  <c r="E686" i="2"/>
  <c r="E678" i="2"/>
  <c r="E670" i="2"/>
  <c r="E6004" i="2"/>
  <c r="E5492" i="2"/>
  <c r="E5106" i="2"/>
  <c r="E4850" i="2"/>
  <c r="E4657" i="2"/>
  <c r="E4529" i="2"/>
  <c r="E4401" i="2"/>
  <c r="E4273" i="2"/>
  <c r="E4174" i="2"/>
  <c r="E4109" i="2"/>
  <c r="E4045" i="2"/>
  <c r="E3981" i="2"/>
  <c r="E3917" i="2"/>
  <c r="E3853" i="2"/>
  <c r="E3789" i="2"/>
  <c r="E3725" i="2"/>
  <c r="E3683" i="2"/>
  <c r="E3651" i="2"/>
  <c r="E3619" i="2"/>
  <c r="E3587" i="2"/>
  <c r="E3555" i="2"/>
  <c r="E3523" i="2"/>
  <c r="E3491" i="2"/>
  <c r="E3459" i="2"/>
  <c r="E3427" i="2"/>
  <c r="E3395" i="2"/>
  <c r="E3363" i="2"/>
  <c r="E3331" i="2"/>
  <c r="E3299" i="2"/>
  <c r="E3267" i="2"/>
  <c r="E3235" i="2"/>
  <c r="E3203" i="2"/>
  <c r="E3180" i="2"/>
  <c r="E3161" i="2"/>
  <c r="E3145" i="2"/>
  <c r="E3129" i="2"/>
  <c r="E3113" i="2"/>
  <c r="E3097" i="2"/>
  <c r="E3081" i="2"/>
  <c r="E3065" i="2"/>
  <c r="E3049" i="2"/>
  <c r="E3033" i="2"/>
  <c r="E3017" i="2"/>
  <c r="E3001" i="2"/>
  <c r="E2985" i="2"/>
  <c r="E2969" i="2"/>
  <c r="E2953" i="2"/>
  <c r="E2937" i="2"/>
  <c r="E2921" i="2"/>
  <c r="E2905" i="2"/>
  <c r="E2889" i="2"/>
  <c r="E2873" i="2"/>
  <c r="E2857" i="2"/>
  <c r="E2841" i="2"/>
  <c r="E2825" i="2"/>
  <c r="E2809" i="2"/>
  <c r="E2793" i="2"/>
  <c r="E2777" i="2"/>
  <c r="E2761" i="2"/>
  <c r="E2745" i="2"/>
  <c r="E2729" i="2"/>
  <c r="E2713" i="2"/>
  <c r="E2697" i="2"/>
  <c r="E2681" i="2"/>
  <c r="E2665" i="2"/>
  <c r="E2649" i="2"/>
  <c r="E2633" i="2"/>
  <c r="E2617" i="2"/>
  <c r="E2601" i="2"/>
  <c r="E2585" i="2"/>
  <c r="E2569" i="2"/>
  <c r="E2553" i="2"/>
  <c r="E2537" i="2"/>
  <c r="E2521" i="2"/>
  <c r="E2505" i="2"/>
  <c r="E2489" i="2"/>
  <c r="E2473" i="2"/>
  <c r="E2457" i="2"/>
  <c r="E2441" i="2"/>
  <c r="E2425" i="2"/>
  <c r="E2409" i="2"/>
  <c r="E2393" i="2"/>
  <c r="E2377" i="2"/>
  <c r="E2361" i="2"/>
  <c r="E2345" i="2"/>
  <c r="E2329" i="2"/>
  <c r="E2313" i="2"/>
  <c r="E2297" i="2"/>
  <c r="E2281" i="2"/>
  <c r="E2265" i="2"/>
  <c r="E2249" i="2"/>
  <c r="E2233" i="2"/>
  <c r="E2217" i="2"/>
  <c r="E2201" i="2"/>
  <c r="E2185" i="2"/>
  <c r="E2169" i="2"/>
  <c r="E2153" i="2"/>
  <c r="E2137" i="2"/>
  <c r="E2121" i="2"/>
  <c r="E2105" i="2"/>
  <c r="E2089" i="2"/>
  <c r="E2073" i="2"/>
  <c r="E2057" i="2"/>
  <c r="E2041" i="2"/>
  <c r="E2025" i="2"/>
  <c r="E2009" i="2"/>
  <c r="E1993" i="2"/>
  <c r="E1977" i="2"/>
  <c r="E1961" i="2"/>
  <c r="E1945" i="2"/>
  <c r="E1929" i="2"/>
  <c r="E1913" i="2"/>
  <c r="E1897" i="2"/>
  <c r="E1881" i="2"/>
  <c r="E1865" i="2"/>
  <c r="E1849" i="2"/>
  <c r="E1833" i="2"/>
  <c r="E1817" i="2"/>
  <c r="E1801" i="2"/>
  <c r="E1785" i="2"/>
  <c r="E1769" i="2"/>
  <c r="E1753" i="2"/>
  <c r="E1737" i="2"/>
  <c r="E1726" i="2"/>
  <c r="E1717" i="2"/>
  <c r="E1708" i="2"/>
  <c r="E1699" i="2"/>
  <c r="E1689" i="2"/>
  <c r="E1680" i="2"/>
  <c r="E1671" i="2"/>
  <c r="E1662" i="2"/>
  <c r="E1653" i="2"/>
  <c r="E1645" i="2"/>
  <c r="E1637" i="2"/>
  <c r="E1629" i="2"/>
  <c r="E1621" i="2"/>
  <c r="E1613" i="2"/>
  <c r="E1605" i="2"/>
  <c r="E1597" i="2"/>
  <c r="E1589" i="2"/>
  <c r="E1581" i="2"/>
  <c r="E1573" i="2"/>
  <c r="E1565" i="2"/>
  <c r="E1557" i="2"/>
  <c r="E1549" i="2"/>
  <c r="E1541" i="2"/>
  <c r="E1533" i="2"/>
  <c r="E1525" i="2"/>
  <c r="E1517" i="2"/>
  <c r="E1509" i="2"/>
  <c r="E1501" i="2"/>
  <c r="E1493" i="2"/>
  <c r="E1485" i="2"/>
  <c r="E1477" i="2"/>
  <c r="E1469" i="2"/>
  <c r="E1461" i="2"/>
  <c r="E1453" i="2"/>
  <c r="E1445" i="2"/>
  <c r="E1437" i="2"/>
  <c r="E1429" i="2"/>
  <c r="E1421" i="2"/>
  <c r="E1413" i="2"/>
  <c r="E1405" i="2"/>
  <c r="E1397" i="2"/>
  <c r="E1389" i="2"/>
  <c r="E1381" i="2"/>
  <c r="E1373" i="2"/>
  <c r="E1365" i="2"/>
  <c r="E1357" i="2"/>
  <c r="E1349" i="2"/>
  <c r="E1341" i="2"/>
  <c r="E1333" i="2"/>
  <c r="E1325" i="2"/>
  <c r="E1317" i="2"/>
  <c r="E1309" i="2"/>
  <c r="E1301" i="2"/>
  <c r="E1293" i="2"/>
  <c r="E1285" i="2"/>
  <c r="E1277" i="2"/>
  <c r="E1269" i="2"/>
  <c r="E1261" i="2"/>
  <c r="E1253" i="2"/>
  <c r="E1245" i="2"/>
  <c r="E1237" i="2"/>
  <c r="E1229" i="2"/>
  <c r="E1221" i="2"/>
  <c r="E1213" i="2"/>
  <c r="E1205" i="2"/>
  <c r="E1197" i="2"/>
  <c r="E1189" i="2"/>
  <c r="E1181" i="2"/>
  <c r="E1173" i="2"/>
  <c r="E1165" i="2"/>
  <c r="E1157" i="2"/>
  <c r="E1149" i="2"/>
  <c r="E1141" i="2"/>
  <c r="E1133" i="2"/>
  <c r="E1125" i="2"/>
  <c r="E1117" i="2"/>
  <c r="E1109" i="2"/>
  <c r="E1101" i="2"/>
  <c r="E1093" i="2"/>
  <c r="E1085" i="2"/>
  <c r="E1077" i="2"/>
  <c r="E1069" i="2"/>
  <c r="E1061" i="2"/>
  <c r="E1053" i="2"/>
  <c r="E1045" i="2"/>
  <c r="E1037" i="2"/>
  <c r="E1029" i="2"/>
  <c r="E1021" i="2"/>
  <c r="E1013" i="2"/>
  <c r="E1005" i="2"/>
  <c r="E997" i="2"/>
  <c r="E989" i="2"/>
  <c r="E981" i="2"/>
  <c r="E973" i="2"/>
  <c r="E965" i="2"/>
  <c r="E957" i="2"/>
  <c r="E949" i="2"/>
  <c r="E941" i="2"/>
  <c r="E933" i="2"/>
  <c r="E925" i="2"/>
  <c r="E917" i="2"/>
  <c r="E909" i="2"/>
  <c r="E901" i="2"/>
  <c r="E893" i="2"/>
  <c r="E885" i="2"/>
  <c r="E877" i="2"/>
  <c r="E869" i="2"/>
  <c r="E861" i="2"/>
  <c r="E853" i="2"/>
  <c r="E845" i="2"/>
  <c r="E837" i="2"/>
  <c r="E829" i="2"/>
  <c r="E821" i="2"/>
  <c r="E813" i="2"/>
  <c r="E805" i="2"/>
  <c r="E797" i="2"/>
  <c r="E789" i="2"/>
  <c r="E781" i="2"/>
  <c r="E773" i="2"/>
  <c r="E765" i="2"/>
  <c r="E757" i="2"/>
  <c r="E749" i="2"/>
  <c r="E741" i="2"/>
  <c r="E733" i="2"/>
  <c r="E725" i="2"/>
  <c r="E717" i="2"/>
  <c r="E709" i="2"/>
  <c r="E701" i="2"/>
  <c r="E693" i="2"/>
  <c r="E685" i="2"/>
  <c r="E677" i="2"/>
  <c r="E669" i="2"/>
  <c r="E5796" i="2"/>
  <c r="E5284" i="2"/>
  <c r="E5002" i="2"/>
  <c r="E4746" i="2"/>
  <c r="E4605" i="2"/>
  <c r="E4477" i="2"/>
  <c r="E4349" i="2"/>
  <c r="E4221" i="2"/>
  <c r="E4146" i="2"/>
  <c r="E4082" i="2"/>
  <c r="E4018" i="2"/>
  <c r="E3954" i="2"/>
  <c r="E3890" i="2"/>
  <c r="E3826" i="2"/>
  <c r="E3762" i="2"/>
  <c r="E3702" i="2"/>
  <c r="E3669" i="2"/>
  <c r="E3637" i="2"/>
  <c r="E3605" i="2"/>
  <c r="E3573" i="2"/>
  <c r="E3541" i="2"/>
  <c r="E3509" i="2"/>
  <c r="E3477" i="2"/>
  <c r="E3445" i="2"/>
  <c r="E3413" i="2"/>
  <c r="E3381" i="2"/>
  <c r="E3349" i="2"/>
  <c r="E3317" i="2"/>
  <c r="E3285" i="2"/>
  <c r="E3253" i="2"/>
  <c r="E3221" i="2"/>
  <c r="E3191" i="2"/>
  <c r="E3173" i="2"/>
  <c r="E3155" i="2"/>
  <c r="E3139" i="2"/>
  <c r="E3123" i="2"/>
  <c r="E3107" i="2"/>
  <c r="E3091" i="2"/>
  <c r="E3075" i="2"/>
  <c r="E3059" i="2"/>
  <c r="E3043" i="2"/>
  <c r="E3027" i="2"/>
  <c r="E3011" i="2"/>
  <c r="E2995" i="2"/>
  <c r="E2979" i="2"/>
  <c r="E2963" i="2"/>
  <c r="E2947" i="2"/>
  <c r="E2931" i="2"/>
  <c r="E2915" i="2"/>
  <c r="E2899" i="2"/>
  <c r="E2883" i="2"/>
  <c r="E2867" i="2"/>
  <c r="E2851" i="2"/>
  <c r="E2835" i="2"/>
  <c r="E2819" i="2"/>
  <c r="E2803" i="2"/>
  <c r="E2787" i="2"/>
  <c r="E2771" i="2"/>
  <c r="E2755" i="2"/>
  <c r="E2739" i="2"/>
  <c r="E2723" i="2"/>
  <c r="E2707" i="2"/>
  <c r="E2691" i="2"/>
  <c r="E2675" i="2"/>
  <c r="E2659" i="2"/>
  <c r="E2643" i="2"/>
  <c r="E2627" i="2"/>
  <c r="E2611" i="2"/>
  <c r="E2595" i="2"/>
  <c r="E2579" i="2"/>
  <c r="E2563" i="2"/>
  <c r="E2547" i="2"/>
  <c r="E2531" i="2"/>
  <c r="E2515" i="2"/>
  <c r="E2499" i="2"/>
  <c r="E2483" i="2"/>
  <c r="E2467" i="2"/>
  <c r="E2451" i="2"/>
  <c r="E2435" i="2"/>
  <c r="E2419" i="2"/>
  <c r="E2403" i="2"/>
  <c r="E2387" i="2"/>
  <c r="E2371" i="2"/>
  <c r="E2355" i="2"/>
  <c r="E2339" i="2"/>
  <c r="E2323" i="2"/>
  <c r="E2307" i="2"/>
  <c r="E2291" i="2"/>
  <c r="E2275" i="2"/>
  <c r="E2259" i="2"/>
  <c r="E2243" i="2"/>
  <c r="E2227" i="2"/>
  <c r="E2211" i="2"/>
  <c r="E2195" i="2"/>
  <c r="E2179" i="2"/>
  <c r="E2163" i="2"/>
  <c r="E2147" i="2"/>
  <c r="E2131" i="2"/>
  <c r="E2115" i="2"/>
  <c r="E2099" i="2"/>
  <c r="E2083" i="2"/>
  <c r="E2067" i="2"/>
  <c r="E2051" i="2"/>
  <c r="E2035" i="2"/>
  <c r="E2019" i="2"/>
  <c r="E2003" i="2"/>
  <c r="E1987" i="2"/>
  <c r="E1971" i="2"/>
  <c r="E1955" i="2"/>
  <c r="E1939" i="2"/>
  <c r="E1923" i="2"/>
  <c r="E1907" i="2"/>
  <c r="E1891" i="2"/>
  <c r="E1875" i="2"/>
  <c r="E1859" i="2"/>
  <c r="E1843" i="2"/>
  <c r="E1827" i="2"/>
  <c r="E1811" i="2"/>
  <c r="E1795" i="2"/>
  <c r="E1779" i="2"/>
  <c r="E1763" i="2"/>
  <c r="E1747" i="2"/>
  <c r="E1732" i="2"/>
  <c r="E1723" i="2"/>
  <c r="E1713" i="2"/>
  <c r="E1704" i="2"/>
  <c r="E1695" i="2"/>
  <c r="E1686" i="2"/>
  <c r="E1677" i="2"/>
  <c r="E1668" i="2"/>
  <c r="E1659" i="2"/>
  <c r="E1650" i="2"/>
  <c r="E1642" i="2"/>
  <c r="E1634" i="2"/>
  <c r="E1626" i="2"/>
  <c r="E1618" i="2"/>
  <c r="E1610" i="2"/>
  <c r="E1602" i="2"/>
  <c r="E1594" i="2"/>
  <c r="E1586" i="2"/>
  <c r="E1578" i="2"/>
  <c r="E1570" i="2"/>
  <c r="E1562" i="2"/>
  <c r="E1554" i="2"/>
  <c r="E1546" i="2"/>
  <c r="E1538" i="2"/>
  <c r="E1530" i="2"/>
  <c r="E1522" i="2"/>
  <c r="E1514" i="2"/>
  <c r="E1506" i="2"/>
  <c r="E1498" i="2"/>
  <c r="E1490" i="2"/>
  <c r="E1482" i="2"/>
  <c r="E1474" i="2"/>
  <c r="E1466" i="2"/>
  <c r="E1458" i="2"/>
  <c r="E1450" i="2"/>
  <c r="E1442" i="2"/>
  <c r="E1434" i="2"/>
  <c r="E1426" i="2"/>
  <c r="E1418" i="2"/>
  <c r="E1410" i="2"/>
  <c r="E1402" i="2"/>
  <c r="E1394" i="2"/>
  <c r="E1386" i="2"/>
  <c r="E1378" i="2"/>
  <c r="E1370" i="2"/>
  <c r="E1362" i="2"/>
  <c r="E1354" i="2"/>
  <c r="E1346" i="2"/>
  <c r="E1338" i="2"/>
  <c r="E1330" i="2"/>
  <c r="E1322" i="2"/>
  <c r="E1314" i="2"/>
  <c r="E1306" i="2"/>
  <c r="E1298" i="2"/>
  <c r="E1290" i="2"/>
  <c r="E1282" i="2"/>
  <c r="E1274" i="2"/>
  <c r="E1266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46" i="2"/>
  <c r="E1138" i="2"/>
  <c r="E1130" i="2"/>
  <c r="E1122" i="2"/>
  <c r="E1114" i="2"/>
  <c r="E1106" i="2"/>
  <c r="E1098" i="2"/>
  <c r="E1090" i="2"/>
  <c r="E1082" i="2"/>
  <c r="E1074" i="2"/>
  <c r="E1066" i="2"/>
  <c r="E1058" i="2"/>
  <c r="E1050" i="2"/>
  <c r="E1042" i="2"/>
  <c r="E1034" i="2"/>
  <c r="E1026" i="2"/>
  <c r="E1018" i="2"/>
  <c r="E1010" i="2"/>
  <c r="E1002" i="2"/>
  <c r="E994" i="2"/>
  <c r="E986" i="2"/>
  <c r="E978" i="2"/>
  <c r="E970" i="2"/>
  <c r="E962" i="2"/>
  <c r="E954" i="2"/>
  <c r="E946" i="2"/>
  <c r="E938" i="2"/>
  <c r="E930" i="2"/>
  <c r="E922" i="2"/>
  <c r="E914" i="2"/>
  <c r="E906" i="2"/>
  <c r="E898" i="2"/>
  <c r="E890" i="2"/>
  <c r="E882" i="2"/>
  <c r="E874" i="2"/>
  <c r="E866" i="2"/>
  <c r="E858" i="2"/>
  <c r="E850" i="2"/>
  <c r="E842" i="2"/>
  <c r="E834" i="2"/>
  <c r="E826" i="2"/>
  <c r="E818" i="2"/>
  <c r="E810" i="2"/>
  <c r="E802" i="2"/>
  <c r="E794" i="2"/>
  <c r="E786" i="2"/>
  <c r="E778" i="2"/>
  <c r="E770" i="2"/>
  <c r="E762" i="2"/>
  <c r="E754" i="2"/>
  <c r="E746" i="2"/>
  <c r="E738" i="2"/>
  <c r="E730" i="2"/>
  <c r="E722" i="2"/>
  <c r="E714" i="2"/>
  <c r="E706" i="2"/>
  <c r="E698" i="2"/>
  <c r="E690" i="2"/>
  <c r="E682" i="2"/>
  <c r="E674" i="2"/>
  <c r="E666" i="2"/>
  <c r="E658" i="2"/>
  <c r="E650" i="2"/>
  <c r="E642" i="2"/>
  <c r="E634" i="2"/>
  <c r="E626" i="2"/>
  <c r="E618" i="2"/>
  <c r="E610" i="2"/>
  <c r="E602" i="2"/>
  <c r="E594" i="2"/>
  <c r="E586" i="2"/>
  <c r="E578" i="2"/>
  <c r="E570" i="2"/>
  <c r="E562" i="2"/>
  <c r="E554" i="2"/>
  <c r="E5988" i="2"/>
  <c r="E5098" i="2"/>
  <c r="E4653" i="2"/>
  <c r="E4397" i="2"/>
  <c r="E4171" i="2"/>
  <c r="E4042" i="2"/>
  <c r="E3914" i="2"/>
  <c r="E3786" i="2"/>
  <c r="E3681" i="2"/>
  <c r="E3617" i="2"/>
  <c r="E3553" i="2"/>
  <c r="E3489" i="2"/>
  <c r="E3425" i="2"/>
  <c r="E3361" i="2"/>
  <c r="E3297" i="2"/>
  <c r="E3233" i="2"/>
  <c r="E3179" i="2"/>
  <c r="E3144" i="2"/>
  <c r="E3112" i="2"/>
  <c r="E3080" i="2"/>
  <c r="E3048" i="2"/>
  <c r="E3016" i="2"/>
  <c r="E2984" i="2"/>
  <c r="E2952" i="2"/>
  <c r="E2920" i="2"/>
  <c r="E2888" i="2"/>
  <c r="E2856" i="2"/>
  <c r="E2824" i="2"/>
  <c r="E2792" i="2"/>
  <c r="E2760" i="2"/>
  <c r="E2728" i="2"/>
  <c r="E2696" i="2"/>
  <c r="E2664" i="2"/>
  <c r="E2632" i="2"/>
  <c r="E2600" i="2"/>
  <c r="E2568" i="2"/>
  <c r="E2536" i="2"/>
  <c r="E2504" i="2"/>
  <c r="E2472" i="2"/>
  <c r="E2440" i="2"/>
  <c r="E2408" i="2"/>
  <c r="E2376" i="2"/>
  <c r="E2344" i="2"/>
  <c r="E2312" i="2"/>
  <c r="E2280" i="2"/>
  <c r="E2248" i="2"/>
  <c r="E2216" i="2"/>
  <c r="E2184" i="2"/>
  <c r="E2152" i="2"/>
  <c r="E2120" i="2"/>
  <c r="E2088" i="2"/>
  <c r="E2056" i="2"/>
  <c r="E2024" i="2"/>
  <c r="E1992" i="2"/>
  <c r="E1960" i="2"/>
  <c r="E1928" i="2"/>
  <c r="E1896" i="2"/>
  <c r="E1864" i="2"/>
  <c r="E1832" i="2"/>
  <c r="E1800" i="2"/>
  <c r="E1768" i="2"/>
  <c r="E1736" i="2"/>
  <c r="E1716" i="2"/>
  <c r="E1697" i="2"/>
  <c r="E1679" i="2"/>
  <c r="E1661" i="2"/>
  <c r="E1644" i="2"/>
  <c r="E1628" i="2"/>
  <c r="E1612" i="2"/>
  <c r="E1596" i="2"/>
  <c r="E1580" i="2"/>
  <c r="E1564" i="2"/>
  <c r="E1548" i="2"/>
  <c r="E1532" i="2"/>
  <c r="E1516" i="2"/>
  <c r="E1500" i="2"/>
  <c r="E1484" i="2"/>
  <c r="E1468" i="2"/>
  <c r="E1452" i="2"/>
  <c r="E1436" i="2"/>
  <c r="E1420" i="2"/>
  <c r="E1404" i="2"/>
  <c r="E1388" i="2"/>
  <c r="E1372" i="2"/>
  <c r="E1356" i="2"/>
  <c r="E1340" i="2"/>
  <c r="E1324" i="2"/>
  <c r="E1308" i="2"/>
  <c r="E1292" i="2"/>
  <c r="E1276" i="2"/>
  <c r="E1260" i="2"/>
  <c r="E1244" i="2"/>
  <c r="E1228" i="2"/>
  <c r="E1212" i="2"/>
  <c r="E1196" i="2"/>
  <c r="E1180" i="2"/>
  <c r="E1164" i="2"/>
  <c r="E1148" i="2"/>
  <c r="E1132" i="2"/>
  <c r="E1116" i="2"/>
  <c r="E1100" i="2"/>
  <c r="E1084" i="2"/>
  <c r="E1068" i="2"/>
  <c r="E1052" i="2"/>
  <c r="E1036" i="2"/>
  <c r="E1020" i="2"/>
  <c r="E1004" i="2"/>
  <c r="E988" i="2"/>
  <c r="E972" i="2"/>
  <c r="E956" i="2"/>
  <c r="E940" i="2"/>
  <c r="E924" i="2"/>
  <c r="E908" i="2"/>
  <c r="E892" i="2"/>
  <c r="E876" i="2"/>
  <c r="E860" i="2"/>
  <c r="E844" i="2"/>
  <c r="E828" i="2"/>
  <c r="E812" i="2"/>
  <c r="E796" i="2"/>
  <c r="E780" i="2"/>
  <c r="E764" i="2"/>
  <c r="E748" i="2"/>
  <c r="E732" i="2"/>
  <c r="E716" i="2"/>
  <c r="E700" i="2"/>
  <c r="E684" i="2"/>
  <c r="E668" i="2"/>
  <c r="E659" i="2"/>
  <c r="E649" i="2"/>
  <c r="E640" i="2"/>
  <c r="E631" i="2"/>
  <c r="E622" i="2"/>
  <c r="E613" i="2"/>
  <c r="E604" i="2"/>
  <c r="E595" i="2"/>
  <c r="E585" i="2"/>
  <c r="E576" i="2"/>
  <c r="E567" i="2"/>
  <c r="E558" i="2"/>
  <c r="E549" i="2"/>
  <c r="E541" i="2"/>
  <c r="E533" i="2"/>
  <c r="E525" i="2"/>
  <c r="E517" i="2"/>
  <c r="E509" i="2"/>
  <c r="E501" i="2"/>
  <c r="E493" i="2"/>
  <c r="E485" i="2"/>
  <c r="E477" i="2"/>
  <c r="E469" i="2"/>
  <c r="E461" i="2"/>
  <c r="E453" i="2"/>
  <c r="E445" i="2"/>
  <c r="E437" i="2"/>
  <c r="E429" i="2"/>
  <c r="E421" i="2"/>
  <c r="E413" i="2"/>
  <c r="E405" i="2"/>
  <c r="E397" i="2"/>
  <c r="E389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69" i="2"/>
  <c r="E261" i="2"/>
  <c r="E253" i="2"/>
  <c r="E245" i="2"/>
  <c r="E237" i="2"/>
  <c r="E229" i="2"/>
  <c r="E221" i="2"/>
  <c r="E213" i="2"/>
  <c r="E205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5" i="2"/>
  <c r="E4" i="2"/>
  <c r="E4970" i="2"/>
  <c r="E4138" i="2"/>
  <c r="E3754" i="2"/>
  <c r="E3537" i="2"/>
  <c r="E3345" i="2"/>
  <c r="E3169" i="2"/>
  <c r="E3072" i="2"/>
  <c r="E2976" i="2"/>
  <c r="E2880" i="2"/>
  <c r="E2784" i="2"/>
  <c r="E2688" i="2"/>
  <c r="E2592" i="2"/>
  <c r="E2496" i="2"/>
  <c r="E2400" i="2"/>
  <c r="E2304" i="2"/>
  <c r="E2208" i="2"/>
  <c r="E2112" i="2"/>
  <c r="E2016" i="2"/>
  <c r="E1920" i="2"/>
  <c r="E1824" i="2"/>
  <c r="E1729" i="2"/>
  <c r="E1675" i="2"/>
  <c r="E1656" i="2"/>
  <c r="E1608" i="2"/>
  <c r="E1560" i="2"/>
  <c r="E1512" i="2"/>
  <c r="E1464" i="2"/>
  <c r="E1416" i="2"/>
  <c r="E1368" i="2"/>
  <c r="E1320" i="2"/>
  <c r="E1272" i="2"/>
  <c r="E1224" i="2"/>
  <c r="E1176" i="2"/>
  <c r="E1128" i="2"/>
  <c r="E1080" i="2"/>
  <c r="E1032" i="2"/>
  <c r="E984" i="2"/>
  <c r="E936" i="2"/>
  <c r="E888" i="2"/>
  <c r="E840" i="2"/>
  <c r="E792" i="2"/>
  <c r="E744" i="2"/>
  <c r="E696" i="2"/>
  <c r="E655" i="2"/>
  <c r="E628" i="2"/>
  <c r="E600" i="2"/>
  <c r="E573" i="2"/>
  <c r="E546" i="2"/>
  <c r="E5860" i="2"/>
  <c r="E5034" i="2"/>
  <c r="E4621" i="2"/>
  <c r="E4365" i="2"/>
  <c r="E4154" i="2"/>
  <c r="E4026" i="2"/>
  <c r="E3898" i="2"/>
  <c r="E3770" i="2"/>
  <c r="E3673" i="2"/>
  <c r="E3609" i="2"/>
  <c r="E3545" i="2"/>
  <c r="E3481" i="2"/>
  <c r="E3417" i="2"/>
  <c r="E3353" i="2"/>
  <c r="E3289" i="2"/>
  <c r="E3225" i="2"/>
  <c r="E3174" i="2"/>
  <c r="E3140" i="2"/>
  <c r="E3108" i="2"/>
  <c r="E3076" i="2"/>
  <c r="E3044" i="2"/>
  <c r="E3012" i="2"/>
  <c r="E2980" i="2"/>
  <c r="E2948" i="2"/>
  <c r="E2916" i="2"/>
  <c r="E2884" i="2"/>
  <c r="E2852" i="2"/>
  <c r="E2820" i="2"/>
  <c r="E2788" i="2"/>
  <c r="E2756" i="2"/>
  <c r="E2724" i="2"/>
  <c r="E2692" i="2"/>
  <c r="E2660" i="2"/>
  <c r="E2628" i="2"/>
  <c r="E2596" i="2"/>
  <c r="E2564" i="2"/>
  <c r="E2532" i="2"/>
  <c r="E2500" i="2"/>
  <c r="E2468" i="2"/>
  <c r="E2436" i="2"/>
  <c r="E2404" i="2"/>
  <c r="E2372" i="2"/>
  <c r="E2340" i="2"/>
  <c r="E2308" i="2"/>
  <c r="E2276" i="2"/>
  <c r="E2244" i="2"/>
  <c r="E2212" i="2"/>
  <c r="E2180" i="2"/>
  <c r="E2148" i="2"/>
  <c r="E2116" i="2"/>
  <c r="E2084" i="2"/>
  <c r="E2052" i="2"/>
  <c r="E2020" i="2"/>
  <c r="E1988" i="2"/>
  <c r="E1956" i="2"/>
  <c r="E1924" i="2"/>
  <c r="E1892" i="2"/>
  <c r="E1860" i="2"/>
  <c r="E1828" i="2"/>
  <c r="E1796" i="2"/>
  <c r="E1764" i="2"/>
  <c r="E1734" i="2"/>
  <c r="E1715" i="2"/>
  <c r="E1696" i="2"/>
  <c r="E1678" i="2"/>
  <c r="E1660" i="2"/>
  <c r="E1643" i="2"/>
  <c r="E1627" i="2"/>
  <c r="E1611" i="2"/>
  <c r="E1595" i="2"/>
  <c r="E1579" i="2"/>
  <c r="E1563" i="2"/>
  <c r="E1547" i="2"/>
  <c r="E1531" i="2"/>
  <c r="E1515" i="2"/>
  <c r="E1499" i="2"/>
  <c r="E1483" i="2"/>
  <c r="E1467" i="2"/>
  <c r="E1451" i="2"/>
  <c r="E1435" i="2"/>
  <c r="E1419" i="2"/>
  <c r="E1403" i="2"/>
  <c r="E1387" i="2"/>
  <c r="E1371" i="2"/>
  <c r="E1355" i="2"/>
  <c r="E1339" i="2"/>
  <c r="E1323" i="2"/>
  <c r="E1307" i="2"/>
  <c r="E1291" i="2"/>
  <c r="E1275" i="2"/>
  <c r="E1259" i="2"/>
  <c r="E1243" i="2"/>
  <c r="E1227" i="2"/>
  <c r="E1211" i="2"/>
  <c r="E1195" i="2"/>
  <c r="E1179" i="2"/>
  <c r="E1163" i="2"/>
  <c r="E1147" i="2"/>
  <c r="E1131" i="2"/>
  <c r="E1115" i="2"/>
  <c r="E1099" i="2"/>
  <c r="E1083" i="2"/>
  <c r="E1067" i="2"/>
  <c r="E1051" i="2"/>
  <c r="E1035" i="2"/>
  <c r="E1019" i="2"/>
  <c r="E1003" i="2"/>
  <c r="E987" i="2"/>
  <c r="E971" i="2"/>
  <c r="E955" i="2"/>
  <c r="E939" i="2"/>
  <c r="E923" i="2"/>
  <c r="E907" i="2"/>
  <c r="E891" i="2"/>
  <c r="E875" i="2"/>
  <c r="E859" i="2"/>
  <c r="E843" i="2"/>
  <c r="E827" i="2"/>
  <c r="E811" i="2"/>
  <c r="E795" i="2"/>
  <c r="E779" i="2"/>
  <c r="E763" i="2"/>
  <c r="E747" i="2"/>
  <c r="E731" i="2"/>
  <c r="E715" i="2"/>
  <c r="E699" i="2"/>
  <c r="E683" i="2"/>
  <c r="E667" i="2"/>
  <c r="E657" i="2"/>
  <c r="E648" i="2"/>
  <c r="E639" i="2"/>
  <c r="E630" i="2"/>
  <c r="E621" i="2"/>
  <c r="E612" i="2"/>
  <c r="E603" i="2"/>
  <c r="E593" i="2"/>
  <c r="E584" i="2"/>
  <c r="E575" i="2"/>
  <c r="E566" i="2"/>
  <c r="E557" i="2"/>
  <c r="E548" i="2"/>
  <c r="E540" i="2"/>
  <c r="E532" i="2"/>
  <c r="E524" i="2"/>
  <c r="E516" i="2"/>
  <c r="E508" i="2"/>
  <c r="E500" i="2"/>
  <c r="E492" i="2"/>
  <c r="E484" i="2"/>
  <c r="E476" i="2"/>
  <c r="E468" i="2"/>
  <c r="E460" i="2"/>
  <c r="E452" i="2"/>
  <c r="E444" i="2"/>
  <c r="E436" i="2"/>
  <c r="E428" i="2"/>
  <c r="E420" i="2"/>
  <c r="E412" i="2"/>
  <c r="E404" i="2"/>
  <c r="E396" i="2"/>
  <c r="E388" i="2"/>
  <c r="E380" i="2"/>
  <c r="E372" i="2"/>
  <c r="E364" i="2"/>
  <c r="E356" i="2"/>
  <c r="E348" i="2"/>
  <c r="E340" i="2"/>
  <c r="E332" i="2"/>
  <c r="E324" i="2"/>
  <c r="E316" i="2"/>
  <c r="E308" i="2"/>
  <c r="E300" i="2"/>
  <c r="E292" i="2"/>
  <c r="E284" i="2"/>
  <c r="E276" i="2"/>
  <c r="E268" i="2"/>
  <c r="E260" i="2"/>
  <c r="E252" i="2"/>
  <c r="E244" i="2"/>
  <c r="E236" i="2"/>
  <c r="E228" i="2"/>
  <c r="E220" i="2"/>
  <c r="E212" i="2"/>
  <c r="E204" i="2"/>
  <c r="E196" i="2"/>
  <c r="E188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3" i="2"/>
  <c r="E4589" i="2"/>
  <c r="E3882" i="2"/>
  <c r="E3601" i="2"/>
  <c r="E3409" i="2"/>
  <c r="E3217" i="2"/>
  <c r="E3104" i="2"/>
  <c r="E3008" i="2"/>
  <c r="E2912" i="2"/>
  <c r="E2816" i="2"/>
  <c r="E2720" i="2"/>
  <c r="E2624" i="2"/>
  <c r="E2528" i="2"/>
  <c r="E2432" i="2"/>
  <c r="E2336" i="2"/>
  <c r="E2272" i="2"/>
  <c r="E2176" i="2"/>
  <c r="E2048" i="2"/>
  <c r="E1952" i="2"/>
  <c r="E1856" i="2"/>
  <c r="E1760" i="2"/>
  <c r="E1693" i="2"/>
  <c r="E1624" i="2"/>
  <c r="E1576" i="2"/>
  <c r="E1528" i="2"/>
  <c r="E1480" i="2"/>
  <c r="E1432" i="2"/>
  <c r="E1384" i="2"/>
  <c r="E1336" i="2"/>
  <c r="E1288" i="2"/>
  <c r="E1240" i="2"/>
  <c r="E1192" i="2"/>
  <c r="E1144" i="2"/>
  <c r="E1096" i="2"/>
  <c r="E1048" i="2"/>
  <c r="E1000" i="2"/>
  <c r="E952" i="2"/>
  <c r="E904" i="2"/>
  <c r="E856" i="2"/>
  <c r="E808" i="2"/>
  <c r="E760" i="2"/>
  <c r="E712" i="2"/>
  <c r="E664" i="2"/>
  <c r="E637" i="2"/>
  <c r="E609" i="2"/>
  <c r="E582" i="2"/>
  <c r="E555" i="2"/>
  <c r="E5748" i="2"/>
  <c r="E4978" i="2"/>
  <c r="E4593" i="2"/>
  <c r="E4337" i="2"/>
  <c r="E4141" i="2"/>
  <c r="E4013" i="2"/>
  <c r="E3885" i="2"/>
  <c r="E3757" i="2"/>
  <c r="E3667" i="2"/>
  <c r="E3603" i="2"/>
  <c r="E3539" i="2"/>
  <c r="E3475" i="2"/>
  <c r="E3411" i="2"/>
  <c r="E3347" i="2"/>
  <c r="E3283" i="2"/>
  <c r="E3219" i="2"/>
  <c r="E3171" i="2"/>
  <c r="E3137" i="2"/>
  <c r="E3105" i="2"/>
  <c r="E3073" i="2"/>
  <c r="E3041" i="2"/>
  <c r="E3009" i="2"/>
  <c r="E2977" i="2"/>
  <c r="E2945" i="2"/>
  <c r="E2913" i="2"/>
  <c r="E2881" i="2"/>
  <c r="E2849" i="2"/>
  <c r="E2817" i="2"/>
  <c r="E2785" i="2"/>
  <c r="E2753" i="2"/>
  <c r="E2721" i="2"/>
  <c r="E2689" i="2"/>
  <c r="E2657" i="2"/>
  <c r="E2625" i="2"/>
  <c r="E2593" i="2"/>
  <c r="E2561" i="2"/>
  <c r="E2529" i="2"/>
  <c r="E2497" i="2"/>
  <c r="E2465" i="2"/>
  <c r="E2433" i="2"/>
  <c r="E2401" i="2"/>
  <c r="E2369" i="2"/>
  <c r="E2337" i="2"/>
  <c r="E2305" i="2"/>
  <c r="E2273" i="2"/>
  <c r="E2241" i="2"/>
  <c r="E2209" i="2"/>
  <c r="E2177" i="2"/>
  <c r="E2145" i="2"/>
  <c r="E2113" i="2"/>
  <c r="E2081" i="2"/>
  <c r="E2049" i="2"/>
  <c r="E2017" i="2"/>
  <c r="E1985" i="2"/>
  <c r="E1953" i="2"/>
  <c r="E1921" i="2"/>
  <c r="E1889" i="2"/>
  <c r="E1857" i="2"/>
  <c r="E1825" i="2"/>
  <c r="E1793" i="2"/>
  <c r="E1761" i="2"/>
  <c r="E1731" i="2"/>
  <c r="E1712" i="2"/>
  <c r="E1694" i="2"/>
  <c r="E1676" i="2"/>
  <c r="E1657" i="2"/>
  <c r="E1641" i="2"/>
  <c r="E1625" i="2"/>
  <c r="E1609" i="2"/>
  <c r="E1593" i="2"/>
  <c r="E1577" i="2"/>
  <c r="E1561" i="2"/>
  <c r="E1545" i="2"/>
  <c r="E1529" i="2"/>
  <c r="E1513" i="2"/>
  <c r="E1497" i="2"/>
  <c r="E1481" i="2"/>
  <c r="E1465" i="2"/>
  <c r="E1449" i="2"/>
  <c r="E1433" i="2"/>
  <c r="E1417" i="2"/>
  <c r="E1401" i="2"/>
  <c r="E1385" i="2"/>
  <c r="E1369" i="2"/>
  <c r="E1353" i="2"/>
  <c r="E1337" i="2"/>
  <c r="E1321" i="2"/>
  <c r="E1305" i="2"/>
  <c r="E1289" i="2"/>
  <c r="E1273" i="2"/>
  <c r="E1257" i="2"/>
  <c r="E1241" i="2"/>
  <c r="E1225" i="2"/>
  <c r="E1209" i="2"/>
  <c r="E1193" i="2"/>
  <c r="E1177" i="2"/>
  <c r="E1161" i="2"/>
  <c r="E1145" i="2"/>
  <c r="E1129" i="2"/>
  <c r="E1113" i="2"/>
  <c r="E1097" i="2"/>
  <c r="E1081" i="2"/>
  <c r="E1065" i="2"/>
  <c r="E1049" i="2"/>
  <c r="E1033" i="2"/>
  <c r="E1017" i="2"/>
  <c r="E1001" i="2"/>
  <c r="E985" i="2"/>
  <c r="E969" i="2"/>
  <c r="E953" i="2"/>
  <c r="E937" i="2"/>
  <c r="E921" i="2"/>
  <c r="E905" i="2"/>
  <c r="E889" i="2"/>
  <c r="E873" i="2"/>
  <c r="E857" i="2"/>
  <c r="E841" i="2"/>
  <c r="E825" i="2"/>
  <c r="E809" i="2"/>
  <c r="E793" i="2"/>
  <c r="E777" i="2"/>
  <c r="E761" i="2"/>
  <c r="E745" i="2"/>
  <c r="E729" i="2"/>
  <c r="E713" i="2"/>
  <c r="E697" i="2"/>
  <c r="E681" i="2"/>
  <c r="E665" i="2"/>
  <c r="E656" i="2"/>
  <c r="E647" i="2"/>
  <c r="E638" i="2"/>
  <c r="E629" i="2"/>
  <c r="E620" i="2"/>
  <c r="E611" i="2"/>
  <c r="E601" i="2"/>
  <c r="E592" i="2"/>
  <c r="E583" i="2"/>
  <c r="E574" i="2"/>
  <c r="E565" i="2"/>
  <c r="E556" i="2"/>
  <c r="E547" i="2"/>
  <c r="E539" i="2"/>
  <c r="E531" i="2"/>
  <c r="E523" i="2"/>
  <c r="E515" i="2"/>
  <c r="E507" i="2"/>
  <c r="E499" i="2"/>
  <c r="E491" i="2"/>
  <c r="E483" i="2"/>
  <c r="E475" i="2"/>
  <c r="E467" i="2"/>
  <c r="E459" i="2"/>
  <c r="E451" i="2"/>
  <c r="E443" i="2"/>
  <c r="E435" i="2"/>
  <c r="E427" i="2"/>
  <c r="E419" i="2"/>
  <c r="E411" i="2"/>
  <c r="E403" i="2"/>
  <c r="E395" i="2"/>
  <c r="E387" i="2"/>
  <c r="E379" i="2"/>
  <c r="E371" i="2"/>
  <c r="E363" i="2"/>
  <c r="E355" i="2"/>
  <c r="E347" i="2"/>
  <c r="E339" i="2"/>
  <c r="E331" i="2"/>
  <c r="E323" i="2"/>
  <c r="E315" i="2"/>
  <c r="E307" i="2"/>
  <c r="E299" i="2"/>
  <c r="E291" i="2"/>
  <c r="E283" i="2"/>
  <c r="E275" i="2"/>
  <c r="E267" i="2"/>
  <c r="E259" i="2"/>
  <c r="E251" i="2"/>
  <c r="E243" i="2"/>
  <c r="E235" i="2"/>
  <c r="E227" i="2"/>
  <c r="E219" i="2"/>
  <c r="E211" i="2"/>
  <c r="E203" i="2"/>
  <c r="E195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5732" i="2"/>
  <c r="E4333" i="2"/>
  <c r="E4010" i="2"/>
  <c r="E3665" i="2"/>
  <c r="E3473" i="2"/>
  <c r="E3281" i="2"/>
  <c r="E3136" i="2"/>
  <c r="E3040" i="2"/>
  <c r="E2944" i="2"/>
  <c r="E2848" i="2"/>
  <c r="E2752" i="2"/>
  <c r="E2656" i="2"/>
  <c r="E2560" i="2"/>
  <c r="E2464" i="2"/>
  <c r="E2368" i="2"/>
  <c r="E2240" i="2"/>
  <c r="E2144" i="2"/>
  <c r="E2080" i="2"/>
  <c r="E1984" i="2"/>
  <c r="E1888" i="2"/>
  <c r="E1792" i="2"/>
  <c r="E1711" i="2"/>
  <c r="E1640" i="2"/>
  <c r="E1592" i="2"/>
  <c r="E1544" i="2"/>
  <c r="E1496" i="2"/>
  <c r="E1448" i="2"/>
  <c r="E1400" i="2"/>
  <c r="E1352" i="2"/>
  <c r="E1304" i="2"/>
  <c r="E1256" i="2"/>
  <c r="E1208" i="2"/>
  <c r="E1160" i="2"/>
  <c r="E1112" i="2"/>
  <c r="E1064" i="2"/>
  <c r="E1016" i="2"/>
  <c r="E968" i="2"/>
  <c r="E920" i="2"/>
  <c r="E872" i="2"/>
  <c r="E824" i="2"/>
  <c r="E776" i="2"/>
  <c r="E728" i="2"/>
  <c r="E680" i="2"/>
  <c r="E646" i="2"/>
  <c r="E619" i="2"/>
  <c r="E591" i="2"/>
  <c r="E564" i="2"/>
  <c r="E5348" i="2"/>
  <c r="E4778" i="2"/>
  <c r="E4493" i="2"/>
  <c r="E4237" i="2"/>
  <c r="E4090" i="2"/>
  <c r="E3962" i="2"/>
  <c r="E3834" i="2"/>
  <c r="E3708" i="2"/>
  <c r="E3641" i="2"/>
  <c r="E3577" i="2"/>
  <c r="E3513" i="2"/>
  <c r="E3449" i="2"/>
  <c r="E3385" i="2"/>
  <c r="E3321" i="2"/>
  <c r="E3257" i="2"/>
  <c r="E3193" i="2"/>
  <c r="E3156" i="2"/>
  <c r="E3124" i="2"/>
  <c r="E3092" i="2"/>
  <c r="E3060" i="2"/>
  <c r="E3028" i="2"/>
  <c r="E2996" i="2"/>
  <c r="E2964" i="2"/>
  <c r="E2932" i="2"/>
  <c r="E2900" i="2"/>
  <c r="E2868" i="2"/>
  <c r="E2836" i="2"/>
  <c r="E2804" i="2"/>
  <c r="E2772" i="2"/>
  <c r="E2740" i="2"/>
  <c r="E2708" i="2"/>
  <c r="E2676" i="2"/>
  <c r="E2644" i="2"/>
  <c r="E2612" i="2"/>
  <c r="E2580" i="2"/>
  <c r="E2548" i="2"/>
  <c r="E2516" i="2"/>
  <c r="E2484" i="2"/>
  <c r="E2452" i="2"/>
  <c r="E2420" i="2"/>
  <c r="E2388" i="2"/>
  <c r="E2356" i="2"/>
  <c r="E2324" i="2"/>
  <c r="E2292" i="2"/>
  <c r="E2260" i="2"/>
  <c r="E2228" i="2"/>
  <c r="E2196" i="2"/>
  <c r="E2164" i="2"/>
  <c r="E2132" i="2"/>
  <c r="E2100" i="2"/>
  <c r="E2068" i="2"/>
  <c r="E2036" i="2"/>
  <c r="E2004" i="2"/>
  <c r="E1972" i="2"/>
  <c r="E1940" i="2"/>
  <c r="E1908" i="2"/>
  <c r="E1876" i="2"/>
  <c r="E1844" i="2"/>
  <c r="E1812" i="2"/>
  <c r="E1780" i="2"/>
  <c r="E1748" i="2"/>
  <c r="E1724" i="2"/>
  <c r="E1705" i="2"/>
  <c r="E1687" i="2"/>
  <c r="E1669" i="2"/>
  <c r="E1651" i="2"/>
  <c r="E1635" i="2"/>
  <c r="E1619" i="2"/>
  <c r="E1603" i="2"/>
  <c r="E1587" i="2"/>
  <c r="E1571" i="2"/>
  <c r="E1555" i="2"/>
  <c r="E1539" i="2"/>
  <c r="E1523" i="2"/>
  <c r="E1507" i="2"/>
  <c r="E1491" i="2"/>
  <c r="E1475" i="2"/>
  <c r="E1459" i="2"/>
  <c r="E1443" i="2"/>
  <c r="E1427" i="2"/>
  <c r="E1411" i="2"/>
  <c r="E1395" i="2"/>
  <c r="E1379" i="2"/>
  <c r="E1363" i="2"/>
  <c r="E1347" i="2"/>
  <c r="E1331" i="2"/>
  <c r="E1315" i="2"/>
  <c r="E1299" i="2"/>
  <c r="E1283" i="2"/>
  <c r="E1267" i="2"/>
  <c r="E1251" i="2"/>
  <c r="E1235" i="2"/>
  <c r="E1219" i="2"/>
  <c r="E1203" i="2"/>
  <c r="E1187" i="2"/>
  <c r="E1171" i="2"/>
  <c r="E1155" i="2"/>
  <c r="E1139" i="2"/>
  <c r="E1123" i="2"/>
  <c r="E1107" i="2"/>
  <c r="E1091" i="2"/>
  <c r="E1075" i="2"/>
  <c r="E1059" i="2"/>
  <c r="E1043" i="2"/>
  <c r="E1027" i="2"/>
  <c r="E1011" i="2"/>
  <c r="E995" i="2"/>
  <c r="E979" i="2"/>
  <c r="E963" i="2"/>
  <c r="E947" i="2"/>
  <c r="E931" i="2"/>
  <c r="E915" i="2"/>
  <c r="E899" i="2"/>
  <c r="E883" i="2"/>
  <c r="E867" i="2"/>
  <c r="E851" i="2"/>
  <c r="E835" i="2"/>
  <c r="E819" i="2"/>
  <c r="E803" i="2"/>
  <c r="E787" i="2"/>
  <c r="E771" i="2"/>
  <c r="E755" i="2"/>
  <c r="E739" i="2"/>
  <c r="E723" i="2"/>
  <c r="E707" i="2"/>
  <c r="E691" i="2"/>
  <c r="E675" i="2"/>
  <c r="E662" i="2"/>
  <c r="E653" i="2"/>
  <c r="E644" i="2"/>
  <c r="E635" i="2"/>
  <c r="E625" i="2"/>
  <c r="E616" i="2"/>
  <c r="E607" i="2"/>
  <c r="E598" i="2"/>
  <c r="E589" i="2"/>
  <c r="E580" i="2"/>
  <c r="E571" i="2"/>
  <c r="E561" i="2"/>
  <c r="E552" i="2"/>
  <c r="E544" i="2"/>
  <c r="E536" i="2"/>
  <c r="E528" i="2"/>
  <c r="E520" i="2"/>
  <c r="E512" i="2"/>
  <c r="E504" i="2"/>
  <c r="E496" i="2"/>
  <c r="E488" i="2"/>
  <c r="E480" i="2"/>
  <c r="E472" i="2"/>
  <c r="E464" i="2"/>
  <c r="E456" i="2"/>
  <c r="E448" i="2"/>
  <c r="E440" i="2"/>
  <c r="E432" i="2"/>
  <c r="E424" i="2"/>
  <c r="E416" i="2"/>
  <c r="E408" i="2"/>
  <c r="E400" i="2"/>
  <c r="E392" i="2"/>
  <c r="E384" i="2"/>
  <c r="E376" i="2"/>
  <c r="E368" i="2"/>
  <c r="E360" i="2"/>
  <c r="E352" i="2"/>
  <c r="E344" i="2"/>
  <c r="E336" i="2"/>
  <c r="E328" i="2"/>
  <c r="E320" i="2"/>
  <c r="E312" i="2"/>
  <c r="E304" i="2"/>
  <c r="E296" i="2"/>
  <c r="E288" i="2"/>
  <c r="E280" i="2"/>
  <c r="E272" i="2"/>
  <c r="E264" i="2"/>
  <c r="E256" i="2"/>
  <c r="E248" i="2"/>
  <c r="E240" i="2"/>
  <c r="E232" i="2"/>
  <c r="E224" i="2"/>
  <c r="E216" i="2"/>
  <c r="E208" i="2"/>
  <c r="E200" i="2"/>
  <c r="E192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8" i="2"/>
  <c r="E5236" i="2"/>
  <c r="E4722" i="2"/>
  <c r="E4465" i="2"/>
  <c r="E4211" i="2"/>
  <c r="E4077" i="2"/>
  <c r="E3949" i="2"/>
  <c r="E3821" i="2"/>
  <c r="E3700" i="2"/>
  <c r="E3635" i="2"/>
  <c r="E3571" i="2"/>
  <c r="E3507" i="2"/>
  <c r="E3443" i="2"/>
  <c r="E3379" i="2"/>
  <c r="E3315" i="2"/>
  <c r="E3251" i="2"/>
  <c r="E3189" i="2"/>
  <c r="E3153" i="2"/>
  <c r="E3121" i="2"/>
  <c r="E3089" i="2"/>
  <c r="E3057" i="2"/>
  <c r="E3025" i="2"/>
  <c r="E2993" i="2"/>
  <c r="E2961" i="2"/>
  <c r="E2929" i="2"/>
  <c r="E2897" i="2"/>
  <c r="E2865" i="2"/>
  <c r="E2833" i="2"/>
  <c r="E2801" i="2"/>
  <c r="E2769" i="2"/>
  <c r="E2737" i="2"/>
  <c r="E2705" i="2"/>
  <c r="E2673" i="2"/>
  <c r="E2641" i="2"/>
  <c r="E2609" i="2"/>
  <c r="E2577" i="2"/>
  <c r="E2545" i="2"/>
  <c r="E2513" i="2"/>
  <c r="E2481" i="2"/>
  <c r="E2449" i="2"/>
  <c r="E2417" i="2"/>
  <c r="E2385" i="2"/>
  <c r="E2353" i="2"/>
  <c r="E2321" i="2"/>
  <c r="E2289" i="2"/>
  <c r="E2257" i="2"/>
  <c r="E2225" i="2"/>
  <c r="E2193" i="2"/>
  <c r="E2161" i="2"/>
  <c r="E2129" i="2"/>
  <c r="E2097" i="2"/>
  <c r="E2065" i="2"/>
  <c r="E2033" i="2"/>
  <c r="E2001" i="2"/>
  <c r="E1969" i="2"/>
  <c r="E1937" i="2"/>
  <c r="E1905" i="2"/>
  <c r="E1873" i="2"/>
  <c r="E1841" i="2"/>
  <c r="E1809" i="2"/>
  <c r="E1777" i="2"/>
  <c r="E1745" i="2"/>
  <c r="E1721" i="2"/>
  <c r="E1703" i="2"/>
  <c r="E1685" i="2"/>
  <c r="E1667" i="2"/>
  <c r="E1649" i="2"/>
  <c r="E1633" i="2"/>
  <c r="E1617" i="2"/>
  <c r="E1601" i="2"/>
  <c r="E5476" i="2"/>
  <c r="E4106" i="2"/>
  <c r="E3649" i="2"/>
  <c r="E3393" i="2"/>
  <c r="E3160" i="2"/>
  <c r="E3032" i="2"/>
  <c r="E2904" i="2"/>
  <c r="E2776" i="2"/>
  <c r="E2648" i="2"/>
  <c r="E2520" i="2"/>
  <c r="E2392" i="2"/>
  <c r="E2264" i="2"/>
  <c r="E2136" i="2"/>
  <c r="E2008" i="2"/>
  <c r="E1880" i="2"/>
  <c r="E1752" i="2"/>
  <c r="E1670" i="2"/>
  <c r="E1604" i="2"/>
  <c r="E1556" i="2"/>
  <c r="E1520" i="2"/>
  <c r="E1473" i="2"/>
  <c r="E1428" i="2"/>
  <c r="E1392" i="2"/>
  <c r="E1345" i="2"/>
  <c r="E1300" i="2"/>
  <c r="E1264" i="2"/>
  <c r="E1217" i="2"/>
  <c r="E1172" i="2"/>
  <c r="E1136" i="2"/>
  <c r="E1089" i="2"/>
  <c r="E1044" i="2"/>
  <c r="E1008" i="2"/>
  <c r="E961" i="2"/>
  <c r="E916" i="2"/>
  <c r="E880" i="2"/>
  <c r="E833" i="2"/>
  <c r="E788" i="2"/>
  <c r="E752" i="2"/>
  <c r="E705" i="2"/>
  <c r="E663" i="2"/>
  <c r="E641" i="2"/>
  <c r="E615" i="2"/>
  <c r="E590" i="2"/>
  <c r="E568" i="2"/>
  <c r="E543" i="2"/>
  <c r="E527" i="2"/>
  <c r="E511" i="2"/>
  <c r="E495" i="2"/>
  <c r="E479" i="2"/>
  <c r="E463" i="2"/>
  <c r="E447" i="2"/>
  <c r="E431" i="2"/>
  <c r="E415" i="2"/>
  <c r="E399" i="2"/>
  <c r="E383" i="2"/>
  <c r="E367" i="2"/>
  <c r="E351" i="2"/>
  <c r="E335" i="2"/>
  <c r="E319" i="2"/>
  <c r="E303" i="2"/>
  <c r="E287" i="2"/>
  <c r="E271" i="2"/>
  <c r="E255" i="2"/>
  <c r="E239" i="2"/>
  <c r="E223" i="2"/>
  <c r="E207" i="2"/>
  <c r="E191" i="2"/>
  <c r="E175" i="2"/>
  <c r="E159" i="2"/>
  <c r="E143" i="2"/>
  <c r="E127" i="2"/>
  <c r="E111" i="2"/>
  <c r="E95" i="2"/>
  <c r="E79" i="2"/>
  <c r="E63" i="2"/>
  <c r="E47" i="2"/>
  <c r="E31" i="2"/>
  <c r="E15" i="2"/>
  <c r="E3946" i="2"/>
  <c r="E3120" i="2"/>
  <c r="E2736" i="2"/>
  <c r="E2352" i="2"/>
  <c r="E1968" i="2"/>
  <c r="E1648" i="2"/>
  <c r="E1504" i="2"/>
  <c r="E1376" i="2"/>
  <c r="E1248" i="2"/>
  <c r="E1120" i="2"/>
  <c r="E992" i="2"/>
  <c r="E864" i="2"/>
  <c r="E736" i="2"/>
  <c r="E632" i="2"/>
  <c r="E559" i="2"/>
  <c r="E505" i="2"/>
  <c r="E457" i="2"/>
  <c r="E409" i="2"/>
  <c r="E361" i="2"/>
  <c r="E313" i="2"/>
  <c r="E265" i="2"/>
  <c r="E217" i="2"/>
  <c r="E169" i="2"/>
  <c r="E121" i="2"/>
  <c r="E73" i="2"/>
  <c r="E25" i="2"/>
  <c r="E3850" i="2"/>
  <c r="E3096" i="2"/>
  <c r="E2840" i="2"/>
  <c r="E2456" i="2"/>
  <c r="E2072" i="2"/>
  <c r="E1707" i="2"/>
  <c r="E1537" i="2"/>
  <c r="E1409" i="2"/>
  <c r="E1281" i="2"/>
  <c r="E1153" i="2"/>
  <c r="E1025" i="2"/>
  <c r="E897" i="2"/>
  <c r="E769" i="2"/>
  <c r="E652" i="2"/>
  <c r="E579" i="2"/>
  <c r="E519" i="2"/>
  <c r="E471" i="2"/>
  <c r="E423" i="2"/>
  <c r="E375" i="2"/>
  <c r="E327" i="2"/>
  <c r="E279" i="2"/>
  <c r="E231" i="2"/>
  <c r="E183" i="2"/>
  <c r="E135" i="2"/>
  <c r="E87" i="2"/>
  <c r="E39" i="2"/>
  <c r="E114" i="2"/>
  <c r="E50" i="2"/>
  <c r="E3697" i="2"/>
  <c r="E3056" i="2"/>
  <c r="E2544" i="2"/>
  <c r="E2032" i="2"/>
  <c r="E1616" i="2"/>
  <c r="E1440" i="2"/>
  <c r="E1265" i="2"/>
  <c r="E1092" i="2"/>
  <c r="E881" i="2"/>
  <c r="E708" i="2"/>
  <c r="E596" i="2"/>
  <c r="E529" i="2"/>
  <c r="E465" i="2"/>
  <c r="E385" i="2"/>
  <c r="E353" i="2"/>
  <c r="E289" i="2"/>
  <c r="E225" i="2"/>
  <c r="E161" i="2"/>
  <c r="E81" i="2"/>
  <c r="E17" i="2"/>
  <c r="E5226" i="2"/>
  <c r="E4074" i="2"/>
  <c r="E3633" i="2"/>
  <c r="E3377" i="2"/>
  <c r="E3152" i="2"/>
  <c r="E3024" i="2"/>
  <c r="E2896" i="2"/>
  <c r="E2768" i="2"/>
  <c r="E2640" i="2"/>
  <c r="E2512" i="2"/>
  <c r="E2384" i="2"/>
  <c r="E2256" i="2"/>
  <c r="E2128" i="2"/>
  <c r="E2000" i="2"/>
  <c r="E1872" i="2"/>
  <c r="E1744" i="2"/>
  <c r="E1665" i="2"/>
  <c r="E1600" i="2"/>
  <c r="E1553" i="2"/>
  <c r="E1508" i="2"/>
  <c r="E1472" i="2"/>
  <c r="E1425" i="2"/>
  <c r="E1380" i="2"/>
  <c r="E1344" i="2"/>
  <c r="E1297" i="2"/>
  <c r="E1252" i="2"/>
  <c r="E1216" i="2"/>
  <c r="E1169" i="2"/>
  <c r="E1124" i="2"/>
  <c r="E1088" i="2"/>
  <c r="E1041" i="2"/>
  <c r="E996" i="2"/>
  <c r="E960" i="2"/>
  <c r="E913" i="2"/>
  <c r="E868" i="2"/>
  <c r="E832" i="2"/>
  <c r="E785" i="2"/>
  <c r="E740" i="2"/>
  <c r="E704" i="2"/>
  <c r="E661" i="2"/>
  <c r="E636" i="2"/>
  <c r="E614" i="2"/>
  <c r="E588" i="2"/>
  <c r="E563" i="2"/>
  <c r="E542" i="2"/>
  <c r="E526" i="2"/>
  <c r="E510" i="2"/>
  <c r="E494" i="2"/>
  <c r="E478" i="2"/>
  <c r="E462" i="2"/>
  <c r="E446" i="2"/>
  <c r="E430" i="2"/>
  <c r="E414" i="2"/>
  <c r="E398" i="2"/>
  <c r="E382" i="2"/>
  <c r="E366" i="2"/>
  <c r="E350" i="2"/>
  <c r="E334" i="2"/>
  <c r="E318" i="2"/>
  <c r="E302" i="2"/>
  <c r="E286" i="2"/>
  <c r="E270" i="2"/>
  <c r="E254" i="2"/>
  <c r="E238" i="2"/>
  <c r="E222" i="2"/>
  <c r="E206" i="2"/>
  <c r="E190" i="2"/>
  <c r="E174" i="2"/>
  <c r="E158" i="2"/>
  <c r="E142" i="2"/>
  <c r="E126" i="2"/>
  <c r="E110" i="2"/>
  <c r="E94" i="2"/>
  <c r="E78" i="2"/>
  <c r="E62" i="2"/>
  <c r="E46" i="2"/>
  <c r="E30" i="2"/>
  <c r="E14" i="2"/>
  <c r="E3569" i="2"/>
  <c r="E2864" i="2"/>
  <c r="E2480" i="2"/>
  <c r="E2096" i="2"/>
  <c r="E1720" i="2"/>
  <c r="E1540" i="2"/>
  <c r="E1412" i="2"/>
  <c r="E1284" i="2"/>
  <c r="E1156" i="2"/>
  <c r="E1028" i="2"/>
  <c r="E900" i="2"/>
  <c r="E772" i="2"/>
  <c r="E654" i="2"/>
  <c r="E581" i="2"/>
  <c r="E521" i="2"/>
  <c r="E473" i="2"/>
  <c r="E425" i="2"/>
  <c r="E377" i="2"/>
  <c r="E329" i="2"/>
  <c r="E281" i="2"/>
  <c r="E233" i="2"/>
  <c r="E185" i="2"/>
  <c r="E137" i="2"/>
  <c r="E89" i="2"/>
  <c r="E41" i="2"/>
  <c r="E4525" i="2"/>
  <c r="E3265" i="2"/>
  <c r="E2712" i="2"/>
  <c r="E2328" i="2"/>
  <c r="E1944" i="2"/>
  <c r="E1636" i="2"/>
  <c r="E1492" i="2"/>
  <c r="E1328" i="2"/>
  <c r="E1200" i="2"/>
  <c r="E1072" i="2"/>
  <c r="E944" i="2"/>
  <c r="E816" i="2"/>
  <c r="E688" i="2"/>
  <c r="E605" i="2"/>
  <c r="E535" i="2"/>
  <c r="E487" i="2"/>
  <c r="E439" i="2"/>
  <c r="E391" i="2"/>
  <c r="E343" i="2"/>
  <c r="E295" i="2"/>
  <c r="E247" i="2"/>
  <c r="E199" i="2"/>
  <c r="E151" i="2"/>
  <c r="E103" i="2"/>
  <c r="E55" i="2"/>
  <c r="E7" i="2"/>
  <c r="E82" i="2"/>
  <c r="E18" i="2"/>
  <c r="E3188" i="2"/>
  <c r="E2672" i="2"/>
  <c r="E2160" i="2"/>
  <c r="E1684" i="2"/>
  <c r="E1476" i="2"/>
  <c r="E1312" i="2"/>
  <c r="E1137" i="2"/>
  <c r="E964" i="2"/>
  <c r="E800" i="2"/>
  <c r="E643" i="2"/>
  <c r="E545" i="2"/>
  <c r="E481" i="2"/>
  <c r="E417" i="2"/>
  <c r="E321" i="2"/>
  <c r="E257" i="2"/>
  <c r="E193" i="2"/>
  <c r="E129" i="2"/>
  <c r="E65" i="2"/>
  <c r="E4842" i="2"/>
  <c r="E3978" i="2"/>
  <c r="E3585" i="2"/>
  <c r="E3329" i="2"/>
  <c r="E3128" i="2"/>
  <c r="E3000" i="2"/>
  <c r="E2872" i="2"/>
  <c r="E2744" i="2"/>
  <c r="E2616" i="2"/>
  <c r="E2488" i="2"/>
  <c r="E2360" i="2"/>
  <c r="E2232" i="2"/>
  <c r="E2104" i="2"/>
  <c r="E1976" i="2"/>
  <c r="E1848" i="2"/>
  <c r="E1725" i="2"/>
  <c r="E1652" i="2"/>
  <c r="E1588" i="2"/>
  <c r="E1552" i="2"/>
  <c r="E1505" i="2"/>
  <c r="E1460" i="2"/>
  <c r="E1424" i="2"/>
  <c r="E1377" i="2"/>
  <c r="E1332" i="2"/>
  <c r="E1296" i="2"/>
  <c r="E1249" i="2"/>
  <c r="E1204" i="2"/>
  <c r="E1168" i="2"/>
  <c r="E1121" i="2"/>
  <c r="E1076" i="2"/>
  <c r="E1040" i="2"/>
  <c r="E993" i="2"/>
  <c r="E948" i="2"/>
  <c r="E912" i="2"/>
  <c r="E865" i="2"/>
  <c r="E820" i="2"/>
  <c r="E784" i="2"/>
  <c r="E737" i="2"/>
  <c r="E692" i="2"/>
  <c r="E660" i="2"/>
  <c r="E633" i="2"/>
  <c r="E608" i="2"/>
  <c r="E587" i="2"/>
  <c r="E560" i="2"/>
  <c r="E538" i="2"/>
  <c r="E522" i="2"/>
  <c r="E506" i="2"/>
  <c r="E490" i="2"/>
  <c r="E474" i="2"/>
  <c r="E458" i="2"/>
  <c r="E442" i="2"/>
  <c r="E426" i="2"/>
  <c r="E410" i="2"/>
  <c r="E394" i="2"/>
  <c r="E378" i="2"/>
  <c r="E362" i="2"/>
  <c r="E346" i="2"/>
  <c r="E330" i="2"/>
  <c r="E314" i="2"/>
  <c r="E298" i="2"/>
  <c r="E282" i="2"/>
  <c r="E266" i="2"/>
  <c r="E250" i="2"/>
  <c r="E234" i="2"/>
  <c r="E218" i="2"/>
  <c r="E202" i="2"/>
  <c r="E186" i="2"/>
  <c r="E170" i="2"/>
  <c r="E154" i="2"/>
  <c r="E138" i="2"/>
  <c r="E122" i="2"/>
  <c r="E106" i="2"/>
  <c r="E90" i="2"/>
  <c r="E74" i="2"/>
  <c r="E58" i="2"/>
  <c r="E42" i="2"/>
  <c r="E26" i="2"/>
  <c r="E10" i="2"/>
  <c r="E4718" i="2"/>
  <c r="E3313" i="2"/>
  <c r="E2992" i="2"/>
  <c r="E2608" i="2"/>
  <c r="E2224" i="2"/>
  <c r="E1840" i="2"/>
  <c r="E1585" i="2"/>
  <c r="E1457" i="2"/>
  <c r="E1329" i="2"/>
  <c r="E1201" i="2"/>
  <c r="E1073" i="2"/>
  <c r="E945" i="2"/>
  <c r="E817" i="2"/>
  <c r="E689" i="2"/>
  <c r="E606" i="2"/>
  <c r="E537" i="2"/>
  <c r="E489" i="2"/>
  <c r="E441" i="2"/>
  <c r="E393" i="2"/>
  <c r="E345" i="2"/>
  <c r="E297" i="2"/>
  <c r="E249" i="2"/>
  <c r="E201" i="2"/>
  <c r="E153" i="2"/>
  <c r="E105" i="2"/>
  <c r="E57" i="2"/>
  <c r="E9" i="2"/>
  <c r="E3521" i="2"/>
  <c r="E2968" i="2"/>
  <c r="E2584" i="2"/>
  <c r="E2200" i="2"/>
  <c r="E1816" i="2"/>
  <c r="E1584" i="2"/>
  <c r="E1456" i="2"/>
  <c r="E1364" i="2"/>
  <c r="E1236" i="2"/>
  <c r="E1108" i="2"/>
  <c r="E980" i="2"/>
  <c r="E852" i="2"/>
  <c r="E724" i="2"/>
  <c r="E627" i="2"/>
  <c r="E553" i="2"/>
  <c r="E503" i="2"/>
  <c r="E455" i="2"/>
  <c r="E407" i="2"/>
  <c r="E359" i="2"/>
  <c r="E311" i="2"/>
  <c r="E263" i="2"/>
  <c r="E215" i="2"/>
  <c r="E167" i="2"/>
  <c r="E119" i="2"/>
  <c r="E71" i="2"/>
  <c r="E23" i="2"/>
  <c r="E98" i="2"/>
  <c r="E34" i="2"/>
  <c r="E3441" i="2"/>
  <c r="E2800" i="2"/>
  <c r="E2288" i="2"/>
  <c r="E1776" i="2"/>
  <c r="E1521" i="2"/>
  <c r="E1348" i="2"/>
  <c r="E1184" i="2"/>
  <c r="E1009" i="2"/>
  <c r="E836" i="2"/>
  <c r="E672" i="2"/>
  <c r="E569" i="2"/>
  <c r="E497" i="2"/>
  <c r="E433" i="2"/>
  <c r="E369" i="2"/>
  <c r="E305" i="2"/>
  <c r="E241" i="2"/>
  <c r="E177" i="2"/>
  <c r="E113" i="2"/>
  <c r="E49" i="2"/>
  <c r="E4461" i="2"/>
  <c r="E3818" i="2"/>
  <c r="E3505" i="2"/>
  <c r="E3249" i="2"/>
  <c r="E3088" i="2"/>
  <c r="E2960" i="2"/>
  <c r="E2832" i="2"/>
  <c r="E2704" i="2"/>
  <c r="E2576" i="2"/>
  <c r="E2448" i="2"/>
  <c r="E2320" i="2"/>
  <c r="E2192" i="2"/>
  <c r="E2064" i="2"/>
  <c r="E1936" i="2"/>
  <c r="E1808" i="2"/>
  <c r="E1702" i="2"/>
  <c r="E1632" i="2"/>
  <c r="E1572" i="2"/>
  <c r="E1536" i="2"/>
  <c r="E1489" i="2"/>
  <c r="E1444" i="2"/>
  <c r="E1408" i="2"/>
  <c r="E1361" i="2"/>
  <c r="E1316" i="2"/>
  <c r="E1280" i="2"/>
  <c r="E1233" i="2"/>
  <c r="E1188" i="2"/>
  <c r="E1152" i="2"/>
  <c r="E1105" i="2"/>
  <c r="E1060" i="2"/>
  <c r="E1024" i="2"/>
  <c r="E977" i="2"/>
  <c r="E932" i="2"/>
  <c r="E896" i="2"/>
  <c r="E849" i="2"/>
  <c r="E804" i="2"/>
  <c r="E768" i="2"/>
  <c r="E721" i="2"/>
  <c r="E676" i="2"/>
  <c r="E651" i="2"/>
  <c r="E624" i="2"/>
  <c r="E599" i="2"/>
  <c r="E577" i="2"/>
  <c r="E551" i="2"/>
  <c r="E534" i="2"/>
  <c r="E518" i="2"/>
  <c r="E502" i="2"/>
  <c r="E486" i="2"/>
  <c r="E470" i="2"/>
  <c r="E454" i="2"/>
  <c r="E438" i="2"/>
  <c r="E422" i="2"/>
  <c r="E406" i="2"/>
  <c r="E390" i="2"/>
  <c r="E374" i="2"/>
  <c r="E358" i="2"/>
  <c r="E342" i="2"/>
  <c r="E326" i="2"/>
  <c r="E310" i="2"/>
  <c r="E294" i="2"/>
  <c r="E278" i="2"/>
  <c r="E262" i="2"/>
  <c r="E246" i="2"/>
  <c r="E230" i="2"/>
  <c r="E214" i="2"/>
  <c r="E198" i="2"/>
  <c r="E182" i="2"/>
  <c r="E166" i="2"/>
  <c r="E150" i="2"/>
  <c r="E134" i="2"/>
  <c r="E118" i="2"/>
  <c r="E102" i="2"/>
  <c r="E86" i="2"/>
  <c r="E70" i="2"/>
  <c r="E54" i="2"/>
  <c r="E38" i="2"/>
  <c r="E22" i="2"/>
  <c r="E6" i="2"/>
  <c r="E4269" i="2"/>
  <c r="E3722" i="2"/>
  <c r="E3457" i="2"/>
  <c r="E3201" i="2"/>
  <c r="E3064" i="2"/>
  <c r="E2936" i="2"/>
  <c r="E2808" i="2"/>
  <c r="E2680" i="2"/>
  <c r="E2552" i="2"/>
  <c r="E2424" i="2"/>
  <c r="E2296" i="2"/>
  <c r="E2168" i="2"/>
  <c r="E2040" i="2"/>
  <c r="E1912" i="2"/>
  <c r="E1784" i="2"/>
  <c r="E1688" i="2"/>
  <c r="E1620" i="2"/>
  <c r="E1569" i="2"/>
  <c r="E1524" i="2"/>
  <c r="E1488" i="2"/>
  <c r="E1441" i="2"/>
  <c r="E1396" i="2"/>
  <c r="E1360" i="2"/>
  <c r="E1313" i="2"/>
  <c r="E1268" i="2"/>
  <c r="E1232" i="2"/>
  <c r="E1185" i="2"/>
  <c r="E1140" i="2"/>
  <c r="E1104" i="2"/>
  <c r="E1057" i="2"/>
  <c r="E1012" i="2"/>
  <c r="E976" i="2"/>
  <c r="E929" i="2"/>
  <c r="E884" i="2"/>
  <c r="E848" i="2"/>
  <c r="E801" i="2"/>
  <c r="E756" i="2"/>
  <c r="E720" i="2"/>
  <c r="E673" i="2"/>
  <c r="E645" i="2"/>
  <c r="E623" i="2"/>
  <c r="E597" i="2"/>
  <c r="E572" i="2"/>
  <c r="E550" i="2"/>
  <c r="E530" i="2"/>
  <c r="E514" i="2"/>
  <c r="E498" i="2"/>
  <c r="E482" i="2"/>
  <c r="E466" i="2"/>
  <c r="E450" i="2"/>
  <c r="E434" i="2"/>
  <c r="E418" i="2"/>
  <c r="E402" i="2"/>
  <c r="E386" i="2"/>
  <c r="E370" i="2"/>
  <c r="E354" i="2"/>
  <c r="E338" i="2"/>
  <c r="E322" i="2"/>
  <c r="E306" i="2"/>
  <c r="E290" i="2"/>
  <c r="E274" i="2"/>
  <c r="E258" i="2"/>
  <c r="E242" i="2"/>
  <c r="E226" i="2"/>
  <c r="E210" i="2"/>
  <c r="E194" i="2"/>
  <c r="E178" i="2"/>
  <c r="E162" i="2"/>
  <c r="E146" i="2"/>
  <c r="E130" i="2"/>
  <c r="E66" i="2"/>
  <c r="E4208" i="2"/>
  <c r="E2928" i="2"/>
  <c r="E2416" i="2"/>
  <c r="E1904" i="2"/>
  <c r="E1568" i="2"/>
  <c r="E1393" i="2"/>
  <c r="E1220" i="2"/>
  <c r="E1056" i="2"/>
  <c r="E928" i="2"/>
  <c r="E753" i="2"/>
  <c r="E617" i="2"/>
  <c r="E513" i="2"/>
  <c r="E449" i="2"/>
  <c r="E401" i="2"/>
  <c r="E337" i="2"/>
  <c r="E273" i="2"/>
  <c r="E209" i="2"/>
  <c r="E145" i="2"/>
  <c r="E97" i="2"/>
  <c r="E33" i="2"/>
  <c r="C6243" i="2"/>
  <c r="C6235" i="2"/>
  <c r="C6227" i="2"/>
  <c r="C6219" i="2"/>
  <c r="C6211" i="2"/>
  <c r="C6203" i="2"/>
  <c r="C6195" i="2"/>
  <c r="C6187" i="2"/>
  <c r="C6179" i="2"/>
  <c r="C6171" i="2"/>
  <c r="C6163" i="2"/>
  <c r="C6155" i="2"/>
  <c r="C6147" i="2"/>
  <c r="C6139" i="2"/>
  <c r="C6131" i="2"/>
  <c r="C6123" i="2"/>
  <c r="C6115" i="2"/>
  <c r="C6107" i="2"/>
  <c r="C6099" i="2"/>
  <c r="C6091" i="2"/>
  <c r="C6083" i="2"/>
  <c r="C6075" i="2"/>
  <c r="C6067" i="2"/>
  <c r="C6059" i="2"/>
  <c r="C6051" i="2"/>
  <c r="C6043" i="2"/>
  <c r="C6035" i="2"/>
  <c r="C6027" i="2"/>
  <c r="C6019" i="2"/>
  <c r="C6011" i="2"/>
  <c r="C6003" i="2"/>
  <c r="C5995" i="2"/>
  <c r="C5987" i="2"/>
  <c r="C5979" i="2"/>
  <c r="C5971" i="2"/>
  <c r="C5963" i="2"/>
  <c r="C5955" i="2"/>
  <c r="C5947" i="2"/>
  <c r="C5939" i="2"/>
  <c r="C5931" i="2"/>
  <c r="C5923" i="2"/>
  <c r="C5915" i="2"/>
  <c r="C5907" i="2"/>
  <c r="C5899" i="2"/>
  <c r="C5891" i="2"/>
  <c r="C5883" i="2"/>
  <c r="C5875" i="2"/>
  <c r="C5867" i="2"/>
  <c r="C5859" i="2"/>
  <c r="C5851" i="2"/>
  <c r="C5843" i="2"/>
  <c r="C5835" i="2"/>
  <c r="C5827" i="2"/>
  <c r="C5819" i="2"/>
  <c r="C5811" i="2"/>
  <c r="C5803" i="2"/>
  <c r="C5795" i="2"/>
  <c r="C5787" i="2"/>
  <c r="C5779" i="2"/>
  <c r="C5771" i="2"/>
  <c r="C5763" i="2"/>
  <c r="C5755" i="2"/>
  <c r="C5747" i="2"/>
  <c r="C5739" i="2"/>
  <c r="C5731" i="2"/>
  <c r="C5723" i="2"/>
  <c r="C5715" i="2"/>
  <c r="C5707" i="2"/>
  <c r="C5699" i="2"/>
  <c r="C5691" i="2"/>
  <c r="C5683" i="2"/>
  <c r="C5675" i="2"/>
  <c r="C5667" i="2"/>
  <c r="C5659" i="2"/>
  <c r="C5651" i="2"/>
  <c r="C5643" i="2"/>
  <c r="C5635" i="2"/>
  <c r="C5627" i="2"/>
  <c r="C5619" i="2"/>
  <c r="C5611" i="2"/>
  <c r="C5603" i="2"/>
  <c r="C5595" i="2"/>
  <c r="C5587" i="2"/>
  <c r="C5579" i="2"/>
  <c r="C5571" i="2"/>
  <c r="C5563" i="2"/>
  <c r="C5555" i="2"/>
  <c r="C5547" i="2"/>
  <c r="C5539" i="2"/>
  <c r="C5531" i="2"/>
  <c r="C5523" i="2"/>
  <c r="C5515" i="2"/>
  <c r="C5507" i="2"/>
  <c r="C5499" i="2"/>
  <c r="C5491" i="2"/>
  <c r="C5483" i="2"/>
  <c r="C5475" i="2"/>
  <c r="C5467" i="2"/>
  <c r="C5459" i="2"/>
  <c r="C5451" i="2"/>
  <c r="C5443" i="2"/>
  <c r="C5435" i="2"/>
  <c r="C5427" i="2"/>
  <c r="C5419" i="2"/>
  <c r="C5411" i="2"/>
  <c r="C5403" i="2"/>
  <c r="C5395" i="2"/>
  <c r="C5387" i="2"/>
  <c r="C5379" i="2"/>
  <c r="C5371" i="2"/>
  <c r="C5363" i="2"/>
  <c r="C5355" i="2"/>
  <c r="C5347" i="2"/>
  <c r="C5339" i="2"/>
  <c r="C5331" i="2"/>
  <c r="C5323" i="2"/>
  <c r="C5315" i="2"/>
  <c r="C5307" i="2"/>
  <c r="C5299" i="2"/>
  <c r="C5291" i="2"/>
  <c r="C5283" i="2"/>
  <c r="C5275" i="2"/>
  <c r="C5267" i="2"/>
  <c r="C5259" i="2"/>
  <c r="C5251" i="2"/>
  <c r="C6242" i="2"/>
  <c r="C6234" i="2"/>
  <c r="C6226" i="2"/>
  <c r="C6218" i="2"/>
  <c r="C6210" i="2"/>
  <c r="C6202" i="2"/>
  <c r="C6194" i="2"/>
  <c r="C6186" i="2"/>
  <c r="C6178" i="2"/>
  <c r="C6170" i="2"/>
  <c r="C6162" i="2"/>
  <c r="C6154" i="2"/>
  <c r="C6146" i="2"/>
  <c r="C6138" i="2"/>
  <c r="C6130" i="2"/>
  <c r="C6122" i="2"/>
  <c r="C6114" i="2"/>
  <c r="C6106" i="2"/>
  <c r="C6098" i="2"/>
  <c r="C6090" i="2"/>
  <c r="C6082" i="2"/>
  <c r="C6074" i="2"/>
  <c r="C6066" i="2"/>
  <c r="C6058" i="2"/>
  <c r="C6050" i="2"/>
  <c r="C6042" i="2"/>
  <c r="C6034" i="2"/>
  <c r="C6026" i="2"/>
  <c r="C6018" i="2"/>
  <c r="C6010" i="2"/>
  <c r="C6002" i="2"/>
  <c r="C5994" i="2"/>
  <c r="C5986" i="2"/>
  <c r="C5978" i="2"/>
  <c r="C5970" i="2"/>
  <c r="C5962" i="2"/>
  <c r="C5954" i="2"/>
  <c r="C5946" i="2"/>
  <c r="C5938" i="2"/>
  <c r="C5930" i="2"/>
  <c r="C5922" i="2"/>
  <c r="C5914" i="2"/>
  <c r="C5906" i="2"/>
  <c r="C5898" i="2"/>
  <c r="C5890" i="2"/>
  <c r="C5882" i="2"/>
  <c r="C5874" i="2"/>
  <c r="C5866" i="2"/>
  <c r="C5858" i="2"/>
  <c r="C5850" i="2"/>
  <c r="C5842" i="2"/>
  <c r="C5834" i="2"/>
  <c r="C5826" i="2"/>
  <c r="C5818" i="2"/>
  <c r="C5810" i="2"/>
  <c r="C5802" i="2"/>
  <c r="C5794" i="2"/>
  <c r="C5786" i="2"/>
  <c r="C5778" i="2"/>
  <c r="C5770" i="2"/>
  <c r="C5762" i="2"/>
  <c r="C5754" i="2"/>
  <c r="C5746" i="2"/>
  <c r="C5738" i="2"/>
  <c r="C5730" i="2"/>
  <c r="C5722" i="2"/>
  <c r="C5714" i="2"/>
  <c r="C5706" i="2"/>
  <c r="C5698" i="2"/>
  <c r="C5690" i="2"/>
  <c r="C5682" i="2"/>
  <c r="C5674" i="2"/>
  <c r="C5666" i="2"/>
  <c r="C5658" i="2"/>
  <c r="C5650" i="2"/>
  <c r="C5642" i="2"/>
  <c r="C5634" i="2"/>
  <c r="C5626" i="2"/>
  <c r="C5618" i="2"/>
  <c r="C5610" i="2"/>
  <c r="C5602" i="2"/>
  <c r="C5594" i="2"/>
  <c r="C5586" i="2"/>
  <c r="C5578" i="2"/>
  <c r="C5570" i="2"/>
  <c r="C5562" i="2"/>
  <c r="C5554" i="2"/>
  <c r="C5546" i="2"/>
  <c r="C5538" i="2"/>
  <c r="C5530" i="2"/>
  <c r="C5522" i="2"/>
  <c r="C5514" i="2"/>
  <c r="C5506" i="2"/>
  <c r="C5498" i="2"/>
  <c r="C5490" i="2"/>
  <c r="C5482" i="2"/>
  <c r="C5474" i="2"/>
  <c r="C5466" i="2"/>
  <c r="C5458" i="2"/>
  <c r="C5450" i="2"/>
  <c r="C5442" i="2"/>
  <c r="C5434" i="2"/>
  <c r="C5426" i="2"/>
  <c r="C5418" i="2"/>
  <c r="C5410" i="2"/>
  <c r="C5402" i="2"/>
  <c r="C5394" i="2"/>
  <c r="C5386" i="2"/>
  <c r="C5378" i="2"/>
  <c r="C5370" i="2"/>
  <c r="C5362" i="2"/>
  <c r="C5354" i="2"/>
  <c r="C5346" i="2"/>
  <c r="C5338" i="2"/>
  <c r="C5330" i="2"/>
  <c r="C5322" i="2"/>
  <c r="C5314" i="2"/>
  <c r="C5306" i="2"/>
  <c r="C5298" i="2"/>
  <c r="C5290" i="2"/>
  <c r="C5282" i="2"/>
  <c r="C5274" i="2"/>
  <c r="C5266" i="2"/>
  <c r="C5258" i="2"/>
  <c r="C6241" i="2"/>
  <c r="C6233" i="2"/>
  <c r="C6225" i="2"/>
  <c r="C6217" i="2"/>
  <c r="C6209" i="2"/>
  <c r="C6201" i="2"/>
  <c r="C6193" i="2"/>
  <c r="C6185" i="2"/>
  <c r="C6177" i="2"/>
  <c r="C6169" i="2"/>
  <c r="C6161" i="2"/>
  <c r="C6153" i="2"/>
  <c r="C6145" i="2"/>
  <c r="C6137" i="2"/>
  <c r="C6129" i="2"/>
  <c r="C6121" i="2"/>
  <c r="C6113" i="2"/>
  <c r="C6105" i="2"/>
  <c r="C6097" i="2"/>
  <c r="C6089" i="2"/>
  <c r="C6081" i="2"/>
  <c r="C6073" i="2"/>
  <c r="C6065" i="2"/>
  <c r="C6057" i="2"/>
  <c r="C6049" i="2"/>
  <c r="C6041" i="2"/>
  <c r="C6033" i="2"/>
  <c r="C6025" i="2"/>
  <c r="C6017" i="2"/>
  <c r="C6009" i="2"/>
  <c r="C6001" i="2"/>
  <c r="C5993" i="2"/>
  <c r="C5985" i="2"/>
  <c r="C5977" i="2"/>
  <c r="C5969" i="2"/>
  <c r="C5961" i="2"/>
  <c r="C5953" i="2"/>
  <c r="C5945" i="2"/>
  <c r="C5937" i="2"/>
  <c r="C5929" i="2"/>
  <c r="C5921" i="2"/>
  <c r="C5913" i="2"/>
  <c r="C5905" i="2"/>
  <c r="C5897" i="2"/>
  <c r="C5889" i="2"/>
  <c r="C5881" i="2"/>
  <c r="C5873" i="2"/>
  <c r="C5865" i="2"/>
  <c r="C5857" i="2"/>
  <c r="C5849" i="2"/>
  <c r="C5841" i="2"/>
  <c r="C5833" i="2"/>
  <c r="C5825" i="2"/>
  <c r="C5817" i="2"/>
  <c r="C5809" i="2"/>
  <c r="C5801" i="2"/>
  <c r="C5793" i="2"/>
  <c r="C5785" i="2"/>
  <c r="C5777" i="2"/>
  <c r="C5769" i="2"/>
  <c r="C5761" i="2"/>
  <c r="C5753" i="2"/>
  <c r="C5745" i="2"/>
  <c r="C5737" i="2"/>
  <c r="C5729" i="2"/>
  <c r="C5721" i="2"/>
  <c r="C5713" i="2"/>
  <c r="C5705" i="2"/>
  <c r="C5697" i="2"/>
  <c r="C5689" i="2"/>
  <c r="C5681" i="2"/>
  <c r="C5673" i="2"/>
  <c r="C5665" i="2"/>
  <c r="C5657" i="2"/>
  <c r="C5649" i="2"/>
  <c r="C5641" i="2"/>
  <c r="C5633" i="2"/>
  <c r="C5625" i="2"/>
  <c r="C5617" i="2"/>
  <c r="C5609" i="2"/>
  <c r="C5601" i="2"/>
  <c r="C5593" i="2"/>
  <c r="C5585" i="2"/>
  <c r="C5577" i="2"/>
  <c r="C5569" i="2"/>
  <c r="C5561" i="2"/>
  <c r="C5553" i="2"/>
  <c r="C5545" i="2"/>
  <c r="C5537" i="2"/>
  <c r="C5529" i="2"/>
  <c r="C5521" i="2"/>
  <c r="C5513" i="2"/>
  <c r="C5505" i="2"/>
  <c r="C5497" i="2"/>
  <c r="C5489" i="2"/>
  <c r="C5481" i="2"/>
  <c r="C5473" i="2"/>
  <c r="C5465" i="2"/>
  <c r="C5457" i="2"/>
  <c r="C5449" i="2"/>
  <c r="C5441" i="2"/>
  <c r="C5433" i="2"/>
  <c r="C5425" i="2"/>
  <c r="C5417" i="2"/>
  <c r="C5409" i="2"/>
  <c r="C5401" i="2"/>
  <c r="C5393" i="2"/>
  <c r="C5385" i="2"/>
  <c r="C5377" i="2"/>
  <c r="C5369" i="2"/>
  <c r="C5361" i="2"/>
  <c r="C5353" i="2"/>
  <c r="C5345" i="2"/>
  <c r="C5337" i="2"/>
  <c r="C5329" i="2"/>
  <c r="C5321" i="2"/>
  <c r="C5313" i="2"/>
  <c r="C5305" i="2"/>
  <c r="C5297" i="2"/>
  <c r="C5289" i="2"/>
  <c r="C5281" i="2"/>
  <c r="C5273" i="2"/>
  <c r="C5265" i="2"/>
  <c r="C5257" i="2"/>
  <c r="C5249" i="2"/>
  <c r="C6239" i="2"/>
  <c r="C6231" i="2"/>
  <c r="C6223" i="2"/>
  <c r="C6215" i="2"/>
  <c r="C6207" i="2"/>
  <c r="C6199" i="2"/>
  <c r="C6191" i="2"/>
  <c r="C6183" i="2"/>
  <c r="C6175" i="2"/>
  <c r="C6167" i="2"/>
  <c r="C6159" i="2"/>
  <c r="C6151" i="2"/>
  <c r="C6143" i="2"/>
  <c r="C6135" i="2"/>
  <c r="C6127" i="2"/>
  <c r="C6119" i="2"/>
  <c r="C6111" i="2"/>
  <c r="C6103" i="2"/>
  <c r="C6095" i="2"/>
  <c r="C6087" i="2"/>
  <c r="C6079" i="2"/>
  <c r="C6071" i="2"/>
  <c r="C6063" i="2"/>
  <c r="C6055" i="2"/>
  <c r="C6047" i="2"/>
  <c r="C6039" i="2"/>
  <c r="C6031" i="2"/>
  <c r="C6023" i="2"/>
  <c r="C6015" i="2"/>
  <c r="C6007" i="2"/>
  <c r="C5999" i="2"/>
  <c r="C5991" i="2"/>
  <c r="C5983" i="2"/>
  <c r="C5975" i="2"/>
  <c r="C5967" i="2"/>
  <c r="C5959" i="2"/>
  <c r="C5951" i="2"/>
  <c r="C5943" i="2"/>
  <c r="C5935" i="2"/>
  <c r="C5927" i="2"/>
  <c r="C5919" i="2"/>
  <c r="C5911" i="2"/>
  <c r="C5903" i="2"/>
  <c r="C5895" i="2"/>
  <c r="C5887" i="2"/>
  <c r="C5879" i="2"/>
  <c r="C5871" i="2"/>
  <c r="C5863" i="2"/>
  <c r="C5855" i="2"/>
  <c r="C5847" i="2"/>
  <c r="C5839" i="2"/>
  <c r="C5831" i="2"/>
  <c r="C5823" i="2"/>
  <c r="C5815" i="2"/>
  <c r="C5807" i="2"/>
  <c r="C5799" i="2"/>
  <c r="C5791" i="2"/>
  <c r="C5783" i="2"/>
  <c r="C5775" i="2"/>
  <c r="C5767" i="2"/>
  <c r="C5759" i="2"/>
  <c r="C5751" i="2"/>
  <c r="C5743" i="2"/>
  <c r="C5735" i="2"/>
  <c r="C5727" i="2"/>
  <c r="C5719" i="2"/>
  <c r="C5711" i="2"/>
  <c r="C5703" i="2"/>
  <c r="C5695" i="2"/>
  <c r="C5687" i="2"/>
  <c r="C5679" i="2"/>
  <c r="C5671" i="2"/>
  <c r="C5663" i="2"/>
  <c r="C5655" i="2"/>
  <c r="C5647" i="2"/>
  <c r="C5639" i="2"/>
  <c r="C5631" i="2"/>
  <c r="C5623" i="2"/>
  <c r="C5615" i="2"/>
  <c r="C5607" i="2"/>
  <c r="C5599" i="2"/>
  <c r="C5591" i="2"/>
  <c r="C5583" i="2"/>
  <c r="C5575" i="2"/>
  <c r="C5567" i="2"/>
  <c r="C5559" i="2"/>
  <c r="C5551" i="2"/>
  <c r="C5543" i="2"/>
  <c r="C5535" i="2"/>
  <c r="C5527" i="2"/>
  <c r="C5519" i="2"/>
  <c r="C5511" i="2"/>
  <c r="C5503" i="2"/>
  <c r="C5495" i="2"/>
  <c r="C5487" i="2"/>
  <c r="C5479" i="2"/>
  <c r="C5471" i="2"/>
  <c r="C5463" i="2"/>
  <c r="C5455" i="2"/>
  <c r="C5447" i="2"/>
  <c r="C5439" i="2"/>
  <c r="C5431" i="2"/>
  <c r="C5423" i="2"/>
  <c r="C5415" i="2"/>
  <c r="C5407" i="2"/>
  <c r="C5399" i="2"/>
  <c r="C5391" i="2"/>
  <c r="C5383" i="2"/>
  <c r="C5375" i="2"/>
  <c r="C5367" i="2"/>
  <c r="C5359" i="2"/>
  <c r="C5351" i="2"/>
  <c r="C5343" i="2"/>
  <c r="C5335" i="2"/>
  <c r="C5327" i="2"/>
  <c r="C5319" i="2"/>
  <c r="C5311" i="2"/>
  <c r="C5303" i="2"/>
  <c r="C5295" i="2"/>
  <c r="C5287" i="2"/>
  <c r="C5279" i="2"/>
  <c r="C5271" i="2"/>
  <c r="C5263" i="2"/>
  <c r="C5255" i="2"/>
  <c r="C5247" i="2"/>
  <c r="C5239" i="2"/>
  <c r="C5231" i="2"/>
  <c r="C6240" i="2"/>
  <c r="C6224" i="2"/>
  <c r="C6208" i="2"/>
  <c r="C6192" i="2"/>
  <c r="C6176" i="2"/>
  <c r="C6160" i="2"/>
  <c r="C6144" i="2"/>
  <c r="C6128" i="2"/>
  <c r="C6112" i="2"/>
  <c r="C6096" i="2"/>
  <c r="C6080" i="2"/>
  <c r="C6064" i="2"/>
  <c r="C6048" i="2"/>
  <c r="C6032" i="2"/>
  <c r="C6016" i="2"/>
  <c r="C6000" i="2"/>
  <c r="C5984" i="2"/>
  <c r="C5968" i="2"/>
  <c r="C5952" i="2"/>
  <c r="C5936" i="2"/>
  <c r="C5920" i="2"/>
  <c r="C5904" i="2"/>
  <c r="C5888" i="2"/>
  <c r="C5872" i="2"/>
  <c r="C5856" i="2"/>
  <c r="C5840" i="2"/>
  <c r="C5824" i="2"/>
  <c r="C5808" i="2"/>
  <c r="C5792" i="2"/>
  <c r="C5776" i="2"/>
  <c r="C5760" i="2"/>
  <c r="C5744" i="2"/>
  <c r="C5728" i="2"/>
  <c r="C5712" i="2"/>
  <c r="C5696" i="2"/>
  <c r="C5680" i="2"/>
  <c r="C5664" i="2"/>
  <c r="C5648" i="2"/>
  <c r="C5632" i="2"/>
  <c r="C5616" i="2"/>
  <c r="C5600" i="2"/>
  <c r="C5584" i="2"/>
  <c r="C5568" i="2"/>
  <c r="C5552" i="2"/>
  <c r="C5536" i="2"/>
  <c r="C5520" i="2"/>
  <c r="C5504" i="2"/>
  <c r="C5488" i="2"/>
  <c r="C5472" i="2"/>
  <c r="C5456" i="2"/>
  <c r="C5440" i="2"/>
  <c r="C5424" i="2"/>
  <c r="C5408" i="2"/>
  <c r="C5392" i="2"/>
  <c r="C5376" i="2"/>
  <c r="C5360" i="2"/>
  <c r="C5344" i="2"/>
  <c r="C5328" i="2"/>
  <c r="C5312" i="2"/>
  <c r="C5296" i="2"/>
  <c r="C5280" i="2"/>
  <c r="C5264" i="2"/>
  <c r="C5250" i="2"/>
  <c r="C5240" i="2"/>
  <c r="C5230" i="2"/>
  <c r="C5222" i="2"/>
  <c r="C5214" i="2"/>
  <c r="C5206" i="2"/>
  <c r="C5198" i="2"/>
  <c r="C5190" i="2"/>
  <c r="C5182" i="2"/>
  <c r="C5174" i="2"/>
  <c r="C5166" i="2"/>
  <c r="C5158" i="2"/>
  <c r="C5150" i="2"/>
  <c r="C5142" i="2"/>
  <c r="C5134" i="2"/>
  <c r="C5126" i="2"/>
  <c r="C5118" i="2"/>
  <c r="C5110" i="2"/>
  <c r="C5102" i="2"/>
  <c r="C5094" i="2"/>
  <c r="C5086" i="2"/>
  <c r="C5078" i="2"/>
  <c r="C5070" i="2"/>
  <c r="C5062" i="2"/>
  <c r="C5054" i="2"/>
  <c r="C5046" i="2"/>
  <c r="C5038" i="2"/>
  <c r="C5030" i="2"/>
  <c r="C5022" i="2"/>
  <c r="C5014" i="2"/>
  <c r="C5006" i="2"/>
  <c r="C4998" i="2"/>
  <c r="C4990" i="2"/>
  <c r="C4982" i="2"/>
  <c r="C4974" i="2"/>
  <c r="C4966" i="2"/>
  <c r="C4958" i="2"/>
  <c r="C4950" i="2"/>
  <c r="C4942" i="2"/>
  <c r="C4934" i="2"/>
  <c r="C4926" i="2"/>
  <c r="C4918" i="2"/>
  <c r="C4910" i="2"/>
  <c r="C4902" i="2"/>
  <c r="C4894" i="2"/>
  <c r="C4886" i="2"/>
  <c r="C4878" i="2"/>
  <c r="C4870" i="2"/>
  <c r="C4862" i="2"/>
  <c r="C4854" i="2"/>
  <c r="C4846" i="2"/>
  <c r="C4838" i="2"/>
  <c r="C4830" i="2"/>
  <c r="C4822" i="2"/>
  <c r="C4814" i="2"/>
  <c r="C4806" i="2"/>
  <c r="C4798" i="2"/>
  <c r="C4790" i="2"/>
  <c r="C4782" i="2"/>
  <c r="C4774" i="2"/>
  <c r="C4766" i="2"/>
  <c r="C4758" i="2"/>
  <c r="C4750" i="2"/>
  <c r="C4742" i="2"/>
  <c r="C4734" i="2"/>
  <c r="C6238" i="2"/>
  <c r="C6222" i="2"/>
  <c r="C6206" i="2"/>
  <c r="C6190" i="2"/>
  <c r="C6174" i="2"/>
  <c r="C6158" i="2"/>
  <c r="C6142" i="2"/>
  <c r="C6126" i="2"/>
  <c r="C6110" i="2"/>
  <c r="C6094" i="2"/>
  <c r="C6078" i="2"/>
  <c r="C6062" i="2"/>
  <c r="C6046" i="2"/>
  <c r="C6030" i="2"/>
  <c r="C6014" i="2"/>
  <c r="C5998" i="2"/>
  <c r="C5982" i="2"/>
  <c r="C5966" i="2"/>
  <c r="C5950" i="2"/>
  <c r="C5934" i="2"/>
  <c r="C5918" i="2"/>
  <c r="C5902" i="2"/>
  <c r="C5886" i="2"/>
  <c r="C5870" i="2"/>
  <c r="C5854" i="2"/>
  <c r="C5838" i="2"/>
  <c r="C5822" i="2"/>
  <c r="C5806" i="2"/>
  <c r="C5790" i="2"/>
  <c r="C5774" i="2"/>
  <c r="C5758" i="2"/>
  <c r="C5742" i="2"/>
  <c r="C5726" i="2"/>
  <c r="C5710" i="2"/>
  <c r="C5694" i="2"/>
  <c r="C5678" i="2"/>
  <c r="C5662" i="2"/>
  <c r="C5646" i="2"/>
  <c r="C5630" i="2"/>
  <c r="C5614" i="2"/>
  <c r="C5598" i="2"/>
  <c r="C5582" i="2"/>
  <c r="C5566" i="2"/>
  <c r="C5550" i="2"/>
  <c r="C5534" i="2"/>
  <c r="C5518" i="2"/>
  <c r="C5502" i="2"/>
  <c r="C5486" i="2"/>
  <c r="C5470" i="2"/>
  <c r="C5454" i="2"/>
  <c r="C5438" i="2"/>
  <c r="C5422" i="2"/>
  <c r="C5406" i="2"/>
  <c r="C5390" i="2"/>
  <c r="C5374" i="2"/>
  <c r="C5358" i="2"/>
  <c r="C5342" i="2"/>
  <c r="C5326" i="2"/>
  <c r="C5310" i="2"/>
  <c r="C5294" i="2"/>
  <c r="C5278" i="2"/>
  <c r="C5262" i="2"/>
  <c r="C5248" i="2"/>
  <c r="C5238" i="2"/>
  <c r="C5229" i="2"/>
  <c r="C5221" i="2"/>
  <c r="C5213" i="2"/>
  <c r="C5205" i="2"/>
  <c r="C5197" i="2"/>
  <c r="C5189" i="2"/>
  <c r="C5181" i="2"/>
  <c r="C5173" i="2"/>
  <c r="C5165" i="2"/>
  <c r="C5157" i="2"/>
  <c r="C5149" i="2"/>
  <c r="C5141" i="2"/>
  <c r="C5133" i="2"/>
  <c r="C5125" i="2"/>
  <c r="C5117" i="2"/>
  <c r="C5109" i="2"/>
  <c r="C5101" i="2"/>
  <c r="C5093" i="2"/>
  <c r="C5085" i="2"/>
  <c r="C5077" i="2"/>
  <c r="C5069" i="2"/>
  <c r="C5061" i="2"/>
  <c r="C5053" i="2"/>
  <c r="C5045" i="2"/>
  <c r="C5037" i="2"/>
  <c r="C5029" i="2"/>
  <c r="C5021" i="2"/>
  <c r="C5013" i="2"/>
  <c r="C5005" i="2"/>
  <c r="C4997" i="2"/>
  <c r="C4989" i="2"/>
  <c r="C4981" i="2"/>
  <c r="C4973" i="2"/>
  <c r="C4965" i="2"/>
  <c r="C4957" i="2"/>
  <c r="C4949" i="2"/>
  <c r="C4941" i="2"/>
  <c r="C4933" i="2"/>
  <c r="C4925" i="2"/>
  <c r="C4917" i="2"/>
  <c r="C4909" i="2"/>
  <c r="C4901" i="2"/>
  <c r="C4893" i="2"/>
  <c r="C4885" i="2"/>
  <c r="C4877" i="2"/>
  <c r="C4869" i="2"/>
  <c r="C4861" i="2"/>
  <c r="C4853" i="2"/>
  <c r="C4845" i="2"/>
  <c r="C4837" i="2"/>
  <c r="C4829" i="2"/>
  <c r="C4821" i="2"/>
  <c r="C4813" i="2"/>
  <c r="C4805" i="2"/>
  <c r="C4797" i="2"/>
  <c r="C4789" i="2"/>
  <c r="C4781" i="2"/>
  <c r="C4773" i="2"/>
  <c r="C4765" i="2"/>
  <c r="C4757" i="2"/>
  <c r="C4749" i="2"/>
  <c r="C6237" i="2"/>
  <c r="C6221" i="2"/>
  <c r="C6205" i="2"/>
  <c r="C6189" i="2"/>
  <c r="C6173" i="2"/>
  <c r="C6157" i="2"/>
  <c r="C6141" i="2"/>
  <c r="C6125" i="2"/>
  <c r="C6109" i="2"/>
  <c r="C6093" i="2"/>
  <c r="C6077" i="2"/>
  <c r="C6061" i="2"/>
  <c r="C6045" i="2"/>
  <c r="C6029" i="2"/>
  <c r="C6013" i="2"/>
  <c r="C5997" i="2"/>
  <c r="C5981" i="2"/>
  <c r="C5965" i="2"/>
  <c r="C5949" i="2"/>
  <c r="C5933" i="2"/>
  <c r="C5917" i="2"/>
  <c r="C5901" i="2"/>
  <c r="C5885" i="2"/>
  <c r="C5869" i="2"/>
  <c r="C5853" i="2"/>
  <c r="C5837" i="2"/>
  <c r="C5821" i="2"/>
  <c r="C5805" i="2"/>
  <c r="C5789" i="2"/>
  <c r="C5773" i="2"/>
  <c r="C5757" i="2"/>
  <c r="C5741" i="2"/>
  <c r="C5725" i="2"/>
  <c r="C5709" i="2"/>
  <c r="C5693" i="2"/>
  <c r="C5677" i="2"/>
  <c r="C5661" i="2"/>
  <c r="C5645" i="2"/>
  <c r="C5629" i="2"/>
  <c r="C5613" i="2"/>
  <c r="C5597" i="2"/>
  <c r="C5581" i="2"/>
  <c r="C5565" i="2"/>
  <c r="C5549" i="2"/>
  <c r="C5533" i="2"/>
  <c r="C5517" i="2"/>
  <c r="C5501" i="2"/>
  <c r="C5485" i="2"/>
  <c r="C5469" i="2"/>
  <c r="C5453" i="2"/>
  <c r="C5437" i="2"/>
  <c r="C5421" i="2"/>
  <c r="C5405" i="2"/>
  <c r="C5389" i="2"/>
  <c r="C5373" i="2"/>
  <c r="C5357" i="2"/>
  <c r="C5341" i="2"/>
  <c r="C5325" i="2"/>
  <c r="C5309" i="2"/>
  <c r="C5293" i="2"/>
  <c r="C5277" i="2"/>
  <c r="C5261" i="2"/>
  <c r="C5246" i="2"/>
  <c r="C5237" i="2"/>
  <c r="C5228" i="2"/>
  <c r="C5220" i="2"/>
  <c r="C5212" i="2"/>
  <c r="C5204" i="2"/>
  <c r="C5196" i="2"/>
  <c r="C5188" i="2"/>
  <c r="C5180" i="2"/>
  <c r="C5172" i="2"/>
  <c r="C5164" i="2"/>
  <c r="C5156" i="2"/>
  <c r="C5148" i="2"/>
  <c r="C5140" i="2"/>
  <c r="C5132" i="2"/>
  <c r="C5124" i="2"/>
  <c r="C5116" i="2"/>
  <c r="C5108" i="2"/>
  <c r="C5100" i="2"/>
  <c r="C5092" i="2"/>
  <c r="C5084" i="2"/>
  <c r="C5076" i="2"/>
  <c r="C5068" i="2"/>
  <c r="C5060" i="2"/>
  <c r="C5052" i="2"/>
  <c r="C5044" i="2"/>
  <c r="C5036" i="2"/>
  <c r="C5028" i="2"/>
  <c r="C5020" i="2"/>
  <c r="C5012" i="2"/>
  <c r="C5004" i="2"/>
  <c r="C4996" i="2"/>
  <c r="C4988" i="2"/>
  <c r="C4980" i="2"/>
  <c r="C4972" i="2"/>
  <c r="C4964" i="2"/>
  <c r="C4956" i="2"/>
  <c r="C4948" i="2"/>
  <c r="C4940" i="2"/>
  <c r="C4932" i="2"/>
  <c r="C4924" i="2"/>
  <c r="C4916" i="2"/>
  <c r="C4908" i="2"/>
  <c r="C4900" i="2"/>
  <c r="C4892" i="2"/>
  <c r="C4884" i="2"/>
  <c r="C4876" i="2"/>
  <c r="C4868" i="2"/>
  <c r="C4860" i="2"/>
  <c r="C4852" i="2"/>
  <c r="C4844" i="2"/>
  <c r="C4836" i="2"/>
  <c r="C4828" i="2"/>
  <c r="C4820" i="2"/>
  <c r="C4812" i="2"/>
  <c r="C4804" i="2"/>
  <c r="C4796" i="2"/>
  <c r="C4788" i="2"/>
  <c r="C4780" i="2"/>
  <c r="C4772" i="2"/>
  <c r="C4764" i="2"/>
  <c r="C4756" i="2"/>
  <c r="C4748" i="2"/>
  <c r="C4740" i="2"/>
  <c r="C6230" i="2"/>
  <c r="C6214" i="2"/>
  <c r="C6198" i="2"/>
  <c r="C6182" i="2"/>
  <c r="C6166" i="2"/>
  <c r="C6150" i="2"/>
  <c r="C6134" i="2"/>
  <c r="C6118" i="2"/>
  <c r="C6102" i="2"/>
  <c r="C6086" i="2"/>
  <c r="C6070" i="2"/>
  <c r="C6054" i="2"/>
  <c r="C6038" i="2"/>
  <c r="C6022" i="2"/>
  <c r="C6006" i="2"/>
  <c r="C5990" i="2"/>
  <c r="C5974" i="2"/>
  <c r="C5958" i="2"/>
  <c r="C5942" i="2"/>
  <c r="C5926" i="2"/>
  <c r="C5910" i="2"/>
  <c r="C5894" i="2"/>
  <c r="C5878" i="2"/>
  <c r="C5862" i="2"/>
  <c r="C5846" i="2"/>
  <c r="C5830" i="2"/>
  <c r="C5814" i="2"/>
  <c r="C5798" i="2"/>
  <c r="C5782" i="2"/>
  <c r="C5766" i="2"/>
  <c r="C5750" i="2"/>
  <c r="C5734" i="2"/>
  <c r="C5718" i="2"/>
  <c r="C5702" i="2"/>
  <c r="C5686" i="2"/>
  <c r="C5670" i="2"/>
  <c r="C5654" i="2"/>
  <c r="C5638" i="2"/>
  <c r="C5622" i="2"/>
  <c r="C5606" i="2"/>
  <c r="C5590" i="2"/>
  <c r="C5574" i="2"/>
  <c r="C5558" i="2"/>
  <c r="C5542" i="2"/>
  <c r="C5526" i="2"/>
  <c r="C5510" i="2"/>
  <c r="C5494" i="2"/>
  <c r="C5478" i="2"/>
  <c r="C5462" i="2"/>
  <c r="C5446" i="2"/>
  <c r="C5430" i="2"/>
  <c r="C5414" i="2"/>
  <c r="C5398" i="2"/>
  <c r="C5382" i="2"/>
  <c r="C5366" i="2"/>
  <c r="C5350" i="2"/>
  <c r="C5334" i="2"/>
  <c r="C5318" i="2"/>
  <c r="C5302" i="2"/>
  <c r="C5286" i="2"/>
  <c r="C5270" i="2"/>
  <c r="C5254" i="2"/>
  <c r="C5243" i="2"/>
  <c r="C5234" i="2"/>
  <c r="C5225" i="2"/>
  <c r="C5217" i="2"/>
  <c r="C5209" i="2"/>
  <c r="C5201" i="2"/>
  <c r="C5193" i="2"/>
  <c r="C5185" i="2"/>
  <c r="C5177" i="2"/>
  <c r="C5169" i="2"/>
  <c r="C5161" i="2"/>
  <c r="C5153" i="2"/>
  <c r="C5145" i="2"/>
  <c r="C5137" i="2"/>
  <c r="C5129" i="2"/>
  <c r="C5121" i="2"/>
  <c r="C5113" i="2"/>
  <c r="C5105" i="2"/>
  <c r="C5097" i="2"/>
  <c r="C5089" i="2"/>
  <c r="C5081" i="2"/>
  <c r="C5073" i="2"/>
  <c r="C5065" i="2"/>
  <c r="C5057" i="2"/>
  <c r="C5049" i="2"/>
  <c r="C5041" i="2"/>
  <c r="C5033" i="2"/>
  <c r="C5025" i="2"/>
  <c r="C5017" i="2"/>
  <c r="C5009" i="2"/>
  <c r="C5001" i="2"/>
  <c r="C4993" i="2"/>
  <c r="C4985" i="2"/>
  <c r="C4977" i="2"/>
  <c r="C4969" i="2"/>
  <c r="C4961" i="2"/>
  <c r="C4953" i="2"/>
  <c r="C4945" i="2"/>
  <c r="C4937" i="2"/>
  <c r="C4929" i="2"/>
  <c r="C4921" i="2"/>
  <c r="C4913" i="2"/>
  <c r="C4905" i="2"/>
  <c r="C4897" i="2"/>
  <c r="C4889" i="2"/>
  <c r="C4881" i="2"/>
  <c r="C4873" i="2"/>
  <c r="C4865" i="2"/>
  <c r="C4857" i="2"/>
  <c r="C4849" i="2"/>
  <c r="C4841" i="2"/>
  <c r="C4833" i="2"/>
  <c r="C4825" i="2"/>
  <c r="C4817" i="2"/>
  <c r="C4809" i="2"/>
  <c r="C4801" i="2"/>
  <c r="C4793" i="2"/>
  <c r="C4785" i="2"/>
  <c r="C4777" i="2"/>
  <c r="C4769" i="2"/>
  <c r="C4761" i="2"/>
  <c r="C4753" i="2"/>
  <c r="C4745" i="2"/>
  <c r="C4737" i="2"/>
  <c r="C4729" i="2"/>
  <c r="C6236" i="2"/>
  <c r="C6204" i="2"/>
  <c r="C6172" i="2"/>
  <c r="C6140" i="2"/>
  <c r="C6108" i="2"/>
  <c r="C6076" i="2"/>
  <c r="C6044" i="2"/>
  <c r="C6012" i="2"/>
  <c r="C5980" i="2"/>
  <c r="C5948" i="2"/>
  <c r="C5916" i="2"/>
  <c r="C5884" i="2"/>
  <c r="C5852" i="2"/>
  <c r="C5820" i="2"/>
  <c r="C5788" i="2"/>
  <c r="C5756" i="2"/>
  <c r="C5724" i="2"/>
  <c r="C5692" i="2"/>
  <c r="C5660" i="2"/>
  <c r="C5628" i="2"/>
  <c r="C5596" i="2"/>
  <c r="C5564" i="2"/>
  <c r="C5532" i="2"/>
  <c r="C5500" i="2"/>
  <c r="C5468" i="2"/>
  <c r="C5436" i="2"/>
  <c r="C5404" i="2"/>
  <c r="C5372" i="2"/>
  <c r="C5340" i="2"/>
  <c r="C5308" i="2"/>
  <c r="C5276" i="2"/>
  <c r="C5245" i="2"/>
  <c r="C5227" i="2"/>
  <c r="C5211" i="2"/>
  <c r="C5195" i="2"/>
  <c r="C5179" i="2"/>
  <c r="C5163" i="2"/>
  <c r="C5147" i="2"/>
  <c r="C5131" i="2"/>
  <c r="C5115" i="2"/>
  <c r="C5099" i="2"/>
  <c r="C5083" i="2"/>
  <c r="C5067" i="2"/>
  <c r="C5051" i="2"/>
  <c r="C5035" i="2"/>
  <c r="C5019" i="2"/>
  <c r="C5003" i="2"/>
  <c r="C4987" i="2"/>
  <c r="C4971" i="2"/>
  <c r="C4955" i="2"/>
  <c r="C4939" i="2"/>
  <c r="C4923" i="2"/>
  <c r="C4907" i="2"/>
  <c r="C4891" i="2"/>
  <c r="C4875" i="2"/>
  <c r="C4859" i="2"/>
  <c r="C4843" i="2"/>
  <c r="C4827" i="2"/>
  <c r="C4811" i="2"/>
  <c r="C4795" i="2"/>
  <c r="C4779" i="2"/>
  <c r="C4763" i="2"/>
  <c r="C4747" i="2"/>
  <c r="C4735" i="2"/>
  <c r="C4725" i="2"/>
  <c r="C4717" i="2"/>
  <c r="C4709" i="2"/>
  <c r="C4701" i="2"/>
  <c r="C4693" i="2"/>
  <c r="C4685" i="2"/>
  <c r="C4677" i="2"/>
  <c r="C4669" i="2"/>
  <c r="C4661" i="2"/>
  <c r="C4653" i="2"/>
  <c r="C4645" i="2"/>
  <c r="C4637" i="2"/>
  <c r="C4629" i="2"/>
  <c r="C4621" i="2"/>
  <c r="C4613" i="2"/>
  <c r="C4605" i="2"/>
  <c r="C4597" i="2"/>
  <c r="C4589" i="2"/>
  <c r="C4581" i="2"/>
  <c r="C4573" i="2"/>
  <c r="C4565" i="2"/>
  <c r="C4557" i="2"/>
  <c r="C4549" i="2"/>
  <c r="C4541" i="2"/>
  <c r="C4533" i="2"/>
  <c r="C4525" i="2"/>
  <c r="C4517" i="2"/>
  <c r="C4509" i="2"/>
  <c r="C4501" i="2"/>
  <c r="C4493" i="2"/>
  <c r="C4485" i="2"/>
  <c r="C4477" i="2"/>
  <c r="C4469" i="2"/>
  <c r="C4461" i="2"/>
  <c r="C4453" i="2"/>
  <c r="C4445" i="2"/>
  <c r="C4437" i="2"/>
  <c r="C4429" i="2"/>
  <c r="C4421" i="2"/>
  <c r="C4413" i="2"/>
  <c r="C4405" i="2"/>
  <c r="C4397" i="2"/>
  <c r="C4389" i="2"/>
  <c r="C4381" i="2"/>
  <c r="C4373" i="2"/>
  <c r="C4365" i="2"/>
  <c r="C4357" i="2"/>
  <c r="C4349" i="2"/>
  <c r="C4341" i="2"/>
  <c r="C4333" i="2"/>
  <c r="C4325" i="2"/>
  <c r="C4317" i="2"/>
  <c r="C4309" i="2"/>
  <c r="C4301" i="2"/>
  <c r="C4293" i="2"/>
  <c r="C4285" i="2"/>
  <c r="C4277" i="2"/>
  <c r="C4269" i="2"/>
  <c r="C4261" i="2"/>
  <c r="C4253" i="2"/>
  <c r="C4245" i="2"/>
  <c r="C4237" i="2"/>
  <c r="C4229" i="2"/>
  <c r="C6232" i="2"/>
  <c r="C6200" i="2"/>
  <c r="C6168" i="2"/>
  <c r="C6136" i="2"/>
  <c r="C6104" i="2"/>
  <c r="C6072" i="2"/>
  <c r="C6040" i="2"/>
  <c r="C6008" i="2"/>
  <c r="C5976" i="2"/>
  <c r="C5944" i="2"/>
  <c r="C5912" i="2"/>
  <c r="C5880" i="2"/>
  <c r="C5848" i="2"/>
  <c r="C5816" i="2"/>
  <c r="C5784" i="2"/>
  <c r="C5752" i="2"/>
  <c r="C5720" i="2"/>
  <c r="C5688" i="2"/>
  <c r="C5656" i="2"/>
  <c r="C5624" i="2"/>
  <c r="C5592" i="2"/>
  <c r="C5560" i="2"/>
  <c r="C5528" i="2"/>
  <c r="C5496" i="2"/>
  <c r="C5464" i="2"/>
  <c r="C5432" i="2"/>
  <c r="C5400" i="2"/>
  <c r="C5368" i="2"/>
  <c r="C5336" i="2"/>
  <c r="C5304" i="2"/>
  <c r="C5272" i="2"/>
  <c r="C5244" i="2"/>
  <c r="C5226" i="2"/>
  <c r="C5210" i="2"/>
  <c r="C5194" i="2"/>
  <c r="C5178" i="2"/>
  <c r="C5162" i="2"/>
  <c r="C5146" i="2"/>
  <c r="C5130" i="2"/>
  <c r="C5114" i="2"/>
  <c r="C5098" i="2"/>
  <c r="C5082" i="2"/>
  <c r="C5066" i="2"/>
  <c r="C5050" i="2"/>
  <c r="C5034" i="2"/>
  <c r="C5018" i="2"/>
  <c r="C5002" i="2"/>
  <c r="C4986" i="2"/>
  <c r="C4970" i="2"/>
  <c r="C4954" i="2"/>
  <c r="C4938" i="2"/>
  <c r="C4922" i="2"/>
  <c r="C4906" i="2"/>
  <c r="C4890" i="2"/>
  <c r="C4874" i="2"/>
  <c r="C4858" i="2"/>
  <c r="C4842" i="2"/>
  <c r="C4826" i="2"/>
  <c r="C4810" i="2"/>
  <c r="C4794" i="2"/>
  <c r="C4778" i="2"/>
  <c r="C4762" i="2"/>
  <c r="C4746" i="2"/>
  <c r="C4733" i="2"/>
  <c r="C4724" i="2"/>
  <c r="C4716" i="2"/>
  <c r="C4708" i="2"/>
  <c r="C4700" i="2"/>
  <c r="C4692" i="2"/>
  <c r="C4684" i="2"/>
  <c r="C4676" i="2"/>
  <c r="C4668" i="2"/>
  <c r="C4660" i="2"/>
  <c r="C4652" i="2"/>
  <c r="C4644" i="2"/>
  <c r="C4636" i="2"/>
  <c r="C4628" i="2"/>
  <c r="C4620" i="2"/>
  <c r="C4612" i="2"/>
  <c r="C4604" i="2"/>
  <c r="C4596" i="2"/>
  <c r="C4588" i="2"/>
  <c r="C4580" i="2"/>
  <c r="C4572" i="2"/>
  <c r="C4564" i="2"/>
  <c r="C4556" i="2"/>
  <c r="C4548" i="2"/>
  <c r="C4540" i="2"/>
  <c r="C4532" i="2"/>
  <c r="C4524" i="2"/>
  <c r="C4516" i="2"/>
  <c r="C4508" i="2"/>
  <c r="C4500" i="2"/>
  <c r="C4492" i="2"/>
  <c r="C4484" i="2"/>
  <c r="C4476" i="2"/>
  <c r="C4468" i="2"/>
  <c r="C4460" i="2"/>
  <c r="C4452" i="2"/>
  <c r="C4444" i="2"/>
  <c r="C4436" i="2"/>
  <c r="C4428" i="2"/>
  <c r="C4420" i="2"/>
  <c r="C4412" i="2"/>
  <c r="C4404" i="2"/>
  <c r="C4396" i="2"/>
  <c r="C4388" i="2"/>
  <c r="C4380" i="2"/>
  <c r="C4372" i="2"/>
  <c r="C4364" i="2"/>
  <c r="C4356" i="2"/>
  <c r="C4348" i="2"/>
  <c r="C4340" i="2"/>
  <c r="C4332" i="2"/>
  <c r="C4324" i="2"/>
  <c r="C4316" i="2"/>
  <c r="C4308" i="2"/>
  <c r="C4300" i="2"/>
  <c r="C4292" i="2"/>
  <c r="C4284" i="2"/>
  <c r="C4276" i="2"/>
  <c r="C4268" i="2"/>
  <c r="C4260" i="2"/>
  <c r="C4252" i="2"/>
  <c r="C4244" i="2"/>
  <c r="C4236" i="2"/>
  <c r="C4228" i="2"/>
  <c r="C6229" i="2"/>
  <c r="C6197" i="2"/>
  <c r="C6165" i="2"/>
  <c r="C6133" i="2"/>
  <c r="C6101" i="2"/>
  <c r="C6069" i="2"/>
  <c r="C6037" i="2"/>
  <c r="C6005" i="2"/>
  <c r="C5973" i="2"/>
  <c r="C5941" i="2"/>
  <c r="C5909" i="2"/>
  <c r="C5877" i="2"/>
  <c r="C5845" i="2"/>
  <c r="C5813" i="2"/>
  <c r="C5781" i="2"/>
  <c r="C5749" i="2"/>
  <c r="C5717" i="2"/>
  <c r="C5685" i="2"/>
  <c r="C5653" i="2"/>
  <c r="C5621" i="2"/>
  <c r="C5589" i="2"/>
  <c r="C5557" i="2"/>
  <c r="C5525" i="2"/>
  <c r="C5493" i="2"/>
  <c r="C5461" i="2"/>
  <c r="C5429" i="2"/>
  <c r="C5397" i="2"/>
  <c r="C5365" i="2"/>
  <c r="C5333" i="2"/>
  <c r="C5301" i="2"/>
  <c r="C5269" i="2"/>
  <c r="C5242" i="2"/>
  <c r="C5224" i="2"/>
  <c r="C5208" i="2"/>
  <c r="C5192" i="2"/>
  <c r="C5176" i="2"/>
  <c r="C5160" i="2"/>
  <c r="C5144" i="2"/>
  <c r="C5128" i="2"/>
  <c r="C5112" i="2"/>
  <c r="C5096" i="2"/>
  <c r="C5080" i="2"/>
  <c r="C5064" i="2"/>
  <c r="C5048" i="2"/>
  <c r="C5032" i="2"/>
  <c r="C5016" i="2"/>
  <c r="C5000" i="2"/>
  <c r="C4984" i="2"/>
  <c r="C4968" i="2"/>
  <c r="C4952" i="2"/>
  <c r="C4936" i="2"/>
  <c r="C4920" i="2"/>
  <c r="C4904" i="2"/>
  <c r="C4888" i="2"/>
  <c r="C4872" i="2"/>
  <c r="C4856" i="2"/>
  <c r="C4840" i="2"/>
  <c r="C4824" i="2"/>
  <c r="C4808" i="2"/>
  <c r="C4792" i="2"/>
  <c r="C4776" i="2"/>
  <c r="C4760" i="2"/>
  <c r="C4744" i="2"/>
  <c r="C4732" i="2"/>
  <c r="C4723" i="2"/>
  <c r="C4715" i="2"/>
  <c r="C4707" i="2"/>
  <c r="C4699" i="2"/>
  <c r="C4691" i="2"/>
  <c r="C4683" i="2"/>
  <c r="C4675" i="2"/>
  <c r="C4667" i="2"/>
  <c r="C4659" i="2"/>
  <c r="C4651" i="2"/>
  <c r="C4643" i="2"/>
  <c r="C4635" i="2"/>
  <c r="C4627" i="2"/>
  <c r="C4619" i="2"/>
  <c r="C4611" i="2"/>
  <c r="C4603" i="2"/>
  <c r="C4595" i="2"/>
  <c r="C4587" i="2"/>
  <c r="C4579" i="2"/>
  <c r="C4571" i="2"/>
  <c r="C4563" i="2"/>
  <c r="C4555" i="2"/>
  <c r="C4547" i="2"/>
  <c r="C4539" i="2"/>
  <c r="C4531" i="2"/>
  <c r="C4523" i="2"/>
  <c r="C4515" i="2"/>
  <c r="C4507" i="2"/>
  <c r="C4499" i="2"/>
  <c r="C4491" i="2"/>
  <c r="C4483" i="2"/>
  <c r="C4475" i="2"/>
  <c r="C4467" i="2"/>
  <c r="C4459" i="2"/>
  <c r="C4451" i="2"/>
  <c r="C4443" i="2"/>
  <c r="C4435" i="2"/>
  <c r="C4427" i="2"/>
  <c r="C4419" i="2"/>
  <c r="C4411" i="2"/>
  <c r="C4403" i="2"/>
  <c r="C4395" i="2"/>
  <c r="C4387" i="2"/>
  <c r="C4379" i="2"/>
  <c r="C4371" i="2"/>
  <c r="C4363" i="2"/>
  <c r="C4355" i="2"/>
  <c r="C4347" i="2"/>
  <c r="C4339" i="2"/>
  <c r="C4331" i="2"/>
  <c r="C4323" i="2"/>
  <c r="C4315" i="2"/>
  <c r="C4307" i="2"/>
  <c r="C4299" i="2"/>
  <c r="C4291" i="2"/>
  <c r="C4283" i="2"/>
  <c r="C4275" i="2"/>
  <c r="C4267" i="2"/>
  <c r="C4259" i="2"/>
  <c r="C4251" i="2"/>
  <c r="C4243" i="2"/>
  <c r="C4235" i="2"/>
  <c r="C4227" i="2"/>
  <c r="C6216" i="2"/>
  <c r="C6184" i="2"/>
  <c r="C6152" i="2"/>
  <c r="C6120" i="2"/>
  <c r="C6088" i="2"/>
  <c r="C6056" i="2"/>
  <c r="C6024" i="2"/>
  <c r="C5992" i="2"/>
  <c r="C5960" i="2"/>
  <c r="C5928" i="2"/>
  <c r="C5896" i="2"/>
  <c r="C5864" i="2"/>
  <c r="C5832" i="2"/>
  <c r="C5800" i="2"/>
  <c r="C5768" i="2"/>
  <c r="C5736" i="2"/>
  <c r="C5704" i="2"/>
  <c r="C5672" i="2"/>
  <c r="C5640" i="2"/>
  <c r="C5608" i="2"/>
  <c r="C5576" i="2"/>
  <c r="C5544" i="2"/>
  <c r="C5512" i="2"/>
  <c r="C5480" i="2"/>
  <c r="C5448" i="2"/>
  <c r="C5416" i="2"/>
  <c r="C5384" i="2"/>
  <c r="C5352" i="2"/>
  <c r="C5320" i="2"/>
  <c r="C5288" i="2"/>
  <c r="C5256" i="2"/>
  <c r="C5235" i="2"/>
  <c r="C5218" i="2"/>
  <c r="C5202" i="2"/>
  <c r="C5186" i="2"/>
  <c r="C5170" i="2"/>
  <c r="C5154" i="2"/>
  <c r="C5138" i="2"/>
  <c r="C5122" i="2"/>
  <c r="C5106" i="2"/>
  <c r="C5090" i="2"/>
  <c r="C5074" i="2"/>
  <c r="C5058" i="2"/>
  <c r="C5042" i="2"/>
  <c r="C5026" i="2"/>
  <c r="C5010" i="2"/>
  <c r="C4994" i="2"/>
  <c r="C4978" i="2"/>
  <c r="C4962" i="2"/>
  <c r="C4946" i="2"/>
  <c r="C4930" i="2"/>
  <c r="C4914" i="2"/>
  <c r="C4898" i="2"/>
  <c r="C4882" i="2"/>
  <c r="C4866" i="2"/>
  <c r="C4850" i="2"/>
  <c r="C4834" i="2"/>
  <c r="C4818" i="2"/>
  <c r="C4802" i="2"/>
  <c r="C4786" i="2"/>
  <c r="C4770" i="2"/>
  <c r="C4754" i="2"/>
  <c r="C4739" i="2"/>
  <c r="C4728" i="2"/>
  <c r="C4720" i="2"/>
  <c r="C4712" i="2"/>
  <c r="C4704" i="2"/>
  <c r="C4696" i="2"/>
  <c r="C4688" i="2"/>
  <c r="C4680" i="2"/>
  <c r="C4672" i="2"/>
  <c r="C4664" i="2"/>
  <c r="C4656" i="2"/>
  <c r="C4648" i="2"/>
  <c r="C4640" i="2"/>
  <c r="C4632" i="2"/>
  <c r="C4624" i="2"/>
  <c r="C4616" i="2"/>
  <c r="C4608" i="2"/>
  <c r="C4600" i="2"/>
  <c r="C4592" i="2"/>
  <c r="C4584" i="2"/>
  <c r="C4576" i="2"/>
  <c r="C4568" i="2"/>
  <c r="C4560" i="2"/>
  <c r="C4552" i="2"/>
  <c r="C4544" i="2"/>
  <c r="C4536" i="2"/>
  <c r="C4528" i="2"/>
  <c r="C4520" i="2"/>
  <c r="C4512" i="2"/>
  <c r="C4504" i="2"/>
  <c r="C4496" i="2"/>
  <c r="C4488" i="2"/>
  <c r="C4480" i="2"/>
  <c r="C4472" i="2"/>
  <c r="C4464" i="2"/>
  <c r="C4456" i="2"/>
  <c r="C4448" i="2"/>
  <c r="C4440" i="2"/>
  <c r="C4432" i="2"/>
  <c r="C4424" i="2"/>
  <c r="C4416" i="2"/>
  <c r="C4408" i="2"/>
  <c r="C4400" i="2"/>
  <c r="C4392" i="2"/>
  <c r="C4384" i="2"/>
  <c r="C4376" i="2"/>
  <c r="C4368" i="2"/>
  <c r="C4360" i="2"/>
  <c r="C4352" i="2"/>
  <c r="C4344" i="2"/>
  <c r="C4336" i="2"/>
  <c r="C4328" i="2"/>
  <c r="C4320" i="2"/>
  <c r="C4312" i="2"/>
  <c r="C4304" i="2"/>
  <c r="C4296" i="2"/>
  <c r="C4288" i="2"/>
  <c r="C4280" i="2"/>
  <c r="C4272" i="2"/>
  <c r="C4264" i="2"/>
  <c r="C4256" i="2"/>
  <c r="C4248" i="2"/>
  <c r="C4240" i="2"/>
  <c r="C4232" i="2"/>
  <c r="C4224" i="2"/>
  <c r="C4216" i="2"/>
  <c r="C4208" i="2"/>
  <c r="C4200" i="2"/>
  <c r="C4192" i="2"/>
  <c r="C6228" i="2"/>
  <c r="C6164" i="2"/>
  <c r="C6100" i="2"/>
  <c r="C6036" i="2"/>
  <c r="C5972" i="2"/>
  <c r="C5908" i="2"/>
  <c r="C5844" i="2"/>
  <c r="C5780" i="2"/>
  <c r="C5716" i="2"/>
  <c r="C5652" i="2"/>
  <c r="C5588" i="2"/>
  <c r="C5524" i="2"/>
  <c r="C5460" i="2"/>
  <c r="C5396" i="2"/>
  <c r="C5332" i="2"/>
  <c r="C5268" i="2"/>
  <c r="C5223" i="2"/>
  <c r="C5191" i="2"/>
  <c r="C5159" i="2"/>
  <c r="C5127" i="2"/>
  <c r="C5095" i="2"/>
  <c r="C5063" i="2"/>
  <c r="C5031" i="2"/>
  <c r="C4999" i="2"/>
  <c r="C4967" i="2"/>
  <c r="C4935" i="2"/>
  <c r="C4903" i="2"/>
  <c r="C4871" i="2"/>
  <c r="C4839" i="2"/>
  <c r="C4807" i="2"/>
  <c r="C4775" i="2"/>
  <c r="C4743" i="2"/>
  <c r="C4722" i="2"/>
  <c r="C4706" i="2"/>
  <c r="C4690" i="2"/>
  <c r="C4674" i="2"/>
  <c r="C4658" i="2"/>
  <c r="C4642" i="2"/>
  <c r="C4626" i="2"/>
  <c r="C4610" i="2"/>
  <c r="C4594" i="2"/>
  <c r="C4578" i="2"/>
  <c r="C4562" i="2"/>
  <c r="C4546" i="2"/>
  <c r="C4530" i="2"/>
  <c r="C4514" i="2"/>
  <c r="C4498" i="2"/>
  <c r="C4482" i="2"/>
  <c r="C4466" i="2"/>
  <c r="C4450" i="2"/>
  <c r="C4434" i="2"/>
  <c r="C4418" i="2"/>
  <c r="C4402" i="2"/>
  <c r="C4386" i="2"/>
  <c r="C4370" i="2"/>
  <c r="C4354" i="2"/>
  <c r="C4338" i="2"/>
  <c r="C4322" i="2"/>
  <c r="C4306" i="2"/>
  <c r="C4290" i="2"/>
  <c r="C4274" i="2"/>
  <c r="C4258" i="2"/>
  <c r="C4242" i="2"/>
  <c r="C4226" i="2"/>
  <c r="C4217" i="2"/>
  <c r="C4207" i="2"/>
  <c r="C4198" i="2"/>
  <c r="C4189" i="2"/>
  <c r="C4181" i="2"/>
  <c r="C4173" i="2"/>
  <c r="C4165" i="2"/>
  <c r="C4157" i="2"/>
  <c r="C4149" i="2"/>
  <c r="C4141" i="2"/>
  <c r="C4133" i="2"/>
  <c r="C4125" i="2"/>
  <c r="C4117" i="2"/>
  <c r="C4109" i="2"/>
  <c r="C4101" i="2"/>
  <c r="C4093" i="2"/>
  <c r="C4085" i="2"/>
  <c r="C4077" i="2"/>
  <c r="C4069" i="2"/>
  <c r="C4061" i="2"/>
  <c r="C4053" i="2"/>
  <c r="C4045" i="2"/>
  <c r="C4037" i="2"/>
  <c r="C4029" i="2"/>
  <c r="C4021" i="2"/>
  <c r="C4013" i="2"/>
  <c r="C4005" i="2"/>
  <c r="C3997" i="2"/>
  <c r="C3989" i="2"/>
  <c r="C3981" i="2"/>
  <c r="C3973" i="2"/>
  <c r="C3965" i="2"/>
  <c r="C3957" i="2"/>
  <c r="C3949" i="2"/>
  <c r="C3941" i="2"/>
  <c r="C3933" i="2"/>
  <c r="C3925" i="2"/>
  <c r="C3917" i="2"/>
  <c r="C3909" i="2"/>
  <c r="C3901" i="2"/>
  <c r="C3893" i="2"/>
  <c r="C3885" i="2"/>
  <c r="C3877" i="2"/>
  <c r="C3869" i="2"/>
  <c r="C3861" i="2"/>
  <c r="C3853" i="2"/>
  <c r="C3845" i="2"/>
  <c r="C3837" i="2"/>
  <c r="C3829" i="2"/>
  <c r="C3821" i="2"/>
  <c r="C3813" i="2"/>
  <c r="C3805" i="2"/>
  <c r="C3797" i="2"/>
  <c r="C3789" i="2"/>
  <c r="C3781" i="2"/>
  <c r="C3773" i="2"/>
  <c r="C3765" i="2"/>
  <c r="C3757" i="2"/>
  <c r="C3749" i="2"/>
  <c r="C3741" i="2"/>
  <c r="C3733" i="2"/>
  <c r="C3725" i="2"/>
  <c r="C3717" i="2"/>
  <c r="C6220" i="2"/>
  <c r="C6156" i="2"/>
  <c r="C6092" i="2"/>
  <c r="C6028" i="2"/>
  <c r="C5964" i="2"/>
  <c r="C5900" i="2"/>
  <c r="C5836" i="2"/>
  <c r="C5772" i="2"/>
  <c r="C5708" i="2"/>
  <c r="C5644" i="2"/>
  <c r="C5580" i="2"/>
  <c r="C5516" i="2"/>
  <c r="C5452" i="2"/>
  <c r="C5388" i="2"/>
  <c r="C5324" i="2"/>
  <c r="C5260" i="2"/>
  <c r="C5219" i="2"/>
  <c r="C5187" i="2"/>
  <c r="C5155" i="2"/>
  <c r="C5123" i="2"/>
  <c r="C5091" i="2"/>
  <c r="C5059" i="2"/>
  <c r="C5027" i="2"/>
  <c r="C4995" i="2"/>
  <c r="C4963" i="2"/>
  <c r="C4931" i="2"/>
  <c r="C4899" i="2"/>
  <c r="C4867" i="2"/>
  <c r="C4835" i="2"/>
  <c r="C4803" i="2"/>
  <c r="C4771" i="2"/>
  <c r="C4741" i="2"/>
  <c r="C4721" i="2"/>
  <c r="C4705" i="2"/>
  <c r="C4689" i="2"/>
  <c r="C4673" i="2"/>
  <c r="C4657" i="2"/>
  <c r="C4641" i="2"/>
  <c r="C4625" i="2"/>
  <c r="C4609" i="2"/>
  <c r="C4593" i="2"/>
  <c r="C4577" i="2"/>
  <c r="C4561" i="2"/>
  <c r="C4545" i="2"/>
  <c r="C4529" i="2"/>
  <c r="C4513" i="2"/>
  <c r="C4497" i="2"/>
  <c r="C4481" i="2"/>
  <c r="C4465" i="2"/>
  <c r="C4449" i="2"/>
  <c r="C4433" i="2"/>
  <c r="C4417" i="2"/>
  <c r="C4401" i="2"/>
  <c r="C4385" i="2"/>
  <c r="C4369" i="2"/>
  <c r="C4353" i="2"/>
  <c r="C4337" i="2"/>
  <c r="C4321" i="2"/>
  <c r="C4305" i="2"/>
  <c r="C4289" i="2"/>
  <c r="C4273" i="2"/>
  <c r="C4257" i="2"/>
  <c r="C4241" i="2"/>
  <c r="C4225" i="2"/>
  <c r="C4215" i="2"/>
  <c r="C4206" i="2"/>
  <c r="C4197" i="2"/>
  <c r="C4188" i="2"/>
  <c r="C4180" i="2"/>
  <c r="C4172" i="2"/>
  <c r="C4164" i="2"/>
  <c r="C4156" i="2"/>
  <c r="C4148" i="2"/>
  <c r="C4140" i="2"/>
  <c r="C4132" i="2"/>
  <c r="C4124" i="2"/>
  <c r="C4116" i="2"/>
  <c r="C4108" i="2"/>
  <c r="C4100" i="2"/>
  <c r="C4092" i="2"/>
  <c r="C4084" i="2"/>
  <c r="C4076" i="2"/>
  <c r="C4068" i="2"/>
  <c r="C4060" i="2"/>
  <c r="C4052" i="2"/>
  <c r="C4044" i="2"/>
  <c r="C4036" i="2"/>
  <c r="C4028" i="2"/>
  <c r="C4020" i="2"/>
  <c r="C4012" i="2"/>
  <c r="C4004" i="2"/>
  <c r="C3996" i="2"/>
  <c r="C3988" i="2"/>
  <c r="C3980" i="2"/>
  <c r="C3972" i="2"/>
  <c r="C3964" i="2"/>
  <c r="C3956" i="2"/>
  <c r="C3948" i="2"/>
  <c r="C3940" i="2"/>
  <c r="C3932" i="2"/>
  <c r="C3924" i="2"/>
  <c r="C3916" i="2"/>
  <c r="C3908" i="2"/>
  <c r="C3900" i="2"/>
  <c r="C3892" i="2"/>
  <c r="C3884" i="2"/>
  <c r="C3876" i="2"/>
  <c r="C3868" i="2"/>
  <c r="C3860" i="2"/>
  <c r="C3852" i="2"/>
  <c r="C3844" i="2"/>
  <c r="C3836" i="2"/>
  <c r="C3828" i="2"/>
  <c r="C3820" i="2"/>
  <c r="C3812" i="2"/>
  <c r="C3804" i="2"/>
  <c r="C3796" i="2"/>
  <c r="C3788" i="2"/>
  <c r="C3780" i="2"/>
  <c r="C3772" i="2"/>
  <c r="C3764" i="2"/>
  <c r="C3756" i="2"/>
  <c r="C3748" i="2"/>
  <c r="C3740" i="2"/>
  <c r="C6213" i="2"/>
  <c r="C6149" i="2"/>
  <c r="C6085" i="2"/>
  <c r="C6021" i="2"/>
  <c r="C5957" i="2"/>
  <c r="C5893" i="2"/>
  <c r="C5829" i="2"/>
  <c r="C5765" i="2"/>
  <c r="C5701" i="2"/>
  <c r="C5637" i="2"/>
  <c r="C5573" i="2"/>
  <c r="C5509" i="2"/>
  <c r="C5445" i="2"/>
  <c r="C5381" i="2"/>
  <c r="C5317" i="2"/>
  <c r="C5253" i="2"/>
  <c r="C5216" i="2"/>
  <c r="C5184" i="2"/>
  <c r="C5152" i="2"/>
  <c r="C5120" i="2"/>
  <c r="C5088" i="2"/>
  <c r="C5056" i="2"/>
  <c r="C5024" i="2"/>
  <c r="C4992" i="2"/>
  <c r="C4960" i="2"/>
  <c r="C4928" i="2"/>
  <c r="C4896" i="2"/>
  <c r="C4864" i="2"/>
  <c r="C4832" i="2"/>
  <c r="C4800" i="2"/>
  <c r="C4768" i="2"/>
  <c r="C4738" i="2"/>
  <c r="C4719" i="2"/>
  <c r="C4703" i="2"/>
  <c r="C4687" i="2"/>
  <c r="C4671" i="2"/>
  <c r="C4655" i="2"/>
  <c r="C4639" i="2"/>
  <c r="C4623" i="2"/>
  <c r="C4607" i="2"/>
  <c r="C4591" i="2"/>
  <c r="C4575" i="2"/>
  <c r="C4559" i="2"/>
  <c r="C4543" i="2"/>
  <c r="C4527" i="2"/>
  <c r="C4511" i="2"/>
  <c r="C4495" i="2"/>
  <c r="C4479" i="2"/>
  <c r="C4463" i="2"/>
  <c r="C4447" i="2"/>
  <c r="C4431" i="2"/>
  <c r="C4415" i="2"/>
  <c r="C4399" i="2"/>
  <c r="C4383" i="2"/>
  <c r="C4367" i="2"/>
  <c r="C4351" i="2"/>
  <c r="C4335" i="2"/>
  <c r="C4319" i="2"/>
  <c r="C4303" i="2"/>
  <c r="C4287" i="2"/>
  <c r="C4271" i="2"/>
  <c r="C4255" i="2"/>
  <c r="C4239" i="2"/>
  <c r="C4223" i="2"/>
  <c r="C4214" i="2"/>
  <c r="C4205" i="2"/>
  <c r="C4196" i="2"/>
  <c r="C4187" i="2"/>
  <c r="C4179" i="2"/>
  <c r="C4171" i="2"/>
  <c r="C4163" i="2"/>
  <c r="C4155" i="2"/>
  <c r="C4147" i="2"/>
  <c r="C4139" i="2"/>
  <c r="C4131" i="2"/>
  <c r="C4123" i="2"/>
  <c r="C4115" i="2"/>
  <c r="C4107" i="2"/>
  <c r="C4099" i="2"/>
  <c r="C4091" i="2"/>
  <c r="C4083" i="2"/>
  <c r="C4075" i="2"/>
  <c r="C4067" i="2"/>
  <c r="C4059" i="2"/>
  <c r="C4051" i="2"/>
  <c r="C4043" i="2"/>
  <c r="C4035" i="2"/>
  <c r="C4027" i="2"/>
  <c r="C4019" i="2"/>
  <c r="C4011" i="2"/>
  <c r="C4003" i="2"/>
  <c r="C3995" i="2"/>
  <c r="C3987" i="2"/>
  <c r="C3979" i="2"/>
  <c r="C3971" i="2"/>
  <c r="C3963" i="2"/>
  <c r="C3955" i="2"/>
  <c r="C3947" i="2"/>
  <c r="C3939" i="2"/>
  <c r="C3931" i="2"/>
  <c r="C3923" i="2"/>
  <c r="C3915" i="2"/>
  <c r="C3907" i="2"/>
  <c r="C3899" i="2"/>
  <c r="C3891" i="2"/>
  <c r="C3883" i="2"/>
  <c r="C3875" i="2"/>
  <c r="C3867" i="2"/>
  <c r="C3859" i="2"/>
  <c r="C3851" i="2"/>
  <c r="C3843" i="2"/>
  <c r="C3835" i="2"/>
  <c r="C3827" i="2"/>
  <c r="C3819" i="2"/>
  <c r="C3811" i="2"/>
  <c r="C3803" i="2"/>
  <c r="C3795" i="2"/>
  <c r="C3787" i="2"/>
  <c r="C3779" i="2"/>
  <c r="C3771" i="2"/>
  <c r="C3763" i="2"/>
  <c r="C3755" i="2"/>
  <c r="C3747" i="2"/>
  <c r="C3739" i="2"/>
  <c r="C3731" i="2"/>
  <c r="C3723" i="2"/>
  <c r="C6181" i="2"/>
  <c r="C6117" i="2"/>
  <c r="C6053" i="2"/>
  <c r="C5989" i="2"/>
  <c r="C5925" i="2"/>
  <c r="C5861" i="2"/>
  <c r="C5797" i="2"/>
  <c r="C5733" i="2"/>
  <c r="C5669" i="2"/>
  <c r="C5605" i="2"/>
  <c r="C5541" i="2"/>
  <c r="C5477" i="2"/>
  <c r="C5413" i="2"/>
  <c r="C5349" i="2"/>
  <c r="C5285" i="2"/>
  <c r="C5233" i="2"/>
  <c r="C5200" i="2"/>
  <c r="C5168" i="2"/>
  <c r="C5136" i="2"/>
  <c r="C5104" i="2"/>
  <c r="C5072" i="2"/>
  <c r="C5040" i="2"/>
  <c r="C5008" i="2"/>
  <c r="C4976" i="2"/>
  <c r="C4944" i="2"/>
  <c r="C4912" i="2"/>
  <c r="C4880" i="2"/>
  <c r="C4848" i="2"/>
  <c r="C4816" i="2"/>
  <c r="C4784" i="2"/>
  <c r="C4752" i="2"/>
  <c r="C4727" i="2"/>
  <c r="C4711" i="2"/>
  <c r="C4695" i="2"/>
  <c r="C4679" i="2"/>
  <c r="C4663" i="2"/>
  <c r="C4647" i="2"/>
  <c r="C4631" i="2"/>
  <c r="C4615" i="2"/>
  <c r="C4599" i="2"/>
  <c r="C4583" i="2"/>
  <c r="C4567" i="2"/>
  <c r="C4551" i="2"/>
  <c r="C4535" i="2"/>
  <c r="C4519" i="2"/>
  <c r="C4503" i="2"/>
  <c r="C4487" i="2"/>
  <c r="C4471" i="2"/>
  <c r="C4455" i="2"/>
  <c r="C4439" i="2"/>
  <c r="C4423" i="2"/>
  <c r="C4407" i="2"/>
  <c r="C4391" i="2"/>
  <c r="C4375" i="2"/>
  <c r="C4359" i="2"/>
  <c r="C4343" i="2"/>
  <c r="C4327" i="2"/>
  <c r="C4311" i="2"/>
  <c r="C4295" i="2"/>
  <c r="C4279" i="2"/>
  <c r="C4263" i="2"/>
  <c r="C4247" i="2"/>
  <c r="C4231" i="2"/>
  <c r="C4219" i="2"/>
  <c r="C4210" i="2"/>
  <c r="C4201" i="2"/>
  <c r="C4191" i="2"/>
  <c r="C4183" i="2"/>
  <c r="C4175" i="2"/>
  <c r="C4167" i="2"/>
  <c r="C4159" i="2"/>
  <c r="C4151" i="2"/>
  <c r="C4143" i="2"/>
  <c r="C4135" i="2"/>
  <c r="C4127" i="2"/>
  <c r="C4119" i="2"/>
  <c r="C4111" i="2"/>
  <c r="C4103" i="2"/>
  <c r="C4095" i="2"/>
  <c r="C4087" i="2"/>
  <c r="C4079" i="2"/>
  <c r="C4071" i="2"/>
  <c r="C4063" i="2"/>
  <c r="C4055" i="2"/>
  <c r="C4047" i="2"/>
  <c r="C4039" i="2"/>
  <c r="C4031" i="2"/>
  <c r="C4023" i="2"/>
  <c r="C4015" i="2"/>
  <c r="C4007" i="2"/>
  <c r="C3999" i="2"/>
  <c r="C3991" i="2"/>
  <c r="C3983" i="2"/>
  <c r="C3975" i="2"/>
  <c r="C3967" i="2"/>
  <c r="C3959" i="2"/>
  <c r="C3951" i="2"/>
  <c r="C3943" i="2"/>
  <c r="C3935" i="2"/>
  <c r="C3927" i="2"/>
  <c r="C3919" i="2"/>
  <c r="C3911" i="2"/>
  <c r="C3903" i="2"/>
  <c r="C3895" i="2"/>
  <c r="C3887" i="2"/>
  <c r="C3879" i="2"/>
  <c r="C3871" i="2"/>
  <c r="C3863" i="2"/>
  <c r="C3855" i="2"/>
  <c r="C3847" i="2"/>
  <c r="C3839" i="2"/>
  <c r="C3831" i="2"/>
  <c r="C3823" i="2"/>
  <c r="C3815" i="2"/>
  <c r="C3807" i="2"/>
  <c r="C3799" i="2"/>
  <c r="C3791" i="2"/>
  <c r="C3783" i="2"/>
  <c r="C3775" i="2"/>
  <c r="C3767" i="2"/>
  <c r="C3759" i="2"/>
  <c r="C3751" i="2"/>
  <c r="C3743" i="2"/>
  <c r="C3735" i="2"/>
  <c r="C3727" i="2"/>
  <c r="C3719" i="2"/>
  <c r="C3711" i="2"/>
  <c r="C6212" i="2"/>
  <c r="C6084" i="2"/>
  <c r="C5956" i="2"/>
  <c r="C5828" i="2"/>
  <c r="C5700" i="2"/>
  <c r="C5572" i="2"/>
  <c r="C5444" i="2"/>
  <c r="C5316" i="2"/>
  <c r="C5215" i="2"/>
  <c r="C5151" i="2"/>
  <c r="C5087" i="2"/>
  <c r="C5023" i="2"/>
  <c r="C4959" i="2"/>
  <c r="C4895" i="2"/>
  <c r="C4831" i="2"/>
  <c r="C4767" i="2"/>
  <c r="C4718" i="2"/>
  <c r="C4686" i="2"/>
  <c r="C4654" i="2"/>
  <c r="C4622" i="2"/>
  <c r="C4590" i="2"/>
  <c r="C4558" i="2"/>
  <c r="C4526" i="2"/>
  <c r="C4494" i="2"/>
  <c r="C4462" i="2"/>
  <c r="C4430" i="2"/>
  <c r="C4398" i="2"/>
  <c r="C4366" i="2"/>
  <c r="C4334" i="2"/>
  <c r="C4302" i="2"/>
  <c r="C4270" i="2"/>
  <c r="C4238" i="2"/>
  <c r="C4213" i="2"/>
  <c r="C4195" i="2"/>
  <c r="C4178" i="2"/>
  <c r="C4162" i="2"/>
  <c r="C4146" i="2"/>
  <c r="C4130" i="2"/>
  <c r="C4114" i="2"/>
  <c r="C4098" i="2"/>
  <c r="C4082" i="2"/>
  <c r="C4066" i="2"/>
  <c r="C4050" i="2"/>
  <c r="C4034" i="2"/>
  <c r="C4018" i="2"/>
  <c r="C4002" i="2"/>
  <c r="C3986" i="2"/>
  <c r="C3970" i="2"/>
  <c r="C3954" i="2"/>
  <c r="C3938" i="2"/>
  <c r="C3922" i="2"/>
  <c r="C3906" i="2"/>
  <c r="C3890" i="2"/>
  <c r="C3874" i="2"/>
  <c r="C3858" i="2"/>
  <c r="C3842" i="2"/>
  <c r="C3826" i="2"/>
  <c r="C3810" i="2"/>
  <c r="C3794" i="2"/>
  <c r="C3778" i="2"/>
  <c r="C3762" i="2"/>
  <c r="C3746" i="2"/>
  <c r="C3732" i="2"/>
  <c r="C3720" i="2"/>
  <c r="C3709" i="2"/>
  <c r="C3701" i="2"/>
  <c r="C3693" i="2"/>
  <c r="C3685" i="2"/>
  <c r="C3677" i="2"/>
  <c r="C3669" i="2"/>
  <c r="C3661" i="2"/>
  <c r="C3653" i="2"/>
  <c r="C3645" i="2"/>
  <c r="C3637" i="2"/>
  <c r="C3629" i="2"/>
  <c r="C3621" i="2"/>
  <c r="C3613" i="2"/>
  <c r="C3605" i="2"/>
  <c r="C3597" i="2"/>
  <c r="C3589" i="2"/>
  <c r="C3581" i="2"/>
  <c r="C3573" i="2"/>
  <c r="C3565" i="2"/>
  <c r="C3557" i="2"/>
  <c r="C3549" i="2"/>
  <c r="C3541" i="2"/>
  <c r="C3533" i="2"/>
  <c r="C3525" i="2"/>
  <c r="C3517" i="2"/>
  <c r="C3509" i="2"/>
  <c r="C3501" i="2"/>
  <c r="C3493" i="2"/>
  <c r="C3485" i="2"/>
  <c r="C3477" i="2"/>
  <c r="C3469" i="2"/>
  <c r="C3461" i="2"/>
  <c r="C3453" i="2"/>
  <c r="C3445" i="2"/>
  <c r="C3437" i="2"/>
  <c r="C3429" i="2"/>
  <c r="C3421" i="2"/>
  <c r="C3413" i="2"/>
  <c r="C3405" i="2"/>
  <c r="C3397" i="2"/>
  <c r="C3389" i="2"/>
  <c r="C3381" i="2"/>
  <c r="C3373" i="2"/>
  <c r="C3365" i="2"/>
  <c r="C3357" i="2"/>
  <c r="C3349" i="2"/>
  <c r="C3341" i="2"/>
  <c r="C3333" i="2"/>
  <c r="C3325" i="2"/>
  <c r="C3317" i="2"/>
  <c r="C3309" i="2"/>
  <c r="C3301" i="2"/>
  <c r="C3293" i="2"/>
  <c r="C3285" i="2"/>
  <c r="C3277" i="2"/>
  <c r="C3269" i="2"/>
  <c r="C3261" i="2"/>
  <c r="C3253" i="2"/>
  <c r="C3245" i="2"/>
  <c r="C3237" i="2"/>
  <c r="C3229" i="2"/>
  <c r="C3221" i="2"/>
  <c r="C3213" i="2"/>
  <c r="C3205" i="2"/>
  <c r="C6196" i="2"/>
  <c r="C6068" i="2"/>
  <c r="C5940" i="2"/>
  <c r="C5812" i="2"/>
  <c r="C5684" i="2"/>
  <c r="C5556" i="2"/>
  <c r="C5428" i="2"/>
  <c r="C5300" i="2"/>
  <c r="C5207" i="2"/>
  <c r="C5143" i="2"/>
  <c r="C5079" i="2"/>
  <c r="C5015" i="2"/>
  <c r="C4951" i="2"/>
  <c r="C4887" i="2"/>
  <c r="C4823" i="2"/>
  <c r="C4759" i="2"/>
  <c r="C4714" i="2"/>
  <c r="C4682" i="2"/>
  <c r="C4650" i="2"/>
  <c r="C4618" i="2"/>
  <c r="C4586" i="2"/>
  <c r="C4554" i="2"/>
  <c r="C4522" i="2"/>
  <c r="C4490" i="2"/>
  <c r="C4458" i="2"/>
  <c r="C4426" i="2"/>
  <c r="C4394" i="2"/>
  <c r="C4362" i="2"/>
  <c r="C4330" i="2"/>
  <c r="C4298" i="2"/>
  <c r="C4266" i="2"/>
  <c r="C4234" i="2"/>
  <c r="C4212" i="2"/>
  <c r="C4194" i="2"/>
  <c r="C4177" i="2"/>
  <c r="C4161" i="2"/>
  <c r="C4145" i="2"/>
  <c r="C4129" i="2"/>
  <c r="C4113" i="2"/>
  <c r="C4097" i="2"/>
  <c r="C4081" i="2"/>
  <c r="C4065" i="2"/>
  <c r="C4049" i="2"/>
  <c r="C4033" i="2"/>
  <c r="C4017" i="2"/>
  <c r="C4001" i="2"/>
  <c r="C3985" i="2"/>
  <c r="C3969" i="2"/>
  <c r="C3953" i="2"/>
  <c r="C3937" i="2"/>
  <c r="C3921" i="2"/>
  <c r="C3905" i="2"/>
  <c r="C3889" i="2"/>
  <c r="C3873" i="2"/>
  <c r="C3857" i="2"/>
  <c r="C3841" i="2"/>
  <c r="C3825" i="2"/>
  <c r="C3809" i="2"/>
  <c r="C3793" i="2"/>
  <c r="C3777" i="2"/>
  <c r="C3761" i="2"/>
  <c r="C3745" i="2"/>
  <c r="C3730" i="2"/>
  <c r="C3718" i="2"/>
  <c r="C3708" i="2"/>
  <c r="C3700" i="2"/>
  <c r="C3692" i="2"/>
  <c r="C3684" i="2"/>
  <c r="C3676" i="2"/>
  <c r="C3668" i="2"/>
  <c r="C3660" i="2"/>
  <c r="C3652" i="2"/>
  <c r="C3644" i="2"/>
  <c r="C3636" i="2"/>
  <c r="C3628" i="2"/>
  <c r="C3620" i="2"/>
  <c r="C3612" i="2"/>
  <c r="C3604" i="2"/>
  <c r="C3596" i="2"/>
  <c r="C3588" i="2"/>
  <c r="C3580" i="2"/>
  <c r="C3572" i="2"/>
  <c r="C3564" i="2"/>
  <c r="C3556" i="2"/>
  <c r="C3548" i="2"/>
  <c r="C3540" i="2"/>
  <c r="C3532" i="2"/>
  <c r="C3524" i="2"/>
  <c r="C3516" i="2"/>
  <c r="C3508" i="2"/>
  <c r="C3500" i="2"/>
  <c r="C3492" i="2"/>
  <c r="C3484" i="2"/>
  <c r="C3476" i="2"/>
  <c r="C3468" i="2"/>
  <c r="C3460" i="2"/>
  <c r="C3452" i="2"/>
  <c r="C3444" i="2"/>
  <c r="C3436" i="2"/>
  <c r="C3428" i="2"/>
  <c r="C3420" i="2"/>
  <c r="C3412" i="2"/>
  <c r="C3404" i="2"/>
  <c r="C3396" i="2"/>
  <c r="C3388" i="2"/>
  <c r="C3380" i="2"/>
  <c r="C3372" i="2"/>
  <c r="C3364" i="2"/>
  <c r="C3356" i="2"/>
  <c r="C3348" i="2"/>
  <c r="C3340" i="2"/>
  <c r="C3332" i="2"/>
  <c r="C3324" i="2"/>
  <c r="C3316" i="2"/>
  <c r="C3308" i="2"/>
  <c r="C3300" i="2"/>
  <c r="C3292" i="2"/>
  <c r="C3284" i="2"/>
  <c r="C3276" i="2"/>
  <c r="C3268" i="2"/>
  <c r="C3260" i="2"/>
  <c r="C3252" i="2"/>
  <c r="C3244" i="2"/>
  <c r="C3236" i="2"/>
  <c r="C3228" i="2"/>
  <c r="C3220" i="2"/>
  <c r="C3212" i="2"/>
  <c r="C6188" i="2"/>
  <c r="C6060" i="2"/>
  <c r="C5932" i="2"/>
  <c r="C5804" i="2"/>
  <c r="C5676" i="2"/>
  <c r="C5548" i="2"/>
  <c r="C5420" i="2"/>
  <c r="C5292" i="2"/>
  <c r="C5203" i="2"/>
  <c r="C5139" i="2"/>
  <c r="C5075" i="2"/>
  <c r="C5011" i="2"/>
  <c r="C4947" i="2"/>
  <c r="C4883" i="2"/>
  <c r="C4819" i="2"/>
  <c r="C4755" i="2"/>
  <c r="C4713" i="2"/>
  <c r="C4681" i="2"/>
  <c r="C4649" i="2"/>
  <c r="C4617" i="2"/>
  <c r="C4585" i="2"/>
  <c r="C4553" i="2"/>
  <c r="C4521" i="2"/>
  <c r="C4489" i="2"/>
  <c r="C4457" i="2"/>
  <c r="C4425" i="2"/>
  <c r="C4393" i="2"/>
  <c r="C4361" i="2"/>
  <c r="C4329" i="2"/>
  <c r="C4297" i="2"/>
  <c r="C4265" i="2"/>
  <c r="C4233" i="2"/>
  <c r="C4211" i="2"/>
  <c r="C4193" i="2"/>
  <c r="C4176" i="2"/>
  <c r="C4160" i="2"/>
  <c r="C4144" i="2"/>
  <c r="C4128" i="2"/>
  <c r="C4112" i="2"/>
  <c r="C4096" i="2"/>
  <c r="C4080" i="2"/>
  <c r="C4064" i="2"/>
  <c r="C4048" i="2"/>
  <c r="C4032" i="2"/>
  <c r="C4016" i="2"/>
  <c r="C4000" i="2"/>
  <c r="C3984" i="2"/>
  <c r="C3968" i="2"/>
  <c r="C3952" i="2"/>
  <c r="C3936" i="2"/>
  <c r="C3920" i="2"/>
  <c r="C3904" i="2"/>
  <c r="C3888" i="2"/>
  <c r="C3872" i="2"/>
  <c r="C3856" i="2"/>
  <c r="C3840" i="2"/>
  <c r="C3824" i="2"/>
  <c r="C3808" i="2"/>
  <c r="C3792" i="2"/>
  <c r="C3776" i="2"/>
  <c r="C3760" i="2"/>
  <c r="C3744" i="2"/>
  <c r="C3729" i="2"/>
  <c r="C3716" i="2"/>
  <c r="C3707" i="2"/>
  <c r="C3699" i="2"/>
  <c r="C3691" i="2"/>
  <c r="C3683" i="2"/>
  <c r="C3675" i="2"/>
  <c r="C3667" i="2"/>
  <c r="C3659" i="2"/>
  <c r="C3651" i="2"/>
  <c r="C3643" i="2"/>
  <c r="C3635" i="2"/>
  <c r="C3627" i="2"/>
  <c r="C3619" i="2"/>
  <c r="C3611" i="2"/>
  <c r="C3603" i="2"/>
  <c r="C3595" i="2"/>
  <c r="C3587" i="2"/>
  <c r="C3579" i="2"/>
  <c r="C3571" i="2"/>
  <c r="C3563" i="2"/>
  <c r="C3555" i="2"/>
  <c r="C3547" i="2"/>
  <c r="C3539" i="2"/>
  <c r="C3531" i="2"/>
  <c r="C3523" i="2"/>
  <c r="C3515" i="2"/>
  <c r="C3507" i="2"/>
  <c r="C3499" i="2"/>
  <c r="C3491" i="2"/>
  <c r="C3483" i="2"/>
  <c r="C3475" i="2"/>
  <c r="C3467" i="2"/>
  <c r="C3459" i="2"/>
  <c r="C3451" i="2"/>
  <c r="C3443" i="2"/>
  <c r="C3435" i="2"/>
  <c r="C3427" i="2"/>
  <c r="C3419" i="2"/>
  <c r="C3411" i="2"/>
  <c r="C3403" i="2"/>
  <c r="C3395" i="2"/>
  <c r="C3387" i="2"/>
  <c r="C3379" i="2"/>
  <c r="C3371" i="2"/>
  <c r="C3363" i="2"/>
  <c r="C3355" i="2"/>
  <c r="C3347" i="2"/>
  <c r="C3339" i="2"/>
  <c r="C3331" i="2"/>
  <c r="C3323" i="2"/>
  <c r="C3315" i="2"/>
  <c r="C3307" i="2"/>
  <c r="C3299" i="2"/>
  <c r="C3291" i="2"/>
  <c r="C3283" i="2"/>
  <c r="C3275" i="2"/>
  <c r="C3267" i="2"/>
  <c r="C3259" i="2"/>
  <c r="C3251" i="2"/>
  <c r="C3243" i="2"/>
  <c r="C3235" i="2"/>
  <c r="C3227" i="2"/>
  <c r="C3219" i="2"/>
  <c r="C3211" i="2"/>
  <c r="C6124" i="2"/>
  <c r="C5996" i="2"/>
  <c r="C5868" i="2"/>
  <c r="C5740" i="2"/>
  <c r="C5612" i="2"/>
  <c r="C5484" i="2"/>
  <c r="C5356" i="2"/>
  <c r="C5236" i="2"/>
  <c r="C5171" i="2"/>
  <c r="C5107" i="2"/>
  <c r="C5043" i="2"/>
  <c r="C4979" i="2"/>
  <c r="C4915" i="2"/>
  <c r="C4851" i="2"/>
  <c r="C4787" i="2"/>
  <c r="C4730" i="2"/>
  <c r="C4697" i="2"/>
  <c r="C4665" i="2"/>
  <c r="C4633" i="2"/>
  <c r="C4601" i="2"/>
  <c r="C4569" i="2"/>
  <c r="C4537" i="2"/>
  <c r="C4505" i="2"/>
  <c r="C4473" i="2"/>
  <c r="C4441" i="2"/>
  <c r="C4409" i="2"/>
  <c r="C4377" i="2"/>
  <c r="C4345" i="2"/>
  <c r="C4313" i="2"/>
  <c r="C4281" i="2"/>
  <c r="C4249" i="2"/>
  <c r="C4220" i="2"/>
  <c r="C4202" i="2"/>
  <c r="C4184" i="2"/>
  <c r="C4168" i="2"/>
  <c r="C4152" i="2"/>
  <c r="C4136" i="2"/>
  <c r="C4120" i="2"/>
  <c r="C4104" i="2"/>
  <c r="C4088" i="2"/>
  <c r="C4072" i="2"/>
  <c r="C4056" i="2"/>
  <c r="C4040" i="2"/>
  <c r="C4024" i="2"/>
  <c r="C4008" i="2"/>
  <c r="C3992" i="2"/>
  <c r="C3976" i="2"/>
  <c r="C3960" i="2"/>
  <c r="C3944" i="2"/>
  <c r="C3928" i="2"/>
  <c r="C3912" i="2"/>
  <c r="C3896" i="2"/>
  <c r="C3880" i="2"/>
  <c r="C3864" i="2"/>
  <c r="C3848" i="2"/>
  <c r="C3832" i="2"/>
  <c r="C3816" i="2"/>
  <c r="C3800" i="2"/>
  <c r="C3784" i="2"/>
  <c r="C3768" i="2"/>
  <c r="C3752" i="2"/>
  <c r="C3736" i="2"/>
  <c r="C3722" i="2"/>
  <c r="C3712" i="2"/>
  <c r="C3703" i="2"/>
  <c r="C3695" i="2"/>
  <c r="C3687" i="2"/>
  <c r="C3679" i="2"/>
  <c r="C3671" i="2"/>
  <c r="C3663" i="2"/>
  <c r="C3655" i="2"/>
  <c r="C3647" i="2"/>
  <c r="C3639" i="2"/>
  <c r="C3631" i="2"/>
  <c r="C3623" i="2"/>
  <c r="C3615" i="2"/>
  <c r="C3607" i="2"/>
  <c r="C3599" i="2"/>
  <c r="C3591" i="2"/>
  <c r="C3583" i="2"/>
  <c r="C3575" i="2"/>
  <c r="C3567" i="2"/>
  <c r="C3559" i="2"/>
  <c r="C3551" i="2"/>
  <c r="C3543" i="2"/>
  <c r="C3535" i="2"/>
  <c r="C3527" i="2"/>
  <c r="C3519" i="2"/>
  <c r="C3511" i="2"/>
  <c r="C3503" i="2"/>
  <c r="C3495" i="2"/>
  <c r="C3487" i="2"/>
  <c r="C3479" i="2"/>
  <c r="C3471" i="2"/>
  <c r="C3463" i="2"/>
  <c r="C3455" i="2"/>
  <c r="C3447" i="2"/>
  <c r="C3439" i="2"/>
  <c r="C3431" i="2"/>
  <c r="C3423" i="2"/>
  <c r="C3415" i="2"/>
  <c r="C3407" i="2"/>
  <c r="C3399" i="2"/>
  <c r="C3391" i="2"/>
  <c r="C3383" i="2"/>
  <c r="C3375" i="2"/>
  <c r="C3367" i="2"/>
  <c r="C3359" i="2"/>
  <c r="C3351" i="2"/>
  <c r="C3343" i="2"/>
  <c r="C3335" i="2"/>
  <c r="C3327" i="2"/>
  <c r="C3319" i="2"/>
  <c r="C3311" i="2"/>
  <c r="C3303" i="2"/>
  <c r="C3295" i="2"/>
  <c r="C3287" i="2"/>
  <c r="C3279" i="2"/>
  <c r="C3271" i="2"/>
  <c r="C3263" i="2"/>
  <c r="C3255" i="2"/>
  <c r="C3247" i="2"/>
  <c r="C3239" i="2"/>
  <c r="C3231" i="2"/>
  <c r="C3223" i="2"/>
  <c r="C3215" i="2"/>
  <c r="C3207" i="2"/>
  <c r="C3199" i="2"/>
  <c r="C3191" i="2"/>
  <c r="C3183" i="2"/>
  <c r="C3175" i="2"/>
  <c r="C6180" i="2"/>
  <c r="C5924" i="2"/>
  <c r="C5668" i="2"/>
  <c r="C5412" i="2"/>
  <c r="C5199" i="2"/>
  <c r="C5071" i="2"/>
  <c r="C4943" i="2"/>
  <c r="C4815" i="2"/>
  <c r="C4710" i="2"/>
  <c r="C4646" i="2"/>
  <c r="C4582" i="2"/>
  <c r="C4518" i="2"/>
  <c r="C4454" i="2"/>
  <c r="C4390" i="2"/>
  <c r="C4326" i="2"/>
  <c r="C4262" i="2"/>
  <c r="C4209" i="2"/>
  <c r="C4174" i="2"/>
  <c r="C4142" i="2"/>
  <c r="C4110" i="2"/>
  <c r="C4078" i="2"/>
  <c r="C4046" i="2"/>
  <c r="C4014" i="2"/>
  <c r="C3982" i="2"/>
  <c r="C3950" i="2"/>
  <c r="C3918" i="2"/>
  <c r="C3886" i="2"/>
  <c r="C3854" i="2"/>
  <c r="C3822" i="2"/>
  <c r="C3790" i="2"/>
  <c r="C3758" i="2"/>
  <c r="C3728" i="2"/>
  <c r="C3706" i="2"/>
  <c r="C3690" i="2"/>
  <c r="C3674" i="2"/>
  <c r="C3658" i="2"/>
  <c r="C3642" i="2"/>
  <c r="C3626" i="2"/>
  <c r="C3610" i="2"/>
  <c r="C3594" i="2"/>
  <c r="C3578" i="2"/>
  <c r="C3562" i="2"/>
  <c r="C3546" i="2"/>
  <c r="C3530" i="2"/>
  <c r="C3514" i="2"/>
  <c r="C3498" i="2"/>
  <c r="C3482" i="2"/>
  <c r="C3466" i="2"/>
  <c r="C3450" i="2"/>
  <c r="C3434" i="2"/>
  <c r="C3418" i="2"/>
  <c r="C3402" i="2"/>
  <c r="C3386" i="2"/>
  <c r="C3370" i="2"/>
  <c r="C3354" i="2"/>
  <c r="C3338" i="2"/>
  <c r="C3322" i="2"/>
  <c r="C3306" i="2"/>
  <c r="C3290" i="2"/>
  <c r="C3274" i="2"/>
  <c r="C3258" i="2"/>
  <c r="C3242" i="2"/>
  <c r="C3226" i="2"/>
  <c r="C3210" i="2"/>
  <c r="C3200" i="2"/>
  <c r="C3190" i="2"/>
  <c r="C3181" i="2"/>
  <c r="C3172" i="2"/>
  <c r="C3164" i="2"/>
  <c r="C3156" i="2"/>
  <c r="C3148" i="2"/>
  <c r="C3140" i="2"/>
  <c r="C3132" i="2"/>
  <c r="C3124" i="2"/>
  <c r="C3116" i="2"/>
  <c r="C3108" i="2"/>
  <c r="C3100" i="2"/>
  <c r="C3092" i="2"/>
  <c r="C3084" i="2"/>
  <c r="C3076" i="2"/>
  <c r="C3068" i="2"/>
  <c r="C3060" i="2"/>
  <c r="C3052" i="2"/>
  <c r="C3044" i="2"/>
  <c r="C3036" i="2"/>
  <c r="C3028" i="2"/>
  <c r="C3020" i="2"/>
  <c r="C3012" i="2"/>
  <c r="C3004" i="2"/>
  <c r="C2996" i="2"/>
  <c r="C2988" i="2"/>
  <c r="C2980" i="2"/>
  <c r="C2972" i="2"/>
  <c r="C2964" i="2"/>
  <c r="C2956" i="2"/>
  <c r="C2948" i="2"/>
  <c r="C2940" i="2"/>
  <c r="C2932" i="2"/>
  <c r="C2924" i="2"/>
  <c r="C2916" i="2"/>
  <c r="C2908" i="2"/>
  <c r="C2900" i="2"/>
  <c r="C2892" i="2"/>
  <c r="C2884" i="2"/>
  <c r="C2876" i="2"/>
  <c r="C2868" i="2"/>
  <c r="C2860" i="2"/>
  <c r="C2852" i="2"/>
  <c r="C2844" i="2"/>
  <c r="C2836" i="2"/>
  <c r="C2828" i="2"/>
  <c r="C2820" i="2"/>
  <c r="C2812" i="2"/>
  <c r="C2804" i="2"/>
  <c r="C2796" i="2"/>
  <c r="C2788" i="2"/>
  <c r="C2780" i="2"/>
  <c r="C2772" i="2"/>
  <c r="C2764" i="2"/>
  <c r="C2756" i="2"/>
  <c r="C2748" i="2"/>
  <c r="C2740" i="2"/>
  <c r="C2732" i="2"/>
  <c r="C2724" i="2"/>
  <c r="C2716" i="2"/>
  <c r="C2708" i="2"/>
  <c r="C2700" i="2"/>
  <c r="C2692" i="2"/>
  <c r="C6148" i="2"/>
  <c r="C5892" i="2"/>
  <c r="C5636" i="2"/>
  <c r="C5380" i="2"/>
  <c r="C5183" i="2"/>
  <c r="C5055" i="2"/>
  <c r="C4927" i="2"/>
  <c r="C4799" i="2"/>
  <c r="C4702" i="2"/>
  <c r="C4638" i="2"/>
  <c r="C4574" i="2"/>
  <c r="C4510" i="2"/>
  <c r="C4446" i="2"/>
  <c r="C4382" i="2"/>
  <c r="C4318" i="2"/>
  <c r="C4254" i="2"/>
  <c r="C4204" i="2"/>
  <c r="C4170" i="2"/>
  <c r="C4138" i="2"/>
  <c r="C4106" i="2"/>
  <c r="C4074" i="2"/>
  <c r="C4042" i="2"/>
  <c r="C4010" i="2"/>
  <c r="C3978" i="2"/>
  <c r="C3946" i="2"/>
  <c r="C3914" i="2"/>
  <c r="C3882" i="2"/>
  <c r="C3850" i="2"/>
  <c r="C3818" i="2"/>
  <c r="C3786" i="2"/>
  <c r="C3754" i="2"/>
  <c r="C3726" i="2"/>
  <c r="C3705" i="2"/>
  <c r="C3689" i="2"/>
  <c r="C3673" i="2"/>
  <c r="C3657" i="2"/>
  <c r="C3641" i="2"/>
  <c r="C3625" i="2"/>
  <c r="C3609" i="2"/>
  <c r="C3593" i="2"/>
  <c r="C3577" i="2"/>
  <c r="C3561" i="2"/>
  <c r="C3545" i="2"/>
  <c r="C3529" i="2"/>
  <c r="C3513" i="2"/>
  <c r="C3497" i="2"/>
  <c r="C3481" i="2"/>
  <c r="C3465" i="2"/>
  <c r="C3449" i="2"/>
  <c r="C3433" i="2"/>
  <c r="C3417" i="2"/>
  <c r="C3401" i="2"/>
  <c r="C3385" i="2"/>
  <c r="C3369" i="2"/>
  <c r="C3353" i="2"/>
  <c r="C3337" i="2"/>
  <c r="C3321" i="2"/>
  <c r="C3305" i="2"/>
  <c r="C3289" i="2"/>
  <c r="C3273" i="2"/>
  <c r="C3257" i="2"/>
  <c r="C3241" i="2"/>
  <c r="C3225" i="2"/>
  <c r="C3209" i="2"/>
  <c r="C3198" i="2"/>
  <c r="C3189" i="2"/>
  <c r="C3180" i="2"/>
  <c r="C3171" i="2"/>
  <c r="C3163" i="2"/>
  <c r="C3155" i="2"/>
  <c r="C3147" i="2"/>
  <c r="C3139" i="2"/>
  <c r="C3131" i="2"/>
  <c r="C3123" i="2"/>
  <c r="C3115" i="2"/>
  <c r="C3107" i="2"/>
  <c r="C3099" i="2"/>
  <c r="C3091" i="2"/>
  <c r="C3083" i="2"/>
  <c r="C3075" i="2"/>
  <c r="C3067" i="2"/>
  <c r="C3059" i="2"/>
  <c r="C3051" i="2"/>
  <c r="C3043" i="2"/>
  <c r="C3035" i="2"/>
  <c r="C3027" i="2"/>
  <c r="C3019" i="2"/>
  <c r="C3011" i="2"/>
  <c r="C3003" i="2"/>
  <c r="C2995" i="2"/>
  <c r="C2987" i="2"/>
  <c r="C2979" i="2"/>
  <c r="C2971" i="2"/>
  <c r="C2963" i="2"/>
  <c r="C2955" i="2"/>
  <c r="C2947" i="2"/>
  <c r="C2939" i="2"/>
  <c r="C2931" i="2"/>
  <c r="C2923" i="2"/>
  <c r="C2915" i="2"/>
  <c r="C2907" i="2"/>
  <c r="C2899" i="2"/>
  <c r="C2891" i="2"/>
  <c r="C2883" i="2"/>
  <c r="C2875" i="2"/>
  <c r="C2867" i="2"/>
  <c r="C2859" i="2"/>
  <c r="C2851" i="2"/>
  <c r="C2843" i="2"/>
  <c r="C2835" i="2"/>
  <c r="C2827" i="2"/>
  <c r="C2819" i="2"/>
  <c r="C2811" i="2"/>
  <c r="C2803" i="2"/>
  <c r="C2795" i="2"/>
  <c r="C2787" i="2"/>
  <c r="C2779" i="2"/>
  <c r="C2771" i="2"/>
  <c r="C2763" i="2"/>
  <c r="C2755" i="2"/>
  <c r="C2747" i="2"/>
  <c r="C2739" i="2"/>
  <c r="C2731" i="2"/>
  <c r="C2723" i="2"/>
  <c r="C2715" i="2"/>
  <c r="C2707" i="2"/>
  <c r="C2699" i="2"/>
  <c r="C6132" i="2"/>
  <c r="C5876" i="2"/>
  <c r="C5620" i="2"/>
  <c r="C5364" i="2"/>
  <c r="C5175" i="2"/>
  <c r="C5047" i="2"/>
  <c r="C4919" i="2"/>
  <c r="C4791" i="2"/>
  <c r="C4698" i="2"/>
  <c r="C4634" i="2"/>
  <c r="C4570" i="2"/>
  <c r="C4506" i="2"/>
  <c r="C4442" i="2"/>
  <c r="C4378" i="2"/>
  <c r="C4314" i="2"/>
  <c r="C4250" i="2"/>
  <c r="C4203" i="2"/>
  <c r="C4169" i="2"/>
  <c r="C4137" i="2"/>
  <c r="C4105" i="2"/>
  <c r="C4073" i="2"/>
  <c r="C4041" i="2"/>
  <c r="C4009" i="2"/>
  <c r="C3977" i="2"/>
  <c r="C3945" i="2"/>
  <c r="C3913" i="2"/>
  <c r="C3881" i="2"/>
  <c r="C3849" i="2"/>
  <c r="C3817" i="2"/>
  <c r="C3785" i="2"/>
  <c r="C3753" i="2"/>
  <c r="C3724" i="2"/>
  <c r="C3704" i="2"/>
  <c r="C3688" i="2"/>
  <c r="C3672" i="2"/>
  <c r="C3656" i="2"/>
  <c r="C3640" i="2"/>
  <c r="C3624" i="2"/>
  <c r="C3608" i="2"/>
  <c r="C3592" i="2"/>
  <c r="C3576" i="2"/>
  <c r="C3560" i="2"/>
  <c r="C3544" i="2"/>
  <c r="C3528" i="2"/>
  <c r="C3512" i="2"/>
  <c r="C3496" i="2"/>
  <c r="C3480" i="2"/>
  <c r="C3464" i="2"/>
  <c r="C3448" i="2"/>
  <c r="C3432" i="2"/>
  <c r="C3416" i="2"/>
  <c r="C3400" i="2"/>
  <c r="C3384" i="2"/>
  <c r="C3368" i="2"/>
  <c r="C3352" i="2"/>
  <c r="C3336" i="2"/>
  <c r="C3320" i="2"/>
  <c r="C3304" i="2"/>
  <c r="C3288" i="2"/>
  <c r="C3272" i="2"/>
  <c r="C3256" i="2"/>
  <c r="C3240" i="2"/>
  <c r="C3224" i="2"/>
  <c r="C3208" i="2"/>
  <c r="C3197" i="2"/>
  <c r="C3188" i="2"/>
  <c r="C3179" i="2"/>
  <c r="C3170" i="2"/>
  <c r="C3162" i="2"/>
  <c r="C3154" i="2"/>
  <c r="C3146" i="2"/>
  <c r="C3138" i="2"/>
  <c r="C3130" i="2"/>
  <c r="C3122" i="2"/>
  <c r="C3114" i="2"/>
  <c r="C3106" i="2"/>
  <c r="C3098" i="2"/>
  <c r="C3090" i="2"/>
  <c r="C3082" i="2"/>
  <c r="C3074" i="2"/>
  <c r="C3066" i="2"/>
  <c r="C3058" i="2"/>
  <c r="C3050" i="2"/>
  <c r="C3042" i="2"/>
  <c r="C3034" i="2"/>
  <c r="C3026" i="2"/>
  <c r="C3018" i="2"/>
  <c r="C3010" i="2"/>
  <c r="C3002" i="2"/>
  <c r="C2994" i="2"/>
  <c r="C2986" i="2"/>
  <c r="C2978" i="2"/>
  <c r="C2970" i="2"/>
  <c r="C2962" i="2"/>
  <c r="C2954" i="2"/>
  <c r="C2946" i="2"/>
  <c r="C2938" i="2"/>
  <c r="C2930" i="2"/>
  <c r="C2922" i="2"/>
  <c r="C2914" i="2"/>
  <c r="C2906" i="2"/>
  <c r="C2898" i="2"/>
  <c r="C2890" i="2"/>
  <c r="C2882" i="2"/>
  <c r="C2874" i="2"/>
  <c r="C2866" i="2"/>
  <c r="C2858" i="2"/>
  <c r="C2850" i="2"/>
  <c r="C2842" i="2"/>
  <c r="C2834" i="2"/>
  <c r="C2826" i="2"/>
  <c r="C2818" i="2"/>
  <c r="C2810" i="2"/>
  <c r="C2802" i="2"/>
  <c r="C2794" i="2"/>
  <c r="C2786" i="2"/>
  <c r="C2778" i="2"/>
  <c r="C2770" i="2"/>
  <c r="C2762" i="2"/>
  <c r="C2754" i="2"/>
  <c r="C2746" i="2"/>
  <c r="C2738" i="2"/>
  <c r="C2730" i="2"/>
  <c r="C2722" i="2"/>
  <c r="C2714" i="2"/>
  <c r="C2706" i="2"/>
  <c r="C2698" i="2"/>
  <c r="C2690" i="2"/>
  <c r="C6004" i="2"/>
  <c r="C5748" i="2"/>
  <c r="C5492" i="2"/>
  <c r="C5241" i="2"/>
  <c r="C5111" i="2"/>
  <c r="C4983" i="2"/>
  <c r="C4855" i="2"/>
  <c r="C4731" i="2"/>
  <c r="C4666" i="2"/>
  <c r="C4602" i="2"/>
  <c r="C4538" i="2"/>
  <c r="C4474" i="2"/>
  <c r="C4410" i="2"/>
  <c r="C4346" i="2"/>
  <c r="C4282" i="2"/>
  <c r="C4221" i="2"/>
  <c r="C4185" i="2"/>
  <c r="C4153" i="2"/>
  <c r="C4121" i="2"/>
  <c r="C4089" i="2"/>
  <c r="C4057" i="2"/>
  <c r="C4025" i="2"/>
  <c r="C3993" i="2"/>
  <c r="C3961" i="2"/>
  <c r="C3929" i="2"/>
  <c r="C3897" i="2"/>
  <c r="C3865" i="2"/>
  <c r="C3833" i="2"/>
  <c r="C3801" i="2"/>
  <c r="C3769" i="2"/>
  <c r="C3737" i="2"/>
  <c r="C3713" i="2"/>
  <c r="C3696" i="2"/>
  <c r="C3680" i="2"/>
  <c r="C3664" i="2"/>
  <c r="C3648" i="2"/>
  <c r="C3632" i="2"/>
  <c r="C3616" i="2"/>
  <c r="C3600" i="2"/>
  <c r="C3584" i="2"/>
  <c r="C3568" i="2"/>
  <c r="C3552" i="2"/>
  <c r="C3536" i="2"/>
  <c r="C3520" i="2"/>
  <c r="C3504" i="2"/>
  <c r="C3488" i="2"/>
  <c r="C3472" i="2"/>
  <c r="C3456" i="2"/>
  <c r="C3440" i="2"/>
  <c r="C3424" i="2"/>
  <c r="C3408" i="2"/>
  <c r="C3392" i="2"/>
  <c r="C3376" i="2"/>
  <c r="C3360" i="2"/>
  <c r="C3344" i="2"/>
  <c r="C3328" i="2"/>
  <c r="C3312" i="2"/>
  <c r="C3296" i="2"/>
  <c r="C3280" i="2"/>
  <c r="C3264" i="2"/>
  <c r="C3248" i="2"/>
  <c r="C3232" i="2"/>
  <c r="C3216" i="2"/>
  <c r="C3202" i="2"/>
  <c r="C3193" i="2"/>
  <c r="C3184" i="2"/>
  <c r="C3174" i="2"/>
  <c r="C3166" i="2"/>
  <c r="C3158" i="2"/>
  <c r="C3150" i="2"/>
  <c r="C3142" i="2"/>
  <c r="C3134" i="2"/>
  <c r="C3126" i="2"/>
  <c r="C3118" i="2"/>
  <c r="C3110" i="2"/>
  <c r="C3102" i="2"/>
  <c r="C3094" i="2"/>
  <c r="C3086" i="2"/>
  <c r="C3078" i="2"/>
  <c r="C3070" i="2"/>
  <c r="C3062" i="2"/>
  <c r="C3054" i="2"/>
  <c r="C3046" i="2"/>
  <c r="C3038" i="2"/>
  <c r="C3030" i="2"/>
  <c r="C3022" i="2"/>
  <c r="C3014" i="2"/>
  <c r="C3006" i="2"/>
  <c r="C2998" i="2"/>
  <c r="C2990" i="2"/>
  <c r="C2982" i="2"/>
  <c r="C2974" i="2"/>
  <c r="C2966" i="2"/>
  <c r="C2958" i="2"/>
  <c r="C2950" i="2"/>
  <c r="C2942" i="2"/>
  <c r="C2934" i="2"/>
  <c r="C2926" i="2"/>
  <c r="C2918" i="2"/>
  <c r="C2910" i="2"/>
  <c r="C2902" i="2"/>
  <c r="C2894" i="2"/>
  <c r="C2886" i="2"/>
  <c r="C2878" i="2"/>
  <c r="C2870" i="2"/>
  <c r="C2862" i="2"/>
  <c r="C2854" i="2"/>
  <c r="C2846" i="2"/>
  <c r="C2838" i="2"/>
  <c r="C2830" i="2"/>
  <c r="C2822" i="2"/>
  <c r="C2814" i="2"/>
  <c r="C2806" i="2"/>
  <c r="C2798" i="2"/>
  <c r="C2790" i="2"/>
  <c r="C2782" i="2"/>
  <c r="C2774" i="2"/>
  <c r="C2766" i="2"/>
  <c r="C2758" i="2"/>
  <c r="C2750" i="2"/>
  <c r="C2742" i="2"/>
  <c r="C2734" i="2"/>
  <c r="C2726" i="2"/>
  <c r="C2718" i="2"/>
  <c r="C2710" i="2"/>
  <c r="C2702" i="2"/>
  <c r="C2694" i="2"/>
  <c r="C2686" i="2"/>
  <c r="C2678" i="2"/>
  <c r="C2670" i="2"/>
  <c r="C2662" i="2"/>
  <c r="C6116" i="2"/>
  <c r="C5604" i="2"/>
  <c r="C5167" i="2"/>
  <c r="C4911" i="2"/>
  <c r="C4694" i="2"/>
  <c r="C4566" i="2"/>
  <c r="C4438" i="2"/>
  <c r="C4310" i="2"/>
  <c r="C4199" i="2"/>
  <c r="C4134" i="2"/>
  <c r="C4070" i="2"/>
  <c r="C4006" i="2"/>
  <c r="C3942" i="2"/>
  <c r="C3878" i="2"/>
  <c r="C3814" i="2"/>
  <c r="C3750" i="2"/>
  <c r="C3702" i="2"/>
  <c r="C3670" i="2"/>
  <c r="C3638" i="2"/>
  <c r="C3606" i="2"/>
  <c r="C3574" i="2"/>
  <c r="C3542" i="2"/>
  <c r="C3510" i="2"/>
  <c r="C3478" i="2"/>
  <c r="C3446" i="2"/>
  <c r="C3414" i="2"/>
  <c r="C3382" i="2"/>
  <c r="C3350" i="2"/>
  <c r="C3318" i="2"/>
  <c r="C3286" i="2"/>
  <c r="C3254" i="2"/>
  <c r="C3222" i="2"/>
  <c r="C3196" i="2"/>
  <c r="C3178" i="2"/>
  <c r="C3161" i="2"/>
  <c r="C3145" i="2"/>
  <c r="C3129" i="2"/>
  <c r="C3113" i="2"/>
  <c r="C3097" i="2"/>
  <c r="C3081" i="2"/>
  <c r="C3065" i="2"/>
  <c r="C3049" i="2"/>
  <c r="C3033" i="2"/>
  <c r="C3017" i="2"/>
  <c r="C3001" i="2"/>
  <c r="C2985" i="2"/>
  <c r="C2969" i="2"/>
  <c r="C2953" i="2"/>
  <c r="C2937" i="2"/>
  <c r="C2921" i="2"/>
  <c r="C2905" i="2"/>
  <c r="C2889" i="2"/>
  <c r="C2873" i="2"/>
  <c r="C2857" i="2"/>
  <c r="C2841" i="2"/>
  <c r="C2825" i="2"/>
  <c r="C2809" i="2"/>
  <c r="C2793" i="2"/>
  <c r="C2777" i="2"/>
  <c r="C2761" i="2"/>
  <c r="C2745" i="2"/>
  <c r="C2729" i="2"/>
  <c r="C2713" i="2"/>
  <c r="C2697" i="2"/>
  <c r="C2685" i="2"/>
  <c r="C2676" i="2"/>
  <c r="C2667" i="2"/>
  <c r="C2658" i="2"/>
  <c r="C2650" i="2"/>
  <c r="C2642" i="2"/>
  <c r="C2634" i="2"/>
  <c r="C2626" i="2"/>
  <c r="C2618" i="2"/>
  <c r="C2610" i="2"/>
  <c r="C2602" i="2"/>
  <c r="C2594" i="2"/>
  <c r="C2586" i="2"/>
  <c r="C2578" i="2"/>
  <c r="C2570" i="2"/>
  <c r="C2562" i="2"/>
  <c r="C2554" i="2"/>
  <c r="C2546" i="2"/>
  <c r="C2538" i="2"/>
  <c r="C2530" i="2"/>
  <c r="C2522" i="2"/>
  <c r="C2514" i="2"/>
  <c r="C2506" i="2"/>
  <c r="C2498" i="2"/>
  <c r="C2490" i="2"/>
  <c r="C2482" i="2"/>
  <c r="C2474" i="2"/>
  <c r="C2466" i="2"/>
  <c r="C2458" i="2"/>
  <c r="C2450" i="2"/>
  <c r="C2442" i="2"/>
  <c r="C2434" i="2"/>
  <c r="C2426" i="2"/>
  <c r="C2418" i="2"/>
  <c r="C2410" i="2"/>
  <c r="C2402" i="2"/>
  <c r="C2394" i="2"/>
  <c r="C2386" i="2"/>
  <c r="C2378" i="2"/>
  <c r="C2370" i="2"/>
  <c r="C2362" i="2"/>
  <c r="C2354" i="2"/>
  <c r="C2346" i="2"/>
  <c r="C2338" i="2"/>
  <c r="C2330" i="2"/>
  <c r="C2322" i="2"/>
  <c r="C2314" i="2"/>
  <c r="C2306" i="2"/>
  <c r="C2298" i="2"/>
  <c r="C2290" i="2"/>
  <c r="C2282" i="2"/>
  <c r="C2274" i="2"/>
  <c r="C2266" i="2"/>
  <c r="C2258" i="2"/>
  <c r="C2250" i="2"/>
  <c r="C2242" i="2"/>
  <c r="C2234" i="2"/>
  <c r="C2226" i="2"/>
  <c r="C2218" i="2"/>
  <c r="C2210" i="2"/>
  <c r="C2202" i="2"/>
  <c r="C2194" i="2"/>
  <c r="C2186" i="2"/>
  <c r="C2178" i="2"/>
  <c r="C2170" i="2"/>
  <c r="C2162" i="2"/>
  <c r="C2154" i="2"/>
  <c r="C2146" i="2"/>
  <c r="C2138" i="2"/>
  <c r="C2130" i="2"/>
  <c r="C2122" i="2"/>
  <c r="C2114" i="2"/>
  <c r="C2106" i="2"/>
  <c r="C2098" i="2"/>
  <c r="C2090" i="2"/>
  <c r="C2082" i="2"/>
  <c r="C2074" i="2"/>
  <c r="C2066" i="2"/>
  <c r="C2058" i="2"/>
  <c r="C2050" i="2"/>
  <c r="C2042" i="2"/>
  <c r="C2034" i="2"/>
  <c r="C2026" i="2"/>
  <c r="C2018" i="2"/>
  <c r="C2010" i="2"/>
  <c r="C2002" i="2"/>
  <c r="C1994" i="2"/>
  <c r="C1986" i="2"/>
  <c r="C1978" i="2"/>
  <c r="C1970" i="2"/>
  <c r="C1962" i="2"/>
  <c r="C1954" i="2"/>
  <c r="C1946" i="2"/>
  <c r="C1938" i="2"/>
  <c r="C1930" i="2"/>
  <c r="C1922" i="2"/>
  <c r="C1914" i="2"/>
  <c r="C1906" i="2"/>
  <c r="C1898" i="2"/>
  <c r="C1890" i="2"/>
  <c r="C1882" i="2"/>
  <c r="C1874" i="2"/>
  <c r="C1866" i="2"/>
  <c r="C1858" i="2"/>
  <c r="C1850" i="2"/>
  <c r="C1842" i="2"/>
  <c r="C1834" i="2"/>
  <c r="C1826" i="2"/>
  <c r="C1818" i="2"/>
  <c r="C1810" i="2"/>
  <c r="C1802" i="2"/>
  <c r="C1794" i="2"/>
  <c r="C1786" i="2"/>
  <c r="C1778" i="2"/>
  <c r="C1770" i="2"/>
  <c r="C1762" i="2"/>
  <c r="C1754" i="2"/>
  <c r="C1746" i="2"/>
  <c r="C1738" i="2"/>
  <c r="C1730" i="2"/>
  <c r="C1722" i="2"/>
  <c r="C1714" i="2"/>
  <c r="C1706" i="2"/>
  <c r="C1698" i="2"/>
  <c r="C1690" i="2"/>
  <c r="C1682" i="2"/>
  <c r="C1674" i="2"/>
  <c r="C1666" i="2"/>
  <c r="C1658" i="2"/>
  <c r="C1650" i="2"/>
  <c r="C1642" i="2"/>
  <c r="C1634" i="2"/>
  <c r="C1626" i="2"/>
  <c r="C1618" i="2"/>
  <c r="C1610" i="2"/>
  <c r="C1602" i="2"/>
  <c r="C1594" i="2"/>
  <c r="C1586" i="2"/>
  <c r="C1578" i="2"/>
  <c r="C1570" i="2"/>
  <c r="C1562" i="2"/>
  <c r="C1554" i="2"/>
  <c r="C1546" i="2"/>
  <c r="C1538" i="2"/>
  <c r="C1530" i="2"/>
  <c r="C1522" i="2"/>
  <c r="C1514" i="2"/>
  <c r="C1506" i="2"/>
  <c r="C1498" i="2"/>
  <c r="C1490" i="2"/>
  <c r="C1482" i="2"/>
  <c r="C1474" i="2"/>
  <c r="C1466" i="2"/>
  <c r="C1458" i="2"/>
  <c r="C1450" i="2"/>
  <c r="C1442" i="2"/>
  <c r="C1434" i="2"/>
  <c r="C1426" i="2"/>
  <c r="C1418" i="2"/>
  <c r="C1410" i="2"/>
  <c r="C1402" i="2"/>
  <c r="C1394" i="2"/>
  <c r="C1386" i="2"/>
  <c r="C1378" i="2"/>
  <c r="C1370" i="2"/>
  <c r="C1362" i="2"/>
  <c r="C1354" i="2"/>
  <c r="C1346" i="2"/>
  <c r="C1338" i="2"/>
  <c r="C1330" i="2"/>
  <c r="C1322" i="2"/>
  <c r="C1314" i="2"/>
  <c r="C1306" i="2"/>
  <c r="C1298" i="2"/>
  <c r="C1290" i="2"/>
  <c r="C1282" i="2"/>
  <c r="C1274" i="2"/>
  <c r="C1266" i="2"/>
  <c r="C1258" i="2"/>
  <c r="C1250" i="2"/>
  <c r="C1242" i="2"/>
  <c r="C1234" i="2"/>
  <c r="C1226" i="2"/>
  <c r="C1218" i="2"/>
  <c r="C1210" i="2"/>
  <c r="C1202" i="2"/>
  <c r="C1194" i="2"/>
  <c r="C1186" i="2"/>
  <c r="C1178" i="2"/>
  <c r="C1170" i="2"/>
  <c r="C1162" i="2"/>
  <c r="C6052" i="2"/>
  <c r="C5540" i="2"/>
  <c r="C5135" i="2"/>
  <c r="C4879" i="2"/>
  <c r="C4678" i="2"/>
  <c r="C4550" i="2"/>
  <c r="C4422" i="2"/>
  <c r="C4294" i="2"/>
  <c r="C4190" i="2"/>
  <c r="C4126" i="2"/>
  <c r="C4062" i="2"/>
  <c r="C3998" i="2"/>
  <c r="C3934" i="2"/>
  <c r="C3870" i="2"/>
  <c r="C3806" i="2"/>
  <c r="C3742" i="2"/>
  <c r="C3698" i="2"/>
  <c r="C3666" i="2"/>
  <c r="C3634" i="2"/>
  <c r="C3602" i="2"/>
  <c r="C3570" i="2"/>
  <c r="C3538" i="2"/>
  <c r="C3506" i="2"/>
  <c r="C3474" i="2"/>
  <c r="C3442" i="2"/>
  <c r="C3410" i="2"/>
  <c r="C3378" i="2"/>
  <c r="C3346" i="2"/>
  <c r="C3314" i="2"/>
  <c r="C3282" i="2"/>
  <c r="C3250" i="2"/>
  <c r="C3218" i="2"/>
  <c r="C3195" i="2"/>
  <c r="C3177" i="2"/>
  <c r="C3160" i="2"/>
  <c r="C3144" i="2"/>
  <c r="C3128" i="2"/>
  <c r="C3112" i="2"/>
  <c r="C3096" i="2"/>
  <c r="C3080" i="2"/>
  <c r="C3064" i="2"/>
  <c r="C3048" i="2"/>
  <c r="C3032" i="2"/>
  <c r="C3016" i="2"/>
  <c r="C3000" i="2"/>
  <c r="C2984" i="2"/>
  <c r="C2968" i="2"/>
  <c r="C2952" i="2"/>
  <c r="C2936" i="2"/>
  <c r="C2920" i="2"/>
  <c r="C2904" i="2"/>
  <c r="C2888" i="2"/>
  <c r="C2872" i="2"/>
  <c r="C2856" i="2"/>
  <c r="C2840" i="2"/>
  <c r="C2824" i="2"/>
  <c r="C2808" i="2"/>
  <c r="C2792" i="2"/>
  <c r="C2776" i="2"/>
  <c r="C2760" i="2"/>
  <c r="C2744" i="2"/>
  <c r="C2728" i="2"/>
  <c r="C2712" i="2"/>
  <c r="C2696" i="2"/>
  <c r="C2684" i="2"/>
  <c r="C2675" i="2"/>
  <c r="C2666" i="2"/>
  <c r="C2657" i="2"/>
  <c r="C2649" i="2"/>
  <c r="C2641" i="2"/>
  <c r="C2633" i="2"/>
  <c r="C2625" i="2"/>
  <c r="C2617" i="2"/>
  <c r="C2609" i="2"/>
  <c r="C2601" i="2"/>
  <c r="C2593" i="2"/>
  <c r="C2585" i="2"/>
  <c r="C2577" i="2"/>
  <c r="C2569" i="2"/>
  <c r="C2561" i="2"/>
  <c r="C2553" i="2"/>
  <c r="C2545" i="2"/>
  <c r="C2537" i="2"/>
  <c r="C2529" i="2"/>
  <c r="C2521" i="2"/>
  <c r="C2513" i="2"/>
  <c r="C2505" i="2"/>
  <c r="C2497" i="2"/>
  <c r="C2489" i="2"/>
  <c r="C2481" i="2"/>
  <c r="C2473" i="2"/>
  <c r="C2465" i="2"/>
  <c r="C2457" i="2"/>
  <c r="C2449" i="2"/>
  <c r="C2441" i="2"/>
  <c r="C2433" i="2"/>
  <c r="C2425" i="2"/>
  <c r="C2417" i="2"/>
  <c r="C2409" i="2"/>
  <c r="C2401" i="2"/>
  <c r="C2393" i="2"/>
  <c r="C2385" i="2"/>
  <c r="C2377" i="2"/>
  <c r="C2369" i="2"/>
  <c r="C2361" i="2"/>
  <c r="C2353" i="2"/>
  <c r="C2345" i="2"/>
  <c r="C2337" i="2"/>
  <c r="C2329" i="2"/>
  <c r="C2321" i="2"/>
  <c r="C2313" i="2"/>
  <c r="C2305" i="2"/>
  <c r="C2297" i="2"/>
  <c r="C2289" i="2"/>
  <c r="C2281" i="2"/>
  <c r="C2273" i="2"/>
  <c r="C2265" i="2"/>
  <c r="C2257" i="2"/>
  <c r="C2249" i="2"/>
  <c r="C2241" i="2"/>
  <c r="C2233" i="2"/>
  <c r="C2225" i="2"/>
  <c r="C2217" i="2"/>
  <c r="C2209" i="2"/>
  <c r="C2201" i="2"/>
  <c r="C2193" i="2"/>
  <c r="C2185" i="2"/>
  <c r="C2177" i="2"/>
  <c r="C2169" i="2"/>
  <c r="C2161" i="2"/>
  <c r="C2153" i="2"/>
  <c r="C2145" i="2"/>
  <c r="C2137" i="2"/>
  <c r="C2129" i="2"/>
  <c r="C2121" i="2"/>
  <c r="C2113" i="2"/>
  <c r="C2105" i="2"/>
  <c r="C2097" i="2"/>
  <c r="C2089" i="2"/>
  <c r="C2081" i="2"/>
  <c r="C2073" i="2"/>
  <c r="C2065" i="2"/>
  <c r="C2057" i="2"/>
  <c r="C2049" i="2"/>
  <c r="C2041" i="2"/>
  <c r="C2033" i="2"/>
  <c r="C2025" i="2"/>
  <c r="C2017" i="2"/>
  <c r="C2009" i="2"/>
  <c r="C2001" i="2"/>
  <c r="C1993" i="2"/>
  <c r="C1985" i="2"/>
  <c r="C1977" i="2"/>
  <c r="C1969" i="2"/>
  <c r="C1961" i="2"/>
  <c r="C1953" i="2"/>
  <c r="C1945" i="2"/>
  <c r="C1937" i="2"/>
  <c r="C1929" i="2"/>
  <c r="C1921" i="2"/>
  <c r="C1913" i="2"/>
  <c r="C1905" i="2"/>
  <c r="C1897" i="2"/>
  <c r="C1889" i="2"/>
  <c r="C1881" i="2"/>
  <c r="C1873" i="2"/>
  <c r="C1865" i="2"/>
  <c r="C1857" i="2"/>
  <c r="C1849" i="2"/>
  <c r="C1841" i="2"/>
  <c r="C1833" i="2"/>
  <c r="C1825" i="2"/>
  <c r="C1817" i="2"/>
  <c r="C1809" i="2"/>
  <c r="C1801" i="2"/>
  <c r="C1793" i="2"/>
  <c r="C1785" i="2"/>
  <c r="C1777" i="2"/>
  <c r="C1769" i="2"/>
  <c r="C1761" i="2"/>
  <c r="C1753" i="2"/>
  <c r="C1745" i="2"/>
  <c r="C1737" i="2"/>
  <c r="C1729" i="2"/>
  <c r="C1721" i="2"/>
  <c r="C1713" i="2"/>
  <c r="C1705" i="2"/>
  <c r="C1697" i="2"/>
  <c r="C1689" i="2"/>
  <c r="C1681" i="2"/>
  <c r="C1673" i="2"/>
  <c r="C1665" i="2"/>
  <c r="C1657" i="2"/>
  <c r="C1649" i="2"/>
  <c r="C1641" i="2"/>
  <c r="C1633" i="2"/>
  <c r="C1625" i="2"/>
  <c r="C1617" i="2"/>
  <c r="C1609" i="2"/>
  <c r="C1601" i="2"/>
  <c r="C1593" i="2"/>
  <c r="C1585" i="2"/>
  <c r="C1577" i="2"/>
  <c r="C1569" i="2"/>
  <c r="C1561" i="2"/>
  <c r="C1553" i="2"/>
  <c r="C1545" i="2"/>
  <c r="C1537" i="2"/>
  <c r="C1529" i="2"/>
  <c r="C1521" i="2"/>
  <c r="C1513" i="2"/>
  <c r="C1505" i="2"/>
  <c r="C1497" i="2"/>
  <c r="C1489" i="2"/>
  <c r="C1481" i="2"/>
  <c r="C1473" i="2"/>
  <c r="C1465" i="2"/>
  <c r="C1457" i="2"/>
  <c r="C1449" i="2"/>
  <c r="C1441" i="2"/>
  <c r="C1433" i="2"/>
  <c r="C1425" i="2"/>
  <c r="C1417" i="2"/>
  <c r="C1409" i="2"/>
  <c r="C1401" i="2"/>
  <c r="C1393" i="2"/>
  <c r="C1385" i="2"/>
  <c r="C1377" i="2"/>
  <c r="C1369" i="2"/>
  <c r="C1361" i="2"/>
  <c r="C1353" i="2"/>
  <c r="C1345" i="2"/>
  <c r="C1337" i="2"/>
  <c r="C1329" i="2"/>
  <c r="C1321" i="2"/>
  <c r="C1313" i="2"/>
  <c r="C1305" i="2"/>
  <c r="C1297" i="2"/>
  <c r="C1289" i="2"/>
  <c r="C1281" i="2"/>
  <c r="C1273" i="2"/>
  <c r="C1265" i="2"/>
  <c r="C1257" i="2"/>
  <c r="C1249" i="2"/>
  <c r="C1241" i="2"/>
  <c r="C1233" i="2"/>
  <c r="C1225" i="2"/>
  <c r="C1217" i="2"/>
  <c r="C1209" i="2"/>
  <c r="C1201" i="2"/>
  <c r="C1193" i="2"/>
  <c r="C1185" i="2"/>
  <c r="C1177" i="2"/>
  <c r="C1169" i="2"/>
  <c r="C6020" i="2"/>
  <c r="C5508" i="2"/>
  <c r="C5119" i="2"/>
  <c r="C4863" i="2"/>
  <c r="C4670" i="2"/>
  <c r="C4542" i="2"/>
  <c r="C4414" i="2"/>
  <c r="C4286" i="2"/>
  <c r="C4186" i="2"/>
  <c r="C4122" i="2"/>
  <c r="C4058" i="2"/>
  <c r="C3994" i="2"/>
  <c r="C3930" i="2"/>
  <c r="C3866" i="2"/>
  <c r="C3802" i="2"/>
  <c r="C3738" i="2"/>
  <c r="C3697" i="2"/>
  <c r="C3665" i="2"/>
  <c r="C3633" i="2"/>
  <c r="C3601" i="2"/>
  <c r="C3569" i="2"/>
  <c r="C3537" i="2"/>
  <c r="C3505" i="2"/>
  <c r="C3473" i="2"/>
  <c r="C3441" i="2"/>
  <c r="C3409" i="2"/>
  <c r="C3377" i="2"/>
  <c r="C3345" i="2"/>
  <c r="C3313" i="2"/>
  <c r="C3281" i="2"/>
  <c r="C3249" i="2"/>
  <c r="C3217" i="2"/>
  <c r="C3194" i="2"/>
  <c r="C3176" i="2"/>
  <c r="C3159" i="2"/>
  <c r="C3143" i="2"/>
  <c r="C3127" i="2"/>
  <c r="C3111" i="2"/>
  <c r="C3095" i="2"/>
  <c r="C3079" i="2"/>
  <c r="C3063" i="2"/>
  <c r="C3047" i="2"/>
  <c r="C3031" i="2"/>
  <c r="C3015" i="2"/>
  <c r="C2999" i="2"/>
  <c r="C2983" i="2"/>
  <c r="C2967" i="2"/>
  <c r="C2951" i="2"/>
  <c r="C2935" i="2"/>
  <c r="C2919" i="2"/>
  <c r="C2903" i="2"/>
  <c r="C2887" i="2"/>
  <c r="C2871" i="2"/>
  <c r="C2855" i="2"/>
  <c r="C2839" i="2"/>
  <c r="C2823" i="2"/>
  <c r="C2807" i="2"/>
  <c r="C2791" i="2"/>
  <c r="C2775" i="2"/>
  <c r="C2759" i="2"/>
  <c r="C2743" i="2"/>
  <c r="C2727" i="2"/>
  <c r="C2711" i="2"/>
  <c r="C2695" i="2"/>
  <c r="C2683" i="2"/>
  <c r="C2674" i="2"/>
  <c r="C2665" i="2"/>
  <c r="C2656" i="2"/>
  <c r="C2648" i="2"/>
  <c r="C2640" i="2"/>
  <c r="C2632" i="2"/>
  <c r="C2624" i="2"/>
  <c r="C2616" i="2"/>
  <c r="C2608" i="2"/>
  <c r="C2600" i="2"/>
  <c r="C2592" i="2"/>
  <c r="C2584" i="2"/>
  <c r="C2576" i="2"/>
  <c r="C2568" i="2"/>
  <c r="C2560" i="2"/>
  <c r="C2552" i="2"/>
  <c r="C2544" i="2"/>
  <c r="C2536" i="2"/>
  <c r="C2528" i="2"/>
  <c r="C2520" i="2"/>
  <c r="C2512" i="2"/>
  <c r="C2504" i="2"/>
  <c r="C2496" i="2"/>
  <c r="C2488" i="2"/>
  <c r="C2480" i="2"/>
  <c r="C2472" i="2"/>
  <c r="C2464" i="2"/>
  <c r="C2456" i="2"/>
  <c r="C2448" i="2"/>
  <c r="C2440" i="2"/>
  <c r="C2432" i="2"/>
  <c r="C2424" i="2"/>
  <c r="C2416" i="2"/>
  <c r="C2408" i="2"/>
  <c r="C2400" i="2"/>
  <c r="C2392" i="2"/>
  <c r="C2384" i="2"/>
  <c r="C2376" i="2"/>
  <c r="C2368" i="2"/>
  <c r="C2360" i="2"/>
  <c r="C2352" i="2"/>
  <c r="C2344" i="2"/>
  <c r="C2336" i="2"/>
  <c r="C2328" i="2"/>
  <c r="C2320" i="2"/>
  <c r="C2312" i="2"/>
  <c r="C2304" i="2"/>
  <c r="C2296" i="2"/>
  <c r="C2288" i="2"/>
  <c r="C2280" i="2"/>
  <c r="C2272" i="2"/>
  <c r="C2264" i="2"/>
  <c r="C2256" i="2"/>
  <c r="C2248" i="2"/>
  <c r="C2240" i="2"/>
  <c r="C2232" i="2"/>
  <c r="C2224" i="2"/>
  <c r="C2216" i="2"/>
  <c r="C2208" i="2"/>
  <c r="C2200" i="2"/>
  <c r="C2192" i="2"/>
  <c r="C2184" i="2"/>
  <c r="C2176" i="2"/>
  <c r="C2168" i="2"/>
  <c r="C2160" i="2"/>
  <c r="C2152" i="2"/>
  <c r="C2144" i="2"/>
  <c r="C2136" i="2"/>
  <c r="C2128" i="2"/>
  <c r="C2120" i="2"/>
  <c r="C2112" i="2"/>
  <c r="C2104" i="2"/>
  <c r="C2096" i="2"/>
  <c r="C2088" i="2"/>
  <c r="C2080" i="2"/>
  <c r="C2072" i="2"/>
  <c r="C2064" i="2"/>
  <c r="C2056" i="2"/>
  <c r="C2048" i="2"/>
  <c r="C2040" i="2"/>
  <c r="C2032" i="2"/>
  <c r="C2024" i="2"/>
  <c r="C2016" i="2"/>
  <c r="C2008" i="2"/>
  <c r="C2000" i="2"/>
  <c r="C1992" i="2"/>
  <c r="C1984" i="2"/>
  <c r="C1976" i="2"/>
  <c r="C1968" i="2"/>
  <c r="C1960" i="2"/>
  <c r="C1952" i="2"/>
  <c r="C1944" i="2"/>
  <c r="C1936" i="2"/>
  <c r="C1928" i="2"/>
  <c r="C1920" i="2"/>
  <c r="C1912" i="2"/>
  <c r="C1904" i="2"/>
  <c r="C1896" i="2"/>
  <c r="C1888" i="2"/>
  <c r="C1880" i="2"/>
  <c r="C1872" i="2"/>
  <c r="C1864" i="2"/>
  <c r="C1856" i="2"/>
  <c r="C1848" i="2"/>
  <c r="C1840" i="2"/>
  <c r="C1832" i="2"/>
  <c r="C1824" i="2"/>
  <c r="C1816" i="2"/>
  <c r="C1808" i="2"/>
  <c r="C1800" i="2"/>
  <c r="C1792" i="2"/>
  <c r="C1784" i="2"/>
  <c r="C1776" i="2"/>
  <c r="C1768" i="2"/>
  <c r="C1760" i="2"/>
  <c r="C1752" i="2"/>
  <c r="C1744" i="2"/>
  <c r="C1736" i="2"/>
  <c r="C1728" i="2"/>
  <c r="C1720" i="2"/>
  <c r="C1712" i="2"/>
  <c r="C1704" i="2"/>
  <c r="C1696" i="2"/>
  <c r="C1688" i="2"/>
  <c r="C1680" i="2"/>
  <c r="C1672" i="2"/>
  <c r="C1664" i="2"/>
  <c r="C1656" i="2"/>
  <c r="C1648" i="2"/>
  <c r="C1640" i="2"/>
  <c r="C1632" i="2"/>
  <c r="C1624" i="2"/>
  <c r="C1616" i="2"/>
  <c r="C1608" i="2"/>
  <c r="C1600" i="2"/>
  <c r="C1592" i="2"/>
  <c r="C1584" i="2"/>
  <c r="C1576" i="2"/>
  <c r="C1568" i="2"/>
  <c r="C1560" i="2"/>
  <c r="C1552" i="2"/>
  <c r="C1544" i="2"/>
  <c r="C1536" i="2"/>
  <c r="C1528" i="2"/>
  <c r="C1520" i="2"/>
  <c r="C1512" i="2"/>
  <c r="C1504" i="2"/>
  <c r="C1496" i="2"/>
  <c r="C1488" i="2"/>
  <c r="C1480" i="2"/>
  <c r="C1472" i="2"/>
  <c r="C1464" i="2"/>
  <c r="C1456" i="2"/>
  <c r="C1448" i="2"/>
  <c r="C1440" i="2"/>
  <c r="C1432" i="2"/>
  <c r="C1424" i="2"/>
  <c r="C1416" i="2"/>
  <c r="C1408" i="2"/>
  <c r="C1400" i="2"/>
  <c r="C1392" i="2"/>
  <c r="C1384" i="2"/>
  <c r="C1376" i="2"/>
  <c r="C1368" i="2"/>
  <c r="C1360" i="2"/>
  <c r="C1352" i="2"/>
  <c r="C1344" i="2"/>
  <c r="C1336" i="2"/>
  <c r="C1328" i="2"/>
  <c r="C1320" i="2"/>
  <c r="C1312" i="2"/>
  <c r="C1304" i="2"/>
  <c r="C1296" i="2"/>
  <c r="C1288" i="2"/>
  <c r="C1280" i="2"/>
  <c r="C1272" i="2"/>
  <c r="C1264" i="2"/>
  <c r="C1256" i="2"/>
  <c r="C1248" i="2"/>
  <c r="C1240" i="2"/>
  <c r="C1232" i="2"/>
  <c r="C1224" i="2"/>
  <c r="C1216" i="2"/>
  <c r="C1208" i="2"/>
  <c r="C1200" i="2"/>
  <c r="C1192" i="2"/>
  <c r="C1184" i="2"/>
  <c r="C1176" i="2"/>
  <c r="C1168" i="2"/>
  <c r="C1160" i="2"/>
  <c r="C5764" i="2"/>
  <c r="C5252" i="2"/>
  <c r="C4991" i="2"/>
  <c r="C4736" i="2"/>
  <c r="C4606" i="2"/>
  <c r="C4478" i="2"/>
  <c r="C4350" i="2"/>
  <c r="C4222" i="2"/>
  <c r="C4154" i="2"/>
  <c r="C4090" i="2"/>
  <c r="C4026" i="2"/>
  <c r="C3962" i="2"/>
  <c r="C3898" i="2"/>
  <c r="C3834" i="2"/>
  <c r="C3770" i="2"/>
  <c r="C3714" i="2"/>
  <c r="C3681" i="2"/>
  <c r="C3649" i="2"/>
  <c r="C3617" i="2"/>
  <c r="C3585" i="2"/>
  <c r="C3553" i="2"/>
  <c r="C3521" i="2"/>
  <c r="C3489" i="2"/>
  <c r="C3457" i="2"/>
  <c r="C3425" i="2"/>
  <c r="C3393" i="2"/>
  <c r="C3361" i="2"/>
  <c r="C3329" i="2"/>
  <c r="C3297" i="2"/>
  <c r="C3265" i="2"/>
  <c r="C3233" i="2"/>
  <c r="C3203" i="2"/>
  <c r="C3185" i="2"/>
  <c r="C3167" i="2"/>
  <c r="C3151" i="2"/>
  <c r="C3135" i="2"/>
  <c r="C3119" i="2"/>
  <c r="C3103" i="2"/>
  <c r="C3087" i="2"/>
  <c r="C3071" i="2"/>
  <c r="C3055" i="2"/>
  <c r="C3039" i="2"/>
  <c r="C3023" i="2"/>
  <c r="C3007" i="2"/>
  <c r="C2991" i="2"/>
  <c r="C2975" i="2"/>
  <c r="C2959" i="2"/>
  <c r="C2943" i="2"/>
  <c r="C2927" i="2"/>
  <c r="C2911" i="2"/>
  <c r="C2895" i="2"/>
  <c r="C2879" i="2"/>
  <c r="C2863" i="2"/>
  <c r="C2847" i="2"/>
  <c r="C2831" i="2"/>
  <c r="C2815" i="2"/>
  <c r="C2799" i="2"/>
  <c r="C2783" i="2"/>
  <c r="C2767" i="2"/>
  <c r="C2751" i="2"/>
  <c r="C2735" i="2"/>
  <c r="C2719" i="2"/>
  <c r="C2703" i="2"/>
  <c r="C2688" i="2"/>
  <c r="C2679" i="2"/>
  <c r="C2669" i="2"/>
  <c r="C2660" i="2"/>
  <c r="C2652" i="2"/>
  <c r="C2644" i="2"/>
  <c r="C2636" i="2"/>
  <c r="C2628" i="2"/>
  <c r="C2620" i="2"/>
  <c r="C2612" i="2"/>
  <c r="C2604" i="2"/>
  <c r="C2596" i="2"/>
  <c r="C2588" i="2"/>
  <c r="C2580" i="2"/>
  <c r="C2572" i="2"/>
  <c r="C2564" i="2"/>
  <c r="C2556" i="2"/>
  <c r="C2548" i="2"/>
  <c r="C2540" i="2"/>
  <c r="C2532" i="2"/>
  <c r="C2524" i="2"/>
  <c r="C2516" i="2"/>
  <c r="C2508" i="2"/>
  <c r="C2500" i="2"/>
  <c r="C2492" i="2"/>
  <c r="C2484" i="2"/>
  <c r="C2476" i="2"/>
  <c r="C2468" i="2"/>
  <c r="C2460" i="2"/>
  <c r="C2452" i="2"/>
  <c r="C2444" i="2"/>
  <c r="C2436" i="2"/>
  <c r="C2428" i="2"/>
  <c r="C2420" i="2"/>
  <c r="C2412" i="2"/>
  <c r="C2404" i="2"/>
  <c r="C2396" i="2"/>
  <c r="C2388" i="2"/>
  <c r="C2380" i="2"/>
  <c r="C2372" i="2"/>
  <c r="C2364" i="2"/>
  <c r="C2356" i="2"/>
  <c r="C2348" i="2"/>
  <c r="C2340" i="2"/>
  <c r="C2332" i="2"/>
  <c r="C2324" i="2"/>
  <c r="C2316" i="2"/>
  <c r="C2308" i="2"/>
  <c r="C2300" i="2"/>
  <c r="C2292" i="2"/>
  <c r="C2284" i="2"/>
  <c r="C2276" i="2"/>
  <c r="C2268" i="2"/>
  <c r="C2260" i="2"/>
  <c r="C2252" i="2"/>
  <c r="C2244" i="2"/>
  <c r="C2236" i="2"/>
  <c r="C2228" i="2"/>
  <c r="C2220" i="2"/>
  <c r="C2212" i="2"/>
  <c r="C2204" i="2"/>
  <c r="C2196" i="2"/>
  <c r="C2188" i="2"/>
  <c r="C2180" i="2"/>
  <c r="C2172" i="2"/>
  <c r="C2164" i="2"/>
  <c r="C2156" i="2"/>
  <c r="C2148" i="2"/>
  <c r="C2140" i="2"/>
  <c r="C2132" i="2"/>
  <c r="C2124" i="2"/>
  <c r="C2116" i="2"/>
  <c r="C2108" i="2"/>
  <c r="C2100" i="2"/>
  <c r="C2092" i="2"/>
  <c r="C2084" i="2"/>
  <c r="C2076" i="2"/>
  <c r="C2068" i="2"/>
  <c r="C2060" i="2"/>
  <c r="C2052" i="2"/>
  <c r="C2044" i="2"/>
  <c r="C2036" i="2"/>
  <c r="C2028" i="2"/>
  <c r="C2020" i="2"/>
  <c r="C2012" i="2"/>
  <c r="C2004" i="2"/>
  <c r="C1996" i="2"/>
  <c r="C1988" i="2"/>
  <c r="C1980" i="2"/>
  <c r="C1972" i="2"/>
  <c r="C1964" i="2"/>
  <c r="C1956" i="2"/>
  <c r="C1948" i="2"/>
  <c r="C1940" i="2"/>
  <c r="C1932" i="2"/>
  <c r="C1924" i="2"/>
  <c r="C1916" i="2"/>
  <c r="C1908" i="2"/>
  <c r="C1900" i="2"/>
  <c r="C1892" i="2"/>
  <c r="C1884" i="2"/>
  <c r="C1876" i="2"/>
  <c r="C1868" i="2"/>
  <c r="C1860" i="2"/>
  <c r="C1852" i="2"/>
  <c r="C1844" i="2"/>
  <c r="C1836" i="2"/>
  <c r="C1828" i="2"/>
  <c r="C1820" i="2"/>
  <c r="C1812" i="2"/>
  <c r="C1804" i="2"/>
  <c r="C1796" i="2"/>
  <c r="C1788" i="2"/>
  <c r="C1780" i="2"/>
  <c r="C1772" i="2"/>
  <c r="C1764" i="2"/>
  <c r="C1756" i="2"/>
  <c r="C1748" i="2"/>
  <c r="C1740" i="2"/>
  <c r="C1732" i="2"/>
  <c r="C1724" i="2"/>
  <c r="C1716" i="2"/>
  <c r="C1708" i="2"/>
  <c r="C1700" i="2"/>
  <c r="C1692" i="2"/>
  <c r="C1684" i="2"/>
  <c r="C1676" i="2"/>
  <c r="C1668" i="2"/>
  <c r="C1660" i="2"/>
  <c r="C1652" i="2"/>
  <c r="C1644" i="2"/>
  <c r="C1636" i="2"/>
  <c r="C1628" i="2"/>
  <c r="C1620" i="2"/>
  <c r="C1612" i="2"/>
  <c r="C1604" i="2"/>
  <c r="C1596" i="2"/>
  <c r="C1588" i="2"/>
  <c r="C1580" i="2"/>
  <c r="C1572" i="2"/>
  <c r="C1564" i="2"/>
  <c r="C1556" i="2"/>
  <c r="C1548" i="2"/>
  <c r="C1540" i="2"/>
  <c r="C1532" i="2"/>
  <c r="C1524" i="2"/>
  <c r="C1516" i="2"/>
  <c r="C1508" i="2"/>
  <c r="C1500" i="2"/>
  <c r="C1492" i="2"/>
  <c r="C1484" i="2"/>
  <c r="C1476" i="2"/>
  <c r="C1468" i="2"/>
  <c r="C1460" i="2"/>
  <c r="C1452" i="2"/>
  <c r="C1444" i="2"/>
  <c r="C1436" i="2"/>
  <c r="C1428" i="2"/>
  <c r="C1420" i="2"/>
  <c r="C1412" i="2"/>
  <c r="C1404" i="2"/>
  <c r="C1396" i="2"/>
  <c r="C1388" i="2"/>
  <c r="C1380" i="2"/>
  <c r="C1372" i="2"/>
  <c r="C1364" i="2"/>
  <c r="C1356" i="2"/>
  <c r="C1348" i="2"/>
  <c r="C1340" i="2"/>
  <c r="C1332" i="2"/>
  <c r="C1324" i="2"/>
  <c r="C1316" i="2"/>
  <c r="C1308" i="2"/>
  <c r="C1300" i="2"/>
  <c r="C1292" i="2"/>
  <c r="C1284" i="2"/>
  <c r="C1276" i="2"/>
  <c r="C1268" i="2"/>
  <c r="C1260" i="2"/>
  <c r="C1252" i="2"/>
  <c r="C1244" i="2"/>
  <c r="C1236" i="2"/>
  <c r="C1228" i="2"/>
  <c r="C1220" i="2"/>
  <c r="C1212" i="2"/>
  <c r="C1204" i="2"/>
  <c r="C1196" i="2"/>
  <c r="C1188" i="2"/>
  <c r="C1180" i="2"/>
  <c r="C1172" i="2"/>
  <c r="C1164" i="2"/>
  <c r="C1156" i="2"/>
  <c r="C5988" i="2"/>
  <c r="C5103" i="2"/>
  <c r="C4662" i="2"/>
  <c r="C4406" i="2"/>
  <c r="C4182" i="2"/>
  <c r="C4054" i="2"/>
  <c r="C3926" i="2"/>
  <c r="C3798" i="2"/>
  <c r="C3694" i="2"/>
  <c r="C3630" i="2"/>
  <c r="C3566" i="2"/>
  <c r="C3502" i="2"/>
  <c r="C3438" i="2"/>
  <c r="C3374" i="2"/>
  <c r="C3310" i="2"/>
  <c r="C3246" i="2"/>
  <c r="C3192" i="2"/>
  <c r="C3157" i="2"/>
  <c r="C3125" i="2"/>
  <c r="C3093" i="2"/>
  <c r="C3061" i="2"/>
  <c r="C3029" i="2"/>
  <c r="C2997" i="2"/>
  <c r="C2965" i="2"/>
  <c r="C2933" i="2"/>
  <c r="C2901" i="2"/>
  <c r="C2869" i="2"/>
  <c r="C2837" i="2"/>
  <c r="C2805" i="2"/>
  <c r="C2773" i="2"/>
  <c r="C2741" i="2"/>
  <c r="C2709" i="2"/>
  <c r="C2682" i="2"/>
  <c r="C2664" i="2"/>
  <c r="C2647" i="2"/>
  <c r="C2631" i="2"/>
  <c r="C2615" i="2"/>
  <c r="C2599" i="2"/>
  <c r="C2583" i="2"/>
  <c r="C2567" i="2"/>
  <c r="C2551" i="2"/>
  <c r="C2535" i="2"/>
  <c r="C2519" i="2"/>
  <c r="C2503" i="2"/>
  <c r="C2487" i="2"/>
  <c r="C2471" i="2"/>
  <c r="C2455" i="2"/>
  <c r="C2439" i="2"/>
  <c r="C2423" i="2"/>
  <c r="C2407" i="2"/>
  <c r="C2391" i="2"/>
  <c r="C2375" i="2"/>
  <c r="C2359" i="2"/>
  <c r="C2343" i="2"/>
  <c r="C2327" i="2"/>
  <c r="C2311" i="2"/>
  <c r="C2295" i="2"/>
  <c r="C2279" i="2"/>
  <c r="C2263" i="2"/>
  <c r="C2247" i="2"/>
  <c r="C2231" i="2"/>
  <c r="C2215" i="2"/>
  <c r="C2199" i="2"/>
  <c r="C2183" i="2"/>
  <c r="C2167" i="2"/>
  <c r="C2151" i="2"/>
  <c r="C2135" i="2"/>
  <c r="C2119" i="2"/>
  <c r="C2103" i="2"/>
  <c r="C2087" i="2"/>
  <c r="C2071" i="2"/>
  <c r="C2055" i="2"/>
  <c r="C2039" i="2"/>
  <c r="C2023" i="2"/>
  <c r="C2007" i="2"/>
  <c r="C1991" i="2"/>
  <c r="C1975" i="2"/>
  <c r="C1959" i="2"/>
  <c r="C1943" i="2"/>
  <c r="C1927" i="2"/>
  <c r="C1911" i="2"/>
  <c r="C1895" i="2"/>
  <c r="C1879" i="2"/>
  <c r="C1863" i="2"/>
  <c r="C1847" i="2"/>
  <c r="C1831" i="2"/>
  <c r="C1815" i="2"/>
  <c r="C1799" i="2"/>
  <c r="C1783" i="2"/>
  <c r="C1767" i="2"/>
  <c r="C1751" i="2"/>
  <c r="C1735" i="2"/>
  <c r="C1719" i="2"/>
  <c r="C1703" i="2"/>
  <c r="C1687" i="2"/>
  <c r="C1671" i="2"/>
  <c r="C1655" i="2"/>
  <c r="C1639" i="2"/>
  <c r="C1623" i="2"/>
  <c r="C1607" i="2"/>
  <c r="C1591" i="2"/>
  <c r="C1575" i="2"/>
  <c r="C1559" i="2"/>
  <c r="C1543" i="2"/>
  <c r="C1527" i="2"/>
  <c r="C1511" i="2"/>
  <c r="C1495" i="2"/>
  <c r="C1479" i="2"/>
  <c r="C1463" i="2"/>
  <c r="C1447" i="2"/>
  <c r="C1431" i="2"/>
  <c r="C1415" i="2"/>
  <c r="C1399" i="2"/>
  <c r="C1383" i="2"/>
  <c r="C1367" i="2"/>
  <c r="C1351" i="2"/>
  <c r="C1335" i="2"/>
  <c r="C1319" i="2"/>
  <c r="C1303" i="2"/>
  <c r="C1287" i="2"/>
  <c r="C1271" i="2"/>
  <c r="C1255" i="2"/>
  <c r="C1239" i="2"/>
  <c r="C1223" i="2"/>
  <c r="C1207" i="2"/>
  <c r="C1191" i="2"/>
  <c r="C1175" i="2"/>
  <c r="C1161" i="2"/>
  <c r="C1151" i="2"/>
  <c r="C1143" i="2"/>
  <c r="C1135" i="2"/>
  <c r="C1127" i="2"/>
  <c r="C1119" i="2"/>
  <c r="C1111" i="2"/>
  <c r="C1103" i="2"/>
  <c r="C1095" i="2"/>
  <c r="C1087" i="2"/>
  <c r="C1079" i="2"/>
  <c r="C1071" i="2"/>
  <c r="C1063" i="2"/>
  <c r="C1055" i="2"/>
  <c r="C1047" i="2"/>
  <c r="C1039" i="2"/>
  <c r="C1031" i="2"/>
  <c r="C1023" i="2"/>
  <c r="C1015" i="2"/>
  <c r="C1007" i="2"/>
  <c r="C999" i="2"/>
  <c r="C991" i="2"/>
  <c r="C983" i="2"/>
  <c r="C975" i="2"/>
  <c r="C967" i="2"/>
  <c r="C959" i="2"/>
  <c r="C951" i="2"/>
  <c r="C943" i="2"/>
  <c r="C935" i="2"/>
  <c r="C927" i="2"/>
  <c r="C919" i="2"/>
  <c r="C911" i="2"/>
  <c r="C903" i="2"/>
  <c r="C895" i="2"/>
  <c r="C887" i="2"/>
  <c r="C879" i="2"/>
  <c r="C871" i="2"/>
  <c r="C863" i="2"/>
  <c r="C855" i="2"/>
  <c r="C847" i="2"/>
  <c r="C839" i="2"/>
  <c r="C831" i="2"/>
  <c r="C823" i="2"/>
  <c r="C815" i="2"/>
  <c r="C807" i="2"/>
  <c r="C799" i="2"/>
  <c r="C791" i="2"/>
  <c r="C783" i="2"/>
  <c r="C775" i="2"/>
  <c r="C767" i="2"/>
  <c r="C759" i="2"/>
  <c r="C751" i="2"/>
  <c r="C743" i="2"/>
  <c r="C735" i="2"/>
  <c r="C727" i="2"/>
  <c r="C719" i="2"/>
  <c r="C711" i="2"/>
  <c r="C703" i="2"/>
  <c r="C695" i="2"/>
  <c r="C687" i="2"/>
  <c r="C679" i="2"/>
  <c r="C671" i="2"/>
  <c r="C663" i="2"/>
  <c r="C655" i="2"/>
  <c r="C647" i="2"/>
  <c r="C639" i="2"/>
  <c r="C631" i="2"/>
  <c r="C623" i="2"/>
  <c r="C615" i="2"/>
  <c r="C607" i="2"/>
  <c r="C599" i="2"/>
  <c r="C591" i="2"/>
  <c r="C583" i="2"/>
  <c r="C575" i="2"/>
  <c r="C567" i="2"/>
  <c r="C559" i="2"/>
  <c r="C551" i="2"/>
  <c r="C543" i="2"/>
  <c r="C535" i="2"/>
  <c r="C527" i="2"/>
  <c r="C519" i="2"/>
  <c r="C511" i="2"/>
  <c r="C503" i="2"/>
  <c r="C495" i="2"/>
  <c r="C487" i="2"/>
  <c r="C479" i="2"/>
  <c r="C471" i="2"/>
  <c r="C463" i="2"/>
  <c r="C455" i="2"/>
  <c r="C447" i="2"/>
  <c r="C439" i="2"/>
  <c r="C431" i="2"/>
  <c r="C423" i="2"/>
  <c r="C415" i="2"/>
  <c r="C407" i="2"/>
  <c r="C399" i="2"/>
  <c r="C391" i="2"/>
  <c r="C383" i="2"/>
  <c r="C375" i="2"/>
  <c r="C367" i="2"/>
  <c r="C359" i="2"/>
  <c r="C351" i="2"/>
  <c r="C343" i="2"/>
  <c r="C335" i="2"/>
  <c r="C327" i="2"/>
  <c r="C319" i="2"/>
  <c r="C311" i="2"/>
  <c r="C303" i="2"/>
  <c r="C295" i="2"/>
  <c r="C287" i="2"/>
  <c r="C279" i="2"/>
  <c r="C271" i="2"/>
  <c r="C263" i="2"/>
  <c r="C255" i="2"/>
  <c r="C247" i="2"/>
  <c r="C239" i="2"/>
  <c r="C231" i="2"/>
  <c r="C223" i="2"/>
  <c r="C215" i="2"/>
  <c r="C207" i="2"/>
  <c r="C199" i="2"/>
  <c r="C191" i="2"/>
  <c r="C183" i="2"/>
  <c r="C175" i="2"/>
  <c r="C167" i="2"/>
  <c r="C159" i="2"/>
  <c r="C151" i="2"/>
  <c r="C143" i="2"/>
  <c r="C135" i="2"/>
  <c r="C5860" i="2"/>
  <c r="C5039" i="2"/>
  <c r="C4630" i="2"/>
  <c r="C4374" i="2"/>
  <c r="C4166" i="2"/>
  <c r="C4038" i="2"/>
  <c r="C3910" i="2"/>
  <c r="C3782" i="2"/>
  <c r="C3686" i="2"/>
  <c r="C3622" i="2"/>
  <c r="C3558" i="2"/>
  <c r="C3494" i="2"/>
  <c r="C3430" i="2"/>
  <c r="C3366" i="2"/>
  <c r="C3302" i="2"/>
  <c r="C3238" i="2"/>
  <c r="C3187" i="2"/>
  <c r="C3153" i="2"/>
  <c r="C3121" i="2"/>
  <c r="C3089" i="2"/>
  <c r="C3057" i="2"/>
  <c r="C3025" i="2"/>
  <c r="C2993" i="2"/>
  <c r="C2961" i="2"/>
  <c r="C2929" i="2"/>
  <c r="C2897" i="2"/>
  <c r="C2865" i="2"/>
  <c r="C2833" i="2"/>
  <c r="C2801" i="2"/>
  <c r="C2769" i="2"/>
  <c r="C2737" i="2"/>
  <c r="C2705" i="2"/>
  <c r="C2681" i="2"/>
  <c r="C2663" i="2"/>
  <c r="C2646" i="2"/>
  <c r="C2630" i="2"/>
  <c r="C2614" i="2"/>
  <c r="C2598" i="2"/>
  <c r="C2582" i="2"/>
  <c r="C2566" i="2"/>
  <c r="C2550" i="2"/>
  <c r="C2534" i="2"/>
  <c r="C2518" i="2"/>
  <c r="C2502" i="2"/>
  <c r="C2486" i="2"/>
  <c r="C2470" i="2"/>
  <c r="C2454" i="2"/>
  <c r="C2438" i="2"/>
  <c r="C2422" i="2"/>
  <c r="C2406" i="2"/>
  <c r="C2390" i="2"/>
  <c r="C2374" i="2"/>
  <c r="C2358" i="2"/>
  <c r="C2342" i="2"/>
  <c r="C2326" i="2"/>
  <c r="C2310" i="2"/>
  <c r="C2294" i="2"/>
  <c r="C2278" i="2"/>
  <c r="C2262" i="2"/>
  <c r="C2246" i="2"/>
  <c r="C2230" i="2"/>
  <c r="C2214" i="2"/>
  <c r="C2198" i="2"/>
  <c r="C2182" i="2"/>
  <c r="C2166" i="2"/>
  <c r="C2150" i="2"/>
  <c r="C2134" i="2"/>
  <c r="C2118" i="2"/>
  <c r="C2102" i="2"/>
  <c r="C2086" i="2"/>
  <c r="C2070" i="2"/>
  <c r="C2054" i="2"/>
  <c r="C2038" i="2"/>
  <c r="C2022" i="2"/>
  <c r="C2006" i="2"/>
  <c r="C1990" i="2"/>
  <c r="C1974" i="2"/>
  <c r="C1958" i="2"/>
  <c r="C1942" i="2"/>
  <c r="C1926" i="2"/>
  <c r="C1910" i="2"/>
  <c r="C1894" i="2"/>
  <c r="C1878" i="2"/>
  <c r="C1862" i="2"/>
  <c r="C1846" i="2"/>
  <c r="C1830" i="2"/>
  <c r="C1814" i="2"/>
  <c r="C1798" i="2"/>
  <c r="C1782" i="2"/>
  <c r="C1766" i="2"/>
  <c r="C1750" i="2"/>
  <c r="C1734" i="2"/>
  <c r="C1718" i="2"/>
  <c r="C1702" i="2"/>
  <c r="C1686" i="2"/>
  <c r="C1670" i="2"/>
  <c r="C1654" i="2"/>
  <c r="C1638" i="2"/>
  <c r="C1622" i="2"/>
  <c r="C1606" i="2"/>
  <c r="C1590" i="2"/>
  <c r="C1574" i="2"/>
  <c r="C1558" i="2"/>
  <c r="C1542" i="2"/>
  <c r="C1526" i="2"/>
  <c r="C1510" i="2"/>
  <c r="C1494" i="2"/>
  <c r="C1478" i="2"/>
  <c r="C1462" i="2"/>
  <c r="C1446" i="2"/>
  <c r="C1430" i="2"/>
  <c r="C1414" i="2"/>
  <c r="C1398" i="2"/>
  <c r="C1382" i="2"/>
  <c r="C1366" i="2"/>
  <c r="C1350" i="2"/>
  <c r="C1334" i="2"/>
  <c r="C1318" i="2"/>
  <c r="C1302" i="2"/>
  <c r="C1286" i="2"/>
  <c r="C1270" i="2"/>
  <c r="C1254" i="2"/>
  <c r="C1238" i="2"/>
  <c r="C1222" i="2"/>
  <c r="C1206" i="2"/>
  <c r="C1190" i="2"/>
  <c r="C1174" i="2"/>
  <c r="C1159" i="2"/>
  <c r="C1150" i="2"/>
  <c r="C1142" i="2"/>
  <c r="C1134" i="2"/>
  <c r="C1126" i="2"/>
  <c r="C1118" i="2"/>
  <c r="C1110" i="2"/>
  <c r="C1102" i="2"/>
  <c r="C1094" i="2"/>
  <c r="C1086" i="2"/>
  <c r="C1078" i="2"/>
  <c r="C1070" i="2"/>
  <c r="C1062" i="2"/>
  <c r="C1054" i="2"/>
  <c r="C1046" i="2"/>
  <c r="C1038" i="2"/>
  <c r="C1030" i="2"/>
  <c r="C1022" i="2"/>
  <c r="C1014" i="2"/>
  <c r="C1006" i="2"/>
  <c r="C998" i="2"/>
  <c r="C990" i="2"/>
  <c r="C982" i="2"/>
  <c r="C974" i="2"/>
  <c r="C966" i="2"/>
  <c r="C958" i="2"/>
  <c r="C950" i="2"/>
  <c r="C942" i="2"/>
  <c r="C934" i="2"/>
  <c r="C926" i="2"/>
  <c r="C918" i="2"/>
  <c r="C910" i="2"/>
  <c r="C902" i="2"/>
  <c r="C894" i="2"/>
  <c r="C886" i="2"/>
  <c r="C878" i="2"/>
  <c r="C870" i="2"/>
  <c r="C862" i="2"/>
  <c r="C854" i="2"/>
  <c r="C846" i="2"/>
  <c r="C838" i="2"/>
  <c r="C830" i="2"/>
  <c r="C822" i="2"/>
  <c r="C814" i="2"/>
  <c r="C806" i="2"/>
  <c r="C798" i="2"/>
  <c r="C790" i="2"/>
  <c r="C782" i="2"/>
  <c r="C774" i="2"/>
  <c r="C766" i="2"/>
  <c r="C758" i="2"/>
  <c r="C750" i="2"/>
  <c r="C742" i="2"/>
  <c r="C734" i="2"/>
  <c r="C726" i="2"/>
  <c r="C718" i="2"/>
  <c r="C710" i="2"/>
  <c r="C702" i="2"/>
  <c r="C694" i="2"/>
  <c r="C686" i="2"/>
  <c r="C678" i="2"/>
  <c r="C670" i="2"/>
  <c r="C662" i="2"/>
  <c r="C654" i="2"/>
  <c r="C646" i="2"/>
  <c r="C638" i="2"/>
  <c r="C630" i="2"/>
  <c r="C622" i="2"/>
  <c r="C614" i="2"/>
  <c r="C606" i="2"/>
  <c r="C598" i="2"/>
  <c r="C590" i="2"/>
  <c r="C582" i="2"/>
  <c r="C574" i="2"/>
  <c r="C566" i="2"/>
  <c r="C558" i="2"/>
  <c r="C550" i="2"/>
  <c r="C542" i="2"/>
  <c r="C534" i="2"/>
  <c r="C526" i="2"/>
  <c r="C518" i="2"/>
  <c r="C510" i="2"/>
  <c r="C502" i="2"/>
  <c r="C494" i="2"/>
  <c r="C486" i="2"/>
  <c r="C478" i="2"/>
  <c r="C470" i="2"/>
  <c r="C462" i="2"/>
  <c r="C454" i="2"/>
  <c r="C446" i="2"/>
  <c r="C438" i="2"/>
  <c r="C430" i="2"/>
  <c r="C422" i="2"/>
  <c r="C414" i="2"/>
  <c r="C406" i="2"/>
  <c r="C398" i="2"/>
  <c r="C390" i="2"/>
  <c r="C382" i="2"/>
  <c r="C374" i="2"/>
  <c r="C366" i="2"/>
  <c r="C358" i="2"/>
  <c r="C350" i="2"/>
  <c r="C342" i="2"/>
  <c r="C334" i="2"/>
  <c r="C326" i="2"/>
  <c r="C318" i="2"/>
  <c r="C310" i="2"/>
  <c r="C302" i="2"/>
  <c r="C294" i="2"/>
  <c r="C286" i="2"/>
  <c r="C278" i="2"/>
  <c r="C270" i="2"/>
  <c r="C262" i="2"/>
  <c r="C254" i="2"/>
  <c r="C246" i="2"/>
  <c r="C238" i="2"/>
  <c r="C230" i="2"/>
  <c r="C222" i="2"/>
  <c r="C214" i="2"/>
  <c r="C206" i="2"/>
  <c r="C198" i="2"/>
  <c r="C190" i="2"/>
  <c r="C182" i="2"/>
  <c r="C174" i="2"/>
  <c r="C166" i="2"/>
  <c r="C158" i="2"/>
  <c r="C150" i="2"/>
  <c r="C142" i="2"/>
  <c r="C5796" i="2"/>
  <c r="C5007" i="2"/>
  <c r="C4614" i="2"/>
  <c r="C4358" i="2"/>
  <c r="C4158" i="2"/>
  <c r="C4030" i="2"/>
  <c r="C3902" i="2"/>
  <c r="C3774" i="2"/>
  <c r="C3682" i="2"/>
  <c r="C3618" i="2"/>
  <c r="C3554" i="2"/>
  <c r="C3490" i="2"/>
  <c r="C3426" i="2"/>
  <c r="C3362" i="2"/>
  <c r="C3298" i="2"/>
  <c r="C3234" i="2"/>
  <c r="C3186" i="2"/>
  <c r="C3152" i="2"/>
  <c r="C3120" i="2"/>
  <c r="C3088" i="2"/>
  <c r="C3056" i="2"/>
  <c r="C3024" i="2"/>
  <c r="C2992" i="2"/>
  <c r="C2960" i="2"/>
  <c r="C2928" i="2"/>
  <c r="C2896" i="2"/>
  <c r="C2864" i="2"/>
  <c r="C2832" i="2"/>
  <c r="C2800" i="2"/>
  <c r="C2768" i="2"/>
  <c r="C2736" i="2"/>
  <c r="C2704" i="2"/>
  <c r="C2680" i="2"/>
  <c r="C2661" i="2"/>
  <c r="C2645" i="2"/>
  <c r="C2629" i="2"/>
  <c r="C2613" i="2"/>
  <c r="C2597" i="2"/>
  <c r="C2581" i="2"/>
  <c r="C2565" i="2"/>
  <c r="C2549" i="2"/>
  <c r="C2533" i="2"/>
  <c r="C2517" i="2"/>
  <c r="C2501" i="2"/>
  <c r="C2485" i="2"/>
  <c r="C2469" i="2"/>
  <c r="C2453" i="2"/>
  <c r="C2437" i="2"/>
  <c r="C2421" i="2"/>
  <c r="C2405" i="2"/>
  <c r="C2389" i="2"/>
  <c r="C2373" i="2"/>
  <c r="C2357" i="2"/>
  <c r="C2341" i="2"/>
  <c r="C2325" i="2"/>
  <c r="C2309" i="2"/>
  <c r="C2293" i="2"/>
  <c r="C2277" i="2"/>
  <c r="C2261" i="2"/>
  <c r="C2245" i="2"/>
  <c r="C2229" i="2"/>
  <c r="C2213" i="2"/>
  <c r="C2197" i="2"/>
  <c r="C2181" i="2"/>
  <c r="C2165" i="2"/>
  <c r="C2149" i="2"/>
  <c r="C2133" i="2"/>
  <c r="C2117" i="2"/>
  <c r="C2101" i="2"/>
  <c r="C2085" i="2"/>
  <c r="C2069" i="2"/>
  <c r="C2053" i="2"/>
  <c r="C2037" i="2"/>
  <c r="C2021" i="2"/>
  <c r="C2005" i="2"/>
  <c r="C1989" i="2"/>
  <c r="C1973" i="2"/>
  <c r="C1957" i="2"/>
  <c r="C1941" i="2"/>
  <c r="C1925" i="2"/>
  <c r="C1909" i="2"/>
  <c r="C1893" i="2"/>
  <c r="C1877" i="2"/>
  <c r="C1861" i="2"/>
  <c r="C1845" i="2"/>
  <c r="C1829" i="2"/>
  <c r="C1813" i="2"/>
  <c r="C1797" i="2"/>
  <c r="C1781" i="2"/>
  <c r="C1765" i="2"/>
  <c r="C1749" i="2"/>
  <c r="C1733" i="2"/>
  <c r="C1717" i="2"/>
  <c r="C1701" i="2"/>
  <c r="C1685" i="2"/>
  <c r="C1669" i="2"/>
  <c r="C1653" i="2"/>
  <c r="C1637" i="2"/>
  <c r="C1621" i="2"/>
  <c r="C1605" i="2"/>
  <c r="C1589" i="2"/>
  <c r="C1573" i="2"/>
  <c r="C1557" i="2"/>
  <c r="C1541" i="2"/>
  <c r="C1525" i="2"/>
  <c r="C1509" i="2"/>
  <c r="C1493" i="2"/>
  <c r="C1477" i="2"/>
  <c r="C1461" i="2"/>
  <c r="C1445" i="2"/>
  <c r="C1429" i="2"/>
  <c r="C1413" i="2"/>
  <c r="C1397" i="2"/>
  <c r="C1381" i="2"/>
  <c r="C1365" i="2"/>
  <c r="C1349" i="2"/>
  <c r="C1333" i="2"/>
  <c r="C1317" i="2"/>
  <c r="C1301" i="2"/>
  <c r="C1285" i="2"/>
  <c r="C1269" i="2"/>
  <c r="C1253" i="2"/>
  <c r="C1237" i="2"/>
  <c r="C1221" i="2"/>
  <c r="C1205" i="2"/>
  <c r="C1189" i="2"/>
  <c r="C1173" i="2"/>
  <c r="C1158" i="2"/>
  <c r="C1149" i="2"/>
  <c r="C1141" i="2"/>
  <c r="C1133" i="2"/>
  <c r="C1125" i="2"/>
  <c r="C1117" i="2"/>
  <c r="C1109" i="2"/>
  <c r="C1101" i="2"/>
  <c r="C1093" i="2"/>
  <c r="C1085" i="2"/>
  <c r="C1077" i="2"/>
  <c r="C1069" i="2"/>
  <c r="C1061" i="2"/>
  <c r="C1053" i="2"/>
  <c r="C1045" i="2"/>
  <c r="C1037" i="2"/>
  <c r="C1029" i="2"/>
  <c r="C1021" i="2"/>
  <c r="C1013" i="2"/>
  <c r="C1005" i="2"/>
  <c r="C997" i="2"/>
  <c r="C989" i="2"/>
  <c r="C981" i="2"/>
  <c r="C973" i="2"/>
  <c r="C965" i="2"/>
  <c r="C957" i="2"/>
  <c r="C949" i="2"/>
  <c r="C941" i="2"/>
  <c r="C933" i="2"/>
  <c r="C925" i="2"/>
  <c r="C917" i="2"/>
  <c r="C909" i="2"/>
  <c r="C901" i="2"/>
  <c r="C893" i="2"/>
  <c r="C885" i="2"/>
  <c r="C877" i="2"/>
  <c r="C869" i="2"/>
  <c r="C861" i="2"/>
  <c r="C853" i="2"/>
  <c r="C845" i="2"/>
  <c r="C837" i="2"/>
  <c r="C829" i="2"/>
  <c r="C821" i="2"/>
  <c r="C813" i="2"/>
  <c r="C805" i="2"/>
  <c r="C797" i="2"/>
  <c r="C789" i="2"/>
  <c r="C781" i="2"/>
  <c r="C773" i="2"/>
  <c r="C765" i="2"/>
  <c r="C757" i="2"/>
  <c r="C749" i="2"/>
  <c r="C741" i="2"/>
  <c r="C733" i="2"/>
  <c r="C725" i="2"/>
  <c r="C717" i="2"/>
  <c r="C709" i="2"/>
  <c r="C701" i="2"/>
  <c r="C693" i="2"/>
  <c r="C685" i="2"/>
  <c r="C677" i="2"/>
  <c r="C669" i="2"/>
  <c r="C661" i="2"/>
  <c r="C653" i="2"/>
  <c r="C645" i="2"/>
  <c r="C637" i="2"/>
  <c r="C629" i="2"/>
  <c r="C621" i="2"/>
  <c r="C613" i="2"/>
  <c r="C605" i="2"/>
  <c r="C597" i="2"/>
  <c r="C589" i="2"/>
  <c r="C581" i="2"/>
  <c r="C573" i="2"/>
  <c r="C565" i="2"/>
  <c r="C557" i="2"/>
  <c r="C549" i="2"/>
  <c r="C541" i="2"/>
  <c r="C533" i="2"/>
  <c r="C525" i="2"/>
  <c r="C517" i="2"/>
  <c r="C509" i="2"/>
  <c r="C501" i="2"/>
  <c r="C493" i="2"/>
  <c r="C485" i="2"/>
  <c r="C477" i="2"/>
  <c r="C469" i="2"/>
  <c r="C461" i="2"/>
  <c r="C453" i="2"/>
  <c r="C445" i="2"/>
  <c r="C437" i="2"/>
  <c r="C429" i="2"/>
  <c r="C421" i="2"/>
  <c r="C413" i="2"/>
  <c r="C405" i="2"/>
  <c r="C397" i="2"/>
  <c r="C389" i="2"/>
  <c r="C381" i="2"/>
  <c r="C373" i="2"/>
  <c r="C365" i="2"/>
  <c r="C357" i="2"/>
  <c r="C349" i="2"/>
  <c r="C341" i="2"/>
  <c r="C333" i="2"/>
  <c r="C325" i="2"/>
  <c r="C317" i="2"/>
  <c r="C309" i="2"/>
  <c r="C301" i="2"/>
  <c r="C293" i="2"/>
  <c r="C285" i="2"/>
  <c r="C277" i="2"/>
  <c r="C269" i="2"/>
  <c r="C261" i="2"/>
  <c r="C253" i="2"/>
  <c r="C245" i="2"/>
  <c r="C237" i="2"/>
  <c r="C229" i="2"/>
  <c r="C221" i="2"/>
  <c r="C213" i="2"/>
  <c r="C205" i="2"/>
  <c r="C197" i="2"/>
  <c r="C189" i="2"/>
  <c r="C181" i="2"/>
  <c r="C173" i="2"/>
  <c r="C165" i="2"/>
  <c r="C157" i="2"/>
  <c r="C149" i="2"/>
  <c r="C141" i="2"/>
  <c r="C5284" i="2"/>
  <c r="C4751" i="2"/>
  <c r="C4486" i="2"/>
  <c r="C4230" i="2"/>
  <c r="C4094" i="2"/>
  <c r="C3966" i="2"/>
  <c r="C3838" i="2"/>
  <c r="C3715" i="2"/>
  <c r="C3650" i="2"/>
  <c r="C3586" i="2"/>
  <c r="C3522" i="2"/>
  <c r="C3458" i="2"/>
  <c r="C3394" i="2"/>
  <c r="C3330" i="2"/>
  <c r="C3266" i="2"/>
  <c r="C3204" i="2"/>
  <c r="C3168" i="2"/>
  <c r="C3136" i="2"/>
  <c r="C3104" i="2"/>
  <c r="C3072" i="2"/>
  <c r="C3040" i="2"/>
  <c r="C3008" i="2"/>
  <c r="C2976" i="2"/>
  <c r="C2944" i="2"/>
  <c r="C2912" i="2"/>
  <c r="C2880" i="2"/>
  <c r="C2848" i="2"/>
  <c r="C2816" i="2"/>
  <c r="C2784" i="2"/>
  <c r="C2752" i="2"/>
  <c r="C2720" i="2"/>
  <c r="C2689" i="2"/>
  <c r="C2671" i="2"/>
  <c r="C2653" i="2"/>
  <c r="C2637" i="2"/>
  <c r="C2621" i="2"/>
  <c r="C2605" i="2"/>
  <c r="C2589" i="2"/>
  <c r="C2573" i="2"/>
  <c r="C2557" i="2"/>
  <c r="C2541" i="2"/>
  <c r="C2525" i="2"/>
  <c r="C2509" i="2"/>
  <c r="C2493" i="2"/>
  <c r="C2477" i="2"/>
  <c r="C2461" i="2"/>
  <c r="C2445" i="2"/>
  <c r="C2429" i="2"/>
  <c r="C2413" i="2"/>
  <c r="C2397" i="2"/>
  <c r="C2381" i="2"/>
  <c r="C2365" i="2"/>
  <c r="C2349" i="2"/>
  <c r="C2333" i="2"/>
  <c r="C2317" i="2"/>
  <c r="C2301" i="2"/>
  <c r="C2285" i="2"/>
  <c r="C2269" i="2"/>
  <c r="C2253" i="2"/>
  <c r="C2237" i="2"/>
  <c r="C2221" i="2"/>
  <c r="C2205" i="2"/>
  <c r="C2189" i="2"/>
  <c r="C2173" i="2"/>
  <c r="C2157" i="2"/>
  <c r="C2141" i="2"/>
  <c r="C2125" i="2"/>
  <c r="C2109" i="2"/>
  <c r="C2093" i="2"/>
  <c r="C2077" i="2"/>
  <c r="C2061" i="2"/>
  <c r="C2045" i="2"/>
  <c r="C2029" i="2"/>
  <c r="C2013" i="2"/>
  <c r="C1997" i="2"/>
  <c r="C1981" i="2"/>
  <c r="C1965" i="2"/>
  <c r="C1949" i="2"/>
  <c r="C1933" i="2"/>
  <c r="C1917" i="2"/>
  <c r="C1901" i="2"/>
  <c r="C1885" i="2"/>
  <c r="C1869" i="2"/>
  <c r="C1853" i="2"/>
  <c r="C1837" i="2"/>
  <c r="C1821" i="2"/>
  <c r="C1805" i="2"/>
  <c r="C1789" i="2"/>
  <c r="C1773" i="2"/>
  <c r="C1757" i="2"/>
  <c r="C1741" i="2"/>
  <c r="C1725" i="2"/>
  <c r="C1709" i="2"/>
  <c r="C1693" i="2"/>
  <c r="C1677" i="2"/>
  <c r="C1661" i="2"/>
  <c r="C1645" i="2"/>
  <c r="C1629" i="2"/>
  <c r="C1613" i="2"/>
  <c r="C1597" i="2"/>
  <c r="C1581" i="2"/>
  <c r="C1565" i="2"/>
  <c r="C1549" i="2"/>
  <c r="C1533" i="2"/>
  <c r="C1517" i="2"/>
  <c r="C1501" i="2"/>
  <c r="C1485" i="2"/>
  <c r="C1469" i="2"/>
  <c r="C1453" i="2"/>
  <c r="C1437" i="2"/>
  <c r="C1421" i="2"/>
  <c r="C1405" i="2"/>
  <c r="C1389" i="2"/>
  <c r="C1373" i="2"/>
  <c r="C1357" i="2"/>
  <c r="C1341" i="2"/>
  <c r="C1325" i="2"/>
  <c r="C1309" i="2"/>
  <c r="C1293" i="2"/>
  <c r="C1277" i="2"/>
  <c r="C1261" i="2"/>
  <c r="C1245" i="2"/>
  <c r="C1229" i="2"/>
  <c r="C1213" i="2"/>
  <c r="C1197" i="2"/>
  <c r="C1181" i="2"/>
  <c r="C1165" i="2"/>
  <c r="C1153" i="2"/>
  <c r="C1145" i="2"/>
  <c r="C1137" i="2"/>
  <c r="C1129" i="2"/>
  <c r="C1121" i="2"/>
  <c r="C1113" i="2"/>
  <c r="C1105" i="2"/>
  <c r="C1097" i="2"/>
  <c r="C1089" i="2"/>
  <c r="C1081" i="2"/>
  <c r="C1073" i="2"/>
  <c r="C1065" i="2"/>
  <c r="C1057" i="2"/>
  <c r="C1049" i="2"/>
  <c r="C1041" i="2"/>
  <c r="C1033" i="2"/>
  <c r="C1025" i="2"/>
  <c r="C1017" i="2"/>
  <c r="C1009" i="2"/>
  <c r="C1001" i="2"/>
  <c r="C993" i="2"/>
  <c r="C985" i="2"/>
  <c r="C977" i="2"/>
  <c r="C969" i="2"/>
  <c r="C961" i="2"/>
  <c r="C953" i="2"/>
  <c r="C945" i="2"/>
  <c r="C937" i="2"/>
  <c r="C929" i="2"/>
  <c r="C921" i="2"/>
  <c r="C913" i="2"/>
  <c r="C905" i="2"/>
  <c r="C897" i="2"/>
  <c r="C889" i="2"/>
  <c r="C881" i="2"/>
  <c r="C873" i="2"/>
  <c r="C865" i="2"/>
  <c r="C857" i="2"/>
  <c r="C849" i="2"/>
  <c r="C841" i="2"/>
  <c r="C833" i="2"/>
  <c r="C825" i="2"/>
  <c r="C817" i="2"/>
  <c r="C809" i="2"/>
  <c r="C801" i="2"/>
  <c r="C793" i="2"/>
  <c r="C785" i="2"/>
  <c r="C777" i="2"/>
  <c r="C769" i="2"/>
  <c r="C761" i="2"/>
  <c r="C753" i="2"/>
  <c r="C745" i="2"/>
  <c r="C737" i="2"/>
  <c r="C729" i="2"/>
  <c r="C721" i="2"/>
  <c r="C713" i="2"/>
  <c r="C705" i="2"/>
  <c r="C697" i="2"/>
  <c r="C689" i="2"/>
  <c r="C681" i="2"/>
  <c r="C673" i="2"/>
  <c r="C665" i="2"/>
  <c r="C657" i="2"/>
  <c r="C649" i="2"/>
  <c r="C641" i="2"/>
  <c r="C633" i="2"/>
  <c r="C625" i="2"/>
  <c r="C617" i="2"/>
  <c r="C609" i="2"/>
  <c r="C601" i="2"/>
  <c r="C593" i="2"/>
  <c r="C585" i="2"/>
  <c r="C577" i="2"/>
  <c r="C569" i="2"/>
  <c r="C561" i="2"/>
  <c r="C553" i="2"/>
  <c r="C545" i="2"/>
  <c r="C537" i="2"/>
  <c r="C529" i="2"/>
  <c r="C521" i="2"/>
  <c r="C513" i="2"/>
  <c r="C505" i="2"/>
  <c r="C497" i="2"/>
  <c r="C489" i="2"/>
  <c r="C481" i="2"/>
  <c r="C473" i="2"/>
  <c r="C465" i="2"/>
  <c r="C457" i="2"/>
  <c r="C449" i="2"/>
  <c r="C441" i="2"/>
  <c r="C433" i="2"/>
  <c r="C425" i="2"/>
  <c r="C417" i="2"/>
  <c r="C409" i="2"/>
  <c r="C401" i="2"/>
  <c r="C393" i="2"/>
  <c r="C385" i="2"/>
  <c r="C377" i="2"/>
  <c r="C369" i="2"/>
  <c r="C361" i="2"/>
  <c r="C353" i="2"/>
  <c r="C345" i="2"/>
  <c r="C337" i="2"/>
  <c r="C329" i="2"/>
  <c r="C321" i="2"/>
  <c r="C313" i="2"/>
  <c r="C305" i="2"/>
  <c r="C297" i="2"/>
  <c r="C289" i="2"/>
  <c r="C281" i="2"/>
  <c r="C273" i="2"/>
  <c r="C265" i="2"/>
  <c r="C257" i="2"/>
  <c r="C249" i="2"/>
  <c r="C241" i="2"/>
  <c r="C233" i="2"/>
  <c r="C225" i="2"/>
  <c r="C217" i="2"/>
  <c r="C209" i="2"/>
  <c r="C201" i="2"/>
  <c r="C193" i="2"/>
  <c r="C185" i="2"/>
  <c r="C177" i="2"/>
  <c r="C169" i="2"/>
  <c r="C161" i="2"/>
  <c r="C153" i="2"/>
  <c r="C145" i="2"/>
  <c r="C137" i="2"/>
  <c r="C129" i="2"/>
  <c r="C121" i="2"/>
  <c r="C113" i="2"/>
  <c r="C105" i="2"/>
  <c r="C97" i="2"/>
  <c r="C89" i="2"/>
  <c r="C81" i="2"/>
  <c r="C73" i="2"/>
  <c r="C5732" i="2"/>
  <c r="C4598" i="2"/>
  <c r="C4150" i="2"/>
  <c r="C3894" i="2"/>
  <c r="C3678" i="2"/>
  <c r="C3550" i="2"/>
  <c r="C3422" i="2"/>
  <c r="C3294" i="2"/>
  <c r="C3182" i="2"/>
  <c r="C3117" i="2"/>
  <c r="C3053" i="2"/>
  <c r="C2989" i="2"/>
  <c r="C2925" i="2"/>
  <c r="C2861" i="2"/>
  <c r="C2797" i="2"/>
  <c r="C2733" i="2"/>
  <c r="C2677" i="2"/>
  <c r="C2643" i="2"/>
  <c r="C2611" i="2"/>
  <c r="C2579" i="2"/>
  <c r="C2547" i="2"/>
  <c r="C2515" i="2"/>
  <c r="C2483" i="2"/>
  <c r="C2451" i="2"/>
  <c r="C2419" i="2"/>
  <c r="C2387" i="2"/>
  <c r="C2355" i="2"/>
  <c r="C2323" i="2"/>
  <c r="C2291" i="2"/>
  <c r="C2259" i="2"/>
  <c r="C2227" i="2"/>
  <c r="C2195" i="2"/>
  <c r="C2163" i="2"/>
  <c r="C2131" i="2"/>
  <c r="C2099" i="2"/>
  <c r="C2067" i="2"/>
  <c r="C2035" i="2"/>
  <c r="C2003" i="2"/>
  <c r="C1971" i="2"/>
  <c r="C1939" i="2"/>
  <c r="C1907" i="2"/>
  <c r="C1875" i="2"/>
  <c r="C1843" i="2"/>
  <c r="C1811" i="2"/>
  <c r="C1779" i="2"/>
  <c r="C1747" i="2"/>
  <c r="C1715" i="2"/>
  <c r="C1683" i="2"/>
  <c r="C1651" i="2"/>
  <c r="C1619" i="2"/>
  <c r="C1587" i="2"/>
  <c r="C1555" i="2"/>
  <c r="C1523" i="2"/>
  <c r="C1491" i="2"/>
  <c r="C1459" i="2"/>
  <c r="C1427" i="2"/>
  <c r="C1395" i="2"/>
  <c r="C1363" i="2"/>
  <c r="C1331" i="2"/>
  <c r="C1299" i="2"/>
  <c r="C1267" i="2"/>
  <c r="C1235" i="2"/>
  <c r="C1203" i="2"/>
  <c r="C1171" i="2"/>
  <c r="C1148" i="2"/>
  <c r="C1132" i="2"/>
  <c r="C1116" i="2"/>
  <c r="C1100" i="2"/>
  <c r="C1084" i="2"/>
  <c r="C1068" i="2"/>
  <c r="C1052" i="2"/>
  <c r="C1036" i="2"/>
  <c r="C1020" i="2"/>
  <c r="C1004" i="2"/>
  <c r="C988" i="2"/>
  <c r="C972" i="2"/>
  <c r="C956" i="2"/>
  <c r="C940" i="2"/>
  <c r="C924" i="2"/>
  <c r="C908" i="2"/>
  <c r="C892" i="2"/>
  <c r="C876" i="2"/>
  <c r="C860" i="2"/>
  <c r="C844" i="2"/>
  <c r="C828" i="2"/>
  <c r="C812" i="2"/>
  <c r="C796" i="2"/>
  <c r="C780" i="2"/>
  <c r="C764" i="2"/>
  <c r="C748" i="2"/>
  <c r="C732" i="2"/>
  <c r="C716" i="2"/>
  <c r="C700" i="2"/>
  <c r="C684" i="2"/>
  <c r="C668" i="2"/>
  <c r="C652" i="2"/>
  <c r="C636" i="2"/>
  <c r="C620" i="2"/>
  <c r="C604" i="2"/>
  <c r="C588" i="2"/>
  <c r="C572" i="2"/>
  <c r="C556" i="2"/>
  <c r="C540" i="2"/>
  <c r="C524" i="2"/>
  <c r="C508" i="2"/>
  <c r="C492" i="2"/>
  <c r="C476" i="2"/>
  <c r="C460" i="2"/>
  <c r="C444" i="2"/>
  <c r="C428" i="2"/>
  <c r="C412" i="2"/>
  <c r="C396" i="2"/>
  <c r="C380" i="2"/>
  <c r="C364" i="2"/>
  <c r="C348" i="2"/>
  <c r="C332" i="2"/>
  <c r="C316" i="2"/>
  <c r="C300" i="2"/>
  <c r="C5476" i="2"/>
  <c r="C4534" i="2"/>
  <c r="C4118" i="2"/>
  <c r="C3862" i="2"/>
  <c r="C3662" i="2"/>
  <c r="C3534" i="2"/>
  <c r="C3406" i="2"/>
  <c r="C3278" i="2"/>
  <c r="C3173" i="2"/>
  <c r="C3109" i="2"/>
  <c r="C3045" i="2"/>
  <c r="C2981" i="2"/>
  <c r="C2917" i="2"/>
  <c r="C2853" i="2"/>
  <c r="C2789" i="2"/>
  <c r="C2725" i="2"/>
  <c r="C2673" i="2"/>
  <c r="C2639" i="2"/>
  <c r="C2607" i="2"/>
  <c r="C2575" i="2"/>
  <c r="C2543" i="2"/>
  <c r="C2511" i="2"/>
  <c r="C2479" i="2"/>
  <c r="C2447" i="2"/>
  <c r="C2415" i="2"/>
  <c r="C2383" i="2"/>
  <c r="C2351" i="2"/>
  <c r="C2319" i="2"/>
  <c r="C2287" i="2"/>
  <c r="C2255" i="2"/>
  <c r="C2223" i="2"/>
  <c r="C2191" i="2"/>
  <c r="C2159" i="2"/>
  <c r="C2127" i="2"/>
  <c r="C2095" i="2"/>
  <c r="C2063" i="2"/>
  <c r="C2031" i="2"/>
  <c r="C1999" i="2"/>
  <c r="C1967" i="2"/>
  <c r="C1935" i="2"/>
  <c r="C1903" i="2"/>
  <c r="C1871" i="2"/>
  <c r="C1839" i="2"/>
  <c r="C1807" i="2"/>
  <c r="C1775" i="2"/>
  <c r="C1743" i="2"/>
  <c r="C1711" i="2"/>
  <c r="C1679" i="2"/>
  <c r="C1647" i="2"/>
  <c r="C1615" i="2"/>
  <c r="C1583" i="2"/>
  <c r="C1551" i="2"/>
  <c r="C1519" i="2"/>
  <c r="C1487" i="2"/>
  <c r="C1455" i="2"/>
  <c r="C1423" i="2"/>
  <c r="C1391" i="2"/>
  <c r="C1359" i="2"/>
  <c r="C1327" i="2"/>
  <c r="C1295" i="2"/>
  <c r="C1263" i="2"/>
  <c r="C1231" i="2"/>
  <c r="C1199" i="2"/>
  <c r="C1167" i="2"/>
  <c r="C1147" i="2"/>
  <c r="C1131" i="2"/>
  <c r="C1115" i="2"/>
  <c r="C1099" i="2"/>
  <c r="C1083" i="2"/>
  <c r="C1067" i="2"/>
  <c r="C1051" i="2"/>
  <c r="C1035" i="2"/>
  <c r="C1019" i="2"/>
  <c r="C1003" i="2"/>
  <c r="C987" i="2"/>
  <c r="C971" i="2"/>
  <c r="C955" i="2"/>
  <c r="C939" i="2"/>
  <c r="C923" i="2"/>
  <c r="C907" i="2"/>
  <c r="C891" i="2"/>
  <c r="C875" i="2"/>
  <c r="C859" i="2"/>
  <c r="C843" i="2"/>
  <c r="C827" i="2"/>
  <c r="C811" i="2"/>
  <c r="C795" i="2"/>
  <c r="C779" i="2"/>
  <c r="C763" i="2"/>
  <c r="C747" i="2"/>
  <c r="C731" i="2"/>
  <c r="C715" i="2"/>
  <c r="C699" i="2"/>
  <c r="C683" i="2"/>
  <c r="C667" i="2"/>
  <c r="C651" i="2"/>
  <c r="C635" i="2"/>
  <c r="C619" i="2"/>
  <c r="C603" i="2"/>
  <c r="C587" i="2"/>
  <c r="C571" i="2"/>
  <c r="C555" i="2"/>
  <c r="C539" i="2"/>
  <c r="C523" i="2"/>
  <c r="C507" i="2"/>
  <c r="C491" i="2"/>
  <c r="C475" i="2"/>
  <c r="C459" i="2"/>
  <c r="C443" i="2"/>
  <c r="C427" i="2"/>
  <c r="C411" i="2"/>
  <c r="C395" i="2"/>
  <c r="C379" i="2"/>
  <c r="C363" i="2"/>
  <c r="C347" i="2"/>
  <c r="C331" i="2"/>
  <c r="C315" i="2"/>
  <c r="C299" i="2"/>
  <c r="C5348" i="2"/>
  <c r="C4502" i="2"/>
  <c r="C4102" i="2"/>
  <c r="C3846" i="2"/>
  <c r="C3654" i="2"/>
  <c r="C3526" i="2"/>
  <c r="C3398" i="2"/>
  <c r="C3270" i="2"/>
  <c r="C3169" i="2"/>
  <c r="C3105" i="2"/>
  <c r="C3041" i="2"/>
  <c r="C2977" i="2"/>
  <c r="C2913" i="2"/>
  <c r="C2849" i="2"/>
  <c r="C2785" i="2"/>
  <c r="C2721" i="2"/>
  <c r="C2672" i="2"/>
  <c r="C2638" i="2"/>
  <c r="C2606" i="2"/>
  <c r="C2574" i="2"/>
  <c r="C2542" i="2"/>
  <c r="C2510" i="2"/>
  <c r="C2478" i="2"/>
  <c r="C2446" i="2"/>
  <c r="C2414" i="2"/>
  <c r="C2382" i="2"/>
  <c r="C2350" i="2"/>
  <c r="C2318" i="2"/>
  <c r="C2286" i="2"/>
  <c r="C2254" i="2"/>
  <c r="C2222" i="2"/>
  <c r="C2190" i="2"/>
  <c r="C2158" i="2"/>
  <c r="C2126" i="2"/>
  <c r="C2094" i="2"/>
  <c r="C2062" i="2"/>
  <c r="C2030" i="2"/>
  <c r="C1998" i="2"/>
  <c r="C1966" i="2"/>
  <c r="C1934" i="2"/>
  <c r="C1902" i="2"/>
  <c r="C1870" i="2"/>
  <c r="C1838" i="2"/>
  <c r="C1806" i="2"/>
  <c r="C1774" i="2"/>
  <c r="C1742" i="2"/>
  <c r="C1710" i="2"/>
  <c r="C1678" i="2"/>
  <c r="C1646" i="2"/>
  <c r="C1614" i="2"/>
  <c r="C1582" i="2"/>
  <c r="C1550" i="2"/>
  <c r="C1518" i="2"/>
  <c r="C1486" i="2"/>
  <c r="C1454" i="2"/>
  <c r="C1422" i="2"/>
  <c r="C1390" i="2"/>
  <c r="C1358" i="2"/>
  <c r="C1326" i="2"/>
  <c r="C1294" i="2"/>
  <c r="C1262" i="2"/>
  <c r="C1230" i="2"/>
  <c r="C1198" i="2"/>
  <c r="C1166" i="2"/>
  <c r="C1146" i="2"/>
  <c r="C1130" i="2"/>
  <c r="C1114" i="2"/>
  <c r="C1098" i="2"/>
  <c r="C1082" i="2"/>
  <c r="C1066" i="2"/>
  <c r="C1050" i="2"/>
  <c r="C1034" i="2"/>
  <c r="C1018" i="2"/>
  <c r="C1002" i="2"/>
  <c r="C986" i="2"/>
  <c r="C970" i="2"/>
  <c r="C954" i="2"/>
  <c r="C938" i="2"/>
  <c r="C922" i="2"/>
  <c r="C906" i="2"/>
  <c r="C890" i="2"/>
  <c r="C874" i="2"/>
  <c r="C858" i="2"/>
  <c r="C842" i="2"/>
  <c r="C826" i="2"/>
  <c r="C810" i="2"/>
  <c r="C794" i="2"/>
  <c r="C778" i="2"/>
  <c r="C762" i="2"/>
  <c r="C746" i="2"/>
  <c r="C730" i="2"/>
  <c r="C714" i="2"/>
  <c r="C698" i="2"/>
  <c r="C682" i="2"/>
  <c r="C666" i="2"/>
  <c r="C650" i="2"/>
  <c r="C634" i="2"/>
  <c r="C618" i="2"/>
  <c r="C602" i="2"/>
  <c r="C586" i="2"/>
  <c r="C570" i="2"/>
  <c r="C554" i="2"/>
  <c r="C538" i="2"/>
  <c r="C522" i="2"/>
  <c r="C506" i="2"/>
  <c r="C490" i="2"/>
  <c r="C474" i="2"/>
  <c r="C458" i="2"/>
  <c r="C442" i="2"/>
  <c r="C426" i="2"/>
  <c r="C410" i="2"/>
  <c r="C394" i="2"/>
  <c r="C378" i="2"/>
  <c r="C362" i="2"/>
  <c r="C346" i="2"/>
  <c r="C330" i="2"/>
  <c r="C314" i="2"/>
  <c r="C298" i="2"/>
  <c r="C282" i="2"/>
  <c r="C4726" i="2"/>
  <c r="C4218" i="2"/>
  <c r="C3958" i="2"/>
  <c r="C3710" i="2"/>
  <c r="C3582" i="2"/>
  <c r="C3454" i="2"/>
  <c r="C3326" i="2"/>
  <c r="C3201" i="2"/>
  <c r="C3133" i="2"/>
  <c r="C3069" i="2"/>
  <c r="C3005" i="2"/>
  <c r="C2941" i="2"/>
  <c r="C2877" i="2"/>
  <c r="C2813" i="2"/>
  <c r="C2749" i="2"/>
  <c r="C2687" i="2"/>
  <c r="C2651" i="2"/>
  <c r="C2619" i="2"/>
  <c r="C2587" i="2"/>
  <c r="C2555" i="2"/>
  <c r="C2523" i="2"/>
  <c r="C2491" i="2"/>
  <c r="C2459" i="2"/>
  <c r="C2427" i="2"/>
  <c r="C2395" i="2"/>
  <c r="C2363" i="2"/>
  <c r="C2331" i="2"/>
  <c r="C2299" i="2"/>
  <c r="C2267" i="2"/>
  <c r="C2235" i="2"/>
  <c r="C2203" i="2"/>
  <c r="C2171" i="2"/>
  <c r="C2139" i="2"/>
  <c r="C2107" i="2"/>
  <c r="C2075" i="2"/>
  <c r="C2043" i="2"/>
  <c r="C2011" i="2"/>
  <c r="C1979" i="2"/>
  <c r="C1947" i="2"/>
  <c r="C1915" i="2"/>
  <c r="C1883" i="2"/>
  <c r="C1851" i="2"/>
  <c r="C1819" i="2"/>
  <c r="C1787" i="2"/>
  <c r="C1755" i="2"/>
  <c r="C1723" i="2"/>
  <c r="C1691" i="2"/>
  <c r="C1659" i="2"/>
  <c r="C1627" i="2"/>
  <c r="C1595" i="2"/>
  <c r="C1563" i="2"/>
  <c r="C1531" i="2"/>
  <c r="C1499" i="2"/>
  <c r="C1467" i="2"/>
  <c r="C1435" i="2"/>
  <c r="C1403" i="2"/>
  <c r="C1371" i="2"/>
  <c r="C1339" i="2"/>
  <c r="C1307" i="2"/>
  <c r="C1275" i="2"/>
  <c r="C1243" i="2"/>
  <c r="C1211" i="2"/>
  <c r="C1179" i="2"/>
  <c r="C1152" i="2"/>
  <c r="C1136" i="2"/>
  <c r="C1120" i="2"/>
  <c r="C1104" i="2"/>
  <c r="C1088" i="2"/>
  <c r="C1072" i="2"/>
  <c r="C1056" i="2"/>
  <c r="C1040" i="2"/>
  <c r="C1024" i="2"/>
  <c r="C1008" i="2"/>
  <c r="C992" i="2"/>
  <c r="C976" i="2"/>
  <c r="C960" i="2"/>
  <c r="C944" i="2"/>
  <c r="C928" i="2"/>
  <c r="C912" i="2"/>
  <c r="C896" i="2"/>
  <c r="C880" i="2"/>
  <c r="C864" i="2"/>
  <c r="C848" i="2"/>
  <c r="C832" i="2"/>
  <c r="C816" i="2"/>
  <c r="C800" i="2"/>
  <c r="C784" i="2"/>
  <c r="C768" i="2"/>
  <c r="C752" i="2"/>
  <c r="C736" i="2"/>
  <c r="C720" i="2"/>
  <c r="C704" i="2"/>
  <c r="C688" i="2"/>
  <c r="C672" i="2"/>
  <c r="C656" i="2"/>
  <c r="C640" i="2"/>
  <c r="C624" i="2"/>
  <c r="C608" i="2"/>
  <c r="C592" i="2"/>
  <c r="C576" i="2"/>
  <c r="C560" i="2"/>
  <c r="C544" i="2"/>
  <c r="C528" i="2"/>
  <c r="C512" i="2"/>
  <c r="C496" i="2"/>
  <c r="C480" i="2"/>
  <c r="C464" i="2"/>
  <c r="C448" i="2"/>
  <c r="C432" i="2"/>
  <c r="C416" i="2"/>
  <c r="C400" i="2"/>
  <c r="C384" i="2"/>
  <c r="C368" i="2"/>
  <c r="C352" i="2"/>
  <c r="C336" i="2"/>
  <c r="C320" i="2"/>
  <c r="C304" i="2"/>
  <c r="C288" i="2"/>
  <c r="C272" i="2"/>
  <c r="C256" i="2"/>
  <c r="C240" i="2"/>
  <c r="C224" i="2"/>
  <c r="C208" i="2"/>
  <c r="C192" i="2"/>
  <c r="C176" i="2"/>
  <c r="C160" i="2"/>
  <c r="C144" i="2"/>
  <c r="C5232" i="2"/>
  <c r="C4086" i="2"/>
  <c r="C3646" i="2"/>
  <c r="C3390" i="2"/>
  <c r="C3165" i="2"/>
  <c r="C3037" i="2"/>
  <c r="C2909" i="2"/>
  <c r="C2781" i="2"/>
  <c r="C2668" i="2"/>
  <c r="C2603" i="2"/>
  <c r="C2539" i="2"/>
  <c r="C2475" i="2"/>
  <c r="C2411" i="2"/>
  <c r="C2347" i="2"/>
  <c r="C2283" i="2"/>
  <c r="C2219" i="2"/>
  <c r="C2155" i="2"/>
  <c r="C2091" i="2"/>
  <c r="C2027" i="2"/>
  <c r="C1963" i="2"/>
  <c r="C1899" i="2"/>
  <c r="C1835" i="2"/>
  <c r="C1771" i="2"/>
  <c r="C1707" i="2"/>
  <c r="C1643" i="2"/>
  <c r="C1579" i="2"/>
  <c r="C1515" i="2"/>
  <c r="C1451" i="2"/>
  <c r="C1387" i="2"/>
  <c r="C1323" i="2"/>
  <c r="C1259" i="2"/>
  <c r="C1195" i="2"/>
  <c r="C1144" i="2"/>
  <c r="C1112" i="2"/>
  <c r="C1080" i="2"/>
  <c r="C1048" i="2"/>
  <c r="C1016" i="2"/>
  <c r="C984" i="2"/>
  <c r="C952" i="2"/>
  <c r="C920" i="2"/>
  <c r="C888" i="2"/>
  <c r="C856" i="2"/>
  <c r="C824" i="2"/>
  <c r="C792" i="2"/>
  <c r="C760" i="2"/>
  <c r="C728" i="2"/>
  <c r="C696" i="2"/>
  <c r="C664" i="2"/>
  <c r="C632" i="2"/>
  <c r="C600" i="2"/>
  <c r="C568" i="2"/>
  <c r="C536" i="2"/>
  <c r="C504" i="2"/>
  <c r="C472" i="2"/>
  <c r="C440" i="2"/>
  <c r="C408" i="2"/>
  <c r="C376" i="2"/>
  <c r="C344" i="2"/>
  <c r="C312" i="2"/>
  <c r="C284" i="2"/>
  <c r="C266" i="2"/>
  <c r="C248" i="2"/>
  <c r="C228" i="2"/>
  <c r="C211" i="2"/>
  <c r="C194" i="2"/>
  <c r="C172" i="2"/>
  <c r="C155" i="2"/>
  <c r="C138" i="2"/>
  <c r="C127" i="2"/>
  <c r="C118" i="2"/>
  <c r="C109" i="2"/>
  <c r="C100" i="2"/>
  <c r="C91" i="2"/>
  <c r="C82" i="2"/>
  <c r="C72" i="2"/>
  <c r="C64" i="2"/>
  <c r="C56" i="2"/>
  <c r="C48" i="2"/>
  <c r="C40" i="2"/>
  <c r="C24" i="2"/>
  <c r="C8" i="2"/>
  <c r="C7" i="2"/>
  <c r="C3590" i="2"/>
  <c r="C2881" i="2"/>
  <c r="C2526" i="2"/>
  <c r="C2270" i="2"/>
  <c r="C1950" i="2"/>
  <c r="C1758" i="2"/>
  <c r="C1502" i="2"/>
  <c r="C1246" i="2"/>
  <c r="C1074" i="2"/>
  <c r="C946" i="2"/>
  <c r="C818" i="2"/>
  <c r="C690" i="2"/>
  <c r="C562" i="2"/>
  <c r="C434" i="2"/>
  <c r="C306" i="2"/>
  <c r="C220" i="2"/>
  <c r="C148" i="2"/>
  <c r="C106" i="2"/>
  <c r="C69" i="2"/>
  <c r="C37" i="2"/>
  <c r="C5" i="2"/>
  <c r="C3262" i="2"/>
  <c r="C2635" i="2"/>
  <c r="C2379" i="2"/>
  <c r="C2123" i="2"/>
  <c r="C1867" i="2"/>
  <c r="C1611" i="2"/>
  <c r="C1355" i="2"/>
  <c r="C1128" i="2"/>
  <c r="C1000" i="2"/>
  <c r="C872" i="2"/>
  <c r="C744" i="2"/>
  <c r="C584" i="2"/>
  <c r="C456" i="2"/>
  <c r="C360" i="2"/>
  <c r="C258" i="2"/>
  <c r="C184" i="2"/>
  <c r="C123" i="2"/>
  <c r="C86" i="2"/>
  <c r="C52" i="2"/>
  <c r="C20" i="2"/>
  <c r="C4342" i="2"/>
  <c r="C2829" i="2"/>
  <c r="C2499" i="2"/>
  <c r="C2243" i="2"/>
  <c r="C1987" i="2"/>
  <c r="C1731" i="2"/>
  <c r="C1475" i="2"/>
  <c r="C1219" i="2"/>
  <c r="C1060" i="2"/>
  <c r="C900" i="2"/>
  <c r="C772" i="2"/>
  <c r="C644" i="2"/>
  <c r="C516" i="2"/>
  <c r="C388" i="2"/>
  <c r="C274" i="2"/>
  <c r="C200" i="2"/>
  <c r="C131" i="2"/>
  <c r="C85" i="2"/>
  <c r="C51" i="2"/>
  <c r="C19" i="2"/>
  <c r="C3734" i="2"/>
  <c r="C3077" i="2"/>
  <c r="C2623" i="2"/>
  <c r="C2367" i="2"/>
  <c r="C2111" i="2"/>
  <c r="C1855" i="2"/>
  <c r="C1599" i="2"/>
  <c r="C1343" i="2"/>
  <c r="C1123" i="2"/>
  <c r="C995" i="2"/>
  <c r="C867" i="2"/>
  <c r="C739" i="2"/>
  <c r="C611" i="2"/>
  <c r="C483" i="2"/>
  <c r="C355" i="2"/>
  <c r="C234" i="2"/>
  <c r="C162" i="2"/>
  <c r="C111" i="2"/>
  <c r="C75" i="2"/>
  <c r="C42" i="2"/>
  <c r="C10" i="2"/>
  <c r="C4975" i="2"/>
  <c r="C4022" i="2"/>
  <c r="C3614" i="2"/>
  <c r="C3358" i="2"/>
  <c r="C3149" i="2"/>
  <c r="C3021" i="2"/>
  <c r="C2893" i="2"/>
  <c r="C2765" i="2"/>
  <c r="C2659" i="2"/>
  <c r="C2595" i="2"/>
  <c r="C2531" i="2"/>
  <c r="C2467" i="2"/>
  <c r="C2403" i="2"/>
  <c r="C2339" i="2"/>
  <c r="C2275" i="2"/>
  <c r="C2211" i="2"/>
  <c r="C2147" i="2"/>
  <c r="C2083" i="2"/>
  <c r="C2019" i="2"/>
  <c r="C1955" i="2"/>
  <c r="C1891" i="2"/>
  <c r="C1827" i="2"/>
  <c r="C1763" i="2"/>
  <c r="C1699" i="2"/>
  <c r="C1635" i="2"/>
  <c r="C1571" i="2"/>
  <c r="C1507" i="2"/>
  <c r="C1443" i="2"/>
  <c r="C1379" i="2"/>
  <c r="C1315" i="2"/>
  <c r="C1251" i="2"/>
  <c r="C1187" i="2"/>
  <c r="C1140" i="2"/>
  <c r="C1108" i="2"/>
  <c r="C1076" i="2"/>
  <c r="C1044" i="2"/>
  <c r="C1012" i="2"/>
  <c r="C980" i="2"/>
  <c r="C948" i="2"/>
  <c r="C916" i="2"/>
  <c r="C884" i="2"/>
  <c r="C852" i="2"/>
  <c r="C820" i="2"/>
  <c r="C788" i="2"/>
  <c r="C756" i="2"/>
  <c r="C724" i="2"/>
  <c r="C692" i="2"/>
  <c r="C660" i="2"/>
  <c r="C628" i="2"/>
  <c r="C596" i="2"/>
  <c r="C564" i="2"/>
  <c r="C532" i="2"/>
  <c r="C500" i="2"/>
  <c r="C468" i="2"/>
  <c r="C436" i="2"/>
  <c r="C404" i="2"/>
  <c r="C372" i="2"/>
  <c r="C340" i="2"/>
  <c r="C308" i="2"/>
  <c r="C283" i="2"/>
  <c r="C264" i="2"/>
  <c r="C244" i="2"/>
  <c r="C227" i="2"/>
  <c r="C210" i="2"/>
  <c r="C188" i="2"/>
  <c r="C171" i="2"/>
  <c r="C154" i="2"/>
  <c r="C136" i="2"/>
  <c r="C126" i="2"/>
  <c r="C117" i="2"/>
  <c r="C108" i="2"/>
  <c r="C99" i="2"/>
  <c r="C90" i="2"/>
  <c r="C80" i="2"/>
  <c r="C71" i="2"/>
  <c r="C63" i="2"/>
  <c r="C55" i="2"/>
  <c r="C47" i="2"/>
  <c r="C39" i="2"/>
  <c r="C31" i="2"/>
  <c r="C23" i="2"/>
  <c r="C4783" i="2"/>
  <c r="C2753" i="2"/>
  <c r="C2462" i="2"/>
  <c r="C2206" i="2"/>
  <c r="C2014" i="2"/>
  <c r="C1694" i="2"/>
  <c r="C1438" i="2"/>
  <c r="C1182" i="2"/>
  <c r="C1042" i="2"/>
  <c r="C914" i="2"/>
  <c r="C786" i="2"/>
  <c r="C658" i="2"/>
  <c r="C530" i="2"/>
  <c r="C402" i="2"/>
  <c r="C276" i="2"/>
  <c r="C203" i="2"/>
  <c r="C133" i="2"/>
  <c r="C96" i="2"/>
  <c r="C53" i="2"/>
  <c r="C21" i="2"/>
  <c r="C3830" i="2"/>
  <c r="C2845" i="2"/>
  <c r="C2443" i="2"/>
  <c r="C2187" i="2"/>
  <c r="C1931" i="2"/>
  <c r="C1675" i="2"/>
  <c r="C1419" i="2"/>
  <c r="C1163" i="2"/>
  <c r="C1032" i="2"/>
  <c r="C904" i="2"/>
  <c r="C776" i="2"/>
  <c r="C648" i="2"/>
  <c r="C488" i="2"/>
  <c r="C328" i="2"/>
  <c r="C236" i="2"/>
  <c r="C164" i="2"/>
  <c r="C114" i="2"/>
  <c r="C77" i="2"/>
  <c r="C44" i="2"/>
  <c r="C12" i="2"/>
  <c r="C3486" i="2"/>
  <c r="C2957" i="2"/>
  <c r="C2563" i="2"/>
  <c r="C2307" i="2"/>
  <c r="C2051" i="2"/>
  <c r="C1795" i="2"/>
  <c r="C1539" i="2"/>
  <c r="C1283" i="2"/>
  <c r="C1092" i="2"/>
  <c r="C964" i="2"/>
  <c r="C836" i="2"/>
  <c r="C708" i="2"/>
  <c r="C548" i="2"/>
  <c r="C420" i="2"/>
  <c r="C292" i="2"/>
  <c r="C218" i="2"/>
  <c r="C146" i="2"/>
  <c r="C103" i="2"/>
  <c r="C67" i="2"/>
  <c r="C35" i="2"/>
  <c r="C4278" i="2"/>
  <c r="C2949" i="2"/>
  <c r="C2559" i="2"/>
  <c r="C2303" i="2"/>
  <c r="C2047" i="2"/>
  <c r="C1791" i="2"/>
  <c r="C1535" i="2"/>
  <c r="C1215" i="2"/>
  <c r="C1059" i="2"/>
  <c r="C931" i="2"/>
  <c r="C803" i="2"/>
  <c r="C675" i="2"/>
  <c r="C547" i="2"/>
  <c r="C419" i="2"/>
  <c r="C291" i="2"/>
  <c r="C216" i="2"/>
  <c r="C140" i="2"/>
  <c r="C102" i="2"/>
  <c r="C58" i="2"/>
  <c r="C26" i="2"/>
  <c r="C4847" i="2"/>
  <c r="C3990" i="2"/>
  <c r="C3598" i="2"/>
  <c r="C3342" i="2"/>
  <c r="C3141" i="2"/>
  <c r="C3013" i="2"/>
  <c r="C2885" i="2"/>
  <c r="C2757" i="2"/>
  <c r="C2655" i="2"/>
  <c r="C2591" i="2"/>
  <c r="C2527" i="2"/>
  <c r="C2463" i="2"/>
  <c r="C2399" i="2"/>
  <c r="C2335" i="2"/>
  <c r="C2271" i="2"/>
  <c r="C2207" i="2"/>
  <c r="C2143" i="2"/>
  <c r="C2079" i="2"/>
  <c r="C2015" i="2"/>
  <c r="C1951" i="2"/>
  <c r="C1887" i="2"/>
  <c r="C1823" i="2"/>
  <c r="C1759" i="2"/>
  <c r="C1695" i="2"/>
  <c r="C1631" i="2"/>
  <c r="C1567" i="2"/>
  <c r="C1503" i="2"/>
  <c r="C1439" i="2"/>
  <c r="C1375" i="2"/>
  <c r="C1311" i="2"/>
  <c r="C1247" i="2"/>
  <c r="C1183" i="2"/>
  <c r="C1139" i="2"/>
  <c r="C1107" i="2"/>
  <c r="C1075" i="2"/>
  <c r="C1043" i="2"/>
  <c r="C1011" i="2"/>
  <c r="C979" i="2"/>
  <c r="C947" i="2"/>
  <c r="C915" i="2"/>
  <c r="C883" i="2"/>
  <c r="C851" i="2"/>
  <c r="C819" i="2"/>
  <c r="C787" i="2"/>
  <c r="C755" i="2"/>
  <c r="C723" i="2"/>
  <c r="C691" i="2"/>
  <c r="C659" i="2"/>
  <c r="C627" i="2"/>
  <c r="C595" i="2"/>
  <c r="C563" i="2"/>
  <c r="C531" i="2"/>
  <c r="C499" i="2"/>
  <c r="C467" i="2"/>
  <c r="C435" i="2"/>
  <c r="C403" i="2"/>
  <c r="C371" i="2"/>
  <c r="C339" i="2"/>
  <c r="C307" i="2"/>
  <c r="C280" i="2"/>
  <c r="C260" i="2"/>
  <c r="C243" i="2"/>
  <c r="C226" i="2"/>
  <c r="C204" i="2"/>
  <c r="C187" i="2"/>
  <c r="C170" i="2"/>
  <c r="C152" i="2"/>
  <c r="C134" i="2"/>
  <c r="C125" i="2"/>
  <c r="C116" i="2"/>
  <c r="C107" i="2"/>
  <c r="C98" i="2"/>
  <c r="C88" i="2"/>
  <c r="C79" i="2"/>
  <c r="C70" i="2"/>
  <c r="C62" i="2"/>
  <c r="C54" i="2"/>
  <c r="C46" i="2"/>
  <c r="C38" i="2"/>
  <c r="C30" i="2"/>
  <c r="C22" i="2"/>
  <c r="C14" i="2"/>
  <c r="C3334" i="2"/>
  <c r="C3009" i="2"/>
  <c r="C2590" i="2"/>
  <c r="C2334" i="2"/>
  <c r="C2078" i="2"/>
  <c r="C1822" i="2"/>
  <c r="C1566" i="2"/>
  <c r="C1310" i="2"/>
  <c r="C1106" i="2"/>
  <c r="C978" i="2"/>
  <c r="C850" i="2"/>
  <c r="C722" i="2"/>
  <c r="C626" i="2"/>
  <c r="C498" i="2"/>
  <c r="C338" i="2"/>
  <c r="C242" i="2"/>
  <c r="C168" i="2"/>
  <c r="C115" i="2"/>
  <c r="C78" i="2"/>
  <c r="C45" i="2"/>
  <c r="C13" i="2"/>
  <c r="C3518" i="2"/>
  <c r="C2973" i="2"/>
  <c r="C2571" i="2"/>
  <c r="C2315" i="2"/>
  <c r="C1995" i="2"/>
  <c r="C1739" i="2"/>
  <c r="C1483" i="2"/>
  <c r="C1227" i="2"/>
  <c r="C1064" i="2"/>
  <c r="C936" i="2"/>
  <c r="C808" i="2"/>
  <c r="C680" i="2"/>
  <c r="C552" i="2"/>
  <c r="C424" i="2"/>
  <c r="C296" i="2"/>
  <c r="C219" i="2"/>
  <c r="C147" i="2"/>
  <c r="C104" i="2"/>
  <c r="C60" i="2"/>
  <c r="C28" i="2"/>
  <c r="C3766" i="2"/>
  <c r="C3085" i="2"/>
  <c r="C2701" i="2"/>
  <c r="C2435" i="2"/>
  <c r="C2179" i="2"/>
  <c r="C1923" i="2"/>
  <c r="C1667" i="2"/>
  <c r="C1411" i="2"/>
  <c r="C1124" i="2"/>
  <c r="C996" i="2"/>
  <c r="C868" i="2"/>
  <c r="C740" i="2"/>
  <c r="C612" i="2"/>
  <c r="C484" i="2"/>
  <c r="C356" i="2"/>
  <c r="C235" i="2"/>
  <c r="C163" i="2"/>
  <c r="C112" i="2"/>
  <c r="C76" i="2"/>
  <c r="C43" i="2"/>
  <c r="C11" i="2"/>
  <c r="C3470" i="2"/>
  <c r="C2821" i="2"/>
  <c r="C2495" i="2"/>
  <c r="C2239" i="2"/>
  <c r="C1919" i="2"/>
  <c r="C1663" i="2"/>
  <c r="C1407" i="2"/>
  <c r="C1155" i="2"/>
  <c r="C1027" i="2"/>
  <c r="C899" i="2"/>
  <c r="C771" i="2"/>
  <c r="C643" i="2"/>
  <c r="C515" i="2"/>
  <c r="C387" i="2"/>
  <c r="C268" i="2"/>
  <c r="C196" i="2"/>
  <c r="C130" i="2"/>
  <c r="C84" i="2"/>
  <c r="C50" i="2"/>
  <c r="C18" i="2"/>
  <c r="C4246" i="2"/>
  <c r="C3721" i="2"/>
  <c r="C3462" i="2"/>
  <c r="C3206" i="2"/>
  <c r="C3073" i="2"/>
  <c r="C2945" i="2"/>
  <c r="C2817" i="2"/>
  <c r="C2691" i="2"/>
  <c r="C2622" i="2"/>
  <c r="C2558" i="2"/>
  <c r="C2494" i="2"/>
  <c r="C2430" i="2"/>
  <c r="C2366" i="2"/>
  <c r="C2302" i="2"/>
  <c r="C2238" i="2"/>
  <c r="C2174" i="2"/>
  <c r="C2110" i="2"/>
  <c r="C2046" i="2"/>
  <c r="C1982" i="2"/>
  <c r="C1918" i="2"/>
  <c r="C1854" i="2"/>
  <c r="C1790" i="2"/>
  <c r="C1726" i="2"/>
  <c r="C1662" i="2"/>
  <c r="C1598" i="2"/>
  <c r="C1534" i="2"/>
  <c r="C1470" i="2"/>
  <c r="C1406" i="2"/>
  <c r="C1342" i="2"/>
  <c r="C1278" i="2"/>
  <c r="C1214" i="2"/>
  <c r="C1154" i="2"/>
  <c r="C1122" i="2"/>
  <c r="C1090" i="2"/>
  <c r="C1058" i="2"/>
  <c r="C1026" i="2"/>
  <c r="C994" i="2"/>
  <c r="C962" i="2"/>
  <c r="C930" i="2"/>
  <c r="C898" i="2"/>
  <c r="C866" i="2"/>
  <c r="C834" i="2"/>
  <c r="C802" i="2"/>
  <c r="C770" i="2"/>
  <c r="C738" i="2"/>
  <c r="C706" i="2"/>
  <c r="C674" i="2"/>
  <c r="C642" i="2"/>
  <c r="C610" i="2"/>
  <c r="C578" i="2"/>
  <c r="C546" i="2"/>
  <c r="C514" i="2"/>
  <c r="C482" i="2"/>
  <c r="C450" i="2"/>
  <c r="C418" i="2"/>
  <c r="C386" i="2"/>
  <c r="C354" i="2"/>
  <c r="C322" i="2"/>
  <c r="C290" i="2"/>
  <c r="C267" i="2"/>
  <c r="C250" i="2"/>
  <c r="C232" i="2"/>
  <c r="C212" i="2"/>
  <c r="C195" i="2"/>
  <c r="C178" i="2"/>
  <c r="C156" i="2"/>
  <c r="C139" i="2"/>
  <c r="C128" i="2"/>
  <c r="C119" i="2"/>
  <c r="C110" i="2"/>
  <c r="C101" i="2"/>
  <c r="C92" i="2"/>
  <c r="C83" i="2"/>
  <c r="C74" i="2"/>
  <c r="C65" i="2"/>
  <c r="C57" i="2"/>
  <c r="C49" i="2"/>
  <c r="C41" i="2"/>
  <c r="C33" i="2"/>
  <c r="C25" i="2"/>
  <c r="C17" i="2"/>
  <c r="C9" i="2"/>
  <c r="C32" i="2"/>
  <c r="C16" i="2"/>
  <c r="C15" i="2"/>
  <c r="C6" i="2"/>
  <c r="C3974" i="2"/>
  <c r="C3137" i="2"/>
  <c r="C2654" i="2"/>
  <c r="C2398" i="2"/>
  <c r="C2142" i="2"/>
  <c r="C1886" i="2"/>
  <c r="C1630" i="2"/>
  <c r="C1374" i="2"/>
  <c r="C1138" i="2"/>
  <c r="C1010" i="2"/>
  <c r="C882" i="2"/>
  <c r="C754" i="2"/>
  <c r="C594" i="2"/>
  <c r="C466" i="2"/>
  <c r="C370" i="2"/>
  <c r="C259" i="2"/>
  <c r="C186" i="2"/>
  <c r="C124" i="2"/>
  <c r="C87" i="2"/>
  <c r="C61" i="2"/>
  <c r="C29" i="2"/>
  <c r="C4470" i="2"/>
  <c r="C3101" i="2"/>
  <c r="C2717" i="2"/>
  <c r="C2507" i="2"/>
  <c r="C2251" i="2"/>
  <c r="C2059" i="2"/>
  <c r="C1803" i="2"/>
  <c r="C1547" i="2"/>
  <c r="C1291" i="2"/>
  <c r="C1096" i="2"/>
  <c r="C968" i="2"/>
  <c r="C840" i="2"/>
  <c r="C712" i="2"/>
  <c r="C616" i="2"/>
  <c r="C520" i="2"/>
  <c r="C392" i="2"/>
  <c r="C275" i="2"/>
  <c r="C202" i="2"/>
  <c r="C132" i="2"/>
  <c r="C95" i="2"/>
  <c r="C68" i="2"/>
  <c r="C36" i="2"/>
  <c r="C4" i="2"/>
  <c r="C3230" i="2"/>
  <c r="C2627" i="2"/>
  <c r="C2371" i="2"/>
  <c r="C2115" i="2"/>
  <c r="C1859" i="2"/>
  <c r="C1603" i="2"/>
  <c r="C1347" i="2"/>
  <c r="C1157" i="2"/>
  <c r="C1028" i="2"/>
  <c r="C932" i="2"/>
  <c r="C804" i="2"/>
  <c r="C676" i="2"/>
  <c r="C580" i="2"/>
  <c r="C452" i="2"/>
  <c r="C324" i="2"/>
  <c r="C252" i="2"/>
  <c r="C180" i="2"/>
  <c r="C122" i="2"/>
  <c r="C94" i="2"/>
  <c r="C59" i="2"/>
  <c r="C27" i="2"/>
  <c r="C3" i="2"/>
  <c r="C3214" i="2"/>
  <c r="C2693" i="2"/>
  <c r="C2431" i="2"/>
  <c r="C2175" i="2"/>
  <c r="C1983" i="2"/>
  <c r="C1727" i="2"/>
  <c r="C1471" i="2"/>
  <c r="C1279" i="2"/>
  <c r="C1091" i="2"/>
  <c r="C963" i="2"/>
  <c r="C835" i="2"/>
  <c r="C707" i="2"/>
  <c r="C579" i="2"/>
  <c r="C451" i="2"/>
  <c r="C323" i="2"/>
  <c r="C251" i="2"/>
  <c r="C179" i="2"/>
  <c r="C120" i="2"/>
  <c r="C93" i="2"/>
  <c r="C66" i="2"/>
  <c r="C34" i="2"/>
  <c r="D2602" i="2"/>
  <c r="D2594" i="2"/>
  <c r="D2586" i="2"/>
  <c r="D2578" i="2"/>
  <c r="D2570" i="2"/>
  <c r="D2562" i="2"/>
  <c r="D2554" i="2"/>
  <c r="D2546" i="2"/>
  <c r="D2538" i="2"/>
  <c r="D2530" i="2"/>
  <c r="D2522" i="2"/>
  <c r="D2514" i="2"/>
  <c r="D2506" i="2"/>
  <c r="D2498" i="2"/>
  <c r="D2490" i="2"/>
  <c r="D2482" i="2"/>
  <c r="D2474" i="2"/>
  <c r="D2466" i="2"/>
  <c r="D2458" i="2"/>
  <c r="D2450" i="2"/>
  <c r="D2442" i="2"/>
  <c r="D2434" i="2"/>
  <c r="D2426" i="2"/>
  <c r="D2418" i="2"/>
  <c r="D2410" i="2"/>
  <c r="D2402" i="2"/>
  <c r="D2394" i="2"/>
  <c r="D2386" i="2"/>
  <c r="D2378" i="2"/>
  <c r="D2370" i="2"/>
  <c r="D2362" i="2"/>
  <c r="D2354" i="2"/>
  <c r="D2346" i="2"/>
  <c r="D2338" i="2"/>
  <c r="D2330" i="2"/>
  <c r="D2322" i="2"/>
  <c r="D2314" i="2"/>
  <c r="D2306" i="2"/>
  <c r="D2298" i="2"/>
  <c r="D2290" i="2"/>
  <c r="D2282" i="2"/>
  <c r="D2274" i="2"/>
  <c r="D2266" i="2"/>
  <c r="D2258" i="2"/>
  <c r="D2250" i="2"/>
  <c r="D2242" i="2"/>
  <c r="D2234" i="2"/>
  <c r="D2226" i="2"/>
  <c r="D2218" i="2"/>
  <c r="D2210" i="2"/>
  <c r="D2202" i="2"/>
  <c r="D2194" i="2"/>
  <c r="D2186" i="2"/>
  <c r="D2178" i="2"/>
  <c r="D2170" i="2"/>
  <c r="D2162" i="2"/>
  <c r="D2154" i="2"/>
  <c r="D2146" i="2"/>
  <c r="D2138" i="2"/>
  <c r="D2130" i="2"/>
  <c r="D2122" i="2"/>
  <c r="D2114" i="2"/>
  <c r="D2106" i="2"/>
  <c r="D2098" i="2"/>
  <c r="D2090" i="2"/>
  <c r="D2082" i="2"/>
  <c r="D2074" i="2"/>
  <c r="D2066" i="2"/>
  <c r="D2058" i="2"/>
  <c r="D2050" i="2"/>
  <c r="D2042" i="2"/>
  <c r="D2034" i="2"/>
  <c r="D2026" i="2"/>
  <c r="D2018" i="2"/>
  <c r="D2010" i="2"/>
  <c r="D2002" i="2"/>
  <c r="D1994" i="2"/>
  <c r="D1986" i="2"/>
  <c r="D1978" i="2"/>
  <c r="D1970" i="2"/>
  <c r="D1962" i="2"/>
  <c r="D1954" i="2"/>
  <c r="D1946" i="2"/>
  <c r="D1938" i="2"/>
  <c r="D1930" i="2"/>
  <c r="D1922" i="2"/>
  <c r="D1914" i="2"/>
  <c r="D1906" i="2"/>
  <c r="D1898" i="2"/>
  <c r="D1890" i="2"/>
  <c r="D1882" i="2"/>
  <c r="D1874" i="2"/>
  <c r="D1866" i="2"/>
  <c r="D1858" i="2"/>
  <c r="D1850" i="2"/>
  <c r="D1842" i="2"/>
  <c r="D1834" i="2"/>
  <c r="D1826" i="2"/>
  <c r="D1818" i="2"/>
  <c r="D1810" i="2"/>
  <c r="D1802" i="2"/>
  <c r="D1794" i="2"/>
  <c r="D1786" i="2"/>
  <c r="D1778" i="2"/>
  <c r="D1770" i="2"/>
  <c r="D1762" i="2"/>
  <c r="D1754" i="2"/>
  <c r="D1746" i="2"/>
  <c r="D1738" i="2"/>
  <c r="D1730" i="2"/>
  <c r="D1722" i="2"/>
  <c r="D1714" i="2"/>
  <c r="D1706" i="2"/>
  <c r="D1698" i="2"/>
  <c r="D1690" i="2"/>
  <c r="D1682" i="2"/>
  <c r="D1674" i="2"/>
  <c r="D1666" i="2"/>
  <c r="D1658" i="2"/>
  <c r="D1650" i="2"/>
  <c r="D2601" i="2"/>
  <c r="D2593" i="2"/>
  <c r="D2585" i="2"/>
  <c r="D2577" i="2"/>
  <c r="D2569" i="2"/>
  <c r="D2561" i="2"/>
  <c r="D2553" i="2"/>
  <c r="D2545" i="2"/>
  <c r="D2537" i="2"/>
  <c r="D2529" i="2"/>
  <c r="D2521" i="2"/>
  <c r="D2513" i="2"/>
  <c r="D2505" i="2"/>
  <c r="D2497" i="2"/>
  <c r="D2489" i="2"/>
  <c r="D2481" i="2"/>
  <c r="D2473" i="2"/>
  <c r="D2465" i="2"/>
  <c r="D2457" i="2"/>
  <c r="D2449" i="2"/>
  <c r="D2441" i="2"/>
  <c r="D2433" i="2"/>
  <c r="D2425" i="2"/>
  <c r="D2417" i="2"/>
  <c r="D2409" i="2"/>
  <c r="D2401" i="2"/>
  <c r="D2393" i="2"/>
  <c r="D2385" i="2"/>
  <c r="D2377" i="2"/>
  <c r="D2369" i="2"/>
  <c r="D2361" i="2"/>
  <c r="D2353" i="2"/>
  <c r="D2345" i="2"/>
  <c r="D2337" i="2"/>
  <c r="D2329" i="2"/>
  <c r="D2321" i="2"/>
  <c r="D2313" i="2"/>
  <c r="D2305" i="2"/>
  <c r="D2297" i="2"/>
  <c r="D2289" i="2"/>
  <c r="D2281" i="2"/>
  <c r="D2273" i="2"/>
  <c r="D2265" i="2"/>
  <c r="D2257" i="2"/>
  <c r="D2249" i="2"/>
  <c r="D2241" i="2"/>
  <c r="D2233" i="2"/>
  <c r="D2225" i="2"/>
  <c r="D2217" i="2"/>
  <c r="D2209" i="2"/>
  <c r="D2201" i="2"/>
  <c r="D2193" i="2"/>
  <c r="D2185" i="2"/>
  <c r="D2177" i="2"/>
  <c r="D2169" i="2"/>
  <c r="D2161" i="2"/>
  <c r="D2153" i="2"/>
  <c r="D2145" i="2"/>
  <c r="D2137" i="2"/>
  <c r="D2129" i="2"/>
  <c r="D2121" i="2"/>
  <c r="D2113" i="2"/>
  <c r="D2105" i="2"/>
  <c r="D2097" i="2"/>
  <c r="D2089" i="2"/>
  <c r="D2081" i="2"/>
  <c r="D2073" i="2"/>
  <c r="D2065" i="2"/>
  <c r="D2057" i="2"/>
  <c r="D2049" i="2"/>
  <c r="D2041" i="2"/>
  <c r="D2033" i="2"/>
  <c r="D2025" i="2"/>
  <c r="D2017" i="2"/>
  <c r="D2009" i="2"/>
  <c r="D2001" i="2"/>
  <c r="D1993" i="2"/>
  <c r="D1985" i="2"/>
  <c r="D1977" i="2"/>
  <c r="D1969" i="2"/>
  <c r="D1961" i="2"/>
  <c r="D1953" i="2"/>
  <c r="D1945" i="2"/>
  <c r="D1937" i="2"/>
  <c r="D1929" i="2"/>
  <c r="D1921" i="2"/>
  <c r="D1913" i="2"/>
  <c r="D1905" i="2"/>
  <c r="D1897" i="2"/>
  <c r="D1889" i="2"/>
  <c r="D1881" i="2"/>
  <c r="D1873" i="2"/>
  <c r="D1865" i="2"/>
  <c r="D1857" i="2"/>
  <c r="D1849" i="2"/>
  <c r="D1841" i="2"/>
  <c r="D1833" i="2"/>
  <c r="D1825" i="2"/>
  <c r="D1817" i="2"/>
  <c r="D1809" i="2"/>
  <c r="D1801" i="2"/>
  <c r="D1793" i="2"/>
  <c r="D1785" i="2"/>
  <c r="D1777" i="2"/>
  <c r="D1769" i="2"/>
  <c r="D1761" i="2"/>
  <c r="D1753" i="2"/>
  <c r="D1745" i="2"/>
  <c r="D1737" i="2"/>
  <c r="D1729" i="2"/>
  <c r="D1721" i="2"/>
  <c r="D1713" i="2"/>
  <c r="D1705" i="2"/>
  <c r="D1697" i="2"/>
  <c r="D1689" i="2"/>
  <c r="D1681" i="2"/>
  <c r="D1673" i="2"/>
  <c r="D1665" i="2"/>
  <c r="D1657" i="2"/>
  <c r="D1649" i="2"/>
  <c r="D2600" i="2"/>
  <c r="D2592" i="2"/>
  <c r="D2584" i="2"/>
  <c r="D2576" i="2"/>
  <c r="D2568" i="2"/>
  <c r="D2560" i="2"/>
  <c r="D2552" i="2"/>
  <c r="D2544" i="2"/>
  <c r="D2536" i="2"/>
  <c r="D2528" i="2"/>
  <c r="D2520" i="2"/>
  <c r="D2512" i="2"/>
  <c r="D2504" i="2"/>
  <c r="D2496" i="2"/>
  <c r="D2488" i="2"/>
  <c r="D2480" i="2"/>
  <c r="D2472" i="2"/>
  <c r="D2464" i="2"/>
  <c r="D2456" i="2"/>
  <c r="D2448" i="2"/>
  <c r="D2440" i="2"/>
  <c r="D2432" i="2"/>
  <c r="D2424" i="2"/>
  <c r="D2416" i="2"/>
  <c r="D2408" i="2"/>
  <c r="D2400" i="2"/>
  <c r="D2392" i="2"/>
  <c r="D2384" i="2"/>
  <c r="D2376" i="2"/>
  <c r="D2368" i="2"/>
  <c r="D2360" i="2"/>
  <c r="D2352" i="2"/>
  <c r="D2344" i="2"/>
  <c r="D2336" i="2"/>
  <c r="D2328" i="2"/>
  <c r="D2320" i="2"/>
  <c r="D2312" i="2"/>
  <c r="D2304" i="2"/>
  <c r="D2296" i="2"/>
  <c r="D2288" i="2"/>
  <c r="D2280" i="2"/>
  <c r="D2272" i="2"/>
  <c r="D2264" i="2"/>
  <c r="D2256" i="2"/>
  <c r="D2248" i="2"/>
  <c r="D2240" i="2"/>
  <c r="D2232" i="2"/>
  <c r="D2224" i="2"/>
  <c r="D2216" i="2"/>
  <c r="D2208" i="2"/>
  <c r="D2200" i="2"/>
  <c r="D2192" i="2"/>
  <c r="D2184" i="2"/>
  <c r="D2176" i="2"/>
  <c r="D2168" i="2"/>
  <c r="D2160" i="2"/>
  <c r="D2152" i="2"/>
  <c r="D2144" i="2"/>
  <c r="D2136" i="2"/>
  <c r="D2128" i="2"/>
  <c r="D2120" i="2"/>
  <c r="D2112" i="2"/>
  <c r="D2104" i="2"/>
  <c r="D2096" i="2"/>
  <c r="D2088" i="2"/>
  <c r="D2080" i="2"/>
  <c r="D2072" i="2"/>
  <c r="D2064" i="2"/>
  <c r="D2056" i="2"/>
  <c r="D2048" i="2"/>
  <c r="D2040" i="2"/>
  <c r="D2032" i="2"/>
  <c r="D2024" i="2"/>
  <c r="D2016" i="2"/>
  <c r="D2008" i="2"/>
  <c r="D2000" i="2"/>
  <c r="D1992" i="2"/>
  <c r="D1984" i="2"/>
  <c r="D1976" i="2"/>
  <c r="D1968" i="2"/>
  <c r="D1960" i="2"/>
  <c r="D1952" i="2"/>
  <c r="D1944" i="2"/>
  <c r="D1936" i="2"/>
  <c r="D1928" i="2"/>
  <c r="D1920" i="2"/>
  <c r="D1912" i="2"/>
  <c r="D1904" i="2"/>
  <c r="D1896" i="2"/>
  <c r="D1888" i="2"/>
  <c r="D1880" i="2"/>
  <c r="D1872" i="2"/>
  <c r="D1864" i="2"/>
  <c r="D1856" i="2"/>
  <c r="D1848" i="2"/>
  <c r="D1840" i="2"/>
  <c r="D1832" i="2"/>
  <c r="D1824" i="2"/>
  <c r="D1816" i="2"/>
  <c r="D1808" i="2"/>
  <c r="D1800" i="2"/>
  <c r="D1792" i="2"/>
  <c r="D1784" i="2"/>
  <c r="D1776" i="2"/>
  <c r="D1768" i="2"/>
  <c r="D1760" i="2"/>
  <c r="D1752" i="2"/>
  <c r="D1744" i="2"/>
  <c r="D1736" i="2"/>
  <c r="D1728" i="2"/>
  <c r="D1720" i="2"/>
  <c r="D1712" i="2"/>
  <c r="D1704" i="2"/>
  <c r="D1696" i="2"/>
  <c r="D1688" i="2"/>
  <c r="D1680" i="2"/>
  <c r="D1672" i="2"/>
  <c r="D1664" i="2"/>
  <c r="D1656" i="2"/>
  <c r="D1648" i="2"/>
  <c r="D2596" i="2"/>
  <c r="D2588" i="2"/>
  <c r="D2580" i="2"/>
  <c r="D2572" i="2"/>
  <c r="D2564" i="2"/>
  <c r="D2556" i="2"/>
  <c r="D2548" i="2"/>
  <c r="D2540" i="2"/>
  <c r="D2532" i="2"/>
  <c r="D2524" i="2"/>
  <c r="D2516" i="2"/>
  <c r="D2508" i="2"/>
  <c r="D2500" i="2"/>
  <c r="D2492" i="2"/>
  <c r="D2484" i="2"/>
  <c r="D2476" i="2"/>
  <c r="D2468" i="2"/>
  <c r="D2460" i="2"/>
  <c r="D2452" i="2"/>
  <c r="D2444" i="2"/>
  <c r="D2436" i="2"/>
  <c r="D2428" i="2"/>
  <c r="D2420" i="2"/>
  <c r="D2412" i="2"/>
  <c r="D2404" i="2"/>
  <c r="D2396" i="2"/>
  <c r="D2388" i="2"/>
  <c r="D2380" i="2"/>
  <c r="D2372" i="2"/>
  <c r="D2364" i="2"/>
  <c r="D2356" i="2"/>
  <c r="D2348" i="2"/>
  <c r="D2340" i="2"/>
  <c r="D2332" i="2"/>
  <c r="D2324" i="2"/>
  <c r="D2316" i="2"/>
  <c r="D2308" i="2"/>
  <c r="D2300" i="2"/>
  <c r="D2292" i="2"/>
  <c r="D2284" i="2"/>
  <c r="D2276" i="2"/>
  <c r="D2268" i="2"/>
  <c r="D2260" i="2"/>
  <c r="D2252" i="2"/>
  <c r="D2244" i="2"/>
  <c r="D2236" i="2"/>
  <c r="D2228" i="2"/>
  <c r="D2220" i="2"/>
  <c r="D2212" i="2"/>
  <c r="D2204" i="2"/>
  <c r="D2196" i="2"/>
  <c r="D2188" i="2"/>
  <c r="D2180" i="2"/>
  <c r="D2172" i="2"/>
  <c r="D2164" i="2"/>
  <c r="D2156" i="2"/>
  <c r="D2148" i="2"/>
  <c r="D2140" i="2"/>
  <c r="D2132" i="2"/>
  <c r="D2124" i="2"/>
  <c r="D2116" i="2"/>
  <c r="D2108" i="2"/>
  <c r="D2100" i="2"/>
  <c r="D2092" i="2"/>
  <c r="D2084" i="2"/>
  <c r="D2076" i="2"/>
  <c r="D2068" i="2"/>
  <c r="D2060" i="2"/>
  <c r="D2052" i="2"/>
  <c r="D2044" i="2"/>
  <c r="D2036" i="2"/>
  <c r="D2028" i="2"/>
  <c r="D2020" i="2"/>
  <c r="D2012" i="2"/>
  <c r="D2004" i="2"/>
  <c r="D1996" i="2"/>
  <c r="D1988" i="2"/>
  <c r="D1980" i="2"/>
  <c r="D1972" i="2"/>
  <c r="D1964" i="2"/>
  <c r="D1956" i="2"/>
  <c r="D1948" i="2"/>
  <c r="D1940" i="2"/>
  <c r="D1932" i="2"/>
  <c r="D1924" i="2"/>
  <c r="D1916" i="2"/>
  <c r="D1908" i="2"/>
  <c r="D1900" i="2"/>
  <c r="D1892" i="2"/>
  <c r="D1884" i="2"/>
  <c r="D1876" i="2"/>
  <c r="D1868" i="2"/>
  <c r="D1860" i="2"/>
  <c r="D1852" i="2"/>
  <c r="D1844" i="2"/>
  <c r="D1836" i="2"/>
  <c r="D1828" i="2"/>
  <c r="D1820" i="2"/>
  <c r="D1812" i="2"/>
  <c r="D1804" i="2"/>
  <c r="D1796" i="2"/>
  <c r="D1788" i="2"/>
  <c r="D1780" i="2"/>
  <c r="D1772" i="2"/>
  <c r="D1764" i="2"/>
  <c r="D1756" i="2"/>
  <c r="D1748" i="2"/>
  <c r="D1740" i="2"/>
  <c r="D1732" i="2"/>
  <c r="D1724" i="2"/>
  <c r="D1716" i="2"/>
  <c r="D1708" i="2"/>
  <c r="D1700" i="2"/>
  <c r="D1692" i="2"/>
  <c r="D1684" i="2"/>
  <c r="D1676" i="2"/>
  <c r="D1668" i="2"/>
  <c r="D1660" i="2"/>
  <c r="D1652" i="2"/>
  <c r="D1644" i="2"/>
  <c r="D1636" i="2"/>
  <c r="D1628" i="2"/>
  <c r="D1620" i="2"/>
  <c r="D1612" i="2"/>
  <c r="D1604" i="2"/>
  <c r="D1596" i="2"/>
  <c r="D1588" i="2"/>
  <c r="D2599" i="2"/>
  <c r="D2583" i="2"/>
  <c r="D2567" i="2"/>
  <c r="D2551" i="2"/>
  <c r="D2535" i="2"/>
  <c r="D2519" i="2"/>
  <c r="D2503" i="2"/>
  <c r="D2487" i="2"/>
  <c r="D2471" i="2"/>
  <c r="D2455" i="2"/>
  <c r="D2439" i="2"/>
  <c r="D2423" i="2"/>
  <c r="D2407" i="2"/>
  <c r="D2391" i="2"/>
  <c r="D2375" i="2"/>
  <c r="D2359" i="2"/>
  <c r="D2343" i="2"/>
  <c r="D2327" i="2"/>
  <c r="D2311" i="2"/>
  <c r="D2295" i="2"/>
  <c r="D2279" i="2"/>
  <c r="D2263" i="2"/>
  <c r="D2247" i="2"/>
  <c r="D2231" i="2"/>
  <c r="D2215" i="2"/>
  <c r="D2199" i="2"/>
  <c r="D2183" i="2"/>
  <c r="D2167" i="2"/>
  <c r="D2151" i="2"/>
  <c r="D2135" i="2"/>
  <c r="D2119" i="2"/>
  <c r="D2103" i="2"/>
  <c r="D2087" i="2"/>
  <c r="D2071" i="2"/>
  <c r="D2055" i="2"/>
  <c r="D2039" i="2"/>
  <c r="D2023" i="2"/>
  <c r="D2007" i="2"/>
  <c r="D1991" i="2"/>
  <c r="D1975" i="2"/>
  <c r="D1959" i="2"/>
  <c r="D1943" i="2"/>
  <c r="D1927" i="2"/>
  <c r="D1911" i="2"/>
  <c r="D1895" i="2"/>
  <c r="D1879" i="2"/>
  <c r="D1863" i="2"/>
  <c r="D1847" i="2"/>
  <c r="D1831" i="2"/>
  <c r="D1815" i="2"/>
  <c r="D1799" i="2"/>
  <c r="D1783" i="2"/>
  <c r="D1767" i="2"/>
  <c r="D1751" i="2"/>
  <c r="D1735" i="2"/>
  <c r="D1719" i="2"/>
  <c r="D1703" i="2"/>
  <c r="D1687" i="2"/>
  <c r="D1671" i="2"/>
  <c r="D1655" i="2"/>
  <c r="D1642" i="2"/>
  <c r="D1633" i="2"/>
  <c r="D1624" i="2"/>
  <c r="D1615" i="2"/>
  <c r="D1606" i="2"/>
  <c r="D1597" i="2"/>
  <c r="D1587" i="2"/>
  <c r="D1579" i="2"/>
  <c r="D1571" i="2"/>
  <c r="D1563" i="2"/>
  <c r="D1555" i="2"/>
  <c r="D1547" i="2"/>
  <c r="D1539" i="2"/>
  <c r="D1531" i="2"/>
  <c r="D1523" i="2"/>
  <c r="D1515" i="2"/>
  <c r="D1507" i="2"/>
  <c r="D1499" i="2"/>
  <c r="D1491" i="2"/>
  <c r="D1483" i="2"/>
  <c r="D1475" i="2"/>
  <c r="D1467" i="2"/>
  <c r="D1459" i="2"/>
  <c r="D1451" i="2"/>
  <c r="D1443" i="2"/>
  <c r="D1435" i="2"/>
  <c r="D1427" i="2"/>
  <c r="D1419" i="2"/>
  <c r="D1411" i="2"/>
  <c r="D1403" i="2"/>
  <c r="D1395" i="2"/>
  <c r="D1387" i="2"/>
  <c r="D1379" i="2"/>
  <c r="D1371" i="2"/>
  <c r="D1363" i="2"/>
  <c r="D1355" i="2"/>
  <c r="D1347" i="2"/>
  <c r="D1339" i="2"/>
  <c r="D1331" i="2"/>
  <c r="D1323" i="2"/>
  <c r="D1315" i="2"/>
  <c r="D1307" i="2"/>
  <c r="D1299" i="2"/>
  <c r="D1291" i="2"/>
  <c r="D1283" i="2"/>
  <c r="D1275" i="2"/>
  <c r="D1267" i="2"/>
  <c r="D1259" i="2"/>
  <c r="D1251" i="2"/>
  <c r="D1243" i="2"/>
  <c r="D1235" i="2"/>
  <c r="D1227" i="2"/>
  <c r="D1219" i="2"/>
  <c r="D1211" i="2"/>
  <c r="D1203" i="2"/>
  <c r="D1195" i="2"/>
  <c r="D1187" i="2"/>
  <c r="D1179" i="2"/>
  <c r="D1171" i="2"/>
  <c r="D1163" i="2"/>
  <c r="D1155" i="2"/>
  <c r="D1147" i="2"/>
  <c r="D1139" i="2"/>
  <c r="D1131" i="2"/>
  <c r="D1123" i="2"/>
  <c r="D1115" i="2"/>
  <c r="D1107" i="2"/>
  <c r="D2598" i="2"/>
  <c r="D2582" i="2"/>
  <c r="D2566" i="2"/>
  <c r="D2550" i="2"/>
  <c r="D2534" i="2"/>
  <c r="D2518" i="2"/>
  <c r="D2502" i="2"/>
  <c r="D2486" i="2"/>
  <c r="D2470" i="2"/>
  <c r="D2454" i="2"/>
  <c r="D2438" i="2"/>
  <c r="D2422" i="2"/>
  <c r="D2406" i="2"/>
  <c r="D2390" i="2"/>
  <c r="D2374" i="2"/>
  <c r="D2358" i="2"/>
  <c r="D2342" i="2"/>
  <c r="D2326" i="2"/>
  <c r="D2310" i="2"/>
  <c r="D2294" i="2"/>
  <c r="D2278" i="2"/>
  <c r="D2262" i="2"/>
  <c r="D2246" i="2"/>
  <c r="D2230" i="2"/>
  <c r="D2214" i="2"/>
  <c r="D2198" i="2"/>
  <c r="D2182" i="2"/>
  <c r="D2166" i="2"/>
  <c r="D2150" i="2"/>
  <c r="D2134" i="2"/>
  <c r="D2118" i="2"/>
  <c r="D2102" i="2"/>
  <c r="D2086" i="2"/>
  <c r="D2070" i="2"/>
  <c r="D2054" i="2"/>
  <c r="D2038" i="2"/>
  <c r="D2022" i="2"/>
  <c r="D2006" i="2"/>
  <c r="D1990" i="2"/>
  <c r="D1974" i="2"/>
  <c r="D1958" i="2"/>
  <c r="D1942" i="2"/>
  <c r="D1926" i="2"/>
  <c r="D1910" i="2"/>
  <c r="D1894" i="2"/>
  <c r="D1878" i="2"/>
  <c r="D1862" i="2"/>
  <c r="D1846" i="2"/>
  <c r="D1830" i="2"/>
  <c r="D1814" i="2"/>
  <c r="D1798" i="2"/>
  <c r="D1782" i="2"/>
  <c r="D1766" i="2"/>
  <c r="D1750" i="2"/>
  <c r="D1734" i="2"/>
  <c r="D1718" i="2"/>
  <c r="D1702" i="2"/>
  <c r="D1686" i="2"/>
  <c r="D1670" i="2"/>
  <c r="D1654" i="2"/>
  <c r="D1641" i="2"/>
  <c r="D1632" i="2"/>
  <c r="D1623" i="2"/>
  <c r="D1614" i="2"/>
  <c r="D1605" i="2"/>
  <c r="D1595" i="2"/>
  <c r="D1586" i="2"/>
  <c r="D1578" i="2"/>
  <c r="D1570" i="2"/>
  <c r="D1562" i="2"/>
  <c r="D1554" i="2"/>
  <c r="D1546" i="2"/>
  <c r="D1538" i="2"/>
  <c r="D1530" i="2"/>
  <c r="D1522" i="2"/>
  <c r="D1514" i="2"/>
  <c r="D1506" i="2"/>
  <c r="D1498" i="2"/>
  <c r="D1490" i="2"/>
  <c r="D1482" i="2"/>
  <c r="D1474" i="2"/>
  <c r="D1466" i="2"/>
  <c r="D1458" i="2"/>
  <c r="D1450" i="2"/>
  <c r="D1442" i="2"/>
  <c r="D1434" i="2"/>
  <c r="D1426" i="2"/>
  <c r="D1418" i="2"/>
  <c r="D1410" i="2"/>
  <c r="D1402" i="2"/>
  <c r="D1394" i="2"/>
  <c r="D1386" i="2"/>
  <c r="D1378" i="2"/>
  <c r="D1370" i="2"/>
  <c r="D1362" i="2"/>
  <c r="D1354" i="2"/>
  <c r="D1346" i="2"/>
  <c r="D1338" i="2"/>
  <c r="D1330" i="2"/>
  <c r="D1322" i="2"/>
  <c r="D1314" i="2"/>
  <c r="D1306" i="2"/>
  <c r="D1298" i="2"/>
  <c r="D1290" i="2"/>
  <c r="D1282" i="2"/>
  <c r="D1274" i="2"/>
  <c r="D1266" i="2"/>
  <c r="D1258" i="2"/>
  <c r="D1250" i="2"/>
  <c r="D1242" i="2"/>
  <c r="D1234" i="2"/>
  <c r="D1226" i="2"/>
  <c r="D1218" i="2"/>
  <c r="D1210" i="2"/>
  <c r="D1202" i="2"/>
  <c r="D1194" i="2"/>
  <c r="D1186" i="2"/>
  <c r="D1178" i="2"/>
  <c r="D1170" i="2"/>
  <c r="D1162" i="2"/>
  <c r="D1154" i="2"/>
  <c r="D1146" i="2"/>
  <c r="D1138" i="2"/>
  <c r="D1130" i="2"/>
  <c r="D1122" i="2"/>
  <c r="D2597" i="2"/>
  <c r="D2581" i="2"/>
  <c r="D2565" i="2"/>
  <c r="D2549" i="2"/>
  <c r="D2533" i="2"/>
  <c r="D2517" i="2"/>
  <c r="D2501" i="2"/>
  <c r="D2485" i="2"/>
  <c r="D2469" i="2"/>
  <c r="D2453" i="2"/>
  <c r="D2437" i="2"/>
  <c r="D2421" i="2"/>
  <c r="D2405" i="2"/>
  <c r="D2389" i="2"/>
  <c r="D2373" i="2"/>
  <c r="D2357" i="2"/>
  <c r="D2341" i="2"/>
  <c r="D2325" i="2"/>
  <c r="D2309" i="2"/>
  <c r="D2293" i="2"/>
  <c r="D2277" i="2"/>
  <c r="D2261" i="2"/>
  <c r="D2245" i="2"/>
  <c r="D2229" i="2"/>
  <c r="D2213" i="2"/>
  <c r="D2197" i="2"/>
  <c r="D2181" i="2"/>
  <c r="D2165" i="2"/>
  <c r="D2149" i="2"/>
  <c r="D2133" i="2"/>
  <c r="D2117" i="2"/>
  <c r="D2101" i="2"/>
  <c r="D2085" i="2"/>
  <c r="D2069" i="2"/>
  <c r="D2053" i="2"/>
  <c r="D2037" i="2"/>
  <c r="D2021" i="2"/>
  <c r="D2005" i="2"/>
  <c r="D1989" i="2"/>
  <c r="D1973" i="2"/>
  <c r="D1957" i="2"/>
  <c r="D1941" i="2"/>
  <c r="D1925" i="2"/>
  <c r="D1909" i="2"/>
  <c r="D1893" i="2"/>
  <c r="D1877" i="2"/>
  <c r="D1861" i="2"/>
  <c r="D1845" i="2"/>
  <c r="D1829" i="2"/>
  <c r="D1813" i="2"/>
  <c r="D1797" i="2"/>
  <c r="D1781" i="2"/>
  <c r="D1765" i="2"/>
  <c r="D1749" i="2"/>
  <c r="D1733" i="2"/>
  <c r="D1717" i="2"/>
  <c r="D1701" i="2"/>
  <c r="D1685" i="2"/>
  <c r="D1669" i="2"/>
  <c r="D1653" i="2"/>
  <c r="D1640" i="2"/>
  <c r="D1631" i="2"/>
  <c r="D1622" i="2"/>
  <c r="D1613" i="2"/>
  <c r="D1603" i="2"/>
  <c r="D1594" i="2"/>
  <c r="D1585" i="2"/>
  <c r="D1577" i="2"/>
  <c r="D1569" i="2"/>
  <c r="D1561" i="2"/>
  <c r="D1553" i="2"/>
  <c r="D1545" i="2"/>
  <c r="D1537" i="2"/>
  <c r="D1529" i="2"/>
  <c r="D1521" i="2"/>
  <c r="D1513" i="2"/>
  <c r="D1505" i="2"/>
  <c r="D1497" i="2"/>
  <c r="D1489" i="2"/>
  <c r="D1481" i="2"/>
  <c r="D1473" i="2"/>
  <c r="D1465" i="2"/>
  <c r="D1457" i="2"/>
  <c r="D1449" i="2"/>
  <c r="D1441" i="2"/>
  <c r="D1433" i="2"/>
  <c r="D1425" i="2"/>
  <c r="D1417" i="2"/>
  <c r="D1409" i="2"/>
  <c r="D1401" i="2"/>
  <c r="D1393" i="2"/>
  <c r="D1385" i="2"/>
  <c r="D1377" i="2"/>
  <c r="D1369" i="2"/>
  <c r="D1361" i="2"/>
  <c r="D1353" i="2"/>
  <c r="D1345" i="2"/>
  <c r="D1337" i="2"/>
  <c r="D1329" i="2"/>
  <c r="D1321" i="2"/>
  <c r="D1313" i="2"/>
  <c r="D1305" i="2"/>
  <c r="D1297" i="2"/>
  <c r="D1289" i="2"/>
  <c r="D1281" i="2"/>
  <c r="D1273" i="2"/>
  <c r="D1265" i="2"/>
  <c r="D1257" i="2"/>
  <c r="D1249" i="2"/>
  <c r="D1241" i="2"/>
  <c r="D1233" i="2"/>
  <c r="D1225" i="2"/>
  <c r="D1217" i="2"/>
  <c r="D1209" i="2"/>
  <c r="D1201" i="2"/>
  <c r="D1193" i="2"/>
  <c r="D1185" i="2"/>
  <c r="D1177" i="2"/>
  <c r="D1169" i="2"/>
  <c r="D1161" i="2"/>
  <c r="D1153" i="2"/>
  <c r="D1145" i="2"/>
  <c r="D1137" i="2"/>
  <c r="D1129" i="2"/>
  <c r="D1121" i="2"/>
  <c r="D1113" i="2"/>
  <c r="D1105" i="2"/>
  <c r="D2589" i="2"/>
  <c r="D2573" i="2"/>
  <c r="D2557" i="2"/>
  <c r="D2541" i="2"/>
  <c r="D2525" i="2"/>
  <c r="D2509" i="2"/>
  <c r="D2493" i="2"/>
  <c r="D2477" i="2"/>
  <c r="D2461" i="2"/>
  <c r="D2445" i="2"/>
  <c r="D2429" i="2"/>
  <c r="D2413" i="2"/>
  <c r="D2397" i="2"/>
  <c r="D2381" i="2"/>
  <c r="D2365" i="2"/>
  <c r="D2349" i="2"/>
  <c r="D2333" i="2"/>
  <c r="D2317" i="2"/>
  <c r="D2301" i="2"/>
  <c r="D2285" i="2"/>
  <c r="D2269" i="2"/>
  <c r="D2253" i="2"/>
  <c r="D2237" i="2"/>
  <c r="D2221" i="2"/>
  <c r="D2205" i="2"/>
  <c r="D2189" i="2"/>
  <c r="D2173" i="2"/>
  <c r="D2157" i="2"/>
  <c r="D2141" i="2"/>
  <c r="D2125" i="2"/>
  <c r="D2109" i="2"/>
  <c r="D2093" i="2"/>
  <c r="D2077" i="2"/>
  <c r="D2061" i="2"/>
  <c r="D2045" i="2"/>
  <c r="D2029" i="2"/>
  <c r="D2013" i="2"/>
  <c r="D1997" i="2"/>
  <c r="D1981" i="2"/>
  <c r="D1965" i="2"/>
  <c r="D1949" i="2"/>
  <c r="D1933" i="2"/>
  <c r="D1917" i="2"/>
  <c r="D1901" i="2"/>
  <c r="D1885" i="2"/>
  <c r="D1869" i="2"/>
  <c r="D1853" i="2"/>
  <c r="D1837" i="2"/>
  <c r="D1821" i="2"/>
  <c r="D1805" i="2"/>
  <c r="D1789" i="2"/>
  <c r="D1773" i="2"/>
  <c r="D1757" i="2"/>
  <c r="D1741" i="2"/>
  <c r="D1725" i="2"/>
  <c r="D1709" i="2"/>
  <c r="D1693" i="2"/>
  <c r="D1677" i="2"/>
  <c r="D1661" i="2"/>
  <c r="D1645" i="2"/>
  <c r="D1635" i="2"/>
  <c r="D1626" i="2"/>
  <c r="D1617" i="2"/>
  <c r="D1608" i="2"/>
  <c r="D1599" i="2"/>
  <c r="D1590" i="2"/>
  <c r="D1581" i="2"/>
  <c r="D1573" i="2"/>
  <c r="D1565" i="2"/>
  <c r="D1557" i="2"/>
  <c r="D1549" i="2"/>
  <c r="D1541" i="2"/>
  <c r="D1533" i="2"/>
  <c r="D1525" i="2"/>
  <c r="D1517" i="2"/>
  <c r="D1509" i="2"/>
  <c r="D1501" i="2"/>
  <c r="D1493" i="2"/>
  <c r="D1485" i="2"/>
  <c r="D1477" i="2"/>
  <c r="D1469" i="2"/>
  <c r="D1461" i="2"/>
  <c r="D1453" i="2"/>
  <c r="D1445" i="2"/>
  <c r="D1437" i="2"/>
  <c r="D1429" i="2"/>
  <c r="D1421" i="2"/>
  <c r="D1413" i="2"/>
  <c r="D1405" i="2"/>
  <c r="D1397" i="2"/>
  <c r="D1389" i="2"/>
  <c r="D1381" i="2"/>
  <c r="D1373" i="2"/>
  <c r="D1365" i="2"/>
  <c r="D1357" i="2"/>
  <c r="D1349" i="2"/>
  <c r="D1341" i="2"/>
  <c r="D1333" i="2"/>
  <c r="D1325" i="2"/>
  <c r="D1317" i="2"/>
  <c r="D1309" i="2"/>
  <c r="D1301" i="2"/>
  <c r="D1293" i="2"/>
  <c r="D1285" i="2"/>
  <c r="D1277" i="2"/>
  <c r="D1269" i="2"/>
  <c r="D1261" i="2"/>
  <c r="D1253" i="2"/>
  <c r="D1245" i="2"/>
  <c r="D1237" i="2"/>
  <c r="D1229" i="2"/>
  <c r="D1221" i="2"/>
  <c r="D1213" i="2"/>
  <c r="D1205" i="2"/>
  <c r="D1197" i="2"/>
  <c r="D1189" i="2"/>
  <c r="D1181" i="2"/>
  <c r="D1173" i="2"/>
  <c r="D1165" i="2"/>
  <c r="D1157" i="2"/>
  <c r="D1149" i="2"/>
  <c r="D1141" i="2"/>
  <c r="D1133" i="2"/>
  <c r="D1125" i="2"/>
  <c r="D1117" i="2"/>
  <c r="D1109" i="2"/>
  <c r="D1101" i="2"/>
  <c r="D1093" i="2"/>
  <c r="D1085" i="2"/>
  <c r="D1077" i="2"/>
  <c r="D2595" i="2"/>
  <c r="D2563" i="2"/>
  <c r="D2531" i="2"/>
  <c r="D2499" i="2"/>
  <c r="D2467" i="2"/>
  <c r="D2435" i="2"/>
  <c r="D2403" i="2"/>
  <c r="D2371" i="2"/>
  <c r="D2339" i="2"/>
  <c r="D2307" i="2"/>
  <c r="D2275" i="2"/>
  <c r="D2243" i="2"/>
  <c r="D2211" i="2"/>
  <c r="D2179" i="2"/>
  <c r="D2147" i="2"/>
  <c r="D2115" i="2"/>
  <c r="D2083" i="2"/>
  <c r="D2051" i="2"/>
  <c r="D2019" i="2"/>
  <c r="D1987" i="2"/>
  <c r="D1955" i="2"/>
  <c r="D1923" i="2"/>
  <c r="D1891" i="2"/>
  <c r="D1859" i="2"/>
  <c r="D1827" i="2"/>
  <c r="D1795" i="2"/>
  <c r="D1763" i="2"/>
  <c r="D1731" i="2"/>
  <c r="D1699" i="2"/>
  <c r="D1667" i="2"/>
  <c r="D1639" i="2"/>
  <c r="D1621" i="2"/>
  <c r="D1602" i="2"/>
  <c r="D1584" i="2"/>
  <c r="D1568" i="2"/>
  <c r="D1552" i="2"/>
  <c r="D1536" i="2"/>
  <c r="D1520" i="2"/>
  <c r="D1504" i="2"/>
  <c r="D1488" i="2"/>
  <c r="D1472" i="2"/>
  <c r="D1456" i="2"/>
  <c r="D1440" i="2"/>
  <c r="D1424" i="2"/>
  <c r="D1408" i="2"/>
  <c r="D1392" i="2"/>
  <c r="D1376" i="2"/>
  <c r="D1360" i="2"/>
  <c r="D1344" i="2"/>
  <c r="D1328" i="2"/>
  <c r="D1312" i="2"/>
  <c r="D1296" i="2"/>
  <c r="D1280" i="2"/>
  <c r="D1264" i="2"/>
  <c r="D1248" i="2"/>
  <c r="D1232" i="2"/>
  <c r="D1216" i="2"/>
  <c r="D1200" i="2"/>
  <c r="D1184" i="2"/>
  <c r="D1168" i="2"/>
  <c r="D1152" i="2"/>
  <c r="D1136" i="2"/>
  <c r="D1120" i="2"/>
  <c r="D1108" i="2"/>
  <c r="D1097" i="2"/>
  <c r="D1088" i="2"/>
  <c r="D1079" i="2"/>
  <c r="D1070" i="2"/>
  <c r="D1062" i="2"/>
  <c r="D1054" i="2"/>
  <c r="D1046" i="2"/>
  <c r="D1038" i="2"/>
  <c r="D1030" i="2"/>
  <c r="D1022" i="2"/>
  <c r="D1014" i="2"/>
  <c r="D1006" i="2"/>
  <c r="D998" i="2"/>
  <c r="D990" i="2"/>
  <c r="D982" i="2"/>
  <c r="D974" i="2"/>
  <c r="D966" i="2"/>
  <c r="D958" i="2"/>
  <c r="D950" i="2"/>
  <c r="D942" i="2"/>
  <c r="D934" i="2"/>
  <c r="D926" i="2"/>
  <c r="D918" i="2"/>
  <c r="D910" i="2"/>
  <c r="D902" i="2"/>
  <c r="D894" i="2"/>
  <c r="D886" i="2"/>
  <c r="D878" i="2"/>
  <c r="D870" i="2"/>
  <c r="D862" i="2"/>
  <c r="D854" i="2"/>
  <c r="D846" i="2"/>
  <c r="D838" i="2"/>
  <c r="D830" i="2"/>
  <c r="D822" i="2"/>
  <c r="D814" i="2"/>
  <c r="D806" i="2"/>
  <c r="D798" i="2"/>
  <c r="D790" i="2"/>
  <c r="D782" i="2"/>
  <c r="D774" i="2"/>
  <c r="D766" i="2"/>
  <c r="D758" i="2"/>
  <c r="D750" i="2"/>
  <c r="D742" i="2"/>
  <c r="D734" i="2"/>
  <c r="D726" i="2"/>
  <c r="D718" i="2"/>
  <c r="D710" i="2"/>
  <c r="D702" i="2"/>
  <c r="D694" i="2"/>
  <c r="D686" i="2"/>
  <c r="D678" i="2"/>
  <c r="D670" i="2"/>
  <c r="D662" i="2"/>
  <c r="D654" i="2"/>
  <c r="D646" i="2"/>
  <c r="D638" i="2"/>
  <c r="D630" i="2"/>
  <c r="D622" i="2"/>
  <c r="D614" i="2"/>
  <c r="D606" i="2"/>
  <c r="D2591" i="2"/>
  <c r="D2559" i="2"/>
  <c r="D2527" i="2"/>
  <c r="D2495" i="2"/>
  <c r="D2463" i="2"/>
  <c r="D2431" i="2"/>
  <c r="D2399" i="2"/>
  <c r="D2367" i="2"/>
  <c r="D2335" i="2"/>
  <c r="D2303" i="2"/>
  <c r="D2271" i="2"/>
  <c r="D2239" i="2"/>
  <c r="D2207" i="2"/>
  <c r="D2175" i="2"/>
  <c r="D2143" i="2"/>
  <c r="D2111" i="2"/>
  <c r="D2079" i="2"/>
  <c r="D2047" i="2"/>
  <c r="D2015" i="2"/>
  <c r="D1983" i="2"/>
  <c r="D1951" i="2"/>
  <c r="D1919" i="2"/>
  <c r="D1887" i="2"/>
  <c r="D1855" i="2"/>
  <c r="D1823" i="2"/>
  <c r="D1791" i="2"/>
  <c r="D1759" i="2"/>
  <c r="D1727" i="2"/>
  <c r="D1695" i="2"/>
  <c r="D1663" i="2"/>
  <c r="D1638" i="2"/>
  <c r="D1619" i="2"/>
  <c r="D1601" i="2"/>
  <c r="D1583" i="2"/>
  <c r="D1567" i="2"/>
  <c r="D1551" i="2"/>
  <c r="D1535" i="2"/>
  <c r="D1519" i="2"/>
  <c r="D1503" i="2"/>
  <c r="D1487" i="2"/>
  <c r="D1471" i="2"/>
  <c r="D1455" i="2"/>
  <c r="D1439" i="2"/>
  <c r="D1423" i="2"/>
  <c r="D1407" i="2"/>
  <c r="D1391" i="2"/>
  <c r="D1375" i="2"/>
  <c r="D1359" i="2"/>
  <c r="D1343" i="2"/>
  <c r="D1327" i="2"/>
  <c r="D1311" i="2"/>
  <c r="D1295" i="2"/>
  <c r="D1279" i="2"/>
  <c r="D1263" i="2"/>
  <c r="D1247" i="2"/>
  <c r="D1231" i="2"/>
  <c r="D1215" i="2"/>
  <c r="D1199" i="2"/>
  <c r="D1183" i="2"/>
  <c r="D1167" i="2"/>
  <c r="D1151" i="2"/>
  <c r="D1135" i="2"/>
  <c r="D1119" i="2"/>
  <c r="D1106" i="2"/>
  <c r="D1096" i="2"/>
  <c r="D1087" i="2"/>
  <c r="D1078" i="2"/>
  <c r="D1069" i="2"/>
  <c r="D1061" i="2"/>
  <c r="D1053" i="2"/>
  <c r="D1045" i="2"/>
  <c r="D1037" i="2"/>
  <c r="D1029" i="2"/>
  <c r="D1021" i="2"/>
  <c r="D1013" i="2"/>
  <c r="D1005" i="2"/>
  <c r="D997" i="2"/>
  <c r="D989" i="2"/>
  <c r="D981" i="2"/>
  <c r="D973" i="2"/>
  <c r="D965" i="2"/>
  <c r="D957" i="2"/>
  <c r="D949" i="2"/>
  <c r="D941" i="2"/>
  <c r="D933" i="2"/>
  <c r="D925" i="2"/>
  <c r="D917" i="2"/>
  <c r="D909" i="2"/>
  <c r="D901" i="2"/>
  <c r="D893" i="2"/>
  <c r="D885" i="2"/>
  <c r="D877" i="2"/>
  <c r="D869" i="2"/>
  <c r="D861" i="2"/>
  <c r="D853" i="2"/>
  <c r="D845" i="2"/>
  <c r="D837" i="2"/>
  <c r="D829" i="2"/>
  <c r="D821" i="2"/>
  <c r="D813" i="2"/>
  <c r="D805" i="2"/>
  <c r="D797" i="2"/>
  <c r="D789" i="2"/>
  <c r="D781" i="2"/>
  <c r="D773" i="2"/>
  <c r="D765" i="2"/>
  <c r="D757" i="2"/>
  <c r="D749" i="2"/>
  <c r="D741" i="2"/>
  <c r="D733" i="2"/>
  <c r="D725" i="2"/>
  <c r="D717" i="2"/>
  <c r="D709" i="2"/>
  <c r="D701" i="2"/>
  <c r="D693" i="2"/>
  <c r="D685" i="2"/>
  <c r="D677" i="2"/>
  <c r="D669" i="2"/>
  <c r="D661" i="2"/>
  <c r="D653" i="2"/>
  <c r="D645" i="2"/>
  <c r="D637" i="2"/>
  <c r="D629" i="2"/>
  <c r="D621" i="2"/>
  <c r="D613" i="2"/>
  <c r="D605" i="2"/>
  <c r="D597" i="2"/>
  <c r="D2590" i="2"/>
  <c r="D2558" i="2"/>
  <c r="D2526" i="2"/>
  <c r="D2494" i="2"/>
  <c r="D2462" i="2"/>
  <c r="D2430" i="2"/>
  <c r="D2398" i="2"/>
  <c r="D2366" i="2"/>
  <c r="D2334" i="2"/>
  <c r="D2302" i="2"/>
  <c r="D2270" i="2"/>
  <c r="D2238" i="2"/>
  <c r="D2206" i="2"/>
  <c r="D2174" i="2"/>
  <c r="D2142" i="2"/>
  <c r="D2110" i="2"/>
  <c r="D2078" i="2"/>
  <c r="D2046" i="2"/>
  <c r="D2014" i="2"/>
  <c r="D1982" i="2"/>
  <c r="D1950" i="2"/>
  <c r="D1918" i="2"/>
  <c r="D1886" i="2"/>
  <c r="D1854" i="2"/>
  <c r="D1822" i="2"/>
  <c r="D1790" i="2"/>
  <c r="D1758" i="2"/>
  <c r="D1726" i="2"/>
  <c r="D1694" i="2"/>
  <c r="D1662" i="2"/>
  <c r="D1637" i="2"/>
  <c r="D1618" i="2"/>
  <c r="D1600" i="2"/>
  <c r="D1582" i="2"/>
  <c r="D1566" i="2"/>
  <c r="D1550" i="2"/>
  <c r="D1534" i="2"/>
  <c r="D1518" i="2"/>
  <c r="D1502" i="2"/>
  <c r="D1486" i="2"/>
  <c r="D1470" i="2"/>
  <c r="D1454" i="2"/>
  <c r="D1438" i="2"/>
  <c r="D1422" i="2"/>
  <c r="D1406" i="2"/>
  <c r="D1390" i="2"/>
  <c r="D1374" i="2"/>
  <c r="D1358" i="2"/>
  <c r="D1342" i="2"/>
  <c r="D1326" i="2"/>
  <c r="D1310" i="2"/>
  <c r="D1294" i="2"/>
  <c r="D1278" i="2"/>
  <c r="D1262" i="2"/>
  <c r="D1246" i="2"/>
  <c r="D1230" i="2"/>
  <c r="D1214" i="2"/>
  <c r="D1198" i="2"/>
  <c r="D1182" i="2"/>
  <c r="D1166" i="2"/>
  <c r="D1150" i="2"/>
  <c r="D1134" i="2"/>
  <c r="D1118" i="2"/>
  <c r="D1104" i="2"/>
  <c r="D1095" i="2"/>
  <c r="D1086" i="2"/>
  <c r="D1076" i="2"/>
  <c r="D1068" i="2"/>
  <c r="D1060" i="2"/>
  <c r="D1052" i="2"/>
  <c r="D1044" i="2"/>
  <c r="D1036" i="2"/>
  <c r="D1028" i="2"/>
  <c r="D1020" i="2"/>
  <c r="D1012" i="2"/>
  <c r="D1004" i="2"/>
  <c r="D996" i="2"/>
  <c r="D988" i="2"/>
  <c r="D980" i="2"/>
  <c r="D972" i="2"/>
  <c r="D964" i="2"/>
  <c r="D956" i="2"/>
  <c r="D948" i="2"/>
  <c r="D940" i="2"/>
  <c r="D932" i="2"/>
  <c r="D924" i="2"/>
  <c r="D916" i="2"/>
  <c r="D908" i="2"/>
  <c r="D900" i="2"/>
  <c r="D892" i="2"/>
  <c r="D884" i="2"/>
  <c r="D876" i="2"/>
  <c r="D868" i="2"/>
  <c r="D860" i="2"/>
  <c r="D852" i="2"/>
  <c r="D844" i="2"/>
  <c r="D836" i="2"/>
  <c r="D828" i="2"/>
  <c r="D820" i="2"/>
  <c r="D812" i="2"/>
  <c r="D804" i="2"/>
  <c r="D796" i="2"/>
  <c r="D788" i="2"/>
  <c r="D780" i="2"/>
  <c r="D772" i="2"/>
  <c r="D764" i="2"/>
  <c r="D756" i="2"/>
  <c r="D748" i="2"/>
  <c r="D740" i="2"/>
  <c r="D732" i="2"/>
  <c r="D724" i="2"/>
  <c r="D716" i="2"/>
  <c r="D708" i="2"/>
  <c r="D700" i="2"/>
  <c r="D692" i="2"/>
  <c r="D684" i="2"/>
  <c r="D676" i="2"/>
  <c r="D668" i="2"/>
  <c r="D660" i="2"/>
  <c r="D652" i="2"/>
  <c r="D644" i="2"/>
  <c r="D636" i="2"/>
  <c r="D628" i="2"/>
  <c r="D620" i="2"/>
  <c r="D612" i="2"/>
  <c r="D604" i="2"/>
  <c r="D596" i="2"/>
  <c r="D2574" i="2"/>
  <c r="D2542" i="2"/>
  <c r="D2510" i="2"/>
  <c r="D2478" i="2"/>
  <c r="D2446" i="2"/>
  <c r="D2414" i="2"/>
  <c r="D2382" i="2"/>
  <c r="D2350" i="2"/>
  <c r="D2318" i="2"/>
  <c r="D2286" i="2"/>
  <c r="D2254" i="2"/>
  <c r="D2222" i="2"/>
  <c r="D2190" i="2"/>
  <c r="D2158" i="2"/>
  <c r="D2126" i="2"/>
  <c r="D2094" i="2"/>
  <c r="D2062" i="2"/>
  <c r="D2030" i="2"/>
  <c r="D1998" i="2"/>
  <c r="D1966" i="2"/>
  <c r="D1934" i="2"/>
  <c r="D1902" i="2"/>
  <c r="D1870" i="2"/>
  <c r="D1838" i="2"/>
  <c r="D1806" i="2"/>
  <c r="D1774" i="2"/>
  <c r="D1742" i="2"/>
  <c r="D1710" i="2"/>
  <c r="D1678" i="2"/>
  <c r="D1646" i="2"/>
  <c r="D1627" i="2"/>
  <c r="D1609" i="2"/>
  <c r="D1591" i="2"/>
  <c r="D1574" i="2"/>
  <c r="D1558" i="2"/>
  <c r="D1542" i="2"/>
  <c r="D1526" i="2"/>
  <c r="D1510" i="2"/>
  <c r="D1494" i="2"/>
  <c r="D1478" i="2"/>
  <c r="D1462" i="2"/>
  <c r="D1446" i="2"/>
  <c r="D1430" i="2"/>
  <c r="D1414" i="2"/>
  <c r="D1398" i="2"/>
  <c r="D1382" i="2"/>
  <c r="D1366" i="2"/>
  <c r="D1350" i="2"/>
  <c r="D1334" i="2"/>
  <c r="D1318" i="2"/>
  <c r="D1302" i="2"/>
  <c r="D1286" i="2"/>
  <c r="D1270" i="2"/>
  <c r="D1254" i="2"/>
  <c r="D1238" i="2"/>
  <c r="D1222" i="2"/>
  <c r="D1206" i="2"/>
  <c r="D1190" i="2"/>
  <c r="D1174" i="2"/>
  <c r="D1158" i="2"/>
  <c r="D1142" i="2"/>
  <c r="D1126" i="2"/>
  <c r="D1111" i="2"/>
  <c r="D1099" i="2"/>
  <c r="D1090" i="2"/>
  <c r="D1081" i="2"/>
  <c r="D1072" i="2"/>
  <c r="D1064" i="2"/>
  <c r="D1056" i="2"/>
  <c r="D1048" i="2"/>
  <c r="D1040" i="2"/>
  <c r="D1032" i="2"/>
  <c r="D1024" i="2"/>
  <c r="D1016" i="2"/>
  <c r="D1008" i="2"/>
  <c r="D1000" i="2"/>
  <c r="D992" i="2"/>
  <c r="D984" i="2"/>
  <c r="D976" i="2"/>
  <c r="D968" i="2"/>
  <c r="D960" i="2"/>
  <c r="D952" i="2"/>
  <c r="D944" i="2"/>
  <c r="D936" i="2"/>
  <c r="D928" i="2"/>
  <c r="D920" i="2"/>
  <c r="D912" i="2"/>
  <c r="D904" i="2"/>
  <c r="D896" i="2"/>
  <c r="D888" i="2"/>
  <c r="D880" i="2"/>
  <c r="D872" i="2"/>
  <c r="D864" i="2"/>
  <c r="D856" i="2"/>
  <c r="D848" i="2"/>
  <c r="D840" i="2"/>
  <c r="D832" i="2"/>
  <c r="D824" i="2"/>
  <c r="D816" i="2"/>
  <c r="D808" i="2"/>
  <c r="D800" i="2"/>
  <c r="D792" i="2"/>
  <c r="D784" i="2"/>
  <c r="D776" i="2"/>
  <c r="D768" i="2"/>
  <c r="D760" i="2"/>
  <c r="D752" i="2"/>
  <c r="D744" i="2"/>
  <c r="D736" i="2"/>
  <c r="D728" i="2"/>
  <c r="D720" i="2"/>
  <c r="D712" i="2"/>
  <c r="D704" i="2"/>
  <c r="D696" i="2"/>
  <c r="D688" i="2"/>
  <c r="D680" i="2"/>
  <c r="D672" i="2"/>
  <c r="D664" i="2"/>
  <c r="D656" i="2"/>
  <c r="D648" i="2"/>
  <c r="D640" i="2"/>
  <c r="D632" i="2"/>
  <c r="D624" i="2"/>
  <c r="D616" i="2"/>
  <c r="D608" i="2"/>
  <c r="D600" i="2"/>
  <c r="D592" i="2"/>
  <c r="D584" i="2"/>
  <c r="D576" i="2"/>
  <c r="D568" i="2"/>
  <c r="D560" i="2"/>
  <c r="D552" i="2"/>
  <c r="D2587" i="2"/>
  <c r="D2523" i="2"/>
  <c r="D2459" i="2"/>
  <c r="D2395" i="2"/>
  <c r="D2331" i="2"/>
  <c r="D2267" i="2"/>
  <c r="D2203" i="2"/>
  <c r="D2139" i="2"/>
  <c r="D2075" i="2"/>
  <c r="D2011" i="2"/>
  <c r="D1947" i="2"/>
  <c r="D1883" i="2"/>
  <c r="D1819" i="2"/>
  <c r="D1755" i="2"/>
  <c r="D1691" i="2"/>
  <c r="D1634" i="2"/>
  <c r="D1598" i="2"/>
  <c r="D1564" i="2"/>
  <c r="D1532" i="2"/>
  <c r="D1500" i="2"/>
  <c r="D1468" i="2"/>
  <c r="D1436" i="2"/>
  <c r="D1404" i="2"/>
  <c r="D1372" i="2"/>
  <c r="D1340" i="2"/>
  <c r="D1308" i="2"/>
  <c r="D1276" i="2"/>
  <c r="D1244" i="2"/>
  <c r="D1212" i="2"/>
  <c r="D1180" i="2"/>
  <c r="D1148" i="2"/>
  <c r="D1116" i="2"/>
  <c r="D1094" i="2"/>
  <c r="D1075" i="2"/>
  <c r="D1059" i="2"/>
  <c r="D1043" i="2"/>
  <c r="D1027" i="2"/>
  <c r="D1011" i="2"/>
  <c r="D995" i="2"/>
  <c r="D979" i="2"/>
  <c r="D963" i="2"/>
  <c r="D947" i="2"/>
  <c r="D931" i="2"/>
  <c r="D915" i="2"/>
  <c r="D899" i="2"/>
  <c r="D883" i="2"/>
  <c r="D867" i="2"/>
  <c r="D851" i="2"/>
  <c r="D835" i="2"/>
  <c r="D819" i="2"/>
  <c r="D803" i="2"/>
  <c r="D787" i="2"/>
  <c r="D771" i="2"/>
  <c r="D755" i="2"/>
  <c r="D739" i="2"/>
  <c r="D723" i="2"/>
  <c r="D707" i="2"/>
  <c r="D691" i="2"/>
  <c r="D675" i="2"/>
  <c r="D659" i="2"/>
  <c r="D643" i="2"/>
  <c r="D627" i="2"/>
  <c r="D611" i="2"/>
  <c r="D598" i="2"/>
  <c r="D587" i="2"/>
  <c r="D578" i="2"/>
  <c r="D569" i="2"/>
  <c r="D559" i="2"/>
  <c r="D550" i="2"/>
  <c r="D542" i="2"/>
  <c r="D534" i="2"/>
  <c r="D526" i="2"/>
  <c r="D518" i="2"/>
  <c r="D510" i="2"/>
  <c r="D502" i="2"/>
  <c r="D494" i="2"/>
  <c r="D486" i="2"/>
  <c r="D478" i="2"/>
  <c r="D470" i="2"/>
  <c r="D462" i="2"/>
  <c r="D454" i="2"/>
  <c r="D446" i="2"/>
  <c r="D438" i="2"/>
  <c r="D430" i="2"/>
  <c r="D422" i="2"/>
  <c r="D414" i="2"/>
  <c r="D406" i="2"/>
  <c r="D398" i="2"/>
  <c r="D390" i="2"/>
  <c r="D382" i="2"/>
  <c r="D374" i="2"/>
  <c r="D366" i="2"/>
  <c r="D358" i="2"/>
  <c r="D350" i="2"/>
  <c r="D342" i="2"/>
  <c r="D334" i="2"/>
  <c r="D326" i="2"/>
  <c r="D318" i="2"/>
  <c r="D310" i="2"/>
  <c r="D302" i="2"/>
  <c r="D294" i="2"/>
  <c r="D286" i="2"/>
  <c r="D278" i="2"/>
  <c r="D270" i="2"/>
  <c r="D262" i="2"/>
  <c r="D254" i="2"/>
  <c r="D246" i="2"/>
  <c r="D238" i="2"/>
  <c r="D230" i="2"/>
  <c r="D222" i="2"/>
  <c r="D214" i="2"/>
  <c r="D206" i="2"/>
  <c r="D198" i="2"/>
  <c r="D190" i="2"/>
  <c r="D182" i="2"/>
  <c r="D174" i="2"/>
  <c r="D166" i="2"/>
  <c r="D158" i="2"/>
  <c r="D150" i="2"/>
  <c r="D142" i="2"/>
  <c r="D134" i="2"/>
  <c r="D126" i="2"/>
  <c r="D118" i="2"/>
  <c r="D110" i="2"/>
  <c r="D102" i="2"/>
  <c r="D94" i="2"/>
  <c r="D86" i="2"/>
  <c r="D78" i="2"/>
  <c r="D70" i="2"/>
  <c r="D62" i="2"/>
  <c r="D54" i="2"/>
  <c r="D46" i="2"/>
  <c r="D38" i="2"/>
  <c r="D2579" i="2"/>
  <c r="D2515" i="2"/>
  <c r="D2451" i="2"/>
  <c r="D2387" i="2"/>
  <c r="D2323" i="2"/>
  <c r="D2259" i="2"/>
  <c r="D2195" i="2"/>
  <c r="D2131" i="2"/>
  <c r="D2067" i="2"/>
  <c r="D2003" i="2"/>
  <c r="D1939" i="2"/>
  <c r="D1875" i="2"/>
  <c r="D1811" i="2"/>
  <c r="D1747" i="2"/>
  <c r="D1683" i="2"/>
  <c r="D1630" i="2"/>
  <c r="D1593" i="2"/>
  <c r="D1560" i="2"/>
  <c r="D1528" i="2"/>
  <c r="D1496" i="2"/>
  <c r="D1464" i="2"/>
  <c r="D1432" i="2"/>
  <c r="D1400" i="2"/>
  <c r="D1368" i="2"/>
  <c r="D1336" i="2"/>
  <c r="D1304" i="2"/>
  <c r="D1272" i="2"/>
  <c r="D1240" i="2"/>
  <c r="D1208" i="2"/>
  <c r="D1176" i="2"/>
  <c r="D1144" i="2"/>
  <c r="D1114" i="2"/>
  <c r="D1092" i="2"/>
  <c r="D1074" i="2"/>
  <c r="D1058" i="2"/>
  <c r="D1042" i="2"/>
  <c r="D1026" i="2"/>
  <c r="D1010" i="2"/>
  <c r="D994" i="2"/>
  <c r="D978" i="2"/>
  <c r="D962" i="2"/>
  <c r="D946" i="2"/>
  <c r="D930" i="2"/>
  <c r="D914" i="2"/>
  <c r="D898" i="2"/>
  <c r="D882" i="2"/>
  <c r="D866" i="2"/>
  <c r="D850" i="2"/>
  <c r="D834" i="2"/>
  <c r="D818" i="2"/>
  <c r="D802" i="2"/>
  <c r="D786" i="2"/>
  <c r="D770" i="2"/>
  <c r="D754" i="2"/>
  <c r="D738" i="2"/>
  <c r="D722" i="2"/>
  <c r="D706" i="2"/>
  <c r="D690" i="2"/>
  <c r="D674" i="2"/>
  <c r="D658" i="2"/>
  <c r="D642" i="2"/>
  <c r="D626" i="2"/>
  <c r="D610" i="2"/>
  <c r="D595" i="2"/>
  <c r="D586" i="2"/>
  <c r="D577" i="2"/>
  <c r="D567" i="2"/>
  <c r="D558" i="2"/>
  <c r="D549" i="2"/>
  <c r="D541" i="2"/>
  <c r="D533" i="2"/>
  <c r="D525" i="2"/>
  <c r="D517" i="2"/>
  <c r="D509" i="2"/>
  <c r="D501" i="2"/>
  <c r="D493" i="2"/>
  <c r="D485" i="2"/>
  <c r="D477" i="2"/>
  <c r="D469" i="2"/>
  <c r="D461" i="2"/>
  <c r="D453" i="2"/>
  <c r="D445" i="2"/>
  <c r="D437" i="2"/>
  <c r="D429" i="2"/>
  <c r="D421" i="2"/>
  <c r="D413" i="2"/>
  <c r="D405" i="2"/>
  <c r="D397" i="2"/>
  <c r="D389" i="2"/>
  <c r="D381" i="2"/>
  <c r="D373" i="2"/>
  <c r="D365" i="2"/>
  <c r="D357" i="2"/>
  <c r="D349" i="2"/>
  <c r="D341" i="2"/>
  <c r="D333" i="2"/>
  <c r="D325" i="2"/>
  <c r="D317" i="2"/>
  <c r="D309" i="2"/>
  <c r="D301" i="2"/>
  <c r="D293" i="2"/>
  <c r="D285" i="2"/>
  <c r="D277" i="2"/>
  <c r="D269" i="2"/>
  <c r="D261" i="2"/>
  <c r="D253" i="2"/>
  <c r="D245" i="2"/>
  <c r="D237" i="2"/>
  <c r="D229" i="2"/>
  <c r="D221" i="2"/>
  <c r="D213" i="2"/>
  <c r="D205" i="2"/>
  <c r="D197" i="2"/>
  <c r="D189" i="2"/>
  <c r="D181" i="2"/>
  <c r="D173" i="2"/>
  <c r="D165" i="2"/>
  <c r="D157" i="2"/>
  <c r="D149" i="2"/>
  <c r="D141" i="2"/>
  <c r="D133" i="2"/>
  <c r="D125" i="2"/>
  <c r="D117" i="2"/>
  <c r="D109" i="2"/>
  <c r="D101" i="2"/>
  <c r="D93" i="2"/>
  <c r="D85" i="2"/>
  <c r="D77" i="2"/>
  <c r="D69" i="2"/>
  <c r="D61" i="2"/>
  <c r="D53" i="2"/>
  <c r="D45" i="2"/>
  <c r="D37" i="2"/>
  <c r="D29" i="2"/>
  <c r="D2555" i="2"/>
  <c r="D2491" i="2"/>
  <c r="D2427" i="2"/>
  <c r="D2363" i="2"/>
  <c r="D2299" i="2"/>
  <c r="D2235" i="2"/>
  <c r="D2171" i="2"/>
  <c r="D2107" i="2"/>
  <c r="D2043" i="2"/>
  <c r="D1979" i="2"/>
  <c r="D1915" i="2"/>
  <c r="D1851" i="2"/>
  <c r="D1787" i="2"/>
  <c r="D1723" i="2"/>
  <c r="D1659" i="2"/>
  <c r="D1616" i="2"/>
  <c r="D1580" i="2"/>
  <c r="D1548" i="2"/>
  <c r="D1516" i="2"/>
  <c r="D1484" i="2"/>
  <c r="D1452" i="2"/>
  <c r="D1420" i="2"/>
  <c r="D1388" i="2"/>
  <c r="D1356" i="2"/>
  <c r="D1324" i="2"/>
  <c r="D1292" i="2"/>
  <c r="D1260" i="2"/>
  <c r="D1228" i="2"/>
  <c r="D1196" i="2"/>
  <c r="D1164" i="2"/>
  <c r="D1132" i="2"/>
  <c r="D1103" i="2"/>
  <c r="D1084" i="2"/>
  <c r="D1067" i="2"/>
  <c r="D1051" i="2"/>
  <c r="D1035" i="2"/>
  <c r="D1019" i="2"/>
  <c r="D1003" i="2"/>
  <c r="D987" i="2"/>
  <c r="D971" i="2"/>
  <c r="D955" i="2"/>
  <c r="D939" i="2"/>
  <c r="D923" i="2"/>
  <c r="D907" i="2"/>
  <c r="D891" i="2"/>
  <c r="D875" i="2"/>
  <c r="D859" i="2"/>
  <c r="D843" i="2"/>
  <c r="D827" i="2"/>
  <c r="D811" i="2"/>
  <c r="D795" i="2"/>
  <c r="D779" i="2"/>
  <c r="D763" i="2"/>
  <c r="D747" i="2"/>
  <c r="D731" i="2"/>
  <c r="D715" i="2"/>
  <c r="D699" i="2"/>
  <c r="D683" i="2"/>
  <c r="D667" i="2"/>
  <c r="D651" i="2"/>
  <c r="D635" i="2"/>
  <c r="D619" i="2"/>
  <c r="D603" i="2"/>
  <c r="D591" i="2"/>
  <c r="D582" i="2"/>
  <c r="D573" i="2"/>
  <c r="D564" i="2"/>
  <c r="D555" i="2"/>
  <c r="D546" i="2"/>
  <c r="D538" i="2"/>
  <c r="D530" i="2"/>
  <c r="D522" i="2"/>
  <c r="D514" i="2"/>
  <c r="D506" i="2"/>
  <c r="D498" i="2"/>
  <c r="D490" i="2"/>
  <c r="D482" i="2"/>
  <c r="D474" i="2"/>
  <c r="D466" i="2"/>
  <c r="D458" i="2"/>
  <c r="D450" i="2"/>
  <c r="D442" i="2"/>
  <c r="D434" i="2"/>
  <c r="D426" i="2"/>
  <c r="D418" i="2"/>
  <c r="D410" i="2"/>
  <c r="D402" i="2"/>
  <c r="D394" i="2"/>
  <c r="D386" i="2"/>
  <c r="D378" i="2"/>
  <c r="D370" i="2"/>
  <c r="D362" i="2"/>
  <c r="D354" i="2"/>
  <c r="D346" i="2"/>
  <c r="D338" i="2"/>
  <c r="D330" i="2"/>
  <c r="D322" i="2"/>
  <c r="D314" i="2"/>
  <c r="D306" i="2"/>
  <c r="D298" i="2"/>
  <c r="D290" i="2"/>
  <c r="D282" i="2"/>
  <c r="D274" i="2"/>
  <c r="D266" i="2"/>
  <c r="D258" i="2"/>
  <c r="D250" i="2"/>
  <c r="D242" i="2"/>
  <c r="D234" i="2"/>
  <c r="D226" i="2"/>
  <c r="D218" i="2"/>
  <c r="D210" i="2"/>
  <c r="D202" i="2"/>
  <c r="D194" i="2"/>
  <c r="D186" i="2"/>
  <c r="D178" i="2"/>
  <c r="D170" i="2"/>
  <c r="D162" i="2"/>
  <c r="D154" i="2"/>
  <c r="D146" i="2"/>
  <c r="D138" i="2"/>
  <c r="D130" i="2"/>
  <c r="D122" i="2"/>
  <c r="D114" i="2"/>
  <c r="D106" i="2"/>
  <c r="D98" i="2"/>
  <c r="D90" i="2"/>
  <c r="D82" i="2"/>
  <c r="D2547" i="2"/>
  <c r="D2483" i="2"/>
  <c r="D2419" i="2"/>
  <c r="D2355" i="2"/>
  <c r="D2291" i="2"/>
  <c r="D2227" i="2"/>
  <c r="D2163" i="2"/>
  <c r="D2099" i="2"/>
  <c r="D2035" i="2"/>
  <c r="D1971" i="2"/>
  <c r="D1907" i="2"/>
  <c r="D1843" i="2"/>
  <c r="D1779" i="2"/>
  <c r="D1715" i="2"/>
  <c r="D1651" i="2"/>
  <c r="D1611" i="2"/>
  <c r="D1576" i="2"/>
  <c r="D1544" i="2"/>
  <c r="D1512" i="2"/>
  <c r="D1480" i="2"/>
  <c r="D1448" i="2"/>
  <c r="D1416" i="2"/>
  <c r="D1384" i="2"/>
  <c r="D1352" i="2"/>
  <c r="D1320" i="2"/>
  <c r="D1288" i="2"/>
  <c r="D1256" i="2"/>
  <c r="D1224" i="2"/>
  <c r="D1192" i="2"/>
  <c r="D1160" i="2"/>
  <c r="D1128" i="2"/>
  <c r="D1102" i="2"/>
  <c r="D1083" i="2"/>
  <c r="D1066" i="2"/>
  <c r="D1050" i="2"/>
  <c r="D1034" i="2"/>
  <c r="D1018" i="2"/>
  <c r="D1002" i="2"/>
  <c r="D986" i="2"/>
  <c r="D970" i="2"/>
  <c r="D954" i="2"/>
  <c r="D938" i="2"/>
  <c r="D922" i="2"/>
  <c r="D906" i="2"/>
  <c r="D890" i="2"/>
  <c r="D874" i="2"/>
  <c r="D858" i="2"/>
  <c r="D842" i="2"/>
  <c r="D826" i="2"/>
  <c r="D810" i="2"/>
  <c r="D794" i="2"/>
  <c r="D778" i="2"/>
  <c r="D762" i="2"/>
  <c r="D746" i="2"/>
  <c r="D730" i="2"/>
  <c r="D714" i="2"/>
  <c r="D698" i="2"/>
  <c r="D682" i="2"/>
  <c r="D666" i="2"/>
  <c r="D650" i="2"/>
  <c r="D634" i="2"/>
  <c r="D618" i="2"/>
  <c r="D602" i="2"/>
  <c r="D590" i="2"/>
  <c r="D581" i="2"/>
  <c r="D572" i="2"/>
  <c r="D563" i="2"/>
  <c r="D554" i="2"/>
  <c r="D545" i="2"/>
  <c r="D537" i="2"/>
  <c r="D529" i="2"/>
  <c r="D521" i="2"/>
  <c r="D513" i="2"/>
  <c r="D505" i="2"/>
  <c r="D497" i="2"/>
  <c r="D489" i="2"/>
  <c r="D481" i="2"/>
  <c r="D473" i="2"/>
  <c r="D465" i="2"/>
  <c r="D457" i="2"/>
  <c r="D449" i="2"/>
  <c r="D441" i="2"/>
  <c r="D433" i="2"/>
  <c r="D425" i="2"/>
  <c r="D417" i="2"/>
  <c r="D409" i="2"/>
  <c r="D401" i="2"/>
  <c r="D393" i="2"/>
  <c r="D385" i="2"/>
  <c r="D377" i="2"/>
  <c r="D369" i="2"/>
  <c r="D361" i="2"/>
  <c r="D353" i="2"/>
  <c r="D345" i="2"/>
  <c r="D337" i="2"/>
  <c r="D329" i="2"/>
  <c r="D321" i="2"/>
  <c r="D313" i="2"/>
  <c r="D305" i="2"/>
  <c r="D297" i="2"/>
  <c r="D289" i="2"/>
  <c r="D281" i="2"/>
  <c r="D273" i="2"/>
  <c r="D265" i="2"/>
  <c r="D257" i="2"/>
  <c r="D249" i="2"/>
  <c r="D241" i="2"/>
  <c r="D233" i="2"/>
  <c r="D225" i="2"/>
  <c r="D217" i="2"/>
  <c r="D209" i="2"/>
  <c r="D201" i="2"/>
  <c r="D193" i="2"/>
  <c r="D185" i="2"/>
  <c r="D177" i="2"/>
  <c r="D169" i="2"/>
  <c r="D161" i="2"/>
  <c r="D153" i="2"/>
  <c r="D145" i="2"/>
  <c r="D137" i="2"/>
  <c r="D129" i="2"/>
  <c r="D121" i="2"/>
  <c r="D113" i="2"/>
  <c r="D105" i="2"/>
  <c r="D97" i="2"/>
  <c r="D89" i="2"/>
  <c r="D81" i="2"/>
  <c r="D2575" i="2"/>
  <c r="D2447" i="2"/>
  <c r="D2319" i="2"/>
  <c r="D2191" i="2"/>
  <c r="D2063" i="2"/>
  <c r="D1935" i="2"/>
  <c r="D1807" i="2"/>
  <c r="D1679" i="2"/>
  <c r="D1592" i="2"/>
  <c r="D1527" i="2"/>
  <c r="D1463" i="2"/>
  <c r="D1399" i="2"/>
  <c r="D1335" i="2"/>
  <c r="D1271" i="2"/>
  <c r="D1207" i="2"/>
  <c r="D1143" i="2"/>
  <c r="D1091" i="2"/>
  <c r="D1057" i="2"/>
  <c r="D1025" i="2"/>
  <c r="D993" i="2"/>
  <c r="D961" i="2"/>
  <c r="D929" i="2"/>
  <c r="D897" i="2"/>
  <c r="D865" i="2"/>
  <c r="D833" i="2"/>
  <c r="D801" i="2"/>
  <c r="D769" i="2"/>
  <c r="D737" i="2"/>
  <c r="D705" i="2"/>
  <c r="D673" i="2"/>
  <c r="D641" i="2"/>
  <c r="D609" i="2"/>
  <c r="D585" i="2"/>
  <c r="D566" i="2"/>
  <c r="D548" i="2"/>
  <c r="D532" i="2"/>
  <c r="D516" i="2"/>
  <c r="D500" i="2"/>
  <c r="D484" i="2"/>
  <c r="D468" i="2"/>
  <c r="D452" i="2"/>
  <c r="D436" i="2"/>
  <c r="D420" i="2"/>
  <c r="D404" i="2"/>
  <c r="D388" i="2"/>
  <c r="D372" i="2"/>
  <c r="D356" i="2"/>
  <c r="D340" i="2"/>
  <c r="D324" i="2"/>
  <c r="D308" i="2"/>
  <c r="D292" i="2"/>
  <c r="D276" i="2"/>
  <c r="D260" i="2"/>
  <c r="D244" i="2"/>
  <c r="D228" i="2"/>
  <c r="D212" i="2"/>
  <c r="D196" i="2"/>
  <c r="D180" i="2"/>
  <c r="D164" i="2"/>
  <c r="D148" i="2"/>
  <c r="D132" i="2"/>
  <c r="D116" i="2"/>
  <c r="D100" i="2"/>
  <c r="D84" i="2"/>
  <c r="D72" i="2"/>
  <c r="D60" i="2"/>
  <c r="D50" i="2"/>
  <c r="D40" i="2"/>
  <c r="D30" i="2"/>
  <c r="D21" i="2"/>
  <c r="D13" i="2"/>
  <c r="D5" i="2"/>
  <c r="D823" i="2"/>
  <c r="D663" i="2"/>
  <c r="D579" i="2"/>
  <c r="D527" i="2"/>
  <c r="D479" i="2"/>
  <c r="D431" i="2"/>
  <c r="D383" i="2"/>
  <c r="D335" i="2"/>
  <c r="D287" i="2"/>
  <c r="D255" i="2"/>
  <c r="D223" i="2"/>
  <c r="D175" i="2"/>
  <c r="D127" i="2"/>
  <c r="D79" i="2"/>
  <c r="D47" i="2"/>
  <c r="D18" i="2"/>
  <c r="D2383" i="2"/>
  <c r="D1743" i="2"/>
  <c r="D1495" i="2"/>
  <c r="D1303" i="2"/>
  <c r="D1112" i="2"/>
  <c r="D1009" i="2"/>
  <c r="D913" i="2"/>
  <c r="D817" i="2"/>
  <c r="D721" i="2"/>
  <c r="D625" i="2"/>
  <c r="D557" i="2"/>
  <c r="D2571" i="2"/>
  <c r="D2443" i="2"/>
  <c r="D2315" i="2"/>
  <c r="D2187" i="2"/>
  <c r="D2059" i="2"/>
  <c r="D1931" i="2"/>
  <c r="D1803" i="2"/>
  <c r="D1675" i="2"/>
  <c r="D1589" i="2"/>
  <c r="D1524" i="2"/>
  <c r="D1460" i="2"/>
  <c r="D1396" i="2"/>
  <c r="D1332" i="2"/>
  <c r="D1268" i="2"/>
  <c r="D1204" i="2"/>
  <c r="D1140" i="2"/>
  <c r="D1089" i="2"/>
  <c r="D1055" i="2"/>
  <c r="D1023" i="2"/>
  <c r="D991" i="2"/>
  <c r="D959" i="2"/>
  <c r="D927" i="2"/>
  <c r="D895" i="2"/>
  <c r="D863" i="2"/>
  <c r="D831" i="2"/>
  <c r="D799" i="2"/>
  <c r="D767" i="2"/>
  <c r="D735" i="2"/>
  <c r="D703" i="2"/>
  <c r="D671" i="2"/>
  <c r="D639" i="2"/>
  <c r="D607" i="2"/>
  <c r="D583" i="2"/>
  <c r="D565" i="2"/>
  <c r="D547" i="2"/>
  <c r="D531" i="2"/>
  <c r="D515" i="2"/>
  <c r="D499" i="2"/>
  <c r="D483" i="2"/>
  <c r="D467" i="2"/>
  <c r="D451" i="2"/>
  <c r="D435" i="2"/>
  <c r="D419" i="2"/>
  <c r="D403" i="2"/>
  <c r="D387" i="2"/>
  <c r="D371" i="2"/>
  <c r="D355" i="2"/>
  <c r="D339" i="2"/>
  <c r="D323" i="2"/>
  <c r="D307" i="2"/>
  <c r="D291" i="2"/>
  <c r="D275" i="2"/>
  <c r="D259" i="2"/>
  <c r="D243" i="2"/>
  <c r="D227" i="2"/>
  <c r="D211" i="2"/>
  <c r="D195" i="2"/>
  <c r="D179" i="2"/>
  <c r="D163" i="2"/>
  <c r="D147" i="2"/>
  <c r="D131" i="2"/>
  <c r="D115" i="2"/>
  <c r="D99" i="2"/>
  <c r="D83" i="2"/>
  <c r="D71" i="2"/>
  <c r="D59" i="2"/>
  <c r="D49" i="2"/>
  <c r="D39" i="2"/>
  <c r="D28" i="2"/>
  <c r="D20" i="2"/>
  <c r="D12" i="2"/>
  <c r="D4" i="2"/>
  <c r="D2411" i="2"/>
  <c r="D2283" i="2"/>
  <c r="D2027" i="2"/>
  <c r="D1771" i="2"/>
  <c r="D1572" i="2"/>
  <c r="D1444" i="2"/>
  <c r="D1316" i="2"/>
  <c r="D1188" i="2"/>
  <c r="D1080" i="2"/>
  <c r="D1015" i="2"/>
  <c r="D951" i="2"/>
  <c r="D887" i="2"/>
  <c r="D791" i="2"/>
  <c r="D727" i="2"/>
  <c r="D631" i="2"/>
  <c r="D561" i="2"/>
  <c r="D511" i="2"/>
  <c r="D463" i="2"/>
  <c r="D415" i="2"/>
  <c r="D367" i="2"/>
  <c r="D303" i="2"/>
  <c r="D239" i="2"/>
  <c r="D191" i="2"/>
  <c r="D143" i="2"/>
  <c r="D95" i="2"/>
  <c r="D57" i="2"/>
  <c r="D26" i="2"/>
  <c r="D2511" i="2"/>
  <c r="D2127" i="2"/>
  <c r="D1871" i="2"/>
  <c r="D1559" i="2"/>
  <c r="D1367" i="2"/>
  <c r="D1175" i="2"/>
  <c r="D1041" i="2"/>
  <c r="D945" i="2"/>
  <c r="D849" i="2"/>
  <c r="D753" i="2"/>
  <c r="D657" i="2"/>
  <c r="D575" i="2"/>
  <c r="D2543" i="2"/>
  <c r="D2415" i="2"/>
  <c r="D2287" i="2"/>
  <c r="D2159" i="2"/>
  <c r="D2031" i="2"/>
  <c r="D1903" i="2"/>
  <c r="D1775" i="2"/>
  <c r="D1647" i="2"/>
  <c r="D1575" i="2"/>
  <c r="D1511" i="2"/>
  <c r="D1447" i="2"/>
  <c r="D1383" i="2"/>
  <c r="D1319" i="2"/>
  <c r="D1255" i="2"/>
  <c r="D1191" i="2"/>
  <c r="D1127" i="2"/>
  <c r="D1082" i="2"/>
  <c r="D1049" i="2"/>
  <c r="D1017" i="2"/>
  <c r="D985" i="2"/>
  <c r="D953" i="2"/>
  <c r="D921" i="2"/>
  <c r="D889" i="2"/>
  <c r="D857" i="2"/>
  <c r="D825" i="2"/>
  <c r="D793" i="2"/>
  <c r="D761" i="2"/>
  <c r="D729" i="2"/>
  <c r="D697" i="2"/>
  <c r="D665" i="2"/>
  <c r="D633" i="2"/>
  <c r="D601" i="2"/>
  <c r="D580" i="2"/>
  <c r="D562" i="2"/>
  <c r="D544" i="2"/>
  <c r="D528" i="2"/>
  <c r="D512" i="2"/>
  <c r="D496" i="2"/>
  <c r="D480" i="2"/>
  <c r="D464" i="2"/>
  <c r="D448" i="2"/>
  <c r="D432" i="2"/>
  <c r="D416" i="2"/>
  <c r="D400" i="2"/>
  <c r="D384" i="2"/>
  <c r="D368" i="2"/>
  <c r="D352" i="2"/>
  <c r="D336" i="2"/>
  <c r="D320" i="2"/>
  <c r="D304" i="2"/>
  <c r="D288" i="2"/>
  <c r="D272" i="2"/>
  <c r="D256" i="2"/>
  <c r="D240" i="2"/>
  <c r="D224" i="2"/>
  <c r="D208" i="2"/>
  <c r="D192" i="2"/>
  <c r="D176" i="2"/>
  <c r="D160" i="2"/>
  <c r="D144" i="2"/>
  <c r="D128" i="2"/>
  <c r="D112" i="2"/>
  <c r="D96" i="2"/>
  <c r="D80" i="2"/>
  <c r="D68" i="2"/>
  <c r="D58" i="2"/>
  <c r="D48" i="2"/>
  <c r="D36" i="2"/>
  <c r="D27" i="2"/>
  <c r="D19" i="2"/>
  <c r="D11" i="2"/>
  <c r="D3" i="2"/>
  <c r="D2539" i="2"/>
  <c r="D2155" i="2"/>
  <c r="D1899" i="2"/>
  <c r="D1643" i="2"/>
  <c r="D1508" i="2"/>
  <c r="D1380" i="2"/>
  <c r="D1252" i="2"/>
  <c r="D1124" i="2"/>
  <c r="D1047" i="2"/>
  <c r="D983" i="2"/>
  <c r="D919" i="2"/>
  <c r="D855" i="2"/>
  <c r="D759" i="2"/>
  <c r="D695" i="2"/>
  <c r="D599" i="2"/>
  <c r="D543" i="2"/>
  <c r="D495" i="2"/>
  <c r="D447" i="2"/>
  <c r="D399" i="2"/>
  <c r="D351" i="2"/>
  <c r="D319" i="2"/>
  <c r="D271" i="2"/>
  <c r="D207" i="2"/>
  <c r="D159" i="2"/>
  <c r="D111" i="2"/>
  <c r="D67" i="2"/>
  <c r="D35" i="2"/>
  <c r="D10" i="2"/>
  <c r="D2255" i="2"/>
  <c r="D1999" i="2"/>
  <c r="D1629" i="2"/>
  <c r="D1431" i="2"/>
  <c r="D1239" i="2"/>
  <c r="D1073" i="2"/>
  <c r="D977" i="2"/>
  <c r="D881" i="2"/>
  <c r="D785" i="2"/>
  <c r="D689" i="2"/>
  <c r="D594" i="2"/>
  <c r="D2507" i="2"/>
  <c r="D2379" i="2"/>
  <c r="D2251" i="2"/>
  <c r="D2123" i="2"/>
  <c r="D1995" i="2"/>
  <c r="D1867" i="2"/>
  <c r="D1739" i="2"/>
  <c r="D1625" i="2"/>
  <c r="D1556" i="2"/>
  <c r="D1492" i="2"/>
  <c r="D1428" i="2"/>
  <c r="D1364" i="2"/>
  <c r="D1300" i="2"/>
  <c r="D1236" i="2"/>
  <c r="D1172" i="2"/>
  <c r="D1110" i="2"/>
  <c r="D1071" i="2"/>
  <c r="D1039" i="2"/>
  <c r="D1007" i="2"/>
  <c r="D975" i="2"/>
  <c r="D943" i="2"/>
  <c r="D911" i="2"/>
  <c r="D879" i="2"/>
  <c r="D847" i="2"/>
  <c r="D815" i="2"/>
  <c r="D783" i="2"/>
  <c r="D751" i="2"/>
  <c r="D719" i="2"/>
  <c r="D687" i="2"/>
  <c r="D655" i="2"/>
  <c r="D623" i="2"/>
  <c r="D593" i="2"/>
  <c r="D574" i="2"/>
  <c r="D556" i="2"/>
  <c r="D539" i="2"/>
  <c r="D523" i="2"/>
  <c r="D507" i="2"/>
  <c r="D491" i="2"/>
  <c r="D475" i="2"/>
  <c r="D459" i="2"/>
  <c r="D443" i="2"/>
  <c r="D427" i="2"/>
  <c r="D411" i="2"/>
  <c r="D395" i="2"/>
  <c r="D379" i="2"/>
  <c r="D363" i="2"/>
  <c r="D347" i="2"/>
  <c r="D331" i="2"/>
  <c r="D315" i="2"/>
  <c r="D299" i="2"/>
  <c r="D283" i="2"/>
  <c r="D267" i="2"/>
  <c r="D251" i="2"/>
  <c r="D235" i="2"/>
  <c r="D219" i="2"/>
  <c r="D203" i="2"/>
  <c r="D187" i="2"/>
  <c r="D171" i="2"/>
  <c r="D155" i="2"/>
  <c r="D139" i="2"/>
  <c r="D123" i="2"/>
  <c r="D107" i="2"/>
  <c r="D91" i="2"/>
  <c r="D75" i="2"/>
  <c r="D65" i="2"/>
  <c r="D55" i="2"/>
  <c r="D43" i="2"/>
  <c r="D33" i="2"/>
  <c r="D24" i="2"/>
  <c r="D16" i="2"/>
  <c r="D8" i="2"/>
  <c r="D2479" i="2"/>
  <c r="D2351" i="2"/>
  <c r="D2223" i="2"/>
  <c r="D2095" i="2"/>
  <c r="D1967" i="2"/>
  <c r="D1839" i="2"/>
  <c r="D1711" i="2"/>
  <c r="D1610" i="2"/>
  <c r="D1543" i="2"/>
  <c r="D1479" i="2"/>
  <c r="D1415" i="2"/>
  <c r="D1351" i="2"/>
  <c r="D1287" i="2"/>
  <c r="D1223" i="2"/>
  <c r="D1159" i="2"/>
  <c r="D1100" i="2"/>
  <c r="D1065" i="2"/>
  <c r="D1033" i="2"/>
  <c r="D1001" i="2"/>
  <c r="D969" i="2"/>
  <c r="D937" i="2"/>
  <c r="D905" i="2"/>
  <c r="D873" i="2"/>
  <c r="D841" i="2"/>
  <c r="D809" i="2"/>
  <c r="D777" i="2"/>
  <c r="D745" i="2"/>
  <c r="D713" i="2"/>
  <c r="D681" i="2"/>
  <c r="D649" i="2"/>
  <c r="D617" i="2"/>
  <c r="D589" i="2"/>
  <c r="D571" i="2"/>
  <c r="D553" i="2"/>
  <c r="D536" i="2"/>
  <c r="D520" i="2"/>
  <c r="D504" i="2"/>
  <c r="D488" i="2"/>
  <c r="D472" i="2"/>
  <c r="D456" i="2"/>
  <c r="D440" i="2"/>
  <c r="D424" i="2"/>
  <c r="D408" i="2"/>
  <c r="D392" i="2"/>
  <c r="D376" i="2"/>
  <c r="D360" i="2"/>
  <c r="D344" i="2"/>
  <c r="D328" i="2"/>
  <c r="D312" i="2"/>
  <c r="D296" i="2"/>
  <c r="D280" i="2"/>
  <c r="D264" i="2"/>
  <c r="D248" i="2"/>
  <c r="D232" i="2"/>
  <c r="D216" i="2"/>
  <c r="D200" i="2"/>
  <c r="D2475" i="2"/>
  <c r="D1540" i="2"/>
  <c r="D1063" i="2"/>
  <c r="D807" i="2"/>
  <c r="D570" i="2"/>
  <c r="D492" i="2"/>
  <c r="D428" i="2"/>
  <c r="D364" i="2"/>
  <c r="D300" i="2"/>
  <c r="D236" i="2"/>
  <c r="D183" i="2"/>
  <c r="D136" i="2"/>
  <c r="D92" i="2"/>
  <c r="D63" i="2"/>
  <c r="D32" i="2"/>
  <c r="D9" i="2"/>
  <c r="D2091" i="2"/>
  <c r="D23" i="2"/>
  <c r="D935" i="2"/>
  <c r="D524" i="2"/>
  <c r="D396" i="2"/>
  <c r="D268" i="2"/>
  <c r="D156" i="2"/>
  <c r="D74" i="2"/>
  <c r="D22" i="2"/>
  <c r="D503" i="2"/>
  <c r="D311" i="2"/>
  <c r="D140" i="2"/>
  <c r="D34" i="2"/>
  <c r="D2347" i="2"/>
  <c r="D1476" i="2"/>
  <c r="D1031" i="2"/>
  <c r="D775" i="2"/>
  <c r="D551" i="2"/>
  <c r="D487" i="2"/>
  <c r="D423" i="2"/>
  <c r="D359" i="2"/>
  <c r="D295" i="2"/>
  <c r="D231" i="2"/>
  <c r="D172" i="2"/>
  <c r="D135" i="2"/>
  <c r="D88" i="2"/>
  <c r="D56" i="2"/>
  <c r="D31" i="2"/>
  <c r="D7" i="2"/>
  <c r="D1348" i="2"/>
  <c r="D711" i="2"/>
  <c r="D471" i="2"/>
  <c r="D279" i="2"/>
  <c r="D167" i="2"/>
  <c r="D76" i="2"/>
  <c r="D51" i="2"/>
  <c r="D1963" i="2"/>
  <c r="D1284" i="2"/>
  <c r="D679" i="2"/>
  <c r="D460" i="2"/>
  <c r="D332" i="2"/>
  <c r="D204" i="2"/>
  <c r="D119" i="2"/>
  <c r="D44" i="2"/>
  <c r="D588" i="2"/>
  <c r="D247" i="2"/>
  <c r="D103" i="2"/>
  <c r="D14" i="2"/>
  <c r="D2219" i="2"/>
  <c r="D1412" i="2"/>
  <c r="D999" i="2"/>
  <c r="D743" i="2"/>
  <c r="D540" i="2"/>
  <c r="D476" i="2"/>
  <c r="D412" i="2"/>
  <c r="D348" i="2"/>
  <c r="D284" i="2"/>
  <c r="D220" i="2"/>
  <c r="D168" i="2"/>
  <c r="D124" i="2"/>
  <c r="D87" i="2"/>
  <c r="D52" i="2"/>
  <c r="D25" i="2"/>
  <c r="D6" i="2"/>
  <c r="D967" i="2"/>
  <c r="D535" i="2"/>
  <c r="D407" i="2"/>
  <c r="D343" i="2"/>
  <c r="D215" i="2"/>
  <c r="D120" i="2"/>
  <c r="D1835" i="2"/>
  <c r="D1220" i="2"/>
  <c r="D903" i="2"/>
  <c r="D647" i="2"/>
  <c r="D519" i="2"/>
  <c r="D455" i="2"/>
  <c r="D391" i="2"/>
  <c r="D327" i="2"/>
  <c r="D263" i="2"/>
  <c r="D199" i="2"/>
  <c r="D152" i="2"/>
  <c r="D108" i="2"/>
  <c r="D73" i="2"/>
  <c r="D42" i="2"/>
  <c r="D17" i="2"/>
  <c r="D1707" i="2"/>
  <c r="D1156" i="2"/>
  <c r="D871" i="2"/>
  <c r="D615" i="2"/>
  <c r="D508" i="2"/>
  <c r="D444" i="2"/>
  <c r="D380" i="2"/>
  <c r="D316" i="2"/>
  <c r="D252" i="2"/>
  <c r="D188" i="2"/>
  <c r="D151" i="2"/>
  <c r="D104" i="2"/>
  <c r="D66" i="2"/>
  <c r="D41" i="2"/>
  <c r="D15" i="2"/>
  <c r="D1607" i="2"/>
  <c r="D1098" i="2"/>
  <c r="D839" i="2"/>
  <c r="D439" i="2"/>
  <c r="D375" i="2"/>
  <c r="D184" i="2"/>
  <c r="D64" i="2"/>
  <c r="D6243" i="2"/>
  <c r="D6235" i="2"/>
  <c r="D6227" i="2"/>
  <c r="D6219" i="2"/>
  <c r="D6211" i="2"/>
  <c r="D6203" i="2"/>
  <c r="D6195" i="2"/>
  <c r="D6187" i="2"/>
  <c r="D6179" i="2"/>
  <c r="D6171" i="2"/>
  <c r="D6163" i="2"/>
  <c r="D6155" i="2"/>
  <c r="D6147" i="2"/>
  <c r="D6139" i="2"/>
  <c r="D6131" i="2"/>
  <c r="D6123" i="2"/>
  <c r="D6115" i="2"/>
  <c r="D6107" i="2"/>
  <c r="D6099" i="2"/>
  <c r="D6091" i="2"/>
  <c r="D6083" i="2"/>
  <c r="D6075" i="2"/>
  <c r="D6067" i="2"/>
  <c r="D6059" i="2"/>
  <c r="D6051" i="2"/>
  <c r="D6043" i="2"/>
  <c r="D6035" i="2"/>
  <c r="D6027" i="2"/>
  <c r="D6019" i="2"/>
  <c r="D6011" i="2"/>
  <c r="D6003" i="2"/>
  <c r="D5995" i="2"/>
  <c r="D5987" i="2"/>
  <c r="D5979" i="2"/>
  <c r="D5971" i="2"/>
  <c r="D5963" i="2"/>
  <c r="D5955" i="2"/>
  <c r="D5947" i="2"/>
  <c r="D5939" i="2"/>
  <c r="D5931" i="2"/>
  <c r="D5923" i="2"/>
  <c r="D5915" i="2"/>
  <c r="D5907" i="2"/>
  <c r="D5899" i="2"/>
  <c r="D5891" i="2"/>
  <c r="D5883" i="2"/>
  <c r="D5875" i="2"/>
  <c r="D5867" i="2"/>
  <c r="D5859" i="2"/>
  <c r="D5851" i="2"/>
  <c r="D5843" i="2"/>
  <c r="D5835" i="2"/>
  <c r="D5827" i="2"/>
  <c r="D5819" i="2"/>
  <c r="D5811" i="2"/>
  <c r="D5803" i="2"/>
  <c r="D5795" i="2"/>
  <c r="D5787" i="2"/>
  <c r="D5779" i="2"/>
  <c r="D5771" i="2"/>
  <c r="D5763" i="2"/>
  <c r="D5755" i="2"/>
  <c r="D5747" i="2"/>
  <c r="D5739" i="2"/>
  <c r="D5731" i="2"/>
  <c r="D5723" i="2"/>
  <c r="D5715" i="2"/>
  <c r="D5707" i="2"/>
  <c r="D5699" i="2"/>
  <c r="D5691" i="2"/>
  <c r="D5683" i="2"/>
  <c r="D5675" i="2"/>
  <c r="D5667" i="2"/>
  <c r="D5659" i="2"/>
  <c r="D5651" i="2"/>
  <c r="D5643" i="2"/>
  <c r="D5635" i="2"/>
  <c r="D5627" i="2"/>
  <c r="D5619" i="2"/>
  <c r="D5611" i="2"/>
  <c r="D5603" i="2"/>
  <c r="D5595" i="2"/>
  <c r="D5587" i="2"/>
  <c r="D5579" i="2"/>
  <c r="D5571" i="2"/>
  <c r="D5563" i="2"/>
  <c r="D5555" i="2"/>
  <c r="D5547" i="2"/>
  <c r="D5539" i="2"/>
  <c r="D5531" i="2"/>
  <c r="D5523" i="2"/>
  <c r="D5515" i="2"/>
  <c r="D5507" i="2"/>
  <c r="D5499" i="2"/>
  <c r="D5491" i="2"/>
  <c r="D5483" i="2"/>
  <c r="D5475" i="2"/>
  <c r="D5467" i="2"/>
  <c r="D5459" i="2"/>
  <c r="D5451" i="2"/>
  <c r="D5443" i="2"/>
  <c r="D5435" i="2"/>
  <c r="D5427" i="2"/>
  <c r="D5419" i="2"/>
  <c r="D5411" i="2"/>
  <c r="D5403" i="2"/>
  <c r="D5395" i="2"/>
  <c r="D5387" i="2"/>
  <c r="D5379" i="2"/>
  <c r="D5371" i="2"/>
  <c r="D5363" i="2"/>
  <c r="D5355" i="2"/>
  <c r="D5347" i="2"/>
  <c r="D5339" i="2"/>
  <c r="D5331" i="2"/>
  <c r="D5323" i="2"/>
  <c r="D5315" i="2"/>
  <c r="D5307" i="2"/>
  <c r="D5299" i="2"/>
  <c r="D5291" i="2"/>
  <c r="D5283" i="2"/>
  <c r="D5275" i="2"/>
  <c r="D5267" i="2"/>
  <c r="D5259" i="2"/>
  <c r="D5251" i="2"/>
  <c r="D6242" i="2"/>
  <c r="D6234" i="2"/>
  <c r="D6226" i="2"/>
  <c r="D6218" i="2"/>
  <c r="D6210" i="2"/>
  <c r="D6202" i="2"/>
  <c r="D6194" i="2"/>
  <c r="D6186" i="2"/>
  <c r="D6178" i="2"/>
  <c r="D6170" i="2"/>
  <c r="D6162" i="2"/>
  <c r="D6154" i="2"/>
  <c r="D6146" i="2"/>
  <c r="D6138" i="2"/>
  <c r="D6130" i="2"/>
  <c r="D6122" i="2"/>
  <c r="D6114" i="2"/>
  <c r="D6106" i="2"/>
  <c r="D6098" i="2"/>
  <c r="D6090" i="2"/>
  <c r="D6082" i="2"/>
  <c r="D6074" i="2"/>
  <c r="D6066" i="2"/>
  <c r="D6058" i="2"/>
  <c r="D6050" i="2"/>
  <c r="D6042" i="2"/>
  <c r="D6034" i="2"/>
  <c r="D6026" i="2"/>
  <c r="D6018" i="2"/>
  <c r="D6010" i="2"/>
  <c r="D6002" i="2"/>
  <c r="D5994" i="2"/>
  <c r="D5986" i="2"/>
  <c r="D5978" i="2"/>
  <c r="D5970" i="2"/>
  <c r="D5962" i="2"/>
  <c r="D5954" i="2"/>
  <c r="D5946" i="2"/>
  <c r="D5938" i="2"/>
  <c r="D5930" i="2"/>
  <c r="D5922" i="2"/>
  <c r="D5914" i="2"/>
  <c r="D5906" i="2"/>
  <c r="D5898" i="2"/>
  <c r="D5890" i="2"/>
  <c r="D5882" i="2"/>
  <c r="D5874" i="2"/>
  <c r="D5866" i="2"/>
  <c r="D5858" i="2"/>
  <c r="D5850" i="2"/>
  <c r="D5842" i="2"/>
  <c r="D5834" i="2"/>
  <c r="D5826" i="2"/>
  <c r="D5818" i="2"/>
  <c r="D5810" i="2"/>
  <c r="D5802" i="2"/>
  <c r="D5794" i="2"/>
  <c r="D5786" i="2"/>
  <c r="D5778" i="2"/>
  <c r="D5770" i="2"/>
  <c r="D5762" i="2"/>
  <c r="D5754" i="2"/>
  <c r="D5746" i="2"/>
  <c r="D5738" i="2"/>
  <c r="D5730" i="2"/>
  <c r="D5722" i="2"/>
  <c r="D5714" i="2"/>
  <c r="D5706" i="2"/>
  <c r="D5698" i="2"/>
  <c r="D5690" i="2"/>
  <c r="D5682" i="2"/>
  <c r="D5674" i="2"/>
  <c r="D5666" i="2"/>
  <c r="D5658" i="2"/>
  <c r="D5650" i="2"/>
  <c r="D5642" i="2"/>
  <c r="D5634" i="2"/>
  <c r="D5626" i="2"/>
  <c r="D5618" i="2"/>
  <c r="D5610" i="2"/>
  <c r="D5602" i="2"/>
  <c r="D5594" i="2"/>
  <c r="D5586" i="2"/>
  <c r="D5578" i="2"/>
  <c r="D5570" i="2"/>
  <c r="D5562" i="2"/>
  <c r="D5554" i="2"/>
  <c r="D5546" i="2"/>
  <c r="D5538" i="2"/>
  <c r="D5530" i="2"/>
  <c r="D5522" i="2"/>
  <c r="D5514" i="2"/>
  <c r="D5506" i="2"/>
  <c r="D5498" i="2"/>
  <c r="D5490" i="2"/>
  <c r="D5482" i="2"/>
  <c r="D5474" i="2"/>
  <c r="D5466" i="2"/>
  <c r="D5458" i="2"/>
  <c r="D5450" i="2"/>
  <c r="D5442" i="2"/>
  <c r="D5434" i="2"/>
  <c r="D5426" i="2"/>
  <c r="D5418" i="2"/>
  <c r="D5410" i="2"/>
  <c r="D5402" i="2"/>
  <c r="D5394" i="2"/>
  <c r="D5386" i="2"/>
  <c r="D5378" i="2"/>
  <c r="D5370" i="2"/>
  <c r="D5362" i="2"/>
  <c r="D5354" i="2"/>
  <c r="D5346" i="2"/>
  <c r="D5338" i="2"/>
  <c r="D5330" i="2"/>
  <c r="D5322" i="2"/>
  <c r="D5314" i="2"/>
  <c r="D5306" i="2"/>
  <c r="D5298" i="2"/>
  <c r="D5290" i="2"/>
  <c r="D5282" i="2"/>
  <c r="D5274" i="2"/>
  <c r="D5266" i="2"/>
  <c r="D5258" i="2"/>
  <c r="D6241" i="2"/>
  <c r="D6233" i="2"/>
  <c r="D6225" i="2"/>
  <c r="D6217" i="2"/>
  <c r="D6209" i="2"/>
  <c r="D6201" i="2"/>
  <c r="D6193" i="2"/>
  <c r="D6185" i="2"/>
  <c r="D6177" i="2"/>
  <c r="D6169" i="2"/>
  <c r="D6161" i="2"/>
  <c r="D6153" i="2"/>
  <c r="D6145" i="2"/>
  <c r="D6137" i="2"/>
  <c r="D6129" i="2"/>
  <c r="D6121" i="2"/>
  <c r="D6113" i="2"/>
  <c r="D6105" i="2"/>
  <c r="D6097" i="2"/>
  <c r="D6089" i="2"/>
  <c r="D6081" i="2"/>
  <c r="D6073" i="2"/>
  <c r="D6065" i="2"/>
  <c r="D6057" i="2"/>
  <c r="D6049" i="2"/>
  <c r="D6041" i="2"/>
  <c r="D6033" i="2"/>
  <c r="D6025" i="2"/>
  <c r="D6017" i="2"/>
  <c r="D6009" i="2"/>
  <c r="D6001" i="2"/>
  <c r="D5993" i="2"/>
  <c r="D5985" i="2"/>
  <c r="D5977" i="2"/>
  <c r="D5969" i="2"/>
  <c r="D5961" i="2"/>
  <c r="D5953" i="2"/>
  <c r="D5945" i="2"/>
  <c r="D5937" i="2"/>
  <c r="D5929" i="2"/>
  <c r="D5921" i="2"/>
  <c r="D5913" i="2"/>
  <c r="D5905" i="2"/>
  <c r="D5897" i="2"/>
  <c r="D5889" i="2"/>
  <c r="D5881" i="2"/>
  <c r="D5873" i="2"/>
  <c r="D5865" i="2"/>
  <c r="D5857" i="2"/>
  <c r="D5849" i="2"/>
  <c r="D5841" i="2"/>
  <c r="D5833" i="2"/>
  <c r="D5825" i="2"/>
  <c r="D5817" i="2"/>
  <c r="D5809" i="2"/>
  <c r="D5801" i="2"/>
  <c r="D5793" i="2"/>
  <c r="D5785" i="2"/>
  <c r="D5777" i="2"/>
  <c r="D5769" i="2"/>
  <c r="D5761" i="2"/>
  <c r="D5753" i="2"/>
  <c r="D5745" i="2"/>
  <c r="D5737" i="2"/>
  <c r="D5729" i="2"/>
  <c r="D5721" i="2"/>
  <c r="D5713" i="2"/>
  <c r="D5705" i="2"/>
  <c r="D5697" i="2"/>
  <c r="D5689" i="2"/>
  <c r="D5681" i="2"/>
  <c r="D5673" i="2"/>
  <c r="D5665" i="2"/>
  <c r="D5657" i="2"/>
  <c r="D5649" i="2"/>
  <c r="D5641" i="2"/>
  <c r="D5633" i="2"/>
  <c r="D5625" i="2"/>
  <c r="D5617" i="2"/>
  <c r="D5609" i="2"/>
  <c r="D5601" i="2"/>
  <c r="D5593" i="2"/>
  <c r="D5585" i="2"/>
  <c r="D5577" i="2"/>
  <c r="D5569" i="2"/>
  <c r="D5561" i="2"/>
  <c r="D5553" i="2"/>
  <c r="D5545" i="2"/>
  <c r="D5537" i="2"/>
  <c r="D5529" i="2"/>
  <c r="D5521" i="2"/>
  <c r="D5513" i="2"/>
  <c r="D5505" i="2"/>
  <c r="D5497" i="2"/>
  <c r="D5489" i="2"/>
  <c r="D5481" i="2"/>
  <c r="D5473" i="2"/>
  <c r="D5465" i="2"/>
  <c r="D5457" i="2"/>
  <c r="D5449" i="2"/>
  <c r="D5441" i="2"/>
  <c r="D5433" i="2"/>
  <c r="D5425" i="2"/>
  <c r="D5417" i="2"/>
  <c r="D5409" i="2"/>
  <c r="D5401" i="2"/>
  <c r="D5393" i="2"/>
  <c r="D5385" i="2"/>
  <c r="D5377" i="2"/>
  <c r="D5369" i="2"/>
  <c r="D5361" i="2"/>
  <c r="D5353" i="2"/>
  <c r="D5345" i="2"/>
  <c r="D5337" i="2"/>
  <c r="D5329" i="2"/>
  <c r="D5321" i="2"/>
  <c r="D5313" i="2"/>
  <c r="D5305" i="2"/>
  <c r="D5297" i="2"/>
  <c r="D5289" i="2"/>
  <c r="D5281" i="2"/>
  <c r="D5273" i="2"/>
  <c r="D5265" i="2"/>
  <c r="D5257" i="2"/>
  <c r="D5249" i="2"/>
  <c r="D6237" i="2"/>
  <c r="D6229" i="2"/>
  <c r="D6221" i="2"/>
  <c r="D6213" i="2"/>
  <c r="D6205" i="2"/>
  <c r="D6197" i="2"/>
  <c r="D6189" i="2"/>
  <c r="D6181" i="2"/>
  <c r="D6173" i="2"/>
  <c r="D6165" i="2"/>
  <c r="D6157" i="2"/>
  <c r="D6149" i="2"/>
  <c r="D6141" i="2"/>
  <c r="D6133" i="2"/>
  <c r="D6125" i="2"/>
  <c r="D6117" i="2"/>
  <c r="D6109" i="2"/>
  <c r="D6101" i="2"/>
  <c r="D6093" i="2"/>
  <c r="D6085" i="2"/>
  <c r="D6077" i="2"/>
  <c r="D6069" i="2"/>
  <c r="D6061" i="2"/>
  <c r="D6053" i="2"/>
  <c r="D6045" i="2"/>
  <c r="D6037" i="2"/>
  <c r="D6029" i="2"/>
  <c r="D6021" i="2"/>
  <c r="D6013" i="2"/>
  <c r="D6005" i="2"/>
  <c r="D5997" i="2"/>
  <c r="D5989" i="2"/>
  <c r="D5981" i="2"/>
  <c r="D5973" i="2"/>
  <c r="D5965" i="2"/>
  <c r="D5957" i="2"/>
  <c r="D5949" i="2"/>
  <c r="D5941" i="2"/>
  <c r="D5933" i="2"/>
  <c r="D5925" i="2"/>
  <c r="D5917" i="2"/>
  <c r="D5909" i="2"/>
  <c r="D5901" i="2"/>
  <c r="D5893" i="2"/>
  <c r="D5885" i="2"/>
  <c r="D5877" i="2"/>
  <c r="D5869" i="2"/>
  <c r="D5861" i="2"/>
  <c r="D5853" i="2"/>
  <c r="D5845" i="2"/>
  <c r="D5837" i="2"/>
  <c r="D5829" i="2"/>
  <c r="D5821" i="2"/>
  <c r="D5813" i="2"/>
  <c r="D5805" i="2"/>
  <c r="D5797" i="2"/>
  <c r="D5789" i="2"/>
  <c r="D5781" i="2"/>
  <c r="D5773" i="2"/>
  <c r="D5765" i="2"/>
  <c r="D5757" i="2"/>
  <c r="D5749" i="2"/>
  <c r="D5741" i="2"/>
  <c r="D5733" i="2"/>
  <c r="D5725" i="2"/>
  <c r="D5717" i="2"/>
  <c r="D5709" i="2"/>
  <c r="D5701" i="2"/>
  <c r="D5693" i="2"/>
  <c r="D5685" i="2"/>
  <c r="D5677" i="2"/>
  <c r="D5669" i="2"/>
  <c r="D5661" i="2"/>
  <c r="D5653" i="2"/>
  <c r="D5645" i="2"/>
  <c r="D5637" i="2"/>
  <c r="D5629" i="2"/>
  <c r="D5621" i="2"/>
  <c r="D5613" i="2"/>
  <c r="D5605" i="2"/>
  <c r="D5597" i="2"/>
  <c r="D5589" i="2"/>
  <c r="D5581" i="2"/>
  <c r="D5573" i="2"/>
  <c r="D5565" i="2"/>
  <c r="D5557" i="2"/>
  <c r="D5549" i="2"/>
  <c r="D5541" i="2"/>
  <c r="D5533" i="2"/>
  <c r="D5525" i="2"/>
  <c r="D5517" i="2"/>
  <c r="D5509" i="2"/>
  <c r="D5501" i="2"/>
  <c r="D5493" i="2"/>
  <c r="D5485" i="2"/>
  <c r="D5477" i="2"/>
  <c r="D5469" i="2"/>
  <c r="D5461" i="2"/>
  <c r="D5453" i="2"/>
  <c r="D5445" i="2"/>
  <c r="D5437" i="2"/>
  <c r="D5429" i="2"/>
  <c r="D5421" i="2"/>
  <c r="D5413" i="2"/>
  <c r="D5405" i="2"/>
  <c r="D5397" i="2"/>
  <c r="D5389" i="2"/>
  <c r="D5381" i="2"/>
  <c r="D5373" i="2"/>
  <c r="D5365" i="2"/>
  <c r="D5357" i="2"/>
  <c r="D5349" i="2"/>
  <c r="D5341" i="2"/>
  <c r="D5333" i="2"/>
  <c r="D5325" i="2"/>
  <c r="D5317" i="2"/>
  <c r="D5309" i="2"/>
  <c r="D5301" i="2"/>
  <c r="D5293" i="2"/>
  <c r="D5285" i="2"/>
  <c r="D5277" i="2"/>
  <c r="D5269" i="2"/>
  <c r="D5261" i="2"/>
  <c r="D5253" i="2"/>
  <c r="D5245" i="2"/>
  <c r="D5237" i="2"/>
  <c r="D5229" i="2"/>
  <c r="D6240" i="2"/>
  <c r="D6224" i="2"/>
  <c r="D6208" i="2"/>
  <c r="D6192" i="2"/>
  <c r="D6176" i="2"/>
  <c r="D6160" i="2"/>
  <c r="D6144" i="2"/>
  <c r="D6128" i="2"/>
  <c r="D6112" i="2"/>
  <c r="D6096" i="2"/>
  <c r="D6080" i="2"/>
  <c r="D6064" i="2"/>
  <c r="D6048" i="2"/>
  <c r="D6032" i="2"/>
  <c r="D6016" i="2"/>
  <c r="D6000" i="2"/>
  <c r="D5984" i="2"/>
  <c r="D5968" i="2"/>
  <c r="D5952" i="2"/>
  <c r="D5936" i="2"/>
  <c r="D5920" i="2"/>
  <c r="D5904" i="2"/>
  <c r="D5888" i="2"/>
  <c r="D5872" i="2"/>
  <c r="D5856" i="2"/>
  <c r="D5840" i="2"/>
  <c r="D5824" i="2"/>
  <c r="D5808" i="2"/>
  <c r="D5792" i="2"/>
  <c r="D5776" i="2"/>
  <c r="D5760" i="2"/>
  <c r="D5744" i="2"/>
  <c r="D5728" i="2"/>
  <c r="D5712" i="2"/>
  <c r="D5696" i="2"/>
  <c r="D5680" i="2"/>
  <c r="D5664" i="2"/>
  <c r="D5648" i="2"/>
  <c r="D5632" i="2"/>
  <c r="D5616" i="2"/>
  <c r="D5600" i="2"/>
  <c r="D5584" i="2"/>
  <c r="D5568" i="2"/>
  <c r="D5552" i="2"/>
  <c r="D5536" i="2"/>
  <c r="D5520" i="2"/>
  <c r="D5504" i="2"/>
  <c r="D5488" i="2"/>
  <c r="D5472" i="2"/>
  <c r="D5456" i="2"/>
  <c r="D5440" i="2"/>
  <c r="D5424" i="2"/>
  <c r="D5408" i="2"/>
  <c r="D5392" i="2"/>
  <c r="D5376" i="2"/>
  <c r="D5360" i="2"/>
  <c r="D5344" i="2"/>
  <c r="D5328" i="2"/>
  <c r="D5312" i="2"/>
  <c r="D5296" i="2"/>
  <c r="D5280" i="2"/>
  <c r="D5264" i="2"/>
  <c r="D5250" i="2"/>
  <c r="D5240" i="2"/>
  <c r="D5231" i="2"/>
  <c r="D5222" i="2"/>
  <c r="D5214" i="2"/>
  <c r="D5206" i="2"/>
  <c r="D5198" i="2"/>
  <c r="D5190" i="2"/>
  <c r="D5182" i="2"/>
  <c r="D5174" i="2"/>
  <c r="D5166" i="2"/>
  <c r="D5158" i="2"/>
  <c r="D5150" i="2"/>
  <c r="D5142" i="2"/>
  <c r="D5134" i="2"/>
  <c r="D5126" i="2"/>
  <c r="D5118" i="2"/>
  <c r="D5110" i="2"/>
  <c r="D5102" i="2"/>
  <c r="D5094" i="2"/>
  <c r="D5086" i="2"/>
  <c r="D5078" i="2"/>
  <c r="D5070" i="2"/>
  <c r="D5062" i="2"/>
  <c r="D5054" i="2"/>
  <c r="D5046" i="2"/>
  <c r="D5038" i="2"/>
  <c r="D5030" i="2"/>
  <c r="D5022" i="2"/>
  <c r="D5014" i="2"/>
  <c r="D5006" i="2"/>
  <c r="D4998" i="2"/>
  <c r="D4990" i="2"/>
  <c r="D4982" i="2"/>
  <c r="D4974" i="2"/>
  <c r="D4966" i="2"/>
  <c r="D4958" i="2"/>
  <c r="D4950" i="2"/>
  <c r="D4942" i="2"/>
  <c r="D4934" i="2"/>
  <c r="D4926" i="2"/>
  <c r="D4918" i="2"/>
  <c r="D4910" i="2"/>
  <c r="D4902" i="2"/>
  <c r="D4894" i="2"/>
  <c r="D4886" i="2"/>
  <c r="D4878" i="2"/>
  <c r="D4870" i="2"/>
  <c r="D4862" i="2"/>
  <c r="D4854" i="2"/>
  <c r="D4846" i="2"/>
  <c r="D4838" i="2"/>
  <c r="D4830" i="2"/>
  <c r="D4822" i="2"/>
  <c r="D4814" i="2"/>
  <c r="D4806" i="2"/>
  <c r="D4798" i="2"/>
  <c r="D4790" i="2"/>
  <c r="D4782" i="2"/>
  <c r="D4774" i="2"/>
  <c r="D4766" i="2"/>
  <c r="D4758" i="2"/>
  <c r="D4750" i="2"/>
  <c r="D4742" i="2"/>
  <c r="D4734" i="2"/>
  <c r="D6239" i="2"/>
  <c r="D6223" i="2"/>
  <c r="D6207" i="2"/>
  <c r="D6191" i="2"/>
  <c r="D6175" i="2"/>
  <c r="D6159" i="2"/>
  <c r="D6143" i="2"/>
  <c r="D6127" i="2"/>
  <c r="D6111" i="2"/>
  <c r="D6095" i="2"/>
  <c r="D6079" i="2"/>
  <c r="D6063" i="2"/>
  <c r="D6047" i="2"/>
  <c r="D6031" i="2"/>
  <c r="D6015" i="2"/>
  <c r="D5999" i="2"/>
  <c r="D5983" i="2"/>
  <c r="D5967" i="2"/>
  <c r="D5951" i="2"/>
  <c r="D5935" i="2"/>
  <c r="D5919" i="2"/>
  <c r="D5903" i="2"/>
  <c r="D5887" i="2"/>
  <c r="D5871" i="2"/>
  <c r="D5855" i="2"/>
  <c r="D5839" i="2"/>
  <c r="D5823" i="2"/>
  <c r="D5807" i="2"/>
  <c r="D5791" i="2"/>
  <c r="D5775" i="2"/>
  <c r="D5759" i="2"/>
  <c r="D5743" i="2"/>
  <c r="D5727" i="2"/>
  <c r="D5711" i="2"/>
  <c r="D5695" i="2"/>
  <c r="D5679" i="2"/>
  <c r="D5663" i="2"/>
  <c r="D5647" i="2"/>
  <c r="D5631" i="2"/>
  <c r="D5615" i="2"/>
  <c r="D5599" i="2"/>
  <c r="D5583" i="2"/>
  <c r="D5567" i="2"/>
  <c r="D5551" i="2"/>
  <c r="D5535" i="2"/>
  <c r="D5519" i="2"/>
  <c r="D5503" i="2"/>
  <c r="D5487" i="2"/>
  <c r="D5471" i="2"/>
  <c r="D5455" i="2"/>
  <c r="D5439" i="2"/>
  <c r="D5423" i="2"/>
  <c r="D5407" i="2"/>
  <c r="D5391" i="2"/>
  <c r="D5375" i="2"/>
  <c r="D5359" i="2"/>
  <c r="D5343" i="2"/>
  <c r="D5327" i="2"/>
  <c r="D5311" i="2"/>
  <c r="D5295" i="2"/>
  <c r="D5279" i="2"/>
  <c r="D5263" i="2"/>
  <c r="D5248" i="2"/>
  <c r="D5239" i="2"/>
  <c r="D5230" i="2"/>
  <c r="D5221" i="2"/>
  <c r="D5213" i="2"/>
  <c r="D5205" i="2"/>
  <c r="D5197" i="2"/>
  <c r="D5189" i="2"/>
  <c r="D5181" i="2"/>
  <c r="D5173" i="2"/>
  <c r="D5165" i="2"/>
  <c r="D5157" i="2"/>
  <c r="D5149" i="2"/>
  <c r="D5141" i="2"/>
  <c r="D5133" i="2"/>
  <c r="D5125" i="2"/>
  <c r="D5117" i="2"/>
  <c r="D5109" i="2"/>
  <c r="D5101" i="2"/>
  <c r="D5093" i="2"/>
  <c r="D5085" i="2"/>
  <c r="D5077" i="2"/>
  <c r="D5069" i="2"/>
  <c r="D5061" i="2"/>
  <c r="D5053" i="2"/>
  <c r="D5045" i="2"/>
  <c r="D5037" i="2"/>
  <c r="D5029" i="2"/>
  <c r="D5021" i="2"/>
  <c r="D5013" i="2"/>
  <c r="D5005" i="2"/>
  <c r="D4997" i="2"/>
  <c r="D4989" i="2"/>
  <c r="D4981" i="2"/>
  <c r="D4973" i="2"/>
  <c r="D4965" i="2"/>
  <c r="D4957" i="2"/>
  <c r="D4949" i="2"/>
  <c r="D4941" i="2"/>
  <c r="D4933" i="2"/>
  <c r="D4925" i="2"/>
  <c r="D4917" i="2"/>
  <c r="D4909" i="2"/>
  <c r="D4901" i="2"/>
  <c r="D4893" i="2"/>
  <c r="D4885" i="2"/>
  <c r="D4877" i="2"/>
  <c r="D4869" i="2"/>
  <c r="D4861" i="2"/>
  <c r="D4853" i="2"/>
  <c r="D4845" i="2"/>
  <c r="D4837" i="2"/>
  <c r="D4829" i="2"/>
  <c r="D4821" i="2"/>
  <c r="D4813" i="2"/>
  <c r="D4805" i="2"/>
  <c r="D4797" i="2"/>
  <c r="D4789" i="2"/>
  <c r="D4781" i="2"/>
  <c r="D4773" i="2"/>
  <c r="D4765" i="2"/>
  <c r="D4757" i="2"/>
  <c r="D4749" i="2"/>
  <c r="D4741" i="2"/>
  <c r="D6238" i="2"/>
  <c r="D6222" i="2"/>
  <c r="D6206" i="2"/>
  <c r="D6190" i="2"/>
  <c r="D6174" i="2"/>
  <c r="D6158" i="2"/>
  <c r="D6142" i="2"/>
  <c r="D6126" i="2"/>
  <c r="D6110" i="2"/>
  <c r="D6094" i="2"/>
  <c r="D6078" i="2"/>
  <c r="D6062" i="2"/>
  <c r="D6046" i="2"/>
  <c r="D6030" i="2"/>
  <c r="D6014" i="2"/>
  <c r="D5998" i="2"/>
  <c r="D5982" i="2"/>
  <c r="D5966" i="2"/>
  <c r="D5950" i="2"/>
  <c r="D5934" i="2"/>
  <c r="D5918" i="2"/>
  <c r="D5902" i="2"/>
  <c r="D5886" i="2"/>
  <c r="D5870" i="2"/>
  <c r="D5854" i="2"/>
  <c r="D5838" i="2"/>
  <c r="D5822" i="2"/>
  <c r="D5806" i="2"/>
  <c r="D5790" i="2"/>
  <c r="D5774" i="2"/>
  <c r="D5758" i="2"/>
  <c r="D5742" i="2"/>
  <c r="D5726" i="2"/>
  <c r="D5710" i="2"/>
  <c r="D5694" i="2"/>
  <c r="D5678" i="2"/>
  <c r="D5662" i="2"/>
  <c r="D5646" i="2"/>
  <c r="D5630" i="2"/>
  <c r="D5614" i="2"/>
  <c r="D5598" i="2"/>
  <c r="D5582" i="2"/>
  <c r="D5566" i="2"/>
  <c r="D5550" i="2"/>
  <c r="D5534" i="2"/>
  <c r="D5518" i="2"/>
  <c r="D5502" i="2"/>
  <c r="D5486" i="2"/>
  <c r="D5470" i="2"/>
  <c r="D5454" i="2"/>
  <c r="D5438" i="2"/>
  <c r="D5422" i="2"/>
  <c r="D5406" i="2"/>
  <c r="D5390" i="2"/>
  <c r="D5374" i="2"/>
  <c r="D5358" i="2"/>
  <c r="D5342" i="2"/>
  <c r="D5326" i="2"/>
  <c r="D5310" i="2"/>
  <c r="D5294" i="2"/>
  <c r="D5278" i="2"/>
  <c r="D5262" i="2"/>
  <c r="D5247" i="2"/>
  <c r="D5238" i="2"/>
  <c r="D5228" i="2"/>
  <c r="D5220" i="2"/>
  <c r="D5212" i="2"/>
  <c r="D5204" i="2"/>
  <c r="D5196" i="2"/>
  <c r="D5188" i="2"/>
  <c r="D5180" i="2"/>
  <c r="D5172" i="2"/>
  <c r="D5164" i="2"/>
  <c r="D5156" i="2"/>
  <c r="D5148" i="2"/>
  <c r="D5140" i="2"/>
  <c r="D5132" i="2"/>
  <c r="D5124" i="2"/>
  <c r="D5116" i="2"/>
  <c r="D5108" i="2"/>
  <c r="D5100" i="2"/>
  <c r="D5092" i="2"/>
  <c r="D5084" i="2"/>
  <c r="D5076" i="2"/>
  <c r="D5068" i="2"/>
  <c r="D5060" i="2"/>
  <c r="D5052" i="2"/>
  <c r="D5044" i="2"/>
  <c r="D5036" i="2"/>
  <c r="D5028" i="2"/>
  <c r="D5020" i="2"/>
  <c r="D5012" i="2"/>
  <c r="D5004" i="2"/>
  <c r="D4996" i="2"/>
  <c r="D4988" i="2"/>
  <c r="D4980" i="2"/>
  <c r="D4972" i="2"/>
  <c r="D4964" i="2"/>
  <c r="D4956" i="2"/>
  <c r="D4948" i="2"/>
  <c r="D4940" i="2"/>
  <c r="D4932" i="2"/>
  <c r="D4924" i="2"/>
  <c r="D4916" i="2"/>
  <c r="D4908" i="2"/>
  <c r="D4900" i="2"/>
  <c r="D4892" i="2"/>
  <c r="D4884" i="2"/>
  <c r="D4876" i="2"/>
  <c r="D4868" i="2"/>
  <c r="D4860" i="2"/>
  <c r="D4852" i="2"/>
  <c r="D4844" i="2"/>
  <c r="D4836" i="2"/>
  <c r="D4828" i="2"/>
  <c r="D4820" i="2"/>
  <c r="D4812" i="2"/>
  <c r="D4804" i="2"/>
  <c r="D4796" i="2"/>
  <c r="D4788" i="2"/>
  <c r="D4780" i="2"/>
  <c r="D4772" i="2"/>
  <c r="D4764" i="2"/>
  <c r="D4756" i="2"/>
  <c r="D4748" i="2"/>
  <c r="D4740" i="2"/>
  <c r="D4732" i="2"/>
  <c r="D6230" i="2"/>
  <c r="D6214" i="2"/>
  <c r="D6198" i="2"/>
  <c r="D6182" i="2"/>
  <c r="D6166" i="2"/>
  <c r="D6150" i="2"/>
  <c r="D6134" i="2"/>
  <c r="D6118" i="2"/>
  <c r="D6102" i="2"/>
  <c r="D6086" i="2"/>
  <c r="D6070" i="2"/>
  <c r="D6054" i="2"/>
  <c r="D6038" i="2"/>
  <c r="D6022" i="2"/>
  <c r="D6006" i="2"/>
  <c r="D5990" i="2"/>
  <c r="D5974" i="2"/>
  <c r="D5958" i="2"/>
  <c r="D5942" i="2"/>
  <c r="D5926" i="2"/>
  <c r="D5910" i="2"/>
  <c r="D5894" i="2"/>
  <c r="D5878" i="2"/>
  <c r="D5862" i="2"/>
  <c r="D5846" i="2"/>
  <c r="D5830" i="2"/>
  <c r="D5814" i="2"/>
  <c r="D5798" i="2"/>
  <c r="D5782" i="2"/>
  <c r="D5766" i="2"/>
  <c r="D5750" i="2"/>
  <c r="D5734" i="2"/>
  <c r="D5718" i="2"/>
  <c r="D5702" i="2"/>
  <c r="D5686" i="2"/>
  <c r="D5670" i="2"/>
  <c r="D5654" i="2"/>
  <c r="D5638" i="2"/>
  <c r="D5622" i="2"/>
  <c r="D5606" i="2"/>
  <c r="D5590" i="2"/>
  <c r="D5574" i="2"/>
  <c r="D5558" i="2"/>
  <c r="D5542" i="2"/>
  <c r="D5526" i="2"/>
  <c r="D5510" i="2"/>
  <c r="D5494" i="2"/>
  <c r="D5478" i="2"/>
  <c r="D5462" i="2"/>
  <c r="D5446" i="2"/>
  <c r="D5430" i="2"/>
  <c r="D5414" i="2"/>
  <c r="D5398" i="2"/>
  <c r="D5382" i="2"/>
  <c r="D5366" i="2"/>
  <c r="D5350" i="2"/>
  <c r="D5334" i="2"/>
  <c r="D5318" i="2"/>
  <c r="D5302" i="2"/>
  <c r="D5286" i="2"/>
  <c r="D5270" i="2"/>
  <c r="D5254" i="2"/>
  <c r="D5242" i="2"/>
  <c r="D5233" i="2"/>
  <c r="D5224" i="2"/>
  <c r="D5216" i="2"/>
  <c r="D5208" i="2"/>
  <c r="D5200" i="2"/>
  <c r="D5192" i="2"/>
  <c r="D5184" i="2"/>
  <c r="D5176" i="2"/>
  <c r="D5168" i="2"/>
  <c r="D5160" i="2"/>
  <c r="D5152" i="2"/>
  <c r="D5144" i="2"/>
  <c r="D5136" i="2"/>
  <c r="D5128" i="2"/>
  <c r="D5120" i="2"/>
  <c r="D5112" i="2"/>
  <c r="D5104" i="2"/>
  <c r="D5096" i="2"/>
  <c r="D5088" i="2"/>
  <c r="D5080" i="2"/>
  <c r="D5072" i="2"/>
  <c r="D5064" i="2"/>
  <c r="D5056" i="2"/>
  <c r="D5048" i="2"/>
  <c r="D5040" i="2"/>
  <c r="D5032" i="2"/>
  <c r="D5024" i="2"/>
  <c r="D5016" i="2"/>
  <c r="D5008" i="2"/>
  <c r="D5000" i="2"/>
  <c r="D4992" i="2"/>
  <c r="D4984" i="2"/>
  <c r="D4976" i="2"/>
  <c r="D4968" i="2"/>
  <c r="D4960" i="2"/>
  <c r="D4952" i="2"/>
  <c r="D4944" i="2"/>
  <c r="D4936" i="2"/>
  <c r="D4928" i="2"/>
  <c r="D4920" i="2"/>
  <c r="D4912" i="2"/>
  <c r="D4904" i="2"/>
  <c r="D4896" i="2"/>
  <c r="D4888" i="2"/>
  <c r="D4880" i="2"/>
  <c r="D4872" i="2"/>
  <c r="D4864" i="2"/>
  <c r="D4856" i="2"/>
  <c r="D4848" i="2"/>
  <c r="D4840" i="2"/>
  <c r="D4832" i="2"/>
  <c r="D4824" i="2"/>
  <c r="D4816" i="2"/>
  <c r="D4808" i="2"/>
  <c r="D4800" i="2"/>
  <c r="D4792" i="2"/>
  <c r="D4784" i="2"/>
  <c r="D4776" i="2"/>
  <c r="D4768" i="2"/>
  <c r="D4760" i="2"/>
  <c r="D4752" i="2"/>
  <c r="D4744" i="2"/>
  <c r="D4736" i="2"/>
  <c r="D4728" i="2"/>
  <c r="D4720" i="2"/>
  <c r="D6236" i="2"/>
  <c r="D6204" i="2"/>
  <c r="D6172" i="2"/>
  <c r="D6140" i="2"/>
  <c r="D6108" i="2"/>
  <c r="D6076" i="2"/>
  <c r="D6044" i="2"/>
  <c r="D6012" i="2"/>
  <c r="D5980" i="2"/>
  <c r="D5948" i="2"/>
  <c r="D5916" i="2"/>
  <c r="D5884" i="2"/>
  <c r="D5852" i="2"/>
  <c r="D5820" i="2"/>
  <c r="D5788" i="2"/>
  <c r="D5756" i="2"/>
  <c r="D5724" i="2"/>
  <c r="D5692" i="2"/>
  <c r="D5660" i="2"/>
  <c r="D5628" i="2"/>
  <c r="D5596" i="2"/>
  <c r="D5564" i="2"/>
  <c r="D5532" i="2"/>
  <c r="D5500" i="2"/>
  <c r="D5468" i="2"/>
  <c r="D5436" i="2"/>
  <c r="D5404" i="2"/>
  <c r="D5372" i="2"/>
  <c r="D5340" i="2"/>
  <c r="D5308" i="2"/>
  <c r="D5276" i="2"/>
  <c r="D5246" i="2"/>
  <c r="D5227" i="2"/>
  <c r="D5211" i="2"/>
  <c r="D5195" i="2"/>
  <c r="D5179" i="2"/>
  <c r="D5163" i="2"/>
  <c r="D5147" i="2"/>
  <c r="D5131" i="2"/>
  <c r="D5115" i="2"/>
  <c r="D5099" i="2"/>
  <c r="D5083" i="2"/>
  <c r="D5067" i="2"/>
  <c r="D5051" i="2"/>
  <c r="D5035" i="2"/>
  <c r="D5019" i="2"/>
  <c r="D5003" i="2"/>
  <c r="D4987" i="2"/>
  <c r="D4971" i="2"/>
  <c r="D4955" i="2"/>
  <c r="D4939" i="2"/>
  <c r="D4923" i="2"/>
  <c r="D4907" i="2"/>
  <c r="D4891" i="2"/>
  <c r="D4875" i="2"/>
  <c r="D4859" i="2"/>
  <c r="D4843" i="2"/>
  <c r="D4827" i="2"/>
  <c r="D4811" i="2"/>
  <c r="D4795" i="2"/>
  <c r="D4779" i="2"/>
  <c r="D4763" i="2"/>
  <c r="D4747" i="2"/>
  <c r="D4733" i="2"/>
  <c r="D4723" i="2"/>
  <c r="D4714" i="2"/>
  <c r="D4706" i="2"/>
  <c r="D4698" i="2"/>
  <c r="D4690" i="2"/>
  <c r="D4682" i="2"/>
  <c r="D4674" i="2"/>
  <c r="D4666" i="2"/>
  <c r="D4658" i="2"/>
  <c r="D4650" i="2"/>
  <c r="D4642" i="2"/>
  <c r="D4634" i="2"/>
  <c r="D4626" i="2"/>
  <c r="D4618" i="2"/>
  <c r="D4610" i="2"/>
  <c r="D4602" i="2"/>
  <c r="D4594" i="2"/>
  <c r="D4586" i="2"/>
  <c r="D4578" i="2"/>
  <c r="D4570" i="2"/>
  <c r="D4562" i="2"/>
  <c r="D4554" i="2"/>
  <c r="D4546" i="2"/>
  <c r="D4538" i="2"/>
  <c r="D4530" i="2"/>
  <c r="D4522" i="2"/>
  <c r="D4514" i="2"/>
  <c r="D4506" i="2"/>
  <c r="D4498" i="2"/>
  <c r="D4490" i="2"/>
  <c r="D4482" i="2"/>
  <c r="D4474" i="2"/>
  <c r="D4466" i="2"/>
  <c r="D4458" i="2"/>
  <c r="D4450" i="2"/>
  <c r="D4442" i="2"/>
  <c r="D4434" i="2"/>
  <c r="D4426" i="2"/>
  <c r="D4418" i="2"/>
  <c r="D4410" i="2"/>
  <c r="D4402" i="2"/>
  <c r="D4394" i="2"/>
  <c r="D4386" i="2"/>
  <c r="D4378" i="2"/>
  <c r="D4370" i="2"/>
  <c r="D4362" i="2"/>
  <c r="D4354" i="2"/>
  <c r="D4346" i="2"/>
  <c r="D4338" i="2"/>
  <c r="D4330" i="2"/>
  <c r="D4322" i="2"/>
  <c r="D4314" i="2"/>
  <c r="D4306" i="2"/>
  <c r="D4298" i="2"/>
  <c r="D4290" i="2"/>
  <c r="D4282" i="2"/>
  <c r="D4274" i="2"/>
  <c r="D4266" i="2"/>
  <c r="D4258" i="2"/>
  <c r="D4250" i="2"/>
  <c r="D4242" i="2"/>
  <c r="D4234" i="2"/>
  <c r="D4226" i="2"/>
  <c r="D4218" i="2"/>
  <c r="D4210" i="2"/>
  <c r="D6232" i="2"/>
  <c r="D6200" i="2"/>
  <c r="D6168" i="2"/>
  <c r="D6136" i="2"/>
  <c r="D6104" i="2"/>
  <c r="D6072" i="2"/>
  <c r="D6040" i="2"/>
  <c r="D6008" i="2"/>
  <c r="D5976" i="2"/>
  <c r="D5944" i="2"/>
  <c r="D5912" i="2"/>
  <c r="D5880" i="2"/>
  <c r="D5848" i="2"/>
  <c r="D5816" i="2"/>
  <c r="D5784" i="2"/>
  <c r="D5752" i="2"/>
  <c r="D5720" i="2"/>
  <c r="D5688" i="2"/>
  <c r="D5656" i="2"/>
  <c r="D5624" i="2"/>
  <c r="D5592" i="2"/>
  <c r="D5560" i="2"/>
  <c r="D5528" i="2"/>
  <c r="D5496" i="2"/>
  <c r="D5464" i="2"/>
  <c r="D5432" i="2"/>
  <c r="D5400" i="2"/>
  <c r="D5368" i="2"/>
  <c r="D5336" i="2"/>
  <c r="D5304" i="2"/>
  <c r="D5272" i="2"/>
  <c r="D5244" i="2"/>
  <c r="D5226" i="2"/>
  <c r="D5210" i="2"/>
  <c r="D5194" i="2"/>
  <c r="D5178" i="2"/>
  <c r="D5162" i="2"/>
  <c r="D5146" i="2"/>
  <c r="D5130" i="2"/>
  <c r="D5114" i="2"/>
  <c r="D5098" i="2"/>
  <c r="D5082" i="2"/>
  <c r="D5066" i="2"/>
  <c r="D5050" i="2"/>
  <c r="D5034" i="2"/>
  <c r="D5018" i="2"/>
  <c r="D5002" i="2"/>
  <c r="D4986" i="2"/>
  <c r="D4970" i="2"/>
  <c r="D4954" i="2"/>
  <c r="D4938" i="2"/>
  <c r="D4922" i="2"/>
  <c r="D4906" i="2"/>
  <c r="D4890" i="2"/>
  <c r="D4874" i="2"/>
  <c r="D4858" i="2"/>
  <c r="D4842" i="2"/>
  <c r="D4826" i="2"/>
  <c r="D4810" i="2"/>
  <c r="D4794" i="2"/>
  <c r="D4778" i="2"/>
  <c r="D4762" i="2"/>
  <c r="D4746" i="2"/>
  <c r="D4731" i="2"/>
  <c r="D4722" i="2"/>
  <c r="D4713" i="2"/>
  <c r="D4705" i="2"/>
  <c r="D4697" i="2"/>
  <c r="D4689" i="2"/>
  <c r="D4681" i="2"/>
  <c r="D4673" i="2"/>
  <c r="D4665" i="2"/>
  <c r="D4657" i="2"/>
  <c r="D4649" i="2"/>
  <c r="D4641" i="2"/>
  <c r="D4633" i="2"/>
  <c r="D4625" i="2"/>
  <c r="D4617" i="2"/>
  <c r="D4609" i="2"/>
  <c r="D4601" i="2"/>
  <c r="D4593" i="2"/>
  <c r="D4585" i="2"/>
  <c r="D4577" i="2"/>
  <c r="D4569" i="2"/>
  <c r="D4561" i="2"/>
  <c r="D4553" i="2"/>
  <c r="D4545" i="2"/>
  <c r="D4537" i="2"/>
  <c r="D4529" i="2"/>
  <c r="D4521" i="2"/>
  <c r="D4513" i="2"/>
  <c r="D4505" i="2"/>
  <c r="D4497" i="2"/>
  <c r="D4489" i="2"/>
  <c r="D4481" i="2"/>
  <c r="D4473" i="2"/>
  <c r="D4465" i="2"/>
  <c r="D4457" i="2"/>
  <c r="D4449" i="2"/>
  <c r="D4441" i="2"/>
  <c r="D4433" i="2"/>
  <c r="D4425" i="2"/>
  <c r="D4417" i="2"/>
  <c r="D4409" i="2"/>
  <c r="D4401" i="2"/>
  <c r="D4393" i="2"/>
  <c r="D4385" i="2"/>
  <c r="D4377" i="2"/>
  <c r="D4369" i="2"/>
  <c r="D4361" i="2"/>
  <c r="D4353" i="2"/>
  <c r="D4345" i="2"/>
  <c r="D4337" i="2"/>
  <c r="D4329" i="2"/>
  <c r="D4321" i="2"/>
  <c r="D4313" i="2"/>
  <c r="D4305" i="2"/>
  <c r="D4297" i="2"/>
  <c r="D4289" i="2"/>
  <c r="D4281" i="2"/>
  <c r="D4273" i="2"/>
  <c r="D4265" i="2"/>
  <c r="D4257" i="2"/>
  <c r="D4249" i="2"/>
  <c r="D4241" i="2"/>
  <c r="D4233" i="2"/>
  <c r="D4225" i="2"/>
  <c r="D6231" i="2"/>
  <c r="D6199" i="2"/>
  <c r="D6167" i="2"/>
  <c r="D6135" i="2"/>
  <c r="D6103" i="2"/>
  <c r="D6071" i="2"/>
  <c r="D6039" i="2"/>
  <c r="D6007" i="2"/>
  <c r="D5975" i="2"/>
  <c r="D5943" i="2"/>
  <c r="D5911" i="2"/>
  <c r="D5879" i="2"/>
  <c r="D5847" i="2"/>
  <c r="D5815" i="2"/>
  <c r="D5783" i="2"/>
  <c r="D5751" i="2"/>
  <c r="D5719" i="2"/>
  <c r="D5687" i="2"/>
  <c r="D5655" i="2"/>
  <c r="D5623" i="2"/>
  <c r="D5591" i="2"/>
  <c r="D5559" i="2"/>
  <c r="D5527" i="2"/>
  <c r="D5495" i="2"/>
  <c r="D5463" i="2"/>
  <c r="D5431" i="2"/>
  <c r="D5399" i="2"/>
  <c r="D5367" i="2"/>
  <c r="D5335" i="2"/>
  <c r="D5303" i="2"/>
  <c r="D5271" i="2"/>
  <c r="D5243" i="2"/>
  <c r="D5225" i="2"/>
  <c r="D5209" i="2"/>
  <c r="D5193" i="2"/>
  <c r="D5177" i="2"/>
  <c r="D5161" i="2"/>
  <c r="D5145" i="2"/>
  <c r="D5129" i="2"/>
  <c r="D5113" i="2"/>
  <c r="D5097" i="2"/>
  <c r="D5081" i="2"/>
  <c r="D5065" i="2"/>
  <c r="D5049" i="2"/>
  <c r="D5033" i="2"/>
  <c r="D5017" i="2"/>
  <c r="D5001" i="2"/>
  <c r="D4985" i="2"/>
  <c r="D4969" i="2"/>
  <c r="D4953" i="2"/>
  <c r="D4937" i="2"/>
  <c r="D4921" i="2"/>
  <c r="D4905" i="2"/>
  <c r="D4889" i="2"/>
  <c r="D4873" i="2"/>
  <c r="D4857" i="2"/>
  <c r="D4841" i="2"/>
  <c r="D4825" i="2"/>
  <c r="D4809" i="2"/>
  <c r="D4793" i="2"/>
  <c r="D4777" i="2"/>
  <c r="D4761" i="2"/>
  <c r="D4745" i="2"/>
  <c r="D4730" i="2"/>
  <c r="D4721" i="2"/>
  <c r="D4712" i="2"/>
  <c r="D4704" i="2"/>
  <c r="D4696" i="2"/>
  <c r="D4688" i="2"/>
  <c r="D4680" i="2"/>
  <c r="D4672" i="2"/>
  <c r="D4664" i="2"/>
  <c r="D4656" i="2"/>
  <c r="D4648" i="2"/>
  <c r="D4640" i="2"/>
  <c r="D4632" i="2"/>
  <c r="D4624" i="2"/>
  <c r="D4616" i="2"/>
  <c r="D4608" i="2"/>
  <c r="D4600" i="2"/>
  <c r="D4592" i="2"/>
  <c r="D4584" i="2"/>
  <c r="D4576" i="2"/>
  <c r="D4568" i="2"/>
  <c r="D4560" i="2"/>
  <c r="D4552" i="2"/>
  <c r="D4544" i="2"/>
  <c r="D4536" i="2"/>
  <c r="D4528" i="2"/>
  <c r="D4520" i="2"/>
  <c r="D4512" i="2"/>
  <c r="D4504" i="2"/>
  <c r="D4496" i="2"/>
  <c r="D4488" i="2"/>
  <c r="D4480" i="2"/>
  <c r="D4472" i="2"/>
  <c r="D4464" i="2"/>
  <c r="D4456" i="2"/>
  <c r="D4448" i="2"/>
  <c r="D4440" i="2"/>
  <c r="D4432" i="2"/>
  <c r="D4424" i="2"/>
  <c r="D4416" i="2"/>
  <c r="D4408" i="2"/>
  <c r="D4400" i="2"/>
  <c r="D4392" i="2"/>
  <c r="D4384" i="2"/>
  <c r="D4376" i="2"/>
  <c r="D4368" i="2"/>
  <c r="D4360" i="2"/>
  <c r="D4352" i="2"/>
  <c r="D4344" i="2"/>
  <c r="D4336" i="2"/>
  <c r="D4328" i="2"/>
  <c r="D4320" i="2"/>
  <c r="D4312" i="2"/>
  <c r="D4304" i="2"/>
  <c r="D4296" i="2"/>
  <c r="D4288" i="2"/>
  <c r="D4280" i="2"/>
  <c r="D4272" i="2"/>
  <c r="D4264" i="2"/>
  <c r="D4256" i="2"/>
  <c r="D4248" i="2"/>
  <c r="D4240" i="2"/>
  <c r="D4232" i="2"/>
  <c r="D4224" i="2"/>
  <c r="D4216" i="2"/>
  <c r="D4208" i="2"/>
  <c r="D6215" i="2"/>
  <c r="D6183" i="2"/>
  <c r="D6151" i="2"/>
  <c r="D6119" i="2"/>
  <c r="D6087" i="2"/>
  <c r="D6055" i="2"/>
  <c r="D6023" i="2"/>
  <c r="D5991" i="2"/>
  <c r="D5959" i="2"/>
  <c r="D5927" i="2"/>
  <c r="D5895" i="2"/>
  <c r="D5863" i="2"/>
  <c r="D5831" i="2"/>
  <c r="D5799" i="2"/>
  <c r="D5767" i="2"/>
  <c r="D5735" i="2"/>
  <c r="D5703" i="2"/>
  <c r="D5671" i="2"/>
  <c r="D5639" i="2"/>
  <c r="D5607" i="2"/>
  <c r="D5575" i="2"/>
  <c r="D5543" i="2"/>
  <c r="D5511" i="2"/>
  <c r="D5479" i="2"/>
  <c r="D5447" i="2"/>
  <c r="D5415" i="2"/>
  <c r="D5383" i="2"/>
  <c r="D5351" i="2"/>
  <c r="D5319" i="2"/>
  <c r="D5287" i="2"/>
  <c r="D5255" i="2"/>
  <c r="D5234" i="2"/>
  <c r="D5217" i="2"/>
  <c r="D5201" i="2"/>
  <c r="D5185" i="2"/>
  <c r="D5169" i="2"/>
  <c r="D5153" i="2"/>
  <c r="D5137" i="2"/>
  <c r="D5121" i="2"/>
  <c r="D5105" i="2"/>
  <c r="D5089" i="2"/>
  <c r="D5073" i="2"/>
  <c r="D5057" i="2"/>
  <c r="D5041" i="2"/>
  <c r="D5025" i="2"/>
  <c r="D5009" i="2"/>
  <c r="D4993" i="2"/>
  <c r="D4977" i="2"/>
  <c r="D4961" i="2"/>
  <c r="D4945" i="2"/>
  <c r="D4929" i="2"/>
  <c r="D4913" i="2"/>
  <c r="D4897" i="2"/>
  <c r="D4881" i="2"/>
  <c r="D4865" i="2"/>
  <c r="D4849" i="2"/>
  <c r="D4833" i="2"/>
  <c r="D4817" i="2"/>
  <c r="D4801" i="2"/>
  <c r="D4785" i="2"/>
  <c r="D4769" i="2"/>
  <c r="D4753" i="2"/>
  <c r="D4737" i="2"/>
  <c r="D4725" i="2"/>
  <c r="D4716" i="2"/>
  <c r="D4708" i="2"/>
  <c r="D4700" i="2"/>
  <c r="D4692" i="2"/>
  <c r="D4684" i="2"/>
  <c r="D4676" i="2"/>
  <c r="D4668" i="2"/>
  <c r="D4660" i="2"/>
  <c r="D4652" i="2"/>
  <c r="D4644" i="2"/>
  <c r="D4636" i="2"/>
  <c r="D4628" i="2"/>
  <c r="D4620" i="2"/>
  <c r="D4612" i="2"/>
  <c r="D4604" i="2"/>
  <c r="D4596" i="2"/>
  <c r="D4588" i="2"/>
  <c r="D4580" i="2"/>
  <c r="D4572" i="2"/>
  <c r="D4564" i="2"/>
  <c r="D4556" i="2"/>
  <c r="D4548" i="2"/>
  <c r="D4540" i="2"/>
  <c r="D4532" i="2"/>
  <c r="D4524" i="2"/>
  <c r="D4516" i="2"/>
  <c r="D4508" i="2"/>
  <c r="D4500" i="2"/>
  <c r="D4492" i="2"/>
  <c r="D4484" i="2"/>
  <c r="D4476" i="2"/>
  <c r="D4468" i="2"/>
  <c r="D4460" i="2"/>
  <c r="D4452" i="2"/>
  <c r="D4444" i="2"/>
  <c r="D4436" i="2"/>
  <c r="D4428" i="2"/>
  <c r="D4420" i="2"/>
  <c r="D4412" i="2"/>
  <c r="D4404" i="2"/>
  <c r="D4396" i="2"/>
  <c r="D4388" i="2"/>
  <c r="D4380" i="2"/>
  <c r="D4372" i="2"/>
  <c r="D4364" i="2"/>
  <c r="D4356" i="2"/>
  <c r="D4348" i="2"/>
  <c r="D4340" i="2"/>
  <c r="D4332" i="2"/>
  <c r="D4324" i="2"/>
  <c r="D4316" i="2"/>
  <c r="D4308" i="2"/>
  <c r="D4300" i="2"/>
  <c r="D4292" i="2"/>
  <c r="D4284" i="2"/>
  <c r="D4276" i="2"/>
  <c r="D4268" i="2"/>
  <c r="D4260" i="2"/>
  <c r="D4252" i="2"/>
  <c r="D4244" i="2"/>
  <c r="D4236" i="2"/>
  <c r="D4228" i="2"/>
  <c r="D4220" i="2"/>
  <c r="D4212" i="2"/>
  <c r="D4204" i="2"/>
  <c r="D6228" i="2"/>
  <c r="D6164" i="2"/>
  <c r="D6100" i="2"/>
  <c r="D6036" i="2"/>
  <c r="D5972" i="2"/>
  <c r="D5908" i="2"/>
  <c r="D5844" i="2"/>
  <c r="D5780" i="2"/>
  <c r="D5716" i="2"/>
  <c r="D5652" i="2"/>
  <c r="D5588" i="2"/>
  <c r="D5524" i="2"/>
  <c r="D5460" i="2"/>
  <c r="D5396" i="2"/>
  <c r="D5332" i="2"/>
  <c r="D5268" i="2"/>
  <c r="D5223" i="2"/>
  <c r="D5191" i="2"/>
  <c r="D5159" i="2"/>
  <c r="D5127" i="2"/>
  <c r="D5095" i="2"/>
  <c r="D5063" i="2"/>
  <c r="D5031" i="2"/>
  <c r="D4999" i="2"/>
  <c r="D4967" i="2"/>
  <c r="D4935" i="2"/>
  <c r="D4903" i="2"/>
  <c r="D4871" i="2"/>
  <c r="D4839" i="2"/>
  <c r="D4807" i="2"/>
  <c r="D4775" i="2"/>
  <c r="D4743" i="2"/>
  <c r="D4719" i="2"/>
  <c r="D4703" i="2"/>
  <c r="D4687" i="2"/>
  <c r="D4671" i="2"/>
  <c r="D4655" i="2"/>
  <c r="D4639" i="2"/>
  <c r="D4623" i="2"/>
  <c r="D4607" i="2"/>
  <c r="D4591" i="2"/>
  <c r="D4575" i="2"/>
  <c r="D4559" i="2"/>
  <c r="D4543" i="2"/>
  <c r="D4527" i="2"/>
  <c r="D4511" i="2"/>
  <c r="D4495" i="2"/>
  <c r="D4479" i="2"/>
  <c r="D4463" i="2"/>
  <c r="D4447" i="2"/>
  <c r="D4431" i="2"/>
  <c r="D4415" i="2"/>
  <c r="D4399" i="2"/>
  <c r="D4383" i="2"/>
  <c r="D4367" i="2"/>
  <c r="D4351" i="2"/>
  <c r="D4335" i="2"/>
  <c r="D4319" i="2"/>
  <c r="D4303" i="2"/>
  <c r="D4287" i="2"/>
  <c r="D4271" i="2"/>
  <c r="D4255" i="2"/>
  <c r="D4239" i="2"/>
  <c r="D4223" i="2"/>
  <c r="D4211" i="2"/>
  <c r="D4200" i="2"/>
  <c r="D4192" i="2"/>
  <c r="D4184" i="2"/>
  <c r="D4176" i="2"/>
  <c r="D4168" i="2"/>
  <c r="D4160" i="2"/>
  <c r="D4152" i="2"/>
  <c r="D4144" i="2"/>
  <c r="D4136" i="2"/>
  <c r="D4128" i="2"/>
  <c r="D4120" i="2"/>
  <c r="D4112" i="2"/>
  <c r="D4104" i="2"/>
  <c r="D4096" i="2"/>
  <c r="D4088" i="2"/>
  <c r="D4080" i="2"/>
  <c r="D4072" i="2"/>
  <c r="D4064" i="2"/>
  <c r="D4056" i="2"/>
  <c r="D4048" i="2"/>
  <c r="D4040" i="2"/>
  <c r="D4032" i="2"/>
  <c r="D4024" i="2"/>
  <c r="D4016" i="2"/>
  <c r="D4008" i="2"/>
  <c r="D4000" i="2"/>
  <c r="D3992" i="2"/>
  <c r="D3984" i="2"/>
  <c r="D3976" i="2"/>
  <c r="D3968" i="2"/>
  <c r="D3960" i="2"/>
  <c r="D3952" i="2"/>
  <c r="D3944" i="2"/>
  <c r="D3936" i="2"/>
  <c r="D3928" i="2"/>
  <c r="D3920" i="2"/>
  <c r="D3912" i="2"/>
  <c r="D3904" i="2"/>
  <c r="D3896" i="2"/>
  <c r="D3888" i="2"/>
  <c r="D3880" i="2"/>
  <c r="D3872" i="2"/>
  <c r="D3864" i="2"/>
  <c r="D3856" i="2"/>
  <c r="D3848" i="2"/>
  <c r="D3840" i="2"/>
  <c r="D3832" i="2"/>
  <c r="D3824" i="2"/>
  <c r="D3816" i="2"/>
  <c r="D3808" i="2"/>
  <c r="D3800" i="2"/>
  <c r="D3792" i="2"/>
  <c r="D3784" i="2"/>
  <c r="D3776" i="2"/>
  <c r="D3768" i="2"/>
  <c r="D3760" i="2"/>
  <c r="D3752" i="2"/>
  <c r="D3744" i="2"/>
  <c r="D3736" i="2"/>
  <c r="D3728" i="2"/>
  <c r="D3720" i="2"/>
  <c r="D3712" i="2"/>
  <c r="D3704" i="2"/>
  <c r="D3696" i="2"/>
  <c r="D3688" i="2"/>
  <c r="D3680" i="2"/>
  <c r="D3672" i="2"/>
  <c r="D3664" i="2"/>
  <c r="D3656" i="2"/>
  <c r="D3648" i="2"/>
  <c r="D3640" i="2"/>
  <c r="D3632" i="2"/>
  <c r="D3624" i="2"/>
  <c r="D3616" i="2"/>
  <c r="D3608" i="2"/>
  <c r="D3600" i="2"/>
  <c r="D3592" i="2"/>
  <c r="D3584" i="2"/>
  <c r="D3576" i="2"/>
  <c r="D3568" i="2"/>
  <c r="D3560" i="2"/>
  <c r="D3552" i="2"/>
  <c r="D3544" i="2"/>
  <c r="D3536" i="2"/>
  <c r="D3528" i="2"/>
  <c r="D3520" i="2"/>
  <c r="D3512" i="2"/>
  <c r="D3504" i="2"/>
  <c r="D3496" i="2"/>
  <c r="D3488" i="2"/>
  <c r="D3480" i="2"/>
  <c r="D3472" i="2"/>
  <c r="D3464" i="2"/>
  <c r="D3456" i="2"/>
  <c r="D3448" i="2"/>
  <c r="D3440" i="2"/>
  <c r="D3432" i="2"/>
  <c r="D3424" i="2"/>
  <c r="D3416" i="2"/>
  <c r="D3408" i="2"/>
  <c r="D3400" i="2"/>
  <c r="D3392" i="2"/>
  <c r="D3384" i="2"/>
  <c r="D3376" i="2"/>
  <c r="D3368" i="2"/>
  <c r="D3360" i="2"/>
  <c r="D3352" i="2"/>
  <c r="D3344" i="2"/>
  <c r="D3336" i="2"/>
  <c r="D3328" i="2"/>
  <c r="D3320" i="2"/>
  <c r="D3312" i="2"/>
  <c r="D3304" i="2"/>
  <c r="D3296" i="2"/>
  <c r="D3288" i="2"/>
  <c r="D3280" i="2"/>
  <c r="D3272" i="2"/>
  <c r="D3264" i="2"/>
  <c r="D3256" i="2"/>
  <c r="D3248" i="2"/>
  <c r="D3240" i="2"/>
  <c r="D3232" i="2"/>
  <c r="D3224" i="2"/>
  <c r="D3216" i="2"/>
  <c r="D3208" i="2"/>
  <c r="D3200" i="2"/>
  <c r="D3192" i="2"/>
  <c r="D3184" i="2"/>
  <c r="D3176" i="2"/>
  <c r="D3168" i="2"/>
  <c r="D3160" i="2"/>
  <c r="D3152" i="2"/>
  <c r="D3144" i="2"/>
  <c r="D3136" i="2"/>
  <c r="D3128" i="2"/>
  <c r="D3120" i="2"/>
  <c r="D3112" i="2"/>
  <c r="D3104" i="2"/>
  <c r="D3096" i="2"/>
  <c r="D3088" i="2"/>
  <c r="D3080" i="2"/>
  <c r="D3072" i="2"/>
  <c r="D3064" i="2"/>
  <c r="D3056" i="2"/>
  <c r="D3048" i="2"/>
  <c r="D3040" i="2"/>
  <c r="D3032" i="2"/>
  <c r="D3024" i="2"/>
  <c r="D3016" i="2"/>
  <c r="D3008" i="2"/>
  <c r="D3000" i="2"/>
  <c r="D2992" i="2"/>
  <c r="D2984" i="2"/>
  <c r="D2976" i="2"/>
  <c r="D2968" i="2"/>
  <c r="D2960" i="2"/>
  <c r="D2952" i="2"/>
  <c r="D2944" i="2"/>
  <c r="D2936" i="2"/>
  <c r="D2928" i="2"/>
  <c r="D2920" i="2"/>
  <c r="D2912" i="2"/>
  <c r="D2904" i="2"/>
  <c r="D2896" i="2"/>
  <c r="D2888" i="2"/>
  <c r="D2880" i="2"/>
  <c r="D2872" i="2"/>
  <c r="D2864" i="2"/>
  <c r="D2856" i="2"/>
  <c r="D2848" i="2"/>
  <c r="D2840" i="2"/>
  <c r="D2832" i="2"/>
  <c r="D2824" i="2"/>
  <c r="D2816" i="2"/>
  <c r="D2808" i="2"/>
  <c r="D2800" i="2"/>
  <c r="D2792" i="2"/>
  <c r="D2784" i="2"/>
  <c r="D2776" i="2"/>
  <c r="D2768" i="2"/>
  <c r="D2760" i="2"/>
  <c r="D2752" i="2"/>
  <c r="D2744" i="2"/>
  <c r="D2736" i="2"/>
  <c r="D2728" i="2"/>
  <c r="D2720" i="2"/>
  <c r="D2712" i="2"/>
  <c r="D2704" i="2"/>
  <c r="D2696" i="2"/>
  <c r="D2688" i="2"/>
  <c r="D6220" i="2"/>
  <c r="D6156" i="2"/>
  <c r="D6092" i="2"/>
  <c r="D6028" i="2"/>
  <c r="D5964" i="2"/>
  <c r="D5900" i="2"/>
  <c r="D5836" i="2"/>
  <c r="D5772" i="2"/>
  <c r="D5708" i="2"/>
  <c r="D5644" i="2"/>
  <c r="D5580" i="2"/>
  <c r="D5516" i="2"/>
  <c r="D5452" i="2"/>
  <c r="D5388" i="2"/>
  <c r="D5324" i="2"/>
  <c r="D5260" i="2"/>
  <c r="D5219" i="2"/>
  <c r="D5187" i="2"/>
  <c r="D5155" i="2"/>
  <c r="D5123" i="2"/>
  <c r="D5091" i="2"/>
  <c r="D5059" i="2"/>
  <c r="D5027" i="2"/>
  <c r="D4995" i="2"/>
  <c r="D4963" i="2"/>
  <c r="D4931" i="2"/>
  <c r="D4899" i="2"/>
  <c r="D4867" i="2"/>
  <c r="D4835" i="2"/>
  <c r="D4803" i="2"/>
  <c r="D4771" i="2"/>
  <c r="D4739" i="2"/>
  <c r="D4718" i="2"/>
  <c r="D4702" i="2"/>
  <c r="D4686" i="2"/>
  <c r="D4670" i="2"/>
  <c r="D4654" i="2"/>
  <c r="D4638" i="2"/>
  <c r="D4622" i="2"/>
  <c r="D4606" i="2"/>
  <c r="D4590" i="2"/>
  <c r="D4574" i="2"/>
  <c r="D4558" i="2"/>
  <c r="D4542" i="2"/>
  <c r="D4526" i="2"/>
  <c r="D4510" i="2"/>
  <c r="D4494" i="2"/>
  <c r="D4478" i="2"/>
  <c r="D4462" i="2"/>
  <c r="D4446" i="2"/>
  <c r="D4430" i="2"/>
  <c r="D4414" i="2"/>
  <c r="D4398" i="2"/>
  <c r="D4382" i="2"/>
  <c r="D4366" i="2"/>
  <c r="D4350" i="2"/>
  <c r="D4334" i="2"/>
  <c r="D4318" i="2"/>
  <c r="D4302" i="2"/>
  <c r="D4286" i="2"/>
  <c r="D4270" i="2"/>
  <c r="D4254" i="2"/>
  <c r="D4238" i="2"/>
  <c r="D4222" i="2"/>
  <c r="D4209" i="2"/>
  <c r="D4199" i="2"/>
  <c r="D4191" i="2"/>
  <c r="D4183" i="2"/>
  <c r="D4175" i="2"/>
  <c r="D4167" i="2"/>
  <c r="D4159" i="2"/>
  <c r="D4151" i="2"/>
  <c r="D4143" i="2"/>
  <c r="D4135" i="2"/>
  <c r="D4127" i="2"/>
  <c r="D4119" i="2"/>
  <c r="D4111" i="2"/>
  <c r="D4103" i="2"/>
  <c r="D4095" i="2"/>
  <c r="D4087" i="2"/>
  <c r="D4079" i="2"/>
  <c r="D4071" i="2"/>
  <c r="D4063" i="2"/>
  <c r="D4055" i="2"/>
  <c r="D4047" i="2"/>
  <c r="D4039" i="2"/>
  <c r="D4031" i="2"/>
  <c r="D4023" i="2"/>
  <c r="D4015" i="2"/>
  <c r="D4007" i="2"/>
  <c r="D3999" i="2"/>
  <c r="D3991" i="2"/>
  <c r="D3983" i="2"/>
  <c r="D3975" i="2"/>
  <c r="D3967" i="2"/>
  <c r="D3959" i="2"/>
  <c r="D3951" i="2"/>
  <c r="D3943" i="2"/>
  <c r="D3935" i="2"/>
  <c r="D3927" i="2"/>
  <c r="D3919" i="2"/>
  <c r="D3911" i="2"/>
  <c r="D3903" i="2"/>
  <c r="D3895" i="2"/>
  <c r="D3887" i="2"/>
  <c r="D3879" i="2"/>
  <c r="D3871" i="2"/>
  <c r="D3863" i="2"/>
  <c r="D3855" i="2"/>
  <c r="D3847" i="2"/>
  <c r="D3839" i="2"/>
  <c r="D3831" i="2"/>
  <c r="D3823" i="2"/>
  <c r="D3815" i="2"/>
  <c r="D3807" i="2"/>
  <c r="D3799" i="2"/>
  <c r="D3791" i="2"/>
  <c r="D3783" i="2"/>
  <c r="D3775" i="2"/>
  <c r="D3767" i="2"/>
  <c r="D3759" i="2"/>
  <c r="D3751" i="2"/>
  <c r="D3743" i="2"/>
  <c r="D3735" i="2"/>
  <c r="D3727" i="2"/>
  <c r="D3719" i="2"/>
  <c r="D3711" i="2"/>
  <c r="D3703" i="2"/>
  <c r="D3695" i="2"/>
  <c r="D3687" i="2"/>
  <c r="D3679" i="2"/>
  <c r="D3671" i="2"/>
  <c r="D3663" i="2"/>
  <c r="D3655" i="2"/>
  <c r="D3647" i="2"/>
  <c r="D3639" i="2"/>
  <c r="D3631" i="2"/>
  <c r="D3623" i="2"/>
  <c r="D3615" i="2"/>
  <c r="D3607" i="2"/>
  <c r="D3599" i="2"/>
  <c r="D3591" i="2"/>
  <c r="D3583" i="2"/>
  <c r="D3575" i="2"/>
  <c r="D3567" i="2"/>
  <c r="D3559" i="2"/>
  <c r="D3551" i="2"/>
  <c r="D3543" i="2"/>
  <c r="D3535" i="2"/>
  <c r="D3527" i="2"/>
  <c r="D3519" i="2"/>
  <c r="D3511" i="2"/>
  <c r="D3503" i="2"/>
  <c r="D3495" i="2"/>
  <c r="D3487" i="2"/>
  <c r="D3479" i="2"/>
  <c r="D3471" i="2"/>
  <c r="D3463" i="2"/>
  <c r="D3455" i="2"/>
  <c r="D3447" i="2"/>
  <c r="D3439" i="2"/>
  <c r="D3431" i="2"/>
  <c r="D3423" i="2"/>
  <c r="D3415" i="2"/>
  <c r="D3407" i="2"/>
  <c r="D3399" i="2"/>
  <c r="D3391" i="2"/>
  <c r="D3383" i="2"/>
  <c r="D3375" i="2"/>
  <c r="D3367" i="2"/>
  <c r="D3359" i="2"/>
  <c r="D3351" i="2"/>
  <c r="D3343" i="2"/>
  <c r="D3335" i="2"/>
  <c r="D3327" i="2"/>
  <c r="D3319" i="2"/>
  <c r="D3311" i="2"/>
  <c r="D3303" i="2"/>
  <c r="D3295" i="2"/>
  <c r="D3287" i="2"/>
  <c r="D3279" i="2"/>
  <c r="D3271" i="2"/>
  <c r="D3263" i="2"/>
  <c r="D3255" i="2"/>
  <c r="D3247" i="2"/>
  <c r="D3239" i="2"/>
  <c r="D3231" i="2"/>
  <c r="D3223" i="2"/>
  <c r="D3215" i="2"/>
  <c r="D3207" i="2"/>
  <c r="D3199" i="2"/>
  <c r="D3191" i="2"/>
  <c r="D3183" i="2"/>
  <c r="D3175" i="2"/>
  <c r="D3167" i="2"/>
  <c r="D3159" i="2"/>
  <c r="D3151" i="2"/>
  <c r="D3143" i="2"/>
  <c r="D3135" i="2"/>
  <c r="D3127" i="2"/>
  <c r="D3119" i="2"/>
  <c r="D3111" i="2"/>
  <c r="D3103" i="2"/>
  <c r="D3095" i="2"/>
  <c r="D3087" i="2"/>
  <c r="D3079" i="2"/>
  <c r="D3071" i="2"/>
  <c r="D3063" i="2"/>
  <c r="D3055" i="2"/>
  <c r="D3047" i="2"/>
  <c r="D3039" i="2"/>
  <c r="D3031" i="2"/>
  <c r="D3023" i="2"/>
  <c r="D3015" i="2"/>
  <c r="D3007" i="2"/>
  <c r="D2999" i="2"/>
  <c r="D2991" i="2"/>
  <c r="D2983" i="2"/>
  <c r="D2975" i="2"/>
  <c r="D2967" i="2"/>
  <c r="D2959" i="2"/>
  <c r="D2951" i="2"/>
  <c r="D2943" i="2"/>
  <c r="D2935" i="2"/>
  <c r="D2927" i="2"/>
  <c r="D2919" i="2"/>
  <c r="D2911" i="2"/>
  <c r="D2903" i="2"/>
  <c r="D2895" i="2"/>
  <c r="D2887" i="2"/>
  <c r="D2879" i="2"/>
  <c r="D2871" i="2"/>
  <c r="D2863" i="2"/>
  <c r="D2855" i="2"/>
  <c r="D2847" i="2"/>
  <c r="D2839" i="2"/>
  <c r="D2831" i="2"/>
  <c r="D2823" i="2"/>
  <c r="D2815" i="2"/>
  <c r="D2807" i="2"/>
  <c r="D2799" i="2"/>
  <c r="D2791" i="2"/>
  <c r="D2783" i="2"/>
  <c r="D2775" i="2"/>
  <c r="D2767" i="2"/>
  <c r="D2759" i="2"/>
  <c r="D2751" i="2"/>
  <c r="D2743" i="2"/>
  <c r="D2735" i="2"/>
  <c r="D2727" i="2"/>
  <c r="D2719" i="2"/>
  <c r="D2711" i="2"/>
  <c r="D2703" i="2"/>
  <c r="D2695" i="2"/>
  <c r="D6216" i="2"/>
  <c r="D6152" i="2"/>
  <c r="D6088" i="2"/>
  <c r="D6024" i="2"/>
  <c r="D5960" i="2"/>
  <c r="D5896" i="2"/>
  <c r="D5832" i="2"/>
  <c r="D5768" i="2"/>
  <c r="D5704" i="2"/>
  <c r="D5640" i="2"/>
  <c r="D5576" i="2"/>
  <c r="D5512" i="2"/>
  <c r="D5448" i="2"/>
  <c r="D5384" i="2"/>
  <c r="D5320" i="2"/>
  <c r="D5256" i="2"/>
  <c r="D5218" i="2"/>
  <c r="D5186" i="2"/>
  <c r="D5154" i="2"/>
  <c r="D5122" i="2"/>
  <c r="D5090" i="2"/>
  <c r="D5058" i="2"/>
  <c r="D5026" i="2"/>
  <c r="D4994" i="2"/>
  <c r="D4962" i="2"/>
  <c r="D4930" i="2"/>
  <c r="D4898" i="2"/>
  <c r="D4866" i="2"/>
  <c r="D4834" i="2"/>
  <c r="D4802" i="2"/>
  <c r="D4770" i="2"/>
  <c r="D4738" i="2"/>
  <c r="D4717" i="2"/>
  <c r="D4701" i="2"/>
  <c r="D4685" i="2"/>
  <c r="D4669" i="2"/>
  <c r="D4653" i="2"/>
  <c r="D4637" i="2"/>
  <c r="D4621" i="2"/>
  <c r="D4605" i="2"/>
  <c r="D4589" i="2"/>
  <c r="D4573" i="2"/>
  <c r="D4557" i="2"/>
  <c r="D4541" i="2"/>
  <c r="D4525" i="2"/>
  <c r="D4509" i="2"/>
  <c r="D4493" i="2"/>
  <c r="D4477" i="2"/>
  <c r="D4461" i="2"/>
  <c r="D4445" i="2"/>
  <c r="D4429" i="2"/>
  <c r="D4413" i="2"/>
  <c r="D4397" i="2"/>
  <c r="D4381" i="2"/>
  <c r="D4365" i="2"/>
  <c r="D4349" i="2"/>
  <c r="D4333" i="2"/>
  <c r="D4317" i="2"/>
  <c r="D4301" i="2"/>
  <c r="D4285" i="2"/>
  <c r="D4269" i="2"/>
  <c r="D4253" i="2"/>
  <c r="D4237" i="2"/>
  <c r="D4221" i="2"/>
  <c r="D4207" i="2"/>
  <c r="D4198" i="2"/>
  <c r="D4190" i="2"/>
  <c r="D4182" i="2"/>
  <c r="D4174" i="2"/>
  <c r="D4166" i="2"/>
  <c r="D4158" i="2"/>
  <c r="D4150" i="2"/>
  <c r="D4142" i="2"/>
  <c r="D4134" i="2"/>
  <c r="D4126" i="2"/>
  <c r="D4118" i="2"/>
  <c r="D4110" i="2"/>
  <c r="D4102" i="2"/>
  <c r="D4094" i="2"/>
  <c r="D4086" i="2"/>
  <c r="D4078" i="2"/>
  <c r="D4070" i="2"/>
  <c r="D4062" i="2"/>
  <c r="D4054" i="2"/>
  <c r="D4046" i="2"/>
  <c r="D4038" i="2"/>
  <c r="D4030" i="2"/>
  <c r="D4022" i="2"/>
  <c r="D4014" i="2"/>
  <c r="D4006" i="2"/>
  <c r="D3998" i="2"/>
  <c r="D3990" i="2"/>
  <c r="D3982" i="2"/>
  <c r="D3974" i="2"/>
  <c r="D3966" i="2"/>
  <c r="D3958" i="2"/>
  <c r="D3950" i="2"/>
  <c r="D3942" i="2"/>
  <c r="D3934" i="2"/>
  <c r="D3926" i="2"/>
  <c r="D3918" i="2"/>
  <c r="D3910" i="2"/>
  <c r="D3902" i="2"/>
  <c r="D3894" i="2"/>
  <c r="D3886" i="2"/>
  <c r="D3878" i="2"/>
  <c r="D3870" i="2"/>
  <c r="D3862" i="2"/>
  <c r="D3854" i="2"/>
  <c r="D3846" i="2"/>
  <c r="D3838" i="2"/>
  <c r="D3830" i="2"/>
  <c r="D3822" i="2"/>
  <c r="D3814" i="2"/>
  <c r="D3806" i="2"/>
  <c r="D3798" i="2"/>
  <c r="D3790" i="2"/>
  <c r="D3782" i="2"/>
  <c r="D3774" i="2"/>
  <c r="D3766" i="2"/>
  <c r="D3758" i="2"/>
  <c r="D3750" i="2"/>
  <c r="D3742" i="2"/>
  <c r="D3734" i="2"/>
  <c r="D3726" i="2"/>
  <c r="D3718" i="2"/>
  <c r="D3710" i="2"/>
  <c r="D3702" i="2"/>
  <c r="D3694" i="2"/>
  <c r="D3686" i="2"/>
  <c r="D3678" i="2"/>
  <c r="D3670" i="2"/>
  <c r="D3662" i="2"/>
  <c r="D3654" i="2"/>
  <c r="D3646" i="2"/>
  <c r="D3638" i="2"/>
  <c r="D3630" i="2"/>
  <c r="D3622" i="2"/>
  <c r="D3614" i="2"/>
  <c r="D3606" i="2"/>
  <c r="D3598" i="2"/>
  <c r="D3590" i="2"/>
  <c r="D3582" i="2"/>
  <c r="D3574" i="2"/>
  <c r="D3566" i="2"/>
  <c r="D3558" i="2"/>
  <c r="D3550" i="2"/>
  <c r="D3542" i="2"/>
  <c r="D3534" i="2"/>
  <c r="D3526" i="2"/>
  <c r="D3518" i="2"/>
  <c r="D3510" i="2"/>
  <c r="D3502" i="2"/>
  <c r="D3494" i="2"/>
  <c r="D3486" i="2"/>
  <c r="D3478" i="2"/>
  <c r="D3470" i="2"/>
  <c r="D3462" i="2"/>
  <c r="D3454" i="2"/>
  <c r="D3446" i="2"/>
  <c r="D3438" i="2"/>
  <c r="D3430" i="2"/>
  <c r="D3422" i="2"/>
  <c r="D3414" i="2"/>
  <c r="D3406" i="2"/>
  <c r="D3398" i="2"/>
  <c r="D3390" i="2"/>
  <c r="D3382" i="2"/>
  <c r="D3374" i="2"/>
  <c r="D3366" i="2"/>
  <c r="D3358" i="2"/>
  <c r="D3350" i="2"/>
  <c r="D3342" i="2"/>
  <c r="D3334" i="2"/>
  <c r="D3326" i="2"/>
  <c r="D3318" i="2"/>
  <c r="D3310" i="2"/>
  <c r="D3302" i="2"/>
  <c r="D3294" i="2"/>
  <c r="D3286" i="2"/>
  <c r="D3278" i="2"/>
  <c r="D3270" i="2"/>
  <c r="D3262" i="2"/>
  <c r="D3254" i="2"/>
  <c r="D3246" i="2"/>
  <c r="D3238" i="2"/>
  <c r="D3230" i="2"/>
  <c r="D3222" i="2"/>
  <c r="D3214" i="2"/>
  <c r="D3206" i="2"/>
  <c r="D3198" i="2"/>
  <c r="D3190" i="2"/>
  <c r="D3182" i="2"/>
  <c r="D3174" i="2"/>
  <c r="D3166" i="2"/>
  <c r="D3158" i="2"/>
  <c r="D3150" i="2"/>
  <c r="D3142" i="2"/>
  <c r="D3134" i="2"/>
  <c r="D3126" i="2"/>
  <c r="D3118" i="2"/>
  <c r="D3110" i="2"/>
  <c r="D3102" i="2"/>
  <c r="D3094" i="2"/>
  <c r="D3086" i="2"/>
  <c r="D3078" i="2"/>
  <c r="D3070" i="2"/>
  <c r="D3062" i="2"/>
  <c r="D3054" i="2"/>
  <c r="D3046" i="2"/>
  <c r="D3038" i="2"/>
  <c r="D3030" i="2"/>
  <c r="D3022" i="2"/>
  <c r="D3014" i="2"/>
  <c r="D3006" i="2"/>
  <c r="D2998" i="2"/>
  <c r="D2990" i="2"/>
  <c r="D2982" i="2"/>
  <c r="D2974" i="2"/>
  <c r="D2966" i="2"/>
  <c r="D2958" i="2"/>
  <c r="D2950" i="2"/>
  <c r="D2942" i="2"/>
  <c r="D2934" i="2"/>
  <c r="D2926" i="2"/>
  <c r="D2918" i="2"/>
  <c r="D2910" i="2"/>
  <c r="D2902" i="2"/>
  <c r="D2894" i="2"/>
  <c r="D2886" i="2"/>
  <c r="D2878" i="2"/>
  <c r="D2870" i="2"/>
  <c r="D2862" i="2"/>
  <c r="D2854" i="2"/>
  <c r="D2846" i="2"/>
  <c r="D2838" i="2"/>
  <c r="D2830" i="2"/>
  <c r="D2822" i="2"/>
  <c r="D2814" i="2"/>
  <c r="D2806" i="2"/>
  <c r="D2798" i="2"/>
  <c r="D2790" i="2"/>
  <c r="D2782" i="2"/>
  <c r="D2774" i="2"/>
  <c r="D2766" i="2"/>
  <c r="D2758" i="2"/>
  <c r="D2750" i="2"/>
  <c r="D2742" i="2"/>
  <c r="D2734" i="2"/>
  <c r="D2726" i="2"/>
  <c r="D2718" i="2"/>
  <c r="D2710" i="2"/>
  <c r="D2702" i="2"/>
  <c r="D2694" i="2"/>
  <c r="D2686" i="2"/>
  <c r="D6184" i="2"/>
  <c r="D6120" i="2"/>
  <c r="D6056" i="2"/>
  <c r="D5992" i="2"/>
  <c r="D5928" i="2"/>
  <c r="D5864" i="2"/>
  <c r="D5800" i="2"/>
  <c r="D5736" i="2"/>
  <c r="D5672" i="2"/>
  <c r="D5608" i="2"/>
  <c r="D5544" i="2"/>
  <c r="D5480" i="2"/>
  <c r="D5416" i="2"/>
  <c r="D5352" i="2"/>
  <c r="D5288" i="2"/>
  <c r="D5235" i="2"/>
  <c r="D5202" i="2"/>
  <c r="D5170" i="2"/>
  <c r="D5138" i="2"/>
  <c r="D5106" i="2"/>
  <c r="D5074" i="2"/>
  <c r="D5042" i="2"/>
  <c r="D5010" i="2"/>
  <c r="D4978" i="2"/>
  <c r="D4946" i="2"/>
  <c r="D4914" i="2"/>
  <c r="D4882" i="2"/>
  <c r="D4850" i="2"/>
  <c r="D4818" i="2"/>
  <c r="D4786" i="2"/>
  <c r="D4754" i="2"/>
  <c r="D4726" i="2"/>
  <c r="D4709" i="2"/>
  <c r="D4693" i="2"/>
  <c r="D4677" i="2"/>
  <c r="D4661" i="2"/>
  <c r="D4645" i="2"/>
  <c r="D4629" i="2"/>
  <c r="D4613" i="2"/>
  <c r="D4597" i="2"/>
  <c r="D4581" i="2"/>
  <c r="D4565" i="2"/>
  <c r="D4549" i="2"/>
  <c r="D4533" i="2"/>
  <c r="D4517" i="2"/>
  <c r="D4501" i="2"/>
  <c r="D4485" i="2"/>
  <c r="D4469" i="2"/>
  <c r="D4453" i="2"/>
  <c r="D4437" i="2"/>
  <c r="D4421" i="2"/>
  <c r="D4405" i="2"/>
  <c r="D4389" i="2"/>
  <c r="D4373" i="2"/>
  <c r="D4357" i="2"/>
  <c r="D4341" i="2"/>
  <c r="D4325" i="2"/>
  <c r="D4309" i="2"/>
  <c r="D4293" i="2"/>
  <c r="D4277" i="2"/>
  <c r="D4261" i="2"/>
  <c r="D4245" i="2"/>
  <c r="D4229" i="2"/>
  <c r="D4214" i="2"/>
  <c r="D4202" i="2"/>
  <c r="D4194" i="2"/>
  <c r="D4186" i="2"/>
  <c r="D4178" i="2"/>
  <c r="D4170" i="2"/>
  <c r="D4162" i="2"/>
  <c r="D4154" i="2"/>
  <c r="D4146" i="2"/>
  <c r="D4138" i="2"/>
  <c r="D4130" i="2"/>
  <c r="D4122" i="2"/>
  <c r="D4114" i="2"/>
  <c r="D4106" i="2"/>
  <c r="D4098" i="2"/>
  <c r="D4090" i="2"/>
  <c r="D4082" i="2"/>
  <c r="D4074" i="2"/>
  <c r="D4066" i="2"/>
  <c r="D4058" i="2"/>
  <c r="D4050" i="2"/>
  <c r="D4042" i="2"/>
  <c r="D4034" i="2"/>
  <c r="D4026" i="2"/>
  <c r="D4018" i="2"/>
  <c r="D4010" i="2"/>
  <c r="D4002" i="2"/>
  <c r="D3994" i="2"/>
  <c r="D3986" i="2"/>
  <c r="D3978" i="2"/>
  <c r="D3970" i="2"/>
  <c r="D3962" i="2"/>
  <c r="D3954" i="2"/>
  <c r="D3946" i="2"/>
  <c r="D3938" i="2"/>
  <c r="D3930" i="2"/>
  <c r="D3922" i="2"/>
  <c r="D3914" i="2"/>
  <c r="D3906" i="2"/>
  <c r="D3898" i="2"/>
  <c r="D3890" i="2"/>
  <c r="D3882" i="2"/>
  <c r="D3874" i="2"/>
  <c r="D3866" i="2"/>
  <c r="D3858" i="2"/>
  <c r="D3850" i="2"/>
  <c r="D3842" i="2"/>
  <c r="D3834" i="2"/>
  <c r="D3826" i="2"/>
  <c r="D3818" i="2"/>
  <c r="D3810" i="2"/>
  <c r="D3802" i="2"/>
  <c r="D3794" i="2"/>
  <c r="D3786" i="2"/>
  <c r="D3778" i="2"/>
  <c r="D3770" i="2"/>
  <c r="D3762" i="2"/>
  <c r="D3754" i="2"/>
  <c r="D3746" i="2"/>
  <c r="D3738" i="2"/>
  <c r="D3730" i="2"/>
  <c r="D3722" i="2"/>
  <c r="D3714" i="2"/>
  <c r="D3706" i="2"/>
  <c r="D3698" i="2"/>
  <c r="D3690" i="2"/>
  <c r="D3682" i="2"/>
  <c r="D3674" i="2"/>
  <c r="D3666" i="2"/>
  <c r="D3658" i="2"/>
  <c r="D3650" i="2"/>
  <c r="D3642" i="2"/>
  <c r="D3634" i="2"/>
  <c r="D3626" i="2"/>
  <c r="D3618" i="2"/>
  <c r="D3610" i="2"/>
  <c r="D3602" i="2"/>
  <c r="D3594" i="2"/>
  <c r="D3586" i="2"/>
  <c r="D3578" i="2"/>
  <c r="D3570" i="2"/>
  <c r="D3562" i="2"/>
  <c r="D3554" i="2"/>
  <c r="D3546" i="2"/>
  <c r="D3538" i="2"/>
  <c r="D3530" i="2"/>
  <c r="D3522" i="2"/>
  <c r="D3514" i="2"/>
  <c r="D3506" i="2"/>
  <c r="D3498" i="2"/>
  <c r="D3490" i="2"/>
  <c r="D3482" i="2"/>
  <c r="D3474" i="2"/>
  <c r="D3466" i="2"/>
  <c r="D3458" i="2"/>
  <c r="D3450" i="2"/>
  <c r="D3442" i="2"/>
  <c r="D3434" i="2"/>
  <c r="D3426" i="2"/>
  <c r="D3418" i="2"/>
  <c r="D3410" i="2"/>
  <c r="D3402" i="2"/>
  <c r="D3394" i="2"/>
  <c r="D3386" i="2"/>
  <c r="D3378" i="2"/>
  <c r="D3370" i="2"/>
  <c r="D3362" i="2"/>
  <c r="D3354" i="2"/>
  <c r="D3346" i="2"/>
  <c r="D3338" i="2"/>
  <c r="D3330" i="2"/>
  <c r="D3322" i="2"/>
  <c r="D3314" i="2"/>
  <c r="D3306" i="2"/>
  <c r="D3298" i="2"/>
  <c r="D3290" i="2"/>
  <c r="D3282" i="2"/>
  <c r="D3274" i="2"/>
  <c r="D3266" i="2"/>
  <c r="D3258" i="2"/>
  <c r="D3250" i="2"/>
  <c r="D3242" i="2"/>
  <c r="D3234" i="2"/>
  <c r="D3226" i="2"/>
  <c r="D3218" i="2"/>
  <c r="D3210" i="2"/>
  <c r="D3202" i="2"/>
  <c r="D3194" i="2"/>
  <c r="D3186" i="2"/>
  <c r="D3178" i="2"/>
  <c r="D3170" i="2"/>
  <c r="D3162" i="2"/>
  <c r="D3154" i="2"/>
  <c r="D3146" i="2"/>
  <c r="D3138" i="2"/>
  <c r="D3130" i="2"/>
  <c r="D3122" i="2"/>
  <c r="D3114" i="2"/>
  <c r="D3106" i="2"/>
  <c r="D3098" i="2"/>
  <c r="D3090" i="2"/>
  <c r="D3082" i="2"/>
  <c r="D3074" i="2"/>
  <c r="D3066" i="2"/>
  <c r="D3058" i="2"/>
  <c r="D3050" i="2"/>
  <c r="D3042" i="2"/>
  <c r="D3034" i="2"/>
  <c r="D3026" i="2"/>
  <c r="D3018" i="2"/>
  <c r="D3010" i="2"/>
  <c r="D3002" i="2"/>
  <c r="D2994" i="2"/>
  <c r="D2986" i="2"/>
  <c r="D2978" i="2"/>
  <c r="D2970" i="2"/>
  <c r="D2962" i="2"/>
  <c r="D2954" i="2"/>
  <c r="D2946" i="2"/>
  <c r="D2938" i="2"/>
  <c r="D2930" i="2"/>
  <c r="D2922" i="2"/>
  <c r="D2914" i="2"/>
  <c r="D2906" i="2"/>
  <c r="D2898" i="2"/>
  <c r="D2890" i="2"/>
  <c r="D2882" i="2"/>
  <c r="D2874" i="2"/>
  <c r="D2866" i="2"/>
  <c r="D2858" i="2"/>
  <c r="D2850" i="2"/>
  <c r="D2842" i="2"/>
  <c r="D2834" i="2"/>
  <c r="D2826" i="2"/>
  <c r="D2818" i="2"/>
  <c r="D2810" i="2"/>
  <c r="D2802" i="2"/>
  <c r="D2794" i="2"/>
  <c r="D2786" i="2"/>
  <c r="D2778" i="2"/>
  <c r="D2770" i="2"/>
  <c r="D2762" i="2"/>
  <c r="D2754" i="2"/>
  <c r="D2746" i="2"/>
  <c r="D2738" i="2"/>
  <c r="D2730" i="2"/>
  <c r="D2722" i="2"/>
  <c r="D2714" i="2"/>
  <c r="D2706" i="2"/>
  <c r="D2698" i="2"/>
  <c r="D2690" i="2"/>
  <c r="D2682" i="2"/>
  <c r="D6212" i="2"/>
  <c r="D6084" i="2"/>
  <c r="D5956" i="2"/>
  <c r="D5828" i="2"/>
  <c r="D5700" i="2"/>
  <c r="D5572" i="2"/>
  <c r="D5444" i="2"/>
  <c r="D5316" i="2"/>
  <c r="D5215" i="2"/>
  <c r="D5151" i="2"/>
  <c r="D5087" i="2"/>
  <c r="D5023" i="2"/>
  <c r="D4959" i="2"/>
  <c r="D4895" i="2"/>
  <c r="D4831" i="2"/>
  <c r="D4767" i="2"/>
  <c r="D4715" i="2"/>
  <c r="D4683" i="2"/>
  <c r="D4651" i="2"/>
  <c r="D4619" i="2"/>
  <c r="D4587" i="2"/>
  <c r="D4555" i="2"/>
  <c r="D4523" i="2"/>
  <c r="D4491" i="2"/>
  <c r="D4459" i="2"/>
  <c r="D4427" i="2"/>
  <c r="D4395" i="2"/>
  <c r="D4363" i="2"/>
  <c r="D4331" i="2"/>
  <c r="D4299" i="2"/>
  <c r="D4267" i="2"/>
  <c r="D4235" i="2"/>
  <c r="D4206" i="2"/>
  <c r="D4189" i="2"/>
  <c r="D4173" i="2"/>
  <c r="D4157" i="2"/>
  <c r="D4141" i="2"/>
  <c r="D4125" i="2"/>
  <c r="D4109" i="2"/>
  <c r="D4093" i="2"/>
  <c r="D4077" i="2"/>
  <c r="D4061" i="2"/>
  <c r="D4045" i="2"/>
  <c r="D4029" i="2"/>
  <c r="D4013" i="2"/>
  <c r="D3997" i="2"/>
  <c r="D3981" i="2"/>
  <c r="D3965" i="2"/>
  <c r="D3949" i="2"/>
  <c r="D3933" i="2"/>
  <c r="D3917" i="2"/>
  <c r="D3901" i="2"/>
  <c r="D3885" i="2"/>
  <c r="D3869" i="2"/>
  <c r="D3853" i="2"/>
  <c r="D3837" i="2"/>
  <c r="D3821" i="2"/>
  <c r="D3805" i="2"/>
  <c r="D3789" i="2"/>
  <c r="D3773" i="2"/>
  <c r="D3757" i="2"/>
  <c r="D3741" i="2"/>
  <c r="D3725" i="2"/>
  <c r="D3709" i="2"/>
  <c r="D3693" i="2"/>
  <c r="D3677" i="2"/>
  <c r="D3661" i="2"/>
  <c r="D3645" i="2"/>
  <c r="D3629" i="2"/>
  <c r="D3613" i="2"/>
  <c r="D3597" i="2"/>
  <c r="D3581" i="2"/>
  <c r="D3565" i="2"/>
  <c r="D3549" i="2"/>
  <c r="D3533" i="2"/>
  <c r="D3517" i="2"/>
  <c r="D3501" i="2"/>
  <c r="D3485" i="2"/>
  <c r="D3469" i="2"/>
  <c r="D3453" i="2"/>
  <c r="D3437" i="2"/>
  <c r="D3421" i="2"/>
  <c r="D3405" i="2"/>
  <c r="D3389" i="2"/>
  <c r="D3373" i="2"/>
  <c r="D3357" i="2"/>
  <c r="D3341" i="2"/>
  <c r="D3325" i="2"/>
  <c r="D3309" i="2"/>
  <c r="D3293" i="2"/>
  <c r="D3277" i="2"/>
  <c r="D3261" i="2"/>
  <c r="D3245" i="2"/>
  <c r="D3229" i="2"/>
  <c r="D3213" i="2"/>
  <c r="D3197" i="2"/>
  <c r="D3181" i="2"/>
  <c r="D3165" i="2"/>
  <c r="D3149" i="2"/>
  <c r="D3133" i="2"/>
  <c r="D3117" i="2"/>
  <c r="D3101" i="2"/>
  <c r="D3085" i="2"/>
  <c r="D3069" i="2"/>
  <c r="D3053" i="2"/>
  <c r="D3037" i="2"/>
  <c r="D3021" i="2"/>
  <c r="D3005" i="2"/>
  <c r="D2989" i="2"/>
  <c r="D2973" i="2"/>
  <c r="D2957" i="2"/>
  <c r="D2941" i="2"/>
  <c r="D2925" i="2"/>
  <c r="D2909" i="2"/>
  <c r="D2893" i="2"/>
  <c r="D2877" i="2"/>
  <c r="D2861" i="2"/>
  <c r="D2845" i="2"/>
  <c r="D2829" i="2"/>
  <c r="D2813" i="2"/>
  <c r="D2797" i="2"/>
  <c r="D2781" i="2"/>
  <c r="D2765" i="2"/>
  <c r="D2749" i="2"/>
  <c r="D2733" i="2"/>
  <c r="D2717" i="2"/>
  <c r="D2701" i="2"/>
  <c r="D2687" i="2"/>
  <c r="D2677" i="2"/>
  <c r="D2669" i="2"/>
  <c r="D2661" i="2"/>
  <c r="D2653" i="2"/>
  <c r="D2645" i="2"/>
  <c r="D2637" i="2"/>
  <c r="D2629" i="2"/>
  <c r="D2621" i="2"/>
  <c r="D2613" i="2"/>
  <c r="D2605" i="2"/>
  <c r="D6052" i="2"/>
  <c r="D5668" i="2"/>
  <c r="D5284" i="2"/>
  <c r="D5071" i="2"/>
  <c r="D4879" i="2"/>
  <c r="D4707" i="2"/>
  <c r="D4643" i="2"/>
  <c r="D4547" i="2"/>
  <c r="D4451" i="2"/>
  <c r="D4323" i="2"/>
  <c r="D4227" i="2"/>
  <c r="D4169" i="2"/>
  <c r="D4121" i="2"/>
  <c r="D4073" i="2"/>
  <c r="D4025" i="2"/>
  <c r="D3977" i="2"/>
  <c r="D3929" i="2"/>
  <c r="D3881" i="2"/>
  <c r="D3833" i="2"/>
  <c r="D3785" i="2"/>
  <c r="D3737" i="2"/>
  <c r="D3689" i="2"/>
  <c r="D3641" i="2"/>
  <c r="D3593" i="2"/>
  <c r="D3545" i="2"/>
  <c r="D3497" i="2"/>
  <c r="D3449" i="2"/>
  <c r="D3417" i="2"/>
  <c r="D3385" i="2"/>
  <c r="D3337" i="2"/>
  <c r="D3289" i="2"/>
  <c r="D3241" i="2"/>
  <c r="D3193" i="2"/>
  <c r="D3145" i="2"/>
  <c r="D3097" i="2"/>
  <c r="D3049" i="2"/>
  <c r="D3001" i="2"/>
  <c r="D2953" i="2"/>
  <c r="D2889" i="2"/>
  <c r="D2841" i="2"/>
  <c r="D2793" i="2"/>
  <c r="D2745" i="2"/>
  <c r="D2713" i="2"/>
  <c r="D2674" i="2"/>
  <c r="D2642" i="2"/>
  <c r="D2618" i="2"/>
  <c r="D6020" i="2"/>
  <c r="D5636" i="2"/>
  <c r="D5252" i="2"/>
  <c r="D4991" i="2"/>
  <c r="D4799" i="2"/>
  <c r="D4699" i="2"/>
  <c r="D4571" i="2"/>
  <c r="D4475" i="2"/>
  <c r="D4379" i="2"/>
  <c r="D4283" i="2"/>
  <c r="D4219" i="2"/>
  <c r="D4165" i="2"/>
  <c r="D4117" i="2"/>
  <c r="D4069" i="2"/>
  <c r="D4021" i="2"/>
  <c r="D3973" i="2"/>
  <c r="D3925" i="2"/>
  <c r="D3877" i="2"/>
  <c r="D3829" i="2"/>
  <c r="D3781" i="2"/>
  <c r="D3733" i="2"/>
  <c r="D3685" i="2"/>
  <c r="D3637" i="2"/>
  <c r="D3589" i="2"/>
  <c r="D3541" i="2"/>
  <c r="D3493" i="2"/>
  <c r="D3445" i="2"/>
  <c r="D3397" i="2"/>
  <c r="D3349" i="2"/>
  <c r="D3301" i="2"/>
  <c r="D3253" i="2"/>
  <c r="D3221" i="2"/>
  <c r="D3173" i="2"/>
  <c r="D3125" i="2"/>
  <c r="D3077" i="2"/>
  <c r="D3029" i="2"/>
  <c r="D2981" i="2"/>
  <c r="D2917" i="2"/>
  <c r="D2869" i="2"/>
  <c r="D2821" i="2"/>
  <c r="D2773" i="2"/>
  <c r="D2725" i="2"/>
  <c r="D2681" i="2"/>
  <c r="D2657" i="2"/>
  <c r="D2633" i="2"/>
  <c r="D2609" i="2"/>
  <c r="D5876" i="2"/>
  <c r="D5492" i="2"/>
  <c r="D5241" i="2"/>
  <c r="D5047" i="2"/>
  <c r="D4855" i="2"/>
  <c r="D4663" i="2"/>
  <c r="D4567" i="2"/>
  <c r="D4503" i="2"/>
  <c r="D4407" i="2"/>
  <c r="D4311" i="2"/>
  <c r="D4217" i="2"/>
  <c r="D4164" i="2"/>
  <c r="D4100" i="2"/>
  <c r="D4052" i="2"/>
  <c r="D4004" i="2"/>
  <c r="D3956" i="2"/>
  <c r="D3892" i="2"/>
  <c r="D3828" i="2"/>
  <c r="D3764" i="2"/>
  <c r="D3684" i="2"/>
  <c r="D3620" i="2"/>
  <c r="D3556" i="2"/>
  <c r="D3492" i="2"/>
  <c r="D3428" i="2"/>
  <c r="D3364" i="2"/>
  <c r="D6196" i="2"/>
  <c r="D6068" i="2"/>
  <c r="D5940" i="2"/>
  <c r="D5812" i="2"/>
  <c r="D5684" i="2"/>
  <c r="D5556" i="2"/>
  <c r="D5428" i="2"/>
  <c r="D5300" i="2"/>
  <c r="D5207" i="2"/>
  <c r="D5143" i="2"/>
  <c r="D5079" i="2"/>
  <c r="D5015" i="2"/>
  <c r="D4951" i="2"/>
  <c r="D4887" i="2"/>
  <c r="D4823" i="2"/>
  <c r="D4759" i="2"/>
  <c r="D4711" i="2"/>
  <c r="D4679" i="2"/>
  <c r="D4647" i="2"/>
  <c r="D4615" i="2"/>
  <c r="D4583" i="2"/>
  <c r="D4551" i="2"/>
  <c r="D4519" i="2"/>
  <c r="D4487" i="2"/>
  <c r="D4455" i="2"/>
  <c r="D4423" i="2"/>
  <c r="D4391" i="2"/>
  <c r="D4359" i="2"/>
  <c r="D4327" i="2"/>
  <c r="D4295" i="2"/>
  <c r="D4263" i="2"/>
  <c r="D4231" i="2"/>
  <c r="D4205" i="2"/>
  <c r="D4188" i="2"/>
  <c r="D4172" i="2"/>
  <c r="D4156" i="2"/>
  <c r="D4140" i="2"/>
  <c r="D4124" i="2"/>
  <c r="D4108" i="2"/>
  <c r="D4092" i="2"/>
  <c r="D4076" i="2"/>
  <c r="D4060" i="2"/>
  <c r="D4044" i="2"/>
  <c r="D4028" i="2"/>
  <c r="D4012" i="2"/>
  <c r="D3996" i="2"/>
  <c r="D3980" i="2"/>
  <c r="D3964" i="2"/>
  <c r="D3948" i="2"/>
  <c r="D3932" i="2"/>
  <c r="D3916" i="2"/>
  <c r="D3900" i="2"/>
  <c r="D3884" i="2"/>
  <c r="D3868" i="2"/>
  <c r="D3852" i="2"/>
  <c r="D3836" i="2"/>
  <c r="D3820" i="2"/>
  <c r="D3804" i="2"/>
  <c r="D3788" i="2"/>
  <c r="D3772" i="2"/>
  <c r="D3756" i="2"/>
  <c r="D3740" i="2"/>
  <c r="D3724" i="2"/>
  <c r="D3708" i="2"/>
  <c r="D3692" i="2"/>
  <c r="D3676" i="2"/>
  <c r="D3660" i="2"/>
  <c r="D3644" i="2"/>
  <c r="D3628" i="2"/>
  <c r="D3612" i="2"/>
  <c r="D3596" i="2"/>
  <c r="D3580" i="2"/>
  <c r="D3564" i="2"/>
  <c r="D3548" i="2"/>
  <c r="D3532" i="2"/>
  <c r="D3516" i="2"/>
  <c r="D3500" i="2"/>
  <c r="D3484" i="2"/>
  <c r="D3468" i="2"/>
  <c r="D3452" i="2"/>
  <c r="D3436" i="2"/>
  <c r="D3420" i="2"/>
  <c r="D3404" i="2"/>
  <c r="D3388" i="2"/>
  <c r="D3372" i="2"/>
  <c r="D3356" i="2"/>
  <c r="D3340" i="2"/>
  <c r="D3324" i="2"/>
  <c r="D3308" i="2"/>
  <c r="D3292" i="2"/>
  <c r="D3276" i="2"/>
  <c r="D3260" i="2"/>
  <c r="D3244" i="2"/>
  <c r="D3228" i="2"/>
  <c r="D3212" i="2"/>
  <c r="D3196" i="2"/>
  <c r="D3180" i="2"/>
  <c r="D3164" i="2"/>
  <c r="D3148" i="2"/>
  <c r="D3132" i="2"/>
  <c r="D3116" i="2"/>
  <c r="D3100" i="2"/>
  <c r="D3084" i="2"/>
  <c r="D3068" i="2"/>
  <c r="D3052" i="2"/>
  <c r="D3036" i="2"/>
  <c r="D3020" i="2"/>
  <c r="D3004" i="2"/>
  <c r="D2988" i="2"/>
  <c r="D2972" i="2"/>
  <c r="D2956" i="2"/>
  <c r="D2940" i="2"/>
  <c r="D2924" i="2"/>
  <c r="D2908" i="2"/>
  <c r="D2892" i="2"/>
  <c r="D2876" i="2"/>
  <c r="D2860" i="2"/>
  <c r="D2844" i="2"/>
  <c r="D2828" i="2"/>
  <c r="D2812" i="2"/>
  <c r="D2796" i="2"/>
  <c r="D2780" i="2"/>
  <c r="D2764" i="2"/>
  <c r="D2748" i="2"/>
  <c r="D2732" i="2"/>
  <c r="D2716" i="2"/>
  <c r="D2700" i="2"/>
  <c r="D2685" i="2"/>
  <c r="D2676" i="2"/>
  <c r="D2668" i="2"/>
  <c r="D2660" i="2"/>
  <c r="D2652" i="2"/>
  <c r="D2644" i="2"/>
  <c r="D2636" i="2"/>
  <c r="D2628" i="2"/>
  <c r="D2620" i="2"/>
  <c r="D2612" i="2"/>
  <c r="D2604" i="2"/>
  <c r="D5924" i="2"/>
  <c r="D5796" i="2"/>
  <c r="D5412" i="2"/>
  <c r="D5135" i="2"/>
  <c r="D4943" i="2"/>
  <c r="D4751" i="2"/>
  <c r="D4611" i="2"/>
  <c r="D4483" i="2"/>
  <c r="D4387" i="2"/>
  <c r="D4291" i="2"/>
  <c r="D4201" i="2"/>
  <c r="D4153" i="2"/>
  <c r="D4105" i="2"/>
  <c r="D4057" i="2"/>
  <c r="D4009" i="2"/>
  <c r="D3961" i="2"/>
  <c r="D3913" i="2"/>
  <c r="D3865" i="2"/>
  <c r="D3817" i="2"/>
  <c r="D3769" i="2"/>
  <c r="D3721" i="2"/>
  <c r="D3673" i="2"/>
  <c r="D3625" i="2"/>
  <c r="D3577" i="2"/>
  <c r="D3529" i="2"/>
  <c r="D3465" i="2"/>
  <c r="D3401" i="2"/>
  <c r="D3353" i="2"/>
  <c r="D3305" i="2"/>
  <c r="D3257" i="2"/>
  <c r="D3209" i="2"/>
  <c r="D3161" i="2"/>
  <c r="D3113" i="2"/>
  <c r="D3065" i="2"/>
  <c r="D3017" i="2"/>
  <c r="D2969" i="2"/>
  <c r="D2921" i="2"/>
  <c r="D2873" i="2"/>
  <c r="D2825" i="2"/>
  <c r="D2777" i="2"/>
  <c r="D2729" i="2"/>
  <c r="D2683" i="2"/>
  <c r="D2658" i="2"/>
  <c r="D2634" i="2"/>
  <c r="D2610" i="2"/>
  <c r="D5892" i="2"/>
  <c r="D5764" i="2"/>
  <c r="D5380" i="2"/>
  <c r="D5119" i="2"/>
  <c r="D4927" i="2"/>
  <c r="D4735" i="2"/>
  <c r="D4635" i="2"/>
  <c r="D4539" i="2"/>
  <c r="D4443" i="2"/>
  <c r="D4315" i="2"/>
  <c r="D4197" i="2"/>
  <c r="D4149" i="2"/>
  <c r="D4101" i="2"/>
  <c r="D4053" i="2"/>
  <c r="D4005" i="2"/>
  <c r="D3957" i="2"/>
  <c r="D3909" i="2"/>
  <c r="D3861" i="2"/>
  <c r="D3813" i="2"/>
  <c r="D3765" i="2"/>
  <c r="D3717" i="2"/>
  <c r="D3669" i="2"/>
  <c r="D3621" i="2"/>
  <c r="D3573" i="2"/>
  <c r="D3525" i="2"/>
  <c r="D3477" i="2"/>
  <c r="D3429" i="2"/>
  <c r="D3381" i="2"/>
  <c r="D3333" i="2"/>
  <c r="D3285" i="2"/>
  <c r="D3237" i="2"/>
  <c r="D3189" i="2"/>
  <c r="D3141" i="2"/>
  <c r="D3093" i="2"/>
  <c r="D3045" i="2"/>
  <c r="D2997" i="2"/>
  <c r="D2949" i="2"/>
  <c r="D2901" i="2"/>
  <c r="D2853" i="2"/>
  <c r="D2805" i="2"/>
  <c r="D2757" i="2"/>
  <c r="D2709" i="2"/>
  <c r="D2673" i="2"/>
  <c r="D2649" i="2"/>
  <c r="D2625" i="2"/>
  <c r="D6132" i="2"/>
  <c r="D5748" i="2"/>
  <c r="D5364" i="2"/>
  <c r="D5111" i="2"/>
  <c r="D4919" i="2"/>
  <c r="D4729" i="2"/>
  <c r="D4631" i="2"/>
  <c r="D4535" i="2"/>
  <c r="D4439" i="2"/>
  <c r="D4343" i="2"/>
  <c r="D4247" i="2"/>
  <c r="D4180" i="2"/>
  <c r="D4116" i="2"/>
  <c r="D4068" i="2"/>
  <c r="D4020" i="2"/>
  <c r="D3972" i="2"/>
  <c r="D3908" i="2"/>
  <c r="D3844" i="2"/>
  <c r="D3780" i="2"/>
  <c r="D3716" i="2"/>
  <c r="D3652" i="2"/>
  <c r="D3588" i="2"/>
  <c r="D3524" i="2"/>
  <c r="D3460" i="2"/>
  <c r="D3396" i="2"/>
  <c r="D3332" i="2"/>
  <c r="D6188" i="2"/>
  <c r="D6060" i="2"/>
  <c r="D5932" i="2"/>
  <c r="D5804" i="2"/>
  <c r="D5676" i="2"/>
  <c r="D5548" i="2"/>
  <c r="D5420" i="2"/>
  <c r="D5292" i="2"/>
  <c r="D5203" i="2"/>
  <c r="D5139" i="2"/>
  <c r="D5075" i="2"/>
  <c r="D5011" i="2"/>
  <c r="D4947" i="2"/>
  <c r="D4883" i="2"/>
  <c r="D4819" i="2"/>
  <c r="D4755" i="2"/>
  <c r="D4710" i="2"/>
  <c r="D4678" i="2"/>
  <c r="D4646" i="2"/>
  <c r="D4614" i="2"/>
  <c r="D4582" i="2"/>
  <c r="D4550" i="2"/>
  <c r="D4518" i="2"/>
  <c r="D4486" i="2"/>
  <c r="D4454" i="2"/>
  <c r="D4422" i="2"/>
  <c r="D4390" i="2"/>
  <c r="D4358" i="2"/>
  <c r="D4326" i="2"/>
  <c r="D4294" i="2"/>
  <c r="D4262" i="2"/>
  <c r="D4230" i="2"/>
  <c r="D4203" i="2"/>
  <c r="D4187" i="2"/>
  <c r="D4171" i="2"/>
  <c r="D4155" i="2"/>
  <c r="D4139" i="2"/>
  <c r="D4123" i="2"/>
  <c r="D4107" i="2"/>
  <c r="D4091" i="2"/>
  <c r="D4075" i="2"/>
  <c r="D4059" i="2"/>
  <c r="D4043" i="2"/>
  <c r="D4027" i="2"/>
  <c r="D4011" i="2"/>
  <c r="D3995" i="2"/>
  <c r="D3979" i="2"/>
  <c r="D3963" i="2"/>
  <c r="D3947" i="2"/>
  <c r="D3931" i="2"/>
  <c r="D3915" i="2"/>
  <c r="D3899" i="2"/>
  <c r="D3883" i="2"/>
  <c r="D3867" i="2"/>
  <c r="D3851" i="2"/>
  <c r="D3835" i="2"/>
  <c r="D3819" i="2"/>
  <c r="D3803" i="2"/>
  <c r="D3787" i="2"/>
  <c r="D3771" i="2"/>
  <c r="D3755" i="2"/>
  <c r="D3739" i="2"/>
  <c r="D3723" i="2"/>
  <c r="D3707" i="2"/>
  <c r="D3691" i="2"/>
  <c r="D3675" i="2"/>
  <c r="D3659" i="2"/>
  <c r="D3643" i="2"/>
  <c r="D3627" i="2"/>
  <c r="D3611" i="2"/>
  <c r="D3595" i="2"/>
  <c r="D3579" i="2"/>
  <c r="D3563" i="2"/>
  <c r="D3547" i="2"/>
  <c r="D3531" i="2"/>
  <c r="D3515" i="2"/>
  <c r="D3499" i="2"/>
  <c r="D3483" i="2"/>
  <c r="D3467" i="2"/>
  <c r="D3451" i="2"/>
  <c r="D3435" i="2"/>
  <c r="D3419" i="2"/>
  <c r="D3403" i="2"/>
  <c r="D3387" i="2"/>
  <c r="D3371" i="2"/>
  <c r="D3355" i="2"/>
  <c r="D3339" i="2"/>
  <c r="D3323" i="2"/>
  <c r="D3307" i="2"/>
  <c r="D3291" i="2"/>
  <c r="D3275" i="2"/>
  <c r="D3259" i="2"/>
  <c r="D3243" i="2"/>
  <c r="D3227" i="2"/>
  <c r="D3211" i="2"/>
  <c r="D3195" i="2"/>
  <c r="D3179" i="2"/>
  <c r="D3163" i="2"/>
  <c r="D3147" i="2"/>
  <c r="D3131" i="2"/>
  <c r="D3115" i="2"/>
  <c r="D3099" i="2"/>
  <c r="D3083" i="2"/>
  <c r="D3067" i="2"/>
  <c r="D3051" i="2"/>
  <c r="D3035" i="2"/>
  <c r="D3019" i="2"/>
  <c r="D3003" i="2"/>
  <c r="D2987" i="2"/>
  <c r="D2971" i="2"/>
  <c r="D2955" i="2"/>
  <c r="D2939" i="2"/>
  <c r="D2923" i="2"/>
  <c r="D2907" i="2"/>
  <c r="D2891" i="2"/>
  <c r="D2875" i="2"/>
  <c r="D2859" i="2"/>
  <c r="D2843" i="2"/>
  <c r="D2827" i="2"/>
  <c r="D2811" i="2"/>
  <c r="D2795" i="2"/>
  <c r="D2779" i="2"/>
  <c r="D2763" i="2"/>
  <c r="D2747" i="2"/>
  <c r="D2731" i="2"/>
  <c r="D2715" i="2"/>
  <c r="D2699" i="2"/>
  <c r="D2684" i="2"/>
  <c r="D2675" i="2"/>
  <c r="D2667" i="2"/>
  <c r="D2659" i="2"/>
  <c r="D2651" i="2"/>
  <c r="D2643" i="2"/>
  <c r="D2635" i="2"/>
  <c r="D2627" i="2"/>
  <c r="D2619" i="2"/>
  <c r="D2611" i="2"/>
  <c r="D6180" i="2"/>
  <c r="D5540" i="2"/>
  <c r="D5199" i="2"/>
  <c r="D5007" i="2"/>
  <c r="D4815" i="2"/>
  <c r="D4675" i="2"/>
  <c r="D4579" i="2"/>
  <c r="D4515" i="2"/>
  <c r="D4419" i="2"/>
  <c r="D4355" i="2"/>
  <c r="D4259" i="2"/>
  <c r="D4185" i="2"/>
  <c r="D4137" i="2"/>
  <c r="D4089" i="2"/>
  <c r="D4041" i="2"/>
  <c r="D3993" i="2"/>
  <c r="D3945" i="2"/>
  <c r="D3897" i="2"/>
  <c r="D3849" i="2"/>
  <c r="D3801" i="2"/>
  <c r="D3753" i="2"/>
  <c r="D3705" i="2"/>
  <c r="D3657" i="2"/>
  <c r="D3609" i="2"/>
  <c r="D3561" i="2"/>
  <c r="D3513" i="2"/>
  <c r="D3481" i="2"/>
  <c r="D3433" i="2"/>
  <c r="D3369" i="2"/>
  <c r="D3321" i="2"/>
  <c r="D3273" i="2"/>
  <c r="D3225" i="2"/>
  <c r="D3177" i="2"/>
  <c r="D3129" i="2"/>
  <c r="D3081" i="2"/>
  <c r="D3033" i="2"/>
  <c r="D2985" i="2"/>
  <c r="D2937" i="2"/>
  <c r="D2905" i="2"/>
  <c r="D2857" i="2"/>
  <c r="D2809" i="2"/>
  <c r="D2761" i="2"/>
  <c r="D2697" i="2"/>
  <c r="D2666" i="2"/>
  <c r="D2650" i="2"/>
  <c r="D2626" i="2"/>
  <c r="D6148" i="2"/>
  <c r="D5508" i="2"/>
  <c r="D5183" i="2"/>
  <c r="D5055" i="2"/>
  <c r="D4863" i="2"/>
  <c r="D4667" i="2"/>
  <c r="D4603" i="2"/>
  <c r="D4507" i="2"/>
  <c r="D4411" i="2"/>
  <c r="D4347" i="2"/>
  <c r="D4251" i="2"/>
  <c r="D4181" i="2"/>
  <c r="D4133" i="2"/>
  <c r="D4085" i="2"/>
  <c r="D4037" i="2"/>
  <c r="D3989" i="2"/>
  <c r="D3941" i="2"/>
  <c r="D3893" i="2"/>
  <c r="D3845" i="2"/>
  <c r="D3797" i="2"/>
  <c r="D3749" i="2"/>
  <c r="D3701" i="2"/>
  <c r="D3653" i="2"/>
  <c r="D3605" i="2"/>
  <c r="D3557" i="2"/>
  <c r="D3509" i="2"/>
  <c r="D3461" i="2"/>
  <c r="D3413" i="2"/>
  <c r="D3365" i="2"/>
  <c r="D3317" i="2"/>
  <c r="D3269" i="2"/>
  <c r="D3205" i="2"/>
  <c r="D3157" i="2"/>
  <c r="D3109" i="2"/>
  <c r="D3061" i="2"/>
  <c r="D3013" i="2"/>
  <c r="D2965" i="2"/>
  <c r="D2933" i="2"/>
  <c r="D2885" i="2"/>
  <c r="D2837" i="2"/>
  <c r="D2789" i="2"/>
  <c r="D2741" i="2"/>
  <c r="D2693" i="2"/>
  <c r="D2665" i="2"/>
  <c r="D2641" i="2"/>
  <c r="D2617" i="2"/>
  <c r="D6004" i="2"/>
  <c r="D5620" i="2"/>
  <c r="D5175" i="2"/>
  <c r="D4983" i="2"/>
  <c r="D4791" i="2"/>
  <c r="D4695" i="2"/>
  <c r="D4599" i="2"/>
  <c r="D4471" i="2"/>
  <c r="D4375" i="2"/>
  <c r="D4279" i="2"/>
  <c r="D4196" i="2"/>
  <c r="D4148" i="2"/>
  <c r="D4084" i="2"/>
  <c r="D4036" i="2"/>
  <c r="D3988" i="2"/>
  <c r="D3940" i="2"/>
  <c r="D3876" i="2"/>
  <c r="D3812" i="2"/>
  <c r="D3748" i="2"/>
  <c r="D3700" i="2"/>
  <c r="D3636" i="2"/>
  <c r="D3572" i="2"/>
  <c r="D3508" i="2"/>
  <c r="D3444" i="2"/>
  <c r="D3380" i="2"/>
  <c r="D3316" i="2"/>
  <c r="D6124" i="2"/>
  <c r="D5996" i="2"/>
  <c r="D5868" i="2"/>
  <c r="D5740" i="2"/>
  <c r="D5612" i="2"/>
  <c r="D5484" i="2"/>
  <c r="D5356" i="2"/>
  <c r="D5236" i="2"/>
  <c r="D5171" i="2"/>
  <c r="D5107" i="2"/>
  <c r="D5043" i="2"/>
  <c r="D4979" i="2"/>
  <c r="D4915" i="2"/>
  <c r="D4851" i="2"/>
  <c r="D4787" i="2"/>
  <c r="D4727" i="2"/>
  <c r="D4694" i="2"/>
  <c r="D4662" i="2"/>
  <c r="D4630" i="2"/>
  <c r="D4598" i="2"/>
  <c r="D4566" i="2"/>
  <c r="D4534" i="2"/>
  <c r="D4502" i="2"/>
  <c r="D4470" i="2"/>
  <c r="D4438" i="2"/>
  <c r="D4406" i="2"/>
  <c r="D4374" i="2"/>
  <c r="D4342" i="2"/>
  <c r="D4310" i="2"/>
  <c r="D4278" i="2"/>
  <c r="D4246" i="2"/>
  <c r="D4215" i="2"/>
  <c r="D4195" i="2"/>
  <c r="D4179" i="2"/>
  <c r="D4163" i="2"/>
  <c r="D4147" i="2"/>
  <c r="D4131" i="2"/>
  <c r="D4115" i="2"/>
  <c r="D4099" i="2"/>
  <c r="D4083" i="2"/>
  <c r="D4067" i="2"/>
  <c r="D4051" i="2"/>
  <c r="D4035" i="2"/>
  <c r="D4019" i="2"/>
  <c r="D4003" i="2"/>
  <c r="D3987" i="2"/>
  <c r="D3971" i="2"/>
  <c r="D3955" i="2"/>
  <c r="D3939" i="2"/>
  <c r="D3923" i="2"/>
  <c r="D3907" i="2"/>
  <c r="D3891" i="2"/>
  <c r="D3875" i="2"/>
  <c r="D3859" i="2"/>
  <c r="D3843" i="2"/>
  <c r="D3827" i="2"/>
  <c r="D3811" i="2"/>
  <c r="D3795" i="2"/>
  <c r="D3779" i="2"/>
  <c r="D3763" i="2"/>
  <c r="D3747" i="2"/>
  <c r="D3731" i="2"/>
  <c r="D3715" i="2"/>
  <c r="D3699" i="2"/>
  <c r="D3683" i="2"/>
  <c r="D3667" i="2"/>
  <c r="D3651" i="2"/>
  <c r="D3635" i="2"/>
  <c r="D3619" i="2"/>
  <c r="D3603" i="2"/>
  <c r="D3587" i="2"/>
  <c r="D3571" i="2"/>
  <c r="D3555" i="2"/>
  <c r="D3539" i="2"/>
  <c r="D3523" i="2"/>
  <c r="D3507" i="2"/>
  <c r="D3491" i="2"/>
  <c r="D3475" i="2"/>
  <c r="D3459" i="2"/>
  <c r="D3443" i="2"/>
  <c r="D3427" i="2"/>
  <c r="D3411" i="2"/>
  <c r="D3395" i="2"/>
  <c r="D3379" i="2"/>
  <c r="D3363" i="2"/>
  <c r="D3347" i="2"/>
  <c r="D3331" i="2"/>
  <c r="D3315" i="2"/>
  <c r="D3299" i="2"/>
  <c r="D3283" i="2"/>
  <c r="D3267" i="2"/>
  <c r="D3251" i="2"/>
  <c r="D3235" i="2"/>
  <c r="D3219" i="2"/>
  <c r="D3203" i="2"/>
  <c r="D3187" i="2"/>
  <c r="D3171" i="2"/>
  <c r="D3155" i="2"/>
  <c r="D3139" i="2"/>
  <c r="D3123" i="2"/>
  <c r="D3107" i="2"/>
  <c r="D3091" i="2"/>
  <c r="D3075" i="2"/>
  <c r="D3059" i="2"/>
  <c r="D3043" i="2"/>
  <c r="D3027" i="2"/>
  <c r="D3011" i="2"/>
  <c r="D2995" i="2"/>
  <c r="D2979" i="2"/>
  <c r="D2963" i="2"/>
  <c r="D2947" i="2"/>
  <c r="D2931" i="2"/>
  <c r="D2915" i="2"/>
  <c r="D2899" i="2"/>
  <c r="D2883" i="2"/>
  <c r="D2867" i="2"/>
  <c r="D2851" i="2"/>
  <c r="D2835" i="2"/>
  <c r="D2819" i="2"/>
  <c r="D2803" i="2"/>
  <c r="D2787" i="2"/>
  <c r="D2771" i="2"/>
  <c r="D2755" i="2"/>
  <c r="D2739" i="2"/>
  <c r="D2723" i="2"/>
  <c r="D2707" i="2"/>
  <c r="D2691" i="2"/>
  <c r="D2679" i="2"/>
  <c r="D2671" i="2"/>
  <c r="D2663" i="2"/>
  <c r="D2655" i="2"/>
  <c r="D2647" i="2"/>
  <c r="D2639" i="2"/>
  <c r="D2631" i="2"/>
  <c r="D2623" i="2"/>
  <c r="D2615" i="2"/>
  <c r="D2607" i="2"/>
  <c r="D6116" i="2"/>
  <c r="D5988" i="2"/>
  <c r="D5860" i="2"/>
  <c r="D5732" i="2"/>
  <c r="D5604" i="2"/>
  <c r="D5476" i="2"/>
  <c r="D5348" i="2"/>
  <c r="D5232" i="2"/>
  <c r="D5167" i="2"/>
  <c r="D5103" i="2"/>
  <c r="D5039" i="2"/>
  <c r="D4975" i="2"/>
  <c r="D4911" i="2"/>
  <c r="D4847" i="2"/>
  <c r="D4783" i="2"/>
  <c r="D4724" i="2"/>
  <c r="D4691" i="2"/>
  <c r="D4659" i="2"/>
  <c r="D4627" i="2"/>
  <c r="D4595" i="2"/>
  <c r="D4563" i="2"/>
  <c r="D4531" i="2"/>
  <c r="D4499" i="2"/>
  <c r="D4467" i="2"/>
  <c r="D4435" i="2"/>
  <c r="D4403" i="2"/>
  <c r="D4371" i="2"/>
  <c r="D4339" i="2"/>
  <c r="D4307" i="2"/>
  <c r="D4275" i="2"/>
  <c r="D4243" i="2"/>
  <c r="D4213" i="2"/>
  <c r="D4193" i="2"/>
  <c r="D4177" i="2"/>
  <c r="D4161" i="2"/>
  <c r="D4145" i="2"/>
  <c r="D4129" i="2"/>
  <c r="D4113" i="2"/>
  <c r="D4097" i="2"/>
  <c r="D4081" i="2"/>
  <c r="D4065" i="2"/>
  <c r="D4049" i="2"/>
  <c r="D4033" i="2"/>
  <c r="D4017" i="2"/>
  <c r="D4001" i="2"/>
  <c r="D3985" i="2"/>
  <c r="D3969" i="2"/>
  <c r="D3953" i="2"/>
  <c r="D3937" i="2"/>
  <c r="D3921" i="2"/>
  <c r="D3905" i="2"/>
  <c r="D3889" i="2"/>
  <c r="D3873" i="2"/>
  <c r="D3857" i="2"/>
  <c r="D3841" i="2"/>
  <c r="D3825" i="2"/>
  <c r="D3809" i="2"/>
  <c r="D3793" i="2"/>
  <c r="D3777" i="2"/>
  <c r="D3761" i="2"/>
  <c r="D3745" i="2"/>
  <c r="D3729" i="2"/>
  <c r="D3713" i="2"/>
  <c r="D3697" i="2"/>
  <c r="D3681" i="2"/>
  <c r="D3665" i="2"/>
  <c r="D3649" i="2"/>
  <c r="D3633" i="2"/>
  <c r="D3617" i="2"/>
  <c r="D3601" i="2"/>
  <c r="D3585" i="2"/>
  <c r="D3569" i="2"/>
  <c r="D3553" i="2"/>
  <c r="D3537" i="2"/>
  <c r="D3521" i="2"/>
  <c r="D3505" i="2"/>
  <c r="D3489" i="2"/>
  <c r="D3473" i="2"/>
  <c r="D3457" i="2"/>
  <c r="D3441" i="2"/>
  <c r="D3425" i="2"/>
  <c r="D3409" i="2"/>
  <c r="D3393" i="2"/>
  <c r="D3377" i="2"/>
  <c r="D3361" i="2"/>
  <c r="D3345" i="2"/>
  <c r="D3329" i="2"/>
  <c r="D3313" i="2"/>
  <c r="D3297" i="2"/>
  <c r="D3281" i="2"/>
  <c r="D3265" i="2"/>
  <c r="D3249" i="2"/>
  <c r="D3233" i="2"/>
  <c r="D3217" i="2"/>
  <c r="D3201" i="2"/>
  <c r="D3185" i="2"/>
  <c r="D3169" i="2"/>
  <c r="D3153" i="2"/>
  <c r="D3137" i="2"/>
  <c r="D3121" i="2"/>
  <c r="D3105" i="2"/>
  <c r="D3089" i="2"/>
  <c r="D3073" i="2"/>
  <c r="D3057" i="2"/>
  <c r="D3041" i="2"/>
  <c r="D3025" i="2"/>
  <c r="D3009" i="2"/>
  <c r="D2993" i="2"/>
  <c r="D2977" i="2"/>
  <c r="D2961" i="2"/>
  <c r="D2945" i="2"/>
  <c r="D2929" i="2"/>
  <c r="D2913" i="2"/>
  <c r="D2897" i="2"/>
  <c r="D2881" i="2"/>
  <c r="D2865" i="2"/>
  <c r="D2849" i="2"/>
  <c r="D2833" i="2"/>
  <c r="D2817" i="2"/>
  <c r="D2801" i="2"/>
  <c r="D2785" i="2"/>
  <c r="D2769" i="2"/>
  <c r="D2753" i="2"/>
  <c r="D2737" i="2"/>
  <c r="D2721" i="2"/>
  <c r="D2705" i="2"/>
  <c r="D2689" i="2"/>
  <c r="D2678" i="2"/>
  <c r="D2670" i="2"/>
  <c r="D2662" i="2"/>
  <c r="D2654" i="2"/>
  <c r="D2646" i="2"/>
  <c r="D2638" i="2"/>
  <c r="D2630" i="2"/>
  <c r="D2622" i="2"/>
  <c r="D2614" i="2"/>
  <c r="D2606" i="2"/>
  <c r="D4132" i="2"/>
  <c r="D3924" i="2"/>
  <c r="D3860" i="2"/>
  <c r="D3796" i="2"/>
  <c r="D3732" i="2"/>
  <c r="D3668" i="2"/>
  <c r="D3604" i="2"/>
  <c r="D3540" i="2"/>
  <c r="D3476" i="2"/>
  <c r="D3412" i="2"/>
  <c r="D3348" i="2"/>
  <c r="D3300" i="2"/>
  <c r="D3172" i="2"/>
  <c r="D3044" i="2"/>
  <c r="D2916" i="2"/>
  <c r="D2788" i="2"/>
  <c r="D2672" i="2"/>
  <c r="D2608" i="2"/>
  <c r="D3124" i="2"/>
  <c r="D2648" i="2"/>
  <c r="D2980" i="2"/>
  <c r="D2640" i="2"/>
  <c r="D2964" i="2"/>
  <c r="D2632" i="2"/>
  <c r="D3284" i="2"/>
  <c r="D3156" i="2"/>
  <c r="D3028" i="2"/>
  <c r="D2900" i="2"/>
  <c r="D2772" i="2"/>
  <c r="D2664" i="2"/>
  <c r="D3252" i="2"/>
  <c r="D2868" i="2"/>
  <c r="D3236" i="2"/>
  <c r="D2852" i="2"/>
  <c r="D3220" i="2"/>
  <c r="D2836" i="2"/>
  <c r="D2616" i="2"/>
  <c r="D3268" i="2"/>
  <c r="D3140" i="2"/>
  <c r="D3012" i="2"/>
  <c r="D2884" i="2"/>
  <c r="D2756" i="2"/>
  <c r="D2656" i="2"/>
  <c r="D2996" i="2"/>
  <c r="D2740" i="2"/>
  <c r="D3108" i="2"/>
  <c r="D2724" i="2"/>
  <c r="D3092" i="2"/>
  <c r="D2708" i="2"/>
  <c r="D3204" i="2"/>
  <c r="D3076" i="2"/>
  <c r="D2948" i="2"/>
  <c r="D2820" i="2"/>
  <c r="D2692" i="2"/>
  <c r="D2624" i="2"/>
  <c r="D3188" i="2"/>
  <c r="D3060" i="2"/>
  <c r="D2932" i="2"/>
  <c r="D2804" i="2"/>
  <c r="D2680" i="2"/>
  <c r="D2603" i="2"/>
  <c r="B2603" i="2"/>
  <c r="B6243" i="2"/>
  <c r="B6235" i="2"/>
  <c r="B6227" i="2"/>
  <c r="B6219" i="2"/>
  <c r="B6211" i="2"/>
  <c r="B6203" i="2"/>
  <c r="B6195" i="2"/>
  <c r="B6187" i="2"/>
  <c r="B6179" i="2"/>
  <c r="B6171" i="2"/>
  <c r="B6163" i="2"/>
  <c r="B6155" i="2"/>
  <c r="B6147" i="2"/>
  <c r="B6139" i="2"/>
  <c r="B6131" i="2"/>
  <c r="B6123" i="2"/>
  <c r="B6115" i="2"/>
  <c r="B6107" i="2"/>
  <c r="B6099" i="2"/>
  <c r="B6091" i="2"/>
  <c r="B6083" i="2"/>
  <c r="B6075" i="2"/>
  <c r="B6067" i="2"/>
  <c r="B6059" i="2"/>
  <c r="B6051" i="2"/>
  <c r="B6043" i="2"/>
  <c r="B6035" i="2"/>
  <c r="B6027" i="2"/>
  <c r="B6019" i="2"/>
  <c r="B6011" i="2"/>
  <c r="B6003" i="2"/>
  <c r="B5995" i="2"/>
  <c r="B5987" i="2"/>
  <c r="B5979" i="2"/>
  <c r="B5971" i="2"/>
  <c r="B5963" i="2"/>
  <c r="B5955" i="2"/>
  <c r="B5947" i="2"/>
  <c r="B5939" i="2"/>
  <c r="B5931" i="2"/>
  <c r="B5923" i="2"/>
  <c r="B5915" i="2"/>
  <c r="B5907" i="2"/>
  <c r="B5899" i="2"/>
  <c r="B5891" i="2"/>
  <c r="B5883" i="2"/>
  <c r="B5875" i="2"/>
  <c r="B5867" i="2"/>
  <c r="B5859" i="2"/>
  <c r="B5851" i="2"/>
  <c r="B5843" i="2"/>
  <c r="B5835" i="2"/>
  <c r="B5827" i="2"/>
  <c r="B5819" i="2"/>
  <c r="B5811" i="2"/>
  <c r="B5803" i="2"/>
  <c r="B5795" i="2"/>
  <c r="B5787" i="2"/>
  <c r="B5779" i="2"/>
  <c r="B5771" i="2"/>
  <c r="B5763" i="2"/>
  <c r="B5755" i="2"/>
  <c r="B5747" i="2"/>
  <c r="B5739" i="2"/>
  <c r="B5731" i="2"/>
  <c r="B5723" i="2"/>
  <c r="B5715" i="2"/>
  <c r="B5707" i="2"/>
  <c r="B5699" i="2"/>
  <c r="B5691" i="2"/>
  <c r="B5683" i="2"/>
  <c r="B5675" i="2"/>
  <c r="B5667" i="2"/>
  <c r="B5659" i="2"/>
  <c r="B5651" i="2"/>
  <c r="B5643" i="2"/>
  <c r="B5635" i="2"/>
  <c r="B5627" i="2"/>
  <c r="B5619" i="2"/>
  <c r="B5611" i="2"/>
  <c r="B5603" i="2"/>
  <c r="B5595" i="2"/>
  <c r="B5587" i="2"/>
  <c r="B5579" i="2"/>
  <c r="B5571" i="2"/>
  <c r="B5563" i="2"/>
  <c r="B5555" i="2"/>
  <c r="B5547" i="2"/>
  <c r="B5539" i="2"/>
  <c r="B5531" i="2"/>
  <c r="B5523" i="2"/>
  <c r="B5515" i="2"/>
  <c r="B5507" i="2"/>
  <c r="B5499" i="2"/>
  <c r="B5491" i="2"/>
  <c r="B5483" i="2"/>
  <c r="B5475" i="2"/>
  <c r="B5467" i="2"/>
  <c r="B5459" i="2"/>
  <c r="B5451" i="2"/>
  <c r="B5443" i="2"/>
  <c r="B5435" i="2"/>
  <c r="B5427" i="2"/>
  <c r="B5419" i="2"/>
  <c r="B5411" i="2"/>
  <c r="B5403" i="2"/>
  <c r="B5395" i="2"/>
  <c r="B5387" i="2"/>
  <c r="B5379" i="2"/>
  <c r="B5371" i="2"/>
  <c r="B5363" i="2"/>
  <c r="B5355" i="2"/>
  <c r="B5347" i="2"/>
  <c r="B5339" i="2"/>
  <c r="B5331" i="2"/>
  <c r="B5323" i="2"/>
  <c r="B5315" i="2"/>
  <c r="B5307" i="2"/>
  <c r="B5299" i="2"/>
  <c r="B5291" i="2"/>
  <c r="B5283" i="2"/>
  <c r="B5275" i="2"/>
  <c r="B5267" i="2"/>
  <c r="B5259" i="2"/>
  <c r="B5251" i="2"/>
  <c r="B5243" i="2"/>
  <c r="B5235" i="2"/>
  <c r="B6241" i="2"/>
  <c r="B6233" i="2"/>
  <c r="B6225" i="2"/>
  <c r="B6217" i="2"/>
  <c r="B6209" i="2"/>
  <c r="B6201" i="2"/>
  <c r="B6193" i="2"/>
  <c r="B6185" i="2"/>
  <c r="B6177" i="2"/>
  <c r="B6169" i="2"/>
  <c r="B6161" i="2"/>
  <c r="B6153" i="2"/>
  <c r="B6145" i="2"/>
  <c r="B6137" i="2"/>
  <c r="B6129" i="2"/>
  <c r="B6121" i="2"/>
  <c r="B6113" i="2"/>
  <c r="B6105" i="2"/>
  <c r="B6097" i="2"/>
  <c r="B6089" i="2"/>
  <c r="B6081" i="2"/>
  <c r="B6073" i="2"/>
  <c r="B6065" i="2"/>
  <c r="B6057" i="2"/>
  <c r="B6049" i="2"/>
  <c r="B6041" i="2"/>
  <c r="B6033" i="2"/>
  <c r="B6025" i="2"/>
  <c r="B6017" i="2"/>
  <c r="B6009" i="2"/>
  <c r="B6001" i="2"/>
  <c r="B5993" i="2"/>
  <c r="B5985" i="2"/>
  <c r="B5977" i="2"/>
  <c r="B5969" i="2"/>
  <c r="B5961" i="2"/>
  <c r="B5953" i="2"/>
  <c r="B5945" i="2"/>
  <c r="B5937" i="2"/>
  <c r="B5929" i="2"/>
  <c r="B5921" i="2"/>
  <c r="B5913" i="2"/>
  <c r="B5905" i="2"/>
  <c r="B5897" i="2"/>
  <c r="B5889" i="2"/>
  <c r="B5881" i="2"/>
  <c r="B5873" i="2"/>
  <c r="B5865" i="2"/>
  <c r="B5857" i="2"/>
  <c r="B5849" i="2"/>
  <c r="B5841" i="2"/>
  <c r="B5833" i="2"/>
  <c r="B5825" i="2"/>
  <c r="B5817" i="2"/>
  <c r="B5809" i="2"/>
  <c r="B5801" i="2"/>
  <c r="B5793" i="2"/>
  <c r="B5785" i="2"/>
  <c r="B5777" i="2"/>
  <c r="B5769" i="2"/>
  <c r="B5761" i="2"/>
  <c r="B5753" i="2"/>
  <c r="B5745" i="2"/>
  <c r="B5737" i="2"/>
  <c r="B5729" i="2"/>
  <c r="B5721" i="2"/>
  <c r="B5713" i="2"/>
  <c r="B5705" i="2"/>
  <c r="B5697" i="2"/>
  <c r="B5689" i="2"/>
  <c r="B5681" i="2"/>
  <c r="B5673" i="2"/>
  <c r="B5665" i="2"/>
  <c r="B5657" i="2"/>
  <c r="B5649" i="2"/>
  <c r="B5641" i="2"/>
  <c r="B5633" i="2"/>
  <c r="B5625" i="2"/>
  <c r="B5617" i="2"/>
  <c r="B5609" i="2"/>
  <c r="B5601" i="2"/>
  <c r="B5593" i="2"/>
  <c r="B5585" i="2"/>
  <c r="B5577" i="2"/>
  <c r="B5569" i="2"/>
  <c r="B5561" i="2"/>
  <c r="B5553" i="2"/>
  <c r="B5545" i="2"/>
  <c r="B5537" i="2"/>
  <c r="B5529" i="2"/>
  <c r="B5521" i="2"/>
  <c r="B5513" i="2"/>
  <c r="B5505" i="2"/>
  <c r="B5497" i="2"/>
  <c r="B5489" i="2"/>
  <c r="B5481" i="2"/>
  <c r="B5473" i="2"/>
  <c r="B5465" i="2"/>
  <c r="B5457" i="2"/>
  <c r="B5449" i="2"/>
  <c r="B5441" i="2"/>
  <c r="B5433" i="2"/>
  <c r="B5425" i="2"/>
  <c r="B5417" i="2"/>
  <c r="B5409" i="2"/>
  <c r="B5401" i="2"/>
  <c r="B5393" i="2"/>
  <c r="B5385" i="2"/>
  <c r="B5377" i="2"/>
  <c r="B5369" i="2"/>
  <c r="B5361" i="2"/>
  <c r="B5353" i="2"/>
  <c r="B5345" i="2"/>
  <c r="B5337" i="2"/>
  <c r="B5329" i="2"/>
  <c r="B5321" i="2"/>
  <c r="B5313" i="2"/>
  <c r="B5305" i="2"/>
  <c r="B5297" i="2"/>
  <c r="B5289" i="2"/>
  <c r="B5281" i="2"/>
  <c r="B5273" i="2"/>
  <c r="B5265" i="2"/>
  <c r="B5257" i="2"/>
  <c r="B5249" i="2"/>
  <c r="B5241" i="2"/>
  <c r="B5233" i="2"/>
  <c r="B6240" i="2"/>
  <c r="B6232" i="2"/>
  <c r="B6224" i="2"/>
  <c r="B6216" i="2"/>
  <c r="B6208" i="2"/>
  <c r="B6200" i="2"/>
  <c r="B6192" i="2"/>
  <c r="B6184" i="2"/>
  <c r="B6176" i="2"/>
  <c r="B6168" i="2"/>
  <c r="B6160" i="2"/>
  <c r="B6152" i="2"/>
  <c r="B6144" i="2"/>
  <c r="B6136" i="2"/>
  <c r="B6128" i="2"/>
  <c r="B6120" i="2"/>
  <c r="B6112" i="2"/>
  <c r="B6104" i="2"/>
  <c r="B6096" i="2"/>
  <c r="B6088" i="2"/>
  <c r="B6080" i="2"/>
  <c r="B6072" i="2"/>
  <c r="B6064" i="2"/>
  <c r="B6056" i="2"/>
  <c r="B6048" i="2"/>
  <c r="B6040" i="2"/>
  <c r="B6032" i="2"/>
  <c r="B6024" i="2"/>
  <c r="B6016" i="2"/>
  <c r="B6008" i="2"/>
  <c r="B6000" i="2"/>
  <c r="B5992" i="2"/>
  <c r="B5984" i="2"/>
  <c r="B5976" i="2"/>
  <c r="B5968" i="2"/>
  <c r="B5960" i="2"/>
  <c r="B5952" i="2"/>
  <c r="B5944" i="2"/>
  <c r="B5936" i="2"/>
  <c r="B5928" i="2"/>
  <c r="B5920" i="2"/>
  <c r="B5912" i="2"/>
  <c r="B5904" i="2"/>
  <c r="B5896" i="2"/>
  <c r="B5888" i="2"/>
  <c r="B5880" i="2"/>
  <c r="B5872" i="2"/>
  <c r="B5864" i="2"/>
  <c r="B5856" i="2"/>
  <c r="B5848" i="2"/>
  <c r="B5840" i="2"/>
  <c r="B5832" i="2"/>
  <c r="B5824" i="2"/>
  <c r="B5816" i="2"/>
  <c r="B5808" i="2"/>
  <c r="B5800" i="2"/>
  <c r="B5792" i="2"/>
  <c r="B5784" i="2"/>
  <c r="B5776" i="2"/>
  <c r="B5768" i="2"/>
  <c r="B5760" i="2"/>
  <c r="B5752" i="2"/>
  <c r="B5744" i="2"/>
  <c r="B5736" i="2"/>
  <c r="B5728" i="2"/>
  <c r="B5720" i="2"/>
  <c r="B5712" i="2"/>
  <c r="B5704" i="2"/>
  <c r="B5696" i="2"/>
  <c r="B5688" i="2"/>
  <c r="B5680" i="2"/>
  <c r="B5672" i="2"/>
  <c r="B5664" i="2"/>
  <c r="B5656" i="2"/>
  <c r="B5648" i="2"/>
  <c r="B5640" i="2"/>
  <c r="B5632" i="2"/>
  <c r="B5624" i="2"/>
  <c r="B5616" i="2"/>
  <c r="B5608" i="2"/>
  <c r="B5600" i="2"/>
  <c r="B5592" i="2"/>
  <c r="B5584" i="2"/>
  <c r="B5576" i="2"/>
  <c r="B5568" i="2"/>
  <c r="B5560" i="2"/>
  <c r="B5552" i="2"/>
  <c r="B5544" i="2"/>
  <c r="B5536" i="2"/>
  <c r="B5528" i="2"/>
  <c r="B5520" i="2"/>
  <c r="B5512" i="2"/>
  <c r="B5504" i="2"/>
  <c r="B5496" i="2"/>
  <c r="B5488" i="2"/>
  <c r="B5480" i="2"/>
  <c r="B5472" i="2"/>
  <c r="B5464" i="2"/>
  <c r="B5456" i="2"/>
  <c r="B5448" i="2"/>
  <c r="B5440" i="2"/>
  <c r="B5432" i="2"/>
  <c r="B5424" i="2"/>
  <c r="B5416" i="2"/>
  <c r="B5408" i="2"/>
  <c r="B5400" i="2"/>
  <c r="B5392" i="2"/>
  <c r="B5384" i="2"/>
  <c r="B5376" i="2"/>
  <c r="B5368" i="2"/>
  <c r="B5360" i="2"/>
  <c r="B5352" i="2"/>
  <c r="B5344" i="2"/>
  <c r="B5336" i="2"/>
  <c r="B5328" i="2"/>
  <c r="B5320" i="2"/>
  <c r="B5312" i="2"/>
  <c r="B5304" i="2"/>
  <c r="B5296" i="2"/>
  <c r="B5288" i="2"/>
  <c r="B5280" i="2"/>
  <c r="B5272" i="2"/>
  <c r="B5264" i="2"/>
  <c r="B5256" i="2"/>
  <c r="B5248" i="2"/>
  <c r="B5240" i="2"/>
  <c r="B5232" i="2"/>
  <c r="B6238" i="2"/>
  <c r="B6230" i="2"/>
  <c r="B6222" i="2"/>
  <c r="B6214" i="2"/>
  <c r="B6206" i="2"/>
  <c r="B6198" i="2"/>
  <c r="B6190" i="2"/>
  <c r="B6182" i="2"/>
  <c r="B6174" i="2"/>
  <c r="B6166" i="2"/>
  <c r="B6158" i="2"/>
  <c r="B6150" i="2"/>
  <c r="B6142" i="2"/>
  <c r="B6134" i="2"/>
  <c r="B6126" i="2"/>
  <c r="B6118" i="2"/>
  <c r="B6110" i="2"/>
  <c r="B6102" i="2"/>
  <c r="B6094" i="2"/>
  <c r="B6086" i="2"/>
  <c r="B6078" i="2"/>
  <c r="B6070" i="2"/>
  <c r="B6062" i="2"/>
  <c r="B6054" i="2"/>
  <c r="B6046" i="2"/>
  <c r="B6038" i="2"/>
  <c r="B6030" i="2"/>
  <c r="B6022" i="2"/>
  <c r="B6014" i="2"/>
  <c r="B6006" i="2"/>
  <c r="B5998" i="2"/>
  <c r="B5990" i="2"/>
  <c r="B5982" i="2"/>
  <c r="B5974" i="2"/>
  <c r="B5966" i="2"/>
  <c r="B5958" i="2"/>
  <c r="B5950" i="2"/>
  <c r="B5942" i="2"/>
  <c r="B5934" i="2"/>
  <c r="B5926" i="2"/>
  <c r="B5918" i="2"/>
  <c r="B5910" i="2"/>
  <c r="B5902" i="2"/>
  <c r="B5894" i="2"/>
  <c r="B5886" i="2"/>
  <c r="B5878" i="2"/>
  <c r="B5870" i="2"/>
  <c r="B5862" i="2"/>
  <c r="B5854" i="2"/>
  <c r="B5846" i="2"/>
  <c r="B5838" i="2"/>
  <c r="B5830" i="2"/>
  <c r="B5822" i="2"/>
  <c r="B5814" i="2"/>
  <c r="B5806" i="2"/>
  <c r="B5798" i="2"/>
  <c r="B5790" i="2"/>
  <c r="B5782" i="2"/>
  <c r="B5774" i="2"/>
  <c r="B5766" i="2"/>
  <c r="B5758" i="2"/>
  <c r="B5750" i="2"/>
  <c r="B5742" i="2"/>
  <c r="B5734" i="2"/>
  <c r="B5726" i="2"/>
  <c r="B5718" i="2"/>
  <c r="B5710" i="2"/>
  <c r="B5702" i="2"/>
  <c r="B5694" i="2"/>
  <c r="B5686" i="2"/>
  <c r="B5678" i="2"/>
  <c r="B5670" i="2"/>
  <c r="B5662" i="2"/>
  <c r="B5654" i="2"/>
  <c r="B5646" i="2"/>
  <c r="B5638" i="2"/>
  <c r="B5630" i="2"/>
  <c r="B5622" i="2"/>
  <c r="B5614" i="2"/>
  <c r="B5606" i="2"/>
  <c r="B5598" i="2"/>
  <c r="B5590" i="2"/>
  <c r="B5582" i="2"/>
  <c r="B5574" i="2"/>
  <c r="B5566" i="2"/>
  <c r="B5558" i="2"/>
  <c r="B5550" i="2"/>
  <c r="B5542" i="2"/>
  <c r="B5534" i="2"/>
  <c r="B5526" i="2"/>
  <c r="B5518" i="2"/>
  <c r="B5510" i="2"/>
  <c r="B5502" i="2"/>
  <c r="B5494" i="2"/>
  <c r="B5486" i="2"/>
  <c r="B5478" i="2"/>
  <c r="B5470" i="2"/>
  <c r="B5462" i="2"/>
  <c r="B5454" i="2"/>
  <c r="B5446" i="2"/>
  <c r="B5438" i="2"/>
  <c r="B5430" i="2"/>
  <c r="B5422" i="2"/>
  <c r="B5414" i="2"/>
  <c r="B5406" i="2"/>
  <c r="B5398" i="2"/>
  <c r="B5390" i="2"/>
  <c r="B5382" i="2"/>
  <c r="B5374" i="2"/>
  <c r="B5366" i="2"/>
  <c r="B5358" i="2"/>
  <c r="B5350" i="2"/>
  <c r="B5342" i="2"/>
  <c r="B5334" i="2"/>
  <c r="B5326" i="2"/>
  <c r="B5318" i="2"/>
  <c r="B5310" i="2"/>
  <c r="B5302" i="2"/>
  <c r="B5294" i="2"/>
  <c r="B5286" i="2"/>
  <c r="B5278" i="2"/>
  <c r="B5270" i="2"/>
  <c r="B5262" i="2"/>
  <c r="B5254" i="2"/>
  <c r="B5246" i="2"/>
  <c r="B5238" i="2"/>
  <c r="B5230" i="2"/>
  <c r="B6242" i="2"/>
  <c r="B6226" i="2"/>
  <c r="B6237" i="2"/>
  <c r="B6221" i="2"/>
  <c r="B6205" i="2"/>
  <c r="B6189" i="2"/>
  <c r="B6173" i="2"/>
  <c r="B6157" i="2"/>
  <c r="B6141" i="2"/>
  <c r="B6125" i="2"/>
  <c r="B6109" i="2"/>
  <c r="B6093" i="2"/>
  <c r="B6077" i="2"/>
  <c r="B6061" i="2"/>
  <c r="B6045" i="2"/>
  <c r="B6029" i="2"/>
  <c r="B6013" i="2"/>
  <c r="B5997" i="2"/>
  <c r="B5981" i="2"/>
  <c r="B5965" i="2"/>
  <c r="B5949" i="2"/>
  <c r="B5933" i="2"/>
  <c r="B5917" i="2"/>
  <c r="B5901" i="2"/>
  <c r="B5885" i="2"/>
  <c r="B5869" i="2"/>
  <c r="B5853" i="2"/>
  <c r="B5837" i="2"/>
  <c r="B5821" i="2"/>
  <c r="B5805" i="2"/>
  <c r="B5789" i="2"/>
  <c r="B5773" i="2"/>
  <c r="B5757" i="2"/>
  <c r="B5741" i="2"/>
  <c r="B5725" i="2"/>
  <c r="B5709" i="2"/>
  <c r="B5693" i="2"/>
  <c r="B5677" i="2"/>
  <c r="B5661" i="2"/>
  <c r="B5645" i="2"/>
  <c r="B5629" i="2"/>
  <c r="B5613" i="2"/>
  <c r="B5597" i="2"/>
  <c r="B5581" i="2"/>
  <c r="B5565" i="2"/>
  <c r="B5549" i="2"/>
  <c r="B5533" i="2"/>
  <c r="B5517" i="2"/>
  <c r="B5501" i="2"/>
  <c r="B5485" i="2"/>
  <c r="B5469" i="2"/>
  <c r="B5453" i="2"/>
  <c r="B5437" i="2"/>
  <c r="B5421" i="2"/>
  <c r="B5405" i="2"/>
  <c r="B5389" i="2"/>
  <c r="B5373" i="2"/>
  <c r="B5357" i="2"/>
  <c r="B5341" i="2"/>
  <c r="B5325" i="2"/>
  <c r="B5309" i="2"/>
  <c r="B5293" i="2"/>
  <c r="B5277" i="2"/>
  <c r="B5261" i="2"/>
  <c r="B5245" i="2"/>
  <c r="B5229" i="2"/>
  <c r="B5221" i="2"/>
  <c r="B5213" i="2"/>
  <c r="B5205" i="2"/>
  <c r="B5197" i="2"/>
  <c r="B5189" i="2"/>
  <c r="B5181" i="2"/>
  <c r="B5173" i="2"/>
  <c r="B5165" i="2"/>
  <c r="B5157" i="2"/>
  <c r="B5149" i="2"/>
  <c r="B5141" i="2"/>
  <c r="B5133" i="2"/>
  <c r="B5125" i="2"/>
  <c r="B5117" i="2"/>
  <c r="B5109" i="2"/>
  <c r="B5101" i="2"/>
  <c r="B5093" i="2"/>
  <c r="B5085" i="2"/>
  <c r="B5077" i="2"/>
  <c r="B5069" i="2"/>
  <c r="B5061" i="2"/>
  <c r="B5053" i="2"/>
  <c r="B5045" i="2"/>
  <c r="B5037" i="2"/>
  <c r="B5029" i="2"/>
  <c r="B5021" i="2"/>
  <c r="B5013" i="2"/>
  <c r="B5005" i="2"/>
  <c r="B4997" i="2"/>
  <c r="B4989" i="2"/>
  <c r="B4981" i="2"/>
  <c r="B4973" i="2"/>
  <c r="B4965" i="2"/>
  <c r="B4957" i="2"/>
  <c r="B4949" i="2"/>
  <c r="B4941" i="2"/>
  <c r="B4933" i="2"/>
  <c r="B4925" i="2"/>
  <c r="B4917" i="2"/>
  <c r="B4909" i="2"/>
  <c r="B4901" i="2"/>
  <c r="B4893" i="2"/>
  <c r="B4885" i="2"/>
  <c r="B4877" i="2"/>
  <c r="B4869" i="2"/>
  <c r="B4861" i="2"/>
  <c r="B4853" i="2"/>
  <c r="B4845" i="2"/>
  <c r="B4837" i="2"/>
  <c r="B4829" i="2"/>
  <c r="B4821" i="2"/>
  <c r="B4813" i="2"/>
  <c r="B4805" i="2"/>
  <c r="B4797" i="2"/>
  <c r="B4789" i="2"/>
  <c r="B4781" i="2"/>
  <c r="B4773" i="2"/>
  <c r="B4765" i="2"/>
  <c r="B4757" i="2"/>
  <c r="B4749" i="2"/>
  <c r="B4741" i="2"/>
  <c r="B4733" i="2"/>
  <c r="B4725" i="2"/>
  <c r="B4717" i="2"/>
  <c r="B6236" i="2"/>
  <c r="B6220" i="2"/>
  <c r="B6204" i="2"/>
  <c r="B6188" i="2"/>
  <c r="B6172" i="2"/>
  <c r="B6156" i="2"/>
  <c r="B6140" i="2"/>
  <c r="B6124" i="2"/>
  <c r="B6108" i="2"/>
  <c r="B6092" i="2"/>
  <c r="B6076" i="2"/>
  <c r="B6060" i="2"/>
  <c r="B6044" i="2"/>
  <c r="B6028" i="2"/>
  <c r="B6012" i="2"/>
  <c r="B5996" i="2"/>
  <c r="B5980" i="2"/>
  <c r="B5964" i="2"/>
  <c r="B5948" i="2"/>
  <c r="B5932" i="2"/>
  <c r="B5916" i="2"/>
  <c r="B5900" i="2"/>
  <c r="B5884" i="2"/>
  <c r="B5868" i="2"/>
  <c r="B5852" i="2"/>
  <c r="B5836" i="2"/>
  <c r="B5820" i="2"/>
  <c r="B5804" i="2"/>
  <c r="B5788" i="2"/>
  <c r="B5772" i="2"/>
  <c r="B5756" i="2"/>
  <c r="B5740" i="2"/>
  <c r="B5724" i="2"/>
  <c r="B5708" i="2"/>
  <c r="B5692" i="2"/>
  <c r="B5676" i="2"/>
  <c r="B5660" i="2"/>
  <c r="B5644" i="2"/>
  <c r="B5628" i="2"/>
  <c r="B5612" i="2"/>
  <c r="B5596" i="2"/>
  <c r="B5580" i="2"/>
  <c r="B5564" i="2"/>
  <c r="B5548" i="2"/>
  <c r="B5532" i="2"/>
  <c r="B5516" i="2"/>
  <c r="B5500" i="2"/>
  <c r="B5484" i="2"/>
  <c r="B5468" i="2"/>
  <c r="B5452" i="2"/>
  <c r="B5436" i="2"/>
  <c r="B5420" i="2"/>
  <c r="B5404" i="2"/>
  <c r="B5388" i="2"/>
  <c r="B5372" i="2"/>
  <c r="B5356" i="2"/>
  <c r="B5340" i="2"/>
  <c r="B5324" i="2"/>
  <c r="B5308" i="2"/>
  <c r="B5292" i="2"/>
  <c r="B5276" i="2"/>
  <c r="B5260" i="2"/>
  <c r="B5244" i="2"/>
  <c r="B5228" i="2"/>
  <c r="B5220" i="2"/>
  <c r="B5212" i="2"/>
  <c r="B5204" i="2"/>
  <c r="B5196" i="2"/>
  <c r="B5188" i="2"/>
  <c r="B5180" i="2"/>
  <c r="B5172" i="2"/>
  <c r="B5164" i="2"/>
  <c r="B5156" i="2"/>
  <c r="B5148" i="2"/>
  <c r="B5140" i="2"/>
  <c r="B5132" i="2"/>
  <c r="B5124" i="2"/>
  <c r="B5116" i="2"/>
  <c r="B5108" i="2"/>
  <c r="B5100" i="2"/>
  <c r="B5092" i="2"/>
  <c r="B5084" i="2"/>
  <c r="B5076" i="2"/>
  <c r="B5068" i="2"/>
  <c r="B5060" i="2"/>
  <c r="B5052" i="2"/>
  <c r="B5044" i="2"/>
  <c r="B5036" i="2"/>
  <c r="B5028" i="2"/>
  <c r="B5020" i="2"/>
  <c r="B5012" i="2"/>
  <c r="B5004" i="2"/>
  <c r="B4996" i="2"/>
  <c r="B4988" i="2"/>
  <c r="B4980" i="2"/>
  <c r="B4972" i="2"/>
  <c r="B4964" i="2"/>
  <c r="B4956" i="2"/>
  <c r="B4948" i="2"/>
  <c r="B4940" i="2"/>
  <c r="B4932" i="2"/>
  <c r="B4924" i="2"/>
  <c r="B4916" i="2"/>
  <c r="B4908" i="2"/>
  <c r="B4900" i="2"/>
  <c r="B4892" i="2"/>
  <c r="B4884" i="2"/>
  <c r="B4876" i="2"/>
  <c r="B4868" i="2"/>
  <c r="B4860" i="2"/>
  <c r="B4852" i="2"/>
  <c r="B4844" i="2"/>
  <c r="B4836" i="2"/>
  <c r="B4828" i="2"/>
  <c r="B4820" i="2"/>
  <c r="B4812" i="2"/>
  <c r="B4804" i="2"/>
  <c r="B4796" i="2"/>
  <c r="B4788" i="2"/>
  <c r="B4780" i="2"/>
  <c r="B4772" i="2"/>
  <c r="B4764" i="2"/>
  <c r="B4756" i="2"/>
  <c r="B4748" i="2"/>
  <c r="B4740" i="2"/>
  <c r="B4732" i="2"/>
  <c r="B4724" i="2"/>
  <c r="B6231" i="2"/>
  <c r="B6215" i="2"/>
  <c r="B6199" i="2"/>
  <c r="B6183" i="2"/>
  <c r="B6167" i="2"/>
  <c r="B6151" i="2"/>
  <c r="B6135" i="2"/>
  <c r="B6119" i="2"/>
  <c r="B6103" i="2"/>
  <c r="B6087" i="2"/>
  <c r="B6071" i="2"/>
  <c r="B6055" i="2"/>
  <c r="B6039" i="2"/>
  <c r="B6023" i="2"/>
  <c r="B6007" i="2"/>
  <c r="B5991" i="2"/>
  <c r="B5975" i="2"/>
  <c r="B5959" i="2"/>
  <c r="B5943" i="2"/>
  <c r="B5927" i="2"/>
  <c r="B5911" i="2"/>
  <c r="B5895" i="2"/>
  <c r="B5879" i="2"/>
  <c r="B5863" i="2"/>
  <c r="B5847" i="2"/>
  <c r="B5831" i="2"/>
  <c r="B5815" i="2"/>
  <c r="B5799" i="2"/>
  <c r="B5783" i="2"/>
  <c r="B5767" i="2"/>
  <c r="B5751" i="2"/>
  <c r="B5735" i="2"/>
  <c r="B5719" i="2"/>
  <c r="B5703" i="2"/>
  <c r="B5687" i="2"/>
  <c r="B5671" i="2"/>
  <c r="B5655" i="2"/>
  <c r="B5639" i="2"/>
  <c r="B5623" i="2"/>
  <c r="B5607" i="2"/>
  <c r="B5591" i="2"/>
  <c r="B5575" i="2"/>
  <c r="B5559" i="2"/>
  <c r="B5543" i="2"/>
  <c r="B5527" i="2"/>
  <c r="B5511" i="2"/>
  <c r="B5495" i="2"/>
  <c r="B5479" i="2"/>
  <c r="B5463" i="2"/>
  <c r="B5447" i="2"/>
  <c r="B5431" i="2"/>
  <c r="B5415" i="2"/>
  <c r="B5399" i="2"/>
  <c r="B5383" i="2"/>
  <c r="B5367" i="2"/>
  <c r="B5351" i="2"/>
  <c r="B5335" i="2"/>
  <c r="B5319" i="2"/>
  <c r="B5303" i="2"/>
  <c r="B5287" i="2"/>
  <c r="B5271" i="2"/>
  <c r="B5255" i="2"/>
  <c r="B5239" i="2"/>
  <c r="B5226" i="2"/>
  <c r="B5218" i="2"/>
  <c r="B5210" i="2"/>
  <c r="B5202" i="2"/>
  <c r="B5194" i="2"/>
  <c r="B5186" i="2"/>
  <c r="B5178" i="2"/>
  <c r="B5170" i="2"/>
  <c r="B5162" i="2"/>
  <c r="B5154" i="2"/>
  <c r="B5146" i="2"/>
  <c r="B5138" i="2"/>
  <c r="B5130" i="2"/>
  <c r="B5122" i="2"/>
  <c r="B5114" i="2"/>
  <c r="B5106" i="2"/>
  <c r="B5098" i="2"/>
  <c r="B5090" i="2"/>
  <c r="B5082" i="2"/>
  <c r="B5074" i="2"/>
  <c r="B5066" i="2"/>
  <c r="B5058" i="2"/>
  <c r="B5050" i="2"/>
  <c r="B5042" i="2"/>
  <c r="B5034" i="2"/>
  <c r="B5026" i="2"/>
  <c r="B5018" i="2"/>
  <c r="B5010" i="2"/>
  <c r="B5002" i="2"/>
  <c r="B4994" i="2"/>
  <c r="B4986" i="2"/>
  <c r="B4978" i="2"/>
  <c r="B4970" i="2"/>
  <c r="B4962" i="2"/>
  <c r="B4954" i="2"/>
  <c r="B4946" i="2"/>
  <c r="B4938" i="2"/>
  <c r="B4930" i="2"/>
  <c r="B4922" i="2"/>
  <c r="B4914" i="2"/>
  <c r="B4906" i="2"/>
  <c r="B4898" i="2"/>
  <c r="B4890" i="2"/>
  <c r="B4882" i="2"/>
  <c r="B4874" i="2"/>
  <c r="B4866" i="2"/>
  <c r="B4858" i="2"/>
  <c r="B4850" i="2"/>
  <c r="B4842" i="2"/>
  <c r="B4834" i="2"/>
  <c r="B4826" i="2"/>
  <c r="B4818" i="2"/>
  <c r="B4810" i="2"/>
  <c r="B4802" i="2"/>
  <c r="B4794" i="2"/>
  <c r="B4786" i="2"/>
  <c r="B4778" i="2"/>
  <c r="B4770" i="2"/>
  <c r="B4762" i="2"/>
  <c r="B4754" i="2"/>
  <c r="B4746" i="2"/>
  <c r="B4738" i="2"/>
  <c r="B4730" i="2"/>
  <c r="B4722" i="2"/>
  <c r="B6228" i="2"/>
  <c r="B6212" i="2"/>
  <c r="B6196" i="2"/>
  <c r="B6180" i="2"/>
  <c r="B6164" i="2"/>
  <c r="B6148" i="2"/>
  <c r="B6132" i="2"/>
  <c r="B6116" i="2"/>
  <c r="B6100" i="2"/>
  <c r="B6084" i="2"/>
  <c r="B6068" i="2"/>
  <c r="B6052" i="2"/>
  <c r="B6036" i="2"/>
  <c r="B6020" i="2"/>
  <c r="B6004" i="2"/>
  <c r="B5988" i="2"/>
  <c r="B5972" i="2"/>
  <c r="B5956" i="2"/>
  <c r="B5940" i="2"/>
  <c r="B5924" i="2"/>
  <c r="B5908" i="2"/>
  <c r="B5892" i="2"/>
  <c r="B5876" i="2"/>
  <c r="B5860" i="2"/>
  <c r="B5844" i="2"/>
  <c r="B5828" i="2"/>
  <c r="B5812" i="2"/>
  <c r="B5796" i="2"/>
  <c r="B5780" i="2"/>
  <c r="B5764" i="2"/>
  <c r="B5748" i="2"/>
  <c r="B5732" i="2"/>
  <c r="B5716" i="2"/>
  <c r="B5700" i="2"/>
  <c r="B5684" i="2"/>
  <c r="B5668" i="2"/>
  <c r="B5652" i="2"/>
  <c r="B5636" i="2"/>
  <c r="B5620" i="2"/>
  <c r="B5604" i="2"/>
  <c r="B5588" i="2"/>
  <c r="B5572" i="2"/>
  <c r="B5556" i="2"/>
  <c r="B5540" i="2"/>
  <c r="B5524" i="2"/>
  <c r="B5508" i="2"/>
  <c r="B5492" i="2"/>
  <c r="B5476" i="2"/>
  <c r="B5460" i="2"/>
  <c r="B5444" i="2"/>
  <c r="B5428" i="2"/>
  <c r="B5412" i="2"/>
  <c r="B5396" i="2"/>
  <c r="B5380" i="2"/>
  <c r="B5364" i="2"/>
  <c r="B5348" i="2"/>
  <c r="B5332" i="2"/>
  <c r="B5316" i="2"/>
  <c r="B5300" i="2"/>
  <c r="B5284" i="2"/>
  <c r="B5268" i="2"/>
  <c r="B5252" i="2"/>
  <c r="B5236" i="2"/>
  <c r="B5224" i="2"/>
  <c r="B5216" i="2"/>
  <c r="B5208" i="2"/>
  <c r="B5200" i="2"/>
  <c r="B5192" i="2"/>
  <c r="B5184" i="2"/>
  <c r="B5176" i="2"/>
  <c r="B5168" i="2"/>
  <c r="B5160" i="2"/>
  <c r="B5152" i="2"/>
  <c r="B5144" i="2"/>
  <c r="B5136" i="2"/>
  <c r="B5128" i="2"/>
  <c r="B5120" i="2"/>
  <c r="B5112" i="2"/>
  <c r="B5104" i="2"/>
  <c r="B5096" i="2"/>
  <c r="B5088" i="2"/>
  <c r="B5080" i="2"/>
  <c r="B5072" i="2"/>
  <c r="B5064" i="2"/>
  <c r="B5056" i="2"/>
  <c r="B5048" i="2"/>
  <c r="B5040" i="2"/>
  <c r="B5032" i="2"/>
  <c r="B5024" i="2"/>
  <c r="B5016" i="2"/>
  <c r="B5008" i="2"/>
  <c r="B5000" i="2"/>
  <c r="B4992" i="2"/>
  <c r="B4984" i="2"/>
  <c r="B4976" i="2"/>
  <c r="B4968" i="2"/>
  <c r="B4960" i="2"/>
  <c r="B4952" i="2"/>
  <c r="B4944" i="2"/>
  <c r="B4936" i="2"/>
  <c r="B4928" i="2"/>
  <c r="B4920" i="2"/>
  <c r="B4912" i="2"/>
  <c r="B4904" i="2"/>
  <c r="B4896" i="2"/>
  <c r="B4888" i="2"/>
  <c r="B4880" i="2"/>
  <c r="B4872" i="2"/>
  <c r="B4864" i="2"/>
  <c r="B4856" i="2"/>
  <c r="B4848" i="2"/>
  <c r="B4840" i="2"/>
  <c r="B4832" i="2"/>
  <c r="B4824" i="2"/>
  <c r="B4816" i="2"/>
  <c r="B4808" i="2"/>
  <c r="B4800" i="2"/>
  <c r="B4792" i="2"/>
  <c r="B4784" i="2"/>
  <c r="B4776" i="2"/>
  <c r="B4768" i="2"/>
  <c r="B4760" i="2"/>
  <c r="B4752" i="2"/>
  <c r="B4744" i="2"/>
  <c r="B4736" i="2"/>
  <c r="B4728" i="2"/>
  <c r="B4720" i="2"/>
  <c r="B6239" i="2"/>
  <c r="B6202" i="2"/>
  <c r="B6234" i="2"/>
  <c r="B6229" i="2"/>
  <c r="B6194" i="2"/>
  <c r="B6162" i="2"/>
  <c r="B6130" i="2"/>
  <c r="B6098" i="2"/>
  <c r="B6066" i="2"/>
  <c r="B6034" i="2"/>
  <c r="B6002" i="2"/>
  <c r="B5970" i="2"/>
  <c r="B5938" i="2"/>
  <c r="B5906" i="2"/>
  <c r="B5874" i="2"/>
  <c r="B5842" i="2"/>
  <c r="B5810" i="2"/>
  <c r="B5778" i="2"/>
  <c r="B5746" i="2"/>
  <c r="B5714" i="2"/>
  <c r="B5682" i="2"/>
  <c r="B5650" i="2"/>
  <c r="B5618" i="2"/>
  <c r="B5586" i="2"/>
  <c r="B5554" i="2"/>
  <c r="B5522" i="2"/>
  <c r="B5490" i="2"/>
  <c r="B5458" i="2"/>
  <c r="B5426" i="2"/>
  <c r="B5394" i="2"/>
  <c r="B5362" i="2"/>
  <c r="B5330" i="2"/>
  <c r="B5298" i="2"/>
  <c r="B5266" i="2"/>
  <c r="B5234" i="2"/>
  <c r="B5215" i="2"/>
  <c r="B5199" i="2"/>
  <c r="B5183" i="2"/>
  <c r="B5167" i="2"/>
  <c r="B5151" i="2"/>
  <c r="B5135" i="2"/>
  <c r="B5119" i="2"/>
  <c r="B5103" i="2"/>
  <c r="B5087" i="2"/>
  <c r="B5071" i="2"/>
  <c r="B5055" i="2"/>
  <c r="B5039" i="2"/>
  <c r="B5023" i="2"/>
  <c r="B5007" i="2"/>
  <c r="B4991" i="2"/>
  <c r="B4975" i="2"/>
  <c r="B4959" i="2"/>
  <c r="B4943" i="2"/>
  <c r="B4927" i="2"/>
  <c r="B4911" i="2"/>
  <c r="B4895" i="2"/>
  <c r="B4879" i="2"/>
  <c r="B4863" i="2"/>
  <c r="B4847" i="2"/>
  <c r="B4831" i="2"/>
  <c r="B4815" i="2"/>
  <c r="B4799" i="2"/>
  <c r="B4783" i="2"/>
  <c r="B4767" i="2"/>
  <c r="B4751" i="2"/>
  <c r="B4735" i="2"/>
  <c r="B4719" i="2"/>
  <c r="B4710" i="2"/>
  <c r="B4702" i="2"/>
  <c r="B4694" i="2"/>
  <c r="B4686" i="2"/>
  <c r="B4678" i="2"/>
  <c r="B4670" i="2"/>
  <c r="B4662" i="2"/>
  <c r="B4654" i="2"/>
  <c r="B4646" i="2"/>
  <c r="B4638" i="2"/>
  <c r="B4630" i="2"/>
  <c r="B4622" i="2"/>
  <c r="B4614" i="2"/>
  <c r="B4606" i="2"/>
  <c r="B4598" i="2"/>
  <c r="B4590" i="2"/>
  <c r="B4582" i="2"/>
  <c r="B4574" i="2"/>
  <c r="B4566" i="2"/>
  <c r="B4558" i="2"/>
  <c r="B4550" i="2"/>
  <c r="B4542" i="2"/>
  <c r="B4534" i="2"/>
  <c r="B4526" i="2"/>
  <c r="B4518" i="2"/>
  <c r="B4510" i="2"/>
  <c r="B4502" i="2"/>
  <c r="B4494" i="2"/>
  <c r="B4486" i="2"/>
  <c r="B4478" i="2"/>
  <c r="B4470" i="2"/>
  <c r="B4462" i="2"/>
  <c r="B4454" i="2"/>
  <c r="B4446" i="2"/>
  <c r="B4438" i="2"/>
  <c r="B4430" i="2"/>
  <c r="B4422" i="2"/>
  <c r="B4414" i="2"/>
  <c r="B4406" i="2"/>
  <c r="B4398" i="2"/>
  <c r="B4390" i="2"/>
  <c r="B4382" i="2"/>
  <c r="B4374" i="2"/>
  <c r="B4366" i="2"/>
  <c r="B4358" i="2"/>
  <c r="B4350" i="2"/>
  <c r="B4342" i="2"/>
  <c r="B4334" i="2"/>
  <c r="B4326" i="2"/>
  <c r="B4318" i="2"/>
  <c r="B4310" i="2"/>
  <c r="B4302" i="2"/>
  <c r="B4294" i="2"/>
  <c r="B4286" i="2"/>
  <c r="B4278" i="2"/>
  <c r="B4270" i="2"/>
  <c r="B4262" i="2"/>
  <c r="B4254" i="2"/>
  <c r="B4246" i="2"/>
  <c r="B4238" i="2"/>
  <c r="B4230" i="2"/>
  <c r="B4222" i="2"/>
  <c r="B4214" i="2"/>
  <c r="B6223" i="2"/>
  <c r="B6191" i="2"/>
  <c r="B6159" i="2"/>
  <c r="B6127" i="2"/>
  <c r="B6095" i="2"/>
  <c r="B6063" i="2"/>
  <c r="B6031" i="2"/>
  <c r="B5999" i="2"/>
  <c r="B5967" i="2"/>
  <c r="B5935" i="2"/>
  <c r="B5903" i="2"/>
  <c r="B5871" i="2"/>
  <c r="B5839" i="2"/>
  <c r="B5807" i="2"/>
  <c r="B5775" i="2"/>
  <c r="B5743" i="2"/>
  <c r="B5711" i="2"/>
  <c r="B5679" i="2"/>
  <c r="B5647" i="2"/>
  <c r="B5615" i="2"/>
  <c r="B5583" i="2"/>
  <c r="B5551" i="2"/>
  <c r="B5519" i="2"/>
  <c r="B5487" i="2"/>
  <c r="B5455" i="2"/>
  <c r="B5423" i="2"/>
  <c r="B5391" i="2"/>
  <c r="B5359" i="2"/>
  <c r="B5327" i="2"/>
  <c r="B5295" i="2"/>
  <c r="B5263" i="2"/>
  <c r="B5231" i="2"/>
  <c r="B5214" i="2"/>
  <c r="B5198" i="2"/>
  <c r="B5182" i="2"/>
  <c r="B5166" i="2"/>
  <c r="B5150" i="2"/>
  <c r="B5134" i="2"/>
  <c r="B5118" i="2"/>
  <c r="B5102" i="2"/>
  <c r="B5086" i="2"/>
  <c r="B5070" i="2"/>
  <c r="B5054" i="2"/>
  <c r="B5038" i="2"/>
  <c r="B5022" i="2"/>
  <c r="B5006" i="2"/>
  <c r="B4990" i="2"/>
  <c r="B4974" i="2"/>
  <c r="B4958" i="2"/>
  <c r="B4942" i="2"/>
  <c r="B4926" i="2"/>
  <c r="B4910" i="2"/>
  <c r="B4894" i="2"/>
  <c r="B4878" i="2"/>
  <c r="B4862" i="2"/>
  <c r="B4846" i="2"/>
  <c r="B4830" i="2"/>
  <c r="B4814" i="2"/>
  <c r="B4798" i="2"/>
  <c r="B4782" i="2"/>
  <c r="B4766" i="2"/>
  <c r="B4750" i="2"/>
  <c r="B4734" i="2"/>
  <c r="B4718" i="2"/>
  <c r="B4709" i="2"/>
  <c r="B4701" i="2"/>
  <c r="B4693" i="2"/>
  <c r="B4685" i="2"/>
  <c r="B4677" i="2"/>
  <c r="B4669" i="2"/>
  <c r="B4661" i="2"/>
  <c r="B4653" i="2"/>
  <c r="B4645" i="2"/>
  <c r="B4637" i="2"/>
  <c r="B4629" i="2"/>
  <c r="B4621" i="2"/>
  <c r="B4613" i="2"/>
  <c r="B4605" i="2"/>
  <c r="B4597" i="2"/>
  <c r="B4589" i="2"/>
  <c r="B4581" i="2"/>
  <c r="B4573" i="2"/>
  <c r="B4565" i="2"/>
  <c r="B4557" i="2"/>
  <c r="B4549" i="2"/>
  <c r="B4541" i="2"/>
  <c r="B4533" i="2"/>
  <c r="B4525" i="2"/>
  <c r="B4517" i="2"/>
  <c r="B4509" i="2"/>
  <c r="B4501" i="2"/>
  <c r="B4493" i="2"/>
  <c r="B4485" i="2"/>
  <c r="B4477" i="2"/>
  <c r="B4469" i="2"/>
  <c r="B4461" i="2"/>
  <c r="B4453" i="2"/>
  <c r="B4445" i="2"/>
  <c r="B4437" i="2"/>
  <c r="B4429" i="2"/>
  <c r="B4421" i="2"/>
  <c r="B4413" i="2"/>
  <c r="B4405" i="2"/>
  <c r="B4397" i="2"/>
  <c r="B4389" i="2"/>
  <c r="B4381" i="2"/>
  <c r="B4373" i="2"/>
  <c r="B4365" i="2"/>
  <c r="B4357" i="2"/>
  <c r="B4349" i="2"/>
  <c r="B4341" i="2"/>
  <c r="B4333" i="2"/>
  <c r="B4325" i="2"/>
  <c r="B4317" i="2"/>
  <c r="B4309" i="2"/>
  <c r="B4301" i="2"/>
  <c r="B4293" i="2"/>
  <c r="B4285" i="2"/>
  <c r="B4277" i="2"/>
  <c r="B4269" i="2"/>
  <c r="B4261" i="2"/>
  <c r="B4253" i="2"/>
  <c r="B4245" i="2"/>
  <c r="B4237" i="2"/>
  <c r="B4229" i="2"/>
  <c r="B4221" i="2"/>
  <c r="B4213" i="2"/>
  <c r="B6213" i="2"/>
  <c r="B6181" i="2"/>
  <c r="B6149" i="2"/>
  <c r="B6117" i="2"/>
  <c r="B6085" i="2"/>
  <c r="B6053" i="2"/>
  <c r="B6021" i="2"/>
  <c r="B5989" i="2"/>
  <c r="B5957" i="2"/>
  <c r="B5925" i="2"/>
  <c r="B5893" i="2"/>
  <c r="B5861" i="2"/>
  <c r="B5829" i="2"/>
  <c r="B5797" i="2"/>
  <c r="B5765" i="2"/>
  <c r="B5733" i="2"/>
  <c r="B5701" i="2"/>
  <c r="B5669" i="2"/>
  <c r="B5637" i="2"/>
  <c r="B5605" i="2"/>
  <c r="B5573" i="2"/>
  <c r="B5541" i="2"/>
  <c r="B5509" i="2"/>
  <c r="B5477" i="2"/>
  <c r="B5445" i="2"/>
  <c r="B5413" i="2"/>
  <c r="B5381" i="2"/>
  <c r="B5349" i="2"/>
  <c r="B5317" i="2"/>
  <c r="B5285" i="2"/>
  <c r="B5253" i="2"/>
  <c r="B5225" i="2"/>
  <c r="B5209" i="2"/>
  <c r="B5193" i="2"/>
  <c r="B5177" i="2"/>
  <c r="B5161" i="2"/>
  <c r="B5145" i="2"/>
  <c r="B5129" i="2"/>
  <c r="B5113" i="2"/>
  <c r="B5097" i="2"/>
  <c r="B5081" i="2"/>
  <c r="B5065" i="2"/>
  <c r="B5049" i="2"/>
  <c r="B5033" i="2"/>
  <c r="B5017" i="2"/>
  <c r="B5001" i="2"/>
  <c r="B4985" i="2"/>
  <c r="B4969" i="2"/>
  <c r="B4953" i="2"/>
  <c r="B4937" i="2"/>
  <c r="B4921" i="2"/>
  <c r="B4905" i="2"/>
  <c r="B4889" i="2"/>
  <c r="B4873" i="2"/>
  <c r="B4857" i="2"/>
  <c r="B4841" i="2"/>
  <c r="B4825" i="2"/>
  <c r="B4809" i="2"/>
  <c r="B4793" i="2"/>
  <c r="B4777" i="2"/>
  <c r="B4761" i="2"/>
  <c r="B4745" i="2"/>
  <c r="B4729" i="2"/>
  <c r="B4715" i="2"/>
  <c r="B4707" i="2"/>
  <c r="B4699" i="2"/>
  <c r="B4691" i="2"/>
  <c r="B4683" i="2"/>
  <c r="B4675" i="2"/>
  <c r="B4667" i="2"/>
  <c r="B4659" i="2"/>
  <c r="B4651" i="2"/>
  <c r="B4643" i="2"/>
  <c r="B4635" i="2"/>
  <c r="B4627" i="2"/>
  <c r="B4619" i="2"/>
  <c r="B4611" i="2"/>
  <c r="B4603" i="2"/>
  <c r="B4595" i="2"/>
  <c r="B4587" i="2"/>
  <c r="B4579" i="2"/>
  <c r="B4571" i="2"/>
  <c r="B4563" i="2"/>
  <c r="B4555" i="2"/>
  <c r="B4547" i="2"/>
  <c r="B4539" i="2"/>
  <c r="B4531" i="2"/>
  <c r="B4523" i="2"/>
  <c r="B4515" i="2"/>
  <c r="B4507" i="2"/>
  <c r="B4499" i="2"/>
  <c r="B4491" i="2"/>
  <c r="B4483" i="2"/>
  <c r="B4475" i="2"/>
  <c r="B4467" i="2"/>
  <c r="B4459" i="2"/>
  <c r="B4451" i="2"/>
  <c r="B4443" i="2"/>
  <c r="B4435" i="2"/>
  <c r="B4427" i="2"/>
  <c r="B4419" i="2"/>
  <c r="B4411" i="2"/>
  <c r="B4403" i="2"/>
  <c r="B4395" i="2"/>
  <c r="B4387" i="2"/>
  <c r="B4379" i="2"/>
  <c r="B4371" i="2"/>
  <c r="B4363" i="2"/>
  <c r="B4355" i="2"/>
  <c r="B4347" i="2"/>
  <c r="B4339" i="2"/>
  <c r="B4331" i="2"/>
  <c r="B4323" i="2"/>
  <c r="B4315" i="2"/>
  <c r="B4307" i="2"/>
  <c r="B4299" i="2"/>
  <c r="B4291" i="2"/>
  <c r="B4283" i="2"/>
  <c r="B4275" i="2"/>
  <c r="B4267" i="2"/>
  <c r="B4259" i="2"/>
  <c r="B4251" i="2"/>
  <c r="B4243" i="2"/>
  <c r="B4235" i="2"/>
  <c r="B4227" i="2"/>
  <c r="B4219" i="2"/>
  <c r="B4211" i="2"/>
  <c r="B6207" i="2"/>
  <c r="B6175" i="2"/>
  <c r="B6143" i="2"/>
  <c r="B6111" i="2"/>
  <c r="B6079" i="2"/>
  <c r="B6047" i="2"/>
  <c r="B6015" i="2"/>
  <c r="B5983" i="2"/>
  <c r="B5951" i="2"/>
  <c r="B5919" i="2"/>
  <c r="B5887" i="2"/>
  <c r="B5855" i="2"/>
  <c r="B5823" i="2"/>
  <c r="B5791" i="2"/>
  <c r="B5759" i="2"/>
  <c r="B5727" i="2"/>
  <c r="B5695" i="2"/>
  <c r="B5663" i="2"/>
  <c r="B5631" i="2"/>
  <c r="B5599" i="2"/>
  <c r="B5567" i="2"/>
  <c r="B5535" i="2"/>
  <c r="B5503" i="2"/>
  <c r="B5471" i="2"/>
  <c r="B5439" i="2"/>
  <c r="B5407" i="2"/>
  <c r="B5375" i="2"/>
  <c r="B5343" i="2"/>
  <c r="B5311" i="2"/>
  <c r="B5279" i="2"/>
  <c r="B5247" i="2"/>
  <c r="B5222" i="2"/>
  <c r="B5206" i="2"/>
  <c r="B5190" i="2"/>
  <c r="B5174" i="2"/>
  <c r="B5158" i="2"/>
  <c r="B5142" i="2"/>
  <c r="B5126" i="2"/>
  <c r="B5110" i="2"/>
  <c r="B5094" i="2"/>
  <c r="B5078" i="2"/>
  <c r="B5062" i="2"/>
  <c r="B5046" i="2"/>
  <c r="B5030" i="2"/>
  <c r="B5014" i="2"/>
  <c r="B4998" i="2"/>
  <c r="B4982" i="2"/>
  <c r="B4966" i="2"/>
  <c r="B4950" i="2"/>
  <c r="B4934" i="2"/>
  <c r="B4918" i="2"/>
  <c r="B4902" i="2"/>
  <c r="B4886" i="2"/>
  <c r="B4870" i="2"/>
  <c r="B4854" i="2"/>
  <c r="B4838" i="2"/>
  <c r="B4822" i="2"/>
  <c r="B4806" i="2"/>
  <c r="B4790" i="2"/>
  <c r="B4774" i="2"/>
  <c r="B4758" i="2"/>
  <c r="B4742" i="2"/>
  <c r="B4726" i="2"/>
  <c r="B4713" i="2"/>
  <c r="B4705" i="2"/>
  <c r="B4697" i="2"/>
  <c r="B4689" i="2"/>
  <c r="B4681" i="2"/>
  <c r="B4673" i="2"/>
  <c r="B4665" i="2"/>
  <c r="B4657" i="2"/>
  <c r="B4649" i="2"/>
  <c r="B4641" i="2"/>
  <c r="B4633" i="2"/>
  <c r="B4625" i="2"/>
  <c r="B4617" i="2"/>
  <c r="B4609" i="2"/>
  <c r="B4601" i="2"/>
  <c r="B4593" i="2"/>
  <c r="B4585" i="2"/>
  <c r="B4577" i="2"/>
  <c r="B4569" i="2"/>
  <c r="B4561" i="2"/>
  <c r="B4553" i="2"/>
  <c r="B4545" i="2"/>
  <c r="B4537" i="2"/>
  <c r="B4529" i="2"/>
  <c r="B4521" i="2"/>
  <c r="B4513" i="2"/>
  <c r="B4505" i="2"/>
  <c r="B4497" i="2"/>
  <c r="B4489" i="2"/>
  <c r="B4481" i="2"/>
  <c r="B4473" i="2"/>
  <c r="B4465" i="2"/>
  <c r="B4457" i="2"/>
  <c r="B4449" i="2"/>
  <c r="B4441" i="2"/>
  <c r="B4433" i="2"/>
  <c r="B4425" i="2"/>
  <c r="B4417" i="2"/>
  <c r="B4409" i="2"/>
  <c r="B4401" i="2"/>
  <c r="B4393" i="2"/>
  <c r="B4385" i="2"/>
  <c r="B4377" i="2"/>
  <c r="B4369" i="2"/>
  <c r="B4361" i="2"/>
  <c r="B4353" i="2"/>
  <c r="B4345" i="2"/>
  <c r="B4337" i="2"/>
  <c r="B4329" i="2"/>
  <c r="B4321" i="2"/>
  <c r="B4313" i="2"/>
  <c r="B4305" i="2"/>
  <c r="B4297" i="2"/>
  <c r="B4289" i="2"/>
  <c r="B4281" i="2"/>
  <c r="B4273" i="2"/>
  <c r="B4265" i="2"/>
  <c r="B4257" i="2"/>
  <c r="B4249" i="2"/>
  <c r="B4241" i="2"/>
  <c r="B4233" i="2"/>
  <c r="B4225" i="2"/>
  <c r="B4217" i="2"/>
  <c r="B4209" i="2"/>
  <c r="B6218" i="2"/>
  <c r="B6146" i="2"/>
  <c r="B6197" i="2"/>
  <c r="B6133" i="2"/>
  <c r="B6069" i="2"/>
  <c r="B6005" i="2"/>
  <c r="B5941" i="2"/>
  <c r="B5877" i="2"/>
  <c r="B5813" i="2"/>
  <c r="B5749" i="2"/>
  <c r="B5685" i="2"/>
  <c r="B5621" i="2"/>
  <c r="B5557" i="2"/>
  <c r="B5493" i="2"/>
  <c r="B5429" i="2"/>
  <c r="B5365" i="2"/>
  <c r="B5301" i="2"/>
  <c r="B5237" i="2"/>
  <c r="B5201" i="2"/>
  <c r="B5169" i="2"/>
  <c r="B5137" i="2"/>
  <c r="B5105" i="2"/>
  <c r="B5073" i="2"/>
  <c r="B5041" i="2"/>
  <c r="B5009" i="2"/>
  <c r="B4977" i="2"/>
  <c r="B4945" i="2"/>
  <c r="B4913" i="2"/>
  <c r="B4881" i="2"/>
  <c r="B4849" i="2"/>
  <c r="B4817" i="2"/>
  <c r="B4785" i="2"/>
  <c r="B4753" i="2"/>
  <c r="B4721" i="2"/>
  <c r="B4703" i="2"/>
  <c r="B4687" i="2"/>
  <c r="B4671" i="2"/>
  <c r="B4655" i="2"/>
  <c r="B4639" i="2"/>
  <c r="B4623" i="2"/>
  <c r="B4607" i="2"/>
  <c r="B4591" i="2"/>
  <c r="B4575" i="2"/>
  <c r="B4559" i="2"/>
  <c r="B4543" i="2"/>
  <c r="B4527" i="2"/>
  <c r="B4511" i="2"/>
  <c r="B4495" i="2"/>
  <c r="B4479" i="2"/>
  <c r="B4463" i="2"/>
  <c r="B4447" i="2"/>
  <c r="B4431" i="2"/>
  <c r="B4415" i="2"/>
  <c r="B4399" i="2"/>
  <c r="B4383" i="2"/>
  <c r="B4367" i="2"/>
  <c r="B4351" i="2"/>
  <c r="B4335" i="2"/>
  <c r="B4319" i="2"/>
  <c r="B4303" i="2"/>
  <c r="B4287" i="2"/>
  <c r="B4271" i="2"/>
  <c r="B4255" i="2"/>
  <c r="B4239" i="2"/>
  <c r="B4223" i="2"/>
  <c r="B4207" i="2"/>
  <c r="B4199" i="2"/>
  <c r="B4191" i="2"/>
  <c r="B4183" i="2"/>
  <c r="B4175" i="2"/>
  <c r="B4167" i="2"/>
  <c r="B4159" i="2"/>
  <c r="B4151" i="2"/>
  <c r="B4143" i="2"/>
  <c r="B4135" i="2"/>
  <c r="B4127" i="2"/>
  <c r="B4119" i="2"/>
  <c r="B4111" i="2"/>
  <c r="B4103" i="2"/>
  <c r="B4095" i="2"/>
  <c r="B4087" i="2"/>
  <c r="B4079" i="2"/>
  <c r="B4071" i="2"/>
  <c r="B4063" i="2"/>
  <c r="B4055" i="2"/>
  <c r="B4047" i="2"/>
  <c r="B4039" i="2"/>
  <c r="B4031" i="2"/>
  <c r="B4023" i="2"/>
  <c r="B4015" i="2"/>
  <c r="B4007" i="2"/>
  <c r="B3999" i="2"/>
  <c r="B3991" i="2"/>
  <c r="B3983" i="2"/>
  <c r="B3975" i="2"/>
  <c r="B3967" i="2"/>
  <c r="B3959" i="2"/>
  <c r="B3951" i="2"/>
  <c r="B3943" i="2"/>
  <c r="B3935" i="2"/>
  <c r="B3927" i="2"/>
  <c r="B3919" i="2"/>
  <c r="B3911" i="2"/>
  <c r="B3903" i="2"/>
  <c r="B3895" i="2"/>
  <c r="B3887" i="2"/>
  <c r="B3879" i="2"/>
  <c r="B3871" i="2"/>
  <c r="B3863" i="2"/>
  <c r="B3855" i="2"/>
  <c r="B3847" i="2"/>
  <c r="B3839" i="2"/>
  <c r="B3831" i="2"/>
  <c r="B3823" i="2"/>
  <c r="B3815" i="2"/>
  <c r="B3807" i="2"/>
  <c r="B3799" i="2"/>
  <c r="B3791" i="2"/>
  <c r="B3783" i="2"/>
  <c r="B3775" i="2"/>
  <c r="B3767" i="2"/>
  <c r="B3759" i="2"/>
  <c r="B3751" i="2"/>
  <c r="B3743" i="2"/>
  <c r="B3735" i="2"/>
  <c r="B3727" i="2"/>
  <c r="B3719" i="2"/>
  <c r="B3711" i="2"/>
  <c r="B3703" i="2"/>
  <c r="B3695" i="2"/>
  <c r="B6186" i="2"/>
  <c r="B6122" i="2"/>
  <c r="B6058" i="2"/>
  <c r="B5994" i="2"/>
  <c r="B5930" i="2"/>
  <c r="B5866" i="2"/>
  <c r="B5802" i="2"/>
  <c r="B5738" i="2"/>
  <c r="B5674" i="2"/>
  <c r="B5610" i="2"/>
  <c r="B5546" i="2"/>
  <c r="B5482" i="2"/>
  <c r="B5418" i="2"/>
  <c r="B5354" i="2"/>
  <c r="B5290" i="2"/>
  <c r="B5227" i="2"/>
  <c r="B5195" i="2"/>
  <c r="B5163" i="2"/>
  <c r="B5131" i="2"/>
  <c r="B5099" i="2"/>
  <c r="B5067" i="2"/>
  <c r="B5035" i="2"/>
  <c r="B5003" i="2"/>
  <c r="B4971" i="2"/>
  <c r="B4939" i="2"/>
  <c r="B4907" i="2"/>
  <c r="B4875" i="2"/>
  <c r="B4843" i="2"/>
  <c r="B4811" i="2"/>
  <c r="B4779" i="2"/>
  <c r="B4747" i="2"/>
  <c r="B4716" i="2"/>
  <c r="B4700" i="2"/>
  <c r="B4684" i="2"/>
  <c r="B4668" i="2"/>
  <c r="B4652" i="2"/>
  <c r="B4636" i="2"/>
  <c r="B4620" i="2"/>
  <c r="B4604" i="2"/>
  <c r="B4588" i="2"/>
  <c r="B4572" i="2"/>
  <c r="B4556" i="2"/>
  <c r="B4540" i="2"/>
  <c r="B4524" i="2"/>
  <c r="B4508" i="2"/>
  <c r="B4492" i="2"/>
  <c r="B4476" i="2"/>
  <c r="B4460" i="2"/>
  <c r="B4444" i="2"/>
  <c r="B4428" i="2"/>
  <c r="B4412" i="2"/>
  <c r="B4396" i="2"/>
  <c r="B4380" i="2"/>
  <c r="B4364" i="2"/>
  <c r="B4348" i="2"/>
  <c r="B4332" i="2"/>
  <c r="B4316" i="2"/>
  <c r="B4300" i="2"/>
  <c r="B4284" i="2"/>
  <c r="B4268" i="2"/>
  <c r="B4252" i="2"/>
  <c r="B4236" i="2"/>
  <c r="B4220" i="2"/>
  <c r="B4206" i="2"/>
  <c r="B4198" i="2"/>
  <c r="B4190" i="2"/>
  <c r="B4182" i="2"/>
  <c r="B4174" i="2"/>
  <c r="B4166" i="2"/>
  <c r="B4158" i="2"/>
  <c r="B4150" i="2"/>
  <c r="B4142" i="2"/>
  <c r="B4134" i="2"/>
  <c r="B4126" i="2"/>
  <c r="B4118" i="2"/>
  <c r="B4110" i="2"/>
  <c r="B4102" i="2"/>
  <c r="B4094" i="2"/>
  <c r="B4086" i="2"/>
  <c r="B4078" i="2"/>
  <c r="B4070" i="2"/>
  <c r="B4062" i="2"/>
  <c r="B4054" i="2"/>
  <c r="B4046" i="2"/>
  <c r="B4038" i="2"/>
  <c r="B4030" i="2"/>
  <c r="B4022" i="2"/>
  <c r="B4014" i="2"/>
  <c r="B4006" i="2"/>
  <c r="B3998" i="2"/>
  <c r="B3990" i="2"/>
  <c r="B3982" i="2"/>
  <c r="B3974" i="2"/>
  <c r="B3966" i="2"/>
  <c r="B3958" i="2"/>
  <c r="B3950" i="2"/>
  <c r="B3942" i="2"/>
  <c r="B3934" i="2"/>
  <c r="B3926" i="2"/>
  <c r="B3918" i="2"/>
  <c r="B3910" i="2"/>
  <c r="B3902" i="2"/>
  <c r="B3894" i="2"/>
  <c r="B3886" i="2"/>
  <c r="B3878" i="2"/>
  <c r="B3870" i="2"/>
  <c r="B3862" i="2"/>
  <c r="B3854" i="2"/>
  <c r="B3846" i="2"/>
  <c r="B3838" i="2"/>
  <c r="B3830" i="2"/>
  <c r="B3822" i="2"/>
  <c r="B3814" i="2"/>
  <c r="B3806" i="2"/>
  <c r="B3798" i="2"/>
  <c r="B3790" i="2"/>
  <c r="B3782" i="2"/>
  <c r="B3774" i="2"/>
  <c r="B3766" i="2"/>
  <c r="B3758" i="2"/>
  <c r="B3750" i="2"/>
  <c r="B3742" i="2"/>
  <c r="B3734" i="2"/>
  <c r="B3726" i="2"/>
  <c r="B3718" i="2"/>
  <c r="B3710" i="2"/>
  <c r="B3702" i="2"/>
  <c r="B6170" i="2"/>
  <c r="B6106" i="2"/>
  <c r="B6042" i="2"/>
  <c r="B5978" i="2"/>
  <c r="B5914" i="2"/>
  <c r="B5850" i="2"/>
  <c r="B5786" i="2"/>
  <c r="B5722" i="2"/>
  <c r="B5658" i="2"/>
  <c r="B5594" i="2"/>
  <c r="B5530" i="2"/>
  <c r="B5466" i="2"/>
  <c r="B5402" i="2"/>
  <c r="B5338" i="2"/>
  <c r="B5274" i="2"/>
  <c r="B5219" i="2"/>
  <c r="B5187" i="2"/>
  <c r="B5155" i="2"/>
  <c r="B5123" i="2"/>
  <c r="B5091" i="2"/>
  <c r="B5059" i="2"/>
  <c r="B5027" i="2"/>
  <c r="B4995" i="2"/>
  <c r="B4963" i="2"/>
  <c r="B4931" i="2"/>
  <c r="B4899" i="2"/>
  <c r="B4867" i="2"/>
  <c r="B4835" i="2"/>
  <c r="B4803" i="2"/>
  <c r="B4771" i="2"/>
  <c r="B4739" i="2"/>
  <c r="B4712" i="2"/>
  <c r="B4696" i="2"/>
  <c r="B4680" i="2"/>
  <c r="B4664" i="2"/>
  <c r="B4648" i="2"/>
  <c r="B4632" i="2"/>
  <c r="B4616" i="2"/>
  <c r="B4600" i="2"/>
  <c r="B4584" i="2"/>
  <c r="B4568" i="2"/>
  <c r="B4552" i="2"/>
  <c r="B4536" i="2"/>
  <c r="B4520" i="2"/>
  <c r="B4504" i="2"/>
  <c r="B4488" i="2"/>
  <c r="B4472" i="2"/>
  <c r="B4456" i="2"/>
  <c r="B4440" i="2"/>
  <c r="B4424" i="2"/>
  <c r="B4408" i="2"/>
  <c r="B4392" i="2"/>
  <c r="B4376" i="2"/>
  <c r="B4360" i="2"/>
  <c r="B4344" i="2"/>
  <c r="B4328" i="2"/>
  <c r="B4312" i="2"/>
  <c r="B4296" i="2"/>
  <c r="B4280" i="2"/>
  <c r="B4264" i="2"/>
  <c r="B4248" i="2"/>
  <c r="B4232" i="2"/>
  <c r="B4216" i="2"/>
  <c r="B4204" i="2"/>
  <c r="B4196" i="2"/>
  <c r="B4188" i="2"/>
  <c r="B4180" i="2"/>
  <c r="B4172" i="2"/>
  <c r="B4164" i="2"/>
  <c r="B4156" i="2"/>
  <c r="B4148" i="2"/>
  <c r="B4140" i="2"/>
  <c r="B4132" i="2"/>
  <c r="B4124" i="2"/>
  <c r="B4116" i="2"/>
  <c r="B4108" i="2"/>
  <c r="B4100" i="2"/>
  <c r="B4092" i="2"/>
  <c r="B4084" i="2"/>
  <c r="B4076" i="2"/>
  <c r="B4068" i="2"/>
  <c r="B4060" i="2"/>
  <c r="B4052" i="2"/>
  <c r="B4044" i="2"/>
  <c r="B4036" i="2"/>
  <c r="B4028" i="2"/>
  <c r="B4020" i="2"/>
  <c r="B4012" i="2"/>
  <c r="B4004" i="2"/>
  <c r="B3996" i="2"/>
  <c r="B3988" i="2"/>
  <c r="B3980" i="2"/>
  <c r="B3972" i="2"/>
  <c r="B3964" i="2"/>
  <c r="B3956" i="2"/>
  <c r="B3948" i="2"/>
  <c r="B3940" i="2"/>
  <c r="B3932" i="2"/>
  <c r="B3924" i="2"/>
  <c r="B3916" i="2"/>
  <c r="B3908" i="2"/>
  <c r="B3900" i="2"/>
  <c r="B3892" i="2"/>
  <c r="B3884" i="2"/>
  <c r="B3876" i="2"/>
  <c r="B3868" i="2"/>
  <c r="B3860" i="2"/>
  <c r="B3852" i="2"/>
  <c r="B3844" i="2"/>
  <c r="B3836" i="2"/>
  <c r="B3828" i="2"/>
  <c r="B3820" i="2"/>
  <c r="B3812" i="2"/>
  <c r="B3804" i="2"/>
  <c r="B3796" i="2"/>
  <c r="B3788" i="2"/>
  <c r="B3780" i="2"/>
  <c r="B3772" i="2"/>
  <c r="B3764" i="2"/>
  <c r="B3756" i="2"/>
  <c r="B3748" i="2"/>
  <c r="B3740" i="2"/>
  <c r="B3732" i="2"/>
  <c r="B3724" i="2"/>
  <c r="B3716" i="2"/>
  <c r="B3708" i="2"/>
  <c r="B3700" i="2"/>
  <c r="B6154" i="2"/>
  <c r="B6090" i="2"/>
  <c r="B6026" i="2"/>
  <c r="B5962" i="2"/>
  <c r="B5898" i="2"/>
  <c r="B5834" i="2"/>
  <c r="B5770" i="2"/>
  <c r="B5706" i="2"/>
  <c r="B5642" i="2"/>
  <c r="B5578" i="2"/>
  <c r="B5514" i="2"/>
  <c r="B5450" i="2"/>
  <c r="B5386" i="2"/>
  <c r="B5322" i="2"/>
  <c r="B5258" i="2"/>
  <c r="B5211" i="2"/>
  <c r="B5179" i="2"/>
  <c r="B5147" i="2"/>
  <c r="B5115" i="2"/>
  <c r="B5083" i="2"/>
  <c r="B5051" i="2"/>
  <c r="B5019" i="2"/>
  <c r="B4987" i="2"/>
  <c r="B4955" i="2"/>
  <c r="B4923" i="2"/>
  <c r="B4891" i="2"/>
  <c r="B4859" i="2"/>
  <c r="B4827" i="2"/>
  <c r="B4795" i="2"/>
  <c r="B4763" i="2"/>
  <c r="B4731" i="2"/>
  <c r="B4708" i="2"/>
  <c r="B4692" i="2"/>
  <c r="B4676" i="2"/>
  <c r="B4660" i="2"/>
  <c r="B4644" i="2"/>
  <c r="B4628" i="2"/>
  <c r="B4612" i="2"/>
  <c r="B4596" i="2"/>
  <c r="B4580" i="2"/>
  <c r="B4564" i="2"/>
  <c r="B4548" i="2"/>
  <c r="B4532" i="2"/>
  <c r="B4516" i="2"/>
  <c r="B4500" i="2"/>
  <c r="B4484" i="2"/>
  <c r="B4468" i="2"/>
  <c r="B4452" i="2"/>
  <c r="B4436" i="2"/>
  <c r="B4420" i="2"/>
  <c r="B4404" i="2"/>
  <c r="B4388" i="2"/>
  <c r="B4372" i="2"/>
  <c r="B4356" i="2"/>
  <c r="B4340" i="2"/>
  <c r="B4324" i="2"/>
  <c r="B4308" i="2"/>
  <c r="B4292" i="2"/>
  <c r="B4276" i="2"/>
  <c r="B4260" i="2"/>
  <c r="B4244" i="2"/>
  <c r="B4228" i="2"/>
  <c r="B4212" i="2"/>
  <c r="B4202" i="2"/>
  <c r="B4194" i="2"/>
  <c r="B4186" i="2"/>
  <c r="B4178" i="2"/>
  <c r="B4170" i="2"/>
  <c r="B4162" i="2"/>
  <c r="B4154" i="2"/>
  <c r="B4146" i="2"/>
  <c r="B4138" i="2"/>
  <c r="B4130" i="2"/>
  <c r="B4122" i="2"/>
  <c r="B4114" i="2"/>
  <c r="B4106" i="2"/>
  <c r="B4098" i="2"/>
  <c r="B4090" i="2"/>
  <c r="B4082" i="2"/>
  <c r="B4074" i="2"/>
  <c r="B4066" i="2"/>
  <c r="B4058" i="2"/>
  <c r="B4050" i="2"/>
  <c r="B4042" i="2"/>
  <c r="B4034" i="2"/>
  <c r="B4026" i="2"/>
  <c r="B4018" i="2"/>
  <c r="B4010" i="2"/>
  <c r="B4002" i="2"/>
  <c r="B3994" i="2"/>
  <c r="B3986" i="2"/>
  <c r="B3978" i="2"/>
  <c r="B3970" i="2"/>
  <c r="B3962" i="2"/>
  <c r="B3954" i="2"/>
  <c r="B3946" i="2"/>
  <c r="B3938" i="2"/>
  <c r="B3930" i="2"/>
  <c r="B3922" i="2"/>
  <c r="B3914" i="2"/>
  <c r="B3906" i="2"/>
  <c r="B3898" i="2"/>
  <c r="B3890" i="2"/>
  <c r="B3882" i="2"/>
  <c r="B3874" i="2"/>
  <c r="B3866" i="2"/>
  <c r="B3858" i="2"/>
  <c r="B3850" i="2"/>
  <c r="B3842" i="2"/>
  <c r="B3834" i="2"/>
  <c r="B3826" i="2"/>
  <c r="B3818" i="2"/>
  <c r="B3810" i="2"/>
  <c r="B3802" i="2"/>
  <c r="B3794" i="2"/>
  <c r="B3786" i="2"/>
  <c r="B3778" i="2"/>
  <c r="B3770" i="2"/>
  <c r="B3762" i="2"/>
  <c r="B3754" i="2"/>
  <c r="B3746" i="2"/>
  <c r="B3738" i="2"/>
  <c r="B3730" i="2"/>
  <c r="B3722" i="2"/>
  <c r="B3714" i="2"/>
  <c r="B3706" i="2"/>
  <c r="B3698" i="2"/>
  <c r="B3690" i="2"/>
  <c r="B6210" i="2"/>
  <c r="B6178" i="2"/>
  <c r="B6037" i="2"/>
  <c r="B5909" i="2"/>
  <c r="B5781" i="2"/>
  <c r="B5653" i="2"/>
  <c r="B5525" i="2"/>
  <c r="B5397" i="2"/>
  <c r="B5269" i="2"/>
  <c r="B5185" i="2"/>
  <c r="B5121" i="2"/>
  <c r="B5057" i="2"/>
  <c r="B4993" i="2"/>
  <c r="B4929" i="2"/>
  <c r="B4865" i="2"/>
  <c r="B4801" i="2"/>
  <c r="B4737" i="2"/>
  <c r="B4695" i="2"/>
  <c r="B4663" i="2"/>
  <c r="B4631" i="2"/>
  <c r="B4599" i="2"/>
  <c r="B4567" i="2"/>
  <c r="B4535" i="2"/>
  <c r="B4503" i="2"/>
  <c r="B4471" i="2"/>
  <c r="B4439" i="2"/>
  <c r="B4407" i="2"/>
  <c r="B4375" i="2"/>
  <c r="B4343" i="2"/>
  <c r="B4311" i="2"/>
  <c r="B4279" i="2"/>
  <c r="B4247" i="2"/>
  <c r="B4215" i="2"/>
  <c r="B4195" i="2"/>
  <c r="B4179" i="2"/>
  <c r="B4163" i="2"/>
  <c r="B4147" i="2"/>
  <c r="B4131" i="2"/>
  <c r="B4115" i="2"/>
  <c r="B4099" i="2"/>
  <c r="B4083" i="2"/>
  <c r="B4067" i="2"/>
  <c r="B4051" i="2"/>
  <c r="B4035" i="2"/>
  <c r="B4019" i="2"/>
  <c r="B4003" i="2"/>
  <c r="B3987" i="2"/>
  <c r="B3971" i="2"/>
  <c r="B3955" i="2"/>
  <c r="B3939" i="2"/>
  <c r="B3923" i="2"/>
  <c r="B3907" i="2"/>
  <c r="B3891" i="2"/>
  <c r="B3875" i="2"/>
  <c r="B3859" i="2"/>
  <c r="B3843" i="2"/>
  <c r="B3827" i="2"/>
  <c r="B3811" i="2"/>
  <c r="B3795" i="2"/>
  <c r="B3779" i="2"/>
  <c r="B3763" i="2"/>
  <c r="B3747" i="2"/>
  <c r="B3731" i="2"/>
  <c r="B3715" i="2"/>
  <c r="B3699" i="2"/>
  <c r="B3688" i="2"/>
  <c r="B3680" i="2"/>
  <c r="B3672" i="2"/>
  <c r="B3664" i="2"/>
  <c r="B3656" i="2"/>
  <c r="B3648" i="2"/>
  <c r="B3640" i="2"/>
  <c r="B3632" i="2"/>
  <c r="B3624" i="2"/>
  <c r="B3616" i="2"/>
  <c r="B3608" i="2"/>
  <c r="B3600" i="2"/>
  <c r="B3592" i="2"/>
  <c r="B3584" i="2"/>
  <c r="B3576" i="2"/>
  <c r="B3568" i="2"/>
  <c r="B3560" i="2"/>
  <c r="B3552" i="2"/>
  <c r="B3544" i="2"/>
  <c r="B3536" i="2"/>
  <c r="B3528" i="2"/>
  <c r="B3520" i="2"/>
  <c r="B3512" i="2"/>
  <c r="B3504" i="2"/>
  <c r="B3496" i="2"/>
  <c r="B3488" i="2"/>
  <c r="B3480" i="2"/>
  <c r="B3472" i="2"/>
  <c r="B3464" i="2"/>
  <c r="B3456" i="2"/>
  <c r="B3448" i="2"/>
  <c r="B3440" i="2"/>
  <c r="B3432" i="2"/>
  <c r="B3424" i="2"/>
  <c r="B3416" i="2"/>
  <c r="B3408" i="2"/>
  <c r="B3400" i="2"/>
  <c r="B3392" i="2"/>
  <c r="B3384" i="2"/>
  <c r="B3376" i="2"/>
  <c r="B3368" i="2"/>
  <c r="B3360" i="2"/>
  <c r="B3352" i="2"/>
  <c r="B3344" i="2"/>
  <c r="B3336" i="2"/>
  <c r="B3328" i="2"/>
  <c r="B3320" i="2"/>
  <c r="B3312" i="2"/>
  <c r="B3304" i="2"/>
  <c r="B3296" i="2"/>
  <c r="B3288" i="2"/>
  <c r="B3280" i="2"/>
  <c r="B3272" i="2"/>
  <c r="B3264" i="2"/>
  <c r="B3256" i="2"/>
  <c r="B3248" i="2"/>
  <c r="B3240" i="2"/>
  <c r="B3232" i="2"/>
  <c r="B3224" i="2"/>
  <c r="B3216" i="2"/>
  <c r="B3208" i="2"/>
  <c r="B3200" i="2"/>
  <c r="B3192" i="2"/>
  <c r="B6165" i="2"/>
  <c r="B6018" i="2"/>
  <c r="B5890" i="2"/>
  <c r="B5762" i="2"/>
  <c r="B5634" i="2"/>
  <c r="B5506" i="2"/>
  <c r="B5378" i="2"/>
  <c r="B5250" i="2"/>
  <c r="B5175" i="2"/>
  <c r="B5111" i="2"/>
  <c r="B5047" i="2"/>
  <c r="B4983" i="2"/>
  <c r="B4919" i="2"/>
  <c r="B4855" i="2"/>
  <c r="B4791" i="2"/>
  <c r="B4727" i="2"/>
  <c r="B4690" i="2"/>
  <c r="B4658" i="2"/>
  <c r="B4626" i="2"/>
  <c r="B4594" i="2"/>
  <c r="B4562" i="2"/>
  <c r="B4530" i="2"/>
  <c r="B4498" i="2"/>
  <c r="B4466" i="2"/>
  <c r="B4434" i="2"/>
  <c r="B4402" i="2"/>
  <c r="B4370" i="2"/>
  <c r="B4338" i="2"/>
  <c r="B4306" i="2"/>
  <c r="B4274" i="2"/>
  <c r="B4242" i="2"/>
  <c r="B4210" i="2"/>
  <c r="B4193" i="2"/>
  <c r="B4177" i="2"/>
  <c r="B4161" i="2"/>
  <c r="B4145" i="2"/>
  <c r="B4129" i="2"/>
  <c r="B4113" i="2"/>
  <c r="B4097" i="2"/>
  <c r="B4081" i="2"/>
  <c r="B4065" i="2"/>
  <c r="B4049" i="2"/>
  <c r="B4033" i="2"/>
  <c r="B4017" i="2"/>
  <c r="B4001" i="2"/>
  <c r="B3985" i="2"/>
  <c r="B3969" i="2"/>
  <c r="B3953" i="2"/>
  <c r="B3937" i="2"/>
  <c r="B3921" i="2"/>
  <c r="B3905" i="2"/>
  <c r="B3889" i="2"/>
  <c r="B3873" i="2"/>
  <c r="B3857" i="2"/>
  <c r="B3841" i="2"/>
  <c r="B3825" i="2"/>
  <c r="B3809" i="2"/>
  <c r="B3793" i="2"/>
  <c r="B3777" i="2"/>
  <c r="B3761" i="2"/>
  <c r="B3745" i="2"/>
  <c r="B3729" i="2"/>
  <c r="B3713" i="2"/>
  <c r="B3697" i="2"/>
  <c r="B3687" i="2"/>
  <c r="B3679" i="2"/>
  <c r="B3671" i="2"/>
  <c r="B3663" i="2"/>
  <c r="B3655" i="2"/>
  <c r="B3647" i="2"/>
  <c r="B3639" i="2"/>
  <c r="B3631" i="2"/>
  <c r="B3623" i="2"/>
  <c r="B3615" i="2"/>
  <c r="B3607" i="2"/>
  <c r="B3599" i="2"/>
  <c r="B3591" i="2"/>
  <c r="B3583" i="2"/>
  <c r="B3575" i="2"/>
  <c r="B3567" i="2"/>
  <c r="B3559" i="2"/>
  <c r="B3551" i="2"/>
  <c r="B3543" i="2"/>
  <c r="B3535" i="2"/>
  <c r="B3527" i="2"/>
  <c r="B3519" i="2"/>
  <c r="B3511" i="2"/>
  <c r="B3503" i="2"/>
  <c r="B3495" i="2"/>
  <c r="B3487" i="2"/>
  <c r="B3479" i="2"/>
  <c r="B3471" i="2"/>
  <c r="B3463" i="2"/>
  <c r="B3455" i="2"/>
  <c r="B3447" i="2"/>
  <c r="B3439" i="2"/>
  <c r="B3431" i="2"/>
  <c r="B3423" i="2"/>
  <c r="B3415" i="2"/>
  <c r="B3407" i="2"/>
  <c r="B3399" i="2"/>
  <c r="B3391" i="2"/>
  <c r="B3383" i="2"/>
  <c r="B3375" i="2"/>
  <c r="B3367" i="2"/>
  <c r="B3359" i="2"/>
  <c r="B3351" i="2"/>
  <c r="B3343" i="2"/>
  <c r="B3335" i="2"/>
  <c r="B3327" i="2"/>
  <c r="B3319" i="2"/>
  <c r="B3311" i="2"/>
  <c r="B3303" i="2"/>
  <c r="B3295" i="2"/>
  <c r="B3287" i="2"/>
  <c r="B3279" i="2"/>
  <c r="B3271" i="2"/>
  <c r="B3263" i="2"/>
  <c r="B3255" i="2"/>
  <c r="B3247" i="2"/>
  <c r="B3239" i="2"/>
  <c r="B3231" i="2"/>
  <c r="B3223" i="2"/>
  <c r="B3215" i="2"/>
  <c r="B3207" i="2"/>
  <c r="B3199" i="2"/>
  <c r="B3191" i="2"/>
  <c r="B6138" i="2"/>
  <c r="B6010" i="2"/>
  <c r="B5882" i="2"/>
  <c r="B5754" i="2"/>
  <c r="B5626" i="2"/>
  <c r="B5498" i="2"/>
  <c r="B5370" i="2"/>
  <c r="B5242" i="2"/>
  <c r="B5171" i="2"/>
  <c r="B5107" i="2"/>
  <c r="B5043" i="2"/>
  <c r="B4979" i="2"/>
  <c r="B4915" i="2"/>
  <c r="B4851" i="2"/>
  <c r="B4787" i="2"/>
  <c r="B4723" i="2"/>
  <c r="B4688" i="2"/>
  <c r="B4656" i="2"/>
  <c r="B4624" i="2"/>
  <c r="B4592" i="2"/>
  <c r="B4560" i="2"/>
  <c r="B4528" i="2"/>
  <c r="B4496" i="2"/>
  <c r="B4464" i="2"/>
  <c r="B4432" i="2"/>
  <c r="B4400" i="2"/>
  <c r="B4368" i="2"/>
  <c r="B4336" i="2"/>
  <c r="B4304" i="2"/>
  <c r="B4272" i="2"/>
  <c r="B4240" i="2"/>
  <c r="B4208" i="2"/>
  <c r="B4192" i="2"/>
  <c r="B4176" i="2"/>
  <c r="B4160" i="2"/>
  <c r="B4144" i="2"/>
  <c r="B4128" i="2"/>
  <c r="B4112" i="2"/>
  <c r="B4096" i="2"/>
  <c r="B4080" i="2"/>
  <c r="B4064" i="2"/>
  <c r="B4048" i="2"/>
  <c r="B4032" i="2"/>
  <c r="B4016" i="2"/>
  <c r="B4000" i="2"/>
  <c r="B3984" i="2"/>
  <c r="B3968" i="2"/>
  <c r="B3952" i="2"/>
  <c r="B3936" i="2"/>
  <c r="B3920" i="2"/>
  <c r="B3904" i="2"/>
  <c r="B3888" i="2"/>
  <c r="B3872" i="2"/>
  <c r="B3856" i="2"/>
  <c r="B3840" i="2"/>
  <c r="B3824" i="2"/>
  <c r="B3808" i="2"/>
  <c r="B3792" i="2"/>
  <c r="B3776" i="2"/>
  <c r="B3760" i="2"/>
  <c r="B3744" i="2"/>
  <c r="B3728" i="2"/>
  <c r="B3712" i="2"/>
  <c r="B3696" i="2"/>
  <c r="B3686" i="2"/>
  <c r="B3678" i="2"/>
  <c r="B3670" i="2"/>
  <c r="B3662" i="2"/>
  <c r="B3654" i="2"/>
  <c r="B3646" i="2"/>
  <c r="B3638" i="2"/>
  <c r="B3630" i="2"/>
  <c r="B3622" i="2"/>
  <c r="B3614" i="2"/>
  <c r="B3606" i="2"/>
  <c r="B3598" i="2"/>
  <c r="B3590" i="2"/>
  <c r="B3582" i="2"/>
  <c r="B3574" i="2"/>
  <c r="B3566" i="2"/>
  <c r="B3558" i="2"/>
  <c r="B3550" i="2"/>
  <c r="B3542" i="2"/>
  <c r="B3534" i="2"/>
  <c r="B3526" i="2"/>
  <c r="B3518" i="2"/>
  <c r="B3510" i="2"/>
  <c r="B3502" i="2"/>
  <c r="B3494" i="2"/>
  <c r="B3486" i="2"/>
  <c r="B3478" i="2"/>
  <c r="B3470" i="2"/>
  <c r="B3462" i="2"/>
  <c r="B3454" i="2"/>
  <c r="B3446" i="2"/>
  <c r="B3438" i="2"/>
  <c r="B3430" i="2"/>
  <c r="B3422" i="2"/>
  <c r="B3414" i="2"/>
  <c r="B3406" i="2"/>
  <c r="B3398" i="2"/>
  <c r="B3390" i="2"/>
  <c r="B3382" i="2"/>
  <c r="B3374" i="2"/>
  <c r="B3366" i="2"/>
  <c r="B3358" i="2"/>
  <c r="B3350" i="2"/>
  <c r="B3342" i="2"/>
  <c r="B3334" i="2"/>
  <c r="B3326" i="2"/>
  <c r="B3318" i="2"/>
  <c r="B3310" i="2"/>
  <c r="B3302" i="2"/>
  <c r="B3294" i="2"/>
  <c r="B3286" i="2"/>
  <c r="B3278" i="2"/>
  <c r="B3270" i="2"/>
  <c r="B3262" i="2"/>
  <c r="B3254" i="2"/>
  <c r="B3246" i="2"/>
  <c r="B3238" i="2"/>
  <c r="B3230" i="2"/>
  <c r="B3222" i="2"/>
  <c r="B3214" i="2"/>
  <c r="B3206" i="2"/>
  <c r="B3198" i="2"/>
  <c r="B3190" i="2"/>
  <c r="B3182" i="2"/>
  <c r="B6101" i="2"/>
  <c r="B5973" i="2"/>
  <c r="B5845" i="2"/>
  <c r="B5717" i="2"/>
  <c r="B5589" i="2"/>
  <c r="B5461" i="2"/>
  <c r="B5333" i="2"/>
  <c r="B5217" i="2"/>
  <c r="B5153" i="2"/>
  <c r="B5089" i="2"/>
  <c r="B5025" i="2"/>
  <c r="B4961" i="2"/>
  <c r="B4897" i="2"/>
  <c r="B4833" i="2"/>
  <c r="B4769" i="2"/>
  <c r="B4711" i="2"/>
  <c r="B4679" i="2"/>
  <c r="B4647" i="2"/>
  <c r="B4615" i="2"/>
  <c r="B4583" i="2"/>
  <c r="B4551" i="2"/>
  <c r="B4519" i="2"/>
  <c r="B4487" i="2"/>
  <c r="B4455" i="2"/>
  <c r="B4423" i="2"/>
  <c r="B4391" i="2"/>
  <c r="B4359" i="2"/>
  <c r="B4327" i="2"/>
  <c r="B4295" i="2"/>
  <c r="B4263" i="2"/>
  <c r="B4231" i="2"/>
  <c r="B4203" i="2"/>
  <c r="B4187" i="2"/>
  <c r="B4171" i="2"/>
  <c r="B4155" i="2"/>
  <c r="B4139" i="2"/>
  <c r="B4123" i="2"/>
  <c r="B4107" i="2"/>
  <c r="B4091" i="2"/>
  <c r="B4075" i="2"/>
  <c r="B4059" i="2"/>
  <c r="B4043" i="2"/>
  <c r="B4027" i="2"/>
  <c r="B4011" i="2"/>
  <c r="B3995" i="2"/>
  <c r="B3979" i="2"/>
  <c r="B3963" i="2"/>
  <c r="B3947" i="2"/>
  <c r="B3931" i="2"/>
  <c r="B3915" i="2"/>
  <c r="B3899" i="2"/>
  <c r="B3883" i="2"/>
  <c r="B3867" i="2"/>
  <c r="B3851" i="2"/>
  <c r="B3835" i="2"/>
  <c r="B3819" i="2"/>
  <c r="B3803" i="2"/>
  <c r="B3787" i="2"/>
  <c r="B3771" i="2"/>
  <c r="B3755" i="2"/>
  <c r="B3739" i="2"/>
  <c r="B3723" i="2"/>
  <c r="B3707" i="2"/>
  <c r="B3693" i="2"/>
  <c r="B3684" i="2"/>
  <c r="B3676" i="2"/>
  <c r="B3668" i="2"/>
  <c r="B3660" i="2"/>
  <c r="B3652" i="2"/>
  <c r="B3644" i="2"/>
  <c r="B3636" i="2"/>
  <c r="B3628" i="2"/>
  <c r="B3620" i="2"/>
  <c r="B3612" i="2"/>
  <c r="B3604" i="2"/>
  <c r="B3596" i="2"/>
  <c r="B3588" i="2"/>
  <c r="B3580" i="2"/>
  <c r="B3572" i="2"/>
  <c r="B3564" i="2"/>
  <c r="B3556" i="2"/>
  <c r="B3548" i="2"/>
  <c r="B3540" i="2"/>
  <c r="B3532" i="2"/>
  <c r="B3524" i="2"/>
  <c r="B3516" i="2"/>
  <c r="B3508" i="2"/>
  <c r="B3500" i="2"/>
  <c r="B3492" i="2"/>
  <c r="B3484" i="2"/>
  <c r="B3476" i="2"/>
  <c r="B3468" i="2"/>
  <c r="B3460" i="2"/>
  <c r="B3452" i="2"/>
  <c r="B3444" i="2"/>
  <c r="B3436" i="2"/>
  <c r="B3428" i="2"/>
  <c r="B3420" i="2"/>
  <c r="B3412" i="2"/>
  <c r="B3404" i="2"/>
  <c r="B3396" i="2"/>
  <c r="B3388" i="2"/>
  <c r="B3380" i="2"/>
  <c r="B3372" i="2"/>
  <c r="B3364" i="2"/>
  <c r="B3356" i="2"/>
  <c r="B3348" i="2"/>
  <c r="B3340" i="2"/>
  <c r="B3332" i="2"/>
  <c r="B3324" i="2"/>
  <c r="B3316" i="2"/>
  <c r="B3308" i="2"/>
  <c r="B3300" i="2"/>
  <c r="B3292" i="2"/>
  <c r="B3284" i="2"/>
  <c r="B3276" i="2"/>
  <c r="B3268" i="2"/>
  <c r="B3260" i="2"/>
  <c r="B3252" i="2"/>
  <c r="B3244" i="2"/>
  <c r="B3236" i="2"/>
  <c r="B3228" i="2"/>
  <c r="B3220" i="2"/>
  <c r="B3212" i="2"/>
  <c r="B3204" i="2"/>
  <c r="B3196" i="2"/>
  <c r="B3188" i="2"/>
  <c r="B3180" i="2"/>
  <c r="B6114" i="2"/>
  <c r="B6082" i="2"/>
  <c r="B5826" i="2"/>
  <c r="B5570" i="2"/>
  <c r="B5314" i="2"/>
  <c r="B5143" i="2"/>
  <c r="B5015" i="2"/>
  <c r="B4887" i="2"/>
  <c r="B4759" i="2"/>
  <c r="B4674" i="2"/>
  <c r="B4610" i="2"/>
  <c r="B4546" i="2"/>
  <c r="B4482" i="2"/>
  <c r="B4418" i="2"/>
  <c r="B4354" i="2"/>
  <c r="B4290" i="2"/>
  <c r="B4226" i="2"/>
  <c r="B4185" i="2"/>
  <c r="B4153" i="2"/>
  <c r="B4121" i="2"/>
  <c r="B4089" i="2"/>
  <c r="B4057" i="2"/>
  <c r="B4025" i="2"/>
  <c r="B3993" i="2"/>
  <c r="B3961" i="2"/>
  <c r="B3929" i="2"/>
  <c r="B3897" i="2"/>
  <c r="B3865" i="2"/>
  <c r="B3833" i="2"/>
  <c r="B3801" i="2"/>
  <c r="B3769" i="2"/>
  <c r="B3737" i="2"/>
  <c r="B3705" i="2"/>
  <c r="B3683" i="2"/>
  <c r="B3667" i="2"/>
  <c r="B3651" i="2"/>
  <c r="B3635" i="2"/>
  <c r="B3619" i="2"/>
  <c r="B3603" i="2"/>
  <c r="B3587" i="2"/>
  <c r="B3571" i="2"/>
  <c r="B3555" i="2"/>
  <c r="B3539" i="2"/>
  <c r="B3523" i="2"/>
  <c r="B3507" i="2"/>
  <c r="B3491" i="2"/>
  <c r="B3475" i="2"/>
  <c r="B3459" i="2"/>
  <c r="B3443" i="2"/>
  <c r="B3427" i="2"/>
  <c r="B3411" i="2"/>
  <c r="B3395" i="2"/>
  <c r="B3379" i="2"/>
  <c r="B3363" i="2"/>
  <c r="B3347" i="2"/>
  <c r="B3331" i="2"/>
  <c r="B3315" i="2"/>
  <c r="B3299" i="2"/>
  <c r="B3283" i="2"/>
  <c r="B3267" i="2"/>
  <c r="B3251" i="2"/>
  <c r="B3235" i="2"/>
  <c r="B3219" i="2"/>
  <c r="B3203" i="2"/>
  <c r="B3187" i="2"/>
  <c r="B3177" i="2"/>
  <c r="B3169" i="2"/>
  <c r="B3161" i="2"/>
  <c r="B3153" i="2"/>
  <c r="B3145" i="2"/>
  <c r="B3137" i="2"/>
  <c r="B3129" i="2"/>
  <c r="B3121" i="2"/>
  <c r="B3113" i="2"/>
  <c r="B3105" i="2"/>
  <c r="B3097" i="2"/>
  <c r="B3089" i="2"/>
  <c r="B3081" i="2"/>
  <c r="B3073" i="2"/>
  <c r="B3065" i="2"/>
  <c r="B3057" i="2"/>
  <c r="B3049" i="2"/>
  <c r="B3041" i="2"/>
  <c r="B3033" i="2"/>
  <c r="B3025" i="2"/>
  <c r="B3017" i="2"/>
  <c r="B3009" i="2"/>
  <c r="B3001" i="2"/>
  <c r="B2993" i="2"/>
  <c r="B2985" i="2"/>
  <c r="B2977" i="2"/>
  <c r="B2969" i="2"/>
  <c r="B2961" i="2"/>
  <c r="B2953" i="2"/>
  <c r="B2945" i="2"/>
  <c r="B2937" i="2"/>
  <c r="B2929" i="2"/>
  <c r="B2921" i="2"/>
  <c r="B2913" i="2"/>
  <c r="B2905" i="2"/>
  <c r="B2897" i="2"/>
  <c r="B2889" i="2"/>
  <c r="B2881" i="2"/>
  <c r="B2873" i="2"/>
  <c r="B2865" i="2"/>
  <c r="B2857" i="2"/>
  <c r="B2849" i="2"/>
  <c r="B2841" i="2"/>
  <c r="B2833" i="2"/>
  <c r="B2825" i="2"/>
  <c r="B2817" i="2"/>
  <c r="B2809" i="2"/>
  <c r="B2801" i="2"/>
  <c r="B2793" i="2"/>
  <c r="B2785" i="2"/>
  <c r="B2777" i="2"/>
  <c r="B2769" i="2"/>
  <c r="B2761" i="2"/>
  <c r="B2753" i="2"/>
  <c r="B2745" i="2"/>
  <c r="B2737" i="2"/>
  <c r="B2729" i="2"/>
  <c r="B2721" i="2"/>
  <c r="B2713" i="2"/>
  <c r="B2705" i="2"/>
  <c r="B2697" i="2"/>
  <c r="B2689" i="2"/>
  <c r="B2681" i="2"/>
  <c r="B2673" i="2"/>
  <c r="B2665" i="2"/>
  <c r="B2657" i="2"/>
  <c r="B2649" i="2"/>
  <c r="B2641" i="2"/>
  <c r="B2633" i="2"/>
  <c r="B2625" i="2"/>
  <c r="B2617" i="2"/>
  <c r="B2609" i="2"/>
  <c r="B2601" i="2"/>
  <c r="B2593" i="2"/>
  <c r="B2585" i="2"/>
  <c r="B2577" i="2"/>
  <c r="B2569" i="2"/>
  <c r="B2561" i="2"/>
  <c r="B2553" i="2"/>
  <c r="B2545" i="2"/>
  <c r="B2537" i="2"/>
  <c r="B2529" i="2"/>
  <c r="B2521" i="2"/>
  <c r="B2513" i="2"/>
  <c r="B2505" i="2"/>
  <c r="B2497" i="2"/>
  <c r="B2489" i="2"/>
  <c r="B2481" i="2"/>
  <c r="B2473" i="2"/>
  <c r="B2465" i="2"/>
  <c r="B2457" i="2"/>
  <c r="B2449" i="2"/>
  <c r="B2441" i="2"/>
  <c r="B2433" i="2"/>
  <c r="B2425" i="2"/>
  <c r="B2417" i="2"/>
  <c r="B2409" i="2"/>
  <c r="B2401" i="2"/>
  <c r="B2393" i="2"/>
  <c r="B2385" i="2"/>
  <c r="B2377" i="2"/>
  <c r="B2369" i="2"/>
  <c r="B2361" i="2"/>
  <c r="B2353" i="2"/>
  <c r="B2345" i="2"/>
  <c r="B2337" i="2"/>
  <c r="B2329" i="2"/>
  <c r="B2321" i="2"/>
  <c r="B2313" i="2"/>
  <c r="B2305" i="2"/>
  <c r="B2297" i="2"/>
  <c r="B2289" i="2"/>
  <c r="B2281" i="2"/>
  <c r="B2273" i="2"/>
  <c r="B2265" i="2"/>
  <c r="B2257" i="2"/>
  <c r="B2249" i="2"/>
  <c r="B2241" i="2"/>
  <c r="B2233" i="2"/>
  <c r="B2225" i="2"/>
  <c r="B2217" i="2"/>
  <c r="B2209" i="2"/>
  <c r="B2201" i="2"/>
  <c r="B2193" i="2"/>
  <c r="B2185" i="2"/>
  <c r="B2177" i="2"/>
  <c r="B2169" i="2"/>
  <c r="B2161" i="2"/>
  <c r="B2153" i="2"/>
  <c r="B2145" i="2"/>
  <c r="B2137" i="2"/>
  <c r="B2129" i="2"/>
  <c r="B2121" i="2"/>
  <c r="B2113" i="2"/>
  <c r="B2105" i="2"/>
  <c r="B2097" i="2"/>
  <c r="B2089" i="2"/>
  <c r="B2081" i="2"/>
  <c r="B2073" i="2"/>
  <c r="B2065" i="2"/>
  <c r="B2057" i="2"/>
  <c r="B2049" i="2"/>
  <c r="B2041" i="2"/>
  <c r="B2033" i="2"/>
  <c r="B2025" i="2"/>
  <c r="B2017" i="2"/>
  <c r="B2009" i="2"/>
  <c r="B2001" i="2"/>
  <c r="B1993" i="2"/>
  <c r="B1985" i="2"/>
  <c r="B1977" i="2"/>
  <c r="B1969" i="2"/>
  <c r="B1961" i="2"/>
  <c r="B1953" i="2"/>
  <c r="B1945" i="2"/>
  <c r="B1937" i="2"/>
  <c r="B1929" i="2"/>
  <c r="B1921" i="2"/>
  <c r="B1913" i="2"/>
  <c r="B1905" i="2"/>
  <c r="B1897" i="2"/>
  <c r="B1889" i="2"/>
  <c r="B1881" i="2"/>
  <c r="B1873" i="2"/>
  <c r="B1865" i="2"/>
  <c r="B1857" i="2"/>
  <c r="B1849" i="2"/>
  <c r="B1841" i="2"/>
  <c r="B1833" i="2"/>
  <c r="B1825" i="2"/>
  <c r="B1817" i="2"/>
  <c r="B1809" i="2"/>
  <c r="B1801" i="2"/>
  <c r="B1793" i="2"/>
  <c r="B1785" i="2"/>
  <c r="B1777" i="2"/>
  <c r="B1769" i="2"/>
  <c r="B1761" i="2"/>
  <c r="B1753" i="2"/>
  <c r="B1745" i="2"/>
  <c r="B1737" i="2"/>
  <c r="B1729" i="2"/>
  <c r="B1721" i="2"/>
  <c r="B1713" i="2"/>
  <c r="B1705" i="2"/>
  <c r="B1697" i="2"/>
  <c r="B1689" i="2"/>
  <c r="B1681" i="2"/>
  <c r="B1673" i="2"/>
  <c r="B1665" i="2"/>
  <c r="B1657" i="2"/>
  <c r="B6074" i="2"/>
  <c r="B5818" i="2"/>
  <c r="B5562" i="2"/>
  <c r="B5306" i="2"/>
  <c r="B5139" i="2"/>
  <c r="B5011" i="2"/>
  <c r="B4883" i="2"/>
  <c r="B4755" i="2"/>
  <c r="B4672" i="2"/>
  <c r="B4608" i="2"/>
  <c r="B4544" i="2"/>
  <c r="B4480" i="2"/>
  <c r="B4416" i="2"/>
  <c r="B4352" i="2"/>
  <c r="B4288" i="2"/>
  <c r="B4224" i="2"/>
  <c r="B4184" i="2"/>
  <c r="B4152" i="2"/>
  <c r="B4120" i="2"/>
  <c r="B4088" i="2"/>
  <c r="B4056" i="2"/>
  <c r="B4024" i="2"/>
  <c r="B3992" i="2"/>
  <c r="B3960" i="2"/>
  <c r="B3928" i="2"/>
  <c r="B3896" i="2"/>
  <c r="B3864" i="2"/>
  <c r="B3832" i="2"/>
  <c r="B3800" i="2"/>
  <c r="B3768" i="2"/>
  <c r="B3736" i="2"/>
  <c r="B3704" i="2"/>
  <c r="B3682" i="2"/>
  <c r="B3666" i="2"/>
  <c r="B3650" i="2"/>
  <c r="B3634" i="2"/>
  <c r="B3618" i="2"/>
  <c r="B3602" i="2"/>
  <c r="B3586" i="2"/>
  <c r="B3570" i="2"/>
  <c r="B3554" i="2"/>
  <c r="B3538" i="2"/>
  <c r="B3522" i="2"/>
  <c r="B3506" i="2"/>
  <c r="B3490" i="2"/>
  <c r="B3474" i="2"/>
  <c r="B3458" i="2"/>
  <c r="B3442" i="2"/>
  <c r="B3426" i="2"/>
  <c r="B3410" i="2"/>
  <c r="B3394" i="2"/>
  <c r="B3378" i="2"/>
  <c r="B3362" i="2"/>
  <c r="B3346" i="2"/>
  <c r="B3330" i="2"/>
  <c r="B3314" i="2"/>
  <c r="B3298" i="2"/>
  <c r="B3282" i="2"/>
  <c r="B3266" i="2"/>
  <c r="B3250" i="2"/>
  <c r="B3234" i="2"/>
  <c r="B3218" i="2"/>
  <c r="B3202" i="2"/>
  <c r="B3186" i="2"/>
  <c r="B3176" i="2"/>
  <c r="B3168" i="2"/>
  <c r="B3160" i="2"/>
  <c r="B3152" i="2"/>
  <c r="B3144" i="2"/>
  <c r="B3136" i="2"/>
  <c r="B3128" i="2"/>
  <c r="B3120" i="2"/>
  <c r="B3112" i="2"/>
  <c r="B3104" i="2"/>
  <c r="B3096" i="2"/>
  <c r="B3088" i="2"/>
  <c r="B3080" i="2"/>
  <c r="B3072" i="2"/>
  <c r="B3064" i="2"/>
  <c r="B3056" i="2"/>
  <c r="B3048" i="2"/>
  <c r="B3040" i="2"/>
  <c r="B3032" i="2"/>
  <c r="B3024" i="2"/>
  <c r="B3016" i="2"/>
  <c r="B3008" i="2"/>
  <c r="B3000" i="2"/>
  <c r="B2992" i="2"/>
  <c r="B2984" i="2"/>
  <c r="B2976" i="2"/>
  <c r="B2968" i="2"/>
  <c r="B2960" i="2"/>
  <c r="B2952" i="2"/>
  <c r="B2944" i="2"/>
  <c r="B2936" i="2"/>
  <c r="B2928" i="2"/>
  <c r="B2920" i="2"/>
  <c r="B2912" i="2"/>
  <c r="B2904" i="2"/>
  <c r="B2896" i="2"/>
  <c r="B2888" i="2"/>
  <c r="B2880" i="2"/>
  <c r="B2872" i="2"/>
  <c r="B2864" i="2"/>
  <c r="B2856" i="2"/>
  <c r="B2848" i="2"/>
  <c r="B2840" i="2"/>
  <c r="B2832" i="2"/>
  <c r="B2824" i="2"/>
  <c r="B2816" i="2"/>
  <c r="B2808" i="2"/>
  <c r="B2800" i="2"/>
  <c r="B2792" i="2"/>
  <c r="B2784" i="2"/>
  <c r="B2776" i="2"/>
  <c r="B2768" i="2"/>
  <c r="B2760" i="2"/>
  <c r="B2752" i="2"/>
  <c r="B2744" i="2"/>
  <c r="B2736" i="2"/>
  <c r="B2728" i="2"/>
  <c r="B2720" i="2"/>
  <c r="B2712" i="2"/>
  <c r="B2704" i="2"/>
  <c r="B2696" i="2"/>
  <c r="B2688" i="2"/>
  <c r="B2680" i="2"/>
  <c r="B2672" i="2"/>
  <c r="B2664" i="2"/>
  <c r="B2656" i="2"/>
  <c r="B2648" i="2"/>
  <c r="B2640" i="2"/>
  <c r="B2632" i="2"/>
  <c r="B2624" i="2"/>
  <c r="B2616" i="2"/>
  <c r="B2608" i="2"/>
  <c r="B2600" i="2"/>
  <c r="B2592" i="2"/>
  <c r="B2584" i="2"/>
  <c r="B2576" i="2"/>
  <c r="B2568" i="2"/>
  <c r="B2560" i="2"/>
  <c r="B2552" i="2"/>
  <c r="B2544" i="2"/>
  <c r="B2536" i="2"/>
  <c r="B2528" i="2"/>
  <c r="B2520" i="2"/>
  <c r="B2512" i="2"/>
  <c r="B2504" i="2"/>
  <c r="B2496" i="2"/>
  <c r="B2488" i="2"/>
  <c r="B2480" i="2"/>
  <c r="B2472" i="2"/>
  <c r="B2464" i="2"/>
  <c r="B2456" i="2"/>
  <c r="B2448" i="2"/>
  <c r="B2440" i="2"/>
  <c r="B2432" i="2"/>
  <c r="B2424" i="2"/>
  <c r="B2416" i="2"/>
  <c r="B2408" i="2"/>
  <c r="B2400" i="2"/>
  <c r="B2392" i="2"/>
  <c r="B2384" i="2"/>
  <c r="B2376" i="2"/>
  <c r="B2368" i="2"/>
  <c r="B2360" i="2"/>
  <c r="B2352" i="2"/>
  <c r="B2344" i="2"/>
  <c r="B2336" i="2"/>
  <c r="B2328" i="2"/>
  <c r="B2320" i="2"/>
  <c r="B2312" i="2"/>
  <c r="B2304" i="2"/>
  <c r="B2296" i="2"/>
  <c r="B2288" i="2"/>
  <c r="B2280" i="2"/>
  <c r="B2272" i="2"/>
  <c r="B2264" i="2"/>
  <c r="B2256" i="2"/>
  <c r="B2248" i="2"/>
  <c r="B2240" i="2"/>
  <c r="B2232" i="2"/>
  <c r="B2224" i="2"/>
  <c r="B2216" i="2"/>
  <c r="B2208" i="2"/>
  <c r="B2200" i="2"/>
  <c r="B2192" i="2"/>
  <c r="B2184" i="2"/>
  <c r="B2176" i="2"/>
  <c r="B2168" i="2"/>
  <c r="B2160" i="2"/>
  <c r="B2152" i="2"/>
  <c r="B2144" i="2"/>
  <c r="B2136" i="2"/>
  <c r="B2128" i="2"/>
  <c r="B2120" i="2"/>
  <c r="B2112" i="2"/>
  <c r="B2104" i="2"/>
  <c r="B2096" i="2"/>
  <c r="B2088" i="2"/>
  <c r="B2080" i="2"/>
  <c r="B2072" i="2"/>
  <c r="B2064" i="2"/>
  <c r="B2056" i="2"/>
  <c r="B2048" i="2"/>
  <c r="B2040" i="2"/>
  <c r="B2032" i="2"/>
  <c r="B2024" i="2"/>
  <c r="B2016" i="2"/>
  <c r="B2008" i="2"/>
  <c r="B2000" i="2"/>
  <c r="B1992" i="2"/>
  <c r="B1984" i="2"/>
  <c r="B1976" i="2"/>
  <c r="B1968" i="2"/>
  <c r="B1960" i="2"/>
  <c r="B1952" i="2"/>
  <c r="B1944" i="2"/>
  <c r="B1936" i="2"/>
  <c r="B1928" i="2"/>
  <c r="B1920" i="2"/>
  <c r="B1912" i="2"/>
  <c r="B1904" i="2"/>
  <c r="B1896" i="2"/>
  <c r="B1888" i="2"/>
  <c r="B1880" i="2"/>
  <c r="B1872" i="2"/>
  <c r="B1864" i="2"/>
  <c r="B1856" i="2"/>
  <c r="B1848" i="2"/>
  <c r="B1840" i="2"/>
  <c r="B1832" i="2"/>
  <c r="B1824" i="2"/>
  <c r="B1816" i="2"/>
  <c r="B1808" i="2"/>
  <c r="B1800" i="2"/>
  <c r="B1792" i="2"/>
  <c r="B1784" i="2"/>
  <c r="B1776" i="2"/>
  <c r="B1768" i="2"/>
  <c r="B1760" i="2"/>
  <c r="B1752" i="2"/>
  <c r="B1744" i="2"/>
  <c r="B1736" i="2"/>
  <c r="B1728" i="2"/>
  <c r="B1720" i="2"/>
  <c r="B1712" i="2"/>
  <c r="B1704" i="2"/>
  <c r="B1696" i="2"/>
  <c r="B6050" i="2"/>
  <c r="B5794" i="2"/>
  <c r="B5538" i="2"/>
  <c r="B5282" i="2"/>
  <c r="B5127" i="2"/>
  <c r="B4999" i="2"/>
  <c r="B4871" i="2"/>
  <c r="B4743" i="2"/>
  <c r="B4666" i="2"/>
  <c r="B4602" i="2"/>
  <c r="B4538" i="2"/>
  <c r="B4474" i="2"/>
  <c r="B4410" i="2"/>
  <c r="B4346" i="2"/>
  <c r="B4282" i="2"/>
  <c r="B4218" i="2"/>
  <c r="B4181" i="2"/>
  <c r="B4149" i="2"/>
  <c r="B4117" i="2"/>
  <c r="B4085" i="2"/>
  <c r="B4053" i="2"/>
  <c r="B4021" i="2"/>
  <c r="B3989" i="2"/>
  <c r="B3957" i="2"/>
  <c r="B3925" i="2"/>
  <c r="B3893" i="2"/>
  <c r="B3861" i="2"/>
  <c r="B3829" i="2"/>
  <c r="B3797" i="2"/>
  <c r="B3765" i="2"/>
  <c r="B3733" i="2"/>
  <c r="B3701" i="2"/>
  <c r="B3681" i="2"/>
  <c r="B3665" i="2"/>
  <c r="B3649" i="2"/>
  <c r="B3633" i="2"/>
  <c r="B3617" i="2"/>
  <c r="B3601" i="2"/>
  <c r="B3585" i="2"/>
  <c r="B3569" i="2"/>
  <c r="B3553" i="2"/>
  <c r="B3537" i="2"/>
  <c r="B3521" i="2"/>
  <c r="B3505" i="2"/>
  <c r="B3489" i="2"/>
  <c r="B3473" i="2"/>
  <c r="B3457" i="2"/>
  <c r="B3441" i="2"/>
  <c r="B3425" i="2"/>
  <c r="B3409" i="2"/>
  <c r="B3393" i="2"/>
  <c r="B3377" i="2"/>
  <c r="B3361" i="2"/>
  <c r="B3345" i="2"/>
  <c r="B3329" i="2"/>
  <c r="B3313" i="2"/>
  <c r="B3297" i="2"/>
  <c r="B3281" i="2"/>
  <c r="B3265" i="2"/>
  <c r="B3249" i="2"/>
  <c r="B3233" i="2"/>
  <c r="B3217" i="2"/>
  <c r="B3201" i="2"/>
  <c r="B3185" i="2"/>
  <c r="B3175" i="2"/>
  <c r="B3167" i="2"/>
  <c r="B3159" i="2"/>
  <c r="B3151" i="2"/>
  <c r="B3143" i="2"/>
  <c r="B3135" i="2"/>
  <c r="B3127" i="2"/>
  <c r="B3119" i="2"/>
  <c r="B3111" i="2"/>
  <c r="B3103" i="2"/>
  <c r="B3095" i="2"/>
  <c r="B3087" i="2"/>
  <c r="B3079" i="2"/>
  <c r="B3071" i="2"/>
  <c r="B3063" i="2"/>
  <c r="B3055" i="2"/>
  <c r="B3047" i="2"/>
  <c r="B3039" i="2"/>
  <c r="B3031" i="2"/>
  <c r="B3023" i="2"/>
  <c r="B3015" i="2"/>
  <c r="B3007" i="2"/>
  <c r="B2999" i="2"/>
  <c r="B2991" i="2"/>
  <c r="B2983" i="2"/>
  <c r="B2975" i="2"/>
  <c r="B2967" i="2"/>
  <c r="B2959" i="2"/>
  <c r="B2951" i="2"/>
  <c r="B2943" i="2"/>
  <c r="B2935" i="2"/>
  <c r="B2927" i="2"/>
  <c r="B2919" i="2"/>
  <c r="B2911" i="2"/>
  <c r="B2903" i="2"/>
  <c r="B2895" i="2"/>
  <c r="B2887" i="2"/>
  <c r="B2879" i="2"/>
  <c r="B2871" i="2"/>
  <c r="B2863" i="2"/>
  <c r="B2855" i="2"/>
  <c r="B2847" i="2"/>
  <c r="B2839" i="2"/>
  <c r="B2831" i="2"/>
  <c r="B2823" i="2"/>
  <c r="B2815" i="2"/>
  <c r="B2807" i="2"/>
  <c r="B2799" i="2"/>
  <c r="B2791" i="2"/>
  <c r="B2783" i="2"/>
  <c r="B2775" i="2"/>
  <c r="B2767" i="2"/>
  <c r="B2759" i="2"/>
  <c r="B2751" i="2"/>
  <c r="B2743" i="2"/>
  <c r="B2735" i="2"/>
  <c r="B2727" i="2"/>
  <c r="B2719" i="2"/>
  <c r="B2711" i="2"/>
  <c r="B2703" i="2"/>
  <c r="B2695" i="2"/>
  <c r="B2687" i="2"/>
  <c r="B2679" i="2"/>
  <c r="B2671" i="2"/>
  <c r="B2663" i="2"/>
  <c r="B2655" i="2"/>
  <c r="B2647" i="2"/>
  <c r="B2639" i="2"/>
  <c r="B2631" i="2"/>
  <c r="B2623" i="2"/>
  <c r="B2615" i="2"/>
  <c r="B2607" i="2"/>
  <c r="B2599" i="2"/>
  <c r="B2591" i="2"/>
  <c r="B2583" i="2"/>
  <c r="B2575" i="2"/>
  <c r="B2567" i="2"/>
  <c r="B2559" i="2"/>
  <c r="B2551" i="2"/>
  <c r="B2543" i="2"/>
  <c r="B2535" i="2"/>
  <c r="B2527" i="2"/>
  <c r="B2519" i="2"/>
  <c r="B2511" i="2"/>
  <c r="B2503" i="2"/>
  <c r="B2495" i="2"/>
  <c r="B2487" i="2"/>
  <c r="B2479" i="2"/>
  <c r="B2471" i="2"/>
  <c r="B2463" i="2"/>
  <c r="B2455" i="2"/>
  <c r="B2447" i="2"/>
  <c r="B2439" i="2"/>
  <c r="B2431" i="2"/>
  <c r="B2423" i="2"/>
  <c r="B2415" i="2"/>
  <c r="B2407" i="2"/>
  <c r="B2399" i="2"/>
  <c r="B2391" i="2"/>
  <c r="B2383" i="2"/>
  <c r="B2375" i="2"/>
  <c r="B2367" i="2"/>
  <c r="B2359" i="2"/>
  <c r="B2351" i="2"/>
  <c r="B2343" i="2"/>
  <c r="B2335" i="2"/>
  <c r="B2327" i="2"/>
  <c r="B2319" i="2"/>
  <c r="B2311" i="2"/>
  <c r="B2303" i="2"/>
  <c r="B2295" i="2"/>
  <c r="B2287" i="2"/>
  <c r="B2279" i="2"/>
  <c r="B2271" i="2"/>
  <c r="B2263" i="2"/>
  <c r="B2255" i="2"/>
  <c r="B2247" i="2"/>
  <c r="B2239" i="2"/>
  <c r="B2231" i="2"/>
  <c r="B2223" i="2"/>
  <c r="B2215" i="2"/>
  <c r="B2207" i="2"/>
  <c r="B2199" i="2"/>
  <c r="B2191" i="2"/>
  <c r="B2183" i="2"/>
  <c r="B2175" i="2"/>
  <c r="B2167" i="2"/>
  <c r="B2159" i="2"/>
  <c r="B2151" i="2"/>
  <c r="B2143" i="2"/>
  <c r="B2135" i="2"/>
  <c r="B2127" i="2"/>
  <c r="B2119" i="2"/>
  <c r="B2111" i="2"/>
  <c r="B2103" i="2"/>
  <c r="B2095" i="2"/>
  <c r="B2087" i="2"/>
  <c r="B2079" i="2"/>
  <c r="B2071" i="2"/>
  <c r="B2063" i="2"/>
  <c r="B2055" i="2"/>
  <c r="B2047" i="2"/>
  <c r="B2039" i="2"/>
  <c r="B2031" i="2"/>
  <c r="B2023" i="2"/>
  <c r="B2015" i="2"/>
  <c r="B2007" i="2"/>
  <c r="B1999" i="2"/>
  <c r="B1991" i="2"/>
  <c r="B1983" i="2"/>
  <c r="B1975" i="2"/>
  <c r="B1967" i="2"/>
  <c r="B1959" i="2"/>
  <c r="B1951" i="2"/>
  <c r="B1943" i="2"/>
  <c r="B1935" i="2"/>
  <c r="B1927" i="2"/>
  <c r="B1919" i="2"/>
  <c r="B1911" i="2"/>
  <c r="B1903" i="2"/>
  <c r="B1895" i="2"/>
  <c r="B1887" i="2"/>
  <c r="B1879" i="2"/>
  <c r="B1871" i="2"/>
  <c r="B1863" i="2"/>
  <c r="B1855" i="2"/>
  <c r="B1847" i="2"/>
  <c r="B1839" i="2"/>
  <c r="B1831" i="2"/>
  <c r="B1823" i="2"/>
  <c r="B1815" i="2"/>
  <c r="B1807" i="2"/>
  <c r="B1799" i="2"/>
  <c r="B1791" i="2"/>
  <c r="B1783" i="2"/>
  <c r="B1775" i="2"/>
  <c r="B1767" i="2"/>
  <c r="B1759" i="2"/>
  <c r="B1751" i="2"/>
  <c r="B1743" i="2"/>
  <c r="B1735" i="2"/>
  <c r="B1727" i="2"/>
  <c r="B1719" i="2"/>
  <c r="B1711" i="2"/>
  <c r="B1703" i="2"/>
  <c r="B1695" i="2"/>
  <c r="B1687" i="2"/>
  <c r="B1679" i="2"/>
  <c r="B1671" i="2"/>
  <c r="B1663" i="2"/>
  <c r="B1655" i="2"/>
  <c r="B5954" i="2"/>
  <c r="B5698" i="2"/>
  <c r="B5442" i="2"/>
  <c r="B5207" i="2"/>
  <c r="B5079" i="2"/>
  <c r="B4951" i="2"/>
  <c r="B4823" i="2"/>
  <c r="B4706" i="2"/>
  <c r="B4642" i="2"/>
  <c r="B4578" i="2"/>
  <c r="B4514" i="2"/>
  <c r="B4450" i="2"/>
  <c r="B4386" i="2"/>
  <c r="B4322" i="2"/>
  <c r="B4258" i="2"/>
  <c r="B4201" i="2"/>
  <c r="B4169" i="2"/>
  <c r="B4137" i="2"/>
  <c r="B4105" i="2"/>
  <c r="B4073" i="2"/>
  <c r="B4041" i="2"/>
  <c r="B4009" i="2"/>
  <c r="B3977" i="2"/>
  <c r="B3945" i="2"/>
  <c r="B3913" i="2"/>
  <c r="B3881" i="2"/>
  <c r="B3849" i="2"/>
  <c r="B3817" i="2"/>
  <c r="B3785" i="2"/>
  <c r="B3753" i="2"/>
  <c r="B3721" i="2"/>
  <c r="B3692" i="2"/>
  <c r="B3675" i="2"/>
  <c r="B3659" i="2"/>
  <c r="B3643" i="2"/>
  <c r="B3627" i="2"/>
  <c r="B3611" i="2"/>
  <c r="B3595" i="2"/>
  <c r="B3579" i="2"/>
  <c r="B3563" i="2"/>
  <c r="B3547" i="2"/>
  <c r="B3531" i="2"/>
  <c r="B3515" i="2"/>
  <c r="B3499" i="2"/>
  <c r="B3483" i="2"/>
  <c r="B3467" i="2"/>
  <c r="B3451" i="2"/>
  <c r="B3435" i="2"/>
  <c r="B3419" i="2"/>
  <c r="B3403" i="2"/>
  <c r="B3387" i="2"/>
  <c r="B3371" i="2"/>
  <c r="B3355" i="2"/>
  <c r="B3339" i="2"/>
  <c r="B3323" i="2"/>
  <c r="B3307" i="2"/>
  <c r="B3291" i="2"/>
  <c r="B3275" i="2"/>
  <c r="B3259" i="2"/>
  <c r="B3243" i="2"/>
  <c r="B3227" i="2"/>
  <c r="B3211" i="2"/>
  <c r="B3195" i="2"/>
  <c r="B3183" i="2"/>
  <c r="B3173" i="2"/>
  <c r="B3165" i="2"/>
  <c r="B3157" i="2"/>
  <c r="B3149" i="2"/>
  <c r="B3141" i="2"/>
  <c r="B3133" i="2"/>
  <c r="B3125" i="2"/>
  <c r="B3117" i="2"/>
  <c r="B3109" i="2"/>
  <c r="B3101" i="2"/>
  <c r="B3093" i="2"/>
  <c r="B3085" i="2"/>
  <c r="B3077" i="2"/>
  <c r="B3069" i="2"/>
  <c r="B3061" i="2"/>
  <c r="B3053" i="2"/>
  <c r="B3045" i="2"/>
  <c r="B3037" i="2"/>
  <c r="B3029" i="2"/>
  <c r="B3021" i="2"/>
  <c r="B3013" i="2"/>
  <c r="B3005" i="2"/>
  <c r="B2997" i="2"/>
  <c r="B2989" i="2"/>
  <c r="B2981" i="2"/>
  <c r="B2973" i="2"/>
  <c r="B2965" i="2"/>
  <c r="B2957" i="2"/>
  <c r="B2949" i="2"/>
  <c r="B2941" i="2"/>
  <c r="B2933" i="2"/>
  <c r="B2925" i="2"/>
  <c r="B2917" i="2"/>
  <c r="B2909" i="2"/>
  <c r="B2901" i="2"/>
  <c r="B2893" i="2"/>
  <c r="B2885" i="2"/>
  <c r="B2877" i="2"/>
  <c r="B2869" i="2"/>
  <c r="B2861" i="2"/>
  <c r="B2853" i="2"/>
  <c r="B2845" i="2"/>
  <c r="B2837" i="2"/>
  <c r="B2829" i="2"/>
  <c r="B2821" i="2"/>
  <c r="B2813" i="2"/>
  <c r="B2805" i="2"/>
  <c r="B2797" i="2"/>
  <c r="B2789" i="2"/>
  <c r="B2781" i="2"/>
  <c r="B2773" i="2"/>
  <c r="B2765" i="2"/>
  <c r="B2757" i="2"/>
  <c r="B2749" i="2"/>
  <c r="B2741" i="2"/>
  <c r="B2733" i="2"/>
  <c r="B2725" i="2"/>
  <c r="B2717" i="2"/>
  <c r="B2709" i="2"/>
  <c r="B2701" i="2"/>
  <c r="B2693" i="2"/>
  <c r="B2685" i="2"/>
  <c r="B2677" i="2"/>
  <c r="B2669" i="2"/>
  <c r="B2661" i="2"/>
  <c r="B2653" i="2"/>
  <c r="B2645" i="2"/>
  <c r="B2637" i="2"/>
  <c r="B2629" i="2"/>
  <c r="B2621" i="2"/>
  <c r="B2613" i="2"/>
  <c r="B2605" i="2"/>
  <c r="B2597" i="2"/>
  <c r="B2589" i="2"/>
  <c r="B2581" i="2"/>
  <c r="B2573" i="2"/>
  <c r="B2565" i="2"/>
  <c r="B2557" i="2"/>
  <c r="B2549" i="2"/>
  <c r="B2541" i="2"/>
  <c r="B2533" i="2"/>
  <c r="B2525" i="2"/>
  <c r="B2517" i="2"/>
  <c r="B2509" i="2"/>
  <c r="B2501" i="2"/>
  <c r="B2493" i="2"/>
  <c r="B2485" i="2"/>
  <c r="B2477" i="2"/>
  <c r="B2469" i="2"/>
  <c r="B2461" i="2"/>
  <c r="B2453" i="2"/>
  <c r="B2445" i="2"/>
  <c r="B2437" i="2"/>
  <c r="B2429" i="2"/>
  <c r="B2421" i="2"/>
  <c r="B2413" i="2"/>
  <c r="B2405" i="2"/>
  <c r="B2397" i="2"/>
  <c r="B2389" i="2"/>
  <c r="B2381" i="2"/>
  <c r="B2373" i="2"/>
  <c r="B2365" i="2"/>
  <c r="B2357" i="2"/>
  <c r="B2349" i="2"/>
  <c r="B2341" i="2"/>
  <c r="B2333" i="2"/>
  <c r="B2325" i="2"/>
  <c r="B2317" i="2"/>
  <c r="B2309" i="2"/>
  <c r="B2301" i="2"/>
  <c r="B2293" i="2"/>
  <c r="B2285" i="2"/>
  <c r="B2277" i="2"/>
  <c r="B2269" i="2"/>
  <c r="B2261" i="2"/>
  <c r="B2253" i="2"/>
  <c r="B2245" i="2"/>
  <c r="B2237" i="2"/>
  <c r="B2229" i="2"/>
  <c r="B2221" i="2"/>
  <c r="B2213" i="2"/>
  <c r="B2205" i="2"/>
  <c r="B2197" i="2"/>
  <c r="B2189" i="2"/>
  <c r="B2181" i="2"/>
  <c r="B2173" i="2"/>
  <c r="B2165" i="2"/>
  <c r="B2157" i="2"/>
  <c r="B2149" i="2"/>
  <c r="B2141" i="2"/>
  <c r="B2133" i="2"/>
  <c r="B2125" i="2"/>
  <c r="B2117" i="2"/>
  <c r="B2109" i="2"/>
  <c r="B2101" i="2"/>
  <c r="B2093" i="2"/>
  <c r="B2085" i="2"/>
  <c r="B2077" i="2"/>
  <c r="B2069" i="2"/>
  <c r="B2061" i="2"/>
  <c r="B2053" i="2"/>
  <c r="B2045" i="2"/>
  <c r="B2037" i="2"/>
  <c r="B2029" i="2"/>
  <c r="B2021" i="2"/>
  <c r="B2013" i="2"/>
  <c r="B2005" i="2"/>
  <c r="B1997" i="2"/>
  <c r="B1989" i="2"/>
  <c r="B1981" i="2"/>
  <c r="B1973" i="2"/>
  <c r="B1965" i="2"/>
  <c r="B1957" i="2"/>
  <c r="B1949" i="2"/>
  <c r="B1941" i="2"/>
  <c r="B1933" i="2"/>
  <c r="B1925" i="2"/>
  <c r="B1917" i="2"/>
  <c r="B1909" i="2"/>
  <c r="B1901" i="2"/>
  <c r="B1893" i="2"/>
  <c r="B1885" i="2"/>
  <c r="B1877" i="2"/>
  <c r="B1869" i="2"/>
  <c r="B1861" i="2"/>
  <c r="B1853" i="2"/>
  <c r="B1845" i="2"/>
  <c r="B1837" i="2"/>
  <c r="B1829" i="2"/>
  <c r="B1821" i="2"/>
  <c r="B1813" i="2"/>
  <c r="B1805" i="2"/>
  <c r="B1797" i="2"/>
  <c r="B1789" i="2"/>
  <c r="B1781" i="2"/>
  <c r="B1773" i="2"/>
  <c r="B1765" i="2"/>
  <c r="B1757" i="2"/>
  <c r="B1749" i="2"/>
  <c r="B1741" i="2"/>
  <c r="B1733" i="2"/>
  <c r="B1725" i="2"/>
  <c r="B1717" i="2"/>
  <c r="B1709" i="2"/>
  <c r="B1701" i="2"/>
  <c r="B1693" i="2"/>
  <c r="B1685" i="2"/>
  <c r="B1677" i="2"/>
  <c r="B1669" i="2"/>
  <c r="B1661" i="2"/>
  <c r="B1653" i="2"/>
  <c r="B5986" i="2"/>
  <c r="B5946" i="2"/>
  <c r="B5434" i="2"/>
  <c r="B5075" i="2"/>
  <c r="B4819" i="2"/>
  <c r="B4640" i="2"/>
  <c r="B4512" i="2"/>
  <c r="B4384" i="2"/>
  <c r="B4256" i="2"/>
  <c r="B4168" i="2"/>
  <c r="B4104" i="2"/>
  <c r="B4040" i="2"/>
  <c r="B3976" i="2"/>
  <c r="B3912" i="2"/>
  <c r="B3848" i="2"/>
  <c r="B3784" i="2"/>
  <c r="B3720" i="2"/>
  <c r="B3674" i="2"/>
  <c r="B3642" i="2"/>
  <c r="B3610" i="2"/>
  <c r="B3578" i="2"/>
  <c r="B3546" i="2"/>
  <c r="B3514" i="2"/>
  <c r="B3482" i="2"/>
  <c r="B3450" i="2"/>
  <c r="B3418" i="2"/>
  <c r="B3386" i="2"/>
  <c r="B3354" i="2"/>
  <c r="B3322" i="2"/>
  <c r="B3290" i="2"/>
  <c r="B3258" i="2"/>
  <c r="B3226" i="2"/>
  <c r="B3194" i="2"/>
  <c r="B3172" i="2"/>
  <c r="B3156" i="2"/>
  <c r="B3140" i="2"/>
  <c r="B3124" i="2"/>
  <c r="B3108" i="2"/>
  <c r="B3092" i="2"/>
  <c r="B3076" i="2"/>
  <c r="B3060" i="2"/>
  <c r="B3044" i="2"/>
  <c r="B3028" i="2"/>
  <c r="B3012" i="2"/>
  <c r="B2996" i="2"/>
  <c r="B2980" i="2"/>
  <c r="B2964" i="2"/>
  <c r="B2948" i="2"/>
  <c r="B2932" i="2"/>
  <c r="B2916" i="2"/>
  <c r="B2900" i="2"/>
  <c r="B2884" i="2"/>
  <c r="B2868" i="2"/>
  <c r="B2852" i="2"/>
  <c r="B2836" i="2"/>
  <c r="B2820" i="2"/>
  <c r="B2804" i="2"/>
  <c r="B2788" i="2"/>
  <c r="B2772" i="2"/>
  <c r="B2756" i="2"/>
  <c r="B2740" i="2"/>
  <c r="B2724" i="2"/>
  <c r="B2708" i="2"/>
  <c r="B2692" i="2"/>
  <c r="B2676" i="2"/>
  <c r="B2660" i="2"/>
  <c r="B2644" i="2"/>
  <c r="B2628" i="2"/>
  <c r="B2612" i="2"/>
  <c r="B2596" i="2"/>
  <c r="B2580" i="2"/>
  <c r="B2564" i="2"/>
  <c r="B2548" i="2"/>
  <c r="B2532" i="2"/>
  <c r="B2516" i="2"/>
  <c r="B2500" i="2"/>
  <c r="B2484" i="2"/>
  <c r="B2468" i="2"/>
  <c r="B2452" i="2"/>
  <c r="B2436" i="2"/>
  <c r="B2420" i="2"/>
  <c r="B2404" i="2"/>
  <c r="B2388" i="2"/>
  <c r="B2372" i="2"/>
  <c r="B2356" i="2"/>
  <c r="B2340" i="2"/>
  <c r="B2324" i="2"/>
  <c r="B2308" i="2"/>
  <c r="B2292" i="2"/>
  <c r="B2276" i="2"/>
  <c r="B2260" i="2"/>
  <c r="B2244" i="2"/>
  <c r="B2228" i="2"/>
  <c r="B2212" i="2"/>
  <c r="B2196" i="2"/>
  <c r="B2180" i="2"/>
  <c r="B2164" i="2"/>
  <c r="B2148" i="2"/>
  <c r="B2132" i="2"/>
  <c r="B2116" i="2"/>
  <c r="B2100" i="2"/>
  <c r="B2084" i="2"/>
  <c r="B2068" i="2"/>
  <c r="B2052" i="2"/>
  <c r="B2036" i="2"/>
  <c r="B2020" i="2"/>
  <c r="B2004" i="2"/>
  <c r="B1988" i="2"/>
  <c r="B1972" i="2"/>
  <c r="B1956" i="2"/>
  <c r="B1940" i="2"/>
  <c r="B1924" i="2"/>
  <c r="B1908" i="2"/>
  <c r="B1892" i="2"/>
  <c r="B1876" i="2"/>
  <c r="B1860" i="2"/>
  <c r="B1844" i="2"/>
  <c r="B1828" i="2"/>
  <c r="B1812" i="2"/>
  <c r="B1796" i="2"/>
  <c r="B1780" i="2"/>
  <c r="B1764" i="2"/>
  <c r="B1748" i="2"/>
  <c r="B1732" i="2"/>
  <c r="B1716" i="2"/>
  <c r="B1700" i="2"/>
  <c r="B1686" i="2"/>
  <c r="B1674" i="2"/>
  <c r="B1660" i="2"/>
  <c r="B1649" i="2"/>
  <c r="B1641" i="2"/>
  <c r="B1633" i="2"/>
  <c r="B1625" i="2"/>
  <c r="B1617" i="2"/>
  <c r="B1609" i="2"/>
  <c r="B1601" i="2"/>
  <c r="B1593" i="2"/>
  <c r="B1585" i="2"/>
  <c r="B1577" i="2"/>
  <c r="B1569" i="2"/>
  <c r="B1561" i="2"/>
  <c r="B1553" i="2"/>
  <c r="B1545" i="2"/>
  <c r="B1537" i="2"/>
  <c r="B1529" i="2"/>
  <c r="B1521" i="2"/>
  <c r="B1513" i="2"/>
  <c r="B1505" i="2"/>
  <c r="B1497" i="2"/>
  <c r="B1489" i="2"/>
  <c r="B1481" i="2"/>
  <c r="B1473" i="2"/>
  <c r="B1465" i="2"/>
  <c r="B1457" i="2"/>
  <c r="B1449" i="2"/>
  <c r="B1441" i="2"/>
  <c r="B1433" i="2"/>
  <c r="B1425" i="2"/>
  <c r="B1417" i="2"/>
  <c r="B1409" i="2"/>
  <c r="B1401" i="2"/>
  <c r="B1393" i="2"/>
  <c r="B1385" i="2"/>
  <c r="B1377" i="2"/>
  <c r="B1369" i="2"/>
  <c r="B1361" i="2"/>
  <c r="B1353" i="2"/>
  <c r="B1345" i="2"/>
  <c r="B1337" i="2"/>
  <c r="B1329" i="2"/>
  <c r="B1321" i="2"/>
  <c r="B1313" i="2"/>
  <c r="B1305" i="2"/>
  <c r="B1297" i="2"/>
  <c r="B1289" i="2"/>
  <c r="B1281" i="2"/>
  <c r="B1273" i="2"/>
  <c r="B1265" i="2"/>
  <c r="B1257" i="2"/>
  <c r="B1249" i="2"/>
  <c r="B1241" i="2"/>
  <c r="B1233" i="2"/>
  <c r="B1225" i="2"/>
  <c r="B1217" i="2"/>
  <c r="B1209" i="2"/>
  <c r="B1201" i="2"/>
  <c r="B1193" i="2"/>
  <c r="B1185" i="2"/>
  <c r="B1177" i="2"/>
  <c r="B1169" i="2"/>
  <c r="B1161" i="2"/>
  <c r="B1153" i="2"/>
  <c r="B1145" i="2"/>
  <c r="B1137" i="2"/>
  <c r="B1129" i="2"/>
  <c r="B1121" i="2"/>
  <c r="B1113" i="2"/>
  <c r="B1105" i="2"/>
  <c r="B1097" i="2"/>
  <c r="B1089" i="2"/>
  <c r="B1081" i="2"/>
  <c r="B1073" i="2"/>
  <c r="B1065" i="2"/>
  <c r="B1057" i="2"/>
  <c r="B1049" i="2"/>
  <c r="B1041" i="2"/>
  <c r="B1033" i="2"/>
  <c r="B1025" i="2"/>
  <c r="B1017" i="2"/>
  <c r="B1009" i="2"/>
  <c r="B1001" i="2"/>
  <c r="B993" i="2"/>
  <c r="B985" i="2"/>
  <c r="B977" i="2"/>
  <c r="B969" i="2"/>
  <c r="B961" i="2"/>
  <c r="B953" i="2"/>
  <c r="B945" i="2"/>
  <c r="B937" i="2"/>
  <c r="B929" i="2"/>
  <c r="B921" i="2"/>
  <c r="B913" i="2"/>
  <c r="B905" i="2"/>
  <c r="B897" i="2"/>
  <c r="B889" i="2"/>
  <c r="B881" i="2"/>
  <c r="B873" i="2"/>
  <c r="B865" i="2"/>
  <c r="B857" i="2"/>
  <c r="B849" i="2"/>
  <c r="B841" i="2"/>
  <c r="B833" i="2"/>
  <c r="B825" i="2"/>
  <c r="B817" i="2"/>
  <c r="B809" i="2"/>
  <c r="B801" i="2"/>
  <c r="B793" i="2"/>
  <c r="B785" i="2"/>
  <c r="B777" i="2"/>
  <c r="B769" i="2"/>
  <c r="B761" i="2"/>
  <c r="B753" i="2"/>
  <c r="B745" i="2"/>
  <c r="B737" i="2"/>
  <c r="B729" i="2"/>
  <c r="B721" i="2"/>
  <c r="B713" i="2"/>
  <c r="B705" i="2"/>
  <c r="B697" i="2"/>
  <c r="B689" i="2"/>
  <c r="B681" i="2"/>
  <c r="B673" i="2"/>
  <c r="B665" i="2"/>
  <c r="B657" i="2"/>
  <c r="B649" i="2"/>
  <c r="B641" i="2"/>
  <c r="B5922" i="2"/>
  <c r="B5410" i="2"/>
  <c r="B5063" i="2"/>
  <c r="B4807" i="2"/>
  <c r="B4634" i="2"/>
  <c r="B4506" i="2"/>
  <c r="B4378" i="2"/>
  <c r="B4250" i="2"/>
  <c r="B4165" i="2"/>
  <c r="B4101" i="2"/>
  <c r="B4037" i="2"/>
  <c r="B3973" i="2"/>
  <c r="B3909" i="2"/>
  <c r="B3845" i="2"/>
  <c r="B3781" i="2"/>
  <c r="B3717" i="2"/>
  <c r="B3673" i="2"/>
  <c r="B3641" i="2"/>
  <c r="B3609" i="2"/>
  <c r="B3577" i="2"/>
  <c r="B3545" i="2"/>
  <c r="B3513" i="2"/>
  <c r="B3481" i="2"/>
  <c r="B3449" i="2"/>
  <c r="B3417" i="2"/>
  <c r="B3385" i="2"/>
  <c r="B3353" i="2"/>
  <c r="B3321" i="2"/>
  <c r="B3289" i="2"/>
  <c r="B3257" i="2"/>
  <c r="B3225" i="2"/>
  <c r="B3193" i="2"/>
  <c r="B3171" i="2"/>
  <c r="B3155" i="2"/>
  <c r="B3139" i="2"/>
  <c r="B3123" i="2"/>
  <c r="B3107" i="2"/>
  <c r="B3091" i="2"/>
  <c r="B3075" i="2"/>
  <c r="B3059" i="2"/>
  <c r="B3043" i="2"/>
  <c r="B3027" i="2"/>
  <c r="B3011" i="2"/>
  <c r="B2995" i="2"/>
  <c r="B2979" i="2"/>
  <c r="B2963" i="2"/>
  <c r="B2947" i="2"/>
  <c r="B2931" i="2"/>
  <c r="B2915" i="2"/>
  <c r="B2899" i="2"/>
  <c r="B2883" i="2"/>
  <c r="B2867" i="2"/>
  <c r="B2851" i="2"/>
  <c r="B2835" i="2"/>
  <c r="B2819" i="2"/>
  <c r="B2803" i="2"/>
  <c r="B2787" i="2"/>
  <c r="B2771" i="2"/>
  <c r="B2755" i="2"/>
  <c r="B2739" i="2"/>
  <c r="B2723" i="2"/>
  <c r="B2707" i="2"/>
  <c r="B2691" i="2"/>
  <c r="B2675" i="2"/>
  <c r="B2659" i="2"/>
  <c r="B2643" i="2"/>
  <c r="B2627" i="2"/>
  <c r="B2611" i="2"/>
  <c r="B2595" i="2"/>
  <c r="B2579" i="2"/>
  <c r="B2563" i="2"/>
  <c r="B2547" i="2"/>
  <c r="B2531" i="2"/>
  <c r="B2515" i="2"/>
  <c r="B2499" i="2"/>
  <c r="B2483" i="2"/>
  <c r="B2467" i="2"/>
  <c r="B2451" i="2"/>
  <c r="B2435" i="2"/>
  <c r="B2419" i="2"/>
  <c r="B2403" i="2"/>
  <c r="B2387" i="2"/>
  <c r="B2371" i="2"/>
  <c r="B2355" i="2"/>
  <c r="B2339" i="2"/>
  <c r="B2323" i="2"/>
  <c r="B2307" i="2"/>
  <c r="B2291" i="2"/>
  <c r="B2275" i="2"/>
  <c r="B2259" i="2"/>
  <c r="B2243" i="2"/>
  <c r="B2227" i="2"/>
  <c r="B2211" i="2"/>
  <c r="B2195" i="2"/>
  <c r="B2179" i="2"/>
  <c r="B2163" i="2"/>
  <c r="B2147" i="2"/>
  <c r="B2131" i="2"/>
  <c r="B2115" i="2"/>
  <c r="B2099" i="2"/>
  <c r="B2083" i="2"/>
  <c r="B2067" i="2"/>
  <c r="B2051" i="2"/>
  <c r="B2035" i="2"/>
  <c r="B2019" i="2"/>
  <c r="B2003" i="2"/>
  <c r="B1987" i="2"/>
  <c r="B1971" i="2"/>
  <c r="B1955" i="2"/>
  <c r="B1939" i="2"/>
  <c r="B1923" i="2"/>
  <c r="B1907" i="2"/>
  <c r="B1891" i="2"/>
  <c r="B1875" i="2"/>
  <c r="B1859" i="2"/>
  <c r="B1843" i="2"/>
  <c r="B1827" i="2"/>
  <c r="B1811" i="2"/>
  <c r="B1795" i="2"/>
  <c r="B1779" i="2"/>
  <c r="B1763" i="2"/>
  <c r="B1747" i="2"/>
  <c r="B1731" i="2"/>
  <c r="B1715" i="2"/>
  <c r="B1699" i="2"/>
  <c r="B1684" i="2"/>
  <c r="B1672" i="2"/>
  <c r="B1659" i="2"/>
  <c r="B1648" i="2"/>
  <c r="B1640" i="2"/>
  <c r="B1632" i="2"/>
  <c r="B1624" i="2"/>
  <c r="B1616" i="2"/>
  <c r="B1608" i="2"/>
  <c r="B1600" i="2"/>
  <c r="B1592" i="2"/>
  <c r="B1584" i="2"/>
  <c r="B1576" i="2"/>
  <c r="B1568" i="2"/>
  <c r="B1560" i="2"/>
  <c r="B1552" i="2"/>
  <c r="B1544" i="2"/>
  <c r="B1536" i="2"/>
  <c r="B1528" i="2"/>
  <c r="B1520" i="2"/>
  <c r="B1512" i="2"/>
  <c r="B1504" i="2"/>
  <c r="B1496" i="2"/>
  <c r="B1488" i="2"/>
  <c r="B1480" i="2"/>
  <c r="B1472" i="2"/>
  <c r="B1464" i="2"/>
  <c r="B1456" i="2"/>
  <c r="B1448" i="2"/>
  <c r="B1440" i="2"/>
  <c r="B1432" i="2"/>
  <c r="B1424" i="2"/>
  <c r="B1416" i="2"/>
  <c r="B1408" i="2"/>
  <c r="B1400" i="2"/>
  <c r="B1392" i="2"/>
  <c r="B1384" i="2"/>
  <c r="B1376" i="2"/>
  <c r="B1368" i="2"/>
  <c r="B1360" i="2"/>
  <c r="B1352" i="2"/>
  <c r="B1344" i="2"/>
  <c r="B1336" i="2"/>
  <c r="B1328" i="2"/>
  <c r="B1320" i="2"/>
  <c r="B1312" i="2"/>
  <c r="B1304" i="2"/>
  <c r="B1296" i="2"/>
  <c r="B1288" i="2"/>
  <c r="B1280" i="2"/>
  <c r="B1272" i="2"/>
  <c r="B1264" i="2"/>
  <c r="B1256" i="2"/>
  <c r="B1248" i="2"/>
  <c r="B1240" i="2"/>
  <c r="B1232" i="2"/>
  <c r="B1224" i="2"/>
  <c r="B1216" i="2"/>
  <c r="B1208" i="2"/>
  <c r="B1200" i="2"/>
  <c r="B1192" i="2"/>
  <c r="B1184" i="2"/>
  <c r="B1176" i="2"/>
  <c r="B1168" i="2"/>
  <c r="B1160" i="2"/>
  <c r="B1152" i="2"/>
  <c r="B1144" i="2"/>
  <c r="B1136" i="2"/>
  <c r="B1128" i="2"/>
  <c r="B1120" i="2"/>
  <c r="B1112" i="2"/>
  <c r="B1104" i="2"/>
  <c r="B1096" i="2"/>
  <c r="B1088" i="2"/>
  <c r="B1080" i="2"/>
  <c r="B1072" i="2"/>
  <c r="B1064" i="2"/>
  <c r="B1056" i="2"/>
  <c r="B1048" i="2"/>
  <c r="B1040" i="2"/>
  <c r="B1032" i="2"/>
  <c r="B1024" i="2"/>
  <c r="B1016" i="2"/>
  <c r="B1008" i="2"/>
  <c r="B1000" i="2"/>
  <c r="B992" i="2"/>
  <c r="B984" i="2"/>
  <c r="B976" i="2"/>
  <c r="B968" i="2"/>
  <c r="B960" i="2"/>
  <c r="B952" i="2"/>
  <c r="B944" i="2"/>
  <c r="B936" i="2"/>
  <c r="B928" i="2"/>
  <c r="B920" i="2"/>
  <c r="B912" i="2"/>
  <c r="B904" i="2"/>
  <c r="B896" i="2"/>
  <c r="B888" i="2"/>
  <c r="B880" i="2"/>
  <c r="B872" i="2"/>
  <c r="B864" i="2"/>
  <c r="B856" i="2"/>
  <c r="B848" i="2"/>
  <c r="B840" i="2"/>
  <c r="B832" i="2"/>
  <c r="B824" i="2"/>
  <c r="B816" i="2"/>
  <c r="B808" i="2"/>
  <c r="B800" i="2"/>
  <c r="B792" i="2"/>
  <c r="B784" i="2"/>
  <c r="B776" i="2"/>
  <c r="B768" i="2"/>
  <c r="B760" i="2"/>
  <c r="B752" i="2"/>
  <c r="B744" i="2"/>
  <c r="B736" i="2"/>
  <c r="B728" i="2"/>
  <c r="B720" i="2"/>
  <c r="B712" i="2"/>
  <c r="B704" i="2"/>
  <c r="B696" i="2"/>
  <c r="B688" i="2"/>
  <c r="B680" i="2"/>
  <c r="B672" i="2"/>
  <c r="B664" i="2"/>
  <c r="B656" i="2"/>
  <c r="B648" i="2"/>
  <c r="B640" i="2"/>
  <c r="B5858" i="2"/>
  <c r="B5346" i="2"/>
  <c r="B5031" i="2"/>
  <c r="B4775" i="2"/>
  <c r="B4618" i="2"/>
  <c r="B4490" i="2"/>
  <c r="B4362" i="2"/>
  <c r="B4234" i="2"/>
  <c r="B4157" i="2"/>
  <c r="B4093" i="2"/>
  <c r="B4029" i="2"/>
  <c r="B3965" i="2"/>
  <c r="B3901" i="2"/>
  <c r="B3837" i="2"/>
  <c r="B3773" i="2"/>
  <c r="B3709" i="2"/>
  <c r="B3669" i="2"/>
  <c r="B3637" i="2"/>
  <c r="B3605" i="2"/>
  <c r="B3573" i="2"/>
  <c r="B3541" i="2"/>
  <c r="B3509" i="2"/>
  <c r="B3477" i="2"/>
  <c r="B3445" i="2"/>
  <c r="B3413" i="2"/>
  <c r="B3381" i="2"/>
  <c r="B3349" i="2"/>
  <c r="B3317" i="2"/>
  <c r="B3285" i="2"/>
  <c r="B3253" i="2"/>
  <c r="B3221" i="2"/>
  <c r="B3189" i="2"/>
  <c r="B3170" i="2"/>
  <c r="B3154" i="2"/>
  <c r="B3138" i="2"/>
  <c r="B3122" i="2"/>
  <c r="B3106" i="2"/>
  <c r="B3090" i="2"/>
  <c r="B3074" i="2"/>
  <c r="B3058" i="2"/>
  <c r="B3042" i="2"/>
  <c r="B3026" i="2"/>
  <c r="B3010" i="2"/>
  <c r="B2994" i="2"/>
  <c r="B2978" i="2"/>
  <c r="B2962" i="2"/>
  <c r="B2946" i="2"/>
  <c r="B2930" i="2"/>
  <c r="B2914" i="2"/>
  <c r="B2898" i="2"/>
  <c r="B2882" i="2"/>
  <c r="B2866" i="2"/>
  <c r="B2850" i="2"/>
  <c r="B2834" i="2"/>
  <c r="B2818" i="2"/>
  <c r="B2802" i="2"/>
  <c r="B2786" i="2"/>
  <c r="B2770" i="2"/>
  <c r="B2754" i="2"/>
  <c r="B2738" i="2"/>
  <c r="B2722" i="2"/>
  <c r="B2706" i="2"/>
  <c r="B2690" i="2"/>
  <c r="B2674" i="2"/>
  <c r="B2658" i="2"/>
  <c r="B2642" i="2"/>
  <c r="B2626" i="2"/>
  <c r="B2610" i="2"/>
  <c r="B2594" i="2"/>
  <c r="B2578" i="2"/>
  <c r="B2562" i="2"/>
  <c r="B2546" i="2"/>
  <c r="B2530" i="2"/>
  <c r="B2514" i="2"/>
  <c r="B2498" i="2"/>
  <c r="B2482" i="2"/>
  <c r="B2466" i="2"/>
  <c r="B2450" i="2"/>
  <c r="B2434" i="2"/>
  <c r="B2418" i="2"/>
  <c r="B2402" i="2"/>
  <c r="B2386" i="2"/>
  <c r="B2370" i="2"/>
  <c r="B2354" i="2"/>
  <c r="B2338" i="2"/>
  <c r="B2322" i="2"/>
  <c r="B2306" i="2"/>
  <c r="B2290" i="2"/>
  <c r="B2274" i="2"/>
  <c r="B2258" i="2"/>
  <c r="B2242" i="2"/>
  <c r="B2226" i="2"/>
  <c r="B2210" i="2"/>
  <c r="B2194" i="2"/>
  <c r="B2178" i="2"/>
  <c r="B2162" i="2"/>
  <c r="B2146" i="2"/>
  <c r="B2130" i="2"/>
  <c r="B2114" i="2"/>
  <c r="B2098" i="2"/>
  <c r="B2082" i="2"/>
  <c r="B2066" i="2"/>
  <c r="B2050" i="2"/>
  <c r="B2034" i="2"/>
  <c r="B2018" i="2"/>
  <c r="B2002" i="2"/>
  <c r="B1986" i="2"/>
  <c r="B1970" i="2"/>
  <c r="B1954" i="2"/>
  <c r="B1938" i="2"/>
  <c r="B1922" i="2"/>
  <c r="B1906" i="2"/>
  <c r="B1890" i="2"/>
  <c r="B1874" i="2"/>
  <c r="B1858" i="2"/>
  <c r="B1842" i="2"/>
  <c r="B1826" i="2"/>
  <c r="B1810" i="2"/>
  <c r="B1794" i="2"/>
  <c r="B1778" i="2"/>
  <c r="B1762" i="2"/>
  <c r="B1746" i="2"/>
  <c r="B1730" i="2"/>
  <c r="B1714" i="2"/>
  <c r="B1698" i="2"/>
  <c r="B1683" i="2"/>
  <c r="B1670" i="2"/>
  <c r="B1658" i="2"/>
  <c r="B1647" i="2"/>
  <c r="B1639" i="2"/>
  <c r="B1631" i="2"/>
  <c r="B1623" i="2"/>
  <c r="B1615" i="2"/>
  <c r="B1607" i="2"/>
  <c r="B1599" i="2"/>
  <c r="B1591" i="2"/>
  <c r="B1583" i="2"/>
  <c r="B1575" i="2"/>
  <c r="B1567" i="2"/>
  <c r="B1559" i="2"/>
  <c r="B1551" i="2"/>
  <c r="B1543" i="2"/>
  <c r="B1535" i="2"/>
  <c r="B1527" i="2"/>
  <c r="B1519" i="2"/>
  <c r="B1511" i="2"/>
  <c r="B1503" i="2"/>
  <c r="B1495" i="2"/>
  <c r="B1487" i="2"/>
  <c r="B1479" i="2"/>
  <c r="B1471" i="2"/>
  <c r="B1463" i="2"/>
  <c r="B1455" i="2"/>
  <c r="B1447" i="2"/>
  <c r="B1439" i="2"/>
  <c r="B1431" i="2"/>
  <c r="B1423" i="2"/>
  <c r="B1415" i="2"/>
  <c r="B1407" i="2"/>
  <c r="B1399" i="2"/>
  <c r="B1391" i="2"/>
  <c r="B1383" i="2"/>
  <c r="B1375" i="2"/>
  <c r="B1367" i="2"/>
  <c r="B1359" i="2"/>
  <c r="B1351" i="2"/>
  <c r="B1343" i="2"/>
  <c r="B1335" i="2"/>
  <c r="B1327" i="2"/>
  <c r="B1319" i="2"/>
  <c r="B1311" i="2"/>
  <c r="B1303" i="2"/>
  <c r="B1295" i="2"/>
  <c r="B1287" i="2"/>
  <c r="B1279" i="2"/>
  <c r="B1271" i="2"/>
  <c r="B1263" i="2"/>
  <c r="B1255" i="2"/>
  <c r="B1247" i="2"/>
  <c r="B1239" i="2"/>
  <c r="B1231" i="2"/>
  <c r="B1223" i="2"/>
  <c r="B1215" i="2"/>
  <c r="B1207" i="2"/>
  <c r="B1199" i="2"/>
  <c r="B1191" i="2"/>
  <c r="B1183" i="2"/>
  <c r="B1175" i="2"/>
  <c r="B1167" i="2"/>
  <c r="B1159" i="2"/>
  <c r="B1151" i="2"/>
  <c r="B1143" i="2"/>
  <c r="B1135" i="2"/>
  <c r="B1127" i="2"/>
  <c r="B1119" i="2"/>
  <c r="B1111" i="2"/>
  <c r="B1103" i="2"/>
  <c r="B1095" i="2"/>
  <c r="B1087" i="2"/>
  <c r="B1079" i="2"/>
  <c r="B1071" i="2"/>
  <c r="B1063" i="2"/>
  <c r="B1055" i="2"/>
  <c r="B1047" i="2"/>
  <c r="B1039" i="2"/>
  <c r="B1031" i="2"/>
  <c r="B1023" i="2"/>
  <c r="B1015" i="2"/>
  <c r="B1007" i="2"/>
  <c r="B999" i="2"/>
  <c r="B991" i="2"/>
  <c r="B983" i="2"/>
  <c r="B975" i="2"/>
  <c r="B967" i="2"/>
  <c r="B959" i="2"/>
  <c r="B951" i="2"/>
  <c r="B943" i="2"/>
  <c r="B935" i="2"/>
  <c r="B927" i="2"/>
  <c r="B919" i="2"/>
  <c r="B911" i="2"/>
  <c r="B903" i="2"/>
  <c r="B895" i="2"/>
  <c r="B887" i="2"/>
  <c r="B879" i="2"/>
  <c r="B871" i="2"/>
  <c r="B863" i="2"/>
  <c r="B855" i="2"/>
  <c r="B847" i="2"/>
  <c r="B839" i="2"/>
  <c r="B831" i="2"/>
  <c r="B823" i="2"/>
  <c r="B815" i="2"/>
  <c r="B807" i="2"/>
  <c r="B799" i="2"/>
  <c r="B791" i="2"/>
  <c r="B783" i="2"/>
  <c r="B775" i="2"/>
  <c r="B767" i="2"/>
  <c r="B759" i="2"/>
  <c r="B751" i="2"/>
  <c r="B743" i="2"/>
  <c r="B735" i="2"/>
  <c r="B727" i="2"/>
  <c r="B719" i="2"/>
  <c r="B711" i="2"/>
  <c r="B703" i="2"/>
  <c r="B695" i="2"/>
  <c r="B687" i="2"/>
  <c r="B679" i="2"/>
  <c r="B671" i="2"/>
  <c r="B663" i="2"/>
  <c r="B655" i="2"/>
  <c r="B647" i="2"/>
  <c r="B639" i="2"/>
  <c r="B5690" i="2"/>
  <c r="B5203" i="2"/>
  <c r="B4947" i="2"/>
  <c r="B4704" i="2"/>
  <c r="B4576" i="2"/>
  <c r="B4448" i="2"/>
  <c r="B4320" i="2"/>
  <c r="B4200" i="2"/>
  <c r="B4136" i="2"/>
  <c r="B4072" i="2"/>
  <c r="B4008" i="2"/>
  <c r="B3944" i="2"/>
  <c r="B3880" i="2"/>
  <c r="B3816" i="2"/>
  <c r="B3752" i="2"/>
  <c r="B3691" i="2"/>
  <c r="B3658" i="2"/>
  <c r="B3626" i="2"/>
  <c r="B3594" i="2"/>
  <c r="B3562" i="2"/>
  <c r="B3530" i="2"/>
  <c r="B3498" i="2"/>
  <c r="B3466" i="2"/>
  <c r="B3434" i="2"/>
  <c r="B3402" i="2"/>
  <c r="B3370" i="2"/>
  <c r="B3338" i="2"/>
  <c r="B3306" i="2"/>
  <c r="B3274" i="2"/>
  <c r="B3242" i="2"/>
  <c r="B3210" i="2"/>
  <c r="B3181" i="2"/>
  <c r="B3164" i="2"/>
  <c r="B3148" i="2"/>
  <c r="B3132" i="2"/>
  <c r="B3116" i="2"/>
  <c r="B3100" i="2"/>
  <c r="B3084" i="2"/>
  <c r="B3068" i="2"/>
  <c r="B3052" i="2"/>
  <c r="B3036" i="2"/>
  <c r="B3020" i="2"/>
  <c r="B3004" i="2"/>
  <c r="B2988" i="2"/>
  <c r="B2972" i="2"/>
  <c r="B2956" i="2"/>
  <c r="B2940" i="2"/>
  <c r="B2924" i="2"/>
  <c r="B2908" i="2"/>
  <c r="B2892" i="2"/>
  <c r="B2876" i="2"/>
  <c r="B2860" i="2"/>
  <c r="B2844" i="2"/>
  <c r="B2828" i="2"/>
  <c r="B2812" i="2"/>
  <c r="B2796" i="2"/>
  <c r="B2780" i="2"/>
  <c r="B2764" i="2"/>
  <c r="B2748" i="2"/>
  <c r="B2732" i="2"/>
  <c r="B2716" i="2"/>
  <c r="B2700" i="2"/>
  <c r="B2684" i="2"/>
  <c r="B2668" i="2"/>
  <c r="B2652" i="2"/>
  <c r="B2636" i="2"/>
  <c r="B2620" i="2"/>
  <c r="B2604" i="2"/>
  <c r="B2588" i="2"/>
  <c r="B2572" i="2"/>
  <c r="B2556" i="2"/>
  <c r="B2540" i="2"/>
  <c r="B2524" i="2"/>
  <c r="B2508" i="2"/>
  <c r="B2492" i="2"/>
  <c r="B2476" i="2"/>
  <c r="B2460" i="2"/>
  <c r="B2444" i="2"/>
  <c r="B2428" i="2"/>
  <c r="B2412" i="2"/>
  <c r="B2396" i="2"/>
  <c r="B2380" i="2"/>
  <c r="B2364" i="2"/>
  <c r="B2348" i="2"/>
  <c r="B2332" i="2"/>
  <c r="B2316" i="2"/>
  <c r="B2300" i="2"/>
  <c r="B2284" i="2"/>
  <c r="B2268" i="2"/>
  <c r="B2252" i="2"/>
  <c r="B2236" i="2"/>
  <c r="B2220" i="2"/>
  <c r="B2204" i="2"/>
  <c r="B2188" i="2"/>
  <c r="B2172" i="2"/>
  <c r="B2156" i="2"/>
  <c r="B2140" i="2"/>
  <c r="B2124" i="2"/>
  <c r="B2108" i="2"/>
  <c r="B2092" i="2"/>
  <c r="B2076" i="2"/>
  <c r="B2060" i="2"/>
  <c r="B2044" i="2"/>
  <c r="B2028" i="2"/>
  <c r="B2012" i="2"/>
  <c r="B1996" i="2"/>
  <c r="B1980" i="2"/>
  <c r="B1964" i="2"/>
  <c r="B1948" i="2"/>
  <c r="B1932" i="2"/>
  <c r="B1916" i="2"/>
  <c r="B1900" i="2"/>
  <c r="B1884" i="2"/>
  <c r="B1868" i="2"/>
  <c r="B1852" i="2"/>
  <c r="B1836" i="2"/>
  <c r="B1820" i="2"/>
  <c r="B1804" i="2"/>
  <c r="B1788" i="2"/>
  <c r="B1772" i="2"/>
  <c r="B1756" i="2"/>
  <c r="B1740" i="2"/>
  <c r="B1724" i="2"/>
  <c r="B1708" i="2"/>
  <c r="B1692" i="2"/>
  <c r="B1680" i="2"/>
  <c r="B1667" i="2"/>
  <c r="B1654" i="2"/>
  <c r="B1645" i="2"/>
  <c r="B1637" i="2"/>
  <c r="B1629" i="2"/>
  <c r="B1621" i="2"/>
  <c r="B1613" i="2"/>
  <c r="B1605" i="2"/>
  <c r="B1597" i="2"/>
  <c r="B1589" i="2"/>
  <c r="B1581" i="2"/>
  <c r="B1573" i="2"/>
  <c r="B1565" i="2"/>
  <c r="B1557" i="2"/>
  <c r="B1549" i="2"/>
  <c r="B1541" i="2"/>
  <c r="B1533" i="2"/>
  <c r="B1525" i="2"/>
  <c r="B1517" i="2"/>
  <c r="B1509" i="2"/>
  <c r="B1501" i="2"/>
  <c r="B1493" i="2"/>
  <c r="B1485" i="2"/>
  <c r="B1477" i="2"/>
  <c r="B1469" i="2"/>
  <c r="B1461" i="2"/>
  <c r="B1453" i="2"/>
  <c r="B1445" i="2"/>
  <c r="B1437" i="2"/>
  <c r="B1429" i="2"/>
  <c r="B1421" i="2"/>
  <c r="B1413" i="2"/>
  <c r="B1405" i="2"/>
  <c r="B1397" i="2"/>
  <c r="B1389" i="2"/>
  <c r="B1381" i="2"/>
  <c r="B1373" i="2"/>
  <c r="B1365" i="2"/>
  <c r="B1357" i="2"/>
  <c r="B1349" i="2"/>
  <c r="B1341" i="2"/>
  <c r="B1333" i="2"/>
  <c r="B1325" i="2"/>
  <c r="B1317" i="2"/>
  <c r="B1309" i="2"/>
  <c r="B1301" i="2"/>
  <c r="B1293" i="2"/>
  <c r="B1285" i="2"/>
  <c r="B1277" i="2"/>
  <c r="B1269" i="2"/>
  <c r="B1261" i="2"/>
  <c r="B1253" i="2"/>
  <c r="B1245" i="2"/>
  <c r="B1237" i="2"/>
  <c r="B1229" i="2"/>
  <c r="B1221" i="2"/>
  <c r="B1213" i="2"/>
  <c r="B1205" i="2"/>
  <c r="B1197" i="2"/>
  <c r="B1189" i="2"/>
  <c r="B1181" i="2"/>
  <c r="B1173" i="2"/>
  <c r="B1165" i="2"/>
  <c r="B1157" i="2"/>
  <c r="B1149" i="2"/>
  <c r="B1141" i="2"/>
  <c r="B1133" i="2"/>
  <c r="B1125" i="2"/>
  <c r="B1117" i="2"/>
  <c r="B1109" i="2"/>
  <c r="B1101" i="2"/>
  <c r="B1093" i="2"/>
  <c r="B1085" i="2"/>
  <c r="B1077" i="2"/>
  <c r="B1069" i="2"/>
  <c r="B1061" i="2"/>
  <c r="B1053" i="2"/>
  <c r="B1045" i="2"/>
  <c r="B1037" i="2"/>
  <c r="B1029" i="2"/>
  <c r="B1021" i="2"/>
  <c r="B1013" i="2"/>
  <c r="B1005" i="2"/>
  <c r="B997" i="2"/>
  <c r="B989" i="2"/>
  <c r="B981" i="2"/>
  <c r="B973" i="2"/>
  <c r="B965" i="2"/>
  <c r="B957" i="2"/>
  <c r="B949" i="2"/>
  <c r="B941" i="2"/>
  <c r="B933" i="2"/>
  <c r="B925" i="2"/>
  <c r="B917" i="2"/>
  <c r="B909" i="2"/>
  <c r="B901" i="2"/>
  <c r="B893" i="2"/>
  <c r="B885" i="2"/>
  <c r="B877" i="2"/>
  <c r="B869" i="2"/>
  <c r="B861" i="2"/>
  <c r="B853" i="2"/>
  <c r="B845" i="2"/>
  <c r="B837" i="2"/>
  <c r="B829" i="2"/>
  <c r="B821" i="2"/>
  <c r="B813" i="2"/>
  <c r="B805" i="2"/>
  <c r="B797" i="2"/>
  <c r="B789" i="2"/>
  <c r="B781" i="2"/>
  <c r="B773" i="2"/>
  <c r="B765" i="2"/>
  <c r="B757" i="2"/>
  <c r="B749" i="2"/>
  <c r="B741" i="2"/>
  <c r="B733" i="2"/>
  <c r="B725" i="2"/>
  <c r="B717" i="2"/>
  <c r="B709" i="2"/>
  <c r="B701" i="2"/>
  <c r="B693" i="2"/>
  <c r="B685" i="2"/>
  <c r="B677" i="2"/>
  <c r="B669" i="2"/>
  <c r="B661" i="2"/>
  <c r="B653" i="2"/>
  <c r="B645" i="2"/>
  <c r="B637" i="2"/>
  <c r="B629" i="2"/>
  <c r="B5730" i="2"/>
  <c r="B5666" i="2"/>
  <c r="B5602" i="2"/>
  <c r="B4903" i="2"/>
  <c r="B4554" i="2"/>
  <c r="B4298" i="2"/>
  <c r="B4125" i="2"/>
  <c r="B3997" i="2"/>
  <c r="B3869" i="2"/>
  <c r="B3741" i="2"/>
  <c r="B3653" i="2"/>
  <c r="B3589" i="2"/>
  <c r="B3525" i="2"/>
  <c r="B3461" i="2"/>
  <c r="B3397" i="2"/>
  <c r="B3333" i="2"/>
  <c r="B3269" i="2"/>
  <c r="B3205" i="2"/>
  <c r="B3162" i="2"/>
  <c r="B3130" i="2"/>
  <c r="B3098" i="2"/>
  <c r="B3066" i="2"/>
  <c r="B3034" i="2"/>
  <c r="B3002" i="2"/>
  <c r="B2970" i="2"/>
  <c r="B2938" i="2"/>
  <c r="B2906" i="2"/>
  <c r="B2874" i="2"/>
  <c r="B2842" i="2"/>
  <c r="B2810" i="2"/>
  <c r="B2778" i="2"/>
  <c r="B2746" i="2"/>
  <c r="B2714" i="2"/>
  <c r="B2682" i="2"/>
  <c r="B2650" i="2"/>
  <c r="B2618" i="2"/>
  <c r="B2586" i="2"/>
  <c r="B2554" i="2"/>
  <c r="B2522" i="2"/>
  <c r="B2490" i="2"/>
  <c r="B2458" i="2"/>
  <c r="B2426" i="2"/>
  <c r="B2394" i="2"/>
  <c r="B2362" i="2"/>
  <c r="B2330" i="2"/>
  <c r="B2298" i="2"/>
  <c r="B2266" i="2"/>
  <c r="B2234" i="2"/>
  <c r="B2202" i="2"/>
  <c r="B2170" i="2"/>
  <c r="B2138" i="2"/>
  <c r="B2106" i="2"/>
  <c r="B2074" i="2"/>
  <c r="B2042" i="2"/>
  <c r="B2010" i="2"/>
  <c r="B1978" i="2"/>
  <c r="B1946" i="2"/>
  <c r="B1914" i="2"/>
  <c r="B1882" i="2"/>
  <c r="B1850" i="2"/>
  <c r="B1818" i="2"/>
  <c r="B1786" i="2"/>
  <c r="B1754" i="2"/>
  <c r="B1722" i="2"/>
  <c r="B1690" i="2"/>
  <c r="B1664" i="2"/>
  <c r="B1643" i="2"/>
  <c r="B1627" i="2"/>
  <c r="B1611" i="2"/>
  <c r="B1595" i="2"/>
  <c r="B1579" i="2"/>
  <c r="B1563" i="2"/>
  <c r="B1547" i="2"/>
  <c r="B1531" i="2"/>
  <c r="B1515" i="2"/>
  <c r="B1499" i="2"/>
  <c r="B1483" i="2"/>
  <c r="B1467" i="2"/>
  <c r="B1451" i="2"/>
  <c r="B1435" i="2"/>
  <c r="B1419" i="2"/>
  <c r="B1403" i="2"/>
  <c r="B1387" i="2"/>
  <c r="B1371" i="2"/>
  <c r="B1355" i="2"/>
  <c r="B1339" i="2"/>
  <c r="B1323" i="2"/>
  <c r="B1307" i="2"/>
  <c r="B1291" i="2"/>
  <c r="B1275" i="2"/>
  <c r="B1259" i="2"/>
  <c r="B1243" i="2"/>
  <c r="B1227" i="2"/>
  <c r="B1211" i="2"/>
  <c r="B1195" i="2"/>
  <c r="B1179" i="2"/>
  <c r="B1163" i="2"/>
  <c r="B1147" i="2"/>
  <c r="B1131" i="2"/>
  <c r="B1115" i="2"/>
  <c r="B1099" i="2"/>
  <c r="B1083" i="2"/>
  <c r="B1067" i="2"/>
  <c r="B1051" i="2"/>
  <c r="B1035" i="2"/>
  <c r="B1019" i="2"/>
  <c r="B1003" i="2"/>
  <c r="B987" i="2"/>
  <c r="B971" i="2"/>
  <c r="B955" i="2"/>
  <c r="B939" i="2"/>
  <c r="B923" i="2"/>
  <c r="B907" i="2"/>
  <c r="B891" i="2"/>
  <c r="B875" i="2"/>
  <c r="B859" i="2"/>
  <c r="B843" i="2"/>
  <c r="B827" i="2"/>
  <c r="B811" i="2"/>
  <c r="B795" i="2"/>
  <c r="B779" i="2"/>
  <c r="B763" i="2"/>
  <c r="B747" i="2"/>
  <c r="B731" i="2"/>
  <c r="B715" i="2"/>
  <c r="B699" i="2"/>
  <c r="B683" i="2"/>
  <c r="B667" i="2"/>
  <c r="B651" i="2"/>
  <c r="B635" i="2"/>
  <c r="B5474" i="2"/>
  <c r="B4839" i="2"/>
  <c r="B4522" i="2"/>
  <c r="B4266" i="2"/>
  <c r="B4109" i="2"/>
  <c r="B3981" i="2"/>
  <c r="B3853" i="2"/>
  <c r="B3725" i="2"/>
  <c r="B3645" i="2"/>
  <c r="B3581" i="2"/>
  <c r="B3517" i="2"/>
  <c r="B3453" i="2"/>
  <c r="B3389" i="2"/>
  <c r="B3325" i="2"/>
  <c r="B3261" i="2"/>
  <c r="B3197" i="2"/>
  <c r="B3158" i="2"/>
  <c r="B3126" i="2"/>
  <c r="B3094" i="2"/>
  <c r="B3062" i="2"/>
  <c r="B3030" i="2"/>
  <c r="B2998" i="2"/>
  <c r="B2966" i="2"/>
  <c r="B2934" i="2"/>
  <c r="B2902" i="2"/>
  <c r="B2870" i="2"/>
  <c r="B2838" i="2"/>
  <c r="B2806" i="2"/>
  <c r="B2774" i="2"/>
  <c r="B2742" i="2"/>
  <c r="B2710" i="2"/>
  <c r="B2678" i="2"/>
  <c r="B2646" i="2"/>
  <c r="B2614" i="2"/>
  <c r="B2582" i="2"/>
  <c r="B2550" i="2"/>
  <c r="B2518" i="2"/>
  <c r="B2486" i="2"/>
  <c r="B2454" i="2"/>
  <c r="B2422" i="2"/>
  <c r="B2390" i="2"/>
  <c r="B2358" i="2"/>
  <c r="B2326" i="2"/>
  <c r="B2294" i="2"/>
  <c r="B2262" i="2"/>
  <c r="B2230" i="2"/>
  <c r="B2198" i="2"/>
  <c r="B2166" i="2"/>
  <c r="B2134" i="2"/>
  <c r="B2102" i="2"/>
  <c r="B2070" i="2"/>
  <c r="B2038" i="2"/>
  <c r="B2006" i="2"/>
  <c r="B1974" i="2"/>
  <c r="B1942" i="2"/>
  <c r="B1910" i="2"/>
  <c r="B1878" i="2"/>
  <c r="B1846" i="2"/>
  <c r="B1814" i="2"/>
  <c r="B1782" i="2"/>
  <c r="B1750" i="2"/>
  <c r="B1718" i="2"/>
  <c r="B1688" i="2"/>
  <c r="B1662" i="2"/>
  <c r="B1642" i="2"/>
  <c r="B1626" i="2"/>
  <c r="B1610" i="2"/>
  <c r="B1594" i="2"/>
  <c r="B1578" i="2"/>
  <c r="B1562" i="2"/>
  <c r="B1546" i="2"/>
  <c r="B1530" i="2"/>
  <c r="B1514" i="2"/>
  <c r="B1498" i="2"/>
  <c r="B1482" i="2"/>
  <c r="B1466" i="2"/>
  <c r="B1450" i="2"/>
  <c r="B1434" i="2"/>
  <c r="B1418" i="2"/>
  <c r="B1402" i="2"/>
  <c r="B1386" i="2"/>
  <c r="B1370" i="2"/>
  <c r="B1354" i="2"/>
  <c r="B1338" i="2"/>
  <c r="B1322" i="2"/>
  <c r="B1306" i="2"/>
  <c r="B1290" i="2"/>
  <c r="B1274" i="2"/>
  <c r="B1258" i="2"/>
  <c r="B1242" i="2"/>
  <c r="B1226" i="2"/>
  <c r="B1210" i="2"/>
  <c r="B1194" i="2"/>
  <c r="B1178" i="2"/>
  <c r="B1162" i="2"/>
  <c r="B1146" i="2"/>
  <c r="B1130" i="2"/>
  <c r="B1114" i="2"/>
  <c r="B1098" i="2"/>
  <c r="B1082" i="2"/>
  <c r="B1066" i="2"/>
  <c r="B1050" i="2"/>
  <c r="B1034" i="2"/>
  <c r="B1018" i="2"/>
  <c r="B1002" i="2"/>
  <c r="B986" i="2"/>
  <c r="B970" i="2"/>
  <c r="B954" i="2"/>
  <c r="B938" i="2"/>
  <c r="B922" i="2"/>
  <c r="B906" i="2"/>
  <c r="B890" i="2"/>
  <c r="B874" i="2"/>
  <c r="B858" i="2"/>
  <c r="B842" i="2"/>
  <c r="B826" i="2"/>
  <c r="B810" i="2"/>
  <c r="B794" i="2"/>
  <c r="B778" i="2"/>
  <c r="B762" i="2"/>
  <c r="B746" i="2"/>
  <c r="B730" i="2"/>
  <c r="B714" i="2"/>
  <c r="B698" i="2"/>
  <c r="B682" i="2"/>
  <c r="B666" i="2"/>
  <c r="B650" i="2"/>
  <c r="B634" i="2"/>
  <c r="B625" i="2"/>
  <c r="B5191" i="2"/>
  <c r="B4698" i="2"/>
  <c r="B4442" i="2"/>
  <c r="B4197" i="2"/>
  <c r="B4069" i="2"/>
  <c r="B3941" i="2"/>
  <c r="B3813" i="2"/>
  <c r="B3689" i="2"/>
  <c r="B3625" i="2"/>
  <c r="B3561" i="2"/>
  <c r="B3497" i="2"/>
  <c r="B3433" i="2"/>
  <c r="B3369" i="2"/>
  <c r="B3305" i="2"/>
  <c r="B3241" i="2"/>
  <c r="B3179" i="2"/>
  <c r="B3147" i="2"/>
  <c r="B3115" i="2"/>
  <c r="B3083" i="2"/>
  <c r="B3051" i="2"/>
  <c r="B3019" i="2"/>
  <c r="B2987" i="2"/>
  <c r="B2955" i="2"/>
  <c r="B2923" i="2"/>
  <c r="B2891" i="2"/>
  <c r="B2859" i="2"/>
  <c r="B2827" i="2"/>
  <c r="B2795" i="2"/>
  <c r="B2763" i="2"/>
  <c r="B2731" i="2"/>
  <c r="B2699" i="2"/>
  <c r="B2667" i="2"/>
  <c r="B2635" i="2"/>
  <c r="B2571" i="2"/>
  <c r="B2539" i="2"/>
  <c r="B2507" i="2"/>
  <c r="B2475" i="2"/>
  <c r="B2443" i="2"/>
  <c r="B2411" i="2"/>
  <c r="B2379" i="2"/>
  <c r="B2347" i="2"/>
  <c r="B2315" i="2"/>
  <c r="B2283" i="2"/>
  <c r="B2251" i="2"/>
  <c r="B2219" i="2"/>
  <c r="B2187" i="2"/>
  <c r="B2155" i="2"/>
  <c r="B2123" i="2"/>
  <c r="B2091" i="2"/>
  <c r="B2059" i="2"/>
  <c r="B2027" i="2"/>
  <c r="B1995" i="2"/>
  <c r="B1963" i="2"/>
  <c r="B1931" i="2"/>
  <c r="B1899" i="2"/>
  <c r="B1867" i="2"/>
  <c r="B1835" i="2"/>
  <c r="B1803" i="2"/>
  <c r="B1771" i="2"/>
  <c r="B1739" i="2"/>
  <c r="B1707" i="2"/>
  <c r="B1678" i="2"/>
  <c r="B1652" i="2"/>
  <c r="B1636" i="2"/>
  <c r="B1620" i="2"/>
  <c r="B1604" i="2"/>
  <c r="B1588" i="2"/>
  <c r="B1572" i="2"/>
  <c r="B1556" i="2"/>
  <c r="B1540" i="2"/>
  <c r="B1524" i="2"/>
  <c r="B1508" i="2"/>
  <c r="B1492" i="2"/>
  <c r="B1476" i="2"/>
  <c r="B1460" i="2"/>
  <c r="B1444" i="2"/>
  <c r="B1428" i="2"/>
  <c r="B1412" i="2"/>
  <c r="B1396" i="2"/>
  <c r="B1380" i="2"/>
  <c r="B1364" i="2"/>
  <c r="B1348" i="2"/>
  <c r="B1332" i="2"/>
  <c r="B1316" i="2"/>
  <c r="B1300" i="2"/>
  <c r="B1284" i="2"/>
  <c r="B1268" i="2"/>
  <c r="B1252" i="2"/>
  <c r="B1236" i="2"/>
  <c r="B1220" i="2"/>
  <c r="B1204" i="2"/>
  <c r="B1188" i="2"/>
  <c r="B1172" i="2"/>
  <c r="B1156" i="2"/>
  <c r="B1140" i="2"/>
  <c r="B1124" i="2"/>
  <c r="B1108" i="2"/>
  <c r="B1092" i="2"/>
  <c r="B1076" i="2"/>
  <c r="B1060" i="2"/>
  <c r="B1044" i="2"/>
  <c r="B1028" i="2"/>
  <c r="B1012" i="2"/>
  <c r="B996" i="2"/>
  <c r="B980" i="2"/>
  <c r="B964" i="2"/>
  <c r="B948" i="2"/>
  <c r="B932" i="2"/>
  <c r="B916" i="2"/>
  <c r="B900" i="2"/>
  <c r="B884" i="2"/>
  <c r="B868" i="2"/>
  <c r="B852" i="2"/>
  <c r="B836" i="2"/>
  <c r="B820" i="2"/>
  <c r="B804" i="2"/>
  <c r="B788" i="2"/>
  <c r="B772" i="2"/>
  <c r="B756" i="2"/>
  <c r="B740" i="2"/>
  <c r="B724" i="2"/>
  <c r="B708" i="2"/>
  <c r="B692" i="2"/>
  <c r="B676" i="2"/>
  <c r="B660" i="2"/>
  <c r="B644" i="2"/>
  <c r="B632" i="2"/>
  <c r="B5159" i="2"/>
  <c r="B4682" i="2"/>
  <c r="B4426" i="2"/>
  <c r="B4189" i="2"/>
  <c r="B4061" i="2"/>
  <c r="B3933" i="2"/>
  <c r="B3805" i="2"/>
  <c r="B3685" i="2"/>
  <c r="B3621" i="2"/>
  <c r="B3557" i="2"/>
  <c r="B3493" i="2"/>
  <c r="B3429" i="2"/>
  <c r="B3365" i="2"/>
  <c r="B3301" i="2"/>
  <c r="B3237" i="2"/>
  <c r="B3178" i="2"/>
  <c r="B3146" i="2"/>
  <c r="B3114" i="2"/>
  <c r="B3082" i="2"/>
  <c r="B3050" i="2"/>
  <c r="B3018" i="2"/>
  <c r="B2986" i="2"/>
  <c r="B2954" i="2"/>
  <c r="B2922" i="2"/>
  <c r="B2890" i="2"/>
  <c r="B2858" i="2"/>
  <c r="B2826" i="2"/>
  <c r="B2794" i="2"/>
  <c r="B2762" i="2"/>
  <c r="B2730" i="2"/>
  <c r="B2698" i="2"/>
  <c r="B2666" i="2"/>
  <c r="B2634" i="2"/>
  <c r="B2602" i="2"/>
  <c r="B2570" i="2"/>
  <c r="B2538" i="2"/>
  <c r="B2506" i="2"/>
  <c r="B2474" i="2"/>
  <c r="B2442" i="2"/>
  <c r="B2410" i="2"/>
  <c r="B2378" i="2"/>
  <c r="B2346" i="2"/>
  <c r="B2314" i="2"/>
  <c r="B2282" i="2"/>
  <c r="B2250" i="2"/>
  <c r="B2218" i="2"/>
  <c r="B2186" i="2"/>
  <c r="B2154" i="2"/>
  <c r="B2122" i="2"/>
  <c r="B2090" i="2"/>
  <c r="B2058" i="2"/>
  <c r="B2026" i="2"/>
  <c r="B1994" i="2"/>
  <c r="B1962" i="2"/>
  <c r="B1930" i="2"/>
  <c r="B1898" i="2"/>
  <c r="B1866" i="2"/>
  <c r="B1834" i="2"/>
  <c r="B1802" i="2"/>
  <c r="B1770" i="2"/>
  <c r="B1738" i="2"/>
  <c r="B1706" i="2"/>
  <c r="B1676" i="2"/>
  <c r="B1651" i="2"/>
  <c r="B1635" i="2"/>
  <c r="B1619" i="2"/>
  <c r="B1603" i="2"/>
  <c r="B1587" i="2"/>
  <c r="B1571" i="2"/>
  <c r="B1555" i="2"/>
  <c r="B1539" i="2"/>
  <c r="B1523" i="2"/>
  <c r="B1507" i="2"/>
  <c r="B1491" i="2"/>
  <c r="B1475" i="2"/>
  <c r="B1459" i="2"/>
  <c r="B1443" i="2"/>
  <c r="B1427" i="2"/>
  <c r="B1411" i="2"/>
  <c r="B1395" i="2"/>
  <c r="B1379" i="2"/>
  <c r="B1363" i="2"/>
  <c r="B1347" i="2"/>
  <c r="B1331" i="2"/>
  <c r="B1315" i="2"/>
  <c r="B1299" i="2"/>
  <c r="B1283" i="2"/>
  <c r="B1267" i="2"/>
  <c r="B1251" i="2"/>
  <c r="B1235" i="2"/>
  <c r="B1219" i="2"/>
  <c r="B1203" i="2"/>
  <c r="B1187" i="2"/>
  <c r="B1171" i="2"/>
  <c r="B1155" i="2"/>
  <c r="B1139" i="2"/>
  <c r="B1123" i="2"/>
  <c r="B1107" i="2"/>
  <c r="B1091" i="2"/>
  <c r="B1075" i="2"/>
  <c r="B1059" i="2"/>
  <c r="B1043" i="2"/>
  <c r="B1027" i="2"/>
  <c r="B1011" i="2"/>
  <c r="B995" i="2"/>
  <c r="B979" i="2"/>
  <c r="B963" i="2"/>
  <c r="B947" i="2"/>
  <c r="B931" i="2"/>
  <c r="B915" i="2"/>
  <c r="B899" i="2"/>
  <c r="B883" i="2"/>
  <c r="B867" i="2"/>
  <c r="B851" i="2"/>
  <c r="B835" i="2"/>
  <c r="B819" i="2"/>
  <c r="B803" i="2"/>
  <c r="B787" i="2"/>
  <c r="B771" i="2"/>
  <c r="B755" i="2"/>
  <c r="B739" i="2"/>
  <c r="B723" i="2"/>
  <c r="B707" i="2"/>
  <c r="B691" i="2"/>
  <c r="B675" i="2"/>
  <c r="B659" i="2"/>
  <c r="B643" i="2"/>
  <c r="B5223" i="2"/>
  <c r="B5095" i="2"/>
  <c r="B4967" i="2"/>
  <c r="B4330" i="2"/>
  <c r="B4013" i="2"/>
  <c r="B3757" i="2"/>
  <c r="B3597" i="2"/>
  <c r="B3469" i="2"/>
  <c r="B3341" i="2"/>
  <c r="B3213" i="2"/>
  <c r="B3134" i="2"/>
  <c r="B3070" i="2"/>
  <c r="B3006" i="2"/>
  <c r="B2942" i="2"/>
  <c r="B2878" i="2"/>
  <c r="B2814" i="2"/>
  <c r="B2750" i="2"/>
  <c r="B2686" i="2"/>
  <c r="B2622" i="2"/>
  <c r="B2558" i="2"/>
  <c r="B2494" i="2"/>
  <c r="B2430" i="2"/>
  <c r="B2366" i="2"/>
  <c r="B2302" i="2"/>
  <c r="B2238" i="2"/>
  <c r="B2174" i="2"/>
  <c r="B2110" i="2"/>
  <c r="B2046" i="2"/>
  <c r="B1982" i="2"/>
  <c r="B1918" i="2"/>
  <c r="B1854" i="2"/>
  <c r="B1790" i="2"/>
  <c r="B1726" i="2"/>
  <c r="B1668" i="2"/>
  <c r="B1630" i="2"/>
  <c r="B1598" i="2"/>
  <c r="B1566" i="2"/>
  <c r="B1534" i="2"/>
  <c r="B1502" i="2"/>
  <c r="B1470" i="2"/>
  <c r="B1438" i="2"/>
  <c r="B1406" i="2"/>
  <c r="B1374" i="2"/>
  <c r="B1342" i="2"/>
  <c r="B1310" i="2"/>
  <c r="B1278" i="2"/>
  <c r="B1246" i="2"/>
  <c r="B1214" i="2"/>
  <c r="B1182" i="2"/>
  <c r="B1150" i="2"/>
  <c r="B1118" i="2"/>
  <c r="B1086" i="2"/>
  <c r="B1054" i="2"/>
  <c r="B1022" i="2"/>
  <c r="B990" i="2"/>
  <c r="B958" i="2"/>
  <c r="B926" i="2"/>
  <c r="B894" i="2"/>
  <c r="B862" i="2"/>
  <c r="B830" i="2"/>
  <c r="B798" i="2"/>
  <c r="B766" i="2"/>
  <c r="B734" i="2"/>
  <c r="B702" i="2"/>
  <c r="B670" i="2"/>
  <c r="B638" i="2"/>
  <c r="B624" i="2"/>
  <c r="B616" i="2"/>
  <c r="B608" i="2"/>
  <c r="B600" i="2"/>
  <c r="B592" i="2"/>
  <c r="B584" i="2"/>
  <c r="B576" i="2"/>
  <c r="B568" i="2"/>
  <c r="B560" i="2"/>
  <c r="B552" i="2"/>
  <c r="B544" i="2"/>
  <c r="B536" i="2"/>
  <c r="B528" i="2"/>
  <c r="B520" i="2"/>
  <c r="B512" i="2"/>
  <c r="B504" i="2"/>
  <c r="B496" i="2"/>
  <c r="B488" i="2"/>
  <c r="B480" i="2"/>
  <c r="B472" i="2"/>
  <c r="B464" i="2"/>
  <c r="B456" i="2"/>
  <c r="B448" i="2"/>
  <c r="B440" i="2"/>
  <c r="B432" i="2"/>
  <c r="B424" i="2"/>
  <c r="B416" i="2"/>
  <c r="B408" i="2"/>
  <c r="B400" i="2"/>
  <c r="B392" i="2"/>
  <c r="B384" i="2"/>
  <c r="B376" i="2"/>
  <c r="B368" i="2"/>
  <c r="B360" i="2"/>
  <c r="B352" i="2"/>
  <c r="B344" i="2"/>
  <c r="B336" i="2"/>
  <c r="B328" i="2"/>
  <c r="B320" i="2"/>
  <c r="B312" i="2"/>
  <c r="B304" i="2"/>
  <c r="B296" i="2"/>
  <c r="B288" i="2"/>
  <c r="B280" i="2"/>
  <c r="B272" i="2"/>
  <c r="B264" i="2"/>
  <c r="B256" i="2"/>
  <c r="B248" i="2"/>
  <c r="B240" i="2"/>
  <c r="B232" i="2"/>
  <c r="B224" i="2"/>
  <c r="B216" i="2"/>
  <c r="B208" i="2"/>
  <c r="B200" i="2"/>
  <c r="B192" i="2"/>
  <c r="B184" i="2"/>
  <c r="B176" i="2"/>
  <c r="B168" i="2"/>
  <c r="B160" i="2"/>
  <c r="B152" i="2"/>
  <c r="B144" i="2"/>
  <c r="B136" i="2"/>
  <c r="B128" i="2"/>
  <c r="B120" i="2"/>
  <c r="B112" i="2"/>
  <c r="B104" i="2"/>
  <c r="B96" i="2"/>
  <c r="B88" i="2"/>
  <c r="B80" i="2"/>
  <c r="B72" i="2"/>
  <c r="B64" i="2"/>
  <c r="B56" i="2"/>
  <c r="B48" i="2"/>
  <c r="B40" i="2"/>
  <c r="B32" i="2"/>
  <c r="B24" i="2"/>
  <c r="B16" i="2"/>
  <c r="B8" i="2"/>
  <c r="B4205" i="2"/>
  <c r="B3949" i="2"/>
  <c r="B3565" i="2"/>
  <c r="B3309" i="2"/>
  <c r="B3118" i="2"/>
  <c r="B2990" i="2"/>
  <c r="B2862" i="2"/>
  <c r="B2734" i="2"/>
  <c r="B2606" i="2"/>
  <c r="B2478" i="2"/>
  <c r="B2350" i="2"/>
  <c r="B2222" i="2"/>
  <c r="B2094" i="2"/>
  <c r="B1966" i="2"/>
  <c r="B1838" i="2"/>
  <c r="B1710" i="2"/>
  <c r="B1622" i="2"/>
  <c r="B1558" i="2"/>
  <c r="B1494" i="2"/>
  <c r="B1430" i="2"/>
  <c r="B1366" i="2"/>
  <c r="B1302" i="2"/>
  <c r="B1238" i="2"/>
  <c r="B1174" i="2"/>
  <c r="B1110" i="2"/>
  <c r="B1046" i="2"/>
  <c r="B982" i="2"/>
  <c r="B918" i="2"/>
  <c r="B854" i="2"/>
  <c r="B790" i="2"/>
  <c r="B726" i="2"/>
  <c r="B662" i="2"/>
  <c r="B622" i="2"/>
  <c r="B606" i="2"/>
  <c r="B590" i="2"/>
  <c r="B574" i="2"/>
  <c r="B558" i="2"/>
  <c r="B542" i="2"/>
  <c r="B526" i="2"/>
  <c r="B510" i="2"/>
  <c r="B494" i="2"/>
  <c r="B478" i="2"/>
  <c r="B462" i="2"/>
  <c r="B446" i="2"/>
  <c r="B430" i="2"/>
  <c r="B414" i="2"/>
  <c r="B398" i="2"/>
  <c r="B382" i="2"/>
  <c r="B366" i="2"/>
  <c r="B350" i="2"/>
  <c r="B334" i="2"/>
  <c r="B318" i="2"/>
  <c r="B302" i="2"/>
  <c r="B286" i="2"/>
  <c r="B270" i="2"/>
  <c r="B254" i="2"/>
  <c r="B238" i="2"/>
  <c r="B222" i="2"/>
  <c r="B206" i="2"/>
  <c r="B190" i="2"/>
  <c r="B174" i="2"/>
  <c r="B158" i="2"/>
  <c r="B142" i="2"/>
  <c r="B126" i="2"/>
  <c r="B110" i="2"/>
  <c r="B94" i="2"/>
  <c r="B78" i="2"/>
  <c r="B62" i="2"/>
  <c r="B46" i="2"/>
  <c r="B30" i="2"/>
  <c r="B14" i="2"/>
  <c r="B3821" i="2"/>
  <c r="B3501" i="2"/>
  <c r="B3086" i="2"/>
  <c r="B2830" i="2"/>
  <c r="B2574" i="2"/>
  <c r="B2318" i="2"/>
  <c r="B2062" i="2"/>
  <c r="B1806" i="2"/>
  <c r="B1606" i="2"/>
  <c r="B1478" i="2"/>
  <c r="B1350" i="2"/>
  <c r="B1222" i="2"/>
  <c r="B1094" i="2"/>
  <c r="B966" i="2"/>
  <c r="B902" i="2"/>
  <c r="B774" i="2"/>
  <c r="B646" i="2"/>
  <c r="B602" i="2"/>
  <c r="B570" i="2"/>
  <c r="B538" i="2"/>
  <c r="B506" i="2"/>
  <c r="B474" i="2"/>
  <c r="B442" i="2"/>
  <c r="B418" i="2"/>
  <c r="B386" i="2"/>
  <c r="B354" i="2"/>
  <c r="B322" i="2"/>
  <c r="B290" i="2"/>
  <c r="B258" i="2"/>
  <c r="B226" i="2"/>
  <c r="B186" i="2"/>
  <c r="B154" i="2"/>
  <c r="B122" i="2"/>
  <c r="B90" i="2"/>
  <c r="B58" i="2"/>
  <c r="B26" i="2"/>
  <c r="B4045" i="2"/>
  <c r="B3357" i="2"/>
  <c r="B3014" i="2"/>
  <c r="B2758" i="2"/>
  <c r="B2502" i="2"/>
  <c r="B2182" i="2"/>
  <c r="B1926" i="2"/>
  <c r="B1734" i="2"/>
  <c r="B4935" i="2"/>
  <c r="B4314" i="2"/>
  <c r="B4005" i="2"/>
  <c r="B3749" i="2"/>
  <c r="B3593" i="2"/>
  <c r="B3465" i="2"/>
  <c r="B3337" i="2"/>
  <c r="B3209" i="2"/>
  <c r="B3131" i="2"/>
  <c r="B3067" i="2"/>
  <c r="B3003" i="2"/>
  <c r="B2939" i="2"/>
  <c r="B2875" i="2"/>
  <c r="B2811" i="2"/>
  <c r="B2747" i="2"/>
  <c r="B2683" i="2"/>
  <c r="B2619" i="2"/>
  <c r="B2555" i="2"/>
  <c r="B2491" i="2"/>
  <c r="B2427" i="2"/>
  <c r="B2363" i="2"/>
  <c r="B2299" i="2"/>
  <c r="B2235" i="2"/>
  <c r="B2171" i="2"/>
  <c r="B2107" i="2"/>
  <c r="B2043" i="2"/>
  <c r="B1979" i="2"/>
  <c r="B1915" i="2"/>
  <c r="B1851" i="2"/>
  <c r="B1787" i="2"/>
  <c r="B1723" i="2"/>
  <c r="B1666" i="2"/>
  <c r="B1628" i="2"/>
  <c r="B1596" i="2"/>
  <c r="B1564" i="2"/>
  <c r="B1532" i="2"/>
  <c r="B1500" i="2"/>
  <c r="B1468" i="2"/>
  <c r="B1436" i="2"/>
  <c r="B1404" i="2"/>
  <c r="B1372" i="2"/>
  <c r="B1340" i="2"/>
  <c r="B1308" i="2"/>
  <c r="B1276" i="2"/>
  <c r="B1244" i="2"/>
  <c r="B1212" i="2"/>
  <c r="B1180" i="2"/>
  <c r="B1148" i="2"/>
  <c r="B1116" i="2"/>
  <c r="B1084" i="2"/>
  <c r="B1052" i="2"/>
  <c r="B1020" i="2"/>
  <c r="B988" i="2"/>
  <c r="B956" i="2"/>
  <c r="B924" i="2"/>
  <c r="B892" i="2"/>
  <c r="B860" i="2"/>
  <c r="B828" i="2"/>
  <c r="B796" i="2"/>
  <c r="B764" i="2"/>
  <c r="B732" i="2"/>
  <c r="B700" i="2"/>
  <c r="B668" i="2"/>
  <c r="B636" i="2"/>
  <c r="B623" i="2"/>
  <c r="B615" i="2"/>
  <c r="B607" i="2"/>
  <c r="B599" i="2"/>
  <c r="B591" i="2"/>
  <c r="B583" i="2"/>
  <c r="B575" i="2"/>
  <c r="B567" i="2"/>
  <c r="B559" i="2"/>
  <c r="B551" i="2"/>
  <c r="B543" i="2"/>
  <c r="B535" i="2"/>
  <c r="B527" i="2"/>
  <c r="B519" i="2"/>
  <c r="B511" i="2"/>
  <c r="B503" i="2"/>
  <c r="B495" i="2"/>
  <c r="B487" i="2"/>
  <c r="B479" i="2"/>
  <c r="B471" i="2"/>
  <c r="B463" i="2"/>
  <c r="B455" i="2"/>
  <c r="B447" i="2"/>
  <c r="B439" i="2"/>
  <c r="B431" i="2"/>
  <c r="B423" i="2"/>
  <c r="B415" i="2"/>
  <c r="B407" i="2"/>
  <c r="B399" i="2"/>
  <c r="B391" i="2"/>
  <c r="B383" i="2"/>
  <c r="B375" i="2"/>
  <c r="B367" i="2"/>
  <c r="B359" i="2"/>
  <c r="B351" i="2"/>
  <c r="B343" i="2"/>
  <c r="B335" i="2"/>
  <c r="B327" i="2"/>
  <c r="B319" i="2"/>
  <c r="B311" i="2"/>
  <c r="B303" i="2"/>
  <c r="B295" i="2"/>
  <c r="B287" i="2"/>
  <c r="B279" i="2"/>
  <c r="B271" i="2"/>
  <c r="B263" i="2"/>
  <c r="B255" i="2"/>
  <c r="B247" i="2"/>
  <c r="B239" i="2"/>
  <c r="B231" i="2"/>
  <c r="B223" i="2"/>
  <c r="B215" i="2"/>
  <c r="B207" i="2"/>
  <c r="B199" i="2"/>
  <c r="B191" i="2"/>
  <c r="B183" i="2"/>
  <c r="B175" i="2"/>
  <c r="B167" i="2"/>
  <c r="B159" i="2"/>
  <c r="B151" i="2"/>
  <c r="B143" i="2"/>
  <c r="B135" i="2"/>
  <c r="B127" i="2"/>
  <c r="B119" i="2"/>
  <c r="B111" i="2"/>
  <c r="B103" i="2"/>
  <c r="B95" i="2"/>
  <c r="B87" i="2"/>
  <c r="B79" i="2"/>
  <c r="B71" i="2"/>
  <c r="B63" i="2"/>
  <c r="B55" i="2"/>
  <c r="B47" i="2"/>
  <c r="B39" i="2"/>
  <c r="B31" i="2"/>
  <c r="B23" i="2"/>
  <c r="B15" i="2"/>
  <c r="B7" i="2"/>
  <c r="B4714" i="2"/>
  <c r="B3694" i="2"/>
  <c r="B3437" i="2"/>
  <c r="B3184" i="2"/>
  <c r="B3054" i="2"/>
  <c r="B2926" i="2"/>
  <c r="B2798" i="2"/>
  <c r="B2670" i="2"/>
  <c r="B2542" i="2"/>
  <c r="B2414" i="2"/>
  <c r="B2286" i="2"/>
  <c r="B2158" i="2"/>
  <c r="B2030" i="2"/>
  <c r="B1902" i="2"/>
  <c r="B1774" i="2"/>
  <c r="B1656" i="2"/>
  <c r="B1590" i="2"/>
  <c r="B1526" i="2"/>
  <c r="B1462" i="2"/>
  <c r="B1398" i="2"/>
  <c r="B1334" i="2"/>
  <c r="B1270" i="2"/>
  <c r="B1206" i="2"/>
  <c r="B1142" i="2"/>
  <c r="B1078" i="2"/>
  <c r="B1014" i="2"/>
  <c r="B950" i="2"/>
  <c r="B886" i="2"/>
  <c r="B822" i="2"/>
  <c r="B758" i="2"/>
  <c r="B694" i="2"/>
  <c r="B633" i="2"/>
  <c r="B614" i="2"/>
  <c r="B598" i="2"/>
  <c r="B582" i="2"/>
  <c r="B566" i="2"/>
  <c r="B550" i="2"/>
  <c r="B534" i="2"/>
  <c r="B518" i="2"/>
  <c r="B502" i="2"/>
  <c r="B486" i="2"/>
  <c r="B470" i="2"/>
  <c r="B454" i="2"/>
  <c r="B438" i="2"/>
  <c r="B422" i="2"/>
  <c r="B406" i="2"/>
  <c r="B390" i="2"/>
  <c r="B374" i="2"/>
  <c r="B358" i="2"/>
  <c r="B342" i="2"/>
  <c r="B326" i="2"/>
  <c r="B310" i="2"/>
  <c r="B294" i="2"/>
  <c r="B278" i="2"/>
  <c r="B262" i="2"/>
  <c r="B246" i="2"/>
  <c r="B230" i="2"/>
  <c r="B214" i="2"/>
  <c r="B198" i="2"/>
  <c r="B182" i="2"/>
  <c r="B166" i="2"/>
  <c r="B150" i="2"/>
  <c r="B134" i="2"/>
  <c r="B118" i="2"/>
  <c r="B102" i="2"/>
  <c r="B86" i="2"/>
  <c r="B70" i="2"/>
  <c r="B54" i="2"/>
  <c r="B38" i="2"/>
  <c r="B22" i="2"/>
  <c r="B6" i="2"/>
  <c r="B3629" i="2"/>
  <c r="B3245" i="2"/>
  <c r="B3022" i="2"/>
  <c r="B2766" i="2"/>
  <c r="B2510" i="2"/>
  <c r="B2126" i="2"/>
  <c r="B1870" i="2"/>
  <c r="B1638" i="2"/>
  <c r="B1510" i="2"/>
  <c r="B1382" i="2"/>
  <c r="B1254" i="2"/>
  <c r="B1126" i="2"/>
  <c r="B1062" i="2"/>
  <c r="B934" i="2"/>
  <c r="B806" i="2"/>
  <c r="B678" i="2"/>
  <c r="B610" i="2"/>
  <c r="B578" i="2"/>
  <c r="B546" i="2"/>
  <c r="B514" i="2"/>
  <c r="B482" i="2"/>
  <c r="B450" i="2"/>
  <c r="B410" i="2"/>
  <c r="B378" i="2"/>
  <c r="B346" i="2"/>
  <c r="B314" i="2"/>
  <c r="B282" i="2"/>
  <c r="B250" i="2"/>
  <c r="B218" i="2"/>
  <c r="B194" i="2"/>
  <c r="B162" i="2"/>
  <c r="B130" i="2"/>
  <c r="B98" i="2"/>
  <c r="B66" i="2"/>
  <c r="B34" i="2"/>
  <c r="B4394" i="2"/>
  <c r="B3485" i="2"/>
  <c r="B3078" i="2"/>
  <c r="B2822" i="2"/>
  <c r="B2566" i="2"/>
  <c r="B2310" i="2"/>
  <c r="B1990" i="2"/>
  <c r="B4650" i="2"/>
  <c r="B4173" i="2"/>
  <c r="B3917" i="2"/>
  <c r="B3677" i="2"/>
  <c r="B3549" i="2"/>
  <c r="B3421" i="2"/>
  <c r="B3293" i="2"/>
  <c r="B3174" i="2"/>
  <c r="B3110" i="2"/>
  <c r="B3046" i="2"/>
  <c r="B2982" i="2"/>
  <c r="B2918" i="2"/>
  <c r="B2854" i="2"/>
  <c r="B2790" i="2"/>
  <c r="B2726" i="2"/>
  <c r="B2662" i="2"/>
  <c r="B2598" i="2"/>
  <c r="B2534" i="2"/>
  <c r="B2470" i="2"/>
  <c r="B2406" i="2"/>
  <c r="B2342" i="2"/>
  <c r="B2278" i="2"/>
  <c r="B2214" i="2"/>
  <c r="B2150" i="2"/>
  <c r="B2086" i="2"/>
  <c r="B2022" i="2"/>
  <c r="B1958" i="2"/>
  <c r="B1894" i="2"/>
  <c r="B1830" i="2"/>
  <c r="B1766" i="2"/>
  <c r="B1702" i="2"/>
  <c r="B1650" i="2"/>
  <c r="B1618" i="2"/>
  <c r="B1586" i="2"/>
  <c r="B1554" i="2"/>
  <c r="B1522" i="2"/>
  <c r="B1490" i="2"/>
  <c r="B1458" i="2"/>
  <c r="B1426" i="2"/>
  <c r="B1394" i="2"/>
  <c r="B1362" i="2"/>
  <c r="B1330" i="2"/>
  <c r="B1298" i="2"/>
  <c r="B1266" i="2"/>
  <c r="B1234" i="2"/>
  <c r="B1202" i="2"/>
  <c r="B1170" i="2"/>
  <c r="B1138" i="2"/>
  <c r="B1106" i="2"/>
  <c r="B1074" i="2"/>
  <c r="B1042" i="2"/>
  <c r="B1010" i="2"/>
  <c r="B978" i="2"/>
  <c r="B946" i="2"/>
  <c r="B914" i="2"/>
  <c r="B882" i="2"/>
  <c r="B850" i="2"/>
  <c r="B818" i="2"/>
  <c r="B786" i="2"/>
  <c r="B754" i="2"/>
  <c r="B722" i="2"/>
  <c r="B690" i="2"/>
  <c r="B658" i="2"/>
  <c r="B631" i="2"/>
  <c r="B621" i="2"/>
  <c r="B613" i="2"/>
  <c r="B605" i="2"/>
  <c r="B597" i="2"/>
  <c r="B589" i="2"/>
  <c r="B581" i="2"/>
  <c r="B573" i="2"/>
  <c r="B565" i="2"/>
  <c r="B557" i="2"/>
  <c r="B549" i="2"/>
  <c r="B541" i="2"/>
  <c r="B533" i="2"/>
  <c r="B525" i="2"/>
  <c r="B517" i="2"/>
  <c r="B509" i="2"/>
  <c r="B501" i="2"/>
  <c r="B493" i="2"/>
  <c r="B485" i="2"/>
  <c r="B477" i="2"/>
  <c r="B469" i="2"/>
  <c r="B461" i="2"/>
  <c r="B453" i="2"/>
  <c r="B445" i="2"/>
  <c r="B437" i="2"/>
  <c r="B429" i="2"/>
  <c r="B421" i="2"/>
  <c r="B413" i="2"/>
  <c r="B405" i="2"/>
  <c r="B397" i="2"/>
  <c r="B389" i="2"/>
  <c r="B381" i="2"/>
  <c r="B373" i="2"/>
  <c r="B365" i="2"/>
  <c r="B357" i="2"/>
  <c r="B349" i="2"/>
  <c r="B341" i="2"/>
  <c r="B333" i="2"/>
  <c r="B325" i="2"/>
  <c r="B317" i="2"/>
  <c r="B309" i="2"/>
  <c r="B301" i="2"/>
  <c r="B293" i="2"/>
  <c r="B285" i="2"/>
  <c r="B277" i="2"/>
  <c r="B269" i="2"/>
  <c r="B261" i="2"/>
  <c r="B253" i="2"/>
  <c r="B245" i="2"/>
  <c r="B237" i="2"/>
  <c r="B229" i="2"/>
  <c r="B221" i="2"/>
  <c r="B213" i="2"/>
  <c r="B205" i="2"/>
  <c r="B197" i="2"/>
  <c r="B189" i="2"/>
  <c r="B181" i="2"/>
  <c r="B173" i="2"/>
  <c r="B165" i="2"/>
  <c r="B157" i="2"/>
  <c r="B149" i="2"/>
  <c r="B141" i="2"/>
  <c r="B133" i="2"/>
  <c r="B125" i="2"/>
  <c r="B117" i="2"/>
  <c r="B109" i="2"/>
  <c r="B101" i="2"/>
  <c r="B93" i="2"/>
  <c r="B85" i="2"/>
  <c r="B77" i="2"/>
  <c r="B69" i="2"/>
  <c r="B61" i="2"/>
  <c r="B53" i="2"/>
  <c r="B45" i="2"/>
  <c r="B37" i="2"/>
  <c r="B29" i="2"/>
  <c r="B21" i="2"/>
  <c r="B13" i="2"/>
  <c r="B5" i="2"/>
  <c r="B4570" i="2"/>
  <c r="B3529" i="2"/>
  <c r="B3273" i="2"/>
  <c r="B3099" i="2"/>
  <c r="B2971" i="2"/>
  <c r="B2843" i="2"/>
  <c r="B2715" i="2"/>
  <c r="B2587" i="2"/>
  <c r="B2459" i="2"/>
  <c r="B2331" i="2"/>
  <c r="B2203" i="2"/>
  <c r="B2075" i="2"/>
  <c r="B1947" i="2"/>
  <c r="B1819" i="2"/>
  <c r="B1691" i="2"/>
  <c r="B1612" i="2"/>
  <c r="B1548" i="2"/>
  <c r="B1484" i="2"/>
  <c r="B1420" i="2"/>
  <c r="B1356" i="2"/>
  <c r="B1292" i="2"/>
  <c r="B1228" i="2"/>
  <c r="B1164" i="2"/>
  <c r="B1100" i="2"/>
  <c r="B1036" i="2"/>
  <c r="B972" i="2"/>
  <c r="B908" i="2"/>
  <c r="B844" i="2"/>
  <c r="B748" i="2"/>
  <c r="B684" i="2"/>
  <c r="B628" i="2"/>
  <c r="B611" i="2"/>
  <c r="B595" i="2"/>
  <c r="B579" i="2"/>
  <c r="B563" i="2"/>
  <c r="B547" i="2"/>
  <c r="B539" i="2"/>
  <c r="B523" i="2"/>
  <c r="B507" i="2"/>
  <c r="B491" i="2"/>
  <c r="B475" i="2"/>
  <c r="B459" i="2"/>
  <c r="B443" i="2"/>
  <c r="B427" i="2"/>
  <c r="B411" i="2"/>
  <c r="B395" i="2"/>
  <c r="B379" i="2"/>
  <c r="B363" i="2"/>
  <c r="B347" i="2"/>
  <c r="B331" i="2"/>
  <c r="B315" i="2"/>
  <c r="B299" i="2"/>
  <c r="B283" i="2"/>
  <c r="B267" i="2"/>
  <c r="B251" i="2"/>
  <c r="B235" i="2"/>
  <c r="B219" i="2"/>
  <c r="B203" i="2"/>
  <c r="B187" i="2"/>
  <c r="B171" i="2"/>
  <c r="B155" i="2"/>
  <c r="B139" i="2"/>
  <c r="B123" i="2"/>
  <c r="B107" i="2"/>
  <c r="B91" i="2"/>
  <c r="B75" i="2"/>
  <c r="B59" i="2"/>
  <c r="B43" i="2"/>
  <c r="B27" i="2"/>
  <c r="B11" i="2"/>
  <c r="B4458" i="2"/>
  <c r="B3150" i="2"/>
  <c r="B2894" i="2"/>
  <c r="B2638" i="2"/>
  <c r="B2382" i="2"/>
  <c r="B2190" i="2"/>
  <c r="B1934" i="2"/>
  <c r="B1682" i="2"/>
  <c r="B1574" i="2"/>
  <c r="B1446" i="2"/>
  <c r="B1318" i="2"/>
  <c r="B1190" i="2"/>
  <c r="B1030" i="2"/>
  <c r="B870" i="2"/>
  <c r="B742" i="2"/>
  <c r="B618" i="2"/>
  <c r="B586" i="2"/>
  <c r="B554" i="2"/>
  <c r="B522" i="2"/>
  <c r="B490" i="2"/>
  <c r="B458" i="2"/>
  <c r="B426" i="2"/>
  <c r="B402" i="2"/>
  <c r="B362" i="2"/>
  <c r="B338" i="2"/>
  <c r="B306" i="2"/>
  <c r="B274" i="2"/>
  <c r="B242" i="2"/>
  <c r="B210" i="2"/>
  <c r="B170" i="2"/>
  <c r="B138" i="2"/>
  <c r="B106" i="2"/>
  <c r="B74" i="2"/>
  <c r="B42" i="2"/>
  <c r="B10" i="2"/>
  <c r="B3789" i="2"/>
  <c r="B3229" i="2"/>
  <c r="B2950" i="2"/>
  <c r="B2694" i="2"/>
  <c r="B2438" i="2"/>
  <c r="B2246" i="2"/>
  <c r="B2054" i="2"/>
  <c r="B1798" i="2"/>
  <c r="B4586" i="2"/>
  <c r="B4141" i="2"/>
  <c r="B3885" i="2"/>
  <c r="B3661" i="2"/>
  <c r="B3533" i="2"/>
  <c r="B3405" i="2"/>
  <c r="B3277" i="2"/>
  <c r="B3166" i="2"/>
  <c r="B3102" i="2"/>
  <c r="B3038" i="2"/>
  <c r="B2974" i="2"/>
  <c r="B2910" i="2"/>
  <c r="B2846" i="2"/>
  <c r="B2782" i="2"/>
  <c r="B2718" i="2"/>
  <c r="B2654" i="2"/>
  <c r="B2590" i="2"/>
  <c r="B2526" i="2"/>
  <c r="B2462" i="2"/>
  <c r="B2398" i="2"/>
  <c r="B2334" i="2"/>
  <c r="B2270" i="2"/>
  <c r="B2206" i="2"/>
  <c r="B2142" i="2"/>
  <c r="B2078" i="2"/>
  <c r="B2014" i="2"/>
  <c r="B1950" i="2"/>
  <c r="B1886" i="2"/>
  <c r="B1822" i="2"/>
  <c r="B1758" i="2"/>
  <c r="B1694" i="2"/>
  <c r="B1646" i="2"/>
  <c r="B1614" i="2"/>
  <c r="B1582" i="2"/>
  <c r="B1550" i="2"/>
  <c r="B1518" i="2"/>
  <c r="B1486" i="2"/>
  <c r="B1454" i="2"/>
  <c r="B1422" i="2"/>
  <c r="B1390" i="2"/>
  <c r="B1358" i="2"/>
  <c r="B1326" i="2"/>
  <c r="B1294" i="2"/>
  <c r="B1262" i="2"/>
  <c r="B1230" i="2"/>
  <c r="B1198" i="2"/>
  <c r="B1166" i="2"/>
  <c r="B1134" i="2"/>
  <c r="B1102" i="2"/>
  <c r="B1070" i="2"/>
  <c r="B1038" i="2"/>
  <c r="B1006" i="2"/>
  <c r="B974" i="2"/>
  <c r="B942" i="2"/>
  <c r="B910" i="2"/>
  <c r="B878" i="2"/>
  <c r="B846" i="2"/>
  <c r="B814" i="2"/>
  <c r="B782" i="2"/>
  <c r="B750" i="2"/>
  <c r="B718" i="2"/>
  <c r="B686" i="2"/>
  <c r="B654" i="2"/>
  <c r="B630" i="2"/>
  <c r="B620" i="2"/>
  <c r="B612" i="2"/>
  <c r="B604" i="2"/>
  <c r="B596" i="2"/>
  <c r="B588" i="2"/>
  <c r="B580" i="2"/>
  <c r="B572" i="2"/>
  <c r="B564" i="2"/>
  <c r="B556" i="2"/>
  <c r="B548" i="2"/>
  <c r="B540" i="2"/>
  <c r="B532" i="2"/>
  <c r="B524" i="2"/>
  <c r="B516" i="2"/>
  <c r="B508" i="2"/>
  <c r="B500" i="2"/>
  <c r="B492" i="2"/>
  <c r="B484" i="2"/>
  <c r="B476" i="2"/>
  <c r="B468" i="2"/>
  <c r="B460" i="2"/>
  <c r="B452" i="2"/>
  <c r="B444" i="2"/>
  <c r="B436" i="2"/>
  <c r="B428" i="2"/>
  <c r="B420" i="2"/>
  <c r="B412" i="2"/>
  <c r="B404" i="2"/>
  <c r="B396" i="2"/>
  <c r="B388" i="2"/>
  <c r="B380" i="2"/>
  <c r="B372" i="2"/>
  <c r="B364" i="2"/>
  <c r="B356" i="2"/>
  <c r="B348" i="2"/>
  <c r="B340" i="2"/>
  <c r="B332" i="2"/>
  <c r="B324" i="2"/>
  <c r="B316" i="2"/>
  <c r="B308" i="2"/>
  <c r="B300" i="2"/>
  <c r="B292" i="2"/>
  <c r="B284" i="2"/>
  <c r="B276" i="2"/>
  <c r="B268" i="2"/>
  <c r="B260" i="2"/>
  <c r="B252" i="2"/>
  <c r="B244" i="2"/>
  <c r="B236" i="2"/>
  <c r="B228" i="2"/>
  <c r="B220" i="2"/>
  <c r="B212" i="2"/>
  <c r="B204" i="2"/>
  <c r="B196" i="2"/>
  <c r="B188" i="2"/>
  <c r="B180" i="2"/>
  <c r="B172" i="2"/>
  <c r="B164" i="2"/>
  <c r="B156" i="2"/>
  <c r="B148" i="2"/>
  <c r="B140" i="2"/>
  <c r="B132" i="2"/>
  <c r="B124" i="2"/>
  <c r="B116" i="2"/>
  <c r="B108" i="2"/>
  <c r="B100" i="2"/>
  <c r="B92" i="2"/>
  <c r="B84" i="2"/>
  <c r="B76" i="2"/>
  <c r="B68" i="2"/>
  <c r="B60" i="2"/>
  <c r="B52" i="2"/>
  <c r="B44" i="2"/>
  <c r="B36" i="2"/>
  <c r="B28" i="2"/>
  <c r="B20" i="2"/>
  <c r="B12" i="2"/>
  <c r="B4" i="2"/>
  <c r="B4133" i="2"/>
  <c r="B3877" i="2"/>
  <c r="B3657" i="2"/>
  <c r="B3401" i="2"/>
  <c r="B3163" i="2"/>
  <c r="B3035" i="2"/>
  <c r="B2907" i="2"/>
  <c r="B2779" i="2"/>
  <c r="B2651" i="2"/>
  <c r="B2523" i="2"/>
  <c r="B2395" i="2"/>
  <c r="B2267" i="2"/>
  <c r="B2139" i="2"/>
  <c r="B2011" i="2"/>
  <c r="B1883" i="2"/>
  <c r="B1755" i="2"/>
  <c r="B1644" i="2"/>
  <c r="B1580" i="2"/>
  <c r="B1516" i="2"/>
  <c r="B1452" i="2"/>
  <c r="B1388" i="2"/>
  <c r="B1324" i="2"/>
  <c r="B1260" i="2"/>
  <c r="B1196" i="2"/>
  <c r="B1132" i="2"/>
  <c r="B1068" i="2"/>
  <c r="B1004" i="2"/>
  <c r="B940" i="2"/>
  <c r="B876" i="2"/>
  <c r="B812" i="2"/>
  <c r="B780" i="2"/>
  <c r="B716" i="2"/>
  <c r="B652" i="2"/>
  <c r="B619" i="2"/>
  <c r="B603" i="2"/>
  <c r="B587" i="2"/>
  <c r="B571" i="2"/>
  <c r="B555" i="2"/>
  <c r="B531" i="2"/>
  <c r="B515" i="2"/>
  <c r="B499" i="2"/>
  <c r="B483" i="2"/>
  <c r="B467" i="2"/>
  <c r="B451" i="2"/>
  <c r="B435" i="2"/>
  <c r="B419" i="2"/>
  <c r="B403" i="2"/>
  <c r="B387" i="2"/>
  <c r="B371" i="2"/>
  <c r="B355" i="2"/>
  <c r="B339" i="2"/>
  <c r="B323" i="2"/>
  <c r="B307" i="2"/>
  <c r="B291" i="2"/>
  <c r="B275" i="2"/>
  <c r="B259" i="2"/>
  <c r="B243" i="2"/>
  <c r="B227" i="2"/>
  <c r="B211" i="2"/>
  <c r="B195" i="2"/>
  <c r="B179" i="2"/>
  <c r="B163" i="2"/>
  <c r="B147" i="2"/>
  <c r="B131" i="2"/>
  <c r="B115" i="2"/>
  <c r="B99" i="2"/>
  <c r="B83" i="2"/>
  <c r="B67" i="2"/>
  <c r="B51" i="2"/>
  <c r="B35" i="2"/>
  <c r="B19" i="2"/>
  <c r="B4077" i="2"/>
  <c r="B3373" i="2"/>
  <c r="B2958" i="2"/>
  <c r="B2702" i="2"/>
  <c r="B2446" i="2"/>
  <c r="B2254" i="2"/>
  <c r="B1998" i="2"/>
  <c r="B1742" i="2"/>
  <c r="B1542" i="2"/>
  <c r="B1414" i="2"/>
  <c r="B1286" i="2"/>
  <c r="B1158" i="2"/>
  <c r="B998" i="2"/>
  <c r="B838" i="2"/>
  <c r="B710" i="2"/>
  <c r="B627" i="2"/>
  <c r="B594" i="2"/>
  <c r="B562" i="2"/>
  <c r="B530" i="2"/>
  <c r="B498" i="2"/>
  <c r="B466" i="2"/>
  <c r="B434" i="2"/>
  <c r="B394" i="2"/>
  <c r="B370" i="2"/>
  <c r="B330" i="2"/>
  <c r="B298" i="2"/>
  <c r="B266" i="2"/>
  <c r="B234" i="2"/>
  <c r="B202" i="2"/>
  <c r="B178" i="2"/>
  <c r="B146" i="2"/>
  <c r="B114" i="2"/>
  <c r="B82" i="2"/>
  <c r="B50" i="2"/>
  <c r="B18" i="2"/>
  <c r="B3613" i="2"/>
  <c r="B3142" i="2"/>
  <c r="B2886" i="2"/>
  <c r="B2630" i="2"/>
  <c r="B2374" i="2"/>
  <c r="B2118" i="2"/>
  <c r="B1862" i="2"/>
  <c r="B1675" i="2"/>
  <c r="B1634" i="2"/>
  <c r="B1602" i="2"/>
  <c r="B1346" i="2"/>
  <c r="B1090" i="2"/>
  <c r="B834" i="2"/>
  <c r="B617" i="2"/>
  <c r="B553" i="2"/>
  <c r="B489" i="2"/>
  <c r="B425" i="2"/>
  <c r="B361" i="2"/>
  <c r="B297" i="2"/>
  <c r="B233" i="2"/>
  <c r="B169" i="2"/>
  <c r="B105" i="2"/>
  <c r="B41" i="2"/>
  <c r="B1538" i="2"/>
  <c r="B1026" i="2"/>
  <c r="B601" i="2"/>
  <c r="B473" i="2"/>
  <c r="B345" i="2"/>
  <c r="B217" i="2"/>
  <c r="B89" i="2"/>
  <c r="B193" i="2"/>
  <c r="B1154" i="2"/>
  <c r="B505" i="2"/>
  <c r="B249" i="2"/>
  <c r="B866" i="2"/>
  <c r="B433" i="2"/>
  <c r="B241" i="2"/>
  <c r="B1570" i="2"/>
  <c r="B1314" i="2"/>
  <c r="B1058" i="2"/>
  <c r="B802" i="2"/>
  <c r="B609" i="2"/>
  <c r="B545" i="2"/>
  <c r="B481" i="2"/>
  <c r="B417" i="2"/>
  <c r="B353" i="2"/>
  <c r="B289" i="2"/>
  <c r="B225" i="2"/>
  <c r="B161" i="2"/>
  <c r="B97" i="2"/>
  <c r="B33" i="2"/>
  <c r="B1282" i="2"/>
  <c r="B770" i="2"/>
  <c r="B537" i="2"/>
  <c r="B409" i="2"/>
  <c r="B281" i="2"/>
  <c r="B153" i="2"/>
  <c r="B25" i="2"/>
  <c r="B129" i="2"/>
  <c r="B898" i="2"/>
  <c r="B441" i="2"/>
  <c r="B121" i="2"/>
  <c r="B1378" i="2"/>
  <c r="B561" i="2"/>
  <c r="B305" i="2"/>
  <c r="B49" i="2"/>
  <c r="B1506" i="2"/>
  <c r="B1250" i="2"/>
  <c r="B994" i="2"/>
  <c r="B738" i="2"/>
  <c r="B593" i="2"/>
  <c r="B529" i="2"/>
  <c r="B465" i="2"/>
  <c r="B401" i="2"/>
  <c r="B337" i="2"/>
  <c r="B273" i="2"/>
  <c r="B209" i="2"/>
  <c r="B145" i="2"/>
  <c r="B81" i="2"/>
  <c r="B17" i="2"/>
  <c r="B137" i="2"/>
  <c r="B9" i="2"/>
  <c r="B1186" i="2"/>
  <c r="B674" i="2"/>
  <c r="B513" i="2"/>
  <c r="B385" i="2"/>
  <c r="B257" i="2"/>
  <c r="B1410" i="2"/>
  <c r="B569" i="2"/>
  <c r="B313" i="2"/>
  <c r="B57" i="2"/>
  <c r="B626" i="2"/>
  <c r="B369" i="2"/>
  <c r="B113" i="2"/>
  <c r="B1474" i="2"/>
  <c r="B1218" i="2"/>
  <c r="B962" i="2"/>
  <c r="B706" i="2"/>
  <c r="B585" i="2"/>
  <c r="B521" i="2"/>
  <c r="B457" i="2"/>
  <c r="B393" i="2"/>
  <c r="B329" i="2"/>
  <c r="B265" i="2"/>
  <c r="B201" i="2"/>
  <c r="B73" i="2"/>
  <c r="B1442" i="2"/>
  <c r="B930" i="2"/>
  <c r="B577" i="2"/>
  <c r="B449" i="2"/>
  <c r="B321" i="2"/>
  <c r="B65" i="2"/>
  <c r="B642" i="2"/>
  <c r="B377" i="2"/>
  <c r="B185" i="2"/>
  <c r="B1122" i="2"/>
  <c r="B497" i="2"/>
  <c r="B177" i="2"/>
  <c r="B3" i="2"/>
  <c r="A6242" i="3" l="1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N1" i="3"/>
  <c r="K1" i="3"/>
  <c r="F1" i="3"/>
  <c r="C1" i="3"/>
  <c r="B1" i="3"/>
  <c r="A1" i="3"/>
  <c r="Q1" i="3"/>
  <c r="P1" i="3"/>
  <c r="O1" i="3"/>
  <c r="M1" i="3"/>
  <c r="L1" i="3"/>
  <c r="J1" i="3"/>
  <c r="I1" i="3"/>
  <c r="H1" i="3"/>
  <c r="G1" i="3"/>
  <c r="E1" i="3"/>
  <c r="D1" i="3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C4" i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3" i="1"/>
  <c r="B103" i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02" i="1"/>
  <c r="M108" i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E108" i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M107" i="1"/>
  <c r="L107" i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E107" i="1"/>
  <c r="S106" i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M106" i="1"/>
  <c r="L106" i="1"/>
  <c r="K106" i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E106" i="1"/>
  <c r="S105" i="1"/>
  <c r="R105" i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P105" i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M105" i="1"/>
  <c r="L105" i="1"/>
  <c r="K105" i="1"/>
  <c r="J105" i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H105" i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E105" i="1"/>
  <c r="S104" i="1"/>
  <c r="R104" i="1"/>
  <c r="Q104" i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P104" i="1"/>
  <c r="O104" i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N104" i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M104" i="1"/>
  <c r="L104" i="1"/>
  <c r="K104" i="1"/>
  <c r="J104" i="1"/>
  <c r="I104" i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H104" i="1"/>
  <c r="G104" i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F104" i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E104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C103" i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A121" i="1"/>
  <c r="A120" i="1"/>
  <c r="A104" i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03" i="1"/>
  <c r="A10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Q69" i="1"/>
  <c r="N69" i="1"/>
  <c r="S68" i="1"/>
  <c r="R68" i="1"/>
  <c r="P68" i="1"/>
  <c r="L68" i="1"/>
  <c r="G68" i="1"/>
  <c r="Q67" i="1"/>
  <c r="P67" i="1"/>
  <c r="I67" i="1"/>
  <c r="K66" i="1"/>
  <c r="F66" i="1"/>
  <c r="S64" i="1"/>
  <c r="G64" i="1"/>
  <c r="N62" i="1"/>
  <c r="F62" i="1"/>
  <c r="R61" i="1"/>
  <c r="F61" i="1"/>
  <c r="S60" i="1"/>
  <c r="P60" i="1"/>
  <c r="J60" i="1"/>
  <c r="H60" i="1"/>
  <c r="G60" i="1"/>
  <c r="P59" i="1"/>
  <c r="H59" i="1"/>
  <c r="F59" i="1"/>
  <c r="S58" i="1"/>
  <c r="K58" i="1"/>
  <c r="L56" i="1"/>
  <c r="N54" i="1"/>
  <c r="M53" i="1"/>
  <c r="L53" i="1"/>
  <c r="E68" i="1"/>
  <c r="E67" i="1"/>
  <c r="E64" i="1"/>
  <c r="E62" i="1"/>
  <c r="E54" i="1"/>
  <c r="C71" i="1"/>
  <c r="L71" i="1" s="1"/>
  <c r="C70" i="1"/>
  <c r="R70" i="1" s="1"/>
  <c r="C69" i="1"/>
  <c r="P69" i="1" s="1"/>
  <c r="C68" i="1"/>
  <c r="N68" i="1" s="1"/>
  <c r="C67" i="1"/>
  <c r="L67" i="1" s="1"/>
  <c r="C66" i="1"/>
  <c r="R66" i="1" s="1"/>
  <c r="C65" i="1"/>
  <c r="P65" i="1" s="1"/>
  <c r="C64" i="1"/>
  <c r="N64" i="1" s="1"/>
  <c r="C63" i="1"/>
  <c r="L63" i="1" s="1"/>
  <c r="C62" i="1"/>
  <c r="R62" i="1" s="1"/>
  <c r="C61" i="1"/>
  <c r="P61" i="1" s="1"/>
  <c r="C60" i="1"/>
  <c r="N60" i="1" s="1"/>
  <c r="C59" i="1"/>
  <c r="L59" i="1" s="1"/>
  <c r="C58" i="1"/>
  <c r="R58" i="1" s="1"/>
  <c r="C57" i="1"/>
  <c r="P57" i="1" s="1"/>
  <c r="C56" i="1"/>
  <c r="N56" i="1" s="1"/>
  <c r="C55" i="1"/>
  <c r="L55" i="1" s="1"/>
  <c r="C54" i="1"/>
  <c r="R54" i="1" s="1"/>
  <c r="C53" i="1"/>
  <c r="P53" i="1" s="1"/>
  <c r="R1628" i="3" l="1"/>
  <c r="R1092" i="3"/>
  <c r="R370" i="3"/>
  <c r="R2323" i="3"/>
  <c r="R613" i="3"/>
  <c r="R221" i="3"/>
  <c r="R148" i="3"/>
  <c r="R387" i="3"/>
  <c r="R406" i="3"/>
  <c r="R5978" i="3"/>
  <c r="R3952" i="3"/>
  <c r="R2546" i="3"/>
  <c r="R1781" i="3"/>
  <c r="R305" i="3"/>
  <c r="R609" i="3"/>
  <c r="R1124" i="3"/>
  <c r="R1971" i="3"/>
  <c r="R34" i="3"/>
  <c r="R386" i="3"/>
  <c r="R761" i="3"/>
  <c r="R1317" i="3"/>
  <c r="R2412" i="3"/>
  <c r="R737" i="3"/>
  <c r="R260" i="3"/>
  <c r="R2091" i="3"/>
  <c r="R908" i="3"/>
  <c r="R89" i="3"/>
  <c r="R537" i="3"/>
  <c r="R1428" i="3"/>
  <c r="R509" i="3"/>
  <c r="R1064" i="3"/>
  <c r="R74" i="3"/>
  <c r="R1397" i="3"/>
  <c r="R324" i="3"/>
  <c r="R60" i="3"/>
  <c r="R1368" i="3"/>
  <c r="R3629" i="3"/>
  <c r="R419" i="3"/>
  <c r="R1063" i="3"/>
  <c r="R2319" i="3"/>
  <c r="R2971" i="3"/>
  <c r="R438" i="3"/>
  <c r="R1101" i="3"/>
  <c r="R31" i="3"/>
  <c r="R40" i="3"/>
  <c r="R958" i="3"/>
  <c r="R969" i="3"/>
  <c r="R978" i="3"/>
  <c r="R1531" i="3"/>
  <c r="R2160" i="3"/>
  <c r="R3373" i="3"/>
  <c r="R253" i="3"/>
  <c r="R2387" i="3"/>
  <c r="R321" i="3"/>
  <c r="R689" i="3"/>
  <c r="R1188" i="3"/>
  <c r="R2060" i="3"/>
  <c r="R114" i="3"/>
  <c r="R418" i="3"/>
  <c r="R779" i="3"/>
  <c r="R1477" i="3"/>
  <c r="R2635" i="3"/>
  <c r="R810" i="3"/>
  <c r="R500" i="3"/>
  <c r="R2643" i="3"/>
  <c r="R1004" i="3"/>
  <c r="R185" i="3"/>
  <c r="R617" i="3"/>
  <c r="R1620" i="3"/>
  <c r="R988" i="3"/>
  <c r="R1640" i="3"/>
  <c r="R266" i="3"/>
  <c r="R1813" i="3"/>
  <c r="R1000" i="3"/>
  <c r="R252" i="3"/>
  <c r="R1780" i="3"/>
  <c r="R3" i="3"/>
  <c r="R515" i="3"/>
  <c r="R1255" i="3"/>
  <c r="R2703" i="3"/>
  <c r="R22" i="3"/>
  <c r="R534" i="3"/>
  <c r="R1293" i="3"/>
  <c r="R287" i="3"/>
  <c r="R296" i="3"/>
  <c r="R1214" i="3"/>
  <c r="R1225" i="3"/>
  <c r="R1234" i="3"/>
  <c r="R2055" i="3"/>
  <c r="R2696" i="3"/>
  <c r="R3876" i="3"/>
  <c r="R1701" i="3"/>
  <c r="R1253" i="3"/>
  <c r="R1844" i="3"/>
  <c r="R1332" i="3"/>
  <c r="R1269" i="3"/>
  <c r="R3376" i="3"/>
  <c r="R2191" i="3"/>
  <c r="R4783" i="3"/>
  <c r="R4043" i="3"/>
  <c r="R317" i="3"/>
  <c r="R705" i="3"/>
  <c r="R130" i="3"/>
  <c r="R1509" i="3"/>
  <c r="R548" i="3"/>
  <c r="R201" i="3"/>
  <c r="R1372" i="3"/>
  <c r="R2123" i="3"/>
  <c r="R2035" i="3"/>
  <c r="R1319" i="3"/>
  <c r="R566" i="3"/>
  <c r="R552" i="3"/>
  <c r="R1490" i="3"/>
  <c r="R2855" i="3"/>
  <c r="R429" i="3"/>
  <c r="R741" i="3"/>
  <c r="R162" i="3"/>
  <c r="R3433" i="3"/>
  <c r="R133" i="3"/>
  <c r="R787" i="3"/>
  <c r="R69" i="3"/>
  <c r="R53" i="3"/>
  <c r="R131" i="3"/>
  <c r="R3215" i="3"/>
  <c r="R1805" i="3"/>
  <c r="R1726" i="3"/>
  <c r="R4101" i="3"/>
  <c r="R755" i="3"/>
  <c r="R97" i="3"/>
  <c r="R449" i="3"/>
  <c r="R836" i="3"/>
  <c r="R1444" i="3"/>
  <c r="R2867" i="3"/>
  <c r="R242" i="3"/>
  <c r="R546" i="3"/>
  <c r="R997" i="3"/>
  <c r="R1749" i="3"/>
  <c r="R4003" i="3"/>
  <c r="R1964" i="3"/>
  <c r="R1032" i="3"/>
  <c r="R229" i="3"/>
  <c r="R2003" i="3"/>
  <c r="R329" i="3"/>
  <c r="R852" i="3"/>
  <c r="R2444" i="3"/>
  <c r="R84" i="3"/>
  <c r="R261" i="3"/>
  <c r="R586" i="3"/>
  <c r="R29" i="3"/>
  <c r="R245" i="3"/>
  <c r="R572" i="3"/>
  <c r="R5567" i="3"/>
  <c r="R163" i="3"/>
  <c r="R675" i="3"/>
  <c r="R1575" i="3"/>
  <c r="R3343" i="3"/>
  <c r="R182" i="3"/>
  <c r="R694" i="3"/>
  <c r="R2268" i="3"/>
  <c r="R1311" i="3"/>
  <c r="R1328" i="3"/>
  <c r="R2110" i="3"/>
  <c r="R2132" i="3"/>
  <c r="R2182" i="3"/>
  <c r="R2149" i="3"/>
  <c r="R2537" i="3"/>
  <c r="R4218" i="3"/>
  <c r="R577" i="3"/>
  <c r="R674" i="3"/>
  <c r="R164" i="3"/>
  <c r="R57" i="3"/>
  <c r="R800" i="3"/>
  <c r="R4131" i="3"/>
  <c r="R999" i="3"/>
  <c r="R1037" i="3"/>
  <c r="R1131" i="3"/>
  <c r="R49" i="3"/>
  <c r="R1348" i="3"/>
  <c r="R498" i="3"/>
  <c r="R3275" i="3"/>
  <c r="R85" i="3"/>
  <c r="R681" i="3"/>
  <c r="R2515" i="3"/>
  <c r="R1384" i="3"/>
  <c r="R35" i="3"/>
  <c r="R2831" i="3"/>
  <c r="R1549" i="3"/>
  <c r="R1470" i="3"/>
  <c r="R3997" i="3"/>
  <c r="R433" i="3"/>
  <c r="R2739" i="3"/>
  <c r="R965" i="3"/>
  <c r="R1736" i="3"/>
  <c r="R1800" i="3"/>
  <c r="R2099" i="3"/>
  <c r="R522" i="3"/>
  <c r="R508" i="3"/>
  <c r="R643" i="3"/>
  <c r="R150" i="3"/>
  <c r="R812" i="3"/>
  <c r="R1737" i="3"/>
  <c r="R4179" i="3"/>
  <c r="R828" i="3"/>
  <c r="R177" i="3"/>
  <c r="R481" i="3"/>
  <c r="R868" i="3"/>
  <c r="R1604" i="3"/>
  <c r="R3123" i="3"/>
  <c r="R258" i="3"/>
  <c r="R626" i="3"/>
  <c r="R1061" i="3"/>
  <c r="R1796" i="3"/>
  <c r="R237" i="3"/>
  <c r="R2731" i="3"/>
  <c r="R1128" i="3"/>
  <c r="R469" i="3"/>
  <c r="R2443" i="3"/>
  <c r="R345" i="3"/>
  <c r="R1044" i="3"/>
  <c r="R3059" i="3"/>
  <c r="R388" i="3"/>
  <c r="R876" i="3"/>
  <c r="R788" i="3"/>
  <c r="R792" i="3"/>
  <c r="R844" i="3"/>
  <c r="R772" i="3"/>
  <c r="R2860" i="3"/>
  <c r="R259" i="3"/>
  <c r="R780" i="3"/>
  <c r="R1767" i="3"/>
  <c r="R4275" i="3"/>
  <c r="R278" i="3"/>
  <c r="R802" i="3"/>
  <c r="R2780" i="3"/>
  <c r="R1823" i="3"/>
  <c r="R1840" i="3"/>
  <c r="R2622" i="3"/>
  <c r="R2644" i="3"/>
  <c r="R2838" i="3"/>
  <c r="R2605" i="3"/>
  <c r="R3209" i="3"/>
  <c r="R4310" i="3"/>
  <c r="R225" i="3"/>
  <c r="R2" i="3"/>
  <c r="R413" i="3"/>
  <c r="R473" i="3"/>
  <c r="R10" i="3"/>
  <c r="R1240" i="3"/>
  <c r="R2619" i="3"/>
  <c r="R5162" i="3"/>
  <c r="R3888" i="3"/>
  <c r="R353" i="3"/>
  <c r="R2227" i="3"/>
  <c r="R816" i="3"/>
  <c r="R1084" i="3"/>
  <c r="R1228" i="3"/>
  <c r="R1720" i="3"/>
  <c r="R330" i="3"/>
  <c r="R316" i="3"/>
  <c r="R547" i="3"/>
  <c r="R54" i="3"/>
  <c r="R543" i="3"/>
  <c r="R1481" i="3"/>
  <c r="R3248" i="3"/>
  <c r="R65" i="3"/>
  <c r="R1380" i="3"/>
  <c r="R514" i="3"/>
  <c r="R1573" i="3"/>
  <c r="R644" i="3"/>
  <c r="R233" i="3"/>
  <c r="R3115" i="3"/>
  <c r="R3561" i="3"/>
  <c r="R3347" i="3"/>
  <c r="R1511" i="3"/>
  <c r="R662" i="3"/>
  <c r="R823" i="3"/>
  <c r="R1746" i="3"/>
  <c r="R1881" i="3"/>
  <c r="R1052" i="3"/>
  <c r="R193" i="3"/>
  <c r="R561" i="3"/>
  <c r="R932" i="3"/>
  <c r="R1636" i="3"/>
  <c r="R4447" i="3"/>
  <c r="R290" i="3"/>
  <c r="R642" i="3"/>
  <c r="R1221" i="3"/>
  <c r="R1900" i="3"/>
  <c r="R301" i="3"/>
  <c r="R116" i="3"/>
  <c r="R1320" i="3"/>
  <c r="R517" i="3"/>
  <c r="R41" i="3"/>
  <c r="R393" i="3"/>
  <c r="R1140" i="3"/>
  <c r="R3769" i="3"/>
  <c r="R516" i="3"/>
  <c r="R1260" i="3"/>
  <c r="R885" i="3"/>
  <c r="R1308" i="3"/>
  <c r="R1196" i="3"/>
  <c r="R856" i="3"/>
  <c r="R2988" i="3"/>
  <c r="R291" i="3"/>
  <c r="R817" i="3"/>
  <c r="R1831" i="3"/>
  <c r="R5466" i="3"/>
  <c r="R310" i="3"/>
  <c r="R845" i="3"/>
  <c r="R3292" i="3"/>
  <c r="R2815" i="3"/>
  <c r="R2851" i="3"/>
  <c r="R3134" i="3"/>
  <c r="R3156" i="3"/>
  <c r="R4112" i="3"/>
  <c r="R3101" i="3"/>
  <c r="R5747" i="3"/>
  <c r="R5375" i="3"/>
  <c r="R489" i="3"/>
  <c r="R649" i="3"/>
  <c r="R805" i="3"/>
  <c r="R1076" i="3"/>
  <c r="R1364" i="3"/>
  <c r="R1652" i="3"/>
  <c r="R2188" i="3"/>
  <c r="R3187" i="3"/>
  <c r="R365" i="3"/>
  <c r="R1116" i="3"/>
  <c r="R3625" i="3"/>
  <c r="R420" i="3"/>
  <c r="R872" i="3"/>
  <c r="R1752" i="3"/>
  <c r="R117" i="3"/>
  <c r="R972" i="3"/>
  <c r="R26" i="3"/>
  <c r="R282" i="3"/>
  <c r="R538" i="3"/>
  <c r="R807" i="3"/>
  <c r="R1301" i="3"/>
  <c r="R1867" i="3"/>
  <c r="R3817" i="3"/>
  <c r="R892" i="3"/>
  <c r="R196" i="3"/>
  <c r="R1096" i="3"/>
  <c r="R101" i="3"/>
  <c r="R940" i="3"/>
  <c r="R12" i="3"/>
  <c r="R268" i="3"/>
  <c r="R524" i="3"/>
  <c r="R791" i="3"/>
  <c r="R1272" i="3"/>
  <c r="R1816" i="3"/>
  <c r="R3577" i="3"/>
  <c r="R2892" i="3"/>
  <c r="R3437" i="3"/>
  <c r="R11" i="3"/>
  <c r="R139" i="3"/>
  <c r="R267" i="3"/>
  <c r="R395" i="3"/>
  <c r="R523" i="3"/>
  <c r="R651" i="3"/>
  <c r="R789" i="3"/>
  <c r="R1015" i="3"/>
  <c r="R1271" i="3"/>
  <c r="R1527" i="3"/>
  <c r="R1783" i="3"/>
  <c r="R2223" i="3"/>
  <c r="R2735" i="3"/>
  <c r="R3247" i="3"/>
  <c r="R4417" i="3"/>
  <c r="R2715" i="3"/>
  <c r="R30" i="3"/>
  <c r="R158" i="3"/>
  <c r="R286" i="3"/>
  <c r="R414" i="3"/>
  <c r="R542" i="3"/>
  <c r="R670" i="3"/>
  <c r="R811" i="3"/>
  <c r="R1053" i="3"/>
  <c r="R1309" i="3"/>
  <c r="R1565" i="3"/>
  <c r="R1821" i="3"/>
  <c r="R2300" i="3"/>
  <c r="R2812" i="3"/>
  <c r="R3324" i="3"/>
  <c r="R5137" i="3"/>
  <c r="R39" i="3"/>
  <c r="R295" i="3"/>
  <c r="R551" i="3"/>
  <c r="R821" i="3"/>
  <c r="R1327" i="3"/>
  <c r="R1839" i="3"/>
  <c r="R2847" i="3"/>
  <c r="R5875" i="3"/>
  <c r="R48" i="3"/>
  <c r="R304" i="3"/>
  <c r="R560" i="3"/>
  <c r="R832" i="3"/>
  <c r="R1344" i="3"/>
  <c r="R1860" i="3"/>
  <c r="R2883" i="3"/>
  <c r="R710" i="3"/>
  <c r="R966" i="3"/>
  <c r="R1222" i="3"/>
  <c r="R1478" i="3"/>
  <c r="R1734" i="3"/>
  <c r="R2126" i="3"/>
  <c r="R2638" i="3"/>
  <c r="R3150" i="3"/>
  <c r="R4016" i="3"/>
  <c r="R977" i="3"/>
  <c r="R1233" i="3"/>
  <c r="R1489" i="3"/>
  <c r="R1745" i="3"/>
  <c r="R2148" i="3"/>
  <c r="R2660" i="3"/>
  <c r="R3172" i="3"/>
  <c r="R4107" i="3"/>
  <c r="R986" i="3"/>
  <c r="R1242" i="3"/>
  <c r="R1498" i="3"/>
  <c r="R1754" i="3"/>
  <c r="R2198" i="3"/>
  <c r="R2854" i="3"/>
  <c r="R4176" i="3"/>
  <c r="R1139" i="3"/>
  <c r="R1563" i="3"/>
  <c r="R2071" i="3"/>
  <c r="R2871" i="3"/>
  <c r="R4243" i="3"/>
  <c r="R2157" i="3"/>
  <c r="R2645" i="3"/>
  <c r="R3109" i="3"/>
  <c r="R4047" i="3"/>
  <c r="R2176" i="3"/>
  <c r="R2728" i="3"/>
  <c r="R3264" i="3"/>
  <c r="R1929" i="3"/>
  <c r="R2569" i="3"/>
  <c r="R3217" i="3"/>
  <c r="R5951" i="3"/>
  <c r="R2554" i="3"/>
  <c r="R3384" i="3"/>
  <c r="R3885" i="3"/>
  <c r="R4013" i="3"/>
  <c r="R4165" i="3"/>
  <c r="R4234" i="3"/>
  <c r="R4318" i="3"/>
  <c r="R5759" i="3"/>
  <c r="R381" i="3"/>
  <c r="R956" i="3"/>
  <c r="R2059" i="3"/>
  <c r="R81" i="3"/>
  <c r="R209" i="3"/>
  <c r="R337" i="3"/>
  <c r="R465" i="3"/>
  <c r="R593" i="3"/>
  <c r="R723" i="3"/>
  <c r="R900" i="3"/>
  <c r="R1156" i="3"/>
  <c r="R1412" i="3"/>
  <c r="R1668" i="3"/>
  <c r="R2155" i="3"/>
  <c r="R2995" i="3"/>
  <c r="R18" i="3"/>
  <c r="R146" i="3"/>
  <c r="R274" i="3"/>
  <c r="R402" i="3"/>
  <c r="R530" i="3"/>
  <c r="R658" i="3"/>
  <c r="R797" i="3"/>
  <c r="R1029" i="3"/>
  <c r="R1285" i="3"/>
  <c r="R1541" i="3"/>
  <c r="R1832" i="3"/>
  <c r="R2507" i="3"/>
  <c r="R3689" i="3"/>
  <c r="R349" i="3"/>
  <c r="R924" i="3"/>
  <c r="R2315" i="3"/>
  <c r="R212" i="3"/>
  <c r="R596" i="3"/>
  <c r="R1224" i="3"/>
  <c r="R2347" i="3"/>
  <c r="R181" i="3"/>
  <c r="R565" i="3"/>
  <c r="R1100" i="3"/>
  <c r="R2259" i="3"/>
  <c r="R73" i="3"/>
  <c r="R217" i="3"/>
  <c r="R361" i="3"/>
  <c r="R521" i="3"/>
  <c r="R665" i="3"/>
  <c r="R824" i="3"/>
  <c r="R1108" i="3"/>
  <c r="R1396" i="3"/>
  <c r="R1684" i="3"/>
  <c r="R2283" i="3"/>
  <c r="R3513" i="3"/>
  <c r="R445" i="3"/>
  <c r="R1244" i="3"/>
  <c r="R36" i="3"/>
  <c r="R468" i="3"/>
  <c r="R968" i="3"/>
  <c r="R1907" i="3"/>
  <c r="R213" i="3"/>
  <c r="R1164" i="3"/>
  <c r="R58" i="3"/>
  <c r="R314" i="3"/>
  <c r="R570" i="3"/>
  <c r="R853" i="3"/>
  <c r="R1365" i="3"/>
  <c r="R2028" i="3"/>
  <c r="R5363" i="3"/>
  <c r="R1148" i="3"/>
  <c r="R276" i="3"/>
  <c r="R1288" i="3"/>
  <c r="R197" i="3"/>
  <c r="R1132" i="3"/>
  <c r="R44" i="3"/>
  <c r="R300" i="3"/>
  <c r="R556" i="3"/>
  <c r="R827" i="3"/>
  <c r="R1336" i="3"/>
  <c r="R1963" i="3"/>
  <c r="R4291" i="3"/>
  <c r="R2956" i="3"/>
  <c r="R3565" i="3"/>
  <c r="R27" i="3"/>
  <c r="R155" i="3"/>
  <c r="R283" i="3"/>
  <c r="R411" i="3"/>
  <c r="R539" i="3"/>
  <c r="R667" i="3"/>
  <c r="R808" i="3"/>
  <c r="R1047" i="3"/>
  <c r="R1303" i="3"/>
  <c r="R1559" i="3"/>
  <c r="R1815" i="3"/>
  <c r="R2287" i="3"/>
  <c r="R2799" i="3"/>
  <c r="R3311" i="3"/>
  <c r="R4956" i="3"/>
  <c r="R2843" i="3"/>
  <c r="R46" i="3"/>
  <c r="R174" i="3"/>
  <c r="R302" i="3"/>
  <c r="R430" i="3"/>
  <c r="R558" i="3"/>
  <c r="R686" i="3"/>
  <c r="R829" i="3"/>
  <c r="R1085" i="3"/>
  <c r="R1341" i="3"/>
  <c r="R1597" i="3"/>
  <c r="R1855" i="3"/>
  <c r="R2364" i="3"/>
  <c r="R2876" i="3"/>
  <c r="R3405" i="3"/>
  <c r="R1772" i="3"/>
  <c r="R63" i="3"/>
  <c r="R319" i="3"/>
  <c r="R575" i="3"/>
  <c r="R863" i="3"/>
  <c r="R1375" i="3"/>
  <c r="R1919" i="3"/>
  <c r="R2943" i="3"/>
  <c r="R1804" i="3"/>
  <c r="R72" i="3"/>
  <c r="R328" i="3"/>
  <c r="R584" i="3"/>
  <c r="R880" i="3"/>
  <c r="R1392" i="3"/>
  <c r="R1955" i="3"/>
  <c r="R2979" i="3"/>
  <c r="R734" i="3"/>
  <c r="R990" i="3"/>
  <c r="R1246" i="3"/>
  <c r="R1502" i="3"/>
  <c r="R1758" i="3"/>
  <c r="R2174" i="3"/>
  <c r="R2686" i="3"/>
  <c r="R3198" i="3"/>
  <c r="R4208" i="3"/>
  <c r="R1001" i="3"/>
  <c r="R1257" i="3"/>
  <c r="R1513" i="3"/>
  <c r="R1769" i="3"/>
  <c r="R2196" i="3"/>
  <c r="R2708" i="3"/>
  <c r="R3220" i="3"/>
  <c r="R4299" i="3"/>
  <c r="R1010" i="3"/>
  <c r="R1266" i="3"/>
  <c r="R1522" i="3"/>
  <c r="R1778" i="3"/>
  <c r="R2262" i="3"/>
  <c r="R2950" i="3"/>
  <c r="R4374" i="3"/>
  <c r="R1187" i="3"/>
  <c r="R1587" i="3"/>
  <c r="R2167" i="3"/>
  <c r="R2967" i="3"/>
  <c r="R4479" i="3"/>
  <c r="R2205" i="3"/>
  <c r="R2669" i="3"/>
  <c r="R3165" i="3"/>
  <c r="R4175" i="3"/>
  <c r="R2224" i="3"/>
  <c r="R2760" i="3"/>
  <c r="R3328" i="3"/>
  <c r="R1961" i="3"/>
  <c r="R2641" i="3"/>
  <c r="R3281" i="3"/>
  <c r="R1898" i="3"/>
  <c r="R2658" i="3"/>
  <c r="R3592" i="3"/>
  <c r="R4104" i="3"/>
  <c r="R4237" i="3"/>
  <c r="R4420" i="3"/>
  <c r="R4622" i="3"/>
  <c r="R4822" i="3"/>
  <c r="R4756" i="3"/>
  <c r="R1357" i="3"/>
  <c r="R2396" i="3"/>
  <c r="R1820" i="3"/>
  <c r="R607" i="3"/>
  <c r="R2047" i="3"/>
  <c r="R2107" i="3"/>
  <c r="R616" i="3"/>
  <c r="R2083" i="3"/>
  <c r="R1022" i="3"/>
  <c r="R1534" i="3"/>
  <c r="R2750" i="3"/>
  <c r="R1033" i="3"/>
  <c r="R1801" i="3"/>
  <c r="R3284" i="3"/>
  <c r="R1298" i="3"/>
  <c r="R2326" i="3"/>
  <c r="R1243" i="3"/>
  <c r="R3079" i="3"/>
  <c r="R2733" i="3"/>
  <c r="R2296" i="3"/>
  <c r="R2057" i="3"/>
  <c r="R1978" i="3"/>
  <c r="R4402" i="3"/>
  <c r="R4749" i="3"/>
  <c r="R1180" i="3"/>
  <c r="R241" i="3"/>
  <c r="R625" i="3"/>
  <c r="R1220" i="3"/>
  <c r="R2316" i="3"/>
  <c r="R178" i="3"/>
  <c r="R562" i="3"/>
  <c r="R1093" i="3"/>
  <c r="R1995" i="3"/>
  <c r="R477" i="3"/>
  <c r="R308" i="3"/>
  <c r="R2899" i="3"/>
  <c r="R1324" i="3"/>
  <c r="R265" i="3"/>
  <c r="R553" i="3"/>
  <c r="R884" i="3"/>
  <c r="R1812" i="3"/>
  <c r="R573" i="3"/>
  <c r="R564" i="3"/>
  <c r="R453" i="3"/>
  <c r="R394" i="3"/>
  <c r="R1525" i="3"/>
  <c r="R1875" i="3"/>
  <c r="R437" i="3"/>
  <c r="R380" i="3"/>
  <c r="R1496" i="3"/>
  <c r="R3116" i="3"/>
  <c r="R195" i="3"/>
  <c r="R579" i="3"/>
  <c r="R1127" i="3"/>
  <c r="R1935" i="3"/>
  <c r="R3569" i="3"/>
  <c r="R86" i="3"/>
  <c r="R470" i="3"/>
  <c r="R909" i="3"/>
  <c r="R1677" i="3"/>
  <c r="R3036" i="3"/>
  <c r="R159" i="3"/>
  <c r="R1055" i="3"/>
  <c r="R3327" i="3"/>
  <c r="R424" i="3"/>
  <c r="R1584" i="3"/>
  <c r="R830" i="3"/>
  <c r="R1598" i="3"/>
  <c r="R2878" i="3"/>
  <c r="R1097" i="3"/>
  <c r="R1876" i="3"/>
  <c r="R3453" i="3"/>
  <c r="R1362" i="3"/>
  <c r="R2470" i="3"/>
  <c r="R1331" i="3"/>
  <c r="R3255" i="3"/>
  <c r="R2853" i="3"/>
  <c r="R2424" i="3"/>
  <c r="R2217" i="3"/>
  <c r="R2154" i="3"/>
  <c r="R3374" i="3"/>
  <c r="R5149" i="3"/>
  <c r="R61" i="3"/>
  <c r="R557" i="3"/>
  <c r="R1276" i="3"/>
  <c r="R4396" i="3"/>
  <c r="R129" i="3"/>
  <c r="R257" i="3"/>
  <c r="R385" i="3"/>
  <c r="R513" i="3"/>
  <c r="R641" i="3"/>
  <c r="R778" i="3"/>
  <c r="R996" i="3"/>
  <c r="R1252" i="3"/>
  <c r="R1508" i="3"/>
  <c r="R1784" i="3"/>
  <c r="R2411" i="3"/>
  <c r="R3385" i="3"/>
  <c r="R66" i="3"/>
  <c r="R194" i="3"/>
  <c r="R322" i="3"/>
  <c r="R450" i="3"/>
  <c r="R578" i="3"/>
  <c r="R706" i="3"/>
  <c r="R869" i="3"/>
  <c r="R1125" i="3"/>
  <c r="R1381" i="3"/>
  <c r="R1637" i="3"/>
  <c r="R2067" i="3"/>
  <c r="R2891" i="3"/>
  <c r="R45" i="3"/>
  <c r="R541" i="3"/>
  <c r="R1340" i="3"/>
  <c r="R3881" i="3"/>
  <c r="R356" i="3"/>
  <c r="R781" i="3"/>
  <c r="R1512" i="3"/>
  <c r="R3283" i="3"/>
  <c r="R325" i="3"/>
  <c r="R709" i="3"/>
  <c r="R1420" i="3"/>
  <c r="R3179" i="3"/>
  <c r="R137" i="3"/>
  <c r="R281" i="3"/>
  <c r="R425" i="3"/>
  <c r="R569" i="3"/>
  <c r="R714" i="3"/>
  <c r="R916" i="3"/>
  <c r="R1204" i="3"/>
  <c r="R1524" i="3"/>
  <c r="R1849" i="3"/>
  <c r="R2675" i="3"/>
  <c r="R5009" i="3"/>
  <c r="R637" i="3"/>
  <c r="R1660" i="3"/>
  <c r="R180" i="3"/>
  <c r="R660" i="3"/>
  <c r="R1352" i="3"/>
  <c r="R3449" i="3"/>
  <c r="R501" i="3"/>
  <c r="R1846" i="3"/>
  <c r="R154" i="3"/>
  <c r="R410" i="3"/>
  <c r="R666" i="3"/>
  <c r="R1045" i="3"/>
  <c r="R1557" i="3"/>
  <c r="R2571" i="3"/>
  <c r="R333" i="3"/>
  <c r="R2131" i="3"/>
  <c r="R580" i="3"/>
  <c r="R1996" i="3"/>
  <c r="R485" i="3"/>
  <c r="R1644" i="3"/>
  <c r="R140" i="3"/>
  <c r="R396" i="3"/>
  <c r="R652" i="3"/>
  <c r="R1016" i="3"/>
  <c r="R1528" i="3"/>
  <c r="R2475" i="3"/>
  <c r="R2636" i="3"/>
  <c r="R3148" i="3"/>
  <c r="R4011" i="3"/>
  <c r="R75" i="3"/>
  <c r="R203" i="3"/>
  <c r="R331" i="3"/>
  <c r="R459" i="3"/>
  <c r="R587" i="3"/>
  <c r="R716" i="3"/>
  <c r="R887" i="3"/>
  <c r="R1143" i="3"/>
  <c r="R1399" i="3"/>
  <c r="R1655" i="3"/>
  <c r="R1967" i="3"/>
  <c r="R2479" i="3"/>
  <c r="R2991" i="3"/>
  <c r="R3633" i="3"/>
  <c r="R1947" i="3"/>
  <c r="R3529" i="3"/>
  <c r="R94" i="3"/>
  <c r="R222" i="3"/>
  <c r="R350" i="3"/>
  <c r="R478" i="3"/>
  <c r="R606" i="3"/>
  <c r="R738" i="3"/>
  <c r="R925" i="3"/>
  <c r="R1181" i="3"/>
  <c r="R1437" i="3"/>
  <c r="R1693" i="3"/>
  <c r="R2044" i="3"/>
  <c r="R2556" i="3"/>
  <c r="R3068" i="3"/>
  <c r="R3789" i="3"/>
  <c r="R2651" i="3"/>
  <c r="R167" i="3"/>
  <c r="R423" i="3"/>
  <c r="R679" i="3"/>
  <c r="R1071" i="3"/>
  <c r="R1583" i="3"/>
  <c r="R2335" i="3"/>
  <c r="R3359" i="3"/>
  <c r="R2939" i="3"/>
  <c r="R176" i="3"/>
  <c r="R432" i="3"/>
  <c r="R688" i="3"/>
  <c r="R1088" i="3"/>
  <c r="R1600" i="3"/>
  <c r="R2371" i="3"/>
  <c r="R3417" i="3"/>
  <c r="R838" i="3"/>
  <c r="R1094" i="3"/>
  <c r="R1350" i="3"/>
  <c r="R1606" i="3"/>
  <c r="R1870" i="3"/>
  <c r="R2382" i="3"/>
  <c r="R2894" i="3"/>
  <c r="R3440" i="3"/>
  <c r="R849" i="3"/>
  <c r="R1105" i="3"/>
  <c r="R1361" i="3"/>
  <c r="R1617" i="3"/>
  <c r="R1892" i="3"/>
  <c r="R2404" i="3"/>
  <c r="R2916" i="3"/>
  <c r="R3485" i="3"/>
  <c r="R858" i="3"/>
  <c r="R1114" i="3"/>
  <c r="R1370" i="3"/>
  <c r="R1626" i="3"/>
  <c r="R1910" i="3"/>
  <c r="R2502" i="3"/>
  <c r="R3302" i="3"/>
  <c r="R939" i="3"/>
  <c r="R1339" i="3"/>
  <c r="R1763" i="3"/>
  <c r="R2471" i="3"/>
  <c r="R3319" i="3"/>
  <c r="R1957" i="3"/>
  <c r="R2397" i="3"/>
  <c r="R2861" i="3"/>
  <c r="R3391" i="3"/>
  <c r="R1904" i="3"/>
  <c r="R2440" i="3"/>
  <c r="R3000" i="3"/>
  <c r="R3797" i="3"/>
  <c r="R2249" i="3"/>
  <c r="R2897" i="3"/>
  <c r="R3735" i="3"/>
  <c r="R2162" i="3"/>
  <c r="R2978" i="3"/>
  <c r="R6162" i="3"/>
  <c r="R3382" i="3"/>
  <c r="R3474" i="3"/>
  <c r="R3739" i="3"/>
  <c r="R4308" i="3"/>
  <c r="R5707" i="3"/>
  <c r="R5484" i="3"/>
  <c r="R1613" i="3"/>
  <c r="R2908" i="3"/>
  <c r="R95" i="3"/>
  <c r="R927" i="3"/>
  <c r="R3071" i="3"/>
  <c r="R360" i="3"/>
  <c r="R1456" i="3"/>
  <c r="R766" i="3"/>
  <c r="R1790" i="3"/>
  <c r="R3262" i="3"/>
  <c r="R1289" i="3"/>
  <c r="R2260" i="3"/>
  <c r="R4719" i="3"/>
  <c r="R1554" i="3"/>
  <c r="R3062" i="3"/>
  <c r="R1643" i="3"/>
  <c r="R6079" i="3"/>
  <c r="R3229" i="3"/>
  <c r="R2824" i="3"/>
  <c r="R2705" i="3"/>
  <c r="R2746" i="3"/>
  <c r="R4658" i="3"/>
  <c r="R6002" i="3"/>
  <c r="R13" i="3"/>
  <c r="R2859" i="3"/>
  <c r="R369" i="3"/>
  <c r="R760" i="3"/>
  <c r="R1476" i="3"/>
  <c r="R3251" i="3"/>
  <c r="R306" i="3"/>
  <c r="R690" i="3"/>
  <c r="R1349" i="3"/>
  <c r="R2763" i="3"/>
  <c r="R1212" i="3"/>
  <c r="R708" i="3"/>
  <c r="R277" i="3"/>
  <c r="R2795" i="3"/>
  <c r="R409" i="3"/>
  <c r="R1172" i="3"/>
  <c r="R2547" i="3"/>
  <c r="R1500" i="3"/>
  <c r="R1256" i="3"/>
  <c r="R1676" i="3"/>
  <c r="R650" i="3"/>
  <c r="R2451" i="3"/>
  <c r="R532" i="3"/>
  <c r="R1548" i="3"/>
  <c r="R636" i="3"/>
  <c r="R2380" i="3"/>
  <c r="R3886" i="3"/>
  <c r="R323" i="3"/>
  <c r="R707" i="3"/>
  <c r="R1383" i="3"/>
  <c r="R2447" i="3"/>
  <c r="R1836" i="3"/>
  <c r="R214" i="3"/>
  <c r="R598" i="3"/>
  <c r="R1165" i="3"/>
  <c r="R2012" i="3"/>
  <c r="R3725" i="3"/>
  <c r="R415" i="3"/>
  <c r="R1567" i="3"/>
  <c r="R168" i="3"/>
  <c r="R1072" i="3"/>
  <c r="R3363" i="3"/>
  <c r="R1342" i="3"/>
  <c r="R1857" i="3"/>
  <c r="R3408" i="3"/>
  <c r="R1353" i="3"/>
  <c r="R2388" i="3"/>
  <c r="R850" i="3"/>
  <c r="R1618" i="3"/>
  <c r="R3238" i="3"/>
  <c r="R1755" i="3"/>
  <c r="R1949" i="3"/>
  <c r="R3367" i="3"/>
  <c r="R2984" i="3"/>
  <c r="R2857" i="3"/>
  <c r="R2970" i="3"/>
  <c r="R3450" i="3"/>
  <c r="R4948" i="3"/>
  <c r="R125" i="3"/>
  <c r="R621" i="3"/>
  <c r="R1404" i="3"/>
  <c r="R17" i="3"/>
  <c r="R145" i="3"/>
  <c r="R273" i="3"/>
  <c r="R401" i="3"/>
  <c r="R529" i="3"/>
  <c r="R657" i="3"/>
  <c r="R796" i="3"/>
  <c r="R1028" i="3"/>
  <c r="R1284" i="3"/>
  <c r="R1540" i="3"/>
  <c r="R1829" i="3"/>
  <c r="R2483" i="3"/>
  <c r="R3641" i="3"/>
  <c r="R82" i="3"/>
  <c r="R210" i="3"/>
  <c r="R338" i="3"/>
  <c r="R466" i="3"/>
  <c r="R594" i="3"/>
  <c r="R724" i="3"/>
  <c r="R901" i="3"/>
  <c r="R1157" i="3"/>
  <c r="R1413" i="3"/>
  <c r="R1669" i="3"/>
  <c r="R2156" i="3"/>
  <c r="R3019" i="3"/>
  <c r="R109" i="3"/>
  <c r="R605" i="3"/>
  <c r="R1468" i="3"/>
  <c r="R20" i="3"/>
  <c r="R404" i="3"/>
  <c r="R840" i="3"/>
  <c r="R1608" i="3"/>
  <c r="R4703" i="3"/>
  <c r="R373" i="3"/>
  <c r="R764" i="3"/>
  <c r="R1516" i="3"/>
  <c r="R9" i="3"/>
  <c r="R153" i="3"/>
  <c r="R297" i="3"/>
  <c r="R441" i="3"/>
  <c r="R585" i="3"/>
  <c r="R732" i="3"/>
  <c r="R948" i="3"/>
  <c r="R1268" i="3"/>
  <c r="R1556" i="3"/>
  <c r="R1932" i="3"/>
  <c r="R2803" i="3"/>
  <c r="R77" i="3"/>
  <c r="R701" i="3"/>
  <c r="R1828" i="3"/>
  <c r="R292" i="3"/>
  <c r="R692" i="3"/>
  <c r="R1448" i="3"/>
  <c r="R4035" i="3"/>
  <c r="R597" i="3"/>
  <c r="R2348" i="3"/>
  <c r="R186" i="3"/>
  <c r="R442" i="3"/>
  <c r="R698" i="3"/>
  <c r="R1109" i="3"/>
  <c r="R1621" i="3"/>
  <c r="R2827" i="3"/>
  <c r="R461" i="3"/>
  <c r="R2987" i="3"/>
  <c r="R676" i="3"/>
  <c r="R2419" i="3"/>
  <c r="R581" i="3"/>
  <c r="R1931" i="3"/>
  <c r="R172" i="3"/>
  <c r="R428" i="3"/>
  <c r="R684" i="3"/>
  <c r="R1080" i="3"/>
  <c r="R1592" i="3"/>
  <c r="R2707" i="3"/>
  <c r="R2700" i="3"/>
  <c r="R3212" i="3"/>
  <c r="R4267" i="3"/>
  <c r="R91" i="3"/>
  <c r="R219" i="3"/>
  <c r="R347" i="3"/>
  <c r="R475" i="3"/>
  <c r="R603" i="3"/>
  <c r="R735" i="3"/>
  <c r="R919" i="3"/>
  <c r="R1175" i="3"/>
  <c r="R1431" i="3"/>
  <c r="R1687" i="3"/>
  <c r="R2031" i="3"/>
  <c r="R2543" i="3"/>
  <c r="R3055" i="3"/>
  <c r="R3761" i="3"/>
  <c r="R2139" i="3"/>
  <c r="R3939" i="3"/>
  <c r="R110" i="3"/>
  <c r="R238" i="3"/>
  <c r="R366" i="3"/>
  <c r="R494" i="3"/>
  <c r="R622" i="3"/>
  <c r="R756" i="3"/>
  <c r="R957" i="3"/>
  <c r="R1213" i="3"/>
  <c r="R1469" i="3"/>
  <c r="R1725" i="3"/>
  <c r="R2108" i="3"/>
  <c r="R2620" i="3"/>
  <c r="R3132" i="3"/>
  <c r="R3947" i="3"/>
  <c r="R3003" i="3"/>
  <c r="R191" i="3"/>
  <c r="R447" i="3"/>
  <c r="R703" i="3"/>
  <c r="R1119" i="3"/>
  <c r="R1631" i="3"/>
  <c r="R2431" i="3"/>
  <c r="R3537" i="3"/>
  <c r="R3227" i="3"/>
  <c r="R200" i="3"/>
  <c r="R456" i="3"/>
  <c r="R713" i="3"/>
  <c r="R1136" i="3"/>
  <c r="R1648" i="3"/>
  <c r="R2467" i="3"/>
  <c r="R3609" i="3"/>
  <c r="R862" i="3"/>
  <c r="R1118" i="3"/>
  <c r="R1374" i="3"/>
  <c r="R1630" i="3"/>
  <c r="R1918" i="3"/>
  <c r="R2430" i="3"/>
  <c r="R2942" i="3"/>
  <c r="R3536" i="3"/>
  <c r="R873" i="3"/>
  <c r="R1129" i="3"/>
  <c r="R1385" i="3"/>
  <c r="R1641" i="3"/>
  <c r="R1940" i="3"/>
  <c r="R2452" i="3"/>
  <c r="R2964" i="3"/>
  <c r="R3581" i="3"/>
  <c r="R882" i="3"/>
  <c r="R1138" i="3"/>
  <c r="R1394" i="3"/>
  <c r="R1650" i="3"/>
  <c r="R1958" i="3"/>
  <c r="R2550" i="3"/>
  <c r="R3350" i="3"/>
  <c r="R987" i="3"/>
  <c r="R1387" i="3"/>
  <c r="R1787" i="3"/>
  <c r="R2567" i="3"/>
  <c r="R3369" i="3"/>
  <c r="R2005" i="3"/>
  <c r="R2453" i="3"/>
  <c r="R2909" i="3"/>
  <c r="R3487" i="3"/>
  <c r="R1960" i="3"/>
  <c r="R2496" i="3"/>
  <c r="R3048" i="3"/>
  <c r="R3963" i="3"/>
  <c r="R2281" i="3"/>
  <c r="R2961" i="3"/>
  <c r="R3847" i="3"/>
  <c r="R2234" i="3"/>
  <c r="R3058" i="3"/>
  <c r="R3452" i="3"/>
  <c r="R3534" i="3"/>
  <c r="R3610" i="3"/>
  <c r="R3959" i="3"/>
  <c r="R4625" i="3"/>
  <c r="R4632" i="3"/>
  <c r="R5947" i="3"/>
  <c r="R1884" i="3"/>
  <c r="R3469" i="3"/>
  <c r="R351" i="3"/>
  <c r="R1439" i="3"/>
  <c r="R104" i="3"/>
  <c r="R944" i="3"/>
  <c r="R3107" i="3"/>
  <c r="R1278" i="3"/>
  <c r="R2238" i="3"/>
  <c r="R4537" i="3"/>
  <c r="R1545" i="3"/>
  <c r="R2772" i="3"/>
  <c r="R1042" i="3"/>
  <c r="R1810" i="3"/>
  <c r="R5650" i="3"/>
  <c r="R2231" i="3"/>
  <c r="R2269" i="3"/>
  <c r="R4471" i="3"/>
  <c r="R3493" i="3"/>
  <c r="R3361" i="3"/>
  <c r="R3768" i="3"/>
  <c r="R5579" i="3"/>
  <c r="R5186" i="3"/>
  <c r="R493" i="3"/>
  <c r="R113" i="3"/>
  <c r="R497" i="3"/>
  <c r="R964" i="3"/>
  <c r="R1748" i="3"/>
  <c r="R50" i="3"/>
  <c r="R434" i="3"/>
  <c r="R837" i="3"/>
  <c r="R1605" i="3"/>
  <c r="R4639" i="3"/>
  <c r="R3243" i="3"/>
  <c r="R1416" i="3"/>
  <c r="R661" i="3"/>
  <c r="R105" i="3"/>
  <c r="R697" i="3"/>
  <c r="R1460" i="3"/>
  <c r="R4163" i="3"/>
  <c r="R132" i="3"/>
  <c r="R3027" i="3"/>
  <c r="R138" i="3"/>
  <c r="R1013" i="3"/>
  <c r="R269" i="3"/>
  <c r="R1797" i="3"/>
  <c r="R124" i="3"/>
  <c r="R984" i="3"/>
  <c r="R2604" i="3"/>
  <c r="R67" i="3"/>
  <c r="R451" i="3"/>
  <c r="R871" i="3"/>
  <c r="R1639" i="3"/>
  <c r="R2959" i="3"/>
  <c r="R3355" i="3"/>
  <c r="R342" i="3"/>
  <c r="R729" i="3"/>
  <c r="R1421" i="3"/>
  <c r="R2524" i="3"/>
  <c r="R2555" i="3"/>
  <c r="R671" i="3"/>
  <c r="R2303" i="3"/>
  <c r="R2875" i="3"/>
  <c r="R680" i="3"/>
  <c r="R2339" i="3"/>
  <c r="R1086" i="3"/>
  <c r="R2366" i="3"/>
  <c r="R841" i="3"/>
  <c r="R1609" i="3"/>
  <c r="R2900" i="3"/>
  <c r="R1106" i="3"/>
  <c r="R1894" i="3"/>
  <c r="R931" i="3"/>
  <c r="R2455" i="3"/>
  <c r="R2389" i="3"/>
  <c r="R1896" i="3"/>
  <c r="R3781" i="3"/>
  <c r="R3687" i="3"/>
  <c r="R5100" i="3"/>
  <c r="R3731" i="3"/>
  <c r="R4300" i="3"/>
  <c r="R189" i="3"/>
  <c r="R685" i="3"/>
  <c r="R1532" i="3"/>
  <c r="R33" i="3"/>
  <c r="R161" i="3"/>
  <c r="R289" i="3"/>
  <c r="R417" i="3"/>
  <c r="R545" i="3"/>
  <c r="R673" i="3"/>
  <c r="R815" i="3"/>
  <c r="R1060" i="3"/>
  <c r="R1316" i="3"/>
  <c r="R1572" i="3"/>
  <c r="R1899" i="3"/>
  <c r="R2611" i="3"/>
  <c r="R3907" i="3"/>
  <c r="R98" i="3"/>
  <c r="R226" i="3"/>
  <c r="R354" i="3"/>
  <c r="R482" i="3"/>
  <c r="R610" i="3"/>
  <c r="R743" i="3"/>
  <c r="R933" i="3"/>
  <c r="R1189" i="3"/>
  <c r="R1445" i="3"/>
  <c r="R1704" i="3"/>
  <c r="R2251" i="3"/>
  <c r="R3147" i="3"/>
  <c r="R173" i="3"/>
  <c r="R653" i="3"/>
  <c r="R1596" i="3"/>
  <c r="R68" i="3"/>
  <c r="R452" i="3"/>
  <c r="R936" i="3"/>
  <c r="R1716" i="3"/>
  <c r="R37" i="3"/>
  <c r="R421" i="3"/>
  <c r="R819" i="3"/>
  <c r="R1717" i="3"/>
  <c r="R25" i="3"/>
  <c r="R169" i="3"/>
  <c r="R313" i="3"/>
  <c r="R457" i="3"/>
  <c r="R601" i="3"/>
  <c r="R751" i="3"/>
  <c r="R1012" i="3"/>
  <c r="R1300" i="3"/>
  <c r="R1588" i="3"/>
  <c r="R2027" i="3"/>
  <c r="R2931" i="3"/>
  <c r="R157" i="3"/>
  <c r="R773" i="3"/>
  <c r="R2603" i="3"/>
  <c r="R340" i="3"/>
  <c r="R745" i="3"/>
  <c r="R1544" i="3"/>
  <c r="R21" i="3"/>
  <c r="R645" i="3"/>
  <c r="R2667" i="3"/>
  <c r="R202" i="3"/>
  <c r="R458" i="3"/>
  <c r="R715" i="3"/>
  <c r="R1141" i="3"/>
  <c r="R1653" i="3"/>
  <c r="R2955" i="3"/>
  <c r="R525" i="3"/>
  <c r="R3375" i="3"/>
  <c r="R727" i="3"/>
  <c r="R2771" i="3"/>
  <c r="R629" i="3"/>
  <c r="R2187" i="3"/>
  <c r="R188" i="3"/>
  <c r="R444" i="3"/>
  <c r="R700" i="3"/>
  <c r="R1112" i="3"/>
  <c r="R1624" i="3"/>
  <c r="R2835" i="3"/>
  <c r="R2732" i="3"/>
  <c r="R3244" i="3"/>
  <c r="R4405" i="3"/>
  <c r="R99" i="3"/>
  <c r="R227" i="3"/>
  <c r="R355" i="3"/>
  <c r="R483" i="3"/>
  <c r="R611" i="3"/>
  <c r="R744" i="3"/>
  <c r="R935" i="3"/>
  <c r="R1191" i="3"/>
  <c r="R1447" i="3"/>
  <c r="R1703" i="3"/>
  <c r="R2063" i="3"/>
  <c r="R2575" i="3"/>
  <c r="R3087" i="3"/>
  <c r="R3825" i="3"/>
  <c r="R2235" i="3"/>
  <c r="R4323" i="3"/>
  <c r="R118" i="3"/>
  <c r="R246" i="3"/>
  <c r="R374" i="3"/>
  <c r="R502" i="3"/>
  <c r="R630" i="3"/>
  <c r="R765" i="3"/>
  <c r="R973" i="3"/>
  <c r="R1229" i="3"/>
  <c r="R1485" i="3"/>
  <c r="R1741" i="3"/>
  <c r="R2140" i="3"/>
  <c r="R2652" i="3"/>
  <c r="R3164" i="3"/>
  <c r="R4075" i="3"/>
  <c r="R3401" i="3"/>
  <c r="R223" i="3"/>
  <c r="R479" i="3"/>
  <c r="R739" i="3"/>
  <c r="R1183" i="3"/>
  <c r="R1695" i="3"/>
  <c r="R2559" i="3"/>
  <c r="R3793" i="3"/>
  <c r="R3849" i="3"/>
  <c r="R232" i="3"/>
  <c r="R488" i="3"/>
  <c r="R749" i="3"/>
  <c r="R1200" i="3"/>
  <c r="R1712" i="3"/>
  <c r="R2595" i="3"/>
  <c r="R3865" i="3"/>
  <c r="R894" i="3"/>
  <c r="R1150" i="3"/>
  <c r="R1406" i="3"/>
  <c r="R1662" i="3"/>
  <c r="R1982" i="3"/>
  <c r="R2494" i="3"/>
  <c r="R3006" i="3"/>
  <c r="R3664" i="3"/>
  <c r="R905" i="3"/>
  <c r="R1161" i="3"/>
  <c r="R1417" i="3"/>
  <c r="R1673" i="3"/>
  <c r="R2004" i="3"/>
  <c r="R2516" i="3"/>
  <c r="R3028" i="3"/>
  <c r="R3709" i="3"/>
  <c r="R914" i="3"/>
  <c r="R1170" i="3"/>
  <c r="R1426" i="3"/>
  <c r="R1682" i="3"/>
  <c r="R2038" i="3"/>
  <c r="R2662" i="3"/>
  <c r="R3552" i="3"/>
  <c r="R1019" i="3"/>
  <c r="R1443" i="3"/>
  <c r="R1843" i="3"/>
  <c r="R2679" i="3"/>
  <c r="R3585" i="3"/>
  <c r="R2037" i="3"/>
  <c r="R2485" i="3"/>
  <c r="R2973" i="3"/>
  <c r="R3631" i="3"/>
  <c r="R2024" i="3"/>
  <c r="R2560" i="3"/>
  <c r="R3120" i="3"/>
  <c r="R4387" i="3"/>
  <c r="R2385" i="3"/>
  <c r="R3041" i="3"/>
  <c r="R4095" i="3"/>
  <c r="R2346" i="3"/>
  <c r="R3170" i="3"/>
  <c r="R3612" i="3"/>
  <c r="R3638" i="3"/>
  <c r="R3730" i="3"/>
  <c r="R4711" i="3"/>
  <c r="R5623" i="3"/>
  <c r="R5340" i="3"/>
  <c r="R6077" i="3"/>
  <c r="R1612" i="3"/>
  <c r="R4906" i="3"/>
  <c r="R121" i="3"/>
  <c r="R249" i="3"/>
  <c r="R377" i="3"/>
  <c r="R505" i="3"/>
  <c r="R633" i="3"/>
  <c r="R769" i="3"/>
  <c r="R980" i="3"/>
  <c r="R1236" i="3"/>
  <c r="R1492" i="3"/>
  <c r="R1765" i="3"/>
  <c r="R2355" i="3"/>
  <c r="R3315" i="3"/>
  <c r="R285" i="3"/>
  <c r="R860" i="3"/>
  <c r="R2220" i="3"/>
  <c r="R228" i="3"/>
  <c r="R612" i="3"/>
  <c r="R1160" i="3"/>
  <c r="R2252" i="3"/>
  <c r="R165" i="3"/>
  <c r="R549" i="3"/>
  <c r="R1068" i="3"/>
  <c r="R2092" i="3"/>
  <c r="R42" i="3"/>
  <c r="R170" i="3"/>
  <c r="R298" i="3"/>
  <c r="R426" i="3"/>
  <c r="R554" i="3"/>
  <c r="R682" i="3"/>
  <c r="R825" i="3"/>
  <c r="R1077" i="3"/>
  <c r="R1333" i="3"/>
  <c r="R1589" i="3"/>
  <c r="R1939" i="3"/>
  <c r="R2699" i="3"/>
  <c r="R4259" i="3"/>
  <c r="R397" i="3"/>
  <c r="R1020" i="3"/>
  <c r="R2476" i="3"/>
  <c r="R244" i="3"/>
  <c r="R628" i="3"/>
  <c r="R1192" i="3"/>
  <c r="R2163" i="3"/>
  <c r="R149" i="3"/>
  <c r="R533" i="3"/>
  <c r="R1036" i="3"/>
  <c r="R1764" i="3"/>
  <c r="R28" i="3"/>
  <c r="R156" i="3"/>
  <c r="R284" i="3"/>
  <c r="R412" i="3"/>
  <c r="R540" i="3"/>
  <c r="R668" i="3"/>
  <c r="R809" i="3"/>
  <c r="R1048" i="3"/>
  <c r="R1304" i="3"/>
  <c r="R1560" i="3"/>
  <c r="R1868" i="3"/>
  <c r="R2579" i="3"/>
  <c r="R3833" i="3"/>
  <c r="R2668" i="3"/>
  <c r="R2924" i="3"/>
  <c r="R3180" i="3"/>
  <c r="R3501" i="3"/>
  <c r="R4139" i="3"/>
  <c r="R19" i="3"/>
  <c r="R83" i="3"/>
  <c r="R147" i="3"/>
  <c r="R211" i="3"/>
  <c r="R275" i="3"/>
  <c r="R339" i="3"/>
  <c r="R403" i="3"/>
  <c r="R467" i="3"/>
  <c r="R531" i="3"/>
  <c r="R595" i="3"/>
  <c r="R659" i="3"/>
  <c r="R725" i="3"/>
  <c r="R799" i="3"/>
  <c r="R903" i="3"/>
  <c r="R1031" i="3"/>
  <c r="R1159" i="3"/>
  <c r="R1287" i="3"/>
  <c r="R1415" i="3"/>
  <c r="R1543" i="3"/>
  <c r="R1671" i="3"/>
  <c r="R1799" i="3"/>
  <c r="R1999" i="3"/>
  <c r="R2255" i="3"/>
  <c r="R2511" i="3"/>
  <c r="R2767" i="3"/>
  <c r="R3023" i="3"/>
  <c r="R3279" i="3"/>
  <c r="R3697" i="3"/>
  <c r="R4671" i="3"/>
  <c r="R2043" i="3"/>
  <c r="R2779" i="3"/>
  <c r="R3721" i="3"/>
  <c r="R38" i="3"/>
  <c r="R102" i="3"/>
  <c r="R166" i="3"/>
  <c r="R230" i="3"/>
  <c r="R294" i="3"/>
  <c r="R358" i="3"/>
  <c r="R422" i="3"/>
  <c r="R486" i="3"/>
  <c r="R550" i="3"/>
  <c r="R614" i="3"/>
  <c r="R678" i="3"/>
  <c r="R747" i="3"/>
  <c r="R820" i="3"/>
  <c r="R941" i="3"/>
  <c r="R1069" i="3"/>
  <c r="R1197" i="3"/>
  <c r="R1325" i="3"/>
  <c r="R1453" i="3"/>
  <c r="R1581" i="3"/>
  <c r="R1709" i="3"/>
  <c r="R1837" i="3"/>
  <c r="R2076" i="3"/>
  <c r="R2332" i="3"/>
  <c r="R2588" i="3"/>
  <c r="R2844" i="3"/>
  <c r="R3100" i="3"/>
  <c r="R3356" i="3"/>
  <c r="R3853" i="3"/>
  <c r="R1724" i="3"/>
  <c r="R2811" i="3"/>
  <c r="R47" i="3"/>
  <c r="R175" i="3"/>
  <c r="R303" i="3"/>
  <c r="R431" i="3"/>
  <c r="R559" i="3"/>
  <c r="R687" i="3"/>
  <c r="R831" i="3"/>
  <c r="R1087" i="3"/>
  <c r="R1343" i="3"/>
  <c r="R1599" i="3"/>
  <c r="R1859" i="3"/>
  <c r="R2367" i="3"/>
  <c r="R2879" i="3"/>
  <c r="R3409" i="3"/>
  <c r="R1708" i="3"/>
  <c r="R3035" i="3"/>
  <c r="R56" i="3"/>
  <c r="R184" i="3"/>
  <c r="R312" i="3"/>
  <c r="R440" i="3"/>
  <c r="R568" i="3"/>
  <c r="R696" i="3"/>
  <c r="R848" i="3"/>
  <c r="R1104" i="3"/>
  <c r="R1360" i="3"/>
  <c r="R1616" i="3"/>
  <c r="R1891" i="3"/>
  <c r="R2403" i="3"/>
  <c r="R2915" i="3"/>
  <c r="R3481" i="3"/>
  <c r="R718" i="3"/>
  <c r="R846" i="3"/>
  <c r="R974" i="3"/>
  <c r="R1102" i="3"/>
  <c r="R1230" i="3"/>
  <c r="R1358" i="3"/>
  <c r="R1486" i="3"/>
  <c r="R1614" i="3"/>
  <c r="R1742" i="3"/>
  <c r="R1886" i="3"/>
  <c r="R2142" i="3"/>
  <c r="R2398" i="3"/>
  <c r="R2654" i="3"/>
  <c r="R2910" i="3"/>
  <c r="R3166" i="3"/>
  <c r="R3472" i="3"/>
  <c r="R4080" i="3"/>
  <c r="R857" i="3"/>
  <c r="R985" i="3"/>
  <c r="R1113" i="3"/>
  <c r="R1241" i="3"/>
  <c r="R1369" i="3"/>
  <c r="R1497" i="3"/>
  <c r="R1625" i="3"/>
  <c r="R1753" i="3"/>
  <c r="R1908" i="3"/>
  <c r="R2164" i="3"/>
  <c r="R2420" i="3"/>
  <c r="R2676" i="3"/>
  <c r="R2932" i="3"/>
  <c r="R3188" i="3"/>
  <c r="R3517" i="3"/>
  <c r="R4171" i="3"/>
  <c r="R866" i="3"/>
  <c r="R994" i="3"/>
  <c r="R1122" i="3"/>
  <c r="R1250" i="3"/>
  <c r="R1378" i="3"/>
  <c r="R1506" i="3"/>
  <c r="R1634" i="3"/>
  <c r="R1762" i="3"/>
  <c r="R1926" i="3"/>
  <c r="R2214" i="3"/>
  <c r="R2518" i="3"/>
  <c r="R2918" i="3"/>
  <c r="R3318" i="3"/>
  <c r="R4240" i="3"/>
  <c r="R947" i="3"/>
  <c r="R1147" i="3"/>
  <c r="R1371" i="3"/>
  <c r="R1571" i="3"/>
  <c r="R1771" i="3"/>
  <c r="R2087" i="3"/>
  <c r="R2487" i="3"/>
  <c r="R2935" i="3"/>
  <c r="R3335" i="3"/>
  <c r="R4307" i="3"/>
  <c r="R1965" i="3"/>
  <c r="R2165" i="3"/>
  <c r="R2405" i="3"/>
  <c r="R2653" i="3"/>
  <c r="R2869" i="3"/>
  <c r="R3117" i="3"/>
  <c r="R3455" i="3"/>
  <c r="R4079" i="3"/>
  <c r="R1912" i="3"/>
  <c r="R2184" i="3"/>
  <c r="R2472" i="3"/>
  <c r="R2736" i="3"/>
  <c r="R3008" i="3"/>
  <c r="R3272" i="3"/>
  <c r="R3899" i="3"/>
  <c r="R1937" i="3"/>
  <c r="R2257" i="3"/>
  <c r="R2585" i="3"/>
  <c r="R2905" i="3"/>
  <c r="R3241" i="3"/>
  <c r="R3751" i="3"/>
  <c r="R6156" i="3"/>
  <c r="R2202" i="3"/>
  <c r="R2586" i="3"/>
  <c r="R2986" i="3"/>
  <c r="R3400" i="3"/>
  <c r="R3364" i="3"/>
  <c r="R3896" i="3"/>
  <c r="R3430" i="3"/>
  <c r="R4029" i="3"/>
  <c r="R3482" i="3"/>
  <c r="R4213" i="3"/>
  <c r="R3787" i="3"/>
  <c r="R4314" i="3"/>
  <c r="R4316" i="3"/>
  <c r="R4326" i="3"/>
  <c r="R5758" i="3"/>
  <c r="R5786" i="3"/>
  <c r="R5894" i="3"/>
  <c r="R309" i="3"/>
  <c r="R693" i="3"/>
  <c r="R1356" i="3"/>
  <c r="R3051" i="3"/>
  <c r="R90" i="3"/>
  <c r="R218" i="3"/>
  <c r="R346" i="3"/>
  <c r="R474" i="3"/>
  <c r="R602" i="3"/>
  <c r="R733" i="3"/>
  <c r="R917" i="3"/>
  <c r="R1173" i="3"/>
  <c r="R1429" i="3"/>
  <c r="R1685" i="3"/>
  <c r="R2195" i="3"/>
  <c r="R3083" i="3"/>
  <c r="R93" i="3"/>
  <c r="R589" i="3"/>
  <c r="R1436" i="3"/>
  <c r="R4" i="3"/>
  <c r="R372" i="3"/>
  <c r="R763" i="3"/>
  <c r="R1480" i="3"/>
  <c r="R3155" i="3"/>
  <c r="R293" i="3"/>
  <c r="R677" i="3"/>
  <c r="R1292" i="3"/>
  <c r="R2539" i="3"/>
  <c r="R76" i="3"/>
  <c r="R204" i="3"/>
  <c r="R332" i="3"/>
  <c r="R460" i="3"/>
  <c r="R588" i="3"/>
  <c r="R717" i="3"/>
  <c r="R888" i="3"/>
  <c r="R1144" i="3"/>
  <c r="R1400" i="3"/>
  <c r="R1656" i="3"/>
  <c r="R2124" i="3"/>
  <c r="R2963" i="3"/>
  <c r="R2508" i="3"/>
  <c r="R2764" i="3"/>
  <c r="R3020" i="3"/>
  <c r="R3276" i="3"/>
  <c r="R3693" i="3"/>
  <c r="R4655" i="3"/>
  <c r="R43" i="3"/>
  <c r="R107" i="3"/>
  <c r="R171" i="3"/>
  <c r="R235" i="3"/>
  <c r="R299" i="3"/>
  <c r="R363" i="3"/>
  <c r="R427" i="3"/>
  <c r="R491" i="3"/>
  <c r="R555" i="3"/>
  <c r="R619" i="3"/>
  <c r="R683" i="3"/>
  <c r="R753" i="3"/>
  <c r="R826" i="3"/>
  <c r="R951" i="3"/>
  <c r="R1079" i="3"/>
  <c r="R1207" i="3"/>
  <c r="R1335" i="3"/>
  <c r="R1463" i="3"/>
  <c r="R1591" i="3"/>
  <c r="R1719" i="3"/>
  <c r="R1848" i="3"/>
  <c r="R2095" i="3"/>
  <c r="R2351" i="3"/>
  <c r="R2607" i="3"/>
  <c r="R2863" i="3"/>
  <c r="R3119" i="3"/>
  <c r="R3379" i="3"/>
  <c r="R3891" i="3"/>
  <c r="R1692" i="3"/>
  <c r="R2331" i="3"/>
  <c r="R3067" i="3"/>
  <c r="R5772" i="3"/>
  <c r="R62" i="3"/>
  <c r="R126" i="3"/>
  <c r="R190" i="3"/>
  <c r="R254" i="3"/>
  <c r="R318" i="3"/>
  <c r="R382" i="3"/>
  <c r="R446" i="3"/>
  <c r="R510" i="3"/>
  <c r="R574" i="3"/>
  <c r="R638" i="3"/>
  <c r="R702" i="3"/>
  <c r="R775" i="3"/>
  <c r="R861" i="3"/>
  <c r="R989" i="3"/>
  <c r="R1117" i="3"/>
  <c r="R1245" i="3"/>
  <c r="R1373" i="3"/>
  <c r="R1501" i="3"/>
  <c r="R1629" i="3"/>
  <c r="R1757" i="3"/>
  <c r="R1916" i="3"/>
  <c r="R2172" i="3"/>
  <c r="R2428" i="3"/>
  <c r="R2684" i="3"/>
  <c r="R2940" i="3"/>
  <c r="R3196" i="3"/>
  <c r="R3533" i="3"/>
  <c r="R4203" i="3"/>
  <c r="R1883" i="3"/>
  <c r="R3593" i="3"/>
  <c r="R103" i="3"/>
  <c r="R231" i="3"/>
  <c r="R359" i="3"/>
  <c r="R487" i="3"/>
  <c r="R615" i="3"/>
  <c r="R748" i="3"/>
  <c r="R943" i="3"/>
  <c r="R1199" i="3"/>
  <c r="R1455" i="3"/>
  <c r="R1711" i="3"/>
  <c r="R2079" i="3"/>
  <c r="R2591" i="3"/>
  <c r="R3103" i="3"/>
  <c r="R3857" i="3"/>
  <c r="R2203" i="3"/>
  <c r="R4195" i="3"/>
  <c r="R112" i="3"/>
  <c r="R240" i="3"/>
  <c r="R368" i="3"/>
  <c r="R496" i="3"/>
  <c r="R624" i="3"/>
  <c r="R759" i="3"/>
  <c r="R960" i="3"/>
  <c r="R1216" i="3"/>
  <c r="R1472" i="3"/>
  <c r="R1728" i="3"/>
  <c r="R2115" i="3"/>
  <c r="R2627" i="3"/>
  <c r="R3139" i="3"/>
  <c r="R3971" i="3"/>
  <c r="R774" i="3"/>
  <c r="R902" i="3"/>
  <c r="R1030" i="3"/>
  <c r="R1158" i="3"/>
  <c r="R1286" i="3"/>
  <c r="R1414" i="3"/>
  <c r="R1542" i="3"/>
  <c r="R1670" i="3"/>
  <c r="R1798" i="3"/>
  <c r="R1998" i="3"/>
  <c r="R2254" i="3"/>
  <c r="R2510" i="3"/>
  <c r="R2766" i="3"/>
  <c r="R3022" i="3"/>
  <c r="R3278" i="3"/>
  <c r="R3696" i="3"/>
  <c r="R4665" i="3"/>
  <c r="R913" i="3"/>
  <c r="R1041" i="3"/>
  <c r="R1169" i="3"/>
  <c r="R1297" i="3"/>
  <c r="R1425" i="3"/>
  <c r="R1553" i="3"/>
  <c r="R1681" i="3"/>
  <c r="R1809" i="3"/>
  <c r="R2020" i="3"/>
  <c r="R2276" i="3"/>
  <c r="R2532" i="3"/>
  <c r="R2788" i="3"/>
  <c r="R3044" i="3"/>
  <c r="R3300" i="3"/>
  <c r="R3741" i="3"/>
  <c r="R4847" i="3"/>
  <c r="R922" i="3"/>
  <c r="R1050" i="3"/>
  <c r="R1178" i="3"/>
  <c r="R1306" i="3"/>
  <c r="R1434" i="3"/>
  <c r="R1562" i="3"/>
  <c r="R1690" i="3"/>
  <c r="R1818" i="3"/>
  <c r="R2054" i="3"/>
  <c r="R2342" i="3"/>
  <c r="R2678" i="3"/>
  <c r="R3078" i="3"/>
  <c r="R3584" i="3"/>
  <c r="R6059" i="3"/>
  <c r="R1051" i="3"/>
  <c r="R1251" i="3"/>
  <c r="R1451" i="3"/>
  <c r="R1651" i="3"/>
  <c r="R1852" i="3"/>
  <c r="R2295" i="3"/>
  <c r="R2695" i="3"/>
  <c r="R3095" i="3"/>
  <c r="R3617" i="3"/>
  <c r="R1845" i="3"/>
  <c r="R2069" i="3"/>
  <c r="R2277" i="3"/>
  <c r="R2517" i="3"/>
  <c r="R2741" i="3"/>
  <c r="R2981" i="3"/>
  <c r="R3245" i="3"/>
  <c r="R3647" i="3"/>
  <c r="R4791" i="3"/>
  <c r="R2040" i="3"/>
  <c r="R2304" i="3"/>
  <c r="R2600" i="3"/>
  <c r="R2864" i="3"/>
  <c r="R3128" i="3"/>
  <c r="R3509" i="3"/>
  <c r="R4431" i="3"/>
  <c r="R2073" i="3"/>
  <c r="R2393" i="3"/>
  <c r="R2729" i="3"/>
  <c r="R3049" i="3"/>
  <c r="R3371" i="3"/>
  <c r="R4255" i="3"/>
  <c r="R2010" i="3"/>
  <c r="R2354" i="3"/>
  <c r="R2778" i="3"/>
  <c r="R3178" i="3"/>
  <c r="R3784" i="3"/>
  <c r="R3620" i="3"/>
  <c r="R4425" i="3"/>
  <c r="R3686" i="3"/>
  <c r="R4690" i="3"/>
  <c r="R3738" i="3"/>
  <c r="R5682" i="3"/>
  <c r="R4775" i="3"/>
  <c r="R5668" i="3"/>
  <c r="R5675" i="3"/>
  <c r="R6052" i="3"/>
  <c r="R5724" i="3"/>
  <c r="R5082" i="3"/>
  <c r="R5648" i="3"/>
  <c r="R357" i="3"/>
  <c r="R746" i="3"/>
  <c r="R1452" i="3"/>
  <c r="R3497" i="3"/>
  <c r="R106" i="3"/>
  <c r="R234" i="3"/>
  <c r="R362" i="3"/>
  <c r="R490" i="3"/>
  <c r="R618" i="3"/>
  <c r="R752" i="3"/>
  <c r="R949" i="3"/>
  <c r="R1205" i="3"/>
  <c r="R1461" i="3"/>
  <c r="R1732" i="3"/>
  <c r="R2284" i="3"/>
  <c r="R3211" i="3"/>
  <c r="R141" i="3"/>
  <c r="R669" i="3"/>
  <c r="R1564" i="3"/>
  <c r="R52" i="3"/>
  <c r="R436" i="3"/>
  <c r="R818" i="3"/>
  <c r="R1576" i="3"/>
  <c r="R3705" i="3"/>
  <c r="R341" i="3"/>
  <c r="R728" i="3"/>
  <c r="R1388" i="3"/>
  <c r="R2923" i="3"/>
  <c r="R92" i="3"/>
  <c r="R220" i="3"/>
  <c r="R348" i="3"/>
  <c r="R476" i="3"/>
  <c r="R604" i="3"/>
  <c r="R736" i="3"/>
  <c r="R920" i="3"/>
  <c r="R1176" i="3"/>
  <c r="R1432" i="3"/>
  <c r="R1688" i="3"/>
  <c r="R2219" i="3"/>
  <c r="R3091" i="3"/>
  <c r="R2540" i="3"/>
  <c r="R2796" i="3"/>
  <c r="R3052" i="3"/>
  <c r="R3308" i="3"/>
  <c r="R3757" i="3"/>
  <c r="R4931" i="3"/>
  <c r="R51" i="3"/>
  <c r="R115" i="3"/>
  <c r="R179" i="3"/>
  <c r="R243" i="3"/>
  <c r="R307" i="3"/>
  <c r="R371" i="3"/>
  <c r="R435" i="3"/>
  <c r="R499" i="3"/>
  <c r="R563" i="3"/>
  <c r="R627" i="3"/>
  <c r="R691" i="3"/>
  <c r="R762" i="3"/>
  <c r="R839" i="3"/>
  <c r="R967" i="3"/>
  <c r="R1095" i="3"/>
  <c r="R1223" i="3"/>
  <c r="R1351" i="3"/>
  <c r="R1479" i="3"/>
  <c r="R1607" i="3"/>
  <c r="R1735" i="3"/>
  <c r="R1871" i="3"/>
  <c r="R2127" i="3"/>
  <c r="R2383" i="3"/>
  <c r="R2639" i="3"/>
  <c r="R2895" i="3"/>
  <c r="R3151" i="3"/>
  <c r="R3441" i="3"/>
  <c r="R4019" i="3"/>
  <c r="R1740" i="3"/>
  <c r="R2427" i="3"/>
  <c r="R3163" i="3"/>
  <c r="R6" i="3"/>
  <c r="R70" i="3"/>
  <c r="R134" i="3"/>
  <c r="R198" i="3"/>
  <c r="R262" i="3"/>
  <c r="R326" i="3"/>
  <c r="R390" i="3"/>
  <c r="R454" i="3"/>
  <c r="R518" i="3"/>
  <c r="R582" i="3"/>
  <c r="R646" i="3"/>
  <c r="R711" i="3"/>
  <c r="R784" i="3"/>
  <c r="R877" i="3"/>
  <c r="R1005" i="3"/>
  <c r="R1133" i="3"/>
  <c r="R1261" i="3"/>
  <c r="R1389" i="3"/>
  <c r="R1517" i="3"/>
  <c r="R1645" i="3"/>
  <c r="R1773" i="3"/>
  <c r="R1948" i="3"/>
  <c r="R2204" i="3"/>
  <c r="R2460" i="3"/>
  <c r="R2716" i="3"/>
  <c r="R2972" i="3"/>
  <c r="R3228" i="3"/>
  <c r="R3597" i="3"/>
  <c r="R4332" i="3"/>
  <c r="R1979" i="3"/>
  <c r="R3785" i="3"/>
  <c r="R111" i="3"/>
  <c r="R239" i="3"/>
  <c r="R367" i="3"/>
  <c r="R495" i="3"/>
  <c r="R623" i="3"/>
  <c r="R757" i="3"/>
  <c r="R959" i="3"/>
  <c r="R1215" i="3"/>
  <c r="R1471" i="3"/>
  <c r="R1727" i="3"/>
  <c r="R2111" i="3"/>
  <c r="R2623" i="3"/>
  <c r="R3135" i="3"/>
  <c r="R3955" i="3"/>
  <c r="R2299" i="3"/>
  <c r="R4767" i="3"/>
  <c r="R120" i="3"/>
  <c r="R248" i="3"/>
  <c r="R376" i="3"/>
  <c r="R504" i="3"/>
  <c r="R632" i="3"/>
  <c r="R768" i="3"/>
  <c r="R976" i="3"/>
  <c r="R1232" i="3"/>
  <c r="R1488" i="3"/>
  <c r="R1744" i="3"/>
  <c r="R2147" i="3"/>
  <c r="R2659" i="3"/>
  <c r="R3171" i="3"/>
  <c r="R4099" i="3"/>
  <c r="R782" i="3"/>
  <c r="R910" i="3"/>
  <c r="R1038" i="3"/>
  <c r="R1166" i="3"/>
  <c r="R1294" i="3"/>
  <c r="R1422" i="3"/>
  <c r="R1550" i="3"/>
  <c r="R1678" i="3"/>
  <c r="R1806" i="3"/>
  <c r="R2014" i="3"/>
  <c r="R2270" i="3"/>
  <c r="R2526" i="3"/>
  <c r="R2782" i="3"/>
  <c r="R3038" i="3"/>
  <c r="R3294" i="3"/>
  <c r="R3728" i="3"/>
  <c r="R4793" i="3"/>
  <c r="R921" i="3"/>
  <c r="R1049" i="3"/>
  <c r="R1177" i="3"/>
  <c r="R1305" i="3"/>
  <c r="R1433" i="3"/>
  <c r="R1561" i="3"/>
  <c r="R1689" i="3"/>
  <c r="R1817" i="3"/>
  <c r="R2036" i="3"/>
  <c r="R2292" i="3"/>
  <c r="R2548" i="3"/>
  <c r="R2804" i="3"/>
  <c r="R3060" i="3"/>
  <c r="R3316" i="3"/>
  <c r="R3773" i="3"/>
  <c r="R5034" i="3"/>
  <c r="R930" i="3"/>
  <c r="R1058" i="3"/>
  <c r="R1186" i="3"/>
  <c r="R1314" i="3"/>
  <c r="R1442" i="3"/>
  <c r="R1570" i="3"/>
  <c r="R1698" i="3"/>
  <c r="R1826" i="3"/>
  <c r="R2070" i="3"/>
  <c r="R2374" i="3"/>
  <c r="R2694" i="3"/>
  <c r="R3094" i="3"/>
  <c r="R3616" i="3"/>
  <c r="R859" i="3"/>
  <c r="R1059" i="3"/>
  <c r="R1259" i="3"/>
  <c r="R1459" i="3"/>
  <c r="R1659" i="3"/>
  <c r="R1911" i="3"/>
  <c r="R2311" i="3"/>
  <c r="R2711" i="3"/>
  <c r="R3111" i="3"/>
  <c r="R3649" i="3"/>
  <c r="R1877" i="3"/>
  <c r="R2077" i="3"/>
  <c r="R2285" i="3"/>
  <c r="R2533" i="3"/>
  <c r="R2773" i="3"/>
  <c r="R2989" i="3"/>
  <c r="R3253" i="3"/>
  <c r="R3711" i="3"/>
  <c r="R4856" i="3"/>
  <c r="R2048" i="3"/>
  <c r="R2312" i="3"/>
  <c r="R2608" i="3"/>
  <c r="R2872" i="3"/>
  <c r="R3136" i="3"/>
  <c r="R3525" i="3"/>
  <c r="R4559" i="3"/>
  <c r="R2081" i="3"/>
  <c r="R2441" i="3"/>
  <c r="R2761" i="3"/>
  <c r="R3081" i="3"/>
  <c r="R3447" i="3"/>
  <c r="R4287" i="3"/>
  <c r="R2034" i="3"/>
  <c r="R2362" i="3"/>
  <c r="R2786" i="3"/>
  <c r="R3186" i="3"/>
  <c r="R3880" i="3"/>
  <c r="R3628" i="3"/>
  <c r="R4457" i="3"/>
  <c r="R3694" i="3"/>
  <c r="R4786" i="3"/>
  <c r="R3770" i="3"/>
  <c r="R6196" i="3"/>
  <c r="R5020" i="3"/>
  <c r="R5719" i="3"/>
  <c r="R5726" i="3"/>
  <c r="R3953" i="3"/>
  <c r="R5750" i="3"/>
  <c r="R5185" i="3"/>
  <c r="R5656" i="3"/>
  <c r="R405" i="3"/>
  <c r="R801" i="3"/>
  <c r="R1580" i="3"/>
  <c r="R3753" i="3"/>
  <c r="R122" i="3"/>
  <c r="R250" i="3"/>
  <c r="R378" i="3"/>
  <c r="R506" i="3"/>
  <c r="R634" i="3"/>
  <c r="R770" i="3"/>
  <c r="R981" i="3"/>
  <c r="R1237" i="3"/>
  <c r="R1493" i="3"/>
  <c r="R1768" i="3"/>
  <c r="R2379" i="3"/>
  <c r="R3339" i="3"/>
  <c r="R205" i="3"/>
  <c r="R719" i="3"/>
  <c r="R1700" i="3"/>
  <c r="R100" i="3"/>
  <c r="R484" i="3"/>
  <c r="R904" i="3"/>
  <c r="R1672" i="3"/>
  <c r="R5" i="3"/>
  <c r="R389" i="3"/>
  <c r="R783" i="3"/>
  <c r="R1484" i="3"/>
  <c r="R3307" i="3"/>
  <c r="R108" i="3"/>
  <c r="R236" i="3"/>
  <c r="R364" i="3"/>
  <c r="R492" i="3"/>
  <c r="R620" i="3"/>
  <c r="R754" i="3"/>
  <c r="R952" i="3"/>
  <c r="R1208" i="3"/>
  <c r="R1464" i="3"/>
  <c r="R1733" i="3"/>
  <c r="R2291" i="3"/>
  <c r="R3219" i="3"/>
  <c r="R2572" i="3"/>
  <c r="R2828" i="3"/>
  <c r="R3084" i="3"/>
  <c r="R3340" i="3"/>
  <c r="R3821" i="3"/>
  <c r="R5414" i="3"/>
  <c r="R59" i="3"/>
  <c r="R123" i="3"/>
  <c r="R187" i="3"/>
  <c r="R251" i="3"/>
  <c r="R315" i="3"/>
  <c r="R379" i="3"/>
  <c r="R443" i="3"/>
  <c r="R507" i="3"/>
  <c r="R571" i="3"/>
  <c r="R635" i="3"/>
  <c r="R699" i="3"/>
  <c r="R771" i="3"/>
  <c r="R855" i="3"/>
  <c r="R983" i="3"/>
  <c r="R1111" i="3"/>
  <c r="R1239" i="3"/>
  <c r="R1367" i="3"/>
  <c r="R1495" i="3"/>
  <c r="R1623" i="3"/>
  <c r="R1751" i="3"/>
  <c r="R1903" i="3"/>
  <c r="R2159" i="3"/>
  <c r="R2415" i="3"/>
  <c r="R2671" i="3"/>
  <c r="R2927" i="3"/>
  <c r="R3183" i="3"/>
  <c r="R3505" i="3"/>
  <c r="R4147" i="3"/>
  <c r="R1788" i="3"/>
  <c r="R2523" i="3"/>
  <c r="R3259" i="3"/>
  <c r="R14" i="3"/>
  <c r="R78" i="3"/>
  <c r="R142" i="3"/>
  <c r="R206" i="3"/>
  <c r="R270" i="3"/>
  <c r="R334" i="3"/>
  <c r="R398" i="3"/>
  <c r="R462" i="3"/>
  <c r="R526" i="3"/>
  <c r="R590" i="3"/>
  <c r="R654" i="3"/>
  <c r="R720" i="3"/>
  <c r="R793" i="3"/>
  <c r="R893" i="3"/>
  <c r="R1021" i="3"/>
  <c r="R1149" i="3"/>
  <c r="R1277" i="3"/>
  <c r="R1405" i="3"/>
  <c r="R1533" i="3"/>
  <c r="R1661" i="3"/>
  <c r="R1789" i="3"/>
  <c r="R1980" i="3"/>
  <c r="R2236" i="3"/>
  <c r="R2492" i="3"/>
  <c r="R2748" i="3"/>
  <c r="R3004" i="3"/>
  <c r="R3260" i="3"/>
  <c r="R3661" i="3"/>
  <c r="R4527" i="3"/>
  <c r="R2171" i="3"/>
  <c r="R4511" i="3"/>
  <c r="R127" i="3"/>
  <c r="R255" i="3"/>
  <c r="R383" i="3"/>
  <c r="R511" i="3"/>
  <c r="R639" i="3"/>
  <c r="R776" i="3"/>
  <c r="R991" i="3"/>
  <c r="R1247" i="3"/>
  <c r="R1503" i="3"/>
  <c r="R1759" i="3"/>
  <c r="R2175" i="3"/>
  <c r="R2687" i="3"/>
  <c r="R3199" i="3"/>
  <c r="R4211" i="3"/>
  <c r="R2491" i="3"/>
  <c r="R8" i="3"/>
  <c r="R136" i="3"/>
  <c r="R264" i="3"/>
  <c r="R392" i="3"/>
  <c r="R520" i="3"/>
  <c r="R648" i="3"/>
  <c r="R786" i="3"/>
  <c r="R1008" i="3"/>
  <c r="R1264" i="3"/>
  <c r="R1520" i="3"/>
  <c r="R1776" i="3"/>
  <c r="R2211" i="3"/>
  <c r="R2723" i="3"/>
  <c r="R3235" i="3"/>
  <c r="R4359" i="3"/>
  <c r="R798" i="3"/>
  <c r="R926" i="3"/>
  <c r="R1054" i="3"/>
  <c r="R1182" i="3"/>
  <c r="R1310" i="3"/>
  <c r="R1438" i="3"/>
  <c r="R1566" i="3"/>
  <c r="R1694" i="3"/>
  <c r="R1822" i="3"/>
  <c r="R2046" i="3"/>
  <c r="R2302" i="3"/>
  <c r="R2558" i="3"/>
  <c r="R2814" i="3"/>
  <c r="R3070" i="3"/>
  <c r="R3326" i="3"/>
  <c r="R3792" i="3"/>
  <c r="R5153" i="3"/>
  <c r="R937" i="3"/>
  <c r="R1065" i="3"/>
  <c r="R1193" i="3"/>
  <c r="R1321" i="3"/>
  <c r="R1449" i="3"/>
  <c r="R1577" i="3"/>
  <c r="R1705" i="3"/>
  <c r="R1833" i="3"/>
  <c r="R2068" i="3"/>
  <c r="R2324" i="3"/>
  <c r="R2580" i="3"/>
  <c r="R2836" i="3"/>
  <c r="R3092" i="3"/>
  <c r="R3348" i="3"/>
  <c r="R3837" i="3"/>
  <c r="R5619" i="3"/>
  <c r="R946" i="3"/>
  <c r="R1074" i="3"/>
  <c r="R1202" i="3"/>
  <c r="R1330" i="3"/>
  <c r="R1458" i="3"/>
  <c r="R1586" i="3"/>
  <c r="R1714" i="3"/>
  <c r="R1842" i="3"/>
  <c r="R2118" i="3"/>
  <c r="R2406" i="3"/>
  <c r="R2726" i="3"/>
  <c r="R3174" i="3"/>
  <c r="R3776" i="3"/>
  <c r="R875" i="3"/>
  <c r="R1075" i="3"/>
  <c r="R1275" i="3"/>
  <c r="R1499" i="3"/>
  <c r="R1699" i="3"/>
  <c r="R1943" i="3"/>
  <c r="R2343" i="3"/>
  <c r="R2743" i="3"/>
  <c r="R3191" i="3"/>
  <c r="R3809" i="3"/>
  <c r="R1893" i="3"/>
  <c r="R2093" i="3"/>
  <c r="R2333" i="3"/>
  <c r="R2549" i="3"/>
  <c r="R2789" i="3"/>
  <c r="R3029" i="3"/>
  <c r="R3301" i="3"/>
  <c r="R3759" i="3"/>
  <c r="R5048" i="3"/>
  <c r="R2096" i="3"/>
  <c r="R2360" i="3"/>
  <c r="R2624" i="3"/>
  <c r="R2920" i="3"/>
  <c r="R3184" i="3"/>
  <c r="R3621" i="3"/>
  <c r="R5084" i="3"/>
  <c r="R2137" i="3"/>
  <c r="R2457" i="3"/>
  <c r="R2785" i="3"/>
  <c r="R3105" i="3"/>
  <c r="R3559" i="3"/>
  <c r="R4631" i="3"/>
  <c r="R2074" i="3"/>
  <c r="R2458" i="3"/>
  <c r="R2858" i="3"/>
  <c r="R3258" i="3"/>
  <c r="R4224" i="3"/>
  <c r="R3732" i="3"/>
  <c r="R5025" i="3"/>
  <c r="R3798" i="3"/>
  <c r="R5323" i="3"/>
  <c r="R3874" i="3"/>
  <c r="R3483" i="3"/>
  <c r="R3994" i="3"/>
  <c r="R3996" i="3"/>
  <c r="R4006" i="3"/>
  <c r="R4193" i="3"/>
  <c r="R4643" i="3"/>
  <c r="R5962" i="3"/>
  <c r="R5713" i="3"/>
  <c r="R2075" i="3"/>
  <c r="R2907" i="3"/>
  <c r="R4067" i="3"/>
  <c r="R55" i="3"/>
  <c r="R119" i="3"/>
  <c r="R183" i="3"/>
  <c r="R247" i="3"/>
  <c r="R311" i="3"/>
  <c r="R375" i="3"/>
  <c r="R439" i="3"/>
  <c r="R503" i="3"/>
  <c r="R567" i="3"/>
  <c r="R631" i="3"/>
  <c r="R695" i="3"/>
  <c r="R767" i="3"/>
  <c r="R847" i="3"/>
  <c r="R975" i="3"/>
  <c r="R1103" i="3"/>
  <c r="R1231" i="3"/>
  <c r="R1359" i="3"/>
  <c r="R1487" i="3"/>
  <c r="R1615" i="3"/>
  <c r="R1743" i="3"/>
  <c r="R1887" i="3"/>
  <c r="R2143" i="3"/>
  <c r="R2399" i="3"/>
  <c r="R2655" i="3"/>
  <c r="R2911" i="3"/>
  <c r="R3167" i="3"/>
  <c r="R3473" i="3"/>
  <c r="R4083" i="3"/>
  <c r="R1756" i="3"/>
  <c r="R2395" i="3"/>
  <c r="R3131" i="3"/>
  <c r="R7" i="3"/>
  <c r="R64" i="3"/>
  <c r="R128" i="3"/>
  <c r="R192" i="3"/>
  <c r="R256" i="3"/>
  <c r="R320" i="3"/>
  <c r="R384" i="3"/>
  <c r="R448" i="3"/>
  <c r="R512" i="3"/>
  <c r="R576" i="3"/>
  <c r="R640" i="3"/>
  <c r="R704" i="3"/>
  <c r="R777" i="3"/>
  <c r="R864" i="3"/>
  <c r="R992" i="3"/>
  <c r="R1120" i="3"/>
  <c r="R1248" i="3"/>
  <c r="R1376" i="3"/>
  <c r="R1504" i="3"/>
  <c r="R1632" i="3"/>
  <c r="R1760" i="3"/>
  <c r="R1923" i="3"/>
  <c r="R2179" i="3"/>
  <c r="R2435" i="3"/>
  <c r="R2691" i="3"/>
  <c r="R2947" i="3"/>
  <c r="R3203" i="3"/>
  <c r="R3545" i="3"/>
  <c r="R4227" i="3"/>
  <c r="R726" i="3"/>
  <c r="R790" i="3"/>
  <c r="R854" i="3"/>
  <c r="R918" i="3"/>
  <c r="R982" i="3"/>
  <c r="R1046" i="3"/>
  <c r="R1110" i="3"/>
  <c r="R1174" i="3"/>
  <c r="R1238" i="3"/>
  <c r="R1302" i="3"/>
  <c r="R1366" i="3"/>
  <c r="R1430" i="3"/>
  <c r="R1494" i="3"/>
  <c r="R1558" i="3"/>
  <c r="R1622" i="3"/>
  <c r="R1686" i="3"/>
  <c r="R1750" i="3"/>
  <c r="R1814" i="3"/>
  <c r="R1902" i="3"/>
  <c r="R2030" i="3"/>
  <c r="R2158" i="3"/>
  <c r="R2286" i="3"/>
  <c r="R2414" i="3"/>
  <c r="R2542" i="3"/>
  <c r="R2670" i="3"/>
  <c r="R2798" i="3"/>
  <c r="R2926" i="3"/>
  <c r="R3054" i="3"/>
  <c r="R3182" i="3"/>
  <c r="R3310" i="3"/>
  <c r="R3504" i="3"/>
  <c r="R3760" i="3"/>
  <c r="R4144" i="3"/>
  <c r="R4947" i="3"/>
  <c r="R865" i="3"/>
  <c r="R929" i="3"/>
  <c r="R993" i="3"/>
  <c r="R1057" i="3"/>
  <c r="R1121" i="3"/>
  <c r="R1185" i="3"/>
  <c r="R1249" i="3"/>
  <c r="R1313" i="3"/>
  <c r="R1377" i="3"/>
  <c r="R1441" i="3"/>
  <c r="R1505" i="3"/>
  <c r="R1569" i="3"/>
  <c r="R1633" i="3"/>
  <c r="R1697" i="3"/>
  <c r="R1761" i="3"/>
  <c r="R1825" i="3"/>
  <c r="R1924" i="3"/>
  <c r="R2052" i="3"/>
  <c r="R2180" i="3"/>
  <c r="R2308" i="3"/>
  <c r="R2436" i="3"/>
  <c r="R2564" i="3"/>
  <c r="R2692" i="3"/>
  <c r="R2820" i="3"/>
  <c r="R2948" i="3"/>
  <c r="R3076" i="3"/>
  <c r="R3204" i="3"/>
  <c r="R3332" i="3"/>
  <c r="R3549" i="3"/>
  <c r="R3805" i="3"/>
  <c r="R4235" i="3"/>
  <c r="R5242" i="3"/>
  <c r="R874" i="3"/>
  <c r="R938" i="3"/>
  <c r="R1002" i="3"/>
  <c r="R1066" i="3"/>
  <c r="R1130" i="3"/>
  <c r="R1194" i="3"/>
  <c r="R1258" i="3"/>
  <c r="R1322" i="3"/>
  <c r="R1386" i="3"/>
  <c r="R1450" i="3"/>
  <c r="R1514" i="3"/>
  <c r="R1578" i="3"/>
  <c r="R1642" i="3"/>
  <c r="R1706" i="3"/>
  <c r="R1770" i="3"/>
  <c r="R1834" i="3"/>
  <c r="R1942" i="3"/>
  <c r="R2086" i="3"/>
  <c r="R2246" i="3"/>
  <c r="R2390" i="3"/>
  <c r="R2534" i="3"/>
  <c r="R2710" i="3"/>
  <c r="R2934" i="3"/>
  <c r="R3110" i="3"/>
  <c r="R3334" i="3"/>
  <c r="R3744" i="3"/>
  <c r="R4304" i="3"/>
  <c r="R867" i="3"/>
  <c r="R955" i="3"/>
  <c r="R1067" i="3"/>
  <c r="R1179" i="3"/>
  <c r="R1267" i="3"/>
  <c r="R1379" i="3"/>
  <c r="R1467" i="3"/>
  <c r="R1579" i="3"/>
  <c r="R1691" i="3"/>
  <c r="R1779" i="3"/>
  <c r="R1927" i="3"/>
  <c r="R2103" i="3"/>
  <c r="R2327" i="3"/>
  <c r="R2551" i="3"/>
  <c r="R2727" i="3"/>
  <c r="R2951" i="3"/>
  <c r="R3127" i="3"/>
  <c r="R3351" i="3"/>
  <c r="R3777" i="3"/>
  <c r="R4378" i="3"/>
  <c r="R1885" i="3"/>
  <c r="R1973" i="3"/>
  <c r="R2085" i="3"/>
  <c r="R2197" i="3"/>
  <c r="R2293" i="3"/>
  <c r="R2421" i="3"/>
  <c r="R2541" i="3"/>
  <c r="R2661" i="3"/>
  <c r="R2781" i="3"/>
  <c r="R2901" i="3"/>
  <c r="R2997" i="3"/>
  <c r="R3157" i="3"/>
  <c r="R3293" i="3"/>
  <c r="R3471" i="3"/>
  <c r="R3743" i="3"/>
  <c r="R4143" i="3"/>
  <c r="R4945" i="3"/>
  <c r="R1928" i="3"/>
  <c r="R2088" i="3"/>
  <c r="R2216" i="3"/>
  <c r="R2352" i="3"/>
  <c r="R2488" i="3"/>
  <c r="R2616" i="3"/>
  <c r="R2752" i="3"/>
  <c r="R2888" i="3"/>
  <c r="R3016" i="3"/>
  <c r="R3176" i="3"/>
  <c r="R3320" i="3"/>
  <c r="R3557" i="3"/>
  <c r="R3931" i="3"/>
  <c r="R4623" i="3"/>
  <c r="R1945" i="3"/>
  <c r="R2129" i="3"/>
  <c r="R2273" i="3"/>
  <c r="R2449" i="3"/>
  <c r="R2593" i="3"/>
  <c r="R2769" i="3"/>
  <c r="R2953" i="3"/>
  <c r="R3097" i="3"/>
  <c r="R3273" i="3"/>
  <c r="R3463" i="3"/>
  <c r="R3815" i="3"/>
  <c r="R4391" i="3"/>
  <c r="R1890" i="3"/>
  <c r="R2042" i="3"/>
  <c r="R2210" i="3"/>
  <c r="R2402" i="3"/>
  <c r="R2602" i="3"/>
  <c r="R2802" i="3"/>
  <c r="R3002" i="3"/>
  <c r="R3226" i="3"/>
  <c r="R3480" i="3"/>
  <c r="R3936" i="3"/>
  <c r="R3380" i="3"/>
  <c r="R3644" i="3"/>
  <c r="R4008" i="3"/>
  <c r="R4681" i="3"/>
  <c r="R3446" i="3"/>
  <c r="R3726" i="3"/>
  <c r="R4093" i="3"/>
  <c r="R4987" i="3"/>
  <c r="R3538" i="3"/>
  <c r="R3802" i="3"/>
  <c r="R4245" i="3"/>
  <c r="R3395" i="3"/>
  <c r="R3867" i="3"/>
  <c r="R6003" i="3"/>
  <c r="R4386" i="3"/>
  <c r="R6130" i="3"/>
  <c r="R4388" i="3"/>
  <c r="R3926" i="3"/>
  <c r="R4486" i="3"/>
  <c r="R3993" i="3"/>
  <c r="R4328" i="3"/>
  <c r="R6006" i="3"/>
  <c r="R4532" i="3"/>
  <c r="R5007" i="3"/>
  <c r="R4998" i="3"/>
  <c r="R5976" i="3"/>
  <c r="R5823" i="3"/>
  <c r="R2267" i="3"/>
  <c r="R3099" i="3"/>
  <c r="R5112" i="3"/>
  <c r="R71" i="3"/>
  <c r="R135" i="3"/>
  <c r="R199" i="3"/>
  <c r="R263" i="3"/>
  <c r="R327" i="3"/>
  <c r="R391" i="3"/>
  <c r="R455" i="3"/>
  <c r="R519" i="3"/>
  <c r="R583" i="3"/>
  <c r="R647" i="3"/>
  <c r="R712" i="3"/>
  <c r="R785" i="3"/>
  <c r="R879" i="3"/>
  <c r="R1007" i="3"/>
  <c r="R1135" i="3"/>
  <c r="R1263" i="3"/>
  <c r="R1391" i="3"/>
  <c r="R1519" i="3"/>
  <c r="R1647" i="3"/>
  <c r="R1775" i="3"/>
  <c r="R1951" i="3"/>
  <c r="R2207" i="3"/>
  <c r="R2463" i="3"/>
  <c r="R2719" i="3"/>
  <c r="R2975" i="3"/>
  <c r="R3231" i="3"/>
  <c r="R3601" i="3"/>
  <c r="R4341" i="3"/>
  <c r="R1854" i="3"/>
  <c r="R2587" i="3"/>
  <c r="R3323" i="3"/>
  <c r="R16" i="3"/>
  <c r="R80" i="3"/>
  <c r="R144" i="3"/>
  <c r="R208" i="3"/>
  <c r="R272" i="3"/>
  <c r="R336" i="3"/>
  <c r="R400" i="3"/>
  <c r="R464" i="3"/>
  <c r="R528" i="3"/>
  <c r="R592" i="3"/>
  <c r="R656" i="3"/>
  <c r="R722" i="3"/>
  <c r="R795" i="3"/>
  <c r="R896" i="3"/>
  <c r="R1024" i="3"/>
  <c r="R1152" i="3"/>
  <c r="R1280" i="3"/>
  <c r="R1408" i="3"/>
  <c r="R1536" i="3"/>
  <c r="R1664" i="3"/>
  <c r="R1792" i="3"/>
  <c r="R1987" i="3"/>
  <c r="R2243" i="3"/>
  <c r="R2499" i="3"/>
  <c r="R2755" i="3"/>
  <c r="R3011" i="3"/>
  <c r="R3267" i="3"/>
  <c r="R3673" i="3"/>
  <c r="R4575" i="3"/>
  <c r="R742" i="3"/>
  <c r="R806" i="3"/>
  <c r="R870" i="3"/>
  <c r="R934" i="3"/>
  <c r="R998" i="3"/>
  <c r="R1062" i="3"/>
  <c r="R1126" i="3"/>
  <c r="R1190" i="3"/>
  <c r="R1254" i="3"/>
  <c r="R1318" i="3"/>
  <c r="R1382" i="3"/>
  <c r="R1446" i="3"/>
  <c r="R1510" i="3"/>
  <c r="R1574" i="3"/>
  <c r="R1638" i="3"/>
  <c r="R1702" i="3"/>
  <c r="R1766" i="3"/>
  <c r="R1830" i="3"/>
  <c r="R1934" i="3"/>
  <c r="R2062" i="3"/>
  <c r="R2190" i="3"/>
  <c r="R2318" i="3"/>
  <c r="R2446" i="3"/>
  <c r="R2574" i="3"/>
  <c r="R2702" i="3"/>
  <c r="R2830" i="3"/>
  <c r="R2958" i="3"/>
  <c r="R3086" i="3"/>
  <c r="R3214" i="3"/>
  <c r="R3342" i="3"/>
  <c r="R3568" i="3"/>
  <c r="R3824" i="3"/>
  <c r="R4272" i="3"/>
  <c r="R5444" i="3"/>
  <c r="R881" i="3"/>
  <c r="R945" i="3"/>
  <c r="R1009" i="3"/>
  <c r="R1073" i="3"/>
  <c r="R1137" i="3"/>
  <c r="R1201" i="3"/>
  <c r="R1265" i="3"/>
  <c r="R1329" i="3"/>
  <c r="R1393" i="3"/>
  <c r="R1457" i="3"/>
  <c r="R1521" i="3"/>
  <c r="R1585" i="3"/>
  <c r="R1649" i="3"/>
  <c r="R1713" i="3"/>
  <c r="R1777" i="3"/>
  <c r="R1841" i="3"/>
  <c r="R1956" i="3"/>
  <c r="R2084" i="3"/>
  <c r="R2212" i="3"/>
  <c r="R2340" i="3"/>
  <c r="R2468" i="3"/>
  <c r="R2596" i="3"/>
  <c r="R2724" i="3"/>
  <c r="R2852" i="3"/>
  <c r="R2980" i="3"/>
  <c r="R3108" i="3"/>
  <c r="R3236" i="3"/>
  <c r="R3365" i="3"/>
  <c r="R3613" i="3"/>
  <c r="R3869" i="3"/>
  <c r="R4369" i="3"/>
  <c r="R6028" i="3"/>
  <c r="R890" i="3"/>
  <c r="R954" i="3"/>
  <c r="R1018" i="3"/>
  <c r="R1082" i="3"/>
  <c r="R1146" i="3"/>
  <c r="R1210" i="3"/>
  <c r="R1274" i="3"/>
  <c r="R1338" i="3"/>
  <c r="R1402" i="3"/>
  <c r="R1466" i="3"/>
  <c r="R1530" i="3"/>
  <c r="R1594" i="3"/>
  <c r="R1658" i="3"/>
  <c r="R1722" i="3"/>
  <c r="R1786" i="3"/>
  <c r="R1851" i="3"/>
  <c r="R1990" i="3"/>
  <c r="R2134" i="3"/>
  <c r="R2278" i="3"/>
  <c r="R2422" i="3"/>
  <c r="R2566" i="3"/>
  <c r="R2790" i="3"/>
  <c r="R2966" i="3"/>
  <c r="R3190" i="3"/>
  <c r="R3368" i="3"/>
  <c r="R3808" i="3"/>
  <c r="R4858" i="3"/>
  <c r="R883" i="3"/>
  <c r="R995" i="3"/>
  <c r="R1083" i="3"/>
  <c r="R1195" i="3"/>
  <c r="R1307" i="3"/>
  <c r="R1395" i="3"/>
  <c r="R1507" i="3"/>
  <c r="R1595" i="3"/>
  <c r="R1707" i="3"/>
  <c r="R1819" i="3"/>
  <c r="R1959" i="3"/>
  <c r="R2183" i="3"/>
  <c r="R2359" i="3"/>
  <c r="R2583" i="3"/>
  <c r="R2807" i="3"/>
  <c r="R2983" i="3"/>
  <c r="R3207" i="3"/>
  <c r="R3393" i="3"/>
  <c r="R3841" i="3"/>
  <c r="R5059" i="3"/>
  <c r="R1901" i="3"/>
  <c r="R2013" i="3"/>
  <c r="R2101" i="3"/>
  <c r="R2221" i="3"/>
  <c r="R2341" i="3"/>
  <c r="R2461" i="3"/>
  <c r="R2581" i="3"/>
  <c r="R2677" i="3"/>
  <c r="R2797" i="3"/>
  <c r="R2917" i="3"/>
  <c r="R3045" i="3"/>
  <c r="R3181" i="3"/>
  <c r="R3309" i="3"/>
  <c r="R3519" i="3"/>
  <c r="R3839" i="3"/>
  <c r="R4303" i="3"/>
  <c r="R5850" i="3"/>
  <c r="R1976" i="3"/>
  <c r="R2104" i="3"/>
  <c r="R2240" i="3"/>
  <c r="R2376" i="3"/>
  <c r="R2504" i="3"/>
  <c r="R2664" i="3"/>
  <c r="R2800" i="3"/>
  <c r="R2928" i="3"/>
  <c r="R3064" i="3"/>
  <c r="R3200" i="3"/>
  <c r="R3336" i="3"/>
  <c r="R3669" i="3"/>
  <c r="R4123" i="3"/>
  <c r="R5187" i="3"/>
  <c r="R1993" i="3"/>
  <c r="R2145" i="3"/>
  <c r="R2329" i="3"/>
  <c r="R2473" i="3"/>
  <c r="R2649" i="3"/>
  <c r="R2793" i="3"/>
  <c r="R2969" i="3"/>
  <c r="R3153" i="3"/>
  <c r="R3297" i="3"/>
  <c r="R3575" i="3"/>
  <c r="R3863" i="3"/>
  <c r="R4695" i="3"/>
  <c r="R1946" i="3"/>
  <c r="R2090" i="3"/>
  <c r="R2266" i="3"/>
  <c r="R2466" i="3"/>
  <c r="R2666" i="3"/>
  <c r="R2866" i="3"/>
  <c r="R3066" i="3"/>
  <c r="R3290" i="3"/>
  <c r="R3608" i="3"/>
  <c r="R4256" i="3"/>
  <c r="R3476" i="3"/>
  <c r="R3740" i="3"/>
  <c r="R4168" i="3"/>
  <c r="R5178" i="3"/>
  <c r="R3542" i="3"/>
  <c r="R3806" i="3"/>
  <c r="R4253" i="3"/>
  <c r="R5938" i="3"/>
  <c r="R3618" i="3"/>
  <c r="R3882" i="3"/>
  <c r="R4546" i="3"/>
  <c r="R3531" i="3"/>
  <c r="R4119" i="3"/>
  <c r="R4002" i="3"/>
  <c r="R4638" i="3"/>
  <c r="R4004" i="3"/>
  <c r="R4641" i="3"/>
  <c r="R4102" i="3"/>
  <c r="R4873" i="3"/>
  <c r="R4249" i="3"/>
  <c r="R4688" i="3"/>
  <c r="R4699" i="3"/>
  <c r="R4889" i="3"/>
  <c r="R5974" i="3"/>
  <c r="R5959" i="3"/>
  <c r="R5721" i="3"/>
  <c r="R2363" i="3"/>
  <c r="R3195" i="3"/>
  <c r="R15" i="3"/>
  <c r="R79" i="3"/>
  <c r="R143" i="3"/>
  <c r="R207" i="3"/>
  <c r="R271" i="3"/>
  <c r="R335" i="3"/>
  <c r="R399" i="3"/>
  <c r="R463" i="3"/>
  <c r="R527" i="3"/>
  <c r="R591" i="3"/>
  <c r="R655" i="3"/>
  <c r="R721" i="3"/>
  <c r="R794" i="3"/>
  <c r="R895" i="3"/>
  <c r="R1023" i="3"/>
  <c r="R1151" i="3"/>
  <c r="R1279" i="3"/>
  <c r="R1407" i="3"/>
  <c r="R1535" i="3"/>
  <c r="R1663" i="3"/>
  <c r="R1791" i="3"/>
  <c r="R1983" i="3"/>
  <c r="R2239" i="3"/>
  <c r="R2495" i="3"/>
  <c r="R2751" i="3"/>
  <c r="R3007" i="3"/>
  <c r="R3263" i="3"/>
  <c r="R3665" i="3"/>
  <c r="R4543" i="3"/>
  <c r="R1915" i="3"/>
  <c r="R2683" i="3"/>
  <c r="R3465" i="3"/>
  <c r="R24" i="3"/>
  <c r="R88" i="3"/>
  <c r="R152" i="3"/>
  <c r="R216" i="3"/>
  <c r="R280" i="3"/>
  <c r="R344" i="3"/>
  <c r="R408" i="3"/>
  <c r="R472" i="3"/>
  <c r="R536" i="3"/>
  <c r="R600" i="3"/>
  <c r="R664" i="3"/>
  <c r="R731" i="3"/>
  <c r="R804" i="3"/>
  <c r="R912" i="3"/>
  <c r="R1040" i="3"/>
  <c r="R1168" i="3"/>
  <c r="R1296" i="3"/>
  <c r="R1424" i="3"/>
  <c r="R1552" i="3"/>
  <c r="R1680" i="3"/>
  <c r="R1808" i="3"/>
  <c r="R2019" i="3"/>
  <c r="R2275" i="3"/>
  <c r="R2531" i="3"/>
  <c r="R2787" i="3"/>
  <c r="R3043" i="3"/>
  <c r="R3299" i="3"/>
  <c r="R3737" i="3"/>
  <c r="R4831" i="3"/>
  <c r="R750" i="3"/>
  <c r="R814" i="3"/>
  <c r="R878" i="3"/>
  <c r="R942" i="3"/>
  <c r="R1006" i="3"/>
  <c r="R1070" i="3"/>
  <c r="R1134" i="3"/>
  <c r="R1198" i="3"/>
  <c r="R1262" i="3"/>
  <c r="R1326" i="3"/>
  <c r="R1390" i="3"/>
  <c r="R1454" i="3"/>
  <c r="R1518" i="3"/>
  <c r="R1582" i="3"/>
  <c r="R1646" i="3"/>
  <c r="R1710" i="3"/>
  <c r="R1774" i="3"/>
  <c r="R1838" i="3"/>
  <c r="R1950" i="3"/>
  <c r="R2078" i="3"/>
  <c r="R2206" i="3"/>
  <c r="R2334" i="3"/>
  <c r="R2462" i="3"/>
  <c r="R2590" i="3"/>
  <c r="R2718" i="3"/>
  <c r="R2846" i="3"/>
  <c r="R2974" i="3"/>
  <c r="R3102" i="3"/>
  <c r="R3230" i="3"/>
  <c r="R3358" i="3"/>
  <c r="R3600" i="3"/>
  <c r="R3856" i="3"/>
  <c r="R4338" i="3"/>
  <c r="R5854" i="3"/>
  <c r="R889" i="3"/>
  <c r="R953" i="3"/>
  <c r="R1017" i="3"/>
  <c r="R1081" i="3"/>
  <c r="R1145" i="3"/>
  <c r="R1209" i="3"/>
  <c r="R1273" i="3"/>
  <c r="R1337" i="3"/>
  <c r="R1401" i="3"/>
  <c r="R1465" i="3"/>
  <c r="R1529" i="3"/>
  <c r="R1593" i="3"/>
  <c r="R1657" i="3"/>
  <c r="R1721" i="3"/>
  <c r="R1785" i="3"/>
  <c r="R1850" i="3"/>
  <c r="R1972" i="3"/>
  <c r="R2100" i="3"/>
  <c r="R2228" i="3"/>
  <c r="R2356" i="3"/>
  <c r="R2484" i="3"/>
  <c r="R2612" i="3"/>
  <c r="R2740" i="3"/>
  <c r="R2868" i="3"/>
  <c r="R2996" i="3"/>
  <c r="R3124" i="3"/>
  <c r="R3252" i="3"/>
  <c r="R3389" i="3"/>
  <c r="R3645" i="3"/>
  <c r="R3915" i="3"/>
  <c r="R4463" i="3"/>
  <c r="R834" i="3"/>
  <c r="R898" i="3"/>
  <c r="R962" i="3"/>
  <c r="R1026" i="3"/>
  <c r="R1090" i="3"/>
  <c r="R1154" i="3"/>
  <c r="R1218" i="3"/>
  <c r="R1282" i="3"/>
  <c r="R1346" i="3"/>
  <c r="R1410" i="3"/>
  <c r="R1474" i="3"/>
  <c r="R1538" i="3"/>
  <c r="R1602" i="3"/>
  <c r="R1666" i="3"/>
  <c r="R1730" i="3"/>
  <c r="R1794" i="3"/>
  <c r="R1863" i="3"/>
  <c r="R2006" i="3"/>
  <c r="R2150" i="3"/>
  <c r="R2294" i="3"/>
  <c r="R2438" i="3"/>
  <c r="R2582" i="3"/>
  <c r="R2806" i="3"/>
  <c r="R2982" i="3"/>
  <c r="R3206" i="3"/>
  <c r="R3488" i="3"/>
  <c r="R3840" i="3"/>
  <c r="R5050" i="3"/>
  <c r="R891" i="3"/>
  <c r="R1003" i="3"/>
  <c r="R1115" i="3"/>
  <c r="R1203" i="3"/>
  <c r="R1315" i="3"/>
  <c r="R1403" i="3"/>
  <c r="R1515" i="3"/>
  <c r="R1627" i="3"/>
  <c r="R1715" i="3"/>
  <c r="R1827" i="3"/>
  <c r="R1975" i="3"/>
  <c r="R2199" i="3"/>
  <c r="R2423" i="3"/>
  <c r="R2599" i="3"/>
  <c r="R2823" i="3"/>
  <c r="R2999" i="3"/>
  <c r="R3223" i="3"/>
  <c r="R3521" i="3"/>
  <c r="R3873" i="3"/>
  <c r="R5271" i="3"/>
  <c r="R1909" i="3"/>
  <c r="R2021" i="3"/>
  <c r="R2133" i="3"/>
  <c r="R2229" i="3"/>
  <c r="R2349" i="3"/>
  <c r="R2469" i="3"/>
  <c r="R2589" i="3"/>
  <c r="R2709" i="3"/>
  <c r="R2805" i="3"/>
  <c r="R2933" i="3"/>
  <c r="R3053" i="3"/>
  <c r="R3189" i="3"/>
  <c r="R3317" i="3"/>
  <c r="R3583" i="3"/>
  <c r="R3855" i="3"/>
  <c r="R4337" i="3"/>
  <c r="R6054" i="3"/>
  <c r="R1984" i="3"/>
  <c r="R2112" i="3"/>
  <c r="R2248" i="3"/>
  <c r="R2408" i="3"/>
  <c r="R2536" i="3"/>
  <c r="R2672" i="3"/>
  <c r="R2808" i="3"/>
  <c r="R2936" i="3"/>
  <c r="R3072" i="3"/>
  <c r="R3208" i="3"/>
  <c r="R3381" i="3"/>
  <c r="R3685" i="3"/>
  <c r="R4155" i="3"/>
  <c r="R5311" i="3"/>
  <c r="R2017" i="3"/>
  <c r="R2185" i="3"/>
  <c r="R2337" i="3"/>
  <c r="R2505" i="3"/>
  <c r="R2657" i="3"/>
  <c r="R2841" i="3"/>
  <c r="R2985" i="3"/>
  <c r="R3161" i="3"/>
  <c r="R3305" i="3"/>
  <c r="R3591" i="3"/>
  <c r="R4031" i="3"/>
  <c r="R4823" i="3"/>
  <c r="R1954" i="3"/>
  <c r="R2098" i="3"/>
  <c r="R2274" i="3"/>
  <c r="R2474" i="3"/>
  <c r="R2674" i="3"/>
  <c r="R2874" i="3"/>
  <c r="R3098" i="3"/>
  <c r="R3298" i="3"/>
  <c r="R3624" i="3"/>
  <c r="R4356" i="3"/>
  <c r="R3484" i="3"/>
  <c r="R3772" i="3"/>
  <c r="R4216" i="3"/>
  <c r="R5228" i="3"/>
  <c r="R3550" i="3"/>
  <c r="R3814" i="3"/>
  <c r="R4353" i="3"/>
  <c r="R6039" i="3"/>
  <c r="R3626" i="3"/>
  <c r="R3893" i="3"/>
  <c r="R4578" i="3"/>
  <c r="R3579" i="3"/>
  <c r="R4167" i="3"/>
  <c r="R4026" i="3"/>
  <c r="R4686" i="3"/>
  <c r="R4028" i="3"/>
  <c r="R4849" i="3"/>
  <c r="R4118" i="3"/>
  <c r="R4944" i="3"/>
  <c r="R4273" i="3"/>
  <c r="R4712" i="3"/>
  <c r="R4860" i="3"/>
  <c r="R5120" i="3"/>
  <c r="R5415" i="3"/>
  <c r="R5309" i="3"/>
  <c r="R5977" i="3"/>
  <c r="R2459" i="3"/>
  <c r="R3291" i="3"/>
  <c r="R23" i="3"/>
  <c r="R87" i="3"/>
  <c r="R151" i="3"/>
  <c r="R215" i="3"/>
  <c r="R279" i="3"/>
  <c r="R343" i="3"/>
  <c r="R407" i="3"/>
  <c r="R471" i="3"/>
  <c r="R535" i="3"/>
  <c r="R599" i="3"/>
  <c r="R663" i="3"/>
  <c r="R730" i="3"/>
  <c r="R803" i="3"/>
  <c r="R911" i="3"/>
  <c r="R1039" i="3"/>
  <c r="R1167" i="3"/>
  <c r="R1295" i="3"/>
  <c r="R1423" i="3"/>
  <c r="R1551" i="3"/>
  <c r="R1679" i="3"/>
  <c r="R1807" i="3"/>
  <c r="R2015" i="3"/>
  <c r="R2271" i="3"/>
  <c r="R2527" i="3"/>
  <c r="R2783" i="3"/>
  <c r="R3039" i="3"/>
  <c r="R3295" i="3"/>
  <c r="R3729" i="3"/>
  <c r="R4799" i="3"/>
  <c r="R2011" i="3"/>
  <c r="R2747" i="3"/>
  <c r="R3657" i="3"/>
  <c r="R32" i="3"/>
  <c r="R96" i="3"/>
  <c r="R160" i="3"/>
  <c r="R224" i="3"/>
  <c r="R288" i="3"/>
  <c r="R352" i="3"/>
  <c r="R416" i="3"/>
  <c r="R480" i="3"/>
  <c r="R544" i="3"/>
  <c r="R608" i="3"/>
  <c r="R672" i="3"/>
  <c r="R740" i="3"/>
  <c r="R813" i="3"/>
  <c r="R928" i="3"/>
  <c r="R1056" i="3"/>
  <c r="R1184" i="3"/>
  <c r="R1312" i="3"/>
  <c r="R1440" i="3"/>
  <c r="R1568" i="3"/>
  <c r="R1696" i="3"/>
  <c r="R1824" i="3"/>
  <c r="R2051" i="3"/>
  <c r="R2307" i="3"/>
  <c r="R2563" i="3"/>
  <c r="R2819" i="3"/>
  <c r="R3075" i="3"/>
  <c r="R3331" i="3"/>
  <c r="R3801" i="3"/>
  <c r="R5212" i="3"/>
  <c r="R758" i="3"/>
  <c r="R822" i="3"/>
  <c r="R886" i="3"/>
  <c r="R950" i="3"/>
  <c r="R1014" i="3"/>
  <c r="R1078" i="3"/>
  <c r="R1142" i="3"/>
  <c r="R1206" i="3"/>
  <c r="R1270" i="3"/>
  <c r="R1334" i="3"/>
  <c r="R1398" i="3"/>
  <c r="R1462" i="3"/>
  <c r="R1526" i="3"/>
  <c r="R1590" i="3"/>
  <c r="R1654" i="3"/>
  <c r="R1718" i="3"/>
  <c r="R1782" i="3"/>
  <c r="R1847" i="3"/>
  <c r="R1966" i="3"/>
  <c r="R2094" i="3"/>
  <c r="R2222" i="3"/>
  <c r="R2350" i="3"/>
  <c r="R2478" i="3"/>
  <c r="R2606" i="3"/>
  <c r="R2734" i="3"/>
  <c r="R2862" i="3"/>
  <c r="R2990" i="3"/>
  <c r="R3118" i="3"/>
  <c r="R3246" i="3"/>
  <c r="R3378" i="3"/>
  <c r="R3632" i="3"/>
  <c r="R3889" i="3"/>
  <c r="R4412" i="3"/>
  <c r="R833" i="3"/>
  <c r="R897" i="3"/>
  <c r="R961" i="3"/>
  <c r="R1025" i="3"/>
  <c r="R1089" i="3"/>
  <c r="R1153" i="3"/>
  <c r="R1217" i="3"/>
  <c r="R1281" i="3"/>
  <c r="R1345" i="3"/>
  <c r="R1409" i="3"/>
  <c r="R1473" i="3"/>
  <c r="R1537" i="3"/>
  <c r="R1601" i="3"/>
  <c r="R1665" i="3"/>
  <c r="R1729" i="3"/>
  <c r="R1793" i="3"/>
  <c r="R1862" i="3"/>
  <c r="R1988" i="3"/>
  <c r="R2116" i="3"/>
  <c r="R2244" i="3"/>
  <c r="R2372" i="3"/>
  <c r="R2500" i="3"/>
  <c r="R2628" i="3"/>
  <c r="R2756" i="3"/>
  <c r="R2884" i="3"/>
  <c r="R3012" i="3"/>
  <c r="R3140" i="3"/>
  <c r="R3268" i="3"/>
  <c r="R3421" i="3"/>
  <c r="R3677" i="3"/>
  <c r="R3979" i="3"/>
  <c r="R4591" i="3"/>
  <c r="R842" i="3"/>
  <c r="R906" i="3"/>
  <c r="R970" i="3"/>
  <c r="R1034" i="3"/>
  <c r="R1098" i="3"/>
  <c r="R1162" i="3"/>
  <c r="R1226" i="3"/>
  <c r="R1290" i="3"/>
  <c r="R1354" i="3"/>
  <c r="R1418" i="3"/>
  <c r="R1482" i="3"/>
  <c r="R1546" i="3"/>
  <c r="R1610" i="3"/>
  <c r="R1674" i="3"/>
  <c r="R1738" i="3"/>
  <c r="R1802" i="3"/>
  <c r="R1878" i="3"/>
  <c r="R2022" i="3"/>
  <c r="R2166" i="3"/>
  <c r="R2310" i="3"/>
  <c r="R2454" i="3"/>
  <c r="R2598" i="3"/>
  <c r="R2822" i="3"/>
  <c r="R3046" i="3"/>
  <c r="R3222" i="3"/>
  <c r="R3520" i="3"/>
  <c r="R3872" i="3"/>
  <c r="R5260" i="3"/>
  <c r="R923" i="3"/>
  <c r="R1011" i="3"/>
  <c r="R1123" i="3"/>
  <c r="R1211" i="3"/>
  <c r="R1323" i="3"/>
  <c r="R1435" i="3"/>
  <c r="R1523" i="3"/>
  <c r="R1635" i="3"/>
  <c r="R1723" i="3"/>
  <c r="R1835" i="3"/>
  <c r="R2039" i="3"/>
  <c r="R2215" i="3"/>
  <c r="R2439" i="3"/>
  <c r="R2615" i="3"/>
  <c r="R2839" i="3"/>
  <c r="R3063" i="3"/>
  <c r="R3239" i="3"/>
  <c r="R3553" i="3"/>
  <c r="R3923" i="3"/>
  <c r="R5670" i="3"/>
  <c r="R1941" i="3"/>
  <c r="R2029" i="3"/>
  <c r="R2141" i="3"/>
  <c r="R2261" i="3"/>
  <c r="R2357" i="3"/>
  <c r="R2477" i="3"/>
  <c r="R2597" i="3"/>
  <c r="R2717" i="3"/>
  <c r="R2845" i="3"/>
  <c r="R2965" i="3"/>
  <c r="R3093" i="3"/>
  <c r="R3221" i="3"/>
  <c r="R3357" i="3"/>
  <c r="R3615" i="3"/>
  <c r="R3871" i="3"/>
  <c r="R4410" i="3"/>
  <c r="R1864" i="3"/>
  <c r="R1992" i="3"/>
  <c r="R2152" i="3"/>
  <c r="R2288" i="3"/>
  <c r="R2416" i="3"/>
  <c r="R2552" i="3"/>
  <c r="R2688" i="3"/>
  <c r="R2816" i="3"/>
  <c r="R2952" i="3"/>
  <c r="R3112" i="3"/>
  <c r="R3240" i="3"/>
  <c r="R3397" i="3"/>
  <c r="R3749" i="3"/>
  <c r="R4251" i="3"/>
  <c r="R1873" i="3"/>
  <c r="R2025" i="3"/>
  <c r="R2193" i="3"/>
  <c r="R2345" i="3"/>
  <c r="R2529" i="3"/>
  <c r="R2697" i="3"/>
  <c r="R2849" i="3"/>
  <c r="R3017" i="3"/>
  <c r="R3169" i="3"/>
  <c r="R3353" i="3"/>
  <c r="R3623" i="3"/>
  <c r="R4063" i="3"/>
  <c r="R4892" i="3"/>
  <c r="R1962" i="3"/>
  <c r="R2146" i="3"/>
  <c r="R2290" i="3"/>
  <c r="R2490" i="3"/>
  <c r="R2714" i="3"/>
  <c r="R2914" i="3"/>
  <c r="R3114" i="3"/>
  <c r="R3314" i="3"/>
  <c r="R3656" i="3"/>
  <c r="R4633" i="3"/>
  <c r="R3540" i="3"/>
  <c r="R3804" i="3"/>
  <c r="R4248" i="3"/>
  <c r="R5394" i="3"/>
  <c r="R3606" i="3"/>
  <c r="R3870" i="3"/>
  <c r="R4389" i="3"/>
  <c r="R6182" i="3"/>
  <c r="R3642" i="3"/>
  <c r="R4005" i="3"/>
  <c r="R4834" i="3"/>
  <c r="R3619" i="3"/>
  <c r="R4295" i="3"/>
  <c r="R4090" i="3"/>
  <c r="R4882" i="3"/>
  <c r="R4124" i="3"/>
  <c r="R4885" i="3"/>
  <c r="R4134" i="3"/>
  <c r="R4994" i="3"/>
  <c r="R4506" i="3"/>
  <c r="R4896" i="3"/>
  <c r="R4913" i="3"/>
  <c r="R5220" i="3"/>
  <c r="R5570" i="3"/>
  <c r="R5821" i="3"/>
  <c r="R2213" i="3"/>
  <c r="R2325" i="3"/>
  <c r="R2413" i="3"/>
  <c r="R2525" i="3"/>
  <c r="R2613" i="3"/>
  <c r="R2725" i="3"/>
  <c r="R2837" i="3"/>
  <c r="R2925" i="3"/>
  <c r="R3037" i="3"/>
  <c r="R3125" i="3"/>
  <c r="R3237" i="3"/>
  <c r="R3349" i="3"/>
  <c r="R3503" i="3"/>
  <c r="R3727" i="3"/>
  <c r="R3919" i="3"/>
  <c r="R4373" i="3"/>
  <c r="R5644" i="3"/>
  <c r="R1920" i="3"/>
  <c r="R2032" i="3"/>
  <c r="R2120" i="3"/>
  <c r="R2232" i="3"/>
  <c r="R2344" i="3"/>
  <c r="R2432" i="3"/>
  <c r="R2544" i="3"/>
  <c r="R2632" i="3"/>
  <c r="R2744" i="3"/>
  <c r="R2856" i="3"/>
  <c r="R2944" i="3"/>
  <c r="R3056" i="3"/>
  <c r="R3144" i="3"/>
  <c r="R3256" i="3"/>
  <c r="R3370" i="3"/>
  <c r="R3541" i="3"/>
  <c r="R3765" i="3"/>
  <c r="R3995" i="3"/>
  <c r="R4495" i="3"/>
  <c r="R6131" i="3"/>
  <c r="R1953" i="3"/>
  <c r="R2065" i="3"/>
  <c r="R2153" i="3"/>
  <c r="R2265" i="3"/>
  <c r="R2377" i="3"/>
  <c r="R2465" i="3"/>
  <c r="R2577" i="3"/>
  <c r="R2665" i="3"/>
  <c r="R2777" i="3"/>
  <c r="R2889" i="3"/>
  <c r="R2977" i="3"/>
  <c r="R3089" i="3"/>
  <c r="R3177" i="3"/>
  <c r="R3289" i="3"/>
  <c r="R3431" i="3"/>
  <c r="R3607" i="3"/>
  <c r="R3831" i="3"/>
  <c r="R4127" i="3"/>
  <c r="R4759" i="3"/>
  <c r="R1882" i="3"/>
  <c r="R1970" i="3"/>
  <c r="R2082" i="3"/>
  <c r="R2170" i="3"/>
  <c r="R2282" i="3"/>
  <c r="R2394" i="3"/>
  <c r="R2482" i="3"/>
  <c r="R2594" i="3"/>
  <c r="R2682" i="3"/>
  <c r="R2794" i="3"/>
  <c r="R2906" i="3"/>
  <c r="R2994" i="3"/>
  <c r="R3106" i="3"/>
  <c r="R3194" i="3"/>
  <c r="R3306" i="3"/>
  <c r="R3464" i="3"/>
  <c r="R3640" i="3"/>
  <c r="R3904" i="3"/>
  <c r="R4393" i="3"/>
  <c r="R3372" i="3"/>
  <c r="R3516" i="3"/>
  <c r="R3636" i="3"/>
  <c r="R3796" i="3"/>
  <c r="R3912" i="3"/>
  <c r="R4232" i="3"/>
  <c r="R4649" i="3"/>
  <c r="R5294" i="3"/>
  <c r="R3438" i="3"/>
  <c r="R3558" i="3"/>
  <c r="R3702" i="3"/>
  <c r="R3862" i="3"/>
  <c r="R4077" i="3"/>
  <c r="R4371" i="3"/>
  <c r="R4818" i="3"/>
  <c r="R6142" i="3"/>
  <c r="R3514" i="3"/>
  <c r="R3634" i="3"/>
  <c r="R3794" i="3"/>
  <c r="R3909" i="3"/>
  <c r="R4229" i="3"/>
  <c r="R4802" i="3"/>
  <c r="R3387" i="3"/>
  <c r="R3611" i="3"/>
  <c r="R3795" i="3"/>
  <c r="R4247" i="3"/>
  <c r="R5290" i="3"/>
  <c r="R4066" i="3"/>
  <c r="R4322" i="3"/>
  <c r="R4766" i="3"/>
  <c r="R5771" i="3"/>
  <c r="R4116" i="3"/>
  <c r="R4324" i="3"/>
  <c r="R4867" i="3"/>
  <c r="R5778" i="3"/>
  <c r="R4126" i="3"/>
  <c r="R4454" i="3"/>
  <c r="R4969" i="3"/>
  <c r="R3977" i="3"/>
  <c r="R4281" i="3"/>
  <c r="R6116" i="3"/>
  <c r="R4884" i="3"/>
  <c r="R5930" i="3"/>
  <c r="R4899" i="3"/>
  <c r="R5964" i="3"/>
  <c r="R5170" i="3"/>
  <c r="R4943" i="3"/>
  <c r="R5518" i="3"/>
  <c r="R4934" i="3"/>
  <c r="R5373" i="3"/>
  <c r="R5912" i="3"/>
  <c r="R6233" i="3"/>
  <c r="R2298" i="3"/>
  <c r="R2410" i="3"/>
  <c r="R2522" i="3"/>
  <c r="R2610" i="3"/>
  <c r="R2722" i="3"/>
  <c r="R2810" i="3"/>
  <c r="R2922" i="3"/>
  <c r="R3034" i="3"/>
  <c r="R3122" i="3"/>
  <c r="R3234" i="3"/>
  <c r="R3322" i="3"/>
  <c r="R3496" i="3"/>
  <c r="R3720" i="3"/>
  <c r="R3968" i="3"/>
  <c r="R4825" i="3"/>
  <c r="R3388" i="3"/>
  <c r="R3548" i="3"/>
  <c r="R3692" i="3"/>
  <c r="R3812" i="3"/>
  <c r="R4024" i="3"/>
  <c r="R4264" i="3"/>
  <c r="R4713" i="3"/>
  <c r="R6007" i="3"/>
  <c r="R3470" i="3"/>
  <c r="R3614" i="3"/>
  <c r="R3734" i="3"/>
  <c r="R3878" i="3"/>
  <c r="R4157" i="3"/>
  <c r="R4407" i="3"/>
  <c r="R5140" i="3"/>
  <c r="R3386" i="3"/>
  <c r="R3546" i="3"/>
  <c r="R3690" i="3"/>
  <c r="R3810" i="3"/>
  <c r="R4021" i="3"/>
  <c r="R4261" i="3"/>
  <c r="R4912" i="3"/>
  <c r="R3459" i="3"/>
  <c r="R3643" i="3"/>
  <c r="R3875" i="3"/>
  <c r="R4327" i="3"/>
  <c r="R6106" i="3"/>
  <c r="R4178" i="3"/>
  <c r="R4395" i="3"/>
  <c r="R5058" i="3"/>
  <c r="R6180" i="3"/>
  <c r="R4180" i="3"/>
  <c r="R4481" i="3"/>
  <c r="R5064" i="3"/>
  <c r="R3934" i="3"/>
  <c r="R4190" i="3"/>
  <c r="R4502" i="3"/>
  <c r="R5438" i="3"/>
  <c r="R4001" i="3"/>
  <c r="R4618" i="3"/>
  <c r="R4336" i="3"/>
  <c r="R4985" i="3"/>
  <c r="R4507" i="3"/>
  <c r="R5002" i="3"/>
  <c r="R4540" i="3"/>
  <c r="R5660" i="3"/>
  <c r="R5039" i="3"/>
  <c r="R4957" i="3"/>
  <c r="R5030" i="3"/>
  <c r="R5885" i="3"/>
  <c r="R6008" i="3"/>
  <c r="R3061" i="3"/>
  <c r="R3173" i="3"/>
  <c r="R3285" i="3"/>
  <c r="R3377" i="3"/>
  <c r="R3599" i="3"/>
  <c r="R3775" i="3"/>
  <c r="R4111" i="3"/>
  <c r="R4727" i="3"/>
  <c r="R1856" i="3"/>
  <c r="R1968" i="3"/>
  <c r="R2056" i="3"/>
  <c r="R2168" i="3"/>
  <c r="R2280" i="3"/>
  <c r="R2368" i="3"/>
  <c r="R2480" i="3"/>
  <c r="R2568" i="3"/>
  <c r="R2680" i="3"/>
  <c r="R2792" i="3"/>
  <c r="R2880" i="3"/>
  <c r="R2992" i="3"/>
  <c r="R3080" i="3"/>
  <c r="R3192" i="3"/>
  <c r="R3304" i="3"/>
  <c r="R3413" i="3"/>
  <c r="R3637" i="3"/>
  <c r="R3813" i="3"/>
  <c r="R4187" i="3"/>
  <c r="R4883" i="3"/>
  <c r="R1889" i="3"/>
  <c r="R2001" i="3"/>
  <c r="R2089" i="3"/>
  <c r="R2201" i="3"/>
  <c r="R2313" i="3"/>
  <c r="R2401" i="3"/>
  <c r="R2513" i="3"/>
  <c r="R2601" i="3"/>
  <c r="R2713" i="3"/>
  <c r="R2825" i="3"/>
  <c r="R2913" i="3"/>
  <c r="R3025" i="3"/>
  <c r="R3113" i="3"/>
  <c r="R3225" i="3"/>
  <c r="R3337" i="3"/>
  <c r="R3479" i="3"/>
  <c r="R3703" i="3"/>
  <c r="R3879" i="3"/>
  <c r="R4319" i="3"/>
  <c r="R5338" i="3"/>
  <c r="R1906" i="3"/>
  <c r="R2018" i="3"/>
  <c r="R2106" i="3"/>
  <c r="R2218" i="3"/>
  <c r="R2330" i="3"/>
  <c r="R2418" i="3"/>
  <c r="R2530" i="3"/>
  <c r="R2618" i="3"/>
  <c r="R2730" i="3"/>
  <c r="R2842" i="3"/>
  <c r="R2930" i="3"/>
  <c r="R3042" i="3"/>
  <c r="R3130" i="3"/>
  <c r="R3242" i="3"/>
  <c r="R3354" i="3"/>
  <c r="R3512" i="3"/>
  <c r="R3736" i="3"/>
  <c r="R4000" i="3"/>
  <c r="R4897" i="3"/>
  <c r="R3436" i="3"/>
  <c r="R3556" i="3"/>
  <c r="R3700" i="3"/>
  <c r="R3820" i="3"/>
  <c r="R4040" i="3"/>
  <c r="R4365" i="3"/>
  <c r="R4809" i="3"/>
  <c r="R6110" i="3"/>
  <c r="R3478" i="3"/>
  <c r="R3622" i="3"/>
  <c r="R3766" i="3"/>
  <c r="R3887" i="3"/>
  <c r="R4205" i="3"/>
  <c r="R4434" i="3"/>
  <c r="R5193" i="3"/>
  <c r="R3434" i="3"/>
  <c r="R3554" i="3"/>
  <c r="R3698" i="3"/>
  <c r="R3818" i="3"/>
  <c r="R4037" i="3"/>
  <c r="R4380" i="3"/>
  <c r="R4962" i="3"/>
  <c r="R3467" i="3"/>
  <c r="R3651" i="3"/>
  <c r="R3911" i="3"/>
  <c r="R4583" i="3"/>
  <c r="R3898" i="3"/>
  <c r="R4186" i="3"/>
  <c r="R4430" i="3"/>
  <c r="R5083" i="3"/>
  <c r="R3980" i="3"/>
  <c r="R4188" i="3"/>
  <c r="R4593" i="3"/>
  <c r="R5089" i="3"/>
  <c r="R3990" i="3"/>
  <c r="R4246" i="3"/>
  <c r="R4614" i="3"/>
  <c r="R5540" i="3"/>
  <c r="R4065" i="3"/>
  <c r="R4666" i="3"/>
  <c r="R4504" i="3"/>
  <c r="R5024" i="3"/>
  <c r="R4515" i="3"/>
  <c r="R5041" i="3"/>
  <c r="R4620" i="3"/>
  <c r="R4589" i="3"/>
  <c r="R5191" i="3"/>
  <c r="R4989" i="3"/>
  <c r="R5182" i="3"/>
  <c r="R5917" i="3"/>
  <c r="R5529" i="3"/>
  <c r="R3312" i="3"/>
  <c r="R3429" i="3"/>
  <c r="R3653" i="3"/>
  <c r="R3877" i="3"/>
  <c r="R4219" i="3"/>
  <c r="R4984" i="3"/>
  <c r="R1897" i="3"/>
  <c r="R2009" i="3"/>
  <c r="R2121" i="3"/>
  <c r="R2209" i="3"/>
  <c r="R2321" i="3"/>
  <c r="R2409" i="3"/>
  <c r="R2521" i="3"/>
  <c r="R2633" i="3"/>
  <c r="R2721" i="3"/>
  <c r="R2833" i="3"/>
  <c r="R2921" i="3"/>
  <c r="R3033" i="3"/>
  <c r="R3145" i="3"/>
  <c r="R3233" i="3"/>
  <c r="R3345" i="3"/>
  <c r="R3495" i="3"/>
  <c r="R3719" i="3"/>
  <c r="R3999" i="3"/>
  <c r="R4355" i="3"/>
  <c r="R5542" i="3"/>
  <c r="R1914" i="3"/>
  <c r="R2026" i="3"/>
  <c r="R2138" i="3"/>
  <c r="R2226" i="3"/>
  <c r="R2338" i="3"/>
  <c r="R2426" i="3"/>
  <c r="R2538" i="3"/>
  <c r="R2650" i="3"/>
  <c r="R2738" i="3"/>
  <c r="R2850" i="3"/>
  <c r="R2938" i="3"/>
  <c r="R3050" i="3"/>
  <c r="R3162" i="3"/>
  <c r="R3250" i="3"/>
  <c r="R3362" i="3"/>
  <c r="R3528" i="3"/>
  <c r="R3752" i="3"/>
  <c r="R4192" i="3"/>
  <c r="R5000" i="3"/>
  <c r="R3444" i="3"/>
  <c r="R3564" i="3"/>
  <c r="R3708" i="3"/>
  <c r="R3868" i="3"/>
  <c r="R4088" i="3"/>
  <c r="R4383" i="3"/>
  <c r="R4841" i="3"/>
  <c r="R3366" i="3"/>
  <c r="R3510" i="3"/>
  <c r="R3630" i="3"/>
  <c r="R3790" i="3"/>
  <c r="R3901" i="3"/>
  <c r="R4221" i="3"/>
  <c r="R4626" i="3"/>
  <c r="R5246" i="3"/>
  <c r="R3442" i="3"/>
  <c r="R3562" i="3"/>
  <c r="R3706" i="3"/>
  <c r="R3866" i="3"/>
  <c r="R4085" i="3"/>
  <c r="R4398" i="3"/>
  <c r="R5012" i="3"/>
  <c r="R3475" i="3"/>
  <c r="R3723" i="3"/>
  <c r="R3943" i="3"/>
  <c r="R4615" i="3"/>
  <c r="R3914" i="3"/>
  <c r="R4194" i="3"/>
  <c r="R4606" i="3"/>
  <c r="R5108" i="3"/>
  <c r="R3988" i="3"/>
  <c r="R4196" i="3"/>
  <c r="R4609" i="3"/>
  <c r="R5522" i="3"/>
  <c r="R3998" i="3"/>
  <c r="R4294" i="3"/>
  <c r="R4630" i="3"/>
  <c r="R5899" i="3"/>
  <c r="R4121" i="3"/>
  <c r="R4877" i="3"/>
  <c r="R4560" i="3"/>
  <c r="R5188" i="3"/>
  <c r="R4571" i="3"/>
  <c r="R5350" i="3"/>
  <c r="R4628" i="3"/>
  <c r="R4741" i="3"/>
  <c r="R5199" i="3"/>
  <c r="R5141" i="3"/>
  <c r="R5703" i="3"/>
  <c r="R6069" i="3"/>
  <c r="R5561" i="3"/>
  <c r="R1974" i="3"/>
  <c r="R2102" i="3"/>
  <c r="R2230" i="3"/>
  <c r="R2358" i="3"/>
  <c r="R2486" i="3"/>
  <c r="R2614" i="3"/>
  <c r="R2742" i="3"/>
  <c r="R2870" i="3"/>
  <c r="R2998" i="3"/>
  <c r="R3126" i="3"/>
  <c r="R3254" i="3"/>
  <c r="R3392" i="3"/>
  <c r="R3648" i="3"/>
  <c r="R3920" i="3"/>
  <c r="R4473" i="3"/>
  <c r="R835" i="3"/>
  <c r="R899" i="3"/>
  <c r="R963" i="3"/>
  <c r="R1027" i="3"/>
  <c r="R1091" i="3"/>
  <c r="R1155" i="3"/>
  <c r="R1219" i="3"/>
  <c r="R1283" i="3"/>
  <c r="R1347" i="3"/>
  <c r="R1411" i="3"/>
  <c r="R1475" i="3"/>
  <c r="R1539" i="3"/>
  <c r="R1603" i="3"/>
  <c r="R1667" i="3"/>
  <c r="R1731" i="3"/>
  <c r="R1795" i="3"/>
  <c r="R1865" i="3"/>
  <c r="R1991" i="3"/>
  <c r="R2119" i="3"/>
  <c r="R2247" i="3"/>
  <c r="R2375" i="3"/>
  <c r="R2503" i="3"/>
  <c r="R2631" i="3"/>
  <c r="R2759" i="3"/>
  <c r="R2887" i="3"/>
  <c r="R3015" i="3"/>
  <c r="R3143" i="3"/>
  <c r="R3271" i="3"/>
  <c r="R3425" i="3"/>
  <c r="R3681" i="3"/>
  <c r="R3987" i="3"/>
  <c r="R4607" i="3"/>
  <c r="R1853" i="3"/>
  <c r="R1917" i="3"/>
  <c r="R1981" i="3"/>
  <c r="R2045" i="3"/>
  <c r="R2109" i="3"/>
  <c r="R2173" i="3"/>
  <c r="R2237" i="3"/>
  <c r="R2301" i="3"/>
  <c r="R2365" i="3"/>
  <c r="R2429" i="3"/>
  <c r="R2493" i="3"/>
  <c r="R2557" i="3"/>
  <c r="R2621" i="3"/>
  <c r="R2685" i="3"/>
  <c r="R2749" i="3"/>
  <c r="R2813" i="3"/>
  <c r="R2877" i="3"/>
  <c r="R2941" i="3"/>
  <c r="R3005" i="3"/>
  <c r="R3069" i="3"/>
  <c r="R3133" i="3"/>
  <c r="R3197" i="3"/>
  <c r="R3261" i="3"/>
  <c r="R3325" i="3"/>
  <c r="R3407" i="3"/>
  <c r="R3535" i="3"/>
  <c r="R3663" i="3"/>
  <c r="R3791" i="3"/>
  <c r="R3951" i="3"/>
  <c r="R4207" i="3"/>
  <c r="R4535" i="3"/>
  <c r="R5148" i="3"/>
  <c r="R1872" i="3"/>
  <c r="R1936" i="3"/>
  <c r="R2000" i="3"/>
  <c r="R2064" i="3"/>
  <c r="R2128" i="3"/>
  <c r="R2192" i="3"/>
  <c r="R2256" i="3"/>
  <c r="R2320" i="3"/>
  <c r="R2384" i="3"/>
  <c r="R2448" i="3"/>
  <c r="R2512" i="3"/>
  <c r="R2576" i="3"/>
  <c r="R2640" i="3"/>
  <c r="R2704" i="3"/>
  <c r="R2768" i="3"/>
  <c r="R2832" i="3"/>
  <c r="R2896" i="3"/>
  <c r="R2960" i="3"/>
  <c r="R3024" i="3"/>
  <c r="R3088" i="3"/>
  <c r="R3152" i="3"/>
  <c r="R3216" i="3"/>
  <c r="R3280" i="3"/>
  <c r="R3344" i="3"/>
  <c r="R3445" i="3"/>
  <c r="R3573" i="3"/>
  <c r="R3701" i="3"/>
  <c r="R3829" i="3"/>
  <c r="R4027" i="3"/>
  <c r="R4283" i="3"/>
  <c r="R4687" i="3"/>
  <c r="R5516" i="3"/>
  <c r="R1905" i="3"/>
  <c r="R1969" i="3"/>
  <c r="R2033" i="3"/>
  <c r="R2097" i="3"/>
  <c r="R2161" i="3"/>
  <c r="R2225" i="3"/>
  <c r="R2289" i="3"/>
  <c r="R2353" i="3"/>
  <c r="R2417" i="3"/>
  <c r="R2481" i="3"/>
  <c r="R2545" i="3"/>
  <c r="R2609" i="3"/>
  <c r="R2673" i="3"/>
  <c r="R2737" i="3"/>
  <c r="R2801" i="3"/>
  <c r="R2865" i="3"/>
  <c r="R2929" i="3"/>
  <c r="R2993" i="3"/>
  <c r="R3057" i="3"/>
  <c r="R3121" i="3"/>
  <c r="R3185" i="3"/>
  <c r="R3249" i="3"/>
  <c r="R3313" i="3"/>
  <c r="R3383" i="3"/>
  <c r="R3511" i="3"/>
  <c r="R3639" i="3"/>
  <c r="R3767" i="3"/>
  <c r="R3903" i="3"/>
  <c r="R4159" i="3"/>
  <c r="R4439" i="3"/>
  <c r="R4995" i="3"/>
  <c r="R1858" i="3"/>
  <c r="R1922" i="3"/>
  <c r="R1986" i="3"/>
  <c r="R2050" i="3"/>
  <c r="R2114" i="3"/>
  <c r="R2178" i="3"/>
  <c r="R2242" i="3"/>
  <c r="R2306" i="3"/>
  <c r="R2370" i="3"/>
  <c r="R2434" i="3"/>
  <c r="R2498" i="3"/>
  <c r="R2562" i="3"/>
  <c r="R2626" i="3"/>
  <c r="R2690" i="3"/>
  <c r="R2754" i="3"/>
  <c r="R2818" i="3"/>
  <c r="R2882" i="3"/>
  <c r="R2946" i="3"/>
  <c r="R3010" i="3"/>
  <c r="R3074" i="3"/>
  <c r="R3138" i="3"/>
  <c r="R3202" i="3"/>
  <c r="R3266" i="3"/>
  <c r="R3330" i="3"/>
  <c r="R3416" i="3"/>
  <c r="R3544" i="3"/>
  <c r="R3672" i="3"/>
  <c r="R3800" i="3"/>
  <c r="R4096" i="3"/>
  <c r="R4441" i="3"/>
  <c r="R5203" i="3"/>
  <c r="R3412" i="3"/>
  <c r="R3492" i="3"/>
  <c r="R3572" i="3"/>
  <c r="R3668" i="3"/>
  <c r="R3748" i="3"/>
  <c r="R3828" i="3"/>
  <c r="R3960" i="3"/>
  <c r="R4120" i="3"/>
  <c r="R4280" i="3"/>
  <c r="R4553" i="3"/>
  <c r="R4876" i="3"/>
  <c r="R5495" i="3"/>
  <c r="R3406" i="3"/>
  <c r="R3486" i="3"/>
  <c r="R3566" i="3"/>
  <c r="R3662" i="3"/>
  <c r="R3742" i="3"/>
  <c r="R3822" i="3"/>
  <c r="R3949" i="3"/>
  <c r="R4109" i="3"/>
  <c r="R4269" i="3"/>
  <c r="R4530" i="3"/>
  <c r="R4850" i="3"/>
  <c r="R5426" i="3"/>
  <c r="R3410" i="3"/>
  <c r="R3490" i="3"/>
  <c r="R3570" i="3"/>
  <c r="R3666" i="3"/>
  <c r="R3746" i="3"/>
  <c r="R3826" i="3"/>
  <c r="R3957" i="3"/>
  <c r="R4117" i="3"/>
  <c r="R4277" i="3"/>
  <c r="R4610" i="3"/>
  <c r="R5218" i="3"/>
  <c r="R3403" i="3"/>
  <c r="R3539" i="3"/>
  <c r="R3659" i="3"/>
  <c r="R3803" i="3"/>
  <c r="R4071" i="3"/>
  <c r="R4346" i="3"/>
  <c r="R5123" i="3"/>
  <c r="R3922" i="3"/>
  <c r="R4106" i="3"/>
  <c r="R4282" i="3"/>
  <c r="R4462" i="3"/>
  <c r="R4814" i="3"/>
  <c r="R5238" i="3"/>
  <c r="R3900" i="3"/>
  <c r="R4068" i="3"/>
  <c r="R4220" i="3"/>
  <c r="R4397" i="3"/>
  <c r="R4689" i="3"/>
  <c r="R5114" i="3"/>
  <c r="R6135" i="3"/>
  <c r="R4014" i="3"/>
  <c r="R4198" i="3"/>
  <c r="R4335" i="3"/>
  <c r="R4662" i="3"/>
  <c r="R5200" i="3"/>
  <c r="R6103" i="3"/>
  <c r="R4081" i="3"/>
  <c r="R4313" i="3"/>
  <c r="R4976" i="3"/>
  <c r="R4456" i="3"/>
  <c r="R4720" i="3"/>
  <c r="R5227" i="3"/>
  <c r="R6031" i="3"/>
  <c r="R4723" i="3"/>
  <c r="R5208" i="3"/>
  <c r="R6042" i="3"/>
  <c r="R4788" i="3"/>
  <c r="R5686" i="3"/>
  <c r="R5236" i="3"/>
  <c r="R5564" i="3"/>
  <c r="R5812" i="3"/>
  <c r="R5587" i="3"/>
  <c r="R5190" i="3"/>
  <c r="R5405" i="3"/>
  <c r="R5400" i="3"/>
  <c r="R6160" i="3"/>
  <c r="R6041" i="3"/>
  <c r="R2630" i="3"/>
  <c r="R2758" i="3"/>
  <c r="R2886" i="3"/>
  <c r="R3014" i="3"/>
  <c r="R3142" i="3"/>
  <c r="R3270" i="3"/>
  <c r="R3424" i="3"/>
  <c r="R3680" i="3"/>
  <c r="R3984" i="3"/>
  <c r="R4601" i="3"/>
  <c r="R843" i="3"/>
  <c r="R907" i="3"/>
  <c r="R971" i="3"/>
  <c r="R1035" i="3"/>
  <c r="R1099" i="3"/>
  <c r="R1163" i="3"/>
  <c r="R1227" i="3"/>
  <c r="R1291" i="3"/>
  <c r="R1355" i="3"/>
  <c r="R1419" i="3"/>
  <c r="R1483" i="3"/>
  <c r="R1547" i="3"/>
  <c r="R1611" i="3"/>
  <c r="R1675" i="3"/>
  <c r="R1739" i="3"/>
  <c r="R1803" i="3"/>
  <c r="R1879" i="3"/>
  <c r="R2007" i="3"/>
  <c r="R2135" i="3"/>
  <c r="R2263" i="3"/>
  <c r="R2391" i="3"/>
  <c r="R2519" i="3"/>
  <c r="R2647" i="3"/>
  <c r="R2775" i="3"/>
  <c r="R2903" i="3"/>
  <c r="R3031" i="3"/>
  <c r="R3159" i="3"/>
  <c r="R3287" i="3"/>
  <c r="R3457" i="3"/>
  <c r="R3713" i="3"/>
  <c r="R4051" i="3"/>
  <c r="R4735" i="3"/>
  <c r="R1861" i="3"/>
  <c r="R1925" i="3"/>
  <c r="R1989" i="3"/>
  <c r="R2053" i="3"/>
  <c r="R2117" i="3"/>
  <c r="R2181" i="3"/>
  <c r="R2245" i="3"/>
  <c r="R2309" i="3"/>
  <c r="R2373" i="3"/>
  <c r="R2437" i="3"/>
  <c r="R2501" i="3"/>
  <c r="R2565" i="3"/>
  <c r="R2629" i="3"/>
  <c r="R2693" i="3"/>
  <c r="R2757" i="3"/>
  <c r="R2821" i="3"/>
  <c r="R2885" i="3"/>
  <c r="R2949" i="3"/>
  <c r="R3013" i="3"/>
  <c r="R3077" i="3"/>
  <c r="R3141" i="3"/>
  <c r="R3205" i="3"/>
  <c r="R3269" i="3"/>
  <c r="R3333" i="3"/>
  <c r="R3423" i="3"/>
  <c r="R3551" i="3"/>
  <c r="R3679" i="3"/>
  <c r="R3807" i="3"/>
  <c r="R3983" i="3"/>
  <c r="R4239" i="3"/>
  <c r="R4599" i="3"/>
  <c r="R5255" i="3"/>
  <c r="R1880" i="3"/>
  <c r="R1944" i="3"/>
  <c r="R2008" i="3"/>
  <c r="R2072" i="3"/>
  <c r="R2136" i="3"/>
  <c r="R2200" i="3"/>
  <c r="R2264" i="3"/>
  <c r="R2328" i="3"/>
  <c r="R2392" i="3"/>
  <c r="R2456" i="3"/>
  <c r="R2520" i="3"/>
  <c r="R2584" i="3"/>
  <c r="R2648" i="3"/>
  <c r="R2712" i="3"/>
  <c r="R2776" i="3"/>
  <c r="R2840" i="3"/>
  <c r="R2904" i="3"/>
  <c r="R2968" i="3"/>
  <c r="R3032" i="3"/>
  <c r="R3096" i="3"/>
  <c r="R3160" i="3"/>
  <c r="R3224" i="3"/>
  <c r="R3288" i="3"/>
  <c r="R3352" i="3"/>
  <c r="R3461" i="3"/>
  <c r="R3589" i="3"/>
  <c r="R3717" i="3"/>
  <c r="R3845" i="3"/>
  <c r="R4059" i="3"/>
  <c r="R4315" i="3"/>
  <c r="R4751" i="3"/>
  <c r="R5722" i="3"/>
  <c r="R1913" i="3"/>
  <c r="R1977" i="3"/>
  <c r="R2041" i="3"/>
  <c r="R2105" i="3"/>
  <c r="R2169" i="3"/>
  <c r="R2233" i="3"/>
  <c r="R2297" i="3"/>
  <c r="R2361" i="3"/>
  <c r="R2425" i="3"/>
  <c r="R2489" i="3"/>
  <c r="R2553" i="3"/>
  <c r="R2617" i="3"/>
  <c r="R2681" i="3"/>
  <c r="R2745" i="3"/>
  <c r="R2809" i="3"/>
  <c r="R2873" i="3"/>
  <c r="R2937" i="3"/>
  <c r="R3001" i="3"/>
  <c r="R3065" i="3"/>
  <c r="R3129" i="3"/>
  <c r="R3193" i="3"/>
  <c r="R3257" i="3"/>
  <c r="R3321" i="3"/>
  <c r="R3399" i="3"/>
  <c r="R3527" i="3"/>
  <c r="R3655" i="3"/>
  <c r="R3783" i="3"/>
  <c r="R3935" i="3"/>
  <c r="R4191" i="3"/>
  <c r="R4503" i="3"/>
  <c r="R5098" i="3"/>
  <c r="R1866" i="3"/>
  <c r="R1930" i="3"/>
  <c r="R1994" i="3"/>
  <c r="R2058" i="3"/>
  <c r="R2122" i="3"/>
  <c r="R2186" i="3"/>
  <c r="R2250" i="3"/>
  <c r="R2314" i="3"/>
  <c r="R2378" i="3"/>
  <c r="R2442" i="3"/>
  <c r="R2506" i="3"/>
  <c r="R2570" i="3"/>
  <c r="R2634" i="3"/>
  <c r="R2698" i="3"/>
  <c r="R2762" i="3"/>
  <c r="R2826" i="3"/>
  <c r="R2890" i="3"/>
  <c r="R2954" i="3"/>
  <c r="R3018" i="3"/>
  <c r="R3082" i="3"/>
  <c r="R3146" i="3"/>
  <c r="R3210" i="3"/>
  <c r="R3274" i="3"/>
  <c r="R3338" i="3"/>
  <c r="R3432" i="3"/>
  <c r="R3560" i="3"/>
  <c r="R3688" i="3"/>
  <c r="R3816" i="3"/>
  <c r="R4128" i="3"/>
  <c r="R4505" i="3"/>
  <c r="R5342" i="3"/>
  <c r="R3420" i="3"/>
  <c r="R3500" i="3"/>
  <c r="R3580" i="3"/>
  <c r="R3676" i="3"/>
  <c r="R3756" i="3"/>
  <c r="R3836" i="3"/>
  <c r="R3976" i="3"/>
  <c r="R4136" i="3"/>
  <c r="R4296" i="3"/>
  <c r="R4585" i="3"/>
  <c r="R4922" i="3"/>
  <c r="R5598" i="3"/>
  <c r="R3414" i="3"/>
  <c r="R3494" i="3"/>
  <c r="R3574" i="3"/>
  <c r="R3670" i="3"/>
  <c r="R3750" i="3"/>
  <c r="R3830" i="3"/>
  <c r="R3965" i="3"/>
  <c r="R4125" i="3"/>
  <c r="R4285" i="3"/>
  <c r="R4562" i="3"/>
  <c r="R4886" i="3"/>
  <c r="R5527" i="3"/>
  <c r="R3418" i="3"/>
  <c r="R3498" i="3"/>
  <c r="R3578" i="3"/>
  <c r="R3674" i="3"/>
  <c r="R3754" i="3"/>
  <c r="R3834" i="3"/>
  <c r="R3973" i="3"/>
  <c r="R4133" i="3"/>
  <c r="R4343" i="3"/>
  <c r="R4642" i="3"/>
  <c r="R5374" i="3"/>
  <c r="R3411" i="3"/>
  <c r="R3547" i="3"/>
  <c r="R3707" i="3"/>
  <c r="R3811" i="3"/>
  <c r="R4087" i="3"/>
  <c r="R4364" i="3"/>
  <c r="R5176" i="3"/>
  <c r="R3978" i="3"/>
  <c r="R4114" i="3"/>
  <c r="R4298" i="3"/>
  <c r="R4478" i="3"/>
  <c r="R4846" i="3"/>
  <c r="R5515" i="3"/>
  <c r="R3916" i="3"/>
  <c r="R4092" i="3"/>
  <c r="R4236" i="3"/>
  <c r="R4433" i="3"/>
  <c r="R4769" i="3"/>
  <c r="R5192" i="3"/>
  <c r="R6188" i="3"/>
  <c r="R4038" i="3"/>
  <c r="R4206" i="3"/>
  <c r="R4399" i="3"/>
  <c r="R4678" i="3"/>
  <c r="R5225" i="3"/>
  <c r="R6155" i="3"/>
  <c r="R4089" i="3"/>
  <c r="R4426" i="3"/>
  <c r="R5076" i="3"/>
  <c r="R4464" i="3"/>
  <c r="R4752" i="3"/>
  <c r="R5243" i="3"/>
  <c r="R4467" i="3"/>
  <c r="R4731" i="3"/>
  <c r="R5247" i="3"/>
  <c r="R6067" i="3"/>
  <c r="R4796" i="3"/>
  <c r="R4493" i="3"/>
  <c r="R5687" i="3"/>
  <c r="R5667" i="3"/>
  <c r="R5826" i="3"/>
  <c r="R5638" i="3"/>
  <c r="R5550" i="3"/>
  <c r="R5557" i="3"/>
  <c r="R5464" i="3"/>
  <c r="R6168" i="3"/>
  <c r="R6073" i="3"/>
  <c r="R2646" i="3"/>
  <c r="R2774" i="3"/>
  <c r="R2902" i="3"/>
  <c r="R3030" i="3"/>
  <c r="R3158" i="3"/>
  <c r="R3286" i="3"/>
  <c r="R3456" i="3"/>
  <c r="R3712" i="3"/>
  <c r="R4048" i="3"/>
  <c r="R4729" i="3"/>
  <c r="R851" i="3"/>
  <c r="R915" i="3"/>
  <c r="R979" i="3"/>
  <c r="R1043" i="3"/>
  <c r="R1107" i="3"/>
  <c r="R1171" i="3"/>
  <c r="R1235" i="3"/>
  <c r="R1299" i="3"/>
  <c r="R1363" i="3"/>
  <c r="R1427" i="3"/>
  <c r="R1491" i="3"/>
  <c r="R1555" i="3"/>
  <c r="R1619" i="3"/>
  <c r="R1683" i="3"/>
  <c r="R1747" i="3"/>
  <c r="R1811" i="3"/>
  <c r="R1895" i="3"/>
  <c r="R2023" i="3"/>
  <c r="R2151" i="3"/>
  <c r="R2279" i="3"/>
  <c r="R2407" i="3"/>
  <c r="R2535" i="3"/>
  <c r="R2663" i="3"/>
  <c r="R2791" i="3"/>
  <c r="R2919" i="3"/>
  <c r="R3047" i="3"/>
  <c r="R3175" i="3"/>
  <c r="R3303" i="3"/>
  <c r="R3489" i="3"/>
  <c r="R3745" i="3"/>
  <c r="R4115" i="3"/>
  <c r="R4865" i="3"/>
  <c r="R1869" i="3"/>
  <c r="R1933" i="3"/>
  <c r="R1997" i="3"/>
  <c r="R2061" i="3"/>
  <c r="R2125" i="3"/>
  <c r="R2189" i="3"/>
  <c r="R2253" i="3"/>
  <c r="R2317" i="3"/>
  <c r="R2381" i="3"/>
  <c r="R2445" i="3"/>
  <c r="R2509" i="3"/>
  <c r="R2573" i="3"/>
  <c r="R2637" i="3"/>
  <c r="R2701" i="3"/>
  <c r="R2765" i="3"/>
  <c r="R2829" i="3"/>
  <c r="R2893" i="3"/>
  <c r="R2957" i="3"/>
  <c r="R3021" i="3"/>
  <c r="R3085" i="3"/>
  <c r="R3149" i="3"/>
  <c r="R3213" i="3"/>
  <c r="R3277" i="3"/>
  <c r="R3341" i="3"/>
  <c r="R3439" i="3"/>
  <c r="R3567" i="3"/>
  <c r="R3695" i="3"/>
  <c r="R3823" i="3"/>
  <c r="R4015" i="3"/>
  <c r="R4271" i="3"/>
  <c r="R4663" i="3"/>
  <c r="R5439" i="3"/>
  <c r="R1888" i="3"/>
  <c r="R1952" i="3"/>
  <c r="R2016" i="3"/>
  <c r="R2080" i="3"/>
  <c r="R2144" i="3"/>
  <c r="R2208" i="3"/>
  <c r="R2272" i="3"/>
  <c r="R2336" i="3"/>
  <c r="R2400" i="3"/>
  <c r="R2464" i="3"/>
  <c r="R2528" i="3"/>
  <c r="R2592" i="3"/>
  <c r="R2656" i="3"/>
  <c r="R2720" i="3"/>
  <c r="R2784" i="3"/>
  <c r="R2848" i="3"/>
  <c r="R2912" i="3"/>
  <c r="R2976" i="3"/>
  <c r="R3040" i="3"/>
  <c r="R3104" i="3"/>
  <c r="R3168" i="3"/>
  <c r="R3232" i="3"/>
  <c r="R3296" i="3"/>
  <c r="R3360" i="3"/>
  <c r="R3477" i="3"/>
  <c r="R3605" i="3"/>
  <c r="R3733" i="3"/>
  <c r="R3861" i="3"/>
  <c r="R4091" i="3"/>
  <c r="R4350" i="3"/>
  <c r="R4815" i="3"/>
  <c r="R5926" i="3"/>
  <c r="R1921" i="3"/>
  <c r="R1985" i="3"/>
  <c r="R2049" i="3"/>
  <c r="R2113" i="3"/>
  <c r="R2177" i="3"/>
  <c r="R2241" i="3"/>
  <c r="R2305" i="3"/>
  <c r="R2369" i="3"/>
  <c r="R2433" i="3"/>
  <c r="R2497" i="3"/>
  <c r="R2561" i="3"/>
  <c r="R2625" i="3"/>
  <c r="R2689" i="3"/>
  <c r="R2753" i="3"/>
  <c r="R2817" i="3"/>
  <c r="R2881" i="3"/>
  <c r="R2945" i="3"/>
  <c r="R3009" i="3"/>
  <c r="R3073" i="3"/>
  <c r="R3137" i="3"/>
  <c r="R3201" i="3"/>
  <c r="R3265" i="3"/>
  <c r="R3329" i="3"/>
  <c r="R3415" i="3"/>
  <c r="R3543" i="3"/>
  <c r="R3671" i="3"/>
  <c r="R3799" i="3"/>
  <c r="R3967" i="3"/>
  <c r="R4223" i="3"/>
  <c r="R4567" i="3"/>
  <c r="R5201" i="3"/>
  <c r="R1874" i="3"/>
  <c r="R1938" i="3"/>
  <c r="R2002" i="3"/>
  <c r="R2066" i="3"/>
  <c r="R2130" i="3"/>
  <c r="R2194" i="3"/>
  <c r="R2258" i="3"/>
  <c r="R2322" i="3"/>
  <c r="R2386" i="3"/>
  <c r="R2450" i="3"/>
  <c r="R2514" i="3"/>
  <c r="R2578" i="3"/>
  <c r="R2642" i="3"/>
  <c r="R2706" i="3"/>
  <c r="R2770" i="3"/>
  <c r="R2834" i="3"/>
  <c r="R2898" i="3"/>
  <c r="R2962" i="3"/>
  <c r="R3026" i="3"/>
  <c r="R3090" i="3"/>
  <c r="R3154" i="3"/>
  <c r="R3218" i="3"/>
  <c r="R3282" i="3"/>
  <c r="R3346" i="3"/>
  <c r="R3448" i="3"/>
  <c r="R3576" i="3"/>
  <c r="R3704" i="3"/>
  <c r="R3864" i="3"/>
  <c r="R4160" i="3"/>
  <c r="R4569" i="3"/>
  <c r="R5956" i="3"/>
  <c r="R3428" i="3"/>
  <c r="R3508" i="3"/>
  <c r="R3604" i="3"/>
  <c r="R3684" i="3"/>
  <c r="R3764" i="3"/>
  <c r="R3860" i="3"/>
  <c r="R3992" i="3"/>
  <c r="R4152" i="3"/>
  <c r="R4347" i="3"/>
  <c r="R4617" i="3"/>
  <c r="R4972" i="3"/>
  <c r="R5906" i="3"/>
  <c r="R3422" i="3"/>
  <c r="R3502" i="3"/>
  <c r="R3598" i="3"/>
  <c r="R3678" i="3"/>
  <c r="R3758" i="3"/>
  <c r="R3854" i="3"/>
  <c r="R3981" i="3"/>
  <c r="R4141" i="3"/>
  <c r="R4334" i="3"/>
  <c r="R4594" i="3"/>
  <c r="R4937" i="3"/>
  <c r="R5835" i="3"/>
  <c r="R3426" i="3"/>
  <c r="R3506" i="3"/>
  <c r="R3602" i="3"/>
  <c r="R3682" i="3"/>
  <c r="R3762" i="3"/>
  <c r="R3858" i="3"/>
  <c r="R3989" i="3"/>
  <c r="R4149" i="3"/>
  <c r="R4362" i="3"/>
  <c r="R4674" i="3"/>
  <c r="R5476" i="3"/>
  <c r="R3451" i="3"/>
  <c r="R3555" i="3"/>
  <c r="R3715" i="3"/>
  <c r="R3835" i="3"/>
  <c r="R4103" i="3"/>
  <c r="R4551" i="3"/>
  <c r="R5226" i="3"/>
  <c r="R3986" i="3"/>
  <c r="R4122" i="3"/>
  <c r="R4306" i="3"/>
  <c r="R4590" i="3"/>
  <c r="R4864" i="3"/>
  <c r="R5618" i="3"/>
  <c r="R3924" i="3"/>
  <c r="R4108" i="3"/>
  <c r="R4284" i="3"/>
  <c r="R4465" i="3"/>
  <c r="R4817" i="3"/>
  <c r="R5244" i="3"/>
  <c r="R3910" i="3"/>
  <c r="R4078" i="3"/>
  <c r="R4230" i="3"/>
  <c r="R4409" i="3"/>
  <c r="R4726" i="3"/>
  <c r="R5254" i="3"/>
  <c r="R3937" i="3"/>
  <c r="R4097" i="3"/>
  <c r="R4490" i="3"/>
  <c r="R5104" i="3"/>
  <c r="R4496" i="3"/>
  <c r="R4848" i="3"/>
  <c r="R5315" i="3"/>
  <c r="R4475" i="3"/>
  <c r="R4763" i="3"/>
  <c r="R5263" i="3"/>
  <c r="R4500" i="3"/>
  <c r="R4880" i="3"/>
  <c r="R4557" i="3"/>
  <c r="R5714" i="3"/>
  <c r="R5718" i="3"/>
  <c r="R4893" i="3"/>
  <c r="R5882" i="3"/>
  <c r="R5652" i="3"/>
  <c r="R5565" i="3"/>
  <c r="R5496" i="3"/>
  <c r="R5465" i="3"/>
  <c r="R6225" i="3"/>
  <c r="R3848" i="3"/>
  <c r="R4064" i="3"/>
  <c r="R4320" i="3"/>
  <c r="R4761" i="3"/>
  <c r="R5751" i="3"/>
  <c r="R3404" i="3"/>
  <c r="R3468" i="3"/>
  <c r="R3532" i="3"/>
  <c r="R3596" i="3"/>
  <c r="R3660" i="3"/>
  <c r="R3724" i="3"/>
  <c r="R3788" i="3"/>
  <c r="R3852" i="3"/>
  <c r="R3944" i="3"/>
  <c r="R4072" i="3"/>
  <c r="R4200" i="3"/>
  <c r="R4329" i="3"/>
  <c r="R4521" i="3"/>
  <c r="R4777" i="3"/>
  <c r="R5128" i="3"/>
  <c r="R5803" i="3"/>
  <c r="R3398" i="3"/>
  <c r="R3462" i="3"/>
  <c r="R3526" i="3"/>
  <c r="R3590" i="3"/>
  <c r="R3654" i="3"/>
  <c r="R3718" i="3"/>
  <c r="R3782" i="3"/>
  <c r="R3846" i="3"/>
  <c r="R3933" i="3"/>
  <c r="R4061" i="3"/>
  <c r="R4189" i="3"/>
  <c r="R4317" i="3"/>
  <c r="R4498" i="3"/>
  <c r="R4754" i="3"/>
  <c r="R5090" i="3"/>
  <c r="R5732" i="3"/>
  <c r="R3402" i="3"/>
  <c r="R3466" i="3"/>
  <c r="R3530" i="3"/>
  <c r="R3594" i="3"/>
  <c r="R3658" i="3"/>
  <c r="R3722" i="3"/>
  <c r="R3786" i="3"/>
  <c r="R3850" i="3"/>
  <c r="R3941" i="3"/>
  <c r="R4069" i="3"/>
  <c r="R4197" i="3"/>
  <c r="R4325" i="3"/>
  <c r="R4514" i="3"/>
  <c r="R4770" i="3"/>
  <c r="R5168" i="3"/>
  <c r="R5988" i="3"/>
  <c r="R3443" i="3"/>
  <c r="R3523" i="3"/>
  <c r="R3603" i="3"/>
  <c r="R3683" i="3"/>
  <c r="R3779" i="3"/>
  <c r="R3859" i="3"/>
  <c r="R4039" i="3"/>
  <c r="R4231" i="3"/>
  <c r="R4519" i="3"/>
  <c r="R4874" i="3"/>
  <c r="R5900" i="3"/>
  <c r="R3962" i="3"/>
  <c r="R4058" i="3"/>
  <c r="R4170" i="3"/>
  <c r="R4258" i="3"/>
  <c r="R4377" i="3"/>
  <c r="R4558" i="3"/>
  <c r="R4750" i="3"/>
  <c r="R5033" i="3"/>
  <c r="R5362" i="3"/>
  <c r="R6078" i="3"/>
  <c r="R3964" i="3"/>
  <c r="R4060" i="3"/>
  <c r="R4172" i="3"/>
  <c r="R4260" i="3"/>
  <c r="R4379" i="3"/>
  <c r="R4561" i="3"/>
  <c r="R4753" i="3"/>
  <c r="R5036" i="3"/>
  <c r="R5367" i="3"/>
  <c r="R6084" i="3"/>
  <c r="R3974" i="3"/>
  <c r="R4070" i="3"/>
  <c r="R4182" i="3"/>
  <c r="R4270" i="3"/>
  <c r="R4390" i="3"/>
  <c r="R4582" i="3"/>
  <c r="R4806" i="3"/>
  <c r="R5172" i="3"/>
  <c r="R5694" i="3"/>
  <c r="R3929" i="3"/>
  <c r="R4049" i="3"/>
  <c r="R4185" i="3"/>
  <c r="R4414" i="3"/>
  <c r="R4762" i="3"/>
  <c r="R5502" i="3"/>
  <c r="R4432" i="3"/>
  <c r="R4624" i="3"/>
  <c r="R4840" i="3"/>
  <c r="R5099" i="3"/>
  <c r="R5622" i="3"/>
  <c r="R4443" i="3"/>
  <c r="R4635" i="3"/>
  <c r="R4851" i="3"/>
  <c r="R5116" i="3"/>
  <c r="R5658" i="3"/>
  <c r="R4492" i="3"/>
  <c r="R4748" i="3"/>
  <c r="R5106" i="3"/>
  <c r="R4485" i="3"/>
  <c r="R5068" i="3"/>
  <c r="R4935" i="3"/>
  <c r="R5551" i="3"/>
  <c r="R5403" i="3"/>
  <c r="R6231" i="3"/>
  <c r="R5471" i="3"/>
  <c r="R4926" i="3"/>
  <c r="R5538" i="3"/>
  <c r="R5301" i="3"/>
  <c r="R5813" i="3"/>
  <c r="R5392" i="3"/>
  <c r="R5904" i="3"/>
  <c r="R5457" i="3"/>
  <c r="R5969" i="3"/>
  <c r="R4293" i="3"/>
  <c r="R4450" i="3"/>
  <c r="R4706" i="3"/>
  <c r="R5065" i="3"/>
  <c r="R5783" i="3"/>
  <c r="R3419" i="3"/>
  <c r="R3491" i="3"/>
  <c r="R3587" i="3"/>
  <c r="R3667" i="3"/>
  <c r="R3747" i="3"/>
  <c r="R3843" i="3"/>
  <c r="R3975" i="3"/>
  <c r="R4199" i="3"/>
  <c r="R4382" i="3"/>
  <c r="R4807" i="3"/>
  <c r="R5594" i="3"/>
  <c r="R3930" i="3"/>
  <c r="R4042" i="3"/>
  <c r="R4130" i="3"/>
  <c r="R4242" i="3"/>
  <c r="R4349" i="3"/>
  <c r="R4494" i="3"/>
  <c r="R4718" i="3"/>
  <c r="R4905" i="3"/>
  <c r="R5270" i="3"/>
  <c r="R5924" i="3"/>
  <c r="R3932" i="3"/>
  <c r="R4044" i="3"/>
  <c r="R4132" i="3"/>
  <c r="R4244" i="3"/>
  <c r="R4351" i="3"/>
  <c r="R4497" i="3"/>
  <c r="R4721" i="3"/>
  <c r="R4908" i="3"/>
  <c r="R5274" i="3"/>
  <c r="R5931" i="3"/>
  <c r="R3942" i="3"/>
  <c r="R4054" i="3"/>
  <c r="R4142" i="3"/>
  <c r="R4254" i="3"/>
  <c r="R4363" i="3"/>
  <c r="R4518" i="3"/>
  <c r="R4758" i="3"/>
  <c r="R5019" i="3"/>
  <c r="R5591" i="3"/>
  <c r="R3905" i="3"/>
  <c r="R4017" i="3"/>
  <c r="R4145" i="3"/>
  <c r="R4321" i="3"/>
  <c r="R4682" i="3"/>
  <c r="R5299" i="3"/>
  <c r="R4368" i="3"/>
  <c r="R4584" i="3"/>
  <c r="R4760" i="3"/>
  <c r="R5035" i="3"/>
  <c r="R5519" i="3"/>
  <c r="R6134" i="3"/>
  <c r="R4595" i="3"/>
  <c r="R4771" i="3"/>
  <c r="R5052" i="3"/>
  <c r="R5555" i="3"/>
  <c r="R6170" i="3"/>
  <c r="R4660" i="3"/>
  <c r="R4939" i="3"/>
  <c r="R5891" i="3"/>
  <c r="R4813" i="3"/>
  <c r="R5918" i="3"/>
  <c r="R5268" i="3"/>
  <c r="R6076" i="3"/>
  <c r="R5927" i="3"/>
  <c r="R5213" i="3"/>
  <c r="R5996" i="3"/>
  <c r="R5258" i="3"/>
  <c r="R6062" i="3"/>
  <c r="R5629" i="3"/>
  <c r="R6141" i="3"/>
  <c r="R5720" i="3"/>
  <c r="R6232" i="3"/>
  <c r="R5785" i="3"/>
  <c r="R6234" i="3"/>
  <c r="R3832" i="3"/>
  <c r="R4032" i="3"/>
  <c r="R4288" i="3"/>
  <c r="R4697" i="3"/>
  <c r="R5547" i="3"/>
  <c r="R3396" i="3"/>
  <c r="R3460" i="3"/>
  <c r="R3524" i="3"/>
  <c r="R3588" i="3"/>
  <c r="R3652" i="3"/>
  <c r="R3716" i="3"/>
  <c r="R3780" i="3"/>
  <c r="R3844" i="3"/>
  <c r="R3928" i="3"/>
  <c r="R4056" i="3"/>
  <c r="R4184" i="3"/>
  <c r="R4312" i="3"/>
  <c r="R4489" i="3"/>
  <c r="R4745" i="3"/>
  <c r="R5075" i="3"/>
  <c r="R5700" i="3"/>
  <c r="R3390" i="3"/>
  <c r="R3454" i="3"/>
  <c r="R3518" i="3"/>
  <c r="R3582" i="3"/>
  <c r="R3646" i="3"/>
  <c r="R3710" i="3"/>
  <c r="R3774" i="3"/>
  <c r="R3838" i="3"/>
  <c r="R3917" i="3"/>
  <c r="R4045" i="3"/>
  <c r="R4173" i="3"/>
  <c r="R4301" i="3"/>
  <c r="R4466" i="3"/>
  <c r="R4722" i="3"/>
  <c r="R5040" i="3"/>
  <c r="R5630" i="3"/>
  <c r="R3394" i="3"/>
  <c r="R3458" i="3"/>
  <c r="R3522" i="3"/>
  <c r="R3586" i="3"/>
  <c r="R3650" i="3"/>
  <c r="R3714" i="3"/>
  <c r="R3778" i="3"/>
  <c r="R3842" i="3"/>
  <c r="R3925" i="3"/>
  <c r="R4053" i="3"/>
  <c r="R4181" i="3"/>
  <c r="R4309" i="3"/>
  <c r="R4482" i="3"/>
  <c r="R4738" i="3"/>
  <c r="R5115" i="3"/>
  <c r="R5886" i="3"/>
  <c r="R3427" i="3"/>
  <c r="R3515" i="3"/>
  <c r="R3595" i="3"/>
  <c r="R3675" i="3"/>
  <c r="R3771" i="3"/>
  <c r="R3851" i="3"/>
  <c r="R3991" i="3"/>
  <c r="R4215" i="3"/>
  <c r="R4455" i="3"/>
  <c r="R4839" i="3"/>
  <c r="R5798" i="3"/>
  <c r="R3938" i="3"/>
  <c r="R4050" i="3"/>
  <c r="R4154" i="3"/>
  <c r="R4250" i="3"/>
  <c r="R4367" i="3"/>
  <c r="R4510" i="3"/>
  <c r="R4734" i="3"/>
  <c r="R4980" i="3"/>
  <c r="R5310" i="3"/>
  <c r="R6027" i="3"/>
  <c r="R3940" i="3"/>
  <c r="R4052" i="3"/>
  <c r="R4156" i="3"/>
  <c r="R4252" i="3"/>
  <c r="R4370" i="3"/>
  <c r="R4513" i="3"/>
  <c r="R4737" i="3"/>
  <c r="R4986" i="3"/>
  <c r="R5316" i="3"/>
  <c r="R6034" i="3"/>
  <c r="R3950" i="3"/>
  <c r="R4062" i="3"/>
  <c r="R4166" i="3"/>
  <c r="R4262" i="3"/>
  <c r="R4381" i="3"/>
  <c r="R4534" i="3"/>
  <c r="R4790" i="3"/>
  <c r="R5097" i="3"/>
  <c r="R5643" i="3"/>
  <c r="R3921" i="3"/>
  <c r="R4025" i="3"/>
  <c r="R4153" i="3"/>
  <c r="R4385" i="3"/>
  <c r="R4746" i="3"/>
  <c r="R5451" i="3"/>
  <c r="R4376" i="3"/>
  <c r="R4592" i="3"/>
  <c r="R4816" i="3"/>
  <c r="R5088" i="3"/>
  <c r="R5596" i="3"/>
  <c r="R6159" i="3"/>
  <c r="R4603" i="3"/>
  <c r="R4827" i="3"/>
  <c r="R5105" i="3"/>
  <c r="R5631" i="3"/>
  <c r="R6198" i="3"/>
  <c r="R4668" i="3"/>
  <c r="R4953" i="3"/>
  <c r="R5994" i="3"/>
  <c r="R4845" i="3"/>
  <c r="R6020" i="3"/>
  <c r="R5308" i="3"/>
  <c r="R6127" i="3"/>
  <c r="R5979" i="3"/>
  <c r="R5248" i="3"/>
  <c r="R6047" i="3"/>
  <c r="R5296" i="3"/>
  <c r="R6114" i="3"/>
  <c r="R5661" i="3"/>
  <c r="R6173" i="3"/>
  <c r="R5752" i="3"/>
  <c r="R5305" i="3"/>
  <c r="R5817" i="3"/>
  <c r="R3927" i="3"/>
  <c r="R4055" i="3"/>
  <c r="R4183" i="3"/>
  <c r="R4311" i="3"/>
  <c r="R4487" i="3"/>
  <c r="R4743" i="3"/>
  <c r="R5073" i="3"/>
  <c r="R5695" i="3"/>
  <c r="R3906" i="3"/>
  <c r="R3970" i="3"/>
  <c r="R4034" i="3"/>
  <c r="R4098" i="3"/>
  <c r="R4162" i="3"/>
  <c r="R4226" i="3"/>
  <c r="R4290" i="3"/>
  <c r="R4358" i="3"/>
  <c r="R4446" i="3"/>
  <c r="R4574" i="3"/>
  <c r="R4702" i="3"/>
  <c r="R4830" i="3"/>
  <c r="R5008" i="3"/>
  <c r="R5211" i="3"/>
  <c r="R5566" i="3"/>
  <c r="R5975" i="3"/>
  <c r="R3908" i="3"/>
  <c r="R3972" i="3"/>
  <c r="R4036" i="3"/>
  <c r="R4100" i="3"/>
  <c r="R4164" i="3"/>
  <c r="R4228" i="3"/>
  <c r="R4292" i="3"/>
  <c r="R4361" i="3"/>
  <c r="R4449" i="3"/>
  <c r="R4577" i="3"/>
  <c r="R4705" i="3"/>
  <c r="R4833" i="3"/>
  <c r="R5011" i="3"/>
  <c r="R5217" i="3"/>
  <c r="R5572" i="3"/>
  <c r="R5982" i="3"/>
  <c r="R3918" i="3"/>
  <c r="R3982" i="3"/>
  <c r="R4046" i="3"/>
  <c r="R4110" i="3"/>
  <c r="R4174" i="3"/>
  <c r="R4238" i="3"/>
  <c r="R4302" i="3"/>
  <c r="R4372" i="3"/>
  <c r="R4470" i="3"/>
  <c r="R4598" i="3"/>
  <c r="R4742" i="3"/>
  <c r="R4891" i="3"/>
  <c r="R5147" i="3"/>
  <c r="R5490" i="3"/>
  <c r="R5950" i="3"/>
  <c r="R3913" i="3"/>
  <c r="R3985" i="3"/>
  <c r="R4057" i="3"/>
  <c r="R4129" i="3"/>
  <c r="R4257" i="3"/>
  <c r="R4394" i="3"/>
  <c r="R4634" i="3"/>
  <c r="R4898" i="3"/>
  <c r="R5348" i="3"/>
  <c r="R6167" i="3"/>
  <c r="R4440" i="3"/>
  <c r="R4568" i="3"/>
  <c r="R4696" i="3"/>
  <c r="R4824" i="3"/>
  <c r="R4996" i="3"/>
  <c r="R5202" i="3"/>
  <c r="R5546" i="3"/>
  <c r="R5955" i="3"/>
  <c r="R4451" i="3"/>
  <c r="R4579" i="3"/>
  <c r="R4707" i="3"/>
  <c r="R4835" i="3"/>
  <c r="R5016" i="3"/>
  <c r="R5219" i="3"/>
  <c r="R5580" i="3"/>
  <c r="R5990" i="3"/>
  <c r="R4476" i="3"/>
  <c r="R4604" i="3"/>
  <c r="R4732" i="3"/>
  <c r="R4861" i="3"/>
  <c r="R5067" i="3"/>
  <c r="R5583" i="3"/>
  <c r="R4461" i="3"/>
  <c r="R4717" i="3"/>
  <c r="R5032" i="3"/>
  <c r="R5611" i="3"/>
  <c r="R4911" i="3"/>
  <c r="R5167" i="3"/>
  <c r="R5514" i="3"/>
  <c r="R5923" i="3"/>
  <c r="R5364" i="3"/>
  <c r="R5774" i="3"/>
  <c r="R6183" i="3"/>
  <c r="R5117" i="3"/>
  <c r="R5434" i="3"/>
  <c r="R5843" i="3"/>
  <c r="R4902" i="3"/>
  <c r="R5158" i="3"/>
  <c r="R5499" i="3"/>
  <c r="R5908" i="3"/>
  <c r="R5277" i="3"/>
  <c r="R5533" i="3"/>
  <c r="R5789" i="3"/>
  <c r="R6045" i="3"/>
  <c r="R5368" i="3"/>
  <c r="R5624" i="3"/>
  <c r="R5880" i="3"/>
  <c r="R6136" i="3"/>
  <c r="R5433" i="3"/>
  <c r="R5689" i="3"/>
  <c r="R5945" i="3"/>
  <c r="R6201" i="3"/>
  <c r="R4868" i="3"/>
  <c r="R5279" i="3"/>
  <c r="R6091" i="3"/>
  <c r="R3435" i="3"/>
  <c r="R3499" i="3"/>
  <c r="R3563" i="3"/>
  <c r="R3627" i="3"/>
  <c r="R3691" i="3"/>
  <c r="R3755" i="3"/>
  <c r="R3819" i="3"/>
  <c r="R3883" i="3"/>
  <c r="R4007" i="3"/>
  <c r="R4135" i="3"/>
  <c r="R4263" i="3"/>
  <c r="R4401" i="3"/>
  <c r="R4647" i="3"/>
  <c r="R4920" i="3"/>
  <c r="R5388" i="3"/>
  <c r="R6220" i="3"/>
  <c r="R3946" i="3"/>
  <c r="R4010" i="3"/>
  <c r="R4074" i="3"/>
  <c r="R4138" i="3"/>
  <c r="R4202" i="3"/>
  <c r="R4266" i="3"/>
  <c r="R4331" i="3"/>
  <c r="R4404" i="3"/>
  <c r="R4526" i="3"/>
  <c r="R4654" i="3"/>
  <c r="R4782" i="3"/>
  <c r="R4930" i="3"/>
  <c r="R5136" i="3"/>
  <c r="R5412" i="3"/>
  <c r="R5822" i="3"/>
  <c r="R3884" i="3"/>
  <c r="R3948" i="3"/>
  <c r="R4012" i="3"/>
  <c r="R4076" i="3"/>
  <c r="R4140" i="3"/>
  <c r="R4204" i="3"/>
  <c r="R4268" i="3"/>
  <c r="R4333" i="3"/>
  <c r="R4406" i="3"/>
  <c r="R4529" i="3"/>
  <c r="R4657" i="3"/>
  <c r="R4785" i="3"/>
  <c r="R4936" i="3"/>
  <c r="R5139" i="3"/>
  <c r="R5419" i="3"/>
  <c r="R5828" i="3"/>
  <c r="R3894" i="3"/>
  <c r="R3958" i="3"/>
  <c r="R4022" i="3"/>
  <c r="R4086" i="3"/>
  <c r="R4150" i="3"/>
  <c r="R4214" i="3"/>
  <c r="R4278" i="3"/>
  <c r="R4345" i="3"/>
  <c r="R4422" i="3"/>
  <c r="R4550" i="3"/>
  <c r="R4694" i="3"/>
  <c r="R4838" i="3"/>
  <c r="R5044" i="3"/>
  <c r="R5288" i="3"/>
  <c r="R5746" i="3"/>
  <c r="R6214" i="3"/>
  <c r="R3961" i="3"/>
  <c r="R4033" i="3"/>
  <c r="R4105" i="3"/>
  <c r="R4209" i="3"/>
  <c r="R4339" i="3"/>
  <c r="R4538" i="3"/>
  <c r="R4794" i="3"/>
  <c r="R5154" i="3"/>
  <c r="R5860" i="3"/>
  <c r="R4392" i="3"/>
  <c r="R4520" i="3"/>
  <c r="R4648" i="3"/>
  <c r="R4776" i="3"/>
  <c r="R4921" i="3"/>
  <c r="R5124" i="3"/>
  <c r="R5391" i="3"/>
  <c r="R5802" i="3"/>
  <c r="R6219" i="3"/>
  <c r="R4531" i="3"/>
  <c r="R4659" i="3"/>
  <c r="R4787" i="3"/>
  <c r="R4938" i="3"/>
  <c r="R5144" i="3"/>
  <c r="R5427" i="3"/>
  <c r="R5836" i="3"/>
  <c r="R4428" i="3"/>
  <c r="R4556" i="3"/>
  <c r="R4684" i="3"/>
  <c r="R4812" i="3"/>
  <c r="R4992" i="3"/>
  <c r="R5264" i="3"/>
  <c r="R6070" i="3"/>
  <c r="R4613" i="3"/>
  <c r="R4872" i="3"/>
  <c r="R5283" i="3"/>
  <c r="R6098" i="3"/>
  <c r="R5063" i="3"/>
  <c r="R5347" i="3"/>
  <c r="R5756" i="3"/>
  <c r="R6166" i="3"/>
  <c r="R5607" i="3"/>
  <c r="R6018" i="3"/>
  <c r="R5013" i="3"/>
  <c r="R5275" i="3"/>
  <c r="R5676" i="3"/>
  <c r="R6086" i="3"/>
  <c r="R5054" i="3"/>
  <c r="R5332" i="3"/>
  <c r="R5742" i="3"/>
  <c r="R6151" i="3"/>
  <c r="R5429" i="3"/>
  <c r="R5685" i="3"/>
  <c r="R5941" i="3"/>
  <c r="R6197" i="3"/>
  <c r="R5520" i="3"/>
  <c r="R5776" i="3"/>
  <c r="R6032" i="3"/>
  <c r="R5329" i="3"/>
  <c r="R5585" i="3"/>
  <c r="R5841" i="3"/>
  <c r="R6097" i="3"/>
  <c r="R3507" i="3"/>
  <c r="R3571" i="3"/>
  <c r="R3635" i="3"/>
  <c r="R3699" i="3"/>
  <c r="R3763" i="3"/>
  <c r="R3827" i="3"/>
  <c r="R3895" i="3"/>
  <c r="R4023" i="3"/>
  <c r="R4151" i="3"/>
  <c r="R4279" i="3"/>
  <c r="R4423" i="3"/>
  <c r="R4679" i="3"/>
  <c r="R4970" i="3"/>
  <c r="R5491" i="3"/>
  <c r="R3890" i="3"/>
  <c r="R3954" i="3"/>
  <c r="R4018" i="3"/>
  <c r="R4082" i="3"/>
  <c r="R4146" i="3"/>
  <c r="R4210" i="3"/>
  <c r="R4274" i="3"/>
  <c r="R4340" i="3"/>
  <c r="R4415" i="3"/>
  <c r="R4542" i="3"/>
  <c r="R4670" i="3"/>
  <c r="R4798" i="3"/>
  <c r="R4955" i="3"/>
  <c r="R5161" i="3"/>
  <c r="R5463" i="3"/>
  <c r="R5874" i="3"/>
  <c r="R3892" i="3"/>
  <c r="R3956" i="3"/>
  <c r="R4020" i="3"/>
  <c r="R4084" i="3"/>
  <c r="R4148" i="3"/>
  <c r="R4212" i="3"/>
  <c r="R4276" i="3"/>
  <c r="R4342" i="3"/>
  <c r="R4418" i="3"/>
  <c r="R4545" i="3"/>
  <c r="R4673" i="3"/>
  <c r="R4801" i="3"/>
  <c r="R4961" i="3"/>
  <c r="R5164" i="3"/>
  <c r="R5470" i="3"/>
  <c r="R5879" i="3"/>
  <c r="R3902" i="3"/>
  <c r="R3966" i="3"/>
  <c r="R4030" i="3"/>
  <c r="R4094" i="3"/>
  <c r="R4158" i="3"/>
  <c r="R4222" i="3"/>
  <c r="R4286" i="3"/>
  <c r="R4354" i="3"/>
  <c r="R4438" i="3"/>
  <c r="R4566" i="3"/>
  <c r="R4710" i="3"/>
  <c r="R4854" i="3"/>
  <c r="R5072" i="3"/>
  <c r="R5335" i="3"/>
  <c r="R5847" i="3"/>
  <c r="R3897" i="3"/>
  <c r="R3969" i="3"/>
  <c r="R4041" i="3"/>
  <c r="R4113" i="3"/>
  <c r="R4217" i="3"/>
  <c r="R4348" i="3"/>
  <c r="R4554" i="3"/>
  <c r="R4810" i="3"/>
  <c r="R5179" i="3"/>
  <c r="R5911" i="3"/>
  <c r="R4400" i="3"/>
  <c r="R4528" i="3"/>
  <c r="R4656" i="3"/>
  <c r="R4784" i="3"/>
  <c r="R4932" i="3"/>
  <c r="R5138" i="3"/>
  <c r="R5418" i="3"/>
  <c r="R5827" i="3"/>
  <c r="R4411" i="3"/>
  <c r="R4539" i="3"/>
  <c r="R4667" i="3"/>
  <c r="R4795" i="3"/>
  <c r="R4952" i="3"/>
  <c r="R5155" i="3"/>
  <c r="R5452" i="3"/>
  <c r="R5862" i="3"/>
  <c r="R4436" i="3"/>
  <c r="R4564" i="3"/>
  <c r="R4692" i="3"/>
  <c r="R4820" i="3"/>
  <c r="R5003" i="3"/>
  <c r="R5282" i="3"/>
  <c r="R6095" i="3"/>
  <c r="R4621" i="3"/>
  <c r="R4881" i="3"/>
  <c r="R5304" i="3"/>
  <c r="R6123" i="3"/>
  <c r="R5071" i="3"/>
  <c r="R5359" i="3"/>
  <c r="R5770" i="3"/>
  <c r="R6179" i="3"/>
  <c r="R5620" i="3"/>
  <c r="R6030" i="3"/>
  <c r="R5021" i="3"/>
  <c r="R5284" i="3"/>
  <c r="R5690" i="3"/>
  <c r="R6099" i="3"/>
  <c r="R5062" i="3"/>
  <c r="R5346" i="3"/>
  <c r="R5755" i="3"/>
  <c r="R6164" i="3"/>
  <c r="R5437" i="3"/>
  <c r="R5693" i="3"/>
  <c r="R5949" i="3"/>
  <c r="R6205" i="3"/>
  <c r="R5528" i="3"/>
  <c r="R5784" i="3"/>
  <c r="R6040" i="3"/>
  <c r="R5337" i="3"/>
  <c r="R5593" i="3"/>
  <c r="R5849" i="3"/>
  <c r="R6105" i="3"/>
  <c r="R4468" i="3"/>
  <c r="R4596" i="3"/>
  <c r="R4724" i="3"/>
  <c r="R4852" i="3"/>
  <c r="R5056" i="3"/>
  <c r="R5482" i="3"/>
  <c r="R4429" i="3"/>
  <c r="R4685" i="3"/>
  <c r="R4979" i="3"/>
  <c r="R5508" i="3"/>
  <c r="R4879" i="3"/>
  <c r="R5135" i="3"/>
  <c r="R5462" i="3"/>
  <c r="R5871" i="3"/>
  <c r="R5314" i="3"/>
  <c r="R5723" i="3"/>
  <c r="R6132" i="3"/>
  <c r="R5085" i="3"/>
  <c r="R5382" i="3"/>
  <c r="R5791" i="3"/>
  <c r="R6206" i="3"/>
  <c r="R5126" i="3"/>
  <c r="R5447" i="3"/>
  <c r="R5858" i="3"/>
  <c r="R5245" i="3"/>
  <c r="R5501" i="3"/>
  <c r="R5757" i="3"/>
  <c r="R6013" i="3"/>
  <c r="R5336" i="3"/>
  <c r="R5592" i="3"/>
  <c r="R5848" i="3"/>
  <c r="R6104" i="3"/>
  <c r="R5401" i="3"/>
  <c r="R5657" i="3"/>
  <c r="R5913" i="3"/>
  <c r="R6169" i="3"/>
  <c r="R4646" i="3"/>
  <c r="R4774" i="3"/>
  <c r="R4916" i="3"/>
  <c r="R5122" i="3"/>
  <c r="R5387" i="3"/>
  <c r="R5796" i="3"/>
  <c r="R6212" i="3"/>
  <c r="R3945" i="3"/>
  <c r="R4009" i="3"/>
  <c r="R4073" i="3"/>
  <c r="R4137" i="3"/>
  <c r="R4201" i="3"/>
  <c r="R4265" i="3"/>
  <c r="R4330" i="3"/>
  <c r="R4403" i="3"/>
  <c r="R4522" i="3"/>
  <c r="R4650" i="3"/>
  <c r="R4778" i="3"/>
  <c r="R4923" i="3"/>
  <c r="R5129" i="3"/>
  <c r="R5399" i="3"/>
  <c r="R5810" i="3"/>
  <c r="R6228" i="3"/>
  <c r="R4384" i="3"/>
  <c r="R4448" i="3"/>
  <c r="R4512" i="3"/>
  <c r="R4576" i="3"/>
  <c r="R4640" i="3"/>
  <c r="R4704" i="3"/>
  <c r="R4768" i="3"/>
  <c r="R4832" i="3"/>
  <c r="R4907" i="3"/>
  <c r="R5010" i="3"/>
  <c r="R5113" i="3"/>
  <c r="R5216" i="3"/>
  <c r="R5366" i="3"/>
  <c r="R5571" i="3"/>
  <c r="R5775" i="3"/>
  <c r="R5980" i="3"/>
  <c r="R6187" i="3"/>
  <c r="R4459" i="3"/>
  <c r="R4523" i="3"/>
  <c r="R4587" i="3"/>
  <c r="R4651" i="3"/>
  <c r="R4715" i="3"/>
  <c r="R4779" i="3"/>
  <c r="R4843" i="3"/>
  <c r="R4924" i="3"/>
  <c r="R5027" i="3"/>
  <c r="R5130" i="3"/>
  <c r="R5234" i="3"/>
  <c r="R5402" i="3"/>
  <c r="R5606" i="3"/>
  <c r="R5811" i="3"/>
  <c r="R6015" i="3"/>
  <c r="R6230" i="3"/>
  <c r="R4484" i="3"/>
  <c r="R4548" i="3"/>
  <c r="R4612" i="3"/>
  <c r="R4676" i="3"/>
  <c r="R4740" i="3"/>
  <c r="R4804" i="3"/>
  <c r="R4870" i="3"/>
  <c r="R4964" i="3"/>
  <c r="R5092" i="3"/>
  <c r="R5235" i="3"/>
  <c r="R5610" i="3"/>
  <c r="R6019" i="3"/>
  <c r="R4469" i="3"/>
  <c r="R4597" i="3"/>
  <c r="R4725" i="3"/>
  <c r="R4853" i="3"/>
  <c r="R5043" i="3"/>
  <c r="R5252" i="3"/>
  <c r="R5636" i="3"/>
  <c r="R6046" i="3"/>
  <c r="R4919" i="3"/>
  <c r="R5047" i="3"/>
  <c r="R5175" i="3"/>
  <c r="R5322" i="3"/>
  <c r="R5526" i="3"/>
  <c r="R5731" i="3"/>
  <c r="R5935" i="3"/>
  <c r="R6140" i="3"/>
  <c r="R5378" i="3"/>
  <c r="R5582" i="3"/>
  <c r="R5787" i="3"/>
  <c r="R5991" i="3"/>
  <c r="R6199" i="3"/>
  <c r="R4997" i="3"/>
  <c r="R5125" i="3"/>
  <c r="R5257" i="3"/>
  <c r="R5446" i="3"/>
  <c r="R5651" i="3"/>
  <c r="R5855" i="3"/>
  <c r="R6060" i="3"/>
  <c r="R4910" i="3"/>
  <c r="R5038" i="3"/>
  <c r="R5166" i="3"/>
  <c r="R5307" i="3"/>
  <c r="R5511" i="3"/>
  <c r="R5716" i="3"/>
  <c r="R5922" i="3"/>
  <c r="R6126" i="3"/>
  <c r="R5285" i="3"/>
  <c r="R5413" i="3"/>
  <c r="R5541" i="3"/>
  <c r="R5669" i="3"/>
  <c r="R5797" i="3"/>
  <c r="R5925" i="3"/>
  <c r="R6053" i="3"/>
  <c r="R6181" i="3"/>
  <c r="R5376" i="3"/>
  <c r="R5504" i="3"/>
  <c r="R5632" i="3"/>
  <c r="R5760" i="3"/>
  <c r="R5888" i="3"/>
  <c r="R6016" i="3"/>
  <c r="R6144" i="3"/>
  <c r="R5313" i="3"/>
  <c r="R5441" i="3"/>
  <c r="R5569" i="3"/>
  <c r="R5697" i="3"/>
  <c r="R5825" i="3"/>
  <c r="R5953" i="3"/>
  <c r="R6081" i="3"/>
  <c r="R6209" i="3"/>
  <c r="R4161" i="3"/>
  <c r="R4225" i="3"/>
  <c r="R4289" i="3"/>
  <c r="R4357" i="3"/>
  <c r="R4442" i="3"/>
  <c r="R4570" i="3"/>
  <c r="R4698" i="3"/>
  <c r="R4826" i="3"/>
  <c r="R5001" i="3"/>
  <c r="R5204" i="3"/>
  <c r="R5554" i="3"/>
  <c r="R5963" i="3"/>
  <c r="R4344" i="3"/>
  <c r="R4408" i="3"/>
  <c r="R4472" i="3"/>
  <c r="R4536" i="3"/>
  <c r="R4600" i="3"/>
  <c r="R4664" i="3"/>
  <c r="R4728" i="3"/>
  <c r="R4792" i="3"/>
  <c r="R4857" i="3"/>
  <c r="R4946" i="3"/>
  <c r="R5049" i="3"/>
  <c r="R5152" i="3"/>
  <c r="R5256" i="3"/>
  <c r="R5443" i="3"/>
  <c r="R5647" i="3"/>
  <c r="R5852" i="3"/>
  <c r="R6058" i="3"/>
  <c r="R4419" i="3"/>
  <c r="R4483" i="3"/>
  <c r="R4547" i="3"/>
  <c r="R4611" i="3"/>
  <c r="R4675" i="3"/>
  <c r="R4739" i="3"/>
  <c r="R4803" i="3"/>
  <c r="R4869" i="3"/>
  <c r="R4963" i="3"/>
  <c r="R5066" i="3"/>
  <c r="R5169" i="3"/>
  <c r="R5280" i="3"/>
  <c r="R5478" i="3"/>
  <c r="R5683" i="3"/>
  <c r="R5887" i="3"/>
  <c r="R6092" i="3"/>
  <c r="R4444" i="3"/>
  <c r="R4508" i="3"/>
  <c r="R4572" i="3"/>
  <c r="R4636" i="3"/>
  <c r="R4700" i="3"/>
  <c r="R4764" i="3"/>
  <c r="R4828" i="3"/>
  <c r="R4900" i="3"/>
  <c r="R5017" i="3"/>
  <c r="R5131" i="3"/>
  <c r="R5379" i="3"/>
  <c r="R5788" i="3"/>
  <c r="R6203" i="3"/>
  <c r="R4525" i="3"/>
  <c r="R4653" i="3"/>
  <c r="R4781" i="3"/>
  <c r="R4929" i="3"/>
  <c r="R5132" i="3"/>
  <c r="R5406" i="3"/>
  <c r="R5815" i="3"/>
  <c r="R6236" i="3"/>
  <c r="R4975" i="3"/>
  <c r="R5103" i="3"/>
  <c r="R5232" i="3"/>
  <c r="R5411" i="3"/>
  <c r="R5615" i="3"/>
  <c r="R5820" i="3"/>
  <c r="R6026" i="3"/>
  <c r="R5272" i="3"/>
  <c r="R5467" i="3"/>
  <c r="R5671" i="3"/>
  <c r="R5876" i="3"/>
  <c r="R6082" i="3"/>
  <c r="R4925" i="3"/>
  <c r="R5053" i="3"/>
  <c r="R5181" i="3"/>
  <c r="R5331" i="3"/>
  <c r="R5535" i="3"/>
  <c r="R5740" i="3"/>
  <c r="R5946" i="3"/>
  <c r="R6150" i="3"/>
  <c r="R4966" i="3"/>
  <c r="R5094" i="3"/>
  <c r="R5222" i="3"/>
  <c r="R5396" i="3"/>
  <c r="R5602" i="3"/>
  <c r="R5806" i="3"/>
  <c r="R6011" i="3"/>
  <c r="R6223" i="3"/>
  <c r="R5341" i="3"/>
  <c r="R5469" i="3"/>
  <c r="R5597" i="3"/>
  <c r="R5725" i="3"/>
  <c r="R5853" i="3"/>
  <c r="R5981" i="3"/>
  <c r="R6109" i="3"/>
  <c r="R6237" i="3"/>
  <c r="R5432" i="3"/>
  <c r="R5560" i="3"/>
  <c r="R5688" i="3"/>
  <c r="R5816" i="3"/>
  <c r="R5944" i="3"/>
  <c r="R6072" i="3"/>
  <c r="R6200" i="3"/>
  <c r="R5369" i="3"/>
  <c r="R5497" i="3"/>
  <c r="R5625" i="3"/>
  <c r="R5753" i="3"/>
  <c r="R5881" i="3"/>
  <c r="R6009" i="3"/>
  <c r="R6137" i="3"/>
  <c r="R6202" i="3"/>
  <c r="R4169" i="3"/>
  <c r="R4233" i="3"/>
  <c r="R4297" i="3"/>
  <c r="R4366" i="3"/>
  <c r="R4458" i="3"/>
  <c r="R4586" i="3"/>
  <c r="R4714" i="3"/>
  <c r="R4842" i="3"/>
  <c r="R5026" i="3"/>
  <c r="R5233" i="3"/>
  <c r="R5604" i="3"/>
  <c r="R6014" i="3"/>
  <c r="R4352" i="3"/>
  <c r="R4416" i="3"/>
  <c r="R4480" i="3"/>
  <c r="R4544" i="3"/>
  <c r="R4608" i="3"/>
  <c r="R4672" i="3"/>
  <c r="R4736" i="3"/>
  <c r="R4800" i="3"/>
  <c r="R4866" i="3"/>
  <c r="R4960" i="3"/>
  <c r="R5060" i="3"/>
  <c r="R5163" i="3"/>
  <c r="R5273" i="3"/>
  <c r="R5468" i="3"/>
  <c r="R5674" i="3"/>
  <c r="R5878" i="3"/>
  <c r="R6083" i="3"/>
  <c r="R4427" i="3"/>
  <c r="R4491" i="3"/>
  <c r="R4555" i="3"/>
  <c r="R4619" i="3"/>
  <c r="R4683" i="3"/>
  <c r="R4747" i="3"/>
  <c r="R4811" i="3"/>
  <c r="R4878" i="3"/>
  <c r="R4977" i="3"/>
  <c r="R5080" i="3"/>
  <c r="R5180" i="3"/>
  <c r="R5300" i="3"/>
  <c r="R5503" i="3"/>
  <c r="R5708" i="3"/>
  <c r="R5914" i="3"/>
  <c r="R6118" i="3"/>
  <c r="R4452" i="3"/>
  <c r="R4516" i="3"/>
  <c r="R4580" i="3"/>
  <c r="R4644" i="3"/>
  <c r="R4708" i="3"/>
  <c r="R4772" i="3"/>
  <c r="R4836" i="3"/>
  <c r="R4914" i="3"/>
  <c r="R5028" i="3"/>
  <c r="R5145" i="3"/>
  <c r="R5404" i="3"/>
  <c r="R5814" i="3"/>
  <c r="R6235" i="3"/>
  <c r="R4533" i="3"/>
  <c r="R4661" i="3"/>
  <c r="R4789" i="3"/>
  <c r="R4940" i="3"/>
  <c r="R5146" i="3"/>
  <c r="R5431" i="3"/>
  <c r="R5842" i="3"/>
  <c r="R4855" i="3"/>
  <c r="R4983" i="3"/>
  <c r="R5111" i="3"/>
  <c r="R5241" i="3"/>
  <c r="R5423" i="3"/>
  <c r="R5628" i="3"/>
  <c r="R5834" i="3"/>
  <c r="R6038" i="3"/>
  <c r="R5281" i="3"/>
  <c r="R5479" i="3"/>
  <c r="R5684" i="3"/>
  <c r="R5890" i="3"/>
  <c r="R6094" i="3"/>
  <c r="R4933" i="3"/>
  <c r="R5061" i="3"/>
  <c r="R5189" i="3"/>
  <c r="R5343" i="3"/>
  <c r="R5548" i="3"/>
  <c r="R5754" i="3"/>
  <c r="R5958" i="3"/>
  <c r="R6163" i="3"/>
  <c r="R4974" i="3"/>
  <c r="R5102" i="3"/>
  <c r="R5231" i="3"/>
  <c r="R5410" i="3"/>
  <c r="R5614" i="3"/>
  <c r="R5819" i="3"/>
  <c r="R6023" i="3"/>
  <c r="R6239" i="3"/>
  <c r="R5349" i="3"/>
  <c r="R5477" i="3"/>
  <c r="R5605" i="3"/>
  <c r="R5733" i="3"/>
  <c r="R5861" i="3"/>
  <c r="R5989" i="3"/>
  <c r="R6117" i="3"/>
  <c r="R5312" i="3"/>
  <c r="R5440" i="3"/>
  <c r="R5568" i="3"/>
  <c r="R5696" i="3"/>
  <c r="R5824" i="3"/>
  <c r="R5952" i="3"/>
  <c r="R6080" i="3"/>
  <c r="R6208" i="3"/>
  <c r="R5377" i="3"/>
  <c r="R5505" i="3"/>
  <c r="R5633" i="3"/>
  <c r="R5761" i="3"/>
  <c r="R5889" i="3"/>
  <c r="R6017" i="3"/>
  <c r="R6145" i="3"/>
  <c r="R6210" i="3"/>
  <c r="R4177" i="3"/>
  <c r="R4241" i="3"/>
  <c r="R4305" i="3"/>
  <c r="R4375" i="3"/>
  <c r="R4474" i="3"/>
  <c r="R4602" i="3"/>
  <c r="R4730" i="3"/>
  <c r="R4859" i="3"/>
  <c r="R5051" i="3"/>
  <c r="R5262" i="3"/>
  <c r="R5655" i="3"/>
  <c r="R6066" i="3"/>
  <c r="R4360" i="3"/>
  <c r="R4424" i="3"/>
  <c r="R4488" i="3"/>
  <c r="R4552" i="3"/>
  <c r="R4616" i="3"/>
  <c r="R4680" i="3"/>
  <c r="R4744" i="3"/>
  <c r="R4808" i="3"/>
  <c r="R4875" i="3"/>
  <c r="R4971" i="3"/>
  <c r="R5074" i="3"/>
  <c r="R5177" i="3"/>
  <c r="R5292" i="3"/>
  <c r="R5494" i="3"/>
  <c r="R5699" i="3"/>
  <c r="R5903" i="3"/>
  <c r="R6108" i="3"/>
  <c r="R4435" i="3"/>
  <c r="R4499" i="3"/>
  <c r="R4563" i="3"/>
  <c r="R4627" i="3"/>
  <c r="R4691" i="3"/>
  <c r="R4755" i="3"/>
  <c r="R4819" i="3"/>
  <c r="R4888" i="3"/>
  <c r="R4988" i="3"/>
  <c r="R5091" i="3"/>
  <c r="R5194" i="3"/>
  <c r="R5324" i="3"/>
  <c r="R5530" i="3"/>
  <c r="R5734" i="3"/>
  <c r="R5939" i="3"/>
  <c r="R6143" i="3"/>
  <c r="R4460" i="3"/>
  <c r="R4524" i="3"/>
  <c r="R4588" i="3"/>
  <c r="R4652" i="3"/>
  <c r="R4716" i="3"/>
  <c r="R4780" i="3"/>
  <c r="R4844" i="3"/>
  <c r="R4928" i="3"/>
  <c r="R5042" i="3"/>
  <c r="R5156" i="3"/>
  <c r="R5455" i="3"/>
  <c r="R5866" i="3"/>
  <c r="R4421" i="3"/>
  <c r="R4549" i="3"/>
  <c r="R4677" i="3"/>
  <c r="R4805" i="3"/>
  <c r="R4968" i="3"/>
  <c r="R5171" i="3"/>
  <c r="R5483" i="3"/>
  <c r="R5892" i="3"/>
  <c r="R4871" i="3"/>
  <c r="R4999" i="3"/>
  <c r="R5127" i="3"/>
  <c r="R5259" i="3"/>
  <c r="R5450" i="3"/>
  <c r="R5654" i="3"/>
  <c r="R5859" i="3"/>
  <c r="R6063" i="3"/>
  <c r="R5302" i="3"/>
  <c r="R5506" i="3"/>
  <c r="R5710" i="3"/>
  <c r="R5915" i="3"/>
  <c r="R6119" i="3"/>
  <c r="R4949" i="3"/>
  <c r="R5077" i="3"/>
  <c r="R5205" i="3"/>
  <c r="R5370" i="3"/>
  <c r="R5574" i="3"/>
  <c r="R5779" i="3"/>
  <c r="R5983" i="3"/>
  <c r="R6190" i="3"/>
  <c r="R4990" i="3"/>
  <c r="R5118" i="3"/>
  <c r="R5249" i="3"/>
  <c r="R5435" i="3"/>
  <c r="R5639" i="3"/>
  <c r="R5844" i="3"/>
  <c r="R6050" i="3"/>
  <c r="R5237" i="3"/>
  <c r="R5365" i="3"/>
  <c r="R5493" i="3"/>
  <c r="R5621" i="3"/>
  <c r="R5749" i="3"/>
  <c r="R5877" i="3"/>
  <c r="R6005" i="3"/>
  <c r="R6133" i="3"/>
  <c r="R5328" i="3"/>
  <c r="R5456" i="3"/>
  <c r="R5584" i="3"/>
  <c r="R5712" i="3"/>
  <c r="R5840" i="3"/>
  <c r="R5968" i="3"/>
  <c r="R6096" i="3"/>
  <c r="R6224" i="3"/>
  <c r="R5393" i="3"/>
  <c r="R5521" i="3"/>
  <c r="R5649" i="3"/>
  <c r="R5777" i="3"/>
  <c r="R5905" i="3"/>
  <c r="R6033" i="3"/>
  <c r="R6161" i="3"/>
  <c r="R6226" i="3"/>
  <c r="R5209" i="3"/>
  <c r="R5354" i="3"/>
  <c r="R5558" i="3"/>
  <c r="R5763" i="3"/>
  <c r="R5967" i="3"/>
  <c r="R6172" i="3"/>
  <c r="R4453" i="3"/>
  <c r="R4517" i="3"/>
  <c r="R4581" i="3"/>
  <c r="R4645" i="3"/>
  <c r="R4709" i="3"/>
  <c r="R4773" i="3"/>
  <c r="R4837" i="3"/>
  <c r="R4915" i="3"/>
  <c r="R5018" i="3"/>
  <c r="R5121" i="3"/>
  <c r="R5224" i="3"/>
  <c r="R5380" i="3"/>
  <c r="R5586" i="3"/>
  <c r="R5790" i="3"/>
  <c r="R5995" i="3"/>
  <c r="R6204" i="3"/>
  <c r="R4903" i="3"/>
  <c r="R4967" i="3"/>
  <c r="R5031" i="3"/>
  <c r="R5095" i="3"/>
  <c r="R5159" i="3"/>
  <c r="R5223" i="3"/>
  <c r="R5298" i="3"/>
  <c r="R5398" i="3"/>
  <c r="R5500" i="3"/>
  <c r="R5603" i="3"/>
  <c r="R5706" i="3"/>
  <c r="R5807" i="3"/>
  <c r="R5910" i="3"/>
  <c r="R6012" i="3"/>
  <c r="R6115" i="3"/>
  <c r="R6227" i="3"/>
  <c r="R5351" i="3"/>
  <c r="R5454" i="3"/>
  <c r="R5556" i="3"/>
  <c r="R5659" i="3"/>
  <c r="R5762" i="3"/>
  <c r="R5863" i="3"/>
  <c r="R5966" i="3"/>
  <c r="R6068" i="3"/>
  <c r="R6171" i="3"/>
  <c r="R4917" i="3"/>
  <c r="R4981" i="3"/>
  <c r="R5045" i="3"/>
  <c r="R5109" i="3"/>
  <c r="R5173" i="3"/>
  <c r="R5239" i="3"/>
  <c r="R5318" i="3"/>
  <c r="R5420" i="3"/>
  <c r="R5523" i="3"/>
  <c r="R5626" i="3"/>
  <c r="R5727" i="3"/>
  <c r="R5830" i="3"/>
  <c r="R5932" i="3"/>
  <c r="R6035" i="3"/>
  <c r="R6138" i="3"/>
  <c r="R4894" i="3"/>
  <c r="R4958" i="3"/>
  <c r="R5022" i="3"/>
  <c r="R5086" i="3"/>
  <c r="R5150" i="3"/>
  <c r="R5214" i="3"/>
  <c r="R5286" i="3"/>
  <c r="R5383" i="3"/>
  <c r="R5486" i="3"/>
  <c r="R5588" i="3"/>
  <c r="R5691" i="3"/>
  <c r="R5794" i="3"/>
  <c r="R5895" i="3"/>
  <c r="R5998" i="3"/>
  <c r="R6100" i="3"/>
  <c r="R6207" i="3"/>
  <c r="R5269" i="3"/>
  <c r="R5333" i="3"/>
  <c r="R5397" i="3"/>
  <c r="R5461" i="3"/>
  <c r="R5525" i="3"/>
  <c r="R5589" i="3"/>
  <c r="R5653" i="3"/>
  <c r="R5717" i="3"/>
  <c r="R5781" i="3"/>
  <c r="R5845" i="3"/>
  <c r="R5909" i="3"/>
  <c r="R5973" i="3"/>
  <c r="R6037" i="3"/>
  <c r="R6101" i="3"/>
  <c r="R6165" i="3"/>
  <c r="R6229" i="3"/>
  <c r="R5360" i="3"/>
  <c r="R5424" i="3"/>
  <c r="R5488" i="3"/>
  <c r="R5552" i="3"/>
  <c r="R5616" i="3"/>
  <c r="R5680" i="3"/>
  <c r="R5744" i="3"/>
  <c r="R5808" i="3"/>
  <c r="R5872" i="3"/>
  <c r="R5936" i="3"/>
  <c r="R6000" i="3"/>
  <c r="R6064" i="3"/>
  <c r="R6128" i="3"/>
  <c r="R6192" i="3"/>
  <c r="R5297" i="3"/>
  <c r="R5361" i="3"/>
  <c r="R5425" i="3"/>
  <c r="R5489" i="3"/>
  <c r="R5553" i="3"/>
  <c r="R5617" i="3"/>
  <c r="R5681" i="3"/>
  <c r="R5745" i="3"/>
  <c r="R5809" i="3"/>
  <c r="R5873" i="3"/>
  <c r="R5937" i="3"/>
  <c r="R6001" i="3"/>
  <c r="R6065" i="3"/>
  <c r="R6129" i="3"/>
  <c r="R6193" i="3"/>
  <c r="R6194" i="3"/>
  <c r="R5251" i="3"/>
  <c r="R5430" i="3"/>
  <c r="R5635" i="3"/>
  <c r="R5839" i="3"/>
  <c r="R6044" i="3"/>
  <c r="R4413" i="3"/>
  <c r="R4477" i="3"/>
  <c r="R4541" i="3"/>
  <c r="R4605" i="3"/>
  <c r="R4669" i="3"/>
  <c r="R4733" i="3"/>
  <c r="R4797" i="3"/>
  <c r="R4862" i="3"/>
  <c r="R4954" i="3"/>
  <c r="R5057" i="3"/>
  <c r="R5160" i="3"/>
  <c r="R5265" i="3"/>
  <c r="R5458" i="3"/>
  <c r="R5662" i="3"/>
  <c r="R5867" i="3"/>
  <c r="R6071" i="3"/>
  <c r="R4863" i="3"/>
  <c r="R4927" i="3"/>
  <c r="R4991" i="3"/>
  <c r="R5055" i="3"/>
  <c r="R5119" i="3"/>
  <c r="R5183" i="3"/>
  <c r="R5250" i="3"/>
  <c r="R5334" i="3"/>
  <c r="R5436" i="3"/>
  <c r="R5539" i="3"/>
  <c r="R5642" i="3"/>
  <c r="R5743" i="3"/>
  <c r="R5846" i="3"/>
  <c r="R5948" i="3"/>
  <c r="R6051" i="3"/>
  <c r="R6154" i="3"/>
  <c r="R5291" i="3"/>
  <c r="R5390" i="3"/>
  <c r="R5492" i="3"/>
  <c r="R5595" i="3"/>
  <c r="R5698" i="3"/>
  <c r="R5799" i="3"/>
  <c r="R5902" i="3"/>
  <c r="R6004" i="3"/>
  <c r="R6107" i="3"/>
  <c r="R6215" i="3"/>
  <c r="R4941" i="3"/>
  <c r="R5005" i="3"/>
  <c r="R5069" i="3"/>
  <c r="R5133" i="3"/>
  <c r="R5197" i="3"/>
  <c r="R5266" i="3"/>
  <c r="R5356" i="3"/>
  <c r="R5459" i="3"/>
  <c r="R5562" i="3"/>
  <c r="R5663" i="3"/>
  <c r="R5766" i="3"/>
  <c r="R5868" i="3"/>
  <c r="R5971" i="3"/>
  <c r="R6074" i="3"/>
  <c r="R6175" i="3"/>
  <c r="R4918" i="3"/>
  <c r="R4982" i="3"/>
  <c r="R5046" i="3"/>
  <c r="R5110" i="3"/>
  <c r="R5174" i="3"/>
  <c r="R5240" i="3"/>
  <c r="R5319" i="3"/>
  <c r="R5422" i="3"/>
  <c r="R5524" i="3"/>
  <c r="R5627" i="3"/>
  <c r="R5730" i="3"/>
  <c r="R5831" i="3"/>
  <c r="R5934" i="3"/>
  <c r="R6036" i="3"/>
  <c r="R6139" i="3"/>
  <c r="R5229" i="3"/>
  <c r="R5293" i="3"/>
  <c r="R5357" i="3"/>
  <c r="R5421" i="3"/>
  <c r="R5485" i="3"/>
  <c r="R5549" i="3"/>
  <c r="R5613" i="3"/>
  <c r="R5677" i="3"/>
  <c r="R5741" i="3"/>
  <c r="R5805" i="3"/>
  <c r="R5869" i="3"/>
  <c r="R5933" i="3"/>
  <c r="R5997" i="3"/>
  <c r="R6061" i="3"/>
  <c r="R6125" i="3"/>
  <c r="R6189" i="3"/>
  <c r="R5320" i="3"/>
  <c r="R5384" i="3"/>
  <c r="R5448" i="3"/>
  <c r="R5512" i="3"/>
  <c r="R5576" i="3"/>
  <c r="R5640" i="3"/>
  <c r="R5704" i="3"/>
  <c r="R5768" i="3"/>
  <c r="R5832" i="3"/>
  <c r="R5896" i="3"/>
  <c r="R5960" i="3"/>
  <c r="R6024" i="3"/>
  <c r="R6088" i="3"/>
  <c r="R6152" i="3"/>
  <c r="R6216" i="3"/>
  <c r="R5321" i="3"/>
  <c r="R5385" i="3"/>
  <c r="R5449" i="3"/>
  <c r="R5513" i="3"/>
  <c r="R5577" i="3"/>
  <c r="R5641" i="3"/>
  <c r="R5705" i="3"/>
  <c r="R5769" i="3"/>
  <c r="R5833" i="3"/>
  <c r="R5897" i="3"/>
  <c r="R5961" i="3"/>
  <c r="R6025" i="3"/>
  <c r="R6089" i="3"/>
  <c r="R6153" i="3"/>
  <c r="R6217" i="3"/>
  <c r="R6218" i="3"/>
  <c r="R4978" i="3"/>
  <c r="R5081" i="3"/>
  <c r="R5184" i="3"/>
  <c r="R5303" i="3"/>
  <c r="R5507" i="3"/>
  <c r="R5711" i="3"/>
  <c r="R5916" i="3"/>
  <c r="R6122" i="3"/>
  <c r="R4437" i="3"/>
  <c r="R4501" i="3"/>
  <c r="R4565" i="3"/>
  <c r="R4629" i="3"/>
  <c r="R4693" i="3"/>
  <c r="R4757" i="3"/>
  <c r="R4821" i="3"/>
  <c r="R4890" i="3"/>
  <c r="R4993" i="3"/>
  <c r="R5096" i="3"/>
  <c r="R5196" i="3"/>
  <c r="R5330" i="3"/>
  <c r="R5534" i="3"/>
  <c r="R5739" i="3"/>
  <c r="R5943" i="3"/>
  <c r="R6148" i="3"/>
  <c r="R4887" i="3"/>
  <c r="R4951" i="3"/>
  <c r="R5015" i="3"/>
  <c r="R5079" i="3"/>
  <c r="R5143" i="3"/>
  <c r="R5207" i="3"/>
  <c r="R5278" i="3"/>
  <c r="R5372" i="3"/>
  <c r="R5475" i="3"/>
  <c r="R5578" i="3"/>
  <c r="R5679" i="3"/>
  <c r="R5782" i="3"/>
  <c r="R5884" i="3"/>
  <c r="R5987" i="3"/>
  <c r="R6090" i="3"/>
  <c r="R6195" i="3"/>
  <c r="R5326" i="3"/>
  <c r="R5428" i="3"/>
  <c r="R5531" i="3"/>
  <c r="R5634" i="3"/>
  <c r="R5735" i="3"/>
  <c r="R5838" i="3"/>
  <c r="R5940" i="3"/>
  <c r="R6043" i="3"/>
  <c r="R6146" i="3"/>
  <c r="R4901" i="3"/>
  <c r="R4965" i="3"/>
  <c r="R5029" i="3"/>
  <c r="R5093" i="3"/>
  <c r="R5157" i="3"/>
  <c r="R5221" i="3"/>
  <c r="R5295" i="3"/>
  <c r="R5395" i="3"/>
  <c r="R5498" i="3"/>
  <c r="R5599" i="3"/>
  <c r="R5702" i="3"/>
  <c r="R5804" i="3"/>
  <c r="R5907" i="3"/>
  <c r="R6010" i="3"/>
  <c r="R6111" i="3"/>
  <c r="R6222" i="3"/>
  <c r="R4942" i="3"/>
  <c r="R5006" i="3"/>
  <c r="R5070" i="3"/>
  <c r="R5134" i="3"/>
  <c r="R5198" i="3"/>
  <c r="R5267" i="3"/>
  <c r="R5358" i="3"/>
  <c r="R5460" i="3"/>
  <c r="R5563" i="3"/>
  <c r="R5666" i="3"/>
  <c r="R5767" i="3"/>
  <c r="R5870" i="3"/>
  <c r="R5972" i="3"/>
  <c r="R6075" i="3"/>
  <c r="R6178" i="3"/>
  <c r="R5253" i="3"/>
  <c r="R5317" i="3"/>
  <c r="R5381" i="3"/>
  <c r="R5445" i="3"/>
  <c r="R5509" i="3"/>
  <c r="R5573" i="3"/>
  <c r="R5637" i="3"/>
  <c r="R5701" i="3"/>
  <c r="R5765" i="3"/>
  <c r="R5829" i="3"/>
  <c r="R5893" i="3"/>
  <c r="R5957" i="3"/>
  <c r="R6021" i="3"/>
  <c r="R6085" i="3"/>
  <c r="R6149" i="3"/>
  <c r="R6213" i="3"/>
  <c r="R5344" i="3"/>
  <c r="R5408" i="3"/>
  <c r="R5472" i="3"/>
  <c r="R5536" i="3"/>
  <c r="R5600" i="3"/>
  <c r="R5664" i="3"/>
  <c r="R5728" i="3"/>
  <c r="R5792" i="3"/>
  <c r="R5856" i="3"/>
  <c r="R5920" i="3"/>
  <c r="R5984" i="3"/>
  <c r="R6048" i="3"/>
  <c r="R6112" i="3"/>
  <c r="R6176" i="3"/>
  <c r="R6240" i="3"/>
  <c r="R5345" i="3"/>
  <c r="R5409" i="3"/>
  <c r="R5473" i="3"/>
  <c r="R5537" i="3"/>
  <c r="R5601" i="3"/>
  <c r="R5665" i="3"/>
  <c r="R5729" i="3"/>
  <c r="R5793" i="3"/>
  <c r="R5857" i="3"/>
  <c r="R5921" i="3"/>
  <c r="R5985" i="3"/>
  <c r="R6049" i="3"/>
  <c r="R6113" i="3"/>
  <c r="R6177" i="3"/>
  <c r="R6241" i="3"/>
  <c r="R6242" i="3"/>
  <c r="R5195" i="3"/>
  <c r="R5327" i="3"/>
  <c r="R5532" i="3"/>
  <c r="R5738" i="3"/>
  <c r="R5942" i="3"/>
  <c r="R6147" i="3"/>
  <c r="R4445" i="3"/>
  <c r="R4509" i="3"/>
  <c r="R4573" i="3"/>
  <c r="R4637" i="3"/>
  <c r="R4701" i="3"/>
  <c r="R4765" i="3"/>
  <c r="R4829" i="3"/>
  <c r="R4904" i="3"/>
  <c r="R5004" i="3"/>
  <c r="R5107" i="3"/>
  <c r="R5210" i="3"/>
  <c r="R5355" i="3"/>
  <c r="R5559" i="3"/>
  <c r="R5764" i="3"/>
  <c r="R5970" i="3"/>
  <c r="R6174" i="3"/>
  <c r="R4895" i="3"/>
  <c r="R4959" i="3"/>
  <c r="R5023" i="3"/>
  <c r="R5087" i="3"/>
  <c r="R5151" i="3"/>
  <c r="R5215" i="3"/>
  <c r="R5287" i="3"/>
  <c r="R5386" i="3"/>
  <c r="R5487" i="3"/>
  <c r="R5590" i="3"/>
  <c r="R5692" i="3"/>
  <c r="R5795" i="3"/>
  <c r="R5898" i="3"/>
  <c r="R5999" i="3"/>
  <c r="R6102" i="3"/>
  <c r="R6211" i="3"/>
  <c r="R5339" i="3"/>
  <c r="R5442" i="3"/>
  <c r="R5543" i="3"/>
  <c r="R5646" i="3"/>
  <c r="R5748" i="3"/>
  <c r="R5851" i="3"/>
  <c r="R5954" i="3"/>
  <c r="R6055" i="3"/>
  <c r="R6158" i="3"/>
  <c r="R4909" i="3"/>
  <c r="R4973" i="3"/>
  <c r="R5037" i="3"/>
  <c r="R5101" i="3"/>
  <c r="R5165" i="3"/>
  <c r="R5230" i="3"/>
  <c r="R5306" i="3"/>
  <c r="R5407" i="3"/>
  <c r="R5510" i="3"/>
  <c r="R5612" i="3"/>
  <c r="R5715" i="3"/>
  <c r="R5818" i="3"/>
  <c r="R5919" i="3"/>
  <c r="R6022" i="3"/>
  <c r="R6124" i="3"/>
  <c r="R6238" i="3"/>
  <c r="R4950" i="3"/>
  <c r="R5014" i="3"/>
  <c r="R5078" i="3"/>
  <c r="R5142" i="3"/>
  <c r="R5206" i="3"/>
  <c r="R5276" i="3"/>
  <c r="R5371" i="3"/>
  <c r="R5474" i="3"/>
  <c r="R5575" i="3"/>
  <c r="R5678" i="3"/>
  <c r="R5780" i="3"/>
  <c r="R5883" i="3"/>
  <c r="R5986" i="3"/>
  <c r="R6087" i="3"/>
  <c r="R6191" i="3"/>
  <c r="R5261" i="3"/>
  <c r="R5325" i="3"/>
  <c r="R5389" i="3"/>
  <c r="R5453" i="3"/>
  <c r="R5517" i="3"/>
  <c r="R5581" i="3"/>
  <c r="R5645" i="3"/>
  <c r="R5709" i="3"/>
  <c r="R5773" i="3"/>
  <c r="R5837" i="3"/>
  <c r="R5901" i="3"/>
  <c r="R5965" i="3"/>
  <c r="R6029" i="3"/>
  <c r="R6093" i="3"/>
  <c r="R6157" i="3"/>
  <c r="R6221" i="3"/>
  <c r="R5352" i="3"/>
  <c r="R5416" i="3"/>
  <c r="R5480" i="3"/>
  <c r="R5544" i="3"/>
  <c r="R5608" i="3"/>
  <c r="R5672" i="3"/>
  <c r="R5736" i="3"/>
  <c r="R5800" i="3"/>
  <c r="R5864" i="3"/>
  <c r="R5928" i="3"/>
  <c r="R5992" i="3"/>
  <c r="R6056" i="3"/>
  <c r="R6120" i="3"/>
  <c r="R6184" i="3"/>
  <c r="R5289" i="3"/>
  <c r="R5353" i="3"/>
  <c r="R5417" i="3"/>
  <c r="R5481" i="3"/>
  <c r="R5545" i="3"/>
  <c r="R5609" i="3"/>
  <c r="R5673" i="3"/>
  <c r="R5737" i="3"/>
  <c r="R5801" i="3"/>
  <c r="R5865" i="3"/>
  <c r="R5929" i="3"/>
  <c r="R5993" i="3"/>
  <c r="R6057" i="3"/>
  <c r="R6121" i="3"/>
  <c r="R6185" i="3"/>
  <c r="R6186" i="3"/>
  <c r="B2" i="3"/>
  <c r="B5" i="3"/>
  <c r="B37" i="3"/>
  <c r="B75" i="3"/>
  <c r="B118" i="3"/>
  <c r="B160" i="3"/>
  <c r="B182" i="3"/>
  <c r="B259" i="3"/>
  <c r="B367" i="3"/>
  <c r="B495" i="3"/>
  <c r="B623" i="3"/>
  <c r="B751" i="3"/>
  <c r="B879" i="3"/>
  <c r="B1007" i="3"/>
  <c r="B1135" i="3"/>
  <c r="B1250" i="3"/>
  <c r="B1495" i="3"/>
  <c r="B1751" i="3"/>
  <c r="B1943" i="3"/>
  <c r="B2209" i="3"/>
  <c r="B2687" i="3"/>
  <c r="B3199" i="3"/>
  <c r="B4251" i="3"/>
  <c r="B14" i="3"/>
  <c r="B38" i="3"/>
  <c r="B65" i="3"/>
  <c r="B97" i="3"/>
  <c r="B129" i="3"/>
  <c r="B141" i="3"/>
  <c r="B173" i="3"/>
  <c r="B221" i="3"/>
  <c r="B283" i="3"/>
  <c r="B371" i="3"/>
  <c r="B467" i="3"/>
  <c r="B563" i="3"/>
  <c r="B659" i="3"/>
  <c r="B787" i="3"/>
  <c r="B851" i="3"/>
  <c r="B947" i="3"/>
  <c r="B1043" i="3"/>
  <c r="B1139" i="3"/>
  <c r="B1255" i="3"/>
  <c r="B1439" i="3"/>
  <c r="B1631" i="3"/>
  <c r="B1823" i="3"/>
  <c r="B2015" i="3"/>
  <c r="B2221" i="3"/>
  <c r="B2575" i="3"/>
  <c r="B2959" i="3"/>
  <c r="B3343" i="3"/>
  <c r="B3758" i="3"/>
  <c r="B4315" i="3"/>
  <c r="B23" i="3"/>
  <c r="B47" i="3"/>
  <c r="B78" i="3"/>
  <c r="B110" i="3"/>
  <c r="B142" i="3"/>
  <c r="B174" i="3"/>
  <c r="B223" i="3"/>
  <c r="B285" i="3"/>
  <c r="B347" i="3"/>
  <c r="B443" i="3"/>
  <c r="B539" i="3"/>
  <c r="B603" i="3"/>
  <c r="B699" i="3"/>
  <c r="B795" i="3"/>
  <c r="B891" i="3"/>
  <c r="B987" i="3"/>
  <c r="B1083" i="3"/>
  <c r="B1180" i="3"/>
  <c r="B1327" i="3"/>
  <c r="B1519" i="3"/>
  <c r="B1711" i="3"/>
  <c r="B1903" i="3"/>
  <c r="B2095" i="3"/>
  <c r="B2351" i="3"/>
  <c r="B2607" i="3"/>
  <c r="B2991" i="3"/>
  <c r="B3375" i="3"/>
  <c r="B3822" i="3"/>
  <c r="B10" i="3"/>
  <c r="B18" i="3"/>
  <c r="B26" i="3"/>
  <c r="B34" i="3"/>
  <c r="B42" i="3"/>
  <c r="B50" i="3"/>
  <c r="B61" i="3"/>
  <c r="B71" i="3"/>
  <c r="B81" i="3"/>
  <c r="B93" i="3"/>
  <c r="B103" i="3"/>
  <c r="B113" i="3"/>
  <c r="B125" i="3"/>
  <c r="B135" i="3"/>
  <c r="B145" i="3"/>
  <c r="B157" i="3"/>
  <c r="B167" i="3"/>
  <c r="B177" i="3"/>
  <c r="B195" i="3"/>
  <c r="B213" i="3"/>
  <c r="B230" i="3"/>
  <c r="B251" i="3"/>
  <c r="B271" i="3"/>
  <c r="B293" i="3"/>
  <c r="B323" i="3"/>
  <c r="B355" i="3"/>
  <c r="B387" i="3"/>
  <c r="B419" i="3"/>
  <c r="B451" i="3"/>
  <c r="B483" i="3"/>
  <c r="B515" i="3"/>
  <c r="B547" i="3"/>
  <c r="B579" i="3"/>
  <c r="B611" i="3"/>
  <c r="B643" i="3"/>
  <c r="B675" i="3"/>
  <c r="B707" i="3"/>
  <c r="B739" i="3"/>
  <c r="B771" i="3"/>
  <c r="B803" i="3"/>
  <c r="B835" i="3"/>
  <c r="B867" i="3"/>
  <c r="B899" i="3"/>
  <c r="B931" i="3"/>
  <c r="B963" i="3"/>
  <c r="B995" i="3"/>
  <c r="B1027" i="3"/>
  <c r="B1059" i="3"/>
  <c r="B1091" i="3"/>
  <c r="B1123" i="3"/>
  <c r="B1155" i="3"/>
  <c r="B1191" i="3"/>
  <c r="B1234" i="3"/>
  <c r="B1279" i="3"/>
  <c r="B1343" i="3"/>
  <c r="B1407" i="3"/>
  <c r="B1471" i="3"/>
  <c r="B1535" i="3"/>
  <c r="B1599" i="3"/>
  <c r="B1663" i="3"/>
  <c r="B1727" i="3"/>
  <c r="B1791" i="3"/>
  <c r="B1855" i="3"/>
  <c r="B1919" i="3"/>
  <c r="B1983" i="3"/>
  <c r="B2047" i="3"/>
  <c r="B2111" i="3"/>
  <c r="B2177" i="3"/>
  <c r="B2263" i="3"/>
  <c r="B2383" i="3"/>
  <c r="B2511" i="3"/>
  <c r="B2639" i="3"/>
  <c r="B2767" i="3"/>
  <c r="B2895" i="3"/>
  <c r="B3023" i="3"/>
  <c r="B3151" i="3"/>
  <c r="B3279" i="3"/>
  <c r="B3407" i="3"/>
  <c r="B3535" i="3"/>
  <c r="B3663" i="3"/>
  <c r="B3886" i="3"/>
  <c r="B4142" i="3"/>
  <c r="B4571" i="3"/>
  <c r="B13" i="3"/>
  <c r="B45" i="3"/>
  <c r="B86" i="3"/>
  <c r="B128" i="3"/>
  <c r="B171" i="3"/>
  <c r="B237" i="3"/>
  <c r="B278" i="3"/>
  <c r="B399" i="3"/>
  <c r="B527" i="3"/>
  <c r="B655" i="3"/>
  <c r="B783" i="3"/>
  <c r="B911" i="3"/>
  <c r="B1039" i="3"/>
  <c r="B1167" i="3"/>
  <c r="B1367" i="3"/>
  <c r="B1559" i="3"/>
  <c r="B1815" i="3"/>
  <c r="B2071" i="3"/>
  <c r="B2431" i="3"/>
  <c r="B2815" i="3"/>
  <c r="B3327" i="3"/>
  <c r="B3982" i="3"/>
  <c r="B691" i="3"/>
  <c r="B3" i="3"/>
  <c r="B11" i="3"/>
  <c r="B19" i="3"/>
  <c r="B27" i="3"/>
  <c r="B35" i="3"/>
  <c r="B43" i="3"/>
  <c r="B51" i="3"/>
  <c r="B62" i="3"/>
  <c r="B72" i="3"/>
  <c r="B83" i="3"/>
  <c r="B94" i="3"/>
  <c r="B104" i="3"/>
  <c r="B115" i="3"/>
  <c r="B126" i="3"/>
  <c r="B136" i="3"/>
  <c r="B147" i="3"/>
  <c r="B158" i="3"/>
  <c r="B168" i="3"/>
  <c r="B179" i="3"/>
  <c r="B197" i="3"/>
  <c r="B214" i="3"/>
  <c r="B231" i="3"/>
  <c r="B253" i="3"/>
  <c r="B275" i="3"/>
  <c r="B299" i="3"/>
  <c r="B331" i="3"/>
  <c r="B363" i="3"/>
  <c r="B395" i="3"/>
  <c r="B427" i="3"/>
  <c r="B459" i="3"/>
  <c r="B491" i="3"/>
  <c r="B523" i="3"/>
  <c r="B555" i="3"/>
  <c r="B587" i="3"/>
  <c r="B619" i="3"/>
  <c r="B651" i="3"/>
  <c r="B683" i="3"/>
  <c r="B715" i="3"/>
  <c r="B747" i="3"/>
  <c r="B779" i="3"/>
  <c r="B811" i="3"/>
  <c r="B843" i="3"/>
  <c r="B875" i="3"/>
  <c r="B907" i="3"/>
  <c r="B939" i="3"/>
  <c r="B971" i="3"/>
  <c r="B1003" i="3"/>
  <c r="B1035" i="3"/>
  <c r="B1067" i="3"/>
  <c r="B1099" i="3"/>
  <c r="B1131" i="3"/>
  <c r="B1163" i="3"/>
  <c r="B1202" i="3"/>
  <c r="B1244" i="3"/>
  <c r="B1295" i="3"/>
  <c r="B1359" i="3"/>
  <c r="B1423" i="3"/>
  <c r="B1487" i="3"/>
  <c r="B1551" i="3"/>
  <c r="B1615" i="3"/>
  <c r="B1679" i="3"/>
  <c r="B1743" i="3"/>
  <c r="B1807" i="3"/>
  <c r="B1871" i="3"/>
  <c r="B1935" i="3"/>
  <c r="B1999" i="3"/>
  <c r="B2063" i="3"/>
  <c r="B2127" i="3"/>
  <c r="B2199" i="3"/>
  <c r="B2287" i="3"/>
  <c r="B2415" i="3"/>
  <c r="B2543" i="3"/>
  <c r="B2671" i="3"/>
  <c r="B2799" i="3"/>
  <c r="B2927" i="3"/>
  <c r="B3055" i="3"/>
  <c r="B3183" i="3"/>
  <c r="B3311" i="3"/>
  <c r="B3439" i="3"/>
  <c r="B3567" i="3"/>
  <c r="B3699" i="3"/>
  <c r="B3950" i="3"/>
  <c r="B4207" i="3"/>
  <c r="B4699" i="3"/>
  <c r="B4" i="3"/>
  <c r="B12" i="3"/>
  <c r="B20" i="3"/>
  <c r="B28" i="3"/>
  <c r="B36" i="3"/>
  <c r="B44" i="3"/>
  <c r="B53" i="3"/>
  <c r="B63" i="3"/>
  <c r="B73" i="3"/>
  <c r="B85" i="3"/>
  <c r="B95" i="3"/>
  <c r="B105" i="3"/>
  <c r="B117" i="3"/>
  <c r="B127" i="3"/>
  <c r="B137" i="3"/>
  <c r="B149" i="3"/>
  <c r="B159" i="3"/>
  <c r="B169" i="3"/>
  <c r="B181" i="3"/>
  <c r="B198" i="3"/>
  <c r="B215" i="3"/>
  <c r="B235" i="3"/>
  <c r="B255" i="3"/>
  <c r="B277" i="3"/>
  <c r="B301" i="3"/>
  <c r="B333" i="3"/>
  <c r="B365" i="3"/>
  <c r="B397" i="3"/>
  <c r="B429" i="3"/>
  <c r="B461" i="3"/>
  <c r="B493" i="3"/>
  <c r="B525" i="3"/>
  <c r="B557" i="3"/>
  <c r="B589" i="3"/>
  <c r="B621" i="3"/>
  <c r="B653" i="3"/>
  <c r="B685" i="3"/>
  <c r="B717" i="3"/>
  <c r="B749" i="3"/>
  <c r="B781" i="3"/>
  <c r="B813" i="3"/>
  <c r="B845" i="3"/>
  <c r="B877" i="3"/>
  <c r="B909" i="3"/>
  <c r="B941" i="3"/>
  <c r="B973" i="3"/>
  <c r="B1005" i="3"/>
  <c r="B1037" i="3"/>
  <c r="B1069" i="3"/>
  <c r="B1101" i="3"/>
  <c r="B1133" i="3"/>
  <c r="B1165" i="3"/>
  <c r="B1204" i="3"/>
  <c r="B1247" i="3"/>
  <c r="B1298" i="3"/>
  <c r="B1362" i="3"/>
  <c r="B1426" i="3"/>
  <c r="B1490" i="3"/>
  <c r="B1554" i="3"/>
  <c r="B1618" i="3"/>
  <c r="B1682" i="3"/>
  <c r="B1746" i="3"/>
  <c r="B1810" i="3"/>
  <c r="B1874" i="3"/>
  <c r="B1938" i="3"/>
  <c r="B2002" i="3"/>
  <c r="B2066" i="3"/>
  <c r="B2130" i="3"/>
  <c r="B2203" i="3"/>
  <c r="B2294" i="3"/>
  <c r="B2422" i="3"/>
  <c r="B2550" i="3"/>
  <c r="B2678" i="3"/>
  <c r="B2806" i="3"/>
  <c r="B2934" i="3"/>
  <c r="B3062" i="3"/>
  <c r="B3190" i="3"/>
  <c r="B3318" i="3"/>
  <c r="B3446" i="3"/>
  <c r="B3574" i="3"/>
  <c r="B3708" i="3"/>
  <c r="B3962" i="3"/>
  <c r="B4221" i="3"/>
  <c r="B4725" i="3"/>
  <c r="B4443" i="3"/>
  <c r="B5185" i="3"/>
  <c r="B21" i="3"/>
  <c r="B54" i="3"/>
  <c r="B96" i="3"/>
  <c r="B139" i="3"/>
  <c r="B219" i="3"/>
  <c r="B303" i="3"/>
  <c r="B431" i="3"/>
  <c r="B559" i="3"/>
  <c r="B687" i="3"/>
  <c r="B815" i="3"/>
  <c r="B943" i="3"/>
  <c r="B1071" i="3"/>
  <c r="B1207" i="3"/>
  <c r="B1431" i="3"/>
  <c r="B1687" i="3"/>
  <c r="B2007" i="3"/>
  <c r="B2303" i="3"/>
  <c r="B2943" i="3"/>
  <c r="B3455" i="3"/>
  <c r="B4801" i="3"/>
  <c r="B30" i="3"/>
  <c r="B55" i="3"/>
  <c r="B87" i="3"/>
  <c r="B119" i="3"/>
  <c r="B161" i="3"/>
  <c r="B183" i="3"/>
  <c r="B239" i="3"/>
  <c r="B307" i="3"/>
  <c r="B403" i="3"/>
  <c r="B499" i="3"/>
  <c r="B595" i="3"/>
  <c r="B723" i="3"/>
  <c r="B819" i="3"/>
  <c r="B915" i="3"/>
  <c r="B1011" i="3"/>
  <c r="B1107" i="3"/>
  <c r="B1212" i="3"/>
  <c r="B1375" i="3"/>
  <c r="B1567" i="3"/>
  <c r="B1759" i="3"/>
  <c r="B1951" i="3"/>
  <c r="B2143" i="3"/>
  <c r="B2447" i="3"/>
  <c r="B2831" i="3"/>
  <c r="B3215" i="3"/>
  <c r="B3599" i="3"/>
  <c r="B4014" i="3"/>
  <c r="B7" i="3"/>
  <c r="B31" i="3"/>
  <c r="B56" i="3"/>
  <c r="B88" i="3"/>
  <c r="B120" i="3"/>
  <c r="B152" i="3"/>
  <c r="B187" i="3"/>
  <c r="B243" i="3"/>
  <c r="B315" i="3"/>
  <c r="B411" i="3"/>
  <c r="B507" i="3"/>
  <c r="B635" i="3"/>
  <c r="B731" i="3"/>
  <c r="B827" i="3"/>
  <c r="B923" i="3"/>
  <c r="B1019" i="3"/>
  <c r="B1115" i="3"/>
  <c r="B1223" i="3"/>
  <c r="B1391" i="3"/>
  <c r="B1583" i="3"/>
  <c r="B1775" i="3"/>
  <c r="B1967" i="3"/>
  <c r="B2159" i="3"/>
  <c r="B2479" i="3"/>
  <c r="B2863" i="3"/>
  <c r="B3247" i="3"/>
  <c r="B4078" i="3"/>
  <c r="B8" i="3"/>
  <c r="B16" i="3"/>
  <c r="B24" i="3"/>
  <c r="B32" i="3"/>
  <c r="B40" i="3"/>
  <c r="B48" i="3"/>
  <c r="B57" i="3"/>
  <c r="B69" i="3"/>
  <c r="B79" i="3"/>
  <c r="B89" i="3"/>
  <c r="B101" i="3"/>
  <c r="B111" i="3"/>
  <c r="B121" i="3"/>
  <c r="B133" i="3"/>
  <c r="B143" i="3"/>
  <c r="B153" i="3"/>
  <c r="B165" i="3"/>
  <c r="B175" i="3"/>
  <c r="B189" i="3"/>
  <c r="B207" i="3"/>
  <c r="B227" i="3"/>
  <c r="B245" i="3"/>
  <c r="B267" i="3"/>
  <c r="B287" i="3"/>
  <c r="B317" i="3"/>
  <c r="B349" i="3"/>
  <c r="B381" i="3"/>
  <c r="B413" i="3"/>
  <c r="B445" i="3"/>
  <c r="B477" i="3"/>
  <c r="B509" i="3"/>
  <c r="B541" i="3"/>
  <c r="B573" i="3"/>
  <c r="B605" i="3"/>
  <c r="B637" i="3"/>
  <c r="B669" i="3"/>
  <c r="B701" i="3"/>
  <c r="B733" i="3"/>
  <c r="B765" i="3"/>
  <c r="B797" i="3"/>
  <c r="B829" i="3"/>
  <c r="B861" i="3"/>
  <c r="B893" i="3"/>
  <c r="B925" i="3"/>
  <c r="B957" i="3"/>
  <c r="B989" i="3"/>
  <c r="B1021" i="3"/>
  <c r="B1053" i="3"/>
  <c r="B1085" i="3"/>
  <c r="B1117" i="3"/>
  <c r="B1149" i="3"/>
  <c r="B1183" i="3"/>
  <c r="B1226" i="3"/>
  <c r="B1268" i="3"/>
  <c r="B1330" i="3"/>
  <c r="B1394" i="3"/>
  <c r="B1458" i="3"/>
  <c r="B1522" i="3"/>
  <c r="B1586" i="3"/>
  <c r="B1650" i="3"/>
  <c r="B1714" i="3"/>
  <c r="B1778" i="3"/>
  <c r="B1842" i="3"/>
  <c r="B1906" i="3"/>
  <c r="B1970" i="3"/>
  <c r="B2034" i="3"/>
  <c r="B2098" i="3"/>
  <c r="B2162" i="3"/>
  <c r="B2246" i="3"/>
  <c r="B2358" i="3"/>
  <c r="B2486" i="3"/>
  <c r="B2614" i="3"/>
  <c r="B2742" i="3"/>
  <c r="B2870" i="3"/>
  <c r="B2998" i="3"/>
  <c r="B3126" i="3"/>
  <c r="B3254" i="3"/>
  <c r="B3382" i="3"/>
  <c r="B3510" i="3"/>
  <c r="B3638" i="3"/>
  <c r="B3834" i="3"/>
  <c r="B4090" i="3"/>
  <c r="B4467" i="3"/>
  <c r="B5236" i="3"/>
  <c r="B29" i="3"/>
  <c r="B64" i="3"/>
  <c r="B107" i="3"/>
  <c r="B150" i="3"/>
  <c r="B199" i="3"/>
  <c r="B335" i="3"/>
  <c r="B463" i="3"/>
  <c r="B591" i="3"/>
  <c r="B719" i="3"/>
  <c r="B847" i="3"/>
  <c r="B975" i="3"/>
  <c r="B1103" i="3"/>
  <c r="B1303" i="3"/>
  <c r="B1623" i="3"/>
  <c r="B1879" i="3"/>
  <c r="B2135" i="3"/>
  <c r="B2559" i="3"/>
  <c r="B3071" i="3"/>
  <c r="B3583" i="3"/>
  <c r="B3726" i="3"/>
  <c r="B6" i="3"/>
  <c r="B22" i="3"/>
  <c r="B46" i="3"/>
  <c r="B77" i="3"/>
  <c r="B109" i="3"/>
  <c r="B151" i="3"/>
  <c r="B203" i="3"/>
  <c r="B261" i="3"/>
  <c r="B339" i="3"/>
  <c r="B435" i="3"/>
  <c r="B531" i="3"/>
  <c r="B627" i="3"/>
  <c r="B755" i="3"/>
  <c r="B883" i="3"/>
  <c r="B979" i="3"/>
  <c r="B1075" i="3"/>
  <c r="B1171" i="3"/>
  <c r="B1311" i="3"/>
  <c r="B1503" i="3"/>
  <c r="B1695" i="3"/>
  <c r="B1887" i="3"/>
  <c r="B2079" i="3"/>
  <c r="B2319" i="3"/>
  <c r="B2703" i="3"/>
  <c r="B3087" i="3"/>
  <c r="B3471" i="3"/>
  <c r="B4929" i="3"/>
  <c r="B15" i="3"/>
  <c r="B39" i="3"/>
  <c r="B67" i="3"/>
  <c r="B99" i="3"/>
  <c r="B131" i="3"/>
  <c r="B163" i="3"/>
  <c r="B205" i="3"/>
  <c r="B262" i="3"/>
  <c r="B379" i="3"/>
  <c r="B475" i="3"/>
  <c r="B571" i="3"/>
  <c r="B667" i="3"/>
  <c r="B763" i="3"/>
  <c r="B859" i="3"/>
  <c r="B955" i="3"/>
  <c r="B1051" i="3"/>
  <c r="B1147" i="3"/>
  <c r="B1266" i="3"/>
  <c r="B1455" i="3"/>
  <c r="B1647" i="3"/>
  <c r="B1839" i="3"/>
  <c r="B2031" i="3"/>
  <c r="B2241" i="3"/>
  <c r="B2735" i="3"/>
  <c r="B3119" i="3"/>
  <c r="B3503" i="3"/>
  <c r="B3631" i="3"/>
  <c r="B9" i="3"/>
  <c r="B17" i="3"/>
  <c r="B25" i="3"/>
  <c r="B33" i="3"/>
  <c r="B41" i="3"/>
  <c r="B49" i="3"/>
  <c r="B59" i="3"/>
  <c r="B70" i="3"/>
  <c r="B80" i="3"/>
  <c r="B91" i="3"/>
  <c r="B102" i="3"/>
  <c r="B112" i="3"/>
  <c r="B123" i="3"/>
  <c r="B134" i="3"/>
  <c r="B144" i="3"/>
  <c r="B155" i="3"/>
  <c r="B166" i="3"/>
  <c r="B176" i="3"/>
  <c r="B191" i="3"/>
  <c r="B211" i="3"/>
  <c r="B229" i="3"/>
  <c r="B246" i="3"/>
  <c r="B269" i="3"/>
  <c r="B291" i="3"/>
  <c r="B319" i="3"/>
  <c r="B351" i="3"/>
  <c r="B383" i="3"/>
  <c r="B415" i="3"/>
  <c r="B447" i="3"/>
  <c r="B479" i="3"/>
  <c r="B511" i="3"/>
  <c r="B543" i="3"/>
  <c r="B575" i="3"/>
  <c r="B607" i="3"/>
  <c r="B639" i="3"/>
  <c r="B671" i="3"/>
  <c r="B703" i="3"/>
  <c r="B735" i="3"/>
  <c r="B767" i="3"/>
  <c r="B799" i="3"/>
  <c r="B831" i="3"/>
  <c r="B863" i="3"/>
  <c r="B895" i="3"/>
  <c r="B927" i="3"/>
  <c r="B959" i="3"/>
  <c r="B991" i="3"/>
  <c r="B1023" i="3"/>
  <c r="B1055" i="3"/>
  <c r="B1087" i="3"/>
  <c r="B1119" i="3"/>
  <c r="B1151" i="3"/>
  <c r="B1186" i="3"/>
  <c r="B1228" i="3"/>
  <c r="B1271" i="3"/>
  <c r="B1335" i="3"/>
  <c r="B1399" i="3"/>
  <c r="B1463" i="3"/>
  <c r="B1527" i="3"/>
  <c r="B1591" i="3"/>
  <c r="B1655" i="3"/>
  <c r="B1719" i="3"/>
  <c r="B1783" i="3"/>
  <c r="B1847" i="3"/>
  <c r="B1911" i="3"/>
  <c r="B1975" i="3"/>
  <c r="B2039" i="3"/>
  <c r="B2103" i="3"/>
  <c r="B2167" i="3"/>
  <c r="B2253" i="3"/>
  <c r="B2367" i="3"/>
  <c r="B2495" i="3"/>
  <c r="B2623" i="3"/>
  <c r="B2751" i="3"/>
  <c r="B2879" i="3"/>
  <c r="B3007" i="3"/>
  <c r="B3135" i="3"/>
  <c r="B3263" i="3"/>
  <c r="B3391" i="3"/>
  <c r="B3519" i="3"/>
  <c r="B3647" i="3"/>
  <c r="B3854" i="3"/>
  <c r="B4110" i="3"/>
  <c r="B4507" i="3"/>
  <c r="B5396" i="3"/>
  <c r="B247" i="3"/>
  <c r="B263" i="3"/>
  <c r="B279" i="3"/>
  <c r="B295" i="3"/>
  <c r="B311" i="3"/>
  <c r="B327" i="3"/>
  <c r="B343" i="3"/>
  <c r="B359" i="3"/>
  <c r="B375" i="3"/>
  <c r="B391" i="3"/>
  <c r="B407" i="3"/>
  <c r="B423" i="3"/>
  <c r="B439" i="3"/>
  <c r="B455" i="3"/>
  <c r="B471" i="3"/>
  <c r="B487" i="3"/>
  <c r="B503" i="3"/>
  <c r="B519" i="3"/>
  <c r="B535" i="3"/>
  <c r="B551" i="3"/>
  <c r="B567" i="3"/>
  <c r="B583" i="3"/>
  <c r="B599" i="3"/>
  <c r="B615" i="3"/>
  <c r="B631" i="3"/>
  <c r="B647" i="3"/>
  <c r="B663" i="3"/>
  <c r="B679" i="3"/>
  <c r="B695" i="3"/>
  <c r="B711" i="3"/>
  <c r="B727" i="3"/>
  <c r="B743" i="3"/>
  <c r="B759" i="3"/>
  <c r="B775" i="3"/>
  <c r="B791" i="3"/>
  <c r="B807" i="3"/>
  <c r="B823" i="3"/>
  <c r="B839" i="3"/>
  <c r="B855" i="3"/>
  <c r="B871" i="3"/>
  <c r="B887" i="3"/>
  <c r="B903" i="3"/>
  <c r="B919" i="3"/>
  <c r="B935" i="3"/>
  <c r="B951" i="3"/>
  <c r="B967" i="3"/>
  <c r="B983" i="3"/>
  <c r="B999" i="3"/>
  <c r="B1015" i="3"/>
  <c r="B1031" i="3"/>
  <c r="B1047" i="3"/>
  <c r="B1063" i="3"/>
  <c r="B1079" i="3"/>
  <c r="B1095" i="3"/>
  <c r="B1111" i="3"/>
  <c r="B1127" i="3"/>
  <c r="B1143" i="3"/>
  <c r="B1159" i="3"/>
  <c r="B1175" i="3"/>
  <c r="B1196" i="3"/>
  <c r="B1218" i="3"/>
  <c r="B1239" i="3"/>
  <c r="B1260" i="3"/>
  <c r="B1287" i="3"/>
  <c r="B1319" i="3"/>
  <c r="B1351" i="3"/>
  <c r="B1383" i="3"/>
  <c r="B1415" i="3"/>
  <c r="B1447" i="3"/>
  <c r="B1479" i="3"/>
  <c r="B1511" i="3"/>
  <c r="B1543" i="3"/>
  <c r="B1575" i="3"/>
  <c r="B1607" i="3"/>
  <c r="B1639" i="3"/>
  <c r="B1671" i="3"/>
  <c r="B1703" i="3"/>
  <c r="B1735" i="3"/>
  <c r="B1767" i="3"/>
  <c r="B1799" i="3"/>
  <c r="B1831" i="3"/>
  <c r="B1863" i="3"/>
  <c r="B1895" i="3"/>
  <c r="B1927" i="3"/>
  <c r="B1959" i="3"/>
  <c r="B1991" i="3"/>
  <c r="B2023" i="3"/>
  <c r="B2055" i="3"/>
  <c r="B2087" i="3"/>
  <c r="B2119" i="3"/>
  <c r="B2151" i="3"/>
  <c r="B2189" i="3"/>
  <c r="B2231" i="3"/>
  <c r="B2273" i="3"/>
  <c r="B2335" i="3"/>
  <c r="B2399" i="3"/>
  <c r="B2463" i="3"/>
  <c r="B2527" i="3"/>
  <c r="B2591" i="3"/>
  <c r="B2655" i="3"/>
  <c r="B2719" i="3"/>
  <c r="B2783" i="3"/>
  <c r="B2847" i="3"/>
  <c r="B2911" i="3"/>
  <c r="B2975" i="3"/>
  <c r="B3039" i="3"/>
  <c r="B3103" i="3"/>
  <c r="B3167" i="3"/>
  <c r="B3231" i="3"/>
  <c r="B3295" i="3"/>
  <c r="B3359" i="3"/>
  <c r="B3423" i="3"/>
  <c r="B3487" i="3"/>
  <c r="B3551" i="3"/>
  <c r="B3615" i="3"/>
  <c r="B3679" i="3"/>
  <c r="B3790" i="3"/>
  <c r="B3918" i="3"/>
  <c r="B4046" i="3"/>
  <c r="B4174" i="3"/>
  <c r="B4379" i="3"/>
  <c r="B4635" i="3"/>
  <c r="B5057" i="3"/>
  <c r="B190" i="3"/>
  <c r="B206" i="3"/>
  <c r="B222" i="3"/>
  <c r="B238" i="3"/>
  <c r="B254" i="3"/>
  <c r="B270" i="3"/>
  <c r="B286" i="3"/>
  <c r="B302" i="3"/>
  <c r="B318" i="3"/>
  <c r="B334" i="3"/>
  <c r="B350" i="3"/>
  <c r="B366" i="3"/>
  <c r="B382" i="3"/>
  <c r="B398" i="3"/>
  <c r="B414" i="3"/>
  <c r="B430" i="3"/>
  <c r="B446" i="3"/>
  <c r="B462" i="3"/>
  <c r="B478" i="3"/>
  <c r="B494" i="3"/>
  <c r="B510" i="3"/>
  <c r="B526" i="3"/>
  <c r="B542" i="3"/>
  <c r="B558" i="3"/>
  <c r="B574" i="3"/>
  <c r="B590" i="3"/>
  <c r="B606" i="3"/>
  <c r="B622" i="3"/>
  <c r="B638" i="3"/>
  <c r="B654" i="3"/>
  <c r="B670" i="3"/>
  <c r="B686" i="3"/>
  <c r="B702" i="3"/>
  <c r="B718" i="3"/>
  <c r="B734" i="3"/>
  <c r="B750" i="3"/>
  <c r="B766" i="3"/>
  <c r="B782" i="3"/>
  <c r="B798" i="3"/>
  <c r="B814" i="3"/>
  <c r="B830" i="3"/>
  <c r="B846" i="3"/>
  <c r="B862" i="3"/>
  <c r="B878" i="3"/>
  <c r="B894" i="3"/>
  <c r="B910" i="3"/>
  <c r="B926" i="3"/>
  <c r="B942" i="3"/>
  <c r="B958" i="3"/>
  <c r="B974" i="3"/>
  <c r="B990" i="3"/>
  <c r="B1006" i="3"/>
  <c r="B1022" i="3"/>
  <c r="B1038" i="3"/>
  <c r="B1054" i="3"/>
  <c r="B1070" i="3"/>
  <c r="B1086" i="3"/>
  <c r="B1102" i="3"/>
  <c r="B1118" i="3"/>
  <c r="B1134" i="3"/>
  <c r="B1150" i="3"/>
  <c r="B1166" i="3"/>
  <c r="B1185" i="3"/>
  <c r="B1205" i="3"/>
  <c r="B1227" i="3"/>
  <c r="B1249" i="3"/>
  <c r="B1269" i="3"/>
  <c r="B1299" i="3"/>
  <c r="B1331" i="3"/>
  <c r="B1363" i="3"/>
  <c r="B1395" i="3"/>
  <c r="B1427" i="3"/>
  <c r="B1459" i="3"/>
  <c r="B1491" i="3"/>
  <c r="B1523" i="3"/>
  <c r="B1555" i="3"/>
  <c r="B1587" i="3"/>
  <c r="B1619" i="3"/>
  <c r="B1651" i="3"/>
  <c r="B1683" i="3"/>
  <c r="B1715" i="3"/>
  <c r="B1747" i="3"/>
  <c r="B1779" i="3"/>
  <c r="B1811" i="3"/>
  <c r="B1843" i="3"/>
  <c r="B1875" i="3"/>
  <c r="B1907" i="3"/>
  <c r="B1939" i="3"/>
  <c r="B1971" i="3"/>
  <c r="B2003" i="3"/>
  <c r="B2035" i="3"/>
  <c r="B2067" i="3"/>
  <c r="B2099" i="3"/>
  <c r="B2131" i="3"/>
  <c r="B2163" i="3"/>
  <c r="B2205" i="3"/>
  <c r="B2247" i="3"/>
  <c r="B2295" i="3"/>
  <c r="B2359" i="3"/>
  <c r="B2423" i="3"/>
  <c r="B2487" i="3"/>
  <c r="B2551" i="3"/>
  <c r="B2615" i="3"/>
  <c r="B2679" i="3"/>
  <c r="B2743" i="3"/>
  <c r="B2807" i="3"/>
  <c r="B2871" i="3"/>
  <c r="B2935" i="3"/>
  <c r="B2999" i="3"/>
  <c r="B3063" i="3"/>
  <c r="B3127" i="3"/>
  <c r="B3191" i="3"/>
  <c r="B3255" i="3"/>
  <c r="B3319" i="3"/>
  <c r="B3383" i="3"/>
  <c r="B3447" i="3"/>
  <c r="B3511" i="3"/>
  <c r="B3575" i="3"/>
  <c r="B3639" i="3"/>
  <c r="B3710" i="3"/>
  <c r="B3838" i="3"/>
  <c r="B3966" i="3"/>
  <c r="B4094" i="3"/>
  <c r="B4227" i="3"/>
  <c r="B4475" i="3"/>
  <c r="B4737" i="3"/>
  <c r="B5268" i="3"/>
  <c r="B5652" i="3"/>
  <c r="B309" i="3"/>
  <c r="B325" i="3"/>
  <c r="B341" i="3"/>
  <c r="B357" i="3"/>
  <c r="B373" i="3"/>
  <c r="B389" i="3"/>
  <c r="B405" i="3"/>
  <c r="B421" i="3"/>
  <c r="B437" i="3"/>
  <c r="B453" i="3"/>
  <c r="B469" i="3"/>
  <c r="B485" i="3"/>
  <c r="B501" i="3"/>
  <c r="B517" i="3"/>
  <c r="B533" i="3"/>
  <c r="B549" i="3"/>
  <c r="B565" i="3"/>
  <c r="B581" i="3"/>
  <c r="B597" i="3"/>
  <c r="B613" i="3"/>
  <c r="B629" i="3"/>
  <c r="B645" i="3"/>
  <c r="B661" i="3"/>
  <c r="B677" i="3"/>
  <c r="B693" i="3"/>
  <c r="B709" i="3"/>
  <c r="B725" i="3"/>
  <c r="B741" i="3"/>
  <c r="B757" i="3"/>
  <c r="B773" i="3"/>
  <c r="B789" i="3"/>
  <c r="B805" i="3"/>
  <c r="B821" i="3"/>
  <c r="B837" i="3"/>
  <c r="B853" i="3"/>
  <c r="B869" i="3"/>
  <c r="B885" i="3"/>
  <c r="B901" i="3"/>
  <c r="B917" i="3"/>
  <c r="B933" i="3"/>
  <c r="B949" i="3"/>
  <c r="B965" i="3"/>
  <c r="B981" i="3"/>
  <c r="B997" i="3"/>
  <c r="B1013" i="3"/>
  <c r="B1029" i="3"/>
  <c r="B1045" i="3"/>
  <c r="B1061" i="3"/>
  <c r="B1077" i="3"/>
  <c r="B1093" i="3"/>
  <c r="B1109" i="3"/>
  <c r="B1125" i="3"/>
  <c r="B1141" i="3"/>
  <c r="B1157" i="3"/>
  <c r="B1173" i="3"/>
  <c r="B1194" i="3"/>
  <c r="B1215" i="3"/>
  <c r="B1236" i="3"/>
  <c r="B1258" i="3"/>
  <c r="B1282" i="3"/>
  <c r="B1314" i="3"/>
  <c r="B1346" i="3"/>
  <c r="B1378" i="3"/>
  <c r="B1410" i="3"/>
  <c r="B1442" i="3"/>
  <c r="B1474" i="3"/>
  <c r="B1506" i="3"/>
  <c r="B1538" i="3"/>
  <c r="B1570" i="3"/>
  <c r="B1602" i="3"/>
  <c r="B1634" i="3"/>
  <c r="B1666" i="3"/>
  <c r="B1698" i="3"/>
  <c r="B1730" i="3"/>
  <c r="B1762" i="3"/>
  <c r="B1794" i="3"/>
  <c r="B1826" i="3"/>
  <c r="B1858" i="3"/>
  <c r="B1890" i="3"/>
  <c r="B1922" i="3"/>
  <c r="B1954" i="3"/>
  <c r="B1986" i="3"/>
  <c r="B2018" i="3"/>
  <c r="B2050" i="3"/>
  <c r="B2082" i="3"/>
  <c r="B2114" i="3"/>
  <c r="B2146" i="3"/>
  <c r="B2182" i="3"/>
  <c r="B2224" i="3"/>
  <c r="B2267" i="3"/>
  <c r="B2326" i="3"/>
  <c r="B2390" i="3"/>
  <c r="B2454" i="3"/>
  <c r="B2518" i="3"/>
  <c r="B2582" i="3"/>
  <c r="B2646" i="3"/>
  <c r="B2710" i="3"/>
  <c r="B2774" i="3"/>
  <c r="B2838" i="3"/>
  <c r="B2902" i="3"/>
  <c r="B2966" i="3"/>
  <c r="B3030" i="3"/>
  <c r="B3094" i="3"/>
  <c r="B3158" i="3"/>
  <c r="B3222" i="3"/>
  <c r="B3286" i="3"/>
  <c r="B3350" i="3"/>
  <c r="B3414" i="3"/>
  <c r="B3478" i="3"/>
  <c r="B3542" i="3"/>
  <c r="B3606" i="3"/>
  <c r="B3670" i="3"/>
  <c r="B3770" i="3"/>
  <c r="B3898" i="3"/>
  <c r="B4026" i="3"/>
  <c r="B4154" i="3"/>
  <c r="B4339" i="3"/>
  <c r="B4595" i="3"/>
  <c r="B4977" i="3"/>
  <c r="B5748" i="3"/>
  <c r="B294" i="3"/>
  <c r="B310" i="3"/>
  <c r="B326" i="3"/>
  <c r="B342" i="3"/>
  <c r="B358" i="3"/>
  <c r="B374" i="3"/>
  <c r="B390" i="3"/>
  <c r="B406" i="3"/>
  <c r="B422" i="3"/>
  <c r="B438" i="3"/>
  <c r="B454" i="3"/>
  <c r="B470" i="3"/>
  <c r="B486" i="3"/>
  <c r="B502" i="3"/>
  <c r="B518" i="3"/>
  <c r="B534" i="3"/>
  <c r="B550" i="3"/>
  <c r="B566" i="3"/>
  <c r="B582" i="3"/>
  <c r="B598" i="3"/>
  <c r="B614" i="3"/>
  <c r="B630" i="3"/>
  <c r="B646" i="3"/>
  <c r="B662" i="3"/>
  <c r="B678" i="3"/>
  <c r="B694" i="3"/>
  <c r="B710" i="3"/>
  <c r="B726" i="3"/>
  <c r="B742" i="3"/>
  <c r="B758" i="3"/>
  <c r="B774" i="3"/>
  <c r="B790" i="3"/>
  <c r="B806" i="3"/>
  <c r="B822" i="3"/>
  <c r="B838" i="3"/>
  <c r="B854" i="3"/>
  <c r="B870" i="3"/>
  <c r="B886" i="3"/>
  <c r="B902" i="3"/>
  <c r="B918" i="3"/>
  <c r="B934" i="3"/>
  <c r="B950" i="3"/>
  <c r="B966" i="3"/>
  <c r="B982" i="3"/>
  <c r="B998" i="3"/>
  <c r="B1014" i="3"/>
  <c r="B1030" i="3"/>
  <c r="B1046" i="3"/>
  <c r="B1062" i="3"/>
  <c r="B1078" i="3"/>
  <c r="B1094" i="3"/>
  <c r="B1110" i="3"/>
  <c r="B1126" i="3"/>
  <c r="B1142" i="3"/>
  <c r="B1158" i="3"/>
  <c r="B1174" i="3"/>
  <c r="B1195" i="3"/>
  <c r="B1217" i="3"/>
  <c r="B1237" i="3"/>
  <c r="B1259" i="3"/>
  <c r="B1283" i="3"/>
  <c r="B1315" i="3"/>
  <c r="B1347" i="3"/>
  <c r="B1379" i="3"/>
  <c r="B1411" i="3"/>
  <c r="B1443" i="3"/>
  <c r="B1475" i="3"/>
  <c r="B1507" i="3"/>
  <c r="B1539" i="3"/>
  <c r="B1571" i="3"/>
  <c r="B1603" i="3"/>
  <c r="B1635" i="3"/>
  <c r="B1667" i="3"/>
  <c r="B1699" i="3"/>
  <c r="B1731" i="3"/>
  <c r="B1763" i="3"/>
  <c r="B1795" i="3"/>
  <c r="B1827" i="3"/>
  <c r="B1859" i="3"/>
  <c r="B1891" i="3"/>
  <c r="B1923" i="3"/>
  <c r="B1955" i="3"/>
  <c r="B1987" i="3"/>
  <c r="B2019" i="3"/>
  <c r="B2051" i="3"/>
  <c r="B2083" i="3"/>
  <c r="B2115" i="3"/>
  <c r="B2147" i="3"/>
  <c r="B2183" i="3"/>
  <c r="B2225" i="3"/>
  <c r="B2269" i="3"/>
  <c r="B2327" i="3"/>
  <c r="B2391" i="3"/>
  <c r="B2455" i="3"/>
  <c r="B2519" i="3"/>
  <c r="B2583" i="3"/>
  <c r="B2647" i="3"/>
  <c r="B2711" i="3"/>
  <c r="B2775" i="3"/>
  <c r="B2839" i="3"/>
  <c r="B2903" i="3"/>
  <c r="B2967" i="3"/>
  <c r="B3031" i="3"/>
  <c r="B3095" i="3"/>
  <c r="B3159" i="3"/>
  <c r="B3223" i="3"/>
  <c r="B3287" i="3"/>
  <c r="B3351" i="3"/>
  <c r="B3415" i="3"/>
  <c r="B3479" i="3"/>
  <c r="B3543" i="3"/>
  <c r="B3607" i="3"/>
  <c r="B3671" i="3"/>
  <c r="B3774" i="3"/>
  <c r="B3902" i="3"/>
  <c r="B4030" i="3"/>
  <c r="B4158" i="3"/>
  <c r="B4347" i="3"/>
  <c r="B4603" i="3"/>
  <c r="B4993" i="3"/>
  <c r="B5780" i="3"/>
  <c r="B58" i="3"/>
  <c r="B66" i="3"/>
  <c r="B74" i="3"/>
  <c r="B82" i="3"/>
  <c r="B90" i="3"/>
  <c r="B98" i="3"/>
  <c r="B106" i="3"/>
  <c r="B114" i="3"/>
  <c r="B122" i="3"/>
  <c r="B130" i="3"/>
  <c r="B138" i="3"/>
  <c r="B146" i="3"/>
  <c r="B154" i="3"/>
  <c r="B162" i="3"/>
  <c r="B170" i="3"/>
  <c r="B178" i="3"/>
  <c r="B186" i="3"/>
  <c r="B194" i="3"/>
  <c r="B202" i="3"/>
  <c r="B210" i="3"/>
  <c r="B218" i="3"/>
  <c r="B226" i="3"/>
  <c r="B234" i="3"/>
  <c r="B242" i="3"/>
  <c r="B250" i="3"/>
  <c r="B258" i="3"/>
  <c r="B266" i="3"/>
  <c r="B274" i="3"/>
  <c r="B282" i="3"/>
  <c r="B290" i="3"/>
  <c r="B298" i="3"/>
  <c r="B306" i="3"/>
  <c r="B314" i="3"/>
  <c r="B322" i="3"/>
  <c r="B330" i="3"/>
  <c r="B338" i="3"/>
  <c r="B346" i="3"/>
  <c r="B354" i="3"/>
  <c r="B362" i="3"/>
  <c r="B370" i="3"/>
  <c r="B378" i="3"/>
  <c r="B386" i="3"/>
  <c r="B394" i="3"/>
  <c r="B402" i="3"/>
  <c r="B410" i="3"/>
  <c r="B418" i="3"/>
  <c r="B426" i="3"/>
  <c r="B434" i="3"/>
  <c r="B442" i="3"/>
  <c r="B450" i="3"/>
  <c r="B458" i="3"/>
  <c r="B466" i="3"/>
  <c r="B474" i="3"/>
  <c r="B482" i="3"/>
  <c r="B490" i="3"/>
  <c r="B498" i="3"/>
  <c r="B506" i="3"/>
  <c r="B514" i="3"/>
  <c r="B522" i="3"/>
  <c r="B530" i="3"/>
  <c r="B538" i="3"/>
  <c r="B546" i="3"/>
  <c r="B554" i="3"/>
  <c r="B562" i="3"/>
  <c r="B570" i="3"/>
  <c r="B578" i="3"/>
  <c r="B586" i="3"/>
  <c r="B594" i="3"/>
  <c r="B602" i="3"/>
  <c r="B610" i="3"/>
  <c r="B618" i="3"/>
  <c r="B626" i="3"/>
  <c r="B634" i="3"/>
  <c r="B642" i="3"/>
  <c r="B650" i="3"/>
  <c r="B658" i="3"/>
  <c r="B666" i="3"/>
  <c r="B674" i="3"/>
  <c r="B682" i="3"/>
  <c r="B690" i="3"/>
  <c r="B698" i="3"/>
  <c r="B706" i="3"/>
  <c r="B714" i="3"/>
  <c r="B722" i="3"/>
  <c r="B730" i="3"/>
  <c r="B738" i="3"/>
  <c r="B746" i="3"/>
  <c r="B754" i="3"/>
  <c r="B762" i="3"/>
  <c r="B770" i="3"/>
  <c r="B778" i="3"/>
  <c r="B786" i="3"/>
  <c r="B794" i="3"/>
  <c r="B802" i="3"/>
  <c r="B810" i="3"/>
  <c r="B818" i="3"/>
  <c r="B826" i="3"/>
  <c r="B834" i="3"/>
  <c r="B842" i="3"/>
  <c r="B850" i="3"/>
  <c r="B858" i="3"/>
  <c r="B866" i="3"/>
  <c r="B874" i="3"/>
  <c r="B882" i="3"/>
  <c r="B890" i="3"/>
  <c r="B898" i="3"/>
  <c r="B906" i="3"/>
  <c r="B914" i="3"/>
  <c r="B922" i="3"/>
  <c r="B930" i="3"/>
  <c r="B938" i="3"/>
  <c r="B946" i="3"/>
  <c r="B954" i="3"/>
  <c r="B962" i="3"/>
  <c r="B970" i="3"/>
  <c r="B978" i="3"/>
  <c r="B986" i="3"/>
  <c r="B994" i="3"/>
  <c r="B1002" i="3"/>
  <c r="B1010" i="3"/>
  <c r="B1018" i="3"/>
  <c r="B1026" i="3"/>
  <c r="B1034" i="3"/>
  <c r="B1042" i="3"/>
  <c r="B1050" i="3"/>
  <c r="B1058" i="3"/>
  <c r="B1066" i="3"/>
  <c r="B1074" i="3"/>
  <c r="B1082" i="3"/>
  <c r="B1090" i="3"/>
  <c r="B1098" i="3"/>
  <c r="B1106" i="3"/>
  <c r="B1114" i="3"/>
  <c r="B1122" i="3"/>
  <c r="B1130" i="3"/>
  <c r="B1138" i="3"/>
  <c r="B1146" i="3"/>
  <c r="B1154" i="3"/>
  <c r="B1162" i="3"/>
  <c r="B1170" i="3"/>
  <c r="B1179" i="3"/>
  <c r="B1189" i="3"/>
  <c r="B1201" i="3"/>
  <c r="B1211" i="3"/>
  <c r="B1221" i="3"/>
  <c r="B1233" i="3"/>
  <c r="B1243" i="3"/>
  <c r="B1253" i="3"/>
  <c r="B1265" i="3"/>
  <c r="B1275" i="3"/>
  <c r="B1291" i="3"/>
  <c r="B1307" i="3"/>
  <c r="B1323" i="3"/>
  <c r="B1339" i="3"/>
  <c r="B1355" i="3"/>
  <c r="B1371" i="3"/>
  <c r="B1387" i="3"/>
  <c r="B1403" i="3"/>
  <c r="B1419" i="3"/>
  <c r="B1435" i="3"/>
  <c r="B1451" i="3"/>
  <c r="B1467" i="3"/>
  <c r="B1483" i="3"/>
  <c r="B1499" i="3"/>
  <c r="B1515" i="3"/>
  <c r="B1531" i="3"/>
  <c r="B1547" i="3"/>
  <c r="B1563" i="3"/>
  <c r="B1579" i="3"/>
  <c r="B1595" i="3"/>
  <c r="B1611" i="3"/>
  <c r="B1627" i="3"/>
  <c r="B1643" i="3"/>
  <c r="B1659" i="3"/>
  <c r="B1675" i="3"/>
  <c r="B1691" i="3"/>
  <c r="B1707" i="3"/>
  <c r="B1723" i="3"/>
  <c r="B1739" i="3"/>
  <c r="B1755" i="3"/>
  <c r="B1771" i="3"/>
  <c r="B1787" i="3"/>
  <c r="B1803" i="3"/>
  <c r="B1819" i="3"/>
  <c r="B1835" i="3"/>
  <c r="B1851" i="3"/>
  <c r="B1867" i="3"/>
  <c r="B1883" i="3"/>
  <c r="B1899" i="3"/>
  <c r="B1915" i="3"/>
  <c r="B1931" i="3"/>
  <c r="B1947" i="3"/>
  <c r="B1963" i="3"/>
  <c r="B1979" i="3"/>
  <c r="B1995" i="3"/>
  <c r="B2011" i="3"/>
  <c r="B2027" i="3"/>
  <c r="B2043" i="3"/>
  <c r="B2059" i="3"/>
  <c r="B2075" i="3"/>
  <c r="B2091" i="3"/>
  <c r="B2107" i="3"/>
  <c r="B2123" i="3"/>
  <c r="B2139" i="3"/>
  <c r="B2155" i="3"/>
  <c r="B2173" i="3"/>
  <c r="B2193" i="3"/>
  <c r="B2215" i="3"/>
  <c r="B2237" i="3"/>
  <c r="B2257" i="3"/>
  <c r="B2279" i="3"/>
  <c r="B2311" i="3"/>
  <c r="B2343" i="3"/>
  <c r="B2375" i="3"/>
  <c r="B2407" i="3"/>
  <c r="B2439" i="3"/>
  <c r="B2471" i="3"/>
  <c r="B2503" i="3"/>
  <c r="B2535" i="3"/>
  <c r="B2567" i="3"/>
  <c r="B2599" i="3"/>
  <c r="B2631" i="3"/>
  <c r="B2663" i="3"/>
  <c r="B2695" i="3"/>
  <c r="B2727" i="3"/>
  <c r="B2759" i="3"/>
  <c r="B2791" i="3"/>
  <c r="B2823" i="3"/>
  <c r="B2855" i="3"/>
  <c r="B2887" i="3"/>
  <c r="B2919" i="3"/>
  <c r="B2951" i="3"/>
  <c r="B2983" i="3"/>
  <c r="B3015" i="3"/>
  <c r="B3047" i="3"/>
  <c r="B3079" i="3"/>
  <c r="B3111" i="3"/>
  <c r="B3143" i="3"/>
  <c r="B3175" i="3"/>
  <c r="B3207" i="3"/>
  <c r="B3239" i="3"/>
  <c r="B3271" i="3"/>
  <c r="B3303" i="3"/>
  <c r="B3335" i="3"/>
  <c r="B3367" i="3"/>
  <c r="B3399" i="3"/>
  <c r="B3431" i="3"/>
  <c r="B3463" i="3"/>
  <c r="B3495" i="3"/>
  <c r="B3527" i="3"/>
  <c r="B3559" i="3"/>
  <c r="B3591" i="3"/>
  <c r="B3623" i="3"/>
  <c r="B3655" i="3"/>
  <c r="B3689" i="3"/>
  <c r="B3742" i="3"/>
  <c r="B3806" i="3"/>
  <c r="B3870" i="3"/>
  <c r="B3934" i="3"/>
  <c r="B3998" i="3"/>
  <c r="B4062" i="3"/>
  <c r="B4126" i="3"/>
  <c r="B4190" i="3"/>
  <c r="B4283" i="3"/>
  <c r="B4411" i="3"/>
  <c r="B4539" i="3"/>
  <c r="B4667" i="3"/>
  <c r="B4865" i="3"/>
  <c r="B5121" i="3"/>
  <c r="B5524" i="3"/>
  <c r="B52" i="3"/>
  <c r="B60" i="3"/>
  <c r="B68" i="3"/>
  <c r="B76" i="3"/>
  <c r="B84" i="3"/>
  <c r="B92" i="3"/>
  <c r="B100" i="3"/>
  <c r="B108" i="3"/>
  <c r="B116" i="3"/>
  <c r="B124" i="3"/>
  <c r="B132" i="3"/>
  <c r="B140" i="3"/>
  <c r="B148" i="3"/>
  <c r="B156" i="3"/>
  <c r="B164" i="3"/>
  <c r="B172" i="3"/>
  <c r="B180" i="3"/>
  <c r="B188" i="3"/>
  <c r="B196" i="3"/>
  <c r="B204" i="3"/>
  <c r="B212" i="3"/>
  <c r="B220" i="3"/>
  <c r="B228" i="3"/>
  <c r="B236" i="3"/>
  <c r="B244" i="3"/>
  <c r="B252" i="3"/>
  <c r="B260" i="3"/>
  <c r="B268" i="3"/>
  <c r="B276" i="3"/>
  <c r="B284" i="3"/>
  <c r="B292" i="3"/>
  <c r="B300" i="3"/>
  <c r="B308" i="3"/>
  <c r="B316" i="3"/>
  <c r="B324" i="3"/>
  <c r="B332" i="3"/>
  <c r="B340" i="3"/>
  <c r="B348" i="3"/>
  <c r="B356" i="3"/>
  <c r="B364" i="3"/>
  <c r="B372" i="3"/>
  <c r="B380" i="3"/>
  <c r="B388" i="3"/>
  <c r="B396" i="3"/>
  <c r="B404" i="3"/>
  <c r="B412" i="3"/>
  <c r="B420" i="3"/>
  <c r="B428" i="3"/>
  <c r="B436" i="3"/>
  <c r="B444" i="3"/>
  <c r="B452" i="3"/>
  <c r="B460" i="3"/>
  <c r="B468" i="3"/>
  <c r="B476" i="3"/>
  <c r="B484" i="3"/>
  <c r="B492" i="3"/>
  <c r="B500" i="3"/>
  <c r="B508" i="3"/>
  <c r="B516" i="3"/>
  <c r="B524" i="3"/>
  <c r="B532" i="3"/>
  <c r="B540" i="3"/>
  <c r="B548" i="3"/>
  <c r="B556" i="3"/>
  <c r="B564" i="3"/>
  <c r="B572" i="3"/>
  <c r="B580" i="3"/>
  <c r="B588" i="3"/>
  <c r="B596" i="3"/>
  <c r="B604" i="3"/>
  <c r="B612" i="3"/>
  <c r="B620" i="3"/>
  <c r="B628" i="3"/>
  <c r="B636" i="3"/>
  <c r="B644" i="3"/>
  <c r="B652" i="3"/>
  <c r="B660" i="3"/>
  <c r="B668" i="3"/>
  <c r="B676" i="3"/>
  <c r="B684" i="3"/>
  <c r="B692" i="3"/>
  <c r="B700" i="3"/>
  <c r="B708" i="3"/>
  <c r="B716" i="3"/>
  <c r="B724" i="3"/>
  <c r="B732" i="3"/>
  <c r="B740" i="3"/>
  <c r="B748" i="3"/>
  <c r="B756" i="3"/>
  <c r="B764" i="3"/>
  <c r="B772" i="3"/>
  <c r="B780" i="3"/>
  <c r="B788" i="3"/>
  <c r="B796" i="3"/>
  <c r="B804" i="3"/>
  <c r="B812" i="3"/>
  <c r="B820" i="3"/>
  <c r="B828" i="3"/>
  <c r="B836" i="3"/>
  <c r="B844" i="3"/>
  <c r="B852" i="3"/>
  <c r="B860" i="3"/>
  <c r="B868" i="3"/>
  <c r="B876" i="3"/>
  <c r="B884" i="3"/>
  <c r="B892" i="3"/>
  <c r="B900" i="3"/>
  <c r="B908" i="3"/>
  <c r="B916" i="3"/>
  <c r="B924" i="3"/>
  <c r="B932" i="3"/>
  <c r="B940" i="3"/>
  <c r="B948" i="3"/>
  <c r="B956" i="3"/>
  <c r="B964" i="3"/>
  <c r="B972" i="3"/>
  <c r="B980" i="3"/>
  <c r="B988" i="3"/>
  <c r="B996" i="3"/>
  <c r="B1004" i="3"/>
  <c r="B1012" i="3"/>
  <c r="B1020" i="3"/>
  <c r="B1028" i="3"/>
  <c r="B1036" i="3"/>
  <c r="B1044" i="3"/>
  <c r="B1052" i="3"/>
  <c r="B1060" i="3"/>
  <c r="B1068" i="3"/>
  <c r="B1076" i="3"/>
  <c r="B1084" i="3"/>
  <c r="B1092" i="3"/>
  <c r="B1100" i="3"/>
  <c r="B1108" i="3"/>
  <c r="B1116" i="3"/>
  <c r="B1124" i="3"/>
  <c r="B1132" i="3"/>
  <c r="B1140" i="3"/>
  <c r="B1148" i="3"/>
  <c r="B1156" i="3"/>
  <c r="B1164" i="3"/>
  <c r="B1172" i="3"/>
  <c r="B1181" i="3"/>
  <c r="B1193" i="3"/>
  <c r="B1203" i="3"/>
  <c r="B1213" i="3"/>
  <c r="B1225" i="3"/>
  <c r="B1235" i="3"/>
  <c r="B1245" i="3"/>
  <c r="B1257" i="3"/>
  <c r="B1267" i="3"/>
  <c r="B1281" i="3"/>
  <c r="B1297" i="3"/>
  <c r="B1313" i="3"/>
  <c r="B1329" i="3"/>
  <c r="B1345" i="3"/>
  <c r="B1361" i="3"/>
  <c r="B1377" i="3"/>
  <c r="B1393" i="3"/>
  <c r="B1409" i="3"/>
  <c r="B1425" i="3"/>
  <c r="B1441" i="3"/>
  <c r="B1457" i="3"/>
  <c r="B1473" i="3"/>
  <c r="B1489" i="3"/>
  <c r="B1505" i="3"/>
  <c r="B1521" i="3"/>
  <c r="B1537" i="3"/>
  <c r="B1553" i="3"/>
  <c r="B1569" i="3"/>
  <c r="B1585" i="3"/>
  <c r="B1601" i="3"/>
  <c r="B1617" i="3"/>
  <c r="B1633" i="3"/>
  <c r="B1649" i="3"/>
  <c r="B1665" i="3"/>
  <c r="B1681" i="3"/>
  <c r="B1697" i="3"/>
  <c r="B1713" i="3"/>
  <c r="B1729" i="3"/>
  <c r="B1745" i="3"/>
  <c r="B1761" i="3"/>
  <c r="B1777" i="3"/>
  <c r="B1793" i="3"/>
  <c r="B1809" i="3"/>
  <c r="B1825" i="3"/>
  <c r="B1841" i="3"/>
  <c r="B1857" i="3"/>
  <c r="B1873" i="3"/>
  <c r="B1889" i="3"/>
  <c r="B1905" i="3"/>
  <c r="B1921" i="3"/>
  <c r="B1937" i="3"/>
  <c r="B1953" i="3"/>
  <c r="B1969" i="3"/>
  <c r="B1985" i="3"/>
  <c r="B2001" i="3"/>
  <c r="B2017" i="3"/>
  <c r="B2033" i="3"/>
  <c r="B2049" i="3"/>
  <c r="B2065" i="3"/>
  <c r="B2081" i="3"/>
  <c r="B2097" i="3"/>
  <c r="B2113" i="3"/>
  <c r="B2129" i="3"/>
  <c r="B2145" i="3"/>
  <c r="B2161" i="3"/>
  <c r="B2181" i="3"/>
  <c r="B2201" i="3"/>
  <c r="B2223" i="3"/>
  <c r="B2245" i="3"/>
  <c r="B2265" i="3"/>
  <c r="B2293" i="3"/>
  <c r="B2325" i="3"/>
  <c r="B2357" i="3"/>
  <c r="B2389" i="3"/>
  <c r="B2421" i="3"/>
  <c r="B2453" i="3"/>
  <c r="B2485" i="3"/>
  <c r="B2517" i="3"/>
  <c r="B2549" i="3"/>
  <c r="B2581" i="3"/>
  <c r="B2613" i="3"/>
  <c r="B2645" i="3"/>
  <c r="B2677" i="3"/>
  <c r="B2709" i="3"/>
  <c r="B2741" i="3"/>
  <c r="B2773" i="3"/>
  <c r="B2805" i="3"/>
  <c r="B2837" i="3"/>
  <c r="B2869" i="3"/>
  <c r="B2901" i="3"/>
  <c r="B2933" i="3"/>
  <c r="B2965" i="3"/>
  <c r="B2997" i="3"/>
  <c r="B3029" i="3"/>
  <c r="B3061" i="3"/>
  <c r="B3093" i="3"/>
  <c r="B3125" i="3"/>
  <c r="B3157" i="3"/>
  <c r="B3189" i="3"/>
  <c r="B3221" i="3"/>
  <c r="B3253" i="3"/>
  <c r="B3285" i="3"/>
  <c r="B3317" i="3"/>
  <c r="B3349" i="3"/>
  <c r="B3381" i="3"/>
  <c r="B3413" i="3"/>
  <c r="B3445" i="3"/>
  <c r="B3477" i="3"/>
  <c r="B3509" i="3"/>
  <c r="B3541" i="3"/>
  <c r="B3573" i="3"/>
  <c r="B3605" i="3"/>
  <c r="B3637" i="3"/>
  <c r="B3669" i="3"/>
  <c r="B3707" i="3"/>
  <c r="B3769" i="3"/>
  <c r="B3833" i="3"/>
  <c r="B3897" i="3"/>
  <c r="B3961" i="3"/>
  <c r="B4025" i="3"/>
  <c r="B4089" i="3"/>
  <c r="B4153" i="3"/>
  <c r="B4220" i="3"/>
  <c r="B4338" i="3"/>
  <c r="B4466" i="3"/>
  <c r="B4594" i="3"/>
  <c r="B4724" i="3"/>
  <c r="B4973" i="3"/>
  <c r="B5229" i="3"/>
  <c r="B5740" i="3"/>
  <c r="B5908" i="3"/>
  <c r="B184" i="3"/>
  <c r="B192" i="3"/>
  <c r="B200" i="3"/>
  <c r="B208" i="3"/>
  <c r="B216" i="3"/>
  <c r="B224" i="3"/>
  <c r="B232" i="3"/>
  <c r="B240" i="3"/>
  <c r="B248" i="3"/>
  <c r="B256" i="3"/>
  <c r="B264" i="3"/>
  <c r="B272" i="3"/>
  <c r="B280" i="3"/>
  <c r="B288" i="3"/>
  <c r="B296" i="3"/>
  <c r="B304" i="3"/>
  <c r="B312" i="3"/>
  <c r="B320" i="3"/>
  <c r="B328" i="3"/>
  <c r="B336" i="3"/>
  <c r="B344" i="3"/>
  <c r="B352" i="3"/>
  <c r="B360" i="3"/>
  <c r="B368" i="3"/>
  <c r="B376" i="3"/>
  <c r="B384" i="3"/>
  <c r="B392" i="3"/>
  <c r="B400" i="3"/>
  <c r="B408" i="3"/>
  <c r="B416" i="3"/>
  <c r="B424" i="3"/>
  <c r="B432" i="3"/>
  <c r="B440" i="3"/>
  <c r="B448" i="3"/>
  <c r="B456" i="3"/>
  <c r="B464" i="3"/>
  <c r="B472" i="3"/>
  <c r="B480" i="3"/>
  <c r="B488" i="3"/>
  <c r="B496" i="3"/>
  <c r="B504" i="3"/>
  <c r="B512" i="3"/>
  <c r="B520" i="3"/>
  <c r="B528" i="3"/>
  <c r="B536" i="3"/>
  <c r="B544" i="3"/>
  <c r="B552" i="3"/>
  <c r="B560" i="3"/>
  <c r="B568" i="3"/>
  <c r="B576" i="3"/>
  <c r="B584" i="3"/>
  <c r="B592" i="3"/>
  <c r="B600" i="3"/>
  <c r="B608" i="3"/>
  <c r="B616" i="3"/>
  <c r="B624" i="3"/>
  <c r="B632" i="3"/>
  <c r="B640" i="3"/>
  <c r="B648" i="3"/>
  <c r="B656" i="3"/>
  <c r="B664" i="3"/>
  <c r="B672" i="3"/>
  <c r="B680" i="3"/>
  <c r="B688" i="3"/>
  <c r="B696" i="3"/>
  <c r="B704" i="3"/>
  <c r="B712" i="3"/>
  <c r="B720" i="3"/>
  <c r="B728" i="3"/>
  <c r="B736" i="3"/>
  <c r="B744" i="3"/>
  <c r="B752" i="3"/>
  <c r="B760" i="3"/>
  <c r="B768" i="3"/>
  <c r="B776" i="3"/>
  <c r="B784" i="3"/>
  <c r="B792" i="3"/>
  <c r="B800" i="3"/>
  <c r="B808" i="3"/>
  <c r="B816" i="3"/>
  <c r="B824" i="3"/>
  <c r="B832" i="3"/>
  <c r="B840" i="3"/>
  <c r="B848" i="3"/>
  <c r="B856" i="3"/>
  <c r="B864" i="3"/>
  <c r="B872" i="3"/>
  <c r="B880" i="3"/>
  <c r="B888" i="3"/>
  <c r="B896" i="3"/>
  <c r="B904" i="3"/>
  <c r="B912" i="3"/>
  <c r="B920" i="3"/>
  <c r="B928" i="3"/>
  <c r="B936" i="3"/>
  <c r="B944" i="3"/>
  <c r="B952" i="3"/>
  <c r="B960" i="3"/>
  <c r="B968" i="3"/>
  <c r="B976" i="3"/>
  <c r="B984" i="3"/>
  <c r="B992" i="3"/>
  <c r="B1000" i="3"/>
  <c r="B1008" i="3"/>
  <c r="B1016" i="3"/>
  <c r="B1024" i="3"/>
  <c r="B1032" i="3"/>
  <c r="B1040" i="3"/>
  <c r="B1048" i="3"/>
  <c r="B1056" i="3"/>
  <c r="B1064" i="3"/>
  <c r="B1072" i="3"/>
  <c r="B1080" i="3"/>
  <c r="B1088" i="3"/>
  <c r="B1096" i="3"/>
  <c r="B1104" i="3"/>
  <c r="B1112" i="3"/>
  <c r="B1120" i="3"/>
  <c r="B1128" i="3"/>
  <c r="B1136" i="3"/>
  <c r="B1144" i="3"/>
  <c r="B1152" i="3"/>
  <c r="B1160" i="3"/>
  <c r="B1168" i="3"/>
  <c r="B1177" i="3"/>
  <c r="B1187" i="3"/>
  <c r="B1197" i="3"/>
  <c r="B1209" i="3"/>
  <c r="B1219" i="3"/>
  <c r="B1229" i="3"/>
  <c r="B1241" i="3"/>
  <c r="B1251" i="3"/>
  <c r="B1261" i="3"/>
  <c r="B1273" i="3"/>
  <c r="B1289" i="3"/>
  <c r="B1305" i="3"/>
  <c r="B1321" i="3"/>
  <c r="B1337" i="3"/>
  <c r="B1353" i="3"/>
  <c r="B1369" i="3"/>
  <c r="B1385" i="3"/>
  <c r="B1401" i="3"/>
  <c r="B1417" i="3"/>
  <c r="B1433" i="3"/>
  <c r="B1449" i="3"/>
  <c r="B1465" i="3"/>
  <c r="B1481" i="3"/>
  <c r="B1497" i="3"/>
  <c r="B1513" i="3"/>
  <c r="B1529" i="3"/>
  <c r="B1545" i="3"/>
  <c r="B1561" i="3"/>
  <c r="B1577" i="3"/>
  <c r="B1593" i="3"/>
  <c r="B1609" i="3"/>
  <c r="B1625" i="3"/>
  <c r="B1641" i="3"/>
  <c r="B1657" i="3"/>
  <c r="B1673" i="3"/>
  <c r="B1689" i="3"/>
  <c r="B1705" i="3"/>
  <c r="B1721" i="3"/>
  <c r="B1737" i="3"/>
  <c r="B1753" i="3"/>
  <c r="B1769" i="3"/>
  <c r="B1785" i="3"/>
  <c r="B1801" i="3"/>
  <c r="B1817" i="3"/>
  <c r="B1833" i="3"/>
  <c r="B1849" i="3"/>
  <c r="B1865" i="3"/>
  <c r="B1881" i="3"/>
  <c r="B1897" i="3"/>
  <c r="B1913" i="3"/>
  <c r="B1929" i="3"/>
  <c r="B1945" i="3"/>
  <c r="B1961" i="3"/>
  <c r="B1977" i="3"/>
  <c r="B1993" i="3"/>
  <c r="B2009" i="3"/>
  <c r="B2025" i="3"/>
  <c r="B2041" i="3"/>
  <c r="B2057" i="3"/>
  <c r="B2073" i="3"/>
  <c r="B2089" i="3"/>
  <c r="B2105" i="3"/>
  <c r="B2121" i="3"/>
  <c r="B2137" i="3"/>
  <c r="B2153" i="3"/>
  <c r="B2169" i="3"/>
  <c r="B2191" i="3"/>
  <c r="B2213" i="3"/>
  <c r="B2233" i="3"/>
  <c r="B2255" i="3"/>
  <c r="B2277" i="3"/>
  <c r="B2309" i="3"/>
  <c r="B2341" i="3"/>
  <c r="B2373" i="3"/>
  <c r="B2405" i="3"/>
  <c r="B2437" i="3"/>
  <c r="B2469" i="3"/>
  <c r="B2501" i="3"/>
  <c r="B2533" i="3"/>
  <c r="B2565" i="3"/>
  <c r="B2597" i="3"/>
  <c r="B2629" i="3"/>
  <c r="B2661" i="3"/>
  <c r="B2693" i="3"/>
  <c r="B2725" i="3"/>
  <c r="B2757" i="3"/>
  <c r="B2789" i="3"/>
  <c r="B2821" i="3"/>
  <c r="B2853" i="3"/>
  <c r="B2885" i="3"/>
  <c r="B2917" i="3"/>
  <c r="B2949" i="3"/>
  <c r="B2981" i="3"/>
  <c r="B3013" i="3"/>
  <c r="B3045" i="3"/>
  <c r="B3077" i="3"/>
  <c r="B3109" i="3"/>
  <c r="B3141" i="3"/>
  <c r="B3173" i="3"/>
  <c r="B3205" i="3"/>
  <c r="B3237" i="3"/>
  <c r="B3269" i="3"/>
  <c r="B3301" i="3"/>
  <c r="B3333" i="3"/>
  <c r="B3365" i="3"/>
  <c r="B3397" i="3"/>
  <c r="B3429" i="3"/>
  <c r="B3461" i="3"/>
  <c r="B3493" i="3"/>
  <c r="B3525" i="3"/>
  <c r="B3557" i="3"/>
  <c r="B3589" i="3"/>
  <c r="B3621" i="3"/>
  <c r="B3653" i="3"/>
  <c r="B3686" i="3"/>
  <c r="B3737" i="3"/>
  <c r="B3801" i="3"/>
  <c r="B3865" i="3"/>
  <c r="B3929" i="3"/>
  <c r="B3993" i="3"/>
  <c r="B4057" i="3"/>
  <c r="B4121" i="3"/>
  <c r="B4185" i="3"/>
  <c r="B4274" i="3"/>
  <c r="B4402" i="3"/>
  <c r="B4530" i="3"/>
  <c r="B4658" i="3"/>
  <c r="B4845" i="3"/>
  <c r="B5101" i="3"/>
  <c r="B5484" i="3"/>
  <c r="B5996" i="3"/>
  <c r="B185" i="3"/>
  <c r="B193" i="3"/>
  <c r="B201" i="3"/>
  <c r="B209" i="3"/>
  <c r="B217" i="3"/>
  <c r="B225" i="3"/>
  <c r="B233" i="3"/>
  <c r="B241" i="3"/>
  <c r="B249" i="3"/>
  <c r="B257" i="3"/>
  <c r="B265" i="3"/>
  <c r="B273" i="3"/>
  <c r="B281" i="3"/>
  <c r="B289" i="3"/>
  <c r="B297" i="3"/>
  <c r="B305" i="3"/>
  <c r="B313" i="3"/>
  <c r="B321" i="3"/>
  <c r="B329" i="3"/>
  <c r="B337" i="3"/>
  <c r="B345" i="3"/>
  <c r="B353" i="3"/>
  <c r="B361" i="3"/>
  <c r="B369" i="3"/>
  <c r="B377" i="3"/>
  <c r="B385" i="3"/>
  <c r="B393" i="3"/>
  <c r="B401" i="3"/>
  <c r="B409" i="3"/>
  <c r="B417" i="3"/>
  <c r="B425" i="3"/>
  <c r="B433" i="3"/>
  <c r="B441" i="3"/>
  <c r="B449" i="3"/>
  <c r="B457" i="3"/>
  <c r="B465" i="3"/>
  <c r="B473" i="3"/>
  <c r="B481" i="3"/>
  <c r="B489" i="3"/>
  <c r="B497" i="3"/>
  <c r="B505" i="3"/>
  <c r="B513" i="3"/>
  <c r="B521" i="3"/>
  <c r="B529" i="3"/>
  <c r="B537" i="3"/>
  <c r="B545" i="3"/>
  <c r="B553" i="3"/>
  <c r="B561" i="3"/>
  <c r="B569" i="3"/>
  <c r="B577" i="3"/>
  <c r="B585" i="3"/>
  <c r="B593" i="3"/>
  <c r="B601" i="3"/>
  <c r="B609" i="3"/>
  <c r="B617" i="3"/>
  <c r="B625" i="3"/>
  <c r="B633" i="3"/>
  <c r="B641" i="3"/>
  <c r="B649" i="3"/>
  <c r="B657" i="3"/>
  <c r="B665" i="3"/>
  <c r="B673" i="3"/>
  <c r="B681" i="3"/>
  <c r="B689" i="3"/>
  <c r="B697" i="3"/>
  <c r="B705" i="3"/>
  <c r="B713" i="3"/>
  <c r="B721" i="3"/>
  <c r="B729" i="3"/>
  <c r="B737" i="3"/>
  <c r="B745" i="3"/>
  <c r="B753" i="3"/>
  <c r="B761" i="3"/>
  <c r="B769" i="3"/>
  <c r="B777" i="3"/>
  <c r="B785" i="3"/>
  <c r="B793" i="3"/>
  <c r="B801" i="3"/>
  <c r="B809" i="3"/>
  <c r="B817" i="3"/>
  <c r="B825" i="3"/>
  <c r="B833" i="3"/>
  <c r="B841" i="3"/>
  <c r="B849" i="3"/>
  <c r="B857" i="3"/>
  <c r="B865" i="3"/>
  <c r="B873" i="3"/>
  <c r="B881" i="3"/>
  <c r="B889" i="3"/>
  <c r="B897" i="3"/>
  <c r="B905" i="3"/>
  <c r="B913" i="3"/>
  <c r="B921" i="3"/>
  <c r="B929" i="3"/>
  <c r="B937" i="3"/>
  <c r="B945" i="3"/>
  <c r="B953" i="3"/>
  <c r="B961" i="3"/>
  <c r="B969" i="3"/>
  <c r="B977" i="3"/>
  <c r="B985" i="3"/>
  <c r="B993" i="3"/>
  <c r="B1001" i="3"/>
  <c r="B1009" i="3"/>
  <c r="B1017" i="3"/>
  <c r="B1025" i="3"/>
  <c r="B1033" i="3"/>
  <c r="B1041" i="3"/>
  <c r="B1049" i="3"/>
  <c r="B1057" i="3"/>
  <c r="B1065" i="3"/>
  <c r="B1073" i="3"/>
  <c r="B1081" i="3"/>
  <c r="B1089" i="3"/>
  <c r="B1097" i="3"/>
  <c r="B1105" i="3"/>
  <c r="B1113" i="3"/>
  <c r="B1121" i="3"/>
  <c r="B1129" i="3"/>
  <c r="B1137" i="3"/>
  <c r="B1145" i="3"/>
  <c r="B1153" i="3"/>
  <c r="B1161" i="3"/>
  <c r="B1169" i="3"/>
  <c r="B1178" i="3"/>
  <c r="B1188" i="3"/>
  <c r="B1199" i="3"/>
  <c r="B1210" i="3"/>
  <c r="B1220" i="3"/>
  <c r="B1231" i="3"/>
  <c r="B1242" i="3"/>
  <c r="B1252" i="3"/>
  <c r="B1263" i="3"/>
  <c r="B1274" i="3"/>
  <c r="B1290" i="3"/>
  <c r="B1306" i="3"/>
  <c r="B1322" i="3"/>
  <c r="B1338" i="3"/>
  <c r="B1354" i="3"/>
  <c r="B1370" i="3"/>
  <c r="B1386" i="3"/>
  <c r="B1402" i="3"/>
  <c r="B1418" i="3"/>
  <c r="B1434" i="3"/>
  <c r="B1450" i="3"/>
  <c r="B1466" i="3"/>
  <c r="B1482" i="3"/>
  <c r="B1498" i="3"/>
  <c r="B1514" i="3"/>
  <c r="B1530" i="3"/>
  <c r="B1546" i="3"/>
  <c r="B1562" i="3"/>
  <c r="B1578" i="3"/>
  <c r="B1594" i="3"/>
  <c r="B1610" i="3"/>
  <c r="B1626" i="3"/>
  <c r="B1642" i="3"/>
  <c r="B1658" i="3"/>
  <c r="B1674" i="3"/>
  <c r="B1690" i="3"/>
  <c r="B1706" i="3"/>
  <c r="B1722" i="3"/>
  <c r="B1738" i="3"/>
  <c r="B1754" i="3"/>
  <c r="B1770" i="3"/>
  <c r="B1786" i="3"/>
  <c r="B1802" i="3"/>
  <c r="B1818" i="3"/>
  <c r="B1834" i="3"/>
  <c r="B1850" i="3"/>
  <c r="B1866" i="3"/>
  <c r="B1882" i="3"/>
  <c r="B1898" i="3"/>
  <c r="B1914" i="3"/>
  <c r="B1930" i="3"/>
  <c r="B1946" i="3"/>
  <c r="B1962" i="3"/>
  <c r="B1978" i="3"/>
  <c r="B1994" i="3"/>
  <c r="B2010" i="3"/>
  <c r="B2026" i="3"/>
  <c r="B2042" i="3"/>
  <c r="B2058" i="3"/>
  <c r="B2074" i="3"/>
  <c r="B2090" i="3"/>
  <c r="B2106" i="3"/>
  <c r="B2122" i="3"/>
  <c r="B2138" i="3"/>
  <c r="B2154" i="3"/>
  <c r="B2171" i="3"/>
  <c r="B2192" i="3"/>
  <c r="B2214" i="3"/>
  <c r="B2235" i="3"/>
  <c r="B2256" i="3"/>
  <c r="B2278" i="3"/>
  <c r="B2310" i="3"/>
  <c r="B2342" i="3"/>
  <c r="B2374" i="3"/>
  <c r="B2406" i="3"/>
  <c r="B2438" i="3"/>
  <c r="B2470" i="3"/>
  <c r="B2502" i="3"/>
  <c r="B2534" i="3"/>
  <c r="B2566" i="3"/>
  <c r="B2598" i="3"/>
  <c r="B2630" i="3"/>
  <c r="B2662" i="3"/>
  <c r="B2694" i="3"/>
  <c r="B2726" i="3"/>
  <c r="B2758" i="3"/>
  <c r="B2790" i="3"/>
  <c r="B2822" i="3"/>
  <c r="B2854" i="3"/>
  <c r="B2886" i="3"/>
  <c r="B2918" i="3"/>
  <c r="B2950" i="3"/>
  <c r="B2982" i="3"/>
  <c r="B3014" i="3"/>
  <c r="B3046" i="3"/>
  <c r="B3078" i="3"/>
  <c r="B3110" i="3"/>
  <c r="B3142" i="3"/>
  <c r="B3174" i="3"/>
  <c r="B3206" i="3"/>
  <c r="B3238" i="3"/>
  <c r="B3270" i="3"/>
  <c r="B3302" i="3"/>
  <c r="B3334" i="3"/>
  <c r="B3366" i="3"/>
  <c r="B3398" i="3"/>
  <c r="B3430" i="3"/>
  <c r="B3462" i="3"/>
  <c r="B3494" i="3"/>
  <c r="B3526" i="3"/>
  <c r="B3558" i="3"/>
  <c r="B3590" i="3"/>
  <c r="B3622" i="3"/>
  <c r="B3654" i="3"/>
  <c r="B3688" i="3"/>
  <c r="B3738" i="3"/>
  <c r="B3802" i="3"/>
  <c r="B3866" i="3"/>
  <c r="B3930" i="3"/>
  <c r="B3994" i="3"/>
  <c r="B4058" i="3"/>
  <c r="B4122" i="3"/>
  <c r="B4186" i="3"/>
  <c r="B4275" i="3"/>
  <c r="B4403" i="3"/>
  <c r="B4531" i="3"/>
  <c r="B4659" i="3"/>
  <c r="B4849" i="3"/>
  <c r="B5105" i="3"/>
  <c r="B5492" i="3"/>
  <c r="B6004" i="3"/>
  <c r="B1182" i="3"/>
  <c r="B1190" i="3"/>
  <c r="B1198" i="3"/>
  <c r="B1206" i="3"/>
  <c r="B1214" i="3"/>
  <c r="B1222" i="3"/>
  <c r="B1230" i="3"/>
  <c r="B1238" i="3"/>
  <c r="B1246" i="3"/>
  <c r="B1254" i="3"/>
  <c r="B1262" i="3"/>
  <c r="B1270" i="3"/>
  <c r="B1278" i="3"/>
  <c r="B1286" i="3"/>
  <c r="B1294" i="3"/>
  <c r="B1302" i="3"/>
  <c r="B1310" i="3"/>
  <c r="B1318" i="3"/>
  <c r="B1326" i="3"/>
  <c r="B1334" i="3"/>
  <c r="B1342" i="3"/>
  <c r="B1350" i="3"/>
  <c r="B1358" i="3"/>
  <c r="B1366" i="3"/>
  <c r="B1374" i="3"/>
  <c r="B1382" i="3"/>
  <c r="B1390" i="3"/>
  <c r="B1398" i="3"/>
  <c r="B1406" i="3"/>
  <c r="B1414" i="3"/>
  <c r="B1422" i="3"/>
  <c r="B1430" i="3"/>
  <c r="B1438" i="3"/>
  <c r="B1446" i="3"/>
  <c r="B1454" i="3"/>
  <c r="B1462" i="3"/>
  <c r="B1470" i="3"/>
  <c r="B1478" i="3"/>
  <c r="B1486" i="3"/>
  <c r="B1494" i="3"/>
  <c r="B1502" i="3"/>
  <c r="B1510" i="3"/>
  <c r="B1518" i="3"/>
  <c r="B1526" i="3"/>
  <c r="B1534" i="3"/>
  <c r="B1542" i="3"/>
  <c r="B1550" i="3"/>
  <c r="B1558" i="3"/>
  <c r="B1566" i="3"/>
  <c r="B1574" i="3"/>
  <c r="B1582" i="3"/>
  <c r="B1590" i="3"/>
  <c r="B1598" i="3"/>
  <c r="B1606" i="3"/>
  <c r="B1614" i="3"/>
  <c r="B1622" i="3"/>
  <c r="B1630" i="3"/>
  <c r="B1638" i="3"/>
  <c r="B1646" i="3"/>
  <c r="B1654" i="3"/>
  <c r="B1662" i="3"/>
  <c r="B1670" i="3"/>
  <c r="B1678" i="3"/>
  <c r="B1686" i="3"/>
  <c r="B1694" i="3"/>
  <c r="B1702" i="3"/>
  <c r="B1710" i="3"/>
  <c r="B1718" i="3"/>
  <c r="B1726" i="3"/>
  <c r="B1734" i="3"/>
  <c r="B1742" i="3"/>
  <c r="B1750" i="3"/>
  <c r="B1758" i="3"/>
  <c r="B1766" i="3"/>
  <c r="B1774" i="3"/>
  <c r="B1782" i="3"/>
  <c r="B1790" i="3"/>
  <c r="B1798" i="3"/>
  <c r="B1806" i="3"/>
  <c r="B1814" i="3"/>
  <c r="B1822" i="3"/>
  <c r="B1830" i="3"/>
  <c r="B1838" i="3"/>
  <c r="B1846" i="3"/>
  <c r="B1854" i="3"/>
  <c r="B1862" i="3"/>
  <c r="B1870" i="3"/>
  <c r="B1878" i="3"/>
  <c r="B1886" i="3"/>
  <c r="B1894" i="3"/>
  <c r="B1902" i="3"/>
  <c r="B1910" i="3"/>
  <c r="B1918" i="3"/>
  <c r="B1926" i="3"/>
  <c r="B1934" i="3"/>
  <c r="B1942" i="3"/>
  <c r="B1950" i="3"/>
  <c r="B1958" i="3"/>
  <c r="B1966" i="3"/>
  <c r="B1974" i="3"/>
  <c r="B1982" i="3"/>
  <c r="B1990" i="3"/>
  <c r="B1998" i="3"/>
  <c r="B2006" i="3"/>
  <c r="B2014" i="3"/>
  <c r="B2022" i="3"/>
  <c r="B2030" i="3"/>
  <c r="B2038" i="3"/>
  <c r="B2046" i="3"/>
  <c r="B2054" i="3"/>
  <c r="B2062" i="3"/>
  <c r="B2070" i="3"/>
  <c r="B2078" i="3"/>
  <c r="B2086" i="3"/>
  <c r="B2094" i="3"/>
  <c r="B2102" i="3"/>
  <c r="B2110" i="3"/>
  <c r="B2118" i="3"/>
  <c r="B2126" i="3"/>
  <c r="B2134" i="3"/>
  <c r="B2142" i="3"/>
  <c r="B2150" i="3"/>
  <c r="B2158" i="3"/>
  <c r="B2166" i="3"/>
  <c r="B2176" i="3"/>
  <c r="B2187" i="3"/>
  <c r="B2198" i="3"/>
  <c r="B2208" i="3"/>
  <c r="B2219" i="3"/>
  <c r="B2230" i="3"/>
  <c r="B2240" i="3"/>
  <c r="B2251" i="3"/>
  <c r="B2262" i="3"/>
  <c r="B2272" i="3"/>
  <c r="B2286" i="3"/>
  <c r="B2302" i="3"/>
  <c r="B2318" i="3"/>
  <c r="B2334" i="3"/>
  <c r="B2350" i="3"/>
  <c r="B2366" i="3"/>
  <c r="B2382" i="3"/>
  <c r="B2398" i="3"/>
  <c r="B2414" i="3"/>
  <c r="B2430" i="3"/>
  <c r="B2446" i="3"/>
  <c r="B2462" i="3"/>
  <c r="B2478" i="3"/>
  <c r="B2494" i="3"/>
  <c r="B2510" i="3"/>
  <c r="B2526" i="3"/>
  <c r="B2542" i="3"/>
  <c r="B2558" i="3"/>
  <c r="B2574" i="3"/>
  <c r="B2590" i="3"/>
  <c r="B2606" i="3"/>
  <c r="B2622" i="3"/>
  <c r="B2638" i="3"/>
  <c r="B2654" i="3"/>
  <c r="B2670" i="3"/>
  <c r="B2686" i="3"/>
  <c r="B2702" i="3"/>
  <c r="B2718" i="3"/>
  <c r="B2734" i="3"/>
  <c r="B2750" i="3"/>
  <c r="B2766" i="3"/>
  <c r="B2782" i="3"/>
  <c r="B2798" i="3"/>
  <c r="B2814" i="3"/>
  <c r="B2830" i="3"/>
  <c r="B2846" i="3"/>
  <c r="B2862" i="3"/>
  <c r="B2878" i="3"/>
  <c r="B2894" i="3"/>
  <c r="B2910" i="3"/>
  <c r="B2926" i="3"/>
  <c r="B2942" i="3"/>
  <c r="B2958" i="3"/>
  <c r="B2974" i="3"/>
  <c r="B2990" i="3"/>
  <c r="B3006" i="3"/>
  <c r="B3022" i="3"/>
  <c r="B3038" i="3"/>
  <c r="B3054" i="3"/>
  <c r="B3070" i="3"/>
  <c r="B3086" i="3"/>
  <c r="B3102" i="3"/>
  <c r="B3118" i="3"/>
  <c r="B3134" i="3"/>
  <c r="B3150" i="3"/>
  <c r="B3166" i="3"/>
  <c r="B3182" i="3"/>
  <c r="B3198" i="3"/>
  <c r="B3214" i="3"/>
  <c r="B3230" i="3"/>
  <c r="B3246" i="3"/>
  <c r="B3262" i="3"/>
  <c r="B3278" i="3"/>
  <c r="B3294" i="3"/>
  <c r="B3310" i="3"/>
  <c r="B3326" i="3"/>
  <c r="B3342" i="3"/>
  <c r="B3358" i="3"/>
  <c r="B3374" i="3"/>
  <c r="B3390" i="3"/>
  <c r="B3406" i="3"/>
  <c r="B3422" i="3"/>
  <c r="B3438" i="3"/>
  <c r="B3454" i="3"/>
  <c r="B3470" i="3"/>
  <c r="B3486" i="3"/>
  <c r="B3502" i="3"/>
  <c r="B3518" i="3"/>
  <c r="B3534" i="3"/>
  <c r="B3550" i="3"/>
  <c r="B3566" i="3"/>
  <c r="B3582" i="3"/>
  <c r="B3598" i="3"/>
  <c r="B3614" i="3"/>
  <c r="B3630" i="3"/>
  <c r="B3646" i="3"/>
  <c r="B3662" i="3"/>
  <c r="B3678" i="3"/>
  <c r="B3698" i="3"/>
  <c r="B3722" i="3"/>
  <c r="B3754" i="3"/>
  <c r="B3786" i="3"/>
  <c r="B3818" i="3"/>
  <c r="B3850" i="3"/>
  <c r="B3882" i="3"/>
  <c r="B3914" i="3"/>
  <c r="B3946" i="3"/>
  <c r="B3978" i="3"/>
  <c r="B4010" i="3"/>
  <c r="B4042" i="3"/>
  <c r="B4074" i="3"/>
  <c r="B4106" i="3"/>
  <c r="B4138" i="3"/>
  <c r="B4170" i="3"/>
  <c r="B4202" i="3"/>
  <c r="B4243" i="3"/>
  <c r="B4307" i="3"/>
  <c r="B4371" i="3"/>
  <c r="B4435" i="3"/>
  <c r="B4499" i="3"/>
  <c r="B4563" i="3"/>
  <c r="B4627" i="3"/>
  <c r="B4691" i="3"/>
  <c r="B4785" i="3"/>
  <c r="B4913" i="3"/>
  <c r="B5041" i="3"/>
  <c r="B5169" i="3"/>
  <c r="B5364" i="3"/>
  <c r="B5620" i="3"/>
  <c r="B5876" i="3"/>
  <c r="B1176" i="3"/>
  <c r="B1184" i="3"/>
  <c r="B1192" i="3"/>
  <c r="B1200" i="3"/>
  <c r="B1208" i="3"/>
  <c r="B1216" i="3"/>
  <c r="B1224" i="3"/>
  <c r="B1232" i="3"/>
  <c r="B1240" i="3"/>
  <c r="B1248" i="3"/>
  <c r="B1256" i="3"/>
  <c r="B1264" i="3"/>
  <c r="B1272" i="3"/>
  <c r="B1280" i="3"/>
  <c r="B1288" i="3"/>
  <c r="B1296" i="3"/>
  <c r="B1304" i="3"/>
  <c r="B1312" i="3"/>
  <c r="B1320" i="3"/>
  <c r="B1328" i="3"/>
  <c r="B1336" i="3"/>
  <c r="B1344" i="3"/>
  <c r="B1352" i="3"/>
  <c r="B1360" i="3"/>
  <c r="B1368" i="3"/>
  <c r="B1376" i="3"/>
  <c r="B1384" i="3"/>
  <c r="B1392" i="3"/>
  <c r="B1400" i="3"/>
  <c r="B1408" i="3"/>
  <c r="B1416" i="3"/>
  <c r="B1424" i="3"/>
  <c r="B1432" i="3"/>
  <c r="B1440" i="3"/>
  <c r="B1448" i="3"/>
  <c r="B1456" i="3"/>
  <c r="B1464" i="3"/>
  <c r="B1472" i="3"/>
  <c r="B1480" i="3"/>
  <c r="B1488" i="3"/>
  <c r="B1496" i="3"/>
  <c r="B1504" i="3"/>
  <c r="B1512" i="3"/>
  <c r="B1520" i="3"/>
  <c r="B1528" i="3"/>
  <c r="B1536" i="3"/>
  <c r="B1544" i="3"/>
  <c r="B1552" i="3"/>
  <c r="B1560" i="3"/>
  <c r="B1568" i="3"/>
  <c r="B1576" i="3"/>
  <c r="B1584" i="3"/>
  <c r="B1592" i="3"/>
  <c r="B1600" i="3"/>
  <c r="B1608" i="3"/>
  <c r="B1616" i="3"/>
  <c r="B1624" i="3"/>
  <c r="B1632" i="3"/>
  <c r="B1640" i="3"/>
  <c r="B1648" i="3"/>
  <c r="B1656" i="3"/>
  <c r="B1664" i="3"/>
  <c r="B1672" i="3"/>
  <c r="B1680" i="3"/>
  <c r="B1688" i="3"/>
  <c r="B1696" i="3"/>
  <c r="B1704" i="3"/>
  <c r="B1712" i="3"/>
  <c r="B1720" i="3"/>
  <c r="B1728" i="3"/>
  <c r="B1736" i="3"/>
  <c r="B1744" i="3"/>
  <c r="B1752" i="3"/>
  <c r="B1760" i="3"/>
  <c r="B1768" i="3"/>
  <c r="B1776" i="3"/>
  <c r="B1784" i="3"/>
  <c r="B1792" i="3"/>
  <c r="B1800" i="3"/>
  <c r="B1808" i="3"/>
  <c r="B1816" i="3"/>
  <c r="B1824" i="3"/>
  <c r="B1832" i="3"/>
  <c r="B1840" i="3"/>
  <c r="B1848" i="3"/>
  <c r="B1856" i="3"/>
  <c r="B1864" i="3"/>
  <c r="B1872" i="3"/>
  <c r="B1880" i="3"/>
  <c r="B1888" i="3"/>
  <c r="B1896" i="3"/>
  <c r="B1904" i="3"/>
  <c r="B1912" i="3"/>
  <c r="B1920" i="3"/>
  <c r="B1928" i="3"/>
  <c r="B1936" i="3"/>
  <c r="B1944" i="3"/>
  <c r="B1952" i="3"/>
  <c r="B1960" i="3"/>
  <c r="B1968" i="3"/>
  <c r="B1976" i="3"/>
  <c r="B1984" i="3"/>
  <c r="B1992" i="3"/>
  <c r="B2000" i="3"/>
  <c r="B2008" i="3"/>
  <c r="B2016" i="3"/>
  <c r="B2024" i="3"/>
  <c r="B2032" i="3"/>
  <c r="B2040" i="3"/>
  <c r="B2048" i="3"/>
  <c r="B2056" i="3"/>
  <c r="B2064" i="3"/>
  <c r="B2072" i="3"/>
  <c r="B2080" i="3"/>
  <c r="B2088" i="3"/>
  <c r="B2096" i="3"/>
  <c r="B2104" i="3"/>
  <c r="B2112" i="3"/>
  <c r="B2120" i="3"/>
  <c r="B2128" i="3"/>
  <c r="B2136" i="3"/>
  <c r="B2144" i="3"/>
  <c r="B2152" i="3"/>
  <c r="B2160" i="3"/>
  <c r="B2168" i="3"/>
  <c r="B2179" i="3"/>
  <c r="B2190" i="3"/>
  <c r="B2200" i="3"/>
  <c r="B2211" i="3"/>
  <c r="B2222" i="3"/>
  <c r="B2232" i="3"/>
  <c r="B2243" i="3"/>
  <c r="B2254" i="3"/>
  <c r="B2264" i="3"/>
  <c r="B2275" i="3"/>
  <c r="B2291" i="3"/>
  <c r="B2307" i="3"/>
  <c r="B2323" i="3"/>
  <c r="B2339" i="3"/>
  <c r="B2355" i="3"/>
  <c r="B2371" i="3"/>
  <c r="B2387" i="3"/>
  <c r="B2403" i="3"/>
  <c r="B2419" i="3"/>
  <c r="B2435" i="3"/>
  <c r="B2451" i="3"/>
  <c r="B2467" i="3"/>
  <c r="B2483" i="3"/>
  <c r="B2499" i="3"/>
  <c r="B2515" i="3"/>
  <c r="B2531" i="3"/>
  <c r="B2547" i="3"/>
  <c r="B2563" i="3"/>
  <c r="B2579" i="3"/>
  <c r="B2595" i="3"/>
  <c r="B2611" i="3"/>
  <c r="B2627" i="3"/>
  <c r="B2643" i="3"/>
  <c r="B2659" i="3"/>
  <c r="B2675" i="3"/>
  <c r="B2691" i="3"/>
  <c r="B2707" i="3"/>
  <c r="B2723" i="3"/>
  <c r="B2739" i="3"/>
  <c r="B2755" i="3"/>
  <c r="B2771" i="3"/>
  <c r="B2787" i="3"/>
  <c r="B2803" i="3"/>
  <c r="B2819" i="3"/>
  <c r="B2835" i="3"/>
  <c r="B2851" i="3"/>
  <c r="B2867" i="3"/>
  <c r="B2883" i="3"/>
  <c r="B2899" i="3"/>
  <c r="B2915" i="3"/>
  <c r="B2931" i="3"/>
  <c r="B2947" i="3"/>
  <c r="B2963" i="3"/>
  <c r="B2979" i="3"/>
  <c r="B2995" i="3"/>
  <c r="B3011" i="3"/>
  <c r="B3027" i="3"/>
  <c r="B3043" i="3"/>
  <c r="B3059" i="3"/>
  <c r="B3075" i="3"/>
  <c r="B3091" i="3"/>
  <c r="B3107" i="3"/>
  <c r="B3123" i="3"/>
  <c r="B3139" i="3"/>
  <c r="B3155" i="3"/>
  <c r="B3171" i="3"/>
  <c r="B3187" i="3"/>
  <c r="B3203" i="3"/>
  <c r="B3219" i="3"/>
  <c r="B3235" i="3"/>
  <c r="B3251" i="3"/>
  <c r="B3267" i="3"/>
  <c r="B3283" i="3"/>
  <c r="B3299" i="3"/>
  <c r="B3315" i="3"/>
  <c r="B3331" i="3"/>
  <c r="B3347" i="3"/>
  <c r="B3363" i="3"/>
  <c r="B3379" i="3"/>
  <c r="B3395" i="3"/>
  <c r="B3411" i="3"/>
  <c r="B3427" i="3"/>
  <c r="B3443" i="3"/>
  <c r="B3459" i="3"/>
  <c r="B3475" i="3"/>
  <c r="B3491" i="3"/>
  <c r="B3507" i="3"/>
  <c r="B3523" i="3"/>
  <c r="B3539" i="3"/>
  <c r="B3555" i="3"/>
  <c r="B3571" i="3"/>
  <c r="B3587" i="3"/>
  <c r="B3603" i="3"/>
  <c r="B3619" i="3"/>
  <c r="B3635" i="3"/>
  <c r="B3651" i="3"/>
  <c r="B3667" i="3"/>
  <c r="B3683" i="3"/>
  <c r="B3705" i="3"/>
  <c r="B3734" i="3"/>
  <c r="B3766" i="3"/>
  <c r="B3798" i="3"/>
  <c r="B3830" i="3"/>
  <c r="B3862" i="3"/>
  <c r="B3894" i="3"/>
  <c r="B3926" i="3"/>
  <c r="B3958" i="3"/>
  <c r="B3990" i="3"/>
  <c r="B4022" i="3"/>
  <c r="B4054" i="3"/>
  <c r="B4086" i="3"/>
  <c r="B4118" i="3"/>
  <c r="B4150" i="3"/>
  <c r="B4182" i="3"/>
  <c r="B4217" i="3"/>
  <c r="B4267" i="3"/>
  <c r="B4331" i="3"/>
  <c r="B4395" i="3"/>
  <c r="B4459" i="3"/>
  <c r="B4523" i="3"/>
  <c r="B4587" i="3"/>
  <c r="B4651" i="3"/>
  <c r="B4715" i="3"/>
  <c r="B4833" i="3"/>
  <c r="B4961" i="3"/>
  <c r="B5089" i="3"/>
  <c r="B5217" i="3"/>
  <c r="B5460" i="3"/>
  <c r="B5716" i="3"/>
  <c r="B5972" i="3"/>
  <c r="B6100" i="3"/>
  <c r="B1276" i="3"/>
  <c r="B1284" i="3"/>
  <c r="B1292" i="3"/>
  <c r="B1300" i="3"/>
  <c r="B1308" i="3"/>
  <c r="B1316" i="3"/>
  <c r="B1324" i="3"/>
  <c r="B1332" i="3"/>
  <c r="B1340" i="3"/>
  <c r="B1348" i="3"/>
  <c r="B1356" i="3"/>
  <c r="B1364" i="3"/>
  <c r="B1372" i="3"/>
  <c r="B1380" i="3"/>
  <c r="B1388" i="3"/>
  <c r="B1396" i="3"/>
  <c r="B1404" i="3"/>
  <c r="B1412" i="3"/>
  <c r="B1420" i="3"/>
  <c r="B1428" i="3"/>
  <c r="B1436" i="3"/>
  <c r="B1444" i="3"/>
  <c r="B1452" i="3"/>
  <c r="B1460" i="3"/>
  <c r="B1468" i="3"/>
  <c r="B1476" i="3"/>
  <c r="B1484" i="3"/>
  <c r="B1492" i="3"/>
  <c r="B1500" i="3"/>
  <c r="B1508" i="3"/>
  <c r="B1516" i="3"/>
  <c r="B1524" i="3"/>
  <c r="B1532" i="3"/>
  <c r="B1540" i="3"/>
  <c r="B1548" i="3"/>
  <c r="B1556" i="3"/>
  <c r="B1564" i="3"/>
  <c r="B1572" i="3"/>
  <c r="B1580" i="3"/>
  <c r="B1588" i="3"/>
  <c r="B1596" i="3"/>
  <c r="B1604" i="3"/>
  <c r="B1612" i="3"/>
  <c r="B1620" i="3"/>
  <c r="B1628" i="3"/>
  <c r="B1636" i="3"/>
  <c r="B1644" i="3"/>
  <c r="B1652" i="3"/>
  <c r="B1660" i="3"/>
  <c r="B1668" i="3"/>
  <c r="B1676" i="3"/>
  <c r="B1684" i="3"/>
  <c r="B1692" i="3"/>
  <c r="B1700" i="3"/>
  <c r="B1708" i="3"/>
  <c r="B1716" i="3"/>
  <c r="B1724" i="3"/>
  <c r="B1732" i="3"/>
  <c r="B1740" i="3"/>
  <c r="B1748" i="3"/>
  <c r="B1756" i="3"/>
  <c r="B1764" i="3"/>
  <c r="B1772" i="3"/>
  <c r="B1780" i="3"/>
  <c r="B1788" i="3"/>
  <c r="B1796" i="3"/>
  <c r="B1804" i="3"/>
  <c r="B1812" i="3"/>
  <c r="B1820" i="3"/>
  <c r="B1828" i="3"/>
  <c r="B1836" i="3"/>
  <c r="B1844" i="3"/>
  <c r="B1852" i="3"/>
  <c r="B1860" i="3"/>
  <c r="B1868" i="3"/>
  <c r="B1876" i="3"/>
  <c r="B1884" i="3"/>
  <c r="B1892" i="3"/>
  <c r="B1900" i="3"/>
  <c r="B1908" i="3"/>
  <c r="B1916" i="3"/>
  <c r="B1924" i="3"/>
  <c r="B1932" i="3"/>
  <c r="B1940" i="3"/>
  <c r="B1948" i="3"/>
  <c r="B1956" i="3"/>
  <c r="B1964" i="3"/>
  <c r="B1972" i="3"/>
  <c r="B1980" i="3"/>
  <c r="B1988" i="3"/>
  <c r="B1996" i="3"/>
  <c r="B2004" i="3"/>
  <c r="B2012" i="3"/>
  <c r="B2020" i="3"/>
  <c r="B2028" i="3"/>
  <c r="B2036" i="3"/>
  <c r="B2044" i="3"/>
  <c r="B2052" i="3"/>
  <c r="B2060" i="3"/>
  <c r="B2068" i="3"/>
  <c r="B2076" i="3"/>
  <c r="B2084" i="3"/>
  <c r="B2092" i="3"/>
  <c r="B2100" i="3"/>
  <c r="B2108" i="3"/>
  <c r="B2116" i="3"/>
  <c r="B2124" i="3"/>
  <c r="B2132" i="3"/>
  <c r="B2140" i="3"/>
  <c r="B2148" i="3"/>
  <c r="B2156" i="3"/>
  <c r="B2164" i="3"/>
  <c r="B2174" i="3"/>
  <c r="B2184" i="3"/>
  <c r="B2195" i="3"/>
  <c r="B2206" i="3"/>
  <c r="B2216" i="3"/>
  <c r="B2227" i="3"/>
  <c r="B2238" i="3"/>
  <c r="B2248" i="3"/>
  <c r="B2259" i="3"/>
  <c r="B2270" i="3"/>
  <c r="B2283" i="3"/>
  <c r="B2299" i="3"/>
  <c r="B2315" i="3"/>
  <c r="B2331" i="3"/>
  <c r="B2347" i="3"/>
  <c r="B2363" i="3"/>
  <c r="B2379" i="3"/>
  <c r="B2395" i="3"/>
  <c r="B2411" i="3"/>
  <c r="B2427" i="3"/>
  <c r="B2443" i="3"/>
  <c r="B2459" i="3"/>
  <c r="B2475" i="3"/>
  <c r="B2491" i="3"/>
  <c r="B2507" i="3"/>
  <c r="B2523" i="3"/>
  <c r="B2539" i="3"/>
  <c r="B2555" i="3"/>
  <c r="B2571" i="3"/>
  <c r="B2587" i="3"/>
  <c r="B2603" i="3"/>
  <c r="B2619" i="3"/>
  <c r="B2635" i="3"/>
  <c r="B2651" i="3"/>
  <c r="B2667" i="3"/>
  <c r="B2683" i="3"/>
  <c r="B2699" i="3"/>
  <c r="B2715" i="3"/>
  <c r="B2731" i="3"/>
  <c r="B2747" i="3"/>
  <c r="B2763" i="3"/>
  <c r="B2779" i="3"/>
  <c r="B2795" i="3"/>
  <c r="B2811" i="3"/>
  <c r="B2827" i="3"/>
  <c r="B2843" i="3"/>
  <c r="B2859" i="3"/>
  <c r="B2875" i="3"/>
  <c r="B2891" i="3"/>
  <c r="B2907" i="3"/>
  <c r="B2923" i="3"/>
  <c r="B2939" i="3"/>
  <c r="B2955" i="3"/>
  <c r="B2971" i="3"/>
  <c r="B2987" i="3"/>
  <c r="B3003" i="3"/>
  <c r="B3019" i="3"/>
  <c r="B3035" i="3"/>
  <c r="B3051" i="3"/>
  <c r="B3067" i="3"/>
  <c r="B3083" i="3"/>
  <c r="B3099" i="3"/>
  <c r="B3115" i="3"/>
  <c r="B3131" i="3"/>
  <c r="B3147" i="3"/>
  <c r="B3163" i="3"/>
  <c r="B3179" i="3"/>
  <c r="B3195" i="3"/>
  <c r="B3211" i="3"/>
  <c r="B3227" i="3"/>
  <c r="B3243" i="3"/>
  <c r="B3259" i="3"/>
  <c r="B3275" i="3"/>
  <c r="B3291" i="3"/>
  <c r="B3307" i="3"/>
  <c r="B3323" i="3"/>
  <c r="B3339" i="3"/>
  <c r="B3355" i="3"/>
  <c r="B3371" i="3"/>
  <c r="B3387" i="3"/>
  <c r="B3403" i="3"/>
  <c r="B3419" i="3"/>
  <c r="B3435" i="3"/>
  <c r="B3451" i="3"/>
  <c r="B3467" i="3"/>
  <c r="B3483" i="3"/>
  <c r="B3499" i="3"/>
  <c r="B3515" i="3"/>
  <c r="B3531" i="3"/>
  <c r="B3547" i="3"/>
  <c r="B3563" i="3"/>
  <c r="B3579" i="3"/>
  <c r="B3595" i="3"/>
  <c r="B3611" i="3"/>
  <c r="B3627" i="3"/>
  <c r="B3643" i="3"/>
  <c r="B3659" i="3"/>
  <c r="B3675" i="3"/>
  <c r="B3694" i="3"/>
  <c r="B3718" i="3"/>
  <c r="B3750" i="3"/>
  <c r="B3782" i="3"/>
  <c r="B3814" i="3"/>
  <c r="B3846" i="3"/>
  <c r="B3878" i="3"/>
  <c r="B3910" i="3"/>
  <c r="B3942" i="3"/>
  <c r="B3974" i="3"/>
  <c r="B4006" i="3"/>
  <c r="B4038" i="3"/>
  <c r="B4070" i="3"/>
  <c r="B4102" i="3"/>
  <c r="B4134" i="3"/>
  <c r="B4166" i="3"/>
  <c r="B4198" i="3"/>
  <c r="B4237" i="3"/>
  <c r="B4299" i="3"/>
  <c r="B4363" i="3"/>
  <c r="B4427" i="3"/>
  <c r="B4491" i="3"/>
  <c r="B4555" i="3"/>
  <c r="B4619" i="3"/>
  <c r="B4683" i="3"/>
  <c r="B4769" i="3"/>
  <c r="B4897" i="3"/>
  <c r="B5025" i="3"/>
  <c r="B5153" i="3"/>
  <c r="B5332" i="3"/>
  <c r="B5588" i="3"/>
  <c r="B5844" i="3"/>
  <c r="B6124" i="3"/>
  <c r="B1277" i="3"/>
  <c r="B1285" i="3"/>
  <c r="B1293" i="3"/>
  <c r="B1301" i="3"/>
  <c r="B1309" i="3"/>
  <c r="B1317" i="3"/>
  <c r="B1325" i="3"/>
  <c r="B1333" i="3"/>
  <c r="B1341" i="3"/>
  <c r="B1349" i="3"/>
  <c r="B1357" i="3"/>
  <c r="B1365" i="3"/>
  <c r="B1373" i="3"/>
  <c r="B1381" i="3"/>
  <c r="B1389" i="3"/>
  <c r="B1397" i="3"/>
  <c r="B1405" i="3"/>
  <c r="B1413" i="3"/>
  <c r="B1421" i="3"/>
  <c r="B1429" i="3"/>
  <c r="B1437" i="3"/>
  <c r="B1445" i="3"/>
  <c r="B1453" i="3"/>
  <c r="B1461" i="3"/>
  <c r="B1469" i="3"/>
  <c r="B1477" i="3"/>
  <c r="B1485" i="3"/>
  <c r="B1493" i="3"/>
  <c r="B1501" i="3"/>
  <c r="B1509" i="3"/>
  <c r="B1517" i="3"/>
  <c r="B1525" i="3"/>
  <c r="B1533" i="3"/>
  <c r="B1541" i="3"/>
  <c r="B1549" i="3"/>
  <c r="B1557" i="3"/>
  <c r="B1565" i="3"/>
  <c r="B1573" i="3"/>
  <c r="B1581" i="3"/>
  <c r="B1589" i="3"/>
  <c r="B1597" i="3"/>
  <c r="B1605" i="3"/>
  <c r="B1613" i="3"/>
  <c r="B1621" i="3"/>
  <c r="B1629" i="3"/>
  <c r="B1637" i="3"/>
  <c r="B1645" i="3"/>
  <c r="B1653" i="3"/>
  <c r="B1661" i="3"/>
  <c r="B1669" i="3"/>
  <c r="B1677" i="3"/>
  <c r="B1685" i="3"/>
  <c r="B1693" i="3"/>
  <c r="B1701" i="3"/>
  <c r="B1709" i="3"/>
  <c r="B1717" i="3"/>
  <c r="B1725" i="3"/>
  <c r="B1733" i="3"/>
  <c r="B1741" i="3"/>
  <c r="B1749" i="3"/>
  <c r="B1757" i="3"/>
  <c r="B1765" i="3"/>
  <c r="B1773" i="3"/>
  <c r="B1781" i="3"/>
  <c r="B1789" i="3"/>
  <c r="B1797" i="3"/>
  <c r="B1805" i="3"/>
  <c r="B1813" i="3"/>
  <c r="B1821" i="3"/>
  <c r="B1829" i="3"/>
  <c r="B1837" i="3"/>
  <c r="B1845" i="3"/>
  <c r="B1853" i="3"/>
  <c r="B1861" i="3"/>
  <c r="B1869" i="3"/>
  <c r="B1877" i="3"/>
  <c r="B1885" i="3"/>
  <c r="B1893" i="3"/>
  <c r="B1901" i="3"/>
  <c r="B1909" i="3"/>
  <c r="B1917" i="3"/>
  <c r="B1925" i="3"/>
  <c r="B1933" i="3"/>
  <c r="B1941" i="3"/>
  <c r="B1949" i="3"/>
  <c r="B1957" i="3"/>
  <c r="B1965" i="3"/>
  <c r="B1973" i="3"/>
  <c r="B1981" i="3"/>
  <c r="B1989" i="3"/>
  <c r="B1997" i="3"/>
  <c r="B2005" i="3"/>
  <c r="B2013" i="3"/>
  <c r="B2021" i="3"/>
  <c r="B2029" i="3"/>
  <c r="B2037" i="3"/>
  <c r="B2045" i="3"/>
  <c r="B2053" i="3"/>
  <c r="B2061" i="3"/>
  <c r="B2069" i="3"/>
  <c r="B2077" i="3"/>
  <c r="B2085" i="3"/>
  <c r="B2093" i="3"/>
  <c r="B2101" i="3"/>
  <c r="B2109" i="3"/>
  <c r="B2117" i="3"/>
  <c r="B2125" i="3"/>
  <c r="B2133" i="3"/>
  <c r="B2141" i="3"/>
  <c r="B2149" i="3"/>
  <c r="B2157" i="3"/>
  <c r="B2165" i="3"/>
  <c r="B2175" i="3"/>
  <c r="B2185" i="3"/>
  <c r="B2197" i="3"/>
  <c r="B2207" i="3"/>
  <c r="B2217" i="3"/>
  <c r="B2229" i="3"/>
  <c r="B2239" i="3"/>
  <c r="B2249" i="3"/>
  <c r="B2261" i="3"/>
  <c r="B2271" i="3"/>
  <c r="B2285" i="3"/>
  <c r="B2301" i="3"/>
  <c r="B2317" i="3"/>
  <c r="B2333" i="3"/>
  <c r="B2349" i="3"/>
  <c r="B2365" i="3"/>
  <c r="B2381" i="3"/>
  <c r="B2397" i="3"/>
  <c r="B2413" i="3"/>
  <c r="B2429" i="3"/>
  <c r="B2445" i="3"/>
  <c r="B2461" i="3"/>
  <c r="B2477" i="3"/>
  <c r="B2493" i="3"/>
  <c r="B2509" i="3"/>
  <c r="B2525" i="3"/>
  <c r="B2541" i="3"/>
  <c r="B2557" i="3"/>
  <c r="B2573" i="3"/>
  <c r="B2589" i="3"/>
  <c r="B2605" i="3"/>
  <c r="B2621" i="3"/>
  <c r="B2637" i="3"/>
  <c r="B2653" i="3"/>
  <c r="B2669" i="3"/>
  <c r="B2685" i="3"/>
  <c r="B2701" i="3"/>
  <c r="B2717" i="3"/>
  <c r="B2733" i="3"/>
  <c r="B2749" i="3"/>
  <c r="B2765" i="3"/>
  <c r="B2781" i="3"/>
  <c r="B2797" i="3"/>
  <c r="B2813" i="3"/>
  <c r="B2829" i="3"/>
  <c r="B2845" i="3"/>
  <c r="B2861" i="3"/>
  <c r="B2877" i="3"/>
  <c r="B2893" i="3"/>
  <c r="B2909" i="3"/>
  <c r="B2925" i="3"/>
  <c r="B2941" i="3"/>
  <c r="B2957" i="3"/>
  <c r="B2973" i="3"/>
  <c r="B2989" i="3"/>
  <c r="B3005" i="3"/>
  <c r="B3021" i="3"/>
  <c r="B3037" i="3"/>
  <c r="B3053" i="3"/>
  <c r="B3069" i="3"/>
  <c r="B3085" i="3"/>
  <c r="B3101" i="3"/>
  <c r="B3117" i="3"/>
  <c r="B3133" i="3"/>
  <c r="B3149" i="3"/>
  <c r="B3165" i="3"/>
  <c r="B3181" i="3"/>
  <c r="B3197" i="3"/>
  <c r="B3213" i="3"/>
  <c r="B3229" i="3"/>
  <c r="B3245" i="3"/>
  <c r="B3261" i="3"/>
  <c r="B3277" i="3"/>
  <c r="B3293" i="3"/>
  <c r="B3309" i="3"/>
  <c r="B3325" i="3"/>
  <c r="B3341" i="3"/>
  <c r="B3357" i="3"/>
  <c r="B3373" i="3"/>
  <c r="B3389" i="3"/>
  <c r="B3405" i="3"/>
  <c r="B3421" i="3"/>
  <c r="B3437" i="3"/>
  <c r="B3453" i="3"/>
  <c r="B3469" i="3"/>
  <c r="B3485" i="3"/>
  <c r="B3501" i="3"/>
  <c r="B3517" i="3"/>
  <c r="B3533" i="3"/>
  <c r="B3549" i="3"/>
  <c r="B3565" i="3"/>
  <c r="B3581" i="3"/>
  <c r="B3597" i="3"/>
  <c r="B3613" i="3"/>
  <c r="B3629" i="3"/>
  <c r="B3645" i="3"/>
  <c r="B3661" i="3"/>
  <c r="B3677" i="3"/>
  <c r="B3697" i="3"/>
  <c r="B3721" i="3"/>
  <c r="B3753" i="3"/>
  <c r="B3785" i="3"/>
  <c r="B3817" i="3"/>
  <c r="B3849" i="3"/>
  <c r="B3881" i="3"/>
  <c r="B3913" i="3"/>
  <c r="B3945" i="3"/>
  <c r="B3977" i="3"/>
  <c r="B4009" i="3"/>
  <c r="B4041" i="3"/>
  <c r="B4073" i="3"/>
  <c r="B4105" i="3"/>
  <c r="B4137" i="3"/>
  <c r="B4169" i="3"/>
  <c r="B4201" i="3"/>
  <c r="B4242" i="3"/>
  <c r="B4306" i="3"/>
  <c r="B4370" i="3"/>
  <c r="B4434" i="3"/>
  <c r="B4498" i="3"/>
  <c r="B4562" i="3"/>
  <c r="B4626" i="3"/>
  <c r="B4690" i="3"/>
  <c r="B4781" i="3"/>
  <c r="B4909" i="3"/>
  <c r="B5037" i="3"/>
  <c r="B5165" i="3"/>
  <c r="B5356" i="3"/>
  <c r="B5612" i="3"/>
  <c r="B5868" i="3"/>
  <c r="B6132" i="3"/>
  <c r="B2170" i="3"/>
  <c r="B2178" i="3"/>
  <c r="B2186" i="3"/>
  <c r="B2194" i="3"/>
  <c r="B2202" i="3"/>
  <c r="B2210" i="3"/>
  <c r="B2218" i="3"/>
  <c r="B2226" i="3"/>
  <c r="B2234" i="3"/>
  <c r="B2242" i="3"/>
  <c r="B2250" i="3"/>
  <c r="B2258" i="3"/>
  <c r="B2266" i="3"/>
  <c r="B2274" i="3"/>
  <c r="B2282" i="3"/>
  <c r="B2290" i="3"/>
  <c r="B2298" i="3"/>
  <c r="B2306" i="3"/>
  <c r="B2314" i="3"/>
  <c r="B2322" i="3"/>
  <c r="B2330" i="3"/>
  <c r="B2338" i="3"/>
  <c r="B2346" i="3"/>
  <c r="B2354" i="3"/>
  <c r="B2362" i="3"/>
  <c r="B2370" i="3"/>
  <c r="B2378" i="3"/>
  <c r="B2386" i="3"/>
  <c r="B2394" i="3"/>
  <c r="B2402" i="3"/>
  <c r="B2410" i="3"/>
  <c r="B2418" i="3"/>
  <c r="B2426" i="3"/>
  <c r="B2434" i="3"/>
  <c r="B2442" i="3"/>
  <c r="B2450" i="3"/>
  <c r="B2458" i="3"/>
  <c r="B2466" i="3"/>
  <c r="B2474" i="3"/>
  <c r="B2482" i="3"/>
  <c r="B2490" i="3"/>
  <c r="B2498" i="3"/>
  <c r="B2506" i="3"/>
  <c r="B2514" i="3"/>
  <c r="B2522" i="3"/>
  <c r="B2530" i="3"/>
  <c r="B2538" i="3"/>
  <c r="B2546" i="3"/>
  <c r="B2554" i="3"/>
  <c r="B2562" i="3"/>
  <c r="B2570" i="3"/>
  <c r="B2578" i="3"/>
  <c r="B2586" i="3"/>
  <c r="B2594" i="3"/>
  <c r="B2602" i="3"/>
  <c r="B2610" i="3"/>
  <c r="B2618" i="3"/>
  <c r="B2626" i="3"/>
  <c r="B2634" i="3"/>
  <c r="B2642" i="3"/>
  <c r="B2650" i="3"/>
  <c r="B2658" i="3"/>
  <c r="B2666" i="3"/>
  <c r="B2674" i="3"/>
  <c r="B2682" i="3"/>
  <c r="B2690" i="3"/>
  <c r="B2698" i="3"/>
  <c r="B2706" i="3"/>
  <c r="B2714" i="3"/>
  <c r="B2722" i="3"/>
  <c r="B2730" i="3"/>
  <c r="B2738" i="3"/>
  <c r="B2746" i="3"/>
  <c r="B2754" i="3"/>
  <c r="B2762" i="3"/>
  <c r="B2770" i="3"/>
  <c r="B2778" i="3"/>
  <c r="B2786" i="3"/>
  <c r="B2794" i="3"/>
  <c r="B2802" i="3"/>
  <c r="B2810" i="3"/>
  <c r="B2818" i="3"/>
  <c r="B2826" i="3"/>
  <c r="B2834" i="3"/>
  <c r="B2842" i="3"/>
  <c r="B2850" i="3"/>
  <c r="B2858" i="3"/>
  <c r="B2866" i="3"/>
  <c r="B2874" i="3"/>
  <c r="B2882" i="3"/>
  <c r="B2890" i="3"/>
  <c r="B2898" i="3"/>
  <c r="B2906" i="3"/>
  <c r="B2914" i="3"/>
  <c r="B2922" i="3"/>
  <c r="B2930" i="3"/>
  <c r="B2938" i="3"/>
  <c r="B2946" i="3"/>
  <c r="B2954" i="3"/>
  <c r="B2962" i="3"/>
  <c r="B2970" i="3"/>
  <c r="B2978" i="3"/>
  <c r="B2986" i="3"/>
  <c r="B2994" i="3"/>
  <c r="B3002" i="3"/>
  <c r="B3010" i="3"/>
  <c r="B3018" i="3"/>
  <c r="B3026" i="3"/>
  <c r="B3034" i="3"/>
  <c r="B3042" i="3"/>
  <c r="B3050" i="3"/>
  <c r="B3058" i="3"/>
  <c r="B3066" i="3"/>
  <c r="B3074" i="3"/>
  <c r="B3082" i="3"/>
  <c r="B3090" i="3"/>
  <c r="B3098" i="3"/>
  <c r="B3106" i="3"/>
  <c r="B3114" i="3"/>
  <c r="B3122" i="3"/>
  <c r="B3130" i="3"/>
  <c r="B3138" i="3"/>
  <c r="B3146" i="3"/>
  <c r="B3154" i="3"/>
  <c r="B3162" i="3"/>
  <c r="B3170" i="3"/>
  <c r="B3178" i="3"/>
  <c r="B3186" i="3"/>
  <c r="B3194" i="3"/>
  <c r="B3202" i="3"/>
  <c r="B3210" i="3"/>
  <c r="B3218" i="3"/>
  <c r="B3226" i="3"/>
  <c r="B3234" i="3"/>
  <c r="B3242" i="3"/>
  <c r="B3250" i="3"/>
  <c r="B3258" i="3"/>
  <c r="B3266" i="3"/>
  <c r="B3274" i="3"/>
  <c r="B3282" i="3"/>
  <c r="B3290" i="3"/>
  <c r="B3298" i="3"/>
  <c r="B3306" i="3"/>
  <c r="B3314" i="3"/>
  <c r="B3322" i="3"/>
  <c r="B3330" i="3"/>
  <c r="B3338" i="3"/>
  <c r="B3346" i="3"/>
  <c r="B3354" i="3"/>
  <c r="B3362" i="3"/>
  <c r="B3370" i="3"/>
  <c r="B3378" i="3"/>
  <c r="B3386" i="3"/>
  <c r="B3394" i="3"/>
  <c r="B3402" i="3"/>
  <c r="B3410" i="3"/>
  <c r="B3418" i="3"/>
  <c r="B3426" i="3"/>
  <c r="B3434" i="3"/>
  <c r="B3442" i="3"/>
  <c r="B3450" i="3"/>
  <c r="B3458" i="3"/>
  <c r="B3466" i="3"/>
  <c r="B3474" i="3"/>
  <c r="B3482" i="3"/>
  <c r="B3490" i="3"/>
  <c r="B3498" i="3"/>
  <c r="B3506" i="3"/>
  <c r="B3514" i="3"/>
  <c r="B3522" i="3"/>
  <c r="B3530" i="3"/>
  <c r="B3538" i="3"/>
  <c r="B3546" i="3"/>
  <c r="B3554" i="3"/>
  <c r="B3562" i="3"/>
  <c r="B3570" i="3"/>
  <c r="B3578" i="3"/>
  <c r="B3586" i="3"/>
  <c r="B3594" i="3"/>
  <c r="B3602" i="3"/>
  <c r="B3610" i="3"/>
  <c r="B3618" i="3"/>
  <c r="B3626" i="3"/>
  <c r="B3634" i="3"/>
  <c r="B3642" i="3"/>
  <c r="B3650" i="3"/>
  <c r="B3658" i="3"/>
  <c r="B3666" i="3"/>
  <c r="B3674" i="3"/>
  <c r="B3682" i="3"/>
  <c r="B3692" i="3"/>
  <c r="B3704" i="3"/>
  <c r="B3714" i="3"/>
  <c r="B3730" i="3"/>
  <c r="B3746" i="3"/>
  <c r="B3762" i="3"/>
  <c r="B3778" i="3"/>
  <c r="B3794" i="3"/>
  <c r="B3810" i="3"/>
  <c r="B3826" i="3"/>
  <c r="B3842" i="3"/>
  <c r="B3858" i="3"/>
  <c r="B3874" i="3"/>
  <c r="B3890" i="3"/>
  <c r="B3906" i="3"/>
  <c r="B3922" i="3"/>
  <c r="B3938" i="3"/>
  <c r="B3954" i="3"/>
  <c r="B3970" i="3"/>
  <c r="B3986" i="3"/>
  <c r="B4002" i="3"/>
  <c r="B4018" i="3"/>
  <c r="B4034" i="3"/>
  <c r="B4050" i="3"/>
  <c r="B4066" i="3"/>
  <c r="B4082" i="3"/>
  <c r="B4098" i="3"/>
  <c r="B4114" i="3"/>
  <c r="B4130" i="3"/>
  <c r="B4146" i="3"/>
  <c r="B4162" i="3"/>
  <c r="B4178" i="3"/>
  <c r="B4194" i="3"/>
  <c r="B4211" i="3"/>
  <c r="B4233" i="3"/>
  <c r="B4259" i="3"/>
  <c r="B4291" i="3"/>
  <c r="B4323" i="3"/>
  <c r="B4355" i="3"/>
  <c r="B4387" i="3"/>
  <c r="B4419" i="3"/>
  <c r="B4451" i="3"/>
  <c r="B4483" i="3"/>
  <c r="B4515" i="3"/>
  <c r="B4547" i="3"/>
  <c r="B4579" i="3"/>
  <c r="B4611" i="3"/>
  <c r="B4643" i="3"/>
  <c r="B4675" i="3"/>
  <c r="B4707" i="3"/>
  <c r="B4753" i="3"/>
  <c r="B4817" i="3"/>
  <c r="B4881" i="3"/>
  <c r="B4945" i="3"/>
  <c r="B5009" i="3"/>
  <c r="B5073" i="3"/>
  <c r="B5137" i="3"/>
  <c r="B5201" i="3"/>
  <c r="B5300" i="3"/>
  <c r="B5428" i="3"/>
  <c r="B5556" i="3"/>
  <c r="B5684" i="3"/>
  <c r="B5812" i="3"/>
  <c r="B5940" i="3"/>
  <c r="B6068" i="3"/>
  <c r="B2172" i="3"/>
  <c r="B2180" i="3"/>
  <c r="B2188" i="3"/>
  <c r="B2196" i="3"/>
  <c r="B2204" i="3"/>
  <c r="B2212" i="3"/>
  <c r="B2220" i="3"/>
  <c r="B2228" i="3"/>
  <c r="B2236" i="3"/>
  <c r="B2244" i="3"/>
  <c r="B2252" i="3"/>
  <c r="B2260" i="3"/>
  <c r="B2268" i="3"/>
  <c r="B2276" i="3"/>
  <c r="B2284" i="3"/>
  <c r="B2292" i="3"/>
  <c r="B2300" i="3"/>
  <c r="B2308" i="3"/>
  <c r="B2316" i="3"/>
  <c r="B2324" i="3"/>
  <c r="B2332" i="3"/>
  <c r="B2340" i="3"/>
  <c r="B2348" i="3"/>
  <c r="B2356" i="3"/>
  <c r="B2364" i="3"/>
  <c r="B2372" i="3"/>
  <c r="B2380" i="3"/>
  <c r="B2388" i="3"/>
  <c r="B2396" i="3"/>
  <c r="B2404" i="3"/>
  <c r="B2412" i="3"/>
  <c r="B2420" i="3"/>
  <c r="B2428" i="3"/>
  <c r="B2436" i="3"/>
  <c r="B2444" i="3"/>
  <c r="B2452" i="3"/>
  <c r="B2460" i="3"/>
  <c r="B2468" i="3"/>
  <c r="B2476" i="3"/>
  <c r="B2484" i="3"/>
  <c r="B2492" i="3"/>
  <c r="B2500" i="3"/>
  <c r="B2508" i="3"/>
  <c r="B2516" i="3"/>
  <c r="B2524" i="3"/>
  <c r="B2532" i="3"/>
  <c r="B2540" i="3"/>
  <c r="B2548" i="3"/>
  <c r="B2556" i="3"/>
  <c r="B2564" i="3"/>
  <c r="B2572" i="3"/>
  <c r="B2580" i="3"/>
  <c r="B2588" i="3"/>
  <c r="B2596" i="3"/>
  <c r="B2604" i="3"/>
  <c r="B2612" i="3"/>
  <c r="B2620" i="3"/>
  <c r="B2628" i="3"/>
  <c r="B2636" i="3"/>
  <c r="B2644" i="3"/>
  <c r="B2652" i="3"/>
  <c r="B2660" i="3"/>
  <c r="B2668" i="3"/>
  <c r="B2676" i="3"/>
  <c r="B2684" i="3"/>
  <c r="B2692" i="3"/>
  <c r="B2700" i="3"/>
  <c r="B2708" i="3"/>
  <c r="B2716" i="3"/>
  <c r="B2724" i="3"/>
  <c r="B2732" i="3"/>
  <c r="B2740" i="3"/>
  <c r="B2748" i="3"/>
  <c r="B2756" i="3"/>
  <c r="B2764" i="3"/>
  <c r="B2772" i="3"/>
  <c r="B2780" i="3"/>
  <c r="B2788" i="3"/>
  <c r="B2796" i="3"/>
  <c r="B2804" i="3"/>
  <c r="B2812" i="3"/>
  <c r="B2820" i="3"/>
  <c r="B2828" i="3"/>
  <c r="B2836" i="3"/>
  <c r="B2844" i="3"/>
  <c r="B2852" i="3"/>
  <c r="B2860" i="3"/>
  <c r="B2868" i="3"/>
  <c r="B2876" i="3"/>
  <c r="B2884" i="3"/>
  <c r="B2892" i="3"/>
  <c r="B2900" i="3"/>
  <c r="B2908" i="3"/>
  <c r="B2916" i="3"/>
  <c r="B2924" i="3"/>
  <c r="B2932" i="3"/>
  <c r="B2940" i="3"/>
  <c r="B2948" i="3"/>
  <c r="B2956" i="3"/>
  <c r="B2964" i="3"/>
  <c r="B2972" i="3"/>
  <c r="B2980" i="3"/>
  <c r="B2988" i="3"/>
  <c r="B2996" i="3"/>
  <c r="B3004" i="3"/>
  <c r="B3012" i="3"/>
  <c r="B3020" i="3"/>
  <c r="B3028" i="3"/>
  <c r="B3036" i="3"/>
  <c r="B3044" i="3"/>
  <c r="B3052" i="3"/>
  <c r="B3060" i="3"/>
  <c r="B3068" i="3"/>
  <c r="B3076" i="3"/>
  <c r="B3084" i="3"/>
  <c r="B3092" i="3"/>
  <c r="B3100" i="3"/>
  <c r="B3108" i="3"/>
  <c r="B3116" i="3"/>
  <c r="B3124" i="3"/>
  <c r="B3132" i="3"/>
  <c r="B3140" i="3"/>
  <c r="B3148" i="3"/>
  <c r="B3156" i="3"/>
  <c r="B3164" i="3"/>
  <c r="B3172" i="3"/>
  <c r="B3180" i="3"/>
  <c r="B3188" i="3"/>
  <c r="B3196" i="3"/>
  <c r="B3204" i="3"/>
  <c r="B3212" i="3"/>
  <c r="B3220" i="3"/>
  <c r="B3228" i="3"/>
  <c r="B3236" i="3"/>
  <c r="B3244" i="3"/>
  <c r="B3252" i="3"/>
  <c r="B3260" i="3"/>
  <c r="B3268" i="3"/>
  <c r="B3276" i="3"/>
  <c r="B3284" i="3"/>
  <c r="B3292" i="3"/>
  <c r="B3300" i="3"/>
  <c r="B3308" i="3"/>
  <c r="B3316" i="3"/>
  <c r="B3324" i="3"/>
  <c r="B3332" i="3"/>
  <c r="B3340" i="3"/>
  <c r="B3348" i="3"/>
  <c r="B3356" i="3"/>
  <c r="B3364" i="3"/>
  <c r="B3372" i="3"/>
  <c r="B3380" i="3"/>
  <c r="B3388" i="3"/>
  <c r="B3396" i="3"/>
  <c r="B3404" i="3"/>
  <c r="B3412" i="3"/>
  <c r="B3420" i="3"/>
  <c r="B3428" i="3"/>
  <c r="B3436" i="3"/>
  <c r="B3444" i="3"/>
  <c r="B3452" i="3"/>
  <c r="B3460" i="3"/>
  <c r="B3468" i="3"/>
  <c r="B3476" i="3"/>
  <c r="B3484" i="3"/>
  <c r="B3492" i="3"/>
  <c r="B3500" i="3"/>
  <c r="B3508" i="3"/>
  <c r="B3516" i="3"/>
  <c r="B3524" i="3"/>
  <c r="B3532" i="3"/>
  <c r="B3540" i="3"/>
  <c r="B3548" i="3"/>
  <c r="B3556" i="3"/>
  <c r="B3564" i="3"/>
  <c r="B3572" i="3"/>
  <c r="B3580" i="3"/>
  <c r="B3588" i="3"/>
  <c r="B3596" i="3"/>
  <c r="B3604" i="3"/>
  <c r="B3612" i="3"/>
  <c r="B3620" i="3"/>
  <c r="B3628" i="3"/>
  <c r="B3636" i="3"/>
  <c r="B3644" i="3"/>
  <c r="B3652" i="3"/>
  <c r="B3660" i="3"/>
  <c r="B3668" i="3"/>
  <c r="B3676" i="3"/>
  <c r="B3684" i="3"/>
  <c r="B3696" i="3"/>
  <c r="B3706" i="3"/>
  <c r="B3720" i="3"/>
  <c r="B3736" i="3"/>
  <c r="B3752" i="3"/>
  <c r="B3768" i="3"/>
  <c r="B3784" i="3"/>
  <c r="B3800" i="3"/>
  <c r="B3816" i="3"/>
  <c r="B3832" i="3"/>
  <c r="B3848" i="3"/>
  <c r="B3864" i="3"/>
  <c r="B3880" i="3"/>
  <c r="B3896" i="3"/>
  <c r="B3912" i="3"/>
  <c r="B3928" i="3"/>
  <c r="B3944" i="3"/>
  <c r="B3960" i="3"/>
  <c r="B3976" i="3"/>
  <c r="B3992" i="3"/>
  <c r="B4008" i="3"/>
  <c r="B4024" i="3"/>
  <c r="B4040" i="3"/>
  <c r="B4056" i="3"/>
  <c r="B4072" i="3"/>
  <c r="B4088" i="3"/>
  <c r="B4104" i="3"/>
  <c r="B4120" i="3"/>
  <c r="B4136" i="3"/>
  <c r="B4152" i="3"/>
  <c r="B4168" i="3"/>
  <c r="B4184" i="3"/>
  <c r="B4200" i="3"/>
  <c r="B4219" i="3"/>
  <c r="B4241" i="3"/>
  <c r="B4273" i="3"/>
  <c r="B4305" i="3"/>
  <c r="B4337" i="3"/>
  <c r="B4369" i="3"/>
  <c r="B4401" i="3"/>
  <c r="B4433" i="3"/>
  <c r="B4465" i="3"/>
  <c r="B4497" i="3"/>
  <c r="B4529" i="3"/>
  <c r="B4561" i="3"/>
  <c r="B4593" i="3"/>
  <c r="B4625" i="3"/>
  <c r="B4657" i="3"/>
  <c r="B4689" i="3"/>
  <c r="B4723" i="3"/>
  <c r="B4780" i="3"/>
  <c r="B4844" i="3"/>
  <c r="B4908" i="3"/>
  <c r="B4972" i="3"/>
  <c r="B5036" i="3"/>
  <c r="B5100" i="3"/>
  <c r="B5164" i="3"/>
  <c r="B5228" i="3"/>
  <c r="B5355" i="3"/>
  <c r="B5483" i="3"/>
  <c r="B5611" i="3"/>
  <c r="B5739" i="3"/>
  <c r="B5867" i="3"/>
  <c r="B5995" i="3"/>
  <c r="B6123" i="3"/>
  <c r="B6036" i="3"/>
  <c r="B6164" i="3"/>
  <c r="B2280" i="3"/>
  <c r="B2288" i="3"/>
  <c r="B2296" i="3"/>
  <c r="B2304" i="3"/>
  <c r="B2312" i="3"/>
  <c r="B2320" i="3"/>
  <c r="B2328" i="3"/>
  <c r="B2336" i="3"/>
  <c r="B2344" i="3"/>
  <c r="B2352" i="3"/>
  <c r="B2360" i="3"/>
  <c r="B2368" i="3"/>
  <c r="B2376" i="3"/>
  <c r="B2384" i="3"/>
  <c r="B2392" i="3"/>
  <c r="B2400" i="3"/>
  <c r="B2408" i="3"/>
  <c r="B2416" i="3"/>
  <c r="B2424" i="3"/>
  <c r="B2432" i="3"/>
  <c r="B2440" i="3"/>
  <c r="B2448" i="3"/>
  <c r="B2456" i="3"/>
  <c r="B2464" i="3"/>
  <c r="B2472" i="3"/>
  <c r="B2480" i="3"/>
  <c r="B2488" i="3"/>
  <c r="B2496" i="3"/>
  <c r="B2504" i="3"/>
  <c r="B2512" i="3"/>
  <c r="B2520" i="3"/>
  <c r="B2528" i="3"/>
  <c r="B2536" i="3"/>
  <c r="B2544" i="3"/>
  <c r="B2552" i="3"/>
  <c r="B2560" i="3"/>
  <c r="B2568" i="3"/>
  <c r="B2576" i="3"/>
  <c r="B2584" i="3"/>
  <c r="B2592" i="3"/>
  <c r="B2600" i="3"/>
  <c r="B2608" i="3"/>
  <c r="B2616" i="3"/>
  <c r="B2624" i="3"/>
  <c r="B2632" i="3"/>
  <c r="B2640" i="3"/>
  <c r="B2648" i="3"/>
  <c r="B2656" i="3"/>
  <c r="B2664" i="3"/>
  <c r="B2672" i="3"/>
  <c r="B2680" i="3"/>
  <c r="B2688" i="3"/>
  <c r="B2696" i="3"/>
  <c r="B2704" i="3"/>
  <c r="B2712" i="3"/>
  <c r="B2720" i="3"/>
  <c r="B2728" i="3"/>
  <c r="B2736" i="3"/>
  <c r="B2744" i="3"/>
  <c r="B2752" i="3"/>
  <c r="B2760" i="3"/>
  <c r="B2768" i="3"/>
  <c r="B2776" i="3"/>
  <c r="B2784" i="3"/>
  <c r="B2792" i="3"/>
  <c r="B2800" i="3"/>
  <c r="B2808" i="3"/>
  <c r="B2816" i="3"/>
  <c r="B2824" i="3"/>
  <c r="B2832" i="3"/>
  <c r="B2840" i="3"/>
  <c r="B2848" i="3"/>
  <c r="B2856" i="3"/>
  <c r="B2864" i="3"/>
  <c r="B2872" i="3"/>
  <c r="B2880" i="3"/>
  <c r="B2888" i="3"/>
  <c r="B2896" i="3"/>
  <c r="B2904" i="3"/>
  <c r="B2912" i="3"/>
  <c r="B2920" i="3"/>
  <c r="B2928" i="3"/>
  <c r="B2936" i="3"/>
  <c r="B2944" i="3"/>
  <c r="B2952" i="3"/>
  <c r="B2960" i="3"/>
  <c r="B2968" i="3"/>
  <c r="B2976" i="3"/>
  <c r="B2984" i="3"/>
  <c r="B2992" i="3"/>
  <c r="B3000" i="3"/>
  <c r="B3008" i="3"/>
  <c r="B3016" i="3"/>
  <c r="B3024" i="3"/>
  <c r="B3032" i="3"/>
  <c r="B3040" i="3"/>
  <c r="B3048" i="3"/>
  <c r="B3056" i="3"/>
  <c r="B3064" i="3"/>
  <c r="B3072" i="3"/>
  <c r="B3080" i="3"/>
  <c r="B3088" i="3"/>
  <c r="B3096" i="3"/>
  <c r="B3104" i="3"/>
  <c r="B3112" i="3"/>
  <c r="B3120" i="3"/>
  <c r="B3128" i="3"/>
  <c r="B3136" i="3"/>
  <c r="B3144" i="3"/>
  <c r="B3152" i="3"/>
  <c r="B3160" i="3"/>
  <c r="B3168" i="3"/>
  <c r="B3176" i="3"/>
  <c r="B3184" i="3"/>
  <c r="B3192" i="3"/>
  <c r="B3200" i="3"/>
  <c r="B3208" i="3"/>
  <c r="B3216" i="3"/>
  <c r="B3224" i="3"/>
  <c r="B3232" i="3"/>
  <c r="B3240" i="3"/>
  <c r="B3248" i="3"/>
  <c r="B3256" i="3"/>
  <c r="B3264" i="3"/>
  <c r="B3272" i="3"/>
  <c r="B3280" i="3"/>
  <c r="B3288" i="3"/>
  <c r="B3296" i="3"/>
  <c r="B3304" i="3"/>
  <c r="B3312" i="3"/>
  <c r="B3320" i="3"/>
  <c r="B3328" i="3"/>
  <c r="B3336" i="3"/>
  <c r="B3344" i="3"/>
  <c r="B3352" i="3"/>
  <c r="B3360" i="3"/>
  <c r="B3368" i="3"/>
  <c r="B3376" i="3"/>
  <c r="B3384" i="3"/>
  <c r="B3392" i="3"/>
  <c r="B3400" i="3"/>
  <c r="B3408" i="3"/>
  <c r="B3416" i="3"/>
  <c r="B3424" i="3"/>
  <c r="B3432" i="3"/>
  <c r="B3440" i="3"/>
  <c r="B3448" i="3"/>
  <c r="B3456" i="3"/>
  <c r="B3464" i="3"/>
  <c r="B3472" i="3"/>
  <c r="B3480" i="3"/>
  <c r="B3488" i="3"/>
  <c r="B3496" i="3"/>
  <c r="B3504" i="3"/>
  <c r="B3512" i="3"/>
  <c r="B3520" i="3"/>
  <c r="B3528" i="3"/>
  <c r="B3536" i="3"/>
  <c r="B3544" i="3"/>
  <c r="B3552" i="3"/>
  <c r="B3560" i="3"/>
  <c r="B3568" i="3"/>
  <c r="B3576" i="3"/>
  <c r="B3584" i="3"/>
  <c r="B3592" i="3"/>
  <c r="B3600" i="3"/>
  <c r="B3608" i="3"/>
  <c r="B3616" i="3"/>
  <c r="B3624" i="3"/>
  <c r="B3632" i="3"/>
  <c r="B3640" i="3"/>
  <c r="B3648" i="3"/>
  <c r="B3656" i="3"/>
  <c r="B3664" i="3"/>
  <c r="B3672" i="3"/>
  <c r="B3680" i="3"/>
  <c r="B3690" i="3"/>
  <c r="B3700" i="3"/>
  <c r="B3712" i="3"/>
  <c r="B3728" i="3"/>
  <c r="B3744" i="3"/>
  <c r="B3760" i="3"/>
  <c r="B3776" i="3"/>
  <c r="B3792" i="3"/>
  <c r="B3808" i="3"/>
  <c r="B3824" i="3"/>
  <c r="B3840" i="3"/>
  <c r="B3856" i="3"/>
  <c r="B3872" i="3"/>
  <c r="B3888" i="3"/>
  <c r="B3904" i="3"/>
  <c r="B3920" i="3"/>
  <c r="B3936" i="3"/>
  <c r="B3952" i="3"/>
  <c r="B3968" i="3"/>
  <c r="B3984" i="3"/>
  <c r="B4000" i="3"/>
  <c r="B4016" i="3"/>
  <c r="B4032" i="3"/>
  <c r="B4048" i="3"/>
  <c r="B4064" i="3"/>
  <c r="B4080" i="3"/>
  <c r="B4096" i="3"/>
  <c r="B4112" i="3"/>
  <c r="B4128" i="3"/>
  <c r="B4144" i="3"/>
  <c r="B4160" i="3"/>
  <c r="B4176" i="3"/>
  <c r="B4192" i="3"/>
  <c r="B4209" i="3"/>
  <c r="B4229" i="3"/>
  <c r="B4257" i="3"/>
  <c r="B4289" i="3"/>
  <c r="B4321" i="3"/>
  <c r="B4353" i="3"/>
  <c r="B4385" i="3"/>
  <c r="B4417" i="3"/>
  <c r="B4449" i="3"/>
  <c r="B4481" i="3"/>
  <c r="B4513" i="3"/>
  <c r="B4545" i="3"/>
  <c r="B4577" i="3"/>
  <c r="B4609" i="3"/>
  <c r="B4641" i="3"/>
  <c r="B4673" i="3"/>
  <c r="B4705" i="3"/>
  <c r="B4748" i="3"/>
  <c r="B4812" i="3"/>
  <c r="B4876" i="3"/>
  <c r="B4940" i="3"/>
  <c r="B5004" i="3"/>
  <c r="B5068" i="3"/>
  <c r="B5132" i="3"/>
  <c r="B5196" i="3"/>
  <c r="B5291" i="3"/>
  <c r="B5419" i="3"/>
  <c r="B5547" i="3"/>
  <c r="B5675" i="3"/>
  <c r="B5803" i="3"/>
  <c r="B5931" i="3"/>
  <c r="B6059" i="3"/>
  <c r="B6187" i="3"/>
  <c r="B2281" i="3"/>
  <c r="B2289" i="3"/>
  <c r="B2297" i="3"/>
  <c r="B2305" i="3"/>
  <c r="B2313" i="3"/>
  <c r="B2321" i="3"/>
  <c r="B2329" i="3"/>
  <c r="B2337" i="3"/>
  <c r="B2345" i="3"/>
  <c r="B2353" i="3"/>
  <c r="B2361" i="3"/>
  <c r="B2369" i="3"/>
  <c r="B2377" i="3"/>
  <c r="B2385" i="3"/>
  <c r="B2393" i="3"/>
  <c r="B2401" i="3"/>
  <c r="B2409" i="3"/>
  <c r="B2417" i="3"/>
  <c r="B2425" i="3"/>
  <c r="B2433" i="3"/>
  <c r="B2441" i="3"/>
  <c r="B2449" i="3"/>
  <c r="B2457" i="3"/>
  <c r="B2465" i="3"/>
  <c r="B2473" i="3"/>
  <c r="B2481" i="3"/>
  <c r="B2489" i="3"/>
  <c r="B2497" i="3"/>
  <c r="B2505" i="3"/>
  <c r="B2513" i="3"/>
  <c r="B2521" i="3"/>
  <c r="B2529" i="3"/>
  <c r="B2537" i="3"/>
  <c r="B2545" i="3"/>
  <c r="B2553" i="3"/>
  <c r="B2561" i="3"/>
  <c r="B2569" i="3"/>
  <c r="B2577" i="3"/>
  <c r="B2585" i="3"/>
  <c r="B2593" i="3"/>
  <c r="B2601" i="3"/>
  <c r="B2609" i="3"/>
  <c r="B2617" i="3"/>
  <c r="B2625" i="3"/>
  <c r="B2633" i="3"/>
  <c r="B2641" i="3"/>
  <c r="B2649" i="3"/>
  <c r="B2657" i="3"/>
  <c r="B2665" i="3"/>
  <c r="B2673" i="3"/>
  <c r="B2681" i="3"/>
  <c r="B2689" i="3"/>
  <c r="B2697" i="3"/>
  <c r="B2705" i="3"/>
  <c r="B2713" i="3"/>
  <c r="B2721" i="3"/>
  <c r="B2729" i="3"/>
  <c r="B2737" i="3"/>
  <c r="B2745" i="3"/>
  <c r="B2753" i="3"/>
  <c r="B2761" i="3"/>
  <c r="B2769" i="3"/>
  <c r="B2777" i="3"/>
  <c r="B2785" i="3"/>
  <c r="B2793" i="3"/>
  <c r="B2801" i="3"/>
  <c r="B2809" i="3"/>
  <c r="B2817" i="3"/>
  <c r="B2825" i="3"/>
  <c r="B2833" i="3"/>
  <c r="B2841" i="3"/>
  <c r="B2849" i="3"/>
  <c r="B2857" i="3"/>
  <c r="B2865" i="3"/>
  <c r="B2873" i="3"/>
  <c r="B2881" i="3"/>
  <c r="B2889" i="3"/>
  <c r="B2897" i="3"/>
  <c r="B2905" i="3"/>
  <c r="B2913" i="3"/>
  <c r="B2921" i="3"/>
  <c r="B2929" i="3"/>
  <c r="B2937" i="3"/>
  <c r="B2945" i="3"/>
  <c r="B2953" i="3"/>
  <c r="B2961" i="3"/>
  <c r="B2969" i="3"/>
  <c r="B2977" i="3"/>
  <c r="B2985" i="3"/>
  <c r="B2993" i="3"/>
  <c r="B3001" i="3"/>
  <c r="B3009" i="3"/>
  <c r="B3017" i="3"/>
  <c r="B3025" i="3"/>
  <c r="B3033" i="3"/>
  <c r="B3041" i="3"/>
  <c r="B3049" i="3"/>
  <c r="B3057" i="3"/>
  <c r="B3065" i="3"/>
  <c r="B3073" i="3"/>
  <c r="B3081" i="3"/>
  <c r="B3089" i="3"/>
  <c r="B3097" i="3"/>
  <c r="B3105" i="3"/>
  <c r="B3113" i="3"/>
  <c r="B3121" i="3"/>
  <c r="B3129" i="3"/>
  <c r="B3137" i="3"/>
  <c r="B3145" i="3"/>
  <c r="B3153" i="3"/>
  <c r="B3161" i="3"/>
  <c r="B3169" i="3"/>
  <c r="B3177" i="3"/>
  <c r="B3185" i="3"/>
  <c r="B3193" i="3"/>
  <c r="B3201" i="3"/>
  <c r="B3209" i="3"/>
  <c r="B3217" i="3"/>
  <c r="B3225" i="3"/>
  <c r="B3233" i="3"/>
  <c r="B3241" i="3"/>
  <c r="B3249" i="3"/>
  <c r="B3257" i="3"/>
  <c r="B3265" i="3"/>
  <c r="B3273" i="3"/>
  <c r="B3281" i="3"/>
  <c r="B3289" i="3"/>
  <c r="B3297" i="3"/>
  <c r="B3305" i="3"/>
  <c r="B3313" i="3"/>
  <c r="B3321" i="3"/>
  <c r="B3329" i="3"/>
  <c r="B3337" i="3"/>
  <c r="B3345" i="3"/>
  <c r="B3353" i="3"/>
  <c r="B3361" i="3"/>
  <c r="B3369" i="3"/>
  <c r="B3377" i="3"/>
  <c r="B3385" i="3"/>
  <c r="B3393" i="3"/>
  <c r="B3401" i="3"/>
  <c r="B3409" i="3"/>
  <c r="B3417" i="3"/>
  <c r="B3425" i="3"/>
  <c r="B3433" i="3"/>
  <c r="B3441" i="3"/>
  <c r="B3449" i="3"/>
  <c r="B3457" i="3"/>
  <c r="B3465" i="3"/>
  <c r="B3473" i="3"/>
  <c r="B3481" i="3"/>
  <c r="B3489" i="3"/>
  <c r="B3497" i="3"/>
  <c r="B3505" i="3"/>
  <c r="B3513" i="3"/>
  <c r="B3521" i="3"/>
  <c r="B3529" i="3"/>
  <c r="B3537" i="3"/>
  <c r="B3545" i="3"/>
  <c r="B3553" i="3"/>
  <c r="B3561" i="3"/>
  <c r="B3569" i="3"/>
  <c r="B3577" i="3"/>
  <c r="B3585" i="3"/>
  <c r="B3593" i="3"/>
  <c r="B3601" i="3"/>
  <c r="B3609" i="3"/>
  <c r="B3617" i="3"/>
  <c r="B3625" i="3"/>
  <c r="B3633" i="3"/>
  <c r="B3641" i="3"/>
  <c r="B3649" i="3"/>
  <c r="B3657" i="3"/>
  <c r="B3665" i="3"/>
  <c r="B3673" i="3"/>
  <c r="B3681" i="3"/>
  <c r="B3691" i="3"/>
  <c r="B3702" i="3"/>
  <c r="B3713" i="3"/>
  <c r="B3729" i="3"/>
  <c r="B3745" i="3"/>
  <c r="B3761" i="3"/>
  <c r="B3777" i="3"/>
  <c r="B3793" i="3"/>
  <c r="B3809" i="3"/>
  <c r="B3825" i="3"/>
  <c r="B3841" i="3"/>
  <c r="B3857" i="3"/>
  <c r="B3873" i="3"/>
  <c r="B3889" i="3"/>
  <c r="B3905" i="3"/>
  <c r="B3921" i="3"/>
  <c r="B3937" i="3"/>
  <c r="B3953" i="3"/>
  <c r="B3969" i="3"/>
  <c r="B3985" i="3"/>
  <c r="B4001" i="3"/>
  <c r="B4017" i="3"/>
  <c r="B4033" i="3"/>
  <c r="B4049" i="3"/>
  <c r="B4065" i="3"/>
  <c r="B4081" i="3"/>
  <c r="B4097" i="3"/>
  <c r="B4113" i="3"/>
  <c r="B4129" i="3"/>
  <c r="B4145" i="3"/>
  <c r="B4161" i="3"/>
  <c r="B4177" i="3"/>
  <c r="B4193" i="3"/>
  <c r="B4210" i="3"/>
  <c r="B4231" i="3"/>
  <c r="B4258" i="3"/>
  <c r="B4290" i="3"/>
  <c r="B4322" i="3"/>
  <c r="B4354" i="3"/>
  <c r="B4386" i="3"/>
  <c r="B4418" i="3"/>
  <c r="B4450" i="3"/>
  <c r="B4482" i="3"/>
  <c r="B4514" i="3"/>
  <c r="B4546" i="3"/>
  <c r="B4578" i="3"/>
  <c r="B4610" i="3"/>
  <c r="B4642" i="3"/>
  <c r="B4674" i="3"/>
  <c r="B4706" i="3"/>
  <c r="B4749" i="3"/>
  <c r="B4813" i="3"/>
  <c r="B4877" i="3"/>
  <c r="B4941" i="3"/>
  <c r="B5005" i="3"/>
  <c r="B5069" i="3"/>
  <c r="B5133" i="3"/>
  <c r="B5197" i="3"/>
  <c r="B5292" i="3"/>
  <c r="B5420" i="3"/>
  <c r="B5548" i="3"/>
  <c r="B5676" i="3"/>
  <c r="B5804" i="3"/>
  <c r="B5932" i="3"/>
  <c r="B6060" i="3"/>
  <c r="B6188" i="3"/>
  <c r="B3685" i="3"/>
  <c r="B3693" i="3"/>
  <c r="B3701" i="3"/>
  <c r="B3709" i="3"/>
  <c r="B3717" i="3"/>
  <c r="B3725" i="3"/>
  <c r="B3733" i="3"/>
  <c r="B3741" i="3"/>
  <c r="B3749" i="3"/>
  <c r="B3757" i="3"/>
  <c r="B3765" i="3"/>
  <c r="B3773" i="3"/>
  <c r="B3781" i="3"/>
  <c r="B3789" i="3"/>
  <c r="B3797" i="3"/>
  <c r="B3805" i="3"/>
  <c r="B3813" i="3"/>
  <c r="B3821" i="3"/>
  <c r="B3829" i="3"/>
  <c r="B3837" i="3"/>
  <c r="B3845" i="3"/>
  <c r="B3853" i="3"/>
  <c r="B3861" i="3"/>
  <c r="B3869" i="3"/>
  <c r="B3877" i="3"/>
  <c r="B3885" i="3"/>
  <c r="B3893" i="3"/>
  <c r="B3901" i="3"/>
  <c r="B3909" i="3"/>
  <c r="B3917" i="3"/>
  <c r="B3925" i="3"/>
  <c r="B3933" i="3"/>
  <c r="B3941" i="3"/>
  <c r="B3949" i="3"/>
  <c r="B3957" i="3"/>
  <c r="B3965" i="3"/>
  <c r="B3973" i="3"/>
  <c r="B3981" i="3"/>
  <c r="B3989" i="3"/>
  <c r="B3997" i="3"/>
  <c r="B4005" i="3"/>
  <c r="B4013" i="3"/>
  <c r="B4021" i="3"/>
  <c r="B4029" i="3"/>
  <c r="B4037" i="3"/>
  <c r="B4045" i="3"/>
  <c r="B4053" i="3"/>
  <c r="B4061" i="3"/>
  <c r="B4069" i="3"/>
  <c r="B4077" i="3"/>
  <c r="B4085" i="3"/>
  <c r="B4093" i="3"/>
  <c r="B4101" i="3"/>
  <c r="B4109" i="3"/>
  <c r="B4117" i="3"/>
  <c r="B4125" i="3"/>
  <c r="B4133" i="3"/>
  <c r="B4141" i="3"/>
  <c r="B4149" i="3"/>
  <c r="B4157" i="3"/>
  <c r="B4165" i="3"/>
  <c r="B4173" i="3"/>
  <c r="B4181" i="3"/>
  <c r="B4189" i="3"/>
  <c r="B4197" i="3"/>
  <c r="B4205" i="3"/>
  <c r="B4215" i="3"/>
  <c r="B4226" i="3"/>
  <c r="B4236" i="3"/>
  <c r="B4250" i="3"/>
  <c r="B4266" i="3"/>
  <c r="B4282" i="3"/>
  <c r="B4298" i="3"/>
  <c r="B4314" i="3"/>
  <c r="B4330" i="3"/>
  <c r="B4346" i="3"/>
  <c r="B4362" i="3"/>
  <c r="B4378" i="3"/>
  <c r="B4394" i="3"/>
  <c r="B4410" i="3"/>
  <c r="B4426" i="3"/>
  <c r="B4442" i="3"/>
  <c r="B4458" i="3"/>
  <c r="B4474" i="3"/>
  <c r="B4490" i="3"/>
  <c r="B4506" i="3"/>
  <c r="B4522" i="3"/>
  <c r="B4538" i="3"/>
  <c r="B4554" i="3"/>
  <c r="B4570" i="3"/>
  <c r="B4586" i="3"/>
  <c r="B4602" i="3"/>
  <c r="B4618" i="3"/>
  <c r="B4634" i="3"/>
  <c r="B4650" i="3"/>
  <c r="B4666" i="3"/>
  <c r="B4682" i="3"/>
  <c r="B4698" i="3"/>
  <c r="B4714" i="3"/>
  <c r="B4734" i="3"/>
  <c r="B4765" i="3"/>
  <c r="B4797" i="3"/>
  <c r="B4829" i="3"/>
  <c r="B4861" i="3"/>
  <c r="B4893" i="3"/>
  <c r="B4925" i="3"/>
  <c r="B4957" i="3"/>
  <c r="B4989" i="3"/>
  <c r="B5021" i="3"/>
  <c r="B5053" i="3"/>
  <c r="B5085" i="3"/>
  <c r="B5117" i="3"/>
  <c r="B5149" i="3"/>
  <c r="B5181" i="3"/>
  <c r="B5213" i="3"/>
  <c r="B5260" i="3"/>
  <c r="B5324" i="3"/>
  <c r="B5388" i="3"/>
  <c r="B5452" i="3"/>
  <c r="B5516" i="3"/>
  <c r="B5580" i="3"/>
  <c r="B5644" i="3"/>
  <c r="B5708" i="3"/>
  <c r="B5772" i="3"/>
  <c r="B5836" i="3"/>
  <c r="B5900" i="3"/>
  <c r="B5964" i="3"/>
  <c r="B6028" i="3"/>
  <c r="B6092" i="3"/>
  <c r="B6156" i="3"/>
  <c r="B3687" i="3"/>
  <c r="B3695" i="3"/>
  <c r="B3703" i="3"/>
  <c r="B3711" i="3"/>
  <c r="B3719" i="3"/>
  <c r="B3727" i="3"/>
  <c r="B3735" i="3"/>
  <c r="B3743" i="3"/>
  <c r="B3751" i="3"/>
  <c r="B3759" i="3"/>
  <c r="B3767" i="3"/>
  <c r="B3775" i="3"/>
  <c r="B3783" i="3"/>
  <c r="B3791" i="3"/>
  <c r="B3799" i="3"/>
  <c r="B3807" i="3"/>
  <c r="B3815" i="3"/>
  <c r="B3823" i="3"/>
  <c r="B3831" i="3"/>
  <c r="B3839" i="3"/>
  <c r="B3847" i="3"/>
  <c r="B3855" i="3"/>
  <c r="B3863" i="3"/>
  <c r="B3871" i="3"/>
  <c r="B3879" i="3"/>
  <c r="B3887" i="3"/>
  <c r="B3895" i="3"/>
  <c r="B3903" i="3"/>
  <c r="B3911" i="3"/>
  <c r="B3919" i="3"/>
  <c r="B3927" i="3"/>
  <c r="B3935" i="3"/>
  <c r="B3943" i="3"/>
  <c r="B3951" i="3"/>
  <c r="B3959" i="3"/>
  <c r="B3967" i="3"/>
  <c r="B3975" i="3"/>
  <c r="B3983" i="3"/>
  <c r="B3991" i="3"/>
  <c r="B3999" i="3"/>
  <c r="B4007" i="3"/>
  <c r="B4015" i="3"/>
  <c r="B4023" i="3"/>
  <c r="B4031" i="3"/>
  <c r="B4039" i="3"/>
  <c r="B4047" i="3"/>
  <c r="B4055" i="3"/>
  <c r="B4063" i="3"/>
  <c r="B4071" i="3"/>
  <c r="B4079" i="3"/>
  <c r="B4087" i="3"/>
  <c r="B4095" i="3"/>
  <c r="B4103" i="3"/>
  <c r="B4111" i="3"/>
  <c r="B4119" i="3"/>
  <c r="B4127" i="3"/>
  <c r="B4135" i="3"/>
  <c r="B4143" i="3"/>
  <c r="B4151" i="3"/>
  <c r="B4159" i="3"/>
  <c r="B4167" i="3"/>
  <c r="B4175" i="3"/>
  <c r="B4183" i="3"/>
  <c r="B4191" i="3"/>
  <c r="B4199" i="3"/>
  <c r="B4208" i="3"/>
  <c r="B4218" i="3"/>
  <c r="B4228" i="3"/>
  <c r="B4239" i="3"/>
  <c r="B4255" i="3"/>
  <c r="B4271" i="3"/>
  <c r="B4287" i="3"/>
  <c r="B4303" i="3"/>
  <c r="B4319" i="3"/>
  <c r="B4335" i="3"/>
  <c r="B4351" i="3"/>
  <c r="B4367" i="3"/>
  <c r="B4383" i="3"/>
  <c r="B4399" i="3"/>
  <c r="B4415" i="3"/>
  <c r="B4431" i="3"/>
  <c r="B4447" i="3"/>
  <c r="B4463" i="3"/>
  <c r="B4479" i="3"/>
  <c r="B4495" i="3"/>
  <c r="B4511" i="3"/>
  <c r="B4527" i="3"/>
  <c r="B4543" i="3"/>
  <c r="B4559" i="3"/>
  <c r="B4575" i="3"/>
  <c r="B4591" i="3"/>
  <c r="B4607" i="3"/>
  <c r="B4623" i="3"/>
  <c r="B4639" i="3"/>
  <c r="B4655" i="3"/>
  <c r="B4671" i="3"/>
  <c r="B4687" i="3"/>
  <c r="B4703" i="3"/>
  <c r="B4719" i="3"/>
  <c r="B4745" i="3"/>
  <c r="B4777" i="3"/>
  <c r="B4809" i="3"/>
  <c r="B4841" i="3"/>
  <c r="B4873" i="3"/>
  <c r="B4905" i="3"/>
  <c r="B4937" i="3"/>
  <c r="B4969" i="3"/>
  <c r="B5001" i="3"/>
  <c r="B5033" i="3"/>
  <c r="B5065" i="3"/>
  <c r="B5097" i="3"/>
  <c r="B5129" i="3"/>
  <c r="B5161" i="3"/>
  <c r="B5193" i="3"/>
  <c r="B5225" i="3"/>
  <c r="B5284" i="3"/>
  <c r="B5348" i="3"/>
  <c r="B5412" i="3"/>
  <c r="B5476" i="3"/>
  <c r="B5540" i="3"/>
  <c r="B5604" i="3"/>
  <c r="B5668" i="3"/>
  <c r="B5732" i="3"/>
  <c r="B5796" i="3"/>
  <c r="B5860" i="3"/>
  <c r="B5924" i="3"/>
  <c r="B5988" i="3"/>
  <c r="B6052" i="3"/>
  <c r="B6116" i="3"/>
  <c r="B6180" i="3"/>
  <c r="B6212" i="3"/>
  <c r="B3715" i="3"/>
  <c r="B3723" i="3"/>
  <c r="B3731" i="3"/>
  <c r="B3739" i="3"/>
  <c r="B3747" i="3"/>
  <c r="B3755" i="3"/>
  <c r="B3763" i="3"/>
  <c r="B3771" i="3"/>
  <c r="B3779" i="3"/>
  <c r="B3787" i="3"/>
  <c r="B3795" i="3"/>
  <c r="B3803" i="3"/>
  <c r="B3811" i="3"/>
  <c r="B3819" i="3"/>
  <c r="B3827" i="3"/>
  <c r="B3835" i="3"/>
  <c r="B3843" i="3"/>
  <c r="B3851" i="3"/>
  <c r="B3859" i="3"/>
  <c r="B3867" i="3"/>
  <c r="B3875" i="3"/>
  <c r="B3883" i="3"/>
  <c r="B3891" i="3"/>
  <c r="B3899" i="3"/>
  <c r="B3907" i="3"/>
  <c r="B3915" i="3"/>
  <c r="B3923" i="3"/>
  <c r="B3931" i="3"/>
  <c r="B3939" i="3"/>
  <c r="B3947" i="3"/>
  <c r="B3955" i="3"/>
  <c r="B3963" i="3"/>
  <c r="B3971" i="3"/>
  <c r="B3979" i="3"/>
  <c r="B3987" i="3"/>
  <c r="B3995" i="3"/>
  <c r="B4003" i="3"/>
  <c r="B4011" i="3"/>
  <c r="B4019" i="3"/>
  <c r="B4027" i="3"/>
  <c r="B4035" i="3"/>
  <c r="B4043" i="3"/>
  <c r="B4051" i="3"/>
  <c r="B4059" i="3"/>
  <c r="B4067" i="3"/>
  <c r="B4075" i="3"/>
  <c r="B4083" i="3"/>
  <c r="B4091" i="3"/>
  <c r="B4099" i="3"/>
  <c r="B4107" i="3"/>
  <c r="B4115" i="3"/>
  <c r="B4123" i="3"/>
  <c r="B4131" i="3"/>
  <c r="B4139" i="3"/>
  <c r="B4147" i="3"/>
  <c r="B4155" i="3"/>
  <c r="B4163" i="3"/>
  <c r="B4171" i="3"/>
  <c r="B4179" i="3"/>
  <c r="B4187" i="3"/>
  <c r="B4195" i="3"/>
  <c r="B4203" i="3"/>
  <c r="B4212" i="3"/>
  <c r="B4223" i="3"/>
  <c r="B4234" i="3"/>
  <c r="B4247" i="3"/>
  <c r="B4263" i="3"/>
  <c r="B4279" i="3"/>
  <c r="B4295" i="3"/>
  <c r="B4311" i="3"/>
  <c r="B4327" i="3"/>
  <c r="B4343" i="3"/>
  <c r="B4359" i="3"/>
  <c r="B4375" i="3"/>
  <c r="B4391" i="3"/>
  <c r="B4407" i="3"/>
  <c r="B4423" i="3"/>
  <c r="B4439" i="3"/>
  <c r="B4455" i="3"/>
  <c r="B4471" i="3"/>
  <c r="B4487" i="3"/>
  <c r="B4503" i="3"/>
  <c r="B4519" i="3"/>
  <c r="B4535" i="3"/>
  <c r="B4551" i="3"/>
  <c r="B4567" i="3"/>
  <c r="B4583" i="3"/>
  <c r="B4599" i="3"/>
  <c r="B4615" i="3"/>
  <c r="B4631" i="3"/>
  <c r="B4647" i="3"/>
  <c r="B4663" i="3"/>
  <c r="B4679" i="3"/>
  <c r="B4695" i="3"/>
  <c r="B4711" i="3"/>
  <c r="B4731" i="3"/>
  <c r="B4761" i="3"/>
  <c r="B4793" i="3"/>
  <c r="B4825" i="3"/>
  <c r="B4857" i="3"/>
  <c r="B4889" i="3"/>
  <c r="B4921" i="3"/>
  <c r="B4953" i="3"/>
  <c r="B4985" i="3"/>
  <c r="B5017" i="3"/>
  <c r="B5049" i="3"/>
  <c r="B5081" i="3"/>
  <c r="B5113" i="3"/>
  <c r="B5145" i="3"/>
  <c r="B5177" i="3"/>
  <c r="B5209" i="3"/>
  <c r="B5252" i="3"/>
  <c r="B5316" i="3"/>
  <c r="B5380" i="3"/>
  <c r="B5444" i="3"/>
  <c r="B5508" i="3"/>
  <c r="B5572" i="3"/>
  <c r="B5636" i="3"/>
  <c r="B5700" i="3"/>
  <c r="B5764" i="3"/>
  <c r="B5828" i="3"/>
  <c r="B5892" i="3"/>
  <c r="B5956" i="3"/>
  <c r="B6020" i="3"/>
  <c r="B6084" i="3"/>
  <c r="B6148" i="3"/>
  <c r="B6219" i="3"/>
  <c r="B3716" i="3"/>
  <c r="B3724" i="3"/>
  <c r="B3732" i="3"/>
  <c r="B3740" i="3"/>
  <c r="B3748" i="3"/>
  <c r="B3756" i="3"/>
  <c r="B3764" i="3"/>
  <c r="B3772" i="3"/>
  <c r="B3780" i="3"/>
  <c r="B3788" i="3"/>
  <c r="B3796" i="3"/>
  <c r="B3804" i="3"/>
  <c r="B3812" i="3"/>
  <c r="B3820" i="3"/>
  <c r="B3828" i="3"/>
  <c r="B3836" i="3"/>
  <c r="B3844" i="3"/>
  <c r="B3852" i="3"/>
  <c r="B3860" i="3"/>
  <c r="B3868" i="3"/>
  <c r="B3876" i="3"/>
  <c r="B3884" i="3"/>
  <c r="B3892" i="3"/>
  <c r="B3900" i="3"/>
  <c r="B3908" i="3"/>
  <c r="B3916" i="3"/>
  <c r="B3924" i="3"/>
  <c r="B3932" i="3"/>
  <c r="B3940" i="3"/>
  <c r="B3948" i="3"/>
  <c r="B3956" i="3"/>
  <c r="B3964" i="3"/>
  <c r="B3972" i="3"/>
  <c r="B3980" i="3"/>
  <c r="B3988" i="3"/>
  <c r="B3996" i="3"/>
  <c r="B4004" i="3"/>
  <c r="B4012" i="3"/>
  <c r="B4020" i="3"/>
  <c r="B4028" i="3"/>
  <c r="B4036" i="3"/>
  <c r="B4044" i="3"/>
  <c r="B4052" i="3"/>
  <c r="B4060" i="3"/>
  <c r="B4068" i="3"/>
  <c r="B4076" i="3"/>
  <c r="B4084" i="3"/>
  <c r="B4092" i="3"/>
  <c r="B4100" i="3"/>
  <c r="B4108" i="3"/>
  <c r="B4116" i="3"/>
  <c r="B4124" i="3"/>
  <c r="B4132" i="3"/>
  <c r="B4140" i="3"/>
  <c r="B4148" i="3"/>
  <c r="B4156" i="3"/>
  <c r="B4164" i="3"/>
  <c r="B4172" i="3"/>
  <c r="B4180" i="3"/>
  <c r="B4188" i="3"/>
  <c r="B4196" i="3"/>
  <c r="B4204" i="3"/>
  <c r="B4213" i="3"/>
  <c r="B4225" i="3"/>
  <c r="B4235" i="3"/>
  <c r="B4249" i="3"/>
  <c r="B4265" i="3"/>
  <c r="B4281" i="3"/>
  <c r="B4297" i="3"/>
  <c r="B4313" i="3"/>
  <c r="B4329" i="3"/>
  <c r="B4345" i="3"/>
  <c r="B4361" i="3"/>
  <c r="B4377" i="3"/>
  <c r="B4393" i="3"/>
  <c r="B4409" i="3"/>
  <c r="B4425" i="3"/>
  <c r="B4441" i="3"/>
  <c r="B4457" i="3"/>
  <c r="B4473" i="3"/>
  <c r="B4489" i="3"/>
  <c r="B4505" i="3"/>
  <c r="B4521" i="3"/>
  <c r="B4537" i="3"/>
  <c r="B4553" i="3"/>
  <c r="B4569" i="3"/>
  <c r="B4585" i="3"/>
  <c r="B4601" i="3"/>
  <c r="B4617" i="3"/>
  <c r="B4633" i="3"/>
  <c r="B4649" i="3"/>
  <c r="B4665" i="3"/>
  <c r="B4681" i="3"/>
  <c r="B4697" i="3"/>
  <c r="B4713" i="3"/>
  <c r="B4733" i="3"/>
  <c r="B4764" i="3"/>
  <c r="B4796" i="3"/>
  <c r="B4828" i="3"/>
  <c r="B4860" i="3"/>
  <c r="B4892" i="3"/>
  <c r="B4924" i="3"/>
  <c r="B4956" i="3"/>
  <c r="B4988" i="3"/>
  <c r="B5020" i="3"/>
  <c r="B5052" i="3"/>
  <c r="B5084" i="3"/>
  <c r="B5116" i="3"/>
  <c r="B5148" i="3"/>
  <c r="B5180" i="3"/>
  <c r="B5212" i="3"/>
  <c r="B5259" i="3"/>
  <c r="B5323" i="3"/>
  <c r="B5387" i="3"/>
  <c r="B5451" i="3"/>
  <c r="B5515" i="3"/>
  <c r="B5579" i="3"/>
  <c r="B5643" i="3"/>
  <c r="B5707" i="3"/>
  <c r="B5771" i="3"/>
  <c r="B5835" i="3"/>
  <c r="B5899" i="3"/>
  <c r="B5963" i="3"/>
  <c r="B6027" i="3"/>
  <c r="B6091" i="3"/>
  <c r="B6155" i="3"/>
  <c r="B6220" i="3"/>
  <c r="B4206" i="3"/>
  <c r="B4214" i="3"/>
  <c r="B4222" i="3"/>
  <c r="B4230" i="3"/>
  <c r="B4238" i="3"/>
  <c r="B4246" i="3"/>
  <c r="B4254" i="3"/>
  <c r="B4262" i="3"/>
  <c r="B4270" i="3"/>
  <c r="B4278" i="3"/>
  <c r="B4286" i="3"/>
  <c r="B4294" i="3"/>
  <c r="B4302" i="3"/>
  <c r="B4310" i="3"/>
  <c r="B4318" i="3"/>
  <c r="B4326" i="3"/>
  <c r="B4334" i="3"/>
  <c r="B4342" i="3"/>
  <c r="B4350" i="3"/>
  <c r="B4358" i="3"/>
  <c r="B4366" i="3"/>
  <c r="B4374" i="3"/>
  <c r="B4382" i="3"/>
  <c r="B4390" i="3"/>
  <c r="B4398" i="3"/>
  <c r="B4406" i="3"/>
  <c r="B4414" i="3"/>
  <c r="B4422" i="3"/>
  <c r="B4430" i="3"/>
  <c r="B4438" i="3"/>
  <c r="B4446" i="3"/>
  <c r="B4454" i="3"/>
  <c r="B4462" i="3"/>
  <c r="B4470" i="3"/>
  <c r="B4478" i="3"/>
  <c r="B4486" i="3"/>
  <c r="B4494" i="3"/>
  <c r="B4502" i="3"/>
  <c r="B4510" i="3"/>
  <c r="B4518" i="3"/>
  <c r="B4526" i="3"/>
  <c r="B4534" i="3"/>
  <c r="B4542" i="3"/>
  <c r="B4550" i="3"/>
  <c r="B4558" i="3"/>
  <c r="B4566" i="3"/>
  <c r="B4574" i="3"/>
  <c r="B4582" i="3"/>
  <c r="B4590" i="3"/>
  <c r="B4598" i="3"/>
  <c r="B4606" i="3"/>
  <c r="B4614" i="3"/>
  <c r="B4622" i="3"/>
  <c r="B4630" i="3"/>
  <c r="B4638" i="3"/>
  <c r="B4646" i="3"/>
  <c r="B4654" i="3"/>
  <c r="B4662" i="3"/>
  <c r="B4670" i="3"/>
  <c r="B4678" i="3"/>
  <c r="B4686" i="3"/>
  <c r="B4694" i="3"/>
  <c r="B4702" i="3"/>
  <c r="B4710" i="3"/>
  <c r="B4718" i="3"/>
  <c r="B4729" i="3"/>
  <c r="B4741" i="3"/>
  <c r="B4757" i="3"/>
  <c r="B4773" i="3"/>
  <c r="B4789" i="3"/>
  <c r="B4805" i="3"/>
  <c r="B4821" i="3"/>
  <c r="B4837" i="3"/>
  <c r="B4853" i="3"/>
  <c r="B4869" i="3"/>
  <c r="B4885" i="3"/>
  <c r="B4901" i="3"/>
  <c r="B4917" i="3"/>
  <c r="B4933" i="3"/>
  <c r="B4949" i="3"/>
  <c r="B4965" i="3"/>
  <c r="B4981" i="3"/>
  <c r="B4997" i="3"/>
  <c r="B5013" i="3"/>
  <c r="B5029" i="3"/>
  <c r="B5045" i="3"/>
  <c r="B5061" i="3"/>
  <c r="B5077" i="3"/>
  <c r="B5093" i="3"/>
  <c r="B5109" i="3"/>
  <c r="B5125" i="3"/>
  <c r="B5141" i="3"/>
  <c r="B5157" i="3"/>
  <c r="B5173" i="3"/>
  <c r="B5189" i="3"/>
  <c r="B5205" i="3"/>
  <c r="B5221" i="3"/>
  <c r="B5244" i="3"/>
  <c r="B5276" i="3"/>
  <c r="B5308" i="3"/>
  <c r="B5340" i="3"/>
  <c r="B5372" i="3"/>
  <c r="B5404" i="3"/>
  <c r="B5436" i="3"/>
  <c r="B5468" i="3"/>
  <c r="B5500" i="3"/>
  <c r="B5532" i="3"/>
  <c r="B5564" i="3"/>
  <c r="B5596" i="3"/>
  <c r="B5628" i="3"/>
  <c r="B5660" i="3"/>
  <c r="B5692" i="3"/>
  <c r="B5724" i="3"/>
  <c r="B5756" i="3"/>
  <c r="B5788" i="3"/>
  <c r="B5820" i="3"/>
  <c r="B5852" i="3"/>
  <c r="B5884" i="3"/>
  <c r="B5916" i="3"/>
  <c r="B5948" i="3"/>
  <c r="B5980" i="3"/>
  <c r="B6012" i="3"/>
  <c r="B6044" i="3"/>
  <c r="B6076" i="3"/>
  <c r="B6108" i="3"/>
  <c r="B6140" i="3"/>
  <c r="B6172" i="3"/>
  <c r="B6204" i="3"/>
  <c r="B4216" i="3"/>
  <c r="B4224" i="3"/>
  <c r="B4232" i="3"/>
  <c r="B4240" i="3"/>
  <c r="B4248" i="3"/>
  <c r="B4256" i="3"/>
  <c r="B4264" i="3"/>
  <c r="B4272" i="3"/>
  <c r="B4280" i="3"/>
  <c r="B4288" i="3"/>
  <c r="B4296" i="3"/>
  <c r="B4304" i="3"/>
  <c r="B4312" i="3"/>
  <c r="B4320" i="3"/>
  <c r="B4328" i="3"/>
  <c r="B4336" i="3"/>
  <c r="B4344" i="3"/>
  <c r="B4352" i="3"/>
  <c r="B4360" i="3"/>
  <c r="B4368" i="3"/>
  <c r="B4376" i="3"/>
  <c r="B4384" i="3"/>
  <c r="B4392" i="3"/>
  <c r="B4400" i="3"/>
  <c r="B4408" i="3"/>
  <c r="B4416" i="3"/>
  <c r="B4424" i="3"/>
  <c r="B4432" i="3"/>
  <c r="B4440" i="3"/>
  <c r="B4448" i="3"/>
  <c r="B4456" i="3"/>
  <c r="B4464" i="3"/>
  <c r="B4472" i="3"/>
  <c r="B4480" i="3"/>
  <c r="B4488" i="3"/>
  <c r="B4496" i="3"/>
  <c r="B4504" i="3"/>
  <c r="B4512" i="3"/>
  <c r="B4520" i="3"/>
  <c r="B4528" i="3"/>
  <c r="B4536" i="3"/>
  <c r="B4544" i="3"/>
  <c r="B4552" i="3"/>
  <c r="B4560" i="3"/>
  <c r="B4568" i="3"/>
  <c r="B4576" i="3"/>
  <c r="B4584" i="3"/>
  <c r="B4592" i="3"/>
  <c r="B4600" i="3"/>
  <c r="B4608" i="3"/>
  <c r="B4616" i="3"/>
  <c r="B4624" i="3"/>
  <c r="B4632" i="3"/>
  <c r="B4640" i="3"/>
  <c r="B4648" i="3"/>
  <c r="B4656" i="3"/>
  <c r="B4664" i="3"/>
  <c r="B4672" i="3"/>
  <c r="B4680" i="3"/>
  <c r="B4688" i="3"/>
  <c r="B4696" i="3"/>
  <c r="B4704" i="3"/>
  <c r="B4712" i="3"/>
  <c r="B4721" i="3"/>
  <c r="B4732" i="3"/>
  <c r="B4747" i="3"/>
  <c r="B4763" i="3"/>
  <c r="B4779" i="3"/>
  <c r="B4795" i="3"/>
  <c r="B4811" i="3"/>
  <c r="B4827" i="3"/>
  <c r="B4843" i="3"/>
  <c r="B4859" i="3"/>
  <c r="B4875" i="3"/>
  <c r="B4891" i="3"/>
  <c r="B4907" i="3"/>
  <c r="B4923" i="3"/>
  <c r="B4939" i="3"/>
  <c r="B4955" i="3"/>
  <c r="B4971" i="3"/>
  <c r="B4987" i="3"/>
  <c r="B5003" i="3"/>
  <c r="B5019" i="3"/>
  <c r="B5035" i="3"/>
  <c r="B5051" i="3"/>
  <c r="B5067" i="3"/>
  <c r="B5083" i="3"/>
  <c r="B5099" i="3"/>
  <c r="B5115" i="3"/>
  <c r="B5131" i="3"/>
  <c r="B5147" i="3"/>
  <c r="B5163" i="3"/>
  <c r="B5179" i="3"/>
  <c r="B5195" i="3"/>
  <c r="B5211" i="3"/>
  <c r="B5227" i="3"/>
  <c r="B5256" i="3"/>
  <c r="B5288" i="3"/>
  <c r="B5320" i="3"/>
  <c r="B5352" i="3"/>
  <c r="B5384" i="3"/>
  <c r="B5416" i="3"/>
  <c r="B5448" i="3"/>
  <c r="B5480" i="3"/>
  <c r="B5512" i="3"/>
  <c r="B5544" i="3"/>
  <c r="B5576" i="3"/>
  <c r="B5608" i="3"/>
  <c r="B5640" i="3"/>
  <c r="B5672" i="3"/>
  <c r="B5704" i="3"/>
  <c r="B5736" i="3"/>
  <c r="B5768" i="3"/>
  <c r="B5800" i="3"/>
  <c r="B5832" i="3"/>
  <c r="B5864" i="3"/>
  <c r="B5896" i="3"/>
  <c r="B5928" i="3"/>
  <c r="B5960" i="3"/>
  <c r="B5992" i="3"/>
  <c r="B6024" i="3"/>
  <c r="B6056" i="3"/>
  <c r="B6088" i="3"/>
  <c r="B6120" i="3"/>
  <c r="B6152" i="3"/>
  <c r="B6184" i="3"/>
  <c r="B6216" i="3"/>
  <c r="B6196" i="3"/>
  <c r="B6228" i="3"/>
  <c r="B4244" i="3"/>
  <c r="B4252" i="3"/>
  <c r="B4260" i="3"/>
  <c r="B4268" i="3"/>
  <c r="B4276" i="3"/>
  <c r="B4284" i="3"/>
  <c r="B4292" i="3"/>
  <c r="B4300" i="3"/>
  <c r="B4308" i="3"/>
  <c r="B4316" i="3"/>
  <c r="B4324" i="3"/>
  <c r="B4332" i="3"/>
  <c r="B4340" i="3"/>
  <c r="B4348" i="3"/>
  <c r="B4356" i="3"/>
  <c r="B4364" i="3"/>
  <c r="B4372" i="3"/>
  <c r="B4380" i="3"/>
  <c r="B4388" i="3"/>
  <c r="B4396" i="3"/>
  <c r="B4404" i="3"/>
  <c r="B4412" i="3"/>
  <c r="B4420" i="3"/>
  <c r="B4428" i="3"/>
  <c r="B4436" i="3"/>
  <c r="B4444" i="3"/>
  <c r="B4452" i="3"/>
  <c r="B4460" i="3"/>
  <c r="B4468" i="3"/>
  <c r="B4476" i="3"/>
  <c r="B4484" i="3"/>
  <c r="B4492" i="3"/>
  <c r="B4500" i="3"/>
  <c r="B4508" i="3"/>
  <c r="B4516" i="3"/>
  <c r="B4524" i="3"/>
  <c r="B4532" i="3"/>
  <c r="B4540" i="3"/>
  <c r="B4548" i="3"/>
  <c r="B4556" i="3"/>
  <c r="B4564" i="3"/>
  <c r="B4572" i="3"/>
  <c r="B4580" i="3"/>
  <c r="B4588" i="3"/>
  <c r="B4596" i="3"/>
  <c r="B4604" i="3"/>
  <c r="B4612" i="3"/>
  <c r="B4620" i="3"/>
  <c r="B4628" i="3"/>
  <c r="B4636" i="3"/>
  <c r="B4644" i="3"/>
  <c r="B4652" i="3"/>
  <c r="B4660" i="3"/>
  <c r="B4668" i="3"/>
  <c r="B4676" i="3"/>
  <c r="B4684" i="3"/>
  <c r="B4692" i="3"/>
  <c r="B4700" i="3"/>
  <c r="B4708" i="3"/>
  <c r="B4716" i="3"/>
  <c r="B4726" i="3"/>
  <c r="B4739" i="3"/>
  <c r="B4755" i="3"/>
  <c r="B4771" i="3"/>
  <c r="B4787" i="3"/>
  <c r="B4803" i="3"/>
  <c r="B4819" i="3"/>
  <c r="B4835" i="3"/>
  <c r="B4851" i="3"/>
  <c r="B4867" i="3"/>
  <c r="B4883" i="3"/>
  <c r="B4899" i="3"/>
  <c r="B4915" i="3"/>
  <c r="B4931" i="3"/>
  <c r="B4947" i="3"/>
  <c r="B4963" i="3"/>
  <c r="B4979" i="3"/>
  <c r="B4995" i="3"/>
  <c r="B5011" i="3"/>
  <c r="B5027" i="3"/>
  <c r="B5043" i="3"/>
  <c r="B5059" i="3"/>
  <c r="B5075" i="3"/>
  <c r="B5091" i="3"/>
  <c r="B5107" i="3"/>
  <c r="B5123" i="3"/>
  <c r="B5139" i="3"/>
  <c r="B5155" i="3"/>
  <c r="B5171" i="3"/>
  <c r="B5187" i="3"/>
  <c r="B5203" i="3"/>
  <c r="B5219" i="3"/>
  <c r="B5240" i="3"/>
  <c r="B5272" i="3"/>
  <c r="B5304" i="3"/>
  <c r="B5336" i="3"/>
  <c r="B5368" i="3"/>
  <c r="B5400" i="3"/>
  <c r="B5432" i="3"/>
  <c r="B5464" i="3"/>
  <c r="B5496" i="3"/>
  <c r="B5528" i="3"/>
  <c r="B5560" i="3"/>
  <c r="B5592" i="3"/>
  <c r="B5624" i="3"/>
  <c r="B5656" i="3"/>
  <c r="B5688" i="3"/>
  <c r="B5720" i="3"/>
  <c r="B5752" i="3"/>
  <c r="B5784" i="3"/>
  <c r="B5816" i="3"/>
  <c r="B5848" i="3"/>
  <c r="B5880" i="3"/>
  <c r="B5912" i="3"/>
  <c r="B5944" i="3"/>
  <c r="B5976" i="3"/>
  <c r="B6008" i="3"/>
  <c r="B6040" i="3"/>
  <c r="B6072" i="3"/>
  <c r="B6104" i="3"/>
  <c r="B6136" i="3"/>
  <c r="B6168" i="3"/>
  <c r="B6200" i="3"/>
  <c r="B6232" i="3"/>
  <c r="B4245" i="3"/>
  <c r="B4253" i="3"/>
  <c r="B4261" i="3"/>
  <c r="B4269" i="3"/>
  <c r="B4277" i="3"/>
  <c r="B4285" i="3"/>
  <c r="B4293" i="3"/>
  <c r="B4301" i="3"/>
  <c r="B4309" i="3"/>
  <c r="B4317" i="3"/>
  <c r="B4325" i="3"/>
  <c r="B4333" i="3"/>
  <c r="B4341" i="3"/>
  <c r="B4349" i="3"/>
  <c r="B4357" i="3"/>
  <c r="B4365" i="3"/>
  <c r="B4373" i="3"/>
  <c r="B4381" i="3"/>
  <c r="B4389" i="3"/>
  <c r="B4397" i="3"/>
  <c r="B4405" i="3"/>
  <c r="B4413" i="3"/>
  <c r="B4421" i="3"/>
  <c r="B4429" i="3"/>
  <c r="B4437" i="3"/>
  <c r="B4445" i="3"/>
  <c r="B4453" i="3"/>
  <c r="B4461" i="3"/>
  <c r="B4469" i="3"/>
  <c r="B4477" i="3"/>
  <c r="B4485" i="3"/>
  <c r="B4493" i="3"/>
  <c r="B4501" i="3"/>
  <c r="B4509" i="3"/>
  <c r="B4517" i="3"/>
  <c r="B4525" i="3"/>
  <c r="B4533" i="3"/>
  <c r="B4541" i="3"/>
  <c r="B4549" i="3"/>
  <c r="B4557" i="3"/>
  <c r="B4565" i="3"/>
  <c r="B4573" i="3"/>
  <c r="B4581" i="3"/>
  <c r="B4589" i="3"/>
  <c r="B4597" i="3"/>
  <c r="B4605" i="3"/>
  <c r="B4613" i="3"/>
  <c r="B4621" i="3"/>
  <c r="B4629" i="3"/>
  <c r="B4637" i="3"/>
  <c r="B4645" i="3"/>
  <c r="B4653" i="3"/>
  <c r="B4661" i="3"/>
  <c r="B4669" i="3"/>
  <c r="B4677" i="3"/>
  <c r="B4685" i="3"/>
  <c r="B4693" i="3"/>
  <c r="B4701" i="3"/>
  <c r="B4709" i="3"/>
  <c r="B4717" i="3"/>
  <c r="B4727" i="3"/>
  <c r="B4740" i="3"/>
  <c r="B4756" i="3"/>
  <c r="B4772" i="3"/>
  <c r="B4788" i="3"/>
  <c r="B4804" i="3"/>
  <c r="B4820" i="3"/>
  <c r="B4836" i="3"/>
  <c r="B4852" i="3"/>
  <c r="B4868" i="3"/>
  <c r="B4884" i="3"/>
  <c r="B4900" i="3"/>
  <c r="B4916" i="3"/>
  <c r="B4932" i="3"/>
  <c r="B4948" i="3"/>
  <c r="B4964" i="3"/>
  <c r="B4980" i="3"/>
  <c r="B4996" i="3"/>
  <c r="B5012" i="3"/>
  <c r="B5028" i="3"/>
  <c r="B5044" i="3"/>
  <c r="B5060" i="3"/>
  <c r="B5076" i="3"/>
  <c r="B5092" i="3"/>
  <c r="B5108" i="3"/>
  <c r="B5124" i="3"/>
  <c r="B5140" i="3"/>
  <c r="B5156" i="3"/>
  <c r="B5172" i="3"/>
  <c r="B5188" i="3"/>
  <c r="B5204" i="3"/>
  <c r="B5220" i="3"/>
  <c r="B5243" i="3"/>
  <c r="B5275" i="3"/>
  <c r="B5307" i="3"/>
  <c r="B5339" i="3"/>
  <c r="B5371" i="3"/>
  <c r="B5403" i="3"/>
  <c r="B5435" i="3"/>
  <c r="B5467" i="3"/>
  <c r="B5499" i="3"/>
  <c r="B5531" i="3"/>
  <c r="B5563" i="3"/>
  <c r="B5595" i="3"/>
  <c r="B5627" i="3"/>
  <c r="B5659" i="3"/>
  <c r="B5691" i="3"/>
  <c r="B5723" i="3"/>
  <c r="B5755" i="3"/>
  <c r="B5787" i="3"/>
  <c r="B5819" i="3"/>
  <c r="B5851" i="3"/>
  <c r="B5883" i="3"/>
  <c r="B5915" i="3"/>
  <c r="B5947" i="3"/>
  <c r="B5979" i="3"/>
  <c r="B6011" i="3"/>
  <c r="B6043" i="3"/>
  <c r="B6075" i="3"/>
  <c r="B6107" i="3"/>
  <c r="B6139" i="3"/>
  <c r="B6171" i="3"/>
  <c r="B6203" i="3"/>
  <c r="B6235" i="3"/>
  <c r="B4720" i="3"/>
  <c r="B4728" i="3"/>
  <c r="B4736" i="3"/>
  <c r="B4744" i="3"/>
  <c r="B4752" i="3"/>
  <c r="B4760" i="3"/>
  <c r="B4768" i="3"/>
  <c r="B4776" i="3"/>
  <c r="B4784" i="3"/>
  <c r="B4792" i="3"/>
  <c r="B4800" i="3"/>
  <c r="B4808" i="3"/>
  <c r="B4816" i="3"/>
  <c r="B4824" i="3"/>
  <c r="B4832" i="3"/>
  <c r="B4840" i="3"/>
  <c r="B4848" i="3"/>
  <c r="B4856" i="3"/>
  <c r="B4864" i="3"/>
  <c r="B4872" i="3"/>
  <c r="B4880" i="3"/>
  <c r="B4888" i="3"/>
  <c r="B4896" i="3"/>
  <c r="B4904" i="3"/>
  <c r="B4912" i="3"/>
  <c r="B4920" i="3"/>
  <c r="B4928" i="3"/>
  <c r="B4936" i="3"/>
  <c r="B4944" i="3"/>
  <c r="B4952" i="3"/>
  <c r="B4960" i="3"/>
  <c r="B4968" i="3"/>
  <c r="B4976" i="3"/>
  <c r="B4984" i="3"/>
  <c r="B4992" i="3"/>
  <c r="B5000" i="3"/>
  <c r="B5008" i="3"/>
  <c r="B5016" i="3"/>
  <c r="B5024" i="3"/>
  <c r="B5032" i="3"/>
  <c r="B5040" i="3"/>
  <c r="B5048" i="3"/>
  <c r="B5056" i="3"/>
  <c r="B5064" i="3"/>
  <c r="B5072" i="3"/>
  <c r="B5080" i="3"/>
  <c r="B5088" i="3"/>
  <c r="B5096" i="3"/>
  <c r="B5104" i="3"/>
  <c r="B5112" i="3"/>
  <c r="B5120" i="3"/>
  <c r="B5128" i="3"/>
  <c r="B5136" i="3"/>
  <c r="B5144" i="3"/>
  <c r="B5152" i="3"/>
  <c r="B5160" i="3"/>
  <c r="B5168" i="3"/>
  <c r="B5176" i="3"/>
  <c r="B5184" i="3"/>
  <c r="B5192" i="3"/>
  <c r="B5200" i="3"/>
  <c r="B5208" i="3"/>
  <c r="B5216" i="3"/>
  <c r="B5224" i="3"/>
  <c r="B5235" i="3"/>
  <c r="B5251" i="3"/>
  <c r="B5267" i="3"/>
  <c r="B5283" i="3"/>
  <c r="B5299" i="3"/>
  <c r="B5315" i="3"/>
  <c r="B5331" i="3"/>
  <c r="B5347" i="3"/>
  <c r="B5363" i="3"/>
  <c r="B5379" i="3"/>
  <c r="B5395" i="3"/>
  <c r="B5411" i="3"/>
  <c r="B5427" i="3"/>
  <c r="B5443" i="3"/>
  <c r="B5459" i="3"/>
  <c r="B5475" i="3"/>
  <c r="B5491" i="3"/>
  <c r="B5507" i="3"/>
  <c r="B5523" i="3"/>
  <c r="B5539" i="3"/>
  <c r="B5555" i="3"/>
  <c r="B5571" i="3"/>
  <c r="B5587" i="3"/>
  <c r="B5603" i="3"/>
  <c r="B5619" i="3"/>
  <c r="B5635" i="3"/>
  <c r="B5651" i="3"/>
  <c r="B5667" i="3"/>
  <c r="B5683" i="3"/>
  <c r="B5699" i="3"/>
  <c r="B5715" i="3"/>
  <c r="B5731" i="3"/>
  <c r="B5747" i="3"/>
  <c r="B5763" i="3"/>
  <c r="B5779" i="3"/>
  <c r="B5795" i="3"/>
  <c r="B5811" i="3"/>
  <c r="B5827" i="3"/>
  <c r="B5843" i="3"/>
  <c r="B5859" i="3"/>
  <c r="B5875" i="3"/>
  <c r="B5891" i="3"/>
  <c r="B5907" i="3"/>
  <c r="B5923" i="3"/>
  <c r="B5939" i="3"/>
  <c r="B5955" i="3"/>
  <c r="B5971" i="3"/>
  <c r="B5987" i="3"/>
  <c r="B6003" i="3"/>
  <c r="B6019" i="3"/>
  <c r="B6035" i="3"/>
  <c r="B6051" i="3"/>
  <c r="B6067" i="3"/>
  <c r="B6083" i="3"/>
  <c r="B6099" i="3"/>
  <c r="B6115" i="3"/>
  <c r="B6131" i="3"/>
  <c r="B6147" i="3"/>
  <c r="B6163" i="3"/>
  <c r="B6179" i="3"/>
  <c r="B6195" i="3"/>
  <c r="B6211" i="3"/>
  <c r="B6227" i="3"/>
  <c r="B4722" i="3"/>
  <c r="B4730" i="3"/>
  <c r="B4738" i="3"/>
  <c r="B4746" i="3"/>
  <c r="B4754" i="3"/>
  <c r="B4762" i="3"/>
  <c r="B4770" i="3"/>
  <c r="B4778" i="3"/>
  <c r="B4786" i="3"/>
  <c r="B4794" i="3"/>
  <c r="B4802" i="3"/>
  <c r="B4810" i="3"/>
  <c r="B4818" i="3"/>
  <c r="B4826" i="3"/>
  <c r="B4834" i="3"/>
  <c r="B4842" i="3"/>
  <c r="B4850" i="3"/>
  <c r="B4858" i="3"/>
  <c r="B4866" i="3"/>
  <c r="B4874" i="3"/>
  <c r="B4882" i="3"/>
  <c r="B4890" i="3"/>
  <c r="B4898" i="3"/>
  <c r="B4906" i="3"/>
  <c r="B4914" i="3"/>
  <c r="B4922" i="3"/>
  <c r="B4930" i="3"/>
  <c r="B4938" i="3"/>
  <c r="B4946" i="3"/>
  <c r="B4954" i="3"/>
  <c r="B4962" i="3"/>
  <c r="B4970" i="3"/>
  <c r="B4978" i="3"/>
  <c r="B4986" i="3"/>
  <c r="B4994" i="3"/>
  <c r="B5002" i="3"/>
  <c r="B5010" i="3"/>
  <c r="B5018" i="3"/>
  <c r="B5026" i="3"/>
  <c r="B5034" i="3"/>
  <c r="B5042" i="3"/>
  <c r="B5050" i="3"/>
  <c r="B5058" i="3"/>
  <c r="B5066" i="3"/>
  <c r="B5074" i="3"/>
  <c r="B5082" i="3"/>
  <c r="B5090" i="3"/>
  <c r="B5098" i="3"/>
  <c r="B5106" i="3"/>
  <c r="B5114" i="3"/>
  <c r="B5122" i="3"/>
  <c r="B5130" i="3"/>
  <c r="B5138" i="3"/>
  <c r="B5146" i="3"/>
  <c r="B5154" i="3"/>
  <c r="B5162" i="3"/>
  <c r="B5170" i="3"/>
  <c r="B5178" i="3"/>
  <c r="B5186" i="3"/>
  <c r="B5194" i="3"/>
  <c r="B5202" i="3"/>
  <c r="B5210" i="3"/>
  <c r="B5218" i="3"/>
  <c r="B5226" i="3"/>
  <c r="B5239" i="3"/>
  <c r="B5255" i="3"/>
  <c r="B5271" i="3"/>
  <c r="B5287" i="3"/>
  <c r="B5303" i="3"/>
  <c r="B5319" i="3"/>
  <c r="B5335" i="3"/>
  <c r="B5351" i="3"/>
  <c r="B5367" i="3"/>
  <c r="B5383" i="3"/>
  <c r="B5399" i="3"/>
  <c r="B5415" i="3"/>
  <c r="B5431" i="3"/>
  <c r="B5447" i="3"/>
  <c r="B5463" i="3"/>
  <c r="B5479" i="3"/>
  <c r="B5495" i="3"/>
  <c r="B5511" i="3"/>
  <c r="B5527" i="3"/>
  <c r="B5543" i="3"/>
  <c r="B5559" i="3"/>
  <c r="B5575" i="3"/>
  <c r="B5591" i="3"/>
  <c r="B5607" i="3"/>
  <c r="B5623" i="3"/>
  <c r="B5639" i="3"/>
  <c r="B5655" i="3"/>
  <c r="B5671" i="3"/>
  <c r="B5687" i="3"/>
  <c r="B5703" i="3"/>
  <c r="B5719" i="3"/>
  <c r="B5735" i="3"/>
  <c r="B5751" i="3"/>
  <c r="B5767" i="3"/>
  <c r="B5783" i="3"/>
  <c r="B5799" i="3"/>
  <c r="B5815" i="3"/>
  <c r="B5831" i="3"/>
  <c r="B5847" i="3"/>
  <c r="B5863" i="3"/>
  <c r="B5879" i="3"/>
  <c r="B5895" i="3"/>
  <c r="B5911" i="3"/>
  <c r="B5927" i="3"/>
  <c r="B5943" i="3"/>
  <c r="B5959" i="3"/>
  <c r="B5975" i="3"/>
  <c r="B5991" i="3"/>
  <c r="B6007" i="3"/>
  <c r="B6023" i="3"/>
  <c r="B6039" i="3"/>
  <c r="B6055" i="3"/>
  <c r="B6071" i="3"/>
  <c r="B6087" i="3"/>
  <c r="B6103" i="3"/>
  <c r="B6119" i="3"/>
  <c r="B6135" i="3"/>
  <c r="B6151" i="3"/>
  <c r="B6167" i="3"/>
  <c r="B6183" i="3"/>
  <c r="B6199" i="3"/>
  <c r="B6215" i="3"/>
  <c r="B6231" i="3"/>
  <c r="B6236" i="3"/>
  <c r="B4742" i="3"/>
  <c r="B4750" i="3"/>
  <c r="B4758" i="3"/>
  <c r="B4766" i="3"/>
  <c r="B4774" i="3"/>
  <c r="B4782" i="3"/>
  <c r="B4790" i="3"/>
  <c r="B4798" i="3"/>
  <c r="B4806" i="3"/>
  <c r="B4814" i="3"/>
  <c r="B4822" i="3"/>
  <c r="B4830" i="3"/>
  <c r="B4838" i="3"/>
  <c r="B4846" i="3"/>
  <c r="B4854" i="3"/>
  <c r="B4862" i="3"/>
  <c r="B4870" i="3"/>
  <c r="B4878" i="3"/>
  <c r="B4886" i="3"/>
  <c r="B4894" i="3"/>
  <c r="B4902" i="3"/>
  <c r="B4910" i="3"/>
  <c r="B4918" i="3"/>
  <c r="B4926" i="3"/>
  <c r="B4934" i="3"/>
  <c r="B4942" i="3"/>
  <c r="B4950" i="3"/>
  <c r="B4958" i="3"/>
  <c r="B4966" i="3"/>
  <c r="B4974" i="3"/>
  <c r="B4982" i="3"/>
  <c r="B4990" i="3"/>
  <c r="B4998" i="3"/>
  <c r="B5006" i="3"/>
  <c r="B5014" i="3"/>
  <c r="B5022" i="3"/>
  <c r="B5030" i="3"/>
  <c r="B5038" i="3"/>
  <c r="B5046" i="3"/>
  <c r="B5054" i="3"/>
  <c r="B5062" i="3"/>
  <c r="B5070" i="3"/>
  <c r="B5078" i="3"/>
  <c r="B5086" i="3"/>
  <c r="B5094" i="3"/>
  <c r="B5102" i="3"/>
  <c r="B5110" i="3"/>
  <c r="B5118" i="3"/>
  <c r="B5126" i="3"/>
  <c r="B5134" i="3"/>
  <c r="B5142" i="3"/>
  <c r="B5150" i="3"/>
  <c r="B5158" i="3"/>
  <c r="B5166" i="3"/>
  <c r="B5174" i="3"/>
  <c r="B5182" i="3"/>
  <c r="B5190" i="3"/>
  <c r="B5198" i="3"/>
  <c r="B5206" i="3"/>
  <c r="B5214" i="3"/>
  <c r="B5222" i="3"/>
  <c r="B5231" i="3"/>
  <c r="B5247" i="3"/>
  <c r="B5263" i="3"/>
  <c r="B5279" i="3"/>
  <c r="B5295" i="3"/>
  <c r="B5311" i="3"/>
  <c r="B5327" i="3"/>
  <c r="B5343" i="3"/>
  <c r="B5359" i="3"/>
  <c r="B5375" i="3"/>
  <c r="B5391" i="3"/>
  <c r="B5407" i="3"/>
  <c r="B5423" i="3"/>
  <c r="B5439" i="3"/>
  <c r="B5455" i="3"/>
  <c r="B5471" i="3"/>
  <c r="B5487" i="3"/>
  <c r="B5503" i="3"/>
  <c r="B5519" i="3"/>
  <c r="B5535" i="3"/>
  <c r="B5551" i="3"/>
  <c r="B5567" i="3"/>
  <c r="B5583" i="3"/>
  <c r="B5599" i="3"/>
  <c r="B5615" i="3"/>
  <c r="B5631" i="3"/>
  <c r="B5647" i="3"/>
  <c r="B5663" i="3"/>
  <c r="B5679" i="3"/>
  <c r="B5695" i="3"/>
  <c r="B5711" i="3"/>
  <c r="B5727" i="3"/>
  <c r="B5743" i="3"/>
  <c r="B5759" i="3"/>
  <c r="B5775" i="3"/>
  <c r="B5791" i="3"/>
  <c r="B5807" i="3"/>
  <c r="B5823" i="3"/>
  <c r="B5839" i="3"/>
  <c r="B5855" i="3"/>
  <c r="B5871" i="3"/>
  <c r="B5887" i="3"/>
  <c r="B5903" i="3"/>
  <c r="B5919" i="3"/>
  <c r="B5935" i="3"/>
  <c r="B5951" i="3"/>
  <c r="B5967" i="3"/>
  <c r="B5983" i="3"/>
  <c r="B5999" i="3"/>
  <c r="B6015" i="3"/>
  <c r="B6031" i="3"/>
  <c r="B6047" i="3"/>
  <c r="B6063" i="3"/>
  <c r="B6079" i="3"/>
  <c r="B6095" i="3"/>
  <c r="B6111" i="3"/>
  <c r="B6127" i="3"/>
  <c r="B6143" i="3"/>
  <c r="B6159" i="3"/>
  <c r="B6175" i="3"/>
  <c r="B6191" i="3"/>
  <c r="B6207" i="3"/>
  <c r="B6223" i="3"/>
  <c r="B6239" i="3"/>
  <c r="B4735" i="3"/>
  <c r="B4743" i="3"/>
  <c r="B4751" i="3"/>
  <c r="B4759" i="3"/>
  <c r="B4767" i="3"/>
  <c r="B4775" i="3"/>
  <c r="B4783" i="3"/>
  <c r="B4791" i="3"/>
  <c r="B4799" i="3"/>
  <c r="B4807" i="3"/>
  <c r="B4815" i="3"/>
  <c r="B4823" i="3"/>
  <c r="B4831" i="3"/>
  <c r="B4839" i="3"/>
  <c r="B4847" i="3"/>
  <c r="B4855" i="3"/>
  <c r="B4863" i="3"/>
  <c r="B4871" i="3"/>
  <c r="B4879" i="3"/>
  <c r="B4887" i="3"/>
  <c r="B4895" i="3"/>
  <c r="B4903" i="3"/>
  <c r="B4911" i="3"/>
  <c r="B4919" i="3"/>
  <c r="B4927" i="3"/>
  <c r="B4935" i="3"/>
  <c r="B4943" i="3"/>
  <c r="B4951" i="3"/>
  <c r="B4959" i="3"/>
  <c r="B4967" i="3"/>
  <c r="B4975" i="3"/>
  <c r="B4983" i="3"/>
  <c r="B4991" i="3"/>
  <c r="B4999" i="3"/>
  <c r="B5007" i="3"/>
  <c r="B5015" i="3"/>
  <c r="B5023" i="3"/>
  <c r="B5031" i="3"/>
  <c r="B5039" i="3"/>
  <c r="B5047" i="3"/>
  <c r="B5055" i="3"/>
  <c r="B5063" i="3"/>
  <c r="B5071" i="3"/>
  <c r="B5079" i="3"/>
  <c r="B5087" i="3"/>
  <c r="B5095" i="3"/>
  <c r="B5103" i="3"/>
  <c r="B5111" i="3"/>
  <c r="B5119" i="3"/>
  <c r="B5127" i="3"/>
  <c r="B5135" i="3"/>
  <c r="B5143" i="3"/>
  <c r="B5151" i="3"/>
  <c r="B5159" i="3"/>
  <c r="B5167" i="3"/>
  <c r="B5175" i="3"/>
  <c r="B5183" i="3"/>
  <c r="B5191" i="3"/>
  <c r="B5199" i="3"/>
  <c r="B5207" i="3"/>
  <c r="B5215" i="3"/>
  <c r="B5223" i="3"/>
  <c r="B5232" i="3"/>
  <c r="B5248" i="3"/>
  <c r="B5264" i="3"/>
  <c r="B5280" i="3"/>
  <c r="B5296" i="3"/>
  <c r="B5312" i="3"/>
  <c r="B5328" i="3"/>
  <c r="B5344" i="3"/>
  <c r="B5360" i="3"/>
  <c r="B5376" i="3"/>
  <c r="B5392" i="3"/>
  <c r="B5408" i="3"/>
  <c r="B5424" i="3"/>
  <c r="B5440" i="3"/>
  <c r="B5456" i="3"/>
  <c r="B5472" i="3"/>
  <c r="B5488" i="3"/>
  <c r="B5504" i="3"/>
  <c r="B5520" i="3"/>
  <c r="B5536" i="3"/>
  <c r="B5552" i="3"/>
  <c r="B5568" i="3"/>
  <c r="B5584" i="3"/>
  <c r="B5600" i="3"/>
  <c r="B5616" i="3"/>
  <c r="B5632" i="3"/>
  <c r="B5648" i="3"/>
  <c r="B5664" i="3"/>
  <c r="B5680" i="3"/>
  <c r="B5696" i="3"/>
  <c r="B5712" i="3"/>
  <c r="B5728" i="3"/>
  <c r="B5744" i="3"/>
  <c r="B5760" i="3"/>
  <c r="B5776" i="3"/>
  <c r="B5792" i="3"/>
  <c r="B5808" i="3"/>
  <c r="B5824" i="3"/>
  <c r="B5840" i="3"/>
  <c r="B5856" i="3"/>
  <c r="B5872" i="3"/>
  <c r="B5888" i="3"/>
  <c r="B5904" i="3"/>
  <c r="B5920" i="3"/>
  <c r="B5936" i="3"/>
  <c r="B5952" i="3"/>
  <c r="B5968" i="3"/>
  <c r="B5984" i="3"/>
  <c r="B6000" i="3"/>
  <c r="B6016" i="3"/>
  <c r="B6032" i="3"/>
  <c r="B6048" i="3"/>
  <c r="B6064" i="3"/>
  <c r="B6080" i="3"/>
  <c r="B6096" i="3"/>
  <c r="B6112" i="3"/>
  <c r="B6128" i="3"/>
  <c r="B6144" i="3"/>
  <c r="B6160" i="3"/>
  <c r="B6176" i="3"/>
  <c r="B6192" i="3"/>
  <c r="B6208" i="3"/>
  <c r="B6224" i="3"/>
  <c r="B6240" i="3"/>
  <c r="B5237" i="3"/>
  <c r="B5245" i="3"/>
  <c r="B5253" i="3"/>
  <c r="B5261" i="3"/>
  <c r="B5269" i="3"/>
  <c r="B5277" i="3"/>
  <c r="B5285" i="3"/>
  <c r="B5293" i="3"/>
  <c r="B5301" i="3"/>
  <c r="B5309" i="3"/>
  <c r="B5317" i="3"/>
  <c r="B5325" i="3"/>
  <c r="B5333" i="3"/>
  <c r="B5341" i="3"/>
  <c r="B5349" i="3"/>
  <c r="B5357" i="3"/>
  <c r="B5365" i="3"/>
  <c r="B5373" i="3"/>
  <c r="B5381" i="3"/>
  <c r="B5389" i="3"/>
  <c r="B5397" i="3"/>
  <c r="B5405" i="3"/>
  <c r="B5413" i="3"/>
  <c r="B5421" i="3"/>
  <c r="B5429" i="3"/>
  <c r="B5437" i="3"/>
  <c r="B5445" i="3"/>
  <c r="B5453" i="3"/>
  <c r="B5461" i="3"/>
  <c r="B5469" i="3"/>
  <c r="B5477" i="3"/>
  <c r="B5485" i="3"/>
  <c r="B5493" i="3"/>
  <c r="B5501" i="3"/>
  <c r="B5509" i="3"/>
  <c r="B5517" i="3"/>
  <c r="B5525" i="3"/>
  <c r="B5533" i="3"/>
  <c r="B5541" i="3"/>
  <c r="B5549" i="3"/>
  <c r="B5557" i="3"/>
  <c r="B5565" i="3"/>
  <c r="B5573" i="3"/>
  <c r="B5581" i="3"/>
  <c r="B5589" i="3"/>
  <c r="B5597" i="3"/>
  <c r="B5605" i="3"/>
  <c r="B5613" i="3"/>
  <c r="B5621" i="3"/>
  <c r="B5629" i="3"/>
  <c r="B5637" i="3"/>
  <c r="B5645" i="3"/>
  <c r="B5653" i="3"/>
  <c r="B5661" i="3"/>
  <c r="B5669" i="3"/>
  <c r="B5677" i="3"/>
  <c r="B5685" i="3"/>
  <c r="B5693" i="3"/>
  <c r="B5701" i="3"/>
  <c r="B5709" i="3"/>
  <c r="B5717" i="3"/>
  <c r="B5725" i="3"/>
  <c r="B5733" i="3"/>
  <c r="B5741" i="3"/>
  <c r="B5749" i="3"/>
  <c r="B5757" i="3"/>
  <c r="B5765" i="3"/>
  <c r="B5773" i="3"/>
  <c r="B5781" i="3"/>
  <c r="B5789" i="3"/>
  <c r="B5797" i="3"/>
  <c r="B5805" i="3"/>
  <c r="B5813" i="3"/>
  <c r="B5821" i="3"/>
  <c r="B5829" i="3"/>
  <c r="B5837" i="3"/>
  <c r="B5845" i="3"/>
  <c r="B5853" i="3"/>
  <c r="B5861" i="3"/>
  <c r="B5869" i="3"/>
  <c r="B5877" i="3"/>
  <c r="B5885" i="3"/>
  <c r="B5893" i="3"/>
  <c r="B5901" i="3"/>
  <c r="B5909" i="3"/>
  <c r="B5917" i="3"/>
  <c r="B5925" i="3"/>
  <c r="B5933" i="3"/>
  <c r="B5941" i="3"/>
  <c r="B5949" i="3"/>
  <c r="B5957" i="3"/>
  <c r="B5965" i="3"/>
  <c r="B5973" i="3"/>
  <c r="B5981" i="3"/>
  <c r="B5989" i="3"/>
  <c r="B5997" i="3"/>
  <c r="B6005" i="3"/>
  <c r="B6013" i="3"/>
  <c r="B6021" i="3"/>
  <c r="B6029" i="3"/>
  <c r="B6037" i="3"/>
  <c r="B6045" i="3"/>
  <c r="B6053" i="3"/>
  <c r="B6061" i="3"/>
  <c r="B6069" i="3"/>
  <c r="B6077" i="3"/>
  <c r="B6085" i="3"/>
  <c r="B6093" i="3"/>
  <c r="B6101" i="3"/>
  <c r="B6109" i="3"/>
  <c r="B6117" i="3"/>
  <c r="B6125" i="3"/>
  <c r="B6133" i="3"/>
  <c r="B6141" i="3"/>
  <c r="B6149" i="3"/>
  <c r="B6157" i="3"/>
  <c r="B6165" i="3"/>
  <c r="B6173" i="3"/>
  <c r="B6181" i="3"/>
  <c r="B6189" i="3"/>
  <c r="B6197" i="3"/>
  <c r="B6205" i="3"/>
  <c r="B6213" i="3"/>
  <c r="B6221" i="3"/>
  <c r="B6229" i="3"/>
  <c r="B6237" i="3"/>
  <c r="B5230" i="3"/>
  <c r="B5238" i="3"/>
  <c r="B5246" i="3"/>
  <c r="B5254" i="3"/>
  <c r="B5262" i="3"/>
  <c r="B5270" i="3"/>
  <c r="B5278" i="3"/>
  <c r="B5286" i="3"/>
  <c r="B5294" i="3"/>
  <c r="B5302" i="3"/>
  <c r="B5310" i="3"/>
  <c r="B5318" i="3"/>
  <c r="B5326" i="3"/>
  <c r="B5334" i="3"/>
  <c r="B5342" i="3"/>
  <c r="B5350" i="3"/>
  <c r="B5358" i="3"/>
  <c r="B5366" i="3"/>
  <c r="B5374" i="3"/>
  <c r="B5382" i="3"/>
  <c r="B5390" i="3"/>
  <c r="B5398" i="3"/>
  <c r="B5406" i="3"/>
  <c r="B5414" i="3"/>
  <c r="B5422" i="3"/>
  <c r="B5430" i="3"/>
  <c r="B5438" i="3"/>
  <c r="B5446" i="3"/>
  <c r="B5454" i="3"/>
  <c r="B5462" i="3"/>
  <c r="B5470" i="3"/>
  <c r="B5478" i="3"/>
  <c r="B5486" i="3"/>
  <c r="B5494" i="3"/>
  <c r="B5502" i="3"/>
  <c r="B5510" i="3"/>
  <c r="B5518" i="3"/>
  <c r="B5526" i="3"/>
  <c r="B5534" i="3"/>
  <c r="B5542" i="3"/>
  <c r="B5550" i="3"/>
  <c r="B5558" i="3"/>
  <c r="B5566" i="3"/>
  <c r="B5574" i="3"/>
  <c r="B5582" i="3"/>
  <c r="B5590" i="3"/>
  <c r="B5598" i="3"/>
  <c r="B5606" i="3"/>
  <c r="B5614" i="3"/>
  <c r="B5622" i="3"/>
  <c r="B5630" i="3"/>
  <c r="B5638" i="3"/>
  <c r="B5646" i="3"/>
  <c r="B5654" i="3"/>
  <c r="B5662" i="3"/>
  <c r="B5670" i="3"/>
  <c r="B5678" i="3"/>
  <c r="B5686" i="3"/>
  <c r="B5694" i="3"/>
  <c r="B5702" i="3"/>
  <c r="B5710" i="3"/>
  <c r="B5718" i="3"/>
  <c r="B5726" i="3"/>
  <c r="B5734" i="3"/>
  <c r="B5742" i="3"/>
  <c r="B5750" i="3"/>
  <c r="B5758" i="3"/>
  <c r="B5766" i="3"/>
  <c r="B5774" i="3"/>
  <c r="B5782" i="3"/>
  <c r="B5790" i="3"/>
  <c r="B5798" i="3"/>
  <c r="B5806" i="3"/>
  <c r="B5814" i="3"/>
  <c r="B5822" i="3"/>
  <c r="B5830" i="3"/>
  <c r="B5838" i="3"/>
  <c r="B5846" i="3"/>
  <c r="B5854" i="3"/>
  <c r="B5862" i="3"/>
  <c r="B5870" i="3"/>
  <c r="B5878" i="3"/>
  <c r="B5886" i="3"/>
  <c r="B5894" i="3"/>
  <c r="B5902" i="3"/>
  <c r="B5910" i="3"/>
  <c r="B5918" i="3"/>
  <c r="B5926" i="3"/>
  <c r="B5934" i="3"/>
  <c r="B5942" i="3"/>
  <c r="B5950" i="3"/>
  <c r="B5958" i="3"/>
  <c r="B5966" i="3"/>
  <c r="B5974" i="3"/>
  <c r="B5982" i="3"/>
  <c r="B5990" i="3"/>
  <c r="B5998" i="3"/>
  <c r="B6006" i="3"/>
  <c r="B6014" i="3"/>
  <c r="B6022" i="3"/>
  <c r="B6030" i="3"/>
  <c r="B6038" i="3"/>
  <c r="B6046" i="3"/>
  <c r="B6054" i="3"/>
  <c r="B6062" i="3"/>
  <c r="B6070" i="3"/>
  <c r="B6078" i="3"/>
  <c r="B6086" i="3"/>
  <c r="B6094" i="3"/>
  <c r="B6102" i="3"/>
  <c r="B6110" i="3"/>
  <c r="B6118" i="3"/>
  <c r="B6126" i="3"/>
  <c r="B6134" i="3"/>
  <c r="B6142" i="3"/>
  <c r="B6150" i="3"/>
  <c r="B6158" i="3"/>
  <c r="B6166" i="3"/>
  <c r="B6174" i="3"/>
  <c r="B6182" i="3"/>
  <c r="B6190" i="3"/>
  <c r="B6198" i="3"/>
  <c r="B6206" i="3"/>
  <c r="B6214" i="3"/>
  <c r="B6222" i="3"/>
  <c r="B6230" i="3"/>
  <c r="B6238" i="3"/>
  <c r="B5233" i="3"/>
  <c r="B5241" i="3"/>
  <c r="B5249" i="3"/>
  <c r="B5257" i="3"/>
  <c r="B5265" i="3"/>
  <c r="B5273" i="3"/>
  <c r="B5281" i="3"/>
  <c r="B5289" i="3"/>
  <c r="B5297" i="3"/>
  <c r="B5305" i="3"/>
  <c r="B5313" i="3"/>
  <c r="B5321" i="3"/>
  <c r="B5329" i="3"/>
  <c r="B5337" i="3"/>
  <c r="B5345" i="3"/>
  <c r="B5353" i="3"/>
  <c r="B5361" i="3"/>
  <c r="B5369" i="3"/>
  <c r="B5377" i="3"/>
  <c r="B5385" i="3"/>
  <c r="B5393" i="3"/>
  <c r="B5401" i="3"/>
  <c r="B5409" i="3"/>
  <c r="B5417" i="3"/>
  <c r="B5425" i="3"/>
  <c r="B5433" i="3"/>
  <c r="B5441" i="3"/>
  <c r="B5449" i="3"/>
  <c r="B5457" i="3"/>
  <c r="B5465" i="3"/>
  <c r="B5473" i="3"/>
  <c r="B5481" i="3"/>
  <c r="B5489" i="3"/>
  <c r="B5497" i="3"/>
  <c r="B5505" i="3"/>
  <c r="B5513" i="3"/>
  <c r="B5521" i="3"/>
  <c r="B5529" i="3"/>
  <c r="B5537" i="3"/>
  <c r="B5545" i="3"/>
  <c r="B5553" i="3"/>
  <c r="B5561" i="3"/>
  <c r="B5569" i="3"/>
  <c r="B5577" i="3"/>
  <c r="B5585" i="3"/>
  <c r="B5593" i="3"/>
  <c r="B5601" i="3"/>
  <c r="B5609" i="3"/>
  <c r="B5617" i="3"/>
  <c r="B5625" i="3"/>
  <c r="B5633" i="3"/>
  <c r="B5641" i="3"/>
  <c r="B5649" i="3"/>
  <c r="B5657" i="3"/>
  <c r="B5665" i="3"/>
  <c r="B5673" i="3"/>
  <c r="B5681" i="3"/>
  <c r="B5689" i="3"/>
  <c r="B5697" i="3"/>
  <c r="B5705" i="3"/>
  <c r="B5713" i="3"/>
  <c r="B5721" i="3"/>
  <c r="B5729" i="3"/>
  <c r="B5737" i="3"/>
  <c r="B5745" i="3"/>
  <c r="B5753" i="3"/>
  <c r="B5761" i="3"/>
  <c r="B5769" i="3"/>
  <c r="B5777" i="3"/>
  <c r="B5785" i="3"/>
  <c r="B5793" i="3"/>
  <c r="B5801" i="3"/>
  <c r="B5809" i="3"/>
  <c r="B5817" i="3"/>
  <c r="B5825" i="3"/>
  <c r="B5833" i="3"/>
  <c r="B5841" i="3"/>
  <c r="B5849" i="3"/>
  <c r="B5857" i="3"/>
  <c r="B5865" i="3"/>
  <c r="B5873" i="3"/>
  <c r="B5881" i="3"/>
  <c r="B5889" i="3"/>
  <c r="B5897" i="3"/>
  <c r="B5905" i="3"/>
  <c r="B5913" i="3"/>
  <c r="B5921" i="3"/>
  <c r="B5929" i="3"/>
  <c r="B5937" i="3"/>
  <c r="B5945" i="3"/>
  <c r="B5953" i="3"/>
  <c r="B5961" i="3"/>
  <c r="B5969" i="3"/>
  <c r="B5977" i="3"/>
  <c r="B5985" i="3"/>
  <c r="B5993" i="3"/>
  <c r="B6001" i="3"/>
  <c r="B6009" i="3"/>
  <c r="B6017" i="3"/>
  <c r="B6025" i="3"/>
  <c r="B6033" i="3"/>
  <c r="B6041" i="3"/>
  <c r="B6049" i="3"/>
  <c r="B6057" i="3"/>
  <c r="B6065" i="3"/>
  <c r="B6073" i="3"/>
  <c r="B6081" i="3"/>
  <c r="B6089" i="3"/>
  <c r="B6097" i="3"/>
  <c r="B6105" i="3"/>
  <c r="B6113" i="3"/>
  <c r="B6121" i="3"/>
  <c r="B6129" i="3"/>
  <c r="B6137" i="3"/>
  <c r="B6145" i="3"/>
  <c r="B6153" i="3"/>
  <c r="B6161" i="3"/>
  <c r="B6169" i="3"/>
  <c r="B6177" i="3"/>
  <c r="B6185" i="3"/>
  <c r="B6193" i="3"/>
  <c r="B6201" i="3"/>
  <c r="B6209" i="3"/>
  <c r="B6217" i="3"/>
  <c r="B6225" i="3"/>
  <c r="B6233" i="3"/>
  <c r="B6241" i="3"/>
  <c r="B5234" i="3"/>
  <c r="B5242" i="3"/>
  <c r="B5250" i="3"/>
  <c r="B5258" i="3"/>
  <c r="B5266" i="3"/>
  <c r="B5274" i="3"/>
  <c r="B5282" i="3"/>
  <c r="B5290" i="3"/>
  <c r="B5298" i="3"/>
  <c r="B5306" i="3"/>
  <c r="B5314" i="3"/>
  <c r="B5322" i="3"/>
  <c r="B5330" i="3"/>
  <c r="B5338" i="3"/>
  <c r="B5346" i="3"/>
  <c r="B5354" i="3"/>
  <c r="B5362" i="3"/>
  <c r="B5370" i="3"/>
  <c r="B5378" i="3"/>
  <c r="B5386" i="3"/>
  <c r="B5394" i="3"/>
  <c r="B5402" i="3"/>
  <c r="B5410" i="3"/>
  <c r="B5418" i="3"/>
  <c r="B5426" i="3"/>
  <c r="B5434" i="3"/>
  <c r="B5442" i="3"/>
  <c r="B5450" i="3"/>
  <c r="B5458" i="3"/>
  <c r="B5466" i="3"/>
  <c r="B5474" i="3"/>
  <c r="B5482" i="3"/>
  <c r="B5490" i="3"/>
  <c r="B5498" i="3"/>
  <c r="B5506" i="3"/>
  <c r="B5514" i="3"/>
  <c r="B5522" i="3"/>
  <c r="B5530" i="3"/>
  <c r="B5538" i="3"/>
  <c r="B5546" i="3"/>
  <c r="B5554" i="3"/>
  <c r="B5562" i="3"/>
  <c r="B5570" i="3"/>
  <c r="B5578" i="3"/>
  <c r="B5586" i="3"/>
  <c r="B5594" i="3"/>
  <c r="B5602" i="3"/>
  <c r="B5610" i="3"/>
  <c r="B5618" i="3"/>
  <c r="B5626" i="3"/>
  <c r="B5634" i="3"/>
  <c r="B5642" i="3"/>
  <c r="B5650" i="3"/>
  <c r="B5658" i="3"/>
  <c r="B5666" i="3"/>
  <c r="B5674" i="3"/>
  <c r="B5682" i="3"/>
  <c r="B5690" i="3"/>
  <c r="B5698" i="3"/>
  <c r="B5706" i="3"/>
  <c r="B5714" i="3"/>
  <c r="B5722" i="3"/>
  <c r="B5730" i="3"/>
  <c r="B5738" i="3"/>
  <c r="B5746" i="3"/>
  <c r="B5754" i="3"/>
  <c r="B5762" i="3"/>
  <c r="B5770" i="3"/>
  <c r="B5778" i="3"/>
  <c r="B5786" i="3"/>
  <c r="B5794" i="3"/>
  <c r="B5802" i="3"/>
  <c r="B5810" i="3"/>
  <c r="B5818" i="3"/>
  <c r="B5826" i="3"/>
  <c r="B5834" i="3"/>
  <c r="B5842" i="3"/>
  <c r="B5850" i="3"/>
  <c r="B5858" i="3"/>
  <c r="B5866" i="3"/>
  <c r="B5874" i="3"/>
  <c r="B5882" i="3"/>
  <c r="B5890" i="3"/>
  <c r="B5898" i="3"/>
  <c r="B5906" i="3"/>
  <c r="B5914" i="3"/>
  <c r="B5922" i="3"/>
  <c r="B5930" i="3"/>
  <c r="B5938" i="3"/>
  <c r="B5946" i="3"/>
  <c r="B5954" i="3"/>
  <c r="B5962" i="3"/>
  <c r="B5970" i="3"/>
  <c r="B5978" i="3"/>
  <c r="B5986" i="3"/>
  <c r="B5994" i="3"/>
  <c r="B6002" i="3"/>
  <c r="B6010" i="3"/>
  <c r="B6018" i="3"/>
  <c r="B6026" i="3"/>
  <c r="B6034" i="3"/>
  <c r="B6042" i="3"/>
  <c r="B6050" i="3"/>
  <c r="B6058" i="3"/>
  <c r="B6066" i="3"/>
  <c r="B6074" i="3"/>
  <c r="B6082" i="3"/>
  <c r="B6090" i="3"/>
  <c r="B6098" i="3"/>
  <c r="B6106" i="3"/>
  <c r="B6114" i="3"/>
  <c r="B6122" i="3"/>
  <c r="B6130" i="3"/>
  <c r="B6138" i="3"/>
  <c r="B6146" i="3"/>
  <c r="B6154" i="3"/>
  <c r="B6162" i="3"/>
  <c r="B6170" i="3"/>
  <c r="B6178" i="3"/>
  <c r="B6186" i="3"/>
  <c r="B6194" i="3"/>
  <c r="B6202" i="3"/>
  <c r="B6210" i="3"/>
  <c r="B6218" i="3"/>
  <c r="B6226" i="3"/>
  <c r="B6234" i="3"/>
  <c r="B6242" i="3"/>
  <c r="P5" i="3"/>
  <c r="P13" i="3"/>
  <c r="P21" i="3"/>
  <c r="P27" i="3"/>
  <c r="P35" i="3"/>
  <c r="P41" i="3"/>
  <c r="P49" i="3"/>
  <c r="P57" i="3"/>
  <c r="P65" i="3"/>
  <c r="P73" i="3"/>
  <c r="P81" i="3"/>
  <c r="P87" i="3"/>
  <c r="P93" i="3"/>
  <c r="P99" i="3"/>
  <c r="P107" i="3"/>
  <c r="P115" i="3"/>
  <c r="P123" i="3"/>
  <c r="P131" i="3"/>
  <c r="P139" i="3"/>
  <c r="P147" i="3"/>
  <c r="P155" i="3"/>
  <c r="P163" i="3"/>
  <c r="P171" i="3"/>
  <c r="P179" i="3"/>
  <c r="P187" i="3"/>
  <c r="P195" i="3"/>
  <c r="P203" i="3"/>
  <c r="P211" i="3"/>
  <c r="P219" i="3"/>
  <c r="P225" i="3"/>
  <c r="P233" i="3"/>
  <c r="P241" i="3"/>
  <c r="P249" i="3"/>
  <c r="P255" i="3"/>
  <c r="P263" i="3"/>
  <c r="P269" i="3"/>
  <c r="P277" i="3"/>
  <c r="P285" i="3"/>
  <c r="P293" i="3"/>
  <c r="P301" i="3"/>
  <c r="P309" i="3"/>
  <c r="P313" i="3"/>
  <c r="D322" i="3"/>
  <c r="F331" i="3"/>
  <c r="I340" i="3"/>
  <c r="F347" i="3"/>
  <c r="I356" i="3"/>
  <c r="F363" i="3"/>
  <c r="I372" i="3"/>
  <c r="K381" i="3"/>
  <c r="M390" i="3"/>
  <c r="P399" i="3"/>
  <c r="P415" i="3"/>
  <c r="I425" i="3"/>
  <c r="E436" i="3"/>
  <c r="L442" i="3"/>
  <c r="H455" i="3"/>
  <c r="E468" i="3"/>
  <c r="L483" i="3"/>
  <c r="L499" i="3"/>
  <c r="L515" i="3"/>
  <c r="L527" i="3"/>
  <c r="L543" i="3"/>
  <c r="L559" i="3"/>
  <c r="L575" i="3"/>
  <c r="L591" i="3"/>
  <c r="L607" i="3"/>
  <c r="L619" i="3"/>
  <c r="L631" i="3"/>
  <c r="L647" i="3"/>
  <c r="L679" i="3"/>
  <c r="L711" i="3"/>
  <c r="L735" i="3"/>
  <c r="L767" i="3"/>
  <c r="L799" i="3"/>
  <c r="D817" i="3"/>
  <c r="L864" i="3"/>
  <c r="I921" i="3"/>
  <c r="I985" i="3"/>
  <c r="I1049" i="3"/>
  <c r="I1113" i="3"/>
  <c r="I1177" i="3"/>
  <c r="I1241" i="3"/>
  <c r="I1289" i="3"/>
  <c r="I1353" i="3"/>
  <c r="I1417" i="3"/>
  <c r="I1481" i="3"/>
  <c r="K1546" i="3"/>
  <c r="O1631" i="3"/>
  <c r="O1727" i="3"/>
  <c r="O1855" i="3"/>
  <c r="Q7" i="3"/>
  <c r="Q15" i="3"/>
  <c r="Q23" i="3"/>
  <c r="Q29" i="3"/>
  <c r="Q33" i="3"/>
  <c r="Q41" i="3"/>
  <c r="Q49" i="3"/>
  <c r="Q57" i="3"/>
  <c r="Q65" i="3"/>
  <c r="Q73" i="3"/>
  <c r="Q81" i="3"/>
  <c r="Q89" i="3"/>
  <c r="Q93" i="3"/>
  <c r="Q99" i="3"/>
  <c r="Q107" i="3"/>
  <c r="Q115" i="3"/>
  <c r="Q123" i="3"/>
  <c r="Q131" i="3"/>
  <c r="Q139" i="3"/>
  <c r="Q147" i="3"/>
  <c r="Q155" i="3"/>
  <c r="Q163" i="3"/>
  <c r="Q169" i="3"/>
  <c r="Q175" i="3"/>
  <c r="Q181" i="3"/>
  <c r="Q189" i="3"/>
  <c r="Q197" i="3"/>
  <c r="Q205" i="3"/>
  <c r="Q213" i="3"/>
  <c r="Q221" i="3"/>
  <c r="Q227" i="3"/>
  <c r="Q235" i="3"/>
  <c r="Q243" i="3"/>
  <c r="Q251" i="3"/>
  <c r="Q259" i="3"/>
  <c r="Q267" i="3"/>
  <c r="Q275" i="3"/>
  <c r="Q283" i="3"/>
  <c r="Q291" i="3"/>
  <c r="Q299" i="3"/>
  <c r="Q307" i="3"/>
  <c r="Q313" i="3"/>
  <c r="Q319" i="3"/>
  <c r="C329" i="3"/>
  <c r="E338" i="3"/>
  <c r="H347" i="3"/>
  <c r="J356" i="3"/>
  <c r="L365" i="3"/>
  <c r="N374" i="3"/>
  <c r="Q383" i="3"/>
  <c r="C393" i="3"/>
  <c r="Q399" i="3"/>
  <c r="C409" i="3"/>
  <c r="E418" i="3"/>
  <c r="E428" i="3"/>
  <c r="J439" i="3"/>
  <c r="F452" i="3"/>
  <c r="P461" i="3"/>
  <c r="M475" i="3"/>
  <c r="M487" i="3"/>
  <c r="M503" i="3"/>
  <c r="M519" i="3"/>
  <c r="M535" i="3"/>
  <c r="M551" i="3"/>
  <c r="M567" i="3"/>
  <c r="M579" i="3"/>
  <c r="M595" i="3"/>
  <c r="M611" i="3"/>
  <c r="M627" i="3"/>
  <c r="M643" i="3"/>
  <c r="L672" i="3"/>
  <c r="L704" i="3"/>
  <c r="L728" i="3"/>
  <c r="L752" i="3"/>
  <c r="L776" i="3"/>
  <c r="L792" i="3"/>
  <c r="L800" i="3"/>
  <c r="D809" i="3"/>
  <c r="O827" i="3"/>
  <c r="E866" i="3"/>
  <c r="O891" i="3"/>
  <c r="I907" i="3"/>
  <c r="I923" i="3"/>
  <c r="I939" i="3"/>
  <c r="I955" i="3"/>
  <c r="I971" i="3"/>
  <c r="I987" i="3"/>
  <c r="I1003" i="3"/>
  <c r="I1019" i="3"/>
  <c r="I1035" i="3"/>
  <c r="I1051" i="3"/>
  <c r="I1067" i="3"/>
  <c r="I1083" i="3"/>
  <c r="I1099" i="3"/>
  <c r="I1115" i="3"/>
  <c r="I1131" i="3"/>
  <c r="I1147" i="3"/>
  <c r="I1163" i="3"/>
  <c r="I1179" i="3"/>
  <c r="I1195" i="3"/>
  <c r="I1211" i="3"/>
  <c r="I1227" i="3"/>
  <c r="I1243" i="3"/>
  <c r="I1259" i="3"/>
  <c r="I1275" i="3"/>
  <c r="I1291" i="3"/>
  <c r="I1307" i="3"/>
  <c r="I1323" i="3"/>
  <c r="I1339" i="3"/>
  <c r="I1355" i="3"/>
  <c r="I1371" i="3"/>
  <c r="I1387" i="3"/>
  <c r="I1403" i="3"/>
  <c r="I1419" i="3"/>
  <c r="I1435" i="3"/>
  <c r="I1451" i="3"/>
  <c r="I1467" i="3"/>
  <c r="I1483" i="3"/>
  <c r="I1499" i="3"/>
  <c r="I1515" i="3"/>
  <c r="I1531" i="3"/>
  <c r="O1548" i="3"/>
  <c r="D1567" i="3"/>
  <c r="H1585" i="3"/>
  <c r="P1604" i="3"/>
  <c r="O1635" i="3"/>
  <c r="O1667" i="3"/>
  <c r="O1699" i="3"/>
  <c r="O1731" i="3"/>
  <c r="O1763" i="3"/>
  <c r="O1795" i="3"/>
  <c r="O1827" i="3"/>
  <c r="E1961" i="3"/>
  <c r="G2025" i="3"/>
  <c r="N2276" i="3"/>
  <c r="N2532" i="3"/>
  <c r="H2" i="3"/>
  <c r="H4" i="3"/>
  <c r="H6" i="3"/>
  <c r="H8" i="3"/>
  <c r="H10" i="3"/>
  <c r="H12" i="3"/>
  <c r="H14" i="3"/>
  <c r="H16" i="3"/>
  <c r="H18" i="3"/>
  <c r="H20" i="3"/>
  <c r="H22" i="3"/>
  <c r="H24" i="3"/>
  <c r="H26" i="3"/>
  <c r="H28" i="3"/>
  <c r="H30" i="3"/>
  <c r="H32" i="3"/>
  <c r="H34" i="3"/>
  <c r="H36" i="3"/>
  <c r="H38" i="3"/>
  <c r="H40" i="3"/>
  <c r="H42" i="3"/>
  <c r="H44" i="3"/>
  <c r="H46" i="3"/>
  <c r="H48" i="3"/>
  <c r="H50" i="3"/>
  <c r="H52" i="3"/>
  <c r="H54" i="3"/>
  <c r="H56" i="3"/>
  <c r="H58" i="3"/>
  <c r="H60" i="3"/>
  <c r="H62" i="3"/>
  <c r="H64" i="3"/>
  <c r="H66" i="3"/>
  <c r="H68" i="3"/>
  <c r="H70" i="3"/>
  <c r="H72" i="3"/>
  <c r="H74" i="3"/>
  <c r="H76" i="3"/>
  <c r="H78" i="3"/>
  <c r="H80" i="3"/>
  <c r="H82" i="3"/>
  <c r="H84" i="3"/>
  <c r="H86" i="3"/>
  <c r="H88" i="3"/>
  <c r="H90" i="3"/>
  <c r="H92" i="3"/>
  <c r="H94" i="3"/>
  <c r="H96" i="3"/>
  <c r="H98" i="3"/>
  <c r="H100" i="3"/>
  <c r="H102" i="3"/>
  <c r="H104" i="3"/>
  <c r="H106" i="3"/>
  <c r="H108" i="3"/>
  <c r="H110" i="3"/>
  <c r="H112" i="3"/>
  <c r="H114" i="3"/>
  <c r="H116" i="3"/>
  <c r="H118" i="3"/>
  <c r="H120" i="3"/>
  <c r="H122" i="3"/>
  <c r="H124" i="3"/>
  <c r="H126" i="3"/>
  <c r="H128" i="3"/>
  <c r="H130" i="3"/>
  <c r="H132" i="3"/>
  <c r="H134" i="3"/>
  <c r="H136" i="3"/>
  <c r="H138" i="3"/>
  <c r="H140" i="3"/>
  <c r="H142" i="3"/>
  <c r="H144" i="3"/>
  <c r="H146" i="3"/>
  <c r="H148" i="3"/>
  <c r="H150" i="3"/>
  <c r="H152" i="3"/>
  <c r="H154" i="3"/>
  <c r="H156" i="3"/>
  <c r="H158" i="3"/>
  <c r="H160" i="3"/>
  <c r="H162" i="3"/>
  <c r="H164" i="3"/>
  <c r="H166" i="3"/>
  <c r="H168" i="3"/>
  <c r="H170" i="3"/>
  <c r="H172" i="3"/>
  <c r="H174" i="3"/>
  <c r="H176" i="3"/>
  <c r="H178" i="3"/>
  <c r="H180" i="3"/>
  <c r="H182" i="3"/>
  <c r="H184" i="3"/>
  <c r="H186" i="3"/>
  <c r="H188" i="3"/>
  <c r="H190" i="3"/>
  <c r="H192" i="3"/>
  <c r="H194" i="3"/>
  <c r="H196" i="3"/>
  <c r="H198" i="3"/>
  <c r="H200" i="3"/>
  <c r="H202" i="3"/>
  <c r="H204" i="3"/>
  <c r="H206" i="3"/>
  <c r="H208" i="3"/>
  <c r="H210" i="3"/>
  <c r="H212" i="3"/>
  <c r="H214" i="3"/>
  <c r="H216" i="3"/>
  <c r="H218" i="3"/>
  <c r="H220" i="3"/>
  <c r="H222" i="3"/>
  <c r="H224" i="3"/>
  <c r="H226" i="3"/>
  <c r="H228" i="3"/>
  <c r="H230" i="3"/>
  <c r="H232" i="3"/>
  <c r="H234" i="3"/>
  <c r="H236" i="3"/>
  <c r="H238" i="3"/>
  <c r="H240" i="3"/>
  <c r="H242" i="3"/>
  <c r="H244" i="3"/>
  <c r="H246" i="3"/>
  <c r="H248" i="3"/>
  <c r="H250" i="3"/>
  <c r="H252" i="3"/>
  <c r="H254" i="3"/>
  <c r="H256" i="3"/>
  <c r="H258" i="3"/>
  <c r="H260" i="3"/>
  <c r="H262" i="3"/>
  <c r="H264" i="3"/>
  <c r="H266" i="3"/>
  <c r="H268" i="3"/>
  <c r="H270" i="3"/>
  <c r="H272" i="3"/>
  <c r="H274" i="3"/>
  <c r="H276" i="3"/>
  <c r="H278" i="3"/>
  <c r="H280" i="3"/>
  <c r="H282" i="3"/>
  <c r="H284" i="3"/>
  <c r="H286" i="3"/>
  <c r="H288" i="3"/>
  <c r="H290" i="3"/>
  <c r="H292" i="3"/>
  <c r="H294" i="3"/>
  <c r="H296" i="3"/>
  <c r="H298" i="3"/>
  <c r="H300" i="3"/>
  <c r="H302" i="3"/>
  <c r="H304" i="3"/>
  <c r="H306" i="3"/>
  <c r="H308" i="3"/>
  <c r="H310" i="3"/>
  <c r="H312" i="3"/>
  <c r="H314" i="3"/>
  <c r="H316" i="3"/>
  <c r="H318" i="3"/>
  <c r="I320" i="3"/>
  <c r="M322" i="3"/>
  <c r="F327" i="3"/>
  <c r="K329" i="3"/>
  <c r="P331" i="3"/>
  <c r="D334" i="3"/>
  <c r="I336" i="3"/>
  <c r="M338" i="3"/>
  <c r="F343" i="3"/>
  <c r="K345" i="3"/>
  <c r="P347" i="3"/>
  <c r="D350" i="3"/>
  <c r="I352" i="3"/>
  <c r="M354" i="3"/>
  <c r="F359" i="3"/>
  <c r="K361" i="3"/>
  <c r="P363" i="3"/>
  <c r="D366" i="3"/>
  <c r="I368" i="3"/>
  <c r="M370" i="3"/>
  <c r="F375" i="3"/>
  <c r="K377" i="3"/>
  <c r="P379" i="3"/>
  <c r="D382" i="3"/>
  <c r="I384" i="3"/>
  <c r="M386" i="3"/>
  <c r="F391" i="3"/>
  <c r="K393" i="3"/>
  <c r="P395" i="3"/>
  <c r="D398" i="3"/>
  <c r="I400" i="3"/>
  <c r="M402" i="3"/>
  <c r="F407" i="3"/>
  <c r="K409" i="3"/>
  <c r="P411" i="3"/>
  <c r="D414" i="3"/>
  <c r="I416" i="3"/>
  <c r="M418" i="3"/>
  <c r="I423" i="3"/>
  <c r="D426" i="3"/>
  <c r="N428" i="3"/>
  <c r="I431" i="3"/>
  <c r="D434" i="3"/>
  <c r="E440" i="3"/>
  <c r="H443" i="3"/>
  <c r="L446" i="3"/>
  <c r="N449" i="3"/>
  <c r="E456" i="3"/>
  <c r="H459" i="3"/>
  <c r="L462" i="3"/>
  <c r="N465" i="3"/>
  <c r="L472" i="3"/>
  <c r="L476" i="3"/>
  <c r="L480" i="3"/>
  <c r="L484" i="3"/>
  <c r="L488" i="3"/>
  <c r="L492" i="3"/>
  <c r="L496" i="3"/>
  <c r="L500" i="3"/>
  <c r="L504" i="3"/>
  <c r="L508" i="3"/>
  <c r="L512" i="3"/>
  <c r="L516" i="3"/>
  <c r="L520" i="3"/>
  <c r="L524" i="3"/>
  <c r="L528" i="3"/>
  <c r="L532" i="3"/>
  <c r="L536" i="3"/>
  <c r="L540" i="3"/>
  <c r="L544" i="3"/>
  <c r="L548" i="3"/>
  <c r="L552" i="3"/>
  <c r="L556" i="3"/>
  <c r="L560" i="3"/>
  <c r="L564" i="3"/>
  <c r="L568" i="3"/>
  <c r="L572" i="3"/>
  <c r="L576" i="3"/>
  <c r="L580" i="3"/>
  <c r="L584" i="3"/>
  <c r="L588" i="3"/>
  <c r="L592" i="3"/>
  <c r="L596" i="3"/>
  <c r="L600" i="3"/>
  <c r="L604" i="3"/>
  <c r="L608" i="3"/>
  <c r="L612" i="3"/>
  <c r="L616" i="3"/>
  <c r="L620" i="3"/>
  <c r="L624" i="3"/>
  <c r="L628" i="3"/>
  <c r="L632" i="3"/>
  <c r="L636" i="3"/>
  <c r="L640" i="3"/>
  <c r="L644" i="3"/>
  <c r="L649" i="3"/>
  <c r="L657" i="3"/>
  <c r="L665" i="3"/>
  <c r="L673" i="3"/>
  <c r="L681" i="3"/>
  <c r="L689" i="3"/>
  <c r="L697" i="3"/>
  <c r="L705" i="3"/>
  <c r="L713" i="3"/>
  <c r="L721" i="3"/>
  <c r="L729" i="3"/>
  <c r="L737" i="3"/>
  <c r="L745" i="3"/>
  <c r="L753" i="3"/>
  <c r="L761" i="3"/>
  <c r="L769" i="3"/>
  <c r="L777" i="3"/>
  <c r="L785" i="3"/>
  <c r="L793" i="3"/>
  <c r="L801" i="3"/>
  <c r="F810" i="3"/>
  <c r="H819" i="3"/>
  <c r="I829" i="3"/>
  <c r="E842" i="3"/>
  <c r="O867" i="3"/>
  <c r="L880" i="3"/>
  <c r="I893" i="3"/>
  <c r="I909" i="3"/>
  <c r="I925" i="3"/>
  <c r="I941" i="3"/>
  <c r="I957" i="3"/>
  <c r="I973" i="3"/>
  <c r="I989" i="3"/>
  <c r="I1005" i="3"/>
  <c r="I1021" i="3"/>
  <c r="I1037" i="3"/>
  <c r="I1053" i="3"/>
  <c r="I1069" i="3"/>
  <c r="I1085" i="3"/>
  <c r="I1101" i="3"/>
  <c r="I1117" i="3"/>
  <c r="I1133" i="3"/>
  <c r="I1149" i="3"/>
  <c r="I1165" i="3"/>
  <c r="I1181" i="3"/>
  <c r="I1197" i="3"/>
  <c r="I1213" i="3"/>
  <c r="I1229" i="3"/>
  <c r="I1245" i="3"/>
  <c r="I1261" i="3"/>
  <c r="I1277" i="3"/>
  <c r="I1293" i="3"/>
  <c r="I1309" i="3"/>
  <c r="I1325" i="3"/>
  <c r="I1341" i="3"/>
  <c r="I1357" i="3"/>
  <c r="I1373" i="3"/>
  <c r="I1389" i="3"/>
  <c r="I1405" i="3"/>
  <c r="I1421" i="3"/>
  <c r="I1437" i="3"/>
  <c r="I1453" i="3"/>
  <c r="I1469" i="3"/>
  <c r="I1485" i="3"/>
  <c r="I1501" i="3"/>
  <c r="I1517" i="3"/>
  <c r="I1533" i="3"/>
  <c r="D1551" i="3"/>
  <c r="H1569" i="3"/>
  <c r="M1587" i="3"/>
  <c r="C1608" i="3"/>
  <c r="O1639" i="3"/>
  <c r="O1671" i="3"/>
  <c r="O1703" i="3"/>
  <c r="O1735" i="3"/>
  <c r="O1767" i="3"/>
  <c r="O1799" i="3"/>
  <c r="O1831" i="3"/>
  <c r="O1863" i="3"/>
  <c r="O1895" i="3"/>
  <c r="E1929" i="3"/>
  <c r="C1966" i="3"/>
  <c r="N2052" i="3"/>
  <c r="N2308" i="3"/>
  <c r="N2564" i="3"/>
  <c r="I2" i="3"/>
  <c r="I4" i="3"/>
  <c r="I6" i="3"/>
  <c r="I8" i="3"/>
  <c r="I10" i="3"/>
  <c r="I12" i="3"/>
  <c r="I14" i="3"/>
  <c r="I16" i="3"/>
  <c r="I18" i="3"/>
  <c r="I20" i="3"/>
  <c r="I22" i="3"/>
  <c r="I24" i="3"/>
  <c r="I26" i="3"/>
  <c r="I28" i="3"/>
  <c r="I30" i="3"/>
  <c r="I32" i="3"/>
  <c r="I34" i="3"/>
  <c r="I36" i="3"/>
  <c r="I38" i="3"/>
  <c r="I40" i="3"/>
  <c r="I42" i="3"/>
  <c r="I44" i="3"/>
  <c r="I46" i="3"/>
  <c r="I48" i="3"/>
  <c r="I50" i="3"/>
  <c r="I52" i="3"/>
  <c r="I54" i="3"/>
  <c r="I56" i="3"/>
  <c r="I58" i="3"/>
  <c r="I60" i="3"/>
  <c r="I62" i="3"/>
  <c r="I64" i="3"/>
  <c r="I66" i="3"/>
  <c r="I68" i="3"/>
  <c r="I70" i="3"/>
  <c r="I72" i="3"/>
  <c r="I74" i="3"/>
  <c r="I76" i="3"/>
  <c r="I78" i="3"/>
  <c r="I80" i="3"/>
  <c r="I82" i="3"/>
  <c r="I84" i="3"/>
  <c r="I86" i="3"/>
  <c r="I88" i="3"/>
  <c r="I90" i="3"/>
  <c r="I92" i="3"/>
  <c r="I94" i="3"/>
  <c r="I96" i="3"/>
  <c r="I98" i="3"/>
  <c r="I100" i="3"/>
  <c r="I102" i="3"/>
  <c r="I104" i="3"/>
  <c r="I106" i="3"/>
  <c r="I108" i="3"/>
  <c r="I110" i="3"/>
  <c r="I112" i="3"/>
  <c r="I114" i="3"/>
  <c r="I116" i="3"/>
  <c r="I118" i="3"/>
  <c r="I120" i="3"/>
  <c r="I122" i="3"/>
  <c r="I124" i="3"/>
  <c r="I126" i="3"/>
  <c r="I128" i="3"/>
  <c r="I130" i="3"/>
  <c r="I132" i="3"/>
  <c r="I134" i="3"/>
  <c r="I136" i="3"/>
  <c r="I138" i="3"/>
  <c r="I140" i="3"/>
  <c r="I142" i="3"/>
  <c r="I144" i="3"/>
  <c r="I146" i="3"/>
  <c r="I148" i="3"/>
  <c r="I150" i="3"/>
  <c r="I152" i="3"/>
  <c r="I154" i="3"/>
  <c r="I156" i="3"/>
  <c r="I158" i="3"/>
  <c r="I160" i="3"/>
  <c r="I162" i="3"/>
  <c r="I164" i="3"/>
  <c r="I166" i="3"/>
  <c r="I168" i="3"/>
  <c r="I170" i="3"/>
  <c r="I172" i="3"/>
  <c r="I174" i="3"/>
  <c r="I176" i="3"/>
  <c r="I178" i="3"/>
  <c r="I180" i="3"/>
  <c r="I182" i="3"/>
  <c r="I184" i="3"/>
  <c r="I186" i="3"/>
  <c r="I188" i="3"/>
  <c r="I190" i="3"/>
  <c r="I192" i="3"/>
  <c r="I194" i="3"/>
  <c r="I196" i="3"/>
  <c r="I198" i="3"/>
  <c r="I200" i="3"/>
  <c r="I202" i="3"/>
  <c r="I204" i="3"/>
  <c r="I206" i="3"/>
  <c r="I208" i="3"/>
  <c r="I210" i="3"/>
  <c r="I212" i="3"/>
  <c r="I214" i="3"/>
  <c r="I216" i="3"/>
  <c r="I218" i="3"/>
  <c r="I220" i="3"/>
  <c r="I222" i="3"/>
  <c r="I224" i="3"/>
  <c r="I226" i="3"/>
  <c r="I228" i="3"/>
  <c r="I230" i="3"/>
  <c r="I232" i="3"/>
  <c r="I234" i="3"/>
  <c r="I236" i="3"/>
  <c r="I238" i="3"/>
  <c r="I240" i="3"/>
  <c r="I242" i="3"/>
  <c r="I244" i="3"/>
  <c r="I246" i="3"/>
  <c r="I248" i="3"/>
  <c r="I250" i="3"/>
  <c r="I252" i="3"/>
  <c r="I254" i="3"/>
  <c r="I256" i="3"/>
  <c r="I258" i="3"/>
  <c r="I260" i="3"/>
  <c r="I262" i="3"/>
  <c r="I264" i="3"/>
  <c r="I266" i="3"/>
  <c r="I268" i="3"/>
  <c r="I270" i="3"/>
  <c r="I272" i="3"/>
  <c r="I274" i="3"/>
  <c r="I276" i="3"/>
  <c r="I278" i="3"/>
  <c r="I280" i="3"/>
  <c r="I282" i="3"/>
  <c r="I284" i="3"/>
  <c r="I286" i="3"/>
  <c r="I288" i="3"/>
  <c r="I290" i="3"/>
  <c r="I292" i="3"/>
  <c r="I294" i="3"/>
  <c r="I296" i="3"/>
  <c r="I298" i="3"/>
  <c r="I300" i="3"/>
  <c r="I302" i="3"/>
  <c r="I304" i="3"/>
  <c r="I306" i="3"/>
  <c r="I308" i="3"/>
  <c r="I310" i="3"/>
  <c r="I312" i="3"/>
  <c r="I314" i="3"/>
  <c r="I316" i="3"/>
  <c r="I318" i="3"/>
  <c r="J320" i="3"/>
  <c r="N322" i="3"/>
  <c r="C325" i="3"/>
  <c r="H327" i="3"/>
  <c r="L329" i="3"/>
  <c r="Q331" i="3"/>
  <c r="E334" i="3"/>
  <c r="J336" i="3"/>
  <c r="N338" i="3"/>
  <c r="C341" i="3"/>
  <c r="H343" i="3"/>
  <c r="L345" i="3"/>
  <c r="Q347" i="3"/>
  <c r="E350" i="3"/>
  <c r="J352" i="3"/>
  <c r="N354" i="3"/>
  <c r="C357" i="3"/>
  <c r="H359" i="3"/>
  <c r="L361" i="3"/>
  <c r="Q363" i="3"/>
  <c r="E366" i="3"/>
  <c r="J368" i="3"/>
  <c r="N370" i="3"/>
  <c r="C373" i="3"/>
  <c r="H375" i="3"/>
  <c r="L377" i="3"/>
  <c r="Q379" i="3"/>
  <c r="E382" i="3"/>
  <c r="J384" i="3"/>
  <c r="N386" i="3"/>
  <c r="C389" i="3"/>
  <c r="H391" i="3"/>
  <c r="L393" i="3"/>
  <c r="Q395" i="3"/>
  <c r="E398" i="3"/>
  <c r="J400" i="3"/>
  <c r="N402" i="3"/>
  <c r="C405" i="3"/>
  <c r="H407" i="3"/>
  <c r="L409" i="3"/>
  <c r="Q411" i="3"/>
  <c r="E414" i="3"/>
  <c r="J416" i="3"/>
  <c r="N418" i="3"/>
  <c r="C421" i="3"/>
  <c r="J423" i="3"/>
  <c r="E426" i="3"/>
  <c r="P428" i="3"/>
  <c r="J431" i="3"/>
  <c r="E434" i="3"/>
  <c r="D437" i="3"/>
  <c r="F440" i="3"/>
  <c r="J443" i="3"/>
  <c r="M446" i="3"/>
  <c r="P449" i="3"/>
  <c r="D453" i="3"/>
  <c r="F456" i="3"/>
  <c r="J459" i="3"/>
  <c r="M462" i="3"/>
  <c r="P465" i="3"/>
  <c r="D469" i="3"/>
  <c r="M472" i="3"/>
  <c r="M476" i="3"/>
  <c r="M480" i="3"/>
  <c r="M484" i="3"/>
  <c r="M488" i="3"/>
  <c r="M492" i="3"/>
  <c r="M496" i="3"/>
  <c r="M500" i="3"/>
  <c r="M504" i="3"/>
  <c r="M508" i="3"/>
  <c r="M512" i="3"/>
  <c r="M516" i="3"/>
  <c r="M520" i="3"/>
  <c r="M524" i="3"/>
  <c r="M528" i="3"/>
  <c r="M532" i="3"/>
  <c r="M536" i="3"/>
  <c r="M540" i="3"/>
  <c r="M544" i="3"/>
  <c r="M548" i="3"/>
  <c r="M552" i="3"/>
  <c r="M556" i="3"/>
  <c r="M560" i="3"/>
  <c r="M564" i="3"/>
  <c r="M568" i="3"/>
  <c r="M572" i="3"/>
  <c r="M576" i="3"/>
  <c r="M580" i="3"/>
  <c r="M584" i="3"/>
  <c r="M588" i="3"/>
  <c r="M592" i="3"/>
  <c r="M596" i="3"/>
  <c r="M600" i="3"/>
  <c r="M604" i="3"/>
  <c r="M608" i="3"/>
  <c r="M612" i="3"/>
  <c r="M616" i="3"/>
  <c r="M620" i="3"/>
  <c r="M624" i="3"/>
  <c r="M628" i="3"/>
  <c r="M632" i="3"/>
  <c r="M636" i="3"/>
  <c r="M640" i="3"/>
  <c r="M644" i="3"/>
  <c r="L650" i="3"/>
  <c r="L658" i="3"/>
  <c r="L666" i="3"/>
  <c r="L674" i="3"/>
  <c r="L682" i="3"/>
  <c r="L690" i="3"/>
  <c r="L698" i="3"/>
  <c r="L706" i="3"/>
  <c r="L714" i="3"/>
  <c r="L722" i="3"/>
  <c r="L730" i="3"/>
  <c r="L738" i="3"/>
  <c r="L746" i="3"/>
  <c r="L754" i="3"/>
  <c r="L762" i="3"/>
  <c r="L770" i="3"/>
  <c r="L778" i="3"/>
  <c r="L786" i="3"/>
  <c r="L794" i="3"/>
  <c r="L802" i="3"/>
  <c r="H811" i="3"/>
  <c r="J820" i="3"/>
  <c r="O843" i="3"/>
  <c r="L856" i="3"/>
  <c r="I869" i="3"/>
  <c r="E882" i="3"/>
  <c r="I895" i="3"/>
  <c r="I911" i="3"/>
  <c r="I927" i="3"/>
  <c r="I943" i="3"/>
  <c r="I959" i="3"/>
  <c r="I975" i="3"/>
  <c r="I991" i="3"/>
  <c r="I1007" i="3"/>
  <c r="I1023" i="3"/>
  <c r="I1039" i="3"/>
  <c r="I1055" i="3"/>
  <c r="I1071" i="3"/>
  <c r="I1087" i="3"/>
  <c r="I1103" i="3"/>
  <c r="I1119" i="3"/>
  <c r="I1135" i="3"/>
  <c r="I1151" i="3"/>
  <c r="I1167" i="3"/>
  <c r="I1183" i="3"/>
  <c r="I1199" i="3"/>
  <c r="I1215" i="3"/>
  <c r="I1231" i="3"/>
  <c r="I1247" i="3"/>
  <c r="I1263" i="3"/>
  <c r="I1279" i="3"/>
  <c r="I1295" i="3"/>
  <c r="I1311" i="3"/>
  <c r="I1327" i="3"/>
  <c r="I1343" i="3"/>
  <c r="I1359" i="3"/>
  <c r="I1375" i="3"/>
  <c r="I1391" i="3"/>
  <c r="I1407" i="3"/>
  <c r="I1423" i="3"/>
  <c r="I1439" i="3"/>
  <c r="I1455" i="3"/>
  <c r="I1471" i="3"/>
  <c r="I1487" i="3"/>
  <c r="I1503" i="3"/>
  <c r="I1519" i="3"/>
  <c r="I1535" i="3"/>
  <c r="H1553" i="3"/>
  <c r="M1571" i="3"/>
  <c r="O1611" i="3"/>
  <c r="O1643" i="3"/>
  <c r="O1675" i="3"/>
  <c r="O1707" i="3"/>
  <c r="O1739" i="3"/>
  <c r="O1771" i="3"/>
  <c r="O1803" i="3"/>
  <c r="O1835" i="3"/>
  <c r="O1867" i="3"/>
  <c r="O1899" i="3"/>
  <c r="N1933" i="3"/>
  <c r="M1971" i="3"/>
  <c r="N2084" i="3"/>
  <c r="N2340" i="3"/>
  <c r="N2596" i="3"/>
  <c r="P7" i="3"/>
  <c r="P15" i="3"/>
  <c r="P23" i="3"/>
  <c r="P31" i="3"/>
  <c r="P39" i="3"/>
  <c r="P47" i="3"/>
  <c r="P55" i="3"/>
  <c r="P63" i="3"/>
  <c r="P71" i="3"/>
  <c r="P77" i="3"/>
  <c r="P85" i="3"/>
  <c r="P95" i="3"/>
  <c r="P103" i="3"/>
  <c r="P109" i="3"/>
  <c r="P117" i="3"/>
  <c r="P127" i="3"/>
  <c r="P137" i="3"/>
  <c r="P145" i="3"/>
  <c r="P153" i="3"/>
  <c r="P161" i="3"/>
  <c r="P169" i="3"/>
  <c r="P177" i="3"/>
  <c r="P185" i="3"/>
  <c r="P193" i="3"/>
  <c r="P201" i="3"/>
  <c r="P209" i="3"/>
  <c r="P217" i="3"/>
  <c r="P227" i="3"/>
  <c r="P235" i="3"/>
  <c r="P243" i="3"/>
  <c r="P251" i="3"/>
  <c r="P259" i="3"/>
  <c r="P267" i="3"/>
  <c r="P275" i="3"/>
  <c r="P283" i="3"/>
  <c r="P291" i="3"/>
  <c r="P299" i="3"/>
  <c r="P305" i="3"/>
  <c r="P315" i="3"/>
  <c r="I324" i="3"/>
  <c r="K333" i="3"/>
  <c r="M342" i="3"/>
  <c r="P351" i="3"/>
  <c r="D370" i="3"/>
  <c r="F379" i="3"/>
  <c r="I388" i="3"/>
  <c r="K397" i="3"/>
  <c r="M406" i="3"/>
  <c r="D418" i="3"/>
  <c r="D428" i="3"/>
  <c r="H439" i="3"/>
  <c r="E452" i="3"/>
  <c r="L479" i="3"/>
  <c r="L495" i="3"/>
  <c r="L511" i="3"/>
  <c r="L531" i="3"/>
  <c r="L547" i="3"/>
  <c r="L563" i="3"/>
  <c r="L579" i="3"/>
  <c r="L595" i="3"/>
  <c r="L611" i="3"/>
  <c r="L627" i="3"/>
  <c r="L643" i="3"/>
  <c r="L671" i="3"/>
  <c r="L703" i="3"/>
  <c r="L743" i="3"/>
  <c r="L775" i="3"/>
  <c r="Q807" i="3"/>
  <c r="O851" i="3"/>
  <c r="I905" i="3"/>
  <c r="I969" i="3"/>
  <c r="I1033" i="3"/>
  <c r="I1097" i="3"/>
  <c r="I1161" i="3"/>
  <c r="I1225" i="3"/>
  <c r="I1305" i="3"/>
  <c r="I1369" i="3"/>
  <c r="I1433" i="3"/>
  <c r="I1497" i="3"/>
  <c r="O1564" i="3"/>
  <c r="O1663" i="3"/>
  <c r="O1791" i="3"/>
  <c r="G2007" i="3"/>
  <c r="Q5" i="3"/>
  <c r="Q13" i="3"/>
  <c r="Q21" i="3"/>
  <c r="Q31" i="3"/>
  <c r="Q39" i="3"/>
  <c r="Q47" i="3"/>
  <c r="Q55" i="3"/>
  <c r="Q63" i="3"/>
  <c r="Q71" i="3"/>
  <c r="Q79" i="3"/>
  <c r="Q87" i="3"/>
  <c r="Q97" i="3"/>
  <c r="Q105" i="3"/>
  <c r="Q113" i="3"/>
  <c r="Q121" i="3"/>
  <c r="Q129" i="3"/>
  <c r="Q137" i="3"/>
  <c r="Q145" i="3"/>
  <c r="Q153" i="3"/>
  <c r="Q159" i="3"/>
  <c r="Q167" i="3"/>
  <c r="Q177" i="3"/>
  <c r="Q185" i="3"/>
  <c r="Q193" i="3"/>
  <c r="Q201" i="3"/>
  <c r="Q209" i="3"/>
  <c r="Q217" i="3"/>
  <c r="Q225" i="3"/>
  <c r="Q233" i="3"/>
  <c r="Q241" i="3"/>
  <c r="Q247" i="3"/>
  <c r="Q255" i="3"/>
  <c r="Q263" i="3"/>
  <c r="Q271" i="3"/>
  <c r="Q279" i="3"/>
  <c r="Q287" i="3"/>
  <c r="Q295" i="3"/>
  <c r="Q303" i="3"/>
  <c r="Q309" i="3"/>
  <c r="Q317" i="3"/>
  <c r="N326" i="3"/>
  <c r="Q335" i="3"/>
  <c r="C345" i="3"/>
  <c r="E354" i="3"/>
  <c r="H363" i="3"/>
  <c r="J372" i="3"/>
  <c r="L381" i="3"/>
  <c r="N390" i="3"/>
  <c r="E402" i="3"/>
  <c r="H411" i="3"/>
  <c r="J420" i="3"/>
  <c r="P430" i="3"/>
  <c r="M442" i="3"/>
  <c r="J455" i="3"/>
  <c r="F468" i="3"/>
  <c r="M483" i="3"/>
  <c r="M499" i="3"/>
  <c r="M515" i="3"/>
  <c r="M531" i="3"/>
  <c r="M547" i="3"/>
  <c r="M563" i="3"/>
  <c r="M583" i="3"/>
  <c r="M599" i="3"/>
  <c r="M615" i="3"/>
  <c r="M631" i="3"/>
  <c r="L648" i="3"/>
  <c r="L680" i="3"/>
  <c r="L712" i="3"/>
  <c r="L744" i="3"/>
  <c r="L784" i="3"/>
  <c r="I853" i="3"/>
  <c r="O1859" i="3"/>
  <c r="P6" i="3"/>
  <c r="P12" i="3"/>
  <c r="P18" i="3"/>
  <c r="P24" i="3"/>
  <c r="P30" i="3"/>
  <c r="P36" i="3"/>
  <c r="P42" i="3"/>
  <c r="P48" i="3"/>
  <c r="P54" i="3"/>
  <c r="P60" i="3"/>
  <c r="P66" i="3"/>
  <c r="P72" i="3"/>
  <c r="P78" i="3"/>
  <c r="P84" i="3"/>
  <c r="P90" i="3"/>
  <c r="P94" i="3"/>
  <c r="P98" i="3"/>
  <c r="P104" i="3"/>
  <c r="P110" i="3"/>
  <c r="P116" i="3"/>
  <c r="P122" i="3"/>
  <c r="P128" i="3"/>
  <c r="P134" i="3"/>
  <c r="P140" i="3"/>
  <c r="P146" i="3"/>
  <c r="P152" i="3"/>
  <c r="P158" i="3"/>
  <c r="P164" i="3"/>
  <c r="P170" i="3"/>
  <c r="P176" i="3"/>
  <c r="P182" i="3"/>
  <c r="P188" i="3"/>
  <c r="P194" i="3"/>
  <c r="P200" i="3"/>
  <c r="P206" i="3"/>
  <c r="P212" i="3"/>
  <c r="P218" i="3"/>
  <c r="P224" i="3"/>
  <c r="P230" i="3"/>
  <c r="P236" i="3"/>
  <c r="P242" i="3"/>
  <c r="P246" i="3"/>
  <c r="P252" i="3"/>
  <c r="P258" i="3"/>
  <c r="P264" i="3"/>
  <c r="P268" i="3"/>
  <c r="P274" i="3"/>
  <c r="P280" i="3"/>
  <c r="P286" i="3"/>
  <c r="P292" i="3"/>
  <c r="P296" i="3"/>
  <c r="P302" i="3"/>
  <c r="P308" i="3"/>
  <c r="P314" i="3"/>
  <c r="P327" i="3"/>
  <c r="M334" i="3"/>
  <c r="F339" i="3"/>
  <c r="D346" i="3"/>
  <c r="P359" i="3"/>
  <c r="M366" i="3"/>
  <c r="K373" i="3"/>
  <c r="I380" i="3"/>
  <c r="F387" i="3"/>
  <c r="D394" i="3"/>
  <c r="M398" i="3"/>
  <c r="K405" i="3"/>
  <c r="I412" i="3"/>
  <c r="F419" i="3"/>
  <c r="N426" i="3"/>
  <c r="N434" i="3"/>
  <c r="L450" i="3"/>
  <c r="E460" i="3"/>
  <c r="N469" i="3"/>
  <c r="L481" i="3"/>
  <c r="L493" i="3"/>
  <c r="L505" i="3"/>
  <c r="L517" i="3"/>
  <c r="L533" i="3"/>
  <c r="L545" i="3"/>
  <c r="L557" i="3"/>
  <c r="L569" i="3"/>
  <c r="L581" i="3"/>
  <c r="L593" i="3"/>
  <c r="L605" i="3"/>
  <c r="L617" i="3"/>
  <c r="L629" i="3"/>
  <c r="L641" i="3"/>
  <c r="L659" i="3"/>
  <c r="L683" i="3"/>
  <c r="L707" i="3"/>
  <c r="L731" i="3"/>
  <c r="L755" i="3"/>
  <c r="L779" i="3"/>
  <c r="L803" i="3"/>
  <c r="L832" i="3"/>
  <c r="E858" i="3"/>
  <c r="I897" i="3"/>
  <c r="I945" i="3"/>
  <c r="I993" i="3"/>
  <c r="I1041" i="3"/>
  <c r="I1089" i="3"/>
  <c r="I1137" i="3"/>
  <c r="I1185" i="3"/>
  <c r="I1233" i="3"/>
  <c r="I1281" i="3"/>
  <c r="I1329" i="3"/>
  <c r="I1377" i="3"/>
  <c r="I1425" i="3"/>
  <c r="I1457" i="3"/>
  <c r="I1505" i="3"/>
  <c r="M1555" i="3"/>
  <c r="O1615" i="3"/>
  <c r="O1711" i="3"/>
  <c r="O1807" i="3"/>
  <c r="O1903" i="3"/>
  <c r="N2116" i="3"/>
  <c r="N2372" i="3"/>
  <c r="Q6" i="3"/>
  <c r="Q12" i="3"/>
  <c r="Q18" i="3"/>
  <c r="Q24" i="3"/>
  <c r="Q32" i="3"/>
  <c r="Q40" i="3"/>
  <c r="Q46" i="3"/>
  <c r="Q54" i="3"/>
  <c r="Q60" i="3"/>
  <c r="Q66" i="3"/>
  <c r="Q74" i="3"/>
  <c r="Q80" i="3"/>
  <c r="Q86" i="3"/>
  <c r="Q92" i="3"/>
  <c r="Q98" i="3"/>
  <c r="Q104" i="3"/>
  <c r="Q110" i="3"/>
  <c r="Q116" i="3"/>
  <c r="Q122" i="3"/>
  <c r="Q128" i="3"/>
  <c r="Q134" i="3"/>
  <c r="Q140" i="3"/>
  <c r="Q146" i="3"/>
  <c r="Q152" i="3"/>
  <c r="Q158" i="3"/>
  <c r="Q164" i="3"/>
  <c r="Q170" i="3"/>
  <c r="Q176" i="3"/>
  <c r="Q182" i="3"/>
  <c r="Q188" i="3"/>
  <c r="Q194" i="3"/>
  <c r="Q200" i="3"/>
  <c r="Q206" i="3"/>
  <c r="Q212" i="3"/>
  <c r="Q218" i="3"/>
  <c r="Q224" i="3"/>
  <c r="Q230" i="3"/>
  <c r="Q236" i="3"/>
  <c r="Q242" i="3"/>
  <c r="Q246" i="3"/>
  <c r="Q252" i="3"/>
  <c r="Q258" i="3"/>
  <c r="Q264" i="3"/>
  <c r="Q270" i="3"/>
  <c r="Q276" i="3"/>
  <c r="Q282" i="3"/>
  <c r="Q290" i="3"/>
  <c r="Q298" i="3"/>
  <c r="Q304" i="3"/>
  <c r="Q310" i="3"/>
  <c r="Q316" i="3"/>
  <c r="H323" i="3"/>
  <c r="E330" i="3"/>
  <c r="C337" i="3"/>
  <c r="Q343" i="3"/>
  <c r="N350" i="3"/>
  <c r="L357" i="3"/>
  <c r="J364" i="3"/>
  <c r="H371" i="3"/>
  <c r="E378" i="3"/>
  <c r="C385" i="3"/>
  <c r="Q391" i="3"/>
  <c r="C401" i="3"/>
  <c r="E410" i="3"/>
  <c r="C417" i="3"/>
  <c r="E424" i="3"/>
  <c r="E432" i="3"/>
  <c r="D441" i="3"/>
  <c r="M450" i="3"/>
  <c r="M466" i="3"/>
  <c r="M477" i="3"/>
  <c r="M489" i="3"/>
  <c r="M501" i="3"/>
  <c r="M513" i="3"/>
  <c r="M525" i="3"/>
  <c r="M537" i="3"/>
  <c r="M549" i="3"/>
  <c r="M561" i="3"/>
  <c r="M565" i="3"/>
  <c r="M569" i="3"/>
  <c r="M581" i="3"/>
  <c r="M585" i="3"/>
  <c r="M589" i="3"/>
  <c r="M593" i="3"/>
  <c r="M597" i="3"/>
  <c r="M601" i="3"/>
  <c r="M605" i="3"/>
  <c r="M609" i="3"/>
  <c r="M613" i="3"/>
  <c r="M617" i="3"/>
  <c r="M621" i="3"/>
  <c r="M625" i="3"/>
  <c r="M629" i="3"/>
  <c r="M633" i="3"/>
  <c r="M637" i="3"/>
  <c r="M641" i="3"/>
  <c r="M645" i="3"/>
  <c r="L652" i="3"/>
  <c r="L660" i="3"/>
  <c r="L668" i="3"/>
  <c r="L676" i="3"/>
  <c r="L684" i="3"/>
  <c r="L692" i="3"/>
  <c r="L700" i="3"/>
  <c r="L708" i="3"/>
  <c r="L716" i="3"/>
  <c r="L724" i="3"/>
  <c r="L732" i="3"/>
  <c r="L740" i="3"/>
  <c r="L748" i="3"/>
  <c r="L756" i="3"/>
  <c r="L764" i="3"/>
  <c r="L772" i="3"/>
  <c r="L780" i="3"/>
  <c r="L788" i="3"/>
  <c r="L796" i="3"/>
  <c r="L804" i="3"/>
  <c r="M813" i="3"/>
  <c r="O822" i="3"/>
  <c r="E834" i="3"/>
  <c r="O859" i="3"/>
  <c r="L872" i="3"/>
  <c r="I885" i="3"/>
  <c r="I899" i="3"/>
  <c r="I915" i="3"/>
  <c r="I931" i="3"/>
  <c r="I979" i="3"/>
  <c r="I995" i="3"/>
  <c r="I1011" i="3"/>
  <c r="I1027" i="3"/>
  <c r="I1043" i="3"/>
  <c r="I1059" i="3"/>
  <c r="I1075" i="3"/>
  <c r="I1091" i="3"/>
  <c r="I1107" i="3"/>
  <c r="I1123" i="3"/>
  <c r="I1139" i="3"/>
  <c r="I1155" i="3"/>
  <c r="I1171" i="3"/>
  <c r="I1187" i="3"/>
  <c r="I1203" i="3"/>
  <c r="I1219" i="3"/>
  <c r="I1235" i="3"/>
  <c r="I1251" i="3"/>
  <c r="I1267" i="3"/>
  <c r="I1283" i="3"/>
  <c r="I1299" i="3"/>
  <c r="I1315" i="3"/>
  <c r="I1331" i="3"/>
  <c r="I1347" i="3"/>
  <c r="I1363" i="3"/>
  <c r="I1379" i="3"/>
  <c r="I1395" i="3"/>
  <c r="I1411" i="3"/>
  <c r="I1427" i="3"/>
  <c r="I1443" i="3"/>
  <c r="I1459" i="3"/>
  <c r="I1475" i="3"/>
  <c r="I1491" i="3"/>
  <c r="I1507" i="3"/>
  <c r="I1523" i="3"/>
  <c r="M1539" i="3"/>
  <c r="F1576" i="3"/>
  <c r="K1594" i="3"/>
  <c r="O1619" i="3"/>
  <c r="O1651" i="3"/>
  <c r="O1683" i="3"/>
  <c r="O1715" i="3"/>
  <c r="O1747" i="3"/>
  <c r="O1779" i="3"/>
  <c r="O1811" i="3"/>
  <c r="O1843" i="3"/>
  <c r="O1875" i="3"/>
  <c r="O1907" i="3"/>
  <c r="P1942" i="3"/>
  <c r="K1983" i="3"/>
  <c r="N2148" i="3"/>
  <c r="N2404" i="3"/>
  <c r="P9" i="3"/>
  <c r="P17" i="3"/>
  <c r="P25" i="3"/>
  <c r="P33" i="3"/>
  <c r="P43" i="3"/>
  <c r="P51" i="3"/>
  <c r="P59" i="3"/>
  <c r="P67" i="3"/>
  <c r="P75" i="3"/>
  <c r="P83" i="3"/>
  <c r="P91" i="3"/>
  <c r="P101" i="3"/>
  <c r="P111" i="3"/>
  <c r="P121" i="3"/>
  <c r="P129" i="3"/>
  <c r="P135" i="3"/>
  <c r="P143" i="3"/>
  <c r="P151" i="3"/>
  <c r="P159" i="3"/>
  <c r="P167" i="3"/>
  <c r="P175" i="3"/>
  <c r="P183" i="3"/>
  <c r="P191" i="3"/>
  <c r="P199" i="3"/>
  <c r="P207" i="3"/>
  <c r="P215" i="3"/>
  <c r="P223" i="3"/>
  <c r="P231" i="3"/>
  <c r="P239" i="3"/>
  <c r="P247" i="3"/>
  <c r="P257" i="3"/>
  <c r="P265" i="3"/>
  <c r="P273" i="3"/>
  <c r="P281" i="3"/>
  <c r="P289" i="3"/>
  <c r="P297" i="3"/>
  <c r="P307" i="3"/>
  <c r="P317" i="3"/>
  <c r="M326" i="3"/>
  <c r="P335" i="3"/>
  <c r="D354" i="3"/>
  <c r="K365" i="3"/>
  <c r="M374" i="3"/>
  <c r="P383" i="3"/>
  <c r="D402" i="3"/>
  <c r="F411" i="3"/>
  <c r="I420" i="3"/>
  <c r="N430" i="3"/>
  <c r="N445" i="3"/>
  <c r="L458" i="3"/>
  <c r="L471" i="3"/>
  <c r="L487" i="3"/>
  <c r="L503" i="3"/>
  <c r="L519" i="3"/>
  <c r="L535" i="3"/>
  <c r="L551" i="3"/>
  <c r="L567" i="3"/>
  <c r="L583" i="3"/>
  <c r="L603" i="3"/>
  <c r="L623" i="3"/>
  <c r="L639" i="3"/>
  <c r="L663" i="3"/>
  <c r="L695" i="3"/>
  <c r="L727" i="3"/>
  <c r="L759" i="3"/>
  <c r="L783" i="3"/>
  <c r="G826" i="3"/>
  <c r="I877" i="3"/>
  <c r="I937" i="3"/>
  <c r="I1001" i="3"/>
  <c r="I1065" i="3"/>
  <c r="I1129" i="3"/>
  <c r="I1193" i="3"/>
  <c r="I1257" i="3"/>
  <c r="I1321" i="3"/>
  <c r="I1385" i="3"/>
  <c r="I1449" i="3"/>
  <c r="I1513" i="3"/>
  <c r="M1601" i="3"/>
  <c r="O1759" i="3"/>
  <c r="O1887" i="3"/>
  <c r="N2500" i="3"/>
  <c r="Q9" i="3"/>
  <c r="Q17" i="3"/>
  <c r="Q25" i="3"/>
  <c r="Q37" i="3"/>
  <c r="Q45" i="3"/>
  <c r="Q53" i="3"/>
  <c r="Q59" i="3"/>
  <c r="Q67" i="3"/>
  <c r="Q75" i="3"/>
  <c r="Q83" i="3"/>
  <c r="Q91" i="3"/>
  <c r="Q101" i="3"/>
  <c r="Q109" i="3"/>
  <c r="Q117" i="3"/>
  <c r="Q125" i="3"/>
  <c r="Q133" i="3"/>
  <c r="Q141" i="3"/>
  <c r="Q151" i="3"/>
  <c r="Q161" i="3"/>
  <c r="Q171" i="3"/>
  <c r="Q179" i="3"/>
  <c r="Q187" i="3"/>
  <c r="Q195" i="3"/>
  <c r="Q203" i="3"/>
  <c r="Q211" i="3"/>
  <c r="Q219" i="3"/>
  <c r="Q229" i="3"/>
  <c r="Q237" i="3"/>
  <c r="Q245" i="3"/>
  <c r="Q253" i="3"/>
  <c r="Q261" i="3"/>
  <c r="Q269" i="3"/>
  <c r="Q277" i="3"/>
  <c r="Q285" i="3"/>
  <c r="Q293" i="3"/>
  <c r="Q301" i="3"/>
  <c r="Q311" i="3"/>
  <c r="E322" i="3"/>
  <c r="H331" i="3"/>
  <c r="J340" i="3"/>
  <c r="L349" i="3"/>
  <c r="N358" i="3"/>
  <c r="Q367" i="3"/>
  <c r="C377" i="3"/>
  <c r="E386" i="3"/>
  <c r="H395" i="3"/>
  <c r="J404" i="3"/>
  <c r="L413" i="3"/>
  <c r="P422" i="3"/>
  <c r="J433" i="3"/>
  <c r="P445" i="3"/>
  <c r="M458" i="3"/>
  <c r="M471" i="3"/>
  <c r="M491" i="3"/>
  <c r="M507" i="3"/>
  <c r="M523" i="3"/>
  <c r="M539" i="3"/>
  <c r="M555" i="3"/>
  <c r="M571" i="3"/>
  <c r="M587" i="3"/>
  <c r="M603" i="3"/>
  <c r="M619" i="3"/>
  <c r="M635" i="3"/>
  <c r="L664" i="3"/>
  <c r="L696" i="3"/>
  <c r="L736" i="3"/>
  <c r="L768" i="3"/>
  <c r="L840" i="3"/>
  <c r="O1891" i="3"/>
  <c r="P2" i="3"/>
  <c r="P8" i="3"/>
  <c r="P14" i="3"/>
  <c r="P20" i="3"/>
  <c r="P26" i="3"/>
  <c r="P32" i="3"/>
  <c r="P38" i="3"/>
  <c r="P44" i="3"/>
  <c r="P50" i="3"/>
  <c r="P56" i="3"/>
  <c r="P62" i="3"/>
  <c r="P68" i="3"/>
  <c r="P74" i="3"/>
  <c r="P80" i="3"/>
  <c r="P88" i="3"/>
  <c r="P96" i="3"/>
  <c r="P102" i="3"/>
  <c r="P108" i="3"/>
  <c r="P114" i="3"/>
  <c r="P120" i="3"/>
  <c r="P126" i="3"/>
  <c r="P132" i="3"/>
  <c r="P138" i="3"/>
  <c r="P144" i="3"/>
  <c r="P150" i="3"/>
  <c r="P156" i="3"/>
  <c r="P162" i="3"/>
  <c r="P168" i="3"/>
  <c r="P174" i="3"/>
  <c r="P180" i="3"/>
  <c r="P186" i="3"/>
  <c r="P192" i="3"/>
  <c r="P198" i="3"/>
  <c r="P204" i="3"/>
  <c r="P210" i="3"/>
  <c r="P216" i="3"/>
  <c r="P222" i="3"/>
  <c r="P228" i="3"/>
  <c r="P234" i="3"/>
  <c r="P238" i="3"/>
  <c r="P244" i="3"/>
  <c r="P250" i="3"/>
  <c r="P256" i="3"/>
  <c r="P262" i="3"/>
  <c r="P270" i="3"/>
  <c r="P276" i="3"/>
  <c r="P282" i="3"/>
  <c r="P288" i="3"/>
  <c r="P294" i="3"/>
  <c r="P300" i="3"/>
  <c r="P306" i="3"/>
  <c r="P312" i="3"/>
  <c r="P318" i="3"/>
  <c r="K325" i="3"/>
  <c r="I332" i="3"/>
  <c r="K341" i="3"/>
  <c r="I348" i="3"/>
  <c r="F355" i="3"/>
  <c r="D362" i="3"/>
  <c r="P375" i="3"/>
  <c r="M382" i="3"/>
  <c r="K389" i="3"/>
  <c r="I396" i="3"/>
  <c r="F403" i="3"/>
  <c r="D410" i="3"/>
  <c r="D424" i="3"/>
  <c r="D432" i="3"/>
  <c r="E444" i="3"/>
  <c r="L466" i="3"/>
  <c r="L477" i="3"/>
  <c r="L489" i="3"/>
  <c r="L501" i="3"/>
  <c r="L513" i="3"/>
  <c r="L525" i="3"/>
  <c r="L537" i="3"/>
  <c r="L549" i="3"/>
  <c r="L561" i="3"/>
  <c r="L573" i="3"/>
  <c r="L585" i="3"/>
  <c r="L597" i="3"/>
  <c r="L609" i="3"/>
  <c r="L621" i="3"/>
  <c r="L633" i="3"/>
  <c r="L645" i="3"/>
  <c r="L667" i="3"/>
  <c r="L699" i="3"/>
  <c r="L723" i="3"/>
  <c r="L747" i="3"/>
  <c r="L771" i="3"/>
  <c r="L795" i="3"/>
  <c r="M821" i="3"/>
  <c r="I913" i="3"/>
  <c r="I961" i="3"/>
  <c r="I1009" i="3"/>
  <c r="I1057" i="3"/>
  <c r="I1105" i="3"/>
  <c r="I1169" i="3"/>
  <c r="I1217" i="3"/>
  <c r="I1265" i="3"/>
  <c r="I1313" i="3"/>
  <c r="I1361" i="3"/>
  <c r="I1409" i="3"/>
  <c r="I1473" i="3"/>
  <c r="I1521" i="3"/>
  <c r="O1647" i="3"/>
  <c r="O1743" i="3"/>
  <c r="O1839" i="3"/>
  <c r="G1938" i="3"/>
  <c r="Q2" i="3"/>
  <c r="Q8" i="3"/>
  <c r="Q16" i="3"/>
  <c r="Q22" i="3"/>
  <c r="Q28" i="3"/>
  <c r="Q34" i="3"/>
  <c r="Q38" i="3"/>
  <c r="Q42" i="3"/>
  <c r="Q48" i="3"/>
  <c r="Q52" i="3"/>
  <c r="Q58" i="3"/>
  <c r="Q64" i="3"/>
  <c r="Q70" i="3"/>
  <c r="Q78" i="3"/>
  <c r="Q84" i="3"/>
  <c r="Q90" i="3"/>
  <c r="Q96" i="3"/>
  <c r="Q102" i="3"/>
  <c r="Q108" i="3"/>
  <c r="Q114" i="3"/>
  <c r="Q120" i="3"/>
  <c r="Q126" i="3"/>
  <c r="Q132" i="3"/>
  <c r="Q138" i="3"/>
  <c r="Q144" i="3"/>
  <c r="Q150" i="3"/>
  <c r="Q156" i="3"/>
  <c r="Q162" i="3"/>
  <c r="Q168" i="3"/>
  <c r="Q174" i="3"/>
  <c r="Q180" i="3"/>
  <c r="Q186" i="3"/>
  <c r="Q192" i="3"/>
  <c r="Q198" i="3"/>
  <c r="Q204" i="3"/>
  <c r="Q210" i="3"/>
  <c r="Q216" i="3"/>
  <c r="Q222" i="3"/>
  <c r="Q228" i="3"/>
  <c r="Q234" i="3"/>
  <c r="Q240" i="3"/>
  <c r="Q248" i="3"/>
  <c r="Q254" i="3"/>
  <c r="Q262" i="3"/>
  <c r="Q268" i="3"/>
  <c r="Q274" i="3"/>
  <c r="Q280" i="3"/>
  <c r="Q284" i="3"/>
  <c r="Q288" i="3"/>
  <c r="Q294" i="3"/>
  <c r="Q300" i="3"/>
  <c r="Q306" i="3"/>
  <c r="Q312" i="3"/>
  <c r="Q318" i="3"/>
  <c r="L325" i="3"/>
  <c r="J332" i="3"/>
  <c r="H339" i="3"/>
  <c r="E346" i="3"/>
  <c r="C353" i="3"/>
  <c r="Q359" i="3"/>
  <c r="N366" i="3"/>
  <c r="L373" i="3"/>
  <c r="J380" i="3"/>
  <c r="H387" i="3"/>
  <c r="E394" i="3"/>
  <c r="N398" i="3"/>
  <c r="L405" i="3"/>
  <c r="J412" i="3"/>
  <c r="H419" i="3"/>
  <c r="P426" i="3"/>
  <c r="P434" i="3"/>
  <c r="F444" i="3"/>
  <c r="P453" i="3"/>
  <c r="F460" i="3"/>
  <c r="P469" i="3"/>
  <c r="M485" i="3"/>
  <c r="M493" i="3"/>
  <c r="M505" i="3"/>
  <c r="M517" i="3"/>
  <c r="M529" i="3"/>
  <c r="M541" i="3"/>
  <c r="M553" i="3"/>
  <c r="M573" i="3"/>
  <c r="I947" i="3"/>
  <c r="H3" i="3"/>
  <c r="H5" i="3"/>
  <c r="H7" i="3"/>
  <c r="H9" i="3"/>
  <c r="H11" i="3"/>
  <c r="H13" i="3"/>
  <c r="H15" i="3"/>
  <c r="H17" i="3"/>
  <c r="H19" i="3"/>
  <c r="H21" i="3"/>
  <c r="H23" i="3"/>
  <c r="H25" i="3"/>
  <c r="H27" i="3"/>
  <c r="H29" i="3"/>
  <c r="H31" i="3"/>
  <c r="H33" i="3"/>
  <c r="H35" i="3"/>
  <c r="H37" i="3"/>
  <c r="H39" i="3"/>
  <c r="H41" i="3"/>
  <c r="H43" i="3"/>
  <c r="H45" i="3"/>
  <c r="H47" i="3"/>
  <c r="H49" i="3"/>
  <c r="H51" i="3"/>
  <c r="H53" i="3"/>
  <c r="H55" i="3"/>
  <c r="H57" i="3"/>
  <c r="H59" i="3"/>
  <c r="H61" i="3"/>
  <c r="H63" i="3"/>
  <c r="H65" i="3"/>
  <c r="H67" i="3"/>
  <c r="H69" i="3"/>
  <c r="H71" i="3"/>
  <c r="H73" i="3"/>
  <c r="H75" i="3"/>
  <c r="H77" i="3"/>
  <c r="H79" i="3"/>
  <c r="H81" i="3"/>
  <c r="H83" i="3"/>
  <c r="H85" i="3"/>
  <c r="H87" i="3"/>
  <c r="H89" i="3"/>
  <c r="H91" i="3"/>
  <c r="H93" i="3"/>
  <c r="H95" i="3"/>
  <c r="H97" i="3"/>
  <c r="H99" i="3"/>
  <c r="H101" i="3"/>
  <c r="H103" i="3"/>
  <c r="H105" i="3"/>
  <c r="H107" i="3"/>
  <c r="H109" i="3"/>
  <c r="H111" i="3"/>
  <c r="H113" i="3"/>
  <c r="H115" i="3"/>
  <c r="H117" i="3"/>
  <c r="H119" i="3"/>
  <c r="H121" i="3"/>
  <c r="H123" i="3"/>
  <c r="H125" i="3"/>
  <c r="H127" i="3"/>
  <c r="H129" i="3"/>
  <c r="H131" i="3"/>
  <c r="H133" i="3"/>
  <c r="H135" i="3"/>
  <c r="H137" i="3"/>
  <c r="H139" i="3"/>
  <c r="H141" i="3"/>
  <c r="H143" i="3"/>
  <c r="H145" i="3"/>
  <c r="H147" i="3"/>
  <c r="H149" i="3"/>
  <c r="H151" i="3"/>
  <c r="H153" i="3"/>
  <c r="H155" i="3"/>
  <c r="H157" i="3"/>
  <c r="H159" i="3"/>
  <c r="H161" i="3"/>
  <c r="H163" i="3"/>
  <c r="H165" i="3"/>
  <c r="H167" i="3"/>
  <c r="H169" i="3"/>
  <c r="H171" i="3"/>
  <c r="H173" i="3"/>
  <c r="H175" i="3"/>
  <c r="H177" i="3"/>
  <c r="H179" i="3"/>
  <c r="H181" i="3"/>
  <c r="H183" i="3"/>
  <c r="H185" i="3"/>
  <c r="H187" i="3"/>
  <c r="H189" i="3"/>
  <c r="H191" i="3"/>
  <c r="H193" i="3"/>
  <c r="H195" i="3"/>
  <c r="H197" i="3"/>
  <c r="H199" i="3"/>
  <c r="H201" i="3"/>
  <c r="H203" i="3"/>
  <c r="H205" i="3"/>
  <c r="H207" i="3"/>
  <c r="H209" i="3"/>
  <c r="H211" i="3"/>
  <c r="H213" i="3"/>
  <c r="H215" i="3"/>
  <c r="H217" i="3"/>
  <c r="H219" i="3"/>
  <c r="H221" i="3"/>
  <c r="H223" i="3"/>
  <c r="H225" i="3"/>
  <c r="H227" i="3"/>
  <c r="H229" i="3"/>
  <c r="H231" i="3"/>
  <c r="H233" i="3"/>
  <c r="H235" i="3"/>
  <c r="H237" i="3"/>
  <c r="H239" i="3"/>
  <c r="H241" i="3"/>
  <c r="H243" i="3"/>
  <c r="H245" i="3"/>
  <c r="H247" i="3"/>
  <c r="H249" i="3"/>
  <c r="H251" i="3"/>
  <c r="H253" i="3"/>
  <c r="H255" i="3"/>
  <c r="H257" i="3"/>
  <c r="H259" i="3"/>
  <c r="H261" i="3"/>
  <c r="H263" i="3"/>
  <c r="H265" i="3"/>
  <c r="H267" i="3"/>
  <c r="H269" i="3"/>
  <c r="H271" i="3"/>
  <c r="H273" i="3"/>
  <c r="H275" i="3"/>
  <c r="H277" i="3"/>
  <c r="H279" i="3"/>
  <c r="H281" i="3"/>
  <c r="H283" i="3"/>
  <c r="H285" i="3"/>
  <c r="H287" i="3"/>
  <c r="H289" i="3"/>
  <c r="H291" i="3"/>
  <c r="H293" i="3"/>
  <c r="H295" i="3"/>
  <c r="H297" i="3"/>
  <c r="H299" i="3"/>
  <c r="H301" i="3"/>
  <c r="H303" i="3"/>
  <c r="H305" i="3"/>
  <c r="H307" i="3"/>
  <c r="H309" i="3"/>
  <c r="H311" i="3"/>
  <c r="H313" i="3"/>
  <c r="H315" i="3"/>
  <c r="H317" i="3"/>
  <c r="H319" i="3"/>
  <c r="K321" i="3"/>
  <c r="P323" i="3"/>
  <c r="D326" i="3"/>
  <c r="I328" i="3"/>
  <c r="M330" i="3"/>
  <c r="F335" i="3"/>
  <c r="K337" i="3"/>
  <c r="P339" i="3"/>
  <c r="D342" i="3"/>
  <c r="I344" i="3"/>
  <c r="M346" i="3"/>
  <c r="F351" i="3"/>
  <c r="K353" i="3"/>
  <c r="P355" i="3"/>
  <c r="D358" i="3"/>
  <c r="I360" i="3"/>
  <c r="M362" i="3"/>
  <c r="F367" i="3"/>
  <c r="K369" i="3"/>
  <c r="P371" i="3"/>
  <c r="D374" i="3"/>
  <c r="I376" i="3"/>
  <c r="M378" i="3"/>
  <c r="F383" i="3"/>
  <c r="K385" i="3"/>
  <c r="P387" i="3"/>
  <c r="D390" i="3"/>
  <c r="I392" i="3"/>
  <c r="M394" i="3"/>
  <c r="F399" i="3"/>
  <c r="K401" i="3"/>
  <c r="P403" i="3"/>
  <c r="D406" i="3"/>
  <c r="I408" i="3"/>
  <c r="M410" i="3"/>
  <c r="F415" i="3"/>
  <c r="K417" i="3"/>
  <c r="P419" i="3"/>
  <c r="D422" i="3"/>
  <c r="N424" i="3"/>
  <c r="I427" i="3"/>
  <c r="D430" i="3"/>
  <c r="N432" i="3"/>
  <c r="I435" i="3"/>
  <c r="L438" i="3"/>
  <c r="N441" i="3"/>
  <c r="E448" i="3"/>
  <c r="H451" i="3"/>
  <c r="L454" i="3"/>
  <c r="N457" i="3"/>
  <c r="E464" i="3"/>
  <c r="H467" i="3"/>
  <c r="L470" i="3"/>
  <c r="L474" i="3"/>
  <c r="L478" i="3"/>
  <c r="L482" i="3"/>
  <c r="L486" i="3"/>
  <c r="L490" i="3"/>
  <c r="L494" i="3"/>
  <c r="L498" i="3"/>
  <c r="L502" i="3"/>
  <c r="L506" i="3"/>
  <c r="L510" i="3"/>
  <c r="L514" i="3"/>
  <c r="L518" i="3"/>
  <c r="L522" i="3"/>
  <c r="L526" i="3"/>
  <c r="L530" i="3"/>
  <c r="L534" i="3"/>
  <c r="L538" i="3"/>
  <c r="L542" i="3"/>
  <c r="L546" i="3"/>
  <c r="L550" i="3"/>
  <c r="L554" i="3"/>
  <c r="L558" i="3"/>
  <c r="L562" i="3"/>
  <c r="L566" i="3"/>
  <c r="L570" i="3"/>
  <c r="L574" i="3"/>
  <c r="L578" i="3"/>
  <c r="L582" i="3"/>
  <c r="L586" i="3"/>
  <c r="L590" i="3"/>
  <c r="L594" i="3"/>
  <c r="L598" i="3"/>
  <c r="L602" i="3"/>
  <c r="L606" i="3"/>
  <c r="L610" i="3"/>
  <c r="L614" i="3"/>
  <c r="L618" i="3"/>
  <c r="L622" i="3"/>
  <c r="L626" i="3"/>
  <c r="L630" i="3"/>
  <c r="L634" i="3"/>
  <c r="L638" i="3"/>
  <c r="L642" i="3"/>
  <c r="L646" i="3"/>
  <c r="L653" i="3"/>
  <c r="L661" i="3"/>
  <c r="L669" i="3"/>
  <c r="L677" i="3"/>
  <c r="L685" i="3"/>
  <c r="L693" i="3"/>
  <c r="L701" i="3"/>
  <c r="L709" i="3"/>
  <c r="L717" i="3"/>
  <c r="L725" i="3"/>
  <c r="L733" i="3"/>
  <c r="L741" i="3"/>
  <c r="L749" i="3"/>
  <c r="L757" i="3"/>
  <c r="L765" i="3"/>
  <c r="L773" i="3"/>
  <c r="L781" i="3"/>
  <c r="L789" i="3"/>
  <c r="L797" i="3"/>
  <c r="M805" i="3"/>
  <c r="O814" i="3"/>
  <c r="Q823" i="3"/>
  <c r="O835" i="3"/>
  <c r="L848" i="3"/>
  <c r="I861" i="3"/>
  <c r="E874" i="3"/>
  <c r="I901" i="3"/>
  <c r="I917" i="3"/>
  <c r="I933" i="3"/>
  <c r="I949" i="3"/>
  <c r="I965" i="3"/>
  <c r="I981" i="3"/>
  <c r="I997" i="3"/>
  <c r="I1013" i="3"/>
  <c r="I1029" i="3"/>
  <c r="I1045" i="3"/>
  <c r="I1061" i="3"/>
  <c r="I1077" i="3"/>
  <c r="I1093" i="3"/>
  <c r="I1109" i="3"/>
  <c r="I1125" i="3"/>
  <c r="I1141" i="3"/>
  <c r="I1157" i="3"/>
  <c r="I1173" i="3"/>
  <c r="I1189" i="3"/>
  <c r="I1205" i="3"/>
  <c r="I1221" i="3"/>
  <c r="I1237" i="3"/>
  <c r="I1253" i="3"/>
  <c r="I1269" i="3"/>
  <c r="I1285" i="3"/>
  <c r="I1301" i="3"/>
  <c r="I1317" i="3"/>
  <c r="I1333" i="3"/>
  <c r="I1349" i="3"/>
  <c r="I1365" i="3"/>
  <c r="I1381" i="3"/>
  <c r="I1397" i="3"/>
  <c r="I1413" i="3"/>
  <c r="I1429" i="3"/>
  <c r="I1445" i="3"/>
  <c r="I1461" i="3"/>
  <c r="I1477" i="3"/>
  <c r="I1493" i="3"/>
  <c r="I1509" i="3"/>
  <c r="I1525" i="3"/>
  <c r="F1560" i="3"/>
  <c r="K1578" i="3"/>
  <c r="O1596" i="3"/>
  <c r="O1623" i="3"/>
  <c r="O1655" i="3"/>
  <c r="O1687" i="3"/>
  <c r="O1719" i="3"/>
  <c r="O1751" i="3"/>
  <c r="O1783" i="3"/>
  <c r="O1815" i="3"/>
  <c r="O1847" i="3"/>
  <c r="O1879" i="3"/>
  <c r="O1911" i="3"/>
  <c r="I1947" i="3"/>
  <c r="K1990" i="3"/>
  <c r="N2180" i="3"/>
  <c r="N2436" i="3"/>
  <c r="D3476" i="3"/>
  <c r="P3" i="3"/>
  <c r="P11" i="3"/>
  <c r="P19" i="3"/>
  <c r="P29" i="3"/>
  <c r="P37" i="3"/>
  <c r="P45" i="3"/>
  <c r="P53" i="3"/>
  <c r="P61" i="3"/>
  <c r="P69" i="3"/>
  <c r="P79" i="3"/>
  <c r="P89" i="3"/>
  <c r="P97" i="3"/>
  <c r="P105" i="3"/>
  <c r="P113" i="3"/>
  <c r="P119" i="3"/>
  <c r="P125" i="3"/>
  <c r="P133" i="3"/>
  <c r="P141" i="3"/>
  <c r="P149" i="3"/>
  <c r="P157" i="3"/>
  <c r="P165" i="3"/>
  <c r="P173" i="3"/>
  <c r="P181" i="3"/>
  <c r="P189" i="3"/>
  <c r="P197" i="3"/>
  <c r="P205" i="3"/>
  <c r="P213" i="3"/>
  <c r="P221" i="3"/>
  <c r="P229" i="3"/>
  <c r="P237" i="3"/>
  <c r="P245" i="3"/>
  <c r="P253" i="3"/>
  <c r="P261" i="3"/>
  <c r="P271" i="3"/>
  <c r="P279" i="3"/>
  <c r="P287" i="3"/>
  <c r="P295" i="3"/>
  <c r="P303" i="3"/>
  <c r="P311" i="3"/>
  <c r="P319" i="3"/>
  <c r="D338" i="3"/>
  <c r="K349" i="3"/>
  <c r="M358" i="3"/>
  <c r="P367" i="3"/>
  <c r="D386" i="3"/>
  <c r="F395" i="3"/>
  <c r="I404" i="3"/>
  <c r="K413" i="3"/>
  <c r="N422" i="3"/>
  <c r="I433" i="3"/>
  <c r="N461" i="3"/>
  <c r="L475" i="3"/>
  <c r="L491" i="3"/>
  <c r="L507" i="3"/>
  <c r="L523" i="3"/>
  <c r="L539" i="3"/>
  <c r="L555" i="3"/>
  <c r="L571" i="3"/>
  <c r="L587" i="3"/>
  <c r="L599" i="3"/>
  <c r="L615" i="3"/>
  <c r="L635" i="3"/>
  <c r="L655" i="3"/>
  <c r="L687" i="3"/>
  <c r="L719" i="3"/>
  <c r="L751" i="3"/>
  <c r="L791" i="3"/>
  <c r="E890" i="3"/>
  <c r="I953" i="3"/>
  <c r="I1017" i="3"/>
  <c r="I1081" i="3"/>
  <c r="I1145" i="3"/>
  <c r="I1209" i="3"/>
  <c r="I1273" i="3"/>
  <c r="I1337" i="3"/>
  <c r="I1401" i="3"/>
  <c r="I1465" i="3"/>
  <c r="I1529" i="3"/>
  <c r="D1583" i="3"/>
  <c r="O1695" i="3"/>
  <c r="O1823" i="3"/>
  <c r="K1956" i="3"/>
  <c r="N2244" i="3"/>
  <c r="Q3" i="3"/>
  <c r="Q11" i="3"/>
  <c r="Q19" i="3"/>
  <c r="Q27" i="3"/>
  <c r="Q35" i="3"/>
  <c r="Q43" i="3"/>
  <c r="Q51" i="3"/>
  <c r="Q61" i="3"/>
  <c r="Q69" i="3"/>
  <c r="Q77" i="3"/>
  <c r="Q85" i="3"/>
  <c r="Q95" i="3"/>
  <c r="Q103" i="3"/>
  <c r="Q111" i="3"/>
  <c r="Q119" i="3"/>
  <c r="Q127" i="3"/>
  <c r="Q135" i="3"/>
  <c r="Q143" i="3"/>
  <c r="Q149" i="3"/>
  <c r="Q157" i="3"/>
  <c r="Q165" i="3"/>
  <c r="Q173" i="3"/>
  <c r="Q183" i="3"/>
  <c r="Q191" i="3"/>
  <c r="Q199" i="3"/>
  <c r="Q207" i="3"/>
  <c r="Q215" i="3"/>
  <c r="Q223" i="3"/>
  <c r="Q231" i="3"/>
  <c r="Q239" i="3"/>
  <c r="Q249" i="3"/>
  <c r="Q257" i="3"/>
  <c r="Q265" i="3"/>
  <c r="Q273" i="3"/>
  <c r="Q281" i="3"/>
  <c r="Q289" i="3"/>
  <c r="Q297" i="3"/>
  <c r="Q305" i="3"/>
  <c r="Q315" i="3"/>
  <c r="J324" i="3"/>
  <c r="L333" i="3"/>
  <c r="N342" i="3"/>
  <c r="Q351" i="3"/>
  <c r="C361" i="3"/>
  <c r="E370" i="3"/>
  <c r="H379" i="3"/>
  <c r="J388" i="3"/>
  <c r="L397" i="3"/>
  <c r="N406" i="3"/>
  <c r="Q415" i="3"/>
  <c r="J425" i="3"/>
  <c r="F436" i="3"/>
  <c r="D449" i="3"/>
  <c r="D465" i="3"/>
  <c r="M479" i="3"/>
  <c r="M495" i="3"/>
  <c r="M511" i="3"/>
  <c r="M527" i="3"/>
  <c r="M543" i="3"/>
  <c r="M559" i="3"/>
  <c r="M575" i="3"/>
  <c r="M591" i="3"/>
  <c r="M607" i="3"/>
  <c r="M623" i="3"/>
  <c r="M639" i="3"/>
  <c r="L656" i="3"/>
  <c r="L688" i="3"/>
  <c r="L720" i="3"/>
  <c r="L760" i="3"/>
  <c r="F818" i="3"/>
  <c r="K1924" i="3"/>
  <c r="P4" i="3"/>
  <c r="P10" i="3"/>
  <c r="P16" i="3"/>
  <c r="P22" i="3"/>
  <c r="P28" i="3"/>
  <c r="P34" i="3"/>
  <c r="P40" i="3"/>
  <c r="P46" i="3"/>
  <c r="P52" i="3"/>
  <c r="P58" i="3"/>
  <c r="P64" i="3"/>
  <c r="P70" i="3"/>
  <c r="P76" i="3"/>
  <c r="P82" i="3"/>
  <c r="P86" i="3"/>
  <c r="P92" i="3"/>
  <c r="P100" i="3"/>
  <c r="P106" i="3"/>
  <c r="P112" i="3"/>
  <c r="P118" i="3"/>
  <c r="P124" i="3"/>
  <c r="P130" i="3"/>
  <c r="P136" i="3"/>
  <c r="P142" i="3"/>
  <c r="P148" i="3"/>
  <c r="P154" i="3"/>
  <c r="P160" i="3"/>
  <c r="P166" i="3"/>
  <c r="P172" i="3"/>
  <c r="P178" i="3"/>
  <c r="P184" i="3"/>
  <c r="P190" i="3"/>
  <c r="P196" i="3"/>
  <c r="P202" i="3"/>
  <c r="P208" i="3"/>
  <c r="P214" i="3"/>
  <c r="P220" i="3"/>
  <c r="P226" i="3"/>
  <c r="P232" i="3"/>
  <c r="P240" i="3"/>
  <c r="P248" i="3"/>
  <c r="P254" i="3"/>
  <c r="P260" i="3"/>
  <c r="P266" i="3"/>
  <c r="P272" i="3"/>
  <c r="P278" i="3"/>
  <c r="P284" i="3"/>
  <c r="P290" i="3"/>
  <c r="P298" i="3"/>
  <c r="P304" i="3"/>
  <c r="P310" i="3"/>
  <c r="P316" i="3"/>
  <c r="F323" i="3"/>
  <c r="D330" i="3"/>
  <c r="P343" i="3"/>
  <c r="M350" i="3"/>
  <c r="K357" i="3"/>
  <c r="I364" i="3"/>
  <c r="F371" i="3"/>
  <c r="D378" i="3"/>
  <c r="P391" i="3"/>
  <c r="P407" i="3"/>
  <c r="M414" i="3"/>
  <c r="K421" i="3"/>
  <c r="I429" i="3"/>
  <c r="N437" i="3"/>
  <c r="H447" i="3"/>
  <c r="N453" i="3"/>
  <c r="H463" i="3"/>
  <c r="L473" i="3"/>
  <c r="L485" i="3"/>
  <c r="L497" i="3"/>
  <c r="L509" i="3"/>
  <c r="L521" i="3"/>
  <c r="L529" i="3"/>
  <c r="L541" i="3"/>
  <c r="L553" i="3"/>
  <c r="L565" i="3"/>
  <c r="L577" i="3"/>
  <c r="L589" i="3"/>
  <c r="L601" i="3"/>
  <c r="L613" i="3"/>
  <c r="L625" i="3"/>
  <c r="L637" i="3"/>
  <c r="L651" i="3"/>
  <c r="L675" i="3"/>
  <c r="L691" i="3"/>
  <c r="L715" i="3"/>
  <c r="L739" i="3"/>
  <c r="L763" i="3"/>
  <c r="L787" i="3"/>
  <c r="J812" i="3"/>
  <c r="I845" i="3"/>
  <c r="O883" i="3"/>
  <c r="I929" i="3"/>
  <c r="I977" i="3"/>
  <c r="I1025" i="3"/>
  <c r="I1073" i="3"/>
  <c r="I1121" i="3"/>
  <c r="I1153" i="3"/>
  <c r="I1201" i="3"/>
  <c r="I1249" i="3"/>
  <c r="I1297" i="3"/>
  <c r="I1345" i="3"/>
  <c r="I1393" i="3"/>
  <c r="I1441" i="3"/>
  <c r="I1489" i="3"/>
  <c r="I1537" i="3"/>
  <c r="F1592" i="3"/>
  <c r="O1679" i="3"/>
  <c r="O1775" i="3"/>
  <c r="O1871" i="3"/>
  <c r="M1977" i="3"/>
  <c r="N2628" i="3"/>
  <c r="Q4" i="3"/>
  <c r="Q10" i="3"/>
  <c r="Q14" i="3"/>
  <c r="Q20" i="3"/>
  <c r="Q26" i="3"/>
  <c r="Q30" i="3"/>
  <c r="Q36" i="3"/>
  <c r="Q44" i="3"/>
  <c r="Q50" i="3"/>
  <c r="Q56" i="3"/>
  <c r="Q62" i="3"/>
  <c r="Q68" i="3"/>
  <c r="Q72" i="3"/>
  <c r="Q76" i="3"/>
  <c r="Q82" i="3"/>
  <c r="Q88" i="3"/>
  <c r="Q94" i="3"/>
  <c r="Q100" i="3"/>
  <c r="Q106" i="3"/>
  <c r="Q112" i="3"/>
  <c r="Q118" i="3"/>
  <c r="Q124" i="3"/>
  <c r="Q130" i="3"/>
  <c r="Q136" i="3"/>
  <c r="Q142" i="3"/>
  <c r="Q148" i="3"/>
  <c r="Q154" i="3"/>
  <c r="Q160" i="3"/>
  <c r="Q166" i="3"/>
  <c r="Q172" i="3"/>
  <c r="Q178" i="3"/>
  <c r="Q184" i="3"/>
  <c r="Q190" i="3"/>
  <c r="Q196" i="3"/>
  <c r="Q202" i="3"/>
  <c r="Q208" i="3"/>
  <c r="Q214" i="3"/>
  <c r="Q220" i="3"/>
  <c r="Q226" i="3"/>
  <c r="Q232" i="3"/>
  <c r="Q238" i="3"/>
  <c r="Q244" i="3"/>
  <c r="Q250" i="3"/>
  <c r="Q256" i="3"/>
  <c r="Q260" i="3"/>
  <c r="Q266" i="3"/>
  <c r="Q272" i="3"/>
  <c r="Q278" i="3"/>
  <c r="Q286" i="3"/>
  <c r="Q292" i="3"/>
  <c r="Q296" i="3"/>
  <c r="Q302" i="3"/>
  <c r="Q308" i="3"/>
  <c r="Q314" i="3"/>
  <c r="C321" i="3"/>
  <c r="Q327" i="3"/>
  <c r="N334" i="3"/>
  <c r="L341" i="3"/>
  <c r="J348" i="3"/>
  <c r="H355" i="3"/>
  <c r="E362" i="3"/>
  <c r="C369" i="3"/>
  <c r="Q375" i="3"/>
  <c r="N382" i="3"/>
  <c r="L389" i="3"/>
  <c r="J396" i="3"/>
  <c r="H403" i="3"/>
  <c r="Q407" i="3"/>
  <c r="N414" i="3"/>
  <c r="L421" i="3"/>
  <c r="J429" i="3"/>
  <c r="P437" i="3"/>
  <c r="J447" i="3"/>
  <c r="D457" i="3"/>
  <c r="J463" i="3"/>
  <c r="M473" i="3"/>
  <c r="M481" i="3"/>
  <c r="M497" i="3"/>
  <c r="M509" i="3"/>
  <c r="M521" i="3"/>
  <c r="M533" i="3"/>
  <c r="M545" i="3"/>
  <c r="M557" i="3"/>
  <c r="M577" i="3"/>
  <c r="I963" i="3"/>
  <c r="I3" i="3"/>
  <c r="I5" i="3"/>
  <c r="I7" i="3"/>
  <c r="I9" i="3"/>
  <c r="I11" i="3"/>
  <c r="I13" i="3"/>
  <c r="I15" i="3"/>
  <c r="I17" i="3"/>
  <c r="I19" i="3"/>
  <c r="I21" i="3"/>
  <c r="I23" i="3"/>
  <c r="I25" i="3"/>
  <c r="I27" i="3"/>
  <c r="I29" i="3"/>
  <c r="I31" i="3"/>
  <c r="I33" i="3"/>
  <c r="I35" i="3"/>
  <c r="I37" i="3"/>
  <c r="I39" i="3"/>
  <c r="I41" i="3"/>
  <c r="I43" i="3"/>
  <c r="I45" i="3"/>
  <c r="I47" i="3"/>
  <c r="I49" i="3"/>
  <c r="I51" i="3"/>
  <c r="I53" i="3"/>
  <c r="I55" i="3"/>
  <c r="I57" i="3"/>
  <c r="I59" i="3"/>
  <c r="I61" i="3"/>
  <c r="I63" i="3"/>
  <c r="I65" i="3"/>
  <c r="I67" i="3"/>
  <c r="I69" i="3"/>
  <c r="I71" i="3"/>
  <c r="I73" i="3"/>
  <c r="I75" i="3"/>
  <c r="I77" i="3"/>
  <c r="I79" i="3"/>
  <c r="I81" i="3"/>
  <c r="I83" i="3"/>
  <c r="I85" i="3"/>
  <c r="I87" i="3"/>
  <c r="I89" i="3"/>
  <c r="I91" i="3"/>
  <c r="I93" i="3"/>
  <c r="I95" i="3"/>
  <c r="I97" i="3"/>
  <c r="I99" i="3"/>
  <c r="I101" i="3"/>
  <c r="I103" i="3"/>
  <c r="I105" i="3"/>
  <c r="I107" i="3"/>
  <c r="I109" i="3"/>
  <c r="I111" i="3"/>
  <c r="I113" i="3"/>
  <c r="I115" i="3"/>
  <c r="I117" i="3"/>
  <c r="I119" i="3"/>
  <c r="I121" i="3"/>
  <c r="I123" i="3"/>
  <c r="I125" i="3"/>
  <c r="I127" i="3"/>
  <c r="I129" i="3"/>
  <c r="I131" i="3"/>
  <c r="I133" i="3"/>
  <c r="I135" i="3"/>
  <c r="I137" i="3"/>
  <c r="I139" i="3"/>
  <c r="I141" i="3"/>
  <c r="I143" i="3"/>
  <c r="I145" i="3"/>
  <c r="I147" i="3"/>
  <c r="I149" i="3"/>
  <c r="I151" i="3"/>
  <c r="I153" i="3"/>
  <c r="I155" i="3"/>
  <c r="I157" i="3"/>
  <c r="I159" i="3"/>
  <c r="I161" i="3"/>
  <c r="I163" i="3"/>
  <c r="I165" i="3"/>
  <c r="I167" i="3"/>
  <c r="I169" i="3"/>
  <c r="I171" i="3"/>
  <c r="I173" i="3"/>
  <c r="I175" i="3"/>
  <c r="I177" i="3"/>
  <c r="I179" i="3"/>
  <c r="I181" i="3"/>
  <c r="I183" i="3"/>
  <c r="I185" i="3"/>
  <c r="I187" i="3"/>
  <c r="I189" i="3"/>
  <c r="I191" i="3"/>
  <c r="I193" i="3"/>
  <c r="I195" i="3"/>
  <c r="I197" i="3"/>
  <c r="I199" i="3"/>
  <c r="I201" i="3"/>
  <c r="I203" i="3"/>
  <c r="I205" i="3"/>
  <c r="I207" i="3"/>
  <c r="I209" i="3"/>
  <c r="I211" i="3"/>
  <c r="I213" i="3"/>
  <c r="I215" i="3"/>
  <c r="I217" i="3"/>
  <c r="I219" i="3"/>
  <c r="I221" i="3"/>
  <c r="I223" i="3"/>
  <c r="I225" i="3"/>
  <c r="I227" i="3"/>
  <c r="I229" i="3"/>
  <c r="I231" i="3"/>
  <c r="I233" i="3"/>
  <c r="I235" i="3"/>
  <c r="I237" i="3"/>
  <c r="I239" i="3"/>
  <c r="I241" i="3"/>
  <c r="I243" i="3"/>
  <c r="I245" i="3"/>
  <c r="I247" i="3"/>
  <c r="I249" i="3"/>
  <c r="I251" i="3"/>
  <c r="I253" i="3"/>
  <c r="I255" i="3"/>
  <c r="I257" i="3"/>
  <c r="I259" i="3"/>
  <c r="I261" i="3"/>
  <c r="I263" i="3"/>
  <c r="I265" i="3"/>
  <c r="I267" i="3"/>
  <c r="I269" i="3"/>
  <c r="I271" i="3"/>
  <c r="I273" i="3"/>
  <c r="I275" i="3"/>
  <c r="I277" i="3"/>
  <c r="I279" i="3"/>
  <c r="I281" i="3"/>
  <c r="I283" i="3"/>
  <c r="I285" i="3"/>
  <c r="I287" i="3"/>
  <c r="I289" i="3"/>
  <c r="I291" i="3"/>
  <c r="I293" i="3"/>
  <c r="I295" i="3"/>
  <c r="I297" i="3"/>
  <c r="I299" i="3"/>
  <c r="I301" i="3"/>
  <c r="I303" i="3"/>
  <c r="I305" i="3"/>
  <c r="I307" i="3"/>
  <c r="I309" i="3"/>
  <c r="I311" i="3"/>
  <c r="I313" i="3"/>
  <c r="I315" i="3"/>
  <c r="I317" i="3"/>
  <c r="I319" i="3"/>
  <c r="L321" i="3"/>
  <c r="Q323" i="3"/>
  <c r="E326" i="3"/>
  <c r="J328" i="3"/>
  <c r="N330" i="3"/>
  <c r="C333" i="3"/>
  <c r="H335" i="3"/>
  <c r="L337" i="3"/>
  <c r="Q339" i="3"/>
  <c r="E342" i="3"/>
  <c r="J344" i="3"/>
  <c r="N346" i="3"/>
  <c r="C349" i="3"/>
  <c r="H351" i="3"/>
  <c r="L353" i="3"/>
  <c r="Q355" i="3"/>
  <c r="E358" i="3"/>
  <c r="J360" i="3"/>
  <c r="N362" i="3"/>
  <c r="C365" i="3"/>
  <c r="H367" i="3"/>
  <c r="L369" i="3"/>
  <c r="Q371" i="3"/>
  <c r="E374" i="3"/>
  <c r="J376" i="3"/>
  <c r="N378" i="3"/>
  <c r="C381" i="3"/>
  <c r="H383" i="3"/>
  <c r="L385" i="3"/>
  <c r="Q387" i="3"/>
  <c r="E390" i="3"/>
  <c r="J392" i="3"/>
  <c r="N394" i="3"/>
  <c r="C397" i="3"/>
  <c r="H399" i="3"/>
  <c r="L401" i="3"/>
  <c r="Q403" i="3"/>
  <c r="E406" i="3"/>
  <c r="J408" i="3"/>
  <c r="N410" i="3"/>
  <c r="C413" i="3"/>
  <c r="H415" i="3"/>
  <c r="L417" i="3"/>
  <c r="Q419" i="3"/>
  <c r="E422" i="3"/>
  <c r="P424" i="3"/>
  <c r="J427" i="3"/>
  <c r="E430" i="3"/>
  <c r="P432" i="3"/>
  <c r="J435" i="3"/>
  <c r="M438" i="3"/>
  <c r="P441" i="3"/>
  <c r="D445" i="3"/>
  <c r="F448" i="3"/>
  <c r="J451" i="3"/>
  <c r="M454" i="3"/>
  <c r="P457" i="3"/>
  <c r="D461" i="3"/>
  <c r="F464" i="3"/>
  <c r="J467" i="3"/>
  <c r="M470" i="3"/>
  <c r="M474" i="3"/>
  <c r="M478" i="3"/>
  <c r="M482" i="3"/>
  <c r="M486" i="3"/>
  <c r="M490" i="3"/>
  <c r="M494" i="3"/>
  <c r="M498" i="3"/>
  <c r="M502" i="3"/>
  <c r="M506" i="3"/>
  <c r="M510" i="3"/>
  <c r="M514" i="3"/>
  <c r="M518" i="3"/>
  <c r="M522" i="3"/>
  <c r="M526" i="3"/>
  <c r="M530" i="3"/>
  <c r="M534" i="3"/>
  <c r="M538" i="3"/>
  <c r="M542" i="3"/>
  <c r="M546" i="3"/>
  <c r="M550" i="3"/>
  <c r="M554" i="3"/>
  <c r="M558" i="3"/>
  <c r="M562" i="3"/>
  <c r="M566" i="3"/>
  <c r="M570" i="3"/>
  <c r="M574" i="3"/>
  <c r="M578" i="3"/>
  <c r="M582" i="3"/>
  <c r="M586" i="3"/>
  <c r="M590" i="3"/>
  <c r="M594" i="3"/>
  <c r="M598" i="3"/>
  <c r="M602" i="3"/>
  <c r="M606" i="3"/>
  <c r="M610" i="3"/>
  <c r="M614" i="3"/>
  <c r="M618" i="3"/>
  <c r="M622" i="3"/>
  <c r="M626" i="3"/>
  <c r="M630" i="3"/>
  <c r="M634" i="3"/>
  <c r="M638" i="3"/>
  <c r="M642" i="3"/>
  <c r="M646" i="3"/>
  <c r="L654" i="3"/>
  <c r="L662" i="3"/>
  <c r="L670" i="3"/>
  <c r="L678" i="3"/>
  <c r="L686" i="3"/>
  <c r="L694" i="3"/>
  <c r="L702" i="3"/>
  <c r="L710" i="3"/>
  <c r="L718" i="3"/>
  <c r="L726" i="3"/>
  <c r="L734" i="3"/>
  <c r="L742" i="3"/>
  <c r="L750" i="3"/>
  <c r="L758" i="3"/>
  <c r="L766" i="3"/>
  <c r="L774" i="3"/>
  <c r="L782" i="3"/>
  <c r="L790" i="3"/>
  <c r="L798" i="3"/>
  <c r="O806" i="3"/>
  <c r="Q815" i="3"/>
  <c r="D825" i="3"/>
  <c r="I837" i="3"/>
  <c r="E850" i="3"/>
  <c r="O875" i="3"/>
  <c r="L888" i="3"/>
  <c r="I903" i="3"/>
  <c r="I919" i="3"/>
  <c r="I935" i="3"/>
  <c r="I951" i="3"/>
  <c r="I967" i="3"/>
  <c r="I983" i="3"/>
  <c r="I999" i="3"/>
  <c r="I1015" i="3"/>
  <c r="I1031" i="3"/>
  <c r="I1047" i="3"/>
  <c r="I1063" i="3"/>
  <c r="I1079" i="3"/>
  <c r="I1095" i="3"/>
  <c r="I1111" i="3"/>
  <c r="I1127" i="3"/>
  <c r="I1143" i="3"/>
  <c r="I1159" i="3"/>
  <c r="I1175" i="3"/>
  <c r="I1191" i="3"/>
  <c r="I1207" i="3"/>
  <c r="I1223" i="3"/>
  <c r="I1239" i="3"/>
  <c r="I1255" i="3"/>
  <c r="I1271" i="3"/>
  <c r="I1287" i="3"/>
  <c r="I1303" i="3"/>
  <c r="I1319" i="3"/>
  <c r="I1335" i="3"/>
  <c r="I1351" i="3"/>
  <c r="I1367" i="3"/>
  <c r="I1383" i="3"/>
  <c r="I1399" i="3"/>
  <c r="I1415" i="3"/>
  <c r="I1431" i="3"/>
  <c r="I1447" i="3"/>
  <c r="I1463" i="3"/>
  <c r="I1479" i="3"/>
  <c r="I1495" i="3"/>
  <c r="I1511" i="3"/>
  <c r="I1527" i="3"/>
  <c r="F1544" i="3"/>
  <c r="K1562" i="3"/>
  <c r="O1580" i="3"/>
  <c r="D1599" i="3"/>
  <c r="O1627" i="3"/>
  <c r="O1659" i="3"/>
  <c r="O1691" i="3"/>
  <c r="O1723" i="3"/>
  <c r="O1755" i="3"/>
  <c r="O1787" i="3"/>
  <c r="O1819" i="3"/>
  <c r="O1851" i="3"/>
  <c r="O1883" i="3"/>
  <c r="O1915" i="3"/>
  <c r="M1998" i="3"/>
  <c r="N2212" i="3"/>
  <c r="N2468" i="3"/>
  <c r="L3745" i="3"/>
  <c r="M649" i="3"/>
  <c r="M653" i="3"/>
  <c r="M657" i="3"/>
  <c r="M661" i="3"/>
  <c r="M665" i="3"/>
  <c r="M668" i="3"/>
  <c r="M672" i="3"/>
  <c r="M675" i="3"/>
  <c r="M678" i="3"/>
  <c r="M682" i="3"/>
  <c r="M686" i="3"/>
  <c r="M690" i="3"/>
  <c r="M694" i="3"/>
  <c r="M696" i="3"/>
  <c r="M700" i="3"/>
  <c r="M704" i="3"/>
  <c r="M708" i="3"/>
  <c r="M712" i="3"/>
  <c r="M716" i="3"/>
  <c r="M720" i="3"/>
  <c r="M724" i="3"/>
  <c r="M728" i="3"/>
  <c r="M732" i="3"/>
  <c r="M735" i="3"/>
  <c r="M738" i="3"/>
  <c r="M742" i="3"/>
  <c r="M746" i="3"/>
  <c r="M750" i="3"/>
  <c r="M753" i="3"/>
  <c r="M757" i="3"/>
  <c r="M761" i="3"/>
  <c r="M765" i="3"/>
  <c r="M769" i="3"/>
  <c r="M772" i="3"/>
  <c r="M776" i="3"/>
  <c r="M780" i="3"/>
  <c r="M783" i="3"/>
  <c r="M787" i="3"/>
  <c r="M791" i="3"/>
  <c r="M794" i="3"/>
  <c r="M798" i="3"/>
  <c r="M802" i="3"/>
  <c r="P806" i="3"/>
  <c r="G810" i="3"/>
  <c r="P814" i="3"/>
  <c r="I819" i="3"/>
  <c r="P822" i="3"/>
  <c r="H826" i="3"/>
  <c r="M832" i="3"/>
  <c r="D839" i="3"/>
  <c r="J845" i="3"/>
  <c r="Q851" i="3"/>
  <c r="G858" i="3"/>
  <c r="M864" i="3"/>
  <c r="D871" i="3"/>
  <c r="Q875" i="3"/>
  <c r="M880" i="3"/>
  <c r="D887" i="3"/>
  <c r="J893" i="3"/>
  <c r="J901" i="3"/>
  <c r="J909" i="3"/>
  <c r="J915" i="3"/>
  <c r="J921" i="3"/>
  <c r="J927" i="3"/>
  <c r="J935" i="3"/>
  <c r="J943" i="3"/>
  <c r="J951" i="3"/>
  <c r="J959" i="3"/>
  <c r="J961" i="3"/>
  <c r="J969" i="3"/>
  <c r="J977" i="3"/>
  <c r="J985" i="3"/>
  <c r="J993" i="3"/>
  <c r="J1001" i="3"/>
  <c r="J1009" i="3"/>
  <c r="J1017" i="3"/>
  <c r="J1025" i="3"/>
  <c r="J1033" i="3"/>
  <c r="J1041" i="3"/>
  <c r="J1049" i="3"/>
  <c r="J1053" i="3"/>
  <c r="J1061" i="3"/>
  <c r="J1069" i="3"/>
  <c r="J1075" i="3"/>
  <c r="J1083" i="3"/>
  <c r="J1091" i="3"/>
  <c r="J1099" i="3"/>
  <c r="J1107" i="3"/>
  <c r="J1115" i="3"/>
  <c r="J1123" i="3"/>
  <c r="J1131" i="3"/>
  <c r="J1139" i="3"/>
  <c r="J1147" i="3"/>
  <c r="J1155" i="3"/>
  <c r="J1161" i="3"/>
  <c r="J1169" i="3"/>
  <c r="J1177" i="3"/>
  <c r="J1185" i="3"/>
  <c r="J1193" i="3"/>
  <c r="J1201" i="3"/>
  <c r="J1207" i="3"/>
  <c r="J1215" i="3"/>
  <c r="J1223" i="3"/>
  <c r="J1231" i="3"/>
  <c r="J1237" i="3"/>
  <c r="J1245" i="3"/>
  <c r="J1253" i="3"/>
  <c r="J1261" i="3"/>
  <c r="J1269" i="3"/>
  <c r="J1277" i="3"/>
  <c r="J1285" i="3"/>
  <c r="J1293" i="3"/>
  <c r="J1301" i="3"/>
  <c r="J1305" i="3"/>
  <c r="J1311" i="3"/>
  <c r="J1319" i="3"/>
  <c r="J1327" i="3"/>
  <c r="J1335" i="3"/>
  <c r="J1343" i="3"/>
  <c r="J1351" i="3"/>
  <c r="J1359" i="3"/>
  <c r="J1367" i="3"/>
  <c r="J1373" i="3"/>
  <c r="J1381" i="3"/>
  <c r="J1389" i="3"/>
  <c r="J1395" i="3"/>
  <c r="J1403" i="3"/>
  <c r="J1411" i="3"/>
  <c r="J1419" i="3"/>
  <c r="J1427" i="3"/>
  <c r="J1435" i="3"/>
  <c r="J1443" i="3"/>
  <c r="J1451" i="3"/>
  <c r="J1459" i="3"/>
  <c r="J1467" i="3"/>
  <c r="J1475" i="3"/>
  <c r="J1481" i="3"/>
  <c r="J1485" i="3"/>
  <c r="J1493" i="3"/>
  <c r="J1501" i="3"/>
  <c r="J1509" i="3"/>
  <c r="J1517" i="3"/>
  <c r="J1525" i="3"/>
  <c r="J1533" i="3"/>
  <c r="C1542" i="3"/>
  <c r="E1551" i="3"/>
  <c r="G1560" i="3"/>
  <c r="E1567" i="3"/>
  <c r="C1574" i="3"/>
  <c r="E1583" i="3"/>
  <c r="C1590" i="3"/>
  <c r="E1599" i="3"/>
  <c r="P1611" i="3"/>
  <c r="P1627" i="3"/>
  <c r="P1643" i="3"/>
  <c r="P1659" i="3"/>
  <c r="P1675" i="3"/>
  <c r="P1691" i="3"/>
  <c r="P1707" i="3"/>
  <c r="P1723" i="3"/>
  <c r="P1739" i="3"/>
  <c r="P1755" i="3"/>
  <c r="P1771" i="3"/>
  <c r="P1787" i="3"/>
  <c r="P1803" i="3"/>
  <c r="P1819" i="3"/>
  <c r="P1835" i="3"/>
  <c r="P1851" i="3"/>
  <c r="P1867" i="3"/>
  <c r="P1875" i="3"/>
  <c r="P1891" i="3"/>
  <c r="P1907" i="3"/>
  <c r="C1920" i="3"/>
  <c r="H1938" i="3"/>
  <c r="M1956" i="3"/>
  <c r="N1977" i="3"/>
  <c r="M2007" i="3"/>
  <c r="F2117" i="3"/>
  <c r="F2213" i="3"/>
  <c r="F2341" i="3"/>
  <c r="F2469" i="3"/>
  <c r="F2597" i="3"/>
  <c r="J2" i="3"/>
  <c r="J4" i="3"/>
  <c r="J6" i="3"/>
  <c r="J24" i="3"/>
  <c r="J26" i="3"/>
  <c r="J28" i="3"/>
  <c r="J30" i="3"/>
  <c r="J32" i="3"/>
  <c r="J39" i="3"/>
  <c r="J41" i="3"/>
  <c r="J43" i="3"/>
  <c r="J52" i="3"/>
  <c r="J54" i="3"/>
  <c r="J57" i="3"/>
  <c r="J58" i="3"/>
  <c r="J77" i="3"/>
  <c r="J79" i="3"/>
  <c r="J88" i="3"/>
  <c r="J90" i="3"/>
  <c r="J92" i="3"/>
  <c r="J94" i="3"/>
  <c r="J99" i="3"/>
  <c r="J101" i="3"/>
  <c r="J103" i="3"/>
  <c r="J105" i="3"/>
  <c r="J107" i="3"/>
  <c r="J118" i="3"/>
  <c r="J139" i="3"/>
  <c r="J141" i="3"/>
  <c r="J150" i="3"/>
  <c r="J152" i="3"/>
  <c r="J153" i="3"/>
  <c r="J155" i="3"/>
  <c r="J157" i="3"/>
  <c r="J159" i="3"/>
  <c r="J161" i="3"/>
  <c r="J163" i="3"/>
  <c r="J165" i="3"/>
  <c r="J185" i="3"/>
  <c r="J187" i="3"/>
  <c r="J189" i="3"/>
  <c r="J200" i="3"/>
  <c r="J249" i="3"/>
  <c r="J252" i="3"/>
  <c r="J253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K320" i="3"/>
  <c r="D321" i="3"/>
  <c r="M321" i="3"/>
  <c r="F322" i="3"/>
  <c r="P322" i="3"/>
  <c r="I323" i="3"/>
  <c r="K324" i="3"/>
  <c r="D325" i="3"/>
  <c r="M325" i="3"/>
  <c r="F326" i="3"/>
  <c r="P326" i="3"/>
  <c r="I327" i="3"/>
  <c r="K328" i="3"/>
  <c r="D329" i="3"/>
  <c r="M329" i="3"/>
  <c r="F330" i="3"/>
  <c r="P330" i="3"/>
  <c r="I331" i="3"/>
  <c r="K332" i="3"/>
  <c r="D333" i="3"/>
  <c r="M333" i="3"/>
  <c r="F334" i="3"/>
  <c r="P334" i="3"/>
  <c r="I335" i="3"/>
  <c r="K336" i="3"/>
  <c r="D337" i="3"/>
  <c r="M337" i="3"/>
  <c r="F338" i="3"/>
  <c r="P338" i="3"/>
  <c r="I339" i="3"/>
  <c r="K340" i="3"/>
  <c r="D341" i="3"/>
  <c r="M341" i="3"/>
  <c r="F342" i="3"/>
  <c r="P342" i="3"/>
  <c r="I343" i="3"/>
  <c r="K344" i="3"/>
  <c r="D345" i="3"/>
  <c r="M345" i="3"/>
  <c r="F346" i="3"/>
  <c r="P346" i="3"/>
  <c r="I347" i="3"/>
  <c r="K348" i="3"/>
  <c r="D349" i="3"/>
  <c r="M349" i="3"/>
  <c r="F350" i="3"/>
  <c r="P350" i="3"/>
  <c r="I351" i="3"/>
  <c r="K352" i="3"/>
  <c r="D353" i="3"/>
  <c r="M353" i="3"/>
  <c r="F354" i="3"/>
  <c r="P354" i="3"/>
  <c r="I355" i="3"/>
  <c r="K356" i="3"/>
  <c r="D357" i="3"/>
  <c r="M357" i="3"/>
  <c r="F358" i="3"/>
  <c r="P358" i="3"/>
  <c r="I359" i="3"/>
  <c r="K360" i="3"/>
  <c r="D361" i="3"/>
  <c r="M361" i="3"/>
  <c r="F362" i="3"/>
  <c r="P362" i="3"/>
  <c r="I363" i="3"/>
  <c r="K364" i="3"/>
  <c r="D365" i="3"/>
  <c r="M365" i="3"/>
  <c r="F366" i="3"/>
  <c r="P366" i="3"/>
  <c r="I367" i="3"/>
  <c r="K368" i="3"/>
  <c r="D369" i="3"/>
  <c r="M369" i="3"/>
  <c r="F370" i="3"/>
  <c r="P370" i="3"/>
  <c r="I371" i="3"/>
  <c r="K372" i="3"/>
  <c r="D373" i="3"/>
  <c r="M373" i="3"/>
  <c r="F374" i="3"/>
  <c r="P374" i="3"/>
  <c r="I375" i="3"/>
  <c r="K376" i="3"/>
  <c r="D377" i="3"/>
  <c r="M377" i="3"/>
  <c r="F378" i="3"/>
  <c r="P378" i="3"/>
  <c r="I379" i="3"/>
  <c r="K380" i="3"/>
  <c r="D381" i="3"/>
  <c r="M381" i="3"/>
  <c r="F382" i="3"/>
  <c r="P382" i="3"/>
  <c r="I383" i="3"/>
  <c r="K384" i="3"/>
  <c r="D385" i="3"/>
  <c r="M385" i="3"/>
  <c r="F386" i="3"/>
  <c r="P386" i="3"/>
  <c r="I387" i="3"/>
  <c r="K388" i="3"/>
  <c r="D389" i="3"/>
  <c r="M389" i="3"/>
  <c r="F390" i="3"/>
  <c r="P390" i="3"/>
  <c r="I391" i="3"/>
  <c r="K392" i="3"/>
  <c r="D393" i="3"/>
  <c r="M393" i="3"/>
  <c r="F394" i="3"/>
  <c r="P394" i="3"/>
  <c r="I395" i="3"/>
  <c r="K396" i="3"/>
  <c r="D397" i="3"/>
  <c r="M397" i="3"/>
  <c r="F398" i="3"/>
  <c r="P398" i="3"/>
  <c r="I399" i="3"/>
  <c r="K400" i="3"/>
  <c r="D401" i="3"/>
  <c r="M401" i="3"/>
  <c r="F402" i="3"/>
  <c r="P402" i="3"/>
  <c r="I403" i="3"/>
  <c r="K404" i="3"/>
  <c r="D405" i="3"/>
  <c r="M405" i="3"/>
  <c r="F406" i="3"/>
  <c r="P406" i="3"/>
  <c r="I407" i="3"/>
  <c r="K408" i="3"/>
  <c r="D409" i="3"/>
  <c r="M409" i="3"/>
  <c r="F410" i="3"/>
  <c r="P410" i="3"/>
  <c r="I411" i="3"/>
  <c r="K412" i="3"/>
  <c r="D413" i="3"/>
  <c r="M413" i="3"/>
  <c r="F414" i="3"/>
  <c r="P414" i="3"/>
  <c r="I415" i="3"/>
  <c r="K416" i="3"/>
  <c r="D417" i="3"/>
  <c r="M417" i="3"/>
  <c r="F418" i="3"/>
  <c r="P418" i="3"/>
  <c r="I419" i="3"/>
  <c r="K420" i="3"/>
  <c r="D421" i="3"/>
  <c r="M421" i="3"/>
  <c r="F422" i="3"/>
  <c r="Q422" i="3"/>
  <c r="L423" i="3"/>
  <c r="F424" i="3"/>
  <c r="Q424" i="3"/>
  <c r="L425" i="3"/>
  <c r="F426" i="3"/>
  <c r="Q426" i="3"/>
  <c r="L427" i="3"/>
  <c r="F428" i="3"/>
  <c r="Q428" i="3"/>
  <c r="L429" i="3"/>
  <c r="F430" i="3"/>
  <c r="Q430" i="3"/>
  <c r="L431" i="3"/>
  <c r="F432" i="3"/>
  <c r="Q432" i="3"/>
  <c r="L433" i="3"/>
  <c r="F434" i="3"/>
  <c r="Q434" i="3"/>
  <c r="L435" i="3"/>
  <c r="H436" i="3"/>
  <c r="E437" i="3"/>
  <c r="N438" i="3"/>
  <c r="L439" i="3"/>
  <c r="H440" i="3"/>
  <c r="E441" i="3"/>
  <c r="N442" i="3"/>
  <c r="L443" i="3"/>
  <c r="H444" i="3"/>
  <c r="E445" i="3"/>
  <c r="N446" i="3"/>
  <c r="L447" i="3"/>
  <c r="H448" i="3"/>
  <c r="E449" i="3"/>
  <c r="N450" i="3"/>
  <c r="L451" i="3"/>
  <c r="H452" i="3"/>
  <c r="E453" i="3"/>
  <c r="N454" i="3"/>
  <c r="L455" i="3"/>
  <c r="H456" i="3"/>
  <c r="E457" i="3"/>
  <c r="N458" i="3"/>
  <c r="L459" i="3"/>
  <c r="H460" i="3"/>
  <c r="E461" i="3"/>
  <c r="N462" i="3"/>
  <c r="L463" i="3"/>
  <c r="H464" i="3"/>
  <c r="E465" i="3"/>
  <c r="N466" i="3"/>
  <c r="L467" i="3"/>
  <c r="H468" i="3"/>
  <c r="E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O805" i="3"/>
  <c r="Q806" i="3"/>
  <c r="D808" i="3"/>
  <c r="F809" i="3"/>
  <c r="H810" i="3"/>
  <c r="J811" i="3"/>
  <c r="M812" i="3"/>
  <c r="O813" i="3"/>
  <c r="Q814" i="3"/>
  <c r="D816" i="3"/>
  <c r="F817" i="3"/>
  <c r="H818" i="3"/>
  <c r="J819" i="3"/>
  <c r="M820" i="3"/>
  <c r="O821" i="3"/>
  <c r="Q822" i="3"/>
  <c r="D824" i="3"/>
  <c r="F825" i="3"/>
  <c r="I826" i="3"/>
  <c r="L829" i="3"/>
  <c r="E831" i="3"/>
  <c r="O832" i="3"/>
  <c r="I834" i="3"/>
  <c r="L837" i="3"/>
  <c r="E839" i="3"/>
  <c r="O840" i="3"/>
  <c r="I842" i="3"/>
  <c r="L845" i="3"/>
  <c r="E847" i="3"/>
  <c r="O848" i="3"/>
  <c r="I850" i="3"/>
  <c r="L853" i="3"/>
  <c r="E855" i="3"/>
  <c r="O856" i="3"/>
  <c r="I858" i="3"/>
  <c r="L861" i="3"/>
  <c r="E863" i="3"/>
  <c r="O864" i="3"/>
  <c r="I866" i="3"/>
  <c r="L869" i="3"/>
  <c r="E871" i="3"/>
  <c r="O872" i="3"/>
  <c r="I874" i="3"/>
  <c r="L877" i="3"/>
  <c r="E879" i="3"/>
  <c r="O880" i="3"/>
  <c r="I882" i="3"/>
  <c r="L885" i="3"/>
  <c r="E887" i="3"/>
  <c r="O888" i="3"/>
  <c r="I890" i="3"/>
  <c r="L893" i="3"/>
  <c r="L895" i="3"/>
  <c r="L897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61" i="3"/>
  <c r="L963" i="3"/>
  <c r="L965" i="3"/>
  <c r="L967" i="3"/>
  <c r="L969" i="3"/>
  <c r="L971" i="3"/>
  <c r="L973" i="3"/>
  <c r="L975" i="3"/>
  <c r="L977" i="3"/>
  <c r="L979" i="3"/>
  <c r="L981" i="3"/>
  <c r="L983" i="3"/>
  <c r="L985" i="3"/>
  <c r="L987" i="3"/>
  <c r="L989" i="3"/>
  <c r="L991" i="3"/>
  <c r="L993" i="3"/>
  <c r="L995" i="3"/>
  <c r="L997" i="3"/>
  <c r="L999" i="3"/>
  <c r="L1001" i="3"/>
  <c r="L1003" i="3"/>
  <c r="L1005" i="3"/>
  <c r="L1007" i="3"/>
  <c r="L1009" i="3"/>
  <c r="L1011" i="3"/>
  <c r="L1013" i="3"/>
  <c r="L1015" i="3"/>
  <c r="L1017" i="3"/>
  <c r="L1019" i="3"/>
  <c r="L1021" i="3"/>
  <c r="L1023" i="3"/>
  <c r="L1025" i="3"/>
  <c r="L1027" i="3"/>
  <c r="L1029" i="3"/>
  <c r="L1031" i="3"/>
  <c r="L1033" i="3"/>
  <c r="L1035" i="3"/>
  <c r="L1037" i="3"/>
  <c r="L1039" i="3"/>
  <c r="L1041" i="3"/>
  <c r="L1043" i="3"/>
  <c r="L1045" i="3"/>
  <c r="L1047" i="3"/>
  <c r="L1049" i="3"/>
  <c r="L1051" i="3"/>
  <c r="L1053" i="3"/>
  <c r="L1055" i="3"/>
  <c r="L1057" i="3"/>
  <c r="L1059" i="3"/>
  <c r="L1061" i="3"/>
  <c r="L1063" i="3"/>
  <c r="L1065" i="3"/>
  <c r="L1067" i="3"/>
  <c r="L1069" i="3"/>
  <c r="L1071" i="3"/>
  <c r="L1073" i="3"/>
  <c r="L1075" i="3"/>
  <c r="L1077" i="3"/>
  <c r="L1079" i="3"/>
  <c r="L1081" i="3"/>
  <c r="L1083" i="3"/>
  <c r="L1085" i="3"/>
  <c r="L1087" i="3"/>
  <c r="L1089" i="3"/>
  <c r="L1091" i="3"/>
  <c r="L1093" i="3"/>
  <c r="L1095" i="3"/>
  <c r="L1097" i="3"/>
  <c r="L1099" i="3"/>
  <c r="L1101" i="3"/>
  <c r="L1103" i="3"/>
  <c r="L1105" i="3"/>
  <c r="L1107" i="3"/>
  <c r="L1109" i="3"/>
  <c r="L1111" i="3"/>
  <c r="L1113" i="3"/>
  <c r="L1115" i="3"/>
  <c r="L1117" i="3"/>
  <c r="L1119" i="3"/>
  <c r="L1121" i="3"/>
  <c r="L1123" i="3"/>
  <c r="L1125" i="3"/>
  <c r="L1127" i="3"/>
  <c r="L1129" i="3"/>
  <c r="L1131" i="3"/>
  <c r="L1133" i="3"/>
  <c r="L1135" i="3"/>
  <c r="L1137" i="3"/>
  <c r="L1139" i="3"/>
  <c r="L1141" i="3"/>
  <c r="L1143" i="3"/>
  <c r="L1145" i="3"/>
  <c r="L1147" i="3"/>
  <c r="L1149" i="3"/>
  <c r="L1151" i="3"/>
  <c r="L1153" i="3"/>
  <c r="L1155" i="3"/>
  <c r="L1157" i="3"/>
  <c r="L1159" i="3"/>
  <c r="L1161" i="3"/>
  <c r="L1163" i="3"/>
  <c r="L1165" i="3"/>
  <c r="L1167" i="3"/>
  <c r="L1169" i="3"/>
  <c r="L1171" i="3"/>
  <c r="L1173" i="3"/>
  <c r="L1175" i="3"/>
  <c r="L1177" i="3"/>
  <c r="L1179" i="3"/>
  <c r="L1181" i="3"/>
  <c r="L1183" i="3"/>
  <c r="L1185" i="3"/>
  <c r="L1187" i="3"/>
  <c r="L1189" i="3"/>
  <c r="L1191" i="3"/>
  <c r="L1193" i="3"/>
  <c r="L1195" i="3"/>
  <c r="L1197" i="3"/>
  <c r="L1199" i="3"/>
  <c r="L1201" i="3"/>
  <c r="L1203" i="3"/>
  <c r="L1205" i="3"/>
  <c r="L1207" i="3"/>
  <c r="L1209" i="3"/>
  <c r="L1211" i="3"/>
  <c r="L1213" i="3"/>
  <c r="L1215" i="3"/>
  <c r="L1217" i="3"/>
  <c r="L1219" i="3"/>
  <c r="L1221" i="3"/>
  <c r="L1223" i="3"/>
  <c r="L1225" i="3"/>
  <c r="L1227" i="3"/>
  <c r="L1229" i="3"/>
  <c r="L1231" i="3"/>
  <c r="L1233" i="3"/>
  <c r="L1235" i="3"/>
  <c r="L1237" i="3"/>
  <c r="L1239" i="3"/>
  <c r="L1241" i="3"/>
  <c r="L1243" i="3"/>
  <c r="L1245" i="3"/>
  <c r="L1247" i="3"/>
  <c r="L1249" i="3"/>
  <c r="L1251" i="3"/>
  <c r="L1253" i="3"/>
  <c r="L1255" i="3"/>
  <c r="L1257" i="3"/>
  <c r="L1259" i="3"/>
  <c r="L1261" i="3"/>
  <c r="L1263" i="3"/>
  <c r="L1265" i="3"/>
  <c r="L1267" i="3"/>
  <c r="L1269" i="3"/>
  <c r="L1271" i="3"/>
  <c r="L1273" i="3"/>
  <c r="L1275" i="3"/>
  <c r="L1277" i="3"/>
  <c r="L1279" i="3"/>
  <c r="L1281" i="3"/>
  <c r="L1283" i="3"/>
  <c r="L1285" i="3"/>
  <c r="L1287" i="3"/>
  <c r="L1289" i="3"/>
  <c r="L1291" i="3"/>
  <c r="L1293" i="3"/>
  <c r="L1295" i="3"/>
  <c r="L1297" i="3"/>
  <c r="L1299" i="3"/>
  <c r="L1301" i="3"/>
  <c r="L1303" i="3"/>
  <c r="L1305" i="3"/>
  <c r="L1307" i="3"/>
  <c r="L1309" i="3"/>
  <c r="L1311" i="3"/>
  <c r="L1313" i="3"/>
  <c r="L1315" i="3"/>
  <c r="L1317" i="3"/>
  <c r="L1319" i="3"/>
  <c r="L1321" i="3"/>
  <c r="L1323" i="3"/>
  <c r="L1325" i="3"/>
  <c r="L1327" i="3"/>
  <c r="L1329" i="3"/>
  <c r="L1331" i="3"/>
  <c r="L1333" i="3"/>
  <c r="L1335" i="3"/>
  <c r="L1337" i="3"/>
  <c r="L1339" i="3"/>
  <c r="L1341" i="3"/>
  <c r="L1343" i="3"/>
  <c r="L1345" i="3"/>
  <c r="L1347" i="3"/>
  <c r="L1349" i="3"/>
  <c r="L1351" i="3"/>
  <c r="L1353" i="3"/>
  <c r="L1355" i="3"/>
  <c r="L1357" i="3"/>
  <c r="L1359" i="3"/>
  <c r="L1361" i="3"/>
  <c r="L1363" i="3"/>
  <c r="L1365" i="3"/>
  <c r="L1367" i="3"/>
  <c r="L1369" i="3"/>
  <c r="L1371" i="3"/>
  <c r="L1373" i="3"/>
  <c r="L1375" i="3"/>
  <c r="L1377" i="3"/>
  <c r="L1379" i="3"/>
  <c r="L1381" i="3"/>
  <c r="L1383" i="3"/>
  <c r="L1385" i="3"/>
  <c r="L1387" i="3"/>
  <c r="L1389" i="3"/>
  <c r="L1391" i="3"/>
  <c r="L1393" i="3"/>
  <c r="L1395" i="3"/>
  <c r="L1397" i="3"/>
  <c r="L1399" i="3"/>
  <c r="L1401" i="3"/>
  <c r="L1403" i="3"/>
  <c r="L1405" i="3"/>
  <c r="L1407" i="3"/>
  <c r="L1409" i="3"/>
  <c r="L1411" i="3"/>
  <c r="L1413" i="3"/>
  <c r="L1415" i="3"/>
  <c r="L1417" i="3"/>
  <c r="L1419" i="3"/>
  <c r="L1421" i="3"/>
  <c r="L1423" i="3"/>
  <c r="L1425" i="3"/>
  <c r="L1427" i="3"/>
  <c r="L1429" i="3"/>
  <c r="L1431" i="3"/>
  <c r="L1433" i="3"/>
  <c r="L1435" i="3"/>
  <c r="L1437" i="3"/>
  <c r="L1439" i="3"/>
  <c r="L1441" i="3"/>
  <c r="L1443" i="3"/>
  <c r="L1445" i="3"/>
  <c r="L1447" i="3"/>
  <c r="L1449" i="3"/>
  <c r="L1451" i="3"/>
  <c r="L1453" i="3"/>
  <c r="L1455" i="3"/>
  <c r="L1457" i="3"/>
  <c r="L1459" i="3"/>
  <c r="L1461" i="3"/>
  <c r="L1463" i="3"/>
  <c r="L1465" i="3"/>
  <c r="L1467" i="3"/>
  <c r="L1469" i="3"/>
  <c r="L1471" i="3"/>
  <c r="L1473" i="3"/>
  <c r="L1475" i="3"/>
  <c r="L1477" i="3"/>
  <c r="L1479" i="3"/>
  <c r="L1481" i="3"/>
  <c r="L1483" i="3"/>
  <c r="L1485" i="3"/>
  <c r="L1487" i="3"/>
  <c r="L1489" i="3"/>
  <c r="L1491" i="3"/>
  <c r="L1493" i="3"/>
  <c r="L1495" i="3"/>
  <c r="L1497" i="3"/>
  <c r="L1499" i="3"/>
  <c r="L1501" i="3"/>
  <c r="L1503" i="3"/>
  <c r="L1505" i="3"/>
  <c r="L1507" i="3"/>
  <c r="L1509" i="3"/>
  <c r="L1511" i="3"/>
  <c r="L1513" i="3"/>
  <c r="L1515" i="3"/>
  <c r="L1517" i="3"/>
  <c r="L1519" i="3"/>
  <c r="L1521" i="3"/>
  <c r="L1523" i="3"/>
  <c r="L1525" i="3"/>
  <c r="L1527" i="3"/>
  <c r="L1529" i="3"/>
  <c r="L1531" i="3"/>
  <c r="L1533" i="3"/>
  <c r="L1535" i="3"/>
  <c r="L1537" i="3"/>
  <c r="P1539" i="3"/>
  <c r="E1542" i="3"/>
  <c r="J1544" i="3"/>
  <c r="N1546" i="3"/>
  <c r="C1549" i="3"/>
  <c r="G1551" i="3"/>
  <c r="L1553" i="3"/>
  <c r="P1555" i="3"/>
  <c r="E1558" i="3"/>
  <c r="J1560" i="3"/>
  <c r="N1562" i="3"/>
  <c r="C1565" i="3"/>
  <c r="G1567" i="3"/>
  <c r="L1569" i="3"/>
  <c r="P1571" i="3"/>
  <c r="E1574" i="3"/>
  <c r="J1576" i="3"/>
  <c r="N1578" i="3"/>
  <c r="C1581" i="3"/>
  <c r="G1583" i="3"/>
  <c r="L1585" i="3"/>
  <c r="P1587" i="3"/>
  <c r="E1590" i="3"/>
  <c r="J1592" i="3"/>
  <c r="N1594" i="3"/>
  <c r="C1597" i="3"/>
  <c r="G1599" i="3"/>
  <c r="E1605" i="3"/>
  <c r="H1608" i="3"/>
  <c r="C1612" i="3"/>
  <c r="C1616" i="3"/>
  <c r="C1620" i="3"/>
  <c r="C1624" i="3"/>
  <c r="C1628" i="3"/>
  <c r="C1632" i="3"/>
  <c r="C1636" i="3"/>
  <c r="C1640" i="3"/>
  <c r="C1644" i="3"/>
  <c r="C1648" i="3"/>
  <c r="C1652" i="3"/>
  <c r="C1656" i="3"/>
  <c r="C1660" i="3"/>
  <c r="C1664" i="3"/>
  <c r="C1668" i="3"/>
  <c r="C1672" i="3"/>
  <c r="C1676" i="3"/>
  <c r="C1680" i="3"/>
  <c r="C1684" i="3"/>
  <c r="C1688" i="3"/>
  <c r="C1692" i="3"/>
  <c r="C1696" i="3"/>
  <c r="C1700" i="3"/>
  <c r="C1704" i="3"/>
  <c r="C1708" i="3"/>
  <c r="C1712" i="3"/>
  <c r="C1716" i="3"/>
  <c r="C1720" i="3"/>
  <c r="C1724" i="3"/>
  <c r="C1728" i="3"/>
  <c r="C1732" i="3"/>
  <c r="C1736" i="3"/>
  <c r="C1740" i="3"/>
  <c r="C1744" i="3"/>
  <c r="C1748" i="3"/>
  <c r="C1752" i="3"/>
  <c r="C1756" i="3"/>
  <c r="C1760" i="3"/>
  <c r="C1764" i="3"/>
  <c r="C1768" i="3"/>
  <c r="C1772" i="3"/>
  <c r="C1776" i="3"/>
  <c r="C1780" i="3"/>
  <c r="C1784" i="3"/>
  <c r="C1788" i="3"/>
  <c r="C1792" i="3"/>
  <c r="C1796" i="3"/>
  <c r="C1800" i="3"/>
  <c r="C1804" i="3"/>
  <c r="C1808" i="3"/>
  <c r="C1812" i="3"/>
  <c r="C1816" i="3"/>
  <c r="C1820" i="3"/>
  <c r="C1824" i="3"/>
  <c r="C1828" i="3"/>
  <c r="C1832" i="3"/>
  <c r="C1836" i="3"/>
  <c r="C1840" i="3"/>
  <c r="C1844" i="3"/>
  <c r="C1848" i="3"/>
  <c r="C1852" i="3"/>
  <c r="C1856" i="3"/>
  <c r="C1860" i="3"/>
  <c r="C1864" i="3"/>
  <c r="C1868" i="3"/>
  <c r="C1872" i="3"/>
  <c r="C1876" i="3"/>
  <c r="C1880" i="3"/>
  <c r="C1884" i="3"/>
  <c r="C1888" i="3"/>
  <c r="C1892" i="3"/>
  <c r="C1896" i="3"/>
  <c r="C1900" i="3"/>
  <c r="C1904" i="3"/>
  <c r="C1908" i="3"/>
  <c r="C1912" i="3"/>
  <c r="C1916" i="3"/>
  <c r="G1920" i="3"/>
  <c r="P1924" i="3"/>
  <c r="I1929" i="3"/>
  <c r="K1938" i="3"/>
  <c r="E1943" i="3"/>
  <c r="N1947" i="3"/>
  <c r="G1952" i="3"/>
  <c r="P1956" i="3"/>
  <c r="I1961" i="3"/>
  <c r="H1966" i="3"/>
  <c r="E1991" i="3"/>
  <c r="F1999" i="3"/>
  <c r="G2008" i="3"/>
  <c r="M2026" i="3"/>
  <c r="N2054" i="3"/>
  <c r="N2086" i="3"/>
  <c r="N2118" i="3"/>
  <c r="N2150" i="3"/>
  <c r="N2182" i="3"/>
  <c r="N2214" i="3"/>
  <c r="N2246" i="3"/>
  <c r="N2278" i="3"/>
  <c r="N2310" i="3"/>
  <c r="N2342" i="3"/>
  <c r="N2374" i="3"/>
  <c r="N2406" i="3"/>
  <c r="N2438" i="3"/>
  <c r="N2470" i="3"/>
  <c r="N2502" i="3"/>
  <c r="N2534" i="3"/>
  <c r="N2566" i="3"/>
  <c r="N2598" i="3"/>
  <c r="N2630" i="3"/>
  <c r="C2729" i="3"/>
  <c r="C2768" i="3"/>
  <c r="E3771" i="3"/>
  <c r="C2" i="3"/>
  <c r="K2" i="3"/>
  <c r="C3" i="3"/>
  <c r="K3" i="3"/>
  <c r="C4" i="3"/>
  <c r="K4" i="3"/>
  <c r="C5" i="3"/>
  <c r="K5" i="3"/>
  <c r="C6" i="3"/>
  <c r="K6" i="3"/>
  <c r="C7" i="3"/>
  <c r="K7" i="3"/>
  <c r="C8" i="3"/>
  <c r="K8" i="3"/>
  <c r="C9" i="3"/>
  <c r="K9" i="3"/>
  <c r="C10" i="3"/>
  <c r="K10" i="3"/>
  <c r="C11" i="3"/>
  <c r="K11" i="3"/>
  <c r="C12" i="3"/>
  <c r="K12" i="3"/>
  <c r="C13" i="3"/>
  <c r="K13" i="3"/>
  <c r="C14" i="3"/>
  <c r="K14" i="3"/>
  <c r="C15" i="3"/>
  <c r="K15" i="3"/>
  <c r="C16" i="3"/>
  <c r="K16" i="3"/>
  <c r="C17" i="3"/>
  <c r="K17" i="3"/>
  <c r="C18" i="3"/>
  <c r="K18" i="3"/>
  <c r="C19" i="3"/>
  <c r="K19" i="3"/>
  <c r="C20" i="3"/>
  <c r="K20" i="3"/>
  <c r="C21" i="3"/>
  <c r="K21" i="3"/>
  <c r="C22" i="3"/>
  <c r="K22" i="3"/>
  <c r="C23" i="3"/>
  <c r="K23" i="3"/>
  <c r="C24" i="3"/>
  <c r="K24" i="3"/>
  <c r="C25" i="3"/>
  <c r="K25" i="3"/>
  <c r="C26" i="3"/>
  <c r="K26" i="3"/>
  <c r="C27" i="3"/>
  <c r="K27" i="3"/>
  <c r="C28" i="3"/>
  <c r="K28" i="3"/>
  <c r="C29" i="3"/>
  <c r="K29" i="3"/>
  <c r="C30" i="3"/>
  <c r="K30" i="3"/>
  <c r="C31" i="3"/>
  <c r="K31" i="3"/>
  <c r="C32" i="3"/>
  <c r="K32" i="3"/>
  <c r="C33" i="3"/>
  <c r="K33" i="3"/>
  <c r="C34" i="3"/>
  <c r="K34" i="3"/>
  <c r="C35" i="3"/>
  <c r="K35" i="3"/>
  <c r="C36" i="3"/>
  <c r="K36" i="3"/>
  <c r="C37" i="3"/>
  <c r="K37" i="3"/>
  <c r="C38" i="3"/>
  <c r="K38" i="3"/>
  <c r="C39" i="3"/>
  <c r="K39" i="3"/>
  <c r="C40" i="3"/>
  <c r="K40" i="3"/>
  <c r="C41" i="3"/>
  <c r="K41" i="3"/>
  <c r="C42" i="3"/>
  <c r="K42" i="3"/>
  <c r="C43" i="3"/>
  <c r="K43" i="3"/>
  <c r="C44" i="3"/>
  <c r="K44" i="3"/>
  <c r="C45" i="3"/>
  <c r="K45" i="3"/>
  <c r="C46" i="3"/>
  <c r="K46" i="3"/>
  <c r="C47" i="3"/>
  <c r="K47" i="3"/>
  <c r="C48" i="3"/>
  <c r="K48" i="3"/>
  <c r="C49" i="3"/>
  <c r="K49" i="3"/>
  <c r="C50" i="3"/>
  <c r="K50" i="3"/>
  <c r="C51" i="3"/>
  <c r="K51" i="3"/>
  <c r="C52" i="3"/>
  <c r="K52" i="3"/>
  <c r="C53" i="3"/>
  <c r="K53" i="3"/>
  <c r="C54" i="3"/>
  <c r="K54" i="3"/>
  <c r="C55" i="3"/>
  <c r="K55" i="3"/>
  <c r="C56" i="3"/>
  <c r="K56" i="3"/>
  <c r="C57" i="3"/>
  <c r="K57" i="3"/>
  <c r="C58" i="3"/>
  <c r="K58" i="3"/>
  <c r="C59" i="3"/>
  <c r="K59" i="3"/>
  <c r="C60" i="3"/>
  <c r="K60" i="3"/>
  <c r="C61" i="3"/>
  <c r="K61" i="3"/>
  <c r="C62" i="3"/>
  <c r="K62" i="3"/>
  <c r="C63" i="3"/>
  <c r="K63" i="3"/>
  <c r="C64" i="3"/>
  <c r="K64" i="3"/>
  <c r="C65" i="3"/>
  <c r="K65" i="3"/>
  <c r="C66" i="3"/>
  <c r="K66" i="3"/>
  <c r="C67" i="3"/>
  <c r="K67" i="3"/>
  <c r="C68" i="3"/>
  <c r="K68" i="3"/>
  <c r="C69" i="3"/>
  <c r="K69" i="3"/>
  <c r="C70" i="3"/>
  <c r="K70" i="3"/>
  <c r="C71" i="3"/>
  <c r="K71" i="3"/>
  <c r="C72" i="3"/>
  <c r="K72" i="3"/>
  <c r="C73" i="3"/>
  <c r="K73" i="3"/>
  <c r="C74" i="3"/>
  <c r="K74" i="3"/>
  <c r="C75" i="3"/>
  <c r="K75" i="3"/>
  <c r="C76" i="3"/>
  <c r="K76" i="3"/>
  <c r="C77" i="3"/>
  <c r="K77" i="3"/>
  <c r="C78" i="3"/>
  <c r="K78" i="3"/>
  <c r="C79" i="3"/>
  <c r="K79" i="3"/>
  <c r="C80" i="3"/>
  <c r="K80" i="3"/>
  <c r="C81" i="3"/>
  <c r="K81" i="3"/>
  <c r="C82" i="3"/>
  <c r="K82" i="3"/>
  <c r="C83" i="3"/>
  <c r="K83" i="3"/>
  <c r="C84" i="3"/>
  <c r="K84" i="3"/>
  <c r="C85" i="3"/>
  <c r="K85" i="3"/>
  <c r="C86" i="3"/>
  <c r="K86" i="3"/>
  <c r="C87" i="3"/>
  <c r="K87" i="3"/>
  <c r="C88" i="3"/>
  <c r="K88" i="3"/>
  <c r="C89" i="3"/>
  <c r="K89" i="3"/>
  <c r="C90" i="3"/>
  <c r="K90" i="3"/>
  <c r="C91" i="3"/>
  <c r="K91" i="3"/>
  <c r="C92" i="3"/>
  <c r="K92" i="3"/>
  <c r="C93" i="3"/>
  <c r="K93" i="3"/>
  <c r="C94" i="3"/>
  <c r="K94" i="3"/>
  <c r="C95" i="3"/>
  <c r="K95" i="3"/>
  <c r="C96" i="3"/>
  <c r="K96" i="3"/>
  <c r="C97" i="3"/>
  <c r="K97" i="3"/>
  <c r="C98" i="3"/>
  <c r="K98" i="3"/>
  <c r="C99" i="3"/>
  <c r="K99" i="3"/>
  <c r="C100" i="3"/>
  <c r="K100" i="3"/>
  <c r="C101" i="3"/>
  <c r="K101" i="3"/>
  <c r="C102" i="3"/>
  <c r="K102" i="3"/>
  <c r="C103" i="3"/>
  <c r="K103" i="3"/>
  <c r="C104" i="3"/>
  <c r="K104" i="3"/>
  <c r="C105" i="3"/>
  <c r="K105" i="3"/>
  <c r="C106" i="3"/>
  <c r="K106" i="3"/>
  <c r="C107" i="3"/>
  <c r="K107" i="3"/>
  <c r="C108" i="3"/>
  <c r="K108" i="3"/>
  <c r="C109" i="3"/>
  <c r="K109" i="3"/>
  <c r="C110" i="3"/>
  <c r="K110" i="3"/>
  <c r="C111" i="3"/>
  <c r="K111" i="3"/>
  <c r="C112" i="3"/>
  <c r="K112" i="3"/>
  <c r="C113" i="3"/>
  <c r="K113" i="3"/>
  <c r="C114" i="3"/>
  <c r="K114" i="3"/>
  <c r="C115" i="3"/>
  <c r="K115" i="3"/>
  <c r="C116" i="3"/>
  <c r="K116" i="3"/>
  <c r="C117" i="3"/>
  <c r="K117" i="3"/>
  <c r="C118" i="3"/>
  <c r="K118" i="3"/>
  <c r="C119" i="3"/>
  <c r="K119" i="3"/>
  <c r="C120" i="3"/>
  <c r="K120" i="3"/>
  <c r="C121" i="3"/>
  <c r="K121" i="3"/>
  <c r="C122" i="3"/>
  <c r="K122" i="3"/>
  <c r="C123" i="3"/>
  <c r="K123" i="3"/>
  <c r="C124" i="3"/>
  <c r="K124" i="3"/>
  <c r="C125" i="3"/>
  <c r="K125" i="3"/>
  <c r="C126" i="3"/>
  <c r="K126" i="3"/>
  <c r="C127" i="3"/>
  <c r="K127" i="3"/>
  <c r="C128" i="3"/>
  <c r="K128" i="3"/>
  <c r="C129" i="3"/>
  <c r="K129" i="3"/>
  <c r="C130" i="3"/>
  <c r="K130" i="3"/>
  <c r="C131" i="3"/>
  <c r="K131" i="3"/>
  <c r="C132" i="3"/>
  <c r="K132" i="3"/>
  <c r="C133" i="3"/>
  <c r="K133" i="3"/>
  <c r="C134" i="3"/>
  <c r="K134" i="3"/>
  <c r="C135" i="3"/>
  <c r="K135" i="3"/>
  <c r="C136" i="3"/>
  <c r="K136" i="3"/>
  <c r="C137" i="3"/>
  <c r="K137" i="3"/>
  <c r="C138" i="3"/>
  <c r="K138" i="3"/>
  <c r="C139" i="3"/>
  <c r="K139" i="3"/>
  <c r="C140" i="3"/>
  <c r="K140" i="3"/>
  <c r="C141" i="3"/>
  <c r="K141" i="3"/>
  <c r="C142" i="3"/>
  <c r="K142" i="3"/>
  <c r="C143" i="3"/>
  <c r="K143" i="3"/>
  <c r="C144" i="3"/>
  <c r="K144" i="3"/>
  <c r="C145" i="3"/>
  <c r="K145" i="3"/>
  <c r="C146" i="3"/>
  <c r="K146" i="3"/>
  <c r="C147" i="3"/>
  <c r="K147" i="3"/>
  <c r="C148" i="3"/>
  <c r="K148" i="3"/>
  <c r="C149" i="3"/>
  <c r="K149" i="3"/>
  <c r="C150" i="3"/>
  <c r="K150" i="3"/>
  <c r="C151" i="3"/>
  <c r="K151" i="3"/>
  <c r="C152" i="3"/>
  <c r="K152" i="3"/>
  <c r="C153" i="3"/>
  <c r="K153" i="3"/>
  <c r="C154" i="3"/>
  <c r="K154" i="3"/>
  <c r="C155" i="3"/>
  <c r="K155" i="3"/>
  <c r="C156" i="3"/>
  <c r="K156" i="3"/>
  <c r="C157" i="3"/>
  <c r="K157" i="3"/>
  <c r="C158" i="3"/>
  <c r="K158" i="3"/>
  <c r="C159" i="3"/>
  <c r="K159" i="3"/>
  <c r="C160" i="3"/>
  <c r="K160" i="3"/>
  <c r="C161" i="3"/>
  <c r="K161" i="3"/>
  <c r="C162" i="3"/>
  <c r="K162" i="3"/>
  <c r="C163" i="3"/>
  <c r="K163" i="3"/>
  <c r="C164" i="3"/>
  <c r="K164" i="3"/>
  <c r="C165" i="3"/>
  <c r="K165" i="3"/>
  <c r="C166" i="3"/>
  <c r="K166" i="3"/>
  <c r="C167" i="3"/>
  <c r="K167" i="3"/>
  <c r="C168" i="3"/>
  <c r="K168" i="3"/>
  <c r="C169" i="3"/>
  <c r="K169" i="3"/>
  <c r="C170" i="3"/>
  <c r="K170" i="3"/>
  <c r="C171" i="3"/>
  <c r="K171" i="3"/>
  <c r="C172" i="3"/>
  <c r="K172" i="3"/>
  <c r="C173" i="3"/>
  <c r="K173" i="3"/>
  <c r="C174" i="3"/>
  <c r="K174" i="3"/>
  <c r="C175" i="3"/>
  <c r="K175" i="3"/>
  <c r="C176" i="3"/>
  <c r="K176" i="3"/>
  <c r="C177" i="3"/>
  <c r="K177" i="3"/>
  <c r="C178" i="3"/>
  <c r="K178" i="3"/>
  <c r="C179" i="3"/>
  <c r="K179" i="3"/>
  <c r="C180" i="3"/>
  <c r="K180" i="3"/>
  <c r="C181" i="3"/>
  <c r="K181" i="3"/>
  <c r="C182" i="3"/>
  <c r="K182" i="3"/>
  <c r="C183" i="3"/>
  <c r="K183" i="3"/>
  <c r="C184" i="3"/>
  <c r="K184" i="3"/>
  <c r="C185" i="3"/>
  <c r="K185" i="3"/>
  <c r="C186" i="3"/>
  <c r="K186" i="3"/>
  <c r="C187" i="3"/>
  <c r="K187" i="3"/>
  <c r="C188" i="3"/>
  <c r="K188" i="3"/>
  <c r="C189" i="3"/>
  <c r="K189" i="3"/>
  <c r="C190" i="3"/>
  <c r="K190" i="3"/>
  <c r="C191" i="3"/>
  <c r="K191" i="3"/>
  <c r="C192" i="3"/>
  <c r="K192" i="3"/>
  <c r="C193" i="3"/>
  <c r="K193" i="3"/>
  <c r="C194" i="3"/>
  <c r="K194" i="3"/>
  <c r="C195" i="3"/>
  <c r="K195" i="3"/>
  <c r="C196" i="3"/>
  <c r="K196" i="3"/>
  <c r="C197" i="3"/>
  <c r="K197" i="3"/>
  <c r="C198" i="3"/>
  <c r="K198" i="3"/>
  <c r="C199" i="3"/>
  <c r="K199" i="3"/>
  <c r="C200" i="3"/>
  <c r="K200" i="3"/>
  <c r="C201" i="3"/>
  <c r="K201" i="3"/>
  <c r="C202" i="3"/>
  <c r="K202" i="3"/>
  <c r="C203" i="3"/>
  <c r="K203" i="3"/>
  <c r="C204" i="3"/>
  <c r="K204" i="3"/>
  <c r="C205" i="3"/>
  <c r="K205" i="3"/>
  <c r="C206" i="3"/>
  <c r="K206" i="3"/>
  <c r="C207" i="3"/>
  <c r="K207" i="3"/>
  <c r="C208" i="3"/>
  <c r="K208" i="3"/>
  <c r="C209" i="3"/>
  <c r="K209" i="3"/>
  <c r="C210" i="3"/>
  <c r="K210" i="3"/>
  <c r="C211" i="3"/>
  <c r="K211" i="3"/>
  <c r="C212" i="3"/>
  <c r="K212" i="3"/>
  <c r="C213" i="3"/>
  <c r="K213" i="3"/>
  <c r="C214" i="3"/>
  <c r="K214" i="3"/>
  <c r="C215" i="3"/>
  <c r="K215" i="3"/>
  <c r="C216" i="3"/>
  <c r="K216" i="3"/>
  <c r="C217" i="3"/>
  <c r="K217" i="3"/>
  <c r="C218" i="3"/>
  <c r="K218" i="3"/>
  <c r="C219" i="3"/>
  <c r="K219" i="3"/>
  <c r="C220" i="3"/>
  <c r="K220" i="3"/>
  <c r="C221" i="3"/>
  <c r="K221" i="3"/>
  <c r="C222" i="3"/>
  <c r="K222" i="3"/>
  <c r="C223" i="3"/>
  <c r="K223" i="3"/>
  <c r="C224" i="3"/>
  <c r="K224" i="3"/>
  <c r="C225" i="3"/>
  <c r="K225" i="3"/>
  <c r="C226" i="3"/>
  <c r="K226" i="3"/>
  <c r="C227" i="3"/>
  <c r="K227" i="3"/>
  <c r="C228" i="3"/>
  <c r="K228" i="3"/>
  <c r="C229" i="3"/>
  <c r="K229" i="3"/>
  <c r="C230" i="3"/>
  <c r="K230" i="3"/>
  <c r="C231" i="3"/>
  <c r="K231" i="3"/>
  <c r="C232" i="3"/>
  <c r="K232" i="3"/>
  <c r="C233" i="3"/>
  <c r="K233" i="3"/>
  <c r="C234" i="3"/>
  <c r="K234" i="3"/>
  <c r="C235" i="3"/>
  <c r="K235" i="3"/>
  <c r="C236" i="3"/>
  <c r="K236" i="3"/>
  <c r="C237" i="3"/>
  <c r="K237" i="3"/>
  <c r="C238" i="3"/>
  <c r="K238" i="3"/>
  <c r="C239" i="3"/>
  <c r="K239" i="3"/>
  <c r="C240" i="3"/>
  <c r="K240" i="3"/>
  <c r="C241" i="3"/>
  <c r="K241" i="3"/>
  <c r="C242" i="3"/>
  <c r="K242" i="3"/>
  <c r="C243" i="3"/>
  <c r="K243" i="3"/>
  <c r="C244" i="3"/>
  <c r="K244" i="3"/>
  <c r="C245" i="3"/>
  <c r="K245" i="3"/>
  <c r="C246" i="3"/>
  <c r="K246" i="3"/>
  <c r="C247" i="3"/>
  <c r="K247" i="3"/>
  <c r="C248" i="3"/>
  <c r="K248" i="3"/>
  <c r="C249" i="3"/>
  <c r="K249" i="3"/>
  <c r="C250" i="3"/>
  <c r="K250" i="3"/>
  <c r="C251" i="3"/>
  <c r="K251" i="3"/>
  <c r="C252" i="3"/>
  <c r="K252" i="3"/>
  <c r="C253" i="3"/>
  <c r="K253" i="3"/>
  <c r="C254" i="3"/>
  <c r="K254" i="3"/>
  <c r="C255" i="3"/>
  <c r="K255" i="3"/>
  <c r="C256" i="3"/>
  <c r="K256" i="3"/>
  <c r="C257" i="3"/>
  <c r="K257" i="3"/>
  <c r="C258" i="3"/>
  <c r="K258" i="3"/>
  <c r="C259" i="3"/>
  <c r="K259" i="3"/>
  <c r="C260" i="3"/>
  <c r="K260" i="3"/>
  <c r="C261" i="3"/>
  <c r="K261" i="3"/>
  <c r="C262" i="3"/>
  <c r="K262" i="3"/>
  <c r="C263" i="3"/>
  <c r="K263" i="3"/>
  <c r="C264" i="3"/>
  <c r="K264" i="3"/>
  <c r="C265" i="3"/>
  <c r="K265" i="3"/>
  <c r="C266" i="3"/>
  <c r="K266" i="3"/>
  <c r="C267" i="3"/>
  <c r="K267" i="3"/>
  <c r="C268" i="3"/>
  <c r="K268" i="3"/>
  <c r="C269" i="3"/>
  <c r="K269" i="3"/>
  <c r="C270" i="3"/>
  <c r="K270" i="3"/>
  <c r="C271" i="3"/>
  <c r="K271" i="3"/>
  <c r="C272" i="3"/>
  <c r="K272" i="3"/>
  <c r="C273" i="3"/>
  <c r="K273" i="3"/>
  <c r="C274" i="3"/>
  <c r="K274" i="3"/>
  <c r="C275" i="3"/>
  <c r="K275" i="3"/>
  <c r="C276" i="3"/>
  <c r="K276" i="3"/>
  <c r="C277" i="3"/>
  <c r="K277" i="3"/>
  <c r="C278" i="3"/>
  <c r="K278" i="3"/>
  <c r="C279" i="3"/>
  <c r="K279" i="3"/>
  <c r="C280" i="3"/>
  <c r="K280" i="3"/>
  <c r="C281" i="3"/>
  <c r="K281" i="3"/>
  <c r="C282" i="3"/>
  <c r="K282" i="3"/>
  <c r="C283" i="3"/>
  <c r="K283" i="3"/>
  <c r="C284" i="3"/>
  <c r="K284" i="3"/>
  <c r="C285" i="3"/>
  <c r="K285" i="3"/>
  <c r="C286" i="3"/>
  <c r="K286" i="3"/>
  <c r="C287" i="3"/>
  <c r="K287" i="3"/>
  <c r="C288" i="3"/>
  <c r="K288" i="3"/>
  <c r="C289" i="3"/>
  <c r="K289" i="3"/>
  <c r="C290" i="3"/>
  <c r="K290" i="3"/>
  <c r="C291" i="3"/>
  <c r="K291" i="3"/>
  <c r="C292" i="3"/>
  <c r="K292" i="3"/>
  <c r="C293" i="3"/>
  <c r="K293" i="3"/>
  <c r="C294" i="3"/>
  <c r="K294" i="3"/>
  <c r="C295" i="3"/>
  <c r="K295" i="3"/>
  <c r="C296" i="3"/>
  <c r="K296" i="3"/>
  <c r="C297" i="3"/>
  <c r="K297" i="3"/>
  <c r="C298" i="3"/>
  <c r="K298" i="3"/>
  <c r="C299" i="3"/>
  <c r="K299" i="3"/>
  <c r="C300" i="3"/>
  <c r="K300" i="3"/>
  <c r="C301" i="3"/>
  <c r="K301" i="3"/>
  <c r="C302" i="3"/>
  <c r="K302" i="3"/>
  <c r="C303" i="3"/>
  <c r="K303" i="3"/>
  <c r="C304" i="3"/>
  <c r="K304" i="3"/>
  <c r="C305" i="3"/>
  <c r="K305" i="3"/>
  <c r="C306" i="3"/>
  <c r="K306" i="3"/>
  <c r="C307" i="3"/>
  <c r="K307" i="3"/>
  <c r="C308" i="3"/>
  <c r="K308" i="3"/>
  <c r="C309" i="3"/>
  <c r="K309" i="3"/>
  <c r="C310" i="3"/>
  <c r="K310" i="3"/>
  <c r="C311" i="3"/>
  <c r="K311" i="3"/>
  <c r="C312" i="3"/>
  <c r="K312" i="3"/>
  <c r="C313" i="3"/>
  <c r="K313" i="3"/>
  <c r="C314" i="3"/>
  <c r="K314" i="3"/>
  <c r="C315" i="3"/>
  <c r="K315" i="3"/>
  <c r="C316" i="3"/>
  <c r="K316" i="3"/>
  <c r="C317" i="3"/>
  <c r="K317" i="3"/>
  <c r="C318" i="3"/>
  <c r="K318" i="3"/>
  <c r="C319" i="3"/>
  <c r="K319" i="3"/>
  <c r="C320" i="3"/>
  <c r="L320" i="3"/>
  <c r="E321" i="3"/>
  <c r="N321" i="3"/>
  <c r="H322" i="3"/>
  <c r="Q322" i="3"/>
  <c r="J323" i="3"/>
  <c r="C324" i="3"/>
  <c r="L324" i="3"/>
  <c r="E325" i="3"/>
  <c r="N325" i="3"/>
  <c r="H326" i="3"/>
  <c r="Q326" i="3"/>
  <c r="J327" i="3"/>
  <c r="C328" i="3"/>
  <c r="L328" i="3"/>
  <c r="E329" i="3"/>
  <c r="N329" i="3"/>
  <c r="H330" i="3"/>
  <c r="Q330" i="3"/>
  <c r="J331" i="3"/>
  <c r="C332" i="3"/>
  <c r="L332" i="3"/>
  <c r="E333" i="3"/>
  <c r="N333" i="3"/>
  <c r="H334" i="3"/>
  <c r="Q334" i="3"/>
  <c r="J335" i="3"/>
  <c r="C336" i="3"/>
  <c r="L336" i="3"/>
  <c r="E337" i="3"/>
  <c r="N337" i="3"/>
  <c r="H338" i="3"/>
  <c r="Q338" i="3"/>
  <c r="J339" i="3"/>
  <c r="C340" i="3"/>
  <c r="L340" i="3"/>
  <c r="E341" i="3"/>
  <c r="N341" i="3"/>
  <c r="H342" i="3"/>
  <c r="Q342" i="3"/>
  <c r="J343" i="3"/>
  <c r="C344" i="3"/>
  <c r="L344" i="3"/>
  <c r="E345" i="3"/>
  <c r="N345" i="3"/>
  <c r="H346" i="3"/>
  <c r="Q346" i="3"/>
  <c r="J347" i="3"/>
  <c r="C348" i="3"/>
  <c r="L348" i="3"/>
  <c r="E349" i="3"/>
  <c r="N349" i="3"/>
  <c r="H350" i="3"/>
  <c r="Q350" i="3"/>
  <c r="J351" i="3"/>
  <c r="C352" i="3"/>
  <c r="L352" i="3"/>
  <c r="E353" i="3"/>
  <c r="N353" i="3"/>
  <c r="H354" i="3"/>
  <c r="Q354" i="3"/>
  <c r="J355" i="3"/>
  <c r="C356" i="3"/>
  <c r="L356" i="3"/>
  <c r="E357" i="3"/>
  <c r="N357" i="3"/>
  <c r="H358" i="3"/>
  <c r="Q358" i="3"/>
  <c r="J359" i="3"/>
  <c r="C360" i="3"/>
  <c r="L360" i="3"/>
  <c r="E361" i="3"/>
  <c r="N361" i="3"/>
  <c r="H362" i="3"/>
  <c r="Q362" i="3"/>
  <c r="J363" i="3"/>
  <c r="C364" i="3"/>
  <c r="L364" i="3"/>
  <c r="E365" i="3"/>
  <c r="N365" i="3"/>
  <c r="H366" i="3"/>
  <c r="Q366" i="3"/>
  <c r="J367" i="3"/>
  <c r="C368" i="3"/>
  <c r="L368" i="3"/>
  <c r="E369" i="3"/>
  <c r="N369" i="3"/>
  <c r="H370" i="3"/>
  <c r="Q370" i="3"/>
  <c r="J371" i="3"/>
  <c r="C372" i="3"/>
  <c r="L372" i="3"/>
  <c r="E373" i="3"/>
  <c r="N373" i="3"/>
  <c r="H374" i="3"/>
  <c r="Q374" i="3"/>
  <c r="J375" i="3"/>
  <c r="C376" i="3"/>
  <c r="L376" i="3"/>
  <c r="E377" i="3"/>
  <c r="N377" i="3"/>
  <c r="H378" i="3"/>
  <c r="Q378" i="3"/>
  <c r="J379" i="3"/>
  <c r="C380" i="3"/>
  <c r="L380" i="3"/>
  <c r="E381" i="3"/>
  <c r="N381" i="3"/>
  <c r="H382" i="3"/>
  <c r="Q382" i="3"/>
  <c r="J383" i="3"/>
  <c r="C384" i="3"/>
  <c r="L384" i="3"/>
  <c r="E385" i="3"/>
  <c r="N385" i="3"/>
  <c r="H386" i="3"/>
  <c r="Q386" i="3"/>
  <c r="J387" i="3"/>
  <c r="C388" i="3"/>
  <c r="L388" i="3"/>
  <c r="E389" i="3"/>
  <c r="N389" i="3"/>
  <c r="H390" i="3"/>
  <c r="Q390" i="3"/>
  <c r="J391" i="3"/>
  <c r="C392" i="3"/>
  <c r="L392" i="3"/>
  <c r="E393" i="3"/>
  <c r="N393" i="3"/>
  <c r="H394" i="3"/>
  <c r="Q394" i="3"/>
  <c r="J395" i="3"/>
  <c r="C396" i="3"/>
  <c r="L396" i="3"/>
  <c r="E397" i="3"/>
  <c r="N397" i="3"/>
  <c r="H398" i="3"/>
  <c r="Q398" i="3"/>
  <c r="J399" i="3"/>
  <c r="C400" i="3"/>
  <c r="L400" i="3"/>
  <c r="E401" i="3"/>
  <c r="N401" i="3"/>
  <c r="H402" i="3"/>
  <c r="Q402" i="3"/>
  <c r="J403" i="3"/>
  <c r="C404" i="3"/>
  <c r="L404" i="3"/>
  <c r="E405" i="3"/>
  <c r="N405" i="3"/>
  <c r="H406" i="3"/>
  <c r="Q406" i="3"/>
  <c r="J407" i="3"/>
  <c r="C408" i="3"/>
  <c r="L408" i="3"/>
  <c r="E409" i="3"/>
  <c r="N409" i="3"/>
  <c r="H410" i="3"/>
  <c r="Q410" i="3"/>
  <c r="J411" i="3"/>
  <c r="C412" i="3"/>
  <c r="L412" i="3"/>
  <c r="E413" i="3"/>
  <c r="N413" i="3"/>
  <c r="H414" i="3"/>
  <c r="Q414" i="3"/>
  <c r="J415" i="3"/>
  <c r="C416" i="3"/>
  <c r="L416" i="3"/>
  <c r="E417" i="3"/>
  <c r="N417" i="3"/>
  <c r="H418" i="3"/>
  <c r="Q418" i="3"/>
  <c r="J419" i="3"/>
  <c r="C420" i="3"/>
  <c r="L420" i="3"/>
  <c r="E421" i="3"/>
  <c r="N421" i="3"/>
  <c r="H422" i="3"/>
  <c r="M423" i="3"/>
  <c r="H424" i="3"/>
  <c r="M425" i="3"/>
  <c r="H426" i="3"/>
  <c r="M427" i="3"/>
  <c r="H428" i="3"/>
  <c r="M429" i="3"/>
  <c r="H430" i="3"/>
  <c r="M431" i="3"/>
  <c r="H432" i="3"/>
  <c r="M433" i="3"/>
  <c r="H434" i="3"/>
  <c r="M435" i="3"/>
  <c r="J436" i="3"/>
  <c r="F437" i="3"/>
  <c r="D438" i="3"/>
  <c r="P438" i="3"/>
  <c r="M439" i="3"/>
  <c r="J440" i="3"/>
  <c r="F441" i="3"/>
  <c r="D442" i="3"/>
  <c r="P442" i="3"/>
  <c r="M443" i="3"/>
  <c r="J444" i="3"/>
  <c r="F445" i="3"/>
  <c r="D446" i="3"/>
  <c r="P446" i="3"/>
  <c r="M447" i="3"/>
  <c r="J448" i="3"/>
  <c r="F449" i="3"/>
  <c r="D450" i="3"/>
  <c r="P450" i="3"/>
  <c r="M451" i="3"/>
  <c r="J452" i="3"/>
  <c r="F453" i="3"/>
  <c r="D454" i="3"/>
  <c r="P454" i="3"/>
  <c r="M455" i="3"/>
  <c r="J456" i="3"/>
  <c r="F457" i="3"/>
  <c r="D458" i="3"/>
  <c r="P458" i="3"/>
  <c r="M459" i="3"/>
  <c r="J460" i="3"/>
  <c r="F461" i="3"/>
  <c r="D462" i="3"/>
  <c r="P462" i="3"/>
  <c r="M463" i="3"/>
  <c r="J464" i="3"/>
  <c r="F465" i="3"/>
  <c r="D466" i="3"/>
  <c r="P466" i="3"/>
  <c r="M467" i="3"/>
  <c r="J468" i="3"/>
  <c r="F469" i="3"/>
  <c r="D470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Q805" i="3"/>
  <c r="D807" i="3"/>
  <c r="F808" i="3"/>
  <c r="H809" i="3"/>
  <c r="J810" i="3"/>
  <c r="M811" i="3"/>
  <c r="O812" i="3"/>
  <c r="Q813" i="3"/>
  <c r="D815" i="3"/>
  <c r="F816" i="3"/>
  <c r="H817" i="3"/>
  <c r="J818" i="3"/>
  <c r="M819" i="3"/>
  <c r="O820" i="3"/>
  <c r="Q821" i="3"/>
  <c r="D823" i="3"/>
  <c r="F824" i="3"/>
  <c r="H825" i="3"/>
  <c r="L826" i="3"/>
  <c r="E828" i="3"/>
  <c r="O829" i="3"/>
  <c r="I831" i="3"/>
  <c r="L834" i="3"/>
  <c r="E836" i="3"/>
  <c r="O837" i="3"/>
  <c r="I839" i="3"/>
  <c r="L842" i="3"/>
  <c r="E844" i="3"/>
  <c r="O845" i="3"/>
  <c r="I847" i="3"/>
  <c r="L850" i="3"/>
  <c r="E852" i="3"/>
  <c r="O853" i="3"/>
  <c r="I855" i="3"/>
  <c r="L858" i="3"/>
  <c r="E860" i="3"/>
  <c r="O861" i="3"/>
  <c r="I863" i="3"/>
  <c r="L866" i="3"/>
  <c r="E868" i="3"/>
  <c r="O869" i="3"/>
  <c r="I871" i="3"/>
  <c r="L874" i="3"/>
  <c r="E876" i="3"/>
  <c r="O877" i="3"/>
  <c r="I879" i="3"/>
  <c r="L882" i="3"/>
  <c r="E884" i="3"/>
  <c r="O885" i="3"/>
  <c r="I887" i="3"/>
  <c r="L890" i="3"/>
  <c r="E892" i="3"/>
  <c r="Q893" i="3"/>
  <c r="Q895" i="3"/>
  <c r="Q897" i="3"/>
  <c r="Q899" i="3"/>
  <c r="Q901" i="3"/>
  <c r="Q903" i="3"/>
  <c r="Q905" i="3"/>
  <c r="Q907" i="3"/>
  <c r="Q909" i="3"/>
  <c r="Q911" i="3"/>
  <c r="Q913" i="3"/>
  <c r="Q915" i="3"/>
  <c r="Q917" i="3"/>
  <c r="Q919" i="3"/>
  <c r="Q921" i="3"/>
  <c r="Q923" i="3"/>
  <c r="Q925" i="3"/>
  <c r="Q927" i="3"/>
  <c r="Q929" i="3"/>
  <c r="Q931" i="3"/>
  <c r="Q933" i="3"/>
  <c r="Q935" i="3"/>
  <c r="Q937" i="3"/>
  <c r="Q939" i="3"/>
  <c r="Q941" i="3"/>
  <c r="Q943" i="3"/>
  <c r="Q945" i="3"/>
  <c r="Q947" i="3"/>
  <c r="Q949" i="3"/>
  <c r="Q951" i="3"/>
  <c r="Q953" i="3"/>
  <c r="Q955" i="3"/>
  <c r="Q957" i="3"/>
  <c r="Q959" i="3"/>
  <c r="Q961" i="3"/>
  <c r="Q963" i="3"/>
  <c r="Q965" i="3"/>
  <c r="Q967" i="3"/>
  <c r="Q969" i="3"/>
  <c r="Q971" i="3"/>
  <c r="Q973" i="3"/>
  <c r="Q975" i="3"/>
  <c r="Q977" i="3"/>
  <c r="Q979" i="3"/>
  <c r="Q981" i="3"/>
  <c r="Q983" i="3"/>
  <c r="Q985" i="3"/>
  <c r="Q987" i="3"/>
  <c r="Q989" i="3"/>
  <c r="Q991" i="3"/>
  <c r="Q993" i="3"/>
  <c r="Q995" i="3"/>
  <c r="Q997" i="3"/>
  <c r="Q999" i="3"/>
  <c r="Q1001" i="3"/>
  <c r="Q1003" i="3"/>
  <c r="Q1005" i="3"/>
  <c r="Q1007" i="3"/>
  <c r="Q1009" i="3"/>
  <c r="Q1011" i="3"/>
  <c r="Q1013" i="3"/>
  <c r="Q1015" i="3"/>
  <c r="Q1017" i="3"/>
  <c r="Q1019" i="3"/>
  <c r="Q1021" i="3"/>
  <c r="Q1023" i="3"/>
  <c r="Q1025" i="3"/>
  <c r="Q1027" i="3"/>
  <c r="Q1029" i="3"/>
  <c r="Q1031" i="3"/>
  <c r="Q1033" i="3"/>
  <c r="Q1035" i="3"/>
  <c r="Q1037" i="3"/>
  <c r="Q1039" i="3"/>
  <c r="Q1041" i="3"/>
  <c r="Q1043" i="3"/>
  <c r="Q1045" i="3"/>
  <c r="Q1047" i="3"/>
  <c r="Q1049" i="3"/>
  <c r="Q1051" i="3"/>
  <c r="Q1053" i="3"/>
  <c r="Q1055" i="3"/>
  <c r="Q1057" i="3"/>
  <c r="Q1059" i="3"/>
  <c r="Q1061" i="3"/>
  <c r="Q1063" i="3"/>
  <c r="Q1065" i="3"/>
  <c r="Q1067" i="3"/>
  <c r="Q1069" i="3"/>
  <c r="Q1071" i="3"/>
  <c r="Q1073" i="3"/>
  <c r="Q1075" i="3"/>
  <c r="Q1077" i="3"/>
  <c r="Q1079" i="3"/>
  <c r="Q1081" i="3"/>
  <c r="Q1083" i="3"/>
  <c r="Q1085" i="3"/>
  <c r="Q1087" i="3"/>
  <c r="Q1089" i="3"/>
  <c r="Q1091" i="3"/>
  <c r="Q1093" i="3"/>
  <c r="Q1095" i="3"/>
  <c r="Q1097" i="3"/>
  <c r="Q1099" i="3"/>
  <c r="Q1101" i="3"/>
  <c r="Q1103" i="3"/>
  <c r="Q1105" i="3"/>
  <c r="Q1107" i="3"/>
  <c r="Q1109" i="3"/>
  <c r="Q1111" i="3"/>
  <c r="Q1113" i="3"/>
  <c r="Q1115" i="3"/>
  <c r="Q1117" i="3"/>
  <c r="Q1119" i="3"/>
  <c r="Q1121" i="3"/>
  <c r="Q1123" i="3"/>
  <c r="Q1125" i="3"/>
  <c r="Q1127" i="3"/>
  <c r="Q1129" i="3"/>
  <c r="Q1131" i="3"/>
  <c r="Q1133" i="3"/>
  <c r="Q1135" i="3"/>
  <c r="Q1137" i="3"/>
  <c r="Q1139" i="3"/>
  <c r="Q1141" i="3"/>
  <c r="Q1143" i="3"/>
  <c r="Q1145" i="3"/>
  <c r="Q1147" i="3"/>
  <c r="Q1149" i="3"/>
  <c r="Q1151" i="3"/>
  <c r="Q1153" i="3"/>
  <c r="Q1155" i="3"/>
  <c r="Q1157" i="3"/>
  <c r="Q1159" i="3"/>
  <c r="Q1161" i="3"/>
  <c r="Q1163" i="3"/>
  <c r="Q1165" i="3"/>
  <c r="Q1167" i="3"/>
  <c r="Q1169" i="3"/>
  <c r="Q1171" i="3"/>
  <c r="Q1173" i="3"/>
  <c r="Q1175" i="3"/>
  <c r="Q1177" i="3"/>
  <c r="Q1179" i="3"/>
  <c r="Q1181" i="3"/>
  <c r="Q1183" i="3"/>
  <c r="Q1185" i="3"/>
  <c r="Q1187" i="3"/>
  <c r="Q1189" i="3"/>
  <c r="Q1191" i="3"/>
  <c r="Q1193" i="3"/>
  <c r="Q1195" i="3"/>
  <c r="Q1197" i="3"/>
  <c r="Q1199" i="3"/>
  <c r="Q1201" i="3"/>
  <c r="Q1203" i="3"/>
  <c r="Q1205" i="3"/>
  <c r="Q1207" i="3"/>
  <c r="Q1209" i="3"/>
  <c r="Q1211" i="3"/>
  <c r="Q1213" i="3"/>
  <c r="Q1215" i="3"/>
  <c r="Q1217" i="3"/>
  <c r="Q1219" i="3"/>
  <c r="Q1221" i="3"/>
  <c r="Q1223" i="3"/>
  <c r="Q1225" i="3"/>
  <c r="Q1227" i="3"/>
  <c r="Q1229" i="3"/>
  <c r="Q1231" i="3"/>
  <c r="Q1233" i="3"/>
  <c r="Q1235" i="3"/>
  <c r="Q1237" i="3"/>
  <c r="Q1239" i="3"/>
  <c r="Q1241" i="3"/>
  <c r="Q1243" i="3"/>
  <c r="Q1245" i="3"/>
  <c r="Q1247" i="3"/>
  <c r="Q1249" i="3"/>
  <c r="Q1251" i="3"/>
  <c r="Q1253" i="3"/>
  <c r="Q1255" i="3"/>
  <c r="Q1257" i="3"/>
  <c r="Q1259" i="3"/>
  <c r="Q1261" i="3"/>
  <c r="Q1263" i="3"/>
  <c r="Q1265" i="3"/>
  <c r="Q1267" i="3"/>
  <c r="Q1269" i="3"/>
  <c r="Q1271" i="3"/>
  <c r="Q1273" i="3"/>
  <c r="Q1275" i="3"/>
  <c r="Q1277" i="3"/>
  <c r="Q1279" i="3"/>
  <c r="Q1281" i="3"/>
  <c r="Q1283" i="3"/>
  <c r="Q1285" i="3"/>
  <c r="Q1287" i="3"/>
  <c r="Q1289" i="3"/>
  <c r="Q1291" i="3"/>
  <c r="Q1293" i="3"/>
  <c r="Q1295" i="3"/>
  <c r="Q1297" i="3"/>
  <c r="Q1299" i="3"/>
  <c r="Q1301" i="3"/>
  <c r="Q1303" i="3"/>
  <c r="Q1305" i="3"/>
  <c r="Q1307" i="3"/>
  <c r="Q1309" i="3"/>
  <c r="Q1311" i="3"/>
  <c r="Q1313" i="3"/>
  <c r="Q1315" i="3"/>
  <c r="Q1317" i="3"/>
  <c r="Q1319" i="3"/>
  <c r="Q1321" i="3"/>
  <c r="Q1323" i="3"/>
  <c r="Q1325" i="3"/>
  <c r="Q1327" i="3"/>
  <c r="Q1329" i="3"/>
  <c r="Q1331" i="3"/>
  <c r="Q1333" i="3"/>
  <c r="Q1335" i="3"/>
  <c r="Q1337" i="3"/>
  <c r="Q1339" i="3"/>
  <c r="Q1341" i="3"/>
  <c r="Q1343" i="3"/>
  <c r="Q1345" i="3"/>
  <c r="Q1347" i="3"/>
  <c r="Q1349" i="3"/>
  <c r="Q1351" i="3"/>
  <c r="Q1353" i="3"/>
  <c r="Q1355" i="3"/>
  <c r="Q1357" i="3"/>
  <c r="Q1359" i="3"/>
  <c r="Q1361" i="3"/>
  <c r="Q1363" i="3"/>
  <c r="Q1365" i="3"/>
  <c r="Q1367" i="3"/>
  <c r="Q1369" i="3"/>
  <c r="Q1371" i="3"/>
  <c r="Q1373" i="3"/>
  <c r="Q1375" i="3"/>
  <c r="Q1377" i="3"/>
  <c r="Q1379" i="3"/>
  <c r="Q1381" i="3"/>
  <c r="Q1383" i="3"/>
  <c r="Q1385" i="3"/>
  <c r="Q1387" i="3"/>
  <c r="Q1389" i="3"/>
  <c r="Q1391" i="3"/>
  <c r="Q1393" i="3"/>
  <c r="Q1395" i="3"/>
  <c r="Q1397" i="3"/>
  <c r="Q1399" i="3"/>
  <c r="Q1401" i="3"/>
  <c r="Q1403" i="3"/>
  <c r="Q1405" i="3"/>
  <c r="Q1407" i="3"/>
  <c r="Q1409" i="3"/>
  <c r="Q1411" i="3"/>
  <c r="Q1413" i="3"/>
  <c r="Q1415" i="3"/>
  <c r="Q1417" i="3"/>
  <c r="Q1419" i="3"/>
  <c r="Q1421" i="3"/>
  <c r="Q1423" i="3"/>
  <c r="Q1425" i="3"/>
  <c r="Q1427" i="3"/>
  <c r="Q1429" i="3"/>
  <c r="Q1431" i="3"/>
  <c r="Q1433" i="3"/>
  <c r="Q1435" i="3"/>
  <c r="Q1437" i="3"/>
  <c r="Q1439" i="3"/>
  <c r="Q1441" i="3"/>
  <c r="Q1443" i="3"/>
  <c r="Q1445" i="3"/>
  <c r="Q1447" i="3"/>
  <c r="Q1449" i="3"/>
  <c r="Q1451" i="3"/>
  <c r="Q1453" i="3"/>
  <c r="Q1455" i="3"/>
  <c r="Q1457" i="3"/>
  <c r="Q1459" i="3"/>
  <c r="Q1461" i="3"/>
  <c r="Q1463" i="3"/>
  <c r="Q1465" i="3"/>
  <c r="Q1467" i="3"/>
  <c r="Q1469" i="3"/>
  <c r="Q1471" i="3"/>
  <c r="Q1473" i="3"/>
  <c r="Q1475" i="3"/>
  <c r="Q1477" i="3"/>
  <c r="Q1479" i="3"/>
  <c r="Q1481" i="3"/>
  <c r="Q1483" i="3"/>
  <c r="Q1485" i="3"/>
  <c r="Q1487" i="3"/>
  <c r="Q1489" i="3"/>
  <c r="Q1491" i="3"/>
  <c r="Q1493" i="3"/>
  <c r="Q1495" i="3"/>
  <c r="Q1497" i="3"/>
  <c r="Q1499" i="3"/>
  <c r="Q1501" i="3"/>
  <c r="Q1503" i="3"/>
  <c r="Q1505" i="3"/>
  <c r="Q1507" i="3"/>
  <c r="Q1509" i="3"/>
  <c r="Q1511" i="3"/>
  <c r="Q1513" i="3"/>
  <c r="Q1515" i="3"/>
  <c r="Q1517" i="3"/>
  <c r="Q1519" i="3"/>
  <c r="Q1521" i="3"/>
  <c r="Q1523" i="3"/>
  <c r="Q1525" i="3"/>
  <c r="Q1527" i="3"/>
  <c r="Q1529" i="3"/>
  <c r="Q1531" i="3"/>
  <c r="Q1533" i="3"/>
  <c r="Q1535" i="3"/>
  <c r="F1540" i="3"/>
  <c r="K1542" i="3"/>
  <c r="O1544" i="3"/>
  <c r="D1547" i="3"/>
  <c r="H1549" i="3"/>
  <c r="M1551" i="3"/>
  <c r="F1556" i="3"/>
  <c r="K1558" i="3"/>
  <c r="O1560" i="3"/>
  <c r="D1563" i="3"/>
  <c r="H1565" i="3"/>
  <c r="M1567" i="3"/>
  <c r="F1572" i="3"/>
  <c r="K1574" i="3"/>
  <c r="O1576" i="3"/>
  <c r="D1579" i="3"/>
  <c r="H1581" i="3"/>
  <c r="M1583" i="3"/>
  <c r="F1588" i="3"/>
  <c r="K1590" i="3"/>
  <c r="O1592" i="3"/>
  <c r="D1595" i="3"/>
  <c r="H1597" i="3"/>
  <c r="M1599" i="3"/>
  <c r="J1602" i="3"/>
  <c r="M1605" i="3"/>
  <c r="P1608" i="3"/>
  <c r="O1612" i="3"/>
  <c r="O1616" i="3"/>
  <c r="O1620" i="3"/>
  <c r="O1624" i="3"/>
  <c r="O1628" i="3"/>
  <c r="O1632" i="3"/>
  <c r="O1636" i="3"/>
  <c r="O1640" i="3"/>
  <c r="O1644" i="3"/>
  <c r="O1648" i="3"/>
  <c r="O1652" i="3"/>
  <c r="O1656" i="3"/>
  <c r="O1660" i="3"/>
  <c r="O1664" i="3"/>
  <c r="O1668" i="3"/>
  <c r="O1672" i="3"/>
  <c r="O1676" i="3"/>
  <c r="O1680" i="3"/>
  <c r="O1684" i="3"/>
  <c r="O1688" i="3"/>
  <c r="O1692" i="3"/>
  <c r="O1696" i="3"/>
  <c r="O1700" i="3"/>
  <c r="O1704" i="3"/>
  <c r="O1708" i="3"/>
  <c r="O1712" i="3"/>
  <c r="O1716" i="3"/>
  <c r="O1720" i="3"/>
  <c r="O1724" i="3"/>
  <c r="O1728" i="3"/>
  <c r="O1732" i="3"/>
  <c r="O1736" i="3"/>
  <c r="O1740" i="3"/>
  <c r="O1744" i="3"/>
  <c r="O1748" i="3"/>
  <c r="O1752" i="3"/>
  <c r="O1756" i="3"/>
  <c r="O1760" i="3"/>
  <c r="O1764" i="3"/>
  <c r="O1768" i="3"/>
  <c r="O1772" i="3"/>
  <c r="O1776" i="3"/>
  <c r="O1780" i="3"/>
  <c r="O1784" i="3"/>
  <c r="O1788" i="3"/>
  <c r="O1792" i="3"/>
  <c r="O1796" i="3"/>
  <c r="O1800" i="3"/>
  <c r="O1804" i="3"/>
  <c r="O1808" i="3"/>
  <c r="O1812" i="3"/>
  <c r="O1816" i="3"/>
  <c r="O1820" i="3"/>
  <c r="O1824" i="3"/>
  <c r="O1828" i="3"/>
  <c r="O1832" i="3"/>
  <c r="O1836" i="3"/>
  <c r="O1840" i="3"/>
  <c r="O1844" i="3"/>
  <c r="O1848" i="3"/>
  <c r="O1852" i="3"/>
  <c r="O1856" i="3"/>
  <c r="O1860" i="3"/>
  <c r="O1864" i="3"/>
  <c r="O1868" i="3"/>
  <c r="O1872" i="3"/>
  <c r="O1876" i="3"/>
  <c r="O1880" i="3"/>
  <c r="O1884" i="3"/>
  <c r="O1888" i="3"/>
  <c r="O1892" i="3"/>
  <c r="O1896" i="3"/>
  <c r="O1900" i="3"/>
  <c r="O1904" i="3"/>
  <c r="O1908" i="3"/>
  <c r="O1912" i="3"/>
  <c r="O1916" i="3"/>
  <c r="E1921" i="3"/>
  <c r="N1925" i="3"/>
  <c r="G1930" i="3"/>
  <c r="P1934" i="3"/>
  <c r="I1939" i="3"/>
  <c r="K1948" i="3"/>
  <c r="E1953" i="3"/>
  <c r="N1957" i="3"/>
  <c r="G1962" i="3"/>
  <c r="H1967" i="3"/>
  <c r="E1973" i="3"/>
  <c r="C1979" i="3"/>
  <c r="F1985" i="3"/>
  <c r="M1992" i="3"/>
  <c r="N2000" i="3"/>
  <c r="N2010" i="3"/>
  <c r="M2030" i="3"/>
  <c r="N2060" i="3"/>
  <c r="N2092" i="3"/>
  <c r="N2124" i="3"/>
  <c r="N2156" i="3"/>
  <c r="N2188" i="3"/>
  <c r="N2220" i="3"/>
  <c r="N2252" i="3"/>
  <c r="N2284" i="3"/>
  <c r="N2316" i="3"/>
  <c r="N2348" i="3"/>
  <c r="N2380" i="3"/>
  <c r="N2412" i="3"/>
  <c r="N2444" i="3"/>
  <c r="N2476" i="3"/>
  <c r="N2508" i="3"/>
  <c r="N2540" i="3"/>
  <c r="N2572" i="3"/>
  <c r="N2604" i="3"/>
  <c r="N2636" i="3"/>
  <c r="M647" i="3"/>
  <c r="M650" i="3"/>
  <c r="M654" i="3"/>
  <c r="M658" i="3"/>
  <c r="M662" i="3"/>
  <c r="M666" i="3"/>
  <c r="M670" i="3"/>
  <c r="M674" i="3"/>
  <c r="M679" i="3"/>
  <c r="M683" i="3"/>
  <c r="M687" i="3"/>
  <c r="M691" i="3"/>
  <c r="M695" i="3"/>
  <c r="M699" i="3"/>
  <c r="M703" i="3"/>
  <c r="M707" i="3"/>
  <c r="M711" i="3"/>
  <c r="M715" i="3"/>
  <c r="M719" i="3"/>
  <c r="M723" i="3"/>
  <c r="M727" i="3"/>
  <c r="M731" i="3"/>
  <c r="M736" i="3"/>
  <c r="M740" i="3"/>
  <c r="M743" i="3"/>
  <c r="M747" i="3"/>
  <c r="M751" i="3"/>
  <c r="M755" i="3"/>
  <c r="M759" i="3"/>
  <c r="M763" i="3"/>
  <c r="M766" i="3"/>
  <c r="M770" i="3"/>
  <c r="M774" i="3"/>
  <c r="M778" i="3"/>
  <c r="M782" i="3"/>
  <c r="M786" i="3"/>
  <c r="M790" i="3"/>
  <c r="M795" i="3"/>
  <c r="M799" i="3"/>
  <c r="M803" i="3"/>
  <c r="L812" i="3"/>
  <c r="E817" i="3"/>
  <c r="N821" i="3"/>
  <c r="Q827" i="3"/>
  <c r="G834" i="3"/>
  <c r="M840" i="3"/>
  <c r="D847" i="3"/>
  <c r="J853" i="3"/>
  <c r="Q859" i="3"/>
  <c r="G866" i="3"/>
  <c r="M872" i="3"/>
  <c r="D879" i="3"/>
  <c r="J885" i="3"/>
  <c r="Q891" i="3"/>
  <c r="J899" i="3"/>
  <c r="J907" i="3"/>
  <c r="J917" i="3"/>
  <c r="J925" i="3"/>
  <c r="J931" i="3"/>
  <c r="J937" i="3"/>
  <c r="J945" i="3"/>
  <c r="J953" i="3"/>
  <c r="J963" i="3"/>
  <c r="J971" i="3"/>
  <c r="J979" i="3"/>
  <c r="J987" i="3"/>
  <c r="J995" i="3"/>
  <c r="J1003" i="3"/>
  <c r="J1011" i="3"/>
  <c r="J1019" i="3"/>
  <c r="J1027" i="3"/>
  <c r="J1035" i="3"/>
  <c r="J1043" i="3"/>
  <c r="J1051" i="3"/>
  <c r="J1059" i="3"/>
  <c r="J1067" i="3"/>
  <c r="J1077" i="3"/>
  <c r="J1085" i="3"/>
  <c r="J1093" i="3"/>
  <c r="J1101" i="3"/>
  <c r="J1109" i="3"/>
  <c r="J1117" i="3"/>
  <c r="J1125" i="3"/>
  <c r="J1133" i="3"/>
  <c r="J1143" i="3"/>
  <c r="J1153" i="3"/>
  <c r="J1163" i="3"/>
  <c r="J1171" i="3"/>
  <c r="J1179" i="3"/>
  <c r="J1187" i="3"/>
  <c r="J1195" i="3"/>
  <c r="J1203" i="3"/>
  <c r="J1211" i="3"/>
  <c r="J1219" i="3"/>
  <c r="J1227" i="3"/>
  <c r="J1235" i="3"/>
  <c r="J1243" i="3"/>
  <c r="J1251" i="3"/>
  <c r="J1259" i="3"/>
  <c r="J1267" i="3"/>
  <c r="J1275" i="3"/>
  <c r="J1281" i="3"/>
  <c r="J1289" i="3"/>
  <c r="J1295" i="3"/>
  <c r="J1303" i="3"/>
  <c r="J1313" i="3"/>
  <c r="J1323" i="3"/>
  <c r="J1331" i="3"/>
  <c r="J1339" i="3"/>
  <c r="J1347" i="3"/>
  <c r="J1355" i="3"/>
  <c r="J1363" i="3"/>
  <c r="J1371" i="3"/>
  <c r="J1379" i="3"/>
  <c r="J1387" i="3"/>
  <c r="J1397" i="3"/>
  <c r="J1405" i="3"/>
  <c r="J1413" i="3"/>
  <c r="J1421" i="3"/>
  <c r="J1429" i="3"/>
  <c r="J1437" i="3"/>
  <c r="J1445" i="3"/>
  <c r="J1453" i="3"/>
  <c r="J1461" i="3"/>
  <c r="J1471" i="3"/>
  <c r="J1479" i="3"/>
  <c r="J1489" i="3"/>
  <c r="J1497" i="3"/>
  <c r="J1505" i="3"/>
  <c r="J1513" i="3"/>
  <c r="J1521" i="3"/>
  <c r="J1531" i="3"/>
  <c r="N1539" i="3"/>
  <c r="P1548" i="3"/>
  <c r="N1555" i="3"/>
  <c r="P1564" i="3"/>
  <c r="G1576" i="3"/>
  <c r="J1585" i="3"/>
  <c r="L1594" i="3"/>
  <c r="O1601" i="3"/>
  <c r="P1615" i="3"/>
  <c r="P1631" i="3"/>
  <c r="P1647" i="3"/>
  <c r="P1663" i="3"/>
  <c r="P1679" i="3"/>
  <c r="P1695" i="3"/>
  <c r="P1711" i="3"/>
  <c r="P1731" i="3"/>
  <c r="P1747" i="3"/>
  <c r="P1763" i="3"/>
  <c r="P1775" i="3"/>
  <c r="P1791" i="3"/>
  <c r="P1811" i="3"/>
  <c r="P1827" i="3"/>
  <c r="P1843" i="3"/>
  <c r="P1855" i="3"/>
  <c r="P1871" i="3"/>
  <c r="P1887" i="3"/>
  <c r="P1903" i="3"/>
  <c r="M1924" i="3"/>
  <c r="Q1942" i="3"/>
  <c r="F1961" i="3"/>
  <c r="M1983" i="3"/>
  <c r="M2025" i="3"/>
  <c r="F2149" i="3"/>
  <c r="F2277" i="3"/>
  <c r="F2405" i="3"/>
  <c r="F2533" i="3"/>
  <c r="J3" i="3"/>
  <c r="J5" i="3"/>
  <c r="J7" i="3"/>
  <c r="J9" i="3"/>
  <c r="J11" i="3"/>
  <c r="J13" i="3"/>
  <c r="J23" i="3"/>
  <c r="J34" i="3"/>
  <c r="J36" i="3"/>
  <c r="J38" i="3"/>
  <c r="J40" i="3"/>
  <c r="J42" i="3"/>
  <c r="J44" i="3"/>
  <c r="J46" i="3"/>
  <c r="J48" i="3"/>
  <c r="J50" i="3"/>
  <c r="J55" i="3"/>
  <c r="J62" i="3"/>
  <c r="J64" i="3"/>
  <c r="J66" i="3"/>
  <c r="J68" i="3"/>
  <c r="J70" i="3"/>
  <c r="J72" i="3"/>
  <c r="J74" i="3"/>
  <c r="J76" i="3"/>
  <c r="J78" i="3"/>
  <c r="J80" i="3"/>
  <c r="J82" i="3"/>
  <c r="J84" i="3"/>
  <c r="J86" i="3"/>
  <c r="J104" i="3"/>
  <c r="J109" i="3"/>
  <c r="J111" i="3"/>
  <c r="J113" i="3"/>
  <c r="J115" i="3"/>
  <c r="J117" i="3"/>
  <c r="J119" i="3"/>
  <c r="J121" i="3"/>
  <c r="J123" i="3"/>
  <c r="J125" i="3"/>
  <c r="J143" i="3"/>
  <c r="J149" i="3"/>
  <c r="J154" i="3"/>
  <c r="J176" i="3"/>
  <c r="J178" i="3"/>
  <c r="J182" i="3"/>
  <c r="J184" i="3"/>
  <c r="J186" i="3"/>
  <c r="J188" i="3"/>
  <c r="J190" i="3"/>
  <c r="J192" i="3"/>
  <c r="J194" i="3"/>
  <c r="J196" i="3"/>
  <c r="J198" i="3"/>
  <c r="J221" i="3"/>
  <c r="J223" i="3"/>
  <c r="J225" i="3"/>
  <c r="J227" i="3"/>
  <c r="J250" i="3"/>
  <c r="L2" i="3"/>
  <c r="D4" i="3"/>
  <c r="D5" i="3"/>
  <c r="D6" i="3"/>
  <c r="D7" i="3"/>
  <c r="D8" i="3"/>
  <c r="D9" i="3"/>
  <c r="D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D37" i="3"/>
  <c r="D38" i="3"/>
  <c r="L38" i="3"/>
  <c r="D39" i="3"/>
  <c r="D40" i="3"/>
  <c r="D41" i="3"/>
  <c r="L42" i="3"/>
  <c r="D43" i="3"/>
  <c r="D44" i="3"/>
  <c r="L45" i="3"/>
  <c r="L46" i="3"/>
  <c r="D47" i="3"/>
  <c r="D48" i="3"/>
  <c r="D49" i="3"/>
  <c r="D50" i="3"/>
  <c r="D51" i="3"/>
  <c r="D52" i="3"/>
  <c r="D53" i="3"/>
  <c r="D54" i="3"/>
  <c r="D55" i="3"/>
  <c r="D56" i="3"/>
  <c r="D57" i="3"/>
  <c r="D58" i="3"/>
  <c r="L59" i="3"/>
  <c r="D60" i="3"/>
  <c r="D61" i="3"/>
  <c r="D62" i="3"/>
  <c r="D63" i="3"/>
  <c r="D64" i="3"/>
  <c r="D65" i="3"/>
  <c r="D66" i="3"/>
  <c r="D67" i="3"/>
  <c r="D68" i="3"/>
  <c r="D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D94" i="3"/>
  <c r="D95" i="3"/>
  <c r="D96" i="3"/>
  <c r="D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D182" i="3"/>
  <c r="D183" i="3"/>
  <c r="D184" i="3"/>
  <c r="D185" i="3"/>
  <c r="D186" i="3"/>
  <c r="D187" i="3"/>
  <c r="D188" i="3"/>
  <c r="L188" i="3"/>
  <c r="L189" i="3"/>
  <c r="L190" i="3"/>
  <c r="L191" i="3"/>
  <c r="L192" i="3"/>
  <c r="D194" i="3"/>
  <c r="D195" i="3"/>
  <c r="D196" i="3"/>
  <c r="D197" i="3"/>
  <c r="D198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D225" i="3"/>
  <c r="D226" i="3"/>
  <c r="D227" i="3"/>
  <c r="D228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D261" i="3"/>
  <c r="D262" i="3"/>
  <c r="D263" i="3"/>
  <c r="L263" i="3"/>
  <c r="L264" i="3"/>
  <c r="L265" i="3"/>
  <c r="L266" i="3"/>
  <c r="L267" i="3"/>
  <c r="L268" i="3"/>
  <c r="L269" i="3"/>
  <c r="L270" i="3"/>
  <c r="L271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F321" i="3"/>
  <c r="I322" i="3"/>
  <c r="K323" i="3"/>
  <c r="M324" i="3"/>
  <c r="P325" i="3"/>
  <c r="D328" i="3"/>
  <c r="F329" i="3"/>
  <c r="I330" i="3"/>
  <c r="K331" i="3"/>
  <c r="M332" i="3"/>
  <c r="P333" i="3"/>
  <c r="D336" i="3"/>
  <c r="F337" i="3"/>
  <c r="I338" i="3"/>
  <c r="K339" i="3"/>
  <c r="M340" i="3"/>
  <c r="P341" i="3"/>
  <c r="I342" i="3"/>
  <c r="K343" i="3"/>
  <c r="M344" i="3"/>
  <c r="P345" i="3"/>
  <c r="D348" i="3"/>
  <c r="F349" i="3"/>
  <c r="I350" i="3"/>
  <c r="K351" i="3"/>
  <c r="M352" i="3"/>
  <c r="P353" i="3"/>
  <c r="D356" i="3"/>
  <c r="F357" i="3"/>
  <c r="I358" i="3"/>
  <c r="K359" i="3"/>
  <c r="M360" i="3"/>
  <c r="P361" i="3"/>
  <c r="D364" i="3"/>
  <c r="F365" i="3"/>
  <c r="I366" i="3"/>
  <c r="K367" i="3"/>
  <c r="M368" i="3"/>
  <c r="P369" i="3"/>
  <c r="D372" i="3"/>
  <c r="P373" i="3"/>
  <c r="D376" i="3"/>
  <c r="F377" i="3"/>
  <c r="I378" i="3"/>
  <c r="K379" i="3"/>
  <c r="M380" i="3"/>
  <c r="P381" i="3"/>
  <c r="D384" i="3"/>
  <c r="F385" i="3"/>
  <c r="I386" i="3"/>
  <c r="K387" i="3"/>
  <c r="M388" i="3"/>
  <c r="F389" i="3"/>
  <c r="I390" i="3"/>
  <c r="K391" i="3"/>
  <c r="M392" i="3"/>
  <c r="P393" i="3"/>
  <c r="D396" i="3"/>
  <c r="F397" i="3"/>
  <c r="I398" i="3"/>
  <c r="K399" i="3"/>
  <c r="M400" i="3"/>
  <c r="P401" i="3"/>
  <c r="D404" i="3"/>
  <c r="F405" i="3"/>
  <c r="I406" i="3"/>
  <c r="K407" i="3"/>
  <c r="M408" i="3"/>
  <c r="P409" i="3"/>
  <c r="D412" i="3"/>
  <c r="F413" i="3"/>
  <c r="I414" i="3"/>
  <c r="K415" i="3"/>
  <c r="M416" i="3"/>
  <c r="P417" i="3"/>
  <c r="D420" i="3"/>
  <c r="F421" i="3"/>
  <c r="I422" i="3"/>
  <c r="N423" i="3"/>
  <c r="D425" i="3"/>
  <c r="I426" i="3"/>
  <c r="N427" i="3"/>
  <c r="D429" i="3"/>
  <c r="I430" i="3"/>
  <c r="N431" i="3"/>
  <c r="D433" i="3"/>
  <c r="I434" i="3"/>
  <c r="N435" i="3"/>
  <c r="H437" i="3"/>
  <c r="L440" i="3"/>
  <c r="E442" i="3"/>
  <c r="N443" i="3"/>
  <c r="H445" i="3"/>
  <c r="L448" i="3"/>
  <c r="E450" i="3"/>
  <c r="N451" i="3"/>
  <c r="H453" i="3"/>
  <c r="L456" i="3"/>
  <c r="E458" i="3"/>
  <c r="N459" i="3"/>
  <c r="H461" i="3"/>
  <c r="L464" i="3"/>
  <c r="E466" i="3"/>
  <c r="N467" i="3"/>
  <c r="H469" i="3"/>
  <c r="D471" i="3"/>
  <c r="D473" i="3"/>
  <c r="D475" i="3"/>
  <c r="D477" i="3"/>
  <c r="D479" i="3"/>
  <c r="D481" i="3"/>
  <c r="D483" i="3"/>
  <c r="D485" i="3"/>
  <c r="D487" i="3"/>
  <c r="D489" i="3"/>
  <c r="D491" i="3"/>
  <c r="D493" i="3"/>
  <c r="D495" i="3"/>
  <c r="D497" i="3"/>
  <c r="D499" i="3"/>
  <c r="D501" i="3"/>
  <c r="D503" i="3"/>
  <c r="D505" i="3"/>
  <c r="D507" i="3"/>
  <c r="D509" i="3"/>
  <c r="D511" i="3"/>
  <c r="D513" i="3"/>
  <c r="D515" i="3"/>
  <c r="D517" i="3"/>
  <c r="D519" i="3"/>
  <c r="D521" i="3"/>
  <c r="D523" i="3"/>
  <c r="D525" i="3"/>
  <c r="D527" i="3"/>
  <c r="D529" i="3"/>
  <c r="D531" i="3"/>
  <c r="D533" i="3"/>
  <c r="D535" i="3"/>
  <c r="D537" i="3"/>
  <c r="D539" i="3"/>
  <c r="D541" i="3"/>
  <c r="D543" i="3"/>
  <c r="D545" i="3"/>
  <c r="D547" i="3"/>
  <c r="D549" i="3"/>
  <c r="D551" i="3"/>
  <c r="D553" i="3"/>
  <c r="D555" i="3"/>
  <c r="D557" i="3"/>
  <c r="D559" i="3"/>
  <c r="D561" i="3"/>
  <c r="D563" i="3"/>
  <c r="D564" i="3"/>
  <c r="D566" i="3"/>
  <c r="D568" i="3"/>
  <c r="D570" i="3"/>
  <c r="D573" i="3"/>
  <c r="D575" i="3"/>
  <c r="D577" i="3"/>
  <c r="D579" i="3"/>
  <c r="D581" i="3"/>
  <c r="D583" i="3"/>
  <c r="D585" i="3"/>
  <c r="D587" i="3"/>
  <c r="D589" i="3"/>
  <c r="D591" i="3"/>
  <c r="D593" i="3"/>
  <c r="D595" i="3"/>
  <c r="D597" i="3"/>
  <c r="D599" i="3"/>
  <c r="D601" i="3"/>
  <c r="D603" i="3"/>
  <c r="D605" i="3"/>
  <c r="D607" i="3"/>
  <c r="D609" i="3"/>
  <c r="D611" i="3"/>
  <c r="D613" i="3"/>
  <c r="D615" i="3"/>
  <c r="D617" i="3"/>
  <c r="D619" i="3"/>
  <c r="D621" i="3"/>
  <c r="D623" i="3"/>
  <c r="D625" i="3"/>
  <c r="D627" i="3"/>
  <c r="D629" i="3"/>
  <c r="D631" i="3"/>
  <c r="D632" i="3"/>
  <c r="D634" i="3"/>
  <c r="D636" i="3"/>
  <c r="D638" i="3"/>
  <c r="D641" i="3"/>
  <c r="D643" i="3"/>
  <c r="D645" i="3"/>
  <c r="D647" i="3"/>
  <c r="D649" i="3"/>
  <c r="D651" i="3"/>
  <c r="D653" i="3"/>
  <c r="D655" i="3"/>
  <c r="D657" i="3"/>
  <c r="D659" i="3"/>
  <c r="D661" i="3"/>
  <c r="D663" i="3"/>
  <c r="D665" i="3"/>
  <c r="D667" i="3"/>
  <c r="D669" i="3"/>
  <c r="D671" i="3"/>
  <c r="D673" i="3"/>
  <c r="D674" i="3"/>
  <c r="D676" i="3"/>
  <c r="D678" i="3"/>
  <c r="D680" i="3"/>
  <c r="D682" i="3"/>
  <c r="D684" i="3"/>
  <c r="D686" i="3"/>
  <c r="D688" i="3"/>
  <c r="D690" i="3"/>
  <c r="D692" i="3"/>
  <c r="D694" i="3"/>
  <c r="D696" i="3"/>
  <c r="D698" i="3"/>
  <c r="D700" i="3"/>
  <c r="D703" i="3"/>
  <c r="D705" i="3"/>
  <c r="D707" i="3"/>
  <c r="D709" i="3"/>
  <c r="D711" i="3"/>
  <c r="D713" i="3"/>
  <c r="D715" i="3"/>
  <c r="D717" i="3"/>
  <c r="D719" i="3"/>
  <c r="D721" i="3"/>
  <c r="D723" i="3"/>
  <c r="D725" i="3"/>
  <c r="D727" i="3"/>
  <c r="D729" i="3"/>
  <c r="D731" i="3"/>
  <c r="D733" i="3"/>
  <c r="D735" i="3"/>
  <c r="D737" i="3"/>
  <c r="D739" i="3"/>
  <c r="D741" i="3"/>
  <c r="D743" i="3"/>
  <c r="D745" i="3"/>
  <c r="D747" i="3"/>
  <c r="D749" i="3"/>
  <c r="D751" i="3"/>
  <c r="D753" i="3"/>
  <c r="D754" i="3"/>
  <c r="D756" i="3"/>
  <c r="D758" i="3"/>
  <c r="D760" i="3"/>
  <c r="D762" i="3"/>
  <c r="D764" i="3"/>
  <c r="D766" i="3"/>
  <c r="D768" i="3"/>
  <c r="D770" i="3"/>
  <c r="D772" i="3"/>
  <c r="D774" i="3"/>
  <c r="D776" i="3"/>
  <c r="D778" i="3"/>
  <c r="D780" i="3"/>
  <c r="D782" i="3"/>
  <c r="D784" i="3"/>
  <c r="D786" i="3"/>
  <c r="D788" i="3"/>
  <c r="D790" i="3"/>
  <c r="D792" i="3"/>
  <c r="D794" i="3"/>
  <c r="D796" i="3"/>
  <c r="D798" i="3"/>
  <c r="D801" i="3"/>
  <c r="D803" i="3"/>
  <c r="D805" i="3"/>
  <c r="H807" i="3"/>
  <c r="D813" i="3"/>
  <c r="H815" i="3"/>
  <c r="M817" i="3"/>
  <c r="Q819" i="3"/>
  <c r="F822" i="3"/>
  <c r="J824" i="3"/>
  <c r="E830" i="3"/>
  <c r="I833" i="3"/>
  <c r="L836" i="3"/>
  <c r="O839" i="3"/>
  <c r="E846" i="3"/>
  <c r="I849" i="3"/>
  <c r="L852" i="3"/>
  <c r="O855" i="3"/>
  <c r="O863" i="3"/>
  <c r="E870" i="3"/>
  <c r="I873" i="3"/>
  <c r="L876" i="3"/>
  <c r="E878" i="3"/>
  <c r="I881" i="3"/>
  <c r="L884" i="3"/>
  <c r="O887" i="3"/>
  <c r="I894" i="3"/>
  <c r="I898" i="3"/>
  <c r="I902" i="3"/>
  <c r="I906" i="3"/>
  <c r="I910" i="3"/>
  <c r="I914" i="3"/>
  <c r="I918" i="3"/>
  <c r="I922" i="3"/>
  <c r="I926" i="3"/>
  <c r="I930" i="3"/>
  <c r="I934" i="3"/>
  <c r="I938" i="3"/>
  <c r="I942" i="3"/>
  <c r="I946" i="3"/>
  <c r="I950" i="3"/>
  <c r="I954" i="3"/>
  <c r="I960" i="3"/>
  <c r="I964" i="3"/>
  <c r="I968" i="3"/>
  <c r="I972" i="3"/>
  <c r="I974" i="3"/>
  <c r="I978" i="3"/>
  <c r="I982" i="3"/>
  <c r="I986" i="3"/>
  <c r="I990" i="3"/>
  <c r="I994" i="3"/>
  <c r="I998" i="3"/>
  <c r="I1002" i="3"/>
  <c r="I1006" i="3"/>
  <c r="I1010" i="3"/>
  <c r="I1014" i="3"/>
  <c r="I1018" i="3"/>
  <c r="I1022" i="3"/>
  <c r="I1026" i="3"/>
  <c r="I1030" i="3"/>
  <c r="I1034" i="3"/>
  <c r="I1038" i="3"/>
  <c r="I1042" i="3"/>
  <c r="I1046" i="3"/>
  <c r="I1050" i="3"/>
  <c r="I1054" i="3"/>
  <c r="I1058" i="3"/>
  <c r="I1062" i="3"/>
  <c r="I1066" i="3"/>
  <c r="I1070" i="3"/>
  <c r="I1074" i="3"/>
  <c r="I1078" i="3"/>
  <c r="I1082" i="3"/>
  <c r="I1086" i="3"/>
  <c r="I1090" i="3"/>
  <c r="I1094" i="3"/>
  <c r="I1098" i="3"/>
  <c r="I1102" i="3"/>
  <c r="I1106" i="3"/>
  <c r="I1110" i="3"/>
  <c r="I1114" i="3"/>
  <c r="I1118" i="3"/>
  <c r="I1122" i="3"/>
  <c r="I1126" i="3"/>
  <c r="I1130" i="3"/>
  <c r="I1134" i="3"/>
  <c r="I1138" i="3"/>
  <c r="I1142" i="3"/>
  <c r="I1146" i="3"/>
  <c r="I1150" i="3"/>
  <c r="I1154" i="3"/>
  <c r="I1158" i="3"/>
  <c r="I1162" i="3"/>
  <c r="I1166" i="3"/>
  <c r="I1170" i="3"/>
  <c r="I1174" i="3"/>
  <c r="I1180" i="3"/>
  <c r="I1184" i="3"/>
  <c r="I1188" i="3"/>
  <c r="I1192" i="3"/>
  <c r="I1196" i="3"/>
  <c r="I1200" i="3"/>
  <c r="I1204" i="3"/>
  <c r="I1208" i="3"/>
  <c r="I1212" i="3"/>
  <c r="I1216" i="3"/>
  <c r="I1220" i="3"/>
  <c r="I1224" i="3"/>
  <c r="I1228" i="3"/>
  <c r="I1232" i="3"/>
  <c r="I1236" i="3"/>
  <c r="I1240" i="3"/>
  <c r="I1244" i="3"/>
  <c r="I1248" i="3"/>
  <c r="I1252" i="3"/>
  <c r="I1256" i="3"/>
  <c r="I1260" i="3"/>
  <c r="I1264" i="3"/>
  <c r="I1268" i="3"/>
  <c r="I1272" i="3"/>
  <c r="I1276" i="3"/>
  <c r="I1280" i="3"/>
  <c r="I1284" i="3"/>
  <c r="I1288" i="3"/>
  <c r="I1292" i="3"/>
  <c r="I1296" i="3"/>
  <c r="I1300" i="3"/>
  <c r="I1304" i="3"/>
  <c r="I1308" i="3"/>
  <c r="I1312" i="3"/>
  <c r="I1316" i="3"/>
  <c r="I1320" i="3"/>
  <c r="I1324" i="3"/>
  <c r="I1328" i="3"/>
  <c r="I1332" i="3"/>
  <c r="I1336" i="3"/>
  <c r="I1340" i="3"/>
  <c r="I1344" i="3"/>
  <c r="I1348" i="3"/>
  <c r="I1352" i="3"/>
  <c r="I1356" i="3"/>
  <c r="I1360" i="3"/>
  <c r="I1364" i="3"/>
  <c r="I1368" i="3"/>
  <c r="I1370" i="3"/>
  <c r="I1374" i="3"/>
  <c r="I1378" i="3"/>
  <c r="I1382" i="3"/>
  <c r="I1386" i="3"/>
  <c r="I1390" i="3"/>
  <c r="I1394" i="3"/>
  <c r="I1398" i="3"/>
  <c r="I1402" i="3"/>
  <c r="I1406" i="3"/>
  <c r="I1410" i="3"/>
  <c r="I1414" i="3"/>
  <c r="I1418" i="3"/>
  <c r="I1422" i="3"/>
  <c r="I1426" i="3"/>
  <c r="I1430" i="3"/>
  <c r="I1434" i="3"/>
  <c r="I1438" i="3"/>
  <c r="I1442" i="3"/>
  <c r="I1446" i="3"/>
  <c r="I1450" i="3"/>
  <c r="I1454" i="3"/>
  <c r="I1458" i="3"/>
  <c r="I1462" i="3"/>
  <c r="I1466" i="3"/>
  <c r="I1470" i="3"/>
  <c r="I1476" i="3"/>
  <c r="I1480" i="3"/>
  <c r="I1484" i="3"/>
  <c r="I1488" i="3"/>
  <c r="I1492" i="3"/>
  <c r="I1496" i="3"/>
  <c r="I1500" i="3"/>
  <c r="I1504" i="3"/>
  <c r="I1508" i="3"/>
  <c r="I1512" i="3"/>
  <c r="I1516" i="3"/>
  <c r="I1520" i="3"/>
  <c r="I1524" i="3"/>
  <c r="I1528" i="3"/>
  <c r="I1532" i="3"/>
  <c r="I1536" i="3"/>
  <c r="O1540" i="3"/>
  <c r="D1543" i="3"/>
  <c r="M1547" i="3"/>
  <c r="F1552" i="3"/>
  <c r="O1556" i="3"/>
  <c r="H1561" i="3"/>
  <c r="K1570" i="3"/>
  <c r="D1575" i="3"/>
  <c r="M1579" i="3"/>
  <c r="F1584" i="3"/>
  <c r="O1588" i="3"/>
  <c r="H1593" i="3"/>
  <c r="G1603" i="3"/>
  <c r="O1609" i="3"/>
  <c r="O1617" i="3"/>
  <c r="O1625" i="3"/>
  <c r="O1633" i="3"/>
  <c r="O1641" i="3"/>
  <c r="O1649" i="3"/>
  <c r="O1657" i="3"/>
  <c r="O1665" i="3"/>
  <c r="O1677" i="3"/>
  <c r="O1685" i="3"/>
  <c r="O1693" i="3"/>
  <c r="O1701" i="3"/>
  <c r="O1709" i="3"/>
  <c r="O1717" i="3"/>
  <c r="O1725" i="3"/>
  <c r="O1733" i="3"/>
  <c r="O1741" i="3"/>
  <c r="O1749" i="3"/>
  <c r="O1753" i="3"/>
  <c r="O1761" i="3"/>
  <c r="O1769" i="3"/>
  <c r="O1777" i="3"/>
  <c r="O1785" i="3"/>
  <c r="O1797" i="3"/>
  <c r="O1805" i="3"/>
  <c r="O1809" i="3"/>
  <c r="O1817" i="3"/>
  <c r="O1825" i="3"/>
  <c r="O1833" i="3"/>
  <c r="O1841" i="3"/>
  <c r="O1845" i="3"/>
  <c r="O1849" i="3"/>
  <c r="O1853" i="3"/>
  <c r="O1857" i="3"/>
  <c r="O1861" i="3"/>
  <c r="O1869" i="3"/>
  <c r="O1873" i="3"/>
  <c r="O1877" i="3"/>
  <c r="O1881" i="3"/>
  <c r="O1885" i="3"/>
  <c r="O1889" i="3"/>
  <c r="O1893" i="3"/>
  <c r="O1897" i="3"/>
  <c r="O1901" i="3"/>
  <c r="O1905" i="3"/>
  <c r="O1909" i="3"/>
  <c r="O1913" i="3"/>
  <c r="O1917" i="3"/>
  <c r="G1922" i="3"/>
  <c r="P1926" i="3"/>
  <c r="I1931" i="3"/>
  <c r="K1940" i="3"/>
  <c r="E1945" i="3"/>
  <c r="N1949" i="3"/>
  <c r="G1954" i="3"/>
  <c r="P1958" i="3"/>
  <c r="I1963" i="3"/>
  <c r="M1968" i="3"/>
  <c r="K1974" i="3"/>
  <c r="M1980" i="3"/>
  <c r="M1994" i="3"/>
  <c r="N2002" i="3"/>
  <c r="M2014" i="3"/>
  <c r="N2036" i="3"/>
  <c r="N2068" i="3"/>
  <c r="N2100" i="3"/>
  <c r="N2132" i="3"/>
  <c r="N2164" i="3"/>
  <c r="N2196" i="3"/>
  <c r="N2228" i="3"/>
  <c r="N2260" i="3"/>
  <c r="N2292" i="3"/>
  <c r="N2324" i="3"/>
  <c r="N2356" i="3"/>
  <c r="N2388" i="3"/>
  <c r="N2420" i="3"/>
  <c r="N2452" i="3"/>
  <c r="N2484" i="3"/>
  <c r="N2516" i="3"/>
  <c r="N2548" i="3"/>
  <c r="N2580" i="3"/>
  <c r="N2612" i="3"/>
  <c r="N2644" i="3"/>
  <c r="C2745" i="3"/>
  <c r="J3950" i="3"/>
  <c r="E2" i="3"/>
  <c r="M2" i="3"/>
  <c r="E3" i="3"/>
  <c r="M3" i="3"/>
  <c r="E4" i="3"/>
  <c r="M4" i="3"/>
  <c r="E5" i="3"/>
  <c r="M5" i="3"/>
  <c r="E6" i="3"/>
  <c r="M6" i="3"/>
  <c r="E7" i="3"/>
  <c r="M7" i="3"/>
  <c r="E8" i="3"/>
  <c r="M8" i="3"/>
  <c r="E9" i="3"/>
  <c r="M9" i="3"/>
  <c r="E10" i="3"/>
  <c r="M10" i="3"/>
  <c r="E11" i="3"/>
  <c r="M11" i="3"/>
  <c r="E12" i="3"/>
  <c r="M12" i="3"/>
  <c r="E13" i="3"/>
  <c r="M13" i="3"/>
  <c r="E14" i="3"/>
  <c r="M14" i="3"/>
  <c r="E15" i="3"/>
  <c r="M15" i="3"/>
  <c r="E16" i="3"/>
  <c r="M16" i="3"/>
  <c r="E17" i="3"/>
  <c r="M17" i="3"/>
  <c r="E18" i="3"/>
  <c r="M18" i="3"/>
  <c r="E19" i="3"/>
  <c r="M19" i="3"/>
  <c r="E20" i="3"/>
  <c r="M20" i="3"/>
  <c r="E21" i="3"/>
  <c r="M21" i="3"/>
  <c r="E22" i="3"/>
  <c r="M22" i="3"/>
  <c r="E23" i="3"/>
  <c r="M23" i="3"/>
  <c r="E24" i="3"/>
  <c r="M24" i="3"/>
  <c r="E25" i="3"/>
  <c r="M25" i="3"/>
  <c r="E26" i="3"/>
  <c r="M26" i="3"/>
  <c r="E27" i="3"/>
  <c r="M27" i="3"/>
  <c r="E28" i="3"/>
  <c r="M28" i="3"/>
  <c r="E29" i="3"/>
  <c r="M29" i="3"/>
  <c r="E30" i="3"/>
  <c r="M30" i="3"/>
  <c r="E31" i="3"/>
  <c r="M31" i="3"/>
  <c r="E32" i="3"/>
  <c r="M32" i="3"/>
  <c r="E33" i="3"/>
  <c r="M33" i="3"/>
  <c r="E34" i="3"/>
  <c r="M34" i="3"/>
  <c r="E35" i="3"/>
  <c r="M35" i="3"/>
  <c r="E36" i="3"/>
  <c r="M36" i="3"/>
  <c r="E37" i="3"/>
  <c r="M37" i="3"/>
  <c r="E38" i="3"/>
  <c r="M38" i="3"/>
  <c r="E39" i="3"/>
  <c r="M39" i="3"/>
  <c r="E40" i="3"/>
  <c r="M40" i="3"/>
  <c r="E41" i="3"/>
  <c r="M41" i="3"/>
  <c r="E42" i="3"/>
  <c r="M42" i="3"/>
  <c r="E43" i="3"/>
  <c r="M43" i="3"/>
  <c r="E44" i="3"/>
  <c r="M44" i="3"/>
  <c r="E45" i="3"/>
  <c r="M45" i="3"/>
  <c r="E46" i="3"/>
  <c r="M46" i="3"/>
  <c r="E47" i="3"/>
  <c r="M47" i="3"/>
  <c r="E48" i="3"/>
  <c r="M48" i="3"/>
  <c r="E49" i="3"/>
  <c r="M49" i="3"/>
  <c r="E50" i="3"/>
  <c r="M50" i="3"/>
  <c r="E51" i="3"/>
  <c r="M51" i="3"/>
  <c r="E52" i="3"/>
  <c r="M52" i="3"/>
  <c r="E53" i="3"/>
  <c r="M53" i="3"/>
  <c r="E54" i="3"/>
  <c r="M54" i="3"/>
  <c r="E55" i="3"/>
  <c r="M55" i="3"/>
  <c r="E56" i="3"/>
  <c r="M56" i="3"/>
  <c r="E57" i="3"/>
  <c r="M57" i="3"/>
  <c r="E58" i="3"/>
  <c r="M58" i="3"/>
  <c r="E59" i="3"/>
  <c r="M59" i="3"/>
  <c r="E60" i="3"/>
  <c r="M60" i="3"/>
  <c r="E61" i="3"/>
  <c r="M61" i="3"/>
  <c r="E62" i="3"/>
  <c r="M62" i="3"/>
  <c r="E63" i="3"/>
  <c r="M63" i="3"/>
  <c r="E64" i="3"/>
  <c r="M64" i="3"/>
  <c r="E65" i="3"/>
  <c r="M65" i="3"/>
  <c r="E66" i="3"/>
  <c r="M66" i="3"/>
  <c r="E67" i="3"/>
  <c r="M67" i="3"/>
  <c r="E68" i="3"/>
  <c r="M68" i="3"/>
  <c r="E69" i="3"/>
  <c r="M69" i="3"/>
  <c r="E70" i="3"/>
  <c r="M70" i="3"/>
  <c r="E71" i="3"/>
  <c r="M71" i="3"/>
  <c r="E72" i="3"/>
  <c r="M72" i="3"/>
  <c r="E73" i="3"/>
  <c r="M73" i="3"/>
  <c r="E74" i="3"/>
  <c r="M74" i="3"/>
  <c r="E75" i="3"/>
  <c r="M75" i="3"/>
  <c r="E76" i="3"/>
  <c r="M76" i="3"/>
  <c r="E77" i="3"/>
  <c r="M77" i="3"/>
  <c r="E78" i="3"/>
  <c r="M78" i="3"/>
  <c r="E79" i="3"/>
  <c r="M79" i="3"/>
  <c r="E80" i="3"/>
  <c r="M80" i="3"/>
  <c r="E81" i="3"/>
  <c r="M81" i="3"/>
  <c r="E82" i="3"/>
  <c r="M82" i="3"/>
  <c r="E83" i="3"/>
  <c r="M83" i="3"/>
  <c r="E84" i="3"/>
  <c r="M84" i="3"/>
  <c r="E85" i="3"/>
  <c r="M85" i="3"/>
  <c r="E86" i="3"/>
  <c r="M86" i="3"/>
  <c r="E87" i="3"/>
  <c r="M87" i="3"/>
  <c r="E88" i="3"/>
  <c r="M88" i="3"/>
  <c r="E89" i="3"/>
  <c r="M89" i="3"/>
  <c r="E90" i="3"/>
  <c r="M90" i="3"/>
  <c r="E91" i="3"/>
  <c r="M91" i="3"/>
  <c r="E92" i="3"/>
  <c r="M92" i="3"/>
  <c r="E93" i="3"/>
  <c r="M93" i="3"/>
  <c r="E94" i="3"/>
  <c r="M94" i="3"/>
  <c r="E95" i="3"/>
  <c r="M95" i="3"/>
  <c r="E96" i="3"/>
  <c r="M96" i="3"/>
  <c r="E97" i="3"/>
  <c r="M97" i="3"/>
  <c r="E98" i="3"/>
  <c r="M98" i="3"/>
  <c r="E99" i="3"/>
  <c r="M99" i="3"/>
  <c r="E100" i="3"/>
  <c r="M100" i="3"/>
  <c r="E101" i="3"/>
  <c r="M101" i="3"/>
  <c r="E102" i="3"/>
  <c r="M102" i="3"/>
  <c r="E103" i="3"/>
  <c r="M103" i="3"/>
  <c r="E104" i="3"/>
  <c r="M104" i="3"/>
  <c r="E105" i="3"/>
  <c r="M105" i="3"/>
  <c r="E106" i="3"/>
  <c r="M106" i="3"/>
  <c r="E107" i="3"/>
  <c r="M107" i="3"/>
  <c r="E108" i="3"/>
  <c r="M108" i="3"/>
  <c r="E109" i="3"/>
  <c r="M109" i="3"/>
  <c r="E110" i="3"/>
  <c r="M110" i="3"/>
  <c r="E111" i="3"/>
  <c r="M111" i="3"/>
  <c r="E112" i="3"/>
  <c r="M112" i="3"/>
  <c r="E113" i="3"/>
  <c r="M113" i="3"/>
  <c r="E114" i="3"/>
  <c r="M114" i="3"/>
  <c r="E115" i="3"/>
  <c r="M115" i="3"/>
  <c r="E116" i="3"/>
  <c r="M116" i="3"/>
  <c r="E117" i="3"/>
  <c r="M117" i="3"/>
  <c r="E118" i="3"/>
  <c r="M118" i="3"/>
  <c r="E119" i="3"/>
  <c r="M119" i="3"/>
  <c r="E120" i="3"/>
  <c r="M120" i="3"/>
  <c r="E121" i="3"/>
  <c r="M121" i="3"/>
  <c r="E122" i="3"/>
  <c r="M122" i="3"/>
  <c r="E123" i="3"/>
  <c r="M123" i="3"/>
  <c r="E124" i="3"/>
  <c r="M124" i="3"/>
  <c r="E125" i="3"/>
  <c r="M125" i="3"/>
  <c r="E126" i="3"/>
  <c r="M126" i="3"/>
  <c r="E127" i="3"/>
  <c r="M127" i="3"/>
  <c r="E128" i="3"/>
  <c r="M128" i="3"/>
  <c r="E129" i="3"/>
  <c r="M129" i="3"/>
  <c r="E130" i="3"/>
  <c r="M130" i="3"/>
  <c r="E131" i="3"/>
  <c r="M131" i="3"/>
  <c r="E132" i="3"/>
  <c r="M132" i="3"/>
  <c r="E133" i="3"/>
  <c r="M133" i="3"/>
  <c r="E134" i="3"/>
  <c r="M134" i="3"/>
  <c r="E135" i="3"/>
  <c r="M135" i="3"/>
  <c r="E136" i="3"/>
  <c r="M136" i="3"/>
  <c r="E137" i="3"/>
  <c r="M137" i="3"/>
  <c r="E138" i="3"/>
  <c r="M138" i="3"/>
  <c r="E139" i="3"/>
  <c r="M139" i="3"/>
  <c r="E140" i="3"/>
  <c r="M140" i="3"/>
  <c r="E141" i="3"/>
  <c r="M141" i="3"/>
  <c r="E142" i="3"/>
  <c r="M142" i="3"/>
  <c r="E143" i="3"/>
  <c r="M143" i="3"/>
  <c r="E144" i="3"/>
  <c r="M144" i="3"/>
  <c r="E145" i="3"/>
  <c r="M145" i="3"/>
  <c r="E146" i="3"/>
  <c r="M146" i="3"/>
  <c r="E147" i="3"/>
  <c r="M147" i="3"/>
  <c r="E148" i="3"/>
  <c r="M148" i="3"/>
  <c r="E149" i="3"/>
  <c r="M149" i="3"/>
  <c r="E150" i="3"/>
  <c r="M150" i="3"/>
  <c r="E151" i="3"/>
  <c r="M151" i="3"/>
  <c r="E152" i="3"/>
  <c r="M152" i="3"/>
  <c r="E153" i="3"/>
  <c r="M153" i="3"/>
  <c r="E154" i="3"/>
  <c r="M154" i="3"/>
  <c r="E155" i="3"/>
  <c r="M155" i="3"/>
  <c r="E156" i="3"/>
  <c r="M156" i="3"/>
  <c r="E157" i="3"/>
  <c r="M157" i="3"/>
  <c r="E158" i="3"/>
  <c r="M158" i="3"/>
  <c r="E159" i="3"/>
  <c r="M159" i="3"/>
  <c r="E160" i="3"/>
  <c r="M160" i="3"/>
  <c r="E161" i="3"/>
  <c r="M161" i="3"/>
  <c r="E162" i="3"/>
  <c r="M162" i="3"/>
  <c r="E163" i="3"/>
  <c r="M163" i="3"/>
  <c r="E164" i="3"/>
  <c r="M164" i="3"/>
  <c r="E165" i="3"/>
  <c r="M165" i="3"/>
  <c r="E166" i="3"/>
  <c r="M166" i="3"/>
  <c r="E167" i="3"/>
  <c r="M167" i="3"/>
  <c r="E168" i="3"/>
  <c r="M168" i="3"/>
  <c r="E169" i="3"/>
  <c r="M169" i="3"/>
  <c r="E170" i="3"/>
  <c r="M170" i="3"/>
  <c r="E171" i="3"/>
  <c r="M171" i="3"/>
  <c r="E172" i="3"/>
  <c r="M172" i="3"/>
  <c r="E173" i="3"/>
  <c r="M173" i="3"/>
  <c r="E174" i="3"/>
  <c r="M174" i="3"/>
  <c r="E175" i="3"/>
  <c r="M175" i="3"/>
  <c r="E176" i="3"/>
  <c r="M176" i="3"/>
  <c r="E177" i="3"/>
  <c r="M177" i="3"/>
  <c r="E178" i="3"/>
  <c r="M178" i="3"/>
  <c r="E179" i="3"/>
  <c r="M179" i="3"/>
  <c r="E180" i="3"/>
  <c r="M180" i="3"/>
  <c r="E181" i="3"/>
  <c r="M181" i="3"/>
  <c r="E182" i="3"/>
  <c r="M182" i="3"/>
  <c r="E183" i="3"/>
  <c r="M183" i="3"/>
  <c r="E184" i="3"/>
  <c r="M184" i="3"/>
  <c r="E185" i="3"/>
  <c r="M185" i="3"/>
  <c r="E186" i="3"/>
  <c r="M186" i="3"/>
  <c r="E187" i="3"/>
  <c r="M187" i="3"/>
  <c r="E188" i="3"/>
  <c r="M188" i="3"/>
  <c r="E189" i="3"/>
  <c r="M189" i="3"/>
  <c r="E190" i="3"/>
  <c r="M190" i="3"/>
  <c r="E191" i="3"/>
  <c r="M191" i="3"/>
  <c r="E192" i="3"/>
  <c r="M192" i="3"/>
  <c r="E193" i="3"/>
  <c r="M193" i="3"/>
  <c r="E194" i="3"/>
  <c r="M194" i="3"/>
  <c r="E195" i="3"/>
  <c r="M195" i="3"/>
  <c r="E196" i="3"/>
  <c r="M196" i="3"/>
  <c r="E197" i="3"/>
  <c r="M197" i="3"/>
  <c r="E198" i="3"/>
  <c r="M198" i="3"/>
  <c r="E199" i="3"/>
  <c r="M199" i="3"/>
  <c r="E200" i="3"/>
  <c r="M200" i="3"/>
  <c r="E201" i="3"/>
  <c r="M201" i="3"/>
  <c r="E202" i="3"/>
  <c r="M202" i="3"/>
  <c r="E203" i="3"/>
  <c r="M203" i="3"/>
  <c r="E204" i="3"/>
  <c r="M204" i="3"/>
  <c r="E205" i="3"/>
  <c r="M205" i="3"/>
  <c r="E206" i="3"/>
  <c r="M206" i="3"/>
  <c r="E207" i="3"/>
  <c r="M207" i="3"/>
  <c r="E208" i="3"/>
  <c r="M208" i="3"/>
  <c r="E209" i="3"/>
  <c r="M209" i="3"/>
  <c r="E210" i="3"/>
  <c r="M210" i="3"/>
  <c r="E211" i="3"/>
  <c r="M211" i="3"/>
  <c r="E212" i="3"/>
  <c r="M212" i="3"/>
  <c r="E213" i="3"/>
  <c r="M213" i="3"/>
  <c r="E214" i="3"/>
  <c r="M214" i="3"/>
  <c r="E215" i="3"/>
  <c r="M215" i="3"/>
  <c r="E216" i="3"/>
  <c r="M216" i="3"/>
  <c r="E217" i="3"/>
  <c r="M217" i="3"/>
  <c r="E218" i="3"/>
  <c r="M218" i="3"/>
  <c r="E219" i="3"/>
  <c r="M219" i="3"/>
  <c r="E220" i="3"/>
  <c r="M220" i="3"/>
  <c r="E221" i="3"/>
  <c r="M221" i="3"/>
  <c r="E222" i="3"/>
  <c r="M222" i="3"/>
  <c r="E223" i="3"/>
  <c r="M223" i="3"/>
  <c r="E224" i="3"/>
  <c r="M224" i="3"/>
  <c r="E225" i="3"/>
  <c r="M225" i="3"/>
  <c r="E226" i="3"/>
  <c r="M226" i="3"/>
  <c r="E227" i="3"/>
  <c r="M227" i="3"/>
  <c r="E228" i="3"/>
  <c r="M228" i="3"/>
  <c r="E229" i="3"/>
  <c r="M229" i="3"/>
  <c r="E230" i="3"/>
  <c r="M230" i="3"/>
  <c r="E231" i="3"/>
  <c r="M231" i="3"/>
  <c r="E232" i="3"/>
  <c r="M232" i="3"/>
  <c r="E233" i="3"/>
  <c r="M233" i="3"/>
  <c r="E234" i="3"/>
  <c r="M234" i="3"/>
  <c r="E235" i="3"/>
  <c r="M235" i="3"/>
  <c r="E236" i="3"/>
  <c r="M236" i="3"/>
  <c r="E237" i="3"/>
  <c r="M237" i="3"/>
  <c r="E238" i="3"/>
  <c r="M238" i="3"/>
  <c r="E239" i="3"/>
  <c r="M239" i="3"/>
  <c r="E240" i="3"/>
  <c r="M240" i="3"/>
  <c r="E241" i="3"/>
  <c r="M241" i="3"/>
  <c r="E242" i="3"/>
  <c r="M242" i="3"/>
  <c r="E243" i="3"/>
  <c r="M243" i="3"/>
  <c r="E244" i="3"/>
  <c r="M244" i="3"/>
  <c r="E245" i="3"/>
  <c r="M245" i="3"/>
  <c r="E246" i="3"/>
  <c r="M246" i="3"/>
  <c r="E247" i="3"/>
  <c r="M247" i="3"/>
  <c r="E248" i="3"/>
  <c r="M248" i="3"/>
  <c r="E249" i="3"/>
  <c r="M249" i="3"/>
  <c r="E250" i="3"/>
  <c r="M250" i="3"/>
  <c r="E251" i="3"/>
  <c r="M251" i="3"/>
  <c r="E252" i="3"/>
  <c r="M252" i="3"/>
  <c r="E253" i="3"/>
  <c r="M253" i="3"/>
  <c r="E254" i="3"/>
  <c r="M254" i="3"/>
  <c r="E255" i="3"/>
  <c r="M255" i="3"/>
  <c r="E256" i="3"/>
  <c r="M256" i="3"/>
  <c r="E257" i="3"/>
  <c r="M257" i="3"/>
  <c r="E258" i="3"/>
  <c r="M258" i="3"/>
  <c r="E259" i="3"/>
  <c r="M259" i="3"/>
  <c r="E260" i="3"/>
  <c r="M260" i="3"/>
  <c r="E261" i="3"/>
  <c r="M261" i="3"/>
  <c r="E262" i="3"/>
  <c r="M262" i="3"/>
  <c r="E263" i="3"/>
  <c r="M263" i="3"/>
  <c r="E264" i="3"/>
  <c r="M264" i="3"/>
  <c r="E265" i="3"/>
  <c r="M265" i="3"/>
  <c r="E266" i="3"/>
  <c r="M266" i="3"/>
  <c r="E267" i="3"/>
  <c r="M267" i="3"/>
  <c r="E268" i="3"/>
  <c r="M268" i="3"/>
  <c r="E269" i="3"/>
  <c r="M269" i="3"/>
  <c r="E270" i="3"/>
  <c r="M270" i="3"/>
  <c r="E271" i="3"/>
  <c r="M271" i="3"/>
  <c r="E272" i="3"/>
  <c r="M272" i="3"/>
  <c r="E273" i="3"/>
  <c r="M273" i="3"/>
  <c r="E274" i="3"/>
  <c r="M274" i="3"/>
  <c r="E275" i="3"/>
  <c r="M275" i="3"/>
  <c r="E276" i="3"/>
  <c r="M276" i="3"/>
  <c r="E277" i="3"/>
  <c r="M277" i="3"/>
  <c r="E278" i="3"/>
  <c r="M278" i="3"/>
  <c r="E279" i="3"/>
  <c r="M279" i="3"/>
  <c r="E280" i="3"/>
  <c r="M280" i="3"/>
  <c r="E281" i="3"/>
  <c r="M281" i="3"/>
  <c r="E282" i="3"/>
  <c r="M282" i="3"/>
  <c r="E283" i="3"/>
  <c r="M283" i="3"/>
  <c r="E284" i="3"/>
  <c r="M284" i="3"/>
  <c r="E285" i="3"/>
  <c r="M285" i="3"/>
  <c r="E286" i="3"/>
  <c r="M286" i="3"/>
  <c r="E287" i="3"/>
  <c r="M287" i="3"/>
  <c r="E288" i="3"/>
  <c r="M288" i="3"/>
  <c r="E289" i="3"/>
  <c r="M289" i="3"/>
  <c r="E290" i="3"/>
  <c r="M290" i="3"/>
  <c r="E291" i="3"/>
  <c r="M291" i="3"/>
  <c r="E292" i="3"/>
  <c r="M292" i="3"/>
  <c r="E293" i="3"/>
  <c r="M293" i="3"/>
  <c r="E294" i="3"/>
  <c r="M294" i="3"/>
  <c r="E295" i="3"/>
  <c r="M295" i="3"/>
  <c r="E296" i="3"/>
  <c r="M296" i="3"/>
  <c r="E297" i="3"/>
  <c r="M297" i="3"/>
  <c r="E298" i="3"/>
  <c r="M298" i="3"/>
  <c r="E299" i="3"/>
  <c r="M299" i="3"/>
  <c r="E300" i="3"/>
  <c r="M300" i="3"/>
  <c r="E301" i="3"/>
  <c r="M301" i="3"/>
  <c r="E302" i="3"/>
  <c r="M302" i="3"/>
  <c r="E303" i="3"/>
  <c r="M303" i="3"/>
  <c r="E304" i="3"/>
  <c r="M304" i="3"/>
  <c r="E305" i="3"/>
  <c r="M305" i="3"/>
  <c r="E306" i="3"/>
  <c r="M306" i="3"/>
  <c r="E307" i="3"/>
  <c r="M307" i="3"/>
  <c r="E308" i="3"/>
  <c r="M308" i="3"/>
  <c r="E309" i="3"/>
  <c r="M309" i="3"/>
  <c r="E310" i="3"/>
  <c r="M310" i="3"/>
  <c r="E311" i="3"/>
  <c r="M311" i="3"/>
  <c r="E312" i="3"/>
  <c r="M312" i="3"/>
  <c r="E313" i="3"/>
  <c r="M313" i="3"/>
  <c r="E314" i="3"/>
  <c r="M314" i="3"/>
  <c r="E315" i="3"/>
  <c r="M315" i="3"/>
  <c r="E316" i="3"/>
  <c r="M316" i="3"/>
  <c r="E317" i="3"/>
  <c r="M317" i="3"/>
  <c r="E318" i="3"/>
  <c r="M318" i="3"/>
  <c r="E319" i="3"/>
  <c r="M319" i="3"/>
  <c r="E320" i="3"/>
  <c r="N320" i="3"/>
  <c r="H321" i="3"/>
  <c r="Q321" i="3"/>
  <c r="J322" i="3"/>
  <c r="C323" i="3"/>
  <c r="L323" i="3"/>
  <c r="E324" i="3"/>
  <c r="N324" i="3"/>
  <c r="H325" i="3"/>
  <c r="Q325" i="3"/>
  <c r="J326" i="3"/>
  <c r="C327" i="3"/>
  <c r="L327" i="3"/>
  <c r="E328" i="3"/>
  <c r="N328" i="3"/>
  <c r="H329" i="3"/>
  <c r="Q329" i="3"/>
  <c r="J330" i="3"/>
  <c r="C331" i="3"/>
  <c r="L331" i="3"/>
  <c r="E332" i="3"/>
  <c r="N332" i="3"/>
  <c r="H333" i="3"/>
  <c r="Q333" i="3"/>
  <c r="J334" i="3"/>
  <c r="C335" i="3"/>
  <c r="L335" i="3"/>
  <c r="E336" i="3"/>
  <c r="N336" i="3"/>
  <c r="H337" i="3"/>
  <c r="Q337" i="3"/>
  <c r="J338" i="3"/>
  <c r="C339" i="3"/>
  <c r="L339" i="3"/>
  <c r="E340" i="3"/>
  <c r="N340" i="3"/>
  <c r="H341" i="3"/>
  <c r="Q341" i="3"/>
  <c r="J342" i="3"/>
  <c r="C343" i="3"/>
  <c r="L343" i="3"/>
  <c r="E344" i="3"/>
  <c r="N344" i="3"/>
  <c r="H345" i="3"/>
  <c r="Q345" i="3"/>
  <c r="J346" i="3"/>
  <c r="C347" i="3"/>
  <c r="L347" i="3"/>
  <c r="E348" i="3"/>
  <c r="N348" i="3"/>
  <c r="H349" i="3"/>
  <c r="Q349" i="3"/>
  <c r="J350" i="3"/>
  <c r="C351" i="3"/>
  <c r="L351" i="3"/>
  <c r="E352" i="3"/>
  <c r="N352" i="3"/>
  <c r="H353" i="3"/>
  <c r="Q353" i="3"/>
  <c r="J354" i="3"/>
  <c r="C355" i="3"/>
  <c r="L355" i="3"/>
  <c r="E356" i="3"/>
  <c r="N356" i="3"/>
  <c r="H357" i="3"/>
  <c r="Q357" i="3"/>
  <c r="J358" i="3"/>
  <c r="C359" i="3"/>
  <c r="L359" i="3"/>
  <c r="E360" i="3"/>
  <c r="N360" i="3"/>
  <c r="H361" i="3"/>
  <c r="Q361" i="3"/>
  <c r="J362" i="3"/>
  <c r="C363" i="3"/>
  <c r="L363" i="3"/>
  <c r="E364" i="3"/>
  <c r="N364" i="3"/>
  <c r="H365" i="3"/>
  <c r="Q365" i="3"/>
  <c r="J366" i="3"/>
  <c r="C367" i="3"/>
  <c r="L367" i="3"/>
  <c r="E368" i="3"/>
  <c r="N368" i="3"/>
  <c r="H369" i="3"/>
  <c r="Q369" i="3"/>
  <c r="J370" i="3"/>
  <c r="C371" i="3"/>
  <c r="L371" i="3"/>
  <c r="E372" i="3"/>
  <c r="N372" i="3"/>
  <c r="H373" i="3"/>
  <c r="Q373" i="3"/>
  <c r="J374" i="3"/>
  <c r="C375" i="3"/>
  <c r="L375" i="3"/>
  <c r="E376" i="3"/>
  <c r="N376" i="3"/>
  <c r="H377" i="3"/>
  <c r="Q377" i="3"/>
  <c r="J378" i="3"/>
  <c r="C379" i="3"/>
  <c r="L379" i="3"/>
  <c r="E380" i="3"/>
  <c r="N380" i="3"/>
  <c r="H381" i="3"/>
  <c r="Q381" i="3"/>
  <c r="J382" i="3"/>
  <c r="C383" i="3"/>
  <c r="L383" i="3"/>
  <c r="E384" i="3"/>
  <c r="N384" i="3"/>
  <c r="H385" i="3"/>
  <c r="Q385" i="3"/>
  <c r="J386" i="3"/>
  <c r="C387" i="3"/>
  <c r="L387" i="3"/>
  <c r="E388" i="3"/>
  <c r="N388" i="3"/>
  <c r="H389" i="3"/>
  <c r="Q389" i="3"/>
  <c r="J390" i="3"/>
  <c r="C391" i="3"/>
  <c r="L391" i="3"/>
  <c r="E392" i="3"/>
  <c r="N392" i="3"/>
  <c r="H393" i="3"/>
  <c r="Q393" i="3"/>
  <c r="J394" i="3"/>
  <c r="C395" i="3"/>
  <c r="L395" i="3"/>
  <c r="E396" i="3"/>
  <c r="N396" i="3"/>
  <c r="H397" i="3"/>
  <c r="Q397" i="3"/>
  <c r="J398" i="3"/>
  <c r="C399" i="3"/>
  <c r="L399" i="3"/>
  <c r="E400" i="3"/>
  <c r="N400" i="3"/>
  <c r="H401" i="3"/>
  <c r="Q401" i="3"/>
  <c r="J402" i="3"/>
  <c r="C403" i="3"/>
  <c r="L403" i="3"/>
  <c r="E404" i="3"/>
  <c r="N404" i="3"/>
  <c r="H405" i="3"/>
  <c r="Q405" i="3"/>
  <c r="J406" i="3"/>
  <c r="C407" i="3"/>
  <c r="L407" i="3"/>
  <c r="E408" i="3"/>
  <c r="N408" i="3"/>
  <c r="H409" i="3"/>
  <c r="Q409" i="3"/>
  <c r="J410" i="3"/>
  <c r="C411" i="3"/>
  <c r="L411" i="3"/>
  <c r="E412" i="3"/>
  <c r="N412" i="3"/>
  <c r="H413" i="3"/>
  <c r="Q413" i="3"/>
  <c r="J414" i="3"/>
  <c r="C415" i="3"/>
  <c r="L415" i="3"/>
  <c r="E416" i="3"/>
  <c r="N416" i="3"/>
  <c r="H417" i="3"/>
  <c r="Q417" i="3"/>
  <c r="J418" i="3"/>
  <c r="C419" i="3"/>
  <c r="L419" i="3"/>
  <c r="E420" i="3"/>
  <c r="N420" i="3"/>
  <c r="H421" i="3"/>
  <c r="Q421" i="3"/>
  <c r="J422" i="3"/>
  <c r="E423" i="3"/>
  <c r="P423" i="3"/>
  <c r="J424" i="3"/>
  <c r="E425" i="3"/>
  <c r="P425" i="3"/>
  <c r="J426" i="3"/>
  <c r="E427" i="3"/>
  <c r="P427" i="3"/>
  <c r="J428" i="3"/>
  <c r="E429" i="3"/>
  <c r="P429" i="3"/>
  <c r="J430" i="3"/>
  <c r="E431" i="3"/>
  <c r="P431" i="3"/>
  <c r="J432" i="3"/>
  <c r="E433" i="3"/>
  <c r="P433" i="3"/>
  <c r="J434" i="3"/>
  <c r="E435" i="3"/>
  <c r="P435" i="3"/>
  <c r="M436" i="3"/>
  <c r="J437" i="3"/>
  <c r="F438" i="3"/>
  <c r="D439" i="3"/>
  <c r="P439" i="3"/>
  <c r="M440" i="3"/>
  <c r="J441" i="3"/>
  <c r="F442" i="3"/>
  <c r="D443" i="3"/>
  <c r="P443" i="3"/>
  <c r="M444" i="3"/>
  <c r="J445" i="3"/>
  <c r="F446" i="3"/>
  <c r="D447" i="3"/>
  <c r="P447" i="3"/>
  <c r="M448" i="3"/>
  <c r="J449" i="3"/>
  <c r="F450" i="3"/>
  <c r="D451" i="3"/>
  <c r="P451" i="3"/>
  <c r="M452" i="3"/>
  <c r="J453" i="3"/>
  <c r="F454" i="3"/>
  <c r="D455" i="3"/>
  <c r="P455" i="3"/>
  <c r="M456" i="3"/>
  <c r="J457" i="3"/>
  <c r="F458" i="3"/>
  <c r="D459" i="3"/>
  <c r="P459" i="3"/>
  <c r="M460" i="3"/>
  <c r="J461" i="3"/>
  <c r="F462" i="3"/>
  <c r="D463" i="3"/>
  <c r="P463" i="3"/>
  <c r="M464" i="3"/>
  <c r="J465" i="3"/>
  <c r="F466" i="3"/>
  <c r="D467" i="3"/>
  <c r="P467" i="3"/>
  <c r="M468" i="3"/>
  <c r="J469" i="3"/>
  <c r="F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G806" i="3"/>
  <c r="I807" i="3"/>
  <c r="L808" i="3"/>
  <c r="N809" i="3"/>
  <c r="P810" i="3"/>
  <c r="E813" i="3"/>
  <c r="G814" i="3"/>
  <c r="I815" i="3"/>
  <c r="L816" i="3"/>
  <c r="N817" i="3"/>
  <c r="P818" i="3"/>
  <c r="E821" i="3"/>
  <c r="G822" i="3"/>
  <c r="I823" i="3"/>
  <c r="L824" i="3"/>
  <c r="N825" i="3"/>
  <c r="D827" i="3"/>
  <c r="M828" i="3"/>
  <c r="G830" i="3"/>
  <c r="Q831" i="3"/>
  <c r="J833" i="3"/>
  <c r="D835" i="3"/>
  <c r="M836" i="3"/>
  <c r="G838" i="3"/>
  <c r="Q839" i="3"/>
  <c r="J841" i="3"/>
  <c r="D843" i="3"/>
  <c r="M844" i="3"/>
  <c r="G846" i="3"/>
  <c r="Q847" i="3"/>
  <c r="J849" i="3"/>
  <c r="D851" i="3"/>
  <c r="M852" i="3"/>
  <c r="G854" i="3"/>
  <c r="Q855" i="3"/>
  <c r="J857" i="3"/>
  <c r="D859" i="3"/>
  <c r="M860" i="3"/>
  <c r="G862" i="3"/>
  <c r="Q863" i="3"/>
  <c r="J865" i="3"/>
  <c r="D867" i="3"/>
  <c r="M868" i="3"/>
  <c r="G870" i="3"/>
  <c r="Q871" i="3"/>
  <c r="J873" i="3"/>
  <c r="D875" i="3"/>
  <c r="M876" i="3"/>
  <c r="G878" i="3"/>
  <c r="Q879" i="3"/>
  <c r="J881" i="3"/>
  <c r="D883" i="3"/>
  <c r="M884" i="3"/>
  <c r="G886" i="3"/>
  <c r="Q887" i="3"/>
  <c r="J889" i="3"/>
  <c r="D891" i="3"/>
  <c r="M892" i="3"/>
  <c r="J894" i="3"/>
  <c r="J896" i="3"/>
  <c r="J898" i="3"/>
  <c r="J900" i="3"/>
  <c r="J902" i="3"/>
  <c r="J904" i="3"/>
  <c r="J906" i="3"/>
  <c r="J908" i="3"/>
  <c r="J910" i="3"/>
  <c r="J912" i="3"/>
  <c r="J914" i="3"/>
  <c r="J916" i="3"/>
  <c r="J918" i="3"/>
  <c r="J920" i="3"/>
  <c r="J922" i="3"/>
  <c r="J924" i="3"/>
  <c r="J926" i="3"/>
  <c r="J928" i="3"/>
  <c r="J930" i="3"/>
  <c r="J932" i="3"/>
  <c r="J934" i="3"/>
  <c r="J936" i="3"/>
  <c r="J938" i="3"/>
  <c r="J940" i="3"/>
  <c r="J942" i="3"/>
  <c r="J944" i="3"/>
  <c r="J946" i="3"/>
  <c r="J948" i="3"/>
  <c r="J950" i="3"/>
  <c r="J952" i="3"/>
  <c r="J954" i="3"/>
  <c r="J956" i="3"/>
  <c r="J958" i="3"/>
  <c r="J960" i="3"/>
  <c r="J962" i="3"/>
  <c r="J964" i="3"/>
  <c r="J966" i="3"/>
  <c r="J968" i="3"/>
  <c r="J970" i="3"/>
  <c r="J972" i="3"/>
  <c r="J974" i="3"/>
  <c r="J976" i="3"/>
  <c r="J978" i="3"/>
  <c r="J980" i="3"/>
  <c r="J982" i="3"/>
  <c r="J984" i="3"/>
  <c r="J986" i="3"/>
  <c r="J988" i="3"/>
  <c r="J990" i="3"/>
  <c r="J992" i="3"/>
  <c r="J994" i="3"/>
  <c r="J996" i="3"/>
  <c r="J998" i="3"/>
  <c r="J1000" i="3"/>
  <c r="J1002" i="3"/>
  <c r="J1004" i="3"/>
  <c r="J1006" i="3"/>
  <c r="J1008" i="3"/>
  <c r="J1010" i="3"/>
  <c r="J1012" i="3"/>
  <c r="J1014" i="3"/>
  <c r="J1016" i="3"/>
  <c r="J1018" i="3"/>
  <c r="J1020" i="3"/>
  <c r="J1022" i="3"/>
  <c r="J1024" i="3"/>
  <c r="J1026" i="3"/>
  <c r="J1028" i="3"/>
  <c r="J1030" i="3"/>
  <c r="J1032" i="3"/>
  <c r="J1034" i="3"/>
  <c r="J1036" i="3"/>
  <c r="J1038" i="3"/>
  <c r="J1040" i="3"/>
  <c r="J1042" i="3"/>
  <c r="J1044" i="3"/>
  <c r="J1046" i="3"/>
  <c r="J1048" i="3"/>
  <c r="J1050" i="3"/>
  <c r="J1052" i="3"/>
  <c r="J1054" i="3"/>
  <c r="J1056" i="3"/>
  <c r="J1058" i="3"/>
  <c r="J1060" i="3"/>
  <c r="J1062" i="3"/>
  <c r="J1064" i="3"/>
  <c r="J1066" i="3"/>
  <c r="J1068" i="3"/>
  <c r="J1070" i="3"/>
  <c r="J1072" i="3"/>
  <c r="J1074" i="3"/>
  <c r="J1076" i="3"/>
  <c r="J1078" i="3"/>
  <c r="J1080" i="3"/>
  <c r="J1082" i="3"/>
  <c r="J1084" i="3"/>
  <c r="J1086" i="3"/>
  <c r="J1088" i="3"/>
  <c r="J1090" i="3"/>
  <c r="J1092" i="3"/>
  <c r="J1094" i="3"/>
  <c r="J1096" i="3"/>
  <c r="J1098" i="3"/>
  <c r="J1100" i="3"/>
  <c r="J1102" i="3"/>
  <c r="J1104" i="3"/>
  <c r="J1106" i="3"/>
  <c r="J1108" i="3"/>
  <c r="J1110" i="3"/>
  <c r="J1112" i="3"/>
  <c r="J1114" i="3"/>
  <c r="J1116" i="3"/>
  <c r="J1118" i="3"/>
  <c r="J1120" i="3"/>
  <c r="J1122" i="3"/>
  <c r="J1124" i="3"/>
  <c r="J1126" i="3"/>
  <c r="J1128" i="3"/>
  <c r="J1130" i="3"/>
  <c r="J1132" i="3"/>
  <c r="J1134" i="3"/>
  <c r="J1136" i="3"/>
  <c r="J1138" i="3"/>
  <c r="J1140" i="3"/>
  <c r="J1142" i="3"/>
  <c r="J1144" i="3"/>
  <c r="J1146" i="3"/>
  <c r="J1148" i="3"/>
  <c r="J1150" i="3"/>
  <c r="J1152" i="3"/>
  <c r="J1154" i="3"/>
  <c r="J1156" i="3"/>
  <c r="J1158" i="3"/>
  <c r="J1160" i="3"/>
  <c r="J1162" i="3"/>
  <c r="J1164" i="3"/>
  <c r="J1166" i="3"/>
  <c r="J1168" i="3"/>
  <c r="J1170" i="3"/>
  <c r="J1172" i="3"/>
  <c r="J1174" i="3"/>
  <c r="J1176" i="3"/>
  <c r="J1178" i="3"/>
  <c r="J1180" i="3"/>
  <c r="J1182" i="3"/>
  <c r="J1184" i="3"/>
  <c r="J1186" i="3"/>
  <c r="J1188" i="3"/>
  <c r="J1190" i="3"/>
  <c r="J1192" i="3"/>
  <c r="J1194" i="3"/>
  <c r="J1196" i="3"/>
  <c r="J1198" i="3"/>
  <c r="J1200" i="3"/>
  <c r="J1202" i="3"/>
  <c r="J1204" i="3"/>
  <c r="J1206" i="3"/>
  <c r="J1208" i="3"/>
  <c r="J1210" i="3"/>
  <c r="J1212" i="3"/>
  <c r="J1214" i="3"/>
  <c r="J1216" i="3"/>
  <c r="J1218" i="3"/>
  <c r="J1220" i="3"/>
  <c r="J1222" i="3"/>
  <c r="J1224" i="3"/>
  <c r="J1226" i="3"/>
  <c r="J1228" i="3"/>
  <c r="J1230" i="3"/>
  <c r="J1232" i="3"/>
  <c r="J1234" i="3"/>
  <c r="J1236" i="3"/>
  <c r="J1238" i="3"/>
  <c r="J1240" i="3"/>
  <c r="J1242" i="3"/>
  <c r="J1244" i="3"/>
  <c r="J1246" i="3"/>
  <c r="J1248" i="3"/>
  <c r="J1250" i="3"/>
  <c r="J1252" i="3"/>
  <c r="J1254" i="3"/>
  <c r="J1256" i="3"/>
  <c r="J1258" i="3"/>
  <c r="J1260" i="3"/>
  <c r="J1262" i="3"/>
  <c r="J1264" i="3"/>
  <c r="J1266" i="3"/>
  <c r="J1268" i="3"/>
  <c r="J1270" i="3"/>
  <c r="J1272" i="3"/>
  <c r="J1274" i="3"/>
  <c r="J1276" i="3"/>
  <c r="J1278" i="3"/>
  <c r="J1280" i="3"/>
  <c r="J1282" i="3"/>
  <c r="J1284" i="3"/>
  <c r="J1286" i="3"/>
  <c r="J1288" i="3"/>
  <c r="J1290" i="3"/>
  <c r="J1292" i="3"/>
  <c r="J1294" i="3"/>
  <c r="J1296" i="3"/>
  <c r="J1298" i="3"/>
  <c r="J1300" i="3"/>
  <c r="J1302" i="3"/>
  <c r="J1304" i="3"/>
  <c r="J1306" i="3"/>
  <c r="J1308" i="3"/>
  <c r="J1310" i="3"/>
  <c r="J1312" i="3"/>
  <c r="J1314" i="3"/>
  <c r="J1316" i="3"/>
  <c r="J1318" i="3"/>
  <c r="J1320" i="3"/>
  <c r="J1322" i="3"/>
  <c r="J1324" i="3"/>
  <c r="J1326" i="3"/>
  <c r="J1328" i="3"/>
  <c r="J1330" i="3"/>
  <c r="J1332" i="3"/>
  <c r="J1334" i="3"/>
  <c r="J1336" i="3"/>
  <c r="J1338" i="3"/>
  <c r="J1340" i="3"/>
  <c r="J1342" i="3"/>
  <c r="J1344" i="3"/>
  <c r="J1346" i="3"/>
  <c r="J1348" i="3"/>
  <c r="J1350" i="3"/>
  <c r="J1352" i="3"/>
  <c r="J1354" i="3"/>
  <c r="J1356" i="3"/>
  <c r="J1358" i="3"/>
  <c r="J1360" i="3"/>
  <c r="J1362" i="3"/>
  <c r="J1364" i="3"/>
  <c r="J1366" i="3"/>
  <c r="J1368" i="3"/>
  <c r="J1370" i="3"/>
  <c r="J1372" i="3"/>
  <c r="J1374" i="3"/>
  <c r="J1376" i="3"/>
  <c r="J1378" i="3"/>
  <c r="J1380" i="3"/>
  <c r="J1382" i="3"/>
  <c r="J1384" i="3"/>
  <c r="J1386" i="3"/>
  <c r="J1388" i="3"/>
  <c r="J1390" i="3"/>
  <c r="J1392" i="3"/>
  <c r="J1394" i="3"/>
  <c r="J1396" i="3"/>
  <c r="J1398" i="3"/>
  <c r="J1400" i="3"/>
  <c r="J1402" i="3"/>
  <c r="J1404" i="3"/>
  <c r="J1406" i="3"/>
  <c r="J1408" i="3"/>
  <c r="J1410" i="3"/>
  <c r="J1412" i="3"/>
  <c r="J1414" i="3"/>
  <c r="J1416" i="3"/>
  <c r="J1418" i="3"/>
  <c r="J1420" i="3"/>
  <c r="J1422" i="3"/>
  <c r="J1424" i="3"/>
  <c r="J1426" i="3"/>
  <c r="J1428" i="3"/>
  <c r="J1430" i="3"/>
  <c r="J1432" i="3"/>
  <c r="J1434" i="3"/>
  <c r="J1436" i="3"/>
  <c r="J1438" i="3"/>
  <c r="J1440" i="3"/>
  <c r="J1442" i="3"/>
  <c r="J1444" i="3"/>
  <c r="J1446" i="3"/>
  <c r="J1448" i="3"/>
  <c r="J1450" i="3"/>
  <c r="J1452" i="3"/>
  <c r="J1454" i="3"/>
  <c r="J1456" i="3"/>
  <c r="J1458" i="3"/>
  <c r="J1460" i="3"/>
  <c r="J1462" i="3"/>
  <c r="J1464" i="3"/>
  <c r="J1466" i="3"/>
  <c r="J1468" i="3"/>
  <c r="J1470" i="3"/>
  <c r="J1472" i="3"/>
  <c r="J1474" i="3"/>
  <c r="J1476" i="3"/>
  <c r="J1478" i="3"/>
  <c r="J1480" i="3"/>
  <c r="J1482" i="3"/>
  <c r="J1484" i="3"/>
  <c r="J1486" i="3"/>
  <c r="J1488" i="3"/>
  <c r="J1490" i="3"/>
  <c r="J1492" i="3"/>
  <c r="J1494" i="3"/>
  <c r="J1496" i="3"/>
  <c r="J1498" i="3"/>
  <c r="J1500" i="3"/>
  <c r="J1502" i="3"/>
  <c r="J1504" i="3"/>
  <c r="J1506" i="3"/>
  <c r="J1508" i="3"/>
  <c r="J1510" i="3"/>
  <c r="J1512" i="3"/>
  <c r="J1514" i="3"/>
  <c r="J1516" i="3"/>
  <c r="J1518" i="3"/>
  <c r="J1520" i="3"/>
  <c r="J1522" i="3"/>
  <c r="J1524" i="3"/>
  <c r="J1526" i="3"/>
  <c r="J1528" i="3"/>
  <c r="J1530" i="3"/>
  <c r="J1532" i="3"/>
  <c r="J1534" i="3"/>
  <c r="J1536" i="3"/>
  <c r="L1538" i="3"/>
  <c r="P1540" i="3"/>
  <c r="E1543" i="3"/>
  <c r="J1545" i="3"/>
  <c r="N1547" i="3"/>
  <c r="C1550" i="3"/>
  <c r="G1552" i="3"/>
  <c r="L1554" i="3"/>
  <c r="P1556" i="3"/>
  <c r="E1559" i="3"/>
  <c r="J1561" i="3"/>
  <c r="N1563" i="3"/>
  <c r="C1566" i="3"/>
  <c r="G1568" i="3"/>
  <c r="L1570" i="3"/>
  <c r="P1572" i="3"/>
  <c r="E1575" i="3"/>
  <c r="J1577" i="3"/>
  <c r="N1579" i="3"/>
  <c r="C1582" i="3"/>
  <c r="G1584" i="3"/>
  <c r="L1586" i="3"/>
  <c r="P1588" i="3"/>
  <c r="E1591" i="3"/>
  <c r="J1593" i="3"/>
  <c r="N1595" i="3"/>
  <c r="C1598" i="3"/>
  <c r="G1600" i="3"/>
  <c r="H1603" i="3"/>
  <c r="K1606" i="3"/>
  <c r="P1609" i="3"/>
  <c r="P1613" i="3"/>
  <c r="P1617" i="3"/>
  <c r="P1621" i="3"/>
  <c r="P1625" i="3"/>
  <c r="P1629" i="3"/>
  <c r="P1633" i="3"/>
  <c r="P1637" i="3"/>
  <c r="P1641" i="3"/>
  <c r="P1645" i="3"/>
  <c r="P1649" i="3"/>
  <c r="P1653" i="3"/>
  <c r="P1657" i="3"/>
  <c r="P1661" i="3"/>
  <c r="P1665" i="3"/>
  <c r="P1669" i="3"/>
  <c r="P1673" i="3"/>
  <c r="P1677" i="3"/>
  <c r="P1681" i="3"/>
  <c r="P1685" i="3"/>
  <c r="P1689" i="3"/>
  <c r="P1693" i="3"/>
  <c r="P1697" i="3"/>
  <c r="P1701" i="3"/>
  <c r="P1705" i="3"/>
  <c r="P1709" i="3"/>
  <c r="P1713" i="3"/>
  <c r="P1717" i="3"/>
  <c r="P1721" i="3"/>
  <c r="P1725" i="3"/>
  <c r="P1729" i="3"/>
  <c r="P1733" i="3"/>
  <c r="P1737" i="3"/>
  <c r="P1741" i="3"/>
  <c r="P1745" i="3"/>
  <c r="P1749" i="3"/>
  <c r="P1753" i="3"/>
  <c r="P1757" i="3"/>
  <c r="P1761" i="3"/>
  <c r="P1765" i="3"/>
  <c r="P1769" i="3"/>
  <c r="P1773" i="3"/>
  <c r="P1777" i="3"/>
  <c r="P1781" i="3"/>
  <c r="P1785" i="3"/>
  <c r="P1789" i="3"/>
  <c r="P1793" i="3"/>
  <c r="P1797" i="3"/>
  <c r="P1801" i="3"/>
  <c r="P1805" i="3"/>
  <c r="P1809" i="3"/>
  <c r="P1813" i="3"/>
  <c r="P1817" i="3"/>
  <c r="P1821" i="3"/>
  <c r="P1825" i="3"/>
  <c r="P1829" i="3"/>
  <c r="P1833" i="3"/>
  <c r="P1837" i="3"/>
  <c r="P1841" i="3"/>
  <c r="P1845" i="3"/>
  <c r="P1849" i="3"/>
  <c r="P1853" i="3"/>
  <c r="P1857" i="3"/>
  <c r="P1861" i="3"/>
  <c r="P1865" i="3"/>
  <c r="P1869" i="3"/>
  <c r="P1873" i="3"/>
  <c r="P1877" i="3"/>
  <c r="P1881" i="3"/>
  <c r="P1885" i="3"/>
  <c r="P1889" i="3"/>
  <c r="P1893" i="3"/>
  <c r="P1897" i="3"/>
  <c r="P1901" i="3"/>
  <c r="P1905" i="3"/>
  <c r="P1909" i="3"/>
  <c r="P1913" i="3"/>
  <c r="P1917" i="3"/>
  <c r="H1922" i="3"/>
  <c r="Q1926" i="3"/>
  <c r="J1931" i="3"/>
  <c r="C1936" i="3"/>
  <c r="M1940" i="3"/>
  <c r="F1945" i="3"/>
  <c r="O1949" i="3"/>
  <c r="H1954" i="3"/>
  <c r="Q1958" i="3"/>
  <c r="J1963" i="3"/>
  <c r="N1968" i="3"/>
  <c r="O1974" i="3"/>
  <c r="N1980" i="3"/>
  <c r="C1987" i="3"/>
  <c r="N1994" i="3"/>
  <c r="O2002" i="3"/>
  <c r="F2037" i="3"/>
  <c r="F2069" i="3"/>
  <c r="F2101" i="3"/>
  <c r="F2133" i="3"/>
  <c r="F2165" i="3"/>
  <c r="F2197" i="3"/>
  <c r="F2229" i="3"/>
  <c r="F2261" i="3"/>
  <c r="F2293" i="3"/>
  <c r="F2325" i="3"/>
  <c r="F2357" i="3"/>
  <c r="F2389" i="3"/>
  <c r="F2421" i="3"/>
  <c r="F2453" i="3"/>
  <c r="F2485" i="3"/>
  <c r="F2517" i="3"/>
  <c r="F2549" i="3"/>
  <c r="F2581" i="3"/>
  <c r="F2613" i="3"/>
  <c r="F2645" i="3"/>
  <c r="P3413" i="3"/>
  <c r="N3957" i="3"/>
  <c r="M648" i="3"/>
  <c r="M652" i="3"/>
  <c r="M656" i="3"/>
  <c r="M660" i="3"/>
  <c r="M664" i="3"/>
  <c r="M669" i="3"/>
  <c r="M673" i="3"/>
  <c r="M677" i="3"/>
  <c r="M681" i="3"/>
  <c r="M685" i="3"/>
  <c r="M689" i="3"/>
  <c r="M693" i="3"/>
  <c r="M698" i="3"/>
  <c r="M702" i="3"/>
  <c r="M706" i="3"/>
  <c r="M710" i="3"/>
  <c r="M714" i="3"/>
  <c r="M718" i="3"/>
  <c r="M722" i="3"/>
  <c r="M726" i="3"/>
  <c r="M730" i="3"/>
  <c r="M734" i="3"/>
  <c r="M739" i="3"/>
  <c r="M744" i="3"/>
  <c r="M748" i="3"/>
  <c r="M752" i="3"/>
  <c r="M756" i="3"/>
  <c r="M760" i="3"/>
  <c r="M764" i="3"/>
  <c r="M768" i="3"/>
  <c r="M773" i="3"/>
  <c r="M777" i="3"/>
  <c r="M781" i="3"/>
  <c r="M785" i="3"/>
  <c r="M789" i="3"/>
  <c r="M793" i="3"/>
  <c r="M797" i="3"/>
  <c r="M801" i="3"/>
  <c r="N805" i="3"/>
  <c r="I811" i="3"/>
  <c r="L820" i="3"/>
  <c r="E825" i="3"/>
  <c r="D831" i="3"/>
  <c r="J837" i="3"/>
  <c r="Q843" i="3"/>
  <c r="G850" i="3"/>
  <c r="M856" i="3"/>
  <c r="D863" i="3"/>
  <c r="Q867" i="3"/>
  <c r="G874" i="3"/>
  <c r="G882" i="3"/>
  <c r="M888" i="3"/>
  <c r="J895" i="3"/>
  <c r="J903" i="3"/>
  <c r="J913" i="3"/>
  <c r="J923" i="3"/>
  <c r="J933" i="3"/>
  <c r="J941" i="3"/>
  <c r="J949" i="3"/>
  <c r="J957" i="3"/>
  <c r="J967" i="3"/>
  <c r="J975" i="3"/>
  <c r="J983" i="3"/>
  <c r="J991" i="3"/>
  <c r="J999" i="3"/>
  <c r="J1007" i="3"/>
  <c r="J1015" i="3"/>
  <c r="J1023" i="3"/>
  <c r="J1031" i="3"/>
  <c r="J1039" i="3"/>
  <c r="J1047" i="3"/>
  <c r="J1057" i="3"/>
  <c r="J1065" i="3"/>
  <c r="J1073" i="3"/>
  <c r="J1081" i="3"/>
  <c r="J1089" i="3"/>
  <c r="J1097" i="3"/>
  <c r="J1105" i="3"/>
  <c r="J1113" i="3"/>
  <c r="J1121" i="3"/>
  <c r="J1129" i="3"/>
  <c r="J1137" i="3"/>
  <c r="J1145" i="3"/>
  <c r="J1151" i="3"/>
  <c r="J1159" i="3"/>
  <c r="J1167" i="3"/>
  <c r="J1175" i="3"/>
  <c r="J1183" i="3"/>
  <c r="J1191" i="3"/>
  <c r="J1199" i="3"/>
  <c r="J1209" i="3"/>
  <c r="J1217" i="3"/>
  <c r="J1225" i="3"/>
  <c r="J1233" i="3"/>
  <c r="J1241" i="3"/>
  <c r="J1249" i="3"/>
  <c r="J1257" i="3"/>
  <c r="J1265" i="3"/>
  <c r="J1271" i="3"/>
  <c r="J1279" i="3"/>
  <c r="J1287" i="3"/>
  <c r="J1297" i="3"/>
  <c r="J1307" i="3"/>
  <c r="J1317" i="3"/>
  <c r="J1325" i="3"/>
  <c r="J1333" i="3"/>
  <c r="J1341" i="3"/>
  <c r="J1349" i="3"/>
  <c r="J1357" i="3"/>
  <c r="J1365" i="3"/>
  <c r="J1375" i="3"/>
  <c r="J1383" i="3"/>
  <c r="J1391" i="3"/>
  <c r="J1399" i="3"/>
  <c r="J1407" i="3"/>
  <c r="J1415" i="3"/>
  <c r="J1423" i="3"/>
  <c r="J1431" i="3"/>
  <c r="J1439" i="3"/>
  <c r="J1447" i="3"/>
  <c r="J1455" i="3"/>
  <c r="J1463" i="3"/>
  <c r="J1469" i="3"/>
  <c r="J1477" i="3"/>
  <c r="J1487" i="3"/>
  <c r="J1495" i="3"/>
  <c r="J1503" i="3"/>
  <c r="J1511" i="3"/>
  <c r="J1519" i="3"/>
  <c r="J1527" i="3"/>
  <c r="J1535" i="3"/>
  <c r="L1546" i="3"/>
  <c r="C1558" i="3"/>
  <c r="J1569" i="3"/>
  <c r="L1578" i="3"/>
  <c r="N1587" i="3"/>
  <c r="P1596" i="3"/>
  <c r="E1608" i="3"/>
  <c r="P1623" i="3"/>
  <c r="P1639" i="3"/>
  <c r="P1655" i="3"/>
  <c r="P1671" i="3"/>
  <c r="P1687" i="3"/>
  <c r="P1703" i="3"/>
  <c r="P1719" i="3"/>
  <c r="P1735" i="3"/>
  <c r="P1751" i="3"/>
  <c r="P1767" i="3"/>
  <c r="P1783" i="3"/>
  <c r="P1799" i="3"/>
  <c r="P1815" i="3"/>
  <c r="P1831" i="3"/>
  <c r="P1847" i="3"/>
  <c r="P1863" i="3"/>
  <c r="P1879" i="3"/>
  <c r="P1895" i="3"/>
  <c r="P1911" i="3"/>
  <c r="O1933" i="3"/>
  <c r="C1952" i="3"/>
  <c r="N1971" i="3"/>
  <c r="O1998" i="3"/>
  <c r="F2085" i="3"/>
  <c r="F2245" i="3"/>
  <c r="F2373" i="3"/>
  <c r="F2501" i="3"/>
  <c r="F2629" i="3"/>
  <c r="J12" i="3"/>
  <c r="J14" i="3"/>
  <c r="J16" i="3"/>
  <c r="J18" i="3"/>
  <c r="J20" i="3"/>
  <c r="J22" i="3"/>
  <c r="J45" i="3"/>
  <c r="J47" i="3"/>
  <c r="J49" i="3"/>
  <c r="J51" i="3"/>
  <c r="J53" i="3"/>
  <c r="J56" i="3"/>
  <c r="J59" i="3"/>
  <c r="J60" i="3"/>
  <c r="J81" i="3"/>
  <c r="J93" i="3"/>
  <c r="J95" i="3"/>
  <c r="J97" i="3"/>
  <c r="J106" i="3"/>
  <c r="J110" i="3"/>
  <c r="J112" i="3"/>
  <c r="J114" i="3"/>
  <c r="J124" i="3"/>
  <c r="J126" i="3"/>
  <c r="J128" i="3"/>
  <c r="J130" i="3"/>
  <c r="J132" i="3"/>
  <c r="J134" i="3"/>
  <c r="J136" i="3"/>
  <c r="J138" i="3"/>
  <c r="J140" i="3"/>
  <c r="J142" i="3"/>
  <c r="J144" i="3"/>
  <c r="J146" i="3"/>
  <c r="J148" i="3"/>
  <c r="J158" i="3"/>
  <c r="J160" i="3"/>
  <c r="J162" i="3"/>
  <c r="J167" i="3"/>
  <c r="J169" i="3"/>
  <c r="J171" i="3"/>
  <c r="J173" i="3"/>
  <c r="J175" i="3"/>
  <c r="J177" i="3"/>
  <c r="J179" i="3"/>
  <c r="J181" i="3"/>
  <c r="J183" i="3"/>
  <c r="J202" i="3"/>
  <c r="J204" i="3"/>
  <c r="J206" i="3"/>
  <c r="J208" i="3"/>
  <c r="J210" i="3"/>
  <c r="J212" i="3"/>
  <c r="J214" i="3"/>
  <c r="J216" i="3"/>
  <c r="J218" i="3"/>
  <c r="J220" i="3"/>
  <c r="J222" i="3"/>
  <c r="J224" i="3"/>
  <c r="J226" i="3"/>
  <c r="J228" i="3"/>
  <c r="J230" i="3"/>
  <c r="J232" i="3"/>
  <c r="J234" i="3"/>
  <c r="J236" i="3"/>
  <c r="J238" i="3"/>
  <c r="J240" i="3"/>
  <c r="J242" i="3"/>
  <c r="J244" i="3"/>
  <c r="J246" i="3"/>
  <c r="J248" i="3"/>
  <c r="J251" i="3"/>
  <c r="J275" i="3"/>
  <c r="D2" i="3"/>
  <c r="L3" i="3"/>
  <c r="L4" i="3"/>
  <c r="L5" i="3"/>
  <c r="L6" i="3"/>
  <c r="L7" i="3"/>
  <c r="L8" i="3"/>
  <c r="L9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L37" i="3"/>
  <c r="L39" i="3"/>
  <c r="L40" i="3"/>
  <c r="L41" i="3"/>
  <c r="D42" i="3"/>
  <c r="L43" i="3"/>
  <c r="L44" i="3"/>
  <c r="D45" i="3"/>
  <c r="D46" i="3"/>
  <c r="L47" i="3"/>
  <c r="L48" i="3"/>
  <c r="L49" i="3"/>
  <c r="L50" i="3"/>
  <c r="L51" i="3"/>
  <c r="L52" i="3"/>
  <c r="L53" i="3"/>
  <c r="L54" i="3"/>
  <c r="L55" i="3"/>
  <c r="L56" i="3"/>
  <c r="L57" i="3"/>
  <c r="L58" i="3"/>
  <c r="D59" i="3"/>
  <c r="L60" i="3"/>
  <c r="L61" i="3"/>
  <c r="L62" i="3"/>
  <c r="L63" i="3"/>
  <c r="L64" i="3"/>
  <c r="L65" i="3"/>
  <c r="L66" i="3"/>
  <c r="L67" i="3"/>
  <c r="L68" i="3"/>
  <c r="L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L93" i="3"/>
  <c r="L94" i="3"/>
  <c r="L95" i="3"/>
  <c r="L96" i="3"/>
  <c r="L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L181" i="3"/>
  <c r="L182" i="3"/>
  <c r="L183" i="3"/>
  <c r="L184" i="3"/>
  <c r="L185" i="3"/>
  <c r="L186" i="3"/>
  <c r="L187" i="3"/>
  <c r="D189" i="3"/>
  <c r="D190" i="3"/>
  <c r="D191" i="3"/>
  <c r="D192" i="3"/>
  <c r="D193" i="3"/>
  <c r="L193" i="3"/>
  <c r="L194" i="3"/>
  <c r="L195" i="3"/>
  <c r="L196" i="3"/>
  <c r="L197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L224" i="3"/>
  <c r="L225" i="3"/>
  <c r="L226" i="3"/>
  <c r="L227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L260" i="3"/>
  <c r="L261" i="3"/>
  <c r="L262" i="3"/>
  <c r="D264" i="3"/>
  <c r="D265" i="3"/>
  <c r="D266" i="3"/>
  <c r="D267" i="3"/>
  <c r="D268" i="3"/>
  <c r="D269" i="3"/>
  <c r="D270" i="3"/>
  <c r="D271" i="3"/>
  <c r="D272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M320" i="3"/>
  <c r="P321" i="3"/>
  <c r="D324" i="3"/>
  <c r="F325" i="3"/>
  <c r="I326" i="3"/>
  <c r="K327" i="3"/>
  <c r="M328" i="3"/>
  <c r="P329" i="3"/>
  <c r="D332" i="3"/>
  <c r="F333" i="3"/>
  <c r="I334" i="3"/>
  <c r="K335" i="3"/>
  <c r="M336" i="3"/>
  <c r="P337" i="3"/>
  <c r="D340" i="3"/>
  <c r="F341" i="3"/>
  <c r="D344" i="3"/>
  <c r="F345" i="3"/>
  <c r="I346" i="3"/>
  <c r="K347" i="3"/>
  <c r="M348" i="3"/>
  <c r="P349" i="3"/>
  <c r="D352" i="3"/>
  <c r="F353" i="3"/>
  <c r="I354" i="3"/>
  <c r="K355" i="3"/>
  <c r="M356" i="3"/>
  <c r="P357" i="3"/>
  <c r="D360" i="3"/>
  <c r="F361" i="3"/>
  <c r="I362" i="3"/>
  <c r="K363" i="3"/>
  <c r="M364" i="3"/>
  <c r="P365" i="3"/>
  <c r="D368" i="3"/>
  <c r="F369" i="3"/>
  <c r="I370" i="3"/>
  <c r="K371" i="3"/>
  <c r="M372" i="3"/>
  <c r="F373" i="3"/>
  <c r="I374" i="3"/>
  <c r="K375" i="3"/>
  <c r="M376" i="3"/>
  <c r="P377" i="3"/>
  <c r="D380" i="3"/>
  <c r="F381" i="3"/>
  <c r="I382" i="3"/>
  <c r="K383" i="3"/>
  <c r="M384" i="3"/>
  <c r="P385" i="3"/>
  <c r="D388" i="3"/>
  <c r="P389" i="3"/>
  <c r="D392" i="3"/>
  <c r="F393" i="3"/>
  <c r="I394" i="3"/>
  <c r="K395" i="3"/>
  <c r="M396" i="3"/>
  <c r="P397" i="3"/>
  <c r="D400" i="3"/>
  <c r="F401" i="3"/>
  <c r="I402" i="3"/>
  <c r="K403" i="3"/>
  <c r="M404" i="3"/>
  <c r="P405" i="3"/>
  <c r="D408" i="3"/>
  <c r="F409" i="3"/>
  <c r="I410" i="3"/>
  <c r="K411" i="3"/>
  <c r="M412" i="3"/>
  <c r="P413" i="3"/>
  <c r="D416" i="3"/>
  <c r="F417" i="3"/>
  <c r="I418" i="3"/>
  <c r="K419" i="3"/>
  <c r="M420" i="3"/>
  <c r="P421" i="3"/>
  <c r="D423" i="3"/>
  <c r="I424" i="3"/>
  <c r="N425" i="3"/>
  <c r="D427" i="3"/>
  <c r="I428" i="3"/>
  <c r="N429" i="3"/>
  <c r="D431" i="3"/>
  <c r="I432" i="3"/>
  <c r="N433" i="3"/>
  <c r="D435" i="3"/>
  <c r="L436" i="3"/>
  <c r="E438" i="3"/>
  <c r="N439" i="3"/>
  <c r="H441" i="3"/>
  <c r="L444" i="3"/>
  <c r="E446" i="3"/>
  <c r="N447" i="3"/>
  <c r="H449" i="3"/>
  <c r="L452" i="3"/>
  <c r="E454" i="3"/>
  <c r="N455" i="3"/>
  <c r="H457" i="3"/>
  <c r="L460" i="3"/>
  <c r="E462" i="3"/>
  <c r="N463" i="3"/>
  <c r="H465" i="3"/>
  <c r="L468" i="3"/>
  <c r="E470" i="3"/>
  <c r="D472" i="3"/>
  <c r="D474" i="3"/>
  <c r="D476" i="3"/>
  <c r="D478" i="3"/>
  <c r="D480" i="3"/>
  <c r="D482" i="3"/>
  <c r="D484" i="3"/>
  <c r="D486" i="3"/>
  <c r="D488" i="3"/>
  <c r="D490" i="3"/>
  <c r="D492" i="3"/>
  <c r="D494" i="3"/>
  <c r="D496" i="3"/>
  <c r="D498" i="3"/>
  <c r="D500" i="3"/>
  <c r="D502" i="3"/>
  <c r="D504" i="3"/>
  <c r="D506" i="3"/>
  <c r="D508" i="3"/>
  <c r="D510" i="3"/>
  <c r="D512" i="3"/>
  <c r="D514" i="3"/>
  <c r="D516" i="3"/>
  <c r="D518" i="3"/>
  <c r="D520" i="3"/>
  <c r="D522" i="3"/>
  <c r="D524" i="3"/>
  <c r="D526" i="3"/>
  <c r="D528" i="3"/>
  <c r="D530" i="3"/>
  <c r="D532" i="3"/>
  <c r="D534" i="3"/>
  <c r="D536" i="3"/>
  <c r="D538" i="3"/>
  <c r="D540" i="3"/>
  <c r="D542" i="3"/>
  <c r="D544" i="3"/>
  <c r="D546" i="3"/>
  <c r="D548" i="3"/>
  <c r="D550" i="3"/>
  <c r="D552" i="3"/>
  <c r="D554" i="3"/>
  <c r="D556" i="3"/>
  <c r="D558" i="3"/>
  <c r="D560" i="3"/>
  <c r="D562" i="3"/>
  <c r="D565" i="3"/>
  <c r="D567" i="3"/>
  <c r="D569" i="3"/>
  <c r="D571" i="3"/>
  <c r="D572" i="3"/>
  <c r="D574" i="3"/>
  <c r="D576" i="3"/>
  <c r="D578" i="3"/>
  <c r="D580" i="3"/>
  <c r="D582" i="3"/>
  <c r="D584" i="3"/>
  <c r="D586" i="3"/>
  <c r="D588" i="3"/>
  <c r="D590" i="3"/>
  <c r="D592" i="3"/>
  <c r="D594" i="3"/>
  <c r="D596" i="3"/>
  <c r="D598" i="3"/>
  <c r="D600" i="3"/>
  <c r="D602" i="3"/>
  <c r="D604" i="3"/>
  <c r="D606" i="3"/>
  <c r="D608" i="3"/>
  <c r="D610" i="3"/>
  <c r="D612" i="3"/>
  <c r="D614" i="3"/>
  <c r="D616" i="3"/>
  <c r="D618" i="3"/>
  <c r="D620" i="3"/>
  <c r="D622" i="3"/>
  <c r="D624" i="3"/>
  <c r="D626" i="3"/>
  <c r="D628" i="3"/>
  <c r="D630" i="3"/>
  <c r="D633" i="3"/>
  <c r="D635" i="3"/>
  <c r="D637" i="3"/>
  <c r="D639" i="3"/>
  <c r="D640" i="3"/>
  <c r="D642" i="3"/>
  <c r="D644" i="3"/>
  <c r="D646" i="3"/>
  <c r="D648" i="3"/>
  <c r="D650" i="3"/>
  <c r="D652" i="3"/>
  <c r="D654" i="3"/>
  <c r="D656" i="3"/>
  <c r="D658" i="3"/>
  <c r="D660" i="3"/>
  <c r="D662" i="3"/>
  <c r="D664" i="3"/>
  <c r="D666" i="3"/>
  <c r="D668" i="3"/>
  <c r="D670" i="3"/>
  <c r="D672" i="3"/>
  <c r="D675" i="3"/>
  <c r="D677" i="3"/>
  <c r="D679" i="3"/>
  <c r="D681" i="3"/>
  <c r="D683" i="3"/>
  <c r="D685" i="3"/>
  <c r="D687" i="3"/>
  <c r="D689" i="3"/>
  <c r="D691" i="3"/>
  <c r="D693" i="3"/>
  <c r="D695" i="3"/>
  <c r="D697" i="3"/>
  <c r="D699" i="3"/>
  <c r="D701" i="3"/>
  <c r="D702" i="3"/>
  <c r="D704" i="3"/>
  <c r="D706" i="3"/>
  <c r="D708" i="3"/>
  <c r="D710" i="3"/>
  <c r="D712" i="3"/>
  <c r="D714" i="3"/>
  <c r="D716" i="3"/>
  <c r="D718" i="3"/>
  <c r="D720" i="3"/>
  <c r="D722" i="3"/>
  <c r="D724" i="3"/>
  <c r="D726" i="3"/>
  <c r="D728" i="3"/>
  <c r="D730" i="3"/>
  <c r="D732" i="3"/>
  <c r="D734" i="3"/>
  <c r="D736" i="3"/>
  <c r="D738" i="3"/>
  <c r="D740" i="3"/>
  <c r="D742" i="3"/>
  <c r="D744" i="3"/>
  <c r="D746" i="3"/>
  <c r="D748" i="3"/>
  <c r="D750" i="3"/>
  <c r="D752" i="3"/>
  <c r="D755" i="3"/>
  <c r="D757" i="3"/>
  <c r="D759" i="3"/>
  <c r="D761" i="3"/>
  <c r="D763" i="3"/>
  <c r="D765" i="3"/>
  <c r="D767" i="3"/>
  <c r="D769" i="3"/>
  <c r="D771" i="3"/>
  <c r="D773" i="3"/>
  <c r="D775" i="3"/>
  <c r="D777" i="3"/>
  <c r="D779" i="3"/>
  <c r="D781" i="3"/>
  <c r="D783" i="3"/>
  <c r="D785" i="3"/>
  <c r="D787" i="3"/>
  <c r="D789" i="3"/>
  <c r="D791" i="3"/>
  <c r="D793" i="3"/>
  <c r="D795" i="3"/>
  <c r="D797" i="3"/>
  <c r="D799" i="3"/>
  <c r="D800" i="3"/>
  <c r="D802" i="3"/>
  <c r="D804" i="3"/>
  <c r="F806" i="3"/>
  <c r="J808" i="3"/>
  <c r="M809" i="3"/>
  <c r="O810" i="3"/>
  <c r="Q811" i="3"/>
  <c r="F814" i="3"/>
  <c r="J816" i="3"/>
  <c r="O818" i="3"/>
  <c r="D821" i="3"/>
  <c r="H823" i="3"/>
  <c r="M825" i="3"/>
  <c r="L828" i="3"/>
  <c r="O831" i="3"/>
  <c r="E838" i="3"/>
  <c r="I841" i="3"/>
  <c r="L844" i="3"/>
  <c r="O847" i="3"/>
  <c r="E854" i="3"/>
  <c r="I857" i="3"/>
  <c r="L860" i="3"/>
  <c r="E862" i="3"/>
  <c r="I865" i="3"/>
  <c r="L868" i="3"/>
  <c r="O871" i="3"/>
  <c r="O879" i="3"/>
  <c r="E886" i="3"/>
  <c r="I889" i="3"/>
  <c r="L892" i="3"/>
  <c r="I896" i="3"/>
  <c r="I900" i="3"/>
  <c r="I904" i="3"/>
  <c r="I908" i="3"/>
  <c r="I912" i="3"/>
  <c r="I916" i="3"/>
  <c r="I920" i="3"/>
  <c r="I924" i="3"/>
  <c r="I928" i="3"/>
  <c r="I932" i="3"/>
  <c r="I936" i="3"/>
  <c r="I940" i="3"/>
  <c r="I944" i="3"/>
  <c r="I948" i="3"/>
  <c r="I952" i="3"/>
  <c r="I956" i="3"/>
  <c r="I958" i="3"/>
  <c r="I962" i="3"/>
  <c r="I966" i="3"/>
  <c r="I970" i="3"/>
  <c r="I976" i="3"/>
  <c r="I980" i="3"/>
  <c r="I984" i="3"/>
  <c r="I988" i="3"/>
  <c r="I992" i="3"/>
  <c r="I996" i="3"/>
  <c r="I1000" i="3"/>
  <c r="I1004" i="3"/>
  <c r="I1008" i="3"/>
  <c r="I1012" i="3"/>
  <c r="I1016" i="3"/>
  <c r="I1020" i="3"/>
  <c r="I1024" i="3"/>
  <c r="I1028" i="3"/>
  <c r="I1032" i="3"/>
  <c r="I1036" i="3"/>
  <c r="I1040" i="3"/>
  <c r="I1044" i="3"/>
  <c r="I1048" i="3"/>
  <c r="I1052" i="3"/>
  <c r="I1056" i="3"/>
  <c r="I1060" i="3"/>
  <c r="I1064" i="3"/>
  <c r="I1068" i="3"/>
  <c r="I1072" i="3"/>
  <c r="I1076" i="3"/>
  <c r="I1080" i="3"/>
  <c r="I1084" i="3"/>
  <c r="I1088" i="3"/>
  <c r="I1092" i="3"/>
  <c r="I1096" i="3"/>
  <c r="I1100" i="3"/>
  <c r="I1104" i="3"/>
  <c r="I1108" i="3"/>
  <c r="I1112" i="3"/>
  <c r="I1116" i="3"/>
  <c r="I1120" i="3"/>
  <c r="I1124" i="3"/>
  <c r="I1128" i="3"/>
  <c r="I1132" i="3"/>
  <c r="I1136" i="3"/>
  <c r="I1140" i="3"/>
  <c r="I1144" i="3"/>
  <c r="I1148" i="3"/>
  <c r="I1152" i="3"/>
  <c r="I1156" i="3"/>
  <c r="I1160" i="3"/>
  <c r="I1164" i="3"/>
  <c r="I1168" i="3"/>
  <c r="I1172" i="3"/>
  <c r="I1176" i="3"/>
  <c r="I1178" i="3"/>
  <c r="I1182" i="3"/>
  <c r="I1186" i="3"/>
  <c r="I1190" i="3"/>
  <c r="I1194" i="3"/>
  <c r="I1198" i="3"/>
  <c r="I1202" i="3"/>
  <c r="I1206" i="3"/>
  <c r="I1210" i="3"/>
  <c r="I1214" i="3"/>
  <c r="I1218" i="3"/>
  <c r="I1222" i="3"/>
  <c r="I1226" i="3"/>
  <c r="I1230" i="3"/>
  <c r="I1234" i="3"/>
  <c r="I1238" i="3"/>
  <c r="I1242" i="3"/>
  <c r="I1246" i="3"/>
  <c r="I1250" i="3"/>
  <c r="I1254" i="3"/>
  <c r="I1258" i="3"/>
  <c r="I1262" i="3"/>
  <c r="I1266" i="3"/>
  <c r="I1270" i="3"/>
  <c r="I1274" i="3"/>
  <c r="I1278" i="3"/>
  <c r="I1282" i="3"/>
  <c r="I1286" i="3"/>
  <c r="I1290" i="3"/>
  <c r="I1294" i="3"/>
  <c r="I1298" i="3"/>
  <c r="I1302" i="3"/>
  <c r="I1306" i="3"/>
  <c r="I1310" i="3"/>
  <c r="I1314" i="3"/>
  <c r="I1318" i="3"/>
  <c r="I1322" i="3"/>
  <c r="I1326" i="3"/>
  <c r="I1330" i="3"/>
  <c r="I1334" i="3"/>
  <c r="I1338" i="3"/>
  <c r="I1342" i="3"/>
  <c r="I1346" i="3"/>
  <c r="I1350" i="3"/>
  <c r="I1354" i="3"/>
  <c r="I1358" i="3"/>
  <c r="I1362" i="3"/>
  <c r="I1366" i="3"/>
  <c r="I1372" i="3"/>
  <c r="I1376" i="3"/>
  <c r="I1380" i="3"/>
  <c r="I1384" i="3"/>
  <c r="I1388" i="3"/>
  <c r="I1392" i="3"/>
  <c r="I1396" i="3"/>
  <c r="I1400" i="3"/>
  <c r="I1404" i="3"/>
  <c r="I1408" i="3"/>
  <c r="I1412" i="3"/>
  <c r="I1416" i="3"/>
  <c r="I1420" i="3"/>
  <c r="I1424" i="3"/>
  <c r="I1428" i="3"/>
  <c r="I1432" i="3"/>
  <c r="I1436" i="3"/>
  <c r="I1440" i="3"/>
  <c r="I1444" i="3"/>
  <c r="I1448" i="3"/>
  <c r="I1452" i="3"/>
  <c r="I1456" i="3"/>
  <c r="I1460" i="3"/>
  <c r="I1464" i="3"/>
  <c r="I1468" i="3"/>
  <c r="I1472" i="3"/>
  <c r="I1474" i="3"/>
  <c r="I1478" i="3"/>
  <c r="I1482" i="3"/>
  <c r="I1486" i="3"/>
  <c r="I1490" i="3"/>
  <c r="I1494" i="3"/>
  <c r="I1498" i="3"/>
  <c r="I1502" i="3"/>
  <c r="I1506" i="3"/>
  <c r="I1510" i="3"/>
  <c r="I1514" i="3"/>
  <c r="I1518" i="3"/>
  <c r="I1522" i="3"/>
  <c r="I1526" i="3"/>
  <c r="I1530" i="3"/>
  <c r="I1534" i="3"/>
  <c r="K1538" i="3"/>
  <c r="H1545" i="3"/>
  <c r="K1554" i="3"/>
  <c r="D1559" i="3"/>
  <c r="M1563" i="3"/>
  <c r="F1568" i="3"/>
  <c r="O1572" i="3"/>
  <c r="H1577" i="3"/>
  <c r="K1586" i="3"/>
  <c r="D1591" i="3"/>
  <c r="M1595" i="3"/>
  <c r="F1600" i="3"/>
  <c r="J1606" i="3"/>
  <c r="O1613" i="3"/>
  <c r="O1621" i="3"/>
  <c r="O1629" i="3"/>
  <c r="O1637" i="3"/>
  <c r="O1645" i="3"/>
  <c r="O1653" i="3"/>
  <c r="O1661" i="3"/>
  <c r="O1669" i="3"/>
  <c r="O1673" i="3"/>
  <c r="O1681" i="3"/>
  <c r="O1689" i="3"/>
  <c r="O1697" i="3"/>
  <c r="O1705" i="3"/>
  <c r="O1713" i="3"/>
  <c r="O1721" i="3"/>
  <c r="O1729" i="3"/>
  <c r="O1737" i="3"/>
  <c r="O1745" i="3"/>
  <c r="O1757" i="3"/>
  <c r="O1765" i="3"/>
  <c r="O1773" i="3"/>
  <c r="O1781" i="3"/>
  <c r="O1789" i="3"/>
  <c r="O1793" i="3"/>
  <c r="O1801" i="3"/>
  <c r="O1813" i="3"/>
  <c r="O1821" i="3"/>
  <c r="O1829" i="3"/>
  <c r="O1837" i="3"/>
  <c r="O1865" i="3"/>
  <c r="F2" i="3"/>
  <c r="N2" i="3"/>
  <c r="F3" i="3"/>
  <c r="N3" i="3"/>
  <c r="F4" i="3"/>
  <c r="N4" i="3"/>
  <c r="F5" i="3"/>
  <c r="N5" i="3"/>
  <c r="F6" i="3"/>
  <c r="N6" i="3"/>
  <c r="F7" i="3"/>
  <c r="N7" i="3"/>
  <c r="F8" i="3"/>
  <c r="N8" i="3"/>
  <c r="F9" i="3"/>
  <c r="N9" i="3"/>
  <c r="F10" i="3"/>
  <c r="N10" i="3"/>
  <c r="F11" i="3"/>
  <c r="N11" i="3"/>
  <c r="F12" i="3"/>
  <c r="N12" i="3"/>
  <c r="F13" i="3"/>
  <c r="N13" i="3"/>
  <c r="F14" i="3"/>
  <c r="N14" i="3"/>
  <c r="F15" i="3"/>
  <c r="N15" i="3"/>
  <c r="F16" i="3"/>
  <c r="N16" i="3"/>
  <c r="F17" i="3"/>
  <c r="N17" i="3"/>
  <c r="F18" i="3"/>
  <c r="N18" i="3"/>
  <c r="F19" i="3"/>
  <c r="N19" i="3"/>
  <c r="F20" i="3"/>
  <c r="N20" i="3"/>
  <c r="F21" i="3"/>
  <c r="N21" i="3"/>
  <c r="F22" i="3"/>
  <c r="N22" i="3"/>
  <c r="F23" i="3"/>
  <c r="N23" i="3"/>
  <c r="F24" i="3"/>
  <c r="N24" i="3"/>
  <c r="F25" i="3"/>
  <c r="N25" i="3"/>
  <c r="F26" i="3"/>
  <c r="N26" i="3"/>
  <c r="F27" i="3"/>
  <c r="N27" i="3"/>
  <c r="F28" i="3"/>
  <c r="N28" i="3"/>
  <c r="F29" i="3"/>
  <c r="N29" i="3"/>
  <c r="F30" i="3"/>
  <c r="N30" i="3"/>
  <c r="F31" i="3"/>
  <c r="N31" i="3"/>
  <c r="F32" i="3"/>
  <c r="N32" i="3"/>
  <c r="F33" i="3"/>
  <c r="N33" i="3"/>
  <c r="F34" i="3"/>
  <c r="N34" i="3"/>
  <c r="F35" i="3"/>
  <c r="N35" i="3"/>
  <c r="F36" i="3"/>
  <c r="N36" i="3"/>
  <c r="F37" i="3"/>
  <c r="N37" i="3"/>
  <c r="F38" i="3"/>
  <c r="N38" i="3"/>
  <c r="F39" i="3"/>
  <c r="N39" i="3"/>
  <c r="F40" i="3"/>
  <c r="N40" i="3"/>
  <c r="F41" i="3"/>
  <c r="N41" i="3"/>
  <c r="F42" i="3"/>
  <c r="N42" i="3"/>
  <c r="F43" i="3"/>
  <c r="N43" i="3"/>
  <c r="F44" i="3"/>
  <c r="N44" i="3"/>
  <c r="F45" i="3"/>
  <c r="N45" i="3"/>
  <c r="F46" i="3"/>
  <c r="N46" i="3"/>
  <c r="F47" i="3"/>
  <c r="N47" i="3"/>
  <c r="F48" i="3"/>
  <c r="N48" i="3"/>
  <c r="F49" i="3"/>
  <c r="N49" i="3"/>
  <c r="F50" i="3"/>
  <c r="N50" i="3"/>
  <c r="F51" i="3"/>
  <c r="N51" i="3"/>
  <c r="F52" i="3"/>
  <c r="N52" i="3"/>
  <c r="F53" i="3"/>
  <c r="N53" i="3"/>
  <c r="F54" i="3"/>
  <c r="N54" i="3"/>
  <c r="F55" i="3"/>
  <c r="N55" i="3"/>
  <c r="F56" i="3"/>
  <c r="N56" i="3"/>
  <c r="F57" i="3"/>
  <c r="N57" i="3"/>
  <c r="F58" i="3"/>
  <c r="N58" i="3"/>
  <c r="F59" i="3"/>
  <c r="N59" i="3"/>
  <c r="F60" i="3"/>
  <c r="N60" i="3"/>
  <c r="F61" i="3"/>
  <c r="N61" i="3"/>
  <c r="F62" i="3"/>
  <c r="N62" i="3"/>
  <c r="F63" i="3"/>
  <c r="N63" i="3"/>
  <c r="F64" i="3"/>
  <c r="N64" i="3"/>
  <c r="F65" i="3"/>
  <c r="N65" i="3"/>
  <c r="F66" i="3"/>
  <c r="N66" i="3"/>
  <c r="F67" i="3"/>
  <c r="N67" i="3"/>
  <c r="F68" i="3"/>
  <c r="N68" i="3"/>
  <c r="F69" i="3"/>
  <c r="N69" i="3"/>
  <c r="F70" i="3"/>
  <c r="N70" i="3"/>
  <c r="F71" i="3"/>
  <c r="N71" i="3"/>
  <c r="F72" i="3"/>
  <c r="N72" i="3"/>
  <c r="F73" i="3"/>
  <c r="N73" i="3"/>
  <c r="F74" i="3"/>
  <c r="N74" i="3"/>
  <c r="F75" i="3"/>
  <c r="N75" i="3"/>
  <c r="F76" i="3"/>
  <c r="N76" i="3"/>
  <c r="F77" i="3"/>
  <c r="N77" i="3"/>
  <c r="F78" i="3"/>
  <c r="N78" i="3"/>
  <c r="F79" i="3"/>
  <c r="N79" i="3"/>
  <c r="F80" i="3"/>
  <c r="N80" i="3"/>
  <c r="F81" i="3"/>
  <c r="N81" i="3"/>
  <c r="F82" i="3"/>
  <c r="N82" i="3"/>
  <c r="F83" i="3"/>
  <c r="N83" i="3"/>
  <c r="F84" i="3"/>
  <c r="N84" i="3"/>
  <c r="F85" i="3"/>
  <c r="N85" i="3"/>
  <c r="F86" i="3"/>
  <c r="N86" i="3"/>
  <c r="F87" i="3"/>
  <c r="N87" i="3"/>
  <c r="F88" i="3"/>
  <c r="N88" i="3"/>
  <c r="F89" i="3"/>
  <c r="N89" i="3"/>
  <c r="F90" i="3"/>
  <c r="N90" i="3"/>
  <c r="F91" i="3"/>
  <c r="N91" i="3"/>
  <c r="F92" i="3"/>
  <c r="N92" i="3"/>
  <c r="F93" i="3"/>
  <c r="N93" i="3"/>
  <c r="F94" i="3"/>
  <c r="N94" i="3"/>
  <c r="F95" i="3"/>
  <c r="N95" i="3"/>
  <c r="F96" i="3"/>
  <c r="N96" i="3"/>
  <c r="F97" i="3"/>
  <c r="N97" i="3"/>
  <c r="F98" i="3"/>
  <c r="N98" i="3"/>
  <c r="F99" i="3"/>
  <c r="N99" i="3"/>
  <c r="F100" i="3"/>
  <c r="N100" i="3"/>
  <c r="F101" i="3"/>
  <c r="N101" i="3"/>
  <c r="F102" i="3"/>
  <c r="N102" i="3"/>
  <c r="F103" i="3"/>
  <c r="N103" i="3"/>
  <c r="F104" i="3"/>
  <c r="N104" i="3"/>
  <c r="F105" i="3"/>
  <c r="N105" i="3"/>
  <c r="F106" i="3"/>
  <c r="N106" i="3"/>
  <c r="F107" i="3"/>
  <c r="N107" i="3"/>
  <c r="F108" i="3"/>
  <c r="N108" i="3"/>
  <c r="F109" i="3"/>
  <c r="N109" i="3"/>
  <c r="F110" i="3"/>
  <c r="N110" i="3"/>
  <c r="F111" i="3"/>
  <c r="N111" i="3"/>
  <c r="F112" i="3"/>
  <c r="N112" i="3"/>
  <c r="F113" i="3"/>
  <c r="N113" i="3"/>
  <c r="F114" i="3"/>
  <c r="N114" i="3"/>
  <c r="F115" i="3"/>
  <c r="N115" i="3"/>
  <c r="F116" i="3"/>
  <c r="N116" i="3"/>
  <c r="F117" i="3"/>
  <c r="N117" i="3"/>
  <c r="F118" i="3"/>
  <c r="N118" i="3"/>
  <c r="F119" i="3"/>
  <c r="N119" i="3"/>
  <c r="F120" i="3"/>
  <c r="N120" i="3"/>
  <c r="F121" i="3"/>
  <c r="N121" i="3"/>
  <c r="F122" i="3"/>
  <c r="N122" i="3"/>
  <c r="F123" i="3"/>
  <c r="N123" i="3"/>
  <c r="F124" i="3"/>
  <c r="N124" i="3"/>
  <c r="F125" i="3"/>
  <c r="N125" i="3"/>
  <c r="F126" i="3"/>
  <c r="N126" i="3"/>
  <c r="F127" i="3"/>
  <c r="N127" i="3"/>
  <c r="F128" i="3"/>
  <c r="N128" i="3"/>
  <c r="F129" i="3"/>
  <c r="N129" i="3"/>
  <c r="F130" i="3"/>
  <c r="N130" i="3"/>
  <c r="F131" i="3"/>
  <c r="N131" i="3"/>
  <c r="F132" i="3"/>
  <c r="N132" i="3"/>
  <c r="F133" i="3"/>
  <c r="N133" i="3"/>
  <c r="F134" i="3"/>
  <c r="N134" i="3"/>
  <c r="F135" i="3"/>
  <c r="N135" i="3"/>
  <c r="F136" i="3"/>
  <c r="N136" i="3"/>
  <c r="F137" i="3"/>
  <c r="N137" i="3"/>
  <c r="F138" i="3"/>
  <c r="N138" i="3"/>
  <c r="F139" i="3"/>
  <c r="N139" i="3"/>
  <c r="F140" i="3"/>
  <c r="N140" i="3"/>
  <c r="F141" i="3"/>
  <c r="N141" i="3"/>
  <c r="F142" i="3"/>
  <c r="N142" i="3"/>
  <c r="F143" i="3"/>
  <c r="N143" i="3"/>
  <c r="F144" i="3"/>
  <c r="N144" i="3"/>
  <c r="F145" i="3"/>
  <c r="N145" i="3"/>
  <c r="F146" i="3"/>
  <c r="N146" i="3"/>
  <c r="F147" i="3"/>
  <c r="N147" i="3"/>
  <c r="F148" i="3"/>
  <c r="N148" i="3"/>
  <c r="F149" i="3"/>
  <c r="N149" i="3"/>
  <c r="F150" i="3"/>
  <c r="N150" i="3"/>
  <c r="F151" i="3"/>
  <c r="N151" i="3"/>
  <c r="F152" i="3"/>
  <c r="N152" i="3"/>
  <c r="F153" i="3"/>
  <c r="N153" i="3"/>
  <c r="F154" i="3"/>
  <c r="N154" i="3"/>
  <c r="F155" i="3"/>
  <c r="N155" i="3"/>
  <c r="F156" i="3"/>
  <c r="N156" i="3"/>
  <c r="F157" i="3"/>
  <c r="N157" i="3"/>
  <c r="F158" i="3"/>
  <c r="N158" i="3"/>
  <c r="F159" i="3"/>
  <c r="N159" i="3"/>
  <c r="F160" i="3"/>
  <c r="N160" i="3"/>
  <c r="F161" i="3"/>
  <c r="N161" i="3"/>
  <c r="F162" i="3"/>
  <c r="N162" i="3"/>
  <c r="F163" i="3"/>
  <c r="N163" i="3"/>
  <c r="F164" i="3"/>
  <c r="N164" i="3"/>
  <c r="F165" i="3"/>
  <c r="N165" i="3"/>
  <c r="F166" i="3"/>
  <c r="N166" i="3"/>
  <c r="F167" i="3"/>
  <c r="N167" i="3"/>
  <c r="F168" i="3"/>
  <c r="N168" i="3"/>
  <c r="F169" i="3"/>
  <c r="N169" i="3"/>
  <c r="F170" i="3"/>
  <c r="N170" i="3"/>
  <c r="F171" i="3"/>
  <c r="N171" i="3"/>
  <c r="F172" i="3"/>
  <c r="N172" i="3"/>
  <c r="F173" i="3"/>
  <c r="N173" i="3"/>
  <c r="F174" i="3"/>
  <c r="N174" i="3"/>
  <c r="F175" i="3"/>
  <c r="N175" i="3"/>
  <c r="F176" i="3"/>
  <c r="N176" i="3"/>
  <c r="F177" i="3"/>
  <c r="N177" i="3"/>
  <c r="F178" i="3"/>
  <c r="N178" i="3"/>
  <c r="F179" i="3"/>
  <c r="N179" i="3"/>
  <c r="F180" i="3"/>
  <c r="N180" i="3"/>
  <c r="F181" i="3"/>
  <c r="N181" i="3"/>
  <c r="F182" i="3"/>
  <c r="N182" i="3"/>
  <c r="F183" i="3"/>
  <c r="N183" i="3"/>
  <c r="F184" i="3"/>
  <c r="N184" i="3"/>
  <c r="F185" i="3"/>
  <c r="N185" i="3"/>
  <c r="F186" i="3"/>
  <c r="N186" i="3"/>
  <c r="F187" i="3"/>
  <c r="N187" i="3"/>
  <c r="F188" i="3"/>
  <c r="N188" i="3"/>
  <c r="F189" i="3"/>
  <c r="N189" i="3"/>
  <c r="F190" i="3"/>
  <c r="N190" i="3"/>
  <c r="F191" i="3"/>
  <c r="N191" i="3"/>
  <c r="F192" i="3"/>
  <c r="N192" i="3"/>
  <c r="F193" i="3"/>
  <c r="N193" i="3"/>
  <c r="F194" i="3"/>
  <c r="N194" i="3"/>
  <c r="F195" i="3"/>
  <c r="N195" i="3"/>
  <c r="F196" i="3"/>
  <c r="N196" i="3"/>
  <c r="F197" i="3"/>
  <c r="N197" i="3"/>
  <c r="F198" i="3"/>
  <c r="N198" i="3"/>
  <c r="F199" i="3"/>
  <c r="N199" i="3"/>
  <c r="F200" i="3"/>
  <c r="N200" i="3"/>
  <c r="F201" i="3"/>
  <c r="N201" i="3"/>
  <c r="F202" i="3"/>
  <c r="N202" i="3"/>
  <c r="F203" i="3"/>
  <c r="N203" i="3"/>
  <c r="F204" i="3"/>
  <c r="N204" i="3"/>
  <c r="F205" i="3"/>
  <c r="N205" i="3"/>
  <c r="F206" i="3"/>
  <c r="N206" i="3"/>
  <c r="F207" i="3"/>
  <c r="N207" i="3"/>
  <c r="F208" i="3"/>
  <c r="N208" i="3"/>
  <c r="F209" i="3"/>
  <c r="N209" i="3"/>
  <c r="F210" i="3"/>
  <c r="N210" i="3"/>
  <c r="F211" i="3"/>
  <c r="N211" i="3"/>
  <c r="F212" i="3"/>
  <c r="N212" i="3"/>
  <c r="F213" i="3"/>
  <c r="N213" i="3"/>
  <c r="F214" i="3"/>
  <c r="N214" i="3"/>
  <c r="F215" i="3"/>
  <c r="N215" i="3"/>
  <c r="F216" i="3"/>
  <c r="N216" i="3"/>
  <c r="F217" i="3"/>
  <c r="N217" i="3"/>
  <c r="F218" i="3"/>
  <c r="N218" i="3"/>
  <c r="F219" i="3"/>
  <c r="N219" i="3"/>
  <c r="F220" i="3"/>
  <c r="N220" i="3"/>
  <c r="F221" i="3"/>
  <c r="N221" i="3"/>
  <c r="F222" i="3"/>
  <c r="N222" i="3"/>
  <c r="F223" i="3"/>
  <c r="N223" i="3"/>
  <c r="F224" i="3"/>
  <c r="N224" i="3"/>
  <c r="F225" i="3"/>
  <c r="N225" i="3"/>
  <c r="F226" i="3"/>
  <c r="N226" i="3"/>
  <c r="F227" i="3"/>
  <c r="N227" i="3"/>
  <c r="F228" i="3"/>
  <c r="N228" i="3"/>
  <c r="F229" i="3"/>
  <c r="N229" i="3"/>
  <c r="F230" i="3"/>
  <c r="N230" i="3"/>
  <c r="F231" i="3"/>
  <c r="N231" i="3"/>
  <c r="F232" i="3"/>
  <c r="N232" i="3"/>
  <c r="F233" i="3"/>
  <c r="N233" i="3"/>
  <c r="F234" i="3"/>
  <c r="N234" i="3"/>
  <c r="F235" i="3"/>
  <c r="N235" i="3"/>
  <c r="F236" i="3"/>
  <c r="N236" i="3"/>
  <c r="F237" i="3"/>
  <c r="N237" i="3"/>
  <c r="F238" i="3"/>
  <c r="N238" i="3"/>
  <c r="F239" i="3"/>
  <c r="N239" i="3"/>
  <c r="F240" i="3"/>
  <c r="N240" i="3"/>
  <c r="F241" i="3"/>
  <c r="N241" i="3"/>
  <c r="F242" i="3"/>
  <c r="N242" i="3"/>
  <c r="F243" i="3"/>
  <c r="N243" i="3"/>
  <c r="F244" i="3"/>
  <c r="N244" i="3"/>
  <c r="F245" i="3"/>
  <c r="N245" i="3"/>
  <c r="F246" i="3"/>
  <c r="N246" i="3"/>
  <c r="F247" i="3"/>
  <c r="N247" i="3"/>
  <c r="F248" i="3"/>
  <c r="N248" i="3"/>
  <c r="F249" i="3"/>
  <c r="N249" i="3"/>
  <c r="F250" i="3"/>
  <c r="N250" i="3"/>
  <c r="F251" i="3"/>
  <c r="N251" i="3"/>
  <c r="F252" i="3"/>
  <c r="N252" i="3"/>
  <c r="F253" i="3"/>
  <c r="N253" i="3"/>
  <c r="F254" i="3"/>
  <c r="N254" i="3"/>
  <c r="F255" i="3"/>
  <c r="N255" i="3"/>
  <c r="F256" i="3"/>
  <c r="N256" i="3"/>
  <c r="F257" i="3"/>
  <c r="N257" i="3"/>
  <c r="F258" i="3"/>
  <c r="N258" i="3"/>
  <c r="F259" i="3"/>
  <c r="N259" i="3"/>
  <c r="F260" i="3"/>
  <c r="N260" i="3"/>
  <c r="F261" i="3"/>
  <c r="N261" i="3"/>
  <c r="F262" i="3"/>
  <c r="N262" i="3"/>
  <c r="F263" i="3"/>
  <c r="N263" i="3"/>
  <c r="F264" i="3"/>
  <c r="N264" i="3"/>
  <c r="F265" i="3"/>
  <c r="N265" i="3"/>
  <c r="F266" i="3"/>
  <c r="N266" i="3"/>
  <c r="F267" i="3"/>
  <c r="N267" i="3"/>
  <c r="F268" i="3"/>
  <c r="N268" i="3"/>
  <c r="F269" i="3"/>
  <c r="N269" i="3"/>
  <c r="F270" i="3"/>
  <c r="N270" i="3"/>
  <c r="F271" i="3"/>
  <c r="N271" i="3"/>
  <c r="F272" i="3"/>
  <c r="N272" i="3"/>
  <c r="F273" i="3"/>
  <c r="N273" i="3"/>
  <c r="F274" i="3"/>
  <c r="N274" i="3"/>
  <c r="F275" i="3"/>
  <c r="N275" i="3"/>
  <c r="F276" i="3"/>
  <c r="N276" i="3"/>
  <c r="F277" i="3"/>
  <c r="N277" i="3"/>
  <c r="F278" i="3"/>
  <c r="N278" i="3"/>
  <c r="F279" i="3"/>
  <c r="N279" i="3"/>
  <c r="F280" i="3"/>
  <c r="N280" i="3"/>
  <c r="F281" i="3"/>
  <c r="N281" i="3"/>
  <c r="F282" i="3"/>
  <c r="N282" i="3"/>
  <c r="F283" i="3"/>
  <c r="N283" i="3"/>
  <c r="F284" i="3"/>
  <c r="N284" i="3"/>
  <c r="F285" i="3"/>
  <c r="N285" i="3"/>
  <c r="F286" i="3"/>
  <c r="N286" i="3"/>
  <c r="F287" i="3"/>
  <c r="N287" i="3"/>
  <c r="F288" i="3"/>
  <c r="N288" i="3"/>
  <c r="F289" i="3"/>
  <c r="N289" i="3"/>
  <c r="F290" i="3"/>
  <c r="N290" i="3"/>
  <c r="F291" i="3"/>
  <c r="N291" i="3"/>
  <c r="F292" i="3"/>
  <c r="N292" i="3"/>
  <c r="F293" i="3"/>
  <c r="N293" i="3"/>
  <c r="F294" i="3"/>
  <c r="N294" i="3"/>
  <c r="F295" i="3"/>
  <c r="N295" i="3"/>
  <c r="F296" i="3"/>
  <c r="N296" i="3"/>
  <c r="F297" i="3"/>
  <c r="N297" i="3"/>
  <c r="F298" i="3"/>
  <c r="N298" i="3"/>
  <c r="F299" i="3"/>
  <c r="N299" i="3"/>
  <c r="F300" i="3"/>
  <c r="N300" i="3"/>
  <c r="F301" i="3"/>
  <c r="N301" i="3"/>
  <c r="F302" i="3"/>
  <c r="N302" i="3"/>
  <c r="F303" i="3"/>
  <c r="N303" i="3"/>
  <c r="F304" i="3"/>
  <c r="N304" i="3"/>
  <c r="F305" i="3"/>
  <c r="N305" i="3"/>
  <c r="F306" i="3"/>
  <c r="N306" i="3"/>
  <c r="F307" i="3"/>
  <c r="N307" i="3"/>
  <c r="F308" i="3"/>
  <c r="N308" i="3"/>
  <c r="F309" i="3"/>
  <c r="N309" i="3"/>
  <c r="F310" i="3"/>
  <c r="N310" i="3"/>
  <c r="F311" i="3"/>
  <c r="N311" i="3"/>
  <c r="F312" i="3"/>
  <c r="N312" i="3"/>
  <c r="F313" i="3"/>
  <c r="N313" i="3"/>
  <c r="F314" i="3"/>
  <c r="N314" i="3"/>
  <c r="F315" i="3"/>
  <c r="N315" i="3"/>
  <c r="F316" i="3"/>
  <c r="N316" i="3"/>
  <c r="F317" i="3"/>
  <c r="N317" i="3"/>
  <c r="F318" i="3"/>
  <c r="N318" i="3"/>
  <c r="F319" i="3"/>
  <c r="N319" i="3"/>
  <c r="F320" i="3"/>
  <c r="P320" i="3"/>
  <c r="I321" i="3"/>
  <c r="K322" i="3"/>
  <c r="D323" i="3"/>
  <c r="M323" i="3"/>
  <c r="F324" i="3"/>
  <c r="P324" i="3"/>
  <c r="I325" i="3"/>
  <c r="K326" i="3"/>
  <c r="D327" i="3"/>
  <c r="M327" i="3"/>
  <c r="F328" i="3"/>
  <c r="P328" i="3"/>
  <c r="I329" i="3"/>
  <c r="K330" i="3"/>
  <c r="D331" i="3"/>
  <c r="M331" i="3"/>
  <c r="F332" i="3"/>
  <c r="P332" i="3"/>
  <c r="I333" i="3"/>
  <c r="K334" i="3"/>
  <c r="D335" i="3"/>
  <c r="M335" i="3"/>
  <c r="F336" i="3"/>
  <c r="P336" i="3"/>
  <c r="I337" i="3"/>
  <c r="K338" i="3"/>
  <c r="D339" i="3"/>
  <c r="M339" i="3"/>
  <c r="F340" i="3"/>
  <c r="P340" i="3"/>
  <c r="I341" i="3"/>
  <c r="K342" i="3"/>
  <c r="D343" i="3"/>
  <c r="M343" i="3"/>
  <c r="F344" i="3"/>
  <c r="P344" i="3"/>
  <c r="I345" i="3"/>
  <c r="K346" i="3"/>
  <c r="D347" i="3"/>
  <c r="M347" i="3"/>
  <c r="F348" i="3"/>
  <c r="P348" i="3"/>
  <c r="I349" i="3"/>
  <c r="K350" i="3"/>
  <c r="D351" i="3"/>
  <c r="M351" i="3"/>
  <c r="F352" i="3"/>
  <c r="P352" i="3"/>
  <c r="I353" i="3"/>
  <c r="K354" i="3"/>
  <c r="D355" i="3"/>
  <c r="M355" i="3"/>
  <c r="F356" i="3"/>
  <c r="P356" i="3"/>
  <c r="I357" i="3"/>
  <c r="K358" i="3"/>
  <c r="D359" i="3"/>
  <c r="M359" i="3"/>
  <c r="F360" i="3"/>
  <c r="P360" i="3"/>
  <c r="I361" i="3"/>
  <c r="K362" i="3"/>
  <c r="D363" i="3"/>
  <c r="M363" i="3"/>
  <c r="F364" i="3"/>
  <c r="P364" i="3"/>
  <c r="I365" i="3"/>
  <c r="K366" i="3"/>
  <c r="D367" i="3"/>
  <c r="M367" i="3"/>
  <c r="F368" i="3"/>
  <c r="P368" i="3"/>
  <c r="I369" i="3"/>
  <c r="K370" i="3"/>
  <c r="D371" i="3"/>
  <c r="M371" i="3"/>
  <c r="F372" i="3"/>
  <c r="P372" i="3"/>
  <c r="I373" i="3"/>
  <c r="K374" i="3"/>
  <c r="D375" i="3"/>
  <c r="M375" i="3"/>
  <c r="F376" i="3"/>
  <c r="P376" i="3"/>
  <c r="I377" i="3"/>
  <c r="K378" i="3"/>
  <c r="D379" i="3"/>
  <c r="M379" i="3"/>
  <c r="F380" i="3"/>
  <c r="P380" i="3"/>
  <c r="I381" i="3"/>
  <c r="K382" i="3"/>
  <c r="D383" i="3"/>
  <c r="M383" i="3"/>
  <c r="F384" i="3"/>
  <c r="P384" i="3"/>
  <c r="I385" i="3"/>
  <c r="K386" i="3"/>
  <c r="D387" i="3"/>
  <c r="M387" i="3"/>
  <c r="F388" i="3"/>
  <c r="P388" i="3"/>
  <c r="I389" i="3"/>
  <c r="K390" i="3"/>
  <c r="D391" i="3"/>
  <c r="M391" i="3"/>
  <c r="F392" i="3"/>
  <c r="P392" i="3"/>
  <c r="I393" i="3"/>
  <c r="K394" i="3"/>
  <c r="D395" i="3"/>
  <c r="M395" i="3"/>
  <c r="F396" i="3"/>
  <c r="P396" i="3"/>
  <c r="I397" i="3"/>
  <c r="K398" i="3"/>
  <c r="D399" i="3"/>
  <c r="M399" i="3"/>
  <c r="F400" i="3"/>
  <c r="P400" i="3"/>
  <c r="I401" i="3"/>
  <c r="K402" i="3"/>
  <c r="D403" i="3"/>
  <c r="M403" i="3"/>
  <c r="F404" i="3"/>
  <c r="P404" i="3"/>
  <c r="I405" i="3"/>
  <c r="K406" i="3"/>
  <c r="D407" i="3"/>
  <c r="M407" i="3"/>
  <c r="F408" i="3"/>
  <c r="P408" i="3"/>
  <c r="I409" i="3"/>
  <c r="K410" i="3"/>
  <c r="D411" i="3"/>
  <c r="M411" i="3"/>
  <c r="F412" i="3"/>
  <c r="P412" i="3"/>
  <c r="I413" i="3"/>
  <c r="K414" i="3"/>
  <c r="D415" i="3"/>
  <c r="M415" i="3"/>
  <c r="F416" i="3"/>
  <c r="P416" i="3"/>
  <c r="I417" i="3"/>
  <c r="K418" i="3"/>
  <c r="D419" i="3"/>
  <c r="M419" i="3"/>
  <c r="F420" i="3"/>
  <c r="P420" i="3"/>
  <c r="I421" i="3"/>
  <c r="L422" i="3"/>
  <c r="F423" i="3"/>
  <c r="Q423" i="3"/>
  <c r="L424" i="3"/>
  <c r="F425" i="3"/>
  <c r="Q425" i="3"/>
  <c r="L426" i="3"/>
  <c r="F427" i="3"/>
  <c r="Q427" i="3"/>
  <c r="L428" i="3"/>
  <c r="F429" i="3"/>
  <c r="Q429" i="3"/>
  <c r="L430" i="3"/>
  <c r="F431" i="3"/>
  <c r="Q431" i="3"/>
  <c r="L432" i="3"/>
  <c r="F433" i="3"/>
  <c r="Q433" i="3"/>
  <c r="L434" i="3"/>
  <c r="F435" i="3"/>
  <c r="N436" i="3"/>
  <c r="L437" i="3"/>
  <c r="H438" i="3"/>
  <c r="E439" i="3"/>
  <c r="N440" i="3"/>
  <c r="L441" i="3"/>
  <c r="H442" i="3"/>
  <c r="E443" i="3"/>
  <c r="N444" i="3"/>
  <c r="L445" i="3"/>
  <c r="H446" i="3"/>
  <c r="E447" i="3"/>
  <c r="N448" i="3"/>
  <c r="L449" i="3"/>
  <c r="H450" i="3"/>
  <c r="E451" i="3"/>
  <c r="N452" i="3"/>
  <c r="L453" i="3"/>
  <c r="H454" i="3"/>
  <c r="E455" i="3"/>
  <c r="N456" i="3"/>
  <c r="L457" i="3"/>
  <c r="H458" i="3"/>
  <c r="E459" i="3"/>
  <c r="N460" i="3"/>
  <c r="L461" i="3"/>
  <c r="H462" i="3"/>
  <c r="E463" i="3"/>
  <c r="N464" i="3"/>
  <c r="L465" i="3"/>
  <c r="H466" i="3"/>
  <c r="E467" i="3"/>
  <c r="N468" i="3"/>
  <c r="L469" i="3"/>
  <c r="H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H806" i="3"/>
  <c r="J807" i="3"/>
  <c r="M808" i="3"/>
  <c r="O809" i="3"/>
  <c r="Q810" i="3"/>
  <c r="D812" i="3"/>
  <c r="F813" i="3"/>
  <c r="H814" i="3"/>
  <c r="J815" i="3"/>
  <c r="M816" i="3"/>
  <c r="O817" i="3"/>
  <c r="Q818" i="3"/>
  <c r="D820" i="3"/>
  <c r="F821" i="3"/>
  <c r="H822" i="3"/>
  <c r="J823" i="3"/>
  <c r="M824" i="3"/>
  <c r="O825" i="3"/>
  <c r="E827" i="3"/>
  <c r="O828" i="3"/>
  <c r="I830" i="3"/>
  <c r="L833" i="3"/>
  <c r="E835" i="3"/>
  <c r="O836" i="3"/>
  <c r="I838" i="3"/>
  <c r="L841" i="3"/>
  <c r="E843" i="3"/>
  <c r="O844" i="3"/>
  <c r="I846" i="3"/>
  <c r="L849" i="3"/>
  <c r="E851" i="3"/>
  <c r="O852" i="3"/>
  <c r="I854" i="3"/>
  <c r="L857" i="3"/>
  <c r="E859" i="3"/>
  <c r="O860" i="3"/>
  <c r="I862" i="3"/>
  <c r="L865" i="3"/>
  <c r="E867" i="3"/>
  <c r="O868" i="3"/>
  <c r="I870" i="3"/>
  <c r="L873" i="3"/>
  <c r="E875" i="3"/>
  <c r="O876" i="3"/>
  <c r="I878" i="3"/>
  <c r="L881" i="3"/>
  <c r="E883" i="3"/>
  <c r="O884" i="3"/>
  <c r="I886" i="3"/>
  <c r="L889" i="3"/>
  <c r="E891" i="3"/>
  <c r="O892" i="3"/>
  <c r="L894" i="3"/>
  <c r="L896" i="3"/>
  <c r="L898" i="3"/>
  <c r="L900" i="3"/>
  <c r="L902" i="3"/>
  <c r="L904" i="3"/>
  <c r="L906" i="3"/>
  <c r="L908" i="3"/>
  <c r="L910" i="3"/>
  <c r="L912" i="3"/>
  <c r="L914" i="3"/>
  <c r="L916" i="3"/>
  <c r="L918" i="3"/>
  <c r="L920" i="3"/>
  <c r="L922" i="3"/>
  <c r="L924" i="3"/>
  <c r="L926" i="3"/>
  <c r="L928" i="3"/>
  <c r="L930" i="3"/>
  <c r="L932" i="3"/>
  <c r="L934" i="3"/>
  <c r="L936" i="3"/>
  <c r="L938" i="3"/>
  <c r="L940" i="3"/>
  <c r="L942" i="3"/>
  <c r="L944" i="3"/>
  <c r="L946" i="3"/>
  <c r="L948" i="3"/>
  <c r="L950" i="3"/>
  <c r="L952" i="3"/>
  <c r="L954" i="3"/>
  <c r="L956" i="3"/>
  <c r="L958" i="3"/>
  <c r="L960" i="3"/>
  <c r="L962" i="3"/>
  <c r="L964" i="3"/>
  <c r="L966" i="3"/>
  <c r="L968" i="3"/>
  <c r="L970" i="3"/>
  <c r="L972" i="3"/>
  <c r="L974" i="3"/>
  <c r="L976" i="3"/>
  <c r="L978" i="3"/>
  <c r="L980" i="3"/>
  <c r="L982" i="3"/>
  <c r="L984" i="3"/>
  <c r="L986" i="3"/>
  <c r="L988" i="3"/>
  <c r="L990" i="3"/>
  <c r="L992" i="3"/>
  <c r="L994" i="3"/>
  <c r="L996" i="3"/>
  <c r="L998" i="3"/>
  <c r="L1000" i="3"/>
  <c r="L1002" i="3"/>
  <c r="L1004" i="3"/>
  <c r="L1006" i="3"/>
  <c r="L1008" i="3"/>
  <c r="L1010" i="3"/>
  <c r="L1012" i="3"/>
  <c r="L1014" i="3"/>
  <c r="L1016" i="3"/>
  <c r="L1018" i="3"/>
  <c r="L1020" i="3"/>
  <c r="L1022" i="3"/>
  <c r="L1024" i="3"/>
  <c r="L1026" i="3"/>
  <c r="L1028" i="3"/>
  <c r="L1030" i="3"/>
  <c r="L1032" i="3"/>
  <c r="L1034" i="3"/>
  <c r="L1036" i="3"/>
  <c r="L1038" i="3"/>
  <c r="L1040" i="3"/>
  <c r="L1042" i="3"/>
  <c r="L1044" i="3"/>
  <c r="L1046" i="3"/>
  <c r="L1048" i="3"/>
  <c r="L1050" i="3"/>
  <c r="L1052" i="3"/>
  <c r="L1054" i="3"/>
  <c r="L1056" i="3"/>
  <c r="L1058" i="3"/>
  <c r="L1060" i="3"/>
  <c r="L1062" i="3"/>
  <c r="L1064" i="3"/>
  <c r="L1066" i="3"/>
  <c r="L1068" i="3"/>
  <c r="L1070" i="3"/>
  <c r="L1072" i="3"/>
  <c r="L1074" i="3"/>
  <c r="L1076" i="3"/>
  <c r="L1078" i="3"/>
  <c r="L1080" i="3"/>
  <c r="L1082" i="3"/>
  <c r="L1084" i="3"/>
  <c r="L1086" i="3"/>
  <c r="L1088" i="3"/>
  <c r="L1090" i="3"/>
  <c r="L1092" i="3"/>
  <c r="L1094" i="3"/>
  <c r="L1096" i="3"/>
  <c r="L1098" i="3"/>
  <c r="L1100" i="3"/>
  <c r="L1102" i="3"/>
  <c r="L1104" i="3"/>
  <c r="L1106" i="3"/>
  <c r="L1108" i="3"/>
  <c r="L1110" i="3"/>
  <c r="L1112" i="3"/>
  <c r="L1114" i="3"/>
  <c r="L1116" i="3"/>
  <c r="L1118" i="3"/>
  <c r="L1120" i="3"/>
  <c r="L1122" i="3"/>
  <c r="L1124" i="3"/>
  <c r="L1126" i="3"/>
  <c r="L1128" i="3"/>
  <c r="L1130" i="3"/>
  <c r="L1132" i="3"/>
  <c r="L1134" i="3"/>
  <c r="L1136" i="3"/>
  <c r="L1138" i="3"/>
  <c r="L1140" i="3"/>
  <c r="L1142" i="3"/>
  <c r="L1144" i="3"/>
  <c r="L1146" i="3"/>
  <c r="L1148" i="3"/>
  <c r="L1150" i="3"/>
  <c r="L1152" i="3"/>
  <c r="L1154" i="3"/>
  <c r="L1156" i="3"/>
  <c r="L1158" i="3"/>
  <c r="L1160" i="3"/>
  <c r="L1162" i="3"/>
  <c r="L1164" i="3"/>
  <c r="L1166" i="3"/>
  <c r="L1168" i="3"/>
  <c r="L1170" i="3"/>
  <c r="L1172" i="3"/>
  <c r="L1174" i="3"/>
  <c r="L1176" i="3"/>
  <c r="L1178" i="3"/>
  <c r="L1180" i="3"/>
  <c r="L1182" i="3"/>
  <c r="L1184" i="3"/>
  <c r="L1186" i="3"/>
  <c r="L1188" i="3"/>
  <c r="L1190" i="3"/>
  <c r="L1192" i="3"/>
  <c r="L1194" i="3"/>
  <c r="L1196" i="3"/>
  <c r="L1198" i="3"/>
  <c r="L1200" i="3"/>
  <c r="L1202" i="3"/>
  <c r="L1204" i="3"/>
  <c r="L1206" i="3"/>
  <c r="L1208" i="3"/>
  <c r="L1210" i="3"/>
  <c r="L1212" i="3"/>
  <c r="L1214" i="3"/>
  <c r="L1216" i="3"/>
  <c r="L1218" i="3"/>
  <c r="L1220" i="3"/>
  <c r="L1222" i="3"/>
  <c r="L1224" i="3"/>
  <c r="L1226" i="3"/>
  <c r="L1228" i="3"/>
  <c r="L1230" i="3"/>
  <c r="L1232" i="3"/>
  <c r="L1234" i="3"/>
  <c r="L1236" i="3"/>
  <c r="L1238" i="3"/>
  <c r="L1240" i="3"/>
  <c r="L1242" i="3"/>
  <c r="L1244" i="3"/>
  <c r="L1246" i="3"/>
  <c r="L1248" i="3"/>
  <c r="L1250" i="3"/>
  <c r="L1252" i="3"/>
  <c r="L1254" i="3"/>
  <c r="L1256" i="3"/>
  <c r="L1258" i="3"/>
  <c r="L1260" i="3"/>
  <c r="L1262" i="3"/>
  <c r="L1264" i="3"/>
  <c r="L1266" i="3"/>
  <c r="L1268" i="3"/>
  <c r="L1270" i="3"/>
  <c r="L1272" i="3"/>
  <c r="L1274" i="3"/>
  <c r="L1276" i="3"/>
  <c r="L1278" i="3"/>
  <c r="L1280" i="3"/>
  <c r="L1282" i="3"/>
  <c r="L1284" i="3"/>
  <c r="L1286" i="3"/>
  <c r="L1288" i="3"/>
  <c r="L1290" i="3"/>
  <c r="L1292" i="3"/>
  <c r="L1294" i="3"/>
  <c r="L1296" i="3"/>
  <c r="L1298" i="3"/>
  <c r="L1300" i="3"/>
  <c r="L1302" i="3"/>
  <c r="L1304" i="3"/>
  <c r="L1306" i="3"/>
  <c r="L1308" i="3"/>
  <c r="L1310" i="3"/>
  <c r="L1312" i="3"/>
  <c r="L1314" i="3"/>
  <c r="L1316" i="3"/>
  <c r="L1318" i="3"/>
  <c r="L1320" i="3"/>
  <c r="L1322" i="3"/>
  <c r="L1324" i="3"/>
  <c r="L1326" i="3"/>
  <c r="L1328" i="3"/>
  <c r="L1330" i="3"/>
  <c r="L1332" i="3"/>
  <c r="L1334" i="3"/>
  <c r="L1336" i="3"/>
  <c r="L1338" i="3"/>
  <c r="L1340" i="3"/>
  <c r="L1342" i="3"/>
  <c r="L1344" i="3"/>
  <c r="L1346" i="3"/>
  <c r="L1348" i="3"/>
  <c r="L1350" i="3"/>
  <c r="L1352" i="3"/>
  <c r="L1354" i="3"/>
  <c r="L1356" i="3"/>
  <c r="L1358" i="3"/>
  <c r="L1360" i="3"/>
  <c r="L1362" i="3"/>
  <c r="L1364" i="3"/>
  <c r="L1366" i="3"/>
  <c r="L1368" i="3"/>
  <c r="L1370" i="3"/>
  <c r="L1372" i="3"/>
  <c r="L1374" i="3"/>
  <c r="L1376" i="3"/>
  <c r="L1378" i="3"/>
  <c r="L1380" i="3"/>
  <c r="L1382" i="3"/>
  <c r="L1384" i="3"/>
  <c r="L1386" i="3"/>
  <c r="L1388" i="3"/>
  <c r="L1390" i="3"/>
  <c r="L1392" i="3"/>
  <c r="L1394" i="3"/>
  <c r="L1396" i="3"/>
  <c r="L1398" i="3"/>
  <c r="L1400" i="3"/>
  <c r="L1402" i="3"/>
  <c r="L1404" i="3"/>
  <c r="L1406" i="3"/>
  <c r="L1408" i="3"/>
  <c r="L1410" i="3"/>
  <c r="L1412" i="3"/>
  <c r="L1414" i="3"/>
  <c r="L1416" i="3"/>
  <c r="L1418" i="3"/>
  <c r="L1420" i="3"/>
  <c r="L1422" i="3"/>
  <c r="L1424" i="3"/>
  <c r="L1426" i="3"/>
  <c r="L1428" i="3"/>
  <c r="L1430" i="3"/>
  <c r="L1432" i="3"/>
  <c r="L1434" i="3"/>
  <c r="L1436" i="3"/>
  <c r="L1438" i="3"/>
  <c r="L1440" i="3"/>
  <c r="L1442" i="3"/>
  <c r="L1444" i="3"/>
  <c r="L1446" i="3"/>
  <c r="L1448" i="3"/>
  <c r="L1450" i="3"/>
  <c r="L1452" i="3"/>
  <c r="L1454" i="3"/>
  <c r="L1456" i="3"/>
  <c r="L1458" i="3"/>
  <c r="L1460" i="3"/>
  <c r="L1462" i="3"/>
  <c r="L1464" i="3"/>
  <c r="L1466" i="3"/>
  <c r="L1468" i="3"/>
  <c r="L1470" i="3"/>
  <c r="L1472" i="3"/>
  <c r="L1474" i="3"/>
  <c r="L1476" i="3"/>
  <c r="L1478" i="3"/>
  <c r="L1480" i="3"/>
  <c r="L1482" i="3"/>
  <c r="L1484" i="3"/>
  <c r="L1486" i="3"/>
  <c r="L1488" i="3"/>
  <c r="L1490" i="3"/>
  <c r="L1492" i="3"/>
  <c r="L1494" i="3"/>
  <c r="L1496" i="3"/>
  <c r="L1498" i="3"/>
  <c r="L1500" i="3"/>
  <c r="L1502" i="3"/>
  <c r="L1504" i="3"/>
  <c r="L1506" i="3"/>
  <c r="L1508" i="3"/>
  <c r="L1510" i="3"/>
  <c r="L1512" i="3"/>
  <c r="L1514" i="3"/>
  <c r="L1516" i="3"/>
  <c r="L1518" i="3"/>
  <c r="L1520" i="3"/>
  <c r="L1522" i="3"/>
  <c r="L1524" i="3"/>
  <c r="L1526" i="3"/>
  <c r="L1528" i="3"/>
  <c r="L1530" i="3"/>
  <c r="L1532" i="3"/>
  <c r="L1534" i="3"/>
  <c r="L1536" i="3"/>
  <c r="N1538" i="3"/>
  <c r="C1541" i="3"/>
  <c r="G1543" i="3"/>
  <c r="L1545" i="3"/>
  <c r="P1547" i="3"/>
  <c r="E1550" i="3"/>
  <c r="J1552" i="3"/>
  <c r="N1554" i="3"/>
  <c r="C1557" i="3"/>
  <c r="G1559" i="3"/>
  <c r="L1561" i="3"/>
  <c r="P1563" i="3"/>
  <c r="E1566" i="3"/>
  <c r="J1568" i="3"/>
  <c r="N1570" i="3"/>
  <c r="C1573" i="3"/>
  <c r="G1575" i="3"/>
  <c r="L1577" i="3"/>
  <c r="P1579" i="3"/>
  <c r="E1582" i="3"/>
  <c r="J1584" i="3"/>
  <c r="N1586" i="3"/>
  <c r="C1589" i="3"/>
  <c r="G1591" i="3"/>
  <c r="L1593" i="3"/>
  <c r="P1595" i="3"/>
  <c r="E1598" i="3"/>
  <c r="J1600" i="3"/>
  <c r="K1603" i="3"/>
  <c r="O1606" i="3"/>
  <c r="C1610" i="3"/>
  <c r="C1614" i="3"/>
  <c r="C1618" i="3"/>
  <c r="C1622" i="3"/>
  <c r="C1626" i="3"/>
  <c r="C1630" i="3"/>
  <c r="C1634" i="3"/>
  <c r="C1638" i="3"/>
  <c r="C1642" i="3"/>
  <c r="C1646" i="3"/>
  <c r="C1650" i="3"/>
  <c r="C1654" i="3"/>
  <c r="C1658" i="3"/>
  <c r="C1662" i="3"/>
  <c r="C1666" i="3"/>
  <c r="C1670" i="3"/>
  <c r="C1674" i="3"/>
  <c r="C1678" i="3"/>
  <c r="C1682" i="3"/>
  <c r="C1686" i="3"/>
  <c r="C1690" i="3"/>
  <c r="C1694" i="3"/>
  <c r="C1698" i="3"/>
  <c r="C1702" i="3"/>
  <c r="C1706" i="3"/>
  <c r="C1710" i="3"/>
  <c r="C1714" i="3"/>
  <c r="C1718" i="3"/>
  <c r="C1722" i="3"/>
  <c r="C1726" i="3"/>
  <c r="C1730" i="3"/>
  <c r="C1734" i="3"/>
  <c r="C1738" i="3"/>
  <c r="C1742" i="3"/>
  <c r="C1746" i="3"/>
  <c r="C1750" i="3"/>
  <c r="C1754" i="3"/>
  <c r="C1758" i="3"/>
  <c r="C1762" i="3"/>
  <c r="C1766" i="3"/>
  <c r="C1770" i="3"/>
  <c r="C1774" i="3"/>
  <c r="C1778" i="3"/>
  <c r="C1782" i="3"/>
  <c r="C1786" i="3"/>
  <c r="C1790" i="3"/>
  <c r="C1794" i="3"/>
  <c r="C1798" i="3"/>
  <c r="C1802" i="3"/>
  <c r="C1806" i="3"/>
  <c r="C1810" i="3"/>
  <c r="C1814" i="3"/>
  <c r="C1818" i="3"/>
  <c r="C1822" i="3"/>
  <c r="C1826" i="3"/>
  <c r="C1830" i="3"/>
  <c r="C1834" i="3"/>
  <c r="C1838" i="3"/>
  <c r="C1842" i="3"/>
  <c r="C1846" i="3"/>
  <c r="C1850" i="3"/>
  <c r="C1854" i="3"/>
  <c r="C1858" i="3"/>
  <c r="C1862" i="3"/>
  <c r="C1866" i="3"/>
  <c r="C1870" i="3"/>
  <c r="C1874" i="3"/>
  <c r="C1878" i="3"/>
  <c r="C1882" i="3"/>
  <c r="C1886" i="3"/>
  <c r="C1890" i="3"/>
  <c r="C1894" i="3"/>
  <c r="C1898" i="3"/>
  <c r="C1902" i="3"/>
  <c r="C1906" i="3"/>
  <c r="C1910" i="3"/>
  <c r="C1914" i="3"/>
  <c r="C1918" i="3"/>
  <c r="K1922" i="3"/>
  <c r="E1927" i="3"/>
  <c r="N1931" i="3"/>
  <c r="G1936" i="3"/>
  <c r="P1940" i="3"/>
  <c r="I1945" i="3"/>
  <c r="K1954" i="3"/>
  <c r="E1959" i="3"/>
  <c r="O1963" i="3"/>
  <c r="C1969" i="3"/>
  <c r="Q1980" i="3"/>
  <c r="H1987" i="3"/>
  <c r="E1995" i="3"/>
  <c r="G2003" i="3"/>
  <c r="N2038" i="3"/>
  <c r="N2070" i="3"/>
  <c r="N2102" i="3"/>
  <c r="N2134" i="3"/>
  <c r="N2166" i="3"/>
  <c r="N2198" i="3"/>
  <c r="N2230" i="3"/>
  <c r="N2262" i="3"/>
  <c r="N2294" i="3"/>
  <c r="N2326" i="3"/>
  <c r="N2358" i="3"/>
  <c r="N2390" i="3"/>
  <c r="N2422" i="3"/>
  <c r="N2454" i="3"/>
  <c r="N2486" i="3"/>
  <c r="N2518" i="3"/>
  <c r="N2550" i="3"/>
  <c r="N2582" i="3"/>
  <c r="N2614" i="3"/>
  <c r="N2646" i="3"/>
  <c r="P3419" i="3"/>
  <c r="N3995" i="3"/>
  <c r="M651" i="3"/>
  <c r="M655" i="3"/>
  <c r="M659" i="3"/>
  <c r="M663" i="3"/>
  <c r="M667" i="3"/>
  <c r="M671" i="3"/>
  <c r="M676" i="3"/>
  <c r="M680" i="3"/>
  <c r="M684" i="3"/>
  <c r="M688" i="3"/>
  <c r="M692" i="3"/>
  <c r="M697" i="3"/>
  <c r="M701" i="3"/>
  <c r="M705" i="3"/>
  <c r="M709" i="3"/>
  <c r="M713" i="3"/>
  <c r="M717" i="3"/>
  <c r="M721" i="3"/>
  <c r="M725" i="3"/>
  <c r="M729" i="3"/>
  <c r="M733" i="3"/>
  <c r="M737" i="3"/>
  <c r="M741" i="3"/>
  <c r="M745" i="3"/>
  <c r="M749" i="3"/>
  <c r="M754" i="3"/>
  <c r="M758" i="3"/>
  <c r="M762" i="3"/>
  <c r="M767" i="3"/>
  <c r="M771" i="3"/>
  <c r="M775" i="3"/>
  <c r="M779" i="3"/>
  <c r="M784" i="3"/>
  <c r="M788" i="3"/>
  <c r="M792" i="3"/>
  <c r="M796" i="3"/>
  <c r="M800" i="3"/>
  <c r="M804" i="3"/>
  <c r="E809" i="3"/>
  <c r="N813" i="3"/>
  <c r="G818" i="3"/>
  <c r="J829" i="3"/>
  <c r="Q835" i="3"/>
  <c r="G842" i="3"/>
  <c r="M848" i="3"/>
  <c r="D855" i="3"/>
  <c r="J861" i="3"/>
  <c r="J869" i="3"/>
  <c r="J877" i="3"/>
  <c r="Q883" i="3"/>
  <c r="G890" i="3"/>
  <c r="J897" i="3"/>
  <c r="J905" i="3"/>
  <c r="J911" i="3"/>
  <c r="J919" i="3"/>
  <c r="J929" i="3"/>
  <c r="J939" i="3"/>
  <c r="J947" i="3"/>
  <c r="J955" i="3"/>
  <c r="J965" i="3"/>
  <c r="J973" i="3"/>
  <c r="J981" i="3"/>
  <c r="J989" i="3"/>
  <c r="J997" i="3"/>
  <c r="J1005" i="3"/>
  <c r="J1013" i="3"/>
  <c r="J1021" i="3"/>
  <c r="J1029" i="3"/>
  <c r="J1037" i="3"/>
  <c r="J1045" i="3"/>
  <c r="J1055" i="3"/>
  <c r="J1063" i="3"/>
  <c r="J1071" i="3"/>
  <c r="J1079" i="3"/>
  <c r="J1087" i="3"/>
  <c r="J1095" i="3"/>
  <c r="J1103" i="3"/>
  <c r="J1111" i="3"/>
  <c r="J1119" i="3"/>
  <c r="J1127" i="3"/>
  <c r="J1135" i="3"/>
  <c r="J1141" i="3"/>
  <c r="J1149" i="3"/>
  <c r="J1157" i="3"/>
  <c r="J1165" i="3"/>
  <c r="J1173" i="3"/>
  <c r="J1181" i="3"/>
  <c r="J1189" i="3"/>
  <c r="J1197" i="3"/>
  <c r="J1205" i="3"/>
  <c r="J1213" i="3"/>
  <c r="J1221" i="3"/>
  <c r="J1229" i="3"/>
  <c r="J1239" i="3"/>
  <c r="J1247" i="3"/>
  <c r="J1255" i="3"/>
  <c r="J1263" i="3"/>
  <c r="J1273" i="3"/>
  <c r="J1283" i="3"/>
  <c r="J1291" i="3"/>
  <c r="J1299" i="3"/>
  <c r="J1309" i="3"/>
  <c r="J1315" i="3"/>
  <c r="J1321" i="3"/>
  <c r="J1329" i="3"/>
  <c r="J1337" i="3"/>
  <c r="J1345" i="3"/>
  <c r="J1353" i="3"/>
  <c r="J1361" i="3"/>
  <c r="J1369" i="3"/>
  <c r="J1377" i="3"/>
  <c r="J1385" i="3"/>
  <c r="J1393" i="3"/>
  <c r="J1401" i="3"/>
  <c r="J1409" i="3"/>
  <c r="J1417" i="3"/>
  <c r="J1425" i="3"/>
  <c r="J1433" i="3"/>
  <c r="J1441" i="3"/>
  <c r="J1449" i="3"/>
  <c r="J1457" i="3"/>
  <c r="J1465" i="3"/>
  <c r="J1473" i="3"/>
  <c r="J1483" i="3"/>
  <c r="J1491" i="3"/>
  <c r="J1499" i="3"/>
  <c r="J1507" i="3"/>
  <c r="J1515" i="3"/>
  <c r="J1523" i="3"/>
  <c r="J1529" i="3"/>
  <c r="J1537" i="3"/>
  <c r="G1544" i="3"/>
  <c r="J1553" i="3"/>
  <c r="L1562" i="3"/>
  <c r="N1571" i="3"/>
  <c r="P1580" i="3"/>
  <c r="G1592" i="3"/>
  <c r="P1619" i="3"/>
  <c r="P1635" i="3"/>
  <c r="P1651" i="3"/>
  <c r="P1667" i="3"/>
  <c r="P1683" i="3"/>
  <c r="P1699" i="3"/>
  <c r="P1715" i="3"/>
  <c r="P1727" i="3"/>
  <c r="P1743" i="3"/>
  <c r="P1759" i="3"/>
  <c r="P1779" i="3"/>
  <c r="P1795" i="3"/>
  <c r="P1807" i="3"/>
  <c r="P1823" i="3"/>
  <c r="P1839" i="3"/>
  <c r="P1859" i="3"/>
  <c r="P1883" i="3"/>
  <c r="P1899" i="3"/>
  <c r="P1915" i="3"/>
  <c r="F1929" i="3"/>
  <c r="J1947" i="3"/>
  <c r="E1966" i="3"/>
  <c r="M1990" i="3"/>
  <c r="F2053" i="3"/>
  <c r="F2181" i="3"/>
  <c r="F2309" i="3"/>
  <c r="F2437" i="3"/>
  <c r="F2565" i="3"/>
  <c r="J8" i="3"/>
  <c r="J10" i="3"/>
  <c r="J15" i="3"/>
  <c r="J17" i="3"/>
  <c r="J19" i="3"/>
  <c r="J21" i="3"/>
  <c r="J25" i="3"/>
  <c r="J27" i="3"/>
  <c r="J29" i="3"/>
  <c r="J31" i="3"/>
  <c r="J33" i="3"/>
  <c r="J35" i="3"/>
  <c r="J37" i="3"/>
  <c r="J61" i="3"/>
  <c r="J63" i="3"/>
  <c r="J65" i="3"/>
  <c r="J67" i="3"/>
  <c r="J69" i="3"/>
  <c r="J71" i="3"/>
  <c r="J73" i="3"/>
  <c r="J75" i="3"/>
  <c r="J83" i="3"/>
  <c r="J85" i="3"/>
  <c r="J87" i="3"/>
  <c r="J89" i="3"/>
  <c r="J91" i="3"/>
  <c r="J96" i="3"/>
  <c r="J98" i="3"/>
  <c r="J100" i="3"/>
  <c r="J102" i="3"/>
  <c r="J108" i="3"/>
  <c r="J116" i="3"/>
  <c r="J120" i="3"/>
  <c r="J122" i="3"/>
  <c r="J127" i="3"/>
  <c r="J129" i="3"/>
  <c r="J131" i="3"/>
  <c r="J133" i="3"/>
  <c r="J135" i="3"/>
  <c r="J137" i="3"/>
  <c r="J145" i="3"/>
  <c r="J147" i="3"/>
  <c r="J151" i="3"/>
  <c r="J156" i="3"/>
  <c r="J164" i="3"/>
  <c r="J166" i="3"/>
  <c r="J168" i="3"/>
  <c r="J170" i="3"/>
  <c r="J172" i="3"/>
  <c r="J174" i="3"/>
  <c r="J180" i="3"/>
  <c r="J191" i="3"/>
  <c r="J193" i="3"/>
  <c r="J195" i="3"/>
  <c r="J197" i="3"/>
  <c r="J199" i="3"/>
  <c r="J201" i="3"/>
  <c r="J203" i="3"/>
  <c r="J205" i="3"/>
  <c r="J207" i="3"/>
  <c r="J209" i="3"/>
  <c r="J211" i="3"/>
  <c r="J213" i="3"/>
  <c r="J215" i="3"/>
  <c r="J217" i="3"/>
  <c r="J219" i="3"/>
  <c r="J229" i="3"/>
  <c r="J231" i="3"/>
  <c r="J233" i="3"/>
  <c r="J235" i="3"/>
  <c r="J237" i="3"/>
  <c r="J239" i="3"/>
  <c r="J241" i="3"/>
  <c r="J243" i="3"/>
  <c r="J245" i="3"/>
  <c r="J247" i="3"/>
  <c r="J254" i="3"/>
  <c r="J274" i="3"/>
  <c r="D3" i="3"/>
  <c r="L10" i="3"/>
  <c r="D93" i="3"/>
  <c r="P3411" i="3"/>
  <c r="G2" i="3"/>
  <c r="O2" i="3"/>
  <c r="G3" i="3"/>
  <c r="O3" i="3"/>
  <c r="G4" i="3"/>
  <c r="O4" i="3"/>
  <c r="G5" i="3"/>
  <c r="O5" i="3"/>
  <c r="G6" i="3"/>
  <c r="O6" i="3"/>
  <c r="G7" i="3"/>
  <c r="O7" i="3"/>
  <c r="G8" i="3"/>
  <c r="O8" i="3"/>
  <c r="G9" i="3"/>
  <c r="O9" i="3"/>
  <c r="G10" i="3"/>
  <c r="O10" i="3"/>
  <c r="G11" i="3"/>
  <c r="O11" i="3"/>
  <c r="G12" i="3"/>
  <c r="O12" i="3"/>
  <c r="G13" i="3"/>
  <c r="O13" i="3"/>
  <c r="G14" i="3"/>
  <c r="O14" i="3"/>
  <c r="G15" i="3"/>
  <c r="O15" i="3"/>
  <c r="G16" i="3"/>
  <c r="O16" i="3"/>
  <c r="G17" i="3"/>
  <c r="O17" i="3"/>
  <c r="G18" i="3"/>
  <c r="O18" i="3"/>
  <c r="G19" i="3"/>
  <c r="O19" i="3"/>
  <c r="G20" i="3"/>
  <c r="O20" i="3"/>
  <c r="G21" i="3"/>
  <c r="O21" i="3"/>
  <c r="G22" i="3"/>
  <c r="O22" i="3"/>
  <c r="G23" i="3"/>
  <c r="O23" i="3"/>
  <c r="G24" i="3"/>
  <c r="O24" i="3"/>
  <c r="G25" i="3"/>
  <c r="O25" i="3"/>
  <c r="G26" i="3"/>
  <c r="O26" i="3"/>
  <c r="G27" i="3"/>
  <c r="O27" i="3"/>
  <c r="G28" i="3"/>
  <c r="O28" i="3"/>
  <c r="G29" i="3"/>
  <c r="O29" i="3"/>
  <c r="G30" i="3"/>
  <c r="O30" i="3"/>
  <c r="G31" i="3"/>
  <c r="O31" i="3"/>
  <c r="G32" i="3"/>
  <c r="O32" i="3"/>
  <c r="G33" i="3"/>
  <c r="O33" i="3"/>
  <c r="G34" i="3"/>
  <c r="O34" i="3"/>
  <c r="G35" i="3"/>
  <c r="O35" i="3"/>
  <c r="G36" i="3"/>
  <c r="O36" i="3"/>
  <c r="G37" i="3"/>
  <c r="O37" i="3"/>
  <c r="G38" i="3"/>
  <c r="O38" i="3"/>
  <c r="G39" i="3"/>
  <c r="O39" i="3"/>
  <c r="G40" i="3"/>
  <c r="O40" i="3"/>
  <c r="G41" i="3"/>
  <c r="O41" i="3"/>
  <c r="G42" i="3"/>
  <c r="O42" i="3"/>
  <c r="G43" i="3"/>
  <c r="O43" i="3"/>
  <c r="G44" i="3"/>
  <c r="O44" i="3"/>
  <c r="G45" i="3"/>
  <c r="O45" i="3"/>
  <c r="G46" i="3"/>
  <c r="O46" i="3"/>
  <c r="G47" i="3"/>
  <c r="O47" i="3"/>
  <c r="G48" i="3"/>
  <c r="O48" i="3"/>
  <c r="G49" i="3"/>
  <c r="O49" i="3"/>
  <c r="G50" i="3"/>
  <c r="O50" i="3"/>
  <c r="G51" i="3"/>
  <c r="O51" i="3"/>
  <c r="G52" i="3"/>
  <c r="O52" i="3"/>
  <c r="G53" i="3"/>
  <c r="O53" i="3"/>
  <c r="G54" i="3"/>
  <c r="O54" i="3"/>
  <c r="G55" i="3"/>
  <c r="O55" i="3"/>
  <c r="G56" i="3"/>
  <c r="O56" i="3"/>
  <c r="G57" i="3"/>
  <c r="O57" i="3"/>
  <c r="G58" i="3"/>
  <c r="O58" i="3"/>
  <c r="G59" i="3"/>
  <c r="O59" i="3"/>
  <c r="G60" i="3"/>
  <c r="O60" i="3"/>
  <c r="G61" i="3"/>
  <c r="O61" i="3"/>
  <c r="G62" i="3"/>
  <c r="O62" i="3"/>
  <c r="G63" i="3"/>
  <c r="O63" i="3"/>
  <c r="G64" i="3"/>
  <c r="O64" i="3"/>
  <c r="G65" i="3"/>
  <c r="O65" i="3"/>
  <c r="G66" i="3"/>
  <c r="O66" i="3"/>
  <c r="G67" i="3"/>
  <c r="O67" i="3"/>
  <c r="G68" i="3"/>
  <c r="O68" i="3"/>
  <c r="G69" i="3"/>
  <c r="O69" i="3"/>
  <c r="G70" i="3"/>
  <c r="O70" i="3"/>
  <c r="G71" i="3"/>
  <c r="O71" i="3"/>
  <c r="G72" i="3"/>
  <c r="O72" i="3"/>
  <c r="G73" i="3"/>
  <c r="O73" i="3"/>
  <c r="G74" i="3"/>
  <c r="O74" i="3"/>
  <c r="G75" i="3"/>
  <c r="O75" i="3"/>
  <c r="G76" i="3"/>
  <c r="O76" i="3"/>
  <c r="G77" i="3"/>
  <c r="O77" i="3"/>
  <c r="G78" i="3"/>
  <c r="O78" i="3"/>
  <c r="G79" i="3"/>
  <c r="O79" i="3"/>
  <c r="G80" i="3"/>
  <c r="O80" i="3"/>
  <c r="G81" i="3"/>
  <c r="O81" i="3"/>
  <c r="G82" i="3"/>
  <c r="O82" i="3"/>
  <c r="G83" i="3"/>
  <c r="O83" i="3"/>
  <c r="G84" i="3"/>
  <c r="O84" i="3"/>
  <c r="G85" i="3"/>
  <c r="O85" i="3"/>
  <c r="G86" i="3"/>
  <c r="O86" i="3"/>
  <c r="G87" i="3"/>
  <c r="O87" i="3"/>
  <c r="G88" i="3"/>
  <c r="O88" i="3"/>
  <c r="G89" i="3"/>
  <c r="O89" i="3"/>
  <c r="G90" i="3"/>
  <c r="O90" i="3"/>
  <c r="G91" i="3"/>
  <c r="O91" i="3"/>
  <c r="G92" i="3"/>
  <c r="O92" i="3"/>
  <c r="G93" i="3"/>
  <c r="O93" i="3"/>
  <c r="G94" i="3"/>
  <c r="O94" i="3"/>
  <c r="G95" i="3"/>
  <c r="O95" i="3"/>
  <c r="G96" i="3"/>
  <c r="O96" i="3"/>
  <c r="G97" i="3"/>
  <c r="O97" i="3"/>
  <c r="G98" i="3"/>
  <c r="O98" i="3"/>
  <c r="G99" i="3"/>
  <c r="O99" i="3"/>
  <c r="G100" i="3"/>
  <c r="O100" i="3"/>
  <c r="G101" i="3"/>
  <c r="O101" i="3"/>
  <c r="G102" i="3"/>
  <c r="O102" i="3"/>
  <c r="G103" i="3"/>
  <c r="O103" i="3"/>
  <c r="G104" i="3"/>
  <c r="O104" i="3"/>
  <c r="G105" i="3"/>
  <c r="O105" i="3"/>
  <c r="G106" i="3"/>
  <c r="O106" i="3"/>
  <c r="G107" i="3"/>
  <c r="O107" i="3"/>
  <c r="G108" i="3"/>
  <c r="O108" i="3"/>
  <c r="G109" i="3"/>
  <c r="O109" i="3"/>
  <c r="G110" i="3"/>
  <c r="O110" i="3"/>
  <c r="G111" i="3"/>
  <c r="O111" i="3"/>
  <c r="G112" i="3"/>
  <c r="O112" i="3"/>
  <c r="G113" i="3"/>
  <c r="O113" i="3"/>
  <c r="G114" i="3"/>
  <c r="O114" i="3"/>
  <c r="G115" i="3"/>
  <c r="O115" i="3"/>
  <c r="G116" i="3"/>
  <c r="O116" i="3"/>
  <c r="G117" i="3"/>
  <c r="O117" i="3"/>
  <c r="G118" i="3"/>
  <c r="O118" i="3"/>
  <c r="G119" i="3"/>
  <c r="O119" i="3"/>
  <c r="G120" i="3"/>
  <c r="O120" i="3"/>
  <c r="G121" i="3"/>
  <c r="O121" i="3"/>
  <c r="G122" i="3"/>
  <c r="O122" i="3"/>
  <c r="G123" i="3"/>
  <c r="O123" i="3"/>
  <c r="G124" i="3"/>
  <c r="O124" i="3"/>
  <c r="G125" i="3"/>
  <c r="O125" i="3"/>
  <c r="G126" i="3"/>
  <c r="O126" i="3"/>
  <c r="G127" i="3"/>
  <c r="O127" i="3"/>
  <c r="G128" i="3"/>
  <c r="O128" i="3"/>
  <c r="G129" i="3"/>
  <c r="O129" i="3"/>
  <c r="G130" i="3"/>
  <c r="O130" i="3"/>
  <c r="G131" i="3"/>
  <c r="O131" i="3"/>
  <c r="G132" i="3"/>
  <c r="O132" i="3"/>
  <c r="G133" i="3"/>
  <c r="O133" i="3"/>
  <c r="G134" i="3"/>
  <c r="O134" i="3"/>
  <c r="G135" i="3"/>
  <c r="O135" i="3"/>
  <c r="G136" i="3"/>
  <c r="O136" i="3"/>
  <c r="G137" i="3"/>
  <c r="O137" i="3"/>
  <c r="G138" i="3"/>
  <c r="O138" i="3"/>
  <c r="G139" i="3"/>
  <c r="O139" i="3"/>
  <c r="G140" i="3"/>
  <c r="O140" i="3"/>
  <c r="G141" i="3"/>
  <c r="O141" i="3"/>
  <c r="G142" i="3"/>
  <c r="O142" i="3"/>
  <c r="G143" i="3"/>
  <c r="O143" i="3"/>
  <c r="G144" i="3"/>
  <c r="O144" i="3"/>
  <c r="G145" i="3"/>
  <c r="O145" i="3"/>
  <c r="G146" i="3"/>
  <c r="O146" i="3"/>
  <c r="G147" i="3"/>
  <c r="O147" i="3"/>
  <c r="G148" i="3"/>
  <c r="O148" i="3"/>
  <c r="G149" i="3"/>
  <c r="O149" i="3"/>
  <c r="G150" i="3"/>
  <c r="O150" i="3"/>
  <c r="G151" i="3"/>
  <c r="O151" i="3"/>
  <c r="G152" i="3"/>
  <c r="O152" i="3"/>
  <c r="G153" i="3"/>
  <c r="O153" i="3"/>
  <c r="G154" i="3"/>
  <c r="O154" i="3"/>
  <c r="G155" i="3"/>
  <c r="O155" i="3"/>
  <c r="G156" i="3"/>
  <c r="O156" i="3"/>
  <c r="G157" i="3"/>
  <c r="O157" i="3"/>
  <c r="G158" i="3"/>
  <c r="O158" i="3"/>
  <c r="G159" i="3"/>
  <c r="O159" i="3"/>
  <c r="G160" i="3"/>
  <c r="O160" i="3"/>
  <c r="G161" i="3"/>
  <c r="O161" i="3"/>
  <c r="G162" i="3"/>
  <c r="O162" i="3"/>
  <c r="G163" i="3"/>
  <c r="O163" i="3"/>
  <c r="G164" i="3"/>
  <c r="O164" i="3"/>
  <c r="G165" i="3"/>
  <c r="O165" i="3"/>
  <c r="G166" i="3"/>
  <c r="O166" i="3"/>
  <c r="G167" i="3"/>
  <c r="O167" i="3"/>
  <c r="G168" i="3"/>
  <c r="O168" i="3"/>
  <c r="G169" i="3"/>
  <c r="O169" i="3"/>
  <c r="G170" i="3"/>
  <c r="O170" i="3"/>
  <c r="G171" i="3"/>
  <c r="O171" i="3"/>
  <c r="G172" i="3"/>
  <c r="O172" i="3"/>
  <c r="G173" i="3"/>
  <c r="O173" i="3"/>
  <c r="G174" i="3"/>
  <c r="O174" i="3"/>
  <c r="G175" i="3"/>
  <c r="O175" i="3"/>
  <c r="G176" i="3"/>
  <c r="O176" i="3"/>
  <c r="G177" i="3"/>
  <c r="O177" i="3"/>
  <c r="G178" i="3"/>
  <c r="O178" i="3"/>
  <c r="G179" i="3"/>
  <c r="O179" i="3"/>
  <c r="G180" i="3"/>
  <c r="O180" i="3"/>
  <c r="G181" i="3"/>
  <c r="O181" i="3"/>
  <c r="G182" i="3"/>
  <c r="O182" i="3"/>
  <c r="G183" i="3"/>
  <c r="O183" i="3"/>
  <c r="G184" i="3"/>
  <c r="O184" i="3"/>
  <c r="G185" i="3"/>
  <c r="O185" i="3"/>
  <c r="G186" i="3"/>
  <c r="O186" i="3"/>
  <c r="G187" i="3"/>
  <c r="O187" i="3"/>
  <c r="G188" i="3"/>
  <c r="O188" i="3"/>
  <c r="G189" i="3"/>
  <c r="O189" i="3"/>
  <c r="G190" i="3"/>
  <c r="O190" i="3"/>
  <c r="G191" i="3"/>
  <c r="O191" i="3"/>
  <c r="G192" i="3"/>
  <c r="O192" i="3"/>
  <c r="G193" i="3"/>
  <c r="O193" i="3"/>
  <c r="G194" i="3"/>
  <c r="O194" i="3"/>
  <c r="G195" i="3"/>
  <c r="O195" i="3"/>
  <c r="G196" i="3"/>
  <c r="O196" i="3"/>
  <c r="G197" i="3"/>
  <c r="O197" i="3"/>
  <c r="G198" i="3"/>
  <c r="O198" i="3"/>
  <c r="G199" i="3"/>
  <c r="O199" i="3"/>
  <c r="G200" i="3"/>
  <c r="O200" i="3"/>
  <c r="G201" i="3"/>
  <c r="O201" i="3"/>
  <c r="G202" i="3"/>
  <c r="O202" i="3"/>
  <c r="G203" i="3"/>
  <c r="O203" i="3"/>
  <c r="G204" i="3"/>
  <c r="O204" i="3"/>
  <c r="G205" i="3"/>
  <c r="O205" i="3"/>
  <c r="G206" i="3"/>
  <c r="O206" i="3"/>
  <c r="G207" i="3"/>
  <c r="O207" i="3"/>
  <c r="G208" i="3"/>
  <c r="O208" i="3"/>
  <c r="G209" i="3"/>
  <c r="O209" i="3"/>
  <c r="G210" i="3"/>
  <c r="O210" i="3"/>
  <c r="G211" i="3"/>
  <c r="O211" i="3"/>
  <c r="G212" i="3"/>
  <c r="O212" i="3"/>
  <c r="G213" i="3"/>
  <c r="O213" i="3"/>
  <c r="G214" i="3"/>
  <c r="O214" i="3"/>
  <c r="G215" i="3"/>
  <c r="O215" i="3"/>
  <c r="G216" i="3"/>
  <c r="O216" i="3"/>
  <c r="G217" i="3"/>
  <c r="O217" i="3"/>
  <c r="G218" i="3"/>
  <c r="O218" i="3"/>
  <c r="G219" i="3"/>
  <c r="O219" i="3"/>
  <c r="G220" i="3"/>
  <c r="O220" i="3"/>
  <c r="G221" i="3"/>
  <c r="O221" i="3"/>
  <c r="G222" i="3"/>
  <c r="O222" i="3"/>
  <c r="G223" i="3"/>
  <c r="O223" i="3"/>
  <c r="G224" i="3"/>
  <c r="O224" i="3"/>
  <c r="G225" i="3"/>
  <c r="O225" i="3"/>
  <c r="G226" i="3"/>
  <c r="O226" i="3"/>
  <c r="G227" i="3"/>
  <c r="O227" i="3"/>
  <c r="G228" i="3"/>
  <c r="O228" i="3"/>
  <c r="G229" i="3"/>
  <c r="O229" i="3"/>
  <c r="G230" i="3"/>
  <c r="O230" i="3"/>
  <c r="G231" i="3"/>
  <c r="O231" i="3"/>
  <c r="G232" i="3"/>
  <c r="O232" i="3"/>
  <c r="G233" i="3"/>
  <c r="O233" i="3"/>
  <c r="G234" i="3"/>
  <c r="O234" i="3"/>
  <c r="G235" i="3"/>
  <c r="O235" i="3"/>
  <c r="G236" i="3"/>
  <c r="O236" i="3"/>
  <c r="G237" i="3"/>
  <c r="O237" i="3"/>
  <c r="G238" i="3"/>
  <c r="O238" i="3"/>
  <c r="G239" i="3"/>
  <c r="O239" i="3"/>
  <c r="G240" i="3"/>
  <c r="O240" i="3"/>
  <c r="G241" i="3"/>
  <c r="O241" i="3"/>
  <c r="G242" i="3"/>
  <c r="O242" i="3"/>
  <c r="G243" i="3"/>
  <c r="O243" i="3"/>
  <c r="G244" i="3"/>
  <c r="O244" i="3"/>
  <c r="G245" i="3"/>
  <c r="O245" i="3"/>
  <c r="G246" i="3"/>
  <c r="O246" i="3"/>
  <c r="G247" i="3"/>
  <c r="O247" i="3"/>
  <c r="G248" i="3"/>
  <c r="O248" i="3"/>
  <c r="G249" i="3"/>
  <c r="O249" i="3"/>
  <c r="G250" i="3"/>
  <c r="O250" i="3"/>
  <c r="G251" i="3"/>
  <c r="O251" i="3"/>
  <c r="G252" i="3"/>
  <c r="O252" i="3"/>
  <c r="G253" i="3"/>
  <c r="O253" i="3"/>
  <c r="G254" i="3"/>
  <c r="O254" i="3"/>
  <c r="G255" i="3"/>
  <c r="O255" i="3"/>
  <c r="G256" i="3"/>
  <c r="O256" i="3"/>
  <c r="G257" i="3"/>
  <c r="O257" i="3"/>
  <c r="G258" i="3"/>
  <c r="O258" i="3"/>
  <c r="G259" i="3"/>
  <c r="O259" i="3"/>
  <c r="G260" i="3"/>
  <c r="O260" i="3"/>
  <c r="G261" i="3"/>
  <c r="O261" i="3"/>
  <c r="G262" i="3"/>
  <c r="O262" i="3"/>
  <c r="G263" i="3"/>
  <c r="O263" i="3"/>
  <c r="G264" i="3"/>
  <c r="O264" i="3"/>
  <c r="G265" i="3"/>
  <c r="O265" i="3"/>
  <c r="G266" i="3"/>
  <c r="O266" i="3"/>
  <c r="G267" i="3"/>
  <c r="O267" i="3"/>
  <c r="G268" i="3"/>
  <c r="O268" i="3"/>
  <c r="G269" i="3"/>
  <c r="O269" i="3"/>
  <c r="G270" i="3"/>
  <c r="O270" i="3"/>
  <c r="G271" i="3"/>
  <c r="O271" i="3"/>
  <c r="G272" i="3"/>
  <c r="O272" i="3"/>
  <c r="G273" i="3"/>
  <c r="O273" i="3"/>
  <c r="G274" i="3"/>
  <c r="O274" i="3"/>
  <c r="G275" i="3"/>
  <c r="O275" i="3"/>
  <c r="G276" i="3"/>
  <c r="O276" i="3"/>
  <c r="G277" i="3"/>
  <c r="O277" i="3"/>
  <c r="G278" i="3"/>
  <c r="O278" i="3"/>
  <c r="G279" i="3"/>
  <c r="O279" i="3"/>
  <c r="G280" i="3"/>
  <c r="O280" i="3"/>
  <c r="G281" i="3"/>
  <c r="O281" i="3"/>
  <c r="G282" i="3"/>
  <c r="O282" i="3"/>
  <c r="G283" i="3"/>
  <c r="O283" i="3"/>
  <c r="G284" i="3"/>
  <c r="O284" i="3"/>
  <c r="G285" i="3"/>
  <c r="O285" i="3"/>
  <c r="G286" i="3"/>
  <c r="O286" i="3"/>
  <c r="G287" i="3"/>
  <c r="O287" i="3"/>
  <c r="G288" i="3"/>
  <c r="O288" i="3"/>
  <c r="G289" i="3"/>
  <c r="O289" i="3"/>
  <c r="G290" i="3"/>
  <c r="O290" i="3"/>
  <c r="G291" i="3"/>
  <c r="O291" i="3"/>
  <c r="G292" i="3"/>
  <c r="O292" i="3"/>
  <c r="G293" i="3"/>
  <c r="O293" i="3"/>
  <c r="G294" i="3"/>
  <c r="O294" i="3"/>
  <c r="G295" i="3"/>
  <c r="O295" i="3"/>
  <c r="G296" i="3"/>
  <c r="O296" i="3"/>
  <c r="G297" i="3"/>
  <c r="O297" i="3"/>
  <c r="G298" i="3"/>
  <c r="O298" i="3"/>
  <c r="G299" i="3"/>
  <c r="O299" i="3"/>
  <c r="G300" i="3"/>
  <c r="O300" i="3"/>
  <c r="G301" i="3"/>
  <c r="O301" i="3"/>
  <c r="G302" i="3"/>
  <c r="O302" i="3"/>
  <c r="G303" i="3"/>
  <c r="O303" i="3"/>
  <c r="G304" i="3"/>
  <c r="O304" i="3"/>
  <c r="G305" i="3"/>
  <c r="O305" i="3"/>
  <c r="G306" i="3"/>
  <c r="O306" i="3"/>
  <c r="G307" i="3"/>
  <c r="O307" i="3"/>
  <c r="G308" i="3"/>
  <c r="O308" i="3"/>
  <c r="G309" i="3"/>
  <c r="O309" i="3"/>
  <c r="G310" i="3"/>
  <c r="O310" i="3"/>
  <c r="G311" i="3"/>
  <c r="O311" i="3"/>
  <c r="G312" i="3"/>
  <c r="O312" i="3"/>
  <c r="G313" i="3"/>
  <c r="O313" i="3"/>
  <c r="G314" i="3"/>
  <c r="O314" i="3"/>
  <c r="G315" i="3"/>
  <c r="O315" i="3"/>
  <c r="G316" i="3"/>
  <c r="O316" i="3"/>
  <c r="G317" i="3"/>
  <c r="O317" i="3"/>
  <c r="G318" i="3"/>
  <c r="O318" i="3"/>
  <c r="G319" i="3"/>
  <c r="O319" i="3"/>
  <c r="H320" i="3"/>
  <c r="Q320" i="3"/>
  <c r="J321" i="3"/>
  <c r="C322" i="3"/>
  <c r="L322" i="3"/>
  <c r="E323" i="3"/>
  <c r="N323" i="3"/>
  <c r="H324" i="3"/>
  <c r="Q324" i="3"/>
  <c r="J325" i="3"/>
  <c r="C326" i="3"/>
  <c r="L326" i="3"/>
  <c r="E327" i="3"/>
  <c r="N327" i="3"/>
  <c r="H328" i="3"/>
  <c r="Q328" i="3"/>
  <c r="J329" i="3"/>
  <c r="C330" i="3"/>
  <c r="L330" i="3"/>
  <c r="E331" i="3"/>
  <c r="N331" i="3"/>
  <c r="H332" i="3"/>
  <c r="Q332" i="3"/>
  <c r="J333" i="3"/>
  <c r="C334" i="3"/>
  <c r="L334" i="3"/>
  <c r="E335" i="3"/>
  <c r="N335" i="3"/>
  <c r="H336" i="3"/>
  <c r="Q336" i="3"/>
  <c r="J337" i="3"/>
  <c r="C338" i="3"/>
  <c r="L338" i="3"/>
  <c r="E339" i="3"/>
  <c r="N339" i="3"/>
  <c r="H340" i="3"/>
  <c r="Q340" i="3"/>
  <c r="J341" i="3"/>
  <c r="C342" i="3"/>
  <c r="L342" i="3"/>
  <c r="E343" i="3"/>
  <c r="N343" i="3"/>
  <c r="H344" i="3"/>
  <c r="Q344" i="3"/>
  <c r="J345" i="3"/>
  <c r="C346" i="3"/>
  <c r="L346" i="3"/>
  <c r="E347" i="3"/>
  <c r="N347" i="3"/>
  <c r="H348" i="3"/>
  <c r="Q348" i="3"/>
  <c r="J349" i="3"/>
  <c r="C350" i="3"/>
  <c r="L350" i="3"/>
  <c r="E351" i="3"/>
  <c r="N351" i="3"/>
  <c r="H352" i="3"/>
  <c r="Q352" i="3"/>
  <c r="J353" i="3"/>
  <c r="C354" i="3"/>
  <c r="L354" i="3"/>
  <c r="E355" i="3"/>
  <c r="N355" i="3"/>
  <c r="H356" i="3"/>
  <c r="Q356" i="3"/>
  <c r="J357" i="3"/>
  <c r="C358" i="3"/>
  <c r="L358" i="3"/>
  <c r="E359" i="3"/>
  <c r="N359" i="3"/>
  <c r="H360" i="3"/>
  <c r="Q360" i="3"/>
  <c r="J361" i="3"/>
  <c r="C362" i="3"/>
  <c r="L362" i="3"/>
  <c r="E363" i="3"/>
  <c r="N363" i="3"/>
  <c r="H364" i="3"/>
  <c r="Q364" i="3"/>
  <c r="J365" i="3"/>
  <c r="C366" i="3"/>
  <c r="L366" i="3"/>
  <c r="E367" i="3"/>
  <c r="N367" i="3"/>
  <c r="H368" i="3"/>
  <c r="Q368" i="3"/>
  <c r="J369" i="3"/>
  <c r="C370" i="3"/>
  <c r="L370" i="3"/>
  <c r="E371" i="3"/>
  <c r="N371" i="3"/>
  <c r="H372" i="3"/>
  <c r="Q372" i="3"/>
  <c r="J373" i="3"/>
  <c r="C374" i="3"/>
  <c r="L374" i="3"/>
  <c r="E375" i="3"/>
  <c r="N375" i="3"/>
  <c r="H376" i="3"/>
  <c r="Q376" i="3"/>
  <c r="J377" i="3"/>
  <c r="C378" i="3"/>
  <c r="L378" i="3"/>
  <c r="E379" i="3"/>
  <c r="N379" i="3"/>
  <c r="H380" i="3"/>
  <c r="Q380" i="3"/>
  <c r="J381" i="3"/>
  <c r="C382" i="3"/>
  <c r="L382" i="3"/>
  <c r="E383" i="3"/>
  <c r="N383" i="3"/>
  <c r="H384" i="3"/>
  <c r="Q384" i="3"/>
  <c r="J385" i="3"/>
  <c r="C386" i="3"/>
  <c r="L386" i="3"/>
  <c r="E387" i="3"/>
  <c r="N387" i="3"/>
  <c r="H388" i="3"/>
  <c r="Q388" i="3"/>
  <c r="J389" i="3"/>
  <c r="C390" i="3"/>
  <c r="L390" i="3"/>
  <c r="E391" i="3"/>
  <c r="N391" i="3"/>
  <c r="H392" i="3"/>
  <c r="Q392" i="3"/>
  <c r="J393" i="3"/>
  <c r="C394" i="3"/>
  <c r="L394" i="3"/>
  <c r="E395" i="3"/>
  <c r="N395" i="3"/>
  <c r="H396" i="3"/>
  <c r="Q396" i="3"/>
  <c r="J397" i="3"/>
  <c r="C398" i="3"/>
  <c r="L398" i="3"/>
  <c r="E399" i="3"/>
  <c r="N399" i="3"/>
  <c r="H400" i="3"/>
  <c r="Q400" i="3"/>
  <c r="J401" i="3"/>
  <c r="C402" i="3"/>
  <c r="L402" i="3"/>
  <c r="E403" i="3"/>
  <c r="N403" i="3"/>
  <c r="H404" i="3"/>
  <c r="Q404" i="3"/>
  <c r="J405" i="3"/>
  <c r="C406" i="3"/>
  <c r="L406" i="3"/>
  <c r="E407" i="3"/>
  <c r="N407" i="3"/>
  <c r="H408" i="3"/>
  <c r="Q408" i="3"/>
  <c r="J409" i="3"/>
  <c r="C410" i="3"/>
  <c r="L410" i="3"/>
  <c r="E411" i="3"/>
  <c r="N411" i="3"/>
  <c r="H412" i="3"/>
  <c r="Q412" i="3"/>
  <c r="J413" i="3"/>
  <c r="C414" i="3"/>
  <c r="L414" i="3"/>
  <c r="E415" i="3"/>
  <c r="N415" i="3"/>
  <c r="H416" i="3"/>
  <c r="Q416" i="3"/>
  <c r="J417" i="3"/>
  <c r="C418" i="3"/>
  <c r="L418" i="3"/>
  <c r="E419" i="3"/>
  <c r="N419" i="3"/>
  <c r="H420" i="3"/>
  <c r="Q420" i="3"/>
  <c r="J421" i="3"/>
  <c r="C422" i="3"/>
  <c r="M422" i="3"/>
  <c r="H423" i="3"/>
  <c r="M424" i="3"/>
  <c r="H425" i="3"/>
  <c r="M426" i="3"/>
  <c r="H427" i="3"/>
  <c r="M428" i="3"/>
  <c r="H429" i="3"/>
  <c r="M430" i="3"/>
  <c r="H431" i="3"/>
  <c r="M432" i="3"/>
  <c r="H433" i="3"/>
  <c r="M434" i="3"/>
  <c r="H435" i="3"/>
  <c r="D436" i="3"/>
  <c r="P436" i="3"/>
  <c r="M437" i="3"/>
  <c r="J438" i="3"/>
  <c r="F439" i="3"/>
  <c r="D440" i="3"/>
  <c r="P440" i="3"/>
  <c r="M441" i="3"/>
  <c r="J442" i="3"/>
  <c r="F443" i="3"/>
  <c r="D444" i="3"/>
  <c r="P444" i="3"/>
  <c r="M445" i="3"/>
  <c r="J446" i="3"/>
  <c r="F447" i="3"/>
  <c r="D448" i="3"/>
  <c r="P448" i="3"/>
  <c r="M449" i="3"/>
  <c r="J450" i="3"/>
  <c r="F451" i="3"/>
  <c r="D452" i="3"/>
  <c r="P452" i="3"/>
  <c r="M453" i="3"/>
  <c r="J454" i="3"/>
  <c r="F455" i="3"/>
  <c r="D456" i="3"/>
  <c r="P456" i="3"/>
  <c r="M457" i="3"/>
  <c r="J458" i="3"/>
  <c r="F459" i="3"/>
  <c r="D460" i="3"/>
  <c r="P460" i="3"/>
  <c r="M461" i="3"/>
  <c r="J462" i="3"/>
  <c r="F463" i="3"/>
  <c r="D464" i="3"/>
  <c r="P464" i="3"/>
  <c r="M465" i="3"/>
  <c r="J466" i="3"/>
  <c r="F467" i="3"/>
  <c r="D468" i="3"/>
  <c r="P468" i="3"/>
  <c r="M469" i="3"/>
  <c r="J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J806" i="3"/>
  <c r="M807" i="3"/>
  <c r="O808" i="3"/>
  <c r="Q809" i="3"/>
  <c r="D811" i="3"/>
  <c r="F812" i="3"/>
  <c r="H813" i="3"/>
  <c r="J814" i="3"/>
  <c r="M815" i="3"/>
  <c r="O816" i="3"/>
  <c r="Q817" i="3"/>
  <c r="D819" i="3"/>
  <c r="F820" i="3"/>
  <c r="H821" i="3"/>
  <c r="J822" i="3"/>
  <c r="M823" i="3"/>
  <c r="O824" i="3"/>
  <c r="Q825" i="3"/>
  <c r="I827" i="3"/>
  <c r="L830" i="3"/>
  <c r="E832" i="3"/>
  <c r="O833" i="3"/>
  <c r="I835" i="3"/>
  <c r="L838" i="3"/>
  <c r="E840" i="3"/>
  <c r="O841" i="3"/>
  <c r="I843" i="3"/>
  <c r="L846" i="3"/>
  <c r="E848" i="3"/>
  <c r="O849" i="3"/>
  <c r="I851" i="3"/>
  <c r="L854" i="3"/>
  <c r="E856" i="3"/>
  <c r="O857" i="3"/>
  <c r="I859" i="3"/>
  <c r="L862" i="3"/>
  <c r="E864" i="3"/>
  <c r="O865" i="3"/>
  <c r="I867" i="3"/>
  <c r="L870" i="3"/>
  <c r="E872" i="3"/>
  <c r="O873" i="3"/>
  <c r="I875" i="3"/>
  <c r="L878" i="3"/>
  <c r="E880" i="3"/>
  <c r="O881" i="3"/>
  <c r="I883" i="3"/>
  <c r="L886" i="3"/>
  <c r="E888" i="3"/>
  <c r="O889" i="3"/>
  <c r="I891" i="3"/>
  <c r="Q894" i="3"/>
  <c r="Q896" i="3"/>
  <c r="Q898" i="3"/>
  <c r="Q900" i="3"/>
  <c r="Q902" i="3"/>
  <c r="Q904" i="3"/>
  <c r="Q906" i="3"/>
  <c r="Q908" i="3"/>
  <c r="Q910" i="3"/>
  <c r="Q912" i="3"/>
  <c r="Q914" i="3"/>
  <c r="Q916" i="3"/>
  <c r="Q918" i="3"/>
  <c r="Q920" i="3"/>
  <c r="Q922" i="3"/>
  <c r="Q924" i="3"/>
  <c r="Q926" i="3"/>
  <c r="Q928" i="3"/>
  <c r="Q930" i="3"/>
  <c r="Q932" i="3"/>
  <c r="Q934" i="3"/>
  <c r="Q936" i="3"/>
  <c r="Q938" i="3"/>
  <c r="Q940" i="3"/>
  <c r="Q942" i="3"/>
  <c r="Q944" i="3"/>
  <c r="Q946" i="3"/>
  <c r="Q948" i="3"/>
  <c r="Q950" i="3"/>
  <c r="Q952" i="3"/>
  <c r="Q954" i="3"/>
  <c r="Q956" i="3"/>
  <c r="Q958" i="3"/>
  <c r="Q960" i="3"/>
  <c r="Q962" i="3"/>
  <c r="Q964" i="3"/>
  <c r="Q966" i="3"/>
  <c r="Q968" i="3"/>
  <c r="Q970" i="3"/>
  <c r="Q972" i="3"/>
  <c r="Q974" i="3"/>
  <c r="Q976" i="3"/>
  <c r="Q978" i="3"/>
  <c r="Q980" i="3"/>
  <c r="Q982" i="3"/>
  <c r="Q984" i="3"/>
  <c r="Q986" i="3"/>
  <c r="Q988" i="3"/>
  <c r="Q990" i="3"/>
  <c r="Q992" i="3"/>
  <c r="Q994" i="3"/>
  <c r="Q996" i="3"/>
  <c r="Q998" i="3"/>
  <c r="Q1000" i="3"/>
  <c r="Q1002" i="3"/>
  <c r="Q1004" i="3"/>
  <c r="Q1006" i="3"/>
  <c r="Q1008" i="3"/>
  <c r="Q1010" i="3"/>
  <c r="Q1012" i="3"/>
  <c r="Q1014" i="3"/>
  <c r="Q1016" i="3"/>
  <c r="Q1018" i="3"/>
  <c r="Q1020" i="3"/>
  <c r="Q1022" i="3"/>
  <c r="Q1024" i="3"/>
  <c r="Q1026" i="3"/>
  <c r="Q1028" i="3"/>
  <c r="Q1030" i="3"/>
  <c r="Q1032" i="3"/>
  <c r="Q1034" i="3"/>
  <c r="Q1036" i="3"/>
  <c r="Q1038" i="3"/>
  <c r="Q1040" i="3"/>
  <c r="Q1042" i="3"/>
  <c r="Q1044" i="3"/>
  <c r="Q1046" i="3"/>
  <c r="Q1048" i="3"/>
  <c r="Q1050" i="3"/>
  <c r="Q1052" i="3"/>
  <c r="Q1054" i="3"/>
  <c r="Q1056" i="3"/>
  <c r="Q1058" i="3"/>
  <c r="Q1060" i="3"/>
  <c r="Q1062" i="3"/>
  <c r="Q1064" i="3"/>
  <c r="Q1066" i="3"/>
  <c r="Q1068" i="3"/>
  <c r="Q1070" i="3"/>
  <c r="Q1072" i="3"/>
  <c r="Q1074" i="3"/>
  <c r="Q1076" i="3"/>
  <c r="Q1078" i="3"/>
  <c r="Q1080" i="3"/>
  <c r="Q1082" i="3"/>
  <c r="Q1084" i="3"/>
  <c r="Q1086" i="3"/>
  <c r="Q1088" i="3"/>
  <c r="Q1090" i="3"/>
  <c r="Q1092" i="3"/>
  <c r="Q1094" i="3"/>
  <c r="Q1096" i="3"/>
  <c r="Q1098" i="3"/>
  <c r="Q1100" i="3"/>
  <c r="Q1102" i="3"/>
  <c r="Q1104" i="3"/>
  <c r="Q1106" i="3"/>
  <c r="Q1108" i="3"/>
  <c r="Q1110" i="3"/>
  <c r="Q1112" i="3"/>
  <c r="Q1114" i="3"/>
  <c r="Q1116" i="3"/>
  <c r="Q1118" i="3"/>
  <c r="Q1120" i="3"/>
  <c r="Q1122" i="3"/>
  <c r="Q1124" i="3"/>
  <c r="Q1126" i="3"/>
  <c r="Q1128" i="3"/>
  <c r="Q1130" i="3"/>
  <c r="Q1132" i="3"/>
  <c r="Q1134" i="3"/>
  <c r="Q1136" i="3"/>
  <c r="Q1138" i="3"/>
  <c r="Q1140" i="3"/>
  <c r="Q1142" i="3"/>
  <c r="Q1144" i="3"/>
  <c r="Q1146" i="3"/>
  <c r="Q1148" i="3"/>
  <c r="Q1150" i="3"/>
  <c r="Q1152" i="3"/>
  <c r="Q1154" i="3"/>
  <c r="Q1156" i="3"/>
  <c r="Q1158" i="3"/>
  <c r="Q1160" i="3"/>
  <c r="Q1162" i="3"/>
  <c r="Q1164" i="3"/>
  <c r="Q1166" i="3"/>
  <c r="Q1168" i="3"/>
  <c r="Q1170" i="3"/>
  <c r="Q1172" i="3"/>
  <c r="Q1174" i="3"/>
  <c r="Q1176" i="3"/>
  <c r="Q1178" i="3"/>
  <c r="Q1180" i="3"/>
  <c r="Q1182" i="3"/>
  <c r="Q1184" i="3"/>
  <c r="Q1186" i="3"/>
  <c r="Q1188" i="3"/>
  <c r="Q1190" i="3"/>
  <c r="Q1192" i="3"/>
  <c r="Q1194" i="3"/>
  <c r="Q1196" i="3"/>
  <c r="Q1198" i="3"/>
  <c r="Q1200" i="3"/>
  <c r="Q1202" i="3"/>
  <c r="Q1204" i="3"/>
  <c r="Q1206" i="3"/>
  <c r="Q1208" i="3"/>
  <c r="Q1210" i="3"/>
  <c r="Q1212" i="3"/>
  <c r="Q1214" i="3"/>
  <c r="Q1216" i="3"/>
  <c r="Q1218" i="3"/>
  <c r="Q1220" i="3"/>
  <c r="Q1222" i="3"/>
  <c r="Q1224" i="3"/>
  <c r="Q1226" i="3"/>
  <c r="Q1228" i="3"/>
  <c r="Q1230" i="3"/>
  <c r="Q1232" i="3"/>
  <c r="Q1234" i="3"/>
  <c r="Q1236" i="3"/>
  <c r="Q1238" i="3"/>
  <c r="Q1240" i="3"/>
  <c r="Q1242" i="3"/>
  <c r="Q1244" i="3"/>
  <c r="Q1246" i="3"/>
  <c r="Q1248" i="3"/>
  <c r="Q1250" i="3"/>
  <c r="Q1252" i="3"/>
  <c r="Q1254" i="3"/>
  <c r="Q1256" i="3"/>
  <c r="Q1258" i="3"/>
  <c r="Q1260" i="3"/>
  <c r="Q1262" i="3"/>
  <c r="Q1264" i="3"/>
  <c r="Q1266" i="3"/>
  <c r="Q1268" i="3"/>
  <c r="Q1270" i="3"/>
  <c r="Q1272" i="3"/>
  <c r="Q1274" i="3"/>
  <c r="Q1276" i="3"/>
  <c r="Q1278" i="3"/>
  <c r="Q1280" i="3"/>
  <c r="Q1282" i="3"/>
  <c r="Q1284" i="3"/>
  <c r="Q1286" i="3"/>
  <c r="Q1288" i="3"/>
  <c r="Q1290" i="3"/>
  <c r="Q1292" i="3"/>
  <c r="Q1294" i="3"/>
  <c r="Q1296" i="3"/>
  <c r="Q1298" i="3"/>
  <c r="Q1300" i="3"/>
  <c r="Q1302" i="3"/>
  <c r="Q1304" i="3"/>
  <c r="Q1306" i="3"/>
  <c r="Q1308" i="3"/>
  <c r="Q1310" i="3"/>
  <c r="Q1312" i="3"/>
  <c r="Q1314" i="3"/>
  <c r="Q1316" i="3"/>
  <c r="Q1318" i="3"/>
  <c r="Q1320" i="3"/>
  <c r="Q1322" i="3"/>
  <c r="Q1324" i="3"/>
  <c r="Q1326" i="3"/>
  <c r="Q1328" i="3"/>
  <c r="Q1330" i="3"/>
  <c r="Q1332" i="3"/>
  <c r="Q1334" i="3"/>
  <c r="Q1336" i="3"/>
  <c r="Q1338" i="3"/>
  <c r="Q1340" i="3"/>
  <c r="Q1342" i="3"/>
  <c r="Q1344" i="3"/>
  <c r="Q1346" i="3"/>
  <c r="Q1348" i="3"/>
  <c r="Q1350" i="3"/>
  <c r="Q1352" i="3"/>
  <c r="Q1354" i="3"/>
  <c r="Q1356" i="3"/>
  <c r="Q1358" i="3"/>
  <c r="Q1360" i="3"/>
  <c r="Q1362" i="3"/>
  <c r="Q1364" i="3"/>
  <c r="Q1366" i="3"/>
  <c r="Q1368" i="3"/>
  <c r="Q1370" i="3"/>
  <c r="Q1372" i="3"/>
  <c r="Q1374" i="3"/>
  <c r="Q1376" i="3"/>
  <c r="Q1378" i="3"/>
  <c r="Q1380" i="3"/>
  <c r="Q1382" i="3"/>
  <c r="Q1384" i="3"/>
  <c r="Q1386" i="3"/>
  <c r="Q1388" i="3"/>
  <c r="Q1390" i="3"/>
  <c r="Q1392" i="3"/>
  <c r="Q1394" i="3"/>
  <c r="Q1396" i="3"/>
  <c r="Q1398" i="3"/>
  <c r="Q1400" i="3"/>
  <c r="Q1402" i="3"/>
  <c r="Q1404" i="3"/>
  <c r="Q1406" i="3"/>
  <c r="Q1408" i="3"/>
  <c r="Q1410" i="3"/>
  <c r="Q1412" i="3"/>
  <c r="Q1414" i="3"/>
  <c r="Q1416" i="3"/>
  <c r="Q1418" i="3"/>
  <c r="Q1420" i="3"/>
  <c r="Q1422" i="3"/>
  <c r="Q1424" i="3"/>
  <c r="Q1426" i="3"/>
  <c r="Q1428" i="3"/>
  <c r="Q1430" i="3"/>
  <c r="Q1432" i="3"/>
  <c r="Q1434" i="3"/>
  <c r="Q1436" i="3"/>
  <c r="Q1438" i="3"/>
  <c r="Q1440" i="3"/>
  <c r="Q1442" i="3"/>
  <c r="Q1444" i="3"/>
  <c r="Q1446" i="3"/>
  <c r="Q1448" i="3"/>
  <c r="Q1450" i="3"/>
  <c r="Q1452" i="3"/>
  <c r="Q1454" i="3"/>
  <c r="Q1456" i="3"/>
  <c r="Q1458" i="3"/>
  <c r="Q1460" i="3"/>
  <c r="Q1462" i="3"/>
  <c r="Q1464" i="3"/>
  <c r="Q1466" i="3"/>
  <c r="Q1468" i="3"/>
  <c r="Q1470" i="3"/>
  <c r="Q1472" i="3"/>
  <c r="Q1474" i="3"/>
  <c r="Q1476" i="3"/>
  <c r="Q1478" i="3"/>
  <c r="Q1480" i="3"/>
  <c r="Q1482" i="3"/>
  <c r="Q1484" i="3"/>
  <c r="Q1486" i="3"/>
  <c r="Q1488" i="3"/>
  <c r="Q1490" i="3"/>
  <c r="Q1492" i="3"/>
  <c r="Q1494" i="3"/>
  <c r="Q1496" i="3"/>
  <c r="Q1498" i="3"/>
  <c r="Q1500" i="3"/>
  <c r="Q1502" i="3"/>
  <c r="Q1504" i="3"/>
  <c r="Q1506" i="3"/>
  <c r="Q1508" i="3"/>
  <c r="Q1510" i="3"/>
  <c r="Q1512" i="3"/>
  <c r="Q1514" i="3"/>
  <c r="Q1516" i="3"/>
  <c r="Q1518" i="3"/>
  <c r="Q1520" i="3"/>
  <c r="Q1522" i="3"/>
  <c r="Q1524" i="3"/>
  <c r="Q1526" i="3"/>
  <c r="Q1528" i="3"/>
  <c r="Q1530" i="3"/>
  <c r="Q1532" i="3"/>
  <c r="Q1534" i="3"/>
  <c r="Q1536" i="3"/>
  <c r="D1539" i="3"/>
  <c r="H1541" i="3"/>
  <c r="M1543" i="3"/>
  <c r="F1548" i="3"/>
  <c r="K1550" i="3"/>
  <c r="O1552" i="3"/>
  <c r="D1555" i="3"/>
  <c r="H1557" i="3"/>
  <c r="M1559" i="3"/>
  <c r="F1564" i="3"/>
  <c r="K1566" i="3"/>
  <c r="O1568" i="3"/>
  <c r="D1571" i="3"/>
  <c r="H1573" i="3"/>
  <c r="M1575" i="3"/>
  <c r="F1580" i="3"/>
  <c r="K1582" i="3"/>
  <c r="O1584" i="3"/>
  <c r="D1587" i="3"/>
  <c r="H1589" i="3"/>
  <c r="M1591" i="3"/>
  <c r="F1596" i="3"/>
  <c r="K1598" i="3"/>
  <c r="P1600" i="3"/>
  <c r="C1604" i="3"/>
  <c r="G1607" i="3"/>
  <c r="O1610" i="3"/>
  <c r="O1614" i="3"/>
  <c r="O1618" i="3"/>
  <c r="O1622" i="3"/>
  <c r="O1626" i="3"/>
  <c r="O1630" i="3"/>
  <c r="O1634" i="3"/>
  <c r="O1638" i="3"/>
  <c r="O1642" i="3"/>
  <c r="O1646" i="3"/>
  <c r="O1650" i="3"/>
  <c r="O1654" i="3"/>
  <c r="O1658" i="3"/>
  <c r="O1662" i="3"/>
  <c r="O1666" i="3"/>
  <c r="O1670" i="3"/>
  <c r="O1674" i="3"/>
  <c r="O1678" i="3"/>
  <c r="O1682" i="3"/>
  <c r="O1686" i="3"/>
  <c r="O1690" i="3"/>
  <c r="O1694" i="3"/>
  <c r="O1698" i="3"/>
  <c r="O1702" i="3"/>
  <c r="O1706" i="3"/>
  <c r="O1710" i="3"/>
  <c r="O1714" i="3"/>
  <c r="O1718" i="3"/>
  <c r="O1722" i="3"/>
  <c r="O1726" i="3"/>
  <c r="O1730" i="3"/>
  <c r="O1734" i="3"/>
  <c r="O1738" i="3"/>
  <c r="O1742" i="3"/>
  <c r="O1746" i="3"/>
  <c r="O1750" i="3"/>
  <c r="O1754" i="3"/>
  <c r="O1758" i="3"/>
  <c r="O1762" i="3"/>
  <c r="O1766" i="3"/>
  <c r="O1770" i="3"/>
  <c r="O1774" i="3"/>
  <c r="O1778" i="3"/>
  <c r="O1782" i="3"/>
  <c r="O1786" i="3"/>
  <c r="O1790" i="3"/>
  <c r="O1794" i="3"/>
  <c r="O1798" i="3"/>
  <c r="O1802" i="3"/>
  <c r="O1806" i="3"/>
  <c r="O1810" i="3"/>
  <c r="O1814" i="3"/>
  <c r="O1818" i="3"/>
  <c r="O1822" i="3"/>
  <c r="O1826" i="3"/>
  <c r="O1830" i="3"/>
  <c r="O1834" i="3"/>
  <c r="O1838" i="3"/>
  <c r="O1842" i="3"/>
  <c r="O1846" i="3"/>
  <c r="O1850" i="3"/>
  <c r="O1854" i="3"/>
  <c r="O1858" i="3"/>
  <c r="O1862" i="3"/>
  <c r="O1866" i="3"/>
  <c r="O1870" i="3"/>
  <c r="O1874" i="3"/>
  <c r="O1878" i="3"/>
  <c r="O1882" i="3"/>
  <c r="O1886" i="3"/>
  <c r="O1890" i="3"/>
  <c r="O1894" i="3"/>
  <c r="O1898" i="3"/>
  <c r="O1902" i="3"/>
  <c r="O1906" i="3"/>
  <c r="O1910" i="3"/>
  <c r="O1914" i="3"/>
  <c r="P1918" i="3"/>
  <c r="I1923" i="3"/>
  <c r="K1932" i="3"/>
  <c r="E1937" i="3"/>
  <c r="N1941" i="3"/>
  <c r="G1946" i="3"/>
  <c r="P1950" i="3"/>
  <c r="I1955" i="3"/>
  <c r="N1964" i="3"/>
  <c r="F1970" i="3"/>
  <c r="E1976" i="3"/>
  <c r="C1982" i="3"/>
  <c r="N1988" i="3"/>
  <c r="M1996" i="3"/>
  <c r="N2004" i="3"/>
  <c r="N2044" i="3"/>
  <c r="N2076" i="3"/>
  <c r="N2108" i="3"/>
  <c r="N2140" i="3"/>
  <c r="N2172" i="3"/>
  <c r="N2204" i="3"/>
  <c r="N2236" i="3"/>
  <c r="N2268" i="3"/>
  <c r="N2300" i="3"/>
  <c r="N2332" i="3"/>
  <c r="N2364" i="3"/>
  <c r="N2396" i="3"/>
  <c r="N2428" i="3"/>
  <c r="N2460" i="3"/>
  <c r="N2492" i="3"/>
  <c r="N2524" i="3"/>
  <c r="N2556" i="3"/>
  <c r="N2588" i="3"/>
  <c r="N2620" i="3"/>
  <c r="N2652" i="3"/>
  <c r="C2808" i="3"/>
  <c r="P3661" i="3"/>
  <c r="N4187" i="3"/>
  <c r="G320" i="3"/>
  <c r="O320" i="3"/>
  <c r="G321" i="3"/>
  <c r="O321" i="3"/>
  <c r="G322" i="3"/>
  <c r="O322" i="3"/>
  <c r="G323" i="3"/>
  <c r="O323" i="3"/>
  <c r="G324" i="3"/>
  <c r="O324" i="3"/>
  <c r="G325" i="3"/>
  <c r="O325" i="3"/>
  <c r="G326" i="3"/>
  <c r="O326" i="3"/>
  <c r="G327" i="3"/>
  <c r="O327" i="3"/>
  <c r="G328" i="3"/>
  <c r="O328" i="3"/>
  <c r="G329" i="3"/>
  <c r="O329" i="3"/>
  <c r="G330" i="3"/>
  <c r="O330" i="3"/>
  <c r="G331" i="3"/>
  <c r="O331" i="3"/>
  <c r="G332" i="3"/>
  <c r="O332" i="3"/>
  <c r="G333" i="3"/>
  <c r="O333" i="3"/>
  <c r="G334" i="3"/>
  <c r="O334" i="3"/>
  <c r="G335" i="3"/>
  <c r="O335" i="3"/>
  <c r="G336" i="3"/>
  <c r="O336" i="3"/>
  <c r="G337" i="3"/>
  <c r="O337" i="3"/>
  <c r="G338" i="3"/>
  <c r="O338" i="3"/>
  <c r="G339" i="3"/>
  <c r="O339" i="3"/>
  <c r="G340" i="3"/>
  <c r="O340" i="3"/>
  <c r="G341" i="3"/>
  <c r="O341" i="3"/>
  <c r="G342" i="3"/>
  <c r="O342" i="3"/>
  <c r="G343" i="3"/>
  <c r="O343" i="3"/>
  <c r="G344" i="3"/>
  <c r="O344" i="3"/>
  <c r="G345" i="3"/>
  <c r="O345" i="3"/>
  <c r="G346" i="3"/>
  <c r="O346" i="3"/>
  <c r="G347" i="3"/>
  <c r="O347" i="3"/>
  <c r="G348" i="3"/>
  <c r="O348" i="3"/>
  <c r="G349" i="3"/>
  <c r="O349" i="3"/>
  <c r="G350" i="3"/>
  <c r="O350" i="3"/>
  <c r="G351" i="3"/>
  <c r="O351" i="3"/>
  <c r="G352" i="3"/>
  <c r="O352" i="3"/>
  <c r="G353" i="3"/>
  <c r="O353" i="3"/>
  <c r="G354" i="3"/>
  <c r="O354" i="3"/>
  <c r="G355" i="3"/>
  <c r="O355" i="3"/>
  <c r="G356" i="3"/>
  <c r="O356" i="3"/>
  <c r="G357" i="3"/>
  <c r="O357" i="3"/>
  <c r="G358" i="3"/>
  <c r="O358" i="3"/>
  <c r="G359" i="3"/>
  <c r="O359" i="3"/>
  <c r="G360" i="3"/>
  <c r="O360" i="3"/>
  <c r="G361" i="3"/>
  <c r="O361" i="3"/>
  <c r="G362" i="3"/>
  <c r="O362" i="3"/>
  <c r="G363" i="3"/>
  <c r="O363" i="3"/>
  <c r="G364" i="3"/>
  <c r="O364" i="3"/>
  <c r="G365" i="3"/>
  <c r="O365" i="3"/>
  <c r="G366" i="3"/>
  <c r="O366" i="3"/>
  <c r="G367" i="3"/>
  <c r="O367" i="3"/>
  <c r="G368" i="3"/>
  <c r="O368" i="3"/>
  <c r="G369" i="3"/>
  <c r="O369" i="3"/>
  <c r="G370" i="3"/>
  <c r="O370" i="3"/>
  <c r="G371" i="3"/>
  <c r="O371" i="3"/>
  <c r="G372" i="3"/>
  <c r="O372" i="3"/>
  <c r="G373" i="3"/>
  <c r="O373" i="3"/>
  <c r="G374" i="3"/>
  <c r="O374" i="3"/>
  <c r="G375" i="3"/>
  <c r="O375" i="3"/>
  <c r="G376" i="3"/>
  <c r="O376" i="3"/>
  <c r="G377" i="3"/>
  <c r="O377" i="3"/>
  <c r="G378" i="3"/>
  <c r="O378" i="3"/>
  <c r="G379" i="3"/>
  <c r="O379" i="3"/>
  <c r="G380" i="3"/>
  <c r="O380" i="3"/>
  <c r="G381" i="3"/>
  <c r="O381" i="3"/>
  <c r="G382" i="3"/>
  <c r="O382" i="3"/>
  <c r="G383" i="3"/>
  <c r="O383" i="3"/>
  <c r="G384" i="3"/>
  <c r="O384" i="3"/>
  <c r="G385" i="3"/>
  <c r="O385" i="3"/>
  <c r="G386" i="3"/>
  <c r="O386" i="3"/>
  <c r="G387" i="3"/>
  <c r="O387" i="3"/>
  <c r="G388" i="3"/>
  <c r="O388" i="3"/>
  <c r="G389" i="3"/>
  <c r="O389" i="3"/>
  <c r="G390" i="3"/>
  <c r="O390" i="3"/>
  <c r="G391" i="3"/>
  <c r="O391" i="3"/>
  <c r="G392" i="3"/>
  <c r="O392" i="3"/>
  <c r="G393" i="3"/>
  <c r="O393" i="3"/>
  <c r="G394" i="3"/>
  <c r="O394" i="3"/>
  <c r="G395" i="3"/>
  <c r="O395" i="3"/>
  <c r="G396" i="3"/>
  <c r="O396" i="3"/>
  <c r="G397" i="3"/>
  <c r="O397" i="3"/>
  <c r="G398" i="3"/>
  <c r="O398" i="3"/>
  <c r="G399" i="3"/>
  <c r="O399" i="3"/>
  <c r="G400" i="3"/>
  <c r="O400" i="3"/>
  <c r="G401" i="3"/>
  <c r="O401" i="3"/>
  <c r="G402" i="3"/>
  <c r="O402" i="3"/>
  <c r="G403" i="3"/>
  <c r="O403" i="3"/>
  <c r="G404" i="3"/>
  <c r="O404" i="3"/>
  <c r="G405" i="3"/>
  <c r="O405" i="3"/>
  <c r="G406" i="3"/>
  <c r="O406" i="3"/>
  <c r="G407" i="3"/>
  <c r="O407" i="3"/>
  <c r="G408" i="3"/>
  <c r="O408" i="3"/>
  <c r="G409" i="3"/>
  <c r="O409" i="3"/>
  <c r="G410" i="3"/>
  <c r="O410" i="3"/>
  <c r="G411" i="3"/>
  <c r="O411" i="3"/>
  <c r="G412" i="3"/>
  <c r="O412" i="3"/>
  <c r="G413" i="3"/>
  <c r="O413" i="3"/>
  <c r="G414" i="3"/>
  <c r="O414" i="3"/>
  <c r="G415" i="3"/>
  <c r="O415" i="3"/>
  <c r="G416" i="3"/>
  <c r="O416" i="3"/>
  <c r="G417" i="3"/>
  <c r="O417" i="3"/>
  <c r="G418" i="3"/>
  <c r="O418" i="3"/>
  <c r="G419" i="3"/>
  <c r="O419" i="3"/>
  <c r="G420" i="3"/>
  <c r="O420" i="3"/>
  <c r="G421" i="3"/>
  <c r="O421" i="3"/>
  <c r="G422" i="3"/>
  <c r="O422" i="3"/>
  <c r="G423" i="3"/>
  <c r="O423" i="3"/>
  <c r="G424" i="3"/>
  <c r="O424" i="3"/>
  <c r="G425" i="3"/>
  <c r="O425" i="3"/>
  <c r="G426" i="3"/>
  <c r="O426" i="3"/>
  <c r="G427" i="3"/>
  <c r="O427" i="3"/>
  <c r="G428" i="3"/>
  <c r="O428" i="3"/>
  <c r="G429" i="3"/>
  <c r="O429" i="3"/>
  <c r="G430" i="3"/>
  <c r="O430" i="3"/>
  <c r="G431" i="3"/>
  <c r="O431" i="3"/>
  <c r="G432" i="3"/>
  <c r="O432" i="3"/>
  <c r="G433" i="3"/>
  <c r="O433" i="3"/>
  <c r="G434" i="3"/>
  <c r="O434" i="3"/>
  <c r="G435" i="3"/>
  <c r="O435" i="3"/>
  <c r="G436" i="3"/>
  <c r="O436" i="3"/>
  <c r="G437" i="3"/>
  <c r="O437" i="3"/>
  <c r="G438" i="3"/>
  <c r="O438" i="3"/>
  <c r="G439" i="3"/>
  <c r="O439" i="3"/>
  <c r="G440" i="3"/>
  <c r="O440" i="3"/>
  <c r="G441" i="3"/>
  <c r="O441" i="3"/>
  <c r="G442" i="3"/>
  <c r="O442" i="3"/>
  <c r="G443" i="3"/>
  <c r="O443" i="3"/>
  <c r="G444" i="3"/>
  <c r="O444" i="3"/>
  <c r="G445" i="3"/>
  <c r="O445" i="3"/>
  <c r="G446" i="3"/>
  <c r="O446" i="3"/>
  <c r="G447" i="3"/>
  <c r="O447" i="3"/>
  <c r="G448" i="3"/>
  <c r="O448" i="3"/>
  <c r="G449" i="3"/>
  <c r="O449" i="3"/>
  <c r="G450" i="3"/>
  <c r="O450" i="3"/>
  <c r="G451" i="3"/>
  <c r="O451" i="3"/>
  <c r="G452" i="3"/>
  <c r="O452" i="3"/>
  <c r="G453" i="3"/>
  <c r="O453" i="3"/>
  <c r="G454" i="3"/>
  <c r="O454" i="3"/>
  <c r="G455" i="3"/>
  <c r="O455" i="3"/>
  <c r="G456" i="3"/>
  <c r="O456" i="3"/>
  <c r="G457" i="3"/>
  <c r="O457" i="3"/>
  <c r="G458" i="3"/>
  <c r="O458" i="3"/>
  <c r="G459" i="3"/>
  <c r="O459" i="3"/>
  <c r="G460" i="3"/>
  <c r="O460" i="3"/>
  <c r="G461" i="3"/>
  <c r="O461" i="3"/>
  <c r="G462" i="3"/>
  <c r="O462" i="3"/>
  <c r="G463" i="3"/>
  <c r="O463" i="3"/>
  <c r="G464" i="3"/>
  <c r="O464" i="3"/>
  <c r="G465" i="3"/>
  <c r="O465" i="3"/>
  <c r="G466" i="3"/>
  <c r="O466" i="3"/>
  <c r="G467" i="3"/>
  <c r="O467" i="3"/>
  <c r="G468" i="3"/>
  <c r="O468" i="3"/>
  <c r="G469" i="3"/>
  <c r="O469" i="3"/>
  <c r="G470" i="3"/>
  <c r="O470" i="3"/>
  <c r="G471" i="3"/>
  <c r="O471" i="3"/>
  <c r="G472" i="3"/>
  <c r="O472" i="3"/>
  <c r="G473" i="3"/>
  <c r="O473" i="3"/>
  <c r="G474" i="3"/>
  <c r="O474" i="3"/>
  <c r="G475" i="3"/>
  <c r="O475" i="3"/>
  <c r="G476" i="3"/>
  <c r="O476" i="3"/>
  <c r="G477" i="3"/>
  <c r="O477" i="3"/>
  <c r="G478" i="3"/>
  <c r="O478" i="3"/>
  <c r="G479" i="3"/>
  <c r="O479" i="3"/>
  <c r="G480" i="3"/>
  <c r="O480" i="3"/>
  <c r="G481" i="3"/>
  <c r="O481" i="3"/>
  <c r="G482" i="3"/>
  <c r="O482" i="3"/>
  <c r="G483" i="3"/>
  <c r="O483" i="3"/>
  <c r="G484" i="3"/>
  <c r="O484" i="3"/>
  <c r="G485" i="3"/>
  <c r="O485" i="3"/>
  <c r="G486" i="3"/>
  <c r="O486" i="3"/>
  <c r="G487" i="3"/>
  <c r="O487" i="3"/>
  <c r="G488" i="3"/>
  <c r="O488" i="3"/>
  <c r="G489" i="3"/>
  <c r="O489" i="3"/>
  <c r="G490" i="3"/>
  <c r="O490" i="3"/>
  <c r="G491" i="3"/>
  <c r="O491" i="3"/>
  <c r="G492" i="3"/>
  <c r="O492" i="3"/>
  <c r="G493" i="3"/>
  <c r="O493" i="3"/>
  <c r="G494" i="3"/>
  <c r="O494" i="3"/>
  <c r="G495" i="3"/>
  <c r="O495" i="3"/>
  <c r="G496" i="3"/>
  <c r="O496" i="3"/>
  <c r="G497" i="3"/>
  <c r="O497" i="3"/>
  <c r="G498" i="3"/>
  <c r="O498" i="3"/>
  <c r="G499" i="3"/>
  <c r="O499" i="3"/>
  <c r="G500" i="3"/>
  <c r="O500" i="3"/>
  <c r="G501" i="3"/>
  <c r="O501" i="3"/>
  <c r="G502" i="3"/>
  <c r="O502" i="3"/>
  <c r="G503" i="3"/>
  <c r="O503" i="3"/>
  <c r="G504" i="3"/>
  <c r="O504" i="3"/>
  <c r="G505" i="3"/>
  <c r="O505" i="3"/>
  <c r="G506" i="3"/>
  <c r="O506" i="3"/>
  <c r="G507" i="3"/>
  <c r="O507" i="3"/>
  <c r="G508" i="3"/>
  <c r="O508" i="3"/>
  <c r="G509" i="3"/>
  <c r="O509" i="3"/>
  <c r="G510" i="3"/>
  <c r="O510" i="3"/>
  <c r="G511" i="3"/>
  <c r="O511" i="3"/>
  <c r="G512" i="3"/>
  <c r="O512" i="3"/>
  <c r="G513" i="3"/>
  <c r="O513" i="3"/>
  <c r="G514" i="3"/>
  <c r="O514" i="3"/>
  <c r="G515" i="3"/>
  <c r="O515" i="3"/>
  <c r="G516" i="3"/>
  <c r="O516" i="3"/>
  <c r="G517" i="3"/>
  <c r="O517" i="3"/>
  <c r="G518" i="3"/>
  <c r="O518" i="3"/>
  <c r="G519" i="3"/>
  <c r="O519" i="3"/>
  <c r="G520" i="3"/>
  <c r="O520" i="3"/>
  <c r="G521" i="3"/>
  <c r="O521" i="3"/>
  <c r="G522" i="3"/>
  <c r="O522" i="3"/>
  <c r="G523" i="3"/>
  <c r="O523" i="3"/>
  <c r="G524" i="3"/>
  <c r="O524" i="3"/>
  <c r="G525" i="3"/>
  <c r="O525" i="3"/>
  <c r="G526" i="3"/>
  <c r="O526" i="3"/>
  <c r="G527" i="3"/>
  <c r="O527" i="3"/>
  <c r="G528" i="3"/>
  <c r="O528" i="3"/>
  <c r="G529" i="3"/>
  <c r="O529" i="3"/>
  <c r="G530" i="3"/>
  <c r="O530" i="3"/>
  <c r="G531" i="3"/>
  <c r="O531" i="3"/>
  <c r="G532" i="3"/>
  <c r="O532" i="3"/>
  <c r="G533" i="3"/>
  <c r="O533" i="3"/>
  <c r="G534" i="3"/>
  <c r="O534" i="3"/>
  <c r="G535" i="3"/>
  <c r="O535" i="3"/>
  <c r="G536" i="3"/>
  <c r="O536" i="3"/>
  <c r="G537" i="3"/>
  <c r="O537" i="3"/>
  <c r="G538" i="3"/>
  <c r="O538" i="3"/>
  <c r="G539" i="3"/>
  <c r="O539" i="3"/>
  <c r="G540" i="3"/>
  <c r="O540" i="3"/>
  <c r="G541" i="3"/>
  <c r="O541" i="3"/>
  <c r="G542" i="3"/>
  <c r="O542" i="3"/>
  <c r="G543" i="3"/>
  <c r="O543" i="3"/>
  <c r="G544" i="3"/>
  <c r="O544" i="3"/>
  <c r="G545" i="3"/>
  <c r="O545" i="3"/>
  <c r="G546" i="3"/>
  <c r="O546" i="3"/>
  <c r="G547" i="3"/>
  <c r="O547" i="3"/>
  <c r="G548" i="3"/>
  <c r="O548" i="3"/>
  <c r="G549" i="3"/>
  <c r="O549" i="3"/>
  <c r="G550" i="3"/>
  <c r="O550" i="3"/>
  <c r="G551" i="3"/>
  <c r="O551" i="3"/>
  <c r="G552" i="3"/>
  <c r="O552" i="3"/>
  <c r="G553" i="3"/>
  <c r="O553" i="3"/>
  <c r="G554" i="3"/>
  <c r="O554" i="3"/>
  <c r="G555" i="3"/>
  <c r="O555" i="3"/>
  <c r="G556" i="3"/>
  <c r="O556" i="3"/>
  <c r="G557" i="3"/>
  <c r="O557" i="3"/>
  <c r="G558" i="3"/>
  <c r="O558" i="3"/>
  <c r="G559" i="3"/>
  <c r="O559" i="3"/>
  <c r="G560" i="3"/>
  <c r="O560" i="3"/>
  <c r="G561" i="3"/>
  <c r="O561" i="3"/>
  <c r="G562" i="3"/>
  <c r="O562" i="3"/>
  <c r="G563" i="3"/>
  <c r="O563" i="3"/>
  <c r="G564" i="3"/>
  <c r="O564" i="3"/>
  <c r="G565" i="3"/>
  <c r="O565" i="3"/>
  <c r="G566" i="3"/>
  <c r="O566" i="3"/>
  <c r="G567" i="3"/>
  <c r="O567" i="3"/>
  <c r="G568" i="3"/>
  <c r="O568" i="3"/>
  <c r="G569" i="3"/>
  <c r="O569" i="3"/>
  <c r="G570" i="3"/>
  <c r="O570" i="3"/>
  <c r="G571" i="3"/>
  <c r="O571" i="3"/>
  <c r="G572" i="3"/>
  <c r="O572" i="3"/>
  <c r="G573" i="3"/>
  <c r="O573" i="3"/>
  <c r="G574" i="3"/>
  <c r="O574" i="3"/>
  <c r="G575" i="3"/>
  <c r="O575" i="3"/>
  <c r="G576" i="3"/>
  <c r="O576" i="3"/>
  <c r="G577" i="3"/>
  <c r="O577" i="3"/>
  <c r="G578" i="3"/>
  <c r="O578" i="3"/>
  <c r="G579" i="3"/>
  <c r="O579" i="3"/>
  <c r="G580" i="3"/>
  <c r="O580" i="3"/>
  <c r="G581" i="3"/>
  <c r="O581" i="3"/>
  <c r="G582" i="3"/>
  <c r="O582" i="3"/>
  <c r="G583" i="3"/>
  <c r="O583" i="3"/>
  <c r="G584" i="3"/>
  <c r="O584" i="3"/>
  <c r="G585" i="3"/>
  <c r="O585" i="3"/>
  <c r="G586" i="3"/>
  <c r="O586" i="3"/>
  <c r="G587" i="3"/>
  <c r="O587" i="3"/>
  <c r="G588" i="3"/>
  <c r="O588" i="3"/>
  <c r="G589" i="3"/>
  <c r="O589" i="3"/>
  <c r="G590" i="3"/>
  <c r="O590" i="3"/>
  <c r="G591" i="3"/>
  <c r="O591" i="3"/>
  <c r="G592" i="3"/>
  <c r="O592" i="3"/>
  <c r="G593" i="3"/>
  <c r="O593" i="3"/>
  <c r="G594" i="3"/>
  <c r="O594" i="3"/>
  <c r="G595" i="3"/>
  <c r="O595" i="3"/>
  <c r="G596" i="3"/>
  <c r="O596" i="3"/>
  <c r="G597" i="3"/>
  <c r="O597" i="3"/>
  <c r="G598" i="3"/>
  <c r="O598" i="3"/>
  <c r="G599" i="3"/>
  <c r="O599" i="3"/>
  <c r="G600" i="3"/>
  <c r="O600" i="3"/>
  <c r="G601" i="3"/>
  <c r="O601" i="3"/>
  <c r="G602" i="3"/>
  <c r="O602" i="3"/>
  <c r="G603" i="3"/>
  <c r="O603" i="3"/>
  <c r="G604" i="3"/>
  <c r="O604" i="3"/>
  <c r="G605" i="3"/>
  <c r="O605" i="3"/>
  <c r="G606" i="3"/>
  <c r="O606" i="3"/>
  <c r="G607" i="3"/>
  <c r="O607" i="3"/>
  <c r="G608" i="3"/>
  <c r="O608" i="3"/>
  <c r="G609" i="3"/>
  <c r="O609" i="3"/>
  <c r="G610" i="3"/>
  <c r="O610" i="3"/>
  <c r="G611" i="3"/>
  <c r="O611" i="3"/>
  <c r="G612" i="3"/>
  <c r="O612" i="3"/>
  <c r="G613" i="3"/>
  <c r="O613" i="3"/>
  <c r="G614" i="3"/>
  <c r="O614" i="3"/>
  <c r="G615" i="3"/>
  <c r="O615" i="3"/>
  <c r="G616" i="3"/>
  <c r="O616" i="3"/>
  <c r="G617" i="3"/>
  <c r="O617" i="3"/>
  <c r="G618" i="3"/>
  <c r="O618" i="3"/>
  <c r="G619" i="3"/>
  <c r="O619" i="3"/>
  <c r="G620" i="3"/>
  <c r="O620" i="3"/>
  <c r="G621" i="3"/>
  <c r="O621" i="3"/>
  <c r="G622" i="3"/>
  <c r="O622" i="3"/>
  <c r="G623" i="3"/>
  <c r="O623" i="3"/>
  <c r="G624" i="3"/>
  <c r="O624" i="3"/>
  <c r="G625" i="3"/>
  <c r="O625" i="3"/>
  <c r="G626" i="3"/>
  <c r="O626" i="3"/>
  <c r="G627" i="3"/>
  <c r="O627" i="3"/>
  <c r="G628" i="3"/>
  <c r="O628" i="3"/>
  <c r="G629" i="3"/>
  <c r="O629" i="3"/>
  <c r="G630" i="3"/>
  <c r="O630" i="3"/>
  <c r="G631" i="3"/>
  <c r="O631" i="3"/>
  <c r="G632" i="3"/>
  <c r="O632" i="3"/>
  <c r="G633" i="3"/>
  <c r="O633" i="3"/>
  <c r="G634" i="3"/>
  <c r="O634" i="3"/>
  <c r="G635" i="3"/>
  <c r="O635" i="3"/>
  <c r="G636" i="3"/>
  <c r="O636" i="3"/>
  <c r="G637" i="3"/>
  <c r="O637" i="3"/>
  <c r="G638" i="3"/>
  <c r="O638" i="3"/>
  <c r="G639" i="3"/>
  <c r="O639" i="3"/>
  <c r="G640" i="3"/>
  <c r="O640" i="3"/>
  <c r="G641" i="3"/>
  <c r="O641" i="3"/>
  <c r="G642" i="3"/>
  <c r="O642" i="3"/>
  <c r="G643" i="3"/>
  <c r="O643" i="3"/>
  <c r="G644" i="3"/>
  <c r="O644" i="3"/>
  <c r="G645" i="3"/>
  <c r="O645" i="3"/>
  <c r="G646" i="3"/>
  <c r="O646" i="3"/>
  <c r="G647" i="3"/>
  <c r="O647" i="3"/>
  <c r="G648" i="3"/>
  <c r="O648" i="3"/>
  <c r="G649" i="3"/>
  <c r="O649" i="3"/>
  <c r="G650" i="3"/>
  <c r="O650" i="3"/>
  <c r="G651" i="3"/>
  <c r="O651" i="3"/>
  <c r="G652" i="3"/>
  <c r="O652" i="3"/>
  <c r="G653" i="3"/>
  <c r="O653" i="3"/>
  <c r="G654" i="3"/>
  <c r="O654" i="3"/>
  <c r="G655" i="3"/>
  <c r="O655" i="3"/>
  <c r="G656" i="3"/>
  <c r="O656" i="3"/>
  <c r="G657" i="3"/>
  <c r="O657" i="3"/>
  <c r="G658" i="3"/>
  <c r="O658" i="3"/>
  <c r="G659" i="3"/>
  <c r="O659" i="3"/>
  <c r="G660" i="3"/>
  <c r="O660" i="3"/>
  <c r="G661" i="3"/>
  <c r="O661" i="3"/>
  <c r="G662" i="3"/>
  <c r="O662" i="3"/>
  <c r="G663" i="3"/>
  <c r="O663" i="3"/>
  <c r="G664" i="3"/>
  <c r="O664" i="3"/>
  <c r="G665" i="3"/>
  <c r="O665" i="3"/>
  <c r="G666" i="3"/>
  <c r="O666" i="3"/>
  <c r="G667" i="3"/>
  <c r="O667" i="3"/>
  <c r="G668" i="3"/>
  <c r="O668" i="3"/>
  <c r="G669" i="3"/>
  <c r="O669" i="3"/>
  <c r="G670" i="3"/>
  <c r="O670" i="3"/>
  <c r="G671" i="3"/>
  <c r="O671" i="3"/>
  <c r="G672" i="3"/>
  <c r="O672" i="3"/>
  <c r="G673" i="3"/>
  <c r="O673" i="3"/>
  <c r="G674" i="3"/>
  <c r="O674" i="3"/>
  <c r="G675" i="3"/>
  <c r="O675" i="3"/>
  <c r="G676" i="3"/>
  <c r="O676" i="3"/>
  <c r="G677" i="3"/>
  <c r="O677" i="3"/>
  <c r="G678" i="3"/>
  <c r="O678" i="3"/>
  <c r="G679" i="3"/>
  <c r="O679" i="3"/>
  <c r="G680" i="3"/>
  <c r="O680" i="3"/>
  <c r="G681" i="3"/>
  <c r="O681" i="3"/>
  <c r="G682" i="3"/>
  <c r="O682" i="3"/>
  <c r="G683" i="3"/>
  <c r="O683" i="3"/>
  <c r="G684" i="3"/>
  <c r="O684" i="3"/>
  <c r="G685" i="3"/>
  <c r="O685" i="3"/>
  <c r="G686" i="3"/>
  <c r="O686" i="3"/>
  <c r="G687" i="3"/>
  <c r="O687" i="3"/>
  <c r="G688" i="3"/>
  <c r="O688" i="3"/>
  <c r="G689" i="3"/>
  <c r="O689" i="3"/>
  <c r="G690" i="3"/>
  <c r="O690" i="3"/>
  <c r="G691" i="3"/>
  <c r="O691" i="3"/>
  <c r="G692" i="3"/>
  <c r="O692" i="3"/>
  <c r="G693" i="3"/>
  <c r="O693" i="3"/>
  <c r="G694" i="3"/>
  <c r="O694" i="3"/>
  <c r="G695" i="3"/>
  <c r="O695" i="3"/>
  <c r="G696" i="3"/>
  <c r="O696" i="3"/>
  <c r="G697" i="3"/>
  <c r="O697" i="3"/>
  <c r="G698" i="3"/>
  <c r="O698" i="3"/>
  <c r="G699" i="3"/>
  <c r="O699" i="3"/>
  <c r="G700" i="3"/>
  <c r="O700" i="3"/>
  <c r="G701" i="3"/>
  <c r="O701" i="3"/>
  <c r="G702" i="3"/>
  <c r="O702" i="3"/>
  <c r="G703" i="3"/>
  <c r="O703" i="3"/>
  <c r="G704" i="3"/>
  <c r="O704" i="3"/>
  <c r="G705" i="3"/>
  <c r="O705" i="3"/>
  <c r="G706" i="3"/>
  <c r="O706" i="3"/>
  <c r="G707" i="3"/>
  <c r="O707" i="3"/>
  <c r="G708" i="3"/>
  <c r="O708" i="3"/>
  <c r="G709" i="3"/>
  <c r="O709" i="3"/>
  <c r="G710" i="3"/>
  <c r="O710" i="3"/>
  <c r="G711" i="3"/>
  <c r="O711" i="3"/>
  <c r="G712" i="3"/>
  <c r="O712" i="3"/>
  <c r="G713" i="3"/>
  <c r="O713" i="3"/>
  <c r="G714" i="3"/>
  <c r="O714" i="3"/>
  <c r="G715" i="3"/>
  <c r="O715" i="3"/>
  <c r="G716" i="3"/>
  <c r="O716" i="3"/>
  <c r="G717" i="3"/>
  <c r="O717" i="3"/>
  <c r="G718" i="3"/>
  <c r="O718" i="3"/>
  <c r="G719" i="3"/>
  <c r="O719" i="3"/>
  <c r="G720" i="3"/>
  <c r="O720" i="3"/>
  <c r="G721" i="3"/>
  <c r="O721" i="3"/>
  <c r="G722" i="3"/>
  <c r="O722" i="3"/>
  <c r="G723" i="3"/>
  <c r="O723" i="3"/>
  <c r="G724" i="3"/>
  <c r="O724" i="3"/>
  <c r="G725" i="3"/>
  <c r="O725" i="3"/>
  <c r="G726" i="3"/>
  <c r="O726" i="3"/>
  <c r="G727" i="3"/>
  <c r="O727" i="3"/>
  <c r="G728" i="3"/>
  <c r="O728" i="3"/>
  <c r="G729" i="3"/>
  <c r="O729" i="3"/>
  <c r="G730" i="3"/>
  <c r="O730" i="3"/>
  <c r="G731" i="3"/>
  <c r="O731" i="3"/>
  <c r="G732" i="3"/>
  <c r="O732" i="3"/>
  <c r="G733" i="3"/>
  <c r="O733" i="3"/>
  <c r="G734" i="3"/>
  <c r="O734" i="3"/>
  <c r="G735" i="3"/>
  <c r="O735" i="3"/>
  <c r="G736" i="3"/>
  <c r="O736" i="3"/>
  <c r="G737" i="3"/>
  <c r="O737" i="3"/>
  <c r="G738" i="3"/>
  <c r="O738" i="3"/>
  <c r="G739" i="3"/>
  <c r="O739" i="3"/>
  <c r="G740" i="3"/>
  <c r="O740" i="3"/>
  <c r="G741" i="3"/>
  <c r="O741" i="3"/>
  <c r="G742" i="3"/>
  <c r="O742" i="3"/>
  <c r="G743" i="3"/>
  <c r="O743" i="3"/>
  <c r="G744" i="3"/>
  <c r="O744" i="3"/>
  <c r="G745" i="3"/>
  <c r="O745" i="3"/>
  <c r="G746" i="3"/>
  <c r="O746" i="3"/>
  <c r="G747" i="3"/>
  <c r="O747" i="3"/>
  <c r="G748" i="3"/>
  <c r="O748" i="3"/>
  <c r="G749" i="3"/>
  <c r="O749" i="3"/>
  <c r="G750" i="3"/>
  <c r="O750" i="3"/>
  <c r="G751" i="3"/>
  <c r="O751" i="3"/>
  <c r="G752" i="3"/>
  <c r="O752" i="3"/>
  <c r="G753" i="3"/>
  <c r="O753" i="3"/>
  <c r="G754" i="3"/>
  <c r="O754" i="3"/>
  <c r="G755" i="3"/>
  <c r="O755" i="3"/>
  <c r="G756" i="3"/>
  <c r="O756" i="3"/>
  <c r="G757" i="3"/>
  <c r="O757" i="3"/>
  <c r="G758" i="3"/>
  <c r="O758" i="3"/>
  <c r="G759" i="3"/>
  <c r="O759" i="3"/>
  <c r="G760" i="3"/>
  <c r="O760" i="3"/>
  <c r="G761" i="3"/>
  <c r="O761" i="3"/>
  <c r="G762" i="3"/>
  <c r="O762" i="3"/>
  <c r="G763" i="3"/>
  <c r="O763" i="3"/>
  <c r="G764" i="3"/>
  <c r="O764" i="3"/>
  <c r="G765" i="3"/>
  <c r="O765" i="3"/>
  <c r="G766" i="3"/>
  <c r="O766" i="3"/>
  <c r="G767" i="3"/>
  <c r="O767" i="3"/>
  <c r="G768" i="3"/>
  <c r="O768" i="3"/>
  <c r="G769" i="3"/>
  <c r="O769" i="3"/>
  <c r="G770" i="3"/>
  <c r="O770" i="3"/>
  <c r="G771" i="3"/>
  <c r="O771" i="3"/>
  <c r="G772" i="3"/>
  <c r="O772" i="3"/>
  <c r="G773" i="3"/>
  <c r="O773" i="3"/>
  <c r="G774" i="3"/>
  <c r="O774" i="3"/>
  <c r="G775" i="3"/>
  <c r="O775" i="3"/>
  <c r="G776" i="3"/>
  <c r="O776" i="3"/>
  <c r="G777" i="3"/>
  <c r="O777" i="3"/>
  <c r="G778" i="3"/>
  <c r="O778" i="3"/>
  <c r="G779" i="3"/>
  <c r="O779" i="3"/>
  <c r="G780" i="3"/>
  <c r="O780" i="3"/>
  <c r="G781" i="3"/>
  <c r="O781" i="3"/>
  <c r="G782" i="3"/>
  <c r="O782" i="3"/>
  <c r="G783" i="3"/>
  <c r="O783" i="3"/>
  <c r="G784" i="3"/>
  <c r="O784" i="3"/>
  <c r="G785" i="3"/>
  <c r="O785" i="3"/>
  <c r="G786" i="3"/>
  <c r="O786" i="3"/>
  <c r="G787" i="3"/>
  <c r="O787" i="3"/>
  <c r="G788" i="3"/>
  <c r="O788" i="3"/>
  <c r="G789" i="3"/>
  <c r="O789" i="3"/>
  <c r="G790" i="3"/>
  <c r="O790" i="3"/>
  <c r="G791" i="3"/>
  <c r="O791" i="3"/>
  <c r="G792" i="3"/>
  <c r="O792" i="3"/>
  <c r="G793" i="3"/>
  <c r="O793" i="3"/>
  <c r="G794" i="3"/>
  <c r="O794" i="3"/>
  <c r="G795" i="3"/>
  <c r="O795" i="3"/>
  <c r="G796" i="3"/>
  <c r="O796" i="3"/>
  <c r="G797" i="3"/>
  <c r="O797" i="3"/>
  <c r="G798" i="3"/>
  <c r="O798" i="3"/>
  <c r="G799" i="3"/>
  <c r="O799" i="3"/>
  <c r="G800" i="3"/>
  <c r="O800" i="3"/>
  <c r="G801" i="3"/>
  <c r="O801" i="3"/>
  <c r="G802" i="3"/>
  <c r="O802" i="3"/>
  <c r="G803" i="3"/>
  <c r="O803" i="3"/>
  <c r="G804" i="3"/>
  <c r="O804" i="3"/>
  <c r="G805" i="3"/>
  <c r="P805" i="3"/>
  <c r="I806" i="3"/>
  <c r="L807" i="3"/>
  <c r="E808" i="3"/>
  <c r="N808" i="3"/>
  <c r="G809" i="3"/>
  <c r="P809" i="3"/>
  <c r="I810" i="3"/>
  <c r="L811" i="3"/>
  <c r="E812" i="3"/>
  <c r="N812" i="3"/>
  <c r="G813" i="3"/>
  <c r="P813" i="3"/>
  <c r="I814" i="3"/>
  <c r="L815" i="3"/>
  <c r="E816" i="3"/>
  <c r="N816" i="3"/>
  <c r="G817" i="3"/>
  <c r="P817" i="3"/>
  <c r="I818" i="3"/>
  <c r="L819" i="3"/>
  <c r="E820" i="3"/>
  <c r="N820" i="3"/>
  <c r="G821" i="3"/>
  <c r="P821" i="3"/>
  <c r="I822" i="3"/>
  <c r="L823" i="3"/>
  <c r="E824" i="3"/>
  <c r="N824" i="3"/>
  <c r="G825" i="3"/>
  <c r="P825" i="3"/>
  <c r="J826" i="3"/>
  <c r="G827" i="3"/>
  <c r="D828" i="3"/>
  <c r="Q828" i="3"/>
  <c r="M829" i="3"/>
  <c r="J830" i="3"/>
  <c r="G831" i="3"/>
  <c r="D832" i="3"/>
  <c r="Q832" i="3"/>
  <c r="M833" i="3"/>
  <c r="J834" i="3"/>
  <c r="G835" i="3"/>
  <c r="D836" i="3"/>
  <c r="Q836" i="3"/>
  <c r="M837" i="3"/>
  <c r="J838" i="3"/>
  <c r="G839" i="3"/>
  <c r="D840" i="3"/>
  <c r="Q840" i="3"/>
  <c r="M841" i="3"/>
  <c r="J842" i="3"/>
  <c r="G843" i="3"/>
  <c r="D844" i="3"/>
  <c r="Q844" i="3"/>
  <c r="M845" i="3"/>
  <c r="J846" i="3"/>
  <c r="G847" i="3"/>
  <c r="D848" i="3"/>
  <c r="Q848" i="3"/>
  <c r="M849" i="3"/>
  <c r="J850" i="3"/>
  <c r="G851" i="3"/>
  <c r="D852" i="3"/>
  <c r="Q852" i="3"/>
  <c r="M853" i="3"/>
  <c r="J854" i="3"/>
  <c r="G855" i="3"/>
  <c r="D856" i="3"/>
  <c r="Q856" i="3"/>
  <c r="M857" i="3"/>
  <c r="J858" i="3"/>
  <c r="G859" i="3"/>
  <c r="D860" i="3"/>
  <c r="Q860" i="3"/>
  <c r="M861" i="3"/>
  <c r="J862" i="3"/>
  <c r="G863" i="3"/>
  <c r="D864" i="3"/>
  <c r="Q864" i="3"/>
  <c r="M865" i="3"/>
  <c r="J866" i="3"/>
  <c r="G867" i="3"/>
  <c r="D868" i="3"/>
  <c r="Q868" i="3"/>
  <c r="M869" i="3"/>
  <c r="J870" i="3"/>
  <c r="G871" i="3"/>
  <c r="D872" i="3"/>
  <c r="Q872" i="3"/>
  <c r="M873" i="3"/>
  <c r="J874" i="3"/>
  <c r="G875" i="3"/>
  <c r="D876" i="3"/>
  <c r="Q876" i="3"/>
  <c r="M877" i="3"/>
  <c r="J878" i="3"/>
  <c r="G879" i="3"/>
  <c r="D880" i="3"/>
  <c r="Q880" i="3"/>
  <c r="M881" i="3"/>
  <c r="J882" i="3"/>
  <c r="G883" i="3"/>
  <c r="D884" i="3"/>
  <c r="Q884" i="3"/>
  <c r="M885" i="3"/>
  <c r="J886" i="3"/>
  <c r="G887" i="3"/>
  <c r="D888" i="3"/>
  <c r="Q888" i="3"/>
  <c r="M889" i="3"/>
  <c r="J890" i="3"/>
  <c r="G891" i="3"/>
  <c r="D892" i="3"/>
  <c r="Q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O1538" i="3"/>
  <c r="D1541" i="3"/>
  <c r="F1542" i="3"/>
  <c r="H1543" i="3"/>
  <c r="K1544" i="3"/>
  <c r="M1545" i="3"/>
  <c r="O1546" i="3"/>
  <c r="D1549" i="3"/>
  <c r="F1550" i="3"/>
  <c r="H1551" i="3"/>
  <c r="K1552" i="3"/>
  <c r="M1553" i="3"/>
  <c r="O1554" i="3"/>
  <c r="D1557" i="3"/>
  <c r="F1558" i="3"/>
  <c r="H1559" i="3"/>
  <c r="K1560" i="3"/>
  <c r="M1561" i="3"/>
  <c r="O1562" i="3"/>
  <c r="D1565" i="3"/>
  <c r="F1566" i="3"/>
  <c r="H1567" i="3"/>
  <c r="K1568" i="3"/>
  <c r="M1569" i="3"/>
  <c r="O1570" i="3"/>
  <c r="D1573" i="3"/>
  <c r="F1574" i="3"/>
  <c r="H1575" i="3"/>
  <c r="K1576" i="3"/>
  <c r="M1577" i="3"/>
  <c r="O1578" i="3"/>
  <c r="D1581" i="3"/>
  <c r="F1582" i="3"/>
  <c r="H1583" i="3"/>
  <c r="K1584" i="3"/>
  <c r="M1585" i="3"/>
  <c r="O1586" i="3"/>
  <c r="D1589" i="3"/>
  <c r="F1590" i="3"/>
  <c r="H1591" i="3"/>
  <c r="K1592" i="3"/>
  <c r="M1593" i="3"/>
  <c r="O1594" i="3"/>
  <c r="D1597" i="3"/>
  <c r="F1598" i="3"/>
  <c r="H1599" i="3"/>
  <c r="K1600" i="3"/>
  <c r="C1602" i="3"/>
  <c r="M1603" i="3"/>
  <c r="G1605" i="3"/>
  <c r="P1606" i="3"/>
  <c r="J1608" i="3"/>
  <c r="G1610" i="3"/>
  <c r="G1612" i="3"/>
  <c r="G1614" i="3"/>
  <c r="G1616" i="3"/>
  <c r="G1618" i="3"/>
  <c r="G1620" i="3"/>
  <c r="G1622" i="3"/>
  <c r="G1624" i="3"/>
  <c r="G1626" i="3"/>
  <c r="G1628" i="3"/>
  <c r="G1630" i="3"/>
  <c r="G1632" i="3"/>
  <c r="G1634" i="3"/>
  <c r="G1636" i="3"/>
  <c r="G1638" i="3"/>
  <c r="G1640" i="3"/>
  <c r="G1642" i="3"/>
  <c r="G1644" i="3"/>
  <c r="G1646" i="3"/>
  <c r="G1648" i="3"/>
  <c r="G1650" i="3"/>
  <c r="G1652" i="3"/>
  <c r="G1654" i="3"/>
  <c r="G1656" i="3"/>
  <c r="G1658" i="3"/>
  <c r="G1660" i="3"/>
  <c r="G1662" i="3"/>
  <c r="G1664" i="3"/>
  <c r="G1666" i="3"/>
  <c r="G1668" i="3"/>
  <c r="G1670" i="3"/>
  <c r="G1672" i="3"/>
  <c r="G1674" i="3"/>
  <c r="G1676" i="3"/>
  <c r="G1678" i="3"/>
  <c r="G1680" i="3"/>
  <c r="G1682" i="3"/>
  <c r="G1684" i="3"/>
  <c r="G1686" i="3"/>
  <c r="G1688" i="3"/>
  <c r="G1690" i="3"/>
  <c r="G1692" i="3"/>
  <c r="G1694" i="3"/>
  <c r="G1696" i="3"/>
  <c r="G1698" i="3"/>
  <c r="G1700" i="3"/>
  <c r="G1702" i="3"/>
  <c r="G1704" i="3"/>
  <c r="G1706" i="3"/>
  <c r="G1708" i="3"/>
  <c r="G1710" i="3"/>
  <c r="G1712" i="3"/>
  <c r="G1714" i="3"/>
  <c r="G1716" i="3"/>
  <c r="G1718" i="3"/>
  <c r="G1720" i="3"/>
  <c r="G1722" i="3"/>
  <c r="G1724" i="3"/>
  <c r="G1726" i="3"/>
  <c r="G1728" i="3"/>
  <c r="G1730" i="3"/>
  <c r="G1732" i="3"/>
  <c r="G1734" i="3"/>
  <c r="G1736" i="3"/>
  <c r="G1738" i="3"/>
  <c r="G1740" i="3"/>
  <c r="G1742" i="3"/>
  <c r="G1744" i="3"/>
  <c r="G1746" i="3"/>
  <c r="G1748" i="3"/>
  <c r="G1750" i="3"/>
  <c r="G1752" i="3"/>
  <c r="G1754" i="3"/>
  <c r="G1756" i="3"/>
  <c r="G1758" i="3"/>
  <c r="G1760" i="3"/>
  <c r="G1762" i="3"/>
  <c r="G1764" i="3"/>
  <c r="G1766" i="3"/>
  <c r="G1768" i="3"/>
  <c r="G1770" i="3"/>
  <c r="G1772" i="3"/>
  <c r="G1774" i="3"/>
  <c r="G1776" i="3"/>
  <c r="G1778" i="3"/>
  <c r="G1780" i="3"/>
  <c r="G1782" i="3"/>
  <c r="G1784" i="3"/>
  <c r="G1786" i="3"/>
  <c r="G1788" i="3"/>
  <c r="G1790" i="3"/>
  <c r="G1792" i="3"/>
  <c r="G1794" i="3"/>
  <c r="G1796" i="3"/>
  <c r="G1798" i="3"/>
  <c r="G1800" i="3"/>
  <c r="G1802" i="3"/>
  <c r="G1804" i="3"/>
  <c r="G1806" i="3"/>
  <c r="G1808" i="3"/>
  <c r="G1810" i="3"/>
  <c r="G1812" i="3"/>
  <c r="G1814" i="3"/>
  <c r="G1816" i="3"/>
  <c r="G1818" i="3"/>
  <c r="G1820" i="3"/>
  <c r="G1822" i="3"/>
  <c r="G1824" i="3"/>
  <c r="G1826" i="3"/>
  <c r="G1828" i="3"/>
  <c r="G1830" i="3"/>
  <c r="G1832" i="3"/>
  <c r="G1834" i="3"/>
  <c r="G1836" i="3"/>
  <c r="G1838" i="3"/>
  <c r="G1840" i="3"/>
  <c r="G1842" i="3"/>
  <c r="G1844" i="3"/>
  <c r="G1846" i="3"/>
  <c r="G1848" i="3"/>
  <c r="G1850" i="3"/>
  <c r="G1852" i="3"/>
  <c r="G1854" i="3"/>
  <c r="G1856" i="3"/>
  <c r="G1858" i="3"/>
  <c r="G1860" i="3"/>
  <c r="G1862" i="3"/>
  <c r="G1864" i="3"/>
  <c r="G1866" i="3"/>
  <c r="G1868" i="3"/>
  <c r="G1870" i="3"/>
  <c r="G1872" i="3"/>
  <c r="G1874" i="3"/>
  <c r="G1876" i="3"/>
  <c r="G1878" i="3"/>
  <c r="G1880" i="3"/>
  <c r="G1882" i="3"/>
  <c r="G1884" i="3"/>
  <c r="G1886" i="3"/>
  <c r="G1888" i="3"/>
  <c r="G1890" i="3"/>
  <c r="G1892" i="3"/>
  <c r="G1894" i="3"/>
  <c r="G1896" i="3"/>
  <c r="G1898" i="3"/>
  <c r="G1900" i="3"/>
  <c r="G1902" i="3"/>
  <c r="G1904" i="3"/>
  <c r="G1906" i="3"/>
  <c r="G1908" i="3"/>
  <c r="G1910" i="3"/>
  <c r="G1912" i="3"/>
  <c r="G1914" i="3"/>
  <c r="G1916" i="3"/>
  <c r="G1918" i="3"/>
  <c r="K1920" i="3"/>
  <c r="P1922" i="3"/>
  <c r="E1925" i="3"/>
  <c r="I1927" i="3"/>
  <c r="N1929" i="3"/>
  <c r="G1934" i="3"/>
  <c r="K1936" i="3"/>
  <c r="P1938" i="3"/>
  <c r="E1941" i="3"/>
  <c r="I1943" i="3"/>
  <c r="N1945" i="3"/>
  <c r="G1950" i="3"/>
  <c r="K1952" i="3"/>
  <c r="P1954" i="3"/>
  <c r="E1957" i="3"/>
  <c r="I1959" i="3"/>
  <c r="N1961" i="3"/>
  <c r="C1964" i="3"/>
  <c r="N1966" i="3"/>
  <c r="H1969" i="3"/>
  <c r="H1972" i="3"/>
  <c r="I1975" i="3"/>
  <c r="H1978" i="3"/>
  <c r="H1981" i="3"/>
  <c r="G1984" i="3"/>
  <c r="O1987" i="3"/>
  <c r="J1991" i="3"/>
  <c r="M1995" i="3"/>
  <c r="O1999" i="3"/>
  <c r="O2003" i="3"/>
  <c r="E2009" i="3"/>
  <c r="G2017" i="3"/>
  <c r="N2040" i="3"/>
  <c r="N2056" i="3"/>
  <c r="N2072" i="3"/>
  <c r="N2088" i="3"/>
  <c r="N2104" i="3"/>
  <c r="N2120" i="3"/>
  <c r="N2136" i="3"/>
  <c r="N2152" i="3"/>
  <c r="N2168" i="3"/>
  <c r="N2184" i="3"/>
  <c r="N2200" i="3"/>
  <c r="N2216" i="3"/>
  <c r="N2232" i="3"/>
  <c r="N2248" i="3"/>
  <c r="N2264" i="3"/>
  <c r="N2280" i="3"/>
  <c r="N2296" i="3"/>
  <c r="N2312" i="3"/>
  <c r="N2328" i="3"/>
  <c r="N2344" i="3"/>
  <c r="N2360" i="3"/>
  <c r="N2376" i="3"/>
  <c r="N2392" i="3"/>
  <c r="N2408" i="3"/>
  <c r="N2424" i="3"/>
  <c r="N2440" i="3"/>
  <c r="N2456" i="3"/>
  <c r="N2472" i="3"/>
  <c r="N2488" i="3"/>
  <c r="N2504" i="3"/>
  <c r="N2520" i="3"/>
  <c r="N2536" i="3"/>
  <c r="N2552" i="3"/>
  <c r="N2568" i="3"/>
  <c r="N2584" i="3"/>
  <c r="N2600" i="3"/>
  <c r="N2616" i="3"/>
  <c r="N2632" i="3"/>
  <c r="N2648" i="3"/>
  <c r="C2713" i="3"/>
  <c r="P3427" i="3"/>
  <c r="N3796" i="3"/>
  <c r="N4059" i="3"/>
  <c r="Q435" i="3"/>
  <c r="I436" i="3"/>
  <c r="Q436" i="3"/>
  <c r="I437" i="3"/>
  <c r="Q437" i="3"/>
  <c r="I438" i="3"/>
  <c r="Q438" i="3"/>
  <c r="I439" i="3"/>
  <c r="Q439" i="3"/>
  <c r="I440" i="3"/>
  <c r="Q440" i="3"/>
  <c r="I441" i="3"/>
  <c r="Q441" i="3"/>
  <c r="I442" i="3"/>
  <c r="Q442" i="3"/>
  <c r="I443" i="3"/>
  <c r="Q443" i="3"/>
  <c r="I444" i="3"/>
  <c r="Q444" i="3"/>
  <c r="I445" i="3"/>
  <c r="Q445" i="3"/>
  <c r="I446" i="3"/>
  <c r="Q446" i="3"/>
  <c r="I447" i="3"/>
  <c r="Q447" i="3"/>
  <c r="I448" i="3"/>
  <c r="Q448" i="3"/>
  <c r="I449" i="3"/>
  <c r="Q449" i="3"/>
  <c r="I450" i="3"/>
  <c r="Q450" i="3"/>
  <c r="I451" i="3"/>
  <c r="Q451" i="3"/>
  <c r="I452" i="3"/>
  <c r="Q452" i="3"/>
  <c r="I453" i="3"/>
  <c r="Q453" i="3"/>
  <c r="I454" i="3"/>
  <c r="Q454" i="3"/>
  <c r="I455" i="3"/>
  <c r="Q455" i="3"/>
  <c r="I456" i="3"/>
  <c r="Q456" i="3"/>
  <c r="I457" i="3"/>
  <c r="Q457" i="3"/>
  <c r="I458" i="3"/>
  <c r="Q458" i="3"/>
  <c r="I459" i="3"/>
  <c r="Q459" i="3"/>
  <c r="I460" i="3"/>
  <c r="Q460" i="3"/>
  <c r="I461" i="3"/>
  <c r="Q461" i="3"/>
  <c r="I462" i="3"/>
  <c r="Q462" i="3"/>
  <c r="I463" i="3"/>
  <c r="Q463" i="3"/>
  <c r="I464" i="3"/>
  <c r="Q464" i="3"/>
  <c r="I465" i="3"/>
  <c r="Q465" i="3"/>
  <c r="I466" i="3"/>
  <c r="Q466" i="3"/>
  <c r="I467" i="3"/>
  <c r="Q467" i="3"/>
  <c r="I468" i="3"/>
  <c r="Q468" i="3"/>
  <c r="I469" i="3"/>
  <c r="Q469" i="3"/>
  <c r="I470" i="3"/>
  <c r="Q470" i="3"/>
  <c r="I471" i="3"/>
  <c r="Q471" i="3"/>
  <c r="I472" i="3"/>
  <c r="Q472" i="3"/>
  <c r="I473" i="3"/>
  <c r="Q473" i="3"/>
  <c r="I474" i="3"/>
  <c r="Q474" i="3"/>
  <c r="I475" i="3"/>
  <c r="Q475" i="3"/>
  <c r="I476" i="3"/>
  <c r="Q476" i="3"/>
  <c r="I477" i="3"/>
  <c r="Q477" i="3"/>
  <c r="I478" i="3"/>
  <c r="Q478" i="3"/>
  <c r="I479" i="3"/>
  <c r="Q479" i="3"/>
  <c r="I480" i="3"/>
  <c r="Q480" i="3"/>
  <c r="I481" i="3"/>
  <c r="Q481" i="3"/>
  <c r="I482" i="3"/>
  <c r="Q482" i="3"/>
  <c r="I483" i="3"/>
  <c r="Q483" i="3"/>
  <c r="I484" i="3"/>
  <c r="Q484" i="3"/>
  <c r="I485" i="3"/>
  <c r="Q485" i="3"/>
  <c r="I486" i="3"/>
  <c r="Q486" i="3"/>
  <c r="I487" i="3"/>
  <c r="Q487" i="3"/>
  <c r="I488" i="3"/>
  <c r="Q488" i="3"/>
  <c r="I489" i="3"/>
  <c r="Q489" i="3"/>
  <c r="I490" i="3"/>
  <c r="Q490" i="3"/>
  <c r="I491" i="3"/>
  <c r="Q491" i="3"/>
  <c r="I492" i="3"/>
  <c r="Q492" i="3"/>
  <c r="I493" i="3"/>
  <c r="Q493" i="3"/>
  <c r="I494" i="3"/>
  <c r="Q494" i="3"/>
  <c r="I495" i="3"/>
  <c r="Q495" i="3"/>
  <c r="I496" i="3"/>
  <c r="Q496" i="3"/>
  <c r="I497" i="3"/>
  <c r="Q497" i="3"/>
  <c r="I498" i="3"/>
  <c r="Q498" i="3"/>
  <c r="I499" i="3"/>
  <c r="Q499" i="3"/>
  <c r="I500" i="3"/>
  <c r="Q500" i="3"/>
  <c r="I501" i="3"/>
  <c r="Q501" i="3"/>
  <c r="I502" i="3"/>
  <c r="Q502" i="3"/>
  <c r="I503" i="3"/>
  <c r="Q503" i="3"/>
  <c r="I504" i="3"/>
  <c r="Q504" i="3"/>
  <c r="I505" i="3"/>
  <c r="Q505" i="3"/>
  <c r="I506" i="3"/>
  <c r="Q506" i="3"/>
  <c r="I507" i="3"/>
  <c r="Q507" i="3"/>
  <c r="I508" i="3"/>
  <c r="Q508" i="3"/>
  <c r="I509" i="3"/>
  <c r="Q509" i="3"/>
  <c r="I510" i="3"/>
  <c r="Q510" i="3"/>
  <c r="I511" i="3"/>
  <c r="Q511" i="3"/>
  <c r="I512" i="3"/>
  <c r="Q512" i="3"/>
  <c r="I513" i="3"/>
  <c r="Q513" i="3"/>
  <c r="I514" i="3"/>
  <c r="Q514" i="3"/>
  <c r="I515" i="3"/>
  <c r="Q515" i="3"/>
  <c r="I516" i="3"/>
  <c r="Q516" i="3"/>
  <c r="I517" i="3"/>
  <c r="Q517" i="3"/>
  <c r="I518" i="3"/>
  <c r="Q518" i="3"/>
  <c r="I519" i="3"/>
  <c r="Q519" i="3"/>
  <c r="I520" i="3"/>
  <c r="Q520" i="3"/>
  <c r="I521" i="3"/>
  <c r="Q521" i="3"/>
  <c r="I522" i="3"/>
  <c r="Q522" i="3"/>
  <c r="I523" i="3"/>
  <c r="Q523" i="3"/>
  <c r="I524" i="3"/>
  <c r="Q524" i="3"/>
  <c r="I525" i="3"/>
  <c r="Q525" i="3"/>
  <c r="I526" i="3"/>
  <c r="Q526" i="3"/>
  <c r="I527" i="3"/>
  <c r="Q527" i="3"/>
  <c r="I528" i="3"/>
  <c r="Q528" i="3"/>
  <c r="I529" i="3"/>
  <c r="Q529" i="3"/>
  <c r="I530" i="3"/>
  <c r="Q530" i="3"/>
  <c r="I531" i="3"/>
  <c r="Q531" i="3"/>
  <c r="I532" i="3"/>
  <c r="Q532" i="3"/>
  <c r="I533" i="3"/>
  <c r="Q533" i="3"/>
  <c r="I534" i="3"/>
  <c r="Q534" i="3"/>
  <c r="I535" i="3"/>
  <c r="Q535" i="3"/>
  <c r="I536" i="3"/>
  <c r="Q536" i="3"/>
  <c r="I537" i="3"/>
  <c r="Q537" i="3"/>
  <c r="I538" i="3"/>
  <c r="Q538" i="3"/>
  <c r="I539" i="3"/>
  <c r="Q539" i="3"/>
  <c r="I540" i="3"/>
  <c r="Q540" i="3"/>
  <c r="I541" i="3"/>
  <c r="Q541" i="3"/>
  <c r="I542" i="3"/>
  <c r="Q542" i="3"/>
  <c r="I543" i="3"/>
  <c r="Q543" i="3"/>
  <c r="I544" i="3"/>
  <c r="Q544" i="3"/>
  <c r="I545" i="3"/>
  <c r="Q545" i="3"/>
  <c r="I546" i="3"/>
  <c r="Q546" i="3"/>
  <c r="I547" i="3"/>
  <c r="Q547" i="3"/>
  <c r="I548" i="3"/>
  <c r="Q548" i="3"/>
  <c r="I549" i="3"/>
  <c r="Q549" i="3"/>
  <c r="I550" i="3"/>
  <c r="Q550" i="3"/>
  <c r="I551" i="3"/>
  <c r="Q551" i="3"/>
  <c r="I552" i="3"/>
  <c r="Q552" i="3"/>
  <c r="I553" i="3"/>
  <c r="Q553" i="3"/>
  <c r="I554" i="3"/>
  <c r="Q554" i="3"/>
  <c r="I555" i="3"/>
  <c r="Q555" i="3"/>
  <c r="I556" i="3"/>
  <c r="Q556" i="3"/>
  <c r="I557" i="3"/>
  <c r="Q557" i="3"/>
  <c r="I558" i="3"/>
  <c r="Q558" i="3"/>
  <c r="I559" i="3"/>
  <c r="Q559" i="3"/>
  <c r="I560" i="3"/>
  <c r="Q560" i="3"/>
  <c r="I561" i="3"/>
  <c r="Q561" i="3"/>
  <c r="I562" i="3"/>
  <c r="Q562" i="3"/>
  <c r="I563" i="3"/>
  <c r="Q563" i="3"/>
  <c r="I564" i="3"/>
  <c r="Q564" i="3"/>
  <c r="I565" i="3"/>
  <c r="Q565" i="3"/>
  <c r="I566" i="3"/>
  <c r="Q566" i="3"/>
  <c r="I567" i="3"/>
  <c r="Q567" i="3"/>
  <c r="I568" i="3"/>
  <c r="Q568" i="3"/>
  <c r="I569" i="3"/>
  <c r="Q569" i="3"/>
  <c r="I570" i="3"/>
  <c r="Q570" i="3"/>
  <c r="I571" i="3"/>
  <c r="Q571" i="3"/>
  <c r="I572" i="3"/>
  <c r="Q572" i="3"/>
  <c r="I573" i="3"/>
  <c r="Q573" i="3"/>
  <c r="I574" i="3"/>
  <c r="Q574" i="3"/>
  <c r="I575" i="3"/>
  <c r="Q575" i="3"/>
  <c r="I576" i="3"/>
  <c r="Q576" i="3"/>
  <c r="I577" i="3"/>
  <c r="Q577" i="3"/>
  <c r="I578" i="3"/>
  <c r="Q578" i="3"/>
  <c r="I579" i="3"/>
  <c r="Q579" i="3"/>
  <c r="I580" i="3"/>
  <c r="Q580" i="3"/>
  <c r="I581" i="3"/>
  <c r="Q581" i="3"/>
  <c r="I582" i="3"/>
  <c r="Q582" i="3"/>
  <c r="I583" i="3"/>
  <c r="Q583" i="3"/>
  <c r="I584" i="3"/>
  <c r="Q584" i="3"/>
  <c r="I585" i="3"/>
  <c r="Q585" i="3"/>
  <c r="I586" i="3"/>
  <c r="Q586" i="3"/>
  <c r="I587" i="3"/>
  <c r="Q587" i="3"/>
  <c r="I588" i="3"/>
  <c r="Q588" i="3"/>
  <c r="I589" i="3"/>
  <c r="Q589" i="3"/>
  <c r="I590" i="3"/>
  <c r="Q590" i="3"/>
  <c r="I591" i="3"/>
  <c r="Q591" i="3"/>
  <c r="I592" i="3"/>
  <c r="Q592" i="3"/>
  <c r="I593" i="3"/>
  <c r="Q593" i="3"/>
  <c r="I594" i="3"/>
  <c r="Q594" i="3"/>
  <c r="I595" i="3"/>
  <c r="Q595" i="3"/>
  <c r="I596" i="3"/>
  <c r="Q596" i="3"/>
  <c r="I597" i="3"/>
  <c r="Q597" i="3"/>
  <c r="I598" i="3"/>
  <c r="Q598" i="3"/>
  <c r="I599" i="3"/>
  <c r="Q599" i="3"/>
  <c r="I600" i="3"/>
  <c r="Q600" i="3"/>
  <c r="I601" i="3"/>
  <c r="Q601" i="3"/>
  <c r="I602" i="3"/>
  <c r="Q602" i="3"/>
  <c r="I603" i="3"/>
  <c r="Q603" i="3"/>
  <c r="I604" i="3"/>
  <c r="Q604" i="3"/>
  <c r="I605" i="3"/>
  <c r="Q605" i="3"/>
  <c r="I606" i="3"/>
  <c r="Q606" i="3"/>
  <c r="I607" i="3"/>
  <c r="Q607" i="3"/>
  <c r="I608" i="3"/>
  <c r="Q608" i="3"/>
  <c r="I609" i="3"/>
  <c r="Q609" i="3"/>
  <c r="I610" i="3"/>
  <c r="Q610" i="3"/>
  <c r="I611" i="3"/>
  <c r="Q611" i="3"/>
  <c r="I612" i="3"/>
  <c r="Q612" i="3"/>
  <c r="I613" i="3"/>
  <c r="Q613" i="3"/>
  <c r="I614" i="3"/>
  <c r="Q614" i="3"/>
  <c r="I615" i="3"/>
  <c r="Q615" i="3"/>
  <c r="I616" i="3"/>
  <c r="Q616" i="3"/>
  <c r="I617" i="3"/>
  <c r="Q617" i="3"/>
  <c r="I618" i="3"/>
  <c r="Q618" i="3"/>
  <c r="I619" i="3"/>
  <c r="Q619" i="3"/>
  <c r="I620" i="3"/>
  <c r="Q620" i="3"/>
  <c r="I621" i="3"/>
  <c r="Q621" i="3"/>
  <c r="I622" i="3"/>
  <c r="Q622" i="3"/>
  <c r="I623" i="3"/>
  <c r="Q623" i="3"/>
  <c r="I624" i="3"/>
  <c r="Q624" i="3"/>
  <c r="I625" i="3"/>
  <c r="Q625" i="3"/>
  <c r="I626" i="3"/>
  <c r="Q626" i="3"/>
  <c r="I627" i="3"/>
  <c r="Q627" i="3"/>
  <c r="I628" i="3"/>
  <c r="Q628" i="3"/>
  <c r="I629" i="3"/>
  <c r="Q629" i="3"/>
  <c r="I630" i="3"/>
  <c r="Q630" i="3"/>
  <c r="I631" i="3"/>
  <c r="Q631" i="3"/>
  <c r="I632" i="3"/>
  <c r="Q632" i="3"/>
  <c r="I633" i="3"/>
  <c r="Q633" i="3"/>
  <c r="I634" i="3"/>
  <c r="Q634" i="3"/>
  <c r="I635" i="3"/>
  <c r="Q635" i="3"/>
  <c r="I636" i="3"/>
  <c r="Q636" i="3"/>
  <c r="I637" i="3"/>
  <c r="Q637" i="3"/>
  <c r="I638" i="3"/>
  <c r="Q638" i="3"/>
  <c r="I639" i="3"/>
  <c r="Q639" i="3"/>
  <c r="I640" i="3"/>
  <c r="Q640" i="3"/>
  <c r="I641" i="3"/>
  <c r="Q641" i="3"/>
  <c r="I642" i="3"/>
  <c r="Q642" i="3"/>
  <c r="I643" i="3"/>
  <c r="Q643" i="3"/>
  <c r="I644" i="3"/>
  <c r="Q644" i="3"/>
  <c r="I645" i="3"/>
  <c r="Q645" i="3"/>
  <c r="I646" i="3"/>
  <c r="Q646" i="3"/>
  <c r="I647" i="3"/>
  <c r="Q647" i="3"/>
  <c r="I648" i="3"/>
  <c r="Q648" i="3"/>
  <c r="I649" i="3"/>
  <c r="Q649" i="3"/>
  <c r="I650" i="3"/>
  <c r="Q650" i="3"/>
  <c r="I651" i="3"/>
  <c r="Q651" i="3"/>
  <c r="I652" i="3"/>
  <c r="Q652" i="3"/>
  <c r="I653" i="3"/>
  <c r="Q653" i="3"/>
  <c r="I654" i="3"/>
  <c r="Q654" i="3"/>
  <c r="I655" i="3"/>
  <c r="Q655" i="3"/>
  <c r="I656" i="3"/>
  <c r="Q656" i="3"/>
  <c r="I657" i="3"/>
  <c r="Q657" i="3"/>
  <c r="I658" i="3"/>
  <c r="Q658" i="3"/>
  <c r="I659" i="3"/>
  <c r="Q659" i="3"/>
  <c r="I660" i="3"/>
  <c r="Q660" i="3"/>
  <c r="I661" i="3"/>
  <c r="Q661" i="3"/>
  <c r="I662" i="3"/>
  <c r="Q662" i="3"/>
  <c r="I663" i="3"/>
  <c r="Q663" i="3"/>
  <c r="I664" i="3"/>
  <c r="Q664" i="3"/>
  <c r="I665" i="3"/>
  <c r="Q665" i="3"/>
  <c r="I666" i="3"/>
  <c r="Q666" i="3"/>
  <c r="I667" i="3"/>
  <c r="Q667" i="3"/>
  <c r="I668" i="3"/>
  <c r="Q668" i="3"/>
  <c r="I669" i="3"/>
  <c r="Q669" i="3"/>
  <c r="I670" i="3"/>
  <c r="Q670" i="3"/>
  <c r="I671" i="3"/>
  <c r="Q671" i="3"/>
  <c r="I672" i="3"/>
  <c r="Q672" i="3"/>
  <c r="I673" i="3"/>
  <c r="Q673" i="3"/>
  <c r="I674" i="3"/>
  <c r="Q674" i="3"/>
  <c r="I675" i="3"/>
  <c r="Q675" i="3"/>
  <c r="I676" i="3"/>
  <c r="Q676" i="3"/>
  <c r="I677" i="3"/>
  <c r="Q677" i="3"/>
  <c r="I678" i="3"/>
  <c r="Q678" i="3"/>
  <c r="I679" i="3"/>
  <c r="Q679" i="3"/>
  <c r="I680" i="3"/>
  <c r="Q680" i="3"/>
  <c r="I681" i="3"/>
  <c r="Q681" i="3"/>
  <c r="I682" i="3"/>
  <c r="Q682" i="3"/>
  <c r="I683" i="3"/>
  <c r="Q683" i="3"/>
  <c r="I684" i="3"/>
  <c r="Q684" i="3"/>
  <c r="I685" i="3"/>
  <c r="Q685" i="3"/>
  <c r="I686" i="3"/>
  <c r="Q686" i="3"/>
  <c r="I687" i="3"/>
  <c r="Q687" i="3"/>
  <c r="I688" i="3"/>
  <c r="Q688" i="3"/>
  <c r="I689" i="3"/>
  <c r="Q689" i="3"/>
  <c r="I690" i="3"/>
  <c r="Q690" i="3"/>
  <c r="I691" i="3"/>
  <c r="Q691" i="3"/>
  <c r="I692" i="3"/>
  <c r="Q692" i="3"/>
  <c r="I693" i="3"/>
  <c r="Q693" i="3"/>
  <c r="I694" i="3"/>
  <c r="Q694" i="3"/>
  <c r="I695" i="3"/>
  <c r="Q695" i="3"/>
  <c r="I696" i="3"/>
  <c r="Q696" i="3"/>
  <c r="I697" i="3"/>
  <c r="Q697" i="3"/>
  <c r="I698" i="3"/>
  <c r="Q698" i="3"/>
  <c r="I699" i="3"/>
  <c r="Q699" i="3"/>
  <c r="I700" i="3"/>
  <c r="Q700" i="3"/>
  <c r="I701" i="3"/>
  <c r="Q701" i="3"/>
  <c r="I702" i="3"/>
  <c r="Q702" i="3"/>
  <c r="I703" i="3"/>
  <c r="Q703" i="3"/>
  <c r="I704" i="3"/>
  <c r="Q704" i="3"/>
  <c r="I705" i="3"/>
  <c r="Q705" i="3"/>
  <c r="I706" i="3"/>
  <c r="Q706" i="3"/>
  <c r="I707" i="3"/>
  <c r="Q707" i="3"/>
  <c r="I708" i="3"/>
  <c r="Q708" i="3"/>
  <c r="I709" i="3"/>
  <c r="Q709" i="3"/>
  <c r="I710" i="3"/>
  <c r="Q710" i="3"/>
  <c r="I711" i="3"/>
  <c r="Q711" i="3"/>
  <c r="I712" i="3"/>
  <c r="Q712" i="3"/>
  <c r="I713" i="3"/>
  <c r="Q713" i="3"/>
  <c r="I714" i="3"/>
  <c r="Q714" i="3"/>
  <c r="I715" i="3"/>
  <c r="Q715" i="3"/>
  <c r="I716" i="3"/>
  <c r="Q716" i="3"/>
  <c r="I717" i="3"/>
  <c r="Q717" i="3"/>
  <c r="I718" i="3"/>
  <c r="Q718" i="3"/>
  <c r="I719" i="3"/>
  <c r="Q719" i="3"/>
  <c r="I720" i="3"/>
  <c r="Q720" i="3"/>
  <c r="I721" i="3"/>
  <c r="Q721" i="3"/>
  <c r="I722" i="3"/>
  <c r="Q722" i="3"/>
  <c r="I723" i="3"/>
  <c r="Q723" i="3"/>
  <c r="I724" i="3"/>
  <c r="Q724" i="3"/>
  <c r="I725" i="3"/>
  <c r="Q725" i="3"/>
  <c r="I726" i="3"/>
  <c r="Q726" i="3"/>
  <c r="I727" i="3"/>
  <c r="Q727" i="3"/>
  <c r="I728" i="3"/>
  <c r="Q728" i="3"/>
  <c r="I729" i="3"/>
  <c r="Q729" i="3"/>
  <c r="I730" i="3"/>
  <c r="Q730" i="3"/>
  <c r="I731" i="3"/>
  <c r="Q731" i="3"/>
  <c r="I732" i="3"/>
  <c r="Q732" i="3"/>
  <c r="I733" i="3"/>
  <c r="Q733" i="3"/>
  <c r="I734" i="3"/>
  <c r="Q734" i="3"/>
  <c r="I735" i="3"/>
  <c r="Q735" i="3"/>
  <c r="I736" i="3"/>
  <c r="Q736" i="3"/>
  <c r="I737" i="3"/>
  <c r="Q737" i="3"/>
  <c r="I738" i="3"/>
  <c r="Q738" i="3"/>
  <c r="I739" i="3"/>
  <c r="Q739" i="3"/>
  <c r="I740" i="3"/>
  <c r="Q740" i="3"/>
  <c r="I741" i="3"/>
  <c r="Q741" i="3"/>
  <c r="I742" i="3"/>
  <c r="Q742" i="3"/>
  <c r="I743" i="3"/>
  <c r="Q743" i="3"/>
  <c r="I744" i="3"/>
  <c r="Q744" i="3"/>
  <c r="I745" i="3"/>
  <c r="Q745" i="3"/>
  <c r="I746" i="3"/>
  <c r="Q746" i="3"/>
  <c r="I747" i="3"/>
  <c r="Q747" i="3"/>
  <c r="I748" i="3"/>
  <c r="Q748" i="3"/>
  <c r="I749" i="3"/>
  <c r="Q749" i="3"/>
  <c r="I750" i="3"/>
  <c r="Q750" i="3"/>
  <c r="I751" i="3"/>
  <c r="Q751" i="3"/>
  <c r="I752" i="3"/>
  <c r="Q752" i="3"/>
  <c r="I753" i="3"/>
  <c r="Q753" i="3"/>
  <c r="I754" i="3"/>
  <c r="Q754" i="3"/>
  <c r="I755" i="3"/>
  <c r="Q755" i="3"/>
  <c r="I756" i="3"/>
  <c r="Q756" i="3"/>
  <c r="I757" i="3"/>
  <c r="Q757" i="3"/>
  <c r="I758" i="3"/>
  <c r="Q758" i="3"/>
  <c r="I759" i="3"/>
  <c r="Q759" i="3"/>
  <c r="I760" i="3"/>
  <c r="Q760" i="3"/>
  <c r="I761" i="3"/>
  <c r="Q761" i="3"/>
  <c r="I762" i="3"/>
  <c r="Q762" i="3"/>
  <c r="I763" i="3"/>
  <c r="Q763" i="3"/>
  <c r="I764" i="3"/>
  <c r="Q764" i="3"/>
  <c r="I765" i="3"/>
  <c r="Q765" i="3"/>
  <c r="I766" i="3"/>
  <c r="Q766" i="3"/>
  <c r="I767" i="3"/>
  <c r="Q767" i="3"/>
  <c r="I768" i="3"/>
  <c r="Q768" i="3"/>
  <c r="I769" i="3"/>
  <c r="Q769" i="3"/>
  <c r="I770" i="3"/>
  <c r="Q770" i="3"/>
  <c r="I771" i="3"/>
  <c r="Q771" i="3"/>
  <c r="I772" i="3"/>
  <c r="Q772" i="3"/>
  <c r="I773" i="3"/>
  <c r="Q773" i="3"/>
  <c r="I774" i="3"/>
  <c r="Q774" i="3"/>
  <c r="I775" i="3"/>
  <c r="Q775" i="3"/>
  <c r="I776" i="3"/>
  <c r="Q776" i="3"/>
  <c r="I777" i="3"/>
  <c r="Q777" i="3"/>
  <c r="I778" i="3"/>
  <c r="Q778" i="3"/>
  <c r="I779" i="3"/>
  <c r="Q779" i="3"/>
  <c r="I780" i="3"/>
  <c r="Q780" i="3"/>
  <c r="I781" i="3"/>
  <c r="Q781" i="3"/>
  <c r="I782" i="3"/>
  <c r="Q782" i="3"/>
  <c r="I783" i="3"/>
  <c r="Q783" i="3"/>
  <c r="I784" i="3"/>
  <c r="Q784" i="3"/>
  <c r="I785" i="3"/>
  <c r="Q785" i="3"/>
  <c r="I786" i="3"/>
  <c r="Q786" i="3"/>
  <c r="I787" i="3"/>
  <c r="Q787" i="3"/>
  <c r="I788" i="3"/>
  <c r="Q788" i="3"/>
  <c r="I789" i="3"/>
  <c r="Q789" i="3"/>
  <c r="I790" i="3"/>
  <c r="Q790" i="3"/>
  <c r="I791" i="3"/>
  <c r="Q791" i="3"/>
  <c r="I792" i="3"/>
  <c r="Q792" i="3"/>
  <c r="I793" i="3"/>
  <c r="Q793" i="3"/>
  <c r="I794" i="3"/>
  <c r="Q794" i="3"/>
  <c r="I795" i="3"/>
  <c r="Q795" i="3"/>
  <c r="I796" i="3"/>
  <c r="Q796" i="3"/>
  <c r="I797" i="3"/>
  <c r="Q797" i="3"/>
  <c r="I798" i="3"/>
  <c r="Q798" i="3"/>
  <c r="I799" i="3"/>
  <c r="Q799" i="3"/>
  <c r="I800" i="3"/>
  <c r="Q800" i="3"/>
  <c r="I801" i="3"/>
  <c r="Q801" i="3"/>
  <c r="I802" i="3"/>
  <c r="Q802" i="3"/>
  <c r="I803" i="3"/>
  <c r="Q803" i="3"/>
  <c r="I804" i="3"/>
  <c r="Q804" i="3"/>
  <c r="I805" i="3"/>
  <c r="L806" i="3"/>
  <c r="E807" i="3"/>
  <c r="N807" i="3"/>
  <c r="G808" i="3"/>
  <c r="P808" i="3"/>
  <c r="I809" i="3"/>
  <c r="L810" i="3"/>
  <c r="E811" i="3"/>
  <c r="N811" i="3"/>
  <c r="G812" i="3"/>
  <c r="P812" i="3"/>
  <c r="I813" i="3"/>
  <c r="L814" i="3"/>
  <c r="E815" i="3"/>
  <c r="N815" i="3"/>
  <c r="G816" i="3"/>
  <c r="P816" i="3"/>
  <c r="I817" i="3"/>
  <c r="L818" i="3"/>
  <c r="E819" i="3"/>
  <c r="N819" i="3"/>
  <c r="G820" i="3"/>
  <c r="P820" i="3"/>
  <c r="I821" i="3"/>
  <c r="L822" i="3"/>
  <c r="E823" i="3"/>
  <c r="N823" i="3"/>
  <c r="G824" i="3"/>
  <c r="P824" i="3"/>
  <c r="I825" i="3"/>
  <c r="M826" i="3"/>
  <c r="J827" i="3"/>
  <c r="G828" i="3"/>
  <c r="D829" i="3"/>
  <c r="Q829" i="3"/>
  <c r="M830" i="3"/>
  <c r="J831" i="3"/>
  <c r="G832" i="3"/>
  <c r="D833" i="3"/>
  <c r="Q833" i="3"/>
  <c r="M834" i="3"/>
  <c r="J835" i="3"/>
  <c r="G836" i="3"/>
  <c r="D837" i="3"/>
  <c r="Q837" i="3"/>
  <c r="M838" i="3"/>
  <c r="J839" i="3"/>
  <c r="G840" i="3"/>
  <c r="D841" i="3"/>
  <c r="Q841" i="3"/>
  <c r="M842" i="3"/>
  <c r="J843" i="3"/>
  <c r="G844" i="3"/>
  <c r="D845" i="3"/>
  <c r="Q845" i="3"/>
  <c r="M846" i="3"/>
  <c r="J847" i="3"/>
  <c r="G848" i="3"/>
  <c r="D849" i="3"/>
  <c r="Q849" i="3"/>
  <c r="M850" i="3"/>
  <c r="J851" i="3"/>
  <c r="G852" i="3"/>
  <c r="D853" i="3"/>
  <c r="Q853" i="3"/>
  <c r="M854" i="3"/>
  <c r="J855" i="3"/>
  <c r="G856" i="3"/>
  <c r="D857" i="3"/>
  <c r="Q857" i="3"/>
  <c r="M858" i="3"/>
  <c r="J859" i="3"/>
  <c r="G860" i="3"/>
  <c r="D861" i="3"/>
  <c r="Q861" i="3"/>
  <c r="M862" i="3"/>
  <c r="J863" i="3"/>
  <c r="G864" i="3"/>
  <c r="D865" i="3"/>
  <c r="Q865" i="3"/>
  <c r="M866" i="3"/>
  <c r="J867" i="3"/>
  <c r="G868" i="3"/>
  <c r="D869" i="3"/>
  <c r="Q869" i="3"/>
  <c r="M870" i="3"/>
  <c r="J871" i="3"/>
  <c r="G872" i="3"/>
  <c r="D873" i="3"/>
  <c r="Q873" i="3"/>
  <c r="M874" i="3"/>
  <c r="J875" i="3"/>
  <c r="G876" i="3"/>
  <c r="D877" i="3"/>
  <c r="Q877" i="3"/>
  <c r="M878" i="3"/>
  <c r="J879" i="3"/>
  <c r="G880" i="3"/>
  <c r="D881" i="3"/>
  <c r="Q881" i="3"/>
  <c r="M882" i="3"/>
  <c r="J883" i="3"/>
  <c r="G884" i="3"/>
  <c r="D885" i="3"/>
  <c r="Q885" i="3"/>
  <c r="M886" i="3"/>
  <c r="J887" i="3"/>
  <c r="G888" i="3"/>
  <c r="D889" i="3"/>
  <c r="Q889" i="3"/>
  <c r="M890" i="3"/>
  <c r="J891" i="3"/>
  <c r="G892" i="3"/>
  <c r="D893" i="3"/>
  <c r="C1538" i="3"/>
  <c r="E1539" i="3"/>
  <c r="G1540" i="3"/>
  <c r="J1541" i="3"/>
  <c r="L1542" i="3"/>
  <c r="N1543" i="3"/>
  <c r="P1544" i="3"/>
  <c r="C1546" i="3"/>
  <c r="E1547" i="3"/>
  <c r="G1548" i="3"/>
  <c r="J1549" i="3"/>
  <c r="L1550" i="3"/>
  <c r="N1551" i="3"/>
  <c r="P1552" i="3"/>
  <c r="C1554" i="3"/>
  <c r="E1555" i="3"/>
  <c r="G1556" i="3"/>
  <c r="J1557" i="3"/>
  <c r="L1558" i="3"/>
  <c r="N1559" i="3"/>
  <c r="P1560" i="3"/>
  <c r="C1562" i="3"/>
  <c r="E1563" i="3"/>
  <c r="G1564" i="3"/>
  <c r="J1565" i="3"/>
  <c r="L1566" i="3"/>
  <c r="N1567" i="3"/>
  <c r="P1568" i="3"/>
  <c r="C1570" i="3"/>
  <c r="E1571" i="3"/>
  <c r="G1572" i="3"/>
  <c r="J1573" i="3"/>
  <c r="L1574" i="3"/>
  <c r="N1575" i="3"/>
  <c r="P1576" i="3"/>
  <c r="C1578" i="3"/>
  <c r="E1579" i="3"/>
  <c r="G1580" i="3"/>
  <c r="J1581" i="3"/>
  <c r="L1582" i="3"/>
  <c r="N1583" i="3"/>
  <c r="P1584" i="3"/>
  <c r="C1586" i="3"/>
  <c r="E1587" i="3"/>
  <c r="G1588" i="3"/>
  <c r="J1589" i="3"/>
  <c r="L1590" i="3"/>
  <c r="N1591" i="3"/>
  <c r="P1592" i="3"/>
  <c r="C1594" i="3"/>
  <c r="E1595" i="3"/>
  <c r="G1596" i="3"/>
  <c r="J1597" i="3"/>
  <c r="L1598" i="3"/>
  <c r="N1599" i="3"/>
  <c r="K1602" i="3"/>
  <c r="E1604" i="3"/>
  <c r="O1605" i="3"/>
  <c r="H1607" i="3"/>
  <c r="P1610" i="3"/>
  <c r="P1612" i="3"/>
  <c r="P1614" i="3"/>
  <c r="P1616" i="3"/>
  <c r="P1618" i="3"/>
  <c r="P1620" i="3"/>
  <c r="P1622" i="3"/>
  <c r="P1624" i="3"/>
  <c r="P1626" i="3"/>
  <c r="P1628" i="3"/>
  <c r="P1630" i="3"/>
  <c r="P1632" i="3"/>
  <c r="P1634" i="3"/>
  <c r="P1636" i="3"/>
  <c r="P1638" i="3"/>
  <c r="P1640" i="3"/>
  <c r="P1642" i="3"/>
  <c r="P1644" i="3"/>
  <c r="P1646" i="3"/>
  <c r="P1648" i="3"/>
  <c r="P1650" i="3"/>
  <c r="P1652" i="3"/>
  <c r="P1654" i="3"/>
  <c r="P1656" i="3"/>
  <c r="P1658" i="3"/>
  <c r="P1660" i="3"/>
  <c r="P1662" i="3"/>
  <c r="P1664" i="3"/>
  <c r="P1666" i="3"/>
  <c r="P1668" i="3"/>
  <c r="P1670" i="3"/>
  <c r="P1672" i="3"/>
  <c r="P1674" i="3"/>
  <c r="P1676" i="3"/>
  <c r="P1678" i="3"/>
  <c r="P1680" i="3"/>
  <c r="P1682" i="3"/>
  <c r="P1684" i="3"/>
  <c r="P1686" i="3"/>
  <c r="P1688" i="3"/>
  <c r="P1690" i="3"/>
  <c r="P1692" i="3"/>
  <c r="P1694" i="3"/>
  <c r="P1696" i="3"/>
  <c r="P1698" i="3"/>
  <c r="P1700" i="3"/>
  <c r="P1702" i="3"/>
  <c r="P1704" i="3"/>
  <c r="P1706" i="3"/>
  <c r="P1708" i="3"/>
  <c r="P1710" i="3"/>
  <c r="P1712" i="3"/>
  <c r="P1714" i="3"/>
  <c r="P1716" i="3"/>
  <c r="P1718" i="3"/>
  <c r="P1720" i="3"/>
  <c r="P1722" i="3"/>
  <c r="P1724" i="3"/>
  <c r="P1726" i="3"/>
  <c r="P1728" i="3"/>
  <c r="P1730" i="3"/>
  <c r="P1732" i="3"/>
  <c r="P1734" i="3"/>
  <c r="P1736" i="3"/>
  <c r="P1738" i="3"/>
  <c r="P1740" i="3"/>
  <c r="P1742" i="3"/>
  <c r="P1744" i="3"/>
  <c r="P1746" i="3"/>
  <c r="P1748" i="3"/>
  <c r="P1750" i="3"/>
  <c r="P1752" i="3"/>
  <c r="P1754" i="3"/>
  <c r="P1756" i="3"/>
  <c r="P1758" i="3"/>
  <c r="P1760" i="3"/>
  <c r="P1762" i="3"/>
  <c r="P1764" i="3"/>
  <c r="P1766" i="3"/>
  <c r="P1768" i="3"/>
  <c r="P1770" i="3"/>
  <c r="P1772" i="3"/>
  <c r="P1774" i="3"/>
  <c r="P1776" i="3"/>
  <c r="P1778" i="3"/>
  <c r="P1780" i="3"/>
  <c r="P1782" i="3"/>
  <c r="P1784" i="3"/>
  <c r="P1786" i="3"/>
  <c r="P1788" i="3"/>
  <c r="P1790" i="3"/>
  <c r="P1792" i="3"/>
  <c r="P1794" i="3"/>
  <c r="P1796" i="3"/>
  <c r="P1798" i="3"/>
  <c r="P1800" i="3"/>
  <c r="P1802" i="3"/>
  <c r="P1804" i="3"/>
  <c r="P1806" i="3"/>
  <c r="P1808" i="3"/>
  <c r="P1810" i="3"/>
  <c r="P1812" i="3"/>
  <c r="P1814" i="3"/>
  <c r="P1816" i="3"/>
  <c r="P1818" i="3"/>
  <c r="P1820" i="3"/>
  <c r="P1822" i="3"/>
  <c r="P1824" i="3"/>
  <c r="P1826" i="3"/>
  <c r="P1828" i="3"/>
  <c r="P1830" i="3"/>
  <c r="P1832" i="3"/>
  <c r="P1834" i="3"/>
  <c r="P1836" i="3"/>
  <c r="P1838" i="3"/>
  <c r="P1840" i="3"/>
  <c r="P1842" i="3"/>
  <c r="P1844" i="3"/>
  <c r="P1846" i="3"/>
  <c r="P1848" i="3"/>
  <c r="P1850" i="3"/>
  <c r="P1852" i="3"/>
  <c r="P1854" i="3"/>
  <c r="P1856" i="3"/>
  <c r="P1858" i="3"/>
  <c r="P1860" i="3"/>
  <c r="P1862" i="3"/>
  <c r="P1864" i="3"/>
  <c r="P1866" i="3"/>
  <c r="P1868" i="3"/>
  <c r="P1870" i="3"/>
  <c r="P1872" i="3"/>
  <c r="P1874" i="3"/>
  <c r="P1876" i="3"/>
  <c r="P1878" i="3"/>
  <c r="P1880" i="3"/>
  <c r="P1882" i="3"/>
  <c r="P1884" i="3"/>
  <c r="P1886" i="3"/>
  <c r="P1888" i="3"/>
  <c r="P1890" i="3"/>
  <c r="P1892" i="3"/>
  <c r="P1894" i="3"/>
  <c r="P1896" i="3"/>
  <c r="P1898" i="3"/>
  <c r="P1900" i="3"/>
  <c r="P1902" i="3"/>
  <c r="P1904" i="3"/>
  <c r="P1906" i="3"/>
  <c r="P1908" i="3"/>
  <c r="P1910" i="3"/>
  <c r="P1912" i="3"/>
  <c r="P1914" i="3"/>
  <c r="P1916" i="3"/>
  <c r="Q1918" i="3"/>
  <c r="F1921" i="3"/>
  <c r="J1923" i="3"/>
  <c r="O1925" i="3"/>
  <c r="C1928" i="3"/>
  <c r="H1930" i="3"/>
  <c r="M1932" i="3"/>
  <c r="Q1934" i="3"/>
  <c r="F1937" i="3"/>
  <c r="J1939" i="3"/>
  <c r="O1941" i="3"/>
  <c r="C1944" i="3"/>
  <c r="H1946" i="3"/>
  <c r="M1948" i="3"/>
  <c r="Q1950" i="3"/>
  <c r="F1953" i="3"/>
  <c r="J1955" i="3"/>
  <c r="O1957" i="3"/>
  <c r="C1960" i="3"/>
  <c r="H1962" i="3"/>
  <c r="P1964" i="3"/>
  <c r="I1967" i="3"/>
  <c r="G1970" i="3"/>
  <c r="F1973" i="3"/>
  <c r="F1976" i="3"/>
  <c r="E1979" i="3"/>
  <c r="F1982" i="3"/>
  <c r="H1985" i="3"/>
  <c r="O1988" i="3"/>
  <c r="N1992" i="3"/>
  <c r="N1996" i="3"/>
  <c r="O2000" i="3"/>
  <c r="O2004" i="3"/>
  <c r="E2011" i="3"/>
  <c r="G2020" i="3"/>
  <c r="F2045" i="3"/>
  <c r="F2061" i="3"/>
  <c r="F2077" i="3"/>
  <c r="F2093" i="3"/>
  <c r="F2109" i="3"/>
  <c r="F2125" i="3"/>
  <c r="F2141" i="3"/>
  <c r="F2157" i="3"/>
  <c r="F2173" i="3"/>
  <c r="F2189" i="3"/>
  <c r="F2205" i="3"/>
  <c r="F2221" i="3"/>
  <c r="F2237" i="3"/>
  <c r="F2253" i="3"/>
  <c r="F2269" i="3"/>
  <c r="F2285" i="3"/>
  <c r="F2301" i="3"/>
  <c r="F2317" i="3"/>
  <c r="F2333" i="3"/>
  <c r="F2349" i="3"/>
  <c r="F2365" i="3"/>
  <c r="F2381" i="3"/>
  <c r="F2397" i="3"/>
  <c r="F2413" i="3"/>
  <c r="F2429" i="3"/>
  <c r="F2445" i="3"/>
  <c r="F2461" i="3"/>
  <c r="F2477" i="3"/>
  <c r="F2493" i="3"/>
  <c r="F2509" i="3"/>
  <c r="F2525" i="3"/>
  <c r="F2541" i="3"/>
  <c r="F2557" i="3"/>
  <c r="F2573" i="3"/>
  <c r="F2589" i="3"/>
  <c r="F2605" i="3"/>
  <c r="F2621" i="3"/>
  <c r="F2637" i="3"/>
  <c r="F2653" i="3"/>
  <c r="I3666" i="3"/>
  <c r="I3854" i="3"/>
  <c r="N4203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D806" i="3"/>
  <c r="M806" i="3"/>
  <c r="F807" i="3"/>
  <c r="O807" i="3"/>
  <c r="H808" i="3"/>
  <c r="Q808" i="3"/>
  <c r="J809" i="3"/>
  <c r="D810" i="3"/>
  <c r="M810" i="3"/>
  <c r="F811" i="3"/>
  <c r="O811" i="3"/>
  <c r="H812" i="3"/>
  <c r="Q812" i="3"/>
  <c r="J813" i="3"/>
  <c r="D814" i="3"/>
  <c r="M814" i="3"/>
  <c r="F815" i="3"/>
  <c r="O815" i="3"/>
  <c r="H816" i="3"/>
  <c r="Q816" i="3"/>
  <c r="J817" i="3"/>
  <c r="D818" i="3"/>
  <c r="M818" i="3"/>
  <c r="F819" i="3"/>
  <c r="O819" i="3"/>
  <c r="H820" i="3"/>
  <c r="Q820" i="3"/>
  <c r="J821" i="3"/>
  <c r="D822" i="3"/>
  <c r="M822" i="3"/>
  <c r="F823" i="3"/>
  <c r="O823" i="3"/>
  <c r="H824" i="3"/>
  <c r="Q824" i="3"/>
  <c r="J825" i="3"/>
  <c r="D826" i="3"/>
  <c r="O826" i="3"/>
  <c r="L827" i="3"/>
  <c r="I828" i="3"/>
  <c r="E829" i="3"/>
  <c r="O830" i="3"/>
  <c r="L831" i="3"/>
  <c r="I832" i="3"/>
  <c r="E833" i="3"/>
  <c r="O834" i="3"/>
  <c r="L835" i="3"/>
  <c r="I836" i="3"/>
  <c r="E837" i="3"/>
  <c r="O838" i="3"/>
  <c r="L839" i="3"/>
  <c r="I840" i="3"/>
  <c r="E841" i="3"/>
  <c r="O842" i="3"/>
  <c r="L843" i="3"/>
  <c r="I844" i="3"/>
  <c r="E845" i="3"/>
  <c r="O846" i="3"/>
  <c r="L847" i="3"/>
  <c r="I848" i="3"/>
  <c r="E849" i="3"/>
  <c r="O850" i="3"/>
  <c r="L851" i="3"/>
  <c r="I852" i="3"/>
  <c r="E853" i="3"/>
  <c r="O854" i="3"/>
  <c r="L855" i="3"/>
  <c r="I856" i="3"/>
  <c r="E857" i="3"/>
  <c r="O858" i="3"/>
  <c r="L859" i="3"/>
  <c r="I860" i="3"/>
  <c r="E861" i="3"/>
  <c r="O862" i="3"/>
  <c r="L863" i="3"/>
  <c r="I864" i="3"/>
  <c r="E865" i="3"/>
  <c r="O866" i="3"/>
  <c r="L867" i="3"/>
  <c r="I868" i="3"/>
  <c r="E869" i="3"/>
  <c r="O870" i="3"/>
  <c r="L871" i="3"/>
  <c r="I872" i="3"/>
  <c r="E873" i="3"/>
  <c r="O874" i="3"/>
  <c r="L875" i="3"/>
  <c r="I876" i="3"/>
  <c r="E877" i="3"/>
  <c r="O878" i="3"/>
  <c r="L879" i="3"/>
  <c r="I880" i="3"/>
  <c r="E881" i="3"/>
  <c r="O882" i="3"/>
  <c r="L883" i="3"/>
  <c r="I884" i="3"/>
  <c r="E885" i="3"/>
  <c r="O886" i="3"/>
  <c r="L887" i="3"/>
  <c r="I888" i="3"/>
  <c r="E889" i="3"/>
  <c r="O890" i="3"/>
  <c r="L891" i="3"/>
  <c r="I892" i="3"/>
  <c r="E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E1538" i="3"/>
  <c r="G1539" i="3"/>
  <c r="J1540" i="3"/>
  <c r="L1541" i="3"/>
  <c r="N1542" i="3"/>
  <c r="P1543" i="3"/>
  <c r="C1545" i="3"/>
  <c r="E1546" i="3"/>
  <c r="G1547" i="3"/>
  <c r="J1548" i="3"/>
  <c r="L1549" i="3"/>
  <c r="N1550" i="3"/>
  <c r="P1551" i="3"/>
  <c r="C1553" i="3"/>
  <c r="E1554" i="3"/>
  <c r="G1555" i="3"/>
  <c r="J1556" i="3"/>
  <c r="L1557" i="3"/>
  <c r="N1558" i="3"/>
  <c r="P1559" i="3"/>
  <c r="C1561" i="3"/>
  <c r="E1562" i="3"/>
  <c r="G1563" i="3"/>
  <c r="J1564" i="3"/>
  <c r="L1565" i="3"/>
  <c r="N1566" i="3"/>
  <c r="P1567" i="3"/>
  <c r="C1569" i="3"/>
  <c r="E1570" i="3"/>
  <c r="G1571" i="3"/>
  <c r="J1572" i="3"/>
  <c r="L1573" i="3"/>
  <c r="N1574" i="3"/>
  <c r="P1575" i="3"/>
  <c r="C1577" i="3"/>
  <c r="E1578" i="3"/>
  <c r="G1579" i="3"/>
  <c r="J1580" i="3"/>
  <c r="L1581" i="3"/>
  <c r="N1582" i="3"/>
  <c r="P1583" i="3"/>
  <c r="C1585" i="3"/>
  <c r="E1586" i="3"/>
  <c r="G1587" i="3"/>
  <c r="J1588" i="3"/>
  <c r="L1589" i="3"/>
  <c r="N1590" i="3"/>
  <c r="P1591" i="3"/>
  <c r="C1593" i="3"/>
  <c r="E1594" i="3"/>
  <c r="G1595" i="3"/>
  <c r="J1596" i="3"/>
  <c r="L1597" i="3"/>
  <c r="N1598" i="3"/>
  <c r="P1599" i="3"/>
  <c r="E1601" i="3"/>
  <c r="O1602" i="3"/>
  <c r="H1604" i="3"/>
  <c r="K1607" i="3"/>
  <c r="E1609" i="3"/>
  <c r="C1611" i="3"/>
  <c r="C1613" i="3"/>
  <c r="C1615" i="3"/>
  <c r="C1617" i="3"/>
  <c r="C1619" i="3"/>
  <c r="C1621" i="3"/>
  <c r="C1623" i="3"/>
  <c r="C1625" i="3"/>
  <c r="C1627" i="3"/>
  <c r="C1629" i="3"/>
  <c r="C1631" i="3"/>
  <c r="C1633" i="3"/>
  <c r="C1635" i="3"/>
  <c r="C1637" i="3"/>
  <c r="C1639" i="3"/>
  <c r="C1641" i="3"/>
  <c r="C1643" i="3"/>
  <c r="C1645" i="3"/>
  <c r="C1647" i="3"/>
  <c r="C1649" i="3"/>
  <c r="C1651" i="3"/>
  <c r="C1653" i="3"/>
  <c r="C1655" i="3"/>
  <c r="C1657" i="3"/>
  <c r="C1659" i="3"/>
  <c r="C1661" i="3"/>
  <c r="C1663" i="3"/>
  <c r="C1665" i="3"/>
  <c r="C1667" i="3"/>
  <c r="C1669" i="3"/>
  <c r="C1671" i="3"/>
  <c r="C1673" i="3"/>
  <c r="C1675" i="3"/>
  <c r="C1677" i="3"/>
  <c r="C1679" i="3"/>
  <c r="C1681" i="3"/>
  <c r="C1683" i="3"/>
  <c r="C1685" i="3"/>
  <c r="C1687" i="3"/>
  <c r="C1689" i="3"/>
  <c r="C1691" i="3"/>
  <c r="C1693" i="3"/>
  <c r="C1695" i="3"/>
  <c r="C1697" i="3"/>
  <c r="C1699" i="3"/>
  <c r="C1701" i="3"/>
  <c r="C1703" i="3"/>
  <c r="C1705" i="3"/>
  <c r="C1707" i="3"/>
  <c r="C1709" i="3"/>
  <c r="C1711" i="3"/>
  <c r="C1713" i="3"/>
  <c r="C1715" i="3"/>
  <c r="C1717" i="3"/>
  <c r="C1719" i="3"/>
  <c r="C1721" i="3"/>
  <c r="C1723" i="3"/>
  <c r="C1725" i="3"/>
  <c r="C1727" i="3"/>
  <c r="C1729" i="3"/>
  <c r="C1731" i="3"/>
  <c r="C1733" i="3"/>
  <c r="C1735" i="3"/>
  <c r="C1737" i="3"/>
  <c r="C1739" i="3"/>
  <c r="C1741" i="3"/>
  <c r="C1743" i="3"/>
  <c r="C1745" i="3"/>
  <c r="C1747" i="3"/>
  <c r="C1749" i="3"/>
  <c r="C1751" i="3"/>
  <c r="C1753" i="3"/>
  <c r="C1755" i="3"/>
  <c r="C1757" i="3"/>
  <c r="C1759" i="3"/>
  <c r="C1761" i="3"/>
  <c r="C1763" i="3"/>
  <c r="C1765" i="3"/>
  <c r="C1767" i="3"/>
  <c r="C1769" i="3"/>
  <c r="C1771" i="3"/>
  <c r="C1773" i="3"/>
  <c r="C1775" i="3"/>
  <c r="C1777" i="3"/>
  <c r="C1779" i="3"/>
  <c r="C1781" i="3"/>
  <c r="C1783" i="3"/>
  <c r="C1785" i="3"/>
  <c r="C1787" i="3"/>
  <c r="C1789" i="3"/>
  <c r="C1791" i="3"/>
  <c r="C1793" i="3"/>
  <c r="C1795" i="3"/>
  <c r="C1797" i="3"/>
  <c r="C1799" i="3"/>
  <c r="C1801" i="3"/>
  <c r="C1803" i="3"/>
  <c r="C1805" i="3"/>
  <c r="C1807" i="3"/>
  <c r="C1809" i="3"/>
  <c r="C1811" i="3"/>
  <c r="C1813" i="3"/>
  <c r="C1815" i="3"/>
  <c r="C1817" i="3"/>
  <c r="C1819" i="3"/>
  <c r="C1821" i="3"/>
  <c r="C1823" i="3"/>
  <c r="C1825" i="3"/>
  <c r="C1827" i="3"/>
  <c r="C1829" i="3"/>
  <c r="C1831" i="3"/>
  <c r="C1833" i="3"/>
  <c r="C1835" i="3"/>
  <c r="C1837" i="3"/>
  <c r="C1839" i="3"/>
  <c r="C1841" i="3"/>
  <c r="C1843" i="3"/>
  <c r="C1845" i="3"/>
  <c r="C1847" i="3"/>
  <c r="C1849" i="3"/>
  <c r="C1851" i="3"/>
  <c r="C1853" i="3"/>
  <c r="C1855" i="3"/>
  <c r="C1857" i="3"/>
  <c r="C1859" i="3"/>
  <c r="C1861" i="3"/>
  <c r="C1863" i="3"/>
  <c r="C1865" i="3"/>
  <c r="C1867" i="3"/>
  <c r="C1869" i="3"/>
  <c r="C1871" i="3"/>
  <c r="C1873" i="3"/>
  <c r="C1875" i="3"/>
  <c r="C1877" i="3"/>
  <c r="C1879" i="3"/>
  <c r="C1881" i="3"/>
  <c r="C1883" i="3"/>
  <c r="C1885" i="3"/>
  <c r="C1887" i="3"/>
  <c r="C1889" i="3"/>
  <c r="C1891" i="3"/>
  <c r="C1893" i="3"/>
  <c r="C1895" i="3"/>
  <c r="C1897" i="3"/>
  <c r="C1899" i="3"/>
  <c r="C1901" i="3"/>
  <c r="C1903" i="3"/>
  <c r="C1905" i="3"/>
  <c r="C1907" i="3"/>
  <c r="C1909" i="3"/>
  <c r="C1911" i="3"/>
  <c r="C1913" i="3"/>
  <c r="C1915" i="3"/>
  <c r="C1917" i="3"/>
  <c r="E1919" i="3"/>
  <c r="I1921" i="3"/>
  <c r="N1923" i="3"/>
  <c r="G1928" i="3"/>
  <c r="K1930" i="3"/>
  <c r="P1932" i="3"/>
  <c r="E1935" i="3"/>
  <c r="I1937" i="3"/>
  <c r="N1939" i="3"/>
  <c r="G1944" i="3"/>
  <c r="K1946" i="3"/>
  <c r="P1948" i="3"/>
  <c r="E1951" i="3"/>
  <c r="I1953" i="3"/>
  <c r="N1955" i="3"/>
  <c r="G1960" i="3"/>
  <c r="K1962" i="3"/>
  <c r="C1965" i="3"/>
  <c r="N1967" i="3"/>
  <c r="J1970" i="3"/>
  <c r="J1973" i="3"/>
  <c r="J1976" i="3"/>
  <c r="J1979" i="3"/>
  <c r="I1982" i="3"/>
  <c r="M1985" i="3"/>
  <c r="F1989" i="3"/>
  <c r="E1993" i="3"/>
  <c r="F1997" i="3"/>
  <c r="F2001" i="3"/>
  <c r="G2005" i="3"/>
  <c r="M2011" i="3"/>
  <c r="G2021" i="3"/>
  <c r="N2046" i="3"/>
  <c r="N2062" i="3"/>
  <c r="N2078" i="3"/>
  <c r="N2094" i="3"/>
  <c r="N2110" i="3"/>
  <c r="N2126" i="3"/>
  <c r="N2142" i="3"/>
  <c r="N2158" i="3"/>
  <c r="N2174" i="3"/>
  <c r="N2190" i="3"/>
  <c r="N2206" i="3"/>
  <c r="N2222" i="3"/>
  <c r="N2238" i="3"/>
  <c r="N2254" i="3"/>
  <c r="N2270" i="3"/>
  <c r="N2286" i="3"/>
  <c r="N2302" i="3"/>
  <c r="N2318" i="3"/>
  <c r="N2334" i="3"/>
  <c r="N2350" i="3"/>
  <c r="N2366" i="3"/>
  <c r="N2382" i="3"/>
  <c r="N2398" i="3"/>
  <c r="N2414" i="3"/>
  <c r="N2430" i="3"/>
  <c r="N2446" i="3"/>
  <c r="N2462" i="3"/>
  <c r="N2478" i="3"/>
  <c r="N2494" i="3"/>
  <c r="N2510" i="3"/>
  <c r="N2526" i="3"/>
  <c r="N2542" i="3"/>
  <c r="N2558" i="3"/>
  <c r="N2574" i="3"/>
  <c r="N2590" i="3"/>
  <c r="N2606" i="3"/>
  <c r="N2622" i="3"/>
  <c r="N2638" i="3"/>
  <c r="D2757" i="3"/>
  <c r="P3387" i="3"/>
  <c r="E3680" i="3"/>
  <c r="L3873" i="3"/>
  <c r="N4251" i="3"/>
  <c r="K422" i="3"/>
  <c r="C423" i="3"/>
  <c r="K423" i="3"/>
  <c r="C424" i="3"/>
  <c r="K424" i="3"/>
  <c r="C425" i="3"/>
  <c r="K425" i="3"/>
  <c r="C426" i="3"/>
  <c r="K426" i="3"/>
  <c r="C427" i="3"/>
  <c r="K427" i="3"/>
  <c r="C428" i="3"/>
  <c r="K428" i="3"/>
  <c r="C429" i="3"/>
  <c r="K429" i="3"/>
  <c r="C430" i="3"/>
  <c r="K430" i="3"/>
  <c r="C431" i="3"/>
  <c r="K431" i="3"/>
  <c r="C432" i="3"/>
  <c r="K432" i="3"/>
  <c r="C433" i="3"/>
  <c r="K433" i="3"/>
  <c r="C434" i="3"/>
  <c r="K434" i="3"/>
  <c r="C435" i="3"/>
  <c r="K435" i="3"/>
  <c r="C436" i="3"/>
  <c r="K436" i="3"/>
  <c r="C437" i="3"/>
  <c r="K437" i="3"/>
  <c r="C438" i="3"/>
  <c r="K438" i="3"/>
  <c r="C439" i="3"/>
  <c r="K439" i="3"/>
  <c r="C440" i="3"/>
  <c r="K440" i="3"/>
  <c r="C441" i="3"/>
  <c r="K441" i="3"/>
  <c r="C442" i="3"/>
  <c r="K442" i="3"/>
  <c r="C443" i="3"/>
  <c r="K443" i="3"/>
  <c r="C444" i="3"/>
  <c r="K444" i="3"/>
  <c r="C445" i="3"/>
  <c r="K445" i="3"/>
  <c r="C446" i="3"/>
  <c r="K446" i="3"/>
  <c r="C447" i="3"/>
  <c r="K447" i="3"/>
  <c r="C448" i="3"/>
  <c r="K448" i="3"/>
  <c r="C449" i="3"/>
  <c r="K449" i="3"/>
  <c r="C450" i="3"/>
  <c r="K450" i="3"/>
  <c r="C451" i="3"/>
  <c r="K451" i="3"/>
  <c r="C452" i="3"/>
  <c r="K452" i="3"/>
  <c r="C453" i="3"/>
  <c r="K453" i="3"/>
  <c r="C454" i="3"/>
  <c r="K454" i="3"/>
  <c r="C455" i="3"/>
  <c r="K455" i="3"/>
  <c r="C456" i="3"/>
  <c r="K456" i="3"/>
  <c r="C457" i="3"/>
  <c r="K457" i="3"/>
  <c r="C458" i="3"/>
  <c r="K458" i="3"/>
  <c r="C459" i="3"/>
  <c r="K459" i="3"/>
  <c r="C460" i="3"/>
  <c r="K460" i="3"/>
  <c r="C461" i="3"/>
  <c r="K461" i="3"/>
  <c r="C462" i="3"/>
  <c r="K462" i="3"/>
  <c r="C463" i="3"/>
  <c r="K463" i="3"/>
  <c r="C464" i="3"/>
  <c r="K464" i="3"/>
  <c r="C465" i="3"/>
  <c r="K465" i="3"/>
  <c r="C466" i="3"/>
  <c r="K466" i="3"/>
  <c r="C467" i="3"/>
  <c r="K467" i="3"/>
  <c r="C468" i="3"/>
  <c r="K468" i="3"/>
  <c r="C469" i="3"/>
  <c r="K469" i="3"/>
  <c r="C470" i="3"/>
  <c r="K470" i="3"/>
  <c r="C471" i="3"/>
  <c r="K471" i="3"/>
  <c r="C472" i="3"/>
  <c r="K472" i="3"/>
  <c r="C473" i="3"/>
  <c r="K473" i="3"/>
  <c r="C474" i="3"/>
  <c r="K474" i="3"/>
  <c r="C475" i="3"/>
  <c r="K475" i="3"/>
  <c r="C476" i="3"/>
  <c r="K476" i="3"/>
  <c r="C477" i="3"/>
  <c r="K477" i="3"/>
  <c r="C478" i="3"/>
  <c r="K478" i="3"/>
  <c r="C479" i="3"/>
  <c r="K479" i="3"/>
  <c r="C480" i="3"/>
  <c r="K480" i="3"/>
  <c r="C481" i="3"/>
  <c r="K481" i="3"/>
  <c r="C482" i="3"/>
  <c r="K482" i="3"/>
  <c r="C483" i="3"/>
  <c r="K483" i="3"/>
  <c r="C484" i="3"/>
  <c r="K484" i="3"/>
  <c r="C485" i="3"/>
  <c r="K485" i="3"/>
  <c r="C486" i="3"/>
  <c r="K486" i="3"/>
  <c r="C487" i="3"/>
  <c r="K487" i="3"/>
  <c r="C488" i="3"/>
  <c r="K488" i="3"/>
  <c r="C489" i="3"/>
  <c r="K489" i="3"/>
  <c r="C490" i="3"/>
  <c r="K490" i="3"/>
  <c r="C491" i="3"/>
  <c r="K491" i="3"/>
  <c r="C492" i="3"/>
  <c r="K492" i="3"/>
  <c r="C493" i="3"/>
  <c r="K493" i="3"/>
  <c r="C494" i="3"/>
  <c r="K494" i="3"/>
  <c r="C495" i="3"/>
  <c r="K495" i="3"/>
  <c r="C496" i="3"/>
  <c r="K496" i="3"/>
  <c r="C497" i="3"/>
  <c r="K497" i="3"/>
  <c r="C498" i="3"/>
  <c r="K498" i="3"/>
  <c r="C499" i="3"/>
  <c r="K499" i="3"/>
  <c r="C500" i="3"/>
  <c r="K500" i="3"/>
  <c r="C501" i="3"/>
  <c r="K501" i="3"/>
  <c r="C502" i="3"/>
  <c r="K502" i="3"/>
  <c r="C503" i="3"/>
  <c r="K503" i="3"/>
  <c r="C504" i="3"/>
  <c r="K504" i="3"/>
  <c r="C505" i="3"/>
  <c r="K505" i="3"/>
  <c r="C506" i="3"/>
  <c r="K506" i="3"/>
  <c r="C507" i="3"/>
  <c r="K507" i="3"/>
  <c r="C508" i="3"/>
  <c r="K508" i="3"/>
  <c r="C509" i="3"/>
  <c r="K509" i="3"/>
  <c r="C510" i="3"/>
  <c r="K510" i="3"/>
  <c r="C511" i="3"/>
  <c r="K511" i="3"/>
  <c r="C512" i="3"/>
  <c r="K512" i="3"/>
  <c r="C513" i="3"/>
  <c r="K513" i="3"/>
  <c r="C514" i="3"/>
  <c r="K514" i="3"/>
  <c r="C515" i="3"/>
  <c r="K515" i="3"/>
  <c r="C516" i="3"/>
  <c r="K516" i="3"/>
  <c r="C517" i="3"/>
  <c r="K517" i="3"/>
  <c r="C518" i="3"/>
  <c r="K518" i="3"/>
  <c r="C519" i="3"/>
  <c r="K519" i="3"/>
  <c r="C520" i="3"/>
  <c r="K520" i="3"/>
  <c r="C521" i="3"/>
  <c r="K521" i="3"/>
  <c r="C522" i="3"/>
  <c r="K522" i="3"/>
  <c r="C523" i="3"/>
  <c r="K523" i="3"/>
  <c r="C524" i="3"/>
  <c r="K524" i="3"/>
  <c r="C525" i="3"/>
  <c r="K525" i="3"/>
  <c r="C526" i="3"/>
  <c r="K526" i="3"/>
  <c r="C527" i="3"/>
  <c r="K527" i="3"/>
  <c r="C528" i="3"/>
  <c r="K528" i="3"/>
  <c r="C529" i="3"/>
  <c r="K529" i="3"/>
  <c r="C530" i="3"/>
  <c r="K530" i="3"/>
  <c r="C531" i="3"/>
  <c r="K531" i="3"/>
  <c r="C532" i="3"/>
  <c r="K532" i="3"/>
  <c r="C533" i="3"/>
  <c r="K533" i="3"/>
  <c r="C534" i="3"/>
  <c r="K534" i="3"/>
  <c r="C535" i="3"/>
  <c r="K535" i="3"/>
  <c r="C536" i="3"/>
  <c r="K536" i="3"/>
  <c r="C537" i="3"/>
  <c r="K537" i="3"/>
  <c r="C538" i="3"/>
  <c r="K538" i="3"/>
  <c r="C539" i="3"/>
  <c r="K539" i="3"/>
  <c r="C540" i="3"/>
  <c r="K540" i="3"/>
  <c r="C541" i="3"/>
  <c r="K541" i="3"/>
  <c r="C542" i="3"/>
  <c r="K542" i="3"/>
  <c r="C543" i="3"/>
  <c r="K543" i="3"/>
  <c r="C544" i="3"/>
  <c r="K544" i="3"/>
  <c r="C545" i="3"/>
  <c r="K545" i="3"/>
  <c r="C546" i="3"/>
  <c r="K546" i="3"/>
  <c r="C547" i="3"/>
  <c r="K547" i="3"/>
  <c r="C548" i="3"/>
  <c r="K548" i="3"/>
  <c r="C549" i="3"/>
  <c r="K549" i="3"/>
  <c r="C550" i="3"/>
  <c r="K550" i="3"/>
  <c r="C551" i="3"/>
  <c r="K551" i="3"/>
  <c r="C552" i="3"/>
  <c r="K552" i="3"/>
  <c r="C553" i="3"/>
  <c r="K553" i="3"/>
  <c r="C554" i="3"/>
  <c r="K554" i="3"/>
  <c r="C555" i="3"/>
  <c r="K555" i="3"/>
  <c r="C556" i="3"/>
  <c r="K556" i="3"/>
  <c r="C557" i="3"/>
  <c r="K557" i="3"/>
  <c r="C558" i="3"/>
  <c r="K558" i="3"/>
  <c r="C559" i="3"/>
  <c r="K559" i="3"/>
  <c r="C560" i="3"/>
  <c r="K560" i="3"/>
  <c r="C561" i="3"/>
  <c r="K561" i="3"/>
  <c r="C562" i="3"/>
  <c r="K562" i="3"/>
  <c r="C563" i="3"/>
  <c r="K563" i="3"/>
  <c r="C564" i="3"/>
  <c r="K564" i="3"/>
  <c r="C565" i="3"/>
  <c r="K565" i="3"/>
  <c r="C566" i="3"/>
  <c r="K566" i="3"/>
  <c r="C567" i="3"/>
  <c r="K567" i="3"/>
  <c r="C568" i="3"/>
  <c r="K568" i="3"/>
  <c r="C569" i="3"/>
  <c r="K569" i="3"/>
  <c r="C570" i="3"/>
  <c r="K570" i="3"/>
  <c r="C571" i="3"/>
  <c r="K571" i="3"/>
  <c r="C572" i="3"/>
  <c r="K572" i="3"/>
  <c r="C573" i="3"/>
  <c r="K573" i="3"/>
  <c r="C574" i="3"/>
  <c r="K574" i="3"/>
  <c r="C575" i="3"/>
  <c r="K575" i="3"/>
  <c r="C576" i="3"/>
  <c r="K576" i="3"/>
  <c r="C577" i="3"/>
  <c r="K577" i="3"/>
  <c r="C578" i="3"/>
  <c r="K578" i="3"/>
  <c r="C579" i="3"/>
  <c r="K579" i="3"/>
  <c r="C580" i="3"/>
  <c r="K580" i="3"/>
  <c r="C581" i="3"/>
  <c r="K581" i="3"/>
  <c r="C582" i="3"/>
  <c r="K582" i="3"/>
  <c r="C583" i="3"/>
  <c r="K583" i="3"/>
  <c r="C584" i="3"/>
  <c r="K584" i="3"/>
  <c r="C585" i="3"/>
  <c r="K585" i="3"/>
  <c r="C586" i="3"/>
  <c r="K586" i="3"/>
  <c r="C587" i="3"/>
  <c r="K587" i="3"/>
  <c r="C588" i="3"/>
  <c r="K588" i="3"/>
  <c r="C589" i="3"/>
  <c r="K589" i="3"/>
  <c r="C590" i="3"/>
  <c r="K590" i="3"/>
  <c r="C591" i="3"/>
  <c r="K591" i="3"/>
  <c r="C592" i="3"/>
  <c r="K592" i="3"/>
  <c r="C593" i="3"/>
  <c r="K593" i="3"/>
  <c r="C594" i="3"/>
  <c r="K594" i="3"/>
  <c r="C595" i="3"/>
  <c r="K595" i="3"/>
  <c r="C596" i="3"/>
  <c r="K596" i="3"/>
  <c r="C597" i="3"/>
  <c r="K597" i="3"/>
  <c r="C598" i="3"/>
  <c r="K598" i="3"/>
  <c r="C599" i="3"/>
  <c r="K599" i="3"/>
  <c r="C600" i="3"/>
  <c r="K600" i="3"/>
  <c r="C601" i="3"/>
  <c r="K601" i="3"/>
  <c r="C602" i="3"/>
  <c r="K602" i="3"/>
  <c r="C603" i="3"/>
  <c r="K603" i="3"/>
  <c r="C604" i="3"/>
  <c r="K604" i="3"/>
  <c r="C605" i="3"/>
  <c r="K605" i="3"/>
  <c r="C606" i="3"/>
  <c r="K606" i="3"/>
  <c r="C607" i="3"/>
  <c r="K607" i="3"/>
  <c r="C608" i="3"/>
  <c r="K608" i="3"/>
  <c r="C609" i="3"/>
  <c r="K609" i="3"/>
  <c r="C610" i="3"/>
  <c r="K610" i="3"/>
  <c r="C611" i="3"/>
  <c r="K611" i="3"/>
  <c r="C612" i="3"/>
  <c r="K612" i="3"/>
  <c r="C613" i="3"/>
  <c r="K613" i="3"/>
  <c r="C614" i="3"/>
  <c r="K614" i="3"/>
  <c r="C615" i="3"/>
  <c r="K615" i="3"/>
  <c r="C616" i="3"/>
  <c r="K616" i="3"/>
  <c r="C617" i="3"/>
  <c r="K617" i="3"/>
  <c r="C618" i="3"/>
  <c r="K618" i="3"/>
  <c r="C619" i="3"/>
  <c r="K619" i="3"/>
  <c r="C620" i="3"/>
  <c r="K620" i="3"/>
  <c r="C621" i="3"/>
  <c r="K621" i="3"/>
  <c r="C622" i="3"/>
  <c r="K622" i="3"/>
  <c r="C623" i="3"/>
  <c r="K623" i="3"/>
  <c r="C624" i="3"/>
  <c r="K624" i="3"/>
  <c r="C625" i="3"/>
  <c r="K625" i="3"/>
  <c r="C626" i="3"/>
  <c r="K626" i="3"/>
  <c r="C627" i="3"/>
  <c r="K627" i="3"/>
  <c r="C628" i="3"/>
  <c r="K628" i="3"/>
  <c r="C629" i="3"/>
  <c r="K629" i="3"/>
  <c r="C630" i="3"/>
  <c r="K630" i="3"/>
  <c r="C631" i="3"/>
  <c r="K631" i="3"/>
  <c r="C632" i="3"/>
  <c r="K632" i="3"/>
  <c r="C633" i="3"/>
  <c r="K633" i="3"/>
  <c r="C634" i="3"/>
  <c r="K634" i="3"/>
  <c r="C635" i="3"/>
  <c r="K635" i="3"/>
  <c r="C636" i="3"/>
  <c r="K636" i="3"/>
  <c r="C637" i="3"/>
  <c r="K637" i="3"/>
  <c r="C638" i="3"/>
  <c r="K638" i="3"/>
  <c r="C639" i="3"/>
  <c r="K639" i="3"/>
  <c r="C640" i="3"/>
  <c r="K640" i="3"/>
  <c r="C641" i="3"/>
  <c r="K641" i="3"/>
  <c r="C642" i="3"/>
  <c r="K642" i="3"/>
  <c r="C643" i="3"/>
  <c r="K643" i="3"/>
  <c r="C644" i="3"/>
  <c r="K644" i="3"/>
  <c r="C645" i="3"/>
  <c r="K645" i="3"/>
  <c r="C646" i="3"/>
  <c r="K646" i="3"/>
  <c r="C647" i="3"/>
  <c r="K647" i="3"/>
  <c r="C648" i="3"/>
  <c r="K648" i="3"/>
  <c r="C649" i="3"/>
  <c r="K649" i="3"/>
  <c r="C650" i="3"/>
  <c r="K650" i="3"/>
  <c r="C651" i="3"/>
  <c r="K651" i="3"/>
  <c r="C652" i="3"/>
  <c r="K652" i="3"/>
  <c r="C653" i="3"/>
  <c r="K653" i="3"/>
  <c r="C654" i="3"/>
  <c r="K654" i="3"/>
  <c r="C655" i="3"/>
  <c r="K655" i="3"/>
  <c r="C656" i="3"/>
  <c r="K656" i="3"/>
  <c r="C657" i="3"/>
  <c r="K657" i="3"/>
  <c r="C658" i="3"/>
  <c r="K658" i="3"/>
  <c r="C659" i="3"/>
  <c r="K659" i="3"/>
  <c r="C660" i="3"/>
  <c r="K660" i="3"/>
  <c r="C661" i="3"/>
  <c r="K661" i="3"/>
  <c r="C662" i="3"/>
  <c r="K662" i="3"/>
  <c r="C663" i="3"/>
  <c r="K663" i="3"/>
  <c r="C664" i="3"/>
  <c r="K664" i="3"/>
  <c r="C665" i="3"/>
  <c r="K665" i="3"/>
  <c r="C666" i="3"/>
  <c r="K666" i="3"/>
  <c r="C667" i="3"/>
  <c r="K667" i="3"/>
  <c r="C668" i="3"/>
  <c r="K668" i="3"/>
  <c r="C669" i="3"/>
  <c r="K669" i="3"/>
  <c r="C670" i="3"/>
  <c r="K670" i="3"/>
  <c r="C671" i="3"/>
  <c r="K671" i="3"/>
  <c r="C672" i="3"/>
  <c r="K672" i="3"/>
  <c r="C673" i="3"/>
  <c r="K673" i="3"/>
  <c r="C674" i="3"/>
  <c r="K674" i="3"/>
  <c r="C675" i="3"/>
  <c r="K675" i="3"/>
  <c r="C676" i="3"/>
  <c r="K676" i="3"/>
  <c r="C677" i="3"/>
  <c r="K677" i="3"/>
  <c r="C678" i="3"/>
  <c r="K678" i="3"/>
  <c r="C679" i="3"/>
  <c r="K679" i="3"/>
  <c r="C680" i="3"/>
  <c r="K680" i="3"/>
  <c r="C681" i="3"/>
  <c r="K681" i="3"/>
  <c r="C682" i="3"/>
  <c r="K682" i="3"/>
  <c r="C683" i="3"/>
  <c r="K683" i="3"/>
  <c r="C684" i="3"/>
  <c r="K684" i="3"/>
  <c r="C685" i="3"/>
  <c r="K685" i="3"/>
  <c r="C686" i="3"/>
  <c r="K686" i="3"/>
  <c r="C687" i="3"/>
  <c r="K687" i="3"/>
  <c r="C688" i="3"/>
  <c r="K688" i="3"/>
  <c r="C689" i="3"/>
  <c r="K689" i="3"/>
  <c r="C690" i="3"/>
  <c r="K690" i="3"/>
  <c r="C691" i="3"/>
  <c r="K691" i="3"/>
  <c r="C692" i="3"/>
  <c r="K692" i="3"/>
  <c r="C693" i="3"/>
  <c r="K693" i="3"/>
  <c r="C694" i="3"/>
  <c r="K694" i="3"/>
  <c r="C695" i="3"/>
  <c r="K695" i="3"/>
  <c r="C696" i="3"/>
  <c r="K696" i="3"/>
  <c r="C697" i="3"/>
  <c r="K697" i="3"/>
  <c r="C698" i="3"/>
  <c r="K698" i="3"/>
  <c r="C699" i="3"/>
  <c r="K699" i="3"/>
  <c r="C700" i="3"/>
  <c r="K700" i="3"/>
  <c r="C701" i="3"/>
  <c r="K701" i="3"/>
  <c r="C702" i="3"/>
  <c r="K702" i="3"/>
  <c r="C703" i="3"/>
  <c r="K703" i="3"/>
  <c r="C704" i="3"/>
  <c r="K704" i="3"/>
  <c r="C705" i="3"/>
  <c r="K705" i="3"/>
  <c r="C706" i="3"/>
  <c r="K706" i="3"/>
  <c r="C707" i="3"/>
  <c r="K707" i="3"/>
  <c r="C708" i="3"/>
  <c r="K708" i="3"/>
  <c r="C709" i="3"/>
  <c r="K709" i="3"/>
  <c r="C710" i="3"/>
  <c r="K710" i="3"/>
  <c r="C711" i="3"/>
  <c r="K711" i="3"/>
  <c r="C712" i="3"/>
  <c r="K712" i="3"/>
  <c r="C713" i="3"/>
  <c r="K713" i="3"/>
  <c r="C714" i="3"/>
  <c r="K714" i="3"/>
  <c r="C715" i="3"/>
  <c r="K715" i="3"/>
  <c r="C716" i="3"/>
  <c r="K716" i="3"/>
  <c r="C717" i="3"/>
  <c r="K717" i="3"/>
  <c r="C718" i="3"/>
  <c r="K718" i="3"/>
  <c r="C719" i="3"/>
  <c r="K719" i="3"/>
  <c r="C720" i="3"/>
  <c r="K720" i="3"/>
  <c r="C721" i="3"/>
  <c r="K721" i="3"/>
  <c r="C722" i="3"/>
  <c r="K722" i="3"/>
  <c r="C723" i="3"/>
  <c r="K723" i="3"/>
  <c r="C724" i="3"/>
  <c r="K724" i="3"/>
  <c r="C725" i="3"/>
  <c r="K725" i="3"/>
  <c r="C726" i="3"/>
  <c r="K726" i="3"/>
  <c r="C727" i="3"/>
  <c r="K727" i="3"/>
  <c r="C728" i="3"/>
  <c r="K728" i="3"/>
  <c r="C729" i="3"/>
  <c r="K729" i="3"/>
  <c r="C730" i="3"/>
  <c r="K730" i="3"/>
  <c r="C731" i="3"/>
  <c r="K731" i="3"/>
  <c r="C732" i="3"/>
  <c r="K732" i="3"/>
  <c r="C733" i="3"/>
  <c r="K733" i="3"/>
  <c r="C734" i="3"/>
  <c r="K734" i="3"/>
  <c r="C735" i="3"/>
  <c r="K735" i="3"/>
  <c r="C736" i="3"/>
  <c r="K736" i="3"/>
  <c r="C737" i="3"/>
  <c r="K737" i="3"/>
  <c r="C738" i="3"/>
  <c r="K738" i="3"/>
  <c r="C739" i="3"/>
  <c r="K739" i="3"/>
  <c r="C740" i="3"/>
  <c r="K740" i="3"/>
  <c r="C741" i="3"/>
  <c r="K741" i="3"/>
  <c r="C742" i="3"/>
  <c r="K742" i="3"/>
  <c r="C743" i="3"/>
  <c r="K743" i="3"/>
  <c r="C744" i="3"/>
  <c r="K744" i="3"/>
  <c r="C745" i="3"/>
  <c r="K745" i="3"/>
  <c r="C746" i="3"/>
  <c r="K746" i="3"/>
  <c r="C747" i="3"/>
  <c r="K747" i="3"/>
  <c r="C748" i="3"/>
  <c r="K748" i="3"/>
  <c r="C749" i="3"/>
  <c r="K749" i="3"/>
  <c r="C750" i="3"/>
  <c r="K750" i="3"/>
  <c r="C751" i="3"/>
  <c r="K751" i="3"/>
  <c r="C752" i="3"/>
  <c r="K752" i="3"/>
  <c r="C753" i="3"/>
  <c r="K753" i="3"/>
  <c r="C754" i="3"/>
  <c r="K754" i="3"/>
  <c r="C755" i="3"/>
  <c r="K755" i="3"/>
  <c r="C756" i="3"/>
  <c r="K756" i="3"/>
  <c r="C757" i="3"/>
  <c r="K757" i="3"/>
  <c r="C758" i="3"/>
  <c r="K758" i="3"/>
  <c r="C759" i="3"/>
  <c r="K759" i="3"/>
  <c r="C760" i="3"/>
  <c r="K760" i="3"/>
  <c r="C761" i="3"/>
  <c r="K761" i="3"/>
  <c r="C762" i="3"/>
  <c r="K762" i="3"/>
  <c r="C763" i="3"/>
  <c r="K763" i="3"/>
  <c r="C764" i="3"/>
  <c r="K764" i="3"/>
  <c r="C765" i="3"/>
  <c r="K765" i="3"/>
  <c r="C766" i="3"/>
  <c r="K766" i="3"/>
  <c r="C767" i="3"/>
  <c r="K767" i="3"/>
  <c r="C768" i="3"/>
  <c r="K768" i="3"/>
  <c r="C769" i="3"/>
  <c r="K769" i="3"/>
  <c r="C770" i="3"/>
  <c r="K770" i="3"/>
  <c r="C771" i="3"/>
  <c r="K771" i="3"/>
  <c r="C772" i="3"/>
  <c r="K772" i="3"/>
  <c r="C773" i="3"/>
  <c r="K773" i="3"/>
  <c r="C774" i="3"/>
  <c r="K774" i="3"/>
  <c r="C775" i="3"/>
  <c r="K775" i="3"/>
  <c r="C776" i="3"/>
  <c r="K776" i="3"/>
  <c r="C777" i="3"/>
  <c r="K777" i="3"/>
  <c r="C778" i="3"/>
  <c r="K778" i="3"/>
  <c r="C779" i="3"/>
  <c r="K779" i="3"/>
  <c r="C780" i="3"/>
  <c r="K780" i="3"/>
  <c r="C781" i="3"/>
  <c r="K781" i="3"/>
  <c r="C782" i="3"/>
  <c r="K782" i="3"/>
  <c r="C783" i="3"/>
  <c r="K783" i="3"/>
  <c r="C784" i="3"/>
  <c r="K784" i="3"/>
  <c r="C785" i="3"/>
  <c r="K785" i="3"/>
  <c r="C786" i="3"/>
  <c r="K786" i="3"/>
  <c r="C787" i="3"/>
  <c r="K787" i="3"/>
  <c r="C788" i="3"/>
  <c r="K788" i="3"/>
  <c r="C789" i="3"/>
  <c r="K789" i="3"/>
  <c r="C790" i="3"/>
  <c r="K790" i="3"/>
  <c r="C791" i="3"/>
  <c r="K791" i="3"/>
  <c r="C792" i="3"/>
  <c r="K792" i="3"/>
  <c r="C793" i="3"/>
  <c r="K793" i="3"/>
  <c r="C794" i="3"/>
  <c r="K794" i="3"/>
  <c r="C795" i="3"/>
  <c r="K795" i="3"/>
  <c r="C796" i="3"/>
  <c r="K796" i="3"/>
  <c r="C797" i="3"/>
  <c r="K797" i="3"/>
  <c r="C798" i="3"/>
  <c r="K798" i="3"/>
  <c r="C799" i="3"/>
  <c r="K799" i="3"/>
  <c r="C800" i="3"/>
  <c r="K800" i="3"/>
  <c r="C801" i="3"/>
  <c r="K801" i="3"/>
  <c r="C802" i="3"/>
  <c r="K802" i="3"/>
  <c r="C803" i="3"/>
  <c r="K803" i="3"/>
  <c r="C804" i="3"/>
  <c r="K804" i="3"/>
  <c r="C805" i="3"/>
  <c r="L805" i="3"/>
  <c r="E806" i="3"/>
  <c r="N806" i="3"/>
  <c r="G807" i="3"/>
  <c r="P807" i="3"/>
  <c r="I808" i="3"/>
  <c r="L809" i="3"/>
  <c r="E810" i="3"/>
  <c r="N810" i="3"/>
  <c r="G811" i="3"/>
  <c r="P811" i="3"/>
  <c r="I812" i="3"/>
  <c r="L813" i="3"/>
  <c r="E814" i="3"/>
  <c r="N814" i="3"/>
  <c r="G815" i="3"/>
  <c r="P815" i="3"/>
  <c r="I816" i="3"/>
  <c r="L817" i="3"/>
  <c r="E818" i="3"/>
  <c r="N818" i="3"/>
  <c r="G819" i="3"/>
  <c r="P819" i="3"/>
  <c r="I820" i="3"/>
  <c r="L821" i="3"/>
  <c r="E822" i="3"/>
  <c r="N822" i="3"/>
  <c r="G823" i="3"/>
  <c r="P823" i="3"/>
  <c r="I824" i="3"/>
  <c r="L825" i="3"/>
  <c r="E826" i="3"/>
  <c r="Q826" i="3"/>
  <c r="M827" i="3"/>
  <c r="J828" i="3"/>
  <c r="G829" i="3"/>
  <c r="D830" i="3"/>
  <c r="Q830" i="3"/>
  <c r="M831" i="3"/>
  <c r="J832" i="3"/>
  <c r="G833" i="3"/>
  <c r="D834" i="3"/>
  <c r="Q834" i="3"/>
  <c r="M835" i="3"/>
  <c r="J836" i="3"/>
  <c r="G837" i="3"/>
  <c r="D838" i="3"/>
  <c r="Q838" i="3"/>
  <c r="M839" i="3"/>
  <c r="J840" i="3"/>
  <c r="G841" i="3"/>
  <c r="D842" i="3"/>
  <c r="Q842" i="3"/>
  <c r="M843" i="3"/>
  <c r="J844" i="3"/>
  <c r="G845" i="3"/>
  <c r="D846" i="3"/>
  <c r="Q846" i="3"/>
  <c r="M847" i="3"/>
  <c r="J848" i="3"/>
  <c r="G849" i="3"/>
  <c r="D850" i="3"/>
  <c r="Q850" i="3"/>
  <c r="M851" i="3"/>
  <c r="J852" i="3"/>
  <c r="G853" i="3"/>
  <c r="D854" i="3"/>
  <c r="Q854" i="3"/>
  <c r="M855" i="3"/>
  <c r="J856" i="3"/>
  <c r="G857" i="3"/>
  <c r="D858" i="3"/>
  <c r="Q858" i="3"/>
  <c r="M859" i="3"/>
  <c r="J860" i="3"/>
  <c r="G861" i="3"/>
  <c r="D862" i="3"/>
  <c r="Q862" i="3"/>
  <c r="M863" i="3"/>
  <c r="J864" i="3"/>
  <c r="G865" i="3"/>
  <c r="D866" i="3"/>
  <c r="Q866" i="3"/>
  <c r="M867" i="3"/>
  <c r="J868" i="3"/>
  <c r="G869" i="3"/>
  <c r="D870" i="3"/>
  <c r="Q870" i="3"/>
  <c r="M871" i="3"/>
  <c r="J872" i="3"/>
  <c r="G873" i="3"/>
  <c r="D874" i="3"/>
  <c r="Q874" i="3"/>
  <c r="M875" i="3"/>
  <c r="J876" i="3"/>
  <c r="G877" i="3"/>
  <c r="D878" i="3"/>
  <c r="Q878" i="3"/>
  <c r="M879" i="3"/>
  <c r="J880" i="3"/>
  <c r="G881" i="3"/>
  <c r="D882" i="3"/>
  <c r="Q882" i="3"/>
  <c r="M883" i="3"/>
  <c r="J884" i="3"/>
  <c r="G885" i="3"/>
  <c r="D886" i="3"/>
  <c r="Q886" i="3"/>
  <c r="M887" i="3"/>
  <c r="J888" i="3"/>
  <c r="G889" i="3"/>
  <c r="D890" i="3"/>
  <c r="Q890" i="3"/>
  <c r="M891" i="3"/>
  <c r="J892" i="3"/>
  <c r="G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F1538" i="3"/>
  <c r="H1539" i="3"/>
  <c r="K1540" i="3"/>
  <c r="M1541" i="3"/>
  <c r="O1542" i="3"/>
  <c r="D1545" i="3"/>
  <c r="F1546" i="3"/>
  <c r="H1547" i="3"/>
  <c r="K1548" i="3"/>
  <c r="M1549" i="3"/>
  <c r="O1550" i="3"/>
  <c r="D1553" i="3"/>
  <c r="F1554" i="3"/>
  <c r="H1555" i="3"/>
  <c r="K1556" i="3"/>
  <c r="M1557" i="3"/>
  <c r="O1558" i="3"/>
  <c r="D1561" i="3"/>
  <c r="F1562" i="3"/>
  <c r="H1563" i="3"/>
  <c r="K1564" i="3"/>
  <c r="M1565" i="3"/>
  <c r="O1566" i="3"/>
  <c r="D1569" i="3"/>
  <c r="F1570" i="3"/>
  <c r="H1571" i="3"/>
  <c r="K1572" i="3"/>
  <c r="M1573" i="3"/>
  <c r="O1574" i="3"/>
  <c r="D1577" i="3"/>
  <c r="F1578" i="3"/>
  <c r="H1579" i="3"/>
  <c r="K1580" i="3"/>
  <c r="M1581" i="3"/>
  <c r="O1582" i="3"/>
  <c r="D1585" i="3"/>
  <c r="F1586" i="3"/>
  <c r="H1587" i="3"/>
  <c r="K1588" i="3"/>
  <c r="M1589" i="3"/>
  <c r="O1590" i="3"/>
  <c r="D1593" i="3"/>
  <c r="F1594" i="3"/>
  <c r="H1595" i="3"/>
  <c r="K1596" i="3"/>
  <c r="M1597" i="3"/>
  <c r="O1598" i="3"/>
  <c r="G1601" i="3"/>
  <c r="P1602" i="3"/>
  <c r="J1604" i="3"/>
  <c r="C1606" i="3"/>
  <c r="M1607" i="3"/>
  <c r="G1609" i="3"/>
  <c r="G1611" i="3"/>
  <c r="G1613" i="3"/>
  <c r="G1615" i="3"/>
  <c r="G1617" i="3"/>
  <c r="G1619" i="3"/>
  <c r="G1621" i="3"/>
  <c r="G1623" i="3"/>
  <c r="G1625" i="3"/>
  <c r="G1627" i="3"/>
  <c r="G1629" i="3"/>
  <c r="G1631" i="3"/>
  <c r="G1633" i="3"/>
  <c r="G1635" i="3"/>
  <c r="G1637" i="3"/>
  <c r="G1639" i="3"/>
  <c r="G1641" i="3"/>
  <c r="G1643" i="3"/>
  <c r="G1645" i="3"/>
  <c r="G1647" i="3"/>
  <c r="G1649" i="3"/>
  <c r="G1651" i="3"/>
  <c r="G1653" i="3"/>
  <c r="G1655" i="3"/>
  <c r="G1657" i="3"/>
  <c r="G1659" i="3"/>
  <c r="G1661" i="3"/>
  <c r="G1663" i="3"/>
  <c r="G1665" i="3"/>
  <c r="G1667" i="3"/>
  <c r="G1669" i="3"/>
  <c r="G1671" i="3"/>
  <c r="G1673" i="3"/>
  <c r="G1675" i="3"/>
  <c r="G1677" i="3"/>
  <c r="G1679" i="3"/>
  <c r="G1681" i="3"/>
  <c r="G1683" i="3"/>
  <c r="G1685" i="3"/>
  <c r="G1687" i="3"/>
  <c r="G1689" i="3"/>
  <c r="G1691" i="3"/>
  <c r="G1693" i="3"/>
  <c r="G1695" i="3"/>
  <c r="G1697" i="3"/>
  <c r="G1699" i="3"/>
  <c r="G1701" i="3"/>
  <c r="G1703" i="3"/>
  <c r="G1705" i="3"/>
  <c r="G1707" i="3"/>
  <c r="G1709" i="3"/>
  <c r="G1711" i="3"/>
  <c r="G1713" i="3"/>
  <c r="G1715" i="3"/>
  <c r="G1717" i="3"/>
  <c r="G1719" i="3"/>
  <c r="G1721" i="3"/>
  <c r="G1723" i="3"/>
  <c r="G1725" i="3"/>
  <c r="G1727" i="3"/>
  <c r="G1729" i="3"/>
  <c r="G1731" i="3"/>
  <c r="G1733" i="3"/>
  <c r="G1735" i="3"/>
  <c r="G1737" i="3"/>
  <c r="G1739" i="3"/>
  <c r="G1741" i="3"/>
  <c r="G1743" i="3"/>
  <c r="G1745" i="3"/>
  <c r="G1747" i="3"/>
  <c r="G1749" i="3"/>
  <c r="G1751" i="3"/>
  <c r="G1753" i="3"/>
  <c r="G1755" i="3"/>
  <c r="G1757" i="3"/>
  <c r="G1759" i="3"/>
  <c r="G1761" i="3"/>
  <c r="G1763" i="3"/>
  <c r="G1765" i="3"/>
  <c r="G1767" i="3"/>
  <c r="G1769" i="3"/>
  <c r="G1771" i="3"/>
  <c r="G1773" i="3"/>
  <c r="G1775" i="3"/>
  <c r="G1777" i="3"/>
  <c r="G1779" i="3"/>
  <c r="G1781" i="3"/>
  <c r="G1783" i="3"/>
  <c r="G1785" i="3"/>
  <c r="G1787" i="3"/>
  <c r="G1789" i="3"/>
  <c r="G1791" i="3"/>
  <c r="G1793" i="3"/>
  <c r="G1795" i="3"/>
  <c r="G1797" i="3"/>
  <c r="G1799" i="3"/>
  <c r="G1801" i="3"/>
  <c r="G1803" i="3"/>
  <c r="G1805" i="3"/>
  <c r="G1807" i="3"/>
  <c r="G1809" i="3"/>
  <c r="G1811" i="3"/>
  <c r="G1813" i="3"/>
  <c r="G1815" i="3"/>
  <c r="G1817" i="3"/>
  <c r="G1819" i="3"/>
  <c r="G1821" i="3"/>
  <c r="G1823" i="3"/>
  <c r="G1825" i="3"/>
  <c r="G1827" i="3"/>
  <c r="G1829" i="3"/>
  <c r="G1831" i="3"/>
  <c r="G1833" i="3"/>
  <c r="G1835" i="3"/>
  <c r="G1837" i="3"/>
  <c r="G1839" i="3"/>
  <c r="G1841" i="3"/>
  <c r="G1843" i="3"/>
  <c r="G1845" i="3"/>
  <c r="G1847" i="3"/>
  <c r="G1849" i="3"/>
  <c r="G1851" i="3"/>
  <c r="G1853" i="3"/>
  <c r="G1855" i="3"/>
  <c r="G1857" i="3"/>
  <c r="G1859" i="3"/>
  <c r="G1861" i="3"/>
  <c r="G1863" i="3"/>
  <c r="G1865" i="3"/>
  <c r="G1867" i="3"/>
  <c r="G1869" i="3"/>
  <c r="G1871" i="3"/>
  <c r="G1873" i="3"/>
  <c r="G1875" i="3"/>
  <c r="G1877" i="3"/>
  <c r="G1879" i="3"/>
  <c r="G1881" i="3"/>
  <c r="G1883" i="3"/>
  <c r="G1885" i="3"/>
  <c r="G1887" i="3"/>
  <c r="G1889" i="3"/>
  <c r="G1891" i="3"/>
  <c r="G1893" i="3"/>
  <c r="G1895" i="3"/>
  <c r="G1897" i="3"/>
  <c r="G1899" i="3"/>
  <c r="G1901" i="3"/>
  <c r="G1903" i="3"/>
  <c r="G1905" i="3"/>
  <c r="G1907" i="3"/>
  <c r="G1909" i="3"/>
  <c r="G1911" i="3"/>
  <c r="G1913" i="3"/>
  <c r="G1915" i="3"/>
  <c r="G1917" i="3"/>
  <c r="I1919" i="3"/>
  <c r="N1921" i="3"/>
  <c r="G1926" i="3"/>
  <c r="K1928" i="3"/>
  <c r="P1930" i="3"/>
  <c r="E1933" i="3"/>
  <c r="I1935" i="3"/>
  <c r="N1937" i="3"/>
  <c r="G1942" i="3"/>
  <c r="K1944" i="3"/>
  <c r="P1946" i="3"/>
  <c r="E1949" i="3"/>
  <c r="I1951" i="3"/>
  <c r="N1953" i="3"/>
  <c r="G1958" i="3"/>
  <c r="K1960" i="3"/>
  <c r="P1962" i="3"/>
  <c r="I1965" i="3"/>
  <c r="Q1970" i="3"/>
  <c r="P1973" i="3"/>
  <c r="P1976" i="3"/>
  <c r="O1979" i="3"/>
  <c r="P1982" i="3"/>
  <c r="C1986" i="3"/>
  <c r="J1989" i="3"/>
  <c r="M1993" i="3"/>
  <c r="M1997" i="3"/>
  <c r="O2001" i="3"/>
  <c r="Q2005" i="3"/>
  <c r="K2012" i="3"/>
  <c r="M2022" i="3"/>
  <c r="J2033" i="3"/>
  <c r="N2048" i="3"/>
  <c r="N2064" i="3"/>
  <c r="N2080" i="3"/>
  <c r="N2096" i="3"/>
  <c r="N2112" i="3"/>
  <c r="N2128" i="3"/>
  <c r="N2144" i="3"/>
  <c r="N2160" i="3"/>
  <c r="N2176" i="3"/>
  <c r="N2192" i="3"/>
  <c r="N2208" i="3"/>
  <c r="N2224" i="3"/>
  <c r="N2240" i="3"/>
  <c r="N2256" i="3"/>
  <c r="N2272" i="3"/>
  <c r="N2288" i="3"/>
  <c r="N2304" i="3"/>
  <c r="N2320" i="3"/>
  <c r="N2336" i="3"/>
  <c r="N2352" i="3"/>
  <c r="N2368" i="3"/>
  <c r="N2384" i="3"/>
  <c r="N2400" i="3"/>
  <c r="N2416" i="3"/>
  <c r="N2432" i="3"/>
  <c r="N2448" i="3"/>
  <c r="N2464" i="3"/>
  <c r="N2480" i="3"/>
  <c r="N2496" i="3"/>
  <c r="N2512" i="3"/>
  <c r="N2528" i="3"/>
  <c r="N2544" i="3"/>
  <c r="N2560" i="3"/>
  <c r="N2576" i="3"/>
  <c r="N2592" i="3"/>
  <c r="N2608" i="3"/>
  <c r="N2624" i="3"/>
  <c r="N2640" i="3"/>
  <c r="P3395" i="3"/>
  <c r="I3698" i="3"/>
  <c r="E3899" i="3"/>
  <c r="N4315" i="3"/>
  <c r="K805" i="3"/>
  <c r="C806" i="3"/>
  <c r="K806" i="3"/>
  <c r="C807" i="3"/>
  <c r="K807" i="3"/>
  <c r="C808" i="3"/>
  <c r="K808" i="3"/>
  <c r="C809" i="3"/>
  <c r="K809" i="3"/>
  <c r="C810" i="3"/>
  <c r="K810" i="3"/>
  <c r="C811" i="3"/>
  <c r="K811" i="3"/>
  <c r="C812" i="3"/>
  <c r="K812" i="3"/>
  <c r="C813" i="3"/>
  <c r="K813" i="3"/>
  <c r="C814" i="3"/>
  <c r="K814" i="3"/>
  <c r="C815" i="3"/>
  <c r="K815" i="3"/>
  <c r="C816" i="3"/>
  <c r="K816" i="3"/>
  <c r="C817" i="3"/>
  <c r="K817" i="3"/>
  <c r="C818" i="3"/>
  <c r="K818" i="3"/>
  <c r="C819" i="3"/>
  <c r="K819" i="3"/>
  <c r="C820" i="3"/>
  <c r="K820" i="3"/>
  <c r="C821" i="3"/>
  <c r="K821" i="3"/>
  <c r="C822" i="3"/>
  <c r="K822" i="3"/>
  <c r="C823" i="3"/>
  <c r="K823" i="3"/>
  <c r="C824" i="3"/>
  <c r="K824" i="3"/>
  <c r="C825" i="3"/>
  <c r="K825" i="3"/>
  <c r="C826" i="3"/>
  <c r="K826" i="3"/>
  <c r="C827" i="3"/>
  <c r="K827" i="3"/>
  <c r="C828" i="3"/>
  <c r="K828" i="3"/>
  <c r="C829" i="3"/>
  <c r="K829" i="3"/>
  <c r="C830" i="3"/>
  <c r="K830" i="3"/>
  <c r="C831" i="3"/>
  <c r="K831" i="3"/>
  <c r="C832" i="3"/>
  <c r="K832" i="3"/>
  <c r="C833" i="3"/>
  <c r="K833" i="3"/>
  <c r="C834" i="3"/>
  <c r="K834" i="3"/>
  <c r="C835" i="3"/>
  <c r="K835" i="3"/>
  <c r="C836" i="3"/>
  <c r="K836" i="3"/>
  <c r="C837" i="3"/>
  <c r="K837" i="3"/>
  <c r="C838" i="3"/>
  <c r="K838" i="3"/>
  <c r="C839" i="3"/>
  <c r="K839" i="3"/>
  <c r="C840" i="3"/>
  <c r="K840" i="3"/>
  <c r="C841" i="3"/>
  <c r="K841" i="3"/>
  <c r="C842" i="3"/>
  <c r="K842" i="3"/>
  <c r="C843" i="3"/>
  <c r="K843" i="3"/>
  <c r="C844" i="3"/>
  <c r="K844" i="3"/>
  <c r="C845" i="3"/>
  <c r="K845" i="3"/>
  <c r="C846" i="3"/>
  <c r="K846" i="3"/>
  <c r="C847" i="3"/>
  <c r="K847" i="3"/>
  <c r="C848" i="3"/>
  <c r="K848" i="3"/>
  <c r="C849" i="3"/>
  <c r="K849" i="3"/>
  <c r="C850" i="3"/>
  <c r="K850" i="3"/>
  <c r="C851" i="3"/>
  <c r="K851" i="3"/>
  <c r="C852" i="3"/>
  <c r="K852" i="3"/>
  <c r="C853" i="3"/>
  <c r="K853" i="3"/>
  <c r="C854" i="3"/>
  <c r="K854" i="3"/>
  <c r="C855" i="3"/>
  <c r="K855" i="3"/>
  <c r="C856" i="3"/>
  <c r="K856" i="3"/>
  <c r="C857" i="3"/>
  <c r="K857" i="3"/>
  <c r="C858" i="3"/>
  <c r="K858" i="3"/>
  <c r="C859" i="3"/>
  <c r="K859" i="3"/>
  <c r="C860" i="3"/>
  <c r="K860" i="3"/>
  <c r="C861" i="3"/>
  <c r="K861" i="3"/>
  <c r="C862" i="3"/>
  <c r="K862" i="3"/>
  <c r="C863" i="3"/>
  <c r="K863" i="3"/>
  <c r="C864" i="3"/>
  <c r="K864" i="3"/>
  <c r="C865" i="3"/>
  <c r="K865" i="3"/>
  <c r="C866" i="3"/>
  <c r="K866" i="3"/>
  <c r="C867" i="3"/>
  <c r="K867" i="3"/>
  <c r="C868" i="3"/>
  <c r="K868" i="3"/>
  <c r="C869" i="3"/>
  <c r="K869" i="3"/>
  <c r="C870" i="3"/>
  <c r="K870" i="3"/>
  <c r="C871" i="3"/>
  <c r="K871" i="3"/>
  <c r="C872" i="3"/>
  <c r="K872" i="3"/>
  <c r="C873" i="3"/>
  <c r="K873" i="3"/>
  <c r="C874" i="3"/>
  <c r="K874" i="3"/>
  <c r="C875" i="3"/>
  <c r="K875" i="3"/>
  <c r="C876" i="3"/>
  <c r="K876" i="3"/>
  <c r="C877" i="3"/>
  <c r="K877" i="3"/>
  <c r="C878" i="3"/>
  <c r="K878" i="3"/>
  <c r="C879" i="3"/>
  <c r="K879" i="3"/>
  <c r="C880" i="3"/>
  <c r="K880" i="3"/>
  <c r="C881" i="3"/>
  <c r="K881" i="3"/>
  <c r="C882" i="3"/>
  <c r="K882" i="3"/>
  <c r="C883" i="3"/>
  <c r="K883" i="3"/>
  <c r="C884" i="3"/>
  <c r="K884" i="3"/>
  <c r="C885" i="3"/>
  <c r="K885" i="3"/>
  <c r="C886" i="3"/>
  <c r="K886" i="3"/>
  <c r="C887" i="3"/>
  <c r="K887" i="3"/>
  <c r="C888" i="3"/>
  <c r="K888" i="3"/>
  <c r="C889" i="3"/>
  <c r="K889" i="3"/>
  <c r="C890" i="3"/>
  <c r="K890" i="3"/>
  <c r="C891" i="3"/>
  <c r="K891" i="3"/>
  <c r="C892" i="3"/>
  <c r="K892" i="3"/>
  <c r="C893" i="3"/>
  <c r="K893" i="3"/>
  <c r="C894" i="3"/>
  <c r="K894" i="3"/>
  <c r="C895" i="3"/>
  <c r="K895" i="3"/>
  <c r="C896" i="3"/>
  <c r="K896" i="3"/>
  <c r="C897" i="3"/>
  <c r="K897" i="3"/>
  <c r="C898" i="3"/>
  <c r="K898" i="3"/>
  <c r="C899" i="3"/>
  <c r="K899" i="3"/>
  <c r="C900" i="3"/>
  <c r="K900" i="3"/>
  <c r="C901" i="3"/>
  <c r="K901" i="3"/>
  <c r="C902" i="3"/>
  <c r="K902" i="3"/>
  <c r="C903" i="3"/>
  <c r="K903" i="3"/>
  <c r="C904" i="3"/>
  <c r="K904" i="3"/>
  <c r="C905" i="3"/>
  <c r="K905" i="3"/>
  <c r="C906" i="3"/>
  <c r="K906" i="3"/>
  <c r="C907" i="3"/>
  <c r="K907" i="3"/>
  <c r="C908" i="3"/>
  <c r="K908" i="3"/>
  <c r="C909" i="3"/>
  <c r="K909" i="3"/>
  <c r="C910" i="3"/>
  <c r="K910" i="3"/>
  <c r="C911" i="3"/>
  <c r="K911" i="3"/>
  <c r="C912" i="3"/>
  <c r="K912" i="3"/>
  <c r="C913" i="3"/>
  <c r="K913" i="3"/>
  <c r="C914" i="3"/>
  <c r="K914" i="3"/>
  <c r="C915" i="3"/>
  <c r="K915" i="3"/>
  <c r="C916" i="3"/>
  <c r="K916" i="3"/>
  <c r="C917" i="3"/>
  <c r="K917" i="3"/>
  <c r="C918" i="3"/>
  <c r="K918" i="3"/>
  <c r="C919" i="3"/>
  <c r="K919" i="3"/>
  <c r="C920" i="3"/>
  <c r="K920" i="3"/>
  <c r="C921" i="3"/>
  <c r="K921" i="3"/>
  <c r="C922" i="3"/>
  <c r="K922" i="3"/>
  <c r="C923" i="3"/>
  <c r="K923" i="3"/>
  <c r="C924" i="3"/>
  <c r="K924" i="3"/>
  <c r="C925" i="3"/>
  <c r="K925" i="3"/>
  <c r="C926" i="3"/>
  <c r="K926" i="3"/>
  <c r="C927" i="3"/>
  <c r="K927" i="3"/>
  <c r="C928" i="3"/>
  <c r="K928" i="3"/>
  <c r="C929" i="3"/>
  <c r="K929" i="3"/>
  <c r="C930" i="3"/>
  <c r="K930" i="3"/>
  <c r="C931" i="3"/>
  <c r="K931" i="3"/>
  <c r="C932" i="3"/>
  <c r="K932" i="3"/>
  <c r="C933" i="3"/>
  <c r="K933" i="3"/>
  <c r="C934" i="3"/>
  <c r="K934" i="3"/>
  <c r="C935" i="3"/>
  <c r="K935" i="3"/>
  <c r="C936" i="3"/>
  <c r="K936" i="3"/>
  <c r="C937" i="3"/>
  <c r="K937" i="3"/>
  <c r="C938" i="3"/>
  <c r="K938" i="3"/>
  <c r="C939" i="3"/>
  <c r="K939" i="3"/>
  <c r="C940" i="3"/>
  <c r="K940" i="3"/>
  <c r="C941" i="3"/>
  <c r="K941" i="3"/>
  <c r="C942" i="3"/>
  <c r="K942" i="3"/>
  <c r="C943" i="3"/>
  <c r="K943" i="3"/>
  <c r="C944" i="3"/>
  <c r="K944" i="3"/>
  <c r="C945" i="3"/>
  <c r="K945" i="3"/>
  <c r="C946" i="3"/>
  <c r="K946" i="3"/>
  <c r="C947" i="3"/>
  <c r="K947" i="3"/>
  <c r="C948" i="3"/>
  <c r="K948" i="3"/>
  <c r="C949" i="3"/>
  <c r="K949" i="3"/>
  <c r="C950" i="3"/>
  <c r="K950" i="3"/>
  <c r="C951" i="3"/>
  <c r="K951" i="3"/>
  <c r="C952" i="3"/>
  <c r="K952" i="3"/>
  <c r="C953" i="3"/>
  <c r="K953" i="3"/>
  <c r="C954" i="3"/>
  <c r="K954" i="3"/>
  <c r="C955" i="3"/>
  <c r="K955" i="3"/>
  <c r="C956" i="3"/>
  <c r="K956" i="3"/>
  <c r="C957" i="3"/>
  <c r="K957" i="3"/>
  <c r="C958" i="3"/>
  <c r="K958" i="3"/>
  <c r="C959" i="3"/>
  <c r="K959" i="3"/>
  <c r="C960" i="3"/>
  <c r="K960" i="3"/>
  <c r="C961" i="3"/>
  <c r="K961" i="3"/>
  <c r="C962" i="3"/>
  <c r="K962" i="3"/>
  <c r="C963" i="3"/>
  <c r="K963" i="3"/>
  <c r="C964" i="3"/>
  <c r="K964" i="3"/>
  <c r="C965" i="3"/>
  <c r="K965" i="3"/>
  <c r="C966" i="3"/>
  <c r="K966" i="3"/>
  <c r="C967" i="3"/>
  <c r="K967" i="3"/>
  <c r="C968" i="3"/>
  <c r="K968" i="3"/>
  <c r="C969" i="3"/>
  <c r="K969" i="3"/>
  <c r="C970" i="3"/>
  <c r="K970" i="3"/>
  <c r="C971" i="3"/>
  <c r="K971" i="3"/>
  <c r="C972" i="3"/>
  <c r="K972" i="3"/>
  <c r="C973" i="3"/>
  <c r="K973" i="3"/>
  <c r="C974" i="3"/>
  <c r="K974" i="3"/>
  <c r="C975" i="3"/>
  <c r="K975" i="3"/>
  <c r="C976" i="3"/>
  <c r="K976" i="3"/>
  <c r="C977" i="3"/>
  <c r="K977" i="3"/>
  <c r="C978" i="3"/>
  <c r="K978" i="3"/>
  <c r="C979" i="3"/>
  <c r="K979" i="3"/>
  <c r="C980" i="3"/>
  <c r="K980" i="3"/>
  <c r="C981" i="3"/>
  <c r="K981" i="3"/>
  <c r="C982" i="3"/>
  <c r="K982" i="3"/>
  <c r="C983" i="3"/>
  <c r="K983" i="3"/>
  <c r="C984" i="3"/>
  <c r="K984" i="3"/>
  <c r="C985" i="3"/>
  <c r="K985" i="3"/>
  <c r="C986" i="3"/>
  <c r="K986" i="3"/>
  <c r="C987" i="3"/>
  <c r="K987" i="3"/>
  <c r="C988" i="3"/>
  <c r="K988" i="3"/>
  <c r="C989" i="3"/>
  <c r="K989" i="3"/>
  <c r="C990" i="3"/>
  <c r="K990" i="3"/>
  <c r="C991" i="3"/>
  <c r="K991" i="3"/>
  <c r="C992" i="3"/>
  <c r="K992" i="3"/>
  <c r="C993" i="3"/>
  <c r="K993" i="3"/>
  <c r="C994" i="3"/>
  <c r="K994" i="3"/>
  <c r="C995" i="3"/>
  <c r="K995" i="3"/>
  <c r="C996" i="3"/>
  <c r="K996" i="3"/>
  <c r="C997" i="3"/>
  <c r="K997" i="3"/>
  <c r="C998" i="3"/>
  <c r="K998" i="3"/>
  <c r="C999" i="3"/>
  <c r="K999" i="3"/>
  <c r="C1000" i="3"/>
  <c r="K1000" i="3"/>
  <c r="C1001" i="3"/>
  <c r="K1001" i="3"/>
  <c r="C1002" i="3"/>
  <c r="K1002" i="3"/>
  <c r="C1003" i="3"/>
  <c r="K1003" i="3"/>
  <c r="C1004" i="3"/>
  <c r="K1004" i="3"/>
  <c r="C1005" i="3"/>
  <c r="K1005" i="3"/>
  <c r="C1006" i="3"/>
  <c r="K1006" i="3"/>
  <c r="C1007" i="3"/>
  <c r="K1007" i="3"/>
  <c r="C1008" i="3"/>
  <c r="K1008" i="3"/>
  <c r="C1009" i="3"/>
  <c r="K1009" i="3"/>
  <c r="C1010" i="3"/>
  <c r="K1010" i="3"/>
  <c r="C1011" i="3"/>
  <c r="K1011" i="3"/>
  <c r="C1012" i="3"/>
  <c r="K1012" i="3"/>
  <c r="C1013" i="3"/>
  <c r="K1013" i="3"/>
  <c r="C1014" i="3"/>
  <c r="K1014" i="3"/>
  <c r="C1015" i="3"/>
  <c r="K1015" i="3"/>
  <c r="C1016" i="3"/>
  <c r="K1016" i="3"/>
  <c r="C1017" i="3"/>
  <c r="K1017" i="3"/>
  <c r="C1018" i="3"/>
  <c r="K1018" i="3"/>
  <c r="C1019" i="3"/>
  <c r="K1019" i="3"/>
  <c r="C1020" i="3"/>
  <c r="K1020" i="3"/>
  <c r="C1021" i="3"/>
  <c r="K1021" i="3"/>
  <c r="C1022" i="3"/>
  <c r="K1022" i="3"/>
  <c r="C1023" i="3"/>
  <c r="K1023" i="3"/>
  <c r="C1024" i="3"/>
  <c r="K1024" i="3"/>
  <c r="C1025" i="3"/>
  <c r="K1025" i="3"/>
  <c r="C1026" i="3"/>
  <c r="K1026" i="3"/>
  <c r="C1027" i="3"/>
  <c r="K1027" i="3"/>
  <c r="C1028" i="3"/>
  <c r="K1028" i="3"/>
  <c r="C1029" i="3"/>
  <c r="K1029" i="3"/>
  <c r="C1030" i="3"/>
  <c r="K1030" i="3"/>
  <c r="C1031" i="3"/>
  <c r="K1031" i="3"/>
  <c r="C1032" i="3"/>
  <c r="K1032" i="3"/>
  <c r="C1033" i="3"/>
  <c r="K1033" i="3"/>
  <c r="C1034" i="3"/>
  <c r="K1034" i="3"/>
  <c r="C1035" i="3"/>
  <c r="K1035" i="3"/>
  <c r="C1036" i="3"/>
  <c r="K1036" i="3"/>
  <c r="C1037" i="3"/>
  <c r="K1037" i="3"/>
  <c r="C1038" i="3"/>
  <c r="K1038" i="3"/>
  <c r="C1039" i="3"/>
  <c r="K1039" i="3"/>
  <c r="C1040" i="3"/>
  <c r="K1040" i="3"/>
  <c r="C1041" i="3"/>
  <c r="K1041" i="3"/>
  <c r="C1042" i="3"/>
  <c r="K1042" i="3"/>
  <c r="C1043" i="3"/>
  <c r="K1043" i="3"/>
  <c r="C1044" i="3"/>
  <c r="K1044" i="3"/>
  <c r="C1045" i="3"/>
  <c r="K1045" i="3"/>
  <c r="C1046" i="3"/>
  <c r="K1046" i="3"/>
  <c r="C1047" i="3"/>
  <c r="K1047" i="3"/>
  <c r="C1048" i="3"/>
  <c r="K1048" i="3"/>
  <c r="C1049" i="3"/>
  <c r="K1049" i="3"/>
  <c r="C1050" i="3"/>
  <c r="K1050" i="3"/>
  <c r="C1051" i="3"/>
  <c r="K1051" i="3"/>
  <c r="C1052" i="3"/>
  <c r="K1052" i="3"/>
  <c r="C1053" i="3"/>
  <c r="K1053" i="3"/>
  <c r="C1054" i="3"/>
  <c r="K1054" i="3"/>
  <c r="C1055" i="3"/>
  <c r="K1055" i="3"/>
  <c r="C1056" i="3"/>
  <c r="K1056" i="3"/>
  <c r="C1057" i="3"/>
  <c r="K1057" i="3"/>
  <c r="C1058" i="3"/>
  <c r="K1058" i="3"/>
  <c r="C1059" i="3"/>
  <c r="K1059" i="3"/>
  <c r="C1060" i="3"/>
  <c r="K1060" i="3"/>
  <c r="C1061" i="3"/>
  <c r="K1061" i="3"/>
  <c r="C1062" i="3"/>
  <c r="K1062" i="3"/>
  <c r="C1063" i="3"/>
  <c r="K1063" i="3"/>
  <c r="C1064" i="3"/>
  <c r="K1064" i="3"/>
  <c r="C1065" i="3"/>
  <c r="K1065" i="3"/>
  <c r="C1066" i="3"/>
  <c r="K1066" i="3"/>
  <c r="C1067" i="3"/>
  <c r="K1067" i="3"/>
  <c r="C1068" i="3"/>
  <c r="K1068" i="3"/>
  <c r="C1069" i="3"/>
  <c r="K1069" i="3"/>
  <c r="C1070" i="3"/>
  <c r="K1070" i="3"/>
  <c r="C1071" i="3"/>
  <c r="K1071" i="3"/>
  <c r="C1072" i="3"/>
  <c r="K1072" i="3"/>
  <c r="C1073" i="3"/>
  <c r="K1073" i="3"/>
  <c r="C1074" i="3"/>
  <c r="K1074" i="3"/>
  <c r="C1075" i="3"/>
  <c r="K1075" i="3"/>
  <c r="C1076" i="3"/>
  <c r="K1076" i="3"/>
  <c r="C1077" i="3"/>
  <c r="K1077" i="3"/>
  <c r="C1078" i="3"/>
  <c r="K1078" i="3"/>
  <c r="C1079" i="3"/>
  <c r="K1079" i="3"/>
  <c r="C1080" i="3"/>
  <c r="K1080" i="3"/>
  <c r="C1081" i="3"/>
  <c r="K1081" i="3"/>
  <c r="C1082" i="3"/>
  <c r="K1082" i="3"/>
  <c r="C1083" i="3"/>
  <c r="K1083" i="3"/>
  <c r="C1084" i="3"/>
  <c r="K1084" i="3"/>
  <c r="C1085" i="3"/>
  <c r="K1085" i="3"/>
  <c r="C1086" i="3"/>
  <c r="K1086" i="3"/>
  <c r="C1087" i="3"/>
  <c r="K1087" i="3"/>
  <c r="C1088" i="3"/>
  <c r="K1088" i="3"/>
  <c r="C1089" i="3"/>
  <c r="K1089" i="3"/>
  <c r="C1090" i="3"/>
  <c r="K1090" i="3"/>
  <c r="C1091" i="3"/>
  <c r="K1091" i="3"/>
  <c r="C1092" i="3"/>
  <c r="K1092" i="3"/>
  <c r="C1093" i="3"/>
  <c r="K1093" i="3"/>
  <c r="C1094" i="3"/>
  <c r="K1094" i="3"/>
  <c r="C1095" i="3"/>
  <c r="K1095" i="3"/>
  <c r="C1096" i="3"/>
  <c r="K1096" i="3"/>
  <c r="C1097" i="3"/>
  <c r="K1097" i="3"/>
  <c r="C1098" i="3"/>
  <c r="K1098" i="3"/>
  <c r="C1099" i="3"/>
  <c r="K1099" i="3"/>
  <c r="C1100" i="3"/>
  <c r="K1100" i="3"/>
  <c r="C1101" i="3"/>
  <c r="K1101" i="3"/>
  <c r="C1102" i="3"/>
  <c r="K1102" i="3"/>
  <c r="C1103" i="3"/>
  <c r="K1103" i="3"/>
  <c r="C1104" i="3"/>
  <c r="K1104" i="3"/>
  <c r="C1105" i="3"/>
  <c r="K1105" i="3"/>
  <c r="C1106" i="3"/>
  <c r="K1106" i="3"/>
  <c r="C1107" i="3"/>
  <c r="K1107" i="3"/>
  <c r="C1108" i="3"/>
  <c r="K1108" i="3"/>
  <c r="C1109" i="3"/>
  <c r="K1109" i="3"/>
  <c r="C1110" i="3"/>
  <c r="K1110" i="3"/>
  <c r="C1111" i="3"/>
  <c r="K1111" i="3"/>
  <c r="C1112" i="3"/>
  <c r="K1112" i="3"/>
  <c r="C1113" i="3"/>
  <c r="K1113" i="3"/>
  <c r="C1114" i="3"/>
  <c r="K1114" i="3"/>
  <c r="C1115" i="3"/>
  <c r="K1115" i="3"/>
  <c r="C1116" i="3"/>
  <c r="K1116" i="3"/>
  <c r="C1117" i="3"/>
  <c r="K1117" i="3"/>
  <c r="C1118" i="3"/>
  <c r="K1118" i="3"/>
  <c r="C1119" i="3"/>
  <c r="K1119" i="3"/>
  <c r="C1120" i="3"/>
  <c r="K1120" i="3"/>
  <c r="C1121" i="3"/>
  <c r="K1121" i="3"/>
  <c r="C1122" i="3"/>
  <c r="K1122" i="3"/>
  <c r="C1123" i="3"/>
  <c r="K1123" i="3"/>
  <c r="C1124" i="3"/>
  <c r="K1124" i="3"/>
  <c r="C1125" i="3"/>
  <c r="K1125" i="3"/>
  <c r="C1126" i="3"/>
  <c r="K1126" i="3"/>
  <c r="C1127" i="3"/>
  <c r="K1127" i="3"/>
  <c r="C1128" i="3"/>
  <c r="K1128" i="3"/>
  <c r="C1129" i="3"/>
  <c r="K1129" i="3"/>
  <c r="C1130" i="3"/>
  <c r="K1130" i="3"/>
  <c r="C1131" i="3"/>
  <c r="K1131" i="3"/>
  <c r="C1132" i="3"/>
  <c r="K1132" i="3"/>
  <c r="C1133" i="3"/>
  <c r="K1133" i="3"/>
  <c r="C1134" i="3"/>
  <c r="K1134" i="3"/>
  <c r="C1135" i="3"/>
  <c r="K1135" i="3"/>
  <c r="C1136" i="3"/>
  <c r="K1136" i="3"/>
  <c r="C1137" i="3"/>
  <c r="K1137" i="3"/>
  <c r="C1138" i="3"/>
  <c r="K1138" i="3"/>
  <c r="C1139" i="3"/>
  <c r="K1139" i="3"/>
  <c r="C1140" i="3"/>
  <c r="K1140" i="3"/>
  <c r="C1141" i="3"/>
  <c r="K1141" i="3"/>
  <c r="C1142" i="3"/>
  <c r="K1142" i="3"/>
  <c r="C1143" i="3"/>
  <c r="K1143" i="3"/>
  <c r="C1144" i="3"/>
  <c r="K1144" i="3"/>
  <c r="C1145" i="3"/>
  <c r="K1145" i="3"/>
  <c r="C1146" i="3"/>
  <c r="K1146" i="3"/>
  <c r="C1147" i="3"/>
  <c r="K1147" i="3"/>
  <c r="C1148" i="3"/>
  <c r="K1148" i="3"/>
  <c r="C1149" i="3"/>
  <c r="K1149" i="3"/>
  <c r="C1150" i="3"/>
  <c r="K1150" i="3"/>
  <c r="C1151" i="3"/>
  <c r="K1151" i="3"/>
  <c r="C1152" i="3"/>
  <c r="K1152" i="3"/>
  <c r="C1153" i="3"/>
  <c r="K1153" i="3"/>
  <c r="C1154" i="3"/>
  <c r="K1154" i="3"/>
  <c r="C1155" i="3"/>
  <c r="K1155" i="3"/>
  <c r="C1156" i="3"/>
  <c r="K1156" i="3"/>
  <c r="C1157" i="3"/>
  <c r="K1157" i="3"/>
  <c r="C1158" i="3"/>
  <c r="K1158" i="3"/>
  <c r="C1159" i="3"/>
  <c r="K1159" i="3"/>
  <c r="C1160" i="3"/>
  <c r="K1160" i="3"/>
  <c r="C1161" i="3"/>
  <c r="K1161" i="3"/>
  <c r="C1162" i="3"/>
  <c r="K1162" i="3"/>
  <c r="C1163" i="3"/>
  <c r="K1163" i="3"/>
  <c r="C1164" i="3"/>
  <c r="K1164" i="3"/>
  <c r="C1165" i="3"/>
  <c r="K1165" i="3"/>
  <c r="C1166" i="3"/>
  <c r="K1166" i="3"/>
  <c r="C1167" i="3"/>
  <c r="K1167" i="3"/>
  <c r="C1168" i="3"/>
  <c r="K1168" i="3"/>
  <c r="C1169" i="3"/>
  <c r="K1169" i="3"/>
  <c r="C1170" i="3"/>
  <c r="K1170" i="3"/>
  <c r="C1171" i="3"/>
  <c r="K1171" i="3"/>
  <c r="C1172" i="3"/>
  <c r="K1172" i="3"/>
  <c r="C1173" i="3"/>
  <c r="K1173" i="3"/>
  <c r="C1174" i="3"/>
  <c r="K1174" i="3"/>
  <c r="C1175" i="3"/>
  <c r="K1175" i="3"/>
  <c r="C1176" i="3"/>
  <c r="K1176" i="3"/>
  <c r="C1177" i="3"/>
  <c r="K1177" i="3"/>
  <c r="C1178" i="3"/>
  <c r="K1178" i="3"/>
  <c r="C1179" i="3"/>
  <c r="K1179" i="3"/>
  <c r="C1180" i="3"/>
  <c r="K1180" i="3"/>
  <c r="C1181" i="3"/>
  <c r="K1181" i="3"/>
  <c r="C1182" i="3"/>
  <c r="K1182" i="3"/>
  <c r="C1183" i="3"/>
  <c r="K1183" i="3"/>
  <c r="C1184" i="3"/>
  <c r="K1184" i="3"/>
  <c r="C1185" i="3"/>
  <c r="K1185" i="3"/>
  <c r="C1186" i="3"/>
  <c r="K1186" i="3"/>
  <c r="C1187" i="3"/>
  <c r="K1187" i="3"/>
  <c r="C1188" i="3"/>
  <c r="K1188" i="3"/>
  <c r="C1189" i="3"/>
  <c r="K1189" i="3"/>
  <c r="C1190" i="3"/>
  <c r="K1190" i="3"/>
  <c r="C1191" i="3"/>
  <c r="K1191" i="3"/>
  <c r="C1192" i="3"/>
  <c r="K1192" i="3"/>
  <c r="C1193" i="3"/>
  <c r="K1193" i="3"/>
  <c r="C1194" i="3"/>
  <c r="K1194" i="3"/>
  <c r="C1195" i="3"/>
  <c r="K1195" i="3"/>
  <c r="C1196" i="3"/>
  <c r="K1196" i="3"/>
  <c r="C1197" i="3"/>
  <c r="K1197" i="3"/>
  <c r="C1198" i="3"/>
  <c r="K1198" i="3"/>
  <c r="C1199" i="3"/>
  <c r="K1199" i="3"/>
  <c r="C1200" i="3"/>
  <c r="K1200" i="3"/>
  <c r="C1201" i="3"/>
  <c r="K1201" i="3"/>
  <c r="C1202" i="3"/>
  <c r="K1202" i="3"/>
  <c r="C1203" i="3"/>
  <c r="K1203" i="3"/>
  <c r="C1204" i="3"/>
  <c r="K1204" i="3"/>
  <c r="C1205" i="3"/>
  <c r="K1205" i="3"/>
  <c r="C1206" i="3"/>
  <c r="K1206" i="3"/>
  <c r="C1207" i="3"/>
  <c r="K1207" i="3"/>
  <c r="C1208" i="3"/>
  <c r="K1208" i="3"/>
  <c r="C1209" i="3"/>
  <c r="K1209" i="3"/>
  <c r="C1210" i="3"/>
  <c r="K1210" i="3"/>
  <c r="C1211" i="3"/>
  <c r="K1211" i="3"/>
  <c r="C1212" i="3"/>
  <c r="K1212" i="3"/>
  <c r="C1213" i="3"/>
  <c r="K1213" i="3"/>
  <c r="C1214" i="3"/>
  <c r="K1214" i="3"/>
  <c r="C1215" i="3"/>
  <c r="K1215" i="3"/>
  <c r="C1216" i="3"/>
  <c r="K1216" i="3"/>
  <c r="C1217" i="3"/>
  <c r="K1217" i="3"/>
  <c r="C1218" i="3"/>
  <c r="K1218" i="3"/>
  <c r="C1219" i="3"/>
  <c r="K1219" i="3"/>
  <c r="C1220" i="3"/>
  <c r="K1220" i="3"/>
  <c r="C1221" i="3"/>
  <c r="K1221" i="3"/>
  <c r="C1222" i="3"/>
  <c r="K1222" i="3"/>
  <c r="C1223" i="3"/>
  <c r="K1223" i="3"/>
  <c r="C1224" i="3"/>
  <c r="K1224" i="3"/>
  <c r="C1225" i="3"/>
  <c r="K1225" i="3"/>
  <c r="C1226" i="3"/>
  <c r="K1226" i="3"/>
  <c r="C1227" i="3"/>
  <c r="K1227" i="3"/>
  <c r="C1228" i="3"/>
  <c r="K1228" i="3"/>
  <c r="C1229" i="3"/>
  <c r="K1229" i="3"/>
  <c r="C1230" i="3"/>
  <c r="K1230" i="3"/>
  <c r="C1231" i="3"/>
  <c r="K1231" i="3"/>
  <c r="C1232" i="3"/>
  <c r="K1232" i="3"/>
  <c r="C1233" i="3"/>
  <c r="K1233" i="3"/>
  <c r="C1234" i="3"/>
  <c r="K1234" i="3"/>
  <c r="C1235" i="3"/>
  <c r="K1235" i="3"/>
  <c r="C1236" i="3"/>
  <c r="K1236" i="3"/>
  <c r="C1237" i="3"/>
  <c r="K1237" i="3"/>
  <c r="C1238" i="3"/>
  <c r="K1238" i="3"/>
  <c r="C1239" i="3"/>
  <c r="K1239" i="3"/>
  <c r="C1240" i="3"/>
  <c r="K1240" i="3"/>
  <c r="C1241" i="3"/>
  <c r="K1241" i="3"/>
  <c r="C1242" i="3"/>
  <c r="K1242" i="3"/>
  <c r="C1243" i="3"/>
  <c r="K1243" i="3"/>
  <c r="C1244" i="3"/>
  <c r="K1244" i="3"/>
  <c r="C1245" i="3"/>
  <c r="K1245" i="3"/>
  <c r="C1246" i="3"/>
  <c r="K1246" i="3"/>
  <c r="C1247" i="3"/>
  <c r="K1247" i="3"/>
  <c r="C1248" i="3"/>
  <c r="K1248" i="3"/>
  <c r="C1249" i="3"/>
  <c r="K1249" i="3"/>
  <c r="C1250" i="3"/>
  <c r="K1250" i="3"/>
  <c r="C1251" i="3"/>
  <c r="K1251" i="3"/>
  <c r="C1252" i="3"/>
  <c r="K1252" i="3"/>
  <c r="C1253" i="3"/>
  <c r="K1253" i="3"/>
  <c r="C1254" i="3"/>
  <c r="K1254" i="3"/>
  <c r="C1255" i="3"/>
  <c r="K1255" i="3"/>
  <c r="C1256" i="3"/>
  <c r="K1256" i="3"/>
  <c r="C1257" i="3"/>
  <c r="K1257" i="3"/>
  <c r="C1258" i="3"/>
  <c r="K1258" i="3"/>
  <c r="C1259" i="3"/>
  <c r="K1259" i="3"/>
  <c r="C1260" i="3"/>
  <c r="K1260" i="3"/>
  <c r="C1261" i="3"/>
  <c r="K1261" i="3"/>
  <c r="C1262" i="3"/>
  <c r="K1262" i="3"/>
  <c r="C1263" i="3"/>
  <c r="K1263" i="3"/>
  <c r="C1264" i="3"/>
  <c r="K1264" i="3"/>
  <c r="C1265" i="3"/>
  <c r="K1265" i="3"/>
  <c r="C1266" i="3"/>
  <c r="K1266" i="3"/>
  <c r="C1267" i="3"/>
  <c r="K1267" i="3"/>
  <c r="C1268" i="3"/>
  <c r="K1268" i="3"/>
  <c r="C1269" i="3"/>
  <c r="K1269" i="3"/>
  <c r="C1270" i="3"/>
  <c r="K1270" i="3"/>
  <c r="C1271" i="3"/>
  <c r="K1271" i="3"/>
  <c r="C1272" i="3"/>
  <c r="K1272" i="3"/>
  <c r="C1273" i="3"/>
  <c r="K1273" i="3"/>
  <c r="C1274" i="3"/>
  <c r="K1274" i="3"/>
  <c r="C1275" i="3"/>
  <c r="K1275" i="3"/>
  <c r="C1276" i="3"/>
  <c r="K1276" i="3"/>
  <c r="C1277" i="3"/>
  <c r="K1277" i="3"/>
  <c r="C1278" i="3"/>
  <c r="K1278" i="3"/>
  <c r="C1279" i="3"/>
  <c r="K1279" i="3"/>
  <c r="C1280" i="3"/>
  <c r="K1280" i="3"/>
  <c r="C1281" i="3"/>
  <c r="K1281" i="3"/>
  <c r="C1282" i="3"/>
  <c r="K1282" i="3"/>
  <c r="C1283" i="3"/>
  <c r="K1283" i="3"/>
  <c r="C1284" i="3"/>
  <c r="K1284" i="3"/>
  <c r="C1285" i="3"/>
  <c r="K1285" i="3"/>
  <c r="C1286" i="3"/>
  <c r="K1286" i="3"/>
  <c r="C1287" i="3"/>
  <c r="K1287" i="3"/>
  <c r="C1288" i="3"/>
  <c r="K1288" i="3"/>
  <c r="C1289" i="3"/>
  <c r="K1289" i="3"/>
  <c r="C1290" i="3"/>
  <c r="K1290" i="3"/>
  <c r="C1291" i="3"/>
  <c r="K1291" i="3"/>
  <c r="C1292" i="3"/>
  <c r="K1292" i="3"/>
  <c r="C1293" i="3"/>
  <c r="K1293" i="3"/>
  <c r="C1294" i="3"/>
  <c r="K1294" i="3"/>
  <c r="C1295" i="3"/>
  <c r="K1295" i="3"/>
  <c r="C1296" i="3"/>
  <c r="K1296" i="3"/>
  <c r="C1297" i="3"/>
  <c r="K1297" i="3"/>
  <c r="C1298" i="3"/>
  <c r="K1298" i="3"/>
  <c r="C1299" i="3"/>
  <c r="K1299" i="3"/>
  <c r="C1300" i="3"/>
  <c r="K1300" i="3"/>
  <c r="C1301" i="3"/>
  <c r="K1301" i="3"/>
  <c r="C1302" i="3"/>
  <c r="K1302" i="3"/>
  <c r="C1303" i="3"/>
  <c r="K1303" i="3"/>
  <c r="C1304" i="3"/>
  <c r="K1304" i="3"/>
  <c r="C1305" i="3"/>
  <c r="K1305" i="3"/>
  <c r="C1306" i="3"/>
  <c r="K1306" i="3"/>
  <c r="C1307" i="3"/>
  <c r="K1307" i="3"/>
  <c r="C1308" i="3"/>
  <c r="K1308" i="3"/>
  <c r="C1309" i="3"/>
  <c r="K1309" i="3"/>
  <c r="C1310" i="3"/>
  <c r="K1310" i="3"/>
  <c r="C1311" i="3"/>
  <c r="K1311" i="3"/>
  <c r="C1312" i="3"/>
  <c r="K1312" i="3"/>
  <c r="C1313" i="3"/>
  <c r="K1313" i="3"/>
  <c r="C1314" i="3"/>
  <c r="K1314" i="3"/>
  <c r="C1315" i="3"/>
  <c r="K1315" i="3"/>
  <c r="C1316" i="3"/>
  <c r="K1316" i="3"/>
  <c r="C1317" i="3"/>
  <c r="K1317" i="3"/>
  <c r="C1318" i="3"/>
  <c r="K1318" i="3"/>
  <c r="C1319" i="3"/>
  <c r="K1319" i="3"/>
  <c r="C1320" i="3"/>
  <c r="K1320" i="3"/>
  <c r="C1321" i="3"/>
  <c r="K1321" i="3"/>
  <c r="C1322" i="3"/>
  <c r="K1322" i="3"/>
  <c r="C1323" i="3"/>
  <c r="K1323" i="3"/>
  <c r="C1324" i="3"/>
  <c r="K1324" i="3"/>
  <c r="C1325" i="3"/>
  <c r="K1325" i="3"/>
  <c r="C1326" i="3"/>
  <c r="K1326" i="3"/>
  <c r="C1327" i="3"/>
  <c r="K1327" i="3"/>
  <c r="C1328" i="3"/>
  <c r="K1328" i="3"/>
  <c r="C1329" i="3"/>
  <c r="K1329" i="3"/>
  <c r="C1330" i="3"/>
  <c r="K1330" i="3"/>
  <c r="C1331" i="3"/>
  <c r="K1331" i="3"/>
  <c r="C1332" i="3"/>
  <c r="K1332" i="3"/>
  <c r="C1333" i="3"/>
  <c r="K1333" i="3"/>
  <c r="C1334" i="3"/>
  <c r="K1334" i="3"/>
  <c r="C1335" i="3"/>
  <c r="K1335" i="3"/>
  <c r="C1336" i="3"/>
  <c r="K1336" i="3"/>
  <c r="C1337" i="3"/>
  <c r="K1337" i="3"/>
  <c r="C1338" i="3"/>
  <c r="K1338" i="3"/>
  <c r="C1339" i="3"/>
  <c r="K1339" i="3"/>
  <c r="C1340" i="3"/>
  <c r="K1340" i="3"/>
  <c r="C1341" i="3"/>
  <c r="K1341" i="3"/>
  <c r="C1342" i="3"/>
  <c r="K1342" i="3"/>
  <c r="C1343" i="3"/>
  <c r="K1343" i="3"/>
  <c r="C1344" i="3"/>
  <c r="K1344" i="3"/>
  <c r="C1345" i="3"/>
  <c r="K1345" i="3"/>
  <c r="C1346" i="3"/>
  <c r="K1346" i="3"/>
  <c r="C1347" i="3"/>
  <c r="K1347" i="3"/>
  <c r="C1348" i="3"/>
  <c r="K1348" i="3"/>
  <c r="C1349" i="3"/>
  <c r="K1349" i="3"/>
  <c r="C1350" i="3"/>
  <c r="K1350" i="3"/>
  <c r="C1351" i="3"/>
  <c r="K1351" i="3"/>
  <c r="C1352" i="3"/>
  <c r="K1352" i="3"/>
  <c r="C1353" i="3"/>
  <c r="K1353" i="3"/>
  <c r="C1354" i="3"/>
  <c r="K1354" i="3"/>
  <c r="C1355" i="3"/>
  <c r="K1355" i="3"/>
  <c r="C1356" i="3"/>
  <c r="K1356" i="3"/>
  <c r="C1357" i="3"/>
  <c r="K1357" i="3"/>
  <c r="C1358" i="3"/>
  <c r="K1358" i="3"/>
  <c r="C1359" i="3"/>
  <c r="K1359" i="3"/>
  <c r="C1360" i="3"/>
  <c r="K1360" i="3"/>
  <c r="C1361" i="3"/>
  <c r="K1361" i="3"/>
  <c r="C1362" i="3"/>
  <c r="K1362" i="3"/>
  <c r="C1363" i="3"/>
  <c r="K1363" i="3"/>
  <c r="C1364" i="3"/>
  <c r="K1364" i="3"/>
  <c r="C1365" i="3"/>
  <c r="K1365" i="3"/>
  <c r="C1366" i="3"/>
  <c r="K1366" i="3"/>
  <c r="C1367" i="3"/>
  <c r="K1367" i="3"/>
  <c r="C1368" i="3"/>
  <c r="K1368" i="3"/>
  <c r="C1369" i="3"/>
  <c r="K1369" i="3"/>
  <c r="C1370" i="3"/>
  <c r="K1370" i="3"/>
  <c r="C1371" i="3"/>
  <c r="K1371" i="3"/>
  <c r="C1372" i="3"/>
  <c r="K1372" i="3"/>
  <c r="C1373" i="3"/>
  <c r="K1373" i="3"/>
  <c r="C1374" i="3"/>
  <c r="K1374" i="3"/>
  <c r="C1375" i="3"/>
  <c r="K1375" i="3"/>
  <c r="C1376" i="3"/>
  <c r="K1376" i="3"/>
  <c r="C1377" i="3"/>
  <c r="K1377" i="3"/>
  <c r="C1378" i="3"/>
  <c r="K1378" i="3"/>
  <c r="C1379" i="3"/>
  <c r="K1379" i="3"/>
  <c r="C1380" i="3"/>
  <c r="K1380" i="3"/>
  <c r="C1381" i="3"/>
  <c r="K1381" i="3"/>
  <c r="C1382" i="3"/>
  <c r="K1382" i="3"/>
  <c r="C1383" i="3"/>
  <c r="K1383" i="3"/>
  <c r="C1384" i="3"/>
  <c r="K1384" i="3"/>
  <c r="C1385" i="3"/>
  <c r="K1385" i="3"/>
  <c r="C1386" i="3"/>
  <c r="K1386" i="3"/>
  <c r="C1387" i="3"/>
  <c r="K1387" i="3"/>
  <c r="C1388" i="3"/>
  <c r="K1388" i="3"/>
  <c r="C1389" i="3"/>
  <c r="K1389" i="3"/>
  <c r="C1390" i="3"/>
  <c r="K1390" i="3"/>
  <c r="C1391" i="3"/>
  <c r="K1391" i="3"/>
  <c r="C1392" i="3"/>
  <c r="K1392" i="3"/>
  <c r="C1393" i="3"/>
  <c r="K1393" i="3"/>
  <c r="C1394" i="3"/>
  <c r="K1394" i="3"/>
  <c r="C1395" i="3"/>
  <c r="K1395" i="3"/>
  <c r="C1396" i="3"/>
  <c r="K1396" i="3"/>
  <c r="C1397" i="3"/>
  <c r="K1397" i="3"/>
  <c r="C1398" i="3"/>
  <c r="K1398" i="3"/>
  <c r="C1399" i="3"/>
  <c r="K1399" i="3"/>
  <c r="C1400" i="3"/>
  <c r="K1400" i="3"/>
  <c r="C1401" i="3"/>
  <c r="K1401" i="3"/>
  <c r="C1402" i="3"/>
  <c r="K1402" i="3"/>
  <c r="C1403" i="3"/>
  <c r="K1403" i="3"/>
  <c r="C1404" i="3"/>
  <c r="K1404" i="3"/>
  <c r="C1405" i="3"/>
  <c r="K1405" i="3"/>
  <c r="C1406" i="3"/>
  <c r="K1406" i="3"/>
  <c r="C1407" i="3"/>
  <c r="K1407" i="3"/>
  <c r="C1408" i="3"/>
  <c r="K1408" i="3"/>
  <c r="C1409" i="3"/>
  <c r="K1409" i="3"/>
  <c r="C1410" i="3"/>
  <c r="K1410" i="3"/>
  <c r="C1411" i="3"/>
  <c r="K1411" i="3"/>
  <c r="C1412" i="3"/>
  <c r="K1412" i="3"/>
  <c r="C1413" i="3"/>
  <c r="K1413" i="3"/>
  <c r="C1414" i="3"/>
  <c r="K1414" i="3"/>
  <c r="C1415" i="3"/>
  <c r="K1415" i="3"/>
  <c r="C1416" i="3"/>
  <c r="K1416" i="3"/>
  <c r="C1417" i="3"/>
  <c r="K1417" i="3"/>
  <c r="C1418" i="3"/>
  <c r="K1418" i="3"/>
  <c r="C1419" i="3"/>
  <c r="K1419" i="3"/>
  <c r="C1420" i="3"/>
  <c r="K1420" i="3"/>
  <c r="C1421" i="3"/>
  <c r="K1421" i="3"/>
  <c r="C1422" i="3"/>
  <c r="K1422" i="3"/>
  <c r="C1423" i="3"/>
  <c r="K1423" i="3"/>
  <c r="C1424" i="3"/>
  <c r="K1424" i="3"/>
  <c r="C1425" i="3"/>
  <c r="K1425" i="3"/>
  <c r="C1426" i="3"/>
  <c r="K1426" i="3"/>
  <c r="C1427" i="3"/>
  <c r="K1427" i="3"/>
  <c r="C1428" i="3"/>
  <c r="K1428" i="3"/>
  <c r="C1429" i="3"/>
  <c r="K1429" i="3"/>
  <c r="C1430" i="3"/>
  <c r="K1430" i="3"/>
  <c r="C1431" i="3"/>
  <c r="K1431" i="3"/>
  <c r="C1432" i="3"/>
  <c r="K1432" i="3"/>
  <c r="C1433" i="3"/>
  <c r="K1433" i="3"/>
  <c r="C1434" i="3"/>
  <c r="K1434" i="3"/>
  <c r="C1435" i="3"/>
  <c r="K1435" i="3"/>
  <c r="C1436" i="3"/>
  <c r="K1436" i="3"/>
  <c r="C1437" i="3"/>
  <c r="K1437" i="3"/>
  <c r="C1438" i="3"/>
  <c r="K1438" i="3"/>
  <c r="C1439" i="3"/>
  <c r="K1439" i="3"/>
  <c r="C1440" i="3"/>
  <c r="K1440" i="3"/>
  <c r="C1441" i="3"/>
  <c r="K1441" i="3"/>
  <c r="C1442" i="3"/>
  <c r="K1442" i="3"/>
  <c r="C1443" i="3"/>
  <c r="K1443" i="3"/>
  <c r="C1444" i="3"/>
  <c r="K1444" i="3"/>
  <c r="C1445" i="3"/>
  <c r="K1445" i="3"/>
  <c r="C1446" i="3"/>
  <c r="K1446" i="3"/>
  <c r="C1447" i="3"/>
  <c r="K1447" i="3"/>
  <c r="C1448" i="3"/>
  <c r="K1448" i="3"/>
  <c r="C1449" i="3"/>
  <c r="K1449" i="3"/>
  <c r="C1450" i="3"/>
  <c r="K1450" i="3"/>
  <c r="C1451" i="3"/>
  <c r="K1451" i="3"/>
  <c r="C1452" i="3"/>
  <c r="K1452" i="3"/>
  <c r="C1453" i="3"/>
  <c r="K1453" i="3"/>
  <c r="C1454" i="3"/>
  <c r="K1454" i="3"/>
  <c r="C1455" i="3"/>
  <c r="K1455" i="3"/>
  <c r="C1456" i="3"/>
  <c r="K1456" i="3"/>
  <c r="C1457" i="3"/>
  <c r="K1457" i="3"/>
  <c r="C1458" i="3"/>
  <c r="K1458" i="3"/>
  <c r="C1459" i="3"/>
  <c r="K1459" i="3"/>
  <c r="C1460" i="3"/>
  <c r="K1460" i="3"/>
  <c r="C1461" i="3"/>
  <c r="K1461" i="3"/>
  <c r="C1462" i="3"/>
  <c r="K1462" i="3"/>
  <c r="C1463" i="3"/>
  <c r="K1463" i="3"/>
  <c r="C1464" i="3"/>
  <c r="K1464" i="3"/>
  <c r="C1465" i="3"/>
  <c r="K1465" i="3"/>
  <c r="C1466" i="3"/>
  <c r="K1466" i="3"/>
  <c r="C1467" i="3"/>
  <c r="K1467" i="3"/>
  <c r="C1468" i="3"/>
  <c r="K1468" i="3"/>
  <c r="C1469" i="3"/>
  <c r="K1469" i="3"/>
  <c r="C1470" i="3"/>
  <c r="K1470" i="3"/>
  <c r="C1471" i="3"/>
  <c r="K1471" i="3"/>
  <c r="C1472" i="3"/>
  <c r="K1472" i="3"/>
  <c r="C1473" i="3"/>
  <c r="K1473" i="3"/>
  <c r="C1474" i="3"/>
  <c r="K1474" i="3"/>
  <c r="C1475" i="3"/>
  <c r="K1475" i="3"/>
  <c r="C1476" i="3"/>
  <c r="K1476" i="3"/>
  <c r="C1477" i="3"/>
  <c r="K1477" i="3"/>
  <c r="C1478" i="3"/>
  <c r="K1478" i="3"/>
  <c r="C1479" i="3"/>
  <c r="K1479" i="3"/>
  <c r="C1480" i="3"/>
  <c r="K1480" i="3"/>
  <c r="C1481" i="3"/>
  <c r="K1481" i="3"/>
  <c r="C1482" i="3"/>
  <c r="K1482" i="3"/>
  <c r="C1483" i="3"/>
  <c r="K1483" i="3"/>
  <c r="C1484" i="3"/>
  <c r="K1484" i="3"/>
  <c r="C1485" i="3"/>
  <c r="K1485" i="3"/>
  <c r="C1486" i="3"/>
  <c r="K1486" i="3"/>
  <c r="C1487" i="3"/>
  <c r="K1487" i="3"/>
  <c r="C1488" i="3"/>
  <c r="K1488" i="3"/>
  <c r="C1489" i="3"/>
  <c r="K1489" i="3"/>
  <c r="C1490" i="3"/>
  <c r="K1490" i="3"/>
  <c r="C1491" i="3"/>
  <c r="K1491" i="3"/>
  <c r="C1492" i="3"/>
  <c r="K1492" i="3"/>
  <c r="C1493" i="3"/>
  <c r="K1493" i="3"/>
  <c r="C1494" i="3"/>
  <c r="K1494" i="3"/>
  <c r="C1495" i="3"/>
  <c r="K1495" i="3"/>
  <c r="C1496" i="3"/>
  <c r="K1496" i="3"/>
  <c r="C1497" i="3"/>
  <c r="K1497" i="3"/>
  <c r="C1498" i="3"/>
  <c r="K1498" i="3"/>
  <c r="C1499" i="3"/>
  <c r="K1499" i="3"/>
  <c r="C1500" i="3"/>
  <c r="K1500" i="3"/>
  <c r="C1501" i="3"/>
  <c r="K1501" i="3"/>
  <c r="C1502" i="3"/>
  <c r="K1502" i="3"/>
  <c r="C1503" i="3"/>
  <c r="K1503" i="3"/>
  <c r="C1504" i="3"/>
  <c r="K1504" i="3"/>
  <c r="C1505" i="3"/>
  <c r="K1505" i="3"/>
  <c r="C1506" i="3"/>
  <c r="K1506" i="3"/>
  <c r="C1507" i="3"/>
  <c r="K1507" i="3"/>
  <c r="C1508" i="3"/>
  <c r="K1508" i="3"/>
  <c r="C1509" i="3"/>
  <c r="K1509" i="3"/>
  <c r="C1510" i="3"/>
  <c r="K1510" i="3"/>
  <c r="C1511" i="3"/>
  <c r="K1511" i="3"/>
  <c r="C1512" i="3"/>
  <c r="K1512" i="3"/>
  <c r="C1513" i="3"/>
  <c r="K1513" i="3"/>
  <c r="C1514" i="3"/>
  <c r="K1514" i="3"/>
  <c r="C1515" i="3"/>
  <c r="K1515" i="3"/>
  <c r="C1516" i="3"/>
  <c r="K1516" i="3"/>
  <c r="C1517" i="3"/>
  <c r="K1517" i="3"/>
  <c r="C1518" i="3"/>
  <c r="K1518" i="3"/>
  <c r="C1519" i="3"/>
  <c r="K1519" i="3"/>
  <c r="C1520" i="3"/>
  <c r="K1520" i="3"/>
  <c r="C1521" i="3"/>
  <c r="K1521" i="3"/>
  <c r="C1522" i="3"/>
  <c r="K1522" i="3"/>
  <c r="C1523" i="3"/>
  <c r="K1523" i="3"/>
  <c r="C1524" i="3"/>
  <c r="K1524" i="3"/>
  <c r="C1525" i="3"/>
  <c r="K1525" i="3"/>
  <c r="C1526" i="3"/>
  <c r="K1526" i="3"/>
  <c r="C1527" i="3"/>
  <c r="K1527" i="3"/>
  <c r="C1528" i="3"/>
  <c r="K1528" i="3"/>
  <c r="C1529" i="3"/>
  <c r="K1529" i="3"/>
  <c r="C1530" i="3"/>
  <c r="K1530" i="3"/>
  <c r="C1531" i="3"/>
  <c r="K1531" i="3"/>
  <c r="C1532" i="3"/>
  <c r="K1532" i="3"/>
  <c r="C1533" i="3"/>
  <c r="K1533" i="3"/>
  <c r="C1534" i="3"/>
  <c r="K1534" i="3"/>
  <c r="C1535" i="3"/>
  <c r="K1535" i="3"/>
  <c r="C1536" i="3"/>
  <c r="K1536" i="3"/>
  <c r="C1537" i="3"/>
  <c r="K1537" i="3"/>
  <c r="D1538" i="3"/>
  <c r="M1538" i="3"/>
  <c r="F1539" i="3"/>
  <c r="O1539" i="3"/>
  <c r="H1540" i="3"/>
  <c r="K1541" i="3"/>
  <c r="D1542" i="3"/>
  <c r="M1542" i="3"/>
  <c r="F1543" i="3"/>
  <c r="O1543" i="3"/>
  <c r="H1544" i="3"/>
  <c r="K1545" i="3"/>
  <c r="D1546" i="3"/>
  <c r="M1546" i="3"/>
  <c r="F1547" i="3"/>
  <c r="O1547" i="3"/>
  <c r="H1548" i="3"/>
  <c r="K1549" i="3"/>
  <c r="D1550" i="3"/>
  <c r="M1550" i="3"/>
  <c r="F1551" i="3"/>
  <c r="O1551" i="3"/>
  <c r="H1552" i="3"/>
  <c r="K1553" i="3"/>
  <c r="D1554" i="3"/>
  <c r="M1554" i="3"/>
  <c r="F1555" i="3"/>
  <c r="O1555" i="3"/>
  <c r="H1556" i="3"/>
  <c r="K1557" i="3"/>
  <c r="D1558" i="3"/>
  <c r="M1558" i="3"/>
  <c r="F1559" i="3"/>
  <c r="O1559" i="3"/>
  <c r="H1560" i="3"/>
  <c r="K1561" i="3"/>
  <c r="D1562" i="3"/>
  <c r="M1562" i="3"/>
  <c r="F1563" i="3"/>
  <c r="O1563" i="3"/>
  <c r="H1564" i="3"/>
  <c r="K1565" i="3"/>
  <c r="D1566" i="3"/>
  <c r="M1566" i="3"/>
  <c r="F1567" i="3"/>
  <c r="O1567" i="3"/>
  <c r="H1568" i="3"/>
  <c r="K1569" i="3"/>
  <c r="D1570" i="3"/>
  <c r="M1570" i="3"/>
  <c r="F1571" i="3"/>
  <c r="O1571" i="3"/>
  <c r="H1572" i="3"/>
  <c r="K1573" i="3"/>
  <c r="D1574" i="3"/>
  <c r="M1574" i="3"/>
  <c r="F1575" i="3"/>
  <c r="O1575" i="3"/>
  <c r="H1576" i="3"/>
  <c r="K1577" i="3"/>
  <c r="D1578" i="3"/>
  <c r="M1578" i="3"/>
  <c r="F1579" i="3"/>
  <c r="O1579" i="3"/>
  <c r="H1580" i="3"/>
  <c r="K1581" i="3"/>
  <c r="D1582" i="3"/>
  <c r="M1582" i="3"/>
  <c r="F1583" i="3"/>
  <c r="O1583" i="3"/>
  <c r="H1584" i="3"/>
  <c r="K1585" i="3"/>
  <c r="D1586" i="3"/>
  <c r="M1586" i="3"/>
  <c r="F1587" i="3"/>
  <c r="O1587" i="3"/>
  <c r="H1588" i="3"/>
  <c r="K1589" i="3"/>
  <c r="D1590" i="3"/>
  <c r="M1590" i="3"/>
  <c r="F1591" i="3"/>
  <c r="O1591" i="3"/>
  <c r="H1592" i="3"/>
  <c r="K1593" i="3"/>
  <c r="D1594" i="3"/>
  <c r="M1594" i="3"/>
  <c r="F1595" i="3"/>
  <c r="O1595" i="3"/>
  <c r="H1596" i="3"/>
  <c r="K1597" i="3"/>
  <c r="D1598" i="3"/>
  <c r="M1598" i="3"/>
  <c r="F1599" i="3"/>
  <c r="O1599" i="3"/>
  <c r="H1600" i="3"/>
  <c r="C1601" i="3"/>
  <c r="P1601" i="3"/>
  <c r="M1602" i="3"/>
  <c r="J1603" i="3"/>
  <c r="G1604" i="3"/>
  <c r="C1605" i="3"/>
  <c r="P1605" i="3"/>
  <c r="M1606" i="3"/>
  <c r="J1607" i="3"/>
  <c r="G1608" i="3"/>
  <c r="C1609" i="3"/>
  <c r="C1919" i="3"/>
  <c r="F1920" i="3"/>
  <c r="H1921" i="3"/>
  <c r="J1922" i="3"/>
  <c r="M1923" i="3"/>
  <c r="O1924" i="3"/>
  <c r="Q1925" i="3"/>
  <c r="C1927" i="3"/>
  <c r="F1928" i="3"/>
  <c r="H1929" i="3"/>
  <c r="J1930" i="3"/>
  <c r="M1931" i="3"/>
  <c r="O1932" i="3"/>
  <c r="Q1933" i="3"/>
  <c r="C1935" i="3"/>
  <c r="F1936" i="3"/>
  <c r="H1937" i="3"/>
  <c r="J1938" i="3"/>
  <c r="M1939" i="3"/>
  <c r="O1940" i="3"/>
  <c r="Q1941" i="3"/>
  <c r="C1943" i="3"/>
  <c r="F1944" i="3"/>
  <c r="H1945" i="3"/>
  <c r="J1946" i="3"/>
  <c r="M1947" i="3"/>
  <c r="O1948" i="3"/>
  <c r="Q1949" i="3"/>
  <c r="C1951" i="3"/>
  <c r="F1952" i="3"/>
  <c r="H1953" i="3"/>
  <c r="J1954" i="3"/>
  <c r="M1955" i="3"/>
  <c r="O1956" i="3"/>
  <c r="Q1957" i="3"/>
  <c r="C1959" i="3"/>
  <c r="F1960" i="3"/>
  <c r="H1961" i="3"/>
  <c r="J1962" i="3"/>
  <c r="N1963" i="3"/>
  <c r="G1966" i="3"/>
  <c r="K1967" i="3"/>
  <c r="Q1968" i="3"/>
  <c r="I1970" i="3"/>
  <c r="Q1971" i="3"/>
  <c r="I1973" i="3"/>
  <c r="Q1974" i="3"/>
  <c r="H1976" i="3"/>
  <c r="P1977" i="3"/>
  <c r="I1979" i="3"/>
  <c r="P1980" i="3"/>
  <c r="H1982" i="3"/>
  <c r="Q1983" i="3"/>
  <c r="J1985" i="3"/>
  <c r="F1987" i="3"/>
  <c r="Q1988" i="3"/>
  <c r="E1997" i="3"/>
  <c r="E1999" i="3"/>
  <c r="E2001" i="3"/>
  <c r="E2003" i="3"/>
  <c r="F2005" i="3"/>
  <c r="I2011" i="3"/>
  <c r="G2015" i="3"/>
  <c r="M2020" i="3"/>
  <c r="G2031" i="3"/>
  <c r="N2037" i="3"/>
  <c r="N2045" i="3"/>
  <c r="N2053" i="3"/>
  <c r="N2061" i="3"/>
  <c r="N2069" i="3"/>
  <c r="N2077" i="3"/>
  <c r="N2085" i="3"/>
  <c r="N2093" i="3"/>
  <c r="N2101" i="3"/>
  <c r="N2109" i="3"/>
  <c r="N2117" i="3"/>
  <c r="N2125" i="3"/>
  <c r="N2133" i="3"/>
  <c r="N2141" i="3"/>
  <c r="N2149" i="3"/>
  <c r="N2157" i="3"/>
  <c r="N2165" i="3"/>
  <c r="N2173" i="3"/>
  <c r="N2181" i="3"/>
  <c r="N2189" i="3"/>
  <c r="N2197" i="3"/>
  <c r="N2205" i="3"/>
  <c r="N2213" i="3"/>
  <c r="N2221" i="3"/>
  <c r="N2229" i="3"/>
  <c r="N2237" i="3"/>
  <c r="N2245" i="3"/>
  <c r="N2253" i="3"/>
  <c r="N2261" i="3"/>
  <c r="N2269" i="3"/>
  <c r="N2277" i="3"/>
  <c r="N2285" i="3"/>
  <c r="N2293" i="3"/>
  <c r="N2301" i="3"/>
  <c r="N2309" i="3"/>
  <c r="N2317" i="3"/>
  <c r="N2325" i="3"/>
  <c r="N2333" i="3"/>
  <c r="N2341" i="3"/>
  <c r="N2349" i="3"/>
  <c r="N2357" i="3"/>
  <c r="N2365" i="3"/>
  <c r="N2373" i="3"/>
  <c r="N2381" i="3"/>
  <c r="N2389" i="3"/>
  <c r="N2397" i="3"/>
  <c r="N2405" i="3"/>
  <c r="N2413" i="3"/>
  <c r="N2421" i="3"/>
  <c r="N2429" i="3"/>
  <c r="N2437" i="3"/>
  <c r="N2445" i="3"/>
  <c r="N2453" i="3"/>
  <c r="N2461" i="3"/>
  <c r="N2469" i="3"/>
  <c r="N2477" i="3"/>
  <c r="N2485" i="3"/>
  <c r="N2493" i="3"/>
  <c r="N2501" i="3"/>
  <c r="N2509" i="3"/>
  <c r="N2517" i="3"/>
  <c r="N2525" i="3"/>
  <c r="N2533" i="3"/>
  <c r="N2541" i="3"/>
  <c r="N2549" i="3"/>
  <c r="N2557" i="3"/>
  <c r="N2565" i="3"/>
  <c r="N2573" i="3"/>
  <c r="N2581" i="3"/>
  <c r="N2589" i="3"/>
  <c r="N2597" i="3"/>
  <c r="N2605" i="3"/>
  <c r="N2613" i="3"/>
  <c r="N2621" i="3"/>
  <c r="N2629" i="3"/>
  <c r="N2637" i="3"/>
  <c r="N2645" i="3"/>
  <c r="N2653" i="3"/>
  <c r="C2737" i="3"/>
  <c r="K2766" i="3"/>
  <c r="P3383" i="3"/>
  <c r="P3415" i="3"/>
  <c r="I3758" i="3"/>
  <c r="N3860" i="3"/>
  <c r="Q3966" i="3"/>
  <c r="N4219" i="3"/>
  <c r="F826" i="3"/>
  <c r="N826" i="3"/>
  <c r="F827" i="3"/>
  <c r="N827" i="3"/>
  <c r="F828" i="3"/>
  <c r="N828" i="3"/>
  <c r="F829" i="3"/>
  <c r="N829" i="3"/>
  <c r="F830" i="3"/>
  <c r="N830" i="3"/>
  <c r="F831" i="3"/>
  <c r="N831" i="3"/>
  <c r="F832" i="3"/>
  <c r="N832" i="3"/>
  <c r="F833" i="3"/>
  <c r="N833" i="3"/>
  <c r="F834" i="3"/>
  <c r="N834" i="3"/>
  <c r="F835" i="3"/>
  <c r="N835" i="3"/>
  <c r="F836" i="3"/>
  <c r="N836" i="3"/>
  <c r="F837" i="3"/>
  <c r="N837" i="3"/>
  <c r="F838" i="3"/>
  <c r="N838" i="3"/>
  <c r="F839" i="3"/>
  <c r="N839" i="3"/>
  <c r="F840" i="3"/>
  <c r="N840" i="3"/>
  <c r="F841" i="3"/>
  <c r="N841" i="3"/>
  <c r="F842" i="3"/>
  <c r="N842" i="3"/>
  <c r="F843" i="3"/>
  <c r="N843" i="3"/>
  <c r="F844" i="3"/>
  <c r="N844" i="3"/>
  <c r="F845" i="3"/>
  <c r="N845" i="3"/>
  <c r="F846" i="3"/>
  <c r="N846" i="3"/>
  <c r="F847" i="3"/>
  <c r="N847" i="3"/>
  <c r="F848" i="3"/>
  <c r="N848" i="3"/>
  <c r="F849" i="3"/>
  <c r="N849" i="3"/>
  <c r="F850" i="3"/>
  <c r="N850" i="3"/>
  <c r="F851" i="3"/>
  <c r="N851" i="3"/>
  <c r="F852" i="3"/>
  <c r="N852" i="3"/>
  <c r="F853" i="3"/>
  <c r="N853" i="3"/>
  <c r="F854" i="3"/>
  <c r="N854" i="3"/>
  <c r="F855" i="3"/>
  <c r="N855" i="3"/>
  <c r="F856" i="3"/>
  <c r="N856" i="3"/>
  <c r="F857" i="3"/>
  <c r="N857" i="3"/>
  <c r="F858" i="3"/>
  <c r="N858" i="3"/>
  <c r="F859" i="3"/>
  <c r="N859" i="3"/>
  <c r="F860" i="3"/>
  <c r="N860" i="3"/>
  <c r="F861" i="3"/>
  <c r="N861" i="3"/>
  <c r="F862" i="3"/>
  <c r="N862" i="3"/>
  <c r="F863" i="3"/>
  <c r="N863" i="3"/>
  <c r="F864" i="3"/>
  <c r="N864" i="3"/>
  <c r="F865" i="3"/>
  <c r="N865" i="3"/>
  <c r="F866" i="3"/>
  <c r="N866" i="3"/>
  <c r="F867" i="3"/>
  <c r="N867" i="3"/>
  <c r="F868" i="3"/>
  <c r="N868" i="3"/>
  <c r="F869" i="3"/>
  <c r="N869" i="3"/>
  <c r="F870" i="3"/>
  <c r="N870" i="3"/>
  <c r="F871" i="3"/>
  <c r="N871" i="3"/>
  <c r="F872" i="3"/>
  <c r="N872" i="3"/>
  <c r="F873" i="3"/>
  <c r="N873" i="3"/>
  <c r="F874" i="3"/>
  <c r="N874" i="3"/>
  <c r="F875" i="3"/>
  <c r="N875" i="3"/>
  <c r="F876" i="3"/>
  <c r="N876" i="3"/>
  <c r="F877" i="3"/>
  <c r="N877" i="3"/>
  <c r="F878" i="3"/>
  <c r="N878" i="3"/>
  <c r="F879" i="3"/>
  <c r="N879" i="3"/>
  <c r="F880" i="3"/>
  <c r="N880" i="3"/>
  <c r="F881" i="3"/>
  <c r="N881" i="3"/>
  <c r="F882" i="3"/>
  <c r="N882" i="3"/>
  <c r="F883" i="3"/>
  <c r="N883" i="3"/>
  <c r="F884" i="3"/>
  <c r="N884" i="3"/>
  <c r="F885" i="3"/>
  <c r="N885" i="3"/>
  <c r="F886" i="3"/>
  <c r="N886" i="3"/>
  <c r="F887" i="3"/>
  <c r="N887" i="3"/>
  <c r="F888" i="3"/>
  <c r="N888" i="3"/>
  <c r="F889" i="3"/>
  <c r="N889" i="3"/>
  <c r="F890" i="3"/>
  <c r="N890" i="3"/>
  <c r="F891" i="3"/>
  <c r="N891" i="3"/>
  <c r="F892" i="3"/>
  <c r="N892" i="3"/>
  <c r="F893" i="3"/>
  <c r="N893" i="3"/>
  <c r="F894" i="3"/>
  <c r="N894" i="3"/>
  <c r="F895" i="3"/>
  <c r="N895" i="3"/>
  <c r="F896" i="3"/>
  <c r="N896" i="3"/>
  <c r="F897" i="3"/>
  <c r="N897" i="3"/>
  <c r="F898" i="3"/>
  <c r="N898" i="3"/>
  <c r="F899" i="3"/>
  <c r="N899" i="3"/>
  <c r="F900" i="3"/>
  <c r="N900" i="3"/>
  <c r="F901" i="3"/>
  <c r="N901" i="3"/>
  <c r="F902" i="3"/>
  <c r="N902" i="3"/>
  <c r="F903" i="3"/>
  <c r="N903" i="3"/>
  <c r="F904" i="3"/>
  <c r="N904" i="3"/>
  <c r="F905" i="3"/>
  <c r="N905" i="3"/>
  <c r="F906" i="3"/>
  <c r="N906" i="3"/>
  <c r="F907" i="3"/>
  <c r="N907" i="3"/>
  <c r="F908" i="3"/>
  <c r="N908" i="3"/>
  <c r="F909" i="3"/>
  <c r="N909" i="3"/>
  <c r="F910" i="3"/>
  <c r="N910" i="3"/>
  <c r="F911" i="3"/>
  <c r="N911" i="3"/>
  <c r="F912" i="3"/>
  <c r="N912" i="3"/>
  <c r="F913" i="3"/>
  <c r="N913" i="3"/>
  <c r="F914" i="3"/>
  <c r="N914" i="3"/>
  <c r="F915" i="3"/>
  <c r="N915" i="3"/>
  <c r="F916" i="3"/>
  <c r="N916" i="3"/>
  <c r="F917" i="3"/>
  <c r="N917" i="3"/>
  <c r="F918" i="3"/>
  <c r="N918" i="3"/>
  <c r="F919" i="3"/>
  <c r="N919" i="3"/>
  <c r="F920" i="3"/>
  <c r="N920" i="3"/>
  <c r="F921" i="3"/>
  <c r="N921" i="3"/>
  <c r="F922" i="3"/>
  <c r="N922" i="3"/>
  <c r="F923" i="3"/>
  <c r="N923" i="3"/>
  <c r="F924" i="3"/>
  <c r="N924" i="3"/>
  <c r="F925" i="3"/>
  <c r="N925" i="3"/>
  <c r="F926" i="3"/>
  <c r="N926" i="3"/>
  <c r="F927" i="3"/>
  <c r="N927" i="3"/>
  <c r="F928" i="3"/>
  <c r="N928" i="3"/>
  <c r="F929" i="3"/>
  <c r="N929" i="3"/>
  <c r="F930" i="3"/>
  <c r="N930" i="3"/>
  <c r="F931" i="3"/>
  <c r="N931" i="3"/>
  <c r="F932" i="3"/>
  <c r="N932" i="3"/>
  <c r="F933" i="3"/>
  <c r="N933" i="3"/>
  <c r="F934" i="3"/>
  <c r="N934" i="3"/>
  <c r="F935" i="3"/>
  <c r="N935" i="3"/>
  <c r="F936" i="3"/>
  <c r="N936" i="3"/>
  <c r="F937" i="3"/>
  <c r="N937" i="3"/>
  <c r="F938" i="3"/>
  <c r="N938" i="3"/>
  <c r="F939" i="3"/>
  <c r="N939" i="3"/>
  <c r="F940" i="3"/>
  <c r="N940" i="3"/>
  <c r="F941" i="3"/>
  <c r="N941" i="3"/>
  <c r="F942" i="3"/>
  <c r="N942" i="3"/>
  <c r="F943" i="3"/>
  <c r="N943" i="3"/>
  <c r="F944" i="3"/>
  <c r="N944" i="3"/>
  <c r="F945" i="3"/>
  <c r="N945" i="3"/>
  <c r="F946" i="3"/>
  <c r="N946" i="3"/>
  <c r="F947" i="3"/>
  <c r="N947" i="3"/>
  <c r="F948" i="3"/>
  <c r="N948" i="3"/>
  <c r="F949" i="3"/>
  <c r="N949" i="3"/>
  <c r="F950" i="3"/>
  <c r="N950" i="3"/>
  <c r="F951" i="3"/>
  <c r="N951" i="3"/>
  <c r="F952" i="3"/>
  <c r="N952" i="3"/>
  <c r="F953" i="3"/>
  <c r="N953" i="3"/>
  <c r="F954" i="3"/>
  <c r="N954" i="3"/>
  <c r="F955" i="3"/>
  <c r="N955" i="3"/>
  <c r="F956" i="3"/>
  <c r="N956" i="3"/>
  <c r="F957" i="3"/>
  <c r="N957" i="3"/>
  <c r="F958" i="3"/>
  <c r="N958" i="3"/>
  <c r="F959" i="3"/>
  <c r="N959" i="3"/>
  <c r="F960" i="3"/>
  <c r="N960" i="3"/>
  <c r="F961" i="3"/>
  <c r="N961" i="3"/>
  <c r="F962" i="3"/>
  <c r="N962" i="3"/>
  <c r="F963" i="3"/>
  <c r="N963" i="3"/>
  <c r="F964" i="3"/>
  <c r="N964" i="3"/>
  <c r="F965" i="3"/>
  <c r="N965" i="3"/>
  <c r="F966" i="3"/>
  <c r="N966" i="3"/>
  <c r="F967" i="3"/>
  <c r="N967" i="3"/>
  <c r="F968" i="3"/>
  <c r="N968" i="3"/>
  <c r="F969" i="3"/>
  <c r="N969" i="3"/>
  <c r="F970" i="3"/>
  <c r="N970" i="3"/>
  <c r="F971" i="3"/>
  <c r="N971" i="3"/>
  <c r="F972" i="3"/>
  <c r="N972" i="3"/>
  <c r="F973" i="3"/>
  <c r="N973" i="3"/>
  <c r="F974" i="3"/>
  <c r="N974" i="3"/>
  <c r="F975" i="3"/>
  <c r="N975" i="3"/>
  <c r="F976" i="3"/>
  <c r="N976" i="3"/>
  <c r="F977" i="3"/>
  <c r="N977" i="3"/>
  <c r="F978" i="3"/>
  <c r="N978" i="3"/>
  <c r="F979" i="3"/>
  <c r="N979" i="3"/>
  <c r="F980" i="3"/>
  <c r="N980" i="3"/>
  <c r="F981" i="3"/>
  <c r="N981" i="3"/>
  <c r="F982" i="3"/>
  <c r="N982" i="3"/>
  <c r="F983" i="3"/>
  <c r="N983" i="3"/>
  <c r="F984" i="3"/>
  <c r="N984" i="3"/>
  <c r="F985" i="3"/>
  <c r="N985" i="3"/>
  <c r="F986" i="3"/>
  <c r="N986" i="3"/>
  <c r="F987" i="3"/>
  <c r="N987" i="3"/>
  <c r="F988" i="3"/>
  <c r="N988" i="3"/>
  <c r="F989" i="3"/>
  <c r="N989" i="3"/>
  <c r="F990" i="3"/>
  <c r="N990" i="3"/>
  <c r="F991" i="3"/>
  <c r="N991" i="3"/>
  <c r="F992" i="3"/>
  <c r="N992" i="3"/>
  <c r="F993" i="3"/>
  <c r="N993" i="3"/>
  <c r="F994" i="3"/>
  <c r="N994" i="3"/>
  <c r="F995" i="3"/>
  <c r="N995" i="3"/>
  <c r="F996" i="3"/>
  <c r="N996" i="3"/>
  <c r="F997" i="3"/>
  <c r="N997" i="3"/>
  <c r="F998" i="3"/>
  <c r="N998" i="3"/>
  <c r="F999" i="3"/>
  <c r="N999" i="3"/>
  <c r="F1000" i="3"/>
  <c r="N1000" i="3"/>
  <c r="F1001" i="3"/>
  <c r="N1001" i="3"/>
  <c r="F1002" i="3"/>
  <c r="N1002" i="3"/>
  <c r="F1003" i="3"/>
  <c r="N1003" i="3"/>
  <c r="F1004" i="3"/>
  <c r="N1004" i="3"/>
  <c r="F1005" i="3"/>
  <c r="N1005" i="3"/>
  <c r="F1006" i="3"/>
  <c r="N1006" i="3"/>
  <c r="F1007" i="3"/>
  <c r="N1007" i="3"/>
  <c r="F1008" i="3"/>
  <c r="N1008" i="3"/>
  <c r="F1009" i="3"/>
  <c r="N1009" i="3"/>
  <c r="F1010" i="3"/>
  <c r="N1010" i="3"/>
  <c r="F1011" i="3"/>
  <c r="N1011" i="3"/>
  <c r="F1012" i="3"/>
  <c r="N1012" i="3"/>
  <c r="F1013" i="3"/>
  <c r="N1013" i="3"/>
  <c r="F1014" i="3"/>
  <c r="N1014" i="3"/>
  <c r="F1015" i="3"/>
  <c r="N1015" i="3"/>
  <c r="F1016" i="3"/>
  <c r="N1016" i="3"/>
  <c r="F1017" i="3"/>
  <c r="N1017" i="3"/>
  <c r="F1018" i="3"/>
  <c r="N1018" i="3"/>
  <c r="F1019" i="3"/>
  <c r="N1019" i="3"/>
  <c r="F1020" i="3"/>
  <c r="N1020" i="3"/>
  <c r="F1021" i="3"/>
  <c r="N1021" i="3"/>
  <c r="F1022" i="3"/>
  <c r="N1022" i="3"/>
  <c r="F1023" i="3"/>
  <c r="N1023" i="3"/>
  <c r="F1024" i="3"/>
  <c r="N1024" i="3"/>
  <c r="F1025" i="3"/>
  <c r="N1025" i="3"/>
  <c r="F1026" i="3"/>
  <c r="N1026" i="3"/>
  <c r="F1027" i="3"/>
  <c r="N1027" i="3"/>
  <c r="F1028" i="3"/>
  <c r="N1028" i="3"/>
  <c r="F1029" i="3"/>
  <c r="N1029" i="3"/>
  <c r="F1030" i="3"/>
  <c r="N1030" i="3"/>
  <c r="F1031" i="3"/>
  <c r="N1031" i="3"/>
  <c r="F1032" i="3"/>
  <c r="N1032" i="3"/>
  <c r="F1033" i="3"/>
  <c r="N1033" i="3"/>
  <c r="F1034" i="3"/>
  <c r="N1034" i="3"/>
  <c r="F1035" i="3"/>
  <c r="N1035" i="3"/>
  <c r="F1036" i="3"/>
  <c r="N1036" i="3"/>
  <c r="F1037" i="3"/>
  <c r="N1037" i="3"/>
  <c r="F1038" i="3"/>
  <c r="N1038" i="3"/>
  <c r="F1039" i="3"/>
  <c r="N1039" i="3"/>
  <c r="F1040" i="3"/>
  <c r="N1040" i="3"/>
  <c r="F1041" i="3"/>
  <c r="N1041" i="3"/>
  <c r="F1042" i="3"/>
  <c r="N1042" i="3"/>
  <c r="F1043" i="3"/>
  <c r="N1043" i="3"/>
  <c r="F1044" i="3"/>
  <c r="N1044" i="3"/>
  <c r="F1045" i="3"/>
  <c r="N1045" i="3"/>
  <c r="F1046" i="3"/>
  <c r="N1046" i="3"/>
  <c r="F1047" i="3"/>
  <c r="N1047" i="3"/>
  <c r="F1048" i="3"/>
  <c r="N1048" i="3"/>
  <c r="F1049" i="3"/>
  <c r="N1049" i="3"/>
  <c r="F1050" i="3"/>
  <c r="N1050" i="3"/>
  <c r="F1051" i="3"/>
  <c r="N1051" i="3"/>
  <c r="F1052" i="3"/>
  <c r="N1052" i="3"/>
  <c r="F1053" i="3"/>
  <c r="N1053" i="3"/>
  <c r="F1054" i="3"/>
  <c r="N1054" i="3"/>
  <c r="F1055" i="3"/>
  <c r="N1055" i="3"/>
  <c r="F1056" i="3"/>
  <c r="N1056" i="3"/>
  <c r="F1057" i="3"/>
  <c r="N1057" i="3"/>
  <c r="F1058" i="3"/>
  <c r="N1058" i="3"/>
  <c r="F1059" i="3"/>
  <c r="N1059" i="3"/>
  <c r="F1060" i="3"/>
  <c r="N1060" i="3"/>
  <c r="F1061" i="3"/>
  <c r="N1061" i="3"/>
  <c r="F1062" i="3"/>
  <c r="N1062" i="3"/>
  <c r="F1063" i="3"/>
  <c r="N1063" i="3"/>
  <c r="F1064" i="3"/>
  <c r="N1064" i="3"/>
  <c r="F1065" i="3"/>
  <c r="N1065" i="3"/>
  <c r="F1066" i="3"/>
  <c r="N1066" i="3"/>
  <c r="F1067" i="3"/>
  <c r="N1067" i="3"/>
  <c r="F1068" i="3"/>
  <c r="N1068" i="3"/>
  <c r="F1069" i="3"/>
  <c r="N1069" i="3"/>
  <c r="F1070" i="3"/>
  <c r="N1070" i="3"/>
  <c r="F1071" i="3"/>
  <c r="N1071" i="3"/>
  <c r="F1072" i="3"/>
  <c r="N1072" i="3"/>
  <c r="F1073" i="3"/>
  <c r="N1073" i="3"/>
  <c r="F1074" i="3"/>
  <c r="N1074" i="3"/>
  <c r="F1075" i="3"/>
  <c r="N1075" i="3"/>
  <c r="F1076" i="3"/>
  <c r="N1076" i="3"/>
  <c r="F1077" i="3"/>
  <c r="N1077" i="3"/>
  <c r="F1078" i="3"/>
  <c r="N1078" i="3"/>
  <c r="F1079" i="3"/>
  <c r="N1079" i="3"/>
  <c r="F1080" i="3"/>
  <c r="N1080" i="3"/>
  <c r="F1081" i="3"/>
  <c r="N1081" i="3"/>
  <c r="F1082" i="3"/>
  <c r="N1082" i="3"/>
  <c r="F1083" i="3"/>
  <c r="N1083" i="3"/>
  <c r="F1084" i="3"/>
  <c r="N1084" i="3"/>
  <c r="F1085" i="3"/>
  <c r="N1085" i="3"/>
  <c r="F1086" i="3"/>
  <c r="N1086" i="3"/>
  <c r="F1087" i="3"/>
  <c r="N1087" i="3"/>
  <c r="F1088" i="3"/>
  <c r="N1088" i="3"/>
  <c r="F1089" i="3"/>
  <c r="N1089" i="3"/>
  <c r="F1090" i="3"/>
  <c r="N1090" i="3"/>
  <c r="F1091" i="3"/>
  <c r="N1091" i="3"/>
  <c r="F1092" i="3"/>
  <c r="N1092" i="3"/>
  <c r="F1093" i="3"/>
  <c r="N1093" i="3"/>
  <c r="F1094" i="3"/>
  <c r="N1094" i="3"/>
  <c r="F1095" i="3"/>
  <c r="N1095" i="3"/>
  <c r="F1096" i="3"/>
  <c r="N1096" i="3"/>
  <c r="F1097" i="3"/>
  <c r="N1097" i="3"/>
  <c r="F1098" i="3"/>
  <c r="N1098" i="3"/>
  <c r="F1099" i="3"/>
  <c r="N1099" i="3"/>
  <c r="F1100" i="3"/>
  <c r="N1100" i="3"/>
  <c r="F1101" i="3"/>
  <c r="N1101" i="3"/>
  <c r="F1102" i="3"/>
  <c r="N1102" i="3"/>
  <c r="F1103" i="3"/>
  <c r="N1103" i="3"/>
  <c r="F1104" i="3"/>
  <c r="N1104" i="3"/>
  <c r="F1105" i="3"/>
  <c r="N1105" i="3"/>
  <c r="F1106" i="3"/>
  <c r="N1106" i="3"/>
  <c r="F1107" i="3"/>
  <c r="N1107" i="3"/>
  <c r="F1108" i="3"/>
  <c r="N1108" i="3"/>
  <c r="F1109" i="3"/>
  <c r="N1109" i="3"/>
  <c r="F1110" i="3"/>
  <c r="N1110" i="3"/>
  <c r="F1111" i="3"/>
  <c r="N1111" i="3"/>
  <c r="F1112" i="3"/>
  <c r="N1112" i="3"/>
  <c r="F1113" i="3"/>
  <c r="N1113" i="3"/>
  <c r="F1114" i="3"/>
  <c r="N1114" i="3"/>
  <c r="F1115" i="3"/>
  <c r="N1115" i="3"/>
  <c r="F1116" i="3"/>
  <c r="N1116" i="3"/>
  <c r="F1117" i="3"/>
  <c r="N1117" i="3"/>
  <c r="F1118" i="3"/>
  <c r="N1118" i="3"/>
  <c r="F1119" i="3"/>
  <c r="N1119" i="3"/>
  <c r="F1120" i="3"/>
  <c r="N1120" i="3"/>
  <c r="F1121" i="3"/>
  <c r="N1121" i="3"/>
  <c r="F1122" i="3"/>
  <c r="N1122" i="3"/>
  <c r="F1123" i="3"/>
  <c r="N1123" i="3"/>
  <c r="F1124" i="3"/>
  <c r="N1124" i="3"/>
  <c r="F1125" i="3"/>
  <c r="N1125" i="3"/>
  <c r="F1126" i="3"/>
  <c r="N1126" i="3"/>
  <c r="F1127" i="3"/>
  <c r="N1127" i="3"/>
  <c r="F1128" i="3"/>
  <c r="N1128" i="3"/>
  <c r="F1129" i="3"/>
  <c r="N1129" i="3"/>
  <c r="F1130" i="3"/>
  <c r="N1130" i="3"/>
  <c r="F1131" i="3"/>
  <c r="N1131" i="3"/>
  <c r="F1132" i="3"/>
  <c r="N1132" i="3"/>
  <c r="F1133" i="3"/>
  <c r="N1133" i="3"/>
  <c r="F1134" i="3"/>
  <c r="N1134" i="3"/>
  <c r="F1135" i="3"/>
  <c r="N1135" i="3"/>
  <c r="F1136" i="3"/>
  <c r="N1136" i="3"/>
  <c r="F1137" i="3"/>
  <c r="N1137" i="3"/>
  <c r="F1138" i="3"/>
  <c r="N1138" i="3"/>
  <c r="F1139" i="3"/>
  <c r="N1139" i="3"/>
  <c r="F1140" i="3"/>
  <c r="N1140" i="3"/>
  <c r="F1141" i="3"/>
  <c r="N1141" i="3"/>
  <c r="F1142" i="3"/>
  <c r="N1142" i="3"/>
  <c r="F1143" i="3"/>
  <c r="N1143" i="3"/>
  <c r="F1144" i="3"/>
  <c r="N1144" i="3"/>
  <c r="F1145" i="3"/>
  <c r="N1145" i="3"/>
  <c r="F1146" i="3"/>
  <c r="N1146" i="3"/>
  <c r="F1147" i="3"/>
  <c r="N1147" i="3"/>
  <c r="F1148" i="3"/>
  <c r="N1148" i="3"/>
  <c r="F1149" i="3"/>
  <c r="N1149" i="3"/>
  <c r="F1150" i="3"/>
  <c r="N1150" i="3"/>
  <c r="F1151" i="3"/>
  <c r="N1151" i="3"/>
  <c r="F1152" i="3"/>
  <c r="N1152" i="3"/>
  <c r="F1153" i="3"/>
  <c r="N1153" i="3"/>
  <c r="F1154" i="3"/>
  <c r="N1154" i="3"/>
  <c r="F1155" i="3"/>
  <c r="N1155" i="3"/>
  <c r="F1156" i="3"/>
  <c r="N1156" i="3"/>
  <c r="F1157" i="3"/>
  <c r="N1157" i="3"/>
  <c r="F1158" i="3"/>
  <c r="N1158" i="3"/>
  <c r="F1159" i="3"/>
  <c r="N1159" i="3"/>
  <c r="F1160" i="3"/>
  <c r="N1160" i="3"/>
  <c r="F1161" i="3"/>
  <c r="N1161" i="3"/>
  <c r="F1162" i="3"/>
  <c r="N1162" i="3"/>
  <c r="F1163" i="3"/>
  <c r="N1163" i="3"/>
  <c r="F1164" i="3"/>
  <c r="N1164" i="3"/>
  <c r="F1165" i="3"/>
  <c r="N1165" i="3"/>
  <c r="F1166" i="3"/>
  <c r="N1166" i="3"/>
  <c r="F1167" i="3"/>
  <c r="N1167" i="3"/>
  <c r="F1168" i="3"/>
  <c r="N1168" i="3"/>
  <c r="F1169" i="3"/>
  <c r="N1169" i="3"/>
  <c r="F1170" i="3"/>
  <c r="N1170" i="3"/>
  <c r="F1171" i="3"/>
  <c r="N1171" i="3"/>
  <c r="F1172" i="3"/>
  <c r="N1172" i="3"/>
  <c r="F1173" i="3"/>
  <c r="N1173" i="3"/>
  <c r="F1174" i="3"/>
  <c r="N1174" i="3"/>
  <c r="F1175" i="3"/>
  <c r="N1175" i="3"/>
  <c r="F1176" i="3"/>
  <c r="N1176" i="3"/>
  <c r="F1177" i="3"/>
  <c r="N1177" i="3"/>
  <c r="F1178" i="3"/>
  <c r="N1178" i="3"/>
  <c r="F1179" i="3"/>
  <c r="N1179" i="3"/>
  <c r="F1180" i="3"/>
  <c r="N1180" i="3"/>
  <c r="F1181" i="3"/>
  <c r="N1181" i="3"/>
  <c r="F1182" i="3"/>
  <c r="N1182" i="3"/>
  <c r="F1183" i="3"/>
  <c r="N1183" i="3"/>
  <c r="F1184" i="3"/>
  <c r="N1184" i="3"/>
  <c r="F1185" i="3"/>
  <c r="N1185" i="3"/>
  <c r="F1186" i="3"/>
  <c r="N1186" i="3"/>
  <c r="F1187" i="3"/>
  <c r="N1187" i="3"/>
  <c r="F1188" i="3"/>
  <c r="N1188" i="3"/>
  <c r="F1189" i="3"/>
  <c r="N1189" i="3"/>
  <c r="F1190" i="3"/>
  <c r="N1190" i="3"/>
  <c r="F1191" i="3"/>
  <c r="N1191" i="3"/>
  <c r="F1192" i="3"/>
  <c r="N1192" i="3"/>
  <c r="F1193" i="3"/>
  <c r="N1193" i="3"/>
  <c r="F1194" i="3"/>
  <c r="N1194" i="3"/>
  <c r="F1195" i="3"/>
  <c r="N1195" i="3"/>
  <c r="F1196" i="3"/>
  <c r="N1196" i="3"/>
  <c r="F1197" i="3"/>
  <c r="N1197" i="3"/>
  <c r="F1198" i="3"/>
  <c r="N1198" i="3"/>
  <c r="F1199" i="3"/>
  <c r="N1199" i="3"/>
  <c r="F1200" i="3"/>
  <c r="N1200" i="3"/>
  <c r="F1201" i="3"/>
  <c r="N1201" i="3"/>
  <c r="F1202" i="3"/>
  <c r="N1202" i="3"/>
  <c r="F1203" i="3"/>
  <c r="N1203" i="3"/>
  <c r="F1204" i="3"/>
  <c r="N1204" i="3"/>
  <c r="F1205" i="3"/>
  <c r="N1205" i="3"/>
  <c r="F1206" i="3"/>
  <c r="N1206" i="3"/>
  <c r="F1207" i="3"/>
  <c r="N1207" i="3"/>
  <c r="F1208" i="3"/>
  <c r="N1208" i="3"/>
  <c r="F1209" i="3"/>
  <c r="N1209" i="3"/>
  <c r="F1210" i="3"/>
  <c r="N1210" i="3"/>
  <c r="F1211" i="3"/>
  <c r="N1211" i="3"/>
  <c r="F1212" i="3"/>
  <c r="N1212" i="3"/>
  <c r="F1213" i="3"/>
  <c r="N1213" i="3"/>
  <c r="F1214" i="3"/>
  <c r="N1214" i="3"/>
  <c r="F1215" i="3"/>
  <c r="N1215" i="3"/>
  <c r="F1216" i="3"/>
  <c r="N1216" i="3"/>
  <c r="F1217" i="3"/>
  <c r="N1217" i="3"/>
  <c r="F1218" i="3"/>
  <c r="N1218" i="3"/>
  <c r="F1219" i="3"/>
  <c r="N1219" i="3"/>
  <c r="F1220" i="3"/>
  <c r="N1220" i="3"/>
  <c r="F1221" i="3"/>
  <c r="N1221" i="3"/>
  <c r="F1222" i="3"/>
  <c r="N1222" i="3"/>
  <c r="F1223" i="3"/>
  <c r="N1223" i="3"/>
  <c r="F1224" i="3"/>
  <c r="N1224" i="3"/>
  <c r="F1225" i="3"/>
  <c r="N1225" i="3"/>
  <c r="F1226" i="3"/>
  <c r="N1226" i="3"/>
  <c r="F1227" i="3"/>
  <c r="N1227" i="3"/>
  <c r="F1228" i="3"/>
  <c r="N1228" i="3"/>
  <c r="F1229" i="3"/>
  <c r="N1229" i="3"/>
  <c r="F1230" i="3"/>
  <c r="N1230" i="3"/>
  <c r="F1231" i="3"/>
  <c r="N1231" i="3"/>
  <c r="F1232" i="3"/>
  <c r="N1232" i="3"/>
  <c r="F1233" i="3"/>
  <c r="N1233" i="3"/>
  <c r="F1234" i="3"/>
  <c r="N1234" i="3"/>
  <c r="F1235" i="3"/>
  <c r="N1235" i="3"/>
  <c r="F1236" i="3"/>
  <c r="N1236" i="3"/>
  <c r="F1237" i="3"/>
  <c r="N1237" i="3"/>
  <c r="F1238" i="3"/>
  <c r="N1238" i="3"/>
  <c r="F1239" i="3"/>
  <c r="N1239" i="3"/>
  <c r="F1240" i="3"/>
  <c r="N1240" i="3"/>
  <c r="F1241" i="3"/>
  <c r="N1241" i="3"/>
  <c r="F1242" i="3"/>
  <c r="N1242" i="3"/>
  <c r="F1243" i="3"/>
  <c r="N1243" i="3"/>
  <c r="F1244" i="3"/>
  <c r="N1244" i="3"/>
  <c r="F1245" i="3"/>
  <c r="N1245" i="3"/>
  <c r="F1246" i="3"/>
  <c r="N1246" i="3"/>
  <c r="F1247" i="3"/>
  <c r="N1247" i="3"/>
  <c r="F1248" i="3"/>
  <c r="N1248" i="3"/>
  <c r="F1249" i="3"/>
  <c r="N1249" i="3"/>
  <c r="F1250" i="3"/>
  <c r="N1250" i="3"/>
  <c r="F1251" i="3"/>
  <c r="N1251" i="3"/>
  <c r="F1252" i="3"/>
  <c r="N1252" i="3"/>
  <c r="F1253" i="3"/>
  <c r="N1253" i="3"/>
  <c r="F1254" i="3"/>
  <c r="N1254" i="3"/>
  <c r="F1255" i="3"/>
  <c r="N1255" i="3"/>
  <c r="F1256" i="3"/>
  <c r="N1256" i="3"/>
  <c r="F1257" i="3"/>
  <c r="N1257" i="3"/>
  <c r="F1258" i="3"/>
  <c r="N1258" i="3"/>
  <c r="F1259" i="3"/>
  <c r="N1259" i="3"/>
  <c r="F1260" i="3"/>
  <c r="N1260" i="3"/>
  <c r="F1261" i="3"/>
  <c r="N1261" i="3"/>
  <c r="F1262" i="3"/>
  <c r="N1262" i="3"/>
  <c r="F1263" i="3"/>
  <c r="N1263" i="3"/>
  <c r="F1264" i="3"/>
  <c r="N1264" i="3"/>
  <c r="F1265" i="3"/>
  <c r="N1265" i="3"/>
  <c r="F1266" i="3"/>
  <c r="N1266" i="3"/>
  <c r="F1267" i="3"/>
  <c r="N1267" i="3"/>
  <c r="F1268" i="3"/>
  <c r="N1268" i="3"/>
  <c r="F1269" i="3"/>
  <c r="N1269" i="3"/>
  <c r="F1270" i="3"/>
  <c r="N1270" i="3"/>
  <c r="F1271" i="3"/>
  <c r="N1271" i="3"/>
  <c r="F1272" i="3"/>
  <c r="N1272" i="3"/>
  <c r="F1273" i="3"/>
  <c r="N1273" i="3"/>
  <c r="F1274" i="3"/>
  <c r="N1274" i="3"/>
  <c r="F1275" i="3"/>
  <c r="N1275" i="3"/>
  <c r="F1276" i="3"/>
  <c r="N1276" i="3"/>
  <c r="F1277" i="3"/>
  <c r="N1277" i="3"/>
  <c r="F1278" i="3"/>
  <c r="N1278" i="3"/>
  <c r="F1279" i="3"/>
  <c r="N1279" i="3"/>
  <c r="F1280" i="3"/>
  <c r="N1280" i="3"/>
  <c r="F1281" i="3"/>
  <c r="N1281" i="3"/>
  <c r="F1282" i="3"/>
  <c r="N1282" i="3"/>
  <c r="F1283" i="3"/>
  <c r="N1283" i="3"/>
  <c r="F1284" i="3"/>
  <c r="N1284" i="3"/>
  <c r="F1285" i="3"/>
  <c r="N1285" i="3"/>
  <c r="F1286" i="3"/>
  <c r="N1286" i="3"/>
  <c r="F1287" i="3"/>
  <c r="N1287" i="3"/>
  <c r="F1288" i="3"/>
  <c r="N1288" i="3"/>
  <c r="F1289" i="3"/>
  <c r="N1289" i="3"/>
  <c r="F1290" i="3"/>
  <c r="N1290" i="3"/>
  <c r="F1291" i="3"/>
  <c r="N1291" i="3"/>
  <c r="F1292" i="3"/>
  <c r="N1292" i="3"/>
  <c r="F1293" i="3"/>
  <c r="N1293" i="3"/>
  <c r="F1294" i="3"/>
  <c r="N1294" i="3"/>
  <c r="F1295" i="3"/>
  <c r="N1295" i="3"/>
  <c r="F1296" i="3"/>
  <c r="N1296" i="3"/>
  <c r="F1297" i="3"/>
  <c r="N1297" i="3"/>
  <c r="F1298" i="3"/>
  <c r="N1298" i="3"/>
  <c r="F1299" i="3"/>
  <c r="N1299" i="3"/>
  <c r="F1300" i="3"/>
  <c r="N1300" i="3"/>
  <c r="F1301" i="3"/>
  <c r="N1301" i="3"/>
  <c r="F1302" i="3"/>
  <c r="N1302" i="3"/>
  <c r="F1303" i="3"/>
  <c r="N1303" i="3"/>
  <c r="F1304" i="3"/>
  <c r="N1304" i="3"/>
  <c r="F1305" i="3"/>
  <c r="N1305" i="3"/>
  <c r="F1306" i="3"/>
  <c r="N1306" i="3"/>
  <c r="F1307" i="3"/>
  <c r="N1307" i="3"/>
  <c r="F1308" i="3"/>
  <c r="N1308" i="3"/>
  <c r="F1309" i="3"/>
  <c r="N1309" i="3"/>
  <c r="F1310" i="3"/>
  <c r="N1310" i="3"/>
  <c r="F1311" i="3"/>
  <c r="N1311" i="3"/>
  <c r="F1312" i="3"/>
  <c r="N1312" i="3"/>
  <c r="F1313" i="3"/>
  <c r="N1313" i="3"/>
  <c r="F1314" i="3"/>
  <c r="N1314" i="3"/>
  <c r="F1315" i="3"/>
  <c r="N1315" i="3"/>
  <c r="F1316" i="3"/>
  <c r="N1316" i="3"/>
  <c r="F1317" i="3"/>
  <c r="N1317" i="3"/>
  <c r="F1318" i="3"/>
  <c r="N1318" i="3"/>
  <c r="F1319" i="3"/>
  <c r="N1319" i="3"/>
  <c r="F1320" i="3"/>
  <c r="N1320" i="3"/>
  <c r="F1321" i="3"/>
  <c r="N1321" i="3"/>
  <c r="F1322" i="3"/>
  <c r="N1322" i="3"/>
  <c r="F1323" i="3"/>
  <c r="N1323" i="3"/>
  <c r="F1324" i="3"/>
  <c r="N1324" i="3"/>
  <c r="F1325" i="3"/>
  <c r="N1325" i="3"/>
  <c r="F1326" i="3"/>
  <c r="N1326" i="3"/>
  <c r="F1327" i="3"/>
  <c r="N1327" i="3"/>
  <c r="F1328" i="3"/>
  <c r="N1328" i="3"/>
  <c r="F1329" i="3"/>
  <c r="N1329" i="3"/>
  <c r="F1330" i="3"/>
  <c r="N1330" i="3"/>
  <c r="F1331" i="3"/>
  <c r="N1331" i="3"/>
  <c r="F1332" i="3"/>
  <c r="N1332" i="3"/>
  <c r="F1333" i="3"/>
  <c r="N1333" i="3"/>
  <c r="F1334" i="3"/>
  <c r="N1334" i="3"/>
  <c r="F1335" i="3"/>
  <c r="N1335" i="3"/>
  <c r="F1336" i="3"/>
  <c r="N1336" i="3"/>
  <c r="F1337" i="3"/>
  <c r="N1337" i="3"/>
  <c r="F1338" i="3"/>
  <c r="N1338" i="3"/>
  <c r="F1339" i="3"/>
  <c r="N1339" i="3"/>
  <c r="F1340" i="3"/>
  <c r="N1340" i="3"/>
  <c r="F1341" i="3"/>
  <c r="N1341" i="3"/>
  <c r="F1342" i="3"/>
  <c r="N1342" i="3"/>
  <c r="F1343" i="3"/>
  <c r="N1343" i="3"/>
  <c r="F1344" i="3"/>
  <c r="N1344" i="3"/>
  <c r="F1345" i="3"/>
  <c r="N1345" i="3"/>
  <c r="F1346" i="3"/>
  <c r="N1346" i="3"/>
  <c r="F1347" i="3"/>
  <c r="N1347" i="3"/>
  <c r="F1348" i="3"/>
  <c r="N1348" i="3"/>
  <c r="F1349" i="3"/>
  <c r="N1349" i="3"/>
  <c r="F1350" i="3"/>
  <c r="N1350" i="3"/>
  <c r="F1351" i="3"/>
  <c r="N1351" i="3"/>
  <c r="F1352" i="3"/>
  <c r="N1352" i="3"/>
  <c r="F1353" i="3"/>
  <c r="N1353" i="3"/>
  <c r="F1354" i="3"/>
  <c r="N1354" i="3"/>
  <c r="F1355" i="3"/>
  <c r="N1355" i="3"/>
  <c r="F1356" i="3"/>
  <c r="N1356" i="3"/>
  <c r="F1357" i="3"/>
  <c r="N1357" i="3"/>
  <c r="F1358" i="3"/>
  <c r="N1358" i="3"/>
  <c r="F1359" i="3"/>
  <c r="N1359" i="3"/>
  <c r="F1360" i="3"/>
  <c r="N1360" i="3"/>
  <c r="F1361" i="3"/>
  <c r="N1361" i="3"/>
  <c r="F1362" i="3"/>
  <c r="N1362" i="3"/>
  <c r="F1363" i="3"/>
  <c r="N1363" i="3"/>
  <c r="F1364" i="3"/>
  <c r="N1364" i="3"/>
  <c r="F1365" i="3"/>
  <c r="N1365" i="3"/>
  <c r="F1366" i="3"/>
  <c r="N1366" i="3"/>
  <c r="F1367" i="3"/>
  <c r="N1367" i="3"/>
  <c r="F1368" i="3"/>
  <c r="N1368" i="3"/>
  <c r="F1369" i="3"/>
  <c r="N1369" i="3"/>
  <c r="F1370" i="3"/>
  <c r="N1370" i="3"/>
  <c r="F1371" i="3"/>
  <c r="N1371" i="3"/>
  <c r="F1372" i="3"/>
  <c r="N1372" i="3"/>
  <c r="F1373" i="3"/>
  <c r="N1373" i="3"/>
  <c r="F1374" i="3"/>
  <c r="N1374" i="3"/>
  <c r="F1375" i="3"/>
  <c r="N1375" i="3"/>
  <c r="F1376" i="3"/>
  <c r="N1376" i="3"/>
  <c r="F1377" i="3"/>
  <c r="N1377" i="3"/>
  <c r="F1378" i="3"/>
  <c r="N1378" i="3"/>
  <c r="F1379" i="3"/>
  <c r="N1379" i="3"/>
  <c r="F1380" i="3"/>
  <c r="N1380" i="3"/>
  <c r="F1381" i="3"/>
  <c r="N1381" i="3"/>
  <c r="F1382" i="3"/>
  <c r="N1382" i="3"/>
  <c r="F1383" i="3"/>
  <c r="N1383" i="3"/>
  <c r="F1384" i="3"/>
  <c r="N1384" i="3"/>
  <c r="F1385" i="3"/>
  <c r="N1385" i="3"/>
  <c r="F1386" i="3"/>
  <c r="N1386" i="3"/>
  <c r="F1387" i="3"/>
  <c r="N1387" i="3"/>
  <c r="F1388" i="3"/>
  <c r="N1388" i="3"/>
  <c r="F1389" i="3"/>
  <c r="N1389" i="3"/>
  <c r="F1390" i="3"/>
  <c r="N1390" i="3"/>
  <c r="F1391" i="3"/>
  <c r="N1391" i="3"/>
  <c r="F1392" i="3"/>
  <c r="N1392" i="3"/>
  <c r="F1393" i="3"/>
  <c r="N1393" i="3"/>
  <c r="F1394" i="3"/>
  <c r="N1394" i="3"/>
  <c r="F1395" i="3"/>
  <c r="N1395" i="3"/>
  <c r="F1396" i="3"/>
  <c r="N1396" i="3"/>
  <c r="F1397" i="3"/>
  <c r="N1397" i="3"/>
  <c r="F1398" i="3"/>
  <c r="N1398" i="3"/>
  <c r="F1399" i="3"/>
  <c r="N1399" i="3"/>
  <c r="F1400" i="3"/>
  <c r="N1400" i="3"/>
  <c r="F1401" i="3"/>
  <c r="N1401" i="3"/>
  <c r="F1402" i="3"/>
  <c r="N1402" i="3"/>
  <c r="F1403" i="3"/>
  <c r="N1403" i="3"/>
  <c r="F1404" i="3"/>
  <c r="N1404" i="3"/>
  <c r="F1405" i="3"/>
  <c r="N1405" i="3"/>
  <c r="F1406" i="3"/>
  <c r="N1406" i="3"/>
  <c r="F1407" i="3"/>
  <c r="N1407" i="3"/>
  <c r="F1408" i="3"/>
  <c r="N1408" i="3"/>
  <c r="F1409" i="3"/>
  <c r="N1409" i="3"/>
  <c r="F1410" i="3"/>
  <c r="N1410" i="3"/>
  <c r="F1411" i="3"/>
  <c r="N1411" i="3"/>
  <c r="F1412" i="3"/>
  <c r="N1412" i="3"/>
  <c r="F1413" i="3"/>
  <c r="N1413" i="3"/>
  <c r="F1414" i="3"/>
  <c r="N1414" i="3"/>
  <c r="F1415" i="3"/>
  <c r="N1415" i="3"/>
  <c r="F1416" i="3"/>
  <c r="N1416" i="3"/>
  <c r="F1417" i="3"/>
  <c r="N1417" i="3"/>
  <c r="F1418" i="3"/>
  <c r="N1418" i="3"/>
  <c r="F1419" i="3"/>
  <c r="N1419" i="3"/>
  <c r="F1420" i="3"/>
  <c r="N1420" i="3"/>
  <c r="F1421" i="3"/>
  <c r="N1421" i="3"/>
  <c r="F1422" i="3"/>
  <c r="N1422" i="3"/>
  <c r="F1423" i="3"/>
  <c r="N1423" i="3"/>
  <c r="F1424" i="3"/>
  <c r="N1424" i="3"/>
  <c r="F1425" i="3"/>
  <c r="N1425" i="3"/>
  <c r="F1426" i="3"/>
  <c r="N1426" i="3"/>
  <c r="F1427" i="3"/>
  <c r="N1427" i="3"/>
  <c r="F1428" i="3"/>
  <c r="N1428" i="3"/>
  <c r="F1429" i="3"/>
  <c r="N1429" i="3"/>
  <c r="F1430" i="3"/>
  <c r="N1430" i="3"/>
  <c r="F1431" i="3"/>
  <c r="N1431" i="3"/>
  <c r="F1432" i="3"/>
  <c r="N1432" i="3"/>
  <c r="F1433" i="3"/>
  <c r="N1433" i="3"/>
  <c r="F1434" i="3"/>
  <c r="N1434" i="3"/>
  <c r="F1435" i="3"/>
  <c r="N1435" i="3"/>
  <c r="F1436" i="3"/>
  <c r="N1436" i="3"/>
  <c r="F1437" i="3"/>
  <c r="N1437" i="3"/>
  <c r="F1438" i="3"/>
  <c r="N1438" i="3"/>
  <c r="F1439" i="3"/>
  <c r="N1439" i="3"/>
  <c r="F1440" i="3"/>
  <c r="N1440" i="3"/>
  <c r="F1441" i="3"/>
  <c r="N1441" i="3"/>
  <c r="F1442" i="3"/>
  <c r="N1442" i="3"/>
  <c r="F1443" i="3"/>
  <c r="N1443" i="3"/>
  <c r="F1444" i="3"/>
  <c r="N1444" i="3"/>
  <c r="F1445" i="3"/>
  <c r="N1445" i="3"/>
  <c r="F1446" i="3"/>
  <c r="N1446" i="3"/>
  <c r="F1447" i="3"/>
  <c r="N1447" i="3"/>
  <c r="F1448" i="3"/>
  <c r="N1448" i="3"/>
  <c r="F1449" i="3"/>
  <c r="N1449" i="3"/>
  <c r="F1450" i="3"/>
  <c r="N1450" i="3"/>
  <c r="F1451" i="3"/>
  <c r="N1451" i="3"/>
  <c r="F1452" i="3"/>
  <c r="N1452" i="3"/>
  <c r="F1453" i="3"/>
  <c r="N1453" i="3"/>
  <c r="F1454" i="3"/>
  <c r="N1454" i="3"/>
  <c r="F1455" i="3"/>
  <c r="N1455" i="3"/>
  <c r="F1456" i="3"/>
  <c r="N1456" i="3"/>
  <c r="F1457" i="3"/>
  <c r="N1457" i="3"/>
  <c r="F1458" i="3"/>
  <c r="N1458" i="3"/>
  <c r="F1459" i="3"/>
  <c r="N1459" i="3"/>
  <c r="F1460" i="3"/>
  <c r="N1460" i="3"/>
  <c r="F1461" i="3"/>
  <c r="N1461" i="3"/>
  <c r="F1462" i="3"/>
  <c r="N1462" i="3"/>
  <c r="F1463" i="3"/>
  <c r="N1463" i="3"/>
  <c r="F1464" i="3"/>
  <c r="N1464" i="3"/>
  <c r="F1465" i="3"/>
  <c r="N1465" i="3"/>
  <c r="F1466" i="3"/>
  <c r="N1466" i="3"/>
  <c r="F1467" i="3"/>
  <c r="N1467" i="3"/>
  <c r="F1468" i="3"/>
  <c r="N1468" i="3"/>
  <c r="F1469" i="3"/>
  <c r="N1469" i="3"/>
  <c r="F1470" i="3"/>
  <c r="N1470" i="3"/>
  <c r="F1471" i="3"/>
  <c r="N1471" i="3"/>
  <c r="F1472" i="3"/>
  <c r="N1472" i="3"/>
  <c r="F1473" i="3"/>
  <c r="N1473" i="3"/>
  <c r="F1474" i="3"/>
  <c r="N1474" i="3"/>
  <c r="F1475" i="3"/>
  <c r="N1475" i="3"/>
  <c r="F1476" i="3"/>
  <c r="N1476" i="3"/>
  <c r="F1477" i="3"/>
  <c r="N1477" i="3"/>
  <c r="F1478" i="3"/>
  <c r="N1478" i="3"/>
  <c r="F1479" i="3"/>
  <c r="N1479" i="3"/>
  <c r="F1480" i="3"/>
  <c r="N1480" i="3"/>
  <c r="F1481" i="3"/>
  <c r="N1481" i="3"/>
  <c r="F1482" i="3"/>
  <c r="N1482" i="3"/>
  <c r="F1483" i="3"/>
  <c r="N1483" i="3"/>
  <c r="F1484" i="3"/>
  <c r="N1484" i="3"/>
  <c r="F1485" i="3"/>
  <c r="N1485" i="3"/>
  <c r="F1486" i="3"/>
  <c r="N1486" i="3"/>
  <c r="F1487" i="3"/>
  <c r="N1487" i="3"/>
  <c r="F1488" i="3"/>
  <c r="N1488" i="3"/>
  <c r="F1489" i="3"/>
  <c r="N1489" i="3"/>
  <c r="F1490" i="3"/>
  <c r="N1490" i="3"/>
  <c r="F1491" i="3"/>
  <c r="N1491" i="3"/>
  <c r="F1492" i="3"/>
  <c r="N1492" i="3"/>
  <c r="F1493" i="3"/>
  <c r="N1493" i="3"/>
  <c r="F1494" i="3"/>
  <c r="N1494" i="3"/>
  <c r="F1495" i="3"/>
  <c r="N1495" i="3"/>
  <c r="F1496" i="3"/>
  <c r="N1496" i="3"/>
  <c r="F1497" i="3"/>
  <c r="N1497" i="3"/>
  <c r="F1498" i="3"/>
  <c r="N1498" i="3"/>
  <c r="F1499" i="3"/>
  <c r="N1499" i="3"/>
  <c r="F1500" i="3"/>
  <c r="N1500" i="3"/>
  <c r="F1501" i="3"/>
  <c r="N1501" i="3"/>
  <c r="F1502" i="3"/>
  <c r="N1502" i="3"/>
  <c r="F1503" i="3"/>
  <c r="N1503" i="3"/>
  <c r="F1504" i="3"/>
  <c r="N1504" i="3"/>
  <c r="F1505" i="3"/>
  <c r="N1505" i="3"/>
  <c r="F1506" i="3"/>
  <c r="N1506" i="3"/>
  <c r="F1507" i="3"/>
  <c r="N1507" i="3"/>
  <c r="F1508" i="3"/>
  <c r="N1508" i="3"/>
  <c r="F1509" i="3"/>
  <c r="N1509" i="3"/>
  <c r="F1510" i="3"/>
  <c r="N1510" i="3"/>
  <c r="F1511" i="3"/>
  <c r="N1511" i="3"/>
  <c r="F1512" i="3"/>
  <c r="N1512" i="3"/>
  <c r="F1513" i="3"/>
  <c r="N1513" i="3"/>
  <c r="F1514" i="3"/>
  <c r="N1514" i="3"/>
  <c r="F1515" i="3"/>
  <c r="N1515" i="3"/>
  <c r="F1516" i="3"/>
  <c r="N1516" i="3"/>
  <c r="F1517" i="3"/>
  <c r="N1517" i="3"/>
  <c r="F1518" i="3"/>
  <c r="N1518" i="3"/>
  <c r="F1519" i="3"/>
  <c r="N1519" i="3"/>
  <c r="F1520" i="3"/>
  <c r="N1520" i="3"/>
  <c r="F1521" i="3"/>
  <c r="N1521" i="3"/>
  <c r="F1522" i="3"/>
  <c r="N1522" i="3"/>
  <c r="F1523" i="3"/>
  <c r="N1523" i="3"/>
  <c r="F1524" i="3"/>
  <c r="N1524" i="3"/>
  <c r="F1525" i="3"/>
  <c r="N1525" i="3"/>
  <c r="F1526" i="3"/>
  <c r="N1526" i="3"/>
  <c r="F1527" i="3"/>
  <c r="N1527" i="3"/>
  <c r="F1528" i="3"/>
  <c r="N1528" i="3"/>
  <c r="F1529" i="3"/>
  <c r="N1529" i="3"/>
  <c r="F1530" i="3"/>
  <c r="N1530" i="3"/>
  <c r="F1531" i="3"/>
  <c r="N1531" i="3"/>
  <c r="F1532" i="3"/>
  <c r="N1532" i="3"/>
  <c r="F1533" i="3"/>
  <c r="N1533" i="3"/>
  <c r="F1534" i="3"/>
  <c r="N1534" i="3"/>
  <c r="F1535" i="3"/>
  <c r="N1535" i="3"/>
  <c r="F1536" i="3"/>
  <c r="N1536" i="3"/>
  <c r="F1537" i="3"/>
  <c r="N1537" i="3"/>
  <c r="G1538" i="3"/>
  <c r="P1538" i="3"/>
  <c r="J1539" i="3"/>
  <c r="C1540" i="3"/>
  <c r="L1540" i="3"/>
  <c r="E1541" i="3"/>
  <c r="N1541" i="3"/>
  <c r="G1542" i="3"/>
  <c r="P1542" i="3"/>
  <c r="J1543" i="3"/>
  <c r="C1544" i="3"/>
  <c r="L1544" i="3"/>
  <c r="E1545" i="3"/>
  <c r="N1545" i="3"/>
  <c r="G1546" i="3"/>
  <c r="P1546" i="3"/>
  <c r="J1547" i="3"/>
  <c r="C1548" i="3"/>
  <c r="L1548" i="3"/>
  <c r="E1549" i="3"/>
  <c r="N1549" i="3"/>
  <c r="G1550" i="3"/>
  <c r="P1550" i="3"/>
  <c r="J1551" i="3"/>
  <c r="C1552" i="3"/>
  <c r="L1552" i="3"/>
  <c r="E1553" i="3"/>
  <c r="N1553" i="3"/>
  <c r="G1554" i="3"/>
  <c r="P1554" i="3"/>
  <c r="J1555" i="3"/>
  <c r="C1556" i="3"/>
  <c r="L1556" i="3"/>
  <c r="E1557" i="3"/>
  <c r="N1557" i="3"/>
  <c r="G1558" i="3"/>
  <c r="P1558" i="3"/>
  <c r="J1559" i="3"/>
  <c r="C1560" i="3"/>
  <c r="L1560" i="3"/>
  <c r="E1561" i="3"/>
  <c r="N1561" i="3"/>
  <c r="G1562" i="3"/>
  <c r="P1562" i="3"/>
  <c r="J1563" i="3"/>
  <c r="C1564" i="3"/>
  <c r="L1564" i="3"/>
  <c r="E1565" i="3"/>
  <c r="N1565" i="3"/>
  <c r="G1566" i="3"/>
  <c r="P1566" i="3"/>
  <c r="J1567" i="3"/>
  <c r="C1568" i="3"/>
  <c r="L1568" i="3"/>
  <c r="E1569" i="3"/>
  <c r="N1569" i="3"/>
  <c r="G1570" i="3"/>
  <c r="P1570" i="3"/>
  <c r="J1571" i="3"/>
  <c r="C1572" i="3"/>
  <c r="L1572" i="3"/>
  <c r="E1573" i="3"/>
  <c r="N1573" i="3"/>
  <c r="G1574" i="3"/>
  <c r="P1574" i="3"/>
  <c r="J1575" i="3"/>
  <c r="C1576" i="3"/>
  <c r="L1576" i="3"/>
  <c r="E1577" i="3"/>
  <c r="N1577" i="3"/>
  <c r="G1578" i="3"/>
  <c r="P1578" i="3"/>
  <c r="J1579" i="3"/>
  <c r="C1580" i="3"/>
  <c r="L1580" i="3"/>
  <c r="E1581" i="3"/>
  <c r="N1581" i="3"/>
  <c r="G1582" i="3"/>
  <c r="P1582" i="3"/>
  <c r="J1583" i="3"/>
  <c r="C1584" i="3"/>
  <c r="L1584" i="3"/>
  <c r="E1585" i="3"/>
  <c r="N1585" i="3"/>
  <c r="G1586" i="3"/>
  <c r="P1586" i="3"/>
  <c r="J1587" i="3"/>
  <c r="C1588" i="3"/>
  <c r="L1588" i="3"/>
  <c r="E1589" i="3"/>
  <c r="N1589" i="3"/>
  <c r="G1590" i="3"/>
  <c r="P1590" i="3"/>
  <c r="J1591" i="3"/>
  <c r="C1592" i="3"/>
  <c r="L1592" i="3"/>
  <c r="E1593" i="3"/>
  <c r="N1593" i="3"/>
  <c r="G1594" i="3"/>
  <c r="P1594" i="3"/>
  <c r="J1595" i="3"/>
  <c r="C1596" i="3"/>
  <c r="L1596" i="3"/>
  <c r="E1597" i="3"/>
  <c r="N1597" i="3"/>
  <c r="G1598" i="3"/>
  <c r="P1598" i="3"/>
  <c r="J1599" i="3"/>
  <c r="C1600" i="3"/>
  <c r="M1600" i="3"/>
  <c r="H1601" i="3"/>
  <c r="E1602" i="3"/>
  <c r="O1603" i="3"/>
  <c r="K1604" i="3"/>
  <c r="H1605" i="3"/>
  <c r="E1606" i="3"/>
  <c r="O1607" i="3"/>
  <c r="K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J1919" i="3"/>
  <c r="M1920" i="3"/>
  <c r="O1921" i="3"/>
  <c r="Q1922" i="3"/>
  <c r="C1924" i="3"/>
  <c r="F1925" i="3"/>
  <c r="H1926" i="3"/>
  <c r="J1927" i="3"/>
  <c r="M1928" i="3"/>
  <c r="O1929" i="3"/>
  <c r="Q1930" i="3"/>
  <c r="C1932" i="3"/>
  <c r="F1933" i="3"/>
  <c r="H1934" i="3"/>
  <c r="J1935" i="3"/>
  <c r="M1936" i="3"/>
  <c r="O1937" i="3"/>
  <c r="Q1938" i="3"/>
  <c r="C1940" i="3"/>
  <c r="F1941" i="3"/>
  <c r="H1942" i="3"/>
  <c r="J1943" i="3"/>
  <c r="M1944" i="3"/>
  <c r="O1945" i="3"/>
  <c r="Q1946" i="3"/>
  <c r="C1948" i="3"/>
  <c r="F1949" i="3"/>
  <c r="H1950" i="3"/>
  <c r="J1951" i="3"/>
  <c r="M1952" i="3"/>
  <c r="O1953" i="3"/>
  <c r="Q1954" i="3"/>
  <c r="C1956" i="3"/>
  <c r="F1957" i="3"/>
  <c r="H1958" i="3"/>
  <c r="J1959" i="3"/>
  <c r="M1960" i="3"/>
  <c r="O1961" i="3"/>
  <c r="Q1962" i="3"/>
  <c r="E1964" i="3"/>
  <c r="J1965" i="3"/>
  <c r="O1966" i="3"/>
  <c r="C1968" i="3"/>
  <c r="J1969" i="3"/>
  <c r="J1972" i="3"/>
  <c r="Q1973" i="3"/>
  <c r="J1975" i="3"/>
  <c r="Q1976" i="3"/>
  <c r="I1978" i="3"/>
  <c r="I1981" i="3"/>
  <c r="Q1982" i="3"/>
  <c r="H1984" i="3"/>
  <c r="F1986" i="3"/>
  <c r="Q1987" i="3"/>
  <c r="M1989" i="3"/>
  <c r="O1991" i="3"/>
  <c r="O1993" i="3"/>
  <c r="O1995" i="3"/>
  <c r="O1997" i="3"/>
  <c r="Q1999" i="3"/>
  <c r="Q2001" i="3"/>
  <c r="Q2003" i="3"/>
  <c r="C2006" i="3"/>
  <c r="G2009" i="3"/>
  <c r="M2012" i="3"/>
  <c r="M2017" i="3"/>
  <c r="G2028" i="3"/>
  <c r="O2033" i="3"/>
  <c r="F2041" i="3"/>
  <c r="F2049" i="3"/>
  <c r="F2057" i="3"/>
  <c r="F2065" i="3"/>
  <c r="F2073" i="3"/>
  <c r="F2081" i="3"/>
  <c r="F2089" i="3"/>
  <c r="F2097" i="3"/>
  <c r="F2105" i="3"/>
  <c r="F2113" i="3"/>
  <c r="F2121" i="3"/>
  <c r="F2129" i="3"/>
  <c r="F2137" i="3"/>
  <c r="F2145" i="3"/>
  <c r="F2153" i="3"/>
  <c r="F2161" i="3"/>
  <c r="F2169" i="3"/>
  <c r="F2177" i="3"/>
  <c r="F2185" i="3"/>
  <c r="F2193" i="3"/>
  <c r="F2201" i="3"/>
  <c r="F2209" i="3"/>
  <c r="F2217" i="3"/>
  <c r="F2225" i="3"/>
  <c r="F2233" i="3"/>
  <c r="F2241" i="3"/>
  <c r="F2249" i="3"/>
  <c r="F2257" i="3"/>
  <c r="F2265" i="3"/>
  <c r="F2273" i="3"/>
  <c r="F2281" i="3"/>
  <c r="F2289" i="3"/>
  <c r="F2297" i="3"/>
  <c r="F2305" i="3"/>
  <c r="F2313" i="3"/>
  <c r="F2321" i="3"/>
  <c r="F2329" i="3"/>
  <c r="F2337" i="3"/>
  <c r="F2345" i="3"/>
  <c r="F2353" i="3"/>
  <c r="F2361" i="3"/>
  <c r="F2369" i="3"/>
  <c r="F2377" i="3"/>
  <c r="F2385" i="3"/>
  <c r="F2393" i="3"/>
  <c r="F2401" i="3"/>
  <c r="F2409" i="3"/>
  <c r="F2417" i="3"/>
  <c r="F2425" i="3"/>
  <c r="F2433" i="3"/>
  <c r="F2441" i="3"/>
  <c r="F2449" i="3"/>
  <c r="F2457" i="3"/>
  <c r="F2465" i="3"/>
  <c r="F2473" i="3"/>
  <c r="F2481" i="3"/>
  <c r="F2489" i="3"/>
  <c r="F2497" i="3"/>
  <c r="F2505" i="3"/>
  <c r="F2513" i="3"/>
  <c r="F2521" i="3"/>
  <c r="F2529" i="3"/>
  <c r="F2537" i="3"/>
  <c r="F2545" i="3"/>
  <c r="F2553" i="3"/>
  <c r="F2561" i="3"/>
  <c r="F2569" i="3"/>
  <c r="F2577" i="3"/>
  <c r="F2585" i="3"/>
  <c r="F2593" i="3"/>
  <c r="F2601" i="3"/>
  <c r="F2609" i="3"/>
  <c r="F2617" i="3"/>
  <c r="F2625" i="3"/>
  <c r="F2633" i="3"/>
  <c r="F2641" i="3"/>
  <c r="F2649" i="3"/>
  <c r="C2741" i="3"/>
  <c r="C2784" i="3"/>
  <c r="P3397" i="3"/>
  <c r="P3429" i="3"/>
  <c r="E3803" i="3"/>
  <c r="L3905" i="3"/>
  <c r="N4075" i="3"/>
  <c r="I4334" i="3"/>
  <c r="O893" i="3"/>
  <c r="G894" i="3"/>
  <c r="O894" i="3"/>
  <c r="G895" i="3"/>
  <c r="O895" i="3"/>
  <c r="G896" i="3"/>
  <c r="O896" i="3"/>
  <c r="G897" i="3"/>
  <c r="O897" i="3"/>
  <c r="G898" i="3"/>
  <c r="O898" i="3"/>
  <c r="G899" i="3"/>
  <c r="O899" i="3"/>
  <c r="G900" i="3"/>
  <c r="O900" i="3"/>
  <c r="G901" i="3"/>
  <c r="O901" i="3"/>
  <c r="G902" i="3"/>
  <c r="O902" i="3"/>
  <c r="G903" i="3"/>
  <c r="O903" i="3"/>
  <c r="G904" i="3"/>
  <c r="O904" i="3"/>
  <c r="G905" i="3"/>
  <c r="O905" i="3"/>
  <c r="G906" i="3"/>
  <c r="O906" i="3"/>
  <c r="G907" i="3"/>
  <c r="O907" i="3"/>
  <c r="G908" i="3"/>
  <c r="O908" i="3"/>
  <c r="G909" i="3"/>
  <c r="O909" i="3"/>
  <c r="G910" i="3"/>
  <c r="O910" i="3"/>
  <c r="G911" i="3"/>
  <c r="O911" i="3"/>
  <c r="G912" i="3"/>
  <c r="O912" i="3"/>
  <c r="G913" i="3"/>
  <c r="O913" i="3"/>
  <c r="G914" i="3"/>
  <c r="O914" i="3"/>
  <c r="G915" i="3"/>
  <c r="O915" i="3"/>
  <c r="G916" i="3"/>
  <c r="O916" i="3"/>
  <c r="G917" i="3"/>
  <c r="O917" i="3"/>
  <c r="G918" i="3"/>
  <c r="O918" i="3"/>
  <c r="G919" i="3"/>
  <c r="O919" i="3"/>
  <c r="G920" i="3"/>
  <c r="O920" i="3"/>
  <c r="G921" i="3"/>
  <c r="O921" i="3"/>
  <c r="G922" i="3"/>
  <c r="O922" i="3"/>
  <c r="G923" i="3"/>
  <c r="O923" i="3"/>
  <c r="G924" i="3"/>
  <c r="O924" i="3"/>
  <c r="G925" i="3"/>
  <c r="O925" i="3"/>
  <c r="G926" i="3"/>
  <c r="O926" i="3"/>
  <c r="G927" i="3"/>
  <c r="O927" i="3"/>
  <c r="G928" i="3"/>
  <c r="O928" i="3"/>
  <c r="G929" i="3"/>
  <c r="O929" i="3"/>
  <c r="G930" i="3"/>
  <c r="O930" i="3"/>
  <c r="G931" i="3"/>
  <c r="O931" i="3"/>
  <c r="G932" i="3"/>
  <c r="O932" i="3"/>
  <c r="G933" i="3"/>
  <c r="O933" i="3"/>
  <c r="G934" i="3"/>
  <c r="O934" i="3"/>
  <c r="G935" i="3"/>
  <c r="O935" i="3"/>
  <c r="G936" i="3"/>
  <c r="O936" i="3"/>
  <c r="G937" i="3"/>
  <c r="O937" i="3"/>
  <c r="G938" i="3"/>
  <c r="O938" i="3"/>
  <c r="G939" i="3"/>
  <c r="O939" i="3"/>
  <c r="G940" i="3"/>
  <c r="O940" i="3"/>
  <c r="G941" i="3"/>
  <c r="O941" i="3"/>
  <c r="G942" i="3"/>
  <c r="O942" i="3"/>
  <c r="G943" i="3"/>
  <c r="O943" i="3"/>
  <c r="G944" i="3"/>
  <c r="O944" i="3"/>
  <c r="G945" i="3"/>
  <c r="O945" i="3"/>
  <c r="G946" i="3"/>
  <c r="O946" i="3"/>
  <c r="G947" i="3"/>
  <c r="O947" i="3"/>
  <c r="G948" i="3"/>
  <c r="O948" i="3"/>
  <c r="G949" i="3"/>
  <c r="O949" i="3"/>
  <c r="G950" i="3"/>
  <c r="O950" i="3"/>
  <c r="G951" i="3"/>
  <c r="O951" i="3"/>
  <c r="G952" i="3"/>
  <c r="O952" i="3"/>
  <c r="G953" i="3"/>
  <c r="O953" i="3"/>
  <c r="G954" i="3"/>
  <c r="O954" i="3"/>
  <c r="G955" i="3"/>
  <c r="O955" i="3"/>
  <c r="G956" i="3"/>
  <c r="O956" i="3"/>
  <c r="G957" i="3"/>
  <c r="O957" i="3"/>
  <c r="G958" i="3"/>
  <c r="O958" i="3"/>
  <c r="G959" i="3"/>
  <c r="O959" i="3"/>
  <c r="G960" i="3"/>
  <c r="O960" i="3"/>
  <c r="G961" i="3"/>
  <c r="O961" i="3"/>
  <c r="G962" i="3"/>
  <c r="O962" i="3"/>
  <c r="G963" i="3"/>
  <c r="O963" i="3"/>
  <c r="G964" i="3"/>
  <c r="O964" i="3"/>
  <c r="G965" i="3"/>
  <c r="O965" i="3"/>
  <c r="G966" i="3"/>
  <c r="O966" i="3"/>
  <c r="G967" i="3"/>
  <c r="O967" i="3"/>
  <c r="G968" i="3"/>
  <c r="O968" i="3"/>
  <c r="G969" i="3"/>
  <c r="O969" i="3"/>
  <c r="G970" i="3"/>
  <c r="O970" i="3"/>
  <c r="G971" i="3"/>
  <c r="O971" i="3"/>
  <c r="G972" i="3"/>
  <c r="O972" i="3"/>
  <c r="G973" i="3"/>
  <c r="O973" i="3"/>
  <c r="G974" i="3"/>
  <c r="O974" i="3"/>
  <c r="G975" i="3"/>
  <c r="O975" i="3"/>
  <c r="G976" i="3"/>
  <c r="O976" i="3"/>
  <c r="G977" i="3"/>
  <c r="O977" i="3"/>
  <c r="G978" i="3"/>
  <c r="O978" i="3"/>
  <c r="G979" i="3"/>
  <c r="O979" i="3"/>
  <c r="G980" i="3"/>
  <c r="O980" i="3"/>
  <c r="G981" i="3"/>
  <c r="O981" i="3"/>
  <c r="G982" i="3"/>
  <c r="O982" i="3"/>
  <c r="G983" i="3"/>
  <c r="O983" i="3"/>
  <c r="G984" i="3"/>
  <c r="O984" i="3"/>
  <c r="G985" i="3"/>
  <c r="O985" i="3"/>
  <c r="G986" i="3"/>
  <c r="O986" i="3"/>
  <c r="G987" i="3"/>
  <c r="O987" i="3"/>
  <c r="G988" i="3"/>
  <c r="O988" i="3"/>
  <c r="G989" i="3"/>
  <c r="O989" i="3"/>
  <c r="G990" i="3"/>
  <c r="O990" i="3"/>
  <c r="G991" i="3"/>
  <c r="O991" i="3"/>
  <c r="G992" i="3"/>
  <c r="O992" i="3"/>
  <c r="G993" i="3"/>
  <c r="O993" i="3"/>
  <c r="G994" i="3"/>
  <c r="O994" i="3"/>
  <c r="G995" i="3"/>
  <c r="O995" i="3"/>
  <c r="G996" i="3"/>
  <c r="O996" i="3"/>
  <c r="G997" i="3"/>
  <c r="O997" i="3"/>
  <c r="G998" i="3"/>
  <c r="O998" i="3"/>
  <c r="G999" i="3"/>
  <c r="O999" i="3"/>
  <c r="G1000" i="3"/>
  <c r="O1000" i="3"/>
  <c r="G1001" i="3"/>
  <c r="O1001" i="3"/>
  <c r="G1002" i="3"/>
  <c r="O1002" i="3"/>
  <c r="G1003" i="3"/>
  <c r="O1003" i="3"/>
  <c r="G1004" i="3"/>
  <c r="O1004" i="3"/>
  <c r="G1005" i="3"/>
  <c r="O1005" i="3"/>
  <c r="G1006" i="3"/>
  <c r="O1006" i="3"/>
  <c r="G1007" i="3"/>
  <c r="O1007" i="3"/>
  <c r="G1008" i="3"/>
  <c r="O1008" i="3"/>
  <c r="G1009" i="3"/>
  <c r="O1009" i="3"/>
  <c r="G1010" i="3"/>
  <c r="O1010" i="3"/>
  <c r="G1011" i="3"/>
  <c r="O1011" i="3"/>
  <c r="G1012" i="3"/>
  <c r="O1012" i="3"/>
  <c r="G1013" i="3"/>
  <c r="O1013" i="3"/>
  <c r="G1014" i="3"/>
  <c r="O1014" i="3"/>
  <c r="G1015" i="3"/>
  <c r="O1015" i="3"/>
  <c r="G1016" i="3"/>
  <c r="O1016" i="3"/>
  <c r="G1017" i="3"/>
  <c r="O1017" i="3"/>
  <c r="G1018" i="3"/>
  <c r="O1018" i="3"/>
  <c r="G1019" i="3"/>
  <c r="O1019" i="3"/>
  <c r="G1020" i="3"/>
  <c r="O1020" i="3"/>
  <c r="G1021" i="3"/>
  <c r="O1021" i="3"/>
  <c r="G1022" i="3"/>
  <c r="O1022" i="3"/>
  <c r="G1023" i="3"/>
  <c r="O1023" i="3"/>
  <c r="G1024" i="3"/>
  <c r="O1024" i="3"/>
  <c r="G1025" i="3"/>
  <c r="O1025" i="3"/>
  <c r="G1026" i="3"/>
  <c r="O1026" i="3"/>
  <c r="G1027" i="3"/>
  <c r="O1027" i="3"/>
  <c r="G1028" i="3"/>
  <c r="O1028" i="3"/>
  <c r="G1029" i="3"/>
  <c r="O1029" i="3"/>
  <c r="G1030" i="3"/>
  <c r="O1030" i="3"/>
  <c r="G1031" i="3"/>
  <c r="O1031" i="3"/>
  <c r="G1032" i="3"/>
  <c r="O1032" i="3"/>
  <c r="G1033" i="3"/>
  <c r="O1033" i="3"/>
  <c r="G1034" i="3"/>
  <c r="O1034" i="3"/>
  <c r="G1035" i="3"/>
  <c r="O1035" i="3"/>
  <c r="G1036" i="3"/>
  <c r="O1036" i="3"/>
  <c r="G1037" i="3"/>
  <c r="O1037" i="3"/>
  <c r="G1038" i="3"/>
  <c r="O1038" i="3"/>
  <c r="G1039" i="3"/>
  <c r="O1039" i="3"/>
  <c r="G1040" i="3"/>
  <c r="O1040" i="3"/>
  <c r="G1041" i="3"/>
  <c r="O1041" i="3"/>
  <c r="G1042" i="3"/>
  <c r="O1042" i="3"/>
  <c r="G1043" i="3"/>
  <c r="O1043" i="3"/>
  <c r="G1044" i="3"/>
  <c r="O1044" i="3"/>
  <c r="G1045" i="3"/>
  <c r="O1045" i="3"/>
  <c r="G1046" i="3"/>
  <c r="O1046" i="3"/>
  <c r="G1047" i="3"/>
  <c r="O1047" i="3"/>
  <c r="G1048" i="3"/>
  <c r="O1048" i="3"/>
  <c r="G1049" i="3"/>
  <c r="O1049" i="3"/>
  <c r="G1050" i="3"/>
  <c r="O1050" i="3"/>
  <c r="G1051" i="3"/>
  <c r="O1051" i="3"/>
  <c r="G1052" i="3"/>
  <c r="O1052" i="3"/>
  <c r="G1053" i="3"/>
  <c r="O1053" i="3"/>
  <c r="G1054" i="3"/>
  <c r="O1054" i="3"/>
  <c r="G1055" i="3"/>
  <c r="O1055" i="3"/>
  <c r="G1056" i="3"/>
  <c r="O1056" i="3"/>
  <c r="G1057" i="3"/>
  <c r="O1057" i="3"/>
  <c r="G1058" i="3"/>
  <c r="O1058" i="3"/>
  <c r="G1059" i="3"/>
  <c r="O1059" i="3"/>
  <c r="G1060" i="3"/>
  <c r="O1060" i="3"/>
  <c r="G1061" i="3"/>
  <c r="O1061" i="3"/>
  <c r="G1062" i="3"/>
  <c r="O1062" i="3"/>
  <c r="G1063" i="3"/>
  <c r="O1063" i="3"/>
  <c r="G1064" i="3"/>
  <c r="O1064" i="3"/>
  <c r="G1065" i="3"/>
  <c r="O1065" i="3"/>
  <c r="G1066" i="3"/>
  <c r="O1066" i="3"/>
  <c r="G1067" i="3"/>
  <c r="O1067" i="3"/>
  <c r="G1068" i="3"/>
  <c r="O1068" i="3"/>
  <c r="G1069" i="3"/>
  <c r="O1069" i="3"/>
  <c r="G1070" i="3"/>
  <c r="O1070" i="3"/>
  <c r="G1071" i="3"/>
  <c r="O1071" i="3"/>
  <c r="G1072" i="3"/>
  <c r="O1072" i="3"/>
  <c r="G1073" i="3"/>
  <c r="O1073" i="3"/>
  <c r="G1074" i="3"/>
  <c r="O1074" i="3"/>
  <c r="G1075" i="3"/>
  <c r="O1075" i="3"/>
  <c r="G1076" i="3"/>
  <c r="O1076" i="3"/>
  <c r="G1077" i="3"/>
  <c r="O1077" i="3"/>
  <c r="G1078" i="3"/>
  <c r="O1078" i="3"/>
  <c r="G1079" i="3"/>
  <c r="O1079" i="3"/>
  <c r="G1080" i="3"/>
  <c r="O1080" i="3"/>
  <c r="G1081" i="3"/>
  <c r="O1081" i="3"/>
  <c r="G1082" i="3"/>
  <c r="O1082" i="3"/>
  <c r="G1083" i="3"/>
  <c r="O1083" i="3"/>
  <c r="G1084" i="3"/>
  <c r="O1084" i="3"/>
  <c r="G1085" i="3"/>
  <c r="O1085" i="3"/>
  <c r="G1086" i="3"/>
  <c r="O1086" i="3"/>
  <c r="G1087" i="3"/>
  <c r="O1087" i="3"/>
  <c r="G1088" i="3"/>
  <c r="O1088" i="3"/>
  <c r="G1089" i="3"/>
  <c r="O1089" i="3"/>
  <c r="G1090" i="3"/>
  <c r="O1090" i="3"/>
  <c r="G1091" i="3"/>
  <c r="O1091" i="3"/>
  <c r="G1092" i="3"/>
  <c r="O1092" i="3"/>
  <c r="G1093" i="3"/>
  <c r="O1093" i="3"/>
  <c r="G1094" i="3"/>
  <c r="O1094" i="3"/>
  <c r="G1095" i="3"/>
  <c r="O1095" i="3"/>
  <c r="G1096" i="3"/>
  <c r="O1096" i="3"/>
  <c r="G1097" i="3"/>
  <c r="O1097" i="3"/>
  <c r="G1098" i="3"/>
  <c r="O1098" i="3"/>
  <c r="G1099" i="3"/>
  <c r="O1099" i="3"/>
  <c r="G1100" i="3"/>
  <c r="O1100" i="3"/>
  <c r="G1101" i="3"/>
  <c r="O1101" i="3"/>
  <c r="G1102" i="3"/>
  <c r="O1102" i="3"/>
  <c r="G1103" i="3"/>
  <c r="O1103" i="3"/>
  <c r="G1104" i="3"/>
  <c r="O1104" i="3"/>
  <c r="G1105" i="3"/>
  <c r="O1105" i="3"/>
  <c r="G1106" i="3"/>
  <c r="O1106" i="3"/>
  <c r="G1107" i="3"/>
  <c r="O1107" i="3"/>
  <c r="G1108" i="3"/>
  <c r="O1108" i="3"/>
  <c r="G1109" i="3"/>
  <c r="O1109" i="3"/>
  <c r="G1110" i="3"/>
  <c r="O1110" i="3"/>
  <c r="G1111" i="3"/>
  <c r="O1111" i="3"/>
  <c r="G1112" i="3"/>
  <c r="O1112" i="3"/>
  <c r="G1113" i="3"/>
  <c r="O1113" i="3"/>
  <c r="G1114" i="3"/>
  <c r="O1114" i="3"/>
  <c r="G1115" i="3"/>
  <c r="O1115" i="3"/>
  <c r="G1116" i="3"/>
  <c r="O1116" i="3"/>
  <c r="G1117" i="3"/>
  <c r="O1117" i="3"/>
  <c r="G1118" i="3"/>
  <c r="O1118" i="3"/>
  <c r="G1119" i="3"/>
  <c r="O1119" i="3"/>
  <c r="G1120" i="3"/>
  <c r="O1120" i="3"/>
  <c r="G1121" i="3"/>
  <c r="O1121" i="3"/>
  <c r="G1122" i="3"/>
  <c r="O1122" i="3"/>
  <c r="G1123" i="3"/>
  <c r="O1123" i="3"/>
  <c r="G1124" i="3"/>
  <c r="O1124" i="3"/>
  <c r="G1125" i="3"/>
  <c r="O1125" i="3"/>
  <c r="G1126" i="3"/>
  <c r="O1126" i="3"/>
  <c r="G1127" i="3"/>
  <c r="O1127" i="3"/>
  <c r="G1128" i="3"/>
  <c r="O1128" i="3"/>
  <c r="G1129" i="3"/>
  <c r="O1129" i="3"/>
  <c r="G1130" i="3"/>
  <c r="O1130" i="3"/>
  <c r="G1131" i="3"/>
  <c r="O1131" i="3"/>
  <c r="G1132" i="3"/>
  <c r="O1132" i="3"/>
  <c r="G1133" i="3"/>
  <c r="O1133" i="3"/>
  <c r="G1134" i="3"/>
  <c r="O1134" i="3"/>
  <c r="G1135" i="3"/>
  <c r="O1135" i="3"/>
  <c r="G1136" i="3"/>
  <c r="O1136" i="3"/>
  <c r="G1137" i="3"/>
  <c r="O1137" i="3"/>
  <c r="G1138" i="3"/>
  <c r="O1138" i="3"/>
  <c r="G1139" i="3"/>
  <c r="O1139" i="3"/>
  <c r="G1140" i="3"/>
  <c r="O1140" i="3"/>
  <c r="G1141" i="3"/>
  <c r="O1141" i="3"/>
  <c r="G1142" i="3"/>
  <c r="O1142" i="3"/>
  <c r="G1143" i="3"/>
  <c r="O1143" i="3"/>
  <c r="G1144" i="3"/>
  <c r="O1144" i="3"/>
  <c r="G1145" i="3"/>
  <c r="O1145" i="3"/>
  <c r="G1146" i="3"/>
  <c r="O1146" i="3"/>
  <c r="G1147" i="3"/>
  <c r="O1147" i="3"/>
  <c r="G1148" i="3"/>
  <c r="O1148" i="3"/>
  <c r="G1149" i="3"/>
  <c r="O1149" i="3"/>
  <c r="G1150" i="3"/>
  <c r="O1150" i="3"/>
  <c r="G1151" i="3"/>
  <c r="O1151" i="3"/>
  <c r="G1152" i="3"/>
  <c r="O1152" i="3"/>
  <c r="G1153" i="3"/>
  <c r="O1153" i="3"/>
  <c r="G1154" i="3"/>
  <c r="O1154" i="3"/>
  <c r="G1155" i="3"/>
  <c r="O1155" i="3"/>
  <c r="G1156" i="3"/>
  <c r="O1156" i="3"/>
  <c r="G1157" i="3"/>
  <c r="O1157" i="3"/>
  <c r="G1158" i="3"/>
  <c r="O1158" i="3"/>
  <c r="G1159" i="3"/>
  <c r="O1159" i="3"/>
  <c r="G1160" i="3"/>
  <c r="O1160" i="3"/>
  <c r="G1161" i="3"/>
  <c r="O1161" i="3"/>
  <c r="G1162" i="3"/>
  <c r="O1162" i="3"/>
  <c r="G1163" i="3"/>
  <c r="O1163" i="3"/>
  <c r="G1164" i="3"/>
  <c r="O1164" i="3"/>
  <c r="G1165" i="3"/>
  <c r="O1165" i="3"/>
  <c r="G1166" i="3"/>
  <c r="O1166" i="3"/>
  <c r="G1167" i="3"/>
  <c r="O1167" i="3"/>
  <c r="G1168" i="3"/>
  <c r="O1168" i="3"/>
  <c r="G1169" i="3"/>
  <c r="O1169" i="3"/>
  <c r="G1170" i="3"/>
  <c r="O1170" i="3"/>
  <c r="G1171" i="3"/>
  <c r="O1171" i="3"/>
  <c r="G1172" i="3"/>
  <c r="O1172" i="3"/>
  <c r="G1173" i="3"/>
  <c r="O1173" i="3"/>
  <c r="G1174" i="3"/>
  <c r="O1174" i="3"/>
  <c r="G1175" i="3"/>
  <c r="O1175" i="3"/>
  <c r="G1176" i="3"/>
  <c r="O1176" i="3"/>
  <c r="G1177" i="3"/>
  <c r="O1177" i="3"/>
  <c r="G1178" i="3"/>
  <c r="O1178" i="3"/>
  <c r="G1179" i="3"/>
  <c r="O1179" i="3"/>
  <c r="G1180" i="3"/>
  <c r="O1180" i="3"/>
  <c r="G1181" i="3"/>
  <c r="O1181" i="3"/>
  <c r="G1182" i="3"/>
  <c r="O1182" i="3"/>
  <c r="G1183" i="3"/>
  <c r="O1183" i="3"/>
  <c r="G1184" i="3"/>
  <c r="O1184" i="3"/>
  <c r="G1185" i="3"/>
  <c r="O1185" i="3"/>
  <c r="G1186" i="3"/>
  <c r="O1186" i="3"/>
  <c r="G1187" i="3"/>
  <c r="O1187" i="3"/>
  <c r="G1188" i="3"/>
  <c r="O1188" i="3"/>
  <c r="G1189" i="3"/>
  <c r="O1189" i="3"/>
  <c r="G1190" i="3"/>
  <c r="O1190" i="3"/>
  <c r="G1191" i="3"/>
  <c r="O1191" i="3"/>
  <c r="G1192" i="3"/>
  <c r="O1192" i="3"/>
  <c r="G1193" i="3"/>
  <c r="O1193" i="3"/>
  <c r="G1194" i="3"/>
  <c r="O1194" i="3"/>
  <c r="G1195" i="3"/>
  <c r="O1195" i="3"/>
  <c r="G1196" i="3"/>
  <c r="O1196" i="3"/>
  <c r="G1197" i="3"/>
  <c r="O1197" i="3"/>
  <c r="G1198" i="3"/>
  <c r="O1198" i="3"/>
  <c r="G1199" i="3"/>
  <c r="O1199" i="3"/>
  <c r="G1200" i="3"/>
  <c r="O1200" i="3"/>
  <c r="G1201" i="3"/>
  <c r="O1201" i="3"/>
  <c r="G1202" i="3"/>
  <c r="O1202" i="3"/>
  <c r="G1203" i="3"/>
  <c r="O1203" i="3"/>
  <c r="G1204" i="3"/>
  <c r="O1204" i="3"/>
  <c r="G1205" i="3"/>
  <c r="O1205" i="3"/>
  <c r="G1206" i="3"/>
  <c r="O1206" i="3"/>
  <c r="G1207" i="3"/>
  <c r="O1207" i="3"/>
  <c r="G1208" i="3"/>
  <c r="O1208" i="3"/>
  <c r="G1209" i="3"/>
  <c r="O1209" i="3"/>
  <c r="G1210" i="3"/>
  <c r="O1210" i="3"/>
  <c r="G1211" i="3"/>
  <c r="O1211" i="3"/>
  <c r="G1212" i="3"/>
  <c r="O1212" i="3"/>
  <c r="G1213" i="3"/>
  <c r="O1213" i="3"/>
  <c r="G1214" i="3"/>
  <c r="O1214" i="3"/>
  <c r="G1215" i="3"/>
  <c r="O1215" i="3"/>
  <c r="G1216" i="3"/>
  <c r="O1216" i="3"/>
  <c r="G1217" i="3"/>
  <c r="O1217" i="3"/>
  <c r="G1218" i="3"/>
  <c r="O1218" i="3"/>
  <c r="G1219" i="3"/>
  <c r="O1219" i="3"/>
  <c r="G1220" i="3"/>
  <c r="O1220" i="3"/>
  <c r="G1221" i="3"/>
  <c r="O1221" i="3"/>
  <c r="G1222" i="3"/>
  <c r="O1222" i="3"/>
  <c r="G1223" i="3"/>
  <c r="O1223" i="3"/>
  <c r="G1224" i="3"/>
  <c r="O1224" i="3"/>
  <c r="G1225" i="3"/>
  <c r="O1225" i="3"/>
  <c r="G1226" i="3"/>
  <c r="O1226" i="3"/>
  <c r="G1227" i="3"/>
  <c r="O1227" i="3"/>
  <c r="G1228" i="3"/>
  <c r="O1228" i="3"/>
  <c r="G1229" i="3"/>
  <c r="O1229" i="3"/>
  <c r="G1230" i="3"/>
  <c r="O1230" i="3"/>
  <c r="G1231" i="3"/>
  <c r="O1231" i="3"/>
  <c r="G1232" i="3"/>
  <c r="O1232" i="3"/>
  <c r="G1233" i="3"/>
  <c r="O1233" i="3"/>
  <c r="G1234" i="3"/>
  <c r="O1234" i="3"/>
  <c r="G1235" i="3"/>
  <c r="O1235" i="3"/>
  <c r="G1236" i="3"/>
  <c r="O1236" i="3"/>
  <c r="G1237" i="3"/>
  <c r="O1237" i="3"/>
  <c r="G1238" i="3"/>
  <c r="O1238" i="3"/>
  <c r="G1239" i="3"/>
  <c r="O1239" i="3"/>
  <c r="G1240" i="3"/>
  <c r="O1240" i="3"/>
  <c r="G1241" i="3"/>
  <c r="O1241" i="3"/>
  <c r="G1242" i="3"/>
  <c r="O1242" i="3"/>
  <c r="G1243" i="3"/>
  <c r="O1243" i="3"/>
  <c r="G1244" i="3"/>
  <c r="O1244" i="3"/>
  <c r="G1245" i="3"/>
  <c r="O1245" i="3"/>
  <c r="G1246" i="3"/>
  <c r="O1246" i="3"/>
  <c r="G1247" i="3"/>
  <c r="O1247" i="3"/>
  <c r="G1248" i="3"/>
  <c r="O1248" i="3"/>
  <c r="G1249" i="3"/>
  <c r="O1249" i="3"/>
  <c r="G1250" i="3"/>
  <c r="O1250" i="3"/>
  <c r="G1251" i="3"/>
  <c r="O1251" i="3"/>
  <c r="G1252" i="3"/>
  <c r="O1252" i="3"/>
  <c r="G1253" i="3"/>
  <c r="O1253" i="3"/>
  <c r="G1254" i="3"/>
  <c r="O1254" i="3"/>
  <c r="G1255" i="3"/>
  <c r="O1255" i="3"/>
  <c r="G1256" i="3"/>
  <c r="O1256" i="3"/>
  <c r="G1257" i="3"/>
  <c r="O1257" i="3"/>
  <c r="G1258" i="3"/>
  <c r="O1258" i="3"/>
  <c r="G1259" i="3"/>
  <c r="O1259" i="3"/>
  <c r="G1260" i="3"/>
  <c r="O1260" i="3"/>
  <c r="G1261" i="3"/>
  <c r="O1261" i="3"/>
  <c r="G1262" i="3"/>
  <c r="O1262" i="3"/>
  <c r="G1263" i="3"/>
  <c r="O1263" i="3"/>
  <c r="G1264" i="3"/>
  <c r="O1264" i="3"/>
  <c r="G1265" i="3"/>
  <c r="O1265" i="3"/>
  <c r="G1266" i="3"/>
  <c r="O1266" i="3"/>
  <c r="G1267" i="3"/>
  <c r="O1267" i="3"/>
  <c r="G1268" i="3"/>
  <c r="O1268" i="3"/>
  <c r="G1269" i="3"/>
  <c r="O1269" i="3"/>
  <c r="G1270" i="3"/>
  <c r="O1270" i="3"/>
  <c r="G1271" i="3"/>
  <c r="O1271" i="3"/>
  <c r="G1272" i="3"/>
  <c r="O1272" i="3"/>
  <c r="G1273" i="3"/>
  <c r="O1273" i="3"/>
  <c r="G1274" i="3"/>
  <c r="O1274" i="3"/>
  <c r="G1275" i="3"/>
  <c r="O1275" i="3"/>
  <c r="G1276" i="3"/>
  <c r="O1276" i="3"/>
  <c r="G1277" i="3"/>
  <c r="O1277" i="3"/>
  <c r="G1278" i="3"/>
  <c r="O1278" i="3"/>
  <c r="G1279" i="3"/>
  <c r="O1279" i="3"/>
  <c r="G1280" i="3"/>
  <c r="O1280" i="3"/>
  <c r="G1281" i="3"/>
  <c r="O1281" i="3"/>
  <c r="G1282" i="3"/>
  <c r="O1282" i="3"/>
  <c r="G1283" i="3"/>
  <c r="O1283" i="3"/>
  <c r="G1284" i="3"/>
  <c r="O1284" i="3"/>
  <c r="G1285" i="3"/>
  <c r="O1285" i="3"/>
  <c r="G1286" i="3"/>
  <c r="O1286" i="3"/>
  <c r="G1287" i="3"/>
  <c r="O1287" i="3"/>
  <c r="G1288" i="3"/>
  <c r="O1288" i="3"/>
  <c r="G1289" i="3"/>
  <c r="O1289" i="3"/>
  <c r="G1290" i="3"/>
  <c r="O1290" i="3"/>
  <c r="G1291" i="3"/>
  <c r="O1291" i="3"/>
  <c r="G1292" i="3"/>
  <c r="O1292" i="3"/>
  <c r="G1293" i="3"/>
  <c r="O1293" i="3"/>
  <c r="G1294" i="3"/>
  <c r="O1294" i="3"/>
  <c r="G1295" i="3"/>
  <c r="O1295" i="3"/>
  <c r="G1296" i="3"/>
  <c r="O1296" i="3"/>
  <c r="G1297" i="3"/>
  <c r="O1297" i="3"/>
  <c r="G1298" i="3"/>
  <c r="O1298" i="3"/>
  <c r="G1299" i="3"/>
  <c r="O1299" i="3"/>
  <c r="G1300" i="3"/>
  <c r="O1300" i="3"/>
  <c r="G1301" i="3"/>
  <c r="O1301" i="3"/>
  <c r="G1302" i="3"/>
  <c r="O1302" i="3"/>
  <c r="G1303" i="3"/>
  <c r="O1303" i="3"/>
  <c r="G1304" i="3"/>
  <c r="O1304" i="3"/>
  <c r="G1305" i="3"/>
  <c r="O1305" i="3"/>
  <c r="G1306" i="3"/>
  <c r="O1306" i="3"/>
  <c r="G1307" i="3"/>
  <c r="O1307" i="3"/>
  <c r="G1308" i="3"/>
  <c r="O1308" i="3"/>
  <c r="G1309" i="3"/>
  <c r="O1309" i="3"/>
  <c r="G1310" i="3"/>
  <c r="O1310" i="3"/>
  <c r="G1311" i="3"/>
  <c r="O1311" i="3"/>
  <c r="G1312" i="3"/>
  <c r="O1312" i="3"/>
  <c r="G1313" i="3"/>
  <c r="O1313" i="3"/>
  <c r="G1314" i="3"/>
  <c r="O1314" i="3"/>
  <c r="G1315" i="3"/>
  <c r="O1315" i="3"/>
  <c r="G1316" i="3"/>
  <c r="O1316" i="3"/>
  <c r="G1317" i="3"/>
  <c r="O1317" i="3"/>
  <c r="G1318" i="3"/>
  <c r="O1318" i="3"/>
  <c r="G1319" i="3"/>
  <c r="O1319" i="3"/>
  <c r="G1320" i="3"/>
  <c r="O1320" i="3"/>
  <c r="G1321" i="3"/>
  <c r="O1321" i="3"/>
  <c r="G1322" i="3"/>
  <c r="O1322" i="3"/>
  <c r="G1323" i="3"/>
  <c r="O1323" i="3"/>
  <c r="G1324" i="3"/>
  <c r="O1324" i="3"/>
  <c r="G1325" i="3"/>
  <c r="O1325" i="3"/>
  <c r="G1326" i="3"/>
  <c r="O1326" i="3"/>
  <c r="G1327" i="3"/>
  <c r="O1327" i="3"/>
  <c r="G1328" i="3"/>
  <c r="O1328" i="3"/>
  <c r="G1329" i="3"/>
  <c r="O1329" i="3"/>
  <c r="G1330" i="3"/>
  <c r="O1330" i="3"/>
  <c r="G1331" i="3"/>
  <c r="O1331" i="3"/>
  <c r="G1332" i="3"/>
  <c r="O1332" i="3"/>
  <c r="G1333" i="3"/>
  <c r="O1333" i="3"/>
  <c r="G1334" i="3"/>
  <c r="O1334" i="3"/>
  <c r="G1335" i="3"/>
  <c r="O1335" i="3"/>
  <c r="G1336" i="3"/>
  <c r="O1336" i="3"/>
  <c r="G1337" i="3"/>
  <c r="O1337" i="3"/>
  <c r="G1338" i="3"/>
  <c r="O1338" i="3"/>
  <c r="G1339" i="3"/>
  <c r="O1339" i="3"/>
  <c r="G1340" i="3"/>
  <c r="O1340" i="3"/>
  <c r="G1341" i="3"/>
  <c r="O1341" i="3"/>
  <c r="G1342" i="3"/>
  <c r="O1342" i="3"/>
  <c r="G1343" i="3"/>
  <c r="O1343" i="3"/>
  <c r="G1344" i="3"/>
  <c r="O1344" i="3"/>
  <c r="G1345" i="3"/>
  <c r="O1345" i="3"/>
  <c r="G1346" i="3"/>
  <c r="O1346" i="3"/>
  <c r="G1347" i="3"/>
  <c r="O1347" i="3"/>
  <c r="G1348" i="3"/>
  <c r="O1348" i="3"/>
  <c r="G1349" i="3"/>
  <c r="O1349" i="3"/>
  <c r="G1350" i="3"/>
  <c r="O1350" i="3"/>
  <c r="G1351" i="3"/>
  <c r="O1351" i="3"/>
  <c r="G1352" i="3"/>
  <c r="O1352" i="3"/>
  <c r="G1353" i="3"/>
  <c r="O1353" i="3"/>
  <c r="G1354" i="3"/>
  <c r="O1354" i="3"/>
  <c r="G1355" i="3"/>
  <c r="O1355" i="3"/>
  <c r="G1356" i="3"/>
  <c r="O1356" i="3"/>
  <c r="G1357" i="3"/>
  <c r="O1357" i="3"/>
  <c r="G1358" i="3"/>
  <c r="O1358" i="3"/>
  <c r="G1359" i="3"/>
  <c r="O1359" i="3"/>
  <c r="G1360" i="3"/>
  <c r="O1360" i="3"/>
  <c r="G1361" i="3"/>
  <c r="O1361" i="3"/>
  <c r="G1362" i="3"/>
  <c r="O1362" i="3"/>
  <c r="G1363" i="3"/>
  <c r="O1363" i="3"/>
  <c r="G1364" i="3"/>
  <c r="O1364" i="3"/>
  <c r="G1365" i="3"/>
  <c r="O1365" i="3"/>
  <c r="G1366" i="3"/>
  <c r="O1366" i="3"/>
  <c r="G1367" i="3"/>
  <c r="O1367" i="3"/>
  <c r="G1368" i="3"/>
  <c r="O1368" i="3"/>
  <c r="G1369" i="3"/>
  <c r="O1369" i="3"/>
  <c r="G1370" i="3"/>
  <c r="O1370" i="3"/>
  <c r="G1371" i="3"/>
  <c r="O1371" i="3"/>
  <c r="G1372" i="3"/>
  <c r="O1372" i="3"/>
  <c r="G1373" i="3"/>
  <c r="O1373" i="3"/>
  <c r="G1374" i="3"/>
  <c r="O1374" i="3"/>
  <c r="G1375" i="3"/>
  <c r="O1375" i="3"/>
  <c r="G1376" i="3"/>
  <c r="O1376" i="3"/>
  <c r="G1377" i="3"/>
  <c r="O1377" i="3"/>
  <c r="G1378" i="3"/>
  <c r="O1378" i="3"/>
  <c r="G1379" i="3"/>
  <c r="O1379" i="3"/>
  <c r="G1380" i="3"/>
  <c r="O1380" i="3"/>
  <c r="G1381" i="3"/>
  <c r="O1381" i="3"/>
  <c r="G1382" i="3"/>
  <c r="O1382" i="3"/>
  <c r="G1383" i="3"/>
  <c r="O1383" i="3"/>
  <c r="G1384" i="3"/>
  <c r="O1384" i="3"/>
  <c r="G1385" i="3"/>
  <c r="O1385" i="3"/>
  <c r="G1386" i="3"/>
  <c r="O1386" i="3"/>
  <c r="G1387" i="3"/>
  <c r="O1387" i="3"/>
  <c r="G1388" i="3"/>
  <c r="O1388" i="3"/>
  <c r="G1389" i="3"/>
  <c r="O1389" i="3"/>
  <c r="G1390" i="3"/>
  <c r="O1390" i="3"/>
  <c r="G1391" i="3"/>
  <c r="O1391" i="3"/>
  <c r="G1392" i="3"/>
  <c r="O1392" i="3"/>
  <c r="G1393" i="3"/>
  <c r="O1393" i="3"/>
  <c r="G1394" i="3"/>
  <c r="O1394" i="3"/>
  <c r="G1395" i="3"/>
  <c r="O1395" i="3"/>
  <c r="G1396" i="3"/>
  <c r="O1396" i="3"/>
  <c r="G1397" i="3"/>
  <c r="O1397" i="3"/>
  <c r="G1398" i="3"/>
  <c r="O1398" i="3"/>
  <c r="G1399" i="3"/>
  <c r="O1399" i="3"/>
  <c r="G1400" i="3"/>
  <c r="O1400" i="3"/>
  <c r="G1401" i="3"/>
  <c r="O1401" i="3"/>
  <c r="G1402" i="3"/>
  <c r="O1402" i="3"/>
  <c r="G1403" i="3"/>
  <c r="O1403" i="3"/>
  <c r="G1404" i="3"/>
  <c r="O1404" i="3"/>
  <c r="G1405" i="3"/>
  <c r="O1405" i="3"/>
  <c r="G1406" i="3"/>
  <c r="O1406" i="3"/>
  <c r="G1407" i="3"/>
  <c r="O1407" i="3"/>
  <c r="G1408" i="3"/>
  <c r="O1408" i="3"/>
  <c r="G1409" i="3"/>
  <c r="O1409" i="3"/>
  <c r="G1410" i="3"/>
  <c r="O1410" i="3"/>
  <c r="G1411" i="3"/>
  <c r="O1411" i="3"/>
  <c r="G1412" i="3"/>
  <c r="O1412" i="3"/>
  <c r="G1413" i="3"/>
  <c r="O1413" i="3"/>
  <c r="G1414" i="3"/>
  <c r="O1414" i="3"/>
  <c r="G1415" i="3"/>
  <c r="O1415" i="3"/>
  <c r="G1416" i="3"/>
  <c r="O1416" i="3"/>
  <c r="G1417" i="3"/>
  <c r="O1417" i="3"/>
  <c r="G1418" i="3"/>
  <c r="O1418" i="3"/>
  <c r="G1419" i="3"/>
  <c r="O1419" i="3"/>
  <c r="G1420" i="3"/>
  <c r="O1420" i="3"/>
  <c r="G1421" i="3"/>
  <c r="O1421" i="3"/>
  <c r="G1422" i="3"/>
  <c r="O1422" i="3"/>
  <c r="G1423" i="3"/>
  <c r="O1423" i="3"/>
  <c r="G1424" i="3"/>
  <c r="O1424" i="3"/>
  <c r="G1425" i="3"/>
  <c r="O1425" i="3"/>
  <c r="G1426" i="3"/>
  <c r="O1426" i="3"/>
  <c r="G1427" i="3"/>
  <c r="O1427" i="3"/>
  <c r="G1428" i="3"/>
  <c r="O1428" i="3"/>
  <c r="G1429" i="3"/>
  <c r="O1429" i="3"/>
  <c r="G1430" i="3"/>
  <c r="O1430" i="3"/>
  <c r="G1431" i="3"/>
  <c r="O1431" i="3"/>
  <c r="G1432" i="3"/>
  <c r="O1432" i="3"/>
  <c r="G1433" i="3"/>
  <c r="O1433" i="3"/>
  <c r="G1434" i="3"/>
  <c r="O1434" i="3"/>
  <c r="G1435" i="3"/>
  <c r="O1435" i="3"/>
  <c r="G1436" i="3"/>
  <c r="O1436" i="3"/>
  <c r="G1437" i="3"/>
  <c r="O1437" i="3"/>
  <c r="G1438" i="3"/>
  <c r="O1438" i="3"/>
  <c r="G1439" i="3"/>
  <c r="O1439" i="3"/>
  <c r="G1440" i="3"/>
  <c r="O1440" i="3"/>
  <c r="G1441" i="3"/>
  <c r="O1441" i="3"/>
  <c r="G1442" i="3"/>
  <c r="O1442" i="3"/>
  <c r="G1443" i="3"/>
  <c r="O1443" i="3"/>
  <c r="G1444" i="3"/>
  <c r="O1444" i="3"/>
  <c r="G1445" i="3"/>
  <c r="O1445" i="3"/>
  <c r="G1446" i="3"/>
  <c r="O1446" i="3"/>
  <c r="G1447" i="3"/>
  <c r="O1447" i="3"/>
  <c r="G1448" i="3"/>
  <c r="O1448" i="3"/>
  <c r="G1449" i="3"/>
  <c r="O1449" i="3"/>
  <c r="G1450" i="3"/>
  <c r="O1450" i="3"/>
  <c r="G1451" i="3"/>
  <c r="O1451" i="3"/>
  <c r="G1452" i="3"/>
  <c r="O1452" i="3"/>
  <c r="G1453" i="3"/>
  <c r="O1453" i="3"/>
  <c r="G1454" i="3"/>
  <c r="O1454" i="3"/>
  <c r="G1455" i="3"/>
  <c r="O1455" i="3"/>
  <c r="G1456" i="3"/>
  <c r="O1456" i="3"/>
  <c r="G1457" i="3"/>
  <c r="O1457" i="3"/>
  <c r="G1458" i="3"/>
  <c r="O1458" i="3"/>
  <c r="G1459" i="3"/>
  <c r="O1459" i="3"/>
  <c r="G1460" i="3"/>
  <c r="O1460" i="3"/>
  <c r="G1461" i="3"/>
  <c r="O1461" i="3"/>
  <c r="G1462" i="3"/>
  <c r="O1462" i="3"/>
  <c r="G1463" i="3"/>
  <c r="O1463" i="3"/>
  <c r="G1464" i="3"/>
  <c r="O1464" i="3"/>
  <c r="G1465" i="3"/>
  <c r="O1465" i="3"/>
  <c r="G1466" i="3"/>
  <c r="O1466" i="3"/>
  <c r="G1467" i="3"/>
  <c r="O1467" i="3"/>
  <c r="G1468" i="3"/>
  <c r="O1468" i="3"/>
  <c r="G1469" i="3"/>
  <c r="O1469" i="3"/>
  <c r="G1470" i="3"/>
  <c r="O1470" i="3"/>
  <c r="G1471" i="3"/>
  <c r="O1471" i="3"/>
  <c r="G1472" i="3"/>
  <c r="O1472" i="3"/>
  <c r="G1473" i="3"/>
  <c r="O1473" i="3"/>
  <c r="G1474" i="3"/>
  <c r="O1474" i="3"/>
  <c r="G1475" i="3"/>
  <c r="O1475" i="3"/>
  <c r="G1476" i="3"/>
  <c r="O1476" i="3"/>
  <c r="G1477" i="3"/>
  <c r="O1477" i="3"/>
  <c r="G1478" i="3"/>
  <c r="O1478" i="3"/>
  <c r="G1479" i="3"/>
  <c r="O1479" i="3"/>
  <c r="G1480" i="3"/>
  <c r="O1480" i="3"/>
  <c r="G1481" i="3"/>
  <c r="O1481" i="3"/>
  <c r="G1482" i="3"/>
  <c r="O1482" i="3"/>
  <c r="G1483" i="3"/>
  <c r="O1483" i="3"/>
  <c r="G1484" i="3"/>
  <c r="O1484" i="3"/>
  <c r="G1485" i="3"/>
  <c r="O1485" i="3"/>
  <c r="G1486" i="3"/>
  <c r="O1486" i="3"/>
  <c r="G1487" i="3"/>
  <c r="O1487" i="3"/>
  <c r="G1488" i="3"/>
  <c r="O1488" i="3"/>
  <c r="G1489" i="3"/>
  <c r="O1489" i="3"/>
  <c r="G1490" i="3"/>
  <c r="O1490" i="3"/>
  <c r="G1491" i="3"/>
  <c r="O1491" i="3"/>
  <c r="G1492" i="3"/>
  <c r="O1492" i="3"/>
  <c r="G1493" i="3"/>
  <c r="O1493" i="3"/>
  <c r="G1494" i="3"/>
  <c r="O1494" i="3"/>
  <c r="G1495" i="3"/>
  <c r="O1495" i="3"/>
  <c r="G1496" i="3"/>
  <c r="O1496" i="3"/>
  <c r="G1497" i="3"/>
  <c r="O1497" i="3"/>
  <c r="G1498" i="3"/>
  <c r="O1498" i="3"/>
  <c r="G1499" i="3"/>
  <c r="O1499" i="3"/>
  <c r="G1500" i="3"/>
  <c r="O1500" i="3"/>
  <c r="G1501" i="3"/>
  <c r="O1501" i="3"/>
  <c r="G1502" i="3"/>
  <c r="O1502" i="3"/>
  <c r="G1503" i="3"/>
  <c r="O1503" i="3"/>
  <c r="G1504" i="3"/>
  <c r="O1504" i="3"/>
  <c r="G1505" i="3"/>
  <c r="O1505" i="3"/>
  <c r="G1506" i="3"/>
  <c r="O1506" i="3"/>
  <c r="G1507" i="3"/>
  <c r="O1507" i="3"/>
  <c r="G1508" i="3"/>
  <c r="O1508" i="3"/>
  <c r="G1509" i="3"/>
  <c r="O1509" i="3"/>
  <c r="G1510" i="3"/>
  <c r="O1510" i="3"/>
  <c r="G1511" i="3"/>
  <c r="O1511" i="3"/>
  <c r="G1512" i="3"/>
  <c r="O1512" i="3"/>
  <c r="G1513" i="3"/>
  <c r="O1513" i="3"/>
  <c r="G1514" i="3"/>
  <c r="O1514" i="3"/>
  <c r="G1515" i="3"/>
  <c r="O1515" i="3"/>
  <c r="G1516" i="3"/>
  <c r="O1516" i="3"/>
  <c r="G1517" i="3"/>
  <c r="O1517" i="3"/>
  <c r="G1518" i="3"/>
  <c r="O1518" i="3"/>
  <c r="G1519" i="3"/>
  <c r="O1519" i="3"/>
  <c r="G1520" i="3"/>
  <c r="O1520" i="3"/>
  <c r="G1521" i="3"/>
  <c r="O1521" i="3"/>
  <c r="G1522" i="3"/>
  <c r="O1522" i="3"/>
  <c r="G1523" i="3"/>
  <c r="O1523" i="3"/>
  <c r="G1524" i="3"/>
  <c r="O1524" i="3"/>
  <c r="G1525" i="3"/>
  <c r="O1525" i="3"/>
  <c r="G1526" i="3"/>
  <c r="O1526" i="3"/>
  <c r="G1527" i="3"/>
  <c r="O1527" i="3"/>
  <c r="G1528" i="3"/>
  <c r="O1528" i="3"/>
  <c r="G1529" i="3"/>
  <c r="O1529" i="3"/>
  <c r="G1530" i="3"/>
  <c r="O1530" i="3"/>
  <c r="G1531" i="3"/>
  <c r="O1531" i="3"/>
  <c r="G1532" i="3"/>
  <c r="O1532" i="3"/>
  <c r="G1533" i="3"/>
  <c r="O1533" i="3"/>
  <c r="G1534" i="3"/>
  <c r="O1534" i="3"/>
  <c r="G1535" i="3"/>
  <c r="O1535" i="3"/>
  <c r="G1536" i="3"/>
  <c r="O1536" i="3"/>
  <c r="G1537" i="3"/>
  <c r="O1537" i="3"/>
  <c r="H1538" i="3"/>
  <c r="K1539" i="3"/>
  <c r="D1540" i="3"/>
  <c r="M1540" i="3"/>
  <c r="F1541" i="3"/>
  <c r="O1541" i="3"/>
  <c r="H1542" i="3"/>
  <c r="K1543" i="3"/>
  <c r="D1544" i="3"/>
  <c r="M1544" i="3"/>
  <c r="F1545" i="3"/>
  <c r="O1545" i="3"/>
  <c r="H1546" i="3"/>
  <c r="K1547" i="3"/>
  <c r="D1548" i="3"/>
  <c r="M1548" i="3"/>
  <c r="F1549" i="3"/>
  <c r="O1549" i="3"/>
  <c r="H1550" i="3"/>
  <c r="K1551" i="3"/>
  <c r="D1552" i="3"/>
  <c r="M1552" i="3"/>
  <c r="F1553" i="3"/>
  <c r="O1553" i="3"/>
  <c r="H1554" i="3"/>
  <c r="K1555" i="3"/>
  <c r="D1556" i="3"/>
  <c r="M1556" i="3"/>
  <c r="F1557" i="3"/>
  <c r="O1557" i="3"/>
  <c r="H1558" i="3"/>
  <c r="K1559" i="3"/>
  <c r="D1560" i="3"/>
  <c r="M1560" i="3"/>
  <c r="F1561" i="3"/>
  <c r="O1561" i="3"/>
  <c r="H1562" i="3"/>
  <c r="K1563" i="3"/>
  <c r="D1564" i="3"/>
  <c r="M1564" i="3"/>
  <c r="F1565" i="3"/>
  <c r="O1565" i="3"/>
  <c r="H1566" i="3"/>
  <c r="K1567" i="3"/>
  <c r="D1568" i="3"/>
  <c r="M1568" i="3"/>
  <c r="F1569" i="3"/>
  <c r="O1569" i="3"/>
  <c r="H1570" i="3"/>
  <c r="K1571" i="3"/>
  <c r="D1572" i="3"/>
  <c r="M1572" i="3"/>
  <c r="F1573" i="3"/>
  <c r="O1573" i="3"/>
  <c r="H1574" i="3"/>
  <c r="K1575" i="3"/>
  <c r="D1576" i="3"/>
  <c r="M1576" i="3"/>
  <c r="F1577" i="3"/>
  <c r="O1577" i="3"/>
  <c r="H1578" i="3"/>
  <c r="K1579" i="3"/>
  <c r="D1580" i="3"/>
  <c r="M1580" i="3"/>
  <c r="F1581" i="3"/>
  <c r="O1581" i="3"/>
  <c r="H1582" i="3"/>
  <c r="K1583" i="3"/>
  <c r="D1584" i="3"/>
  <c r="M1584" i="3"/>
  <c r="F1585" i="3"/>
  <c r="O1585" i="3"/>
  <c r="H1586" i="3"/>
  <c r="K1587" i="3"/>
  <c r="D1588" i="3"/>
  <c r="M1588" i="3"/>
  <c r="F1589" i="3"/>
  <c r="O1589" i="3"/>
  <c r="H1590" i="3"/>
  <c r="K1591" i="3"/>
  <c r="D1592" i="3"/>
  <c r="M1592" i="3"/>
  <c r="F1593" i="3"/>
  <c r="O1593" i="3"/>
  <c r="H1594" i="3"/>
  <c r="K1595" i="3"/>
  <c r="D1596" i="3"/>
  <c r="M1596" i="3"/>
  <c r="F1597" i="3"/>
  <c r="O1597" i="3"/>
  <c r="H1598" i="3"/>
  <c r="K1599" i="3"/>
  <c r="D1600" i="3"/>
  <c r="N1600" i="3"/>
  <c r="J1601" i="3"/>
  <c r="G1602" i="3"/>
  <c r="C1603" i="3"/>
  <c r="P1603" i="3"/>
  <c r="M1604" i="3"/>
  <c r="J1605" i="3"/>
  <c r="G1606" i="3"/>
  <c r="C1607" i="3"/>
  <c r="P1607" i="3"/>
  <c r="M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M1919" i="3"/>
  <c r="O1920" i="3"/>
  <c r="Q1921" i="3"/>
  <c r="C1923" i="3"/>
  <c r="F1924" i="3"/>
  <c r="H1925" i="3"/>
  <c r="J1926" i="3"/>
  <c r="M1927" i="3"/>
  <c r="O1928" i="3"/>
  <c r="Q1929" i="3"/>
  <c r="C1931" i="3"/>
  <c r="F1932" i="3"/>
  <c r="H1933" i="3"/>
  <c r="J1934" i="3"/>
  <c r="M1935" i="3"/>
  <c r="O1936" i="3"/>
  <c r="Q1937" i="3"/>
  <c r="C1939" i="3"/>
  <c r="F1940" i="3"/>
  <c r="H1941" i="3"/>
  <c r="J1942" i="3"/>
  <c r="M1943" i="3"/>
  <c r="O1944" i="3"/>
  <c r="Q1945" i="3"/>
  <c r="C1947" i="3"/>
  <c r="F1948" i="3"/>
  <c r="H1949" i="3"/>
  <c r="J1950" i="3"/>
  <c r="M1951" i="3"/>
  <c r="O1952" i="3"/>
  <c r="Q1953" i="3"/>
  <c r="C1955" i="3"/>
  <c r="F1956" i="3"/>
  <c r="H1957" i="3"/>
  <c r="J1958" i="3"/>
  <c r="M1959" i="3"/>
  <c r="O1960" i="3"/>
  <c r="Q1961" i="3"/>
  <c r="C1963" i="3"/>
  <c r="H1964" i="3"/>
  <c r="M1965" i="3"/>
  <c r="Q1966" i="3"/>
  <c r="G1968" i="3"/>
  <c r="N1969" i="3"/>
  <c r="E1971" i="3"/>
  <c r="M1972" i="3"/>
  <c r="F1974" i="3"/>
  <c r="M1975" i="3"/>
  <c r="E1977" i="3"/>
  <c r="M1978" i="3"/>
  <c r="E1980" i="3"/>
  <c r="M1981" i="3"/>
  <c r="C1983" i="3"/>
  <c r="N1984" i="3"/>
  <c r="I1986" i="3"/>
  <c r="E1988" i="3"/>
  <c r="C1998" i="3"/>
  <c r="C2000" i="3"/>
  <c r="C2002" i="3"/>
  <c r="E2004" i="3"/>
  <c r="J2006" i="3"/>
  <c r="O2009" i="3"/>
  <c r="G2013" i="3"/>
  <c r="G2023" i="3"/>
  <c r="M2028" i="3"/>
  <c r="F2034" i="3"/>
  <c r="N2041" i="3"/>
  <c r="N2049" i="3"/>
  <c r="N2057" i="3"/>
  <c r="N2065" i="3"/>
  <c r="N2073" i="3"/>
  <c r="N2081" i="3"/>
  <c r="N2089" i="3"/>
  <c r="N2097" i="3"/>
  <c r="N2105" i="3"/>
  <c r="N2113" i="3"/>
  <c r="N2121" i="3"/>
  <c r="N2129" i="3"/>
  <c r="N2137" i="3"/>
  <c r="N2145" i="3"/>
  <c r="N2153" i="3"/>
  <c r="N2161" i="3"/>
  <c r="N2169" i="3"/>
  <c r="N2177" i="3"/>
  <c r="N2185" i="3"/>
  <c r="N2193" i="3"/>
  <c r="N2201" i="3"/>
  <c r="N2209" i="3"/>
  <c r="N2217" i="3"/>
  <c r="N2225" i="3"/>
  <c r="N2233" i="3"/>
  <c r="N2241" i="3"/>
  <c r="N2249" i="3"/>
  <c r="N2257" i="3"/>
  <c r="N2265" i="3"/>
  <c r="N2273" i="3"/>
  <c r="N2281" i="3"/>
  <c r="N2289" i="3"/>
  <c r="N2297" i="3"/>
  <c r="N2305" i="3"/>
  <c r="N2313" i="3"/>
  <c r="N2321" i="3"/>
  <c r="N2329" i="3"/>
  <c r="N2337" i="3"/>
  <c r="N2345" i="3"/>
  <c r="N2353" i="3"/>
  <c r="N2361" i="3"/>
  <c r="N2369" i="3"/>
  <c r="N2377" i="3"/>
  <c r="N2385" i="3"/>
  <c r="N2393" i="3"/>
  <c r="N2401" i="3"/>
  <c r="N2409" i="3"/>
  <c r="N2417" i="3"/>
  <c r="N2425" i="3"/>
  <c r="N2433" i="3"/>
  <c r="N2441" i="3"/>
  <c r="N2449" i="3"/>
  <c r="N2457" i="3"/>
  <c r="N2465" i="3"/>
  <c r="N2473" i="3"/>
  <c r="N2481" i="3"/>
  <c r="N2489" i="3"/>
  <c r="N2497" i="3"/>
  <c r="N2505" i="3"/>
  <c r="N2513" i="3"/>
  <c r="N2521" i="3"/>
  <c r="N2529" i="3"/>
  <c r="N2537" i="3"/>
  <c r="N2545" i="3"/>
  <c r="N2553" i="3"/>
  <c r="N2561" i="3"/>
  <c r="N2569" i="3"/>
  <c r="N2577" i="3"/>
  <c r="N2585" i="3"/>
  <c r="N2593" i="3"/>
  <c r="N2601" i="3"/>
  <c r="N2609" i="3"/>
  <c r="N2617" i="3"/>
  <c r="N2625" i="3"/>
  <c r="N2633" i="3"/>
  <c r="N2641" i="3"/>
  <c r="N2649" i="3"/>
  <c r="C2761" i="3"/>
  <c r="C2824" i="3"/>
  <c r="P3399" i="3"/>
  <c r="P3431" i="3"/>
  <c r="L3707" i="3"/>
  <c r="L3809" i="3"/>
  <c r="N4091" i="3"/>
  <c r="Q4364" i="3"/>
  <c r="P826" i="3"/>
  <c r="H827" i="3"/>
  <c r="P827" i="3"/>
  <c r="H828" i="3"/>
  <c r="P828" i="3"/>
  <c r="H829" i="3"/>
  <c r="P829" i="3"/>
  <c r="H830" i="3"/>
  <c r="P830" i="3"/>
  <c r="H831" i="3"/>
  <c r="P831" i="3"/>
  <c r="H832" i="3"/>
  <c r="P832" i="3"/>
  <c r="H833" i="3"/>
  <c r="P833" i="3"/>
  <c r="H834" i="3"/>
  <c r="P834" i="3"/>
  <c r="H835" i="3"/>
  <c r="P835" i="3"/>
  <c r="H836" i="3"/>
  <c r="P836" i="3"/>
  <c r="H837" i="3"/>
  <c r="P837" i="3"/>
  <c r="H838" i="3"/>
  <c r="P838" i="3"/>
  <c r="H839" i="3"/>
  <c r="P839" i="3"/>
  <c r="H840" i="3"/>
  <c r="P840" i="3"/>
  <c r="H841" i="3"/>
  <c r="P841" i="3"/>
  <c r="H842" i="3"/>
  <c r="P842" i="3"/>
  <c r="H843" i="3"/>
  <c r="P843" i="3"/>
  <c r="H844" i="3"/>
  <c r="P844" i="3"/>
  <c r="H845" i="3"/>
  <c r="P845" i="3"/>
  <c r="H846" i="3"/>
  <c r="P846" i="3"/>
  <c r="H847" i="3"/>
  <c r="P847" i="3"/>
  <c r="H848" i="3"/>
  <c r="P848" i="3"/>
  <c r="H849" i="3"/>
  <c r="P849" i="3"/>
  <c r="H850" i="3"/>
  <c r="P850" i="3"/>
  <c r="H851" i="3"/>
  <c r="P851" i="3"/>
  <c r="H852" i="3"/>
  <c r="P852" i="3"/>
  <c r="H853" i="3"/>
  <c r="P853" i="3"/>
  <c r="H854" i="3"/>
  <c r="P854" i="3"/>
  <c r="H855" i="3"/>
  <c r="P855" i="3"/>
  <c r="H856" i="3"/>
  <c r="P856" i="3"/>
  <c r="H857" i="3"/>
  <c r="P857" i="3"/>
  <c r="H858" i="3"/>
  <c r="P858" i="3"/>
  <c r="H859" i="3"/>
  <c r="P859" i="3"/>
  <c r="H860" i="3"/>
  <c r="P860" i="3"/>
  <c r="H861" i="3"/>
  <c r="P861" i="3"/>
  <c r="H862" i="3"/>
  <c r="P862" i="3"/>
  <c r="H863" i="3"/>
  <c r="P863" i="3"/>
  <c r="H864" i="3"/>
  <c r="P864" i="3"/>
  <c r="H865" i="3"/>
  <c r="P865" i="3"/>
  <c r="H866" i="3"/>
  <c r="P866" i="3"/>
  <c r="H867" i="3"/>
  <c r="P867" i="3"/>
  <c r="H868" i="3"/>
  <c r="P868" i="3"/>
  <c r="H869" i="3"/>
  <c r="P869" i="3"/>
  <c r="H870" i="3"/>
  <c r="P870" i="3"/>
  <c r="H871" i="3"/>
  <c r="P871" i="3"/>
  <c r="H872" i="3"/>
  <c r="P872" i="3"/>
  <c r="H873" i="3"/>
  <c r="P873" i="3"/>
  <c r="H874" i="3"/>
  <c r="P874" i="3"/>
  <c r="H875" i="3"/>
  <c r="P875" i="3"/>
  <c r="H876" i="3"/>
  <c r="P876" i="3"/>
  <c r="H877" i="3"/>
  <c r="P877" i="3"/>
  <c r="H878" i="3"/>
  <c r="P878" i="3"/>
  <c r="H879" i="3"/>
  <c r="P879" i="3"/>
  <c r="H880" i="3"/>
  <c r="P880" i="3"/>
  <c r="H881" i="3"/>
  <c r="P881" i="3"/>
  <c r="H882" i="3"/>
  <c r="P882" i="3"/>
  <c r="H883" i="3"/>
  <c r="P883" i="3"/>
  <c r="H884" i="3"/>
  <c r="P884" i="3"/>
  <c r="H885" i="3"/>
  <c r="P885" i="3"/>
  <c r="H886" i="3"/>
  <c r="P886" i="3"/>
  <c r="H887" i="3"/>
  <c r="P887" i="3"/>
  <c r="H888" i="3"/>
  <c r="P888" i="3"/>
  <c r="H889" i="3"/>
  <c r="P889" i="3"/>
  <c r="H890" i="3"/>
  <c r="P890" i="3"/>
  <c r="H891" i="3"/>
  <c r="P891" i="3"/>
  <c r="H892" i="3"/>
  <c r="P892" i="3"/>
  <c r="H893" i="3"/>
  <c r="P893" i="3"/>
  <c r="H894" i="3"/>
  <c r="P894" i="3"/>
  <c r="H895" i="3"/>
  <c r="P895" i="3"/>
  <c r="H896" i="3"/>
  <c r="P896" i="3"/>
  <c r="H897" i="3"/>
  <c r="P897" i="3"/>
  <c r="H898" i="3"/>
  <c r="P898" i="3"/>
  <c r="H899" i="3"/>
  <c r="P899" i="3"/>
  <c r="H900" i="3"/>
  <c r="P900" i="3"/>
  <c r="H901" i="3"/>
  <c r="P901" i="3"/>
  <c r="H902" i="3"/>
  <c r="P902" i="3"/>
  <c r="H903" i="3"/>
  <c r="P903" i="3"/>
  <c r="H904" i="3"/>
  <c r="P904" i="3"/>
  <c r="H905" i="3"/>
  <c r="P905" i="3"/>
  <c r="H906" i="3"/>
  <c r="P906" i="3"/>
  <c r="H907" i="3"/>
  <c r="P907" i="3"/>
  <c r="H908" i="3"/>
  <c r="P908" i="3"/>
  <c r="H909" i="3"/>
  <c r="P909" i="3"/>
  <c r="H910" i="3"/>
  <c r="P910" i="3"/>
  <c r="H911" i="3"/>
  <c r="P911" i="3"/>
  <c r="H912" i="3"/>
  <c r="P912" i="3"/>
  <c r="H913" i="3"/>
  <c r="P913" i="3"/>
  <c r="H914" i="3"/>
  <c r="P914" i="3"/>
  <c r="H915" i="3"/>
  <c r="P915" i="3"/>
  <c r="H916" i="3"/>
  <c r="P916" i="3"/>
  <c r="H917" i="3"/>
  <c r="P917" i="3"/>
  <c r="H918" i="3"/>
  <c r="P918" i="3"/>
  <c r="H919" i="3"/>
  <c r="P919" i="3"/>
  <c r="H920" i="3"/>
  <c r="P920" i="3"/>
  <c r="H921" i="3"/>
  <c r="P921" i="3"/>
  <c r="H922" i="3"/>
  <c r="P922" i="3"/>
  <c r="H923" i="3"/>
  <c r="P923" i="3"/>
  <c r="H924" i="3"/>
  <c r="P924" i="3"/>
  <c r="H925" i="3"/>
  <c r="P925" i="3"/>
  <c r="H926" i="3"/>
  <c r="P926" i="3"/>
  <c r="H927" i="3"/>
  <c r="P927" i="3"/>
  <c r="H928" i="3"/>
  <c r="P928" i="3"/>
  <c r="H929" i="3"/>
  <c r="P929" i="3"/>
  <c r="H930" i="3"/>
  <c r="P930" i="3"/>
  <c r="H931" i="3"/>
  <c r="P931" i="3"/>
  <c r="H932" i="3"/>
  <c r="P932" i="3"/>
  <c r="H933" i="3"/>
  <c r="P933" i="3"/>
  <c r="H934" i="3"/>
  <c r="P934" i="3"/>
  <c r="H935" i="3"/>
  <c r="P935" i="3"/>
  <c r="H936" i="3"/>
  <c r="P936" i="3"/>
  <c r="H937" i="3"/>
  <c r="P937" i="3"/>
  <c r="H938" i="3"/>
  <c r="P938" i="3"/>
  <c r="H939" i="3"/>
  <c r="P939" i="3"/>
  <c r="H940" i="3"/>
  <c r="P940" i="3"/>
  <c r="H941" i="3"/>
  <c r="P941" i="3"/>
  <c r="H942" i="3"/>
  <c r="P942" i="3"/>
  <c r="H943" i="3"/>
  <c r="P943" i="3"/>
  <c r="H944" i="3"/>
  <c r="P944" i="3"/>
  <c r="H945" i="3"/>
  <c r="P945" i="3"/>
  <c r="H946" i="3"/>
  <c r="P946" i="3"/>
  <c r="H947" i="3"/>
  <c r="P947" i="3"/>
  <c r="H948" i="3"/>
  <c r="P948" i="3"/>
  <c r="H949" i="3"/>
  <c r="P949" i="3"/>
  <c r="H950" i="3"/>
  <c r="P950" i="3"/>
  <c r="H951" i="3"/>
  <c r="P951" i="3"/>
  <c r="H952" i="3"/>
  <c r="P952" i="3"/>
  <c r="H953" i="3"/>
  <c r="P953" i="3"/>
  <c r="H954" i="3"/>
  <c r="P954" i="3"/>
  <c r="H955" i="3"/>
  <c r="P955" i="3"/>
  <c r="H956" i="3"/>
  <c r="P956" i="3"/>
  <c r="H957" i="3"/>
  <c r="P957" i="3"/>
  <c r="H958" i="3"/>
  <c r="P958" i="3"/>
  <c r="H959" i="3"/>
  <c r="P959" i="3"/>
  <c r="H960" i="3"/>
  <c r="P960" i="3"/>
  <c r="H961" i="3"/>
  <c r="P961" i="3"/>
  <c r="H962" i="3"/>
  <c r="P962" i="3"/>
  <c r="H963" i="3"/>
  <c r="P963" i="3"/>
  <c r="H964" i="3"/>
  <c r="P964" i="3"/>
  <c r="H965" i="3"/>
  <c r="P965" i="3"/>
  <c r="H966" i="3"/>
  <c r="P966" i="3"/>
  <c r="H967" i="3"/>
  <c r="P967" i="3"/>
  <c r="H968" i="3"/>
  <c r="P968" i="3"/>
  <c r="H969" i="3"/>
  <c r="P969" i="3"/>
  <c r="H970" i="3"/>
  <c r="P970" i="3"/>
  <c r="H971" i="3"/>
  <c r="P971" i="3"/>
  <c r="H972" i="3"/>
  <c r="P972" i="3"/>
  <c r="H973" i="3"/>
  <c r="P973" i="3"/>
  <c r="H974" i="3"/>
  <c r="P974" i="3"/>
  <c r="H975" i="3"/>
  <c r="P975" i="3"/>
  <c r="H976" i="3"/>
  <c r="P976" i="3"/>
  <c r="H977" i="3"/>
  <c r="P977" i="3"/>
  <c r="H978" i="3"/>
  <c r="P978" i="3"/>
  <c r="H979" i="3"/>
  <c r="P979" i="3"/>
  <c r="H980" i="3"/>
  <c r="P980" i="3"/>
  <c r="H981" i="3"/>
  <c r="P981" i="3"/>
  <c r="H982" i="3"/>
  <c r="P982" i="3"/>
  <c r="H983" i="3"/>
  <c r="P983" i="3"/>
  <c r="H984" i="3"/>
  <c r="P984" i="3"/>
  <c r="H985" i="3"/>
  <c r="P985" i="3"/>
  <c r="H986" i="3"/>
  <c r="P986" i="3"/>
  <c r="H987" i="3"/>
  <c r="P987" i="3"/>
  <c r="H988" i="3"/>
  <c r="P988" i="3"/>
  <c r="H989" i="3"/>
  <c r="P989" i="3"/>
  <c r="H990" i="3"/>
  <c r="P990" i="3"/>
  <c r="H991" i="3"/>
  <c r="P991" i="3"/>
  <c r="H992" i="3"/>
  <c r="P992" i="3"/>
  <c r="H993" i="3"/>
  <c r="P993" i="3"/>
  <c r="H994" i="3"/>
  <c r="P994" i="3"/>
  <c r="H995" i="3"/>
  <c r="P995" i="3"/>
  <c r="H996" i="3"/>
  <c r="P996" i="3"/>
  <c r="H997" i="3"/>
  <c r="P997" i="3"/>
  <c r="H998" i="3"/>
  <c r="P998" i="3"/>
  <c r="H999" i="3"/>
  <c r="P999" i="3"/>
  <c r="H1000" i="3"/>
  <c r="P1000" i="3"/>
  <c r="H1001" i="3"/>
  <c r="P1001" i="3"/>
  <c r="H1002" i="3"/>
  <c r="P1002" i="3"/>
  <c r="H1003" i="3"/>
  <c r="P1003" i="3"/>
  <c r="H1004" i="3"/>
  <c r="P1004" i="3"/>
  <c r="H1005" i="3"/>
  <c r="P1005" i="3"/>
  <c r="H1006" i="3"/>
  <c r="P1006" i="3"/>
  <c r="H1007" i="3"/>
  <c r="P1007" i="3"/>
  <c r="H1008" i="3"/>
  <c r="P1008" i="3"/>
  <c r="H1009" i="3"/>
  <c r="P1009" i="3"/>
  <c r="H1010" i="3"/>
  <c r="P1010" i="3"/>
  <c r="H1011" i="3"/>
  <c r="P1011" i="3"/>
  <c r="H1012" i="3"/>
  <c r="P1012" i="3"/>
  <c r="H1013" i="3"/>
  <c r="P1013" i="3"/>
  <c r="H1014" i="3"/>
  <c r="P1014" i="3"/>
  <c r="H1015" i="3"/>
  <c r="P1015" i="3"/>
  <c r="H1016" i="3"/>
  <c r="P1016" i="3"/>
  <c r="H1017" i="3"/>
  <c r="P1017" i="3"/>
  <c r="H1018" i="3"/>
  <c r="P1018" i="3"/>
  <c r="H1019" i="3"/>
  <c r="P1019" i="3"/>
  <c r="H1020" i="3"/>
  <c r="P1020" i="3"/>
  <c r="H1021" i="3"/>
  <c r="P1021" i="3"/>
  <c r="H1022" i="3"/>
  <c r="P1022" i="3"/>
  <c r="H1023" i="3"/>
  <c r="P1023" i="3"/>
  <c r="H1024" i="3"/>
  <c r="P1024" i="3"/>
  <c r="H1025" i="3"/>
  <c r="P1025" i="3"/>
  <c r="H1026" i="3"/>
  <c r="P1026" i="3"/>
  <c r="H1027" i="3"/>
  <c r="P1027" i="3"/>
  <c r="H1028" i="3"/>
  <c r="P1028" i="3"/>
  <c r="H1029" i="3"/>
  <c r="P1029" i="3"/>
  <c r="H1030" i="3"/>
  <c r="P1030" i="3"/>
  <c r="H1031" i="3"/>
  <c r="P1031" i="3"/>
  <c r="H1032" i="3"/>
  <c r="P1032" i="3"/>
  <c r="H1033" i="3"/>
  <c r="P1033" i="3"/>
  <c r="H1034" i="3"/>
  <c r="P1034" i="3"/>
  <c r="H1035" i="3"/>
  <c r="P1035" i="3"/>
  <c r="H1036" i="3"/>
  <c r="P1036" i="3"/>
  <c r="H1037" i="3"/>
  <c r="P1037" i="3"/>
  <c r="H1038" i="3"/>
  <c r="P1038" i="3"/>
  <c r="H1039" i="3"/>
  <c r="P1039" i="3"/>
  <c r="H1040" i="3"/>
  <c r="P1040" i="3"/>
  <c r="H1041" i="3"/>
  <c r="P1041" i="3"/>
  <c r="H1042" i="3"/>
  <c r="P1042" i="3"/>
  <c r="H1043" i="3"/>
  <c r="P1043" i="3"/>
  <c r="H1044" i="3"/>
  <c r="P1044" i="3"/>
  <c r="H1045" i="3"/>
  <c r="P1045" i="3"/>
  <c r="H1046" i="3"/>
  <c r="P1046" i="3"/>
  <c r="H1047" i="3"/>
  <c r="P1047" i="3"/>
  <c r="H1048" i="3"/>
  <c r="P1048" i="3"/>
  <c r="H1049" i="3"/>
  <c r="P1049" i="3"/>
  <c r="H1050" i="3"/>
  <c r="P1050" i="3"/>
  <c r="H1051" i="3"/>
  <c r="P1051" i="3"/>
  <c r="H1052" i="3"/>
  <c r="P1052" i="3"/>
  <c r="H1053" i="3"/>
  <c r="P1053" i="3"/>
  <c r="H1054" i="3"/>
  <c r="P1054" i="3"/>
  <c r="H1055" i="3"/>
  <c r="P1055" i="3"/>
  <c r="H1056" i="3"/>
  <c r="P1056" i="3"/>
  <c r="H1057" i="3"/>
  <c r="P1057" i="3"/>
  <c r="H1058" i="3"/>
  <c r="P1058" i="3"/>
  <c r="H1059" i="3"/>
  <c r="P1059" i="3"/>
  <c r="H1060" i="3"/>
  <c r="P1060" i="3"/>
  <c r="H1061" i="3"/>
  <c r="P1061" i="3"/>
  <c r="H1062" i="3"/>
  <c r="P1062" i="3"/>
  <c r="H1063" i="3"/>
  <c r="P1063" i="3"/>
  <c r="H1064" i="3"/>
  <c r="P1064" i="3"/>
  <c r="H1065" i="3"/>
  <c r="P1065" i="3"/>
  <c r="H1066" i="3"/>
  <c r="P1066" i="3"/>
  <c r="H1067" i="3"/>
  <c r="P1067" i="3"/>
  <c r="H1068" i="3"/>
  <c r="P1068" i="3"/>
  <c r="H1069" i="3"/>
  <c r="P1069" i="3"/>
  <c r="H1070" i="3"/>
  <c r="P1070" i="3"/>
  <c r="H1071" i="3"/>
  <c r="P1071" i="3"/>
  <c r="H1072" i="3"/>
  <c r="P1072" i="3"/>
  <c r="H1073" i="3"/>
  <c r="P1073" i="3"/>
  <c r="H1074" i="3"/>
  <c r="P1074" i="3"/>
  <c r="H1075" i="3"/>
  <c r="P1075" i="3"/>
  <c r="H1076" i="3"/>
  <c r="P1076" i="3"/>
  <c r="H1077" i="3"/>
  <c r="P1077" i="3"/>
  <c r="H1078" i="3"/>
  <c r="P1078" i="3"/>
  <c r="H1079" i="3"/>
  <c r="P1079" i="3"/>
  <c r="H1080" i="3"/>
  <c r="P1080" i="3"/>
  <c r="H1081" i="3"/>
  <c r="P1081" i="3"/>
  <c r="H1082" i="3"/>
  <c r="P1082" i="3"/>
  <c r="H1083" i="3"/>
  <c r="P1083" i="3"/>
  <c r="H1084" i="3"/>
  <c r="P1084" i="3"/>
  <c r="H1085" i="3"/>
  <c r="P1085" i="3"/>
  <c r="H1086" i="3"/>
  <c r="P1086" i="3"/>
  <c r="H1087" i="3"/>
  <c r="P1087" i="3"/>
  <c r="H1088" i="3"/>
  <c r="P1088" i="3"/>
  <c r="H1089" i="3"/>
  <c r="P1089" i="3"/>
  <c r="H1090" i="3"/>
  <c r="P1090" i="3"/>
  <c r="H1091" i="3"/>
  <c r="P1091" i="3"/>
  <c r="H1092" i="3"/>
  <c r="P1092" i="3"/>
  <c r="H1093" i="3"/>
  <c r="P1093" i="3"/>
  <c r="H1094" i="3"/>
  <c r="P1094" i="3"/>
  <c r="H1095" i="3"/>
  <c r="P1095" i="3"/>
  <c r="H1096" i="3"/>
  <c r="P1096" i="3"/>
  <c r="H1097" i="3"/>
  <c r="P1097" i="3"/>
  <c r="H1098" i="3"/>
  <c r="P1098" i="3"/>
  <c r="H1099" i="3"/>
  <c r="P1099" i="3"/>
  <c r="H1100" i="3"/>
  <c r="P1100" i="3"/>
  <c r="H1101" i="3"/>
  <c r="P1101" i="3"/>
  <c r="H1102" i="3"/>
  <c r="P1102" i="3"/>
  <c r="H1103" i="3"/>
  <c r="P1103" i="3"/>
  <c r="H1104" i="3"/>
  <c r="P1104" i="3"/>
  <c r="H1105" i="3"/>
  <c r="P1105" i="3"/>
  <c r="H1106" i="3"/>
  <c r="P1106" i="3"/>
  <c r="H1107" i="3"/>
  <c r="P1107" i="3"/>
  <c r="H1108" i="3"/>
  <c r="P1108" i="3"/>
  <c r="H1109" i="3"/>
  <c r="P1109" i="3"/>
  <c r="H1110" i="3"/>
  <c r="P1110" i="3"/>
  <c r="H1111" i="3"/>
  <c r="P1111" i="3"/>
  <c r="H1112" i="3"/>
  <c r="P1112" i="3"/>
  <c r="H1113" i="3"/>
  <c r="P1113" i="3"/>
  <c r="H1114" i="3"/>
  <c r="P1114" i="3"/>
  <c r="H1115" i="3"/>
  <c r="P1115" i="3"/>
  <c r="H1116" i="3"/>
  <c r="P1116" i="3"/>
  <c r="H1117" i="3"/>
  <c r="P1117" i="3"/>
  <c r="H1118" i="3"/>
  <c r="P1118" i="3"/>
  <c r="H1119" i="3"/>
  <c r="P1119" i="3"/>
  <c r="H1120" i="3"/>
  <c r="P1120" i="3"/>
  <c r="H1121" i="3"/>
  <c r="P1121" i="3"/>
  <c r="H1122" i="3"/>
  <c r="P1122" i="3"/>
  <c r="H1123" i="3"/>
  <c r="P1123" i="3"/>
  <c r="H1124" i="3"/>
  <c r="P1124" i="3"/>
  <c r="H1125" i="3"/>
  <c r="P1125" i="3"/>
  <c r="H1126" i="3"/>
  <c r="P1126" i="3"/>
  <c r="H1127" i="3"/>
  <c r="P1127" i="3"/>
  <c r="H1128" i="3"/>
  <c r="P1128" i="3"/>
  <c r="H1129" i="3"/>
  <c r="P1129" i="3"/>
  <c r="H1130" i="3"/>
  <c r="P1130" i="3"/>
  <c r="H1131" i="3"/>
  <c r="P1131" i="3"/>
  <c r="H1132" i="3"/>
  <c r="P1132" i="3"/>
  <c r="H1133" i="3"/>
  <c r="P1133" i="3"/>
  <c r="H1134" i="3"/>
  <c r="P1134" i="3"/>
  <c r="H1135" i="3"/>
  <c r="P1135" i="3"/>
  <c r="H1136" i="3"/>
  <c r="P1136" i="3"/>
  <c r="H1137" i="3"/>
  <c r="P1137" i="3"/>
  <c r="H1138" i="3"/>
  <c r="P1138" i="3"/>
  <c r="H1139" i="3"/>
  <c r="P1139" i="3"/>
  <c r="H1140" i="3"/>
  <c r="P1140" i="3"/>
  <c r="H1141" i="3"/>
  <c r="P1141" i="3"/>
  <c r="H1142" i="3"/>
  <c r="P1142" i="3"/>
  <c r="H1143" i="3"/>
  <c r="P1143" i="3"/>
  <c r="H1144" i="3"/>
  <c r="P1144" i="3"/>
  <c r="H1145" i="3"/>
  <c r="P1145" i="3"/>
  <c r="H1146" i="3"/>
  <c r="P1146" i="3"/>
  <c r="H1147" i="3"/>
  <c r="P1147" i="3"/>
  <c r="H1148" i="3"/>
  <c r="P1148" i="3"/>
  <c r="H1149" i="3"/>
  <c r="P1149" i="3"/>
  <c r="H1150" i="3"/>
  <c r="P1150" i="3"/>
  <c r="H1151" i="3"/>
  <c r="P1151" i="3"/>
  <c r="H1152" i="3"/>
  <c r="P1152" i="3"/>
  <c r="H1153" i="3"/>
  <c r="P1153" i="3"/>
  <c r="H1154" i="3"/>
  <c r="P1154" i="3"/>
  <c r="H1155" i="3"/>
  <c r="P1155" i="3"/>
  <c r="H1156" i="3"/>
  <c r="P1156" i="3"/>
  <c r="H1157" i="3"/>
  <c r="P1157" i="3"/>
  <c r="H1158" i="3"/>
  <c r="P1158" i="3"/>
  <c r="H1159" i="3"/>
  <c r="P1159" i="3"/>
  <c r="H1160" i="3"/>
  <c r="P1160" i="3"/>
  <c r="H1161" i="3"/>
  <c r="P1161" i="3"/>
  <c r="H1162" i="3"/>
  <c r="P1162" i="3"/>
  <c r="H1163" i="3"/>
  <c r="P1163" i="3"/>
  <c r="H1164" i="3"/>
  <c r="P1164" i="3"/>
  <c r="H1165" i="3"/>
  <c r="P1165" i="3"/>
  <c r="H1166" i="3"/>
  <c r="P1166" i="3"/>
  <c r="H1167" i="3"/>
  <c r="P1167" i="3"/>
  <c r="H1168" i="3"/>
  <c r="P1168" i="3"/>
  <c r="H1169" i="3"/>
  <c r="P1169" i="3"/>
  <c r="H1170" i="3"/>
  <c r="P1170" i="3"/>
  <c r="H1171" i="3"/>
  <c r="P1171" i="3"/>
  <c r="H1172" i="3"/>
  <c r="P1172" i="3"/>
  <c r="H1173" i="3"/>
  <c r="P1173" i="3"/>
  <c r="H1174" i="3"/>
  <c r="P1174" i="3"/>
  <c r="H1175" i="3"/>
  <c r="P1175" i="3"/>
  <c r="H1176" i="3"/>
  <c r="P1176" i="3"/>
  <c r="H1177" i="3"/>
  <c r="P1177" i="3"/>
  <c r="H1178" i="3"/>
  <c r="P1178" i="3"/>
  <c r="H1179" i="3"/>
  <c r="P1179" i="3"/>
  <c r="H1180" i="3"/>
  <c r="P1180" i="3"/>
  <c r="H1181" i="3"/>
  <c r="P1181" i="3"/>
  <c r="H1182" i="3"/>
  <c r="P1182" i="3"/>
  <c r="H1183" i="3"/>
  <c r="P1183" i="3"/>
  <c r="H1184" i="3"/>
  <c r="P1184" i="3"/>
  <c r="H1185" i="3"/>
  <c r="P1185" i="3"/>
  <c r="H1186" i="3"/>
  <c r="P1186" i="3"/>
  <c r="H1187" i="3"/>
  <c r="P1187" i="3"/>
  <c r="H1188" i="3"/>
  <c r="P1188" i="3"/>
  <c r="H1189" i="3"/>
  <c r="P1189" i="3"/>
  <c r="H1190" i="3"/>
  <c r="P1190" i="3"/>
  <c r="H1191" i="3"/>
  <c r="P1191" i="3"/>
  <c r="H1192" i="3"/>
  <c r="P1192" i="3"/>
  <c r="H1193" i="3"/>
  <c r="P1193" i="3"/>
  <c r="H1194" i="3"/>
  <c r="P1194" i="3"/>
  <c r="H1195" i="3"/>
  <c r="P1195" i="3"/>
  <c r="H1196" i="3"/>
  <c r="P1196" i="3"/>
  <c r="H1197" i="3"/>
  <c r="P1197" i="3"/>
  <c r="H1198" i="3"/>
  <c r="P1198" i="3"/>
  <c r="H1199" i="3"/>
  <c r="P1199" i="3"/>
  <c r="H1200" i="3"/>
  <c r="P1200" i="3"/>
  <c r="H1201" i="3"/>
  <c r="P1201" i="3"/>
  <c r="H1202" i="3"/>
  <c r="P1202" i="3"/>
  <c r="H1203" i="3"/>
  <c r="P1203" i="3"/>
  <c r="H1204" i="3"/>
  <c r="P1204" i="3"/>
  <c r="H1205" i="3"/>
  <c r="P1205" i="3"/>
  <c r="H1206" i="3"/>
  <c r="P1206" i="3"/>
  <c r="H1207" i="3"/>
  <c r="P1207" i="3"/>
  <c r="H1208" i="3"/>
  <c r="P1208" i="3"/>
  <c r="H1209" i="3"/>
  <c r="P1209" i="3"/>
  <c r="H1210" i="3"/>
  <c r="P1210" i="3"/>
  <c r="H1211" i="3"/>
  <c r="P1211" i="3"/>
  <c r="H1212" i="3"/>
  <c r="P1212" i="3"/>
  <c r="H1213" i="3"/>
  <c r="P1213" i="3"/>
  <c r="H1214" i="3"/>
  <c r="P1214" i="3"/>
  <c r="H1215" i="3"/>
  <c r="P1215" i="3"/>
  <c r="H1216" i="3"/>
  <c r="P1216" i="3"/>
  <c r="H1217" i="3"/>
  <c r="P1217" i="3"/>
  <c r="H1218" i="3"/>
  <c r="P1218" i="3"/>
  <c r="H1219" i="3"/>
  <c r="P1219" i="3"/>
  <c r="H1220" i="3"/>
  <c r="P1220" i="3"/>
  <c r="H1221" i="3"/>
  <c r="P1221" i="3"/>
  <c r="H1222" i="3"/>
  <c r="P1222" i="3"/>
  <c r="H1223" i="3"/>
  <c r="P1223" i="3"/>
  <c r="H1224" i="3"/>
  <c r="P1224" i="3"/>
  <c r="H1225" i="3"/>
  <c r="P1225" i="3"/>
  <c r="H1226" i="3"/>
  <c r="P1226" i="3"/>
  <c r="H1227" i="3"/>
  <c r="P1227" i="3"/>
  <c r="H1228" i="3"/>
  <c r="P1228" i="3"/>
  <c r="H1229" i="3"/>
  <c r="P1229" i="3"/>
  <c r="H1230" i="3"/>
  <c r="P1230" i="3"/>
  <c r="H1231" i="3"/>
  <c r="P1231" i="3"/>
  <c r="H1232" i="3"/>
  <c r="P1232" i="3"/>
  <c r="H1233" i="3"/>
  <c r="P1233" i="3"/>
  <c r="H1234" i="3"/>
  <c r="P1234" i="3"/>
  <c r="H1235" i="3"/>
  <c r="P1235" i="3"/>
  <c r="H1236" i="3"/>
  <c r="P1236" i="3"/>
  <c r="H1237" i="3"/>
  <c r="P1237" i="3"/>
  <c r="H1238" i="3"/>
  <c r="P1238" i="3"/>
  <c r="H1239" i="3"/>
  <c r="P1239" i="3"/>
  <c r="H1240" i="3"/>
  <c r="P1240" i="3"/>
  <c r="H1241" i="3"/>
  <c r="P1241" i="3"/>
  <c r="H1242" i="3"/>
  <c r="P1242" i="3"/>
  <c r="H1243" i="3"/>
  <c r="P1243" i="3"/>
  <c r="H1244" i="3"/>
  <c r="P1244" i="3"/>
  <c r="H1245" i="3"/>
  <c r="P1245" i="3"/>
  <c r="H1246" i="3"/>
  <c r="P1246" i="3"/>
  <c r="H1247" i="3"/>
  <c r="P1247" i="3"/>
  <c r="H1248" i="3"/>
  <c r="P1248" i="3"/>
  <c r="H1249" i="3"/>
  <c r="P1249" i="3"/>
  <c r="H1250" i="3"/>
  <c r="P1250" i="3"/>
  <c r="H1251" i="3"/>
  <c r="P1251" i="3"/>
  <c r="H1252" i="3"/>
  <c r="P1252" i="3"/>
  <c r="H1253" i="3"/>
  <c r="P1253" i="3"/>
  <c r="H1254" i="3"/>
  <c r="P1254" i="3"/>
  <c r="H1255" i="3"/>
  <c r="P1255" i="3"/>
  <c r="H1256" i="3"/>
  <c r="P1256" i="3"/>
  <c r="H1257" i="3"/>
  <c r="P1257" i="3"/>
  <c r="H1258" i="3"/>
  <c r="P1258" i="3"/>
  <c r="H1259" i="3"/>
  <c r="P1259" i="3"/>
  <c r="H1260" i="3"/>
  <c r="P1260" i="3"/>
  <c r="H1261" i="3"/>
  <c r="P1261" i="3"/>
  <c r="H1262" i="3"/>
  <c r="P1262" i="3"/>
  <c r="H1263" i="3"/>
  <c r="P1263" i="3"/>
  <c r="H1264" i="3"/>
  <c r="P1264" i="3"/>
  <c r="H1265" i="3"/>
  <c r="P1265" i="3"/>
  <c r="H1266" i="3"/>
  <c r="P1266" i="3"/>
  <c r="H1267" i="3"/>
  <c r="P1267" i="3"/>
  <c r="H1268" i="3"/>
  <c r="P1268" i="3"/>
  <c r="H1269" i="3"/>
  <c r="P1269" i="3"/>
  <c r="H1270" i="3"/>
  <c r="P1270" i="3"/>
  <c r="H1271" i="3"/>
  <c r="P1271" i="3"/>
  <c r="H1272" i="3"/>
  <c r="P1272" i="3"/>
  <c r="H1273" i="3"/>
  <c r="P1273" i="3"/>
  <c r="H1274" i="3"/>
  <c r="P1274" i="3"/>
  <c r="H1275" i="3"/>
  <c r="P1275" i="3"/>
  <c r="H1276" i="3"/>
  <c r="P1276" i="3"/>
  <c r="H1277" i="3"/>
  <c r="P1277" i="3"/>
  <c r="H1278" i="3"/>
  <c r="P1278" i="3"/>
  <c r="H1279" i="3"/>
  <c r="P1279" i="3"/>
  <c r="H1280" i="3"/>
  <c r="P1280" i="3"/>
  <c r="H1281" i="3"/>
  <c r="P1281" i="3"/>
  <c r="H1282" i="3"/>
  <c r="P1282" i="3"/>
  <c r="H1283" i="3"/>
  <c r="P1283" i="3"/>
  <c r="H1284" i="3"/>
  <c r="P1284" i="3"/>
  <c r="H1285" i="3"/>
  <c r="P1285" i="3"/>
  <c r="H1286" i="3"/>
  <c r="P1286" i="3"/>
  <c r="H1287" i="3"/>
  <c r="P1287" i="3"/>
  <c r="H1288" i="3"/>
  <c r="P1288" i="3"/>
  <c r="H1289" i="3"/>
  <c r="P1289" i="3"/>
  <c r="H1290" i="3"/>
  <c r="P1290" i="3"/>
  <c r="H1291" i="3"/>
  <c r="P1291" i="3"/>
  <c r="H1292" i="3"/>
  <c r="P1292" i="3"/>
  <c r="H1293" i="3"/>
  <c r="P1293" i="3"/>
  <c r="H1294" i="3"/>
  <c r="P1294" i="3"/>
  <c r="H1295" i="3"/>
  <c r="P1295" i="3"/>
  <c r="H1296" i="3"/>
  <c r="P1296" i="3"/>
  <c r="H1297" i="3"/>
  <c r="P1297" i="3"/>
  <c r="H1298" i="3"/>
  <c r="P1298" i="3"/>
  <c r="H1299" i="3"/>
  <c r="P1299" i="3"/>
  <c r="H1300" i="3"/>
  <c r="P1300" i="3"/>
  <c r="H1301" i="3"/>
  <c r="P1301" i="3"/>
  <c r="H1302" i="3"/>
  <c r="P1302" i="3"/>
  <c r="H1303" i="3"/>
  <c r="P1303" i="3"/>
  <c r="H1304" i="3"/>
  <c r="P1304" i="3"/>
  <c r="H1305" i="3"/>
  <c r="P1305" i="3"/>
  <c r="H1306" i="3"/>
  <c r="P1306" i="3"/>
  <c r="H1307" i="3"/>
  <c r="P1307" i="3"/>
  <c r="H1308" i="3"/>
  <c r="P1308" i="3"/>
  <c r="H1309" i="3"/>
  <c r="P1309" i="3"/>
  <c r="H1310" i="3"/>
  <c r="P1310" i="3"/>
  <c r="H1311" i="3"/>
  <c r="P1311" i="3"/>
  <c r="H1312" i="3"/>
  <c r="P1312" i="3"/>
  <c r="H1313" i="3"/>
  <c r="P1313" i="3"/>
  <c r="H1314" i="3"/>
  <c r="P1314" i="3"/>
  <c r="H1315" i="3"/>
  <c r="P1315" i="3"/>
  <c r="H1316" i="3"/>
  <c r="P1316" i="3"/>
  <c r="H1317" i="3"/>
  <c r="P1317" i="3"/>
  <c r="H1318" i="3"/>
  <c r="P1318" i="3"/>
  <c r="H1319" i="3"/>
  <c r="P1319" i="3"/>
  <c r="H1320" i="3"/>
  <c r="P1320" i="3"/>
  <c r="H1321" i="3"/>
  <c r="P1321" i="3"/>
  <c r="H1322" i="3"/>
  <c r="P1322" i="3"/>
  <c r="H1323" i="3"/>
  <c r="P1323" i="3"/>
  <c r="H1324" i="3"/>
  <c r="P1324" i="3"/>
  <c r="H1325" i="3"/>
  <c r="P1325" i="3"/>
  <c r="H1326" i="3"/>
  <c r="P1326" i="3"/>
  <c r="H1327" i="3"/>
  <c r="P1327" i="3"/>
  <c r="H1328" i="3"/>
  <c r="P1328" i="3"/>
  <c r="H1329" i="3"/>
  <c r="P1329" i="3"/>
  <c r="H1330" i="3"/>
  <c r="P1330" i="3"/>
  <c r="H1331" i="3"/>
  <c r="P1331" i="3"/>
  <c r="H1332" i="3"/>
  <c r="P1332" i="3"/>
  <c r="H1333" i="3"/>
  <c r="P1333" i="3"/>
  <c r="H1334" i="3"/>
  <c r="P1334" i="3"/>
  <c r="H1335" i="3"/>
  <c r="P1335" i="3"/>
  <c r="H1336" i="3"/>
  <c r="P1336" i="3"/>
  <c r="H1337" i="3"/>
  <c r="P1337" i="3"/>
  <c r="H1338" i="3"/>
  <c r="P1338" i="3"/>
  <c r="H1339" i="3"/>
  <c r="P1339" i="3"/>
  <c r="H1340" i="3"/>
  <c r="P1340" i="3"/>
  <c r="H1341" i="3"/>
  <c r="P1341" i="3"/>
  <c r="H1342" i="3"/>
  <c r="P1342" i="3"/>
  <c r="H1343" i="3"/>
  <c r="P1343" i="3"/>
  <c r="H1344" i="3"/>
  <c r="P1344" i="3"/>
  <c r="H1345" i="3"/>
  <c r="P1345" i="3"/>
  <c r="H1346" i="3"/>
  <c r="P1346" i="3"/>
  <c r="H1347" i="3"/>
  <c r="P1347" i="3"/>
  <c r="H1348" i="3"/>
  <c r="P1348" i="3"/>
  <c r="H1349" i="3"/>
  <c r="P1349" i="3"/>
  <c r="H1350" i="3"/>
  <c r="P1350" i="3"/>
  <c r="H1351" i="3"/>
  <c r="P1351" i="3"/>
  <c r="H1352" i="3"/>
  <c r="P1352" i="3"/>
  <c r="H1353" i="3"/>
  <c r="P1353" i="3"/>
  <c r="H1354" i="3"/>
  <c r="P1354" i="3"/>
  <c r="H1355" i="3"/>
  <c r="P1355" i="3"/>
  <c r="H1356" i="3"/>
  <c r="P1356" i="3"/>
  <c r="H1357" i="3"/>
  <c r="P1357" i="3"/>
  <c r="H1358" i="3"/>
  <c r="P1358" i="3"/>
  <c r="H1359" i="3"/>
  <c r="P1359" i="3"/>
  <c r="H1360" i="3"/>
  <c r="P1360" i="3"/>
  <c r="H1361" i="3"/>
  <c r="P1361" i="3"/>
  <c r="H1362" i="3"/>
  <c r="P1362" i="3"/>
  <c r="H1363" i="3"/>
  <c r="P1363" i="3"/>
  <c r="H1364" i="3"/>
  <c r="P1364" i="3"/>
  <c r="H1365" i="3"/>
  <c r="P1365" i="3"/>
  <c r="H1366" i="3"/>
  <c r="P1366" i="3"/>
  <c r="H1367" i="3"/>
  <c r="P1367" i="3"/>
  <c r="H1368" i="3"/>
  <c r="P1368" i="3"/>
  <c r="H1369" i="3"/>
  <c r="P1369" i="3"/>
  <c r="H1370" i="3"/>
  <c r="P1370" i="3"/>
  <c r="H1371" i="3"/>
  <c r="P1371" i="3"/>
  <c r="H1372" i="3"/>
  <c r="P1372" i="3"/>
  <c r="H1373" i="3"/>
  <c r="P1373" i="3"/>
  <c r="H1374" i="3"/>
  <c r="P1374" i="3"/>
  <c r="H1375" i="3"/>
  <c r="P1375" i="3"/>
  <c r="H1376" i="3"/>
  <c r="P1376" i="3"/>
  <c r="H1377" i="3"/>
  <c r="P1377" i="3"/>
  <c r="H1378" i="3"/>
  <c r="P1378" i="3"/>
  <c r="H1379" i="3"/>
  <c r="P1379" i="3"/>
  <c r="H1380" i="3"/>
  <c r="P1380" i="3"/>
  <c r="H1381" i="3"/>
  <c r="P1381" i="3"/>
  <c r="H1382" i="3"/>
  <c r="P1382" i="3"/>
  <c r="H1383" i="3"/>
  <c r="P1383" i="3"/>
  <c r="H1384" i="3"/>
  <c r="P1384" i="3"/>
  <c r="H1385" i="3"/>
  <c r="P1385" i="3"/>
  <c r="H1386" i="3"/>
  <c r="P1386" i="3"/>
  <c r="H1387" i="3"/>
  <c r="P1387" i="3"/>
  <c r="H1388" i="3"/>
  <c r="P1388" i="3"/>
  <c r="H1389" i="3"/>
  <c r="P1389" i="3"/>
  <c r="H1390" i="3"/>
  <c r="P1390" i="3"/>
  <c r="H1391" i="3"/>
  <c r="P1391" i="3"/>
  <c r="H1392" i="3"/>
  <c r="P1392" i="3"/>
  <c r="H1393" i="3"/>
  <c r="P1393" i="3"/>
  <c r="H1394" i="3"/>
  <c r="P1394" i="3"/>
  <c r="H1395" i="3"/>
  <c r="P1395" i="3"/>
  <c r="H1396" i="3"/>
  <c r="P1396" i="3"/>
  <c r="H1397" i="3"/>
  <c r="P1397" i="3"/>
  <c r="H1398" i="3"/>
  <c r="P1398" i="3"/>
  <c r="H1399" i="3"/>
  <c r="P1399" i="3"/>
  <c r="H1400" i="3"/>
  <c r="P1400" i="3"/>
  <c r="H1401" i="3"/>
  <c r="P1401" i="3"/>
  <c r="H1402" i="3"/>
  <c r="P1402" i="3"/>
  <c r="H1403" i="3"/>
  <c r="P1403" i="3"/>
  <c r="H1404" i="3"/>
  <c r="P1404" i="3"/>
  <c r="H1405" i="3"/>
  <c r="P1405" i="3"/>
  <c r="H1406" i="3"/>
  <c r="P1406" i="3"/>
  <c r="H1407" i="3"/>
  <c r="P1407" i="3"/>
  <c r="H1408" i="3"/>
  <c r="P1408" i="3"/>
  <c r="H1409" i="3"/>
  <c r="P1409" i="3"/>
  <c r="H1410" i="3"/>
  <c r="P1410" i="3"/>
  <c r="H1411" i="3"/>
  <c r="P1411" i="3"/>
  <c r="H1412" i="3"/>
  <c r="P1412" i="3"/>
  <c r="H1413" i="3"/>
  <c r="P1413" i="3"/>
  <c r="H1414" i="3"/>
  <c r="P1414" i="3"/>
  <c r="H1415" i="3"/>
  <c r="P1415" i="3"/>
  <c r="H1416" i="3"/>
  <c r="P1416" i="3"/>
  <c r="H1417" i="3"/>
  <c r="P1417" i="3"/>
  <c r="H1418" i="3"/>
  <c r="P1418" i="3"/>
  <c r="H1419" i="3"/>
  <c r="P1419" i="3"/>
  <c r="H1420" i="3"/>
  <c r="P1420" i="3"/>
  <c r="H1421" i="3"/>
  <c r="P1421" i="3"/>
  <c r="H1422" i="3"/>
  <c r="P1422" i="3"/>
  <c r="H1423" i="3"/>
  <c r="P1423" i="3"/>
  <c r="H1424" i="3"/>
  <c r="P1424" i="3"/>
  <c r="H1425" i="3"/>
  <c r="P1425" i="3"/>
  <c r="H1426" i="3"/>
  <c r="P1426" i="3"/>
  <c r="H1427" i="3"/>
  <c r="P1427" i="3"/>
  <c r="H1428" i="3"/>
  <c r="P1428" i="3"/>
  <c r="H1429" i="3"/>
  <c r="P1429" i="3"/>
  <c r="H1430" i="3"/>
  <c r="P1430" i="3"/>
  <c r="H1431" i="3"/>
  <c r="P1431" i="3"/>
  <c r="H1432" i="3"/>
  <c r="P1432" i="3"/>
  <c r="H1433" i="3"/>
  <c r="P1433" i="3"/>
  <c r="H1434" i="3"/>
  <c r="P1434" i="3"/>
  <c r="H1435" i="3"/>
  <c r="P1435" i="3"/>
  <c r="H1436" i="3"/>
  <c r="P1436" i="3"/>
  <c r="H1437" i="3"/>
  <c r="P1437" i="3"/>
  <c r="H1438" i="3"/>
  <c r="P1438" i="3"/>
  <c r="H1439" i="3"/>
  <c r="P1439" i="3"/>
  <c r="H1440" i="3"/>
  <c r="P1440" i="3"/>
  <c r="H1441" i="3"/>
  <c r="P1441" i="3"/>
  <c r="H1442" i="3"/>
  <c r="P1442" i="3"/>
  <c r="H1443" i="3"/>
  <c r="P1443" i="3"/>
  <c r="H1444" i="3"/>
  <c r="P1444" i="3"/>
  <c r="H1445" i="3"/>
  <c r="P1445" i="3"/>
  <c r="H1446" i="3"/>
  <c r="P1446" i="3"/>
  <c r="H1447" i="3"/>
  <c r="P1447" i="3"/>
  <c r="H1448" i="3"/>
  <c r="P1448" i="3"/>
  <c r="H1449" i="3"/>
  <c r="P1449" i="3"/>
  <c r="H1450" i="3"/>
  <c r="P1450" i="3"/>
  <c r="H1451" i="3"/>
  <c r="P1451" i="3"/>
  <c r="H1452" i="3"/>
  <c r="P1452" i="3"/>
  <c r="H1453" i="3"/>
  <c r="P1453" i="3"/>
  <c r="H1454" i="3"/>
  <c r="P1454" i="3"/>
  <c r="H1455" i="3"/>
  <c r="P1455" i="3"/>
  <c r="H1456" i="3"/>
  <c r="P1456" i="3"/>
  <c r="H1457" i="3"/>
  <c r="P1457" i="3"/>
  <c r="H1458" i="3"/>
  <c r="P1458" i="3"/>
  <c r="H1459" i="3"/>
  <c r="P1459" i="3"/>
  <c r="H1460" i="3"/>
  <c r="P1460" i="3"/>
  <c r="H1461" i="3"/>
  <c r="P1461" i="3"/>
  <c r="H1462" i="3"/>
  <c r="P1462" i="3"/>
  <c r="H1463" i="3"/>
  <c r="P1463" i="3"/>
  <c r="H1464" i="3"/>
  <c r="P1464" i="3"/>
  <c r="H1465" i="3"/>
  <c r="P1465" i="3"/>
  <c r="H1466" i="3"/>
  <c r="P1466" i="3"/>
  <c r="H1467" i="3"/>
  <c r="P1467" i="3"/>
  <c r="H1468" i="3"/>
  <c r="P1468" i="3"/>
  <c r="H1469" i="3"/>
  <c r="P1469" i="3"/>
  <c r="H1470" i="3"/>
  <c r="P1470" i="3"/>
  <c r="H1471" i="3"/>
  <c r="P1471" i="3"/>
  <c r="H1472" i="3"/>
  <c r="P1472" i="3"/>
  <c r="H1473" i="3"/>
  <c r="P1473" i="3"/>
  <c r="H1474" i="3"/>
  <c r="P1474" i="3"/>
  <c r="H1475" i="3"/>
  <c r="P1475" i="3"/>
  <c r="H1476" i="3"/>
  <c r="P1476" i="3"/>
  <c r="H1477" i="3"/>
  <c r="P1477" i="3"/>
  <c r="H1478" i="3"/>
  <c r="P1478" i="3"/>
  <c r="H1479" i="3"/>
  <c r="P1479" i="3"/>
  <c r="H1480" i="3"/>
  <c r="P1480" i="3"/>
  <c r="H1481" i="3"/>
  <c r="P1481" i="3"/>
  <c r="H1482" i="3"/>
  <c r="P1482" i="3"/>
  <c r="H1483" i="3"/>
  <c r="P1483" i="3"/>
  <c r="H1484" i="3"/>
  <c r="P1484" i="3"/>
  <c r="H1485" i="3"/>
  <c r="P1485" i="3"/>
  <c r="H1486" i="3"/>
  <c r="P1486" i="3"/>
  <c r="H1487" i="3"/>
  <c r="P1487" i="3"/>
  <c r="H1488" i="3"/>
  <c r="P1488" i="3"/>
  <c r="H1489" i="3"/>
  <c r="P1489" i="3"/>
  <c r="H1490" i="3"/>
  <c r="P1490" i="3"/>
  <c r="H1491" i="3"/>
  <c r="P1491" i="3"/>
  <c r="H1492" i="3"/>
  <c r="P1492" i="3"/>
  <c r="H1493" i="3"/>
  <c r="P1493" i="3"/>
  <c r="H1494" i="3"/>
  <c r="P1494" i="3"/>
  <c r="H1495" i="3"/>
  <c r="P1495" i="3"/>
  <c r="H1496" i="3"/>
  <c r="P1496" i="3"/>
  <c r="H1497" i="3"/>
  <c r="P1497" i="3"/>
  <c r="H1498" i="3"/>
  <c r="P1498" i="3"/>
  <c r="H1499" i="3"/>
  <c r="P1499" i="3"/>
  <c r="H1500" i="3"/>
  <c r="P1500" i="3"/>
  <c r="H1501" i="3"/>
  <c r="P1501" i="3"/>
  <c r="H1502" i="3"/>
  <c r="P1502" i="3"/>
  <c r="H1503" i="3"/>
  <c r="P1503" i="3"/>
  <c r="H1504" i="3"/>
  <c r="P1504" i="3"/>
  <c r="H1505" i="3"/>
  <c r="P1505" i="3"/>
  <c r="H1506" i="3"/>
  <c r="P1506" i="3"/>
  <c r="H1507" i="3"/>
  <c r="P1507" i="3"/>
  <c r="H1508" i="3"/>
  <c r="P1508" i="3"/>
  <c r="H1509" i="3"/>
  <c r="P1509" i="3"/>
  <c r="H1510" i="3"/>
  <c r="P1510" i="3"/>
  <c r="H1511" i="3"/>
  <c r="P1511" i="3"/>
  <c r="H1512" i="3"/>
  <c r="P1512" i="3"/>
  <c r="H1513" i="3"/>
  <c r="P1513" i="3"/>
  <c r="H1514" i="3"/>
  <c r="P1514" i="3"/>
  <c r="H1515" i="3"/>
  <c r="P1515" i="3"/>
  <c r="H1516" i="3"/>
  <c r="P1516" i="3"/>
  <c r="H1517" i="3"/>
  <c r="P1517" i="3"/>
  <c r="H1518" i="3"/>
  <c r="P1518" i="3"/>
  <c r="H1519" i="3"/>
  <c r="P1519" i="3"/>
  <c r="H1520" i="3"/>
  <c r="P1520" i="3"/>
  <c r="H1521" i="3"/>
  <c r="P1521" i="3"/>
  <c r="H1522" i="3"/>
  <c r="P1522" i="3"/>
  <c r="H1523" i="3"/>
  <c r="P1523" i="3"/>
  <c r="H1524" i="3"/>
  <c r="P1524" i="3"/>
  <c r="H1525" i="3"/>
  <c r="P1525" i="3"/>
  <c r="H1526" i="3"/>
  <c r="P1526" i="3"/>
  <c r="H1527" i="3"/>
  <c r="P1527" i="3"/>
  <c r="H1528" i="3"/>
  <c r="P1528" i="3"/>
  <c r="H1529" i="3"/>
  <c r="P1529" i="3"/>
  <c r="H1530" i="3"/>
  <c r="P1530" i="3"/>
  <c r="H1531" i="3"/>
  <c r="P1531" i="3"/>
  <c r="H1532" i="3"/>
  <c r="P1532" i="3"/>
  <c r="H1533" i="3"/>
  <c r="P1533" i="3"/>
  <c r="H1534" i="3"/>
  <c r="P1534" i="3"/>
  <c r="H1535" i="3"/>
  <c r="P1535" i="3"/>
  <c r="H1536" i="3"/>
  <c r="P1536" i="3"/>
  <c r="H1537" i="3"/>
  <c r="P1537" i="3"/>
  <c r="J1538" i="3"/>
  <c r="C1539" i="3"/>
  <c r="L1539" i="3"/>
  <c r="E1540" i="3"/>
  <c r="N1540" i="3"/>
  <c r="G1541" i="3"/>
  <c r="P1541" i="3"/>
  <c r="J1542" i="3"/>
  <c r="C1543" i="3"/>
  <c r="L1543" i="3"/>
  <c r="E1544" i="3"/>
  <c r="N1544" i="3"/>
  <c r="G1545" i="3"/>
  <c r="P1545" i="3"/>
  <c r="J1546" i="3"/>
  <c r="C1547" i="3"/>
  <c r="L1547" i="3"/>
  <c r="E1548" i="3"/>
  <c r="N1548" i="3"/>
  <c r="G1549" i="3"/>
  <c r="P1549" i="3"/>
  <c r="J1550" i="3"/>
  <c r="C1551" i="3"/>
  <c r="L1551" i="3"/>
  <c r="E1552" i="3"/>
  <c r="N1552" i="3"/>
  <c r="G1553" i="3"/>
  <c r="P1553" i="3"/>
  <c r="J1554" i="3"/>
  <c r="C1555" i="3"/>
  <c r="L1555" i="3"/>
  <c r="E1556" i="3"/>
  <c r="N1556" i="3"/>
  <c r="G1557" i="3"/>
  <c r="P1557" i="3"/>
  <c r="J1558" i="3"/>
  <c r="C1559" i="3"/>
  <c r="L1559" i="3"/>
  <c r="E1560" i="3"/>
  <c r="N1560" i="3"/>
  <c r="G1561" i="3"/>
  <c r="P1561" i="3"/>
  <c r="J1562" i="3"/>
  <c r="C1563" i="3"/>
  <c r="L1563" i="3"/>
  <c r="E1564" i="3"/>
  <c r="N1564" i="3"/>
  <c r="G1565" i="3"/>
  <c r="P1565" i="3"/>
  <c r="J1566" i="3"/>
  <c r="C1567" i="3"/>
  <c r="L1567" i="3"/>
  <c r="E1568" i="3"/>
  <c r="N1568" i="3"/>
  <c r="G1569" i="3"/>
  <c r="P1569" i="3"/>
  <c r="J1570" i="3"/>
  <c r="C1571" i="3"/>
  <c r="L1571" i="3"/>
  <c r="E1572" i="3"/>
  <c r="N1572" i="3"/>
  <c r="G1573" i="3"/>
  <c r="P1573" i="3"/>
  <c r="J1574" i="3"/>
  <c r="C1575" i="3"/>
  <c r="L1575" i="3"/>
  <c r="E1576" i="3"/>
  <c r="N1576" i="3"/>
  <c r="G1577" i="3"/>
  <c r="P1577" i="3"/>
  <c r="J1578" i="3"/>
  <c r="C1579" i="3"/>
  <c r="L1579" i="3"/>
  <c r="E1580" i="3"/>
  <c r="N1580" i="3"/>
  <c r="G1581" i="3"/>
  <c r="P1581" i="3"/>
  <c r="J1582" i="3"/>
  <c r="C1583" i="3"/>
  <c r="L1583" i="3"/>
  <c r="E1584" i="3"/>
  <c r="N1584" i="3"/>
  <c r="G1585" i="3"/>
  <c r="P1585" i="3"/>
  <c r="J1586" i="3"/>
  <c r="C1587" i="3"/>
  <c r="L1587" i="3"/>
  <c r="E1588" i="3"/>
  <c r="N1588" i="3"/>
  <c r="G1589" i="3"/>
  <c r="P1589" i="3"/>
  <c r="J1590" i="3"/>
  <c r="C1591" i="3"/>
  <c r="L1591" i="3"/>
  <c r="E1592" i="3"/>
  <c r="N1592" i="3"/>
  <c r="G1593" i="3"/>
  <c r="P1593" i="3"/>
  <c r="J1594" i="3"/>
  <c r="C1595" i="3"/>
  <c r="L1595" i="3"/>
  <c r="E1596" i="3"/>
  <c r="N1596" i="3"/>
  <c r="G1597" i="3"/>
  <c r="P1597" i="3"/>
  <c r="J1598" i="3"/>
  <c r="C1599" i="3"/>
  <c r="L1599" i="3"/>
  <c r="E1600" i="3"/>
  <c r="O1600" i="3"/>
  <c r="K1601" i="3"/>
  <c r="H1602" i="3"/>
  <c r="E1603" i="3"/>
  <c r="O1604" i="3"/>
  <c r="K1605" i="3"/>
  <c r="H1606" i="3"/>
  <c r="E1607" i="3"/>
  <c r="O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N1919" i="3"/>
  <c r="P1920" i="3"/>
  <c r="E1923" i="3"/>
  <c r="G1924" i="3"/>
  <c r="I1925" i="3"/>
  <c r="K1926" i="3"/>
  <c r="N1927" i="3"/>
  <c r="P1928" i="3"/>
  <c r="E1931" i="3"/>
  <c r="G1932" i="3"/>
  <c r="I1933" i="3"/>
  <c r="K1934" i="3"/>
  <c r="N1935" i="3"/>
  <c r="P1936" i="3"/>
  <c r="E1939" i="3"/>
  <c r="G1940" i="3"/>
  <c r="I1941" i="3"/>
  <c r="K1942" i="3"/>
  <c r="N1943" i="3"/>
  <c r="P1944" i="3"/>
  <c r="E1947" i="3"/>
  <c r="G1948" i="3"/>
  <c r="I1949" i="3"/>
  <c r="K1950" i="3"/>
  <c r="N1951" i="3"/>
  <c r="P1952" i="3"/>
  <c r="E1955" i="3"/>
  <c r="G1956" i="3"/>
  <c r="I1957" i="3"/>
  <c r="K1958" i="3"/>
  <c r="N1959" i="3"/>
  <c r="P1960" i="3"/>
  <c r="E1963" i="3"/>
  <c r="I1964" i="3"/>
  <c r="N1965" i="3"/>
  <c r="H1968" i="3"/>
  <c r="O1969" i="3"/>
  <c r="F1971" i="3"/>
  <c r="O1972" i="3"/>
  <c r="G1974" i="3"/>
  <c r="N1975" i="3"/>
  <c r="F1977" i="3"/>
  <c r="O1978" i="3"/>
  <c r="F1980" i="3"/>
  <c r="N1981" i="3"/>
  <c r="F1983" i="3"/>
  <c r="O1984" i="3"/>
  <c r="J1986" i="3"/>
  <c r="F1988" i="3"/>
  <c r="C1990" i="3"/>
  <c r="C1992" i="3"/>
  <c r="C1994" i="3"/>
  <c r="E1996" i="3"/>
  <c r="E1998" i="3"/>
  <c r="E2000" i="3"/>
  <c r="E2002" i="3"/>
  <c r="G2004" i="3"/>
  <c r="K2006" i="3"/>
  <c r="M2013" i="3"/>
  <c r="M2018" i="3"/>
  <c r="G2029" i="3"/>
  <c r="C2035" i="3"/>
  <c r="N2042" i="3"/>
  <c r="N2050" i="3"/>
  <c r="N2058" i="3"/>
  <c r="N2066" i="3"/>
  <c r="N2074" i="3"/>
  <c r="N2082" i="3"/>
  <c r="N2090" i="3"/>
  <c r="N2098" i="3"/>
  <c r="N2106" i="3"/>
  <c r="N2114" i="3"/>
  <c r="N2122" i="3"/>
  <c r="N2130" i="3"/>
  <c r="N2138" i="3"/>
  <c r="N2146" i="3"/>
  <c r="N2154" i="3"/>
  <c r="N2162" i="3"/>
  <c r="N2170" i="3"/>
  <c r="N2178" i="3"/>
  <c r="N2186" i="3"/>
  <c r="N2194" i="3"/>
  <c r="N2202" i="3"/>
  <c r="N2210" i="3"/>
  <c r="N2218" i="3"/>
  <c r="N2226" i="3"/>
  <c r="N2234" i="3"/>
  <c r="N2242" i="3"/>
  <c r="N2250" i="3"/>
  <c r="N2258" i="3"/>
  <c r="N2266" i="3"/>
  <c r="N2274" i="3"/>
  <c r="N2282" i="3"/>
  <c r="N2290" i="3"/>
  <c r="N2298" i="3"/>
  <c r="N2306" i="3"/>
  <c r="N2314" i="3"/>
  <c r="N2322" i="3"/>
  <c r="N2330" i="3"/>
  <c r="N2338" i="3"/>
  <c r="N2346" i="3"/>
  <c r="N2354" i="3"/>
  <c r="N2362" i="3"/>
  <c r="N2370" i="3"/>
  <c r="N2378" i="3"/>
  <c r="N2386" i="3"/>
  <c r="N2394" i="3"/>
  <c r="N2402" i="3"/>
  <c r="N2410" i="3"/>
  <c r="N2418" i="3"/>
  <c r="N2426" i="3"/>
  <c r="N2434" i="3"/>
  <c r="N2442" i="3"/>
  <c r="N2450" i="3"/>
  <c r="N2458" i="3"/>
  <c r="N2466" i="3"/>
  <c r="N2474" i="3"/>
  <c r="N2482" i="3"/>
  <c r="N2490" i="3"/>
  <c r="N2498" i="3"/>
  <c r="N2506" i="3"/>
  <c r="N2514" i="3"/>
  <c r="N2522" i="3"/>
  <c r="N2530" i="3"/>
  <c r="N2538" i="3"/>
  <c r="N2546" i="3"/>
  <c r="N2554" i="3"/>
  <c r="N2562" i="3"/>
  <c r="N2570" i="3"/>
  <c r="N2578" i="3"/>
  <c r="N2586" i="3"/>
  <c r="N2594" i="3"/>
  <c r="N2602" i="3"/>
  <c r="N2610" i="3"/>
  <c r="N2618" i="3"/>
  <c r="N2626" i="3"/>
  <c r="N2634" i="3"/>
  <c r="N2642" i="3"/>
  <c r="N2650" i="3"/>
  <c r="P3403" i="3"/>
  <c r="F3645" i="3"/>
  <c r="I3822" i="3"/>
  <c r="N3924" i="3"/>
  <c r="N4123" i="3"/>
  <c r="K4448" i="3"/>
  <c r="Q1537" i="3"/>
  <c r="I1538" i="3"/>
  <c r="Q1538" i="3"/>
  <c r="I1539" i="3"/>
  <c r="Q1539" i="3"/>
  <c r="I1540" i="3"/>
  <c r="Q1540" i="3"/>
  <c r="I1541" i="3"/>
  <c r="Q1541" i="3"/>
  <c r="I1542" i="3"/>
  <c r="Q1542" i="3"/>
  <c r="I1543" i="3"/>
  <c r="Q1543" i="3"/>
  <c r="I1544" i="3"/>
  <c r="Q1544" i="3"/>
  <c r="I1545" i="3"/>
  <c r="Q1545" i="3"/>
  <c r="I1546" i="3"/>
  <c r="Q1546" i="3"/>
  <c r="I1547" i="3"/>
  <c r="Q1547" i="3"/>
  <c r="I1548" i="3"/>
  <c r="Q1548" i="3"/>
  <c r="I1549" i="3"/>
  <c r="Q1549" i="3"/>
  <c r="I1550" i="3"/>
  <c r="Q1550" i="3"/>
  <c r="I1551" i="3"/>
  <c r="Q1551" i="3"/>
  <c r="I1552" i="3"/>
  <c r="Q1552" i="3"/>
  <c r="I1553" i="3"/>
  <c r="Q1553" i="3"/>
  <c r="I1554" i="3"/>
  <c r="Q1554" i="3"/>
  <c r="I1555" i="3"/>
  <c r="Q1555" i="3"/>
  <c r="I1556" i="3"/>
  <c r="Q1556" i="3"/>
  <c r="I1557" i="3"/>
  <c r="Q1557" i="3"/>
  <c r="I1558" i="3"/>
  <c r="Q1558" i="3"/>
  <c r="I1559" i="3"/>
  <c r="Q1559" i="3"/>
  <c r="I1560" i="3"/>
  <c r="Q1560" i="3"/>
  <c r="I1561" i="3"/>
  <c r="Q1561" i="3"/>
  <c r="I1562" i="3"/>
  <c r="Q1562" i="3"/>
  <c r="I1563" i="3"/>
  <c r="Q1563" i="3"/>
  <c r="I1564" i="3"/>
  <c r="Q1564" i="3"/>
  <c r="I1565" i="3"/>
  <c r="Q1565" i="3"/>
  <c r="I1566" i="3"/>
  <c r="Q1566" i="3"/>
  <c r="I1567" i="3"/>
  <c r="Q1567" i="3"/>
  <c r="I1568" i="3"/>
  <c r="Q1568" i="3"/>
  <c r="I1569" i="3"/>
  <c r="Q1569" i="3"/>
  <c r="I1570" i="3"/>
  <c r="Q1570" i="3"/>
  <c r="I1571" i="3"/>
  <c r="Q1571" i="3"/>
  <c r="I1572" i="3"/>
  <c r="Q1572" i="3"/>
  <c r="I1573" i="3"/>
  <c r="Q1573" i="3"/>
  <c r="I1574" i="3"/>
  <c r="Q1574" i="3"/>
  <c r="I1575" i="3"/>
  <c r="Q1575" i="3"/>
  <c r="I1576" i="3"/>
  <c r="Q1576" i="3"/>
  <c r="I1577" i="3"/>
  <c r="Q1577" i="3"/>
  <c r="I1578" i="3"/>
  <c r="Q1578" i="3"/>
  <c r="I1579" i="3"/>
  <c r="Q1579" i="3"/>
  <c r="I1580" i="3"/>
  <c r="Q1580" i="3"/>
  <c r="I1581" i="3"/>
  <c r="Q1581" i="3"/>
  <c r="I1582" i="3"/>
  <c r="Q1582" i="3"/>
  <c r="I1583" i="3"/>
  <c r="Q1583" i="3"/>
  <c r="I1584" i="3"/>
  <c r="Q1584" i="3"/>
  <c r="I1585" i="3"/>
  <c r="Q1585" i="3"/>
  <c r="I1586" i="3"/>
  <c r="Q1586" i="3"/>
  <c r="I1587" i="3"/>
  <c r="Q1587" i="3"/>
  <c r="I1588" i="3"/>
  <c r="Q1588" i="3"/>
  <c r="I1589" i="3"/>
  <c r="Q1589" i="3"/>
  <c r="I1590" i="3"/>
  <c r="Q1590" i="3"/>
  <c r="I1591" i="3"/>
  <c r="Q1591" i="3"/>
  <c r="I1592" i="3"/>
  <c r="Q1592" i="3"/>
  <c r="I1593" i="3"/>
  <c r="Q1593" i="3"/>
  <c r="I1594" i="3"/>
  <c r="Q1594" i="3"/>
  <c r="I1595" i="3"/>
  <c r="Q1595" i="3"/>
  <c r="I1596" i="3"/>
  <c r="Q1596" i="3"/>
  <c r="I1597" i="3"/>
  <c r="Q1597" i="3"/>
  <c r="I1598" i="3"/>
  <c r="Q1598" i="3"/>
  <c r="I1599" i="3"/>
  <c r="Q1599" i="3"/>
  <c r="I1600" i="3"/>
  <c r="Q1600" i="3"/>
  <c r="I1601" i="3"/>
  <c r="Q1601" i="3"/>
  <c r="I1602" i="3"/>
  <c r="Q1602" i="3"/>
  <c r="I1603" i="3"/>
  <c r="Q1603" i="3"/>
  <c r="I1604" i="3"/>
  <c r="Q1604" i="3"/>
  <c r="I1605" i="3"/>
  <c r="Q1605" i="3"/>
  <c r="I1606" i="3"/>
  <c r="Q1606" i="3"/>
  <c r="I1607" i="3"/>
  <c r="Q1607" i="3"/>
  <c r="I1608" i="3"/>
  <c r="Q1608" i="3"/>
  <c r="I1609" i="3"/>
  <c r="Q1609" i="3"/>
  <c r="I1610" i="3"/>
  <c r="Q1610" i="3"/>
  <c r="I1611" i="3"/>
  <c r="Q1611" i="3"/>
  <c r="I1612" i="3"/>
  <c r="Q1612" i="3"/>
  <c r="I1613" i="3"/>
  <c r="Q1613" i="3"/>
  <c r="I1614" i="3"/>
  <c r="Q1614" i="3"/>
  <c r="I1615" i="3"/>
  <c r="Q1615" i="3"/>
  <c r="I1616" i="3"/>
  <c r="Q1616" i="3"/>
  <c r="I1617" i="3"/>
  <c r="Q1617" i="3"/>
  <c r="I1618" i="3"/>
  <c r="Q1618" i="3"/>
  <c r="I1619" i="3"/>
  <c r="Q1619" i="3"/>
  <c r="I1620" i="3"/>
  <c r="Q1620" i="3"/>
  <c r="I1621" i="3"/>
  <c r="Q1621" i="3"/>
  <c r="I1622" i="3"/>
  <c r="Q1622" i="3"/>
  <c r="I1623" i="3"/>
  <c r="Q1623" i="3"/>
  <c r="I1624" i="3"/>
  <c r="Q1624" i="3"/>
  <c r="I1625" i="3"/>
  <c r="Q1625" i="3"/>
  <c r="I1626" i="3"/>
  <c r="Q1626" i="3"/>
  <c r="I1627" i="3"/>
  <c r="Q1627" i="3"/>
  <c r="I1628" i="3"/>
  <c r="Q1628" i="3"/>
  <c r="I1629" i="3"/>
  <c r="Q1629" i="3"/>
  <c r="I1630" i="3"/>
  <c r="Q1630" i="3"/>
  <c r="I1631" i="3"/>
  <c r="Q1631" i="3"/>
  <c r="I1632" i="3"/>
  <c r="Q1632" i="3"/>
  <c r="I1633" i="3"/>
  <c r="Q1633" i="3"/>
  <c r="I1634" i="3"/>
  <c r="Q1634" i="3"/>
  <c r="I1635" i="3"/>
  <c r="Q1635" i="3"/>
  <c r="I1636" i="3"/>
  <c r="Q1636" i="3"/>
  <c r="I1637" i="3"/>
  <c r="Q1637" i="3"/>
  <c r="I1638" i="3"/>
  <c r="Q1638" i="3"/>
  <c r="I1639" i="3"/>
  <c r="Q1639" i="3"/>
  <c r="I1640" i="3"/>
  <c r="Q1640" i="3"/>
  <c r="I1641" i="3"/>
  <c r="Q1641" i="3"/>
  <c r="I1642" i="3"/>
  <c r="Q1642" i="3"/>
  <c r="I1643" i="3"/>
  <c r="Q1643" i="3"/>
  <c r="I1644" i="3"/>
  <c r="Q1644" i="3"/>
  <c r="I1645" i="3"/>
  <c r="Q1645" i="3"/>
  <c r="I1646" i="3"/>
  <c r="Q1646" i="3"/>
  <c r="I1647" i="3"/>
  <c r="Q1647" i="3"/>
  <c r="I1648" i="3"/>
  <c r="Q1648" i="3"/>
  <c r="I1649" i="3"/>
  <c r="Q1649" i="3"/>
  <c r="I1650" i="3"/>
  <c r="Q1650" i="3"/>
  <c r="I1651" i="3"/>
  <c r="Q1651" i="3"/>
  <c r="I1652" i="3"/>
  <c r="Q1652" i="3"/>
  <c r="I1653" i="3"/>
  <c r="Q1653" i="3"/>
  <c r="I1654" i="3"/>
  <c r="Q1654" i="3"/>
  <c r="I1655" i="3"/>
  <c r="Q1655" i="3"/>
  <c r="I1656" i="3"/>
  <c r="Q1656" i="3"/>
  <c r="I1657" i="3"/>
  <c r="Q1657" i="3"/>
  <c r="I1658" i="3"/>
  <c r="Q1658" i="3"/>
  <c r="I1659" i="3"/>
  <c r="Q1659" i="3"/>
  <c r="I1660" i="3"/>
  <c r="Q1660" i="3"/>
  <c r="I1661" i="3"/>
  <c r="Q1661" i="3"/>
  <c r="I1662" i="3"/>
  <c r="Q1662" i="3"/>
  <c r="I1663" i="3"/>
  <c r="Q1663" i="3"/>
  <c r="I1664" i="3"/>
  <c r="Q1664" i="3"/>
  <c r="I1665" i="3"/>
  <c r="Q1665" i="3"/>
  <c r="I1666" i="3"/>
  <c r="Q1666" i="3"/>
  <c r="I1667" i="3"/>
  <c r="Q1667" i="3"/>
  <c r="I1668" i="3"/>
  <c r="Q1668" i="3"/>
  <c r="I1669" i="3"/>
  <c r="Q1669" i="3"/>
  <c r="I1670" i="3"/>
  <c r="Q1670" i="3"/>
  <c r="I1671" i="3"/>
  <c r="Q1671" i="3"/>
  <c r="I1672" i="3"/>
  <c r="Q1672" i="3"/>
  <c r="I1673" i="3"/>
  <c r="Q1673" i="3"/>
  <c r="I1674" i="3"/>
  <c r="Q1674" i="3"/>
  <c r="I1675" i="3"/>
  <c r="Q1675" i="3"/>
  <c r="I1676" i="3"/>
  <c r="Q1676" i="3"/>
  <c r="I1677" i="3"/>
  <c r="Q1677" i="3"/>
  <c r="I1678" i="3"/>
  <c r="Q1678" i="3"/>
  <c r="I1679" i="3"/>
  <c r="Q1679" i="3"/>
  <c r="I1680" i="3"/>
  <c r="Q1680" i="3"/>
  <c r="I1681" i="3"/>
  <c r="Q1681" i="3"/>
  <c r="I1682" i="3"/>
  <c r="Q1682" i="3"/>
  <c r="I1683" i="3"/>
  <c r="Q1683" i="3"/>
  <c r="I1684" i="3"/>
  <c r="Q1684" i="3"/>
  <c r="I1685" i="3"/>
  <c r="Q1685" i="3"/>
  <c r="I1686" i="3"/>
  <c r="Q1686" i="3"/>
  <c r="I1687" i="3"/>
  <c r="Q1687" i="3"/>
  <c r="I1688" i="3"/>
  <c r="Q1688" i="3"/>
  <c r="I1689" i="3"/>
  <c r="Q1689" i="3"/>
  <c r="I1690" i="3"/>
  <c r="Q1690" i="3"/>
  <c r="I1691" i="3"/>
  <c r="Q1691" i="3"/>
  <c r="I1692" i="3"/>
  <c r="Q1692" i="3"/>
  <c r="I1693" i="3"/>
  <c r="Q1693" i="3"/>
  <c r="I1694" i="3"/>
  <c r="Q1694" i="3"/>
  <c r="I1695" i="3"/>
  <c r="Q1695" i="3"/>
  <c r="I1696" i="3"/>
  <c r="Q1696" i="3"/>
  <c r="I1697" i="3"/>
  <c r="Q1697" i="3"/>
  <c r="I1698" i="3"/>
  <c r="Q1698" i="3"/>
  <c r="I1699" i="3"/>
  <c r="Q1699" i="3"/>
  <c r="I1700" i="3"/>
  <c r="Q1700" i="3"/>
  <c r="I1701" i="3"/>
  <c r="Q1701" i="3"/>
  <c r="I1702" i="3"/>
  <c r="Q1702" i="3"/>
  <c r="I1703" i="3"/>
  <c r="Q1703" i="3"/>
  <c r="I1704" i="3"/>
  <c r="Q1704" i="3"/>
  <c r="I1705" i="3"/>
  <c r="Q1705" i="3"/>
  <c r="I1706" i="3"/>
  <c r="Q1706" i="3"/>
  <c r="I1707" i="3"/>
  <c r="Q1707" i="3"/>
  <c r="I1708" i="3"/>
  <c r="Q1708" i="3"/>
  <c r="I1709" i="3"/>
  <c r="Q1709" i="3"/>
  <c r="I1710" i="3"/>
  <c r="Q1710" i="3"/>
  <c r="I1711" i="3"/>
  <c r="Q1711" i="3"/>
  <c r="I1712" i="3"/>
  <c r="Q1712" i="3"/>
  <c r="I1713" i="3"/>
  <c r="Q1713" i="3"/>
  <c r="I1714" i="3"/>
  <c r="Q1714" i="3"/>
  <c r="I1715" i="3"/>
  <c r="Q1715" i="3"/>
  <c r="I1716" i="3"/>
  <c r="Q1716" i="3"/>
  <c r="I1717" i="3"/>
  <c r="Q1717" i="3"/>
  <c r="I1718" i="3"/>
  <c r="Q1718" i="3"/>
  <c r="I1719" i="3"/>
  <c r="Q1719" i="3"/>
  <c r="I1720" i="3"/>
  <c r="Q1720" i="3"/>
  <c r="I1721" i="3"/>
  <c r="Q1721" i="3"/>
  <c r="I1722" i="3"/>
  <c r="Q1722" i="3"/>
  <c r="I1723" i="3"/>
  <c r="Q1723" i="3"/>
  <c r="I1724" i="3"/>
  <c r="Q1724" i="3"/>
  <c r="I1725" i="3"/>
  <c r="Q1725" i="3"/>
  <c r="I1726" i="3"/>
  <c r="Q1726" i="3"/>
  <c r="I1727" i="3"/>
  <c r="Q1727" i="3"/>
  <c r="I1728" i="3"/>
  <c r="Q1728" i="3"/>
  <c r="I1729" i="3"/>
  <c r="Q1729" i="3"/>
  <c r="I1730" i="3"/>
  <c r="Q1730" i="3"/>
  <c r="I1731" i="3"/>
  <c r="Q1731" i="3"/>
  <c r="I1732" i="3"/>
  <c r="Q1732" i="3"/>
  <c r="I1733" i="3"/>
  <c r="Q1733" i="3"/>
  <c r="I1734" i="3"/>
  <c r="Q1734" i="3"/>
  <c r="I1735" i="3"/>
  <c r="Q1735" i="3"/>
  <c r="I1736" i="3"/>
  <c r="Q1736" i="3"/>
  <c r="I1737" i="3"/>
  <c r="Q1737" i="3"/>
  <c r="I1738" i="3"/>
  <c r="Q1738" i="3"/>
  <c r="I1739" i="3"/>
  <c r="Q1739" i="3"/>
  <c r="I1740" i="3"/>
  <c r="Q1740" i="3"/>
  <c r="I1741" i="3"/>
  <c r="Q1741" i="3"/>
  <c r="I1742" i="3"/>
  <c r="Q1742" i="3"/>
  <c r="I1743" i="3"/>
  <c r="Q1743" i="3"/>
  <c r="I1744" i="3"/>
  <c r="Q1744" i="3"/>
  <c r="I1745" i="3"/>
  <c r="Q1745" i="3"/>
  <c r="I1746" i="3"/>
  <c r="Q1746" i="3"/>
  <c r="I1747" i="3"/>
  <c r="Q1747" i="3"/>
  <c r="I1748" i="3"/>
  <c r="Q1748" i="3"/>
  <c r="I1749" i="3"/>
  <c r="Q1749" i="3"/>
  <c r="I1750" i="3"/>
  <c r="Q1750" i="3"/>
  <c r="I1751" i="3"/>
  <c r="Q1751" i="3"/>
  <c r="I1752" i="3"/>
  <c r="Q1752" i="3"/>
  <c r="I1753" i="3"/>
  <c r="Q1753" i="3"/>
  <c r="I1754" i="3"/>
  <c r="Q1754" i="3"/>
  <c r="I1755" i="3"/>
  <c r="Q1755" i="3"/>
  <c r="I1756" i="3"/>
  <c r="Q1756" i="3"/>
  <c r="I1757" i="3"/>
  <c r="Q1757" i="3"/>
  <c r="I1758" i="3"/>
  <c r="Q1758" i="3"/>
  <c r="I1759" i="3"/>
  <c r="Q1759" i="3"/>
  <c r="I1760" i="3"/>
  <c r="Q1760" i="3"/>
  <c r="I1761" i="3"/>
  <c r="Q1761" i="3"/>
  <c r="I1762" i="3"/>
  <c r="Q1762" i="3"/>
  <c r="I1763" i="3"/>
  <c r="Q1763" i="3"/>
  <c r="I1764" i="3"/>
  <c r="Q1764" i="3"/>
  <c r="I1765" i="3"/>
  <c r="Q1765" i="3"/>
  <c r="I1766" i="3"/>
  <c r="Q1766" i="3"/>
  <c r="I1767" i="3"/>
  <c r="Q1767" i="3"/>
  <c r="I1768" i="3"/>
  <c r="Q1768" i="3"/>
  <c r="I1769" i="3"/>
  <c r="Q1769" i="3"/>
  <c r="I1770" i="3"/>
  <c r="Q1770" i="3"/>
  <c r="I1771" i="3"/>
  <c r="Q1771" i="3"/>
  <c r="I1772" i="3"/>
  <c r="Q1772" i="3"/>
  <c r="I1773" i="3"/>
  <c r="Q1773" i="3"/>
  <c r="I1774" i="3"/>
  <c r="Q1774" i="3"/>
  <c r="I1775" i="3"/>
  <c r="Q1775" i="3"/>
  <c r="I1776" i="3"/>
  <c r="Q1776" i="3"/>
  <c r="I1777" i="3"/>
  <c r="Q1777" i="3"/>
  <c r="I1778" i="3"/>
  <c r="Q1778" i="3"/>
  <c r="I1779" i="3"/>
  <c r="Q1779" i="3"/>
  <c r="I1780" i="3"/>
  <c r="Q1780" i="3"/>
  <c r="I1781" i="3"/>
  <c r="Q1781" i="3"/>
  <c r="I1782" i="3"/>
  <c r="Q1782" i="3"/>
  <c r="I1783" i="3"/>
  <c r="Q1783" i="3"/>
  <c r="I1784" i="3"/>
  <c r="Q1784" i="3"/>
  <c r="I1785" i="3"/>
  <c r="Q1785" i="3"/>
  <c r="I1786" i="3"/>
  <c r="Q1786" i="3"/>
  <c r="I1787" i="3"/>
  <c r="Q1787" i="3"/>
  <c r="I1788" i="3"/>
  <c r="Q1788" i="3"/>
  <c r="I1789" i="3"/>
  <c r="Q1789" i="3"/>
  <c r="I1790" i="3"/>
  <c r="Q1790" i="3"/>
  <c r="I1791" i="3"/>
  <c r="Q1791" i="3"/>
  <c r="I1792" i="3"/>
  <c r="Q1792" i="3"/>
  <c r="I1793" i="3"/>
  <c r="Q1793" i="3"/>
  <c r="I1794" i="3"/>
  <c r="Q1794" i="3"/>
  <c r="I1795" i="3"/>
  <c r="Q1795" i="3"/>
  <c r="I1796" i="3"/>
  <c r="Q1796" i="3"/>
  <c r="I1797" i="3"/>
  <c r="Q1797" i="3"/>
  <c r="I1798" i="3"/>
  <c r="Q1798" i="3"/>
  <c r="I1799" i="3"/>
  <c r="Q1799" i="3"/>
  <c r="I1800" i="3"/>
  <c r="Q1800" i="3"/>
  <c r="I1801" i="3"/>
  <c r="Q1801" i="3"/>
  <c r="I1802" i="3"/>
  <c r="Q1802" i="3"/>
  <c r="I1803" i="3"/>
  <c r="Q1803" i="3"/>
  <c r="I1804" i="3"/>
  <c r="Q1804" i="3"/>
  <c r="I1805" i="3"/>
  <c r="Q1805" i="3"/>
  <c r="I1806" i="3"/>
  <c r="Q1806" i="3"/>
  <c r="I1807" i="3"/>
  <c r="Q1807" i="3"/>
  <c r="I1808" i="3"/>
  <c r="Q1808" i="3"/>
  <c r="I1809" i="3"/>
  <c r="Q1809" i="3"/>
  <c r="I1810" i="3"/>
  <c r="Q1810" i="3"/>
  <c r="I1811" i="3"/>
  <c r="Q1811" i="3"/>
  <c r="I1812" i="3"/>
  <c r="Q1812" i="3"/>
  <c r="I1813" i="3"/>
  <c r="Q1813" i="3"/>
  <c r="I1814" i="3"/>
  <c r="Q1814" i="3"/>
  <c r="I1815" i="3"/>
  <c r="Q1815" i="3"/>
  <c r="I1816" i="3"/>
  <c r="Q1816" i="3"/>
  <c r="I1817" i="3"/>
  <c r="Q1817" i="3"/>
  <c r="I1818" i="3"/>
  <c r="Q1818" i="3"/>
  <c r="I1819" i="3"/>
  <c r="Q1819" i="3"/>
  <c r="I1820" i="3"/>
  <c r="Q1820" i="3"/>
  <c r="I1821" i="3"/>
  <c r="Q1821" i="3"/>
  <c r="I1822" i="3"/>
  <c r="Q1822" i="3"/>
  <c r="I1823" i="3"/>
  <c r="Q1823" i="3"/>
  <c r="I1824" i="3"/>
  <c r="Q1824" i="3"/>
  <c r="I1825" i="3"/>
  <c r="Q1825" i="3"/>
  <c r="I1826" i="3"/>
  <c r="Q1826" i="3"/>
  <c r="I1827" i="3"/>
  <c r="Q1827" i="3"/>
  <c r="I1828" i="3"/>
  <c r="Q1828" i="3"/>
  <c r="I1829" i="3"/>
  <c r="Q1829" i="3"/>
  <c r="I1830" i="3"/>
  <c r="Q1830" i="3"/>
  <c r="I1831" i="3"/>
  <c r="Q1831" i="3"/>
  <c r="I1832" i="3"/>
  <c r="Q1832" i="3"/>
  <c r="I1833" i="3"/>
  <c r="Q1833" i="3"/>
  <c r="I1834" i="3"/>
  <c r="Q1834" i="3"/>
  <c r="I1835" i="3"/>
  <c r="Q1835" i="3"/>
  <c r="I1836" i="3"/>
  <c r="Q1836" i="3"/>
  <c r="I1837" i="3"/>
  <c r="Q1837" i="3"/>
  <c r="I1838" i="3"/>
  <c r="Q1838" i="3"/>
  <c r="I1839" i="3"/>
  <c r="Q1839" i="3"/>
  <c r="I1840" i="3"/>
  <c r="Q1840" i="3"/>
  <c r="I1841" i="3"/>
  <c r="Q1841" i="3"/>
  <c r="I1842" i="3"/>
  <c r="Q1842" i="3"/>
  <c r="I1843" i="3"/>
  <c r="Q1843" i="3"/>
  <c r="I1844" i="3"/>
  <c r="Q1844" i="3"/>
  <c r="I1845" i="3"/>
  <c r="Q1845" i="3"/>
  <c r="I1846" i="3"/>
  <c r="Q1846" i="3"/>
  <c r="I1847" i="3"/>
  <c r="Q1847" i="3"/>
  <c r="I1848" i="3"/>
  <c r="Q1848" i="3"/>
  <c r="I1849" i="3"/>
  <c r="Q1849" i="3"/>
  <c r="I1850" i="3"/>
  <c r="Q1850" i="3"/>
  <c r="I1851" i="3"/>
  <c r="Q1851" i="3"/>
  <c r="I1852" i="3"/>
  <c r="Q1852" i="3"/>
  <c r="I1853" i="3"/>
  <c r="Q1853" i="3"/>
  <c r="I1854" i="3"/>
  <c r="Q1854" i="3"/>
  <c r="I1855" i="3"/>
  <c r="Q1855" i="3"/>
  <c r="I1856" i="3"/>
  <c r="Q1856" i="3"/>
  <c r="I1857" i="3"/>
  <c r="Q1857" i="3"/>
  <c r="I1858" i="3"/>
  <c r="Q1858" i="3"/>
  <c r="I1859" i="3"/>
  <c r="Q1859" i="3"/>
  <c r="I1860" i="3"/>
  <c r="Q1860" i="3"/>
  <c r="I1861" i="3"/>
  <c r="Q1861" i="3"/>
  <c r="I1862" i="3"/>
  <c r="Q1862" i="3"/>
  <c r="I1863" i="3"/>
  <c r="Q1863" i="3"/>
  <c r="I1864" i="3"/>
  <c r="Q1864" i="3"/>
  <c r="I1865" i="3"/>
  <c r="Q1865" i="3"/>
  <c r="I1866" i="3"/>
  <c r="Q1866" i="3"/>
  <c r="I1867" i="3"/>
  <c r="Q1867" i="3"/>
  <c r="I1868" i="3"/>
  <c r="Q1868" i="3"/>
  <c r="I1869" i="3"/>
  <c r="Q1869" i="3"/>
  <c r="I1870" i="3"/>
  <c r="Q1870" i="3"/>
  <c r="I1871" i="3"/>
  <c r="Q1871" i="3"/>
  <c r="I1872" i="3"/>
  <c r="Q1872" i="3"/>
  <c r="I1873" i="3"/>
  <c r="Q1873" i="3"/>
  <c r="I1874" i="3"/>
  <c r="Q1874" i="3"/>
  <c r="I1875" i="3"/>
  <c r="Q1875" i="3"/>
  <c r="I1876" i="3"/>
  <c r="Q1876" i="3"/>
  <c r="I1877" i="3"/>
  <c r="Q1877" i="3"/>
  <c r="I1878" i="3"/>
  <c r="Q1878" i="3"/>
  <c r="I1879" i="3"/>
  <c r="Q1879" i="3"/>
  <c r="I1880" i="3"/>
  <c r="Q1880" i="3"/>
  <c r="I1881" i="3"/>
  <c r="Q1881" i="3"/>
  <c r="I1882" i="3"/>
  <c r="Q1882" i="3"/>
  <c r="I1883" i="3"/>
  <c r="Q1883" i="3"/>
  <c r="I1884" i="3"/>
  <c r="Q1884" i="3"/>
  <c r="I1885" i="3"/>
  <c r="Q1885" i="3"/>
  <c r="I1886" i="3"/>
  <c r="Q1886" i="3"/>
  <c r="I1887" i="3"/>
  <c r="Q1887" i="3"/>
  <c r="I1888" i="3"/>
  <c r="Q1888" i="3"/>
  <c r="I1889" i="3"/>
  <c r="Q1889" i="3"/>
  <c r="I1890" i="3"/>
  <c r="Q1890" i="3"/>
  <c r="I1891" i="3"/>
  <c r="Q1891" i="3"/>
  <c r="I1892" i="3"/>
  <c r="Q1892" i="3"/>
  <c r="I1893" i="3"/>
  <c r="Q1893" i="3"/>
  <c r="I1894" i="3"/>
  <c r="Q1894" i="3"/>
  <c r="I1895" i="3"/>
  <c r="Q1895" i="3"/>
  <c r="I1896" i="3"/>
  <c r="Q1896" i="3"/>
  <c r="I1897" i="3"/>
  <c r="Q1897" i="3"/>
  <c r="I1898" i="3"/>
  <c r="Q1898" i="3"/>
  <c r="I1899" i="3"/>
  <c r="Q1899" i="3"/>
  <c r="I1900" i="3"/>
  <c r="Q1900" i="3"/>
  <c r="I1901" i="3"/>
  <c r="Q1901" i="3"/>
  <c r="I1902" i="3"/>
  <c r="Q1902" i="3"/>
  <c r="I1903" i="3"/>
  <c r="Q1903" i="3"/>
  <c r="I1904" i="3"/>
  <c r="Q1904" i="3"/>
  <c r="I1905" i="3"/>
  <c r="Q1905" i="3"/>
  <c r="I1906" i="3"/>
  <c r="Q1906" i="3"/>
  <c r="I1907" i="3"/>
  <c r="Q1907" i="3"/>
  <c r="I1908" i="3"/>
  <c r="Q1908" i="3"/>
  <c r="I1909" i="3"/>
  <c r="Q1909" i="3"/>
  <c r="I1910" i="3"/>
  <c r="Q1910" i="3"/>
  <c r="I1911" i="3"/>
  <c r="Q1911" i="3"/>
  <c r="I1912" i="3"/>
  <c r="Q1912" i="3"/>
  <c r="I1913" i="3"/>
  <c r="Q1913" i="3"/>
  <c r="I1914" i="3"/>
  <c r="Q1914" i="3"/>
  <c r="I1915" i="3"/>
  <c r="Q1915" i="3"/>
  <c r="I1916" i="3"/>
  <c r="Q1916" i="3"/>
  <c r="I1917" i="3"/>
  <c r="Q1917" i="3"/>
  <c r="I1918" i="3"/>
  <c r="K1919" i="3"/>
  <c r="E1920" i="3"/>
  <c r="N1920" i="3"/>
  <c r="G1921" i="3"/>
  <c r="P1921" i="3"/>
  <c r="I1922" i="3"/>
  <c r="K1923" i="3"/>
  <c r="E1924" i="3"/>
  <c r="N1924" i="3"/>
  <c r="G1925" i="3"/>
  <c r="P1925" i="3"/>
  <c r="I1926" i="3"/>
  <c r="K1927" i="3"/>
  <c r="E1928" i="3"/>
  <c r="N1928" i="3"/>
  <c r="G1929" i="3"/>
  <c r="P1929" i="3"/>
  <c r="I1930" i="3"/>
  <c r="K1931" i="3"/>
  <c r="E1932" i="3"/>
  <c r="N1932" i="3"/>
  <c r="G1933" i="3"/>
  <c r="P1933" i="3"/>
  <c r="I1934" i="3"/>
  <c r="K1935" i="3"/>
  <c r="E1936" i="3"/>
  <c r="N1936" i="3"/>
  <c r="G1937" i="3"/>
  <c r="P1937" i="3"/>
  <c r="I1938" i="3"/>
  <c r="K1939" i="3"/>
  <c r="E1940" i="3"/>
  <c r="N1940" i="3"/>
  <c r="G1941" i="3"/>
  <c r="P1941" i="3"/>
  <c r="I1942" i="3"/>
  <c r="K1943" i="3"/>
  <c r="E1944" i="3"/>
  <c r="N1944" i="3"/>
  <c r="G1945" i="3"/>
  <c r="P1945" i="3"/>
  <c r="I1946" i="3"/>
  <c r="K1947" i="3"/>
  <c r="E1948" i="3"/>
  <c r="N1948" i="3"/>
  <c r="G1949" i="3"/>
  <c r="P1949" i="3"/>
  <c r="I1950" i="3"/>
  <c r="K1951" i="3"/>
  <c r="E1952" i="3"/>
  <c r="N1952" i="3"/>
  <c r="G1953" i="3"/>
  <c r="P1953" i="3"/>
  <c r="I1954" i="3"/>
  <c r="K1955" i="3"/>
  <c r="E1956" i="3"/>
  <c r="N1956" i="3"/>
  <c r="G1957" i="3"/>
  <c r="P1957" i="3"/>
  <c r="I1958" i="3"/>
  <c r="K1959" i="3"/>
  <c r="E1960" i="3"/>
  <c r="N1960" i="3"/>
  <c r="G1961" i="3"/>
  <c r="P1961" i="3"/>
  <c r="I1962" i="3"/>
  <c r="K1963" i="3"/>
  <c r="G1964" i="3"/>
  <c r="Q1964" i="3"/>
  <c r="K1965" i="3"/>
  <c r="F1966" i="3"/>
  <c r="P1966" i="3"/>
  <c r="J1967" i="3"/>
  <c r="E1968" i="3"/>
  <c r="P1968" i="3"/>
  <c r="M1969" i="3"/>
  <c r="H1970" i="3"/>
  <c r="C1971" i="3"/>
  <c r="O1971" i="3"/>
  <c r="K1972" i="3"/>
  <c r="G1973" i="3"/>
  <c r="C1974" i="3"/>
  <c r="P1974" i="3"/>
  <c r="K1975" i="3"/>
  <c r="G1976" i="3"/>
  <c r="C1977" i="3"/>
  <c r="O1977" i="3"/>
  <c r="J1978" i="3"/>
  <c r="H1979" i="3"/>
  <c r="C1980" i="3"/>
  <c r="O1980" i="3"/>
  <c r="J1981" i="3"/>
  <c r="G1982" i="3"/>
  <c r="N1983" i="3"/>
  <c r="M1984" i="3"/>
  <c r="I1985" i="3"/>
  <c r="H1986" i="3"/>
  <c r="E1987" i="3"/>
  <c r="C1988" i="3"/>
  <c r="P1988" i="3"/>
  <c r="O1989" i="3"/>
  <c r="O1990" i="3"/>
  <c r="Q1991" i="3"/>
  <c r="O1992" i="3"/>
  <c r="Q1993" i="3"/>
  <c r="O1994" i="3"/>
  <c r="Q1995" i="3"/>
  <c r="O1996" i="3"/>
  <c r="E2005" i="3"/>
  <c r="G2006" i="3"/>
  <c r="Q2007" i="3"/>
  <c r="I2009" i="3"/>
  <c r="F2011" i="3"/>
  <c r="E2013" i="3"/>
  <c r="F2015" i="3"/>
  <c r="Q2017" i="3"/>
  <c r="K2020" i="3"/>
  <c r="F2023" i="3"/>
  <c r="Q2025" i="3"/>
  <c r="K2028" i="3"/>
  <c r="F2031" i="3"/>
  <c r="E2034" i="3"/>
  <c r="M2037" i="3"/>
  <c r="M2041" i="3"/>
  <c r="M2045" i="3"/>
  <c r="M2049" i="3"/>
  <c r="M2053" i="3"/>
  <c r="M2057" i="3"/>
  <c r="M2061" i="3"/>
  <c r="M2065" i="3"/>
  <c r="M2069" i="3"/>
  <c r="M2073" i="3"/>
  <c r="M2077" i="3"/>
  <c r="M2081" i="3"/>
  <c r="M2085" i="3"/>
  <c r="M2089" i="3"/>
  <c r="M2093" i="3"/>
  <c r="M2097" i="3"/>
  <c r="M2101" i="3"/>
  <c r="M2105" i="3"/>
  <c r="M2109" i="3"/>
  <c r="M2113" i="3"/>
  <c r="M2117" i="3"/>
  <c r="M2121" i="3"/>
  <c r="M2125" i="3"/>
  <c r="M2129" i="3"/>
  <c r="M2133" i="3"/>
  <c r="M2137" i="3"/>
  <c r="M2141" i="3"/>
  <c r="M2145" i="3"/>
  <c r="M2149" i="3"/>
  <c r="M2153" i="3"/>
  <c r="M2157" i="3"/>
  <c r="M2161" i="3"/>
  <c r="M2165" i="3"/>
  <c r="M2169" i="3"/>
  <c r="M2173" i="3"/>
  <c r="M2177" i="3"/>
  <c r="M2181" i="3"/>
  <c r="M2185" i="3"/>
  <c r="M2189" i="3"/>
  <c r="M2193" i="3"/>
  <c r="M2197" i="3"/>
  <c r="M2201" i="3"/>
  <c r="M2205" i="3"/>
  <c r="M2209" i="3"/>
  <c r="M2213" i="3"/>
  <c r="M2217" i="3"/>
  <c r="M2221" i="3"/>
  <c r="M2225" i="3"/>
  <c r="M2229" i="3"/>
  <c r="M2233" i="3"/>
  <c r="M2237" i="3"/>
  <c r="M2241" i="3"/>
  <c r="M2245" i="3"/>
  <c r="M2249" i="3"/>
  <c r="M2253" i="3"/>
  <c r="M2257" i="3"/>
  <c r="M2261" i="3"/>
  <c r="M2265" i="3"/>
  <c r="M2269" i="3"/>
  <c r="M2273" i="3"/>
  <c r="M2277" i="3"/>
  <c r="M2281" i="3"/>
  <c r="M2285" i="3"/>
  <c r="M2289" i="3"/>
  <c r="M2293" i="3"/>
  <c r="M2297" i="3"/>
  <c r="M2301" i="3"/>
  <c r="M2305" i="3"/>
  <c r="M2309" i="3"/>
  <c r="M2313" i="3"/>
  <c r="M2317" i="3"/>
  <c r="M2321" i="3"/>
  <c r="M2325" i="3"/>
  <c r="M2329" i="3"/>
  <c r="M2333" i="3"/>
  <c r="M2337" i="3"/>
  <c r="M2341" i="3"/>
  <c r="M2345" i="3"/>
  <c r="M2349" i="3"/>
  <c r="M2353" i="3"/>
  <c r="M2357" i="3"/>
  <c r="M2361" i="3"/>
  <c r="M2365" i="3"/>
  <c r="M2369" i="3"/>
  <c r="M2373" i="3"/>
  <c r="M2377" i="3"/>
  <c r="M2381" i="3"/>
  <c r="M2385" i="3"/>
  <c r="M2389" i="3"/>
  <c r="M2393" i="3"/>
  <c r="M2397" i="3"/>
  <c r="M2401" i="3"/>
  <c r="M2405" i="3"/>
  <c r="M2409" i="3"/>
  <c r="M2413" i="3"/>
  <c r="M2417" i="3"/>
  <c r="M2421" i="3"/>
  <c r="M2425" i="3"/>
  <c r="M2429" i="3"/>
  <c r="M2433" i="3"/>
  <c r="M2437" i="3"/>
  <c r="M2441" i="3"/>
  <c r="M2445" i="3"/>
  <c r="M2449" i="3"/>
  <c r="M2453" i="3"/>
  <c r="M2457" i="3"/>
  <c r="M2461" i="3"/>
  <c r="M2465" i="3"/>
  <c r="M2469" i="3"/>
  <c r="M2473" i="3"/>
  <c r="M2477" i="3"/>
  <c r="M2481" i="3"/>
  <c r="M2485" i="3"/>
  <c r="M2489" i="3"/>
  <c r="M2493" i="3"/>
  <c r="M2497" i="3"/>
  <c r="M2501" i="3"/>
  <c r="M2505" i="3"/>
  <c r="M2509" i="3"/>
  <c r="M2513" i="3"/>
  <c r="M2517" i="3"/>
  <c r="M2521" i="3"/>
  <c r="M2525" i="3"/>
  <c r="M2529" i="3"/>
  <c r="M2533" i="3"/>
  <c r="M2537" i="3"/>
  <c r="M2541" i="3"/>
  <c r="M2545" i="3"/>
  <c r="M2549" i="3"/>
  <c r="M2553" i="3"/>
  <c r="M2557" i="3"/>
  <c r="M2561" i="3"/>
  <c r="M2565" i="3"/>
  <c r="M2569" i="3"/>
  <c r="M2573" i="3"/>
  <c r="M2577" i="3"/>
  <c r="M2581" i="3"/>
  <c r="M2585" i="3"/>
  <c r="M2589" i="3"/>
  <c r="M2593" i="3"/>
  <c r="M2597" i="3"/>
  <c r="M2601" i="3"/>
  <c r="M2605" i="3"/>
  <c r="M2609" i="3"/>
  <c r="M2613" i="3"/>
  <c r="M2617" i="3"/>
  <c r="M2621" i="3"/>
  <c r="M2625" i="3"/>
  <c r="M2629" i="3"/>
  <c r="M2633" i="3"/>
  <c r="M2637" i="3"/>
  <c r="M2641" i="3"/>
  <c r="M2645" i="3"/>
  <c r="M2649" i="3"/>
  <c r="M2653" i="3"/>
  <c r="M2709" i="3"/>
  <c r="D2714" i="3"/>
  <c r="M2718" i="3"/>
  <c r="D2746" i="3"/>
  <c r="M2750" i="3"/>
  <c r="C2811" i="3"/>
  <c r="K2839" i="3"/>
  <c r="K2855" i="3"/>
  <c r="K2967" i="3"/>
  <c r="K2983" i="3"/>
  <c r="K2999" i="3"/>
  <c r="K3015" i="3"/>
  <c r="K3175" i="3"/>
  <c r="K3191" i="3"/>
  <c r="K3207" i="3"/>
  <c r="K3223" i="3"/>
  <c r="K3383" i="3"/>
  <c r="K3399" i="3"/>
  <c r="K3415" i="3"/>
  <c r="K3431" i="3"/>
  <c r="K3447" i="3"/>
  <c r="K3463" i="3"/>
  <c r="M3508" i="3"/>
  <c r="H3670" i="3"/>
  <c r="Q3706" i="3"/>
  <c r="J3757" i="3"/>
  <c r="M3808" i="3"/>
  <c r="Q3859" i="3"/>
  <c r="D3911" i="3"/>
  <c r="I3965" i="3"/>
  <c r="J4089" i="3"/>
  <c r="J4217" i="3"/>
  <c r="C4360" i="3"/>
  <c r="L1600" i="3"/>
  <c r="D1601" i="3"/>
  <c r="L1601" i="3"/>
  <c r="D1602" i="3"/>
  <c r="L1602" i="3"/>
  <c r="D1603" i="3"/>
  <c r="L1603" i="3"/>
  <c r="D1604" i="3"/>
  <c r="L1604" i="3"/>
  <c r="D1605" i="3"/>
  <c r="L1605" i="3"/>
  <c r="D1606" i="3"/>
  <c r="L1606" i="3"/>
  <c r="D1607" i="3"/>
  <c r="L1607" i="3"/>
  <c r="D1608" i="3"/>
  <c r="L1608" i="3"/>
  <c r="D1609" i="3"/>
  <c r="L1609" i="3"/>
  <c r="D1610" i="3"/>
  <c r="L1610" i="3"/>
  <c r="D1611" i="3"/>
  <c r="L1611" i="3"/>
  <c r="D1612" i="3"/>
  <c r="L1612" i="3"/>
  <c r="D1613" i="3"/>
  <c r="L1613" i="3"/>
  <c r="D1614" i="3"/>
  <c r="L1614" i="3"/>
  <c r="D1615" i="3"/>
  <c r="L1615" i="3"/>
  <c r="D1616" i="3"/>
  <c r="L1616" i="3"/>
  <c r="D1617" i="3"/>
  <c r="L1617" i="3"/>
  <c r="D1618" i="3"/>
  <c r="L1618" i="3"/>
  <c r="D1619" i="3"/>
  <c r="L1619" i="3"/>
  <c r="D1620" i="3"/>
  <c r="L1620" i="3"/>
  <c r="D1621" i="3"/>
  <c r="L1621" i="3"/>
  <c r="D1622" i="3"/>
  <c r="L1622" i="3"/>
  <c r="D1623" i="3"/>
  <c r="L1623" i="3"/>
  <c r="D1624" i="3"/>
  <c r="L1624" i="3"/>
  <c r="D1625" i="3"/>
  <c r="L1625" i="3"/>
  <c r="D1626" i="3"/>
  <c r="L1626" i="3"/>
  <c r="D1627" i="3"/>
  <c r="L1627" i="3"/>
  <c r="D1628" i="3"/>
  <c r="L1628" i="3"/>
  <c r="D1629" i="3"/>
  <c r="L1629" i="3"/>
  <c r="D1630" i="3"/>
  <c r="L1630" i="3"/>
  <c r="D1631" i="3"/>
  <c r="L1631" i="3"/>
  <c r="D1632" i="3"/>
  <c r="L1632" i="3"/>
  <c r="D1633" i="3"/>
  <c r="L1633" i="3"/>
  <c r="D1634" i="3"/>
  <c r="L1634" i="3"/>
  <c r="D1635" i="3"/>
  <c r="L1635" i="3"/>
  <c r="D1636" i="3"/>
  <c r="L1636" i="3"/>
  <c r="D1637" i="3"/>
  <c r="L1637" i="3"/>
  <c r="D1638" i="3"/>
  <c r="L1638" i="3"/>
  <c r="D1639" i="3"/>
  <c r="L1639" i="3"/>
  <c r="D1640" i="3"/>
  <c r="L1640" i="3"/>
  <c r="D1641" i="3"/>
  <c r="L1641" i="3"/>
  <c r="D1642" i="3"/>
  <c r="L1642" i="3"/>
  <c r="D1643" i="3"/>
  <c r="L1643" i="3"/>
  <c r="D1644" i="3"/>
  <c r="L1644" i="3"/>
  <c r="D1645" i="3"/>
  <c r="L1645" i="3"/>
  <c r="D1646" i="3"/>
  <c r="L1646" i="3"/>
  <c r="D1647" i="3"/>
  <c r="L1647" i="3"/>
  <c r="D1648" i="3"/>
  <c r="L1648" i="3"/>
  <c r="D1649" i="3"/>
  <c r="L1649" i="3"/>
  <c r="D1650" i="3"/>
  <c r="L1650" i="3"/>
  <c r="D1651" i="3"/>
  <c r="L1651" i="3"/>
  <c r="D1652" i="3"/>
  <c r="L1652" i="3"/>
  <c r="D1653" i="3"/>
  <c r="L1653" i="3"/>
  <c r="D1654" i="3"/>
  <c r="L1654" i="3"/>
  <c r="D1655" i="3"/>
  <c r="L1655" i="3"/>
  <c r="D1656" i="3"/>
  <c r="L1656" i="3"/>
  <c r="D1657" i="3"/>
  <c r="L1657" i="3"/>
  <c r="D1658" i="3"/>
  <c r="L1658" i="3"/>
  <c r="D1659" i="3"/>
  <c r="L1659" i="3"/>
  <c r="D1660" i="3"/>
  <c r="L1660" i="3"/>
  <c r="D1661" i="3"/>
  <c r="L1661" i="3"/>
  <c r="D1662" i="3"/>
  <c r="L1662" i="3"/>
  <c r="D1663" i="3"/>
  <c r="L1663" i="3"/>
  <c r="D1664" i="3"/>
  <c r="L1664" i="3"/>
  <c r="D1665" i="3"/>
  <c r="L1665" i="3"/>
  <c r="D1666" i="3"/>
  <c r="L1666" i="3"/>
  <c r="D1667" i="3"/>
  <c r="L1667" i="3"/>
  <c r="D1668" i="3"/>
  <c r="L1668" i="3"/>
  <c r="D1669" i="3"/>
  <c r="L1669" i="3"/>
  <c r="D1670" i="3"/>
  <c r="L1670" i="3"/>
  <c r="D1671" i="3"/>
  <c r="L1671" i="3"/>
  <c r="D1672" i="3"/>
  <c r="L1672" i="3"/>
  <c r="D1673" i="3"/>
  <c r="L1673" i="3"/>
  <c r="D1674" i="3"/>
  <c r="L1674" i="3"/>
  <c r="D1675" i="3"/>
  <c r="L1675" i="3"/>
  <c r="D1676" i="3"/>
  <c r="L1676" i="3"/>
  <c r="D1677" i="3"/>
  <c r="L1677" i="3"/>
  <c r="D1678" i="3"/>
  <c r="L1678" i="3"/>
  <c r="D1679" i="3"/>
  <c r="L1679" i="3"/>
  <c r="D1680" i="3"/>
  <c r="L1680" i="3"/>
  <c r="D1681" i="3"/>
  <c r="L1681" i="3"/>
  <c r="D1682" i="3"/>
  <c r="L1682" i="3"/>
  <c r="D1683" i="3"/>
  <c r="L1683" i="3"/>
  <c r="D1684" i="3"/>
  <c r="L1684" i="3"/>
  <c r="D1685" i="3"/>
  <c r="L1685" i="3"/>
  <c r="D1686" i="3"/>
  <c r="L1686" i="3"/>
  <c r="D1687" i="3"/>
  <c r="L1687" i="3"/>
  <c r="D1688" i="3"/>
  <c r="L1688" i="3"/>
  <c r="D1689" i="3"/>
  <c r="L1689" i="3"/>
  <c r="D1690" i="3"/>
  <c r="L1690" i="3"/>
  <c r="D1691" i="3"/>
  <c r="L1691" i="3"/>
  <c r="D1692" i="3"/>
  <c r="L1692" i="3"/>
  <c r="D1693" i="3"/>
  <c r="L1693" i="3"/>
  <c r="D1694" i="3"/>
  <c r="L1694" i="3"/>
  <c r="D1695" i="3"/>
  <c r="L1695" i="3"/>
  <c r="D1696" i="3"/>
  <c r="L1696" i="3"/>
  <c r="D1697" i="3"/>
  <c r="L1697" i="3"/>
  <c r="D1698" i="3"/>
  <c r="L1698" i="3"/>
  <c r="D1699" i="3"/>
  <c r="L1699" i="3"/>
  <c r="D1700" i="3"/>
  <c r="L1700" i="3"/>
  <c r="D1701" i="3"/>
  <c r="L1701" i="3"/>
  <c r="D1702" i="3"/>
  <c r="L1702" i="3"/>
  <c r="D1703" i="3"/>
  <c r="L1703" i="3"/>
  <c r="D1704" i="3"/>
  <c r="L1704" i="3"/>
  <c r="D1705" i="3"/>
  <c r="L1705" i="3"/>
  <c r="D1706" i="3"/>
  <c r="L1706" i="3"/>
  <c r="D1707" i="3"/>
  <c r="L1707" i="3"/>
  <c r="D1708" i="3"/>
  <c r="L1708" i="3"/>
  <c r="D1709" i="3"/>
  <c r="L1709" i="3"/>
  <c r="D1710" i="3"/>
  <c r="L1710" i="3"/>
  <c r="D1711" i="3"/>
  <c r="L1711" i="3"/>
  <c r="D1712" i="3"/>
  <c r="L1712" i="3"/>
  <c r="D1713" i="3"/>
  <c r="L1713" i="3"/>
  <c r="D1714" i="3"/>
  <c r="L1714" i="3"/>
  <c r="D1715" i="3"/>
  <c r="L1715" i="3"/>
  <c r="D1716" i="3"/>
  <c r="L1716" i="3"/>
  <c r="D1717" i="3"/>
  <c r="L1717" i="3"/>
  <c r="D1718" i="3"/>
  <c r="L1718" i="3"/>
  <c r="D1719" i="3"/>
  <c r="L1719" i="3"/>
  <c r="D1720" i="3"/>
  <c r="L1720" i="3"/>
  <c r="D1721" i="3"/>
  <c r="L1721" i="3"/>
  <c r="D1722" i="3"/>
  <c r="L1722" i="3"/>
  <c r="D1723" i="3"/>
  <c r="L1723" i="3"/>
  <c r="D1724" i="3"/>
  <c r="L1724" i="3"/>
  <c r="D1725" i="3"/>
  <c r="L1725" i="3"/>
  <c r="D1726" i="3"/>
  <c r="L1726" i="3"/>
  <c r="D1727" i="3"/>
  <c r="L1727" i="3"/>
  <c r="D1728" i="3"/>
  <c r="L1728" i="3"/>
  <c r="D1729" i="3"/>
  <c r="L1729" i="3"/>
  <c r="D1730" i="3"/>
  <c r="L1730" i="3"/>
  <c r="D1731" i="3"/>
  <c r="L1731" i="3"/>
  <c r="D1732" i="3"/>
  <c r="L1732" i="3"/>
  <c r="D1733" i="3"/>
  <c r="L1733" i="3"/>
  <c r="D1734" i="3"/>
  <c r="L1734" i="3"/>
  <c r="D1735" i="3"/>
  <c r="L1735" i="3"/>
  <c r="D1736" i="3"/>
  <c r="L1736" i="3"/>
  <c r="D1737" i="3"/>
  <c r="L1737" i="3"/>
  <c r="D1738" i="3"/>
  <c r="L1738" i="3"/>
  <c r="D1739" i="3"/>
  <c r="L1739" i="3"/>
  <c r="D1740" i="3"/>
  <c r="L1740" i="3"/>
  <c r="D1741" i="3"/>
  <c r="L1741" i="3"/>
  <c r="D1742" i="3"/>
  <c r="L1742" i="3"/>
  <c r="D1743" i="3"/>
  <c r="L1743" i="3"/>
  <c r="D1744" i="3"/>
  <c r="L1744" i="3"/>
  <c r="D1745" i="3"/>
  <c r="L1745" i="3"/>
  <c r="D1746" i="3"/>
  <c r="L1746" i="3"/>
  <c r="D1747" i="3"/>
  <c r="L1747" i="3"/>
  <c r="D1748" i="3"/>
  <c r="L1748" i="3"/>
  <c r="D1749" i="3"/>
  <c r="L1749" i="3"/>
  <c r="D1750" i="3"/>
  <c r="L1750" i="3"/>
  <c r="D1751" i="3"/>
  <c r="L1751" i="3"/>
  <c r="D1752" i="3"/>
  <c r="L1752" i="3"/>
  <c r="D1753" i="3"/>
  <c r="L1753" i="3"/>
  <c r="D1754" i="3"/>
  <c r="L1754" i="3"/>
  <c r="D1755" i="3"/>
  <c r="L1755" i="3"/>
  <c r="D1756" i="3"/>
  <c r="L1756" i="3"/>
  <c r="D1757" i="3"/>
  <c r="L1757" i="3"/>
  <c r="D1758" i="3"/>
  <c r="L1758" i="3"/>
  <c r="D1759" i="3"/>
  <c r="L1759" i="3"/>
  <c r="D1760" i="3"/>
  <c r="L1760" i="3"/>
  <c r="D1761" i="3"/>
  <c r="L1761" i="3"/>
  <c r="D1762" i="3"/>
  <c r="L1762" i="3"/>
  <c r="D1763" i="3"/>
  <c r="L1763" i="3"/>
  <c r="D1764" i="3"/>
  <c r="L1764" i="3"/>
  <c r="D1765" i="3"/>
  <c r="L1765" i="3"/>
  <c r="D1766" i="3"/>
  <c r="L1766" i="3"/>
  <c r="D1767" i="3"/>
  <c r="L1767" i="3"/>
  <c r="D1768" i="3"/>
  <c r="L1768" i="3"/>
  <c r="D1769" i="3"/>
  <c r="L1769" i="3"/>
  <c r="D1770" i="3"/>
  <c r="L1770" i="3"/>
  <c r="D1771" i="3"/>
  <c r="L1771" i="3"/>
  <c r="D1772" i="3"/>
  <c r="L1772" i="3"/>
  <c r="D1773" i="3"/>
  <c r="L1773" i="3"/>
  <c r="D1774" i="3"/>
  <c r="L1774" i="3"/>
  <c r="D1775" i="3"/>
  <c r="L1775" i="3"/>
  <c r="D1776" i="3"/>
  <c r="L1776" i="3"/>
  <c r="D1777" i="3"/>
  <c r="L1777" i="3"/>
  <c r="D1778" i="3"/>
  <c r="L1778" i="3"/>
  <c r="D1779" i="3"/>
  <c r="L1779" i="3"/>
  <c r="D1780" i="3"/>
  <c r="L1780" i="3"/>
  <c r="D1781" i="3"/>
  <c r="L1781" i="3"/>
  <c r="D1782" i="3"/>
  <c r="L1782" i="3"/>
  <c r="D1783" i="3"/>
  <c r="L1783" i="3"/>
  <c r="D1784" i="3"/>
  <c r="L1784" i="3"/>
  <c r="D1785" i="3"/>
  <c r="L1785" i="3"/>
  <c r="D1786" i="3"/>
  <c r="L1786" i="3"/>
  <c r="D1787" i="3"/>
  <c r="L1787" i="3"/>
  <c r="D1788" i="3"/>
  <c r="L1788" i="3"/>
  <c r="D1789" i="3"/>
  <c r="L1789" i="3"/>
  <c r="D1790" i="3"/>
  <c r="L1790" i="3"/>
  <c r="D1791" i="3"/>
  <c r="L1791" i="3"/>
  <c r="D1792" i="3"/>
  <c r="L1792" i="3"/>
  <c r="D1793" i="3"/>
  <c r="L1793" i="3"/>
  <c r="D1794" i="3"/>
  <c r="L1794" i="3"/>
  <c r="D1795" i="3"/>
  <c r="L1795" i="3"/>
  <c r="D1796" i="3"/>
  <c r="L1796" i="3"/>
  <c r="D1797" i="3"/>
  <c r="L1797" i="3"/>
  <c r="D1798" i="3"/>
  <c r="L1798" i="3"/>
  <c r="D1799" i="3"/>
  <c r="L1799" i="3"/>
  <c r="D1800" i="3"/>
  <c r="L1800" i="3"/>
  <c r="D1801" i="3"/>
  <c r="L1801" i="3"/>
  <c r="D1802" i="3"/>
  <c r="L1802" i="3"/>
  <c r="D1803" i="3"/>
  <c r="L1803" i="3"/>
  <c r="D1804" i="3"/>
  <c r="L1804" i="3"/>
  <c r="D1805" i="3"/>
  <c r="L1805" i="3"/>
  <c r="D1806" i="3"/>
  <c r="L1806" i="3"/>
  <c r="D1807" i="3"/>
  <c r="L1807" i="3"/>
  <c r="D1808" i="3"/>
  <c r="L1808" i="3"/>
  <c r="D1809" i="3"/>
  <c r="L1809" i="3"/>
  <c r="D1810" i="3"/>
  <c r="L1810" i="3"/>
  <c r="D1811" i="3"/>
  <c r="L1811" i="3"/>
  <c r="D1812" i="3"/>
  <c r="L1812" i="3"/>
  <c r="D1813" i="3"/>
  <c r="L1813" i="3"/>
  <c r="D1814" i="3"/>
  <c r="L1814" i="3"/>
  <c r="D1815" i="3"/>
  <c r="L1815" i="3"/>
  <c r="D1816" i="3"/>
  <c r="L1816" i="3"/>
  <c r="D1817" i="3"/>
  <c r="L1817" i="3"/>
  <c r="D1818" i="3"/>
  <c r="L1818" i="3"/>
  <c r="D1819" i="3"/>
  <c r="L1819" i="3"/>
  <c r="D1820" i="3"/>
  <c r="L1820" i="3"/>
  <c r="D1821" i="3"/>
  <c r="L1821" i="3"/>
  <c r="D1822" i="3"/>
  <c r="L1822" i="3"/>
  <c r="D1823" i="3"/>
  <c r="L1823" i="3"/>
  <c r="D1824" i="3"/>
  <c r="L1824" i="3"/>
  <c r="D1825" i="3"/>
  <c r="L1825" i="3"/>
  <c r="D1826" i="3"/>
  <c r="L1826" i="3"/>
  <c r="D1827" i="3"/>
  <c r="L1827" i="3"/>
  <c r="D1828" i="3"/>
  <c r="L1828" i="3"/>
  <c r="D1829" i="3"/>
  <c r="L1829" i="3"/>
  <c r="D1830" i="3"/>
  <c r="L1830" i="3"/>
  <c r="D1831" i="3"/>
  <c r="L1831" i="3"/>
  <c r="D1832" i="3"/>
  <c r="L1832" i="3"/>
  <c r="D1833" i="3"/>
  <c r="L1833" i="3"/>
  <c r="D1834" i="3"/>
  <c r="L1834" i="3"/>
  <c r="D1835" i="3"/>
  <c r="L1835" i="3"/>
  <c r="D1836" i="3"/>
  <c r="L1836" i="3"/>
  <c r="D1837" i="3"/>
  <c r="L1837" i="3"/>
  <c r="D1838" i="3"/>
  <c r="L1838" i="3"/>
  <c r="D1839" i="3"/>
  <c r="L1839" i="3"/>
  <c r="D1840" i="3"/>
  <c r="L1840" i="3"/>
  <c r="D1841" i="3"/>
  <c r="L1841" i="3"/>
  <c r="D1842" i="3"/>
  <c r="L1842" i="3"/>
  <c r="D1843" i="3"/>
  <c r="L1843" i="3"/>
  <c r="D1844" i="3"/>
  <c r="L1844" i="3"/>
  <c r="D1845" i="3"/>
  <c r="L1845" i="3"/>
  <c r="D1846" i="3"/>
  <c r="L1846" i="3"/>
  <c r="D1847" i="3"/>
  <c r="L1847" i="3"/>
  <c r="D1848" i="3"/>
  <c r="L1848" i="3"/>
  <c r="D1849" i="3"/>
  <c r="L1849" i="3"/>
  <c r="D1850" i="3"/>
  <c r="L1850" i="3"/>
  <c r="D1851" i="3"/>
  <c r="L1851" i="3"/>
  <c r="D1852" i="3"/>
  <c r="L1852" i="3"/>
  <c r="D1853" i="3"/>
  <c r="L1853" i="3"/>
  <c r="D1854" i="3"/>
  <c r="L1854" i="3"/>
  <c r="D1855" i="3"/>
  <c r="L1855" i="3"/>
  <c r="D1856" i="3"/>
  <c r="L1856" i="3"/>
  <c r="D1857" i="3"/>
  <c r="L1857" i="3"/>
  <c r="D1858" i="3"/>
  <c r="L1858" i="3"/>
  <c r="D1859" i="3"/>
  <c r="L1859" i="3"/>
  <c r="D1860" i="3"/>
  <c r="L1860" i="3"/>
  <c r="D1861" i="3"/>
  <c r="L1861" i="3"/>
  <c r="D1862" i="3"/>
  <c r="L1862" i="3"/>
  <c r="D1863" i="3"/>
  <c r="L1863" i="3"/>
  <c r="D1864" i="3"/>
  <c r="L1864" i="3"/>
  <c r="D1865" i="3"/>
  <c r="L1865" i="3"/>
  <c r="D1866" i="3"/>
  <c r="L1866" i="3"/>
  <c r="D1867" i="3"/>
  <c r="L1867" i="3"/>
  <c r="D1868" i="3"/>
  <c r="L1868" i="3"/>
  <c r="D1869" i="3"/>
  <c r="L1869" i="3"/>
  <c r="D1870" i="3"/>
  <c r="L1870" i="3"/>
  <c r="D1871" i="3"/>
  <c r="L1871" i="3"/>
  <c r="D1872" i="3"/>
  <c r="L1872" i="3"/>
  <c r="D1873" i="3"/>
  <c r="L1873" i="3"/>
  <c r="D1874" i="3"/>
  <c r="L1874" i="3"/>
  <c r="D1875" i="3"/>
  <c r="L1875" i="3"/>
  <c r="D1876" i="3"/>
  <c r="L1876" i="3"/>
  <c r="D1877" i="3"/>
  <c r="L1877" i="3"/>
  <c r="D1878" i="3"/>
  <c r="L1878" i="3"/>
  <c r="D1879" i="3"/>
  <c r="L1879" i="3"/>
  <c r="D1880" i="3"/>
  <c r="L1880" i="3"/>
  <c r="D1881" i="3"/>
  <c r="L1881" i="3"/>
  <c r="D1882" i="3"/>
  <c r="L1882" i="3"/>
  <c r="D1883" i="3"/>
  <c r="L1883" i="3"/>
  <c r="D1884" i="3"/>
  <c r="L1884" i="3"/>
  <c r="D1885" i="3"/>
  <c r="L1885" i="3"/>
  <c r="D1886" i="3"/>
  <c r="L1886" i="3"/>
  <c r="D1887" i="3"/>
  <c r="L1887" i="3"/>
  <c r="D1888" i="3"/>
  <c r="L1888" i="3"/>
  <c r="D1889" i="3"/>
  <c r="L1889" i="3"/>
  <c r="D1890" i="3"/>
  <c r="L1890" i="3"/>
  <c r="D1891" i="3"/>
  <c r="L1891" i="3"/>
  <c r="D1892" i="3"/>
  <c r="L1892" i="3"/>
  <c r="D1893" i="3"/>
  <c r="L1893" i="3"/>
  <c r="D1894" i="3"/>
  <c r="L1894" i="3"/>
  <c r="D1895" i="3"/>
  <c r="L1895" i="3"/>
  <c r="D1896" i="3"/>
  <c r="L1896" i="3"/>
  <c r="D1897" i="3"/>
  <c r="L1897" i="3"/>
  <c r="D1898" i="3"/>
  <c r="L1898" i="3"/>
  <c r="D1899" i="3"/>
  <c r="L1899" i="3"/>
  <c r="D1900" i="3"/>
  <c r="L1900" i="3"/>
  <c r="D1901" i="3"/>
  <c r="L1901" i="3"/>
  <c r="D1902" i="3"/>
  <c r="L1902" i="3"/>
  <c r="D1903" i="3"/>
  <c r="L1903" i="3"/>
  <c r="D1904" i="3"/>
  <c r="L1904" i="3"/>
  <c r="D1905" i="3"/>
  <c r="L1905" i="3"/>
  <c r="D1906" i="3"/>
  <c r="L1906" i="3"/>
  <c r="D1907" i="3"/>
  <c r="L1907" i="3"/>
  <c r="D1908" i="3"/>
  <c r="L1908" i="3"/>
  <c r="D1909" i="3"/>
  <c r="L1909" i="3"/>
  <c r="D1910" i="3"/>
  <c r="L1910" i="3"/>
  <c r="D1911" i="3"/>
  <c r="L1911" i="3"/>
  <c r="D1912" i="3"/>
  <c r="L1912" i="3"/>
  <c r="D1913" i="3"/>
  <c r="L1913" i="3"/>
  <c r="D1914" i="3"/>
  <c r="L1914" i="3"/>
  <c r="D1915" i="3"/>
  <c r="L1915" i="3"/>
  <c r="D1916" i="3"/>
  <c r="L1916" i="3"/>
  <c r="D1917" i="3"/>
  <c r="L1917" i="3"/>
  <c r="D1918" i="3"/>
  <c r="M1918" i="3"/>
  <c r="F1919" i="3"/>
  <c r="O1919" i="3"/>
  <c r="H1920" i="3"/>
  <c r="Q1920" i="3"/>
  <c r="J1921" i="3"/>
  <c r="C1922" i="3"/>
  <c r="M1922" i="3"/>
  <c r="F1923" i="3"/>
  <c r="O1923" i="3"/>
  <c r="H1924" i="3"/>
  <c r="Q1924" i="3"/>
  <c r="J1925" i="3"/>
  <c r="C1926" i="3"/>
  <c r="M1926" i="3"/>
  <c r="F1927" i="3"/>
  <c r="O1927" i="3"/>
  <c r="H1928" i="3"/>
  <c r="Q1928" i="3"/>
  <c r="J1929" i="3"/>
  <c r="C1930" i="3"/>
  <c r="M1930" i="3"/>
  <c r="F1931" i="3"/>
  <c r="O1931" i="3"/>
  <c r="H1932" i="3"/>
  <c r="Q1932" i="3"/>
  <c r="J1933" i="3"/>
  <c r="C1934" i="3"/>
  <c r="M1934" i="3"/>
  <c r="F1935" i="3"/>
  <c r="O1935" i="3"/>
  <c r="H1936" i="3"/>
  <c r="Q1936" i="3"/>
  <c r="J1937" i="3"/>
  <c r="C1938" i="3"/>
  <c r="M1938" i="3"/>
  <c r="F1939" i="3"/>
  <c r="O1939" i="3"/>
  <c r="H1940" i="3"/>
  <c r="Q1940" i="3"/>
  <c r="J1941" i="3"/>
  <c r="C1942" i="3"/>
  <c r="M1942" i="3"/>
  <c r="F1943" i="3"/>
  <c r="O1943" i="3"/>
  <c r="H1944" i="3"/>
  <c r="Q1944" i="3"/>
  <c r="J1945" i="3"/>
  <c r="C1946" i="3"/>
  <c r="M1946" i="3"/>
  <c r="F1947" i="3"/>
  <c r="O1947" i="3"/>
  <c r="H1948" i="3"/>
  <c r="Q1948" i="3"/>
  <c r="J1949" i="3"/>
  <c r="C1950" i="3"/>
  <c r="M1950" i="3"/>
  <c r="F1951" i="3"/>
  <c r="O1951" i="3"/>
  <c r="H1952" i="3"/>
  <c r="Q1952" i="3"/>
  <c r="J1953" i="3"/>
  <c r="C1954" i="3"/>
  <c r="M1954" i="3"/>
  <c r="F1955" i="3"/>
  <c r="O1955" i="3"/>
  <c r="H1956" i="3"/>
  <c r="Q1956" i="3"/>
  <c r="J1957" i="3"/>
  <c r="C1958" i="3"/>
  <c r="M1958" i="3"/>
  <c r="F1959" i="3"/>
  <c r="O1959" i="3"/>
  <c r="H1960" i="3"/>
  <c r="Q1960" i="3"/>
  <c r="J1961" i="3"/>
  <c r="C1962" i="3"/>
  <c r="M1962" i="3"/>
  <c r="F1963" i="3"/>
  <c r="P1963" i="3"/>
  <c r="J1964" i="3"/>
  <c r="E1965" i="3"/>
  <c r="O1965" i="3"/>
  <c r="I1966" i="3"/>
  <c r="E1967" i="3"/>
  <c r="O1967" i="3"/>
  <c r="I1968" i="3"/>
  <c r="E1969" i="3"/>
  <c r="P1969" i="3"/>
  <c r="K1970" i="3"/>
  <c r="H1971" i="3"/>
  <c r="E1972" i="3"/>
  <c r="P1972" i="3"/>
  <c r="M1973" i="3"/>
  <c r="H1974" i="3"/>
  <c r="C1975" i="3"/>
  <c r="O1975" i="3"/>
  <c r="K1976" i="3"/>
  <c r="H1977" i="3"/>
  <c r="C1978" i="3"/>
  <c r="P1978" i="3"/>
  <c r="K1979" i="3"/>
  <c r="G1980" i="3"/>
  <c r="C1981" i="3"/>
  <c r="O1981" i="3"/>
  <c r="K1982" i="3"/>
  <c r="H1983" i="3"/>
  <c r="C1984" i="3"/>
  <c r="P1984" i="3"/>
  <c r="O1985" i="3"/>
  <c r="K1986" i="3"/>
  <c r="J1987" i="3"/>
  <c r="H1988" i="3"/>
  <c r="G1989" i="3"/>
  <c r="E1990" i="3"/>
  <c r="F1991" i="3"/>
  <c r="E1992" i="3"/>
  <c r="F1993" i="3"/>
  <c r="E1994" i="3"/>
  <c r="G1995" i="3"/>
  <c r="G1996" i="3"/>
  <c r="G1997" i="3"/>
  <c r="G1998" i="3"/>
  <c r="G1999" i="3"/>
  <c r="G2000" i="3"/>
  <c r="G2001" i="3"/>
  <c r="J2002" i="3"/>
  <c r="I2003" i="3"/>
  <c r="J2004" i="3"/>
  <c r="I2005" i="3"/>
  <c r="N2006" i="3"/>
  <c r="J2008" i="3"/>
  <c r="C2010" i="3"/>
  <c r="Q2011" i="3"/>
  <c r="Q2013" i="3"/>
  <c r="G2016" i="3"/>
  <c r="M2021" i="3"/>
  <c r="G2024" i="3"/>
  <c r="M2029" i="3"/>
  <c r="G2032" i="3"/>
  <c r="J2035" i="3"/>
  <c r="F2039" i="3"/>
  <c r="F2043" i="3"/>
  <c r="F2047" i="3"/>
  <c r="F2051" i="3"/>
  <c r="F2055" i="3"/>
  <c r="F2059" i="3"/>
  <c r="F2063" i="3"/>
  <c r="F2067" i="3"/>
  <c r="F2071" i="3"/>
  <c r="F2075" i="3"/>
  <c r="F2079" i="3"/>
  <c r="F2083" i="3"/>
  <c r="F2087" i="3"/>
  <c r="F2091" i="3"/>
  <c r="F2095" i="3"/>
  <c r="F2099" i="3"/>
  <c r="F2103" i="3"/>
  <c r="F2107" i="3"/>
  <c r="F2111" i="3"/>
  <c r="F2115" i="3"/>
  <c r="F2119" i="3"/>
  <c r="F2123" i="3"/>
  <c r="F2127" i="3"/>
  <c r="F2131" i="3"/>
  <c r="F2135" i="3"/>
  <c r="F2139" i="3"/>
  <c r="F2143" i="3"/>
  <c r="F2147" i="3"/>
  <c r="F2151" i="3"/>
  <c r="F2155" i="3"/>
  <c r="F2159" i="3"/>
  <c r="F2163" i="3"/>
  <c r="F2167" i="3"/>
  <c r="F2171" i="3"/>
  <c r="F2175" i="3"/>
  <c r="F2179" i="3"/>
  <c r="F2183" i="3"/>
  <c r="F2187" i="3"/>
  <c r="F2191" i="3"/>
  <c r="F2195" i="3"/>
  <c r="F2199" i="3"/>
  <c r="F2203" i="3"/>
  <c r="F2207" i="3"/>
  <c r="F2211" i="3"/>
  <c r="F2215" i="3"/>
  <c r="F2219" i="3"/>
  <c r="F2223" i="3"/>
  <c r="F2227" i="3"/>
  <c r="F2231" i="3"/>
  <c r="F2235" i="3"/>
  <c r="F2239" i="3"/>
  <c r="F2243" i="3"/>
  <c r="F2247" i="3"/>
  <c r="F2251" i="3"/>
  <c r="F2255" i="3"/>
  <c r="F2259" i="3"/>
  <c r="F2263" i="3"/>
  <c r="F2267" i="3"/>
  <c r="F2271" i="3"/>
  <c r="F2275" i="3"/>
  <c r="F2279" i="3"/>
  <c r="F2283" i="3"/>
  <c r="F2287" i="3"/>
  <c r="F2291" i="3"/>
  <c r="F2295" i="3"/>
  <c r="F2299" i="3"/>
  <c r="F2303" i="3"/>
  <c r="F2307" i="3"/>
  <c r="F2311" i="3"/>
  <c r="F2315" i="3"/>
  <c r="F2319" i="3"/>
  <c r="F2323" i="3"/>
  <c r="F2327" i="3"/>
  <c r="F2331" i="3"/>
  <c r="F2335" i="3"/>
  <c r="F2339" i="3"/>
  <c r="F2343" i="3"/>
  <c r="F2347" i="3"/>
  <c r="F2351" i="3"/>
  <c r="F2355" i="3"/>
  <c r="F2359" i="3"/>
  <c r="F2363" i="3"/>
  <c r="F2367" i="3"/>
  <c r="F2371" i="3"/>
  <c r="F2375" i="3"/>
  <c r="F2379" i="3"/>
  <c r="F2383" i="3"/>
  <c r="F2387" i="3"/>
  <c r="F2391" i="3"/>
  <c r="F2395" i="3"/>
  <c r="F2399" i="3"/>
  <c r="F2403" i="3"/>
  <c r="F2407" i="3"/>
  <c r="F2411" i="3"/>
  <c r="F2415" i="3"/>
  <c r="F2419" i="3"/>
  <c r="F2423" i="3"/>
  <c r="F2427" i="3"/>
  <c r="F2431" i="3"/>
  <c r="F2435" i="3"/>
  <c r="F2439" i="3"/>
  <c r="F2443" i="3"/>
  <c r="F2447" i="3"/>
  <c r="F2451" i="3"/>
  <c r="F2455" i="3"/>
  <c r="F2459" i="3"/>
  <c r="F2463" i="3"/>
  <c r="F2467" i="3"/>
  <c r="F2471" i="3"/>
  <c r="F2475" i="3"/>
  <c r="F2479" i="3"/>
  <c r="F2483" i="3"/>
  <c r="F2487" i="3"/>
  <c r="F2491" i="3"/>
  <c r="F2495" i="3"/>
  <c r="F2499" i="3"/>
  <c r="F2503" i="3"/>
  <c r="F2507" i="3"/>
  <c r="F2511" i="3"/>
  <c r="F2515" i="3"/>
  <c r="F2519" i="3"/>
  <c r="F2523" i="3"/>
  <c r="F2527" i="3"/>
  <c r="F2531" i="3"/>
  <c r="F2535" i="3"/>
  <c r="F2539" i="3"/>
  <c r="F2543" i="3"/>
  <c r="F2547" i="3"/>
  <c r="F2551" i="3"/>
  <c r="F2555" i="3"/>
  <c r="F2559" i="3"/>
  <c r="F2563" i="3"/>
  <c r="F2567" i="3"/>
  <c r="F2571" i="3"/>
  <c r="F2575" i="3"/>
  <c r="F2579" i="3"/>
  <c r="F2583" i="3"/>
  <c r="F2587" i="3"/>
  <c r="F2591" i="3"/>
  <c r="F2595" i="3"/>
  <c r="F2599" i="3"/>
  <c r="F2603" i="3"/>
  <c r="F2607" i="3"/>
  <c r="F2611" i="3"/>
  <c r="F2615" i="3"/>
  <c r="F2619" i="3"/>
  <c r="F2623" i="3"/>
  <c r="F2627" i="3"/>
  <c r="F2631" i="3"/>
  <c r="F2635" i="3"/>
  <c r="F2639" i="3"/>
  <c r="F2643" i="3"/>
  <c r="F2647" i="3"/>
  <c r="F2651" i="3"/>
  <c r="C2725" i="3"/>
  <c r="C2763" i="3"/>
  <c r="C2816" i="3"/>
  <c r="P3389" i="3"/>
  <c r="P3405" i="3"/>
  <c r="P3421" i="3"/>
  <c r="F3649" i="3"/>
  <c r="N3684" i="3"/>
  <c r="I3726" i="3"/>
  <c r="L3777" i="3"/>
  <c r="N3828" i="3"/>
  <c r="E3931" i="3"/>
  <c r="N4011" i="3"/>
  <c r="N4139" i="3"/>
  <c r="N4267" i="3"/>
  <c r="O4511" i="3"/>
  <c r="M1609" i="3"/>
  <c r="E1610" i="3"/>
  <c r="M1610" i="3"/>
  <c r="E1611" i="3"/>
  <c r="M1611" i="3"/>
  <c r="E1612" i="3"/>
  <c r="M1612" i="3"/>
  <c r="E1613" i="3"/>
  <c r="M1613" i="3"/>
  <c r="E1614" i="3"/>
  <c r="M1614" i="3"/>
  <c r="E1615" i="3"/>
  <c r="M1615" i="3"/>
  <c r="E1616" i="3"/>
  <c r="M1616" i="3"/>
  <c r="E1617" i="3"/>
  <c r="M1617" i="3"/>
  <c r="E1618" i="3"/>
  <c r="M1618" i="3"/>
  <c r="E1619" i="3"/>
  <c r="M1619" i="3"/>
  <c r="E1620" i="3"/>
  <c r="M1620" i="3"/>
  <c r="E1621" i="3"/>
  <c r="M1621" i="3"/>
  <c r="E1622" i="3"/>
  <c r="M1622" i="3"/>
  <c r="E1623" i="3"/>
  <c r="M1623" i="3"/>
  <c r="E1624" i="3"/>
  <c r="M1624" i="3"/>
  <c r="E1625" i="3"/>
  <c r="M1625" i="3"/>
  <c r="E1626" i="3"/>
  <c r="M1626" i="3"/>
  <c r="E1627" i="3"/>
  <c r="M1627" i="3"/>
  <c r="E1628" i="3"/>
  <c r="M1628" i="3"/>
  <c r="E1629" i="3"/>
  <c r="M1629" i="3"/>
  <c r="E1630" i="3"/>
  <c r="M1630" i="3"/>
  <c r="E1631" i="3"/>
  <c r="M1631" i="3"/>
  <c r="E1632" i="3"/>
  <c r="M1632" i="3"/>
  <c r="E1633" i="3"/>
  <c r="M1633" i="3"/>
  <c r="E1634" i="3"/>
  <c r="M1634" i="3"/>
  <c r="E1635" i="3"/>
  <c r="M1635" i="3"/>
  <c r="E1636" i="3"/>
  <c r="M1636" i="3"/>
  <c r="E1637" i="3"/>
  <c r="M1637" i="3"/>
  <c r="E1638" i="3"/>
  <c r="M1638" i="3"/>
  <c r="E1639" i="3"/>
  <c r="M1639" i="3"/>
  <c r="E1640" i="3"/>
  <c r="M1640" i="3"/>
  <c r="E1641" i="3"/>
  <c r="M1641" i="3"/>
  <c r="E1642" i="3"/>
  <c r="M1642" i="3"/>
  <c r="E1643" i="3"/>
  <c r="M1643" i="3"/>
  <c r="E1644" i="3"/>
  <c r="M1644" i="3"/>
  <c r="E1645" i="3"/>
  <c r="M1645" i="3"/>
  <c r="E1646" i="3"/>
  <c r="M1646" i="3"/>
  <c r="E1647" i="3"/>
  <c r="M1647" i="3"/>
  <c r="E1648" i="3"/>
  <c r="M1648" i="3"/>
  <c r="E1649" i="3"/>
  <c r="M1649" i="3"/>
  <c r="E1650" i="3"/>
  <c r="M1650" i="3"/>
  <c r="E1651" i="3"/>
  <c r="M1651" i="3"/>
  <c r="E1652" i="3"/>
  <c r="M1652" i="3"/>
  <c r="E1653" i="3"/>
  <c r="M1653" i="3"/>
  <c r="E1654" i="3"/>
  <c r="M1654" i="3"/>
  <c r="E1655" i="3"/>
  <c r="M1655" i="3"/>
  <c r="E1656" i="3"/>
  <c r="M1656" i="3"/>
  <c r="E1657" i="3"/>
  <c r="M1657" i="3"/>
  <c r="E1658" i="3"/>
  <c r="M1658" i="3"/>
  <c r="E1659" i="3"/>
  <c r="M1659" i="3"/>
  <c r="E1660" i="3"/>
  <c r="M1660" i="3"/>
  <c r="E1661" i="3"/>
  <c r="M1661" i="3"/>
  <c r="E1662" i="3"/>
  <c r="M1662" i="3"/>
  <c r="E1663" i="3"/>
  <c r="M1663" i="3"/>
  <c r="E1664" i="3"/>
  <c r="M1664" i="3"/>
  <c r="E1665" i="3"/>
  <c r="M1665" i="3"/>
  <c r="E1666" i="3"/>
  <c r="M1666" i="3"/>
  <c r="E1667" i="3"/>
  <c r="M1667" i="3"/>
  <c r="E1668" i="3"/>
  <c r="M1668" i="3"/>
  <c r="E1669" i="3"/>
  <c r="M1669" i="3"/>
  <c r="E1670" i="3"/>
  <c r="M1670" i="3"/>
  <c r="E1671" i="3"/>
  <c r="M1671" i="3"/>
  <c r="E1672" i="3"/>
  <c r="M1672" i="3"/>
  <c r="E1673" i="3"/>
  <c r="M1673" i="3"/>
  <c r="E1674" i="3"/>
  <c r="M1674" i="3"/>
  <c r="E1675" i="3"/>
  <c r="M1675" i="3"/>
  <c r="E1676" i="3"/>
  <c r="M1676" i="3"/>
  <c r="E1677" i="3"/>
  <c r="M1677" i="3"/>
  <c r="E1678" i="3"/>
  <c r="M1678" i="3"/>
  <c r="E1679" i="3"/>
  <c r="M1679" i="3"/>
  <c r="E1680" i="3"/>
  <c r="M1680" i="3"/>
  <c r="E1681" i="3"/>
  <c r="M1681" i="3"/>
  <c r="E1682" i="3"/>
  <c r="M1682" i="3"/>
  <c r="E1683" i="3"/>
  <c r="M1683" i="3"/>
  <c r="E1684" i="3"/>
  <c r="M1684" i="3"/>
  <c r="E1685" i="3"/>
  <c r="M1685" i="3"/>
  <c r="E1686" i="3"/>
  <c r="M1686" i="3"/>
  <c r="E1687" i="3"/>
  <c r="M1687" i="3"/>
  <c r="E1688" i="3"/>
  <c r="M1688" i="3"/>
  <c r="E1689" i="3"/>
  <c r="M1689" i="3"/>
  <c r="E1690" i="3"/>
  <c r="M1690" i="3"/>
  <c r="E1691" i="3"/>
  <c r="M1691" i="3"/>
  <c r="E1692" i="3"/>
  <c r="M1692" i="3"/>
  <c r="E1693" i="3"/>
  <c r="M1693" i="3"/>
  <c r="E1694" i="3"/>
  <c r="M1694" i="3"/>
  <c r="E1695" i="3"/>
  <c r="M1695" i="3"/>
  <c r="E1696" i="3"/>
  <c r="M1696" i="3"/>
  <c r="E1697" i="3"/>
  <c r="M1697" i="3"/>
  <c r="E1698" i="3"/>
  <c r="M1698" i="3"/>
  <c r="E1699" i="3"/>
  <c r="M1699" i="3"/>
  <c r="E1700" i="3"/>
  <c r="M1700" i="3"/>
  <c r="E1701" i="3"/>
  <c r="M1701" i="3"/>
  <c r="E1702" i="3"/>
  <c r="M1702" i="3"/>
  <c r="E1703" i="3"/>
  <c r="M1703" i="3"/>
  <c r="E1704" i="3"/>
  <c r="M1704" i="3"/>
  <c r="E1705" i="3"/>
  <c r="M1705" i="3"/>
  <c r="E1706" i="3"/>
  <c r="M1706" i="3"/>
  <c r="E1707" i="3"/>
  <c r="M1707" i="3"/>
  <c r="E1708" i="3"/>
  <c r="M1708" i="3"/>
  <c r="E1709" i="3"/>
  <c r="M1709" i="3"/>
  <c r="E1710" i="3"/>
  <c r="M1710" i="3"/>
  <c r="E1711" i="3"/>
  <c r="M1711" i="3"/>
  <c r="E1712" i="3"/>
  <c r="M1712" i="3"/>
  <c r="E1713" i="3"/>
  <c r="M1713" i="3"/>
  <c r="E1714" i="3"/>
  <c r="M1714" i="3"/>
  <c r="E1715" i="3"/>
  <c r="M1715" i="3"/>
  <c r="E1716" i="3"/>
  <c r="M1716" i="3"/>
  <c r="E1717" i="3"/>
  <c r="M1717" i="3"/>
  <c r="E1718" i="3"/>
  <c r="M1718" i="3"/>
  <c r="E1719" i="3"/>
  <c r="M1719" i="3"/>
  <c r="E1720" i="3"/>
  <c r="M1720" i="3"/>
  <c r="E1721" i="3"/>
  <c r="M1721" i="3"/>
  <c r="E1722" i="3"/>
  <c r="M1722" i="3"/>
  <c r="E1723" i="3"/>
  <c r="M1723" i="3"/>
  <c r="E1724" i="3"/>
  <c r="M1724" i="3"/>
  <c r="E1725" i="3"/>
  <c r="M1725" i="3"/>
  <c r="E1726" i="3"/>
  <c r="M1726" i="3"/>
  <c r="E1727" i="3"/>
  <c r="M1727" i="3"/>
  <c r="E1728" i="3"/>
  <c r="M1728" i="3"/>
  <c r="E1729" i="3"/>
  <c r="M1729" i="3"/>
  <c r="E1730" i="3"/>
  <c r="M1730" i="3"/>
  <c r="E1731" i="3"/>
  <c r="M1731" i="3"/>
  <c r="E1732" i="3"/>
  <c r="M1732" i="3"/>
  <c r="E1733" i="3"/>
  <c r="M1733" i="3"/>
  <c r="E1734" i="3"/>
  <c r="M1734" i="3"/>
  <c r="E1735" i="3"/>
  <c r="M1735" i="3"/>
  <c r="E1736" i="3"/>
  <c r="M1736" i="3"/>
  <c r="E1737" i="3"/>
  <c r="M1737" i="3"/>
  <c r="E1738" i="3"/>
  <c r="M1738" i="3"/>
  <c r="E1739" i="3"/>
  <c r="M1739" i="3"/>
  <c r="E1740" i="3"/>
  <c r="M1740" i="3"/>
  <c r="E1741" i="3"/>
  <c r="M1741" i="3"/>
  <c r="E1742" i="3"/>
  <c r="M1742" i="3"/>
  <c r="E1743" i="3"/>
  <c r="M1743" i="3"/>
  <c r="E1744" i="3"/>
  <c r="M1744" i="3"/>
  <c r="E1745" i="3"/>
  <c r="M1745" i="3"/>
  <c r="E1746" i="3"/>
  <c r="M1746" i="3"/>
  <c r="E1747" i="3"/>
  <c r="M1747" i="3"/>
  <c r="E1748" i="3"/>
  <c r="M1748" i="3"/>
  <c r="E1749" i="3"/>
  <c r="M1749" i="3"/>
  <c r="E1750" i="3"/>
  <c r="M1750" i="3"/>
  <c r="E1751" i="3"/>
  <c r="M1751" i="3"/>
  <c r="E1752" i="3"/>
  <c r="M1752" i="3"/>
  <c r="E1753" i="3"/>
  <c r="M1753" i="3"/>
  <c r="E1754" i="3"/>
  <c r="M1754" i="3"/>
  <c r="E1755" i="3"/>
  <c r="M1755" i="3"/>
  <c r="E1756" i="3"/>
  <c r="M1756" i="3"/>
  <c r="E1757" i="3"/>
  <c r="M1757" i="3"/>
  <c r="E1758" i="3"/>
  <c r="M1758" i="3"/>
  <c r="E1759" i="3"/>
  <c r="M1759" i="3"/>
  <c r="E1760" i="3"/>
  <c r="M1760" i="3"/>
  <c r="E1761" i="3"/>
  <c r="M1761" i="3"/>
  <c r="E1762" i="3"/>
  <c r="M1762" i="3"/>
  <c r="E1763" i="3"/>
  <c r="M1763" i="3"/>
  <c r="E1764" i="3"/>
  <c r="M1764" i="3"/>
  <c r="E1765" i="3"/>
  <c r="M1765" i="3"/>
  <c r="E1766" i="3"/>
  <c r="M1766" i="3"/>
  <c r="E1767" i="3"/>
  <c r="M1767" i="3"/>
  <c r="E1768" i="3"/>
  <c r="M1768" i="3"/>
  <c r="E1769" i="3"/>
  <c r="M1769" i="3"/>
  <c r="E1770" i="3"/>
  <c r="M1770" i="3"/>
  <c r="E1771" i="3"/>
  <c r="M1771" i="3"/>
  <c r="E1772" i="3"/>
  <c r="M1772" i="3"/>
  <c r="E1773" i="3"/>
  <c r="M1773" i="3"/>
  <c r="E1774" i="3"/>
  <c r="M1774" i="3"/>
  <c r="E1775" i="3"/>
  <c r="M1775" i="3"/>
  <c r="E1776" i="3"/>
  <c r="M1776" i="3"/>
  <c r="E1777" i="3"/>
  <c r="M1777" i="3"/>
  <c r="E1778" i="3"/>
  <c r="M1778" i="3"/>
  <c r="E1779" i="3"/>
  <c r="M1779" i="3"/>
  <c r="E1780" i="3"/>
  <c r="M1780" i="3"/>
  <c r="E1781" i="3"/>
  <c r="M1781" i="3"/>
  <c r="E1782" i="3"/>
  <c r="M1782" i="3"/>
  <c r="E1783" i="3"/>
  <c r="M1783" i="3"/>
  <c r="E1784" i="3"/>
  <c r="M1784" i="3"/>
  <c r="E1785" i="3"/>
  <c r="M1785" i="3"/>
  <c r="E1786" i="3"/>
  <c r="M1786" i="3"/>
  <c r="E1787" i="3"/>
  <c r="M1787" i="3"/>
  <c r="E1788" i="3"/>
  <c r="M1788" i="3"/>
  <c r="E1789" i="3"/>
  <c r="M1789" i="3"/>
  <c r="E1790" i="3"/>
  <c r="M1790" i="3"/>
  <c r="E1791" i="3"/>
  <c r="M1791" i="3"/>
  <c r="E1792" i="3"/>
  <c r="M1792" i="3"/>
  <c r="E1793" i="3"/>
  <c r="M1793" i="3"/>
  <c r="E1794" i="3"/>
  <c r="M1794" i="3"/>
  <c r="E1795" i="3"/>
  <c r="M1795" i="3"/>
  <c r="E1796" i="3"/>
  <c r="M1796" i="3"/>
  <c r="E1797" i="3"/>
  <c r="M1797" i="3"/>
  <c r="E1798" i="3"/>
  <c r="M1798" i="3"/>
  <c r="E1799" i="3"/>
  <c r="M1799" i="3"/>
  <c r="E1800" i="3"/>
  <c r="M1800" i="3"/>
  <c r="E1801" i="3"/>
  <c r="M1801" i="3"/>
  <c r="E1802" i="3"/>
  <c r="M1802" i="3"/>
  <c r="E1803" i="3"/>
  <c r="M1803" i="3"/>
  <c r="E1804" i="3"/>
  <c r="M1804" i="3"/>
  <c r="E1805" i="3"/>
  <c r="M1805" i="3"/>
  <c r="E1806" i="3"/>
  <c r="M1806" i="3"/>
  <c r="E1807" i="3"/>
  <c r="M1807" i="3"/>
  <c r="E1808" i="3"/>
  <c r="M1808" i="3"/>
  <c r="E1809" i="3"/>
  <c r="M1809" i="3"/>
  <c r="E1810" i="3"/>
  <c r="M1810" i="3"/>
  <c r="E1811" i="3"/>
  <c r="M1811" i="3"/>
  <c r="E1812" i="3"/>
  <c r="M1812" i="3"/>
  <c r="E1813" i="3"/>
  <c r="M1813" i="3"/>
  <c r="E1814" i="3"/>
  <c r="M1814" i="3"/>
  <c r="E1815" i="3"/>
  <c r="M1815" i="3"/>
  <c r="E1816" i="3"/>
  <c r="M1816" i="3"/>
  <c r="E1817" i="3"/>
  <c r="M1817" i="3"/>
  <c r="E1818" i="3"/>
  <c r="M1818" i="3"/>
  <c r="E1819" i="3"/>
  <c r="M1819" i="3"/>
  <c r="E1820" i="3"/>
  <c r="M1820" i="3"/>
  <c r="E1821" i="3"/>
  <c r="M1821" i="3"/>
  <c r="E1822" i="3"/>
  <c r="M1822" i="3"/>
  <c r="E1823" i="3"/>
  <c r="M1823" i="3"/>
  <c r="E1824" i="3"/>
  <c r="M1824" i="3"/>
  <c r="E1825" i="3"/>
  <c r="M1825" i="3"/>
  <c r="E1826" i="3"/>
  <c r="M1826" i="3"/>
  <c r="E1827" i="3"/>
  <c r="M1827" i="3"/>
  <c r="E1828" i="3"/>
  <c r="M1828" i="3"/>
  <c r="E1829" i="3"/>
  <c r="M1829" i="3"/>
  <c r="E1830" i="3"/>
  <c r="M1830" i="3"/>
  <c r="E1831" i="3"/>
  <c r="M1831" i="3"/>
  <c r="E1832" i="3"/>
  <c r="M1832" i="3"/>
  <c r="E1833" i="3"/>
  <c r="M1833" i="3"/>
  <c r="E1834" i="3"/>
  <c r="M1834" i="3"/>
  <c r="E1835" i="3"/>
  <c r="M1835" i="3"/>
  <c r="E1836" i="3"/>
  <c r="M1836" i="3"/>
  <c r="E1837" i="3"/>
  <c r="M1837" i="3"/>
  <c r="E1838" i="3"/>
  <c r="M1838" i="3"/>
  <c r="E1839" i="3"/>
  <c r="M1839" i="3"/>
  <c r="E1840" i="3"/>
  <c r="M1840" i="3"/>
  <c r="E1841" i="3"/>
  <c r="M1841" i="3"/>
  <c r="E1842" i="3"/>
  <c r="M1842" i="3"/>
  <c r="E1843" i="3"/>
  <c r="M1843" i="3"/>
  <c r="E1844" i="3"/>
  <c r="M1844" i="3"/>
  <c r="E1845" i="3"/>
  <c r="M1845" i="3"/>
  <c r="E1846" i="3"/>
  <c r="M1846" i="3"/>
  <c r="E1847" i="3"/>
  <c r="M1847" i="3"/>
  <c r="E1848" i="3"/>
  <c r="M1848" i="3"/>
  <c r="E1849" i="3"/>
  <c r="M1849" i="3"/>
  <c r="E1850" i="3"/>
  <c r="M1850" i="3"/>
  <c r="E1851" i="3"/>
  <c r="M1851" i="3"/>
  <c r="E1852" i="3"/>
  <c r="M1852" i="3"/>
  <c r="E1853" i="3"/>
  <c r="M1853" i="3"/>
  <c r="E1854" i="3"/>
  <c r="M1854" i="3"/>
  <c r="E1855" i="3"/>
  <c r="M1855" i="3"/>
  <c r="E1856" i="3"/>
  <c r="M1856" i="3"/>
  <c r="E1857" i="3"/>
  <c r="M1857" i="3"/>
  <c r="E1858" i="3"/>
  <c r="M1858" i="3"/>
  <c r="E1859" i="3"/>
  <c r="M1859" i="3"/>
  <c r="E1860" i="3"/>
  <c r="M1860" i="3"/>
  <c r="E1861" i="3"/>
  <c r="M1861" i="3"/>
  <c r="E1862" i="3"/>
  <c r="M1862" i="3"/>
  <c r="E1863" i="3"/>
  <c r="M1863" i="3"/>
  <c r="E1864" i="3"/>
  <c r="M1864" i="3"/>
  <c r="E1865" i="3"/>
  <c r="M1865" i="3"/>
  <c r="E1866" i="3"/>
  <c r="M1866" i="3"/>
  <c r="E1867" i="3"/>
  <c r="M1867" i="3"/>
  <c r="E1868" i="3"/>
  <c r="M1868" i="3"/>
  <c r="E1869" i="3"/>
  <c r="M1869" i="3"/>
  <c r="E1870" i="3"/>
  <c r="M1870" i="3"/>
  <c r="E1871" i="3"/>
  <c r="M1871" i="3"/>
  <c r="E1872" i="3"/>
  <c r="M1872" i="3"/>
  <c r="E1873" i="3"/>
  <c r="M1873" i="3"/>
  <c r="E1874" i="3"/>
  <c r="M1874" i="3"/>
  <c r="E1875" i="3"/>
  <c r="M1875" i="3"/>
  <c r="E1876" i="3"/>
  <c r="M1876" i="3"/>
  <c r="E1877" i="3"/>
  <c r="M1877" i="3"/>
  <c r="E1878" i="3"/>
  <c r="M1878" i="3"/>
  <c r="E1879" i="3"/>
  <c r="M1879" i="3"/>
  <c r="E1880" i="3"/>
  <c r="M1880" i="3"/>
  <c r="E1881" i="3"/>
  <c r="M1881" i="3"/>
  <c r="E1882" i="3"/>
  <c r="M1882" i="3"/>
  <c r="E1883" i="3"/>
  <c r="M1883" i="3"/>
  <c r="E1884" i="3"/>
  <c r="M1884" i="3"/>
  <c r="E1885" i="3"/>
  <c r="M1885" i="3"/>
  <c r="E1886" i="3"/>
  <c r="M1886" i="3"/>
  <c r="E1887" i="3"/>
  <c r="M1887" i="3"/>
  <c r="E1888" i="3"/>
  <c r="M1888" i="3"/>
  <c r="E1889" i="3"/>
  <c r="M1889" i="3"/>
  <c r="E1890" i="3"/>
  <c r="M1890" i="3"/>
  <c r="E1891" i="3"/>
  <c r="M1891" i="3"/>
  <c r="E1892" i="3"/>
  <c r="M1892" i="3"/>
  <c r="E1893" i="3"/>
  <c r="M1893" i="3"/>
  <c r="E1894" i="3"/>
  <c r="M1894" i="3"/>
  <c r="E1895" i="3"/>
  <c r="M1895" i="3"/>
  <c r="E1896" i="3"/>
  <c r="M1896" i="3"/>
  <c r="E1897" i="3"/>
  <c r="M1897" i="3"/>
  <c r="E1898" i="3"/>
  <c r="M1898" i="3"/>
  <c r="E1899" i="3"/>
  <c r="M1899" i="3"/>
  <c r="E1900" i="3"/>
  <c r="M1900" i="3"/>
  <c r="E1901" i="3"/>
  <c r="M1901" i="3"/>
  <c r="E1902" i="3"/>
  <c r="M1902" i="3"/>
  <c r="E1903" i="3"/>
  <c r="M1903" i="3"/>
  <c r="E1904" i="3"/>
  <c r="M1904" i="3"/>
  <c r="E1905" i="3"/>
  <c r="M1905" i="3"/>
  <c r="E1906" i="3"/>
  <c r="M1906" i="3"/>
  <c r="E1907" i="3"/>
  <c r="M1907" i="3"/>
  <c r="E1908" i="3"/>
  <c r="M1908" i="3"/>
  <c r="E1909" i="3"/>
  <c r="M1909" i="3"/>
  <c r="E1910" i="3"/>
  <c r="M1910" i="3"/>
  <c r="E1911" i="3"/>
  <c r="M1911" i="3"/>
  <c r="E1912" i="3"/>
  <c r="M1912" i="3"/>
  <c r="E1913" i="3"/>
  <c r="M1913" i="3"/>
  <c r="E1914" i="3"/>
  <c r="M1914" i="3"/>
  <c r="E1915" i="3"/>
  <c r="M1915" i="3"/>
  <c r="E1916" i="3"/>
  <c r="M1916" i="3"/>
  <c r="E1917" i="3"/>
  <c r="M1917" i="3"/>
  <c r="E1918" i="3"/>
  <c r="N1918" i="3"/>
  <c r="G1919" i="3"/>
  <c r="P1919" i="3"/>
  <c r="I1920" i="3"/>
  <c r="K1921" i="3"/>
  <c r="E1922" i="3"/>
  <c r="N1922" i="3"/>
  <c r="G1923" i="3"/>
  <c r="P1923" i="3"/>
  <c r="I1924" i="3"/>
  <c r="K1925" i="3"/>
  <c r="E1926" i="3"/>
  <c r="N1926" i="3"/>
  <c r="G1927" i="3"/>
  <c r="P1927" i="3"/>
  <c r="I1928" i="3"/>
  <c r="K1929" i="3"/>
  <c r="E1930" i="3"/>
  <c r="N1930" i="3"/>
  <c r="G1931" i="3"/>
  <c r="P1931" i="3"/>
  <c r="I1932" i="3"/>
  <c r="K1933" i="3"/>
  <c r="E1934" i="3"/>
  <c r="N1934" i="3"/>
  <c r="G1935" i="3"/>
  <c r="P1935" i="3"/>
  <c r="I1936" i="3"/>
  <c r="K1937" i="3"/>
  <c r="E1938" i="3"/>
  <c r="N1938" i="3"/>
  <c r="G1939" i="3"/>
  <c r="P1939" i="3"/>
  <c r="I1940" i="3"/>
  <c r="K1941" i="3"/>
  <c r="E1942" i="3"/>
  <c r="N1942" i="3"/>
  <c r="G1943" i="3"/>
  <c r="P1943" i="3"/>
  <c r="I1944" i="3"/>
  <c r="K1945" i="3"/>
  <c r="E1946" i="3"/>
  <c r="N1946" i="3"/>
  <c r="G1947" i="3"/>
  <c r="P1947" i="3"/>
  <c r="I1948" i="3"/>
  <c r="K1949" i="3"/>
  <c r="E1950" i="3"/>
  <c r="N1950" i="3"/>
  <c r="G1951" i="3"/>
  <c r="P1951" i="3"/>
  <c r="I1952" i="3"/>
  <c r="K1953" i="3"/>
  <c r="E1954" i="3"/>
  <c r="N1954" i="3"/>
  <c r="G1955" i="3"/>
  <c r="P1955" i="3"/>
  <c r="I1956" i="3"/>
  <c r="K1957" i="3"/>
  <c r="E1958" i="3"/>
  <c r="N1958" i="3"/>
  <c r="G1959" i="3"/>
  <c r="P1959" i="3"/>
  <c r="I1960" i="3"/>
  <c r="K1961" i="3"/>
  <c r="E1962" i="3"/>
  <c r="N1962" i="3"/>
  <c r="G1963" i="3"/>
  <c r="Q1963" i="3"/>
  <c r="K1964" i="3"/>
  <c r="F1965" i="3"/>
  <c r="P1965" i="3"/>
  <c r="K1966" i="3"/>
  <c r="F1967" i="3"/>
  <c r="P1967" i="3"/>
  <c r="J1968" i="3"/>
  <c r="F1969" i="3"/>
  <c r="Q1969" i="3"/>
  <c r="M1970" i="3"/>
  <c r="J1971" i="3"/>
  <c r="F1972" i="3"/>
  <c r="Q1972" i="3"/>
  <c r="N1973" i="3"/>
  <c r="I1974" i="3"/>
  <c r="E1975" i="3"/>
  <c r="Q1975" i="3"/>
  <c r="N1976" i="3"/>
  <c r="I1977" i="3"/>
  <c r="F1978" i="3"/>
  <c r="Q1978" i="3"/>
  <c r="M1979" i="3"/>
  <c r="H1980" i="3"/>
  <c r="E1981" i="3"/>
  <c r="Q1981" i="3"/>
  <c r="M1982" i="3"/>
  <c r="I1983" i="3"/>
  <c r="E1984" i="3"/>
  <c r="Q1984" i="3"/>
  <c r="P1985" i="3"/>
  <c r="M1986" i="3"/>
  <c r="M1987" i="3"/>
  <c r="J1988" i="3"/>
  <c r="H1989" i="3"/>
  <c r="G1990" i="3"/>
  <c r="G1991" i="3"/>
  <c r="G1992" i="3"/>
  <c r="G1993" i="3"/>
  <c r="J1994" i="3"/>
  <c r="I1995" i="3"/>
  <c r="J1996" i="3"/>
  <c r="I1997" i="3"/>
  <c r="J1998" i="3"/>
  <c r="I1999" i="3"/>
  <c r="J2000" i="3"/>
  <c r="J2001" i="3"/>
  <c r="K2002" i="3"/>
  <c r="J2003" i="3"/>
  <c r="K2004" i="3"/>
  <c r="M2005" i="3"/>
  <c r="M2008" i="3"/>
  <c r="J2010" i="3"/>
  <c r="C2012" i="3"/>
  <c r="K2016" i="3"/>
  <c r="F2019" i="3"/>
  <c r="Q2021" i="3"/>
  <c r="K2024" i="3"/>
  <c r="F2027" i="3"/>
  <c r="Q2029" i="3"/>
  <c r="K2032" i="3"/>
  <c r="N2035" i="3"/>
  <c r="M2039" i="3"/>
  <c r="M2043" i="3"/>
  <c r="M2047" i="3"/>
  <c r="M2051" i="3"/>
  <c r="M2055" i="3"/>
  <c r="M2059" i="3"/>
  <c r="M2063" i="3"/>
  <c r="M2067" i="3"/>
  <c r="M2071" i="3"/>
  <c r="M2075" i="3"/>
  <c r="M2079" i="3"/>
  <c r="M2083" i="3"/>
  <c r="M2087" i="3"/>
  <c r="M2091" i="3"/>
  <c r="M2095" i="3"/>
  <c r="M2099" i="3"/>
  <c r="M2103" i="3"/>
  <c r="M2107" i="3"/>
  <c r="M2111" i="3"/>
  <c r="M2115" i="3"/>
  <c r="M2119" i="3"/>
  <c r="M2123" i="3"/>
  <c r="M2127" i="3"/>
  <c r="M2131" i="3"/>
  <c r="M2135" i="3"/>
  <c r="M2139" i="3"/>
  <c r="M2143" i="3"/>
  <c r="M2147" i="3"/>
  <c r="M2151" i="3"/>
  <c r="M2155" i="3"/>
  <c r="M2159" i="3"/>
  <c r="M2163" i="3"/>
  <c r="M2167" i="3"/>
  <c r="M2171" i="3"/>
  <c r="M2175" i="3"/>
  <c r="M2179" i="3"/>
  <c r="M2183" i="3"/>
  <c r="M2187" i="3"/>
  <c r="M2191" i="3"/>
  <c r="M2195" i="3"/>
  <c r="M2199" i="3"/>
  <c r="M2203" i="3"/>
  <c r="M2207" i="3"/>
  <c r="M2211" i="3"/>
  <c r="M2215" i="3"/>
  <c r="M2219" i="3"/>
  <c r="M2223" i="3"/>
  <c r="M2227" i="3"/>
  <c r="M2231" i="3"/>
  <c r="M2235" i="3"/>
  <c r="M2239" i="3"/>
  <c r="M2243" i="3"/>
  <c r="M2247" i="3"/>
  <c r="M2251" i="3"/>
  <c r="M2255" i="3"/>
  <c r="M2259" i="3"/>
  <c r="M2263" i="3"/>
  <c r="M2267" i="3"/>
  <c r="M2271" i="3"/>
  <c r="M2275" i="3"/>
  <c r="M2279" i="3"/>
  <c r="M2283" i="3"/>
  <c r="M2287" i="3"/>
  <c r="M2291" i="3"/>
  <c r="M2295" i="3"/>
  <c r="M2299" i="3"/>
  <c r="M2303" i="3"/>
  <c r="M2307" i="3"/>
  <c r="M2311" i="3"/>
  <c r="M2315" i="3"/>
  <c r="M2319" i="3"/>
  <c r="M2323" i="3"/>
  <c r="M2327" i="3"/>
  <c r="M2331" i="3"/>
  <c r="M2335" i="3"/>
  <c r="M2339" i="3"/>
  <c r="M2343" i="3"/>
  <c r="M2347" i="3"/>
  <c r="M2351" i="3"/>
  <c r="M2355" i="3"/>
  <c r="M2359" i="3"/>
  <c r="M2363" i="3"/>
  <c r="M2367" i="3"/>
  <c r="M2371" i="3"/>
  <c r="M2375" i="3"/>
  <c r="M2379" i="3"/>
  <c r="M2383" i="3"/>
  <c r="M2387" i="3"/>
  <c r="M2391" i="3"/>
  <c r="M2395" i="3"/>
  <c r="M2399" i="3"/>
  <c r="M2403" i="3"/>
  <c r="M2407" i="3"/>
  <c r="M2411" i="3"/>
  <c r="M2415" i="3"/>
  <c r="M2419" i="3"/>
  <c r="M2423" i="3"/>
  <c r="M2427" i="3"/>
  <c r="M2431" i="3"/>
  <c r="M2435" i="3"/>
  <c r="M2439" i="3"/>
  <c r="M2443" i="3"/>
  <c r="M2447" i="3"/>
  <c r="M2451" i="3"/>
  <c r="M2455" i="3"/>
  <c r="M2459" i="3"/>
  <c r="M2463" i="3"/>
  <c r="M2467" i="3"/>
  <c r="M2471" i="3"/>
  <c r="M2475" i="3"/>
  <c r="M2479" i="3"/>
  <c r="M2483" i="3"/>
  <c r="M2487" i="3"/>
  <c r="M2491" i="3"/>
  <c r="M2495" i="3"/>
  <c r="M2499" i="3"/>
  <c r="M2503" i="3"/>
  <c r="M2507" i="3"/>
  <c r="M2511" i="3"/>
  <c r="M2515" i="3"/>
  <c r="M2519" i="3"/>
  <c r="M2523" i="3"/>
  <c r="M2527" i="3"/>
  <c r="M2531" i="3"/>
  <c r="M2535" i="3"/>
  <c r="M2539" i="3"/>
  <c r="M2543" i="3"/>
  <c r="M2547" i="3"/>
  <c r="M2551" i="3"/>
  <c r="M2555" i="3"/>
  <c r="M2559" i="3"/>
  <c r="M2563" i="3"/>
  <c r="M2567" i="3"/>
  <c r="M2571" i="3"/>
  <c r="M2575" i="3"/>
  <c r="M2579" i="3"/>
  <c r="M2583" i="3"/>
  <c r="M2587" i="3"/>
  <c r="M2591" i="3"/>
  <c r="M2595" i="3"/>
  <c r="M2599" i="3"/>
  <c r="M2603" i="3"/>
  <c r="M2607" i="3"/>
  <c r="M2611" i="3"/>
  <c r="M2615" i="3"/>
  <c r="M2619" i="3"/>
  <c r="M2623" i="3"/>
  <c r="M2627" i="3"/>
  <c r="M2631" i="3"/>
  <c r="M2635" i="3"/>
  <c r="M2639" i="3"/>
  <c r="M2643" i="3"/>
  <c r="M2647" i="3"/>
  <c r="M2651" i="3"/>
  <c r="M2707" i="3"/>
  <c r="D2730" i="3"/>
  <c r="M2734" i="3"/>
  <c r="D2753" i="3"/>
  <c r="K2831" i="3"/>
  <c r="K2847" i="3"/>
  <c r="K2975" i="3"/>
  <c r="K2991" i="3"/>
  <c r="K3007" i="3"/>
  <c r="K3183" i="3"/>
  <c r="K3199" i="3"/>
  <c r="K3215" i="3"/>
  <c r="K3391" i="3"/>
  <c r="K3407" i="3"/>
  <c r="K3423" i="3"/>
  <c r="K3439" i="3"/>
  <c r="K3455" i="3"/>
  <c r="K3471" i="3"/>
  <c r="M3524" i="3"/>
  <c r="M3652" i="3"/>
  <c r="M3688" i="3"/>
  <c r="Q3731" i="3"/>
  <c r="D3783" i="3"/>
  <c r="F3834" i="3"/>
  <c r="J3885" i="3"/>
  <c r="M3936" i="3"/>
  <c r="J4025" i="3"/>
  <c r="J4153" i="3"/>
  <c r="J4281" i="3"/>
  <c r="O4566" i="3"/>
  <c r="F1601" i="3"/>
  <c r="N1601" i="3"/>
  <c r="F1602" i="3"/>
  <c r="N1602" i="3"/>
  <c r="F1603" i="3"/>
  <c r="N1603" i="3"/>
  <c r="F1604" i="3"/>
  <c r="N1604" i="3"/>
  <c r="F1605" i="3"/>
  <c r="N1605" i="3"/>
  <c r="F1606" i="3"/>
  <c r="N1606" i="3"/>
  <c r="F1607" i="3"/>
  <c r="N1607" i="3"/>
  <c r="F1608" i="3"/>
  <c r="N1608" i="3"/>
  <c r="F1609" i="3"/>
  <c r="N1609" i="3"/>
  <c r="F1610" i="3"/>
  <c r="N1610" i="3"/>
  <c r="F1611" i="3"/>
  <c r="N1611" i="3"/>
  <c r="F1612" i="3"/>
  <c r="N1612" i="3"/>
  <c r="F1613" i="3"/>
  <c r="N1613" i="3"/>
  <c r="F1614" i="3"/>
  <c r="N1614" i="3"/>
  <c r="F1615" i="3"/>
  <c r="N1615" i="3"/>
  <c r="F1616" i="3"/>
  <c r="N1616" i="3"/>
  <c r="F1617" i="3"/>
  <c r="N1617" i="3"/>
  <c r="F1618" i="3"/>
  <c r="N1618" i="3"/>
  <c r="F1619" i="3"/>
  <c r="N1619" i="3"/>
  <c r="F1620" i="3"/>
  <c r="N1620" i="3"/>
  <c r="F1621" i="3"/>
  <c r="N1621" i="3"/>
  <c r="F1622" i="3"/>
  <c r="N1622" i="3"/>
  <c r="F1623" i="3"/>
  <c r="N1623" i="3"/>
  <c r="F1624" i="3"/>
  <c r="N1624" i="3"/>
  <c r="F1625" i="3"/>
  <c r="N1625" i="3"/>
  <c r="F1626" i="3"/>
  <c r="N1626" i="3"/>
  <c r="F1627" i="3"/>
  <c r="N1627" i="3"/>
  <c r="F1628" i="3"/>
  <c r="N1628" i="3"/>
  <c r="F1629" i="3"/>
  <c r="N1629" i="3"/>
  <c r="F1630" i="3"/>
  <c r="N1630" i="3"/>
  <c r="F1631" i="3"/>
  <c r="N1631" i="3"/>
  <c r="F1632" i="3"/>
  <c r="N1632" i="3"/>
  <c r="F1633" i="3"/>
  <c r="N1633" i="3"/>
  <c r="F1634" i="3"/>
  <c r="N1634" i="3"/>
  <c r="F1635" i="3"/>
  <c r="N1635" i="3"/>
  <c r="F1636" i="3"/>
  <c r="N1636" i="3"/>
  <c r="F1637" i="3"/>
  <c r="N1637" i="3"/>
  <c r="F1638" i="3"/>
  <c r="N1638" i="3"/>
  <c r="F1639" i="3"/>
  <c r="N1639" i="3"/>
  <c r="F1640" i="3"/>
  <c r="N1640" i="3"/>
  <c r="F1641" i="3"/>
  <c r="N1641" i="3"/>
  <c r="F1642" i="3"/>
  <c r="N1642" i="3"/>
  <c r="F1643" i="3"/>
  <c r="N1643" i="3"/>
  <c r="F1644" i="3"/>
  <c r="N1644" i="3"/>
  <c r="F1645" i="3"/>
  <c r="N1645" i="3"/>
  <c r="F1646" i="3"/>
  <c r="N1646" i="3"/>
  <c r="F1647" i="3"/>
  <c r="N1647" i="3"/>
  <c r="F1648" i="3"/>
  <c r="N1648" i="3"/>
  <c r="F1649" i="3"/>
  <c r="N1649" i="3"/>
  <c r="F1650" i="3"/>
  <c r="N1650" i="3"/>
  <c r="F1651" i="3"/>
  <c r="N1651" i="3"/>
  <c r="F1652" i="3"/>
  <c r="N1652" i="3"/>
  <c r="F1653" i="3"/>
  <c r="N1653" i="3"/>
  <c r="F1654" i="3"/>
  <c r="N1654" i="3"/>
  <c r="F1655" i="3"/>
  <c r="N1655" i="3"/>
  <c r="F1656" i="3"/>
  <c r="N1656" i="3"/>
  <c r="F1657" i="3"/>
  <c r="N1657" i="3"/>
  <c r="F1658" i="3"/>
  <c r="N1658" i="3"/>
  <c r="F1659" i="3"/>
  <c r="N1659" i="3"/>
  <c r="F1660" i="3"/>
  <c r="N1660" i="3"/>
  <c r="F1661" i="3"/>
  <c r="N1661" i="3"/>
  <c r="F1662" i="3"/>
  <c r="N1662" i="3"/>
  <c r="F1663" i="3"/>
  <c r="N1663" i="3"/>
  <c r="F1664" i="3"/>
  <c r="N1664" i="3"/>
  <c r="F1665" i="3"/>
  <c r="N1665" i="3"/>
  <c r="F1666" i="3"/>
  <c r="N1666" i="3"/>
  <c r="F1667" i="3"/>
  <c r="N1667" i="3"/>
  <c r="F1668" i="3"/>
  <c r="N1668" i="3"/>
  <c r="F1669" i="3"/>
  <c r="N1669" i="3"/>
  <c r="F1670" i="3"/>
  <c r="N1670" i="3"/>
  <c r="F1671" i="3"/>
  <c r="N1671" i="3"/>
  <c r="F1672" i="3"/>
  <c r="N1672" i="3"/>
  <c r="F1673" i="3"/>
  <c r="N1673" i="3"/>
  <c r="F1674" i="3"/>
  <c r="N1674" i="3"/>
  <c r="F1675" i="3"/>
  <c r="N1675" i="3"/>
  <c r="F1676" i="3"/>
  <c r="N1676" i="3"/>
  <c r="F1677" i="3"/>
  <c r="N1677" i="3"/>
  <c r="F1678" i="3"/>
  <c r="N1678" i="3"/>
  <c r="F1679" i="3"/>
  <c r="N1679" i="3"/>
  <c r="F1680" i="3"/>
  <c r="N1680" i="3"/>
  <c r="F1681" i="3"/>
  <c r="N1681" i="3"/>
  <c r="F1682" i="3"/>
  <c r="N1682" i="3"/>
  <c r="F1683" i="3"/>
  <c r="N1683" i="3"/>
  <c r="F1684" i="3"/>
  <c r="N1684" i="3"/>
  <c r="F1685" i="3"/>
  <c r="N1685" i="3"/>
  <c r="F1686" i="3"/>
  <c r="N1686" i="3"/>
  <c r="F1687" i="3"/>
  <c r="N1687" i="3"/>
  <c r="F1688" i="3"/>
  <c r="N1688" i="3"/>
  <c r="F1689" i="3"/>
  <c r="N1689" i="3"/>
  <c r="F1690" i="3"/>
  <c r="N1690" i="3"/>
  <c r="F1691" i="3"/>
  <c r="N1691" i="3"/>
  <c r="F1692" i="3"/>
  <c r="N1692" i="3"/>
  <c r="F1693" i="3"/>
  <c r="N1693" i="3"/>
  <c r="F1694" i="3"/>
  <c r="N1694" i="3"/>
  <c r="F1695" i="3"/>
  <c r="N1695" i="3"/>
  <c r="F1696" i="3"/>
  <c r="N1696" i="3"/>
  <c r="F1697" i="3"/>
  <c r="N1697" i="3"/>
  <c r="F1698" i="3"/>
  <c r="N1698" i="3"/>
  <c r="F1699" i="3"/>
  <c r="N1699" i="3"/>
  <c r="F1700" i="3"/>
  <c r="N1700" i="3"/>
  <c r="F1701" i="3"/>
  <c r="N1701" i="3"/>
  <c r="F1702" i="3"/>
  <c r="N1702" i="3"/>
  <c r="F1703" i="3"/>
  <c r="N1703" i="3"/>
  <c r="F1704" i="3"/>
  <c r="N1704" i="3"/>
  <c r="F1705" i="3"/>
  <c r="N1705" i="3"/>
  <c r="F1706" i="3"/>
  <c r="N1706" i="3"/>
  <c r="F1707" i="3"/>
  <c r="N1707" i="3"/>
  <c r="F1708" i="3"/>
  <c r="N1708" i="3"/>
  <c r="F1709" i="3"/>
  <c r="N1709" i="3"/>
  <c r="F1710" i="3"/>
  <c r="N1710" i="3"/>
  <c r="F1711" i="3"/>
  <c r="N1711" i="3"/>
  <c r="F1712" i="3"/>
  <c r="N1712" i="3"/>
  <c r="F1713" i="3"/>
  <c r="N1713" i="3"/>
  <c r="F1714" i="3"/>
  <c r="N1714" i="3"/>
  <c r="F1715" i="3"/>
  <c r="N1715" i="3"/>
  <c r="F1716" i="3"/>
  <c r="N1716" i="3"/>
  <c r="F1717" i="3"/>
  <c r="N1717" i="3"/>
  <c r="F1718" i="3"/>
  <c r="N1718" i="3"/>
  <c r="F1719" i="3"/>
  <c r="N1719" i="3"/>
  <c r="F1720" i="3"/>
  <c r="N1720" i="3"/>
  <c r="F1721" i="3"/>
  <c r="N1721" i="3"/>
  <c r="F1722" i="3"/>
  <c r="N1722" i="3"/>
  <c r="F1723" i="3"/>
  <c r="N1723" i="3"/>
  <c r="F1724" i="3"/>
  <c r="N1724" i="3"/>
  <c r="F1725" i="3"/>
  <c r="N1725" i="3"/>
  <c r="F1726" i="3"/>
  <c r="N1726" i="3"/>
  <c r="F1727" i="3"/>
  <c r="N1727" i="3"/>
  <c r="F1728" i="3"/>
  <c r="N1728" i="3"/>
  <c r="F1729" i="3"/>
  <c r="N1729" i="3"/>
  <c r="F1730" i="3"/>
  <c r="N1730" i="3"/>
  <c r="F1731" i="3"/>
  <c r="N1731" i="3"/>
  <c r="F1732" i="3"/>
  <c r="N1732" i="3"/>
  <c r="F1733" i="3"/>
  <c r="N1733" i="3"/>
  <c r="F1734" i="3"/>
  <c r="N1734" i="3"/>
  <c r="F1735" i="3"/>
  <c r="N1735" i="3"/>
  <c r="F1736" i="3"/>
  <c r="N1736" i="3"/>
  <c r="F1737" i="3"/>
  <c r="N1737" i="3"/>
  <c r="F1738" i="3"/>
  <c r="N1738" i="3"/>
  <c r="F1739" i="3"/>
  <c r="N1739" i="3"/>
  <c r="F1740" i="3"/>
  <c r="N1740" i="3"/>
  <c r="F1741" i="3"/>
  <c r="N1741" i="3"/>
  <c r="F1742" i="3"/>
  <c r="N1742" i="3"/>
  <c r="F1743" i="3"/>
  <c r="N1743" i="3"/>
  <c r="F1744" i="3"/>
  <c r="N1744" i="3"/>
  <c r="F1745" i="3"/>
  <c r="N1745" i="3"/>
  <c r="F1746" i="3"/>
  <c r="N1746" i="3"/>
  <c r="F1747" i="3"/>
  <c r="N1747" i="3"/>
  <c r="F1748" i="3"/>
  <c r="N1748" i="3"/>
  <c r="F1749" i="3"/>
  <c r="N1749" i="3"/>
  <c r="F1750" i="3"/>
  <c r="N1750" i="3"/>
  <c r="F1751" i="3"/>
  <c r="N1751" i="3"/>
  <c r="F1752" i="3"/>
  <c r="N1752" i="3"/>
  <c r="F1753" i="3"/>
  <c r="N1753" i="3"/>
  <c r="F1754" i="3"/>
  <c r="N1754" i="3"/>
  <c r="F1755" i="3"/>
  <c r="N1755" i="3"/>
  <c r="F1756" i="3"/>
  <c r="N1756" i="3"/>
  <c r="F1757" i="3"/>
  <c r="N1757" i="3"/>
  <c r="F1758" i="3"/>
  <c r="N1758" i="3"/>
  <c r="F1759" i="3"/>
  <c r="N1759" i="3"/>
  <c r="F1760" i="3"/>
  <c r="N1760" i="3"/>
  <c r="F1761" i="3"/>
  <c r="N1761" i="3"/>
  <c r="F1762" i="3"/>
  <c r="N1762" i="3"/>
  <c r="F1763" i="3"/>
  <c r="N1763" i="3"/>
  <c r="F1764" i="3"/>
  <c r="N1764" i="3"/>
  <c r="F1765" i="3"/>
  <c r="N1765" i="3"/>
  <c r="F1766" i="3"/>
  <c r="N1766" i="3"/>
  <c r="F1767" i="3"/>
  <c r="N1767" i="3"/>
  <c r="F1768" i="3"/>
  <c r="N1768" i="3"/>
  <c r="F1769" i="3"/>
  <c r="N1769" i="3"/>
  <c r="F1770" i="3"/>
  <c r="N1770" i="3"/>
  <c r="F1771" i="3"/>
  <c r="N1771" i="3"/>
  <c r="F1772" i="3"/>
  <c r="N1772" i="3"/>
  <c r="F1773" i="3"/>
  <c r="N1773" i="3"/>
  <c r="F1774" i="3"/>
  <c r="N1774" i="3"/>
  <c r="F1775" i="3"/>
  <c r="N1775" i="3"/>
  <c r="F1776" i="3"/>
  <c r="N1776" i="3"/>
  <c r="F1777" i="3"/>
  <c r="N1777" i="3"/>
  <c r="F1778" i="3"/>
  <c r="N1778" i="3"/>
  <c r="F1779" i="3"/>
  <c r="N1779" i="3"/>
  <c r="F1780" i="3"/>
  <c r="N1780" i="3"/>
  <c r="F1781" i="3"/>
  <c r="N1781" i="3"/>
  <c r="F1782" i="3"/>
  <c r="N1782" i="3"/>
  <c r="F1783" i="3"/>
  <c r="N1783" i="3"/>
  <c r="F1784" i="3"/>
  <c r="N1784" i="3"/>
  <c r="F1785" i="3"/>
  <c r="N1785" i="3"/>
  <c r="F1786" i="3"/>
  <c r="N1786" i="3"/>
  <c r="F1787" i="3"/>
  <c r="N1787" i="3"/>
  <c r="F1788" i="3"/>
  <c r="N1788" i="3"/>
  <c r="F1789" i="3"/>
  <c r="N1789" i="3"/>
  <c r="F1790" i="3"/>
  <c r="N1790" i="3"/>
  <c r="F1791" i="3"/>
  <c r="N1791" i="3"/>
  <c r="F1792" i="3"/>
  <c r="N1792" i="3"/>
  <c r="F1793" i="3"/>
  <c r="N1793" i="3"/>
  <c r="F1794" i="3"/>
  <c r="N1794" i="3"/>
  <c r="F1795" i="3"/>
  <c r="N1795" i="3"/>
  <c r="F1796" i="3"/>
  <c r="N1796" i="3"/>
  <c r="F1797" i="3"/>
  <c r="N1797" i="3"/>
  <c r="F1798" i="3"/>
  <c r="N1798" i="3"/>
  <c r="F1799" i="3"/>
  <c r="N1799" i="3"/>
  <c r="F1800" i="3"/>
  <c r="N1800" i="3"/>
  <c r="F1801" i="3"/>
  <c r="N1801" i="3"/>
  <c r="F1802" i="3"/>
  <c r="N1802" i="3"/>
  <c r="F1803" i="3"/>
  <c r="N1803" i="3"/>
  <c r="F1804" i="3"/>
  <c r="N1804" i="3"/>
  <c r="F1805" i="3"/>
  <c r="N1805" i="3"/>
  <c r="F1806" i="3"/>
  <c r="N1806" i="3"/>
  <c r="F1807" i="3"/>
  <c r="N1807" i="3"/>
  <c r="F1808" i="3"/>
  <c r="N1808" i="3"/>
  <c r="F1809" i="3"/>
  <c r="N1809" i="3"/>
  <c r="F1810" i="3"/>
  <c r="N1810" i="3"/>
  <c r="F1811" i="3"/>
  <c r="N1811" i="3"/>
  <c r="F1812" i="3"/>
  <c r="N1812" i="3"/>
  <c r="F1813" i="3"/>
  <c r="N1813" i="3"/>
  <c r="F1814" i="3"/>
  <c r="N1814" i="3"/>
  <c r="F1815" i="3"/>
  <c r="N1815" i="3"/>
  <c r="F1816" i="3"/>
  <c r="N1816" i="3"/>
  <c r="F1817" i="3"/>
  <c r="N1817" i="3"/>
  <c r="F1818" i="3"/>
  <c r="N1818" i="3"/>
  <c r="F1819" i="3"/>
  <c r="N1819" i="3"/>
  <c r="F1820" i="3"/>
  <c r="N1820" i="3"/>
  <c r="F1821" i="3"/>
  <c r="N1821" i="3"/>
  <c r="F1822" i="3"/>
  <c r="N1822" i="3"/>
  <c r="F1823" i="3"/>
  <c r="N1823" i="3"/>
  <c r="F1824" i="3"/>
  <c r="N1824" i="3"/>
  <c r="F1825" i="3"/>
  <c r="N1825" i="3"/>
  <c r="F1826" i="3"/>
  <c r="N1826" i="3"/>
  <c r="F1827" i="3"/>
  <c r="N1827" i="3"/>
  <c r="F1828" i="3"/>
  <c r="N1828" i="3"/>
  <c r="F1829" i="3"/>
  <c r="N1829" i="3"/>
  <c r="F1830" i="3"/>
  <c r="N1830" i="3"/>
  <c r="F1831" i="3"/>
  <c r="N1831" i="3"/>
  <c r="F1832" i="3"/>
  <c r="N1832" i="3"/>
  <c r="F1833" i="3"/>
  <c r="N1833" i="3"/>
  <c r="F1834" i="3"/>
  <c r="N1834" i="3"/>
  <c r="F1835" i="3"/>
  <c r="N1835" i="3"/>
  <c r="F1836" i="3"/>
  <c r="N1836" i="3"/>
  <c r="F1837" i="3"/>
  <c r="N1837" i="3"/>
  <c r="F1838" i="3"/>
  <c r="N1838" i="3"/>
  <c r="F1839" i="3"/>
  <c r="N1839" i="3"/>
  <c r="F1840" i="3"/>
  <c r="N1840" i="3"/>
  <c r="F1841" i="3"/>
  <c r="N1841" i="3"/>
  <c r="F1842" i="3"/>
  <c r="N1842" i="3"/>
  <c r="F1843" i="3"/>
  <c r="N1843" i="3"/>
  <c r="F1844" i="3"/>
  <c r="N1844" i="3"/>
  <c r="F1845" i="3"/>
  <c r="N1845" i="3"/>
  <c r="F1846" i="3"/>
  <c r="N1846" i="3"/>
  <c r="F1847" i="3"/>
  <c r="N1847" i="3"/>
  <c r="F1848" i="3"/>
  <c r="N1848" i="3"/>
  <c r="F1849" i="3"/>
  <c r="N1849" i="3"/>
  <c r="F1850" i="3"/>
  <c r="N1850" i="3"/>
  <c r="F1851" i="3"/>
  <c r="N1851" i="3"/>
  <c r="F1852" i="3"/>
  <c r="N1852" i="3"/>
  <c r="F1853" i="3"/>
  <c r="N1853" i="3"/>
  <c r="F1854" i="3"/>
  <c r="N1854" i="3"/>
  <c r="F1855" i="3"/>
  <c r="N1855" i="3"/>
  <c r="F1856" i="3"/>
  <c r="N1856" i="3"/>
  <c r="F1857" i="3"/>
  <c r="N1857" i="3"/>
  <c r="F1858" i="3"/>
  <c r="N1858" i="3"/>
  <c r="F1859" i="3"/>
  <c r="N1859" i="3"/>
  <c r="F1860" i="3"/>
  <c r="N1860" i="3"/>
  <c r="F1861" i="3"/>
  <c r="N1861" i="3"/>
  <c r="F1862" i="3"/>
  <c r="N1862" i="3"/>
  <c r="F1863" i="3"/>
  <c r="N1863" i="3"/>
  <c r="F1864" i="3"/>
  <c r="N1864" i="3"/>
  <c r="F1865" i="3"/>
  <c r="N1865" i="3"/>
  <c r="F1866" i="3"/>
  <c r="N1866" i="3"/>
  <c r="F1867" i="3"/>
  <c r="N1867" i="3"/>
  <c r="F1868" i="3"/>
  <c r="N1868" i="3"/>
  <c r="F1869" i="3"/>
  <c r="N1869" i="3"/>
  <c r="F1870" i="3"/>
  <c r="N1870" i="3"/>
  <c r="F1871" i="3"/>
  <c r="N1871" i="3"/>
  <c r="F1872" i="3"/>
  <c r="N1872" i="3"/>
  <c r="F1873" i="3"/>
  <c r="N1873" i="3"/>
  <c r="F1874" i="3"/>
  <c r="N1874" i="3"/>
  <c r="F1875" i="3"/>
  <c r="N1875" i="3"/>
  <c r="F1876" i="3"/>
  <c r="N1876" i="3"/>
  <c r="F1877" i="3"/>
  <c r="N1877" i="3"/>
  <c r="F1878" i="3"/>
  <c r="N1878" i="3"/>
  <c r="F1879" i="3"/>
  <c r="N1879" i="3"/>
  <c r="F1880" i="3"/>
  <c r="N1880" i="3"/>
  <c r="F1881" i="3"/>
  <c r="N1881" i="3"/>
  <c r="F1882" i="3"/>
  <c r="N1882" i="3"/>
  <c r="F1883" i="3"/>
  <c r="N1883" i="3"/>
  <c r="F1884" i="3"/>
  <c r="N1884" i="3"/>
  <c r="F1885" i="3"/>
  <c r="N1885" i="3"/>
  <c r="F1886" i="3"/>
  <c r="N1886" i="3"/>
  <c r="F1887" i="3"/>
  <c r="N1887" i="3"/>
  <c r="F1888" i="3"/>
  <c r="N1888" i="3"/>
  <c r="F1889" i="3"/>
  <c r="N1889" i="3"/>
  <c r="F1890" i="3"/>
  <c r="N1890" i="3"/>
  <c r="F1891" i="3"/>
  <c r="N1891" i="3"/>
  <c r="F1892" i="3"/>
  <c r="N1892" i="3"/>
  <c r="F1893" i="3"/>
  <c r="N1893" i="3"/>
  <c r="F1894" i="3"/>
  <c r="N1894" i="3"/>
  <c r="F1895" i="3"/>
  <c r="N1895" i="3"/>
  <c r="F1896" i="3"/>
  <c r="N1896" i="3"/>
  <c r="F1897" i="3"/>
  <c r="N1897" i="3"/>
  <c r="F1898" i="3"/>
  <c r="N1898" i="3"/>
  <c r="F1899" i="3"/>
  <c r="N1899" i="3"/>
  <c r="F1900" i="3"/>
  <c r="N1900" i="3"/>
  <c r="F1901" i="3"/>
  <c r="N1901" i="3"/>
  <c r="F1902" i="3"/>
  <c r="N1902" i="3"/>
  <c r="F1903" i="3"/>
  <c r="N1903" i="3"/>
  <c r="F1904" i="3"/>
  <c r="N1904" i="3"/>
  <c r="F1905" i="3"/>
  <c r="N1905" i="3"/>
  <c r="F1906" i="3"/>
  <c r="N1906" i="3"/>
  <c r="F1907" i="3"/>
  <c r="N1907" i="3"/>
  <c r="F1908" i="3"/>
  <c r="N1908" i="3"/>
  <c r="F1909" i="3"/>
  <c r="N1909" i="3"/>
  <c r="F1910" i="3"/>
  <c r="N1910" i="3"/>
  <c r="F1911" i="3"/>
  <c r="N1911" i="3"/>
  <c r="F1912" i="3"/>
  <c r="N1912" i="3"/>
  <c r="F1913" i="3"/>
  <c r="N1913" i="3"/>
  <c r="F1914" i="3"/>
  <c r="N1914" i="3"/>
  <c r="F1915" i="3"/>
  <c r="N1915" i="3"/>
  <c r="F1916" i="3"/>
  <c r="N1916" i="3"/>
  <c r="F1917" i="3"/>
  <c r="N1917" i="3"/>
  <c r="F1918" i="3"/>
  <c r="O1918" i="3"/>
  <c r="H1919" i="3"/>
  <c r="Q1919" i="3"/>
  <c r="J1920" i="3"/>
  <c r="C1921" i="3"/>
  <c r="M1921" i="3"/>
  <c r="F1922" i="3"/>
  <c r="O1922" i="3"/>
  <c r="H1923" i="3"/>
  <c r="Q1923" i="3"/>
  <c r="J1924" i="3"/>
  <c r="C1925" i="3"/>
  <c r="M1925" i="3"/>
  <c r="F1926" i="3"/>
  <c r="O1926" i="3"/>
  <c r="H1927" i="3"/>
  <c r="Q1927" i="3"/>
  <c r="J1928" i="3"/>
  <c r="C1929" i="3"/>
  <c r="M1929" i="3"/>
  <c r="F1930" i="3"/>
  <c r="O1930" i="3"/>
  <c r="H1931" i="3"/>
  <c r="Q1931" i="3"/>
  <c r="J1932" i="3"/>
  <c r="C1933" i="3"/>
  <c r="M1933" i="3"/>
  <c r="F1934" i="3"/>
  <c r="O1934" i="3"/>
  <c r="H1935" i="3"/>
  <c r="Q1935" i="3"/>
  <c r="J1936" i="3"/>
  <c r="C1937" i="3"/>
  <c r="M1937" i="3"/>
  <c r="F1938" i="3"/>
  <c r="O1938" i="3"/>
  <c r="H1939" i="3"/>
  <c r="Q1939" i="3"/>
  <c r="J1940" i="3"/>
  <c r="C1941" i="3"/>
  <c r="M1941" i="3"/>
  <c r="F1942" i="3"/>
  <c r="O1942" i="3"/>
  <c r="H1943" i="3"/>
  <c r="Q1943" i="3"/>
  <c r="J1944" i="3"/>
  <c r="C1945" i="3"/>
  <c r="M1945" i="3"/>
  <c r="F1946" i="3"/>
  <c r="O1946" i="3"/>
  <c r="H1947" i="3"/>
  <c r="Q1947" i="3"/>
  <c r="J1948" i="3"/>
  <c r="C1949" i="3"/>
  <c r="M1949" i="3"/>
  <c r="F1950" i="3"/>
  <c r="O1950" i="3"/>
  <c r="H1951" i="3"/>
  <c r="Q1951" i="3"/>
  <c r="J1952" i="3"/>
  <c r="C1953" i="3"/>
  <c r="M1953" i="3"/>
  <c r="F1954" i="3"/>
  <c r="O1954" i="3"/>
  <c r="H1955" i="3"/>
  <c r="Q1955" i="3"/>
  <c r="J1956" i="3"/>
  <c r="C1957" i="3"/>
  <c r="M1957" i="3"/>
  <c r="F1958" i="3"/>
  <c r="O1958" i="3"/>
  <c r="H1959" i="3"/>
  <c r="Q1959" i="3"/>
  <c r="J1960" i="3"/>
  <c r="C1961" i="3"/>
  <c r="M1961" i="3"/>
  <c r="F1962" i="3"/>
  <c r="O1962" i="3"/>
  <c r="H1963" i="3"/>
  <c r="M1964" i="3"/>
  <c r="G1965" i="3"/>
  <c r="M1966" i="3"/>
  <c r="G1967" i="3"/>
  <c r="Q1967" i="3"/>
  <c r="K1968" i="3"/>
  <c r="G1969" i="3"/>
  <c r="P1970" i="3"/>
  <c r="K1971" i="3"/>
  <c r="G1972" i="3"/>
  <c r="C1973" i="3"/>
  <c r="O1973" i="3"/>
  <c r="J1974" i="3"/>
  <c r="F1975" i="3"/>
  <c r="C1976" i="3"/>
  <c r="O1976" i="3"/>
  <c r="J1977" i="3"/>
  <c r="G1978" i="3"/>
  <c r="N1979" i="3"/>
  <c r="J1980" i="3"/>
  <c r="G1981" i="3"/>
  <c r="O1982" i="3"/>
  <c r="J1983" i="3"/>
  <c r="F1984" i="3"/>
  <c r="C1985" i="3"/>
  <c r="Q1985" i="3"/>
  <c r="Q1986" i="3"/>
  <c r="N1987" i="3"/>
  <c r="M1988" i="3"/>
  <c r="I1989" i="3"/>
  <c r="J1990" i="3"/>
  <c r="I1991" i="3"/>
  <c r="J1992" i="3"/>
  <c r="J1993" i="3"/>
  <c r="K1994" i="3"/>
  <c r="J1995" i="3"/>
  <c r="K1996" i="3"/>
  <c r="J1997" i="3"/>
  <c r="K1998" i="3"/>
  <c r="J1999" i="3"/>
  <c r="M2000" i="3"/>
  <c r="M2001" i="3"/>
  <c r="M2002" i="3"/>
  <c r="M2003" i="3"/>
  <c r="M2004" i="3"/>
  <c r="O2005" i="3"/>
  <c r="F2007" i="3"/>
  <c r="K2010" i="3"/>
  <c r="G2012" i="3"/>
  <c r="J2014" i="3"/>
  <c r="M2016" i="3"/>
  <c r="G2019" i="3"/>
  <c r="M2024" i="3"/>
  <c r="G2027" i="3"/>
  <c r="M2032" i="3"/>
  <c r="O2035" i="3"/>
  <c r="N2039" i="3"/>
  <c r="N2043" i="3"/>
  <c r="N2047" i="3"/>
  <c r="N2051" i="3"/>
  <c r="N2055" i="3"/>
  <c r="N2059" i="3"/>
  <c r="N2063" i="3"/>
  <c r="N2067" i="3"/>
  <c r="N2071" i="3"/>
  <c r="N2075" i="3"/>
  <c r="N2079" i="3"/>
  <c r="N2083" i="3"/>
  <c r="N2087" i="3"/>
  <c r="N2091" i="3"/>
  <c r="N2095" i="3"/>
  <c r="N2099" i="3"/>
  <c r="N2103" i="3"/>
  <c r="N2107" i="3"/>
  <c r="N2111" i="3"/>
  <c r="N2115" i="3"/>
  <c r="N2119" i="3"/>
  <c r="N2123" i="3"/>
  <c r="N2127" i="3"/>
  <c r="N2131" i="3"/>
  <c r="N2135" i="3"/>
  <c r="N2139" i="3"/>
  <c r="N2143" i="3"/>
  <c r="N2147" i="3"/>
  <c r="N2151" i="3"/>
  <c r="N2155" i="3"/>
  <c r="N2159" i="3"/>
  <c r="N2163" i="3"/>
  <c r="N2167" i="3"/>
  <c r="N2171" i="3"/>
  <c r="N2175" i="3"/>
  <c r="N2179" i="3"/>
  <c r="N2183" i="3"/>
  <c r="N2187" i="3"/>
  <c r="N2191" i="3"/>
  <c r="N2195" i="3"/>
  <c r="N2199" i="3"/>
  <c r="N2203" i="3"/>
  <c r="N2207" i="3"/>
  <c r="N2211" i="3"/>
  <c r="N2215" i="3"/>
  <c r="N2219" i="3"/>
  <c r="N2223" i="3"/>
  <c r="N2227" i="3"/>
  <c r="N2231" i="3"/>
  <c r="N2235" i="3"/>
  <c r="N2239" i="3"/>
  <c r="N2243" i="3"/>
  <c r="N2247" i="3"/>
  <c r="N2251" i="3"/>
  <c r="N2255" i="3"/>
  <c r="N2259" i="3"/>
  <c r="N2263" i="3"/>
  <c r="N2267" i="3"/>
  <c r="N2271" i="3"/>
  <c r="N2275" i="3"/>
  <c r="N2279" i="3"/>
  <c r="N2283" i="3"/>
  <c r="N2287" i="3"/>
  <c r="N2291" i="3"/>
  <c r="N2295" i="3"/>
  <c r="N2299" i="3"/>
  <c r="N2303" i="3"/>
  <c r="N2307" i="3"/>
  <c r="N2311" i="3"/>
  <c r="N2315" i="3"/>
  <c r="N2319" i="3"/>
  <c r="N2323" i="3"/>
  <c r="N2327" i="3"/>
  <c r="N2331" i="3"/>
  <c r="N2335" i="3"/>
  <c r="N2339" i="3"/>
  <c r="N2343" i="3"/>
  <c r="N2347" i="3"/>
  <c r="N2351" i="3"/>
  <c r="N2355" i="3"/>
  <c r="N2359" i="3"/>
  <c r="N2363" i="3"/>
  <c r="N2367" i="3"/>
  <c r="N2371" i="3"/>
  <c r="N2375" i="3"/>
  <c r="N2379" i="3"/>
  <c r="N2383" i="3"/>
  <c r="N2387" i="3"/>
  <c r="N2391" i="3"/>
  <c r="N2395" i="3"/>
  <c r="N2399" i="3"/>
  <c r="N2403" i="3"/>
  <c r="N2407" i="3"/>
  <c r="N2411" i="3"/>
  <c r="N2415" i="3"/>
  <c r="N2419" i="3"/>
  <c r="N2423" i="3"/>
  <c r="N2427" i="3"/>
  <c r="N2431" i="3"/>
  <c r="N2435" i="3"/>
  <c r="N2439" i="3"/>
  <c r="N2443" i="3"/>
  <c r="N2447" i="3"/>
  <c r="N2451" i="3"/>
  <c r="N2455" i="3"/>
  <c r="N2459" i="3"/>
  <c r="N2463" i="3"/>
  <c r="N2467" i="3"/>
  <c r="N2471" i="3"/>
  <c r="N2475" i="3"/>
  <c r="N2479" i="3"/>
  <c r="N2483" i="3"/>
  <c r="N2487" i="3"/>
  <c r="N2491" i="3"/>
  <c r="N2495" i="3"/>
  <c r="N2499" i="3"/>
  <c r="N2503" i="3"/>
  <c r="N2507" i="3"/>
  <c r="N2511" i="3"/>
  <c r="N2515" i="3"/>
  <c r="N2519" i="3"/>
  <c r="N2523" i="3"/>
  <c r="N2527" i="3"/>
  <c r="N2531" i="3"/>
  <c r="N2535" i="3"/>
  <c r="N2539" i="3"/>
  <c r="N2543" i="3"/>
  <c r="N2547" i="3"/>
  <c r="N2551" i="3"/>
  <c r="N2555" i="3"/>
  <c r="N2559" i="3"/>
  <c r="N2563" i="3"/>
  <c r="N2567" i="3"/>
  <c r="N2571" i="3"/>
  <c r="N2575" i="3"/>
  <c r="N2579" i="3"/>
  <c r="N2583" i="3"/>
  <c r="N2587" i="3"/>
  <c r="N2591" i="3"/>
  <c r="N2595" i="3"/>
  <c r="N2599" i="3"/>
  <c r="N2603" i="3"/>
  <c r="N2607" i="3"/>
  <c r="N2611" i="3"/>
  <c r="N2615" i="3"/>
  <c r="N2619" i="3"/>
  <c r="N2623" i="3"/>
  <c r="N2627" i="3"/>
  <c r="N2631" i="3"/>
  <c r="N2635" i="3"/>
  <c r="N2639" i="3"/>
  <c r="N2643" i="3"/>
  <c r="N2647" i="3"/>
  <c r="N2651" i="3"/>
  <c r="C2721" i="3"/>
  <c r="K2769" i="3"/>
  <c r="K2794" i="3"/>
  <c r="P3391" i="3"/>
  <c r="P3407" i="3"/>
  <c r="P3423" i="3"/>
  <c r="F3653" i="3"/>
  <c r="G3689" i="3"/>
  <c r="N3732" i="3"/>
  <c r="E3835" i="3"/>
  <c r="I3886" i="3"/>
  <c r="L3937" i="3"/>
  <c r="N4027" i="3"/>
  <c r="N4155" i="3"/>
  <c r="N4283" i="3"/>
  <c r="O4575" i="3"/>
  <c r="M1963" i="3"/>
  <c r="F1964" i="3"/>
  <c r="O1964" i="3"/>
  <c r="H1965" i="3"/>
  <c r="Q1965" i="3"/>
  <c r="J1966" i="3"/>
  <c r="C1967" i="3"/>
  <c r="M1967" i="3"/>
  <c r="F1968" i="3"/>
  <c r="O1968" i="3"/>
  <c r="I1969" i="3"/>
  <c r="C1970" i="3"/>
  <c r="O1970" i="3"/>
  <c r="I1971" i="3"/>
  <c r="C1972" i="3"/>
  <c r="N1972" i="3"/>
  <c r="H1973" i="3"/>
  <c r="M1974" i="3"/>
  <c r="H1975" i="3"/>
  <c r="M1976" i="3"/>
  <c r="G1977" i="3"/>
  <c r="Q1977" i="3"/>
  <c r="K1978" i="3"/>
  <c r="F1979" i="3"/>
  <c r="Q1979" i="3"/>
  <c r="K1980" i="3"/>
  <c r="F1981" i="3"/>
  <c r="P1981" i="3"/>
  <c r="J1982" i="3"/>
  <c r="E1983" i="3"/>
  <c r="O1983" i="3"/>
  <c r="J1984" i="3"/>
  <c r="G1985" i="3"/>
  <c r="O1986" i="3"/>
  <c r="K1987" i="3"/>
  <c r="G1988" i="3"/>
  <c r="C1989" i="3"/>
  <c r="Q1989" i="3"/>
  <c r="N1990" i="3"/>
  <c r="M1991" i="3"/>
  <c r="K1992" i="3"/>
  <c r="I1993" i="3"/>
  <c r="G1994" i="3"/>
  <c r="F1995" i="3"/>
  <c r="C1996" i="3"/>
  <c r="Q1997" i="3"/>
  <c r="N1998" i="3"/>
  <c r="M1999" i="3"/>
  <c r="K2000" i="3"/>
  <c r="I2001" i="3"/>
  <c r="G2002" i="3"/>
  <c r="F2003" i="3"/>
  <c r="C2004" i="3"/>
  <c r="E2007" i="3"/>
  <c r="C2008" i="3"/>
  <c r="F2009" i="3"/>
  <c r="G2010" i="3"/>
  <c r="G2011" i="3"/>
  <c r="J2012" i="3"/>
  <c r="O2013" i="3"/>
  <c r="E2015" i="3"/>
  <c r="J2016" i="3"/>
  <c r="O2017" i="3"/>
  <c r="E2019" i="3"/>
  <c r="J2020" i="3"/>
  <c r="O2021" i="3"/>
  <c r="E2023" i="3"/>
  <c r="J2024" i="3"/>
  <c r="O2025" i="3"/>
  <c r="E2027" i="3"/>
  <c r="J2028" i="3"/>
  <c r="O2029" i="3"/>
  <c r="E2031" i="3"/>
  <c r="J2032" i="3"/>
  <c r="C2034" i="3"/>
  <c r="M2035" i="3"/>
  <c r="K2037" i="3"/>
  <c r="K2039" i="3"/>
  <c r="K2041" i="3"/>
  <c r="K2043" i="3"/>
  <c r="K2045" i="3"/>
  <c r="K2047" i="3"/>
  <c r="K2049" i="3"/>
  <c r="K2051" i="3"/>
  <c r="K2053" i="3"/>
  <c r="K2055" i="3"/>
  <c r="K2057" i="3"/>
  <c r="K2059" i="3"/>
  <c r="K2061" i="3"/>
  <c r="K2063" i="3"/>
  <c r="K2065" i="3"/>
  <c r="K2067" i="3"/>
  <c r="K2069" i="3"/>
  <c r="K2071" i="3"/>
  <c r="K2073" i="3"/>
  <c r="K2075" i="3"/>
  <c r="K2077" i="3"/>
  <c r="K2079" i="3"/>
  <c r="K2081" i="3"/>
  <c r="K2083" i="3"/>
  <c r="K2085" i="3"/>
  <c r="K2087" i="3"/>
  <c r="K2089" i="3"/>
  <c r="K2091" i="3"/>
  <c r="K2093" i="3"/>
  <c r="K2095" i="3"/>
  <c r="K2097" i="3"/>
  <c r="K2099" i="3"/>
  <c r="K2101" i="3"/>
  <c r="K2103" i="3"/>
  <c r="K2105" i="3"/>
  <c r="K2107" i="3"/>
  <c r="K2109" i="3"/>
  <c r="K2111" i="3"/>
  <c r="K2113" i="3"/>
  <c r="K2115" i="3"/>
  <c r="K2117" i="3"/>
  <c r="K2119" i="3"/>
  <c r="K2121" i="3"/>
  <c r="K2123" i="3"/>
  <c r="K2125" i="3"/>
  <c r="K2127" i="3"/>
  <c r="K2129" i="3"/>
  <c r="K2131" i="3"/>
  <c r="K2133" i="3"/>
  <c r="K2135" i="3"/>
  <c r="K2137" i="3"/>
  <c r="K2139" i="3"/>
  <c r="K2141" i="3"/>
  <c r="K2143" i="3"/>
  <c r="K2145" i="3"/>
  <c r="K2147" i="3"/>
  <c r="K2149" i="3"/>
  <c r="K2151" i="3"/>
  <c r="K2153" i="3"/>
  <c r="K2155" i="3"/>
  <c r="K2157" i="3"/>
  <c r="K2159" i="3"/>
  <c r="K2161" i="3"/>
  <c r="K2163" i="3"/>
  <c r="K2165" i="3"/>
  <c r="K2167" i="3"/>
  <c r="K2169" i="3"/>
  <c r="K2171" i="3"/>
  <c r="K2173" i="3"/>
  <c r="K2175" i="3"/>
  <c r="K2177" i="3"/>
  <c r="K2179" i="3"/>
  <c r="K2181" i="3"/>
  <c r="K2183" i="3"/>
  <c r="K2185" i="3"/>
  <c r="K2187" i="3"/>
  <c r="K2189" i="3"/>
  <c r="K2191" i="3"/>
  <c r="K2193" i="3"/>
  <c r="K2195" i="3"/>
  <c r="K2197" i="3"/>
  <c r="K2199" i="3"/>
  <c r="K2201" i="3"/>
  <c r="K2203" i="3"/>
  <c r="K2205" i="3"/>
  <c r="K2207" i="3"/>
  <c r="K2209" i="3"/>
  <c r="K2211" i="3"/>
  <c r="K2213" i="3"/>
  <c r="K2215" i="3"/>
  <c r="K2217" i="3"/>
  <c r="K2219" i="3"/>
  <c r="K2221" i="3"/>
  <c r="K2223" i="3"/>
  <c r="K2225" i="3"/>
  <c r="K2227" i="3"/>
  <c r="K2229" i="3"/>
  <c r="K2231" i="3"/>
  <c r="K2233" i="3"/>
  <c r="K2235" i="3"/>
  <c r="K2237" i="3"/>
  <c r="K2239" i="3"/>
  <c r="K2241" i="3"/>
  <c r="K2243" i="3"/>
  <c r="K2245" i="3"/>
  <c r="K2247" i="3"/>
  <c r="K2249" i="3"/>
  <c r="K2251" i="3"/>
  <c r="K2253" i="3"/>
  <c r="K2255" i="3"/>
  <c r="K2257" i="3"/>
  <c r="K2259" i="3"/>
  <c r="K2261" i="3"/>
  <c r="K2263" i="3"/>
  <c r="K2265" i="3"/>
  <c r="K2267" i="3"/>
  <c r="K2269" i="3"/>
  <c r="K2271" i="3"/>
  <c r="K2273" i="3"/>
  <c r="K2275" i="3"/>
  <c r="K2277" i="3"/>
  <c r="K2279" i="3"/>
  <c r="K2281" i="3"/>
  <c r="K2283" i="3"/>
  <c r="K2285" i="3"/>
  <c r="K2287" i="3"/>
  <c r="K2289" i="3"/>
  <c r="K2291" i="3"/>
  <c r="K2293" i="3"/>
  <c r="K2295" i="3"/>
  <c r="K2297" i="3"/>
  <c r="K2299" i="3"/>
  <c r="K2301" i="3"/>
  <c r="K2303" i="3"/>
  <c r="K2305" i="3"/>
  <c r="K2307" i="3"/>
  <c r="K2309" i="3"/>
  <c r="K2311" i="3"/>
  <c r="K2313" i="3"/>
  <c r="K2315" i="3"/>
  <c r="K2317" i="3"/>
  <c r="K2319" i="3"/>
  <c r="K2321" i="3"/>
  <c r="K2323" i="3"/>
  <c r="K2325" i="3"/>
  <c r="K2327" i="3"/>
  <c r="K2329" i="3"/>
  <c r="K2331" i="3"/>
  <c r="K2333" i="3"/>
  <c r="K2335" i="3"/>
  <c r="K2337" i="3"/>
  <c r="K2339" i="3"/>
  <c r="K2341" i="3"/>
  <c r="K2343" i="3"/>
  <c r="K2345" i="3"/>
  <c r="K2347" i="3"/>
  <c r="K2349" i="3"/>
  <c r="K2351" i="3"/>
  <c r="K2353" i="3"/>
  <c r="K2355" i="3"/>
  <c r="K2357" i="3"/>
  <c r="K2359" i="3"/>
  <c r="K2361" i="3"/>
  <c r="K2363" i="3"/>
  <c r="K2365" i="3"/>
  <c r="K2367" i="3"/>
  <c r="K2369" i="3"/>
  <c r="K2371" i="3"/>
  <c r="K2373" i="3"/>
  <c r="K2375" i="3"/>
  <c r="K2377" i="3"/>
  <c r="K2379" i="3"/>
  <c r="K2381" i="3"/>
  <c r="K2383" i="3"/>
  <c r="K2385" i="3"/>
  <c r="K2387" i="3"/>
  <c r="K2389" i="3"/>
  <c r="K2391" i="3"/>
  <c r="K2393" i="3"/>
  <c r="K2395" i="3"/>
  <c r="K2397" i="3"/>
  <c r="K2399" i="3"/>
  <c r="K2401" i="3"/>
  <c r="K2403" i="3"/>
  <c r="K2405" i="3"/>
  <c r="K2407" i="3"/>
  <c r="K2409" i="3"/>
  <c r="K2411" i="3"/>
  <c r="K2413" i="3"/>
  <c r="K2415" i="3"/>
  <c r="K2417" i="3"/>
  <c r="K2419" i="3"/>
  <c r="K2421" i="3"/>
  <c r="K2423" i="3"/>
  <c r="K2425" i="3"/>
  <c r="K2427" i="3"/>
  <c r="K2429" i="3"/>
  <c r="K2431" i="3"/>
  <c r="K2433" i="3"/>
  <c r="K2435" i="3"/>
  <c r="K2437" i="3"/>
  <c r="K2439" i="3"/>
  <c r="K2441" i="3"/>
  <c r="K2443" i="3"/>
  <c r="K2445" i="3"/>
  <c r="K2447" i="3"/>
  <c r="K2449" i="3"/>
  <c r="K2451" i="3"/>
  <c r="K2453" i="3"/>
  <c r="K2455" i="3"/>
  <c r="K2457" i="3"/>
  <c r="K2459" i="3"/>
  <c r="K2461" i="3"/>
  <c r="K2463" i="3"/>
  <c r="K2465" i="3"/>
  <c r="K2467" i="3"/>
  <c r="K2469" i="3"/>
  <c r="K2471" i="3"/>
  <c r="K2473" i="3"/>
  <c r="K2475" i="3"/>
  <c r="K2477" i="3"/>
  <c r="K2479" i="3"/>
  <c r="K2481" i="3"/>
  <c r="K2483" i="3"/>
  <c r="K2485" i="3"/>
  <c r="K2487" i="3"/>
  <c r="K2489" i="3"/>
  <c r="K2491" i="3"/>
  <c r="K2493" i="3"/>
  <c r="K2495" i="3"/>
  <c r="K2497" i="3"/>
  <c r="K2499" i="3"/>
  <c r="K2501" i="3"/>
  <c r="K2503" i="3"/>
  <c r="K2505" i="3"/>
  <c r="K2507" i="3"/>
  <c r="K2509" i="3"/>
  <c r="K2511" i="3"/>
  <c r="K2513" i="3"/>
  <c r="K2515" i="3"/>
  <c r="K2517" i="3"/>
  <c r="K2519" i="3"/>
  <c r="K2521" i="3"/>
  <c r="K2523" i="3"/>
  <c r="K2525" i="3"/>
  <c r="K2527" i="3"/>
  <c r="K2529" i="3"/>
  <c r="K2531" i="3"/>
  <c r="K2533" i="3"/>
  <c r="K2535" i="3"/>
  <c r="K2537" i="3"/>
  <c r="K2539" i="3"/>
  <c r="K2541" i="3"/>
  <c r="K2543" i="3"/>
  <c r="K2545" i="3"/>
  <c r="K2547" i="3"/>
  <c r="K2549" i="3"/>
  <c r="K2551" i="3"/>
  <c r="K2553" i="3"/>
  <c r="K2555" i="3"/>
  <c r="K2557" i="3"/>
  <c r="K2559" i="3"/>
  <c r="K2561" i="3"/>
  <c r="K2563" i="3"/>
  <c r="K2565" i="3"/>
  <c r="K2567" i="3"/>
  <c r="K2569" i="3"/>
  <c r="K2571" i="3"/>
  <c r="K2573" i="3"/>
  <c r="K2575" i="3"/>
  <c r="K2577" i="3"/>
  <c r="K2579" i="3"/>
  <c r="K2581" i="3"/>
  <c r="K2583" i="3"/>
  <c r="K2585" i="3"/>
  <c r="K2587" i="3"/>
  <c r="K2589" i="3"/>
  <c r="K2591" i="3"/>
  <c r="K2593" i="3"/>
  <c r="K2595" i="3"/>
  <c r="K2597" i="3"/>
  <c r="K2599" i="3"/>
  <c r="K2601" i="3"/>
  <c r="K2603" i="3"/>
  <c r="K2605" i="3"/>
  <c r="K2607" i="3"/>
  <c r="K2609" i="3"/>
  <c r="K2611" i="3"/>
  <c r="K2613" i="3"/>
  <c r="K2615" i="3"/>
  <c r="K2617" i="3"/>
  <c r="K2619" i="3"/>
  <c r="K2621" i="3"/>
  <c r="K2623" i="3"/>
  <c r="K2625" i="3"/>
  <c r="K2627" i="3"/>
  <c r="K2629" i="3"/>
  <c r="K2631" i="3"/>
  <c r="K2633" i="3"/>
  <c r="K2635" i="3"/>
  <c r="K2637" i="3"/>
  <c r="K2639" i="3"/>
  <c r="K2641" i="3"/>
  <c r="K2643" i="3"/>
  <c r="K2645" i="3"/>
  <c r="K2647" i="3"/>
  <c r="K2649" i="3"/>
  <c r="K2651" i="3"/>
  <c r="K2653" i="3"/>
  <c r="K2655" i="3"/>
  <c r="K2657" i="3"/>
  <c r="K2659" i="3"/>
  <c r="K2661" i="3"/>
  <c r="K2663" i="3"/>
  <c r="K2665" i="3"/>
  <c r="K2667" i="3"/>
  <c r="K2669" i="3"/>
  <c r="K2671" i="3"/>
  <c r="K2673" i="3"/>
  <c r="K2675" i="3"/>
  <c r="K2677" i="3"/>
  <c r="K2679" i="3"/>
  <c r="K2681" i="3"/>
  <c r="K2683" i="3"/>
  <c r="K2685" i="3"/>
  <c r="K2687" i="3"/>
  <c r="K2689" i="3"/>
  <c r="K2691" i="3"/>
  <c r="K2693" i="3"/>
  <c r="K2695" i="3"/>
  <c r="K2697" i="3"/>
  <c r="K2699" i="3"/>
  <c r="K2701" i="3"/>
  <c r="K2703" i="3"/>
  <c r="K2705" i="3"/>
  <c r="M2711" i="3"/>
  <c r="D2723" i="3"/>
  <c r="M2727" i="3"/>
  <c r="D2739" i="3"/>
  <c r="M2743" i="3"/>
  <c r="C2817" i="3"/>
  <c r="C2831" i="3"/>
  <c r="C2839" i="3"/>
  <c r="C2847" i="3"/>
  <c r="C2855" i="3"/>
  <c r="C2863" i="3"/>
  <c r="C2871" i="3"/>
  <c r="C2879" i="3"/>
  <c r="C2887" i="3"/>
  <c r="C2895" i="3"/>
  <c r="C2903" i="3"/>
  <c r="C2911" i="3"/>
  <c r="C2919" i="3"/>
  <c r="C2927" i="3"/>
  <c r="C2935" i="3"/>
  <c r="C2943" i="3"/>
  <c r="C2951" i="3"/>
  <c r="C2959" i="3"/>
  <c r="C2967" i="3"/>
  <c r="C2975" i="3"/>
  <c r="C2983" i="3"/>
  <c r="C2991" i="3"/>
  <c r="C2999" i="3"/>
  <c r="C3007" i="3"/>
  <c r="C3015" i="3"/>
  <c r="C3023" i="3"/>
  <c r="C3031" i="3"/>
  <c r="C3039" i="3"/>
  <c r="C3047" i="3"/>
  <c r="C3055" i="3"/>
  <c r="C3063" i="3"/>
  <c r="C3071" i="3"/>
  <c r="C3079" i="3"/>
  <c r="C3087" i="3"/>
  <c r="C3095" i="3"/>
  <c r="C3103" i="3"/>
  <c r="C3111" i="3"/>
  <c r="C3119" i="3"/>
  <c r="C3127" i="3"/>
  <c r="C3135" i="3"/>
  <c r="C3143" i="3"/>
  <c r="C3151" i="3"/>
  <c r="C3159" i="3"/>
  <c r="C3167" i="3"/>
  <c r="C3175" i="3"/>
  <c r="C3183" i="3"/>
  <c r="C3191" i="3"/>
  <c r="C3199" i="3"/>
  <c r="C3207" i="3"/>
  <c r="C3215" i="3"/>
  <c r="C3223" i="3"/>
  <c r="C3231" i="3"/>
  <c r="C3239" i="3"/>
  <c r="C3247" i="3"/>
  <c r="C3255" i="3"/>
  <c r="C3263" i="3"/>
  <c r="C3271" i="3"/>
  <c r="C3279" i="3"/>
  <c r="C3287" i="3"/>
  <c r="C3295" i="3"/>
  <c r="C3303" i="3"/>
  <c r="C3311" i="3"/>
  <c r="C3319" i="3"/>
  <c r="C3327" i="3"/>
  <c r="C3335" i="3"/>
  <c r="C3343" i="3"/>
  <c r="C3351" i="3"/>
  <c r="C3359" i="3"/>
  <c r="C3367" i="3"/>
  <c r="C3375" i="3"/>
  <c r="C3383" i="3"/>
  <c r="C3391" i="3"/>
  <c r="C3399" i="3"/>
  <c r="C3407" i="3"/>
  <c r="C3415" i="3"/>
  <c r="C3423" i="3"/>
  <c r="C3431" i="3"/>
  <c r="C3439" i="3"/>
  <c r="C3447" i="3"/>
  <c r="C3455" i="3"/>
  <c r="C3463" i="3"/>
  <c r="C3471" i="3"/>
  <c r="M3507" i="3"/>
  <c r="M3523" i="3"/>
  <c r="M3651" i="3"/>
  <c r="F3669" i="3"/>
  <c r="J3687" i="3"/>
  <c r="O3705" i="3"/>
  <c r="F3730" i="3"/>
  <c r="Q3755" i="3"/>
  <c r="J3781" i="3"/>
  <c r="D3807" i="3"/>
  <c r="M3832" i="3"/>
  <c r="F3858" i="3"/>
  <c r="Q3883" i="3"/>
  <c r="J3909" i="3"/>
  <c r="D3935" i="3"/>
  <c r="E3963" i="3"/>
  <c r="J4021" i="3"/>
  <c r="J4085" i="3"/>
  <c r="J4149" i="3"/>
  <c r="J4213" i="3"/>
  <c r="J4277" i="3"/>
  <c r="C4352" i="3"/>
  <c r="O4550" i="3"/>
  <c r="I2007" i="3"/>
  <c r="K2008" i="3"/>
  <c r="M2009" i="3"/>
  <c r="M2010" i="3"/>
  <c r="O2011" i="3"/>
  <c r="G2014" i="3"/>
  <c r="M2015" i="3"/>
  <c r="G2018" i="3"/>
  <c r="M2019" i="3"/>
  <c r="G2022" i="3"/>
  <c r="M2023" i="3"/>
  <c r="G2026" i="3"/>
  <c r="M2027" i="3"/>
  <c r="G2030" i="3"/>
  <c r="M2031" i="3"/>
  <c r="C2033" i="3"/>
  <c r="M2034" i="3"/>
  <c r="F2036" i="3"/>
  <c r="F2038" i="3"/>
  <c r="F2040" i="3"/>
  <c r="F2042" i="3"/>
  <c r="F2044" i="3"/>
  <c r="F2046" i="3"/>
  <c r="F2048" i="3"/>
  <c r="F2050" i="3"/>
  <c r="F2052" i="3"/>
  <c r="F2054" i="3"/>
  <c r="F2056" i="3"/>
  <c r="F2058" i="3"/>
  <c r="F2060" i="3"/>
  <c r="F2062" i="3"/>
  <c r="F2064" i="3"/>
  <c r="F2066" i="3"/>
  <c r="F2068" i="3"/>
  <c r="F2070" i="3"/>
  <c r="F2072" i="3"/>
  <c r="F2074" i="3"/>
  <c r="F2076" i="3"/>
  <c r="F2078" i="3"/>
  <c r="F2080" i="3"/>
  <c r="F2082" i="3"/>
  <c r="F2084" i="3"/>
  <c r="F2086" i="3"/>
  <c r="F2088" i="3"/>
  <c r="F2090" i="3"/>
  <c r="F2092" i="3"/>
  <c r="F2094" i="3"/>
  <c r="F2096" i="3"/>
  <c r="F2098" i="3"/>
  <c r="F2100" i="3"/>
  <c r="F2102" i="3"/>
  <c r="F2104" i="3"/>
  <c r="F2106" i="3"/>
  <c r="F2108" i="3"/>
  <c r="F2110" i="3"/>
  <c r="F2112" i="3"/>
  <c r="F2114" i="3"/>
  <c r="F2116" i="3"/>
  <c r="F2118" i="3"/>
  <c r="F2120" i="3"/>
  <c r="F2122" i="3"/>
  <c r="F2124" i="3"/>
  <c r="F2126" i="3"/>
  <c r="F2128" i="3"/>
  <c r="F2130" i="3"/>
  <c r="F2132" i="3"/>
  <c r="F2134" i="3"/>
  <c r="F2136" i="3"/>
  <c r="F2138" i="3"/>
  <c r="F2140" i="3"/>
  <c r="F2142" i="3"/>
  <c r="F2144" i="3"/>
  <c r="F2146" i="3"/>
  <c r="F2148" i="3"/>
  <c r="F2150" i="3"/>
  <c r="F2152" i="3"/>
  <c r="F2154" i="3"/>
  <c r="F2156" i="3"/>
  <c r="F2158" i="3"/>
  <c r="F2160" i="3"/>
  <c r="F2162" i="3"/>
  <c r="F2164" i="3"/>
  <c r="F2166" i="3"/>
  <c r="F2168" i="3"/>
  <c r="F2170" i="3"/>
  <c r="F2172" i="3"/>
  <c r="F2174" i="3"/>
  <c r="F2176" i="3"/>
  <c r="F2178" i="3"/>
  <c r="F2180" i="3"/>
  <c r="F2182" i="3"/>
  <c r="F2184" i="3"/>
  <c r="F2186" i="3"/>
  <c r="F2188" i="3"/>
  <c r="F2190" i="3"/>
  <c r="F2192" i="3"/>
  <c r="F2194" i="3"/>
  <c r="F2196" i="3"/>
  <c r="F2198" i="3"/>
  <c r="F2200" i="3"/>
  <c r="F2202" i="3"/>
  <c r="F2204" i="3"/>
  <c r="F2206" i="3"/>
  <c r="F2208" i="3"/>
  <c r="F2210" i="3"/>
  <c r="F2212" i="3"/>
  <c r="F2214" i="3"/>
  <c r="F2216" i="3"/>
  <c r="F2218" i="3"/>
  <c r="F2220" i="3"/>
  <c r="F2222" i="3"/>
  <c r="F2224" i="3"/>
  <c r="F2226" i="3"/>
  <c r="F2228" i="3"/>
  <c r="F2230" i="3"/>
  <c r="F2232" i="3"/>
  <c r="F2234" i="3"/>
  <c r="F2236" i="3"/>
  <c r="F2238" i="3"/>
  <c r="F2240" i="3"/>
  <c r="F2242" i="3"/>
  <c r="F2244" i="3"/>
  <c r="F2246" i="3"/>
  <c r="F2248" i="3"/>
  <c r="F2250" i="3"/>
  <c r="F2252" i="3"/>
  <c r="F2254" i="3"/>
  <c r="F2256" i="3"/>
  <c r="F2258" i="3"/>
  <c r="F2260" i="3"/>
  <c r="F2262" i="3"/>
  <c r="F2264" i="3"/>
  <c r="F2266" i="3"/>
  <c r="F2268" i="3"/>
  <c r="F2270" i="3"/>
  <c r="F2272" i="3"/>
  <c r="F2274" i="3"/>
  <c r="F2276" i="3"/>
  <c r="F2278" i="3"/>
  <c r="F2280" i="3"/>
  <c r="F2282" i="3"/>
  <c r="F2284" i="3"/>
  <c r="F2286" i="3"/>
  <c r="F2288" i="3"/>
  <c r="F2290" i="3"/>
  <c r="F2292" i="3"/>
  <c r="F2294" i="3"/>
  <c r="F2296" i="3"/>
  <c r="F2298" i="3"/>
  <c r="F2300" i="3"/>
  <c r="F2302" i="3"/>
  <c r="F2304" i="3"/>
  <c r="F2306" i="3"/>
  <c r="F2308" i="3"/>
  <c r="F2310" i="3"/>
  <c r="F2312" i="3"/>
  <c r="F2314" i="3"/>
  <c r="F2316" i="3"/>
  <c r="F2318" i="3"/>
  <c r="F2320" i="3"/>
  <c r="F2322" i="3"/>
  <c r="F2324" i="3"/>
  <c r="F2326" i="3"/>
  <c r="F2328" i="3"/>
  <c r="F2330" i="3"/>
  <c r="F2332" i="3"/>
  <c r="F2334" i="3"/>
  <c r="F2336" i="3"/>
  <c r="F2338" i="3"/>
  <c r="F2340" i="3"/>
  <c r="F2342" i="3"/>
  <c r="F2344" i="3"/>
  <c r="F2346" i="3"/>
  <c r="F2348" i="3"/>
  <c r="F2350" i="3"/>
  <c r="F2352" i="3"/>
  <c r="F2354" i="3"/>
  <c r="F2356" i="3"/>
  <c r="F2358" i="3"/>
  <c r="F2360" i="3"/>
  <c r="F2362" i="3"/>
  <c r="F2364" i="3"/>
  <c r="F2366" i="3"/>
  <c r="F2368" i="3"/>
  <c r="F2370" i="3"/>
  <c r="F2372" i="3"/>
  <c r="F2374" i="3"/>
  <c r="F2376" i="3"/>
  <c r="F2378" i="3"/>
  <c r="F2380" i="3"/>
  <c r="F2382" i="3"/>
  <c r="F2384" i="3"/>
  <c r="F2386" i="3"/>
  <c r="F2388" i="3"/>
  <c r="F2390" i="3"/>
  <c r="F2392" i="3"/>
  <c r="F2394" i="3"/>
  <c r="F2396" i="3"/>
  <c r="F2398" i="3"/>
  <c r="F2400" i="3"/>
  <c r="F2402" i="3"/>
  <c r="F2404" i="3"/>
  <c r="F2406" i="3"/>
  <c r="F2408" i="3"/>
  <c r="F2410" i="3"/>
  <c r="F2412" i="3"/>
  <c r="F2414" i="3"/>
  <c r="F2416" i="3"/>
  <c r="F2418" i="3"/>
  <c r="F2420" i="3"/>
  <c r="F2422" i="3"/>
  <c r="F2424" i="3"/>
  <c r="F2426" i="3"/>
  <c r="F2428" i="3"/>
  <c r="F2430" i="3"/>
  <c r="F2432" i="3"/>
  <c r="F2434" i="3"/>
  <c r="F2436" i="3"/>
  <c r="F2438" i="3"/>
  <c r="F2440" i="3"/>
  <c r="F2442" i="3"/>
  <c r="F2444" i="3"/>
  <c r="F2446" i="3"/>
  <c r="F2448" i="3"/>
  <c r="F2450" i="3"/>
  <c r="F2452" i="3"/>
  <c r="F2454" i="3"/>
  <c r="F2456" i="3"/>
  <c r="F2458" i="3"/>
  <c r="F2460" i="3"/>
  <c r="F2462" i="3"/>
  <c r="F2464" i="3"/>
  <c r="F2466" i="3"/>
  <c r="F2468" i="3"/>
  <c r="F2470" i="3"/>
  <c r="F2472" i="3"/>
  <c r="F2474" i="3"/>
  <c r="F2476" i="3"/>
  <c r="F2478" i="3"/>
  <c r="F2480" i="3"/>
  <c r="F2482" i="3"/>
  <c r="F2484" i="3"/>
  <c r="F2486" i="3"/>
  <c r="F2488" i="3"/>
  <c r="F2490" i="3"/>
  <c r="F2492" i="3"/>
  <c r="F2494" i="3"/>
  <c r="F2496" i="3"/>
  <c r="F2498" i="3"/>
  <c r="F2500" i="3"/>
  <c r="F2502" i="3"/>
  <c r="F2504" i="3"/>
  <c r="F2506" i="3"/>
  <c r="F2508" i="3"/>
  <c r="F2510" i="3"/>
  <c r="F2512" i="3"/>
  <c r="F2514" i="3"/>
  <c r="F2516" i="3"/>
  <c r="F2518" i="3"/>
  <c r="F2520" i="3"/>
  <c r="F2522" i="3"/>
  <c r="F2524" i="3"/>
  <c r="F2526" i="3"/>
  <c r="F2528" i="3"/>
  <c r="F2530" i="3"/>
  <c r="F2532" i="3"/>
  <c r="F2534" i="3"/>
  <c r="F2536" i="3"/>
  <c r="F2538" i="3"/>
  <c r="F2540" i="3"/>
  <c r="F2542" i="3"/>
  <c r="F2544" i="3"/>
  <c r="F2546" i="3"/>
  <c r="F2548" i="3"/>
  <c r="F2550" i="3"/>
  <c r="F2552" i="3"/>
  <c r="F2554" i="3"/>
  <c r="F2556" i="3"/>
  <c r="F2558" i="3"/>
  <c r="F2560" i="3"/>
  <c r="F2562" i="3"/>
  <c r="F2564" i="3"/>
  <c r="F2566" i="3"/>
  <c r="F2568" i="3"/>
  <c r="F2570" i="3"/>
  <c r="F2572" i="3"/>
  <c r="F2574" i="3"/>
  <c r="F2576" i="3"/>
  <c r="F2578" i="3"/>
  <c r="F2580" i="3"/>
  <c r="F2582" i="3"/>
  <c r="F2584" i="3"/>
  <c r="F2586" i="3"/>
  <c r="F2588" i="3"/>
  <c r="F2590" i="3"/>
  <c r="F2592" i="3"/>
  <c r="F2594" i="3"/>
  <c r="F2596" i="3"/>
  <c r="F2598" i="3"/>
  <c r="F2600" i="3"/>
  <c r="F2602" i="3"/>
  <c r="F2604" i="3"/>
  <c r="F2606" i="3"/>
  <c r="F2608" i="3"/>
  <c r="F2610" i="3"/>
  <c r="F2612" i="3"/>
  <c r="F2614" i="3"/>
  <c r="F2616" i="3"/>
  <c r="F2618" i="3"/>
  <c r="F2620" i="3"/>
  <c r="F2622" i="3"/>
  <c r="F2624" i="3"/>
  <c r="F2626" i="3"/>
  <c r="F2628" i="3"/>
  <c r="F2630" i="3"/>
  <c r="F2632" i="3"/>
  <c r="F2634" i="3"/>
  <c r="F2636" i="3"/>
  <c r="F2638" i="3"/>
  <c r="F2640" i="3"/>
  <c r="F2642" i="3"/>
  <c r="F2644" i="3"/>
  <c r="F2646" i="3"/>
  <c r="F2648" i="3"/>
  <c r="F2650" i="3"/>
  <c r="F2652" i="3"/>
  <c r="C2717" i="3"/>
  <c r="C2733" i="3"/>
  <c r="C2749" i="3"/>
  <c r="K2782" i="3"/>
  <c r="K2785" i="3"/>
  <c r="C2800" i="3"/>
  <c r="P3385" i="3"/>
  <c r="P3393" i="3"/>
  <c r="P3401" i="3"/>
  <c r="P3409" i="3"/>
  <c r="P3417" i="3"/>
  <c r="P3425" i="3"/>
  <c r="P3433" i="3"/>
  <c r="O3483" i="3"/>
  <c r="G3657" i="3"/>
  <c r="L3675" i="3"/>
  <c r="P3693" i="3"/>
  <c r="L3713" i="3"/>
  <c r="E3739" i="3"/>
  <c r="N3764" i="3"/>
  <c r="I3790" i="3"/>
  <c r="L3841" i="3"/>
  <c r="E3867" i="3"/>
  <c r="N3892" i="3"/>
  <c r="I3918" i="3"/>
  <c r="N3979" i="3"/>
  <c r="N4043" i="3"/>
  <c r="N4107" i="3"/>
  <c r="N4171" i="3"/>
  <c r="N4235" i="3"/>
  <c r="N4299" i="3"/>
  <c r="O4402" i="3"/>
  <c r="F4641" i="3"/>
  <c r="O2015" i="3"/>
  <c r="E2017" i="3"/>
  <c r="J2018" i="3"/>
  <c r="O2019" i="3"/>
  <c r="E2021" i="3"/>
  <c r="J2022" i="3"/>
  <c r="O2023" i="3"/>
  <c r="E2025" i="3"/>
  <c r="J2026" i="3"/>
  <c r="O2027" i="3"/>
  <c r="E2029" i="3"/>
  <c r="J2030" i="3"/>
  <c r="O2031" i="3"/>
  <c r="F2033" i="3"/>
  <c r="O2034" i="3"/>
  <c r="K2036" i="3"/>
  <c r="K2038" i="3"/>
  <c r="K2040" i="3"/>
  <c r="K2042" i="3"/>
  <c r="K2044" i="3"/>
  <c r="K2046" i="3"/>
  <c r="K2048" i="3"/>
  <c r="K2050" i="3"/>
  <c r="K2052" i="3"/>
  <c r="K2054" i="3"/>
  <c r="K2056" i="3"/>
  <c r="K2058" i="3"/>
  <c r="K2060" i="3"/>
  <c r="K2062" i="3"/>
  <c r="K2064" i="3"/>
  <c r="K2066" i="3"/>
  <c r="K2068" i="3"/>
  <c r="K2070" i="3"/>
  <c r="K2072" i="3"/>
  <c r="K2074" i="3"/>
  <c r="K2076" i="3"/>
  <c r="K2078" i="3"/>
  <c r="K2080" i="3"/>
  <c r="K2082" i="3"/>
  <c r="K2084" i="3"/>
  <c r="K2086" i="3"/>
  <c r="K2088" i="3"/>
  <c r="K2090" i="3"/>
  <c r="K2092" i="3"/>
  <c r="K2094" i="3"/>
  <c r="K2096" i="3"/>
  <c r="K2098" i="3"/>
  <c r="K2100" i="3"/>
  <c r="K2102" i="3"/>
  <c r="K2104" i="3"/>
  <c r="K2106" i="3"/>
  <c r="K2108" i="3"/>
  <c r="K2110" i="3"/>
  <c r="K2112" i="3"/>
  <c r="K2114" i="3"/>
  <c r="K2116" i="3"/>
  <c r="K2118" i="3"/>
  <c r="K2120" i="3"/>
  <c r="K2122" i="3"/>
  <c r="K2124" i="3"/>
  <c r="K2126" i="3"/>
  <c r="K2128" i="3"/>
  <c r="K2130" i="3"/>
  <c r="K2132" i="3"/>
  <c r="K2134" i="3"/>
  <c r="K2136" i="3"/>
  <c r="K2138" i="3"/>
  <c r="K2140" i="3"/>
  <c r="K2142" i="3"/>
  <c r="K2144" i="3"/>
  <c r="K2146" i="3"/>
  <c r="K2148" i="3"/>
  <c r="K2150" i="3"/>
  <c r="K2152" i="3"/>
  <c r="K2154" i="3"/>
  <c r="K2156" i="3"/>
  <c r="K2158" i="3"/>
  <c r="K2160" i="3"/>
  <c r="K2162" i="3"/>
  <c r="K2164" i="3"/>
  <c r="K2166" i="3"/>
  <c r="K2168" i="3"/>
  <c r="K2170" i="3"/>
  <c r="K2172" i="3"/>
  <c r="K2174" i="3"/>
  <c r="K2176" i="3"/>
  <c r="K2178" i="3"/>
  <c r="K2180" i="3"/>
  <c r="K2182" i="3"/>
  <c r="K2184" i="3"/>
  <c r="K2186" i="3"/>
  <c r="K2188" i="3"/>
  <c r="K2190" i="3"/>
  <c r="K2192" i="3"/>
  <c r="K2194" i="3"/>
  <c r="K2196" i="3"/>
  <c r="K2198" i="3"/>
  <c r="K2200" i="3"/>
  <c r="K2202" i="3"/>
  <c r="K2204" i="3"/>
  <c r="K2206" i="3"/>
  <c r="K2208" i="3"/>
  <c r="K2210" i="3"/>
  <c r="K2212" i="3"/>
  <c r="K2214" i="3"/>
  <c r="K2216" i="3"/>
  <c r="K2218" i="3"/>
  <c r="K2220" i="3"/>
  <c r="K2222" i="3"/>
  <c r="K2224" i="3"/>
  <c r="K2226" i="3"/>
  <c r="K2228" i="3"/>
  <c r="K2230" i="3"/>
  <c r="K2232" i="3"/>
  <c r="K2234" i="3"/>
  <c r="K2236" i="3"/>
  <c r="K2238" i="3"/>
  <c r="K2240" i="3"/>
  <c r="K2242" i="3"/>
  <c r="K2244" i="3"/>
  <c r="K2246" i="3"/>
  <c r="K2248" i="3"/>
  <c r="K2250" i="3"/>
  <c r="K2252" i="3"/>
  <c r="K2254" i="3"/>
  <c r="K2256" i="3"/>
  <c r="K2258" i="3"/>
  <c r="K2260" i="3"/>
  <c r="K2262" i="3"/>
  <c r="K2264" i="3"/>
  <c r="K2266" i="3"/>
  <c r="K2268" i="3"/>
  <c r="K2270" i="3"/>
  <c r="K2272" i="3"/>
  <c r="K2274" i="3"/>
  <c r="K2276" i="3"/>
  <c r="K2278" i="3"/>
  <c r="K2280" i="3"/>
  <c r="K2282" i="3"/>
  <c r="K2284" i="3"/>
  <c r="K2286" i="3"/>
  <c r="K2288" i="3"/>
  <c r="K2290" i="3"/>
  <c r="K2292" i="3"/>
  <c r="K2294" i="3"/>
  <c r="K2296" i="3"/>
  <c r="K2298" i="3"/>
  <c r="K2300" i="3"/>
  <c r="K2302" i="3"/>
  <c r="K2304" i="3"/>
  <c r="K2306" i="3"/>
  <c r="K2308" i="3"/>
  <c r="K2310" i="3"/>
  <c r="K2312" i="3"/>
  <c r="K2314" i="3"/>
  <c r="K2316" i="3"/>
  <c r="K2318" i="3"/>
  <c r="K2320" i="3"/>
  <c r="K2322" i="3"/>
  <c r="K2324" i="3"/>
  <c r="K2326" i="3"/>
  <c r="K2328" i="3"/>
  <c r="K2330" i="3"/>
  <c r="K2332" i="3"/>
  <c r="K2334" i="3"/>
  <c r="K2336" i="3"/>
  <c r="K2338" i="3"/>
  <c r="K2340" i="3"/>
  <c r="K2342" i="3"/>
  <c r="K2344" i="3"/>
  <c r="K2346" i="3"/>
  <c r="K2348" i="3"/>
  <c r="K2350" i="3"/>
  <c r="K2352" i="3"/>
  <c r="K2354" i="3"/>
  <c r="K2356" i="3"/>
  <c r="K2358" i="3"/>
  <c r="K2360" i="3"/>
  <c r="K2362" i="3"/>
  <c r="K2364" i="3"/>
  <c r="K2366" i="3"/>
  <c r="K2368" i="3"/>
  <c r="K2370" i="3"/>
  <c r="K2372" i="3"/>
  <c r="K2374" i="3"/>
  <c r="K2376" i="3"/>
  <c r="K2378" i="3"/>
  <c r="K2380" i="3"/>
  <c r="K2382" i="3"/>
  <c r="K2384" i="3"/>
  <c r="K2386" i="3"/>
  <c r="K2388" i="3"/>
  <c r="K2390" i="3"/>
  <c r="K2392" i="3"/>
  <c r="K2394" i="3"/>
  <c r="K2396" i="3"/>
  <c r="K2398" i="3"/>
  <c r="K2400" i="3"/>
  <c r="K2402" i="3"/>
  <c r="K2404" i="3"/>
  <c r="K2406" i="3"/>
  <c r="K2408" i="3"/>
  <c r="K2410" i="3"/>
  <c r="K2412" i="3"/>
  <c r="K2414" i="3"/>
  <c r="K2416" i="3"/>
  <c r="K2418" i="3"/>
  <c r="K2420" i="3"/>
  <c r="K2422" i="3"/>
  <c r="K2424" i="3"/>
  <c r="K2426" i="3"/>
  <c r="K2428" i="3"/>
  <c r="K2430" i="3"/>
  <c r="K2432" i="3"/>
  <c r="K2434" i="3"/>
  <c r="K2436" i="3"/>
  <c r="K2438" i="3"/>
  <c r="K2440" i="3"/>
  <c r="K2442" i="3"/>
  <c r="K2444" i="3"/>
  <c r="K2446" i="3"/>
  <c r="K2448" i="3"/>
  <c r="K2450" i="3"/>
  <c r="K2452" i="3"/>
  <c r="K2454" i="3"/>
  <c r="K2456" i="3"/>
  <c r="K2458" i="3"/>
  <c r="K2460" i="3"/>
  <c r="K2462" i="3"/>
  <c r="K2464" i="3"/>
  <c r="K2466" i="3"/>
  <c r="K2468" i="3"/>
  <c r="K2470" i="3"/>
  <c r="K2472" i="3"/>
  <c r="K2474" i="3"/>
  <c r="K2476" i="3"/>
  <c r="K2478" i="3"/>
  <c r="K2480" i="3"/>
  <c r="K2482" i="3"/>
  <c r="K2484" i="3"/>
  <c r="K2486" i="3"/>
  <c r="K2488" i="3"/>
  <c r="K2490" i="3"/>
  <c r="K2492" i="3"/>
  <c r="K2494" i="3"/>
  <c r="K2496" i="3"/>
  <c r="K2498" i="3"/>
  <c r="K2500" i="3"/>
  <c r="K2502" i="3"/>
  <c r="K2504" i="3"/>
  <c r="K2506" i="3"/>
  <c r="K2508" i="3"/>
  <c r="K2510" i="3"/>
  <c r="K2512" i="3"/>
  <c r="K2514" i="3"/>
  <c r="K2516" i="3"/>
  <c r="K2518" i="3"/>
  <c r="K2520" i="3"/>
  <c r="K2522" i="3"/>
  <c r="K2524" i="3"/>
  <c r="K2526" i="3"/>
  <c r="K2528" i="3"/>
  <c r="K2530" i="3"/>
  <c r="K2532" i="3"/>
  <c r="K2534" i="3"/>
  <c r="K2536" i="3"/>
  <c r="K2538" i="3"/>
  <c r="K2540" i="3"/>
  <c r="K2542" i="3"/>
  <c r="K2544" i="3"/>
  <c r="K2546" i="3"/>
  <c r="K2548" i="3"/>
  <c r="K2550" i="3"/>
  <c r="K2552" i="3"/>
  <c r="K2554" i="3"/>
  <c r="K2556" i="3"/>
  <c r="K2558" i="3"/>
  <c r="K2560" i="3"/>
  <c r="K2562" i="3"/>
  <c r="K2564" i="3"/>
  <c r="K2566" i="3"/>
  <c r="K2568" i="3"/>
  <c r="K2570" i="3"/>
  <c r="K2572" i="3"/>
  <c r="K2574" i="3"/>
  <c r="K2576" i="3"/>
  <c r="K2578" i="3"/>
  <c r="K2580" i="3"/>
  <c r="K2582" i="3"/>
  <c r="K2584" i="3"/>
  <c r="K2586" i="3"/>
  <c r="K2588" i="3"/>
  <c r="K2590" i="3"/>
  <c r="K2592" i="3"/>
  <c r="K2594" i="3"/>
  <c r="K2596" i="3"/>
  <c r="K2598" i="3"/>
  <c r="K2600" i="3"/>
  <c r="K2602" i="3"/>
  <c r="K2604" i="3"/>
  <c r="K2606" i="3"/>
  <c r="K2608" i="3"/>
  <c r="K2610" i="3"/>
  <c r="K2612" i="3"/>
  <c r="K2614" i="3"/>
  <c r="K2616" i="3"/>
  <c r="K2618" i="3"/>
  <c r="K2620" i="3"/>
  <c r="K2622" i="3"/>
  <c r="K2624" i="3"/>
  <c r="K2626" i="3"/>
  <c r="K2628" i="3"/>
  <c r="K2630" i="3"/>
  <c r="K2632" i="3"/>
  <c r="K2634" i="3"/>
  <c r="K2636" i="3"/>
  <c r="K2638" i="3"/>
  <c r="K2640" i="3"/>
  <c r="K2642" i="3"/>
  <c r="K2644" i="3"/>
  <c r="K2646" i="3"/>
  <c r="K2648" i="3"/>
  <c r="K2650" i="3"/>
  <c r="K2652" i="3"/>
  <c r="K2654" i="3"/>
  <c r="K2656" i="3"/>
  <c r="K2658" i="3"/>
  <c r="K2660" i="3"/>
  <c r="K2662" i="3"/>
  <c r="K2664" i="3"/>
  <c r="K2666" i="3"/>
  <c r="K2668" i="3"/>
  <c r="K2670" i="3"/>
  <c r="K2672" i="3"/>
  <c r="K2674" i="3"/>
  <c r="K2676" i="3"/>
  <c r="K2678" i="3"/>
  <c r="K2680" i="3"/>
  <c r="K2682" i="3"/>
  <c r="K2684" i="3"/>
  <c r="K2686" i="3"/>
  <c r="K2688" i="3"/>
  <c r="K2690" i="3"/>
  <c r="K2692" i="3"/>
  <c r="K2694" i="3"/>
  <c r="K2696" i="3"/>
  <c r="K2698" i="3"/>
  <c r="K2700" i="3"/>
  <c r="K2702" i="3"/>
  <c r="K2704" i="3"/>
  <c r="D2715" i="3"/>
  <c r="M2719" i="3"/>
  <c r="D2731" i="3"/>
  <c r="M2735" i="3"/>
  <c r="D2747" i="3"/>
  <c r="M2751" i="3"/>
  <c r="C2783" i="3"/>
  <c r="C2786" i="3"/>
  <c r="C2789" i="3"/>
  <c r="C2796" i="3"/>
  <c r="C2801" i="3"/>
  <c r="C2827" i="3"/>
  <c r="C2835" i="3"/>
  <c r="C2843" i="3"/>
  <c r="C2851" i="3"/>
  <c r="C2859" i="3"/>
  <c r="C2867" i="3"/>
  <c r="C2875" i="3"/>
  <c r="C2883" i="3"/>
  <c r="C2891" i="3"/>
  <c r="C2899" i="3"/>
  <c r="C2907" i="3"/>
  <c r="C2915" i="3"/>
  <c r="C2923" i="3"/>
  <c r="C2931" i="3"/>
  <c r="C2939" i="3"/>
  <c r="C2947" i="3"/>
  <c r="C2955" i="3"/>
  <c r="C2963" i="3"/>
  <c r="C2971" i="3"/>
  <c r="C2979" i="3"/>
  <c r="C2987" i="3"/>
  <c r="C2995" i="3"/>
  <c r="C3003" i="3"/>
  <c r="C3011" i="3"/>
  <c r="C3019" i="3"/>
  <c r="C3027" i="3"/>
  <c r="C3035" i="3"/>
  <c r="C3043" i="3"/>
  <c r="C3051" i="3"/>
  <c r="C3059" i="3"/>
  <c r="C3067" i="3"/>
  <c r="C3075" i="3"/>
  <c r="C3083" i="3"/>
  <c r="C3091" i="3"/>
  <c r="C3099" i="3"/>
  <c r="C3107" i="3"/>
  <c r="C3115" i="3"/>
  <c r="C3123" i="3"/>
  <c r="C3131" i="3"/>
  <c r="C3139" i="3"/>
  <c r="C3147" i="3"/>
  <c r="C3155" i="3"/>
  <c r="C3163" i="3"/>
  <c r="C3171" i="3"/>
  <c r="C3179" i="3"/>
  <c r="C3187" i="3"/>
  <c r="C3195" i="3"/>
  <c r="C3203" i="3"/>
  <c r="C3211" i="3"/>
  <c r="C3219" i="3"/>
  <c r="C3227" i="3"/>
  <c r="C3235" i="3"/>
  <c r="C3243" i="3"/>
  <c r="C3251" i="3"/>
  <c r="C3259" i="3"/>
  <c r="C3267" i="3"/>
  <c r="C3275" i="3"/>
  <c r="C3283" i="3"/>
  <c r="C3291" i="3"/>
  <c r="C3299" i="3"/>
  <c r="C3307" i="3"/>
  <c r="C3315" i="3"/>
  <c r="C3323" i="3"/>
  <c r="C3331" i="3"/>
  <c r="C3339" i="3"/>
  <c r="C3347" i="3"/>
  <c r="C3355" i="3"/>
  <c r="C3363" i="3"/>
  <c r="C3371" i="3"/>
  <c r="C3379" i="3"/>
  <c r="C3387" i="3"/>
  <c r="C3395" i="3"/>
  <c r="C3403" i="3"/>
  <c r="C3411" i="3"/>
  <c r="C3419" i="3"/>
  <c r="C3427" i="3"/>
  <c r="C3435" i="3"/>
  <c r="C3443" i="3"/>
  <c r="C3451" i="3"/>
  <c r="C3459" i="3"/>
  <c r="C3467" i="3"/>
  <c r="M3499" i="3"/>
  <c r="M3515" i="3"/>
  <c r="M3531" i="3"/>
  <c r="M3643" i="3"/>
  <c r="D3660" i="3"/>
  <c r="H3678" i="3"/>
  <c r="M3696" i="3"/>
  <c r="J3717" i="3"/>
  <c r="D3743" i="3"/>
  <c r="M3768" i="3"/>
  <c r="F3794" i="3"/>
  <c r="Q3819" i="3"/>
  <c r="J3845" i="3"/>
  <c r="D3871" i="3"/>
  <c r="M3896" i="3"/>
  <c r="F3922" i="3"/>
  <c r="Q3947" i="3"/>
  <c r="J3989" i="3"/>
  <c r="J4053" i="3"/>
  <c r="J4117" i="3"/>
  <c r="J4181" i="3"/>
  <c r="J4245" i="3"/>
  <c r="J4309" i="3"/>
  <c r="O4428" i="3"/>
  <c r="H4760" i="3"/>
  <c r="M2006" i="3"/>
  <c r="O2007" i="3"/>
  <c r="N2008" i="3"/>
  <c r="Q2009" i="3"/>
  <c r="F2013" i="3"/>
  <c r="K2014" i="3"/>
  <c r="Q2015" i="3"/>
  <c r="F2017" i="3"/>
  <c r="K2018" i="3"/>
  <c r="Q2019" i="3"/>
  <c r="F2021" i="3"/>
  <c r="K2022" i="3"/>
  <c r="Q2023" i="3"/>
  <c r="F2025" i="3"/>
  <c r="K2026" i="3"/>
  <c r="Q2027" i="3"/>
  <c r="F2029" i="3"/>
  <c r="K2030" i="3"/>
  <c r="Q2031" i="3"/>
  <c r="G2033" i="3"/>
  <c r="M2036" i="3"/>
  <c r="M2038" i="3"/>
  <c r="M2040" i="3"/>
  <c r="M2042" i="3"/>
  <c r="M2044" i="3"/>
  <c r="M2046" i="3"/>
  <c r="M2048" i="3"/>
  <c r="M2050" i="3"/>
  <c r="M2052" i="3"/>
  <c r="M2054" i="3"/>
  <c r="M2056" i="3"/>
  <c r="M2058" i="3"/>
  <c r="M2060" i="3"/>
  <c r="M2062" i="3"/>
  <c r="M2064" i="3"/>
  <c r="M2066" i="3"/>
  <c r="M2068" i="3"/>
  <c r="M2070" i="3"/>
  <c r="M2072" i="3"/>
  <c r="M2074" i="3"/>
  <c r="M2076" i="3"/>
  <c r="M2078" i="3"/>
  <c r="M2080" i="3"/>
  <c r="M2082" i="3"/>
  <c r="M2084" i="3"/>
  <c r="M2086" i="3"/>
  <c r="M2088" i="3"/>
  <c r="M2090" i="3"/>
  <c r="M2092" i="3"/>
  <c r="M2094" i="3"/>
  <c r="M2096" i="3"/>
  <c r="M2098" i="3"/>
  <c r="M2100" i="3"/>
  <c r="M2102" i="3"/>
  <c r="M2104" i="3"/>
  <c r="M2106" i="3"/>
  <c r="M2108" i="3"/>
  <c r="M2110" i="3"/>
  <c r="M2112" i="3"/>
  <c r="M2114" i="3"/>
  <c r="M2116" i="3"/>
  <c r="M2118" i="3"/>
  <c r="M2120" i="3"/>
  <c r="M2122" i="3"/>
  <c r="M2124" i="3"/>
  <c r="M2126" i="3"/>
  <c r="M2128" i="3"/>
  <c r="M2130" i="3"/>
  <c r="M2132" i="3"/>
  <c r="M2134" i="3"/>
  <c r="M2136" i="3"/>
  <c r="M2138" i="3"/>
  <c r="M2140" i="3"/>
  <c r="M2142" i="3"/>
  <c r="M2144" i="3"/>
  <c r="M2146" i="3"/>
  <c r="M2148" i="3"/>
  <c r="M2150" i="3"/>
  <c r="M2152" i="3"/>
  <c r="M2154" i="3"/>
  <c r="M2156" i="3"/>
  <c r="M2158" i="3"/>
  <c r="M2160" i="3"/>
  <c r="M2162" i="3"/>
  <c r="M2164" i="3"/>
  <c r="M2166" i="3"/>
  <c r="M2168" i="3"/>
  <c r="M2170" i="3"/>
  <c r="M2172" i="3"/>
  <c r="M2174" i="3"/>
  <c r="M2176" i="3"/>
  <c r="M2178" i="3"/>
  <c r="M2180" i="3"/>
  <c r="M2182" i="3"/>
  <c r="M2184" i="3"/>
  <c r="M2186" i="3"/>
  <c r="M2188" i="3"/>
  <c r="M2190" i="3"/>
  <c r="M2192" i="3"/>
  <c r="M2194" i="3"/>
  <c r="M2196" i="3"/>
  <c r="M2198" i="3"/>
  <c r="M2200" i="3"/>
  <c r="M2202" i="3"/>
  <c r="M2204" i="3"/>
  <c r="M2206" i="3"/>
  <c r="M2208" i="3"/>
  <c r="M2210" i="3"/>
  <c r="M2212" i="3"/>
  <c r="M2214" i="3"/>
  <c r="M2216" i="3"/>
  <c r="M2218" i="3"/>
  <c r="M2220" i="3"/>
  <c r="M2222" i="3"/>
  <c r="M2224" i="3"/>
  <c r="M2226" i="3"/>
  <c r="M2228" i="3"/>
  <c r="M2230" i="3"/>
  <c r="M2232" i="3"/>
  <c r="M2234" i="3"/>
  <c r="M2236" i="3"/>
  <c r="M2238" i="3"/>
  <c r="M2240" i="3"/>
  <c r="M2242" i="3"/>
  <c r="M2244" i="3"/>
  <c r="M2246" i="3"/>
  <c r="M2248" i="3"/>
  <c r="M2250" i="3"/>
  <c r="M2252" i="3"/>
  <c r="M2254" i="3"/>
  <c r="M2256" i="3"/>
  <c r="M2258" i="3"/>
  <c r="M2260" i="3"/>
  <c r="M2262" i="3"/>
  <c r="M2264" i="3"/>
  <c r="M2266" i="3"/>
  <c r="M2268" i="3"/>
  <c r="M2270" i="3"/>
  <c r="M2272" i="3"/>
  <c r="M2274" i="3"/>
  <c r="M2276" i="3"/>
  <c r="M2278" i="3"/>
  <c r="M2280" i="3"/>
  <c r="M2282" i="3"/>
  <c r="M2284" i="3"/>
  <c r="M2286" i="3"/>
  <c r="M2288" i="3"/>
  <c r="M2290" i="3"/>
  <c r="M2292" i="3"/>
  <c r="M2294" i="3"/>
  <c r="M2296" i="3"/>
  <c r="M2298" i="3"/>
  <c r="M2300" i="3"/>
  <c r="M2302" i="3"/>
  <c r="M2304" i="3"/>
  <c r="M2306" i="3"/>
  <c r="M2308" i="3"/>
  <c r="M2310" i="3"/>
  <c r="M2312" i="3"/>
  <c r="M2314" i="3"/>
  <c r="M2316" i="3"/>
  <c r="M2318" i="3"/>
  <c r="M2320" i="3"/>
  <c r="M2322" i="3"/>
  <c r="M2324" i="3"/>
  <c r="M2326" i="3"/>
  <c r="M2328" i="3"/>
  <c r="M2330" i="3"/>
  <c r="M2332" i="3"/>
  <c r="M2334" i="3"/>
  <c r="M2336" i="3"/>
  <c r="M2338" i="3"/>
  <c r="M2340" i="3"/>
  <c r="M2342" i="3"/>
  <c r="M2344" i="3"/>
  <c r="M2346" i="3"/>
  <c r="M2348" i="3"/>
  <c r="M2350" i="3"/>
  <c r="M2352" i="3"/>
  <c r="M2354" i="3"/>
  <c r="M2356" i="3"/>
  <c r="M2358" i="3"/>
  <c r="M2360" i="3"/>
  <c r="M2362" i="3"/>
  <c r="M2364" i="3"/>
  <c r="M2366" i="3"/>
  <c r="M2368" i="3"/>
  <c r="M2370" i="3"/>
  <c r="M2372" i="3"/>
  <c r="M2374" i="3"/>
  <c r="M2376" i="3"/>
  <c r="M2378" i="3"/>
  <c r="M2380" i="3"/>
  <c r="M2382" i="3"/>
  <c r="M2384" i="3"/>
  <c r="M2386" i="3"/>
  <c r="M2388" i="3"/>
  <c r="M2390" i="3"/>
  <c r="M2392" i="3"/>
  <c r="M2394" i="3"/>
  <c r="M2396" i="3"/>
  <c r="M2398" i="3"/>
  <c r="M2400" i="3"/>
  <c r="M2402" i="3"/>
  <c r="M2404" i="3"/>
  <c r="M2406" i="3"/>
  <c r="M2408" i="3"/>
  <c r="M2410" i="3"/>
  <c r="M2412" i="3"/>
  <c r="M2414" i="3"/>
  <c r="M2416" i="3"/>
  <c r="M2418" i="3"/>
  <c r="M2420" i="3"/>
  <c r="M2422" i="3"/>
  <c r="M2424" i="3"/>
  <c r="M2426" i="3"/>
  <c r="M2428" i="3"/>
  <c r="M2430" i="3"/>
  <c r="M2432" i="3"/>
  <c r="M2434" i="3"/>
  <c r="M2436" i="3"/>
  <c r="M2438" i="3"/>
  <c r="M2440" i="3"/>
  <c r="M2442" i="3"/>
  <c r="M2444" i="3"/>
  <c r="M2446" i="3"/>
  <c r="M2448" i="3"/>
  <c r="M2450" i="3"/>
  <c r="M2452" i="3"/>
  <c r="M2454" i="3"/>
  <c r="M2456" i="3"/>
  <c r="M2458" i="3"/>
  <c r="M2460" i="3"/>
  <c r="M2462" i="3"/>
  <c r="M2464" i="3"/>
  <c r="M2466" i="3"/>
  <c r="M2468" i="3"/>
  <c r="M2470" i="3"/>
  <c r="M2472" i="3"/>
  <c r="M2474" i="3"/>
  <c r="M2476" i="3"/>
  <c r="M2478" i="3"/>
  <c r="M2480" i="3"/>
  <c r="M2482" i="3"/>
  <c r="M2484" i="3"/>
  <c r="M2486" i="3"/>
  <c r="M2488" i="3"/>
  <c r="M2490" i="3"/>
  <c r="M2492" i="3"/>
  <c r="M2494" i="3"/>
  <c r="M2496" i="3"/>
  <c r="M2498" i="3"/>
  <c r="M2500" i="3"/>
  <c r="M2502" i="3"/>
  <c r="M2504" i="3"/>
  <c r="M2506" i="3"/>
  <c r="M2508" i="3"/>
  <c r="M2510" i="3"/>
  <c r="M2512" i="3"/>
  <c r="M2514" i="3"/>
  <c r="M2516" i="3"/>
  <c r="M2518" i="3"/>
  <c r="M2520" i="3"/>
  <c r="M2522" i="3"/>
  <c r="M2524" i="3"/>
  <c r="M2526" i="3"/>
  <c r="M2528" i="3"/>
  <c r="M2530" i="3"/>
  <c r="M2532" i="3"/>
  <c r="M2534" i="3"/>
  <c r="M2536" i="3"/>
  <c r="M2538" i="3"/>
  <c r="M2540" i="3"/>
  <c r="M2542" i="3"/>
  <c r="M2544" i="3"/>
  <c r="M2546" i="3"/>
  <c r="M2548" i="3"/>
  <c r="M2550" i="3"/>
  <c r="M2552" i="3"/>
  <c r="M2554" i="3"/>
  <c r="M2556" i="3"/>
  <c r="M2558" i="3"/>
  <c r="M2560" i="3"/>
  <c r="M2562" i="3"/>
  <c r="M2564" i="3"/>
  <c r="M2566" i="3"/>
  <c r="M2568" i="3"/>
  <c r="M2570" i="3"/>
  <c r="M2572" i="3"/>
  <c r="M2574" i="3"/>
  <c r="M2576" i="3"/>
  <c r="M2578" i="3"/>
  <c r="M2580" i="3"/>
  <c r="M2582" i="3"/>
  <c r="M2584" i="3"/>
  <c r="M2586" i="3"/>
  <c r="M2588" i="3"/>
  <c r="M2590" i="3"/>
  <c r="M2592" i="3"/>
  <c r="M2594" i="3"/>
  <c r="M2596" i="3"/>
  <c r="M2598" i="3"/>
  <c r="M2600" i="3"/>
  <c r="M2602" i="3"/>
  <c r="M2604" i="3"/>
  <c r="M2606" i="3"/>
  <c r="M2608" i="3"/>
  <c r="M2610" i="3"/>
  <c r="M2612" i="3"/>
  <c r="M2614" i="3"/>
  <c r="M2616" i="3"/>
  <c r="M2618" i="3"/>
  <c r="M2620" i="3"/>
  <c r="M2622" i="3"/>
  <c r="M2624" i="3"/>
  <c r="M2626" i="3"/>
  <c r="M2628" i="3"/>
  <c r="M2630" i="3"/>
  <c r="M2632" i="3"/>
  <c r="M2634" i="3"/>
  <c r="M2636" i="3"/>
  <c r="M2638" i="3"/>
  <c r="M2640" i="3"/>
  <c r="M2642" i="3"/>
  <c r="M2644" i="3"/>
  <c r="M2646" i="3"/>
  <c r="M2648" i="3"/>
  <c r="M2650" i="3"/>
  <c r="M2652" i="3"/>
  <c r="M2706" i="3"/>
  <c r="M2708" i="3"/>
  <c r="M2710" i="3"/>
  <c r="D2722" i="3"/>
  <c r="M2726" i="3"/>
  <c r="D2738" i="3"/>
  <c r="M2742" i="3"/>
  <c r="C2757" i="3"/>
  <c r="C2771" i="3"/>
  <c r="C2774" i="3"/>
  <c r="C2777" i="3"/>
  <c r="K2827" i="3"/>
  <c r="K2835" i="3"/>
  <c r="K2843" i="3"/>
  <c r="K2851" i="3"/>
  <c r="K2859" i="3"/>
  <c r="K2971" i="3"/>
  <c r="K2979" i="3"/>
  <c r="K2987" i="3"/>
  <c r="K2995" i="3"/>
  <c r="K3003" i="3"/>
  <c r="K3011" i="3"/>
  <c r="K3179" i="3"/>
  <c r="K3187" i="3"/>
  <c r="K3195" i="3"/>
  <c r="K3203" i="3"/>
  <c r="K3211" i="3"/>
  <c r="K3219" i="3"/>
  <c r="K3387" i="3"/>
  <c r="K3395" i="3"/>
  <c r="K3403" i="3"/>
  <c r="K3411" i="3"/>
  <c r="K3419" i="3"/>
  <c r="K3427" i="3"/>
  <c r="K3435" i="3"/>
  <c r="K3443" i="3"/>
  <c r="K3451" i="3"/>
  <c r="K3459" i="3"/>
  <c r="K3467" i="3"/>
  <c r="M3500" i="3"/>
  <c r="M3516" i="3"/>
  <c r="M3532" i="3"/>
  <c r="M3644" i="3"/>
  <c r="F3661" i="3"/>
  <c r="J3679" i="3"/>
  <c r="O3697" i="3"/>
  <c r="D3719" i="3"/>
  <c r="M3744" i="3"/>
  <c r="F3770" i="3"/>
  <c r="Q3795" i="3"/>
  <c r="J3821" i="3"/>
  <c r="D3847" i="3"/>
  <c r="M3872" i="3"/>
  <c r="F3898" i="3"/>
  <c r="Q3923" i="3"/>
  <c r="J3949" i="3"/>
  <c r="J3993" i="3"/>
  <c r="J4057" i="3"/>
  <c r="J4121" i="3"/>
  <c r="J4185" i="3"/>
  <c r="J4249" i="3"/>
  <c r="J4313" i="3"/>
  <c r="G4441" i="3"/>
  <c r="H4824" i="3"/>
  <c r="K1969" i="3"/>
  <c r="E1970" i="3"/>
  <c r="N1970" i="3"/>
  <c r="G1971" i="3"/>
  <c r="P1971" i="3"/>
  <c r="I1972" i="3"/>
  <c r="K1973" i="3"/>
  <c r="E1974" i="3"/>
  <c r="N1974" i="3"/>
  <c r="G1975" i="3"/>
  <c r="P1975" i="3"/>
  <c r="I1976" i="3"/>
  <c r="K1977" i="3"/>
  <c r="E1978" i="3"/>
  <c r="N1978" i="3"/>
  <c r="G1979" i="3"/>
  <c r="P1979" i="3"/>
  <c r="I1980" i="3"/>
  <c r="K1981" i="3"/>
  <c r="E1982" i="3"/>
  <c r="N1982" i="3"/>
  <c r="G1983" i="3"/>
  <c r="P1983" i="3"/>
  <c r="I1984" i="3"/>
  <c r="K1985" i="3"/>
  <c r="E1986" i="3"/>
  <c r="N1986" i="3"/>
  <c r="G1987" i="3"/>
  <c r="P1987" i="3"/>
  <c r="I1988" i="3"/>
  <c r="K1989" i="3"/>
  <c r="F1990" i="3"/>
  <c r="Q1990" i="3"/>
  <c r="K1991" i="3"/>
  <c r="F1992" i="3"/>
  <c r="Q1992" i="3"/>
  <c r="K1993" i="3"/>
  <c r="F1994" i="3"/>
  <c r="Q1994" i="3"/>
  <c r="K1995" i="3"/>
  <c r="F1996" i="3"/>
  <c r="Q1996" i="3"/>
  <c r="K1997" i="3"/>
  <c r="F1998" i="3"/>
  <c r="Q1998" i="3"/>
  <c r="K1999" i="3"/>
  <c r="F2000" i="3"/>
  <c r="Q2000" i="3"/>
  <c r="K2001" i="3"/>
  <c r="F2002" i="3"/>
  <c r="Q2002" i="3"/>
  <c r="K2003" i="3"/>
  <c r="F2004" i="3"/>
  <c r="Q2004" i="3"/>
  <c r="K2005" i="3"/>
  <c r="F2006" i="3"/>
  <c r="Q2006" i="3"/>
  <c r="K2007" i="3"/>
  <c r="F2008" i="3"/>
  <c r="Q2008" i="3"/>
  <c r="K2009" i="3"/>
  <c r="F2010" i="3"/>
  <c r="Q2010" i="3"/>
  <c r="K2011" i="3"/>
  <c r="F2012" i="3"/>
  <c r="Q2012" i="3"/>
  <c r="K2013" i="3"/>
  <c r="F2014" i="3"/>
  <c r="Q2014" i="3"/>
  <c r="K2015" i="3"/>
  <c r="F2016" i="3"/>
  <c r="Q2016" i="3"/>
  <c r="K2017" i="3"/>
  <c r="F2018" i="3"/>
  <c r="Q2018" i="3"/>
  <c r="K2019" i="3"/>
  <c r="F2020" i="3"/>
  <c r="Q2020" i="3"/>
  <c r="K2021" i="3"/>
  <c r="F2022" i="3"/>
  <c r="Q2022" i="3"/>
  <c r="K2023" i="3"/>
  <c r="F2024" i="3"/>
  <c r="Q2024" i="3"/>
  <c r="K2025" i="3"/>
  <c r="F2026" i="3"/>
  <c r="Q2026" i="3"/>
  <c r="K2027" i="3"/>
  <c r="F2028" i="3"/>
  <c r="Q2028" i="3"/>
  <c r="K2029" i="3"/>
  <c r="F2030" i="3"/>
  <c r="Q2030" i="3"/>
  <c r="K2031" i="3"/>
  <c r="F2032" i="3"/>
  <c r="N2033" i="3"/>
  <c r="K2034" i="3"/>
  <c r="G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M2714" i="3"/>
  <c r="D2718" i="3"/>
  <c r="M2722" i="3"/>
  <c r="D2726" i="3"/>
  <c r="M2730" i="3"/>
  <c r="D2734" i="3"/>
  <c r="M2738" i="3"/>
  <c r="D2742" i="3"/>
  <c r="M2746" i="3"/>
  <c r="D2750" i="3"/>
  <c r="D2755" i="3"/>
  <c r="M2757" i="3"/>
  <c r="C2759" i="3"/>
  <c r="C2787" i="3"/>
  <c r="C2790" i="3"/>
  <c r="C2803" i="3"/>
  <c r="C2819" i="3"/>
  <c r="K2825" i="3"/>
  <c r="K2829" i="3"/>
  <c r="K2833" i="3"/>
  <c r="K2837" i="3"/>
  <c r="K2841" i="3"/>
  <c r="K2845" i="3"/>
  <c r="K2849" i="3"/>
  <c r="K2853" i="3"/>
  <c r="K2857" i="3"/>
  <c r="K2861" i="3"/>
  <c r="K2969" i="3"/>
  <c r="K2973" i="3"/>
  <c r="K2977" i="3"/>
  <c r="K2981" i="3"/>
  <c r="K2985" i="3"/>
  <c r="K2989" i="3"/>
  <c r="K2993" i="3"/>
  <c r="K2997" i="3"/>
  <c r="K3001" i="3"/>
  <c r="K3005" i="3"/>
  <c r="K3009" i="3"/>
  <c r="K3013" i="3"/>
  <c r="K3017" i="3"/>
  <c r="K3177" i="3"/>
  <c r="K3181" i="3"/>
  <c r="K3185" i="3"/>
  <c r="K3189" i="3"/>
  <c r="K3193" i="3"/>
  <c r="K3197" i="3"/>
  <c r="K3201" i="3"/>
  <c r="K3205" i="3"/>
  <c r="K3209" i="3"/>
  <c r="K3213" i="3"/>
  <c r="K3217" i="3"/>
  <c r="K3221" i="3"/>
  <c r="K3225" i="3"/>
  <c r="K3385" i="3"/>
  <c r="K3389" i="3"/>
  <c r="K3393" i="3"/>
  <c r="K3397" i="3"/>
  <c r="K3401" i="3"/>
  <c r="K3405" i="3"/>
  <c r="K3409" i="3"/>
  <c r="K3413" i="3"/>
  <c r="K3417" i="3"/>
  <c r="K3421" i="3"/>
  <c r="K3425" i="3"/>
  <c r="K3429" i="3"/>
  <c r="K3433" i="3"/>
  <c r="K3437" i="3"/>
  <c r="K3441" i="3"/>
  <c r="K3445" i="3"/>
  <c r="K3449" i="3"/>
  <c r="K3453" i="3"/>
  <c r="K3457" i="3"/>
  <c r="K3461" i="3"/>
  <c r="K3465" i="3"/>
  <c r="K3469" i="3"/>
  <c r="K3473" i="3"/>
  <c r="C3478" i="3"/>
  <c r="M3496" i="3"/>
  <c r="M3504" i="3"/>
  <c r="M3512" i="3"/>
  <c r="M3520" i="3"/>
  <c r="M3528" i="3"/>
  <c r="M3536" i="3"/>
  <c r="M3648" i="3"/>
  <c r="M3656" i="3"/>
  <c r="O3665" i="3"/>
  <c r="Q3674" i="3"/>
  <c r="D3684" i="3"/>
  <c r="F3693" i="3"/>
  <c r="H3702" i="3"/>
  <c r="M3712" i="3"/>
  <c r="J3725" i="3"/>
  <c r="F3738" i="3"/>
  <c r="D3751" i="3"/>
  <c r="Q3763" i="3"/>
  <c r="M3776" i="3"/>
  <c r="J3789" i="3"/>
  <c r="F3802" i="3"/>
  <c r="D3815" i="3"/>
  <c r="Q3827" i="3"/>
  <c r="M3840" i="3"/>
  <c r="J3853" i="3"/>
  <c r="F3866" i="3"/>
  <c r="D3879" i="3"/>
  <c r="Q3891" i="3"/>
  <c r="M3904" i="3"/>
  <c r="J3917" i="3"/>
  <c r="F3930" i="3"/>
  <c r="D3943" i="3"/>
  <c r="O3956" i="3"/>
  <c r="J3977" i="3"/>
  <c r="J4009" i="3"/>
  <c r="J4041" i="3"/>
  <c r="J4073" i="3"/>
  <c r="J4105" i="3"/>
  <c r="J4137" i="3"/>
  <c r="J4169" i="3"/>
  <c r="J4201" i="3"/>
  <c r="J4233" i="3"/>
  <c r="J4265" i="3"/>
  <c r="J4297" i="3"/>
  <c r="I4331" i="3"/>
  <c r="O4396" i="3"/>
  <c r="O4502" i="3"/>
  <c r="O4630" i="3"/>
  <c r="K1984" i="3"/>
  <c r="E1985" i="3"/>
  <c r="N1985" i="3"/>
  <c r="G1986" i="3"/>
  <c r="P1986" i="3"/>
  <c r="I1987" i="3"/>
  <c r="K1988" i="3"/>
  <c r="E1989" i="3"/>
  <c r="N1989" i="3"/>
  <c r="I1990" i="3"/>
  <c r="C1991" i="3"/>
  <c r="N1991" i="3"/>
  <c r="I1992" i="3"/>
  <c r="C1993" i="3"/>
  <c r="N1993" i="3"/>
  <c r="I1994" i="3"/>
  <c r="C1995" i="3"/>
  <c r="N1995" i="3"/>
  <c r="I1996" i="3"/>
  <c r="C1997" i="3"/>
  <c r="N1997" i="3"/>
  <c r="I1998" i="3"/>
  <c r="C1999" i="3"/>
  <c r="N1999" i="3"/>
  <c r="I2000" i="3"/>
  <c r="C2001" i="3"/>
  <c r="N2001" i="3"/>
  <c r="I2002" i="3"/>
  <c r="C2003" i="3"/>
  <c r="N2003" i="3"/>
  <c r="I2004" i="3"/>
  <c r="C2005" i="3"/>
  <c r="N2005" i="3"/>
  <c r="I2006" i="3"/>
  <c r="C2007" i="3"/>
  <c r="N2007" i="3"/>
  <c r="I2008" i="3"/>
  <c r="C2009" i="3"/>
  <c r="N2009" i="3"/>
  <c r="I2010" i="3"/>
  <c r="C2011" i="3"/>
  <c r="N2011" i="3"/>
  <c r="I2012" i="3"/>
  <c r="C2013" i="3"/>
  <c r="N2013" i="3"/>
  <c r="I2014" i="3"/>
  <c r="C2015" i="3"/>
  <c r="N2015" i="3"/>
  <c r="I2016" i="3"/>
  <c r="C2017" i="3"/>
  <c r="N2017" i="3"/>
  <c r="I2018" i="3"/>
  <c r="C2019" i="3"/>
  <c r="N2019" i="3"/>
  <c r="I2020" i="3"/>
  <c r="C2021" i="3"/>
  <c r="N2021" i="3"/>
  <c r="I2022" i="3"/>
  <c r="C2023" i="3"/>
  <c r="N2023" i="3"/>
  <c r="I2024" i="3"/>
  <c r="C2025" i="3"/>
  <c r="N2025" i="3"/>
  <c r="I2026" i="3"/>
  <c r="C2027" i="3"/>
  <c r="N2027" i="3"/>
  <c r="I2028" i="3"/>
  <c r="C2029" i="3"/>
  <c r="N2029" i="3"/>
  <c r="I2030" i="3"/>
  <c r="C2031" i="3"/>
  <c r="N2031" i="3"/>
  <c r="I2032" i="3"/>
  <c r="E2033" i="3"/>
  <c r="N2034" i="3"/>
  <c r="K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M2713" i="3"/>
  <c r="D2717" i="3"/>
  <c r="M2721" i="3"/>
  <c r="D2725" i="3"/>
  <c r="M2729" i="3"/>
  <c r="D2733" i="3"/>
  <c r="M2737" i="3"/>
  <c r="D2741" i="3"/>
  <c r="M2745" i="3"/>
  <c r="D2749" i="3"/>
  <c r="C2775" i="3"/>
  <c r="C2778" i="3"/>
  <c r="C2781" i="3"/>
  <c r="C2813" i="3"/>
  <c r="C2826" i="3"/>
  <c r="C2830" i="3"/>
  <c r="C2834" i="3"/>
  <c r="C2838" i="3"/>
  <c r="C2842" i="3"/>
  <c r="C2846" i="3"/>
  <c r="C2850" i="3"/>
  <c r="C2854" i="3"/>
  <c r="C2858" i="3"/>
  <c r="C2862" i="3"/>
  <c r="C2866" i="3"/>
  <c r="C2870" i="3"/>
  <c r="C2874" i="3"/>
  <c r="C2878" i="3"/>
  <c r="C2882" i="3"/>
  <c r="C2886" i="3"/>
  <c r="C2890" i="3"/>
  <c r="C2894" i="3"/>
  <c r="C2898" i="3"/>
  <c r="C2902" i="3"/>
  <c r="C2906" i="3"/>
  <c r="C2910" i="3"/>
  <c r="C2914" i="3"/>
  <c r="C2918" i="3"/>
  <c r="C2922" i="3"/>
  <c r="C2926" i="3"/>
  <c r="C2930" i="3"/>
  <c r="C2934" i="3"/>
  <c r="C2938" i="3"/>
  <c r="C2942" i="3"/>
  <c r="C2946" i="3"/>
  <c r="C2950" i="3"/>
  <c r="C2954" i="3"/>
  <c r="C2958" i="3"/>
  <c r="C2962" i="3"/>
  <c r="C2966" i="3"/>
  <c r="C2970" i="3"/>
  <c r="C2974" i="3"/>
  <c r="C2978" i="3"/>
  <c r="C2982" i="3"/>
  <c r="C2986" i="3"/>
  <c r="C2990" i="3"/>
  <c r="C2994" i="3"/>
  <c r="C2998" i="3"/>
  <c r="C3002" i="3"/>
  <c r="C3006" i="3"/>
  <c r="C3010" i="3"/>
  <c r="C3014" i="3"/>
  <c r="C3018" i="3"/>
  <c r="C3022" i="3"/>
  <c r="C3026" i="3"/>
  <c r="C3030" i="3"/>
  <c r="C3034" i="3"/>
  <c r="C3038" i="3"/>
  <c r="C3042" i="3"/>
  <c r="C3046" i="3"/>
  <c r="C3050" i="3"/>
  <c r="C3054" i="3"/>
  <c r="C3058" i="3"/>
  <c r="C3062" i="3"/>
  <c r="C3066" i="3"/>
  <c r="C3070" i="3"/>
  <c r="C3074" i="3"/>
  <c r="C3078" i="3"/>
  <c r="C3082" i="3"/>
  <c r="C3086" i="3"/>
  <c r="C3090" i="3"/>
  <c r="C3094" i="3"/>
  <c r="C3098" i="3"/>
  <c r="C3102" i="3"/>
  <c r="C3106" i="3"/>
  <c r="C3110" i="3"/>
  <c r="C3114" i="3"/>
  <c r="C3118" i="3"/>
  <c r="C3122" i="3"/>
  <c r="C3126" i="3"/>
  <c r="C3130" i="3"/>
  <c r="C3134" i="3"/>
  <c r="C3138" i="3"/>
  <c r="C3142" i="3"/>
  <c r="C3146" i="3"/>
  <c r="C3150" i="3"/>
  <c r="C3154" i="3"/>
  <c r="C3158" i="3"/>
  <c r="C3162" i="3"/>
  <c r="C3166" i="3"/>
  <c r="C3170" i="3"/>
  <c r="C3174" i="3"/>
  <c r="C3178" i="3"/>
  <c r="C3182" i="3"/>
  <c r="C3186" i="3"/>
  <c r="C3190" i="3"/>
  <c r="C3194" i="3"/>
  <c r="C3198" i="3"/>
  <c r="C3202" i="3"/>
  <c r="C3206" i="3"/>
  <c r="C3210" i="3"/>
  <c r="C3214" i="3"/>
  <c r="C3218" i="3"/>
  <c r="C3222" i="3"/>
  <c r="C3226" i="3"/>
  <c r="C3230" i="3"/>
  <c r="C3234" i="3"/>
  <c r="C3238" i="3"/>
  <c r="C3242" i="3"/>
  <c r="C3246" i="3"/>
  <c r="C3250" i="3"/>
  <c r="C3254" i="3"/>
  <c r="C3258" i="3"/>
  <c r="C3262" i="3"/>
  <c r="C3266" i="3"/>
  <c r="C3270" i="3"/>
  <c r="C3274" i="3"/>
  <c r="C3278" i="3"/>
  <c r="C3282" i="3"/>
  <c r="C3286" i="3"/>
  <c r="C3290" i="3"/>
  <c r="C3294" i="3"/>
  <c r="C3298" i="3"/>
  <c r="C3302" i="3"/>
  <c r="C3306" i="3"/>
  <c r="C3310" i="3"/>
  <c r="C3314" i="3"/>
  <c r="C3318" i="3"/>
  <c r="C3322" i="3"/>
  <c r="C3326" i="3"/>
  <c r="C3330" i="3"/>
  <c r="C3334" i="3"/>
  <c r="C3338" i="3"/>
  <c r="C3342" i="3"/>
  <c r="C3346" i="3"/>
  <c r="C3350" i="3"/>
  <c r="C3354" i="3"/>
  <c r="C3358" i="3"/>
  <c r="C3362" i="3"/>
  <c r="C3366" i="3"/>
  <c r="C3370" i="3"/>
  <c r="C3374" i="3"/>
  <c r="C3378" i="3"/>
  <c r="C3382" i="3"/>
  <c r="C3386" i="3"/>
  <c r="C3390" i="3"/>
  <c r="C3394" i="3"/>
  <c r="C3398" i="3"/>
  <c r="C3402" i="3"/>
  <c r="C3406" i="3"/>
  <c r="C3410" i="3"/>
  <c r="C3414" i="3"/>
  <c r="C3418" i="3"/>
  <c r="C3422" i="3"/>
  <c r="C3426" i="3"/>
  <c r="C3430" i="3"/>
  <c r="C3434" i="3"/>
  <c r="C3438" i="3"/>
  <c r="C3442" i="3"/>
  <c r="C3446" i="3"/>
  <c r="C3450" i="3"/>
  <c r="C3454" i="3"/>
  <c r="C3458" i="3"/>
  <c r="C3462" i="3"/>
  <c r="C3466" i="3"/>
  <c r="C3470" i="3"/>
  <c r="C3474" i="3"/>
  <c r="M3497" i="3"/>
  <c r="M3505" i="3"/>
  <c r="M3513" i="3"/>
  <c r="M3521" i="3"/>
  <c r="M3529" i="3"/>
  <c r="M3537" i="3"/>
  <c r="M3649" i="3"/>
  <c r="O3657" i="3"/>
  <c r="Q3666" i="3"/>
  <c r="D3676" i="3"/>
  <c r="F3685" i="3"/>
  <c r="H3694" i="3"/>
  <c r="J3703" i="3"/>
  <c r="F3714" i="3"/>
  <c r="D3727" i="3"/>
  <c r="Q3739" i="3"/>
  <c r="M3752" i="3"/>
  <c r="J3765" i="3"/>
  <c r="F3778" i="3"/>
  <c r="D3791" i="3"/>
  <c r="Q3803" i="3"/>
  <c r="M3816" i="3"/>
  <c r="J3829" i="3"/>
  <c r="F3842" i="3"/>
  <c r="D3855" i="3"/>
  <c r="Q3867" i="3"/>
  <c r="M3880" i="3"/>
  <c r="J3893" i="3"/>
  <c r="F3906" i="3"/>
  <c r="D3919" i="3"/>
  <c r="Q3931" i="3"/>
  <c r="M3944" i="3"/>
  <c r="L3958" i="3"/>
  <c r="J3981" i="3"/>
  <c r="J4013" i="3"/>
  <c r="J4045" i="3"/>
  <c r="J4077" i="3"/>
  <c r="J4109" i="3"/>
  <c r="J4141" i="3"/>
  <c r="J4173" i="3"/>
  <c r="J4205" i="3"/>
  <c r="J4237" i="3"/>
  <c r="J4269" i="3"/>
  <c r="J4301" i="3"/>
  <c r="O4336" i="3"/>
  <c r="I4407" i="3"/>
  <c r="O4518" i="3"/>
  <c r="Q4651" i="3"/>
  <c r="H4860" i="3"/>
  <c r="N2012" i="3"/>
  <c r="I2013" i="3"/>
  <c r="C2014" i="3"/>
  <c r="N2014" i="3"/>
  <c r="I2015" i="3"/>
  <c r="C2016" i="3"/>
  <c r="N2016" i="3"/>
  <c r="I2017" i="3"/>
  <c r="C2018" i="3"/>
  <c r="N2018" i="3"/>
  <c r="I2019" i="3"/>
  <c r="C2020" i="3"/>
  <c r="N2020" i="3"/>
  <c r="I2021" i="3"/>
  <c r="C2022" i="3"/>
  <c r="N2022" i="3"/>
  <c r="I2023" i="3"/>
  <c r="C2024" i="3"/>
  <c r="N2024" i="3"/>
  <c r="I2025" i="3"/>
  <c r="C2026" i="3"/>
  <c r="N2026" i="3"/>
  <c r="I2027" i="3"/>
  <c r="C2028" i="3"/>
  <c r="N2028" i="3"/>
  <c r="I2029" i="3"/>
  <c r="C2030" i="3"/>
  <c r="N2030" i="3"/>
  <c r="I2031" i="3"/>
  <c r="C2032" i="3"/>
  <c r="N2032" i="3"/>
  <c r="K2033" i="3"/>
  <c r="G2034" i="3"/>
  <c r="E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D2713" i="3"/>
  <c r="M2717" i="3"/>
  <c r="D2721" i="3"/>
  <c r="M2725" i="3"/>
  <c r="D2729" i="3"/>
  <c r="M2733" i="3"/>
  <c r="D2737" i="3"/>
  <c r="M2741" i="3"/>
  <c r="D2745" i="3"/>
  <c r="M2749" i="3"/>
  <c r="K2758" i="3"/>
  <c r="C2765" i="3"/>
  <c r="C2791" i="3"/>
  <c r="C2805" i="3"/>
  <c r="C2821" i="3"/>
  <c r="C2828" i="3"/>
  <c r="C2832" i="3"/>
  <c r="C2836" i="3"/>
  <c r="C2840" i="3"/>
  <c r="C2844" i="3"/>
  <c r="C2848" i="3"/>
  <c r="C2852" i="3"/>
  <c r="C2856" i="3"/>
  <c r="C2860" i="3"/>
  <c r="C2864" i="3"/>
  <c r="C2868" i="3"/>
  <c r="C2872" i="3"/>
  <c r="C2876" i="3"/>
  <c r="C2880" i="3"/>
  <c r="C2884" i="3"/>
  <c r="C2888" i="3"/>
  <c r="C2892" i="3"/>
  <c r="C2896" i="3"/>
  <c r="C2900" i="3"/>
  <c r="C2904" i="3"/>
  <c r="C2908" i="3"/>
  <c r="C2912" i="3"/>
  <c r="C2916" i="3"/>
  <c r="C2920" i="3"/>
  <c r="C2924" i="3"/>
  <c r="C2928" i="3"/>
  <c r="C2932" i="3"/>
  <c r="C2936" i="3"/>
  <c r="C2940" i="3"/>
  <c r="C2944" i="3"/>
  <c r="C2948" i="3"/>
  <c r="C2952" i="3"/>
  <c r="C2956" i="3"/>
  <c r="C2960" i="3"/>
  <c r="C2964" i="3"/>
  <c r="C2968" i="3"/>
  <c r="C2972" i="3"/>
  <c r="C2976" i="3"/>
  <c r="C2980" i="3"/>
  <c r="C2984" i="3"/>
  <c r="C2988" i="3"/>
  <c r="C2992" i="3"/>
  <c r="C2996" i="3"/>
  <c r="C3000" i="3"/>
  <c r="C3004" i="3"/>
  <c r="C3008" i="3"/>
  <c r="C3012" i="3"/>
  <c r="C3016" i="3"/>
  <c r="C3020" i="3"/>
  <c r="C3024" i="3"/>
  <c r="C3028" i="3"/>
  <c r="C3032" i="3"/>
  <c r="C3036" i="3"/>
  <c r="C3040" i="3"/>
  <c r="C3044" i="3"/>
  <c r="C3048" i="3"/>
  <c r="C3052" i="3"/>
  <c r="C3056" i="3"/>
  <c r="C3060" i="3"/>
  <c r="C3064" i="3"/>
  <c r="C3068" i="3"/>
  <c r="C3072" i="3"/>
  <c r="C3076" i="3"/>
  <c r="C3080" i="3"/>
  <c r="C3084" i="3"/>
  <c r="C3088" i="3"/>
  <c r="C3092" i="3"/>
  <c r="C3096" i="3"/>
  <c r="C3100" i="3"/>
  <c r="C3104" i="3"/>
  <c r="C3108" i="3"/>
  <c r="C3112" i="3"/>
  <c r="C3116" i="3"/>
  <c r="C3120" i="3"/>
  <c r="C3124" i="3"/>
  <c r="C3128" i="3"/>
  <c r="C3132" i="3"/>
  <c r="C3136" i="3"/>
  <c r="C3140" i="3"/>
  <c r="C3144" i="3"/>
  <c r="C3148" i="3"/>
  <c r="C3152" i="3"/>
  <c r="C3156" i="3"/>
  <c r="C3160" i="3"/>
  <c r="C3164" i="3"/>
  <c r="C3168" i="3"/>
  <c r="C3172" i="3"/>
  <c r="C3176" i="3"/>
  <c r="C3180" i="3"/>
  <c r="C3184" i="3"/>
  <c r="C3188" i="3"/>
  <c r="C3192" i="3"/>
  <c r="C3196" i="3"/>
  <c r="C3200" i="3"/>
  <c r="C3204" i="3"/>
  <c r="C3208" i="3"/>
  <c r="C3212" i="3"/>
  <c r="C3216" i="3"/>
  <c r="C3220" i="3"/>
  <c r="C3224" i="3"/>
  <c r="C3228" i="3"/>
  <c r="C3232" i="3"/>
  <c r="C3236" i="3"/>
  <c r="C3240" i="3"/>
  <c r="C3244" i="3"/>
  <c r="C3248" i="3"/>
  <c r="C3252" i="3"/>
  <c r="C3256" i="3"/>
  <c r="C3260" i="3"/>
  <c r="C3264" i="3"/>
  <c r="C3268" i="3"/>
  <c r="C3272" i="3"/>
  <c r="C3276" i="3"/>
  <c r="C3280" i="3"/>
  <c r="C3284" i="3"/>
  <c r="C3288" i="3"/>
  <c r="C3292" i="3"/>
  <c r="C3296" i="3"/>
  <c r="C3300" i="3"/>
  <c r="C3304" i="3"/>
  <c r="C3308" i="3"/>
  <c r="C3312" i="3"/>
  <c r="C3316" i="3"/>
  <c r="C3320" i="3"/>
  <c r="C3324" i="3"/>
  <c r="C3328" i="3"/>
  <c r="C3332" i="3"/>
  <c r="C3336" i="3"/>
  <c r="C3340" i="3"/>
  <c r="C3344" i="3"/>
  <c r="C3348" i="3"/>
  <c r="C3352" i="3"/>
  <c r="C3356" i="3"/>
  <c r="C3360" i="3"/>
  <c r="C3364" i="3"/>
  <c r="C3368" i="3"/>
  <c r="C3372" i="3"/>
  <c r="C3376" i="3"/>
  <c r="C3380" i="3"/>
  <c r="C3384" i="3"/>
  <c r="C3388" i="3"/>
  <c r="C3392" i="3"/>
  <c r="C3396" i="3"/>
  <c r="C3400" i="3"/>
  <c r="C3404" i="3"/>
  <c r="C3408" i="3"/>
  <c r="C3412" i="3"/>
  <c r="C3416" i="3"/>
  <c r="C3420" i="3"/>
  <c r="C3424" i="3"/>
  <c r="C3428" i="3"/>
  <c r="C3432" i="3"/>
  <c r="C3436" i="3"/>
  <c r="C3440" i="3"/>
  <c r="C3444" i="3"/>
  <c r="C3448" i="3"/>
  <c r="C3452" i="3"/>
  <c r="C3456" i="3"/>
  <c r="C3460" i="3"/>
  <c r="C3464" i="3"/>
  <c r="C3468" i="3"/>
  <c r="C3472" i="3"/>
  <c r="C3481" i="3"/>
  <c r="M3501" i="3"/>
  <c r="M3509" i="3"/>
  <c r="M3517" i="3"/>
  <c r="M3525" i="3"/>
  <c r="M3533" i="3"/>
  <c r="M3645" i="3"/>
  <c r="M3653" i="3"/>
  <c r="H3662" i="3"/>
  <c r="J3671" i="3"/>
  <c r="M3680" i="3"/>
  <c r="O3689" i="3"/>
  <c r="Q3698" i="3"/>
  <c r="D3708" i="3"/>
  <c r="M3720" i="3"/>
  <c r="J3733" i="3"/>
  <c r="F3746" i="3"/>
  <c r="D3759" i="3"/>
  <c r="Q3771" i="3"/>
  <c r="M3784" i="3"/>
  <c r="J3797" i="3"/>
  <c r="F3810" i="3"/>
  <c r="D3823" i="3"/>
  <c r="Q3835" i="3"/>
  <c r="M3848" i="3"/>
  <c r="J3861" i="3"/>
  <c r="F3874" i="3"/>
  <c r="D3887" i="3"/>
  <c r="Q3899" i="3"/>
  <c r="M3912" i="3"/>
  <c r="J3925" i="3"/>
  <c r="F3938" i="3"/>
  <c r="G3951" i="3"/>
  <c r="D3968" i="3"/>
  <c r="J3997" i="3"/>
  <c r="J4029" i="3"/>
  <c r="J4061" i="3"/>
  <c r="J4093" i="3"/>
  <c r="J4125" i="3"/>
  <c r="J4157" i="3"/>
  <c r="J4189" i="3"/>
  <c r="J4221" i="3"/>
  <c r="J4253" i="3"/>
  <c r="J4285" i="3"/>
  <c r="N4317" i="3"/>
  <c r="Q4368" i="3"/>
  <c r="O4454" i="3"/>
  <c r="O4582" i="3"/>
  <c r="H4888" i="3"/>
  <c r="J2005" i="3"/>
  <c r="E2006" i="3"/>
  <c r="O2006" i="3"/>
  <c r="J2007" i="3"/>
  <c r="E2008" i="3"/>
  <c r="O2008" i="3"/>
  <c r="J2009" i="3"/>
  <c r="E2010" i="3"/>
  <c r="O2010" i="3"/>
  <c r="J2011" i="3"/>
  <c r="E2012" i="3"/>
  <c r="O2012" i="3"/>
  <c r="J2013" i="3"/>
  <c r="E2014" i="3"/>
  <c r="O2014" i="3"/>
  <c r="J2015" i="3"/>
  <c r="E2016" i="3"/>
  <c r="O2016" i="3"/>
  <c r="J2017" i="3"/>
  <c r="E2018" i="3"/>
  <c r="O2018" i="3"/>
  <c r="J2019" i="3"/>
  <c r="E2020" i="3"/>
  <c r="O2020" i="3"/>
  <c r="J2021" i="3"/>
  <c r="E2022" i="3"/>
  <c r="O2022" i="3"/>
  <c r="J2023" i="3"/>
  <c r="E2024" i="3"/>
  <c r="O2024" i="3"/>
  <c r="J2025" i="3"/>
  <c r="E2026" i="3"/>
  <c r="O2026" i="3"/>
  <c r="J2027" i="3"/>
  <c r="E2028" i="3"/>
  <c r="O2028" i="3"/>
  <c r="J2029" i="3"/>
  <c r="E2030" i="3"/>
  <c r="O2030" i="3"/>
  <c r="J2031" i="3"/>
  <c r="E2032" i="3"/>
  <c r="O2032" i="3"/>
  <c r="M2033" i="3"/>
  <c r="J2034" i="3"/>
  <c r="F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D2711" i="3"/>
  <c r="M2715" i="3"/>
  <c r="D2719" i="3"/>
  <c r="M2723" i="3"/>
  <c r="D2727" i="3"/>
  <c r="M2731" i="3"/>
  <c r="D2735" i="3"/>
  <c r="M2739" i="3"/>
  <c r="D2743" i="3"/>
  <c r="M2747" i="3"/>
  <c r="D2751" i="3"/>
  <c r="C2764" i="3"/>
  <c r="C2767" i="3"/>
  <c r="C2770" i="3"/>
  <c r="C2773" i="3"/>
  <c r="C2809" i="3"/>
  <c r="C2825" i="3"/>
  <c r="C2829" i="3"/>
  <c r="C2833" i="3"/>
  <c r="C2837" i="3"/>
  <c r="C2841" i="3"/>
  <c r="C2845" i="3"/>
  <c r="C2849" i="3"/>
  <c r="C2853" i="3"/>
  <c r="C2857" i="3"/>
  <c r="C2861" i="3"/>
  <c r="C2865" i="3"/>
  <c r="C2869" i="3"/>
  <c r="C2873" i="3"/>
  <c r="C2877" i="3"/>
  <c r="C2881" i="3"/>
  <c r="C2885" i="3"/>
  <c r="C2889" i="3"/>
  <c r="C2893" i="3"/>
  <c r="C2897" i="3"/>
  <c r="C2901" i="3"/>
  <c r="C2905" i="3"/>
  <c r="C2909" i="3"/>
  <c r="C2913" i="3"/>
  <c r="C2917" i="3"/>
  <c r="C2921" i="3"/>
  <c r="C2925" i="3"/>
  <c r="C2929" i="3"/>
  <c r="C2933" i="3"/>
  <c r="C2937" i="3"/>
  <c r="C2941" i="3"/>
  <c r="C2945" i="3"/>
  <c r="C2949" i="3"/>
  <c r="C2953" i="3"/>
  <c r="C2957" i="3"/>
  <c r="C2961" i="3"/>
  <c r="C2965" i="3"/>
  <c r="C2969" i="3"/>
  <c r="C2973" i="3"/>
  <c r="C2977" i="3"/>
  <c r="C2981" i="3"/>
  <c r="C2985" i="3"/>
  <c r="C2989" i="3"/>
  <c r="C2993" i="3"/>
  <c r="C2997" i="3"/>
  <c r="C3001" i="3"/>
  <c r="C3005" i="3"/>
  <c r="C3009" i="3"/>
  <c r="C3013" i="3"/>
  <c r="C3017" i="3"/>
  <c r="C3021" i="3"/>
  <c r="C3025" i="3"/>
  <c r="C3029" i="3"/>
  <c r="C3033" i="3"/>
  <c r="C3037" i="3"/>
  <c r="C3041" i="3"/>
  <c r="C3045" i="3"/>
  <c r="C3049" i="3"/>
  <c r="C3053" i="3"/>
  <c r="C3057" i="3"/>
  <c r="C3061" i="3"/>
  <c r="C3065" i="3"/>
  <c r="C3069" i="3"/>
  <c r="C3073" i="3"/>
  <c r="C3077" i="3"/>
  <c r="C3081" i="3"/>
  <c r="C3085" i="3"/>
  <c r="C3089" i="3"/>
  <c r="C3093" i="3"/>
  <c r="C3097" i="3"/>
  <c r="C3101" i="3"/>
  <c r="C3105" i="3"/>
  <c r="C3109" i="3"/>
  <c r="C3113" i="3"/>
  <c r="C3117" i="3"/>
  <c r="C3121" i="3"/>
  <c r="C3125" i="3"/>
  <c r="C3129" i="3"/>
  <c r="C3133" i="3"/>
  <c r="C3137" i="3"/>
  <c r="C3141" i="3"/>
  <c r="C3145" i="3"/>
  <c r="C3149" i="3"/>
  <c r="C3153" i="3"/>
  <c r="C3157" i="3"/>
  <c r="C3161" i="3"/>
  <c r="C3165" i="3"/>
  <c r="C3169" i="3"/>
  <c r="C3173" i="3"/>
  <c r="C3177" i="3"/>
  <c r="C3181" i="3"/>
  <c r="C3185" i="3"/>
  <c r="C3189" i="3"/>
  <c r="C3193" i="3"/>
  <c r="C3197" i="3"/>
  <c r="C3201" i="3"/>
  <c r="C3205" i="3"/>
  <c r="C3209" i="3"/>
  <c r="C3213" i="3"/>
  <c r="C3217" i="3"/>
  <c r="C3221" i="3"/>
  <c r="C3225" i="3"/>
  <c r="C3229" i="3"/>
  <c r="C3233" i="3"/>
  <c r="C3237" i="3"/>
  <c r="C3241" i="3"/>
  <c r="C3245" i="3"/>
  <c r="C3249" i="3"/>
  <c r="C3253" i="3"/>
  <c r="C3257" i="3"/>
  <c r="C3261" i="3"/>
  <c r="C3265" i="3"/>
  <c r="C3269" i="3"/>
  <c r="C3273" i="3"/>
  <c r="C3277" i="3"/>
  <c r="C3281" i="3"/>
  <c r="C3285" i="3"/>
  <c r="C3289" i="3"/>
  <c r="C3293" i="3"/>
  <c r="C3297" i="3"/>
  <c r="C3301" i="3"/>
  <c r="C3305" i="3"/>
  <c r="C3309" i="3"/>
  <c r="C3313" i="3"/>
  <c r="C3317" i="3"/>
  <c r="C3321" i="3"/>
  <c r="C3325" i="3"/>
  <c r="C3329" i="3"/>
  <c r="C3333" i="3"/>
  <c r="C3337" i="3"/>
  <c r="C3341" i="3"/>
  <c r="C3345" i="3"/>
  <c r="C3349" i="3"/>
  <c r="C3353" i="3"/>
  <c r="C3357" i="3"/>
  <c r="C3361" i="3"/>
  <c r="C3365" i="3"/>
  <c r="C3369" i="3"/>
  <c r="C3373" i="3"/>
  <c r="C3377" i="3"/>
  <c r="C3381" i="3"/>
  <c r="C3385" i="3"/>
  <c r="C3389" i="3"/>
  <c r="C3393" i="3"/>
  <c r="C3397" i="3"/>
  <c r="C3401" i="3"/>
  <c r="C3405" i="3"/>
  <c r="C3409" i="3"/>
  <c r="C3413" i="3"/>
  <c r="C3417" i="3"/>
  <c r="C3421" i="3"/>
  <c r="C3425" i="3"/>
  <c r="C3429" i="3"/>
  <c r="C3433" i="3"/>
  <c r="C3437" i="3"/>
  <c r="C3441" i="3"/>
  <c r="C3445" i="3"/>
  <c r="C3449" i="3"/>
  <c r="C3453" i="3"/>
  <c r="C3457" i="3"/>
  <c r="C3461" i="3"/>
  <c r="C3465" i="3"/>
  <c r="C3469" i="3"/>
  <c r="C3473" i="3"/>
  <c r="M3495" i="3"/>
  <c r="M3503" i="3"/>
  <c r="M3511" i="3"/>
  <c r="M3519" i="3"/>
  <c r="M3527" i="3"/>
  <c r="M3535" i="3"/>
  <c r="M3647" i="3"/>
  <c r="M3655" i="3"/>
  <c r="M3664" i="3"/>
  <c r="O3673" i="3"/>
  <c r="Q3682" i="3"/>
  <c r="D3692" i="3"/>
  <c r="F3701" i="3"/>
  <c r="D3711" i="3"/>
  <c r="Q3723" i="3"/>
  <c r="M3736" i="3"/>
  <c r="J3749" i="3"/>
  <c r="F3762" i="3"/>
  <c r="D3775" i="3"/>
  <c r="Q3787" i="3"/>
  <c r="M3800" i="3"/>
  <c r="J3813" i="3"/>
  <c r="F3826" i="3"/>
  <c r="D3839" i="3"/>
  <c r="Q3851" i="3"/>
  <c r="M3864" i="3"/>
  <c r="J3877" i="3"/>
  <c r="F3890" i="3"/>
  <c r="D3903" i="3"/>
  <c r="Q3915" i="3"/>
  <c r="M3928" i="3"/>
  <c r="J3941" i="3"/>
  <c r="P3954" i="3"/>
  <c r="J4005" i="3"/>
  <c r="J4037" i="3"/>
  <c r="J4069" i="3"/>
  <c r="J4101" i="3"/>
  <c r="J4133" i="3"/>
  <c r="J4165" i="3"/>
  <c r="J4197" i="3"/>
  <c r="J4229" i="3"/>
  <c r="J4261" i="3"/>
  <c r="J4293" i="3"/>
  <c r="P4326" i="3"/>
  <c r="F4387" i="3"/>
  <c r="O4486" i="3"/>
  <c r="O4614" i="3"/>
  <c r="P1989" i="3"/>
  <c r="H1990" i="3"/>
  <c r="P1990" i="3"/>
  <c r="H1991" i="3"/>
  <c r="P1991" i="3"/>
  <c r="H1992" i="3"/>
  <c r="P1992" i="3"/>
  <c r="H1993" i="3"/>
  <c r="P1993" i="3"/>
  <c r="H1994" i="3"/>
  <c r="P1994" i="3"/>
  <c r="H1995" i="3"/>
  <c r="P1995" i="3"/>
  <c r="H1996" i="3"/>
  <c r="P1996" i="3"/>
  <c r="H1997" i="3"/>
  <c r="P1997" i="3"/>
  <c r="H1998" i="3"/>
  <c r="P1998" i="3"/>
  <c r="H1999" i="3"/>
  <c r="P1999" i="3"/>
  <c r="H2000" i="3"/>
  <c r="P2000" i="3"/>
  <c r="H2001" i="3"/>
  <c r="P2001" i="3"/>
  <c r="H2002" i="3"/>
  <c r="P2002" i="3"/>
  <c r="H2003" i="3"/>
  <c r="P2003" i="3"/>
  <c r="H2004" i="3"/>
  <c r="P2004" i="3"/>
  <c r="H2005" i="3"/>
  <c r="P2005" i="3"/>
  <c r="H2006" i="3"/>
  <c r="P2006" i="3"/>
  <c r="H2007" i="3"/>
  <c r="P2007" i="3"/>
  <c r="H2008" i="3"/>
  <c r="P2008" i="3"/>
  <c r="H2009" i="3"/>
  <c r="P2009" i="3"/>
  <c r="H2010" i="3"/>
  <c r="P2010" i="3"/>
  <c r="H2011" i="3"/>
  <c r="P2011" i="3"/>
  <c r="H2012" i="3"/>
  <c r="P2012" i="3"/>
  <c r="H2013" i="3"/>
  <c r="P2013" i="3"/>
  <c r="H2014" i="3"/>
  <c r="P2014" i="3"/>
  <c r="H2015" i="3"/>
  <c r="P2015" i="3"/>
  <c r="H2016" i="3"/>
  <c r="P2016" i="3"/>
  <c r="H2017" i="3"/>
  <c r="P2017" i="3"/>
  <c r="H2018" i="3"/>
  <c r="P2018" i="3"/>
  <c r="H2019" i="3"/>
  <c r="P2019" i="3"/>
  <c r="H2020" i="3"/>
  <c r="P2020" i="3"/>
  <c r="H2021" i="3"/>
  <c r="P2021" i="3"/>
  <c r="H2022" i="3"/>
  <c r="P2022" i="3"/>
  <c r="H2023" i="3"/>
  <c r="P2023" i="3"/>
  <c r="H2024" i="3"/>
  <c r="P2024" i="3"/>
  <c r="H2025" i="3"/>
  <c r="P2025" i="3"/>
  <c r="H2026" i="3"/>
  <c r="P2026" i="3"/>
  <c r="H2027" i="3"/>
  <c r="P2027" i="3"/>
  <c r="H2028" i="3"/>
  <c r="P2028" i="3"/>
  <c r="H2029" i="3"/>
  <c r="P2029" i="3"/>
  <c r="H2030" i="3"/>
  <c r="P2030" i="3"/>
  <c r="H2031" i="3"/>
  <c r="P2031" i="3"/>
  <c r="H2032" i="3"/>
  <c r="P2032" i="3"/>
  <c r="H2033" i="3"/>
  <c r="P2033" i="3"/>
  <c r="H2034" i="3"/>
  <c r="P2034" i="3"/>
  <c r="H2035" i="3"/>
  <c r="P2035" i="3"/>
  <c r="H2036" i="3"/>
  <c r="P2036" i="3"/>
  <c r="H2037" i="3"/>
  <c r="P2037" i="3"/>
  <c r="H2038" i="3"/>
  <c r="P2038" i="3"/>
  <c r="H2039" i="3"/>
  <c r="P2039" i="3"/>
  <c r="H2040" i="3"/>
  <c r="P2040" i="3"/>
  <c r="H2041" i="3"/>
  <c r="P2041" i="3"/>
  <c r="H2042" i="3"/>
  <c r="P2042" i="3"/>
  <c r="H2043" i="3"/>
  <c r="P2043" i="3"/>
  <c r="H2044" i="3"/>
  <c r="P2044" i="3"/>
  <c r="H2045" i="3"/>
  <c r="P2045" i="3"/>
  <c r="H2046" i="3"/>
  <c r="P2046" i="3"/>
  <c r="H2047" i="3"/>
  <c r="P2047" i="3"/>
  <c r="H2048" i="3"/>
  <c r="P2048" i="3"/>
  <c r="H2049" i="3"/>
  <c r="P2049" i="3"/>
  <c r="H2050" i="3"/>
  <c r="P2050" i="3"/>
  <c r="H2051" i="3"/>
  <c r="P2051" i="3"/>
  <c r="H2052" i="3"/>
  <c r="P2052" i="3"/>
  <c r="H2053" i="3"/>
  <c r="P2053" i="3"/>
  <c r="H2054" i="3"/>
  <c r="P2054" i="3"/>
  <c r="H2055" i="3"/>
  <c r="P2055" i="3"/>
  <c r="H2056" i="3"/>
  <c r="P2056" i="3"/>
  <c r="H2057" i="3"/>
  <c r="P2057" i="3"/>
  <c r="H2058" i="3"/>
  <c r="P2058" i="3"/>
  <c r="H2059" i="3"/>
  <c r="P2059" i="3"/>
  <c r="H2060" i="3"/>
  <c r="P2060" i="3"/>
  <c r="H2061" i="3"/>
  <c r="P2061" i="3"/>
  <c r="H2062" i="3"/>
  <c r="P2062" i="3"/>
  <c r="H2063" i="3"/>
  <c r="P2063" i="3"/>
  <c r="H2064" i="3"/>
  <c r="P2064" i="3"/>
  <c r="H2065" i="3"/>
  <c r="P2065" i="3"/>
  <c r="H2066" i="3"/>
  <c r="P2066" i="3"/>
  <c r="H2067" i="3"/>
  <c r="P2067" i="3"/>
  <c r="H2068" i="3"/>
  <c r="P2068" i="3"/>
  <c r="H2069" i="3"/>
  <c r="P2069" i="3"/>
  <c r="H2070" i="3"/>
  <c r="P2070" i="3"/>
  <c r="H2071" i="3"/>
  <c r="P2071" i="3"/>
  <c r="H2072" i="3"/>
  <c r="P2072" i="3"/>
  <c r="H2073" i="3"/>
  <c r="P2073" i="3"/>
  <c r="H2074" i="3"/>
  <c r="P2074" i="3"/>
  <c r="H2075" i="3"/>
  <c r="P2075" i="3"/>
  <c r="H2076" i="3"/>
  <c r="P2076" i="3"/>
  <c r="H2077" i="3"/>
  <c r="P2077" i="3"/>
  <c r="H2078" i="3"/>
  <c r="P2078" i="3"/>
  <c r="H2079" i="3"/>
  <c r="P2079" i="3"/>
  <c r="H2080" i="3"/>
  <c r="P2080" i="3"/>
  <c r="H2081" i="3"/>
  <c r="P2081" i="3"/>
  <c r="H2082" i="3"/>
  <c r="P2082" i="3"/>
  <c r="H2083" i="3"/>
  <c r="P2083" i="3"/>
  <c r="H2084" i="3"/>
  <c r="P2084" i="3"/>
  <c r="H2085" i="3"/>
  <c r="P2085" i="3"/>
  <c r="H2086" i="3"/>
  <c r="P2086" i="3"/>
  <c r="H2087" i="3"/>
  <c r="P2087" i="3"/>
  <c r="H2088" i="3"/>
  <c r="P2088" i="3"/>
  <c r="H2089" i="3"/>
  <c r="P2089" i="3"/>
  <c r="H2090" i="3"/>
  <c r="P2090" i="3"/>
  <c r="H2091" i="3"/>
  <c r="P2091" i="3"/>
  <c r="H2092" i="3"/>
  <c r="P2092" i="3"/>
  <c r="H2093" i="3"/>
  <c r="P2093" i="3"/>
  <c r="H2094" i="3"/>
  <c r="P2094" i="3"/>
  <c r="H2095" i="3"/>
  <c r="P2095" i="3"/>
  <c r="H2096" i="3"/>
  <c r="P2096" i="3"/>
  <c r="H2097" i="3"/>
  <c r="P2097" i="3"/>
  <c r="H2098" i="3"/>
  <c r="P2098" i="3"/>
  <c r="H2099" i="3"/>
  <c r="P2099" i="3"/>
  <c r="H2100" i="3"/>
  <c r="P2100" i="3"/>
  <c r="H2101" i="3"/>
  <c r="P2101" i="3"/>
  <c r="H2102" i="3"/>
  <c r="P2102" i="3"/>
  <c r="H2103" i="3"/>
  <c r="P2103" i="3"/>
  <c r="H2104" i="3"/>
  <c r="P2104" i="3"/>
  <c r="H2105" i="3"/>
  <c r="P2105" i="3"/>
  <c r="H2106" i="3"/>
  <c r="P2106" i="3"/>
  <c r="H2107" i="3"/>
  <c r="P2107" i="3"/>
  <c r="H2108" i="3"/>
  <c r="P2108" i="3"/>
  <c r="H2109" i="3"/>
  <c r="P2109" i="3"/>
  <c r="H2110" i="3"/>
  <c r="P2110" i="3"/>
  <c r="H2111" i="3"/>
  <c r="P2111" i="3"/>
  <c r="H2112" i="3"/>
  <c r="P2112" i="3"/>
  <c r="H2113" i="3"/>
  <c r="P2113" i="3"/>
  <c r="H2114" i="3"/>
  <c r="P2114" i="3"/>
  <c r="H2115" i="3"/>
  <c r="P2115" i="3"/>
  <c r="H2116" i="3"/>
  <c r="P2116" i="3"/>
  <c r="H2117" i="3"/>
  <c r="P2117" i="3"/>
  <c r="H2118" i="3"/>
  <c r="P2118" i="3"/>
  <c r="H2119" i="3"/>
  <c r="P2119" i="3"/>
  <c r="H2120" i="3"/>
  <c r="P2120" i="3"/>
  <c r="H2121" i="3"/>
  <c r="P2121" i="3"/>
  <c r="H2122" i="3"/>
  <c r="P2122" i="3"/>
  <c r="H2123" i="3"/>
  <c r="P2123" i="3"/>
  <c r="H2124" i="3"/>
  <c r="P2124" i="3"/>
  <c r="H2125" i="3"/>
  <c r="P2125" i="3"/>
  <c r="H2126" i="3"/>
  <c r="P2126" i="3"/>
  <c r="H2127" i="3"/>
  <c r="P2127" i="3"/>
  <c r="H2128" i="3"/>
  <c r="P2128" i="3"/>
  <c r="H2129" i="3"/>
  <c r="P2129" i="3"/>
  <c r="H2130" i="3"/>
  <c r="P2130" i="3"/>
  <c r="H2131" i="3"/>
  <c r="P2131" i="3"/>
  <c r="H2132" i="3"/>
  <c r="P2132" i="3"/>
  <c r="H2133" i="3"/>
  <c r="P2133" i="3"/>
  <c r="H2134" i="3"/>
  <c r="P2134" i="3"/>
  <c r="H2135" i="3"/>
  <c r="P2135" i="3"/>
  <c r="H2136" i="3"/>
  <c r="P2136" i="3"/>
  <c r="H2137" i="3"/>
  <c r="P2137" i="3"/>
  <c r="H2138" i="3"/>
  <c r="P2138" i="3"/>
  <c r="H2139" i="3"/>
  <c r="P2139" i="3"/>
  <c r="H2140" i="3"/>
  <c r="P2140" i="3"/>
  <c r="H2141" i="3"/>
  <c r="P2141" i="3"/>
  <c r="H2142" i="3"/>
  <c r="P2142" i="3"/>
  <c r="H2143" i="3"/>
  <c r="P2143" i="3"/>
  <c r="H2144" i="3"/>
  <c r="P2144" i="3"/>
  <c r="H2145" i="3"/>
  <c r="P2145" i="3"/>
  <c r="H2146" i="3"/>
  <c r="P2146" i="3"/>
  <c r="H2147" i="3"/>
  <c r="P2147" i="3"/>
  <c r="H2148" i="3"/>
  <c r="P2148" i="3"/>
  <c r="H2149" i="3"/>
  <c r="P2149" i="3"/>
  <c r="H2150" i="3"/>
  <c r="P2150" i="3"/>
  <c r="H2151" i="3"/>
  <c r="P2151" i="3"/>
  <c r="H2152" i="3"/>
  <c r="P2152" i="3"/>
  <c r="H2153" i="3"/>
  <c r="P2153" i="3"/>
  <c r="H2154" i="3"/>
  <c r="P2154" i="3"/>
  <c r="H2155" i="3"/>
  <c r="P2155" i="3"/>
  <c r="H2156" i="3"/>
  <c r="P2156" i="3"/>
  <c r="H2157" i="3"/>
  <c r="P2157" i="3"/>
  <c r="H2158" i="3"/>
  <c r="P2158" i="3"/>
  <c r="H2159" i="3"/>
  <c r="P2159" i="3"/>
  <c r="H2160" i="3"/>
  <c r="P2160" i="3"/>
  <c r="H2161" i="3"/>
  <c r="P2161" i="3"/>
  <c r="H2162" i="3"/>
  <c r="P2162" i="3"/>
  <c r="H2163" i="3"/>
  <c r="P2163" i="3"/>
  <c r="H2164" i="3"/>
  <c r="P2164" i="3"/>
  <c r="H2165" i="3"/>
  <c r="P2165" i="3"/>
  <c r="H2166" i="3"/>
  <c r="P2166" i="3"/>
  <c r="H2167" i="3"/>
  <c r="P2167" i="3"/>
  <c r="H2168" i="3"/>
  <c r="P2168" i="3"/>
  <c r="H2169" i="3"/>
  <c r="P2169" i="3"/>
  <c r="H2170" i="3"/>
  <c r="P2170" i="3"/>
  <c r="H2171" i="3"/>
  <c r="P2171" i="3"/>
  <c r="H2172" i="3"/>
  <c r="P2172" i="3"/>
  <c r="H2173" i="3"/>
  <c r="P2173" i="3"/>
  <c r="H2174" i="3"/>
  <c r="P2174" i="3"/>
  <c r="H2175" i="3"/>
  <c r="P2175" i="3"/>
  <c r="H2176" i="3"/>
  <c r="P2176" i="3"/>
  <c r="H2177" i="3"/>
  <c r="P2177" i="3"/>
  <c r="H2178" i="3"/>
  <c r="P2178" i="3"/>
  <c r="H2179" i="3"/>
  <c r="P2179" i="3"/>
  <c r="H2180" i="3"/>
  <c r="P2180" i="3"/>
  <c r="H2181" i="3"/>
  <c r="P2181" i="3"/>
  <c r="H2182" i="3"/>
  <c r="P2182" i="3"/>
  <c r="H2183" i="3"/>
  <c r="P2183" i="3"/>
  <c r="H2184" i="3"/>
  <c r="P2184" i="3"/>
  <c r="H2185" i="3"/>
  <c r="P2185" i="3"/>
  <c r="H2186" i="3"/>
  <c r="P2186" i="3"/>
  <c r="H2187" i="3"/>
  <c r="P2187" i="3"/>
  <c r="H2188" i="3"/>
  <c r="P2188" i="3"/>
  <c r="H2189" i="3"/>
  <c r="P2189" i="3"/>
  <c r="H2190" i="3"/>
  <c r="P2190" i="3"/>
  <c r="H2191" i="3"/>
  <c r="P2191" i="3"/>
  <c r="H2192" i="3"/>
  <c r="P2192" i="3"/>
  <c r="H2193" i="3"/>
  <c r="P2193" i="3"/>
  <c r="H2194" i="3"/>
  <c r="P2194" i="3"/>
  <c r="H2195" i="3"/>
  <c r="P2195" i="3"/>
  <c r="H2196" i="3"/>
  <c r="P2196" i="3"/>
  <c r="H2197" i="3"/>
  <c r="P2197" i="3"/>
  <c r="H2198" i="3"/>
  <c r="P2198" i="3"/>
  <c r="H2199" i="3"/>
  <c r="P2199" i="3"/>
  <c r="H2200" i="3"/>
  <c r="P2200" i="3"/>
  <c r="H2201" i="3"/>
  <c r="P2201" i="3"/>
  <c r="H2202" i="3"/>
  <c r="P2202" i="3"/>
  <c r="H2203" i="3"/>
  <c r="P2203" i="3"/>
  <c r="H2204" i="3"/>
  <c r="P2204" i="3"/>
  <c r="H2205" i="3"/>
  <c r="P2205" i="3"/>
  <c r="H2206" i="3"/>
  <c r="P2206" i="3"/>
  <c r="H2207" i="3"/>
  <c r="P2207" i="3"/>
  <c r="H2208" i="3"/>
  <c r="P2208" i="3"/>
  <c r="H2209" i="3"/>
  <c r="P2209" i="3"/>
  <c r="H2210" i="3"/>
  <c r="P2210" i="3"/>
  <c r="H2211" i="3"/>
  <c r="P2211" i="3"/>
  <c r="H2212" i="3"/>
  <c r="P2212" i="3"/>
  <c r="H2213" i="3"/>
  <c r="P2213" i="3"/>
  <c r="H2214" i="3"/>
  <c r="P2214" i="3"/>
  <c r="H2215" i="3"/>
  <c r="P2215" i="3"/>
  <c r="H2216" i="3"/>
  <c r="P2216" i="3"/>
  <c r="H2217" i="3"/>
  <c r="P2217" i="3"/>
  <c r="H2218" i="3"/>
  <c r="P2218" i="3"/>
  <c r="H2219" i="3"/>
  <c r="P2219" i="3"/>
  <c r="H2220" i="3"/>
  <c r="P2220" i="3"/>
  <c r="H2221" i="3"/>
  <c r="P2221" i="3"/>
  <c r="H2222" i="3"/>
  <c r="P2222" i="3"/>
  <c r="H2223" i="3"/>
  <c r="P2223" i="3"/>
  <c r="H2224" i="3"/>
  <c r="P2224" i="3"/>
  <c r="H2225" i="3"/>
  <c r="P2225" i="3"/>
  <c r="H2226" i="3"/>
  <c r="P2226" i="3"/>
  <c r="H2227" i="3"/>
  <c r="P2227" i="3"/>
  <c r="H2228" i="3"/>
  <c r="P2228" i="3"/>
  <c r="H2229" i="3"/>
  <c r="P2229" i="3"/>
  <c r="H2230" i="3"/>
  <c r="P2230" i="3"/>
  <c r="H2231" i="3"/>
  <c r="P2231" i="3"/>
  <c r="H2232" i="3"/>
  <c r="P2232" i="3"/>
  <c r="H2233" i="3"/>
  <c r="P2233" i="3"/>
  <c r="H2234" i="3"/>
  <c r="P2234" i="3"/>
  <c r="H2235" i="3"/>
  <c r="P2235" i="3"/>
  <c r="H2236" i="3"/>
  <c r="P2236" i="3"/>
  <c r="H2237" i="3"/>
  <c r="P2237" i="3"/>
  <c r="H2238" i="3"/>
  <c r="P2238" i="3"/>
  <c r="H2239" i="3"/>
  <c r="P2239" i="3"/>
  <c r="H2240" i="3"/>
  <c r="P2240" i="3"/>
  <c r="H2241" i="3"/>
  <c r="P2241" i="3"/>
  <c r="H2242" i="3"/>
  <c r="P2242" i="3"/>
  <c r="H2243" i="3"/>
  <c r="P2243" i="3"/>
  <c r="H2244" i="3"/>
  <c r="P2244" i="3"/>
  <c r="H2245" i="3"/>
  <c r="P2245" i="3"/>
  <c r="H2246" i="3"/>
  <c r="P2246" i="3"/>
  <c r="H2247" i="3"/>
  <c r="P2247" i="3"/>
  <c r="H2248" i="3"/>
  <c r="P2248" i="3"/>
  <c r="H2249" i="3"/>
  <c r="P2249" i="3"/>
  <c r="H2250" i="3"/>
  <c r="P2250" i="3"/>
  <c r="H2251" i="3"/>
  <c r="P2251" i="3"/>
  <c r="H2252" i="3"/>
  <c r="P2252" i="3"/>
  <c r="H2253" i="3"/>
  <c r="P2253" i="3"/>
  <c r="H2254" i="3"/>
  <c r="P2254" i="3"/>
  <c r="H2255" i="3"/>
  <c r="P2255" i="3"/>
  <c r="H2256" i="3"/>
  <c r="P2256" i="3"/>
  <c r="H2257" i="3"/>
  <c r="P2257" i="3"/>
  <c r="H2258" i="3"/>
  <c r="P2258" i="3"/>
  <c r="H2259" i="3"/>
  <c r="P2259" i="3"/>
  <c r="H2260" i="3"/>
  <c r="P2260" i="3"/>
  <c r="H2261" i="3"/>
  <c r="P2261" i="3"/>
  <c r="H2262" i="3"/>
  <c r="P2262" i="3"/>
  <c r="H2263" i="3"/>
  <c r="P2263" i="3"/>
  <c r="H2264" i="3"/>
  <c r="P2264" i="3"/>
  <c r="H2265" i="3"/>
  <c r="P2265" i="3"/>
  <c r="H2266" i="3"/>
  <c r="P2266" i="3"/>
  <c r="H2267" i="3"/>
  <c r="P2267" i="3"/>
  <c r="H2268" i="3"/>
  <c r="P2268" i="3"/>
  <c r="H2269" i="3"/>
  <c r="P2269" i="3"/>
  <c r="H2270" i="3"/>
  <c r="P2270" i="3"/>
  <c r="H2271" i="3"/>
  <c r="P2271" i="3"/>
  <c r="H2272" i="3"/>
  <c r="P2272" i="3"/>
  <c r="H2273" i="3"/>
  <c r="P2273" i="3"/>
  <c r="H2274" i="3"/>
  <c r="P2274" i="3"/>
  <c r="H2275" i="3"/>
  <c r="P2275" i="3"/>
  <c r="H2276" i="3"/>
  <c r="P2276" i="3"/>
  <c r="H2277" i="3"/>
  <c r="P2277" i="3"/>
  <c r="H2278" i="3"/>
  <c r="P2278" i="3"/>
  <c r="H2279" i="3"/>
  <c r="P2279" i="3"/>
  <c r="H2280" i="3"/>
  <c r="P2280" i="3"/>
  <c r="H2281" i="3"/>
  <c r="P2281" i="3"/>
  <c r="H2282" i="3"/>
  <c r="P2282" i="3"/>
  <c r="H2283" i="3"/>
  <c r="P2283" i="3"/>
  <c r="H2284" i="3"/>
  <c r="P2284" i="3"/>
  <c r="H2285" i="3"/>
  <c r="P2285" i="3"/>
  <c r="H2286" i="3"/>
  <c r="P2286" i="3"/>
  <c r="H2287" i="3"/>
  <c r="P2287" i="3"/>
  <c r="H2288" i="3"/>
  <c r="P2288" i="3"/>
  <c r="H2289" i="3"/>
  <c r="P2289" i="3"/>
  <c r="H2290" i="3"/>
  <c r="P2290" i="3"/>
  <c r="H2291" i="3"/>
  <c r="P2291" i="3"/>
  <c r="H2292" i="3"/>
  <c r="P2292" i="3"/>
  <c r="H2293" i="3"/>
  <c r="P2293" i="3"/>
  <c r="H2294" i="3"/>
  <c r="P2294" i="3"/>
  <c r="H2295" i="3"/>
  <c r="P2295" i="3"/>
  <c r="H2296" i="3"/>
  <c r="P2296" i="3"/>
  <c r="H2297" i="3"/>
  <c r="P2297" i="3"/>
  <c r="H2298" i="3"/>
  <c r="P2298" i="3"/>
  <c r="H2299" i="3"/>
  <c r="P2299" i="3"/>
  <c r="H2300" i="3"/>
  <c r="P2300" i="3"/>
  <c r="H2301" i="3"/>
  <c r="P2301" i="3"/>
  <c r="H2302" i="3"/>
  <c r="P2302" i="3"/>
  <c r="H2303" i="3"/>
  <c r="P2303" i="3"/>
  <c r="H2304" i="3"/>
  <c r="P2304" i="3"/>
  <c r="H2305" i="3"/>
  <c r="P2305" i="3"/>
  <c r="H2306" i="3"/>
  <c r="P2306" i="3"/>
  <c r="H2307" i="3"/>
  <c r="P2307" i="3"/>
  <c r="H2308" i="3"/>
  <c r="P2308" i="3"/>
  <c r="H2309" i="3"/>
  <c r="P2309" i="3"/>
  <c r="H2310" i="3"/>
  <c r="P2310" i="3"/>
  <c r="H2311" i="3"/>
  <c r="P2311" i="3"/>
  <c r="H2312" i="3"/>
  <c r="P2312" i="3"/>
  <c r="H2313" i="3"/>
  <c r="P2313" i="3"/>
  <c r="H2314" i="3"/>
  <c r="P2314" i="3"/>
  <c r="H2315" i="3"/>
  <c r="P2315" i="3"/>
  <c r="H2316" i="3"/>
  <c r="P2316" i="3"/>
  <c r="H2317" i="3"/>
  <c r="P2317" i="3"/>
  <c r="H2318" i="3"/>
  <c r="P2318" i="3"/>
  <c r="H2319" i="3"/>
  <c r="P2319" i="3"/>
  <c r="H2320" i="3"/>
  <c r="P2320" i="3"/>
  <c r="H2321" i="3"/>
  <c r="P2321" i="3"/>
  <c r="H2322" i="3"/>
  <c r="P2322" i="3"/>
  <c r="H2323" i="3"/>
  <c r="P2323" i="3"/>
  <c r="H2324" i="3"/>
  <c r="P2324" i="3"/>
  <c r="H2325" i="3"/>
  <c r="P2325" i="3"/>
  <c r="H2326" i="3"/>
  <c r="P2326" i="3"/>
  <c r="H2327" i="3"/>
  <c r="P2327" i="3"/>
  <c r="H2328" i="3"/>
  <c r="P2328" i="3"/>
  <c r="H2329" i="3"/>
  <c r="P2329" i="3"/>
  <c r="H2330" i="3"/>
  <c r="P2330" i="3"/>
  <c r="H2331" i="3"/>
  <c r="P2331" i="3"/>
  <c r="H2332" i="3"/>
  <c r="P2332" i="3"/>
  <c r="H2333" i="3"/>
  <c r="P2333" i="3"/>
  <c r="H2334" i="3"/>
  <c r="P2334" i="3"/>
  <c r="H2335" i="3"/>
  <c r="P2335" i="3"/>
  <c r="H2336" i="3"/>
  <c r="P2336" i="3"/>
  <c r="H2337" i="3"/>
  <c r="P2337" i="3"/>
  <c r="H2338" i="3"/>
  <c r="P2338" i="3"/>
  <c r="H2339" i="3"/>
  <c r="P2339" i="3"/>
  <c r="H2340" i="3"/>
  <c r="P2340" i="3"/>
  <c r="H2341" i="3"/>
  <c r="P2341" i="3"/>
  <c r="H2342" i="3"/>
  <c r="P2342" i="3"/>
  <c r="H2343" i="3"/>
  <c r="P2343" i="3"/>
  <c r="H2344" i="3"/>
  <c r="P2344" i="3"/>
  <c r="H2345" i="3"/>
  <c r="P2345" i="3"/>
  <c r="H2346" i="3"/>
  <c r="P2346" i="3"/>
  <c r="H2347" i="3"/>
  <c r="P2347" i="3"/>
  <c r="H2348" i="3"/>
  <c r="P2348" i="3"/>
  <c r="H2349" i="3"/>
  <c r="P2349" i="3"/>
  <c r="H2350" i="3"/>
  <c r="P2350" i="3"/>
  <c r="H2351" i="3"/>
  <c r="P2351" i="3"/>
  <c r="H2352" i="3"/>
  <c r="P2352" i="3"/>
  <c r="H2353" i="3"/>
  <c r="P2353" i="3"/>
  <c r="H2354" i="3"/>
  <c r="P2354" i="3"/>
  <c r="H2355" i="3"/>
  <c r="P2355" i="3"/>
  <c r="H2356" i="3"/>
  <c r="P2356" i="3"/>
  <c r="H2357" i="3"/>
  <c r="P2357" i="3"/>
  <c r="H2358" i="3"/>
  <c r="P2358" i="3"/>
  <c r="H2359" i="3"/>
  <c r="P2359" i="3"/>
  <c r="H2360" i="3"/>
  <c r="P2360" i="3"/>
  <c r="H2361" i="3"/>
  <c r="P2361" i="3"/>
  <c r="H2362" i="3"/>
  <c r="P2362" i="3"/>
  <c r="H2363" i="3"/>
  <c r="P2363" i="3"/>
  <c r="H2364" i="3"/>
  <c r="P2364" i="3"/>
  <c r="H2365" i="3"/>
  <c r="P2365" i="3"/>
  <c r="H2366" i="3"/>
  <c r="P2366" i="3"/>
  <c r="H2367" i="3"/>
  <c r="P2367" i="3"/>
  <c r="H2368" i="3"/>
  <c r="P2368" i="3"/>
  <c r="H2369" i="3"/>
  <c r="P2369" i="3"/>
  <c r="H2370" i="3"/>
  <c r="P2370" i="3"/>
  <c r="H2371" i="3"/>
  <c r="P2371" i="3"/>
  <c r="H2372" i="3"/>
  <c r="P2372" i="3"/>
  <c r="H2373" i="3"/>
  <c r="P2373" i="3"/>
  <c r="H2374" i="3"/>
  <c r="P2374" i="3"/>
  <c r="H2375" i="3"/>
  <c r="P2375" i="3"/>
  <c r="H2376" i="3"/>
  <c r="P2376" i="3"/>
  <c r="H2377" i="3"/>
  <c r="P2377" i="3"/>
  <c r="H2378" i="3"/>
  <c r="P2378" i="3"/>
  <c r="H2379" i="3"/>
  <c r="P2379" i="3"/>
  <c r="H2380" i="3"/>
  <c r="P2380" i="3"/>
  <c r="H2381" i="3"/>
  <c r="P2381" i="3"/>
  <c r="H2382" i="3"/>
  <c r="P2382" i="3"/>
  <c r="H2383" i="3"/>
  <c r="P2383" i="3"/>
  <c r="H2384" i="3"/>
  <c r="P2384" i="3"/>
  <c r="H2385" i="3"/>
  <c r="P2385" i="3"/>
  <c r="H2386" i="3"/>
  <c r="P2386" i="3"/>
  <c r="H2387" i="3"/>
  <c r="P2387" i="3"/>
  <c r="H2388" i="3"/>
  <c r="P2388" i="3"/>
  <c r="H2389" i="3"/>
  <c r="P2389" i="3"/>
  <c r="H2390" i="3"/>
  <c r="P2390" i="3"/>
  <c r="H2391" i="3"/>
  <c r="P2391" i="3"/>
  <c r="H2392" i="3"/>
  <c r="P2392" i="3"/>
  <c r="H2393" i="3"/>
  <c r="P2393" i="3"/>
  <c r="H2394" i="3"/>
  <c r="P2394" i="3"/>
  <c r="H2395" i="3"/>
  <c r="P2395" i="3"/>
  <c r="H2396" i="3"/>
  <c r="P2396" i="3"/>
  <c r="H2397" i="3"/>
  <c r="P2397" i="3"/>
  <c r="H2398" i="3"/>
  <c r="P2398" i="3"/>
  <c r="H2399" i="3"/>
  <c r="P2399" i="3"/>
  <c r="H2400" i="3"/>
  <c r="P2400" i="3"/>
  <c r="H2401" i="3"/>
  <c r="P2401" i="3"/>
  <c r="H2402" i="3"/>
  <c r="P2402" i="3"/>
  <c r="H2403" i="3"/>
  <c r="P2403" i="3"/>
  <c r="H2404" i="3"/>
  <c r="P2404" i="3"/>
  <c r="H2405" i="3"/>
  <c r="P2405" i="3"/>
  <c r="H2406" i="3"/>
  <c r="P2406" i="3"/>
  <c r="H2407" i="3"/>
  <c r="P2407" i="3"/>
  <c r="H2408" i="3"/>
  <c r="P2408" i="3"/>
  <c r="H2409" i="3"/>
  <c r="P2409" i="3"/>
  <c r="H2410" i="3"/>
  <c r="P2410" i="3"/>
  <c r="H2411" i="3"/>
  <c r="P2411" i="3"/>
  <c r="H2412" i="3"/>
  <c r="P2412" i="3"/>
  <c r="H2413" i="3"/>
  <c r="P2413" i="3"/>
  <c r="H2414" i="3"/>
  <c r="P2414" i="3"/>
  <c r="H2415" i="3"/>
  <c r="P2415" i="3"/>
  <c r="H2416" i="3"/>
  <c r="P2416" i="3"/>
  <c r="H2417" i="3"/>
  <c r="P2417" i="3"/>
  <c r="H2418" i="3"/>
  <c r="P2418" i="3"/>
  <c r="H2419" i="3"/>
  <c r="P2419" i="3"/>
  <c r="H2420" i="3"/>
  <c r="P2420" i="3"/>
  <c r="H2421" i="3"/>
  <c r="P2421" i="3"/>
  <c r="H2422" i="3"/>
  <c r="P2422" i="3"/>
  <c r="H2423" i="3"/>
  <c r="P2423" i="3"/>
  <c r="H2424" i="3"/>
  <c r="P2424" i="3"/>
  <c r="H2425" i="3"/>
  <c r="P2425" i="3"/>
  <c r="H2426" i="3"/>
  <c r="P2426" i="3"/>
  <c r="H2427" i="3"/>
  <c r="P2427" i="3"/>
  <c r="H2428" i="3"/>
  <c r="P2428" i="3"/>
  <c r="H2429" i="3"/>
  <c r="P2429" i="3"/>
  <c r="H2430" i="3"/>
  <c r="P2430" i="3"/>
  <c r="H2431" i="3"/>
  <c r="P2431" i="3"/>
  <c r="H2432" i="3"/>
  <c r="P2432" i="3"/>
  <c r="H2433" i="3"/>
  <c r="P2433" i="3"/>
  <c r="H2434" i="3"/>
  <c r="P2434" i="3"/>
  <c r="H2435" i="3"/>
  <c r="P2435" i="3"/>
  <c r="H2436" i="3"/>
  <c r="P2436" i="3"/>
  <c r="H2437" i="3"/>
  <c r="P2437" i="3"/>
  <c r="H2438" i="3"/>
  <c r="P2438" i="3"/>
  <c r="H2439" i="3"/>
  <c r="P2439" i="3"/>
  <c r="H2440" i="3"/>
  <c r="P2440" i="3"/>
  <c r="H2441" i="3"/>
  <c r="P2441" i="3"/>
  <c r="H2442" i="3"/>
  <c r="P2442" i="3"/>
  <c r="H2443" i="3"/>
  <c r="P2443" i="3"/>
  <c r="H2444" i="3"/>
  <c r="P2444" i="3"/>
  <c r="H2445" i="3"/>
  <c r="P2445" i="3"/>
  <c r="H2446" i="3"/>
  <c r="P2446" i="3"/>
  <c r="H2447" i="3"/>
  <c r="P2447" i="3"/>
  <c r="H2448" i="3"/>
  <c r="P2448" i="3"/>
  <c r="H2449" i="3"/>
  <c r="P2449" i="3"/>
  <c r="H2450" i="3"/>
  <c r="P2450" i="3"/>
  <c r="H2451" i="3"/>
  <c r="P2451" i="3"/>
  <c r="H2452" i="3"/>
  <c r="P2452" i="3"/>
  <c r="H2453" i="3"/>
  <c r="P2453" i="3"/>
  <c r="H2454" i="3"/>
  <c r="P2454" i="3"/>
  <c r="H2455" i="3"/>
  <c r="P2455" i="3"/>
  <c r="H2456" i="3"/>
  <c r="P2456" i="3"/>
  <c r="H2457" i="3"/>
  <c r="P2457" i="3"/>
  <c r="H2458" i="3"/>
  <c r="P2458" i="3"/>
  <c r="H2459" i="3"/>
  <c r="P2459" i="3"/>
  <c r="H2460" i="3"/>
  <c r="P2460" i="3"/>
  <c r="H2461" i="3"/>
  <c r="P2461" i="3"/>
  <c r="H2462" i="3"/>
  <c r="P2462" i="3"/>
  <c r="H2463" i="3"/>
  <c r="P2463" i="3"/>
  <c r="H2464" i="3"/>
  <c r="P2464" i="3"/>
  <c r="H2465" i="3"/>
  <c r="P2465" i="3"/>
  <c r="H2466" i="3"/>
  <c r="P2466" i="3"/>
  <c r="H2467" i="3"/>
  <c r="P2467" i="3"/>
  <c r="H2468" i="3"/>
  <c r="P2468" i="3"/>
  <c r="H2469" i="3"/>
  <c r="P2469" i="3"/>
  <c r="H2470" i="3"/>
  <c r="P2470" i="3"/>
  <c r="H2471" i="3"/>
  <c r="P2471" i="3"/>
  <c r="H2472" i="3"/>
  <c r="P2472" i="3"/>
  <c r="H2473" i="3"/>
  <c r="P2473" i="3"/>
  <c r="H2474" i="3"/>
  <c r="P2474" i="3"/>
  <c r="H2475" i="3"/>
  <c r="P2475" i="3"/>
  <c r="H2476" i="3"/>
  <c r="P2476" i="3"/>
  <c r="H2477" i="3"/>
  <c r="P2477" i="3"/>
  <c r="H2478" i="3"/>
  <c r="P2478" i="3"/>
  <c r="H2479" i="3"/>
  <c r="P2479" i="3"/>
  <c r="H2480" i="3"/>
  <c r="P2480" i="3"/>
  <c r="H2481" i="3"/>
  <c r="P2481" i="3"/>
  <c r="H2482" i="3"/>
  <c r="P2482" i="3"/>
  <c r="H2483" i="3"/>
  <c r="P2483" i="3"/>
  <c r="H2484" i="3"/>
  <c r="P2484" i="3"/>
  <c r="H2485" i="3"/>
  <c r="P2485" i="3"/>
  <c r="H2486" i="3"/>
  <c r="P2486" i="3"/>
  <c r="H2487" i="3"/>
  <c r="P2487" i="3"/>
  <c r="H2488" i="3"/>
  <c r="P2488" i="3"/>
  <c r="H2489" i="3"/>
  <c r="P2489" i="3"/>
  <c r="H2490" i="3"/>
  <c r="P2490" i="3"/>
  <c r="H2491" i="3"/>
  <c r="P2491" i="3"/>
  <c r="H2492" i="3"/>
  <c r="P2492" i="3"/>
  <c r="H2493" i="3"/>
  <c r="P2493" i="3"/>
  <c r="H2494" i="3"/>
  <c r="P2494" i="3"/>
  <c r="H2495" i="3"/>
  <c r="P2495" i="3"/>
  <c r="H2496" i="3"/>
  <c r="P2496" i="3"/>
  <c r="H2497" i="3"/>
  <c r="P2497" i="3"/>
  <c r="H2498" i="3"/>
  <c r="P2498" i="3"/>
  <c r="H2499" i="3"/>
  <c r="P2499" i="3"/>
  <c r="H2500" i="3"/>
  <c r="P2500" i="3"/>
  <c r="H2501" i="3"/>
  <c r="P2501" i="3"/>
  <c r="H2502" i="3"/>
  <c r="P2502" i="3"/>
  <c r="H2503" i="3"/>
  <c r="P2503" i="3"/>
  <c r="H2504" i="3"/>
  <c r="P2504" i="3"/>
  <c r="H2505" i="3"/>
  <c r="P2505" i="3"/>
  <c r="H2506" i="3"/>
  <c r="P2506" i="3"/>
  <c r="H2507" i="3"/>
  <c r="P2507" i="3"/>
  <c r="H2508" i="3"/>
  <c r="P2508" i="3"/>
  <c r="H2509" i="3"/>
  <c r="P2509" i="3"/>
  <c r="H2510" i="3"/>
  <c r="P2510" i="3"/>
  <c r="H2511" i="3"/>
  <c r="P2511" i="3"/>
  <c r="H2512" i="3"/>
  <c r="P2512" i="3"/>
  <c r="H2513" i="3"/>
  <c r="P2513" i="3"/>
  <c r="H2514" i="3"/>
  <c r="P2514" i="3"/>
  <c r="H2515" i="3"/>
  <c r="P2515" i="3"/>
  <c r="H2516" i="3"/>
  <c r="P2516" i="3"/>
  <c r="H2517" i="3"/>
  <c r="P2517" i="3"/>
  <c r="H2518" i="3"/>
  <c r="P2518" i="3"/>
  <c r="H2519" i="3"/>
  <c r="P2519" i="3"/>
  <c r="H2520" i="3"/>
  <c r="P2520" i="3"/>
  <c r="H2521" i="3"/>
  <c r="P2521" i="3"/>
  <c r="H2522" i="3"/>
  <c r="P2522" i="3"/>
  <c r="H2523" i="3"/>
  <c r="P2523" i="3"/>
  <c r="H2524" i="3"/>
  <c r="P2524" i="3"/>
  <c r="H2525" i="3"/>
  <c r="P2525" i="3"/>
  <c r="H2526" i="3"/>
  <c r="P2526" i="3"/>
  <c r="H2527" i="3"/>
  <c r="P2527" i="3"/>
  <c r="H2528" i="3"/>
  <c r="P2528" i="3"/>
  <c r="H2529" i="3"/>
  <c r="P2529" i="3"/>
  <c r="H2530" i="3"/>
  <c r="P2530" i="3"/>
  <c r="H2531" i="3"/>
  <c r="P2531" i="3"/>
  <c r="H2532" i="3"/>
  <c r="P2532" i="3"/>
  <c r="H2533" i="3"/>
  <c r="P2533" i="3"/>
  <c r="H2534" i="3"/>
  <c r="P2534" i="3"/>
  <c r="H2535" i="3"/>
  <c r="P2535" i="3"/>
  <c r="H2536" i="3"/>
  <c r="P2536" i="3"/>
  <c r="H2537" i="3"/>
  <c r="P2537" i="3"/>
  <c r="H2538" i="3"/>
  <c r="P2538" i="3"/>
  <c r="H2539" i="3"/>
  <c r="P2539" i="3"/>
  <c r="H2540" i="3"/>
  <c r="P2540" i="3"/>
  <c r="H2541" i="3"/>
  <c r="P2541" i="3"/>
  <c r="H2542" i="3"/>
  <c r="P2542" i="3"/>
  <c r="H2543" i="3"/>
  <c r="P2543" i="3"/>
  <c r="H2544" i="3"/>
  <c r="P2544" i="3"/>
  <c r="H2545" i="3"/>
  <c r="P2545" i="3"/>
  <c r="H2546" i="3"/>
  <c r="P2546" i="3"/>
  <c r="H2547" i="3"/>
  <c r="P2547" i="3"/>
  <c r="H2548" i="3"/>
  <c r="P2548" i="3"/>
  <c r="H2549" i="3"/>
  <c r="P2549" i="3"/>
  <c r="H2550" i="3"/>
  <c r="P2550" i="3"/>
  <c r="H2551" i="3"/>
  <c r="P2551" i="3"/>
  <c r="H2552" i="3"/>
  <c r="P2552" i="3"/>
  <c r="H2553" i="3"/>
  <c r="P2553" i="3"/>
  <c r="H2554" i="3"/>
  <c r="P2554" i="3"/>
  <c r="H2555" i="3"/>
  <c r="P2555" i="3"/>
  <c r="H2556" i="3"/>
  <c r="P2556" i="3"/>
  <c r="H2557" i="3"/>
  <c r="P2557" i="3"/>
  <c r="H2558" i="3"/>
  <c r="P2558" i="3"/>
  <c r="H2559" i="3"/>
  <c r="P2559" i="3"/>
  <c r="H2560" i="3"/>
  <c r="P2560" i="3"/>
  <c r="H2561" i="3"/>
  <c r="P2561" i="3"/>
  <c r="H2562" i="3"/>
  <c r="P2562" i="3"/>
  <c r="H2563" i="3"/>
  <c r="P2563" i="3"/>
  <c r="H2564" i="3"/>
  <c r="P2564" i="3"/>
  <c r="H2565" i="3"/>
  <c r="P2565" i="3"/>
  <c r="H2566" i="3"/>
  <c r="P2566" i="3"/>
  <c r="H2567" i="3"/>
  <c r="P2567" i="3"/>
  <c r="H2568" i="3"/>
  <c r="P2568" i="3"/>
  <c r="H2569" i="3"/>
  <c r="P2569" i="3"/>
  <c r="H2570" i="3"/>
  <c r="P2570" i="3"/>
  <c r="H2571" i="3"/>
  <c r="P2571" i="3"/>
  <c r="H2572" i="3"/>
  <c r="P2572" i="3"/>
  <c r="H2573" i="3"/>
  <c r="P2573" i="3"/>
  <c r="H2574" i="3"/>
  <c r="P2574" i="3"/>
  <c r="H2575" i="3"/>
  <c r="P2575" i="3"/>
  <c r="H2576" i="3"/>
  <c r="P2576" i="3"/>
  <c r="H2577" i="3"/>
  <c r="P2577" i="3"/>
  <c r="H2578" i="3"/>
  <c r="P2578" i="3"/>
  <c r="H2579" i="3"/>
  <c r="P2579" i="3"/>
  <c r="H2580" i="3"/>
  <c r="P2580" i="3"/>
  <c r="H2581" i="3"/>
  <c r="P2581" i="3"/>
  <c r="H2582" i="3"/>
  <c r="P2582" i="3"/>
  <c r="H2583" i="3"/>
  <c r="P2583" i="3"/>
  <c r="H2584" i="3"/>
  <c r="P2584" i="3"/>
  <c r="H2585" i="3"/>
  <c r="P2585" i="3"/>
  <c r="H2586" i="3"/>
  <c r="P2586" i="3"/>
  <c r="H2587" i="3"/>
  <c r="P2587" i="3"/>
  <c r="H2588" i="3"/>
  <c r="P2588" i="3"/>
  <c r="H2589" i="3"/>
  <c r="P2589" i="3"/>
  <c r="H2590" i="3"/>
  <c r="P2590" i="3"/>
  <c r="H2591" i="3"/>
  <c r="P2591" i="3"/>
  <c r="H2592" i="3"/>
  <c r="P2592" i="3"/>
  <c r="H2593" i="3"/>
  <c r="P2593" i="3"/>
  <c r="H2594" i="3"/>
  <c r="P2594" i="3"/>
  <c r="H2595" i="3"/>
  <c r="P2595" i="3"/>
  <c r="H2596" i="3"/>
  <c r="P2596" i="3"/>
  <c r="H2597" i="3"/>
  <c r="P2597" i="3"/>
  <c r="H2598" i="3"/>
  <c r="P2598" i="3"/>
  <c r="H2599" i="3"/>
  <c r="P2599" i="3"/>
  <c r="H2600" i="3"/>
  <c r="P2600" i="3"/>
  <c r="H2601" i="3"/>
  <c r="P2601" i="3"/>
  <c r="H2602" i="3"/>
  <c r="P2602" i="3"/>
  <c r="H2603" i="3"/>
  <c r="P2603" i="3"/>
  <c r="H2604" i="3"/>
  <c r="P2604" i="3"/>
  <c r="H2605" i="3"/>
  <c r="P2605" i="3"/>
  <c r="H2606" i="3"/>
  <c r="P2606" i="3"/>
  <c r="H2607" i="3"/>
  <c r="P2607" i="3"/>
  <c r="H2608" i="3"/>
  <c r="P2608" i="3"/>
  <c r="H2609" i="3"/>
  <c r="P2609" i="3"/>
  <c r="H2610" i="3"/>
  <c r="P2610" i="3"/>
  <c r="H2611" i="3"/>
  <c r="P2611" i="3"/>
  <c r="H2612" i="3"/>
  <c r="P2612" i="3"/>
  <c r="H2613" i="3"/>
  <c r="P2613" i="3"/>
  <c r="H2614" i="3"/>
  <c r="P2614" i="3"/>
  <c r="H2615" i="3"/>
  <c r="P2615" i="3"/>
  <c r="H2616" i="3"/>
  <c r="P2616" i="3"/>
  <c r="H2617" i="3"/>
  <c r="P2617" i="3"/>
  <c r="H2618" i="3"/>
  <c r="P2618" i="3"/>
  <c r="H2619" i="3"/>
  <c r="P2619" i="3"/>
  <c r="H2620" i="3"/>
  <c r="P2620" i="3"/>
  <c r="H2621" i="3"/>
  <c r="P2621" i="3"/>
  <c r="H2622" i="3"/>
  <c r="P2622" i="3"/>
  <c r="H2623" i="3"/>
  <c r="P2623" i="3"/>
  <c r="H2624" i="3"/>
  <c r="P2624" i="3"/>
  <c r="H2625" i="3"/>
  <c r="P2625" i="3"/>
  <c r="H2626" i="3"/>
  <c r="P2626" i="3"/>
  <c r="H2627" i="3"/>
  <c r="P2627" i="3"/>
  <c r="H2628" i="3"/>
  <c r="P2628" i="3"/>
  <c r="H2629" i="3"/>
  <c r="P2629" i="3"/>
  <c r="H2630" i="3"/>
  <c r="P2630" i="3"/>
  <c r="H2631" i="3"/>
  <c r="P2631" i="3"/>
  <c r="H2632" i="3"/>
  <c r="P2632" i="3"/>
  <c r="H2633" i="3"/>
  <c r="P2633" i="3"/>
  <c r="H2634" i="3"/>
  <c r="P2634" i="3"/>
  <c r="H2635" i="3"/>
  <c r="P2635" i="3"/>
  <c r="H2636" i="3"/>
  <c r="P2636" i="3"/>
  <c r="H2637" i="3"/>
  <c r="P2637" i="3"/>
  <c r="H2638" i="3"/>
  <c r="P2638" i="3"/>
  <c r="H2639" i="3"/>
  <c r="P2639" i="3"/>
  <c r="H2640" i="3"/>
  <c r="P2640" i="3"/>
  <c r="H2641" i="3"/>
  <c r="P2641" i="3"/>
  <c r="H2642" i="3"/>
  <c r="P2642" i="3"/>
  <c r="H2643" i="3"/>
  <c r="P2643" i="3"/>
  <c r="H2644" i="3"/>
  <c r="P2644" i="3"/>
  <c r="H2645" i="3"/>
  <c r="P2645" i="3"/>
  <c r="H2646" i="3"/>
  <c r="P2646" i="3"/>
  <c r="H2647" i="3"/>
  <c r="P2647" i="3"/>
  <c r="H2648" i="3"/>
  <c r="P2648" i="3"/>
  <c r="H2649" i="3"/>
  <c r="P2649" i="3"/>
  <c r="H2650" i="3"/>
  <c r="P2650" i="3"/>
  <c r="H2651" i="3"/>
  <c r="P2651" i="3"/>
  <c r="H2652" i="3"/>
  <c r="P2652" i="3"/>
  <c r="H2653" i="3"/>
  <c r="P2653" i="3"/>
  <c r="C2712" i="3"/>
  <c r="C2716" i="3"/>
  <c r="C2720" i="3"/>
  <c r="C2724" i="3"/>
  <c r="C2728" i="3"/>
  <c r="C2732" i="3"/>
  <c r="C2736" i="3"/>
  <c r="C2740" i="3"/>
  <c r="C2744" i="3"/>
  <c r="C2748" i="3"/>
  <c r="C2752" i="3"/>
  <c r="C2754" i="3"/>
  <c r="M2754" i="3"/>
  <c r="K2760" i="3"/>
  <c r="K2762" i="3"/>
  <c r="K2770" i="3"/>
  <c r="C2772" i="3"/>
  <c r="K2773" i="3"/>
  <c r="K2786" i="3"/>
  <c r="C2788" i="3"/>
  <c r="K2789" i="3"/>
  <c r="C2792" i="3"/>
  <c r="K2803" i="3"/>
  <c r="K2811" i="3"/>
  <c r="K2819" i="3"/>
  <c r="D3122" i="3"/>
  <c r="D3124" i="3"/>
  <c r="D3126" i="3"/>
  <c r="D3128" i="3"/>
  <c r="D3130" i="3"/>
  <c r="D3132" i="3"/>
  <c r="D3134" i="3"/>
  <c r="D3136" i="3"/>
  <c r="D3138" i="3"/>
  <c r="D3140" i="3"/>
  <c r="D3142" i="3"/>
  <c r="D3144" i="3"/>
  <c r="D3146" i="3"/>
  <c r="D3148" i="3"/>
  <c r="D3150" i="3"/>
  <c r="D3152" i="3"/>
  <c r="D3154" i="3"/>
  <c r="D3156" i="3"/>
  <c r="D3158" i="3"/>
  <c r="D3160" i="3"/>
  <c r="D3162" i="3"/>
  <c r="D3164" i="3"/>
  <c r="D3166" i="3"/>
  <c r="D3168" i="3"/>
  <c r="D3170" i="3"/>
  <c r="D3172" i="3"/>
  <c r="D3226" i="3"/>
  <c r="D3228" i="3"/>
  <c r="D3230" i="3"/>
  <c r="D3232" i="3"/>
  <c r="D3234" i="3"/>
  <c r="D3236" i="3"/>
  <c r="D3238" i="3"/>
  <c r="D3240" i="3"/>
  <c r="D3242" i="3"/>
  <c r="D3244" i="3"/>
  <c r="D3246" i="3"/>
  <c r="D3248" i="3"/>
  <c r="D3250" i="3"/>
  <c r="D3252" i="3"/>
  <c r="D3254" i="3"/>
  <c r="D3256" i="3"/>
  <c r="D3258" i="3"/>
  <c r="D3260" i="3"/>
  <c r="D3262" i="3"/>
  <c r="D3264" i="3"/>
  <c r="D3266" i="3"/>
  <c r="D3268" i="3"/>
  <c r="D3270" i="3"/>
  <c r="D3272" i="3"/>
  <c r="D3274" i="3"/>
  <c r="D3276" i="3"/>
  <c r="D3382" i="3"/>
  <c r="D3384" i="3"/>
  <c r="D3386" i="3"/>
  <c r="D3388" i="3"/>
  <c r="D3390" i="3"/>
  <c r="D3392" i="3"/>
  <c r="D3394" i="3"/>
  <c r="D3396" i="3"/>
  <c r="D3398" i="3"/>
  <c r="D3400" i="3"/>
  <c r="D3402" i="3"/>
  <c r="D3404" i="3"/>
  <c r="D3406" i="3"/>
  <c r="D3408" i="3"/>
  <c r="D3410" i="3"/>
  <c r="D3412" i="3"/>
  <c r="D3414" i="3"/>
  <c r="D3416" i="3"/>
  <c r="D3418" i="3"/>
  <c r="D3420" i="3"/>
  <c r="D3422" i="3"/>
  <c r="D3424" i="3"/>
  <c r="D3426" i="3"/>
  <c r="D3428" i="3"/>
  <c r="D3430" i="3"/>
  <c r="D3432" i="3"/>
  <c r="D3434" i="3"/>
  <c r="D3436" i="3"/>
  <c r="D3438" i="3"/>
  <c r="D3440" i="3"/>
  <c r="D3442" i="3"/>
  <c r="D3444" i="3"/>
  <c r="D3446" i="3"/>
  <c r="D3448" i="3"/>
  <c r="D3450" i="3"/>
  <c r="D3452" i="3"/>
  <c r="D3454" i="3"/>
  <c r="D3456" i="3"/>
  <c r="D3458" i="3"/>
  <c r="D3460" i="3"/>
  <c r="D3462" i="3"/>
  <c r="D3464" i="3"/>
  <c r="D3466" i="3"/>
  <c r="D3468" i="3"/>
  <c r="D3470" i="3"/>
  <c r="D3472" i="3"/>
  <c r="D3474" i="3"/>
  <c r="M3478" i="3"/>
  <c r="D3481" i="3"/>
  <c r="F3484" i="3"/>
  <c r="M3490" i="3"/>
  <c r="O3493" i="3"/>
  <c r="N3645" i="3"/>
  <c r="N3649" i="3"/>
  <c r="N3653" i="3"/>
  <c r="P3657" i="3"/>
  <c r="I3662" i="3"/>
  <c r="L3671" i="3"/>
  <c r="E3676" i="3"/>
  <c r="N3680" i="3"/>
  <c r="G3685" i="3"/>
  <c r="P3689" i="3"/>
  <c r="I3694" i="3"/>
  <c r="L3703" i="3"/>
  <c r="E3708" i="3"/>
  <c r="I3714" i="3"/>
  <c r="N3720" i="3"/>
  <c r="E3727" i="3"/>
  <c r="L3733" i="3"/>
  <c r="I3746" i="3"/>
  <c r="N3752" i="3"/>
  <c r="E3759" i="3"/>
  <c r="L3765" i="3"/>
  <c r="I3778" i="3"/>
  <c r="N3784" i="3"/>
  <c r="E3791" i="3"/>
  <c r="L3797" i="3"/>
  <c r="I3810" i="3"/>
  <c r="N3816" i="3"/>
  <c r="E3823" i="3"/>
  <c r="L3829" i="3"/>
  <c r="I3842" i="3"/>
  <c r="N3848" i="3"/>
  <c r="E3855" i="3"/>
  <c r="L3861" i="3"/>
  <c r="I3874" i="3"/>
  <c r="N3880" i="3"/>
  <c r="E3887" i="3"/>
  <c r="L3893" i="3"/>
  <c r="I3906" i="3"/>
  <c r="N3912" i="3"/>
  <c r="E3919" i="3"/>
  <c r="L3925" i="3"/>
  <c r="I3938" i="3"/>
  <c r="N3944" i="3"/>
  <c r="H3951" i="3"/>
  <c r="N3958" i="3"/>
  <c r="G3968" i="3"/>
  <c r="N3981" i="3"/>
  <c r="N3997" i="3"/>
  <c r="N4013" i="3"/>
  <c r="N4029" i="3"/>
  <c r="N4045" i="3"/>
  <c r="N4061" i="3"/>
  <c r="N4077" i="3"/>
  <c r="N4093" i="3"/>
  <c r="N4109" i="3"/>
  <c r="N4125" i="3"/>
  <c r="N4141" i="3"/>
  <c r="N4157" i="3"/>
  <c r="N4173" i="3"/>
  <c r="N4189" i="3"/>
  <c r="N4205" i="3"/>
  <c r="N4221" i="3"/>
  <c r="N4237" i="3"/>
  <c r="N4253" i="3"/>
  <c r="N4269" i="3"/>
  <c r="N4285" i="3"/>
  <c r="N4301" i="3"/>
  <c r="E4337" i="3"/>
  <c r="J4369" i="3"/>
  <c r="E4408" i="3"/>
  <c r="O4455" i="3"/>
  <c r="O4519" i="3"/>
  <c r="O4583" i="3"/>
  <c r="P4653" i="3"/>
  <c r="H4892" i="3"/>
  <c r="Q2032" i="3"/>
  <c r="I2033" i="3"/>
  <c r="Q2033" i="3"/>
  <c r="I2034" i="3"/>
  <c r="Q2034" i="3"/>
  <c r="I2035" i="3"/>
  <c r="Q2035" i="3"/>
  <c r="I2036" i="3"/>
  <c r="Q2036" i="3"/>
  <c r="I2037" i="3"/>
  <c r="Q2037" i="3"/>
  <c r="I2038" i="3"/>
  <c r="Q2038" i="3"/>
  <c r="I2039" i="3"/>
  <c r="Q2039" i="3"/>
  <c r="I2040" i="3"/>
  <c r="Q2040" i="3"/>
  <c r="I2041" i="3"/>
  <c r="Q2041" i="3"/>
  <c r="I2042" i="3"/>
  <c r="Q2042" i="3"/>
  <c r="I2043" i="3"/>
  <c r="Q2043" i="3"/>
  <c r="I2044" i="3"/>
  <c r="Q2044" i="3"/>
  <c r="I2045" i="3"/>
  <c r="Q2045" i="3"/>
  <c r="I2046" i="3"/>
  <c r="Q2046" i="3"/>
  <c r="I2047" i="3"/>
  <c r="Q2047" i="3"/>
  <c r="I2048" i="3"/>
  <c r="Q2048" i="3"/>
  <c r="I2049" i="3"/>
  <c r="Q2049" i="3"/>
  <c r="I2050" i="3"/>
  <c r="Q2050" i="3"/>
  <c r="I2051" i="3"/>
  <c r="Q2051" i="3"/>
  <c r="I2052" i="3"/>
  <c r="Q2052" i="3"/>
  <c r="I2053" i="3"/>
  <c r="Q2053" i="3"/>
  <c r="I2054" i="3"/>
  <c r="Q2054" i="3"/>
  <c r="I2055" i="3"/>
  <c r="Q2055" i="3"/>
  <c r="I2056" i="3"/>
  <c r="Q2056" i="3"/>
  <c r="I2057" i="3"/>
  <c r="Q2057" i="3"/>
  <c r="I2058" i="3"/>
  <c r="Q2058" i="3"/>
  <c r="I2059" i="3"/>
  <c r="Q2059" i="3"/>
  <c r="I2060" i="3"/>
  <c r="Q2060" i="3"/>
  <c r="I2061" i="3"/>
  <c r="Q2061" i="3"/>
  <c r="I2062" i="3"/>
  <c r="Q2062" i="3"/>
  <c r="I2063" i="3"/>
  <c r="Q2063" i="3"/>
  <c r="I2064" i="3"/>
  <c r="Q2064" i="3"/>
  <c r="I2065" i="3"/>
  <c r="Q2065" i="3"/>
  <c r="I2066" i="3"/>
  <c r="Q2066" i="3"/>
  <c r="I2067" i="3"/>
  <c r="Q2067" i="3"/>
  <c r="I2068" i="3"/>
  <c r="Q2068" i="3"/>
  <c r="I2069" i="3"/>
  <c r="Q2069" i="3"/>
  <c r="I2070" i="3"/>
  <c r="Q2070" i="3"/>
  <c r="I2071" i="3"/>
  <c r="Q2071" i="3"/>
  <c r="I2072" i="3"/>
  <c r="Q2072" i="3"/>
  <c r="I2073" i="3"/>
  <c r="Q2073" i="3"/>
  <c r="I2074" i="3"/>
  <c r="Q2074" i="3"/>
  <c r="I2075" i="3"/>
  <c r="Q2075" i="3"/>
  <c r="I2076" i="3"/>
  <c r="Q2076" i="3"/>
  <c r="I2077" i="3"/>
  <c r="Q2077" i="3"/>
  <c r="I2078" i="3"/>
  <c r="Q2078" i="3"/>
  <c r="I2079" i="3"/>
  <c r="Q2079" i="3"/>
  <c r="I2080" i="3"/>
  <c r="Q2080" i="3"/>
  <c r="I2081" i="3"/>
  <c r="Q2081" i="3"/>
  <c r="I2082" i="3"/>
  <c r="Q2082" i="3"/>
  <c r="I2083" i="3"/>
  <c r="Q2083" i="3"/>
  <c r="I2084" i="3"/>
  <c r="Q2084" i="3"/>
  <c r="I2085" i="3"/>
  <c r="Q2085" i="3"/>
  <c r="I2086" i="3"/>
  <c r="Q2086" i="3"/>
  <c r="I2087" i="3"/>
  <c r="Q2087" i="3"/>
  <c r="I2088" i="3"/>
  <c r="Q2088" i="3"/>
  <c r="I2089" i="3"/>
  <c r="Q2089" i="3"/>
  <c r="I2090" i="3"/>
  <c r="Q2090" i="3"/>
  <c r="I2091" i="3"/>
  <c r="Q2091" i="3"/>
  <c r="I2092" i="3"/>
  <c r="Q2092" i="3"/>
  <c r="I2093" i="3"/>
  <c r="Q2093" i="3"/>
  <c r="I2094" i="3"/>
  <c r="Q2094" i="3"/>
  <c r="I2095" i="3"/>
  <c r="Q2095" i="3"/>
  <c r="I2096" i="3"/>
  <c r="Q2096" i="3"/>
  <c r="I2097" i="3"/>
  <c r="Q2097" i="3"/>
  <c r="I2098" i="3"/>
  <c r="Q2098" i="3"/>
  <c r="I2099" i="3"/>
  <c r="Q2099" i="3"/>
  <c r="I2100" i="3"/>
  <c r="Q2100" i="3"/>
  <c r="I2101" i="3"/>
  <c r="Q2101" i="3"/>
  <c r="I2102" i="3"/>
  <c r="Q2102" i="3"/>
  <c r="I2103" i="3"/>
  <c r="Q2103" i="3"/>
  <c r="I2104" i="3"/>
  <c r="Q2104" i="3"/>
  <c r="I2105" i="3"/>
  <c r="Q2105" i="3"/>
  <c r="I2106" i="3"/>
  <c r="Q2106" i="3"/>
  <c r="I2107" i="3"/>
  <c r="Q2107" i="3"/>
  <c r="I2108" i="3"/>
  <c r="Q2108" i="3"/>
  <c r="I2109" i="3"/>
  <c r="Q2109" i="3"/>
  <c r="I2110" i="3"/>
  <c r="Q2110" i="3"/>
  <c r="I2111" i="3"/>
  <c r="Q2111" i="3"/>
  <c r="I2112" i="3"/>
  <c r="Q2112" i="3"/>
  <c r="I2113" i="3"/>
  <c r="Q2113" i="3"/>
  <c r="I2114" i="3"/>
  <c r="Q2114" i="3"/>
  <c r="I2115" i="3"/>
  <c r="Q2115" i="3"/>
  <c r="I2116" i="3"/>
  <c r="Q2116" i="3"/>
  <c r="I2117" i="3"/>
  <c r="Q2117" i="3"/>
  <c r="I2118" i="3"/>
  <c r="Q2118" i="3"/>
  <c r="I2119" i="3"/>
  <c r="Q2119" i="3"/>
  <c r="I2120" i="3"/>
  <c r="Q2120" i="3"/>
  <c r="I2121" i="3"/>
  <c r="Q2121" i="3"/>
  <c r="I2122" i="3"/>
  <c r="Q2122" i="3"/>
  <c r="I2123" i="3"/>
  <c r="Q2123" i="3"/>
  <c r="I2124" i="3"/>
  <c r="Q2124" i="3"/>
  <c r="I2125" i="3"/>
  <c r="Q2125" i="3"/>
  <c r="I2126" i="3"/>
  <c r="Q2126" i="3"/>
  <c r="I2127" i="3"/>
  <c r="Q2127" i="3"/>
  <c r="I2128" i="3"/>
  <c r="Q2128" i="3"/>
  <c r="I2129" i="3"/>
  <c r="Q2129" i="3"/>
  <c r="I2130" i="3"/>
  <c r="Q2130" i="3"/>
  <c r="I2131" i="3"/>
  <c r="Q2131" i="3"/>
  <c r="I2132" i="3"/>
  <c r="Q2132" i="3"/>
  <c r="I2133" i="3"/>
  <c r="Q2133" i="3"/>
  <c r="I2134" i="3"/>
  <c r="Q2134" i="3"/>
  <c r="I2135" i="3"/>
  <c r="Q2135" i="3"/>
  <c r="I2136" i="3"/>
  <c r="Q2136" i="3"/>
  <c r="I2137" i="3"/>
  <c r="Q2137" i="3"/>
  <c r="I2138" i="3"/>
  <c r="Q2138" i="3"/>
  <c r="I2139" i="3"/>
  <c r="Q2139" i="3"/>
  <c r="I2140" i="3"/>
  <c r="Q2140" i="3"/>
  <c r="I2141" i="3"/>
  <c r="Q2141" i="3"/>
  <c r="I2142" i="3"/>
  <c r="Q2142" i="3"/>
  <c r="I2143" i="3"/>
  <c r="Q2143" i="3"/>
  <c r="I2144" i="3"/>
  <c r="Q2144" i="3"/>
  <c r="I2145" i="3"/>
  <c r="Q2145" i="3"/>
  <c r="I2146" i="3"/>
  <c r="Q2146" i="3"/>
  <c r="I2147" i="3"/>
  <c r="Q2147" i="3"/>
  <c r="I2148" i="3"/>
  <c r="Q2148" i="3"/>
  <c r="I2149" i="3"/>
  <c r="Q2149" i="3"/>
  <c r="I2150" i="3"/>
  <c r="Q2150" i="3"/>
  <c r="I2151" i="3"/>
  <c r="Q2151" i="3"/>
  <c r="I2152" i="3"/>
  <c r="Q2152" i="3"/>
  <c r="I2153" i="3"/>
  <c r="Q2153" i="3"/>
  <c r="I2154" i="3"/>
  <c r="Q2154" i="3"/>
  <c r="I2155" i="3"/>
  <c r="Q2155" i="3"/>
  <c r="I2156" i="3"/>
  <c r="Q2156" i="3"/>
  <c r="I2157" i="3"/>
  <c r="Q2157" i="3"/>
  <c r="I2158" i="3"/>
  <c r="Q2158" i="3"/>
  <c r="I2159" i="3"/>
  <c r="Q2159" i="3"/>
  <c r="I2160" i="3"/>
  <c r="Q2160" i="3"/>
  <c r="I2161" i="3"/>
  <c r="Q2161" i="3"/>
  <c r="I2162" i="3"/>
  <c r="Q2162" i="3"/>
  <c r="I2163" i="3"/>
  <c r="Q2163" i="3"/>
  <c r="I2164" i="3"/>
  <c r="Q2164" i="3"/>
  <c r="I2165" i="3"/>
  <c r="Q2165" i="3"/>
  <c r="I2166" i="3"/>
  <c r="Q2166" i="3"/>
  <c r="I2167" i="3"/>
  <c r="Q2167" i="3"/>
  <c r="I2168" i="3"/>
  <c r="Q2168" i="3"/>
  <c r="I2169" i="3"/>
  <c r="Q2169" i="3"/>
  <c r="I2170" i="3"/>
  <c r="Q2170" i="3"/>
  <c r="I2171" i="3"/>
  <c r="Q2171" i="3"/>
  <c r="I2172" i="3"/>
  <c r="Q2172" i="3"/>
  <c r="I2173" i="3"/>
  <c r="Q2173" i="3"/>
  <c r="I2174" i="3"/>
  <c r="Q2174" i="3"/>
  <c r="I2175" i="3"/>
  <c r="Q2175" i="3"/>
  <c r="I2176" i="3"/>
  <c r="Q2176" i="3"/>
  <c r="I2177" i="3"/>
  <c r="Q2177" i="3"/>
  <c r="I2178" i="3"/>
  <c r="Q2178" i="3"/>
  <c r="I2179" i="3"/>
  <c r="Q2179" i="3"/>
  <c r="I2180" i="3"/>
  <c r="Q2180" i="3"/>
  <c r="I2181" i="3"/>
  <c r="Q2181" i="3"/>
  <c r="I2182" i="3"/>
  <c r="Q2182" i="3"/>
  <c r="I2183" i="3"/>
  <c r="Q2183" i="3"/>
  <c r="I2184" i="3"/>
  <c r="Q2184" i="3"/>
  <c r="I2185" i="3"/>
  <c r="Q2185" i="3"/>
  <c r="I2186" i="3"/>
  <c r="Q2186" i="3"/>
  <c r="I2187" i="3"/>
  <c r="Q2187" i="3"/>
  <c r="I2188" i="3"/>
  <c r="Q2188" i="3"/>
  <c r="I2189" i="3"/>
  <c r="Q2189" i="3"/>
  <c r="I2190" i="3"/>
  <c r="Q2190" i="3"/>
  <c r="I2191" i="3"/>
  <c r="Q2191" i="3"/>
  <c r="I2192" i="3"/>
  <c r="Q2192" i="3"/>
  <c r="I2193" i="3"/>
  <c r="Q2193" i="3"/>
  <c r="I2194" i="3"/>
  <c r="Q2194" i="3"/>
  <c r="I2195" i="3"/>
  <c r="Q2195" i="3"/>
  <c r="I2196" i="3"/>
  <c r="Q2196" i="3"/>
  <c r="I2197" i="3"/>
  <c r="Q2197" i="3"/>
  <c r="I2198" i="3"/>
  <c r="Q2198" i="3"/>
  <c r="I2199" i="3"/>
  <c r="Q2199" i="3"/>
  <c r="I2200" i="3"/>
  <c r="Q2200" i="3"/>
  <c r="I2201" i="3"/>
  <c r="Q2201" i="3"/>
  <c r="I2202" i="3"/>
  <c r="Q2202" i="3"/>
  <c r="I2203" i="3"/>
  <c r="Q2203" i="3"/>
  <c r="I2204" i="3"/>
  <c r="Q2204" i="3"/>
  <c r="I2205" i="3"/>
  <c r="Q2205" i="3"/>
  <c r="I2206" i="3"/>
  <c r="Q2206" i="3"/>
  <c r="I2207" i="3"/>
  <c r="Q2207" i="3"/>
  <c r="I2208" i="3"/>
  <c r="Q2208" i="3"/>
  <c r="I2209" i="3"/>
  <c r="Q2209" i="3"/>
  <c r="I2210" i="3"/>
  <c r="Q2210" i="3"/>
  <c r="I2211" i="3"/>
  <c r="Q2211" i="3"/>
  <c r="I2212" i="3"/>
  <c r="Q2212" i="3"/>
  <c r="I2213" i="3"/>
  <c r="Q2213" i="3"/>
  <c r="I2214" i="3"/>
  <c r="Q2214" i="3"/>
  <c r="I2215" i="3"/>
  <c r="Q2215" i="3"/>
  <c r="I2216" i="3"/>
  <c r="Q2216" i="3"/>
  <c r="I2217" i="3"/>
  <c r="Q2217" i="3"/>
  <c r="I2218" i="3"/>
  <c r="Q2218" i="3"/>
  <c r="I2219" i="3"/>
  <c r="Q2219" i="3"/>
  <c r="I2220" i="3"/>
  <c r="Q2220" i="3"/>
  <c r="I2221" i="3"/>
  <c r="Q2221" i="3"/>
  <c r="I2222" i="3"/>
  <c r="Q2222" i="3"/>
  <c r="I2223" i="3"/>
  <c r="Q2223" i="3"/>
  <c r="I2224" i="3"/>
  <c r="Q2224" i="3"/>
  <c r="I2225" i="3"/>
  <c r="Q2225" i="3"/>
  <c r="I2226" i="3"/>
  <c r="Q2226" i="3"/>
  <c r="I2227" i="3"/>
  <c r="Q2227" i="3"/>
  <c r="I2228" i="3"/>
  <c r="Q2228" i="3"/>
  <c r="I2229" i="3"/>
  <c r="Q2229" i="3"/>
  <c r="I2230" i="3"/>
  <c r="Q2230" i="3"/>
  <c r="I2231" i="3"/>
  <c r="Q2231" i="3"/>
  <c r="I2232" i="3"/>
  <c r="Q2232" i="3"/>
  <c r="I2233" i="3"/>
  <c r="Q2233" i="3"/>
  <c r="I2234" i="3"/>
  <c r="Q2234" i="3"/>
  <c r="I2235" i="3"/>
  <c r="Q2235" i="3"/>
  <c r="I2236" i="3"/>
  <c r="Q2236" i="3"/>
  <c r="I2237" i="3"/>
  <c r="Q2237" i="3"/>
  <c r="I2238" i="3"/>
  <c r="Q2238" i="3"/>
  <c r="I2239" i="3"/>
  <c r="Q2239" i="3"/>
  <c r="I2240" i="3"/>
  <c r="Q2240" i="3"/>
  <c r="I2241" i="3"/>
  <c r="Q2241" i="3"/>
  <c r="I2242" i="3"/>
  <c r="Q2242" i="3"/>
  <c r="I2243" i="3"/>
  <c r="Q2243" i="3"/>
  <c r="I2244" i="3"/>
  <c r="Q2244" i="3"/>
  <c r="I2245" i="3"/>
  <c r="Q2245" i="3"/>
  <c r="I2246" i="3"/>
  <c r="Q2246" i="3"/>
  <c r="I2247" i="3"/>
  <c r="Q2247" i="3"/>
  <c r="I2248" i="3"/>
  <c r="Q2248" i="3"/>
  <c r="I2249" i="3"/>
  <c r="Q2249" i="3"/>
  <c r="I2250" i="3"/>
  <c r="Q2250" i="3"/>
  <c r="I2251" i="3"/>
  <c r="Q2251" i="3"/>
  <c r="I2252" i="3"/>
  <c r="Q2252" i="3"/>
  <c r="I2253" i="3"/>
  <c r="Q2253" i="3"/>
  <c r="I2254" i="3"/>
  <c r="Q2254" i="3"/>
  <c r="I2255" i="3"/>
  <c r="Q2255" i="3"/>
  <c r="I2256" i="3"/>
  <c r="Q2256" i="3"/>
  <c r="I2257" i="3"/>
  <c r="Q2257" i="3"/>
  <c r="I2258" i="3"/>
  <c r="Q2258" i="3"/>
  <c r="I2259" i="3"/>
  <c r="Q2259" i="3"/>
  <c r="I2260" i="3"/>
  <c r="Q2260" i="3"/>
  <c r="I2261" i="3"/>
  <c r="Q2261" i="3"/>
  <c r="I2262" i="3"/>
  <c r="Q2262" i="3"/>
  <c r="I2263" i="3"/>
  <c r="Q2263" i="3"/>
  <c r="I2264" i="3"/>
  <c r="Q2264" i="3"/>
  <c r="I2265" i="3"/>
  <c r="Q2265" i="3"/>
  <c r="I2266" i="3"/>
  <c r="Q2266" i="3"/>
  <c r="I2267" i="3"/>
  <c r="Q2267" i="3"/>
  <c r="I2268" i="3"/>
  <c r="Q2268" i="3"/>
  <c r="I2269" i="3"/>
  <c r="Q2269" i="3"/>
  <c r="I2270" i="3"/>
  <c r="Q2270" i="3"/>
  <c r="I2271" i="3"/>
  <c r="Q2271" i="3"/>
  <c r="I2272" i="3"/>
  <c r="Q2272" i="3"/>
  <c r="I2273" i="3"/>
  <c r="Q2273" i="3"/>
  <c r="I2274" i="3"/>
  <c r="Q2274" i="3"/>
  <c r="I2275" i="3"/>
  <c r="Q2275" i="3"/>
  <c r="I2276" i="3"/>
  <c r="Q2276" i="3"/>
  <c r="I2277" i="3"/>
  <c r="Q2277" i="3"/>
  <c r="I2278" i="3"/>
  <c r="Q2278" i="3"/>
  <c r="I2279" i="3"/>
  <c r="Q2279" i="3"/>
  <c r="I2280" i="3"/>
  <c r="Q2280" i="3"/>
  <c r="I2281" i="3"/>
  <c r="Q2281" i="3"/>
  <c r="I2282" i="3"/>
  <c r="Q2282" i="3"/>
  <c r="I2283" i="3"/>
  <c r="Q2283" i="3"/>
  <c r="I2284" i="3"/>
  <c r="Q2284" i="3"/>
  <c r="I2285" i="3"/>
  <c r="Q2285" i="3"/>
  <c r="I2286" i="3"/>
  <c r="Q2286" i="3"/>
  <c r="I2287" i="3"/>
  <c r="Q2287" i="3"/>
  <c r="I2288" i="3"/>
  <c r="Q2288" i="3"/>
  <c r="I2289" i="3"/>
  <c r="Q2289" i="3"/>
  <c r="I2290" i="3"/>
  <c r="Q2290" i="3"/>
  <c r="I2291" i="3"/>
  <c r="Q2291" i="3"/>
  <c r="I2292" i="3"/>
  <c r="Q2292" i="3"/>
  <c r="I2293" i="3"/>
  <c r="Q2293" i="3"/>
  <c r="I2294" i="3"/>
  <c r="Q2294" i="3"/>
  <c r="I2295" i="3"/>
  <c r="Q2295" i="3"/>
  <c r="I2296" i="3"/>
  <c r="Q2296" i="3"/>
  <c r="I2297" i="3"/>
  <c r="Q2297" i="3"/>
  <c r="I2298" i="3"/>
  <c r="Q2298" i="3"/>
  <c r="I2299" i="3"/>
  <c r="Q2299" i="3"/>
  <c r="I2300" i="3"/>
  <c r="Q2300" i="3"/>
  <c r="I2301" i="3"/>
  <c r="Q2301" i="3"/>
  <c r="I2302" i="3"/>
  <c r="Q2302" i="3"/>
  <c r="I2303" i="3"/>
  <c r="Q2303" i="3"/>
  <c r="I2304" i="3"/>
  <c r="Q2304" i="3"/>
  <c r="I2305" i="3"/>
  <c r="Q2305" i="3"/>
  <c r="I2306" i="3"/>
  <c r="Q2306" i="3"/>
  <c r="I2307" i="3"/>
  <c r="Q2307" i="3"/>
  <c r="I2308" i="3"/>
  <c r="Q2308" i="3"/>
  <c r="I2309" i="3"/>
  <c r="Q2309" i="3"/>
  <c r="I2310" i="3"/>
  <c r="Q2310" i="3"/>
  <c r="I2311" i="3"/>
  <c r="Q2311" i="3"/>
  <c r="I2312" i="3"/>
  <c r="Q2312" i="3"/>
  <c r="I2313" i="3"/>
  <c r="Q2313" i="3"/>
  <c r="I2314" i="3"/>
  <c r="Q2314" i="3"/>
  <c r="I2315" i="3"/>
  <c r="Q2315" i="3"/>
  <c r="I2316" i="3"/>
  <c r="Q2316" i="3"/>
  <c r="I2317" i="3"/>
  <c r="Q2317" i="3"/>
  <c r="I2318" i="3"/>
  <c r="Q2318" i="3"/>
  <c r="I2319" i="3"/>
  <c r="Q2319" i="3"/>
  <c r="I2320" i="3"/>
  <c r="Q2320" i="3"/>
  <c r="I2321" i="3"/>
  <c r="Q2321" i="3"/>
  <c r="I2322" i="3"/>
  <c r="Q2322" i="3"/>
  <c r="I2323" i="3"/>
  <c r="Q2323" i="3"/>
  <c r="I2324" i="3"/>
  <c r="Q2324" i="3"/>
  <c r="I2325" i="3"/>
  <c r="Q2325" i="3"/>
  <c r="I2326" i="3"/>
  <c r="Q2326" i="3"/>
  <c r="I2327" i="3"/>
  <c r="Q2327" i="3"/>
  <c r="I2328" i="3"/>
  <c r="Q2328" i="3"/>
  <c r="I2329" i="3"/>
  <c r="Q2329" i="3"/>
  <c r="I2330" i="3"/>
  <c r="Q2330" i="3"/>
  <c r="I2331" i="3"/>
  <c r="Q2331" i="3"/>
  <c r="I2332" i="3"/>
  <c r="Q2332" i="3"/>
  <c r="I2333" i="3"/>
  <c r="Q2333" i="3"/>
  <c r="I2334" i="3"/>
  <c r="Q2334" i="3"/>
  <c r="I2335" i="3"/>
  <c r="Q2335" i="3"/>
  <c r="I2336" i="3"/>
  <c r="Q2336" i="3"/>
  <c r="I2337" i="3"/>
  <c r="Q2337" i="3"/>
  <c r="I2338" i="3"/>
  <c r="Q2338" i="3"/>
  <c r="I2339" i="3"/>
  <c r="Q2339" i="3"/>
  <c r="I2340" i="3"/>
  <c r="Q2340" i="3"/>
  <c r="I2341" i="3"/>
  <c r="Q2341" i="3"/>
  <c r="I2342" i="3"/>
  <c r="Q2342" i="3"/>
  <c r="I2343" i="3"/>
  <c r="Q2343" i="3"/>
  <c r="I2344" i="3"/>
  <c r="Q2344" i="3"/>
  <c r="I2345" i="3"/>
  <c r="Q2345" i="3"/>
  <c r="I2346" i="3"/>
  <c r="Q2346" i="3"/>
  <c r="I2347" i="3"/>
  <c r="Q2347" i="3"/>
  <c r="I2348" i="3"/>
  <c r="Q2348" i="3"/>
  <c r="I2349" i="3"/>
  <c r="Q2349" i="3"/>
  <c r="I2350" i="3"/>
  <c r="Q2350" i="3"/>
  <c r="I2351" i="3"/>
  <c r="Q2351" i="3"/>
  <c r="I2352" i="3"/>
  <c r="Q2352" i="3"/>
  <c r="I2353" i="3"/>
  <c r="Q2353" i="3"/>
  <c r="I2354" i="3"/>
  <c r="Q2354" i="3"/>
  <c r="I2355" i="3"/>
  <c r="Q2355" i="3"/>
  <c r="I2356" i="3"/>
  <c r="Q2356" i="3"/>
  <c r="I2357" i="3"/>
  <c r="Q2357" i="3"/>
  <c r="I2358" i="3"/>
  <c r="Q2358" i="3"/>
  <c r="I2359" i="3"/>
  <c r="Q2359" i="3"/>
  <c r="I2360" i="3"/>
  <c r="Q2360" i="3"/>
  <c r="I2361" i="3"/>
  <c r="Q2361" i="3"/>
  <c r="I2362" i="3"/>
  <c r="Q2362" i="3"/>
  <c r="I2363" i="3"/>
  <c r="Q2363" i="3"/>
  <c r="I2364" i="3"/>
  <c r="Q2364" i="3"/>
  <c r="I2365" i="3"/>
  <c r="Q2365" i="3"/>
  <c r="I2366" i="3"/>
  <c r="Q2366" i="3"/>
  <c r="I2367" i="3"/>
  <c r="Q2367" i="3"/>
  <c r="I2368" i="3"/>
  <c r="Q2368" i="3"/>
  <c r="I2369" i="3"/>
  <c r="Q2369" i="3"/>
  <c r="I2370" i="3"/>
  <c r="Q2370" i="3"/>
  <c r="I2371" i="3"/>
  <c r="Q2371" i="3"/>
  <c r="I2372" i="3"/>
  <c r="Q2372" i="3"/>
  <c r="I2373" i="3"/>
  <c r="Q2373" i="3"/>
  <c r="I2374" i="3"/>
  <c r="Q2374" i="3"/>
  <c r="I2375" i="3"/>
  <c r="Q2375" i="3"/>
  <c r="I2376" i="3"/>
  <c r="Q2376" i="3"/>
  <c r="I2377" i="3"/>
  <c r="Q2377" i="3"/>
  <c r="I2378" i="3"/>
  <c r="Q2378" i="3"/>
  <c r="I2379" i="3"/>
  <c r="Q2379" i="3"/>
  <c r="I2380" i="3"/>
  <c r="Q2380" i="3"/>
  <c r="I2381" i="3"/>
  <c r="Q2381" i="3"/>
  <c r="I2382" i="3"/>
  <c r="Q2382" i="3"/>
  <c r="I2383" i="3"/>
  <c r="Q2383" i="3"/>
  <c r="I2384" i="3"/>
  <c r="Q2384" i="3"/>
  <c r="I2385" i="3"/>
  <c r="Q2385" i="3"/>
  <c r="I2386" i="3"/>
  <c r="Q2386" i="3"/>
  <c r="I2387" i="3"/>
  <c r="Q2387" i="3"/>
  <c r="I2388" i="3"/>
  <c r="Q2388" i="3"/>
  <c r="I2389" i="3"/>
  <c r="Q2389" i="3"/>
  <c r="I2390" i="3"/>
  <c r="Q2390" i="3"/>
  <c r="I2391" i="3"/>
  <c r="Q2391" i="3"/>
  <c r="I2392" i="3"/>
  <c r="Q2392" i="3"/>
  <c r="I2393" i="3"/>
  <c r="Q2393" i="3"/>
  <c r="I2394" i="3"/>
  <c r="Q2394" i="3"/>
  <c r="I2395" i="3"/>
  <c r="Q2395" i="3"/>
  <c r="I2396" i="3"/>
  <c r="Q2396" i="3"/>
  <c r="I2397" i="3"/>
  <c r="Q2397" i="3"/>
  <c r="I2398" i="3"/>
  <c r="Q2398" i="3"/>
  <c r="I2399" i="3"/>
  <c r="Q2399" i="3"/>
  <c r="I2400" i="3"/>
  <c r="Q2400" i="3"/>
  <c r="I2401" i="3"/>
  <c r="Q2401" i="3"/>
  <c r="I2402" i="3"/>
  <c r="Q2402" i="3"/>
  <c r="I2403" i="3"/>
  <c r="Q2403" i="3"/>
  <c r="I2404" i="3"/>
  <c r="Q2404" i="3"/>
  <c r="I2405" i="3"/>
  <c r="Q2405" i="3"/>
  <c r="I2406" i="3"/>
  <c r="Q2406" i="3"/>
  <c r="I2407" i="3"/>
  <c r="Q2407" i="3"/>
  <c r="I2408" i="3"/>
  <c r="Q2408" i="3"/>
  <c r="I2409" i="3"/>
  <c r="Q2409" i="3"/>
  <c r="I2410" i="3"/>
  <c r="Q2410" i="3"/>
  <c r="I2411" i="3"/>
  <c r="Q2411" i="3"/>
  <c r="I2412" i="3"/>
  <c r="Q2412" i="3"/>
  <c r="I2413" i="3"/>
  <c r="Q2413" i="3"/>
  <c r="I2414" i="3"/>
  <c r="Q2414" i="3"/>
  <c r="I2415" i="3"/>
  <c r="Q2415" i="3"/>
  <c r="I2416" i="3"/>
  <c r="Q2416" i="3"/>
  <c r="I2417" i="3"/>
  <c r="Q2417" i="3"/>
  <c r="I2418" i="3"/>
  <c r="Q2418" i="3"/>
  <c r="I2419" i="3"/>
  <c r="Q2419" i="3"/>
  <c r="I2420" i="3"/>
  <c r="Q2420" i="3"/>
  <c r="I2421" i="3"/>
  <c r="Q2421" i="3"/>
  <c r="I2422" i="3"/>
  <c r="Q2422" i="3"/>
  <c r="I2423" i="3"/>
  <c r="Q2423" i="3"/>
  <c r="I2424" i="3"/>
  <c r="Q2424" i="3"/>
  <c r="I2425" i="3"/>
  <c r="Q2425" i="3"/>
  <c r="I2426" i="3"/>
  <c r="Q2426" i="3"/>
  <c r="I2427" i="3"/>
  <c r="Q2427" i="3"/>
  <c r="I2428" i="3"/>
  <c r="Q2428" i="3"/>
  <c r="I2429" i="3"/>
  <c r="Q2429" i="3"/>
  <c r="I2430" i="3"/>
  <c r="Q2430" i="3"/>
  <c r="I2431" i="3"/>
  <c r="Q2431" i="3"/>
  <c r="I2432" i="3"/>
  <c r="Q2432" i="3"/>
  <c r="I2433" i="3"/>
  <c r="Q2433" i="3"/>
  <c r="I2434" i="3"/>
  <c r="Q2434" i="3"/>
  <c r="I2435" i="3"/>
  <c r="Q2435" i="3"/>
  <c r="I2436" i="3"/>
  <c r="Q2436" i="3"/>
  <c r="I2437" i="3"/>
  <c r="Q2437" i="3"/>
  <c r="I2438" i="3"/>
  <c r="Q2438" i="3"/>
  <c r="I2439" i="3"/>
  <c r="Q2439" i="3"/>
  <c r="I2440" i="3"/>
  <c r="Q2440" i="3"/>
  <c r="I2441" i="3"/>
  <c r="Q2441" i="3"/>
  <c r="I2442" i="3"/>
  <c r="Q2442" i="3"/>
  <c r="I2443" i="3"/>
  <c r="Q2443" i="3"/>
  <c r="I2444" i="3"/>
  <c r="Q2444" i="3"/>
  <c r="I2445" i="3"/>
  <c r="Q2445" i="3"/>
  <c r="I2446" i="3"/>
  <c r="Q2446" i="3"/>
  <c r="I2447" i="3"/>
  <c r="Q2447" i="3"/>
  <c r="I2448" i="3"/>
  <c r="Q2448" i="3"/>
  <c r="I2449" i="3"/>
  <c r="Q2449" i="3"/>
  <c r="I2450" i="3"/>
  <c r="Q2450" i="3"/>
  <c r="I2451" i="3"/>
  <c r="Q2451" i="3"/>
  <c r="I2452" i="3"/>
  <c r="Q2452" i="3"/>
  <c r="I2453" i="3"/>
  <c r="Q2453" i="3"/>
  <c r="I2454" i="3"/>
  <c r="Q2454" i="3"/>
  <c r="I2455" i="3"/>
  <c r="Q2455" i="3"/>
  <c r="I2456" i="3"/>
  <c r="Q2456" i="3"/>
  <c r="I2457" i="3"/>
  <c r="Q2457" i="3"/>
  <c r="I2458" i="3"/>
  <c r="Q2458" i="3"/>
  <c r="I2459" i="3"/>
  <c r="Q2459" i="3"/>
  <c r="I2460" i="3"/>
  <c r="Q2460" i="3"/>
  <c r="I2461" i="3"/>
  <c r="Q2461" i="3"/>
  <c r="I2462" i="3"/>
  <c r="Q2462" i="3"/>
  <c r="I2463" i="3"/>
  <c r="Q2463" i="3"/>
  <c r="I2464" i="3"/>
  <c r="Q2464" i="3"/>
  <c r="I2465" i="3"/>
  <c r="Q2465" i="3"/>
  <c r="I2466" i="3"/>
  <c r="Q2466" i="3"/>
  <c r="I2467" i="3"/>
  <c r="Q2467" i="3"/>
  <c r="I2468" i="3"/>
  <c r="Q2468" i="3"/>
  <c r="I2469" i="3"/>
  <c r="Q2469" i="3"/>
  <c r="I2470" i="3"/>
  <c r="Q2470" i="3"/>
  <c r="I2471" i="3"/>
  <c r="Q2471" i="3"/>
  <c r="I2472" i="3"/>
  <c r="Q2472" i="3"/>
  <c r="I2473" i="3"/>
  <c r="Q2473" i="3"/>
  <c r="I2474" i="3"/>
  <c r="Q2474" i="3"/>
  <c r="I2475" i="3"/>
  <c r="Q2475" i="3"/>
  <c r="I2476" i="3"/>
  <c r="Q2476" i="3"/>
  <c r="I2477" i="3"/>
  <c r="Q2477" i="3"/>
  <c r="I2478" i="3"/>
  <c r="Q2478" i="3"/>
  <c r="I2479" i="3"/>
  <c r="Q2479" i="3"/>
  <c r="I2480" i="3"/>
  <c r="Q2480" i="3"/>
  <c r="I2481" i="3"/>
  <c r="Q2481" i="3"/>
  <c r="I2482" i="3"/>
  <c r="Q2482" i="3"/>
  <c r="I2483" i="3"/>
  <c r="Q2483" i="3"/>
  <c r="I2484" i="3"/>
  <c r="Q2484" i="3"/>
  <c r="I2485" i="3"/>
  <c r="Q2485" i="3"/>
  <c r="I2486" i="3"/>
  <c r="Q2486" i="3"/>
  <c r="I2487" i="3"/>
  <c r="Q2487" i="3"/>
  <c r="I2488" i="3"/>
  <c r="Q2488" i="3"/>
  <c r="I2489" i="3"/>
  <c r="Q2489" i="3"/>
  <c r="I2490" i="3"/>
  <c r="Q2490" i="3"/>
  <c r="I2491" i="3"/>
  <c r="Q2491" i="3"/>
  <c r="I2492" i="3"/>
  <c r="Q2492" i="3"/>
  <c r="I2493" i="3"/>
  <c r="Q2493" i="3"/>
  <c r="I2494" i="3"/>
  <c r="Q2494" i="3"/>
  <c r="I2495" i="3"/>
  <c r="Q2495" i="3"/>
  <c r="I2496" i="3"/>
  <c r="Q2496" i="3"/>
  <c r="I2497" i="3"/>
  <c r="Q2497" i="3"/>
  <c r="I2498" i="3"/>
  <c r="Q2498" i="3"/>
  <c r="I2499" i="3"/>
  <c r="Q2499" i="3"/>
  <c r="I2500" i="3"/>
  <c r="Q2500" i="3"/>
  <c r="I2501" i="3"/>
  <c r="Q2501" i="3"/>
  <c r="I2502" i="3"/>
  <c r="Q2502" i="3"/>
  <c r="I2503" i="3"/>
  <c r="Q2503" i="3"/>
  <c r="I2504" i="3"/>
  <c r="Q2504" i="3"/>
  <c r="I2505" i="3"/>
  <c r="Q2505" i="3"/>
  <c r="I2506" i="3"/>
  <c r="Q2506" i="3"/>
  <c r="I2507" i="3"/>
  <c r="Q2507" i="3"/>
  <c r="I2508" i="3"/>
  <c r="Q2508" i="3"/>
  <c r="I2509" i="3"/>
  <c r="Q2509" i="3"/>
  <c r="I2510" i="3"/>
  <c r="Q2510" i="3"/>
  <c r="I2511" i="3"/>
  <c r="Q2511" i="3"/>
  <c r="I2512" i="3"/>
  <c r="Q2512" i="3"/>
  <c r="I2513" i="3"/>
  <c r="Q2513" i="3"/>
  <c r="I2514" i="3"/>
  <c r="Q2514" i="3"/>
  <c r="I2515" i="3"/>
  <c r="Q2515" i="3"/>
  <c r="I2516" i="3"/>
  <c r="Q2516" i="3"/>
  <c r="I2517" i="3"/>
  <c r="Q2517" i="3"/>
  <c r="I2518" i="3"/>
  <c r="Q2518" i="3"/>
  <c r="I2519" i="3"/>
  <c r="Q2519" i="3"/>
  <c r="I2520" i="3"/>
  <c r="Q2520" i="3"/>
  <c r="I2521" i="3"/>
  <c r="Q2521" i="3"/>
  <c r="I2522" i="3"/>
  <c r="Q2522" i="3"/>
  <c r="I2523" i="3"/>
  <c r="Q2523" i="3"/>
  <c r="I2524" i="3"/>
  <c r="Q2524" i="3"/>
  <c r="I2525" i="3"/>
  <c r="Q2525" i="3"/>
  <c r="I2526" i="3"/>
  <c r="Q2526" i="3"/>
  <c r="I2527" i="3"/>
  <c r="Q2527" i="3"/>
  <c r="I2528" i="3"/>
  <c r="Q2528" i="3"/>
  <c r="I2529" i="3"/>
  <c r="Q2529" i="3"/>
  <c r="I2530" i="3"/>
  <c r="Q2530" i="3"/>
  <c r="I2531" i="3"/>
  <c r="Q2531" i="3"/>
  <c r="I2532" i="3"/>
  <c r="Q2532" i="3"/>
  <c r="I2533" i="3"/>
  <c r="Q2533" i="3"/>
  <c r="I2534" i="3"/>
  <c r="Q2534" i="3"/>
  <c r="I2535" i="3"/>
  <c r="Q2535" i="3"/>
  <c r="I2536" i="3"/>
  <c r="Q2536" i="3"/>
  <c r="I2537" i="3"/>
  <c r="Q2537" i="3"/>
  <c r="I2538" i="3"/>
  <c r="Q2538" i="3"/>
  <c r="I2539" i="3"/>
  <c r="Q2539" i="3"/>
  <c r="I2540" i="3"/>
  <c r="Q2540" i="3"/>
  <c r="I2541" i="3"/>
  <c r="Q2541" i="3"/>
  <c r="I2542" i="3"/>
  <c r="Q2542" i="3"/>
  <c r="I2543" i="3"/>
  <c r="Q2543" i="3"/>
  <c r="I2544" i="3"/>
  <c r="Q2544" i="3"/>
  <c r="I2545" i="3"/>
  <c r="Q2545" i="3"/>
  <c r="I2546" i="3"/>
  <c r="Q2546" i="3"/>
  <c r="I2547" i="3"/>
  <c r="Q2547" i="3"/>
  <c r="I2548" i="3"/>
  <c r="Q2548" i="3"/>
  <c r="I2549" i="3"/>
  <c r="Q2549" i="3"/>
  <c r="I2550" i="3"/>
  <c r="Q2550" i="3"/>
  <c r="I2551" i="3"/>
  <c r="Q2551" i="3"/>
  <c r="I2552" i="3"/>
  <c r="Q2552" i="3"/>
  <c r="I2553" i="3"/>
  <c r="Q2553" i="3"/>
  <c r="I2554" i="3"/>
  <c r="Q2554" i="3"/>
  <c r="I2555" i="3"/>
  <c r="Q2555" i="3"/>
  <c r="I2556" i="3"/>
  <c r="Q2556" i="3"/>
  <c r="I2557" i="3"/>
  <c r="Q2557" i="3"/>
  <c r="I2558" i="3"/>
  <c r="Q2558" i="3"/>
  <c r="I2559" i="3"/>
  <c r="Q2559" i="3"/>
  <c r="I2560" i="3"/>
  <c r="Q2560" i="3"/>
  <c r="I2561" i="3"/>
  <c r="Q2561" i="3"/>
  <c r="I2562" i="3"/>
  <c r="Q2562" i="3"/>
  <c r="I2563" i="3"/>
  <c r="Q2563" i="3"/>
  <c r="I2564" i="3"/>
  <c r="Q2564" i="3"/>
  <c r="I2565" i="3"/>
  <c r="Q2565" i="3"/>
  <c r="I2566" i="3"/>
  <c r="Q2566" i="3"/>
  <c r="I2567" i="3"/>
  <c r="Q2567" i="3"/>
  <c r="I2568" i="3"/>
  <c r="Q2568" i="3"/>
  <c r="I2569" i="3"/>
  <c r="Q2569" i="3"/>
  <c r="I2570" i="3"/>
  <c r="Q2570" i="3"/>
  <c r="I2571" i="3"/>
  <c r="Q2571" i="3"/>
  <c r="I2572" i="3"/>
  <c r="Q2572" i="3"/>
  <c r="I2573" i="3"/>
  <c r="Q2573" i="3"/>
  <c r="I2574" i="3"/>
  <c r="Q2574" i="3"/>
  <c r="I2575" i="3"/>
  <c r="Q2575" i="3"/>
  <c r="I2576" i="3"/>
  <c r="Q2576" i="3"/>
  <c r="I2577" i="3"/>
  <c r="Q2577" i="3"/>
  <c r="I2578" i="3"/>
  <c r="Q2578" i="3"/>
  <c r="I2579" i="3"/>
  <c r="Q2579" i="3"/>
  <c r="I2580" i="3"/>
  <c r="Q2580" i="3"/>
  <c r="I2581" i="3"/>
  <c r="Q2581" i="3"/>
  <c r="I2582" i="3"/>
  <c r="Q2582" i="3"/>
  <c r="I2583" i="3"/>
  <c r="Q2583" i="3"/>
  <c r="I2584" i="3"/>
  <c r="Q2584" i="3"/>
  <c r="I2585" i="3"/>
  <c r="Q2585" i="3"/>
  <c r="I2586" i="3"/>
  <c r="Q2586" i="3"/>
  <c r="I2587" i="3"/>
  <c r="Q2587" i="3"/>
  <c r="I2588" i="3"/>
  <c r="Q2588" i="3"/>
  <c r="I2589" i="3"/>
  <c r="Q2589" i="3"/>
  <c r="I2590" i="3"/>
  <c r="Q2590" i="3"/>
  <c r="I2591" i="3"/>
  <c r="Q2591" i="3"/>
  <c r="I2592" i="3"/>
  <c r="Q2592" i="3"/>
  <c r="I2593" i="3"/>
  <c r="Q2593" i="3"/>
  <c r="I2594" i="3"/>
  <c r="Q2594" i="3"/>
  <c r="I2595" i="3"/>
  <c r="Q2595" i="3"/>
  <c r="I2596" i="3"/>
  <c r="Q2596" i="3"/>
  <c r="I2597" i="3"/>
  <c r="Q2597" i="3"/>
  <c r="I2598" i="3"/>
  <c r="Q2598" i="3"/>
  <c r="I2599" i="3"/>
  <c r="Q2599" i="3"/>
  <c r="I2600" i="3"/>
  <c r="Q2600" i="3"/>
  <c r="I2601" i="3"/>
  <c r="Q2601" i="3"/>
  <c r="I2602" i="3"/>
  <c r="Q2602" i="3"/>
  <c r="I2603" i="3"/>
  <c r="Q2603" i="3"/>
  <c r="I2604" i="3"/>
  <c r="Q2604" i="3"/>
  <c r="I2605" i="3"/>
  <c r="Q2605" i="3"/>
  <c r="I2606" i="3"/>
  <c r="Q2606" i="3"/>
  <c r="I2607" i="3"/>
  <c r="Q2607" i="3"/>
  <c r="I2608" i="3"/>
  <c r="Q2608" i="3"/>
  <c r="I2609" i="3"/>
  <c r="Q2609" i="3"/>
  <c r="I2610" i="3"/>
  <c r="Q2610" i="3"/>
  <c r="I2611" i="3"/>
  <c r="Q2611" i="3"/>
  <c r="I2612" i="3"/>
  <c r="Q2612" i="3"/>
  <c r="I2613" i="3"/>
  <c r="Q2613" i="3"/>
  <c r="I2614" i="3"/>
  <c r="Q2614" i="3"/>
  <c r="I2615" i="3"/>
  <c r="Q2615" i="3"/>
  <c r="I2616" i="3"/>
  <c r="Q2616" i="3"/>
  <c r="I2617" i="3"/>
  <c r="Q2617" i="3"/>
  <c r="I2618" i="3"/>
  <c r="Q2618" i="3"/>
  <c r="I2619" i="3"/>
  <c r="Q2619" i="3"/>
  <c r="I2620" i="3"/>
  <c r="Q2620" i="3"/>
  <c r="I2621" i="3"/>
  <c r="Q2621" i="3"/>
  <c r="I2622" i="3"/>
  <c r="Q2622" i="3"/>
  <c r="I2623" i="3"/>
  <c r="Q2623" i="3"/>
  <c r="I2624" i="3"/>
  <c r="Q2624" i="3"/>
  <c r="I2625" i="3"/>
  <c r="Q2625" i="3"/>
  <c r="I2626" i="3"/>
  <c r="Q2626" i="3"/>
  <c r="I2627" i="3"/>
  <c r="Q2627" i="3"/>
  <c r="I2628" i="3"/>
  <c r="Q2628" i="3"/>
  <c r="I2629" i="3"/>
  <c r="Q2629" i="3"/>
  <c r="I2630" i="3"/>
  <c r="Q2630" i="3"/>
  <c r="I2631" i="3"/>
  <c r="Q2631" i="3"/>
  <c r="I2632" i="3"/>
  <c r="Q2632" i="3"/>
  <c r="I2633" i="3"/>
  <c r="Q2633" i="3"/>
  <c r="I2634" i="3"/>
  <c r="Q2634" i="3"/>
  <c r="I2635" i="3"/>
  <c r="Q2635" i="3"/>
  <c r="I2636" i="3"/>
  <c r="Q2636" i="3"/>
  <c r="I2637" i="3"/>
  <c r="Q2637" i="3"/>
  <c r="I2638" i="3"/>
  <c r="Q2638" i="3"/>
  <c r="I2639" i="3"/>
  <c r="Q2639" i="3"/>
  <c r="I2640" i="3"/>
  <c r="Q2640" i="3"/>
  <c r="I2641" i="3"/>
  <c r="Q2641" i="3"/>
  <c r="I2642" i="3"/>
  <c r="Q2642" i="3"/>
  <c r="I2643" i="3"/>
  <c r="Q2643" i="3"/>
  <c r="I2644" i="3"/>
  <c r="Q2644" i="3"/>
  <c r="I2645" i="3"/>
  <c r="Q2645" i="3"/>
  <c r="I2646" i="3"/>
  <c r="Q2646" i="3"/>
  <c r="I2647" i="3"/>
  <c r="Q2647" i="3"/>
  <c r="I2648" i="3"/>
  <c r="Q2648" i="3"/>
  <c r="I2649" i="3"/>
  <c r="Q2649" i="3"/>
  <c r="I2650" i="3"/>
  <c r="Q2650" i="3"/>
  <c r="I2651" i="3"/>
  <c r="Q2651" i="3"/>
  <c r="I2652" i="3"/>
  <c r="Q2652" i="3"/>
  <c r="I2653" i="3"/>
  <c r="Q2653" i="3"/>
  <c r="Q2706" i="3"/>
  <c r="Q2707" i="3"/>
  <c r="Q2708" i="3"/>
  <c r="Q2709" i="3"/>
  <c r="D2712" i="3"/>
  <c r="M2712" i="3"/>
  <c r="D2716" i="3"/>
  <c r="M2716" i="3"/>
  <c r="D2720" i="3"/>
  <c r="M2720" i="3"/>
  <c r="D2724" i="3"/>
  <c r="M2724" i="3"/>
  <c r="D2728" i="3"/>
  <c r="M2728" i="3"/>
  <c r="D2732" i="3"/>
  <c r="M2732" i="3"/>
  <c r="D2736" i="3"/>
  <c r="M2736" i="3"/>
  <c r="D2740" i="3"/>
  <c r="M2740" i="3"/>
  <c r="D2744" i="3"/>
  <c r="M2744" i="3"/>
  <c r="D2748" i="3"/>
  <c r="M2748" i="3"/>
  <c r="D2754" i="3"/>
  <c r="C2756" i="3"/>
  <c r="C2758" i="3"/>
  <c r="K2764" i="3"/>
  <c r="C2766" i="3"/>
  <c r="C2769" i="3"/>
  <c r="C2779" i="3"/>
  <c r="C2782" i="3"/>
  <c r="C2785" i="3"/>
  <c r="C2793" i="3"/>
  <c r="C2799" i="3"/>
  <c r="C2807" i="3"/>
  <c r="C2815" i="3"/>
  <c r="C2823" i="3"/>
  <c r="K2826" i="3"/>
  <c r="K2828" i="3"/>
  <c r="K2830" i="3"/>
  <c r="K2832" i="3"/>
  <c r="K2834" i="3"/>
  <c r="K2836" i="3"/>
  <c r="K2838" i="3"/>
  <c r="K2840" i="3"/>
  <c r="K2842" i="3"/>
  <c r="K2844" i="3"/>
  <c r="K2846" i="3"/>
  <c r="K2848" i="3"/>
  <c r="K2850" i="3"/>
  <c r="K2852" i="3"/>
  <c r="K2854" i="3"/>
  <c r="K2856" i="3"/>
  <c r="K2858" i="3"/>
  <c r="K2860" i="3"/>
  <c r="K2966" i="3"/>
  <c r="K2968" i="3"/>
  <c r="K2970" i="3"/>
  <c r="K2972" i="3"/>
  <c r="K2974" i="3"/>
  <c r="K2976" i="3"/>
  <c r="K2978" i="3"/>
  <c r="K2980" i="3"/>
  <c r="K2982" i="3"/>
  <c r="K2984" i="3"/>
  <c r="K2986" i="3"/>
  <c r="K2988" i="3"/>
  <c r="K2990" i="3"/>
  <c r="K2992" i="3"/>
  <c r="K2994" i="3"/>
  <c r="K2996" i="3"/>
  <c r="K2998" i="3"/>
  <c r="K3000" i="3"/>
  <c r="K3002" i="3"/>
  <c r="K3004" i="3"/>
  <c r="K3006" i="3"/>
  <c r="K3008" i="3"/>
  <c r="K3010" i="3"/>
  <c r="K3012" i="3"/>
  <c r="K3014" i="3"/>
  <c r="K3016" i="3"/>
  <c r="K3174" i="3"/>
  <c r="K3176" i="3"/>
  <c r="K3178" i="3"/>
  <c r="K3180" i="3"/>
  <c r="K3182" i="3"/>
  <c r="K3184" i="3"/>
  <c r="K3186" i="3"/>
  <c r="K3188" i="3"/>
  <c r="K3190" i="3"/>
  <c r="K3192" i="3"/>
  <c r="K3194" i="3"/>
  <c r="K3196" i="3"/>
  <c r="K3198" i="3"/>
  <c r="K3200" i="3"/>
  <c r="K3202" i="3"/>
  <c r="K3204" i="3"/>
  <c r="K3206" i="3"/>
  <c r="K3208" i="3"/>
  <c r="K3210" i="3"/>
  <c r="K3212" i="3"/>
  <c r="K3214" i="3"/>
  <c r="K3216" i="3"/>
  <c r="K3218" i="3"/>
  <c r="K3220" i="3"/>
  <c r="K3222" i="3"/>
  <c r="K3224" i="3"/>
  <c r="K3382" i="3"/>
  <c r="K3384" i="3"/>
  <c r="K3386" i="3"/>
  <c r="K3388" i="3"/>
  <c r="K3390" i="3"/>
  <c r="K3392" i="3"/>
  <c r="K3394" i="3"/>
  <c r="K3396" i="3"/>
  <c r="K3398" i="3"/>
  <c r="K3400" i="3"/>
  <c r="K3402" i="3"/>
  <c r="K3404" i="3"/>
  <c r="K3406" i="3"/>
  <c r="K3408" i="3"/>
  <c r="K3410" i="3"/>
  <c r="K3412" i="3"/>
  <c r="K3414" i="3"/>
  <c r="K3416" i="3"/>
  <c r="K3418" i="3"/>
  <c r="K3420" i="3"/>
  <c r="K3422" i="3"/>
  <c r="K3424" i="3"/>
  <c r="K3426" i="3"/>
  <c r="K3428" i="3"/>
  <c r="K3430" i="3"/>
  <c r="K3432" i="3"/>
  <c r="K3434" i="3"/>
  <c r="K3436" i="3"/>
  <c r="K3438" i="3"/>
  <c r="K3440" i="3"/>
  <c r="K3442" i="3"/>
  <c r="K3444" i="3"/>
  <c r="K3446" i="3"/>
  <c r="K3448" i="3"/>
  <c r="K3450" i="3"/>
  <c r="K3452" i="3"/>
  <c r="K3454" i="3"/>
  <c r="K3456" i="3"/>
  <c r="K3458" i="3"/>
  <c r="K3460" i="3"/>
  <c r="K3462" i="3"/>
  <c r="K3464" i="3"/>
  <c r="K3466" i="3"/>
  <c r="K3468" i="3"/>
  <c r="K3470" i="3"/>
  <c r="K3472" i="3"/>
  <c r="Q3476" i="3"/>
  <c r="M3494" i="3"/>
  <c r="M3498" i="3"/>
  <c r="M3502" i="3"/>
  <c r="M3506" i="3"/>
  <c r="M3510" i="3"/>
  <c r="M3514" i="3"/>
  <c r="M3518" i="3"/>
  <c r="M3522" i="3"/>
  <c r="M3526" i="3"/>
  <c r="M3530" i="3"/>
  <c r="M3534" i="3"/>
  <c r="M3642" i="3"/>
  <c r="M3646" i="3"/>
  <c r="M3650" i="3"/>
  <c r="M3654" i="3"/>
  <c r="Q3658" i="3"/>
  <c r="J3663" i="3"/>
  <c r="D3668" i="3"/>
  <c r="M3672" i="3"/>
  <c r="F3677" i="3"/>
  <c r="O3681" i="3"/>
  <c r="H3686" i="3"/>
  <c r="Q3690" i="3"/>
  <c r="J3695" i="3"/>
  <c r="D3700" i="3"/>
  <c r="M3704" i="3"/>
  <c r="J3709" i="3"/>
  <c r="Q3715" i="3"/>
  <c r="F3722" i="3"/>
  <c r="M3728" i="3"/>
  <c r="D3735" i="3"/>
  <c r="J3741" i="3"/>
  <c r="Q3747" i="3"/>
  <c r="F3754" i="3"/>
  <c r="M3760" i="3"/>
  <c r="D3767" i="3"/>
  <c r="J3773" i="3"/>
  <c r="Q3779" i="3"/>
  <c r="F3786" i="3"/>
  <c r="M3792" i="3"/>
  <c r="D3799" i="3"/>
  <c r="J3805" i="3"/>
  <c r="Q3811" i="3"/>
  <c r="F3818" i="3"/>
  <c r="M3824" i="3"/>
  <c r="D3831" i="3"/>
  <c r="J3837" i="3"/>
  <c r="Q3843" i="3"/>
  <c r="F3850" i="3"/>
  <c r="M3856" i="3"/>
  <c r="D3863" i="3"/>
  <c r="J3869" i="3"/>
  <c r="Q3875" i="3"/>
  <c r="F3882" i="3"/>
  <c r="M3888" i="3"/>
  <c r="D3895" i="3"/>
  <c r="J3901" i="3"/>
  <c r="Q3907" i="3"/>
  <c r="F3914" i="3"/>
  <c r="M3920" i="3"/>
  <c r="D3927" i="3"/>
  <c r="J3933" i="3"/>
  <c r="Q3939" i="3"/>
  <c r="F3946" i="3"/>
  <c r="D3953" i="3"/>
  <c r="P3960" i="3"/>
  <c r="O3970" i="3"/>
  <c r="J3985" i="3"/>
  <c r="J4001" i="3"/>
  <c r="J4017" i="3"/>
  <c r="J4033" i="3"/>
  <c r="J4049" i="3"/>
  <c r="J4065" i="3"/>
  <c r="J4081" i="3"/>
  <c r="J4097" i="3"/>
  <c r="J4113" i="3"/>
  <c r="J4129" i="3"/>
  <c r="J4145" i="3"/>
  <c r="J4161" i="3"/>
  <c r="J4177" i="3"/>
  <c r="J4193" i="3"/>
  <c r="J4209" i="3"/>
  <c r="J4225" i="3"/>
  <c r="J4241" i="3"/>
  <c r="J4257" i="3"/>
  <c r="J4273" i="3"/>
  <c r="J4289" i="3"/>
  <c r="J4305" i="3"/>
  <c r="G4322" i="3"/>
  <c r="C4344" i="3"/>
  <c r="C4378" i="3"/>
  <c r="E4418" i="3"/>
  <c r="O4470" i="3"/>
  <c r="O4534" i="3"/>
  <c r="O4598" i="3"/>
  <c r="H4696" i="3"/>
  <c r="H4952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C2711" i="3"/>
  <c r="C2715" i="3"/>
  <c r="C2719" i="3"/>
  <c r="C2723" i="3"/>
  <c r="C2727" i="3"/>
  <c r="C2731" i="3"/>
  <c r="C2735" i="3"/>
  <c r="C2739" i="3"/>
  <c r="C2743" i="3"/>
  <c r="C2747" i="3"/>
  <c r="C2751" i="3"/>
  <c r="C2760" i="3"/>
  <c r="C2762" i="3"/>
  <c r="K2774" i="3"/>
  <c r="C2776" i="3"/>
  <c r="K2777" i="3"/>
  <c r="K2790" i="3"/>
  <c r="C2794" i="3"/>
  <c r="C2795" i="3"/>
  <c r="C2804" i="3"/>
  <c r="C2812" i="3"/>
  <c r="C2820" i="3"/>
  <c r="P3382" i="3"/>
  <c r="P3384" i="3"/>
  <c r="P3386" i="3"/>
  <c r="P3388" i="3"/>
  <c r="P3390" i="3"/>
  <c r="P3392" i="3"/>
  <c r="P3394" i="3"/>
  <c r="P3396" i="3"/>
  <c r="P3398" i="3"/>
  <c r="P3400" i="3"/>
  <c r="P3402" i="3"/>
  <c r="P3404" i="3"/>
  <c r="P3406" i="3"/>
  <c r="P3408" i="3"/>
  <c r="P3410" i="3"/>
  <c r="P3412" i="3"/>
  <c r="P3414" i="3"/>
  <c r="P3416" i="3"/>
  <c r="P3418" i="3"/>
  <c r="P3420" i="3"/>
  <c r="P3422" i="3"/>
  <c r="P3424" i="3"/>
  <c r="P3426" i="3"/>
  <c r="P3428" i="3"/>
  <c r="P3430" i="3"/>
  <c r="P3432" i="3"/>
  <c r="F3477" i="3"/>
  <c r="K3479" i="3"/>
  <c r="F3482" i="3"/>
  <c r="M3488" i="3"/>
  <c r="O3491" i="3"/>
  <c r="F3643" i="3"/>
  <c r="F3647" i="3"/>
  <c r="F3651" i="3"/>
  <c r="F3655" i="3"/>
  <c r="L3659" i="3"/>
  <c r="E3664" i="3"/>
  <c r="N3668" i="3"/>
  <c r="G3673" i="3"/>
  <c r="P3677" i="3"/>
  <c r="I3682" i="3"/>
  <c r="L3691" i="3"/>
  <c r="E3696" i="3"/>
  <c r="N3700" i="3"/>
  <c r="G3705" i="3"/>
  <c r="I3710" i="3"/>
  <c r="N3716" i="3"/>
  <c r="E3723" i="3"/>
  <c r="L3729" i="3"/>
  <c r="I3742" i="3"/>
  <c r="N3748" i="3"/>
  <c r="E3755" i="3"/>
  <c r="L3761" i="3"/>
  <c r="I3774" i="3"/>
  <c r="N3780" i="3"/>
  <c r="E3787" i="3"/>
  <c r="L3793" i="3"/>
  <c r="I3806" i="3"/>
  <c r="N3812" i="3"/>
  <c r="E3819" i="3"/>
  <c r="L3825" i="3"/>
  <c r="I3838" i="3"/>
  <c r="N3844" i="3"/>
  <c r="E3851" i="3"/>
  <c r="L3857" i="3"/>
  <c r="I3870" i="3"/>
  <c r="N3876" i="3"/>
  <c r="E3883" i="3"/>
  <c r="L3889" i="3"/>
  <c r="I3902" i="3"/>
  <c r="N3908" i="3"/>
  <c r="E3915" i="3"/>
  <c r="L3921" i="3"/>
  <c r="I3934" i="3"/>
  <c r="N3940" i="3"/>
  <c r="E3947" i="3"/>
  <c r="E3954" i="3"/>
  <c r="E3962" i="3"/>
  <c r="L3972" i="3"/>
  <c r="N3987" i="3"/>
  <c r="N4003" i="3"/>
  <c r="N4019" i="3"/>
  <c r="N4035" i="3"/>
  <c r="N4051" i="3"/>
  <c r="N4067" i="3"/>
  <c r="N4083" i="3"/>
  <c r="N4099" i="3"/>
  <c r="N4115" i="3"/>
  <c r="N4131" i="3"/>
  <c r="N4147" i="3"/>
  <c r="N4163" i="3"/>
  <c r="N4179" i="3"/>
  <c r="N4195" i="3"/>
  <c r="N4211" i="3"/>
  <c r="N4227" i="3"/>
  <c r="N4243" i="3"/>
  <c r="N4259" i="3"/>
  <c r="N4275" i="3"/>
  <c r="N4291" i="3"/>
  <c r="N4307" i="3"/>
  <c r="P4324" i="3"/>
  <c r="K4348" i="3"/>
  <c r="F4383" i="3"/>
  <c r="E4424" i="3"/>
  <c r="O4479" i="3"/>
  <c r="O4543" i="3"/>
  <c r="O4607" i="3"/>
  <c r="H4732" i="3"/>
  <c r="H4988" i="3"/>
  <c r="L1918" i="3"/>
  <c r="D1919" i="3"/>
  <c r="L1919" i="3"/>
  <c r="D1920" i="3"/>
  <c r="L1920" i="3"/>
  <c r="D1921" i="3"/>
  <c r="L1921" i="3"/>
  <c r="D1922" i="3"/>
  <c r="L1922" i="3"/>
  <c r="D1923" i="3"/>
  <c r="L1923" i="3"/>
  <c r="D1924" i="3"/>
  <c r="L1924" i="3"/>
  <c r="D1925" i="3"/>
  <c r="L1925" i="3"/>
  <c r="D1926" i="3"/>
  <c r="L1926" i="3"/>
  <c r="D1927" i="3"/>
  <c r="L1927" i="3"/>
  <c r="D1928" i="3"/>
  <c r="L1928" i="3"/>
  <c r="D1929" i="3"/>
  <c r="L1929" i="3"/>
  <c r="D1930" i="3"/>
  <c r="L1930" i="3"/>
  <c r="D1931" i="3"/>
  <c r="L1931" i="3"/>
  <c r="D1932" i="3"/>
  <c r="L1932" i="3"/>
  <c r="D1933" i="3"/>
  <c r="L1933" i="3"/>
  <c r="D1934" i="3"/>
  <c r="L1934" i="3"/>
  <c r="D1935" i="3"/>
  <c r="L1935" i="3"/>
  <c r="D1936" i="3"/>
  <c r="L1936" i="3"/>
  <c r="D1937" i="3"/>
  <c r="L1937" i="3"/>
  <c r="D1938" i="3"/>
  <c r="L1938" i="3"/>
  <c r="D1939" i="3"/>
  <c r="L1939" i="3"/>
  <c r="D1940" i="3"/>
  <c r="L1940" i="3"/>
  <c r="D1941" i="3"/>
  <c r="L1941" i="3"/>
  <c r="D1942" i="3"/>
  <c r="L1942" i="3"/>
  <c r="D1943" i="3"/>
  <c r="L1943" i="3"/>
  <c r="D1944" i="3"/>
  <c r="L1944" i="3"/>
  <c r="D1945" i="3"/>
  <c r="L1945" i="3"/>
  <c r="D1946" i="3"/>
  <c r="L1946" i="3"/>
  <c r="D1947" i="3"/>
  <c r="L1947" i="3"/>
  <c r="D1948" i="3"/>
  <c r="L1948" i="3"/>
  <c r="D1949" i="3"/>
  <c r="L1949" i="3"/>
  <c r="D1950" i="3"/>
  <c r="L1950" i="3"/>
  <c r="D1951" i="3"/>
  <c r="L1951" i="3"/>
  <c r="D1952" i="3"/>
  <c r="L1952" i="3"/>
  <c r="D1953" i="3"/>
  <c r="L1953" i="3"/>
  <c r="D1954" i="3"/>
  <c r="L1954" i="3"/>
  <c r="D1955" i="3"/>
  <c r="L1955" i="3"/>
  <c r="D1956" i="3"/>
  <c r="L1956" i="3"/>
  <c r="D1957" i="3"/>
  <c r="L1957" i="3"/>
  <c r="D1958" i="3"/>
  <c r="L1958" i="3"/>
  <c r="D1959" i="3"/>
  <c r="L1959" i="3"/>
  <c r="D1960" i="3"/>
  <c r="L1960" i="3"/>
  <c r="D1961" i="3"/>
  <c r="L1961" i="3"/>
  <c r="D1962" i="3"/>
  <c r="L1962" i="3"/>
  <c r="D1963" i="3"/>
  <c r="L1963" i="3"/>
  <c r="D1964" i="3"/>
  <c r="L1964" i="3"/>
  <c r="D1965" i="3"/>
  <c r="L1965" i="3"/>
  <c r="D1966" i="3"/>
  <c r="L1966" i="3"/>
  <c r="D1967" i="3"/>
  <c r="L1967" i="3"/>
  <c r="D1968" i="3"/>
  <c r="L1968" i="3"/>
  <c r="D1969" i="3"/>
  <c r="L1969" i="3"/>
  <c r="D1970" i="3"/>
  <c r="L1970" i="3"/>
  <c r="D1971" i="3"/>
  <c r="L1971" i="3"/>
  <c r="D1972" i="3"/>
  <c r="L1972" i="3"/>
  <c r="D1973" i="3"/>
  <c r="L1973" i="3"/>
  <c r="D1974" i="3"/>
  <c r="L1974" i="3"/>
  <c r="D1975" i="3"/>
  <c r="L1975" i="3"/>
  <c r="D1976" i="3"/>
  <c r="L1976" i="3"/>
  <c r="D1977" i="3"/>
  <c r="L1977" i="3"/>
  <c r="D1978" i="3"/>
  <c r="L1978" i="3"/>
  <c r="D1979" i="3"/>
  <c r="L1979" i="3"/>
  <c r="D1980" i="3"/>
  <c r="L1980" i="3"/>
  <c r="D1981" i="3"/>
  <c r="L1981" i="3"/>
  <c r="D1982" i="3"/>
  <c r="L1982" i="3"/>
  <c r="D1983" i="3"/>
  <c r="L1983" i="3"/>
  <c r="D1984" i="3"/>
  <c r="L1984" i="3"/>
  <c r="D1985" i="3"/>
  <c r="L1985" i="3"/>
  <c r="D1986" i="3"/>
  <c r="L1986" i="3"/>
  <c r="D1987" i="3"/>
  <c r="L1987" i="3"/>
  <c r="D1988" i="3"/>
  <c r="L1988" i="3"/>
  <c r="D1989" i="3"/>
  <c r="L1989" i="3"/>
  <c r="D1990" i="3"/>
  <c r="L1990" i="3"/>
  <c r="D1991" i="3"/>
  <c r="L1991" i="3"/>
  <c r="D1992" i="3"/>
  <c r="L1992" i="3"/>
  <c r="D1993" i="3"/>
  <c r="L1993" i="3"/>
  <c r="D1994" i="3"/>
  <c r="L1994" i="3"/>
  <c r="D1995" i="3"/>
  <c r="L1995" i="3"/>
  <c r="D1996" i="3"/>
  <c r="L1996" i="3"/>
  <c r="D1997" i="3"/>
  <c r="L1997" i="3"/>
  <c r="D1998" i="3"/>
  <c r="L1998" i="3"/>
  <c r="D1999" i="3"/>
  <c r="L1999" i="3"/>
  <c r="D2000" i="3"/>
  <c r="L2000" i="3"/>
  <c r="D2001" i="3"/>
  <c r="L2001" i="3"/>
  <c r="D2002" i="3"/>
  <c r="L2002" i="3"/>
  <c r="D2003" i="3"/>
  <c r="L2003" i="3"/>
  <c r="D2004" i="3"/>
  <c r="L2004" i="3"/>
  <c r="D2005" i="3"/>
  <c r="L2005" i="3"/>
  <c r="D2006" i="3"/>
  <c r="L2006" i="3"/>
  <c r="D2007" i="3"/>
  <c r="L2007" i="3"/>
  <c r="D2008" i="3"/>
  <c r="L2008" i="3"/>
  <c r="D2009" i="3"/>
  <c r="L2009" i="3"/>
  <c r="D2010" i="3"/>
  <c r="L2010" i="3"/>
  <c r="D2011" i="3"/>
  <c r="L2011" i="3"/>
  <c r="D2012" i="3"/>
  <c r="L2012" i="3"/>
  <c r="D2013" i="3"/>
  <c r="L2013" i="3"/>
  <c r="D2014" i="3"/>
  <c r="L2014" i="3"/>
  <c r="D2015" i="3"/>
  <c r="L2015" i="3"/>
  <c r="D2016" i="3"/>
  <c r="L2016" i="3"/>
  <c r="D2017" i="3"/>
  <c r="L2017" i="3"/>
  <c r="D2018" i="3"/>
  <c r="L2018" i="3"/>
  <c r="D2019" i="3"/>
  <c r="L2019" i="3"/>
  <c r="D2020" i="3"/>
  <c r="L2020" i="3"/>
  <c r="D2021" i="3"/>
  <c r="L2021" i="3"/>
  <c r="D2022" i="3"/>
  <c r="L2022" i="3"/>
  <c r="D2023" i="3"/>
  <c r="L2023" i="3"/>
  <c r="D2024" i="3"/>
  <c r="L2024" i="3"/>
  <c r="D2025" i="3"/>
  <c r="L2025" i="3"/>
  <c r="D2026" i="3"/>
  <c r="L2026" i="3"/>
  <c r="D2027" i="3"/>
  <c r="L2027" i="3"/>
  <c r="D2028" i="3"/>
  <c r="L2028" i="3"/>
  <c r="D2029" i="3"/>
  <c r="L2029" i="3"/>
  <c r="D2030" i="3"/>
  <c r="L2030" i="3"/>
  <c r="D2031" i="3"/>
  <c r="L2031" i="3"/>
  <c r="D2032" i="3"/>
  <c r="L2032" i="3"/>
  <c r="D2033" i="3"/>
  <c r="L2033" i="3"/>
  <c r="D2034" i="3"/>
  <c r="L2034" i="3"/>
  <c r="D2035" i="3"/>
  <c r="L2035" i="3"/>
  <c r="D2036" i="3"/>
  <c r="L2036" i="3"/>
  <c r="D2037" i="3"/>
  <c r="L2037" i="3"/>
  <c r="D2038" i="3"/>
  <c r="L2038" i="3"/>
  <c r="D2039" i="3"/>
  <c r="L2039" i="3"/>
  <c r="D2040" i="3"/>
  <c r="L2040" i="3"/>
  <c r="D2041" i="3"/>
  <c r="L2041" i="3"/>
  <c r="D2042" i="3"/>
  <c r="L2042" i="3"/>
  <c r="D2043" i="3"/>
  <c r="L2043" i="3"/>
  <c r="D2044" i="3"/>
  <c r="L2044" i="3"/>
  <c r="D2045" i="3"/>
  <c r="L2045" i="3"/>
  <c r="D2046" i="3"/>
  <c r="L2046" i="3"/>
  <c r="D2047" i="3"/>
  <c r="L2047" i="3"/>
  <c r="D2048" i="3"/>
  <c r="L2048" i="3"/>
  <c r="D2049" i="3"/>
  <c r="L2049" i="3"/>
  <c r="D2050" i="3"/>
  <c r="L2050" i="3"/>
  <c r="D2051" i="3"/>
  <c r="L2051" i="3"/>
  <c r="D2052" i="3"/>
  <c r="L2052" i="3"/>
  <c r="D2053" i="3"/>
  <c r="L2053" i="3"/>
  <c r="D2054" i="3"/>
  <c r="L2054" i="3"/>
  <c r="D2055" i="3"/>
  <c r="L2055" i="3"/>
  <c r="D2056" i="3"/>
  <c r="L2056" i="3"/>
  <c r="D2057" i="3"/>
  <c r="L2057" i="3"/>
  <c r="D2058" i="3"/>
  <c r="L2058" i="3"/>
  <c r="D2059" i="3"/>
  <c r="L2059" i="3"/>
  <c r="D2060" i="3"/>
  <c r="L2060" i="3"/>
  <c r="D2061" i="3"/>
  <c r="L2061" i="3"/>
  <c r="D2062" i="3"/>
  <c r="L2062" i="3"/>
  <c r="D2063" i="3"/>
  <c r="L2063" i="3"/>
  <c r="D2064" i="3"/>
  <c r="L2064" i="3"/>
  <c r="D2065" i="3"/>
  <c r="L2065" i="3"/>
  <c r="D2066" i="3"/>
  <c r="L2066" i="3"/>
  <c r="D2067" i="3"/>
  <c r="L2067" i="3"/>
  <c r="D2068" i="3"/>
  <c r="L2068" i="3"/>
  <c r="D2069" i="3"/>
  <c r="L2069" i="3"/>
  <c r="D2070" i="3"/>
  <c r="L2070" i="3"/>
  <c r="D2071" i="3"/>
  <c r="L2071" i="3"/>
  <c r="D2072" i="3"/>
  <c r="L2072" i="3"/>
  <c r="D2073" i="3"/>
  <c r="L2073" i="3"/>
  <c r="D2074" i="3"/>
  <c r="L2074" i="3"/>
  <c r="D2075" i="3"/>
  <c r="L2075" i="3"/>
  <c r="D2076" i="3"/>
  <c r="L2076" i="3"/>
  <c r="D2077" i="3"/>
  <c r="L2077" i="3"/>
  <c r="D2078" i="3"/>
  <c r="L2078" i="3"/>
  <c r="D2079" i="3"/>
  <c r="L2079" i="3"/>
  <c r="D2080" i="3"/>
  <c r="L2080" i="3"/>
  <c r="D2081" i="3"/>
  <c r="L2081" i="3"/>
  <c r="D2082" i="3"/>
  <c r="L2082" i="3"/>
  <c r="D2083" i="3"/>
  <c r="L2083" i="3"/>
  <c r="D2084" i="3"/>
  <c r="L2084" i="3"/>
  <c r="D2085" i="3"/>
  <c r="L2085" i="3"/>
  <c r="D2086" i="3"/>
  <c r="L2086" i="3"/>
  <c r="D2087" i="3"/>
  <c r="L2087" i="3"/>
  <c r="D2088" i="3"/>
  <c r="L2088" i="3"/>
  <c r="D2089" i="3"/>
  <c r="L2089" i="3"/>
  <c r="D2090" i="3"/>
  <c r="L2090" i="3"/>
  <c r="D2091" i="3"/>
  <c r="L2091" i="3"/>
  <c r="D2092" i="3"/>
  <c r="L2092" i="3"/>
  <c r="D2093" i="3"/>
  <c r="L2093" i="3"/>
  <c r="D2094" i="3"/>
  <c r="L2094" i="3"/>
  <c r="D2095" i="3"/>
  <c r="L2095" i="3"/>
  <c r="D2096" i="3"/>
  <c r="L2096" i="3"/>
  <c r="D2097" i="3"/>
  <c r="L2097" i="3"/>
  <c r="D2098" i="3"/>
  <c r="L2098" i="3"/>
  <c r="D2099" i="3"/>
  <c r="L2099" i="3"/>
  <c r="D2100" i="3"/>
  <c r="L2100" i="3"/>
  <c r="D2101" i="3"/>
  <c r="L2101" i="3"/>
  <c r="D2102" i="3"/>
  <c r="L2102" i="3"/>
  <c r="D2103" i="3"/>
  <c r="L2103" i="3"/>
  <c r="D2104" i="3"/>
  <c r="L2104" i="3"/>
  <c r="D2105" i="3"/>
  <c r="L2105" i="3"/>
  <c r="D2106" i="3"/>
  <c r="L2106" i="3"/>
  <c r="D2107" i="3"/>
  <c r="L2107" i="3"/>
  <c r="D2108" i="3"/>
  <c r="L2108" i="3"/>
  <c r="D2109" i="3"/>
  <c r="L2109" i="3"/>
  <c r="D2110" i="3"/>
  <c r="L2110" i="3"/>
  <c r="D2111" i="3"/>
  <c r="L2111" i="3"/>
  <c r="D2112" i="3"/>
  <c r="L2112" i="3"/>
  <c r="D2113" i="3"/>
  <c r="L2113" i="3"/>
  <c r="D2114" i="3"/>
  <c r="L2114" i="3"/>
  <c r="D2115" i="3"/>
  <c r="L2115" i="3"/>
  <c r="D2116" i="3"/>
  <c r="L2116" i="3"/>
  <c r="D2117" i="3"/>
  <c r="L2117" i="3"/>
  <c r="D2118" i="3"/>
  <c r="L2118" i="3"/>
  <c r="D2119" i="3"/>
  <c r="L2119" i="3"/>
  <c r="D2120" i="3"/>
  <c r="L2120" i="3"/>
  <c r="D2121" i="3"/>
  <c r="L2121" i="3"/>
  <c r="D2122" i="3"/>
  <c r="L2122" i="3"/>
  <c r="D2123" i="3"/>
  <c r="L2123" i="3"/>
  <c r="D2124" i="3"/>
  <c r="L2124" i="3"/>
  <c r="D2125" i="3"/>
  <c r="L2125" i="3"/>
  <c r="D2126" i="3"/>
  <c r="L2126" i="3"/>
  <c r="D2127" i="3"/>
  <c r="L2127" i="3"/>
  <c r="D2128" i="3"/>
  <c r="L2128" i="3"/>
  <c r="D2129" i="3"/>
  <c r="L2129" i="3"/>
  <c r="D2130" i="3"/>
  <c r="L2130" i="3"/>
  <c r="D2131" i="3"/>
  <c r="L2131" i="3"/>
  <c r="D2132" i="3"/>
  <c r="L2132" i="3"/>
  <c r="D2133" i="3"/>
  <c r="L2133" i="3"/>
  <c r="D2134" i="3"/>
  <c r="L2134" i="3"/>
  <c r="D2135" i="3"/>
  <c r="L2135" i="3"/>
  <c r="D2136" i="3"/>
  <c r="L2136" i="3"/>
  <c r="D2137" i="3"/>
  <c r="L2137" i="3"/>
  <c r="D2138" i="3"/>
  <c r="L2138" i="3"/>
  <c r="D2139" i="3"/>
  <c r="L2139" i="3"/>
  <c r="D2140" i="3"/>
  <c r="L2140" i="3"/>
  <c r="D2141" i="3"/>
  <c r="L2141" i="3"/>
  <c r="D2142" i="3"/>
  <c r="L2142" i="3"/>
  <c r="D2143" i="3"/>
  <c r="L2143" i="3"/>
  <c r="D2144" i="3"/>
  <c r="L2144" i="3"/>
  <c r="D2145" i="3"/>
  <c r="L2145" i="3"/>
  <c r="D2146" i="3"/>
  <c r="L2146" i="3"/>
  <c r="D2147" i="3"/>
  <c r="L2147" i="3"/>
  <c r="D2148" i="3"/>
  <c r="L2148" i="3"/>
  <c r="D2149" i="3"/>
  <c r="L2149" i="3"/>
  <c r="D2150" i="3"/>
  <c r="L2150" i="3"/>
  <c r="D2151" i="3"/>
  <c r="L2151" i="3"/>
  <c r="D2152" i="3"/>
  <c r="L2152" i="3"/>
  <c r="D2153" i="3"/>
  <c r="L2153" i="3"/>
  <c r="D2154" i="3"/>
  <c r="L2154" i="3"/>
  <c r="D2155" i="3"/>
  <c r="L2155" i="3"/>
  <c r="D2156" i="3"/>
  <c r="L2156" i="3"/>
  <c r="D2157" i="3"/>
  <c r="L2157" i="3"/>
  <c r="D2158" i="3"/>
  <c r="L2158" i="3"/>
  <c r="D2159" i="3"/>
  <c r="L2159" i="3"/>
  <c r="D2160" i="3"/>
  <c r="L2160" i="3"/>
  <c r="D2161" i="3"/>
  <c r="L2161" i="3"/>
  <c r="D2162" i="3"/>
  <c r="L2162" i="3"/>
  <c r="D2163" i="3"/>
  <c r="L2163" i="3"/>
  <c r="D2164" i="3"/>
  <c r="L2164" i="3"/>
  <c r="D2165" i="3"/>
  <c r="L2165" i="3"/>
  <c r="D2166" i="3"/>
  <c r="L2166" i="3"/>
  <c r="D2167" i="3"/>
  <c r="L2167" i="3"/>
  <c r="D2168" i="3"/>
  <c r="L2168" i="3"/>
  <c r="D2169" i="3"/>
  <c r="L2169" i="3"/>
  <c r="D2170" i="3"/>
  <c r="L2170" i="3"/>
  <c r="D2171" i="3"/>
  <c r="L2171" i="3"/>
  <c r="D2172" i="3"/>
  <c r="L2172" i="3"/>
  <c r="D2173" i="3"/>
  <c r="L2173" i="3"/>
  <c r="D2174" i="3"/>
  <c r="L2174" i="3"/>
  <c r="D2175" i="3"/>
  <c r="L2175" i="3"/>
  <c r="D2176" i="3"/>
  <c r="L2176" i="3"/>
  <c r="D2177" i="3"/>
  <c r="L2177" i="3"/>
  <c r="D2178" i="3"/>
  <c r="L2178" i="3"/>
  <c r="D2179" i="3"/>
  <c r="L2179" i="3"/>
  <c r="D2180" i="3"/>
  <c r="L2180" i="3"/>
  <c r="D2181" i="3"/>
  <c r="L2181" i="3"/>
  <c r="D2182" i="3"/>
  <c r="L2182" i="3"/>
  <c r="D2183" i="3"/>
  <c r="L2183" i="3"/>
  <c r="D2184" i="3"/>
  <c r="L2184" i="3"/>
  <c r="D2185" i="3"/>
  <c r="L2185" i="3"/>
  <c r="D2186" i="3"/>
  <c r="L2186" i="3"/>
  <c r="D2187" i="3"/>
  <c r="L2187" i="3"/>
  <c r="D2188" i="3"/>
  <c r="L2188" i="3"/>
  <c r="D2189" i="3"/>
  <c r="L2189" i="3"/>
  <c r="D2190" i="3"/>
  <c r="L2190" i="3"/>
  <c r="D2191" i="3"/>
  <c r="L2191" i="3"/>
  <c r="D2192" i="3"/>
  <c r="L2192" i="3"/>
  <c r="D2193" i="3"/>
  <c r="L2193" i="3"/>
  <c r="D2194" i="3"/>
  <c r="L2194" i="3"/>
  <c r="D2195" i="3"/>
  <c r="L2195" i="3"/>
  <c r="D2196" i="3"/>
  <c r="L2196" i="3"/>
  <c r="D2197" i="3"/>
  <c r="L2197" i="3"/>
  <c r="D2198" i="3"/>
  <c r="L2198" i="3"/>
  <c r="D2199" i="3"/>
  <c r="L2199" i="3"/>
  <c r="D2200" i="3"/>
  <c r="L2200" i="3"/>
  <c r="D2201" i="3"/>
  <c r="L2201" i="3"/>
  <c r="D2202" i="3"/>
  <c r="L2202" i="3"/>
  <c r="D2203" i="3"/>
  <c r="L2203" i="3"/>
  <c r="D2204" i="3"/>
  <c r="L2204" i="3"/>
  <c r="D2205" i="3"/>
  <c r="L2205" i="3"/>
  <c r="D2206" i="3"/>
  <c r="L2206" i="3"/>
  <c r="D2207" i="3"/>
  <c r="L2207" i="3"/>
  <c r="D2208" i="3"/>
  <c r="L2208" i="3"/>
  <c r="D2209" i="3"/>
  <c r="L2209" i="3"/>
  <c r="D2210" i="3"/>
  <c r="L2210" i="3"/>
  <c r="D2211" i="3"/>
  <c r="L2211" i="3"/>
  <c r="D2212" i="3"/>
  <c r="L2212" i="3"/>
  <c r="D2213" i="3"/>
  <c r="L2213" i="3"/>
  <c r="D2214" i="3"/>
  <c r="L2214" i="3"/>
  <c r="D2215" i="3"/>
  <c r="L2215" i="3"/>
  <c r="D2216" i="3"/>
  <c r="L2216" i="3"/>
  <c r="D2217" i="3"/>
  <c r="L2217" i="3"/>
  <c r="D2218" i="3"/>
  <c r="L2218" i="3"/>
  <c r="D2219" i="3"/>
  <c r="L2219" i="3"/>
  <c r="D2220" i="3"/>
  <c r="L2220" i="3"/>
  <c r="D2221" i="3"/>
  <c r="L2221" i="3"/>
  <c r="D2222" i="3"/>
  <c r="L2222" i="3"/>
  <c r="D2223" i="3"/>
  <c r="L2223" i="3"/>
  <c r="D2224" i="3"/>
  <c r="L2224" i="3"/>
  <c r="D2225" i="3"/>
  <c r="L2225" i="3"/>
  <c r="D2226" i="3"/>
  <c r="L2226" i="3"/>
  <c r="D2227" i="3"/>
  <c r="L2227" i="3"/>
  <c r="D2228" i="3"/>
  <c r="L2228" i="3"/>
  <c r="D2229" i="3"/>
  <c r="L2229" i="3"/>
  <c r="D2230" i="3"/>
  <c r="L2230" i="3"/>
  <c r="D2231" i="3"/>
  <c r="L2231" i="3"/>
  <c r="D2232" i="3"/>
  <c r="L2232" i="3"/>
  <c r="D2233" i="3"/>
  <c r="L2233" i="3"/>
  <c r="D2234" i="3"/>
  <c r="L2234" i="3"/>
  <c r="D2235" i="3"/>
  <c r="L2235" i="3"/>
  <c r="D2236" i="3"/>
  <c r="L2236" i="3"/>
  <c r="D2237" i="3"/>
  <c r="L2237" i="3"/>
  <c r="D2238" i="3"/>
  <c r="L2238" i="3"/>
  <c r="D2239" i="3"/>
  <c r="L2239" i="3"/>
  <c r="D2240" i="3"/>
  <c r="L2240" i="3"/>
  <c r="D2241" i="3"/>
  <c r="L2241" i="3"/>
  <c r="D2242" i="3"/>
  <c r="L2242" i="3"/>
  <c r="D2243" i="3"/>
  <c r="L2243" i="3"/>
  <c r="D2244" i="3"/>
  <c r="L2244" i="3"/>
  <c r="D2245" i="3"/>
  <c r="L2245" i="3"/>
  <c r="D2246" i="3"/>
  <c r="L2246" i="3"/>
  <c r="D2247" i="3"/>
  <c r="L2247" i="3"/>
  <c r="D2248" i="3"/>
  <c r="L2248" i="3"/>
  <c r="D2249" i="3"/>
  <c r="L2249" i="3"/>
  <c r="D2250" i="3"/>
  <c r="L2250" i="3"/>
  <c r="D2251" i="3"/>
  <c r="L2251" i="3"/>
  <c r="D2252" i="3"/>
  <c r="L2252" i="3"/>
  <c r="D2253" i="3"/>
  <c r="L2253" i="3"/>
  <c r="D2254" i="3"/>
  <c r="L2254" i="3"/>
  <c r="D2255" i="3"/>
  <c r="L2255" i="3"/>
  <c r="D2256" i="3"/>
  <c r="L2256" i="3"/>
  <c r="D2257" i="3"/>
  <c r="L2257" i="3"/>
  <c r="D2258" i="3"/>
  <c r="L2258" i="3"/>
  <c r="D2259" i="3"/>
  <c r="L2259" i="3"/>
  <c r="D2260" i="3"/>
  <c r="L2260" i="3"/>
  <c r="D2261" i="3"/>
  <c r="L2261" i="3"/>
  <c r="D2262" i="3"/>
  <c r="L2262" i="3"/>
  <c r="D2263" i="3"/>
  <c r="L2263" i="3"/>
  <c r="D2264" i="3"/>
  <c r="L2264" i="3"/>
  <c r="D2265" i="3"/>
  <c r="L2265" i="3"/>
  <c r="D2266" i="3"/>
  <c r="L2266" i="3"/>
  <c r="D2267" i="3"/>
  <c r="L2267" i="3"/>
  <c r="D2268" i="3"/>
  <c r="L2268" i="3"/>
  <c r="D2269" i="3"/>
  <c r="L2269" i="3"/>
  <c r="D2270" i="3"/>
  <c r="L2270" i="3"/>
  <c r="D2271" i="3"/>
  <c r="L2271" i="3"/>
  <c r="D2272" i="3"/>
  <c r="L2272" i="3"/>
  <c r="D2273" i="3"/>
  <c r="L2273" i="3"/>
  <c r="D2274" i="3"/>
  <c r="L2274" i="3"/>
  <c r="D2275" i="3"/>
  <c r="L2275" i="3"/>
  <c r="D2276" i="3"/>
  <c r="L2276" i="3"/>
  <c r="D2277" i="3"/>
  <c r="L2277" i="3"/>
  <c r="D2278" i="3"/>
  <c r="L2278" i="3"/>
  <c r="D2279" i="3"/>
  <c r="L2279" i="3"/>
  <c r="D2280" i="3"/>
  <c r="L2280" i="3"/>
  <c r="D2281" i="3"/>
  <c r="L2281" i="3"/>
  <c r="D2282" i="3"/>
  <c r="L2282" i="3"/>
  <c r="D2283" i="3"/>
  <c r="L2283" i="3"/>
  <c r="D2284" i="3"/>
  <c r="L2284" i="3"/>
  <c r="D2285" i="3"/>
  <c r="L2285" i="3"/>
  <c r="D2286" i="3"/>
  <c r="L2286" i="3"/>
  <c r="D2287" i="3"/>
  <c r="L2287" i="3"/>
  <c r="D2288" i="3"/>
  <c r="L2288" i="3"/>
  <c r="D2289" i="3"/>
  <c r="L2289" i="3"/>
  <c r="D2290" i="3"/>
  <c r="L2290" i="3"/>
  <c r="D2291" i="3"/>
  <c r="L2291" i="3"/>
  <c r="D2292" i="3"/>
  <c r="L2292" i="3"/>
  <c r="D2293" i="3"/>
  <c r="L2293" i="3"/>
  <c r="D2294" i="3"/>
  <c r="L2294" i="3"/>
  <c r="D2295" i="3"/>
  <c r="L2295" i="3"/>
  <c r="D2296" i="3"/>
  <c r="L2296" i="3"/>
  <c r="D2297" i="3"/>
  <c r="L2297" i="3"/>
  <c r="D2298" i="3"/>
  <c r="L2298" i="3"/>
  <c r="D2299" i="3"/>
  <c r="L2299" i="3"/>
  <c r="D2300" i="3"/>
  <c r="L2300" i="3"/>
  <c r="D2301" i="3"/>
  <c r="L2301" i="3"/>
  <c r="D2302" i="3"/>
  <c r="L2302" i="3"/>
  <c r="D2303" i="3"/>
  <c r="L2303" i="3"/>
  <c r="D2304" i="3"/>
  <c r="L2304" i="3"/>
  <c r="D2305" i="3"/>
  <c r="L2305" i="3"/>
  <c r="D2306" i="3"/>
  <c r="L2306" i="3"/>
  <c r="D2307" i="3"/>
  <c r="L2307" i="3"/>
  <c r="D2308" i="3"/>
  <c r="L2308" i="3"/>
  <c r="D2309" i="3"/>
  <c r="L2309" i="3"/>
  <c r="D2310" i="3"/>
  <c r="L2310" i="3"/>
  <c r="D2311" i="3"/>
  <c r="L2311" i="3"/>
  <c r="D2312" i="3"/>
  <c r="L2312" i="3"/>
  <c r="D2313" i="3"/>
  <c r="L2313" i="3"/>
  <c r="D2314" i="3"/>
  <c r="L2314" i="3"/>
  <c r="D2315" i="3"/>
  <c r="L2315" i="3"/>
  <c r="D2316" i="3"/>
  <c r="L2316" i="3"/>
  <c r="D2317" i="3"/>
  <c r="L2317" i="3"/>
  <c r="D2318" i="3"/>
  <c r="L2318" i="3"/>
  <c r="D2319" i="3"/>
  <c r="L2319" i="3"/>
  <c r="D2320" i="3"/>
  <c r="L2320" i="3"/>
  <c r="D2321" i="3"/>
  <c r="L2321" i="3"/>
  <c r="D2322" i="3"/>
  <c r="L2322" i="3"/>
  <c r="D2323" i="3"/>
  <c r="L2323" i="3"/>
  <c r="D2324" i="3"/>
  <c r="L2324" i="3"/>
  <c r="D2325" i="3"/>
  <c r="L2325" i="3"/>
  <c r="D2326" i="3"/>
  <c r="L2326" i="3"/>
  <c r="D2327" i="3"/>
  <c r="L2327" i="3"/>
  <c r="D2328" i="3"/>
  <c r="L2328" i="3"/>
  <c r="D2329" i="3"/>
  <c r="L2329" i="3"/>
  <c r="D2330" i="3"/>
  <c r="L2330" i="3"/>
  <c r="D2331" i="3"/>
  <c r="L2331" i="3"/>
  <c r="D2332" i="3"/>
  <c r="L2332" i="3"/>
  <c r="D2333" i="3"/>
  <c r="L2333" i="3"/>
  <c r="D2334" i="3"/>
  <c r="L2334" i="3"/>
  <c r="D2335" i="3"/>
  <c r="L2335" i="3"/>
  <c r="D2336" i="3"/>
  <c r="L2336" i="3"/>
  <c r="D2337" i="3"/>
  <c r="L2337" i="3"/>
  <c r="D2338" i="3"/>
  <c r="L2338" i="3"/>
  <c r="D2339" i="3"/>
  <c r="L2339" i="3"/>
  <c r="D2340" i="3"/>
  <c r="L2340" i="3"/>
  <c r="D2341" i="3"/>
  <c r="L2341" i="3"/>
  <c r="D2342" i="3"/>
  <c r="L2342" i="3"/>
  <c r="D2343" i="3"/>
  <c r="L2343" i="3"/>
  <c r="D2344" i="3"/>
  <c r="L2344" i="3"/>
  <c r="D2345" i="3"/>
  <c r="L2345" i="3"/>
  <c r="D2346" i="3"/>
  <c r="L2346" i="3"/>
  <c r="D2347" i="3"/>
  <c r="L2347" i="3"/>
  <c r="D2348" i="3"/>
  <c r="L2348" i="3"/>
  <c r="D2349" i="3"/>
  <c r="L2349" i="3"/>
  <c r="D2350" i="3"/>
  <c r="L2350" i="3"/>
  <c r="D2351" i="3"/>
  <c r="L2351" i="3"/>
  <c r="D2352" i="3"/>
  <c r="L2352" i="3"/>
  <c r="D2353" i="3"/>
  <c r="L2353" i="3"/>
  <c r="D2354" i="3"/>
  <c r="L2354" i="3"/>
  <c r="D2355" i="3"/>
  <c r="L2355" i="3"/>
  <c r="D2356" i="3"/>
  <c r="L2356" i="3"/>
  <c r="D2357" i="3"/>
  <c r="L2357" i="3"/>
  <c r="D2358" i="3"/>
  <c r="L2358" i="3"/>
  <c r="D2359" i="3"/>
  <c r="L2359" i="3"/>
  <c r="D2360" i="3"/>
  <c r="L2360" i="3"/>
  <c r="D2361" i="3"/>
  <c r="L2361" i="3"/>
  <c r="D2362" i="3"/>
  <c r="L2362" i="3"/>
  <c r="D2363" i="3"/>
  <c r="L2363" i="3"/>
  <c r="D2364" i="3"/>
  <c r="L2364" i="3"/>
  <c r="D2365" i="3"/>
  <c r="L2365" i="3"/>
  <c r="D2366" i="3"/>
  <c r="L2366" i="3"/>
  <c r="D2367" i="3"/>
  <c r="L2367" i="3"/>
  <c r="D2368" i="3"/>
  <c r="L2368" i="3"/>
  <c r="D2369" i="3"/>
  <c r="L2369" i="3"/>
  <c r="D2370" i="3"/>
  <c r="L2370" i="3"/>
  <c r="D2371" i="3"/>
  <c r="L2371" i="3"/>
  <c r="D2372" i="3"/>
  <c r="L2372" i="3"/>
  <c r="D2373" i="3"/>
  <c r="L2373" i="3"/>
  <c r="D2374" i="3"/>
  <c r="L2374" i="3"/>
  <c r="D2375" i="3"/>
  <c r="L2375" i="3"/>
  <c r="D2376" i="3"/>
  <c r="L2376" i="3"/>
  <c r="D2377" i="3"/>
  <c r="L2377" i="3"/>
  <c r="D2378" i="3"/>
  <c r="L2378" i="3"/>
  <c r="D2379" i="3"/>
  <c r="L2379" i="3"/>
  <c r="D2380" i="3"/>
  <c r="L2380" i="3"/>
  <c r="D2381" i="3"/>
  <c r="L2381" i="3"/>
  <c r="D2382" i="3"/>
  <c r="L2382" i="3"/>
  <c r="D2383" i="3"/>
  <c r="L2383" i="3"/>
  <c r="D2384" i="3"/>
  <c r="L2384" i="3"/>
  <c r="D2385" i="3"/>
  <c r="L2385" i="3"/>
  <c r="D2386" i="3"/>
  <c r="L2386" i="3"/>
  <c r="D2387" i="3"/>
  <c r="L2387" i="3"/>
  <c r="D2388" i="3"/>
  <c r="L2388" i="3"/>
  <c r="D2389" i="3"/>
  <c r="L2389" i="3"/>
  <c r="D2390" i="3"/>
  <c r="L2390" i="3"/>
  <c r="D2391" i="3"/>
  <c r="L2391" i="3"/>
  <c r="D2392" i="3"/>
  <c r="L2392" i="3"/>
  <c r="D2393" i="3"/>
  <c r="L2393" i="3"/>
  <c r="D2394" i="3"/>
  <c r="L2394" i="3"/>
  <c r="D2395" i="3"/>
  <c r="L2395" i="3"/>
  <c r="D2396" i="3"/>
  <c r="L2396" i="3"/>
  <c r="D2397" i="3"/>
  <c r="L2397" i="3"/>
  <c r="D2398" i="3"/>
  <c r="L2398" i="3"/>
  <c r="D2399" i="3"/>
  <c r="L2399" i="3"/>
  <c r="D2400" i="3"/>
  <c r="L2400" i="3"/>
  <c r="D2401" i="3"/>
  <c r="L2401" i="3"/>
  <c r="D2402" i="3"/>
  <c r="L2402" i="3"/>
  <c r="D2403" i="3"/>
  <c r="L2403" i="3"/>
  <c r="D2404" i="3"/>
  <c r="L2404" i="3"/>
  <c r="D2405" i="3"/>
  <c r="L2405" i="3"/>
  <c r="D2406" i="3"/>
  <c r="L2406" i="3"/>
  <c r="D2407" i="3"/>
  <c r="L2407" i="3"/>
  <c r="D2408" i="3"/>
  <c r="L2408" i="3"/>
  <c r="D2409" i="3"/>
  <c r="L2409" i="3"/>
  <c r="D2410" i="3"/>
  <c r="L2410" i="3"/>
  <c r="D2411" i="3"/>
  <c r="L2411" i="3"/>
  <c r="D2412" i="3"/>
  <c r="L2412" i="3"/>
  <c r="D2413" i="3"/>
  <c r="L2413" i="3"/>
  <c r="D2414" i="3"/>
  <c r="L2414" i="3"/>
  <c r="D2415" i="3"/>
  <c r="L2415" i="3"/>
  <c r="D2416" i="3"/>
  <c r="L2416" i="3"/>
  <c r="D2417" i="3"/>
  <c r="L2417" i="3"/>
  <c r="D2418" i="3"/>
  <c r="L2418" i="3"/>
  <c r="D2419" i="3"/>
  <c r="L2419" i="3"/>
  <c r="D2420" i="3"/>
  <c r="L2420" i="3"/>
  <c r="D2421" i="3"/>
  <c r="L2421" i="3"/>
  <c r="D2422" i="3"/>
  <c r="L2422" i="3"/>
  <c r="D2423" i="3"/>
  <c r="L2423" i="3"/>
  <c r="D2424" i="3"/>
  <c r="L2424" i="3"/>
  <c r="D2425" i="3"/>
  <c r="L2425" i="3"/>
  <c r="D2426" i="3"/>
  <c r="L2426" i="3"/>
  <c r="D2427" i="3"/>
  <c r="L2427" i="3"/>
  <c r="D2428" i="3"/>
  <c r="L2428" i="3"/>
  <c r="D2429" i="3"/>
  <c r="L2429" i="3"/>
  <c r="D2430" i="3"/>
  <c r="L2430" i="3"/>
  <c r="D2431" i="3"/>
  <c r="L2431" i="3"/>
  <c r="D2432" i="3"/>
  <c r="L2432" i="3"/>
  <c r="D2433" i="3"/>
  <c r="L2433" i="3"/>
  <c r="D2434" i="3"/>
  <c r="L2434" i="3"/>
  <c r="D2435" i="3"/>
  <c r="L2435" i="3"/>
  <c r="D2436" i="3"/>
  <c r="L2436" i="3"/>
  <c r="D2437" i="3"/>
  <c r="L2437" i="3"/>
  <c r="D2438" i="3"/>
  <c r="L2438" i="3"/>
  <c r="D2439" i="3"/>
  <c r="L2439" i="3"/>
  <c r="D2440" i="3"/>
  <c r="L2440" i="3"/>
  <c r="D2441" i="3"/>
  <c r="L2441" i="3"/>
  <c r="D2442" i="3"/>
  <c r="L2442" i="3"/>
  <c r="D2443" i="3"/>
  <c r="L2443" i="3"/>
  <c r="D2444" i="3"/>
  <c r="L2444" i="3"/>
  <c r="D2445" i="3"/>
  <c r="L2445" i="3"/>
  <c r="D2446" i="3"/>
  <c r="L2446" i="3"/>
  <c r="D2447" i="3"/>
  <c r="L2447" i="3"/>
  <c r="D2448" i="3"/>
  <c r="L2448" i="3"/>
  <c r="D2449" i="3"/>
  <c r="L2449" i="3"/>
  <c r="D2450" i="3"/>
  <c r="L2450" i="3"/>
  <c r="D2451" i="3"/>
  <c r="L2451" i="3"/>
  <c r="D2452" i="3"/>
  <c r="L2452" i="3"/>
  <c r="D2453" i="3"/>
  <c r="L2453" i="3"/>
  <c r="D2454" i="3"/>
  <c r="L2454" i="3"/>
  <c r="D2455" i="3"/>
  <c r="L2455" i="3"/>
  <c r="D2456" i="3"/>
  <c r="L2456" i="3"/>
  <c r="D2457" i="3"/>
  <c r="L2457" i="3"/>
  <c r="D2458" i="3"/>
  <c r="L2458" i="3"/>
  <c r="D2459" i="3"/>
  <c r="L2459" i="3"/>
  <c r="D2460" i="3"/>
  <c r="L2460" i="3"/>
  <c r="D2461" i="3"/>
  <c r="L2461" i="3"/>
  <c r="D2462" i="3"/>
  <c r="L2462" i="3"/>
  <c r="D2463" i="3"/>
  <c r="L2463" i="3"/>
  <c r="D2464" i="3"/>
  <c r="L2464" i="3"/>
  <c r="D2465" i="3"/>
  <c r="L2465" i="3"/>
  <c r="D2466" i="3"/>
  <c r="L2466" i="3"/>
  <c r="D2467" i="3"/>
  <c r="L2467" i="3"/>
  <c r="D2468" i="3"/>
  <c r="L2468" i="3"/>
  <c r="D2469" i="3"/>
  <c r="L2469" i="3"/>
  <c r="D2470" i="3"/>
  <c r="L2470" i="3"/>
  <c r="D2471" i="3"/>
  <c r="L2471" i="3"/>
  <c r="D2472" i="3"/>
  <c r="L2472" i="3"/>
  <c r="D2473" i="3"/>
  <c r="L2473" i="3"/>
  <c r="D2474" i="3"/>
  <c r="L2474" i="3"/>
  <c r="D2475" i="3"/>
  <c r="L2475" i="3"/>
  <c r="D2476" i="3"/>
  <c r="L2476" i="3"/>
  <c r="D2477" i="3"/>
  <c r="L2477" i="3"/>
  <c r="D2478" i="3"/>
  <c r="L2478" i="3"/>
  <c r="D2479" i="3"/>
  <c r="L2479" i="3"/>
  <c r="D2480" i="3"/>
  <c r="L2480" i="3"/>
  <c r="D2481" i="3"/>
  <c r="L2481" i="3"/>
  <c r="D2482" i="3"/>
  <c r="L2482" i="3"/>
  <c r="D2483" i="3"/>
  <c r="L2483" i="3"/>
  <c r="D2484" i="3"/>
  <c r="L2484" i="3"/>
  <c r="D2485" i="3"/>
  <c r="L2485" i="3"/>
  <c r="D2486" i="3"/>
  <c r="L2486" i="3"/>
  <c r="D2487" i="3"/>
  <c r="L2487" i="3"/>
  <c r="D2488" i="3"/>
  <c r="L2488" i="3"/>
  <c r="D2489" i="3"/>
  <c r="L2489" i="3"/>
  <c r="D2490" i="3"/>
  <c r="L2490" i="3"/>
  <c r="D2491" i="3"/>
  <c r="L2491" i="3"/>
  <c r="D2492" i="3"/>
  <c r="L2492" i="3"/>
  <c r="D2493" i="3"/>
  <c r="L2493" i="3"/>
  <c r="D2494" i="3"/>
  <c r="L2494" i="3"/>
  <c r="D2495" i="3"/>
  <c r="L2495" i="3"/>
  <c r="D2496" i="3"/>
  <c r="L2496" i="3"/>
  <c r="D2497" i="3"/>
  <c r="L2497" i="3"/>
  <c r="D2498" i="3"/>
  <c r="L2498" i="3"/>
  <c r="D2499" i="3"/>
  <c r="L2499" i="3"/>
  <c r="D2500" i="3"/>
  <c r="L2500" i="3"/>
  <c r="D2501" i="3"/>
  <c r="L2501" i="3"/>
  <c r="D2502" i="3"/>
  <c r="L2502" i="3"/>
  <c r="D2503" i="3"/>
  <c r="L2503" i="3"/>
  <c r="D2504" i="3"/>
  <c r="L2504" i="3"/>
  <c r="D2505" i="3"/>
  <c r="L2505" i="3"/>
  <c r="D2506" i="3"/>
  <c r="L2506" i="3"/>
  <c r="D2507" i="3"/>
  <c r="L2507" i="3"/>
  <c r="D2508" i="3"/>
  <c r="L2508" i="3"/>
  <c r="D2509" i="3"/>
  <c r="L2509" i="3"/>
  <c r="D2510" i="3"/>
  <c r="L2510" i="3"/>
  <c r="D2511" i="3"/>
  <c r="L2511" i="3"/>
  <c r="D2512" i="3"/>
  <c r="L2512" i="3"/>
  <c r="D2513" i="3"/>
  <c r="L2513" i="3"/>
  <c r="D2514" i="3"/>
  <c r="L2514" i="3"/>
  <c r="D2515" i="3"/>
  <c r="L2515" i="3"/>
  <c r="D2516" i="3"/>
  <c r="L2516" i="3"/>
  <c r="D2517" i="3"/>
  <c r="L2517" i="3"/>
  <c r="D2518" i="3"/>
  <c r="L2518" i="3"/>
  <c r="D2519" i="3"/>
  <c r="L2519" i="3"/>
  <c r="D2520" i="3"/>
  <c r="L2520" i="3"/>
  <c r="D2521" i="3"/>
  <c r="L2521" i="3"/>
  <c r="D2522" i="3"/>
  <c r="L2522" i="3"/>
  <c r="D2523" i="3"/>
  <c r="L2523" i="3"/>
  <c r="D2524" i="3"/>
  <c r="L2524" i="3"/>
  <c r="D2525" i="3"/>
  <c r="L2525" i="3"/>
  <c r="D2526" i="3"/>
  <c r="L2526" i="3"/>
  <c r="D2527" i="3"/>
  <c r="L2527" i="3"/>
  <c r="D2528" i="3"/>
  <c r="L2528" i="3"/>
  <c r="D2529" i="3"/>
  <c r="L2529" i="3"/>
  <c r="D2530" i="3"/>
  <c r="L2530" i="3"/>
  <c r="D2531" i="3"/>
  <c r="L2531" i="3"/>
  <c r="D2532" i="3"/>
  <c r="L2532" i="3"/>
  <c r="D2533" i="3"/>
  <c r="L2533" i="3"/>
  <c r="D2534" i="3"/>
  <c r="L2534" i="3"/>
  <c r="D2535" i="3"/>
  <c r="L2535" i="3"/>
  <c r="D2536" i="3"/>
  <c r="L2536" i="3"/>
  <c r="D2537" i="3"/>
  <c r="L2537" i="3"/>
  <c r="D2538" i="3"/>
  <c r="L2538" i="3"/>
  <c r="D2539" i="3"/>
  <c r="L2539" i="3"/>
  <c r="D2540" i="3"/>
  <c r="L2540" i="3"/>
  <c r="D2541" i="3"/>
  <c r="L2541" i="3"/>
  <c r="D2542" i="3"/>
  <c r="L2542" i="3"/>
  <c r="D2543" i="3"/>
  <c r="L2543" i="3"/>
  <c r="D2544" i="3"/>
  <c r="L2544" i="3"/>
  <c r="D2545" i="3"/>
  <c r="L2545" i="3"/>
  <c r="D2546" i="3"/>
  <c r="L2546" i="3"/>
  <c r="D2547" i="3"/>
  <c r="L2547" i="3"/>
  <c r="D2548" i="3"/>
  <c r="L2548" i="3"/>
  <c r="D2549" i="3"/>
  <c r="L2549" i="3"/>
  <c r="D2550" i="3"/>
  <c r="L2550" i="3"/>
  <c r="D2551" i="3"/>
  <c r="L2551" i="3"/>
  <c r="D2552" i="3"/>
  <c r="L2552" i="3"/>
  <c r="D2553" i="3"/>
  <c r="L2553" i="3"/>
  <c r="D2554" i="3"/>
  <c r="L2554" i="3"/>
  <c r="D2555" i="3"/>
  <c r="L2555" i="3"/>
  <c r="D2556" i="3"/>
  <c r="L2556" i="3"/>
  <c r="D2557" i="3"/>
  <c r="L2557" i="3"/>
  <c r="D2558" i="3"/>
  <c r="L2558" i="3"/>
  <c r="D2559" i="3"/>
  <c r="L2559" i="3"/>
  <c r="D2560" i="3"/>
  <c r="L2560" i="3"/>
  <c r="D2561" i="3"/>
  <c r="L2561" i="3"/>
  <c r="D2562" i="3"/>
  <c r="L2562" i="3"/>
  <c r="D2563" i="3"/>
  <c r="L2563" i="3"/>
  <c r="D2564" i="3"/>
  <c r="L2564" i="3"/>
  <c r="D2565" i="3"/>
  <c r="L2565" i="3"/>
  <c r="D2566" i="3"/>
  <c r="L2566" i="3"/>
  <c r="D2567" i="3"/>
  <c r="L2567" i="3"/>
  <c r="D2568" i="3"/>
  <c r="L2568" i="3"/>
  <c r="D2569" i="3"/>
  <c r="L2569" i="3"/>
  <c r="D2570" i="3"/>
  <c r="L2570" i="3"/>
  <c r="D2571" i="3"/>
  <c r="L2571" i="3"/>
  <c r="D2572" i="3"/>
  <c r="L2572" i="3"/>
  <c r="D2573" i="3"/>
  <c r="L2573" i="3"/>
  <c r="D2574" i="3"/>
  <c r="L2574" i="3"/>
  <c r="D2575" i="3"/>
  <c r="L2575" i="3"/>
  <c r="D2576" i="3"/>
  <c r="L2576" i="3"/>
  <c r="D2577" i="3"/>
  <c r="L2577" i="3"/>
  <c r="D2578" i="3"/>
  <c r="L2578" i="3"/>
  <c r="D2579" i="3"/>
  <c r="L2579" i="3"/>
  <c r="D2580" i="3"/>
  <c r="L2580" i="3"/>
  <c r="D2581" i="3"/>
  <c r="L2581" i="3"/>
  <c r="D2582" i="3"/>
  <c r="L2582" i="3"/>
  <c r="D2583" i="3"/>
  <c r="L2583" i="3"/>
  <c r="D2584" i="3"/>
  <c r="L2584" i="3"/>
  <c r="D2585" i="3"/>
  <c r="L2585" i="3"/>
  <c r="D2586" i="3"/>
  <c r="L2586" i="3"/>
  <c r="D2587" i="3"/>
  <c r="L2587" i="3"/>
  <c r="D2588" i="3"/>
  <c r="L2588" i="3"/>
  <c r="D2589" i="3"/>
  <c r="L2589" i="3"/>
  <c r="D2590" i="3"/>
  <c r="L2590" i="3"/>
  <c r="D2591" i="3"/>
  <c r="L2591" i="3"/>
  <c r="D2592" i="3"/>
  <c r="L2592" i="3"/>
  <c r="D2593" i="3"/>
  <c r="L2593" i="3"/>
  <c r="D2594" i="3"/>
  <c r="L2594" i="3"/>
  <c r="D2595" i="3"/>
  <c r="L2595" i="3"/>
  <c r="D2596" i="3"/>
  <c r="L2596" i="3"/>
  <c r="D2597" i="3"/>
  <c r="L2597" i="3"/>
  <c r="D2598" i="3"/>
  <c r="L2598" i="3"/>
  <c r="D2599" i="3"/>
  <c r="L2599" i="3"/>
  <c r="D2600" i="3"/>
  <c r="L2600" i="3"/>
  <c r="D2601" i="3"/>
  <c r="L2601" i="3"/>
  <c r="D2602" i="3"/>
  <c r="L2602" i="3"/>
  <c r="D2603" i="3"/>
  <c r="L2603" i="3"/>
  <c r="D2604" i="3"/>
  <c r="L2604" i="3"/>
  <c r="D2605" i="3"/>
  <c r="L2605" i="3"/>
  <c r="D2606" i="3"/>
  <c r="L2606" i="3"/>
  <c r="D2607" i="3"/>
  <c r="L2607" i="3"/>
  <c r="D2608" i="3"/>
  <c r="L2608" i="3"/>
  <c r="D2609" i="3"/>
  <c r="L2609" i="3"/>
  <c r="D2610" i="3"/>
  <c r="L2610" i="3"/>
  <c r="D2611" i="3"/>
  <c r="L2611" i="3"/>
  <c r="D2612" i="3"/>
  <c r="L2612" i="3"/>
  <c r="D2613" i="3"/>
  <c r="L2613" i="3"/>
  <c r="D2614" i="3"/>
  <c r="L2614" i="3"/>
  <c r="D2615" i="3"/>
  <c r="L2615" i="3"/>
  <c r="D2616" i="3"/>
  <c r="L2616" i="3"/>
  <c r="D2617" i="3"/>
  <c r="L2617" i="3"/>
  <c r="D2618" i="3"/>
  <c r="L2618" i="3"/>
  <c r="D2619" i="3"/>
  <c r="L2619" i="3"/>
  <c r="D2620" i="3"/>
  <c r="L2620" i="3"/>
  <c r="D2621" i="3"/>
  <c r="L2621" i="3"/>
  <c r="D2622" i="3"/>
  <c r="L2622" i="3"/>
  <c r="D2623" i="3"/>
  <c r="L2623" i="3"/>
  <c r="D2624" i="3"/>
  <c r="L2624" i="3"/>
  <c r="D2625" i="3"/>
  <c r="L2625" i="3"/>
  <c r="D2626" i="3"/>
  <c r="L2626" i="3"/>
  <c r="D2627" i="3"/>
  <c r="L2627" i="3"/>
  <c r="D2628" i="3"/>
  <c r="L2628" i="3"/>
  <c r="D2629" i="3"/>
  <c r="L2629" i="3"/>
  <c r="D2630" i="3"/>
  <c r="L2630" i="3"/>
  <c r="D2631" i="3"/>
  <c r="L2631" i="3"/>
  <c r="D2632" i="3"/>
  <c r="L2632" i="3"/>
  <c r="D2633" i="3"/>
  <c r="L2633" i="3"/>
  <c r="D2634" i="3"/>
  <c r="L2634" i="3"/>
  <c r="D2635" i="3"/>
  <c r="L2635" i="3"/>
  <c r="D2636" i="3"/>
  <c r="L2636" i="3"/>
  <c r="D2637" i="3"/>
  <c r="L2637" i="3"/>
  <c r="D2638" i="3"/>
  <c r="L2638" i="3"/>
  <c r="D2639" i="3"/>
  <c r="L2639" i="3"/>
  <c r="D2640" i="3"/>
  <c r="L2640" i="3"/>
  <c r="D2641" i="3"/>
  <c r="L2641" i="3"/>
  <c r="D2642" i="3"/>
  <c r="L2642" i="3"/>
  <c r="D2643" i="3"/>
  <c r="L2643" i="3"/>
  <c r="D2644" i="3"/>
  <c r="L2644" i="3"/>
  <c r="D2645" i="3"/>
  <c r="L2645" i="3"/>
  <c r="D2646" i="3"/>
  <c r="L2646" i="3"/>
  <c r="D2647" i="3"/>
  <c r="L2647" i="3"/>
  <c r="D2648" i="3"/>
  <c r="L2648" i="3"/>
  <c r="D2649" i="3"/>
  <c r="L2649" i="3"/>
  <c r="D2650" i="3"/>
  <c r="L2650" i="3"/>
  <c r="D2651" i="3"/>
  <c r="L2651" i="3"/>
  <c r="D2652" i="3"/>
  <c r="L2652" i="3"/>
  <c r="D2653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D2706" i="3"/>
  <c r="D2707" i="3"/>
  <c r="D2708" i="3"/>
  <c r="D2709" i="3"/>
  <c r="D2710" i="3"/>
  <c r="C2714" i="3"/>
  <c r="C2718" i="3"/>
  <c r="C2722" i="3"/>
  <c r="C2726" i="3"/>
  <c r="C2730" i="3"/>
  <c r="C2734" i="3"/>
  <c r="C2738" i="3"/>
  <c r="C2742" i="3"/>
  <c r="C2746" i="3"/>
  <c r="C2750" i="3"/>
  <c r="C2753" i="3"/>
  <c r="M2753" i="3"/>
  <c r="C2755" i="3"/>
  <c r="M2755" i="3"/>
  <c r="K2761" i="3"/>
  <c r="K2765" i="3"/>
  <c r="K2778" i="3"/>
  <c r="C2780" i="3"/>
  <c r="K2781" i="3"/>
  <c r="C2797" i="3"/>
  <c r="K2799" i="3"/>
  <c r="K2807" i="3"/>
  <c r="K2815" i="3"/>
  <c r="K2823" i="3"/>
  <c r="D3123" i="3"/>
  <c r="D3125" i="3"/>
  <c r="D3127" i="3"/>
  <c r="D3129" i="3"/>
  <c r="D3131" i="3"/>
  <c r="D3133" i="3"/>
  <c r="D3135" i="3"/>
  <c r="D3137" i="3"/>
  <c r="D3139" i="3"/>
  <c r="D3141" i="3"/>
  <c r="D3143" i="3"/>
  <c r="D3145" i="3"/>
  <c r="D3147" i="3"/>
  <c r="D3149" i="3"/>
  <c r="D3151" i="3"/>
  <c r="D3153" i="3"/>
  <c r="D3155" i="3"/>
  <c r="D3157" i="3"/>
  <c r="D3159" i="3"/>
  <c r="D3161" i="3"/>
  <c r="D3163" i="3"/>
  <c r="D3165" i="3"/>
  <c r="D3167" i="3"/>
  <c r="D3169" i="3"/>
  <c r="D3171" i="3"/>
  <c r="D3173" i="3"/>
  <c r="D3227" i="3"/>
  <c r="D3229" i="3"/>
  <c r="D3231" i="3"/>
  <c r="D3233" i="3"/>
  <c r="D3235" i="3"/>
  <c r="D3237" i="3"/>
  <c r="D3239" i="3"/>
  <c r="D3241" i="3"/>
  <c r="D3243" i="3"/>
  <c r="D3245" i="3"/>
  <c r="D3247" i="3"/>
  <c r="D3249" i="3"/>
  <c r="D3251" i="3"/>
  <c r="D3253" i="3"/>
  <c r="D3255" i="3"/>
  <c r="D3257" i="3"/>
  <c r="D3259" i="3"/>
  <c r="D3261" i="3"/>
  <c r="D3263" i="3"/>
  <c r="D3265" i="3"/>
  <c r="D3267" i="3"/>
  <c r="D3269" i="3"/>
  <c r="D3271" i="3"/>
  <c r="D3273" i="3"/>
  <c r="D3275" i="3"/>
  <c r="D3277" i="3"/>
  <c r="D3383" i="3"/>
  <c r="D3385" i="3"/>
  <c r="D3387" i="3"/>
  <c r="D3389" i="3"/>
  <c r="D3391" i="3"/>
  <c r="D3393" i="3"/>
  <c r="D3395" i="3"/>
  <c r="D3397" i="3"/>
  <c r="D3399" i="3"/>
  <c r="D3401" i="3"/>
  <c r="D3403" i="3"/>
  <c r="D3405" i="3"/>
  <c r="D3407" i="3"/>
  <c r="D3409" i="3"/>
  <c r="D3411" i="3"/>
  <c r="D3413" i="3"/>
  <c r="D3415" i="3"/>
  <c r="D3417" i="3"/>
  <c r="D3419" i="3"/>
  <c r="D3421" i="3"/>
  <c r="D3423" i="3"/>
  <c r="D3425" i="3"/>
  <c r="D3427" i="3"/>
  <c r="D3429" i="3"/>
  <c r="D3431" i="3"/>
  <c r="D3433" i="3"/>
  <c r="D3435" i="3"/>
  <c r="D3437" i="3"/>
  <c r="D3439" i="3"/>
  <c r="D3441" i="3"/>
  <c r="D3443" i="3"/>
  <c r="D3445" i="3"/>
  <c r="D3447" i="3"/>
  <c r="D3449" i="3"/>
  <c r="D3451" i="3"/>
  <c r="D3453" i="3"/>
  <c r="D3455" i="3"/>
  <c r="D3457" i="3"/>
  <c r="D3459" i="3"/>
  <c r="D3461" i="3"/>
  <c r="D3463" i="3"/>
  <c r="D3465" i="3"/>
  <c r="D3467" i="3"/>
  <c r="D3469" i="3"/>
  <c r="D3471" i="3"/>
  <c r="D3473" i="3"/>
  <c r="F3475" i="3"/>
  <c r="K3477" i="3"/>
  <c r="O3479" i="3"/>
  <c r="M3482" i="3"/>
  <c r="O3485" i="3"/>
  <c r="N3643" i="3"/>
  <c r="N3647" i="3"/>
  <c r="N3651" i="3"/>
  <c r="N3655" i="3"/>
  <c r="E3660" i="3"/>
  <c r="N3664" i="3"/>
  <c r="G3669" i="3"/>
  <c r="P3673" i="3"/>
  <c r="I3678" i="3"/>
  <c r="L3687" i="3"/>
  <c r="E3692" i="3"/>
  <c r="N3696" i="3"/>
  <c r="G3701" i="3"/>
  <c r="P3705" i="3"/>
  <c r="E3711" i="3"/>
  <c r="L3717" i="3"/>
  <c r="I3730" i="3"/>
  <c r="N3736" i="3"/>
  <c r="E3743" i="3"/>
  <c r="L3749" i="3"/>
  <c r="I3762" i="3"/>
  <c r="N3768" i="3"/>
  <c r="E3775" i="3"/>
  <c r="L3781" i="3"/>
  <c r="I3794" i="3"/>
  <c r="N3800" i="3"/>
  <c r="E3807" i="3"/>
  <c r="L3813" i="3"/>
  <c r="I3826" i="3"/>
  <c r="N3832" i="3"/>
  <c r="E3839" i="3"/>
  <c r="L3845" i="3"/>
  <c r="I3858" i="3"/>
  <c r="N3864" i="3"/>
  <c r="E3871" i="3"/>
  <c r="L3877" i="3"/>
  <c r="I3890" i="3"/>
  <c r="N3896" i="3"/>
  <c r="E3903" i="3"/>
  <c r="L3909" i="3"/>
  <c r="I3922" i="3"/>
  <c r="N3928" i="3"/>
  <c r="E3935" i="3"/>
  <c r="L3941" i="3"/>
  <c r="D3955" i="3"/>
  <c r="G3963" i="3"/>
  <c r="F3974" i="3"/>
  <c r="N3989" i="3"/>
  <c r="N4005" i="3"/>
  <c r="N4021" i="3"/>
  <c r="N4037" i="3"/>
  <c r="N4053" i="3"/>
  <c r="N4069" i="3"/>
  <c r="N4085" i="3"/>
  <c r="N4101" i="3"/>
  <c r="N4117" i="3"/>
  <c r="N4133" i="3"/>
  <c r="N4149" i="3"/>
  <c r="N4165" i="3"/>
  <c r="N4181" i="3"/>
  <c r="N4197" i="3"/>
  <c r="N4213" i="3"/>
  <c r="N4229" i="3"/>
  <c r="N4245" i="3"/>
  <c r="N4261" i="3"/>
  <c r="N4277" i="3"/>
  <c r="N4293" i="3"/>
  <c r="N4309" i="3"/>
  <c r="E4327" i="3"/>
  <c r="K4352" i="3"/>
  <c r="O4387" i="3"/>
  <c r="I4429" i="3"/>
  <c r="O4487" i="3"/>
  <c r="O4551" i="3"/>
  <c r="O4615" i="3"/>
  <c r="H4764" i="3"/>
  <c r="M5025" i="3"/>
  <c r="I5150" i="3"/>
  <c r="D2752" i="3"/>
  <c r="M2752" i="3"/>
  <c r="D2756" i="3"/>
  <c r="M2756" i="3"/>
  <c r="K2759" i="3"/>
  <c r="K2763" i="3"/>
  <c r="K2767" i="3"/>
  <c r="K2771" i="3"/>
  <c r="K2775" i="3"/>
  <c r="K2779" i="3"/>
  <c r="K2783" i="3"/>
  <c r="K2787" i="3"/>
  <c r="K2791" i="3"/>
  <c r="K2795" i="3"/>
  <c r="K2798" i="3"/>
  <c r="K2802" i="3"/>
  <c r="K2806" i="3"/>
  <c r="K2810" i="3"/>
  <c r="K2814" i="3"/>
  <c r="K2818" i="3"/>
  <c r="K2822" i="3"/>
  <c r="D3475" i="3"/>
  <c r="F3476" i="3"/>
  <c r="K3478" i="3"/>
  <c r="M3479" i="3"/>
  <c r="D3484" i="3"/>
  <c r="M3485" i="3"/>
  <c r="O3488" i="3"/>
  <c r="M3493" i="3"/>
  <c r="J3643" i="3"/>
  <c r="J3645" i="3"/>
  <c r="J3647" i="3"/>
  <c r="J3649" i="3"/>
  <c r="J3651" i="3"/>
  <c r="J3653" i="3"/>
  <c r="J3655" i="3"/>
  <c r="L3657" i="3"/>
  <c r="P3659" i="3"/>
  <c r="E3662" i="3"/>
  <c r="I3664" i="3"/>
  <c r="N3666" i="3"/>
  <c r="G3671" i="3"/>
  <c r="L3673" i="3"/>
  <c r="P3675" i="3"/>
  <c r="E3678" i="3"/>
  <c r="I3680" i="3"/>
  <c r="N3682" i="3"/>
  <c r="G3687" i="3"/>
  <c r="L3689" i="3"/>
  <c r="P3691" i="3"/>
  <c r="E3694" i="3"/>
  <c r="I3696" i="3"/>
  <c r="N3698" i="3"/>
  <c r="G3703" i="3"/>
  <c r="L3705" i="3"/>
  <c r="P3707" i="3"/>
  <c r="N3710" i="3"/>
  <c r="E3717" i="3"/>
  <c r="I3720" i="3"/>
  <c r="L3723" i="3"/>
  <c r="N3726" i="3"/>
  <c r="E3733" i="3"/>
  <c r="I3736" i="3"/>
  <c r="L3739" i="3"/>
  <c r="N3742" i="3"/>
  <c r="E3749" i="3"/>
  <c r="I3752" i="3"/>
  <c r="L3755" i="3"/>
  <c r="N3758" i="3"/>
  <c r="E3765" i="3"/>
  <c r="I3768" i="3"/>
  <c r="L3771" i="3"/>
  <c r="N3774" i="3"/>
  <c r="E3781" i="3"/>
  <c r="I3784" i="3"/>
  <c r="L3787" i="3"/>
  <c r="N3790" i="3"/>
  <c r="E3797" i="3"/>
  <c r="I3800" i="3"/>
  <c r="L3803" i="3"/>
  <c r="N3806" i="3"/>
  <c r="E3813" i="3"/>
  <c r="I3816" i="3"/>
  <c r="L3819" i="3"/>
  <c r="N3822" i="3"/>
  <c r="E3829" i="3"/>
  <c r="I3832" i="3"/>
  <c r="L3835" i="3"/>
  <c r="N3838" i="3"/>
  <c r="E3845" i="3"/>
  <c r="I3848" i="3"/>
  <c r="L3851" i="3"/>
  <c r="N3854" i="3"/>
  <c r="E3861" i="3"/>
  <c r="I3864" i="3"/>
  <c r="L3867" i="3"/>
  <c r="N3870" i="3"/>
  <c r="E3877" i="3"/>
  <c r="I3880" i="3"/>
  <c r="L3883" i="3"/>
  <c r="N3886" i="3"/>
  <c r="E3893" i="3"/>
  <c r="I3896" i="3"/>
  <c r="L3899" i="3"/>
  <c r="N3902" i="3"/>
  <c r="E3909" i="3"/>
  <c r="I3912" i="3"/>
  <c r="L3915" i="3"/>
  <c r="N3918" i="3"/>
  <c r="E3925" i="3"/>
  <c r="I3928" i="3"/>
  <c r="L3931" i="3"/>
  <c r="N3934" i="3"/>
  <c r="E3941" i="3"/>
  <c r="I3944" i="3"/>
  <c r="L3947" i="3"/>
  <c r="P3950" i="3"/>
  <c r="L3954" i="3"/>
  <c r="F3958" i="3"/>
  <c r="N3962" i="3"/>
  <c r="L3967" i="3"/>
  <c r="I3973" i="3"/>
  <c r="N3980" i="3"/>
  <c r="N3988" i="3"/>
  <c r="N3996" i="3"/>
  <c r="N4004" i="3"/>
  <c r="N4012" i="3"/>
  <c r="N4020" i="3"/>
  <c r="N4028" i="3"/>
  <c r="N4036" i="3"/>
  <c r="N4044" i="3"/>
  <c r="N4052" i="3"/>
  <c r="N4060" i="3"/>
  <c r="N4068" i="3"/>
  <c r="N4076" i="3"/>
  <c r="N4084" i="3"/>
  <c r="N4092" i="3"/>
  <c r="N4100" i="3"/>
  <c r="N4108" i="3"/>
  <c r="N4116" i="3"/>
  <c r="N4124" i="3"/>
  <c r="N4132" i="3"/>
  <c r="N4140" i="3"/>
  <c r="N4148" i="3"/>
  <c r="N4156" i="3"/>
  <c r="N4164" i="3"/>
  <c r="N4172" i="3"/>
  <c r="N4180" i="3"/>
  <c r="N4188" i="3"/>
  <c r="N4196" i="3"/>
  <c r="N4204" i="3"/>
  <c r="N4212" i="3"/>
  <c r="N4220" i="3"/>
  <c r="N4228" i="3"/>
  <c r="N4236" i="3"/>
  <c r="N4244" i="3"/>
  <c r="N4252" i="3"/>
  <c r="N4260" i="3"/>
  <c r="N4268" i="3"/>
  <c r="N4276" i="3"/>
  <c r="N4284" i="3"/>
  <c r="N4292" i="3"/>
  <c r="N4300" i="3"/>
  <c r="N4308" i="3"/>
  <c r="P4316" i="3"/>
  <c r="O4335" i="3"/>
  <c r="K4350" i="3"/>
  <c r="F4367" i="3"/>
  <c r="J4385" i="3"/>
  <c r="I4405" i="3"/>
  <c r="O4426" i="3"/>
  <c r="O4451" i="3"/>
  <c r="O4483" i="3"/>
  <c r="O4515" i="3"/>
  <c r="O4547" i="3"/>
  <c r="O4579" i="3"/>
  <c r="O4611" i="3"/>
  <c r="H4647" i="3"/>
  <c r="H4748" i="3"/>
  <c r="H4876" i="3"/>
  <c r="C5006" i="3"/>
  <c r="C2798" i="3"/>
  <c r="C2802" i="3"/>
  <c r="C2806" i="3"/>
  <c r="C2810" i="3"/>
  <c r="C2814" i="3"/>
  <c r="C2818" i="3"/>
  <c r="C2822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K3475" i="3"/>
  <c r="M3476" i="3"/>
  <c r="O3477" i="3"/>
  <c r="D3480" i="3"/>
  <c r="D3483" i="3"/>
  <c r="M3484" i="3"/>
  <c r="O3487" i="3"/>
  <c r="M3492" i="3"/>
  <c r="F3642" i="3"/>
  <c r="F3644" i="3"/>
  <c r="F3646" i="3"/>
  <c r="F3648" i="3"/>
  <c r="F3650" i="3"/>
  <c r="F3652" i="3"/>
  <c r="F3654" i="3"/>
  <c r="F3656" i="3"/>
  <c r="I3658" i="3"/>
  <c r="N3660" i="3"/>
  <c r="G3665" i="3"/>
  <c r="L3667" i="3"/>
  <c r="P3669" i="3"/>
  <c r="E3672" i="3"/>
  <c r="I3674" i="3"/>
  <c r="N3676" i="3"/>
  <c r="G3681" i="3"/>
  <c r="L3683" i="3"/>
  <c r="P3685" i="3"/>
  <c r="E3688" i="3"/>
  <c r="I3690" i="3"/>
  <c r="N3692" i="3"/>
  <c r="G3697" i="3"/>
  <c r="L3699" i="3"/>
  <c r="P3701" i="3"/>
  <c r="E3704" i="3"/>
  <c r="I3706" i="3"/>
  <c r="N3708" i="3"/>
  <c r="E3715" i="3"/>
  <c r="I3718" i="3"/>
  <c r="L3721" i="3"/>
  <c r="N3724" i="3"/>
  <c r="E3731" i="3"/>
  <c r="I3734" i="3"/>
  <c r="L3737" i="3"/>
  <c r="N3740" i="3"/>
  <c r="E3747" i="3"/>
  <c r="I3750" i="3"/>
  <c r="L3753" i="3"/>
  <c r="N3756" i="3"/>
  <c r="E3763" i="3"/>
  <c r="I3766" i="3"/>
  <c r="L3769" i="3"/>
  <c r="N3772" i="3"/>
  <c r="E3779" i="3"/>
  <c r="I3782" i="3"/>
  <c r="L3785" i="3"/>
  <c r="N3788" i="3"/>
  <c r="E3795" i="3"/>
  <c r="I3798" i="3"/>
  <c r="L3801" i="3"/>
  <c r="N3804" i="3"/>
  <c r="E3811" i="3"/>
  <c r="I3814" i="3"/>
  <c r="L3817" i="3"/>
  <c r="N3820" i="3"/>
  <c r="E3827" i="3"/>
  <c r="I3830" i="3"/>
  <c r="L3833" i="3"/>
  <c r="N3836" i="3"/>
  <c r="E3843" i="3"/>
  <c r="I3846" i="3"/>
  <c r="L3849" i="3"/>
  <c r="N3852" i="3"/>
  <c r="E3859" i="3"/>
  <c r="I3862" i="3"/>
  <c r="L3865" i="3"/>
  <c r="N3868" i="3"/>
  <c r="E3875" i="3"/>
  <c r="I3878" i="3"/>
  <c r="L3881" i="3"/>
  <c r="N3884" i="3"/>
  <c r="E3891" i="3"/>
  <c r="I3894" i="3"/>
  <c r="L3897" i="3"/>
  <c r="N3900" i="3"/>
  <c r="E3907" i="3"/>
  <c r="I3910" i="3"/>
  <c r="L3913" i="3"/>
  <c r="N3916" i="3"/>
  <c r="E3923" i="3"/>
  <c r="I3926" i="3"/>
  <c r="L3929" i="3"/>
  <c r="N3932" i="3"/>
  <c r="E3939" i="3"/>
  <c r="I3942" i="3"/>
  <c r="L3945" i="3"/>
  <c r="N3948" i="3"/>
  <c r="G3952" i="3"/>
  <c r="Q3955" i="3"/>
  <c r="P3959" i="3"/>
  <c r="I3964" i="3"/>
  <c r="L3969" i="3"/>
  <c r="O3975" i="3"/>
  <c r="N3983" i="3"/>
  <c r="N3991" i="3"/>
  <c r="N3999" i="3"/>
  <c r="N4007" i="3"/>
  <c r="N4015" i="3"/>
  <c r="N4023" i="3"/>
  <c r="N4031" i="3"/>
  <c r="N4039" i="3"/>
  <c r="N4047" i="3"/>
  <c r="N4055" i="3"/>
  <c r="N4063" i="3"/>
  <c r="N4071" i="3"/>
  <c r="N4079" i="3"/>
  <c r="N4087" i="3"/>
  <c r="N4095" i="3"/>
  <c r="N4103" i="3"/>
  <c r="N4111" i="3"/>
  <c r="N4119" i="3"/>
  <c r="N4127" i="3"/>
  <c r="N4135" i="3"/>
  <c r="N4143" i="3"/>
  <c r="N4151" i="3"/>
  <c r="N4159" i="3"/>
  <c r="N4167" i="3"/>
  <c r="N4175" i="3"/>
  <c r="N4183" i="3"/>
  <c r="N4191" i="3"/>
  <c r="N4199" i="3"/>
  <c r="N4207" i="3"/>
  <c r="N4215" i="3"/>
  <c r="N4223" i="3"/>
  <c r="N4231" i="3"/>
  <c r="N4239" i="3"/>
  <c r="N4247" i="3"/>
  <c r="N4255" i="3"/>
  <c r="N4263" i="3"/>
  <c r="N4271" i="3"/>
  <c r="N4279" i="3"/>
  <c r="N4287" i="3"/>
  <c r="N4295" i="3"/>
  <c r="N4303" i="3"/>
  <c r="N4311" i="3"/>
  <c r="G4320" i="3"/>
  <c r="I4329" i="3"/>
  <c r="K4340" i="3"/>
  <c r="K4356" i="3"/>
  <c r="C4374" i="3"/>
  <c r="H4392" i="3"/>
  <c r="I4413" i="3"/>
  <c r="N4435" i="3"/>
  <c r="O4463" i="3"/>
  <c r="O4495" i="3"/>
  <c r="O4527" i="3"/>
  <c r="O4559" i="3"/>
  <c r="O4591" i="3"/>
  <c r="O4623" i="3"/>
  <c r="L4672" i="3"/>
  <c r="H4796" i="3"/>
  <c r="H4924" i="3"/>
  <c r="M5089" i="3"/>
  <c r="K2793" i="3"/>
  <c r="K2797" i="3"/>
  <c r="K2800" i="3"/>
  <c r="K2804" i="3"/>
  <c r="K2808" i="3"/>
  <c r="K2812" i="3"/>
  <c r="K2816" i="3"/>
  <c r="K2820" i="3"/>
  <c r="K2824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K3474" i="3"/>
  <c r="M3475" i="3"/>
  <c r="O3476" i="3"/>
  <c r="D3479" i="3"/>
  <c r="F3480" i="3"/>
  <c r="M3481" i="3"/>
  <c r="F3483" i="3"/>
  <c r="O3484" i="3"/>
  <c r="M3489" i="3"/>
  <c r="O3492" i="3"/>
  <c r="J3642" i="3"/>
  <c r="J3644" i="3"/>
  <c r="J3646" i="3"/>
  <c r="J3648" i="3"/>
  <c r="J3650" i="3"/>
  <c r="J3652" i="3"/>
  <c r="J3654" i="3"/>
  <c r="J3656" i="3"/>
  <c r="N3658" i="3"/>
  <c r="G3663" i="3"/>
  <c r="L3665" i="3"/>
  <c r="P3667" i="3"/>
  <c r="E3670" i="3"/>
  <c r="I3672" i="3"/>
  <c r="N3674" i="3"/>
  <c r="G3679" i="3"/>
  <c r="L3681" i="3"/>
  <c r="P3683" i="3"/>
  <c r="E3686" i="3"/>
  <c r="I3688" i="3"/>
  <c r="N3690" i="3"/>
  <c r="G3695" i="3"/>
  <c r="L3697" i="3"/>
  <c r="P3699" i="3"/>
  <c r="E3702" i="3"/>
  <c r="I3704" i="3"/>
  <c r="N3706" i="3"/>
  <c r="E3709" i="3"/>
  <c r="I3712" i="3"/>
  <c r="L3715" i="3"/>
  <c r="N3718" i="3"/>
  <c r="E3725" i="3"/>
  <c r="I3728" i="3"/>
  <c r="L3731" i="3"/>
  <c r="N3734" i="3"/>
  <c r="E3741" i="3"/>
  <c r="I3744" i="3"/>
  <c r="L3747" i="3"/>
  <c r="N3750" i="3"/>
  <c r="E3757" i="3"/>
  <c r="I3760" i="3"/>
  <c r="L3763" i="3"/>
  <c r="N3766" i="3"/>
  <c r="E3773" i="3"/>
  <c r="I3776" i="3"/>
  <c r="L3779" i="3"/>
  <c r="N3782" i="3"/>
  <c r="E3789" i="3"/>
  <c r="I3792" i="3"/>
  <c r="L3795" i="3"/>
  <c r="N3798" i="3"/>
  <c r="E3805" i="3"/>
  <c r="I3808" i="3"/>
  <c r="L3811" i="3"/>
  <c r="N3814" i="3"/>
  <c r="E3821" i="3"/>
  <c r="I3824" i="3"/>
  <c r="L3827" i="3"/>
  <c r="N3830" i="3"/>
  <c r="E3837" i="3"/>
  <c r="I3840" i="3"/>
  <c r="L3843" i="3"/>
  <c r="N3846" i="3"/>
  <c r="E3853" i="3"/>
  <c r="I3856" i="3"/>
  <c r="L3859" i="3"/>
  <c r="N3862" i="3"/>
  <c r="E3869" i="3"/>
  <c r="I3872" i="3"/>
  <c r="L3875" i="3"/>
  <c r="N3878" i="3"/>
  <c r="E3885" i="3"/>
  <c r="I3888" i="3"/>
  <c r="L3891" i="3"/>
  <c r="N3894" i="3"/>
  <c r="E3901" i="3"/>
  <c r="I3904" i="3"/>
  <c r="L3907" i="3"/>
  <c r="N3910" i="3"/>
  <c r="E3917" i="3"/>
  <c r="I3920" i="3"/>
  <c r="L3923" i="3"/>
  <c r="N3926" i="3"/>
  <c r="E3933" i="3"/>
  <c r="I3936" i="3"/>
  <c r="L3939" i="3"/>
  <c r="N3942" i="3"/>
  <c r="E3949" i="3"/>
  <c r="O3952" i="3"/>
  <c r="I3956" i="3"/>
  <c r="I3960" i="3"/>
  <c r="G3970" i="3"/>
  <c r="N3976" i="3"/>
  <c r="N3984" i="3"/>
  <c r="N3992" i="3"/>
  <c r="N4000" i="3"/>
  <c r="N4008" i="3"/>
  <c r="N4016" i="3"/>
  <c r="N4024" i="3"/>
  <c r="N4032" i="3"/>
  <c r="N4040" i="3"/>
  <c r="N4048" i="3"/>
  <c r="N4056" i="3"/>
  <c r="N4064" i="3"/>
  <c r="N4072" i="3"/>
  <c r="N4080" i="3"/>
  <c r="N4088" i="3"/>
  <c r="N4096" i="3"/>
  <c r="N4104" i="3"/>
  <c r="N4112" i="3"/>
  <c r="N4120" i="3"/>
  <c r="N4128" i="3"/>
  <c r="N4136" i="3"/>
  <c r="N4144" i="3"/>
  <c r="N4152" i="3"/>
  <c r="N4160" i="3"/>
  <c r="N4168" i="3"/>
  <c r="N4176" i="3"/>
  <c r="N4184" i="3"/>
  <c r="N4192" i="3"/>
  <c r="N4200" i="3"/>
  <c r="N4208" i="3"/>
  <c r="N4216" i="3"/>
  <c r="N4224" i="3"/>
  <c r="N4232" i="3"/>
  <c r="N4240" i="3"/>
  <c r="N4248" i="3"/>
  <c r="N4256" i="3"/>
  <c r="N4264" i="3"/>
  <c r="N4272" i="3"/>
  <c r="N4280" i="3"/>
  <c r="N4288" i="3"/>
  <c r="N4296" i="3"/>
  <c r="N4304" i="3"/>
  <c r="N4312" i="3"/>
  <c r="I4321" i="3"/>
  <c r="K4330" i="3"/>
  <c r="K4342" i="3"/>
  <c r="K4358" i="3"/>
  <c r="H4376" i="3"/>
  <c r="O4394" i="3"/>
  <c r="E4416" i="3"/>
  <c r="P4438" i="3"/>
  <c r="O4467" i="3"/>
  <c r="O4499" i="3"/>
  <c r="O4531" i="3"/>
  <c r="O4563" i="3"/>
  <c r="O4595" i="3"/>
  <c r="O4627" i="3"/>
  <c r="N4684" i="3"/>
  <c r="H4812" i="3"/>
  <c r="H4940" i="3"/>
  <c r="M5121" i="3"/>
  <c r="K2768" i="3"/>
  <c r="K2772" i="3"/>
  <c r="K2776" i="3"/>
  <c r="K2780" i="3"/>
  <c r="K2784" i="3"/>
  <c r="K2788" i="3"/>
  <c r="K2792" i="3"/>
  <c r="K2796" i="3"/>
  <c r="K2801" i="3"/>
  <c r="K2805" i="3"/>
  <c r="K2809" i="3"/>
  <c r="K2813" i="3"/>
  <c r="K2817" i="3"/>
  <c r="K2821" i="3"/>
  <c r="M3474" i="3"/>
  <c r="O3475" i="3"/>
  <c r="D3478" i="3"/>
  <c r="F3479" i="3"/>
  <c r="O3481" i="3"/>
  <c r="D3485" i="3"/>
  <c r="M3486" i="3"/>
  <c r="O3489" i="3"/>
  <c r="N3642" i="3"/>
  <c r="N3644" i="3"/>
  <c r="N3646" i="3"/>
  <c r="N3648" i="3"/>
  <c r="N3650" i="3"/>
  <c r="N3652" i="3"/>
  <c r="N3654" i="3"/>
  <c r="N3656" i="3"/>
  <c r="G3661" i="3"/>
  <c r="L3663" i="3"/>
  <c r="P3665" i="3"/>
  <c r="E3668" i="3"/>
  <c r="I3670" i="3"/>
  <c r="N3672" i="3"/>
  <c r="G3677" i="3"/>
  <c r="L3679" i="3"/>
  <c r="P3681" i="3"/>
  <c r="E3684" i="3"/>
  <c r="I3686" i="3"/>
  <c r="N3688" i="3"/>
  <c r="G3693" i="3"/>
  <c r="L3695" i="3"/>
  <c r="P3697" i="3"/>
  <c r="E3700" i="3"/>
  <c r="I3702" i="3"/>
  <c r="N3704" i="3"/>
  <c r="L3709" i="3"/>
  <c r="N3712" i="3"/>
  <c r="E3719" i="3"/>
  <c r="I3722" i="3"/>
  <c r="L3725" i="3"/>
  <c r="N3728" i="3"/>
  <c r="E3735" i="3"/>
  <c r="I3738" i="3"/>
  <c r="L3741" i="3"/>
  <c r="N3744" i="3"/>
  <c r="E3751" i="3"/>
  <c r="I3754" i="3"/>
  <c r="L3757" i="3"/>
  <c r="N3760" i="3"/>
  <c r="E3767" i="3"/>
  <c r="I3770" i="3"/>
  <c r="L3773" i="3"/>
  <c r="N3776" i="3"/>
  <c r="E3783" i="3"/>
  <c r="I3786" i="3"/>
  <c r="L3789" i="3"/>
  <c r="N3792" i="3"/>
  <c r="E3799" i="3"/>
  <c r="I3802" i="3"/>
  <c r="L3805" i="3"/>
  <c r="N3808" i="3"/>
  <c r="E3815" i="3"/>
  <c r="I3818" i="3"/>
  <c r="L3821" i="3"/>
  <c r="N3824" i="3"/>
  <c r="E3831" i="3"/>
  <c r="I3834" i="3"/>
  <c r="L3837" i="3"/>
  <c r="N3840" i="3"/>
  <c r="E3847" i="3"/>
  <c r="I3850" i="3"/>
  <c r="L3853" i="3"/>
  <c r="N3856" i="3"/>
  <c r="E3863" i="3"/>
  <c r="I3866" i="3"/>
  <c r="L3869" i="3"/>
  <c r="N3872" i="3"/>
  <c r="E3879" i="3"/>
  <c r="I3882" i="3"/>
  <c r="L3885" i="3"/>
  <c r="N3888" i="3"/>
  <c r="E3895" i="3"/>
  <c r="I3898" i="3"/>
  <c r="L3901" i="3"/>
  <c r="N3904" i="3"/>
  <c r="E3911" i="3"/>
  <c r="I3914" i="3"/>
  <c r="L3917" i="3"/>
  <c r="N3920" i="3"/>
  <c r="E3927" i="3"/>
  <c r="I3930" i="3"/>
  <c r="L3933" i="3"/>
  <c r="N3936" i="3"/>
  <c r="E3943" i="3"/>
  <c r="I3946" i="3"/>
  <c r="L3949" i="3"/>
  <c r="E3953" i="3"/>
  <c r="P3956" i="3"/>
  <c r="L3965" i="3"/>
  <c r="N3977" i="3"/>
  <c r="N3985" i="3"/>
  <c r="N3993" i="3"/>
  <c r="N4001" i="3"/>
  <c r="N4009" i="3"/>
  <c r="N4017" i="3"/>
  <c r="N4025" i="3"/>
  <c r="N4033" i="3"/>
  <c r="N4041" i="3"/>
  <c r="N4049" i="3"/>
  <c r="N4057" i="3"/>
  <c r="N4065" i="3"/>
  <c r="N4073" i="3"/>
  <c r="N4081" i="3"/>
  <c r="N4089" i="3"/>
  <c r="N4097" i="3"/>
  <c r="N4105" i="3"/>
  <c r="N4113" i="3"/>
  <c r="N4121" i="3"/>
  <c r="N4129" i="3"/>
  <c r="N4137" i="3"/>
  <c r="N4145" i="3"/>
  <c r="N4153" i="3"/>
  <c r="N4161" i="3"/>
  <c r="N4169" i="3"/>
  <c r="N4177" i="3"/>
  <c r="N4185" i="3"/>
  <c r="N4193" i="3"/>
  <c r="N4201" i="3"/>
  <c r="N4209" i="3"/>
  <c r="N4217" i="3"/>
  <c r="N4225" i="3"/>
  <c r="N4233" i="3"/>
  <c r="N4241" i="3"/>
  <c r="N4249" i="3"/>
  <c r="N4257" i="3"/>
  <c r="N4265" i="3"/>
  <c r="N4273" i="3"/>
  <c r="N4281" i="3"/>
  <c r="N4289" i="3"/>
  <c r="N4297" i="3"/>
  <c r="N4305" i="3"/>
  <c r="N4313" i="3"/>
  <c r="K4322" i="3"/>
  <c r="O4331" i="3"/>
  <c r="K4344" i="3"/>
  <c r="K4360" i="3"/>
  <c r="M4378" i="3"/>
  <c r="I4397" i="3"/>
  <c r="O4418" i="3"/>
  <c r="E4442" i="3"/>
  <c r="O4471" i="3"/>
  <c r="O4503" i="3"/>
  <c r="O4535" i="3"/>
  <c r="O4567" i="3"/>
  <c r="O4599" i="3"/>
  <c r="O4631" i="3"/>
  <c r="H4700" i="3"/>
  <c r="H4828" i="3"/>
  <c r="H4956" i="3"/>
  <c r="Q5165" i="3"/>
  <c r="N5307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M3122" i="3"/>
  <c r="E3123" i="3"/>
  <c r="M3123" i="3"/>
  <c r="E3124" i="3"/>
  <c r="M3124" i="3"/>
  <c r="E3125" i="3"/>
  <c r="M3125" i="3"/>
  <c r="E3126" i="3"/>
  <c r="M3126" i="3"/>
  <c r="E3127" i="3"/>
  <c r="M3127" i="3"/>
  <c r="E3128" i="3"/>
  <c r="M3128" i="3"/>
  <c r="E3129" i="3"/>
  <c r="M3129" i="3"/>
  <c r="E3130" i="3"/>
  <c r="M3130" i="3"/>
  <c r="E3131" i="3"/>
  <c r="M3131" i="3"/>
  <c r="E3132" i="3"/>
  <c r="M3132" i="3"/>
  <c r="E3133" i="3"/>
  <c r="M3133" i="3"/>
  <c r="E3134" i="3"/>
  <c r="M3134" i="3"/>
  <c r="E3135" i="3"/>
  <c r="M3135" i="3"/>
  <c r="E3136" i="3"/>
  <c r="M3136" i="3"/>
  <c r="E3137" i="3"/>
  <c r="M3137" i="3"/>
  <c r="E3138" i="3"/>
  <c r="M3138" i="3"/>
  <c r="E3139" i="3"/>
  <c r="M3139" i="3"/>
  <c r="E3140" i="3"/>
  <c r="M3140" i="3"/>
  <c r="E3141" i="3"/>
  <c r="M3141" i="3"/>
  <c r="E3142" i="3"/>
  <c r="M3142" i="3"/>
  <c r="E3143" i="3"/>
  <c r="M3143" i="3"/>
  <c r="E3144" i="3"/>
  <c r="M3144" i="3"/>
  <c r="E3145" i="3"/>
  <c r="M3145" i="3"/>
  <c r="E3146" i="3"/>
  <c r="M3146" i="3"/>
  <c r="E3147" i="3"/>
  <c r="M3147" i="3"/>
  <c r="E3148" i="3"/>
  <c r="M3148" i="3"/>
  <c r="E3149" i="3"/>
  <c r="M3149" i="3"/>
  <c r="E3150" i="3"/>
  <c r="M3150" i="3"/>
  <c r="E3151" i="3"/>
  <c r="M3151" i="3"/>
  <c r="E3152" i="3"/>
  <c r="M3152" i="3"/>
  <c r="E3153" i="3"/>
  <c r="M3153" i="3"/>
  <c r="E3154" i="3"/>
  <c r="M3154" i="3"/>
  <c r="E3155" i="3"/>
  <c r="M3155" i="3"/>
  <c r="E3156" i="3"/>
  <c r="M3156" i="3"/>
  <c r="E3157" i="3"/>
  <c r="M3157" i="3"/>
  <c r="E3158" i="3"/>
  <c r="M3158" i="3"/>
  <c r="E3159" i="3"/>
  <c r="M3159" i="3"/>
  <c r="E3160" i="3"/>
  <c r="M3160" i="3"/>
  <c r="E3161" i="3"/>
  <c r="M3161" i="3"/>
  <c r="E3162" i="3"/>
  <c r="M3162" i="3"/>
  <c r="E3163" i="3"/>
  <c r="M3163" i="3"/>
  <c r="E3164" i="3"/>
  <c r="M3164" i="3"/>
  <c r="E3165" i="3"/>
  <c r="M3165" i="3"/>
  <c r="E3166" i="3"/>
  <c r="M3166" i="3"/>
  <c r="E3167" i="3"/>
  <c r="M3167" i="3"/>
  <c r="E3168" i="3"/>
  <c r="M3168" i="3"/>
  <c r="E3169" i="3"/>
  <c r="M3169" i="3"/>
  <c r="E3170" i="3"/>
  <c r="M3170" i="3"/>
  <c r="E3171" i="3"/>
  <c r="M3171" i="3"/>
  <c r="E3172" i="3"/>
  <c r="M3172" i="3"/>
  <c r="E3173" i="3"/>
  <c r="M3173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Q3475" i="3"/>
  <c r="C3477" i="3"/>
  <c r="Q3479" i="3"/>
  <c r="K3480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Q3657" i="3"/>
  <c r="D3659" i="3"/>
  <c r="F3660" i="3"/>
  <c r="H3661" i="3"/>
  <c r="J3662" i="3"/>
  <c r="M3663" i="3"/>
  <c r="O3664" i="3"/>
  <c r="Q3665" i="3"/>
  <c r="D3667" i="3"/>
  <c r="F3668" i="3"/>
  <c r="H3669" i="3"/>
  <c r="J3670" i="3"/>
  <c r="M3671" i="3"/>
  <c r="O3672" i="3"/>
  <c r="Q3673" i="3"/>
  <c r="D3675" i="3"/>
  <c r="F3676" i="3"/>
  <c r="H3677" i="3"/>
  <c r="J3678" i="3"/>
  <c r="M3679" i="3"/>
  <c r="O3680" i="3"/>
  <c r="Q3681" i="3"/>
  <c r="D3683" i="3"/>
  <c r="F3684" i="3"/>
  <c r="H3685" i="3"/>
  <c r="J3686" i="3"/>
  <c r="M3687" i="3"/>
  <c r="O3688" i="3"/>
  <c r="Q3689" i="3"/>
  <c r="D3691" i="3"/>
  <c r="F3692" i="3"/>
  <c r="H3693" i="3"/>
  <c r="J3694" i="3"/>
  <c r="M3695" i="3"/>
  <c r="O3696" i="3"/>
  <c r="Q3697" i="3"/>
  <c r="D3699" i="3"/>
  <c r="F3700" i="3"/>
  <c r="H3701" i="3"/>
  <c r="J3702" i="3"/>
  <c r="M3703" i="3"/>
  <c r="O3704" i="3"/>
  <c r="Q3705" i="3"/>
  <c r="D3707" i="3"/>
  <c r="F3708" i="3"/>
  <c r="M3709" i="3"/>
  <c r="F3711" i="3"/>
  <c r="Q3712" i="3"/>
  <c r="J3714" i="3"/>
  <c r="D3716" i="3"/>
  <c r="M3717" i="3"/>
  <c r="F3719" i="3"/>
  <c r="Q3720" i="3"/>
  <c r="J3722" i="3"/>
  <c r="D3724" i="3"/>
  <c r="M3725" i="3"/>
  <c r="F3727" i="3"/>
  <c r="Q3728" i="3"/>
  <c r="J3730" i="3"/>
  <c r="D3732" i="3"/>
  <c r="M3733" i="3"/>
  <c r="F3735" i="3"/>
  <c r="Q3736" i="3"/>
  <c r="J3738" i="3"/>
  <c r="D3740" i="3"/>
  <c r="M3741" i="3"/>
  <c r="F3743" i="3"/>
  <c r="Q3744" i="3"/>
  <c r="J3746" i="3"/>
  <c r="D3748" i="3"/>
  <c r="M3749" i="3"/>
  <c r="F3751" i="3"/>
  <c r="Q3752" i="3"/>
  <c r="J3754" i="3"/>
  <c r="D3756" i="3"/>
  <c r="M3757" i="3"/>
  <c r="F3759" i="3"/>
  <c r="Q3760" i="3"/>
  <c r="J3762" i="3"/>
  <c r="D3764" i="3"/>
  <c r="M3765" i="3"/>
  <c r="F3767" i="3"/>
  <c r="Q3768" i="3"/>
  <c r="J3770" i="3"/>
  <c r="D3772" i="3"/>
  <c r="M3773" i="3"/>
  <c r="F3775" i="3"/>
  <c r="Q3776" i="3"/>
  <c r="J3778" i="3"/>
  <c r="D3780" i="3"/>
  <c r="M3781" i="3"/>
  <c r="F3783" i="3"/>
  <c r="Q3784" i="3"/>
  <c r="J3786" i="3"/>
  <c r="D3788" i="3"/>
  <c r="M3789" i="3"/>
  <c r="F3791" i="3"/>
  <c r="Q3792" i="3"/>
  <c r="J3794" i="3"/>
  <c r="D3796" i="3"/>
  <c r="M3797" i="3"/>
  <c r="F3799" i="3"/>
  <c r="Q3800" i="3"/>
  <c r="J3802" i="3"/>
  <c r="D3804" i="3"/>
  <c r="M3805" i="3"/>
  <c r="F3807" i="3"/>
  <c r="Q3808" i="3"/>
  <c r="J3810" i="3"/>
  <c r="D3812" i="3"/>
  <c r="M3813" i="3"/>
  <c r="F3815" i="3"/>
  <c r="Q3816" i="3"/>
  <c r="J3818" i="3"/>
  <c r="D3820" i="3"/>
  <c r="M3821" i="3"/>
  <c r="F3823" i="3"/>
  <c r="Q3824" i="3"/>
  <c r="J3826" i="3"/>
  <c r="D3828" i="3"/>
  <c r="M3829" i="3"/>
  <c r="F3831" i="3"/>
  <c r="Q3832" i="3"/>
  <c r="J3834" i="3"/>
  <c r="D3836" i="3"/>
  <c r="M3837" i="3"/>
  <c r="F3839" i="3"/>
  <c r="Q3840" i="3"/>
  <c r="J3842" i="3"/>
  <c r="D3844" i="3"/>
  <c r="M3845" i="3"/>
  <c r="F3847" i="3"/>
  <c r="Q3848" i="3"/>
  <c r="J3850" i="3"/>
  <c r="D3852" i="3"/>
  <c r="M3853" i="3"/>
  <c r="F3855" i="3"/>
  <c r="Q3856" i="3"/>
  <c r="J3858" i="3"/>
  <c r="D3860" i="3"/>
  <c r="M3861" i="3"/>
  <c r="F3863" i="3"/>
  <c r="Q3864" i="3"/>
  <c r="J3866" i="3"/>
  <c r="D3868" i="3"/>
  <c r="M3869" i="3"/>
  <c r="F3871" i="3"/>
  <c r="Q3872" i="3"/>
  <c r="J3874" i="3"/>
  <c r="D3876" i="3"/>
  <c r="M3877" i="3"/>
  <c r="F3879" i="3"/>
  <c r="Q3880" i="3"/>
  <c r="J3882" i="3"/>
  <c r="D3884" i="3"/>
  <c r="M3885" i="3"/>
  <c r="F3887" i="3"/>
  <c r="Q3888" i="3"/>
  <c r="J3890" i="3"/>
  <c r="D3892" i="3"/>
  <c r="M3893" i="3"/>
  <c r="F3895" i="3"/>
  <c r="Q3896" i="3"/>
  <c r="J3898" i="3"/>
  <c r="D3900" i="3"/>
  <c r="M3901" i="3"/>
  <c r="F3903" i="3"/>
  <c r="Q3904" i="3"/>
  <c r="J3906" i="3"/>
  <c r="D3908" i="3"/>
  <c r="M3909" i="3"/>
  <c r="F3911" i="3"/>
  <c r="Q3912" i="3"/>
  <c r="J3914" i="3"/>
  <c r="D3916" i="3"/>
  <c r="M3917" i="3"/>
  <c r="F3919" i="3"/>
  <c r="Q3920" i="3"/>
  <c r="J3922" i="3"/>
  <c r="D3924" i="3"/>
  <c r="M3925" i="3"/>
  <c r="F3927" i="3"/>
  <c r="Q3928" i="3"/>
  <c r="J3930" i="3"/>
  <c r="D3932" i="3"/>
  <c r="M3933" i="3"/>
  <c r="F3935" i="3"/>
  <c r="Q3936" i="3"/>
  <c r="J3938" i="3"/>
  <c r="D3940" i="3"/>
  <c r="M3941" i="3"/>
  <c r="F3943" i="3"/>
  <c r="Q3944" i="3"/>
  <c r="J3946" i="3"/>
  <c r="D3948" i="3"/>
  <c r="M3949" i="3"/>
  <c r="I3951" i="3"/>
  <c r="H3953" i="3"/>
  <c r="E3955" i="3"/>
  <c r="O3958" i="3"/>
  <c r="D3961" i="3"/>
  <c r="H3963" i="3"/>
  <c r="N3965" i="3"/>
  <c r="H3968" i="3"/>
  <c r="D3971" i="3"/>
  <c r="G3974" i="3"/>
  <c r="Q3977" i="3"/>
  <c r="Q3981" i="3"/>
  <c r="Q3985" i="3"/>
  <c r="Q3989" i="3"/>
  <c r="Q3993" i="3"/>
  <c r="Q3997" i="3"/>
  <c r="Q4001" i="3"/>
  <c r="Q4005" i="3"/>
  <c r="Q4009" i="3"/>
  <c r="Q4013" i="3"/>
  <c r="Q4017" i="3"/>
  <c r="Q4021" i="3"/>
  <c r="Q4025" i="3"/>
  <c r="Q4029" i="3"/>
  <c r="Q4033" i="3"/>
  <c r="Q4037" i="3"/>
  <c r="Q4041" i="3"/>
  <c r="Q4045" i="3"/>
  <c r="Q4049" i="3"/>
  <c r="Q4053" i="3"/>
  <c r="Q4057" i="3"/>
  <c r="Q4061" i="3"/>
  <c r="Q4065" i="3"/>
  <c r="Q4069" i="3"/>
  <c r="Q4073" i="3"/>
  <c r="Q4077" i="3"/>
  <c r="Q4081" i="3"/>
  <c r="Q4085" i="3"/>
  <c r="Q4089" i="3"/>
  <c r="Q4093" i="3"/>
  <c r="Q4097" i="3"/>
  <c r="Q4101" i="3"/>
  <c r="Q4105" i="3"/>
  <c r="Q4109" i="3"/>
  <c r="Q4113" i="3"/>
  <c r="Q4117" i="3"/>
  <c r="Q4121" i="3"/>
  <c r="Q4125" i="3"/>
  <c r="Q4129" i="3"/>
  <c r="Q4133" i="3"/>
  <c r="Q4137" i="3"/>
  <c r="Q4141" i="3"/>
  <c r="Q4145" i="3"/>
  <c r="Q4149" i="3"/>
  <c r="Q4153" i="3"/>
  <c r="Q4157" i="3"/>
  <c r="Q4161" i="3"/>
  <c r="Q4165" i="3"/>
  <c r="Q4169" i="3"/>
  <c r="Q4173" i="3"/>
  <c r="Q4177" i="3"/>
  <c r="Q4181" i="3"/>
  <c r="Q4185" i="3"/>
  <c r="Q4189" i="3"/>
  <c r="Q4193" i="3"/>
  <c r="Q4197" i="3"/>
  <c r="Q4201" i="3"/>
  <c r="Q4205" i="3"/>
  <c r="Q4209" i="3"/>
  <c r="Q4213" i="3"/>
  <c r="Q4217" i="3"/>
  <c r="Q4221" i="3"/>
  <c r="Q4225" i="3"/>
  <c r="Q4229" i="3"/>
  <c r="Q4233" i="3"/>
  <c r="Q4237" i="3"/>
  <c r="Q4241" i="3"/>
  <c r="Q4245" i="3"/>
  <c r="Q4249" i="3"/>
  <c r="Q4253" i="3"/>
  <c r="Q4257" i="3"/>
  <c r="Q4261" i="3"/>
  <c r="Q4265" i="3"/>
  <c r="Q4269" i="3"/>
  <c r="Q4273" i="3"/>
  <c r="Q4277" i="3"/>
  <c r="Q4281" i="3"/>
  <c r="Q4285" i="3"/>
  <c r="Q4289" i="3"/>
  <c r="Q4293" i="3"/>
  <c r="Q4297" i="3"/>
  <c r="Q4301" i="3"/>
  <c r="Q4305" i="3"/>
  <c r="Q4309" i="3"/>
  <c r="Q4313" i="3"/>
  <c r="F4318" i="3"/>
  <c r="O4322" i="3"/>
  <c r="H4327" i="3"/>
  <c r="J4337" i="3"/>
  <c r="E4379" i="3"/>
  <c r="G4388" i="3"/>
  <c r="C4398" i="3"/>
  <c r="N4408" i="3"/>
  <c r="H4419" i="3"/>
  <c r="C4430" i="3"/>
  <c r="O4442" i="3"/>
  <c r="N4456" i="3"/>
  <c r="N4472" i="3"/>
  <c r="N4488" i="3"/>
  <c r="N4504" i="3"/>
  <c r="N4520" i="3"/>
  <c r="N4536" i="3"/>
  <c r="N4552" i="3"/>
  <c r="N4568" i="3"/>
  <c r="N4584" i="3"/>
  <c r="N4600" i="3"/>
  <c r="N4616" i="3"/>
  <c r="N4632" i="3"/>
  <c r="K4655" i="3"/>
  <c r="H4703" i="3"/>
  <c r="H4767" i="3"/>
  <c r="H4831" i="3"/>
  <c r="H4895" i="3"/>
  <c r="H4959" i="3"/>
  <c r="M5031" i="3"/>
  <c r="Q517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O3474" i="3"/>
  <c r="K3476" i="3"/>
  <c r="D3477" i="3"/>
  <c r="M3477" i="3"/>
  <c r="F3478" i="3"/>
  <c r="O3478" i="3"/>
  <c r="F3481" i="3"/>
  <c r="D3482" i="3"/>
  <c r="O3482" i="3"/>
  <c r="M3483" i="3"/>
  <c r="F3485" i="3"/>
  <c r="O3486" i="3"/>
  <c r="M3487" i="3"/>
  <c r="O3490" i="3"/>
  <c r="M3491" i="3"/>
  <c r="E3658" i="3"/>
  <c r="G3659" i="3"/>
  <c r="I3660" i="3"/>
  <c r="L3661" i="3"/>
  <c r="N3662" i="3"/>
  <c r="P3663" i="3"/>
  <c r="E3666" i="3"/>
  <c r="G3667" i="3"/>
  <c r="I3668" i="3"/>
  <c r="L3669" i="3"/>
  <c r="N3670" i="3"/>
  <c r="P3671" i="3"/>
  <c r="E3674" i="3"/>
  <c r="G3675" i="3"/>
  <c r="I3676" i="3"/>
  <c r="L3677" i="3"/>
  <c r="N3678" i="3"/>
  <c r="P3679" i="3"/>
  <c r="E3682" i="3"/>
  <c r="G3683" i="3"/>
  <c r="I3684" i="3"/>
  <c r="L3685" i="3"/>
  <c r="N3686" i="3"/>
  <c r="P3687" i="3"/>
  <c r="E3690" i="3"/>
  <c r="G3691" i="3"/>
  <c r="I3692" i="3"/>
  <c r="L3693" i="3"/>
  <c r="N3694" i="3"/>
  <c r="P3695" i="3"/>
  <c r="E3698" i="3"/>
  <c r="G3699" i="3"/>
  <c r="I3700" i="3"/>
  <c r="L3701" i="3"/>
  <c r="N3702" i="3"/>
  <c r="P3703" i="3"/>
  <c r="E3706" i="3"/>
  <c r="G3707" i="3"/>
  <c r="I3708" i="3"/>
  <c r="L3711" i="3"/>
  <c r="E3713" i="3"/>
  <c r="N3714" i="3"/>
  <c r="I3716" i="3"/>
  <c r="L3719" i="3"/>
  <c r="E3721" i="3"/>
  <c r="N3722" i="3"/>
  <c r="I3724" i="3"/>
  <c r="L3727" i="3"/>
  <c r="E3729" i="3"/>
  <c r="N3730" i="3"/>
  <c r="I3732" i="3"/>
  <c r="L3735" i="3"/>
  <c r="E3737" i="3"/>
  <c r="N3738" i="3"/>
  <c r="I3740" i="3"/>
  <c r="L3743" i="3"/>
  <c r="E3745" i="3"/>
  <c r="N3746" i="3"/>
  <c r="I3748" i="3"/>
  <c r="L3751" i="3"/>
  <c r="E3753" i="3"/>
  <c r="N3754" i="3"/>
  <c r="I3756" i="3"/>
  <c r="L3759" i="3"/>
  <c r="E3761" i="3"/>
  <c r="N3762" i="3"/>
  <c r="I3764" i="3"/>
  <c r="L3767" i="3"/>
  <c r="E3769" i="3"/>
  <c r="N3770" i="3"/>
  <c r="I3772" i="3"/>
  <c r="L3775" i="3"/>
  <c r="E3777" i="3"/>
  <c r="N3778" i="3"/>
  <c r="I3780" i="3"/>
  <c r="L3783" i="3"/>
  <c r="E3785" i="3"/>
  <c r="N3786" i="3"/>
  <c r="I3788" i="3"/>
  <c r="L3791" i="3"/>
  <c r="E3793" i="3"/>
  <c r="N3794" i="3"/>
  <c r="I3796" i="3"/>
  <c r="L3799" i="3"/>
  <c r="E3801" i="3"/>
  <c r="N3802" i="3"/>
  <c r="I3804" i="3"/>
  <c r="L3807" i="3"/>
  <c r="E3809" i="3"/>
  <c r="N3810" i="3"/>
  <c r="I3812" i="3"/>
  <c r="L3815" i="3"/>
  <c r="E3817" i="3"/>
  <c r="N3818" i="3"/>
  <c r="I3820" i="3"/>
  <c r="L3823" i="3"/>
  <c r="E3825" i="3"/>
  <c r="N3826" i="3"/>
  <c r="I3828" i="3"/>
  <c r="L3831" i="3"/>
  <c r="E3833" i="3"/>
  <c r="N3834" i="3"/>
  <c r="I3836" i="3"/>
  <c r="L3839" i="3"/>
  <c r="E3841" i="3"/>
  <c r="N3842" i="3"/>
  <c r="I3844" i="3"/>
  <c r="L3847" i="3"/>
  <c r="E3849" i="3"/>
  <c r="N3850" i="3"/>
  <c r="I3852" i="3"/>
  <c r="L3855" i="3"/>
  <c r="E3857" i="3"/>
  <c r="N3858" i="3"/>
  <c r="I3860" i="3"/>
  <c r="L3863" i="3"/>
  <c r="E3865" i="3"/>
  <c r="N3866" i="3"/>
  <c r="I3868" i="3"/>
  <c r="L3871" i="3"/>
  <c r="E3873" i="3"/>
  <c r="N3874" i="3"/>
  <c r="I3876" i="3"/>
  <c r="L3879" i="3"/>
  <c r="E3881" i="3"/>
  <c r="N3882" i="3"/>
  <c r="I3884" i="3"/>
  <c r="L3887" i="3"/>
  <c r="E3889" i="3"/>
  <c r="N3890" i="3"/>
  <c r="I3892" i="3"/>
  <c r="L3895" i="3"/>
  <c r="E3897" i="3"/>
  <c r="N3898" i="3"/>
  <c r="I3900" i="3"/>
  <c r="L3903" i="3"/>
  <c r="E3905" i="3"/>
  <c r="N3906" i="3"/>
  <c r="I3908" i="3"/>
  <c r="L3911" i="3"/>
  <c r="E3913" i="3"/>
  <c r="N3914" i="3"/>
  <c r="I3916" i="3"/>
  <c r="L3919" i="3"/>
  <c r="E3921" i="3"/>
  <c r="N3922" i="3"/>
  <c r="I3924" i="3"/>
  <c r="L3927" i="3"/>
  <c r="E3929" i="3"/>
  <c r="N3930" i="3"/>
  <c r="I3932" i="3"/>
  <c r="L3935" i="3"/>
  <c r="E3937" i="3"/>
  <c r="N3938" i="3"/>
  <c r="I3940" i="3"/>
  <c r="L3943" i="3"/>
  <c r="E3945" i="3"/>
  <c r="N3946" i="3"/>
  <c r="I3948" i="3"/>
  <c r="P3951" i="3"/>
  <c r="M3953" i="3"/>
  <c r="I3955" i="3"/>
  <c r="H3957" i="3"/>
  <c r="G3959" i="3"/>
  <c r="L3961" i="3"/>
  <c r="P3963" i="3"/>
  <c r="G3966" i="3"/>
  <c r="Q3968" i="3"/>
  <c r="O3971" i="3"/>
  <c r="N3978" i="3"/>
  <c r="N3982" i="3"/>
  <c r="N3986" i="3"/>
  <c r="N3990" i="3"/>
  <c r="N3994" i="3"/>
  <c r="N3998" i="3"/>
  <c r="N4002" i="3"/>
  <c r="N4006" i="3"/>
  <c r="N4010" i="3"/>
  <c r="N4014" i="3"/>
  <c r="N4018" i="3"/>
  <c r="N4022" i="3"/>
  <c r="N4026" i="3"/>
  <c r="N4030" i="3"/>
  <c r="N4034" i="3"/>
  <c r="N4038" i="3"/>
  <c r="N4042" i="3"/>
  <c r="N4046" i="3"/>
  <c r="N4050" i="3"/>
  <c r="N4054" i="3"/>
  <c r="N4058" i="3"/>
  <c r="N4062" i="3"/>
  <c r="N4066" i="3"/>
  <c r="N4070" i="3"/>
  <c r="N4074" i="3"/>
  <c r="N4078" i="3"/>
  <c r="N4082" i="3"/>
  <c r="N4086" i="3"/>
  <c r="N4090" i="3"/>
  <c r="N4094" i="3"/>
  <c r="N4098" i="3"/>
  <c r="N4102" i="3"/>
  <c r="N4106" i="3"/>
  <c r="N4110" i="3"/>
  <c r="N4114" i="3"/>
  <c r="N4118" i="3"/>
  <c r="N4122" i="3"/>
  <c r="N4126" i="3"/>
  <c r="N4130" i="3"/>
  <c r="N4134" i="3"/>
  <c r="N4138" i="3"/>
  <c r="N4142" i="3"/>
  <c r="N4146" i="3"/>
  <c r="N4150" i="3"/>
  <c r="N4154" i="3"/>
  <c r="N4158" i="3"/>
  <c r="N4162" i="3"/>
  <c r="N4166" i="3"/>
  <c r="N4170" i="3"/>
  <c r="N4174" i="3"/>
  <c r="N4178" i="3"/>
  <c r="N4182" i="3"/>
  <c r="N4186" i="3"/>
  <c r="N4190" i="3"/>
  <c r="N4194" i="3"/>
  <c r="N4198" i="3"/>
  <c r="N4202" i="3"/>
  <c r="N4206" i="3"/>
  <c r="N4210" i="3"/>
  <c r="N4214" i="3"/>
  <c r="N4218" i="3"/>
  <c r="N4222" i="3"/>
  <c r="N4226" i="3"/>
  <c r="N4230" i="3"/>
  <c r="N4234" i="3"/>
  <c r="N4238" i="3"/>
  <c r="N4242" i="3"/>
  <c r="N4246" i="3"/>
  <c r="N4250" i="3"/>
  <c r="N4254" i="3"/>
  <c r="N4258" i="3"/>
  <c r="N4262" i="3"/>
  <c r="N4266" i="3"/>
  <c r="N4270" i="3"/>
  <c r="N4274" i="3"/>
  <c r="N4278" i="3"/>
  <c r="N4282" i="3"/>
  <c r="N4286" i="3"/>
  <c r="N4290" i="3"/>
  <c r="N4294" i="3"/>
  <c r="N4298" i="3"/>
  <c r="N4302" i="3"/>
  <c r="N4306" i="3"/>
  <c r="N4310" i="3"/>
  <c r="N4314" i="3"/>
  <c r="E4319" i="3"/>
  <c r="N4323" i="3"/>
  <c r="G4328" i="3"/>
  <c r="C4333" i="3"/>
  <c r="O4338" i="3"/>
  <c r="K4346" i="3"/>
  <c r="K4354" i="3"/>
  <c r="M4362" i="3"/>
  <c r="O4371" i="3"/>
  <c r="Q4380" i="3"/>
  <c r="C4390" i="3"/>
  <c r="E4400" i="3"/>
  <c r="O4410" i="3"/>
  <c r="I4421" i="3"/>
  <c r="K4432" i="3"/>
  <c r="G4445" i="3"/>
  <c r="O4459" i="3"/>
  <c r="O4475" i="3"/>
  <c r="O4491" i="3"/>
  <c r="O4507" i="3"/>
  <c r="O4523" i="3"/>
  <c r="O4539" i="3"/>
  <c r="O4555" i="3"/>
  <c r="O4571" i="3"/>
  <c r="O4587" i="3"/>
  <c r="O4603" i="3"/>
  <c r="O4619" i="3"/>
  <c r="E4636" i="3"/>
  <c r="H4716" i="3"/>
  <c r="H4780" i="3"/>
  <c r="H4844" i="3"/>
  <c r="H4908" i="3"/>
  <c r="H4972" i="3"/>
  <c r="M5057" i="3"/>
  <c r="Q5229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G2966" i="3"/>
  <c r="O2966" i="3"/>
  <c r="G2967" i="3"/>
  <c r="O2967" i="3"/>
  <c r="G2968" i="3"/>
  <c r="O2968" i="3"/>
  <c r="G2969" i="3"/>
  <c r="O2969" i="3"/>
  <c r="G2970" i="3"/>
  <c r="O2970" i="3"/>
  <c r="G2971" i="3"/>
  <c r="O2971" i="3"/>
  <c r="G2972" i="3"/>
  <c r="O2972" i="3"/>
  <c r="G2973" i="3"/>
  <c r="O2973" i="3"/>
  <c r="G2974" i="3"/>
  <c r="O2974" i="3"/>
  <c r="G2975" i="3"/>
  <c r="O2975" i="3"/>
  <c r="G2976" i="3"/>
  <c r="O2976" i="3"/>
  <c r="G2977" i="3"/>
  <c r="O2977" i="3"/>
  <c r="G2978" i="3"/>
  <c r="O2978" i="3"/>
  <c r="G2979" i="3"/>
  <c r="O2979" i="3"/>
  <c r="G2980" i="3"/>
  <c r="O2980" i="3"/>
  <c r="G2981" i="3"/>
  <c r="O2981" i="3"/>
  <c r="G2982" i="3"/>
  <c r="O2982" i="3"/>
  <c r="G2983" i="3"/>
  <c r="O2983" i="3"/>
  <c r="G2984" i="3"/>
  <c r="O2984" i="3"/>
  <c r="G2985" i="3"/>
  <c r="O2985" i="3"/>
  <c r="G2986" i="3"/>
  <c r="O2986" i="3"/>
  <c r="G2987" i="3"/>
  <c r="O2987" i="3"/>
  <c r="G2988" i="3"/>
  <c r="O2988" i="3"/>
  <c r="G2989" i="3"/>
  <c r="O2989" i="3"/>
  <c r="G2990" i="3"/>
  <c r="O2990" i="3"/>
  <c r="G2991" i="3"/>
  <c r="O2991" i="3"/>
  <c r="G2992" i="3"/>
  <c r="O2992" i="3"/>
  <c r="G2993" i="3"/>
  <c r="O2993" i="3"/>
  <c r="G2994" i="3"/>
  <c r="O2994" i="3"/>
  <c r="G2995" i="3"/>
  <c r="O2995" i="3"/>
  <c r="G2996" i="3"/>
  <c r="O2996" i="3"/>
  <c r="G2997" i="3"/>
  <c r="O2997" i="3"/>
  <c r="G2998" i="3"/>
  <c r="O2998" i="3"/>
  <c r="G2999" i="3"/>
  <c r="O2999" i="3"/>
  <c r="G3000" i="3"/>
  <c r="O3000" i="3"/>
  <c r="G3001" i="3"/>
  <c r="O3001" i="3"/>
  <c r="G3002" i="3"/>
  <c r="O3002" i="3"/>
  <c r="G3003" i="3"/>
  <c r="O3003" i="3"/>
  <c r="G3004" i="3"/>
  <c r="O3004" i="3"/>
  <c r="G3005" i="3"/>
  <c r="O3005" i="3"/>
  <c r="G3006" i="3"/>
  <c r="O3006" i="3"/>
  <c r="G3007" i="3"/>
  <c r="O3007" i="3"/>
  <c r="G3008" i="3"/>
  <c r="O3008" i="3"/>
  <c r="G3009" i="3"/>
  <c r="O3009" i="3"/>
  <c r="G3010" i="3"/>
  <c r="O3010" i="3"/>
  <c r="G3011" i="3"/>
  <c r="O3011" i="3"/>
  <c r="G3012" i="3"/>
  <c r="O3012" i="3"/>
  <c r="G3013" i="3"/>
  <c r="O3013" i="3"/>
  <c r="G3014" i="3"/>
  <c r="O3014" i="3"/>
  <c r="G3015" i="3"/>
  <c r="O3015" i="3"/>
  <c r="G3016" i="3"/>
  <c r="O3016" i="3"/>
  <c r="G3017" i="3"/>
  <c r="O3017" i="3"/>
  <c r="G3018" i="3"/>
  <c r="O3018" i="3"/>
  <c r="G3019" i="3"/>
  <c r="O3019" i="3"/>
  <c r="G3020" i="3"/>
  <c r="O3020" i="3"/>
  <c r="G3021" i="3"/>
  <c r="O3021" i="3"/>
  <c r="G3022" i="3"/>
  <c r="O3022" i="3"/>
  <c r="G3023" i="3"/>
  <c r="O3023" i="3"/>
  <c r="G3024" i="3"/>
  <c r="O3024" i="3"/>
  <c r="G3025" i="3"/>
  <c r="O3025" i="3"/>
  <c r="G3026" i="3"/>
  <c r="O3026" i="3"/>
  <c r="G3027" i="3"/>
  <c r="O3027" i="3"/>
  <c r="G3028" i="3"/>
  <c r="O3028" i="3"/>
  <c r="G3029" i="3"/>
  <c r="O3029" i="3"/>
  <c r="G3030" i="3"/>
  <c r="O3030" i="3"/>
  <c r="G3031" i="3"/>
  <c r="O3031" i="3"/>
  <c r="G3032" i="3"/>
  <c r="O3032" i="3"/>
  <c r="G3033" i="3"/>
  <c r="O3033" i="3"/>
  <c r="G3034" i="3"/>
  <c r="O3034" i="3"/>
  <c r="G3035" i="3"/>
  <c r="O3035" i="3"/>
  <c r="G3036" i="3"/>
  <c r="O3036" i="3"/>
  <c r="G3037" i="3"/>
  <c r="O3037" i="3"/>
  <c r="G3038" i="3"/>
  <c r="O3038" i="3"/>
  <c r="G3039" i="3"/>
  <c r="O3039" i="3"/>
  <c r="G3040" i="3"/>
  <c r="O3040" i="3"/>
  <c r="G3041" i="3"/>
  <c r="O3041" i="3"/>
  <c r="G3042" i="3"/>
  <c r="O3042" i="3"/>
  <c r="G3043" i="3"/>
  <c r="O3043" i="3"/>
  <c r="G3044" i="3"/>
  <c r="O3044" i="3"/>
  <c r="G3045" i="3"/>
  <c r="O3045" i="3"/>
  <c r="G3046" i="3"/>
  <c r="O3046" i="3"/>
  <c r="G3047" i="3"/>
  <c r="O3047" i="3"/>
  <c r="G3048" i="3"/>
  <c r="O3048" i="3"/>
  <c r="G3049" i="3"/>
  <c r="O3049" i="3"/>
  <c r="G3050" i="3"/>
  <c r="O3050" i="3"/>
  <c r="G3051" i="3"/>
  <c r="O3051" i="3"/>
  <c r="G3052" i="3"/>
  <c r="O3052" i="3"/>
  <c r="G3053" i="3"/>
  <c r="O3053" i="3"/>
  <c r="G3054" i="3"/>
  <c r="O3054" i="3"/>
  <c r="G3055" i="3"/>
  <c r="O3055" i="3"/>
  <c r="G3056" i="3"/>
  <c r="O3056" i="3"/>
  <c r="G3057" i="3"/>
  <c r="O3057" i="3"/>
  <c r="G3058" i="3"/>
  <c r="O3058" i="3"/>
  <c r="G3059" i="3"/>
  <c r="O3059" i="3"/>
  <c r="G3060" i="3"/>
  <c r="O3060" i="3"/>
  <c r="G3061" i="3"/>
  <c r="O3061" i="3"/>
  <c r="G3062" i="3"/>
  <c r="O3062" i="3"/>
  <c r="G3063" i="3"/>
  <c r="O3063" i="3"/>
  <c r="G3064" i="3"/>
  <c r="O3064" i="3"/>
  <c r="G3065" i="3"/>
  <c r="O3065" i="3"/>
  <c r="G3066" i="3"/>
  <c r="O3066" i="3"/>
  <c r="G3067" i="3"/>
  <c r="O3067" i="3"/>
  <c r="G3068" i="3"/>
  <c r="O3068" i="3"/>
  <c r="G3069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Q3474" i="3"/>
  <c r="C3476" i="3"/>
  <c r="Q3478" i="3"/>
  <c r="C3480" i="3"/>
  <c r="M3480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F3657" i="3"/>
  <c r="H3658" i="3"/>
  <c r="J3659" i="3"/>
  <c r="M3660" i="3"/>
  <c r="O3661" i="3"/>
  <c r="Q3662" i="3"/>
  <c r="D3664" i="3"/>
  <c r="F3665" i="3"/>
  <c r="H3666" i="3"/>
  <c r="J3667" i="3"/>
  <c r="M3668" i="3"/>
  <c r="O3669" i="3"/>
  <c r="Q3670" i="3"/>
  <c r="D3672" i="3"/>
  <c r="F3673" i="3"/>
  <c r="H3674" i="3"/>
  <c r="J3675" i="3"/>
  <c r="M3676" i="3"/>
  <c r="O3677" i="3"/>
  <c r="Q3678" i="3"/>
  <c r="D3680" i="3"/>
  <c r="F3681" i="3"/>
  <c r="H3682" i="3"/>
  <c r="J3683" i="3"/>
  <c r="M3684" i="3"/>
  <c r="O3685" i="3"/>
  <c r="Q3686" i="3"/>
  <c r="D3688" i="3"/>
  <c r="F3689" i="3"/>
  <c r="H3690" i="3"/>
  <c r="J3691" i="3"/>
  <c r="M3692" i="3"/>
  <c r="O3693" i="3"/>
  <c r="Q3694" i="3"/>
  <c r="D3696" i="3"/>
  <c r="F3697" i="3"/>
  <c r="H3698" i="3"/>
  <c r="J3699" i="3"/>
  <c r="M3700" i="3"/>
  <c r="O3701" i="3"/>
  <c r="Q3702" i="3"/>
  <c r="D3704" i="3"/>
  <c r="F3705" i="3"/>
  <c r="H3706" i="3"/>
  <c r="J3707" i="3"/>
  <c r="M3708" i="3"/>
  <c r="F3710" i="3"/>
  <c r="Q3711" i="3"/>
  <c r="J3713" i="3"/>
  <c r="D3715" i="3"/>
  <c r="M3716" i="3"/>
  <c r="F3718" i="3"/>
  <c r="Q3719" i="3"/>
  <c r="J3721" i="3"/>
  <c r="D3723" i="3"/>
  <c r="M3724" i="3"/>
  <c r="F3726" i="3"/>
  <c r="Q3727" i="3"/>
  <c r="J3729" i="3"/>
  <c r="D3731" i="3"/>
  <c r="M3732" i="3"/>
  <c r="F3734" i="3"/>
  <c r="Q3735" i="3"/>
  <c r="J3737" i="3"/>
  <c r="D3739" i="3"/>
  <c r="M3740" i="3"/>
  <c r="F3742" i="3"/>
  <c r="Q3743" i="3"/>
  <c r="J3745" i="3"/>
  <c r="D3747" i="3"/>
  <c r="M3748" i="3"/>
  <c r="F3750" i="3"/>
  <c r="Q3751" i="3"/>
  <c r="J3753" i="3"/>
  <c r="D3755" i="3"/>
  <c r="M3756" i="3"/>
  <c r="F3758" i="3"/>
  <c r="Q3759" i="3"/>
  <c r="J3761" i="3"/>
  <c r="D3763" i="3"/>
  <c r="M3764" i="3"/>
  <c r="F3766" i="3"/>
  <c r="Q3767" i="3"/>
  <c r="J3769" i="3"/>
  <c r="D3771" i="3"/>
  <c r="M3772" i="3"/>
  <c r="F3774" i="3"/>
  <c r="Q3775" i="3"/>
  <c r="J3777" i="3"/>
  <c r="D3779" i="3"/>
  <c r="M3780" i="3"/>
  <c r="F3782" i="3"/>
  <c r="Q3783" i="3"/>
  <c r="J3785" i="3"/>
  <c r="D3787" i="3"/>
  <c r="M3788" i="3"/>
  <c r="F3790" i="3"/>
  <c r="Q3791" i="3"/>
  <c r="J3793" i="3"/>
  <c r="D3795" i="3"/>
  <c r="M3796" i="3"/>
  <c r="F3798" i="3"/>
  <c r="Q3799" i="3"/>
  <c r="J3801" i="3"/>
  <c r="D3803" i="3"/>
  <c r="M3804" i="3"/>
  <c r="F3806" i="3"/>
  <c r="Q3807" i="3"/>
  <c r="J3809" i="3"/>
  <c r="D3811" i="3"/>
  <c r="M3812" i="3"/>
  <c r="F3814" i="3"/>
  <c r="Q3815" i="3"/>
  <c r="J3817" i="3"/>
  <c r="D3819" i="3"/>
  <c r="M3820" i="3"/>
  <c r="F3822" i="3"/>
  <c r="Q3823" i="3"/>
  <c r="J3825" i="3"/>
  <c r="D3827" i="3"/>
  <c r="M3828" i="3"/>
  <c r="F3830" i="3"/>
  <c r="Q3831" i="3"/>
  <c r="J3833" i="3"/>
  <c r="D3835" i="3"/>
  <c r="M3836" i="3"/>
  <c r="F3838" i="3"/>
  <c r="Q3839" i="3"/>
  <c r="J3841" i="3"/>
  <c r="D3843" i="3"/>
  <c r="M3844" i="3"/>
  <c r="F3846" i="3"/>
  <c r="Q3847" i="3"/>
  <c r="J3849" i="3"/>
  <c r="D3851" i="3"/>
  <c r="M3852" i="3"/>
  <c r="F3854" i="3"/>
  <c r="Q3855" i="3"/>
  <c r="J3857" i="3"/>
  <c r="D3859" i="3"/>
  <c r="M3860" i="3"/>
  <c r="F3862" i="3"/>
  <c r="Q3863" i="3"/>
  <c r="J3865" i="3"/>
  <c r="D3867" i="3"/>
  <c r="M3868" i="3"/>
  <c r="F3870" i="3"/>
  <c r="Q3871" i="3"/>
  <c r="J3873" i="3"/>
  <c r="D3875" i="3"/>
  <c r="M3876" i="3"/>
  <c r="F3878" i="3"/>
  <c r="Q3879" i="3"/>
  <c r="J3881" i="3"/>
  <c r="D3883" i="3"/>
  <c r="M3884" i="3"/>
  <c r="F3886" i="3"/>
  <c r="Q3887" i="3"/>
  <c r="J3889" i="3"/>
  <c r="D3891" i="3"/>
  <c r="M3892" i="3"/>
  <c r="F3894" i="3"/>
  <c r="Q3895" i="3"/>
  <c r="J3897" i="3"/>
  <c r="D3899" i="3"/>
  <c r="M3900" i="3"/>
  <c r="F3902" i="3"/>
  <c r="Q3903" i="3"/>
  <c r="J3905" i="3"/>
  <c r="D3907" i="3"/>
  <c r="M3908" i="3"/>
  <c r="F3910" i="3"/>
  <c r="Q3911" i="3"/>
  <c r="J3913" i="3"/>
  <c r="D3915" i="3"/>
  <c r="M3916" i="3"/>
  <c r="F3918" i="3"/>
  <c r="Q3919" i="3"/>
  <c r="J3921" i="3"/>
  <c r="D3923" i="3"/>
  <c r="M3924" i="3"/>
  <c r="F3926" i="3"/>
  <c r="Q3927" i="3"/>
  <c r="J3929" i="3"/>
  <c r="D3931" i="3"/>
  <c r="M3932" i="3"/>
  <c r="F3934" i="3"/>
  <c r="Q3935" i="3"/>
  <c r="J3937" i="3"/>
  <c r="D3939" i="3"/>
  <c r="M3940" i="3"/>
  <c r="F3942" i="3"/>
  <c r="Q3943" i="3"/>
  <c r="J3945" i="3"/>
  <c r="D3947" i="3"/>
  <c r="M3948" i="3"/>
  <c r="G3950" i="3"/>
  <c r="F3952" i="3"/>
  <c r="P3955" i="3"/>
  <c r="M3957" i="3"/>
  <c r="N3959" i="3"/>
  <c r="G3964" i="3"/>
  <c r="O3966" i="3"/>
  <c r="I3969" i="3"/>
  <c r="I3972" i="3"/>
  <c r="L3975" i="3"/>
  <c r="J3979" i="3"/>
  <c r="J3983" i="3"/>
  <c r="J3987" i="3"/>
  <c r="J3991" i="3"/>
  <c r="J3995" i="3"/>
  <c r="J3999" i="3"/>
  <c r="J4003" i="3"/>
  <c r="J4007" i="3"/>
  <c r="J4011" i="3"/>
  <c r="J4015" i="3"/>
  <c r="J4019" i="3"/>
  <c r="J4023" i="3"/>
  <c r="J4027" i="3"/>
  <c r="J4031" i="3"/>
  <c r="J4035" i="3"/>
  <c r="J4039" i="3"/>
  <c r="J4043" i="3"/>
  <c r="J4047" i="3"/>
  <c r="J4051" i="3"/>
  <c r="J4055" i="3"/>
  <c r="J4059" i="3"/>
  <c r="J4063" i="3"/>
  <c r="J4067" i="3"/>
  <c r="J4071" i="3"/>
  <c r="J4075" i="3"/>
  <c r="J4079" i="3"/>
  <c r="J4083" i="3"/>
  <c r="J4087" i="3"/>
  <c r="J4091" i="3"/>
  <c r="J4095" i="3"/>
  <c r="J4099" i="3"/>
  <c r="J4103" i="3"/>
  <c r="J4107" i="3"/>
  <c r="J4111" i="3"/>
  <c r="J4115" i="3"/>
  <c r="J4119" i="3"/>
  <c r="J4123" i="3"/>
  <c r="J4127" i="3"/>
  <c r="J4131" i="3"/>
  <c r="J4135" i="3"/>
  <c r="J4139" i="3"/>
  <c r="J4143" i="3"/>
  <c r="J4147" i="3"/>
  <c r="J4151" i="3"/>
  <c r="J4155" i="3"/>
  <c r="J4159" i="3"/>
  <c r="J4163" i="3"/>
  <c r="J4167" i="3"/>
  <c r="J4171" i="3"/>
  <c r="J4175" i="3"/>
  <c r="J4179" i="3"/>
  <c r="J4183" i="3"/>
  <c r="J4187" i="3"/>
  <c r="J4191" i="3"/>
  <c r="J4195" i="3"/>
  <c r="J4199" i="3"/>
  <c r="J4203" i="3"/>
  <c r="J4207" i="3"/>
  <c r="J4211" i="3"/>
  <c r="J4215" i="3"/>
  <c r="J4219" i="3"/>
  <c r="J4223" i="3"/>
  <c r="J4227" i="3"/>
  <c r="J4231" i="3"/>
  <c r="J4235" i="3"/>
  <c r="J4239" i="3"/>
  <c r="J4243" i="3"/>
  <c r="J4247" i="3"/>
  <c r="J4251" i="3"/>
  <c r="J4255" i="3"/>
  <c r="J4259" i="3"/>
  <c r="J4263" i="3"/>
  <c r="J4267" i="3"/>
  <c r="J4271" i="3"/>
  <c r="J4275" i="3"/>
  <c r="J4279" i="3"/>
  <c r="J4283" i="3"/>
  <c r="J4287" i="3"/>
  <c r="J4291" i="3"/>
  <c r="J4295" i="3"/>
  <c r="J4299" i="3"/>
  <c r="J4303" i="3"/>
  <c r="J4307" i="3"/>
  <c r="J4311" i="3"/>
  <c r="J4315" i="3"/>
  <c r="K4324" i="3"/>
  <c r="E4329" i="3"/>
  <c r="C4334" i="3"/>
  <c r="C4340" i="3"/>
  <c r="C4348" i="3"/>
  <c r="C4356" i="3"/>
  <c r="H4364" i="3"/>
  <c r="J4373" i="3"/>
  <c r="M4382" i="3"/>
  <c r="O4391" i="3"/>
  <c r="E4402" i="3"/>
  <c r="O4412" i="3"/>
  <c r="I4423" i="3"/>
  <c r="P4434" i="3"/>
  <c r="N4447" i="3"/>
  <c r="O4462" i="3"/>
  <c r="O4478" i="3"/>
  <c r="O4494" i="3"/>
  <c r="O4510" i="3"/>
  <c r="O4526" i="3"/>
  <c r="O4542" i="3"/>
  <c r="O4558" i="3"/>
  <c r="O4574" i="3"/>
  <c r="O4590" i="3"/>
  <c r="O4606" i="3"/>
  <c r="O4622" i="3"/>
  <c r="C4640" i="3"/>
  <c r="Q4669" i="3"/>
  <c r="H4728" i="3"/>
  <c r="H4792" i="3"/>
  <c r="H4856" i="3"/>
  <c r="H4920" i="3"/>
  <c r="H4984" i="3"/>
  <c r="M5081" i="3"/>
  <c r="P5280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C3475" i="3"/>
  <c r="Q3477" i="3"/>
  <c r="C3479" i="3"/>
  <c r="O3480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H3657" i="3"/>
  <c r="J3658" i="3"/>
  <c r="M3659" i="3"/>
  <c r="O3660" i="3"/>
  <c r="Q3661" i="3"/>
  <c r="D3663" i="3"/>
  <c r="F3664" i="3"/>
  <c r="H3665" i="3"/>
  <c r="J3666" i="3"/>
  <c r="M3667" i="3"/>
  <c r="O3668" i="3"/>
  <c r="Q3669" i="3"/>
  <c r="D3671" i="3"/>
  <c r="F3672" i="3"/>
  <c r="H3673" i="3"/>
  <c r="J3674" i="3"/>
  <c r="M3675" i="3"/>
  <c r="O3676" i="3"/>
  <c r="Q3677" i="3"/>
  <c r="D3679" i="3"/>
  <c r="F3680" i="3"/>
  <c r="H3681" i="3"/>
  <c r="J3682" i="3"/>
  <c r="M3683" i="3"/>
  <c r="O3684" i="3"/>
  <c r="Q3685" i="3"/>
  <c r="D3687" i="3"/>
  <c r="F3688" i="3"/>
  <c r="H3689" i="3"/>
  <c r="J3690" i="3"/>
  <c r="M3691" i="3"/>
  <c r="O3692" i="3"/>
  <c r="Q3693" i="3"/>
  <c r="D3695" i="3"/>
  <c r="F3696" i="3"/>
  <c r="H3697" i="3"/>
  <c r="J3698" i="3"/>
  <c r="M3699" i="3"/>
  <c r="O3700" i="3"/>
  <c r="Q3701" i="3"/>
  <c r="D3703" i="3"/>
  <c r="F3704" i="3"/>
  <c r="H3705" i="3"/>
  <c r="J3706" i="3"/>
  <c r="M3707" i="3"/>
  <c r="Q3708" i="3"/>
  <c r="J3710" i="3"/>
  <c r="D3712" i="3"/>
  <c r="M3713" i="3"/>
  <c r="F3715" i="3"/>
  <c r="Q3716" i="3"/>
  <c r="J3718" i="3"/>
  <c r="D3720" i="3"/>
  <c r="M3721" i="3"/>
  <c r="F3723" i="3"/>
  <c r="Q3724" i="3"/>
  <c r="J3726" i="3"/>
  <c r="D3728" i="3"/>
  <c r="M3729" i="3"/>
  <c r="F3731" i="3"/>
  <c r="Q3732" i="3"/>
  <c r="J3734" i="3"/>
  <c r="D3736" i="3"/>
  <c r="M3737" i="3"/>
  <c r="F3739" i="3"/>
  <c r="Q3740" i="3"/>
  <c r="J3742" i="3"/>
  <c r="D3744" i="3"/>
  <c r="M3745" i="3"/>
  <c r="F3747" i="3"/>
  <c r="Q3748" i="3"/>
  <c r="J3750" i="3"/>
  <c r="D3752" i="3"/>
  <c r="M3753" i="3"/>
  <c r="F3755" i="3"/>
  <c r="Q3756" i="3"/>
  <c r="J3758" i="3"/>
  <c r="D3760" i="3"/>
  <c r="M3761" i="3"/>
  <c r="F3763" i="3"/>
  <c r="Q3764" i="3"/>
  <c r="J3766" i="3"/>
  <c r="D3768" i="3"/>
  <c r="M3769" i="3"/>
  <c r="F3771" i="3"/>
  <c r="Q3772" i="3"/>
  <c r="J3774" i="3"/>
  <c r="D3776" i="3"/>
  <c r="M3777" i="3"/>
  <c r="F3779" i="3"/>
  <c r="Q3780" i="3"/>
  <c r="J3782" i="3"/>
  <c r="D3784" i="3"/>
  <c r="M3785" i="3"/>
  <c r="F3787" i="3"/>
  <c r="Q3788" i="3"/>
  <c r="J3790" i="3"/>
  <c r="D3792" i="3"/>
  <c r="M3793" i="3"/>
  <c r="F3795" i="3"/>
  <c r="Q3796" i="3"/>
  <c r="J3798" i="3"/>
  <c r="D3800" i="3"/>
  <c r="M3801" i="3"/>
  <c r="F3803" i="3"/>
  <c r="Q3804" i="3"/>
  <c r="J3806" i="3"/>
  <c r="D3808" i="3"/>
  <c r="M3809" i="3"/>
  <c r="F3811" i="3"/>
  <c r="Q3812" i="3"/>
  <c r="J3814" i="3"/>
  <c r="D3816" i="3"/>
  <c r="M3817" i="3"/>
  <c r="F3819" i="3"/>
  <c r="Q3820" i="3"/>
  <c r="J3822" i="3"/>
  <c r="D3824" i="3"/>
  <c r="M3825" i="3"/>
  <c r="F3827" i="3"/>
  <c r="Q3828" i="3"/>
  <c r="J3830" i="3"/>
  <c r="D3832" i="3"/>
  <c r="M3833" i="3"/>
  <c r="F3835" i="3"/>
  <c r="Q3836" i="3"/>
  <c r="J3838" i="3"/>
  <c r="D3840" i="3"/>
  <c r="M3841" i="3"/>
  <c r="F3843" i="3"/>
  <c r="Q3844" i="3"/>
  <c r="J3846" i="3"/>
  <c r="D3848" i="3"/>
  <c r="M3849" i="3"/>
  <c r="F3851" i="3"/>
  <c r="Q3852" i="3"/>
  <c r="J3854" i="3"/>
  <c r="D3856" i="3"/>
  <c r="M3857" i="3"/>
  <c r="F3859" i="3"/>
  <c r="Q3860" i="3"/>
  <c r="J3862" i="3"/>
  <c r="D3864" i="3"/>
  <c r="M3865" i="3"/>
  <c r="F3867" i="3"/>
  <c r="Q3868" i="3"/>
  <c r="J3870" i="3"/>
  <c r="D3872" i="3"/>
  <c r="M3873" i="3"/>
  <c r="F3875" i="3"/>
  <c r="Q3876" i="3"/>
  <c r="J3878" i="3"/>
  <c r="D3880" i="3"/>
  <c r="M3881" i="3"/>
  <c r="F3883" i="3"/>
  <c r="Q3884" i="3"/>
  <c r="J3886" i="3"/>
  <c r="D3888" i="3"/>
  <c r="M3889" i="3"/>
  <c r="F3891" i="3"/>
  <c r="Q3892" i="3"/>
  <c r="J3894" i="3"/>
  <c r="D3896" i="3"/>
  <c r="M3897" i="3"/>
  <c r="F3899" i="3"/>
  <c r="Q3900" i="3"/>
  <c r="J3902" i="3"/>
  <c r="D3904" i="3"/>
  <c r="M3905" i="3"/>
  <c r="F3907" i="3"/>
  <c r="Q3908" i="3"/>
  <c r="J3910" i="3"/>
  <c r="D3912" i="3"/>
  <c r="M3913" i="3"/>
  <c r="F3915" i="3"/>
  <c r="Q3916" i="3"/>
  <c r="J3918" i="3"/>
  <c r="D3920" i="3"/>
  <c r="M3921" i="3"/>
  <c r="F3923" i="3"/>
  <c r="Q3924" i="3"/>
  <c r="J3926" i="3"/>
  <c r="D3928" i="3"/>
  <c r="M3929" i="3"/>
  <c r="F3931" i="3"/>
  <c r="Q3932" i="3"/>
  <c r="J3934" i="3"/>
  <c r="D3936" i="3"/>
  <c r="M3937" i="3"/>
  <c r="F3939" i="3"/>
  <c r="Q3940" i="3"/>
  <c r="J3942" i="3"/>
  <c r="D3944" i="3"/>
  <c r="M3945" i="3"/>
  <c r="F3947" i="3"/>
  <c r="Q3948" i="3"/>
  <c r="L3950" i="3"/>
  <c r="I3952" i="3"/>
  <c r="F3954" i="3"/>
  <c r="Q3957" i="3"/>
  <c r="Q3959" i="3"/>
  <c r="F3962" i="3"/>
  <c r="J3964" i="3"/>
  <c r="N3969" i="3"/>
  <c r="N3972" i="3"/>
  <c r="Q3975" i="3"/>
  <c r="Q3979" i="3"/>
  <c r="Q3983" i="3"/>
  <c r="Q3987" i="3"/>
  <c r="Q3991" i="3"/>
  <c r="Q3995" i="3"/>
  <c r="Q3999" i="3"/>
  <c r="Q4003" i="3"/>
  <c r="Q4007" i="3"/>
  <c r="Q4011" i="3"/>
  <c r="Q4015" i="3"/>
  <c r="Q4019" i="3"/>
  <c r="Q4023" i="3"/>
  <c r="Q4027" i="3"/>
  <c r="Q4031" i="3"/>
  <c r="Q4035" i="3"/>
  <c r="Q4039" i="3"/>
  <c r="Q4043" i="3"/>
  <c r="Q4047" i="3"/>
  <c r="Q4051" i="3"/>
  <c r="Q4055" i="3"/>
  <c r="Q4059" i="3"/>
  <c r="Q4063" i="3"/>
  <c r="Q4067" i="3"/>
  <c r="Q4071" i="3"/>
  <c r="Q4075" i="3"/>
  <c r="Q4079" i="3"/>
  <c r="Q4083" i="3"/>
  <c r="Q4087" i="3"/>
  <c r="Q4091" i="3"/>
  <c r="Q4095" i="3"/>
  <c r="Q4099" i="3"/>
  <c r="Q4103" i="3"/>
  <c r="Q4107" i="3"/>
  <c r="Q4111" i="3"/>
  <c r="Q4115" i="3"/>
  <c r="Q4119" i="3"/>
  <c r="Q4123" i="3"/>
  <c r="Q4127" i="3"/>
  <c r="Q4131" i="3"/>
  <c r="Q4135" i="3"/>
  <c r="Q4139" i="3"/>
  <c r="Q4143" i="3"/>
  <c r="Q4147" i="3"/>
  <c r="Q4151" i="3"/>
  <c r="Q4155" i="3"/>
  <c r="Q4159" i="3"/>
  <c r="Q4163" i="3"/>
  <c r="Q4167" i="3"/>
  <c r="Q4171" i="3"/>
  <c r="Q4175" i="3"/>
  <c r="Q4179" i="3"/>
  <c r="Q4183" i="3"/>
  <c r="Q4187" i="3"/>
  <c r="Q4191" i="3"/>
  <c r="Q4195" i="3"/>
  <c r="Q4199" i="3"/>
  <c r="Q4203" i="3"/>
  <c r="Q4207" i="3"/>
  <c r="Q4211" i="3"/>
  <c r="Q4215" i="3"/>
  <c r="Q4219" i="3"/>
  <c r="Q4223" i="3"/>
  <c r="Q4227" i="3"/>
  <c r="Q4231" i="3"/>
  <c r="Q4235" i="3"/>
  <c r="Q4239" i="3"/>
  <c r="Q4243" i="3"/>
  <c r="Q4247" i="3"/>
  <c r="Q4251" i="3"/>
  <c r="Q4255" i="3"/>
  <c r="Q4259" i="3"/>
  <c r="Q4263" i="3"/>
  <c r="Q4267" i="3"/>
  <c r="Q4271" i="3"/>
  <c r="Q4275" i="3"/>
  <c r="Q4279" i="3"/>
  <c r="Q4283" i="3"/>
  <c r="Q4287" i="3"/>
  <c r="Q4291" i="3"/>
  <c r="Q4295" i="3"/>
  <c r="Q4299" i="3"/>
  <c r="Q4303" i="3"/>
  <c r="Q4307" i="3"/>
  <c r="Q4311" i="3"/>
  <c r="Q4315" i="3"/>
  <c r="J4320" i="3"/>
  <c r="C4325" i="3"/>
  <c r="M4329" i="3"/>
  <c r="M4334" i="3"/>
  <c r="I4365" i="3"/>
  <c r="K4374" i="3"/>
  <c r="N4383" i="3"/>
  <c r="P4392" i="3"/>
  <c r="H4403" i="3"/>
  <c r="C4414" i="3"/>
  <c r="N4424" i="3"/>
  <c r="H4436" i="3"/>
  <c r="F4449" i="3"/>
  <c r="N4464" i="3"/>
  <c r="N4480" i="3"/>
  <c r="N4496" i="3"/>
  <c r="N4512" i="3"/>
  <c r="N4528" i="3"/>
  <c r="N4544" i="3"/>
  <c r="N4560" i="3"/>
  <c r="N4576" i="3"/>
  <c r="N4592" i="3"/>
  <c r="N4608" i="3"/>
  <c r="N4624" i="3"/>
  <c r="I4642" i="3"/>
  <c r="L4674" i="3"/>
  <c r="H4735" i="3"/>
  <c r="H4799" i="3"/>
  <c r="H4863" i="3"/>
  <c r="H4927" i="3"/>
  <c r="H4991" i="3"/>
  <c r="M5095" i="3"/>
  <c r="N5331" i="3"/>
  <c r="G5457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H3642" i="3"/>
  <c r="P3642" i="3"/>
  <c r="H3643" i="3"/>
  <c r="P3643" i="3"/>
  <c r="H3644" i="3"/>
  <c r="P3644" i="3"/>
  <c r="H3645" i="3"/>
  <c r="P3645" i="3"/>
  <c r="H3646" i="3"/>
  <c r="P3646" i="3"/>
  <c r="H3647" i="3"/>
  <c r="P3647" i="3"/>
  <c r="H3648" i="3"/>
  <c r="P3648" i="3"/>
  <c r="H3649" i="3"/>
  <c r="P3649" i="3"/>
  <c r="H3650" i="3"/>
  <c r="P3650" i="3"/>
  <c r="H3651" i="3"/>
  <c r="P3651" i="3"/>
  <c r="H3652" i="3"/>
  <c r="P3652" i="3"/>
  <c r="H3653" i="3"/>
  <c r="P3653" i="3"/>
  <c r="H3654" i="3"/>
  <c r="P3654" i="3"/>
  <c r="H3655" i="3"/>
  <c r="P3655" i="3"/>
  <c r="H3656" i="3"/>
  <c r="P3656" i="3"/>
  <c r="I3657" i="3"/>
  <c r="L3658" i="3"/>
  <c r="E3659" i="3"/>
  <c r="N3659" i="3"/>
  <c r="G3660" i="3"/>
  <c r="P3660" i="3"/>
  <c r="I3661" i="3"/>
  <c r="L3662" i="3"/>
  <c r="E3663" i="3"/>
  <c r="N3663" i="3"/>
  <c r="G3664" i="3"/>
  <c r="P3664" i="3"/>
  <c r="I3665" i="3"/>
  <c r="L3666" i="3"/>
  <c r="E3667" i="3"/>
  <c r="N3667" i="3"/>
  <c r="G3668" i="3"/>
  <c r="P3668" i="3"/>
  <c r="I3669" i="3"/>
  <c r="L3670" i="3"/>
  <c r="E3671" i="3"/>
  <c r="N3671" i="3"/>
  <c r="G3672" i="3"/>
  <c r="P3672" i="3"/>
  <c r="I3673" i="3"/>
  <c r="L3674" i="3"/>
  <c r="E3675" i="3"/>
  <c r="N3675" i="3"/>
  <c r="G3676" i="3"/>
  <c r="P3676" i="3"/>
  <c r="I3677" i="3"/>
  <c r="L3678" i="3"/>
  <c r="E3679" i="3"/>
  <c r="N3679" i="3"/>
  <c r="G3680" i="3"/>
  <c r="P3680" i="3"/>
  <c r="I3681" i="3"/>
  <c r="L3682" i="3"/>
  <c r="E3683" i="3"/>
  <c r="N3683" i="3"/>
  <c r="G3684" i="3"/>
  <c r="P3684" i="3"/>
  <c r="I3685" i="3"/>
  <c r="L3686" i="3"/>
  <c r="E3687" i="3"/>
  <c r="N3687" i="3"/>
  <c r="G3688" i="3"/>
  <c r="P3688" i="3"/>
  <c r="I3689" i="3"/>
  <c r="L3690" i="3"/>
  <c r="E3691" i="3"/>
  <c r="N3691" i="3"/>
  <c r="G3692" i="3"/>
  <c r="P3692" i="3"/>
  <c r="I3693" i="3"/>
  <c r="L3694" i="3"/>
  <c r="E3695" i="3"/>
  <c r="N3695" i="3"/>
  <c r="G3696" i="3"/>
  <c r="P3696" i="3"/>
  <c r="I3697" i="3"/>
  <c r="L3698" i="3"/>
  <c r="E3699" i="3"/>
  <c r="N3699" i="3"/>
  <c r="G3700" i="3"/>
  <c r="P3700" i="3"/>
  <c r="I3701" i="3"/>
  <c r="L3702" i="3"/>
  <c r="E3703" i="3"/>
  <c r="N3703" i="3"/>
  <c r="G3704" i="3"/>
  <c r="P3704" i="3"/>
  <c r="I3705" i="3"/>
  <c r="L3706" i="3"/>
  <c r="E3707" i="3"/>
  <c r="N3707" i="3"/>
  <c r="G3708" i="3"/>
  <c r="N3709" i="3"/>
  <c r="L3710" i="3"/>
  <c r="I3711" i="3"/>
  <c r="E3712" i="3"/>
  <c r="N3713" i="3"/>
  <c r="L3714" i="3"/>
  <c r="I3715" i="3"/>
  <c r="E3716" i="3"/>
  <c r="N3717" i="3"/>
  <c r="L3718" i="3"/>
  <c r="I3719" i="3"/>
  <c r="E3720" i="3"/>
  <c r="N3721" i="3"/>
  <c r="L3722" i="3"/>
  <c r="I3723" i="3"/>
  <c r="E3724" i="3"/>
  <c r="N3725" i="3"/>
  <c r="L3726" i="3"/>
  <c r="I3727" i="3"/>
  <c r="E3728" i="3"/>
  <c r="N3729" i="3"/>
  <c r="L3730" i="3"/>
  <c r="I3731" i="3"/>
  <c r="E3732" i="3"/>
  <c r="N3733" i="3"/>
  <c r="L3734" i="3"/>
  <c r="I3735" i="3"/>
  <c r="E3736" i="3"/>
  <c r="N3737" i="3"/>
  <c r="L3738" i="3"/>
  <c r="I3739" i="3"/>
  <c r="E3740" i="3"/>
  <c r="N3741" i="3"/>
  <c r="L3742" i="3"/>
  <c r="I3743" i="3"/>
  <c r="E3744" i="3"/>
  <c r="N3745" i="3"/>
  <c r="L3746" i="3"/>
  <c r="I3747" i="3"/>
  <c r="E3748" i="3"/>
  <c r="N3749" i="3"/>
  <c r="L3750" i="3"/>
  <c r="I3751" i="3"/>
  <c r="E3752" i="3"/>
  <c r="N3753" i="3"/>
  <c r="L3754" i="3"/>
  <c r="I3755" i="3"/>
  <c r="E3756" i="3"/>
  <c r="N3757" i="3"/>
  <c r="L3758" i="3"/>
  <c r="I3759" i="3"/>
  <c r="E3760" i="3"/>
  <c r="N3761" i="3"/>
  <c r="L3762" i="3"/>
  <c r="I3763" i="3"/>
  <c r="E3764" i="3"/>
  <c r="N3765" i="3"/>
  <c r="L3766" i="3"/>
  <c r="I3767" i="3"/>
  <c r="E3768" i="3"/>
  <c r="N3769" i="3"/>
  <c r="L3770" i="3"/>
  <c r="I3771" i="3"/>
  <c r="E3772" i="3"/>
  <c r="N3773" i="3"/>
  <c r="L3774" i="3"/>
  <c r="I3775" i="3"/>
  <c r="E3776" i="3"/>
  <c r="N3777" i="3"/>
  <c r="L3778" i="3"/>
  <c r="I3779" i="3"/>
  <c r="E3780" i="3"/>
  <c r="N3781" i="3"/>
  <c r="L3782" i="3"/>
  <c r="I3783" i="3"/>
  <c r="E3784" i="3"/>
  <c r="N3785" i="3"/>
  <c r="L3786" i="3"/>
  <c r="I3787" i="3"/>
  <c r="E3788" i="3"/>
  <c r="N3789" i="3"/>
  <c r="L3790" i="3"/>
  <c r="I3791" i="3"/>
  <c r="E3792" i="3"/>
  <c r="N3793" i="3"/>
  <c r="L3794" i="3"/>
  <c r="I3795" i="3"/>
  <c r="E3796" i="3"/>
  <c r="N3797" i="3"/>
  <c r="L3798" i="3"/>
  <c r="I3799" i="3"/>
  <c r="E3800" i="3"/>
  <c r="N3801" i="3"/>
  <c r="L3802" i="3"/>
  <c r="I3803" i="3"/>
  <c r="E3804" i="3"/>
  <c r="N3805" i="3"/>
  <c r="L3806" i="3"/>
  <c r="I3807" i="3"/>
  <c r="E3808" i="3"/>
  <c r="N3809" i="3"/>
  <c r="L3810" i="3"/>
  <c r="I3811" i="3"/>
  <c r="E3812" i="3"/>
  <c r="N3813" i="3"/>
  <c r="L3814" i="3"/>
  <c r="I3815" i="3"/>
  <c r="E3816" i="3"/>
  <c r="N3817" i="3"/>
  <c r="L3818" i="3"/>
  <c r="I3819" i="3"/>
  <c r="E3820" i="3"/>
  <c r="N3821" i="3"/>
  <c r="L3822" i="3"/>
  <c r="I3823" i="3"/>
  <c r="E3824" i="3"/>
  <c r="N3825" i="3"/>
  <c r="L3826" i="3"/>
  <c r="I3827" i="3"/>
  <c r="E3828" i="3"/>
  <c r="N3829" i="3"/>
  <c r="L3830" i="3"/>
  <c r="I3831" i="3"/>
  <c r="E3832" i="3"/>
  <c r="N3833" i="3"/>
  <c r="L3834" i="3"/>
  <c r="I3835" i="3"/>
  <c r="E3836" i="3"/>
  <c r="N3837" i="3"/>
  <c r="L3838" i="3"/>
  <c r="I3839" i="3"/>
  <c r="E3840" i="3"/>
  <c r="N3841" i="3"/>
  <c r="L3842" i="3"/>
  <c r="I3843" i="3"/>
  <c r="E3844" i="3"/>
  <c r="N3845" i="3"/>
  <c r="L3846" i="3"/>
  <c r="I3847" i="3"/>
  <c r="E3848" i="3"/>
  <c r="N3849" i="3"/>
  <c r="L3850" i="3"/>
  <c r="I3851" i="3"/>
  <c r="E3852" i="3"/>
  <c r="N3853" i="3"/>
  <c r="L3854" i="3"/>
  <c r="I3855" i="3"/>
  <c r="E3856" i="3"/>
  <c r="N3857" i="3"/>
  <c r="L3858" i="3"/>
  <c r="I3859" i="3"/>
  <c r="E3860" i="3"/>
  <c r="N3861" i="3"/>
  <c r="L3862" i="3"/>
  <c r="I3863" i="3"/>
  <c r="E3864" i="3"/>
  <c r="N3865" i="3"/>
  <c r="L3866" i="3"/>
  <c r="I3867" i="3"/>
  <c r="E3868" i="3"/>
  <c r="N3869" i="3"/>
  <c r="L3870" i="3"/>
  <c r="I3871" i="3"/>
  <c r="E3872" i="3"/>
  <c r="N3873" i="3"/>
  <c r="L3874" i="3"/>
  <c r="I3875" i="3"/>
  <c r="E3876" i="3"/>
  <c r="N3877" i="3"/>
  <c r="L3878" i="3"/>
  <c r="I3879" i="3"/>
  <c r="E3880" i="3"/>
  <c r="N3881" i="3"/>
  <c r="L3882" i="3"/>
  <c r="I3883" i="3"/>
  <c r="E3884" i="3"/>
  <c r="N3885" i="3"/>
  <c r="L3886" i="3"/>
  <c r="I3887" i="3"/>
  <c r="E3888" i="3"/>
  <c r="N3889" i="3"/>
  <c r="L3890" i="3"/>
  <c r="I3891" i="3"/>
  <c r="E3892" i="3"/>
  <c r="N3893" i="3"/>
  <c r="L3894" i="3"/>
  <c r="I3895" i="3"/>
  <c r="E3896" i="3"/>
  <c r="N3897" i="3"/>
  <c r="L3898" i="3"/>
  <c r="I3899" i="3"/>
  <c r="E3900" i="3"/>
  <c r="N3901" i="3"/>
  <c r="L3902" i="3"/>
  <c r="I3903" i="3"/>
  <c r="E3904" i="3"/>
  <c r="N3905" i="3"/>
  <c r="L3906" i="3"/>
  <c r="I3907" i="3"/>
  <c r="E3908" i="3"/>
  <c r="N3909" i="3"/>
  <c r="L3910" i="3"/>
  <c r="I3911" i="3"/>
  <c r="E3912" i="3"/>
  <c r="N3913" i="3"/>
  <c r="L3914" i="3"/>
  <c r="I3915" i="3"/>
  <c r="E3916" i="3"/>
  <c r="N3917" i="3"/>
  <c r="L3918" i="3"/>
  <c r="I3919" i="3"/>
  <c r="E3920" i="3"/>
  <c r="N3921" i="3"/>
  <c r="L3922" i="3"/>
  <c r="I3923" i="3"/>
  <c r="E3924" i="3"/>
  <c r="N3925" i="3"/>
  <c r="L3926" i="3"/>
  <c r="I3927" i="3"/>
  <c r="E3928" i="3"/>
  <c r="N3929" i="3"/>
  <c r="L3930" i="3"/>
  <c r="I3931" i="3"/>
  <c r="E3932" i="3"/>
  <c r="N3933" i="3"/>
  <c r="L3934" i="3"/>
  <c r="I3935" i="3"/>
  <c r="E3936" i="3"/>
  <c r="N3937" i="3"/>
  <c r="L3938" i="3"/>
  <c r="I3939" i="3"/>
  <c r="E3940" i="3"/>
  <c r="N3941" i="3"/>
  <c r="L3942" i="3"/>
  <c r="I3943" i="3"/>
  <c r="E3944" i="3"/>
  <c r="N3945" i="3"/>
  <c r="L3946" i="3"/>
  <c r="I3947" i="3"/>
  <c r="E3948" i="3"/>
  <c r="N3949" i="3"/>
  <c r="N3950" i="3"/>
  <c r="M3951" i="3"/>
  <c r="J3952" i="3"/>
  <c r="I3953" i="3"/>
  <c r="G3954" i="3"/>
  <c r="G3955" i="3"/>
  <c r="F3956" i="3"/>
  <c r="D3957" i="3"/>
  <c r="P3958" i="3"/>
  <c r="E3961" i="3"/>
  <c r="G3962" i="3"/>
  <c r="I3963" i="3"/>
  <c r="L3964" i="3"/>
  <c r="O3965" i="3"/>
  <c r="D3967" i="3"/>
  <c r="I3968" i="3"/>
  <c r="O3969" i="3"/>
  <c r="F3971" i="3"/>
  <c r="O3972" i="3"/>
  <c r="I3974" i="3"/>
  <c r="G4318" i="3"/>
  <c r="K4320" i="3"/>
  <c r="P4322" i="3"/>
  <c r="E4325" i="3"/>
  <c r="I4327" i="3"/>
  <c r="N4329" i="3"/>
  <c r="C4332" i="3"/>
  <c r="O4334" i="3"/>
  <c r="K4337" i="3"/>
  <c r="C4341" i="3"/>
  <c r="C4345" i="3"/>
  <c r="C4349" i="3"/>
  <c r="C4353" i="3"/>
  <c r="C4357" i="3"/>
  <c r="C4361" i="3"/>
  <c r="J4365" i="3"/>
  <c r="C4370" i="3"/>
  <c r="M4374" i="3"/>
  <c r="F4379" i="3"/>
  <c r="O4383" i="3"/>
  <c r="H4388" i="3"/>
  <c r="Q4392" i="3"/>
  <c r="E4398" i="3"/>
  <c r="I4403" i="3"/>
  <c r="O4408" i="3"/>
  <c r="E4414" i="3"/>
  <c r="I4419" i="3"/>
  <c r="O4424" i="3"/>
  <c r="E4430" i="3"/>
  <c r="K4436" i="3"/>
  <c r="P4442" i="3"/>
  <c r="G4449" i="3"/>
  <c r="O4456" i="3"/>
  <c r="O4464" i="3"/>
  <c r="O4472" i="3"/>
  <c r="O4480" i="3"/>
  <c r="O4488" i="3"/>
  <c r="O4496" i="3"/>
  <c r="O4504" i="3"/>
  <c r="O4512" i="3"/>
  <c r="O4520" i="3"/>
  <c r="O4528" i="3"/>
  <c r="O4536" i="3"/>
  <c r="O4544" i="3"/>
  <c r="O4552" i="3"/>
  <c r="O4560" i="3"/>
  <c r="O4568" i="3"/>
  <c r="O4576" i="3"/>
  <c r="O4584" i="3"/>
  <c r="O4592" i="3"/>
  <c r="O4600" i="3"/>
  <c r="O4608" i="3"/>
  <c r="O4616" i="3"/>
  <c r="O4624" i="3"/>
  <c r="O4632" i="3"/>
  <c r="N4642" i="3"/>
  <c r="D4656" i="3"/>
  <c r="F4675" i="3"/>
  <c r="H4704" i="3"/>
  <c r="H4736" i="3"/>
  <c r="H4768" i="3"/>
  <c r="H4800" i="3"/>
  <c r="H4832" i="3"/>
  <c r="H4864" i="3"/>
  <c r="H4896" i="3"/>
  <c r="H4928" i="3"/>
  <c r="H4960" i="3"/>
  <c r="H4992" i="3"/>
  <c r="M5033" i="3"/>
  <c r="M5097" i="3"/>
  <c r="Q5181" i="3"/>
  <c r="N5339" i="3"/>
  <c r="Q3480" i="3"/>
  <c r="Q3481" i="3"/>
  <c r="Q3482" i="3"/>
  <c r="Q3483" i="3"/>
  <c r="Q3484" i="3"/>
  <c r="Q3485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I3642" i="3"/>
  <c r="Q3642" i="3"/>
  <c r="I3643" i="3"/>
  <c r="Q3643" i="3"/>
  <c r="I3644" i="3"/>
  <c r="Q3644" i="3"/>
  <c r="I3645" i="3"/>
  <c r="Q3645" i="3"/>
  <c r="I3646" i="3"/>
  <c r="Q3646" i="3"/>
  <c r="I3647" i="3"/>
  <c r="Q3647" i="3"/>
  <c r="I3648" i="3"/>
  <c r="Q3648" i="3"/>
  <c r="I3649" i="3"/>
  <c r="Q3649" i="3"/>
  <c r="I3650" i="3"/>
  <c r="Q3650" i="3"/>
  <c r="I3651" i="3"/>
  <c r="Q3651" i="3"/>
  <c r="I3652" i="3"/>
  <c r="Q3652" i="3"/>
  <c r="I3653" i="3"/>
  <c r="Q3653" i="3"/>
  <c r="I3654" i="3"/>
  <c r="Q3654" i="3"/>
  <c r="I3655" i="3"/>
  <c r="Q3655" i="3"/>
  <c r="I3656" i="3"/>
  <c r="Q3656" i="3"/>
  <c r="J3657" i="3"/>
  <c r="D3658" i="3"/>
  <c r="M3658" i="3"/>
  <c r="F3659" i="3"/>
  <c r="O3659" i="3"/>
  <c r="H3660" i="3"/>
  <c r="Q3660" i="3"/>
  <c r="J3661" i="3"/>
  <c r="D3662" i="3"/>
  <c r="M3662" i="3"/>
  <c r="F3663" i="3"/>
  <c r="O3663" i="3"/>
  <c r="H3664" i="3"/>
  <c r="Q3664" i="3"/>
  <c r="J3665" i="3"/>
  <c r="D3666" i="3"/>
  <c r="M3666" i="3"/>
  <c r="F3667" i="3"/>
  <c r="O3667" i="3"/>
  <c r="H3668" i="3"/>
  <c r="Q3668" i="3"/>
  <c r="J3669" i="3"/>
  <c r="D3670" i="3"/>
  <c r="M3670" i="3"/>
  <c r="F3671" i="3"/>
  <c r="O3671" i="3"/>
  <c r="H3672" i="3"/>
  <c r="Q3672" i="3"/>
  <c r="J3673" i="3"/>
  <c r="D3674" i="3"/>
  <c r="M3674" i="3"/>
  <c r="F3675" i="3"/>
  <c r="O3675" i="3"/>
  <c r="H3676" i="3"/>
  <c r="Q3676" i="3"/>
  <c r="J3677" i="3"/>
  <c r="D3678" i="3"/>
  <c r="M3678" i="3"/>
  <c r="F3679" i="3"/>
  <c r="O3679" i="3"/>
  <c r="H3680" i="3"/>
  <c r="Q3680" i="3"/>
  <c r="J3681" i="3"/>
  <c r="D3682" i="3"/>
  <c r="M3682" i="3"/>
  <c r="F3683" i="3"/>
  <c r="O3683" i="3"/>
  <c r="H3684" i="3"/>
  <c r="Q3684" i="3"/>
  <c r="J3685" i="3"/>
  <c r="D3686" i="3"/>
  <c r="M3686" i="3"/>
  <c r="F3687" i="3"/>
  <c r="O3687" i="3"/>
  <c r="H3688" i="3"/>
  <c r="Q3688" i="3"/>
  <c r="J3689" i="3"/>
  <c r="D3690" i="3"/>
  <c r="M3690" i="3"/>
  <c r="F3691" i="3"/>
  <c r="O3691" i="3"/>
  <c r="H3692" i="3"/>
  <c r="Q3692" i="3"/>
  <c r="J3693" i="3"/>
  <c r="D3694" i="3"/>
  <c r="M3694" i="3"/>
  <c r="F3695" i="3"/>
  <c r="O3695" i="3"/>
  <c r="H3696" i="3"/>
  <c r="Q3696" i="3"/>
  <c r="J3697" i="3"/>
  <c r="D3698" i="3"/>
  <c r="M3698" i="3"/>
  <c r="F3699" i="3"/>
  <c r="O3699" i="3"/>
  <c r="H3700" i="3"/>
  <c r="Q3700" i="3"/>
  <c r="J3701" i="3"/>
  <c r="D3702" i="3"/>
  <c r="M3702" i="3"/>
  <c r="F3703" i="3"/>
  <c r="O3703" i="3"/>
  <c r="H3704" i="3"/>
  <c r="Q3704" i="3"/>
  <c r="J3705" i="3"/>
  <c r="D3706" i="3"/>
  <c r="M3706" i="3"/>
  <c r="F3707" i="3"/>
  <c r="O3707" i="3"/>
  <c r="H3708" i="3"/>
  <c r="D3709" i="3"/>
  <c r="Q3709" i="3"/>
  <c r="M3710" i="3"/>
  <c r="J3711" i="3"/>
  <c r="F3712" i="3"/>
  <c r="D3713" i="3"/>
  <c r="Q3713" i="3"/>
  <c r="M3714" i="3"/>
  <c r="J3715" i="3"/>
  <c r="F3716" i="3"/>
  <c r="D3717" i="3"/>
  <c r="Q3717" i="3"/>
  <c r="M3718" i="3"/>
  <c r="J3719" i="3"/>
  <c r="F3720" i="3"/>
  <c r="D3721" i="3"/>
  <c r="Q3721" i="3"/>
  <c r="M3722" i="3"/>
  <c r="J3723" i="3"/>
  <c r="F3724" i="3"/>
  <c r="D3725" i="3"/>
  <c r="Q3725" i="3"/>
  <c r="M3726" i="3"/>
  <c r="J3727" i="3"/>
  <c r="F3728" i="3"/>
  <c r="D3729" i="3"/>
  <c r="Q3729" i="3"/>
  <c r="M3730" i="3"/>
  <c r="J3731" i="3"/>
  <c r="F3732" i="3"/>
  <c r="D3733" i="3"/>
  <c r="Q3733" i="3"/>
  <c r="M3734" i="3"/>
  <c r="J3735" i="3"/>
  <c r="F3736" i="3"/>
  <c r="D3737" i="3"/>
  <c r="Q3737" i="3"/>
  <c r="M3738" i="3"/>
  <c r="J3739" i="3"/>
  <c r="F3740" i="3"/>
  <c r="D3741" i="3"/>
  <c r="Q3741" i="3"/>
  <c r="M3742" i="3"/>
  <c r="J3743" i="3"/>
  <c r="F3744" i="3"/>
  <c r="D3745" i="3"/>
  <c r="Q3745" i="3"/>
  <c r="M3746" i="3"/>
  <c r="J3747" i="3"/>
  <c r="F3748" i="3"/>
  <c r="D3749" i="3"/>
  <c r="Q3749" i="3"/>
  <c r="M3750" i="3"/>
  <c r="J3751" i="3"/>
  <c r="F3752" i="3"/>
  <c r="D3753" i="3"/>
  <c r="Q3753" i="3"/>
  <c r="M3754" i="3"/>
  <c r="J3755" i="3"/>
  <c r="F3756" i="3"/>
  <c r="D3757" i="3"/>
  <c r="Q3757" i="3"/>
  <c r="M3758" i="3"/>
  <c r="J3759" i="3"/>
  <c r="F3760" i="3"/>
  <c r="D3761" i="3"/>
  <c r="Q3761" i="3"/>
  <c r="M3762" i="3"/>
  <c r="J3763" i="3"/>
  <c r="F3764" i="3"/>
  <c r="D3765" i="3"/>
  <c r="Q3765" i="3"/>
  <c r="M3766" i="3"/>
  <c r="J3767" i="3"/>
  <c r="F3768" i="3"/>
  <c r="D3769" i="3"/>
  <c r="Q3769" i="3"/>
  <c r="M3770" i="3"/>
  <c r="J3771" i="3"/>
  <c r="F3772" i="3"/>
  <c r="D3773" i="3"/>
  <c r="Q3773" i="3"/>
  <c r="M3774" i="3"/>
  <c r="J3775" i="3"/>
  <c r="F3776" i="3"/>
  <c r="D3777" i="3"/>
  <c r="Q3777" i="3"/>
  <c r="M3778" i="3"/>
  <c r="J3779" i="3"/>
  <c r="F3780" i="3"/>
  <c r="D3781" i="3"/>
  <c r="Q3781" i="3"/>
  <c r="M3782" i="3"/>
  <c r="J3783" i="3"/>
  <c r="F3784" i="3"/>
  <c r="D3785" i="3"/>
  <c r="Q3785" i="3"/>
  <c r="M3786" i="3"/>
  <c r="J3787" i="3"/>
  <c r="F3788" i="3"/>
  <c r="D3789" i="3"/>
  <c r="Q3789" i="3"/>
  <c r="M3790" i="3"/>
  <c r="J3791" i="3"/>
  <c r="F3792" i="3"/>
  <c r="D3793" i="3"/>
  <c r="Q3793" i="3"/>
  <c r="M3794" i="3"/>
  <c r="J3795" i="3"/>
  <c r="F3796" i="3"/>
  <c r="D3797" i="3"/>
  <c r="Q3797" i="3"/>
  <c r="M3798" i="3"/>
  <c r="J3799" i="3"/>
  <c r="F3800" i="3"/>
  <c r="D3801" i="3"/>
  <c r="Q3801" i="3"/>
  <c r="M3802" i="3"/>
  <c r="J3803" i="3"/>
  <c r="F3804" i="3"/>
  <c r="D3805" i="3"/>
  <c r="Q3805" i="3"/>
  <c r="M3806" i="3"/>
  <c r="J3807" i="3"/>
  <c r="F3808" i="3"/>
  <c r="D3809" i="3"/>
  <c r="Q3809" i="3"/>
  <c r="M3810" i="3"/>
  <c r="J3811" i="3"/>
  <c r="F3812" i="3"/>
  <c r="D3813" i="3"/>
  <c r="Q3813" i="3"/>
  <c r="M3814" i="3"/>
  <c r="J3815" i="3"/>
  <c r="F3816" i="3"/>
  <c r="D3817" i="3"/>
  <c r="Q3817" i="3"/>
  <c r="M3818" i="3"/>
  <c r="J3819" i="3"/>
  <c r="F3820" i="3"/>
  <c r="D3821" i="3"/>
  <c r="Q3821" i="3"/>
  <c r="M3822" i="3"/>
  <c r="J3823" i="3"/>
  <c r="F3824" i="3"/>
  <c r="D3825" i="3"/>
  <c r="Q3825" i="3"/>
  <c r="M3826" i="3"/>
  <c r="J3827" i="3"/>
  <c r="F3828" i="3"/>
  <c r="D3829" i="3"/>
  <c r="Q3829" i="3"/>
  <c r="M3830" i="3"/>
  <c r="J3831" i="3"/>
  <c r="F3832" i="3"/>
  <c r="D3833" i="3"/>
  <c r="Q3833" i="3"/>
  <c r="M3834" i="3"/>
  <c r="J3835" i="3"/>
  <c r="F3836" i="3"/>
  <c r="D3837" i="3"/>
  <c r="Q3837" i="3"/>
  <c r="M3838" i="3"/>
  <c r="J3839" i="3"/>
  <c r="F3840" i="3"/>
  <c r="D3841" i="3"/>
  <c r="Q3841" i="3"/>
  <c r="M3842" i="3"/>
  <c r="J3843" i="3"/>
  <c r="F3844" i="3"/>
  <c r="D3845" i="3"/>
  <c r="Q3845" i="3"/>
  <c r="M3846" i="3"/>
  <c r="J3847" i="3"/>
  <c r="F3848" i="3"/>
  <c r="D3849" i="3"/>
  <c r="Q3849" i="3"/>
  <c r="M3850" i="3"/>
  <c r="J3851" i="3"/>
  <c r="F3852" i="3"/>
  <c r="D3853" i="3"/>
  <c r="Q3853" i="3"/>
  <c r="M3854" i="3"/>
  <c r="J3855" i="3"/>
  <c r="F3856" i="3"/>
  <c r="D3857" i="3"/>
  <c r="Q3857" i="3"/>
  <c r="M3858" i="3"/>
  <c r="J3859" i="3"/>
  <c r="F3860" i="3"/>
  <c r="D3861" i="3"/>
  <c r="Q3861" i="3"/>
  <c r="M3862" i="3"/>
  <c r="J3863" i="3"/>
  <c r="F3864" i="3"/>
  <c r="D3865" i="3"/>
  <c r="Q3865" i="3"/>
  <c r="M3866" i="3"/>
  <c r="J3867" i="3"/>
  <c r="F3868" i="3"/>
  <c r="D3869" i="3"/>
  <c r="Q3869" i="3"/>
  <c r="M3870" i="3"/>
  <c r="J3871" i="3"/>
  <c r="F3872" i="3"/>
  <c r="D3873" i="3"/>
  <c r="Q3873" i="3"/>
  <c r="M3874" i="3"/>
  <c r="J3875" i="3"/>
  <c r="F3876" i="3"/>
  <c r="D3877" i="3"/>
  <c r="Q3877" i="3"/>
  <c r="M3878" i="3"/>
  <c r="J3879" i="3"/>
  <c r="F3880" i="3"/>
  <c r="D3881" i="3"/>
  <c r="Q3881" i="3"/>
  <c r="M3882" i="3"/>
  <c r="J3883" i="3"/>
  <c r="F3884" i="3"/>
  <c r="D3885" i="3"/>
  <c r="Q3885" i="3"/>
  <c r="M3886" i="3"/>
  <c r="J3887" i="3"/>
  <c r="F3888" i="3"/>
  <c r="D3889" i="3"/>
  <c r="Q3889" i="3"/>
  <c r="M3890" i="3"/>
  <c r="J3891" i="3"/>
  <c r="F3892" i="3"/>
  <c r="D3893" i="3"/>
  <c r="Q3893" i="3"/>
  <c r="M3894" i="3"/>
  <c r="J3895" i="3"/>
  <c r="F3896" i="3"/>
  <c r="D3897" i="3"/>
  <c r="Q3897" i="3"/>
  <c r="M3898" i="3"/>
  <c r="J3899" i="3"/>
  <c r="F3900" i="3"/>
  <c r="D3901" i="3"/>
  <c r="Q3901" i="3"/>
  <c r="M3902" i="3"/>
  <c r="J3903" i="3"/>
  <c r="F3904" i="3"/>
  <c r="D3905" i="3"/>
  <c r="Q3905" i="3"/>
  <c r="M3906" i="3"/>
  <c r="J3907" i="3"/>
  <c r="F3908" i="3"/>
  <c r="D3909" i="3"/>
  <c r="Q3909" i="3"/>
  <c r="M3910" i="3"/>
  <c r="J3911" i="3"/>
  <c r="F3912" i="3"/>
  <c r="D3913" i="3"/>
  <c r="Q3913" i="3"/>
  <c r="M3914" i="3"/>
  <c r="J3915" i="3"/>
  <c r="F3916" i="3"/>
  <c r="D3917" i="3"/>
  <c r="Q3917" i="3"/>
  <c r="M3918" i="3"/>
  <c r="J3919" i="3"/>
  <c r="F3920" i="3"/>
  <c r="D3921" i="3"/>
  <c r="Q3921" i="3"/>
  <c r="M3922" i="3"/>
  <c r="J3923" i="3"/>
  <c r="F3924" i="3"/>
  <c r="D3925" i="3"/>
  <c r="Q3925" i="3"/>
  <c r="M3926" i="3"/>
  <c r="J3927" i="3"/>
  <c r="F3928" i="3"/>
  <c r="D3929" i="3"/>
  <c r="Q3929" i="3"/>
  <c r="M3930" i="3"/>
  <c r="J3931" i="3"/>
  <c r="F3932" i="3"/>
  <c r="D3933" i="3"/>
  <c r="Q3933" i="3"/>
  <c r="M3934" i="3"/>
  <c r="J3935" i="3"/>
  <c r="F3936" i="3"/>
  <c r="D3937" i="3"/>
  <c r="Q3937" i="3"/>
  <c r="M3938" i="3"/>
  <c r="J3939" i="3"/>
  <c r="F3940" i="3"/>
  <c r="D3941" i="3"/>
  <c r="Q3941" i="3"/>
  <c r="M3942" i="3"/>
  <c r="J3943" i="3"/>
  <c r="F3944" i="3"/>
  <c r="D3945" i="3"/>
  <c r="Q3945" i="3"/>
  <c r="M3946" i="3"/>
  <c r="J3947" i="3"/>
  <c r="F3948" i="3"/>
  <c r="D3949" i="3"/>
  <c r="Q3949" i="3"/>
  <c r="O3950" i="3"/>
  <c r="N3951" i="3"/>
  <c r="L3952" i="3"/>
  <c r="L3953" i="3"/>
  <c r="J3954" i="3"/>
  <c r="H3955" i="3"/>
  <c r="G3956" i="3"/>
  <c r="E3957" i="3"/>
  <c r="E3958" i="3"/>
  <c r="E3959" i="3"/>
  <c r="G3960" i="3"/>
  <c r="I3961" i="3"/>
  <c r="L3962" i="3"/>
  <c r="N3963" i="3"/>
  <c r="P3964" i="3"/>
  <c r="D3966" i="3"/>
  <c r="I3967" i="3"/>
  <c r="O3968" i="3"/>
  <c r="D3970" i="3"/>
  <c r="L3971" i="3"/>
  <c r="F3973" i="3"/>
  <c r="O3974" i="3"/>
  <c r="J3976" i="3"/>
  <c r="J3978" i="3"/>
  <c r="J3980" i="3"/>
  <c r="J3982" i="3"/>
  <c r="J3984" i="3"/>
  <c r="J3986" i="3"/>
  <c r="J3988" i="3"/>
  <c r="J3990" i="3"/>
  <c r="J3992" i="3"/>
  <c r="J3994" i="3"/>
  <c r="J3996" i="3"/>
  <c r="J3998" i="3"/>
  <c r="J4000" i="3"/>
  <c r="J4002" i="3"/>
  <c r="J4004" i="3"/>
  <c r="J4006" i="3"/>
  <c r="J4008" i="3"/>
  <c r="J4010" i="3"/>
  <c r="J4012" i="3"/>
  <c r="J4014" i="3"/>
  <c r="J4016" i="3"/>
  <c r="J4018" i="3"/>
  <c r="J4020" i="3"/>
  <c r="J4022" i="3"/>
  <c r="J4024" i="3"/>
  <c r="J4026" i="3"/>
  <c r="J4028" i="3"/>
  <c r="J4030" i="3"/>
  <c r="J4032" i="3"/>
  <c r="J4034" i="3"/>
  <c r="J4036" i="3"/>
  <c r="J4038" i="3"/>
  <c r="J4040" i="3"/>
  <c r="J4042" i="3"/>
  <c r="J4044" i="3"/>
  <c r="J4046" i="3"/>
  <c r="J4048" i="3"/>
  <c r="J4050" i="3"/>
  <c r="J4052" i="3"/>
  <c r="J4054" i="3"/>
  <c r="J4056" i="3"/>
  <c r="J4058" i="3"/>
  <c r="J4060" i="3"/>
  <c r="J4062" i="3"/>
  <c r="J4064" i="3"/>
  <c r="J4066" i="3"/>
  <c r="J4068" i="3"/>
  <c r="J4070" i="3"/>
  <c r="J4072" i="3"/>
  <c r="J4074" i="3"/>
  <c r="J4076" i="3"/>
  <c r="J4078" i="3"/>
  <c r="J4080" i="3"/>
  <c r="J4082" i="3"/>
  <c r="J4084" i="3"/>
  <c r="J4086" i="3"/>
  <c r="J4088" i="3"/>
  <c r="J4090" i="3"/>
  <c r="J4092" i="3"/>
  <c r="J4094" i="3"/>
  <c r="J4096" i="3"/>
  <c r="J4098" i="3"/>
  <c r="J4100" i="3"/>
  <c r="J4102" i="3"/>
  <c r="J4104" i="3"/>
  <c r="J4106" i="3"/>
  <c r="J4108" i="3"/>
  <c r="J4110" i="3"/>
  <c r="J4112" i="3"/>
  <c r="J4114" i="3"/>
  <c r="J4116" i="3"/>
  <c r="J4118" i="3"/>
  <c r="J4120" i="3"/>
  <c r="J4122" i="3"/>
  <c r="J4124" i="3"/>
  <c r="J4126" i="3"/>
  <c r="J4128" i="3"/>
  <c r="J4130" i="3"/>
  <c r="J4132" i="3"/>
  <c r="J4134" i="3"/>
  <c r="J4136" i="3"/>
  <c r="J4138" i="3"/>
  <c r="J4140" i="3"/>
  <c r="J4142" i="3"/>
  <c r="J4144" i="3"/>
  <c r="J4146" i="3"/>
  <c r="J4148" i="3"/>
  <c r="J4150" i="3"/>
  <c r="J4152" i="3"/>
  <c r="J4154" i="3"/>
  <c r="J4156" i="3"/>
  <c r="J4158" i="3"/>
  <c r="J4160" i="3"/>
  <c r="J4162" i="3"/>
  <c r="J4164" i="3"/>
  <c r="J4166" i="3"/>
  <c r="J4168" i="3"/>
  <c r="J4170" i="3"/>
  <c r="J4172" i="3"/>
  <c r="J4174" i="3"/>
  <c r="J4176" i="3"/>
  <c r="J4178" i="3"/>
  <c r="J4180" i="3"/>
  <c r="J4182" i="3"/>
  <c r="J4184" i="3"/>
  <c r="J4186" i="3"/>
  <c r="J4188" i="3"/>
  <c r="J4190" i="3"/>
  <c r="J4192" i="3"/>
  <c r="J4194" i="3"/>
  <c r="J4196" i="3"/>
  <c r="J4198" i="3"/>
  <c r="J4200" i="3"/>
  <c r="J4202" i="3"/>
  <c r="J4204" i="3"/>
  <c r="J4206" i="3"/>
  <c r="J4208" i="3"/>
  <c r="J4210" i="3"/>
  <c r="J4212" i="3"/>
  <c r="J4214" i="3"/>
  <c r="J4216" i="3"/>
  <c r="J4218" i="3"/>
  <c r="J4220" i="3"/>
  <c r="J4222" i="3"/>
  <c r="J4224" i="3"/>
  <c r="J4226" i="3"/>
  <c r="J4228" i="3"/>
  <c r="J4230" i="3"/>
  <c r="J4232" i="3"/>
  <c r="J4234" i="3"/>
  <c r="J4236" i="3"/>
  <c r="J4238" i="3"/>
  <c r="J4240" i="3"/>
  <c r="J4242" i="3"/>
  <c r="J4244" i="3"/>
  <c r="J4246" i="3"/>
  <c r="J4248" i="3"/>
  <c r="J4250" i="3"/>
  <c r="J4252" i="3"/>
  <c r="J4254" i="3"/>
  <c r="J4256" i="3"/>
  <c r="J4258" i="3"/>
  <c r="J4260" i="3"/>
  <c r="J4262" i="3"/>
  <c r="J4264" i="3"/>
  <c r="J4266" i="3"/>
  <c r="J4268" i="3"/>
  <c r="J4270" i="3"/>
  <c r="J4272" i="3"/>
  <c r="J4274" i="3"/>
  <c r="J4276" i="3"/>
  <c r="J4278" i="3"/>
  <c r="J4280" i="3"/>
  <c r="J4282" i="3"/>
  <c r="J4284" i="3"/>
  <c r="J4286" i="3"/>
  <c r="J4288" i="3"/>
  <c r="J4290" i="3"/>
  <c r="J4292" i="3"/>
  <c r="J4294" i="3"/>
  <c r="J4296" i="3"/>
  <c r="J4298" i="3"/>
  <c r="J4300" i="3"/>
  <c r="J4302" i="3"/>
  <c r="J4304" i="3"/>
  <c r="J4306" i="3"/>
  <c r="J4308" i="3"/>
  <c r="J4310" i="3"/>
  <c r="J4312" i="3"/>
  <c r="J4314" i="3"/>
  <c r="K4316" i="3"/>
  <c r="P4318" i="3"/>
  <c r="E4321" i="3"/>
  <c r="I4323" i="3"/>
  <c r="N4325" i="3"/>
  <c r="G4330" i="3"/>
  <c r="O4332" i="3"/>
  <c r="I4335" i="3"/>
  <c r="H4338" i="3"/>
  <c r="C4342" i="3"/>
  <c r="C4346" i="3"/>
  <c r="C4350" i="3"/>
  <c r="C4354" i="3"/>
  <c r="C4358" i="3"/>
  <c r="C4362" i="3"/>
  <c r="M4366" i="3"/>
  <c r="F4371" i="3"/>
  <c r="O4375" i="3"/>
  <c r="H4380" i="3"/>
  <c r="Q4384" i="3"/>
  <c r="J4389" i="3"/>
  <c r="E4394" i="3"/>
  <c r="I4399" i="3"/>
  <c r="O4404" i="3"/>
  <c r="E4410" i="3"/>
  <c r="I4415" i="3"/>
  <c r="O4420" i="3"/>
  <c r="E4426" i="3"/>
  <c r="N4431" i="3"/>
  <c r="E4438" i="3"/>
  <c r="K4444" i="3"/>
  <c r="P4450" i="3"/>
  <c r="O4458" i="3"/>
  <c r="O4466" i="3"/>
  <c r="O4474" i="3"/>
  <c r="O4482" i="3"/>
  <c r="O4490" i="3"/>
  <c r="O4498" i="3"/>
  <c r="O4506" i="3"/>
  <c r="O4514" i="3"/>
  <c r="O4522" i="3"/>
  <c r="O4530" i="3"/>
  <c r="O4538" i="3"/>
  <c r="O4546" i="3"/>
  <c r="O4554" i="3"/>
  <c r="O4562" i="3"/>
  <c r="O4570" i="3"/>
  <c r="O4578" i="3"/>
  <c r="O4586" i="3"/>
  <c r="O4594" i="3"/>
  <c r="O4602" i="3"/>
  <c r="O4610" i="3"/>
  <c r="O4618" i="3"/>
  <c r="O4626" i="3"/>
  <c r="C4635" i="3"/>
  <c r="L4645" i="3"/>
  <c r="M4660" i="3"/>
  <c r="J4681" i="3"/>
  <c r="H4712" i="3"/>
  <c r="H4744" i="3"/>
  <c r="H4776" i="3"/>
  <c r="H4808" i="3"/>
  <c r="H4840" i="3"/>
  <c r="H4872" i="3"/>
  <c r="H4904" i="3"/>
  <c r="H4936" i="3"/>
  <c r="H4968" i="3"/>
  <c r="J5001" i="3"/>
  <c r="M5049" i="3"/>
  <c r="M5113" i="3"/>
  <c r="Q5213" i="3"/>
  <c r="D5406" i="3"/>
  <c r="K3481" i="3"/>
  <c r="C3482" i="3"/>
  <c r="K3482" i="3"/>
  <c r="C3483" i="3"/>
  <c r="K3483" i="3"/>
  <c r="C3484" i="3"/>
  <c r="K3484" i="3"/>
  <c r="C3485" i="3"/>
  <c r="K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K3590" i="3"/>
  <c r="C3591" i="3"/>
  <c r="K3591" i="3"/>
  <c r="C3592" i="3"/>
  <c r="K3592" i="3"/>
  <c r="C3593" i="3"/>
  <c r="K3593" i="3"/>
  <c r="C3594" i="3"/>
  <c r="K3594" i="3"/>
  <c r="C3595" i="3"/>
  <c r="K3595" i="3"/>
  <c r="C3596" i="3"/>
  <c r="K3596" i="3"/>
  <c r="C3597" i="3"/>
  <c r="K3597" i="3"/>
  <c r="C3598" i="3"/>
  <c r="K3598" i="3"/>
  <c r="C3599" i="3"/>
  <c r="K3599" i="3"/>
  <c r="C3600" i="3"/>
  <c r="K3600" i="3"/>
  <c r="C3601" i="3"/>
  <c r="K3601" i="3"/>
  <c r="C3602" i="3"/>
  <c r="K3602" i="3"/>
  <c r="C3603" i="3"/>
  <c r="K3603" i="3"/>
  <c r="C3604" i="3"/>
  <c r="K3604" i="3"/>
  <c r="C3605" i="3"/>
  <c r="K3605" i="3"/>
  <c r="C3606" i="3"/>
  <c r="K3606" i="3"/>
  <c r="C3607" i="3"/>
  <c r="K3607" i="3"/>
  <c r="C3608" i="3"/>
  <c r="K3608" i="3"/>
  <c r="C3609" i="3"/>
  <c r="K3609" i="3"/>
  <c r="C3610" i="3"/>
  <c r="K3610" i="3"/>
  <c r="C3611" i="3"/>
  <c r="K3611" i="3"/>
  <c r="C3612" i="3"/>
  <c r="K3612" i="3"/>
  <c r="C3613" i="3"/>
  <c r="K3613" i="3"/>
  <c r="C3614" i="3"/>
  <c r="K3614" i="3"/>
  <c r="C3615" i="3"/>
  <c r="K3615" i="3"/>
  <c r="C3616" i="3"/>
  <c r="K3616" i="3"/>
  <c r="C3617" i="3"/>
  <c r="K3617" i="3"/>
  <c r="C3618" i="3"/>
  <c r="K3618" i="3"/>
  <c r="C3619" i="3"/>
  <c r="K3619" i="3"/>
  <c r="C3620" i="3"/>
  <c r="K3620" i="3"/>
  <c r="C3621" i="3"/>
  <c r="K3621" i="3"/>
  <c r="C3622" i="3"/>
  <c r="K3622" i="3"/>
  <c r="C3623" i="3"/>
  <c r="K3623" i="3"/>
  <c r="C3624" i="3"/>
  <c r="K3624" i="3"/>
  <c r="C3625" i="3"/>
  <c r="K3625" i="3"/>
  <c r="C3626" i="3"/>
  <c r="K3626" i="3"/>
  <c r="C3627" i="3"/>
  <c r="K3627" i="3"/>
  <c r="C3628" i="3"/>
  <c r="K3628" i="3"/>
  <c r="C3629" i="3"/>
  <c r="K3629" i="3"/>
  <c r="C3630" i="3"/>
  <c r="K3630" i="3"/>
  <c r="C3631" i="3"/>
  <c r="K3631" i="3"/>
  <c r="C3632" i="3"/>
  <c r="K3632" i="3"/>
  <c r="C3633" i="3"/>
  <c r="K3633" i="3"/>
  <c r="C3634" i="3"/>
  <c r="K3634" i="3"/>
  <c r="C3635" i="3"/>
  <c r="K3635" i="3"/>
  <c r="C3636" i="3"/>
  <c r="K3636" i="3"/>
  <c r="C3637" i="3"/>
  <c r="K3637" i="3"/>
  <c r="C3638" i="3"/>
  <c r="K3638" i="3"/>
  <c r="C3639" i="3"/>
  <c r="K3639" i="3"/>
  <c r="C3640" i="3"/>
  <c r="K3640" i="3"/>
  <c r="C3641" i="3"/>
  <c r="K3641" i="3"/>
  <c r="C3642" i="3"/>
  <c r="K3642" i="3"/>
  <c r="C3643" i="3"/>
  <c r="K3643" i="3"/>
  <c r="C3644" i="3"/>
  <c r="K3644" i="3"/>
  <c r="C3645" i="3"/>
  <c r="K3645" i="3"/>
  <c r="C3646" i="3"/>
  <c r="K3646" i="3"/>
  <c r="C3647" i="3"/>
  <c r="K3647" i="3"/>
  <c r="C3648" i="3"/>
  <c r="K3648" i="3"/>
  <c r="C3649" i="3"/>
  <c r="K3649" i="3"/>
  <c r="C3650" i="3"/>
  <c r="K3650" i="3"/>
  <c r="C3651" i="3"/>
  <c r="K3651" i="3"/>
  <c r="C3652" i="3"/>
  <c r="K3652" i="3"/>
  <c r="C3653" i="3"/>
  <c r="K3653" i="3"/>
  <c r="C3654" i="3"/>
  <c r="K3654" i="3"/>
  <c r="C3655" i="3"/>
  <c r="K3655" i="3"/>
  <c r="C3656" i="3"/>
  <c r="K3656" i="3"/>
  <c r="D3657" i="3"/>
  <c r="M3657" i="3"/>
  <c r="F3658" i="3"/>
  <c r="O3658" i="3"/>
  <c r="H3659" i="3"/>
  <c r="Q3659" i="3"/>
  <c r="J3660" i="3"/>
  <c r="D3661" i="3"/>
  <c r="M3661" i="3"/>
  <c r="F3662" i="3"/>
  <c r="O3662" i="3"/>
  <c r="H3663" i="3"/>
  <c r="Q3663" i="3"/>
  <c r="J3664" i="3"/>
  <c r="D3665" i="3"/>
  <c r="M3665" i="3"/>
  <c r="F3666" i="3"/>
  <c r="O3666" i="3"/>
  <c r="H3667" i="3"/>
  <c r="Q3667" i="3"/>
  <c r="J3668" i="3"/>
  <c r="D3669" i="3"/>
  <c r="M3669" i="3"/>
  <c r="F3670" i="3"/>
  <c r="O3670" i="3"/>
  <c r="H3671" i="3"/>
  <c r="Q3671" i="3"/>
  <c r="J3672" i="3"/>
  <c r="D3673" i="3"/>
  <c r="M3673" i="3"/>
  <c r="F3674" i="3"/>
  <c r="O3674" i="3"/>
  <c r="H3675" i="3"/>
  <c r="Q3675" i="3"/>
  <c r="J3676" i="3"/>
  <c r="D3677" i="3"/>
  <c r="M3677" i="3"/>
  <c r="F3678" i="3"/>
  <c r="O3678" i="3"/>
  <c r="H3679" i="3"/>
  <c r="Q3679" i="3"/>
  <c r="J3680" i="3"/>
  <c r="D3681" i="3"/>
  <c r="M3681" i="3"/>
  <c r="F3682" i="3"/>
  <c r="O3682" i="3"/>
  <c r="H3683" i="3"/>
  <c r="Q3683" i="3"/>
  <c r="J3684" i="3"/>
  <c r="D3685" i="3"/>
  <c r="M3685" i="3"/>
  <c r="F3686" i="3"/>
  <c r="O3686" i="3"/>
  <c r="H3687" i="3"/>
  <c r="Q3687" i="3"/>
  <c r="J3688" i="3"/>
  <c r="D3689" i="3"/>
  <c r="M3689" i="3"/>
  <c r="F3690" i="3"/>
  <c r="O3690" i="3"/>
  <c r="H3691" i="3"/>
  <c r="Q3691" i="3"/>
  <c r="J3692" i="3"/>
  <c r="D3693" i="3"/>
  <c r="M3693" i="3"/>
  <c r="F3694" i="3"/>
  <c r="O3694" i="3"/>
  <c r="H3695" i="3"/>
  <c r="Q3695" i="3"/>
  <c r="J3696" i="3"/>
  <c r="D3697" i="3"/>
  <c r="M3697" i="3"/>
  <c r="F3698" i="3"/>
  <c r="O3698" i="3"/>
  <c r="H3699" i="3"/>
  <c r="Q3699" i="3"/>
  <c r="J3700" i="3"/>
  <c r="D3701" i="3"/>
  <c r="M3701" i="3"/>
  <c r="F3702" i="3"/>
  <c r="O3702" i="3"/>
  <c r="H3703" i="3"/>
  <c r="Q3703" i="3"/>
  <c r="J3704" i="3"/>
  <c r="D3705" i="3"/>
  <c r="M3705" i="3"/>
  <c r="F3706" i="3"/>
  <c r="O3706" i="3"/>
  <c r="H3707" i="3"/>
  <c r="Q3707" i="3"/>
  <c r="J3708" i="3"/>
  <c r="F3709" i="3"/>
  <c r="D3710" i="3"/>
  <c r="Q3710" i="3"/>
  <c r="M3711" i="3"/>
  <c r="J3712" i="3"/>
  <c r="F3713" i="3"/>
  <c r="D3714" i="3"/>
  <c r="Q3714" i="3"/>
  <c r="M3715" i="3"/>
  <c r="J3716" i="3"/>
  <c r="F3717" i="3"/>
  <c r="D3718" i="3"/>
  <c r="Q3718" i="3"/>
  <c r="M3719" i="3"/>
  <c r="J3720" i="3"/>
  <c r="F3721" i="3"/>
  <c r="D3722" i="3"/>
  <c r="Q3722" i="3"/>
  <c r="M3723" i="3"/>
  <c r="J3724" i="3"/>
  <c r="F3725" i="3"/>
  <c r="D3726" i="3"/>
  <c r="Q3726" i="3"/>
  <c r="M3727" i="3"/>
  <c r="J3728" i="3"/>
  <c r="F3729" i="3"/>
  <c r="D3730" i="3"/>
  <c r="Q3730" i="3"/>
  <c r="M3731" i="3"/>
  <c r="J3732" i="3"/>
  <c r="F3733" i="3"/>
  <c r="D3734" i="3"/>
  <c r="Q3734" i="3"/>
  <c r="M3735" i="3"/>
  <c r="J3736" i="3"/>
  <c r="F3737" i="3"/>
  <c r="D3738" i="3"/>
  <c r="Q3738" i="3"/>
  <c r="M3739" i="3"/>
  <c r="J3740" i="3"/>
  <c r="F3741" i="3"/>
  <c r="D3742" i="3"/>
  <c r="Q3742" i="3"/>
  <c r="M3743" i="3"/>
  <c r="J3744" i="3"/>
  <c r="F3745" i="3"/>
  <c r="D3746" i="3"/>
  <c r="Q3746" i="3"/>
  <c r="M3747" i="3"/>
  <c r="J3748" i="3"/>
  <c r="F3749" i="3"/>
  <c r="D3750" i="3"/>
  <c r="Q3750" i="3"/>
  <c r="M3751" i="3"/>
  <c r="J3752" i="3"/>
  <c r="F3753" i="3"/>
  <c r="D3754" i="3"/>
  <c r="Q3754" i="3"/>
  <c r="M3755" i="3"/>
  <c r="J3756" i="3"/>
  <c r="F3757" i="3"/>
  <c r="D3758" i="3"/>
  <c r="Q3758" i="3"/>
  <c r="M3759" i="3"/>
  <c r="J3760" i="3"/>
  <c r="F3761" i="3"/>
  <c r="D3762" i="3"/>
  <c r="Q3762" i="3"/>
  <c r="M3763" i="3"/>
  <c r="J3764" i="3"/>
  <c r="F3765" i="3"/>
  <c r="D3766" i="3"/>
  <c r="Q3766" i="3"/>
  <c r="M3767" i="3"/>
  <c r="J3768" i="3"/>
  <c r="F3769" i="3"/>
  <c r="D3770" i="3"/>
  <c r="Q3770" i="3"/>
  <c r="M3771" i="3"/>
  <c r="J3772" i="3"/>
  <c r="F3773" i="3"/>
  <c r="D3774" i="3"/>
  <c r="Q3774" i="3"/>
  <c r="M3775" i="3"/>
  <c r="J3776" i="3"/>
  <c r="F3777" i="3"/>
  <c r="D3778" i="3"/>
  <c r="Q3778" i="3"/>
  <c r="M3779" i="3"/>
  <c r="J3780" i="3"/>
  <c r="F3781" i="3"/>
  <c r="D3782" i="3"/>
  <c r="Q3782" i="3"/>
  <c r="M3783" i="3"/>
  <c r="J3784" i="3"/>
  <c r="F3785" i="3"/>
  <c r="D3786" i="3"/>
  <c r="Q3786" i="3"/>
  <c r="M3787" i="3"/>
  <c r="J3788" i="3"/>
  <c r="F3789" i="3"/>
  <c r="D3790" i="3"/>
  <c r="Q3790" i="3"/>
  <c r="M3791" i="3"/>
  <c r="J3792" i="3"/>
  <c r="F3793" i="3"/>
  <c r="D3794" i="3"/>
  <c r="Q3794" i="3"/>
  <c r="M3795" i="3"/>
  <c r="J3796" i="3"/>
  <c r="F3797" i="3"/>
  <c r="D3798" i="3"/>
  <c r="Q3798" i="3"/>
  <c r="M3799" i="3"/>
  <c r="J3800" i="3"/>
  <c r="F3801" i="3"/>
  <c r="D3802" i="3"/>
  <c r="Q3802" i="3"/>
  <c r="M3803" i="3"/>
  <c r="J3804" i="3"/>
  <c r="F3805" i="3"/>
  <c r="D3806" i="3"/>
  <c r="Q3806" i="3"/>
  <c r="M3807" i="3"/>
  <c r="J3808" i="3"/>
  <c r="F3809" i="3"/>
  <c r="D3810" i="3"/>
  <c r="Q3810" i="3"/>
  <c r="M3811" i="3"/>
  <c r="J3812" i="3"/>
  <c r="F3813" i="3"/>
  <c r="D3814" i="3"/>
  <c r="Q3814" i="3"/>
  <c r="M3815" i="3"/>
  <c r="J3816" i="3"/>
  <c r="F3817" i="3"/>
  <c r="D3818" i="3"/>
  <c r="Q3818" i="3"/>
  <c r="M3819" i="3"/>
  <c r="J3820" i="3"/>
  <c r="F3821" i="3"/>
  <c r="D3822" i="3"/>
  <c r="Q3822" i="3"/>
  <c r="M3823" i="3"/>
  <c r="J3824" i="3"/>
  <c r="F3825" i="3"/>
  <c r="D3826" i="3"/>
  <c r="Q3826" i="3"/>
  <c r="M3827" i="3"/>
  <c r="J3828" i="3"/>
  <c r="F3829" i="3"/>
  <c r="D3830" i="3"/>
  <c r="Q3830" i="3"/>
  <c r="M3831" i="3"/>
  <c r="J3832" i="3"/>
  <c r="F3833" i="3"/>
  <c r="D3834" i="3"/>
  <c r="Q3834" i="3"/>
  <c r="M3835" i="3"/>
  <c r="J3836" i="3"/>
  <c r="F3837" i="3"/>
  <c r="D3838" i="3"/>
  <c r="Q3838" i="3"/>
  <c r="M3839" i="3"/>
  <c r="J3840" i="3"/>
  <c r="F3841" i="3"/>
  <c r="D3842" i="3"/>
  <c r="Q3842" i="3"/>
  <c r="M3843" i="3"/>
  <c r="J3844" i="3"/>
  <c r="F3845" i="3"/>
  <c r="D3846" i="3"/>
  <c r="Q3846" i="3"/>
  <c r="M3847" i="3"/>
  <c r="J3848" i="3"/>
  <c r="F3849" i="3"/>
  <c r="D3850" i="3"/>
  <c r="Q3850" i="3"/>
  <c r="M3851" i="3"/>
  <c r="J3852" i="3"/>
  <c r="F3853" i="3"/>
  <c r="D3854" i="3"/>
  <c r="Q3854" i="3"/>
  <c r="M3855" i="3"/>
  <c r="J3856" i="3"/>
  <c r="F3857" i="3"/>
  <c r="D3858" i="3"/>
  <c r="Q3858" i="3"/>
  <c r="M3859" i="3"/>
  <c r="J3860" i="3"/>
  <c r="F3861" i="3"/>
  <c r="D3862" i="3"/>
  <c r="Q3862" i="3"/>
  <c r="M3863" i="3"/>
  <c r="J3864" i="3"/>
  <c r="F3865" i="3"/>
  <c r="D3866" i="3"/>
  <c r="Q3866" i="3"/>
  <c r="M3867" i="3"/>
  <c r="J3868" i="3"/>
  <c r="F3869" i="3"/>
  <c r="D3870" i="3"/>
  <c r="Q3870" i="3"/>
  <c r="M3871" i="3"/>
  <c r="J3872" i="3"/>
  <c r="F3873" i="3"/>
  <c r="D3874" i="3"/>
  <c r="Q3874" i="3"/>
  <c r="M3875" i="3"/>
  <c r="J3876" i="3"/>
  <c r="F3877" i="3"/>
  <c r="D3878" i="3"/>
  <c r="Q3878" i="3"/>
  <c r="M3879" i="3"/>
  <c r="J3880" i="3"/>
  <c r="F3881" i="3"/>
  <c r="D3882" i="3"/>
  <c r="Q3882" i="3"/>
  <c r="M3883" i="3"/>
  <c r="J3884" i="3"/>
  <c r="F3885" i="3"/>
  <c r="D3886" i="3"/>
  <c r="Q3886" i="3"/>
  <c r="M3887" i="3"/>
  <c r="J3888" i="3"/>
  <c r="F3889" i="3"/>
  <c r="D3890" i="3"/>
  <c r="Q3890" i="3"/>
  <c r="M3891" i="3"/>
  <c r="J3892" i="3"/>
  <c r="F3893" i="3"/>
  <c r="D3894" i="3"/>
  <c r="Q3894" i="3"/>
  <c r="M3895" i="3"/>
  <c r="J3896" i="3"/>
  <c r="F3897" i="3"/>
  <c r="D3898" i="3"/>
  <c r="Q3898" i="3"/>
  <c r="M3899" i="3"/>
  <c r="J3900" i="3"/>
  <c r="F3901" i="3"/>
  <c r="D3902" i="3"/>
  <c r="Q3902" i="3"/>
  <c r="M3903" i="3"/>
  <c r="J3904" i="3"/>
  <c r="F3905" i="3"/>
  <c r="D3906" i="3"/>
  <c r="Q3906" i="3"/>
  <c r="M3907" i="3"/>
  <c r="J3908" i="3"/>
  <c r="F3909" i="3"/>
  <c r="D3910" i="3"/>
  <c r="Q3910" i="3"/>
  <c r="M3911" i="3"/>
  <c r="J3912" i="3"/>
  <c r="F3913" i="3"/>
  <c r="D3914" i="3"/>
  <c r="Q3914" i="3"/>
  <c r="M3915" i="3"/>
  <c r="J3916" i="3"/>
  <c r="F3917" i="3"/>
  <c r="D3918" i="3"/>
  <c r="Q3918" i="3"/>
  <c r="M3919" i="3"/>
  <c r="J3920" i="3"/>
  <c r="F3921" i="3"/>
  <c r="D3922" i="3"/>
  <c r="Q3922" i="3"/>
  <c r="M3923" i="3"/>
  <c r="J3924" i="3"/>
  <c r="F3925" i="3"/>
  <c r="D3926" i="3"/>
  <c r="Q3926" i="3"/>
  <c r="M3927" i="3"/>
  <c r="J3928" i="3"/>
  <c r="F3929" i="3"/>
  <c r="D3930" i="3"/>
  <c r="Q3930" i="3"/>
  <c r="M3931" i="3"/>
  <c r="J3932" i="3"/>
  <c r="F3933" i="3"/>
  <c r="D3934" i="3"/>
  <c r="Q3934" i="3"/>
  <c r="M3935" i="3"/>
  <c r="J3936" i="3"/>
  <c r="F3937" i="3"/>
  <c r="D3938" i="3"/>
  <c r="Q3938" i="3"/>
  <c r="M3939" i="3"/>
  <c r="J3940" i="3"/>
  <c r="F3941" i="3"/>
  <c r="D3942" i="3"/>
  <c r="Q3942" i="3"/>
  <c r="M3943" i="3"/>
  <c r="J3944" i="3"/>
  <c r="F3945" i="3"/>
  <c r="D3946" i="3"/>
  <c r="Q3946" i="3"/>
  <c r="M3947" i="3"/>
  <c r="J3948" i="3"/>
  <c r="F3949" i="3"/>
  <c r="E3950" i="3"/>
  <c r="D3951" i="3"/>
  <c r="Q3951" i="3"/>
  <c r="P3952" i="3"/>
  <c r="N3953" i="3"/>
  <c r="N3954" i="3"/>
  <c r="M3955" i="3"/>
  <c r="J3956" i="3"/>
  <c r="I3957" i="3"/>
  <c r="G3958" i="3"/>
  <c r="H3959" i="3"/>
  <c r="J3960" i="3"/>
  <c r="M3961" i="3"/>
  <c r="O3962" i="3"/>
  <c r="Q3963" i="3"/>
  <c r="D3965" i="3"/>
  <c r="H3966" i="3"/>
  <c r="N3967" i="3"/>
  <c r="H3970" i="3"/>
  <c r="Q3971" i="3"/>
  <c r="J3973" i="3"/>
  <c r="D3975" i="3"/>
  <c r="Q3976" i="3"/>
  <c r="Q3978" i="3"/>
  <c r="Q3980" i="3"/>
  <c r="Q3982" i="3"/>
  <c r="Q3984" i="3"/>
  <c r="Q3986" i="3"/>
  <c r="Q3988" i="3"/>
  <c r="Q3990" i="3"/>
  <c r="Q3992" i="3"/>
  <c r="Q3994" i="3"/>
  <c r="Q3996" i="3"/>
  <c r="Q3998" i="3"/>
  <c r="Q4000" i="3"/>
  <c r="Q4002" i="3"/>
  <c r="Q4004" i="3"/>
  <c r="Q4006" i="3"/>
  <c r="Q4008" i="3"/>
  <c r="Q4010" i="3"/>
  <c r="Q4012" i="3"/>
  <c r="Q4014" i="3"/>
  <c r="Q4016" i="3"/>
  <c r="Q4018" i="3"/>
  <c r="Q4020" i="3"/>
  <c r="Q4022" i="3"/>
  <c r="Q4024" i="3"/>
  <c r="Q4026" i="3"/>
  <c r="Q4028" i="3"/>
  <c r="Q4030" i="3"/>
  <c r="Q4032" i="3"/>
  <c r="Q4034" i="3"/>
  <c r="Q4036" i="3"/>
  <c r="Q4038" i="3"/>
  <c r="Q4040" i="3"/>
  <c r="Q4042" i="3"/>
  <c r="Q4044" i="3"/>
  <c r="Q4046" i="3"/>
  <c r="Q4048" i="3"/>
  <c r="Q4050" i="3"/>
  <c r="Q4052" i="3"/>
  <c r="Q4054" i="3"/>
  <c r="Q4056" i="3"/>
  <c r="Q4058" i="3"/>
  <c r="Q4060" i="3"/>
  <c r="Q4062" i="3"/>
  <c r="Q4064" i="3"/>
  <c r="Q4066" i="3"/>
  <c r="Q4068" i="3"/>
  <c r="Q4070" i="3"/>
  <c r="Q4072" i="3"/>
  <c r="Q4074" i="3"/>
  <c r="Q4076" i="3"/>
  <c r="Q4078" i="3"/>
  <c r="Q4080" i="3"/>
  <c r="Q4082" i="3"/>
  <c r="Q4084" i="3"/>
  <c r="Q4086" i="3"/>
  <c r="Q4088" i="3"/>
  <c r="Q4090" i="3"/>
  <c r="Q4092" i="3"/>
  <c r="Q4094" i="3"/>
  <c r="Q4096" i="3"/>
  <c r="Q4098" i="3"/>
  <c r="Q4100" i="3"/>
  <c r="Q4102" i="3"/>
  <c r="Q4104" i="3"/>
  <c r="Q4106" i="3"/>
  <c r="Q4108" i="3"/>
  <c r="Q4110" i="3"/>
  <c r="Q4112" i="3"/>
  <c r="Q4114" i="3"/>
  <c r="Q4116" i="3"/>
  <c r="Q4118" i="3"/>
  <c r="Q4120" i="3"/>
  <c r="Q4122" i="3"/>
  <c r="Q4124" i="3"/>
  <c r="Q4126" i="3"/>
  <c r="Q4128" i="3"/>
  <c r="Q4130" i="3"/>
  <c r="Q4132" i="3"/>
  <c r="Q4134" i="3"/>
  <c r="Q4136" i="3"/>
  <c r="Q4138" i="3"/>
  <c r="Q4140" i="3"/>
  <c r="Q4142" i="3"/>
  <c r="Q4144" i="3"/>
  <c r="Q4146" i="3"/>
  <c r="Q4148" i="3"/>
  <c r="Q4150" i="3"/>
  <c r="Q4152" i="3"/>
  <c r="Q4154" i="3"/>
  <c r="Q4156" i="3"/>
  <c r="Q4158" i="3"/>
  <c r="Q4160" i="3"/>
  <c r="Q4162" i="3"/>
  <c r="Q4164" i="3"/>
  <c r="Q4166" i="3"/>
  <c r="Q4168" i="3"/>
  <c r="Q4170" i="3"/>
  <c r="Q4172" i="3"/>
  <c r="Q4174" i="3"/>
  <c r="Q4176" i="3"/>
  <c r="Q4178" i="3"/>
  <c r="Q4180" i="3"/>
  <c r="Q4182" i="3"/>
  <c r="Q4184" i="3"/>
  <c r="Q4186" i="3"/>
  <c r="Q4188" i="3"/>
  <c r="Q4190" i="3"/>
  <c r="Q4192" i="3"/>
  <c r="Q4194" i="3"/>
  <c r="Q4196" i="3"/>
  <c r="Q4198" i="3"/>
  <c r="Q4200" i="3"/>
  <c r="Q4202" i="3"/>
  <c r="Q4204" i="3"/>
  <c r="Q4206" i="3"/>
  <c r="Q4208" i="3"/>
  <c r="Q4210" i="3"/>
  <c r="Q4212" i="3"/>
  <c r="Q4214" i="3"/>
  <c r="Q4216" i="3"/>
  <c r="Q4218" i="3"/>
  <c r="Q4220" i="3"/>
  <c r="Q4222" i="3"/>
  <c r="Q4224" i="3"/>
  <c r="Q4226" i="3"/>
  <c r="Q4228" i="3"/>
  <c r="Q4230" i="3"/>
  <c r="Q4232" i="3"/>
  <c r="Q4234" i="3"/>
  <c r="Q4236" i="3"/>
  <c r="Q4238" i="3"/>
  <c r="Q4240" i="3"/>
  <c r="Q4242" i="3"/>
  <c r="Q4244" i="3"/>
  <c r="Q4246" i="3"/>
  <c r="Q4248" i="3"/>
  <c r="Q4250" i="3"/>
  <c r="Q4252" i="3"/>
  <c r="Q4254" i="3"/>
  <c r="Q4256" i="3"/>
  <c r="Q4258" i="3"/>
  <c r="Q4260" i="3"/>
  <c r="Q4262" i="3"/>
  <c r="Q4264" i="3"/>
  <c r="Q4266" i="3"/>
  <c r="Q4268" i="3"/>
  <c r="Q4270" i="3"/>
  <c r="Q4272" i="3"/>
  <c r="Q4274" i="3"/>
  <c r="Q4276" i="3"/>
  <c r="Q4278" i="3"/>
  <c r="Q4280" i="3"/>
  <c r="Q4282" i="3"/>
  <c r="Q4284" i="3"/>
  <c r="Q4286" i="3"/>
  <c r="Q4288" i="3"/>
  <c r="Q4290" i="3"/>
  <c r="Q4292" i="3"/>
  <c r="Q4294" i="3"/>
  <c r="Q4296" i="3"/>
  <c r="Q4298" i="3"/>
  <c r="Q4300" i="3"/>
  <c r="Q4302" i="3"/>
  <c r="Q4304" i="3"/>
  <c r="Q4306" i="3"/>
  <c r="Q4308" i="3"/>
  <c r="Q4310" i="3"/>
  <c r="Q4312" i="3"/>
  <c r="Q4314" i="3"/>
  <c r="C4317" i="3"/>
  <c r="H4319" i="3"/>
  <c r="M4321" i="3"/>
  <c r="Q4323" i="3"/>
  <c r="F4326" i="3"/>
  <c r="J4328" i="3"/>
  <c r="O4330" i="3"/>
  <c r="H4333" i="3"/>
  <c r="C4339" i="3"/>
  <c r="E4363" i="3"/>
  <c r="N4367" i="3"/>
  <c r="G4372" i="3"/>
  <c r="P4376" i="3"/>
  <c r="I4381" i="3"/>
  <c r="K4390" i="3"/>
  <c r="H4395" i="3"/>
  <c r="N4400" i="3"/>
  <c r="C4406" i="3"/>
  <c r="H4411" i="3"/>
  <c r="N4416" i="3"/>
  <c r="C4422" i="3"/>
  <c r="H4427" i="3"/>
  <c r="F4433" i="3"/>
  <c r="M4439" i="3"/>
  <c r="C4446" i="3"/>
  <c r="N4452" i="3"/>
  <c r="N4460" i="3"/>
  <c r="N4468" i="3"/>
  <c r="N4476" i="3"/>
  <c r="N4484" i="3"/>
  <c r="N4492" i="3"/>
  <c r="N4500" i="3"/>
  <c r="N4508" i="3"/>
  <c r="N4516" i="3"/>
  <c r="N4524" i="3"/>
  <c r="N4532" i="3"/>
  <c r="N4540" i="3"/>
  <c r="N4548" i="3"/>
  <c r="N4556" i="3"/>
  <c r="N4564" i="3"/>
  <c r="N4572" i="3"/>
  <c r="N4580" i="3"/>
  <c r="N4588" i="3"/>
  <c r="N4596" i="3"/>
  <c r="N4604" i="3"/>
  <c r="N4612" i="3"/>
  <c r="N4620" i="3"/>
  <c r="N4628" i="3"/>
  <c r="F4637" i="3"/>
  <c r="L4648" i="3"/>
  <c r="M4664" i="3"/>
  <c r="H4687" i="3"/>
  <c r="H4719" i="3"/>
  <c r="H4751" i="3"/>
  <c r="H4783" i="3"/>
  <c r="H4815" i="3"/>
  <c r="H4847" i="3"/>
  <c r="H4879" i="3"/>
  <c r="H4911" i="3"/>
  <c r="H4943" i="3"/>
  <c r="H4975" i="3"/>
  <c r="J5009" i="3"/>
  <c r="M5063" i="3"/>
  <c r="K5128" i="3"/>
  <c r="Q5241" i="3"/>
  <c r="O5501" i="3"/>
  <c r="D3642" i="3"/>
  <c r="L3642" i="3"/>
  <c r="D3643" i="3"/>
  <c r="L3643" i="3"/>
  <c r="D3644" i="3"/>
  <c r="L3644" i="3"/>
  <c r="D3645" i="3"/>
  <c r="L3645" i="3"/>
  <c r="D3646" i="3"/>
  <c r="L3646" i="3"/>
  <c r="D3647" i="3"/>
  <c r="L3647" i="3"/>
  <c r="D3648" i="3"/>
  <c r="L3648" i="3"/>
  <c r="D3649" i="3"/>
  <c r="L3649" i="3"/>
  <c r="D3650" i="3"/>
  <c r="L3650" i="3"/>
  <c r="D3651" i="3"/>
  <c r="L3651" i="3"/>
  <c r="D3652" i="3"/>
  <c r="L3652" i="3"/>
  <c r="D3653" i="3"/>
  <c r="L3653" i="3"/>
  <c r="D3654" i="3"/>
  <c r="L3654" i="3"/>
  <c r="D3655" i="3"/>
  <c r="L3655" i="3"/>
  <c r="D3656" i="3"/>
  <c r="L3656" i="3"/>
  <c r="E3657" i="3"/>
  <c r="N3657" i="3"/>
  <c r="G3658" i="3"/>
  <c r="P3658" i="3"/>
  <c r="I3659" i="3"/>
  <c r="L3660" i="3"/>
  <c r="E3661" i="3"/>
  <c r="N3661" i="3"/>
  <c r="G3662" i="3"/>
  <c r="P3662" i="3"/>
  <c r="I3663" i="3"/>
  <c r="L3664" i="3"/>
  <c r="E3665" i="3"/>
  <c r="N3665" i="3"/>
  <c r="G3666" i="3"/>
  <c r="P3666" i="3"/>
  <c r="I3667" i="3"/>
  <c r="L3668" i="3"/>
  <c r="E3669" i="3"/>
  <c r="N3669" i="3"/>
  <c r="G3670" i="3"/>
  <c r="P3670" i="3"/>
  <c r="I3671" i="3"/>
  <c r="L3672" i="3"/>
  <c r="E3673" i="3"/>
  <c r="N3673" i="3"/>
  <c r="G3674" i="3"/>
  <c r="P3674" i="3"/>
  <c r="I3675" i="3"/>
  <c r="L3676" i="3"/>
  <c r="E3677" i="3"/>
  <c r="N3677" i="3"/>
  <c r="G3678" i="3"/>
  <c r="P3678" i="3"/>
  <c r="I3679" i="3"/>
  <c r="L3680" i="3"/>
  <c r="E3681" i="3"/>
  <c r="N3681" i="3"/>
  <c r="G3682" i="3"/>
  <c r="P3682" i="3"/>
  <c r="I3683" i="3"/>
  <c r="L3684" i="3"/>
  <c r="E3685" i="3"/>
  <c r="N3685" i="3"/>
  <c r="G3686" i="3"/>
  <c r="P3686" i="3"/>
  <c r="I3687" i="3"/>
  <c r="L3688" i="3"/>
  <c r="E3689" i="3"/>
  <c r="N3689" i="3"/>
  <c r="G3690" i="3"/>
  <c r="P3690" i="3"/>
  <c r="I3691" i="3"/>
  <c r="L3692" i="3"/>
  <c r="E3693" i="3"/>
  <c r="N3693" i="3"/>
  <c r="G3694" i="3"/>
  <c r="P3694" i="3"/>
  <c r="I3695" i="3"/>
  <c r="L3696" i="3"/>
  <c r="E3697" i="3"/>
  <c r="N3697" i="3"/>
  <c r="G3698" i="3"/>
  <c r="P3698" i="3"/>
  <c r="I3699" i="3"/>
  <c r="L3700" i="3"/>
  <c r="E3701" i="3"/>
  <c r="N3701" i="3"/>
  <c r="G3702" i="3"/>
  <c r="P3702" i="3"/>
  <c r="I3703" i="3"/>
  <c r="L3704" i="3"/>
  <c r="E3705" i="3"/>
  <c r="N3705" i="3"/>
  <c r="G3706" i="3"/>
  <c r="P3706" i="3"/>
  <c r="I3707" i="3"/>
  <c r="L3708" i="3"/>
  <c r="I3709" i="3"/>
  <c r="E3710" i="3"/>
  <c r="N3711" i="3"/>
  <c r="L3712" i="3"/>
  <c r="I3713" i="3"/>
  <c r="E3714" i="3"/>
  <c r="N3715" i="3"/>
  <c r="L3716" i="3"/>
  <c r="I3717" i="3"/>
  <c r="E3718" i="3"/>
  <c r="N3719" i="3"/>
  <c r="L3720" i="3"/>
  <c r="I3721" i="3"/>
  <c r="E3722" i="3"/>
  <c r="N3723" i="3"/>
  <c r="L3724" i="3"/>
  <c r="I3725" i="3"/>
  <c r="E3726" i="3"/>
  <c r="N3727" i="3"/>
  <c r="L3728" i="3"/>
  <c r="I3729" i="3"/>
  <c r="E3730" i="3"/>
  <c r="N3731" i="3"/>
  <c r="L3732" i="3"/>
  <c r="I3733" i="3"/>
  <c r="E3734" i="3"/>
  <c r="N3735" i="3"/>
  <c r="L3736" i="3"/>
  <c r="I3737" i="3"/>
  <c r="E3738" i="3"/>
  <c r="N3739" i="3"/>
  <c r="L3740" i="3"/>
  <c r="I3741" i="3"/>
  <c r="E3742" i="3"/>
  <c r="N3743" i="3"/>
  <c r="L3744" i="3"/>
  <c r="I3745" i="3"/>
  <c r="E3746" i="3"/>
  <c r="N3747" i="3"/>
  <c r="L3748" i="3"/>
  <c r="I3749" i="3"/>
  <c r="E3750" i="3"/>
  <c r="N3751" i="3"/>
  <c r="L3752" i="3"/>
  <c r="I3753" i="3"/>
  <c r="E3754" i="3"/>
  <c r="N3755" i="3"/>
  <c r="L3756" i="3"/>
  <c r="I3757" i="3"/>
  <c r="E3758" i="3"/>
  <c r="N3759" i="3"/>
  <c r="L3760" i="3"/>
  <c r="I3761" i="3"/>
  <c r="E3762" i="3"/>
  <c r="N3763" i="3"/>
  <c r="L3764" i="3"/>
  <c r="I3765" i="3"/>
  <c r="E3766" i="3"/>
  <c r="N3767" i="3"/>
  <c r="L3768" i="3"/>
  <c r="I3769" i="3"/>
  <c r="E3770" i="3"/>
  <c r="N3771" i="3"/>
  <c r="L3772" i="3"/>
  <c r="I3773" i="3"/>
  <c r="E3774" i="3"/>
  <c r="N3775" i="3"/>
  <c r="L3776" i="3"/>
  <c r="I3777" i="3"/>
  <c r="E3778" i="3"/>
  <c r="N3779" i="3"/>
  <c r="L3780" i="3"/>
  <c r="I3781" i="3"/>
  <c r="E3782" i="3"/>
  <c r="N3783" i="3"/>
  <c r="L3784" i="3"/>
  <c r="I3785" i="3"/>
  <c r="E3786" i="3"/>
  <c r="N3787" i="3"/>
  <c r="L3788" i="3"/>
  <c r="I3789" i="3"/>
  <c r="E3790" i="3"/>
  <c r="N3791" i="3"/>
  <c r="L3792" i="3"/>
  <c r="I3793" i="3"/>
  <c r="E3794" i="3"/>
  <c r="N3795" i="3"/>
  <c r="L3796" i="3"/>
  <c r="I3797" i="3"/>
  <c r="E3798" i="3"/>
  <c r="N3799" i="3"/>
  <c r="L3800" i="3"/>
  <c r="I3801" i="3"/>
  <c r="E3802" i="3"/>
  <c r="N3803" i="3"/>
  <c r="L3804" i="3"/>
  <c r="I3805" i="3"/>
  <c r="E3806" i="3"/>
  <c r="N3807" i="3"/>
  <c r="L3808" i="3"/>
  <c r="I3809" i="3"/>
  <c r="E3810" i="3"/>
  <c r="N3811" i="3"/>
  <c r="L3812" i="3"/>
  <c r="I3813" i="3"/>
  <c r="E3814" i="3"/>
  <c r="N3815" i="3"/>
  <c r="L3816" i="3"/>
  <c r="I3817" i="3"/>
  <c r="E3818" i="3"/>
  <c r="N3819" i="3"/>
  <c r="L3820" i="3"/>
  <c r="I3821" i="3"/>
  <c r="E3822" i="3"/>
  <c r="N3823" i="3"/>
  <c r="L3824" i="3"/>
  <c r="I3825" i="3"/>
  <c r="E3826" i="3"/>
  <c r="N3827" i="3"/>
  <c r="L3828" i="3"/>
  <c r="I3829" i="3"/>
  <c r="E3830" i="3"/>
  <c r="N3831" i="3"/>
  <c r="L3832" i="3"/>
  <c r="I3833" i="3"/>
  <c r="E3834" i="3"/>
  <c r="N3835" i="3"/>
  <c r="L3836" i="3"/>
  <c r="I3837" i="3"/>
  <c r="E3838" i="3"/>
  <c r="N3839" i="3"/>
  <c r="L3840" i="3"/>
  <c r="I3841" i="3"/>
  <c r="E3842" i="3"/>
  <c r="N3843" i="3"/>
  <c r="L3844" i="3"/>
  <c r="I3845" i="3"/>
  <c r="E3846" i="3"/>
  <c r="N3847" i="3"/>
  <c r="L3848" i="3"/>
  <c r="I3849" i="3"/>
  <c r="E3850" i="3"/>
  <c r="N3851" i="3"/>
  <c r="L3852" i="3"/>
  <c r="I3853" i="3"/>
  <c r="E3854" i="3"/>
  <c r="N3855" i="3"/>
  <c r="L3856" i="3"/>
  <c r="I3857" i="3"/>
  <c r="E3858" i="3"/>
  <c r="N3859" i="3"/>
  <c r="L3860" i="3"/>
  <c r="I3861" i="3"/>
  <c r="E3862" i="3"/>
  <c r="N3863" i="3"/>
  <c r="L3864" i="3"/>
  <c r="I3865" i="3"/>
  <c r="E3866" i="3"/>
  <c r="N3867" i="3"/>
  <c r="L3868" i="3"/>
  <c r="I3869" i="3"/>
  <c r="E3870" i="3"/>
  <c r="N3871" i="3"/>
  <c r="L3872" i="3"/>
  <c r="I3873" i="3"/>
  <c r="E3874" i="3"/>
  <c r="N3875" i="3"/>
  <c r="L3876" i="3"/>
  <c r="I3877" i="3"/>
  <c r="E3878" i="3"/>
  <c r="N3879" i="3"/>
  <c r="L3880" i="3"/>
  <c r="I3881" i="3"/>
  <c r="E3882" i="3"/>
  <c r="N3883" i="3"/>
  <c r="L3884" i="3"/>
  <c r="I3885" i="3"/>
  <c r="E3886" i="3"/>
  <c r="N3887" i="3"/>
  <c r="L3888" i="3"/>
  <c r="I3889" i="3"/>
  <c r="E3890" i="3"/>
  <c r="N3891" i="3"/>
  <c r="L3892" i="3"/>
  <c r="I3893" i="3"/>
  <c r="E3894" i="3"/>
  <c r="N3895" i="3"/>
  <c r="L3896" i="3"/>
  <c r="I3897" i="3"/>
  <c r="E3898" i="3"/>
  <c r="N3899" i="3"/>
  <c r="L3900" i="3"/>
  <c r="I3901" i="3"/>
  <c r="E3902" i="3"/>
  <c r="N3903" i="3"/>
  <c r="L3904" i="3"/>
  <c r="I3905" i="3"/>
  <c r="E3906" i="3"/>
  <c r="N3907" i="3"/>
  <c r="L3908" i="3"/>
  <c r="I3909" i="3"/>
  <c r="E3910" i="3"/>
  <c r="N3911" i="3"/>
  <c r="L3912" i="3"/>
  <c r="I3913" i="3"/>
  <c r="E3914" i="3"/>
  <c r="N3915" i="3"/>
  <c r="L3916" i="3"/>
  <c r="I3917" i="3"/>
  <c r="E3918" i="3"/>
  <c r="N3919" i="3"/>
  <c r="L3920" i="3"/>
  <c r="I3921" i="3"/>
  <c r="E3922" i="3"/>
  <c r="N3923" i="3"/>
  <c r="L3924" i="3"/>
  <c r="I3925" i="3"/>
  <c r="E3926" i="3"/>
  <c r="N3927" i="3"/>
  <c r="L3928" i="3"/>
  <c r="I3929" i="3"/>
  <c r="E3930" i="3"/>
  <c r="N3931" i="3"/>
  <c r="L3932" i="3"/>
  <c r="I3933" i="3"/>
  <c r="E3934" i="3"/>
  <c r="N3935" i="3"/>
  <c r="L3936" i="3"/>
  <c r="I3937" i="3"/>
  <c r="E3938" i="3"/>
  <c r="N3939" i="3"/>
  <c r="L3940" i="3"/>
  <c r="I3941" i="3"/>
  <c r="E3942" i="3"/>
  <c r="N3943" i="3"/>
  <c r="L3944" i="3"/>
  <c r="I3945" i="3"/>
  <c r="E3946" i="3"/>
  <c r="N3947" i="3"/>
  <c r="L3948" i="3"/>
  <c r="I3949" i="3"/>
  <c r="F3950" i="3"/>
  <c r="E3951" i="3"/>
  <c r="Q3953" i="3"/>
  <c r="O3954" i="3"/>
  <c r="N3955" i="3"/>
  <c r="L3956" i="3"/>
  <c r="L3957" i="3"/>
  <c r="J3958" i="3"/>
  <c r="I3959" i="3"/>
  <c r="L3960" i="3"/>
  <c r="N3961" i="3"/>
  <c r="P3962" i="3"/>
  <c r="E3965" i="3"/>
  <c r="I3966" i="3"/>
  <c r="O3967" i="3"/>
  <c r="D3969" i="3"/>
  <c r="I3970" i="3"/>
  <c r="L3973" i="3"/>
  <c r="F3975" i="3"/>
  <c r="E4317" i="3"/>
  <c r="I4319" i="3"/>
  <c r="N4321" i="3"/>
  <c r="G4326" i="3"/>
  <c r="K4328" i="3"/>
  <c r="P4330" i="3"/>
  <c r="I4333" i="3"/>
  <c r="C4336" i="3"/>
  <c r="E4339" i="3"/>
  <c r="C4343" i="3"/>
  <c r="C4347" i="3"/>
  <c r="C4351" i="3"/>
  <c r="C4355" i="3"/>
  <c r="C4359" i="3"/>
  <c r="F4363" i="3"/>
  <c r="O4367" i="3"/>
  <c r="H4372" i="3"/>
  <c r="Q4376" i="3"/>
  <c r="J4381" i="3"/>
  <c r="C4386" i="3"/>
  <c r="M4390" i="3"/>
  <c r="I4395" i="3"/>
  <c r="O4400" i="3"/>
  <c r="E4406" i="3"/>
  <c r="I4411" i="3"/>
  <c r="O4416" i="3"/>
  <c r="E4422" i="3"/>
  <c r="I4427" i="3"/>
  <c r="G4433" i="3"/>
  <c r="N4439" i="3"/>
  <c r="E4446" i="3"/>
  <c r="O4452" i="3"/>
  <c r="O4460" i="3"/>
  <c r="O4468" i="3"/>
  <c r="O4476" i="3"/>
  <c r="O4484" i="3"/>
  <c r="O4492" i="3"/>
  <c r="O4500" i="3"/>
  <c r="O4508" i="3"/>
  <c r="O4516" i="3"/>
  <c r="O4524" i="3"/>
  <c r="O4532" i="3"/>
  <c r="O4540" i="3"/>
  <c r="O4548" i="3"/>
  <c r="O4556" i="3"/>
  <c r="O4564" i="3"/>
  <c r="O4572" i="3"/>
  <c r="O4580" i="3"/>
  <c r="O4588" i="3"/>
  <c r="O4596" i="3"/>
  <c r="O4604" i="3"/>
  <c r="O4612" i="3"/>
  <c r="O4620" i="3"/>
  <c r="O4628" i="3"/>
  <c r="H4637" i="3"/>
  <c r="M4648" i="3"/>
  <c r="F4665" i="3"/>
  <c r="H4688" i="3"/>
  <c r="H4720" i="3"/>
  <c r="H4752" i="3"/>
  <c r="H4784" i="3"/>
  <c r="H4816" i="3"/>
  <c r="H4848" i="3"/>
  <c r="H4880" i="3"/>
  <c r="H4912" i="3"/>
  <c r="H4944" i="3"/>
  <c r="H4976" i="3"/>
  <c r="L5010" i="3"/>
  <c r="M5065" i="3"/>
  <c r="P5130" i="3"/>
  <c r="Q5245" i="3"/>
  <c r="O5517" i="3"/>
  <c r="D3959" i="3"/>
  <c r="M3959" i="3"/>
  <c r="F3960" i="3"/>
  <c r="O3960" i="3"/>
  <c r="H3961" i="3"/>
  <c r="Q3961" i="3"/>
  <c r="J3962" i="3"/>
  <c r="D3963" i="3"/>
  <c r="M3963" i="3"/>
  <c r="F3964" i="3"/>
  <c r="O3964" i="3"/>
  <c r="H3965" i="3"/>
  <c r="N3966" i="3"/>
  <c r="H3967" i="3"/>
  <c r="N3968" i="3"/>
  <c r="H3969" i="3"/>
  <c r="N3970" i="3"/>
  <c r="J3971" i="3"/>
  <c r="G3972" i="3"/>
  <c r="D3973" i="3"/>
  <c r="Q3973" i="3"/>
  <c r="N3974" i="3"/>
  <c r="J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J4316" i="3"/>
  <c r="M4317" i="3"/>
  <c r="O4318" i="3"/>
  <c r="Q4319" i="3"/>
  <c r="C4321" i="3"/>
  <c r="F4322" i="3"/>
  <c r="H4323" i="3"/>
  <c r="J4324" i="3"/>
  <c r="M4325" i="3"/>
  <c r="O4326" i="3"/>
  <c r="Q4327" i="3"/>
  <c r="C4329" i="3"/>
  <c r="F4330" i="3"/>
  <c r="H4331" i="3"/>
  <c r="M4332" i="3"/>
  <c r="H4335" i="3"/>
  <c r="M4336" i="3"/>
  <c r="G4338" i="3"/>
  <c r="G4364" i="3"/>
  <c r="K4366" i="3"/>
  <c r="P4368" i="3"/>
  <c r="E4371" i="3"/>
  <c r="I4373" i="3"/>
  <c r="N4375" i="3"/>
  <c r="G4380" i="3"/>
  <c r="K4382" i="3"/>
  <c r="P4384" i="3"/>
  <c r="E4387" i="3"/>
  <c r="I4389" i="3"/>
  <c r="N4391" i="3"/>
  <c r="C4394" i="3"/>
  <c r="N4396" i="3"/>
  <c r="H4399" i="3"/>
  <c r="C4402" i="3"/>
  <c r="N4404" i="3"/>
  <c r="H4407" i="3"/>
  <c r="C4410" i="3"/>
  <c r="N4412" i="3"/>
  <c r="H4415" i="3"/>
  <c r="C4418" i="3"/>
  <c r="N4420" i="3"/>
  <c r="H4423" i="3"/>
  <c r="C4426" i="3"/>
  <c r="N4428" i="3"/>
  <c r="M4431" i="3"/>
  <c r="O4434" i="3"/>
  <c r="C4438" i="3"/>
  <c r="F4441" i="3"/>
  <c r="H4444" i="3"/>
  <c r="M4447" i="3"/>
  <c r="O4450" i="3"/>
  <c r="N4454" i="3"/>
  <c r="N4458" i="3"/>
  <c r="N4462" i="3"/>
  <c r="N4466" i="3"/>
  <c r="N4470" i="3"/>
  <c r="N4474" i="3"/>
  <c r="N4478" i="3"/>
  <c r="N4482" i="3"/>
  <c r="N4486" i="3"/>
  <c r="N4490" i="3"/>
  <c r="N4494" i="3"/>
  <c r="N4498" i="3"/>
  <c r="N4502" i="3"/>
  <c r="N4506" i="3"/>
  <c r="N4510" i="3"/>
  <c r="N4514" i="3"/>
  <c r="N4518" i="3"/>
  <c r="N4522" i="3"/>
  <c r="N4526" i="3"/>
  <c r="N4530" i="3"/>
  <c r="N4534" i="3"/>
  <c r="N4538" i="3"/>
  <c r="N4542" i="3"/>
  <c r="N4546" i="3"/>
  <c r="N4550" i="3"/>
  <c r="N4554" i="3"/>
  <c r="N4558" i="3"/>
  <c r="N4562" i="3"/>
  <c r="N4566" i="3"/>
  <c r="N4570" i="3"/>
  <c r="N4574" i="3"/>
  <c r="N4578" i="3"/>
  <c r="N4582" i="3"/>
  <c r="N4586" i="3"/>
  <c r="N4590" i="3"/>
  <c r="N4594" i="3"/>
  <c r="N4598" i="3"/>
  <c r="N4602" i="3"/>
  <c r="N4606" i="3"/>
  <c r="N4610" i="3"/>
  <c r="N4614" i="3"/>
  <c r="N4618" i="3"/>
  <c r="N4622" i="3"/>
  <c r="N4626" i="3"/>
  <c r="N4630" i="3"/>
  <c r="Q4639" i="3"/>
  <c r="H4645" i="3"/>
  <c r="K4651" i="3"/>
  <c r="D4660" i="3"/>
  <c r="F4669" i="3"/>
  <c r="N4680" i="3"/>
  <c r="H4695" i="3"/>
  <c r="H4711" i="3"/>
  <c r="H4727" i="3"/>
  <c r="H4743" i="3"/>
  <c r="H4759" i="3"/>
  <c r="H4775" i="3"/>
  <c r="H4791" i="3"/>
  <c r="H4807" i="3"/>
  <c r="H4823" i="3"/>
  <c r="H4839" i="3"/>
  <c r="H4855" i="3"/>
  <c r="H4871" i="3"/>
  <c r="H4887" i="3"/>
  <c r="H4903" i="3"/>
  <c r="H4919" i="3"/>
  <c r="H4935" i="3"/>
  <c r="H4951" i="3"/>
  <c r="H4967" i="3"/>
  <c r="H4983" i="3"/>
  <c r="H5000" i="3"/>
  <c r="M5018" i="3"/>
  <c r="M5047" i="3"/>
  <c r="M5079" i="3"/>
  <c r="M5111" i="3"/>
  <c r="N5147" i="3"/>
  <c r="Q5209" i="3"/>
  <c r="O5275" i="3"/>
  <c r="E5396" i="3"/>
  <c r="C3657" i="3"/>
  <c r="K3657" i="3"/>
  <c r="C3658" i="3"/>
  <c r="K3658" i="3"/>
  <c r="C3659" i="3"/>
  <c r="K3659" i="3"/>
  <c r="C3660" i="3"/>
  <c r="K3660" i="3"/>
  <c r="C3661" i="3"/>
  <c r="K3661" i="3"/>
  <c r="C3662" i="3"/>
  <c r="K3662" i="3"/>
  <c r="C3663" i="3"/>
  <c r="K3663" i="3"/>
  <c r="C3664" i="3"/>
  <c r="K3664" i="3"/>
  <c r="C3665" i="3"/>
  <c r="K3665" i="3"/>
  <c r="C3666" i="3"/>
  <c r="K3666" i="3"/>
  <c r="C3667" i="3"/>
  <c r="K3667" i="3"/>
  <c r="C3668" i="3"/>
  <c r="K3668" i="3"/>
  <c r="C3669" i="3"/>
  <c r="K3669" i="3"/>
  <c r="C3670" i="3"/>
  <c r="K3670" i="3"/>
  <c r="C3671" i="3"/>
  <c r="K3671" i="3"/>
  <c r="C3672" i="3"/>
  <c r="K3672" i="3"/>
  <c r="C3673" i="3"/>
  <c r="K3673" i="3"/>
  <c r="C3674" i="3"/>
  <c r="K3674" i="3"/>
  <c r="C3675" i="3"/>
  <c r="K3675" i="3"/>
  <c r="C3676" i="3"/>
  <c r="K3676" i="3"/>
  <c r="C3677" i="3"/>
  <c r="K3677" i="3"/>
  <c r="C3678" i="3"/>
  <c r="K3678" i="3"/>
  <c r="C3679" i="3"/>
  <c r="K3679" i="3"/>
  <c r="C3680" i="3"/>
  <c r="K3680" i="3"/>
  <c r="C3681" i="3"/>
  <c r="K3681" i="3"/>
  <c r="C3682" i="3"/>
  <c r="K3682" i="3"/>
  <c r="C3683" i="3"/>
  <c r="K3683" i="3"/>
  <c r="C3684" i="3"/>
  <c r="K3684" i="3"/>
  <c r="C3685" i="3"/>
  <c r="K3685" i="3"/>
  <c r="C3686" i="3"/>
  <c r="K3686" i="3"/>
  <c r="C3687" i="3"/>
  <c r="K3687" i="3"/>
  <c r="C3688" i="3"/>
  <c r="K3688" i="3"/>
  <c r="C3689" i="3"/>
  <c r="K3689" i="3"/>
  <c r="C3690" i="3"/>
  <c r="K3690" i="3"/>
  <c r="C3691" i="3"/>
  <c r="K3691" i="3"/>
  <c r="C3692" i="3"/>
  <c r="K3692" i="3"/>
  <c r="C3693" i="3"/>
  <c r="K3693" i="3"/>
  <c r="C3694" i="3"/>
  <c r="K3694" i="3"/>
  <c r="C3695" i="3"/>
  <c r="K3695" i="3"/>
  <c r="C3696" i="3"/>
  <c r="K3696" i="3"/>
  <c r="C3697" i="3"/>
  <c r="K3697" i="3"/>
  <c r="C3698" i="3"/>
  <c r="K3698" i="3"/>
  <c r="C3699" i="3"/>
  <c r="K3699" i="3"/>
  <c r="C3700" i="3"/>
  <c r="K3700" i="3"/>
  <c r="C3701" i="3"/>
  <c r="K3701" i="3"/>
  <c r="C3702" i="3"/>
  <c r="K3702" i="3"/>
  <c r="C3703" i="3"/>
  <c r="K3703" i="3"/>
  <c r="C3704" i="3"/>
  <c r="K3704" i="3"/>
  <c r="C3705" i="3"/>
  <c r="K3705" i="3"/>
  <c r="C3706" i="3"/>
  <c r="K3706" i="3"/>
  <c r="C3707" i="3"/>
  <c r="K3707" i="3"/>
  <c r="C3708" i="3"/>
  <c r="K3708" i="3"/>
  <c r="C3709" i="3"/>
  <c r="K3709" i="3"/>
  <c r="C3710" i="3"/>
  <c r="K3710" i="3"/>
  <c r="C3711" i="3"/>
  <c r="K3711" i="3"/>
  <c r="C3712" i="3"/>
  <c r="K3712" i="3"/>
  <c r="C3713" i="3"/>
  <c r="K3713" i="3"/>
  <c r="C3714" i="3"/>
  <c r="K3714" i="3"/>
  <c r="C3715" i="3"/>
  <c r="K3715" i="3"/>
  <c r="C3716" i="3"/>
  <c r="K3716" i="3"/>
  <c r="C3717" i="3"/>
  <c r="K3717" i="3"/>
  <c r="C3718" i="3"/>
  <c r="K3718" i="3"/>
  <c r="C3719" i="3"/>
  <c r="K3719" i="3"/>
  <c r="C3720" i="3"/>
  <c r="K3720" i="3"/>
  <c r="C3721" i="3"/>
  <c r="K3721" i="3"/>
  <c r="C3722" i="3"/>
  <c r="K3722" i="3"/>
  <c r="C3723" i="3"/>
  <c r="K3723" i="3"/>
  <c r="C3724" i="3"/>
  <c r="K3724" i="3"/>
  <c r="C3725" i="3"/>
  <c r="K3725" i="3"/>
  <c r="C3726" i="3"/>
  <c r="K3726" i="3"/>
  <c r="C3727" i="3"/>
  <c r="K3727" i="3"/>
  <c r="C3728" i="3"/>
  <c r="K3728" i="3"/>
  <c r="C3729" i="3"/>
  <c r="K3729" i="3"/>
  <c r="C3730" i="3"/>
  <c r="K3730" i="3"/>
  <c r="C3731" i="3"/>
  <c r="K3731" i="3"/>
  <c r="C3732" i="3"/>
  <c r="K3732" i="3"/>
  <c r="C3733" i="3"/>
  <c r="K3733" i="3"/>
  <c r="C3734" i="3"/>
  <c r="K3734" i="3"/>
  <c r="C3735" i="3"/>
  <c r="K3735" i="3"/>
  <c r="C3736" i="3"/>
  <c r="K3736" i="3"/>
  <c r="C3737" i="3"/>
  <c r="K3737" i="3"/>
  <c r="C3738" i="3"/>
  <c r="K3738" i="3"/>
  <c r="C3739" i="3"/>
  <c r="K3739" i="3"/>
  <c r="C3740" i="3"/>
  <c r="K3740" i="3"/>
  <c r="C3741" i="3"/>
  <c r="K3741" i="3"/>
  <c r="C3742" i="3"/>
  <c r="K3742" i="3"/>
  <c r="C3743" i="3"/>
  <c r="K3743" i="3"/>
  <c r="C3744" i="3"/>
  <c r="K3744" i="3"/>
  <c r="C3745" i="3"/>
  <c r="K3745" i="3"/>
  <c r="C3746" i="3"/>
  <c r="K3746" i="3"/>
  <c r="C3747" i="3"/>
  <c r="K3747" i="3"/>
  <c r="C3748" i="3"/>
  <c r="K3748" i="3"/>
  <c r="C3749" i="3"/>
  <c r="K3749" i="3"/>
  <c r="C3750" i="3"/>
  <c r="K3750" i="3"/>
  <c r="C3751" i="3"/>
  <c r="K3751" i="3"/>
  <c r="C3752" i="3"/>
  <c r="K3752" i="3"/>
  <c r="C3753" i="3"/>
  <c r="K3753" i="3"/>
  <c r="C3754" i="3"/>
  <c r="K3754" i="3"/>
  <c r="C3755" i="3"/>
  <c r="K3755" i="3"/>
  <c r="C3756" i="3"/>
  <c r="K3756" i="3"/>
  <c r="C3757" i="3"/>
  <c r="K3757" i="3"/>
  <c r="C3758" i="3"/>
  <c r="K3758" i="3"/>
  <c r="C3759" i="3"/>
  <c r="K3759" i="3"/>
  <c r="C3760" i="3"/>
  <c r="K3760" i="3"/>
  <c r="C3761" i="3"/>
  <c r="K3761" i="3"/>
  <c r="C3762" i="3"/>
  <c r="K3762" i="3"/>
  <c r="C3763" i="3"/>
  <c r="K3763" i="3"/>
  <c r="C3764" i="3"/>
  <c r="K3764" i="3"/>
  <c r="C3765" i="3"/>
  <c r="K3765" i="3"/>
  <c r="C3766" i="3"/>
  <c r="K3766" i="3"/>
  <c r="C3767" i="3"/>
  <c r="K3767" i="3"/>
  <c r="C3768" i="3"/>
  <c r="K3768" i="3"/>
  <c r="C3769" i="3"/>
  <c r="K3769" i="3"/>
  <c r="C3770" i="3"/>
  <c r="K3770" i="3"/>
  <c r="C3771" i="3"/>
  <c r="K3771" i="3"/>
  <c r="C3772" i="3"/>
  <c r="K3772" i="3"/>
  <c r="C3773" i="3"/>
  <c r="K3773" i="3"/>
  <c r="C3774" i="3"/>
  <c r="K3774" i="3"/>
  <c r="C3775" i="3"/>
  <c r="K3775" i="3"/>
  <c r="C3776" i="3"/>
  <c r="K3776" i="3"/>
  <c r="C3777" i="3"/>
  <c r="K3777" i="3"/>
  <c r="C3778" i="3"/>
  <c r="K3778" i="3"/>
  <c r="C3779" i="3"/>
  <c r="K3779" i="3"/>
  <c r="C3780" i="3"/>
  <c r="K3780" i="3"/>
  <c r="C3781" i="3"/>
  <c r="K3781" i="3"/>
  <c r="C3782" i="3"/>
  <c r="K3782" i="3"/>
  <c r="C3783" i="3"/>
  <c r="K3783" i="3"/>
  <c r="C3784" i="3"/>
  <c r="K3784" i="3"/>
  <c r="C3785" i="3"/>
  <c r="K3785" i="3"/>
  <c r="C3786" i="3"/>
  <c r="K3786" i="3"/>
  <c r="C3787" i="3"/>
  <c r="K3787" i="3"/>
  <c r="C3788" i="3"/>
  <c r="K3788" i="3"/>
  <c r="C3789" i="3"/>
  <c r="K3789" i="3"/>
  <c r="C3790" i="3"/>
  <c r="K3790" i="3"/>
  <c r="C3791" i="3"/>
  <c r="K3791" i="3"/>
  <c r="C3792" i="3"/>
  <c r="K3792" i="3"/>
  <c r="C3793" i="3"/>
  <c r="K3793" i="3"/>
  <c r="C3794" i="3"/>
  <c r="K3794" i="3"/>
  <c r="C3795" i="3"/>
  <c r="K3795" i="3"/>
  <c r="C3796" i="3"/>
  <c r="K3796" i="3"/>
  <c r="C3797" i="3"/>
  <c r="K3797" i="3"/>
  <c r="C3798" i="3"/>
  <c r="K3798" i="3"/>
  <c r="C3799" i="3"/>
  <c r="K3799" i="3"/>
  <c r="C3800" i="3"/>
  <c r="K3800" i="3"/>
  <c r="C3801" i="3"/>
  <c r="K3801" i="3"/>
  <c r="C3802" i="3"/>
  <c r="K3802" i="3"/>
  <c r="C3803" i="3"/>
  <c r="K3803" i="3"/>
  <c r="C3804" i="3"/>
  <c r="K3804" i="3"/>
  <c r="C3805" i="3"/>
  <c r="K3805" i="3"/>
  <c r="C3806" i="3"/>
  <c r="K3806" i="3"/>
  <c r="C3807" i="3"/>
  <c r="K3807" i="3"/>
  <c r="C3808" i="3"/>
  <c r="K3808" i="3"/>
  <c r="C3809" i="3"/>
  <c r="K3809" i="3"/>
  <c r="C3810" i="3"/>
  <c r="K3810" i="3"/>
  <c r="C3811" i="3"/>
  <c r="K3811" i="3"/>
  <c r="C3812" i="3"/>
  <c r="K3812" i="3"/>
  <c r="C3813" i="3"/>
  <c r="K3813" i="3"/>
  <c r="C3814" i="3"/>
  <c r="K3814" i="3"/>
  <c r="C3815" i="3"/>
  <c r="K3815" i="3"/>
  <c r="C3816" i="3"/>
  <c r="K3816" i="3"/>
  <c r="C3817" i="3"/>
  <c r="K3817" i="3"/>
  <c r="C3818" i="3"/>
  <c r="K3818" i="3"/>
  <c r="C3819" i="3"/>
  <c r="K3819" i="3"/>
  <c r="C3820" i="3"/>
  <c r="K3820" i="3"/>
  <c r="C3821" i="3"/>
  <c r="K3821" i="3"/>
  <c r="C3822" i="3"/>
  <c r="K3822" i="3"/>
  <c r="C3823" i="3"/>
  <c r="K3823" i="3"/>
  <c r="C3824" i="3"/>
  <c r="K3824" i="3"/>
  <c r="C3825" i="3"/>
  <c r="K3825" i="3"/>
  <c r="C3826" i="3"/>
  <c r="K3826" i="3"/>
  <c r="C3827" i="3"/>
  <c r="K3827" i="3"/>
  <c r="C3828" i="3"/>
  <c r="K3828" i="3"/>
  <c r="C3829" i="3"/>
  <c r="K3829" i="3"/>
  <c r="C3830" i="3"/>
  <c r="K3830" i="3"/>
  <c r="C3831" i="3"/>
  <c r="K3831" i="3"/>
  <c r="C3832" i="3"/>
  <c r="K3832" i="3"/>
  <c r="C3833" i="3"/>
  <c r="K3833" i="3"/>
  <c r="C3834" i="3"/>
  <c r="K3834" i="3"/>
  <c r="C3835" i="3"/>
  <c r="K3835" i="3"/>
  <c r="C3836" i="3"/>
  <c r="K3836" i="3"/>
  <c r="C3837" i="3"/>
  <c r="K3837" i="3"/>
  <c r="C3838" i="3"/>
  <c r="K3838" i="3"/>
  <c r="C3839" i="3"/>
  <c r="K3839" i="3"/>
  <c r="C3840" i="3"/>
  <c r="K3840" i="3"/>
  <c r="C3841" i="3"/>
  <c r="K3841" i="3"/>
  <c r="C3842" i="3"/>
  <c r="K3842" i="3"/>
  <c r="C3843" i="3"/>
  <c r="K3843" i="3"/>
  <c r="C3844" i="3"/>
  <c r="K3844" i="3"/>
  <c r="C3845" i="3"/>
  <c r="K3845" i="3"/>
  <c r="C3846" i="3"/>
  <c r="K3846" i="3"/>
  <c r="C3847" i="3"/>
  <c r="K3847" i="3"/>
  <c r="C3848" i="3"/>
  <c r="K3848" i="3"/>
  <c r="C3849" i="3"/>
  <c r="K3849" i="3"/>
  <c r="C3850" i="3"/>
  <c r="K3850" i="3"/>
  <c r="C3851" i="3"/>
  <c r="K3851" i="3"/>
  <c r="C3852" i="3"/>
  <c r="K3852" i="3"/>
  <c r="C3853" i="3"/>
  <c r="K3853" i="3"/>
  <c r="C3854" i="3"/>
  <c r="K3854" i="3"/>
  <c r="C3855" i="3"/>
  <c r="K3855" i="3"/>
  <c r="C3856" i="3"/>
  <c r="K3856" i="3"/>
  <c r="C3857" i="3"/>
  <c r="K3857" i="3"/>
  <c r="C3858" i="3"/>
  <c r="K3858" i="3"/>
  <c r="C3859" i="3"/>
  <c r="K3859" i="3"/>
  <c r="C3860" i="3"/>
  <c r="K3860" i="3"/>
  <c r="C3861" i="3"/>
  <c r="K3861" i="3"/>
  <c r="C3862" i="3"/>
  <c r="K3862" i="3"/>
  <c r="C3863" i="3"/>
  <c r="K3863" i="3"/>
  <c r="C3864" i="3"/>
  <c r="K3864" i="3"/>
  <c r="C3865" i="3"/>
  <c r="K3865" i="3"/>
  <c r="C3866" i="3"/>
  <c r="K3866" i="3"/>
  <c r="C3867" i="3"/>
  <c r="K3867" i="3"/>
  <c r="C3868" i="3"/>
  <c r="K3868" i="3"/>
  <c r="C3869" i="3"/>
  <c r="K3869" i="3"/>
  <c r="C3870" i="3"/>
  <c r="K3870" i="3"/>
  <c r="C3871" i="3"/>
  <c r="K3871" i="3"/>
  <c r="C3872" i="3"/>
  <c r="K3872" i="3"/>
  <c r="C3873" i="3"/>
  <c r="K3873" i="3"/>
  <c r="C3874" i="3"/>
  <c r="K3874" i="3"/>
  <c r="C3875" i="3"/>
  <c r="K3875" i="3"/>
  <c r="C3876" i="3"/>
  <c r="K3876" i="3"/>
  <c r="C3877" i="3"/>
  <c r="K3877" i="3"/>
  <c r="C3878" i="3"/>
  <c r="K3878" i="3"/>
  <c r="C3879" i="3"/>
  <c r="K3879" i="3"/>
  <c r="C3880" i="3"/>
  <c r="K3880" i="3"/>
  <c r="C3881" i="3"/>
  <c r="K3881" i="3"/>
  <c r="C3882" i="3"/>
  <c r="K3882" i="3"/>
  <c r="C3883" i="3"/>
  <c r="K3883" i="3"/>
  <c r="C3884" i="3"/>
  <c r="K3884" i="3"/>
  <c r="C3885" i="3"/>
  <c r="K3885" i="3"/>
  <c r="C3886" i="3"/>
  <c r="K3886" i="3"/>
  <c r="C3887" i="3"/>
  <c r="K3887" i="3"/>
  <c r="C3888" i="3"/>
  <c r="K3888" i="3"/>
  <c r="C3889" i="3"/>
  <c r="K3889" i="3"/>
  <c r="C3890" i="3"/>
  <c r="K3890" i="3"/>
  <c r="C3891" i="3"/>
  <c r="K3891" i="3"/>
  <c r="C3892" i="3"/>
  <c r="K3892" i="3"/>
  <c r="C3893" i="3"/>
  <c r="K3893" i="3"/>
  <c r="C3894" i="3"/>
  <c r="K3894" i="3"/>
  <c r="C3895" i="3"/>
  <c r="K3895" i="3"/>
  <c r="C3896" i="3"/>
  <c r="K3896" i="3"/>
  <c r="C3897" i="3"/>
  <c r="K3897" i="3"/>
  <c r="C3898" i="3"/>
  <c r="K3898" i="3"/>
  <c r="C3899" i="3"/>
  <c r="K3899" i="3"/>
  <c r="C3900" i="3"/>
  <c r="K3900" i="3"/>
  <c r="C3901" i="3"/>
  <c r="K3901" i="3"/>
  <c r="C3902" i="3"/>
  <c r="K3902" i="3"/>
  <c r="C3903" i="3"/>
  <c r="K3903" i="3"/>
  <c r="C3904" i="3"/>
  <c r="K3904" i="3"/>
  <c r="C3905" i="3"/>
  <c r="K3905" i="3"/>
  <c r="C3906" i="3"/>
  <c r="K3906" i="3"/>
  <c r="C3907" i="3"/>
  <c r="K3907" i="3"/>
  <c r="C3908" i="3"/>
  <c r="K3908" i="3"/>
  <c r="C3909" i="3"/>
  <c r="K3909" i="3"/>
  <c r="C3910" i="3"/>
  <c r="K3910" i="3"/>
  <c r="C3911" i="3"/>
  <c r="K3911" i="3"/>
  <c r="C3912" i="3"/>
  <c r="K3912" i="3"/>
  <c r="C3913" i="3"/>
  <c r="K3913" i="3"/>
  <c r="C3914" i="3"/>
  <c r="K3914" i="3"/>
  <c r="C3915" i="3"/>
  <c r="K3915" i="3"/>
  <c r="C3916" i="3"/>
  <c r="K3916" i="3"/>
  <c r="C3917" i="3"/>
  <c r="K3917" i="3"/>
  <c r="C3918" i="3"/>
  <c r="K3918" i="3"/>
  <c r="C3919" i="3"/>
  <c r="K3919" i="3"/>
  <c r="C3920" i="3"/>
  <c r="K3920" i="3"/>
  <c r="C3921" i="3"/>
  <c r="K3921" i="3"/>
  <c r="C3922" i="3"/>
  <c r="K3922" i="3"/>
  <c r="C3923" i="3"/>
  <c r="K3923" i="3"/>
  <c r="C3924" i="3"/>
  <c r="K3924" i="3"/>
  <c r="C3925" i="3"/>
  <c r="K3925" i="3"/>
  <c r="C3926" i="3"/>
  <c r="K3926" i="3"/>
  <c r="C3927" i="3"/>
  <c r="K3927" i="3"/>
  <c r="C3928" i="3"/>
  <c r="K3928" i="3"/>
  <c r="C3929" i="3"/>
  <c r="K3929" i="3"/>
  <c r="C3930" i="3"/>
  <c r="K3930" i="3"/>
  <c r="C3931" i="3"/>
  <c r="K3931" i="3"/>
  <c r="C3932" i="3"/>
  <c r="K3932" i="3"/>
  <c r="C3933" i="3"/>
  <c r="K3933" i="3"/>
  <c r="C3934" i="3"/>
  <c r="K3934" i="3"/>
  <c r="C3935" i="3"/>
  <c r="K3935" i="3"/>
  <c r="C3936" i="3"/>
  <c r="K3936" i="3"/>
  <c r="C3937" i="3"/>
  <c r="K3937" i="3"/>
  <c r="C3938" i="3"/>
  <c r="K3938" i="3"/>
  <c r="C3939" i="3"/>
  <c r="K3939" i="3"/>
  <c r="C3940" i="3"/>
  <c r="K3940" i="3"/>
  <c r="C3941" i="3"/>
  <c r="K3941" i="3"/>
  <c r="C3942" i="3"/>
  <c r="K3942" i="3"/>
  <c r="C3943" i="3"/>
  <c r="K3943" i="3"/>
  <c r="C3944" i="3"/>
  <c r="K3944" i="3"/>
  <c r="C3945" i="3"/>
  <c r="K3945" i="3"/>
  <c r="C3946" i="3"/>
  <c r="K3946" i="3"/>
  <c r="C3947" i="3"/>
  <c r="K3947" i="3"/>
  <c r="C3948" i="3"/>
  <c r="K3948" i="3"/>
  <c r="C3949" i="3"/>
  <c r="K3949" i="3"/>
  <c r="D3950" i="3"/>
  <c r="M3950" i="3"/>
  <c r="F3951" i="3"/>
  <c r="O3951" i="3"/>
  <c r="H3952" i="3"/>
  <c r="Q3952" i="3"/>
  <c r="J3953" i="3"/>
  <c r="D3954" i="3"/>
  <c r="M3954" i="3"/>
  <c r="F3955" i="3"/>
  <c r="O3955" i="3"/>
  <c r="H3956" i="3"/>
  <c r="Q3956" i="3"/>
  <c r="J3957" i="3"/>
  <c r="D3958" i="3"/>
  <c r="M3958" i="3"/>
  <c r="F3959" i="3"/>
  <c r="O3959" i="3"/>
  <c r="H3960" i="3"/>
  <c r="Q3960" i="3"/>
  <c r="J3961" i="3"/>
  <c r="D3962" i="3"/>
  <c r="M3962" i="3"/>
  <c r="F3963" i="3"/>
  <c r="O3963" i="3"/>
  <c r="H3964" i="3"/>
  <c r="Q3964" i="3"/>
  <c r="J3965" i="3"/>
  <c r="F3966" i="3"/>
  <c r="P3966" i="3"/>
  <c r="J3967" i="3"/>
  <c r="F3968" i="3"/>
  <c r="P3968" i="3"/>
  <c r="J3969" i="3"/>
  <c r="F3970" i="3"/>
  <c r="Q3970" i="3"/>
  <c r="N3971" i="3"/>
  <c r="J3972" i="3"/>
  <c r="G3973" i="3"/>
  <c r="D3974" i="3"/>
  <c r="Q3974" i="3"/>
  <c r="N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N4316" i="3"/>
  <c r="P4317" i="3"/>
  <c r="E4320" i="3"/>
  <c r="G4321" i="3"/>
  <c r="I4322" i="3"/>
  <c r="K4323" i="3"/>
  <c r="N4324" i="3"/>
  <c r="P4325" i="3"/>
  <c r="E4328" i="3"/>
  <c r="G4329" i="3"/>
  <c r="I4330" i="3"/>
  <c r="K4331" i="3"/>
  <c r="Q4332" i="3"/>
  <c r="G4334" i="3"/>
  <c r="K4335" i="3"/>
  <c r="K4338" i="3"/>
  <c r="G4340" i="3"/>
  <c r="G4342" i="3"/>
  <c r="G4344" i="3"/>
  <c r="G4346" i="3"/>
  <c r="G4348" i="3"/>
  <c r="G4350" i="3"/>
  <c r="G4352" i="3"/>
  <c r="G4354" i="3"/>
  <c r="G4356" i="3"/>
  <c r="G4358" i="3"/>
  <c r="G4360" i="3"/>
  <c r="H4362" i="3"/>
  <c r="M4364" i="3"/>
  <c r="Q4366" i="3"/>
  <c r="F4369" i="3"/>
  <c r="J4371" i="3"/>
  <c r="O4373" i="3"/>
  <c r="C4376" i="3"/>
  <c r="H4378" i="3"/>
  <c r="M4380" i="3"/>
  <c r="Q4382" i="3"/>
  <c r="F4385" i="3"/>
  <c r="J4387" i="3"/>
  <c r="O4389" i="3"/>
  <c r="C4392" i="3"/>
  <c r="I4394" i="3"/>
  <c r="E4397" i="3"/>
  <c r="O4399" i="3"/>
  <c r="I4402" i="3"/>
  <c r="E4405" i="3"/>
  <c r="O4407" i="3"/>
  <c r="I4410" i="3"/>
  <c r="E4413" i="3"/>
  <c r="O4415" i="3"/>
  <c r="I4418" i="3"/>
  <c r="E4421" i="3"/>
  <c r="O4423" i="3"/>
  <c r="I4426" i="3"/>
  <c r="E4429" i="3"/>
  <c r="E4432" i="3"/>
  <c r="G4435" i="3"/>
  <c r="K4438" i="3"/>
  <c r="N4441" i="3"/>
  <c r="P4444" i="3"/>
  <c r="E4448" i="3"/>
  <c r="G4451" i="3"/>
  <c r="G4455" i="3"/>
  <c r="G4459" i="3"/>
  <c r="G4463" i="3"/>
  <c r="G4467" i="3"/>
  <c r="G4471" i="3"/>
  <c r="G4475" i="3"/>
  <c r="G4479" i="3"/>
  <c r="G4483" i="3"/>
  <c r="G4487" i="3"/>
  <c r="G4491" i="3"/>
  <c r="G4495" i="3"/>
  <c r="G4499" i="3"/>
  <c r="G4503" i="3"/>
  <c r="G4507" i="3"/>
  <c r="G4511" i="3"/>
  <c r="G4515" i="3"/>
  <c r="G4519" i="3"/>
  <c r="G4523" i="3"/>
  <c r="G4527" i="3"/>
  <c r="G4531" i="3"/>
  <c r="G4535" i="3"/>
  <c r="G4539" i="3"/>
  <c r="G4543" i="3"/>
  <c r="G4547" i="3"/>
  <c r="G4551" i="3"/>
  <c r="G4555" i="3"/>
  <c r="G4559" i="3"/>
  <c r="G4563" i="3"/>
  <c r="G4567" i="3"/>
  <c r="G4571" i="3"/>
  <c r="G4575" i="3"/>
  <c r="G4579" i="3"/>
  <c r="G4583" i="3"/>
  <c r="G4587" i="3"/>
  <c r="G4591" i="3"/>
  <c r="G4595" i="3"/>
  <c r="G4599" i="3"/>
  <c r="G4603" i="3"/>
  <c r="G4607" i="3"/>
  <c r="G4611" i="3"/>
  <c r="G4615" i="3"/>
  <c r="G4619" i="3"/>
  <c r="G4623" i="3"/>
  <c r="G4627" i="3"/>
  <c r="G4631" i="3"/>
  <c r="L4635" i="3"/>
  <c r="M4640" i="3"/>
  <c r="I4646" i="3"/>
  <c r="M4652" i="3"/>
  <c r="P4661" i="3"/>
  <c r="F4671" i="3"/>
  <c r="D4683" i="3"/>
  <c r="H4698" i="3"/>
  <c r="H4714" i="3"/>
  <c r="H4730" i="3"/>
  <c r="H4746" i="3"/>
  <c r="H4762" i="3"/>
  <c r="H4778" i="3"/>
  <c r="H4794" i="3"/>
  <c r="H4810" i="3"/>
  <c r="H4826" i="3"/>
  <c r="H4842" i="3"/>
  <c r="H4858" i="3"/>
  <c r="H4874" i="3"/>
  <c r="H4890" i="3"/>
  <c r="H4906" i="3"/>
  <c r="H4922" i="3"/>
  <c r="H4938" i="3"/>
  <c r="H4954" i="3"/>
  <c r="H4970" i="3"/>
  <c r="H4986" i="3"/>
  <c r="O5003" i="3"/>
  <c r="M5022" i="3"/>
  <c r="M5053" i="3"/>
  <c r="M5085" i="3"/>
  <c r="M5117" i="3"/>
  <c r="Q5157" i="3"/>
  <c r="Q5221" i="3"/>
  <c r="N5431" i="3"/>
  <c r="O3708" i="3"/>
  <c r="G3709" i="3"/>
  <c r="O3709" i="3"/>
  <c r="G3710" i="3"/>
  <c r="O3710" i="3"/>
  <c r="G3711" i="3"/>
  <c r="O3711" i="3"/>
  <c r="G3712" i="3"/>
  <c r="O3712" i="3"/>
  <c r="G3713" i="3"/>
  <c r="O3713" i="3"/>
  <c r="G3714" i="3"/>
  <c r="O3714" i="3"/>
  <c r="G3715" i="3"/>
  <c r="O3715" i="3"/>
  <c r="G3716" i="3"/>
  <c r="O3716" i="3"/>
  <c r="G3717" i="3"/>
  <c r="O3717" i="3"/>
  <c r="G3718" i="3"/>
  <c r="O3718" i="3"/>
  <c r="G3719" i="3"/>
  <c r="O3719" i="3"/>
  <c r="G3720" i="3"/>
  <c r="O3720" i="3"/>
  <c r="G3721" i="3"/>
  <c r="O3721" i="3"/>
  <c r="G3722" i="3"/>
  <c r="O3722" i="3"/>
  <c r="G3723" i="3"/>
  <c r="O3723" i="3"/>
  <c r="G3724" i="3"/>
  <c r="O3724" i="3"/>
  <c r="G3725" i="3"/>
  <c r="O3725" i="3"/>
  <c r="G3726" i="3"/>
  <c r="O3726" i="3"/>
  <c r="G3727" i="3"/>
  <c r="O3727" i="3"/>
  <c r="G3728" i="3"/>
  <c r="O3728" i="3"/>
  <c r="G3729" i="3"/>
  <c r="O3729" i="3"/>
  <c r="G3730" i="3"/>
  <c r="O3730" i="3"/>
  <c r="G3731" i="3"/>
  <c r="O3731" i="3"/>
  <c r="G3732" i="3"/>
  <c r="O3732" i="3"/>
  <c r="G3733" i="3"/>
  <c r="O3733" i="3"/>
  <c r="G3734" i="3"/>
  <c r="O3734" i="3"/>
  <c r="G3735" i="3"/>
  <c r="O3735" i="3"/>
  <c r="G3736" i="3"/>
  <c r="O3736" i="3"/>
  <c r="G3737" i="3"/>
  <c r="O3737" i="3"/>
  <c r="G3738" i="3"/>
  <c r="O3738" i="3"/>
  <c r="G3739" i="3"/>
  <c r="O3739" i="3"/>
  <c r="G3740" i="3"/>
  <c r="O3740" i="3"/>
  <c r="G3741" i="3"/>
  <c r="O3741" i="3"/>
  <c r="G3742" i="3"/>
  <c r="O3742" i="3"/>
  <c r="G3743" i="3"/>
  <c r="O3743" i="3"/>
  <c r="G3744" i="3"/>
  <c r="O3744" i="3"/>
  <c r="G3745" i="3"/>
  <c r="O3745" i="3"/>
  <c r="G3746" i="3"/>
  <c r="O3746" i="3"/>
  <c r="G3747" i="3"/>
  <c r="O3747" i="3"/>
  <c r="G3748" i="3"/>
  <c r="O3748" i="3"/>
  <c r="G3749" i="3"/>
  <c r="O3749" i="3"/>
  <c r="G3750" i="3"/>
  <c r="O3750" i="3"/>
  <c r="G3751" i="3"/>
  <c r="O3751" i="3"/>
  <c r="G3752" i="3"/>
  <c r="O3752" i="3"/>
  <c r="G3753" i="3"/>
  <c r="O3753" i="3"/>
  <c r="G3754" i="3"/>
  <c r="O3754" i="3"/>
  <c r="G3755" i="3"/>
  <c r="O3755" i="3"/>
  <c r="G3756" i="3"/>
  <c r="O3756" i="3"/>
  <c r="G3757" i="3"/>
  <c r="O3757" i="3"/>
  <c r="G3758" i="3"/>
  <c r="O3758" i="3"/>
  <c r="G3759" i="3"/>
  <c r="O3759" i="3"/>
  <c r="G3760" i="3"/>
  <c r="O3760" i="3"/>
  <c r="G3761" i="3"/>
  <c r="O3761" i="3"/>
  <c r="G3762" i="3"/>
  <c r="O3762" i="3"/>
  <c r="G3763" i="3"/>
  <c r="O3763" i="3"/>
  <c r="G3764" i="3"/>
  <c r="O3764" i="3"/>
  <c r="G3765" i="3"/>
  <c r="O3765" i="3"/>
  <c r="G3766" i="3"/>
  <c r="O3766" i="3"/>
  <c r="G3767" i="3"/>
  <c r="O3767" i="3"/>
  <c r="G3768" i="3"/>
  <c r="O3768" i="3"/>
  <c r="G3769" i="3"/>
  <c r="O3769" i="3"/>
  <c r="G3770" i="3"/>
  <c r="O3770" i="3"/>
  <c r="G3771" i="3"/>
  <c r="O3771" i="3"/>
  <c r="G3772" i="3"/>
  <c r="O3772" i="3"/>
  <c r="G3773" i="3"/>
  <c r="O3773" i="3"/>
  <c r="G3774" i="3"/>
  <c r="O3774" i="3"/>
  <c r="G3775" i="3"/>
  <c r="O3775" i="3"/>
  <c r="G3776" i="3"/>
  <c r="O3776" i="3"/>
  <c r="G3777" i="3"/>
  <c r="O3777" i="3"/>
  <c r="G3778" i="3"/>
  <c r="O3778" i="3"/>
  <c r="G3779" i="3"/>
  <c r="O3779" i="3"/>
  <c r="G3780" i="3"/>
  <c r="O3780" i="3"/>
  <c r="G3781" i="3"/>
  <c r="O3781" i="3"/>
  <c r="G3782" i="3"/>
  <c r="O3782" i="3"/>
  <c r="G3783" i="3"/>
  <c r="O3783" i="3"/>
  <c r="G3784" i="3"/>
  <c r="O3784" i="3"/>
  <c r="G3785" i="3"/>
  <c r="O3785" i="3"/>
  <c r="G3786" i="3"/>
  <c r="O3786" i="3"/>
  <c r="G3787" i="3"/>
  <c r="O3787" i="3"/>
  <c r="G3788" i="3"/>
  <c r="O3788" i="3"/>
  <c r="G3789" i="3"/>
  <c r="O3789" i="3"/>
  <c r="G3790" i="3"/>
  <c r="O3790" i="3"/>
  <c r="G3791" i="3"/>
  <c r="O3791" i="3"/>
  <c r="G3792" i="3"/>
  <c r="O3792" i="3"/>
  <c r="G3793" i="3"/>
  <c r="O3793" i="3"/>
  <c r="G3794" i="3"/>
  <c r="O3794" i="3"/>
  <c r="G3795" i="3"/>
  <c r="O3795" i="3"/>
  <c r="G3796" i="3"/>
  <c r="O3796" i="3"/>
  <c r="G3797" i="3"/>
  <c r="O3797" i="3"/>
  <c r="G3798" i="3"/>
  <c r="O3798" i="3"/>
  <c r="G3799" i="3"/>
  <c r="O3799" i="3"/>
  <c r="G3800" i="3"/>
  <c r="O3800" i="3"/>
  <c r="G3801" i="3"/>
  <c r="O3801" i="3"/>
  <c r="G3802" i="3"/>
  <c r="O3802" i="3"/>
  <c r="G3803" i="3"/>
  <c r="O3803" i="3"/>
  <c r="G3804" i="3"/>
  <c r="O3804" i="3"/>
  <c r="G3805" i="3"/>
  <c r="O3805" i="3"/>
  <c r="G3806" i="3"/>
  <c r="O3806" i="3"/>
  <c r="G3807" i="3"/>
  <c r="O3807" i="3"/>
  <c r="G3808" i="3"/>
  <c r="O3808" i="3"/>
  <c r="G3809" i="3"/>
  <c r="O3809" i="3"/>
  <c r="G3810" i="3"/>
  <c r="O3810" i="3"/>
  <c r="G3811" i="3"/>
  <c r="O3811" i="3"/>
  <c r="G3812" i="3"/>
  <c r="O3812" i="3"/>
  <c r="G3813" i="3"/>
  <c r="O3813" i="3"/>
  <c r="G3814" i="3"/>
  <c r="O3814" i="3"/>
  <c r="G3815" i="3"/>
  <c r="O3815" i="3"/>
  <c r="G3816" i="3"/>
  <c r="O3816" i="3"/>
  <c r="G3817" i="3"/>
  <c r="O3817" i="3"/>
  <c r="G3818" i="3"/>
  <c r="O3818" i="3"/>
  <c r="G3819" i="3"/>
  <c r="O3819" i="3"/>
  <c r="G3820" i="3"/>
  <c r="O3820" i="3"/>
  <c r="G3821" i="3"/>
  <c r="O3821" i="3"/>
  <c r="G3822" i="3"/>
  <c r="O3822" i="3"/>
  <c r="G3823" i="3"/>
  <c r="O3823" i="3"/>
  <c r="G3824" i="3"/>
  <c r="O3824" i="3"/>
  <c r="G3825" i="3"/>
  <c r="O3825" i="3"/>
  <c r="G3826" i="3"/>
  <c r="O3826" i="3"/>
  <c r="G3827" i="3"/>
  <c r="O3827" i="3"/>
  <c r="G3828" i="3"/>
  <c r="O3828" i="3"/>
  <c r="G3829" i="3"/>
  <c r="O3829" i="3"/>
  <c r="G3830" i="3"/>
  <c r="O3830" i="3"/>
  <c r="G3831" i="3"/>
  <c r="O3831" i="3"/>
  <c r="G3832" i="3"/>
  <c r="O3832" i="3"/>
  <c r="G3833" i="3"/>
  <c r="O3833" i="3"/>
  <c r="G3834" i="3"/>
  <c r="O3834" i="3"/>
  <c r="G3835" i="3"/>
  <c r="O3835" i="3"/>
  <c r="G3836" i="3"/>
  <c r="O3836" i="3"/>
  <c r="G3837" i="3"/>
  <c r="O3837" i="3"/>
  <c r="G3838" i="3"/>
  <c r="O3838" i="3"/>
  <c r="G3839" i="3"/>
  <c r="O3839" i="3"/>
  <c r="G3840" i="3"/>
  <c r="O3840" i="3"/>
  <c r="G3841" i="3"/>
  <c r="O3841" i="3"/>
  <c r="G3842" i="3"/>
  <c r="O3842" i="3"/>
  <c r="G3843" i="3"/>
  <c r="O3843" i="3"/>
  <c r="G3844" i="3"/>
  <c r="O3844" i="3"/>
  <c r="G3845" i="3"/>
  <c r="O3845" i="3"/>
  <c r="G3846" i="3"/>
  <c r="O3846" i="3"/>
  <c r="G3847" i="3"/>
  <c r="O3847" i="3"/>
  <c r="G3848" i="3"/>
  <c r="O3848" i="3"/>
  <c r="G3849" i="3"/>
  <c r="O3849" i="3"/>
  <c r="G3850" i="3"/>
  <c r="O3850" i="3"/>
  <c r="G3851" i="3"/>
  <c r="O3851" i="3"/>
  <c r="G3852" i="3"/>
  <c r="O3852" i="3"/>
  <c r="G3853" i="3"/>
  <c r="O3853" i="3"/>
  <c r="G3854" i="3"/>
  <c r="O3854" i="3"/>
  <c r="G3855" i="3"/>
  <c r="O3855" i="3"/>
  <c r="G3856" i="3"/>
  <c r="O3856" i="3"/>
  <c r="G3857" i="3"/>
  <c r="O3857" i="3"/>
  <c r="G3858" i="3"/>
  <c r="O3858" i="3"/>
  <c r="G3859" i="3"/>
  <c r="O3859" i="3"/>
  <c r="G3860" i="3"/>
  <c r="O3860" i="3"/>
  <c r="G3861" i="3"/>
  <c r="O3861" i="3"/>
  <c r="G3862" i="3"/>
  <c r="O3862" i="3"/>
  <c r="G3863" i="3"/>
  <c r="O3863" i="3"/>
  <c r="G3864" i="3"/>
  <c r="O3864" i="3"/>
  <c r="G3865" i="3"/>
  <c r="O3865" i="3"/>
  <c r="G3866" i="3"/>
  <c r="O3866" i="3"/>
  <c r="G3867" i="3"/>
  <c r="O3867" i="3"/>
  <c r="G3868" i="3"/>
  <c r="O3868" i="3"/>
  <c r="G3869" i="3"/>
  <c r="O3869" i="3"/>
  <c r="G3870" i="3"/>
  <c r="O3870" i="3"/>
  <c r="G3871" i="3"/>
  <c r="O3871" i="3"/>
  <c r="G3872" i="3"/>
  <c r="O3872" i="3"/>
  <c r="G3873" i="3"/>
  <c r="O3873" i="3"/>
  <c r="G3874" i="3"/>
  <c r="O3874" i="3"/>
  <c r="G3875" i="3"/>
  <c r="O3875" i="3"/>
  <c r="G3876" i="3"/>
  <c r="O3876" i="3"/>
  <c r="G3877" i="3"/>
  <c r="O3877" i="3"/>
  <c r="G3878" i="3"/>
  <c r="O3878" i="3"/>
  <c r="G3879" i="3"/>
  <c r="O3879" i="3"/>
  <c r="G3880" i="3"/>
  <c r="O3880" i="3"/>
  <c r="G3881" i="3"/>
  <c r="O3881" i="3"/>
  <c r="G3882" i="3"/>
  <c r="O3882" i="3"/>
  <c r="G3883" i="3"/>
  <c r="O3883" i="3"/>
  <c r="G3884" i="3"/>
  <c r="O3884" i="3"/>
  <c r="G3885" i="3"/>
  <c r="O3885" i="3"/>
  <c r="G3886" i="3"/>
  <c r="O3886" i="3"/>
  <c r="G3887" i="3"/>
  <c r="O3887" i="3"/>
  <c r="G3888" i="3"/>
  <c r="O3888" i="3"/>
  <c r="G3889" i="3"/>
  <c r="O3889" i="3"/>
  <c r="G3890" i="3"/>
  <c r="O3890" i="3"/>
  <c r="G3891" i="3"/>
  <c r="O3891" i="3"/>
  <c r="G3892" i="3"/>
  <c r="O3892" i="3"/>
  <c r="G3893" i="3"/>
  <c r="O3893" i="3"/>
  <c r="G3894" i="3"/>
  <c r="O3894" i="3"/>
  <c r="G3895" i="3"/>
  <c r="O3895" i="3"/>
  <c r="G3896" i="3"/>
  <c r="O3896" i="3"/>
  <c r="G3897" i="3"/>
  <c r="O3897" i="3"/>
  <c r="G3898" i="3"/>
  <c r="O3898" i="3"/>
  <c r="G3899" i="3"/>
  <c r="O3899" i="3"/>
  <c r="G3900" i="3"/>
  <c r="O3900" i="3"/>
  <c r="G3901" i="3"/>
  <c r="O3901" i="3"/>
  <c r="G3902" i="3"/>
  <c r="O3902" i="3"/>
  <c r="G3903" i="3"/>
  <c r="O3903" i="3"/>
  <c r="G3904" i="3"/>
  <c r="O3904" i="3"/>
  <c r="G3905" i="3"/>
  <c r="O3905" i="3"/>
  <c r="G3906" i="3"/>
  <c r="O3906" i="3"/>
  <c r="G3907" i="3"/>
  <c r="O3907" i="3"/>
  <c r="G3908" i="3"/>
  <c r="O3908" i="3"/>
  <c r="G3909" i="3"/>
  <c r="O3909" i="3"/>
  <c r="G3910" i="3"/>
  <c r="O3910" i="3"/>
  <c r="G3911" i="3"/>
  <c r="O3911" i="3"/>
  <c r="G3912" i="3"/>
  <c r="O3912" i="3"/>
  <c r="G3913" i="3"/>
  <c r="O3913" i="3"/>
  <c r="G3914" i="3"/>
  <c r="O3914" i="3"/>
  <c r="G3915" i="3"/>
  <c r="O3915" i="3"/>
  <c r="G3916" i="3"/>
  <c r="O3916" i="3"/>
  <c r="G3917" i="3"/>
  <c r="O3917" i="3"/>
  <c r="G3918" i="3"/>
  <c r="O3918" i="3"/>
  <c r="G3919" i="3"/>
  <c r="O3919" i="3"/>
  <c r="G3920" i="3"/>
  <c r="O3920" i="3"/>
  <c r="G3921" i="3"/>
  <c r="O3921" i="3"/>
  <c r="G3922" i="3"/>
  <c r="O3922" i="3"/>
  <c r="G3923" i="3"/>
  <c r="O3923" i="3"/>
  <c r="G3924" i="3"/>
  <c r="O3924" i="3"/>
  <c r="G3925" i="3"/>
  <c r="O3925" i="3"/>
  <c r="G3926" i="3"/>
  <c r="O3926" i="3"/>
  <c r="G3927" i="3"/>
  <c r="O3927" i="3"/>
  <c r="G3928" i="3"/>
  <c r="O3928" i="3"/>
  <c r="G3929" i="3"/>
  <c r="O3929" i="3"/>
  <c r="G3930" i="3"/>
  <c r="O3930" i="3"/>
  <c r="G3931" i="3"/>
  <c r="O3931" i="3"/>
  <c r="G3932" i="3"/>
  <c r="O3932" i="3"/>
  <c r="G3933" i="3"/>
  <c r="O3933" i="3"/>
  <c r="G3934" i="3"/>
  <c r="O3934" i="3"/>
  <c r="G3935" i="3"/>
  <c r="O3935" i="3"/>
  <c r="G3936" i="3"/>
  <c r="O3936" i="3"/>
  <c r="G3937" i="3"/>
  <c r="O3937" i="3"/>
  <c r="G3938" i="3"/>
  <c r="O3938" i="3"/>
  <c r="G3939" i="3"/>
  <c r="O3939" i="3"/>
  <c r="G3940" i="3"/>
  <c r="O3940" i="3"/>
  <c r="G3941" i="3"/>
  <c r="O3941" i="3"/>
  <c r="G3942" i="3"/>
  <c r="O3942" i="3"/>
  <c r="G3943" i="3"/>
  <c r="O3943" i="3"/>
  <c r="G3944" i="3"/>
  <c r="O3944" i="3"/>
  <c r="G3945" i="3"/>
  <c r="O3945" i="3"/>
  <c r="G3946" i="3"/>
  <c r="O3946" i="3"/>
  <c r="G3947" i="3"/>
  <c r="O3947" i="3"/>
  <c r="G3948" i="3"/>
  <c r="O3948" i="3"/>
  <c r="G3949" i="3"/>
  <c r="O3949" i="3"/>
  <c r="H3950" i="3"/>
  <c r="Q3950" i="3"/>
  <c r="J3951" i="3"/>
  <c r="D3952" i="3"/>
  <c r="M3952" i="3"/>
  <c r="F3953" i="3"/>
  <c r="O3953" i="3"/>
  <c r="H3954" i="3"/>
  <c r="Q3954" i="3"/>
  <c r="J3955" i="3"/>
  <c r="D3956" i="3"/>
  <c r="M3956" i="3"/>
  <c r="F3957" i="3"/>
  <c r="O3957" i="3"/>
  <c r="H3958" i="3"/>
  <c r="Q3958" i="3"/>
  <c r="J3959" i="3"/>
  <c r="D3960" i="3"/>
  <c r="M3960" i="3"/>
  <c r="F3961" i="3"/>
  <c r="O3961" i="3"/>
  <c r="H3962" i="3"/>
  <c r="Q3962" i="3"/>
  <c r="J3963" i="3"/>
  <c r="D3964" i="3"/>
  <c r="M3964" i="3"/>
  <c r="F3965" i="3"/>
  <c r="P3965" i="3"/>
  <c r="J3966" i="3"/>
  <c r="F3967" i="3"/>
  <c r="P3967" i="3"/>
  <c r="J3968" i="3"/>
  <c r="F3969" i="3"/>
  <c r="P3969" i="3"/>
  <c r="J3970" i="3"/>
  <c r="G3971" i="3"/>
  <c r="D3972" i="3"/>
  <c r="Q3972" i="3"/>
  <c r="N3973" i="3"/>
  <c r="J3974" i="3"/>
  <c r="G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E4316" i="3"/>
  <c r="G4317" i="3"/>
  <c r="I4318" i="3"/>
  <c r="K4319" i="3"/>
  <c r="N4320" i="3"/>
  <c r="P4321" i="3"/>
  <c r="E4324" i="3"/>
  <c r="G4325" i="3"/>
  <c r="I4326" i="3"/>
  <c r="K4327" i="3"/>
  <c r="N4328" i="3"/>
  <c r="P4329" i="3"/>
  <c r="G4332" i="3"/>
  <c r="K4333" i="3"/>
  <c r="Q4334" i="3"/>
  <c r="G4336" i="3"/>
  <c r="O4337" i="3"/>
  <c r="H4339" i="3"/>
  <c r="G4341" i="3"/>
  <c r="G4343" i="3"/>
  <c r="G4345" i="3"/>
  <c r="G4347" i="3"/>
  <c r="G4349" i="3"/>
  <c r="G4351" i="3"/>
  <c r="G4353" i="3"/>
  <c r="G4355" i="3"/>
  <c r="G4357" i="3"/>
  <c r="G4359" i="3"/>
  <c r="G4361" i="3"/>
  <c r="J4363" i="3"/>
  <c r="O4365" i="3"/>
  <c r="C4368" i="3"/>
  <c r="H4370" i="3"/>
  <c r="M4372" i="3"/>
  <c r="Q4374" i="3"/>
  <c r="F4377" i="3"/>
  <c r="J4379" i="3"/>
  <c r="O4381" i="3"/>
  <c r="C4384" i="3"/>
  <c r="H4386" i="3"/>
  <c r="M4388" i="3"/>
  <c r="Q4390" i="3"/>
  <c r="F4393" i="3"/>
  <c r="O4395" i="3"/>
  <c r="I4398" i="3"/>
  <c r="E4401" i="3"/>
  <c r="O4403" i="3"/>
  <c r="I4406" i="3"/>
  <c r="E4409" i="3"/>
  <c r="O4411" i="3"/>
  <c r="I4414" i="3"/>
  <c r="E4417" i="3"/>
  <c r="O4419" i="3"/>
  <c r="I4422" i="3"/>
  <c r="E4425" i="3"/>
  <c r="O4427" i="3"/>
  <c r="K4430" i="3"/>
  <c r="N4433" i="3"/>
  <c r="P4436" i="3"/>
  <c r="E4440" i="3"/>
  <c r="G4443" i="3"/>
  <c r="K4446" i="3"/>
  <c r="N4449" i="3"/>
  <c r="G4453" i="3"/>
  <c r="G4457" i="3"/>
  <c r="G4461" i="3"/>
  <c r="G4465" i="3"/>
  <c r="G4469" i="3"/>
  <c r="G4473" i="3"/>
  <c r="G4477" i="3"/>
  <c r="G4481" i="3"/>
  <c r="G4485" i="3"/>
  <c r="G4489" i="3"/>
  <c r="G4493" i="3"/>
  <c r="G4497" i="3"/>
  <c r="G4501" i="3"/>
  <c r="G4505" i="3"/>
  <c r="G4509" i="3"/>
  <c r="G4513" i="3"/>
  <c r="G4517" i="3"/>
  <c r="G4521" i="3"/>
  <c r="G4525" i="3"/>
  <c r="G4529" i="3"/>
  <c r="G4533" i="3"/>
  <c r="G4537" i="3"/>
  <c r="G4541" i="3"/>
  <c r="G4545" i="3"/>
  <c r="G4549" i="3"/>
  <c r="G4553" i="3"/>
  <c r="G4557" i="3"/>
  <c r="G4561" i="3"/>
  <c r="G4565" i="3"/>
  <c r="G4569" i="3"/>
  <c r="G4573" i="3"/>
  <c r="G4577" i="3"/>
  <c r="G4581" i="3"/>
  <c r="G4585" i="3"/>
  <c r="G4589" i="3"/>
  <c r="G4593" i="3"/>
  <c r="G4597" i="3"/>
  <c r="G4601" i="3"/>
  <c r="G4605" i="3"/>
  <c r="G4609" i="3"/>
  <c r="G4613" i="3"/>
  <c r="G4617" i="3"/>
  <c r="G4621" i="3"/>
  <c r="G4625" i="3"/>
  <c r="G4629" i="3"/>
  <c r="H4633" i="3"/>
  <c r="E4638" i="3"/>
  <c r="H4643" i="3"/>
  <c r="L4649" i="3"/>
  <c r="F4657" i="3"/>
  <c r="I4666" i="3"/>
  <c r="N4676" i="3"/>
  <c r="H4690" i="3"/>
  <c r="H4706" i="3"/>
  <c r="H4722" i="3"/>
  <c r="H4738" i="3"/>
  <c r="H4754" i="3"/>
  <c r="H4770" i="3"/>
  <c r="H4786" i="3"/>
  <c r="H4802" i="3"/>
  <c r="H4818" i="3"/>
  <c r="H4834" i="3"/>
  <c r="H4850" i="3"/>
  <c r="H4866" i="3"/>
  <c r="H4882" i="3"/>
  <c r="H4898" i="3"/>
  <c r="H4914" i="3"/>
  <c r="H4930" i="3"/>
  <c r="H4946" i="3"/>
  <c r="H4962" i="3"/>
  <c r="H4978" i="3"/>
  <c r="L4994" i="3"/>
  <c r="Q5012" i="3"/>
  <c r="M5037" i="3"/>
  <c r="M5069" i="3"/>
  <c r="M5101" i="3"/>
  <c r="I5135" i="3"/>
  <c r="Q5189" i="3"/>
  <c r="Q5253" i="3"/>
  <c r="N5355" i="3"/>
  <c r="O5549" i="3"/>
  <c r="P3708" i="3"/>
  <c r="H3709" i="3"/>
  <c r="P3709" i="3"/>
  <c r="H3710" i="3"/>
  <c r="P3710" i="3"/>
  <c r="H3711" i="3"/>
  <c r="P3711" i="3"/>
  <c r="H3712" i="3"/>
  <c r="P3712" i="3"/>
  <c r="H3713" i="3"/>
  <c r="P3713" i="3"/>
  <c r="H3714" i="3"/>
  <c r="P3714" i="3"/>
  <c r="H3715" i="3"/>
  <c r="P3715" i="3"/>
  <c r="H3716" i="3"/>
  <c r="P3716" i="3"/>
  <c r="H3717" i="3"/>
  <c r="P3717" i="3"/>
  <c r="H3718" i="3"/>
  <c r="P3718" i="3"/>
  <c r="H3719" i="3"/>
  <c r="P3719" i="3"/>
  <c r="H3720" i="3"/>
  <c r="P3720" i="3"/>
  <c r="H3721" i="3"/>
  <c r="P3721" i="3"/>
  <c r="H3722" i="3"/>
  <c r="P3722" i="3"/>
  <c r="H3723" i="3"/>
  <c r="P3723" i="3"/>
  <c r="H3724" i="3"/>
  <c r="P3724" i="3"/>
  <c r="H3725" i="3"/>
  <c r="P3725" i="3"/>
  <c r="H3726" i="3"/>
  <c r="P3726" i="3"/>
  <c r="H3727" i="3"/>
  <c r="P3727" i="3"/>
  <c r="H3728" i="3"/>
  <c r="P3728" i="3"/>
  <c r="H3729" i="3"/>
  <c r="P3729" i="3"/>
  <c r="H3730" i="3"/>
  <c r="P3730" i="3"/>
  <c r="H3731" i="3"/>
  <c r="P3731" i="3"/>
  <c r="H3732" i="3"/>
  <c r="P3732" i="3"/>
  <c r="H3733" i="3"/>
  <c r="P3733" i="3"/>
  <c r="H3734" i="3"/>
  <c r="P3734" i="3"/>
  <c r="H3735" i="3"/>
  <c r="P3735" i="3"/>
  <c r="H3736" i="3"/>
  <c r="P3736" i="3"/>
  <c r="H3737" i="3"/>
  <c r="P3737" i="3"/>
  <c r="H3738" i="3"/>
  <c r="P3738" i="3"/>
  <c r="H3739" i="3"/>
  <c r="P3739" i="3"/>
  <c r="H3740" i="3"/>
  <c r="P3740" i="3"/>
  <c r="H3741" i="3"/>
  <c r="P3741" i="3"/>
  <c r="H3742" i="3"/>
  <c r="P3742" i="3"/>
  <c r="H3743" i="3"/>
  <c r="P3743" i="3"/>
  <c r="H3744" i="3"/>
  <c r="P3744" i="3"/>
  <c r="H3745" i="3"/>
  <c r="P3745" i="3"/>
  <c r="H3746" i="3"/>
  <c r="P3746" i="3"/>
  <c r="H3747" i="3"/>
  <c r="P3747" i="3"/>
  <c r="H3748" i="3"/>
  <c r="P3748" i="3"/>
  <c r="H3749" i="3"/>
  <c r="P3749" i="3"/>
  <c r="H3750" i="3"/>
  <c r="P3750" i="3"/>
  <c r="H3751" i="3"/>
  <c r="P3751" i="3"/>
  <c r="H3752" i="3"/>
  <c r="P3752" i="3"/>
  <c r="H3753" i="3"/>
  <c r="P3753" i="3"/>
  <c r="H3754" i="3"/>
  <c r="P3754" i="3"/>
  <c r="H3755" i="3"/>
  <c r="P3755" i="3"/>
  <c r="H3756" i="3"/>
  <c r="P3756" i="3"/>
  <c r="H3757" i="3"/>
  <c r="P3757" i="3"/>
  <c r="H3758" i="3"/>
  <c r="P3758" i="3"/>
  <c r="H3759" i="3"/>
  <c r="P3759" i="3"/>
  <c r="H3760" i="3"/>
  <c r="P3760" i="3"/>
  <c r="H3761" i="3"/>
  <c r="P3761" i="3"/>
  <c r="H3762" i="3"/>
  <c r="P3762" i="3"/>
  <c r="H3763" i="3"/>
  <c r="P3763" i="3"/>
  <c r="H3764" i="3"/>
  <c r="P3764" i="3"/>
  <c r="H3765" i="3"/>
  <c r="P3765" i="3"/>
  <c r="H3766" i="3"/>
  <c r="P3766" i="3"/>
  <c r="H3767" i="3"/>
  <c r="P3767" i="3"/>
  <c r="H3768" i="3"/>
  <c r="P3768" i="3"/>
  <c r="H3769" i="3"/>
  <c r="P3769" i="3"/>
  <c r="H3770" i="3"/>
  <c r="P3770" i="3"/>
  <c r="H3771" i="3"/>
  <c r="P3771" i="3"/>
  <c r="H3772" i="3"/>
  <c r="P3772" i="3"/>
  <c r="H3773" i="3"/>
  <c r="P3773" i="3"/>
  <c r="H3774" i="3"/>
  <c r="P3774" i="3"/>
  <c r="H3775" i="3"/>
  <c r="P3775" i="3"/>
  <c r="H3776" i="3"/>
  <c r="P3776" i="3"/>
  <c r="H3777" i="3"/>
  <c r="P3777" i="3"/>
  <c r="H3778" i="3"/>
  <c r="P3778" i="3"/>
  <c r="H3779" i="3"/>
  <c r="P3779" i="3"/>
  <c r="H3780" i="3"/>
  <c r="P3780" i="3"/>
  <c r="H3781" i="3"/>
  <c r="P3781" i="3"/>
  <c r="H3782" i="3"/>
  <c r="P3782" i="3"/>
  <c r="H3783" i="3"/>
  <c r="P3783" i="3"/>
  <c r="H3784" i="3"/>
  <c r="P3784" i="3"/>
  <c r="H3785" i="3"/>
  <c r="P3785" i="3"/>
  <c r="H3786" i="3"/>
  <c r="P3786" i="3"/>
  <c r="H3787" i="3"/>
  <c r="P3787" i="3"/>
  <c r="H3788" i="3"/>
  <c r="P3788" i="3"/>
  <c r="H3789" i="3"/>
  <c r="P3789" i="3"/>
  <c r="H3790" i="3"/>
  <c r="P3790" i="3"/>
  <c r="H3791" i="3"/>
  <c r="P3791" i="3"/>
  <c r="H3792" i="3"/>
  <c r="P3792" i="3"/>
  <c r="H3793" i="3"/>
  <c r="P3793" i="3"/>
  <c r="H3794" i="3"/>
  <c r="P3794" i="3"/>
  <c r="H3795" i="3"/>
  <c r="P3795" i="3"/>
  <c r="H3796" i="3"/>
  <c r="P3796" i="3"/>
  <c r="H3797" i="3"/>
  <c r="P3797" i="3"/>
  <c r="H3798" i="3"/>
  <c r="P3798" i="3"/>
  <c r="H3799" i="3"/>
  <c r="P3799" i="3"/>
  <c r="H3800" i="3"/>
  <c r="P3800" i="3"/>
  <c r="H3801" i="3"/>
  <c r="P3801" i="3"/>
  <c r="H3802" i="3"/>
  <c r="P3802" i="3"/>
  <c r="H3803" i="3"/>
  <c r="P3803" i="3"/>
  <c r="H3804" i="3"/>
  <c r="P3804" i="3"/>
  <c r="H3805" i="3"/>
  <c r="P3805" i="3"/>
  <c r="H3806" i="3"/>
  <c r="P3806" i="3"/>
  <c r="H3807" i="3"/>
  <c r="P3807" i="3"/>
  <c r="H3808" i="3"/>
  <c r="P3808" i="3"/>
  <c r="H3809" i="3"/>
  <c r="P3809" i="3"/>
  <c r="H3810" i="3"/>
  <c r="P3810" i="3"/>
  <c r="H3811" i="3"/>
  <c r="P3811" i="3"/>
  <c r="H3812" i="3"/>
  <c r="P3812" i="3"/>
  <c r="H3813" i="3"/>
  <c r="P3813" i="3"/>
  <c r="H3814" i="3"/>
  <c r="P3814" i="3"/>
  <c r="H3815" i="3"/>
  <c r="P3815" i="3"/>
  <c r="H3816" i="3"/>
  <c r="P3816" i="3"/>
  <c r="H3817" i="3"/>
  <c r="P3817" i="3"/>
  <c r="H3818" i="3"/>
  <c r="P3818" i="3"/>
  <c r="H3819" i="3"/>
  <c r="P3819" i="3"/>
  <c r="H3820" i="3"/>
  <c r="P3820" i="3"/>
  <c r="H3821" i="3"/>
  <c r="P3821" i="3"/>
  <c r="H3822" i="3"/>
  <c r="P3822" i="3"/>
  <c r="H3823" i="3"/>
  <c r="P3823" i="3"/>
  <c r="H3824" i="3"/>
  <c r="P3824" i="3"/>
  <c r="H3825" i="3"/>
  <c r="P3825" i="3"/>
  <c r="H3826" i="3"/>
  <c r="P3826" i="3"/>
  <c r="H3827" i="3"/>
  <c r="P3827" i="3"/>
  <c r="H3828" i="3"/>
  <c r="P3828" i="3"/>
  <c r="H3829" i="3"/>
  <c r="P3829" i="3"/>
  <c r="H3830" i="3"/>
  <c r="P3830" i="3"/>
  <c r="H3831" i="3"/>
  <c r="P3831" i="3"/>
  <c r="H3832" i="3"/>
  <c r="P3832" i="3"/>
  <c r="H3833" i="3"/>
  <c r="P3833" i="3"/>
  <c r="H3834" i="3"/>
  <c r="P3834" i="3"/>
  <c r="H3835" i="3"/>
  <c r="P3835" i="3"/>
  <c r="H3836" i="3"/>
  <c r="P3836" i="3"/>
  <c r="H3837" i="3"/>
  <c r="P3837" i="3"/>
  <c r="H3838" i="3"/>
  <c r="P3838" i="3"/>
  <c r="H3839" i="3"/>
  <c r="P3839" i="3"/>
  <c r="H3840" i="3"/>
  <c r="P3840" i="3"/>
  <c r="H3841" i="3"/>
  <c r="P3841" i="3"/>
  <c r="H3842" i="3"/>
  <c r="P3842" i="3"/>
  <c r="H3843" i="3"/>
  <c r="P3843" i="3"/>
  <c r="H3844" i="3"/>
  <c r="P3844" i="3"/>
  <c r="H3845" i="3"/>
  <c r="P3845" i="3"/>
  <c r="H3846" i="3"/>
  <c r="P3846" i="3"/>
  <c r="H3847" i="3"/>
  <c r="P3847" i="3"/>
  <c r="H3848" i="3"/>
  <c r="P3848" i="3"/>
  <c r="H3849" i="3"/>
  <c r="P3849" i="3"/>
  <c r="H3850" i="3"/>
  <c r="P3850" i="3"/>
  <c r="H3851" i="3"/>
  <c r="P3851" i="3"/>
  <c r="H3852" i="3"/>
  <c r="P3852" i="3"/>
  <c r="H3853" i="3"/>
  <c r="P3853" i="3"/>
  <c r="H3854" i="3"/>
  <c r="P3854" i="3"/>
  <c r="H3855" i="3"/>
  <c r="P3855" i="3"/>
  <c r="H3856" i="3"/>
  <c r="P3856" i="3"/>
  <c r="H3857" i="3"/>
  <c r="P3857" i="3"/>
  <c r="H3858" i="3"/>
  <c r="P3858" i="3"/>
  <c r="H3859" i="3"/>
  <c r="P3859" i="3"/>
  <c r="H3860" i="3"/>
  <c r="P3860" i="3"/>
  <c r="H3861" i="3"/>
  <c r="P3861" i="3"/>
  <c r="H3862" i="3"/>
  <c r="P3862" i="3"/>
  <c r="H3863" i="3"/>
  <c r="P3863" i="3"/>
  <c r="H3864" i="3"/>
  <c r="P3864" i="3"/>
  <c r="H3865" i="3"/>
  <c r="P3865" i="3"/>
  <c r="H3866" i="3"/>
  <c r="P3866" i="3"/>
  <c r="H3867" i="3"/>
  <c r="P3867" i="3"/>
  <c r="H3868" i="3"/>
  <c r="P3868" i="3"/>
  <c r="H3869" i="3"/>
  <c r="P3869" i="3"/>
  <c r="H3870" i="3"/>
  <c r="P3870" i="3"/>
  <c r="H3871" i="3"/>
  <c r="P3871" i="3"/>
  <c r="H3872" i="3"/>
  <c r="P3872" i="3"/>
  <c r="H3873" i="3"/>
  <c r="P3873" i="3"/>
  <c r="H3874" i="3"/>
  <c r="P3874" i="3"/>
  <c r="H3875" i="3"/>
  <c r="P3875" i="3"/>
  <c r="H3876" i="3"/>
  <c r="P3876" i="3"/>
  <c r="H3877" i="3"/>
  <c r="P3877" i="3"/>
  <c r="H3878" i="3"/>
  <c r="P3878" i="3"/>
  <c r="H3879" i="3"/>
  <c r="P3879" i="3"/>
  <c r="H3880" i="3"/>
  <c r="P3880" i="3"/>
  <c r="H3881" i="3"/>
  <c r="P3881" i="3"/>
  <c r="H3882" i="3"/>
  <c r="P3882" i="3"/>
  <c r="H3883" i="3"/>
  <c r="P3883" i="3"/>
  <c r="H3884" i="3"/>
  <c r="P3884" i="3"/>
  <c r="H3885" i="3"/>
  <c r="P3885" i="3"/>
  <c r="H3886" i="3"/>
  <c r="P3886" i="3"/>
  <c r="H3887" i="3"/>
  <c r="P3887" i="3"/>
  <c r="H3888" i="3"/>
  <c r="P3888" i="3"/>
  <c r="H3889" i="3"/>
  <c r="P3889" i="3"/>
  <c r="H3890" i="3"/>
  <c r="P3890" i="3"/>
  <c r="H3891" i="3"/>
  <c r="P3891" i="3"/>
  <c r="H3892" i="3"/>
  <c r="P3892" i="3"/>
  <c r="H3893" i="3"/>
  <c r="P3893" i="3"/>
  <c r="H3894" i="3"/>
  <c r="P3894" i="3"/>
  <c r="H3895" i="3"/>
  <c r="P3895" i="3"/>
  <c r="H3896" i="3"/>
  <c r="P3896" i="3"/>
  <c r="H3897" i="3"/>
  <c r="P3897" i="3"/>
  <c r="H3898" i="3"/>
  <c r="P3898" i="3"/>
  <c r="H3899" i="3"/>
  <c r="P3899" i="3"/>
  <c r="H3900" i="3"/>
  <c r="P3900" i="3"/>
  <c r="H3901" i="3"/>
  <c r="P3901" i="3"/>
  <c r="H3902" i="3"/>
  <c r="P3902" i="3"/>
  <c r="H3903" i="3"/>
  <c r="P3903" i="3"/>
  <c r="H3904" i="3"/>
  <c r="P3904" i="3"/>
  <c r="H3905" i="3"/>
  <c r="P3905" i="3"/>
  <c r="H3906" i="3"/>
  <c r="P3906" i="3"/>
  <c r="H3907" i="3"/>
  <c r="P3907" i="3"/>
  <c r="H3908" i="3"/>
  <c r="P3908" i="3"/>
  <c r="H3909" i="3"/>
  <c r="P3909" i="3"/>
  <c r="H3910" i="3"/>
  <c r="P3910" i="3"/>
  <c r="H3911" i="3"/>
  <c r="P3911" i="3"/>
  <c r="H3912" i="3"/>
  <c r="P3912" i="3"/>
  <c r="H3913" i="3"/>
  <c r="P3913" i="3"/>
  <c r="H3914" i="3"/>
  <c r="P3914" i="3"/>
  <c r="H3915" i="3"/>
  <c r="P3915" i="3"/>
  <c r="H3916" i="3"/>
  <c r="P3916" i="3"/>
  <c r="H3917" i="3"/>
  <c r="P3917" i="3"/>
  <c r="H3918" i="3"/>
  <c r="P3918" i="3"/>
  <c r="H3919" i="3"/>
  <c r="P3919" i="3"/>
  <c r="H3920" i="3"/>
  <c r="P3920" i="3"/>
  <c r="H3921" i="3"/>
  <c r="P3921" i="3"/>
  <c r="H3922" i="3"/>
  <c r="P3922" i="3"/>
  <c r="H3923" i="3"/>
  <c r="P3923" i="3"/>
  <c r="H3924" i="3"/>
  <c r="P3924" i="3"/>
  <c r="H3925" i="3"/>
  <c r="P3925" i="3"/>
  <c r="H3926" i="3"/>
  <c r="P3926" i="3"/>
  <c r="H3927" i="3"/>
  <c r="P3927" i="3"/>
  <c r="H3928" i="3"/>
  <c r="P3928" i="3"/>
  <c r="H3929" i="3"/>
  <c r="P3929" i="3"/>
  <c r="H3930" i="3"/>
  <c r="P3930" i="3"/>
  <c r="H3931" i="3"/>
  <c r="P3931" i="3"/>
  <c r="H3932" i="3"/>
  <c r="P3932" i="3"/>
  <c r="H3933" i="3"/>
  <c r="P3933" i="3"/>
  <c r="H3934" i="3"/>
  <c r="P3934" i="3"/>
  <c r="H3935" i="3"/>
  <c r="P3935" i="3"/>
  <c r="H3936" i="3"/>
  <c r="P3936" i="3"/>
  <c r="H3937" i="3"/>
  <c r="P3937" i="3"/>
  <c r="H3938" i="3"/>
  <c r="P3938" i="3"/>
  <c r="H3939" i="3"/>
  <c r="P3939" i="3"/>
  <c r="H3940" i="3"/>
  <c r="P3940" i="3"/>
  <c r="H3941" i="3"/>
  <c r="P3941" i="3"/>
  <c r="H3942" i="3"/>
  <c r="P3942" i="3"/>
  <c r="H3943" i="3"/>
  <c r="P3943" i="3"/>
  <c r="H3944" i="3"/>
  <c r="P3944" i="3"/>
  <c r="H3945" i="3"/>
  <c r="P3945" i="3"/>
  <c r="H3946" i="3"/>
  <c r="P3946" i="3"/>
  <c r="H3947" i="3"/>
  <c r="P3947" i="3"/>
  <c r="H3948" i="3"/>
  <c r="P3948" i="3"/>
  <c r="H3949" i="3"/>
  <c r="P3949" i="3"/>
  <c r="I3950" i="3"/>
  <c r="L3951" i="3"/>
  <c r="E3952" i="3"/>
  <c r="N3952" i="3"/>
  <c r="G3953" i="3"/>
  <c r="P3953" i="3"/>
  <c r="I3954" i="3"/>
  <c r="L3955" i="3"/>
  <c r="E3956" i="3"/>
  <c r="N3956" i="3"/>
  <c r="G3957" i="3"/>
  <c r="P3957" i="3"/>
  <c r="I3958" i="3"/>
  <c r="L3959" i="3"/>
  <c r="E3960" i="3"/>
  <c r="N3960" i="3"/>
  <c r="G3961" i="3"/>
  <c r="P3961" i="3"/>
  <c r="I3962" i="3"/>
  <c r="L3963" i="3"/>
  <c r="E3964" i="3"/>
  <c r="N3964" i="3"/>
  <c r="G3965" i="3"/>
  <c r="Q3965" i="3"/>
  <c r="L3966" i="3"/>
  <c r="G3967" i="3"/>
  <c r="Q3967" i="3"/>
  <c r="L3968" i="3"/>
  <c r="G3969" i="3"/>
  <c r="Q3969" i="3"/>
  <c r="L3970" i="3"/>
  <c r="I3971" i="3"/>
  <c r="F3972" i="3"/>
  <c r="O3973" i="3"/>
  <c r="L3974" i="3"/>
  <c r="I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G4316" i="3"/>
  <c r="I4317" i="3"/>
  <c r="K4318" i="3"/>
  <c r="N4319" i="3"/>
  <c r="P4320" i="3"/>
  <c r="E4323" i="3"/>
  <c r="G4324" i="3"/>
  <c r="I4325" i="3"/>
  <c r="K4326" i="3"/>
  <c r="N4327" i="3"/>
  <c r="P4328" i="3"/>
  <c r="E4331" i="3"/>
  <c r="I4332" i="3"/>
  <c r="O4333" i="3"/>
  <c r="C4335" i="3"/>
  <c r="I4336" i="3"/>
  <c r="K4339" i="3"/>
  <c r="K4341" i="3"/>
  <c r="K4343" i="3"/>
  <c r="K4345" i="3"/>
  <c r="K4347" i="3"/>
  <c r="K4349" i="3"/>
  <c r="K4351" i="3"/>
  <c r="K4353" i="3"/>
  <c r="K4355" i="3"/>
  <c r="K4357" i="3"/>
  <c r="K4359" i="3"/>
  <c r="K4361" i="3"/>
  <c r="O4363" i="3"/>
  <c r="C4366" i="3"/>
  <c r="H4368" i="3"/>
  <c r="M4370" i="3"/>
  <c r="Q4372" i="3"/>
  <c r="F4375" i="3"/>
  <c r="J4377" i="3"/>
  <c r="O4379" i="3"/>
  <c r="C4382" i="3"/>
  <c r="H4384" i="3"/>
  <c r="M4386" i="3"/>
  <c r="Q4388" i="3"/>
  <c r="F4391" i="3"/>
  <c r="J4393" i="3"/>
  <c r="E4396" i="3"/>
  <c r="O4398" i="3"/>
  <c r="I4401" i="3"/>
  <c r="E4404" i="3"/>
  <c r="O4406" i="3"/>
  <c r="I4409" i="3"/>
  <c r="E4412" i="3"/>
  <c r="O4414" i="3"/>
  <c r="I4417" i="3"/>
  <c r="E4420" i="3"/>
  <c r="O4422" i="3"/>
  <c r="I4425" i="3"/>
  <c r="E4428" i="3"/>
  <c r="P4430" i="3"/>
  <c r="E4434" i="3"/>
  <c r="G4437" i="3"/>
  <c r="K4440" i="3"/>
  <c r="N4443" i="3"/>
  <c r="P4446" i="3"/>
  <c r="E4450" i="3"/>
  <c r="O4453" i="3"/>
  <c r="O4457" i="3"/>
  <c r="O4461" i="3"/>
  <c r="O4465" i="3"/>
  <c r="O4469" i="3"/>
  <c r="O4473" i="3"/>
  <c r="O4477" i="3"/>
  <c r="O4481" i="3"/>
  <c r="O4485" i="3"/>
  <c r="O4489" i="3"/>
  <c r="O4493" i="3"/>
  <c r="O4497" i="3"/>
  <c r="O4501" i="3"/>
  <c r="O4505" i="3"/>
  <c r="O4509" i="3"/>
  <c r="O4513" i="3"/>
  <c r="O4517" i="3"/>
  <c r="O4521" i="3"/>
  <c r="O4525" i="3"/>
  <c r="O4529" i="3"/>
  <c r="O4533" i="3"/>
  <c r="O4537" i="3"/>
  <c r="O4541" i="3"/>
  <c r="O4545" i="3"/>
  <c r="O4549" i="3"/>
  <c r="O4553" i="3"/>
  <c r="O4557" i="3"/>
  <c r="O4561" i="3"/>
  <c r="O4565" i="3"/>
  <c r="O4569" i="3"/>
  <c r="O4573" i="3"/>
  <c r="O4577" i="3"/>
  <c r="O4581" i="3"/>
  <c r="O4585" i="3"/>
  <c r="O4589" i="3"/>
  <c r="O4593" i="3"/>
  <c r="O4597" i="3"/>
  <c r="O4601" i="3"/>
  <c r="O4605" i="3"/>
  <c r="O4609" i="3"/>
  <c r="O4613" i="3"/>
  <c r="O4617" i="3"/>
  <c r="O4621" i="3"/>
  <c r="O4625" i="3"/>
  <c r="O4629" i="3"/>
  <c r="Q4633" i="3"/>
  <c r="N4638" i="3"/>
  <c r="D4644" i="3"/>
  <c r="E4650" i="3"/>
  <c r="I4658" i="3"/>
  <c r="K4667" i="3"/>
  <c r="H4678" i="3"/>
  <c r="H4692" i="3"/>
  <c r="H4708" i="3"/>
  <c r="H4724" i="3"/>
  <c r="H4740" i="3"/>
  <c r="H4756" i="3"/>
  <c r="H4772" i="3"/>
  <c r="H4788" i="3"/>
  <c r="H4804" i="3"/>
  <c r="H4820" i="3"/>
  <c r="H4836" i="3"/>
  <c r="H4852" i="3"/>
  <c r="H4868" i="3"/>
  <c r="H4884" i="3"/>
  <c r="H4900" i="3"/>
  <c r="H4916" i="3"/>
  <c r="H4932" i="3"/>
  <c r="H4948" i="3"/>
  <c r="H4964" i="3"/>
  <c r="H4980" i="3"/>
  <c r="Q4996" i="3"/>
  <c r="E5015" i="3"/>
  <c r="M5041" i="3"/>
  <c r="M5073" i="3"/>
  <c r="M5105" i="3"/>
  <c r="Q5197" i="3"/>
  <c r="C5262" i="3"/>
  <c r="N5371" i="3"/>
  <c r="P5581" i="3"/>
  <c r="C3950" i="3"/>
  <c r="K3950" i="3"/>
  <c r="C3951" i="3"/>
  <c r="K3951" i="3"/>
  <c r="C3952" i="3"/>
  <c r="K3952" i="3"/>
  <c r="C3953" i="3"/>
  <c r="K3953" i="3"/>
  <c r="C3954" i="3"/>
  <c r="K3954" i="3"/>
  <c r="C3955" i="3"/>
  <c r="K3955" i="3"/>
  <c r="C3956" i="3"/>
  <c r="K3956" i="3"/>
  <c r="C3957" i="3"/>
  <c r="K3957" i="3"/>
  <c r="C3958" i="3"/>
  <c r="K3958" i="3"/>
  <c r="C3959" i="3"/>
  <c r="K3959" i="3"/>
  <c r="C3960" i="3"/>
  <c r="K3960" i="3"/>
  <c r="C3961" i="3"/>
  <c r="K3961" i="3"/>
  <c r="C3962" i="3"/>
  <c r="K3962" i="3"/>
  <c r="C3963" i="3"/>
  <c r="K3963" i="3"/>
  <c r="C3964" i="3"/>
  <c r="K3964" i="3"/>
  <c r="C3965" i="3"/>
  <c r="K3965" i="3"/>
  <c r="C3966" i="3"/>
  <c r="K3966" i="3"/>
  <c r="C3967" i="3"/>
  <c r="K3967" i="3"/>
  <c r="C3968" i="3"/>
  <c r="K3968" i="3"/>
  <c r="C3969" i="3"/>
  <c r="K3969" i="3"/>
  <c r="C3970" i="3"/>
  <c r="K3970" i="3"/>
  <c r="C3971" i="3"/>
  <c r="K3971" i="3"/>
  <c r="C3972" i="3"/>
  <c r="K3972" i="3"/>
  <c r="C3973" i="3"/>
  <c r="K3973" i="3"/>
  <c r="C3974" i="3"/>
  <c r="K3974" i="3"/>
  <c r="C3975" i="3"/>
  <c r="K3975" i="3"/>
  <c r="C3976" i="3"/>
  <c r="K3976" i="3"/>
  <c r="C3977" i="3"/>
  <c r="K3977" i="3"/>
  <c r="C3978" i="3"/>
  <c r="K3978" i="3"/>
  <c r="C3979" i="3"/>
  <c r="K3979" i="3"/>
  <c r="C3980" i="3"/>
  <c r="K3980" i="3"/>
  <c r="C3981" i="3"/>
  <c r="K3981" i="3"/>
  <c r="C3982" i="3"/>
  <c r="K3982" i="3"/>
  <c r="C3983" i="3"/>
  <c r="K3983" i="3"/>
  <c r="C3984" i="3"/>
  <c r="K3984" i="3"/>
  <c r="C3985" i="3"/>
  <c r="K3985" i="3"/>
  <c r="C3986" i="3"/>
  <c r="K3986" i="3"/>
  <c r="C3987" i="3"/>
  <c r="K3987" i="3"/>
  <c r="C3988" i="3"/>
  <c r="K3988" i="3"/>
  <c r="C3989" i="3"/>
  <c r="K3989" i="3"/>
  <c r="C3990" i="3"/>
  <c r="K3990" i="3"/>
  <c r="C3991" i="3"/>
  <c r="K3991" i="3"/>
  <c r="C3992" i="3"/>
  <c r="K3992" i="3"/>
  <c r="C3993" i="3"/>
  <c r="K3993" i="3"/>
  <c r="C3994" i="3"/>
  <c r="K3994" i="3"/>
  <c r="C3995" i="3"/>
  <c r="K3995" i="3"/>
  <c r="C3996" i="3"/>
  <c r="K3996" i="3"/>
  <c r="C3997" i="3"/>
  <c r="K3997" i="3"/>
  <c r="C3998" i="3"/>
  <c r="K3998" i="3"/>
  <c r="C3999" i="3"/>
  <c r="K3999" i="3"/>
  <c r="C4000" i="3"/>
  <c r="K4000" i="3"/>
  <c r="C4001" i="3"/>
  <c r="K4001" i="3"/>
  <c r="C4002" i="3"/>
  <c r="K4002" i="3"/>
  <c r="C4003" i="3"/>
  <c r="K4003" i="3"/>
  <c r="C4004" i="3"/>
  <c r="K4004" i="3"/>
  <c r="C4005" i="3"/>
  <c r="K4005" i="3"/>
  <c r="C4006" i="3"/>
  <c r="K4006" i="3"/>
  <c r="C4007" i="3"/>
  <c r="K4007" i="3"/>
  <c r="C4008" i="3"/>
  <c r="K4008" i="3"/>
  <c r="C4009" i="3"/>
  <c r="K4009" i="3"/>
  <c r="C4010" i="3"/>
  <c r="K4010" i="3"/>
  <c r="C4011" i="3"/>
  <c r="K4011" i="3"/>
  <c r="C4012" i="3"/>
  <c r="K4012" i="3"/>
  <c r="C4013" i="3"/>
  <c r="K4013" i="3"/>
  <c r="C4014" i="3"/>
  <c r="K4014" i="3"/>
  <c r="C4015" i="3"/>
  <c r="K4015" i="3"/>
  <c r="C4016" i="3"/>
  <c r="K4016" i="3"/>
  <c r="C4017" i="3"/>
  <c r="K4017" i="3"/>
  <c r="C4018" i="3"/>
  <c r="K4018" i="3"/>
  <c r="C4019" i="3"/>
  <c r="K4019" i="3"/>
  <c r="C4020" i="3"/>
  <c r="K4020" i="3"/>
  <c r="C4021" i="3"/>
  <c r="K4021" i="3"/>
  <c r="C4022" i="3"/>
  <c r="K4022" i="3"/>
  <c r="C4023" i="3"/>
  <c r="K4023" i="3"/>
  <c r="C4024" i="3"/>
  <c r="K4024" i="3"/>
  <c r="C4025" i="3"/>
  <c r="K4025" i="3"/>
  <c r="C4026" i="3"/>
  <c r="K4026" i="3"/>
  <c r="C4027" i="3"/>
  <c r="K4027" i="3"/>
  <c r="C4028" i="3"/>
  <c r="K4028" i="3"/>
  <c r="C4029" i="3"/>
  <c r="K4029" i="3"/>
  <c r="C4030" i="3"/>
  <c r="K4030" i="3"/>
  <c r="C4031" i="3"/>
  <c r="K4031" i="3"/>
  <c r="C4032" i="3"/>
  <c r="K4032" i="3"/>
  <c r="C4033" i="3"/>
  <c r="K4033" i="3"/>
  <c r="C4034" i="3"/>
  <c r="K4034" i="3"/>
  <c r="C4035" i="3"/>
  <c r="K4035" i="3"/>
  <c r="C4036" i="3"/>
  <c r="K4036" i="3"/>
  <c r="C4037" i="3"/>
  <c r="K4037" i="3"/>
  <c r="C4038" i="3"/>
  <c r="K4038" i="3"/>
  <c r="C4039" i="3"/>
  <c r="K4039" i="3"/>
  <c r="C4040" i="3"/>
  <c r="K4040" i="3"/>
  <c r="C4041" i="3"/>
  <c r="K4041" i="3"/>
  <c r="C4042" i="3"/>
  <c r="K4042" i="3"/>
  <c r="C4043" i="3"/>
  <c r="K4043" i="3"/>
  <c r="C4044" i="3"/>
  <c r="K4044" i="3"/>
  <c r="C4045" i="3"/>
  <c r="K4045" i="3"/>
  <c r="C4046" i="3"/>
  <c r="K4046" i="3"/>
  <c r="C4047" i="3"/>
  <c r="K4047" i="3"/>
  <c r="C4048" i="3"/>
  <c r="K4048" i="3"/>
  <c r="C4049" i="3"/>
  <c r="K4049" i="3"/>
  <c r="C4050" i="3"/>
  <c r="K4050" i="3"/>
  <c r="C4051" i="3"/>
  <c r="K4051" i="3"/>
  <c r="C4052" i="3"/>
  <c r="K4052" i="3"/>
  <c r="C4053" i="3"/>
  <c r="K4053" i="3"/>
  <c r="C4054" i="3"/>
  <c r="K4054" i="3"/>
  <c r="C4055" i="3"/>
  <c r="K4055" i="3"/>
  <c r="C4056" i="3"/>
  <c r="K4056" i="3"/>
  <c r="C4057" i="3"/>
  <c r="K4057" i="3"/>
  <c r="C4058" i="3"/>
  <c r="K4058" i="3"/>
  <c r="C4059" i="3"/>
  <c r="K4059" i="3"/>
  <c r="C4060" i="3"/>
  <c r="K4060" i="3"/>
  <c r="C4061" i="3"/>
  <c r="K4061" i="3"/>
  <c r="C4062" i="3"/>
  <c r="K4062" i="3"/>
  <c r="C4063" i="3"/>
  <c r="K4063" i="3"/>
  <c r="C4064" i="3"/>
  <c r="K4064" i="3"/>
  <c r="C4065" i="3"/>
  <c r="K4065" i="3"/>
  <c r="C4066" i="3"/>
  <c r="K4066" i="3"/>
  <c r="C4067" i="3"/>
  <c r="K4067" i="3"/>
  <c r="C4068" i="3"/>
  <c r="K4068" i="3"/>
  <c r="C4069" i="3"/>
  <c r="K4069" i="3"/>
  <c r="C4070" i="3"/>
  <c r="K4070" i="3"/>
  <c r="C4071" i="3"/>
  <c r="K4071" i="3"/>
  <c r="C4072" i="3"/>
  <c r="K4072" i="3"/>
  <c r="C4073" i="3"/>
  <c r="K4073" i="3"/>
  <c r="C4074" i="3"/>
  <c r="K4074" i="3"/>
  <c r="C4075" i="3"/>
  <c r="K4075" i="3"/>
  <c r="C4076" i="3"/>
  <c r="K4076" i="3"/>
  <c r="C4077" i="3"/>
  <c r="K4077" i="3"/>
  <c r="C4078" i="3"/>
  <c r="K4078" i="3"/>
  <c r="C4079" i="3"/>
  <c r="K4079" i="3"/>
  <c r="C4080" i="3"/>
  <c r="K4080" i="3"/>
  <c r="C4081" i="3"/>
  <c r="K4081" i="3"/>
  <c r="C4082" i="3"/>
  <c r="K4082" i="3"/>
  <c r="C4083" i="3"/>
  <c r="K4083" i="3"/>
  <c r="C4084" i="3"/>
  <c r="K4084" i="3"/>
  <c r="C4085" i="3"/>
  <c r="K4085" i="3"/>
  <c r="C4086" i="3"/>
  <c r="K4086" i="3"/>
  <c r="C4087" i="3"/>
  <c r="K4087" i="3"/>
  <c r="C4088" i="3"/>
  <c r="K4088" i="3"/>
  <c r="C4089" i="3"/>
  <c r="K4089" i="3"/>
  <c r="C4090" i="3"/>
  <c r="K4090" i="3"/>
  <c r="C4091" i="3"/>
  <c r="K4091" i="3"/>
  <c r="C4092" i="3"/>
  <c r="K4092" i="3"/>
  <c r="C4093" i="3"/>
  <c r="K4093" i="3"/>
  <c r="C4094" i="3"/>
  <c r="K4094" i="3"/>
  <c r="C4095" i="3"/>
  <c r="K4095" i="3"/>
  <c r="C4096" i="3"/>
  <c r="K4096" i="3"/>
  <c r="C4097" i="3"/>
  <c r="K4097" i="3"/>
  <c r="C4098" i="3"/>
  <c r="K4098" i="3"/>
  <c r="C4099" i="3"/>
  <c r="K4099" i="3"/>
  <c r="C4100" i="3"/>
  <c r="K4100" i="3"/>
  <c r="C4101" i="3"/>
  <c r="K4101" i="3"/>
  <c r="C4102" i="3"/>
  <c r="K4102" i="3"/>
  <c r="C4103" i="3"/>
  <c r="K4103" i="3"/>
  <c r="C4104" i="3"/>
  <c r="K4104" i="3"/>
  <c r="C4105" i="3"/>
  <c r="K4105" i="3"/>
  <c r="C4106" i="3"/>
  <c r="K4106" i="3"/>
  <c r="C4107" i="3"/>
  <c r="K4107" i="3"/>
  <c r="C4108" i="3"/>
  <c r="K4108" i="3"/>
  <c r="C4109" i="3"/>
  <c r="K4109" i="3"/>
  <c r="C4110" i="3"/>
  <c r="K4110" i="3"/>
  <c r="C4111" i="3"/>
  <c r="K4111" i="3"/>
  <c r="C4112" i="3"/>
  <c r="K4112" i="3"/>
  <c r="C4113" i="3"/>
  <c r="K4113" i="3"/>
  <c r="C4114" i="3"/>
  <c r="K4114" i="3"/>
  <c r="C4115" i="3"/>
  <c r="K4115" i="3"/>
  <c r="C4116" i="3"/>
  <c r="K4116" i="3"/>
  <c r="C4117" i="3"/>
  <c r="K4117" i="3"/>
  <c r="C4118" i="3"/>
  <c r="K4118" i="3"/>
  <c r="C4119" i="3"/>
  <c r="K4119" i="3"/>
  <c r="C4120" i="3"/>
  <c r="K4120" i="3"/>
  <c r="C4121" i="3"/>
  <c r="K4121" i="3"/>
  <c r="C4122" i="3"/>
  <c r="K4122" i="3"/>
  <c r="C4123" i="3"/>
  <c r="K4123" i="3"/>
  <c r="C4124" i="3"/>
  <c r="K4124" i="3"/>
  <c r="C4125" i="3"/>
  <c r="K4125" i="3"/>
  <c r="C4126" i="3"/>
  <c r="K4126" i="3"/>
  <c r="C4127" i="3"/>
  <c r="K4127" i="3"/>
  <c r="C4128" i="3"/>
  <c r="K4128" i="3"/>
  <c r="C4129" i="3"/>
  <c r="K4129" i="3"/>
  <c r="C4130" i="3"/>
  <c r="K4130" i="3"/>
  <c r="C4131" i="3"/>
  <c r="K4131" i="3"/>
  <c r="C4132" i="3"/>
  <c r="K4132" i="3"/>
  <c r="C4133" i="3"/>
  <c r="K4133" i="3"/>
  <c r="C4134" i="3"/>
  <c r="K4134" i="3"/>
  <c r="C4135" i="3"/>
  <c r="K4135" i="3"/>
  <c r="C4136" i="3"/>
  <c r="K4136" i="3"/>
  <c r="C4137" i="3"/>
  <c r="K4137" i="3"/>
  <c r="C4138" i="3"/>
  <c r="K4138" i="3"/>
  <c r="C4139" i="3"/>
  <c r="K4139" i="3"/>
  <c r="C4140" i="3"/>
  <c r="K4140" i="3"/>
  <c r="C4141" i="3"/>
  <c r="K4141" i="3"/>
  <c r="C4142" i="3"/>
  <c r="K4142" i="3"/>
  <c r="C4143" i="3"/>
  <c r="K4143" i="3"/>
  <c r="C4144" i="3"/>
  <c r="K4144" i="3"/>
  <c r="C4145" i="3"/>
  <c r="K4145" i="3"/>
  <c r="C4146" i="3"/>
  <c r="K4146" i="3"/>
  <c r="C4147" i="3"/>
  <c r="K4147" i="3"/>
  <c r="C4148" i="3"/>
  <c r="K4148" i="3"/>
  <c r="C4149" i="3"/>
  <c r="K4149" i="3"/>
  <c r="C4150" i="3"/>
  <c r="K4150" i="3"/>
  <c r="C4151" i="3"/>
  <c r="K4151" i="3"/>
  <c r="C4152" i="3"/>
  <c r="K4152" i="3"/>
  <c r="C4153" i="3"/>
  <c r="K4153" i="3"/>
  <c r="C4154" i="3"/>
  <c r="K4154" i="3"/>
  <c r="C4155" i="3"/>
  <c r="K4155" i="3"/>
  <c r="C4156" i="3"/>
  <c r="K4156" i="3"/>
  <c r="C4157" i="3"/>
  <c r="K4157" i="3"/>
  <c r="C4158" i="3"/>
  <c r="K4158" i="3"/>
  <c r="C4159" i="3"/>
  <c r="K4159" i="3"/>
  <c r="C4160" i="3"/>
  <c r="K4160" i="3"/>
  <c r="C4161" i="3"/>
  <c r="K4161" i="3"/>
  <c r="C4162" i="3"/>
  <c r="K4162" i="3"/>
  <c r="C4163" i="3"/>
  <c r="K4163" i="3"/>
  <c r="C4164" i="3"/>
  <c r="K4164" i="3"/>
  <c r="C4165" i="3"/>
  <c r="K4165" i="3"/>
  <c r="C4166" i="3"/>
  <c r="K4166" i="3"/>
  <c r="C4167" i="3"/>
  <c r="K4167" i="3"/>
  <c r="C4168" i="3"/>
  <c r="K4168" i="3"/>
  <c r="C4169" i="3"/>
  <c r="K4169" i="3"/>
  <c r="C4170" i="3"/>
  <c r="K4170" i="3"/>
  <c r="C4171" i="3"/>
  <c r="K4171" i="3"/>
  <c r="C4172" i="3"/>
  <c r="K4172" i="3"/>
  <c r="C4173" i="3"/>
  <c r="K4173" i="3"/>
  <c r="C4174" i="3"/>
  <c r="K4174" i="3"/>
  <c r="C4175" i="3"/>
  <c r="K4175" i="3"/>
  <c r="C4176" i="3"/>
  <c r="K4176" i="3"/>
  <c r="C4177" i="3"/>
  <c r="K4177" i="3"/>
  <c r="C4178" i="3"/>
  <c r="K4178" i="3"/>
  <c r="C4179" i="3"/>
  <c r="K4179" i="3"/>
  <c r="C4180" i="3"/>
  <c r="K4180" i="3"/>
  <c r="C4181" i="3"/>
  <c r="K4181" i="3"/>
  <c r="C4182" i="3"/>
  <c r="K4182" i="3"/>
  <c r="C4183" i="3"/>
  <c r="K4183" i="3"/>
  <c r="C4184" i="3"/>
  <c r="K4184" i="3"/>
  <c r="C4185" i="3"/>
  <c r="K4185" i="3"/>
  <c r="C4186" i="3"/>
  <c r="K4186" i="3"/>
  <c r="C4187" i="3"/>
  <c r="K4187" i="3"/>
  <c r="C4188" i="3"/>
  <c r="K4188" i="3"/>
  <c r="C4189" i="3"/>
  <c r="K4189" i="3"/>
  <c r="C4190" i="3"/>
  <c r="K4190" i="3"/>
  <c r="C4191" i="3"/>
  <c r="K4191" i="3"/>
  <c r="C4192" i="3"/>
  <c r="K4192" i="3"/>
  <c r="C4193" i="3"/>
  <c r="K4193" i="3"/>
  <c r="C4194" i="3"/>
  <c r="K4194" i="3"/>
  <c r="C4195" i="3"/>
  <c r="K4195" i="3"/>
  <c r="C4196" i="3"/>
  <c r="K4196" i="3"/>
  <c r="C4197" i="3"/>
  <c r="K4197" i="3"/>
  <c r="C4198" i="3"/>
  <c r="K4198" i="3"/>
  <c r="C4199" i="3"/>
  <c r="K4199" i="3"/>
  <c r="C4200" i="3"/>
  <c r="K4200" i="3"/>
  <c r="C4201" i="3"/>
  <c r="K4201" i="3"/>
  <c r="C4202" i="3"/>
  <c r="K4202" i="3"/>
  <c r="C4203" i="3"/>
  <c r="K4203" i="3"/>
  <c r="C4204" i="3"/>
  <c r="K4204" i="3"/>
  <c r="C4205" i="3"/>
  <c r="K4205" i="3"/>
  <c r="C4206" i="3"/>
  <c r="K4206" i="3"/>
  <c r="C4207" i="3"/>
  <c r="K4207" i="3"/>
  <c r="C4208" i="3"/>
  <c r="K4208" i="3"/>
  <c r="C4209" i="3"/>
  <c r="K4209" i="3"/>
  <c r="C4210" i="3"/>
  <c r="K4210" i="3"/>
  <c r="C4211" i="3"/>
  <c r="K4211" i="3"/>
  <c r="C4212" i="3"/>
  <c r="K4212" i="3"/>
  <c r="C4213" i="3"/>
  <c r="K4213" i="3"/>
  <c r="C4214" i="3"/>
  <c r="K4214" i="3"/>
  <c r="C4215" i="3"/>
  <c r="K4215" i="3"/>
  <c r="C4216" i="3"/>
  <c r="K4216" i="3"/>
  <c r="C4217" i="3"/>
  <c r="K4217" i="3"/>
  <c r="C4218" i="3"/>
  <c r="K4218" i="3"/>
  <c r="C4219" i="3"/>
  <c r="K4219" i="3"/>
  <c r="C4220" i="3"/>
  <c r="K4220" i="3"/>
  <c r="C4221" i="3"/>
  <c r="K4221" i="3"/>
  <c r="C4222" i="3"/>
  <c r="K4222" i="3"/>
  <c r="C4223" i="3"/>
  <c r="K4223" i="3"/>
  <c r="C4224" i="3"/>
  <c r="K4224" i="3"/>
  <c r="C4225" i="3"/>
  <c r="K4225" i="3"/>
  <c r="C4226" i="3"/>
  <c r="K4226" i="3"/>
  <c r="C4227" i="3"/>
  <c r="K4227" i="3"/>
  <c r="C4228" i="3"/>
  <c r="K4228" i="3"/>
  <c r="C4229" i="3"/>
  <c r="K4229" i="3"/>
  <c r="C4230" i="3"/>
  <c r="K4230" i="3"/>
  <c r="C4231" i="3"/>
  <c r="K4231" i="3"/>
  <c r="C4232" i="3"/>
  <c r="K4232" i="3"/>
  <c r="C4233" i="3"/>
  <c r="K4233" i="3"/>
  <c r="C4234" i="3"/>
  <c r="K4234" i="3"/>
  <c r="C4235" i="3"/>
  <c r="K4235" i="3"/>
  <c r="C4236" i="3"/>
  <c r="K4236" i="3"/>
  <c r="C4237" i="3"/>
  <c r="K4237" i="3"/>
  <c r="C4238" i="3"/>
  <c r="K4238" i="3"/>
  <c r="C4239" i="3"/>
  <c r="K4239" i="3"/>
  <c r="C4240" i="3"/>
  <c r="K4240" i="3"/>
  <c r="C4241" i="3"/>
  <c r="K4241" i="3"/>
  <c r="C4242" i="3"/>
  <c r="K4242" i="3"/>
  <c r="C4243" i="3"/>
  <c r="K4243" i="3"/>
  <c r="C4244" i="3"/>
  <c r="K4244" i="3"/>
  <c r="C4245" i="3"/>
  <c r="K4245" i="3"/>
  <c r="C4246" i="3"/>
  <c r="K4246" i="3"/>
  <c r="C4247" i="3"/>
  <c r="K4247" i="3"/>
  <c r="C4248" i="3"/>
  <c r="K4248" i="3"/>
  <c r="C4249" i="3"/>
  <c r="K4249" i="3"/>
  <c r="C4250" i="3"/>
  <c r="K4250" i="3"/>
  <c r="C4251" i="3"/>
  <c r="K4251" i="3"/>
  <c r="C4252" i="3"/>
  <c r="K4252" i="3"/>
  <c r="C4253" i="3"/>
  <c r="K4253" i="3"/>
  <c r="C4254" i="3"/>
  <c r="K4254" i="3"/>
  <c r="C4255" i="3"/>
  <c r="K4255" i="3"/>
  <c r="C4256" i="3"/>
  <c r="K4256" i="3"/>
  <c r="C4257" i="3"/>
  <c r="K4257" i="3"/>
  <c r="C4258" i="3"/>
  <c r="K4258" i="3"/>
  <c r="C4259" i="3"/>
  <c r="K4259" i="3"/>
  <c r="C4260" i="3"/>
  <c r="K4260" i="3"/>
  <c r="C4261" i="3"/>
  <c r="K4261" i="3"/>
  <c r="C4262" i="3"/>
  <c r="K4262" i="3"/>
  <c r="C4263" i="3"/>
  <c r="K4263" i="3"/>
  <c r="C4264" i="3"/>
  <c r="K4264" i="3"/>
  <c r="C4265" i="3"/>
  <c r="K4265" i="3"/>
  <c r="C4266" i="3"/>
  <c r="K4266" i="3"/>
  <c r="C4267" i="3"/>
  <c r="K4267" i="3"/>
  <c r="C4268" i="3"/>
  <c r="K4268" i="3"/>
  <c r="C4269" i="3"/>
  <c r="K4269" i="3"/>
  <c r="C4270" i="3"/>
  <c r="K4270" i="3"/>
  <c r="C4271" i="3"/>
  <c r="K4271" i="3"/>
  <c r="C4272" i="3"/>
  <c r="K4272" i="3"/>
  <c r="C4273" i="3"/>
  <c r="K4273" i="3"/>
  <c r="C4274" i="3"/>
  <c r="K4274" i="3"/>
  <c r="C4275" i="3"/>
  <c r="K4275" i="3"/>
  <c r="C4276" i="3"/>
  <c r="K4276" i="3"/>
  <c r="C4277" i="3"/>
  <c r="K4277" i="3"/>
  <c r="C4278" i="3"/>
  <c r="K4278" i="3"/>
  <c r="C4279" i="3"/>
  <c r="K4279" i="3"/>
  <c r="C4280" i="3"/>
  <c r="K4280" i="3"/>
  <c r="C4281" i="3"/>
  <c r="K4281" i="3"/>
  <c r="C4282" i="3"/>
  <c r="K4282" i="3"/>
  <c r="C4283" i="3"/>
  <c r="K4283" i="3"/>
  <c r="C4284" i="3"/>
  <c r="K4284" i="3"/>
  <c r="C4285" i="3"/>
  <c r="K4285" i="3"/>
  <c r="C4286" i="3"/>
  <c r="K4286" i="3"/>
  <c r="C4287" i="3"/>
  <c r="K4287" i="3"/>
  <c r="C4288" i="3"/>
  <c r="K4288" i="3"/>
  <c r="C4289" i="3"/>
  <c r="K4289" i="3"/>
  <c r="C4290" i="3"/>
  <c r="K4290" i="3"/>
  <c r="C4291" i="3"/>
  <c r="K4291" i="3"/>
  <c r="C4292" i="3"/>
  <c r="K4292" i="3"/>
  <c r="C4293" i="3"/>
  <c r="K4293" i="3"/>
  <c r="C4294" i="3"/>
  <c r="K4294" i="3"/>
  <c r="C4295" i="3"/>
  <c r="K4295" i="3"/>
  <c r="C4296" i="3"/>
  <c r="K4296" i="3"/>
  <c r="C4297" i="3"/>
  <c r="K4297" i="3"/>
  <c r="C4298" i="3"/>
  <c r="K4298" i="3"/>
  <c r="C4299" i="3"/>
  <c r="K4299" i="3"/>
  <c r="C4300" i="3"/>
  <c r="K4300" i="3"/>
  <c r="C4301" i="3"/>
  <c r="K4301" i="3"/>
  <c r="C4302" i="3"/>
  <c r="K4302" i="3"/>
  <c r="C4303" i="3"/>
  <c r="K4303" i="3"/>
  <c r="C4304" i="3"/>
  <c r="K4304" i="3"/>
  <c r="C4305" i="3"/>
  <c r="K4305" i="3"/>
  <c r="C4306" i="3"/>
  <c r="K4306" i="3"/>
  <c r="C4307" i="3"/>
  <c r="K4307" i="3"/>
  <c r="C4308" i="3"/>
  <c r="K4308" i="3"/>
  <c r="C4309" i="3"/>
  <c r="K4309" i="3"/>
  <c r="C4310" i="3"/>
  <c r="K4310" i="3"/>
  <c r="C4311" i="3"/>
  <c r="K4311" i="3"/>
  <c r="C4312" i="3"/>
  <c r="K4312" i="3"/>
  <c r="C4313" i="3"/>
  <c r="K4313" i="3"/>
  <c r="C4314" i="3"/>
  <c r="K4314" i="3"/>
  <c r="C4315" i="3"/>
  <c r="K4315" i="3"/>
  <c r="C4316" i="3"/>
  <c r="M4316" i="3"/>
  <c r="F4317" i="3"/>
  <c r="O4317" i="3"/>
  <c r="H4318" i="3"/>
  <c r="Q4318" i="3"/>
  <c r="J4319" i="3"/>
  <c r="C4320" i="3"/>
  <c r="M4320" i="3"/>
  <c r="F4321" i="3"/>
  <c r="O4321" i="3"/>
  <c r="H4322" i="3"/>
  <c r="Q4322" i="3"/>
  <c r="J4323" i="3"/>
  <c r="C4324" i="3"/>
  <c r="M4324" i="3"/>
  <c r="F4325" i="3"/>
  <c r="O4325" i="3"/>
  <c r="H4326" i="3"/>
  <c r="Q4326" i="3"/>
  <c r="J4327" i="3"/>
  <c r="C4328" i="3"/>
  <c r="M4328" i="3"/>
  <c r="F4329" i="3"/>
  <c r="O4329" i="3"/>
  <c r="H4330" i="3"/>
  <c r="Q4330" i="3"/>
  <c r="J4331" i="3"/>
  <c r="E4332" i="3"/>
  <c r="P4332" i="3"/>
  <c r="J4333" i="3"/>
  <c r="E4334" i="3"/>
  <c r="P4334" i="3"/>
  <c r="J4335" i="3"/>
  <c r="E4336" i="3"/>
  <c r="P4336" i="3"/>
  <c r="M4337" i="3"/>
  <c r="J4338" i="3"/>
  <c r="G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F4362" i="3"/>
  <c r="H4363" i="3"/>
  <c r="J4364" i="3"/>
  <c r="M4365" i="3"/>
  <c r="O4366" i="3"/>
  <c r="Q4367" i="3"/>
  <c r="C4369" i="3"/>
  <c r="F4370" i="3"/>
  <c r="H4371" i="3"/>
  <c r="J4372" i="3"/>
  <c r="M4373" i="3"/>
  <c r="O4374" i="3"/>
  <c r="Q4375" i="3"/>
  <c r="C4377" i="3"/>
  <c r="F4378" i="3"/>
  <c r="H4379" i="3"/>
  <c r="J4380" i="3"/>
  <c r="M4381" i="3"/>
  <c r="O4382" i="3"/>
  <c r="Q4383" i="3"/>
  <c r="C4385" i="3"/>
  <c r="F4386" i="3"/>
  <c r="H4387" i="3"/>
  <c r="J4388" i="3"/>
  <c r="M4389" i="3"/>
  <c r="O4390" i="3"/>
  <c r="Q4391" i="3"/>
  <c r="C4393" i="3"/>
  <c r="G4394" i="3"/>
  <c r="M4395" i="3"/>
  <c r="Q4396" i="3"/>
  <c r="G4398" i="3"/>
  <c r="M4399" i="3"/>
  <c r="Q4400" i="3"/>
  <c r="G4402" i="3"/>
  <c r="M4403" i="3"/>
  <c r="Q4404" i="3"/>
  <c r="G4406" i="3"/>
  <c r="M4407" i="3"/>
  <c r="Q4408" i="3"/>
  <c r="G4410" i="3"/>
  <c r="M4411" i="3"/>
  <c r="Q4412" i="3"/>
  <c r="G4414" i="3"/>
  <c r="M4415" i="3"/>
  <c r="Q4416" i="3"/>
  <c r="G4418" i="3"/>
  <c r="M4419" i="3"/>
  <c r="Q4420" i="3"/>
  <c r="G4422" i="3"/>
  <c r="M4423" i="3"/>
  <c r="Q4424" i="3"/>
  <c r="G4426" i="3"/>
  <c r="M4427" i="3"/>
  <c r="Q4428" i="3"/>
  <c r="G4430" i="3"/>
  <c r="P4431" i="3"/>
  <c r="K4433" i="3"/>
  <c r="E4435" i="3"/>
  <c r="N4436" i="3"/>
  <c r="G4438" i="3"/>
  <c r="P4439" i="3"/>
  <c r="K4441" i="3"/>
  <c r="E4443" i="3"/>
  <c r="N4444" i="3"/>
  <c r="G4446" i="3"/>
  <c r="P4447" i="3"/>
  <c r="K4449" i="3"/>
  <c r="E4451" i="3"/>
  <c r="E4453" i="3"/>
  <c r="E4455" i="3"/>
  <c r="E4457" i="3"/>
  <c r="E4459" i="3"/>
  <c r="E4461" i="3"/>
  <c r="E4463" i="3"/>
  <c r="E4465" i="3"/>
  <c r="E4467" i="3"/>
  <c r="E4469" i="3"/>
  <c r="E4471" i="3"/>
  <c r="E4473" i="3"/>
  <c r="E4475" i="3"/>
  <c r="E4477" i="3"/>
  <c r="E4479" i="3"/>
  <c r="E4481" i="3"/>
  <c r="E4483" i="3"/>
  <c r="E4485" i="3"/>
  <c r="E4487" i="3"/>
  <c r="E4489" i="3"/>
  <c r="E4491" i="3"/>
  <c r="E4493" i="3"/>
  <c r="E4495" i="3"/>
  <c r="E4497" i="3"/>
  <c r="E4499" i="3"/>
  <c r="E4501" i="3"/>
  <c r="E4503" i="3"/>
  <c r="E4505" i="3"/>
  <c r="E4507" i="3"/>
  <c r="E4509" i="3"/>
  <c r="E4511" i="3"/>
  <c r="E4513" i="3"/>
  <c r="E4515" i="3"/>
  <c r="E4517" i="3"/>
  <c r="E4519" i="3"/>
  <c r="E4521" i="3"/>
  <c r="E4523" i="3"/>
  <c r="E4525" i="3"/>
  <c r="E4527" i="3"/>
  <c r="E4529" i="3"/>
  <c r="E4531" i="3"/>
  <c r="E4533" i="3"/>
  <c r="E4535" i="3"/>
  <c r="E4537" i="3"/>
  <c r="E4539" i="3"/>
  <c r="E4541" i="3"/>
  <c r="E4543" i="3"/>
  <c r="E4545" i="3"/>
  <c r="E4547" i="3"/>
  <c r="E4549" i="3"/>
  <c r="E4551" i="3"/>
  <c r="E4553" i="3"/>
  <c r="E4555" i="3"/>
  <c r="E4557" i="3"/>
  <c r="E4559" i="3"/>
  <c r="E4561" i="3"/>
  <c r="E4563" i="3"/>
  <c r="E4565" i="3"/>
  <c r="E4567" i="3"/>
  <c r="E4569" i="3"/>
  <c r="E4571" i="3"/>
  <c r="E4573" i="3"/>
  <c r="E4575" i="3"/>
  <c r="E4577" i="3"/>
  <c r="E4579" i="3"/>
  <c r="E4581" i="3"/>
  <c r="E4583" i="3"/>
  <c r="E4585" i="3"/>
  <c r="E4587" i="3"/>
  <c r="E4589" i="3"/>
  <c r="E4591" i="3"/>
  <c r="E4593" i="3"/>
  <c r="E4595" i="3"/>
  <c r="E4597" i="3"/>
  <c r="E4599" i="3"/>
  <c r="E4601" i="3"/>
  <c r="E4603" i="3"/>
  <c r="E4605" i="3"/>
  <c r="E4607" i="3"/>
  <c r="E4609" i="3"/>
  <c r="E4611" i="3"/>
  <c r="E4613" i="3"/>
  <c r="E4615" i="3"/>
  <c r="E4617" i="3"/>
  <c r="E4619" i="3"/>
  <c r="E4621" i="3"/>
  <c r="E4623" i="3"/>
  <c r="E4625" i="3"/>
  <c r="E4627" i="3"/>
  <c r="E4629" i="3"/>
  <c r="E4631" i="3"/>
  <c r="E4633" i="3"/>
  <c r="J4635" i="3"/>
  <c r="N4637" i="3"/>
  <c r="J4640" i="3"/>
  <c r="E4646" i="3"/>
  <c r="C4649" i="3"/>
  <c r="D4652" i="3"/>
  <c r="L4656" i="3"/>
  <c r="E4661" i="3"/>
  <c r="N4665" i="3"/>
  <c r="J4670" i="3"/>
  <c r="P4675" i="3"/>
  <c r="F4682" i="3"/>
  <c r="F4689" i="3"/>
  <c r="F4697" i="3"/>
  <c r="F4705" i="3"/>
  <c r="F4713" i="3"/>
  <c r="F4721" i="3"/>
  <c r="F4729" i="3"/>
  <c r="F4737" i="3"/>
  <c r="F4745" i="3"/>
  <c r="F4753" i="3"/>
  <c r="F4761" i="3"/>
  <c r="F4769" i="3"/>
  <c r="F4777" i="3"/>
  <c r="F4785" i="3"/>
  <c r="F4793" i="3"/>
  <c r="F4801" i="3"/>
  <c r="F4809" i="3"/>
  <c r="F4817" i="3"/>
  <c r="F4825" i="3"/>
  <c r="F4833" i="3"/>
  <c r="F4841" i="3"/>
  <c r="F4849" i="3"/>
  <c r="F4857" i="3"/>
  <c r="F4865" i="3"/>
  <c r="F4873" i="3"/>
  <c r="F4881" i="3"/>
  <c r="F4889" i="3"/>
  <c r="F4897" i="3"/>
  <c r="F4905" i="3"/>
  <c r="F4913" i="3"/>
  <c r="F4921" i="3"/>
  <c r="F4929" i="3"/>
  <c r="F4937" i="3"/>
  <c r="F4945" i="3"/>
  <c r="F4953" i="3"/>
  <c r="F4961" i="3"/>
  <c r="F4969" i="3"/>
  <c r="F4977" i="3"/>
  <c r="F4985" i="3"/>
  <c r="H4993" i="3"/>
  <c r="J5002" i="3"/>
  <c r="L5011" i="3"/>
  <c r="E5021" i="3"/>
  <c r="H5035" i="3"/>
  <c r="H5051" i="3"/>
  <c r="H5067" i="3"/>
  <c r="H5083" i="3"/>
  <c r="H5099" i="3"/>
  <c r="H5115" i="3"/>
  <c r="N5132" i="3"/>
  <c r="H5153" i="3"/>
  <c r="H5185" i="3"/>
  <c r="H5217" i="3"/>
  <c r="H5249" i="3"/>
  <c r="N5285" i="3"/>
  <c r="L5346" i="3"/>
  <c r="D5417" i="3"/>
  <c r="L5531" i="3"/>
  <c r="M3965" i="3"/>
  <c r="E3966" i="3"/>
  <c r="M3966" i="3"/>
  <c r="E3967" i="3"/>
  <c r="M3967" i="3"/>
  <c r="E3968" i="3"/>
  <c r="M3968" i="3"/>
  <c r="E3969" i="3"/>
  <c r="M3969" i="3"/>
  <c r="E3970" i="3"/>
  <c r="M3970" i="3"/>
  <c r="E3971" i="3"/>
  <c r="M3971" i="3"/>
  <c r="E3972" i="3"/>
  <c r="M3972" i="3"/>
  <c r="E3973" i="3"/>
  <c r="M3973" i="3"/>
  <c r="E3974" i="3"/>
  <c r="M3974" i="3"/>
  <c r="E3975" i="3"/>
  <c r="M3975" i="3"/>
  <c r="E3976" i="3"/>
  <c r="M3976" i="3"/>
  <c r="E3977" i="3"/>
  <c r="M3977" i="3"/>
  <c r="E3978" i="3"/>
  <c r="M3978" i="3"/>
  <c r="E3979" i="3"/>
  <c r="M3979" i="3"/>
  <c r="E3980" i="3"/>
  <c r="M3980" i="3"/>
  <c r="E3981" i="3"/>
  <c r="M3981" i="3"/>
  <c r="E3982" i="3"/>
  <c r="M3982" i="3"/>
  <c r="E3983" i="3"/>
  <c r="M3983" i="3"/>
  <c r="E3984" i="3"/>
  <c r="M3984" i="3"/>
  <c r="E3985" i="3"/>
  <c r="M3985" i="3"/>
  <c r="E3986" i="3"/>
  <c r="M3986" i="3"/>
  <c r="E3987" i="3"/>
  <c r="M3987" i="3"/>
  <c r="E3988" i="3"/>
  <c r="M3988" i="3"/>
  <c r="E3989" i="3"/>
  <c r="M3989" i="3"/>
  <c r="E3990" i="3"/>
  <c r="M3990" i="3"/>
  <c r="E3991" i="3"/>
  <c r="M3991" i="3"/>
  <c r="E3992" i="3"/>
  <c r="M3992" i="3"/>
  <c r="E3993" i="3"/>
  <c r="M3993" i="3"/>
  <c r="E3994" i="3"/>
  <c r="M3994" i="3"/>
  <c r="E3995" i="3"/>
  <c r="M3995" i="3"/>
  <c r="E3996" i="3"/>
  <c r="M3996" i="3"/>
  <c r="E3997" i="3"/>
  <c r="M3997" i="3"/>
  <c r="E3998" i="3"/>
  <c r="M3998" i="3"/>
  <c r="E3999" i="3"/>
  <c r="M3999" i="3"/>
  <c r="E4000" i="3"/>
  <c r="M4000" i="3"/>
  <c r="E4001" i="3"/>
  <c r="M4001" i="3"/>
  <c r="E4002" i="3"/>
  <c r="M4002" i="3"/>
  <c r="E4003" i="3"/>
  <c r="M4003" i="3"/>
  <c r="E4004" i="3"/>
  <c r="M4004" i="3"/>
  <c r="E4005" i="3"/>
  <c r="M4005" i="3"/>
  <c r="E4006" i="3"/>
  <c r="M4006" i="3"/>
  <c r="E4007" i="3"/>
  <c r="M4007" i="3"/>
  <c r="E4008" i="3"/>
  <c r="M4008" i="3"/>
  <c r="E4009" i="3"/>
  <c r="M4009" i="3"/>
  <c r="E4010" i="3"/>
  <c r="M4010" i="3"/>
  <c r="E4011" i="3"/>
  <c r="M4011" i="3"/>
  <c r="E4012" i="3"/>
  <c r="M4012" i="3"/>
  <c r="E4013" i="3"/>
  <c r="M4013" i="3"/>
  <c r="E4014" i="3"/>
  <c r="M4014" i="3"/>
  <c r="E4015" i="3"/>
  <c r="M4015" i="3"/>
  <c r="E4016" i="3"/>
  <c r="M4016" i="3"/>
  <c r="E4017" i="3"/>
  <c r="M4017" i="3"/>
  <c r="E4018" i="3"/>
  <c r="M4018" i="3"/>
  <c r="E4019" i="3"/>
  <c r="M4019" i="3"/>
  <c r="E4020" i="3"/>
  <c r="M4020" i="3"/>
  <c r="E4021" i="3"/>
  <c r="M4021" i="3"/>
  <c r="E4022" i="3"/>
  <c r="M4022" i="3"/>
  <c r="E4023" i="3"/>
  <c r="M4023" i="3"/>
  <c r="E4024" i="3"/>
  <c r="M4024" i="3"/>
  <c r="E4025" i="3"/>
  <c r="M4025" i="3"/>
  <c r="E4026" i="3"/>
  <c r="M4026" i="3"/>
  <c r="E4027" i="3"/>
  <c r="M4027" i="3"/>
  <c r="E4028" i="3"/>
  <c r="M4028" i="3"/>
  <c r="E4029" i="3"/>
  <c r="M4029" i="3"/>
  <c r="E4030" i="3"/>
  <c r="M4030" i="3"/>
  <c r="E4031" i="3"/>
  <c r="M4031" i="3"/>
  <c r="E4032" i="3"/>
  <c r="M4032" i="3"/>
  <c r="E4033" i="3"/>
  <c r="M4033" i="3"/>
  <c r="E4034" i="3"/>
  <c r="M4034" i="3"/>
  <c r="E4035" i="3"/>
  <c r="M4035" i="3"/>
  <c r="E4036" i="3"/>
  <c r="M4036" i="3"/>
  <c r="E4037" i="3"/>
  <c r="M4037" i="3"/>
  <c r="E4038" i="3"/>
  <c r="M4038" i="3"/>
  <c r="E4039" i="3"/>
  <c r="M4039" i="3"/>
  <c r="E4040" i="3"/>
  <c r="M4040" i="3"/>
  <c r="E4041" i="3"/>
  <c r="M4041" i="3"/>
  <c r="E4042" i="3"/>
  <c r="M4042" i="3"/>
  <c r="E4043" i="3"/>
  <c r="M4043" i="3"/>
  <c r="E4044" i="3"/>
  <c r="M4044" i="3"/>
  <c r="E4045" i="3"/>
  <c r="M4045" i="3"/>
  <c r="E4046" i="3"/>
  <c r="M4046" i="3"/>
  <c r="E4047" i="3"/>
  <c r="M4047" i="3"/>
  <c r="E4048" i="3"/>
  <c r="M4048" i="3"/>
  <c r="E4049" i="3"/>
  <c r="M4049" i="3"/>
  <c r="E4050" i="3"/>
  <c r="M4050" i="3"/>
  <c r="E4051" i="3"/>
  <c r="M4051" i="3"/>
  <c r="E4052" i="3"/>
  <c r="M4052" i="3"/>
  <c r="E4053" i="3"/>
  <c r="M4053" i="3"/>
  <c r="E4054" i="3"/>
  <c r="M4054" i="3"/>
  <c r="E4055" i="3"/>
  <c r="M4055" i="3"/>
  <c r="E4056" i="3"/>
  <c r="M4056" i="3"/>
  <c r="E4057" i="3"/>
  <c r="M4057" i="3"/>
  <c r="E4058" i="3"/>
  <c r="M4058" i="3"/>
  <c r="E4059" i="3"/>
  <c r="M4059" i="3"/>
  <c r="E4060" i="3"/>
  <c r="M4060" i="3"/>
  <c r="E4061" i="3"/>
  <c r="M4061" i="3"/>
  <c r="E4062" i="3"/>
  <c r="M4062" i="3"/>
  <c r="E4063" i="3"/>
  <c r="M4063" i="3"/>
  <c r="E4064" i="3"/>
  <c r="M4064" i="3"/>
  <c r="E4065" i="3"/>
  <c r="M4065" i="3"/>
  <c r="E4066" i="3"/>
  <c r="M4066" i="3"/>
  <c r="E4067" i="3"/>
  <c r="M4067" i="3"/>
  <c r="E4068" i="3"/>
  <c r="M4068" i="3"/>
  <c r="E4069" i="3"/>
  <c r="M4069" i="3"/>
  <c r="E4070" i="3"/>
  <c r="M4070" i="3"/>
  <c r="E4071" i="3"/>
  <c r="M4071" i="3"/>
  <c r="E4072" i="3"/>
  <c r="M4072" i="3"/>
  <c r="E4073" i="3"/>
  <c r="M4073" i="3"/>
  <c r="E4074" i="3"/>
  <c r="M4074" i="3"/>
  <c r="E4075" i="3"/>
  <c r="M4075" i="3"/>
  <c r="E4076" i="3"/>
  <c r="M4076" i="3"/>
  <c r="E4077" i="3"/>
  <c r="M4077" i="3"/>
  <c r="E4078" i="3"/>
  <c r="M4078" i="3"/>
  <c r="E4079" i="3"/>
  <c r="M4079" i="3"/>
  <c r="E4080" i="3"/>
  <c r="M4080" i="3"/>
  <c r="E4081" i="3"/>
  <c r="M4081" i="3"/>
  <c r="E4082" i="3"/>
  <c r="M4082" i="3"/>
  <c r="E4083" i="3"/>
  <c r="M4083" i="3"/>
  <c r="E4084" i="3"/>
  <c r="M4084" i="3"/>
  <c r="E4085" i="3"/>
  <c r="M4085" i="3"/>
  <c r="E4086" i="3"/>
  <c r="M4086" i="3"/>
  <c r="E4087" i="3"/>
  <c r="M4087" i="3"/>
  <c r="E4088" i="3"/>
  <c r="M4088" i="3"/>
  <c r="E4089" i="3"/>
  <c r="M4089" i="3"/>
  <c r="E4090" i="3"/>
  <c r="M4090" i="3"/>
  <c r="E4091" i="3"/>
  <c r="M4091" i="3"/>
  <c r="E4092" i="3"/>
  <c r="M4092" i="3"/>
  <c r="E4093" i="3"/>
  <c r="M4093" i="3"/>
  <c r="E4094" i="3"/>
  <c r="M4094" i="3"/>
  <c r="E4095" i="3"/>
  <c r="M4095" i="3"/>
  <c r="E4096" i="3"/>
  <c r="M4096" i="3"/>
  <c r="E4097" i="3"/>
  <c r="M4097" i="3"/>
  <c r="E4098" i="3"/>
  <c r="M4098" i="3"/>
  <c r="E4099" i="3"/>
  <c r="M4099" i="3"/>
  <c r="E4100" i="3"/>
  <c r="M4100" i="3"/>
  <c r="E4101" i="3"/>
  <c r="M4101" i="3"/>
  <c r="E4102" i="3"/>
  <c r="M4102" i="3"/>
  <c r="E4103" i="3"/>
  <c r="M4103" i="3"/>
  <c r="E4104" i="3"/>
  <c r="M4104" i="3"/>
  <c r="E4105" i="3"/>
  <c r="M4105" i="3"/>
  <c r="E4106" i="3"/>
  <c r="M4106" i="3"/>
  <c r="E4107" i="3"/>
  <c r="M4107" i="3"/>
  <c r="E4108" i="3"/>
  <c r="M4108" i="3"/>
  <c r="E4109" i="3"/>
  <c r="M4109" i="3"/>
  <c r="E4110" i="3"/>
  <c r="M4110" i="3"/>
  <c r="E4111" i="3"/>
  <c r="M4111" i="3"/>
  <c r="E4112" i="3"/>
  <c r="M4112" i="3"/>
  <c r="E4113" i="3"/>
  <c r="M4113" i="3"/>
  <c r="E4114" i="3"/>
  <c r="M4114" i="3"/>
  <c r="E4115" i="3"/>
  <c r="M4115" i="3"/>
  <c r="E4116" i="3"/>
  <c r="M4116" i="3"/>
  <c r="E4117" i="3"/>
  <c r="M4117" i="3"/>
  <c r="E4118" i="3"/>
  <c r="M4118" i="3"/>
  <c r="E4119" i="3"/>
  <c r="M4119" i="3"/>
  <c r="E4120" i="3"/>
  <c r="M4120" i="3"/>
  <c r="E4121" i="3"/>
  <c r="M4121" i="3"/>
  <c r="E4122" i="3"/>
  <c r="M4122" i="3"/>
  <c r="E4123" i="3"/>
  <c r="M4123" i="3"/>
  <c r="E4124" i="3"/>
  <c r="M4124" i="3"/>
  <c r="E4125" i="3"/>
  <c r="M4125" i="3"/>
  <c r="E4126" i="3"/>
  <c r="M4126" i="3"/>
  <c r="E4127" i="3"/>
  <c r="M4127" i="3"/>
  <c r="E4128" i="3"/>
  <c r="M4128" i="3"/>
  <c r="E4129" i="3"/>
  <c r="M4129" i="3"/>
  <c r="E4130" i="3"/>
  <c r="M4130" i="3"/>
  <c r="E4131" i="3"/>
  <c r="M4131" i="3"/>
  <c r="E4132" i="3"/>
  <c r="M4132" i="3"/>
  <c r="E4133" i="3"/>
  <c r="M4133" i="3"/>
  <c r="E4134" i="3"/>
  <c r="M4134" i="3"/>
  <c r="E4135" i="3"/>
  <c r="M4135" i="3"/>
  <c r="E4136" i="3"/>
  <c r="M4136" i="3"/>
  <c r="E4137" i="3"/>
  <c r="M4137" i="3"/>
  <c r="E4138" i="3"/>
  <c r="M4138" i="3"/>
  <c r="E4139" i="3"/>
  <c r="M4139" i="3"/>
  <c r="E4140" i="3"/>
  <c r="M4140" i="3"/>
  <c r="E4141" i="3"/>
  <c r="M4141" i="3"/>
  <c r="E4142" i="3"/>
  <c r="M4142" i="3"/>
  <c r="E4143" i="3"/>
  <c r="M4143" i="3"/>
  <c r="E4144" i="3"/>
  <c r="M4144" i="3"/>
  <c r="E4145" i="3"/>
  <c r="M4145" i="3"/>
  <c r="E4146" i="3"/>
  <c r="M4146" i="3"/>
  <c r="E4147" i="3"/>
  <c r="M4147" i="3"/>
  <c r="E4148" i="3"/>
  <c r="M4148" i="3"/>
  <c r="E4149" i="3"/>
  <c r="M4149" i="3"/>
  <c r="E4150" i="3"/>
  <c r="M4150" i="3"/>
  <c r="E4151" i="3"/>
  <c r="M4151" i="3"/>
  <c r="E4152" i="3"/>
  <c r="M4152" i="3"/>
  <c r="E4153" i="3"/>
  <c r="M4153" i="3"/>
  <c r="E4154" i="3"/>
  <c r="M4154" i="3"/>
  <c r="E4155" i="3"/>
  <c r="M4155" i="3"/>
  <c r="E4156" i="3"/>
  <c r="M4156" i="3"/>
  <c r="E4157" i="3"/>
  <c r="M4157" i="3"/>
  <c r="E4158" i="3"/>
  <c r="M4158" i="3"/>
  <c r="E4159" i="3"/>
  <c r="M4159" i="3"/>
  <c r="E4160" i="3"/>
  <c r="M4160" i="3"/>
  <c r="E4161" i="3"/>
  <c r="M4161" i="3"/>
  <c r="E4162" i="3"/>
  <c r="M4162" i="3"/>
  <c r="E4163" i="3"/>
  <c r="M4163" i="3"/>
  <c r="E4164" i="3"/>
  <c r="M4164" i="3"/>
  <c r="E4165" i="3"/>
  <c r="M4165" i="3"/>
  <c r="E4166" i="3"/>
  <c r="M4166" i="3"/>
  <c r="E4167" i="3"/>
  <c r="M4167" i="3"/>
  <c r="E4168" i="3"/>
  <c r="M4168" i="3"/>
  <c r="E4169" i="3"/>
  <c r="M4169" i="3"/>
  <c r="E4170" i="3"/>
  <c r="M4170" i="3"/>
  <c r="E4171" i="3"/>
  <c r="M4171" i="3"/>
  <c r="E4172" i="3"/>
  <c r="M4172" i="3"/>
  <c r="E4173" i="3"/>
  <c r="M4173" i="3"/>
  <c r="E4174" i="3"/>
  <c r="M4174" i="3"/>
  <c r="E4175" i="3"/>
  <c r="M4175" i="3"/>
  <c r="E4176" i="3"/>
  <c r="M4176" i="3"/>
  <c r="E4177" i="3"/>
  <c r="M4177" i="3"/>
  <c r="E4178" i="3"/>
  <c r="M4178" i="3"/>
  <c r="E4179" i="3"/>
  <c r="M4179" i="3"/>
  <c r="E4180" i="3"/>
  <c r="M4180" i="3"/>
  <c r="E4181" i="3"/>
  <c r="M4181" i="3"/>
  <c r="E4182" i="3"/>
  <c r="M4182" i="3"/>
  <c r="E4183" i="3"/>
  <c r="M4183" i="3"/>
  <c r="E4184" i="3"/>
  <c r="M4184" i="3"/>
  <c r="E4185" i="3"/>
  <c r="M4185" i="3"/>
  <c r="E4186" i="3"/>
  <c r="M4186" i="3"/>
  <c r="E4187" i="3"/>
  <c r="M4187" i="3"/>
  <c r="E4188" i="3"/>
  <c r="M4188" i="3"/>
  <c r="E4189" i="3"/>
  <c r="M4189" i="3"/>
  <c r="E4190" i="3"/>
  <c r="M4190" i="3"/>
  <c r="E4191" i="3"/>
  <c r="M4191" i="3"/>
  <c r="E4192" i="3"/>
  <c r="M4192" i="3"/>
  <c r="E4193" i="3"/>
  <c r="M4193" i="3"/>
  <c r="E4194" i="3"/>
  <c r="M4194" i="3"/>
  <c r="E4195" i="3"/>
  <c r="M4195" i="3"/>
  <c r="E4196" i="3"/>
  <c r="M4196" i="3"/>
  <c r="E4197" i="3"/>
  <c r="M4197" i="3"/>
  <c r="E4198" i="3"/>
  <c r="M4198" i="3"/>
  <c r="E4199" i="3"/>
  <c r="M4199" i="3"/>
  <c r="E4200" i="3"/>
  <c r="M4200" i="3"/>
  <c r="E4201" i="3"/>
  <c r="M4201" i="3"/>
  <c r="E4202" i="3"/>
  <c r="M4202" i="3"/>
  <c r="E4203" i="3"/>
  <c r="M4203" i="3"/>
  <c r="E4204" i="3"/>
  <c r="M4204" i="3"/>
  <c r="E4205" i="3"/>
  <c r="M4205" i="3"/>
  <c r="E4206" i="3"/>
  <c r="M4206" i="3"/>
  <c r="E4207" i="3"/>
  <c r="M4207" i="3"/>
  <c r="E4208" i="3"/>
  <c r="M4208" i="3"/>
  <c r="E4209" i="3"/>
  <c r="M4209" i="3"/>
  <c r="E4210" i="3"/>
  <c r="M4210" i="3"/>
  <c r="E4211" i="3"/>
  <c r="M4211" i="3"/>
  <c r="E4212" i="3"/>
  <c r="M4212" i="3"/>
  <c r="E4213" i="3"/>
  <c r="M4213" i="3"/>
  <c r="E4214" i="3"/>
  <c r="M4214" i="3"/>
  <c r="E4215" i="3"/>
  <c r="M4215" i="3"/>
  <c r="E4216" i="3"/>
  <c r="M4216" i="3"/>
  <c r="E4217" i="3"/>
  <c r="M4217" i="3"/>
  <c r="E4218" i="3"/>
  <c r="M4218" i="3"/>
  <c r="E4219" i="3"/>
  <c r="M4219" i="3"/>
  <c r="E4220" i="3"/>
  <c r="M4220" i="3"/>
  <c r="E4221" i="3"/>
  <c r="M4221" i="3"/>
  <c r="E4222" i="3"/>
  <c r="M4222" i="3"/>
  <c r="E4223" i="3"/>
  <c r="M4223" i="3"/>
  <c r="E4224" i="3"/>
  <c r="M4224" i="3"/>
  <c r="E4225" i="3"/>
  <c r="M4225" i="3"/>
  <c r="E4226" i="3"/>
  <c r="M4226" i="3"/>
  <c r="E4227" i="3"/>
  <c r="M4227" i="3"/>
  <c r="E4228" i="3"/>
  <c r="M4228" i="3"/>
  <c r="E4229" i="3"/>
  <c r="M4229" i="3"/>
  <c r="E4230" i="3"/>
  <c r="M4230" i="3"/>
  <c r="E4231" i="3"/>
  <c r="M4231" i="3"/>
  <c r="E4232" i="3"/>
  <c r="M4232" i="3"/>
  <c r="E4233" i="3"/>
  <c r="M4233" i="3"/>
  <c r="E4234" i="3"/>
  <c r="M4234" i="3"/>
  <c r="E4235" i="3"/>
  <c r="M4235" i="3"/>
  <c r="E4236" i="3"/>
  <c r="M4236" i="3"/>
  <c r="E4237" i="3"/>
  <c r="M4237" i="3"/>
  <c r="E4238" i="3"/>
  <c r="M4238" i="3"/>
  <c r="E4239" i="3"/>
  <c r="M4239" i="3"/>
  <c r="E4240" i="3"/>
  <c r="M4240" i="3"/>
  <c r="E4241" i="3"/>
  <c r="M4241" i="3"/>
  <c r="E4242" i="3"/>
  <c r="M4242" i="3"/>
  <c r="E4243" i="3"/>
  <c r="M4243" i="3"/>
  <c r="E4244" i="3"/>
  <c r="M4244" i="3"/>
  <c r="E4245" i="3"/>
  <c r="M4245" i="3"/>
  <c r="E4246" i="3"/>
  <c r="M4246" i="3"/>
  <c r="E4247" i="3"/>
  <c r="M4247" i="3"/>
  <c r="E4248" i="3"/>
  <c r="M4248" i="3"/>
  <c r="E4249" i="3"/>
  <c r="M4249" i="3"/>
  <c r="E4250" i="3"/>
  <c r="M4250" i="3"/>
  <c r="E4251" i="3"/>
  <c r="M4251" i="3"/>
  <c r="E4252" i="3"/>
  <c r="M4252" i="3"/>
  <c r="E4253" i="3"/>
  <c r="M4253" i="3"/>
  <c r="E4254" i="3"/>
  <c r="M4254" i="3"/>
  <c r="E4255" i="3"/>
  <c r="M4255" i="3"/>
  <c r="E4256" i="3"/>
  <c r="M4256" i="3"/>
  <c r="E4257" i="3"/>
  <c r="M4257" i="3"/>
  <c r="E4258" i="3"/>
  <c r="M4258" i="3"/>
  <c r="E4259" i="3"/>
  <c r="M4259" i="3"/>
  <c r="E4260" i="3"/>
  <c r="M4260" i="3"/>
  <c r="E4261" i="3"/>
  <c r="M4261" i="3"/>
  <c r="E4262" i="3"/>
  <c r="M4262" i="3"/>
  <c r="E4263" i="3"/>
  <c r="M4263" i="3"/>
  <c r="E4264" i="3"/>
  <c r="M4264" i="3"/>
  <c r="E4265" i="3"/>
  <c r="M4265" i="3"/>
  <c r="E4266" i="3"/>
  <c r="M4266" i="3"/>
  <c r="E4267" i="3"/>
  <c r="M4267" i="3"/>
  <c r="E4268" i="3"/>
  <c r="M4268" i="3"/>
  <c r="E4269" i="3"/>
  <c r="M4269" i="3"/>
  <c r="E4270" i="3"/>
  <c r="M4270" i="3"/>
  <c r="E4271" i="3"/>
  <c r="M4271" i="3"/>
  <c r="E4272" i="3"/>
  <c r="M4272" i="3"/>
  <c r="E4273" i="3"/>
  <c r="M4273" i="3"/>
  <c r="E4274" i="3"/>
  <c r="M4274" i="3"/>
  <c r="E4275" i="3"/>
  <c r="M4275" i="3"/>
  <c r="E4276" i="3"/>
  <c r="M4276" i="3"/>
  <c r="E4277" i="3"/>
  <c r="M4277" i="3"/>
  <c r="E4278" i="3"/>
  <c r="M4278" i="3"/>
  <c r="E4279" i="3"/>
  <c r="M4279" i="3"/>
  <c r="E4280" i="3"/>
  <c r="M4280" i="3"/>
  <c r="E4281" i="3"/>
  <c r="M4281" i="3"/>
  <c r="E4282" i="3"/>
  <c r="M4282" i="3"/>
  <c r="E4283" i="3"/>
  <c r="M4283" i="3"/>
  <c r="E4284" i="3"/>
  <c r="M4284" i="3"/>
  <c r="E4285" i="3"/>
  <c r="M4285" i="3"/>
  <c r="E4286" i="3"/>
  <c r="M4286" i="3"/>
  <c r="E4287" i="3"/>
  <c r="M4287" i="3"/>
  <c r="E4288" i="3"/>
  <c r="M4288" i="3"/>
  <c r="E4289" i="3"/>
  <c r="M4289" i="3"/>
  <c r="E4290" i="3"/>
  <c r="M4290" i="3"/>
  <c r="E4291" i="3"/>
  <c r="M4291" i="3"/>
  <c r="E4292" i="3"/>
  <c r="M4292" i="3"/>
  <c r="E4293" i="3"/>
  <c r="M4293" i="3"/>
  <c r="E4294" i="3"/>
  <c r="M4294" i="3"/>
  <c r="E4295" i="3"/>
  <c r="M4295" i="3"/>
  <c r="E4296" i="3"/>
  <c r="M4296" i="3"/>
  <c r="E4297" i="3"/>
  <c r="M4297" i="3"/>
  <c r="E4298" i="3"/>
  <c r="M4298" i="3"/>
  <c r="E4299" i="3"/>
  <c r="M4299" i="3"/>
  <c r="E4300" i="3"/>
  <c r="M4300" i="3"/>
  <c r="E4301" i="3"/>
  <c r="M4301" i="3"/>
  <c r="E4302" i="3"/>
  <c r="M4302" i="3"/>
  <c r="E4303" i="3"/>
  <c r="M4303" i="3"/>
  <c r="E4304" i="3"/>
  <c r="M4304" i="3"/>
  <c r="E4305" i="3"/>
  <c r="M4305" i="3"/>
  <c r="E4306" i="3"/>
  <c r="M4306" i="3"/>
  <c r="E4307" i="3"/>
  <c r="M4307" i="3"/>
  <c r="E4308" i="3"/>
  <c r="M4308" i="3"/>
  <c r="E4309" i="3"/>
  <c r="M4309" i="3"/>
  <c r="E4310" i="3"/>
  <c r="M4310" i="3"/>
  <c r="E4311" i="3"/>
  <c r="M4311" i="3"/>
  <c r="E4312" i="3"/>
  <c r="M4312" i="3"/>
  <c r="E4313" i="3"/>
  <c r="M4313" i="3"/>
  <c r="E4314" i="3"/>
  <c r="M4314" i="3"/>
  <c r="E4315" i="3"/>
  <c r="M4315" i="3"/>
  <c r="F4316" i="3"/>
  <c r="O4316" i="3"/>
  <c r="H4317" i="3"/>
  <c r="Q4317" i="3"/>
  <c r="J4318" i="3"/>
  <c r="C4319" i="3"/>
  <c r="M4319" i="3"/>
  <c r="F4320" i="3"/>
  <c r="O4320" i="3"/>
  <c r="H4321" i="3"/>
  <c r="Q4321" i="3"/>
  <c r="J4322" i="3"/>
  <c r="C4323" i="3"/>
  <c r="M4323" i="3"/>
  <c r="F4324" i="3"/>
  <c r="O4324" i="3"/>
  <c r="H4325" i="3"/>
  <c r="Q4325" i="3"/>
  <c r="J4326" i="3"/>
  <c r="C4327" i="3"/>
  <c r="M4327" i="3"/>
  <c r="F4328" i="3"/>
  <c r="O4328" i="3"/>
  <c r="H4329" i="3"/>
  <c r="Q4329" i="3"/>
  <c r="J4330" i="3"/>
  <c r="C4331" i="3"/>
  <c r="M4331" i="3"/>
  <c r="H4332" i="3"/>
  <c r="M4333" i="3"/>
  <c r="H4334" i="3"/>
  <c r="M4335" i="3"/>
  <c r="H4336" i="3"/>
  <c r="C4337" i="3"/>
  <c r="P4337" i="3"/>
  <c r="M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K4362" i="3"/>
  <c r="N4363" i="3"/>
  <c r="P4364" i="3"/>
  <c r="E4367" i="3"/>
  <c r="G4368" i="3"/>
  <c r="I4369" i="3"/>
  <c r="K4370" i="3"/>
  <c r="N4371" i="3"/>
  <c r="P4372" i="3"/>
  <c r="E4375" i="3"/>
  <c r="G4376" i="3"/>
  <c r="I4377" i="3"/>
  <c r="K4378" i="3"/>
  <c r="N4379" i="3"/>
  <c r="P4380" i="3"/>
  <c r="E4383" i="3"/>
  <c r="G4384" i="3"/>
  <c r="I4385" i="3"/>
  <c r="K4386" i="3"/>
  <c r="N4387" i="3"/>
  <c r="P4388" i="3"/>
  <c r="E4391" i="3"/>
  <c r="G4392" i="3"/>
  <c r="I4393" i="3"/>
  <c r="N4394" i="3"/>
  <c r="C4396" i="3"/>
  <c r="H4397" i="3"/>
  <c r="N4398" i="3"/>
  <c r="C4400" i="3"/>
  <c r="H4401" i="3"/>
  <c r="N4402" i="3"/>
  <c r="C4404" i="3"/>
  <c r="H4405" i="3"/>
  <c r="N4406" i="3"/>
  <c r="C4408" i="3"/>
  <c r="H4409" i="3"/>
  <c r="N4410" i="3"/>
  <c r="C4412" i="3"/>
  <c r="H4413" i="3"/>
  <c r="N4414" i="3"/>
  <c r="C4416" i="3"/>
  <c r="H4417" i="3"/>
  <c r="N4418" i="3"/>
  <c r="C4420" i="3"/>
  <c r="H4421" i="3"/>
  <c r="N4422" i="3"/>
  <c r="C4424" i="3"/>
  <c r="H4425" i="3"/>
  <c r="N4426" i="3"/>
  <c r="C4428" i="3"/>
  <c r="H4429" i="3"/>
  <c r="O4430" i="3"/>
  <c r="H4432" i="3"/>
  <c r="C4434" i="3"/>
  <c r="M4435" i="3"/>
  <c r="F4437" i="3"/>
  <c r="O4438" i="3"/>
  <c r="H4440" i="3"/>
  <c r="C4442" i="3"/>
  <c r="M4443" i="3"/>
  <c r="F4445" i="3"/>
  <c r="O4446" i="3"/>
  <c r="H4448" i="3"/>
  <c r="C4450" i="3"/>
  <c r="N4451" i="3"/>
  <c r="N4453" i="3"/>
  <c r="N4455" i="3"/>
  <c r="N4457" i="3"/>
  <c r="N4459" i="3"/>
  <c r="N4461" i="3"/>
  <c r="N4463" i="3"/>
  <c r="N4465" i="3"/>
  <c r="N4467" i="3"/>
  <c r="N4469" i="3"/>
  <c r="N4471" i="3"/>
  <c r="N4473" i="3"/>
  <c r="N4475" i="3"/>
  <c r="N4477" i="3"/>
  <c r="N4479" i="3"/>
  <c r="N4481" i="3"/>
  <c r="N4483" i="3"/>
  <c r="N4485" i="3"/>
  <c r="N4487" i="3"/>
  <c r="N4489" i="3"/>
  <c r="N4491" i="3"/>
  <c r="N4493" i="3"/>
  <c r="N4495" i="3"/>
  <c r="N4497" i="3"/>
  <c r="N4499" i="3"/>
  <c r="N4501" i="3"/>
  <c r="N4503" i="3"/>
  <c r="N4505" i="3"/>
  <c r="N4507" i="3"/>
  <c r="N4509" i="3"/>
  <c r="N4511" i="3"/>
  <c r="N4513" i="3"/>
  <c r="N4515" i="3"/>
  <c r="N4517" i="3"/>
  <c r="N4519" i="3"/>
  <c r="N4521" i="3"/>
  <c r="N4523" i="3"/>
  <c r="N4525" i="3"/>
  <c r="N4527" i="3"/>
  <c r="N4529" i="3"/>
  <c r="N4531" i="3"/>
  <c r="N4533" i="3"/>
  <c r="N4535" i="3"/>
  <c r="N4537" i="3"/>
  <c r="N4539" i="3"/>
  <c r="N4541" i="3"/>
  <c r="N4543" i="3"/>
  <c r="N4545" i="3"/>
  <c r="N4547" i="3"/>
  <c r="N4549" i="3"/>
  <c r="N4551" i="3"/>
  <c r="N4553" i="3"/>
  <c r="N4555" i="3"/>
  <c r="N4557" i="3"/>
  <c r="N4559" i="3"/>
  <c r="N4561" i="3"/>
  <c r="N4563" i="3"/>
  <c r="N4565" i="3"/>
  <c r="N4567" i="3"/>
  <c r="N4569" i="3"/>
  <c r="N4571" i="3"/>
  <c r="N4573" i="3"/>
  <c r="N4575" i="3"/>
  <c r="N4577" i="3"/>
  <c r="N4579" i="3"/>
  <c r="N4581" i="3"/>
  <c r="N4583" i="3"/>
  <c r="N4585" i="3"/>
  <c r="N4587" i="3"/>
  <c r="N4589" i="3"/>
  <c r="N4591" i="3"/>
  <c r="N4593" i="3"/>
  <c r="N4595" i="3"/>
  <c r="N4597" i="3"/>
  <c r="N4599" i="3"/>
  <c r="N4601" i="3"/>
  <c r="N4603" i="3"/>
  <c r="N4605" i="3"/>
  <c r="N4607" i="3"/>
  <c r="N4609" i="3"/>
  <c r="N4611" i="3"/>
  <c r="N4613" i="3"/>
  <c r="N4615" i="3"/>
  <c r="N4617" i="3"/>
  <c r="N4619" i="3"/>
  <c r="N4621" i="3"/>
  <c r="N4623" i="3"/>
  <c r="N4625" i="3"/>
  <c r="N4627" i="3"/>
  <c r="N4629" i="3"/>
  <c r="N4631" i="3"/>
  <c r="P4633" i="3"/>
  <c r="D4636" i="3"/>
  <c r="J4638" i="3"/>
  <c r="E4641" i="3"/>
  <c r="C4644" i="3"/>
  <c r="Q4649" i="3"/>
  <c r="F4653" i="3"/>
  <c r="P4657" i="3"/>
  <c r="I4662" i="3"/>
  <c r="Q4671" i="3"/>
  <c r="J4677" i="3"/>
  <c r="Q4683" i="3"/>
  <c r="H4691" i="3"/>
  <c r="H4699" i="3"/>
  <c r="H4707" i="3"/>
  <c r="H4715" i="3"/>
  <c r="H4723" i="3"/>
  <c r="H4731" i="3"/>
  <c r="H4739" i="3"/>
  <c r="H4747" i="3"/>
  <c r="H4755" i="3"/>
  <c r="H4763" i="3"/>
  <c r="H4771" i="3"/>
  <c r="H4779" i="3"/>
  <c r="H4787" i="3"/>
  <c r="H4795" i="3"/>
  <c r="H4803" i="3"/>
  <c r="H4811" i="3"/>
  <c r="H4819" i="3"/>
  <c r="H4827" i="3"/>
  <c r="H4835" i="3"/>
  <c r="H4843" i="3"/>
  <c r="H4851" i="3"/>
  <c r="H4859" i="3"/>
  <c r="H4867" i="3"/>
  <c r="H4875" i="3"/>
  <c r="H4883" i="3"/>
  <c r="H4891" i="3"/>
  <c r="H4899" i="3"/>
  <c r="H4907" i="3"/>
  <c r="H4915" i="3"/>
  <c r="H4923" i="3"/>
  <c r="H4931" i="3"/>
  <c r="H4939" i="3"/>
  <c r="H4947" i="3"/>
  <c r="H4955" i="3"/>
  <c r="H4963" i="3"/>
  <c r="H4971" i="3"/>
  <c r="H4979" i="3"/>
  <c r="H4987" i="3"/>
  <c r="O4995" i="3"/>
  <c r="Q5004" i="3"/>
  <c r="C5014" i="3"/>
  <c r="M5039" i="3"/>
  <c r="M5055" i="3"/>
  <c r="M5071" i="3"/>
  <c r="M5087" i="3"/>
  <c r="M5103" i="3"/>
  <c r="M5119" i="3"/>
  <c r="M5137" i="3"/>
  <c r="Q5161" i="3"/>
  <c r="Q5193" i="3"/>
  <c r="Q5225" i="3"/>
  <c r="Q5257" i="3"/>
  <c r="N5299" i="3"/>
  <c r="N5363" i="3"/>
  <c r="J5444" i="3"/>
  <c r="O5565" i="3"/>
  <c r="G3976" i="3"/>
  <c r="O3976" i="3"/>
  <c r="G3977" i="3"/>
  <c r="O3977" i="3"/>
  <c r="G3978" i="3"/>
  <c r="O3978" i="3"/>
  <c r="G3979" i="3"/>
  <c r="O3979" i="3"/>
  <c r="G3980" i="3"/>
  <c r="O3980" i="3"/>
  <c r="G3981" i="3"/>
  <c r="O3981" i="3"/>
  <c r="G3982" i="3"/>
  <c r="O3982" i="3"/>
  <c r="G3983" i="3"/>
  <c r="O3983" i="3"/>
  <c r="G3984" i="3"/>
  <c r="O3984" i="3"/>
  <c r="G3985" i="3"/>
  <c r="O3985" i="3"/>
  <c r="G3986" i="3"/>
  <c r="O3986" i="3"/>
  <c r="G3987" i="3"/>
  <c r="O3987" i="3"/>
  <c r="G3988" i="3"/>
  <c r="O3988" i="3"/>
  <c r="G3989" i="3"/>
  <c r="O3989" i="3"/>
  <c r="G3990" i="3"/>
  <c r="O3990" i="3"/>
  <c r="G3991" i="3"/>
  <c r="O3991" i="3"/>
  <c r="G3992" i="3"/>
  <c r="O3992" i="3"/>
  <c r="G3993" i="3"/>
  <c r="O3993" i="3"/>
  <c r="G3994" i="3"/>
  <c r="O3994" i="3"/>
  <c r="G3995" i="3"/>
  <c r="O3995" i="3"/>
  <c r="G3996" i="3"/>
  <c r="O3996" i="3"/>
  <c r="G3997" i="3"/>
  <c r="O3997" i="3"/>
  <c r="G3998" i="3"/>
  <c r="O3998" i="3"/>
  <c r="G3999" i="3"/>
  <c r="O3999" i="3"/>
  <c r="G4000" i="3"/>
  <c r="O4000" i="3"/>
  <c r="G4001" i="3"/>
  <c r="O4001" i="3"/>
  <c r="G4002" i="3"/>
  <c r="O4002" i="3"/>
  <c r="G4003" i="3"/>
  <c r="O4003" i="3"/>
  <c r="G4004" i="3"/>
  <c r="O4004" i="3"/>
  <c r="G4005" i="3"/>
  <c r="O4005" i="3"/>
  <c r="G4006" i="3"/>
  <c r="O4006" i="3"/>
  <c r="G4007" i="3"/>
  <c r="O4007" i="3"/>
  <c r="G4008" i="3"/>
  <c r="O4008" i="3"/>
  <c r="G4009" i="3"/>
  <c r="O4009" i="3"/>
  <c r="G4010" i="3"/>
  <c r="O4010" i="3"/>
  <c r="G4011" i="3"/>
  <c r="O4011" i="3"/>
  <c r="G4012" i="3"/>
  <c r="O4012" i="3"/>
  <c r="G4013" i="3"/>
  <c r="O4013" i="3"/>
  <c r="G4014" i="3"/>
  <c r="O4014" i="3"/>
  <c r="G4015" i="3"/>
  <c r="O4015" i="3"/>
  <c r="G4016" i="3"/>
  <c r="O4016" i="3"/>
  <c r="G4017" i="3"/>
  <c r="O4017" i="3"/>
  <c r="G4018" i="3"/>
  <c r="O4018" i="3"/>
  <c r="G4019" i="3"/>
  <c r="O4019" i="3"/>
  <c r="G4020" i="3"/>
  <c r="O4020" i="3"/>
  <c r="G4021" i="3"/>
  <c r="O4021" i="3"/>
  <c r="G4022" i="3"/>
  <c r="O4022" i="3"/>
  <c r="G4023" i="3"/>
  <c r="O4023" i="3"/>
  <c r="G4024" i="3"/>
  <c r="O4024" i="3"/>
  <c r="G4025" i="3"/>
  <c r="O4025" i="3"/>
  <c r="G4026" i="3"/>
  <c r="O4026" i="3"/>
  <c r="G4027" i="3"/>
  <c r="O4027" i="3"/>
  <c r="G4028" i="3"/>
  <c r="O4028" i="3"/>
  <c r="G4029" i="3"/>
  <c r="O4029" i="3"/>
  <c r="G4030" i="3"/>
  <c r="O4030" i="3"/>
  <c r="G4031" i="3"/>
  <c r="O4031" i="3"/>
  <c r="G4032" i="3"/>
  <c r="O4032" i="3"/>
  <c r="G4033" i="3"/>
  <c r="O4033" i="3"/>
  <c r="G4034" i="3"/>
  <c r="O4034" i="3"/>
  <c r="G4035" i="3"/>
  <c r="O4035" i="3"/>
  <c r="G4036" i="3"/>
  <c r="O4036" i="3"/>
  <c r="G4037" i="3"/>
  <c r="O4037" i="3"/>
  <c r="G4038" i="3"/>
  <c r="O4038" i="3"/>
  <c r="G4039" i="3"/>
  <c r="O4039" i="3"/>
  <c r="G4040" i="3"/>
  <c r="O4040" i="3"/>
  <c r="G4041" i="3"/>
  <c r="O4041" i="3"/>
  <c r="G4042" i="3"/>
  <c r="O4042" i="3"/>
  <c r="G4043" i="3"/>
  <c r="O4043" i="3"/>
  <c r="G4044" i="3"/>
  <c r="O4044" i="3"/>
  <c r="G4045" i="3"/>
  <c r="O4045" i="3"/>
  <c r="G4046" i="3"/>
  <c r="O4046" i="3"/>
  <c r="G4047" i="3"/>
  <c r="O4047" i="3"/>
  <c r="G4048" i="3"/>
  <c r="O4048" i="3"/>
  <c r="G4049" i="3"/>
  <c r="O4049" i="3"/>
  <c r="G4050" i="3"/>
  <c r="O4050" i="3"/>
  <c r="G4051" i="3"/>
  <c r="O4051" i="3"/>
  <c r="G4052" i="3"/>
  <c r="O4052" i="3"/>
  <c r="G4053" i="3"/>
  <c r="O4053" i="3"/>
  <c r="G4054" i="3"/>
  <c r="O4054" i="3"/>
  <c r="G4055" i="3"/>
  <c r="O4055" i="3"/>
  <c r="G4056" i="3"/>
  <c r="O4056" i="3"/>
  <c r="G4057" i="3"/>
  <c r="O4057" i="3"/>
  <c r="G4058" i="3"/>
  <c r="O4058" i="3"/>
  <c r="G4059" i="3"/>
  <c r="O4059" i="3"/>
  <c r="G4060" i="3"/>
  <c r="O4060" i="3"/>
  <c r="G4061" i="3"/>
  <c r="O4061" i="3"/>
  <c r="G4062" i="3"/>
  <c r="O4062" i="3"/>
  <c r="G4063" i="3"/>
  <c r="O4063" i="3"/>
  <c r="G4064" i="3"/>
  <c r="O4064" i="3"/>
  <c r="G4065" i="3"/>
  <c r="O4065" i="3"/>
  <c r="G4066" i="3"/>
  <c r="O4066" i="3"/>
  <c r="G4067" i="3"/>
  <c r="O4067" i="3"/>
  <c r="G4068" i="3"/>
  <c r="O4068" i="3"/>
  <c r="G4069" i="3"/>
  <c r="O4069" i="3"/>
  <c r="G4070" i="3"/>
  <c r="O4070" i="3"/>
  <c r="G4071" i="3"/>
  <c r="O4071" i="3"/>
  <c r="G4072" i="3"/>
  <c r="O4072" i="3"/>
  <c r="G4073" i="3"/>
  <c r="O4073" i="3"/>
  <c r="G4074" i="3"/>
  <c r="O4074" i="3"/>
  <c r="G4075" i="3"/>
  <c r="O4075" i="3"/>
  <c r="G4076" i="3"/>
  <c r="O4076" i="3"/>
  <c r="G4077" i="3"/>
  <c r="O4077" i="3"/>
  <c r="G4078" i="3"/>
  <c r="O4078" i="3"/>
  <c r="G4079" i="3"/>
  <c r="O4079" i="3"/>
  <c r="G4080" i="3"/>
  <c r="O4080" i="3"/>
  <c r="G4081" i="3"/>
  <c r="O4081" i="3"/>
  <c r="G4082" i="3"/>
  <c r="O4082" i="3"/>
  <c r="G4083" i="3"/>
  <c r="O4083" i="3"/>
  <c r="G4084" i="3"/>
  <c r="O4084" i="3"/>
  <c r="G4085" i="3"/>
  <c r="O4085" i="3"/>
  <c r="G4086" i="3"/>
  <c r="O4086" i="3"/>
  <c r="G4087" i="3"/>
  <c r="O4087" i="3"/>
  <c r="G4088" i="3"/>
  <c r="O4088" i="3"/>
  <c r="G4089" i="3"/>
  <c r="O4089" i="3"/>
  <c r="G4090" i="3"/>
  <c r="O4090" i="3"/>
  <c r="G4091" i="3"/>
  <c r="O4091" i="3"/>
  <c r="G4092" i="3"/>
  <c r="O4092" i="3"/>
  <c r="G4093" i="3"/>
  <c r="O4093" i="3"/>
  <c r="G4094" i="3"/>
  <c r="O4094" i="3"/>
  <c r="G4095" i="3"/>
  <c r="O4095" i="3"/>
  <c r="G4096" i="3"/>
  <c r="O4096" i="3"/>
  <c r="G4097" i="3"/>
  <c r="O4097" i="3"/>
  <c r="G4098" i="3"/>
  <c r="O4098" i="3"/>
  <c r="G4099" i="3"/>
  <c r="O4099" i="3"/>
  <c r="G4100" i="3"/>
  <c r="O4100" i="3"/>
  <c r="G4101" i="3"/>
  <c r="O4101" i="3"/>
  <c r="G4102" i="3"/>
  <c r="O4102" i="3"/>
  <c r="G4103" i="3"/>
  <c r="O4103" i="3"/>
  <c r="G4104" i="3"/>
  <c r="O4104" i="3"/>
  <c r="G4105" i="3"/>
  <c r="O4105" i="3"/>
  <c r="G4106" i="3"/>
  <c r="O4106" i="3"/>
  <c r="G4107" i="3"/>
  <c r="O4107" i="3"/>
  <c r="G4108" i="3"/>
  <c r="O4108" i="3"/>
  <c r="G4109" i="3"/>
  <c r="O4109" i="3"/>
  <c r="G4110" i="3"/>
  <c r="O4110" i="3"/>
  <c r="G4111" i="3"/>
  <c r="O4111" i="3"/>
  <c r="G4112" i="3"/>
  <c r="O4112" i="3"/>
  <c r="G4113" i="3"/>
  <c r="O4113" i="3"/>
  <c r="G4114" i="3"/>
  <c r="O4114" i="3"/>
  <c r="G4115" i="3"/>
  <c r="O4115" i="3"/>
  <c r="G4116" i="3"/>
  <c r="O4116" i="3"/>
  <c r="G4117" i="3"/>
  <c r="O4117" i="3"/>
  <c r="G4118" i="3"/>
  <c r="O4118" i="3"/>
  <c r="G4119" i="3"/>
  <c r="O4119" i="3"/>
  <c r="G4120" i="3"/>
  <c r="O4120" i="3"/>
  <c r="G4121" i="3"/>
  <c r="O4121" i="3"/>
  <c r="G4122" i="3"/>
  <c r="O4122" i="3"/>
  <c r="G4123" i="3"/>
  <c r="O4123" i="3"/>
  <c r="G4124" i="3"/>
  <c r="O4124" i="3"/>
  <c r="G4125" i="3"/>
  <c r="O4125" i="3"/>
  <c r="G4126" i="3"/>
  <c r="O4126" i="3"/>
  <c r="G4127" i="3"/>
  <c r="O4127" i="3"/>
  <c r="G4128" i="3"/>
  <c r="O4128" i="3"/>
  <c r="G4129" i="3"/>
  <c r="O4129" i="3"/>
  <c r="G4130" i="3"/>
  <c r="O4130" i="3"/>
  <c r="G4131" i="3"/>
  <c r="O4131" i="3"/>
  <c r="G4132" i="3"/>
  <c r="O4132" i="3"/>
  <c r="G4133" i="3"/>
  <c r="O4133" i="3"/>
  <c r="G4134" i="3"/>
  <c r="O4134" i="3"/>
  <c r="G4135" i="3"/>
  <c r="O4135" i="3"/>
  <c r="G4136" i="3"/>
  <c r="O4136" i="3"/>
  <c r="G4137" i="3"/>
  <c r="O4137" i="3"/>
  <c r="G4138" i="3"/>
  <c r="O4138" i="3"/>
  <c r="G4139" i="3"/>
  <c r="O4139" i="3"/>
  <c r="G4140" i="3"/>
  <c r="O4140" i="3"/>
  <c r="G4141" i="3"/>
  <c r="O4141" i="3"/>
  <c r="G4142" i="3"/>
  <c r="O4142" i="3"/>
  <c r="G4143" i="3"/>
  <c r="O4143" i="3"/>
  <c r="G4144" i="3"/>
  <c r="O4144" i="3"/>
  <c r="G4145" i="3"/>
  <c r="O4145" i="3"/>
  <c r="G4146" i="3"/>
  <c r="O4146" i="3"/>
  <c r="G4147" i="3"/>
  <c r="O4147" i="3"/>
  <c r="G4148" i="3"/>
  <c r="O4148" i="3"/>
  <c r="G4149" i="3"/>
  <c r="O4149" i="3"/>
  <c r="G4150" i="3"/>
  <c r="O4150" i="3"/>
  <c r="G4151" i="3"/>
  <c r="O4151" i="3"/>
  <c r="G4152" i="3"/>
  <c r="O4152" i="3"/>
  <c r="G4153" i="3"/>
  <c r="O4153" i="3"/>
  <c r="G4154" i="3"/>
  <c r="O4154" i="3"/>
  <c r="G4155" i="3"/>
  <c r="O4155" i="3"/>
  <c r="G4156" i="3"/>
  <c r="O4156" i="3"/>
  <c r="G4157" i="3"/>
  <c r="O4157" i="3"/>
  <c r="G4158" i="3"/>
  <c r="O4158" i="3"/>
  <c r="G4159" i="3"/>
  <c r="O4159" i="3"/>
  <c r="G4160" i="3"/>
  <c r="O4160" i="3"/>
  <c r="G4161" i="3"/>
  <c r="O4161" i="3"/>
  <c r="G4162" i="3"/>
  <c r="O4162" i="3"/>
  <c r="G4163" i="3"/>
  <c r="O4163" i="3"/>
  <c r="G4164" i="3"/>
  <c r="O4164" i="3"/>
  <c r="G4165" i="3"/>
  <c r="O4165" i="3"/>
  <c r="G4166" i="3"/>
  <c r="O4166" i="3"/>
  <c r="G4167" i="3"/>
  <c r="O4167" i="3"/>
  <c r="G4168" i="3"/>
  <c r="O4168" i="3"/>
  <c r="G4169" i="3"/>
  <c r="O4169" i="3"/>
  <c r="G4170" i="3"/>
  <c r="O4170" i="3"/>
  <c r="G4171" i="3"/>
  <c r="O4171" i="3"/>
  <c r="G4172" i="3"/>
  <c r="O4172" i="3"/>
  <c r="G4173" i="3"/>
  <c r="O4173" i="3"/>
  <c r="G4174" i="3"/>
  <c r="O4174" i="3"/>
  <c r="G4175" i="3"/>
  <c r="O4175" i="3"/>
  <c r="G4176" i="3"/>
  <c r="O4176" i="3"/>
  <c r="G4177" i="3"/>
  <c r="O4177" i="3"/>
  <c r="G4178" i="3"/>
  <c r="O4178" i="3"/>
  <c r="G4179" i="3"/>
  <c r="O4179" i="3"/>
  <c r="G4180" i="3"/>
  <c r="O4180" i="3"/>
  <c r="G4181" i="3"/>
  <c r="O4181" i="3"/>
  <c r="G4182" i="3"/>
  <c r="O4182" i="3"/>
  <c r="G4183" i="3"/>
  <c r="O4183" i="3"/>
  <c r="G4184" i="3"/>
  <c r="O4184" i="3"/>
  <c r="G4185" i="3"/>
  <c r="O4185" i="3"/>
  <c r="G4186" i="3"/>
  <c r="O4186" i="3"/>
  <c r="G4187" i="3"/>
  <c r="O4187" i="3"/>
  <c r="G4188" i="3"/>
  <c r="O4188" i="3"/>
  <c r="G4189" i="3"/>
  <c r="O4189" i="3"/>
  <c r="G4190" i="3"/>
  <c r="O4190" i="3"/>
  <c r="G4191" i="3"/>
  <c r="O4191" i="3"/>
  <c r="G4192" i="3"/>
  <c r="O4192" i="3"/>
  <c r="G4193" i="3"/>
  <c r="O4193" i="3"/>
  <c r="G4194" i="3"/>
  <c r="O4194" i="3"/>
  <c r="G4195" i="3"/>
  <c r="O4195" i="3"/>
  <c r="G4196" i="3"/>
  <c r="O4196" i="3"/>
  <c r="G4197" i="3"/>
  <c r="O4197" i="3"/>
  <c r="G4198" i="3"/>
  <c r="O4198" i="3"/>
  <c r="G4199" i="3"/>
  <c r="O4199" i="3"/>
  <c r="G4200" i="3"/>
  <c r="O4200" i="3"/>
  <c r="G4201" i="3"/>
  <c r="O4201" i="3"/>
  <c r="G4202" i="3"/>
  <c r="O4202" i="3"/>
  <c r="G4203" i="3"/>
  <c r="O4203" i="3"/>
  <c r="G4204" i="3"/>
  <c r="O4204" i="3"/>
  <c r="G4205" i="3"/>
  <c r="O4205" i="3"/>
  <c r="G4206" i="3"/>
  <c r="O4206" i="3"/>
  <c r="G4207" i="3"/>
  <c r="O4207" i="3"/>
  <c r="G4208" i="3"/>
  <c r="O4208" i="3"/>
  <c r="G4209" i="3"/>
  <c r="O4209" i="3"/>
  <c r="G4210" i="3"/>
  <c r="O4210" i="3"/>
  <c r="G4211" i="3"/>
  <c r="O4211" i="3"/>
  <c r="G4212" i="3"/>
  <c r="O4212" i="3"/>
  <c r="G4213" i="3"/>
  <c r="O4213" i="3"/>
  <c r="G4214" i="3"/>
  <c r="O4214" i="3"/>
  <c r="G4215" i="3"/>
  <c r="O4215" i="3"/>
  <c r="G4216" i="3"/>
  <c r="O4216" i="3"/>
  <c r="G4217" i="3"/>
  <c r="O4217" i="3"/>
  <c r="G4218" i="3"/>
  <c r="O4218" i="3"/>
  <c r="G4219" i="3"/>
  <c r="O4219" i="3"/>
  <c r="G4220" i="3"/>
  <c r="O4220" i="3"/>
  <c r="G4221" i="3"/>
  <c r="O4221" i="3"/>
  <c r="G4222" i="3"/>
  <c r="O4222" i="3"/>
  <c r="G4223" i="3"/>
  <c r="O4223" i="3"/>
  <c r="G4224" i="3"/>
  <c r="O4224" i="3"/>
  <c r="G4225" i="3"/>
  <c r="O4225" i="3"/>
  <c r="G4226" i="3"/>
  <c r="O4226" i="3"/>
  <c r="G4227" i="3"/>
  <c r="O4227" i="3"/>
  <c r="G4228" i="3"/>
  <c r="O4228" i="3"/>
  <c r="G4229" i="3"/>
  <c r="O4229" i="3"/>
  <c r="G4230" i="3"/>
  <c r="O4230" i="3"/>
  <c r="G4231" i="3"/>
  <c r="O4231" i="3"/>
  <c r="G4232" i="3"/>
  <c r="O4232" i="3"/>
  <c r="G4233" i="3"/>
  <c r="O4233" i="3"/>
  <c r="G4234" i="3"/>
  <c r="O4234" i="3"/>
  <c r="G4235" i="3"/>
  <c r="O4235" i="3"/>
  <c r="G4236" i="3"/>
  <c r="O4236" i="3"/>
  <c r="G4237" i="3"/>
  <c r="O4237" i="3"/>
  <c r="G4238" i="3"/>
  <c r="O4238" i="3"/>
  <c r="G4239" i="3"/>
  <c r="O4239" i="3"/>
  <c r="G4240" i="3"/>
  <c r="O4240" i="3"/>
  <c r="G4241" i="3"/>
  <c r="O4241" i="3"/>
  <c r="G4242" i="3"/>
  <c r="O4242" i="3"/>
  <c r="G4243" i="3"/>
  <c r="O4243" i="3"/>
  <c r="G4244" i="3"/>
  <c r="O4244" i="3"/>
  <c r="G4245" i="3"/>
  <c r="O4245" i="3"/>
  <c r="G4246" i="3"/>
  <c r="O4246" i="3"/>
  <c r="G4247" i="3"/>
  <c r="O4247" i="3"/>
  <c r="G4248" i="3"/>
  <c r="O4248" i="3"/>
  <c r="G4249" i="3"/>
  <c r="O4249" i="3"/>
  <c r="G4250" i="3"/>
  <c r="O4250" i="3"/>
  <c r="G4251" i="3"/>
  <c r="O4251" i="3"/>
  <c r="G4252" i="3"/>
  <c r="O4252" i="3"/>
  <c r="G4253" i="3"/>
  <c r="O4253" i="3"/>
  <c r="G4254" i="3"/>
  <c r="O4254" i="3"/>
  <c r="G4255" i="3"/>
  <c r="O4255" i="3"/>
  <c r="G4256" i="3"/>
  <c r="O4256" i="3"/>
  <c r="G4257" i="3"/>
  <c r="O4257" i="3"/>
  <c r="G4258" i="3"/>
  <c r="O4258" i="3"/>
  <c r="G4259" i="3"/>
  <c r="O4259" i="3"/>
  <c r="G4260" i="3"/>
  <c r="O4260" i="3"/>
  <c r="G4261" i="3"/>
  <c r="O4261" i="3"/>
  <c r="G4262" i="3"/>
  <c r="O4262" i="3"/>
  <c r="G4263" i="3"/>
  <c r="O4263" i="3"/>
  <c r="G4264" i="3"/>
  <c r="O4264" i="3"/>
  <c r="G4265" i="3"/>
  <c r="O4265" i="3"/>
  <c r="G4266" i="3"/>
  <c r="O4266" i="3"/>
  <c r="G4267" i="3"/>
  <c r="O4267" i="3"/>
  <c r="G4268" i="3"/>
  <c r="O4268" i="3"/>
  <c r="G4269" i="3"/>
  <c r="O4269" i="3"/>
  <c r="G4270" i="3"/>
  <c r="O4270" i="3"/>
  <c r="G4271" i="3"/>
  <c r="O4271" i="3"/>
  <c r="G4272" i="3"/>
  <c r="O4272" i="3"/>
  <c r="G4273" i="3"/>
  <c r="O4273" i="3"/>
  <c r="G4274" i="3"/>
  <c r="O4274" i="3"/>
  <c r="G4275" i="3"/>
  <c r="O4275" i="3"/>
  <c r="G4276" i="3"/>
  <c r="O4276" i="3"/>
  <c r="G4277" i="3"/>
  <c r="O4277" i="3"/>
  <c r="G4278" i="3"/>
  <c r="O4278" i="3"/>
  <c r="G4279" i="3"/>
  <c r="O4279" i="3"/>
  <c r="G4280" i="3"/>
  <c r="O4280" i="3"/>
  <c r="G4281" i="3"/>
  <c r="O4281" i="3"/>
  <c r="G4282" i="3"/>
  <c r="O4282" i="3"/>
  <c r="G4283" i="3"/>
  <c r="O4283" i="3"/>
  <c r="G4284" i="3"/>
  <c r="O4284" i="3"/>
  <c r="G4285" i="3"/>
  <c r="O4285" i="3"/>
  <c r="G4286" i="3"/>
  <c r="O4286" i="3"/>
  <c r="G4287" i="3"/>
  <c r="O4287" i="3"/>
  <c r="G4288" i="3"/>
  <c r="O4288" i="3"/>
  <c r="G4289" i="3"/>
  <c r="O4289" i="3"/>
  <c r="G4290" i="3"/>
  <c r="O4290" i="3"/>
  <c r="G4291" i="3"/>
  <c r="O4291" i="3"/>
  <c r="G4292" i="3"/>
  <c r="O4292" i="3"/>
  <c r="G4293" i="3"/>
  <c r="O4293" i="3"/>
  <c r="G4294" i="3"/>
  <c r="O4294" i="3"/>
  <c r="G4295" i="3"/>
  <c r="O4295" i="3"/>
  <c r="G4296" i="3"/>
  <c r="O4296" i="3"/>
  <c r="G4297" i="3"/>
  <c r="O4297" i="3"/>
  <c r="G4298" i="3"/>
  <c r="O4298" i="3"/>
  <c r="G4299" i="3"/>
  <c r="O4299" i="3"/>
  <c r="G4300" i="3"/>
  <c r="O4300" i="3"/>
  <c r="G4301" i="3"/>
  <c r="O4301" i="3"/>
  <c r="G4302" i="3"/>
  <c r="O4302" i="3"/>
  <c r="G4303" i="3"/>
  <c r="O4303" i="3"/>
  <c r="G4304" i="3"/>
  <c r="O4304" i="3"/>
  <c r="G4305" i="3"/>
  <c r="O4305" i="3"/>
  <c r="G4306" i="3"/>
  <c r="O4306" i="3"/>
  <c r="G4307" i="3"/>
  <c r="O4307" i="3"/>
  <c r="G4308" i="3"/>
  <c r="O4308" i="3"/>
  <c r="G4309" i="3"/>
  <c r="O4309" i="3"/>
  <c r="G4310" i="3"/>
  <c r="O4310" i="3"/>
  <c r="G4311" i="3"/>
  <c r="O4311" i="3"/>
  <c r="G4312" i="3"/>
  <c r="O4312" i="3"/>
  <c r="G4313" i="3"/>
  <c r="O4313" i="3"/>
  <c r="G4314" i="3"/>
  <c r="O4314" i="3"/>
  <c r="G4315" i="3"/>
  <c r="O4315" i="3"/>
  <c r="H4316" i="3"/>
  <c r="Q4316" i="3"/>
  <c r="J4317" i="3"/>
  <c r="C4318" i="3"/>
  <c r="M4318" i="3"/>
  <c r="F4319" i="3"/>
  <c r="O4319" i="3"/>
  <c r="H4320" i="3"/>
  <c r="Q4320" i="3"/>
  <c r="J4321" i="3"/>
  <c r="C4322" i="3"/>
  <c r="M4322" i="3"/>
  <c r="F4323" i="3"/>
  <c r="O4323" i="3"/>
  <c r="H4324" i="3"/>
  <c r="Q4324" i="3"/>
  <c r="J4325" i="3"/>
  <c r="C4326" i="3"/>
  <c r="M4326" i="3"/>
  <c r="F4327" i="3"/>
  <c r="O4327" i="3"/>
  <c r="H4328" i="3"/>
  <c r="Q4328" i="3"/>
  <c r="J4329" i="3"/>
  <c r="C4330" i="3"/>
  <c r="M4330" i="3"/>
  <c r="F4331" i="3"/>
  <c r="P4331" i="3"/>
  <c r="J4332" i="3"/>
  <c r="E4333" i="3"/>
  <c r="P4333" i="3"/>
  <c r="J4334" i="3"/>
  <c r="E4335" i="3"/>
  <c r="P4335" i="3"/>
  <c r="J4336" i="3"/>
  <c r="G4337" i="3"/>
  <c r="C4338" i="3"/>
  <c r="P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O4362" i="3"/>
  <c r="Q4363" i="3"/>
  <c r="C4365" i="3"/>
  <c r="F4366" i="3"/>
  <c r="H4367" i="3"/>
  <c r="J4368" i="3"/>
  <c r="M4369" i="3"/>
  <c r="O4370" i="3"/>
  <c r="Q4371" i="3"/>
  <c r="C4373" i="3"/>
  <c r="F4374" i="3"/>
  <c r="H4375" i="3"/>
  <c r="J4376" i="3"/>
  <c r="M4377" i="3"/>
  <c r="O4378" i="3"/>
  <c r="Q4379" i="3"/>
  <c r="C4381" i="3"/>
  <c r="F4382" i="3"/>
  <c r="H4383" i="3"/>
  <c r="J4384" i="3"/>
  <c r="M4385" i="3"/>
  <c r="O4386" i="3"/>
  <c r="Q4387" i="3"/>
  <c r="C4389" i="3"/>
  <c r="F4390" i="3"/>
  <c r="H4391" i="3"/>
  <c r="J4392" i="3"/>
  <c r="M4393" i="3"/>
  <c r="Q4394" i="3"/>
  <c r="G4396" i="3"/>
  <c r="M4397" i="3"/>
  <c r="Q4398" i="3"/>
  <c r="G4400" i="3"/>
  <c r="M4401" i="3"/>
  <c r="Q4402" i="3"/>
  <c r="G4404" i="3"/>
  <c r="M4405" i="3"/>
  <c r="Q4406" i="3"/>
  <c r="G4408" i="3"/>
  <c r="M4409" i="3"/>
  <c r="Q4410" i="3"/>
  <c r="G4412" i="3"/>
  <c r="M4413" i="3"/>
  <c r="Q4414" i="3"/>
  <c r="G4416" i="3"/>
  <c r="M4417" i="3"/>
  <c r="Q4418" i="3"/>
  <c r="G4420" i="3"/>
  <c r="M4421" i="3"/>
  <c r="Q4422" i="3"/>
  <c r="G4424" i="3"/>
  <c r="M4425" i="3"/>
  <c r="Q4426" i="3"/>
  <c r="G4428" i="3"/>
  <c r="M4429" i="3"/>
  <c r="E4431" i="3"/>
  <c r="N4432" i="3"/>
  <c r="G4434" i="3"/>
  <c r="P4435" i="3"/>
  <c r="K4437" i="3"/>
  <c r="E4439" i="3"/>
  <c r="N4440" i="3"/>
  <c r="G4442" i="3"/>
  <c r="P4443" i="3"/>
  <c r="K4445" i="3"/>
  <c r="E4447" i="3"/>
  <c r="N4448" i="3"/>
  <c r="G4450" i="3"/>
  <c r="E4452" i="3"/>
  <c r="E4454" i="3"/>
  <c r="E4456" i="3"/>
  <c r="E4458" i="3"/>
  <c r="E4460" i="3"/>
  <c r="E4462" i="3"/>
  <c r="E4464" i="3"/>
  <c r="E4466" i="3"/>
  <c r="E4468" i="3"/>
  <c r="E4470" i="3"/>
  <c r="E4472" i="3"/>
  <c r="E4474" i="3"/>
  <c r="E4476" i="3"/>
  <c r="E4478" i="3"/>
  <c r="E4480" i="3"/>
  <c r="E4482" i="3"/>
  <c r="E4484" i="3"/>
  <c r="E4486" i="3"/>
  <c r="E4488" i="3"/>
  <c r="E4490" i="3"/>
  <c r="E4492" i="3"/>
  <c r="E4494" i="3"/>
  <c r="E4496" i="3"/>
  <c r="E4498" i="3"/>
  <c r="E4500" i="3"/>
  <c r="E4502" i="3"/>
  <c r="E4504" i="3"/>
  <c r="E4506" i="3"/>
  <c r="E4508" i="3"/>
  <c r="E4510" i="3"/>
  <c r="E4512" i="3"/>
  <c r="E4514" i="3"/>
  <c r="E4516" i="3"/>
  <c r="E4518" i="3"/>
  <c r="E4520" i="3"/>
  <c r="E4522" i="3"/>
  <c r="E4524" i="3"/>
  <c r="E4526" i="3"/>
  <c r="E4528" i="3"/>
  <c r="E4530" i="3"/>
  <c r="E4532" i="3"/>
  <c r="E4534" i="3"/>
  <c r="E4536" i="3"/>
  <c r="E4538" i="3"/>
  <c r="E4540" i="3"/>
  <c r="E4542" i="3"/>
  <c r="E4544" i="3"/>
  <c r="E4546" i="3"/>
  <c r="E4548" i="3"/>
  <c r="E4550" i="3"/>
  <c r="E4552" i="3"/>
  <c r="E4554" i="3"/>
  <c r="E4556" i="3"/>
  <c r="E4558" i="3"/>
  <c r="E4560" i="3"/>
  <c r="E4562" i="3"/>
  <c r="E4564" i="3"/>
  <c r="E4566" i="3"/>
  <c r="E4568" i="3"/>
  <c r="E4570" i="3"/>
  <c r="E4572" i="3"/>
  <c r="E4574" i="3"/>
  <c r="E4576" i="3"/>
  <c r="E4578" i="3"/>
  <c r="E4580" i="3"/>
  <c r="E4582" i="3"/>
  <c r="E4584" i="3"/>
  <c r="E4586" i="3"/>
  <c r="E4588" i="3"/>
  <c r="E4590" i="3"/>
  <c r="E4592" i="3"/>
  <c r="E4594" i="3"/>
  <c r="E4596" i="3"/>
  <c r="E4598" i="3"/>
  <c r="E4600" i="3"/>
  <c r="E4602" i="3"/>
  <c r="E4604" i="3"/>
  <c r="E4606" i="3"/>
  <c r="E4608" i="3"/>
  <c r="E4610" i="3"/>
  <c r="E4612" i="3"/>
  <c r="E4614" i="3"/>
  <c r="E4616" i="3"/>
  <c r="E4618" i="3"/>
  <c r="E4620" i="3"/>
  <c r="E4622" i="3"/>
  <c r="E4624" i="3"/>
  <c r="E4626" i="3"/>
  <c r="E4628" i="3"/>
  <c r="E4630" i="3"/>
  <c r="E4632" i="3"/>
  <c r="H4634" i="3"/>
  <c r="L4636" i="3"/>
  <c r="N4641" i="3"/>
  <c r="J4644" i="3"/>
  <c r="K4647" i="3"/>
  <c r="N4650" i="3"/>
  <c r="H4654" i="3"/>
  <c r="Q4658" i="3"/>
  <c r="J4663" i="3"/>
  <c r="C4668" i="3"/>
  <c r="E4673" i="3"/>
  <c r="I4685" i="3"/>
  <c r="F4693" i="3"/>
  <c r="F4701" i="3"/>
  <c r="F4709" i="3"/>
  <c r="F4717" i="3"/>
  <c r="F4725" i="3"/>
  <c r="F4733" i="3"/>
  <c r="F4741" i="3"/>
  <c r="F4749" i="3"/>
  <c r="F4757" i="3"/>
  <c r="F4765" i="3"/>
  <c r="F4773" i="3"/>
  <c r="F4781" i="3"/>
  <c r="F4789" i="3"/>
  <c r="F4797" i="3"/>
  <c r="F4805" i="3"/>
  <c r="F4813" i="3"/>
  <c r="F4821" i="3"/>
  <c r="F4829" i="3"/>
  <c r="F4837" i="3"/>
  <c r="F4845" i="3"/>
  <c r="F4853" i="3"/>
  <c r="F4861" i="3"/>
  <c r="F4869" i="3"/>
  <c r="F4877" i="3"/>
  <c r="F4885" i="3"/>
  <c r="F4893" i="3"/>
  <c r="F4901" i="3"/>
  <c r="F4909" i="3"/>
  <c r="F4917" i="3"/>
  <c r="F4925" i="3"/>
  <c r="F4933" i="3"/>
  <c r="F4941" i="3"/>
  <c r="F4949" i="3"/>
  <c r="F4957" i="3"/>
  <c r="F4965" i="3"/>
  <c r="F4973" i="3"/>
  <c r="F4981" i="3"/>
  <c r="F4989" i="3"/>
  <c r="Q4997" i="3"/>
  <c r="C5007" i="3"/>
  <c r="E5016" i="3"/>
  <c r="H5027" i="3"/>
  <c r="H5043" i="3"/>
  <c r="H5059" i="3"/>
  <c r="H5075" i="3"/>
  <c r="H5091" i="3"/>
  <c r="H5107" i="3"/>
  <c r="L5123" i="3"/>
  <c r="H5169" i="3"/>
  <c r="H5201" i="3"/>
  <c r="H5233" i="3"/>
  <c r="L5314" i="3"/>
  <c r="L5378" i="3"/>
  <c r="G5468" i="3"/>
  <c r="N5604" i="3"/>
  <c r="P3970" i="3"/>
  <c r="H3971" i="3"/>
  <c r="P3971" i="3"/>
  <c r="H3972" i="3"/>
  <c r="P3972" i="3"/>
  <c r="H3973" i="3"/>
  <c r="P3973" i="3"/>
  <c r="H3974" i="3"/>
  <c r="P3974" i="3"/>
  <c r="H3975" i="3"/>
  <c r="P3975" i="3"/>
  <c r="H3976" i="3"/>
  <c r="P3976" i="3"/>
  <c r="H3977" i="3"/>
  <c r="P3977" i="3"/>
  <c r="H3978" i="3"/>
  <c r="P3978" i="3"/>
  <c r="H3979" i="3"/>
  <c r="P3979" i="3"/>
  <c r="H3980" i="3"/>
  <c r="P3980" i="3"/>
  <c r="H3981" i="3"/>
  <c r="P3981" i="3"/>
  <c r="H3982" i="3"/>
  <c r="P3982" i="3"/>
  <c r="H3983" i="3"/>
  <c r="P3983" i="3"/>
  <c r="H3984" i="3"/>
  <c r="P3984" i="3"/>
  <c r="H3985" i="3"/>
  <c r="P3985" i="3"/>
  <c r="H3986" i="3"/>
  <c r="P3986" i="3"/>
  <c r="H3987" i="3"/>
  <c r="P3987" i="3"/>
  <c r="H3988" i="3"/>
  <c r="P3988" i="3"/>
  <c r="H3989" i="3"/>
  <c r="P3989" i="3"/>
  <c r="H3990" i="3"/>
  <c r="P3990" i="3"/>
  <c r="H3991" i="3"/>
  <c r="P3991" i="3"/>
  <c r="H3992" i="3"/>
  <c r="P3992" i="3"/>
  <c r="H3993" i="3"/>
  <c r="P3993" i="3"/>
  <c r="H3994" i="3"/>
  <c r="P3994" i="3"/>
  <c r="H3995" i="3"/>
  <c r="P3995" i="3"/>
  <c r="H3996" i="3"/>
  <c r="P3996" i="3"/>
  <c r="H3997" i="3"/>
  <c r="P3997" i="3"/>
  <c r="H3998" i="3"/>
  <c r="P3998" i="3"/>
  <c r="H3999" i="3"/>
  <c r="P3999" i="3"/>
  <c r="H4000" i="3"/>
  <c r="P4000" i="3"/>
  <c r="H4001" i="3"/>
  <c r="P4001" i="3"/>
  <c r="H4002" i="3"/>
  <c r="P4002" i="3"/>
  <c r="H4003" i="3"/>
  <c r="P4003" i="3"/>
  <c r="H4004" i="3"/>
  <c r="P4004" i="3"/>
  <c r="H4005" i="3"/>
  <c r="P4005" i="3"/>
  <c r="H4006" i="3"/>
  <c r="P4006" i="3"/>
  <c r="H4007" i="3"/>
  <c r="P4007" i="3"/>
  <c r="H4008" i="3"/>
  <c r="P4008" i="3"/>
  <c r="H4009" i="3"/>
  <c r="P4009" i="3"/>
  <c r="H4010" i="3"/>
  <c r="P4010" i="3"/>
  <c r="H4011" i="3"/>
  <c r="P4011" i="3"/>
  <c r="H4012" i="3"/>
  <c r="P4012" i="3"/>
  <c r="H4013" i="3"/>
  <c r="P4013" i="3"/>
  <c r="H4014" i="3"/>
  <c r="P4014" i="3"/>
  <c r="H4015" i="3"/>
  <c r="P4015" i="3"/>
  <c r="H4016" i="3"/>
  <c r="P4016" i="3"/>
  <c r="H4017" i="3"/>
  <c r="P4017" i="3"/>
  <c r="H4018" i="3"/>
  <c r="P4018" i="3"/>
  <c r="H4019" i="3"/>
  <c r="P4019" i="3"/>
  <c r="H4020" i="3"/>
  <c r="P4020" i="3"/>
  <c r="H4021" i="3"/>
  <c r="P4021" i="3"/>
  <c r="H4022" i="3"/>
  <c r="P4022" i="3"/>
  <c r="H4023" i="3"/>
  <c r="P4023" i="3"/>
  <c r="H4024" i="3"/>
  <c r="P4024" i="3"/>
  <c r="H4025" i="3"/>
  <c r="P4025" i="3"/>
  <c r="H4026" i="3"/>
  <c r="P4026" i="3"/>
  <c r="H4027" i="3"/>
  <c r="P4027" i="3"/>
  <c r="H4028" i="3"/>
  <c r="P4028" i="3"/>
  <c r="H4029" i="3"/>
  <c r="P4029" i="3"/>
  <c r="H4030" i="3"/>
  <c r="P4030" i="3"/>
  <c r="H4031" i="3"/>
  <c r="P4031" i="3"/>
  <c r="H4032" i="3"/>
  <c r="P4032" i="3"/>
  <c r="H4033" i="3"/>
  <c r="P4033" i="3"/>
  <c r="H4034" i="3"/>
  <c r="P4034" i="3"/>
  <c r="H4035" i="3"/>
  <c r="P4035" i="3"/>
  <c r="H4036" i="3"/>
  <c r="P4036" i="3"/>
  <c r="H4037" i="3"/>
  <c r="P4037" i="3"/>
  <c r="H4038" i="3"/>
  <c r="P4038" i="3"/>
  <c r="H4039" i="3"/>
  <c r="P4039" i="3"/>
  <c r="H4040" i="3"/>
  <c r="P4040" i="3"/>
  <c r="H4041" i="3"/>
  <c r="P4041" i="3"/>
  <c r="H4042" i="3"/>
  <c r="P4042" i="3"/>
  <c r="H4043" i="3"/>
  <c r="P4043" i="3"/>
  <c r="H4044" i="3"/>
  <c r="P4044" i="3"/>
  <c r="H4045" i="3"/>
  <c r="P4045" i="3"/>
  <c r="H4046" i="3"/>
  <c r="P4046" i="3"/>
  <c r="H4047" i="3"/>
  <c r="P4047" i="3"/>
  <c r="H4048" i="3"/>
  <c r="P4048" i="3"/>
  <c r="H4049" i="3"/>
  <c r="P4049" i="3"/>
  <c r="H4050" i="3"/>
  <c r="P4050" i="3"/>
  <c r="H4051" i="3"/>
  <c r="P4051" i="3"/>
  <c r="H4052" i="3"/>
  <c r="P4052" i="3"/>
  <c r="H4053" i="3"/>
  <c r="P4053" i="3"/>
  <c r="H4054" i="3"/>
  <c r="P4054" i="3"/>
  <c r="H4055" i="3"/>
  <c r="P4055" i="3"/>
  <c r="H4056" i="3"/>
  <c r="P4056" i="3"/>
  <c r="H4057" i="3"/>
  <c r="P4057" i="3"/>
  <c r="H4058" i="3"/>
  <c r="P4058" i="3"/>
  <c r="H4059" i="3"/>
  <c r="P4059" i="3"/>
  <c r="H4060" i="3"/>
  <c r="P4060" i="3"/>
  <c r="H4061" i="3"/>
  <c r="P4061" i="3"/>
  <c r="H4062" i="3"/>
  <c r="P4062" i="3"/>
  <c r="H4063" i="3"/>
  <c r="P4063" i="3"/>
  <c r="H4064" i="3"/>
  <c r="P4064" i="3"/>
  <c r="H4065" i="3"/>
  <c r="P4065" i="3"/>
  <c r="H4066" i="3"/>
  <c r="P4066" i="3"/>
  <c r="H4067" i="3"/>
  <c r="P4067" i="3"/>
  <c r="H4068" i="3"/>
  <c r="P4068" i="3"/>
  <c r="H4069" i="3"/>
  <c r="P4069" i="3"/>
  <c r="H4070" i="3"/>
  <c r="P4070" i="3"/>
  <c r="H4071" i="3"/>
  <c r="P4071" i="3"/>
  <c r="H4072" i="3"/>
  <c r="P4072" i="3"/>
  <c r="H4073" i="3"/>
  <c r="P4073" i="3"/>
  <c r="H4074" i="3"/>
  <c r="P4074" i="3"/>
  <c r="H4075" i="3"/>
  <c r="P4075" i="3"/>
  <c r="H4076" i="3"/>
  <c r="P4076" i="3"/>
  <c r="H4077" i="3"/>
  <c r="P4077" i="3"/>
  <c r="H4078" i="3"/>
  <c r="P4078" i="3"/>
  <c r="H4079" i="3"/>
  <c r="P4079" i="3"/>
  <c r="H4080" i="3"/>
  <c r="P4080" i="3"/>
  <c r="H4081" i="3"/>
  <c r="P4081" i="3"/>
  <c r="H4082" i="3"/>
  <c r="P4082" i="3"/>
  <c r="H4083" i="3"/>
  <c r="P4083" i="3"/>
  <c r="H4084" i="3"/>
  <c r="P4084" i="3"/>
  <c r="H4085" i="3"/>
  <c r="P4085" i="3"/>
  <c r="H4086" i="3"/>
  <c r="P4086" i="3"/>
  <c r="H4087" i="3"/>
  <c r="P4087" i="3"/>
  <c r="H4088" i="3"/>
  <c r="P4088" i="3"/>
  <c r="H4089" i="3"/>
  <c r="P4089" i="3"/>
  <c r="H4090" i="3"/>
  <c r="P4090" i="3"/>
  <c r="H4091" i="3"/>
  <c r="P4091" i="3"/>
  <c r="H4092" i="3"/>
  <c r="P4092" i="3"/>
  <c r="H4093" i="3"/>
  <c r="P4093" i="3"/>
  <c r="H4094" i="3"/>
  <c r="P4094" i="3"/>
  <c r="H4095" i="3"/>
  <c r="P4095" i="3"/>
  <c r="H4096" i="3"/>
  <c r="P4096" i="3"/>
  <c r="H4097" i="3"/>
  <c r="P4097" i="3"/>
  <c r="H4098" i="3"/>
  <c r="P4098" i="3"/>
  <c r="H4099" i="3"/>
  <c r="P4099" i="3"/>
  <c r="H4100" i="3"/>
  <c r="P4100" i="3"/>
  <c r="H4101" i="3"/>
  <c r="P4101" i="3"/>
  <c r="H4102" i="3"/>
  <c r="P4102" i="3"/>
  <c r="H4103" i="3"/>
  <c r="P4103" i="3"/>
  <c r="H4104" i="3"/>
  <c r="P4104" i="3"/>
  <c r="H4105" i="3"/>
  <c r="P4105" i="3"/>
  <c r="H4106" i="3"/>
  <c r="P4106" i="3"/>
  <c r="H4107" i="3"/>
  <c r="P4107" i="3"/>
  <c r="H4108" i="3"/>
  <c r="P4108" i="3"/>
  <c r="H4109" i="3"/>
  <c r="P4109" i="3"/>
  <c r="H4110" i="3"/>
  <c r="P4110" i="3"/>
  <c r="H4111" i="3"/>
  <c r="P4111" i="3"/>
  <c r="H4112" i="3"/>
  <c r="P4112" i="3"/>
  <c r="H4113" i="3"/>
  <c r="P4113" i="3"/>
  <c r="H4114" i="3"/>
  <c r="P4114" i="3"/>
  <c r="H4115" i="3"/>
  <c r="P4115" i="3"/>
  <c r="H4116" i="3"/>
  <c r="P4116" i="3"/>
  <c r="H4117" i="3"/>
  <c r="P4117" i="3"/>
  <c r="H4118" i="3"/>
  <c r="P4118" i="3"/>
  <c r="H4119" i="3"/>
  <c r="P4119" i="3"/>
  <c r="H4120" i="3"/>
  <c r="P4120" i="3"/>
  <c r="H4121" i="3"/>
  <c r="P4121" i="3"/>
  <c r="H4122" i="3"/>
  <c r="P4122" i="3"/>
  <c r="H4123" i="3"/>
  <c r="P4123" i="3"/>
  <c r="H4124" i="3"/>
  <c r="P4124" i="3"/>
  <c r="H4125" i="3"/>
  <c r="P4125" i="3"/>
  <c r="H4126" i="3"/>
  <c r="P4126" i="3"/>
  <c r="H4127" i="3"/>
  <c r="P4127" i="3"/>
  <c r="H4128" i="3"/>
  <c r="P4128" i="3"/>
  <c r="H4129" i="3"/>
  <c r="P4129" i="3"/>
  <c r="H4130" i="3"/>
  <c r="P4130" i="3"/>
  <c r="H4131" i="3"/>
  <c r="P4131" i="3"/>
  <c r="H4132" i="3"/>
  <c r="P4132" i="3"/>
  <c r="H4133" i="3"/>
  <c r="P4133" i="3"/>
  <c r="H4134" i="3"/>
  <c r="P4134" i="3"/>
  <c r="H4135" i="3"/>
  <c r="P4135" i="3"/>
  <c r="H4136" i="3"/>
  <c r="P4136" i="3"/>
  <c r="H4137" i="3"/>
  <c r="P4137" i="3"/>
  <c r="H4138" i="3"/>
  <c r="P4138" i="3"/>
  <c r="H4139" i="3"/>
  <c r="P4139" i="3"/>
  <c r="H4140" i="3"/>
  <c r="P4140" i="3"/>
  <c r="H4141" i="3"/>
  <c r="P4141" i="3"/>
  <c r="H4142" i="3"/>
  <c r="P4142" i="3"/>
  <c r="H4143" i="3"/>
  <c r="P4143" i="3"/>
  <c r="H4144" i="3"/>
  <c r="P4144" i="3"/>
  <c r="H4145" i="3"/>
  <c r="P4145" i="3"/>
  <c r="H4146" i="3"/>
  <c r="P4146" i="3"/>
  <c r="H4147" i="3"/>
  <c r="P4147" i="3"/>
  <c r="H4148" i="3"/>
  <c r="P4148" i="3"/>
  <c r="H4149" i="3"/>
  <c r="P4149" i="3"/>
  <c r="H4150" i="3"/>
  <c r="P4150" i="3"/>
  <c r="H4151" i="3"/>
  <c r="P4151" i="3"/>
  <c r="H4152" i="3"/>
  <c r="P4152" i="3"/>
  <c r="H4153" i="3"/>
  <c r="P4153" i="3"/>
  <c r="H4154" i="3"/>
  <c r="P4154" i="3"/>
  <c r="H4155" i="3"/>
  <c r="P4155" i="3"/>
  <c r="H4156" i="3"/>
  <c r="P4156" i="3"/>
  <c r="H4157" i="3"/>
  <c r="P4157" i="3"/>
  <c r="H4158" i="3"/>
  <c r="P4158" i="3"/>
  <c r="H4159" i="3"/>
  <c r="P4159" i="3"/>
  <c r="H4160" i="3"/>
  <c r="P4160" i="3"/>
  <c r="H4161" i="3"/>
  <c r="P4161" i="3"/>
  <c r="H4162" i="3"/>
  <c r="P4162" i="3"/>
  <c r="H4163" i="3"/>
  <c r="P4163" i="3"/>
  <c r="H4164" i="3"/>
  <c r="P4164" i="3"/>
  <c r="H4165" i="3"/>
  <c r="P4165" i="3"/>
  <c r="H4166" i="3"/>
  <c r="P4166" i="3"/>
  <c r="H4167" i="3"/>
  <c r="P4167" i="3"/>
  <c r="H4168" i="3"/>
  <c r="P4168" i="3"/>
  <c r="H4169" i="3"/>
  <c r="P4169" i="3"/>
  <c r="H4170" i="3"/>
  <c r="P4170" i="3"/>
  <c r="H4171" i="3"/>
  <c r="P4171" i="3"/>
  <c r="H4172" i="3"/>
  <c r="P4172" i="3"/>
  <c r="H4173" i="3"/>
  <c r="P4173" i="3"/>
  <c r="H4174" i="3"/>
  <c r="P4174" i="3"/>
  <c r="H4175" i="3"/>
  <c r="P4175" i="3"/>
  <c r="H4176" i="3"/>
  <c r="P4176" i="3"/>
  <c r="H4177" i="3"/>
  <c r="P4177" i="3"/>
  <c r="H4178" i="3"/>
  <c r="P4178" i="3"/>
  <c r="H4179" i="3"/>
  <c r="P4179" i="3"/>
  <c r="H4180" i="3"/>
  <c r="P4180" i="3"/>
  <c r="H4181" i="3"/>
  <c r="P4181" i="3"/>
  <c r="H4182" i="3"/>
  <c r="P4182" i="3"/>
  <c r="H4183" i="3"/>
  <c r="P4183" i="3"/>
  <c r="H4184" i="3"/>
  <c r="P4184" i="3"/>
  <c r="H4185" i="3"/>
  <c r="P4185" i="3"/>
  <c r="H4186" i="3"/>
  <c r="P4186" i="3"/>
  <c r="H4187" i="3"/>
  <c r="P4187" i="3"/>
  <c r="H4188" i="3"/>
  <c r="P4188" i="3"/>
  <c r="H4189" i="3"/>
  <c r="P4189" i="3"/>
  <c r="H4190" i="3"/>
  <c r="P4190" i="3"/>
  <c r="H4191" i="3"/>
  <c r="P4191" i="3"/>
  <c r="H4192" i="3"/>
  <c r="P4192" i="3"/>
  <c r="H4193" i="3"/>
  <c r="P4193" i="3"/>
  <c r="H4194" i="3"/>
  <c r="P4194" i="3"/>
  <c r="H4195" i="3"/>
  <c r="P4195" i="3"/>
  <c r="H4196" i="3"/>
  <c r="P4196" i="3"/>
  <c r="H4197" i="3"/>
  <c r="P4197" i="3"/>
  <c r="H4198" i="3"/>
  <c r="P4198" i="3"/>
  <c r="H4199" i="3"/>
  <c r="P4199" i="3"/>
  <c r="H4200" i="3"/>
  <c r="P4200" i="3"/>
  <c r="H4201" i="3"/>
  <c r="P4201" i="3"/>
  <c r="H4202" i="3"/>
  <c r="P4202" i="3"/>
  <c r="H4203" i="3"/>
  <c r="P4203" i="3"/>
  <c r="H4204" i="3"/>
  <c r="P4204" i="3"/>
  <c r="H4205" i="3"/>
  <c r="P4205" i="3"/>
  <c r="H4206" i="3"/>
  <c r="P4206" i="3"/>
  <c r="H4207" i="3"/>
  <c r="P4207" i="3"/>
  <c r="H4208" i="3"/>
  <c r="P4208" i="3"/>
  <c r="H4209" i="3"/>
  <c r="P4209" i="3"/>
  <c r="H4210" i="3"/>
  <c r="P4210" i="3"/>
  <c r="H4211" i="3"/>
  <c r="P4211" i="3"/>
  <c r="H4212" i="3"/>
  <c r="P4212" i="3"/>
  <c r="H4213" i="3"/>
  <c r="P4213" i="3"/>
  <c r="H4214" i="3"/>
  <c r="P4214" i="3"/>
  <c r="H4215" i="3"/>
  <c r="P4215" i="3"/>
  <c r="H4216" i="3"/>
  <c r="P4216" i="3"/>
  <c r="H4217" i="3"/>
  <c r="P4217" i="3"/>
  <c r="H4218" i="3"/>
  <c r="P4218" i="3"/>
  <c r="H4219" i="3"/>
  <c r="P4219" i="3"/>
  <c r="H4220" i="3"/>
  <c r="P4220" i="3"/>
  <c r="H4221" i="3"/>
  <c r="P4221" i="3"/>
  <c r="H4222" i="3"/>
  <c r="P4222" i="3"/>
  <c r="H4223" i="3"/>
  <c r="P4223" i="3"/>
  <c r="H4224" i="3"/>
  <c r="P4224" i="3"/>
  <c r="H4225" i="3"/>
  <c r="P4225" i="3"/>
  <c r="H4226" i="3"/>
  <c r="P4226" i="3"/>
  <c r="H4227" i="3"/>
  <c r="P4227" i="3"/>
  <c r="H4228" i="3"/>
  <c r="P4228" i="3"/>
  <c r="H4229" i="3"/>
  <c r="P4229" i="3"/>
  <c r="H4230" i="3"/>
  <c r="P4230" i="3"/>
  <c r="H4231" i="3"/>
  <c r="P4231" i="3"/>
  <c r="H4232" i="3"/>
  <c r="P4232" i="3"/>
  <c r="H4233" i="3"/>
  <c r="P4233" i="3"/>
  <c r="H4234" i="3"/>
  <c r="P4234" i="3"/>
  <c r="H4235" i="3"/>
  <c r="P4235" i="3"/>
  <c r="H4236" i="3"/>
  <c r="P4236" i="3"/>
  <c r="H4237" i="3"/>
  <c r="P4237" i="3"/>
  <c r="H4238" i="3"/>
  <c r="P4238" i="3"/>
  <c r="H4239" i="3"/>
  <c r="P4239" i="3"/>
  <c r="H4240" i="3"/>
  <c r="P4240" i="3"/>
  <c r="H4241" i="3"/>
  <c r="P4241" i="3"/>
  <c r="H4242" i="3"/>
  <c r="P4242" i="3"/>
  <c r="H4243" i="3"/>
  <c r="P4243" i="3"/>
  <c r="H4244" i="3"/>
  <c r="P4244" i="3"/>
  <c r="H4245" i="3"/>
  <c r="P4245" i="3"/>
  <c r="H4246" i="3"/>
  <c r="P4246" i="3"/>
  <c r="H4247" i="3"/>
  <c r="P4247" i="3"/>
  <c r="H4248" i="3"/>
  <c r="P4248" i="3"/>
  <c r="H4249" i="3"/>
  <c r="P4249" i="3"/>
  <c r="H4250" i="3"/>
  <c r="P4250" i="3"/>
  <c r="H4251" i="3"/>
  <c r="P4251" i="3"/>
  <c r="H4252" i="3"/>
  <c r="P4252" i="3"/>
  <c r="H4253" i="3"/>
  <c r="P4253" i="3"/>
  <c r="H4254" i="3"/>
  <c r="P4254" i="3"/>
  <c r="H4255" i="3"/>
  <c r="P4255" i="3"/>
  <c r="H4256" i="3"/>
  <c r="P4256" i="3"/>
  <c r="H4257" i="3"/>
  <c r="P4257" i="3"/>
  <c r="H4258" i="3"/>
  <c r="P4258" i="3"/>
  <c r="H4259" i="3"/>
  <c r="P4259" i="3"/>
  <c r="H4260" i="3"/>
  <c r="P4260" i="3"/>
  <c r="H4261" i="3"/>
  <c r="P4261" i="3"/>
  <c r="H4262" i="3"/>
  <c r="P4262" i="3"/>
  <c r="H4263" i="3"/>
  <c r="P4263" i="3"/>
  <c r="H4264" i="3"/>
  <c r="P4264" i="3"/>
  <c r="H4265" i="3"/>
  <c r="P4265" i="3"/>
  <c r="H4266" i="3"/>
  <c r="P4266" i="3"/>
  <c r="H4267" i="3"/>
  <c r="P4267" i="3"/>
  <c r="H4268" i="3"/>
  <c r="P4268" i="3"/>
  <c r="H4269" i="3"/>
  <c r="P4269" i="3"/>
  <c r="H4270" i="3"/>
  <c r="P4270" i="3"/>
  <c r="H4271" i="3"/>
  <c r="P4271" i="3"/>
  <c r="H4272" i="3"/>
  <c r="P4272" i="3"/>
  <c r="H4273" i="3"/>
  <c r="P4273" i="3"/>
  <c r="H4274" i="3"/>
  <c r="P4274" i="3"/>
  <c r="H4275" i="3"/>
  <c r="P4275" i="3"/>
  <c r="H4276" i="3"/>
  <c r="P4276" i="3"/>
  <c r="H4277" i="3"/>
  <c r="P4277" i="3"/>
  <c r="H4278" i="3"/>
  <c r="P4278" i="3"/>
  <c r="H4279" i="3"/>
  <c r="P4279" i="3"/>
  <c r="H4280" i="3"/>
  <c r="P4280" i="3"/>
  <c r="H4281" i="3"/>
  <c r="P4281" i="3"/>
  <c r="H4282" i="3"/>
  <c r="P4282" i="3"/>
  <c r="H4283" i="3"/>
  <c r="P4283" i="3"/>
  <c r="H4284" i="3"/>
  <c r="P4284" i="3"/>
  <c r="H4285" i="3"/>
  <c r="P4285" i="3"/>
  <c r="H4286" i="3"/>
  <c r="P4286" i="3"/>
  <c r="H4287" i="3"/>
  <c r="P4287" i="3"/>
  <c r="H4288" i="3"/>
  <c r="P4288" i="3"/>
  <c r="H4289" i="3"/>
  <c r="P4289" i="3"/>
  <c r="H4290" i="3"/>
  <c r="P4290" i="3"/>
  <c r="H4291" i="3"/>
  <c r="P4291" i="3"/>
  <c r="H4292" i="3"/>
  <c r="P4292" i="3"/>
  <c r="H4293" i="3"/>
  <c r="P4293" i="3"/>
  <c r="H4294" i="3"/>
  <c r="P4294" i="3"/>
  <c r="H4295" i="3"/>
  <c r="P4295" i="3"/>
  <c r="H4296" i="3"/>
  <c r="P4296" i="3"/>
  <c r="H4297" i="3"/>
  <c r="P4297" i="3"/>
  <c r="H4298" i="3"/>
  <c r="P4298" i="3"/>
  <c r="H4299" i="3"/>
  <c r="P4299" i="3"/>
  <c r="H4300" i="3"/>
  <c r="P4300" i="3"/>
  <c r="H4301" i="3"/>
  <c r="P4301" i="3"/>
  <c r="H4302" i="3"/>
  <c r="P4302" i="3"/>
  <c r="H4303" i="3"/>
  <c r="P4303" i="3"/>
  <c r="H4304" i="3"/>
  <c r="P4304" i="3"/>
  <c r="H4305" i="3"/>
  <c r="P4305" i="3"/>
  <c r="H4306" i="3"/>
  <c r="P4306" i="3"/>
  <c r="H4307" i="3"/>
  <c r="P4307" i="3"/>
  <c r="H4308" i="3"/>
  <c r="P4308" i="3"/>
  <c r="H4309" i="3"/>
  <c r="P4309" i="3"/>
  <c r="H4310" i="3"/>
  <c r="P4310" i="3"/>
  <c r="H4311" i="3"/>
  <c r="P4311" i="3"/>
  <c r="H4312" i="3"/>
  <c r="P4312" i="3"/>
  <c r="H4313" i="3"/>
  <c r="P4313" i="3"/>
  <c r="H4314" i="3"/>
  <c r="P4314" i="3"/>
  <c r="H4315" i="3"/>
  <c r="P4315" i="3"/>
  <c r="I4316" i="3"/>
  <c r="K4317" i="3"/>
  <c r="E4318" i="3"/>
  <c r="N4318" i="3"/>
  <c r="G4319" i="3"/>
  <c r="P4319" i="3"/>
  <c r="I4320" i="3"/>
  <c r="K4321" i="3"/>
  <c r="E4322" i="3"/>
  <c r="N4322" i="3"/>
  <c r="G4323" i="3"/>
  <c r="P4323" i="3"/>
  <c r="I4324" i="3"/>
  <c r="K4325" i="3"/>
  <c r="E4326" i="3"/>
  <c r="N4326" i="3"/>
  <c r="G4327" i="3"/>
  <c r="P4327" i="3"/>
  <c r="I4328" i="3"/>
  <c r="K4329" i="3"/>
  <c r="E4330" i="3"/>
  <c r="N4330" i="3"/>
  <c r="G4331" i="3"/>
  <c r="Q4331" i="3"/>
  <c r="K4332" i="3"/>
  <c r="G4333" i="3"/>
  <c r="Q4333" i="3"/>
  <c r="K4334" i="3"/>
  <c r="G4335" i="3"/>
  <c r="Q4335" i="3"/>
  <c r="K4336" i="3"/>
  <c r="H4337" i="3"/>
  <c r="E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Q4362" i="3"/>
  <c r="C4364" i="3"/>
  <c r="F4365" i="3"/>
  <c r="H4366" i="3"/>
  <c r="J4367" i="3"/>
  <c r="M4368" i="3"/>
  <c r="O4369" i="3"/>
  <c r="Q4370" i="3"/>
  <c r="C4372" i="3"/>
  <c r="F4373" i="3"/>
  <c r="H4374" i="3"/>
  <c r="J4375" i="3"/>
  <c r="M4376" i="3"/>
  <c r="O4377" i="3"/>
  <c r="Q4378" i="3"/>
  <c r="C4380" i="3"/>
  <c r="F4381" i="3"/>
  <c r="H4382" i="3"/>
  <c r="J4383" i="3"/>
  <c r="M4384" i="3"/>
  <c r="O4385" i="3"/>
  <c r="Q4386" i="3"/>
  <c r="C4388" i="3"/>
  <c r="F4389" i="3"/>
  <c r="H4390" i="3"/>
  <c r="J4391" i="3"/>
  <c r="M4392" i="3"/>
  <c r="O4393" i="3"/>
  <c r="E4395" i="3"/>
  <c r="I4396" i="3"/>
  <c r="O4397" i="3"/>
  <c r="E4399" i="3"/>
  <c r="I4400" i="3"/>
  <c r="O4401" i="3"/>
  <c r="E4403" i="3"/>
  <c r="I4404" i="3"/>
  <c r="O4405" i="3"/>
  <c r="E4407" i="3"/>
  <c r="I4408" i="3"/>
  <c r="O4409" i="3"/>
  <c r="E4411" i="3"/>
  <c r="I4412" i="3"/>
  <c r="O4413" i="3"/>
  <c r="E4415" i="3"/>
  <c r="I4416" i="3"/>
  <c r="O4417" i="3"/>
  <c r="E4419" i="3"/>
  <c r="I4420" i="3"/>
  <c r="O4421" i="3"/>
  <c r="E4423" i="3"/>
  <c r="I4424" i="3"/>
  <c r="O4425" i="3"/>
  <c r="E4427" i="3"/>
  <c r="I4428" i="3"/>
  <c r="O4429" i="3"/>
  <c r="G4431" i="3"/>
  <c r="P4432" i="3"/>
  <c r="K4434" i="3"/>
  <c r="E4436" i="3"/>
  <c r="N4437" i="3"/>
  <c r="G4439" i="3"/>
  <c r="P4440" i="3"/>
  <c r="K4442" i="3"/>
  <c r="E4444" i="3"/>
  <c r="N4445" i="3"/>
  <c r="G4447" i="3"/>
  <c r="P4448" i="3"/>
  <c r="K4450" i="3"/>
  <c r="G4452" i="3"/>
  <c r="G4454" i="3"/>
  <c r="G4456" i="3"/>
  <c r="G4458" i="3"/>
  <c r="G4460" i="3"/>
  <c r="G4462" i="3"/>
  <c r="G4464" i="3"/>
  <c r="G4466" i="3"/>
  <c r="G4468" i="3"/>
  <c r="G4470" i="3"/>
  <c r="G4472" i="3"/>
  <c r="G4474" i="3"/>
  <c r="G4476" i="3"/>
  <c r="G4478" i="3"/>
  <c r="G4480" i="3"/>
  <c r="G4482" i="3"/>
  <c r="G4484" i="3"/>
  <c r="G4486" i="3"/>
  <c r="G4488" i="3"/>
  <c r="G4490" i="3"/>
  <c r="G4492" i="3"/>
  <c r="G4494" i="3"/>
  <c r="G4496" i="3"/>
  <c r="G4498" i="3"/>
  <c r="G4500" i="3"/>
  <c r="G4502" i="3"/>
  <c r="G4504" i="3"/>
  <c r="G4506" i="3"/>
  <c r="G4508" i="3"/>
  <c r="G4510" i="3"/>
  <c r="G4512" i="3"/>
  <c r="G4514" i="3"/>
  <c r="G4516" i="3"/>
  <c r="G4518" i="3"/>
  <c r="G4520" i="3"/>
  <c r="G4522" i="3"/>
  <c r="G4524" i="3"/>
  <c r="G4526" i="3"/>
  <c r="G4528" i="3"/>
  <c r="G4530" i="3"/>
  <c r="G4532" i="3"/>
  <c r="G4534" i="3"/>
  <c r="G4536" i="3"/>
  <c r="G4538" i="3"/>
  <c r="G4540" i="3"/>
  <c r="G4542" i="3"/>
  <c r="G4544" i="3"/>
  <c r="G4546" i="3"/>
  <c r="G4548" i="3"/>
  <c r="G4550" i="3"/>
  <c r="G4552" i="3"/>
  <c r="G4554" i="3"/>
  <c r="G4556" i="3"/>
  <c r="G4558" i="3"/>
  <c r="G4560" i="3"/>
  <c r="G4562" i="3"/>
  <c r="G4564" i="3"/>
  <c r="G4566" i="3"/>
  <c r="G4568" i="3"/>
  <c r="G4570" i="3"/>
  <c r="G4572" i="3"/>
  <c r="G4574" i="3"/>
  <c r="G4576" i="3"/>
  <c r="G4578" i="3"/>
  <c r="G4580" i="3"/>
  <c r="G4582" i="3"/>
  <c r="G4584" i="3"/>
  <c r="G4586" i="3"/>
  <c r="G4588" i="3"/>
  <c r="G4590" i="3"/>
  <c r="G4592" i="3"/>
  <c r="G4594" i="3"/>
  <c r="G4596" i="3"/>
  <c r="G4598" i="3"/>
  <c r="G4600" i="3"/>
  <c r="G4602" i="3"/>
  <c r="G4604" i="3"/>
  <c r="G4606" i="3"/>
  <c r="G4608" i="3"/>
  <c r="G4610" i="3"/>
  <c r="G4612" i="3"/>
  <c r="G4614" i="3"/>
  <c r="G4616" i="3"/>
  <c r="G4618" i="3"/>
  <c r="G4620" i="3"/>
  <c r="G4622" i="3"/>
  <c r="G4624" i="3"/>
  <c r="G4626" i="3"/>
  <c r="G4628" i="3"/>
  <c r="G4630" i="3"/>
  <c r="G4632" i="3"/>
  <c r="J4634" i="3"/>
  <c r="N4636" i="3"/>
  <c r="J4639" i="3"/>
  <c r="Q4641" i="3"/>
  <c r="C4645" i="3"/>
  <c r="Q4647" i="3"/>
  <c r="K4659" i="3"/>
  <c r="D4664" i="3"/>
  <c r="M4668" i="3"/>
  <c r="Q4673" i="3"/>
  <c r="Q4679" i="3"/>
  <c r="H4686" i="3"/>
  <c r="H4694" i="3"/>
  <c r="H4702" i="3"/>
  <c r="H4710" i="3"/>
  <c r="H4718" i="3"/>
  <c r="H4726" i="3"/>
  <c r="H4734" i="3"/>
  <c r="H4742" i="3"/>
  <c r="H4750" i="3"/>
  <c r="H4758" i="3"/>
  <c r="H4766" i="3"/>
  <c r="H4774" i="3"/>
  <c r="H4782" i="3"/>
  <c r="H4790" i="3"/>
  <c r="H4798" i="3"/>
  <c r="H4806" i="3"/>
  <c r="H4814" i="3"/>
  <c r="H4822" i="3"/>
  <c r="H4830" i="3"/>
  <c r="H4838" i="3"/>
  <c r="H4846" i="3"/>
  <c r="H4854" i="3"/>
  <c r="H4862" i="3"/>
  <c r="H4870" i="3"/>
  <c r="H4878" i="3"/>
  <c r="H4886" i="3"/>
  <c r="H4894" i="3"/>
  <c r="H4902" i="3"/>
  <c r="H4910" i="3"/>
  <c r="H4918" i="3"/>
  <c r="H4926" i="3"/>
  <c r="H4934" i="3"/>
  <c r="H4942" i="3"/>
  <c r="H4950" i="3"/>
  <c r="H4958" i="3"/>
  <c r="H4966" i="3"/>
  <c r="H4974" i="3"/>
  <c r="H4982" i="3"/>
  <c r="H4990" i="3"/>
  <c r="E4999" i="3"/>
  <c r="H5008" i="3"/>
  <c r="J5017" i="3"/>
  <c r="M5029" i="3"/>
  <c r="M5045" i="3"/>
  <c r="M5061" i="3"/>
  <c r="M5077" i="3"/>
  <c r="M5093" i="3"/>
  <c r="M5109" i="3"/>
  <c r="F5126" i="3"/>
  <c r="D5145" i="3"/>
  <c r="Q5173" i="3"/>
  <c r="Q5205" i="3"/>
  <c r="Q5237" i="3"/>
  <c r="F5271" i="3"/>
  <c r="N5323" i="3"/>
  <c r="N5387" i="3"/>
  <c r="O5485" i="3"/>
  <c r="Q5641" i="3"/>
  <c r="D4316" i="3"/>
  <c r="L4316" i="3"/>
  <c r="D4317" i="3"/>
  <c r="L4317" i="3"/>
  <c r="D4318" i="3"/>
  <c r="L4318" i="3"/>
  <c r="D4319" i="3"/>
  <c r="L4319" i="3"/>
  <c r="D4320" i="3"/>
  <c r="L4320" i="3"/>
  <c r="D4321" i="3"/>
  <c r="L4321" i="3"/>
  <c r="D4322" i="3"/>
  <c r="L4322" i="3"/>
  <c r="D4323" i="3"/>
  <c r="L4323" i="3"/>
  <c r="D4324" i="3"/>
  <c r="L4324" i="3"/>
  <c r="D4325" i="3"/>
  <c r="L4325" i="3"/>
  <c r="D4326" i="3"/>
  <c r="L4326" i="3"/>
  <c r="D4327" i="3"/>
  <c r="L4327" i="3"/>
  <c r="D4328" i="3"/>
  <c r="L4328" i="3"/>
  <c r="D4329" i="3"/>
  <c r="L4329" i="3"/>
  <c r="D4330" i="3"/>
  <c r="L4330" i="3"/>
  <c r="D4331" i="3"/>
  <c r="L4331" i="3"/>
  <c r="D4332" i="3"/>
  <c r="L4332" i="3"/>
  <c r="D4333" i="3"/>
  <c r="L4333" i="3"/>
  <c r="D4334" i="3"/>
  <c r="L4334" i="3"/>
  <c r="D4335" i="3"/>
  <c r="L4335" i="3"/>
  <c r="D4336" i="3"/>
  <c r="L4336" i="3"/>
  <c r="D4337" i="3"/>
  <c r="L4337" i="3"/>
  <c r="D4338" i="3"/>
  <c r="L4338" i="3"/>
  <c r="D4339" i="3"/>
  <c r="L4339" i="3"/>
  <c r="D4340" i="3"/>
  <c r="L4340" i="3"/>
  <c r="D4341" i="3"/>
  <c r="L4341" i="3"/>
  <c r="D4342" i="3"/>
  <c r="L4342" i="3"/>
  <c r="D4343" i="3"/>
  <c r="L4343" i="3"/>
  <c r="D4344" i="3"/>
  <c r="L4344" i="3"/>
  <c r="D4345" i="3"/>
  <c r="L4345" i="3"/>
  <c r="D4346" i="3"/>
  <c r="L4346" i="3"/>
  <c r="D4347" i="3"/>
  <c r="L4347" i="3"/>
  <c r="D4348" i="3"/>
  <c r="L4348" i="3"/>
  <c r="D4349" i="3"/>
  <c r="L4349" i="3"/>
  <c r="D4350" i="3"/>
  <c r="L4350" i="3"/>
  <c r="D4351" i="3"/>
  <c r="L4351" i="3"/>
  <c r="D4352" i="3"/>
  <c r="L4352" i="3"/>
  <c r="D4353" i="3"/>
  <c r="L4353" i="3"/>
  <c r="D4354" i="3"/>
  <c r="L4354" i="3"/>
  <c r="D4355" i="3"/>
  <c r="L4355" i="3"/>
  <c r="D4356" i="3"/>
  <c r="L4356" i="3"/>
  <c r="D4357" i="3"/>
  <c r="L4357" i="3"/>
  <c r="D4358" i="3"/>
  <c r="L4358" i="3"/>
  <c r="D4359" i="3"/>
  <c r="L4359" i="3"/>
  <c r="D4360" i="3"/>
  <c r="L4360" i="3"/>
  <c r="D4361" i="3"/>
  <c r="L4361" i="3"/>
  <c r="E4362" i="3"/>
  <c r="N4362" i="3"/>
  <c r="G4363" i="3"/>
  <c r="P4363" i="3"/>
  <c r="I4364" i="3"/>
  <c r="K4365" i="3"/>
  <c r="E4366" i="3"/>
  <c r="N4366" i="3"/>
  <c r="G4367" i="3"/>
  <c r="P4367" i="3"/>
  <c r="I4368" i="3"/>
  <c r="K4369" i="3"/>
  <c r="E4370" i="3"/>
  <c r="N4370" i="3"/>
  <c r="G4371" i="3"/>
  <c r="P4371" i="3"/>
  <c r="I4372" i="3"/>
  <c r="K4373" i="3"/>
  <c r="E4374" i="3"/>
  <c r="N4374" i="3"/>
  <c r="G4375" i="3"/>
  <c r="P4375" i="3"/>
  <c r="I4376" i="3"/>
  <c r="K4377" i="3"/>
  <c r="E4378" i="3"/>
  <c r="N4378" i="3"/>
  <c r="G4379" i="3"/>
  <c r="P4379" i="3"/>
  <c r="I4380" i="3"/>
  <c r="K4381" i="3"/>
  <c r="E4382" i="3"/>
  <c r="N4382" i="3"/>
  <c r="G4383" i="3"/>
  <c r="P4383" i="3"/>
  <c r="I4384" i="3"/>
  <c r="K4385" i="3"/>
  <c r="E4386" i="3"/>
  <c r="N4386" i="3"/>
  <c r="G4387" i="3"/>
  <c r="P4387" i="3"/>
  <c r="I4388" i="3"/>
  <c r="K4389" i="3"/>
  <c r="E4390" i="3"/>
  <c r="N4390" i="3"/>
  <c r="G4391" i="3"/>
  <c r="P4391" i="3"/>
  <c r="I4392" i="3"/>
  <c r="K4393" i="3"/>
  <c r="F4394" i="3"/>
  <c r="P4394" i="3"/>
  <c r="K4395" i="3"/>
  <c r="F4396" i="3"/>
  <c r="P4396" i="3"/>
  <c r="K4397" i="3"/>
  <c r="F4398" i="3"/>
  <c r="P4398" i="3"/>
  <c r="K4399" i="3"/>
  <c r="F4400" i="3"/>
  <c r="P4400" i="3"/>
  <c r="K4401" i="3"/>
  <c r="F4402" i="3"/>
  <c r="P4402" i="3"/>
  <c r="K4403" i="3"/>
  <c r="F4404" i="3"/>
  <c r="P4404" i="3"/>
  <c r="K4405" i="3"/>
  <c r="F4406" i="3"/>
  <c r="P4406" i="3"/>
  <c r="K4407" i="3"/>
  <c r="F4408" i="3"/>
  <c r="P4408" i="3"/>
  <c r="K4409" i="3"/>
  <c r="F4410" i="3"/>
  <c r="P4410" i="3"/>
  <c r="K4411" i="3"/>
  <c r="F4412" i="3"/>
  <c r="P4412" i="3"/>
  <c r="K4413" i="3"/>
  <c r="F4414" i="3"/>
  <c r="P4414" i="3"/>
  <c r="K4415" i="3"/>
  <c r="F4416" i="3"/>
  <c r="P4416" i="3"/>
  <c r="K4417" i="3"/>
  <c r="F4418" i="3"/>
  <c r="P4418" i="3"/>
  <c r="K4419" i="3"/>
  <c r="F4420" i="3"/>
  <c r="P4420" i="3"/>
  <c r="K4421" i="3"/>
  <c r="F4422" i="3"/>
  <c r="P4422" i="3"/>
  <c r="K4423" i="3"/>
  <c r="F4424" i="3"/>
  <c r="P4424" i="3"/>
  <c r="K4425" i="3"/>
  <c r="F4426" i="3"/>
  <c r="P4426" i="3"/>
  <c r="K4427" i="3"/>
  <c r="F4428" i="3"/>
  <c r="P4428" i="3"/>
  <c r="K4429" i="3"/>
  <c r="F4430" i="3"/>
  <c r="C4431" i="3"/>
  <c r="O4431" i="3"/>
  <c r="M4432" i="3"/>
  <c r="H4433" i="3"/>
  <c r="F4434" i="3"/>
  <c r="C4435" i="3"/>
  <c r="O4435" i="3"/>
  <c r="M4436" i="3"/>
  <c r="H4437" i="3"/>
  <c r="F4438" i="3"/>
  <c r="C4439" i="3"/>
  <c r="O4439" i="3"/>
  <c r="M4440" i="3"/>
  <c r="H4441" i="3"/>
  <c r="F4442" i="3"/>
  <c r="C4443" i="3"/>
  <c r="O4443" i="3"/>
  <c r="M4444" i="3"/>
  <c r="H4445" i="3"/>
  <c r="F4446" i="3"/>
  <c r="C4447" i="3"/>
  <c r="O4447" i="3"/>
  <c r="M4448" i="3"/>
  <c r="H4449" i="3"/>
  <c r="F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E4634" i="3"/>
  <c r="H4635" i="3"/>
  <c r="J4636" i="3"/>
  <c r="L4637" i="3"/>
  <c r="Q4638" i="3"/>
  <c r="D4640" i="3"/>
  <c r="L4641" i="3"/>
  <c r="Q4642" i="3"/>
  <c r="E4644" i="3"/>
  <c r="P4645" i="3"/>
  <c r="J4647" i="3"/>
  <c r="N4648" i="3"/>
  <c r="I4650" i="3"/>
  <c r="C4652" i="3"/>
  <c r="E4654" i="3"/>
  <c r="J4656" i="3"/>
  <c r="N4658" i="3"/>
  <c r="C4661" i="3"/>
  <c r="H4663" i="3"/>
  <c r="L4665" i="3"/>
  <c r="Q4667" i="3"/>
  <c r="H4670" i="3"/>
  <c r="M4675" i="3"/>
  <c r="P4678" i="3"/>
  <c r="F4685" i="3"/>
  <c r="Q4688" i="3"/>
  <c r="Q4692" i="3"/>
  <c r="Q4696" i="3"/>
  <c r="Q4700" i="3"/>
  <c r="Q4704" i="3"/>
  <c r="Q4708" i="3"/>
  <c r="Q4712" i="3"/>
  <c r="Q4716" i="3"/>
  <c r="Q4720" i="3"/>
  <c r="Q4724" i="3"/>
  <c r="Q4728" i="3"/>
  <c r="Q4732" i="3"/>
  <c r="Q4736" i="3"/>
  <c r="Q4740" i="3"/>
  <c r="Q4744" i="3"/>
  <c r="Q4748" i="3"/>
  <c r="Q4752" i="3"/>
  <c r="Q4756" i="3"/>
  <c r="Q4760" i="3"/>
  <c r="Q4764" i="3"/>
  <c r="Q4768" i="3"/>
  <c r="Q4772" i="3"/>
  <c r="Q4776" i="3"/>
  <c r="Q4780" i="3"/>
  <c r="Q4784" i="3"/>
  <c r="Q4788" i="3"/>
  <c r="Q4792" i="3"/>
  <c r="Q4796" i="3"/>
  <c r="Q4800" i="3"/>
  <c r="Q4804" i="3"/>
  <c r="Q4808" i="3"/>
  <c r="Q4812" i="3"/>
  <c r="Q4816" i="3"/>
  <c r="Q4820" i="3"/>
  <c r="Q4824" i="3"/>
  <c r="Q4828" i="3"/>
  <c r="Q4832" i="3"/>
  <c r="Q4836" i="3"/>
  <c r="Q4840" i="3"/>
  <c r="Q4844" i="3"/>
  <c r="Q4848" i="3"/>
  <c r="Q4852" i="3"/>
  <c r="Q4856" i="3"/>
  <c r="Q4860" i="3"/>
  <c r="Q4864" i="3"/>
  <c r="Q4868" i="3"/>
  <c r="Q4872" i="3"/>
  <c r="Q4876" i="3"/>
  <c r="Q4880" i="3"/>
  <c r="Q4884" i="3"/>
  <c r="Q4888" i="3"/>
  <c r="Q4892" i="3"/>
  <c r="Q4896" i="3"/>
  <c r="Q4900" i="3"/>
  <c r="Q4904" i="3"/>
  <c r="Q4908" i="3"/>
  <c r="Q4912" i="3"/>
  <c r="Q4916" i="3"/>
  <c r="Q4920" i="3"/>
  <c r="Q4924" i="3"/>
  <c r="Q4928" i="3"/>
  <c r="Q4932" i="3"/>
  <c r="Q4936" i="3"/>
  <c r="Q4940" i="3"/>
  <c r="Q4944" i="3"/>
  <c r="Q4948" i="3"/>
  <c r="Q4952" i="3"/>
  <c r="Q4956" i="3"/>
  <c r="Q4960" i="3"/>
  <c r="Q4964" i="3"/>
  <c r="Q4968" i="3"/>
  <c r="Q4972" i="3"/>
  <c r="Q4976" i="3"/>
  <c r="Q4980" i="3"/>
  <c r="Q4984" i="3"/>
  <c r="Q4988" i="3"/>
  <c r="K4997" i="3"/>
  <c r="D5002" i="3"/>
  <c r="M5006" i="3"/>
  <c r="G5011" i="3"/>
  <c r="P5015" i="3"/>
  <c r="O5020" i="3"/>
  <c r="O5026" i="3"/>
  <c r="O5034" i="3"/>
  <c r="O5042" i="3"/>
  <c r="O5050" i="3"/>
  <c r="O5058" i="3"/>
  <c r="O5066" i="3"/>
  <c r="O5074" i="3"/>
  <c r="O5082" i="3"/>
  <c r="O5090" i="3"/>
  <c r="O5098" i="3"/>
  <c r="O5106" i="3"/>
  <c r="O5114" i="3"/>
  <c r="D5132" i="3"/>
  <c r="F5141" i="3"/>
  <c r="F5152" i="3"/>
  <c r="F5168" i="3"/>
  <c r="F5184" i="3"/>
  <c r="F5200" i="3"/>
  <c r="F5216" i="3"/>
  <c r="F5232" i="3"/>
  <c r="F5248" i="3"/>
  <c r="N5264" i="3"/>
  <c r="G5312" i="3"/>
  <c r="G5344" i="3"/>
  <c r="G5376" i="3"/>
  <c r="I5413" i="3"/>
  <c r="L5464" i="3"/>
  <c r="J5595" i="3"/>
  <c r="N4331" i="3"/>
  <c r="F4332" i="3"/>
  <c r="N4332" i="3"/>
  <c r="F4333" i="3"/>
  <c r="N4333" i="3"/>
  <c r="F4334" i="3"/>
  <c r="N4334" i="3"/>
  <c r="F4335" i="3"/>
  <c r="N4335" i="3"/>
  <c r="F4336" i="3"/>
  <c r="N4336" i="3"/>
  <c r="F4337" i="3"/>
  <c r="N4337" i="3"/>
  <c r="F4338" i="3"/>
  <c r="N4338" i="3"/>
  <c r="F4339" i="3"/>
  <c r="N4339" i="3"/>
  <c r="F4340" i="3"/>
  <c r="N4340" i="3"/>
  <c r="F4341" i="3"/>
  <c r="N4341" i="3"/>
  <c r="F4342" i="3"/>
  <c r="N4342" i="3"/>
  <c r="F4343" i="3"/>
  <c r="N4343" i="3"/>
  <c r="F4344" i="3"/>
  <c r="N4344" i="3"/>
  <c r="F4345" i="3"/>
  <c r="N4345" i="3"/>
  <c r="F4346" i="3"/>
  <c r="N4346" i="3"/>
  <c r="F4347" i="3"/>
  <c r="N4347" i="3"/>
  <c r="F4348" i="3"/>
  <c r="N4348" i="3"/>
  <c r="F4349" i="3"/>
  <c r="N4349" i="3"/>
  <c r="F4350" i="3"/>
  <c r="N4350" i="3"/>
  <c r="F4351" i="3"/>
  <c r="N4351" i="3"/>
  <c r="F4352" i="3"/>
  <c r="N4352" i="3"/>
  <c r="F4353" i="3"/>
  <c r="N4353" i="3"/>
  <c r="F4354" i="3"/>
  <c r="N4354" i="3"/>
  <c r="F4355" i="3"/>
  <c r="N4355" i="3"/>
  <c r="F4356" i="3"/>
  <c r="N4356" i="3"/>
  <c r="F4357" i="3"/>
  <c r="N4357" i="3"/>
  <c r="F4358" i="3"/>
  <c r="N4358" i="3"/>
  <c r="F4359" i="3"/>
  <c r="N4359" i="3"/>
  <c r="F4360" i="3"/>
  <c r="N4360" i="3"/>
  <c r="F4361" i="3"/>
  <c r="N4361" i="3"/>
  <c r="G4362" i="3"/>
  <c r="P4362" i="3"/>
  <c r="I4363" i="3"/>
  <c r="K4364" i="3"/>
  <c r="E4365" i="3"/>
  <c r="N4365" i="3"/>
  <c r="G4366" i="3"/>
  <c r="P4366" i="3"/>
  <c r="I4367" i="3"/>
  <c r="K4368" i="3"/>
  <c r="E4369" i="3"/>
  <c r="N4369" i="3"/>
  <c r="G4370" i="3"/>
  <c r="P4370" i="3"/>
  <c r="I4371" i="3"/>
  <c r="K4372" i="3"/>
  <c r="E4373" i="3"/>
  <c r="N4373" i="3"/>
  <c r="G4374" i="3"/>
  <c r="P4374" i="3"/>
  <c r="I4375" i="3"/>
  <c r="K4376" i="3"/>
  <c r="E4377" i="3"/>
  <c r="N4377" i="3"/>
  <c r="G4378" i="3"/>
  <c r="P4378" i="3"/>
  <c r="I4379" i="3"/>
  <c r="K4380" i="3"/>
  <c r="E4381" i="3"/>
  <c r="N4381" i="3"/>
  <c r="G4382" i="3"/>
  <c r="P4382" i="3"/>
  <c r="I4383" i="3"/>
  <c r="K4384" i="3"/>
  <c r="E4385" i="3"/>
  <c r="N4385" i="3"/>
  <c r="G4386" i="3"/>
  <c r="P4386" i="3"/>
  <c r="I4387" i="3"/>
  <c r="K4388" i="3"/>
  <c r="E4389" i="3"/>
  <c r="N4389" i="3"/>
  <c r="G4390" i="3"/>
  <c r="P4390" i="3"/>
  <c r="I4391" i="3"/>
  <c r="K4392" i="3"/>
  <c r="E4393" i="3"/>
  <c r="N4393" i="3"/>
  <c r="H4394" i="3"/>
  <c r="C4395" i="3"/>
  <c r="N4395" i="3"/>
  <c r="H4396" i="3"/>
  <c r="C4397" i="3"/>
  <c r="N4397" i="3"/>
  <c r="H4398" i="3"/>
  <c r="C4399" i="3"/>
  <c r="N4399" i="3"/>
  <c r="H4400" i="3"/>
  <c r="C4401" i="3"/>
  <c r="N4401" i="3"/>
  <c r="H4402" i="3"/>
  <c r="C4403" i="3"/>
  <c r="N4403" i="3"/>
  <c r="H4404" i="3"/>
  <c r="C4405" i="3"/>
  <c r="N4405" i="3"/>
  <c r="H4406" i="3"/>
  <c r="C4407" i="3"/>
  <c r="N4407" i="3"/>
  <c r="H4408" i="3"/>
  <c r="C4409" i="3"/>
  <c r="N4409" i="3"/>
  <c r="H4410" i="3"/>
  <c r="C4411" i="3"/>
  <c r="N4411" i="3"/>
  <c r="H4412" i="3"/>
  <c r="C4413" i="3"/>
  <c r="N4413" i="3"/>
  <c r="H4414" i="3"/>
  <c r="C4415" i="3"/>
  <c r="N4415" i="3"/>
  <c r="H4416" i="3"/>
  <c r="C4417" i="3"/>
  <c r="N4417" i="3"/>
  <c r="H4418" i="3"/>
  <c r="C4419" i="3"/>
  <c r="N4419" i="3"/>
  <c r="H4420" i="3"/>
  <c r="C4421" i="3"/>
  <c r="N4421" i="3"/>
  <c r="H4422" i="3"/>
  <c r="C4423" i="3"/>
  <c r="N4423" i="3"/>
  <c r="H4424" i="3"/>
  <c r="C4425" i="3"/>
  <c r="N4425" i="3"/>
  <c r="H4426" i="3"/>
  <c r="C4427" i="3"/>
  <c r="N4427" i="3"/>
  <c r="H4428" i="3"/>
  <c r="C4429" i="3"/>
  <c r="N4429" i="3"/>
  <c r="H4430" i="3"/>
  <c r="F4431" i="3"/>
  <c r="C4432" i="3"/>
  <c r="O4432" i="3"/>
  <c r="M4433" i="3"/>
  <c r="H4434" i="3"/>
  <c r="F4435" i="3"/>
  <c r="C4436" i="3"/>
  <c r="O4436" i="3"/>
  <c r="M4437" i="3"/>
  <c r="H4438" i="3"/>
  <c r="F4439" i="3"/>
  <c r="C4440" i="3"/>
  <c r="O4440" i="3"/>
  <c r="M4441" i="3"/>
  <c r="H4442" i="3"/>
  <c r="F4443" i="3"/>
  <c r="C4444" i="3"/>
  <c r="O4444" i="3"/>
  <c r="M4445" i="3"/>
  <c r="H4446" i="3"/>
  <c r="F4447" i="3"/>
  <c r="C4448" i="3"/>
  <c r="O4448" i="3"/>
  <c r="M4449" i="3"/>
  <c r="H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I4634" i="3"/>
  <c r="K4635" i="3"/>
  <c r="M4636" i="3"/>
  <c r="P4637" i="3"/>
  <c r="H4639" i="3"/>
  <c r="L4640" i="3"/>
  <c r="P4641" i="3"/>
  <c r="C4643" i="3"/>
  <c r="M4644" i="3"/>
  <c r="H4646" i="3"/>
  <c r="L4647" i="3"/>
  <c r="F4649" i="3"/>
  <c r="Q4650" i="3"/>
  <c r="J4652" i="3"/>
  <c r="I4654" i="3"/>
  <c r="M4656" i="3"/>
  <c r="F4661" i="3"/>
  <c r="K4663" i="3"/>
  <c r="P4665" i="3"/>
  <c r="D4668" i="3"/>
  <c r="L4670" i="3"/>
  <c r="F4673" i="3"/>
  <c r="Q4675" i="3"/>
  <c r="D4679" i="3"/>
  <c r="H4682" i="3"/>
  <c r="J4685" i="3"/>
  <c r="H4689" i="3"/>
  <c r="H4693" i="3"/>
  <c r="H4697" i="3"/>
  <c r="H4701" i="3"/>
  <c r="H4705" i="3"/>
  <c r="H4709" i="3"/>
  <c r="H4713" i="3"/>
  <c r="H4717" i="3"/>
  <c r="H4721" i="3"/>
  <c r="H4725" i="3"/>
  <c r="H4729" i="3"/>
  <c r="H4733" i="3"/>
  <c r="H4737" i="3"/>
  <c r="H4741" i="3"/>
  <c r="H4745" i="3"/>
  <c r="H4749" i="3"/>
  <c r="H4753" i="3"/>
  <c r="H4757" i="3"/>
  <c r="H4761" i="3"/>
  <c r="H4765" i="3"/>
  <c r="H4769" i="3"/>
  <c r="H4773" i="3"/>
  <c r="H4777" i="3"/>
  <c r="H4781" i="3"/>
  <c r="H4785" i="3"/>
  <c r="H4789" i="3"/>
  <c r="H4793" i="3"/>
  <c r="H4797" i="3"/>
  <c r="H4801" i="3"/>
  <c r="H4805" i="3"/>
  <c r="H4809" i="3"/>
  <c r="H4813" i="3"/>
  <c r="H4817" i="3"/>
  <c r="H4821" i="3"/>
  <c r="H4825" i="3"/>
  <c r="H4829" i="3"/>
  <c r="H4833" i="3"/>
  <c r="H4837" i="3"/>
  <c r="H4841" i="3"/>
  <c r="H4845" i="3"/>
  <c r="H4849" i="3"/>
  <c r="H4853" i="3"/>
  <c r="H4857" i="3"/>
  <c r="H4861" i="3"/>
  <c r="H4865" i="3"/>
  <c r="H4869" i="3"/>
  <c r="H4873" i="3"/>
  <c r="H4877" i="3"/>
  <c r="H4881" i="3"/>
  <c r="H4885" i="3"/>
  <c r="H4889" i="3"/>
  <c r="H4893" i="3"/>
  <c r="H4897" i="3"/>
  <c r="H4901" i="3"/>
  <c r="H4905" i="3"/>
  <c r="H4909" i="3"/>
  <c r="H4913" i="3"/>
  <c r="H4917" i="3"/>
  <c r="H4921" i="3"/>
  <c r="H4925" i="3"/>
  <c r="H4929" i="3"/>
  <c r="H4933" i="3"/>
  <c r="H4937" i="3"/>
  <c r="H4941" i="3"/>
  <c r="H4945" i="3"/>
  <c r="H4949" i="3"/>
  <c r="H4953" i="3"/>
  <c r="H4957" i="3"/>
  <c r="H4961" i="3"/>
  <c r="H4965" i="3"/>
  <c r="H4969" i="3"/>
  <c r="H4973" i="3"/>
  <c r="H4977" i="3"/>
  <c r="H4981" i="3"/>
  <c r="H4985" i="3"/>
  <c r="H4989" i="3"/>
  <c r="J4993" i="3"/>
  <c r="C4998" i="3"/>
  <c r="L5002" i="3"/>
  <c r="E5007" i="3"/>
  <c r="O5011" i="3"/>
  <c r="H5016" i="3"/>
  <c r="H5021" i="3"/>
  <c r="M5027" i="3"/>
  <c r="M5035" i="3"/>
  <c r="M5043" i="3"/>
  <c r="M5051" i="3"/>
  <c r="M5059" i="3"/>
  <c r="M5067" i="3"/>
  <c r="M5075" i="3"/>
  <c r="M5083" i="3"/>
  <c r="M5091" i="3"/>
  <c r="M5099" i="3"/>
  <c r="M5107" i="3"/>
  <c r="M5115" i="3"/>
  <c r="D5133" i="3"/>
  <c r="I5142" i="3"/>
  <c r="Q5153" i="3"/>
  <c r="Q5169" i="3"/>
  <c r="Q5185" i="3"/>
  <c r="Q5201" i="3"/>
  <c r="Q5217" i="3"/>
  <c r="Q5233" i="3"/>
  <c r="Q5249" i="3"/>
  <c r="L5266" i="3"/>
  <c r="L5286" i="3"/>
  <c r="N5315" i="3"/>
  <c r="N5347" i="3"/>
  <c r="N5379" i="3"/>
  <c r="Q5418" i="3"/>
  <c r="D5470" i="3"/>
  <c r="O5533" i="3"/>
  <c r="C5609" i="3"/>
  <c r="P4339" i="3"/>
  <c r="H4340" i="3"/>
  <c r="P4340" i="3"/>
  <c r="H4341" i="3"/>
  <c r="P4341" i="3"/>
  <c r="H4342" i="3"/>
  <c r="P4342" i="3"/>
  <c r="H4343" i="3"/>
  <c r="P4343" i="3"/>
  <c r="H4344" i="3"/>
  <c r="P4344" i="3"/>
  <c r="H4345" i="3"/>
  <c r="P4345" i="3"/>
  <c r="H4346" i="3"/>
  <c r="P4346" i="3"/>
  <c r="H4347" i="3"/>
  <c r="P4347" i="3"/>
  <c r="H4348" i="3"/>
  <c r="P4348" i="3"/>
  <c r="H4349" i="3"/>
  <c r="P4349" i="3"/>
  <c r="H4350" i="3"/>
  <c r="P4350" i="3"/>
  <c r="H4351" i="3"/>
  <c r="P4351" i="3"/>
  <c r="H4352" i="3"/>
  <c r="P4352" i="3"/>
  <c r="H4353" i="3"/>
  <c r="P4353" i="3"/>
  <c r="H4354" i="3"/>
  <c r="P4354" i="3"/>
  <c r="H4355" i="3"/>
  <c r="P4355" i="3"/>
  <c r="H4356" i="3"/>
  <c r="P4356" i="3"/>
  <c r="H4357" i="3"/>
  <c r="P4357" i="3"/>
  <c r="H4358" i="3"/>
  <c r="P4358" i="3"/>
  <c r="H4359" i="3"/>
  <c r="P4359" i="3"/>
  <c r="H4360" i="3"/>
  <c r="P4360" i="3"/>
  <c r="H4361" i="3"/>
  <c r="P4361" i="3"/>
  <c r="I4362" i="3"/>
  <c r="K4363" i="3"/>
  <c r="E4364" i="3"/>
  <c r="N4364" i="3"/>
  <c r="G4365" i="3"/>
  <c r="P4365" i="3"/>
  <c r="I4366" i="3"/>
  <c r="K4367" i="3"/>
  <c r="E4368" i="3"/>
  <c r="N4368" i="3"/>
  <c r="G4369" i="3"/>
  <c r="P4369" i="3"/>
  <c r="I4370" i="3"/>
  <c r="K4371" i="3"/>
  <c r="E4372" i="3"/>
  <c r="N4372" i="3"/>
  <c r="G4373" i="3"/>
  <c r="P4373" i="3"/>
  <c r="I4374" i="3"/>
  <c r="K4375" i="3"/>
  <c r="E4376" i="3"/>
  <c r="N4376" i="3"/>
  <c r="G4377" i="3"/>
  <c r="P4377" i="3"/>
  <c r="I4378" i="3"/>
  <c r="K4379" i="3"/>
  <c r="E4380" i="3"/>
  <c r="N4380" i="3"/>
  <c r="G4381" i="3"/>
  <c r="P4381" i="3"/>
  <c r="I4382" i="3"/>
  <c r="K4383" i="3"/>
  <c r="E4384" i="3"/>
  <c r="N4384" i="3"/>
  <c r="G4385" i="3"/>
  <c r="P4385" i="3"/>
  <c r="I4386" i="3"/>
  <c r="K4387" i="3"/>
  <c r="E4388" i="3"/>
  <c r="N4388" i="3"/>
  <c r="G4389" i="3"/>
  <c r="P4389" i="3"/>
  <c r="I4390" i="3"/>
  <c r="K4391" i="3"/>
  <c r="E4392" i="3"/>
  <c r="N4392" i="3"/>
  <c r="G4393" i="3"/>
  <c r="P4393" i="3"/>
  <c r="K4394" i="3"/>
  <c r="F4395" i="3"/>
  <c r="P4395" i="3"/>
  <c r="K4396" i="3"/>
  <c r="F4397" i="3"/>
  <c r="P4397" i="3"/>
  <c r="K4398" i="3"/>
  <c r="F4399" i="3"/>
  <c r="P4399" i="3"/>
  <c r="K4400" i="3"/>
  <c r="F4401" i="3"/>
  <c r="P4401" i="3"/>
  <c r="K4402" i="3"/>
  <c r="F4403" i="3"/>
  <c r="P4403" i="3"/>
  <c r="K4404" i="3"/>
  <c r="F4405" i="3"/>
  <c r="P4405" i="3"/>
  <c r="K4406" i="3"/>
  <c r="F4407" i="3"/>
  <c r="P4407" i="3"/>
  <c r="K4408" i="3"/>
  <c r="F4409" i="3"/>
  <c r="P4409" i="3"/>
  <c r="K4410" i="3"/>
  <c r="F4411" i="3"/>
  <c r="P4411" i="3"/>
  <c r="K4412" i="3"/>
  <c r="F4413" i="3"/>
  <c r="P4413" i="3"/>
  <c r="K4414" i="3"/>
  <c r="F4415" i="3"/>
  <c r="P4415" i="3"/>
  <c r="K4416" i="3"/>
  <c r="F4417" i="3"/>
  <c r="P4417" i="3"/>
  <c r="K4418" i="3"/>
  <c r="F4419" i="3"/>
  <c r="P4419" i="3"/>
  <c r="K4420" i="3"/>
  <c r="F4421" i="3"/>
  <c r="P4421" i="3"/>
  <c r="K4422" i="3"/>
  <c r="F4423" i="3"/>
  <c r="P4423" i="3"/>
  <c r="K4424" i="3"/>
  <c r="F4425" i="3"/>
  <c r="P4425" i="3"/>
  <c r="K4426" i="3"/>
  <c r="F4427" i="3"/>
  <c r="P4427" i="3"/>
  <c r="K4428" i="3"/>
  <c r="F4429" i="3"/>
  <c r="P4429" i="3"/>
  <c r="M4430" i="3"/>
  <c r="H4431" i="3"/>
  <c r="F4432" i="3"/>
  <c r="C4433" i="3"/>
  <c r="O4433" i="3"/>
  <c r="M4434" i="3"/>
  <c r="H4435" i="3"/>
  <c r="F4436" i="3"/>
  <c r="C4437" i="3"/>
  <c r="O4437" i="3"/>
  <c r="M4438" i="3"/>
  <c r="H4439" i="3"/>
  <c r="F4440" i="3"/>
  <c r="C4441" i="3"/>
  <c r="O4441" i="3"/>
  <c r="M4442" i="3"/>
  <c r="H4443" i="3"/>
  <c r="F4444" i="3"/>
  <c r="C4445" i="3"/>
  <c r="O4445" i="3"/>
  <c r="M4446" i="3"/>
  <c r="H4447" i="3"/>
  <c r="F4448" i="3"/>
  <c r="C4449" i="3"/>
  <c r="O4449" i="3"/>
  <c r="M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L4633" i="3"/>
  <c r="N4634" i="3"/>
  <c r="Q4635" i="3"/>
  <c r="C4637" i="3"/>
  <c r="H4638" i="3"/>
  <c r="K4639" i="3"/>
  <c r="N4640" i="3"/>
  <c r="E4642" i="3"/>
  <c r="K4643" i="3"/>
  <c r="E4645" i="3"/>
  <c r="J4646" i="3"/>
  <c r="D4648" i="3"/>
  <c r="N4649" i="3"/>
  <c r="C4651" i="3"/>
  <c r="C4653" i="3"/>
  <c r="H4655" i="3"/>
  <c r="L4657" i="3"/>
  <c r="Q4659" i="3"/>
  <c r="E4662" i="3"/>
  <c r="J4664" i="3"/>
  <c r="N4666" i="3"/>
  <c r="C4669" i="3"/>
  <c r="M4671" i="3"/>
  <c r="H4674" i="3"/>
  <c r="F4677" i="3"/>
  <c r="I4680" i="3"/>
  <c r="L4683" i="3"/>
  <c r="Q4686" i="3"/>
  <c r="Q4690" i="3"/>
  <c r="Q4694" i="3"/>
  <c r="Q4698" i="3"/>
  <c r="Q4702" i="3"/>
  <c r="Q4706" i="3"/>
  <c r="Q4710" i="3"/>
  <c r="Q4714" i="3"/>
  <c r="Q4718" i="3"/>
  <c r="Q4722" i="3"/>
  <c r="Q4726" i="3"/>
  <c r="Q4730" i="3"/>
  <c r="Q4734" i="3"/>
  <c r="Q4738" i="3"/>
  <c r="Q4742" i="3"/>
  <c r="Q4746" i="3"/>
  <c r="Q4750" i="3"/>
  <c r="Q4754" i="3"/>
  <c r="Q4758" i="3"/>
  <c r="Q4762" i="3"/>
  <c r="Q4766" i="3"/>
  <c r="Q4770" i="3"/>
  <c r="Q4774" i="3"/>
  <c r="Q4778" i="3"/>
  <c r="Q4782" i="3"/>
  <c r="Q4786" i="3"/>
  <c r="Q4790" i="3"/>
  <c r="Q4794" i="3"/>
  <c r="Q4798" i="3"/>
  <c r="Q4802" i="3"/>
  <c r="Q4806" i="3"/>
  <c r="Q4810" i="3"/>
  <c r="Q4814" i="3"/>
  <c r="Q4818" i="3"/>
  <c r="Q4822" i="3"/>
  <c r="Q4826" i="3"/>
  <c r="Q4830" i="3"/>
  <c r="Q4834" i="3"/>
  <c r="Q4838" i="3"/>
  <c r="Q4842" i="3"/>
  <c r="Q4846" i="3"/>
  <c r="Q4850" i="3"/>
  <c r="Q4854" i="3"/>
  <c r="Q4858" i="3"/>
  <c r="Q4862" i="3"/>
  <c r="Q4866" i="3"/>
  <c r="Q4870" i="3"/>
  <c r="Q4874" i="3"/>
  <c r="Q4878" i="3"/>
  <c r="Q4882" i="3"/>
  <c r="Q4886" i="3"/>
  <c r="Q4890" i="3"/>
  <c r="Q4894" i="3"/>
  <c r="Q4898" i="3"/>
  <c r="Q4902" i="3"/>
  <c r="Q4906" i="3"/>
  <c r="Q4910" i="3"/>
  <c r="Q4914" i="3"/>
  <c r="Q4918" i="3"/>
  <c r="Q4922" i="3"/>
  <c r="Q4926" i="3"/>
  <c r="Q4930" i="3"/>
  <c r="Q4934" i="3"/>
  <c r="Q4938" i="3"/>
  <c r="Q4942" i="3"/>
  <c r="Q4946" i="3"/>
  <c r="Q4950" i="3"/>
  <c r="Q4954" i="3"/>
  <c r="Q4958" i="3"/>
  <c r="Q4962" i="3"/>
  <c r="Q4966" i="3"/>
  <c r="Q4970" i="3"/>
  <c r="Q4974" i="3"/>
  <c r="Q4978" i="3"/>
  <c r="Q4982" i="3"/>
  <c r="Q4986" i="3"/>
  <c r="Q4990" i="3"/>
  <c r="G4995" i="3"/>
  <c r="P4999" i="3"/>
  <c r="I5004" i="3"/>
  <c r="K5013" i="3"/>
  <c r="D5018" i="3"/>
  <c r="I5023" i="3"/>
  <c r="O5030" i="3"/>
  <c r="O5038" i="3"/>
  <c r="O5046" i="3"/>
  <c r="O5054" i="3"/>
  <c r="O5062" i="3"/>
  <c r="O5070" i="3"/>
  <c r="O5078" i="3"/>
  <c r="O5086" i="3"/>
  <c r="O5094" i="3"/>
  <c r="O5102" i="3"/>
  <c r="O5110" i="3"/>
  <c r="O5118" i="3"/>
  <c r="K5127" i="3"/>
  <c r="M5136" i="3"/>
  <c r="L5146" i="3"/>
  <c r="F5160" i="3"/>
  <c r="F5176" i="3"/>
  <c r="F5192" i="3"/>
  <c r="F5208" i="3"/>
  <c r="F5224" i="3"/>
  <c r="F5240" i="3"/>
  <c r="F5256" i="3"/>
  <c r="P5273" i="3"/>
  <c r="N5296" i="3"/>
  <c r="G5328" i="3"/>
  <c r="G5360" i="3"/>
  <c r="G5392" i="3"/>
  <c r="J5674" i="3"/>
  <c r="Q4336" i="3"/>
  <c r="I4337" i="3"/>
  <c r="Q4337" i="3"/>
  <c r="I4338" i="3"/>
  <c r="Q4338" i="3"/>
  <c r="I4339" i="3"/>
  <c r="Q4339" i="3"/>
  <c r="I4340" i="3"/>
  <c r="Q4340" i="3"/>
  <c r="I4341" i="3"/>
  <c r="Q4341" i="3"/>
  <c r="I4342" i="3"/>
  <c r="Q4342" i="3"/>
  <c r="I4343" i="3"/>
  <c r="Q4343" i="3"/>
  <c r="I4344" i="3"/>
  <c r="Q4344" i="3"/>
  <c r="I4345" i="3"/>
  <c r="Q4345" i="3"/>
  <c r="I4346" i="3"/>
  <c r="Q4346" i="3"/>
  <c r="I4347" i="3"/>
  <c r="Q4347" i="3"/>
  <c r="I4348" i="3"/>
  <c r="Q4348" i="3"/>
  <c r="I4349" i="3"/>
  <c r="Q4349" i="3"/>
  <c r="I4350" i="3"/>
  <c r="Q4350" i="3"/>
  <c r="I4351" i="3"/>
  <c r="Q4351" i="3"/>
  <c r="I4352" i="3"/>
  <c r="Q4352" i="3"/>
  <c r="I4353" i="3"/>
  <c r="Q4353" i="3"/>
  <c r="I4354" i="3"/>
  <c r="Q4354" i="3"/>
  <c r="I4355" i="3"/>
  <c r="Q4355" i="3"/>
  <c r="I4356" i="3"/>
  <c r="Q4356" i="3"/>
  <c r="I4357" i="3"/>
  <c r="Q4357" i="3"/>
  <c r="I4358" i="3"/>
  <c r="Q4358" i="3"/>
  <c r="I4359" i="3"/>
  <c r="Q4359" i="3"/>
  <c r="I4360" i="3"/>
  <c r="Q4360" i="3"/>
  <c r="I4361" i="3"/>
  <c r="Q4361" i="3"/>
  <c r="J4362" i="3"/>
  <c r="C4363" i="3"/>
  <c r="M4363" i="3"/>
  <c r="F4364" i="3"/>
  <c r="O4364" i="3"/>
  <c r="H4365" i="3"/>
  <c r="Q4365" i="3"/>
  <c r="J4366" i="3"/>
  <c r="C4367" i="3"/>
  <c r="M4367" i="3"/>
  <c r="F4368" i="3"/>
  <c r="O4368" i="3"/>
  <c r="H4369" i="3"/>
  <c r="Q4369" i="3"/>
  <c r="J4370" i="3"/>
  <c r="C4371" i="3"/>
  <c r="M4371" i="3"/>
  <c r="F4372" i="3"/>
  <c r="O4372" i="3"/>
  <c r="H4373" i="3"/>
  <c r="Q4373" i="3"/>
  <c r="J4374" i="3"/>
  <c r="C4375" i="3"/>
  <c r="M4375" i="3"/>
  <c r="F4376" i="3"/>
  <c r="O4376" i="3"/>
  <c r="H4377" i="3"/>
  <c r="Q4377" i="3"/>
  <c r="J4378" i="3"/>
  <c r="C4379" i="3"/>
  <c r="M4379" i="3"/>
  <c r="F4380" i="3"/>
  <c r="O4380" i="3"/>
  <c r="H4381" i="3"/>
  <c r="Q4381" i="3"/>
  <c r="J4382" i="3"/>
  <c r="C4383" i="3"/>
  <c r="M4383" i="3"/>
  <c r="F4384" i="3"/>
  <c r="O4384" i="3"/>
  <c r="H4385" i="3"/>
  <c r="Q4385" i="3"/>
  <c r="J4386" i="3"/>
  <c r="C4387" i="3"/>
  <c r="M4387" i="3"/>
  <c r="F4388" i="3"/>
  <c r="O4388" i="3"/>
  <c r="H4389" i="3"/>
  <c r="Q4389" i="3"/>
  <c r="J4390" i="3"/>
  <c r="C4391" i="3"/>
  <c r="M4391" i="3"/>
  <c r="F4392" i="3"/>
  <c r="O4392" i="3"/>
  <c r="H4393" i="3"/>
  <c r="Q4393" i="3"/>
  <c r="M4394" i="3"/>
  <c r="G4395" i="3"/>
  <c r="Q4395" i="3"/>
  <c r="M4396" i="3"/>
  <c r="G4397" i="3"/>
  <c r="Q4397" i="3"/>
  <c r="M4398" i="3"/>
  <c r="G4399" i="3"/>
  <c r="Q4399" i="3"/>
  <c r="M4400" i="3"/>
  <c r="G4401" i="3"/>
  <c r="Q4401" i="3"/>
  <c r="M4402" i="3"/>
  <c r="G4403" i="3"/>
  <c r="Q4403" i="3"/>
  <c r="M4404" i="3"/>
  <c r="G4405" i="3"/>
  <c r="Q4405" i="3"/>
  <c r="M4406" i="3"/>
  <c r="G4407" i="3"/>
  <c r="Q4407" i="3"/>
  <c r="M4408" i="3"/>
  <c r="G4409" i="3"/>
  <c r="Q4409" i="3"/>
  <c r="M4410" i="3"/>
  <c r="G4411" i="3"/>
  <c r="Q4411" i="3"/>
  <c r="M4412" i="3"/>
  <c r="G4413" i="3"/>
  <c r="Q4413" i="3"/>
  <c r="M4414" i="3"/>
  <c r="G4415" i="3"/>
  <c r="Q4415" i="3"/>
  <c r="M4416" i="3"/>
  <c r="G4417" i="3"/>
  <c r="Q4417" i="3"/>
  <c r="M4418" i="3"/>
  <c r="G4419" i="3"/>
  <c r="Q4419" i="3"/>
  <c r="M4420" i="3"/>
  <c r="G4421" i="3"/>
  <c r="Q4421" i="3"/>
  <c r="M4422" i="3"/>
  <c r="G4423" i="3"/>
  <c r="Q4423" i="3"/>
  <c r="M4424" i="3"/>
  <c r="G4425" i="3"/>
  <c r="Q4425" i="3"/>
  <c r="M4426" i="3"/>
  <c r="G4427" i="3"/>
  <c r="Q4427" i="3"/>
  <c r="M4428" i="3"/>
  <c r="G4429" i="3"/>
  <c r="Q4429" i="3"/>
  <c r="N4430" i="3"/>
  <c r="K4431" i="3"/>
  <c r="G4432" i="3"/>
  <c r="E4433" i="3"/>
  <c r="P4433" i="3"/>
  <c r="N4434" i="3"/>
  <c r="K4435" i="3"/>
  <c r="G4436" i="3"/>
  <c r="E4437" i="3"/>
  <c r="P4437" i="3"/>
  <c r="N4438" i="3"/>
  <c r="K4439" i="3"/>
  <c r="G4440" i="3"/>
  <c r="E4441" i="3"/>
  <c r="P4441" i="3"/>
  <c r="N4442" i="3"/>
  <c r="K4443" i="3"/>
  <c r="G4444" i="3"/>
  <c r="E4445" i="3"/>
  <c r="P4445" i="3"/>
  <c r="N4446" i="3"/>
  <c r="K4447" i="3"/>
  <c r="G4448" i="3"/>
  <c r="E4449" i="3"/>
  <c r="P4449" i="3"/>
  <c r="N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N4633" i="3"/>
  <c r="Q4634" i="3"/>
  <c r="C4636" i="3"/>
  <c r="E4637" i="3"/>
  <c r="I4638" i="3"/>
  <c r="L4639" i="3"/>
  <c r="C4641" i="3"/>
  <c r="H4642" i="3"/>
  <c r="Q4643" i="3"/>
  <c r="F4645" i="3"/>
  <c r="N4646" i="3"/>
  <c r="J4648" i="3"/>
  <c r="P4649" i="3"/>
  <c r="H4651" i="3"/>
  <c r="E4653" i="3"/>
  <c r="J4655" i="3"/>
  <c r="N4657" i="3"/>
  <c r="C4660" i="3"/>
  <c r="H4662" i="3"/>
  <c r="L4664" i="3"/>
  <c r="Q4666" i="3"/>
  <c r="E4669" i="3"/>
  <c r="P4671" i="3"/>
  <c r="J4674" i="3"/>
  <c r="I4677" i="3"/>
  <c r="L4680" i="3"/>
  <c r="P4683" i="3"/>
  <c r="F4687" i="3"/>
  <c r="F4691" i="3"/>
  <c r="F4695" i="3"/>
  <c r="F4699" i="3"/>
  <c r="F4703" i="3"/>
  <c r="F4707" i="3"/>
  <c r="F4711" i="3"/>
  <c r="F4715" i="3"/>
  <c r="F4719" i="3"/>
  <c r="F4723" i="3"/>
  <c r="F4727" i="3"/>
  <c r="F4731" i="3"/>
  <c r="F4735" i="3"/>
  <c r="F4739" i="3"/>
  <c r="F4743" i="3"/>
  <c r="F4747" i="3"/>
  <c r="F4751" i="3"/>
  <c r="F4755" i="3"/>
  <c r="F4759" i="3"/>
  <c r="F4763" i="3"/>
  <c r="F4767" i="3"/>
  <c r="F4771" i="3"/>
  <c r="F4775" i="3"/>
  <c r="F4779" i="3"/>
  <c r="F4783" i="3"/>
  <c r="F4787" i="3"/>
  <c r="F4791" i="3"/>
  <c r="F4795" i="3"/>
  <c r="F4799" i="3"/>
  <c r="F4803" i="3"/>
  <c r="F4807" i="3"/>
  <c r="F4811" i="3"/>
  <c r="F4815" i="3"/>
  <c r="F4819" i="3"/>
  <c r="F4823" i="3"/>
  <c r="F4827" i="3"/>
  <c r="F4831" i="3"/>
  <c r="F4835" i="3"/>
  <c r="F4839" i="3"/>
  <c r="F4843" i="3"/>
  <c r="F4847" i="3"/>
  <c r="F4851" i="3"/>
  <c r="F4855" i="3"/>
  <c r="F4859" i="3"/>
  <c r="F4863" i="3"/>
  <c r="F4867" i="3"/>
  <c r="F4871" i="3"/>
  <c r="F4875" i="3"/>
  <c r="F4879" i="3"/>
  <c r="F4883" i="3"/>
  <c r="F4887" i="3"/>
  <c r="F4891" i="3"/>
  <c r="F4895" i="3"/>
  <c r="F4899" i="3"/>
  <c r="F4903" i="3"/>
  <c r="F4907" i="3"/>
  <c r="F4911" i="3"/>
  <c r="F4915" i="3"/>
  <c r="F4919" i="3"/>
  <c r="F4923" i="3"/>
  <c r="F4927" i="3"/>
  <c r="F4931" i="3"/>
  <c r="F4935" i="3"/>
  <c r="F4939" i="3"/>
  <c r="F4943" i="3"/>
  <c r="F4947" i="3"/>
  <c r="F4951" i="3"/>
  <c r="F4955" i="3"/>
  <c r="F4959" i="3"/>
  <c r="F4963" i="3"/>
  <c r="F4967" i="3"/>
  <c r="F4971" i="3"/>
  <c r="F4975" i="3"/>
  <c r="F4979" i="3"/>
  <c r="F4983" i="3"/>
  <c r="F4987" i="3"/>
  <c r="F4991" i="3"/>
  <c r="L4995" i="3"/>
  <c r="E5000" i="3"/>
  <c r="O5004" i="3"/>
  <c r="H5009" i="3"/>
  <c r="Q5013" i="3"/>
  <c r="J5018" i="3"/>
  <c r="P5023" i="3"/>
  <c r="H5031" i="3"/>
  <c r="H5039" i="3"/>
  <c r="H5047" i="3"/>
  <c r="H5055" i="3"/>
  <c r="H5063" i="3"/>
  <c r="H5071" i="3"/>
  <c r="H5079" i="3"/>
  <c r="H5087" i="3"/>
  <c r="H5095" i="3"/>
  <c r="H5103" i="3"/>
  <c r="H5111" i="3"/>
  <c r="H5119" i="3"/>
  <c r="E5128" i="3"/>
  <c r="H5137" i="3"/>
  <c r="H5147" i="3"/>
  <c r="H5161" i="3"/>
  <c r="H5177" i="3"/>
  <c r="H5193" i="3"/>
  <c r="H5209" i="3"/>
  <c r="H5225" i="3"/>
  <c r="H5241" i="3"/>
  <c r="H5257" i="3"/>
  <c r="D5275" i="3"/>
  <c r="L5298" i="3"/>
  <c r="L5330" i="3"/>
  <c r="L5362" i="3"/>
  <c r="P5394" i="3"/>
  <c r="N5442" i="3"/>
  <c r="L5499" i="3"/>
  <c r="L5563" i="3"/>
  <c r="J4643" i="3"/>
  <c r="L4644" i="3"/>
  <c r="N4645" i="3"/>
  <c r="Q4646" i="3"/>
  <c r="C4648" i="3"/>
  <c r="E4649" i="3"/>
  <c r="H4650" i="3"/>
  <c r="J4651" i="3"/>
  <c r="L4652" i="3"/>
  <c r="N4653" i="3"/>
  <c r="Q4654" i="3"/>
  <c r="C4656" i="3"/>
  <c r="E4657" i="3"/>
  <c r="H4658" i="3"/>
  <c r="J4659" i="3"/>
  <c r="L4660" i="3"/>
  <c r="N4661" i="3"/>
  <c r="Q4662" i="3"/>
  <c r="C4664" i="3"/>
  <c r="E4665" i="3"/>
  <c r="H4666" i="3"/>
  <c r="J4667" i="3"/>
  <c r="L4668" i="3"/>
  <c r="P4669" i="3"/>
  <c r="E4671" i="3"/>
  <c r="J4672" i="3"/>
  <c r="P4673" i="3"/>
  <c r="E4675" i="3"/>
  <c r="L4676" i="3"/>
  <c r="F4678" i="3"/>
  <c r="P4679" i="3"/>
  <c r="I4681" i="3"/>
  <c r="L4684" i="3"/>
  <c r="F4686" i="3"/>
  <c r="F4688" i="3"/>
  <c r="F4690" i="3"/>
  <c r="F4692" i="3"/>
  <c r="F4694" i="3"/>
  <c r="F4696" i="3"/>
  <c r="F4698" i="3"/>
  <c r="F4700" i="3"/>
  <c r="F4702" i="3"/>
  <c r="F4704" i="3"/>
  <c r="F4706" i="3"/>
  <c r="F4708" i="3"/>
  <c r="F4710" i="3"/>
  <c r="F4712" i="3"/>
  <c r="F4714" i="3"/>
  <c r="F4716" i="3"/>
  <c r="F4718" i="3"/>
  <c r="F4720" i="3"/>
  <c r="F4722" i="3"/>
  <c r="F4724" i="3"/>
  <c r="F4726" i="3"/>
  <c r="F4728" i="3"/>
  <c r="F4730" i="3"/>
  <c r="F4732" i="3"/>
  <c r="F4734" i="3"/>
  <c r="F4736" i="3"/>
  <c r="F4738" i="3"/>
  <c r="F4740" i="3"/>
  <c r="F4742" i="3"/>
  <c r="F4744" i="3"/>
  <c r="F4746" i="3"/>
  <c r="F4748" i="3"/>
  <c r="F4750" i="3"/>
  <c r="F4752" i="3"/>
  <c r="F4754" i="3"/>
  <c r="F4756" i="3"/>
  <c r="F4758" i="3"/>
  <c r="F4760" i="3"/>
  <c r="F4762" i="3"/>
  <c r="F4764" i="3"/>
  <c r="F4766" i="3"/>
  <c r="F4768" i="3"/>
  <c r="F4770" i="3"/>
  <c r="F4772" i="3"/>
  <c r="F4774" i="3"/>
  <c r="F4776" i="3"/>
  <c r="F4778" i="3"/>
  <c r="F4780" i="3"/>
  <c r="F4782" i="3"/>
  <c r="F4784" i="3"/>
  <c r="F4786" i="3"/>
  <c r="F4788" i="3"/>
  <c r="F4790" i="3"/>
  <c r="F4792" i="3"/>
  <c r="F4794" i="3"/>
  <c r="F4796" i="3"/>
  <c r="F4798" i="3"/>
  <c r="F4800" i="3"/>
  <c r="F4802" i="3"/>
  <c r="F4804" i="3"/>
  <c r="F4806" i="3"/>
  <c r="F4808" i="3"/>
  <c r="F4810" i="3"/>
  <c r="F4812" i="3"/>
  <c r="F4814" i="3"/>
  <c r="F4816" i="3"/>
  <c r="F4818" i="3"/>
  <c r="F4820" i="3"/>
  <c r="F4822" i="3"/>
  <c r="F4824" i="3"/>
  <c r="F4826" i="3"/>
  <c r="F4828" i="3"/>
  <c r="F4830" i="3"/>
  <c r="F4832" i="3"/>
  <c r="F4834" i="3"/>
  <c r="F4836" i="3"/>
  <c r="F4838" i="3"/>
  <c r="F4840" i="3"/>
  <c r="F4842" i="3"/>
  <c r="F4844" i="3"/>
  <c r="F4846" i="3"/>
  <c r="F4848" i="3"/>
  <c r="F4850" i="3"/>
  <c r="F4852" i="3"/>
  <c r="F4854" i="3"/>
  <c r="F4856" i="3"/>
  <c r="F4858" i="3"/>
  <c r="F4860" i="3"/>
  <c r="F4862" i="3"/>
  <c r="F4864" i="3"/>
  <c r="F4866" i="3"/>
  <c r="F4868" i="3"/>
  <c r="F4870" i="3"/>
  <c r="F4872" i="3"/>
  <c r="F4874" i="3"/>
  <c r="F4876" i="3"/>
  <c r="F4878" i="3"/>
  <c r="F4880" i="3"/>
  <c r="F4882" i="3"/>
  <c r="F4884" i="3"/>
  <c r="F4886" i="3"/>
  <c r="F4888" i="3"/>
  <c r="F4890" i="3"/>
  <c r="F4892" i="3"/>
  <c r="F4894" i="3"/>
  <c r="F4896" i="3"/>
  <c r="F4898" i="3"/>
  <c r="F4900" i="3"/>
  <c r="F4902" i="3"/>
  <c r="F4904" i="3"/>
  <c r="F4906" i="3"/>
  <c r="F4908" i="3"/>
  <c r="F4910" i="3"/>
  <c r="F4912" i="3"/>
  <c r="F4914" i="3"/>
  <c r="F4916" i="3"/>
  <c r="F4918" i="3"/>
  <c r="F4920" i="3"/>
  <c r="F4922" i="3"/>
  <c r="F4924" i="3"/>
  <c r="F4926" i="3"/>
  <c r="F4928" i="3"/>
  <c r="F4930" i="3"/>
  <c r="F4932" i="3"/>
  <c r="F4934" i="3"/>
  <c r="F4936" i="3"/>
  <c r="F4938" i="3"/>
  <c r="F4940" i="3"/>
  <c r="F4942" i="3"/>
  <c r="F4944" i="3"/>
  <c r="F4946" i="3"/>
  <c r="F4948" i="3"/>
  <c r="F4950" i="3"/>
  <c r="F4952" i="3"/>
  <c r="F4954" i="3"/>
  <c r="F4956" i="3"/>
  <c r="F4958" i="3"/>
  <c r="F4960" i="3"/>
  <c r="F4962" i="3"/>
  <c r="F4964" i="3"/>
  <c r="F4966" i="3"/>
  <c r="F4968" i="3"/>
  <c r="F4970" i="3"/>
  <c r="F4972" i="3"/>
  <c r="F4974" i="3"/>
  <c r="F4976" i="3"/>
  <c r="F4978" i="3"/>
  <c r="F4980" i="3"/>
  <c r="F4982" i="3"/>
  <c r="F4984" i="3"/>
  <c r="F4986" i="3"/>
  <c r="F4988" i="3"/>
  <c r="F4990" i="3"/>
  <c r="F4992" i="3"/>
  <c r="J4994" i="3"/>
  <c r="O4996" i="3"/>
  <c r="C4999" i="3"/>
  <c r="H5001" i="3"/>
  <c r="L5003" i="3"/>
  <c r="Q5005" i="3"/>
  <c r="E5008" i="3"/>
  <c r="J5010" i="3"/>
  <c r="O5012" i="3"/>
  <c r="C5015" i="3"/>
  <c r="H5017" i="3"/>
  <c r="P5019" i="3"/>
  <c r="J5022" i="3"/>
  <c r="H5025" i="3"/>
  <c r="H5029" i="3"/>
  <c r="H5033" i="3"/>
  <c r="H5037" i="3"/>
  <c r="H5041" i="3"/>
  <c r="H5045" i="3"/>
  <c r="H5049" i="3"/>
  <c r="H5053" i="3"/>
  <c r="H5057" i="3"/>
  <c r="H5061" i="3"/>
  <c r="H5065" i="3"/>
  <c r="H5069" i="3"/>
  <c r="H5073" i="3"/>
  <c r="H5077" i="3"/>
  <c r="H5081" i="3"/>
  <c r="H5085" i="3"/>
  <c r="H5089" i="3"/>
  <c r="H5093" i="3"/>
  <c r="H5097" i="3"/>
  <c r="H5101" i="3"/>
  <c r="H5105" i="3"/>
  <c r="H5109" i="3"/>
  <c r="H5113" i="3"/>
  <c r="H5117" i="3"/>
  <c r="H5121" i="3"/>
  <c r="Q5125" i="3"/>
  <c r="J5130" i="3"/>
  <c r="C5135" i="3"/>
  <c r="L5139" i="3"/>
  <c r="M5144" i="3"/>
  <c r="H5157" i="3"/>
  <c r="H5165" i="3"/>
  <c r="H5173" i="3"/>
  <c r="H5181" i="3"/>
  <c r="H5189" i="3"/>
  <c r="H5197" i="3"/>
  <c r="H5205" i="3"/>
  <c r="H5213" i="3"/>
  <c r="H5221" i="3"/>
  <c r="H5229" i="3"/>
  <c r="H5237" i="3"/>
  <c r="H5245" i="3"/>
  <c r="H5253" i="3"/>
  <c r="I5261" i="3"/>
  <c r="K5270" i="3"/>
  <c r="D5280" i="3"/>
  <c r="D5292" i="3"/>
  <c r="L5306" i="3"/>
  <c r="L5322" i="3"/>
  <c r="L5338" i="3"/>
  <c r="L5354" i="3"/>
  <c r="L5370" i="3"/>
  <c r="L5386" i="3"/>
  <c r="L5404" i="3"/>
  <c r="Q5429" i="3"/>
  <c r="J5455" i="3"/>
  <c r="L5483" i="3"/>
  <c r="L5515" i="3"/>
  <c r="L5547" i="3"/>
  <c r="L5579" i="3"/>
  <c r="Q4637" i="3"/>
  <c r="C4639" i="3"/>
  <c r="E4640" i="3"/>
  <c r="H4641" i="3"/>
  <c r="J4642" i="3"/>
  <c r="L4643" i="3"/>
  <c r="N4644" i="3"/>
  <c r="Q4645" i="3"/>
  <c r="C4647" i="3"/>
  <c r="E4648" i="3"/>
  <c r="H4649" i="3"/>
  <c r="J4650" i="3"/>
  <c r="L4651" i="3"/>
  <c r="N4652" i="3"/>
  <c r="Q4653" i="3"/>
  <c r="C4655" i="3"/>
  <c r="E4656" i="3"/>
  <c r="H4657" i="3"/>
  <c r="J4658" i="3"/>
  <c r="L4659" i="3"/>
  <c r="N4660" i="3"/>
  <c r="Q4661" i="3"/>
  <c r="C4663" i="3"/>
  <c r="E4664" i="3"/>
  <c r="H4665" i="3"/>
  <c r="J4666" i="3"/>
  <c r="L4667" i="3"/>
  <c r="N4668" i="3"/>
  <c r="H4671" i="3"/>
  <c r="M4672" i="3"/>
  <c r="H4675" i="3"/>
  <c r="P4676" i="3"/>
  <c r="I4678" i="3"/>
  <c r="L4681" i="3"/>
  <c r="F4683" i="3"/>
  <c r="P4684" i="3"/>
  <c r="I4686" i="3"/>
  <c r="I4688" i="3"/>
  <c r="I4690" i="3"/>
  <c r="I4692" i="3"/>
  <c r="I4694" i="3"/>
  <c r="I4696" i="3"/>
  <c r="I4698" i="3"/>
  <c r="I4700" i="3"/>
  <c r="I4702" i="3"/>
  <c r="I4704" i="3"/>
  <c r="I4706" i="3"/>
  <c r="I4708" i="3"/>
  <c r="I4710" i="3"/>
  <c r="I4712" i="3"/>
  <c r="I4714" i="3"/>
  <c r="I4716" i="3"/>
  <c r="I4718" i="3"/>
  <c r="I4720" i="3"/>
  <c r="I4722" i="3"/>
  <c r="I4724" i="3"/>
  <c r="I4726" i="3"/>
  <c r="I4728" i="3"/>
  <c r="I4730" i="3"/>
  <c r="I4732" i="3"/>
  <c r="I4734" i="3"/>
  <c r="I4736" i="3"/>
  <c r="I4738" i="3"/>
  <c r="I4740" i="3"/>
  <c r="I4742" i="3"/>
  <c r="I4744" i="3"/>
  <c r="I4746" i="3"/>
  <c r="I4748" i="3"/>
  <c r="I4750" i="3"/>
  <c r="I4752" i="3"/>
  <c r="I4754" i="3"/>
  <c r="I4756" i="3"/>
  <c r="I4758" i="3"/>
  <c r="I4760" i="3"/>
  <c r="I4762" i="3"/>
  <c r="I4764" i="3"/>
  <c r="I4766" i="3"/>
  <c r="I4768" i="3"/>
  <c r="I4770" i="3"/>
  <c r="I4772" i="3"/>
  <c r="I4774" i="3"/>
  <c r="I4776" i="3"/>
  <c r="I4778" i="3"/>
  <c r="I4780" i="3"/>
  <c r="I4782" i="3"/>
  <c r="I4784" i="3"/>
  <c r="I4786" i="3"/>
  <c r="I4788" i="3"/>
  <c r="I4790" i="3"/>
  <c r="I4792" i="3"/>
  <c r="I4794" i="3"/>
  <c r="I4796" i="3"/>
  <c r="I4798" i="3"/>
  <c r="I4800" i="3"/>
  <c r="I4802" i="3"/>
  <c r="I4804" i="3"/>
  <c r="I4806" i="3"/>
  <c r="I4808" i="3"/>
  <c r="I4810" i="3"/>
  <c r="I4812" i="3"/>
  <c r="I4814" i="3"/>
  <c r="I4816" i="3"/>
  <c r="I4818" i="3"/>
  <c r="I4820" i="3"/>
  <c r="I4822" i="3"/>
  <c r="I4824" i="3"/>
  <c r="I4826" i="3"/>
  <c r="I4828" i="3"/>
  <c r="I4830" i="3"/>
  <c r="I4832" i="3"/>
  <c r="I4834" i="3"/>
  <c r="I4836" i="3"/>
  <c r="I4838" i="3"/>
  <c r="I4840" i="3"/>
  <c r="I4842" i="3"/>
  <c r="I4844" i="3"/>
  <c r="I4846" i="3"/>
  <c r="I4848" i="3"/>
  <c r="I4850" i="3"/>
  <c r="I4852" i="3"/>
  <c r="I4854" i="3"/>
  <c r="I4856" i="3"/>
  <c r="I4858" i="3"/>
  <c r="I4860" i="3"/>
  <c r="I4862" i="3"/>
  <c r="I4864" i="3"/>
  <c r="I4866" i="3"/>
  <c r="I4868" i="3"/>
  <c r="I4870" i="3"/>
  <c r="I4872" i="3"/>
  <c r="I4874" i="3"/>
  <c r="I4876" i="3"/>
  <c r="I4878" i="3"/>
  <c r="I4880" i="3"/>
  <c r="I4882" i="3"/>
  <c r="I4884" i="3"/>
  <c r="I4886" i="3"/>
  <c r="I4888" i="3"/>
  <c r="I4890" i="3"/>
  <c r="I4892" i="3"/>
  <c r="I4894" i="3"/>
  <c r="I4896" i="3"/>
  <c r="I4898" i="3"/>
  <c r="I4900" i="3"/>
  <c r="I4902" i="3"/>
  <c r="I4904" i="3"/>
  <c r="I4906" i="3"/>
  <c r="I4908" i="3"/>
  <c r="I4910" i="3"/>
  <c r="I4912" i="3"/>
  <c r="I4914" i="3"/>
  <c r="I4916" i="3"/>
  <c r="I4918" i="3"/>
  <c r="I4920" i="3"/>
  <c r="I4922" i="3"/>
  <c r="I4924" i="3"/>
  <c r="I4926" i="3"/>
  <c r="I4928" i="3"/>
  <c r="I4930" i="3"/>
  <c r="I4932" i="3"/>
  <c r="I4934" i="3"/>
  <c r="I4936" i="3"/>
  <c r="I4938" i="3"/>
  <c r="I4940" i="3"/>
  <c r="I4942" i="3"/>
  <c r="I4944" i="3"/>
  <c r="I4946" i="3"/>
  <c r="I4948" i="3"/>
  <c r="I4950" i="3"/>
  <c r="I4952" i="3"/>
  <c r="I4954" i="3"/>
  <c r="I4956" i="3"/>
  <c r="I4958" i="3"/>
  <c r="I4960" i="3"/>
  <c r="I4962" i="3"/>
  <c r="I4964" i="3"/>
  <c r="I4966" i="3"/>
  <c r="I4968" i="3"/>
  <c r="I4970" i="3"/>
  <c r="I4972" i="3"/>
  <c r="I4974" i="3"/>
  <c r="I4976" i="3"/>
  <c r="I4978" i="3"/>
  <c r="I4980" i="3"/>
  <c r="I4982" i="3"/>
  <c r="I4984" i="3"/>
  <c r="I4986" i="3"/>
  <c r="I4988" i="3"/>
  <c r="I4990" i="3"/>
  <c r="I4992" i="3"/>
  <c r="M4994" i="3"/>
  <c r="G4999" i="3"/>
  <c r="K5001" i="3"/>
  <c r="P5003" i="3"/>
  <c r="D5006" i="3"/>
  <c r="I5008" i="3"/>
  <c r="M5010" i="3"/>
  <c r="G5015" i="3"/>
  <c r="K5017" i="3"/>
  <c r="C5020" i="3"/>
  <c r="O5022" i="3"/>
  <c r="O5025" i="3"/>
  <c r="O5029" i="3"/>
  <c r="O5033" i="3"/>
  <c r="O5037" i="3"/>
  <c r="O5041" i="3"/>
  <c r="O5045" i="3"/>
  <c r="O5049" i="3"/>
  <c r="O5053" i="3"/>
  <c r="O5057" i="3"/>
  <c r="O5061" i="3"/>
  <c r="O5065" i="3"/>
  <c r="O5069" i="3"/>
  <c r="O5073" i="3"/>
  <c r="O5077" i="3"/>
  <c r="O5081" i="3"/>
  <c r="O5085" i="3"/>
  <c r="O5089" i="3"/>
  <c r="O5093" i="3"/>
  <c r="O5097" i="3"/>
  <c r="O5101" i="3"/>
  <c r="O5105" i="3"/>
  <c r="O5109" i="3"/>
  <c r="O5113" i="3"/>
  <c r="O5117" i="3"/>
  <c r="P5121" i="3"/>
  <c r="I5126" i="3"/>
  <c r="K5135" i="3"/>
  <c r="D5140" i="3"/>
  <c r="F5145" i="3"/>
  <c r="L5150" i="3"/>
  <c r="F5158" i="3"/>
  <c r="F5166" i="3"/>
  <c r="F5174" i="3"/>
  <c r="F5182" i="3"/>
  <c r="F5190" i="3"/>
  <c r="F5198" i="3"/>
  <c r="F5206" i="3"/>
  <c r="F5214" i="3"/>
  <c r="F5222" i="3"/>
  <c r="F5230" i="3"/>
  <c r="F5238" i="3"/>
  <c r="F5246" i="3"/>
  <c r="F5254" i="3"/>
  <c r="I5262" i="3"/>
  <c r="K5271" i="3"/>
  <c r="G5281" i="3"/>
  <c r="J5293" i="3"/>
  <c r="G5308" i="3"/>
  <c r="G5324" i="3"/>
  <c r="G5340" i="3"/>
  <c r="G5356" i="3"/>
  <c r="G5372" i="3"/>
  <c r="G5388" i="3"/>
  <c r="L5432" i="3"/>
  <c r="F5458" i="3"/>
  <c r="H5583" i="3"/>
  <c r="O5644" i="3"/>
  <c r="K5701" i="3"/>
  <c r="E4652" i="3"/>
  <c r="H4653" i="3"/>
  <c r="J4654" i="3"/>
  <c r="L4655" i="3"/>
  <c r="N4656" i="3"/>
  <c r="Q4657" i="3"/>
  <c r="C4659" i="3"/>
  <c r="E4660" i="3"/>
  <c r="H4661" i="3"/>
  <c r="J4662" i="3"/>
  <c r="L4663" i="3"/>
  <c r="N4664" i="3"/>
  <c r="Q4665" i="3"/>
  <c r="C4667" i="3"/>
  <c r="E4668" i="3"/>
  <c r="H4669" i="3"/>
  <c r="M4670" i="3"/>
  <c r="H4673" i="3"/>
  <c r="M4674" i="3"/>
  <c r="L4677" i="3"/>
  <c r="F4679" i="3"/>
  <c r="P4680" i="3"/>
  <c r="I4682" i="3"/>
  <c r="L4685" i="3"/>
  <c r="I4687" i="3"/>
  <c r="I4689" i="3"/>
  <c r="I4691" i="3"/>
  <c r="I4693" i="3"/>
  <c r="I4695" i="3"/>
  <c r="I4697" i="3"/>
  <c r="I4699" i="3"/>
  <c r="I4701" i="3"/>
  <c r="I4703" i="3"/>
  <c r="I4705" i="3"/>
  <c r="I4707" i="3"/>
  <c r="I4709" i="3"/>
  <c r="I4711" i="3"/>
  <c r="I4713" i="3"/>
  <c r="I4715" i="3"/>
  <c r="I4717" i="3"/>
  <c r="I4719" i="3"/>
  <c r="I4721" i="3"/>
  <c r="I4723" i="3"/>
  <c r="I4725" i="3"/>
  <c r="I4727" i="3"/>
  <c r="I4729" i="3"/>
  <c r="I4731" i="3"/>
  <c r="I4733" i="3"/>
  <c r="I4735" i="3"/>
  <c r="I4737" i="3"/>
  <c r="I4739" i="3"/>
  <c r="I4741" i="3"/>
  <c r="I4743" i="3"/>
  <c r="I4745" i="3"/>
  <c r="I4747" i="3"/>
  <c r="I4749" i="3"/>
  <c r="I4751" i="3"/>
  <c r="I4753" i="3"/>
  <c r="I4755" i="3"/>
  <c r="I4757" i="3"/>
  <c r="I4759" i="3"/>
  <c r="I4761" i="3"/>
  <c r="I4763" i="3"/>
  <c r="I4765" i="3"/>
  <c r="I4767" i="3"/>
  <c r="I4769" i="3"/>
  <c r="I4771" i="3"/>
  <c r="I4773" i="3"/>
  <c r="I4775" i="3"/>
  <c r="I4777" i="3"/>
  <c r="I4779" i="3"/>
  <c r="I4781" i="3"/>
  <c r="I4783" i="3"/>
  <c r="I4785" i="3"/>
  <c r="I4787" i="3"/>
  <c r="I4789" i="3"/>
  <c r="I4791" i="3"/>
  <c r="I4793" i="3"/>
  <c r="I4795" i="3"/>
  <c r="I4797" i="3"/>
  <c r="I4799" i="3"/>
  <c r="I4801" i="3"/>
  <c r="I4803" i="3"/>
  <c r="I4805" i="3"/>
  <c r="I4807" i="3"/>
  <c r="I4809" i="3"/>
  <c r="I4811" i="3"/>
  <c r="I4813" i="3"/>
  <c r="I4815" i="3"/>
  <c r="I4817" i="3"/>
  <c r="I4819" i="3"/>
  <c r="I4821" i="3"/>
  <c r="I4823" i="3"/>
  <c r="I4825" i="3"/>
  <c r="I4827" i="3"/>
  <c r="I4829" i="3"/>
  <c r="I4831" i="3"/>
  <c r="I4833" i="3"/>
  <c r="I4835" i="3"/>
  <c r="I4837" i="3"/>
  <c r="I4839" i="3"/>
  <c r="I4841" i="3"/>
  <c r="I4843" i="3"/>
  <c r="I4845" i="3"/>
  <c r="I4847" i="3"/>
  <c r="I4849" i="3"/>
  <c r="I4851" i="3"/>
  <c r="I4853" i="3"/>
  <c r="I4855" i="3"/>
  <c r="I4857" i="3"/>
  <c r="I4859" i="3"/>
  <c r="I4861" i="3"/>
  <c r="I4863" i="3"/>
  <c r="I4865" i="3"/>
  <c r="I4867" i="3"/>
  <c r="I4869" i="3"/>
  <c r="I4871" i="3"/>
  <c r="I4873" i="3"/>
  <c r="I4875" i="3"/>
  <c r="I4877" i="3"/>
  <c r="I4879" i="3"/>
  <c r="I4881" i="3"/>
  <c r="I4883" i="3"/>
  <c r="I4885" i="3"/>
  <c r="I4887" i="3"/>
  <c r="I4889" i="3"/>
  <c r="I4891" i="3"/>
  <c r="I4893" i="3"/>
  <c r="I4895" i="3"/>
  <c r="I4897" i="3"/>
  <c r="I4899" i="3"/>
  <c r="I4901" i="3"/>
  <c r="I4903" i="3"/>
  <c r="I4905" i="3"/>
  <c r="I4907" i="3"/>
  <c r="I4909" i="3"/>
  <c r="I4911" i="3"/>
  <c r="I4913" i="3"/>
  <c r="I4915" i="3"/>
  <c r="I4917" i="3"/>
  <c r="I4919" i="3"/>
  <c r="I4921" i="3"/>
  <c r="I4923" i="3"/>
  <c r="I4925" i="3"/>
  <c r="I4927" i="3"/>
  <c r="I4929" i="3"/>
  <c r="I4931" i="3"/>
  <c r="I4933" i="3"/>
  <c r="I4935" i="3"/>
  <c r="I4937" i="3"/>
  <c r="I4939" i="3"/>
  <c r="I4941" i="3"/>
  <c r="I4943" i="3"/>
  <c r="I4945" i="3"/>
  <c r="I4947" i="3"/>
  <c r="I4949" i="3"/>
  <c r="I4951" i="3"/>
  <c r="I4953" i="3"/>
  <c r="I4955" i="3"/>
  <c r="I4957" i="3"/>
  <c r="I4959" i="3"/>
  <c r="I4961" i="3"/>
  <c r="I4963" i="3"/>
  <c r="I4965" i="3"/>
  <c r="I4967" i="3"/>
  <c r="I4969" i="3"/>
  <c r="I4971" i="3"/>
  <c r="I4973" i="3"/>
  <c r="I4975" i="3"/>
  <c r="I4977" i="3"/>
  <c r="I4979" i="3"/>
  <c r="I4981" i="3"/>
  <c r="I4983" i="3"/>
  <c r="I4985" i="3"/>
  <c r="I4987" i="3"/>
  <c r="I4989" i="3"/>
  <c r="I4991" i="3"/>
  <c r="K4993" i="3"/>
  <c r="P4995" i="3"/>
  <c r="D4998" i="3"/>
  <c r="I5000" i="3"/>
  <c r="M5002" i="3"/>
  <c r="G5007" i="3"/>
  <c r="K5009" i="3"/>
  <c r="P5011" i="3"/>
  <c r="D5014" i="3"/>
  <c r="I5016" i="3"/>
  <c r="O5018" i="3"/>
  <c r="I5021" i="3"/>
  <c r="C5024" i="3"/>
  <c r="O5027" i="3"/>
  <c r="O5031" i="3"/>
  <c r="O5035" i="3"/>
  <c r="O5039" i="3"/>
  <c r="O5043" i="3"/>
  <c r="O5047" i="3"/>
  <c r="O5051" i="3"/>
  <c r="O5055" i="3"/>
  <c r="O5059" i="3"/>
  <c r="O5063" i="3"/>
  <c r="O5067" i="3"/>
  <c r="O5071" i="3"/>
  <c r="O5075" i="3"/>
  <c r="O5079" i="3"/>
  <c r="O5083" i="3"/>
  <c r="O5087" i="3"/>
  <c r="O5091" i="3"/>
  <c r="O5095" i="3"/>
  <c r="O5099" i="3"/>
  <c r="O5103" i="3"/>
  <c r="O5107" i="3"/>
  <c r="O5111" i="3"/>
  <c r="O5115" i="3"/>
  <c r="O5119" i="3"/>
  <c r="D5124" i="3"/>
  <c r="M5128" i="3"/>
  <c r="F5133" i="3"/>
  <c r="P5137" i="3"/>
  <c r="L5142" i="3"/>
  <c r="Q5147" i="3"/>
  <c r="F5154" i="3"/>
  <c r="F5162" i="3"/>
  <c r="F5170" i="3"/>
  <c r="F5178" i="3"/>
  <c r="F5186" i="3"/>
  <c r="F5194" i="3"/>
  <c r="F5202" i="3"/>
  <c r="F5210" i="3"/>
  <c r="F5218" i="3"/>
  <c r="F5226" i="3"/>
  <c r="F5234" i="3"/>
  <c r="F5242" i="3"/>
  <c r="F5250" i="3"/>
  <c r="F5258" i="3"/>
  <c r="D5276" i="3"/>
  <c r="D5287" i="3"/>
  <c r="G5300" i="3"/>
  <c r="G5316" i="3"/>
  <c r="G5332" i="3"/>
  <c r="G5348" i="3"/>
  <c r="G5364" i="3"/>
  <c r="G5380" i="3"/>
  <c r="O5396" i="3"/>
  <c r="O5419" i="3"/>
  <c r="I5445" i="3"/>
  <c r="J5611" i="3"/>
  <c r="L4653" i="3"/>
  <c r="N4654" i="3"/>
  <c r="Q4655" i="3"/>
  <c r="C4657" i="3"/>
  <c r="E4658" i="3"/>
  <c r="H4659" i="3"/>
  <c r="J4660" i="3"/>
  <c r="L4661" i="3"/>
  <c r="N4662" i="3"/>
  <c r="Q4663" i="3"/>
  <c r="C4665" i="3"/>
  <c r="E4666" i="3"/>
  <c r="H4667" i="3"/>
  <c r="J4668" i="3"/>
  <c r="M4669" i="3"/>
  <c r="H4672" i="3"/>
  <c r="M4673" i="3"/>
  <c r="I4676" i="3"/>
  <c r="L4679" i="3"/>
  <c r="F4681" i="3"/>
  <c r="P4682" i="3"/>
  <c r="I4684" i="3"/>
  <c r="Q4687" i="3"/>
  <c r="Q4689" i="3"/>
  <c r="Q4691" i="3"/>
  <c r="Q4693" i="3"/>
  <c r="Q4695" i="3"/>
  <c r="Q4697" i="3"/>
  <c r="Q4699" i="3"/>
  <c r="Q4701" i="3"/>
  <c r="Q4703" i="3"/>
  <c r="Q4705" i="3"/>
  <c r="Q4707" i="3"/>
  <c r="Q4709" i="3"/>
  <c r="Q4711" i="3"/>
  <c r="Q4713" i="3"/>
  <c r="Q4715" i="3"/>
  <c r="Q4717" i="3"/>
  <c r="Q4719" i="3"/>
  <c r="Q4721" i="3"/>
  <c r="Q4723" i="3"/>
  <c r="Q4725" i="3"/>
  <c r="Q4727" i="3"/>
  <c r="Q4729" i="3"/>
  <c r="Q4731" i="3"/>
  <c r="Q4733" i="3"/>
  <c r="Q4735" i="3"/>
  <c r="Q4737" i="3"/>
  <c r="Q4739" i="3"/>
  <c r="Q4741" i="3"/>
  <c r="Q4743" i="3"/>
  <c r="Q4745" i="3"/>
  <c r="Q4747" i="3"/>
  <c r="Q4749" i="3"/>
  <c r="Q4751" i="3"/>
  <c r="Q4753" i="3"/>
  <c r="Q4755" i="3"/>
  <c r="Q4757" i="3"/>
  <c r="Q4759" i="3"/>
  <c r="Q4761" i="3"/>
  <c r="Q4763" i="3"/>
  <c r="Q4765" i="3"/>
  <c r="Q4767" i="3"/>
  <c r="Q4769" i="3"/>
  <c r="Q4771" i="3"/>
  <c r="Q4773" i="3"/>
  <c r="Q4775" i="3"/>
  <c r="Q4777" i="3"/>
  <c r="Q4779" i="3"/>
  <c r="Q4781" i="3"/>
  <c r="Q4783" i="3"/>
  <c r="Q4785" i="3"/>
  <c r="Q4787" i="3"/>
  <c r="Q4789" i="3"/>
  <c r="Q4791" i="3"/>
  <c r="Q4793" i="3"/>
  <c r="Q4795" i="3"/>
  <c r="Q4797" i="3"/>
  <c r="Q4799" i="3"/>
  <c r="Q4801" i="3"/>
  <c r="Q4803" i="3"/>
  <c r="Q4805" i="3"/>
  <c r="Q4807" i="3"/>
  <c r="Q4809" i="3"/>
  <c r="Q4811" i="3"/>
  <c r="Q4813" i="3"/>
  <c r="Q4815" i="3"/>
  <c r="Q4817" i="3"/>
  <c r="Q4819" i="3"/>
  <c r="Q4821" i="3"/>
  <c r="Q4823" i="3"/>
  <c r="Q4825" i="3"/>
  <c r="Q4827" i="3"/>
  <c r="Q4829" i="3"/>
  <c r="Q4831" i="3"/>
  <c r="Q4833" i="3"/>
  <c r="Q4835" i="3"/>
  <c r="Q4837" i="3"/>
  <c r="Q4839" i="3"/>
  <c r="Q4841" i="3"/>
  <c r="Q4843" i="3"/>
  <c r="Q4845" i="3"/>
  <c r="Q4847" i="3"/>
  <c r="Q4849" i="3"/>
  <c r="Q4851" i="3"/>
  <c r="Q4853" i="3"/>
  <c r="Q4855" i="3"/>
  <c r="Q4857" i="3"/>
  <c r="Q4859" i="3"/>
  <c r="Q4861" i="3"/>
  <c r="Q4863" i="3"/>
  <c r="Q4865" i="3"/>
  <c r="Q4867" i="3"/>
  <c r="Q4869" i="3"/>
  <c r="Q4871" i="3"/>
  <c r="Q4873" i="3"/>
  <c r="Q4875" i="3"/>
  <c r="Q4877" i="3"/>
  <c r="Q4879" i="3"/>
  <c r="Q4881" i="3"/>
  <c r="Q4883" i="3"/>
  <c r="Q4885" i="3"/>
  <c r="Q4887" i="3"/>
  <c r="Q4889" i="3"/>
  <c r="Q4891" i="3"/>
  <c r="Q4893" i="3"/>
  <c r="Q4895" i="3"/>
  <c r="Q4897" i="3"/>
  <c r="Q4899" i="3"/>
  <c r="Q4901" i="3"/>
  <c r="Q4903" i="3"/>
  <c r="Q4905" i="3"/>
  <c r="Q4907" i="3"/>
  <c r="Q4909" i="3"/>
  <c r="Q4911" i="3"/>
  <c r="Q4913" i="3"/>
  <c r="Q4915" i="3"/>
  <c r="Q4917" i="3"/>
  <c r="Q4919" i="3"/>
  <c r="Q4921" i="3"/>
  <c r="Q4923" i="3"/>
  <c r="Q4925" i="3"/>
  <c r="Q4927" i="3"/>
  <c r="Q4929" i="3"/>
  <c r="Q4931" i="3"/>
  <c r="Q4933" i="3"/>
  <c r="Q4935" i="3"/>
  <c r="Q4937" i="3"/>
  <c r="Q4939" i="3"/>
  <c r="Q4941" i="3"/>
  <c r="Q4943" i="3"/>
  <c r="Q4945" i="3"/>
  <c r="Q4947" i="3"/>
  <c r="Q4949" i="3"/>
  <c r="Q4951" i="3"/>
  <c r="Q4953" i="3"/>
  <c r="Q4955" i="3"/>
  <c r="Q4957" i="3"/>
  <c r="Q4959" i="3"/>
  <c r="Q4961" i="3"/>
  <c r="Q4963" i="3"/>
  <c r="Q4965" i="3"/>
  <c r="Q4967" i="3"/>
  <c r="Q4969" i="3"/>
  <c r="Q4971" i="3"/>
  <c r="Q4973" i="3"/>
  <c r="Q4975" i="3"/>
  <c r="Q4977" i="3"/>
  <c r="Q4979" i="3"/>
  <c r="Q4981" i="3"/>
  <c r="Q4983" i="3"/>
  <c r="Q4985" i="3"/>
  <c r="Q4987" i="3"/>
  <c r="Q4989" i="3"/>
  <c r="Q4991" i="3"/>
  <c r="D4994" i="3"/>
  <c r="I4996" i="3"/>
  <c r="M4998" i="3"/>
  <c r="G5003" i="3"/>
  <c r="K5005" i="3"/>
  <c r="P5007" i="3"/>
  <c r="D5010" i="3"/>
  <c r="I5012" i="3"/>
  <c r="M5014" i="3"/>
  <c r="I5019" i="3"/>
  <c r="C5022" i="3"/>
  <c r="O5024" i="3"/>
  <c r="O5028" i="3"/>
  <c r="O5032" i="3"/>
  <c r="O5036" i="3"/>
  <c r="O5040" i="3"/>
  <c r="O5044" i="3"/>
  <c r="O5048" i="3"/>
  <c r="O5052" i="3"/>
  <c r="O5056" i="3"/>
  <c r="O5060" i="3"/>
  <c r="O5064" i="3"/>
  <c r="O5068" i="3"/>
  <c r="O5072" i="3"/>
  <c r="O5076" i="3"/>
  <c r="O5080" i="3"/>
  <c r="O5084" i="3"/>
  <c r="O5088" i="3"/>
  <c r="O5092" i="3"/>
  <c r="O5096" i="3"/>
  <c r="O5100" i="3"/>
  <c r="O5104" i="3"/>
  <c r="O5108" i="3"/>
  <c r="O5112" i="3"/>
  <c r="O5116" i="3"/>
  <c r="O5120" i="3"/>
  <c r="F5125" i="3"/>
  <c r="P5129" i="3"/>
  <c r="I5134" i="3"/>
  <c r="Q5143" i="3"/>
  <c r="F5149" i="3"/>
  <c r="F5156" i="3"/>
  <c r="F5164" i="3"/>
  <c r="F5172" i="3"/>
  <c r="F5180" i="3"/>
  <c r="F5188" i="3"/>
  <c r="F5196" i="3"/>
  <c r="F5204" i="3"/>
  <c r="F5212" i="3"/>
  <c r="F5220" i="3"/>
  <c r="F5228" i="3"/>
  <c r="F5236" i="3"/>
  <c r="F5244" i="3"/>
  <c r="F5252" i="3"/>
  <c r="F5260" i="3"/>
  <c r="G5269" i="3"/>
  <c r="L5278" i="3"/>
  <c r="G5290" i="3"/>
  <c r="G5304" i="3"/>
  <c r="G5320" i="3"/>
  <c r="G5336" i="3"/>
  <c r="G5352" i="3"/>
  <c r="G5368" i="3"/>
  <c r="G5384" i="3"/>
  <c r="J5401" i="3"/>
  <c r="F5426" i="3"/>
  <c r="O5451" i="3"/>
  <c r="J5627" i="3"/>
  <c r="K5759" i="3"/>
  <c r="H4451" i="3"/>
  <c r="P4451" i="3"/>
  <c r="H4452" i="3"/>
  <c r="P4452" i="3"/>
  <c r="H4453" i="3"/>
  <c r="P4453" i="3"/>
  <c r="H4454" i="3"/>
  <c r="P4454" i="3"/>
  <c r="H4455" i="3"/>
  <c r="P4455" i="3"/>
  <c r="H4456" i="3"/>
  <c r="P4456" i="3"/>
  <c r="H4457" i="3"/>
  <c r="P4457" i="3"/>
  <c r="H4458" i="3"/>
  <c r="P4458" i="3"/>
  <c r="H4459" i="3"/>
  <c r="P4459" i="3"/>
  <c r="H4460" i="3"/>
  <c r="P4460" i="3"/>
  <c r="H4461" i="3"/>
  <c r="P4461" i="3"/>
  <c r="H4462" i="3"/>
  <c r="P4462" i="3"/>
  <c r="H4463" i="3"/>
  <c r="P4463" i="3"/>
  <c r="H4464" i="3"/>
  <c r="P4464" i="3"/>
  <c r="H4465" i="3"/>
  <c r="P4465" i="3"/>
  <c r="H4466" i="3"/>
  <c r="P4466" i="3"/>
  <c r="H4467" i="3"/>
  <c r="P4467" i="3"/>
  <c r="H4468" i="3"/>
  <c r="P4468" i="3"/>
  <c r="H4469" i="3"/>
  <c r="P4469" i="3"/>
  <c r="H4470" i="3"/>
  <c r="P4470" i="3"/>
  <c r="H4471" i="3"/>
  <c r="P4471" i="3"/>
  <c r="H4472" i="3"/>
  <c r="P4472" i="3"/>
  <c r="H4473" i="3"/>
  <c r="P4473" i="3"/>
  <c r="H4474" i="3"/>
  <c r="P4474" i="3"/>
  <c r="H4475" i="3"/>
  <c r="P4475" i="3"/>
  <c r="H4476" i="3"/>
  <c r="P4476" i="3"/>
  <c r="H4477" i="3"/>
  <c r="P4477" i="3"/>
  <c r="H4478" i="3"/>
  <c r="P4478" i="3"/>
  <c r="H4479" i="3"/>
  <c r="P4479" i="3"/>
  <c r="H4480" i="3"/>
  <c r="P4480" i="3"/>
  <c r="H4481" i="3"/>
  <c r="P4481" i="3"/>
  <c r="H4482" i="3"/>
  <c r="P4482" i="3"/>
  <c r="H4483" i="3"/>
  <c r="P4483" i="3"/>
  <c r="H4484" i="3"/>
  <c r="P4484" i="3"/>
  <c r="H4485" i="3"/>
  <c r="P4485" i="3"/>
  <c r="H4486" i="3"/>
  <c r="P4486" i="3"/>
  <c r="H4487" i="3"/>
  <c r="P4487" i="3"/>
  <c r="H4488" i="3"/>
  <c r="P4488" i="3"/>
  <c r="H4489" i="3"/>
  <c r="P4489" i="3"/>
  <c r="H4490" i="3"/>
  <c r="P4490" i="3"/>
  <c r="H4491" i="3"/>
  <c r="P4491" i="3"/>
  <c r="H4492" i="3"/>
  <c r="P4492" i="3"/>
  <c r="H4493" i="3"/>
  <c r="P4493" i="3"/>
  <c r="H4494" i="3"/>
  <c r="P4494" i="3"/>
  <c r="H4495" i="3"/>
  <c r="P4495" i="3"/>
  <c r="H4496" i="3"/>
  <c r="P4496" i="3"/>
  <c r="H4497" i="3"/>
  <c r="P4497" i="3"/>
  <c r="H4498" i="3"/>
  <c r="P4498" i="3"/>
  <c r="H4499" i="3"/>
  <c r="P4499" i="3"/>
  <c r="H4500" i="3"/>
  <c r="P4500" i="3"/>
  <c r="H4501" i="3"/>
  <c r="P4501" i="3"/>
  <c r="H4502" i="3"/>
  <c r="P4502" i="3"/>
  <c r="H4503" i="3"/>
  <c r="P4503" i="3"/>
  <c r="H4504" i="3"/>
  <c r="P4504" i="3"/>
  <c r="H4505" i="3"/>
  <c r="P4505" i="3"/>
  <c r="H4506" i="3"/>
  <c r="P4506" i="3"/>
  <c r="H4507" i="3"/>
  <c r="P4507" i="3"/>
  <c r="H4508" i="3"/>
  <c r="P4508" i="3"/>
  <c r="H4509" i="3"/>
  <c r="P4509" i="3"/>
  <c r="H4510" i="3"/>
  <c r="P4510" i="3"/>
  <c r="H4511" i="3"/>
  <c r="P4511" i="3"/>
  <c r="H4512" i="3"/>
  <c r="P4512" i="3"/>
  <c r="H4513" i="3"/>
  <c r="P4513" i="3"/>
  <c r="H4514" i="3"/>
  <c r="P4514" i="3"/>
  <c r="H4515" i="3"/>
  <c r="P4515" i="3"/>
  <c r="H4516" i="3"/>
  <c r="P4516" i="3"/>
  <c r="H4517" i="3"/>
  <c r="P4517" i="3"/>
  <c r="H4518" i="3"/>
  <c r="P4518" i="3"/>
  <c r="H4519" i="3"/>
  <c r="P4519" i="3"/>
  <c r="H4520" i="3"/>
  <c r="P4520" i="3"/>
  <c r="H4521" i="3"/>
  <c r="P4521" i="3"/>
  <c r="H4522" i="3"/>
  <c r="P4522" i="3"/>
  <c r="H4523" i="3"/>
  <c r="P4523" i="3"/>
  <c r="H4524" i="3"/>
  <c r="P4524" i="3"/>
  <c r="H4525" i="3"/>
  <c r="P4525" i="3"/>
  <c r="H4526" i="3"/>
  <c r="P4526" i="3"/>
  <c r="H4527" i="3"/>
  <c r="P4527" i="3"/>
  <c r="H4528" i="3"/>
  <c r="P4528" i="3"/>
  <c r="H4529" i="3"/>
  <c r="P4529" i="3"/>
  <c r="H4530" i="3"/>
  <c r="P4530" i="3"/>
  <c r="H4531" i="3"/>
  <c r="P4531" i="3"/>
  <c r="H4532" i="3"/>
  <c r="P4532" i="3"/>
  <c r="H4533" i="3"/>
  <c r="P4533" i="3"/>
  <c r="H4534" i="3"/>
  <c r="P4534" i="3"/>
  <c r="H4535" i="3"/>
  <c r="P4535" i="3"/>
  <c r="H4536" i="3"/>
  <c r="P4536" i="3"/>
  <c r="H4537" i="3"/>
  <c r="P4537" i="3"/>
  <c r="H4538" i="3"/>
  <c r="P4538" i="3"/>
  <c r="H4539" i="3"/>
  <c r="P4539" i="3"/>
  <c r="H4540" i="3"/>
  <c r="P4540" i="3"/>
  <c r="H4541" i="3"/>
  <c r="P4541" i="3"/>
  <c r="H4542" i="3"/>
  <c r="P4542" i="3"/>
  <c r="H4543" i="3"/>
  <c r="P4543" i="3"/>
  <c r="H4544" i="3"/>
  <c r="P4544" i="3"/>
  <c r="H4545" i="3"/>
  <c r="P4545" i="3"/>
  <c r="H4546" i="3"/>
  <c r="P4546" i="3"/>
  <c r="H4547" i="3"/>
  <c r="P4547" i="3"/>
  <c r="H4548" i="3"/>
  <c r="P4548" i="3"/>
  <c r="H4549" i="3"/>
  <c r="P4549" i="3"/>
  <c r="H4550" i="3"/>
  <c r="P4550" i="3"/>
  <c r="H4551" i="3"/>
  <c r="P4551" i="3"/>
  <c r="H4552" i="3"/>
  <c r="P4552" i="3"/>
  <c r="H4553" i="3"/>
  <c r="P4553" i="3"/>
  <c r="H4554" i="3"/>
  <c r="P4554" i="3"/>
  <c r="H4555" i="3"/>
  <c r="P4555" i="3"/>
  <c r="H4556" i="3"/>
  <c r="P4556" i="3"/>
  <c r="H4557" i="3"/>
  <c r="P4557" i="3"/>
  <c r="H4558" i="3"/>
  <c r="P4558" i="3"/>
  <c r="H4559" i="3"/>
  <c r="P4559" i="3"/>
  <c r="H4560" i="3"/>
  <c r="P4560" i="3"/>
  <c r="H4561" i="3"/>
  <c r="P4561" i="3"/>
  <c r="H4562" i="3"/>
  <c r="P4562" i="3"/>
  <c r="H4563" i="3"/>
  <c r="P4563" i="3"/>
  <c r="H4564" i="3"/>
  <c r="P4564" i="3"/>
  <c r="H4565" i="3"/>
  <c r="P4565" i="3"/>
  <c r="H4566" i="3"/>
  <c r="P4566" i="3"/>
  <c r="H4567" i="3"/>
  <c r="P4567" i="3"/>
  <c r="H4568" i="3"/>
  <c r="P4568" i="3"/>
  <c r="H4569" i="3"/>
  <c r="P4569" i="3"/>
  <c r="H4570" i="3"/>
  <c r="P4570" i="3"/>
  <c r="H4571" i="3"/>
  <c r="P4571" i="3"/>
  <c r="H4572" i="3"/>
  <c r="P4572" i="3"/>
  <c r="H4573" i="3"/>
  <c r="P4573" i="3"/>
  <c r="H4574" i="3"/>
  <c r="P4574" i="3"/>
  <c r="H4575" i="3"/>
  <c r="P4575" i="3"/>
  <c r="H4576" i="3"/>
  <c r="P4576" i="3"/>
  <c r="H4577" i="3"/>
  <c r="P4577" i="3"/>
  <c r="H4578" i="3"/>
  <c r="P4578" i="3"/>
  <c r="H4579" i="3"/>
  <c r="P4579" i="3"/>
  <c r="H4580" i="3"/>
  <c r="P4580" i="3"/>
  <c r="H4581" i="3"/>
  <c r="P4581" i="3"/>
  <c r="H4582" i="3"/>
  <c r="P4582" i="3"/>
  <c r="H4583" i="3"/>
  <c r="P4583" i="3"/>
  <c r="H4584" i="3"/>
  <c r="P4584" i="3"/>
  <c r="H4585" i="3"/>
  <c r="P4585" i="3"/>
  <c r="H4586" i="3"/>
  <c r="P4586" i="3"/>
  <c r="H4587" i="3"/>
  <c r="P4587" i="3"/>
  <c r="H4588" i="3"/>
  <c r="P4588" i="3"/>
  <c r="H4589" i="3"/>
  <c r="P4589" i="3"/>
  <c r="H4590" i="3"/>
  <c r="P4590" i="3"/>
  <c r="H4591" i="3"/>
  <c r="P4591" i="3"/>
  <c r="H4592" i="3"/>
  <c r="P4592" i="3"/>
  <c r="H4593" i="3"/>
  <c r="P4593" i="3"/>
  <c r="H4594" i="3"/>
  <c r="P4594" i="3"/>
  <c r="H4595" i="3"/>
  <c r="P4595" i="3"/>
  <c r="H4596" i="3"/>
  <c r="P4596" i="3"/>
  <c r="H4597" i="3"/>
  <c r="P4597" i="3"/>
  <c r="H4598" i="3"/>
  <c r="P4598" i="3"/>
  <c r="H4599" i="3"/>
  <c r="P4599" i="3"/>
  <c r="H4600" i="3"/>
  <c r="P4600" i="3"/>
  <c r="H4601" i="3"/>
  <c r="P4601" i="3"/>
  <c r="H4602" i="3"/>
  <c r="P4602" i="3"/>
  <c r="H4603" i="3"/>
  <c r="P4603" i="3"/>
  <c r="H4604" i="3"/>
  <c r="P4604" i="3"/>
  <c r="H4605" i="3"/>
  <c r="P4605" i="3"/>
  <c r="H4606" i="3"/>
  <c r="P4606" i="3"/>
  <c r="H4607" i="3"/>
  <c r="P4607" i="3"/>
  <c r="H4608" i="3"/>
  <c r="P4608" i="3"/>
  <c r="H4609" i="3"/>
  <c r="P4609" i="3"/>
  <c r="H4610" i="3"/>
  <c r="P4610" i="3"/>
  <c r="H4611" i="3"/>
  <c r="P4611" i="3"/>
  <c r="H4612" i="3"/>
  <c r="P4612" i="3"/>
  <c r="H4613" i="3"/>
  <c r="P4613" i="3"/>
  <c r="H4614" i="3"/>
  <c r="P4614" i="3"/>
  <c r="H4615" i="3"/>
  <c r="P4615" i="3"/>
  <c r="H4616" i="3"/>
  <c r="P4616" i="3"/>
  <c r="H4617" i="3"/>
  <c r="P4617" i="3"/>
  <c r="H4618" i="3"/>
  <c r="P4618" i="3"/>
  <c r="H4619" i="3"/>
  <c r="P4619" i="3"/>
  <c r="H4620" i="3"/>
  <c r="P4620" i="3"/>
  <c r="H4621" i="3"/>
  <c r="P4621" i="3"/>
  <c r="H4622" i="3"/>
  <c r="P4622" i="3"/>
  <c r="H4623" i="3"/>
  <c r="P4623" i="3"/>
  <c r="H4624" i="3"/>
  <c r="P4624" i="3"/>
  <c r="H4625" i="3"/>
  <c r="P4625" i="3"/>
  <c r="H4626" i="3"/>
  <c r="P4626" i="3"/>
  <c r="H4627" i="3"/>
  <c r="P4627" i="3"/>
  <c r="H4628" i="3"/>
  <c r="P4628" i="3"/>
  <c r="H4629" i="3"/>
  <c r="P4629" i="3"/>
  <c r="H4630" i="3"/>
  <c r="P4630" i="3"/>
  <c r="H4631" i="3"/>
  <c r="P4631" i="3"/>
  <c r="H4632" i="3"/>
  <c r="P4632" i="3"/>
  <c r="I4633" i="3"/>
  <c r="K4634" i="3"/>
  <c r="D4635" i="3"/>
  <c r="M4635" i="3"/>
  <c r="F4636" i="3"/>
  <c r="P4636" i="3"/>
  <c r="I4637" i="3"/>
  <c r="K4638" i="3"/>
  <c r="D4639" i="3"/>
  <c r="M4639" i="3"/>
  <c r="F4640" i="3"/>
  <c r="P4640" i="3"/>
  <c r="I4641" i="3"/>
  <c r="K4642" i="3"/>
  <c r="D4643" i="3"/>
  <c r="M4643" i="3"/>
  <c r="F4644" i="3"/>
  <c r="P4644" i="3"/>
  <c r="I4645" i="3"/>
  <c r="K4646" i="3"/>
  <c r="D4647" i="3"/>
  <c r="M4647" i="3"/>
  <c r="F4648" i="3"/>
  <c r="P4648" i="3"/>
  <c r="I4649" i="3"/>
  <c r="K4650" i="3"/>
  <c r="D4651" i="3"/>
  <c r="M4651" i="3"/>
  <c r="F4652" i="3"/>
  <c r="P4652" i="3"/>
  <c r="I4653" i="3"/>
  <c r="K4654" i="3"/>
  <c r="D4655" i="3"/>
  <c r="M4655" i="3"/>
  <c r="F4656" i="3"/>
  <c r="P4656" i="3"/>
  <c r="I4657" i="3"/>
  <c r="K4658" i="3"/>
  <c r="D4659" i="3"/>
  <c r="M4659" i="3"/>
  <c r="F4660" i="3"/>
  <c r="P4660" i="3"/>
  <c r="I4661" i="3"/>
  <c r="K4662" i="3"/>
  <c r="D4663" i="3"/>
  <c r="M4663" i="3"/>
  <c r="F4664" i="3"/>
  <c r="P4664" i="3"/>
  <c r="I4665" i="3"/>
  <c r="K4666" i="3"/>
  <c r="D4667" i="3"/>
  <c r="M4667" i="3"/>
  <c r="F4668" i="3"/>
  <c r="P4668" i="3"/>
  <c r="I4669" i="3"/>
  <c r="D4670" i="3"/>
  <c r="N4670" i="3"/>
  <c r="I4671" i="3"/>
  <c r="D4672" i="3"/>
  <c r="N4672" i="3"/>
  <c r="I4673" i="3"/>
  <c r="D4674" i="3"/>
  <c r="N4674" i="3"/>
  <c r="I4675" i="3"/>
  <c r="D4676" i="3"/>
  <c r="Q4676" i="3"/>
  <c r="N4677" i="3"/>
  <c r="J4678" i="3"/>
  <c r="H4679" i="3"/>
  <c r="D4680" i="3"/>
  <c r="Q4680" i="3"/>
  <c r="N4681" i="3"/>
  <c r="J4682" i="3"/>
  <c r="H4683" i="3"/>
  <c r="D4684" i="3"/>
  <c r="Q4684" i="3"/>
  <c r="N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L4993" i="3"/>
  <c r="O4994" i="3"/>
  <c r="Q4995" i="3"/>
  <c r="C4997" i="3"/>
  <c r="E4998" i="3"/>
  <c r="H4999" i="3"/>
  <c r="J5000" i="3"/>
  <c r="L5001" i="3"/>
  <c r="O5002" i="3"/>
  <c r="Q5003" i="3"/>
  <c r="C5005" i="3"/>
  <c r="E5006" i="3"/>
  <c r="H5007" i="3"/>
  <c r="J5008" i="3"/>
  <c r="L5009" i="3"/>
  <c r="O5010" i="3"/>
  <c r="Q5011" i="3"/>
  <c r="C5013" i="3"/>
  <c r="E5014" i="3"/>
  <c r="H5015" i="3"/>
  <c r="J5016" i="3"/>
  <c r="L5017" i="3"/>
  <c r="P5018" i="3"/>
  <c r="E5020" i="3"/>
  <c r="J5021" i="3"/>
  <c r="P5022" i="3"/>
  <c r="E5024" i="3"/>
  <c r="P5025" i="3"/>
  <c r="P5027" i="3"/>
  <c r="P5029" i="3"/>
  <c r="P5031" i="3"/>
  <c r="P5033" i="3"/>
  <c r="P5035" i="3"/>
  <c r="P5037" i="3"/>
  <c r="P5039" i="3"/>
  <c r="P5041" i="3"/>
  <c r="P5043" i="3"/>
  <c r="P5045" i="3"/>
  <c r="P5047" i="3"/>
  <c r="P5049" i="3"/>
  <c r="P5051" i="3"/>
  <c r="P5053" i="3"/>
  <c r="P5055" i="3"/>
  <c r="P5057" i="3"/>
  <c r="P5059" i="3"/>
  <c r="P5061" i="3"/>
  <c r="P5063" i="3"/>
  <c r="P5065" i="3"/>
  <c r="P5067" i="3"/>
  <c r="P5069" i="3"/>
  <c r="P5071" i="3"/>
  <c r="P5073" i="3"/>
  <c r="P5075" i="3"/>
  <c r="P5077" i="3"/>
  <c r="P5079" i="3"/>
  <c r="P5081" i="3"/>
  <c r="P5083" i="3"/>
  <c r="P5085" i="3"/>
  <c r="P5087" i="3"/>
  <c r="P5089" i="3"/>
  <c r="P5091" i="3"/>
  <c r="P5093" i="3"/>
  <c r="P5095" i="3"/>
  <c r="P5097" i="3"/>
  <c r="P5099" i="3"/>
  <c r="P5101" i="3"/>
  <c r="P5103" i="3"/>
  <c r="P5105" i="3"/>
  <c r="P5107" i="3"/>
  <c r="P5109" i="3"/>
  <c r="P5111" i="3"/>
  <c r="P5113" i="3"/>
  <c r="P5115" i="3"/>
  <c r="P5117" i="3"/>
  <c r="P5119" i="3"/>
  <c r="Q5121" i="3"/>
  <c r="E5124" i="3"/>
  <c r="J5126" i="3"/>
  <c r="N5128" i="3"/>
  <c r="C5131" i="3"/>
  <c r="H5133" i="3"/>
  <c r="L5135" i="3"/>
  <c r="Q5137" i="3"/>
  <c r="E5140" i="3"/>
  <c r="M5142" i="3"/>
  <c r="H5145" i="3"/>
  <c r="M5150" i="3"/>
  <c r="H5154" i="3"/>
  <c r="H5158" i="3"/>
  <c r="H5162" i="3"/>
  <c r="H5166" i="3"/>
  <c r="H5170" i="3"/>
  <c r="H5174" i="3"/>
  <c r="H5178" i="3"/>
  <c r="H5182" i="3"/>
  <c r="H5186" i="3"/>
  <c r="H5190" i="3"/>
  <c r="H5194" i="3"/>
  <c r="H5198" i="3"/>
  <c r="H5202" i="3"/>
  <c r="H5206" i="3"/>
  <c r="H5210" i="3"/>
  <c r="H5214" i="3"/>
  <c r="H5218" i="3"/>
  <c r="H5222" i="3"/>
  <c r="H5226" i="3"/>
  <c r="H5230" i="3"/>
  <c r="H5234" i="3"/>
  <c r="H5238" i="3"/>
  <c r="H5242" i="3"/>
  <c r="H5246" i="3"/>
  <c r="H5250" i="3"/>
  <c r="H5254" i="3"/>
  <c r="H5258" i="3"/>
  <c r="K5262" i="3"/>
  <c r="D5267" i="3"/>
  <c r="N5271" i="3"/>
  <c r="G5276" i="3"/>
  <c r="J5281" i="3"/>
  <c r="G5287" i="3"/>
  <c r="N5293" i="3"/>
  <c r="L5300" i="3"/>
  <c r="L5308" i="3"/>
  <c r="L5316" i="3"/>
  <c r="L5324" i="3"/>
  <c r="L5332" i="3"/>
  <c r="L5340" i="3"/>
  <c r="L5348" i="3"/>
  <c r="L5356" i="3"/>
  <c r="L5364" i="3"/>
  <c r="L5372" i="3"/>
  <c r="L5380" i="3"/>
  <c r="L5388" i="3"/>
  <c r="E5397" i="3"/>
  <c r="J5407" i="3"/>
  <c r="G5420" i="3"/>
  <c r="D5433" i="3"/>
  <c r="Q5445" i="3"/>
  <c r="N5458" i="3"/>
  <c r="L5471" i="3"/>
  <c r="L5487" i="3"/>
  <c r="L5503" i="3"/>
  <c r="L5519" i="3"/>
  <c r="L5535" i="3"/>
  <c r="L5551" i="3"/>
  <c r="L5567" i="3"/>
  <c r="E5584" i="3"/>
  <c r="N5612" i="3"/>
  <c r="J5646" i="3"/>
  <c r="H5710" i="3"/>
  <c r="I4430" i="3"/>
  <c r="Q4430" i="3"/>
  <c r="I4431" i="3"/>
  <c r="Q4431" i="3"/>
  <c r="I4432" i="3"/>
  <c r="Q4432" i="3"/>
  <c r="I4433" i="3"/>
  <c r="Q4433" i="3"/>
  <c r="I4434" i="3"/>
  <c r="Q4434" i="3"/>
  <c r="I4435" i="3"/>
  <c r="Q4435" i="3"/>
  <c r="I4436" i="3"/>
  <c r="Q4436" i="3"/>
  <c r="I4437" i="3"/>
  <c r="Q4437" i="3"/>
  <c r="I4438" i="3"/>
  <c r="Q4438" i="3"/>
  <c r="I4439" i="3"/>
  <c r="Q4439" i="3"/>
  <c r="I4440" i="3"/>
  <c r="Q4440" i="3"/>
  <c r="I4441" i="3"/>
  <c r="Q4441" i="3"/>
  <c r="I4442" i="3"/>
  <c r="Q4442" i="3"/>
  <c r="I4443" i="3"/>
  <c r="Q4443" i="3"/>
  <c r="I4444" i="3"/>
  <c r="Q4444" i="3"/>
  <c r="I4445" i="3"/>
  <c r="Q4445" i="3"/>
  <c r="I4446" i="3"/>
  <c r="Q4446" i="3"/>
  <c r="I4447" i="3"/>
  <c r="Q4447" i="3"/>
  <c r="I4448" i="3"/>
  <c r="Q4448" i="3"/>
  <c r="I4449" i="3"/>
  <c r="Q4449" i="3"/>
  <c r="I4450" i="3"/>
  <c r="Q4450" i="3"/>
  <c r="I4451" i="3"/>
  <c r="Q4451" i="3"/>
  <c r="I4452" i="3"/>
  <c r="Q4452" i="3"/>
  <c r="I4453" i="3"/>
  <c r="Q4453" i="3"/>
  <c r="I4454" i="3"/>
  <c r="Q4454" i="3"/>
  <c r="I4455" i="3"/>
  <c r="Q4455" i="3"/>
  <c r="I4456" i="3"/>
  <c r="Q4456" i="3"/>
  <c r="I4457" i="3"/>
  <c r="Q4457" i="3"/>
  <c r="I4458" i="3"/>
  <c r="Q4458" i="3"/>
  <c r="I4459" i="3"/>
  <c r="Q4459" i="3"/>
  <c r="I4460" i="3"/>
  <c r="Q4460" i="3"/>
  <c r="I4461" i="3"/>
  <c r="Q4461" i="3"/>
  <c r="I4462" i="3"/>
  <c r="Q4462" i="3"/>
  <c r="I4463" i="3"/>
  <c r="Q4463" i="3"/>
  <c r="I4464" i="3"/>
  <c r="Q4464" i="3"/>
  <c r="I4465" i="3"/>
  <c r="Q4465" i="3"/>
  <c r="I4466" i="3"/>
  <c r="Q4466" i="3"/>
  <c r="I4467" i="3"/>
  <c r="Q4467" i="3"/>
  <c r="I4468" i="3"/>
  <c r="Q4468" i="3"/>
  <c r="I4469" i="3"/>
  <c r="Q4469" i="3"/>
  <c r="I4470" i="3"/>
  <c r="Q4470" i="3"/>
  <c r="I4471" i="3"/>
  <c r="Q4471" i="3"/>
  <c r="I4472" i="3"/>
  <c r="Q4472" i="3"/>
  <c r="I4473" i="3"/>
  <c r="Q4473" i="3"/>
  <c r="I4474" i="3"/>
  <c r="Q4474" i="3"/>
  <c r="I4475" i="3"/>
  <c r="Q4475" i="3"/>
  <c r="I4476" i="3"/>
  <c r="Q4476" i="3"/>
  <c r="I4477" i="3"/>
  <c r="Q4477" i="3"/>
  <c r="I4478" i="3"/>
  <c r="Q4478" i="3"/>
  <c r="I4479" i="3"/>
  <c r="Q4479" i="3"/>
  <c r="I4480" i="3"/>
  <c r="Q4480" i="3"/>
  <c r="I4481" i="3"/>
  <c r="Q4481" i="3"/>
  <c r="I4482" i="3"/>
  <c r="Q4482" i="3"/>
  <c r="I4483" i="3"/>
  <c r="Q4483" i="3"/>
  <c r="I4484" i="3"/>
  <c r="Q4484" i="3"/>
  <c r="I4485" i="3"/>
  <c r="Q4485" i="3"/>
  <c r="I4486" i="3"/>
  <c r="Q4486" i="3"/>
  <c r="I4487" i="3"/>
  <c r="Q4487" i="3"/>
  <c r="I4488" i="3"/>
  <c r="Q4488" i="3"/>
  <c r="I4489" i="3"/>
  <c r="Q4489" i="3"/>
  <c r="I4490" i="3"/>
  <c r="Q4490" i="3"/>
  <c r="I4491" i="3"/>
  <c r="Q4491" i="3"/>
  <c r="I4492" i="3"/>
  <c r="Q4492" i="3"/>
  <c r="I4493" i="3"/>
  <c r="Q4493" i="3"/>
  <c r="I4494" i="3"/>
  <c r="Q4494" i="3"/>
  <c r="I4495" i="3"/>
  <c r="Q4495" i="3"/>
  <c r="I4496" i="3"/>
  <c r="Q4496" i="3"/>
  <c r="I4497" i="3"/>
  <c r="Q4497" i="3"/>
  <c r="I4498" i="3"/>
  <c r="Q4498" i="3"/>
  <c r="I4499" i="3"/>
  <c r="Q4499" i="3"/>
  <c r="I4500" i="3"/>
  <c r="Q4500" i="3"/>
  <c r="I4501" i="3"/>
  <c r="Q4501" i="3"/>
  <c r="I4502" i="3"/>
  <c r="Q4502" i="3"/>
  <c r="I4503" i="3"/>
  <c r="Q4503" i="3"/>
  <c r="I4504" i="3"/>
  <c r="Q4504" i="3"/>
  <c r="I4505" i="3"/>
  <c r="Q4505" i="3"/>
  <c r="I4506" i="3"/>
  <c r="Q4506" i="3"/>
  <c r="I4507" i="3"/>
  <c r="Q4507" i="3"/>
  <c r="I4508" i="3"/>
  <c r="Q4508" i="3"/>
  <c r="I4509" i="3"/>
  <c r="Q4509" i="3"/>
  <c r="I4510" i="3"/>
  <c r="Q4510" i="3"/>
  <c r="I4511" i="3"/>
  <c r="Q4511" i="3"/>
  <c r="I4512" i="3"/>
  <c r="Q4512" i="3"/>
  <c r="I4513" i="3"/>
  <c r="Q4513" i="3"/>
  <c r="I4514" i="3"/>
  <c r="Q4514" i="3"/>
  <c r="I4515" i="3"/>
  <c r="Q4515" i="3"/>
  <c r="I4516" i="3"/>
  <c r="Q4516" i="3"/>
  <c r="I4517" i="3"/>
  <c r="Q4517" i="3"/>
  <c r="I4518" i="3"/>
  <c r="Q4518" i="3"/>
  <c r="I4519" i="3"/>
  <c r="Q4519" i="3"/>
  <c r="I4520" i="3"/>
  <c r="Q4520" i="3"/>
  <c r="I4521" i="3"/>
  <c r="Q4521" i="3"/>
  <c r="I4522" i="3"/>
  <c r="Q4522" i="3"/>
  <c r="I4523" i="3"/>
  <c r="Q4523" i="3"/>
  <c r="I4524" i="3"/>
  <c r="Q4524" i="3"/>
  <c r="I4525" i="3"/>
  <c r="Q4525" i="3"/>
  <c r="I4526" i="3"/>
  <c r="Q4526" i="3"/>
  <c r="I4527" i="3"/>
  <c r="Q4527" i="3"/>
  <c r="I4528" i="3"/>
  <c r="Q4528" i="3"/>
  <c r="I4529" i="3"/>
  <c r="Q4529" i="3"/>
  <c r="I4530" i="3"/>
  <c r="Q4530" i="3"/>
  <c r="I4531" i="3"/>
  <c r="Q4531" i="3"/>
  <c r="I4532" i="3"/>
  <c r="Q4532" i="3"/>
  <c r="I4533" i="3"/>
  <c r="Q4533" i="3"/>
  <c r="I4534" i="3"/>
  <c r="Q4534" i="3"/>
  <c r="I4535" i="3"/>
  <c r="Q4535" i="3"/>
  <c r="I4536" i="3"/>
  <c r="Q4536" i="3"/>
  <c r="I4537" i="3"/>
  <c r="Q4537" i="3"/>
  <c r="I4538" i="3"/>
  <c r="Q4538" i="3"/>
  <c r="I4539" i="3"/>
  <c r="Q4539" i="3"/>
  <c r="I4540" i="3"/>
  <c r="Q4540" i="3"/>
  <c r="I4541" i="3"/>
  <c r="Q4541" i="3"/>
  <c r="I4542" i="3"/>
  <c r="Q4542" i="3"/>
  <c r="I4543" i="3"/>
  <c r="Q4543" i="3"/>
  <c r="I4544" i="3"/>
  <c r="Q4544" i="3"/>
  <c r="I4545" i="3"/>
  <c r="Q4545" i="3"/>
  <c r="I4546" i="3"/>
  <c r="Q4546" i="3"/>
  <c r="I4547" i="3"/>
  <c r="Q4547" i="3"/>
  <c r="I4548" i="3"/>
  <c r="Q4548" i="3"/>
  <c r="I4549" i="3"/>
  <c r="Q4549" i="3"/>
  <c r="I4550" i="3"/>
  <c r="Q4550" i="3"/>
  <c r="I4551" i="3"/>
  <c r="Q4551" i="3"/>
  <c r="I4552" i="3"/>
  <c r="Q4552" i="3"/>
  <c r="I4553" i="3"/>
  <c r="Q4553" i="3"/>
  <c r="I4554" i="3"/>
  <c r="Q4554" i="3"/>
  <c r="I4555" i="3"/>
  <c r="Q4555" i="3"/>
  <c r="I4556" i="3"/>
  <c r="Q4556" i="3"/>
  <c r="I4557" i="3"/>
  <c r="Q4557" i="3"/>
  <c r="I4558" i="3"/>
  <c r="Q4558" i="3"/>
  <c r="I4559" i="3"/>
  <c r="Q4559" i="3"/>
  <c r="I4560" i="3"/>
  <c r="Q4560" i="3"/>
  <c r="I4561" i="3"/>
  <c r="Q4561" i="3"/>
  <c r="I4562" i="3"/>
  <c r="Q4562" i="3"/>
  <c r="I4563" i="3"/>
  <c r="Q4563" i="3"/>
  <c r="I4564" i="3"/>
  <c r="Q4564" i="3"/>
  <c r="I4565" i="3"/>
  <c r="Q4565" i="3"/>
  <c r="I4566" i="3"/>
  <c r="Q4566" i="3"/>
  <c r="I4567" i="3"/>
  <c r="Q4567" i="3"/>
  <c r="I4568" i="3"/>
  <c r="Q4568" i="3"/>
  <c r="I4569" i="3"/>
  <c r="Q4569" i="3"/>
  <c r="I4570" i="3"/>
  <c r="Q4570" i="3"/>
  <c r="I4571" i="3"/>
  <c r="Q4571" i="3"/>
  <c r="I4572" i="3"/>
  <c r="Q4572" i="3"/>
  <c r="I4573" i="3"/>
  <c r="Q4573" i="3"/>
  <c r="I4574" i="3"/>
  <c r="Q4574" i="3"/>
  <c r="I4575" i="3"/>
  <c r="Q4575" i="3"/>
  <c r="I4576" i="3"/>
  <c r="Q4576" i="3"/>
  <c r="I4577" i="3"/>
  <c r="Q4577" i="3"/>
  <c r="I4578" i="3"/>
  <c r="Q4578" i="3"/>
  <c r="I4579" i="3"/>
  <c r="Q4579" i="3"/>
  <c r="I4580" i="3"/>
  <c r="Q4580" i="3"/>
  <c r="I4581" i="3"/>
  <c r="Q4581" i="3"/>
  <c r="I4582" i="3"/>
  <c r="Q4582" i="3"/>
  <c r="I4583" i="3"/>
  <c r="Q4583" i="3"/>
  <c r="I4584" i="3"/>
  <c r="Q4584" i="3"/>
  <c r="I4585" i="3"/>
  <c r="Q4585" i="3"/>
  <c r="I4586" i="3"/>
  <c r="Q4586" i="3"/>
  <c r="I4587" i="3"/>
  <c r="Q4587" i="3"/>
  <c r="I4588" i="3"/>
  <c r="Q4588" i="3"/>
  <c r="I4589" i="3"/>
  <c r="Q4589" i="3"/>
  <c r="I4590" i="3"/>
  <c r="Q4590" i="3"/>
  <c r="I4591" i="3"/>
  <c r="Q4591" i="3"/>
  <c r="I4592" i="3"/>
  <c r="Q4592" i="3"/>
  <c r="I4593" i="3"/>
  <c r="Q4593" i="3"/>
  <c r="I4594" i="3"/>
  <c r="Q4594" i="3"/>
  <c r="I4595" i="3"/>
  <c r="Q4595" i="3"/>
  <c r="I4596" i="3"/>
  <c r="Q4596" i="3"/>
  <c r="I4597" i="3"/>
  <c r="Q4597" i="3"/>
  <c r="I4598" i="3"/>
  <c r="Q4598" i="3"/>
  <c r="I4599" i="3"/>
  <c r="Q4599" i="3"/>
  <c r="I4600" i="3"/>
  <c r="Q4600" i="3"/>
  <c r="I4601" i="3"/>
  <c r="Q4601" i="3"/>
  <c r="I4602" i="3"/>
  <c r="Q4602" i="3"/>
  <c r="I4603" i="3"/>
  <c r="Q4603" i="3"/>
  <c r="I4604" i="3"/>
  <c r="Q4604" i="3"/>
  <c r="I4605" i="3"/>
  <c r="Q4605" i="3"/>
  <c r="I4606" i="3"/>
  <c r="Q4606" i="3"/>
  <c r="I4607" i="3"/>
  <c r="Q4607" i="3"/>
  <c r="I4608" i="3"/>
  <c r="Q4608" i="3"/>
  <c r="I4609" i="3"/>
  <c r="Q4609" i="3"/>
  <c r="I4610" i="3"/>
  <c r="Q4610" i="3"/>
  <c r="I4611" i="3"/>
  <c r="Q4611" i="3"/>
  <c r="I4612" i="3"/>
  <c r="Q4612" i="3"/>
  <c r="I4613" i="3"/>
  <c r="Q4613" i="3"/>
  <c r="I4614" i="3"/>
  <c r="Q4614" i="3"/>
  <c r="I4615" i="3"/>
  <c r="Q4615" i="3"/>
  <c r="I4616" i="3"/>
  <c r="Q4616" i="3"/>
  <c r="I4617" i="3"/>
  <c r="Q4617" i="3"/>
  <c r="I4618" i="3"/>
  <c r="Q4618" i="3"/>
  <c r="I4619" i="3"/>
  <c r="Q4619" i="3"/>
  <c r="I4620" i="3"/>
  <c r="Q4620" i="3"/>
  <c r="I4621" i="3"/>
  <c r="Q4621" i="3"/>
  <c r="I4622" i="3"/>
  <c r="Q4622" i="3"/>
  <c r="I4623" i="3"/>
  <c r="Q4623" i="3"/>
  <c r="I4624" i="3"/>
  <c r="Q4624" i="3"/>
  <c r="I4625" i="3"/>
  <c r="Q4625" i="3"/>
  <c r="I4626" i="3"/>
  <c r="Q4626" i="3"/>
  <c r="I4627" i="3"/>
  <c r="Q4627" i="3"/>
  <c r="I4628" i="3"/>
  <c r="Q4628" i="3"/>
  <c r="I4629" i="3"/>
  <c r="Q4629" i="3"/>
  <c r="I4630" i="3"/>
  <c r="Q4630" i="3"/>
  <c r="I4631" i="3"/>
  <c r="Q4631" i="3"/>
  <c r="I4632" i="3"/>
  <c r="Q4632" i="3"/>
  <c r="J4633" i="3"/>
  <c r="C4634" i="3"/>
  <c r="L4634" i="3"/>
  <c r="E4635" i="3"/>
  <c r="N4635" i="3"/>
  <c r="H4636" i="3"/>
  <c r="Q4636" i="3"/>
  <c r="J4637" i="3"/>
  <c r="C4638" i="3"/>
  <c r="L4638" i="3"/>
  <c r="E4639" i="3"/>
  <c r="N4639" i="3"/>
  <c r="H4640" i="3"/>
  <c r="Q4640" i="3"/>
  <c r="J4641" i="3"/>
  <c r="C4642" i="3"/>
  <c r="L4642" i="3"/>
  <c r="E4643" i="3"/>
  <c r="N4643" i="3"/>
  <c r="H4644" i="3"/>
  <c r="Q4644" i="3"/>
  <c r="J4645" i="3"/>
  <c r="C4646" i="3"/>
  <c r="L4646" i="3"/>
  <c r="E4647" i="3"/>
  <c r="N4647" i="3"/>
  <c r="H4648" i="3"/>
  <c r="Q4648" i="3"/>
  <c r="J4649" i="3"/>
  <c r="C4650" i="3"/>
  <c r="L4650" i="3"/>
  <c r="E4651" i="3"/>
  <c r="N4651" i="3"/>
  <c r="H4652" i="3"/>
  <c r="Q4652" i="3"/>
  <c r="J4653" i="3"/>
  <c r="C4654" i="3"/>
  <c r="L4654" i="3"/>
  <c r="E4655" i="3"/>
  <c r="N4655" i="3"/>
  <c r="H4656" i="3"/>
  <c r="Q4656" i="3"/>
  <c r="J4657" i="3"/>
  <c r="C4658" i="3"/>
  <c r="L4658" i="3"/>
  <c r="E4659" i="3"/>
  <c r="N4659" i="3"/>
  <c r="H4660" i="3"/>
  <c r="Q4660" i="3"/>
  <c r="J4661" i="3"/>
  <c r="C4662" i="3"/>
  <c r="L4662" i="3"/>
  <c r="E4663" i="3"/>
  <c r="N4663" i="3"/>
  <c r="H4664" i="3"/>
  <c r="Q4664" i="3"/>
  <c r="J4665" i="3"/>
  <c r="C4666" i="3"/>
  <c r="L4666" i="3"/>
  <c r="E4667" i="3"/>
  <c r="N4667" i="3"/>
  <c r="H4668" i="3"/>
  <c r="Q4668" i="3"/>
  <c r="J4669" i="3"/>
  <c r="E4670" i="3"/>
  <c r="P4670" i="3"/>
  <c r="J4671" i="3"/>
  <c r="E4672" i="3"/>
  <c r="P4672" i="3"/>
  <c r="J4673" i="3"/>
  <c r="E4674" i="3"/>
  <c r="P4674" i="3"/>
  <c r="J4675" i="3"/>
  <c r="F4676" i="3"/>
  <c r="P4677" i="3"/>
  <c r="L4678" i="3"/>
  <c r="I4679" i="3"/>
  <c r="F4680" i="3"/>
  <c r="P4681" i="3"/>
  <c r="L4682" i="3"/>
  <c r="I4683" i="3"/>
  <c r="F4684" i="3"/>
  <c r="P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O4992" i="3"/>
  <c r="Q4993" i="3"/>
  <c r="C4995" i="3"/>
  <c r="E4996" i="3"/>
  <c r="H4997" i="3"/>
  <c r="J4998" i="3"/>
  <c r="L4999" i="3"/>
  <c r="O5000" i="3"/>
  <c r="Q5001" i="3"/>
  <c r="C5003" i="3"/>
  <c r="E5004" i="3"/>
  <c r="H5005" i="3"/>
  <c r="J5006" i="3"/>
  <c r="L5007" i="3"/>
  <c r="O5008" i="3"/>
  <c r="Q5009" i="3"/>
  <c r="C5011" i="3"/>
  <c r="E5012" i="3"/>
  <c r="H5013" i="3"/>
  <c r="J5014" i="3"/>
  <c r="L5015" i="3"/>
  <c r="O5016" i="3"/>
  <c r="Q5017" i="3"/>
  <c r="E5019" i="3"/>
  <c r="J5020" i="3"/>
  <c r="P5021" i="3"/>
  <c r="E5023" i="3"/>
  <c r="J5024" i="3"/>
  <c r="H5026" i="3"/>
  <c r="H5028" i="3"/>
  <c r="H5030" i="3"/>
  <c r="H5032" i="3"/>
  <c r="H5034" i="3"/>
  <c r="H5036" i="3"/>
  <c r="H5038" i="3"/>
  <c r="H5040" i="3"/>
  <c r="H5042" i="3"/>
  <c r="H5044" i="3"/>
  <c r="H5046" i="3"/>
  <c r="H5048" i="3"/>
  <c r="H5050" i="3"/>
  <c r="H5052" i="3"/>
  <c r="H5054" i="3"/>
  <c r="H5056" i="3"/>
  <c r="H5058" i="3"/>
  <c r="H5060" i="3"/>
  <c r="H5062" i="3"/>
  <c r="H5064" i="3"/>
  <c r="H5066" i="3"/>
  <c r="H5068" i="3"/>
  <c r="H5070" i="3"/>
  <c r="H5072" i="3"/>
  <c r="H5074" i="3"/>
  <c r="H5076" i="3"/>
  <c r="H5078" i="3"/>
  <c r="H5080" i="3"/>
  <c r="H5082" i="3"/>
  <c r="H5084" i="3"/>
  <c r="H5086" i="3"/>
  <c r="H5088" i="3"/>
  <c r="H5090" i="3"/>
  <c r="H5092" i="3"/>
  <c r="H5094" i="3"/>
  <c r="H5096" i="3"/>
  <c r="H5098" i="3"/>
  <c r="H5100" i="3"/>
  <c r="H5102" i="3"/>
  <c r="H5104" i="3"/>
  <c r="H5106" i="3"/>
  <c r="H5108" i="3"/>
  <c r="H5110" i="3"/>
  <c r="H5112" i="3"/>
  <c r="H5114" i="3"/>
  <c r="H5116" i="3"/>
  <c r="H5118" i="3"/>
  <c r="H5120" i="3"/>
  <c r="J5122" i="3"/>
  <c r="N5124" i="3"/>
  <c r="C5127" i="3"/>
  <c r="H5129" i="3"/>
  <c r="L5131" i="3"/>
  <c r="Q5133" i="3"/>
  <c r="E5136" i="3"/>
  <c r="J5138" i="3"/>
  <c r="N5140" i="3"/>
  <c r="H5143" i="3"/>
  <c r="M5148" i="3"/>
  <c r="I5151" i="3"/>
  <c r="H5155" i="3"/>
  <c r="H5159" i="3"/>
  <c r="H5163" i="3"/>
  <c r="H5167" i="3"/>
  <c r="H5171" i="3"/>
  <c r="H5175" i="3"/>
  <c r="H5179" i="3"/>
  <c r="H5183" i="3"/>
  <c r="H5187" i="3"/>
  <c r="H5191" i="3"/>
  <c r="H5195" i="3"/>
  <c r="H5199" i="3"/>
  <c r="H5203" i="3"/>
  <c r="H5207" i="3"/>
  <c r="H5211" i="3"/>
  <c r="H5215" i="3"/>
  <c r="H5219" i="3"/>
  <c r="H5223" i="3"/>
  <c r="H5227" i="3"/>
  <c r="H5231" i="3"/>
  <c r="H5235" i="3"/>
  <c r="H5239" i="3"/>
  <c r="H5243" i="3"/>
  <c r="H5247" i="3"/>
  <c r="H5251" i="3"/>
  <c r="H5255" i="3"/>
  <c r="H5259" i="3"/>
  <c r="N5263" i="3"/>
  <c r="G5268" i="3"/>
  <c r="P5272" i="3"/>
  <c r="J5277" i="3"/>
  <c r="O5282" i="3"/>
  <c r="P5288" i="3"/>
  <c r="G5295" i="3"/>
  <c r="L5302" i="3"/>
  <c r="L5310" i="3"/>
  <c r="L5318" i="3"/>
  <c r="L5326" i="3"/>
  <c r="L5334" i="3"/>
  <c r="L5342" i="3"/>
  <c r="L5350" i="3"/>
  <c r="L5358" i="3"/>
  <c r="L5366" i="3"/>
  <c r="L5374" i="3"/>
  <c r="L5382" i="3"/>
  <c r="L5390" i="3"/>
  <c r="I5399" i="3"/>
  <c r="N5410" i="3"/>
  <c r="J5423" i="3"/>
  <c r="G5436" i="3"/>
  <c r="D5449" i="3"/>
  <c r="Q5461" i="3"/>
  <c r="L5475" i="3"/>
  <c r="L5491" i="3"/>
  <c r="L5507" i="3"/>
  <c r="L5523" i="3"/>
  <c r="L5539" i="3"/>
  <c r="L5555" i="3"/>
  <c r="L5571" i="3"/>
  <c r="K5589" i="3"/>
  <c r="N5620" i="3"/>
  <c r="P573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K4633" i="3"/>
  <c r="D4634" i="3"/>
  <c r="M4634" i="3"/>
  <c r="F4635" i="3"/>
  <c r="P4635" i="3"/>
  <c r="I4636" i="3"/>
  <c r="K4637" i="3"/>
  <c r="D4638" i="3"/>
  <c r="M4638" i="3"/>
  <c r="F4639" i="3"/>
  <c r="P4639" i="3"/>
  <c r="I4640" i="3"/>
  <c r="K4641" i="3"/>
  <c r="D4642" i="3"/>
  <c r="M4642" i="3"/>
  <c r="F4643" i="3"/>
  <c r="P4643" i="3"/>
  <c r="I4644" i="3"/>
  <c r="K4645" i="3"/>
  <c r="D4646" i="3"/>
  <c r="M4646" i="3"/>
  <c r="F4647" i="3"/>
  <c r="P4647" i="3"/>
  <c r="I4648" i="3"/>
  <c r="K4649" i="3"/>
  <c r="D4650" i="3"/>
  <c r="M4650" i="3"/>
  <c r="F4651" i="3"/>
  <c r="P4651" i="3"/>
  <c r="I4652" i="3"/>
  <c r="K4653" i="3"/>
  <c r="D4654" i="3"/>
  <c r="M4654" i="3"/>
  <c r="F4655" i="3"/>
  <c r="P4655" i="3"/>
  <c r="I4656" i="3"/>
  <c r="K4657" i="3"/>
  <c r="D4658" i="3"/>
  <c r="M4658" i="3"/>
  <c r="F4659" i="3"/>
  <c r="P4659" i="3"/>
  <c r="I4660" i="3"/>
  <c r="K4661" i="3"/>
  <c r="D4662" i="3"/>
  <c r="M4662" i="3"/>
  <c r="F4663" i="3"/>
  <c r="P4663" i="3"/>
  <c r="I4664" i="3"/>
  <c r="K4665" i="3"/>
  <c r="D4666" i="3"/>
  <c r="M4666" i="3"/>
  <c r="F4667" i="3"/>
  <c r="P4667" i="3"/>
  <c r="I4668" i="3"/>
  <c r="L4669" i="3"/>
  <c r="F4670" i="3"/>
  <c r="Q4670" i="3"/>
  <c r="L4671" i="3"/>
  <c r="F4672" i="3"/>
  <c r="Q4672" i="3"/>
  <c r="L4673" i="3"/>
  <c r="F4674" i="3"/>
  <c r="Q4674" i="3"/>
  <c r="L4675" i="3"/>
  <c r="H4676" i="3"/>
  <c r="D4677" i="3"/>
  <c r="Q4677" i="3"/>
  <c r="N4678" i="3"/>
  <c r="J4679" i="3"/>
  <c r="H4680" i="3"/>
  <c r="D4681" i="3"/>
  <c r="Q4681" i="3"/>
  <c r="N4682" i="3"/>
  <c r="J4683" i="3"/>
  <c r="H4684" i="3"/>
  <c r="D4685" i="3"/>
  <c r="Q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Q4992" i="3"/>
  <c r="C4994" i="3"/>
  <c r="E4995" i="3"/>
  <c r="H4996" i="3"/>
  <c r="J4997" i="3"/>
  <c r="L4998" i="3"/>
  <c r="O4999" i="3"/>
  <c r="Q5000" i="3"/>
  <c r="C5002" i="3"/>
  <c r="E5003" i="3"/>
  <c r="H5004" i="3"/>
  <c r="J5005" i="3"/>
  <c r="L5006" i="3"/>
  <c r="O5007" i="3"/>
  <c r="Q5008" i="3"/>
  <c r="C5010" i="3"/>
  <c r="E5011" i="3"/>
  <c r="H5012" i="3"/>
  <c r="J5013" i="3"/>
  <c r="L5014" i="3"/>
  <c r="O5015" i="3"/>
  <c r="Q5016" i="3"/>
  <c r="C5018" i="3"/>
  <c r="H5019" i="3"/>
  <c r="M5020" i="3"/>
  <c r="H5023" i="3"/>
  <c r="M5024" i="3"/>
  <c r="M5026" i="3"/>
  <c r="M5028" i="3"/>
  <c r="M5030" i="3"/>
  <c r="M5032" i="3"/>
  <c r="M5034" i="3"/>
  <c r="M5036" i="3"/>
  <c r="M5038" i="3"/>
  <c r="M5040" i="3"/>
  <c r="M5042" i="3"/>
  <c r="M5044" i="3"/>
  <c r="M5046" i="3"/>
  <c r="M5048" i="3"/>
  <c r="M5050" i="3"/>
  <c r="M5052" i="3"/>
  <c r="M5054" i="3"/>
  <c r="M5056" i="3"/>
  <c r="M5058" i="3"/>
  <c r="M5060" i="3"/>
  <c r="M5062" i="3"/>
  <c r="M5064" i="3"/>
  <c r="M5066" i="3"/>
  <c r="M5068" i="3"/>
  <c r="M5070" i="3"/>
  <c r="M5072" i="3"/>
  <c r="M5074" i="3"/>
  <c r="M5076" i="3"/>
  <c r="M5078" i="3"/>
  <c r="M5080" i="3"/>
  <c r="M5082" i="3"/>
  <c r="M5084" i="3"/>
  <c r="M5086" i="3"/>
  <c r="M5088" i="3"/>
  <c r="M5090" i="3"/>
  <c r="M5092" i="3"/>
  <c r="M5094" i="3"/>
  <c r="M5096" i="3"/>
  <c r="M5098" i="3"/>
  <c r="M5100" i="3"/>
  <c r="M5102" i="3"/>
  <c r="M5104" i="3"/>
  <c r="M5106" i="3"/>
  <c r="M5108" i="3"/>
  <c r="M5110" i="3"/>
  <c r="M5112" i="3"/>
  <c r="M5114" i="3"/>
  <c r="M5116" i="3"/>
  <c r="M5118" i="3"/>
  <c r="M5120" i="3"/>
  <c r="P5122" i="3"/>
  <c r="D5125" i="3"/>
  <c r="I5127" i="3"/>
  <c r="M5129" i="3"/>
  <c r="F5134" i="3"/>
  <c r="K5136" i="3"/>
  <c r="P5138" i="3"/>
  <c r="D5141" i="3"/>
  <c r="N5143" i="3"/>
  <c r="I5146" i="3"/>
  <c r="D5149" i="3"/>
  <c r="Q5151" i="3"/>
  <c r="Q5155" i="3"/>
  <c r="Q5159" i="3"/>
  <c r="Q5163" i="3"/>
  <c r="Q5167" i="3"/>
  <c r="Q5171" i="3"/>
  <c r="Q5175" i="3"/>
  <c r="Q5179" i="3"/>
  <c r="Q5183" i="3"/>
  <c r="Q5187" i="3"/>
  <c r="Q5191" i="3"/>
  <c r="Q5195" i="3"/>
  <c r="Q5199" i="3"/>
  <c r="Q5203" i="3"/>
  <c r="Q5207" i="3"/>
  <c r="Q5211" i="3"/>
  <c r="Q5215" i="3"/>
  <c r="Q5219" i="3"/>
  <c r="Q5223" i="3"/>
  <c r="Q5227" i="3"/>
  <c r="Q5231" i="3"/>
  <c r="Q5235" i="3"/>
  <c r="Q5239" i="3"/>
  <c r="Q5243" i="3"/>
  <c r="Q5247" i="3"/>
  <c r="Q5251" i="3"/>
  <c r="Q5255" i="3"/>
  <c r="Q5259" i="3"/>
  <c r="H5264" i="3"/>
  <c r="Q5268" i="3"/>
  <c r="J5273" i="3"/>
  <c r="F5278" i="3"/>
  <c r="K5283" i="3"/>
  <c r="O5289" i="3"/>
  <c r="F5296" i="3"/>
  <c r="N5303" i="3"/>
  <c r="N5311" i="3"/>
  <c r="N5319" i="3"/>
  <c r="N5327" i="3"/>
  <c r="N5335" i="3"/>
  <c r="N5343" i="3"/>
  <c r="N5351" i="3"/>
  <c r="N5359" i="3"/>
  <c r="N5367" i="3"/>
  <c r="N5375" i="3"/>
  <c r="N5383" i="3"/>
  <c r="N5391" i="3"/>
  <c r="O5400" i="3"/>
  <c r="J5412" i="3"/>
  <c r="G5425" i="3"/>
  <c r="D5438" i="3"/>
  <c r="Q5450" i="3"/>
  <c r="N5463" i="3"/>
  <c r="O5477" i="3"/>
  <c r="O5493" i="3"/>
  <c r="O5509" i="3"/>
  <c r="O5525" i="3"/>
  <c r="O5541" i="3"/>
  <c r="O5557" i="3"/>
  <c r="O5573" i="3"/>
  <c r="C5593" i="3"/>
  <c r="C5625" i="3"/>
  <c r="K5669" i="3"/>
  <c r="L5749" i="3"/>
  <c r="D4362" i="3"/>
  <c r="L4362" i="3"/>
  <c r="D4363" i="3"/>
  <c r="L4363" i="3"/>
  <c r="D4364" i="3"/>
  <c r="L4364" i="3"/>
  <c r="D4365" i="3"/>
  <c r="L4365" i="3"/>
  <c r="D4366" i="3"/>
  <c r="L4366" i="3"/>
  <c r="D4367" i="3"/>
  <c r="L4367" i="3"/>
  <c r="D4368" i="3"/>
  <c r="L4368" i="3"/>
  <c r="D4369" i="3"/>
  <c r="L4369" i="3"/>
  <c r="D4370" i="3"/>
  <c r="L4370" i="3"/>
  <c r="D4371" i="3"/>
  <c r="L4371" i="3"/>
  <c r="D4372" i="3"/>
  <c r="L4372" i="3"/>
  <c r="D4373" i="3"/>
  <c r="L4373" i="3"/>
  <c r="D4374" i="3"/>
  <c r="L4374" i="3"/>
  <c r="D4375" i="3"/>
  <c r="L4375" i="3"/>
  <c r="D4376" i="3"/>
  <c r="L4376" i="3"/>
  <c r="D4377" i="3"/>
  <c r="L4377" i="3"/>
  <c r="D4378" i="3"/>
  <c r="L4378" i="3"/>
  <c r="D4379" i="3"/>
  <c r="L4379" i="3"/>
  <c r="D4380" i="3"/>
  <c r="L4380" i="3"/>
  <c r="D4381" i="3"/>
  <c r="L4381" i="3"/>
  <c r="D4382" i="3"/>
  <c r="L4382" i="3"/>
  <c r="D4383" i="3"/>
  <c r="L4383" i="3"/>
  <c r="D4384" i="3"/>
  <c r="L4384" i="3"/>
  <c r="D4385" i="3"/>
  <c r="L4385" i="3"/>
  <c r="D4386" i="3"/>
  <c r="L4386" i="3"/>
  <c r="D4387" i="3"/>
  <c r="L4387" i="3"/>
  <c r="D4388" i="3"/>
  <c r="L4388" i="3"/>
  <c r="D4389" i="3"/>
  <c r="L4389" i="3"/>
  <c r="D4390" i="3"/>
  <c r="L4390" i="3"/>
  <c r="D4391" i="3"/>
  <c r="L4391" i="3"/>
  <c r="D4392" i="3"/>
  <c r="L4392" i="3"/>
  <c r="D4393" i="3"/>
  <c r="L4393" i="3"/>
  <c r="D4394" i="3"/>
  <c r="L4394" i="3"/>
  <c r="D4395" i="3"/>
  <c r="L4395" i="3"/>
  <c r="D4396" i="3"/>
  <c r="L4396" i="3"/>
  <c r="D4397" i="3"/>
  <c r="L4397" i="3"/>
  <c r="D4398" i="3"/>
  <c r="L4398" i="3"/>
  <c r="D4399" i="3"/>
  <c r="L4399" i="3"/>
  <c r="D4400" i="3"/>
  <c r="L4400" i="3"/>
  <c r="D4401" i="3"/>
  <c r="L4401" i="3"/>
  <c r="D4402" i="3"/>
  <c r="L4402" i="3"/>
  <c r="D4403" i="3"/>
  <c r="L4403" i="3"/>
  <c r="D4404" i="3"/>
  <c r="L4404" i="3"/>
  <c r="D4405" i="3"/>
  <c r="L4405" i="3"/>
  <c r="D4406" i="3"/>
  <c r="L4406" i="3"/>
  <c r="D4407" i="3"/>
  <c r="L4407" i="3"/>
  <c r="D4408" i="3"/>
  <c r="L4408" i="3"/>
  <c r="D4409" i="3"/>
  <c r="L4409" i="3"/>
  <c r="D4410" i="3"/>
  <c r="L4410" i="3"/>
  <c r="D4411" i="3"/>
  <c r="L4411" i="3"/>
  <c r="D4412" i="3"/>
  <c r="L4412" i="3"/>
  <c r="D4413" i="3"/>
  <c r="L4413" i="3"/>
  <c r="D4414" i="3"/>
  <c r="L4414" i="3"/>
  <c r="D4415" i="3"/>
  <c r="L4415" i="3"/>
  <c r="D4416" i="3"/>
  <c r="L4416" i="3"/>
  <c r="D4417" i="3"/>
  <c r="L4417" i="3"/>
  <c r="D4418" i="3"/>
  <c r="L4418" i="3"/>
  <c r="D4419" i="3"/>
  <c r="L4419" i="3"/>
  <c r="D4420" i="3"/>
  <c r="L4420" i="3"/>
  <c r="D4421" i="3"/>
  <c r="L4421" i="3"/>
  <c r="D4422" i="3"/>
  <c r="L4422" i="3"/>
  <c r="D4423" i="3"/>
  <c r="L4423" i="3"/>
  <c r="D4424" i="3"/>
  <c r="L4424" i="3"/>
  <c r="D4425" i="3"/>
  <c r="L4425" i="3"/>
  <c r="D4426" i="3"/>
  <c r="L4426" i="3"/>
  <c r="D4427" i="3"/>
  <c r="L4427" i="3"/>
  <c r="D4428" i="3"/>
  <c r="L4428" i="3"/>
  <c r="D4429" i="3"/>
  <c r="L4429" i="3"/>
  <c r="D4430" i="3"/>
  <c r="L4430" i="3"/>
  <c r="D4431" i="3"/>
  <c r="L4431" i="3"/>
  <c r="D4432" i="3"/>
  <c r="L4432" i="3"/>
  <c r="D4433" i="3"/>
  <c r="L4433" i="3"/>
  <c r="D4434" i="3"/>
  <c r="L4434" i="3"/>
  <c r="D4435" i="3"/>
  <c r="L4435" i="3"/>
  <c r="D4436" i="3"/>
  <c r="L4436" i="3"/>
  <c r="D4437" i="3"/>
  <c r="L4437" i="3"/>
  <c r="D4438" i="3"/>
  <c r="L4438" i="3"/>
  <c r="D4439" i="3"/>
  <c r="L4439" i="3"/>
  <c r="D4440" i="3"/>
  <c r="L4440" i="3"/>
  <c r="D4441" i="3"/>
  <c r="L4441" i="3"/>
  <c r="D4442" i="3"/>
  <c r="L4442" i="3"/>
  <c r="D4443" i="3"/>
  <c r="L4443" i="3"/>
  <c r="D4444" i="3"/>
  <c r="L4444" i="3"/>
  <c r="D4445" i="3"/>
  <c r="L4445" i="3"/>
  <c r="D4446" i="3"/>
  <c r="L4446" i="3"/>
  <c r="D4447" i="3"/>
  <c r="L4447" i="3"/>
  <c r="D4448" i="3"/>
  <c r="L4448" i="3"/>
  <c r="D4449" i="3"/>
  <c r="L4449" i="3"/>
  <c r="D4450" i="3"/>
  <c r="L4450" i="3"/>
  <c r="D4451" i="3"/>
  <c r="L4451" i="3"/>
  <c r="D4452" i="3"/>
  <c r="L4452" i="3"/>
  <c r="D4453" i="3"/>
  <c r="L4453" i="3"/>
  <c r="D4454" i="3"/>
  <c r="L4454" i="3"/>
  <c r="D4455" i="3"/>
  <c r="L4455" i="3"/>
  <c r="D4456" i="3"/>
  <c r="L4456" i="3"/>
  <c r="D4457" i="3"/>
  <c r="L4457" i="3"/>
  <c r="D4458" i="3"/>
  <c r="L4458" i="3"/>
  <c r="D4459" i="3"/>
  <c r="L4459" i="3"/>
  <c r="D4460" i="3"/>
  <c r="L4460" i="3"/>
  <c r="D4461" i="3"/>
  <c r="L4461" i="3"/>
  <c r="D4462" i="3"/>
  <c r="L4462" i="3"/>
  <c r="D4463" i="3"/>
  <c r="L4463" i="3"/>
  <c r="D4464" i="3"/>
  <c r="L4464" i="3"/>
  <c r="D4465" i="3"/>
  <c r="L4465" i="3"/>
  <c r="D4466" i="3"/>
  <c r="L4466" i="3"/>
  <c r="D4467" i="3"/>
  <c r="L4467" i="3"/>
  <c r="D4468" i="3"/>
  <c r="L4468" i="3"/>
  <c r="D4469" i="3"/>
  <c r="L4469" i="3"/>
  <c r="D4470" i="3"/>
  <c r="L4470" i="3"/>
  <c r="D4471" i="3"/>
  <c r="L4471" i="3"/>
  <c r="D4472" i="3"/>
  <c r="L4472" i="3"/>
  <c r="D4473" i="3"/>
  <c r="L4473" i="3"/>
  <c r="D4474" i="3"/>
  <c r="L4474" i="3"/>
  <c r="D4475" i="3"/>
  <c r="L4475" i="3"/>
  <c r="D4476" i="3"/>
  <c r="L4476" i="3"/>
  <c r="D4477" i="3"/>
  <c r="L4477" i="3"/>
  <c r="D4478" i="3"/>
  <c r="L4478" i="3"/>
  <c r="D4479" i="3"/>
  <c r="L4479" i="3"/>
  <c r="D4480" i="3"/>
  <c r="L4480" i="3"/>
  <c r="D4481" i="3"/>
  <c r="L4481" i="3"/>
  <c r="D4482" i="3"/>
  <c r="L4482" i="3"/>
  <c r="D4483" i="3"/>
  <c r="L4483" i="3"/>
  <c r="D4484" i="3"/>
  <c r="L4484" i="3"/>
  <c r="D4485" i="3"/>
  <c r="L4485" i="3"/>
  <c r="D4486" i="3"/>
  <c r="L4486" i="3"/>
  <c r="D4487" i="3"/>
  <c r="L4487" i="3"/>
  <c r="D4488" i="3"/>
  <c r="L4488" i="3"/>
  <c r="D4489" i="3"/>
  <c r="L4489" i="3"/>
  <c r="D4490" i="3"/>
  <c r="L4490" i="3"/>
  <c r="D4491" i="3"/>
  <c r="L4491" i="3"/>
  <c r="D4492" i="3"/>
  <c r="L4492" i="3"/>
  <c r="D4493" i="3"/>
  <c r="L4493" i="3"/>
  <c r="D4494" i="3"/>
  <c r="L4494" i="3"/>
  <c r="D4495" i="3"/>
  <c r="L4495" i="3"/>
  <c r="D4496" i="3"/>
  <c r="L4496" i="3"/>
  <c r="D4497" i="3"/>
  <c r="L4497" i="3"/>
  <c r="D4498" i="3"/>
  <c r="L4498" i="3"/>
  <c r="D4499" i="3"/>
  <c r="L4499" i="3"/>
  <c r="D4500" i="3"/>
  <c r="L4500" i="3"/>
  <c r="D4501" i="3"/>
  <c r="L4501" i="3"/>
  <c r="D4502" i="3"/>
  <c r="L4502" i="3"/>
  <c r="D4503" i="3"/>
  <c r="L4503" i="3"/>
  <c r="D4504" i="3"/>
  <c r="L4504" i="3"/>
  <c r="D4505" i="3"/>
  <c r="L4505" i="3"/>
  <c r="D4506" i="3"/>
  <c r="L4506" i="3"/>
  <c r="D4507" i="3"/>
  <c r="L4507" i="3"/>
  <c r="D4508" i="3"/>
  <c r="L4508" i="3"/>
  <c r="D4509" i="3"/>
  <c r="L4509" i="3"/>
  <c r="D4510" i="3"/>
  <c r="L4510" i="3"/>
  <c r="D4511" i="3"/>
  <c r="L4511" i="3"/>
  <c r="D4512" i="3"/>
  <c r="L4512" i="3"/>
  <c r="D4513" i="3"/>
  <c r="L4513" i="3"/>
  <c r="D4514" i="3"/>
  <c r="L4514" i="3"/>
  <c r="D4515" i="3"/>
  <c r="L4515" i="3"/>
  <c r="D4516" i="3"/>
  <c r="L4516" i="3"/>
  <c r="D4517" i="3"/>
  <c r="L4517" i="3"/>
  <c r="D4518" i="3"/>
  <c r="L4518" i="3"/>
  <c r="D4519" i="3"/>
  <c r="L4519" i="3"/>
  <c r="D4520" i="3"/>
  <c r="L4520" i="3"/>
  <c r="D4521" i="3"/>
  <c r="L4521" i="3"/>
  <c r="D4522" i="3"/>
  <c r="L4522" i="3"/>
  <c r="D4523" i="3"/>
  <c r="L4523" i="3"/>
  <c r="D4524" i="3"/>
  <c r="L4524" i="3"/>
  <c r="D4525" i="3"/>
  <c r="L4525" i="3"/>
  <c r="D4526" i="3"/>
  <c r="L4526" i="3"/>
  <c r="D4527" i="3"/>
  <c r="L4527" i="3"/>
  <c r="D4528" i="3"/>
  <c r="L4528" i="3"/>
  <c r="D4529" i="3"/>
  <c r="L4529" i="3"/>
  <c r="D4530" i="3"/>
  <c r="L4530" i="3"/>
  <c r="D4531" i="3"/>
  <c r="L4531" i="3"/>
  <c r="D4532" i="3"/>
  <c r="L4532" i="3"/>
  <c r="D4533" i="3"/>
  <c r="L4533" i="3"/>
  <c r="D4534" i="3"/>
  <c r="L4534" i="3"/>
  <c r="D4535" i="3"/>
  <c r="L4535" i="3"/>
  <c r="D4536" i="3"/>
  <c r="L4536" i="3"/>
  <c r="D4537" i="3"/>
  <c r="L4537" i="3"/>
  <c r="D4538" i="3"/>
  <c r="L4538" i="3"/>
  <c r="D4539" i="3"/>
  <c r="L4539" i="3"/>
  <c r="D4540" i="3"/>
  <c r="L4540" i="3"/>
  <c r="D4541" i="3"/>
  <c r="L4541" i="3"/>
  <c r="D4542" i="3"/>
  <c r="L4542" i="3"/>
  <c r="D4543" i="3"/>
  <c r="L4543" i="3"/>
  <c r="D4544" i="3"/>
  <c r="L4544" i="3"/>
  <c r="D4545" i="3"/>
  <c r="L4545" i="3"/>
  <c r="D4546" i="3"/>
  <c r="L4546" i="3"/>
  <c r="D4547" i="3"/>
  <c r="L4547" i="3"/>
  <c r="D4548" i="3"/>
  <c r="L4548" i="3"/>
  <c r="D4549" i="3"/>
  <c r="L4549" i="3"/>
  <c r="D4550" i="3"/>
  <c r="L4550" i="3"/>
  <c r="D4551" i="3"/>
  <c r="L4551" i="3"/>
  <c r="D4552" i="3"/>
  <c r="L4552" i="3"/>
  <c r="D4553" i="3"/>
  <c r="L4553" i="3"/>
  <c r="D4554" i="3"/>
  <c r="L4554" i="3"/>
  <c r="D4555" i="3"/>
  <c r="L4555" i="3"/>
  <c r="D4556" i="3"/>
  <c r="L4556" i="3"/>
  <c r="D4557" i="3"/>
  <c r="L4557" i="3"/>
  <c r="D4558" i="3"/>
  <c r="L4558" i="3"/>
  <c r="D4559" i="3"/>
  <c r="L4559" i="3"/>
  <c r="D4560" i="3"/>
  <c r="L4560" i="3"/>
  <c r="D4561" i="3"/>
  <c r="L4561" i="3"/>
  <c r="D4562" i="3"/>
  <c r="L4562" i="3"/>
  <c r="D4563" i="3"/>
  <c r="L4563" i="3"/>
  <c r="D4564" i="3"/>
  <c r="L4564" i="3"/>
  <c r="D4565" i="3"/>
  <c r="L4565" i="3"/>
  <c r="D4566" i="3"/>
  <c r="L4566" i="3"/>
  <c r="D4567" i="3"/>
  <c r="L4567" i="3"/>
  <c r="D4568" i="3"/>
  <c r="L4568" i="3"/>
  <c r="D4569" i="3"/>
  <c r="L4569" i="3"/>
  <c r="D4570" i="3"/>
  <c r="L4570" i="3"/>
  <c r="D4571" i="3"/>
  <c r="L4571" i="3"/>
  <c r="D4572" i="3"/>
  <c r="L4572" i="3"/>
  <c r="D4573" i="3"/>
  <c r="L4573" i="3"/>
  <c r="D4574" i="3"/>
  <c r="L4574" i="3"/>
  <c r="D4575" i="3"/>
  <c r="L4575" i="3"/>
  <c r="D4576" i="3"/>
  <c r="L4576" i="3"/>
  <c r="D4577" i="3"/>
  <c r="L4577" i="3"/>
  <c r="D4578" i="3"/>
  <c r="L4578" i="3"/>
  <c r="D4579" i="3"/>
  <c r="L4579" i="3"/>
  <c r="D4580" i="3"/>
  <c r="L4580" i="3"/>
  <c r="D4581" i="3"/>
  <c r="L4581" i="3"/>
  <c r="D4582" i="3"/>
  <c r="L4582" i="3"/>
  <c r="D4583" i="3"/>
  <c r="L4583" i="3"/>
  <c r="D4584" i="3"/>
  <c r="L4584" i="3"/>
  <c r="D4585" i="3"/>
  <c r="L4585" i="3"/>
  <c r="D4586" i="3"/>
  <c r="L4586" i="3"/>
  <c r="D4587" i="3"/>
  <c r="L4587" i="3"/>
  <c r="D4588" i="3"/>
  <c r="L4588" i="3"/>
  <c r="D4589" i="3"/>
  <c r="L4589" i="3"/>
  <c r="D4590" i="3"/>
  <c r="L4590" i="3"/>
  <c r="D4591" i="3"/>
  <c r="L4591" i="3"/>
  <c r="D4592" i="3"/>
  <c r="L4592" i="3"/>
  <c r="D4593" i="3"/>
  <c r="L4593" i="3"/>
  <c r="D4594" i="3"/>
  <c r="L4594" i="3"/>
  <c r="D4595" i="3"/>
  <c r="L4595" i="3"/>
  <c r="D4596" i="3"/>
  <c r="L4596" i="3"/>
  <c r="D4597" i="3"/>
  <c r="L4597" i="3"/>
  <c r="D4598" i="3"/>
  <c r="L4598" i="3"/>
  <c r="D4599" i="3"/>
  <c r="L4599" i="3"/>
  <c r="D4600" i="3"/>
  <c r="L4600" i="3"/>
  <c r="D4601" i="3"/>
  <c r="L4601" i="3"/>
  <c r="D4602" i="3"/>
  <c r="L4602" i="3"/>
  <c r="D4603" i="3"/>
  <c r="L4603" i="3"/>
  <c r="D4604" i="3"/>
  <c r="L4604" i="3"/>
  <c r="D4605" i="3"/>
  <c r="L4605" i="3"/>
  <c r="D4606" i="3"/>
  <c r="L4606" i="3"/>
  <c r="D4607" i="3"/>
  <c r="L4607" i="3"/>
  <c r="D4608" i="3"/>
  <c r="L4608" i="3"/>
  <c r="D4609" i="3"/>
  <c r="L4609" i="3"/>
  <c r="D4610" i="3"/>
  <c r="L4610" i="3"/>
  <c r="D4611" i="3"/>
  <c r="L4611" i="3"/>
  <c r="D4612" i="3"/>
  <c r="L4612" i="3"/>
  <c r="D4613" i="3"/>
  <c r="L4613" i="3"/>
  <c r="D4614" i="3"/>
  <c r="L4614" i="3"/>
  <c r="D4615" i="3"/>
  <c r="L4615" i="3"/>
  <c r="D4616" i="3"/>
  <c r="L4616" i="3"/>
  <c r="D4617" i="3"/>
  <c r="L4617" i="3"/>
  <c r="D4618" i="3"/>
  <c r="L4618" i="3"/>
  <c r="D4619" i="3"/>
  <c r="L4619" i="3"/>
  <c r="D4620" i="3"/>
  <c r="L4620" i="3"/>
  <c r="D4621" i="3"/>
  <c r="L4621" i="3"/>
  <c r="D4622" i="3"/>
  <c r="L4622" i="3"/>
  <c r="D4623" i="3"/>
  <c r="L4623" i="3"/>
  <c r="D4624" i="3"/>
  <c r="L4624" i="3"/>
  <c r="D4625" i="3"/>
  <c r="L4625" i="3"/>
  <c r="D4626" i="3"/>
  <c r="L4626" i="3"/>
  <c r="D4627" i="3"/>
  <c r="L4627" i="3"/>
  <c r="D4628" i="3"/>
  <c r="L4628" i="3"/>
  <c r="D4629" i="3"/>
  <c r="L4629" i="3"/>
  <c r="D4630" i="3"/>
  <c r="L4630" i="3"/>
  <c r="D4631" i="3"/>
  <c r="L4631" i="3"/>
  <c r="D4632" i="3"/>
  <c r="L4632" i="3"/>
  <c r="D4633" i="3"/>
  <c r="M4633" i="3"/>
  <c r="F4634" i="3"/>
  <c r="P4634" i="3"/>
  <c r="I4635" i="3"/>
  <c r="K4636" i="3"/>
  <c r="D4637" i="3"/>
  <c r="M4637" i="3"/>
  <c r="F4638" i="3"/>
  <c r="P4638" i="3"/>
  <c r="I4639" i="3"/>
  <c r="K4640" i="3"/>
  <c r="D4641" i="3"/>
  <c r="M4641" i="3"/>
  <c r="F4642" i="3"/>
  <c r="P4642" i="3"/>
  <c r="I4643" i="3"/>
  <c r="K4644" i="3"/>
  <c r="D4645" i="3"/>
  <c r="M4645" i="3"/>
  <c r="F4646" i="3"/>
  <c r="P4646" i="3"/>
  <c r="I4647" i="3"/>
  <c r="K4648" i="3"/>
  <c r="D4649" i="3"/>
  <c r="M4649" i="3"/>
  <c r="F4650" i="3"/>
  <c r="P4650" i="3"/>
  <c r="I4651" i="3"/>
  <c r="K4652" i="3"/>
  <c r="D4653" i="3"/>
  <c r="M4653" i="3"/>
  <c r="F4654" i="3"/>
  <c r="P4654" i="3"/>
  <c r="I4655" i="3"/>
  <c r="K4656" i="3"/>
  <c r="D4657" i="3"/>
  <c r="M4657" i="3"/>
  <c r="F4658" i="3"/>
  <c r="P4658" i="3"/>
  <c r="I4659" i="3"/>
  <c r="K4660" i="3"/>
  <c r="D4661" i="3"/>
  <c r="M4661" i="3"/>
  <c r="F4662" i="3"/>
  <c r="P4662" i="3"/>
  <c r="I4663" i="3"/>
  <c r="K4664" i="3"/>
  <c r="D4665" i="3"/>
  <c r="M4665" i="3"/>
  <c r="F4666" i="3"/>
  <c r="P4666" i="3"/>
  <c r="I4667" i="3"/>
  <c r="K4668" i="3"/>
  <c r="D4669" i="3"/>
  <c r="N4669" i="3"/>
  <c r="I4670" i="3"/>
  <c r="D4671" i="3"/>
  <c r="N4671" i="3"/>
  <c r="I4672" i="3"/>
  <c r="D4673" i="3"/>
  <c r="N4673" i="3"/>
  <c r="I4674" i="3"/>
  <c r="D4675" i="3"/>
  <c r="N4675" i="3"/>
  <c r="J4676" i="3"/>
  <c r="H4677" i="3"/>
  <c r="D4678" i="3"/>
  <c r="Q4678" i="3"/>
  <c r="N4679" i="3"/>
  <c r="J4680" i="3"/>
  <c r="H4681" i="3"/>
  <c r="D4682" i="3"/>
  <c r="Q4682" i="3"/>
  <c r="N4683" i="3"/>
  <c r="J4684" i="3"/>
  <c r="H4685" i="3"/>
  <c r="D4686" i="3"/>
  <c r="C4993" i="3"/>
  <c r="E4994" i="3"/>
  <c r="H4995" i="3"/>
  <c r="J4996" i="3"/>
  <c r="L4997" i="3"/>
  <c r="O4998" i="3"/>
  <c r="Q4999" i="3"/>
  <c r="C5001" i="3"/>
  <c r="E5002" i="3"/>
  <c r="H5003" i="3"/>
  <c r="J5004" i="3"/>
  <c r="L5005" i="3"/>
  <c r="O5006" i="3"/>
  <c r="Q5007" i="3"/>
  <c r="C5009" i="3"/>
  <c r="E5010" i="3"/>
  <c r="H5011" i="3"/>
  <c r="J5012" i="3"/>
  <c r="L5013" i="3"/>
  <c r="O5014" i="3"/>
  <c r="Q5015" i="3"/>
  <c r="C5017" i="3"/>
  <c r="E5018" i="3"/>
  <c r="J5019" i="3"/>
  <c r="P5020" i="3"/>
  <c r="E5022" i="3"/>
  <c r="J5023" i="3"/>
  <c r="P5024" i="3"/>
  <c r="P5026" i="3"/>
  <c r="P5028" i="3"/>
  <c r="P5030" i="3"/>
  <c r="P5032" i="3"/>
  <c r="P5034" i="3"/>
  <c r="P5036" i="3"/>
  <c r="P5038" i="3"/>
  <c r="P5040" i="3"/>
  <c r="P5042" i="3"/>
  <c r="P5044" i="3"/>
  <c r="P5046" i="3"/>
  <c r="P5048" i="3"/>
  <c r="P5050" i="3"/>
  <c r="P5052" i="3"/>
  <c r="P5054" i="3"/>
  <c r="P5056" i="3"/>
  <c r="P5058" i="3"/>
  <c r="P5060" i="3"/>
  <c r="P5062" i="3"/>
  <c r="P5064" i="3"/>
  <c r="P5066" i="3"/>
  <c r="P5068" i="3"/>
  <c r="P5070" i="3"/>
  <c r="P5072" i="3"/>
  <c r="P5074" i="3"/>
  <c r="P5076" i="3"/>
  <c r="P5078" i="3"/>
  <c r="P5080" i="3"/>
  <c r="P5082" i="3"/>
  <c r="P5084" i="3"/>
  <c r="P5086" i="3"/>
  <c r="P5088" i="3"/>
  <c r="P5090" i="3"/>
  <c r="P5092" i="3"/>
  <c r="P5094" i="3"/>
  <c r="P5096" i="3"/>
  <c r="P5098" i="3"/>
  <c r="P5100" i="3"/>
  <c r="P5102" i="3"/>
  <c r="P5104" i="3"/>
  <c r="P5106" i="3"/>
  <c r="P5108" i="3"/>
  <c r="P5110" i="3"/>
  <c r="P5112" i="3"/>
  <c r="P5114" i="3"/>
  <c r="P5116" i="3"/>
  <c r="P5118" i="3"/>
  <c r="P5120" i="3"/>
  <c r="C5123" i="3"/>
  <c r="H5125" i="3"/>
  <c r="L5127" i="3"/>
  <c r="Q5129" i="3"/>
  <c r="E5132" i="3"/>
  <c r="J5134" i="3"/>
  <c r="N5136" i="3"/>
  <c r="C5139" i="3"/>
  <c r="H5141" i="3"/>
  <c r="M5146" i="3"/>
  <c r="H5149" i="3"/>
  <c r="H5152" i="3"/>
  <c r="H5156" i="3"/>
  <c r="H5160" i="3"/>
  <c r="H5164" i="3"/>
  <c r="H5168" i="3"/>
  <c r="H5172" i="3"/>
  <c r="H5176" i="3"/>
  <c r="H5180" i="3"/>
  <c r="H5184" i="3"/>
  <c r="H5188" i="3"/>
  <c r="H5192" i="3"/>
  <c r="H5196" i="3"/>
  <c r="H5200" i="3"/>
  <c r="H5204" i="3"/>
  <c r="H5208" i="3"/>
  <c r="H5212" i="3"/>
  <c r="H5216" i="3"/>
  <c r="H5220" i="3"/>
  <c r="H5224" i="3"/>
  <c r="H5228" i="3"/>
  <c r="H5232" i="3"/>
  <c r="H5236" i="3"/>
  <c r="H5240" i="3"/>
  <c r="H5244" i="3"/>
  <c r="H5248" i="3"/>
  <c r="H5252" i="3"/>
  <c r="H5256" i="3"/>
  <c r="H5260" i="3"/>
  <c r="P5264" i="3"/>
  <c r="I5269" i="3"/>
  <c r="O5278" i="3"/>
  <c r="D5284" i="3"/>
  <c r="J5290" i="3"/>
  <c r="P5296" i="3"/>
  <c r="L5304" i="3"/>
  <c r="L5312" i="3"/>
  <c r="L5320" i="3"/>
  <c r="L5328" i="3"/>
  <c r="L5336" i="3"/>
  <c r="L5344" i="3"/>
  <c r="L5352" i="3"/>
  <c r="L5360" i="3"/>
  <c r="L5368" i="3"/>
  <c r="L5376" i="3"/>
  <c r="L5384" i="3"/>
  <c r="L5392" i="3"/>
  <c r="Q5401" i="3"/>
  <c r="Q5413" i="3"/>
  <c r="N5426" i="3"/>
  <c r="J5439" i="3"/>
  <c r="G5452" i="3"/>
  <c r="D5465" i="3"/>
  <c r="L5479" i="3"/>
  <c r="L5495" i="3"/>
  <c r="L5511" i="3"/>
  <c r="L5527" i="3"/>
  <c r="L5543" i="3"/>
  <c r="L5559" i="3"/>
  <c r="L5575" i="3"/>
  <c r="N5596" i="3"/>
  <c r="N5628" i="3"/>
  <c r="K5764" i="3"/>
  <c r="K5796" i="3"/>
  <c r="K4669" i="3"/>
  <c r="C4670" i="3"/>
  <c r="K4670" i="3"/>
  <c r="C4671" i="3"/>
  <c r="K4671" i="3"/>
  <c r="C4672" i="3"/>
  <c r="K4672" i="3"/>
  <c r="C4673" i="3"/>
  <c r="K4673" i="3"/>
  <c r="C4674" i="3"/>
  <c r="K4674" i="3"/>
  <c r="C4675" i="3"/>
  <c r="K4675" i="3"/>
  <c r="C4676" i="3"/>
  <c r="K4676" i="3"/>
  <c r="C4677" i="3"/>
  <c r="K4677" i="3"/>
  <c r="C4678" i="3"/>
  <c r="K4678" i="3"/>
  <c r="C4679" i="3"/>
  <c r="K4679" i="3"/>
  <c r="C4680" i="3"/>
  <c r="K4680" i="3"/>
  <c r="C4681" i="3"/>
  <c r="K4681" i="3"/>
  <c r="C4682" i="3"/>
  <c r="K4682" i="3"/>
  <c r="C4683" i="3"/>
  <c r="K4683" i="3"/>
  <c r="C4684" i="3"/>
  <c r="K4684" i="3"/>
  <c r="C4685" i="3"/>
  <c r="K4685" i="3"/>
  <c r="C4686" i="3"/>
  <c r="K4686" i="3"/>
  <c r="C4687" i="3"/>
  <c r="K4687" i="3"/>
  <c r="C4688" i="3"/>
  <c r="K4688" i="3"/>
  <c r="C4689" i="3"/>
  <c r="K4689" i="3"/>
  <c r="C4690" i="3"/>
  <c r="K4690" i="3"/>
  <c r="C4691" i="3"/>
  <c r="K4691" i="3"/>
  <c r="C4692" i="3"/>
  <c r="K4692" i="3"/>
  <c r="C4693" i="3"/>
  <c r="K4693" i="3"/>
  <c r="C4694" i="3"/>
  <c r="K4694" i="3"/>
  <c r="C4695" i="3"/>
  <c r="K4695" i="3"/>
  <c r="C4696" i="3"/>
  <c r="K4696" i="3"/>
  <c r="C4697" i="3"/>
  <c r="K4697" i="3"/>
  <c r="C4698" i="3"/>
  <c r="K4698" i="3"/>
  <c r="C4699" i="3"/>
  <c r="K4699" i="3"/>
  <c r="C4700" i="3"/>
  <c r="K4700" i="3"/>
  <c r="C4701" i="3"/>
  <c r="K4701" i="3"/>
  <c r="C4702" i="3"/>
  <c r="K4702" i="3"/>
  <c r="C4703" i="3"/>
  <c r="K4703" i="3"/>
  <c r="C4704" i="3"/>
  <c r="K4704" i="3"/>
  <c r="C4705" i="3"/>
  <c r="K4705" i="3"/>
  <c r="C4706" i="3"/>
  <c r="K4706" i="3"/>
  <c r="C4707" i="3"/>
  <c r="K4707" i="3"/>
  <c r="C4708" i="3"/>
  <c r="K4708" i="3"/>
  <c r="C4709" i="3"/>
  <c r="K4709" i="3"/>
  <c r="C4710" i="3"/>
  <c r="K4710" i="3"/>
  <c r="C4711" i="3"/>
  <c r="K4711" i="3"/>
  <c r="C4712" i="3"/>
  <c r="K4712" i="3"/>
  <c r="C4713" i="3"/>
  <c r="K4713" i="3"/>
  <c r="C4714" i="3"/>
  <c r="K4714" i="3"/>
  <c r="C4715" i="3"/>
  <c r="K4715" i="3"/>
  <c r="C4716" i="3"/>
  <c r="K4716" i="3"/>
  <c r="C4717" i="3"/>
  <c r="K4717" i="3"/>
  <c r="C4718" i="3"/>
  <c r="K4718" i="3"/>
  <c r="C4719" i="3"/>
  <c r="K4719" i="3"/>
  <c r="C4720" i="3"/>
  <c r="K4720" i="3"/>
  <c r="C4721" i="3"/>
  <c r="K4721" i="3"/>
  <c r="C4722" i="3"/>
  <c r="K4722" i="3"/>
  <c r="C4723" i="3"/>
  <c r="K4723" i="3"/>
  <c r="C4724" i="3"/>
  <c r="K4724" i="3"/>
  <c r="C4725" i="3"/>
  <c r="K4725" i="3"/>
  <c r="C4726" i="3"/>
  <c r="K4726" i="3"/>
  <c r="C4727" i="3"/>
  <c r="K4727" i="3"/>
  <c r="C4728" i="3"/>
  <c r="K4728" i="3"/>
  <c r="C4729" i="3"/>
  <c r="K4729" i="3"/>
  <c r="C4730" i="3"/>
  <c r="K4730" i="3"/>
  <c r="C4731" i="3"/>
  <c r="K4731" i="3"/>
  <c r="C4732" i="3"/>
  <c r="K4732" i="3"/>
  <c r="C4733" i="3"/>
  <c r="K4733" i="3"/>
  <c r="C4734" i="3"/>
  <c r="K4734" i="3"/>
  <c r="C4735" i="3"/>
  <c r="K4735" i="3"/>
  <c r="C4736" i="3"/>
  <c r="K4736" i="3"/>
  <c r="C4737" i="3"/>
  <c r="K4737" i="3"/>
  <c r="C4738" i="3"/>
  <c r="K4738" i="3"/>
  <c r="C4739" i="3"/>
  <c r="K4739" i="3"/>
  <c r="C4740" i="3"/>
  <c r="K4740" i="3"/>
  <c r="C4741" i="3"/>
  <c r="K4741" i="3"/>
  <c r="C4742" i="3"/>
  <c r="K4742" i="3"/>
  <c r="C4743" i="3"/>
  <c r="K4743" i="3"/>
  <c r="C4744" i="3"/>
  <c r="K4744" i="3"/>
  <c r="C4745" i="3"/>
  <c r="K4745" i="3"/>
  <c r="C4746" i="3"/>
  <c r="K4746" i="3"/>
  <c r="C4747" i="3"/>
  <c r="K4747" i="3"/>
  <c r="C4748" i="3"/>
  <c r="K4748" i="3"/>
  <c r="C4749" i="3"/>
  <c r="K4749" i="3"/>
  <c r="C4750" i="3"/>
  <c r="K4750" i="3"/>
  <c r="C4751" i="3"/>
  <c r="K4751" i="3"/>
  <c r="C4752" i="3"/>
  <c r="K4752" i="3"/>
  <c r="C4753" i="3"/>
  <c r="K4753" i="3"/>
  <c r="C4754" i="3"/>
  <c r="K4754" i="3"/>
  <c r="C4755" i="3"/>
  <c r="K4755" i="3"/>
  <c r="C4756" i="3"/>
  <c r="K4756" i="3"/>
  <c r="C4757" i="3"/>
  <c r="K4757" i="3"/>
  <c r="C4758" i="3"/>
  <c r="K4758" i="3"/>
  <c r="C4759" i="3"/>
  <c r="K4759" i="3"/>
  <c r="C4760" i="3"/>
  <c r="K4760" i="3"/>
  <c r="C4761" i="3"/>
  <c r="K4761" i="3"/>
  <c r="C4762" i="3"/>
  <c r="K4762" i="3"/>
  <c r="C4763" i="3"/>
  <c r="K4763" i="3"/>
  <c r="C4764" i="3"/>
  <c r="K4764" i="3"/>
  <c r="C4765" i="3"/>
  <c r="K4765" i="3"/>
  <c r="C4766" i="3"/>
  <c r="K4766" i="3"/>
  <c r="C4767" i="3"/>
  <c r="K4767" i="3"/>
  <c r="C4768" i="3"/>
  <c r="K4768" i="3"/>
  <c r="C4769" i="3"/>
  <c r="K4769" i="3"/>
  <c r="C4770" i="3"/>
  <c r="K4770" i="3"/>
  <c r="C4771" i="3"/>
  <c r="K4771" i="3"/>
  <c r="C4772" i="3"/>
  <c r="K4772" i="3"/>
  <c r="C4773" i="3"/>
  <c r="K4773" i="3"/>
  <c r="C4774" i="3"/>
  <c r="K4774" i="3"/>
  <c r="C4775" i="3"/>
  <c r="K4775" i="3"/>
  <c r="C4776" i="3"/>
  <c r="K4776" i="3"/>
  <c r="C4777" i="3"/>
  <c r="K4777" i="3"/>
  <c r="C4778" i="3"/>
  <c r="K4778" i="3"/>
  <c r="C4779" i="3"/>
  <c r="K4779" i="3"/>
  <c r="C4780" i="3"/>
  <c r="K4780" i="3"/>
  <c r="C4781" i="3"/>
  <c r="K4781" i="3"/>
  <c r="C4782" i="3"/>
  <c r="K4782" i="3"/>
  <c r="C4783" i="3"/>
  <c r="K4783" i="3"/>
  <c r="C4784" i="3"/>
  <c r="K4784" i="3"/>
  <c r="C4785" i="3"/>
  <c r="K4785" i="3"/>
  <c r="C4786" i="3"/>
  <c r="K4786" i="3"/>
  <c r="C4787" i="3"/>
  <c r="K4787" i="3"/>
  <c r="C4788" i="3"/>
  <c r="K4788" i="3"/>
  <c r="C4789" i="3"/>
  <c r="K4789" i="3"/>
  <c r="C4790" i="3"/>
  <c r="K4790" i="3"/>
  <c r="C4791" i="3"/>
  <c r="K4791" i="3"/>
  <c r="C4792" i="3"/>
  <c r="K4792" i="3"/>
  <c r="C4793" i="3"/>
  <c r="K4793" i="3"/>
  <c r="C4794" i="3"/>
  <c r="K4794" i="3"/>
  <c r="C4795" i="3"/>
  <c r="K4795" i="3"/>
  <c r="C4796" i="3"/>
  <c r="K4796" i="3"/>
  <c r="C4797" i="3"/>
  <c r="K4797" i="3"/>
  <c r="C4798" i="3"/>
  <c r="K4798" i="3"/>
  <c r="C4799" i="3"/>
  <c r="K4799" i="3"/>
  <c r="C4800" i="3"/>
  <c r="K4800" i="3"/>
  <c r="C4801" i="3"/>
  <c r="K4801" i="3"/>
  <c r="C4802" i="3"/>
  <c r="K4802" i="3"/>
  <c r="C4803" i="3"/>
  <c r="K4803" i="3"/>
  <c r="C4804" i="3"/>
  <c r="K4804" i="3"/>
  <c r="C4805" i="3"/>
  <c r="K4805" i="3"/>
  <c r="C4806" i="3"/>
  <c r="K4806" i="3"/>
  <c r="C4807" i="3"/>
  <c r="K4807" i="3"/>
  <c r="C4808" i="3"/>
  <c r="K4808" i="3"/>
  <c r="C4809" i="3"/>
  <c r="K4809" i="3"/>
  <c r="C4810" i="3"/>
  <c r="K4810" i="3"/>
  <c r="C4811" i="3"/>
  <c r="K4811" i="3"/>
  <c r="C4812" i="3"/>
  <c r="K4812" i="3"/>
  <c r="C4813" i="3"/>
  <c r="K4813" i="3"/>
  <c r="C4814" i="3"/>
  <c r="K4814" i="3"/>
  <c r="C4815" i="3"/>
  <c r="K4815" i="3"/>
  <c r="C4816" i="3"/>
  <c r="K4816" i="3"/>
  <c r="C4817" i="3"/>
  <c r="K4817" i="3"/>
  <c r="C4818" i="3"/>
  <c r="K4818" i="3"/>
  <c r="C4819" i="3"/>
  <c r="K4819" i="3"/>
  <c r="C4820" i="3"/>
  <c r="K4820" i="3"/>
  <c r="C4821" i="3"/>
  <c r="K4821" i="3"/>
  <c r="C4822" i="3"/>
  <c r="K4822" i="3"/>
  <c r="C4823" i="3"/>
  <c r="K4823" i="3"/>
  <c r="C4824" i="3"/>
  <c r="K4824" i="3"/>
  <c r="C4825" i="3"/>
  <c r="K4825" i="3"/>
  <c r="C4826" i="3"/>
  <c r="K4826" i="3"/>
  <c r="C4827" i="3"/>
  <c r="K4827" i="3"/>
  <c r="C4828" i="3"/>
  <c r="K4828" i="3"/>
  <c r="C4829" i="3"/>
  <c r="K4829" i="3"/>
  <c r="C4830" i="3"/>
  <c r="K4830" i="3"/>
  <c r="C4831" i="3"/>
  <c r="K4831" i="3"/>
  <c r="C4832" i="3"/>
  <c r="K4832" i="3"/>
  <c r="C4833" i="3"/>
  <c r="K4833" i="3"/>
  <c r="C4834" i="3"/>
  <c r="K4834" i="3"/>
  <c r="C4835" i="3"/>
  <c r="K4835" i="3"/>
  <c r="C4836" i="3"/>
  <c r="K4836" i="3"/>
  <c r="C4837" i="3"/>
  <c r="K4837" i="3"/>
  <c r="C4838" i="3"/>
  <c r="K4838" i="3"/>
  <c r="C4839" i="3"/>
  <c r="K4839" i="3"/>
  <c r="C4840" i="3"/>
  <c r="K4840" i="3"/>
  <c r="C4841" i="3"/>
  <c r="K4841" i="3"/>
  <c r="C4842" i="3"/>
  <c r="K4842" i="3"/>
  <c r="C4843" i="3"/>
  <c r="K4843" i="3"/>
  <c r="C4844" i="3"/>
  <c r="K4844" i="3"/>
  <c r="C4845" i="3"/>
  <c r="K4845" i="3"/>
  <c r="C4846" i="3"/>
  <c r="K4846" i="3"/>
  <c r="C4847" i="3"/>
  <c r="K4847" i="3"/>
  <c r="C4848" i="3"/>
  <c r="K4848" i="3"/>
  <c r="C4849" i="3"/>
  <c r="K4849" i="3"/>
  <c r="C4850" i="3"/>
  <c r="K4850" i="3"/>
  <c r="C4851" i="3"/>
  <c r="K4851" i="3"/>
  <c r="C4852" i="3"/>
  <c r="K4852" i="3"/>
  <c r="C4853" i="3"/>
  <c r="K4853" i="3"/>
  <c r="C4854" i="3"/>
  <c r="K4854" i="3"/>
  <c r="C4855" i="3"/>
  <c r="K4855" i="3"/>
  <c r="C4856" i="3"/>
  <c r="K4856" i="3"/>
  <c r="C4857" i="3"/>
  <c r="K4857" i="3"/>
  <c r="C4858" i="3"/>
  <c r="K4858" i="3"/>
  <c r="C4859" i="3"/>
  <c r="K4859" i="3"/>
  <c r="C4860" i="3"/>
  <c r="K4860" i="3"/>
  <c r="C4861" i="3"/>
  <c r="K4861" i="3"/>
  <c r="C4862" i="3"/>
  <c r="K4862" i="3"/>
  <c r="C4863" i="3"/>
  <c r="K4863" i="3"/>
  <c r="C4864" i="3"/>
  <c r="K4864" i="3"/>
  <c r="C4865" i="3"/>
  <c r="K4865" i="3"/>
  <c r="C4866" i="3"/>
  <c r="K4866" i="3"/>
  <c r="C4867" i="3"/>
  <c r="K4867" i="3"/>
  <c r="C4868" i="3"/>
  <c r="K4868" i="3"/>
  <c r="C4869" i="3"/>
  <c r="K4869" i="3"/>
  <c r="C4870" i="3"/>
  <c r="K4870" i="3"/>
  <c r="C4871" i="3"/>
  <c r="K4871" i="3"/>
  <c r="C4872" i="3"/>
  <c r="K4872" i="3"/>
  <c r="C4873" i="3"/>
  <c r="K4873" i="3"/>
  <c r="C4874" i="3"/>
  <c r="K4874" i="3"/>
  <c r="C4875" i="3"/>
  <c r="K4875" i="3"/>
  <c r="C4876" i="3"/>
  <c r="K4876" i="3"/>
  <c r="C4877" i="3"/>
  <c r="K4877" i="3"/>
  <c r="C4878" i="3"/>
  <c r="K4878" i="3"/>
  <c r="C4879" i="3"/>
  <c r="K4879" i="3"/>
  <c r="C4880" i="3"/>
  <c r="K4880" i="3"/>
  <c r="C4881" i="3"/>
  <c r="K4881" i="3"/>
  <c r="C4882" i="3"/>
  <c r="K4882" i="3"/>
  <c r="C4883" i="3"/>
  <c r="K4883" i="3"/>
  <c r="C4884" i="3"/>
  <c r="K4884" i="3"/>
  <c r="C4885" i="3"/>
  <c r="K4885" i="3"/>
  <c r="C4886" i="3"/>
  <c r="K4886" i="3"/>
  <c r="C4887" i="3"/>
  <c r="K4887" i="3"/>
  <c r="C4888" i="3"/>
  <c r="K4888" i="3"/>
  <c r="C4889" i="3"/>
  <c r="K4889" i="3"/>
  <c r="C4890" i="3"/>
  <c r="K4890" i="3"/>
  <c r="C4891" i="3"/>
  <c r="K4891" i="3"/>
  <c r="C4892" i="3"/>
  <c r="K4892" i="3"/>
  <c r="C4893" i="3"/>
  <c r="K4893" i="3"/>
  <c r="C4894" i="3"/>
  <c r="K4894" i="3"/>
  <c r="C4895" i="3"/>
  <c r="K4895" i="3"/>
  <c r="C4896" i="3"/>
  <c r="K4896" i="3"/>
  <c r="C4897" i="3"/>
  <c r="K4897" i="3"/>
  <c r="C4898" i="3"/>
  <c r="K4898" i="3"/>
  <c r="C4899" i="3"/>
  <c r="K4899" i="3"/>
  <c r="C4900" i="3"/>
  <c r="K4900" i="3"/>
  <c r="C4901" i="3"/>
  <c r="K4901" i="3"/>
  <c r="C4902" i="3"/>
  <c r="K4902" i="3"/>
  <c r="C4903" i="3"/>
  <c r="K4903" i="3"/>
  <c r="C4904" i="3"/>
  <c r="K4904" i="3"/>
  <c r="C4905" i="3"/>
  <c r="K4905" i="3"/>
  <c r="C4906" i="3"/>
  <c r="K4906" i="3"/>
  <c r="C4907" i="3"/>
  <c r="K4907" i="3"/>
  <c r="C4908" i="3"/>
  <c r="K4908" i="3"/>
  <c r="C4909" i="3"/>
  <c r="K4909" i="3"/>
  <c r="C4910" i="3"/>
  <c r="K4910" i="3"/>
  <c r="C4911" i="3"/>
  <c r="K4911" i="3"/>
  <c r="C4912" i="3"/>
  <c r="K4912" i="3"/>
  <c r="C4913" i="3"/>
  <c r="K4913" i="3"/>
  <c r="C4914" i="3"/>
  <c r="K4914" i="3"/>
  <c r="C4915" i="3"/>
  <c r="K4915" i="3"/>
  <c r="C4916" i="3"/>
  <c r="K4916" i="3"/>
  <c r="C4917" i="3"/>
  <c r="K4917" i="3"/>
  <c r="C4918" i="3"/>
  <c r="K4918" i="3"/>
  <c r="C4919" i="3"/>
  <c r="K4919" i="3"/>
  <c r="C4920" i="3"/>
  <c r="K4920" i="3"/>
  <c r="C4921" i="3"/>
  <c r="K4921" i="3"/>
  <c r="C4922" i="3"/>
  <c r="K4922" i="3"/>
  <c r="C4923" i="3"/>
  <c r="K4923" i="3"/>
  <c r="C4924" i="3"/>
  <c r="K4924" i="3"/>
  <c r="C4925" i="3"/>
  <c r="K4925" i="3"/>
  <c r="C4926" i="3"/>
  <c r="K4926" i="3"/>
  <c r="C4927" i="3"/>
  <c r="K4927" i="3"/>
  <c r="C4928" i="3"/>
  <c r="K4928" i="3"/>
  <c r="C4929" i="3"/>
  <c r="K4929" i="3"/>
  <c r="C4930" i="3"/>
  <c r="K4930" i="3"/>
  <c r="C4931" i="3"/>
  <c r="K4931" i="3"/>
  <c r="C4932" i="3"/>
  <c r="K4932" i="3"/>
  <c r="C4933" i="3"/>
  <c r="K4933" i="3"/>
  <c r="C4934" i="3"/>
  <c r="K4934" i="3"/>
  <c r="C4935" i="3"/>
  <c r="K4935" i="3"/>
  <c r="C4936" i="3"/>
  <c r="K4936" i="3"/>
  <c r="C4937" i="3"/>
  <c r="K4937" i="3"/>
  <c r="C4938" i="3"/>
  <c r="K4938" i="3"/>
  <c r="C4939" i="3"/>
  <c r="K4939" i="3"/>
  <c r="C4940" i="3"/>
  <c r="K4940" i="3"/>
  <c r="C4941" i="3"/>
  <c r="K4941" i="3"/>
  <c r="C4942" i="3"/>
  <c r="K4942" i="3"/>
  <c r="C4943" i="3"/>
  <c r="K4943" i="3"/>
  <c r="C4944" i="3"/>
  <c r="K4944" i="3"/>
  <c r="C4945" i="3"/>
  <c r="K4945" i="3"/>
  <c r="C4946" i="3"/>
  <c r="K4946" i="3"/>
  <c r="C4947" i="3"/>
  <c r="K4947" i="3"/>
  <c r="C4948" i="3"/>
  <c r="K4948" i="3"/>
  <c r="C4949" i="3"/>
  <c r="K4949" i="3"/>
  <c r="C4950" i="3"/>
  <c r="K4950" i="3"/>
  <c r="C4951" i="3"/>
  <c r="K4951" i="3"/>
  <c r="C4952" i="3"/>
  <c r="K4952" i="3"/>
  <c r="C4953" i="3"/>
  <c r="K4953" i="3"/>
  <c r="C4954" i="3"/>
  <c r="K4954" i="3"/>
  <c r="C4955" i="3"/>
  <c r="K4955" i="3"/>
  <c r="C4956" i="3"/>
  <c r="K4956" i="3"/>
  <c r="C4957" i="3"/>
  <c r="K4957" i="3"/>
  <c r="C4958" i="3"/>
  <c r="K4958" i="3"/>
  <c r="C4959" i="3"/>
  <c r="K4959" i="3"/>
  <c r="C4960" i="3"/>
  <c r="K4960" i="3"/>
  <c r="C4961" i="3"/>
  <c r="K4961" i="3"/>
  <c r="C4962" i="3"/>
  <c r="K4962" i="3"/>
  <c r="C4963" i="3"/>
  <c r="K4963" i="3"/>
  <c r="C4964" i="3"/>
  <c r="K4964" i="3"/>
  <c r="C4965" i="3"/>
  <c r="K4965" i="3"/>
  <c r="C4966" i="3"/>
  <c r="K4966" i="3"/>
  <c r="C4967" i="3"/>
  <c r="K4967" i="3"/>
  <c r="C4968" i="3"/>
  <c r="K4968" i="3"/>
  <c r="C4969" i="3"/>
  <c r="K4969" i="3"/>
  <c r="C4970" i="3"/>
  <c r="K4970" i="3"/>
  <c r="C4971" i="3"/>
  <c r="K4971" i="3"/>
  <c r="C4972" i="3"/>
  <c r="K4972" i="3"/>
  <c r="C4973" i="3"/>
  <c r="K4973" i="3"/>
  <c r="C4974" i="3"/>
  <c r="K4974" i="3"/>
  <c r="C4975" i="3"/>
  <c r="K4975" i="3"/>
  <c r="C4976" i="3"/>
  <c r="K4976" i="3"/>
  <c r="C4977" i="3"/>
  <c r="K4977" i="3"/>
  <c r="C4978" i="3"/>
  <c r="K4978" i="3"/>
  <c r="C4979" i="3"/>
  <c r="K4979" i="3"/>
  <c r="C4980" i="3"/>
  <c r="K4980" i="3"/>
  <c r="C4981" i="3"/>
  <c r="K4981" i="3"/>
  <c r="C4982" i="3"/>
  <c r="K4982" i="3"/>
  <c r="C4983" i="3"/>
  <c r="K4983" i="3"/>
  <c r="C4984" i="3"/>
  <c r="K4984" i="3"/>
  <c r="C4985" i="3"/>
  <c r="K4985" i="3"/>
  <c r="C4986" i="3"/>
  <c r="K4986" i="3"/>
  <c r="C4987" i="3"/>
  <c r="K4987" i="3"/>
  <c r="C4988" i="3"/>
  <c r="K4988" i="3"/>
  <c r="C4989" i="3"/>
  <c r="K4989" i="3"/>
  <c r="C4990" i="3"/>
  <c r="K4990" i="3"/>
  <c r="C4991" i="3"/>
  <c r="K4991" i="3"/>
  <c r="C4992" i="3"/>
  <c r="K4992" i="3"/>
  <c r="D4993" i="3"/>
  <c r="M4993" i="3"/>
  <c r="G4994" i="3"/>
  <c r="P4994" i="3"/>
  <c r="I4995" i="3"/>
  <c r="K4996" i="3"/>
  <c r="D4997" i="3"/>
  <c r="M4997" i="3"/>
  <c r="G4998" i="3"/>
  <c r="P4998" i="3"/>
  <c r="I4999" i="3"/>
  <c r="K5000" i="3"/>
  <c r="D5001" i="3"/>
  <c r="M5001" i="3"/>
  <c r="G5002" i="3"/>
  <c r="P5002" i="3"/>
  <c r="I5003" i="3"/>
  <c r="K5004" i="3"/>
  <c r="D5005" i="3"/>
  <c r="M5005" i="3"/>
  <c r="G5006" i="3"/>
  <c r="P5006" i="3"/>
  <c r="I5007" i="3"/>
  <c r="K5008" i="3"/>
  <c r="D5009" i="3"/>
  <c r="M5009" i="3"/>
  <c r="G5010" i="3"/>
  <c r="P5010" i="3"/>
  <c r="I5011" i="3"/>
  <c r="K5012" i="3"/>
  <c r="D5013" i="3"/>
  <c r="M5013" i="3"/>
  <c r="G5014" i="3"/>
  <c r="P5014" i="3"/>
  <c r="I5015" i="3"/>
  <c r="K5016" i="3"/>
  <c r="D5017" i="3"/>
  <c r="M5017" i="3"/>
  <c r="G5018" i="3"/>
  <c r="Q5018" i="3"/>
  <c r="K5019" i="3"/>
  <c r="G5020" i="3"/>
  <c r="Q5020" i="3"/>
  <c r="K5021" i="3"/>
  <c r="G5022" i="3"/>
  <c r="Q5022" i="3"/>
  <c r="K5023" i="3"/>
  <c r="G5024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D5123" i="3"/>
  <c r="F5124" i="3"/>
  <c r="I5125" i="3"/>
  <c r="K5126" i="3"/>
  <c r="M5127" i="3"/>
  <c r="P5128" i="3"/>
  <c r="D5131" i="3"/>
  <c r="F5132" i="3"/>
  <c r="I5133" i="3"/>
  <c r="K5134" i="3"/>
  <c r="M5135" i="3"/>
  <c r="P5136" i="3"/>
  <c r="D5139" i="3"/>
  <c r="F5140" i="3"/>
  <c r="I5141" i="3"/>
  <c r="N5142" i="3"/>
  <c r="D5144" i="3"/>
  <c r="I5145" i="3"/>
  <c r="N5146" i="3"/>
  <c r="D5148" i="3"/>
  <c r="I5149" i="3"/>
  <c r="N5150" i="3"/>
  <c r="I5152" i="3"/>
  <c r="I5154" i="3"/>
  <c r="I5156" i="3"/>
  <c r="I5158" i="3"/>
  <c r="I5160" i="3"/>
  <c r="I5162" i="3"/>
  <c r="I5164" i="3"/>
  <c r="I5166" i="3"/>
  <c r="I5168" i="3"/>
  <c r="I5170" i="3"/>
  <c r="I5172" i="3"/>
  <c r="I5174" i="3"/>
  <c r="I5176" i="3"/>
  <c r="I5178" i="3"/>
  <c r="I5180" i="3"/>
  <c r="I5182" i="3"/>
  <c r="I5184" i="3"/>
  <c r="I5186" i="3"/>
  <c r="I5188" i="3"/>
  <c r="I5190" i="3"/>
  <c r="I5192" i="3"/>
  <c r="I5194" i="3"/>
  <c r="I5196" i="3"/>
  <c r="I5198" i="3"/>
  <c r="I5200" i="3"/>
  <c r="I5202" i="3"/>
  <c r="I5204" i="3"/>
  <c r="I5206" i="3"/>
  <c r="I5208" i="3"/>
  <c r="I5210" i="3"/>
  <c r="I5212" i="3"/>
  <c r="I5214" i="3"/>
  <c r="I5216" i="3"/>
  <c r="I5218" i="3"/>
  <c r="I5220" i="3"/>
  <c r="I5222" i="3"/>
  <c r="I5224" i="3"/>
  <c r="I5226" i="3"/>
  <c r="I5228" i="3"/>
  <c r="I5230" i="3"/>
  <c r="I5232" i="3"/>
  <c r="I5234" i="3"/>
  <c r="I5236" i="3"/>
  <c r="I5238" i="3"/>
  <c r="I5240" i="3"/>
  <c r="I5242" i="3"/>
  <c r="I5244" i="3"/>
  <c r="I5246" i="3"/>
  <c r="I5248" i="3"/>
  <c r="I5250" i="3"/>
  <c r="I5252" i="3"/>
  <c r="I5254" i="3"/>
  <c r="I5256" i="3"/>
  <c r="I5258" i="3"/>
  <c r="I5260" i="3"/>
  <c r="L5262" i="3"/>
  <c r="Q5264" i="3"/>
  <c r="F5267" i="3"/>
  <c r="J5269" i="3"/>
  <c r="O5271" i="3"/>
  <c r="C5274" i="3"/>
  <c r="H5276" i="3"/>
  <c r="P5278" i="3"/>
  <c r="K5281" i="3"/>
  <c r="F5284" i="3"/>
  <c r="H5287" i="3"/>
  <c r="L5290" i="3"/>
  <c r="O5293" i="3"/>
  <c r="N5300" i="3"/>
  <c r="N5304" i="3"/>
  <c r="N5308" i="3"/>
  <c r="N5312" i="3"/>
  <c r="N5316" i="3"/>
  <c r="N5320" i="3"/>
  <c r="N5324" i="3"/>
  <c r="N5328" i="3"/>
  <c r="N5332" i="3"/>
  <c r="N5336" i="3"/>
  <c r="N5340" i="3"/>
  <c r="N5344" i="3"/>
  <c r="N5348" i="3"/>
  <c r="N5352" i="3"/>
  <c r="N5356" i="3"/>
  <c r="N5360" i="3"/>
  <c r="N5364" i="3"/>
  <c r="N5368" i="3"/>
  <c r="N5372" i="3"/>
  <c r="N5376" i="3"/>
  <c r="N5380" i="3"/>
  <c r="N5384" i="3"/>
  <c r="N5388" i="3"/>
  <c r="N5392" i="3"/>
  <c r="G5397" i="3"/>
  <c r="D5402" i="3"/>
  <c r="N5407" i="3"/>
  <c r="D5414" i="3"/>
  <c r="J5420" i="3"/>
  <c r="Q5426" i="3"/>
  <c r="G5433" i="3"/>
  <c r="N5439" i="3"/>
  <c r="D5446" i="3"/>
  <c r="J5452" i="3"/>
  <c r="Q5458" i="3"/>
  <c r="G5465" i="3"/>
  <c r="O5471" i="3"/>
  <c r="O5479" i="3"/>
  <c r="O5487" i="3"/>
  <c r="O5495" i="3"/>
  <c r="O5503" i="3"/>
  <c r="O5511" i="3"/>
  <c r="O5519" i="3"/>
  <c r="O5527" i="3"/>
  <c r="O5535" i="3"/>
  <c r="O5543" i="3"/>
  <c r="O5551" i="3"/>
  <c r="O5559" i="3"/>
  <c r="O5567" i="3"/>
  <c r="O5575" i="3"/>
  <c r="J5584" i="3"/>
  <c r="C5597" i="3"/>
  <c r="C5613" i="3"/>
  <c r="C5629" i="3"/>
  <c r="Q5646" i="3"/>
  <c r="K5677" i="3"/>
  <c r="C5711" i="3"/>
  <c r="L5765" i="3"/>
  <c r="L4686" i="3"/>
  <c r="D4687" i="3"/>
  <c r="L4687" i="3"/>
  <c r="D4688" i="3"/>
  <c r="L4688" i="3"/>
  <c r="D4689" i="3"/>
  <c r="L4689" i="3"/>
  <c r="D4690" i="3"/>
  <c r="L4690" i="3"/>
  <c r="D4691" i="3"/>
  <c r="L4691" i="3"/>
  <c r="D4692" i="3"/>
  <c r="L4692" i="3"/>
  <c r="D4693" i="3"/>
  <c r="L4693" i="3"/>
  <c r="D4694" i="3"/>
  <c r="L4694" i="3"/>
  <c r="D4695" i="3"/>
  <c r="L4695" i="3"/>
  <c r="D4696" i="3"/>
  <c r="L4696" i="3"/>
  <c r="D4697" i="3"/>
  <c r="L4697" i="3"/>
  <c r="D4698" i="3"/>
  <c r="L4698" i="3"/>
  <c r="D4699" i="3"/>
  <c r="L4699" i="3"/>
  <c r="D4700" i="3"/>
  <c r="L4700" i="3"/>
  <c r="D4701" i="3"/>
  <c r="L4701" i="3"/>
  <c r="D4702" i="3"/>
  <c r="L4702" i="3"/>
  <c r="D4703" i="3"/>
  <c r="L4703" i="3"/>
  <c r="D4704" i="3"/>
  <c r="L4704" i="3"/>
  <c r="D4705" i="3"/>
  <c r="L4705" i="3"/>
  <c r="D4706" i="3"/>
  <c r="L4706" i="3"/>
  <c r="D4707" i="3"/>
  <c r="L4707" i="3"/>
  <c r="D4708" i="3"/>
  <c r="L4708" i="3"/>
  <c r="D4709" i="3"/>
  <c r="L4709" i="3"/>
  <c r="D4710" i="3"/>
  <c r="L4710" i="3"/>
  <c r="D4711" i="3"/>
  <c r="L4711" i="3"/>
  <c r="D4712" i="3"/>
  <c r="L4712" i="3"/>
  <c r="D4713" i="3"/>
  <c r="L4713" i="3"/>
  <c r="D4714" i="3"/>
  <c r="L4714" i="3"/>
  <c r="D4715" i="3"/>
  <c r="L4715" i="3"/>
  <c r="D4716" i="3"/>
  <c r="L4716" i="3"/>
  <c r="D4717" i="3"/>
  <c r="L4717" i="3"/>
  <c r="D4718" i="3"/>
  <c r="L4718" i="3"/>
  <c r="D4719" i="3"/>
  <c r="L4719" i="3"/>
  <c r="D4720" i="3"/>
  <c r="L4720" i="3"/>
  <c r="D4721" i="3"/>
  <c r="L4721" i="3"/>
  <c r="D4722" i="3"/>
  <c r="L4722" i="3"/>
  <c r="D4723" i="3"/>
  <c r="L4723" i="3"/>
  <c r="D4724" i="3"/>
  <c r="L4724" i="3"/>
  <c r="D4725" i="3"/>
  <c r="L4725" i="3"/>
  <c r="D4726" i="3"/>
  <c r="L4726" i="3"/>
  <c r="D4727" i="3"/>
  <c r="L4727" i="3"/>
  <c r="D4728" i="3"/>
  <c r="L4728" i="3"/>
  <c r="D4729" i="3"/>
  <c r="L4729" i="3"/>
  <c r="D4730" i="3"/>
  <c r="L4730" i="3"/>
  <c r="D4731" i="3"/>
  <c r="L4731" i="3"/>
  <c r="D4732" i="3"/>
  <c r="L4732" i="3"/>
  <c r="D4733" i="3"/>
  <c r="L4733" i="3"/>
  <c r="D4734" i="3"/>
  <c r="L4734" i="3"/>
  <c r="D4735" i="3"/>
  <c r="L4735" i="3"/>
  <c r="D4736" i="3"/>
  <c r="L4736" i="3"/>
  <c r="D4737" i="3"/>
  <c r="L4737" i="3"/>
  <c r="D4738" i="3"/>
  <c r="L4738" i="3"/>
  <c r="D4739" i="3"/>
  <c r="L4739" i="3"/>
  <c r="D4740" i="3"/>
  <c r="L4740" i="3"/>
  <c r="D4741" i="3"/>
  <c r="L4741" i="3"/>
  <c r="D4742" i="3"/>
  <c r="L4742" i="3"/>
  <c r="D4743" i="3"/>
  <c r="L4743" i="3"/>
  <c r="D4744" i="3"/>
  <c r="L4744" i="3"/>
  <c r="D4745" i="3"/>
  <c r="L4745" i="3"/>
  <c r="D4746" i="3"/>
  <c r="L4746" i="3"/>
  <c r="D4747" i="3"/>
  <c r="L4747" i="3"/>
  <c r="D4748" i="3"/>
  <c r="L4748" i="3"/>
  <c r="D4749" i="3"/>
  <c r="L4749" i="3"/>
  <c r="D4750" i="3"/>
  <c r="L4750" i="3"/>
  <c r="D4751" i="3"/>
  <c r="L4751" i="3"/>
  <c r="D4752" i="3"/>
  <c r="L4752" i="3"/>
  <c r="D4753" i="3"/>
  <c r="L4753" i="3"/>
  <c r="D4754" i="3"/>
  <c r="L4754" i="3"/>
  <c r="D4755" i="3"/>
  <c r="L4755" i="3"/>
  <c r="D4756" i="3"/>
  <c r="L4756" i="3"/>
  <c r="D4757" i="3"/>
  <c r="L4757" i="3"/>
  <c r="D4758" i="3"/>
  <c r="L4758" i="3"/>
  <c r="D4759" i="3"/>
  <c r="L4759" i="3"/>
  <c r="D4760" i="3"/>
  <c r="L4760" i="3"/>
  <c r="D4761" i="3"/>
  <c r="L4761" i="3"/>
  <c r="D4762" i="3"/>
  <c r="L4762" i="3"/>
  <c r="D4763" i="3"/>
  <c r="L4763" i="3"/>
  <c r="D4764" i="3"/>
  <c r="L4764" i="3"/>
  <c r="D4765" i="3"/>
  <c r="L4765" i="3"/>
  <c r="D4766" i="3"/>
  <c r="L4766" i="3"/>
  <c r="D4767" i="3"/>
  <c r="L4767" i="3"/>
  <c r="D4768" i="3"/>
  <c r="L4768" i="3"/>
  <c r="D4769" i="3"/>
  <c r="L4769" i="3"/>
  <c r="D4770" i="3"/>
  <c r="L4770" i="3"/>
  <c r="D4771" i="3"/>
  <c r="L4771" i="3"/>
  <c r="D4772" i="3"/>
  <c r="L4772" i="3"/>
  <c r="D4773" i="3"/>
  <c r="L4773" i="3"/>
  <c r="D4774" i="3"/>
  <c r="L4774" i="3"/>
  <c r="D4775" i="3"/>
  <c r="L4775" i="3"/>
  <c r="D4776" i="3"/>
  <c r="L4776" i="3"/>
  <c r="D4777" i="3"/>
  <c r="L4777" i="3"/>
  <c r="D4778" i="3"/>
  <c r="L4778" i="3"/>
  <c r="D4779" i="3"/>
  <c r="L4779" i="3"/>
  <c r="D4780" i="3"/>
  <c r="L4780" i="3"/>
  <c r="D4781" i="3"/>
  <c r="L4781" i="3"/>
  <c r="D4782" i="3"/>
  <c r="L4782" i="3"/>
  <c r="D4783" i="3"/>
  <c r="L4783" i="3"/>
  <c r="D4784" i="3"/>
  <c r="L4784" i="3"/>
  <c r="D4785" i="3"/>
  <c r="L4785" i="3"/>
  <c r="D4786" i="3"/>
  <c r="L4786" i="3"/>
  <c r="D4787" i="3"/>
  <c r="L4787" i="3"/>
  <c r="D4788" i="3"/>
  <c r="L4788" i="3"/>
  <c r="D4789" i="3"/>
  <c r="L4789" i="3"/>
  <c r="D4790" i="3"/>
  <c r="L4790" i="3"/>
  <c r="D4791" i="3"/>
  <c r="L4791" i="3"/>
  <c r="D4792" i="3"/>
  <c r="L4792" i="3"/>
  <c r="D4793" i="3"/>
  <c r="L4793" i="3"/>
  <c r="D4794" i="3"/>
  <c r="L4794" i="3"/>
  <c r="D4795" i="3"/>
  <c r="L4795" i="3"/>
  <c r="D4796" i="3"/>
  <c r="L4796" i="3"/>
  <c r="D4797" i="3"/>
  <c r="L4797" i="3"/>
  <c r="D4798" i="3"/>
  <c r="L4798" i="3"/>
  <c r="D4799" i="3"/>
  <c r="L4799" i="3"/>
  <c r="D4800" i="3"/>
  <c r="L4800" i="3"/>
  <c r="D4801" i="3"/>
  <c r="L4801" i="3"/>
  <c r="D4802" i="3"/>
  <c r="L4802" i="3"/>
  <c r="D4803" i="3"/>
  <c r="L4803" i="3"/>
  <c r="D4804" i="3"/>
  <c r="L4804" i="3"/>
  <c r="D4805" i="3"/>
  <c r="L4805" i="3"/>
  <c r="D4806" i="3"/>
  <c r="L4806" i="3"/>
  <c r="D4807" i="3"/>
  <c r="L4807" i="3"/>
  <c r="D4808" i="3"/>
  <c r="L4808" i="3"/>
  <c r="D4809" i="3"/>
  <c r="L4809" i="3"/>
  <c r="D4810" i="3"/>
  <c r="L4810" i="3"/>
  <c r="D4811" i="3"/>
  <c r="L4811" i="3"/>
  <c r="D4812" i="3"/>
  <c r="L4812" i="3"/>
  <c r="D4813" i="3"/>
  <c r="L4813" i="3"/>
  <c r="D4814" i="3"/>
  <c r="L4814" i="3"/>
  <c r="D4815" i="3"/>
  <c r="L4815" i="3"/>
  <c r="D4816" i="3"/>
  <c r="L4816" i="3"/>
  <c r="D4817" i="3"/>
  <c r="L4817" i="3"/>
  <c r="D4818" i="3"/>
  <c r="L4818" i="3"/>
  <c r="D4819" i="3"/>
  <c r="L4819" i="3"/>
  <c r="D4820" i="3"/>
  <c r="L4820" i="3"/>
  <c r="D4821" i="3"/>
  <c r="L4821" i="3"/>
  <c r="D4822" i="3"/>
  <c r="L4822" i="3"/>
  <c r="D4823" i="3"/>
  <c r="L4823" i="3"/>
  <c r="D4824" i="3"/>
  <c r="L4824" i="3"/>
  <c r="D4825" i="3"/>
  <c r="L4825" i="3"/>
  <c r="D4826" i="3"/>
  <c r="L4826" i="3"/>
  <c r="D4827" i="3"/>
  <c r="L4827" i="3"/>
  <c r="D4828" i="3"/>
  <c r="L4828" i="3"/>
  <c r="D4829" i="3"/>
  <c r="L4829" i="3"/>
  <c r="D4830" i="3"/>
  <c r="L4830" i="3"/>
  <c r="D4831" i="3"/>
  <c r="L4831" i="3"/>
  <c r="D4832" i="3"/>
  <c r="L4832" i="3"/>
  <c r="D4833" i="3"/>
  <c r="L4833" i="3"/>
  <c r="D4834" i="3"/>
  <c r="L4834" i="3"/>
  <c r="D4835" i="3"/>
  <c r="L4835" i="3"/>
  <c r="D4836" i="3"/>
  <c r="L4836" i="3"/>
  <c r="D4837" i="3"/>
  <c r="L4837" i="3"/>
  <c r="D4838" i="3"/>
  <c r="L4838" i="3"/>
  <c r="D4839" i="3"/>
  <c r="L4839" i="3"/>
  <c r="D4840" i="3"/>
  <c r="L4840" i="3"/>
  <c r="D4841" i="3"/>
  <c r="L4841" i="3"/>
  <c r="D4842" i="3"/>
  <c r="L4842" i="3"/>
  <c r="D4843" i="3"/>
  <c r="L4843" i="3"/>
  <c r="D4844" i="3"/>
  <c r="L4844" i="3"/>
  <c r="D4845" i="3"/>
  <c r="L4845" i="3"/>
  <c r="D4846" i="3"/>
  <c r="L4846" i="3"/>
  <c r="D4847" i="3"/>
  <c r="L4847" i="3"/>
  <c r="D4848" i="3"/>
  <c r="L4848" i="3"/>
  <c r="D4849" i="3"/>
  <c r="L4849" i="3"/>
  <c r="D4850" i="3"/>
  <c r="L4850" i="3"/>
  <c r="D4851" i="3"/>
  <c r="L4851" i="3"/>
  <c r="D4852" i="3"/>
  <c r="L4852" i="3"/>
  <c r="D4853" i="3"/>
  <c r="L4853" i="3"/>
  <c r="D4854" i="3"/>
  <c r="L4854" i="3"/>
  <c r="D4855" i="3"/>
  <c r="L4855" i="3"/>
  <c r="D4856" i="3"/>
  <c r="L4856" i="3"/>
  <c r="D4857" i="3"/>
  <c r="L4857" i="3"/>
  <c r="D4858" i="3"/>
  <c r="L4858" i="3"/>
  <c r="D4859" i="3"/>
  <c r="L4859" i="3"/>
  <c r="D4860" i="3"/>
  <c r="L4860" i="3"/>
  <c r="D4861" i="3"/>
  <c r="L4861" i="3"/>
  <c r="D4862" i="3"/>
  <c r="L4862" i="3"/>
  <c r="D4863" i="3"/>
  <c r="L4863" i="3"/>
  <c r="D4864" i="3"/>
  <c r="L4864" i="3"/>
  <c r="D4865" i="3"/>
  <c r="L4865" i="3"/>
  <c r="D4866" i="3"/>
  <c r="L4866" i="3"/>
  <c r="D4867" i="3"/>
  <c r="L4867" i="3"/>
  <c r="D4868" i="3"/>
  <c r="L4868" i="3"/>
  <c r="D4869" i="3"/>
  <c r="L4869" i="3"/>
  <c r="D4870" i="3"/>
  <c r="L4870" i="3"/>
  <c r="D4871" i="3"/>
  <c r="L4871" i="3"/>
  <c r="D4872" i="3"/>
  <c r="L4872" i="3"/>
  <c r="D4873" i="3"/>
  <c r="L4873" i="3"/>
  <c r="D4874" i="3"/>
  <c r="L4874" i="3"/>
  <c r="D4875" i="3"/>
  <c r="L4875" i="3"/>
  <c r="D4876" i="3"/>
  <c r="L4876" i="3"/>
  <c r="D4877" i="3"/>
  <c r="L4877" i="3"/>
  <c r="D4878" i="3"/>
  <c r="L4878" i="3"/>
  <c r="D4879" i="3"/>
  <c r="L4879" i="3"/>
  <c r="D4880" i="3"/>
  <c r="L4880" i="3"/>
  <c r="D4881" i="3"/>
  <c r="L4881" i="3"/>
  <c r="D4882" i="3"/>
  <c r="L4882" i="3"/>
  <c r="D4883" i="3"/>
  <c r="L4883" i="3"/>
  <c r="D4884" i="3"/>
  <c r="L4884" i="3"/>
  <c r="D4885" i="3"/>
  <c r="L4885" i="3"/>
  <c r="D4886" i="3"/>
  <c r="L4886" i="3"/>
  <c r="D4887" i="3"/>
  <c r="L4887" i="3"/>
  <c r="D4888" i="3"/>
  <c r="L4888" i="3"/>
  <c r="D4889" i="3"/>
  <c r="L4889" i="3"/>
  <c r="D4890" i="3"/>
  <c r="L4890" i="3"/>
  <c r="D4891" i="3"/>
  <c r="L4891" i="3"/>
  <c r="D4892" i="3"/>
  <c r="L4892" i="3"/>
  <c r="D4893" i="3"/>
  <c r="L4893" i="3"/>
  <c r="D4894" i="3"/>
  <c r="L4894" i="3"/>
  <c r="D4895" i="3"/>
  <c r="L4895" i="3"/>
  <c r="D4896" i="3"/>
  <c r="L4896" i="3"/>
  <c r="D4897" i="3"/>
  <c r="L4897" i="3"/>
  <c r="D4898" i="3"/>
  <c r="L4898" i="3"/>
  <c r="D4899" i="3"/>
  <c r="L4899" i="3"/>
  <c r="D4900" i="3"/>
  <c r="L4900" i="3"/>
  <c r="D4901" i="3"/>
  <c r="L4901" i="3"/>
  <c r="D4902" i="3"/>
  <c r="L4902" i="3"/>
  <c r="D4903" i="3"/>
  <c r="L4903" i="3"/>
  <c r="D4904" i="3"/>
  <c r="L4904" i="3"/>
  <c r="D4905" i="3"/>
  <c r="L4905" i="3"/>
  <c r="D4906" i="3"/>
  <c r="L4906" i="3"/>
  <c r="D4907" i="3"/>
  <c r="L4907" i="3"/>
  <c r="D4908" i="3"/>
  <c r="L4908" i="3"/>
  <c r="D4909" i="3"/>
  <c r="L4909" i="3"/>
  <c r="D4910" i="3"/>
  <c r="L4910" i="3"/>
  <c r="D4911" i="3"/>
  <c r="L4911" i="3"/>
  <c r="D4912" i="3"/>
  <c r="L4912" i="3"/>
  <c r="D4913" i="3"/>
  <c r="L4913" i="3"/>
  <c r="D4914" i="3"/>
  <c r="L4914" i="3"/>
  <c r="D4915" i="3"/>
  <c r="L4915" i="3"/>
  <c r="D4916" i="3"/>
  <c r="L4916" i="3"/>
  <c r="D4917" i="3"/>
  <c r="L4917" i="3"/>
  <c r="D4918" i="3"/>
  <c r="L4918" i="3"/>
  <c r="D4919" i="3"/>
  <c r="L4919" i="3"/>
  <c r="D4920" i="3"/>
  <c r="L4920" i="3"/>
  <c r="D4921" i="3"/>
  <c r="L4921" i="3"/>
  <c r="D4922" i="3"/>
  <c r="L4922" i="3"/>
  <c r="D4923" i="3"/>
  <c r="L4923" i="3"/>
  <c r="D4924" i="3"/>
  <c r="L4924" i="3"/>
  <c r="D4925" i="3"/>
  <c r="L4925" i="3"/>
  <c r="D4926" i="3"/>
  <c r="L4926" i="3"/>
  <c r="D4927" i="3"/>
  <c r="L4927" i="3"/>
  <c r="D4928" i="3"/>
  <c r="L4928" i="3"/>
  <c r="D4929" i="3"/>
  <c r="L4929" i="3"/>
  <c r="D4930" i="3"/>
  <c r="L4930" i="3"/>
  <c r="D4931" i="3"/>
  <c r="L4931" i="3"/>
  <c r="D4932" i="3"/>
  <c r="L4932" i="3"/>
  <c r="D4933" i="3"/>
  <c r="L4933" i="3"/>
  <c r="D4934" i="3"/>
  <c r="L4934" i="3"/>
  <c r="D4935" i="3"/>
  <c r="L4935" i="3"/>
  <c r="D4936" i="3"/>
  <c r="L4936" i="3"/>
  <c r="D4937" i="3"/>
  <c r="L4937" i="3"/>
  <c r="D4938" i="3"/>
  <c r="L4938" i="3"/>
  <c r="D4939" i="3"/>
  <c r="L4939" i="3"/>
  <c r="D4940" i="3"/>
  <c r="L4940" i="3"/>
  <c r="D4941" i="3"/>
  <c r="L4941" i="3"/>
  <c r="D4942" i="3"/>
  <c r="L4942" i="3"/>
  <c r="D4943" i="3"/>
  <c r="L4943" i="3"/>
  <c r="D4944" i="3"/>
  <c r="L4944" i="3"/>
  <c r="D4945" i="3"/>
  <c r="L4945" i="3"/>
  <c r="D4946" i="3"/>
  <c r="L4946" i="3"/>
  <c r="D4947" i="3"/>
  <c r="L4947" i="3"/>
  <c r="D4948" i="3"/>
  <c r="L4948" i="3"/>
  <c r="D4949" i="3"/>
  <c r="L4949" i="3"/>
  <c r="D4950" i="3"/>
  <c r="L4950" i="3"/>
  <c r="D4951" i="3"/>
  <c r="L4951" i="3"/>
  <c r="D4952" i="3"/>
  <c r="L4952" i="3"/>
  <c r="D4953" i="3"/>
  <c r="L4953" i="3"/>
  <c r="D4954" i="3"/>
  <c r="L4954" i="3"/>
  <c r="D4955" i="3"/>
  <c r="L4955" i="3"/>
  <c r="D4956" i="3"/>
  <c r="L4956" i="3"/>
  <c r="D4957" i="3"/>
  <c r="L4957" i="3"/>
  <c r="D4958" i="3"/>
  <c r="L4958" i="3"/>
  <c r="D4959" i="3"/>
  <c r="L4959" i="3"/>
  <c r="D4960" i="3"/>
  <c r="L4960" i="3"/>
  <c r="D4961" i="3"/>
  <c r="L4961" i="3"/>
  <c r="D4962" i="3"/>
  <c r="L4962" i="3"/>
  <c r="D4963" i="3"/>
  <c r="L4963" i="3"/>
  <c r="D4964" i="3"/>
  <c r="L4964" i="3"/>
  <c r="D4965" i="3"/>
  <c r="L4965" i="3"/>
  <c r="D4966" i="3"/>
  <c r="L4966" i="3"/>
  <c r="D4967" i="3"/>
  <c r="L4967" i="3"/>
  <c r="D4968" i="3"/>
  <c r="L4968" i="3"/>
  <c r="D4969" i="3"/>
  <c r="L4969" i="3"/>
  <c r="D4970" i="3"/>
  <c r="L4970" i="3"/>
  <c r="D4971" i="3"/>
  <c r="L4971" i="3"/>
  <c r="D4972" i="3"/>
  <c r="L4972" i="3"/>
  <c r="D4973" i="3"/>
  <c r="L4973" i="3"/>
  <c r="D4974" i="3"/>
  <c r="L4974" i="3"/>
  <c r="D4975" i="3"/>
  <c r="L4975" i="3"/>
  <c r="D4976" i="3"/>
  <c r="L4976" i="3"/>
  <c r="D4977" i="3"/>
  <c r="L4977" i="3"/>
  <c r="D4978" i="3"/>
  <c r="L4978" i="3"/>
  <c r="D4979" i="3"/>
  <c r="L4979" i="3"/>
  <c r="D4980" i="3"/>
  <c r="L4980" i="3"/>
  <c r="D4981" i="3"/>
  <c r="L4981" i="3"/>
  <c r="D4982" i="3"/>
  <c r="L4982" i="3"/>
  <c r="D4983" i="3"/>
  <c r="L4983" i="3"/>
  <c r="D4984" i="3"/>
  <c r="L4984" i="3"/>
  <c r="D4985" i="3"/>
  <c r="L4985" i="3"/>
  <c r="D4986" i="3"/>
  <c r="L4986" i="3"/>
  <c r="D4987" i="3"/>
  <c r="L4987" i="3"/>
  <c r="D4988" i="3"/>
  <c r="L4988" i="3"/>
  <c r="D4989" i="3"/>
  <c r="L4989" i="3"/>
  <c r="D4990" i="3"/>
  <c r="L4990" i="3"/>
  <c r="D4991" i="3"/>
  <c r="L4991" i="3"/>
  <c r="D4992" i="3"/>
  <c r="L4992" i="3"/>
  <c r="E4993" i="3"/>
  <c r="O4993" i="3"/>
  <c r="H4994" i="3"/>
  <c r="Q4994" i="3"/>
  <c r="J4995" i="3"/>
  <c r="C4996" i="3"/>
  <c r="L4996" i="3"/>
  <c r="E4997" i="3"/>
  <c r="O4997" i="3"/>
  <c r="H4998" i="3"/>
  <c r="Q4998" i="3"/>
  <c r="J4999" i="3"/>
  <c r="C5000" i="3"/>
  <c r="L5000" i="3"/>
  <c r="E5001" i="3"/>
  <c r="O5001" i="3"/>
  <c r="H5002" i="3"/>
  <c r="Q5002" i="3"/>
  <c r="J5003" i="3"/>
  <c r="C5004" i="3"/>
  <c r="L5004" i="3"/>
  <c r="E5005" i="3"/>
  <c r="O5005" i="3"/>
  <c r="H5006" i="3"/>
  <c r="Q5006" i="3"/>
  <c r="J5007" i="3"/>
  <c r="C5008" i="3"/>
  <c r="L5008" i="3"/>
  <c r="E5009" i="3"/>
  <c r="O5009" i="3"/>
  <c r="H5010" i="3"/>
  <c r="Q5010" i="3"/>
  <c r="J5011" i="3"/>
  <c r="C5012" i="3"/>
  <c r="L5012" i="3"/>
  <c r="E5013" i="3"/>
  <c r="O5013" i="3"/>
  <c r="H5014" i="3"/>
  <c r="Q5014" i="3"/>
  <c r="J5015" i="3"/>
  <c r="C5016" i="3"/>
  <c r="L5016" i="3"/>
  <c r="E5017" i="3"/>
  <c r="O5017" i="3"/>
  <c r="H5018" i="3"/>
  <c r="M5019" i="3"/>
  <c r="H5020" i="3"/>
  <c r="M5021" i="3"/>
  <c r="H5022" i="3"/>
  <c r="M5023" i="3"/>
  <c r="H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F5122" i="3"/>
  <c r="I5123" i="3"/>
  <c r="K5124" i="3"/>
  <c r="M5125" i="3"/>
  <c r="P5126" i="3"/>
  <c r="D5129" i="3"/>
  <c r="F5130" i="3"/>
  <c r="I5131" i="3"/>
  <c r="K5132" i="3"/>
  <c r="M5133" i="3"/>
  <c r="P5134" i="3"/>
  <c r="D5137" i="3"/>
  <c r="F5138" i="3"/>
  <c r="I5139" i="3"/>
  <c r="K5140" i="3"/>
  <c r="N5141" i="3"/>
  <c r="D5143" i="3"/>
  <c r="I5144" i="3"/>
  <c r="N5145" i="3"/>
  <c r="D5147" i="3"/>
  <c r="I5148" i="3"/>
  <c r="N5149" i="3"/>
  <c r="E5151" i="3"/>
  <c r="Q5152" i="3"/>
  <c r="Q5154" i="3"/>
  <c r="Q5156" i="3"/>
  <c r="Q5158" i="3"/>
  <c r="Q5160" i="3"/>
  <c r="Q5162" i="3"/>
  <c r="Q5164" i="3"/>
  <c r="Q5166" i="3"/>
  <c r="Q5168" i="3"/>
  <c r="Q5170" i="3"/>
  <c r="Q5172" i="3"/>
  <c r="Q5174" i="3"/>
  <c r="Q5176" i="3"/>
  <c r="Q5178" i="3"/>
  <c r="Q5180" i="3"/>
  <c r="Q5182" i="3"/>
  <c r="Q5184" i="3"/>
  <c r="Q5186" i="3"/>
  <c r="Q5188" i="3"/>
  <c r="Q5190" i="3"/>
  <c r="Q5192" i="3"/>
  <c r="Q5194" i="3"/>
  <c r="Q5196" i="3"/>
  <c r="Q5198" i="3"/>
  <c r="Q5200" i="3"/>
  <c r="Q5202" i="3"/>
  <c r="Q5204" i="3"/>
  <c r="Q5206" i="3"/>
  <c r="Q5208" i="3"/>
  <c r="Q5210" i="3"/>
  <c r="Q5212" i="3"/>
  <c r="Q5214" i="3"/>
  <c r="Q5216" i="3"/>
  <c r="Q5218" i="3"/>
  <c r="Q5220" i="3"/>
  <c r="Q5222" i="3"/>
  <c r="Q5224" i="3"/>
  <c r="Q5226" i="3"/>
  <c r="Q5228" i="3"/>
  <c r="Q5230" i="3"/>
  <c r="Q5232" i="3"/>
  <c r="Q5234" i="3"/>
  <c r="Q5236" i="3"/>
  <c r="Q5238" i="3"/>
  <c r="Q5240" i="3"/>
  <c r="Q5242" i="3"/>
  <c r="Q5244" i="3"/>
  <c r="Q5246" i="3"/>
  <c r="Q5248" i="3"/>
  <c r="Q5250" i="3"/>
  <c r="Q5252" i="3"/>
  <c r="Q5254" i="3"/>
  <c r="Q5256" i="3"/>
  <c r="Q5258" i="3"/>
  <c r="Q5260" i="3"/>
  <c r="F5263" i="3"/>
  <c r="J5265" i="3"/>
  <c r="O5267" i="3"/>
  <c r="C5270" i="3"/>
  <c r="H5272" i="3"/>
  <c r="L5274" i="3"/>
  <c r="Q5276" i="3"/>
  <c r="K5279" i="3"/>
  <c r="F5282" i="3"/>
  <c r="F5288" i="3"/>
  <c r="H5291" i="3"/>
  <c r="L5294" i="3"/>
  <c r="O5297" i="3"/>
  <c r="N5301" i="3"/>
  <c r="N5305" i="3"/>
  <c r="N5309" i="3"/>
  <c r="N5313" i="3"/>
  <c r="N5317" i="3"/>
  <c r="N5321" i="3"/>
  <c r="N5325" i="3"/>
  <c r="N5329" i="3"/>
  <c r="N5333" i="3"/>
  <c r="N5337" i="3"/>
  <c r="N5341" i="3"/>
  <c r="N5345" i="3"/>
  <c r="N5349" i="3"/>
  <c r="N5353" i="3"/>
  <c r="N5357" i="3"/>
  <c r="N5361" i="3"/>
  <c r="N5365" i="3"/>
  <c r="N5369" i="3"/>
  <c r="N5373" i="3"/>
  <c r="N5377" i="3"/>
  <c r="N5381" i="3"/>
  <c r="N5385" i="3"/>
  <c r="N5389" i="3"/>
  <c r="P5393" i="3"/>
  <c r="I5398" i="3"/>
  <c r="I5403" i="3"/>
  <c r="G5409" i="3"/>
  <c r="N5415" i="3"/>
  <c r="D5422" i="3"/>
  <c r="J5428" i="3"/>
  <c r="Q5434" i="3"/>
  <c r="G5441" i="3"/>
  <c r="N5447" i="3"/>
  <c r="D5454" i="3"/>
  <c r="J5460" i="3"/>
  <c r="Q5466" i="3"/>
  <c r="O5473" i="3"/>
  <c r="O5481" i="3"/>
  <c r="O5489" i="3"/>
  <c r="O5497" i="3"/>
  <c r="O5505" i="3"/>
  <c r="O5513" i="3"/>
  <c r="O5521" i="3"/>
  <c r="O5529" i="3"/>
  <c r="O5537" i="3"/>
  <c r="O5545" i="3"/>
  <c r="O5553" i="3"/>
  <c r="O5561" i="3"/>
  <c r="O5569" i="3"/>
  <c r="O5577" i="3"/>
  <c r="D5587" i="3"/>
  <c r="C5601" i="3"/>
  <c r="C5617" i="3"/>
  <c r="C5633" i="3"/>
  <c r="K5653" i="3"/>
  <c r="K5685" i="3"/>
  <c r="Q5721" i="3"/>
  <c r="L5781" i="3"/>
  <c r="E4676" i="3"/>
  <c r="M4676" i="3"/>
  <c r="E4677" i="3"/>
  <c r="M4677" i="3"/>
  <c r="E4678" i="3"/>
  <c r="M4678" i="3"/>
  <c r="E4679" i="3"/>
  <c r="M4679" i="3"/>
  <c r="E4680" i="3"/>
  <c r="M4680" i="3"/>
  <c r="E4681" i="3"/>
  <c r="M4681" i="3"/>
  <c r="E4682" i="3"/>
  <c r="M4682" i="3"/>
  <c r="E4683" i="3"/>
  <c r="M4683" i="3"/>
  <c r="E4684" i="3"/>
  <c r="M4684" i="3"/>
  <c r="E4685" i="3"/>
  <c r="M4685" i="3"/>
  <c r="E4686" i="3"/>
  <c r="M4686" i="3"/>
  <c r="E4687" i="3"/>
  <c r="M4687" i="3"/>
  <c r="E4688" i="3"/>
  <c r="M4688" i="3"/>
  <c r="E4689" i="3"/>
  <c r="M4689" i="3"/>
  <c r="E4690" i="3"/>
  <c r="M4690" i="3"/>
  <c r="E4691" i="3"/>
  <c r="M4691" i="3"/>
  <c r="E4692" i="3"/>
  <c r="M4692" i="3"/>
  <c r="E4693" i="3"/>
  <c r="M4693" i="3"/>
  <c r="E4694" i="3"/>
  <c r="M4694" i="3"/>
  <c r="E4695" i="3"/>
  <c r="M4695" i="3"/>
  <c r="E4696" i="3"/>
  <c r="M4696" i="3"/>
  <c r="E4697" i="3"/>
  <c r="M4697" i="3"/>
  <c r="E4698" i="3"/>
  <c r="M4698" i="3"/>
  <c r="E4699" i="3"/>
  <c r="M4699" i="3"/>
  <c r="E4700" i="3"/>
  <c r="M4700" i="3"/>
  <c r="E4701" i="3"/>
  <c r="M4701" i="3"/>
  <c r="E4702" i="3"/>
  <c r="M4702" i="3"/>
  <c r="E4703" i="3"/>
  <c r="M4703" i="3"/>
  <c r="E4704" i="3"/>
  <c r="M4704" i="3"/>
  <c r="E4705" i="3"/>
  <c r="M4705" i="3"/>
  <c r="E4706" i="3"/>
  <c r="M4706" i="3"/>
  <c r="E4707" i="3"/>
  <c r="M4707" i="3"/>
  <c r="E4708" i="3"/>
  <c r="M4708" i="3"/>
  <c r="E4709" i="3"/>
  <c r="M4709" i="3"/>
  <c r="E4710" i="3"/>
  <c r="M4710" i="3"/>
  <c r="E4711" i="3"/>
  <c r="M4711" i="3"/>
  <c r="E4712" i="3"/>
  <c r="M4712" i="3"/>
  <c r="E4713" i="3"/>
  <c r="M4713" i="3"/>
  <c r="E4714" i="3"/>
  <c r="M4714" i="3"/>
  <c r="E4715" i="3"/>
  <c r="M4715" i="3"/>
  <c r="E4716" i="3"/>
  <c r="M4716" i="3"/>
  <c r="E4717" i="3"/>
  <c r="M4717" i="3"/>
  <c r="E4718" i="3"/>
  <c r="M4718" i="3"/>
  <c r="E4719" i="3"/>
  <c r="M4719" i="3"/>
  <c r="E4720" i="3"/>
  <c r="M4720" i="3"/>
  <c r="E4721" i="3"/>
  <c r="M4721" i="3"/>
  <c r="E4722" i="3"/>
  <c r="M4722" i="3"/>
  <c r="E4723" i="3"/>
  <c r="M4723" i="3"/>
  <c r="E4724" i="3"/>
  <c r="M4724" i="3"/>
  <c r="E4725" i="3"/>
  <c r="M4725" i="3"/>
  <c r="E4726" i="3"/>
  <c r="M4726" i="3"/>
  <c r="E4727" i="3"/>
  <c r="M4727" i="3"/>
  <c r="E4728" i="3"/>
  <c r="M4728" i="3"/>
  <c r="E4729" i="3"/>
  <c r="M4729" i="3"/>
  <c r="E4730" i="3"/>
  <c r="M4730" i="3"/>
  <c r="E4731" i="3"/>
  <c r="M4731" i="3"/>
  <c r="E4732" i="3"/>
  <c r="M4732" i="3"/>
  <c r="E4733" i="3"/>
  <c r="M4733" i="3"/>
  <c r="E4734" i="3"/>
  <c r="M4734" i="3"/>
  <c r="E4735" i="3"/>
  <c r="M4735" i="3"/>
  <c r="E4736" i="3"/>
  <c r="M4736" i="3"/>
  <c r="E4737" i="3"/>
  <c r="M4737" i="3"/>
  <c r="E4738" i="3"/>
  <c r="M4738" i="3"/>
  <c r="E4739" i="3"/>
  <c r="M4739" i="3"/>
  <c r="E4740" i="3"/>
  <c r="M4740" i="3"/>
  <c r="E4741" i="3"/>
  <c r="M4741" i="3"/>
  <c r="E4742" i="3"/>
  <c r="M4742" i="3"/>
  <c r="E4743" i="3"/>
  <c r="M4743" i="3"/>
  <c r="E4744" i="3"/>
  <c r="M4744" i="3"/>
  <c r="E4745" i="3"/>
  <c r="M4745" i="3"/>
  <c r="E4746" i="3"/>
  <c r="M4746" i="3"/>
  <c r="E4747" i="3"/>
  <c r="M4747" i="3"/>
  <c r="E4748" i="3"/>
  <c r="M4748" i="3"/>
  <c r="E4749" i="3"/>
  <c r="M4749" i="3"/>
  <c r="E4750" i="3"/>
  <c r="M4750" i="3"/>
  <c r="E4751" i="3"/>
  <c r="M4751" i="3"/>
  <c r="E4752" i="3"/>
  <c r="M4752" i="3"/>
  <c r="E4753" i="3"/>
  <c r="M4753" i="3"/>
  <c r="E4754" i="3"/>
  <c r="M4754" i="3"/>
  <c r="E4755" i="3"/>
  <c r="M4755" i="3"/>
  <c r="E4756" i="3"/>
  <c r="M4756" i="3"/>
  <c r="E4757" i="3"/>
  <c r="M4757" i="3"/>
  <c r="E4758" i="3"/>
  <c r="M4758" i="3"/>
  <c r="E4759" i="3"/>
  <c r="M4759" i="3"/>
  <c r="E4760" i="3"/>
  <c r="M4760" i="3"/>
  <c r="E4761" i="3"/>
  <c r="M4761" i="3"/>
  <c r="E4762" i="3"/>
  <c r="M4762" i="3"/>
  <c r="E4763" i="3"/>
  <c r="M4763" i="3"/>
  <c r="E4764" i="3"/>
  <c r="M4764" i="3"/>
  <c r="E4765" i="3"/>
  <c r="M4765" i="3"/>
  <c r="E4766" i="3"/>
  <c r="M4766" i="3"/>
  <c r="E4767" i="3"/>
  <c r="M4767" i="3"/>
  <c r="E4768" i="3"/>
  <c r="M4768" i="3"/>
  <c r="E4769" i="3"/>
  <c r="M4769" i="3"/>
  <c r="E4770" i="3"/>
  <c r="M4770" i="3"/>
  <c r="E4771" i="3"/>
  <c r="M4771" i="3"/>
  <c r="E4772" i="3"/>
  <c r="M4772" i="3"/>
  <c r="E4773" i="3"/>
  <c r="M4773" i="3"/>
  <c r="E4774" i="3"/>
  <c r="M4774" i="3"/>
  <c r="E4775" i="3"/>
  <c r="M4775" i="3"/>
  <c r="E4776" i="3"/>
  <c r="M4776" i="3"/>
  <c r="E4777" i="3"/>
  <c r="M4777" i="3"/>
  <c r="E4778" i="3"/>
  <c r="M4778" i="3"/>
  <c r="E4779" i="3"/>
  <c r="M4779" i="3"/>
  <c r="E4780" i="3"/>
  <c r="M4780" i="3"/>
  <c r="E4781" i="3"/>
  <c r="M4781" i="3"/>
  <c r="E4782" i="3"/>
  <c r="M4782" i="3"/>
  <c r="E4783" i="3"/>
  <c r="M4783" i="3"/>
  <c r="E4784" i="3"/>
  <c r="M4784" i="3"/>
  <c r="E4785" i="3"/>
  <c r="M4785" i="3"/>
  <c r="E4786" i="3"/>
  <c r="M4786" i="3"/>
  <c r="E4787" i="3"/>
  <c r="M4787" i="3"/>
  <c r="E4788" i="3"/>
  <c r="M4788" i="3"/>
  <c r="E4789" i="3"/>
  <c r="M4789" i="3"/>
  <c r="E4790" i="3"/>
  <c r="M4790" i="3"/>
  <c r="E4791" i="3"/>
  <c r="M4791" i="3"/>
  <c r="E4792" i="3"/>
  <c r="M4792" i="3"/>
  <c r="E4793" i="3"/>
  <c r="M4793" i="3"/>
  <c r="E4794" i="3"/>
  <c r="M4794" i="3"/>
  <c r="E4795" i="3"/>
  <c r="M4795" i="3"/>
  <c r="E4796" i="3"/>
  <c r="M4796" i="3"/>
  <c r="E4797" i="3"/>
  <c r="M4797" i="3"/>
  <c r="E4798" i="3"/>
  <c r="M4798" i="3"/>
  <c r="E4799" i="3"/>
  <c r="M4799" i="3"/>
  <c r="E4800" i="3"/>
  <c r="M4800" i="3"/>
  <c r="E4801" i="3"/>
  <c r="M4801" i="3"/>
  <c r="E4802" i="3"/>
  <c r="M4802" i="3"/>
  <c r="E4803" i="3"/>
  <c r="M4803" i="3"/>
  <c r="E4804" i="3"/>
  <c r="M4804" i="3"/>
  <c r="E4805" i="3"/>
  <c r="M4805" i="3"/>
  <c r="E4806" i="3"/>
  <c r="M4806" i="3"/>
  <c r="E4807" i="3"/>
  <c r="M4807" i="3"/>
  <c r="E4808" i="3"/>
  <c r="M4808" i="3"/>
  <c r="E4809" i="3"/>
  <c r="M4809" i="3"/>
  <c r="E4810" i="3"/>
  <c r="M4810" i="3"/>
  <c r="E4811" i="3"/>
  <c r="M4811" i="3"/>
  <c r="E4812" i="3"/>
  <c r="M4812" i="3"/>
  <c r="E4813" i="3"/>
  <c r="M4813" i="3"/>
  <c r="E4814" i="3"/>
  <c r="M4814" i="3"/>
  <c r="E4815" i="3"/>
  <c r="M4815" i="3"/>
  <c r="E4816" i="3"/>
  <c r="M4816" i="3"/>
  <c r="E4817" i="3"/>
  <c r="M4817" i="3"/>
  <c r="E4818" i="3"/>
  <c r="M4818" i="3"/>
  <c r="E4819" i="3"/>
  <c r="M4819" i="3"/>
  <c r="E4820" i="3"/>
  <c r="M4820" i="3"/>
  <c r="E4821" i="3"/>
  <c r="M4821" i="3"/>
  <c r="E4822" i="3"/>
  <c r="M4822" i="3"/>
  <c r="E4823" i="3"/>
  <c r="M4823" i="3"/>
  <c r="E4824" i="3"/>
  <c r="M4824" i="3"/>
  <c r="E4825" i="3"/>
  <c r="M4825" i="3"/>
  <c r="E4826" i="3"/>
  <c r="M4826" i="3"/>
  <c r="E4827" i="3"/>
  <c r="M4827" i="3"/>
  <c r="E4828" i="3"/>
  <c r="M4828" i="3"/>
  <c r="E4829" i="3"/>
  <c r="M4829" i="3"/>
  <c r="E4830" i="3"/>
  <c r="M4830" i="3"/>
  <c r="E4831" i="3"/>
  <c r="M4831" i="3"/>
  <c r="E4832" i="3"/>
  <c r="M4832" i="3"/>
  <c r="E4833" i="3"/>
  <c r="M4833" i="3"/>
  <c r="E4834" i="3"/>
  <c r="M4834" i="3"/>
  <c r="E4835" i="3"/>
  <c r="M4835" i="3"/>
  <c r="E4836" i="3"/>
  <c r="M4836" i="3"/>
  <c r="E4837" i="3"/>
  <c r="M4837" i="3"/>
  <c r="E4838" i="3"/>
  <c r="M4838" i="3"/>
  <c r="E4839" i="3"/>
  <c r="M4839" i="3"/>
  <c r="E4840" i="3"/>
  <c r="M4840" i="3"/>
  <c r="E4841" i="3"/>
  <c r="M4841" i="3"/>
  <c r="E4842" i="3"/>
  <c r="M4842" i="3"/>
  <c r="E4843" i="3"/>
  <c r="M4843" i="3"/>
  <c r="E4844" i="3"/>
  <c r="M4844" i="3"/>
  <c r="E4845" i="3"/>
  <c r="M4845" i="3"/>
  <c r="E4846" i="3"/>
  <c r="M4846" i="3"/>
  <c r="E4847" i="3"/>
  <c r="M4847" i="3"/>
  <c r="E4848" i="3"/>
  <c r="M4848" i="3"/>
  <c r="E4849" i="3"/>
  <c r="M4849" i="3"/>
  <c r="E4850" i="3"/>
  <c r="M4850" i="3"/>
  <c r="E4851" i="3"/>
  <c r="M4851" i="3"/>
  <c r="E4852" i="3"/>
  <c r="M4852" i="3"/>
  <c r="E4853" i="3"/>
  <c r="M4853" i="3"/>
  <c r="E4854" i="3"/>
  <c r="M4854" i="3"/>
  <c r="E4855" i="3"/>
  <c r="M4855" i="3"/>
  <c r="E4856" i="3"/>
  <c r="M4856" i="3"/>
  <c r="E4857" i="3"/>
  <c r="M4857" i="3"/>
  <c r="E4858" i="3"/>
  <c r="M4858" i="3"/>
  <c r="E4859" i="3"/>
  <c r="M4859" i="3"/>
  <c r="E4860" i="3"/>
  <c r="M4860" i="3"/>
  <c r="E4861" i="3"/>
  <c r="M4861" i="3"/>
  <c r="E4862" i="3"/>
  <c r="M4862" i="3"/>
  <c r="E4863" i="3"/>
  <c r="M4863" i="3"/>
  <c r="E4864" i="3"/>
  <c r="M4864" i="3"/>
  <c r="E4865" i="3"/>
  <c r="M4865" i="3"/>
  <c r="E4866" i="3"/>
  <c r="M4866" i="3"/>
  <c r="E4867" i="3"/>
  <c r="M4867" i="3"/>
  <c r="E4868" i="3"/>
  <c r="M4868" i="3"/>
  <c r="E4869" i="3"/>
  <c r="M4869" i="3"/>
  <c r="E4870" i="3"/>
  <c r="M4870" i="3"/>
  <c r="E4871" i="3"/>
  <c r="M4871" i="3"/>
  <c r="E4872" i="3"/>
  <c r="M4872" i="3"/>
  <c r="E4873" i="3"/>
  <c r="M4873" i="3"/>
  <c r="E4874" i="3"/>
  <c r="M4874" i="3"/>
  <c r="E4875" i="3"/>
  <c r="M4875" i="3"/>
  <c r="E4876" i="3"/>
  <c r="M4876" i="3"/>
  <c r="E4877" i="3"/>
  <c r="M4877" i="3"/>
  <c r="E4878" i="3"/>
  <c r="M4878" i="3"/>
  <c r="E4879" i="3"/>
  <c r="M4879" i="3"/>
  <c r="E4880" i="3"/>
  <c r="M4880" i="3"/>
  <c r="E4881" i="3"/>
  <c r="M4881" i="3"/>
  <c r="E4882" i="3"/>
  <c r="M4882" i="3"/>
  <c r="E4883" i="3"/>
  <c r="M4883" i="3"/>
  <c r="E4884" i="3"/>
  <c r="M4884" i="3"/>
  <c r="E4885" i="3"/>
  <c r="M4885" i="3"/>
  <c r="E4886" i="3"/>
  <c r="M4886" i="3"/>
  <c r="E4887" i="3"/>
  <c r="M4887" i="3"/>
  <c r="E4888" i="3"/>
  <c r="M4888" i="3"/>
  <c r="E4889" i="3"/>
  <c r="M4889" i="3"/>
  <c r="E4890" i="3"/>
  <c r="M4890" i="3"/>
  <c r="E4891" i="3"/>
  <c r="M4891" i="3"/>
  <c r="E4892" i="3"/>
  <c r="M4892" i="3"/>
  <c r="E4893" i="3"/>
  <c r="M4893" i="3"/>
  <c r="E4894" i="3"/>
  <c r="M4894" i="3"/>
  <c r="E4895" i="3"/>
  <c r="M4895" i="3"/>
  <c r="E4896" i="3"/>
  <c r="M4896" i="3"/>
  <c r="E4897" i="3"/>
  <c r="M4897" i="3"/>
  <c r="E4898" i="3"/>
  <c r="M4898" i="3"/>
  <c r="E4899" i="3"/>
  <c r="M4899" i="3"/>
  <c r="E4900" i="3"/>
  <c r="M4900" i="3"/>
  <c r="E4901" i="3"/>
  <c r="M4901" i="3"/>
  <c r="E4902" i="3"/>
  <c r="M4902" i="3"/>
  <c r="E4903" i="3"/>
  <c r="M4903" i="3"/>
  <c r="E4904" i="3"/>
  <c r="M4904" i="3"/>
  <c r="E4905" i="3"/>
  <c r="M4905" i="3"/>
  <c r="E4906" i="3"/>
  <c r="M4906" i="3"/>
  <c r="E4907" i="3"/>
  <c r="M4907" i="3"/>
  <c r="E4908" i="3"/>
  <c r="M4908" i="3"/>
  <c r="E4909" i="3"/>
  <c r="M4909" i="3"/>
  <c r="E4910" i="3"/>
  <c r="M4910" i="3"/>
  <c r="E4911" i="3"/>
  <c r="M4911" i="3"/>
  <c r="E4912" i="3"/>
  <c r="M4912" i="3"/>
  <c r="E4913" i="3"/>
  <c r="M4913" i="3"/>
  <c r="E4914" i="3"/>
  <c r="M4914" i="3"/>
  <c r="E4915" i="3"/>
  <c r="M4915" i="3"/>
  <c r="E4916" i="3"/>
  <c r="M4916" i="3"/>
  <c r="E4917" i="3"/>
  <c r="M4917" i="3"/>
  <c r="E4918" i="3"/>
  <c r="M4918" i="3"/>
  <c r="E4919" i="3"/>
  <c r="M4919" i="3"/>
  <c r="E4920" i="3"/>
  <c r="M4920" i="3"/>
  <c r="E4921" i="3"/>
  <c r="M4921" i="3"/>
  <c r="E4922" i="3"/>
  <c r="M4922" i="3"/>
  <c r="E4923" i="3"/>
  <c r="M4923" i="3"/>
  <c r="E4924" i="3"/>
  <c r="M4924" i="3"/>
  <c r="E4925" i="3"/>
  <c r="M4925" i="3"/>
  <c r="E4926" i="3"/>
  <c r="M4926" i="3"/>
  <c r="E4927" i="3"/>
  <c r="M4927" i="3"/>
  <c r="E4928" i="3"/>
  <c r="M4928" i="3"/>
  <c r="E4929" i="3"/>
  <c r="M4929" i="3"/>
  <c r="E4930" i="3"/>
  <c r="M4930" i="3"/>
  <c r="E4931" i="3"/>
  <c r="M4931" i="3"/>
  <c r="E4932" i="3"/>
  <c r="M4932" i="3"/>
  <c r="E4933" i="3"/>
  <c r="M4933" i="3"/>
  <c r="E4934" i="3"/>
  <c r="M4934" i="3"/>
  <c r="E4935" i="3"/>
  <c r="M4935" i="3"/>
  <c r="E4936" i="3"/>
  <c r="M4936" i="3"/>
  <c r="E4937" i="3"/>
  <c r="M4937" i="3"/>
  <c r="E4938" i="3"/>
  <c r="M4938" i="3"/>
  <c r="E4939" i="3"/>
  <c r="M4939" i="3"/>
  <c r="E4940" i="3"/>
  <c r="M4940" i="3"/>
  <c r="E4941" i="3"/>
  <c r="M4941" i="3"/>
  <c r="E4942" i="3"/>
  <c r="M4942" i="3"/>
  <c r="E4943" i="3"/>
  <c r="M4943" i="3"/>
  <c r="E4944" i="3"/>
  <c r="M4944" i="3"/>
  <c r="E4945" i="3"/>
  <c r="M4945" i="3"/>
  <c r="E4946" i="3"/>
  <c r="M4946" i="3"/>
  <c r="E4947" i="3"/>
  <c r="M4947" i="3"/>
  <c r="E4948" i="3"/>
  <c r="M4948" i="3"/>
  <c r="E4949" i="3"/>
  <c r="M4949" i="3"/>
  <c r="E4950" i="3"/>
  <c r="M4950" i="3"/>
  <c r="E4951" i="3"/>
  <c r="M4951" i="3"/>
  <c r="E4952" i="3"/>
  <c r="M4952" i="3"/>
  <c r="E4953" i="3"/>
  <c r="M4953" i="3"/>
  <c r="E4954" i="3"/>
  <c r="M4954" i="3"/>
  <c r="E4955" i="3"/>
  <c r="M4955" i="3"/>
  <c r="E4956" i="3"/>
  <c r="M4956" i="3"/>
  <c r="E4957" i="3"/>
  <c r="M4957" i="3"/>
  <c r="E4958" i="3"/>
  <c r="M4958" i="3"/>
  <c r="E4959" i="3"/>
  <c r="M4959" i="3"/>
  <c r="E4960" i="3"/>
  <c r="M4960" i="3"/>
  <c r="E4961" i="3"/>
  <c r="M4961" i="3"/>
  <c r="E4962" i="3"/>
  <c r="M4962" i="3"/>
  <c r="E4963" i="3"/>
  <c r="M4963" i="3"/>
  <c r="E4964" i="3"/>
  <c r="M4964" i="3"/>
  <c r="E4965" i="3"/>
  <c r="M4965" i="3"/>
  <c r="E4966" i="3"/>
  <c r="M4966" i="3"/>
  <c r="E4967" i="3"/>
  <c r="M4967" i="3"/>
  <c r="E4968" i="3"/>
  <c r="M4968" i="3"/>
  <c r="E4969" i="3"/>
  <c r="M4969" i="3"/>
  <c r="E4970" i="3"/>
  <c r="M4970" i="3"/>
  <c r="E4971" i="3"/>
  <c r="M4971" i="3"/>
  <c r="E4972" i="3"/>
  <c r="M4972" i="3"/>
  <c r="E4973" i="3"/>
  <c r="M4973" i="3"/>
  <c r="E4974" i="3"/>
  <c r="M4974" i="3"/>
  <c r="E4975" i="3"/>
  <c r="M4975" i="3"/>
  <c r="E4976" i="3"/>
  <c r="M4976" i="3"/>
  <c r="E4977" i="3"/>
  <c r="M4977" i="3"/>
  <c r="E4978" i="3"/>
  <c r="M4978" i="3"/>
  <c r="E4979" i="3"/>
  <c r="M4979" i="3"/>
  <c r="E4980" i="3"/>
  <c r="M4980" i="3"/>
  <c r="E4981" i="3"/>
  <c r="M4981" i="3"/>
  <c r="E4982" i="3"/>
  <c r="M4982" i="3"/>
  <c r="E4983" i="3"/>
  <c r="M4983" i="3"/>
  <c r="E4984" i="3"/>
  <c r="M4984" i="3"/>
  <c r="E4985" i="3"/>
  <c r="M4985" i="3"/>
  <c r="E4986" i="3"/>
  <c r="M4986" i="3"/>
  <c r="E4987" i="3"/>
  <c r="M4987" i="3"/>
  <c r="E4988" i="3"/>
  <c r="M4988" i="3"/>
  <c r="E4989" i="3"/>
  <c r="M4989" i="3"/>
  <c r="E4990" i="3"/>
  <c r="M4990" i="3"/>
  <c r="E4991" i="3"/>
  <c r="M4991" i="3"/>
  <c r="E4992" i="3"/>
  <c r="M4992" i="3"/>
  <c r="G4993" i="3"/>
  <c r="P4993" i="3"/>
  <c r="I4994" i="3"/>
  <c r="K4995" i="3"/>
  <c r="D4996" i="3"/>
  <c r="M4996" i="3"/>
  <c r="G4997" i="3"/>
  <c r="P4997" i="3"/>
  <c r="I4998" i="3"/>
  <c r="K4999" i="3"/>
  <c r="D5000" i="3"/>
  <c r="M5000" i="3"/>
  <c r="G5001" i="3"/>
  <c r="P5001" i="3"/>
  <c r="I5002" i="3"/>
  <c r="K5003" i="3"/>
  <c r="D5004" i="3"/>
  <c r="M5004" i="3"/>
  <c r="G5005" i="3"/>
  <c r="P5005" i="3"/>
  <c r="I5006" i="3"/>
  <c r="K5007" i="3"/>
  <c r="D5008" i="3"/>
  <c r="M5008" i="3"/>
  <c r="G5009" i="3"/>
  <c r="P5009" i="3"/>
  <c r="I5010" i="3"/>
  <c r="K5011" i="3"/>
  <c r="D5012" i="3"/>
  <c r="M5012" i="3"/>
  <c r="G5013" i="3"/>
  <c r="P5013" i="3"/>
  <c r="I5014" i="3"/>
  <c r="K5015" i="3"/>
  <c r="D5016" i="3"/>
  <c r="M5016" i="3"/>
  <c r="G5017" i="3"/>
  <c r="P5017" i="3"/>
  <c r="I5018" i="3"/>
  <c r="C5019" i="3"/>
  <c r="O5019" i="3"/>
  <c r="I5020" i="3"/>
  <c r="C5021" i="3"/>
  <c r="O5021" i="3"/>
  <c r="I5022" i="3"/>
  <c r="C5023" i="3"/>
  <c r="O5023" i="3"/>
  <c r="I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I5122" i="3"/>
  <c r="K5123" i="3"/>
  <c r="M5124" i="3"/>
  <c r="P5125" i="3"/>
  <c r="D5128" i="3"/>
  <c r="F5129" i="3"/>
  <c r="I5130" i="3"/>
  <c r="K5131" i="3"/>
  <c r="M5132" i="3"/>
  <c r="P5133" i="3"/>
  <c r="D5136" i="3"/>
  <c r="F5137" i="3"/>
  <c r="I5138" i="3"/>
  <c r="K5139" i="3"/>
  <c r="M5140" i="3"/>
  <c r="Q5141" i="3"/>
  <c r="F5143" i="3"/>
  <c r="L5144" i="3"/>
  <c r="Q5145" i="3"/>
  <c r="F5147" i="3"/>
  <c r="L5148" i="3"/>
  <c r="Q5149" i="3"/>
  <c r="H5151" i="3"/>
  <c r="F5153" i="3"/>
  <c r="F5155" i="3"/>
  <c r="F5157" i="3"/>
  <c r="F5159" i="3"/>
  <c r="F5161" i="3"/>
  <c r="F5163" i="3"/>
  <c r="F5165" i="3"/>
  <c r="F5167" i="3"/>
  <c r="F5169" i="3"/>
  <c r="F5171" i="3"/>
  <c r="F5173" i="3"/>
  <c r="F5175" i="3"/>
  <c r="F5177" i="3"/>
  <c r="F5179" i="3"/>
  <c r="F5181" i="3"/>
  <c r="F5183" i="3"/>
  <c r="F5185" i="3"/>
  <c r="F5187" i="3"/>
  <c r="F5189" i="3"/>
  <c r="F5191" i="3"/>
  <c r="F5193" i="3"/>
  <c r="F5195" i="3"/>
  <c r="F5197" i="3"/>
  <c r="F5199" i="3"/>
  <c r="F5201" i="3"/>
  <c r="F5203" i="3"/>
  <c r="F5205" i="3"/>
  <c r="F5207" i="3"/>
  <c r="F5209" i="3"/>
  <c r="F5211" i="3"/>
  <c r="F5213" i="3"/>
  <c r="F5215" i="3"/>
  <c r="F5217" i="3"/>
  <c r="F5219" i="3"/>
  <c r="F5221" i="3"/>
  <c r="F5223" i="3"/>
  <c r="F5225" i="3"/>
  <c r="F5227" i="3"/>
  <c r="F5229" i="3"/>
  <c r="F5231" i="3"/>
  <c r="F5233" i="3"/>
  <c r="F5235" i="3"/>
  <c r="F5237" i="3"/>
  <c r="F5239" i="3"/>
  <c r="F5241" i="3"/>
  <c r="F5243" i="3"/>
  <c r="F5245" i="3"/>
  <c r="F5247" i="3"/>
  <c r="F5249" i="3"/>
  <c r="F5251" i="3"/>
  <c r="F5253" i="3"/>
  <c r="F5255" i="3"/>
  <c r="F5257" i="3"/>
  <c r="F5259" i="3"/>
  <c r="G5261" i="3"/>
  <c r="K5263" i="3"/>
  <c r="P5265" i="3"/>
  <c r="D5268" i="3"/>
  <c r="I5270" i="3"/>
  <c r="N5272" i="3"/>
  <c r="G5277" i="3"/>
  <c r="L5282" i="3"/>
  <c r="J5285" i="3"/>
  <c r="N5288" i="3"/>
  <c r="P5291" i="3"/>
  <c r="D5295" i="3"/>
  <c r="G5298" i="3"/>
  <c r="G5302" i="3"/>
  <c r="G5306" i="3"/>
  <c r="G5310" i="3"/>
  <c r="G5314" i="3"/>
  <c r="G5318" i="3"/>
  <c r="G5322" i="3"/>
  <c r="G5326" i="3"/>
  <c r="G5330" i="3"/>
  <c r="G5334" i="3"/>
  <c r="G5338" i="3"/>
  <c r="G5342" i="3"/>
  <c r="G5346" i="3"/>
  <c r="G5350" i="3"/>
  <c r="G5354" i="3"/>
  <c r="G5358" i="3"/>
  <c r="G5362" i="3"/>
  <c r="G5366" i="3"/>
  <c r="G5370" i="3"/>
  <c r="G5374" i="3"/>
  <c r="G5378" i="3"/>
  <c r="G5382" i="3"/>
  <c r="G5386" i="3"/>
  <c r="G5390" i="3"/>
  <c r="J5394" i="3"/>
  <c r="D5399" i="3"/>
  <c r="F5404" i="3"/>
  <c r="F5410" i="3"/>
  <c r="L5416" i="3"/>
  <c r="I5429" i="3"/>
  <c r="O5435" i="3"/>
  <c r="F5442" i="3"/>
  <c r="L5448" i="3"/>
  <c r="I5461" i="3"/>
  <c r="O5467" i="3"/>
  <c r="M5588" i="3"/>
  <c r="J5603" i="3"/>
  <c r="J5619" i="3"/>
  <c r="K5635" i="3"/>
  <c r="J5658" i="3"/>
  <c r="J5690" i="3"/>
  <c r="P5729" i="3"/>
  <c r="K5791" i="3"/>
  <c r="G4633" i="3"/>
  <c r="O4633" i="3"/>
  <c r="G4634" i="3"/>
  <c r="O4634" i="3"/>
  <c r="G4635" i="3"/>
  <c r="O4635" i="3"/>
  <c r="G4636" i="3"/>
  <c r="O4636" i="3"/>
  <c r="G4637" i="3"/>
  <c r="O4637" i="3"/>
  <c r="G4638" i="3"/>
  <c r="O4638" i="3"/>
  <c r="G4639" i="3"/>
  <c r="O4639" i="3"/>
  <c r="G4640" i="3"/>
  <c r="O4640" i="3"/>
  <c r="G4641" i="3"/>
  <c r="O4641" i="3"/>
  <c r="G4642" i="3"/>
  <c r="O4642" i="3"/>
  <c r="G4643" i="3"/>
  <c r="O4643" i="3"/>
  <c r="G4644" i="3"/>
  <c r="O4644" i="3"/>
  <c r="G4645" i="3"/>
  <c r="O4645" i="3"/>
  <c r="G4646" i="3"/>
  <c r="O4646" i="3"/>
  <c r="G4647" i="3"/>
  <c r="O4647" i="3"/>
  <c r="G4648" i="3"/>
  <c r="O4648" i="3"/>
  <c r="G4649" i="3"/>
  <c r="O4649" i="3"/>
  <c r="G4650" i="3"/>
  <c r="O4650" i="3"/>
  <c r="G4651" i="3"/>
  <c r="O4651" i="3"/>
  <c r="G4652" i="3"/>
  <c r="O4652" i="3"/>
  <c r="G4653" i="3"/>
  <c r="O4653" i="3"/>
  <c r="G4654" i="3"/>
  <c r="O4654" i="3"/>
  <c r="G4655" i="3"/>
  <c r="O4655" i="3"/>
  <c r="G4656" i="3"/>
  <c r="O4656" i="3"/>
  <c r="G4657" i="3"/>
  <c r="O4657" i="3"/>
  <c r="G4658" i="3"/>
  <c r="O4658" i="3"/>
  <c r="G4659" i="3"/>
  <c r="O4659" i="3"/>
  <c r="G4660" i="3"/>
  <c r="O4660" i="3"/>
  <c r="G4661" i="3"/>
  <c r="O4661" i="3"/>
  <c r="G4662" i="3"/>
  <c r="O4662" i="3"/>
  <c r="G4663" i="3"/>
  <c r="O4663" i="3"/>
  <c r="G4664" i="3"/>
  <c r="O4664" i="3"/>
  <c r="G4665" i="3"/>
  <c r="O4665" i="3"/>
  <c r="G4666" i="3"/>
  <c r="O4666" i="3"/>
  <c r="G4667" i="3"/>
  <c r="O4667" i="3"/>
  <c r="G4668" i="3"/>
  <c r="O4668" i="3"/>
  <c r="G4669" i="3"/>
  <c r="O4669" i="3"/>
  <c r="G4670" i="3"/>
  <c r="O4670" i="3"/>
  <c r="G4671" i="3"/>
  <c r="O4671" i="3"/>
  <c r="G4672" i="3"/>
  <c r="O4672" i="3"/>
  <c r="G4673" i="3"/>
  <c r="O4673" i="3"/>
  <c r="G4674" i="3"/>
  <c r="O4674" i="3"/>
  <c r="G4675" i="3"/>
  <c r="O4675" i="3"/>
  <c r="G4676" i="3"/>
  <c r="O4676" i="3"/>
  <c r="G4677" i="3"/>
  <c r="O4677" i="3"/>
  <c r="G4678" i="3"/>
  <c r="O4678" i="3"/>
  <c r="G4679" i="3"/>
  <c r="O4679" i="3"/>
  <c r="G4680" i="3"/>
  <c r="O4680" i="3"/>
  <c r="G4681" i="3"/>
  <c r="O4681" i="3"/>
  <c r="G4682" i="3"/>
  <c r="O4682" i="3"/>
  <c r="G4683" i="3"/>
  <c r="O4683" i="3"/>
  <c r="G4684" i="3"/>
  <c r="O4684" i="3"/>
  <c r="G4685" i="3"/>
  <c r="O4685" i="3"/>
  <c r="G4686" i="3"/>
  <c r="O4686" i="3"/>
  <c r="G4687" i="3"/>
  <c r="O4687" i="3"/>
  <c r="G4688" i="3"/>
  <c r="O4688" i="3"/>
  <c r="G4689" i="3"/>
  <c r="O4689" i="3"/>
  <c r="G4690" i="3"/>
  <c r="O4690" i="3"/>
  <c r="G4691" i="3"/>
  <c r="O4691" i="3"/>
  <c r="G4692" i="3"/>
  <c r="O4692" i="3"/>
  <c r="G4693" i="3"/>
  <c r="O4693" i="3"/>
  <c r="G4694" i="3"/>
  <c r="O4694" i="3"/>
  <c r="G4695" i="3"/>
  <c r="O4695" i="3"/>
  <c r="G4696" i="3"/>
  <c r="O4696" i="3"/>
  <c r="G4697" i="3"/>
  <c r="O4697" i="3"/>
  <c r="G4698" i="3"/>
  <c r="O4698" i="3"/>
  <c r="G4699" i="3"/>
  <c r="O4699" i="3"/>
  <c r="G4700" i="3"/>
  <c r="O4700" i="3"/>
  <c r="G4701" i="3"/>
  <c r="O4701" i="3"/>
  <c r="G4702" i="3"/>
  <c r="O4702" i="3"/>
  <c r="G4703" i="3"/>
  <c r="O4703" i="3"/>
  <c r="G4704" i="3"/>
  <c r="O4704" i="3"/>
  <c r="G4705" i="3"/>
  <c r="O4705" i="3"/>
  <c r="G4706" i="3"/>
  <c r="O4706" i="3"/>
  <c r="G4707" i="3"/>
  <c r="O4707" i="3"/>
  <c r="G4708" i="3"/>
  <c r="O4708" i="3"/>
  <c r="G4709" i="3"/>
  <c r="O4709" i="3"/>
  <c r="G4710" i="3"/>
  <c r="O4710" i="3"/>
  <c r="G4711" i="3"/>
  <c r="O4711" i="3"/>
  <c r="G4712" i="3"/>
  <c r="O4712" i="3"/>
  <c r="G4713" i="3"/>
  <c r="O4713" i="3"/>
  <c r="G4714" i="3"/>
  <c r="O4714" i="3"/>
  <c r="G4715" i="3"/>
  <c r="O4715" i="3"/>
  <c r="G4716" i="3"/>
  <c r="O4716" i="3"/>
  <c r="G4717" i="3"/>
  <c r="O4717" i="3"/>
  <c r="G4718" i="3"/>
  <c r="O4718" i="3"/>
  <c r="G4719" i="3"/>
  <c r="O4719" i="3"/>
  <c r="G4720" i="3"/>
  <c r="O4720" i="3"/>
  <c r="G4721" i="3"/>
  <c r="O4721" i="3"/>
  <c r="G4722" i="3"/>
  <c r="O4722" i="3"/>
  <c r="G4723" i="3"/>
  <c r="O4723" i="3"/>
  <c r="G4724" i="3"/>
  <c r="O4724" i="3"/>
  <c r="G4725" i="3"/>
  <c r="O4725" i="3"/>
  <c r="G4726" i="3"/>
  <c r="O4726" i="3"/>
  <c r="G4727" i="3"/>
  <c r="O4727" i="3"/>
  <c r="G4728" i="3"/>
  <c r="O4728" i="3"/>
  <c r="G4729" i="3"/>
  <c r="O4729" i="3"/>
  <c r="G4730" i="3"/>
  <c r="O4730" i="3"/>
  <c r="G4731" i="3"/>
  <c r="O4731" i="3"/>
  <c r="G4732" i="3"/>
  <c r="O4732" i="3"/>
  <c r="G4733" i="3"/>
  <c r="O4733" i="3"/>
  <c r="G4734" i="3"/>
  <c r="O4734" i="3"/>
  <c r="G4735" i="3"/>
  <c r="O4735" i="3"/>
  <c r="G4736" i="3"/>
  <c r="O4736" i="3"/>
  <c r="G4737" i="3"/>
  <c r="O4737" i="3"/>
  <c r="G4738" i="3"/>
  <c r="O4738" i="3"/>
  <c r="G4739" i="3"/>
  <c r="O4739" i="3"/>
  <c r="G4740" i="3"/>
  <c r="O4740" i="3"/>
  <c r="G4741" i="3"/>
  <c r="O4741" i="3"/>
  <c r="G4742" i="3"/>
  <c r="O4742" i="3"/>
  <c r="G4743" i="3"/>
  <c r="O4743" i="3"/>
  <c r="G4744" i="3"/>
  <c r="O4744" i="3"/>
  <c r="G4745" i="3"/>
  <c r="O4745" i="3"/>
  <c r="G4746" i="3"/>
  <c r="O4746" i="3"/>
  <c r="G4747" i="3"/>
  <c r="O4747" i="3"/>
  <c r="G4748" i="3"/>
  <c r="O4748" i="3"/>
  <c r="G4749" i="3"/>
  <c r="O4749" i="3"/>
  <c r="G4750" i="3"/>
  <c r="O4750" i="3"/>
  <c r="G4751" i="3"/>
  <c r="O4751" i="3"/>
  <c r="G4752" i="3"/>
  <c r="O4752" i="3"/>
  <c r="G4753" i="3"/>
  <c r="O4753" i="3"/>
  <c r="G4754" i="3"/>
  <c r="O4754" i="3"/>
  <c r="G4755" i="3"/>
  <c r="O4755" i="3"/>
  <c r="G4756" i="3"/>
  <c r="O4756" i="3"/>
  <c r="G4757" i="3"/>
  <c r="O4757" i="3"/>
  <c r="G4758" i="3"/>
  <c r="O4758" i="3"/>
  <c r="G4759" i="3"/>
  <c r="O4759" i="3"/>
  <c r="G4760" i="3"/>
  <c r="O4760" i="3"/>
  <c r="G4761" i="3"/>
  <c r="O4761" i="3"/>
  <c r="G4762" i="3"/>
  <c r="O4762" i="3"/>
  <c r="G4763" i="3"/>
  <c r="O4763" i="3"/>
  <c r="G4764" i="3"/>
  <c r="O4764" i="3"/>
  <c r="G4765" i="3"/>
  <c r="O4765" i="3"/>
  <c r="G4766" i="3"/>
  <c r="O4766" i="3"/>
  <c r="G4767" i="3"/>
  <c r="O4767" i="3"/>
  <c r="G4768" i="3"/>
  <c r="O4768" i="3"/>
  <c r="G4769" i="3"/>
  <c r="O4769" i="3"/>
  <c r="G4770" i="3"/>
  <c r="O4770" i="3"/>
  <c r="G4771" i="3"/>
  <c r="O4771" i="3"/>
  <c r="G4772" i="3"/>
  <c r="O4772" i="3"/>
  <c r="G4773" i="3"/>
  <c r="O4773" i="3"/>
  <c r="G4774" i="3"/>
  <c r="O4774" i="3"/>
  <c r="G4775" i="3"/>
  <c r="O4775" i="3"/>
  <c r="G4776" i="3"/>
  <c r="O4776" i="3"/>
  <c r="G4777" i="3"/>
  <c r="O4777" i="3"/>
  <c r="G4778" i="3"/>
  <c r="O4778" i="3"/>
  <c r="G4779" i="3"/>
  <c r="O4779" i="3"/>
  <c r="G4780" i="3"/>
  <c r="O4780" i="3"/>
  <c r="G4781" i="3"/>
  <c r="O4781" i="3"/>
  <c r="G4782" i="3"/>
  <c r="O4782" i="3"/>
  <c r="G4783" i="3"/>
  <c r="O4783" i="3"/>
  <c r="G4784" i="3"/>
  <c r="O4784" i="3"/>
  <c r="G4785" i="3"/>
  <c r="O4785" i="3"/>
  <c r="G4786" i="3"/>
  <c r="O4786" i="3"/>
  <c r="G4787" i="3"/>
  <c r="O4787" i="3"/>
  <c r="G4788" i="3"/>
  <c r="O4788" i="3"/>
  <c r="G4789" i="3"/>
  <c r="O4789" i="3"/>
  <c r="G4790" i="3"/>
  <c r="O4790" i="3"/>
  <c r="G4791" i="3"/>
  <c r="O4791" i="3"/>
  <c r="G4792" i="3"/>
  <c r="O4792" i="3"/>
  <c r="G4793" i="3"/>
  <c r="O4793" i="3"/>
  <c r="G4794" i="3"/>
  <c r="O4794" i="3"/>
  <c r="G4795" i="3"/>
  <c r="O4795" i="3"/>
  <c r="G4796" i="3"/>
  <c r="O4796" i="3"/>
  <c r="G4797" i="3"/>
  <c r="O4797" i="3"/>
  <c r="G4798" i="3"/>
  <c r="O4798" i="3"/>
  <c r="G4799" i="3"/>
  <c r="O4799" i="3"/>
  <c r="G4800" i="3"/>
  <c r="O4800" i="3"/>
  <c r="G4801" i="3"/>
  <c r="O4801" i="3"/>
  <c r="G4802" i="3"/>
  <c r="O4802" i="3"/>
  <c r="G4803" i="3"/>
  <c r="O4803" i="3"/>
  <c r="G4804" i="3"/>
  <c r="O4804" i="3"/>
  <c r="G4805" i="3"/>
  <c r="O4805" i="3"/>
  <c r="G4806" i="3"/>
  <c r="O4806" i="3"/>
  <c r="G4807" i="3"/>
  <c r="O4807" i="3"/>
  <c r="G4808" i="3"/>
  <c r="O4808" i="3"/>
  <c r="G4809" i="3"/>
  <c r="O4809" i="3"/>
  <c r="G4810" i="3"/>
  <c r="O4810" i="3"/>
  <c r="G4811" i="3"/>
  <c r="O4811" i="3"/>
  <c r="G4812" i="3"/>
  <c r="O4812" i="3"/>
  <c r="G4813" i="3"/>
  <c r="O4813" i="3"/>
  <c r="G4814" i="3"/>
  <c r="O4814" i="3"/>
  <c r="G4815" i="3"/>
  <c r="O4815" i="3"/>
  <c r="G4816" i="3"/>
  <c r="O4816" i="3"/>
  <c r="G4817" i="3"/>
  <c r="O4817" i="3"/>
  <c r="G4818" i="3"/>
  <c r="O4818" i="3"/>
  <c r="G4819" i="3"/>
  <c r="O4819" i="3"/>
  <c r="G4820" i="3"/>
  <c r="O4820" i="3"/>
  <c r="G4821" i="3"/>
  <c r="O4821" i="3"/>
  <c r="G4822" i="3"/>
  <c r="O4822" i="3"/>
  <c r="G4823" i="3"/>
  <c r="O4823" i="3"/>
  <c r="G4824" i="3"/>
  <c r="O4824" i="3"/>
  <c r="G4825" i="3"/>
  <c r="O4825" i="3"/>
  <c r="G4826" i="3"/>
  <c r="O4826" i="3"/>
  <c r="G4827" i="3"/>
  <c r="O4827" i="3"/>
  <c r="G4828" i="3"/>
  <c r="O4828" i="3"/>
  <c r="G4829" i="3"/>
  <c r="O4829" i="3"/>
  <c r="G4830" i="3"/>
  <c r="O4830" i="3"/>
  <c r="G4831" i="3"/>
  <c r="O4831" i="3"/>
  <c r="G4832" i="3"/>
  <c r="O4832" i="3"/>
  <c r="G4833" i="3"/>
  <c r="O4833" i="3"/>
  <c r="G4834" i="3"/>
  <c r="O4834" i="3"/>
  <c r="G4835" i="3"/>
  <c r="O4835" i="3"/>
  <c r="G4836" i="3"/>
  <c r="O4836" i="3"/>
  <c r="G4837" i="3"/>
  <c r="O4837" i="3"/>
  <c r="G4838" i="3"/>
  <c r="O4838" i="3"/>
  <c r="G4839" i="3"/>
  <c r="O4839" i="3"/>
  <c r="G4840" i="3"/>
  <c r="O4840" i="3"/>
  <c r="G4841" i="3"/>
  <c r="O4841" i="3"/>
  <c r="G4842" i="3"/>
  <c r="O4842" i="3"/>
  <c r="G4843" i="3"/>
  <c r="O4843" i="3"/>
  <c r="G4844" i="3"/>
  <c r="O4844" i="3"/>
  <c r="G4845" i="3"/>
  <c r="O4845" i="3"/>
  <c r="G4846" i="3"/>
  <c r="O4846" i="3"/>
  <c r="G4847" i="3"/>
  <c r="O4847" i="3"/>
  <c r="G4848" i="3"/>
  <c r="O4848" i="3"/>
  <c r="G4849" i="3"/>
  <c r="O4849" i="3"/>
  <c r="G4850" i="3"/>
  <c r="O4850" i="3"/>
  <c r="G4851" i="3"/>
  <c r="O4851" i="3"/>
  <c r="G4852" i="3"/>
  <c r="O4852" i="3"/>
  <c r="G4853" i="3"/>
  <c r="O4853" i="3"/>
  <c r="G4854" i="3"/>
  <c r="O4854" i="3"/>
  <c r="G4855" i="3"/>
  <c r="O4855" i="3"/>
  <c r="G4856" i="3"/>
  <c r="O4856" i="3"/>
  <c r="G4857" i="3"/>
  <c r="O4857" i="3"/>
  <c r="G4858" i="3"/>
  <c r="O4858" i="3"/>
  <c r="G4859" i="3"/>
  <c r="O4859" i="3"/>
  <c r="G4860" i="3"/>
  <c r="O4860" i="3"/>
  <c r="G4861" i="3"/>
  <c r="O4861" i="3"/>
  <c r="G4862" i="3"/>
  <c r="O4862" i="3"/>
  <c r="G4863" i="3"/>
  <c r="O4863" i="3"/>
  <c r="G4864" i="3"/>
  <c r="O4864" i="3"/>
  <c r="G4865" i="3"/>
  <c r="O4865" i="3"/>
  <c r="G4866" i="3"/>
  <c r="O4866" i="3"/>
  <c r="G4867" i="3"/>
  <c r="O4867" i="3"/>
  <c r="G4868" i="3"/>
  <c r="O4868" i="3"/>
  <c r="G4869" i="3"/>
  <c r="O4869" i="3"/>
  <c r="G4870" i="3"/>
  <c r="O4870" i="3"/>
  <c r="G4871" i="3"/>
  <c r="O4871" i="3"/>
  <c r="G4872" i="3"/>
  <c r="O4872" i="3"/>
  <c r="G4873" i="3"/>
  <c r="O4873" i="3"/>
  <c r="G4874" i="3"/>
  <c r="O4874" i="3"/>
  <c r="G4875" i="3"/>
  <c r="O4875" i="3"/>
  <c r="G4876" i="3"/>
  <c r="O4876" i="3"/>
  <c r="G4877" i="3"/>
  <c r="O4877" i="3"/>
  <c r="G4878" i="3"/>
  <c r="O4878" i="3"/>
  <c r="G4879" i="3"/>
  <c r="O4879" i="3"/>
  <c r="G4880" i="3"/>
  <c r="O4880" i="3"/>
  <c r="G4881" i="3"/>
  <c r="O4881" i="3"/>
  <c r="G4882" i="3"/>
  <c r="O4882" i="3"/>
  <c r="G4883" i="3"/>
  <c r="O4883" i="3"/>
  <c r="G4884" i="3"/>
  <c r="O4884" i="3"/>
  <c r="G4885" i="3"/>
  <c r="O4885" i="3"/>
  <c r="G4886" i="3"/>
  <c r="O4886" i="3"/>
  <c r="G4887" i="3"/>
  <c r="O4887" i="3"/>
  <c r="G4888" i="3"/>
  <c r="O4888" i="3"/>
  <c r="G4889" i="3"/>
  <c r="O4889" i="3"/>
  <c r="G4890" i="3"/>
  <c r="O4890" i="3"/>
  <c r="G4891" i="3"/>
  <c r="O4891" i="3"/>
  <c r="G4892" i="3"/>
  <c r="O4892" i="3"/>
  <c r="G4893" i="3"/>
  <c r="O4893" i="3"/>
  <c r="G4894" i="3"/>
  <c r="O4894" i="3"/>
  <c r="G4895" i="3"/>
  <c r="O4895" i="3"/>
  <c r="G4896" i="3"/>
  <c r="O4896" i="3"/>
  <c r="G4897" i="3"/>
  <c r="O4897" i="3"/>
  <c r="G4898" i="3"/>
  <c r="O4898" i="3"/>
  <c r="G4899" i="3"/>
  <c r="O4899" i="3"/>
  <c r="G4900" i="3"/>
  <c r="O4900" i="3"/>
  <c r="G4901" i="3"/>
  <c r="O4901" i="3"/>
  <c r="G4902" i="3"/>
  <c r="O4902" i="3"/>
  <c r="G4903" i="3"/>
  <c r="O4903" i="3"/>
  <c r="G4904" i="3"/>
  <c r="O4904" i="3"/>
  <c r="G4905" i="3"/>
  <c r="O4905" i="3"/>
  <c r="G4906" i="3"/>
  <c r="O4906" i="3"/>
  <c r="G4907" i="3"/>
  <c r="O4907" i="3"/>
  <c r="G4908" i="3"/>
  <c r="O4908" i="3"/>
  <c r="G4909" i="3"/>
  <c r="O4909" i="3"/>
  <c r="G4910" i="3"/>
  <c r="O4910" i="3"/>
  <c r="G4911" i="3"/>
  <c r="O4911" i="3"/>
  <c r="G4912" i="3"/>
  <c r="O4912" i="3"/>
  <c r="G4913" i="3"/>
  <c r="O4913" i="3"/>
  <c r="G4914" i="3"/>
  <c r="O4914" i="3"/>
  <c r="G4915" i="3"/>
  <c r="O4915" i="3"/>
  <c r="G4916" i="3"/>
  <c r="O4916" i="3"/>
  <c r="G4917" i="3"/>
  <c r="O4917" i="3"/>
  <c r="G4918" i="3"/>
  <c r="O4918" i="3"/>
  <c r="G4919" i="3"/>
  <c r="O4919" i="3"/>
  <c r="G4920" i="3"/>
  <c r="O4920" i="3"/>
  <c r="G4921" i="3"/>
  <c r="O4921" i="3"/>
  <c r="G4922" i="3"/>
  <c r="O4922" i="3"/>
  <c r="G4923" i="3"/>
  <c r="O4923" i="3"/>
  <c r="G4924" i="3"/>
  <c r="O4924" i="3"/>
  <c r="G4925" i="3"/>
  <c r="O4925" i="3"/>
  <c r="G4926" i="3"/>
  <c r="O4926" i="3"/>
  <c r="G4927" i="3"/>
  <c r="O4927" i="3"/>
  <c r="G4928" i="3"/>
  <c r="O4928" i="3"/>
  <c r="G4929" i="3"/>
  <c r="O4929" i="3"/>
  <c r="G4930" i="3"/>
  <c r="O4930" i="3"/>
  <c r="G4931" i="3"/>
  <c r="O4931" i="3"/>
  <c r="G4932" i="3"/>
  <c r="O4932" i="3"/>
  <c r="G4933" i="3"/>
  <c r="O4933" i="3"/>
  <c r="G4934" i="3"/>
  <c r="O4934" i="3"/>
  <c r="G4935" i="3"/>
  <c r="O4935" i="3"/>
  <c r="G4936" i="3"/>
  <c r="O4936" i="3"/>
  <c r="G4937" i="3"/>
  <c r="O4937" i="3"/>
  <c r="G4938" i="3"/>
  <c r="O4938" i="3"/>
  <c r="G4939" i="3"/>
  <c r="O4939" i="3"/>
  <c r="G4940" i="3"/>
  <c r="O4940" i="3"/>
  <c r="G4941" i="3"/>
  <c r="O4941" i="3"/>
  <c r="G4942" i="3"/>
  <c r="O4942" i="3"/>
  <c r="G4943" i="3"/>
  <c r="O4943" i="3"/>
  <c r="G4944" i="3"/>
  <c r="O4944" i="3"/>
  <c r="G4945" i="3"/>
  <c r="O4945" i="3"/>
  <c r="G4946" i="3"/>
  <c r="O4946" i="3"/>
  <c r="G4947" i="3"/>
  <c r="O4947" i="3"/>
  <c r="G4948" i="3"/>
  <c r="O4948" i="3"/>
  <c r="G4949" i="3"/>
  <c r="O4949" i="3"/>
  <c r="G4950" i="3"/>
  <c r="O4950" i="3"/>
  <c r="G4951" i="3"/>
  <c r="O4951" i="3"/>
  <c r="G4952" i="3"/>
  <c r="O4952" i="3"/>
  <c r="G4953" i="3"/>
  <c r="O4953" i="3"/>
  <c r="G4954" i="3"/>
  <c r="O4954" i="3"/>
  <c r="G4955" i="3"/>
  <c r="O4955" i="3"/>
  <c r="G4956" i="3"/>
  <c r="O4956" i="3"/>
  <c r="G4957" i="3"/>
  <c r="O4957" i="3"/>
  <c r="G4958" i="3"/>
  <c r="O4958" i="3"/>
  <c r="G4959" i="3"/>
  <c r="O4959" i="3"/>
  <c r="G4960" i="3"/>
  <c r="O4960" i="3"/>
  <c r="G4961" i="3"/>
  <c r="O4961" i="3"/>
  <c r="G4962" i="3"/>
  <c r="O4962" i="3"/>
  <c r="G4963" i="3"/>
  <c r="O4963" i="3"/>
  <c r="G4964" i="3"/>
  <c r="O4964" i="3"/>
  <c r="G4965" i="3"/>
  <c r="O4965" i="3"/>
  <c r="G4966" i="3"/>
  <c r="O4966" i="3"/>
  <c r="G4967" i="3"/>
  <c r="O4967" i="3"/>
  <c r="G4968" i="3"/>
  <c r="O4968" i="3"/>
  <c r="G4969" i="3"/>
  <c r="O4969" i="3"/>
  <c r="G4970" i="3"/>
  <c r="O4970" i="3"/>
  <c r="G4971" i="3"/>
  <c r="O4971" i="3"/>
  <c r="G4972" i="3"/>
  <c r="O4972" i="3"/>
  <c r="G4973" i="3"/>
  <c r="O4973" i="3"/>
  <c r="G4974" i="3"/>
  <c r="O4974" i="3"/>
  <c r="G4975" i="3"/>
  <c r="O4975" i="3"/>
  <c r="G4976" i="3"/>
  <c r="O4976" i="3"/>
  <c r="G4977" i="3"/>
  <c r="O4977" i="3"/>
  <c r="G4978" i="3"/>
  <c r="O4978" i="3"/>
  <c r="G4979" i="3"/>
  <c r="O4979" i="3"/>
  <c r="G4980" i="3"/>
  <c r="O4980" i="3"/>
  <c r="G4981" i="3"/>
  <c r="O4981" i="3"/>
  <c r="G4982" i="3"/>
  <c r="O4982" i="3"/>
  <c r="G4983" i="3"/>
  <c r="O4983" i="3"/>
  <c r="G4984" i="3"/>
  <c r="O4984" i="3"/>
  <c r="G4985" i="3"/>
  <c r="O4985" i="3"/>
  <c r="G4986" i="3"/>
  <c r="O4986" i="3"/>
  <c r="G4987" i="3"/>
  <c r="O4987" i="3"/>
  <c r="G4988" i="3"/>
  <c r="O4988" i="3"/>
  <c r="G4989" i="3"/>
  <c r="O4989" i="3"/>
  <c r="G4990" i="3"/>
  <c r="O4990" i="3"/>
  <c r="G4991" i="3"/>
  <c r="O4991" i="3"/>
  <c r="G4992" i="3"/>
  <c r="P4992" i="3"/>
  <c r="I4993" i="3"/>
  <c r="K4994" i="3"/>
  <c r="D4995" i="3"/>
  <c r="M4995" i="3"/>
  <c r="G4996" i="3"/>
  <c r="P4996" i="3"/>
  <c r="I4997" i="3"/>
  <c r="K4998" i="3"/>
  <c r="D4999" i="3"/>
  <c r="M4999" i="3"/>
  <c r="G5000" i="3"/>
  <c r="P5000" i="3"/>
  <c r="I5001" i="3"/>
  <c r="K5002" i="3"/>
  <c r="D5003" i="3"/>
  <c r="M5003" i="3"/>
  <c r="G5004" i="3"/>
  <c r="P5004" i="3"/>
  <c r="I5005" i="3"/>
  <c r="K5006" i="3"/>
  <c r="D5007" i="3"/>
  <c r="M5007" i="3"/>
  <c r="G5008" i="3"/>
  <c r="P5008" i="3"/>
  <c r="I5009" i="3"/>
  <c r="K5010" i="3"/>
  <c r="D5011" i="3"/>
  <c r="M5011" i="3"/>
  <c r="G5012" i="3"/>
  <c r="P5012" i="3"/>
  <c r="I5013" i="3"/>
  <c r="K5014" i="3"/>
  <c r="D5015" i="3"/>
  <c r="M5015" i="3"/>
  <c r="G5016" i="3"/>
  <c r="P5016" i="3"/>
  <c r="I5017" i="3"/>
  <c r="K5018" i="3"/>
  <c r="G5019" i="3"/>
  <c r="Q5019" i="3"/>
  <c r="K5020" i="3"/>
  <c r="G5021" i="3"/>
  <c r="Q5021" i="3"/>
  <c r="K5022" i="3"/>
  <c r="G5023" i="3"/>
  <c r="Q5023" i="3"/>
  <c r="K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K5122" i="3"/>
  <c r="M5123" i="3"/>
  <c r="P5124" i="3"/>
  <c r="D5127" i="3"/>
  <c r="F5128" i="3"/>
  <c r="I5129" i="3"/>
  <c r="K5130" i="3"/>
  <c r="M5131" i="3"/>
  <c r="P5132" i="3"/>
  <c r="D5135" i="3"/>
  <c r="F5136" i="3"/>
  <c r="I5137" i="3"/>
  <c r="K5138" i="3"/>
  <c r="M5139" i="3"/>
  <c r="P5140" i="3"/>
  <c r="D5142" i="3"/>
  <c r="I5143" i="3"/>
  <c r="N5144" i="3"/>
  <c r="D5146" i="3"/>
  <c r="I5147" i="3"/>
  <c r="N5148" i="3"/>
  <c r="D5150" i="3"/>
  <c r="J5151" i="3"/>
  <c r="I5153" i="3"/>
  <c r="I5155" i="3"/>
  <c r="I5157" i="3"/>
  <c r="I5159" i="3"/>
  <c r="I5161" i="3"/>
  <c r="I5163" i="3"/>
  <c r="I5165" i="3"/>
  <c r="I5167" i="3"/>
  <c r="I5169" i="3"/>
  <c r="I5171" i="3"/>
  <c r="I5173" i="3"/>
  <c r="I5175" i="3"/>
  <c r="I5177" i="3"/>
  <c r="I5179" i="3"/>
  <c r="I5181" i="3"/>
  <c r="I5183" i="3"/>
  <c r="I5185" i="3"/>
  <c r="I5187" i="3"/>
  <c r="I5189" i="3"/>
  <c r="I5191" i="3"/>
  <c r="I5193" i="3"/>
  <c r="I5195" i="3"/>
  <c r="I5197" i="3"/>
  <c r="I5199" i="3"/>
  <c r="I5201" i="3"/>
  <c r="I5203" i="3"/>
  <c r="I5205" i="3"/>
  <c r="I5207" i="3"/>
  <c r="I5209" i="3"/>
  <c r="I5211" i="3"/>
  <c r="I5213" i="3"/>
  <c r="I5215" i="3"/>
  <c r="I5217" i="3"/>
  <c r="I5219" i="3"/>
  <c r="I5221" i="3"/>
  <c r="I5223" i="3"/>
  <c r="I5225" i="3"/>
  <c r="I5227" i="3"/>
  <c r="I5229" i="3"/>
  <c r="I5231" i="3"/>
  <c r="I5233" i="3"/>
  <c r="I5235" i="3"/>
  <c r="I5237" i="3"/>
  <c r="I5239" i="3"/>
  <c r="I5241" i="3"/>
  <c r="I5243" i="3"/>
  <c r="I5245" i="3"/>
  <c r="I5247" i="3"/>
  <c r="I5249" i="3"/>
  <c r="I5251" i="3"/>
  <c r="I5253" i="3"/>
  <c r="I5255" i="3"/>
  <c r="I5257" i="3"/>
  <c r="I5259" i="3"/>
  <c r="J5261" i="3"/>
  <c r="O5263" i="3"/>
  <c r="C5266" i="3"/>
  <c r="H5268" i="3"/>
  <c r="L5270" i="3"/>
  <c r="Q5272" i="3"/>
  <c r="F5275" i="3"/>
  <c r="K5277" i="3"/>
  <c r="F5280" i="3"/>
  <c r="P5282" i="3"/>
  <c r="O5285" i="3"/>
  <c r="F5292" i="3"/>
  <c r="H5295" i="3"/>
  <c r="N5298" i="3"/>
  <c r="N5302" i="3"/>
  <c r="N5306" i="3"/>
  <c r="N5310" i="3"/>
  <c r="N5314" i="3"/>
  <c r="N5318" i="3"/>
  <c r="N5322" i="3"/>
  <c r="N5326" i="3"/>
  <c r="N5330" i="3"/>
  <c r="N5334" i="3"/>
  <c r="N5338" i="3"/>
  <c r="N5342" i="3"/>
  <c r="N5346" i="3"/>
  <c r="N5350" i="3"/>
  <c r="N5354" i="3"/>
  <c r="N5358" i="3"/>
  <c r="N5362" i="3"/>
  <c r="N5366" i="3"/>
  <c r="N5370" i="3"/>
  <c r="N5374" i="3"/>
  <c r="N5378" i="3"/>
  <c r="N5382" i="3"/>
  <c r="N5386" i="3"/>
  <c r="N5390" i="3"/>
  <c r="L5399" i="3"/>
  <c r="O5404" i="3"/>
  <c r="Q5410" i="3"/>
  <c r="G5417" i="3"/>
  <c r="N5423" i="3"/>
  <c r="D5430" i="3"/>
  <c r="J5436" i="3"/>
  <c r="Q5442" i="3"/>
  <c r="G5449" i="3"/>
  <c r="N5455" i="3"/>
  <c r="D5462" i="3"/>
  <c r="J5468" i="3"/>
  <c r="O5475" i="3"/>
  <c r="O5483" i="3"/>
  <c r="O5491" i="3"/>
  <c r="O5499" i="3"/>
  <c r="O5507" i="3"/>
  <c r="O5515" i="3"/>
  <c r="O5523" i="3"/>
  <c r="O5531" i="3"/>
  <c r="O5539" i="3"/>
  <c r="O5547" i="3"/>
  <c r="O5555" i="3"/>
  <c r="O5563" i="3"/>
  <c r="O5571" i="3"/>
  <c r="O5579" i="3"/>
  <c r="N5589" i="3"/>
  <c r="C5605" i="3"/>
  <c r="C5621" i="3"/>
  <c r="G5637" i="3"/>
  <c r="K5661" i="3"/>
  <c r="K5693" i="3"/>
  <c r="M5734" i="3"/>
  <c r="L5797" i="3"/>
  <c r="C5828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C5122" i="3"/>
  <c r="L5122" i="3"/>
  <c r="E5123" i="3"/>
  <c r="N5123" i="3"/>
  <c r="H5124" i="3"/>
  <c r="Q5124" i="3"/>
  <c r="J5125" i="3"/>
  <c r="C5126" i="3"/>
  <c r="L5126" i="3"/>
  <c r="E5127" i="3"/>
  <c r="N5127" i="3"/>
  <c r="H5128" i="3"/>
  <c r="Q5128" i="3"/>
  <c r="J5129" i="3"/>
  <c r="C5130" i="3"/>
  <c r="L5130" i="3"/>
  <c r="E5131" i="3"/>
  <c r="N5131" i="3"/>
  <c r="H5132" i="3"/>
  <c r="Q5132" i="3"/>
  <c r="J5133" i="3"/>
  <c r="C5134" i="3"/>
  <c r="L5134" i="3"/>
  <c r="E5135" i="3"/>
  <c r="N5135" i="3"/>
  <c r="H5136" i="3"/>
  <c r="Q5136" i="3"/>
  <c r="J5137" i="3"/>
  <c r="C5138" i="3"/>
  <c r="L5138" i="3"/>
  <c r="E5139" i="3"/>
  <c r="N5139" i="3"/>
  <c r="H5140" i="3"/>
  <c r="Q5140" i="3"/>
  <c r="J5141" i="3"/>
  <c r="E5142" i="3"/>
  <c r="P5142" i="3"/>
  <c r="J5143" i="3"/>
  <c r="E5144" i="3"/>
  <c r="P5144" i="3"/>
  <c r="J5145" i="3"/>
  <c r="E5146" i="3"/>
  <c r="P5146" i="3"/>
  <c r="J5147" i="3"/>
  <c r="E5148" i="3"/>
  <c r="P5148" i="3"/>
  <c r="J5149" i="3"/>
  <c r="E5150" i="3"/>
  <c r="P5150" i="3"/>
  <c r="M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K5261" i="3"/>
  <c r="N5262" i="3"/>
  <c r="P5263" i="3"/>
  <c r="D5266" i="3"/>
  <c r="G5267" i="3"/>
  <c r="I5268" i="3"/>
  <c r="K5269" i="3"/>
  <c r="N5270" i="3"/>
  <c r="P5271" i="3"/>
  <c r="D5274" i="3"/>
  <c r="G5275" i="3"/>
  <c r="I5276" i="3"/>
  <c r="L5277" i="3"/>
  <c r="G5280" i="3"/>
  <c r="L5281" i="3"/>
  <c r="G5284" i="3"/>
  <c r="P5285" i="3"/>
  <c r="J5287" i="3"/>
  <c r="D5289" i="3"/>
  <c r="N5290" i="3"/>
  <c r="G5292" i="3"/>
  <c r="P5293" i="3"/>
  <c r="J5295" i="3"/>
  <c r="D5297" i="3"/>
  <c r="O5298" i="3"/>
  <c r="O5300" i="3"/>
  <c r="O5302" i="3"/>
  <c r="O5304" i="3"/>
  <c r="O5306" i="3"/>
  <c r="O5308" i="3"/>
  <c r="O5310" i="3"/>
  <c r="O5312" i="3"/>
  <c r="O5314" i="3"/>
  <c r="O5316" i="3"/>
  <c r="O5318" i="3"/>
  <c r="O5320" i="3"/>
  <c r="O5322" i="3"/>
  <c r="O5324" i="3"/>
  <c r="O5326" i="3"/>
  <c r="O5328" i="3"/>
  <c r="O5330" i="3"/>
  <c r="O5332" i="3"/>
  <c r="O5334" i="3"/>
  <c r="O5336" i="3"/>
  <c r="O5338" i="3"/>
  <c r="O5340" i="3"/>
  <c r="O5342" i="3"/>
  <c r="O5344" i="3"/>
  <c r="O5346" i="3"/>
  <c r="O5348" i="3"/>
  <c r="O5350" i="3"/>
  <c r="O5352" i="3"/>
  <c r="O5354" i="3"/>
  <c r="O5356" i="3"/>
  <c r="O5358" i="3"/>
  <c r="O5360" i="3"/>
  <c r="O5362" i="3"/>
  <c r="O5364" i="3"/>
  <c r="O5366" i="3"/>
  <c r="O5368" i="3"/>
  <c r="O5370" i="3"/>
  <c r="O5372" i="3"/>
  <c r="O5374" i="3"/>
  <c r="O5376" i="3"/>
  <c r="O5378" i="3"/>
  <c r="O5380" i="3"/>
  <c r="O5382" i="3"/>
  <c r="O5384" i="3"/>
  <c r="O5386" i="3"/>
  <c r="O5388" i="3"/>
  <c r="O5390" i="3"/>
  <c r="O5392" i="3"/>
  <c r="D5395" i="3"/>
  <c r="H5397" i="3"/>
  <c r="M5399" i="3"/>
  <c r="F5402" i="3"/>
  <c r="P5404" i="3"/>
  <c r="O5407" i="3"/>
  <c r="F5414" i="3"/>
  <c r="I5417" i="3"/>
  <c r="L5420" i="3"/>
  <c r="O5423" i="3"/>
  <c r="F5430" i="3"/>
  <c r="I5433" i="3"/>
  <c r="L5436" i="3"/>
  <c r="O5439" i="3"/>
  <c r="F5446" i="3"/>
  <c r="I5449" i="3"/>
  <c r="L5452" i="3"/>
  <c r="O5455" i="3"/>
  <c r="F5462" i="3"/>
  <c r="I5465" i="3"/>
  <c r="L5468" i="3"/>
  <c r="M5584" i="3"/>
  <c r="C5590" i="3"/>
  <c r="J5597" i="3"/>
  <c r="J5605" i="3"/>
  <c r="J5613" i="3"/>
  <c r="J5621" i="3"/>
  <c r="J5629" i="3"/>
  <c r="O5637" i="3"/>
  <c r="J5647" i="3"/>
  <c r="J5662" i="3"/>
  <c r="J5678" i="3"/>
  <c r="J5694" i="3"/>
  <c r="H5712" i="3"/>
  <c r="E5736" i="3"/>
  <c r="K5767" i="3"/>
  <c r="O5799" i="3"/>
  <c r="C5025" i="3"/>
  <c r="K5025" i="3"/>
  <c r="C5026" i="3"/>
  <c r="K5026" i="3"/>
  <c r="C5027" i="3"/>
  <c r="K5027" i="3"/>
  <c r="C5028" i="3"/>
  <c r="K5028" i="3"/>
  <c r="C5029" i="3"/>
  <c r="K5029" i="3"/>
  <c r="C5030" i="3"/>
  <c r="K5030" i="3"/>
  <c r="C5031" i="3"/>
  <c r="K5031" i="3"/>
  <c r="C5032" i="3"/>
  <c r="K5032" i="3"/>
  <c r="C5033" i="3"/>
  <c r="K5033" i="3"/>
  <c r="C5034" i="3"/>
  <c r="K5034" i="3"/>
  <c r="C5035" i="3"/>
  <c r="K5035" i="3"/>
  <c r="C5036" i="3"/>
  <c r="K5036" i="3"/>
  <c r="C5037" i="3"/>
  <c r="K5037" i="3"/>
  <c r="C5038" i="3"/>
  <c r="K5038" i="3"/>
  <c r="C5039" i="3"/>
  <c r="K5039" i="3"/>
  <c r="C5040" i="3"/>
  <c r="K5040" i="3"/>
  <c r="C5041" i="3"/>
  <c r="K5041" i="3"/>
  <c r="C5042" i="3"/>
  <c r="K5042" i="3"/>
  <c r="C5043" i="3"/>
  <c r="K5043" i="3"/>
  <c r="C5044" i="3"/>
  <c r="K5044" i="3"/>
  <c r="C5045" i="3"/>
  <c r="K5045" i="3"/>
  <c r="C5046" i="3"/>
  <c r="K5046" i="3"/>
  <c r="C5047" i="3"/>
  <c r="K5047" i="3"/>
  <c r="C5048" i="3"/>
  <c r="K5048" i="3"/>
  <c r="C5049" i="3"/>
  <c r="K5049" i="3"/>
  <c r="C5050" i="3"/>
  <c r="K5050" i="3"/>
  <c r="C5051" i="3"/>
  <c r="K5051" i="3"/>
  <c r="C5052" i="3"/>
  <c r="K5052" i="3"/>
  <c r="C5053" i="3"/>
  <c r="K5053" i="3"/>
  <c r="C5054" i="3"/>
  <c r="K5054" i="3"/>
  <c r="C5055" i="3"/>
  <c r="K5055" i="3"/>
  <c r="C5056" i="3"/>
  <c r="K5056" i="3"/>
  <c r="C5057" i="3"/>
  <c r="K5057" i="3"/>
  <c r="C5058" i="3"/>
  <c r="K5058" i="3"/>
  <c r="C5059" i="3"/>
  <c r="K5059" i="3"/>
  <c r="C5060" i="3"/>
  <c r="K5060" i="3"/>
  <c r="C5061" i="3"/>
  <c r="K5061" i="3"/>
  <c r="C5062" i="3"/>
  <c r="K5062" i="3"/>
  <c r="C5063" i="3"/>
  <c r="K5063" i="3"/>
  <c r="C5064" i="3"/>
  <c r="K5064" i="3"/>
  <c r="C5065" i="3"/>
  <c r="K5065" i="3"/>
  <c r="C5066" i="3"/>
  <c r="K5066" i="3"/>
  <c r="C5067" i="3"/>
  <c r="K5067" i="3"/>
  <c r="C5068" i="3"/>
  <c r="K5068" i="3"/>
  <c r="C5069" i="3"/>
  <c r="K5069" i="3"/>
  <c r="C5070" i="3"/>
  <c r="K5070" i="3"/>
  <c r="C5071" i="3"/>
  <c r="K5071" i="3"/>
  <c r="C5072" i="3"/>
  <c r="K5072" i="3"/>
  <c r="C5073" i="3"/>
  <c r="K5073" i="3"/>
  <c r="C5074" i="3"/>
  <c r="K5074" i="3"/>
  <c r="C5075" i="3"/>
  <c r="K5075" i="3"/>
  <c r="C5076" i="3"/>
  <c r="K5076" i="3"/>
  <c r="C5077" i="3"/>
  <c r="K5077" i="3"/>
  <c r="C5078" i="3"/>
  <c r="K5078" i="3"/>
  <c r="C5079" i="3"/>
  <c r="K5079" i="3"/>
  <c r="C5080" i="3"/>
  <c r="K5080" i="3"/>
  <c r="C5081" i="3"/>
  <c r="K5081" i="3"/>
  <c r="C5082" i="3"/>
  <c r="K5082" i="3"/>
  <c r="C5083" i="3"/>
  <c r="K5083" i="3"/>
  <c r="C5084" i="3"/>
  <c r="K5084" i="3"/>
  <c r="C5085" i="3"/>
  <c r="K5085" i="3"/>
  <c r="C5086" i="3"/>
  <c r="K5086" i="3"/>
  <c r="C5087" i="3"/>
  <c r="K5087" i="3"/>
  <c r="C5088" i="3"/>
  <c r="K5088" i="3"/>
  <c r="C5089" i="3"/>
  <c r="K5089" i="3"/>
  <c r="C5090" i="3"/>
  <c r="K5090" i="3"/>
  <c r="C5091" i="3"/>
  <c r="K5091" i="3"/>
  <c r="C5092" i="3"/>
  <c r="K5092" i="3"/>
  <c r="C5093" i="3"/>
  <c r="K5093" i="3"/>
  <c r="C5094" i="3"/>
  <c r="K5094" i="3"/>
  <c r="C5095" i="3"/>
  <c r="K5095" i="3"/>
  <c r="C5096" i="3"/>
  <c r="K5096" i="3"/>
  <c r="C5097" i="3"/>
  <c r="K5097" i="3"/>
  <c r="C5098" i="3"/>
  <c r="K5098" i="3"/>
  <c r="C5099" i="3"/>
  <c r="K5099" i="3"/>
  <c r="C5100" i="3"/>
  <c r="K5100" i="3"/>
  <c r="C5101" i="3"/>
  <c r="K5101" i="3"/>
  <c r="C5102" i="3"/>
  <c r="K5102" i="3"/>
  <c r="C5103" i="3"/>
  <c r="K5103" i="3"/>
  <c r="C5104" i="3"/>
  <c r="K5104" i="3"/>
  <c r="C5105" i="3"/>
  <c r="K5105" i="3"/>
  <c r="C5106" i="3"/>
  <c r="K5106" i="3"/>
  <c r="C5107" i="3"/>
  <c r="K5107" i="3"/>
  <c r="C5108" i="3"/>
  <c r="K5108" i="3"/>
  <c r="C5109" i="3"/>
  <c r="K5109" i="3"/>
  <c r="C5110" i="3"/>
  <c r="K5110" i="3"/>
  <c r="C5111" i="3"/>
  <c r="K5111" i="3"/>
  <c r="C5112" i="3"/>
  <c r="K5112" i="3"/>
  <c r="C5113" i="3"/>
  <c r="K5113" i="3"/>
  <c r="C5114" i="3"/>
  <c r="K5114" i="3"/>
  <c r="C5115" i="3"/>
  <c r="K5115" i="3"/>
  <c r="C5116" i="3"/>
  <c r="K5116" i="3"/>
  <c r="C5117" i="3"/>
  <c r="K5117" i="3"/>
  <c r="C5118" i="3"/>
  <c r="K5118" i="3"/>
  <c r="C5119" i="3"/>
  <c r="K5119" i="3"/>
  <c r="C5120" i="3"/>
  <c r="K5120" i="3"/>
  <c r="C5121" i="3"/>
  <c r="K5121" i="3"/>
  <c r="D5122" i="3"/>
  <c r="M5122" i="3"/>
  <c r="F5123" i="3"/>
  <c r="P5123" i="3"/>
  <c r="I5124" i="3"/>
  <c r="K5125" i="3"/>
  <c r="D5126" i="3"/>
  <c r="M5126" i="3"/>
  <c r="F5127" i="3"/>
  <c r="P5127" i="3"/>
  <c r="I5128" i="3"/>
  <c r="K5129" i="3"/>
  <c r="D5130" i="3"/>
  <c r="M5130" i="3"/>
  <c r="F5131" i="3"/>
  <c r="P5131" i="3"/>
  <c r="I5132" i="3"/>
  <c r="K5133" i="3"/>
  <c r="D5134" i="3"/>
  <c r="M5134" i="3"/>
  <c r="F5135" i="3"/>
  <c r="P5135" i="3"/>
  <c r="I5136" i="3"/>
  <c r="K5137" i="3"/>
  <c r="D5138" i="3"/>
  <c r="M5138" i="3"/>
  <c r="F5139" i="3"/>
  <c r="P5139" i="3"/>
  <c r="I5140" i="3"/>
  <c r="L5141" i="3"/>
  <c r="F5142" i="3"/>
  <c r="Q5142" i="3"/>
  <c r="L5143" i="3"/>
  <c r="F5144" i="3"/>
  <c r="Q5144" i="3"/>
  <c r="L5145" i="3"/>
  <c r="F5146" i="3"/>
  <c r="Q5146" i="3"/>
  <c r="L5147" i="3"/>
  <c r="F5148" i="3"/>
  <c r="Q5148" i="3"/>
  <c r="L5149" i="3"/>
  <c r="F5150" i="3"/>
  <c r="Q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P5261" i="3"/>
  <c r="D5264" i="3"/>
  <c r="G5265" i="3"/>
  <c r="I5266" i="3"/>
  <c r="K5267" i="3"/>
  <c r="N5268" i="3"/>
  <c r="P5269" i="3"/>
  <c r="D5272" i="3"/>
  <c r="G5273" i="3"/>
  <c r="I5274" i="3"/>
  <c r="K5275" i="3"/>
  <c r="N5276" i="3"/>
  <c r="G5279" i="3"/>
  <c r="L5280" i="3"/>
  <c r="G5283" i="3"/>
  <c r="N5284" i="3"/>
  <c r="G5286" i="3"/>
  <c r="P5287" i="3"/>
  <c r="J5289" i="3"/>
  <c r="D5291" i="3"/>
  <c r="N5292" i="3"/>
  <c r="G5294" i="3"/>
  <c r="P5295" i="3"/>
  <c r="J5297" i="3"/>
  <c r="G5299" i="3"/>
  <c r="G5301" i="3"/>
  <c r="G5303" i="3"/>
  <c r="G5305" i="3"/>
  <c r="G5307" i="3"/>
  <c r="G5309" i="3"/>
  <c r="G5311" i="3"/>
  <c r="G5313" i="3"/>
  <c r="G5315" i="3"/>
  <c r="G5317" i="3"/>
  <c r="G5319" i="3"/>
  <c r="G5321" i="3"/>
  <c r="G5323" i="3"/>
  <c r="G5325" i="3"/>
  <c r="G5327" i="3"/>
  <c r="G5329" i="3"/>
  <c r="G5331" i="3"/>
  <c r="G5333" i="3"/>
  <c r="G5335" i="3"/>
  <c r="G5337" i="3"/>
  <c r="G5339" i="3"/>
  <c r="G5341" i="3"/>
  <c r="G5343" i="3"/>
  <c r="G5345" i="3"/>
  <c r="G5347" i="3"/>
  <c r="G5349" i="3"/>
  <c r="G5351" i="3"/>
  <c r="G5353" i="3"/>
  <c r="G5355" i="3"/>
  <c r="G5357" i="3"/>
  <c r="G5359" i="3"/>
  <c r="G5361" i="3"/>
  <c r="G5363" i="3"/>
  <c r="G5365" i="3"/>
  <c r="G5367" i="3"/>
  <c r="G5369" i="3"/>
  <c r="G5371" i="3"/>
  <c r="G5373" i="3"/>
  <c r="G5375" i="3"/>
  <c r="G5377" i="3"/>
  <c r="G5379" i="3"/>
  <c r="G5381" i="3"/>
  <c r="G5383" i="3"/>
  <c r="G5385" i="3"/>
  <c r="G5387" i="3"/>
  <c r="G5389" i="3"/>
  <c r="G5391" i="3"/>
  <c r="H5393" i="3"/>
  <c r="M5395" i="3"/>
  <c r="Q5397" i="3"/>
  <c r="F5400" i="3"/>
  <c r="P5402" i="3"/>
  <c r="J5405" i="3"/>
  <c r="L5408" i="3"/>
  <c r="O5411" i="3"/>
  <c r="F5418" i="3"/>
  <c r="I5421" i="3"/>
  <c r="L5424" i="3"/>
  <c r="O5427" i="3"/>
  <c r="F5434" i="3"/>
  <c r="I5437" i="3"/>
  <c r="L5440" i="3"/>
  <c r="O5443" i="3"/>
  <c r="F5450" i="3"/>
  <c r="I5453" i="3"/>
  <c r="L5456" i="3"/>
  <c r="O5459" i="3"/>
  <c r="F5466" i="3"/>
  <c r="I5469" i="3"/>
  <c r="C5586" i="3"/>
  <c r="J5591" i="3"/>
  <c r="J5599" i="3"/>
  <c r="J5607" i="3"/>
  <c r="J5615" i="3"/>
  <c r="J5623" i="3"/>
  <c r="J5631" i="3"/>
  <c r="D5640" i="3"/>
  <c r="K5650" i="3"/>
  <c r="J5666" i="3"/>
  <c r="J5682" i="3"/>
  <c r="J5698" i="3"/>
  <c r="L5717" i="3"/>
  <c r="K5743" i="3"/>
  <c r="K5775" i="3"/>
  <c r="F5814" i="3"/>
  <c r="L5018" i="3"/>
  <c r="D5019" i="3"/>
  <c r="L5019" i="3"/>
  <c r="D5020" i="3"/>
  <c r="L5020" i="3"/>
  <c r="D5021" i="3"/>
  <c r="L5021" i="3"/>
  <c r="D5022" i="3"/>
  <c r="L5022" i="3"/>
  <c r="D5023" i="3"/>
  <c r="L5023" i="3"/>
  <c r="D5024" i="3"/>
  <c r="L5024" i="3"/>
  <c r="D5025" i="3"/>
  <c r="L5025" i="3"/>
  <c r="D5026" i="3"/>
  <c r="L5026" i="3"/>
  <c r="D5027" i="3"/>
  <c r="L5027" i="3"/>
  <c r="D5028" i="3"/>
  <c r="L5028" i="3"/>
  <c r="D5029" i="3"/>
  <c r="L5029" i="3"/>
  <c r="D5030" i="3"/>
  <c r="L5030" i="3"/>
  <c r="D5031" i="3"/>
  <c r="L5031" i="3"/>
  <c r="D5032" i="3"/>
  <c r="L5032" i="3"/>
  <c r="D5033" i="3"/>
  <c r="L5033" i="3"/>
  <c r="D5034" i="3"/>
  <c r="L5034" i="3"/>
  <c r="D5035" i="3"/>
  <c r="L5035" i="3"/>
  <c r="D5036" i="3"/>
  <c r="L5036" i="3"/>
  <c r="D5037" i="3"/>
  <c r="L5037" i="3"/>
  <c r="D5038" i="3"/>
  <c r="L5038" i="3"/>
  <c r="D5039" i="3"/>
  <c r="L5039" i="3"/>
  <c r="D5040" i="3"/>
  <c r="L5040" i="3"/>
  <c r="D5041" i="3"/>
  <c r="L5041" i="3"/>
  <c r="D5042" i="3"/>
  <c r="L5042" i="3"/>
  <c r="D5043" i="3"/>
  <c r="L5043" i="3"/>
  <c r="D5044" i="3"/>
  <c r="L5044" i="3"/>
  <c r="D5045" i="3"/>
  <c r="L5045" i="3"/>
  <c r="D5046" i="3"/>
  <c r="L5046" i="3"/>
  <c r="D5047" i="3"/>
  <c r="L5047" i="3"/>
  <c r="D5048" i="3"/>
  <c r="L5048" i="3"/>
  <c r="D5049" i="3"/>
  <c r="L5049" i="3"/>
  <c r="D5050" i="3"/>
  <c r="L5050" i="3"/>
  <c r="D5051" i="3"/>
  <c r="L5051" i="3"/>
  <c r="D5052" i="3"/>
  <c r="L5052" i="3"/>
  <c r="D5053" i="3"/>
  <c r="L5053" i="3"/>
  <c r="D5054" i="3"/>
  <c r="L5054" i="3"/>
  <c r="D5055" i="3"/>
  <c r="L5055" i="3"/>
  <c r="D5056" i="3"/>
  <c r="L5056" i="3"/>
  <c r="D5057" i="3"/>
  <c r="L5057" i="3"/>
  <c r="D5058" i="3"/>
  <c r="L5058" i="3"/>
  <c r="D5059" i="3"/>
  <c r="L5059" i="3"/>
  <c r="D5060" i="3"/>
  <c r="L5060" i="3"/>
  <c r="D5061" i="3"/>
  <c r="L5061" i="3"/>
  <c r="D5062" i="3"/>
  <c r="L5062" i="3"/>
  <c r="D5063" i="3"/>
  <c r="L5063" i="3"/>
  <c r="D5064" i="3"/>
  <c r="L5064" i="3"/>
  <c r="D5065" i="3"/>
  <c r="L5065" i="3"/>
  <c r="D5066" i="3"/>
  <c r="L5066" i="3"/>
  <c r="D5067" i="3"/>
  <c r="L5067" i="3"/>
  <c r="D5068" i="3"/>
  <c r="L5068" i="3"/>
  <c r="D5069" i="3"/>
  <c r="L5069" i="3"/>
  <c r="D5070" i="3"/>
  <c r="L5070" i="3"/>
  <c r="D5071" i="3"/>
  <c r="L5071" i="3"/>
  <c r="D5072" i="3"/>
  <c r="L5072" i="3"/>
  <c r="D5073" i="3"/>
  <c r="L5073" i="3"/>
  <c r="D5074" i="3"/>
  <c r="L5074" i="3"/>
  <c r="D5075" i="3"/>
  <c r="L5075" i="3"/>
  <c r="D5076" i="3"/>
  <c r="L5076" i="3"/>
  <c r="D5077" i="3"/>
  <c r="L5077" i="3"/>
  <c r="D5078" i="3"/>
  <c r="L5078" i="3"/>
  <c r="D5079" i="3"/>
  <c r="L5079" i="3"/>
  <c r="D5080" i="3"/>
  <c r="L5080" i="3"/>
  <c r="D5081" i="3"/>
  <c r="L5081" i="3"/>
  <c r="D5082" i="3"/>
  <c r="L5082" i="3"/>
  <c r="D5083" i="3"/>
  <c r="L5083" i="3"/>
  <c r="D5084" i="3"/>
  <c r="L5084" i="3"/>
  <c r="D5085" i="3"/>
  <c r="L5085" i="3"/>
  <c r="D5086" i="3"/>
  <c r="L5086" i="3"/>
  <c r="D5087" i="3"/>
  <c r="L5087" i="3"/>
  <c r="D5088" i="3"/>
  <c r="L5088" i="3"/>
  <c r="D5089" i="3"/>
  <c r="L5089" i="3"/>
  <c r="D5090" i="3"/>
  <c r="L5090" i="3"/>
  <c r="D5091" i="3"/>
  <c r="L5091" i="3"/>
  <c r="D5092" i="3"/>
  <c r="L5092" i="3"/>
  <c r="D5093" i="3"/>
  <c r="L5093" i="3"/>
  <c r="D5094" i="3"/>
  <c r="L5094" i="3"/>
  <c r="D5095" i="3"/>
  <c r="L5095" i="3"/>
  <c r="D5096" i="3"/>
  <c r="L5096" i="3"/>
  <c r="D5097" i="3"/>
  <c r="L5097" i="3"/>
  <c r="D5098" i="3"/>
  <c r="L5098" i="3"/>
  <c r="D5099" i="3"/>
  <c r="L5099" i="3"/>
  <c r="D5100" i="3"/>
  <c r="L5100" i="3"/>
  <c r="D5101" i="3"/>
  <c r="L5101" i="3"/>
  <c r="D5102" i="3"/>
  <c r="L5102" i="3"/>
  <c r="D5103" i="3"/>
  <c r="L5103" i="3"/>
  <c r="D5104" i="3"/>
  <c r="L5104" i="3"/>
  <c r="D5105" i="3"/>
  <c r="L5105" i="3"/>
  <c r="D5106" i="3"/>
  <c r="L5106" i="3"/>
  <c r="D5107" i="3"/>
  <c r="L5107" i="3"/>
  <c r="D5108" i="3"/>
  <c r="L5108" i="3"/>
  <c r="D5109" i="3"/>
  <c r="L5109" i="3"/>
  <c r="D5110" i="3"/>
  <c r="L5110" i="3"/>
  <c r="D5111" i="3"/>
  <c r="L5111" i="3"/>
  <c r="D5112" i="3"/>
  <c r="L5112" i="3"/>
  <c r="D5113" i="3"/>
  <c r="L5113" i="3"/>
  <c r="D5114" i="3"/>
  <c r="L5114" i="3"/>
  <c r="D5115" i="3"/>
  <c r="L5115" i="3"/>
  <c r="D5116" i="3"/>
  <c r="L5116" i="3"/>
  <c r="D5117" i="3"/>
  <c r="L5117" i="3"/>
  <c r="D5118" i="3"/>
  <c r="L5118" i="3"/>
  <c r="D5119" i="3"/>
  <c r="L5119" i="3"/>
  <c r="D5120" i="3"/>
  <c r="L5120" i="3"/>
  <c r="D5121" i="3"/>
  <c r="L5121" i="3"/>
  <c r="E5122" i="3"/>
  <c r="N5122" i="3"/>
  <c r="H5123" i="3"/>
  <c r="Q5123" i="3"/>
  <c r="J5124" i="3"/>
  <c r="C5125" i="3"/>
  <c r="L5125" i="3"/>
  <c r="E5126" i="3"/>
  <c r="N5126" i="3"/>
  <c r="H5127" i="3"/>
  <c r="Q5127" i="3"/>
  <c r="J5128" i="3"/>
  <c r="C5129" i="3"/>
  <c r="L5129" i="3"/>
  <c r="E5130" i="3"/>
  <c r="N5130" i="3"/>
  <c r="H5131" i="3"/>
  <c r="Q5131" i="3"/>
  <c r="J5132" i="3"/>
  <c r="C5133" i="3"/>
  <c r="L5133" i="3"/>
  <c r="E5134" i="3"/>
  <c r="N5134" i="3"/>
  <c r="H5135" i="3"/>
  <c r="Q5135" i="3"/>
  <c r="J5136" i="3"/>
  <c r="C5137" i="3"/>
  <c r="L5137" i="3"/>
  <c r="E5138" i="3"/>
  <c r="N5138" i="3"/>
  <c r="H5139" i="3"/>
  <c r="Q5139" i="3"/>
  <c r="J5140" i="3"/>
  <c r="C5141" i="3"/>
  <c r="M5141" i="3"/>
  <c r="H5142" i="3"/>
  <c r="M5143" i="3"/>
  <c r="H5144" i="3"/>
  <c r="M5145" i="3"/>
  <c r="H5146" i="3"/>
  <c r="M5147" i="3"/>
  <c r="H5148" i="3"/>
  <c r="M5149" i="3"/>
  <c r="H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D5263" i="3"/>
  <c r="G5264" i="3"/>
  <c r="I5265" i="3"/>
  <c r="K5266" i="3"/>
  <c r="N5267" i="3"/>
  <c r="P5268" i="3"/>
  <c r="D5271" i="3"/>
  <c r="G5272" i="3"/>
  <c r="I5273" i="3"/>
  <c r="K5274" i="3"/>
  <c r="N5275" i="3"/>
  <c r="P5276" i="3"/>
  <c r="D5278" i="3"/>
  <c r="J5279" i="3"/>
  <c r="O5280" i="3"/>
  <c r="D5282" i="3"/>
  <c r="J5283" i="3"/>
  <c r="P5284" i="3"/>
  <c r="J5286" i="3"/>
  <c r="D5288" i="3"/>
  <c r="N5289" i="3"/>
  <c r="G5291" i="3"/>
  <c r="P5292" i="3"/>
  <c r="J5294" i="3"/>
  <c r="D5296" i="3"/>
  <c r="N5297" i="3"/>
  <c r="L5299" i="3"/>
  <c r="L5301" i="3"/>
  <c r="L5303" i="3"/>
  <c r="L5305" i="3"/>
  <c r="L5307" i="3"/>
  <c r="L5309" i="3"/>
  <c r="L5311" i="3"/>
  <c r="L5313" i="3"/>
  <c r="L5315" i="3"/>
  <c r="L5317" i="3"/>
  <c r="L5319" i="3"/>
  <c r="L5321" i="3"/>
  <c r="L5323" i="3"/>
  <c r="L5325" i="3"/>
  <c r="L5327" i="3"/>
  <c r="L5329" i="3"/>
  <c r="L5331" i="3"/>
  <c r="L5333" i="3"/>
  <c r="L5335" i="3"/>
  <c r="L5337" i="3"/>
  <c r="L5339" i="3"/>
  <c r="L5341" i="3"/>
  <c r="L5343" i="3"/>
  <c r="L5345" i="3"/>
  <c r="L5347" i="3"/>
  <c r="L5349" i="3"/>
  <c r="L5351" i="3"/>
  <c r="L5353" i="3"/>
  <c r="L5355" i="3"/>
  <c r="L5357" i="3"/>
  <c r="L5359" i="3"/>
  <c r="L5361" i="3"/>
  <c r="L5363" i="3"/>
  <c r="L5365" i="3"/>
  <c r="L5367" i="3"/>
  <c r="L5369" i="3"/>
  <c r="L5371" i="3"/>
  <c r="L5373" i="3"/>
  <c r="L5375" i="3"/>
  <c r="L5377" i="3"/>
  <c r="L5379" i="3"/>
  <c r="L5381" i="3"/>
  <c r="L5383" i="3"/>
  <c r="L5385" i="3"/>
  <c r="L5387" i="3"/>
  <c r="L5389" i="3"/>
  <c r="L5391" i="3"/>
  <c r="N5393" i="3"/>
  <c r="G5398" i="3"/>
  <c r="L5400" i="3"/>
  <c r="G5403" i="3"/>
  <c r="Q5405" i="3"/>
  <c r="D5409" i="3"/>
  <c r="G5412" i="3"/>
  <c r="J5415" i="3"/>
  <c r="N5418" i="3"/>
  <c r="Q5421" i="3"/>
  <c r="D5425" i="3"/>
  <c r="G5428" i="3"/>
  <c r="J5431" i="3"/>
  <c r="N5434" i="3"/>
  <c r="Q5437" i="3"/>
  <c r="D5441" i="3"/>
  <c r="G5444" i="3"/>
  <c r="J5447" i="3"/>
  <c r="N5450" i="3"/>
  <c r="Q5453" i="3"/>
  <c r="D5457" i="3"/>
  <c r="G5460" i="3"/>
  <c r="J5463" i="3"/>
  <c r="N5466" i="3"/>
  <c r="Q5469" i="3"/>
  <c r="L5473" i="3"/>
  <c r="L5477" i="3"/>
  <c r="L5481" i="3"/>
  <c r="L5485" i="3"/>
  <c r="L5489" i="3"/>
  <c r="L5493" i="3"/>
  <c r="L5497" i="3"/>
  <c r="L5501" i="3"/>
  <c r="L5505" i="3"/>
  <c r="L5509" i="3"/>
  <c r="L5513" i="3"/>
  <c r="L5517" i="3"/>
  <c r="L5521" i="3"/>
  <c r="L5525" i="3"/>
  <c r="L5529" i="3"/>
  <c r="L5533" i="3"/>
  <c r="L5537" i="3"/>
  <c r="L5541" i="3"/>
  <c r="L5545" i="3"/>
  <c r="L5549" i="3"/>
  <c r="L5553" i="3"/>
  <c r="L5557" i="3"/>
  <c r="L5561" i="3"/>
  <c r="L5565" i="3"/>
  <c r="L5569" i="3"/>
  <c r="L5573" i="3"/>
  <c r="L5577" i="3"/>
  <c r="L5581" i="3"/>
  <c r="P5586" i="3"/>
  <c r="N5592" i="3"/>
  <c r="N5600" i="3"/>
  <c r="N5608" i="3"/>
  <c r="N5616" i="3"/>
  <c r="N5624" i="3"/>
  <c r="N5632" i="3"/>
  <c r="K5641" i="3"/>
  <c r="C5721" i="3"/>
  <c r="K5748" i="3"/>
  <c r="K5780" i="3"/>
  <c r="L5825" i="3"/>
  <c r="N4992" i="3"/>
  <c r="F4993" i="3"/>
  <c r="N4993" i="3"/>
  <c r="F4994" i="3"/>
  <c r="N4994" i="3"/>
  <c r="F4995" i="3"/>
  <c r="N4995" i="3"/>
  <c r="F4996" i="3"/>
  <c r="N4996" i="3"/>
  <c r="F4997" i="3"/>
  <c r="N4997" i="3"/>
  <c r="F4998" i="3"/>
  <c r="N4998" i="3"/>
  <c r="F4999" i="3"/>
  <c r="N4999" i="3"/>
  <c r="F5000" i="3"/>
  <c r="N5000" i="3"/>
  <c r="F5001" i="3"/>
  <c r="N5001" i="3"/>
  <c r="F5002" i="3"/>
  <c r="N5002" i="3"/>
  <c r="F5003" i="3"/>
  <c r="N5003" i="3"/>
  <c r="F5004" i="3"/>
  <c r="N5004" i="3"/>
  <c r="F5005" i="3"/>
  <c r="N5005" i="3"/>
  <c r="F5006" i="3"/>
  <c r="N5006" i="3"/>
  <c r="F5007" i="3"/>
  <c r="N5007" i="3"/>
  <c r="F5008" i="3"/>
  <c r="N5008" i="3"/>
  <c r="F5009" i="3"/>
  <c r="N5009" i="3"/>
  <c r="F5010" i="3"/>
  <c r="N5010" i="3"/>
  <c r="F5011" i="3"/>
  <c r="N5011" i="3"/>
  <c r="F5012" i="3"/>
  <c r="N5012" i="3"/>
  <c r="F5013" i="3"/>
  <c r="N5013" i="3"/>
  <c r="F5014" i="3"/>
  <c r="N5014" i="3"/>
  <c r="F5015" i="3"/>
  <c r="N5015" i="3"/>
  <c r="F5016" i="3"/>
  <c r="N5016" i="3"/>
  <c r="F5017" i="3"/>
  <c r="N5017" i="3"/>
  <c r="F5018" i="3"/>
  <c r="N5018" i="3"/>
  <c r="F5019" i="3"/>
  <c r="N5019" i="3"/>
  <c r="F5020" i="3"/>
  <c r="N5020" i="3"/>
  <c r="F5021" i="3"/>
  <c r="N5021" i="3"/>
  <c r="F5022" i="3"/>
  <c r="N5022" i="3"/>
  <c r="F5023" i="3"/>
  <c r="N5023" i="3"/>
  <c r="F5024" i="3"/>
  <c r="N5024" i="3"/>
  <c r="F5025" i="3"/>
  <c r="N5025" i="3"/>
  <c r="F5026" i="3"/>
  <c r="N5026" i="3"/>
  <c r="F5027" i="3"/>
  <c r="N5027" i="3"/>
  <c r="F5028" i="3"/>
  <c r="N5028" i="3"/>
  <c r="F5029" i="3"/>
  <c r="N5029" i="3"/>
  <c r="F5030" i="3"/>
  <c r="N5030" i="3"/>
  <c r="F5031" i="3"/>
  <c r="N5031" i="3"/>
  <c r="F5032" i="3"/>
  <c r="N5032" i="3"/>
  <c r="F5033" i="3"/>
  <c r="N5033" i="3"/>
  <c r="F5034" i="3"/>
  <c r="N5034" i="3"/>
  <c r="F5035" i="3"/>
  <c r="N5035" i="3"/>
  <c r="F5036" i="3"/>
  <c r="N5036" i="3"/>
  <c r="F5037" i="3"/>
  <c r="N5037" i="3"/>
  <c r="F5038" i="3"/>
  <c r="N5038" i="3"/>
  <c r="F5039" i="3"/>
  <c r="N5039" i="3"/>
  <c r="F5040" i="3"/>
  <c r="N5040" i="3"/>
  <c r="F5041" i="3"/>
  <c r="N5041" i="3"/>
  <c r="F5042" i="3"/>
  <c r="N5042" i="3"/>
  <c r="F5043" i="3"/>
  <c r="N5043" i="3"/>
  <c r="F5044" i="3"/>
  <c r="N5044" i="3"/>
  <c r="F5045" i="3"/>
  <c r="N5045" i="3"/>
  <c r="F5046" i="3"/>
  <c r="N5046" i="3"/>
  <c r="F5047" i="3"/>
  <c r="N5047" i="3"/>
  <c r="F5048" i="3"/>
  <c r="N5048" i="3"/>
  <c r="F5049" i="3"/>
  <c r="N5049" i="3"/>
  <c r="F5050" i="3"/>
  <c r="N5050" i="3"/>
  <c r="F5051" i="3"/>
  <c r="N5051" i="3"/>
  <c r="F5052" i="3"/>
  <c r="N5052" i="3"/>
  <c r="F5053" i="3"/>
  <c r="N5053" i="3"/>
  <c r="F5054" i="3"/>
  <c r="N5054" i="3"/>
  <c r="F5055" i="3"/>
  <c r="N5055" i="3"/>
  <c r="F5056" i="3"/>
  <c r="N5056" i="3"/>
  <c r="F5057" i="3"/>
  <c r="N5057" i="3"/>
  <c r="F5058" i="3"/>
  <c r="N5058" i="3"/>
  <c r="F5059" i="3"/>
  <c r="N5059" i="3"/>
  <c r="F5060" i="3"/>
  <c r="N5060" i="3"/>
  <c r="F5061" i="3"/>
  <c r="N5061" i="3"/>
  <c r="F5062" i="3"/>
  <c r="N5062" i="3"/>
  <c r="F5063" i="3"/>
  <c r="N5063" i="3"/>
  <c r="F5064" i="3"/>
  <c r="N5064" i="3"/>
  <c r="F5065" i="3"/>
  <c r="N5065" i="3"/>
  <c r="F5066" i="3"/>
  <c r="N5066" i="3"/>
  <c r="F5067" i="3"/>
  <c r="N5067" i="3"/>
  <c r="F5068" i="3"/>
  <c r="N5068" i="3"/>
  <c r="F5069" i="3"/>
  <c r="N5069" i="3"/>
  <c r="F5070" i="3"/>
  <c r="N5070" i="3"/>
  <c r="F5071" i="3"/>
  <c r="N5071" i="3"/>
  <c r="F5072" i="3"/>
  <c r="N5072" i="3"/>
  <c r="F5073" i="3"/>
  <c r="N5073" i="3"/>
  <c r="F5074" i="3"/>
  <c r="N5074" i="3"/>
  <c r="F5075" i="3"/>
  <c r="N5075" i="3"/>
  <c r="F5076" i="3"/>
  <c r="N5076" i="3"/>
  <c r="F5077" i="3"/>
  <c r="N5077" i="3"/>
  <c r="F5078" i="3"/>
  <c r="N5078" i="3"/>
  <c r="F5079" i="3"/>
  <c r="N5079" i="3"/>
  <c r="F5080" i="3"/>
  <c r="N5080" i="3"/>
  <c r="F5081" i="3"/>
  <c r="N5081" i="3"/>
  <c r="F5082" i="3"/>
  <c r="N5082" i="3"/>
  <c r="F5083" i="3"/>
  <c r="N5083" i="3"/>
  <c r="F5084" i="3"/>
  <c r="N5084" i="3"/>
  <c r="F5085" i="3"/>
  <c r="N5085" i="3"/>
  <c r="F5086" i="3"/>
  <c r="N5086" i="3"/>
  <c r="F5087" i="3"/>
  <c r="N5087" i="3"/>
  <c r="F5088" i="3"/>
  <c r="N5088" i="3"/>
  <c r="F5089" i="3"/>
  <c r="N5089" i="3"/>
  <c r="F5090" i="3"/>
  <c r="N5090" i="3"/>
  <c r="F5091" i="3"/>
  <c r="N5091" i="3"/>
  <c r="F5092" i="3"/>
  <c r="N5092" i="3"/>
  <c r="F5093" i="3"/>
  <c r="N5093" i="3"/>
  <c r="F5094" i="3"/>
  <c r="N5094" i="3"/>
  <c r="F5095" i="3"/>
  <c r="N5095" i="3"/>
  <c r="F5096" i="3"/>
  <c r="N5096" i="3"/>
  <c r="F5097" i="3"/>
  <c r="N5097" i="3"/>
  <c r="F5098" i="3"/>
  <c r="N5098" i="3"/>
  <c r="F5099" i="3"/>
  <c r="N5099" i="3"/>
  <c r="F5100" i="3"/>
  <c r="N5100" i="3"/>
  <c r="F5101" i="3"/>
  <c r="N5101" i="3"/>
  <c r="F5102" i="3"/>
  <c r="N5102" i="3"/>
  <c r="F5103" i="3"/>
  <c r="N5103" i="3"/>
  <c r="F5104" i="3"/>
  <c r="N5104" i="3"/>
  <c r="F5105" i="3"/>
  <c r="N5105" i="3"/>
  <c r="F5106" i="3"/>
  <c r="N5106" i="3"/>
  <c r="F5107" i="3"/>
  <c r="N5107" i="3"/>
  <c r="F5108" i="3"/>
  <c r="N5108" i="3"/>
  <c r="F5109" i="3"/>
  <c r="N5109" i="3"/>
  <c r="F5110" i="3"/>
  <c r="N5110" i="3"/>
  <c r="F5111" i="3"/>
  <c r="N5111" i="3"/>
  <c r="F5112" i="3"/>
  <c r="N5112" i="3"/>
  <c r="F5113" i="3"/>
  <c r="N5113" i="3"/>
  <c r="F5114" i="3"/>
  <c r="N5114" i="3"/>
  <c r="F5115" i="3"/>
  <c r="N5115" i="3"/>
  <c r="F5116" i="3"/>
  <c r="N5116" i="3"/>
  <c r="F5117" i="3"/>
  <c r="N5117" i="3"/>
  <c r="F5118" i="3"/>
  <c r="N5118" i="3"/>
  <c r="F5119" i="3"/>
  <c r="N5119" i="3"/>
  <c r="F5120" i="3"/>
  <c r="N5120" i="3"/>
  <c r="F5121" i="3"/>
  <c r="N5121" i="3"/>
  <c r="H5122" i="3"/>
  <c r="Q5122" i="3"/>
  <c r="J5123" i="3"/>
  <c r="C5124" i="3"/>
  <c r="L5124" i="3"/>
  <c r="E5125" i="3"/>
  <c r="N5125" i="3"/>
  <c r="H5126" i="3"/>
  <c r="Q5126" i="3"/>
  <c r="J5127" i="3"/>
  <c r="C5128" i="3"/>
  <c r="L5128" i="3"/>
  <c r="E5129" i="3"/>
  <c r="N5129" i="3"/>
  <c r="H5130" i="3"/>
  <c r="Q5130" i="3"/>
  <c r="J5131" i="3"/>
  <c r="C5132" i="3"/>
  <c r="L5132" i="3"/>
  <c r="E5133" i="3"/>
  <c r="N5133" i="3"/>
  <c r="H5134" i="3"/>
  <c r="Q5134" i="3"/>
  <c r="J5135" i="3"/>
  <c r="C5136" i="3"/>
  <c r="L5136" i="3"/>
  <c r="E5137" i="3"/>
  <c r="N5137" i="3"/>
  <c r="H5138" i="3"/>
  <c r="Q5138" i="3"/>
  <c r="J5139" i="3"/>
  <c r="C5140" i="3"/>
  <c r="L5140" i="3"/>
  <c r="E5141" i="3"/>
  <c r="P5141" i="3"/>
  <c r="J5142" i="3"/>
  <c r="E5143" i="3"/>
  <c r="P5143" i="3"/>
  <c r="J5144" i="3"/>
  <c r="E5145" i="3"/>
  <c r="P5145" i="3"/>
  <c r="J5146" i="3"/>
  <c r="E5147" i="3"/>
  <c r="P5147" i="3"/>
  <c r="J5148" i="3"/>
  <c r="E5149" i="3"/>
  <c r="P5149" i="3"/>
  <c r="J5150" i="3"/>
  <c r="F5151" i="3"/>
  <c r="D5262" i="3"/>
  <c r="G5263" i="3"/>
  <c r="I5264" i="3"/>
  <c r="K5265" i="3"/>
  <c r="N5266" i="3"/>
  <c r="P5267" i="3"/>
  <c r="D5270" i="3"/>
  <c r="G5271" i="3"/>
  <c r="I5272" i="3"/>
  <c r="K5273" i="3"/>
  <c r="N5274" i="3"/>
  <c r="P5275" i="3"/>
  <c r="G5278" i="3"/>
  <c r="L5279" i="3"/>
  <c r="G5282" i="3"/>
  <c r="L5283" i="3"/>
  <c r="D5285" i="3"/>
  <c r="N5286" i="3"/>
  <c r="G5288" i="3"/>
  <c r="P5289" i="3"/>
  <c r="J5291" i="3"/>
  <c r="D5293" i="3"/>
  <c r="N5294" i="3"/>
  <c r="G5296" i="3"/>
  <c r="P5297" i="3"/>
  <c r="O5299" i="3"/>
  <c r="O5301" i="3"/>
  <c r="O5303" i="3"/>
  <c r="O5305" i="3"/>
  <c r="O5307" i="3"/>
  <c r="O5309" i="3"/>
  <c r="O5311" i="3"/>
  <c r="O5313" i="3"/>
  <c r="O5315" i="3"/>
  <c r="O5317" i="3"/>
  <c r="O5319" i="3"/>
  <c r="O5321" i="3"/>
  <c r="O5323" i="3"/>
  <c r="O5325" i="3"/>
  <c r="O5327" i="3"/>
  <c r="O5329" i="3"/>
  <c r="O5331" i="3"/>
  <c r="O5333" i="3"/>
  <c r="O5335" i="3"/>
  <c r="O5337" i="3"/>
  <c r="O5339" i="3"/>
  <c r="O5341" i="3"/>
  <c r="O5343" i="3"/>
  <c r="O5345" i="3"/>
  <c r="O5347" i="3"/>
  <c r="O5349" i="3"/>
  <c r="O5351" i="3"/>
  <c r="O5353" i="3"/>
  <c r="O5355" i="3"/>
  <c r="O5357" i="3"/>
  <c r="O5359" i="3"/>
  <c r="O5361" i="3"/>
  <c r="O5363" i="3"/>
  <c r="O5365" i="3"/>
  <c r="O5367" i="3"/>
  <c r="O5369" i="3"/>
  <c r="O5371" i="3"/>
  <c r="O5373" i="3"/>
  <c r="O5375" i="3"/>
  <c r="O5377" i="3"/>
  <c r="O5379" i="3"/>
  <c r="O5381" i="3"/>
  <c r="O5383" i="3"/>
  <c r="O5385" i="3"/>
  <c r="O5387" i="3"/>
  <c r="O5389" i="3"/>
  <c r="O5391" i="3"/>
  <c r="Q5393" i="3"/>
  <c r="F5396" i="3"/>
  <c r="J5398" i="3"/>
  <c r="P5400" i="3"/>
  <c r="J5403" i="3"/>
  <c r="F5406" i="3"/>
  <c r="I5409" i="3"/>
  <c r="L5412" i="3"/>
  <c r="O5415" i="3"/>
  <c r="F5422" i="3"/>
  <c r="I5425" i="3"/>
  <c r="L5428" i="3"/>
  <c r="O5431" i="3"/>
  <c r="F5438" i="3"/>
  <c r="I5441" i="3"/>
  <c r="L5444" i="3"/>
  <c r="O5447" i="3"/>
  <c r="F5454" i="3"/>
  <c r="I5457" i="3"/>
  <c r="L5460" i="3"/>
  <c r="O5463" i="3"/>
  <c r="F5470" i="3"/>
  <c r="C5582" i="3"/>
  <c r="H5587" i="3"/>
  <c r="J5593" i="3"/>
  <c r="J5601" i="3"/>
  <c r="J5609" i="3"/>
  <c r="J5617" i="3"/>
  <c r="J5625" i="3"/>
  <c r="J5633" i="3"/>
  <c r="I5642" i="3"/>
  <c r="J5654" i="3"/>
  <c r="J5670" i="3"/>
  <c r="J5686" i="3"/>
  <c r="J5702" i="3"/>
  <c r="I5723" i="3"/>
  <c r="K5751" i="3"/>
  <c r="K5783" i="3"/>
  <c r="L5832" i="3"/>
  <c r="Q5882" i="3"/>
  <c r="K5141" i="3"/>
  <c r="C5142" i="3"/>
  <c r="K5142" i="3"/>
  <c r="C5143" i="3"/>
  <c r="K5143" i="3"/>
  <c r="C5144" i="3"/>
  <c r="K5144" i="3"/>
  <c r="C5145" i="3"/>
  <c r="K5145" i="3"/>
  <c r="C5146" i="3"/>
  <c r="K5146" i="3"/>
  <c r="C5147" i="3"/>
  <c r="K5147" i="3"/>
  <c r="C5148" i="3"/>
  <c r="K5148" i="3"/>
  <c r="C5149" i="3"/>
  <c r="K5149" i="3"/>
  <c r="C5150" i="3"/>
  <c r="K5150" i="3"/>
  <c r="C5151" i="3"/>
  <c r="K5151" i="3"/>
  <c r="C5152" i="3"/>
  <c r="K5152" i="3"/>
  <c r="C5153" i="3"/>
  <c r="K5153" i="3"/>
  <c r="C5154" i="3"/>
  <c r="K5154" i="3"/>
  <c r="C5155" i="3"/>
  <c r="K5155" i="3"/>
  <c r="C5156" i="3"/>
  <c r="K5156" i="3"/>
  <c r="C5157" i="3"/>
  <c r="K5157" i="3"/>
  <c r="C5158" i="3"/>
  <c r="K5158" i="3"/>
  <c r="C5159" i="3"/>
  <c r="K5159" i="3"/>
  <c r="C5160" i="3"/>
  <c r="K5160" i="3"/>
  <c r="C5161" i="3"/>
  <c r="K5161" i="3"/>
  <c r="C5162" i="3"/>
  <c r="K5162" i="3"/>
  <c r="C5163" i="3"/>
  <c r="K5163" i="3"/>
  <c r="C5164" i="3"/>
  <c r="K5164" i="3"/>
  <c r="C5165" i="3"/>
  <c r="K5165" i="3"/>
  <c r="C5166" i="3"/>
  <c r="K5166" i="3"/>
  <c r="C5167" i="3"/>
  <c r="K5167" i="3"/>
  <c r="C5168" i="3"/>
  <c r="K5168" i="3"/>
  <c r="C5169" i="3"/>
  <c r="K5169" i="3"/>
  <c r="C5170" i="3"/>
  <c r="K5170" i="3"/>
  <c r="C5171" i="3"/>
  <c r="K5171" i="3"/>
  <c r="C5172" i="3"/>
  <c r="K5172" i="3"/>
  <c r="C5173" i="3"/>
  <c r="K5173" i="3"/>
  <c r="C5174" i="3"/>
  <c r="K5174" i="3"/>
  <c r="C5175" i="3"/>
  <c r="K5175" i="3"/>
  <c r="C5176" i="3"/>
  <c r="K5176" i="3"/>
  <c r="C5177" i="3"/>
  <c r="K5177" i="3"/>
  <c r="C5178" i="3"/>
  <c r="K5178" i="3"/>
  <c r="C5179" i="3"/>
  <c r="K5179" i="3"/>
  <c r="C5180" i="3"/>
  <c r="K5180" i="3"/>
  <c r="C5181" i="3"/>
  <c r="K5181" i="3"/>
  <c r="C5182" i="3"/>
  <c r="K5182" i="3"/>
  <c r="C5183" i="3"/>
  <c r="K5183" i="3"/>
  <c r="C5184" i="3"/>
  <c r="K5184" i="3"/>
  <c r="C5185" i="3"/>
  <c r="K5185" i="3"/>
  <c r="C5186" i="3"/>
  <c r="K5186" i="3"/>
  <c r="C5187" i="3"/>
  <c r="K5187" i="3"/>
  <c r="C5188" i="3"/>
  <c r="K5188" i="3"/>
  <c r="C5189" i="3"/>
  <c r="K5189" i="3"/>
  <c r="C5190" i="3"/>
  <c r="K5190" i="3"/>
  <c r="C5191" i="3"/>
  <c r="K5191" i="3"/>
  <c r="C5192" i="3"/>
  <c r="K5192" i="3"/>
  <c r="C5193" i="3"/>
  <c r="K5193" i="3"/>
  <c r="C5194" i="3"/>
  <c r="K5194" i="3"/>
  <c r="C5195" i="3"/>
  <c r="K5195" i="3"/>
  <c r="C5196" i="3"/>
  <c r="K5196" i="3"/>
  <c r="C5197" i="3"/>
  <c r="K5197" i="3"/>
  <c r="C5198" i="3"/>
  <c r="K5198" i="3"/>
  <c r="C5199" i="3"/>
  <c r="K5199" i="3"/>
  <c r="C5200" i="3"/>
  <c r="K5200" i="3"/>
  <c r="C5201" i="3"/>
  <c r="K5201" i="3"/>
  <c r="C5202" i="3"/>
  <c r="K5202" i="3"/>
  <c r="C5203" i="3"/>
  <c r="K5203" i="3"/>
  <c r="C5204" i="3"/>
  <c r="K5204" i="3"/>
  <c r="C5205" i="3"/>
  <c r="K5205" i="3"/>
  <c r="C5206" i="3"/>
  <c r="K5206" i="3"/>
  <c r="C5207" i="3"/>
  <c r="K5207" i="3"/>
  <c r="C5208" i="3"/>
  <c r="K5208" i="3"/>
  <c r="C5209" i="3"/>
  <c r="K5209" i="3"/>
  <c r="C5210" i="3"/>
  <c r="K5210" i="3"/>
  <c r="C5211" i="3"/>
  <c r="K5211" i="3"/>
  <c r="C5212" i="3"/>
  <c r="K5212" i="3"/>
  <c r="C5213" i="3"/>
  <c r="K5213" i="3"/>
  <c r="C5214" i="3"/>
  <c r="K5214" i="3"/>
  <c r="C5215" i="3"/>
  <c r="K5215" i="3"/>
  <c r="C5216" i="3"/>
  <c r="K5216" i="3"/>
  <c r="C5217" i="3"/>
  <c r="K5217" i="3"/>
  <c r="C5218" i="3"/>
  <c r="K5218" i="3"/>
  <c r="C5219" i="3"/>
  <c r="K5219" i="3"/>
  <c r="C5220" i="3"/>
  <c r="K5220" i="3"/>
  <c r="C5221" i="3"/>
  <c r="K5221" i="3"/>
  <c r="C5222" i="3"/>
  <c r="K5222" i="3"/>
  <c r="C5223" i="3"/>
  <c r="K5223" i="3"/>
  <c r="C5224" i="3"/>
  <c r="K5224" i="3"/>
  <c r="C5225" i="3"/>
  <c r="K5225" i="3"/>
  <c r="C5226" i="3"/>
  <c r="K5226" i="3"/>
  <c r="C5227" i="3"/>
  <c r="K5227" i="3"/>
  <c r="C5228" i="3"/>
  <c r="K5228" i="3"/>
  <c r="C5229" i="3"/>
  <c r="K5229" i="3"/>
  <c r="C5230" i="3"/>
  <c r="K5230" i="3"/>
  <c r="C5231" i="3"/>
  <c r="K5231" i="3"/>
  <c r="C5232" i="3"/>
  <c r="K5232" i="3"/>
  <c r="C5233" i="3"/>
  <c r="K5233" i="3"/>
  <c r="C5234" i="3"/>
  <c r="K5234" i="3"/>
  <c r="C5235" i="3"/>
  <c r="K5235" i="3"/>
  <c r="C5236" i="3"/>
  <c r="K5236" i="3"/>
  <c r="C5237" i="3"/>
  <c r="K5237" i="3"/>
  <c r="C5238" i="3"/>
  <c r="K5238" i="3"/>
  <c r="C5239" i="3"/>
  <c r="K5239" i="3"/>
  <c r="C5240" i="3"/>
  <c r="K5240" i="3"/>
  <c r="C5241" i="3"/>
  <c r="K5241" i="3"/>
  <c r="C5242" i="3"/>
  <c r="K5242" i="3"/>
  <c r="C5243" i="3"/>
  <c r="K5243" i="3"/>
  <c r="C5244" i="3"/>
  <c r="K5244" i="3"/>
  <c r="C5245" i="3"/>
  <c r="K5245" i="3"/>
  <c r="C5246" i="3"/>
  <c r="K5246" i="3"/>
  <c r="C5247" i="3"/>
  <c r="K5247" i="3"/>
  <c r="C5248" i="3"/>
  <c r="K5248" i="3"/>
  <c r="C5249" i="3"/>
  <c r="K5249" i="3"/>
  <c r="C5250" i="3"/>
  <c r="K5250" i="3"/>
  <c r="C5251" i="3"/>
  <c r="K5251" i="3"/>
  <c r="C5252" i="3"/>
  <c r="K5252" i="3"/>
  <c r="C5253" i="3"/>
  <c r="K5253" i="3"/>
  <c r="C5254" i="3"/>
  <c r="K5254" i="3"/>
  <c r="C5255" i="3"/>
  <c r="K5255" i="3"/>
  <c r="C5256" i="3"/>
  <c r="K5256" i="3"/>
  <c r="C5257" i="3"/>
  <c r="K5257" i="3"/>
  <c r="C5258" i="3"/>
  <c r="K5258" i="3"/>
  <c r="C5259" i="3"/>
  <c r="K5259" i="3"/>
  <c r="C5260" i="3"/>
  <c r="K5260" i="3"/>
  <c r="C5261" i="3"/>
  <c r="L5261" i="3"/>
  <c r="F5262" i="3"/>
  <c r="O5262" i="3"/>
  <c r="H5263" i="3"/>
  <c r="Q5263" i="3"/>
  <c r="J5264" i="3"/>
  <c r="C5265" i="3"/>
  <c r="L5265" i="3"/>
  <c r="F5266" i="3"/>
  <c r="O5266" i="3"/>
  <c r="H5267" i="3"/>
  <c r="Q5267" i="3"/>
  <c r="J5268" i="3"/>
  <c r="C5269" i="3"/>
  <c r="L5269" i="3"/>
  <c r="F5270" i="3"/>
  <c r="O5270" i="3"/>
  <c r="H5271" i="3"/>
  <c r="Q5271" i="3"/>
  <c r="J5272" i="3"/>
  <c r="C5273" i="3"/>
  <c r="L5273" i="3"/>
  <c r="F5274" i="3"/>
  <c r="O5274" i="3"/>
  <c r="H5275" i="3"/>
  <c r="Q5275" i="3"/>
  <c r="J5276" i="3"/>
  <c r="C5277" i="3"/>
  <c r="N5277" i="3"/>
  <c r="H5278" i="3"/>
  <c r="C5279" i="3"/>
  <c r="N5279" i="3"/>
  <c r="H5280" i="3"/>
  <c r="C5281" i="3"/>
  <c r="N5281" i="3"/>
  <c r="H5282" i="3"/>
  <c r="C5283" i="3"/>
  <c r="N5283" i="3"/>
  <c r="H5284" i="3"/>
  <c r="F5285" i="3"/>
  <c r="O5286" i="3"/>
  <c r="L5287" i="3"/>
  <c r="H5288" i="3"/>
  <c r="F5289" i="3"/>
  <c r="O5290" i="3"/>
  <c r="L5291" i="3"/>
  <c r="H5292" i="3"/>
  <c r="F5293" i="3"/>
  <c r="O5294" i="3"/>
  <c r="L5295" i="3"/>
  <c r="H5296" i="3"/>
  <c r="F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E5395" i="3"/>
  <c r="G5396" i="3"/>
  <c r="I5397" i="3"/>
  <c r="L5398" i="3"/>
  <c r="N5399" i="3"/>
  <c r="Q5400" i="3"/>
  <c r="G5402" i="3"/>
  <c r="L5403" i="3"/>
  <c r="Q5404" i="3"/>
  <c r="G5406" i="3"/>
  <c r="Q5407" i="3"/>
  <c r="J5409" i="3"/>
  <c r="D5411" i="3"/>
  <c r="N5412" i="3"/>
  <c r="G5414" i="3"/>
  <c r="Q5415" i="3"/>
  <c r="J5417" i="3"/>
  <c r="D5419" i="3"/>
  <c r="N5420" i="3"/>
  <c r="G5422" i="3"/>
  <c r="Q5423" i="3"/>
  <c r="J5425" i="3"/>
  <c r="D5427" i="3"/>
  <c r="N5428" i="3"/>
  <c r="G5430" i="3"/>
  <c r="Q5431" i="3"/>
  <c r="J5433" i="3"/>
  <c r="D5435" i="3"/>
  <c r="N5436" i="3"/>
  <c r="G5438" i="3"/>
  <c r="Q5439" i="3"/>
  <c r="J5441" i="3"/>
  <c r="D5443" i="3"/>
  <c r="N5444" i="3"/>
  <c r="G5446" i="3"/>
  <c r="Q5447" i="3"/>
  <c r="J5449" i="3"/>
  <c r="D5451" i="3"/>
  <c r="N5452" i="3"/>
  <c r="G5454" i="3"/>
  <c r="Q5455" i="3"/>
  <c r="J5457" i="3"/>
  <c r="D5459" i="3"/>
  <c r="N5460" i="3"/>
  <c r="G5462" i="3"/>
  <c r="Q5463" i="3"/>
  <c r="J5465" i="3"/>
  <c r="D5467" i="3"/>
  <c r="N5468" i="3"/>
  <c r="G5470" i="3"/>
  <c r="D5472" i="3"/>
  <c r="D5474" i="3"/>
  <c r="D5476" i="3"/>
  <c r="D5478" i="3"/>
  <c r="D5480" i="3"/>
  <c r="D5482" i="3"/>
  <c r="D5484" i="3"/>
  <c r="D5486" i="3"/>
  <c r="D5488" i="3"/>
  <c r="D5490" i="3"/>
  <c r="D5492" i="3"/>
  <c r="D5494" i="3"/>
  <c r="D5496" i="3"/>
  <c r="D5498" i="3"/>
  <c r="D5500" i="3"/>
  <c r="D5502" i="3"/>
  <c r="D5504" i="3"/>
  <c r="D5506" i="3"/>
  <c r="D5508" i="3"/>
  <c r="D5510" i="3"/>
  <c r="D5512" i="3"/>
  <c r="D5514" i="3"/>
  <c r="D5516" i="3"/>
  <c r="D5518" i="3"/>
  <c r="D5520" i="3"/>
  <c r="D5522" i="3"/>
  <c r="D5524" i="3"/>
  <c r="D5526" i="3"/>
  <c r="D5528" i="3"/>
  <c r="D5530" i="3"/>
  <c r="D5532" i="3"/>
  <c r="D5534" i="3"/>
  <c r="D5536" i="3"/>
  <c r="D5538" i="3"/>
  <c r="D5540" i="3"/>
  <c r="D5542" i="3"/>
  <c r="D5544" i="3"/>
  <c r="D5546" i="3"/>
  <c r="D5548" i="3"/>
  <c r="D5550" i="3"/>
  <c r="D5552" i="3"/>
  <c r="D5554" i="3"/>
  <c r="D5556" i="3"/>
  <c r="D5558" i="3"/>
  <c r="D5560" i="3"/>
  <c r="D5562" i="3"/>
  <c r="D5564" i="3"/>
  <c r="D5566" i="3"/>
  <c r="D5568" i="3"/>
  <c r="D5570" i="3"/>
  <c r="D5572" i="3"/>
  <c r="D5574" i="3"/>
  <c r="D5576" i="3"/>
  <c r="D5578" i="3"/>
  <c r="D5580" i="3"/>
  <c r="E5582" i="3"/>
  <c r="P5584" i="3"/>
  <c r="K5587" i="3"/>
  <c r="E5590" i="3"/>
  <c r="N5593" i="3"/>
  <c r="N5597" i="3"/>
  <c r="N5601" i="3"/>
  <c r="N5605" i="3"/>
  <c r="N5609" i="3"/>
  <c r="N5613" i="3"/>
  <c r="N5617" i="3"/>
  <c r="N5621" i="3"/>
  <c r="N5625" i="3"/>
  <c r="N5629" i="3"/>
  <c r="N5633" i="3"/>
  <c r="D5638" i="3"/>
  <c r="M5642" i="3"/>
  <c r="O5647" i="3"/>
  <c r="E5724" i="3"/>
  <c r="C5737" i="3"/>
  <c r="K5752" i="3"/>
  <c r="K5768" i="3"/>
  <c r="K5784" i="3"/>
  <c r="Q5800" i="3"/>
  <c r="G5835" i="3"/>
  <c r="D5151" i="3"/>
  <c r="L5151" i="3"/>
  <c r="D5152" i="3"/>
  <c r="L5152" i="3"/>
  <c r="D5153" i="3"/>
  <c r="L5153" i="3"/>
  <c r="D5154" i="3"/>
  <c r="L5154" i="3"/>
  <c r="D5155" i="3"/>
  <c r="L5155" i="3"/>
  <c r="D5156" i="3"/>
  <c r="L5156" i="3"/>
  <c r="D5157" i="3"/>
  <c r="L5157" i="3"/>
  <c r="D5158" i="3"/>
  <c r="L5158" i="3"/>
  <c r="D5159" i="3"/>
  <c r="L5159" i="3"/>
  <c r="D5160" i="3"/>
  <c r="L5160" i="3"/>
  <c r="D5161" i="3"/>
  <c r="L5161" i="3"/>
  <c r="D5162" i="3"/>
  <c r="L5162" i="3"/>
  <c r="D5163" i="3"/>
  <c r="L5163" i="3"/>
  <c r="D5164" i="3"/>
  <c r="L5164" i="3"/>
  <c r="D5165" i="3"/>
  <c r="L5165" i="3"/>
  <c r="D5166" i="3"/>
  <c r="L5166" i="3"/>
  <c r="D5167" i="3"/>
  <c r="L5167" i="3"/>
  <c r="D5168" i="3"/>
  <c r="L5168" i="3"/>
  <c r="D5169" i="3"/>
  <c r="L5169" i="3"/>
  <c r="D5170" i="3"/>
  <c r="L5170" i="3"/>
  <c r="D5171" i="3"/>
  <c r="L5171" i="3"/>
  <c r="D5172" i="3"/>
  <c r="L5172" i="3"/>
  <c r="D5173" i="3"/>
  <c r="L5173" i="3"/>
  <c r="D5174" i="3"/>
  <c r="L5174" i="3"/>
  <c r="D5175" i="3"/>
  <c r="L5175" i="3"/>
  <c r="D5176" i="3"/>
  <c r="L5176" i="3"/>
  <c r="D5177" i="3"/>
  <c r="L5177" i="3"/>
  <c r="D5178" i="3"/>
  <c r="L5178" i="3"/>
  <c r="D5179" i="3"/>
  <c r="L5179" i="3"/>
  <c r="D5180" i="3"/>
  <c r="L5180" i="3"/>
  <c r="D5181" i="3"/>
  <c r="L5181" i="3"/>
  <c r="D5182" i="3"/>
  <c r="L5182" i="3"/>
  <c r="D5183" i="3"/>
  <c r="L5183" i="3"/>
  <c r="D5184" i="3"/>
  <c r="L5184" i="3"/>
  <c r="D5185" i="3"/>
  <c r="L5185" i="3"/>
  <c r="D5186" i="3"/>
  <c r="L5186" i="3"/>
  <c r="D5187" i="3"/>
  <c r="L5187" i="3"/>
  <c r="D5188" i="3"/>
  <c r="L5188" i="3"/>
  <c r="D5189" i="3"/>
  <c r="L5189" i="3"/>
  <c r="D5190" i="3"/>
  <c r="L5190" i="3"/>
  <c r="D5191" i="3"/>
  <c r="L5191" i="3"/>
  <c r="D5192" i="3"/>
  <c r="L5192" i="3"/>
  <c r="D5193" i="3"/>
  <c r="L5193" i="3"/>
  <c r="D5194" i="3"/>
  <c r="L5194" i="3"/>
  <c r="D5195" i="3"/>
  <c r="L5195" i="3"/>
  <c r="D5196" i="3"/>
  <c r="L5196" i="3"/>
  <c r="D5197" i="3"/>
  <c r="L5197" i="3"/>
  <c r="D5198" i="3"/>
  <c r="L5198" i="3"/>
  <c r="D5199" i="3"/>
  <c r="L5199" i="3"/>
  <c r="D5200" i="3"/>
  <c r="L5200" i="3"/>
  <c r="D5201" i="3"/>
  <c r="L5201" i="3"/>
  <c r="D5202" i="3"/>
  <c r="L5202" i="3"/>
  <c r="D5203" i="3"/>
  <c r="L5203" i="3"/>
  <c r="D5204" i="3"/>
  <c r="L5204" i="3"/>
  <c r="D5205" i="3"/>
  <c r="L5205" i="3"/>
  <c r="D5206" i="3"/>
  <c r="L5206" i="3"/>
  <c r="D5207" i="3"/>
  <c r="L5207" i="3"/>
  <c r="D5208" i="3"/>
  <c r="L5208" i="3"/>
  <c r="D5209" i="3"/>
  <c r="L5209" i="3"/>
  <c r="D5210" i="3"/>
  <c r="L5210" i="3"/>
  <c r="D5211" i="3"/>
  <c r="L5211" i="3"/>
  <c r="D5212" i="3"/>
  <c r="L5212" i="3"/>
  <c r="D5213" i="3"/>
  <c r="L5213" i="3"/>
  <c r="D5214" i="3"/>
  <c r="L5214" i="3"/>
  <c r="D5215" i="3"/>
  <c r="L5215" i="3"/>
  <c r="D5216" i="3"/>
  <c r="L5216" i="3"/>
  <c r="D5217" i="3"/>
  <c r="L5217" i="3"/>
  <c r="D5218" i="3"/>
  <c r="L5218" i="3"/>
  <c r="D5219" i="3"/>
  <c r="L5219" i="3"/>
  <c r="D5220" i="3"/>
  <c r="L5220" i="3"/>
  <c r="D5221" i="3"/>
  <c r="L5221" i="3"/>
  <c r="D5222" i="3"/>
  <c r="L5222" i="3"/>
  <c r="D5223" i="3"/>
  <c r="L5223" i="3"/>
  <c r="D5224" i="3"/>
  <c r="L5224" i="3"/>
  <c r="D5225" i="3"/>
  <c r="L5225" i="3"/>
  <c r="D5226" i="3"/>
  <c r="L5226" i="3"/>
  <c r="D5227" i="3"/>
  <c r="L5227" i="3"/>
  <c r="D5228" i="3"/>
  <c r="L5228" i="3"/>
  <c r="D5229" i="3"/>
  <c r="L5229" i="3"/>
  <c r="D5230" i="3"/>
  <c r="L5230" i="3"/>
  <c r="D5231" i="3"/>
  <c r="L5231" i="3"/>
  <c r="D5232" i="3"/>
  <c r="L5232" i="3"/>
  <c r="D5233" i="3"/>
  <c r="L5233" i="3"/>
  <c r="D5234" i="3"/>
  <c r="L5234" i="3"/>
  <c r="D5235" i="3"/>
  <c r="L5235" i="3"/>
  <c r="D5236" i="3"/>
  <c r="L5236" i="3"/>
  <c r="D5237" i="3"/>
  <c r="L5237" i="3"/>
  <c r="D5238" i="3"/>
  <c r="L5238" i="3"/>
  <c r="D5239" i="3"/>
  <c r="L5239" i="3"/>
  <c r="D5240" i="3"/>
  <c r="L5240" i="3"/>
  <c r="D5241" i="3"/>
  <c r="L5241" i="3"/>
  <c r="D5242" i="3"/>
  <c r="L5242" i="3"/>
  <c r="D5243" i="3"/>
  <c r="L5243" i="3"/>
  <c r="D5244" i="3"/>
  <c r="L5244" i="3"/>
  <c r="D5245" i="3"/>
  <c r="L5245" i="3"/>
  <c r="D5246" i="3"/>
  <c r="L5246" i="3"/>
  <c r="D5247" i="3"/>
  <c r="L5247" i="3"/>
  <c r="D5248" i="3"/>
  <c r="L5248" i="3"/>
  <c r="D5249" i="3"/>
  <c r="L5249" i="3"/>
  <c r="D5250" i="3"/>
  <c r="L5250" i="3"/>
  <c r="D5251" i="3"/>
  <c r="L5251" i="3"/>
  <c r="D5252" i="3"/>
  <c r="L5252" i="3"/>
  <c r="D5253" i="3"/>
  <c r="L5253" i="3"/>
  <c r="D5254" i="3"/>
  <c r="L5254" i="3"/>
  <c r="D5255" i="3"/>
  <c r="L5255" i="3"/>
  <c r="D5256" i="3"/>
  <c r="L5256" i="3"/>
  <c r="D5257" i="3"/>
  <c r="L5257" i="3"/>
  <c r="D5258" i="3"/>
  <c r="L5258" i="3"/>
  <c r="D5259" i="3"/>
  <c r="L5259" i="3"/>
  <c r="D5260" i="3"/>
  <c r="L5260" i="3"/>
  <c r="D5261" i="3"/>
  <c r="N5261" i="3"/>
  <c r="G5262" i="3"/>
  <c r="P5262" i="3"/>
  <c r="I5263" i="3"/>
  <c r="K5264" i="3"/>
  <c r="D5265" i="3"/>
  <c r="N5265" i="3"/>
  <c r="G5266" i="3"/>
  <c r="P5266" i="3"/>
  <c r="I5267" i="3"/>
  <c r="K5268" i="3"/>
  <c r="D5269" i="3"/>
  <c r="N5269" i="3"/>
  <c r="G5270" i="3"/>
  <c r="P5270" i="3"/>
  <c r="I5271" i="3"/>
  <c r="K5272" i="3"/>
  <c r="D5273" i="3"/>
  <c r="N5273" i="3"/>
  <c r="G5274" i="3"/>
  <c r="P5274" i="3"/>
  <c r="I5275" i="3"/>
  <c r="K5276" i="3"/>
  <c r="D5277" i="3"/>
  <c r="O5277" i="3"/>
  <c r="J5278" i="3"/>
  <c r="D5279" i="3"/>
  <c r="O5279" i="3"/>
  <c r="J5280" i="3"/>
  <c r="D5281" i="3"/>
  <c r="O5281" i="3"/>
  <c r="J5282" i="3"/>
  <c r="D5283" i="3"/>
  <c r="O5283" i="3"/>
  <c r="J5284" i="3"/>
  <c r="G5285" i="3"/>
  <c r="D5286" i="3"/>
  <c r="P5286" i="3"/>
  <c r="N5287" i="3"/>
  <c r="J5288" i="3"/>
  <c r="G5289" i="3"/>
  <c r="D5290" i="3"/>
  <c r="P5290" i="3"/>
  <c r="N5291" i="3"/>
  <c r="J5292" i="3"/>
  <c r="G5293" i="3"/>
  <c r="D5294" i="3"/>
  <c r="P5294" i="3"/>
  <c r="N5295" i="3"/>
  <c r="J5296" i="3"/>
  <c r="G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E5393" i="3"/>
  <c r="G5394" i="3"/>
  <c r="I5395" i="3"/>
  <c r="L5396" i="3"/>
  <c r="N5397" i="3"/>
  <c r="P5398" i="3"/>
  <c r="G5401" i="3"/>
  <c r="L5402" i="3"/>
  <c r="Q5403" i="3"/>
  <c r="G5405" i="3"/>
  <c r="N5406" i="3"/>
  <c r="G5408" i="3"/>
  <c r="Q5409" i="3"/>
  <c r="J5411" i="3"/>
  <c r="D5413" i="3"/>
  <c r="N5414" i="3"/>
  <c r="G5416" i="3"/>
  <c r="Q5417" i="3"/>
  <c r="J5419" i="3"/>
  <c r="D5421" i="3"/>
  <c r="N5422" i="3"/>
  <c r="G5424" i="3"/>
  <c r="Q5425" i="3"/>
  <c r="J5427" i="3"/>
  <c r="D5429" i="3"/>
  <c r="N5430" i="3"/>
  <c r="G5432" i="3"/>
  <c r="Q5433" i="3"/>
  <c r="J5435" i="3"/>
  <c r="D5437" i="3"/>
  <c r="N5438" i="3"/>
  <c r="G5440" i="3"/>
  <c r="Q5441" i="3"/>
  <c r="J5443" i="3"/>
  <c r="D5445" i="3"/>
  <c r="N5446" i="3"/>
  <c r="G5448" i="3"/>
  <c r="Q5449" i="3"/>
  <c r="J5451" i="3"/>
  <c r="D5453" i="3"/>
  <c r="N5454" i="3"/>
  <c r="G5456" i="3"/>
  <c r="Q5457" i="3"/>
  <c r="J5459" i="3"/>
  <c r="D5461" i="3"/>
  <c r="N5462" i="3"/>
  <c r="G5464" i="3"/>
  <c r="Q5465" i="3"/>
  <c r="J5467" i="3"/>
  <c r="D5469" i="3"/>
  <c r="N5470" i="3"/>
  <c r="L5472" i="3"/>
  <c r="L5474" i="3"/>
  <c r="L5476" i="3"/>
  <c r="L5478" i="3"/>
  <c r="L5480" i="3"/>
  <c r="L5482" i="3"/>
  <c r="L5484" i="3"/>
  <c r="L5486" i="3"/>
  <c r="L5488" i="3"/>
  <c r="L5490" i="3"/>
  <c r="L5492" i="3"/>
  <c r="L5494" i="3"/>
  <c r="L5496" i="3"/>
  <c r="L5498" i="3"/>
  <c r="L5500" i="3"/>
  <c r="L5502" i="3"/>
  <c r="L5504" i="3"/>
  <c r="L5506" i="3"/>
  <c r="L5508" i="3"/>
  <c r="L5510" i="3"/>
  <c r="L5512" i="3"/>
  <c r="L5514" i="3"/>
  <c r="L5516" i="3"/>
  <c r="L5518" i="3"/>
  <c r="L5520" i="3"/>
  <c r="L5522" i="3"/>
  <c r="L5524" i="3"/>
  <c r="L5526" i="3"/>
  <c r="L5528" i="3"/>
  <c r="L5530" i="3"/>
  <c r="L5532" i="3"/>
  <c r="L5534" i="3"/>
  <c r="L5536" i="3"/>
  <c r="L5538" i="3"/>
  <c r="L5540" i="3"/>
  <c r="L5542" i="3"/>
  <c r="L5544" i="3"/>
  <c r="L5546" i="3"/>
  <c r="L5548" i="3"/>
  <c r="L5550" i="3"/>
  <c r="L5552" i="3"/>
  <c r="L5554" i="3"/>
  <c r="L5556" i="3"/>
  <c r="L5558" i="3"/>
  <c r="L5560" i="3"/>
  <c r="L5562" i="3"/>
  <c r="L5564" i="3"/>
  <c r="L5566" i="3"/>
  <c r="L5568" i="3"/>
  <c r="L5570" i="3"/>
  <c r="L5572" i="3"/>
  <c r="L5574" i="3"/>
  <c r="L5576" i="3"/>
  <c r="L5578" i="3"/>
  <c r="L5580" i="3"/>
  <c r="P5582" i="3"/>
  <c r="K5585" i="3"/>
  <c r="E5588" i="3"/>
  <c r="P5590" i="3"/>
  <c r="N5594" i="3"/>
  <c r="N5598" i="3"/>
  <c r="N5602" i="3"/>
  <c r="N5606" i="3"/>
  <c r="N5610" i="3"/>
  <c r="N5614" i="3"/>
  <c r="N5618" i="3"/>
  <c r="N5622" i="3"/>
  <c r="N5626" i="3"/>
  <c r="N5630" i="3"/>
  <c r="N5634" i="3"/>
  <c r="F5639" i="3"/>
  <c r="O5643" i="3"/>
  <c r="I5649" i="3"/>
  <c r="D5705" i="3"/>
  <c r="L5715" i="3"/>
  <c r="I5727" i="3"/>
  <c r="K5740" i="3"/>
  <c r="K5756" i="3"/>
  <c r="K5772" i="3"/>
  <c r="K5788" i="3"/>
  <c r="Q5807" i="3"/>
  <c r="L5858" i="3"/>
  <c r="E5152" i="3"/>
  <c r="M5152" i="3"/>
  <c r="E5153" i="3"/>
  <c r="M5153" i="3"/>
  <c r="E5154" i="3"/>
  <c r="M5154" i="3"/>
  <c r="E5155" i="3"/>
  <c r="M5155" i="3"/>
  <c r="E5156" i="3"/>
  <c r="M5156" i="3"/>
  <c r="E5157" i="3"/>
  <c r="M5157" i="3"/>
  <c r="E5158" i="3"/>
  <c r="M5158" i="3"/>
  <c r="E5159" i="3"/>
  <c r="M5159" i="3"/>
  <c r="E5160" i="3"/>
  <c r="M5160" i="3"/>
  <c r="E5161" i="3"/>
  <c r="M5161" i="3"/>
  <c r="E5162" i="3"/>
  <c r="M5162" i="3"/>
  <c r="E5163" i="3"/>
  <c r="M5163" i="3"/>
  <c r="E5164" i="3"/>
  <c r="M5164" i="3"/>
  <c r="E5165" i="3"/>
  <c r="M5165" i="3"/>
  <c r="E5166" i="3"/>
  <c r="M5166" i="3"/>
  <c r="E5167" i="3"/>
  <c r="M5167" i="3"/>
  <c r="E5168" i="3"/>
  <c r="M5168" i="3"/>
  <c r="E5169" i="3"/>
  <c r="M5169" i="3"/>
  <c r="E5170" i="3"/>
  <c r="M5170" i="3"/>
  <c r="E5171" i="3"/>
  <c r="M5171" i="3"/>
  <c r="E5172" i="3"/>
  <c r="M5172" i="3"/>
  <c r="E5173" i="3"/>
  <c r="M5173" i="3"/>
  <c r="E5174" i="3"/>
  <c r="M5174" i="3"/>
  <c r="E5175" i="3"/>
  <c r="M5175" i="3"/>
  <c r="E5176" i="3"/>
  <c r="M5176" i="3"/>
  <c r="E5177" i="3"/>
  <c r="M5177" i="3"/>
  <c r="E5178" i="3"/>
  <c r="M5178" i="3"/>
  <c r="E5179" i="3"/>
  <c r="M5179" i="3"/>
  <c r="E5180" i="3"/>
  <c r="M5180" i="3"/>
  <c r="E5181" i="3"/>
  <c r="M5181" i="3"/>
  <c r="E5182" i="3"/>
  <c r="M5182" i="3"/>
  <c r="E5183" i="3"/>
  <c r="M5183" i="3"/>
  <c r="E5184" i="3"/>
  <c r="M5184" i="3"/>
  <c r="E5185" i="3"/>
  <c r="M5185" i="3"/>
  <c r="E5186" i="3"/>
  <c r="M5186" i="3"/>
  <c r="E5187" i="3"/>
  <c r="M5187" i="3"/>
  <c r="E5188" i="3"/>
  <c r="M5188" i="3"/>
  <c r="E5189" i="3"/>
  <c r="M5189" i="3"/>
  <c r="E5190" i="3"/>
  <c r="M5190" i="3"/>
  <c r="E5191" i="3"/>
  <c r="M5191" i="3"/>
  <c r="E5192" i="3"/>
  <c r="M5192" i="3"/>
  <c r="E5193" i="3"/>
  <c r="M5193" i="3"/>
  <c r="E5194" i="3"/>
  <c r="M5194" i="3"/>
  <c r="E5195" i="3"/>
  <c r="M5195" i="3"/>
  <c r="E5196" i="3"/>
  <c r="M5196" i="3"/>
  <c r="E5197" i="3"/>
  <c r="M5197" i="3"/>
  <c r="E5198" i="3"/>
  <c r="M5198" i="3"/>
  <c r="E5199" i="3"/>
  <c r="M5199" i="3"/>
  <c r="E5200" i="3"/>
  <c r="M5200" i="3"/>
  <c r="E5201" i="3"/>
  <c r="M5201" i="3"/>
  <c r="E5202" i="3"/>
  <c r="M5202" i="3"/>
  <c r="E5203" i="3"/>
  <c r="M5203" i="3"/>
  <c r="E5204" i="3"/>
  <c r="M5204" i="3"/>
  <c r="E5205" i="3"/>
  <c r="M5205" i="3"/>
  <c r="E5206" i="3"/>
  <c r="M5206" i="3"/>
  <c r="E5207" i="3"/>
  <c r="M5207" i="3"/>
  <c r="E5208" i="3"/>
  <c r="M5208" i="3"/>
  <c r="E5209" i="3"/>
  <c r="M5209" i="3"/>
  <c r="E5210" i="3"/>
  <c r="M5210" i="3"/>
  <c r="E5211" i="3"/>
  <c r="M5211" i="3"/>
  <c r="E5212" i="3"/>
  <c r="M5212" i="3"/>
  <c r="E5213" i="3"/>
  <c r="M5213" i="3"/>
  <c r="E5214" i="3"/>
  <c r="M5214" i="3"/>
  <c r="E5215" i="3"/>
  <c r="M5215" i="3"/>
  <c r="E5216" i="3"/>
  <c r="M5216" i="3"/>
  <c r="E5217" i="3"/>
  <c r="M5217" i="3"/>
  <c r="E5218" i="3"/>
  <c r="M5218" i="3"/>
  <c r="E5219" i="3"/>
  <c r="M5219" i="3"/>
  <c r="E5220" i="3"/>
  <c r="M5220" i="3"/>
  <c r="E5221" i="3"/>
  <c r="M5221" i="3"/>
  <c r="E5222" i="3"/>
  <c r="M5222" i="3"/>
  <c r="E5223" i="3"/>
  <c r="M5223" i="3"/>
  <c r="E5224" i="3"/>
  <c r="M5224" i="3"/>
  <c r="E5225" i="3"/>
  <c r="M5225" i="3"/>
  <c r="E5226" i="3"/>
  <c r="M5226" i="3"/>
  <c r="E5227" i="3"/>
  <c r="M5227" i="3"/>
  <c r="E5228" i="3"/>
  <c r="M5228" i="3"/>
  <c r="E5229" i="3"/>
  <c r="M5229" i="3"/>
  <c r="E5230" i="3"/>
  <c r="M5230" i="3"/>
  <c r="E5231" i="3"/>
  <c r="M5231" i="3"/>
  <c r="E5232" i="3"/>
  <c r="M5232" i="3"/>
  <c r="E5233" i="3"/>
  <c r="M5233" i="3"/>
  <c r="E5234" i="3"/>
  <c r="M5234" i="3"/>
  <c r="E5235" i="3"/>
  <c r="M5235" i="3"/>
  <c r="E5236" i="3"/>
  <c r="M5236" i="3"/>
  <c r="E5237" i="3"/>
  <c r="M5237" i="3"/>
  <c r="E5238" i="3"/>
  <c r="M5238" i="3"/>
  <c r="E5239" i="3"/>
  <c r="M5239" i="3"/>
  <c r="E5240" i="3"/>
  <c r="M5240" i="3"/>
  <c r="E5241" i="3"/>
  <c r="M5241" i="3"/>
  <c r="E5242" i="3"/>
  <c r="M5242" i="3"/>
  <c r="E5243" i="3"/>
  <c r="M5243" i="3"/>
  <c r="E5244" i="3"/>
  <c r="M5244" i="3"/>
  <c r="E5245" i="3"/>
  <c r="M5245" i="3"/>
  <c r="E5246" i="3"/>
  <c r="M5246" i="3"/>
  <c r="E5247" i="3"/>
  <c r="M5247" i="3"/>
  <c r="E5248" i="3"/>
  <c r="M5248" i="3"/>
  <c r="E5249" i="3"/>
  <c r="M5249" i="3"/>
  <c r="E5250" i="3"/>
  <c r="M5250" i="3"/>
  <c r="E5251" i="3"/>
  <c r="M5251" i="3"/>
  <c r="E5252" i="3"/>
  <c r="M5252" i="3"/>
  <c r="E5253" i="3"/>
  <c r="M5253" i="3"/>
  <c r="E5254" i="3"/>
  <c r="M5254" i="3"/>
  <c r="E5255" i="3"/>
  <c r="M5255" i="3"/>
  <c r="E5256" i="3"/>
  <c r="M5256" i="3"/>
  <c r="E5257" i="3"/>
  <c r="M5257" i="3"/>
  <c r="E5258" i="3"/>
  <c r="M5258" i="3"/>
  <c r="E5259" i="3"/>
  <c r="M5259" i="3"/>
  <c r="E5260" i="3"/>
  <c r="M5260" i="3"/>
  <c r="F5261" i="3"/>
  <c r="O5261" i="3"/>
  <c r="H5262" i="3"/>
  <c r="Q5262" i="3"/>
  <c r="J5263" i="3"/>
  <c r="C5264" i="3"/>
  <c r="L5264" i="3"/>
  <c r="F5265" i="3"/>
  <c r="O5265" i="3"/>
  <c r="H5266" i="3"/>
  <c r="Q5266" i="3"/>
  <c r="J5267" i="3"/>
  <c r="C5268" i="3"/>
  <c r="L5268" i="3"/>
  <c r="F5269" i="3"/>
  <c r="O5269" i="3"/>
  <c r="H5270" i="3"/>
  <c r="Q5270" i="3"/>
  <c r="J5271" i="3"/>
  <c r="C5272" i="3"/>
  <c r="L5272" i="3"/>
  <c r="F5273" i="3"/>
  <c r="O5273" i="3"/>
  <c r="H5274" i="3"/>
  <c r="Q5274" i="3"/>
  <c r="J5275" i="3"/>
  <c r="C5276" i="3"/>
  <c r="L5276" i="3"/>
  <c r="F5277" i="3"/>
  <c r="P5277" i="3"/>
  <c r="K5278" i="3"/>
  <c r="F5279" i="3"/>
  <c r="P5279" i="3"/>
  <c r="K5280" i="3"/>
  <c r="F5281" i="3"/>
  <c r="P5281" i="3"/>
  <c r="K5282" i="3"/>
  <c r="F5283" i="3"/>
  <c r="P5283" i="3"/>
  <c r="L5284" i="3"/>
  <c r="H5285" i="3"/>
  <c r="F5286" i="3"/>
  <c r="O5287" i="3"/>
  <c r="L5288" i="3"/>
  <c r="H5289" i="3"/>
  <c r="F5290" i="3"/>
  <c r="O5291" i="3"/>
  <c r="L5292" i="3"/>
  <c r="H5293" i="3"/>
  <c r="F5294" i="3"/>
  <c r="O5295" i="3"/>
  <c r="L5296" i="3"/>
  <c r="H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G5393" i="3"/>
  <c r="I5394" i="3"/>
  <c r="L5395" i="3"/>
  <c r="N5396" i="3"/>
  <c r="P5397" i="3"/>
  <c r="E5400" i="3"/>
  <c r="I5401" i="3"/>
  <c r="O5402" i="3"/>
  <c r="D5404" i="3"/>
  <c r="I5405" i="3"/>
  <c r="Q5406" i="3"/>
  <c r="J5408" i="3"/>
  <c r="D5410" i="3"/>
  <c r="N5411" i="3"/>
  <c r="G5413" i="3"/>
  <c r="Q5414" i="3"/>
  <c r="J5416" i="3"/>
  <c r="D5418" i="3"/>
  <c r="N5419" i="3"/>
  <c r="G5421" i="3"/>
  <c r="Q5422" i="3"/>
  <c r="J5424" i="3"/>
  <c r="D5426" i="3"/>
  <c r="N5427" i="3"/>
  <c r="G5429" i="3"/>
  <c r="Q5430" i="3"/>
  <c r="J5432" i="3"/>
  <c r="D5434" i="3"/>
  <c r="N5435" i="3"/>
  <c r="G5437" i="3"/>
  <c r="Q5438" i="3"/>
  <c r="J5440" i="3"/>
  <c r="D5442" i="3"/>
  <c r="N5443" i="3"/>
  <c r="G5445" i="3"/>
  <c r="Q5446" i="3"/>
  <c r="J5448" i="3"/>
  <c r="D5450" i="3"/>
  <c r="N5451" i="3"/>
  <c r="G5453" i="3"/>
  <c r="Q5454" i="3"/>
  <c r="J5456" i="3"/>
  <c r="D5458" i="3"/>
  <c r="N5459" i="3"/>
  <c r="G5461" i="3"/>
  <c r="Q5462" i="3"/>
  <c r="J5464" i="3"/>
  <c r="D5466" i="3"/>
  <c r="N5467" i="3"/>
  <c r="G5469" i="3"/>
  <c r="Q5470" i="3"/>
  <c r="O5472" i="3"/>
  <c r="O5474" i="3"/>
  <c r="O5476" i="3"/>
  <c r="O5478" i="3"/>
  <c r="O5480" i="3"/>
  <c r="O5482" i="3"/>
  <c r="O5484" i="3"/>
  <c r="O5486" i="3"/>
  <c r="O5488" i="3"/>
  <c r="O5490" i="3"/>
  <c r="O5492" i="3"/>
  <c r="O5494" i="3"/>
  <c r="O5496" i="3"/>
  <c r="O5498" i="3"/>
  <c r="O5500" i="3"/>
  <c r="O5502" i="3"/>
  <c r="O5504" i="3"/>
  <c r="O5506" i="3"/>
  <c r="O5508" i="3"/>
  <c r="O5510" i="3"/>
  <c r="O5512" i="3"/>
  <c r="O5514" i="3"/>
  <c r="O5516" i="3"/>
  <c r="O5518" i="3"/>
  <c r="O5520" i="3"/>
  <c r="O5522" i="3"/>
  <c r="O5524" i="3"/>
  <c r="O5526" i="3"/>
  <c r="O5528" i="3"/>
  <c r="O5530" i="3"/>
  <c r="O5532" i="3"/>
  <c r="O5534" i="3"/>
  <c r="O5536" i="3"/>
  <c r="O5538" i="3"/>
  <c r="O5540" i="3"/>
  <c r="O5542" i="3"/>
  <c r="O5544" i="3"/>
  <c r="O5546" i="3"/>
  <c r="O5548" i="3"/>
  <c r="O5550" i="3"/>
  <c r="O5552" i="3"/>
  <c r="O5554" i="3"/>
  <c r="O5556" i="3"/>
  <c r="O5558" i="3"/>
  <c r="O5560" i="3"/>
  <c r="O5562" i="3"/>
  <c r="O5564" i="3"/>
  <c r="O5566" i="3"/>
  <c r="O5568" i="3"/>
  <c r="O5570" i="3"/>
  <c r="O5572" i="3"/>
  <c r="O5574" i="3"/>
  <c r="O5576" i="3"/>
  <c r="O5578" i="3"/>
  <c r="O5580" i="3"/>
  <c r="D5583" i="3"/>
  <c r="N5585" i="3"/>
  <c r="J5588" i="3"/>
  <c r="E5591" i="3"/>
  <c r="C5595" i="3"/>
  <c r="C5599" i="3"/>
  <c r="C5603" i="3"/>
  <c r="C5607" i="3"/>
  <c r="C5611" i="3"/>
  <c r="C5615" i="3"/>
  <c r="C5619" i="3"/>
  <c r="C5623" i="3"/>
  <c r="C5627" i="3"/>
  <c r="C5631" i="3"/>
  <c r="C5635" i="3"/>
  <c r="L5639" i="3"/>
  <c r="F5644" i="3"/>
  <c r="Q5649" i="3"/>
  <c r="K5657" i="3"/>
  <c r="K5665" i="3"/>
  <c r="K5673" i="3"/>
  <c r="K5681" i="3"/>
  <c r="K5689" i="3"/>
  <c r="K5697" i="3"/>
  <c r="O5705" i="3"/>
  <c r="I5716" i="3"/>
  <c r="H5728" i="3"/>
  <c r="L5741" i="3"/>
  <c r="L5757" i="3"/>
  <c r="L5773" i="3"/>
  <c r="L5789" i="3"/>
  <c r="C5810" i="3"/>
  <c r="C5867" i="3"/>
  <c r="O5121" i="3"/>
  <c r="G5122" i="3"/>
  <c r="O5122" i="3"/>
  <c r="G5123" i="3"/>
  <c r="O5123" i="3"/>
  <c r="G5124" i="3"/>
  <c r="O5124" i="3"/>
  <c r="G5125" i="3"/>
  <c r="O5125" i="3"/>
  <c r="G5126" i="3"/>
  <c r="O5126" i="3"/>
  <c r="G5127" i="3"/>
  <c r="O5127" i="3"/>
  <c r="G5128" i="3"/>
  <c r="O5128" i="3"/>
  <c r="G5129" i="3"/>
  <c r="O5129" i="3"/>
  <c r="G5130" i="3"/>
  <c r="O5130" i="3"/>
  <c r="G5131" i="3"/>
  <c r="O5131" i="3"/>
  <c r="G5132" i="3"/>
  <c r="O5132" i="3"/>
  <c r="G5133" i="3"/>
  <c r="O5133" i="3"/>
  <c r="G5134" i="3"/>
  <c r="O5134" i="3"/>
  <c r="G5135" i="3"/>
  <c r="O5135" i="3"/>
  <c r="G5136" i="3"/>
  <c r="O5136" i="3"/>
  <c r="G5137" i="3"/>
  <c r="O5137" i="3"/>
  <c r="G5138" i="3"/>
  <c r="O5138" i="3"/>
  <c r="G5139" i="3"/>
  <c r="O5139" i="3"/>
  <c r="G5140" i="3"/>
  <c r="O5140" i="3"/>
  <c r="G5141" i="3"/>
  <c r="O5141" i="3"/>
  <c r="G5142" i="3"/>
  <c r="O5142" i="3"/>
  <c r="G5143" i="3"/>
  <c r="O5143" i="3"/>
  <c r="G5144" i="3"/>
  <c r="O5144" i="3"/>
  <c r="G5145" i="3"/>
  <c r="O5145" i="3"/>
  <c r="G5146" i="3"/>
  <c r="O5146" i="3"/>
  <c r="G5147" i="3"/>
  <c r="O5147" i="3"/>
  <c r="G5148" i="3"/>
  <c r="O5148" i="3"/>
  <c r="G5149" i="3"/>
  <c r="O5149" i="3"/>
  <c r="G5150" i="3"/>
  <c r="O5150" i="3"/>
  <c r="G5151" i="3"/>
  <c r="O5151" i="3"/>
  <c r="G5152" i="3"/>
  <c r="O5152" i="3"/>
  <c r="G5153" i="3"/>
  <c r="O5153" i="3"/>
  <c r="G5154" i="3"/>
  <c r="O5154" i="3"/>
  <c r="G5155" i="3"/>
  <c r="O5155" i="3"/>
  <c r="G5156" i="3"/>
  <c r="O5156" i="3"/>
  <c r="G5157" i="3"/>
  <c r="O5157" i="3"/>
  <c r="G5158" i="3"/>
  <c r="O5158" i="3"/>
  <c r="G5159" i="3"/>
  <c r="O5159" i="3"/>
  <c r="G5160" i="3"/>
  <c r="O5160" i="3"/>
  <c r="G5161" i="3"/>
  <c r="O5161" i="3"/>
  <c r="G5162" i="3"/>
  <c r="O5162" i="3"/>
  <c r="G5163" i="3"/>
  <c r="O5163" i="3"/>
  <c r="G5164" i="3"/>
  <c r="O5164" i="3"/>
  <c r="G5165" i="3"/>
  <c r="O5165" i="3"/>
  <c r="G5166" i="3"/>
  <c r="O5166" i="3"/>
  <c r="G5167" i="3"/>
  <c r="O5167" i="3"/>
  <c r="G5168" i="3"/>
  <c r="O5168" i="3"/>
  <c r="G5169" i="3"/>
  <c r="O5169" i="3"/>
  <c r="G5170" i="3"/>
  <c r="O5170" i="3"/>
  <c r="G5171" i="3"/>
  <c r="O5171" i="3"/>
  <c r="G5172" i="3"/>
  <c r="O5172" i="3"/>
  <c r="G5173" i="3"/>
  <c r="O5173" i="3"/>
  <c r="G5174" i="3"/>
  <c r="O5174" i="3"/>
  <c r="G5175" i="3"/>
  <c r="O5175" i="3"/>
  <c r="G5176" i="3"/>
  <c r="O5176" i="3"/>
  <c r="G5177" i="3"/>
  <c r="O5177" i="3"/>
  <c r="G5178" i="3"/>
  <c r="O5178" i="3"/>
  <c r="G5179" i="3"/>
  <c r="O5179" i="3"/>
  <c r="G5180" i="3"/>
  <c r="O5180" i="3"/>
  <c r="G5181" i="3"/>
  <c r="O5181" i="3"/>
  <c r="G5182" i="3"/>
  <c r="O5182" i="3"/>
  <c r="G5183" i="3"/>
  <c r="O5183" i="3"/>
  <c r="G5184" i="3"/>
  <c r="O5184" i="3"/>
  <c r="G5185" i="3"/>
  <c r="O5185" i="3"/>
  <c r="G5186" i="3"/>
  <c r="O5186" i="3"/>
  <c r="G5187" i="3"/>
  <c r="O5187" i="3"/>
  <c r="G5188" i="3"/>
  <c r="O5188" i="3"/>
  <c r="G5189" i="3"/>
  <c r="O5189" i="3"/>
  <c r="G5190" i="3"/>
  <c r="O5190" i="3"/>
  <c r="G5191" i="3"/>
  <c r="O5191" i="3"/>
  <c r="G5192" i="3"/>
  <c r="O5192" i="3"/>
  <c r="G5193" i="3"/>
  <c r="O5193" i="3"/>
  <c r="G5194" i="3"/>
  <c r="O5194" i="3"/>
  <c r="G5195" i="3"/>
  <c r="O5195" i="3"/>
  <c r="G5196" i="3"/>
  <c r="O5196" i="3"/>
  <c r="G5197" i="3"/>
  <c r="O5197" i="3"/>
  <c r="G5198" i="3"/>
  <c r="O5198" i="3"/>
  <c r="G5199" i="3"/>
  <c r="O5199" i="3"/>
  <c r="G5200" i="3"/>
  <c r="O5200" i="3"/>
  <c r="G5201" i="3"/>
  <c r="O5201" i="3"/>
  <c r="G5202" i="3"/>
  <c r="O5202" i="3"/>
  <c r="G5203" i="3"/>
  <c r="O5203" i="3"/>
  <c r="G5204" i="3"/>
  <c r="O5204" i="3"/>
  <c r="G5205" i="3"/>
  <c r="O5205" i="3"/>
  <c r="G5206" i="3"/>
  <c r="O5206" i="3"/>
  <c r="G5207" i="3"/>
  <c r="O5207" i="3"/>
  <c r="G5208" i="3"/>
  <c r="O5208" i="3"/>
  <c r="G5209" i="3"/>
  <c r="O5209" i="3"/>
  <c r="G5210" i="3"/>
  <c r="O5210" i="3"/>
  <c r="G5211" i="3"/>
  <c r="O5211" i="3"/>
  <c r="G5212" i="3"/>
  <c r="O5212" i="3"/>
  <c r="G5213" i="3"/>
  <c r="O5213" i="3"/>
  <c r="G5214" i="3"/>
  <c r="O5214" i="3"/>
  <c r="G5215" i="3"/>
  <c r="O5215" i="3"/>
  <c r="G5216" i="3"/>
  <c r="O5216" i="3"/>
  <c r="G5217" i="3"/>
  <c r="O5217" i="3"/>
  <c r="G5218" i="3"/>
  <c r="O5218" i="3"/>
  <c r="G5219" i="3"/>
  <c r="O5219" i="3"/>
  <c r="G5220" i="3"/>
  <c r="O5220" i="3"/>
  <c r="G5221" i="3"/>
  <c r="O5221" i="3"/>
  <c r="G5222" i="3"/>
  <c r="O5222" i="3"/>
  <c r="G5223" i="3"/>
  <c r="O5223" i="3"/>
  <c r="G5224" i="3"/>
  <c r="O5224" i="3"/>
  <c r="G5225" i="3"/>
  <c r="O5225" i="3"/>
  <c r="G5226" i="3"/>
  <c r="O5226" i="3"/>
  <c r="G5227" i="3"/>
  <c r="O5227" i="3"/>
  <c r="G5228" i="3"/>
  <c r="O5228" i="3"/>
  <c r="G5229" i="3"/>
  <c r="O5229" i="3"/>
  <c r="G5230" i="3"/>
  <c r="O5230" i="3"/>
  <c r="G5231" i="3"/>
  <c r="O5231" i="3"/>
  <c r="G5232" i="3"/>
  <c r="O5232" i="3"/>
  <c r="G5233" i="3"/>
  <c r="O5233" i="3"/>
  <c r="G5234" i="3"/>
  <c r="O5234" i="3"/>
  <c r="G5235" i="3"/>
  <c r="O5235" i="3"/>
  <c r="G5236" i="3"/>
  <c r="O5236" i="3"/>
  <c r="G5237" i="3"/>
  <c r="O5237" i="3"/>
  <c r="G5238" i="3"/>
  <c r="O5238" i="3"/>
  <c r="G5239" i="3"/>
  <c r="O5239" i="3"/>
  <c r="G5240" i="3"/>
  <c r="O5240" i="3"/>
  <c r="G5241" i="3"/>
  <c r="O5241" i="3"/>
  <c r="G5242" i="3"/>
  <c r="O5242" i="3"/>
  <c r="G5243" i="3"/>
  <c r="O5243" i="3"/>
  <c r="G5244" i="3"/>
  <c r="O5244" i="3"/>
  <c r="G5245" i="3"/>
  <c r="O5245" i="3"/>
  <c r="G5246" i="3"/>
  <c r="O5246" i="3"/>
  <c r="G5247" i="3"/>
  <c r="O5247" i="3"/>
  <c r="G5248" i="3"/>
  <c r="O5248" i="3"/>
  <c r="G5249" i="3"/>
  <c r="O5249" i="3"/>
  <c r="G5250" i="3"/>
  <c r="O5250" i="3"/>
  <c r="G5251" i="3"/>
  <c r="O5251" i="3"/>
  <c r="G5252" i="3"/>
  <c r="O5252" i="3"/>
  <c r="G5253" i="3"/>
  <c r="O5253" i="3"/>
  <c r="G5254" i="3"/>
  <c r="O5254" i="3"/>
  <c r="G5255" i="3"/>
  <c r="O5255" i="3"/>
  <c r="G5256" i="3"/>
  <c r="O5256" i="3"/>
  <c r="G5257" i="3"/>
  <c r="O5257" i="3"/>
  <c r="G5258" i="3"/>
  <c r="O5258" i="3"/>
  <c r="G5259" i="3"/>
  <c r="O5259" i="3"/>
  <c r="G5260" i="3"/>
  <c r="O5260" i="3"/>
  <c r="H5261" i="3"/>
  <c r="Q5261" i="3"/>
  <c r="J5262" i="3"/>
  <c r="C5263" i="3"/>
  <c r="L5263" i="3"/>
  <c r="F5264" i="3"/>
  <c r="O5264" i="3"/>
  <c r="H5265" i="3"/>
  <c r="Q5265" i="3"/>
  <c r="J5266" i="3"/>
  <c r="C5267" i="3"/>
  <c r="L5267" i="3"/>
  <c r="F5268" i="3"/>
  <c r="O5268" i="3"/>
  <c r="H5269" i="3"/>
  <c r="Q5269" i="3"/>
  <c r="J5270" i="3"/>
  <c r="C5271" i="3"/>
  <c r="L5271" i="3"/>
  <c r="F5272" i="3"/>
  <c r="O5272" i="3"/>
  <c r="H5273" i="3"/>
  <c r="Q5273" i="3"/>
  <c r="J5274" i="3"/>
  <c r="C5275" i="3"/>
  <c r="L5275" i="3"/>
  <c r="F5276" i="3"/>
  <c r="O5276" i="3"/>
  <c r="H5277" i="3"/>
  <c r="C5278" i="3"/>
  <c r="N5278" i="3"/>
  <c r="H5279" i="3"/>
  <c r="C5280" i="3"/>
  <c r="N5280" i="3"/>
  <c r="H5281" i="3"/>
  <c r="C5282" i="3"/>
  <c r="N5282" i="3"/>
  <c r="H5283" i="3"/>
  <c r="C5284" i="3"/>
  <c r="O5284" i="3"/>
  <c r="L5285" i="3"/>
  <c r="H5286" i="3"/>
  <c r="F5287" i="3"/>
  <c r="O5288" i="3"/>
  <c r="L5289" i="3"/>
  <c r="H5290" i="3"/>
  <c r="F5291" i="3"/>
  <c r="O5292" i="3"/>
  <c r="L5293" i="3"/>
  <c r="H5294" i="3"/>
  <c r="F5295" i="3"/>
  <c r="O5296" i="3"/>
  <c r="L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I5393" i="3"/>
  <c r="L5394" i="3"/>
  <c r="N5395" i="3"/>
  <c r="P5396" i="3"/>
  <c r="E5399" i="3"/>
  <c r="G5400" i="3"/>
  <c r="L5401" i="3"/>
  <c r="Q5402" i="3"/>
  <c r="G5404" i="3"/>
  <c r="L5405" i="3"/>
  <c r="D5407" i="3"/>
  <c r="N5408" i="3"/>
  <c r="G5410" i="3"/>
  <c r="Q5411" i="3"/>
  <c r="J5413" i="3"/>
  <c r="D5415" i="3"/>
  <c r="N5416" i="3"/>
  <c r="G5418" i="3"/>
  <c r="Q5419" i="3"/>
  <c r="J5421" i="3"/>
  <c r="D5423" i="3"/>
  <c r="N5424" i="3"/>
  <c r="G5426" i="3"/>
  <c r="Q5427" i="3"/>
  <c r="J5429" i="3"/>
  <c r="D5431" i="3"/>
  <c r="N5432" i="3"/>
  <c r="G5434" i="3"/>
  <c r="Q5435" i="3"/>
  <c r="J5437" i="3"/>
  <c r="D5439" i="3"/>
  <c r="N5440" i="3"/>
  <c r="G5442" i="3"/>
  <c r="Q5443" i="3"/>
  <c r="J5445" i="3"/>
  <c r="D5447" i="3"/>
  <c r="N5448" i="3"/>
  <c r="G5450" i="3"/>
  <c r="Q5451" i="3"/>
  <c r="J5453" i="3"/>
  <c r="D5455" i="3"/>
  <c r="N5456" i="3"/>
  <c r="G5458" i="3"/>
  <c r="Q5459" i="3"/>
  <c r="J5461" i="3"/>
  <c r="D5463" i="3"/>
  <c r="N5464" i="3"/>
  <c r="G5466" i="3"/>
  <c r="Q5467" i="3"/>
  <c r="J5469" i="3"/>
  <c r="D5471" i="3"/>
  <c r="D5473" i="3"/>
  <c r="D5475" i="3"/>
  <c r="D5477" i="3"/>
  <c r="D5479" i="3"/>
  <c r="D5481" i="3"/>
  <c r="D5483" i="3"/>
  <c r="D5485" i="3"/>
  <c r="D5487" i="3"/>
  <c r="D5489" i="3"/>
  <c r="D5491" i="3"/>
  <c r="D5493" i="3"/>
  <c r="D5495" i="3"/>
  <c r="D5497" i="3"/>
  <c r="D5499" i="3"/>
  <c r="D5501" i="3"/>
  <c r="D5503" i="3"/>
  <c r="D5505" i="3"/>
  <c r="D5507" i="3"/>
  <c r="D5509" i="3"/>
  <c r="D5511" i="3"/>
  <c r="D5513" i="3"/>
  <c r="D5515" i="3"/>
  <c r="D5517" i="3"/>
  <c r="D5519" i="3"/>
  <c r="D5521" i="3"/>
  <c r="D5523" i="3"/>
  <c r="D5525" i="3"/>
  <c r="D5527" i="3"/>
  <c r="D5529" i="3"/>
  <c r="D5531" i="3"/>
  <c r="D5533" i="3"/>
  <c r="D5535" i="3"/>
  <c r="D5537" i="3"/>
  <c r="D5539" i="3"/>
  <c r="D5541" i="3"/>
  <c r="D5543" i="3"/>
  <c r="D5545" i="3"/>
  <c r="D5547" i="3"/>
  <c r="D5549" i="3"/>
  <c r="D5551" i="3"/>
  <c r="D5553" i="3"/>
  <c r="D5555" i="3"/>
  <c r="D5557" i="3"/>
  <c r="D5559" i="3"/>
  <c r="D5561" i="3"/>
  <c r="D5563" i="3"/>
  <c r="D5565" i="3"/>
  <c r="D5567" i="3"/>
  <c r="D5569" i="3"/>
  <c r="D5571" i="3"/>
  <c r="D5573" i="3"/>
  <c r="D5575" i="3"/>
  <c r="D5577" i="3"/>
  <c r="D5579" i="3"/>
  <c r="D5581" i="3"/>
  <c r="K5583" i="3"/>
  <c r="E5586" i="3"/>
  <c r="P5588" i="3"/>
  <c r="N5591" i="3"/>
  <c r="N5595" i="3"/>
  <c r="N5599" i="3"/>
  <c r="N5603" i="3"/>
  <c r="N5607" i="3"/>
  <c r="N5611" i="3"/>
  <c r="N5615" i="3"/>
  <c r="N5619" i="3"/>
  <c r="N5623" i="3"/>
  <c r="N5627" i="3"/>
  <c r="N5631" i="3"/>
  <c r="O5635" i="3"/>
  <c r="I5640" i="3"/>
  <c r="E5645" i="3"/>
  <c r="L5707" i="3"/>
  <c r="H5718" i="3"/>
  <c r="L5730" i="3"/>
  <c r="K5744" i="3"/>
  <c r="K5760" i="3"/>
  <c r="K5776" i="3"/>
  <c r="K5792" i="3"/>
  <c r="J5816" i="3"/>
  <c r="C5892" i="3"/>
  <c r="M5963" i="3"/>
  <c r="I5277" i="3"/>
  <c r="Q5277" i="3"/>
  <c r="I5278" i="3"/>
  <c r="Q5278" i="3"/>
  <c r="I5279" i="3"/>
  <c r="Q5279" i="3"/>
  <c r="I5280" i="3"/>
  <c r="Q5280" i="3"/>
  <c r="I5281" i="3"/>
  <c r="Q5281" i="3"/>
  <c r="I5282" i="3"/>
  <c r="Q5282" i="3"/>
  <c r="I5283" i="3"/>
  <c r="Q5283" i="3"/>
  <c r="I5284" i="3"/>
  <c r="Q5284" i="3"/>
  <c r="I5285" i="3"/>
  <c r="Q5285" i="3"/>
  <c r="I5286" i="3"/>
  <c r="Q5286" i="3"/>
  <c r="I5287" i="3"/>
  <c r="Q5287" i="3"/>
  <c r="I5288" i="3"/>
  <c r="Q5288" i="3"/>
  <c r="I5289" i="3"/>
  <c r="Q5289" i="3"/>
  <c r="I5290" i="3"/>
  <c r="Q5290" i="3"/>
  <c r="I5291" i="3"/>
  <c r="Q5291" i="3"/>
  <c r="I5292" i="3"/>
  <c r="Q5292" i="3"/>
  <c r="I5293" i="3"/>
  <c r="Q5293" i="3"/>
  <c r="I5294" i="3"/>
  <c r="Q5294" i="3"/>
  <c r="I5295" i="3"/>
  <c r="Q5295" i="3"/>
  <c r="I5296" i="3"/>
  <c r="Q5296" i="3"/>
  <c r="I5297" i="3"/>
  <c r="Q5297" i="3"/>
  <c r="I5298" i="3"/>
  <c r="Q5298" i="3"/>
  <c r="I5299" i="3"/>
  <c r="Q5299" i="3"/>
  <c r="I5300" i="3"/>
  <c r="Q5300" i="3"/>
  <c r="I5301" i="3"/>
  <c r="Q5301" i="3"/>
  <c r="I5302" i="3"/>
  <c r="Q5302" i="3"/>
  <c r="I5303" i="3"/>
  <c r="Q5303" i="3"/>
  <c r="I5304" i="3"/>
  <c r="Q5304" i="3"/>
  <c r="I5305" i="3"/>
  <c r="Q5305" i="3"/>
  <c r="I5306" i="3"/>
  <c r="Q5306" i="3"/>
  <c r="I5307" i="3"/>
  <c r="Q5307" i="3"/>
  <c r="I5308" i="3"/>
  <c r="Q5308" i="3"/>
  <c r="I5309" i="3"/>
  <c r="Q5309" i="3"/>
  <c r="I5310" i="3"/>
  <c r="Q5310" i="3"/>
  <c r="I5311" i="3"/>
  <c r="Q5311" i="3"/>
  <c r="I5312" i="3"/>
  <c r="Q5312" i="3"/>
  <c r="I5313" i="3"/>
  <c r="Q5313" i="3"/>
  <c r="I5314" i="3"/>
  <c r="Q5314" i="3"/>
  <c r="I5315" i="3"/>
  <c r="Q5315" i="3"/>
  <c r="I5316" i="3"/>
  <c r="Q5316" i="3"/>
  <c r="I5317" i="3"/>
  <c r="Q5317" i="3"/>
  <c r="I5318" i="3"/>
  <c r="Q5318" i="3"/>
  <c r="I5319" i="3"/>
  <c r="Q5319" i="3"/>
  <c r="I5320" i="3"/>
  <c r="Q5320" i="3"/>
  <c r="I5321" i="3"/>
  <c r="Q5321" i="3"/>
  <c r="I5322" i="3"/>
  <c r="Q5322" i="3"/>
  <c r="I5323" i="3"/>
  <c r="Q5323" i="3"/>
  <c r="I5324" i="3"/>
  <c r="Q5324" i="3"/>
  <c r="I5325" i="3"/>
  <c r="Q5325" i="3"/>
  <c r="I5326" i="3"/>
  <c r="Q5326" i="3"/>
  <c r="I5327" i="3"/>
  <c r="Q5327" i="3"/>
  <c r="I5328" i="3"/>
  <c r="Q5328" i="3"/>
  <c r="I5329" i="3"/>
  <c r="Q5329" i="3"/>
  <c r="I5330" i="3"/>
  <c r="Q5330" i="3"/>
  <c r="I5331" i="3"/>
  <c r="Q5331" i="3"/>
  <c r="I5332" i="3"/>
  <c r="Q5332" i="3"/>
  <c r="I5333" i="3"/>
  <c r="Q5333" i="3"/>
  <c r="I5334" i="3"/>
  <c r="Q5334" i="3"/>
  <c r="I5335" i="3"/>
  <c r="Q5335" i="3"/>
  <c r="I5336" i="3"/>
  <c r="Q5336" i="3"/>
  <c r="I5337" i="3"/>
  <c r="Q5337" i="3"/>
  <c r="I5338" i="3"/>
  <c r="Q5338" i="3"/>
  <c r="I5339" i="3"/>
  <c r="Q5339" i="3"/>
  <c r="I5340" i="3"/>
  <c r="Q5340" i="3"/>
  <c r="I5341" i="3"/>
  <c r="Q5341" i="3"/>
  <c r="I5342" i="3"/>
  <c r="Q5342" i="3"/>
  <c r="I5343" i="3"/>
  <c r="Q5343" i="3"/>
  <c r="I5344" i="3"/>
  <c r="Q5344" i="3"/>
  <c r="I5345" i="3"/>
  <c r="Q5345" i="3"/>
  <c r="I5346" i="3"/>
  <c r="Q5346" i="3"/>
  <c r="I5347" i="3"/>
  <c r="Q5347" i="3"/>
  <c r="I5348" i="3"/>
  <c r="Q5348" i="3"/>
  <c r="I5349" i="3"/>
  <c r="Q5349" i="3"/>
  <c r="I5350" i="3"/>
  <c r="Q5350" i="3"/>
  <c r="I5351" i="3"/>
  <c r="Q5351" i="3"/>
  <c r="I5352" i="3"/>
  <c r="Q5352" i="3"/>
  <c r="I5353" i="3"/>
  <c r="Q5353" i="3"/>
  <c r="I5354" i="3"/>
  <c r="Q5354" i="3"/>
  <c r="I5355" i="3"/>
  <c r="Q5355" i="3"/>
  <c r="I5356" i="3"/>
  <c r="Q5356" i="3"/>
  <c r="I5357" i="3"/>
  <c r="Q5357" i="3"/>
  <c r="I5358" i="3"/>
  <c r="Q5358" i="3"/>
  <c r="I5359" i="3"/>
  <c r="Q5359" i="3"/>
  <c r="I5360" i="3"/>
  <c r="Q5360" i="3"/>
  <c r="I5361" i="3"/>
  <c r="Q5361" i="3"/>
  <c r="I5362" i="3"/>
  <c r="Q5362" i="3"/>
  <c r="I5363" i="3"/>
  <c r="Q5363" i="3"/>
  <c r="I5364" i="3"/>
  <c r="Q5364" i="3"/>
  <c r="I5365" i="3"/>
  <c r="Q5365" i="3"/>
  <c r="I5366" i="3"/>
  <c r="Q5366" i="3"/>
  <c r="I5367" i="3"/>
  <c r="Q5367" i="3"/>
  <c r="I5368" i="3"/>
  <c r="Q5368" i="3"/>
  <c r="I5369" i="3"/>
  <c r="Q5369" i="3"/>
  <c r="I5370" i="3"/>
  <c r="Q5370" i="3"/>
  <c r="I5371" i="3"/>
  <c r="Q5371" i="3"/>
  <c r="I5372" i="3"/>
  <c r="Q5372" i="3"/>
  <c r="I5373" i="3"/>
  <c r="Q5373" i="3"/>
  <c r="I5374" i="3"/>
  <c r="Q5374" i="3"/>
  <c r="I5375" i="3"/>
  <c r="Q5375" i="3"/>
  <c r="I5376" i="3"/>
  <c r="Q5376" i="3"/>
  <c r="I5377" i="3"/>
  <c r="Q5377" i="3"/>
  <c r="I5378" i="3"/>
  <c r="Q5378" i="3"/>
  <c r="I5379" i="3"/>
  <c r="Q5379" i="3"/>
  <c r="I5380" i="3"/>
  <c r="Q5380" i="3"/>
  <c r="I5381" i="3"/>
  <c r="Q5381" i="3"/>
  <c r="I5382" i="3"/>
  <c r="Q5382" i="3"/>
  <c r="I5383" i="3"/>
  <c r="Q5383" i="3"/>
  <c r="I5384" i="3"/>
  <c r="Q5384" i="3"/>
  <c r="I5385" i="3"/>
  <c r="Q5385" i="3"/>
  <c r="I5386" i="3"/>
  <c r="Q5386" i="3"/>
  <c r="I5387" i="3"/>
  <c r="Q5387" i="3"/>
  <c r="I5388" i="3"/>
  <c r="Q5388" i="3"/>
  <c r="I5389" i="3"/>
  <c r="Q5389" i="3"/>
  <c r="I5390" i="3"/>
  <c r="Q5390" i="3"/>
  <c r="I5391" i="3"/>
  <c r="Q5391" i="3"/>
  <c r="I5392" i="3"/>
  <c r="Q5392" i="3"/>
  <c r="J5393" i="3"/>
  <c r="D5394" i="3"/>
  <c r="M5394" i="3"/>
  <c r="F5395" i="3"/>
  <c r="O5395" i="3"/>
  <c r="H5396" i="3"/>
  <c r="Q5396" i="3"/>
  <c r="J5397" i="3"/>
  <c r="D5398" i="3"/>
  <c r="M5398" i="3"/>
  <c r="F5399" i="3"/>
  <c r="O5399" i="3"/>
  <c r="H5400" i="3"/>
  <c r="N5401" i="3"/>
  <c r="H5402" i="3"/>
  <c r="N5403" i="3"/>
  <c r="H5404" i="3"/>
  <c r="N5405" i="3"/>
  <c r="I5406" i="3"/>
  <c r="F5407" i="3"/>
  <c r="O5408" i="3"/>
  <c r="L5409" i="3"/>
  <c r="I5410" i="3"/>
  <c r="F5411" i="3"/>
  <c r="O5412" i="3"/>
  <c r="L5413" i="3"/>
  <c r="I5414" i="3"/>
  <c r="F5415" i="3"/>
  <c r="O5416" i="3"/>
  <c r="L5417" i="3"/>
  <c r="I5418" i="3"/>
  <c r="F5419" i="3"/>
  <c r="O5420" i="3"/>
  <c r="L5421" i="3"/>
  <c r="I5422" i="3"/>
  <c r="F5423" i="3"/>
  <c r="O5424" i="3"/>
  <c r="L5425" i="3"/>
  <c r="I5426" i="3"/>
  <c r="F5427" i="3"/>
  <c r="O5428" i="3"/>
  <c r="L5429" i="3"/>
  <c r="I5430" i="3"/>
  <c r="F5431" i="3"/>
  <c r="O5432" i="3"/>
  <c r="L5433" i="3"/>
  <c r="I5434" i="3"/>
  <c r="F5435" i="3"/>
  <c r="O5436" i="3"/>
  <c r="L5437" i="3"/>
  <c r="I5438" i="3"/>
  <c r="F5439" i="3"/>
  <c r="O5440" i="3"/>
  <c r="L5441" i="3"/>
  <c r="I5442" i="3"/>
  <c r="F5443" i="3"/>
  <c r="O5444" i="3"/>
  <c r="L5445" i="3"/>
  <c r="I5446" i="3"/>
  <c r="F5447" i="3"/>
  <c r="O5448" i="3"/>
  <c r="L5449" i="3"/>
  <c r="I5450" i="3"/>
  <c r="F5451" i="3"/>
  <c r="O5452" i="3"/>
  <c r="L5453" i="3"/>
  <c r="I5454" i="3"/>
  <c r="F5455" i="3"/>
  <c r="O5456" i="3"/>
  <c r="L5457" i="3"/>
  <c r="I5458" i="3"/>
  <c r="F5459" i="3"/>
  <c r="O5460" i="3"/>
  <c r="L5461" i="3"/>
  <c r="I5462" i="3"/>
  <c r="F5463" i="3"/>
  <c r="O5464" i="3"/>
  <c r="L5465" i="3"/>
  <c r="I5466" i="3"/>
  <c r="F5467" i="3"/>
  <c r="O5468" i="3"/>
  <c r="L5469" i="3"/>
  <c r="I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H5582" i="3"/>
  <c r="M5583" i="3"/>
  <c r="C5585" i="3"/>
  <c r="H5586" i="3"/>
  <c r="M5587" i="3"/>
  <c r="C5589" i="3"/>
  <c r="H5590" i="3"/>
  <c r="D5636" i="3"/>
  <c r="I5638" i="3"/>
  <c r="M5640" i="3"/>
  <c r="J5645" i="3"/>
  <c r="E5648" i="3"/>
  <c r="J5651" i="3"/>
  <c r="J5655" i="3"/>
  <c r="J5659" i="3"/>
  <c r="J5663" i="3"/>
  <c r="J5667" i="3"/>
  <c r="J5671" i="3"/>
  <c r="J5675" i="3"/>
  <c r="J5679" i="3"/>
  <c r="J5683" i="3"/>
  <c r="J5687" i="3"/>
  <c r="J5691" i="3"/>
  <c r="J5695" i="3"/>
  <c r="J5699" i="3"/>
  <c r="J5703" i="3"/>
  <c r="H5708" i="3"/>
  <c r="L5713" i="3"/>
  <c r="C5725" i="3"/>
  <c r="I5731" i="3"/>
  <c r="P5737" i="3"/>
  <c r="K5745" i="3"/>
  <c r="K5753" i="3"/>
  <c r="K5761" i="3"/>
  <c r="K5769" i="3"/>
  <c r="K5777" i="3"/>
  <c r="K5785" i="3"/>
  <c r="K5793" i="3"/>
  <c r="E5802" i="3"/>
  <c r="O5818" i="3"/>
  <c r="D5839" i="3"/>
  <c r="F5901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L5393" i="3"/>
  <c r="E5394" i="3"/>
  <c r="N5394" i="3"/>
  <c r="G5395" i="3"/>
  <c r="P5395" i="3"/>
  <c r="I5396" i="3"/>
  <c r="L5397" i="3"/>
  <c r="E5398" i="3"/>
  <c r="N5398" i="3"/>
  <c r="G5399" i="3"/>
  <c r="P5399" i="3"/>
  <c r="I5400" i="3"/>
  <c r="D5401" i="3"/>
  <c r="O5401" i="3"/>
  <c r="I5402" i="3"/>
  <c r="D5403" i="3"/>
  <c r="O5403" i="3"/>
  <c r="I5404" i="3"/>
  <c r="D5405" i="3"/>
  <c r="O5405" i="3"/>
  <c r="J5406" i="3"/>
  <c r="G5407" i="3"/>
  <c r="D5408" i="3"/>
  <c r="Q5408" i="3"/>
  <c r="N5409" i="3"/>
  <c r="J5410" i="3"/>
  <c r="G5411" i="3"/>
  <c r="D5412" i="3"/>
  <c r="Q5412" i="3"/>
  <c r="N5413" i="3"/>
  <c r="J5414" i="3"/>
  <c r="G5415" i="3"/>
  <c r="D5416" i="3"/>
  <c r="Q5416" i="3"/>
  <c r="N5417" i="3"/>
  <c r="J5418" i="3"/>
  <c r="G5419" i="3"/>
  <c r="D5420" i="3"/>
  <c r="Q5420" i="3"/>
  <c r="N5421" i="3"/>
  <c r="J5422" i="3"/>
  <c r="G5423" i="3"/>
  <c r="D5424" i="3"/>
  <c r="Q5424" i="3"/>
  <c r="N5425" i="3"/>
  <c r="J5426" i="3"/>
  <c r="G5427" i="3"/>
  <c r="D5428" i="3"/>
  <c r="Q5428" i="3"/>
  <c r="N5429" i="3"/>
  <c r="J5430" i="3"/>
  <c r="G5431" i="3"/>
  <c r="D5432" i="3"/>
  <c r="Q5432" i="3"/>
  <c r="N5433" i="3"/>
  <c r="J5434" i="3"/>
  <c r="G5435" i="3"/>
  <c r="D5436" i="3"/>
  <c r="Q5436" i="3"/>
  <c r="N5437" i="3"/>
  <c r="J5438" i="3"/>
  <c r="G5439" i="3"/>
  <c r="D5440" i="3"/>
  <c r="Q5440" i="3"/>
  <c r="N5441" i="3"/>
  <c r="J5442" i="3"/>
  <c r="G5443" i="3"/>
  <c r="D5444" i="3"/>
  <c r="Q5444" i="3"/>
  <c r="N5445" i="3"/>
  <c r="J5446" i="3"/>
  <c r="G5447" i="3"/>
  <c r="D5448" i="3"/>
  <c r="Q5448" i="3"/>
  <c r="N5449" i="3"/>
  <c r="J5450" i="3"/>
  <c r="G5451" i="3"/>
  <c r="D5452" i="3"/>
  <c r="Q5452" i="3"/>
  <c r="N5453" i="3"/>
  <c r="J5454" i="3"/>
  <c r="G5455" i="3"/>
  <c r="D5456" i="3"/>
  <c r="Q5456" i="3"/>
  <c r="N5457" i="3"/>
  <c r="J5458" i="3"/>
  <c r="G5459" i="3"/>
  <c r="D5460" i="3"/>
  <c r="Q5460" i="3"/>
  <c r="N5461" i="3"/>
  <c r="J5462" i="3"/>
  <c r="G5463" i="3"/>
  <c r="D5464" i="3"/>
  <c r="Q5464" i="3"/>
  <c r="N5465" i="3"/>
  <c r="J5466" i="3"/>
  <c r="G5467" i="3"/>
  <c r="D5468" i="3"/>
  <c r="Q5468" i="3"/>
  <c r="N5469" i="3"/>
  <c r="J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J5582" i="3"/>
  <c r="N5583" i="3"/>
  <c r="D5585" i="3"/>
  <c r="J5586" i="3"/>
  <c r="N5587" i="3"/>
  <c r="D5589" i="3"/>
  <c r="J5590" i="3"/>
  <c r="C5592" i="3"/>
  <c r="C5594" i="3"/>
  <c r="C5596" i="3"/>
  <c r="C5598" i="3"/>
  <c r="C5600" i="3"/>
  <c r="C5602" i="3"/>
  <c r="C5604" i="3"/>
  <c r="C5606" i="3"/>
  <c r="C5608" i="3"/>
  <c r="C5610" i="3"/>
  <c r="C5612" i="3"/>
  <c r="C5614" i="3"/>
  <c r="C5616" i="3"/>
  <c r="C5618" i="3"/>
  <c r="C5620" i="3"/>
  <c r="C5622" i="3"/>
  <c r="C5624" i="3"/>
  <c r="C5626" i="3"/>
  <c r="C5628" i="3"/>
  <c r="C5630" i="3"/>
  <c r="C5632" i="3"/>
  <c r="C5634" i="3"/>
  <c r="E5636" i="3"/>
  <c r="J5638" i="3"/>
  <c r="N5640" i="3"/>
  <c r="C5643" i="3"/>
  <c r="K5645" i="3"/>
  <c r="G5648" i="3"/>
  <c r="K5651" i="3"/>
  <c r="K5655" i="3"/>
  <c r="K5659" i="3"/>
  <c r="K5663" i="3"/>
  <c r="K5667" i="3"/>
  <c r="K5671" i="3"/>
  <c r="K5675" i="3"/>
  <c r="K5679" i="3"/>
  <c r="K5683" i="3"/>
  <c r="K5687" i="3"/>
  <c r="K5691" i="3"/>
  <c r="K5695" i="3"/>
  <c r="K5699" i="3"/>
  <c r="K5703" i="3"/>
  <c r="I5708" i="3"/>
  <c r="M5713" i="3"/>
  <c r="C5719" i="3"/>
  <c r="D5725" i="3"/>
  <c r="K5731" i="3"/>
  <c r="Q5737" i="3"/>
  <c r="L5745" i="3"/>
  <c r="L5753" i="3"/>
  <c r="L5761" i="3"/>
  <c r="L5769" i="3"/>
  <c r="L5777" i="3"/>
  <c r="L5785" i="3"/>
  <c r="L5793" i="3"/>
  <c r="G5802" i="3"/>
  <c r="Q5818" i="3"/>
  <c r="G5839" i="3"/>
  <c r="N5901" i="3"/>
  <c r="K5284" i="3"/>
  <c r="C5285" i="3"/>
  <c r="K5285" i="3"/>
  <c r="C5286" i="3"/>
  <c r="K5286" i="3"/>
  <c r="C5287" i="3"/>
  <c r="K5287" i="3"/>
  <c r="C5288" i="3"/>
  <c r="K5288" i="3"/>
  <c r="C5289" i="3"/>
  <c r="K5289" i="3"/>
  <c r="C5290" i="3"/>
  <c r="K5290" i="3"/>
  <c r="C5291" i="3"/>
  <c r="K5291" i="3"/>
  <c r="C5292" i="3"/>
  <c r="K5292" i="3"/>
  <c r="C5293" i="3"/>
  <c r="K5293" i="3"/>
  <c r="C5294" i="3"/>
  <c r="K5294" i="3"/>
  <c r="C5295" i="3"/>
  <c r="K5295" i="3"/>
  <c r="C5296" i="3"/>
  <c r="K5296" i="3"/>
  <c r="C5297" i="3"/>
  <c r="K5297" i="3"/>
  <c r="C5298" i="3"/>
  <c r="K5298" i="3"/>
  <c r="C5299" i="3"/>
  <c r="K5299" i="3"/>
  <c r="C5300" i="3"/>
  <c r="K5300" i="3"/>
  <c r="C5301" i="3"/>
  <c r="K5301" i="3"/>
  <c r="C5302" i="3"/>
  <c r="K5302" i="3"/>
  <c r="C5303" i="3"/>
  <c r="K5303" i="3"/>
  <c r="C5304" i="3"/>
  <c r="K5304" i="3"/>
  <c r="C5305" i="3"/>
  <c r="K5305" i="3"/>
  <c r="C5306" i="3"/>
  <c r="K5306" i="3"/>
  <c r="C5307" i="3"/>
  <c r="K5307" i="3"/>
  <c r="C5308" i="3"/>
  <c r="K5308" i="3"/>
  <c r="C5309" i="3"/>
  <c r="K5309" i="3"/>
  <c r="C5310" i="3"/>
  <c r="K5310" i="3"/>
  <c r="C5311" i="3"/>
  <c r="K5311" i="3"/>
  <c r="C5312" i="3"/>
  <c r="K5312" i="3"/>
  <c r="C5313" i="3"/>
  <c r="K5313" i="3"/>
  <c r="C5314" i="3"/>
  <c r="K5314" i="3"/>
  <c r="C5315" i="3"/>
  <c r="K5315" i="3"/>
  <c r="C5316" i="3"/>
  <c r="K5316" i="3"/>
  <c r="C5317" i="3"/>
  <c r="K5317" i="3"/>
  <c r="C5318" i="3"/>
  <c r="K5318" i="3"/>
  <c r="C5319" i="3"/>
  <c r="K5319" i="3"/>
  <c r="C5320" i="3"/>
  <c r="K5320" i="3"/>
  <c r="C5321" i="3"/>
  <c r="K5321" i="3"/>
  <c r="C5322" i="3"/>
  <c r="K5322" i="3"/>
  <c r="C5323" i="3"/>
  <c r="K5323" i="3"/>
  <c r="C5324" i="3"/>
  <c r="K5324" i="3"/>
  <c r="C5325" i="3"/>
  <c r="K5325" i="3"/>
  <c r="C5326" i="3"/>
  <c r="K5326" i="3"/>
  <c r="C5327" i="3"/>
  <c r="K5327" i="3"/>
  <c r="C5328" i="3"/>
  <c r="K5328" i="3"/>
  <c r="C5329" i="3"/>
  <c r="K5329" i="3"/>
  <c r="C5330" i="3"/>
  <c r="K5330" i="3"/>
  <c r="C5331" i="3"/>
  <c r="K5331" i="3"/>
  <c r="C5332" i="3"/>
  <c r="K5332" i="3"/>
  <c r="C5333" i="3"/>
  <c r="K5333" i="3"/>
  <c r="C5334" i="3"/>
  <c r="K5334" i="3"/>
  <c r="C5335" i="3"/>
  <c r="K5335" i="3"/>
  <c r="C5336" i="3"/>
  <c r="K5336" i="3"/>
  <c r="C5337" i="3"/>
  <c r="K5337" i="3"/>
  <c r="C5338" i="3"/>
  <c r="K5338" i="3"/>
  <c r="C5339" i="3"/>
  <c r="K5339" i="3"/>
  <c r="C5340" i="3"/>
  <c r="K5340" i="3"/>
  <c r="C5341" i="3"/>
  <c r="K5341" i="3"/>
  <c r="C5342" i="3"/>
  <c r="K5342" i="3"/>
  <c r="C5343" i="3"/>
  <c r="K5343" i="3"/>
  <c r="C5344" i="3"/>
  <c r="K5344" i="3"/>
  <c r="C5345" i="3"/>
  <c r="K5345" i="3"/>
  <c r="C5346" i="3"/>
  <c r="K5346" i="3"/>
  <c r="C5347" i="3"/>
  <c r="K5347" i="3"/>
  <c r="C5348" i="3"/>
  <c r="K5348" i="3"/>
  <c r="C5349" i="3"/>
  <c r="K5349" i="3"/>
  <c r="C5350" i="3"/>
  <c r="K5350" i="3"/>
  <c r="C5351" i="3"/>
  <c r="K5351" i="3"/>
  <c r="C5352" i="3"/>
  <c r="K5352" i="3"/>
  <c r="C5353" i="3"/>
  <c r="K5353" i="3"/>
  <c r="C5354" i="3"/>
  <c r="K5354" i="3"/>
  <c r="C5355" i="3"/>
  <c r="K5355" i="3"/>
  <c r="C5356" i="3"/>
  <c r="K5356" i="3"/>
  <c r="C5357" i="3"/>
  <c r="K5357" i="3"/>
  <c r="C5358" i="3"/>
  <c r="K5358" i="3"/>
  <c r="C5359" i="3"/>
  <c r="K5359" i="3"/>
  <c r="C5360" i="3"/>
  <c r="K5360" i="3"/>
  <c r="C5361" i="3"/>
  <c r="K5361" i="3"/>
  <c r="C5362" i="3"/>
  <c r="K5362" i="3"/>
  <c r="C5363" i="3"/>
  <c r="K5363" i="3"/>
  <c r="C5364" i="3"/>
  <c r="K5364" i="3"/>
  <c r="C5365" i="3"/>
  <c r="K5365" i="3"/>
  <c r="C5366" i="3"/>
  <c r="K5366" i="3"/>
  <c r="C5367" i="3"/>
  <c r="K5367" i="3"/>
  <c r="C5368" i="3"/>
  <c r="K5368" i="3"/>
  <c r="C5369" i="3"/>
  <c r="K5369" i="3"/>
  <c r="C5370" i="3"/>
  <c r="K5370" i="3"/>
  <c r="C5371" i="3"/>
  <c r="K5371" i="3"/>
  <c r="C5372" i="3"/>
  <c r="K5372" i="3"/>
  <c r="C5373" i="3"/>
  <c r="K5373" i="3"/>
  <c r="C5374" i="3"/>
  <c r="K5374" i="3"/>
  <c r="C5375" i="3"/>
  <c r="K5375" i="3"/>
  <c r="C5376" i="3"/>
  <c r="K5376" i="3"/>
  <c r="C5377" i="3"/>
  <c r="K5377" i="3"/>
  <c r="C5378" i="3"/>
  <c r="K5378" i="3"/>
  <c r="C5379" i="3"/>
  <c r="K5379" i="3"/>
  <c r="C5380" i="3"/>
  <c r="K5380" i="3"/>
  <c r="C5381" i="3"/>
  <c r="K5381" i="3"/>
  <c r="C5382" i="3"/>
  <c r="K5382" i="3"/>
  <c r="C5383" i="3"/>
  <c r="K5383" i="3"/>
  <c r="C5384" i="3"/>
  <c r="K5384" i="3"/>
  <c r="C5385" i="3"/>
  <c r="K5385" i="3"/>
  <c r="C5386" i="3"/>
  <c r="K5386" i="3"/>
  <c r="C5387" i="3"/>
  <c r="K5387" i="3"/>
  <c r="C5388" i="3"/>
  <c r="K5388" i="3"/>
  <c r="C5389" i="3"/>
  <c r="K5389" i="3"/>
  <c r="C5390" i="3"/>
  <c r="K5390" i="3"/>
  <c r="C5391" i="3"/>
  <c r="K5391" i="3"/>
  <c r="C5392" i="3"/>
  <c r="K5392" i="3"/>
  <c r="D5393" i="3"/>
  <c r="M5393" i="3"/>
  <c r="F5394" i="3"/>
  <c r="O5394" i="3"/>
  <c r="H5395" i="3"/>
  <c r="Q5395" i="3"/>
  <c r="J5396" i="3"/>
  <c r="D5397" i="3"/>
  <c r="M5397" i="3"/>
  <c r="F5398" i="3"/>
  <c r="O5398" i="3"/>
  <c r="H5399" i="3"/>
  <c r="Q5399" i="3"/>
  <c r="J5400" i="3"/>
  <c r="F5401" i="3"/>
  <c r="P5401" i="3"/>
  <c r="J5402" i="3"/>
  <c r="F5403" i="3"/>
  <c r="P5403" i="3"/>
  <c r="J5404" i="3"/>
  <c r="F5405" i="3"/>
  <c r="P5405" i="3"/>
  <c r="L5406" i="3"/>
  <c r="I5407" i="3"/>
  <c r="F5408" i="3"/>
  <c r="O5409" i="3"/>
  <c r="L5410" i="3"/>
  <c r="I5411" i="3"/>
  <c r="F5412" i="3"/>
  <c r="O5413" i="3"/>
  <c r="L5414" i="3"/>
  <c r="I5415" i="3"/>
  <c r="F5416" i="3"/>
  <c r="O5417" i="3"/>
  <c r="L5418" i="3"/>
  <c r="I5419" i="3"/>
  <c r="F5420" i="3"/>
  <c r="O5421" i="3"/>
  <c r="L5422" i="3"/>
  <c r="I5423" i="3"/>
  <c r="F5424" i="3"/>
  <c r="O5425" i="3"/>
  <c r="L5426" i="3"/>
  <c r="I5427" i="3"/>
  <c r="F5428" i="3"/>
  <c r="O5429" i="3"/>
  <c r="L5430" i="3"/>
  <c r="I5431" i="3"/>
  <c r="F5432" i="3"/>
  <c r="O5433" i="3"/>
  <c r="L5434" i="3"/>
  <c r="I5435" i="3"/>
  <c r="F5436" i="3"/>
  <c r="O5437" i="3"/>
  <c r="L5438" i="3"/>
  <c r="I5439" i="3"/>
  <c r="F5440" i="3"/>
  <c r="O5441" i="3"/>
  <c r="L5442" i="3"/>
  <c r="I5443" i="3"/>
  <c r="F5444" i="3"/>
  <c r="O5445" i="3"/>
  <c r="L5446" i="3"/>
  <c r="I5447" i="3"/>
  <c r="F5448" i="3"/>
  <c r="O5449" i="3"/>
  <c r="L5450" i="3"/>
  <c r="I5451" i="3"/>
  <c r="F5452" i="3"/>
  <c r="O5453" i="3"/>
  <c r="L5454" i="3"/>
  <c r="I5455" i="3"/>
  <c r="F5456" i="3"/>
  <c r="O5457" i="3"/>
  <c r="L5458" i="3"/>
  <c r="I5459" i="3"/>
  <c r="F5460" i="3"/>
  <c r="O5461" i="3"/>
  <c r="L5462" i="3"/>
  <c r="I5463" i="3"/>
  <c r="F5464" i="3"/>
  <c r="O5465" i="3"/>
  <c r="L5466" i="3"/>
  <c r="I5467" i="3"/>
  <c r="F5468" i="3"/>
  <c r="O5469" i="3"/>
  <c r="L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M5582" i="3"/>
  <c r="C5584" i="3"/>
  <c r="H5585" i="3"/>
  <c r="M5586" i="3"/>
  <c r="C5588" i="3"/>
  <c r="H5589" i="3"/>
  <c r="M5590" i="3"/>
  <c r="J5592" i="3"/>
  <c r="J5594" i="3"/>
  <c r="J5596" i="3"/>
  <c r="J5598" i="3"/>
  <c r="J5600" i="3"/>
  <c r="J5602" i="3"/>
  <c r="J5604" i="3"/>
  <c r="J5606" i="3"/>
  <c r="J5608" i="3"/>
  <c r="J5610" i="3"/>
  <c r="J5612" i="3"/>
  <c r="J5614" i="3"/>
  <c r="J5616" i="3"/>
  <c r="J5618" i="3"/>
  <c r="J5620" i="3"/>
  <c r="J5622" i="3"/>
  <c r="J5624" i="3"/>
  <c r="J5626" i="3"/>
  <c r="J5628" i="3"/>
  <c r="J5630" i="3"/>
  <c r="J5632" i="3"/>
  <c r="J5634" i="3"/>
  <c r="M5636" i="3"/>
  <c r="F5641" i="3"/>
  <c r="K5643" i="3"/>
  <c r="E5646" i="3"/>
  <c r="J5652" i="3"/>
  <c r="J5656" i="3"/>
  <c r="J5660" i="3"/>
  <c r="J5664" i="3"/>
  <c r="J5668" i="3"/>
  <c r="J5672" i="3"/>
  <c r="J5676" i="3"/>
  <c r="J5680" i="3"/>
  <c r="J5684" i="3"/>
  <c r="J5688" i="3"/>
  <c r="J5692" i="3"/>
  <c r="J5696" i="3"/>
  <c r="J5700" i="3"/>
  <c r="K5704" i="3"/>
  <c r="L5709" i="3"/>
  <c r="H5720" i="3"/>
  <c r="L5726" i="3"/>
  <c r="C5733" i="3"/>
  <c r="K5739" i="3"/>
  <c r="K5747" i="3"/>
  <c r="K5755" i="3"/>
  <c r="K5763" i="3"/>
  <c r="K5771" i="3"/>
  <c r="K5779" i="3"/>
  <c r="K5787" i="3"/>
  <c r="K5795" i="3"/>
  <c r="Q5805" i="3"/>
  <c r="H5823" i="3"/>
  <c r="L5850" i="3"/>
  <c r="D5931" i="3"/>
  <c r="E5261" i="3"/>
  <c r="M5261" i="3"/>
  <c r="E5262" i="3"/>
  <c r="M5262" i="3"/>
  <c r="E5263" i="3"/>
  <c r="M5263" i="3"/>
  <c r="E5264" i="3"/>
  <c r="M5264" i="3"/>
  <c r="E5265" i="3"/>
  <c r="M5265" i="3"/>
  <c r="E5266" i="3"/>
  <c r="M5266" i="3"/>
  <c r="E5267" i="3"/>
  <c r="M5267" i="3"/>
  <c r="E5268" i="3"/>
  <c r="M5268" i="3"/>
  <c r="E5269" i="3"/>
  <c r="M5269" i="3"/>
  <c r="E5270" i="3"/>
  <c r="M5270" i="3"/>
  <c r="E5271" i="3"/>
  <c r="M5271" i="3"/>
  <c r="E5272" i="3"/>
  <c r="M5272" i="3"/>
  <c r="E5273" i="3"/>
  <c r="M5273" i="3"/>
  <c r="E5274" i="3"/>
  <c r="M5274" i="3"/>
  <c r="E5275" i="3"/>
  <c r="M5275" i="3"/>
  <c r="E5276" i="3"/>
  <c r="M5276" i="3"/>
  <c r="E5277" i="3"/>
  <c r="M5277" i="3"/>
  <c r="E5278" i="3"/>
  <c r="M5278" i="3"/>
  <c r="E5279" i="3"/>
  <c r="M5279" i="3"/>
  <c r="E5280" i="3"/>
  <c r="M5280" i="3"/>
  <c r="E5281" i="3"/>
  <c r="M5281" i="3"/>
  <c r="E5282" i="3"/>
  <c r="M5282" i="3"/>
  <c r="E5283" i="3"/>
  <c r="M5283" i="3"/>
  <c r="E5284" i="3"/>
  <c r="M5284" i="3"/>
  <c r="E5285" i="3"/>
  <c r="M5285" i="3"/>
  <c r="E5286" i="3"/>
  <c r="M5286" i="3"/>
  <c r="E5287" i="3"/>
  <c r="M5287" i="3"/>
  <c r="E5288" i="3"/>
  <c r="M5288" i="3"/>
  <c r="E5289" i="3"/>
  <c r="M5289" i="3"/>
  <c r="E5290" i="3"/>
  <c r="M5290" i="3"/>
  <c r="E5291" i="3"/>
  <c r="M5291" i="3"/>
  <c r="E5292" i="3"/>
  <c r="M5292" i="3"/>
  <c r="E5293" i="3"/>
  <c r="M5293" i="3"/>
  <c r="E5294" i="3"/>
  <c r="M5294" i="3"/>
  <c r="E5295" i="3"/>
  <c r="M5295" i="3"/>
  <c r="E5296" i="3"/>
  <c r="M5296" i="3"/>
  <c r="E5297" i="3"/>
  <c r="M5297" i="3"/>
  <c r="E5298" i="3"/>
  <c r="M5298" i="3"/>
  <c r="E5299" i="3"/>
  <c r="M5299" i="3"/>
  <c r="E5300" i="3"/>
  <c r="M5300" i="3"/>
  <c r="E5301" i="3"/>
  <c r="M5301" i="3"/>
  <c r="E5302" i="3"/>
  <c r="M5302" i="3"/>
  <c r="E5303" i="3"/>
  <c r="M5303" i="3"/>
  <c r="E5304" i="3"/>
  <c r="M5304" i="3"/>
  <c r="E5305" i="3"/>
  <c r="M5305" i="3"/>
  <c r="E5306" i="3"/>
  <c r="M5306" i="3"/>
  <c r="E5307" i="3"/>
  <c r="M5307" i="3"/>
  <c r="E5308" i="3"/>
  <c r="M5308" i="3"/>
  <c r="E5309" i="3"/>
  <c r="M5309" i="3"/>
  <c r="E5310" i="3"/>
  <c r="M5310" i="3"/>
  <c r="E5311" i="3"/>
  <c r="M5311" i="3"/>
  <c r="E5312" i="3"/>
  <c r="M5312" i="3"/>
  <c r="E5313" i="3"/>
  <c r="M5313" i="3"/>
  <c r="E5314" i="3"/>
  <c r="M5314" i="3"/>
  <c r="E5315" i="3"/>
  <c r="M5315" i="3"/>
  <c r="E5316" i="3"/>
  <c r="M5316" i="3"/>
  <c r="E5317" i="3"/>
  <c r="M5317" i="3"/>
  <c r="E5318" i="3"/>
  <c r="M5318" i="3"/>
  <c r="E5319" i="3"/>
  <c r="M5319" i="3"/>
  <c r="E5320" i="3"/>
  <c r="M5320" i="3"/>
  <c r="E5321" i="3"/>
  <c r="M5321" i="3"/>
  <c r="E5322" i="3"/>
  <c r="M5322" i="3"/>
  <c r="E5323" i="3"/>
  <c r="M5323" i="3"/>
  <c r="E5324" i="3"/>
  <c r="M5324" i="3"/>
  <c r="E5325" i="3"/>
  <c r="M5325" i="3"/>
  <c r="E5326" i="3"/>
  <c r="M5326" i="3"/>
  <c r="E5327" i="3"/>
  <c r="M5327" i="3"/>
  <c r="E5328" i="3"/>
  <c r="M5328" i="3"/>
  <c r="E5329" i="3"/>
  <c r="M5329" i="3"/>
  <c r="E5330" i="3"/>
  <c r="M5330" i="3"/>
  <c r="E5331" i="3"/>
  <c r="M5331" i="3"/>
  <c r="E5332" i="3"/>
  <c r="M5332" i="3"/>
  <c r="E5333" i="3"/>
  <c r="M5333" i="3"/>
  <c r="E5334" i="3"/>
  <c r="M5334" i="3"/>
  <c r="E5335" i="3"/>
  <c r="M5335" i="3"/>
  <c r="E5336" i="3"/>
  <c r="M5336" i="3"/>
  <c r="E5337" i="3"/>
  <c r="M5337" i="3"/>
  <c r="E5338" i="3"/>
  <c r="M5338" i="3"/>
  <c r="E5339" i="3"/>
  <c r="M5339" i="3"/>
  <c r="E5340" i="3"/>
  <c r="M5340" i="3"/>
  <c r="E5341" i="3"/>
  <c r="M5341" i="3"/>
  <c r="E5342" i="3"/>
  <c r="M5342" i="3"/>
  <c r="E5343" i="3"/>
  <c r="M5343" i="3"/>
  <c r="E5344" i="3"/>
  <c r="M5344" i="3"/>
  <c r="E5345" i="3"/>
  <c r="M5345" i="3"/>
  <c r="E5346" i="3"/>
  <c r="M5346" i="3"/>
  <c r="E5347" i="3"/>
  <c r="M5347" i="3"/>
  <c r="E5348" i="3"/>
  <c r="M5348" i="3"/>
  <c r="E5349" i="3"/>
  <c r="M5349" i="3"/>
  <c r="E5350" i="3"/>
  <c r="M5350" i="3"/>
  <c r="E5351" i="3"/>
  <c r="M5351" i="3"/>
  <c r="E5352" i="3"/>
  <c r="M5352" i="3"/>
  <c r="E5353" i="3"/>
  <c r="M5353" i="3"/>
  <c r="E5354" i="3"/>
  <c r="M5354" i="3"/>
  <c r="E5355" i="3"/>
  <c r="M5355" i="3"/>
  <c r="E5356" i="3"/>
  <c r="M5356" i="3"/>
  <c r="E5357" i="3"/>
  <c r="M5357" i="3"/>
  <c r="E5358" i="3"/>
  <c r="M5358" i="3"/>
  <c r="E5359" i="3"/>
  <c r="M5359" i="3"/>
  <c r="E5360" i="3"/>
  <c r="M5360" i="3"/>
  <c r="E5361" i="3"/>
  <c r="M5361" i="3"/>
  <c r="E5362" i="3"/>
  <c r="M5362" i="3"/>
  <c r="E5363" i="3"/>
  <c r="M5363" i="3"/>
  <c r="E5364" i="3"/>
  <c r="M5364" i="3"/>
  <c r="E5365" i="3"/>
  <c r="M5365" i="3"/>
  <c r="E5366" i="3"/>
  <c r="M5366" i="3"/>
  <c r="E5367" i="3"/>
  <c r="M5367" i="3"/>
  <c r="E5368" i="3"/>
  <c r="M5368" i="3"/>
  <c r="E5369" i="3"/>
  <c r="M5369" i="3"/>
  <c r="E5370" i="3"/>
  <c r="M5370" i="3"/>
  <c r="E5371" i="3"/>
  <c r="M5371" i="3"/>
  <c r="E5372" i="3"/>
  <c r="M5372" i="3"/>
  <c r="E5373" i="3"/>
  <c r="M5373" i="3"/>
  <c r="E5374" i="3"/>
  <c r="M5374" i="3"/>
  <c r="E5375" i="3"/>
  <c r="M5375" i="3"/>
  <c r="E5376" i="3"/>
  <c r="M5376" i="3"/>
  <c r="E5377" i="3"/>
  <c r="M5377" i="3"/>
  <c r="E5378" i="3"/>
  <c r="M5378" i="3"/>
  <c r="E5379" i="3"/>
  <c r="M5379" i="3"/>
  <c r="E5380" i="3"/>
  <c r="M5380" i="3"/>
  <c r="E5381" i="3"/>
  <c r="M5381" i="3"/>
  <c r="E5382" i="3"/>
  <c r="M5382" i="3"/>
  <c r="E5383" i="3"/>
  <c r="M5383" i="3"/>
  <c r="E5384" i="3"/>
  <c r="M5384" i="3"/>
  <c r="E5385" i="3"/>
  <c r="M5385" i="3"/>
  <c r="E5386" i="3"/>
  <c r="M5386" i="3"/>
  <c r="E5387" i="3"/>
  <c r="M5387" i="3"/>
  <c r="E5388" i="3"/>
  <c r="M5388" i="3"/>
  <c r="E5389" i="3"/>
  <c r="M5389" i="3"/>
  <c r="E5390" i="3"/>
  <c r="M5390" i="3"/>
  <c r="E5391" i="3"/>
  <c r="M5391" i="3"/>
  <c r="E5392" i="3"/>
  <c r="M5392" i="3"/>
  <c r="F5393" i="3"/>
  <c r="O5393" i="3"/>
  <c r="H5394" i="3"/>
  <c r="Q5394" i="3"/>
  <c r="J5395" i="3"/>
  <c r="D5396" i="3"/>
  <c r="M5396" i="3"/>
  <c r="F5397" i="3"/>
  <c r="O5397" i="3"/>
  <c r="H5398" i="3"/>
  <c r="Q5398" i="3"/>
  <c r="J5399" i="3"/>
  <c r="D5400" i="3"/>
  <c r="N5400" i="3"/>
  <c r="H5401" i="3"/>
  <c r="N5402" i="3"/>
  <c r="H5403" i="3"/>
  <c r="N5404" i="3"/>
  <c r="H5405" i="3"/>
  <c r="O5406" i="3"/>
  <c r="L5407" i="3"/>
  <c r="I5408" i="3"/>
  <c r="F5409" i="3"/>
  <c r="O5410" i="3"/>
  <c r="L5411" i="3"/>
  <c r="I5412" i="3"/>
  <c r="F5413" i="3"/>
  <c r="O5414" i="3"/>
  <c r="L5415" i="3"/>
  <c r="I5416" i="3"/>
  <c r="F5417" i="3"/>
  <c r="O5418" i="3"/>
  <c r="L5419" i="3"/>
  <c r="I5420" i="3"/>
  <c r="F5421" i="3"/>
  <c r="O5422" i="3"/>
  <c r="L5423" i="3"/>
  <c r="I5424" i="3"/>
  <c r="F5425" i="3"/>
  <c r="O5426" i="3"/>
  <c r="L5427" i="3"/>
  <c r="I5428" i="3"/>
  <c r="F5429" i="3"/>
  <c r="O5430" i="3"/>
  <c r="L5431" i="3"/>
  <c r="I5432" i="3"/>
  <c r="F5433" i="3"/>
  <c r="O5434" i="3"/>
  <c r="L5435" i="3"/>
  <c r="I5436" i="3"/>
  <c r="F5437" i="3"/>
  <c r="O5438" i="3"/>
  <c r="L5439" i="3"/>
  <c r="I5440" i="3"/>
  <c r="F5441" i="3"/>
  <c r="O5442" i="3"/>
  <c r="L5443" i="3"/>
  <c r="I5444" i="3"/>
  <c r="F5445" i="3"/>
  <c r="O5446" i="3"/>
  <c r="L5447" i="3"/>
  <c r="I5448" i="3"/>
  <c r="F5449" i="3"/>
  <c r="O5450" i="3"/>
  <c r="L5451" i="3"/>
  <c r="I5452" i="3"/>
  <c r="F5453" i="3"/>
  <c r="O5454" i="3"/>
  <c r="L5455" i="3"/>
  <c r="I5456" i="3"/>
  <c r="F5457" i="3"/>
  <c r="O5458" i="3"/>
  <c r="L5459" i="3"/>
  <c r="I5460" i="3"/>
  <c r="F5461" i="3"/>
  <c r="O5462" i="3"/>
  <c r="L5463" i="3"/>
  <c r="I5464" i="3"/>
  <c r="F5465" i="3"/>
  <c r="O5466" i="3"/>
  <c r="L5467" i="3"/>
  <c r="I5468" i="3"/>
  <c r="F5469" i="3"/>
  <c r="O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C5583" i="3"/>
  <c r="H5584" i="3"/>
  <c r="M5585" i="3"/>
  <c r="C5587" i="3"/>
  <c r="H5588" i="3"/>
  <c r="M5589" i="3"/>
  <c r="C5591" i="3"/>
  <c r="F5637" i="3"/>
  <c r="K5639" i="3"/>
  <c r="O5641" i="3"/>
  <c r="E5644" i="3"/>
  <c r="O5646" i="3"/>
  <c r="O5649" i="3"/>
  <c r="J5653" i="3"/>
  <c r="J5657" i="3"/>
  <c r="J5661" i="3"/>
  <c r="J5665" i="3"/>
  <c r="J5669" i="3"/>
  <c r="J5673" i="3"/>
  <c r="J5677" i="3"/>
  <c r="J5681" i="3"/>
  <c r="J5685" i="3"/>
  <c r="J5689" i="3"/>
  <c r="J5693" i="3"/>
  <c r="J5697" i="3"/>
  <c r="J5701" i="3"/>
  <c r="M5705" i="3"/>
  <c r="H5716" i="3"/>
  <c r="P5721" i="3"/>
  <c r="E5728" i="3"/>
  <c r="L5734" i="3"/>
  <c r="K5741" i="3"/>
  <c r="K5749" i="3"/>
  <c r="K5757" i="3"/>
  <c r="K5765" i="3"/>
  <c r="K5773" i="3"/>
  <c r="K5781" i="3"/>
  <c r="K5789" i="3"/>
  <c r="K5797" i="3"/>
  <c r="Q5809" i="3"/>
  <c r="Q5827" i="3"/>
  <c r="L5866" i="3"/>
  <c r="N5964" i="3"/>
  <c r="N6018" i="3"/>
  <c r="M5400" i="3"/>
  <c r="E5401" i="3"/>
  <c r="M5401" i="3"/>
  <c r="E5402" i="3"/>
  <c r="M5402" i="3"/>
  <c r="E5403" i="3"/>
  <c r="M5403" i="3"/>
  <c r="E5404" i="3"/>
  <c r="M5404" i="3"/>
  <c r="E5405" i="3"/>
  <c r="M5405" i="3"/>
  <c r="E5406" i="3"/>
  <c r="M5406" i="3"/>
  <c r="E5407" i="3"/>
  <c r="M5407" i="3"/>
  <c r="E5408" i="3"/>
  <c r="M5408" i="3"/>
  <c r="E5409" i="3"/>
  <c r="M5409" i="3"/>
  <c r="E5410" i="3"/>
  <c r="M5410" i="3"/>
  <c r="E5411" i="3"/>
  <c r="M5411" i="3"/>
  <c r="E5412" i="3"/>
  <c r="M5412" i="3"/>
  <c r="E5413" i="3"/>
  <c r="M5413" i="3"/>
  <c r="E5414" i="3"/>
  <c r="M5414" i="3"/>
  <c r="E5415" i="3"/>
  <c r="M5415" i="3"/>
  <c r="E5416" i="3"/>
  <c r="M5416" i="3"/>
  <c r="E5417" i="3"/>
  <c r="M5417" i="3"/>
  <c r="E5418" i="3"/>
  <c r="M5418" i="3"/>
  <c r="E5419" i="3"/>
  <c r="M5419" i="3"/>
  <c r="E5420" i="3"/>
  <c r="M5420" i="3"/>
  <c r="E5421" i="3"/>
  <c r="M5421" i="3"/>
  <c r="E5422" i="3"/>
  <c r="M5422" i="3"/>
  <c r="E5423" i="3"/>
  <c r="M5423" i="3"/>
  <c r="E5424" i="3"/>
  <c r="M5424" i="3"/>
  <c r="E5425" i="3"/>
  <c r="M5425" i="3"/>
  <c r="E5426" i="3"/>
  <c r="M5426" i="3"/>
  <c r="E5427" i="3"/>
  <c r="M5427" i="3"/>
  <c r="E5428" i="3"/>
  <c r="M5428" i="3"/>
  <c r="E5429" i="3"/>
  <c r="M5429" i="3"/>
  <c r="E5430" i="3"/>
  <c r="M5430" i="3"/>
  <c r="E5431" i="3"/>
  <c r="M5431" i="3"/>
  <c r="E5432" i="3"/>
  <c r="M5432" i="3"/>
  <c r="E5433" i="3"/>
  <c r="M5433" i="3"/>
  <c r="E5434" i="3"/>
  <c r="M5434" i="3"/>
  <c r="E5435" i="3"/>
  <c r="M5435" i="3"/>
  <c r="E5436" i="3"/>
  <c r="M5436" i="3"/>
  <c r="E5437" i="3"/>
  <c r="M5437" i="3"/>
  <c r="E5438" i="3"/>
  <c r="M5438" i="3"/>
  <c r="E5439" i="3"/>
  <c r="M5439" i="3"/>
  <c r="E5440" i="3"/>
  <c r="M5440" i="3"/>
  <c r="E5441" i="3"/>
  <c r="M5441" i="3"/>
  <c r="E5442" i="3"/>
  <c r="M5442" i="3"/>
  <c r="E5443" i="3"/>
  <c r="M5443" i="3"/>
  <c r="E5444" i="3"/>
  <c r="M5444" i="3"/>
  <c r="E5445" i="3"/>
  <c r="M5445" i="3"/>
  <c r="E5446" i="3"/>
  <c r="M5446" i="3"/>
  <c r="E5447" i="3"/>
  <c r="M5447" i="3"/>
  <c r="E5448" i="3"/>
  <c r="M5448" i="3"/>
  <c r="E5449" i="3"/>
  <c r="M5449" i="3"/>
  <c r="E5450" i="3"/>
  <c r="M5450" i="3"/>
  <c r="E5451" i="3"/>
  <c r="M5451" i="3"/>
  <c r="E5452" i="3"/>
  <c r="M5452" i="3"/>
  <c r="E5453" i="3"/>
  <c r="M5453" i="3"/>
  <c r="E5454" i="3"/>
  <c r="M5454" i="3"/>
  <c r="E5455" i="3"/>
  <c r="M5455" i="3"/>
  <c r="E5456" i="3"/>
  <c r="M5456" i="3"/>
  <c r="E5457" i="3"/>
  <c r="M5457" i="3"/>
  <c r="E5458" i="3"/>
  <c r="M5458" i="3"/>
  <c r="E5459" i="3"/>
  <c r="M5459" i="3"/>
  <c r="E5460" i="3"/>
  <c r="M5460" i="3"/>
  <c r="E5461" i="3"/>
  <c r="M5461" i="3"/>
  <c r="E5462" i="3"/>
  <c r="M5462" i="3"/>
  <c r="E5463" i="3"/>
  <c r="M5463" i="3"/>
  <c r="E5464" i="3"/>
  <c r="M5464" i="3"/>
  <c r="E5465" i="3"/>
  <c r="M5465" i="3"/>
  <c r="E5466" i="3"/>
  <c r="M5466" i="3"/>
  <c r="E5467" i="3"/>
  <c r="M5467" i="3"/>
  <c r="E5468" i="3"/>
  <c r="M5468" i="3"/>
  <c r="E5469" i="3"/>
  <c r="M5469" i="3"/>
  <c r="E5470" i="3"/>
  <c r="M5470" i="3"/>
  <c r="E5471" i="3"/>
  <c r="M5471" i="3"/>
  <c r="E5472" i="3"/>
  <c r="M5472" i="3"/>
  <c r="E5473" i="3"/>
  <c r="M5473" i="3"/>
  <c r="E5474" i="3"/>
  <c r="M5474" i="3"/>
  <c r="E5475" i="3"/>
  <c r="M5475" i="3"/>
  <c r="E5476" i="3"/>
  <c r="M5476" i="3"/>
  <c r="E5477" i="3"/>
  <c r="M5477" i="3"/>
  <c r="E5478" i="3"/>
  <c r="M5478" i="3"/>
  <c r="E5479" i="3"/>
  <c r="M5479" i="3"/>
  <c r="E5480" i="3"/>
  <c r="M5480" i="3"/>
  <c r="E5481" i="3"/>
  <c r="M5481" i="3"/>
  <c r="E5482" i="3"/>
  <c r="M5482" i="3"/>
  <c r="E5483" i="3"/>
  <c r="M5483" i="3"/>
  <c r="E5484" i="3"/>
  <c r="M5484" i="3"/>
  <c r="E5485" i="3"/>
  <c r="M5485" i="3"/>
  <c r="E5486" i="3"/>
  <c r="M5486" i="3"/>
  <c r="E5487" i="3"/>
  <c r="M5487" i="3"/>
  <c r="E5488" i="3"/>
  <c r="M5488" i="3"/>
  <c r="E5489" i="3"/>
  <c r="M5489" i="3"/>
  <c r="E5490" i="3"/>
  <c r="M5490" i="3"/>
  <c r="E5491" i="3"/>
  <c r="M5491" i="3"/>
  <c r="E5492" i="3"/>
  <c r="M5492" i="3"/>
  <c r="E5493" i="3"/>
  <c r="M5493" i="3"/>
  <c r="E5494" i="3"/>
  <c r="M5494" i="3"/>
  <c r="E5495" i="3"/>
  <c r="M5495" i="3"/>
  <c r="E5496" i="3"/>
  <c r="M5496" i="3"/>
  <c r="E5497" i="3"/>
  <c r="M5497" i="3"/>
  <c r="E5498" i="3"/>
  <c r="M5498" i="3"/>
  <c r="E5499" i="3"/>
  <c r="M5499" i="3"/>
  <c r="E5500" i="3"/>
  <c r="M5500" i="3"/>
  <c r="E5501" i="3"/>
  <c r="M5501" i="3"/>
  <c r="E5502" i="3"/>
  <c r="M5502" i="3"/>
  <c r="E5503" i="3"/>
  <c r="M5503" i="3"/>
  <c r="E5504" i="3"/>
  <c r="M5504" i="3"/>
  <c r="E5505" i="3"/>
  <c r="M5505" i="3"/>
  <c r="E5506" i="3"/>
  <c r="M5506" i="3"/>
  <c r="E5507" i="3"/>
  <c r="M5507" i="3"/>
  <c r="E5508" i="3"/>
  <c r="M5508" i="3"/>
  <c r="E5509" i="3"/>
  <c r="M5509" i="3"/>
  <c r="E5510" i="3"/>
  <c r="M5510" i="3"/>
  <c r="E5511" i="3"/>
  <c r="M5511" i="3"/>
  <c r="E5512" i="3"/>
  <c r="M5512" i="3"/>
  <c r="E5513" i="3"/>
  <c r="M5513" i="3"/>
  <c r="E5514" i="3"/>
  <c r="M5514" i="3"/>
  <c r="E5515" i="3"/>
  <c r="M5515" i="3"/>
  <c r="E5516" i="3"/>
  <c r="M5516" i="3"/>
  <c r="E5517" i="3"/>
  <c r="M5517" i="3"/>
  <c r="E5518" i="3"/>
  <c r="M5518" i="3"/>
  <c r="E5519" i="3"/>
  <c r="M5519" i="3"/>
  <c r="E5520" i="3"/>
  <c r="M5520" i="3"/>
  <c r="E5521" i="3"/>
  <c r="M5521" i="3"/>
  <c r="E5522" i="3"/>
  <c r="M5522" i="3"/>
  <c r="E5523" i="3"/>
  <c r="M5523" i="3"/>
  <c r="E5524" i="3"/>
  <c r="M5524" i="3"/>
  <c r="E5525" i="3"/>
  <c r="M5525" i="3"/>
  <c r="E5526" i="3"/>
  <c r="M5526" i="3"/>
  <c r="E5527" i="3"/>
  <c r="M5527" i="3"/>
  <c r="E5528" i="3"/>
  <c r="M5528" i="3"/>
  <c r="E5529" i="3"/>
  <c r="M5529" i="3"/>
  <c r="E5530" i="3"/>
  <c r="M5530" i="3"/>
  <c r="E5531" i="3"/>
  <c r="M5531" i="3"/>
  <c r="E5532" i="3"/>
  <c r="M5532" i="3"/>
  <c r="E5533" i="3"/>
  <c r="M5533" i="3"/>
  <c r="E5534" i="3"/>
  <c r="M5534" i="3"/>
  <c r="E5535" i="3"/>
  <c r="M5535" i="3"/>
  <c r="E5536" i="3"/>
  <c r="M5536" i="3"/>
  <c r="E5537" i="3"/>
  <c r="M5537" i="3"/>
  <c r="E5538" i="3"/>
  <c r="M5538" i="3"/>
  <c r="E5539" i="3"/>
  <c r="M5539" i="3"/>
  <c r="E5540" i="3"/>
  <c r="M5540" i="3"/>
  <c r="E5541" i="3"/>
  <c r="M5541" i="3"/>
  <c r="E5542" i="3"/>
  <c r="M5542" i="3"/>
  <c r="E5543" i="3"/>
  <c r="M5543" i="3"/>
  <c r="E5544" i="3"/>
  <c r="M5544" i="3"/>
  <c r="E5545" i="3"/>
  <c r="M5545" i="3"/>
  <c r="E5546" i="3"/>
  <c r="M5546" i="3"/>
  <c r="E5547" i="3"/>
  <c r="M5547" i="3"/>
  <c r="E5548" i="3"/>
  <c r="M5548" i="3"/>
  <c r="E5549" i="3"/>
  <c r="M5549" i="3"/>
  <c r="E5550" i="3"/>
  <c r="M5550" i="3"/>
  <c r="E5551" i="3"/>
  <c r="M5551" i="3"/>
  <c r="E5552" i="3"/>
  <c r="M5552" i="3"/>
  <c r="E5553" i="3"/>
  <c r="M5553" i="3"/>
  <c r="E5554" i="3"/>
  <c r="M5554" i="3"/>
  <c r="E5555" i="3"/>
  <c r="M5555" i="3"/>
  <c r="E5556" i="3"/>
  <c r="M5556" i="3"/>
  <c r="E5557" i="3"/>
  <c r="M5557" i="3"/>
  <c r="E5558" i="3"/>
  <c r="M5558" i="3"/>
  <c r="E5559" i="3"/>
  <c r="M5559" i="3"/>
  <c r="E5560" i="3"/>
  <c r="M5560" i="3"/>
  <c r="E5561" i="3"/>
  <c r="M5561" i="3"/>
  <c r="E5562" i="3"/>
  <c r="M5562" i="3"/>
  <c r="E5563" i="3"/>
  <c r="M5563" i="3"/>
  <c r="E5564" i="3"/>
  <c r="M5564" i="3"/>
  <c r="E5565" i="3"/>
  <c r="M5565" i="3"/>
  <c r="E5566" i="3"/>
  <c r="M5566" i="3"/>
  <c r="E5567" i="3"/>
  <c r="M5567" i="3"/>
  <c r="E5568" i="3"/>
  <c r="M5568" i="3"/>
  <c r="E5569" i="3"/>
  <c r="M5569" i="3"/>
  <c r="E5570" i="3"/>
  <c r="M5570" i="3"/>
  <c r="E5571" i="3"/>
  <c r="M5571" i="3"/>
  <c r="E5572" i="3"/>
  <c r="M5572" i="3"/>
  <c r="E5573" i="3"/>
  <c r="M5573" i="3"/>
  <c r="E5574" i="3"/>
  <c r="M5574" i="3"/>
  <c r="E5575" i="3"/>
  <c r="M5575" i="3"/>
  <c r="E5576" i="3"/>
  <c r="M5576" i="3"/>
  <c r="E5577" i="3"/>
  <c r="M5577" i="3"/>
  <c r="E5578" i="3"/>
  <c r="M5578" i="3"/>
  <c r="E5579" i="3"/>
  <c r="M5579" i="3"/>
  <c r="E5580" i="3"/>
  <c r="M5580" i="3"/>
  <c r="E5581" i="3"/>
  <c r="M5581" i="3"/>
  <c r="F5582" i="3"/>
  <c r="L5583" i="3"/>
  <c r="F5584" i="3"/>
  <c r="L5585" i="3"/>
  <c r="F5586" i="3"/>
  <c r="L5587" i="3"/>
  <c r="F5588" i="3"/>
  <c r="L5589" i="3"/>
  <c r="F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D5637" i="3"/>
  <c r="F5638" i="3"/>
  <c r="I5639" i="3"/>
  <c r="K5640" i="3"/>
  <c r="M5641" i="3"/>
  <c r="O5642" i="3"/>
  <c r="G5645" i="3"/>
  <c r="M5646" i="3"/>
  <c r="K5649" i="3"/>
  <c r="G5651" i="3"/>
  <c r="G5653" i="3"/>
  <c r="G5655" i="3"/>
  <c r="G5657" i="3"/>
  <c r="G5659" i="3"/>
  <c r="G5661" i="3"/>
  <c r="G5663" i="3"/>
  <c r="G5665" i="3"/>
  <c r="G5667" i="3"/>
  <c r="G5669" i="3"/>
  <c r="G5671" i="3"/>
  <c r="G5673" i="3"/>
  <c r="G5675" i="3"/>
  <c r="G5677" i="3"/>
  <c r="G5679" i="3"/>
  <c r="G5681" i="3"/>
  <c r="G5683" i="3"/>
  <c r="G5685" i="3"/>
  <c r="G5687" i="3"/>
  <c r="G5689" i="3"/>
  <c r="G5691" i="3"/>
  <c r="G5693" i="3"/>
  <c r="G5695" i="3"/>
  <c r="G5697" i="3"/>
  <c r="G5699" i="3"/>
  <c r="G5701" i="3"/>
  <c r="G5703" i="3"/>
  <c r="J5705" i="3"/>
  <c r="C5708" i="3"/>
  <c r="M5710" i="3"/>
  <c r="I5713" i="3"/>
  <c r="C5716" i="3"/>
  <c r="M5718" i="3"/>
  <c r="K5721" i="3"/>
  <c r="M5724" i="3"/>
  <c r="Q5727" i="3"/>
  <c r="D5731" i="3"/>
  <c r="H5734" i="3"/>
  <c r="K5737" i="3"/>
  <c r="D5741" i="3"/>
  <c r="D5745" i="3"/>
  <c r="D5749" i="3"/>
  <c r="D5753" i="3"/>
  <c r="D5757" i="3"/>
  <c r="D5761" i="3"/>
  <c r="D5765" i="3"/>
  <c r="D5769" i="3"/>
  <c r="D5773" i="3"/>
  <c r="D5777" i="3"/>
  <c r="D5781" i="3"/>
  <c r="D5785" i="3"/>
  <c r="D5789" i="3"/>
  <c r="D5793" i="3"/>
  <c r="D5797" i="3"/>
  <c r="L5801" i="3"/>
  <c r="C5809" i="3"/>
  <c r="O5817" i="3"/>
  <c r="Q5826" i="3"/>
  <c r="D5837" i="3"/>
  <c r="C5863" i="3"/>
  <c r="D5897" i="3"/>
  <c r="C5956" i="3"/>
  <c r="H5406" i="3"/>
  <c r="P5406" i="3"/>
  <c r="H5407" i="3"/>
  <c r="P5407" i="3"/>
  <c r="H5408" i="3"/>
  <c r="P5408" i="3"/>
  <c r="H5409" i="3"/>
  <c r="P5409" i="3"/>
  <c r="H5410" i="3"/>
  <c r="P5410" i="3"/>
  <c r="H5411" i="3"/>
  <c r="P5411" i="3"/>
  <c r="H5412" i="3"/>
  <c r="P5412" i="3"/>
  <c r="H5413" i="3"/>
  <c r="P5413" i="3"/>
  <c r="H5414" i="3"/>
  <c r="P5414" i="3"/>
  <c r="H5415" i="3"/>
  <c r="P5415" i="3"/>
  <c r="H5416" i="3"/>
  <c r="P5416" i="3"/>
  <c r="H5417" i="3"/>
  <c r="P5417" i="3"/>
  <c r="H5418" i="3"/>
  <c r="P5418" i="3"/>
  <c r="H5419" i="3"/>
  <c r="P5419" i="3"/>
  <c r="H5420" i="3"/>
  <c r="P5420" i="3"/>
  <c r="H5421" i="3"/>
  <c r="P5421" i="3"/>
  <c r="H5422" i="3"/>
  <c r="P5422" i="3"/>
  <c r="H5423" i="3"/>
  <c r="P5423" i="3"/>
  <c r="H5424" i="3"/>
  <c r="P5424" i="3"/>
  <c r="H5425" i="3"/>
  <c r="P5425" i="3"/>
  <c r="H5426" i="3"/>
  <c r="P5426" i="3"/>
  <c r="H5427" i="3"/>
  <c r="P5427" i="3"/>
  <c r="H5428" i="3"/>
  <c r="P5428" i="3"/>
  <c r="H5429" i="3"/>
  <c r="P5429" i="3"/>
  <c r="H5430" i="3"/>
  <c r="P5430" i="3"/>
  <c r="H5431" i="3"/>
  <c r="P5431" i="3"/>
  <c r="H5432" i="3"/>
  <c r="P5432" i="3"/>
  <c r="H5433" i="3"/>
  <c r="P5433" i="3"/>
  <c r="H5434" i="3"/>
  <c r="P5434" i="3"/>
  <c r="H5435" i="3"/>
  <c r="P5435" i="3"/>
  <c r="H5436" i="3"/>
  <c r="P5436" i="3"/>
  <c r="H5437" i="3"/>
  <c r="P5437" i="3"/>
  <c r="H5438" i="3"/>
  <c r="P5438" i="3"/>
  <c r="H5439" i="3"/>
  <c r="P5439" i="3"/>
  <c r="H5440" i="3"/>
  <c r="P5440" i="3"/>
  <c r="H5441" i="3"/>
  <c r="P5441" i="3"/>
  <c r="H5442" i="3"/>
  <c r="P5442" i="3"/>
  <c r="H5443" i="3"/>
  <c r="P5443" i="3"/>
  <c r="H5444" i="3"/>
  <c r="P5444" i="3"/>
  <c r="H5445" i="3"/>
  <c r="P5445" i="3"/>
  <c r="H5446" i="3"/>
  <c r="P5446" i="3"/>
  <c r="H5447" i="3"/>
  <c r="P5447" i="3"/>
  <c r="H5448" i="3"/>
  <c r="P5448" i="3"/>
  <c r="H5449" i="3"/>
  <c r="P5449" i="3"/>
  <c r="H5450" i="3"/>
  <c r="P5450" i="3"/>
  <c r="H5451" i="3"/>
  <c r="P5451" i="3"/>
  <c r="H5452" i="3"/>
  <c r="P5452" i="3"/>
  <c r="H5453" i="3"/>
  <c r="P5453" i="3"/>
  <c r="H5454" i="3"/>
  <c r="P5454" i="3"/>
  <c r="H5455" i="3"/>
  <c r="P5455" i="3"/>
  <c r="H5456" i="3"/>
  <c r="P5456" i="3"/>
  <c r="H5457" i="3"/>
  <c r="P5457" i="3"/>
  <c r="H5458" i="3"/>
  <c r="P5458" i="3"/>
  <c r="H5459" i="3"/>
  <c r="P5459" i="3"/>
  <c r="H5460" i="3"/>
  <c r="P5460" i="3"/>
  <c r="H5461" i="3"/>
  <c r="P5461" i="3"/>
  <c r="H5462" i="3"/>
  <c r="P5462" i="3"/>
  <c r="H5463" i="3"/>
  <c r="P5463" i="3"/>
  <c r="H5464" i="3"/>
  <c r="P5464" i="3"/>
  <c r="H5465" i="3"/>
  <c r="P5465" i="3"/>
  <c r="H5466" i="3"/>
  <c r="P5466" i="3"/>
  <c r="H5467" i="3"/>
  <c r="P5467" i="3"/>
  <c r="H5468" i="3"/>
  <c r="P5468" i="3"/>
  <c r="H5469" i="3"/>
  <c r="P5469" i="3"/>
  <c r="H5470" i="3"/>
  <c r="P5470" i="3"/>
  <c r="H5471" i="3"/>
  <c r="P5471" i="3"/>
  <c r="H5472" i="3"/>
  <c r="P5472" i="3"/>
  <c r="H5473" i="3"/>
  <c r="P5473" i="3"/>
  <c r="H5474" i="3"/>
  <c r="P5474" i="3"/>
  <c r="H5475" i="3"/>
  <c r="P5475" i="3"/>
  <c r="H5476" i="3"/>
  <c r="P5476" i="3"/>
  <c r="H5477" i="3"/>
  <c r="P5477" i="3"/>
  <c r="H5478" i="3"/>
  <c r="P5478" i="3"/>
  <c r="H5479" i="3"/>
  <c r="P5479" i="3"/>
  <c r="H5480" i="3"/>
  <c r="P5480" i="3"/>
  <c r="H5481" i="3"/>
  <c r="P5481" i="3"/>
  <c r="H5482" i="3"/>
  <c r="P5482" i="3"/>
  <c r="H5483" i="3"/>
  <c r="P5483" i="3"/>
  <c r="H5484" i="3"/>
  <c r="P5484" i="3"/>
  <c r="H5485" i="3"/>
  <c r="P5485" i="3"/>
  <c r="H5486" i="3"/>
  <c r="P5486" i="3"/>
  <c r="H5487" i="3"/>
  <c r="P5487" i="3"/>
  <c r="H5488" i="3"/>
  <c r="P5488" i="3"/>
  <c r="H5489" i="3"/>
  <c r="P5489" i="3"/>
  <c r="H5490" i="3"/>
  <c r="P5490" i="3"/>
  <c r="H5491" i="3"/>
  <c r="P5491" i="3"/>
  <c r="H5492" i="3"/>
  <c r="P5492" i="3"/>
  <c r="H5493" i="3"/>
  <c r="P5493" i="3"/>
  <c r="H5494" i="3"/>
  <c r="P5494" i="3"/>
  <c r="H5495" i="3"/>
  <c r="P5495" i="3"/>
  <c r="H5496" i="3"/>
  <c r="P5496" i="3"/>
  <c r="H5497" i="3"/>
  <c r="P5497" i="3"/>
  <c r="H5498" i="3"/>
  <c r="P5498" i="3"/>
  <c r="H5499" i="3"/>
  <c r="P5499" i="3"/>
  <c r="H5500" i="3"/>
  <c r="P5500" i="3"/>
  <c r="H5501" i="3"/>
  <c r="P5501" i="3"/>
  <c r="H5502" i="3"/>
  <c r="P5502" i="3"/>
  <c r="H5503" i="3"/>
  <c r="P5503" i="3"/>
  <c r="H5504" i="3"/>
  <c r="P5504" i="3"/>
  <c r="H5505" i="3"/>
  <c r="P5505" i="3"/>
  <c r="H5506" i="3"/>
  <c r="P5506" i="3"/>
  <c r="H5507" i="3"/>
  <c r="P5507" i="3"/>
  <c r="H5508" i="3"/>
  <c r="P5508" i="3"/>
  <c r="H5509" i="3"/>
  <c r="P5509" i="3"/>
  <c r="H5510" i="3"/>
  <c r="P5510" i="3"/>
  <c r="H5511" i="3"/>
  <c r="P5511" i="3"/>
  <c r="H5512" i="3"/>
  <c r="P5512" i="3"/>
  <c r="H5513" i="3"/>
  <c r="P5513" i="3"/>
  <c r="H5514" i="3"/>
  <c r="P5514" i="3"/>
  <c r="H5515" i="3"/>
  <c r="P5515" i="3"/>
  <c r="H5516" i="3"/>
  <c r="P5516" i="3"/>
  <c r="H5517" i="3"/>
  <c r="P5517" i="3"/>
  <c r="H5518" i="3"/>
  <c r="P5518" i="3"/>
  <c r="H5519" i="3"/>
  <c r="P5519" i="3"/>
  <c r="H5520" i="3"/>
  <c r="P5520" i="3"/>
  <c r="H5521" i="3"/>
  <c r="P5521" i="3"/>
  <c r="H5522" i="3"/>
  <c r="P5522" i="3"/>
  <c r="H5523" i="3"/>
  <c r="P5523" i="3"/>
  <c r="H5524" i="3"/>
  <c r="P5524" i="3"/>
  <c r="H5525" i="3"/>
  <c r="P5525" i="3"/>
  <c r="H5526" i="3"/>
  <c r="P5526" i="3"/>
  <c r="H5527" i="3"/>
  <c r="P5527" i="3"/>
  <c r="H5528" i="3"/>
  <c r="P5528" i="3"/>
  <c r="H5529" i="3"/>
  <c r="P5529" i="3"/>
  <c r="H5530" i="3"/>
  <c r="P5530" i="3"/>
  <c r="H5531" i="3"/>
  <c r="P5531" i="3"/>
  <c r="H5532" i="3"/>
  <c r="P5532" i="3"/>
  <c r="H5533" i="3"/>
  <c r="P5533" i="3"/>
  <c r="H5534" i="3"/>
  <c r="P5534" i="3"/>
  <c r="H5535" i="3"/>
  <c r="P5535" i="3"/>
  <c r="H5536" i="3"/>
  <c r="P5536" i="3"/>
  <c r="H5537" i="3"/>
  <c r="P5537" i="3"/>
  <c r="H5538" i="3"/>
  <c r="P5538" i="3"/>
  <c r="H5539" i="3"/>
  <c r="P5539" i="3"/>
  <c r="H5540" i="3"/>
  <c r="P5540" i="3"/>
  <c r="H5541" i="3"/>
  <c r="P5541" i="3"/>
  <c r="H5542" i="3"/>
  <c r="P5542" i="3"/>
  <c r="H5543" i="3"/>
  <c r="P5543" i="3"/>
  <c r="H5544" i="3"/>
  <c r="P5544" i="3"/>
  <c r="H5545" i="3"/>
  <c r="P5545" i="3"/>
  <c r="H5546" i="3"/>
  <c r="P5546" i="3"/>
  <c r="H5547" i="3"/>
  <c r="P5547" i="3"/>
  <c r="H5548" i="3"/>
  <c r="P5548" i="3"/>
  <c r="H5549" i="3"/>
  <c r="P5549" i="3"/>
  <c r="H5550" i="3"/>
  <c r="P5550" i="3"/>
  <c r="H5551" i="3"/>
  <c r="P5551" i="3"/>
  <c r="H5552" i="3"/>
  <c r="P5552" i="3"/>
  <c r="H5553" i="3"/>
  <c r="P5553" i="3"/>
  <c r="H5554" i="3"/>
  <c r="P5554" i="3"/>
  <c r="H5555" i="3"/>
  <c r="P5555" i="3"/>
  <c r="H5556" i="3"/>
  <c r="P5556" i="3"/>
  <c r="H5557" i="3"/>
  <c r="P5557" i="3"/>
  <c r="H5558" i="3"/>
  <c r="P5558" i="3"/>
  <c r="H5559" i="3"/>
  <c r="P5559" i="3"/>
  <c r="H5560" i="3"/>
  <c r="P5560" i="3"/>
  <c r="H5561" i="3"/>
  <c r="P5561" i="3"/>
  <c r="H5562" i="3"/>
  <c r="P5562" i="3"/>
  <c r="H5563" i="3"/>
  <c r="P5563" i="3"/>
  <c r="H5564" i="3"/>
  <c r="P5564" i="3"/>
  <c r="H5565" i="3"/>
  <c r="P5565" i="3"/>
  <c r="H5566" i="3"/>
  <c r="P5566" i="3"/>
  <c r="H5567" i="3"/>
  <c r="P5567" i="3"/>
  <c r="H5568" i="3"/>
  <c r="P5568" i="3"/>
  <c r="H5569" i="3"/>
  <c r="P5569" i="3"/>
  <c r="H5570" i="3"/>
  <c r="P5570" i="3"/>
  <c r="H5571" i="3"/>
  <c r="P5571" i="3"/>
  <c r="H5572" i="3"/>
  <c r="P5572" i="3"/>
  <c r="H5573" i="3"/>
  <c r="P5573" i="3"/>
  <c r="H5574" i="3"/>
  <c r="P5574" i="3"/>
  <c r="H5575" i="3"/>
  <c r="P5575" i="3"/>
  <c r="H5576" i="3"/>
  <c r="P5576" i="3"/>
  <c r="H5577" i="3"/>
  <c r="P5577" i="3"/>
  <c r="H5578" i="3"/>
  <c r="P5578" i="3"/>
  <c r="H5579" i="3"/>
  <c r="P5579" i="3"/>
  <c r="H5580" i="3"/>
  <c r="P5580" i="3"/>
  <c r="H5581" i="3"/>
  <c r="Q5581" i="3"/>
  <c r="K5582" i="3"/>
  <c r="E5583" i="3"/>
  <c r="P5583" i="3"/>
  <c r="K5584" i="3"/>
  <c r="E5585" i="3"/>
  <c r="P5585" i="3"/>
  <c r="K5586" i="3"/>
  <c r="E5587" i="3"/>
  <c r="P5587" i="3"/>
  <c r="K5588" i="3"/>
  <c r="E5589" i="3"/>
  <c r="P5589" i="3"/>
  <c r="K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I5636" i="3"/>
  <c r="K5637" i="3"/>
  <c r="M5638" i="3"/>
  <c r="O5639" i="3"/>
  <c r="D5642" i="3"/>
  <c r="F5643" i="3"/>
  <c r="J5644" i="3"/>
  <c r="O5645" i="3"/>
  <c r="E5647" i="3"/>
  <c r="K5648" i="3"/>
  <c r="E5650" i="3"/>
  <c r="H5706" i="3"/>
  <c r="L5711" i="3"/>
  <c r="H5714" i="3"/>
  <c r="L5719" i="3"/>
  <c r="L5722" i="3"/>
  <c r="P5725" i="3"/>
  <c r="C5729" i="3"/>
  <c r="E5732" i="3"/>
  <c r="I5735" i="3"/>
  <c r="L5738" i="3"/>
  <c r="K5742" i="3"/>
  <c r="K5746" i="3"/>
  <c r="K5750" i="3"/>
  <c r="K5754" i="3"/>
  <c r="K5758" i="3"/>
  <c r="K5762" i="3"/>
  <c r="K5766" i="3"/>
  <c r="K5770" i="3"/>
  <c r="K5774" i="3"/>
  <c r="K5778" i="3"/>
  <c r="K5782" i="3"/>
  <c r="K5786" i="3"/>
  <c r="K5790" i="3"/>
  <c r="K5794" i="3"/>
  <c r="M5798" i="3"/>
  <c r="Q5803" i="3"/>
  <c r="Q5811" i="3"/>
  <c r="C5821" i="3"/>
  <c r="F5830" i="3"/>
  <c r="C5844" i="3"/>
  <c r="L5874" i="3"/>
  <c r="D5915" i="3"/>
  <c r="N5986" i="3"/>
  <c r="I5471" i="3"/>
  <c r="Q5471" i="3"/>
  <c r="I5472" i="3"/>
  <c r="Q5472" i="3"/>
  <c r="I5473" i="3"/>
  <c r="Q5473" i="3"/>
  <c r="I5474" i="3"/>
  <c r="Q5474" i="3"/>
  <c r="I5475" i="3"/>
  <c r="Q5475" i="3"/>
  <c r="I5476" i="3"/>
  <c r="Q5476" i="3"/>
  <c r="I5477" i="3"/>
  <c r="Q5477" i="3"/>
  <c r="I5478" i="3"/>
  <c r="Q5478" i="3"/>
  <c r="I5479" i="3"/>
  <c r="Q5479" i="3"/>
  <c r="I5480" i="3"/>
  <c r="Q5480" i="3"/>
  <c r="I5481" i="3"/>
  <c r="Q5481" i="3"/>
  <c r="I5482" i="3"/>
  <c r="Q5482" i="3"/>
  <c r="I5483" i="3"/>
  <c r="Q5483" i="3"/>
  <c r="I5484" i="3"/>
  <c r="Q5484" i="3"/>
  <c r="I5485" i="3"/>
  <c r="Q5485" i="3"/>
  <c r="I5486" i="3"/>
  <c r="Q5486" i="3"/>
  <c r="I5487" i="3"/>
  <c r="Q5487" i="3"/>
  <c r="I5488" i="3"/>
  <c r="Q5488" i="3"/>
  <c r="I5489" i="3"/>
  <c r="Q5489" i="3"/>
  <c r="I5490" i="3"/>
  <c r="Q5490" i="3"/>
  <c r="I5491" i="3"/>
  <c r="Q5491" i="3"/>
  <c r="I5492" i="3"/>
  <c r="Q5492" i="3"/>
  <c r="I5493" i="3"/>
  <c r="Q5493" i="3"/>
  <c r="I5494" i="3"/>
  <c r="Q5494" i="3"/>
  <c r="I5495" i="3"/>
  <c r="Q5495" i="3"/>
  <c r="I5496" i="3"/>
  <c r="Q5496" i="3"/>
  <c r="I5497" i="3"/>
  <c r="Q5497" i="3"/>
  <c r="I5498" i="3"/>
  <c r="Q5498" i="3"/>
  <c r="I5499" i="3"/>
  <c r="Q5499" i="3"/>
  <c r="I5500" i="3"/>
  <c r="Q5500" i="3"/>
  <c r="I5501" i="3"/>
  <c r="Q5501" i="3"/>
  <c r="I5502" i="3"/>
  <c r="Q5502" i="3"/>
  <c r="I5503" i="3"/>
  <c r="Q5503" i="3"/>
  <c r="I5504" i="3"/>
  <c r="Q5504" i="3"/>
  <c r="I5505" i="3"/>
  <c r="Q5505" i="3"/>
  <c r="I5506" i="3"/>
  <c r="Q5506" i="3"/>
  <c r="I5507" i="3"/>
  <c r="Q5507" i="3"/>
  <c r="I5508" i="3"/>
  <c r="Q5508" i="3"/>
  <c r="I5509" i="3"/>
  <c r="Q5509" i="3"/>
  <c r="I5510" i="3"/>
  <c r="Q5510" i="3"/>
  <c r="I5511" i="3"/>
  <c r="Q5511" i="3"/>
  <c r="I5512" i="3"/>
  <c r="Q5512" i="3"/>
  <c r="I5513" i="3"/>
  <c r="Q5513" i="3"/>
  <c r="I5514" i="3"/>
  <c r="Q5514" i="3"/>
  <c r="I5515" i="3"/>
  <c r="Q5515" i="3"/>
  <c r="I5516" i="3"/>
  <c r="Q5516" i="3"/>
  <c r="I5517" i="3"/>
  <c r="Q5517" i="3"/>
  <c r="I5518" i="3"/>
  <c r="Q5518" i="3"/>
  <c r="I5519" i="3"/>
  <c r="Q5519" i="3"/>
  <c r="I5520" i="3"/>
  <c r="Q5520" i="3"/>
  <c r="I5521" i="3"/>
  <c r="Q5521" i="3"/>
  <c r="I5522" i="3"/>
  <c r="Q5522" i="3"/>
  <c r="I5523" i="3"/>
  <c r="Q5523" i="3"/>
  <c r="I5524" i="3"/>
  <c r="Q5524" i="3"/>
  <c r="I5525" i="3"/>
  <c r="Q5525" i="3"/>
  <c r="I5526" i="3"/>
  <c r="Q5526" i="3"/>
  <c r="I5527" i="3"/>
  <c r="Q5527" i="3"/>
  <c r="I5528" i="3"/>
  <c r="Q5528" i="3"/>
  <c r="I5529" i="3"/>
  <c r="Q5529" i="3"/>
  <c r="I5530" i="3"/>
  <c r="Q5530" i="3"/>
  <c r="I5531" i="3"/>
  <c r="Q5531" i="3"/>
  <c r="I5532" i="3"/>
  <c r="Q5532" i="3"/>
  <c r="I5533" i="3"/>
  <c r="Q5533" i="3"/>
  <c r="I5534" i="3"/>
  <c r="Q5534" i="3"/>
  <c r="I5535" i="3"/>
  <c r="Q5535" i="3"/>
  <c r="I5536" i="3"/>
  <c r="Q5536" i="3"/>
  <c r="I5537" i="3"/>
  <c r="Q5537" i="3"/>
  <c r="I5538" i="3"/>
  <c r="Q5538" i="3"/>
  <c r="I5539" i="3"/>
  <c r="Q5539" i="3"/>
  <c r="I5540" i="3"/>
  <c r="Q5540" i="3"/>
  <c r="I5541" i="3"/>
  <c r="Q5541" i="3"/>
  <c r="I5542" i="3"/>
  <c r="Q5542" i="3"/>
  <c r="I5543" i="3"/>
  <c r="Q5543" i="3"/>
  <c r="I5544" i="3"/>
  <c r="Q5544" i="3"/>
  <c r="I5545" i="3"/>
  <c r="Q5545" i="3"/>
  <c r="I5546" i="3"/>
  <c r="Q5546" i="3"/>
  <c r="I5547" i="3"/>
  <c r="Q5547" i="3"/>
  <c r="I5548" i="3"/>
  <c r="Q5548" i="3"/>
  <c r="I5549" i="3"/>
  <c r="Q5549" i="3"/>
  <c r="I5550" i="3"/>
  <c r="Q5550" i="3"/>
  <c r="I5551" i="3"/>
  <c r="Q5551" i="3"/>
  <c r="I5552" i="3"/>
  <c r="Q5552" i="3"/>
  <c r="I5553" i="3"/>
  <c r="Q5553" i="3"/>
  <c r="I5554" i="3"/>
  <c r="Q5554" i="3"/>
  <c r="I5555" i="3"/>
  <c r="Q5555" i="3"/>
  <c r="I5556" i="3"/>
  <c r="Q5556" i="3"/>
  <c r="I5557" i="3"/>
  <c r="Q5557" i="3"/>
  <c r="I5558" i="3"/>
  <c r="Q5558" i="3"/>
  <c r="I5559" i="3"/>
  <c r="Q5559" i="3"/>
  <c r="I5560" i="3"/>
  <c r="Q5560" i="3"/>
  <c r="I5561" i="3"/>
  <c r="Q5561" i="3"/>
  <c r="I5562" i="3"/>
  <c r="Q5562" i="3"/>
  <c r="I5563" i="3"/>
  <c r="Q5563" i="3"/>
  <c r="I5564" i="3"/>
  <c r="Q5564" i="3"/>
  <c r="I5565" i="3"/>
  <c r="Q5565" i="3"/>
  <c r="I5566" i="3"/>
  <c r="Q5566" i="3"/>
  <c r="I5567" i="3"/>
  <c r="Q5567" i="3"/>
  <c r="I5568" i="3"/>
  <c r="Q5568" i="3"/>
  <c r="I5569" i="3"/>
  <c r="Q5569" i="3"/>
  <c r="I5570" i="3"/>
  <c r="Q5570" i="3"/>
  <c r="I5571" i="3"/>
  <c r="Q5571" i="3"/>
  <c r="I5572" i="3"/>
  <c r="Q5572" i="3"/>
  <c r="I5573" i="3"/>
  <c r="Q5573" i="3"/>
  <c r="I5574" i="3"/>
  <c r="Q5574" i="3"/>
  <c r="I5575" i="3"/>
  <c r="Q5575" i="3"/>
  <c r="I5576" i="3"/>
  <c r="Q5576" i="3"/>
  <c r="I5577" i="3"/>
  <c r="Q5577" i="3"/>
  <c r="I5578" i="3"/>
  <c r="Q5578" i="3"/>
  <c r="I5579" i="3"/>
  <c r="Q5579" i="3"/>
  <c r="I5580" i="3"/>
  <c r="Q5580" i="3"/>
  <c r="I5581" i="3"/>
  <c r="L5582" i="3"/>
  <c r="F5583" i="3"/>
  <c r="L5584" i="3"/>
  <c r="F5585" i="3"/>
  <c r="L5586" i="3"/>
  <c r="F5587" i="3"/>
  <c r="L5588" i="3"/>
  <c r="F5589" i="3"/>
  <c r="L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I5635" i="3"/>
  <c r="K5636" i="3"/>
  <c r="M5637" i="3"/>
  <c r="O5638" i="3"/>
  <c r="D5641" i="3"/>
  <c r="F5642" i="3"/>
  <c r="I5643" i="3"/>
  <c r="M5644" i="3"/>
  <c r="G5647" i="3"/>
  <c r="O5648" i="3"/>
  <c r="I5650" i="3"/>
  <c r="G5652" i="3"/>
  <c r="G5654" i="3"/>
  <c r="G5656" i="3"/>
  <c r="G5658" i="3"/>
  <c r="G5660" i="3"/>
  <c r="G5662" i="3"/>
  <c r="G5664" i="3"/>
  <c r="G5666" i="3"/>
  <c r="G5668" i="3"/>
  <c r="G5670" i="3"/>
  <c r="G5672" i="3"/>
  <c r="G5674" i="3"/>
  <c r="G5676" i="3"/>
  <c r="G5678" i="3"/>
  <c r="G5680" i="3"/>
  <c r="G5682" i="3"/>
  <c r="G5684" i="3"/>
  <c r="G5686" i="3"/>
  <c r="G5688" i="3"/>
  <c r="G5690" i="3"/>
  <c r="G5692" i="3"/>
  <c r="G5694" i="3"/>
  <c r="G5696" i="3"/>
  <c r="G5698" i="3"/>
  <c r="G5700" i="3"/>
  <c r="G5702" i="3"/>
  <c r="H5704" i="3"/>
  <c r="M5706" i="3"/>
  <c r="I5709" i="3"/>
  <c r="C5712" i="3"/>
  <c r="M5714" i="3"/>
  <c r="I5717" i="3"/>
  <c r="C5720" i="3"/>
  <c r="D5723" i="3"/>
  <c r="H5726" i="3"/>
  <c r="K5729" i="3"/>
  <c r="M5732" i="3"/>
  <c r="Q5735" i="3"/>
  <c r="D5739" i="3"/>
  <c r="D5743" i="3"/>
  <c r="D5747" i="3"/>
  <c r="D5751" i="3"/>
  <c r="D5755" i="3"/>
  <c r="D5759" i="3"/>
  <c r="D5763" i="3"/>
  <c r="D5767" i="3"/>
  <c r="D5771" i="3"/>
  <c r="D5775" i="3"/>
  <c r="D5779" i="3"/>
  <c r="D5783" i="3"/>
  <c r="D5787" i="3"/>
  <c r="D5791" i="3"/>
  <c r="D5795" i="3"/>
  <c r="G5799" i="3"/>
  <c r="C5805" i="3"/>
  <c r="F5813" i="3"/>
  <c r="H5822" i="3"/>
  <c r="J5831" i="3"/>
  <c r="C5847" i="3"/>
  <c r="C5879" i="3"/>
  <c r="C5924" i="3"/>
  <c r="M6004" i="3"/>
  <c r="C5393" i="3"/>
  <c r="K5393" i="3"/>
  <c r="C5394" i="3"/>
  <c r="K5394" i="3"/>
  <c r="C5395" i="3"/>
  <c r="K5395" i="3"/>
  <c r="C5396" i="3"/>
  <c r="K5396" i="3"/>
  <c r="C5397" i="3"/>
  <c r="K5397" i="3"/>
  <c r="C5398" i="3"/>
  <c r="K5398" i="3"/>
  <c r="C5399" i="3"/>
  <c r="K5399" i="3"/>
  <c r="C5400" i="3"/>
  <c r="K5400" i="3"/>
  <c r="C5401" i="3"/>
  <c r="K5401" i="3"/>
  <c r="C5402" i="3"/>
  <c r="K5402" i="3"/>
  <c r="C5403" i="3"/>
  <c r="K5403" i="3"/>
  <c r="C5404" i="3"/>
  <c r="K5404" i="3"/>
  <c r="C5405" i="3"/>
  <c r="K5405" i="3"/>
  <c r="C5406" i="3"/>
  <c r="K5406" i="3"/>
  <c r="C5407" i="3"/>
  <c r="K5407" i="3"/>
  <c r="C5408" i="3"/>
  <c r="K5408" i="3"/>
  <c r="C5409" i="3"/>
  <c r="K5409" i="3"/>
  <c r="C5410" i="3"/>
  <c r="K5410" i="3"/>
  <c r="C5411" i="3"/>
  <c r="K5411" i="3"/>
  <c r="C5412" i="3"/>
  <c r="K5412" i="3"/>
  <c r="C5413" i="3"/>
  <c r="K5413" i="3"/>
  <c r="C5414" i="3"/>
  <c r="K5414" i="3"/>
  <c r="C5415" i="3"/>
  <c r="K5415" i="3"/>
  <c r="C5416" i="3"/>
  <c r="K5416" i="3"/>
  <c r="C5417" i="3"/>
  <c r="K5417" i="3"/>
  <c r="C5418" i="3"/>
  <c r="K5418" i="3"/>
  <c r="C5419" i="3"/>
  <c r="K5419" i="3"/>
  <c r="C5420" i="3"/>
  <c r="K5420" i="3"/>
  <c r="C5421" i="3"/>
  <c r="K5421" i="3"/>
  <c r="C5422" i="3"/>
  <c r="K5422" i="3"/>
  <c r="C5423" i="3"/>
  <c r="K5423" i="3"/>
  <c r="C5424" i="3"/>
  <c r="K5424" i="3"/>
  <c r="C5425" i="3"/>
  <c r="K5425" i="3"/>
  <c r="C5426" i="3"/>
  <c r="K5426" i="3"/>
  <c r="C5427" i="3"/>
  <c r="K5427" i="3"/>
  <c r="C5428" i="3"/>
  <c r="K5428" i="3"/>
  <c r="C5429" i="3"/>
  <c r="K5429" i="3"/>
  <c r="C5430" i="3"/>
  <c r="K5430" i="3"/>
  <c r="C5431" i="3"/>
  <c r="K5431" i="3"/>
  <c r="C5432" i="3"/>
  <c r="K5432" i="3"/>
  <c r="C5433" i="3"/>
  <c r="K5433" i="3"/>
  <c r="C5434" i="3"/>
  <c r="K5434" i="3"/>
  <c r="C5435" i="3"/>
  <c r="K5435" i="3"/>
  <c r="C5436" i="3"/>
  <c r="K5436" i="3"/>
  <c r="C5437" i="3"/>
  <c r="K5437" i="3"/>
  <c r="C5438" i="3"/>
  <c r="K5438" i="3"/>
  <c r="C5439" i="3"/>
  <c r="K5439" i="3"/>
  <c r="C5440" i="3"/>
  <c r="K5440" i="3"/>
  <c r="C5441" i="3"/>
  <c r="K5441" i="3"/>
  <c r="C5442" i="3"/>
  <c r="K5442" i="3"/>
  <c r="C5443" i="3"/>
  <c r="K5443" i="3"/>
  <c r="C5444" i="3"/>
  <c r="K5444" i="3"/>
  <c r="C5445" i="3"/>
  <c r="K5445" i="3"/>
  <c r="C5446" i="3"/>
  <c r="K5446" i="3"/>
  <c r="C5447" i="3"/>
  <c r="K5447" i="3"/>
  <c r="C5448" i="3"/>
  <c r="K5448" i="3"/>
  <c r="C5449" i="3"/>
  <c r="K5449" i="3"/>
  <c r="C5450" i="3"/>
  <c r="K5450" i="3"/>
  <c r="C5451" i="3"/>
  <c r="K5451" i="3"/>
  <c r="C5452" i="3"/>
  <c r="K5452" i="3"/>
  <c r="C5453" i="3"/>
  <c r="K5453" i="3"/>
  <c r="C5454" i="3"/>
  <c r="K5454" i="3"/>
  <c r="C5455" i="3"/>
  <c r="K5455" i="3"/>
  <c r="C5456" i="3"/>
  <c r="K5456" i="3"/>
  <c r="C5457" i="3"/>
  <c r="K5457" i="3"/>
  <c r="C5458" i="3"/>
  <c r="K5458" i="3"/>
  <c r="C5459" i="3"/>
  <c r="K5459" i="3"/>
  <c r="C5460" i="3"/>
  <c r="K5460" i="3"/>
  <c r="C5461" i="3"/>
  <c r="K5461" i="3"/>
  <c r="C5462" i="3"/>
  <c r="K5462" i="3"/>
  <c r="C5463" i="3"/>
  <c r="K5463" i="3"/>
  <c r="C5464" i="3"/>
  <c r="K5464" i="3"/>
  <c r="C5465" i="3"/>
  <c r="K5465" i="3"/>
  <c r="C5466" i="3"/>
  <c r="K5466" i="3"/>
  <c r="C5467" i="3"/>
  <c r="K5467" i="3"/>
  <c r="C5468" i="3"/>
  <c r="K5468" i="3"/>
  <c r="C5469" i="3"/>
  <c r="K5469" i="3"/>
  <c r="C5470" i="3"/>
  <c r="K5470" i="3"/>
  <c r="C5471" i="3"/>
  <c r="K5471" i="3"/>
  <c r="C5472" i="3"/>
  <c r="K5472" i="3"/>
  <c r="C5473" i="3"/>
  <c r="K5473" i="3"/>
  <c r="C5474" i="3"/>
  <c r="K5474" i="3"/>
  <c r="C5475" i="3"/>
  <c r="K5475" i="3"/>
  <c r="C5476" i="3"/>
  <c r="K5476" i="3"/>
  <c r="C5477" i="3"/>
  <c r="K5477" i="3"/>
  <c r="C5478" i="3"/>
  <c r="K5478" i="3"/>
  <c r="C5479" i="3"/>
  <c r="K5479" i="3"/>
  <c r="C5480" i="3"/>
  <c r="K5480" i="3"/>
  <c r="C5481" i="3"/>
  <c r="K5481" i="3"/>
  <c r="C5482" i="3"/>
  <c r="K5482" i="3"/>
  <c r="C5483" i="3"/>
  <c r="K5483" i="3"/>
  <c r="C5484" i="3"/>
  <c r="K5484" i="3"/>
  <c r="C5485" i="3"/>
  <c r="K5485" i="3"/>
  <c r="C5486" i="3"/>
  <c r="K5486" i="3"/>
  <c r="C5487" i="3"/>
  <c r="K5487" i="3"/>
  <c r="C5488" i="3"/>
  <c r="K5488" i="3"/>
  <c r="C5489" i="3"/>
  <c r="K5489" i="3"/>
  <c r="C5490" i="3"/>
  <c r="K5490" i="3"/>
  <c r="C5491" i="3"/>
  <c r="K5491" i="3"/>
  <c r="C5492" i="3"/>
  <c r="K5492" i="3"/>
  <c r="C5493" i="3"/>
  <c r="K5493" i="3"/>
  <c r="C5494" i="3"/>
  <c r="K5494" i="3"/>
  <c r="C5495" i="3"/>
  <c r="K5495" i="3"/>
  <c r="C5496" i="3"/>
  <c r="K5496" i="3"/>
  <c r="C5497" i="3"/>
  <c r="K5497" i="3"/>
  <c r="C5498" i="3"/>
  <c r="K5498" i="3"/>
  <c r="C5499" i="3"/>
  <c r="K5499" i="3"/>
  <c r="C5500" i="3"/>
  <c r="K5500" i="3"/>
  <c r="C5501" i="3"/>
  <c r="K5501" i="3"/>
  <c r="C5502" i="3"/>
  <c r="K5502" i="3"/>
  <c r="C5503" i="3"/>
  <c r="K5503" i="3"/>
  <c r="C5504" i="3"/>
  <c r="K5504" i="3"/>
  <c r="C5505" i="3"/>
  <c r="K5505" i="3"/>
  <c r="C5506" i="3"/>
  <c r="K5506" i="3"/>
  <c r="C5507" i="3"/>
  <c r="K5507" i="3"/>
  <c r="C5508" i="3"/>
  <c r="K5508" i="3"/>
  <c r="C5509" i="3"/>
  <c r="K5509" i="3"/>
  <c r="C5510" i="3"/>
  <c r="K5510" i="3"/>
  <c r="C5511" i="3"/>
  <c r="K5511" i="3"/>
  <c r="C5512" i="3"/>
  <c r="K5512" i="3"/>
  <c r="C5513" i="3"/>
  <c r="K5513" i="3"/>
  <c r="C5514" i="3"/>
  <c r="K5514" i="3"/>
  <c r="C5515" i="3"/>
  <c r="K5515" i="3"/>
  <c r="C5516" i="3"/>
  <c r="K5516" i="3"/>
  <c r="C5517" i="3"/>
  <c r="K5517" i="3"/>
  <c r="C5518" i="3"/>
  <c r="K5518" i="3"/>
  <c r="C5519" i="3"/>
  <c r="K5519" i="3"/>
  <c r="C5520" i="3"/>
  <c r="K5520" i="3"/>
  <c r="C5521" i="3"/>
  <c r="K5521" i="3"/>
  <c r="C5522" i="3"/>
  <c r="K5522" i="3"/>
  <c r="C5523" i="3"/>
  <c r="K5523" i="3"/>
  <c r="C5524" i="3"/>
  <c r="K5524" i="3"/>
  <c r="C5525" i="3"/>
  <c r="K5525" i="3"/>
  <c r="C5526" i="3"/>
  <c r="K5526" i="3"/>
  <c r="C5527" i="3"/>
  <c r="K5527" i="3"/>
  <c r="C5528" i="3"/>
  <c r="K5528" i="3"/>
  <c r="C5529" i="3"/>
  <c r="K5529" i="3"/>
  <c r="C5530" i="3"/>
  <c r="K5530" i="3"/>
  <c r="C5531" i="3"/>
  <c r="K5531" i="3"/>
  <c r="C5532" i="3"/>
  <c r="K5532" i="3"/>
  <c r="C5533" i="3"/>
  <c r="K5533" i="3"/>
  <c r="C5534" i="3"/>
  <c r="K5534" i="3"/>
  <c r="C5535" i="3"/>
  <c r="K5535" i="3"/>
  <c r="C5536" i="3"/>
  <c r="K5536" i="3"/>
  <c r="C5537" i="3"/>
  <c r="K5537" i="3"/>
  <c r="C5538" i="3"/>
  <c r="K5538" i="3"/>
  <c r="C5539" i="3"/>
  <c r="K5539" i="3"/>
  <c r="C5540" i="3"/>
  <c r="K5540" i="3"/>
  <c r="C5541" i="3"/>
  <c r="K5541" i="3"/>
  <c r="C5542" i="3"/>
  <c r="K5542" i="3"/>
  <c r="C5543" i="3"/>
  <c r="K5543" i="3"/>
  <c r="C5544" i="3"/>
  <c r="K5544" i="3"/>
  <c r="C5545" i="3"/>
  <c r="K5545" i="3"/>
  <c r="C5546" i="3"/>
  <c r="K5546" i="3"/>
  <c r="C5547" i="3"/>
  <c r="K5547" i="3"/>
  <c r="C5548" i="3"/>
  <c r="K5548" i="3"/>
  <c r="C5549" i="3"/>
  <c r="K5549" i="3"/>
  <c r="C5550" i="3"/>
  <c r="K5550" i="3"/>
  <c r="C5551" i="3"/>
  <c r="K5551" i="3"/>
  <c r="C5552" i="3"/>
  <c r="K5552" i="3"/>
  <c r="C5553" i="3"/>
  <c r="K5553" i="3"/>
  <c r="C5554" i="3"/>
  <c r="K5554" i="3"/>
  <c r="C5555" i="3"/>
  <c r="K5555" i="3"/>
  <c r="C5556" i="3"/>
  <c r="K5556" i="3"/>
  <c r="C5557" i="3"/>
  <c r="K5557" i="3"/>
  <c r="C5558" i="3"/>
  <c r="K5558" i="3"/>
  <c r="C5559" i="3"/>
  <c r="K5559" i="3"/>
  <c r="C5560" i="3"/>
  <c r="K5560" i="3"/>
  <c r="C5561" i="3"/>
  <c r="K5561" i="3"/>
  <c r="C5562" i="3"/>
  <c r="K5562" i="3"/>
  <c r="C5563" i="3"/>
  <c r="K5563" i="3"/>
  <c r="C5564" i="3"/>
  <c r="K5564" i="3"/>
  <c r="C5565" i="3"/>
  <c r="K5565" i="3"/>
  <c r="C5566" i="3"/>
  <c r="K5566" i="3"/>
  <c r="C5567" i="3"/>
  <c r="K5567" i="3"/>
  <c r="C5568" i="3"/>
  <c r="K5568" i="3"/>
  <c r="C5569" i="3"/>
  <c r="K5569" i="3"/>
  <c r="C5570" i="3"/>
  <c r="K5570" i="3"/>
  <c r="C5571" i="3"/>
  <c r="K5571" i="3"/>
  <c r="C5572" i="3"/>
  <c r="K5572" i="3"/>
  <c r="C5573" i="3"/>
  <c r="K5573" i="3"/>
  <c r="C5574" i="3"/>
  <c r="K5574" i="3"/>
  <c r="C5575" i="3"/>
  <c r="K5575" i="3"/>
  <c r="C5576" i="3"/>
  <c r="K5576" i="3"/>
  <c r="C5577" i="3"/>
  <c r="K5577" i="3"/>
  <c r="C5578" i="3"/>
  <c r="K5578" i="3"/>
  <c r="C5579" i="3"/>
  <c r="K5579" i="3"/>
  <c r="C5580" i="3"/>
  <c r="K5580" i="3"/>
  <c r="C5581" i="3"/>
  <c r="K5581" i="3"/>
  <c r="D5582" i="3"/>
  <c r="N5582" i="3"/>
  <c r="J5583" i="3"/>
  <c r="D5584" i="3"/>
  <c r="N5584" i="3"/>
  <c r="J5585" i="3"/>
  <c r="D5586" i="3"/>
  <c r="N5586" i="3"/>
  <c r="J5587" i="3"/>
  <c r="D5588" i="3"/>
  <c r="N5588" i="3"/>
  <c r="J5589" i="3"/>
  <c r="D5590" i="3"/>
  <c r="N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L5635" i="3"/>
  <c r="N5636" i="3"/>
  <c r="Q5637" i="3"/>
  <c r="C5639" i="3"/>
  <c r="E5640" i="3"/>
  <c r="G5641" i="3"/>
  <c r="J5642" i="3"/>
  <c r="L5643" i="3"/>
  <c r="Q5644" i="3"/>
  <c r="F5646" i="3"/>
  <c r="K5647" i="3"/>
  <c r="C5649" i="3"/>
  <c r="M5650" i="3"/>
  <c r="K5652" i="3"/>
  <c r="K5654" i="3"/>
  <c r="K5656" i="3"/>
  <c r="K5658" i="3"/>
  <c r="K5660" i="3"/>
  <c r="K5662" i="3"/>
  <c r="K5664" i="3"/>
  <c r="K5666" i="3"/>
  <c r="K5668" i="3"/>
  <c r="K5670" i="3"/>
  <c r="K5672" i="3"/>
  <c r="K5674" i="3"/>
  <c r="K5676" i="3"/>
  <c r="K5678" i="3"/>
  <c r="K5680" i="3"/>
  <c r="K5682" i="3"/>
  <c r="K5684" i="3"/>
  <c r="K5686" i="3"/>
  <c r="K5688" i="3"/>
  <c r="K5690" i="3"/>
  <c r="K5692" i="3"/>
  <c r="K5694" i="3"/>
  <c r="K5696" i="3"/>
  <c r="K5698" i="3"/>
  <c r="K5700" i="3"/>
  <c r="K5702" i="3"/>
  <c r="L5704" i="3"/>
  <c r="C5707" i="3"/>
  <c r="M5709" i="3"/>
  <c r="I5712" i="3"/>
  <c r="C5715" i="3"/>
  <c r="M5717" i="3"/>
  <c r="I5720" i="3"/>
  <c r="K5723" i="3"/>
  <c r="M5726" i="3"/>
  <c r="Q5729" i="3"/>
  <c r="D5733" i="3"/>
  <c r="H5736" i="3"/>
  <c r="L5739" i="3"/>
  <c r="L5743" i="3"/>
  <c r="L5747" i="3"/>
  <c r="L5751" i="3"/>
  <c r="L5755" i="3"/>
  <c r="L5759" i="3"/>
  <c r="L5763" i="3"/>
  <c r="L5767" i="3"/>
  <c r="L5771" i="3"/>
  <c r="L5775" i="3"/>
  <c r="L5779" i="3"/>
  <c r="L5783" i="3"/>
  <c r="L5787" i="3"/>
  <c r="L5791" i="3"/>
  <c r="L5795" i="3"/>
  <c r="P5799" i="3"/>
  <c r="C5806" i="3"/>
  <c r="H5814" i="3"/>
  <c r="J5823" i="3"/>
  <c r="O5832" i="3"/>
  <c r="C5851" i="3"/>
  <c r="I5883" i="3"/>
  <c r="C5932" i="3"/>
  <c r="M6020" i="3"/>
  <c r="D5947" i="3"/>
  <c r="H6051" i="3"/>
  <c r="I5582" i="3"/>
  <c r="Q5582" i="3"/>
  <c r="I5583" i="3"/>
  <c r="Q5583" i="3"/>
  <c r="I5584" i="3"/>
  <c r="Q5584" i="3"/>
  <c r="I5585" i="3"/>
  <c r="Q5585" i="3"/>
  <c r="I5586" i="3"/>
  <c r="Q5586" i="3"/>
  <c r="I5587" i="3"/>
  <c r="Q5587" i="3"/>
  <c r="I5588" i="3"/>
  <c r="Q5588" i="3"/>
  <c r="I5589" i="3"/>
  <c r="Q5589" i="3"/>
  <c r="I5590" i="3"/>
  <c r="Q5590" i="3"/>
  <c r="I5591" i="3"/>
  <c r="Q5591" i="3"/>
  <c r="I5592" i="3"/>
  <c r="Q5592" i="3"/>
  <c r="I5593" i="3"/>
  <c r="Q5593" i="3"/>
  <c r="I5594" i="3"/>
  <c r="Q5594" i="3"/>
  <c r="I5595" i="3"/>
  <c r="Q5595" i="3"/>
  <c r="I5596" i="3"/>
  <c r="Q5596" i="3"/>
  <c r="I5597" i="3"/>
  <c r="Q5597" i="3"/>
  <c r="I5598" i="3"/>
  <c r="Q5598" i="3"/>
  <c r="I5599" i="3"/>
  <c r="Q5599" i="3"/>
  <c r="I5600" i="3"/>
  <c r="Q5600" i="3"/>
  <c r="I5601" i="3"/>
  <c r="Q5601" i="3"/>
  <c r="I5602" i="3"/>
  <c r="Q5602" i="3"/>
  <c r="I5603" i="3"/>
  <c r="Q5603" i="3"/>
  <c r="I5604" i="3"/>
  <c r="Q5604" i="3"/>
  <c r="I5605" i="3"/>
  <c r="Q5605" i="3"/>
  <c r="I5606" i="3"/>
  <c r="Q5606" i="3"/>
  <c r="I5607" i="3"/>
  <c r="Q5607" i="3"/>
  <c r="I5608" i="3"/>
  <c r="Q5608" i="3"/>
  <c r="I5609" i="3"/>
  <c r="Q5609" i="3"/>
  <c r="I5610" i="3"/>
  <c r="Q5610" i="3"/>
  <c r="I5611" i="3"/>
  <c r="Q5611" i="3"/>
  <c r="I5612" i="3"/>
  <c r="Q5612" i="3"/>
  <c r="I5613" i="3"/>
  <c r="Q5613" i="3"/>
  <c r="I5614" i="3"/>
  <c r="Q5614" i="3"/>
  <c r="I5615" i="3"/>
  <c r="Q5615" i="3"/>
  <c r="I5616" i="3"/>
  <c r="Q5616" i="3"/>
  <c r="I5617" i="3"/>
  <c r="Q5617" i="3"/>
  <c r="I5618" i="3"/>
  <c r="Q5618" i="3"/>
  <c r="I5619" i="3"/>
  <c r="Q5619" i="3"/>
  <c r="I5620" i="3"/>
  <c r="Q5620" i="3"/>
  <c r="I5621" i="3"/>
  <c r="Q5621" i="3"/>
  <c r="I5622" i="3"/>
  <c r="Q5622" i="3"/>
  <c r="I5623" i="3"/>
  <c r="Q5623" i="3"/>
  <c r="I5624" i="3"/>
  <c r="Q5624" i="3"/>
  <c r="I5625" i="3"/>
  <c r="Q5625" i="3"/>
  <c r="I5626" i="3"/>
  <c r="Q5626" i="3"/>
  <c r="I5627" i="3"/>
  <c r="Q5627" i="3"/>
  <c r="I5628" i="3"/>
  <c r="Q5628" i="3"/>
  <c r="I5629" i="3"/>
  <c r="Q5629" i="3"/>
  <c r="I5630" i="3"/>
  <c r="Q5630" i="3"/>
  <c r="I5631" i="3"/>
  <c r="Q5631" i="3"/>
  <c r="I5632" i="3"/>
  <c r="Q5632" i="3"/>
  <c r="I5633" i="3"/>
  <c r="Q5633" i="3"/>
  <c r="I5634" i="3"/>
  <c r="Q5634" i="3"/>
  <c r="J5635" i="3"/>
  <c r="C5636" i="3"/>
  <c r="L5636" i="3"/>
  <c r="E5637" i="3"/>
  <c r="N5637" i="3"/>
  <c r="G5638" i="3"/>
  <c r="Q5638" i="3"/>
  <c r="J5639" i="3"/>
  <c r="C5640" i="3"/>
  <c r="L5640" i="3"/>
  <c r="E5641" i="3"/>
  <c r="N5641" i="3"/>
  <c r="G5642" i="3"/>
  <c r="Q5642" i="3"/>
  <c r="J5643" i="3"/>
  <c r="C5644" i="3"/>
  <c r="N5644" i="3"/>
  <c r="I5645" i="3"/>
  <c r="C5646" i="3"/>
  <c r="N5646" i="3"/>
  <c r="I5647" i="3"/>
  <c r="C5648" i="3"/>
  <c r="Q5648" i="3"/>
  <c r="M5649" i="3"/>
  <c r="J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J5704" i="3"/>
  <c r="L5705" i="3"/>
  <c r="Q5706" i="3"/>
  <c r="E5708" i="3"/>
  <c r="K5709" i="3"/>
  <c r="Q5710" i="3"/>
  <c r="E5712" i="3"/>
  <c r="K5713" i="3"/>
  <c r="Q5714" i="3"/>
  <c r="E5716" i="3"/>
  <c r="K5717" i="3"/>
  <c r="Q5718" i="3"/>
  <c r="E5720" i="3"/>
  <c r="M5721" i="3"/>
  <c r="H5723" i="3"/>
  <c r="Q5724" i="3"/>
  <c r="K5726" i="3"/>
  <c r="D5728" i="3"/>
  <c r="M5729" i="3"/>
  <c r="H5731" i="3"/>
  <c r="Q5732" i="3"/>
  <c r="K5734" i="3"/>
  <c r="D5736" i="3"/>
  <c r="M5737" i="3"/>
  <c r="I5739" i="3"/>
  <c r="I5741" i="3"/>
  <c r="I5743" i="3"/>
  <c r="I5745" i="3"/>
  <c r="I5747" i="3"/>
  <c r="I5749" i="3"/>
  <c r="I5751" i="3"/>
  <c r="I5753" i="3"/>
  <c r="I5755" i="3"/>
  <c r="I5757" i="3"/>
  <c r="I5759" i="3"/>
  <c r="I5761" i="3"/>
  <c r="I5763" i="3"/>
  <c r="I5765" i="3"/>
  <c r="I5767" i="3"/>
  <c r="I5769" i="3"/>
  <c r="I5771" i="3"/>
  <c r="I5773" i="3"/>
  <c r="I5775" i="3"/>
  <c r="I5777" i="3"/>
  <c r="I5779" i="3"/>
  <c r="I5781" i="3"/>
  <c r="I5783" i="3"/>
  <c r="I5785" i="3"/>
  <c r="I5787" i="3"/>
  <c r="I5789" i="3"/>
  <c r="I5791" i="3"/>
  <c r="I5793" i="3"/>
  <c r="I5795" i="3"/>
  <c r="I5797" i="3"/>
  <c r="M5799" i="3"/>
  <c r="C5802" i="3"/>
  <c r="L5805" i="3"/>
  <c r="L5809" i="3"/>
  <c r="P5813" i="3"/>
  <c r="I5818" i="3"/>
  <c r="K5827" i="3"/>
  <c r="F5832" i="3"/>
  <c r="G5838" i="3"/>
  <c r="D5849" i="3"/>
  <c r="D5865" i="3"/>
  <c r="F5881" i="3"/>
  <c r="J5899" i="3"/>
  <c r="D5928" i="3"/>
  <c r="F5960" i="3"/>
  <c r="N6012" i="3"/>
  <c r="D5591" i="3"/>
  <c r="L5591" i="3"/>
  <c r="D5592" i="3"/>
  <c r="L5592" i="3"/>
  <c r="D5593" i="3"/>
  <c r="L5593" i="3"/>
  <c r="D5594" i="3"/>
  <c r="L5594" i="3"/>
  <c r="D5595" i="3"/>
  <c r="L5595" i="3"/>
  <c r="D5596" i="3"/>
  <c r="L5596" i="3"/>
  <c r="D5597" i="3"/>
  <c r="L5597" i="3"/>
  <c r="D5598" i="3"/>
  <c r="L5598" i="3"/>
  <c r="D5599" i="3"/>
  <c r="L5599" i="3"/>
  <c r="D5600" i="3"/>
  <c r="L5600" i="3"/>
  <c r="D5601" i="3"/>
  <c r="L5601" i="3"/>
  <c r="D5602" i="3"/>
  <c r="L5602" i="3"/>
  <c r="D5603" i="3"/>
  <c r="L5603" i="3"/>
  <c r="D5604" i="3"/>
  <c r="L5604" i="3"/>
  <c r="D5605" i="3"/>
  <c r="L5605" i="3"/>
  <c r="D5606" i="3"/>
  <c r="L5606" i="3"/>
  <c r="D5607" i="3"/>
  <c r="L5607" i="3"/>
  <c r="D5608" i="3"/>
  <c r="L5608" i="3"/>
  <c r="D5609" i="3"/>
  <c r="L5609" i="3"/>
  <c r="D5610" i="3"/>
  <c r="L5610" i="3"/>
  <c r="D5611" i="3"/>
  <c r="L5611" i="3"/>
  <c r="D5612" i="3"/>
  <c r="L5612" i="3"/>
  <c r="D5613" i="3"/>
  <c r="L5613" i="3"/>
  <c r="D5614" i="3"/>
  <c r="L5614" i="3"/>
  <c r="D5615" i="3"/>
  <c r="L5615" i="3"/>
  <c r="D5616" i="3"/>
  <c r="L5616" i="3"/>
  <c r="D5617" i="3"/>
  <c r="L5617" i="3"/>
  <c r="D5618" i="3"/>
  <c r="L5618" i="3"/>
  <c r="D5619" i="3"/>
  <c r="L5619" i="3"/>
  <c r="D5620" i="3"/>
  <c r="L5620" i="3"/>
  <c r="D5621" i="3"/>
  <c r="L5621" i="3"/>
  <c r="D5622" i="3"/>
  <c r="L5622" i="3"/>
  <c r="D5623" i="3"/>
  <c r="L5623" i="3"/>
  <c r="D5624" i="3"/>
  <c r="L5624" i="3"/>
  <c r="D5625" i="3"/>
  <c r="L5625" i="3"/>
  <c r="D5626" i="3"/>
  <c r="L5626" i="3"/>
  <c r="D5627" i="3"/>
  <c r="L5627" i="3"/>
  <c r="D5628" i="3"/>
  <c r="L5628" i="3"/>
  <c r="D5629" i="3"/>
  <c r="L5629" i="3"/>
  <c r="D5630" i="3"/>
  <c r="L5630" i="3"/>
  <c r="D5631" i="3"/>
  <c r="L5631" i="3"/>
  <c r="D5632" i="3"/>
  <c r="L5632" i="3"/>
  <c r="D5633" i="3"/>
  <c r="L5633" i="3"/>
  <c r="D5634" i="3"/>
  <c r="L5634" i="3"/>
  <c r="D5635" i="3"/>
  <c r="M5635" i="3"/>
  <c r="F5636" i="3"/>
  <c r="O5636" i="3"/>
  <c r="I5637" i="3"/>
  <c r="K5638" i="3"/>
  <c r="D5639" i="3"/>
  <c r="M5639" i="3"/>
  <c r="F5640" i="3"/>
  <c r="O5640" i="3"/>
  <c r="I5641" i="3"/>
  <c r="K5642" i="3"/>
  <c r="D5643" i="3"/>
  <c r="M5643" i="3"/>
  <c r="G5644" i="3"/>
  <c r="M5645" i="3"/>
  <c r="G5646" i="3"/>
  <c r="M5647" i="3"/>
  <c r="I5648" i="3"/>
  <c r="E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Q5704" i="3"/>
  <c r="C5706" i="3"/>
  <c r="I5707" i="3"/>
  <c r="M5708" i="3"/>
  <c r="C5710" i="3"/>
  <c r="I5711" i="3"/>
  <c r="M5712" i="3"/>
  <c r="C5714" i="3"/>
  <c r="I5715" i="3"/>
  <c r="M5716" i="3"/>
  <c r="C5718" i="3"/>
  <c r="I5719" i="3"/>
  <c r="M5720" i="3"/>
  <c r="H5722" i="3"/>
  <c r="Q5723" i="3"/>
  <c r="K5725" i="3"/>
  <c r="D5727" i="3"/>
  <c r="M5728" i="3"/>
  <c r="H5730" i="3"/>
  <c r="Q5731" i="3"/>
  <c r="K5733" i="3"/>
  <c r="D5735" i="3"/>
  <c r="M5736" i="3"/>
  <c r="H5738" i="3"/>
  <c r="D5740" i="3"/>
  <c r="D5742" i="3"/>
  <c r="D5744" i="3"/>
  <c r="D5746" i="3"/>
  <c r="D5748" i="3"/>
  <c r="D5750" i="3"/>
  <c r="D5752" i="3"/>
  <c r="D5754" i="3"/>
  <c r="D5756" i="3"/>
  <c r="D5758" i="3"/>
  <c r="D5760" i="3"/>
  <c r="D5762" i="3"/>
  <c r="D5764" i="3"/>
  <c r="D5766" i="3"/>
  <c r="D5768" i="3"/>
  <c r="D5770" i="3"/>
  <c r="D5772" i="3"/>
  <c r="D5774" i="3"/>
  <c r="D5776" i="3"/>
  <c r="D5778" i="3"/>
  <c r="D5780" i="3"/>
  <c r="D5782" i="3"/>
  <c r="D5784" i="3"/>
  <c r="D5786" i="3"/>
  <c r="D5788" i="3"/>
  <c r="D5790" i="3"/>
  <c r="D5792" i="3"/>
  <c r="D5794" i="3"/>
  <c r="D5796" i="3"/>
  <c r="E5798" i="3"/>
  <c r="I5800" i="3"/>
  <c r="C5803" i="3"/>
  <c r="C5807" i="3"/>
  <c r="C5811" i="3"/>
  <c r="J5815" i="3"/>
  <c r="C5820" i="3"/>
  <c r="L5824" i="3"/>
  <c r="F5829" i="3"/>
  <c r="D5834" i="3"/>
  <c r="N5841" i="3"/>
  <c r="C5855" i="3"/>
  <c r="C5871" i="3"/>
  <c r="C5908" i="3"/>
  <c r="C5940" i="3"/>
  <c r="M6036" i="3"/>
  <c r="M5591" i="3"/>
  <c r="E5592" i="3"/>
  <c r="M5592" i="3"/>
  <c r="E5593" i="3"/>
  <c r="M5593" i="3"/>
  <c r="E5594" i="3"/>
  <c r="M5594" i="3"/>
  <c r="E5595" i="3"/>
  <c r="M5595" i="3"/>
  <c r="E5596" i="3"/>
  <c r="M5596" i="3"/>
  <c r="E5597" i="3"/>
  <c r="M5597" i="3"/>
  <c r="E5598" i="3"/>
  <c r="M5598" i="3"/>
  <c r="E5599" i="3"/>
  <c r="M5599" i="3"/>
  <c r="E5600" i="3"/>
  <c r="M5600" i="3"/>
  <c r="E5601" i="3"/>
  <c r="M5601" i="3"/>
  <c r="E5602" i="3"/>
  <c r="M5602" i="3"/>
  <c r="E5603" i="3"/>
  <c r="M5603" i="3"/>
  <c r="E5604" i="3"/>
  <c r="M5604" i="3"/>
  <c r="E5605" i="3"/>
  <c r="M5605" i="3"/>
  <c r="E5606" i="3"/>
  <c r="M5606" i="3"/>
  <c r="E5607" i="3"/>
  <c r="M5607" i="3"/>
  <c r="E5608" i="3"/>
  <c r="M5608" i="3"/>
  <c r="E5609" i="3"/>
  <c r="M5609" i="3"/>
  <c r="E5610" i="3"/>
  <c r="M5610" i="3"/>
  <c r="E5611" i="3"/>
  <c r="M5611" i="3"/>
  <c r="E5612" i="3"/>
  <c r="M5612" i="3"/>
  <c r="E5613" i="3"/>
  <c r="M5613" i="3"/>
  <c r="E5614" i="3"/>
  <c r="M5614" i="3"/>
  <c r="E5615" i="3"/>
  <c r="M5615" i="3"/>
  <c r="E5616" i="3"/>
  <c r="M5616" i="3"/>
  <c r="E5617" i="3"/>
  <c r="M5617" i="3"/>
  <c r="E5618" i="3"/>
  <c r="M5618" i="3"/>
  <c r="E5619" i="3"/>
  <c r="M5619" i="3"/>
  <c r="E5620" i="3"/>
  <c r="M5620" i="3"/>
  <c r="E5621" i="3"/>
  <c r="M5621" i="3"/>
  <c r="E5622" i="3"/>
  <c r="M5622" i="3"/>
  <c r="E5623" i="3"/>
  <c r="M5623" i="3"/>
  <c r="E5624" i="3"/>
  <c r="M5624" i="3"/>
  <c r="E5625" i="3"/>
  <c r="M5625" i="3"/>
  <c r="E5626" i="3"/>
  <c r="M5626" i="3"/>
  <c r="E5627" i="3"/>
  <c r="M5627" i="3"/>
  <c r="E5628" i="3"/>
  <c r="M5628" i="3"/>
  <c r="E5629" i="3"/>
  <c r="M5629" i="3"/>
  <c r="E5630" i="3"/>
  <c r="M5630" i="3"/>
  <c r="E5631" i="3"/>
  <c r="M5631" i="3"/>
  <c r="E5632" i="3"/>
  <c r="M5632" i="3"/>
  <c r="E5633" i="3"/>
  <c r="M5633" i="3"/>
  <c r="E5634" i="3"/>
  <c r="M5634" i="3"/>
  <c r="E5635" i="3"/>
  <c r="N5635" i="3"/>
  <c r="G5636" i="3"/>
  <c r="Q5636" i="3"/>
  <c r="J5637" i="3"/>
  <c r="C5638" i="3"/>
  <c r="L5638" i="3"/>
  <c r="E5639" i="3"/>
  <c r="N5639" i="3"/>
  <c r="G5640" i="3"/>
  <c r="Q5640" i="3"/>
  <c r="J5641" i="3"/>
  <c r="C5642" i="3"/>
  <c r="L5642" i="3"/>
  <c r="E5643" i="3"/>
  <c r="N5643" i="3"/>
  <c r="I5644" i="3"/>
  <c r="C5645" i="3"/>
  <c r="N5645" i="3"/>
  <c r="I5646" i="3"/>
  <c r="C5647" i="3"/>
  <c r="N5647" i="3"/>
  <c r="J5648" i="3"/>
  <c r="G5649" i="3"/>
  <c r="C5650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C5705" i="3"/>
  <c r="E5706" i="3"/>
  <c r="K5707" i="3"/>
  <c r="Q5708" i="3"/>
  <c r="E5710" i="3"/>
  <c r="K5711" i="3"/>
  <c r="Q5712" i="3"/>
  <c r="E5714" i="3"/>
  <c r="K5715" i="3"/>
  <c r="Q5716" i="3"/>
  <c r="E5718" i="3"/>
  <c r="K5719" i="3"/>
  <c r="Q5720" i="3"/>
  <c r="K5722" i="3"/>
  <c r="D5724" i="3"/>
  <c r="M5725" i="3"/>
  <c r="H5727" i="3"/>
  <c r="Q5728" i="3"/>
  <c r="K5730" i="3"/>
  <c r="D5732" i="3"/>
  <c r="M5733" i="3"/>
  <c r="H5735" i="3"/>
  <c r="Q5736" i="3"/>
  <c r="K5738" i="3"/>
  <c r="I5740" i="3"/>
  <c r="I5742" i="3"/>
  <c r="I5744" i="3"/>
  <c r="I5746" i="3"/>
  <c r="I5748" i="3"/>
  <c r="I5750" i="3"/>
  <c r="I5752" i="3"/>
  <c r="I5754" i="3"/>
  <c r="I5756" i="3"/>
  <c r="I5758" i="3"/>
  <c r="I5760" i="3"/>
  <c r="I5762" i="3"/>
  <c r="I5764" i="3"/>
  <c r="I5766" i="3"/>
  <c r="I5768" i="3"/>
  <c r="I5770" i="3"/>
  <c r="I5772" i="3"/>
  <c r="I5774" i="3"/>
  <c r="I5776" i="3"/>
  <c r="I5778" i="3"/>
  <c r="I5780" i="3"/>
  <c r="I5782" i="3"/>
  <c r="I5784" i="3"/>
  <c r="I5786" i="3"/>
  <c r="I5788" i="3"/>
  <c r="I5790" i="3"/>
  <c r="I5792" i="3"/>
  <c r="I5794" i="3"/>
  <c r="I5796" i="3"/>
  <c r="K5798" i="3"/>
  <c r="O5800" i="3"/>
  <c r="L5803" i="3"/>
  <c r="L5807" i="3"/>
  <c r="L5811" i="3"/>
  <c r="D5816" i="3"/>
  <c r="N5820" i="3"/>
  <c r="G5825" i="3"/>
  <c r="P5829" i="3"/>
  <c r="Q5834" i="3"/>
  <c r="D5843" i="3"/>
  <c r="D5857" i="3"/>
  <c r="D5873" i="3"/>
  <c r="H5890" i="3"/>
  <c r="D5912" i="3"/>
  <c r="D5944" i="3"/>
  <c r="N5980" i="3"/>
  <c r="N6044" i="3"/>
  <c r="O5581" i="3"/>
  <c r="G5582" i="3"/>
  <c r="O5582" i="3"/>
  <c r="G5583" i="3"/>
  <c r="O5583" i="3"/>
  <c r="G5584" i="3"/>
  <c r="O5584" i="3"/>
  <c r="G5585" i="3"/>
  <c r="O5585" i="3"/>
  <c r="G5586" i="3"/>
  <c r="O5586" i="3"/>
  <c r="G5587" i="3"/>
  <c r="O5587" i="3"/>
  <c r="G5588" i="3"/>
  <c r="O5588" i="3"/>
  <c r="G5589" i="3"/>
  <c r="O5589" i="3"/>
  <c r="G5590" i="3"/>
  <c r="O5590" i="3"/>
  <c r="G5591" i="3"/>
  <c r="O5591" i="3"/>
  <c r="G5592" i="3"/>
  <c r="O5592" i="3"/>
  <c r="G5593" i="3"/>
  <c r="O5593" i="3"/>
  <c r="G5594" i="3"/>
  <c r="O5594" i="3"/>
  <c r="G5595" i="3"/>
  <c r="O5595" i="3"/>
  <c r="G5596" i="3"/>
  <c r="O5596" i="3"/>
  <c r="G5597" i="3"/>
  <c r="O5597" i="3"/>
  <c r="G5598" i="3"/>
  <c r="O5598" i="3"/>
  <c r="G5599" i="3"/>
  <c r="O5599" i="3"/>
  <c r="G5600" i="3"/>
  <c r="O5600" i="3"/>
  <c r="G5601" i="3"/>
  <c r="O5601" i="3"/>
  <c r="G5602" i="3"/>
  <c r="O5602" i="3"/>
  <c r="G5603" i="3"/>
  <c r="O5603" i="3"/>
  <c r="G5604" i="3"/>
  <c r="O5604" i="3"/>
  <c r="G5605" i="3"/>
  <c r="O5605" i="3"/>
  <c r="G5606" i="3"/>
  <c r="O5606" i="3"/>
  <c r="G5607" i="3"/>
  <c r="O5607" i="3"/>
  <c r="G5608" i="3"/>
  <c r="O5608" i="3"/>
  <c r="G5609" i="3"/>
  <c r="O5609" i="3"/>
  <c r="G5610" i="3"/>
  <c r="O5610" i="3"/>
  <c r="G5611" i="3"/>
  <c r="O5611" i="3"/>
  <c r="G5612" i="3"/>
  <c r="O5612" i="3"/>
  <c r="G5613" i="3"/>
  <c r="O5613" i="3"/>
  <c r="G5614" i="3"/>
  <c r="O5614" i="3"/>
  <c r="G5615" i="3"/>
  <c r="O5615" i="3"/>
  <c r="G5616" i="3"/>
  <c r="O5616" i="3"/>
  <c r="G5617" i="3"/>
  <c r="O5617" i="3"/>
  <c r="G5618" i="3"/>
  <c r="O5618" i="3"/>
  <c r="G5619" i="3"/>
  <c r="O5619" i="3"/>
  <c r="G5620" i="3"/>
  <c r="O5620" i="3"/>
  <c r="G5621" i="3"/>
  <c r="O5621" i="3"/>
  <c r="G5622" i="3"/>
  <c r="O5622" i="3"/>
  <c r="G5623" i="3"/>
  <c r="O5623" i="3"/>
  <c r="G5624" i="3"/>
  <c r="O5624" i="3"/>
  <c r="G5625" i="3"/>
  <c r="O5625" i="3"/>
  <c r="G5626" i="3"/>
  <c r="O5626" i="3"/>
  <c r="G5627" i="3"/>
  <c r="O5627" i="3"/>
  <c r="G5628" i="3"/>
  <c r="O5628" i="3"/>
  <c r="G5629" i="3"/>
  <c r="O5629" i="3"/>
  <c r="G5630" i="3"/>
  <c r="O5630" i="3"/>
  <c r="G5631" i="3"/>
  <c r="O5631" i="3"/>
  <c r="G5632" i="3"/>
  <c r="O5632" i="3"/>
  <c r="G5633" i="3"/>
  <c r="O5633" i="3"/>
  <c r="G5634" i="3"/>
  <c r="O5634" i="3"/>
  <c r="G5635" i="3"/>
  <c r="Q5635" i="3"/>
  <c r="J5636" i="3"/>
  <c r="C5637" i="3"/>
  <c r="L5637" i="3"/>
  <c r="E5638" i="3"/>
  <c r="N5638" i="3"/>
  <c r="G5639" i="3"/>
  <c r="Q5639" i="3"/>
  <c r="J5640" i="3"/>
  <c r="C5641" i="3"/>
  <c r="L5641" i="3"/>
  <c r="E5642" i="3"/>
  <c r="N5642" i="3"/>
  <c r="G5643" i="3"/>
  <c r="Q5643" i="3"/>
  <c r="K5644" i="3"/>
  <c r="F5645" i="3"/>
  <c r="Q5645" i="3"/>
  <c r="K5646" i="3"/>
  <c r="F5647" i="3"/>
  <c r="Q5647" i="3"/>
  <c r="M5648" i="3"/>
  <c r="J5649" i="3"/>
  <c r="G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E5705" i="3"/>
  <c r="I5706" i="3"/>
  <c r="M5707" i="3"/>
  <c r="C5709" i="3"/>
  <c r="I5710" i="3"/>
  <c r="M5711" i="3"/>
  <c r="C5713" i="3"/>
  <c r="I5714" i="3"/>
  <c r="M5715" i="3"/>
  <c r="C5717" i="3"/>
  <c r="I5718" i="3"/>
  <c r="M5719" i="3"/>
  <c r="D5721" i="3"/>
  <c r="M5722" i="3"/>
  <c r="H5724" i="3"/>
  <c r="Q5725" i="3"/>
  <c r="K5727" i="3"/>
  <c r="D5729" i="3"/>
  <c r="M5730" i="3"/>
  <c r="H5732" i="3"/>
  <c r="Q5733" i="3"/>
  <c r="K5735" i="3"/>
  <c r="D5737" i="3"/>
  <c r="M5738" i="3"/>
  <c r="L5740" i="3"/>
  <c r="L5742" i="3"/>
  <c r="L5744" i="3"/>
  <c r="L5746" i="3"/>
  <c r="L5748" i="3"/>
  <c r="L5750" i="3"/>
  <c r="L5752" i="3"/>
  <c r="L5754" i="3"/>
  <c r="L5756" i="3"/>
  <c r="L5758" i="3"/>
  <c r="L5760" i="3"/>
  <c r="L5762" i="3"/>
  <c r="L5764" i="3"/>
  <c r="L5766" i="3"/>
  <c r="L5768" i="3"/>
  <c r="L5770" i="3"/>
  <c r="L5772" i="3"/>
  <c r="L5774" i="3"/>
  <c r="L5776" i="3"/>
  <c r="L5778" i="3"/>
  <c r="L5780" i="3"/>
  <c r="L5782" i="3"/>
  <c r="L5784" i="3"/>
  <c r="L5786" i="3"/>
  <c r="L5788" i="3"/>
  <c r="L5790" i="3"/>
  <c r="L5792" i="3"/>
  <c r="L5794" i="3"/>
  <c r="L5796" i="3"/>
  <c r="N5798" i="3"/>
  <c r="C5801" i="3"/>
  <c r="C5804" i="3"/>
  <c r="C5808" i="3"/>
  <c r="C5812" i="3"/>
  <c r="L5816" i="3"/>
  <c r="F5821" i="3"/>
  <c r="O5825" i="3"/>
  <c r="H5830" i="3"/>
  <c r="J5835" i="3"/>
  <c r="F5844" i="3"/>
  <c r="C5859" i="3"/>
  <c r="C5875" i="3"/>
  <c r="K5892" i="3"/>
  <c r="C5916" i="3"/>
  <c r="C5948" i="3"/>
  <c r="M5988" i="3"/>
  <c r="K6053" i="3"/>
  <c r="E6084" i="3"/>
  <c r="D5644" i="3"/>
  <c r="L5644" i="3"/>
  <c r="D5645" i="3"/>
  <c r="L5645" i="3"/>
  <c r="D5646" i="3"/>
  <c r="L5646" i="3"/>
  <c r="D5647" i="3"/>
  <c r="L5647" i="3"/>
  <c r="D5648" i="3"/>
  <c r="L5648" i="3"/>
  <c r="D5649" i="3"/>
  <c r="L5649" i="3"/>
  <c r="D5650" i="3"/>
  <c r="L5650" i="3"/>
  <c r="D5651" i="3"/>
  <c r="L5651" i="3"/>
  <c r="D5652" i="3"/>
  <c r="L5652" i="3"/>
  <c r="D5653" i="3"/>
  <c r="L5653" i="3"/>
  <c r="D5654" i="3"/>
  <c r="L5654" i="3"/>
  <c r="D5655" i="3"/>
  <c r="L5655" i="3"/>
  <c r="D5656" i="3"/>
  <c r="L5656" i="3"/>
  <c r="D5657" i="3"/>
  <c r="L5657" i="3"/>
  <c r="D5658" i="3"/>
  <c r="L5658" i="3"/>
  <c r="D5659" i="3"/>
  <c r="L5659" i="3"/>
  <c r="D5660" i="3"/>
  <c r="L5660" i="3"/>
  <c r="D5661" i="3"/>
  <c r="L5661" i="3"/>
  <c r="D5662" i="3"/>
  <c r="L5662" i="3"/>
  <c r="D5663" i="3"/>
  <c r="L5663" i="3"/>
  <c r="D5664" i="3"/>
  <c r="L5664" i="3"/>
  <c r="D5665" i="3"/>
  <c r="L5665" i="3"/>
  <c r="D5666" i="3"/>
  <c r="L5666" i="3"/>
  <c r="D5667" i="3"/>
  <c r="L5667" i="3"/>
  <c r="D5668" i="3"/>
  <c r="L5668" i="3"/>
  <c r="D5669" i="3"/>
  <c r="L5669" i="3"/>
  <c r="D5670" i="3"/>
  <c r="L5670" i="3"/>
  <c r="D5671" i="3"/>
  <c r="L5671" i="3"/>
  <c r="D5672" i="3"/>
  <c r="L5672" i="3"/>
  <c r="D5673" i="3"/>
  <c r="L5673" i="3"/>
  <c r="D5674" i="3"/>
  <c r="L5674" i="3"/>
  <c r="D5675" i="3"/>
  <c r="L5675" i="3"/>
  <c r="D5676" i="3"/>
  <c r="L5676" i="3"/>
  <c r="D5677" i="3"/>
  <c r="L5677" i="3"/>
  <c r="D5678" i="3"/>
  <c r="L5678" i="3"/>
  <c r="D5679" i="3"/>
  <c r="L5679" i="3"/>
  <c r="D5680" i="3"/>
  <c r="L5680" i="3"/>
  <c r="D5681" i="3"/>
  <c r="L5681" i="3"/>
  <c r="D5682" i="3"/>
  <c r="L5682" i="3"/>
  <c r="D5683" i="3"/>
  <c r="L5683" i="3"/>
  <c r="D5684" i="3"/>
  <c r="L5684" i="3"/>
  <c r="D5685" i="3"/>
  <c r="L5685" i="3"/>
  <c r="D5686" i="3"/>
  <c r="L5686" i="3"/>
  <c r="D5687" i="3"/>
  <c r="L5687" i="3"/>
  <c r="D5688" i="3"/>
  <c r="L5688" i="3"/>
  <c r="D5689" i="3"/>
  <c r="L5689" i="3"/>
  <c r="D5690" i="3"/>
  <c r="L5690" i="3"/>
  <c r="D5691" i="3"/>
  <c r="L5691" i="3"/>
  <c r="D5692" i="3"/>
  <c r="L5692" i="3"/>
  <c r="D5693" i="3"/>
  <c r="L5693" i="3"/>
  <c r="D5694" i="3"/>
  <c r="L5694" i="3"/>
  <c r="D5695" i="3"/>
  <c r="L5695" i="3"/>
  <c r="D5696" i="3"/>
  <c r="L5696" i="3"/>
  <c r="D5697" i="3"/>
  <c r="L5697" i="3"/>
  <c r="D5698" i="3"/>
  <c r="L5698" i="3"/>
  <c r="D5699" i="3"/>
  <c r="L5699" i="3"/>
  <c r="D5700" i="3"/>
  <c r="L5700" i="3"/>
  <c r="D5701" i="3"/>
  <c r="L5701" i="3"/>
  <c r="D5702" i="3"/>
  <c r="L5702" i="3"/>
  <c r="D5703" i="3"/>
  <c r="L5703" i="3"/>
  <c r="D5704" i="3"/>
  <c r="M5704" i="3"/>
  <c r="G5705" i="3"/>
  <c r="P5705" i="3"/>
  <c r="J5706" i="3"/>
  <c r="D5707" i="3"/>
  <c r="P5707" i="3"/>
  <c r="J5708" i="3"/>
  <c r="D5709" i="3"/>
  <c r="P5709" i="3"/>
  <c r="J5710" i="3"/>
  <c r="D5711" i="3"/>
  <c r="P5711" i="3"/>
  <c r="J5712" i="3"/>
  <c r="D5713" i="3"/>
  <c r="P5713" i="3"/>
  <c r="J5714" i="3"/>
  <c r="D5715" i="3"/>
  <c r="P5715" i="3"/>
  <c r="J5716" i="3"/>
  <c r="D5717" i="3"/>
  <c r="P5717" i="3"/>
  <c r="J5718" i="3"/>
  <c r="D5719" i="3"/>
  <c r="P5719" i="3"/>
  <c r="J5720" i="3"/>
  <c r="E5721" i="3"/>
  <c r="C5722" i="3"/>
  <c r="P5722" i="3"/>
  <c r="L5723" i="3"/>
  <c r="I5724" i="3"/>
  <c r="E5725" i="3"/>
  <c r="C5726" i="3"/>
  <c r="P5726" i="3"/>
  <c r="L5727" i="3"/>
  <c r="I5728" i="3"/>
  <c r="E5729" i="3"/>
  <c r="C5730" i="3"/>
  <c r="P5730" i="3"/>
  <c r="L5731" i="3"/>
  <c r="I5732" i="3"/>
  <c r="E5733" i="3"/>
  <c r="C5734" i="3"/>
  <c r="P5734" i="3"/>
  <c r="L5735" i="3"/>
  <c r="I5736" i="3"/>
  <c r="E5737" i="3"/>
  <c r="C5738" i="3"/>
  <c r="P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O5798" i="3"/>
  <c r="Q5799" i="3"/>
  <c r="D5801" i="3"/>
  <c r="H5802" i="3"/>
  <c r="D5804" i="3"/>
  <c r="D5806" i="3"/>
  <c r="D5808" i="3"/>
  <c r="D5810" i="3"/>
  <c r="D5812" i="3"/>
  <c r="I5814" i="3"/>
  <c r="N5816" i="3"/>
  <c r="G5821" i="3"/>
  <c r="K5823" i="3"/>
  <c r="P5825" i="3"/>
  <c r="D5828" i="3"/>
  <c r="I5830" i="3"/>
  <c r="Q5832" i="3"/>
  <c r="K5835" i="3"/>
  <c r="L5839" i="3"/>
  <c r="G5844" i="3"/>
  <c r="D5851" i="3"/>
  <c r="D5859" i="3"/>
  <c r="D5867" i="3"/>
  <c r="D5875" i="3"/>
  <c r="J5883" i="3"/>
  <c r="L5892" i="3"/>
  <c r="O5901" i="3"/>
  <c r="D5916" i="3"/>
  <c r="D5932" i="3"/>
  <c r="D5948" i="3"/>
  <c r="P5964" i="3"/>
  <c r="N5988" i="3"/>
  <c r="N6020" i="3"/>
  <c r="M6053" i="3"/>
  <c r="E5651" i="3"/>
  <c r="M5651" i="3"/>
  <c r="E5652" i="3"/>
  <c r="M5652" i="3"/>
  <c r="E5653" i="3"/>
  <c r="M5653" i="3"/>
  <c r="E5654" i="3"/>
  <c r="M5654" i="3"/>
  <c r="E5655" i="3"/>
  <c r="M5655" i="3"/>
  <c r="E5656" i="3"/>
  <c r="M5656" i="3"/>
  <c r="E5657" i="3"/>
  <c r="M5657" i="3"/>
  <c r="E5658" i="3"/>
  <c r="M5658" i="3"/>
  <c r="E5659" i="3"/>
  <c r="M5659" i="3"/>
  <c r="E5660" i="3"/>
  <c r="M5660" i="3"/>
  <c r="E5661" i="3"/>
  <c r="M5661" i="3"/>
  <c r="E5662" i="3"/>
  <c r="M5662" i="3"/>
  <c r="E5663" i="3"/>
  <c r="M5663" i="3"/>
  <c r="E5664" i="3"/>
  <c r="M5664" i="3"/>
  <c r="E5665" i="3"/>
  <c r="M5665" i="3"/>
  <c r="E5666" i="3"/>
  <c r="M5666" i="3"/>
  <c r="E5667" i="3"/>
  <c r="M5667" i="3"/>
  <c r="E5668" i="3"/>
  <c r="M5668" i="3"/>
  <c r="E5669" i="3"/>
  <c r="M5669" i="3"/>
  <c r="E5670" i="3"/>
  <c r="M5670" i="3"/>
  <c r="E5671" i="3"/>
  <c r="M5671" i="3"/>
  <c r="E5672" i="3"/>
  <c r="M5672" i="3"/>
  <c r="E5673" i="3"/>
  <c r="M5673" i="3"/>
  <c r="E5674" i="3"/>
  <c r="M5674" i="3"/>
  <c r="E5675" i="3"/>
  <c r="M5675" i="3"/>
  <c r="E5676" i="3"/>
  <c r="M5676" i="3"/>
  <c r="E5677" i="3"/>
  <c r="M5677" i="3"/>
  <c r="E5678" i="3"/>
  <c r="M5678" i="3"/>
  <c r="E5679" i="3"/>
  <c r="M5679" i="3"/>
  <c r="E5680" i="3"/>
  <c r="M5680" i="3"/>
  <c r="E5681" i="3"/>
  <c r="M5681" i="3"/>
  <c r="E5682" i="3"/>
  <c r="M5682" i="3"/>
  <c r="E5683" i="3"/>
  <c r="M5683" i="3"/>
  <c r="E5684" i="3"/>
  <c r="M5684" i="3"/>
  <c r="E5685" i="3"/>
  <c r="M5685" i="3"/>
  <c r="E5686" i="3"/>
  <c r="M5686" i="3"/>
  <c r="E5687" i="3"/>
  <c r="M5687" i="3"/>
  <c r="E5688" i="3"/>
  <c r="M5688" i="3"/>
  <c r="E5689" i="3"/>
  <c r="M5689" i="3"/>
  <c r="E5690" i="3"/>
  <c r="M5690" i="3"/>
  <c r="E5691" i="3"/>
  <c r="M5691" i="3"/>
  <c r="E5692" i="3"/>
  <c r="M5692" i="3"/>
  <c r="E5693" i="3"/>
  <c r="M5693" i="3"/>
  <c r="E5694" i="3"/>
  <c r="M5694" i="3"/>
  <c r="E5695" i="3"/>
  <c r="M5695" i="3"/>
  <c r="E5696" i="3"/>
  <c r="M5696" i="3"/>
  <c r="E5697" i="3"/>
  <c r="M5697" i="3"/>
  <c r="E5698" i="3"/>
  <c r="M5698" i="3"/>
  <c r="E5699" i="3"/>
  <c r="M5699" i="3"/>
  <c r="E5700" i="3"/>
  <c r="M5700" i="3"/>
  <c r="E5701" i="3"/>
  <c r="M5701" i="3"/>
  <c r="E5702" i="3"/>
  <c r="M5702" i="3"/>
  <c r="E5703" i="3"/>
  <c r="M5703" i="3"/>
  <c r="E5704" i="3"/>
  <c r="O5704" i="3"/>
  <c r="H5705" i="3"/>
  <c r="Q5705" i="3"/>
  <c r="K5706" i="3"/>
  <c r="E5707" i="3"/>
  <c r="Q5707" i="3"/>
  <c r="K5708" i="3"/>
  <c r="E5709" i="3"/>
  <c r="Q5709" i="3"/>
  <c r="K5710" i="3"/>
  <c r="E5711" i="3"/>
  <c r="Q5711" i="3"/>
  <c r="K5712" i="3"/>
  <c r="E5713" i="3"/>
  <c r="Q5713" i="3"/>
  <c r="K5714" i="3"/>
  <c r="E5715" i="3"/>
  <c r="Q5715" i="3"/>
  <c r="K5716" i="3"/>
  <c r="E5717" i="3"/>
  <c r="Q5717" i="3"/>
  <c r="K5718" i="3"/>
  <c r="E5719" i="3"/>
  <c r="Q5719" i="3"/>
  <c r="K5720" i="3"/>
  <c r="H5721" i="3"/>
  <c r="D5722" i="3"/>
  <c r="Q5722" i="3"/>
  <c r="M5723" i="3"/>
  <c r="K5724" i="3"/>
  <c r="H5725" i="3"/>
  <c r="D5726" i="3"/>
  <c r="Q5726" i="3"/>
  <c r="M5727" i="3"/>
  <c r="K5728" i="3"/>
  <c r="H5729" i="3"/>
  <c r="D5730" i="3"/>
  <c r="Q5730" i="3"/>
  <c r="M5731" i="3"/>
  <c r="K5732" i="3"/>
  <c r="H5733" i="3"/>
  <c r="D5734" i="3"/>
  <c r="Q5734" i="3"/>
  <c r="M5735" i="3"/>
  <c r="K5736" i="3"/>
  <c r="H5737" i="3"/>
  <c r="D5738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D5799" i="3"/>
  <c r="F5800" i="3"/>
  <c r="H5801" i="3"/>
  <c r="M5802" i="3"/>
  <c r="L5804" i="3"/>
  <c r="L5806" i="3"/>
  <c r="L5808" i="3"/>
  <c r="L5810" i="3"/>
  <c r="N5812" i="3"/>
  <c r="G5817" i="3"/>
  <c r="K5819" i="3"/>
  <c r="P5821" i="3"/>
  <c r="D5824" i="3"/>
  <c r="I5826" i="3"/>
  <c r="N5828" i="3"/>
  <c r="K5833" i="3"/>
  <c r="F5836" i="3"/>
  <c r="N5840" i="3"/>
  <c r="O5845" i="3"/>
  <c r="D5853" i="3"/>
  <c r="D5861" i="3"/>
  <c r="D5869" i="3"/>
  <c r="D5877" i="3"/>
  <c r="O5885" i="3"/>
  <c r="Q5894" i="3"/>
  <c r="K5904" i="3"/>
  <c r="D5920" i="3"/>
  <c r="D5936" i="3"/>
  <c r="D5952" i="3"/>
  <c r="I5969" i="3"/>
  <c r="N5996" i="3"/>
  <c r="N6028" i="3"/>
  <c r="C6068" i="3"/>
  <c r="F5648" i="3"/>
  <c r="N5648" i="3"/>
  <c r="F5649" i="3"/>
  <c r="N5649" i="3"/>
  <c r="F5650" i="3"/>
  <c r="N5650" i="3"/>
  <c r="F5651" i="3"/>
  <c r="N5651" i="3"/>
  <c r="F5652" i="3"/>
  <c r="N5652" i="3"/>
  <c r="F5653" i="3"/>
  <c r="N5653" i="3"/>
  <c r="F5654" i="3"/>
  <c r="N5654" i="3"/>
  <c r="F5655" i="3"/>
  <c r="N5655" i="3"/>
  <c r="F5656" i="3"/>
  <c r="N5656" i="3"/>
  <c r="F5657" i="3"/>
  <c r="N5657" i="3"/>
  <c r="F5658" i="3"/>
  <c r="N5658" i="3"/>
  <c r="F5659" i="3"/>
  <c r="N5659" i="3"/>
  <c r="F5660" i="3"/>
  <c r="N5660" i="3"/>
  <c r="F5661" i="3"/>
  <c r="N5661" i="3"/>
  <c r="F5662" i="3"/>
  <c r="N5662" i="3"/>
  <c r="F5663" i="3"/>
  <c r="N5663" i="3"/>
  <c r="F5664" i="3"/>
  <c r="N5664" i="3"/>
  <c r="F5665" i="3"/>
  <c r="N5665" i="3"/>
  <c r="F5666" i="3"/>
  <c r="N5666" i="3"/>
  <c r="F5667" i="3"/>
  <c r="N5667" i="3"/>
  <c r="F5668" i="3"/>
  <c r="N5668" i="3"/>
  <c r="F5669" i="3"/>
  <c r="N5669" i="3"/>
  <c r="F5670" i="3"/>
  <c r="N5670" i="3"/>
  <c r="F5671" i="3"/>
  <c r="N5671" i="3"/>
  <c r="F5672" i="3"/>
  <c r="N5672" i="3"/>
  <c r="F5673" i="3"/>
  <c r="N5673" i="3"/>
  <c r="F5674" i="3"/>
  <c r="N5674" i="3"/>
  <c r="F5675" i="3"/>
  <c r="N5675" i="3"/>
  <c r="F5676" i="3"/>
  <c r="N5676" i="3"/>
  <c r="F5677" i="3"/>
  <c r="N5677" i="3"/>
  <c r="F5678" i="3"/>
  <c r="N5678" i="3"/>
  <c r="F5679" i="3"/>
  <c r="N5679" i="3"/>
  <c r="F5680" i="3"/>
  <c r="N5680" i="3"/>
  <c r="F5681" i="3"/>
  <c r="N5681" i="3"/>
  <c r="F5682" i="3"/>
  <c r="N5682" i="3"/>
  <c r="F5683" i="3"/>
  <c r="N5683" i="3"/>
  <c r="F5684" i="3"/>
  <c r="N5684" i="3"/>
  <c r="F5685" i="3"/>
  <c r="N5685" i="3"/>
  <c r="F5686" i="3"/>
  <c r="N5686" i="3"/>
  <c r="F5687" i="3"/>
  <c r="N5687" i="3"/>
  <c r="F5688" i="3"/>
  <c r="N5688" i="3"/>
  <c r="F5689" i="3"/>
  <c r="N5689" i="3"/>
  <c r="F5690" i="3"/>
  <c r="N5690" i="3"/>
  <c r="F5691" i="3"/>
  <c r="N5691" i="3"/>
  <c r="F5692" i="3"/>
  <c r="N5692" i="3"/>
  <c r="F5693" i="3"/>
  <c r="N5693" i="3"/>
  <c r="F5694" i="3"/>
  <c r="N5694" i="3"/>
  <c r="F5695" i="3"/>
  <c r="N5695" i="3"/>
  <c r="F5696" i="3"/>
  <c r="N5696" i="3"/>
  <c r="F5697" i="3"/>
  <c r="N5697" i="3"/>
  <c r="F5698" i="3"/>
  <c r="N5698" i="3"/>
  <c r="F5699" i="3"/>
  <c r="N5699" i="3"/>
  <c r="F5700" i="3"/>
  <c r="N5700" i="3"/>
  <c r="F5701" i="3"/>
  <c r="N5701" i="3"/>
  <c r="F5702" i="3"/>
  <c r="N5702" i="3"/>
  <c r="F5703" i="3"/>
  <c r="N5703" i="3"/>
  <c r="G5704" i="3"/>
  <c r="P5704" i="3"/>
  <c r="I5705" i="3"/>
  <c r="L5706" i="3"/>
  <c r="H5707" i="3"/>
  <c r="L5708" i="3"/>
  <c r="H5709" i="3"/>
  <c r="L5710" i="3"/>
  <c r="H5711" i="3"/>
  <c r="L5712" i="3"/>
  <c r="H5713" i="3"/>
  <c r="L5714" i="3"/>
  <c r="H5715" i="3"/>
  <c r="L5716" i="3"/>
  <c r="H5717" i="3"/>
  <c r="L5718" i="3"/>
  <c r="H5719" i="3"/>
  <c r="L5720" i="3"/>
  <c r="I5721" i="3"/>
  <c r="E5722" i="3"/>
  <c r="C5723" i="3"/>
  <c r="P5723" i="3"/>
  <c r="L5724" i="3"/>
  <c r="I5725" i="3"/>
  <c r="E5726" i="3"/>
  <c r="C5727" i="3"/>
  <c r="P5727" i="3"/>
  <c r="L5728" i="3"/>
  <c r="I5729" i="3"/>
  <c r="E5730" i="3"/>
  <c r="C5731" i="3"/>
  <c r="P5731" i="3"/>
  <c r="L5732" i="3"/>
  <c r="I5733" i="3"/>
  <c r="E5734" i="3"/>
  <c r="C5735" i="3"/>
  <c r="P5735" i="3"/>
  <c r="L5736" i="3"/>
  <c r="I5737" i="3"/>
  <c r="E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D5798" i="3"/>
  <c r="F5799" i="3"/>
  <c r="H5800" i="3"/>
  <c r="K5801" i="3"/>
  <c r="Q5802" i="3"/>
  <c r="Q5804" i="3"/>
  <c r="Q5806" i="3"/>
  <c r="Q5808" i="3"/>
  <c r="Q5810" i="3"/>
  <c r="C5813" i="3"/>
  <c r="H5815" i="3"/>
  <c r="L5817" i="3"/>
  <c r="Q5819" i="3"/>
  <c r="F5822" i="3"/>
  <c r="J5824" i="3"/>
  <c r="O5826" i="3"/>
  <c r="C5829" i="3"/>
  <c r="H5831" i="3"/>
  <c r="O5836" i="3"/>
  <c r="G5841" i="3"/>
  <c r="L5846" i="3"/>
  <c r="L5854" i="3"/>
  <c r="L5862" i="3"/>
  <c r="L5870" i="3"/>
  <c r="L5878" i="3"/>
  <c r="J5887" i="3"/>
  <c r="L5896" i="3"/>
  <c r="D5907" i="3"/>
  <c r="D5923" i="3"/>
  <c r="D5939" i="3"/>
  <c r="D5955" i="3"/>
  <c r="P5972" i="3"/>
  <c r="N6002" i="3"/>
  <c r="N6034" i="3"/>
  <c r="C6080" i="3"/>
  <c r="H5635" i="3"/>
  <c r="P5635" i="3"/>
  <c r="H5636" i="3"/>
  <c r="P5636" i="3"/>
  <c r="H5637" i="3"/>
  <c r="P5637" i="3"/>
  <c r="H5638" i="3"/>
  <c r="P5638" i="3"/>
  <c r="H5639" i="3"/>
  <c r="P5639" i="3"/>
  <c r="H5640" i="3"/>
  <c r="P5640" i="3"/>
  <c r="H5641" i="3"/>
  <c r="P5641" i="3"/>
  <c r="H5642" i="3"/>
  <c r="P5642" i="3"/>
  <c r="H5643" i="3"/>
  <c r="P5643" i="3"/>
  <c r="H5644" i="3"/>
  <c r="P5644" i="3"/>
  <c r="H5645" i="3"/>
  <c r="P5645" i="3"/>
  <c r="H5646" i="3"/>
  <c r="P5646" i="3"/>
  <c r="H5647" i="3"/>
  <c r="P5647" i="3"/>
  <c r="H5648" i="3"/>
  <c r="P5648" i="3"/>
  <c r="H5649" i="3"/>
  <c r="P5649" i="3"/>
  <c r="H5650" i="3"/>
  <c r="P5650" i="3"/>
  <c r="H5651" i="3"/>
  <c r="P5651" i="3"/>
  <c r="H5652" i="3"/>
  <c r="P5652" i="3"/>
  <c r="H5653" i="3"/>
  <c r="P5653" i="3"/>
  <c r="H5654" i="3"/>
  <c r="P5654" i="3"/>
  <c r="H5655" i="3"/>
  <c r="P5655" i="3"/>
  <c r="H5656" i="3"/>
  <c r="P5656" i="3"/>
  <c r="H5657" i="3"/>
  <c r="P5657" i="3"/>
  <c r="H5658" i="3"/>
  <c r="P5658" i="3"/>
  <c r="H5659" i="3"/>
  <c r="P5659" i="3"/>
  <c r="H5660" i="3"/>
  <c r="P5660" i="3"/>
  <c r="H5661" i="3"/>
  <c r="P5661" i="3"/>
  <c r="H5662" i="3"/>
  <c r="P5662" i="3"/>
  <c r="H5663" i="3"/>
  <c r="P5663" i="3"/>
  <c r="H5664" i="3"/>
  <c r="P5664" i="3"/>
  <c r="H5665" i="3"/>
  <c r="P5665" i="3"/>
  <c r="H5666" i="3"/>
  <c r="P5666" i="3"/>
  <c r="H5667" i="3"/>
  <c r="P5667" i="3"/>
  <c r="H5668" i="3"/>
  <c r="P5668" i="3"/>
  <c r="H5669" i="3"/>
  <c r="P5669" i="3"/>
  <c r="H5670" i="3"/>
  <c r="P5670" i="3"/>
  <c r="H5671" i="3"/>
  <c r="P5671" i="3"/>
  <c r="H5672" i="3"/>
  <c r="P5672" i="3"/>
  <c r="H5673" i="3"/>
  <c r="P5673" i="3"/>
  <c r="H5674" i="3"/>
  <c r="P5674" i="3"/>
  <c r="H5675" i="3"/>
  <c r="P5675" i="3"/>
  <c r="H5676" i="3"/>
  <c r="P5676" i="3"/>
  <c r="H5677" i="3"/>
  <c r="P5677" i="3"/>
  <c r="H5678" i="3"/>
  <c r="P5678" i="3"/>
  <c r="H5679" i="3"/>
  <c r="P5679" i="3"/>
  <c r="H5680" i="3"/>
  <c r="P5680" i="3"/>
  <c r="H5681" i="3"/>
  <c r="P5681" i="3"/>
  <c r="H5682" i="3"/>
  <c r="P5682" i="3"/>
  <c r="H5683" i="3"/>
  <c r="P5683" i="3"/>
  <c r="H5684" i="3"/>
  <c r="P5684" i="3"/>
  <c r="H5685" i="3"/>
  <c r="P5685" i="3"/>
  <c r="H5686" i="3"/>
  <c r="P5686" i="3"/>
  <c r="H5687" i="3"/>
  <c r="P5687" i="3"/>
  <c r="H5688" i="3"/>
  <c r="P5688" i="3"/>
  <c r="H5689" i="3"/>
  <c r="P5689" i="3"/>
  <c r="H5690" i="3"/>
  <c r="P5690" i="3"/>
  <c r="H5691" i="3"/>
  <c r="P5691" i="3"/>
  <c r="H5692" i="3"/>
  <c r="P5692" i="3"/>
  <c r="H5693" i="3"/>
  <c r="P5693" i="3"/>
  <c r="H5694" i="3"/>
  <c r="P5694" i="3"/>
  <c r="H5695" i="3"/>
  <c r="P5695" i="3"/>
  <c r="H5696" i="3"/>
  <c r="P5696" i="3"/>
  <c r="H5697" i="3"/>
  <c r="P5697" i="3"/>
  <c r="H5698" i="3"/>
  <c r="P5698" i="3"/>
  <c r="H5699" i="3"/>
  <c r="P5699" i="3"/>
  <c r="H5700" i="3"/>
  <c r="P5700" i="3"/>
  <c r="H5701" i="3"/>
  <c r="P5701" i="3"/>
  <c r="H5702" i="3"/>
  <c r="P5702" i="3"/>
  <c r="H5703" i="3"/>
  <c r="P5703" i="3"/>
  <c r="I5704" i="3"/>
  <c r="K5705" i="3"/>
  <c r="D5706" i="3"/>
  <c r="P5706" i="3"/>
  <c r="J5707" i="3"/>
  <c r="D5708" i="3"/>
  <c r="P5708" i="3"/>
  <c r="J5709" i="3"/>
  <c r="D5710" i="3"/>
  <c r="P5710" i="3"/>
  <c r="J5711" i="3"/>
  <c r="D5712" i="3"/>
  <c r="P5712" i="3"/>
  <c r="J5713" i="3"/>
  <c r="D5714" i="3"/>
  <c r="P5714" i="3"/>
  <c r="J5715" i="3"/>
  <c r="D5716" i="3"/>
  <c r="P5716" i="3"/>
  <c r="J5717" i="3"/>
  <c r="D5718" i="3"/>
  <c r="P5718" i="3"/>
  <c r="J5719" i="3"/>
  <c r="D5720" i="3"/>
  <c r="P5720" i="3"/>
  <c r="L5721" i="3"/>
  <c r="I5722" i="3"/>
  <c r="E5723" i="3"/>
  <c r="C5724" i="3"/>
  <c r="P5724" i="3"/>
  <c r="L5725" i="3"/>
  <c r="I5726" i="3"/>
  <c r="E5727" i="3"/>
  <c r="C5728" i="3"/>
  <c r="P5728" i="3"/>
  <c r="L5729" i="3"/>
  <c r="I5730" i="3"/>
  <c r="E5731" i="3"/>
  <c r="C5732" i="3"/>
  <c r="P5732" i="3"/>
  <c r="L5733" i="3"/>
  <c r="I5734" i="3"/>
  <c r="E5735" i="3"/>
  <c r="C5736" i="3"/>
  <c r="P5736" i="3"/>
  <c r="L5737" i="3"/>
  <c r="I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F5798" i="3"/>
  <c r="H5799" i="3"/>
  <c r="K5800" i="3"/>
  <c r="M5801" i="3"/>
  <c r="D5803" i="3"/>
  <c r="D5805" i="3"/>
  <c r="D5807" i="3"/>
  <c r="D5809" i="3"/>
  <c r="D5811" i="3"/>
  <c r="G5813" i="3"/>
  <c r="K5815" i="3"/>
  <c r="P5817" i="3"/>
  <c r="D5820" i="3"/>
  <c r="I5822" i="3"/>
  <c r="N5824" i="3"/>
  <c r="G5829" i="3"/>
  <c r="K5831" i="3"/>
  <c r="F5834" i="3"/>
  <c r="F5837" i="3"/>
  <c r="O5841" i="3"/>
  <c r="D5847" i="3"/>
  <c r="D5855" i="3"/>
  <c r="D5863" i="3"/>
  <c r="D5871" i="3"/>
  <c r="D5879" i="3"/>
  <c r="C5888" i="3"/>
  <c r="F5897" i="3"/>
  <c r="D5908" i="3"/>
  <c r="D5924" i="3"/>
  <c r="D5940" i="3"/>
  <c r="D5956" i="3"/>
  <c r="C5974" i="3"/>
  <c r="N6004" i="3"/>
  <c r="N6036" i="3"/>
  <c r="G6084" i="3"/>
  <c r="E6112" i="3"/>
  <c r="F5704" i="3"/>
  <c r="N5704" i="3"/>
  <c r="F5705" i="3"/>
  <c r="N5705" i="3"/>
  <c r="F5706" i="3"/>
  <c r="N5706" i="3"/>
  <c r="F5707" i="3"/>
  <c r="N5707" i="3"/>
  <c r="F5708" i="3"/>
  <c r="N5708" i="3"/>
  <c r="F5709" i="3"/>
  <c r="N5709" i="3"/>
  <c r="F5710" i="3"/>
  <c r="N5710" i="3"/>
  <c r="F5711" i="3"/>
  <c r="N5711" i="3"/>
  <c r="F5712" i="3"/>
  <c r="N5712" i="3"/>
  <c r="F5713" i="3"/>
  <c r="N5713" i="3"/>
  <c r="F5714" i="3"/>
  <c r="N5714" i="3"/>
  <c r="F5715" i="3"/>
  <c r="N5715" i="3"/>
  <c r="F5716" i="3"/>
  <c r="N5716" i="3"/>
  <c r="F5717" i="3"/>
  <c r="N5717" i="3"/>
  <c r="F5718" i="3"/>
  <c r="N5718" i="3"/>
  <c r="F5719" i="3"/>
  <c r="N5719" i="3"/>
  <c r="F5720" i="3"/>
  <c r="N5720" i="3"/>
  <c r="F5721" i="3"/>
  <c r="N5721" i="3"/>
  <c r="F5722" i="3"/>
  <c r="N5722" i="3"/>
  <c r="F5723" i="3"/>
  <c r="N5723" i="3"/>
  <c r="F5724" i="3"/>
  <c r="N5724" i="3"/>
  <c r="F5725" i="3"/>
  <c r="N5725" i="3"/>
  <c r="F5726" i="3"/>
  <c r="N5726" i="3"/>
  <c r="F5727" i="3"/>
  <c r="N5727" i="3"/>
  <c r="F5728" i="3"/>
  <c r="N5728" i="3"/>
  <c r="F5729" i="3"/>
  <c r="N5729" i="3"/>
  <c r="F5730" i="3"/>
  <c r="N5730" i="3"/>
  <c r="F5731" i="3"/>
  <c r="N5731" i="3"/>
  <c r="F5732" i="3"/>
  <c r="N5732" i="3"/>
  <c r="F5733" i="3"/>
  <c r="N5733" i="3"/>
  <c r="F5734" i="3"/>
  <c r="N5734" i="3"/>
  <c r="F5735" i="3"/>
  <c r="N5735" i="3"/>
  <c r="F5736" i="3"/>
  <c r="N5736" i="3"/>
  <c r="F5737" i="3"/>
  <c r="N5737" i="3"/>
  <c r="F5738" i="3"/>
  <c r="N5738" i="3"/>
  <c r="F5739" i="3"/>
  <c r="N5739" i="3"/>
  <c r="F5740" i="3"/>
  <c r="N5740" i="3"/>
  <c r="F5741" i="3"/>
  <c r="N5741" i="3"/>
  <c r="F5742" i="3"/>
  <c r="N5742" i="3"/>
  <c r="F5743" i="3"/>
  <c r="N5743" i="3"/>
  <c r="F5744" i="3"/>
  <c r="N5744" i="3"/>
  <c r="F5745" i="3"/>
  <c r="N5745" i="3"/>
  <c r="F5746" i="3"/>
  <c r="N5746" i="3"/>
  <c r="F5747" i="3"/>
  <c r="N5747" i="3"/>
  <c r="F5748" i="3"/>
  <c r="N5748" i="3"/>
  <c r="F5749" i="3"/>
  <c r="N5749" i="3"/>
  <c r="F5750" i="3"/>
  <c r="N5750" i="3"/>
  <c r="F5751" i="3"/>
  <c r="N5751" i="3"/>
  <c r="F5752" i="3"/>
  <c r="N5752" i="3"/>
  <c r="F5753" i="3"/>
  <c r="N5753" i="3"/>
  <c r="F5754" i="3"/>
  <c r="N5754" i="3"/>
  <c r="F5755" i="3"/>
  <c r="N5755" i="3"/>
  <c r="F5756" i="3"/>
  <c r="N5756" i="3"/>
  <c r="F5757" i="3"/>
  <c r="N5757" i="3"/>
  <c r="F5758" i="3"/>
  <c r="N5758" i="3"/>
  <c r="F5759" i="3"/>
  <c r="N5759" i="3"/>
  <c r="F5760" i="3"/>
  <c r="N5760" i="3"/>
  <c r="F5761" i="3"/>
  <c r="N5761" i="3"/>
  <c r="F5762" i="3"/>
  <c r="N5762" i="3"/>
  <c r="F5763" i="3"/>
  <c r="N5763" i="3"/>
  <c r="F5764" i="3"/>
  <c r="N5764" i="3"/>
  <c r="F5765" i="3"/>
  <c r="N5765" i="3"/>
  <c r="F5766" i="3"/>
  <c r="N5766" i="3"/>
  <c r="F5767" i="3"/>
  <c r="N5767" i="3"/>
  <c r="F5768" i="3"/>
  <c r="N5768" i="3"/>
  <c r="F5769" i="3"/>
  <c r="N5769" i="3"/>
  <c r="F5770" i="3"/>
  <c r="N5770" i="3"/>
  <c r="F5771" i="3"/>
  <c r="N5771" i="3"/>
  <c r="F5772" i="3"/>
  <c r="N5772" i="3"/>
  <c r="F5773" i="3"/>
  <c r="N5773" i="3"/>
  <c r="F5774" i="3"/>
  <c r="N5774" i="3"/>
  <c r="F5775" i="3"/>
  <c r="N5775" i="3"/>
  <c r="F5776" i="3"/>
  <c r="N5776" i="3"/>
  <c r="F5777" i="3"/>
  <c r="N5777" i="3"/>
  <c r="F5778" i="3"/>
  <c r="N5778" i="3"/>
  <c r="F5779" i="3"/>
  <c r="N5779" i="3"/>
  <c r="F5780" i="3"/>
  <c r="N5780" i="3"/>
  <c r="F5781" i="3"/>
  <c r="N5781" i="3"/>
  <c r="F5782" i="3"/>
  <c r="N5782" i="3"/>
  <c r="F5783" i="3"/>
  <c r="N5783" i="3"/>
  <c r="F5784" i="3"/>
  <c r="N5784" i="3"/>
  <c r="F5785" i="3"/>
  <c r="N5785" i="3"/>
  <c r="F5786" i="3"/>
  <c r="N5786" i="3"/>
  <c r="F5787" i="3"/>
  <c r="N5787" i="3"/>
  <c r="F5788" i="3"/>
  <c r="N5788" i="3"/>
  <c r="F5789" i="3"/>
  <c r="N5789" i="3"/>
  <c r="F5790" i="3"/>
  <c r="N5790" i="3"/>
  <c r="F5791" i="3"/>
  <c r="N5791" i="3"/>
  <c r="F5792" i="3"/>
  <c r="N5792" i="3"/>
  <c r="F5793" i="3"/>
  <c r="N5793" i="3"/>
  <c r="F5794" i="3"/>
  <c r="N5794" i="3"/>
  <c r="F5795" i="3"/>
  <c r="N5795" i="3"/>
  <c r="F5796" i="3"/>
  <c r="N5796" i="3"/>
  <c r="F5797" i="3"/>
  <c r="N5797" i="3"/>
  <c r="G5798" i="3"/>
  <c r="P5798" i="3"/>
  <c r="I5799" i="3"/>
  <c r="C5800" i="3"/>
  <c r="L5800" i="3"/>
  <c r="E5801" i="3"/>
  <c r="O5801" i="3"/>
  <c r="I5802" i="3"/>
  <c r="E5803" i="3"/>
  <c r="E5804" i="3"/>
  <c r="E5805" i="3"/>
  <c r="E5806" i="3"/>
  <c r="E5807" i="3"/>
  <c r="E5808" i="3"/>
  <c r="E5809" i="3"/>
  <c r="E5810" i="3"/>
  <c r="E5811" i="3"/>
  <c r="F5812" i="3"/>
  <c r="H5813" i="3"/>
  <c r="J5814" i="3"/>
  <c r="L5815" i="3"/>
  <c r="O5816" i="3"/>
  <c r="Q5817" i="3"/>
  <c r="C5819" i="3"/>
  <c r="F5820" i="3"/>
  <c r="H5821" i="3"/>
  <c r="J5822" i="3"/>
  <c r="L5823" i="3"/>
  <c r="O5824" i="3"/>
  <c r="Q5825" i="3"/>
  <c r="C5827" i="3"/>
  <c r="F5828" i="3"/>
  <c r="H5829" i="3"/>
  <c r="J5830" i="3"/>
  <c r="L5831" i="3"/>
  <c r="G5834" i="3"/>
  <c r="L5835" i="3"/>
  <c r="G5837" i="3"/>
  <c r="N5839" i="3"/>
  <c r="C5842" i="3"/>
  <c r="L5844" i="3"/>
  <c r="L5847" i="3"/>
  <c r="L5851" i="3"/>
  <c r="L5855" i="3"/>
  <c r="L5859" i="3"/>
  <c r="L5863" i="3"/>
  <c r="L5867" i="3"/>
  <c r="L5871" i="3"/>
  <c r="L5875" i="3"/>
  <c r="L5879" i="3"/>
  <c r="C5884" i="3"/>
  <c r="L5888" i="3"/>
  <c r="F5893" i="3"/>
  <c r="O5897" i="3"/>
  <c r="J5902" i="3"/>
  <c r="D5909" i="3"/>
  <c r="D5917" i="3"/>
  <c r="D5925" i="3"/>
  <c r="D5933" i="3"/>
  <c r="D5941" i="3"/>
  <c r="D5949" i="3"/>
  <c r="D5957" i="3"/>
  <c r="I5975" i="3"/>
  <c r="N5990" i="3"/>
  <c r="N6006" i="3"/>
  <c r="N6022" i="3"/>
  <c r="N6038" i="3"/>
  <c r="E6056" i="3"/>
  <c r="P6088" i="3"/>
  <c r="G5706" i="3"/>
  <c r="O5706" i="3"/>
  <c r="G5707" i="3"/>
  <c r="O5707" i="3"/>
  <c r="G5708" i="3"/>
  <c r="O5708" i="3"/>
  <c r="G5709" i="3"/>
  <c r="O5709" i="3"/>
  <c r="G5710" i="3"/>
  <c r="O5710" i="3"/>
  <c r="G5711" i="3"/>
  <c r="O5711" i="3"/>
  <c r="G5712" i="3"/>
  <c r="O5712" i="3"/>
  <c r="G5713" i="3"/>
  <c r="O5713" i="3"/>
  <c r="G5714" i="3"/>
  <c r="O5714" i="3"/>
  <c r="G5715" i="3"/>
  <c r="O5715" i="3"/>
  <c r="G5716" i="3"/>
  <c r="O5716" i="3"/>
  <c r="G5717" i="3"/>
  <c r="O5717" i="3"/>
  <c r="G5718" i="3"/>
  <c r="O5718" i="3"/>
  <c r="G5719" i="3"/>
  <c r="O5719" i="3"/>
  <c r="G5720" i="3"/>
  <c r="O5720" i="3"/>
  <c r="G5721" i="3"/>
  <c r="O5721" i="3"/>
  <c r="G5722" i="3"/>
  <c r="O5722" i="3"/>
  <c r="G5723" i="3"/>
  <c r="O5723" i="3"/>
  <c r="G5724" i="3"/>
  <c r="O5724" i="3"/>
  <c r="G5725" i="3"/>
  <c r="O5725" i="3"/>
  <c r="G5726" i="3"/>
  <c r="O5726" i="3"/>
  <c r="G5727" i="3"/>
  <c r="O5727" i="3"/>
  <c r="G5728" i="3"/>
  <c r="O5728" i="3"/>
  <c r="G5729" i="3"/>
  <c r="O5729" i="3"/>
  <c r="G5730" i="3"/>
  <c r="O5730" i="3"/>
  <c r="G5731" i="3"/>
  <c r="O5731" i="3"/>
  <c r="G5732" i="3"/>
  <c r="O5732" i="3"/>
  <c r="G5733" i="3"/>
  <c r="O5733" i="3"/>
  <c r="G5734" i="3"/>
  <c r="O5734" i="3"/>
  <c r="G5735" i="3"/>
  <c r="O5735" i="3"/>
  <c r="G5736" i="3"/>
  <c r="O5736" i="3"/>
  <c r="G5737" i="3"/>
  <c r="O5737" i="3"/>
  <c r="G5738" i="3"/>
  <c r="O5738" i="3"/>
  <c r="G5739" i="3"/>
  <c r="O5739" i="3"/>
  <c r="G5740" i="3"/>
  <c r="O5740" i="3"/>
  <c r="G5741" i="3"/>
  <c r="O5741" i="3"/>
  <c r="G5742" i="3"/>
  <c r="O5742" i="3"/>
  <c r="G5743" i="3"/>
  <c r="O5743" i="3"/>
  <c r="G5744" i="3"/>
  <c r="O5744" i="3"/>
  <c r="G5745" i="3"/>
  <c r="O5745" i="3"/>
  <c r="G5746" i="3"/>
  <c r="O5746" i="3"/>
  <c r="G5747" i="3"/>
  <c r="O5747" i="3"/>
  <c r="G5748" i="3"/>
  <c r="O5748" i="3"/>
  <c r="G5749" i="3"/>
  <c r="O5749" i="3"/>
  <c r="G5750" i="3"/>
  <c r="O5750" i="3"/>
  <c r="G5751" i="3"/>
  <c r="O5751" i="3"/>
  <c r="G5752" i="3"/>
  <c r="O5752" i="3"/>
  <c r="G5753" i="3"/>
  <c r="O5753" i="3"/>
  <c r="G5754" i="3"/>
  <c r="O5754" i="3"/>
  <c r="G5755" i="3"/>
  <c r="O5755" i="3"/>
  <c r="G5756" i="3"/>
  <c r="O5756" i="3"/>
  <c r="G5757" i="3"/>
  <c r="O5757" i="3"/>
  <c r="G5758" i="3"/>
  <c r="O5758" i="3"/>
  <c r="G5759" i="3"/>
  <c r="O5759" i="3"/>
  <c r="G5760" i="3"/>
  <c r="O5760" i="3"/>
  <c r="G5761" i="3"/>
  <c r="O5761" i="3"/>
  <c r="G5762" i="3"/>
  <c r="O5762" i="3"/>
  <c r="G5763" i="3"/>
  <c r="O5763" i="3"/>
  <c r="G5764" i="3"/>
  <c r="O5764" i="3"/>
  <c r="G5765" i="3"/>
  <c r="O5765" i="3"/>
  <c r="G5766" i="3"/>
  <c r="O5766" i="3"/>
  <c r="G5767" i="3"/>
  <c r="O5767" i="3"/>
  <c r="G5768" i="3"/>
  <c r="O5768" i="3"/>
  <c r="G5769" i="3"/>
  <c r="O5769" i="3"/>
  <c r="G5770" i="3"/>
  <c r="O5770" i="3"/>
  <c r="G5771" i="3"/>
  <c r="O5771" i="3"/>
  <c r="G5772" i="3"/>
  <c r="O5772" i="3"/>
  <c r="G5773" i="3"/>
  <c r="O5773" i="3"/>
  <c r="G5774" i="3"/>
  <c r="O5774" i="3"/>
  <c r="G5775" i="3"/>
  <c r="O5775" i="3"/>
  <c r="G5776" i="3"/>
  <c r="O5776" i="3"/>
  <c r="G5777" i="3"/>
  <c r="O5777" i="3"/>
  <c r="G5778" i="3"/>
  <c r="O5778" i="3"/>
  <c r="G5779" i="3"/>
  <c r="O5779" i="3"/>
  <c r="G5780" i="3"/>
  <c r="O5780" i="3"/>
  <c r="G5781" i="3"/>
  <c r="O5781" i="3"/>
  <c r="G5782" i="3"/>
  <c r="O5782" i="3"/>
  <c r="G5783" i="3"/>
  <c r="O5783" i="3"/>
  <c r="G5784" i="3"/>
  <c r="O5784" i="3"/>
  <c r="G5785" i="3"/>
  <c r="O5785" i="3"/>
  <c r="G5786" i="3"/>
  <c r="O5786" i="3"/>
  <c r="G5787" i="3"/>
  <c r="O5787" i="3"/>
  <c r="G5788" i="3"/>
  <c r="O5788" i="3"/>
  <c r="G5789" i="3"/>
  <c r="O5789" i="3"/>
  <c r="G5790" i="3"/>
  <c r="O5790" i="3"/>
  <c r="G5791" i="3"/>
  <c r="O5791" i="3"/>
  <c r="G5792" i="3"/>
  <c r="O5792" i="3"/>
  <c r="G5793" i="3"/>
  <c r="O5793" i="3"/>
  <c r="G5794" i="3"/>
  <c r="O5794" i="3"/>
  <c r="G5795" i="3"/>
  <c r="O5795" i="3"/>
  <c r="G5796" i="3"/>
  <c r="O5796" i="3"/>
  <c r="G5797" i="3"/>
  <c r="O5797" i="3"/>
  <c r="H5798" i="3"/>
  <c r="Q5798" i="3"/>
  <c r="K5799" i="3"/>
  <c r="D5800" i="3"/>
  <c r="M5800" i="3"/>
  <c r="F5801" i="3"/>
  <c r="P5801" i="3"/>
  <c r="K5802" i="3"/>
  <c r="I5803" i="3"/>
  <c r="I5804" i="3"/>
  <c r="I5805" i="3"/>
  <c r="I5806" i="3"/>
  <c r="I5807" i="3"/>
  <c r="I5808" i="3"/>
  <c r="I5809" i="3"/>
  <c r="I5810" i="3"/>
  <c r="I5811" i="3"/>
  <c r="J5812" i="3"/>
  <c r="L5813" i="3"/>
  <c r="O5814" i="3"/>
  <c r="Q5815" i="3"/>
  <c r="C5817" i="3"/>
  <c r="F5818" i="3"/>
  <c r="H5819" i="3"/>
  <c r="J5820" i="3"/>
  <c r="L5821" i="3"/>
  <c r="O5822" i="3"/>
  <c r="Q5823" i="3"/>
  <c r="C5825" i="3"/>
  <c r="F5826" i="3"/>
  <c r="H5827" i="3"/>
  <c r="J5828" i="3"/>
  <c r="L5829" i="3"/>
  <c r="O5830" i="3"/>
  <c r="G5833" i="3"/>
  <c r="L5834" i="3"/>
  <c r="C5838" i="3"/>
  <c r="F5840" i="3"/>
  <c r="L5842" i="3"/>
  <c r="F5845" i="3"/>
  <c r="L5848" i="3"/>
  <c r="L5852" i="3"/>
  <c r="L5856" i="3"/>
  <c r="L5860" i="3"/>
  <c r="L5864" i="3"/>
  <c r="L5868" i="3"/>
  <c r="L5872" i="3"/>
  <c r="L5876" i="3"/>
  <c r="L5880" i="3"/>
  <c r="F5885" i="3"/>
  <c r="O5889" i="3"/>
  <c r="H5894" i="3"/>
  <c r="Q5898" i="3"/>
  <c r="O5903" i="3"/>
  <c r="D5911" i="3"/>
  <c r="D5919" i="3"/>
  <c r="D5927" i="3"/>
  <c r="D5935" i="3"/>
  <c r="D5943" i="3"/>
  <c r="D5951" i="3"/>
  <c r="D5959" i="3"/>
  <c r="F5968" i="3"/>
  <c r="N5978" i="3"/>
  <c r="N5994" i="3"/>
  <c r="N6010" i="3"/>
  <c r="N6026" i="3"/>
  <c r="N6042" i="3"/>
  <c r="C6064" i="3"/>
  <c r="E6104" i="3"/>
  <c r="H5739" i="3"/>
  <c r="P5739" i="3"/>
  <c r="H5740" i="3"/>
  <c r="P5740" i="3"/>
  <c r="H5741" i="3"/>
  <c r="P5741" i="3"/>
  <c r="H5742" i="3"/>
  <c r="P5742" i="3"/>
  <c r="H5743" i="3"/>
  <c r="P5743" i="3"/>
  <c r="H5744" i="3"/>
  <c r="P5744" i="3"/>
  <c r="H5745" i="3"/>
  <c r="P5745" i="3"/>
  <c r="H5746" i="3"/>
  <c r="P5746" i="3"/>
  <c r="H5747" i="3"/>
  <c r="P5747" i="3"/>
  <c r="H5748" i="3"/>
  <c r="P5748" i="3"/>
  <c r="H5749" i="3"/>
  <c r="P5749" i="3"/>
  <c r="H5750" i="3"/>
  <c r="P5750" i="3"/>
  <c r="H5751" i="3"/>
  <c r="P5751" i="3"/>
  <c r="H5752" i="3"/>
  <c r="P5752" i="3"/>
  <c r="H5753" i="3"/>
  <c r="P5753" i="3"/>
  <c r="H5754" i="3"/>
  <c r="P5754" i="3"/>
  <c r="H5755" i="3"/>
  <c r="P5755" i="3"/>
  <c r="H5756" i="3"/>
  <c r="P5756" i="3"/>
  <c r="H5757" i="3"/>
  <c r="P5757" i="3"/>
  <c r="H5758" i="3"/>
  <c r="P5758" i="3"/>
  <c r="H5759" i="3"/>
  <c r="P5759" i="3"/>
  <c r="H5760" i="3"/>
  <c r="P5760" i="3"/>
  <c r="H5761" i="3"/>
  <c r="P5761" i="3"/>
  <c r="H5762" i="3"/>
  <c r="P5762" i="3"/>
  <c r="H5763" i="3"/>
  <c r="P5763" i="3"/>
  <c r="H5764" i="3"/>
  <c r="P5764" i="3"/>
  <c r="H5765" i="3"/>
  <c r="P5765" i="3"/>
  <c r="H5766" i="3"/>
  <c r="P5766" i="3"/>
  <c r="H5767" i="3"/>
  <c r="P5767" i="3"/>
  <c r="H5768" i="3"/>
  <c r="P5768" i="3"/>
  <c r="H5769" i="3"/>
  <c r="P5769" i="3"/>
  <c r="H5770" i="3"/>
  <c r="P5770" i="3"/>
  <c r="H5771" i="3"/>
  <c r="P5771" i="3"/>
  <c r="H5772" i="3"/>
  <c r="P5772" i="3"/>
  <c r="H5773" i="3"/>
  <c r="P5773" i="3"/>
  <c r="H5774" i="3"/>
  <c r="P5774" i="3"/>
  <c r="H5775" i="3"/>
  <c r="P5775" i="3"/>
  <c r="H5776" i="3"/>
  <c r="P5776" i="3"/>
  <c r="H5777" i="3"/>
  <c r="P5777" i="3"/>
  <c r="H5778" i="3"/>
  <c r="P5778" i="3"/>
  <c r="H5779" i="3"/>
  <c r="P5779" i="3"/>
  <c r="H5780" i="3"/>
  <c r="P5780" i="3"/>
  <c r="H5781" i="3"/>
  <c r="P5781" i="3"/>
  <c r="H5782" i="3"/>
  <c r="P5782" i="3"/>
  <c r="H5783" i="3"/>
  <c r="P5783" i="3"/>
  <c r="H5784" i="3"/>
  <c r="P5784" i="3"/>
  <c r="H5785" i="3"/>
  <c r="P5785" i="3"/>
  <c r="H5786" i="3"/>
  <c r="P5786" i="3"/>
  <c r="H5787" i="3"/>
  <c r="P5787" i="3"/>
  <c r="H5788" i="3"/>
  <c r="P5788" i="3"/>
  <c r="H5789" i="3"/>
  <c r="P5789" i="3"/>
  <c r="H5790" i="3"/>
  <c r="P5790" i="3"/>
  <c r="H5791" i="3"/>
  <c r="P5791" i="3"/>
  <c r="H5792" i="3"/>
  <c r="P5792" i="3"/>
  <c r="H5793" i="3"/>
  <c r="P5793" i="3"/>
  <c r="H5794" i="3"/>
  <c r="P5794" i="3"/>
  <c r="H5795" i="3"/>
  <c r="P5795" i="3"/>
  <c r="H5796" i="3"/>
  <c r="P5796" i="3"/>
  <c r="H5797" i="3"/>
  <c r="P5797" i="3"/>
  <c r="I5798" i="3"/>
  <c r="C5799" i="3"/>
  <c r="L5799" i="3"/>
  <c r="E5800" i="3"/>
  <c r="N5800" i="3"/>
  <c r="G5801" i="3"/>
  <c r="Q5801" i="3"/>
  <c r="L5802" i="3"/>
  <c r="K5803" i="3"/>
  <c r="K5804" i="3"/>
  <c r="K5805" i="3"/>
  <c r="K5806" i="3"/>
  <c r="K5807" i="3"/>
  <c r="K5808" i="3"/>
  <c r="K5809" i="3"/>
  <c r="K5810" i="3"/>
  <c r="K5811" i="3"/>
  <c r="L5812" i="3"/>
  <c r="O5813" i="3"/>
  <c r="Q5814" i="3"/>
  <c r="C5816" i="3"/>
  <c r="F5817" i="3"/>
  <c r="H5818" i="3"/>
  <c r="J5819" i="3"/>
  <c r="L5820" i="3"/>
  <c r="O5821" i="3"/>
  <c r="Q5822" i="3"/>
  <c r="C5824" i="3"/>
  <c r="F5825" i="3"/>
  <c r="H5826" i="3"/>
  <c r="J5827" i="3"/>
  <c r="L5828" i="3"/>
  <c r="O5829" i="3"/>
  <c r="Q5830" i="3"/>
  <c r="D5832" i="3"/>
  <c r="J5833" i="3"/>
  <c r="O5834" i="3"/>
  <c r="D5836" i="3"/>
  <c r="F5838" i="3"/>
  <c r="L5840" i="3"/>
  <c r="C5843" i="3"/>
  <c r="L5845" i="3"/>
  <c r="C5849" i="3"/>
  <c r="C5853" i="3"/>
  <c r="C5857" i="3"/>
  <c r="C5861" i="3"/>
  <c r="C5865" i="3"/>
  <c r="C5869" i="3"/>
  <c r="C5873" i="3"/>
  <c r="C5877" i="3"/>
  <c r="D5881" i="3"/>
  <c r="N5885" i="3"/>
  <c r="G5890" i="3"/>
  <c r="P5894" i="3"/>
  <c r="I5899" i="3"/>
  <c r="J5904" i="3"/>
  <c r="C5912" i="3"/>
  <c r="C5920" i="3"/>
  <c r="C5928" i="3"/>
  <c r="C5936" i="3"/>
  <c r="C5944" i="3"/>
  <c r="C5952" i="3"/>
  <c r="E5960" i="3"/>
  <c r="H5969" i="3"/>
  <c r="M5980" i="3"/>
  <c r="M5996" i="3"/>
  <c r="M6012" i="3"/>
  <c r="M6028" i="3"/>
  <c r="M6044" i="3"/>
  <c r="D6112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C5798" i="3"/>
  <c r="L5798" i="3"/>
  <c r="E5799" i="3"/>
  <c r="N5799" i="3"/>
  <c r="G5800" i="3"/>
  <c r="P5800" i="3"/>
  <c r="I5801" i="3"/>
  <c r="D5802" i="3"/>
  <c r="O5802" i="3"/>
  <c r="M5803" i="3"/>
  <c r="M5804" i="3"/>
  <c r="M5805" i="3"/>
  <c r="M5806" i="3"/>
  <c r="M5807" i="3"/>
  <c r="M5808" i="3"/>
  <c r="M5809" i="3"/>
  <c r="M5810" i="3"/>
  <c r="M5811" i="3"/>
  <c r="O5812" i="3"/>
  <c r="Q5813" i="3"/>
  <c r="C5815" i="3"/>
  <c r="F5816" i="3"/>
  <c r="H5817" i="3"/>
  <c r="J5818" i="3"/>
  <c r="L5819" i="3"/>
  <c r="O5820" i="3"/>
  <c r="Q5821" i="3"/>
  <c r="C5823" i="3"/>
  <c r="F5824" i="3"/>
  <c r="H5825" i="3"/>
  <c r="J5826" i="3"/>
  <c r="L5827" i="3"/>
  <c r="O5828" i="3"/>
  <c r="Q5829" i="3"/>
  <c r="C5831" i="3"/>
  <c r="G5832" i="3"/>
  <c r="L5833" i="3"/>
  <c r="G5836" i="3"/>
  <c r="L5838" i="3"/>
  <c r="O5840" i="3"/>
  <c r="F5843" i="3"/>
  <c r="C5846" i="3"/>
  <c r="L5849" i="3"/>
  <c r="L5853" i="3"/>
  <c r="L5857" i="3"/>
  <c r="L5861" i="3"/>
  <c r="L5865" i="3"/>
  <c r="L5869" i="3"/>
  <c r="L5873" i="3"/>
  <c r="L5877" i="3"/>
  <c r="O5881" i="3"/>
  <c r="H5886" i="3"/>
  <c r="Q5890" i="3"/>
  <c r="J5895" i="3"/>
  <c r="C5900" i="3"/>
  <c r="G5905" i="3"/>
  <c r="D5913" i="3"/>
  <c r="D5921" i="3"/>
  <c r="D5929" i="3"/>
  <c r="D5937" i="3"/>
  <c r="D5945" i="3"/>
  <c r="D5953" i="3"/>
  <c r="I5961" i="3"/>
  <c r="K5970" i="3"/>
  <c r="N5982" i="3"/>
  <c r="N5998" i="3"/>
  <c r="N6014" i="3"/>
  <c r="N6030" i="3"/>
  <c r="O6046" i="3"/>
  <c r="C6072" i="3"/>
  <c r="D6121" i="3"/>
  <c r="I6152" i="3"/>
  <c r="N5801" i="3"/>
  <c r="F5802" i="3"/>
  <c r="N5802" i="3"/>
  <c r="F5803" i="3"/>
  <c r="N5803" i="3"/>
  <c r="F5804" i="3"/>
  <c r="N5804" i="3"/>
  <c r="F5805" i="3"/>
  <c r="N5805" i="3"/>
  <c r="F5806" i="3"/>
  <c r="N5806" i="3"/>
  <c r="F5807" i="3"/>
  <c r="N5807" i="3"/>
  <c r="F5808" i="3"/>
  <c r="N5808" i="3"/>
  <c r="F5809" i="3"/>
  <c r="N5809" i="3"/>
  <c r="F5810" i="3"/>
  <c r="N5810" i="3"/>
  <c r="F5811" i="3"/>
  <c r="N5811" i="3"/>
  <c r="G5812" i="3"/>
  <c r="P5812" i="3"/>
  <c r="I5813" i="3"/>
  <c r="K5814" i="3"/>
  <c r="D5815" i="3"/>
  <c r="N5815" i="3"/>
  <c r="G5816" i="3"/>
  <c r="P5816" i="3"/>
  <c r="I5817" i="3"/>
  <c r="K5818" i="3"/>
  <c r="D5819" i="3"/>
  <c r="N5819" i="3"/>
  <c r="G5820" i="3"/>
  <c r="P5820" i="3"/>
  <c r="I5821" i="3"/>
  <c r="K5822" i="3"/>
  <c r="D5823" i="3"/>
  <c r="N5823" i="3"/>
  <c r="G5824" i="3"/>
  <c r="P5824" i="3"/>
  <c r="I5825" i="3"/>
  <c r="K5826" i="3"/>
  <c r="D5827" i="3"/>
  <c r="N5827" i="3"/>
  <c r="G5828" i="3"/>
  <c r="P5828" i="3"/>
  <c r="I5829" i="3"/>
  <c r="K5830" i="3"/>
  <c r="D5831" i="3"/>
  <c r="N5831" i="3"/>
  <c r="I5832" i="3"/>
  <c r="C5833" i="3"/>
  <c r="N5833" i="3"/>
  <c r="I5834" i="3"/>
  <c r="C5835" i="3"/>
  <c r="N5835" i="3"/>
  <c r="J5836" i="3"/>
  <c r="L5837" i="3"/>
  <c r="N5838" i="3"/>
  <c r="O5839" i="3"/>
  <c r="C5841" i="3"/>
  <c r="D5842" i="3"/>
  <c r="G5843" i="3"/>
  <c r="O5844" i="3"/>
  <c r="D5846" i="3"/>
  <c r="O5847" i="3"/>
  <c r="O5849" i="3"/>
  <c r="O5851" i="3"/>
  <c r="O5853" i="3"/>
  <c r="O5855" i="3"/>
  <c r="O5857" i="3"/>
  <c r="O5859" i="3"/>
  <c r="O5861" i="3"/>
  <c r="O5863" i="3"/>
  <c r="O5865" i="3"/>
  <c r="O5867" i="3"/>
  <c r="O5869" i="3"/>
  <c r="O5871" i="3"/>
  <c r="O5873" i="3"/>
  <c r="O5875" i="3"/>
  <c r="O5877" i="3"/>
  <c r="O5879" i="3"/>
  <c r="G5884" i="3"/>
  <c r="K5886" i="3"/>
  <c r="P5888" i="3"/>
  <c r="D5891" i="3"/>
  <c r="I5893" i="3"/>
  <c r="N5895" i="3"/>
  <c r="G5900" i="3"/>
  <c r="N5902" i="3"/>
  <c r="L5905" i="3"/>
  <c r="K5909" i="3"/>
  <c r="K5913" i="3"/>
  <c r="K5917" i="3"/>
  <c r="K5921" i="3"/>
  <c r="K5925" i="3"/>
  <c r="K5929" i="3"/>
  <c r="K5933" i="3"/>
  <c r="K5937" i="3"/>
  <c r="K5941" i="3"/>
  <c r="K5945" i="3"/>
  <c r="K5949" i="3"/>
  <c r="K5953" i="3"/>
  <c r="K5957" i="3"/>
  <c r="Q5961" i="3"/>
  <c r="J5966" i="3"/>
  <c r="C5971" i="3"/>
  <c r="M5983" i="3"/>
  <c r="M5991" i="3"/>
  <c r="M5999" i="3"/>
  <c r="M6007" i="3"/>
  <c r="M6015" i="3"/>
  <c r="M6023" i="3"/>
  <c r="M6031" i="3"/>
  <c r="M6039" i="3"/>
  <c r="P6047" i="3"/>
  <c r="D6092" i="3"/>
  <c r="C6128" i="3"/>
  <c r="G5803" i="3"/>
  <c r="O5803" i="3"/>
  <c r="G5804" i="3"/>
  <c r="O5804" i="3"/>
  <c r="G5805" i="3"/>
  <c r="O5805" i="3"/>
  <c r="G5806" i="3"/>
  <c r="O5806" i="3"/>
  <c r="G5807" i="3"/>
  <c r="O5807" i="3"/>
  <c r="G5808" i="3"/>
  <c r="O5808" i="3"/>
  <c r="G5809" i="3"/>
  <c r="O5809" i="3"/>
  <c r="G5810" i="3"/>
  <c r="O5810" i="3"/>
  <c r="G5811" i="3"/>
  <c r="O5811" i="3"/>
  <c r="H5812" i="3"/>
  <c r="Q5812" i="3"/>
  <c r="J5813" i="3"/>
  <c r="C5814" i="3"/>
  <c r="L5814" i="3"/>
  <c r="F5815" i="3"/>
  <c r="O5815" i="3"/>
  <c r="H5816" i="3"/>
  <c r="Q5816" i="3"/>
  <c r="J5817" i="3"/>
  <c r="C5818" i="3"/>
  <c r="L5818" i="3"/>
  <c r="F5819" i="3"/>
  <c r="O5819" i="3"/>
  <c r="H5820" i="3"/>
  <c r="Q5820" i="3"/>
  <c r="J5821" i="3"/>
  <c r="C5822" i="3"/>
  <c r="L5822" i="3"/>
  <c r="F5823" i="3"/>
  <c r="O5823" i="3"/>
  <c r="H5824" i="3"/>
  <c r="Q5824" i="3"/>
  <c r="J5825" i="3"/>
  <c r="C5826" i="3"/>
  <c r="L5826" i="3"/>
  <c r="F5827" i="3"/>
  <c r="O5827" i="3"/>
  <c r="H5828" i="3"/>
  <c r="Q5828" i="3"/>
  <c r="J5829" i="3"/>
  <c r="C5830" i="3"/>
  <c r="L5830" i="3"/>
  <c r="F5831" i="3"/>
  <c r="O5831" i="3"/>
  <c r="J5832" i="3"/>
  <c r="D5833" i="3"/>
  <c r="O5833" i="3"/>
  <c r="J5834" i="3"/>
  <c r="D5835" i="3"/>
  <c r="O5835" i="3"/>
  <c r="L5836" i="3"/>
  <c r="N5837" i="3"/>
  <c r="O5838" i="3"/>
  <c r="C5840" i="3"/>
  <c r="D5841" i="3"/>
  <c r="F5842" i="3"/>
  <c r="L5843" i="3"/>
  <c r="C5845" i="3"/>
  <c r="F5846" i="3"/>
  <c r="C5848" i="3"/>
  <c r="C5850" i="3"/>
  <c r="C5852" i="3"/>
  <c r="C5854" i="3"/>
  <c r="C5856" i="3"/>
  <c r="C5858" i="3"/>
  <c r="C5860" i="3"/>
  <c r="C5862" i="3"/>
  <c r="C5864" i="3"/>
  <c r="C5866" i="3"/>
  <c r="C5868" i="3"/>
  <c r="C5870" i="3"/>
  <c r="C5872" i="3"/>
  <c r="C5874" i="3"/>
  <c r="C5876" i="3"/>
  <c r="C5878" i="3"/>
  <c r="C5880" i="3"/>
  <c r="G5882" i="3"/>
  <c r="K5884" i="3"/>
  <c r="P5886" i="3"/>
  <c r="D5889" i="3"/>
  <c r="I5891" i="3"/>
  <c r="N5893" i="3"/>
  <c r="G5898" i="3"/>
  <c r="K5900" i="3"/>
  <c r="C5903" i="3"/>
  <c r="C5906" i="3"/>
  <c r="C5910" i="3"/>
  <c r="C5914" i="3"/>
  <c r="C5918" i="3"/>
  <c r="C5922" i="3"/>
  <c r="C5926" i="3"/>
  <c r="C5930" i="3"/>
  <c r="C5934" i="3"/>
  <c r="C5938" i="3"/>
  <c r="C5942" i="3"/>
  <c r="C5946" i="3"/>
  <c r="C5950" i="3"/>
  <c r="C5954" i="3"/>
  <c r="C5958" i="3"/>
  <c r="J5962" i="3"/>
  <c r="C5967" i="3"/>
  <c r="L5971" i="3"/>
  <c r="P5976" i="3"/>
  <c r="M5984" i="3"/>
  <c r="M5992" i="3"/>
  <c r="M6000" i="3"/>
  <c r="M6008" i="3"/>
  <c r="M6016" i="3"/>
  <c r="M6024" i="3"/>
  <c r="M6032" i="3"/>
  <c r="M6040" i="3"/>
  <c r="D6096" i="3"/>
  <c r="C6136" i="3"/>
  <c r="P5802" i="3"/>
  <c r="H5803" i="3"/>
  <c r="P5803" i="3"/>
  <c r="H5804" i="3"/>
  <c r="P5804" i="3"/>
  <c r="H5805" i="3"/>
  <c r="P5805" i="3"/>
  <c r="H5806" i="3"/>
  <c r="P5806" i="3"/>
  <c r="H5807" i="3"/>
  <c r="P5807" i="3"/>
  <c r="H5808" i="3"/>
  <c r="P5808" i="3"/>
  <c r="H5809" i="3"/>
  <c r="P5809" i="3"/>
  <c r="H5810" i="3"/>
  <c r="P5810" i="3"/>
  <c r="H5811" i="3"/>
  <c r="P5811" i="3"/>
  <c r="I5812" i="3"/>
  <c r="K5813" i="3"/>
  <c r="D5814" i="3"/>
  <c r="N5814" i="3"/>
  <c r="G5815" i="3"/>
  <c r="P5815" i="3"/>
  <c r="I5816" i="3"/>
  <c r="K5817" i="3"/>
  <c r="D5818" i="3"/>
  <c r="N5818" i="3"/>
  <c r="G5819" i="3"/>
  <c r="P5819" i="3"/>
  <c r="I5820" i="3"/>
  <c r="K5821" i="3"/>
  <c r="D5822" i="3"/>
  <c r="N5822" i="3"/>
  <c r="G5823" i="3"/>
  <c r="P5823" i="3"/>
  <c r="I5824" i="3"/>
  <c r="K5825" i="3"/>
  <c r="D5826" i="3"/>
  <c r="N5826" i="3"/>
  <c r="G5827" i="3"/>
  <c r="P5827" i="3"/>
  <c r="I5828" i="3"/>
  <c r="K5829" i="3"/>
  <c r="D5830" i="3"/>
  <c r="N5830" i="3"/>
  <c r="G5831" i="3"/>
  <c r="Q5831" i="3"/>
  <c r="K5832" i="3"/>
  <c r="F5833" i="3"/>
  <c r="Q5833" i="3"/>
  <c r="K5834" i="3"/>
  <c r="F5835" i="3"/>
  <c r="Q5835" i="3"/>
  <c r="N5836" i="3"/>
  <c r="O5837" i="3"/>
  <c r="C5839" i="3"/>
  <c r="D5840" i="3"/>
  <c r="F5841" i="3"/>
  <c r="G5842" i="3"/>
  <c r="O5843" i="3"/>
  <c r="D5845" i="3"/>
  <c r="G5846" i="3"/>
  <c r="D5848" i="3"/>
  <c r="D5850" i="3"/>
  <c r="D5852" i="3"/>
  <c r="D5854" i="3"/>
  <c r="D5856" i="3"/>
  <c r="D5858" i="3"/>
  <c r="D5860" i="3"/>
  <c r="D5862" i="3"/>
  <c r="D5864" i="3"/>
  <c r="D5866" i="3"/>
  <c r="D5868" i="3"/>
  <c r="D5870" i="3"/>
  <c r="D5872" i="3"/>
  <c r="D5874" i="3"/>
  <c r="D5876" i="3"/>
  <c r="D5878" i="3"/>
  <c r="D5880" i="3"/>
  <c r="H5882" i="3"/>
  <c r="L5884" i="3"/>
  <c r="Q5886" i="3"/>
  <c r="F5889" i="3"/>
  <c r="J5891" i="3"/>
  <c r="O5893" i="3"/>
  <c r="C5896" i="3"/>
  <c r="H5898" i="3"/>
  <c r="L5900" i="3"/>
  <c r="D5903" i="3"/>
  <c r="D5906" i="3"/>
  <c r="D5910" i="3"/>
  <c r="D5914" i="3"/>
  <c r="D5918" i="3"/>
  <c r="D5922" i="3"/>
  <c r="D5926" i="3"/>
  <c r="D5930" i="3"/>
  <c r="D5934" i="3"/>
  <c r="D5938" i="3"/>
  <c r="D5942" i="3"/>
  <c r="D5946" i="3"/>
  <c r="D5950" i="3"/>
  <c r="D5954" i="3"/>
  <c r="D5958" i="3"/>
  <c r="K5962" i="3"/>
  <c r="D5967" i="3"/>
  <c r="M5971" i="3"/>
  <c r="Q5976" i="3"/>
  <c r="N5984" i="3"/>
  <c r="N5992" i="3"/>
  <c r="N6000" i="3"/>
  <c r="N6008" i="3"/>
  <c r="N6016" i="3"/>
  <c r="N6024" i="3"/>
  <c r="N6032" i="3"/>
  <c r="N6040" i="3"/>
  <c r="C6049" i="3"/>
  <c r="C6060" i="3"/>
  <c r="C6076" i="3"/>
  <c r="E6096" i="3"/>
  <c r="D6136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K5812" i="3"/>
  <c r="D5813" i="3"/>
  <c r="N5813" i="3"/>
  <c r="G5814" i="3"/>
  <c r="P5814" i="3"/>
  <c r="I5815" i="3"/>
  <c r="K5816" i="3"/>
  <c r="D5817" i="3"/>
  <c r="N5817" i="3"/>
  <c r="G5818" i="3"/>
  <c r="P5818" i="3"/>
  <c r="I5819" i="3"/>
  <c r="K5820" i="3"/>
  <c r="D5821" i="3"/>
  <c r="N5821" i="3"/>
  <c r="G5822" i="3"/>
  <c r="P5822" i="3"/>
  <c r="I5823" i="3"/>
  <c r="K5824" i="3"/>
  <c r="D5825" i="3"/>
  <c r="N5825" i="3"/>
  <c r="G5826" i="3"/>
  <c r="P5826" i="3"/>
  <c r="I5827" i="3"/>
  <c r="K5828" i="3"/>
  <c r="D5829" i="3"/>
  <c r="N5829" i="3"/>
  <c r="G5830" i="3"/>
  <c r="P5830" i="3"/>
  <c r="I5831" i="3"/>
  <c r="C5832" i="3"/>
  <c r="N5832" i="3"/>
  <c r="I5833" i="3"/>
  <c r="C5834" i="3"/>
  <c r="N5834" i="3"/>
  <c r="I5835" i="3"/>
  <c r="C5836" i="3"/>
  <c r="C5837" i="3"/>
  <c r="D5838" i="3"/>
  <c r="F5839" i="3"/>
  <c r="G5840" i="3"/>
  <c r="L5841" i="3"/>
  <c r="O5842" i="3"/>
  <c r="D5844" i="3"/>
  <c r="G5845" i="3"/>
  <c r="O5846" i="3"/>
  <c r="O5848" i="3"/>
  <c r="O5850" i="3"/>
  <c r="O5852" i="3"/>
  <c r="O5854" i="3"/>
  <c r="O5856" i="3"/>
  <c r="O5858" i="3"/>
  <c r="O5860" i="3"/>
  <c r="O5862" i="3"/>
  <c r="O5864" i="3"/>
  <c r="O5866" i="3"/>
  <c r="O5868" i="3"/>
  <c r="O5870" i="3"/>
  <c r="O5872" i="3"/>
  <c r="O5874" i="3"/>
  <c r="O5876" i="3"/>
  <c r="O5878" i="3"/>
  <c r="P5880" i="3"/>
  <c r="D5883" i="3"/>
  <c r="I5885" i="3"/>
  <c r="N5887" i="3"/>
  <c r="G5892" i="3"/>
  <c r="K5894" i="3"/>
  <c r="P5896" i="3"/>
  <c r="D5899" i="3"/>
  <c r="I5901" i="3"/>
  <c r="C5904" i="3"/>
  <c r="K5907" i="3"/>
  <c r="K5911" i="3"/>
  <c r="K5915" i="3"/>
  <c r="K5919" i="3"/>
  <c r="K5923" i="3"/>
  <c r="K5927" i="3"/>
  <c r="K5931" i="3"/>
  <c r="K5935" i="3"/>
  <c r="K5939" i="3"/>
  <c r="K5943" i="3"/>
  <c r="K5947" i="3"/>
  <c r="K5951" i="3"/>
  <c r="K5955" i="3"/>
  <c r="L5959" i="3"/>
  <c r="E5964" i="3"/>
  <c r="N5968" i="3"/>
  <c r="H5973" i="3"/>
  <c r="M5979" i="3"/>
  <c r="M5987" i="3"/>
  <c r="M5995" i="3"/>
  <c r="M6003" i="3"/>
  <c r="M6011" i="3"/>
  <c r="M6019" i="3"/>
  <c r="M6027" i="3"/>
  <c r="M6035" i="3"/>
  <c r="M6043" i="3"/>
  <c r="I6052" i="3"/>
  <c r="D6108" i="3"/>
  <c r="H6165" i="3"/>
  <c r="L6181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N5881" i="3"/>
  <c r="P5882" i="3"/>
  <c r="D5885" i="3"/>
  <c r="G5886" i="3"/>
  <c r="I5887" i="3"/>
  <c r="K5888" i="3"/>
  <c r="N5889" i="3"/>
  <c r="P5890" i="3"/>
  <c r="D5893" i="3"/>
  <c r="G5894" i="3"/>
  <c r="I5895" i="3"/>
  <c r="K5896" i="3"/>
  <c r="N5897" i="3"/>
  <c r="P5898" i="3"/>
  <c r="D5901" i="3"/>
  <c r="I5902" i="3"/>
  <c r="N5903" i="3"/>
  <c r="F5905" i="3"/>
  <c r="C5907" i="3"/>
  <c r="C5909" i="3"/>
  <c r="C5911" i="3"/>
  <c r="C5913" i="3"/>
  <c r="C5915" i="3"/>
  <c r="C5917" i="3"/>
  <c r="C5919" i="3"/>
  <c r="C5921" i="3"/>
  <c r="C5923" i="3"/>
  <c r="C5925" i="3"/>
  <c r="C5927" i="3"/>
  <c r="C5929" i="3"/>
  <c r="C5931" i="3"/>
  <c r="C5933" i="3"/>
  <c r="C5935" i="3"/>
  <c r="C5937" i="3"/>
  <c r="C5939" i="3"/>
  <c r="C5941" i="3"/>
  <c r="C5943" i="3"/>
  <c r="C5945" i="3"/>
  <c r="C5947" i="3"/>
  <c r="C5949" i="3"/>
  <c r="C5951" i="3"/>
  <c r="C5953" i="3"/>
  <c r="C5955" i="3"/>
  <c r="C5957" i="3"/>
  <c r="C5959" i="3"/>
  <c r="H5961" i="3"/>
  <c r="L5963" i="3"/>
  <c r="Q5965" i="3"/>
  <c r="E5968" i="3"/>
  <c r="J5970" i="3"/>
  <c r="N5972" i="3"/>
  <c r="H5975" i="3"/>
  <c r="M5978" i="3"/>
  <c r="M5982" i="3"/>
  <c r="M5986" i="3"/>
  <c r="M5990" i="3"/>
  <c r="M5994" i="3"/>
  <c r="M5998" i="3"/>
  <c r="M6002" i="3"/>
  <c r="M6006" i="3"/>
  <c r="M6010" i="3"/>
  <c r="M6014" i="3"/>
  <c r="M6018" i="3"/>
  <c r="M6022" i="3"/>
  <c r="M6026" i="3"/>
  <c r="M6030" i="3"/>
  <c r="M6034" i="3"/>
  <c r="M6038" i="3"/>
  <c r="M6042" i="3"/>
  <c r="N6046" i="3"/>
  <c r="G6051" i="3"/>
  <c r="C6056" i="3"/>
  <c r="O6088" i="3"/>
  <c r="D6104" i="3"/>
  <c r="C6121" i="3"/>
  <c r="H6152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O5880" i="3"/>
  <c r="Q5881" i="3"/>
  <c r="C5883" i="3"/>
  <c r="F5884" i="3"/>
  <c r="H5885" i="3"/>
  <c r="J5886" i="3"/>
  <c r="L5887" i="3"/>
  <c r="O5888" i="3"/>
  <c r="Q5889" i="3"/>
  <c r="C5891" i="3"/>
  <c r="F5892" i="3"/>
  <c r="H5893" i="3"/>
  <c r="J5894" i="3"/>
  <c r="L5895" i="3"/>
  <c r="O5896" i="3"/>
  <c r="Q5897" i="3"/>
  <c r="C5899" i="3"/>
  <c r="F5900" i="3"/>
  <c r="H5901" i="3"/>
  <c r="L5902" i="3"/>
  <c r="K5905" i="3"/>
  <c r="G5907" i="3"/>
  <c r="G5909" i="3"/>
  <c r="G5911" i="3"/>
  <c r="G5913" i="3"/>
  <c r="G5915" i="3"/>
  <c r="G5917" i="3"/>
  <c r="G5919" i="3"/>
  <c r="G5921" i="3"/>
  <c r="G5923" i="3"/>
  <c r="G5925" i="3"/>
  <c r="G5927" i="3"/>
  <c r="G5929" i="3"/>
  <c r="G5931" i="3"/>
  <c r="G5933" i="3"/>
  <c r="G5935" i="3"/>
  <c r="G5937" i="3"/>
  <c r="G5939" i="3"/>
  <c r="G5941" i="3"/>
  <c r="G5943" i="3"/>
  <c r="G5945" i="3"/>
  <c r="G5947" i="3"/>
  <c r="G5949" i="3"/>
  <c r="G5951" i="3"/>
  <c r="G5953" i="3"/>
  <c r="G5955" i="3"/>
  <c r="G5957" i="3"/>
  <c r="H5959" i="3"/>
  <c r="L5961" i="3"/>
  <c r="Q5963" i="3"/>
  <c r="E5966" i="3"/>
  <c r="J5968" i="3"/>
  <c r="N5970" i="3"/>
  <c r="C5973" i="3"/>
  <c r="M5975" i="3"/>
  <c r="E5979" i="3"/>
  <c r="E5983" i="3"/>
  <c r="E5987" i="3"/>
  <c r="E5991" i="3"/>
  <c r="E5995" i="3"/>
  <c r="E5999" i="3"/>
  <c r="E6003" i="3"/>
  <c r="E6007" i="3"/>
  <c r="E6011" i="3"/>
  <c r="E6015" i="3"/>
  <c r="E6019" i="3"/>
  <c r="E6023" i="3"/>
  <c r="E6027" i="3"/>
  <c r="E6031" i="3"/>
  <c r="E6035" i="3"/>
  <c r="E6039" i="3"/>
  <c r="E6043" i="3"/>
  <c r="G6047" i="3"/>
  <c r="P6051" i="3"/>
  <c r="H6090" i="3"/>
  <c r="D6106" i="3"/>
  <c r="C6124" i="3"/>
  <c r="H6157" i="3"/>
  <c r="N6181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H5881" i="3"/>
  <c r="J5882" i="3"/>
  <c r="L5883" i="3"/>
  <c r="O5884" i="3"/>
  <c r="Q5885" i="3"/>
  <c r="C5887" i="3"/>
  <c r="F5888" i="3"/>
  <c r="H5889" i="3"/>
  <c r="J5890" i="3"/>
  <c r="L5891" i="3"/>
  <c r="O5892" i="3"/>
  <c r="Q5893" i="3"/>
  <c r="C5895" i="3"/>
  <c r="F5896" i="3"/>
  <c r="H5897" i="3"/>
  <c r="J5898" i="3"/>
  <c r="L5899" i="3"/>
  <c r="O5900" i="3"/>
  <c r="G5903" i="3"/>
  <c r="N5904" i="3"/>
  <c r="G5906" i="3"/>
  <c r="G5908" i="3"/>
  <c r="G5910" i="3"/>
  <c r="G5912" i="3"/>
  <c r="G5914" i="3"/>
  <c r="G5916" i="3"/>
  <c r="G5918" i="3"/>
  <c r="G5920" i="3"/>
  <c r="G5922" i="3"/>
  <c r="G5924" i="3"/>
  <c r="G5926" i="3"/>
  <c r="G5928" i="3"/>
  <c r="G5930" i="3"/>
  <c r="G5932" i="3"/>
  <c r="G5934" i="3"/>
  <c r="G5936" i="3"/>
  <c r="G5938" i="3"/>
  <c r="G5940" i="3"/>
  <c r="G5942" i="3"/>
  <c r="G5944" i="3"/>
  <c r="G5946" i="3"/>
  <c r="G5948" i="3"/>
  <c r="G5950" i="3"/>
  <c r="G5952" i="3"/>
  <c r="G5954" i="3"/>
  <c r="G5956" i="3"/>
  <c r="G5958" i="3"/>
  <c r="J5960" i="3"/>
  <c r="N5962" i="3"/>
  <c r="C5965" i="3"/>
  <c r="H5967" i="3"/>
  <c r="L5969" i="3"/>
  <c r="Q5971" i="3"/>
  <c r="H5974" i="3"/>
  <c r="F5977" i="3"/>
  <c r="E5981" i="3"/>
  <c r="E5985" i="3"/>
  <c r="E5989" i="3"/>
  <c r="E5993" i="3"/>
  <c r="E5997" i="3"/>
  <c r="E6001" i="3"/>
  <c r="E6005" i="3"/>
  <c r="E6009" i="3"/>
  <c r="E6013" i="3"/>
  <c r="E6017" i="3"/>
  <c r="E6021" i="3"/>
  <c r="E6025" i="3"/>
  <c r="E6029" i="3"/>
  <c r="E6033" i="3"/>
  <c r="E6037" i="3"/>
  <c r="E6041" i="3"/>
  <c r="E6045" i="3"/>
  <c r="K6049" i="3"/>
  <c r="E6054" i="3"/>
  <c r="H6085" i="3"/>
  <c r="D6098" i="3"/>
  <c r="D6114" i="3"/>
  <c r="C6140" i="3"/>
  <c r="C6195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I5881" i="3"/>
  <c r="K5882" i="3"/>
  <c r="N5883" i="3"/>
  <c r="P5884" i="3"/>
  <c r="D5887" i="3"/>
  <c r="G5888" i="3"/>
  <c r="I5889" i="3"/>
  <c r="K5890" i="3"/>
  <c r="N5891" i="3"/>
  <c r="P5892" i="3"/>
  <c r="D5895" i="3"/>
  <c r="G5896" i="3"/>
  <c r="I5897" i="3"/>
  <c r="K5898" i="3"/>
  <c r="N5899" i="3"/>
  <c r="P5900" i="3"/>
  <c r="C5902" i="3"/>
  <c r="I5903" i="3"/>
  <c r="O5904" i="3"/>
  <c r="K5906" i="3"/>
  <c r="K5908" i="3"/>
  <c r="K5910" i="3"/>
  <c r="K5912" i="3"/>
  <c r="K5914" i="3"/>
  <c r="K5916" i="3"/>
  <c r="K5918" i="3"/>
  <c r="K5920" i="3"/>
  <c r="K5922" i="3"/>
  <c r="K5924" i="3"/>
  <c r="K5926" i="3"/>
  <c r="K5928" i="3"/>
  <c r="K5930" i="3"/>
  <c r="K5932" i="3"/>
  <c r="K5934" i="3"/>
  <c r="K5936" i="3"/>
  <c r="K5938" i="3"/>
  <c r="K5940" i="3"/>
  <c r="K5942" i="3"/>
  <c r="K5944" i="3"/>
  <c r="K5946" i="3"/>
  <c r="K5948" i="3"/>
  <c r="K5950" i="3"/>
  <c r="K5952" i="3"/>
  <c r="K5954" i="3"/>
  <c r="K5956" i="3"/>
  <c r="K5958" i="3"/>
  <c r="N5960" i="3"/>
  <c r="C5963" i="3"/>
  <c r="H5965" i="3"/>
  <c r="L5967" i="3"/>
  <c r="Q5969" i="3"/>
  <c r="E5972" i="3"/>
  <c r="M5974" i="3"/>
  <c r="M5977" i="3"/>
  <c r="M5981" i="3"/>
  <c r="M5985" i="3"/>
  <c r="M5989" i="3"/>
  <c r="M5993" i="3"/>
  <c r="M5997" i="3"/>
  <c r="M6001" i="3"/>
  <c r="M6005" i="3"/>
  <c r="M6009" i="3"/>
  <c r="M6013" i="3"/>
  <c r="M6017" i="3"/>
  <c r="M6021" i="3"/>
  <c r="M6025" i="3"/>
  <c r="M6029" i="3"/>
  <c r="M6033" i="3"/>
  <c r="M6037" i="3"/>
  <c r="M6041" i="3"/>
  <c r="M6045" i="3"/>
  <c r="E6050" i="3"/>
  <c r="N6054" i="3"/>
  <c r="J6086" i="3"/>
  <c r="D6100" i="3"/>
  <c r="I6116" i="3"/>
  <c r="C6144" i="3"/>
  <c r="C6211" i="3"/>
  <c r="E5812" i="3"/>
  <c r="M5812" i="3"/>
  <c r="E5813" i="3"/>
  <c r="M5813" i="3"/>
  <c r="E5814" i="3"/>
  <c r="M5814" i="3"/>
  <c r="E5815" i="3"/>
  <c r="M5815" i="3"/>
  <c r="E5816" i="3"/>
  <c r="M5816" i="3"/>
  <c r="E5817" i="3"/>
  <c r="M5817" i="3"/>
  <c r="E5818" i="3"/>
  <c r="M5818" i="3"/>
  <c r="E5819" i="3"/>
  <c r="M5819" i="3"/>
  <c r="E5820" i="3"/>
  <c r="M5820" i="3"/>
  <c r="E5821" i="3"/>
  <c r="M5821" i="3"/>
  <c r="E5822" i="3"/>
  <c r="M5822" i="3"/>
  <c r="E5823" i="3"/>
  <c r="M5823" i="3"/>
  <c r="E5824" i="3"/>
  <c r="M5824" i="3"/>
  <c r="E5825" i="3"/>
  <c r="M5825" i="3"/>
  <c r="E5826" i="3"/>
  <c r="M5826" i="3"/>
  <c r="E5827" i="3"/>
  <c r="M5827" i="3"/>
  <c r="E5828" i="3"/>
  <c r="M5828" i="3"/>
  <c r="E5829" i="3"/>
  <c r="M5829" i="3"/>
  <c r="E5830" i="3"/>
  <c r="M5830" i="3"/>
  <c r="E5831" i="3"/>
  <c r="M5831" i="3"/>
  <c r="E5832" i="3"/>
  <c r="M5832" i="3"/>
  <c r="E5833" i="3"/>
  <c r="M5833" i="3"/>
  <c r="E5834" i="3"/>
  <c r="M5834" i="3"/>
  <c r="E5835" i="3"/>
  <c r="M5835" i="3"/>
  <c r="E5836" i="3"/>
  <c r="M5836" i="3"/>
  <c r="E5837" i="3"/>
  <c r="M5837" i="3"/>
  <c r="E5838" i="3"/>
  <c r="M5838" i="3"/>
  <c r="E5839" i="3"/>
  <c r="M5839" i="3"/>
  <c r="E5840" i="3"/>
  <c r="M5840" i="3"/>
  <c r="E5841" i="3"/>
  <c r="M5841" i="3"/>
  <c r="E5842" i="3"/>
  <c r="M5842" i="3"/>
  <c r="E5843" i="3"/>
  <c r="M5843" i="3"/>
  <c r="E5844" i="3"/>
  <c r="M5844" i="3"/>
  <c r="E5845" i="3"/>
  <c r="M5845" i="3"/>
  <c r="E5846" i="3"/>
  <c r="M5846" i="3"/>
  <c r="E5847" i="3"/>
  <c r="M5847" i="3"/>
  <c r="E5848" i="3"/>
  <c r="M5848" i="3"/>
  <c r="E5849" i="3"/>
  <c r="M5849" i="3"/>
  <c r="E5850" i="3"/>
  <c r="M5850" i="3"/>
  <c r="E5851" i="3"/>
  <c r="M5851" i="3"/>
  <c r="E5852" i="3"/>
  <c r="M5852" i="3"/>
  <c r="E5853" i="3"/>
  <c r="M5853" i="3"/>
  <c r="E5854" i="3"/>
  <c r="M5854" i="3"/>
  <c r="E5855" i="3"/>
  <c r="M5855" i="3"/>
  <c r="E5856" i="3"/>
  <c r="M5856" i="3"/>
  <c r="E5857" i="3"/>
  <c r="M5857" i="3"/>
  <c r="E5858" i="3"/>
  <c r="M5858" i="3"/>
  <c r="E5859" i="3"/>
  <c r="M5859" i="3"/>
  <c r="E5860" i="3"/>
  <c r="M5860" i="3"/>
  <c r="E5861" i="3"/>
  <c r="M5861" i="3"/>
  <c r="E5862" i="3"/>
  <c r="M5862" i="3"/>
  <c r="E5863" i="3"/>
  <c r="M5863" i="3"/>
  <c r="E5864" i="3"/>
  <c r="M5864" i="3"/>
  <c r="E5865" i="3"/>
  <c r="M5865" i="3"/>
  <c r="E5866" i="3"/>
  <c r="M5866" i="3"/>
  <c r="E5867" i="3"/>
  <c r="M5867" i="3"/>
  <c r="E5868" i="3"/>
  <c r="M5868" i="3"/>
  <c r="E5869" i="3"/>
  <c r="M5869" i="3"/>
  <c r="E5870" i="3"/>
  <c r="M5870" i="3"/>
  <c r="E5871" i="3"/>
  <c r="M5871" i="3"/>
  <c r="E5872" i="3"/>
  <c r="M5872" i="3"/>
  <c r="E5873" i="3"/>
  <c r="M5873" i="3"/>
  <c r="E5874" i="3"/>
  <c r="M5874" i="3"/>
  <c r="E5875" i="3"/>
  <c r="M5875" i="3"/>
  <c r="E5876" i="3"/>
  <c r="M5876" i="3"/>
  <c r="E5877" i="3"/>
  <c r="M5877" i="3"/>
  <c r="E5878" i="3"/>
  <c r="M5878" i="3"/>
  <c r="E5879" i="3"/>
  <c r="M5879" i="3"/>
  <c r="E5880" i="3"/>
  <c r="N5880" i="3"/>
  <c r="G5881" i="3"/>
  <c r="P5881" i="3"/>
  <c r="I5882" i="3"/>
  <c r="K5883" i="3"/>
  <c r="D5884" i="3"/>
  <c r="N5884" i="3"/>
  <c r="G5885" i="3"/>
  <c r="P5885" i="3"/>
  <c r="I5886" i="3"/>
  <c r="K5887" i="3"/>
  <c r="D5888" i="3"/>
  <c r="N5888" i="3"/>
  <c r="G5889" i="3"/>
  <c r="P5889" i="3"/>
  <c r="I5890" i="3"/>
  <c r="K5891" i="3"/>
  <c r="D5892" i="3"/>
  <c r="N5892" i="3"/>
  <c r="G5893" i="3"/>
  <c r="P5893" i="3"/>
  <c r="I5894" i="3"/>
  <c r="K5895" i="3"/>
  <c r="D5896" i="3"/>
  <c r="N5896" i="3"/>
  <c r="G5897" i="3"/>
  <c r="P5897" i="3"/>
  <c r="I5898" i="3"/>
  <c r="K5899" i="3"/>
  <c r="D5900" i="3"/>
  <c r="N5900" i="3"/>
  <c r="G5901" i="3"/>
  <c r="Q5901" i="3"/>
  <c r="K5902" i="3"/>
  <c r="F5903" i="3"/>
  <c r="Q5903" i="3"/>
  <c r="L5904" i="3"/>
  <c r="J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I5960" i="3"/>
  <c r="K5961" i="3"/>
  <c r="M5962" i="3"/>
  <c r="P5963" i="3"/>
  <c r="D5966" i="3"/>
  <c r="F5967" i="3"/>
  <c r="I5968" i="3"/>
  <c r="K5969" i="3"/>
  <c r="M5970" i="3"/>
  <c r="P5971" i="3"/>
  <c r="F5974" i="3"/>
  <c r="K5975" i="3"/>
  <c r="E5977" i="3"/>
  <c r="Q5978" i="3"/>
  <c r="Q5980" i="3"/>
  <c r="Q5982" i="3"/>
  <c r="Q5984" i="3"/>
  <c r="Q5986" i="3"/>
  <c r="Q5988" i="3"/>
  <c r="Q5990" i="3"/>
  <c r="Q5992" i="3"/>
  <c r="Q5994" i="3"/>
  <c r="Q5996" i="3"/>
  <c r="Q5998" i="3"/>
  <c r="Q6000" i="3"/>
  <c r="Q6002" i="3"/>
  <c r="Q6004" i="3"/>
  <c r="Q6006" i="3"/>
  <c r="Q6008" i="3"/>
  <c r="Q6010" i="3"/>
  <c r="Q6012" i="3"/>
  <c r="Q6014" i="3"/>
  <c r="Q6016" i="3"/>
  <c r="Q6018" i="3"/>
  <c r="Q6020" i="3"/>
  <c r="Q6022" i="3"/>
  <c r="Q6024" i="3"/>
  <c r="Q6026" i="3"/>
  <c r="Q6028" i="3"/>
  <c r="Q6030" i="3"/>
  <c r="Q6032" i="3"/>
  <c r="Q6034" i="3"/>
  <c r="Q6036" i="3"/>
  <c r="Q6038" i="3"/>
  <c r="Q6040" i="3"/>
  <c r="Q6042" i="3"/>
  <c r="Q6044" i="3"/>
  <c r="G6049" i="3"/>
  <c r="K6051" i="3"/>
  <c r="P6053" i="3"/>
  <c r="J6056" i="3"/>
  <c r="J6060" i="3"/>
  <c r="J6064" i="3"/>
  <c r="J6068" i="3"/>
  <c r="J6072" i="3"/>
  <c r="J6076" i="3"/>
  <c r="J6080" i="3"/>
  <c r="O6084" i="3"/>
  <c r="L6089" i="3"/>
  <c r="D6097" i="3"/>
  <c r="D6105" i="3"/>
  <c r="D6113" i="3"/>
  <c r="I6122" i="3"/>
  <c r="C6138" i="3"/>
  <c r="M6154" i="3"/>
  <c r="D6187" i="3"/>
  <c r="P5831" i="3"/>
  <c r="H5832" i="3"/>
  <c r="P5832" i="3"/>
  <c r="H5833" i="3"/>
  <c r="P5833" i="3"/>
  <c r="H5834" i="3"/>
  <c r="P5834" i="3"/>
  <c r="H5835" i="3"/>
  <c r="P5835" i="3"/>
  <c r="H5836" i="3"/>
  <c r="P5836" i="3"/>
  <c r="H5837" i="3"/>
  <c r="P5837" i="3"/>
  <c r="H5838" i="3"/>
  <c r="P5838" i="3"/>
  <c r="H5839" i="3"/>
  <c r="P5839" i="3"/>
  <c r="H5840" i="3"/>
  <c r="P5840" i="3"/>
  <c r="H5841" i="3"/>
  <c r="P5841" i="3"/>
  <c r="H5842" i="3"/>
  <c r="P5842" i="3"/>
  <c r="H5843" i="3"/>
  <c r="P5843" i="3"/>
  <c r="H5844" i="3"/>
  <c r="P5844" i="3"/>
  <c r="H5845" i="3"/>
  <c r="P5845" i="3"/>
  <c r="H5846" i="3"/>
  <c r="P5846" i="3"/>
  <c r="H5847" i="3"/>
  <c r="P5847" i="3"/>
  <c r="H5848" i="3"/>
  <c r="P5848" i="3"/>
  <c r="H5849" i="3"/>
  <c r="P5849" i="3"/>
  <c r="H5850" i="3"/>
  <c r="P5850" i="3"/>
  <c r="H5851" i="3"/>
  <c r="P5851" i="3"/>
  <c r="H5852" i="3"/>
  <c r="P5852" i="3"/>
  <c r="H5853" i="3"/>
  <c r="P5853" i="3"/>
  <c r="H5854" i="3"/>
  <c r="P5854" i="3"/>
  <c r="H5855" i="3"/>
  <c r="P5855" i="3"/>
  <c r="H5856" i="3"/>
  <c r="P5856" i="3"/>
  <c r="H5857" i="3"/>
  <c r="P5857" i="3"/>
  <c r="H5858" i="3"/>
  <c r="P5858" i="3"/>
  <c r="H5859" i="3"/>
  <c r="P5859" i="3"/>
  <c r="H5860" i="3"/>
  <c r="P5860" i="3"/>
  <c r="H5861" i="3"/>
  <c r="P5861" i="3"/>
  <c r="H5862" i="3"/>
  <c r="P5862" i="3"/>
  <c r="H5863" i="3"/>
  <c r="P5863" i="3"/>
  <c r="H5864" i="3"/>
  <c r="P5864" i="3"/>
  <c r="H5865" i="3"/>
  <c r="P5865" i="3"/>
  <c r="H5866" i="3"/>
  <c r="P5866" i="3"/>
  <c r="H5867" i="3"/>
  <c r="P5867" i="3"/>
  <c r="H5868" i="3"/>
  <c r="P5868" i="3"/>
  <c r="H5869" i="3"/>
  <c r="P5869" i="3"/>
  <c r="H5870" i="3"/>
  <c r="P5870" i="3"/>
  <c r="H5871" i="3"/>
  <c r="P5871" i="3"/>
  <c r="H5872" i="3"/>
  <c r="P5872" i="3"/>
  <c r="H5873" i="3"/>
  <c r="P5873" i="3"/>
  <c r="H5874" i="3"/>
  <c r="P5874" i="3"/>
  <c r="H5875" i="3"/>
  <c r="P5875" i="3"/>
  <c r="H5876" i="3"/>
  <c r="P5876" i="3"/>
  <c r="H5877" i="3"/>
  <c r="P5877" i="3"/>
  <c r="H5878" i="3"/>
  <c r="P5878" i="3"/>
  <c r="H5879" i="3"/>
  <c r="P5879" i="3"/>
  <c r="H5880" i="3"/>
  <c r="Q5880" i="3"/>
  <c r="J5881" i="3"/>
  <c r="C5882" i="3"/>
  <c r="L5882" i="3"/>
  <c r="F5883" i="3"/>
  <c r="O5883" i="3"/>
  <c r="H5884" i="3"/>
  <c r="Q5884" i="3"/>
  <c r="J5885" i="3"/>
  <c r="C5886" i="3"/>
  <c r="L5886" i="3"/>
  <c r="F5887" i="3"/>
  <c r="O5887" i="3"/>
  <c r="H5888" i="3"/>
  <c r="Q5888" i="3"/>
  <c r="J5889" i="3"/>
  <c r="C5890" i="3"/>
  <c r="L5890" i="3"/>
  <c r="F5891" i="3"/>
  <c r="O5891" i="3"/>
  <c r="H5892" i="3"/>
  <c r="Q5892" i="3"/>
  <c r="J5893" i="3"/>
  <c r="C5894" i="3"/>
  <c r="L5894" i="3"/>
  <c r="F5895" i="3"/>
  <c r="O5895" i="3"/>
  <c r="H5896" i="3"/>
  <c r="Q5896" i="3"/>
  <c r="J5897" i="3"/>
  <c r="C5898" i="3"/>
  <c r="L5898" i="3"/>
  <c r="F5899" i="3"/>
  <c r="O5899" i="3"/>
  <c r="H5900" i="3"/>
  <c r="Q5900" i="3"/>
  <c r="J5901" i="3"/>
  <c r="D5902" i="3"/>
  <c r="O5902" i="3"/>
  <c r="J5903" i="3"/>
  <c r="D5904" i="3"/>
  <c r="N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M5959" i="3"/>
  <c r="P5960" i="3"/>
  <c r="D5963" i="3"/>
  <c r="F5964" i="3"/>
  <c r="I5965" i="3"/>
  <c r="K5966" i="3"/>
  <c r="M5967" i="3"/>
  <c r="P5968" i="3"/>
  <c r="D5971" i="3"/>
  <c r="F5972" i="3"/>
  <c r="I5973" i="3"/>
  <c r="N5974" i="3"/>
  <c r="E5976" i="3"/>
  <c r="N5977" i="3"/>
  <c r="N5979" i="3"/>
  <c r="N5981" i="3"/>
  <c r="N5983" i="3"/>
  <c r="N5985" i="3"/>
  <c r="N5987" i="3"/>
  <c r="N5989" i="3"/>
  <c r="N5991" i="3"/>
  <c r="N5993" i="3"/>
  <c r="N5995" i="3"/>
  <c r="N5997" i="3"/>
  <c r="N5999" i="3"/>
  <c r="N6001" i="3"/>
  <c r="N6003" i="3"/>
  <c r="N6005" i="3"/>
  <c r="N6007" i="3"/>
  <c r="N6009" i="3"/>
  <c r="N6011" i="3"/>
  <c r="N6013" i="3"/>
  <c r="N6015" i="3"/>
  <c r="N6017" i="3"/>
  <c r="N6019" i="3"/>
  <c r="N6021" i="3"/>
  <c r="N6023" i="3"/>
  <c r="N6025" i="3"/>
  <c r="N6027" i="3"/>
  <c r="N6029" i="3"/>
  <c r="N6031" i="3"/>
  <c r="N6033" i="3"/>
  <c r="N6035" i="3"/>
  <c r="N6037" i="3"/>
  <c r="N6039" i="3"/>
  <c r="N6041" i="3"/>
  <c r="N6043" i="3"/>
  <c r="N6045" i="3"/>
  <c r="Q6047" i="3"/>
  <c r="F6050" i="3"/>
  <c r="J6052" i="3"/>
  <c r="O6054" i="3"/>
  <c r="C6058" i="3"/>
  <c r="C6062" i="3"/>
  <c r="C6066" i="3"/>
  <c r="C6070" i="3"/>
  <c r="C6074" i="3"/>
  <c r="C6078" i="3"/>
  <c r="C6082" i="3"/>
  <c r="K6086" i="3"/>
  <c r="E6092" i="3"/>
  <c r="E6100" i="3"/>
  <c r="E6108" i="3"/>
  <c r="J6116" i="3"/>
  <c r="D6128" i="3"/>
  <c r="D6144" i="3"/>
  <c r="I6165" i="3"/>
  <c r="D6211" i="3"/>
  <c r="I5836" i="3"/>
  <c r="Q5836" i="3"/>
  <c r="I5837" i="3"/>
  <c r="Q5837" i="3"/>
  <c r="I5838" i="3"/>
  <c r="Q5838" i="3"/>
  <c r="I5839" i="3"/>
  <c r="Q5839" i="3"/>
  <c r="I5840" i="3"/>
  <c r="Q5840" i="3"/>
  <c r="I5841" i="3"/>
  <c r="Q5841" i="3"/>
  <c r="I5842" i="3"/>
  <c r="Q5842" i="3"/>
  <c r="I5843" i="3"/>
  <c r="Q5843" i="3"/>
  <c r="I5844" i="3"/>
  <c r="Q5844" i="3"/>
  <c r="I5845" i="3"/>
  <c r="Q5845" i="3"/>
  <c r="I5846" i="3"/>
  <c r="Q5846" i="3"/>
  <c r="I5847" i="3"/>
  <c r="Q5847" i="3"/>
  <c r="I5848" i="3"/>
  <c r="Q5848" i="3"/>
  <c r="I5849" i="3"/>
  <c r="Q5849" i="3"/>
  <c r="I5850" i="3"/>
  <c r="Q5850" i="3"/>
  <c r="I5851" i="3"/>
  <c r="Q5851" i="3"/>
  <c r="I5852" i="3"/>
  <c r="Q5852" i="3"/>
  <c r="I5853" i="3"/>
  <c r="Q5853" i="3"/>
  <c r="I5854" i="3"/>
  <c r="Q5854" i="3"/>
  <c r="I5855" i="3"/>
  <c r="Q5855" i="3"/>
  <c r="I5856" i="3"/>
  <c r="Q5856" i="3"/>
  <c r="I5857" i="3"/>
  <c r="Q5857" i="3"/>
  <c r="I5858" i="3"/>
  <c r="Q5858" i="3"/>
  <c r="I5859" i="3"/>
  <c r="Q5859" i="3"/>
  <c r="I5860" i="3"/>
  <c r="Q5860" i="3"/>
  <c r="I5861" i="3"/>
  <c r="Q5861" i="3"/>
  <c r="I5862" i="3"/>
  <c r="Q5862" i="3"/>
  <c r="I5863" i="3"/>
  <c r="Q5863" i="3"/>
  <c r="I5864" i="3"/>
  <c r="Q5864" i="3"/>
  <c r="I5865" i="3"/>
  <c r="Q5865" i="3"/>
  <c r="I5866" i="3"/>
  <c r="Q5866" i="3"/>
  <c r="I5867" i="3"/>
  <c r="Q5867" i="3"/>
  <c r="I5868" i="3"/>
  <c r="Q5868" i="3"/>
  <c r="I5869" i="3"/>
  <c r="Q5869" i="3"/>
  <c r="I5870" i="3"/>
  <c r="Q5870" i="3"/>
  <c r="I5871" i="3"/>
  <c r="Q5871" i="3"/>
  <c r="I5872" i="3"/>
  <c r="Q5872" i="3"/>
  <c r="I5873" i="3"/>
  <c r="Q5873" i="3"/>
  <c r="I5874" i="3"/>
  <c r="Q5874" i="3"/>
  <c r="I5875" i="3"/>
  <c r="Q5875" i="3"/>
  <c r="I5876" i="3"/>
  <c r="Q5876" i="3"/>
  <c r="I5877" i="3"/>
  <c r="Q5877" i="3"/>
  <c r="I5878" i="3"/>
  <c r="Q5878" i="3"/>
  <c r="I5879" i="3"/>
  <c r="Q5879" i="3"/>
  <c r="I5880" i="3"/>
  <c r="K5881" i="3"/>
  <c r="D5882" i="3"/>
  <c r="N5882" i="3"/>
  <c r="G5883" i="3"/>
  <c r="P5883" i="3"/>
  <c r="I5884" i="3"/>
  <c r="K5885" i="3"/>
  <c r="D5886" i="3"/>
  <c r="N5886" i="3"/>
  <c r="G5887" i="3"/>
  <c r="P5887" i="3"/>
  <c r="I5888" i="3"/>
  <c r="K5889" i="3"/>
  <c r="D5890" i="3"/>
  <c r="N5890" i="3"/>
  <c r="G5891" i="3"/>
  <c r="P5891" i="3"/>
  <c r="I5892" i="3"/>
  <c r="K5893" i="3"/>
  <c r="D5894" i="3"/>
  <c r="N5894" i="3"/>
  <c r="G5895" i="3"/>
  <c r="P5895" i="3"/>
  <c r="I5896" i="3"/>
  <c r="K5897" i="3"/>
  <c r="D5898" i="3"/>
  <c r="N5898" i="3"/>
  <c r="G5899" i="3"/>
  <c r="P5899" i="3"/>
  <c r="I5900" i="3"/>
  <c r="K5901" i="3"/>
  <c r="F5902" i="3"/>
  <c r="Q5902" i="3"/>
  <c r="K5903" i="3"/>
  <c r="F5904" i="3"/>
  <c r="C5905" i="3"/>
  <c r="O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P5959" i="3"/>
  <c r="D5962" i="3"/>
  <c r="F5963" i="3"/>
  <c r="I5964" i="3"/>
  <c r="K5965" i="3"/>
  <c r="M5966" i="3"/>
  <c r="P5967" i="3"/>
  <c r="D5970" i="3"/>
  <c r="F5971" i="3"/>
  <c r="I5972" i="3"/>
  <c r="K5973" i="3"/>
  <c r="Q5974" i="3"/>
  <c r="H5976" i="3"/>
  <c r="Q5977" i="3"/>
  <c r="Q5979" i="3"/>
  <c r="Q5981" i="3"/>
  <c r="Q5983" i="3"/>
  <c r="Q5985" i="3"/>
  <c r="Q5987" i="3"/>
  <c r="Q5989" i="3"/>
  <c r="Q5991" i="3"/>
  <c r="Q5993" i="3"/>
  <c r="Q5995" i="3"/>
  <c r="Q5997" i="3"/>
  <c r="Q5999" i="3"/>
  <c r="Q6001" i="3"/>
  <c r="Q6003" i="3"/>
  <c r="Q6005" i="3"/>
  <c r="Q6007" i="3"/>
  <c r="Q6009" i="3"/>
  <c r="Q6011" i="3"/>
  <c r="Q6013" i="3"/>
  <c r="Q6015" i="3"/>
  <c r="Q6017" i="3"/>
  <c r="Q6019" i="3"/>
  <c r="Q6021" i="3"/>
  <c r="Q6023" i="3"/>
  <c r="Q6025" i="3"/>
  <c r="Q6027" i="3"/>
  <c r="Q6029" i="3"/>
  <c r="Q6031" i="3"/>
  <c r="Q6033" i="3"/>
  <c r="Q6035" i="3"/>
  <c r="Q6037" i="3"/>
  <c r="Q6039" i="3"/>
  <c r="Q6041" i="3"/>
  <c r="Q6043" i="3"/>
  <c r="Q6045" i="3"/>
  <c r="E6048" i="3"/>
  <c r="I6050" i="3"/>
  <c r="N6052" i="3"/>
  <c r="J6058" i="3"/>
  <c r="J6062" i="3"/>
  <c r="J6066" i="3"/>
  <c r="J6070" i="3"/>
  <c r="J6074" i="3"/>
  <c r="J6078" i="3"/>
  <c r="J6082" i="3"/>
  <c r="C6087" i="3"/>
  <c r="D6093" i="3"/>
  <c r="D6101" i="3"/>
  <c r="D6109" i="3"/>
  <c r="K6117" i="3"/>
  <c r="C6130" i="3"/>
  <c r="C6146" i="3"/>
  <c r="H6169" i="3"/>
  <c r="C6219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C5881" i="3"/>
  <c r="L5881" i="3"/>
  <c r="F5882" i="3"/>
  <c r="O5882" i="3"/>
  <c r="H5883" i="3"/>
  <c r="Q5883" i="3"/>
  <c r="J5884" i="3"/>
  <c r="C5885" i="3"/>
  <c r="L5885" i="3"/>
  <c r="F5886" i="3"/>
  <c r="O5886" i="3"/>
  <c r="H5887" i="3"/>
  <c r="Q5887" i="3"/>
  <c r="J5888" i="3"/>
  <c r="C5889" i="3"/>
  <c r="L5889" i="3"/>
  <c r="F5890" i="3"/>
  <c r="O5890" i="3"/>
  <c r="H5891" i="3"/>
  <c r="Q5891" i="3"/>
  <c r="J5892" i="3"/>
  <c r="C5893" i="3"/>
  <c r="L5893" i="3"/>
  <c r="F5894" i="3"/>
  <c r="O5894" i="3"/>
  <c r="H5895" i="3"/>
  <c r="Q5895" i="3"/>
  <c r="J5896" i="3"/>
  <c r="C5897" i="3"/>
  <c r="L5897" i="3"/>
  <c r="F5898" i="3"/>
  <c r="O5898" i="3"/>
  <c r="H5899" i="3"/>
  <c r="Q5899" i="3"/>
  <c r="J5900" i="3"/>
  <c r="C5901" i="3"/>
  <c r="L5901" i="3"/>
  <c r="G5902" i="3"/>
  <c r="L5903" i="3"/>
  <c r="G5904" i="3"/>
  <c r="D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Q5959" i="3"/>
  <c r="C5961" i="3"/>
  <c r="E5962" i="3"/>
  <c r="H5963" i="3"/>
  <c r="J5964" i="3"/>
  <c r="L5965" i="3"/>
  <c r="N5966" i="3"/>
  <c r="Q5967" i="3"/>
  <c r="C5969" i="3"/>
  <c r="E5970" i="3"/>
  <c r="H5971" i="3"/>
  <c r="J5972" i="3"/>
  <c r="M5973" i="3"/>
  <c r="I5976" i="3"/>
  <c r="E5978" i="3"/>
  <c r="E5980" i="3"/>
  <c r="E5982" i="3"/>
  <c r="E5984" i="3"/>
  <c r="E5986" i="3"/>
  <c r="E5988" i="3"/>
  <c r="E5990" i="3"/>
  <c r="E5992" i="3"/>
  <c r="E5994" i="3"/>
  <c r="E5996" i="3"/>
  <c r="E5998" i="3"/>
  <c r="E6000" i="3"/>
  <c r="E6002" i="3"/>
  <c r="E6004" i="3"/>
  <c r="E6006" i="3"/>
  <c r="E6008" i="3"/>
  <c r="E6010" i="3"/>
  <c r="E6012" i="3"/>
  <c r="E6014" i="3"/>
  <c r="E6016" i="3"/>
  <c r="E6018" i="3"/>
  <c r="E6020" i="3"/>
  <c r="E6022" i="3"/>
  <c r="E6024" i="3"/>
  <c r="E6026" i="3"/>
  <c r="E6028" i="3"/>
  <c r="E6030" i="3"/>
  <c r="E6032" i="3"/>
  <c r="E6034" i="3"/>
  <c r="E6036" i="3"/>
  <c r="E6038" i="3"/>
  <c r="E6040" i="3"/>
  <c r="E6042" i="3"/>
  <c r="E6044" i="3"/>
  <c r="E6046" i="3"/>
  <c r="I6048" i="3"/>
  <c r="N6050" i="3"/>
  <c r="H6055" i="3"/>
  <c r="C6083" i="3"/>
  <c r="L6087" i="3"/>
  <c r="D6094" i="3"/>
  <c r="D6102" i="3"/>
  <c r="D6110" i="3"/>
  <c r="M6118" i="3"/>
  <c r="C6132" i="3"/>
  <c r="C6148" i="3"/>
  <c r="H6173" i="3"/>
  <c r="C6227" i="3"/>
  <c r="M5880" i="3"/>
  <c r="E5881" i="3"/>
  <c r="M5881" i="3"/>
  <c r="E5882" i="3"/>
  <c r="M5882" i="3"/>
  <c r="E5883" i="3"/>
  <c r="M5883" i="3"/>
  <c r="E5884" i="3"/>
  <c r="M5884" i="3"/>
  <c r="E5885" i="3"/>
  <c r="M5885" i="3"/>
  <c r="E5886" i="3"/>
  <c r="M5886" i="3"/>
  <c r="E5887" i="3"/>
  <c r="M5887" i="3"/>
  <c r="E5888" i="3"/>
  <c r="M5888" i="3"/>
  <c r="E5889" i="3"/>
  <c r="M5889" i="3"/>
  <c r="E5890" i="3"/>
  <c r="M5890" i="3"/>
  <c r="E5891" i="3"/>
  <c r="M5891" i="3"/>
  <c r="E5892" i="3"/>
  <c r="M5892" i="3"/>
  <c r="E5893" i="3"/>
  <c r="M5893" i="3"/>
  <c r="E5894" i="3"/>
  <c r="M5894" i="3"/>
  <c r="E5895" i="3"/>
  <c r="M5895" i="3"/>
  <c r="E5896" i="3"/>
  <c r="M5896" i="3"/>
  <c r="E5897" i="3"/>
  <c r="M5897" i="3"/>
  <c r="E5898" i="3"/>
  <c r="M5898" i="3"/>
  <c r="E5899" i="3"/>
  <c r="M5899" i="3"/>
  <c r="E5900" i="3"/>
  <c r="M5900" i="3"/>
  <c r="E5901" i="3"/>
  <c r="M5901" i="3"/>
  <c r="E5902" i="3"/>
  <c r="M5902" i="3"/>
  <c r="E5903" i="3"/>
  <c r="M5903" i="3"/>
  <c r="E5904" i="3"/>
  <c r="M5904" i="3"/>
  <c r="E5905" i="3"/>
  <c r="M5905" i="3"/>
  <c r="E5906" i="3"/>
  <c r="M5906" i="3"/>
  <c r="E5907" i="3"/>
  <c r="M5907" i="3"/>
  <c r="E5908" i="3"/>
  <c r="M5908" i="3"/>
  <c r="E5909" i="3"/>
  <c r="M5909" i="3"/>
  <c r="E5910" i="3"/>
  <c r="M5910" i="3"/>
  <c r="E5911" i="3"/>
  <c r="M5911" i="3"/>
  <c r="E5912" i="3"/>
  <c r="M5912" i="3"/>
  <c r="E5913" i="3"/>
  <c r="M5913" i="3"/>
  <c r="E5914" i="3"/>
  <c r="M5914" i="3"/>
  <c r="E5915" i="3"/>
  <c r="M5915" i="3"/>
  <c r="E5916" i="3"/>
  <c r="M5916" i="3"/>
  <c r="E5917" i="3"/>
  <c r="M5917" i="3"/>
  <c r="E5918" i="3"/>
  <c r="M5918" i="3"/>
  <c r="E5919" i="3"/>
  <c r="M5919" i="3"/>
  <c r="E5920" i="3"/>
  <c r="M5920" i="3"/>
  <c r="E5921" i="3"/>
  <c r="M5921" i="3"/>
  <c r="E5922" i="3"/>
  <c r="M5922" i="3"/>
  <c r="E5923" i="3"/>
  <c r="M5923" i="3"/>
  <c r="E5924" i="3"/>
  <c r="M5924" i="3"/>
  <c r="E5925" i="3"/>
  <c r="M5925" i="3"/>
  <c r="E5926" i="3"/>
  <c r="M5926" i="3"/>
  <c r="E5927" i="3"/>
  <c r="M5927" i="3"/>
  <c r="E5928" i="3"/>
  <c r="M5928" i="3"/>
  <c r="E5929" i="3"/>
  <c r="M5929" i="3"/>
  <c r="E5930" i="3"/>
  <c r="M5930" i="3"/>
  <c r="E5931" i="3"/>
  <c r="M5931" i="3"/>
  <c r="E5932" i="3"/>
  <c r="M5932" i="3"/>
  <c r="E5933" i="3"/>
  <c r="M5933" i="3"/>
  <c r="E5934" i="3"/>
  <c r="M5934" i="3"/>
  <c r="E5935" i="3"/>
  <c r="M5935" i="3"/>
  <c r="E5936" i="3"/>
  <c r="M5936" i="3"/>
  <c r="E5937" i="3"/>
  <c r="M5937" i="3"/>
  <c r="E5938" i="3"/>
  <c r="M5938" i="3"/>
  <c r="E5939" i="3"/>
  <c r="M5939" i="3"/>
  <c r="E5940" i="3"/>
  <c r="M5940" i="3"/>
  <c r="E5941" i="3"/>
  <c r="M5941" i="3"/>
  <c r="E5942" i="3"/>
  <c r="M5942" i="3"/>
  <c r="E5943" i="3"/>
  <c r="M5943" i="3"/>
  <c r="E5944" i="3"/>
  <c r="M5944" i="3"/>
  <c r="E5945" i="3"/>
  <c r="M5945" i="3"/>
  <c r="E5946" i="3"/>
  <c r="M5946" i="3"/>
  <c r="E5947" i="3"/>
  <c r="M5947" i="3"/>
  <c r="E5948" i="3"/>
  <c r="M5948" i="3"/>
  <c r="E5949" i="3"/>
  <c r="M5949" i="3"/>
  <c r="E5950" i="3"/>
  <c r="M5950" i="3"/>
  <c r="E5951" i="3"/>
  <c r="M5951" i="3"/>
  <c r="E5952" i="3"/>
  <c r="M5952" i="3"/>
  <c r="E5953" i="3"/>
  <c r="M5953" i="3"/>
  <c r="E5954" i="3"/>
  <c r="M5954" i="3"/>
  <c r="E5955" i="3"/>
  <c r="M5955" i="3"/>
  <c r="E5956" i="3"/>
  <c r="M5956" i="3"/>
  <c r="E5957" i="3"/>
  <c r="M5957" i="3"/>
  <c r="E5958" i="3"/>
  <c r="M5958" i="3"/>
  <c r="E5959" i="3"/>
  <c r="N5959" i="3"/>
  <c r="H5960" i="3"/>
  <c r="Q5960" i="3"/>
  <c r="J5961" i="3"/>
  <c r="C5962" i="3"/>
  <c r="L5962" i="3"/>
  <c r="E5963" i="3"/>
  <c r="N5963" i="3"/>
  <c r="H5964" i="3"/>
  <c r="Q5964" i="3"/>
  <c r="J5965" i="3"/>
  <c r="C5966" i="3"/>
  <c r="L5966" i="3"/>
  <c r="E5967" i="3"/>
  <c r="N5967" i="3"/>
  <c r="H5968" i="3"/>
  <c r="Q5968" i="3"/>
  <c r="J5969" i="3"/>
  <c r="C5970" i="3"/>
  <c r="L5970" i="3"/>
  <c r="E5971" i="3"/>
  <c r="N5971" i="3"/>
  <c r="H5972" i="3"/>
  <c r="Q5972" i="3"/>
  <c r="J5973" i="3"/>
  <c r="E5974" i="3"/>
  <c r="P5974" i="3"/>
  <c r="J5975" i="3"/>
  <c r="F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Q6046" i="3"/>
  <c r="C6048" i="3"/>
  <c r="F6049" i="3"/>
  <c r="H6050" i="3"/>
  <c r="J6051" i="3"/>
  <c r="M6052" i="3"/>
  <c r="O6053" i="3"/>
  <c r="Q6054" i="3"/>
  <c r="H6056" i="3"/>
  <c r="F6058" i="3"/>
  <c r="F6060" i="3"/>
  <c r="F6062" i="3"/>
  <c r="F6064" i="3"/>
  <c r="F6066" i="3"/>
  <c r="F6068" i="3"/>
  <c r="F6070" i="3"/>
  <c r="F6072" i="3"/>
  <c r="F6074" i="3"/>
  <c r="F6076" i="3"/>
  <c r="F6078" i="3"/>
  <c r="F6080" i="3"/>
  <c r="F6082" i="3"/>
  <c r="J6084" i="3"/>
  <c r="O6086" i="3"/>
  <c r="E6089" i="3"/>
  <c r="L6092" i="3"/>
  <c r="L6096" i="3"/>
  <c r="L6100" i="3"/>
  <c r="L6104" i="3"/>
  <c r="L6108" i="3"/>
  <c r="L6112" i="3"/>
  <c r="M6121" i="3"/>
  <c r="C6129" i="3"/>
  <c r="C6137" i="3"/>
  <c r="C6145" i="3"/>
  <c r="J6153" i="3"/>
  <c r="H6167" i="3"/>
  <c r="D6184" i="3"/>
  <c r="C6215" i="3"/>
  <c r="P5901" i="3"/>
  <c r="H5902" i="3"/>
  <c r="P5902" i="3"/>
  <c r="H5903" i="3"/>
  <c r="P5903" i="3"/>
  <c r="H5904" i="3"/>
  <c r="P5904" i="3"/>
  <c r="H5905" i="3"/>
  <c r="P5905" i="3"/>
  <c r="H5906" i="3"/>
  <c r="P5906" i="3"/>
  <c r="H5907" i="3"/>
  <c r="P5907" i="3"/>
  <c r="H5908" i="3"/>
  <c r="P5908" i="3"/>
  <c r="H5909" i="3"/>
  <c r="P5909" i="3"/>
  <c r="H5910" i="3"/>
  <c r="P5910" i="3"/>
  <c r="H5911" i="3"/>
  <c r="P5911" i="3"/>
  <c r="H5912" i="3"/>
  <c r="P5912" i="3"/>
  <c r="H5913" i="3"/>
  <c r="P5913" i="3"/>
  <c r="H5914" i="3"/>
  <c r="P5914" i="3"/>
  <c r="H5915" i="3"/>
  <c r="P5915" i="3"/>
  <c r="H5916" i="3"/>
  <c r="P5916" i="3"/>
  <c r="H5917" i="3"/>
  <c r="P5917" i="3"/>
  <c r="H5918" i="3"/>
  <c r="P5918" i="3"/>
  <c r="H5919" i="3"/>
  <c r="P5919" i="3"/>
  <c r="H5920" i="3"/>
  <c r="P5920" i="3"/>
  <c r="H5921" i="3"/>
  <c r="P5921" i="3"/>
  <c r="H5922" i="3"/>
  <c r="P5922" i="3"/>
  <c r="H5923" i="3"/>
  <c r="P5923" i="3"/>
  <c r="H5924" i="3"/>
  <c r="P5924" i="3"/>
  <c r="H5925" i="3"/>
  <c r="P5925" i="3"/>
  <c r="H5926" i="3"/>
  <c r="P5926" i="3"/>
  <c r="H5927" i="3"/>
  <c r="P5927" i="3"/>
  <c r="H5928" i="3"/>
  <c r="P5928" i="3"/>
  <c r="H5929" i="3"/>
  <c r="P5929" i="3"/>
  <c r="H5930" i="3"/>
  <c r="P5930" i="3"/>
  <c r="H5931" i="3"/>
  <c r="P5931" i="3"/>
  <c r="H5932" i="3"/>
  <c r="P5932" i="3"/>
  <c r="H5933" i="3"/>
  <c r="P5933" i="3"/>
  <c r="H5934" i="3"/>
  <c r="P5934" i="3"/>
  <c r="H5935" i="3"/>
  <c r="P5935" i="3"/>
  <c r="H5936" i="3"/>
  <c r="P5936" i="3"/>
  <c r="H5937" i="3"/>
  <c r="P5937" i="3"/>
  <c r="H5938" i="3"/>
  <c r="P5938" i="3"/>
  <c r="H5939" i="3"/>
  <c r="P5939" i="3"/>
  <c r="H5940" i="3"/>
  <c r="P5940" i="3"/>
  <c r="H5941" i="3"/>
  <c r="P5941" i="3"/>
  <c r="H5942" i="3"/>
  <c r="P5942" i="3"/>
  <c r="H5943" i="3"/>
  <c r="P5943" i="3"/>
  <c r="H5944" i="3"/>
  <c r="P5944" i="3"/>
  <c r="H5945" i="3"/>
  <c r="P5945" i="3"/>
  <c r="H5946" i="3"/>
  <c r="P5946" i="3"/>
  <c r="H5947" i="3"/>
  <c r="P5947" i="3"/>
  <c r="H5948" i="3"/>
  <c r="P5948" i="3"/>
  <c r="H5949" i="3"/>
  <c r="P5949" i="3"/>
  <c r="H5950" i="3"/>
  <c r="P5950" i="3"/>
  <c r="H5951" i="3"/>
  <c r="P5951" i="3"/>
  <c r="H5952" i="3"/>
  <c r="P5952" i="3"/>
  <c r="H5953" i="3"/>
  <c r="P5953" i="3"/>
  <c r="H5954" i="3"/>
  <c r="P5954" i="3"/>
  <c r="H5955" i="3"/>
  <c r="P5955" i="3"/>
  <c r="H5956" i="3"/>
  <c r="P5956" i="3"/>
  <c r="H5957" i="3"/>
  <c r="P5957" i="3"/>
  <c r="H5958" i="3"/>
  <c r="P5958" i="3"/>
  <c r="I5959" i="3"/>
  <c r="K5960" i="3"/>
  <c r="D5961" i="3"/>
  <c r="M5961" i="3"/>
  <c r="F5962" i="3"/>
  <c r="P5962" i="3"/>
  <c r="I5963" i="3"/>
  <c r="K5964" i="3"/>
  <c r="D5965" i="3"/>
  <c r="M5965" i="3"/>
  <c r="F5966" i="3"/>
  <c r="P5966" i="3"/>
  <c r="I5967" i="3"/>
  <c r="K5968" i="3"/>
  <c r="D5969" i="3"/>
  <c r="M5969" i="3"/>
  <c r="F5970" i="3"/>
  <c r="P5970" i="3"/>
  <c r="I5971" i="3"/>
  <c r="K5972" i="3"/>
  <c r="D5973" i="3"/>
  <c r="N5973" i="3"/>
  <c r="I5974" i="3"/>
  <c r="C5975" i="3"/>
  <c r="N5975" i="3"/>
  <c r="J5976" i="3"/>
  <c r="H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H6047" i="3"/>
  <c r="J6048" i="3"/>
  <c r="M6049" i="3"/>
  <c r="O6050" i="3"/>
  <c r="Q6051" i="3"/>
  <c r="C6053" i="3"/>
  <c r="F6054" i="3"/>
  <c r="I6055" i="3"/>
  <c r="C6057" i="3"/>
  <c r="C6059" i="3"/>
  <c r="C6061" i="3"/>
  <c r="C6063" i="3"/>
  <c r="C6065" i="3"/>
  <c r="C6067" i="3"/>
  <c r="C6069" i="3"/>
  <c r="C6071" i="3"/>
  <c r="C6073" i="3"/>
  <c r="C6075" i="3"/>
  <c r="C6077" i="3"/>
  <c r="C6079" i="3"/>
  <c r="C6081" i="3"/>
  <c r="D6083" i="3"/>
  <c r="I6085" i="3"/>
  <c r="M6087" i="3"/>
  <c r="J6090" i="3"/>
  <c r="E6094" i="3"/>
  <c r="E6098" i="3"/>
  <c r="E6102" i="3"/>
  <c r="E6106" i="3"/>
  <c r="E6110" i="3"/>
  <c r="E6114" i="3"/>
  <c r="O6118" i="3"/>
  <c r="D6124" i="3"/>
  <c r="D6132" i="3"/>
  <c r="D6140" i="3"/>
  <c r="D6148" i="3"/>
  <c r="I6157" i="3"/>
  <c r="I6173" i="3"/>
  <c r="D6195" i="3"/>
  <c r="D6227" i="3"/>
  <c r="I5904" i="3"/>
  <c r="Q5904" i="3"/>
  <c r="I5905" i="3"/>
  <c r="Q5905" i="3"/>
  <c r="I5906" i="3"/>
  <c r="Q5906" i="3"/>
  <c r="I5907" i="3"/>
  <c r="Q5907" i="3"/>
  <c r="I5908" i="3"/>
  <c r="Q5908" i="3"/>
  <c r="I5909" i="3"/>
  <c r="Q5909" i="3"/>
  <c r="I5910" i="3"/>
  <c r="Q5910" i="3"/>
  <c r="I5911" i="3"/>
  <c r="Q5911" i="3"/>
  <c r="I5912" i="3"/>
  <c r="Q5912" i="3"/>
  <c r="I5913" i="3"/>
  <c r="Q5913" i="3"/>
  <c r="I5914" i="3"/>
  <c r="Q5914" i="3"/>
  <c r="I5915" i="3"/>
  <c r="Q5915" i="3"/>
  <c r="I5916" i="3"/>
  <c r="Q5916" i="3"/>
  <c r="I5917" i="3"/>
  <c r="Q5917" i="3"/>
  <c r="I5918" i="3"/>
  <c r="Q5918" i="3"/>
  <c r="I5919" i="3"/>
  <c r="Q5919" i="3"/>
  <c r="I5920" i="3"/>
  <c r="Q5920" i="3"/>
  <c r="I5921" i="3"/>
  <c r="Q5921" i="3"/>
  <c r="I5922" i="3"/>
  <c r="Q5922" i="3"/>
  <c r="I5923" i="3"/>
  <c r="Q5923" i="3"/>
  <c r="I5924" i="3"/>
  <c r="Q5924" i="3"/>
  <c r="I5925" i="3"/>
  <c r="Q5925" i="3"/>
  <c r="I5926" i="3"/>
  <c r="Q5926" i="3"/>
  <c r="I5927" i="3"/>
  <c r="Q5927" i="3"/>
  <c r="I5928" i="3"/>
  <c r="Q5928" i="3"/>
  <c r="I5929" i="3"/>
  <c r="Q5929" i="3"/>
  <c r="I5930" i="3"/>
  <c r="Q5930" i="3"/>
  <c r="I5931" i="3"/>
  <c r="Q5931" i="3"/>
  <c r="I5932" i="3"/>
  <c r="Q5932" i="3"/>
  <c r="I5933" i="3"/>
  <c r="Q5933" i="3"/>
  <c r="I5934" i="3"/>
  <c r="Q5934" i="3"/>
  <c r="I5935" i="3"/>
  <c r="Q5935" i="3"/>
  <c r="I5936" i="3"/>
  <c r="Q5936" i="3"/>
  <c r="I5937" i="3"/>
  <c r="Q5937" i="3"/>
  <c r="I5938" i="3"/>
  <c r="Q5938" i="3"/>
  <c r="I5939" i="3"/>
  <c r="Q5939" i="3"/>
  <c r="I5940" i="3"/>
  <c r="Q5940" i="3"/>
  <c r="I5941" i="3"/>
  <c r="Q5941" i="3"/>
  <c r="I5942" i="3"/>
  <c r="Q5942" i="3"/>
  <c r="I5943" i="3"/>
  <c r="Q5943" i="3"/>
  <c r="I5944" i="3"/>
  <c r="Q5944" i="3"/>
  <c r="I5945" i="3"/>
  <c r="Q5945" i="3"/>
  <c r="I5946" i="3"/>
  <c r="Q5946" i="3"/>
  <c r="I5947" i="3"/>
  <c r="Q5947" i="3"/>
  <c r="I5948" i="3"/>
  <c r="Q5948" i="3"/>
  <c r="I5949" i="3"/>
  <c r="Q5949" i="3"/>
  <c r="I5950" i="3"/>
  <c r="Q5950" i="3"/>
  <c r="I5951" i="3"/>
  <c r="Q5951" i="3"/>
  <c r="I5952" i="3"/>
  <c r="Q5952" i="3"/>
  <c r="I5953" i="3"/>
  <c r="Q5953" i="3"/>
  <c r="I5954" i="3"/>
  <c r="Q5954" i="3"/>
  <c r="I5955" i="3"/>
  <c r="Q5955" i="3"/>
  <c r="I5956" i="3"/>
  <c r="Q5956" i="3"/>
  <c r="I5957" i="3"/>
  <c r="Q5957" i="3"/>
  <c r="I5958" i="3"/>
  <c r="Q5958" i="3"/>
  <c r="J5959" i="3"/>
  <c r="C5960" i="3"/>
  <c r="L5960" i="3"/>
  <c r="E5961" i="3"/>
  <c r="N5961" i="3"/>
  <c r="H5962" i="3"/>
  <c r="Q5962" i="3"/>
  <c r="J5963" i="3"/>
  <c r="C5964" i="3"/>
  <c r="L5964" i="3"/>
  <c r="E5965" i="3"/>
  <c r="N5965" i="3"/>
  <c r="H5966" i="3"/>
  <c r="Q5966" i="3"/>
  <c r="J5967" i="3"/>
  <c r="C5968" i="3"/>
  <c r="L5968" i="3"/>
  <c r="E5969" i="3"/>
  <c r="N5969" i="3"/>
  <c r="H5970" i="3"/>
  <c r="Q5970" i="3"/>
  <c r="J5971" i="3"/>
  <c r="C5972" i="3"/>
  <c r="L5972" i="3"/>
  <c r="E5973" i="3"/>
  <c r="P5973" i="3"/>
  <c r="J5974" i="3"/>
  <c r="E5975" i="3"/>
  <c r="P5975" i="3"/>
  <c r="M5976" i="3"/>
  <c r="I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J6047" i="3"/>
  <c r="M6048" i="3"/>
  <c r="O6049" i="3"/>
  <c r="Q6050" i="3"/>
  <c r="C6052" i="3"/>
  <c r="F6053" i="3"/>
  <c r="H6054" i="3"/>
  <c r="K6055" i="3"/>
  <c r="F6057" i="3"/>
  <c r="F6059" i="3"/>
  <c r="F6061" i="3"/>
  <c r="F6063" i="3"/>
  <c r="F6065" i="3"/>
  <c r="F6067" i="3"/>
  <c r="F6069" i="3"/>
  <c r="F6071" i="3"/>
  <c r="F6073" i="3"/>
  <c r="F6075" i="3"/>
  <c r="F6077" i="3"/>
  <c r="F6079" i="3"/>
  <c r="F6081" i="3"/>
  <c r="H6083" i="3"/>
  <c r="L6085" i="3"/>
  <c r="Q6087" i="3"/>
  <c r="O6090" i="3"/>
  <c r="L6094" i="3"/>
  <c r="L6098" i="3"/>
  <c r="L6102" i="3"/>
  <c r="L6106" i="3"/>
  <c r="L6110" i="3"/>
  <c r="M6114" i="3"/>
  <c r="G6119" i="3"/>
  <c r="C6125" i="3"/>
  <c r="C6133" i="3"/>
  <c r="C6141" i="3"/>
  <c r="C6149" i="3"/>
  <c r="H6159" i="3"/>
  <c r="H6175" i="3"/>
  <c r="C6199" i="3"/>
  <c r="C6231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K5959" i="3"/>
  <c r="D5960" i="3"/>
  <c r="M5960" i="3"/>
  <c r="F5961" i="3"/>
  <c r="P5961" i="3"/>
  <c r="I5962" i="3"/>
  <c r="K5963" i="3"/>
  <c r="D5964" i="3"/>
  <c r="M5964" i="3"/>
  <c r="F5965" i="3"/>
  <c r="P5965" i="3"/>
  <c r="I5966" i="3"/>
  <c r="K5967" i="3"/>
  <c r="D5968" i="3"/>
  <c r="M5968" i="3"/>
  <c r="F5969" i="3"/>
  <c r="P5969" i="3"/>
  <c r="I5970" i="3"/>
  <c r="K5971" i="3"/>
  <c r="D5972" i="3"/>
  <c r="M5972" i="3"/>
  <c r="F5973" i="3"/>
  <c r="Q5973" i="3"/>
  <c r="K5974" i="3"/>
  <c r="F5975" i="3"/>
  <c r="Q5975" i="3"/>
  <c r="N5976" i="3"/>
  <c r="J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K6047" i="3"/>
  <c r="N6048" i="3"/>
  <c r="P6049" i="3"/>
  <c r="E6052" i="3"/>
  <c r="G6053" i="3"/>
  <c r="I6054" i="3"/>
  <c r="M6055" i="3"/>
  <c r="J6057" i="3"/>
  <c r="J6059" i="3"/>
  <c r="J6061" i="3"/>
  <c r="J6063" i="3"/>
  <c r="J6065" i="3"/>
  <c r="J6067" i="3"/>
  <c r="J6069" i="3"/>
  <c r="J6071" i="3"/>
  <c r="J6073" i="3"/>
  <c r="J6075" i="3"/>
  <c r="J6077" i="3"/>
  <c r="J6079" i="3"/>
  <c r="J6081" i="3"/>
  <c r="L6083" i="3"/>
  <c r="Q6085" i="3"/>
  <c r="E6088" i="3"/>
  <c r="E6091" i="3"/>
  <c r="D6095" i="3"/>
  <c r="D6099" i="3"/>
  <c r="D6103" i="3"/>
  <c r="D6107" i="3"/>
  <c r="D6111" i="3"/>
  <c r="G6115" i="3"/>
  <c r="P6119" i="3"/>
  <c r="C6126" i="3"/>
  <c r="C6134" i="3"/>
  <c r="C6142" i="3"/>
  <c r="D6150" i="3"/>
  <c r="H6161" i="3"/>
  <c r="H6177" i="3"/>
  <c r="C6203" i="3"/>
  <c r="C6235" i="3"/>
  <c r="G5959" i="3"/>
  <c r="O5959" i="3"/>
  <c r="G5960" i="3"/>
  <c r="O5960" i="3"/>
  <c r="G5961" i="3"/>
  <c r="O5961" i="3"/>
  <c r="G5962" i="3"/>
  <c r="O5962" i="3"/>
  <c r="G5963" i="3"/>
  <c r="O5963" i="3"/>
  <c r="G5964" i="3"/>
  <c r="O5964" i="3"/>
  <c r="G5965" i="3"/>
  <c r="O5965" i="3"/>
  <c r="G5966" i="3"/>
  <c r="O5966" i="3"/>
  <c r="G5967" i="3"/>
  <c r="O5967" i="3"/>
  <c r="G5968" i="3"/>
  <c r="O5968" i="3"/>
  <c r="G5969" i="3"/>
  <c r="O5969" i="3"/>
  <c r="G5970" i="3"/>
  <c r="O5970" i="3"/>
  <c r="G5971" i="3"/>
  <c r="O5971" i="3"/>
  <c r="G5972" i="3"/>
  <c r="O5972" i="3"/>
  <c r="G5973" i="3"/>
  <c r="O5973" i="3"/>
  <c r="G5974" i="3"/>
  <c r="O5974" i="3"/>
  <c r="G5975" i="3"/>
  <c r="O5975" i="3"/>
  <c r="G5976" i="3"/>
  <c r="O5976" i="3"/>
  <c r="G5977" i="3"/>
  <c r="O5977" i="3"/>
  <c r="G5978" i="3"/>
  <c r="O5978" i="3"/>
  <c r="G5979" i="3"/>
  <c r="O5979" i="3"/>
  <c r="G5980" i="3"/>
  <c r="O5980" i="3"/>
  <c r="G5981" i="3"/>
  <c r="O5981" i="3"/>
  <c r="G5982" i="3"/>
  <c r="O5982" i="3"/>
  <c r="G5983" i="3"/>
  <c r="O5983" i="3"/>
  <c r="G5984" i="3"/>
  <c r="O5984" i="3"/>
  <c r="G5985" i="3"/>
  <c r="O5985" i="3"/>
  <c r="G5986" i="3"/>
  <c r="O5986" i="3"/>
  <c r="G5987" i="3"/>
  <c r="O5987" i="3"/>
  <c r="G5988" i="3"/>
  <c r="O5988" i="3"/>
  <c r="G5989" i="3"/>
  <c r="O5989" i="3"/>
  <c r="G5990" i="3"/>
  <c r="O5990" i="3"/>
  <c r="G5991" i="3"/>
  <c r="O5991" i="3"/>
  <c r="G5992" i="3"/>
  <c r="O5992" i="3"/>
  <c r="G5993" i="3"/>
  <c r="O5993" i="3"/>
  <c r="G5994" i="3"/>
  <c r="O5994" i="3"/>
  <c r="G5995" i="3"/>
  <c r="O5995" i="3"/>
  <c r="G5996" i="3"/>
  <c r="O5996" i="3"/>
  <c r="G5997" i="3"/>
  <c r="O5997" i="3"/>
  <c r="G5998" i="3"/>
  <c r="O5998" i="3"/>
  <c r="G5999" i="3"/>
  <c r="O5999" i="3"/>
  <c r="G6000" i="3"/>
  <c r="O6000" i="3"/>
  <c r="G6001" i="3"/>
  <c r="O6001" i="3"/>
  <c r="G6002" i="3"/>
  <c r="O6002" i="3"/>
  <c r="G6003" i="3"/>
  <c r="O6003" i="3"/>
  <c r="G6004" i="3"/>
  <c r="O6004" i="3"/>
  <c r="G6005" i="3"/>
  <c r="O6005" i="3"/>
  <c r="G6006" i="3"/>
  <c r="O6006" i="3"/>
  <c r="G6007" i="3"/>
  <c r="O6007" i="3"/>
  <c r="G6008" i="3"/>
  <c r="O6008" i="3"/>
  <c r="G6009" i="3"/>
  <c r="O6009" i="3"/>
  <c r="G6010" i="3"/>
  <c r="O6010" i="3"/>
  <c r="G6011" i="3"/>
  <c r="O6011" i="3"/>
  <c r="G6012" i="3"/>
  <c r="O6012" i="3"/>
  <c r="G6013" i="3"/>
  <c r="O6013" i="3"/>
  <c r="G6014" i="3"/>
  <c r="O6014" i="3"/>
  <c r="G6015" i="3"/>
  <c r="O6015" i="3"/>
  <c r="G6016" i="3"/>
  <c r="O6016" i="3"/>
  <c r="G6017" i="3"/>
  <c r="O6017" i="3"/>
  <c r="G6018" i="3"/>
  <c r="O6018" i="3"/>
  <c r="G6019" i="3"/>
  <c r="O6019" i="3"/>
  <c r="G6020" i="3"/>
  <c r="O6020" i="3"/>
  <c r="G6021" i="3"/>
  <c r="O6021" i="3"/>
  <c r="G6022" i="3"/>
  <c r="O6022" i="3"/>
  <c r="G6023" i="3"/>
  <c r="O6023" i="3"/>
  <c r="G6024" i="3"/>
  <c r="O6024" i="3"/>
  <c r="G6025" i="3"/>
  <c r="O6025" i="3"/>
  <c r="G6026" i="3"/>
  <c r="O6026" i="3"/>
  <c r="G6027" i="3"/>
  <c r="O6027" i="3"/>
  <c r="G6028" i="3"/>
  <c r="O6028" i="3"/>
  <c r="G6029" i="3"/>
  <c r="O6029" i="3"/>
  <c r="G6030" i="3"/>
  <c r="O6030" i="3"/>
  <c r="G6031" i="3"/>
  <c r="O6031" i="3"/>
  <c r="G6032" i="3"/>
  <c r="O6032" i="3"/>
  <c r="G6033" i="3"/>
  <c r="O6033" i="3"/>
  <c r="G6034" i="3"/>
  <c r="O6034" i="3"/>
  <c r="G6035" i="3"/>
  <c r="O6035" i="3"/>
  <c r="G6036" i="3"/>
  <c r="O6036" i="3"/>
  <c r="G6037" i="3"/>
  <c r="O6037" i="3"/>
  <c r="G6038" i="3"/>
  <c r="O6038" i="3"/>
  <c r="G6039" i="3"/>
  <c r="O6039" i="3"/>
  <c r="G6040" i="3"/>
  <c r="O6040" i="3"/>
  <c r="G6041" i="3"/>
  <c r="O6041" i="3"/>
  <c r="G6042" i="3"/>
  <c r="O6042" i="3"/>
  <c r="G6043" i="3"/>
  <c r="O6043" i="3"/>
  <c r="G6044" i="3"/>
  <c r="O6044" i="3"/>
  <c r="G6045" i="3"/>
  <c r="O6045" i="3"/>
  <c r="G6046" i="3"/>
  <c r="P6046" i="3"/>
  <c r="I6047" i="3"/>
  <c r="K6048" i="3"/>
  <c r="E6049" i="3"/>
  <c r="N6049" i="3"/>
  <c r="G6050" i="3"/>
  <c r="P6050" i="3"/>
  <c r="I6051" i="3"/>
  <c r="K6052" i="3"/>
  <c r="E6053" i="3"/>
  <c r="N6053" i="3"/>
  <c r="G6054" i="3"/>
  <c r="P6054" i="3"/>
  <c r="J6055" i="3"/>
  <c r="F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G6083" i="3"/>
  <c r="I6084" i="3"/>
  <c r="K6085" i="3"/>
  <c r="M6086" i="3"/>
  <c r="P6087" i="3"/>
  <c r="D6089" i="3"/>
  <c r="M6090" i="3"/>
  <c r="H6092" i="3"/>
  <c r="H6094" i="3"/>
  <c r="H6096" i="3"/>
  <c r="H6098" i="3"/>
  <c r="H6100" i="3"/>
  <c r="H6102" i="3"/>
  <c r="H6104" i="3"/>
  <c r="H6106" i="3"/>
  <c r="H6108" i="3"/>
  <c r="H6110" i="3"/>
  <c r="H6112" i="3"/>
  <c r="I6114" i="3"/>
  <c r="M6116" i="3"/>
  <c r="I6121" i="3"/>
  <c r="K6124" i="3"/>
  <c r="K6128" i="3"/>
  <c r="K6132" i="3"/>
  <c r="K6136" i="3"/>
  <c r="K6140" i="3"/>
  <c r="K6144" i="3"/>
  <c r="K6148" i="3"/>
  <c r="Q6152" i="3"/>
  <c r="H6158" i="3"/>
  <c r="H6166" i="3"/>
  <c r="H6174" i="3"/>
  <c r="O6182" i="3"/>
  <c r="C6197" i="3"/>
  <c r="C6213" i="3"/>
  <c r="C6229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C6047" i="3"/>
  <c r="M6047" i="3"/>
  <c r="F6048" i="3"/>
  <c r="O6048" i="3"/>
  <c r="H6049" i="3"/>
  <c r="Q6049" i="3"/>
  <c r="J6050" i="3"/>
  <c r="C6051" i="3"/>
  <c r="M6051" i="3"/>
  <c r="F6052" i="3"/>
  <c r="O6052" i="3"/>
  <c r="H6053" i="3"/>
  <c r="Q6053" i="3"/>
  <c r="J6054" i="3"/>
  <c r="C6055" i="3"/>
  <c r="N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M6083" i="3"/>
  <c r="P6084" i="3"/>
  <c r="D6087" i="3"/>
  <c r="G6088" i="3"/>
  <c r="M6089" i="3"/>
  <c r="G6091" i="3"/>
  <c r="E6093" i="3"/>
  <c r="E6095" i="3"/>
  <c r="E6097" i="3"/>
  <c r="E6099" i="3"/>
  <c r="E6101" i="3"/>
  <c r="E6103" i="3"/>
  <c r="E6105" i="3"/>
  <c r="E6107" i="3"/>
  <c r="E6109" i="3"/>
  <c r="E6111" i="3"/>
  <c r="E6113" i="3"/>
  <c r="H6115" i="3"/>
  <c r="L6117" i="3"/>
  <c r="Q6119" i="3"/>
  <c r="J6122" i="3"/>
  <c r="D6126" i="3"/>
  <c r="D6130" i="3"/>
  <c r="D6134" i="3"/>
  <c r="D6138" i="3"/>
  <c r="D6142" i="3"/>
  <c r="D6146" i="3"/>
  <c r="E6150" i="3"/>
  <c r="N6154" i="3"/>
  <c r="I6161" i="3"/>
  <c r="I6169" i="3"/>
  <c r="I6177" i="3"/>
  <c r="F6187" i="3"/>
  <c r="D6203" i="3"/>
  <c r="D6219" i="3"/>
  <c r="D6235" i="3"/>
  <c r="C5976" i="3"/>
  <c r="K5976" i="3"/>
  <c r="C5977" i="3"/>
  <c r="K5977" i="3"/>
  <c r="C5978" i="3"/>
  <c r="K5978" i="3"/>
  <c r="C5979" i="3"/>
  <c r="K5979" i="3"/>
  <c r="C5980" i="3"/>
  <c r="K5980" i="3"/>
  <c r="C5981" i="3"/>
  <c r="K5981" i="3"/>
  <c r="C5982" i="3"/>
  <c r="K5982" i="3"/>
  <c r="C5983" i="3"/>
  <c r="K5983" i="3"/>
  <c r="C5984" i="3"/>
  <c r="K5984" i="3"/>
  <c r="C5985" i="3"/>
  <c r="K5985" i="3"/>
  <c r="C5986" i="3"/>
  <c r="K5986" i="3"/>
  <c r="C5987" i="3"/>
  <c r="K5987" i="3"/>
  <c r="C5988" i="3"/>
  <c r="K5988" i="3"/>
  <c r="C5989" i="3"/>
  <c r="K5989" i="3"/>
  <c r="C5990" i="3"/>
  <c r="K5990" i="3"/>
  <c r="C5991" i="3"/>
  <c r="K5991" i="3"/>
  <c r="C5992" i="3"/>
  <c r="K5992" i="3"/>
  <c r="C5993" i="3"/>
  <c r="K5993" i="3"/>
  <c r="C5994" i="3"/>
  <c r="K5994" i="3"/>
  <c r="C5995" i="3"/>
  <c r="K5995" i="3"/>
  <c r="C5996" i="3"/>
  <c r="K5996" i="3"/>
  <c r="C5997" i="3"/>
  <c r="K5997" i="3"/>
  <c r="C5998" i="3"/>
  <c r="K5998" i="3"/>
  <c r="C5999" i="3"/>
  <c r="K5999" i="3"/>
  <c r="C6000" i="3"/>
  <c r="K6000" i="3"/>
  <c r="C6001" i="3"/>
  <c r="K6001" i="3"/>
  <c r="C6002" i="3"/>
  <c r="K6002" i="3"/>
  <c r="C6003" i="3"/>
  <c r="K6003" i="3"/>
  <c r="C6004" i="3"/>
  <c r="K6004" i="3"/>
  <c r="C6005" i="3"/>
  <c r="K6005" i="3"/>
  <c r="C6006" i="3"/>
  <c r="K6006" i="3"/>
  <c r="C6007" i="3"/>
  <c r="K6007" i="3"/>
  <c r="C6008" i="3"/>
  <c r="K6008" i="3"/>
  <c r="C6009" i="3"/>
  <c r="K6009" i="3"/>
  <c r="C6010" i="3"/>
  <c r="K6010" i="3"/>
  <c r="C6011" i="3"/>
  <c r="K6011" i="3"/>
  <c r="C6012" i="3"/>
  <c r="K6012" i="3"/>
  <c r="C6013" i="3"/>
  <c r="K6013" i="3"/>
  <c r="C6014" i="3"/>
  <c r="K6014" i="3"/>
  <c r="C6015" i="3"/>
  <c r="K6015" i="3"/>
  <c r="C6016" i="3"/>
  <c r="K6016" i="3"/>
  <c r="C6017" i="3"/>
  <c r="K6017" i="3"/>
  <c r="C6018" i="3"/>
  <c r="K6018" i="3"/>
  <c r="C6019" i="3"/>
  <c r="K6019" i="3"/>
  <c r="C6020" i="3"/>
  <c r="K6020" i="3"/>
  <c r="C6021" i="3"/>
  <c r="K6021" i="3"/>
  <c r="C6022" i="3"/>
  <c r="K6022" i="3"/>
  <c r="C6023" i="3"/>
  <c r="K6023" i="3"/>
  <c r="C6024" i="3"/>
  <c r="K6024" i="3"/>
  <c r="C6025" i="3"/>
  <c r="K6025" i="3"/>
  <c r="C6026" i="3"/>
  <c r="K6026" i="3"/>
  <c r="C6027" i="3"/>
  <c r="K6027" i="3"/>
  <c r="C6028" i="3"/>
  <c r="K6028" i="3"/>
  <c r="C6029" i="3"/>
  <c r="K6029" i="3"/>
  <c r="C6030" i="3"/>
  <c r="K6030" i="3"/>
  <c r="C6031" i="3"/>
  <c r="K6031" i="3"/>
  <c r="C6032" i="3"/>
  <c r="K6032" i="3"/>
  <c r="C6033" i="3"/>
  <c r="K6033" i="3"/>
  <c r="C6034" i="3"/>
  <c r="K6034" i="3"/>
  <c r="C6035" i="3"/>
  <c r="K6035" i="3"/>
  <c r="C6036" i="3"/>
  <c r="K6036" i="3"/>
  <c r="C6037" i="3"/>
  <c r="K6037" i="3"/>
  <c r="C6038" i="3"/>
  <c r="K6038" i="3"/>
  <c r="C6039" i="3"/>
  <c r="K6039" i="3"/>
  <c r="C6040" i="3"/>
  <c r="K6040" i="3"/>
  <c r="C6041" i="3"/>
  <c r="K6041" i="3"/>
  <c r="C6042" i="3"/>
  <c r="K6042" i="3"/>
  <c r="C6043" i="3"/>
  <c r="K6043" i="3"/>
  <c r="C6044" i="3"/>
  <c r="K6044" i="3"/>
  <c r="C6045" i="3"/>
  <c r="K6045" i="3"/>
  <c r="C6046" i="3"/>
  <c r="K6046" i="3"/>
  <c r="E6047" i="3"/>
  <c r="N6047" i="3"/>
  <c r="G6048" i="3"/>
  <c r="P6048" i="3"/>
  <c r="I6049" i="3"/>
  <c r="K6050" i="3"/>
  <c r="E6051" i="3"/>
  <c r="N6051" i="3"/>
  <c r="G6052" i="3"/>
  <c r="P6052" i="3"/>
  <c r="I6053" i="3"/>
  <c r="K6054" i="3"/>
  <c r="E6055" i="3"/>
  <c r="P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P6083" i="3"/>
  <c r="D6086" i="3"/>
  <c r="G6087" i="3"/>
  <c r="I6088" i="3"/>
  <c r="P6089" i="3"/>
  <c r="J6091" i="3"/>
  <c r="H6093" i="3"/>
  <c r="H6095" i="3"/>
  <c r="H6097" i="3"/>
  <c r="H6099" i="3"/>
  <c r="H6101" i="3"/>
  <c r="H6103" i="3"/>
  <c r="H6105" i="3"/>
  <c r="H6107" i="3"/>
  <c r="H6109" i="3"/>
  <c r="H6111" i="3"/>
  <c r="H6113" i="3"/>
  <c r="K6115" i="3"/>
  <c r="P6117" i="3"/>
  <c r="D6120" i="3"/>
  <c r="M6122" i="3"/>
  <c r="K6126" i="3"/>
  <c r="K6130" i="3"/>
  <c r="K6134" i="3"/>
  <c r="K6138" i="3"/>
  <c r="K6142" i="3"/>
  <c r="K6146" i="3"/>
  <c r="M6150" i="3"/>
  <c r="F6155" i="3"/>
  <c r="H6162" i="3"/>
  <c r="H6170" i="3"/>
  <c r="H6178" i="3"/>
  <c r="C6189" i="3"/>
  <c r="C6205" i="3"/>
  <c r="C6221" i="3"/>
  <c r="C6237" i="3"/>
  <c r="L5973" i="3"/>
  <c r="D5974" i="3"/>
  <c r="L5974" i="3"/>
  <c r="D5975" i="3"/>
  <c r="L5975" i="3"/>
  <c r="D5976" i="3"/>
  <c r="L5976" i="3"/>
  <c r="D5977" i="3"/>
  <c r="L5977" i="3"/>
  <c r="D5978" i="3"/>
  <c r="L5978" i="3"/>
  <c r="D5979" i="3"/>
  <c r="L5979" i="3"/>
  <c r="D5980" i="3"/>
  <c r="L5980" i="3"/>
  <c r="D5981" i="3"/>
  <c r="L5981" i="3"/>
  <c r="D5982" i="3"/>
  <c r="L5982" i="3"/>
  <c r="D5983" i="3"/>
  <c r="L5983" i="3"/>
  <c r="D5984" i="3"/>
  <c r="L5984" i="3"/>
  <c r="D5985" i="3"/>
  <c r="L5985" i="3"/>
  <c r="D5986" i="3"/>
  <c r="L5986" i="3"/>
  <c r="D5987" i="3"/>
  <c r="L5987" i="3"/>
  <c r="D5988" i="3"/>
  <c r="L5988" i="3"/>
  <c r="D5989" i="3"/>
  <c r="L5989" i="3"/>
  <c r="D5990" i="3"/>
  <c r="L5990" i="3"/>
  <c r="D5991" i="3"/>
  <c r="L5991" i="3"/>
  <c r="D5992" i="3"/>
  <c r="L5992" i="3"/>
  <c r="D5993" i="3"/>
  <c r="L5993" i="3"/>
  <c r="D5994" i="3"/>
  <c r="L5994" i="3"/>
  <c r="D5995" i="3"/>
  <c r="L5995" i="3"/>
  <c r="D5996" i="3"/>
  <c r="L5996" i="3"/>
  <c r="D5997" i="3"/>
  <c r="L5997" i="3"/>
  <c r="D5998" i="3"/>
  <c r="L5998" i="3"/>
  <c r="D5999" i="3"/>
  <c r="L5999" i="3"/>
  <c r="D6000" i="3"/>
  <c r="L6000" i="3"/>
  <c r="D6001" i="3"/>
  <c r="L6001" i="3"/>
  <c r="D6002" i="3"/>
  <c r="L6002" i="3"/>
  <c r="D6003" i="3"/>
  <c r="L6003" i="3"/>
  <c r="D6004" i="3"/>
  <c r="L6004" i="3"/>
  <c r="D6005" i="3"/>
  <c r="L6005" i="3"/>
  <c r="D6006" i="3"/>
  <c r="L6006" i="3"/>
  <c r="D6007" i="3"/>
  <c r="L6007" i="3"/>
  <c r="D6008" i="3"/>
  <c r="L6008" i="3"/>
  <c r="D6009" i="3"/>
  <c r="L6009" i="3"/>
  <c r="D6010" i="3"/>
  <c r="L6010" i="3"/>
  <c r="D6011" i="3"/>
  <c r="L6011" i="3"/>
  <c r="D6012" i="3"/>
  <c r="L6012" i="3"/>
  <c r="D6013" i="3"/>
  <c r="L6013" i="3"/>
  <c r="D6014" i="3"/>
  <c r="L6014" i="3"/>
  <c r="D6015" i="3"/>
  <c r="L6015" i="3"/>
  <c r="D6016" i="3"/>
  <c r="L6016" i="3"/>
  <c r="D6017" i="3"/>
  <c r="L6017" i="3"/>
  <c r="D6018" i="3"/>
  <c r="L6018" i="3"/>
  <c r="D6019" i="3"/>
  <c r="L6019" i="3"/>
  <c r="D6020" i="3"/>
  <c r="L6020" i="3"/>
  <c r="D6021" i="3"/>
  <c r="L6021" i="3"/>
  <c r="D6022" i="3"/>
  <c r="L6022" i="3"/>
  <c r="D6023" i="3"/>
  <c r="L6023" i="3"/>
  <c r="D6024" i="3"/>
  <c r="L6024" i="3"/>
  <c r="D6025" i="3"/>
  <c r="L6025" i="3"/>
  <c r="D6026" i="3"/>
  <c r="L6026" i="3"/>
  <c r="D6027" i="3"/>
  <c r="L6027" i="3"/>
  <c r="D6028" i="3"/>
  <c r="L6028" i="3"/>
  <c r="D6029" i="3"/>
  <c r="L6029" i="3"/>
  <c r="D6030" i="3"/>
  <c r="L6030" i="3"/>
  <c r="D6031" i="3"/>
  <c r="L6031" i="3"/>
  <c r="D6032" i="3"/>
  <c r="L6032" i="3"/>
  <c r="D6033" i="3"/>
  <c r="L6033" i="3"/>
  <c r="D6034" i="3"/>
  <c r="L6034" i="3"/>
  <c r="D6035" i="3"/>
  <c r="L6035" i="3"/>
  <c r="D6036" i="3"/>
  <c r="L6036" i="3"/>
  <c r="D6037" i="3"/>
  <c r="L6037" i="3"/>
  <c r="D6038" i="3"/>
  <c r="L6038" i="3"/>
  <c r="D6039" i="3"/>
  <c r="L6039" i="3"/>
  <c r="D6040" i="3"/>
  <c r="L6040" i="3"/>
  <c r="D6041" i="3"/>
  <c r="L6041" i="3"/>
  <c r="D6042" i="3"/>
  <c r="L6042" i="3"/>
  <c r="D6043" i="3"/>
  <c r="L6043" i="3"/>
  <c r="D6044" i="3"/>
  <c r="L6044" i="3"/>
  <c r="D6045" i="3"/>
  <c r="L6045" i="3"/>
  <c r="D6046" i="3"/>
  <c r="M6046" i="3"/>
  <c r="F6047" i="3"/>
  <c r="O6047" i="3"/>
  <c r="H6048" i="3"/>
  <c r="Q6048" i="3"/>
  <c r="J6049" i="3"/>
  <c r="C6050" i="3"/>
  <c r="M6050" i="3"/>
  <c r="F6051" i="3"/>
  <c r="O6051" i="3"/>
  <c r="H6052" i="3"/>
  <c r="Q6052" i="3"/>
  <c r="J6053" i="3"/>
  <c r="C6054" i="3"/>
  <c r="M6054" i="3"/>
  <c r="F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O6082" i="3"/>
  <c r="Q6083" i="3"/>
  <c r="C6085" i="3"/>
  <c r="E6086" i="3"/>
  <c r="H6087" i="3"/>
  <c r="J6088" i="3"/>
  <c r="L6091" i="3"/>
  <c r="L6093" i="3"/>
  <c r="L6095" i="3"/>
  <c r="L6097" i="3"/>
  <c r="L6099" i="3"/>
  <c r="L6101" i="3"/>
  <c r="L6103" i="3"/>
  <c r="L6105" i="3"/>
  <c r="L6107" i="3"/>
  <c r="L6109" i="3"/>
  <c r="L6111" i="3"/>
  <c r="L6113" i="3"/>
  <c r="P6115" i="3"/>
  <c r="D6118" i="3"/>
  <c r="I6120" i="3"/>
  <c r="D6123" i="3"/>
  <c r="C6127" i="3"/>
  <c r="C6131" i="3"/>
  <c r="C6135" i="3"/>
  <c r="C6139" i="3"/>
  <c r="C6143" i="3"/>
  <c r="C6147" i="3"/>
  <c r="F6151" i="3"/>
  <c r="O6155" i="3"/>
  <c r="H6163" i="3"/>
  <c r="H6171" i="3"/>
  <c r="H6179" i="3"/>
  <c r="C6191" i="3"/>
  <c r="C6207" i="3"/>
  <c r="C6223" i="3"/>
  <c r="C6239" i="3"/>
  <c r="L6046" i="3"/>
  <c r="D6047" i="3"/>
  <c r="L6047" i="3"/>
  <c r="D6048" i="3"/>
  <c r="L6048" i="3"/>
  <c r="D6049" i="3"/>
  <c r="L6049" i="3"/>
  <c r="D6050" i="3"/>
  <c r="L6050" i="3"/>
  <c r="D6051" i="3"/>
  <c r="L6051" i="3"/>
  <c r="D6052" i="3"/>
  <c r="L6052" i="3"/>
  <c r="D6053" i="3"/>
  <c r="L6053" i="3"/>
  <c r="D6054" i="3"/>
  <c r="L6054" i="3"/>
  <c r="D6055" i="3"/>
  <c r="L6055" i="3"/>
  <c r="D6056" i="3"/>
  <c r="L6056" i="3"/>
  <c r="D6057" i="3"/>
  <c r="L6057" i="3"/>
  <c r="D6058" i="3"/>
  <c r="L6058" i="3"/>
  <c r="D6059" i="3"/>
  <c r="L6059" i="3"/>
  <c r="D6060" i="3"/>
  <c r="L6060" i="3"/>
  <c r="D6061" i="3"/>
  <c r="L6061" i="3"/>
  <c r="D6062" i="3"/>
  <c r="L6062" i="3"/>
  <c r="D6063" i="3"/>
  <c r="L6063" i="3"/>
  <c r="D6064" i="3"/>
  <c r="L6064" i="3"/>
  <c r="D6065" i="3"/>
  <c r="L6065" i="3"/>
  <c r="D6066" i="3"/>
  <c r="L6066" i="3"/>
  <c r="D6067" i="3"/>
  <c r="L6067" i="3"/>
  <c r="D6068" i="3"/>
  <c r="L6068" i="3"/>
  <c r="D6069" i="3"/>
  <c r="L6069" i="3"/>
  <c r="D6070" i="3"/>
  <c r="L6070" i="3"/>
  <c r="D6071" i="3"/>
  <c r="L6071" i="3"/>
  <c r="D6072" i="3"/>
  <c r="L6072" i="3"/>
  <c r="D6073" i="3"/>
  <c r="L6073" i="3"/>
  <c r="D6074" i="3"/>
  <c r="L6074" i="3"/>
  <c r="D6075" i="3"/>
  <c r="L6075" i="3"/>
  <c r="D6076" i="3"/>
  <c r="L6076" i="3"/>
  <c r="D6077" i="3"/>
  <c r="L6077" i="3"/>
  <c r="D6078" i="3"/>
  <c r="L6078" i="3"/>
  <c r="D6079" i="3"/>
  <c r="L6079" i="3"/>
  <c r="D6080" i="3"/>
  <c r="L6080" i="3"/>
  <c r="D6081" i="3"/>
  <c r="L6081" i="3"/>
  <c r="D6082" i="3"/>
  <c r="L6082" i="3"/>
  <c r="E6083" i="3"/>
  <c r="O6083" i="3"/>
  <c r="H6084" i="3"/>
  <c r="Q6084" i="3"/>
  <c r="J6085" i="3"/>
  <c r="C6086" i="3"/>
  <c r="L6086" i="3"/>
  <c r="E6087" i="3"/>
  <c r="O6087" i="3"/>
  <c r="H6088" i="3"/>
  <c r="O6089" i="3"/>
  <c r="L6090" i="3"/>
  <c r="H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H6114" i="3"/>
  <c r="J6115" i="3"/>
  <c r="L6116" i="3"/>
  <c r="O6117" i="3"/>
  <c r="Q6118" i="3"/>
  <c r="C6120" i="3"/>
  <c r="G6121" i="3"/>
  <c r="L6122" i="3"/>
  <c r="G6124" i="3"/>
  <c r="G6126" i="3"/>
  <c r="G6128" i="3"/>
  <c r="G6130" i="3"/>
  <c r="G6132" i="3"/>
  <c r="G6134" i="3"/>
  <c r="G6136" i="3"/>
  <c r="G6138" i="3"/>
  <c r="G6140" i="3"/>
  <c r="G6142" i="3"/>
  <c r="G6144" i="3"/>
  <c r="G6146" i="3"/>
  <c r="G6148" i="3"/>
  <c r="H6150" i="3"/>
  <c r="M6152" i="3"/>
  <c r="Q6154" i="3"/>
  <c r="P6157" i="3"/>
  <c r="P6161" i="3"/>
  <c r="P6165" i="3"/>
  <c r="P6169" i="3"/>
  <c r="P6173" i="3"/>
  <c r="P6177" i="3"/>
  <c r="F6182" i="3"/>
  <c r="C6188" i="3"/>
  <c r="C6196" i="3"/>
  <c r="C6204" i="3"/>
  <c r="C6212" i="3"/>
  <c r="C6220" i="3"/>
  <c r="C6228" i="3"/>
  <c r="C6236" i="3"/>
  <c r="G6055" i="3"/>
  <c r="O6055" i="3"/>
  <c r="G6056" i="3"/>
  <c r="O6056" i="3"/>
  <c r="G6057" i="3"/>
  <c r="O6057" i="3"/>
  <c r="G6058" i="3"/>
  <c r="O6058" i="3"/>
  <c r="G6059" i="3"/>
  <c r="O6059" i="3"/>
  <c r="G6060" i="3"/>
  <c r="O6060" i="3"/>
  <c r="G6061" i="3"/>
  <c r="O6061" i="3"/>
  <c r="G6062" i="3"/>
  <c r="O6062" i="3"/>
  <c r="G6063" i="3"/>
  <c r="O6063" i="3"/>
  <c r="G6064" i="3"/>
  <c r="O6064" i="3"/>
  <c r="G6065" i="3"/>
  <c r="O6065" i="3"/>
  <c r="G6066" i="3"/>
  <c r="O6066" i="3"/>
  <c r="G6067" i="3"/>
  <c r="O6067" i="3"/>
  <c r="G6068" i="3"/>
  <c r="O6068" i="3"/>
  <c r="G6069" i="3"/>
  <c r="O6069" i="3"/>
  <c r="G6070" i="3"/>
  <c r="O6070" i="3"/>
  <c r="G6071" i="3"/>
  <c r="O6071" i="3"/>
  <c r="G6072" i="3"/>
  <c r="O6072" i="3"/>
  <c r="G6073" i="3"/>
  <c r="O6073" i="3"/>
  <c r="G6074" i="3"/>
  <c r="O6074" i="3"/>
  <c r="G6075" i="3"/>
  <c r="O6075" i="3"/>
  <c r="G6076" i="3"/>
  <c r="O6076" i="3"/>
  <c r="G6077" i="3"/>
  <c r="O6077" i="3"/>
  <c r="G6078" i="3"/>
  <c r="O6078" i="3"/>
  <c r="G6079" i="3"/>
  <c r="O6079" i="3"/>
  <c r="G6080" i="3"/>
  <c r="O6080" i="3"/>
  <c r="G6081" i="3"/>
  <c r="O6081" i="3"/>
  <c r="G6082" i="3"/>
  <c r="P6082" i="3"/>
  <c r="I6083" i="3"/>
  <c r="K6084" i="3"/>
  <c r="D6085" i="3"/>
  <c r="M6085" i="3"/>
  <c r="G6086" i="3"/>
  <c r="P6086" i="3"/>
  <c r="I6087" i="3"/>
  <c r="K6088" i="3"/>
  <c r="G6089" i="3"/>
  <c r="D6090" i="3"/>
  <c r="P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O6114" i="3"/>
  <c r="Q6115" i="3"/>
  <c r="C6117" i="3"/>
  <c r="E6118" i="3"/>
  <c r="H6119" i="3"/>
  <c r="J6120" i="3"/>
  <c r="O6121" i="3"/>
  <c r="E6123" i="3"/>
  <c r="D6125" i="3"/>
  <c r="D6127" i="3"/>
  <c r="D6129" i="3"/>
  <c r="D6131" i="3"/>
  <c r="D6133" i="3"/>
  <c r="D6135" i="3"/>
  <c r="D6137" i="3"/>
  <c r="D6139" i="3"/>
  <c r="D6141" i="3"/>
  <c r="D6143" i="3"/>
  <c r="D6145" i="3"/>
  <c r="D6147" i="3"/>
  <c r="D6149" i="3"/>
  <c r="G6151" i="3"/>
  <c r="L6153" i="3"/>
  <c r="P6155" i="3"/>
  <c r="I6159" i="3"/>
  <c r="I6163" i="3"/>
  <c r="I6167" i="3"/>
  <c r="I6171" i="3"/>
  <c r="I6175" i="3"/>
  <c r="I6179" i="3"/>
  <c r="F6184" i="3"/>
  <c r="D6191" i="3"/>
  <c r="D6199" i="3"/>
  <c r="D6207" i="3"/>
  <c r="D6215" i="3"/>
  <c r="D6223" i="3"/>
  <c r="D6231" i="3"/>
  <c r="D6239" i="3"/>
  <c r="P6056" i="3"/>
  <c r="H6057" i="3"/>
  <c r="P6057" i="3"/>
  <c r="H6058" i="3"/>
  <c r="P6058" i="3"/>
  <c r="H6059" i="3"/>
  <c r="P6059" i="3"/>
  <c r="H6060" i="3"/>
  <c r="P6060" i="3"/>
  <c r="H6061" i="3"/>
  <c r="P6061" i="3"/>
  <c r="H6062" i="3"/>
  <c r="P6062" i="3"/>
  <c r="H6063" i="3"/>
  <c r="P6063" i="3"/>
  <c r="H6064" i="3"/>
  <c r="P6064" i="3"/>
  <c r="H6065" i="3"/>
  <c r="P6065" i="3"/>
  <c r="H6066" i="3"/>
  <c r="P6066" i="3"/>
  <c r="H6067" i="3"/>
  <c r="P6067" i="3"/>
  <c r="H6068" i="3"/>
  <c r="P6068" i="3"/>
  <c r="H6069" i="3"/>
  <c r="P6069" i="3"/>
  <c r="H6070" i="3"/>
  <c r="P6070" i="3"/>
  <c r="H6071" i="3"/>
  <c r="P6071" i="3"/>
  <c r="H6072" i="3"/>
  <c r="P6072" i="3"/>
  <c r="H6073" i="3"/>
  <c r="P6073" i="3"/>
  <c r="H6074" i="3"/>
  <c r="P6074" i="3"/>
  <c r="H6075" i="3"/>
  <c r="P6075" i="3"/>
  <c r="H6076" i="3"/>
  <c r="P6076" i="3"/>
  <c r="H6077" i="3"/>
  <c r="P6077" i="3"/>
  <c r="H6078" i="3"/>
  <c r="P6078" i="3"/>
  <c r="H6079" i="3"/>
  <c r="P6079" i="3"/>
  <c r="H6080" i="3"/>
  <c r="P6080" i="3"/>
  <c r="H6081" i="3"/>
  <c r="P6081" i="3"/>
  <c r="H6082" i="3"/>
  <c r="Q6082" i="3"/>
  <c r="J6083" i="3"/>
  <c r="C6084" i="3"/>
  <c r="L6084" i="3"/>
  <c r="E6085" i="3"/>
  <c r="O6085" i="3"/>
  <c r="H6086" i="3"/>
  <c r="Q6086" i="3"/>
  <c r="J6087" i="3"/>
  <c r="C6088" i="3"/>
  <c r="L6088" i="3"/>
  <c r="H6089" i="3"/>
  <c r="E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Q6114" i="3"/>
  <c r="C6116" i="3"/>
  <c r="E6117" i="3"/>
  <c r="H6118" i="3"/>
  <c r="J6119" i="3"/>
  <c r="L6120" i="3"/>
  <c r="J6123" i="3"/>
  <c r="G6125" i="3"/>
  <c r="G6127" i="3"/>
  <c r="G6129" i="3"/>
  <c r="G6131" i="3"/>
  <c r="G6133" i="3"/>
  <c r="G6135" i="3"/>
  <c r="G6137" i="3"/>
  <c r="G6139" i="3"/>
  <c r="G6141" i="3"/>
  <c r="G6143" i="3"/>
  <c r="G6145" i="3"/>
  <c r="G6147" i="3"/>
  <c r="G6149" i="3"/>
  <c r="J6151" i="3"/>
  <c r="O6153" i="3"/>
  <c r="D6156" i="3"/>
  <c r="P6159" i="3"/>
  <c r="P6163" i="3"/>
  <c r="P6167" i="3"/>
  <c r="P6171" i="3"/>
  <c r="P6175" i="3"/>
  <c r="Q6179" i="3"/>
  <c r="O6184" i="3"/>
  <c r="C6192" i="3"/>
  <c r="C6200" i="3"/>
  <c r="C6208" i="3"/>
  <c r="C6216" i="3"/>
  <c r="C6224" i="3"/>
  <c r="C6232" i="3"/>
  <c r="C6240" i="3"/>
  <c r="Q6055" i="3"/>
  <c r="I6056" i="3"/>
  <c r="Q6056" i="3"/>
  <c r="I6057" i="3"/>
  <c r="Q6057" i="3"/>
  <c r="I6058" i="3"/>
  <c r="Q6058" i="3"/>
  <c r="I6059" i="3"/>
  <c r="Q6059" i="3"/>
  <c r="I6060" i="3"/>
  <c r="Q6060" i="3"/>
  <c r="I6061" i="3"/>
  <c r="Q6061" i="3"/>
  <c r="I6062" i="3"/>
  <c r="Q6062" i="3"/>
  <c r="I6063" i="3"/>
  <c r="Q6063" i="3"/>
  <c r="I6064" i="3"/>
  <c r="Q6064" i="3"/>
  <c r="I6065" i="3"/>
  <c r="Q6065" i="3"/>
  <c r="I6066" i="3"/>
  <c r="Q6066" i="3"/>
  <c r="I6067" i="3"/>
  <c r="Q6067" i="3"/>
  <c r="I6068" i="3"/>
  <c r="Q6068" i="3"/>
  <c r="I6069" i="3"/>
  <c r="Q6069" i="3"/>
  <c r="I6070" i="3"/>
  <c r="Q6070" i="3"/>
  <c r="I6071" i="3"/>
  <c r="Q6071" i="3"/>
  <c r="I6072" i="3"/>
  <c r="Q6072" i="3"/>
  <c r="I6073" i="3"/>
  <c r="Q6073" i="3"/>
  <c r="I6074" i="3"/>
  <c r="Q6074" i="3"/>
  <c r="I6075" i="3"/>
  <c r="Q6075" i="3"/>
  <c r="I6076" i="3"/>
  <c r="Q6076" i="3"/>
  <c r="I6077" i="3"/>
  <c r="Q6077" i="3"/>
  <c r="I6078" i="3"/>
  <c r="Q6078" i="3"/>
  <c r="I6079" i="3"/>
  <c r="Q6079" i="3"/>
  <c r="I6080" i="3"/>
  <c r="Q6080" i="3"/>
  <c r="I6081" i="3"/>
  <c r="Q6081" i="3"/>
  <c r="I6082" i="3"/>
  <c r="K6083" i="3"/>
  <c r="D6084" i="3"/>
  <c r="M6084" i="3"/>
  <c r="G6085" i="3"/>
  <c r="P6085" i="3"/>
  <c r="I6086" i="3"/>
  <c r="K6087" i="3"/>
  <c r="D6088" i="3"/>
  <c r="M6088" i="3"/>
  <c r="J6089" i="3"/>
  <c r="G6090" i="3"/>
  <c r="D6091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D6116" i="3"/>
  <c r="G6117" i="3"/>
  <c r="I6118" i="3"/>
  <c r="K6119" i="3"/>
  <c r="M6120" i="3"/>
  <c r="C6122" i="3"/>
  <c r="K6123" i="3"/>
  <c r="K6125" i="3"/>
  <c r="K6127" i="3"/>
  <c r="K6129" i="3"/>
  <c r="K6131" i="3"/>
  <c r="K6133" i="3"/>
  <c r="K6135" i="3"/>
  <c r="K6137" i="3"/>
  <c r="K6139" i="3"/>
  <c r="K6141" i="3"/>
  <c r="K6143" i="3"/>
  <c r="K6145" i="3"/>
  <c r="K6147" i="3"/>
  <c r="K6149" i="3"/>
  <c r="O6151" i="3"/>
  <c r="D6154" i="3"/>
  <c r="H6156" i="3"/>
  <c r="H6160" i="3"/>
  <c r="H6164" i="3"/>
  <c r="H6168" i="3"/>
  <c r="H6172" i="3"/>
  <c r="H6176" i="3"/>
  <c r="J6180" i="3"/>
  <c r="K6185" i="3"/>
  <c r="C6193" i="3"/>
  <c r="C6201" i="3"/>
  <c r="C6209" i="3"/>
  <c r="C6217" i="3"/>
  <c r="C6225" i="3"/>
  <c r="C6233" i="3"/>
  <c r="C6241" i="3"/>
  <c r="N6082" i="3"/>
  <c r="F6083" i="3"/>
  <c r="N6083" i="3"/>
  <c r="F6084" i="3"/>
  <c r="N6084" i="3"/>
  <c r="F6085" i="3"/>
  <c r="N6085" i="3"/>
  <c r="F6086" i="3"/>
  <c r="N6086" i="3"/>
  <c r="F6087" i="3"/>
  <c r="N6087" i="3"/>
  <c r="F6088" i="3"/>
  <c r="N6088" i="3"/>
  <c r="F6089" i="3"/>
  <c r="N6089" i="3"/>
  <c r="F6090" i="3"/>
  <c r="N6090" i="3"/>
  <c r="F6091" i="3"/>
  <c r="N6091" i="3"/>
  <c r="F6092" i="3"/>
  <c r="N6092" i="3"/>
  <c r="F6093" i="3"/>
  <c r="N6093" i="3"/>
  <c r="F6094" i="3"/>
  <c r="N6094" i="3"/>
  <c r="F6095" i="3"/>
  <c r="N6095" i="3"/>
  <c r="F6096" i="3"/>
  <c r="N6096" i="3"/>
  <c r="F6097" i="3"/>
  <c r="N6097" i="3"/>
  <c r="F6098" i="3"/>
  <c r="N6098" i="3"/>
  <c r="F6099" i="3"/>
  <c r="N6099" i="3"/>
  <c r="F6100" i="3"/>
  <c r="N6100" i="3"/>
  <c r="F6101" i="3"/>
  <c r="N6101" i="3"/>
  <c r="F6102" i="3"/>
  <c r="N6102" i="3"/>
  <c r="F6103" i="3"/>
  <c r="N6103" i="3"/>
  <c r="F6104" i="3"/>
  <c r="N6104" i="3"/>
  <c r="F6105" i="3"/>
  <c r="N6105" i="3"/>
  <c r="F6106" i="3"/>
  <c r="N6106" i="3"/>
  <c r="F6107" i="3"/>
  <c r="N6107" i="3"/>
  <c r="F6108" i="3"/>
  <c r="N6108" i="3"/>
  <c r="F6109" i="3"/>
  <c r="N6109" i="3"/>
  <c r="F6110" i="3"/>
  <c r="N6110" i="3"/>
  <c r="F6111" i="3"/>
  <c r="N6111" i="3"/>
  <c r="F6112" i="3"/>
  <c r="N6112" i="3"/>
  <c r="F6113" i="3"/>
  <c r="N6113" i="3"/>
  <c r="G6114" i="3"/>
  <c r="P6114" i="3"/>
  <c r="I6115" i="3"/>
  <c r="K6116" i="3"/>
  <c r="D6117" i="3"/>
  <c r="M6117" i="3"/>
  <c r="G6118" i="3"/>
  <c r="P6118" i="3"/>
  <c r="I6119" i="3"/>
  <c r="K6120" i="3"/>
  <c r="E6121" i="3"/>
  <c r="Q6121" i="3"/>
  <c r="K6122" i="3"/>
  <c r="G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F6150" i="3"/>
  <c r="H6151" i="3"/>
  <c r="J6152" i="3"/>
  <c r="M6153" i="3"/>
  <c r="O6154" i="3"/>
  <c r="Q6155" i="3"/>
  <c r="J6157" i="3"/>
  <c r="J6159" i="3"/>
  <c r="J6161" i="3"/>
  <c r="J6163" i="3"/>
  <c r="J6165" i="3"/>
  <c r="J6167" i="3"/>
  <c r="J6169" i="3"/>
  <c r="J6171" i="3"/>
  <c r="J6173" i="3"/>
  <c r="J6175" i="3"/>
  <c r="J6177" i="3"/>
  <c r="J6179" i="3"/>
  <c r="O6181" i="3"/>
  <c r="G6184" i="3"/>
  <c r="G6187" i="3"/>
  <c r="F6191" i="3"/>
  <c r="F6195" i="3"/>
  <c r="F6199" i="3"/>
  <c r="F6203" i="3"/>
  <c r="F6207" i="3"/>
  <c r="F6211" i="3"/>
  <c r="F6215" i="3"/>
  <c r="F6219" i="3"/>
  <c r="F6223" i="3"/>
  <c r="F6227" i="3"/>
  <c r="F6231" i="3"/>
  <c r="F6235" i="3"/>
  <c r="F6239" i="3"/>
  <c r="Q6088" i="3"/>
  <c r="I6089" i="3"/>
  <c r="Q6089" i="3"/>
  <c r="I6090" i="3"/>
  <c r="Q6090" i="3"/>
  <c r="I6091" i="3"/>
  <c r="Q6091" i="3"/>
  <c r="I6092" i="3"/>
  <c r="Q6092" i="3"/>
  <c r="I6093" i="3"/>
  <c r="Q6093" i="3"/>
  <c r="I6094" i="3"/>
  <c r="Q6094" i="3"/>
  <c r="I6095" i="3"/>
  <c r="Q6095" i="3"/>
  <c r="I6096" i="3"/>
  <c r="Q6096" i="3"/>
  <c r="I6097" i="3"/>
  <c r="Q6097" i="3"/>
  <c r="I6098" i="3"/>
  <c r="Q6098" i="3"/>
  <c r="I6099" i="3"/>
  <c r="Q6099" i="3"/>
  <c r="I6100" i="3"/>
  <c r="Q6100" i="3"/>
  <c r="I6101" i="3"/>
  <c r="Q6101" i="3"/>
  <c r="I6102" i="3"/>
  <c r="Q6102" i="3"/>
  <c r="I6103" i="3"/>
  <c r="Q6103" i="3"/>
  <c r="I6104" i="3"/>
  <c r="Q6104" i="3"/>
  <c r="I6105" i="3"/>
  <c r="Q6105" i="3"/>
  <c r="I6106" i="3"/>
  <c r="Q6106" i="3"/>
  <c r="I6107" i="3"/>
  <c r="Q6107" i="3"/>
  <c r="I6108" i="3"/>
  <c r="Q6108" i="3"/>
  <c r="I6109" i="3"/>
  <c r="Q6109" i="3"/>
  <c r="I6110" i="3"/>
  <c r="Q6110" i="3"/>
  <c r="I6111" i="3"/>
  <c r="Q6111" i="3"/>
  <c r="I6112" i="3"/>
  <c r="Q6112" i="3"/>
  <c r="I6113" i="3"/>
  <c r="Q6113" i="3"/>
  <c r="J6114" i="3"/>
  <c r="C6115" i="3"/>
  <c r="L6115" i="3"/>
  <c r="E6116" i="3"/>
  <c r="O6116" i="3"/>
  <c r="H6117" i="3"/>
  <c r="Q6117" i="3"/>
  <c r="J6118" i="3"/>
  <c r="C6119" i="3"/>
  <c r="L6119" i="3"/>
  <c r="E6120" i="3"/>
  <c r="O6120" i="3"/>
  <c r="J6121" i="3"/>
  <c r="D6122" i="3"/>
  <c r="O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N6150" i="3"/>
  <c r="P6151" i="3"/>
  <c r="E6154" i="3"/>
  <c r="G6155" i="3"/>
  <c r="I6156" i="3"/>
  <c r="I6158" i="3"/>
  <c r="I6160" i="3"/>
  <c r="I6162" i="3"/>
  <c r="I6164" i="3"/>
  <c r="I6166" i="3"/>
  <c r="I6168" i="3"/>
  <c r="I6170" i="3"/>
  <c r="I6172" i="3"/>
  <c r="I6174" i="3"/>
  <c r="I6176" i="3"/>
  <c r="I6178" i="3"/>
  <c r="K6180" i="3"/>
  <c r="Q6182" i="3"/>
  <c r="L6185" i="3"/>
  <c r="D6189" i="3"/>
  <c r="D6193" i="3"/>
  <c r="D6197" i="3"/>
  <c r="D6201" i="3"/>
  <c r="D6205" i="3"/>
  <c r="D6209" i="3"/>
  <c r="D6213" i="3"/>
  <c r="D6217" i="3"/>
  <c r="D6221" i="3"/>
  <c r="D6225" i="3"/>
  <c r="D6229" i="3"/>
  <c r="D6233" i="3"/>
  <c r="D6237" i="3"/>
  <c r="D624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K6114" i="3"/>
  <c r="D6115" i="3"/>
  <c r="M6115" i="3"/>
  <c r="G6116" i="3"/>
  <c r="P6116" i="3"/>
  <c r="I6117" i="3"/>
  <c r="K6118" i="3"/>
  <c r="D6119" i="3"/>
  <c r="M6119" i="3"/>
  <c r="G6120" i="3"/>
  <c r="Q6120" i="3"/>
  <c r="K6121" i="3"/>
  <c r="E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O6150" i="3"/>
  <c r="Q6151" i="3"/>
  <c r="D6153" i="3"/>
  <c r="F6154" i="3"/>
  <c r="H6155" i="3"/>
  <c r="J6156" i="3"/>
  <c r="J6158" i="3"/>
  <c r="J6160" i="3"/>
  <c r="J6162" i="3"/>
  <c r="J6164" i="3"/>
  <c r="J6166" i="3"/>
  <c r="J6168" i="3"/>
  <c r="J6170" i="3"/>
  <c r="J6172" i="3"/>
  <c r="J6174" i="3"/>
  <c r="J6176" i="3"/>
  <c r="J6178" i="3"/>
  <c r="L6180" i="3"/>
  <c r="N6185" i="3"/>
  <c r="F6189" i="3"/>
  <c r="F6193" i="3"/>
  <c r="F6197" i="3"/>
  <c r="F6201" i="3"/>
  <c r="F6205" i="3"/>
  <c r="F6209" i="3"/>
  <c r="F6213" i="3"/>
  <c r="F6217" i="3"/>
  <c r="F6221" i="3"/>
  <c r="F6225" i="3"/>
  <c r="F6229" i="3"/>
  <c r="F6233" i="3"/>
  <c r="F6237" i="3"/>
  <c r="F6241" i="3"/>
  <c r="C6089" i="3"/>
  <c r="K6089" i="3"/>
  <c r="C6090" i="3"/>
  <c r="K6090" i="3"/>
  <c r="C6091" i="3"/>
  <c r="K6091" i="3"/>
  <c r="C6092" i="3"/>
  <c r="K6092" i="3"/>
  <c r="C6093" i="3"/>
  <c r="K6093" i="3"/>
  <c r="C6094" i="3"/>
  <c r="K6094" i="3"/>
  <c r="C6095" i="3"/>
  <c r="K6095" i="3"/>
  <c r="C6096" i="3"/>
  <c r="K6096" i="3"/>
  <c r="C6097" i="3"/>
  <c r="K6097" i="3"/>
  <c r="C6098" i="3"/>
  <c r="K6098" i="3"/>
  <c r="C6099" i="3"/>
  <c r="K6099" i="3"/>
  <c r="C6100" i="3"/>
  <c r="K6100" i="3"/>
  <c r="C6101" i="3"/>
  <c r="K6101" i="3"/>
  <c r="C6102" i="3"/>
  <c r="K6102" i="3"/>
  <c r="C6103" i="3"/>
  <c r="K6103" i="3"/>
  <c r="C6104" i="3"/>
  <c r="K6104" i="3"/>
  <c r="C6105" i="3"/>
  <c r="K6105" i="3"/>
  <c r="C6106" i="3"/>
  <c r="K6106" i="3"/>
  <c r="C6107" i="3"/>
  <c r="K6107" i="3"/>
  <c r="C6108" i="3"/>
  <c r="K6108" i="3"/>
  <c r="C6109" i="3"/>
  <c r="K6109" i="3"/>
  <c r="C6110" i="3"/>
  <c r="K6110" i="3"/>
  <c r="C6111" i="3"/>
  <c r="K6111" i="3"/>
  <c r="C6112" i="3"/>
  <c r="K6112" i="3"/>
  <c r="C6113" i="3"/>
  <c r="K6113" i="3"/>
  <c r="C6114" i="3"/>
  <c r="L6114" i="3"/>
  <c r="E6115" i="3"/>
  <c r="O6115" i="3"/>
  <c r="H6116" i="3"/>
  <c r="Q6116" i="3"/>
  <c r="J6117" i="3"/>
  <c r="C6118" i="3"/>
  <c r="L6118" i="3"/>
  <c r="E6119" i="3"/>
  <c r="O6119" i="3"/>
  <c r="H6120" i="3"/>
  <c r="L6121" i="3"/>
  <c r="G6122" i="3"/>
  <c r="C6123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Q6150" i="3"/>
  <c r="D6152" i="3"/>
  <c r="F6153" i="3"/>
  <c r="H6154" i="3"/>
  <c r="J6155" i="3"/>
  <c r="P6156" i="3"/>
  <c r="P6158" i="3"/>
  <c r="P6160" i="3"/>
  <c r="P6162" i="3"/>
  <c r="P6164" i="3"/>
  <c r="P6166" i="3"/>
  <c r="P6168" i="3"/>
  <c r="P6170" i="3"/>
  <c r="P6172" i="3"/>
  <c r="P6174" i="3"/>
  <c r="P6176" i="3"/>
  <c r="P6178" i="3"/>
  <c r="C6181" i="3"/>
  <c r="J6183" i="3"/>
  <c r="G6186" i="3"/>
  <c r="C6190" i="3"/>
  <c r="C6194" i="3"/>
  <c r="C6198" i="3"/>
  <c r="C6202" i="3"/>
  <c r="C6206" i="3"/>
  <c r="C6210" i="3"/>
  <c r="C6214" i="3"/>
  <c r="C6218" i="3"/>
  <c r="C6222" i="3"/>
  <c r="C6226" i="3"/>
  <c r="C6230" i="3"/>
  <c r="C6234" i="3"/>
  <c r="C6238" i="3"/>
  <c r="C6242" i="3"/>
  <c r="F6114" i="3"/>
  <c r="N6114" i="3"/>
  <c r="F6115" i="3"/>
  <c r="N6115" i="3"/>
  <c r="F6116" i="3"/>
  <c r="N6116" i="3"/>
  <c r="F6117" i="3"/>
  <c r="N6117" i="3"/>
  <c r="F6118" i="3"/>
  <c r="N6118" i="3"/>
  <c r="F6119" i="3"/>
  <c r="N6119" i="3"/>
  <c r="F6120" i="3"/>
  <c r="N6120" i="3"/>
  <c r="F6121" i="3"/>
  <c r="N6121" i="3"/>
  <c r="F6122" i="3"/>
  <c r="N6122" i="3"/>
  <c r="F6123" i="3"/>
  <c r="N6123" i="3"/>
  <c r="F6124" i="3"/>
  <c r="N6124" i="3"/>
  <c r="F6125" i="3"/>
  <c r="N6125" i="3"/>
  <c r="F6126" i="3"/>
  <c r="N6126" i="3"/>
  <c r="F6127" i="3"/>
  <c r="N6127" i="3"/>
  <c r="F6128" i="3"/>
  <c r="N6128" i="3"/>
  <c r="F6129" i="3"/>
  <c r="N6129" i="3"/>
  <c r="F6130" i="3"/>
  <c r="N6130" i="3"/>
  <c r="F6131" i="3"/>
  <c r="N6131" i="3"/>
  <c r="F6132" i="3"/>
  <c r="N6132" i="3"/>
  <c r="F6133" i="3"/>
  <c r="N6133" i="3"/>
  <c r="F6134" i="3"/>
  <c r="N6134" i="3"/>
  <c r="F6135" i="3"/>
  <c r="N6135" i="3"/>
  <c r="F6136" i="3"/>
  <c r="N6136" i="3"/>
  <c r="F6137" i="3"/>
  <c r="N6137" i="3"/>
  <c r="F6138" i="3"/>
  <c r="N6138" i="3"/>
  <c r="F6139" i="3"/>
  <c r="N6139" i="3"/>
  <c r="F6140" i="3"/>
  <c r="N6140" i="3"/>
  <c r="F6141" i="3"/>
  <c r="N6141" i="3"/>
  <c r="F6142" i="3"/>
  <c r="N6142" i="3"/>
  <c r="F6143" i="3"/>
  <c r="N6143" i="3"/>
  <c r="F6144" i="3"/>
  <c r="N6144" i="3"/>
  <c r="F6145" i="3"/>
  <c r="N6145" i="3"/>
  <c r="F6146" i="3"/>
  <c r="N6146" i="3"/>
  <c r="F6147" i="3"/>
  <c r="N6147" i="3"/>
  <c r="F6148" i="3"/>
  <c r="N6148" i="3"/>
  <c r="F6149" i="3"/>
  <c r="N6149" i="3"/>
  <c r="G6150" i="3"/>
  <c r="P6150" i="3"/>
  <c r="I6151" i="3"/>
  <c r="L6152" i="3"/>
  <c r="E6153" i="3"/>
  <c r="N6153" i="3"/>
  <c r="G6154" i="3"/>
  <c r="P6154" i="3"/>
  <c r="I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O6180" i="3"/>
  <c r="Q6181" i="3"/>
  <c r="D6183" i="3"/>
  <c r="J6184" i="3"/>
  <c r="K6187" i="3"/>
  <c r="K6189" i="3"/>
  <c r="K6191" i="3"/>
  <c r="K6193" i="3"/>
  <c r="K6195" i="3"/>
  <c r="K6197" i="3"/>
  <c r="K6199" i="3"/>
  <c r="K6201" i="3"/>
  <c r="K6203" i="3"/>
  <c r="K6205" i="3"/>
  <c r="K6207" i="3"/>
  <c r="K6209" i="3"/>
  <c r="K6211" i="3"/>
  <c r="K6213" i="3"/>
  <c r="K6215" i="3"/>
  <c r="K6217" i="3"/>
  <c r="K6219" i="3"/>
  <c r="K6221" i="3"/>
  <c r="K6223" i="3"/>
  <c r="K6225" i="3"/>
  <c r="K6227" i="3"/>
  <c r="K6229" i="3"/>
  <c r="K6231" i="3"/>
  <c r="K6233" i="3"/>
  <c r="K6235" i="3"/>
  <c r="K6237" i="3"/>
  <c r="K6239" i="3"/>
  <c r="K6241" i="3"/>
  <c r="P6120" i="3"/>
  <c r="H6121" i="3"/>
  <c r="P6121" i="3"/>
  <c r="H6122" i="3"/>
  <c r="P6122" i="3"/>
  <c r="H6123" i="3"/>
  <c r="P6123" i="3"/>
  <c r="H6124" i="3"/>
  <c r="P6124" i="3"/>
  <c r="H6125" i="3"/>
  <c r="P6125" i="3"/>
  <c r="H6126" i="3"/>
  <c r="P6126" i="3"/>
  <c r="H6127" i="3"/>
  <c r="P6127" i="3"/>
  <c r="H6128" i="3"/>
  <c r="P6128" i="3"/>
  <c r="H6129" i="3"/>
  <c r="P6129" i="3"/>
  <c r="H6130" i="3"/>
  <c r="P6130" i="3"/>
  <c r="H6131" i="3"/>
  <c r="P6131" i="3"/>
  <c r="H6132" i="3"/>
  <c r="P6132" i="3"/>
  <c r="H6133" i="3"/>
  <c r="P6133" i="3"/>
  <c r="H6134" i="3"/>
  <c r="P6134" i="3"/>
  <c r="H6135" i="3"/>
  <c r="P6135" i="3"/>
  <c r="H6136" i="3"/>
  <c r="P6136" i="3"/>
  <c r="H6137" i="3"/>
  <c r="P6137" i="3"/>
  <c r="H6138" i="3"/>
  <c r="P6138" i="3"/>
  <c r="H6139" i="3"/>
  <c r="P6139" i="3"/>
  <c r="H6140" i="3"/>
  <c r="P6140" i="3"/>
  <c r="H6141" i="3"/>
  <c r="P6141" i="3"/>
  <c r="H6142" i="3"/>
  <c r="P6142" i="3"/>
  <c r="H6143" i="3"/>
  <c r="P6143" i="3"/>
  <c r="H6144" i="3"/>
  <c r="P6144" i="3"/>
  <c r="H6145" i="3"/>
  <c r="P6145" i="3"/>
  <c r="H6146" i="3"/>
  <c r="P6146" i="3"/>
  <c r="H6147" i="3"/>
  <c r="P6147" i="3"/>
  <c r="H6148" i="3"/>
  <c r="P6148" i="3"/>
  <c r="H6149" i="3"/>
  <c r="P6149" i="3"/>
  <c r="I6150" i="3"/>
  <c r="L6151" i="3"/>
  <c r="E6152" i="3"/>
  <c r="N6152" i="3"/>
  <c r="G6153" i="3"/>
  <c r="P6153" i="3"/>
  <c r="I6154" i="3"/>
  <c r="L6155" i="3"/>
  <c r="E6156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D6181" i="3"/>
  <c r="G6182" i="3"/>
  <c r="K6183" i="3"/>
  <c r="Q6184" i="3"/>
  <c r="J6186" i="3"/>
  <c r="D6188" i="3"/>
  <c r="D6190" i="3"/>
  <c r="D6192" i="3"/>
  <c r="D6194" i="3"/>
  <c r="D6196" i="3"/>
  <c r="D6198" i="3"/>
  <c r="D6200" i="3"/>
  <c r="D6202" i="3"/>
  <c r="D6204" i="3"/>
  <c r="D6206" i="3"/>
  <c r="D6208" i="3"/>
  <c r="D6210" i="3"/>
  <c r="D6212" i="3"/>
  <c r="D6214" i="3"/>
  <c r="D6216" i="3"/>
  <c r="D6218" i="3"/>
  <c r="D6220" i="3"/>
  <c r="D6222" i="3"/>
  <c r="D6224" i="3"/>
  <c r="D6226" i="3"/>
  <c r="D6228" i="3"/>
  <c r="D6230" i="3"/>
  <c r="D6232" i="3"/>
  <c r="D6234" i="3"/>
  <c r="D6236" i="3"/>
  <c r="D6238" i="3"/>
  <c r="D6240" i="3"/>
  <c r="D6242" i="3"/>
  <c r="Q6122" i="3"/>
  <c r="I6123" i="3"/>
  <c r="Q6123" i="3"/>
  <c r="I6124" i="3"/>
  <c r="Q6124" i="3"/>
  <c r="I6125" i="3"/>
  <c r="Q6125" i="3"/>
  <c r="I6126" i="3"/>
  <c r="Q6126" i="3"/>
  <c r="I6127" i="3"/>
  <c r="Q6127" i="3"/>
  <c r="I6128" i="3"/>
  <c r="Q6128" i="3"/>
  <c r="I6129" i="3"/>
  <c r="Q6129" i="3"/>
  <c r="I6130" i="3"/>
  <c r="Q6130" i="3"/>
  <c r="I6131" i="3"/>
  <c r="Q6131" i="3"/>
  <c r="I6132" i="3"/>
  <c r="Q6132" i="3"/>
  <c r="I6133" i="3"/>
  <c r="Q6133" i="3"/>
  <c r="I6134" i="3"/>
  <c r="Q6134" i="3"/>
  <c r="I6135" i="3"/>
  <c r="Q6135" i="3"/>
  <c r="I6136" i="3"/>
  <c r="Q6136" i="3"/>
  <c r="I6137" i="3"/>
  <c r="Q6137" i="3"/>
  <c r="I6138" i="3"/>
  <c r="Q6138" i="3"/>
  <c r="I6139" i="3"/>
  <c r="Q6139" i="3"/>
  <c r="I6140" i="3"/>
  <c r="Q6140" i="3"/>
  <c r="I6141" i="3"/>
  <c r="Q6141" i="3"/>
  <c r="I6142" i="3"/>
  <c r="Q6142" i="3"/>
  <c r="I6143" i="3"/>
  <c r="Q6143" i="3"/>
  <c r="I6144" i="3"/>
  <c r="Q6144" i="3"/>
  <c r="I6145" i="3"/>
  <c r="Q6145" i="3"/>
  <c r="I6146" i="3"/>
  <c r="Q6146" i="3"/>
  <c r="I6147" i="3"/>
  <c r="Q6147" i="3"/>
  <c r="I6148" i="3"/>
  <c r="Q6148" i="3"/>
  <c r="I6149" i="3"/>
  <c r="Q6149" i="3"/>
  <c r="J6150" i="3"/>
  <c r="D6151" i="3"/>
  <c r="M6151" i="3"/>
  <c r="F6152" i="3"/>
  <c r="O6152" i="3"/>
  <c r="H6153" i="3"/>
  <c r="Q6153" i="3"/>
  <c r="J6154" i="3"/>
  <c r="D6155" i="3"/>
  <c r="M6155" i="3"/>
  <c r="F6156" i="3"/>
  <c r="C6180" i="3"/>
  <c r="F6181" i="3"/>
  <c r="H6182" i="3"/>
  <c r="L6183" i="3"/>
  <c r="K6186" i="3"/>
  <c r="F6188" i="3"/>
  <c r="F6190" i="3"/>
  <c r="F6192" i="3"/>
  <c r="F6194" i="3"/>
  <c r="F6196" i="3"/>
  <c r="F6198" i="3"/>
  <c r="F6200" i="3"/>
  <c r="F6202" i="3"/>
  <c r="F6204" i="3"/>
  <c r="F6206" i="3"/>
  <c r="F6208" i="3"/>
  <c r="F6210" i="3"/>
  <c r="F6212" i="3"/>
  <c r="F6214" i="3"/>
  <c r="F6216" i="3"/>
  <c r="F6218" i="3"/>
  <c r="F6220" i="3"/>
  <c r="F6222" i="3"/>
  <c r="F6224" i="3"/>
  <c r="F6226" i="3"/>
  <c r="F6228" i="3"/>
  <c r="F6230" i="3"/>
  <c r="F6232" i="3"/>
  <c r="F6234" i="3"/>
  <c r="F6236" i="3"/>
  <c r="F6238" i="3"/>
  <c r="F6240" i="3"/>
  <c r="F6242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L6150" i="3"/>
  <c r="E6151" i="3"/>
  <c r="N6151" i="3"/>
  <c r="G6152" i="3"/>
  <c r="P6152" i="3"/>
  <c r="I6153" i="3"/>
  <c r="L6154" i="3"/>
  <c r="E6155" i="3"/>
  <c r="N6155" i="3"/>
  <c r="G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F6180" i="3"/>
  <c r="H6181" i="3"/>
  <c r="J6182" i="3"/>
  <c r="O6183" i="3"/>
  <c r="D6185" i="3"/>
  <c r="N6186" i="3"/>
  <c r="K6188" i="3"/>
  <c r="K6190" i="3"/>
  <c r="K6192" i="3"/>
  <c r="K6194" i="3"/>
  <c r="K6196" i="3"/>
  <c r="K6198" i="3"/>
  <c r="K6200" i="3"/>
  <c r="K6202" i="3"/>
  <c r="K6204" i="3"/>
  <c r="K6206" i="3"/>
  <c r="K6208" i="3"/>
  <c r="K6210" i="3"/>
  <c r="K6212" i="3"/>
  <c r="K6214" i="3"/>
  <c r="K6216" i="3"/>
  <c r="K6218" i="3"/>
  <c r="K6220" i="3"/>
  <c r="K6222" i="3"/>
  <c r="K6224" i="3"/>
  <c r="K6226" i="3"/>
  <c r="K6228" i="3"/>
  <c r="K6230" i="3"/>
  <c r="K6232" i="3"/>
  <c r="K6234" i="3"/>
  <c r="K6236" i="3"/>
  <c r="K6238" i="3"/>
  <c r="K6240" i="3"/>
  <c r="K6242" i="3"/>
  <c r="C6150" i="3"/>
  <c r="K6150" i="3"/>
  <c r="C6151" i="3"/>
  <c r="K6151" i="3"/>
  <c r="C6152" i="3"/>
  <c r="K6152" i="3"/>
  <c r="C6153" i="3"/>
  <c r="K6153" i="3"/>
  <c r="C6154" i="3"/>
  <c r="K6154" i="3"/>
  <c r="C6155" i="3"/>
  <c r="K6155" i="3"/>
  <c r="C6156" i="3"/>
  <c r="K6156" i="3"/>
  <c r="C6157" i="3"/>
  <c r="K6157" i="3"/>
  <c r="C6158" i="3"/>
  <c r="K6158" i="3"/>
  <c r="C6159" i="3"/>
  <c r="K6159" i="3"/>
  <c r="C6160" i="3"/>
  <c r="K6160" i="3"/>
  <c r="C6161" i="3"/>
  <c r="K6161" i="3"/>
  <c r="C6162" i="3"/>
  <c r="K6162" i="3"/>
  <c r="C6163" i="3"/>
  <c r="K6163" i="3"/>
  <c r="C6164" i="3"/>
  <c r="K6164" i="3"/>
  <c r="C6165" i="3"/>
  <c r="K6165" i="3"/>
  <c r="C6166" i="3"/>
  <c r="K6166" i="3"/>
  <c r="C6167" i="3"/>
  <c r="K6167" i="3"/>
  <c r="C6168" i="3"/>
  <c r="K6168" i="3"/>
  <c r="C6169" i="3"/>
  <c r="K6169" i="3"/>
  <c r="C6170" i="3"/>
  <c r="K6170" i="3"/>
  <c r="C6171" i="3"/>
  <c r="K6171" i="3"/>
  <c r="C6172" i="3"/>
  <c r="K6172" i="3"/>
  <c r="C6173" i="3"/>
  <c r="K6173" i="3"/>
  <c r="C6174" i="3"/>
  <c r="K6174" i="3"/>
  <c r="C6175" i="3"/>
  <c r="K6175" i="3"/>
  <c r="C6176" i="3"/>
  <c r="K6176" i="3"/>
  <c r="C6177" i="3"/>
  <c r="K6177" i="3"/>
  <c r="C6178" i="3"/>
  <c r="K6178" i="3"/>
  <c r="C6179" i="3"/>
  <c r="K6179" i="3"/>
  <c r="D6180" i="3"/>
  <c r="N6180" i="3"/>
  <c r="G6181" i="3"/>
  <c r="P6181" i="3"/>
  <c r="I6182" i="3"/>
  <c r="C6183" i="3"/>
  <c r="N6183" i="3"/>
  <c r="I6184" i="3"/>
  <c r="C6185" i="3"/>
  <c r="O6185" i="3"/>
  <c r="L6186" i="3"/>
  <c r="J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M6156" i="3"/>
  <c r="E6157" i="3"/>
  <c r="M6157" i="3"/>
  <c r="E6158" i="3"/>
  <c r="M6158" i="3"/>
  <c r="E6159" i="3"/>
  <c r="M6159" i="3"/>
  <c r="E6160" i="3"/>
  <c r="M6160" i="3"/>
  <c r="E6161" i="3"/>
  <c r="M6161" i="3"/>
  <c r="E6162" i="3"/>
  <c r="M6162" i="3"/>
  <c r="E6163" i="3"/>
  <c r="M6163" i="3"/>
  <c r="E6164" i="3"/>
  <c r="M6164" i="3"/>
  <c r="E6165" i="3"/>
  <c r="M6165" i="3"/>
  <c r="E6166" i="3"/>
  <c r="M6166" i="3"/>
  <c r="E6167" i="3"/>
  <c r="M6167" i="3"/>
  <c r="E6168" i="3"/>
  <c r="M6168" i="3"/>
  <c r="E6169" i="3"/>
  <c r="M6169" i="3"/>
  <c r="E6170" i="3"/>
  <c r="M6170" i="3"/>
  <c r="E6171" i="3"/>
  <c r="M6171" i="3"/>
  <c r="E6172" i="3"/>
  <c r="M6172" i="3"/>
  <c r="E6173" i="3"/>
  <c r="M6173" i="3"/>
  <c r="E6174" i="3"/>
  <c r="M6174" i="3"/>
  <c r="E6175" i="3"/>
  <c r="M6175" i="3"/>
  <c r="E6176" i="3"/>
  <c r="M6176" i="3"/>
  <c r="E6177" i="3"/>
  <c r="M6177" i="3"/>
  <c r="E6178" i="3"/>
  <c r="M6178" i="3"/>
  <c r="E6179" i="3"/>
  <c r="N6179" i="3"/>
  <c r="G6180" i="3"/>
  <c r="P6180" i="3"/>
  <c r="I6181" i="3"/>
  <c r="K6182" i="3"/>
  <c r="F6183" i="3"/>
  <c r="Q6183" i="3"/>
  <c r="K6184" i="3"/>
  <c r="F6185" i="3"/>
  <c r="C6186" i="3"/>
  <c r="O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N6156" i="3"/>
  <c r="F6157" i="3"/>
  <c r="N6157" i="3"/>
  <c r="F6158" i="3"/>
  <c r="N6158" i="3"/>
  <c r="F6159" i="3"/>
  <c r="N6159" i="3"/>
  <c r="F6160" i="3"/>
  <c r="N6160" i="3"/>
  <c r="F6161" i="3"/>
  <c r="N6161" i="3"/>
  <c r="F6162" i="3"/>
  <c r="N6162" i="3"/>
  <c r="F6163" i="3"/>
  <c r="N6163" i="3"/>
  <c r="F6164" i="3"/>
  <c r="N6164" i="3"/>
  <c r="F6165" i="3"/>
  <c r="N6165" i="3"/>
  <c r="F6166" i="3"/>
  <c r="N6166" i="3"/>
  <c r="F6167" i="3"/>
  <c r="N6167" i="3"/>
  <c r="F6168" i="3"/>
  <c r="N6168" i="3"/>
  <c r="F6169" i="3"/>
  <c r="N6169" i="3"/>
  <c r="F6170" i="3"/>
  <c r="N6170" i="3"/>
  <c r="F6171" i="3"/>
  <c r="N6171" i="3"/>
  <c r="F6172" i="3"/>
  <c r="N6172" i="3"/>
  <c r="F6173" i="3"/>
  <c r="N6173" i="3"/>
  <c r="F6174" i="3"/>
  <c r="N6174" i="3"/>
  <c r="F6175" i="3"/>
  <c r="N6175" i="3"/>
  <c r="F6176" i="3"/>
  <c r="N6176" i="3"/>
  <c r="F6177" i="3"/>
  <c r="N6177" i="3"/>
  <c r="F6178" i="3"/>
  <c r="N6178" i="3"/>
  <c r="F6179" i="3"/>
  <c r="O6179" i="3"/>
  <c r="H6180" i="3"/>
  <c r="Q6180" i="3"/>
  <c r="J6181" i="3"/>
  <c r="C6182" i="3"/>
  <c r="L6182" i="3"/>
  <c r="G6183" i="3"/>
  <c r="L6184" i="3"/>
  <c r="G6185" i="3"/>
  <c r="D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O6156" i="3"/>
  <c r="G6157" i="3"/>
  <c r="O6157" i="3"/>
  <c r="G6158" i="3"/>
  <c r="O6158" i="3"/>
  <c r="G6159" i="3"/>
  <c r="O6159" i="3"/>
  <c r="G6160" i="3"/>
  <c r="O6160" i="3"/>
  <c r="G6161" i="3"/>
  <c r="O6161" i="3"/>
  <c r="G6162" i="3"/>
  <c r="O6162" i="3"/>
  <c r="G6163" i="3"/>
  <c r="O6163" i="3"/>
  <c r="G6164" i="3"/>
  <c r="O6164" i="3"/>
  <c r="G6165" i="3"/>
  <c r="O6165" i="3"/>
  <c r="G6166" i="3"/>
  <c r="O6166" i="3"/>
  <c r="G6167" i="3"/>
  <c r="O6167" i="3"/>
  <c r="G6168" i="3"/>
  <c r="O6168" i="3"/>
  <c r="G6169" i="3"/>
  <c r="O6169" i="3"/>
  <c r="G6170" i="3"/>
  <c r="O6170" i="3"/>
  <c r="G6171" i="3"/>
  <c r="O6171" i="3"/>
  <c r="G6172" i="3"/>
  <c r="O6172" i="3"/>
  <c r="G6173" i="3"/>
  <c r="O6173" i="3"/>
  <c r="G6174" i="3"/>
  <c r="O6174" i="3"/>
  <c r="G6175" i="3"/>
  <c r="O6175" i="3"/>
  <c r="G6176" i="3"/>
  <c r="O6176" i="3"/>
  <c r="G6177" i="3"/>
  <c r="O6177" i="3"/>
  <c r="G6178" i="3"/>
  <c r="O6178" i="3"/>
  <c r="G6179" i="3"/>
  <c r="P6179" i="3"/>
  <c r="I6180" i="3"/>
  <c r="K6181" i="3"/>
  <c r="D6182" i="3"/>
  <c r="N6182" i="3"/>
  <c r="I6183" i="3"/>
  <c r="C6184" i="3"/>
  <c r="N6184" i="3"/>
  <c r="J6185" i="3"/>
  <c r="F6186" i="3"/>
  <c r="C6187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M6179" i="3"/>
  <c r="E6180" i="3"/>
  <c r="M6180" i="3"/>
  <c r="E6181" i="3"/>
  <c r="M6181" i="3"/>
  <c r="E6182" i="3"/>
  <c r="M6182" i="3"/>
  <c r="E6183" i="3"/>
  <c r="M6183" i="3"/>
  <c r="E6184" i="3"/>
  <c r="M6184" i="3"/>
  <c r="E6185" i="3"/>
  <c r="M6185" i="3"/>
  <c r="E6186" i="3"/>
  <c r="M6186" i="3"/>
  <c r="E6187" i="3"/>
  <c r="M6187" i="3"/>
  <c r="E6188" i="3"/>
  <c r="M6188" i="3"/>
  <c r="E6189" i="3"/>
  <c r="M6189" i="3"/>
  <c r="E6190" i="3"/>
  <c r="M6190" i="3"/>
  <c r="E6191" i="3"/>
  <c r="M6191" i="3"/>
  <c r="E6192" i="3"/>
  <c r="M6192" i="3"/>
  <c r="E6193" i="3"/>
  <c r="M6193" i="3"/>
  <c r="E6194" i="3"/>
  <c r="M6194" i="3"/>
  <c r="E6195" i="3"/>
  <c r="M6195" i="3"/>
  <c r="E6196" i="3"/>
  <c r="M6196" i="3"/>
  <c r="E6197" i="3"/>
  <c r="M6197" i="3"/>
  <c r="E6198" i="3"/>
  <c r="M6198" i="3"/>
  <c r="E6199" i="3"/>
  <c r="M6199" i="3"/>
  <c r="E6200" i="3"/>
  <c r="M6200" i="3"/>
  <c r="E6201" i="3"/>
  <c r="M6201" i="3"/>
  <c r="E6202" i="3"/>
  <c r="M6202" i="3"/>
  <c r="E6203" i="3"/>
  <c r="M6203" i="3"/>
  <c r="E6204" i="3"/>
  <c r="M6204" i="3"/>
  <c r="E6205" i="3"/>
  <c r="M6205" i="3"/>
  <c r="E6206" i="3"/>
  <c r="M6206" i="3"/>
  <c r="E6207" i="3"/>
  <c r="M6207" i="3"/>
  <c r="E6208" i="3"/>
  <c r="M6208" i="3"/>
  <c r="E6209" i="3"/>
  <c r="M6209" i="3"/>
  <c r="E6210" i="3"/>
  <c r="M6210" i="3"/>
  <c r="E6211" i="3"/>
  <c r="M6211" i="3"/>
  <c r="E6212" i="3"/>
  <c r="M6212" i="3"/>
  <c r="E6213" i="3"/>
  <c r="M6213" i="3"/>
  <c r="E6214" i="3"/>
  <c r="M6214" i="3"/>
  <c r="E6215" i="3"/>
  <c r="M6215" i="3"/>
  <c r="E6216" i="3"/>
  <c r="M6216" i="3"/>
  <c r="E6217" i="3"/>
  <c r="M6217" i="3"/>
  <c r="E6218" i="3"/>
  <c r="M6218" i="3"/>
  <c r="E6219" i="3"/>
  <c r="M6219" i="3"/>
  <c r="E6220" i="3"/>
  <c r="M6220" i="3"/>
  <c r="E6221" i="3"/>
  <c r="M6221" i="3"/>
  <c r="E6222" i="3"/>
  <c r="M6222" i="3"/>
  <c r="E6223" i="3"/>
  <c r="M6223" i="3"/>
  <c r="E6224" i="3"/>
  <c r="M6224" i="3"/>
  <c r="E6225" i="3"/>
  <c r="M6225" i="3"/>
  <c r="E6226" i="3"/>
  <c r="M6226" i="3"/>
  <c r="E6227" i="3"/>
  <c r="M6227" i="3"/>
  <c r="E6228" i="3"/>
  <c r="M6228" i="3"/>
  <c r="E6229" i="3"/>
  <c r="M6229" i="3"/>
  <c r="E6230" i="3"/>
  <c r="M6230" i="3"/>
  <c r="E6231" i="3"/>
  <c r="M6231" i="3"/>
  <c r="E6232" i="3"/>
  <c r="M6232" i="3"/>
  <c r="E6233" i="3"/>
  <c r="M6233" i="3"/>
  <c r="E6234" i="3"/>
  <c r="M6234" i="3"/>
  <c r="E6235" i="3"/>
  <c r="M6235" i="3"/>
  <c r="E6236" i="3"/>
  <c r="M6236" i="3"/>
  <c r="E6237" i="3"/>
  <c r="M6237" i="3"/>
  <c r="E6238" i="3"/>
  <c r="M6238" i="3"/>
  <c r="E6239" i="3"/>
  <c r="M6239" i="3"/>
  <c r="E6240" i="3"/>
  <c r="M6240" i="3"/>
  <c r="E6241" i="3"/>
  <c r="M6241" i="3"/>
  <c r="E6242" i="3"/>
  <c r="M6242" i="3"/>
  <c r="P6182" i="3"/>
  <c r="H6183" i="3"/>
  <c r="P6183" i="3"/>
  <c r="H6184" i="3"/>
  <c r="P6184" i="3"/>
  <c r="H6185" i="3"/>
  <c r="P6185" i="3"/>
  <c r="H6186" i="3"/>
  <c r="P6186" i="3"/>
  <c r="H6187" i="3"/>
  <c r="P6187" i="3"/>
  <c r="H6188" i="3"/>
  <c r="P6188" i="3"/>
  <c r="H6189" i="3"/>
  <c r="P6189" i="3"/>
  <c r="H6190" i="3"/>
  <c r="P6190" i="3"/>
  <c r="H6191" i="3"/>
  <c r="P6191" i="3"/>
  <c r="H6192" i="3"/>
  <c r="P6192" i="3"/>
  <c r="H6193" i="3"/>
  <c r="P6193" i="3"/>
  <c r="H6194" i="3"/>
  <c r="P6194" i="3"/>
  <c r="H6195" i="3"/>
  <c r="P6195" i="3"/>
  <c r="H6196" i="3"/>
  <c r="P6196" i="3"/>
  <c r="H6197" i="3"/>
  <c r="P6197" i="3"/>
  <c r="H6198" i="3"/>
  <c r="P6198" i="3"/>
  <c r="H6199" i="3"/>
  <c r="P6199" i="3"/>
  <c r="H6200" i="3"/>
  <c r="P6200" i="3"/>
  <c r="H6201" i="3"/>
  <c r="P6201" i="3"/>
  <c r="H6202" i="3"/>
  <c r="P6202" i="3"/>
  <c r="H6203" i="3"/>
  <c r="P6203" i="3"/>
  <c r="H6204" i="3"/>
  <c r="P6204" i="3"/>
  <c r="H6205" i="3"/>
  <c r="P6205" i="3"/>
  <c r="H6206" i="3"/>
  <c r="P6206" i="3"/>
  <c r="H6207" i="3"/>
  <c r="P6207" i="3"/>
  <c r="H6208" i="3"/>
  <c r="P6208" i="3"/>
  <c r="H6209" i="3"/>
  <c r="P6209" i="3"/>
  <c r="H6210" i="3"/>
  <c r="P6210" i="3"/>
  <c r="H6211" i="3"/>
  <c r="P6211" i="3"/>
  <c r="H6212" i="3"/>
  <c r="P6212" i="3"/>
  <c r="H6213" i="3"/>
  <c r="P6213" i="3"/>
  <c r="H6214" i="3"/>
  <c r="P6214" i="3"/>
  <c r="H6215" i="3"/>
  <c r="P6215" i="3"/>
  <c r="H6216" i="3"/>
  <c r="P6216" i="3"/>
  <c r="H6217" i="3"/>
  <c r="P6217" i="3"/>
  <c r="H6218" i="3"/>
  <c r="P6218" i="3"/>
  <c r="H6219" i="3"/>
  <c r="P6219" i="3"/>
  <c r="H6220" i="3"/>
  <c r="P6220" i="3"/>
  <c r="H6221" i="3"/>
  <c r="P6221" i="3"/>
  <c r="H6222" i="3"/>
  <c r="P6222" i="3"/>
  <c r="H6223" i="3"/>
  <c r="P6223" i="3"/>
  <c r="H6224" i="3"/>
  <c r="P6224" i="3"/>
  <c r="H6225" i="3"/>
  <c r="P6225" i="3"/>
  <c r="H6226" i="3"/>
  <c r="P6226" i="3"/>
  <c r="H6227" i="3"/>
  <c r="P6227" i="3"/>
  <c r="H6228" i="3"/>
  <c r="P6228" i="3"/>
  <c r="H6229" i="3"/>
  <c r="P6229" i="3"/>
  <c r="H6230" i="3"/>
  <c r="P6230" i="3"/>
  <c r="H6231" i="3"/>
  <c r="P6231" i="3"/>
  <c r="H6232" i="3"/>
  <c r="P6232" i="3"/>
  <c r="H6233" i="3"/>
  <c r="P6233" i="3"/>
  <c r="H6234" i="3"/>
  <c r="P6234" i="3"/>
  <c r="H6235" i="3"/>
  <c r="P6235" i="3"/>
  <c r="H6236" i="3"/>
  <c r="P6236" i="3"/>
  <c r="H6237" i="3"/>
  <c r="P6237" i="3"/>
  <c r="H6238" i="3"/>
  <c r="P6238" i="3"/>
  <c r="H6239" i="3"/>
  <c r="P6239" i="3"/>
  <c r="H6240" i="3"/>
  <c r="P6240" i="3"/>
  <c r="H6241" i="3"/>
  <c r="P6241" i="3"/>
  <c r="H6242" i="3"/>
  <c r="P6242" i="3"/>
  <c r="I6185" i="3"/>
  <c r="Q6185" i="3"/>
  <c r="I6186" i="3"/>
  <c r="Q6186" i="3"/>
  <c r="I6187" i="3"/>
  <c r="Q6187" i="3"/>
  <c r="I6188" i="3"/>
  <c r="Q6188" i="3"/>
  <c r="I6189" i="3"/>
  <c r="Q6189" i="3"/>
  <c r="I6190" i="3"/>
  <c r="Q6190" i="3"/>
  <c r="I6191" i="3"/>
  <c r="Q6191" i="3"/>
  <c r="I6192" i="3"/>
  <c r="Q6192" i="3"/>
  <c r="I6193" i="3"/>
  <c r="Q6193" i="3"/>
  <c r="I6194" i="3"/>
  <c r="Q6194" i="3"/>
  <c r="I6195" i="3"/>
  <c r="Q6195" i="3"/>
  <c r="I6196" i="3"/>
  <c r="Q6196" i="3"/>
  <c r="I6197" i="3"/>
  <c r="Q6197" i="3"/>
  <c r="I6198" i="3"/>
  <c r="Q6198" i="3"/>
  <c r="I6199" i="3"/>
  <c r="Q6199" i="3"/>
  <c r="I6200" i="3"/>
  <c r="Q6200" i="3"/>
  <c r="I6201" i="3"/>
  <c r="Q6201" i="3"/>
  <c r="I6202" i="3"/>
  <c r="Q6202" i="3"/>
  <c r="I6203" i="3"/>
  <c r="Q6203" i="3"/>
  <c r="I6204" i="3"/>
  <c r="Q6204" i="3"/>
  <c r="I6205" i="3"/>
  <c r="Q6205" i="3"/>
  <c r="I6206" i="3"/>
  <c r="Q6206" i="3"/>
  <c r="I6207" i="3"/>
  <c r="Q6207" i="3"/>
  <c r="I6208" i="3"/>
  <c r="Q6208" i="3"/>
  <c r="I6209" i="3"/>
  <c r="Q6209" i="3"/>
  <c r="I6210" i="3"/>
  <c r="Q6210" i="3"/>
  <c r="I6211" i="3"/>
  <c r="Q6211" i="3"/>
  <c r="I6212" i="3"/>
  <c r="Q6212" i="3"/>
  <c r="I6213" i="3"/>
  <c r="Q6213" i="3"/>
  <c r="I6214" i="3"/>
  <c r="Q6214" i="3"/>
  <c r="I6215" i="3"/>
  <c r="Q6215" i="3"/>
  <c r="I6216" i="3"/>
  <c r="Q6216" i="3"/>
  <c r="I6217" i="3"/>
  <c r="Q6217" i="3"/>
  <c r="I6218" i="3"/>
  <c r="Q6218" i="3"/>
  <c r="I6219" i="3"/>
  <c r="Q6219" i="3"/>
  <c r="I6220" i="3"/>
  <c r="Q6220" i="3"/>
  <c r="I6221" i="3"/>
  <c r="Q6221" i="3"/>
  <c r="I6222" i="3"/>
  <c r="Q6222" i="3"/>
  <c r="I6223" i="3"/>
  <c r="Q6223" i="3"/>
  <c r="I6224" i="3"/>
  <c r="Q6224" i="3"/>
  <c r="I6225" i="3"/>
  <c r="Q6225" i="3"/>
  <c r="I6226" i="3"/>
  <c r="Q6226" i="3"/>
  <c r="I6227" i="3"/>
  <c r="Q6227" i="3"/>
  <c r="I6228" i="3"/>
  <c r="Q6228" i="3"/>
  <c r="I6229" i="3"/>
  <c r="Q6229" i="3"/>
  <c r="I6230" i="3"/>
  <c r="Q6230" i="3"/>
  <c r="I6231" i="3"/>
  <c r="Q6231" i="3"/>
  <c r="I6232" i="3"/>
  <c r="Q6232" i="3"/>
  <c r="I6233" i="3"/>
  <c r="Q6233" i="3"/>
  <c r="I6234" i="3"/>
  <c r="Q6234" i="3"/>
  <c r="I6235" i="3"/>
  <c r="Q6235" i="3"/>
  <c r="I6236" i="3"/>
  <c r="Q6236" i="3"/>
  <c r="I6237" i="3"/>
  <c r="Q6237" i="3"/>
  <c r="I6238" i="3"/>
  <c r="Q6238" i="3"/>
  <c r="I6239" i="3"/>
  <c r="Q6239" i="3"/>
  <c r="I6240" i="3"/>
  <c r="Q6240" i="3"/>
  <c r="I6241" i="3"/>
  <c r="Q6241" i="3"/>
  <c r="I6242" i="3"/>
  <c r="Q6242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Q71" i="1"/>
  <c r="I61" i="1"/>
  <c r="R69" i="1"/>
  <c r="E60" i="1"/>
  <c r="F53" i="1"/>
  <c r="F54" i="1"/>
  <c r="H56" i="1"/>
  <c r="F58" i="1"/>
  <c r="N59" i="1"/>
  <c r="O60" i="1"/>
  <c r="M61" i="1"/>
  <c r="M63" i="1"/>
  <c r="O64" i="1"/>
  <c r="H67" i="1"/>
  <c r="K68" i="1"/>
  <c r="J69" i="1"/>
  <c r="H71" i="1"/>
  <c r="P71" i="1"/>
  <c r="H64" i="1"/>
  <c r="I53" i="1"/>
  <c r="J56" i="1"/>
  <c r="N61" i="1"/>
  <c r="P63" i="1"/>
  <c r="P64" i="1"/>
  <c r="L69" i="1"/>
  <c r="I71" i="1"/>
  <c r="E63" i="1"/>
  <c r="J53" i="1"/>
  <c r="H55" i="1"/>
  <c r="K56" i="1"/>
  <c r="N58" i="1"/>
  <c r="Q59" i="1"/>
  <c r="R60" i="1"/>
  <c r="Q61" i="1"/>
  <c r="Q63" i="1"/>
  <c r="R64" i="1"/>
  <c r="M67" i="1"/>
  <c r="O68" i="1"/>
  <c r="M69" i="1"/>
  <c r="M71" i="1"/>
  <c r="I55" i="1"/>
  <c r="M55" i="1"/>
  <c r="N53" i="1"/>
  <c r="P56" i="1"/>
  <c r="E56" i="1"/>
  <c r="E70" i="1"/>
  <c r="Q53" i="1"/>
  <c r="Q55" i="1"/>
  <c r="R56" i="1"/>
  <c r="I59" i="1"/>
  <c r="K60" i="1"/>
  <c r="J61" i="1"/>
  <c r="H63" i="1"/>
  <c r="K64" i="1"/>
  <c r="N66" i="1"/>
  <c r="H68" i="1"/>
  <c r="F69" i="1"/>
  <c r="F70" i="1"/>
  <c r="O56" i="1"/>
  <c r="E55" i="1"/>
  <c r="P55" i="1"/>
  <c r="J64" i="1"/>
  <c r="E59" i="1"/>
  <c r="E71" i="1"/>
  <c r="R53" i="1"/>
  <c r="G56" i="1"/>
  <c r="S56" i="1"/>
  <c r="M59" i="1"/>
  <c r="L60" i="1"/>
  <c r="L61" i="1"/>
  <c r="I63" i="1"/>
  <c r="L64" i="1"/>
  <c r="S66" i="1"/>
  <c r="J68" i="1"/>
  <c r="I69" i="1"/>
  <c r="N70" i="1"/>
  <c r="L65" i="1"/>
  <c r="K54" i="1"/>
  <c r="S54" i="1"/>
  <c r="I57" i="1"/>
  <c r="Q57" i="1"/>
  <c r="K62" i="1"/>
  <c r="S62" i="1"/>
  <c r="I65" i="1"/>
  <c r="Q65" i="1"/>
  <c r="K70" i="1"/>
  <c r="S70" i="1"/>
  <c r="L54" i="1"/>
  <c r="F55" i="1"/>
  <c r="N55" i="1"/>
  <c r="J57" i="1"/>
  <c r="R57" i="1"/>
  <c r="L58" i="1"/>
  <c r="L62" i="1"/>
  <c r="F63" i="1"/>
  <c r="N63" i="1"/>
  <c r="J65" i="1"/>
  <c r="R65" i="1"/>
  <c r="L66" i="1"/>
  <c r="F67" i="1"/>
  <c r="N67" i="1"/>
  <c r="L70" i="1"/>
  <c r="F71" i="1"/>
  <c r="N71" i="1"/>
  <c r="E53" i="1"/>
  <c r="E61" i="1"/>
  <c r="E69" i="1"/>
  <c r="K53" i="1"/>
  <c r="S53" i="1"/>
  <c r="M54" i="1"/>
  <c r="G55" i="1"/>
  <c r="O55" i="1"/>
  <c r="I56" i="1"/>
  <c r="Q56" i="1"/>
  <c r="K57" i="1"/>
  <c r="S57" i="1"/>
  <c r="M58" i="1"/>
  <c r="G59" i="1"/>
  <c r="O59" i="1"/>
  <c r="I60" i="1"/>
  <c r="Q60" i="1"/>
  <c r="K61" i="1"/>
  <c r="S61" i="1"/>
  <c r="M62" i="1"/>
  <c r="G63" i="1"/>
  <c r="O63" i="1"/>
  <c r="I64" i="1"/>
  <c r="Q64" i="1"/>
  <c r="K65" i="1"/>
  <c r="S65" i="1"/>
  <c r="M66" i="1"/>
  <c r="G67" i="1"/>
  <c r="O67" i="1"/>
  <c r="I68" i="1"/>
  <c r="Q68" i="1"/>
  <c r="K69" i="1"/>
  <c r="S69" i="1"/>
  <c r="M70" i="1"/>
  <c r="G71" i="1"/>
  <c r="O71" i="1"/>
  <c r="L57" i="1"/>
  <c r="G54" i="1"/>
  <c r="O54" i="1"/>
  <c r="M57" i="1"/>
  <c r="G58" i="1"/>
  <c r="O58" i="1"/>
  <c r="G70" i="1"/>
  <c r="N57" i="1"/>
  <c r="H58" i="1"/>
  <c r="P58" i="1"/>
  <c r="J59" i="1"/>
  <c r="R59" i="1"/>
  <c r="N65" i="1"/>
  <c r="H66" i="1"/>
  <c r="P66" i="1"/>
  <c r="J67" i="1"/>
  <c r="R67" i="1"/>
  <c r="P70" i="1"/>
  <c r="J71" i="1"/>
  <c r="E57" i="1"/>
  <c r="E65" i="1"/>
  <c r="G53" i="1"/>
  <c r="O53" i="1"/>
  <c r="I54" i="1"/>
  <c r="Q54" i="1"/>
  <c r="K55" i="1"/>
  <c r="S55" i="1"/>
  <c r="M56" i="1"/>
  <c r="G57" i="1"/>
  <c r="O57" i="1"/>
  <c r="I58" i="1"/>
  <c r="Q58" i="1"/>
  <c r="K59" i="1"/>
  <c r="S59" i="1"/>
  <c r="M60" i="1"/>
  <c r="G61" i="1"/>
  <c r="O61" i="1"/>
  <c r="I62" i="1"/>
  <c r="Q62" i="1"/>
  <c r="K63" i="1"/>
  <c r="S63" i="1"/>
  <c r="M64" i="1"/>
  <c r="G65" i="1"/>
  <c r="O65" i="1"/>
  <c r="I66" i="1"/>
  <c r="Q66" i="1"/>
  <c r="K67" i="1"/>
  <c r="S67" i="1"/>
  <c r="M68" i="1"/>
  <c r="G69" i="1"/>
  <c r="O69" i="1"/>
  <c r="I70" i="1"/>
  <c r="Q70" i="1"/>
  <c r="K71" i="1"/>
  <c r="S71" i="1"/>
  <c r="G62" i="1"/>
  <c r="O62" i="1"/>
  <c r="M65" i="1"/>
  <c r="G66" i="1"/>
  <c r="O66" i="1"/>
  <c r="O70" i="1"/>
  <c r="H54" i="1"/>
  <c r="P54" i="1"/>
  <c r="J55" i="1"/>
  <c r="R55" i="1"/>
  <c r="F57" i="1"/>
  <c r="H62" i="1"/>
  <c r="P62" i="1"/>
  <c r="J63" i="1"/>
  <c r="R63" i="1"/>
  <c r="F65" i="1"/>
  <c r="H70" i="1"/>
  <c r="R71" i="1"/>
  <c r="E58" i="1"/>
  <c r="E66" i="1"/>
  <c r="H53" i="1"/>
  <c r="J54" i="1"/>
  <c r="F56" i="1"/>
  <c r="H57" i="1"/>
  <c r="J58" i="1"/>
  <c r="F60" i="1"/>
  <c r="H61" i="1"/>
  <c r="J62" i="1"/>
  <c r="F64" i="1"/>
  <c r="H65" i="1"/>
  <c r="J66" i="1"/>
  <c r="F68" i="1"/>
  <c r="H69" i="1"/>
  <c r="J70" i="1"/>
  <c r="E3476" i="3" l="1"/>
  <c r="E3485" i="3"/>
  <c r="E3474" i="3"/>
  <c r="E3470" i="3"/>
  <c r="E3466" i="3"/>
  <c r="E3462" i="3"/>
  <c r="E3458" i="3"/>
  <c r="E3454" i="3"/>
  <c r="E3450" i="3"/>
  <c r="E3446" i="3"/>
  <c r="E3442" i="3"/>
  <c r="E3438" i="3"/>
  <c r="E3434" i="3"/>
  <c r="E3480" i="3"/>
  <c r="E3478" i="3"/>
  <c r="E3483" i="3"/>
  <c r="E3482" i="3"/>
  <c r="E3477" i="3"/>
  <c r="E3467" i="3"/>
  <c r="E3459" i="3"/>
  <c r="E3451" i="3"/>
  <c r="E3443" i="3"/>
  <c r="E3435" i="3"/>
  <c r="E3471" i="3"/>
  <c r="E3463" i="3"/>
  <c r="E3455" i="3"/>
  <c r="E3447" i="3"/>
  <c r="E3439" i="3"/>
  <c r="E3461" i="3"/>
  <c r="E3445" i="3"/>
  <c r="E3460" i="3"/>
  <c r="E3444" i="3"/>
  <c r="E3479" i="3"/>
  <c r="E3468" i="3"/>
  <c r="E3452" i="3"/>
  <c r="E3436" i="3"/>
  <c r="E3475" i="3"/>
  <c r="E3481" i="3"/>
  <c r="E3464" i="3"/>
  <c r="E3448" i="3"/>
  <c r="E3456" i="3"/>
  <c r="E3453" i="3"/>
  <c r="E3472" i="3"/>
  <c r="E3440" i="3"/>
  <c r="E3469" i="3"/>
  <c r="E3437" i="3"/>
  <c r="E3473" i="3"/>
  <c r="E3465" i="3"/>
  <c r="E3484" i="3"/>
  <c r="E3457" i="3"/>
  <c r="E3449" i="3"/>
  <c r="E3441" i="3"/>
  <c r="G2912" i="3"/>
  <c r="G2908" i="3"/>
  <c r="G2904" i="3"/>
  <c r="G2900" i="3"/>
  <c r="G2896" i="3"/>
  <c r="G2892" i="3"/>
  <c r="G2888" i="3"/>
  <c r="G2884" i="3"/>
  <c r="G2880" i="3"/>
  <c r="G2876" i="3"/>
  <c r="G2872" i="3"/>
  <c r="G2868" i="3"/>
  <c r="G2864" i="3"/>
  <c r="G2913" i="3"/>
  <c r="G2905" i="3"/>
  <c r="G2897" i="3"/>
  <c r="G2889" i="3"/>
  <c r="G2881" i="3"/>
  <c r="G2873" i="3"/>
  <c r="G2865" i="3"/>
  <c r="G2909" i="3"/>
  <c r="G2901" i="3"/>
  <c r="G2893" i="3"/>
  <c r="G2885" i="3"/>
  <c r="G2877" i="3"/>
  <c r="G2869" i="3"/>
  <c r="G2907" i="3"/>
  <c r="G2891" i="3"/>
  <c r="G2875" i="3"/>
  <c r="G2906" i="3"/>
  <c r="G2890" i="3"/>
  <c r="G2874" i="3"/>
  <c r="G2898" i="3"/>
  <c r="G2882" i="3"/>
  <c r="G2866" i="3"/>
  <c r="G2910" i="3"/>
  <c r="G2894" i="3"/>
  <c r="G2878" i="3"/>
  <c r="G2862" i="3"/>
  <c r="G2902" i="3"/>
  <c r="G2870" i="3"/>
  <c r="G2899" i="3"/>
  <c r="G2867" i="3"/>
  <c r="G2886" i="3"/>
  <c r="G2883" i="3"/>
  <c r="G2887" i="3"/>
  <c r="G2879" i="3"/>
  <c r="G2911" i="3"/>
  <c r="G2903" i="3"/>
  <c r="G2895" i="3"/>
  <c r="G2863" i="3"/>
  <c r="G2871" i="3"/>
  <c r="E3326" i="3"/>
  <c r="E3322" i="3"/>
  <c r="E3318" i="3"/>
  <c r="E3314" i="3"/>
  <c r="E3310" i="3"/>
  <c r="E3306" i="3"/>
  <c r="E3302" i="3"/>
  <c r="E3298" i="3"/>
  <c r="E3294" i="3"/>
  <c r="E3290" i="3"/>
  <c r="E3286" i="3"/>
  <c r="E3282" i="3"/>
  <c r="E3278" i="3"/>
  <c r="E3323" i="3"/>
  <c r="E3315" i="3"/>
  <c r="E3307" i="3"/>
  <c r="E3299" i="3"/>
  <c r="E3291" i="3"/>
  <c r="E3283" i="3"/>
  <c r="E3327" i="3"/>
  <c r="E3319" i="3"/>
  <c r="E3311" i="3"/>
  <c r="E3303" i="3"/>
  <c r="E3295" i="3"/>
  <c r="E3287" i="3"/>
  <c r="E3279" i="3"/>
  <c r="E3317" i="3"/>
  <c r="E3301" i="3"/>
  <c r="E3285" i="3"/>
  <c r="E3316" i="3"/>
  <c r="E3300" i="3"/>
  <c r="E3284" i="3"/>
  <c r="E3324" i="3"/>
  <c r="E3308" i="3"/>
  <c r="E3292" i="3"/>
  <c r="E3320" i="3"/>
  <c r="E3304" i="3"/>
  <c r="E3288" i="3"/>
  <c r="E3328" i="3"/>
  <c r="E3296" i="3"/>
  <c r="E3325" i="3"/>
  <c r="E3293" i="3"/>
  <c r="E3312" i="3"/>
  <c r="E3280" i="3"/>
  <c r="E3309" i="3"/>
  <c r="E3281" i="3"/>
  <c r="E3305" i="3"/>
  <c r="E3297" i="3"/>
  <c r="E3289" i="3"/>
  <c r="E3329" i="3"/>
  <c r="E3313" i="3"/>
  <c r="E3321" i="3"/>
  <c r="O2757" i="3"/>
  <c r="O2753" i="3"/>
  <c r="O2756" i="3"/>
  <c r="O2737" i="3"/>
  <c r="O2721" i="3"/>
  <c r="O2740" i="3"/>
  <c r="O2742" i="3"/>
  <c r="O2710" i="3"/>
  <c r="O2709" i="3"/>
  <c r="O2747" i="3"/>
  <c r="O2715" i="3"/>
  <c r="O2712" i="3"/>
  <c r="O2731" i="3"/>
  <c r="O2744" i="3"/>
  <c r="O2739" i="3"/>
  <c r="O2754" i="3"/>
  <c r="O2723" i="3"/>
  <c r="O2729" i="3"/>
  <c r="O2724" i="3"/>
  <c r="O2735" i="3"/>
  <c r="O2707" i="3"/>
  <c r="O2745" i="3"/>
  <c r="O2713" i="3"/>
  <c r="O2726" i="3"/>
  <c r="O2706" i="3"/>
  <c r="O2714" i="3"/>
  <c r="O2751" i="3"/>
  <c r="O2719" i="3"/>
  <c r="O2716" i="3"/>
  <c r="O2750" i="3"/>
  <c r="O2708" i="3"/>
  <c r="O2743" i="3"/>
  <c r="O2733" i="3"/>
  <c r="O2730" i="3"/>
  <c r="O2732" i="3"/>
  <c r="O2746" i="3"/>
  <c r="O2717" i="3"/>
  <c r="O2738" i="3"/>
  <c r="O2736" i="3"/>
  <c r="O2725" i="3"/>
  <c r="O2749" i="3"/>
  <c r="O2734" i="3"/>
  <c r="O2722" i="3"/>
  <c r="O2755" i="3"/>
  <c r="O2741" i="3"/>
  <c r="O2718" i="3"/>
  <c r="O2711" i="3"/>
  <c r="O2728" i="3"/>
  <c r="O2720" i="3"/>
  <c r="O2752" i="3"/>
  <c r="O2748" i="3"/>
  <c r="O2727" i="3"/>
  <c r="J3431" i="3"/>
  <c r="J3423" i="3"/>
  <c r="J3415" i="3"/>
  <c r="J3407" i="3"/>
  <c r="J3399" i="3"/>
  <c r="J3391" i="3"/>
  <c r="J3383" i="3"/>
  <c r="J3430" i="3"/>
  <c r="J3422" i="3"/>
  <c r="J3414" i="3"/>
  <c r="J3406" i="3"/>
  <c r="J3398" i="3"/>
  <c r="J3390" i="3"/>
  <c r="J3382" i="3"/>
  <c r="J3426" i="3"/>
  <c r="J3418" i="3"/>
  <c r="J3410" i="3"/>
  <c r="J3402" i="3"/>
  <c r="J3394" i="3"/>
  <c r="J3386" i="3"/>
  <c r="J3432" i="3"/>
  <c r="J3424" i="3"/>
  <c r="J3416" i="3"/>
  <c r="J3408" i="3"/>
  <c r="J3400" i="3"/>
  <c r="J3392" i="3"/>
  <c r="J3384" i="3"/>
  <c r="J3425" i="3"/>
  <c r="J3409" i="3"/>
  <c r="J3393" i="3"/>
  <c r="J3420" i="3"/>
  <c r="J3404" i="3"/>
  <c r="J3388" i="3"/>
  <c r="J3433" i="3"/>
  <c r="J3417" i="3"/>
  <c r="J3401" i="3"/>
  <c r="J3385" i="3"/>
  <c r="J3428" i="3"/>
  <c r="J3412" i="3"/>
  <c r="J3396" i="3"/>
  <c r="J3413" i="3"/>
  <c r="J3411" i="3"/>
  <c r="J3427" i="3"/>
  <c r="J3395" i="3"/>
  <c r="J3419" i="3"/>
  <c r="J3387" i="3"/>
  <c r="J3429" i="3"/>
  <c r="J3403" i="3"/>
  <c r="J3397" i="3"/>
  <c r="J3389" i="3"/>
  <c r="J3405" i="3"/>
  <c r="J3421" i="3"/>
  <c r="P3172" i="3"/>
  <c r="P3156" i="3"/>
  <c r="P3140" i="3"/>
  <c r="P3124" i="3"/>
  <c r="P3170" i="3"/>
  <c r="P3154" i="3"/>
  <c r="P3138" i="3"/>
  <c r="P3122" i="3"/>
  <c r="P3153" i="3"/>
  <c r="P3162" i="3"/>
  <c r="P3146" i="3"/>
  <c r="P3130" i="3"/>
  <c r="P3167" i="3"/>
  <c r="P3158" i="3"/>
  <c r="P3142" i="3"/>
  <c r="P3126" i="3"/>
  <c r="P3169" i="3"/>
  <c r="P3166" i="3"/>
  <c r="P3134" i="3"/>
  <c r="P3164" i="3"/>
  <c r="P3132" i="3"/>
  <c r="P3150" i="3"/>
  <c r="P3145" i="3"/>
  <c r="P3148" i="3"/>
  <c r="P3137" i="3"/>
  <c r="P3152" i="3"/>
  <c r="P3161" i="3"/>
  <c r="P3173" i="3"/>
  <c r="P3144" i="3"/>
  <c r="P3129" i="3"/>
  <c r="P3141" i="3"/>
  <c r="P3159" i="3"/>
  <c r="P3135" i="3"/>
  <c r="P3165" i="3"/>
  <c r="P3147" i="3"/>
  <c r="P3160" i="3"/>
  <c r="P3133" i="3"/>
  <c r="P3143" i="3"/>
  <c r="P3149" i="3"/>
  <c r="P3168" i="3"/>
  <c r="P3139" i="3"/>
  <c r="P3125" i="3"/>
  <c r="P3171" i="3"/>
  <c r="P3163" i="3"/>
  <c r="P3123" i="3"/>
  <c r="P3155" i="3"/>
  <c r="P3136" i="3"/>
  <c r="P3127" i="3"/>
  <c r="P3157" i="3"/>
  <c r="P3151" i="3"/>
  <c r="P3128" i="3"/>
  <c r="P3131" i="3"/>
  <c r="H2958" i="3"/>
  <c r="H2950" i="3"/>
  <c r="H2942" i="3"/>
  <c r="H2934" i="3"/>
  <c r="H2926" i="3"/>
  <c r="H2918" i="3"/>
  <c r="H2965" i="3"/>
  <c r="H2957" i="3"/>
  <c r="H2949" i="3"/>
  <c r="H2941" i="3"/>
  <c r="H2933" i="3"/>
  <c r="H2925" i="3"/>
  <c r="H2917" i="3"/>
  <c r="H2961" i="3"/>
  <c r="H2953" i="3"/>
  <c r="H2945" i="3"/>
  <c r="H2937" i="3"/>
  <c r="H2929" i="3"/>
  <c r="H2921" i="3"/>
  <c r="H2954" i="3"/>
  <c r="H2940" i="3"/>
  <c r="H2928" i="3"/>
  <c r="H2915" i="3"/>
  <c r="H2963" i="3"/>
  <c r="H2951" i="3"/>
  <c r="H2938" i="3"/>
  <c r="H2924" i="3"/>
  <c r="H2960" i="3"/>
  <c r="H2947" i="3"/>
  <c r="H2935" i="3"/>
  <c r="H2922" i="3"/>
  <c r="H2956" i="3"/>
  <c r="H2944" i="3"/>
  <c r="H2931" i="3"/>
  <c r="H2919" i="3"/>
  <c r="H2946" i="3"/>
  <c r="H2920" i="3"/>
  <c r="H2943" i="3"/>
  <c r="H2916" i="3"/>
  <c r="H2955" i="3"/>
  <c r="H2930" i="3"/>
  <c r="H2948" i="3"/>
  <c r="H2923" i="3"/>
  <c r="H2962" i="3"/>
  <c r="H2959" i="3"/>
  <c r="H2936" i="3"/>
  <c r="H2932" i="3"/>
  <c r="H2927" i="3"/>
  <c r="H2914" i="3"/>
  <c r="H2952" i="3"/>
  <c r="H2964" i="3"/>
  <c r="H2939" i="3"/>
  <c r="N2679" i="3"/>
  <c r="N2703" i="3"/>
  <c r="N2667" i="3"/>
  <c r="N2665" i="3"/>
  <c r="N2699" i="3"/>
  <c r="N2663" i="3"/>
  <c r="N2657" i="3"/>
  <c r="N2677" i="3"/>
  <c r="N2683" i="3"/>
  <c r="N2674" i="3"/>
  <c r="N2689" i="3"/>
  <c r="N2671" i="3"/>
  <c r="N2658" i="3"/>
  <c r="N2673" i="3"/>
  <c r="N2687" i="3"/>
  <c r="N2701" i="3"/>
  <c r="N2688" i="3"/>
  <c r="N2675" i="3"/>
  <c r="N2693" i="3"/>
  <c r="N2672" i="3"/>
  <c r="N2702" i="3"/>
  <c r="N2696" i="3"/>
  <c r="N2655" i="3"/>
  <c r="N2690" i="3"/>
  <c r="N2705" i="3"/>
  <c r="N2669" i="3"/>
  <c r="N2670" i="3"/>
  <c r="N2664" i="3"/>
  <c r="N2666" i="3"/>
  <c r="N2681" i="3"/>
  <c r="N2659" i="3"/>
  <c r="N2698" i="3"/>
  <c r="N2685" i="3"/>
  <c r="N2680" i="3"/>
  <c r="N2678" i="3"/>
  <c r="N2668" i="3"/>
  <c r="N2676" i="3"/>
  <c r="N2656" i="3"/>
  <c r="N2686" i="3"/>
  <c r="N2695" i="3"/>
  <c r="N2682" i="3"/>
  <c r="N2704" i="3"/>
  <c r="N2684" i="3"/>
  <c r="N2662" i="3"/>
  <c r="N2691" i="3"/>
  <c r="N2660" i="3"/>
  <c r="N2697" i="3"/>
  <c r="N2654" i="3"/>
  <c r="N2700" i="3"/>
  <c r="N2661" i="3"/>
  <c r="N2694" i="3"/>
  <c r="N2692" i="3"/>
  <c r="O3379" i="3"/>
  <c r="O3375" i="3"/>
  <c r="O3371" i="3"/>
  <c r="O3367" i="3"/>
  <c r="O3363" i="3"/>
  <c r="O3359" i="3"/>
  <c r="O3355" i="3"/>
  <c r="O3351" i="3"/>
  <c r="O3347" i="3"/>
  <c r="O3343" i="3"/>
  <c r="O3339" i="3"/>
  <c r="O3335" i="3"/>
  <c r="O3331" i="3"/>
  <c r="O3381" i="3"/>
  <c r="O3377" i="3"/>
  <c r="O3373" i="3"/>
  <c r="O3369" i="3"/>
  <c r="O3365" i="3"/>
  <c r="O3361" i="3"/>
  <c r="O3357" i="3"/>
  <c r="O3353" i="3"/>
  <c r="O3349" i="3"/>
  <c r="O3345" i="3"/>
  <c r="O3341" i="3"/>
  <c r="O3337" i="3"/>
  <c r="O3333" i="3"/>
  <c r="O3380" i="3"/>
  <c r="O3376" i="3"/>
  <c r="O3372" i="3"/>
  <c r="O3368" i="3"/>
  <c r="O3364" i="3"/>
  <c r="O3360" i="3"/>
  <c r="O3356" i="3"/>
  <c r="O3352" i="3"/>
  <c r="O3348" i="3"/>
  <c r="O3344" i="3"/>
  <c r="O3340" i="3"/>
  <c r="O3336" i="3"/>
  <c r="O3332" i="3"/>
  <c r="O3374" i="3"/>
  <c r="O3366" i="3"/>
  <c r="O3358" i="3"/>
  <c r="O3350" i="3"/>
  <c r="O3342" i="3"/>
  <c r="O3334" i="3"/>
  <c r="O3378" i="3"/>
  <c r="O3370" i="3"/>
  <c r="O3362" i="3"/>
  <c r="O3354" i="3"/>
  <c r="O3346" i="3"/>
  <c r="O3338" i="3"/>
  <c r="O3330" i="3"/>
  <c r="F3588" i="3"/>
  <c r="F3572" i="3"/>
  <c r="F3556" i="3"/>
  <c r="F3540" i="3"/>
  <c r="F3586" i="3"/>
  <c r="F3570" i="3"/>
  <c r="F3554" i="3"/>
  <c r="F3538" i="3"/>
  <c r="F3578" i="3"/>
  <c r="F3562" i="3"/>
  <c r="F3546" i="3"/>
  <c r="F3574" i="3"/>
  <c r="F3558" i="3"/>
  <c r="F3542" i="3"/>
  <c r="F3560" i="3"/>
  <c r="F3582" i="3"/>
  <c r="F3550" i="3"/>
  <c r="F3576" i="3"/>
  <c r="F3544" i="3"/>
  <c r="F3566" i="3"/>
  <c r="F3571" i="3"/>
  <c r="F3539" i="3"/>
  <c r="F3567" i="3"/>
  <c r="F3564" i="3"/>
  <c r="F3583" i="3"/>
  <c r="F3551" i="3"/>
  <c r="F3548" i="3"/>
  <c r="F3575" i="3"/>
  <c r="F3543" i="3"/>
  <c r="F3580" i="3"/>
  <c r="F3559" i="3"/>
  <c r="F3545" i="3"/>
  <c r="F3568" i="3"/>
  <c r="F3555" i="3"/>
  <c r="F3587" i="3"/>
  <c r="F3589" i="3"/>
  <c r="F3579" i="3"/>
  <c r="F3577" i="3"/>
  <c r="F3557" i="3"/>
  <c r="F3581" i="3"/>
  <c r="F3584" i="3"/>
  <c r="F3552" i="3"/>
  <c r="F3553" i="3"/>
  <c r="F3549" i="3"/>
  <c r="F3573" i="3"/>
  <c r="F3585" i="3"/>
  <c r="F3569" i="3"/>
  <c r="F3561" i="3"/>
  <c r="F3563" i="3"/>
  <c r="F3565" i="3"/>
  <c r="F3547" i="3"/>
  <c r="F3541" i="3"/>
  <c r="F3636" i="3"/>
  <c r="F3620" i="3"/>
  <c r="F3604" i="3"/>
  <c r="F3634" i="3"/>
  <c r="F3618" i="3"/>
  <c r="F3602" i="3"/>
  <c r="F3626" i="3"/>
  <c r="F3610" i="3"/>
  <c r="F3594" i="3"/>
  <c r="F3638" i="3"/>
  <c r="F3622" i="3"/>
  <c r="F3606" i="3"/>
  <c r="F3590" i="3"/>
  <c r="F3624" i="3"/>
  <c r="F3592" i="3"/>
  <c r="F3614" i="3"/>
  <c r="F3640" i="3"/>
  <c r="F3608" i="3"/>
  <c r="F3630" i="3"/>
  <c r="F3598" i="3"/>
  <c r="F3600" i="3"/>
  <c r="F3635" i="3"/>
  <c r="F3603" i="3"/>
  <c r="F3596" i="3"/>
  <c r="F3631" i="3"/>
  <c r="F3599" i="3"/>
  <c r="F3593" i="3"/>
  <c r="F3628" i="3"/>
  <c r="F3615" i="3"/>
  <c r="F3621" i="3"/>
  <c r="F3612" i="3"/>
  <c r="F3639" i="3"/>
  <c r="F3607" i="3"/>
  <c r="F3625" i="3"/>
  <c r="F3623" i="3"/>
  <c r="F3619" i="3"/>
  <c r="F3591" i="3"/>
  <c r="F3641" i="3"/>
  <c r="F3632" i="3"/>
  <c r="F3609" i="3"/>
  <c r="F3595" i="3"/>
  <c r="F3616" i="3"/>
  <c r="F3617" i="3"/>
  <c r="F3611" i="3"/>
  <c r="F3629" i="3"/>
  <c r="F3605" i="3"/>
  <c r="F3627" i="3"/>
  <c r="F3597" i="3"/>
  <c r="F3637" i="3"/>
  <c r="F3601" i="3"/>
  <c r="F3613" i="3"/>
  <c r="F3633" i="3"/>
  <c r="L3377" i="3"/>
  <c r="L3369" i="3"/>
  <c r="L3361" i="3"/>
  <c r="L3353" i="3"/>
  <c r="L3345" i="3"/>
  <c r="L3337" i="3"/>
  <c r="L3376" i="3"/>
  <c r="L3368" i="3"/>
  <c r="L3360" i="3"/>
  <c r="L3352" i="3"/>
  <c r="L3344" i="3"/>
  <c r="L3336" i="3"/>
  <c r="L3380" i="3"/>
  <c r="L3372" i="3"/>
  <c r="L3364" i="3"/>
  <c r="L3356" i="3"/>
  <c r="L3348" i="3"/>
  <c r="L3340" i="3"/>
  <c r="L3332" i="3"/>
  <c r="L3378" i="3"/>
  <c r="L3370" i="3"/>
  <c r="L3362" i="3"/>
  <c r="L3354" i="3"/>
  <c r="L3346" i="3"/>
  <c r="L3338" i="3"/>
  <c r="L3330" i="3"/>
  <c r="L3371" i="3"/>
  <c r="L3355" i="3"/>
  <c r="L3339" i="3"/>
  <c r="L3366" i="3"/>
  <c r="L3350" i="3"/>
  <c r="L3334" i="3"/>
  <c r="L3379" i="3"/>
  <c r="L3363" i="3"/>
  <c r="L3347" i="3"/>
  <c r="L3331" i="3"/>
  <c r="L3374" i="3"/>
  <c r="L3358" i="3"/>
  <c r="L3342" i="3"/>
  <c r="L3375" i="3"/>
  <c r="L3343" i="3"/>
  <c r="L3373" i="3"/>
  <c r="L3341" i="3"/>
  <c r="L3357" i="3"/>
  <c r="L3381" i="3"/>
  <c r="L3349" i="3"/>
  <c r="L3365" i="3"/>
  <c r="L3359" i="3"/>
  <c r="L3333" i="3"/>
  <c r="L3351" i="3"/>
  <c r="L3335" i="3"/>
  <c r="L3367" i="3"/>
  <c r="J2911" i="3"/>
  <c r="J2903" i="3"/>
  <c r="J2895" i="3"/>
  <c r="J2887" i="3"/>
  <c r="J2879" i="3"/>
  <c r="J2871" i="3"/>
  <c r="J2863" i="3"/>
  <c r="J2910" i="3"/>
  <c r="J2902" i="3"/>
  <c r="J2894" i="3"/>
  <c r="J2886" i="3"/>
  <c r="J2878" i="3"/>
  <c r="J2870" i="3"/>
  <c r="J2862" i="3"/>
  <c r="J2906" i="3"/>
  <c r="J2898" i="3"/>
  <c r="J2890" i="3"/>
  <c r="J2882" i="3"/>
  <c r="J2874" i="3"/>
  <c r="J2866" i="3"/>
  <c r="J2912" i="3"/>
  <c r="J2904" i="3"/>
  <c r="J2896" i="3"/>
  <c r="J2888" i="3"/>
  <c r="J2880" i="3"/>
  <c r="J2872" i="3"/>
  <c r="J2864" i="3"/>
  <c r="J2913" i="3"/>
  <c r="J2897" i="3"/>
  <c r="J2881" i="3"/>
  <c r="J2865" i="3"/>
  <c r="J2908" i="3"/>
  <c r="J2892" i="3"/>
  <c r="J2876" i="3"/>
  <c r="J2905" i="3"/>
  <c r="J2889" i="3"/>
  <c r="J2873" i="3"/>
  <c r="J2900" i="3"/>
  <c r="J2884" i="3"/>
  <c r="J2868" i="3"/>
  <c r="J2901" i="3"/>
  <c r="J2869" i="3"/>
  <c r="J2899" i="3"/>
  <c r="J2867" i="3"/>
  <c r="J2883" i="3"/>
  <c r="J2907" i="3"/>
  <c r="J2875" i="3"/>
  <c r="J2891" i="3"/>
  <c r="J2885" i="3"/>
  <c r="J2877" i="3"/>
  <c r="J2909" i="3"/>
  <c r="J2893" i="3"/>
  <c r="D3535" i="3"/>
  <c r="D3531" i="3"/>
  <c r="D3527" i="3"/>
  <c r="D3523" i="3"/>
  <c r="D3519" i="3"/>
  <c r="D3515" i="3"/>
  <c r="D3511" i="3"/>
  <c r="D3507" i="3"/>
  <c r="D3503" i="3"/>
  <c r="D3499" i="3"/>
  <c r="D3495" i="3"/>
  <c r="D3534" i="3"/>
  <c r="D3530" i="3"/>
  <c r="D3526" i="3"/>
  <c r="D3522" i="3"/>
  <c r="D3518" i="3"/>
  <c r="D3514" i="3"/>
  <c r="D3510" i="3"/>
  <c r="D3506" i="3"/>
  <c r="D3502" i="3"/>
  <c r="D3498" i="3"/>
  <c r="D3486" i="3"/>
  <c r="D3536" i="3"/>
  <c r="D3528" i="3"/>
  <c r="D3520" i="3"/>
  <c r="D3512" i="3"/>
  <c r="D3504" i="3"/>
  <c r="D3496" i="3"/>
  <c r="D3491" i="3"/>
  <c r="D3532" i="3"/>
  <c r="D3524" i="3"/>
  <c r="D3516" i="3"/>
  <c r="D3508" i="3"/>
  <c r="D3500" i="3"/>
  <c r="D3537" i="3"/>
  <c r="D3529" i="3"/>
  <c r="D3521" i="3"/>
  <c r="D3513" i="3"/>
  <c r="D3505" i="3"/>
  <c r="D3497" i="3"/>
  <c r="D3525" i="3"/>
  <c r="D3509" i="3"/>
  <c r="D3494" i="3"/>
  <c r="D3492" i="3"/>
  <c r="D3533" i="3"/>
  <c r="D3517" i="3"/>
  <c r="D3501" i="3"/>
  <c r="D3490" i="3"/>
  <c r="D3493" i="3"/>
  <c r="D3488" i="3"/>
  <c r="D3489" i="3"/>
  <c r="D3487" i="3"/>
  <c r="K3368" i="3"/>
  <c r="K3352" i="3"/>
  <c r="K3336" i="3"/>
  <c r="K3366" i="3"/>
  <c r="K3350" i="3"/>
  <c r="K3334" i="3"/>
  <c r="K3361" i="3"/>
  <c r="K3363" i="3"/>
  <c r="K3374" i="3"/>
  <c r="K3358" i="3"/>
  <c r="K3342" i="3"/>
  <c r="K3377" i="3"/>
  <c r="K3345" i="3"/>
  <c r="K3331" i="3"/>
  <c r="K3370" i="3"/>
  <c r="K3354" i="3"/>
  <c r="K3338" i="3"/>
  <c r="K3369" i="3"/>
  <c r="K3337" i="3"/>
  <c r="K3379" i="3"/>
  <c r="K3378" i="3"/>
  <c r="K3346" i="3"/>
  <c r="K3353" i="3"/>
  <c r="K3347" i="3"/>
  <c r="K3376" i="3"/>
  <c r="K3344" i="3"/>
  <c r="K3349" i="3"/>
  <c r="K3339" i="3"/>
  <c r="K3362" i="3"/>
  <c r="K3330" i="3"/>
  <c r="K3381" i="3"/>
  <c r="K3360" i="3"/>
  <c r="K3373" i="3"/>
  <c r="K3332" i="3"/>
  <c r="K3333" i="3"/>
  <c r="K3356" i="3"/>
  <c r="K3365" i="3"/>
  <c r="K3371" i="3"/>
  <c r="K3351" i="3"/>
  <c r="K3340" i="3"/>
  <c r="K3341" i="3"/>
  <c r="K3364" i="3"/>
  <c r="K3367" i="3"/>
  <c r="K3348" i="3"/>
  <c r="K3357" i="3"/>
  <c r="K3355" i="3"/>
  <c r="K3335" i="3"/>
  <c r="K3359" i="3"/>
  <c r="K3375" i="3"/>
  <c r="K3380" i="3"/>
  <c r="K3372" i="3"/>
  <c r="K3343" i="3"/>
  <c r="I2911" i="3"/>
  <c r="I2907" i="3"/>
  <c r="I2903" i="3"/>
  <c r="I2899" i="3"/>
  <c r="I2895" i="3"/>
  <c r="I2891" i="3"/>
  <c r="I2887" i="3"/>
  <c r="I2883" i="3"/>
  <c r="I2879" i="3"/>
  <c r="I2875" i="3"/>
  <c r="I2871" i="3"/>
  <c r="I2867" i="3"/>
  <c r="I2863" i="3"/>
  <c r="I2913" i="3"/>
  <c r="I2909" i="3"/>
  <c r="I2905" i="3"/>
  <c r="I2901" i="3"/>
  <c r="I2897" i="3"/>
  <c r="I2893" i="3"/>
  <c r="I2889" i="3"/>
  <c r="I2885" i="3"/>
  <c r="I2881" i="3"/>
  <c r="I2877" i="3"/>
  <c r="I2873" i="3"/>
  <c r="I2869" i="3"/>
  <c r="I2865" i="3"/>
  <c r="I2912" i="3"/>
  <c r="I2908" i="3"/>
  <c r="I2904" i="3"/>
  <c r="I2900" i="3"/>
  <c r="I2896" i="3"/>
  <c r="I2892" i="3"/>
  <c r="I2888" i="3"/>
  <c r="I2884" i="3"/>
  <c r="I2880" i="3"/>
  <c r="I2876" i="3"/>
  <c r="I2872" i="3"/>
  <c r="I2868" i="3"/>
  <c r="I2864" i="3"/>
  <c r="I2906" i="3"/>
  <c r="I2898" i="3"/>
  <c r="I2890" i="3"/>
  <c r="I2882" i="3"/>
  <c r="I2874" i="3"/>
  <c r="I2866" i="3"/>
  <c r="I2910" i="3"/>
  <c r="I2902" i="3"/>
  <c r="I2894" i="3"/>
  <c r="I2886" i="3"/>
  <c r="I2878" i="3"/>
  <c r="I2870" i="3"/>
  <c r="I2862" i="3"/>
  <c r="H3535" i="3"/>
  <c r="H3531" i="3"/>
  <c r="H3527" i="3"/>
  <c r="H3523" i="3"/>
  <c r="H3519" i="3"/>
  <c r="H3515" i="3"/>
  <c r="H3511" i="3"/>
  <c r="H3507" i="3"/>
  <c r="H3503" i="3"/>
  <c r="H3499" i="3"/>
  <c r="H3495" i="3"/>
  <c r="H3491" i="3"/>
  <c r="H3487" i="3"/>
  <c r="H3534" i="3"/>
  <c r="H3529" i="3"/>
  <c r="H3524" i="3"/>
  <c r="H3518" i="3"/>
  <c r="H3513" i="3"/>
  <c r="H3508" i="3"/>
  <c r="H3502" i="3"/>
  <c r="H3497" i="3"/>
  <c r="H3492" i="3"/>
  <c r="H3486" i="3"/>
  <c r="H3537" i="3"/>
  <c r="H3532" i="3"/>
  <c r="H3526" i="3"/>
  <c r="H3521" i="3"/>
  <c r="H3516" i="3"/>
  <c r="H3510" i="3"/>
  <c r="H3505" i="3"/>
  <c r="H3500" i="3"/>
  <c r="H3494" i="3"/>
  <c r="H3489" i="3"/>
  <c r="H3536" i="3"/>
  <c r="H3530" i="3"/>
  <c r="H3525" i="3"/>
  <c r="H3520" i="3"/>
  <c r="H3514" i="3"/>
  <c r="H3509" i="3"/>
  <c r="H3504" i="3"/>
  <c r="H3498" i="3"/>
  <c r="H3493" i="3"/>
  <c r="H3488" i="3"/>
  <c r="H3528" i="3"/>
  <c r="H3517" i="3"/>
  <c r="H3506" i="3"/>
  <c r="H3496" i="3"/>
  <c r="H3533" i="3"/>
  <c r="H3522" i="3"/>
  <c r="H3512" i="3"/>
  <c r="H3501" i="3"/>
  <c r="H3490" i="3"/>
  <c r="N2823" i="3"/>
  <c r="N2815" i="3"/>
  <c r="N2861" i="3"/>
  <c r="N2857" i="3"/>
  <c r="N2853" i="3"/>
  <c r="N2849" i="3"/>
  <c r="N2845" i="3"/>
  <c r="N2841" i="3"/>
  <c r="N2837" i="3"/>
  <c r="N2833" i="3"/>
  <c r="N2829" i="3"/>
  <c r="N2825" i="3"/>
  <c r="N2824" i="3"/>
  <c r="N2816" i="3"/>
  <c r="N2818" i="3"/>
  <c r="N2859" i="3"/>
  <c r="N2855" i="3"/>
  <c r="N2851" i="3"/>
  <c r="N2847" i="3"/>
  <c r="N2843" i="3"/>
  <c r="N2839" i="3"/>
  <c r="N2835" i="3"/>
  <c r="N2831" i="3"/>
  <c r="N2827" i="3"/>
  <c r="N2820" i="3"/>
  <c r="N2812" i="3"/>
  <c r="N2810" i="3"/>
  <c r="N2858" i="3"/>
  <c r="N2854" i="3"/>
  <c r="N2850" i="3"/>
  <c r="N2846" i="3"/>
  <c r="N2842" i="3"/>
  <c r="N2838" i="3"/>
  <c r="N2834" i="3"/>
  <c r="N2830" i="3"/>
  <c r="N2826" i="3"/>
  <c r="N2817" i="3"/>
  <c r="N2856" i="3"/>
  <c r="N2848" i="3"/>
  <c r="N2840" i="3"/>
  <c r="N2832" i="3"/>
  <c r="N2813" i="3"/>
  <c r="N2860" i="3"/>
  <c r="N2852" i="3"/>
  <c r="N2844" i="3"/>
  <c r="N2836" i="3"/>
  <c r="N2828" i="3"/>
  <c r="N2819" i="3"/>
  <c r="N2811" i="3"/>
  <c r="N2821" i="3"/>
  <c r="N2814" i="3"/>
  <c r="N2822" i="3"/>
  <c r="J3063" i="3"/>
  <c r="J3055" i="3"/>
  <c r="J3047" i="3"/>
  <c r="J3039" i="3"/>
  <c r="J3031" i="3"/>
  <c r="J3023" i="3"/>
  <c r="J3062" i="3"/>
  <c r="J3054" i="3"/>
  <c r="J3046" i="3"/>
  <c r="J3038" i="3"/>
  <c r="J3030" i="3"/>
  <c r="J3022" i="3"/>
  <c r="J3066" i="3"/>
  <c r="J3058" i="3"/>
  <c r="J3050" i="3"/>
  <c r="J3042" i="3"/>
  <c r="J3034" i="3"/>
  <c r="J3026" i="3"/>
  <c r="J3018" i="3"/>
  <c r="J3064" i="3"/>
  <c r="J3056" i="3"/>
  <c r="J3048" i="3"/>
  <c r="J3040" i="3"/>
  <c r="J3032" i="3"/>
  <c r="J3024" i="3"/>
  <c r="J3057" i="3"/>
  <c r="J3041" i="3"/>
  <c r="J3025" i="3"/>
  <c r="J3068" i="3"/>
  <c r="J3052" i="3"/>
  <c r="J3036" i="3"/>
  <c r="J3020" i="3"/>
  <c r="J3065" i="3"/>
  <c r="J3049" i="3"/>
  <c r="J3033" i="3"/>
  <c r="J3060" i="3"/>
  <c r="J3044" i="3"/>
  <c r="J3028" i="3"/>
  <c r="J3061" i="3"/>
  <c r="J3029" i="3"/>
  <c r="J3059" i="3"/>
  <c r="J3027" i="3"/>
  <c r="J3043" i="3"/>
  <c r="J3067" i="3"/>
  <c r="J3035" i="3"/>
  <c r="J3051" i="3"/>
  <c r="J3045" i="3"/>
  <c r="J3019" i="3"/>
  <c r="J3069" i="3"/>
  <c r="J3037" i="3"/>
  <c r="J3053" i="3"/>
  <c r="J3021" i="3"/>
  <c r="M2690" i="3"/>
  <c r="M2674" i="3"/>
  <c r="M2658" i="3"/>
  <c r="M2698" i="3"/>
  <c r="M2682" i="3"/>
  <c r="M2666" i="3"/>
  <c r="M2694" i="3"/>
  <c r="M2678" i="3"/>
  <c r="M2662" i="3"/>
  <c r="M2704" i="3"/>
  <c r="M2680" i="3"/>
  <c r="M2654" i="3"/>
  <c r="M2702" i="3"/>
  <c r="M2676" i="3"/>
  <c r="M2692" i="3"/>
  <c r="M2668" i="3"/>
  <c r="M2688" i="3"/>
  <c r="M2664" i="3"/>
  <c r="M2696" i="3"/>
  <c r="M2703" i="3"/>
  <c r="M2671" i="3"/>
  <c r="M2705" i="3"/>
  <c r="M2673" i="3"/>
  <c r="M2686" i="3"/>
  <c r="M2699" i="3"/>
  <c r="M2667" i="3"/>
  <c r="M2701" i="3"/>
  <c r="M2669" i="3"/>
  <c r="M2660" i="3"/>
  <c r="M2683" i="3"/>
  <c r="M2685" i="3"/>
  <c r="M2700" i="3"/>
  <c r="M2675" i="3"/>
  <c r="M2677" i="3"/>
  <c r="M2687" i="3"/>
  <c r="M2657" i="3"/>
  <c r="M2679" i="3"/>
  <c r="M2672" i="3"/>
  <c r="M2659" i="3"/>
  <c r="M2693" i="3"/>
  <c r="M2656" i="3"/>
  <c r="M2681" i="3"/>
  <c r="M2697" i="3"/>
  <c r="M2695" i="3"/>
  <c r="M2665" i="3"/>
  <c r="M2684" i="3"/>
  <c r="M2663" i="3"/>
  <c r="M2689" i="3"/>
  <c r="M2661" i="3"/>
  <c r="M2691" i="3"/>
  <c r="M2670" i="3"/>
  <c r="M2655" i="3"/>
  <c r="P3220" i="3"/>
  <c r="P3204" i="3"/>
  <c r="P3188" i="3"/>
  <c r="P3218" i="3"/>
  <c r="P3202" i="3"/>
  <c r="P3186" i="3"/>
  <c r="P3217" i="3"/>
  <c r="P3210" i="3"/>
  <c r="P3194" i="3"/>
  <c r="P3178" i="3"/>
  <c r="P3185" i="3"/>
  <c r="P3222" i="3"/>
  <c r="P3206" i="3"/>
  <c r="P3190" i="3"/>
  <c r="P3174" i="3"/>
  <c r="P3198" i="3"/>
  <c r="P3201" i="3"/>
  <c r="P3196" i="3"/>
  <c r="P3193" i="3"/>
  <c r="P3214" i="3"/>
  <c r="P3182" i="3"/>
  <c r="P3212" i="3"/>
  <c r="P3180" i="3"/>
  <c r="P3216" i="3"/>
  <c r="P3208" i="3"/>
  <c r="P3215" i="3"/>
  <c r="P3176" i="3"/>
  <c r="P3225" i="3"/>
  <c r="P3207" i="3"/>
  <c r="P3224" i="3"/>
  <c r="P3177" i="3"/>
  <c r="P3181" i="3"/>
  <c r="P3179" i="3"/>
  <c r="P3209" i="3"/>
  <c r="P3175" i="3"/>
  <c r="P3187" i="3"/>
  <c r="P3192" i="3"/>
  <c r="P3183" i="3"/>
  <c r="P3205" i="3"/>
  <c r="P3191" i="3"/>
  <c r="P3200" i="3"/>
  <c r="P3199" i="3"/>
  <c r="P3213" i="3"/>
  <c r="P3195" i="3"/>
  <c r="P3211" i="3"/>
  <c r="P3223" i="3"/>
  <c r="P3203" i="3"/>
  <c r="P3221" i="3"/>
  <c r="P3219" i="3"/>
  <c r="P3197" i="3"/>
  <c r="P3189" i="3"/>
  <c r="P3184" i="3"/>
  <c r="D3221" i="3"/>
  <c r="D3205" i="3"/>
  <c r="D3189" i="3"/>
  <c r="D3219" i="3"/>
  <c r="D3203" i="3"/>
  <c r="D3187" i="3"/>
  <c r="D3211" i="3"/>
  <c r="D3195" i="3"/>
  <c r="D3179" i="3"/>
  <c r="D3207" i="3"/>
  <c r="D3181" i="3"/>
  <c r="D3225" i="3"/>
  <c r="D3199" i="3"/>
  <c r="D3175" i="3"/>
  <c r="D3217" i="3"/>
  <c r="D3193" i="3"/>
  <c r="D3213" i="3"/>
  <c r="D3185" i="3"/>
  <c r="D3215" i="3"/>
  <c r="D3210" i="3"/>
  <c r="D3194" i="3"/>
  <c r="D3178" i="3"/>
  <c r="D3209" i="3"/>
  <c r="D3224" i="3"/>
  <c r="D3208" i="3"/>
  <c r="D3192" i="3"/>
  <c r="D3176" i="3"/>
  <c r="D3183" i="3"/>
  <c r="D3216" i="3"/>
  <c r="D3200" i="3"/>
  <c r="D3184" i="3"/>
  <c r="D3223" i="3"/>
  <c r="D3212" i="3"/>
  <c r="D3196" i="3"/>
  <c r="D3180" i="3"/>
  <c r="D3197" i="3"/>
  <c r="D3220" i="3"/>
  <c r="D3188" i="3"/>
  <c r="D3191" i="3"/>
  <c r="D3218" i="3"/>
  <c r="D3186" i="3"/>
  <c r="D3204" i="3"/>
  <c r="D3202" i="3"/>
  <c r="D3174" i="3"/>
  <c r="D3198" i="3"/>
  <c r="D3201" i="3"/>
  <c r="D3177" i="3"/>
  <c r="D3182" i="3"/>
  <c r="D3214" i="3"/>
  <c r="D3190" i="3"/>
  <c r="D3222" i="3"/>
  <c r="D3206" i="3"/>
  <c r="G3276" i="3"/>
  <c r="G3272" i="3"/>
  <c r="G3268" i="3"/>
  <c r="G3264" i="3"/>
  <c r="G3260" i="3"/>
  <c r="G3256" i="3"/>
  <c r="G3252" i="3"/>
  <c r="G3248" i="3"/>
  <c r="G3244" i="3"/>
  <c r="G3240" i="3"/>
  <c r="G3236" i="3"/>
  <c r="G3232" i="3"/>
  <c r="G3228" i="3"/>
  <c r="G3273" i="3"/>
  <c r="G3265" i="3"/>
  <c r="G3257" i="3"/>
  <c r="G3249" i="3"/>
  <c r="G3241" i="3"/>
  <c r="G3233" i="3"/>
  <c r="G3277" i="3"/>
  <c r="G3269" i="3"/>
  <c r="G3261" i="3"/>
  <c r="G3253" i="3"/>
  <c r="G3245" i="3"/>
  <c r="G3237" i="3"/>
  <c r="G3229" i="3"/>
  <c r="G3275" i="3"/>
  <c r="G3259" i="3"/>
  <c r="G3243" i="3"/>
  <c r="G3227" i="3"/>
  <c r="G3274" i="3"/>
  <c r="G3258" i="3"/>
  <c r="G3242" i="3"/>
  <c r="G3226" i="3"/>
  <c r="G3266" i="3"/>
  <c r="G3250" i="3"/>
  <c r="G3234" i="3"/>
  <c r="G3262" i="3"/>
  <c r="G3246" i="3"/>
  <c r="G3230" i="3"/>
  <c r="G3254" i="3"/>
  <c r="G3251" i="3"/>
  <c r="G3270" i="3"/>
  <c r="G3238" i="3"/>
  <c r="G3267" i="3"/>
  <c r="G3235" i="3"/>
  <c r="G3271" i="3"/>
  <c r="G3263" i="3"/>
  <c r="G3231" i="3"/>
  <c r="G3255" i="3"/>
  <c r="G3247" i="3"/>
  <c r="G3239" i="3"/>
  <c r="L3121" i="3"/>
  <c r="L3113" i="3"/>
  <c r="L3105" i="3"/>
  <c r="L3097" i="3"/>
  <c r="L3089" i="3"/>
  <c r="L3081" i="3"/>
  <c r="L3073" i="3"/>
  <c r="L3120" i="3"/>
  <c r="L3112" i="3"/>
  <c r="L3104" i="3"/>
  <c r="L3096" i="3"/>
  <c r="L3088" i="3"/>
  <c r="L3080" i="3"/>
  <c r="L3072" i="3"/>
  <c r="L3116" i="3"/>
  <c r="L3108" i="3"/>
  <c r="L3100" i="3"/>
  <c r="L3092" i="3"/>
  <c r="L3084" i="3"/>
  <c r="L3076" i="3"/>
  <c r="L3114" i="3"/>
  <c r="L3106" i="3"/>
  <c r="L3098" i="3"/>
  <c r="L3090" i="3"/>
  <c r="L3082" i="3"/>
  <c r="L3074" i="3"/>
  <c r="L3115" i="3"/>
  <c r="L3099" i="3"/>
  <c r="L3083" i="3"/>
  <c r="L3110" i="3"/>
  <c r="L3094" i="3"/>
  <c r="L3078" i="3"/>
  <c r="L3107" i="3"/>
  <c r="L3091" i="3"/>
  <c r="L3075" i="3"/>
  <c r="L3118" i="3"/>
  <c r="L3102" i="3"/>
  <c r="L3086" i="3"/>
  <c r="L3070" i="3"/>
  <c r="L3119" i="3"/>
  <c r="L3087" i="3"/>
  <c r="L3117" i="3"/>
  <c r="L3085" i="3"/>
  <c r="L3101" i="3"/>
  <c r="L3093" i="3"/>
  <c r="L3109" i="3"/>
  <c r="L3103" i="3"/>
  <c r="L3077" i="3"/>
  <c r="L3071" i="3"/>
  <c r="L3095" i="3"/>
  <c r="L3111" i="3"/>
  <c r="L3079" i="3"/>
  <c r="Q3536" i="3"/>
  <c r="Q3532" i="3"/>
  <c r="Q3528" i="3"/>
  <c r="Q3524" i="3"/>
  <c r="Q3520" i="3"/>
  <c r="Q3516" i="3"/>
  <c r="Q3512" i="3"/>
  <c r="Q3508" i="3"/>
  <c r="Q3504" i="3"/>
  <c r="Q3500" i="3"/>
  <c r="Q3496" i="3"/>
  <c r="Q3492" i="3"/>
  <c r="Q3488" i="3"/>
  <c r="Q3534" i="3"/>
  <c r="Q3530" i="3"/>
  <c r="Q3526" i="3"/>
  <c r="Q3522" i="3"/>
  <c r="Q3518" i="3"/>
  <c r="Q3514" i="3"/>
  <c r="Q3510" i="3"/>
  <c r="Q3506" i="3"/>
  <c r="Q3502" i="3"/>
  <c r="Q3498" i="3"/>
  <c r="Q3494" i="3"/>
  <c r="Q3490" i="3"/>
  <c r="Q3486" i="3"/>
  <c r="Q3535" i="3"/>
  <c r="Q3527" i="3"/>
  <c r="Q3519" i="3"/>
  <c r="Q3511" i="3"/>
  <c r="Q3503" i="3"/>
  <c r="Q3495" i="3"/>
  <c r="Q3487" i="3"/>
  <c r="Q3529" i="3"/>
  <c r="Q3513" i="3"/>
  <c r="Q3497" i="3"/>
  <c r="Q3537" i="3"/>
  <c r="Q3521" i="3"/>
  <c r="Q3505" i="3"/>
  <c r="Q3489" i="3"/>
  <c r="Q3517" i="3"/>
  <c r="Q3515" i="3"/>
  <c r="Q3531" i="3"/>
  <c r="Q3499" i="3"/>
  <c r="Q3523" i="3"/>
  <c r="Q3491" i="3"/>
  <c r="Q3507" i="3"/>
  <c r="Q3501" i="3"/>
  <c r="Q3533" i="3"/>
  <c r="Q3525" i="3"/>
  <c r="Q3493" i="3"/>
  <c r="Q3509" i="3"/>
  <c r="G3536" i="3"/>
  <c r="G3528" i="3"/>
  <c r="G3520" i="3"/>
  <c r="G3512" i="3"/>
  <c r="G3504" i="3"/>
  <c r="G3496" i="3"/>
  <c r="G3489" i="3"/>
  <c r="G3535" i="3"/>
  <c r="G3527" i="3"/>
  <c r="G3519" i="3"/>
  <c r="G3511" i="3"/>
  <c r="G3503" i="3"/>
  <c r="G3495" i="3"/>
  <c r="G3492" i="3"/>
  <c r="G3531" i="3"/>
  <c r="G3523" i="3"/>
  <c r="G3515" i="3"/>
  <c r="G3507" i="3"/>
  <c r="G3499" i="3"/>
  <c r="G3488" i="3"/>
  <c r="G3537" i="3"/>
  <c r="G3529" i="3"/>
  <c r="G3521" i="3"/>
  <c r="G3513" i="3"/>
  <c r="G3505" i="3"/>
  <c r="G3497" i="3"/>
  <c r="G3522" i="3"/>
  <c r="G3506" i="3"/>
  <c r="G3490" i="3"/>
  <c r="G3533" i="3"/>
  <c r="G3517" i="3"/>
  <c r="G3501" i="3"/>
  <c r="G3530" i="3"/>
  <c r="G3514" i="3"/>
  <c r="G3498" i="3"/>
  <c r="G3525" i="3"/>
  <c r="G3509" i="3"/>
  <c r="G3526" i="3"/>
  <c r="G3494" i="3"/>
  <c r="G3524" i="3"/>
  <c r="G3508" i="3"/>
  <c r="G3532" i="3"/>
  <c r="G3500" i="3"/>
  <c r="G3493" i="3"/>
  <c r="G3516" i="3"/>
  <c r="G3510" i="3"/>
  <c r="G3502" i="3"/>
  <c r="G3491" i="3"/>
  <c r="G3487" i="3"/>
  <c r="G3486" i="3"/>
  <c r="G3518" i="3"/>
  <c r="G3534" i="3"/>
  <c r="I2963" i="3"/>
  <c r="I2959" i="3"/>
  <c r="I2955" i="3"/>
  <c r="I2951" i="3"/>
  <c r="I2947" i="3"/>
  <c r="I2943" i="3"/>
  <c r="I2939" i="3"/>
  <c r="I2935" i="3"/>
  <c r="I2931" i="3"/>
  <c r="I2927" i="3"/>
  <c r="I2923" i="3"/>
  <c r="I2919" i="3"/>
  <c r="I2915" i="3"/>
  <c r="I2965" i="3"/>
  <c r="I2961" i="3"/>
  <c r="I2957" i="3"/>
  <c r="I2953" i="3"/>
  <c r="I2949" i="3"/>
  <c r="I2945" i="3"/>
  <c r="I2941" i="3"/>
  <c r="I2937" i="3"/>
  <c r="I2933" i="3"/>
  <c r="I2929" i="3"/>
  <c r="I2925" i="3"/>
  <c r="I2921" i="3"/>
  <c r="I2917" i="3"/>
  <c r="I2964" i="3"/>
  <c r="I2960" i="3"/>
  <c r="I2956" i="3"/>
  <c r="I2952" i="3"/>
  <c r="I2948" i="3"/>
  <c r="I2944" i="3"/>
  <c r="I2940" i="3"/>
  <c r="I2936" i="3"/>
  <c r="I2932" i="3"/>
  <c r="I2928" i="3"/>
  <c r="I2924" i="3"/>
  <c r="I2920" i="3"/>
  <c r="I2916" i="3"/>
  <c r="I2962" i="3"/>
  <c r="I2954" i="3"/>
  <c r="I2946" i="3"/>
  <c r="I2938" i="3"/>
  <c r="I2930" i="3"/>
  <c r="I2922" i="3"/>
  <c r="I2914" i="3"/>
  <c r="I2958" i="3"/>
  <c r="I2950" i="3"/>
  <c r="I2942" i="3"/>
  <c r="I2934" i="3"/>
  <c r="I2926" i="3"/>
  <c r="I2918" i="3"/>
  <c r="G3584" i="3"/>
  <c r="G3576" i="3"/>
  <c r="G3568" i="3"/>
  <c r="G3560" i="3"/>
  <c r="G3552" i="3"/>
  <c r="G3544" i="3"/>
  <c r="G3583" i="3"/>
  <c r="G3575" i="3"/>
  <c r="G3567" i="3"/>
  <c r="G3559" i="3"/>
  <c r="G3551" i="3"/>
  <c r="G3543" i="3"/>
  <c r="G3587" i="3"/>
  <c r="G3579" i="3"/>
  <c r="G3571" i="3"/>
  <c r="G3563" i="3"/>
  <c r="G3555" i="3"/>
  <c r="G3547" i="3"/>
  <c r="G3539" i="3"/>
  <c r="G3585" i="3"/>
  <c r="G3577" i="3"/>
  <c r="G3569" i="3"/>
  <c r="G3561" i="3"/>
  <c r="G3553" i="3"/>
  <c r="G3545" i="3"/>
  <c r="G3586" i="3"/>
  <c r="G3570" i="3"/>
  <c r="G3554" i="3"/>
  <c r="G3538" i="3"/>
  <c r="G3581" i="3"/>
  <c r="G3565" i="3"/>
  <c r="G3549" i="3"/>
  <c r="G3578" i="3"/>
  <c r="G3562" i="3"/>
  <c r="G3546" i="3"/>
  <c r="G3589" i="3"/>
  <c r="G3573" i="3"/>
  <c r="G3557" i="3"/>
  <c r="G3541" i="3"/>
  <c r="G3558" i="3"/>
  <c r="G3588" i="3"/>
  <c r="G3556" i="3"/>
  <c r="G3572" i="3"/>
  <c r="G3540" i="3"/>
  <c r="G3564" i="3"/>
  <c r="G3548" i="3"/>
  <c r="G3542" i="3"/>
  <c r="G3580" i="3"/>
  <c r="G3574" i="3"/>
  <c r="G3582" i="3"/>
  <c r="G3566" i="3"/>
  <c r="G3550" i="3"/>
  <c r="I2807" i="3"/>
  <c r="I2803" i="3"/>
  <c r="I2799" i="3"/>
  <c r="I2795" i="3"/>
  <c r="I2791" i="3"/>
  <c r="I2787" i="3"/>
  <c r="I2783" i="3"/>
  <c r="I2779" i="3"/>
  <c r="I2775" i="3"/>
  <c r="I2771" i="3"/>
  <c r="I2767" i="3"/>
  <c r="I2763" i="3"/>
  <c r="I2759" i="3"/>
  <c r="I2809" i="3"/>
  <c r="I2805" i="3"/>
  <c r="I2801" i="3"/>
  <c r="I2797" i="3"/>
  <c r="I2793" i="3"/>
  <c r="I2789" i="3"/>
  <c r="I2785" i="3"/>
  <c r="I2781" i="3"/>
  <c r="I2777" i="3"/>
  <c r="I2773" i="3"/>
  <c r="I2769" i="3"/>
  <c r="I2765" i="3"/>
  <c r="I2761" i="3"/>
  <c r="I2808" i="3"/>
  <c r="I2804" i="3"/>
  <c r="I2800" i="3"/>
  <c r="I2796" i="3"/>
  <c r="I2792" i="3"/>
  <c r="I2788" i="3"/>
  <c r="I2784" i="3"/>
  <c r="I2780" i="3"/>
  <c r="I2776" i="3"/>
  <c r="I2772" i="3"/>
  <c r="I2768" i="3"/>
  <c r="I2764" i="3"/>
  <c r="I2760" i="3"/>
  <c r="I2802" i="3"/>
  <c r="I2794" i="3"/>
  <c r="I2786" i="3"/>
  <c r="I2778" i="3"/>
  <c r="I2770" i="3"/>
  <c r="I2762" i="3"/>
  <c r="I2806" i="3"/>
  <c r="I2798" i="3"/>
  <c r="I2790" i="3"/>
  <c r="I2782" i="3"/>
  <c r="I2774" i="3"/>
  <c r="I2766" i="3"/>
  <c r="I2758" i="3"/>
  <c r="F3170" i="3"/>
  <c r="F3166" i="3"/>
  <c r="F3162" i="3"/>
  <c r="F3158" i="3"/>
  <c r="F3154" i="3"/>
  <c r="F3150" i="3"/>
  <c r="F3146" i="3"/>
  <c r="F3142" i="3"/>
  <c r="F3138" i="3"/>
  <c r="F3134" i="3"/>
  <c r="F3130" i="3"/>
  <c r="F3126" i="3"/>
  <c r="F3122" i="3"/>
  <c r="F3171" i="3"/>
  <c r="F3163" i="3"/>
  <c r="F3155" i="3"/>
  <c r="F3147" i="3"/>
  <c r="F3139" i="3"/>
  <c r="F3131" i="3"/>
  <c r="F3123" i="3"/>
  <c r="F3167" i="3"/>
  <c r="F3159" i="3"/>
  <c r="F3151" i="3"/>
  <c r="F3143" i="3"/>
  <c r="F3135" i="3"/>
  <c r="F3127" i="3"/>
  <c r="F3165" i="3"/>
  <c r="F3149" i="3"/>
  <c r="F3133" i="3"/>
  <c r="F3164" i="3"/>
  <c r="F3148" i="3"/>
  <c r="F3132" i="3"/>
  <c r="F3172" i="3"/>
  <c r="F3156" i="3"/>
  <c r="F3140" i="3"/>
  <c r="F3124" i="3"/>
  <c r="F3168" i="3"/>
  <c r="F3152" i="3"/>
  <c r="F3136" i="3"/>
  <c r="F3160" i="3"/>
  <c r="F3128" i="3"/>
  <c r="F3157" i="3"/>
  <c r="F3125" i="3"/>
  <c r="F3144" i="3"/>
  <c r="F3173" i="3"/>
  <c r="F3141" i="3"/>
  <c r="F3145" i="3"/>
  <c r="F3137" i="3"/>
  <c r="F3169" i="3"/>
  <c r="F3161" i="3"/>
  <c r="F3153" i="3"/>
  <c r="F3129" i="3"/>
  <c r="J3223" i="3"/>
  <c r="J3215" i="3"/>
  <c r="J3207" i="3"/>
  <c r="J3199" i="3"/>
  <c r="J3191" i="3"/>
  <c r="J3183" i="3"/>
  <c r="J3175" i="3"/>
  <c r="J3222" i="3"/>
  <c r="J3214" i="3"/>
  <c r="J3206" i="3"/>
  <c r="J3198" i="3"/>
  <c r="J3190" i="3"/>
  <c r="J3182" i="3"/>
  <c r="J3174" i="3"/>
  <c r="J3218" i="3"/>
  <c r="J3210" i="3"/>
  <c r="J3202" i="3"/>
  <c r="J3194" i="3"/>
  <c r="J3186" i="3"/>
  <c r="J3178" i="3"/>
  <c r="J3224" i="3"/>
  <c r="J3216" i="3"/>
  <c r="J3208" i="3"/>
  <c r="J3200" i="3"/>
  <c r="J3192" i="3"/>
  <c r="J3184" i="3"/>
  <c r="J3176" i="3"/>
  <c r="J3217" i="3"/>
  <c r="J3201" i="3"/>
  <c r="J3185" i="3"/>
  <c r="J3212" i="3"/>
  <c r="J3196" i="3"/>
  <c r="J3180" i="3"/>
  <c r="J3225" i="3"/>
  <c r="J3209" i="3"/>
  <c r="J3193" i="3"/>
  <c r="J3177" i="3"/>
  <c r="J3220" i="3"/>
  <c r="J3204" i="3"/>
  <c r="J3188" i="3"/>
  <c r="J3221" i="3"/>
  <c r="J3189" i="3"/>
  <c r="J3219" i="3"/>
  <c r="J3187" i="3"/>
  <c r="J3203" i="3"/>
  <c r="J3195" i="3"/>
  <c r="J3179" i="3"/>
  <c r="J3211" i="3"/>
  <c r="J3205" i="3"/>
  <c r="J3213" i="3"/>
  <c r="J3197" i="3"/>
  <c r="J3181" i="3"/>
  <c r="P2964" i="3"/>
  <c r="P2948" i="3"/>
  <c r="P2932" i="3"/>
  <c r="P2916" i="3"/>
  <c r="P2962" i="3"/>
  <c r="P2946" i="3"/>
  <c r="P2930" i="3"/>
  <c r="P2914" i="3"/>
  <c r="P2961" i="3"/>
  <c r="P2954" i="3"/>
  <c r="P2938" i="3"/>
  <c r="P2922" i="3"/>
  <c r="P2929" i="3"/>
  <c r="P2950" i="3"/>
  <c r="P2934" i="3"/>
  <c r="P2918" i="3"/>
  <c r="P2942" i="3"/>
  <c r="P2940" i="3"/>
  <c r="P2958" i="3"/>
  <c r="P2926" i="3"/>
  <c r="P2945" i="3"/>
  <c r="P2956" i="3"/>
  <c r="P2924" i="3"/>
  <c r="P2937" i="3"/>
  <c r="P2960" i="3"/>
  <c r="P2953" i="3"/>
  <c r="P2943" i="3"/>
  <c r="P2917" i="3"/>
  <c r="P2952" i="3"/>
  <c r="P2921" i="3"/>
  <c r="P2927" i="3"/>
  <c r="P2920" i="3"/>
  <c r="P2951" i="3"/>
  <c r="P2959" i="3"/>
  <c r="P2925" i="3"/>
  <c r="P2947" i="3"/>
  <c r="P2933" i="3"/>
  <c r="P2936" i="3"/>
  <c r="P2955" i="3"/>
  <c r="P2949" i="3"/>
  <c r="P2931" i="3"/>
  <c r="P2919" i="3"/>
  <c r="P2939" i="3"/>
  <c r="P2957" i="3"/>
  <c r="P2944" i="3"/>
  <c r="P2915" i="3"/>
  <c r="P2935" i="3"/>
  <c r="P2941" i="3"/>
  <c r="P2963" i="3"/>
  <c r="P2928" i="3"/>
  <c r="P2923" i="3"/>
  <c r="P2965" i="3"/>
  <c r="H2754" i="3"/>
  <c r="H2742" i="3"/>
  <c r="H2726" i="3"/>
  <c r="H2709" i="3"/>
  <c r="H2729" i="3"/>
  <c r="H2731" i="3"/>
  <c r="H2727" i="3"/>
  <c r="H2733" i="3"/>
  <c r="H2750" i="3"/>
  <c r="H2734" i="3"/>
  <c r="H2718" i="3"/>
  <c r="H2707" i="3"/>
  <c r="H2745" i="3"/>
  <c r="H2713" i="3"/>
  <c r="H2747" i="3"/>
  <c r="H2715" i="3"/>
  <c r="H2743" i="3"/>
  <c r="H2711" i="3"/>
  <c r="H2738" i="3"/>
  <c r="H2722" i="3"/>
  <c r="H2710" i="3"/>
  <c r="H2706" i="3"/>
  <c r="H2721" i="3"/>
  <c r="H2723" i="3"/>
  <c r="H2751" i="3"/>
  <c r="H2719" i="3"/>
  <c r="H2717" i="3"/>
  <c r="H2752" i="3"/>
  <c r="H2730" i="3"/>
  <c r="H2739" i="3"/>
  <c r="H2740" i="3"/>
  <c r="H2756" i="3"/>
  <c r="H2757" i="3"/>
  <c r="H2746" i="3"/>
  <c r="H2714" i="3"/>
  <c r="H2708" i="3"/>
  <c r="H2737" i="3"/>
  <c r="H2735" i="3"/>
  <c r="H2753" i="3"/>
  <c r="H2755" i="3"/>
  <c r="H2728" i="3"/>
  <c r="H2725" i="3"/>
  <c r="H2712" i="3"/>
  <c r="H2741" i="3"/>
  <c r="H2716" i="3"/>
  <c r="H2736" i="3"/>
  <c r="H2749" i="3"/>
  <c r="H2748" i="3"/>
  <c r="H2724" i="3"/>
  <c r="H2744" i="3"/>
  <c r="H2732" i="3"/>
  <c r="H2720" i="3"/>
  <c r="I3431" i="3"/>
  <c r="I3427" i="3"/>
  <c r="I3423" i="3"/>
  <c r="I3419" i="3"/>
  <c r="I3415" i="3"/>
  <c r="I3411" i="3"/>
  <c r="I3407" i="3"/>
  <c r="I3403" i="3"/>
  <c r="I3399" i="3"/>
  <c r="I3395" i="3"/>
  <c r="I3391" i="3"/>
  <c r="I3387" i="3"/>
  <c r="I3383" i="3"/>
  <c r="I3433" i="3"/>
  <c r="I3429" i="3"/>
  <c r="I3425" i="3"/>
  <c r="I3421" i="3"/>
  <c r="I3417" i="3"/>
  <c r="I3413" i="3"/>
  <c r="I3409" i="3"/>
  <c r="I3405" i="3"/>
  <c r="I3401" i="3"/>
  <c r="I3397" i="3"/>
  <c r="I3393" i="3"/>
  <c r="I3389" i="3"/>
  <c r="I3385" i="3"/>
  <c r="I3432" i="3"/>
  <c r="I3428" i="3"/>
  <c r="I3424" i="3"/>
  <c r="I3420" i="3"/>
  <c r="I3416" i="3"/>
  <c r="I3412" i="3"/>
  <c r="I3408" i="3"/>
  <c r="I3404" i="3"/>
  <c r="I3400" i="3"/>
  <c r="I3396" i="3"/>
  <c r="I3392" i="3"/>
  <c r="I3388" i="3"/>
  <c r="I3384" i="3"/>
  <c r="I3426" i="3"/>
  <c r="I3418" i="3"/>
  <c r="I3410" i="3"/>
  <c r="I3402" i="3"/>
  <c r="I3394" i="3"/>
  <c r="I3386" i="3"/>
  <c r="I3430" i="3"/>
  <c r="I3422" i="3"/>
  <c r="I3414" i="3"/>
  <c r="I3406" i="3"/>
  <c r="I3398" i="3"/>
  <c r="I3390" i="3"/>
  <c r="I3382" i="3"/>
  <c r="M2913" i="3"/>
  <c r="M2909" i="3"/>
  <c r="M2905" i="3"/>
  <c r="M2901" i="3"/>
  <c r="M2897" i="3"/>
  <c r="M2893" i="3"/>
  <c r="M2889" i="3"/>
  <c r="M2885" i="3"/>
  <c r="M2881" i="3"/>
  <c r="M2877" i="3"/>
  <c r="M2873" i="3"/>
  <c r="M2869" i="3"/>
  <c r="M2865" i="3"/>
  <c r="M2911" i="3"/>
  <c r="M2907" i="3"/>
  <c r="M2903" i="3"/>
  <c r="M2899" i="3"/>
  <c r="M2895" i="3"/>
  <c r="M2891" i="3"/>
  <c r="M2887" i="3"/>
  <c r="M2883" i="3"/>
  <c r="M2879" i="3"/>
  <c r="M2875" i="3"/>
  <c r="M2871" i="3"/>
  <c r="M2867" i="3"/>
  <c r="M2863" i="3"/>
  <c r="M2910" i="3"/>
  <c r="M2906" i="3"/>
  <c r="M2902" i="3"/>
  <c r="M2898" i="3"/>
  <c r="M2894" i="3"/>
  <c r="M2890" i="3"/>
  <c r="M2886" i="3"/>
  <c r="M2882" i="3"/>
  <c r="M2878" i="3"/>
  <c r="M2874" i="3"/>
  <c r="M2870" i="3"/>
  <c r="M2866" i="3"/>
  <c r="M2862" i="3"/>
  <c r="M2912" i="3"/>
  <c r="M2904" i="3"/>
  <c r="M2896" i="3"/>
  <c r="M2888" i="3"/>
  <c r="M2880" i="3"/>
  <c r="M2872" i="3"/>
  <c r="M2864" i="3"/>
  <c r="M2908" i="3"/>
  <c r="M2900" i="3"/>
  <c r="M2892" i="3"/>
  <c r="M2884" i="3"/>
  <c r="M2876" i="3"/>
  <c r="M2868" i="3"/>
  <c r="N3626" i="3"/>
  <c r="N3610" i="3"/>
  <c r="N3594" i="3"/>
  <c r="N3631" i="3"/>
  <c r="N3599" i="3"/>
  <c r="N3640" i="3"/>
  <c r="N3624" i="3"/>
  <c r="N3608" i="3"/>
  <c r="N3592" i="3"/>
  <c r="N3627" i="3"/>
  <c r="N3595" i="3"/>
  <c r="N3632" i="3"/>
  <c r="N3616" i="3"/>
  <c r="N3600" i="3"/>
  <c r="N3611" i="3"/>
  <c r="N3628" i="3"/>
  <c r="N3612" i="3"/>
  <c r="N3596" i="3"/>
  <c r="N3614" i="3"/>
  <c r="N3591" i="3"/>
  <c r="N3636" i="3"/>
  <c r="N3604" i="3"/>
  <c r="N3635" i="3"/>
  <c r="N3630" i="3"/>
  <c r="N3598" i="3"/>
  <c r="N3619" i="3"/>
  <c r="N3620" i="3"/>
  <c r="N3607" i="3"/>
  <c r="N3590" i="3"/>
  <c r="N3641" i="3"/>
  <c r="N3609" i="3"/>
  <c r="N3637" i="3"/>
  <c r="N3605" i="3"/>
  <c r="N3618" i="3"/>
  <c r="N3603" i="3"/>
  <c r="N3621" i="3"/>
  <c r="N3602" i="3"/>
  <c r="N3613" i="3"/>
  <c r="N3634" i="3"/>
  <c r="N3597" i="3"/>
  <c r="N3622" i="3"/>
  <c r="N3593" i="3"/>
  <c r="N3623" i="3"/>
  <c r="N3629" i="3"/>
  <c r="N3615" i="3"/>
  <c r="N3625" i="3"/>
  <c r="N3639" i="3"/>
  <c r="N3633" i="3"/>
  <c r="N3617" i="3"/>
  <c r="N3638" i="3"/>
  <c r="N3606" i="3"/>
  <c r="N3601" i="3"/>
  <c r="F3430" i="3"/>
  <c r="F3426" i="3"/>
  <c r="F3422" i="3"/>
  <c r="F3418" i="3"/>
  <c r="F3414" i="3"/>
  <c r="F3410" i="3"/>
  <c r="F3406" i="3"/>
  <c r="F3402" i="3"/>
  <c r="F3398" i="3"/>
  <c r="F3394" i="3"/>
  <c r="F3390" i="3"/>
  <c r="F3386" i="3"/>
  <c r="F3382" i="3"/>
  <c r="F3427" i="3"/>
  <c r="F3419" i="3"/>
  <c r="F3411" i="3"/>
  <c r="F3403" i="3"/>
  <c r="F3395" i="3"/>
  <c r="F3387" i="3"/>
  <c r="F3431" i="3"/>
  <c r="F3423" i="3"/>
  <c r="F3415" i="3"/>
  <c r="F3407" i="3"/>
  <c r="F3399" i="3"/>
  <c r="F3391" i="3"/>
  <c r="F3383" i="3"/>
  <c r="F3421" i="3"/>
  <c r="F3405" i="3"/>
  <c r="F3389" i="3"/>
  <c r="F3420" i="3"/>
  <c r="F3404" i="3"/>
  <c r="F3388" i="3"/>
  <c r="F3428" i="3"/>
  <c r="F3412" i="3"/>
  <c r="F3396" i="3"/>
  <c r="F3424" i="3"/>
  <c r="F3408" i="3"/>
  <c r="F3392" i="3"/>
  <c r="F3416" i="3"/>
  <c r="F3384" i="3"/>
  <c r="F3413" i="3"/>
  <c r="F3432" i="3"/>
  <c r="F3400" i="3"/>
  <c r="F3429" i="3"/>
  <c r="F3397" i="3"/>
  <c r="F3401" i="3"/>
  <c r="F3393" i="3"/>
  <c r="F3425" i="3"/>
  <c r="F3417" i="3"/>
  <c r="F3409" i="3"/>
  <c r="F3433" i="3"/>
  <c r="F3385" i="3"/>
  <c r="L3169" i="3"/>
  <c r="L3161" i="3"/>
  <c r="L3153" i="3"/>
  <c r="L3145" i="3"/>
  <c r="L3137" i="3"/>
  <c r="L3129" i="3"/>
  <c r="L3168" i="3"/>
  <c r="L3160" i="3"/>
  <c r="L3152" i="3"/>
  <c r="L3144" i="3"/>
  <c r="L3136" i="3"/>
  <c r="L3128" i="3"/>
  <c r="L3172" i="3"/>
  <c r="L3164" i="3"/>
  <c r="L3156" i="3"/>
  <c r="L3148" i="3"/>
  <c r="L3140" i="3"/>
  <c r="L3132" i="3"/>
  <c r="L3124" i="3"/>
  <c r="L3170" i="3"/>
  <c r="L3162" i="3"/>
  <c r="L3154" i="3"/>
  <c r="L3146" i="3"/>
  <c r="L3138" i="3"/>
  <c r="L3130" i="3"/>
  <c r="L3122" i="3"/>
  <c r="L3163" i="3"/>
  <c r="L3147" i="3"/>
  <c r="L3131" i="3"/>
  <c r="L3158" i="3"/>
  <c r="L3142" i="3"/>
  <c r="L3126" i="3"/>
  <c r="L3171" i="3"/>
  <c r="L3155" i="3"/>
  <c r="L3139" i="3"/>
  <c r="L3123" i="3"/>
  <c r="L3166" i="3"/>
  <c r="L3150" i="3"/>
  <c r="L3134" i="3"/>
  <c r="L3151" i="3"/>
  <c r="L3149" i="3"/>
  <c r="L3165" i="3"/>
  <c r="L3133" i="3"/>
  <c r="L3157" i="3"/>
  <c r="L3125" i="3"/>
  <c r="L3173" i="3"/>
  <c r="L3167" i="3"/>
  <c r="L3141" i="3"/>
  <c r="L3135" i="3"/>
  <c r="L3143" i="3"/>
  <c r="L3127" i="3"/>
  <c r="L3159" i="3"/>
  <c r="J2702" i="3"/>
  <c r="J2694" i="3"/>
  <c r="J2686" i="3"/>
  <c r="J2678" i="3"/>
  <c r="J2670" i="3"/>
  <c r="J2662" i="3"/>
  <c r="J2654" i="3"/>
  <c r="J2701" i="3"/>
  <c r="J2693" i="3"/>
  <c r="J2685" i="3"/>
  <c r="J2677" i="3"/>
  <c r="J2669" i="3"/>
  <c r="J2661" i="3"/>
  <c r="J2705" i="3"/>
  <c r="J2697" i="3"/>
  <c r="J2689" i="3"/>
  <c r="J2681" i="3"/>
  <c r="J2673" i="3"/>
  <c r="J2665" i="3"/>
  <c r="J2657" i="3"/>
  <c r="J2703" i="3"/>
  <c r="J2695" i="3"/>
  <c r="J2687" i="3"/>
  <c r="J2679" i="3"/>
  <c r="J2671" i="3"/>
  <c r="J2663" i="3"/>
  <c r="J2655" i="3"/>
  <c r="J2691" i="3"/>
  <c r="J2675" i="3"/>
  <c r="J2659" i="3"/>
  <c r="J2690" i="3"/>
  <c r="J2674" i="3"/>
  <c r="J2658" i="3"/>
  <c r="J2699" i="3"/>
  <c r="J2683" i="3"/>
  <c r="J2667" i="3"/>
  <c r="J2698" i="3"/>
  <c r="J2682" i="3"/>
  <c r="J2666" i="3"/>
  <c r="J2700" i="3"/>
  <c r="J2668" i="3"/>
  <c r="J2696" i="3"/>
  <c r="J2664" i="3"/>
  <c r="J2680" i="3"/>
  <c r="J2704" i="3"/>
  <c r="J2672" i="3"/>
  <c r="J2684" i="3"/>
  <c r="J2676" i="3"/>
  <c r="J2656" i="3"/>
  <c r="J2692" i="3"/>
  <c r="J2660" i="3"/>
  <c r="J2688" i="3"/>
  <c r="E3430" i="3"/>
  <c r="E3426" i="3"/>
  <c r="E3422" i="3"/>
  <c r="E3418" i="3"/>
  <c r="E3414" i="3"/>
  <c r="E3410" i="3"/>
  <c r="E3406" i="3"/>
  <c r="E3402" i="3"/>
  <c r="E3398" i="3"/>
  <c r="E3394" i="3"/>
  <c r="E3390" i="3"/>
  <c r="E3386" i="3"/>
  <c r="E3382" i="3"/>
  <c r="E3427" i="3"/>
  <c r="E3419" i="3"/>
  <c r="E3411" i="3"/>
  <c r="E3403" i="3"/>
  <c r="E3395" i="3"/>
  <c r="E3387" i="3"/>
  <c r="E3431" i="3"/>
  <c r="E3423" i="3"/>
  <c r="E3415" i="3"/>
  <c r="E3407" i="3"/>
  <c r="E3399" i="3"/>
  <c r="E3391" i="3"/>
  <c r="E3383" i="3"/>
  <c r="E3429" i="3"/>
  <c r="E3413" i="3"/>
  <c r="E3397" i="3"/>
  <c r="E3428" i="3"/>
  <c r="E3412" i="3"/>
  <c r="E3396" i="3"/>
  <c r="E3420" i="3"/>
  <c r="E3404" i="3"/>
  <c r="E3388" i="3"/>
  <c r="E3432" i="3"/>
  <c r="E3416" i="3"/>
  <c r="E3400" i="3"/>
  <c r="E3384" i="3"/>
  <c r="E3424" i="3"/>
  <c r="E3392" i="3"/>
  <c r="E3421" i="3"/>
  <c r="E3389" i="3"/>
  <c r="E3408" i="3"/>
  <c r="E3405" i="3"/>
  <c r="E3409" i="3"/>
  <c r="E3401" i="3"/>
  <c r="E3433" i="3"/>
  <c r="E3425" i="3"/>
  <c r="E3417" i="3"/>
  <c r="E3393" i="3"/>
  <c r="E3385" i="3"/>
  <c r="Q2911" i="3"/>
  <c r="Q2907" i="3"/>
  <c r="Q2903" i="3"/>
  <c r="Q2899" i="3"/>
  <c r="Q2895" i="3"/>
  <c r="Q2891" i="3"/>
  <c r="Q2887" i="3"/>
  <c r="Q2883" i="3"/>
  <c r="Q2879" i="3"/>
  <c r="Q2875" i="3"/>
  <c r="Q2871" i="3"/>
  <c r="Q2867" i="3"/>
  <c r="Q2863" i="3"/>
  <c r="Q2908" i="3"/>
  <c r="Q2900" i="3"/>
  <c r="Q2892" i="3"/>
  <c r="Q2884" i="3"/>
  <c r="Q2876" i="3"/>
  <c r="Q2868" i="3"/>
  <c r="Q2912" i="3"/>
  <c r="Q2904" i="3"/>
  <c r="Q2896" i="3"/>
  <c r="Q2888" i="3"/>
  <c r="Q2880" i="3"/>
  <c r="Q2872" i="3"/>
  <c r="Q2864" i="3"/>
  <c r="Q2910" i="3"/>
  <c r="Q2894" i="3"/>
  <c r="Q2878" i="3"/>
  <c r="Q2862" i="3"/>
  <c r="Q2909" i="3"/>
  <c r="Q2893" i="3"/>
  <c r="Q2877" i="3"/>
  <c r="Q2901" i="3"/>
  <c r="Q2885" i="3"/>
  <c r="Q2869" i="3"/>
  <c r="Q2913" i="3"/>
  <c r="Q2897" i="3"/>
  <c r="Q2881" i="3"/>
  <c r="Q2865" i="3"/>
  <c r="Q2905" i="3"/>
  <c r="Q2873" i="3"/>
  <c r="Q2902" i="3"/>
  <c r="Q2870" i="3"/>
  <c r="Q2889" i="3"/>
  <c r="Q2886" i="3"/>
  <c r="Q2890" i="3"/>
  <c r="Q2882" i="3"/>
  <c r="Q2906" i="3"/>
  <c r="Q2898" i="3"/>
  <c r="Q2866" i="3"/>
  <c r="Q2874" i="3"/>
  <c r="H3326" i="3"/>
  <c r="H3318" i="3"/>
  <c r="H3310" i="3"/>
  <c r="H3302" i="3"/>
  <c r="H3294" i="3"/>
  <c r="H3286" i="3"/>
  <c r="H3278" i="3"/>
  <c r="H3325" i="3"/>
  <c r="H3317" i="3"/>
  <c r="H3309" i="3"/>
  <c r="H3301" i="3"/>
  <c r="H3293" i="3"/>
  <c r="H3285" i="3"/>
  <c r="H3329" i="3"/>
  <c r="H3321" i="3"/>
  <c r="H3313" i="3"/>
  <c r="H3305" i="3"/>
  <c r="H3297" i="3"/>
  <c r="H3289" i="3"/>
  <c r="H3281" i="3"/>
  <c r="H3327" i="3"/>
  <c r="H3319" i="3"/>
  <c r="H3311" i="3"/>
  <c r="H3303" i="3"/>
  <c r="H3295" i="3"/>
  <c r="H3287" i="3"/>
  <c r="H3279" i="3"/>
  <c r="H3328" i="3"/>
  <c r="H3312" i="3"/>
  <c r="H3296" i="3"/>
  <c r="H3280" i="3"/>
  <c r="H3323" i="3"/>
  <c r="H3307" i="3"/>
  <c r="H3291" i="3"/>
  <c r="H3320" i="3"/>
  <c r="H3304" i="3"/>
  <c r="H3288" i="3"/>
  <c r="H3315" i="3"/>
  <c r="H3299" i="3"/>
  <c r="H3283" i="3"/>
  <c r="H3316" i="3"/>
  <c r="H3284" i="3"/>
  <c r="H3314" i="3"/>
  <c r="H3282" i="3"/>
  <c r="H3298" i="3"/>
  <c r="H3322" i="3"/>
  <c r="H3290" i="3"/>
  <c r="H3306" i="3"/>
  <c r="H3300" i="3"/>
  <c r="H3292" i="3"/>
  <c r="H3308" i="3"/>
  <c r="H3324" i="3"/>
  <c r="M3578" i="3"/>
  <c r="M3546" i="3"/>
  <c r="M3574" i="3"/>
  <c r="M3542" i="3"/>
  <c r="M3583" i="3"/>
  <c r="M3589" i="3"/>
  <c r="M3569" i="3"/>
  <c r="M3560" i="3"/>
  <c r="M3558" i="3"/>
  <c r="M3551" i="3"/>
  <c r="M3557" i="3"/>
  <c r="M3564" i="3"/>
  <c r="M3555" i="3"/>
  <c r="M3582" i="3"/>
  <c r="M3550" i="3"/>
  <c r="M3541" i="3"/>
  <c r="M3585" i="3"/>
  <c r="M3576" i="3"/>
  <c r="M3563" i="3"/>
  <c r="M3573" i="3"/>
  <c r="M3553" i="3"/>
  <c r="M3565" i="3"/>
  <c r="M3545" i="3"/>
  <c r="M3566" i="3"/>
  <c r="M3567" i="3"/>
  <c r="M3584" i="3"/>
  <c r="M3562" i="3"/>
  <c r="M3559" i="3"/>
  <c r="M3568" i="3"/>
  <c r="M3570" i="3"/>
  <c r="M3548" i="3"/>
  <c r="M3539" i="3"/>
  <c r="M3554" i="3"/>
  <c r="M3577" i="3"/>
  <c r="M3552" i="3"/>
  <c r="M3588" i="3"/>
  <c r="M3543" i="3"/>
  <c r="M3579" i="3"/>
  <c r="M3586" i="3"/>
  <c r="M3580" i="3"/>
  <c r="M3571" i="3"/>
  <c r="M3575" i="3"/>
  <c r="M3540" i="3"/>
  <c r="M3547" i="3"/>
  <c r="M3587" i="3"/>
  <c r="M3544" i="3"/>
  <c r="M3572" i="3"/>
  <c r="M3538" i="3"/>
  <c r="M3556" i="3"/>
  <c r="M3581" i="3"/>
  <c r="M3561" i="3"/>
  <c r="M3549" i="3"/>
  <c r="L3017" i="3"/>
  <c r="L3009" i="3"/>
  <c r="L3001" i="3"/>
  <c r="L2993" i="3"/>
  <c r="L2985" i="3"/>
  <c r="L2977" i="3"/>
  <c r="L2969" i="3"/>
  <c r="L3016" i="3"/>
  <c r="L3008" i="3"/>
  <c r="L3000" i="3"/>
  <c r="L2992" i="3"/>
  <c r="L2984" i="3"/>
  <c r="L2976" i="3"/>
  <c r="L2968" i="3"/>
  <c r="L3012" i="3"/>
  <c r="L3004" i="3"/>
  <c r="L2996" i="3"/>
  <c r="L2988" i="3"/>
  <c r="L2980" i="3"/>
  <c r="L2972" i="3"/>
  <c r="L3010" i="3"/>
  <c r="L3002" i="3"/>
  <c r="L2994" i="3"/>
  <c r="L2986" i="3"/>
  <c r="L2978" i="3"/>
  <c r="L2970" i="3"/>
  <c r="L3003" i="3"/>
  <c r="L2987" i="3"/>
  <c r="L2971" i="3"/>
  <c r="L3014" i="3"/>
  <c r="L2998" i="3"/>
  <c r="L2982" i="3"/>
  <c r="L2966" i="3"/>
  <c r="L3011" i="3"/>
  <c r="L2995" i="3"/>
  <c r="L2979" i="3"/>
  <c r="L3006" i="3"/>
  <c r="L2990" i="3"/>
  <c r="L2974" i="3"/>
  <c r="L2991" i="3"/>
  <c r="L2989" i="3"/>
  <c r="L3005" i="3"/>
  <c r="L2973" i="3"/>
  <c r="L2997" i="3"/>
  <c r="L2981" i="3"/>
  <c r="L2975" i="3"/>
  <c r="L3013" i="3"/>
  <c r="L3007" i="3"/>
  <c r="L3015" i="3"/>
  <c r="L2999" i="3"/>
  <c r="L2983" i="3"/>
  <c r="L2967" i="3"/>
  <c r="D2786" i="3"/>
  <c r="D2789" i="3"/>
  <c r="D2773" i="3"/>
  <c r="D2806" i="3"/>
  <c r="D2798" i="3"/>
  <c r="D2788" i="3"/>
  <c r="D2772" i="3"/>
  <c r="D2797" i="3"/>
  <c r="D2781" i="3"/>
  <c r="D2765" i="3"/>
  <c r="D2802" i="3"/>
  <c r="D2796" i="3"/>
  <c r="D2780" i="3"/>
  <c r="D2764" i="3"/>
  <c r="D2785" i="3"/>
  <c r="D2769" i="3"/>
  <c r="D2794" i="3"/>
  <c r="D2804" i="3"/>
  <c r="D2760" i="3"/>
  <c r="D2793" i="3"/>
  <c r="D2792" i="3"/>
  <c r="D2784" i="3"/>
  <c r="D2783" i="3"/>
  <c r="D2803" i="3"/>
  <c r="D2809" i="3"/>
  <c r="D2777" i="3"/>
  <c r="D2808" i="3"/>
  <c r="D2801" i="3"/>
  <c r="D2767" i="3"/>
  <c r="D2799" i="3"/>
  <c r="D2782" i="3"/>
  <c r="D2775" i="3"/>
  <c r="D2778" i="3"/>
  <c r="D2763" i="3"/>
  <c r="D2766" i="3"/>
  <c r="D2805" i="3"/>
  <c r="D2795" i="3"/>
  <c r="D2761" i="3"/>
  <c r="D2759" i="3"/>
  <c r="D2779" i="3"/>
  <c r="D2800" i="3"/>
  <c r="D2770" i="3"/>
  <c r="D2768" i="3"/>
  <c r="D2758" i="3"/>
  <c r="D2791" i="3"/>
  <c r="D2807" i="3"/>
  <c r="D2776" i="3"/>
  <c r="D2762" i="3"/>
  <c r="D2787" i="3"/>
  <c r="D2771" i="3"/>
  <c r="D2790" i="3"/>
  <c r="D2774" i="3"/>
  <c r="I3119" i="3"/>
  <c r="I3115" i="3"/>
  <c r="I3111" i="3"/>
  <c r="I3107" i="3"/>
  <c r="I3103" i="3"/>
  <c r="I3099" i="3"/>
  <c r="I3095" i="3"/>
  <c r="I3091" i="3"/>
  <c r="I3087" i="3"/>
  <c r="I3083" i="3"/>
  <c r="I3079" i="3"/>
  <c r="I3075" i="3"/>
  <c r="I3071" i="3"/>
  <c r="I3121" i="3"/>
  <c r="I3117" i="3"/>
  <c r="I3113" i="3"/>
  <c r="I3109" i="3"/>
  <c r="I3105" i="3"/>
  <c r="I3101" i="3"/>
  <c r="I3097" i="3"/>
  <c r="I3093" i="3"/>
  <c r="I3089" i="3"/>
  <c r="I3085" i="3"/>
  <c r="I3081" i="3"/>
  <c r="I3077" i="3"/>
  <c r="I3073" i="3"/>
  <c r="I3120" i="3"/>
  <c r="I3116" i="3"/>
  <c r="I3112" i="3"/>
  <c r="I3108" i="3"/>
  <c r="I3104" i="3"/>
  <c r="I3100" i="3"/>
  <c r="I3096" i="3"/>
  <c r="I3092" i="3"/>
  <c r="I3088" i="3"/>
  <c r="I3084" i="3"/>
  <c r="I3080" i="3"/>
  <c r="I3076" i="3"/>
  <c r="I3072" i="3"/>
  <c r="I3114" i="3"/>
  <c r="I3106" i="3"/>
  <c r="I3098" i="3"/>
  <c r="I3090" i="3"/>
  <c r="I3082" i="3"/>
  <c r="I3074" i="3"/>
  <c r="I3118" i="3"/>
  <c r="I3110" i="3"/>
  <c r="I3102" i="3"/>
  <c r="I3094" i="3"/>
  <c r="I3086" i="3"/>
  <c r="I3078" i="3"/>
  <c r="I3070" i="3"/>
  <c r="O2859" i="3"/>
  <c r="O2855" i="3"/>
  <c r="O2851" i="3"/>
  <c r="O2847" i="3"/>
  <c r="O2843" i="3"/>
  <c r="O2839" i="3"/>
  <c r="O2835" i="3"/>
  <c r="O2831" i="3"/>
  <c r="O2827" i="3"/>
  <c r="O2823" i="3"/>
  <c r="O2819" i="3"/>
  <c r="O2815" i="3"/>
  <c r="O2811" i="3"/>
  <c r="O2861" i="3"/>
  <c r="O2857" i="3"/>
  <c r="O2853" i="3"/>
  <c r="O2849" i="3"/>
  <c r="O2845" i="3"/>
  <c r="O2841" i="3"/>
  <c r="O2837" i="3"/>
  <c r="O2833" i="3"/>
  <c r="O2829" i="3"/>
  <c r="O2825" i="3"/>
  <c r="O2821" i="3"/>
  <c r="O2817" i="3"/>
  <c r="O2813" i="3"/>
  <c r="O2860" i="3"/>
  <c r="O2856" i="3"/>
  <c r="O2852" i="3"/>
  <c r="O2848" i="3"/>
  <c r="O2844" i="3"/>
  <c r="O2840" i="3"/>
  <c r="O2836" i="3"/>
  <c r="O2832" i="3"/>
  <c r="O2828" i="3"/>
  <c r="O2824" i="3"/>
  <c r="O2820" i="3"/>
  <c r="O2816" i="3"/>
  <c r="O2812" i="3"/>
  <c r="O2854" i="3"/>
  <c r="O2846" i="3"/>
  <c r="O2838" i="3"/>
  <c r="O2830" i="3"/>
  <c r="O2822" i="3"/>
  <c r="O2814" i="3"/>
  <c r="O2858" i="3"/>
  <c r="O2850" i="3"/>
  <c r="O2842" i="3"/>
  <c r="O2834" i="3"/>
  <c r="O2826" i="3"/>
  <c r="O2818" i="3"/>
  <c r="O2810" i="3"/>
  <c r="Q3275" i="3"/>
  <c r="Q3271" i="3"/>
  <c r="Q3267" i="3"/>
  <c r="Q3263" i="3"/>
  <c r="Q3259" i="3"/>
  <c r="Q3255" i="3"/>
  <c r="Q3251" i="3"/>
  <c r="Q3247" i="3"/>
  <c r="Q3243" i="3"/>
  <c r="Q3239" i="3"/>
  <c r="Q3235" i="3"/>
  <c r="Q3231" i="3"/>
  <c r="Q3227" i="3"/>
  <c r="Q3276" i="3"/>
  <c r="Q3268" i="3"/>
  <c r="Q3260" i="3"/>
  <c r="Q3252" i="3"/>
  <c r="Q3244" i="3"/>
  <c r="Q3236" i="3"/>
  <c r="Q3228" i="3"/>
  <c r="Q3272" i="3"/>
  <c r="Q3264" i="3"/>
  <c r="Q3256" i="3"/>
  <c r="Q3248" i="3"/>
  <c r="Q3240" i="3"/>
  <c r="Q3232" i="3"/>
  <c r="Q3262" i="3"/>
  <c r="Q3246" i="3"/>
  <c r="Q3230" i="3"/>
  <c r="Q3277" i="3"/>
  <c r="Q3261" i="3"/>
  <c r="Q3245" i="3"/>
  <c r="Q3229" i="3"/>
  <c r="Q3269" i="3"/>
  <c r="Q3253" i="3"/>
  <c r="Q3237" i="3"/>
  <c r="Q3265" i="3"/>
  <c r="Q3249" i="3"/>
  <c r="Q3233" i="3"/>
  <c r="Q3257" i="3"/>
  <c r="Q3254" i="3"/>
  <c r="Q3273" i="3"/>
  <c r="Q3241" i="3"/>
  <c r="Q3270" i="3"/>
  <c r="Q3238" i="3"/>
  <c r="Q3274" i="3"/>
  <c r="Q3266" i="3"/>
  <c r="Q3234" i="3"/>
  <c r="Q3226" i="3"/>
  <c r="Q3258" i="3"/>
  <c r="Q3250" i="3"/>
  <c r="Q3242" i="3"/>
  <c r="I2702" i="3"/>
  <c r="I2698" i="3"/>
  <c r="I2694" i="3"/>
  <c r="I2690" i="3"/>
  <c r="I2686" i="3"/>
  <c r="I2682" i="3"/>
  <c r="I2678" i="3"/>
  <c r="I2674" i="3"/>
  <c r="I2670" i="3"/>
  <c r="I2666" i="3"/>
  <c r="I2662" i="3"/>
  <c r="I2658" i="3"/>
  <c r="I2654" i="3"/>
  <c r="I2704" i="3"/>
  <c r="I2700" i="3"/>
  <c r="I2696" i="3"/>
  <c r="I2692" i="3"/>
  <c r="I2688" i="3"/>
  <c r="I2684" i="3"/>
  <c r="I2680" i="3"/>
  <c r="I2676" i="3"/>
  <c r="I2672" i="3"/>
  <c r="I2668" i="3"/>
  <c r="I2664" i="3"/>
  <c r="I2660" i="3"/>
  <c r="I2656" i="3"/>
  <c r="I2703" i="3"/>
  <c r="I2699" i="3"/>
  <c r="I2695" i="3"/>
  <c r="I2691" i="3"/>
  <c r="I2687" i="3"/>
  <c r="I2683" i="3"/>
  <c r="I2679" i="3"/>
  <c r="I2675" i="3"/>
  <c r="I2671" i="3"/>
  <c r="I2667" i="3"/>
  <c r="I2663" i="3"/>
  <c r="I2659" i="3"/>
  <c r="I2655" i="3"/>
  <c r="I2701" i="3"/>
  <c r="I2693" i="3"/>
  <c r="I2685" i="3"/>
  <c r="I2677" i="3"/>
  <c r="I2669" i="3"/>
  <c r="I2661" i="3"/>
  <c r="I2705" i="3"/>
  <c r="I2697" i="3"/>
  <c r="I2689" i="3"/>
  <c r="I2681" i="3"/>
  <c r="I2673" i="3"/>
  <c r="I2665" i="3"/>
  <c r="I2657" i="3"/>
  <c r="H2705" i="3"/>
  <c r="H2701" i="3"/>
  <c r="H2697" i="3"/>
  <c r="H2693" i="3"/>
  <c r="H2689" i="3"/>
  <c r="H2685" i="3"/>
  <c r="H2681" i="3"/>
  <c r="H2677" i="3"/>
  <c r="H2673" i="3"/>
  <c r="H2669" i="3"/>
  <c r="H2665" i="3"/>
  <c r="H2661" i="3"/>
  <c r="H2657" i="3"/>
  <c r="H2703" i="3"/>
  <c r="H2699" i="3"/>
  <c r="H2695" i="3"/>
  <c r="H2691" i="3"/>
  <c r="H2687" i="3"/>
  <c r="H2683" i="3"/>
  <c r="H2679" i="3"/>
  <c r="H2675" i="3"/>
  <c r="H2671" i="3"/>
  <c r="H2667" i="3"/>
  <c r="H2663" i="3"/>
  <c r="H2659" i="3"/>
  <c r="H2655" i="3"/>
  <c r="H2702" i="3"/>
  <c r="H2698" i="3"/>
  <c r="H2694" i="3"/>
  <c r="H2690" i="3"/>
  <c r="H2686" i="3"/>
  <c r="H2682" i="3"/>
  <c r="H2678" i="3"/>
  <c r="H2674" i="3"/>
  <c r="H2670" i="3"/>
  <c r="H2666" i="3"/>
  <c r="H2662" i="3"/>
  <c r="H2658" i="3"/>
  <c r="H2654" i="3"/>
  <c r="H2704" i="3"/>
  <c r="H2696" i="3"/>
  <c r="H2688" i="3"/>
  <c r="H2680" i="3"/>
  <c r="H2672" i="3"/>
  <c r="H2664" i="3"/>
  <c r="H2656" i="3"/>
  <c r="H2700" i="3"/>
  <c r="H2692" i="3"/>
  <c r="H2684" i="3"/>
  <c r="H2676" i="3"/>
  <c r="H2668" i="3"/>
  <c r="H2660" i="3"/>
  <c r="L3225" i="3"/>
  <c r="L3217" i="3"/>
  <c r="L3209" i="3"/>
  <c r="L3201" i="3"/>
  <c r="L3193" i="3"/>
  <c r="L3185" i="3"/>
  <c r="L3177" i="3"/>
  <c r="L3224" i="3"/>
  <c r="L3216" i="3"/>
  <c r="L3208" i="3"/>
  <c r="L3200" i="3"/>
  <c r="L3192" i="3"/>
  <c r="L3184" i="3"/>
  <c r="L3176" i="3"/>
  <c r="L3220" i="3"/>
  <c r="L3212" i="3"/>
  <c r="L3204" i="3"/>
  <c r="L3196" i="3"/>
  <c r="L3188" i="3"/>
  <c r="L3180" i="3"/>
  <c r="L3218" i="3"/>
  <c r="L3210" i="3"/>
  <c r="L3202" i="3"/>
  <c r="L3194" i="3"/>
  <c r="L3186" i="3"/>
  <c r="L3178" i="3"/>
  <c r="L3211" i="3"/>
  <c r="L3195" i="3"/>
  <c r="L3179" i="3"/>
  <c r="L3222" i="3"/>
  <c r="L3206" i="3"/>
  <c r="L3190" i="3"/>
  <c r="L3174" i="3"/>
  <c r="L3219" i="3"/>
  <c r="L3203" i="3"/>
  <c r="L3187" i="3"/>
  <c r="L3214" i="3"/>
  <c r="L3198" i="3"/>
  <c r="L3182" i="3"/>
  <c r="L3215" i="3"/>
  <c r="L3183" i="3"/>
  <c r="L3213" i="3"/>
  <c r="L3181" i="3"/>
  <c r="L3197" i="3"/>
  <c r="L3221" i="3"/>
  <c r="L3189" i="3"/>
  <c r="L3205" i="3"/>
  <c r="L3199" i="3"/>
  <c r="L3191" i="3"/>
  <c r="L3175" i="3"/>
  <c r="L3223" i="3"/>
  <c r="L3207" i="3"/>
  <c r="D3061" i="3"/>
  <c r="D3045" i="3"/>
  <c r="D3029" i="3"/>
  <c r="D3059" i="3"/>
  <c r="D3043" i="3"/>
  <c r="D3027" i="3"/>
  <c r="D3067" i="3"/>
  <c r="D3051" i="3"/>
  <c r="D3035" i="3"/>
  <c r="D3019" i="3"/>
  <c r="D3053" i="3"/>
  <c r="D3025" i="3"/>
  <c r="D3047" i="3"/>
  <c r="D3021" i="3"/>
  <c r="D3065" i="3"/>
  <c r="D3039" i="3"/>
  <c r="D3057" i="3"/>
  <c r="D3033" i="3"/>
  <c r="D3063" i="3"/>
  <c r="D3066" i="3"/>
  <c r="D3050" i="3"/>
  <c r="D3034" i="3"/>
  <c r="D3018" i="3"/>
  <c r="D3055" i="3"/>
  <c r="D3064" i="3"/>
  <c r="D3048" i="3"/>
  <c r="D3032" i="3"/>
  <c r="D3031" i="3"/>
  <c r="D3056" i="3"/>
  <c r="D3040" i="3"/>
  <c r="D3024" i="3"/>
  <c r="D3069" i="3"/>
  <c r="D3068" i="3"/>
  <c r="D3052" i="3"/>
  <c r="D3036" i="3"/>
  <c r="D3020" i="3"/>
  <c r="D3060" i="3"/>
  <c r="D3028" i="3"/>
  <c r="D3058" i="3"/>
  <c r="D3026" i="3"/>
  <c r="D3041" i="3"/>
  <c r="D3044" i="3"/>
  <c r="D3037" i="3"/>
  <c r="D3042" i="3"/>
  <c r="D3046" i="3"/>
  <c r="D3038" i="3"/>
  <c r="D3023" i="3"/>
  <c r="D3054" i="3"/>
  <c r="D3062" i="3"/>
  <c r="D3030" i="3"/>
  <c r="D3022" i="3"/>
  <c r="D3049" i="3"/>
  <c r="I3379" i="3"/>
  <c r="I3375" i="3"/>
  <c r="I3371" i="3"/>
  <c r="I3367" i="3"/>
  <c r="I3363" i="3"/>
  <c r="I3359" i="3"/>
  <c r="I3355" i="3"/>
  <c r="I3351" i="3"/>
  <c r="I3347" i="3"/>
  <c r="I3343" i="3"/>
  <c r="I3339" i="3"/>
  <c r="I3335" i="3"/>
  <c r="I3331" i="3"/>
  <c r="I3381" i="3"/>
  <c r="I3377" i="3"/>
  <c r="I3373" i="3"/>
  <c r="I3369" i="3"/>
  <c r="I3365" i="3"/>
  <c r="I3361" i="3"/>
  <c r="I3357" i="3"/>
  <c r="I3353" i="3"/>
  <c r="I3349" i="3"/>
  <c r="I3345" i="3"/>
  <c r="I3341" i="3"/>
  <c r="I3337" i="3"/>
  <c r="I3333" i="3"/>
  <c r="I3380" i="3"/>
  <c r="I3376" i="3"/>
  <c r="I3372" i="3"/>
  <c r="I3368" i="3"/>
  <c r="I3364" i="3"/>
  <c r="I3360" i="3"/>
  <c r="I3356" i="3"/>
  <c r="I3352" i="3"/>
  <c r="I3348" i="3"/>
  <c r="I3344" i="3"/>
  <c r="I3340" i="3"/>
  <c r="I3336" i="3"/>
  <c r="I3332" i="3"/>
  <c r="I3378" i="3"/>
  <c r="I3370" i="3"/>
  <c r="I3362" i="3"/>
  <c r="I3354" i="3"/>
  <c r="I3346" i="3"/>
  <c r="I3338" i="3"/>
  <c r="I3330" i="3"/>
  <c r="I3374" i="3"/>
  <c r="I3366" i="3"/>
  <c r="I3358" i="3"/>
  <c r="I3350" i="3"/>
  <c r="I3342" i="3"/>
  <c r="I3334" i="3"/>
  <c r="G2736" i="3"/>
  <c r="G2754" i="3"/>
  <c r="G2740" i="3"/>
  <c r="G2724" i="3"/>
  <c r="G2716" i="3"/>
  <c r="G2720" i="3"/>
  <c r="G2712" i="3"/>
  <c r="G2728" i="3"/>
  <c r="G2733" i="3"/>
  <c r="G2746" i="3"/>
  <c r="G2714" i="3"/>
  <c r="G2752" i="3"/>
  <c r="G2756" i="3"/>
  <c r="G2737" i="3"/>
  <c r="G2755" i="3"/>
  <c r="G2750" i="3"/>
  <c r="G2718" i="3"/>
  <c r="G2753" i="3"/>
  <c r="G2707" i="3"/>
  <c r="G2748" i="3"/>
  <c r="G2721" i="3"/>
  <c r="G2734" i="3"/>
  <c r="G2735" i="3"/>
  <c r="G2744" i="3"/>
  <c r="G2729" i="3"/>
  <c r="G2757" i="3"/>
  <c r="G2742" i="3"/>
  <c r="G2709" i="3"/>
  <c r="G2745" i="3"/>
  <c r="G2710" i="3"/>
  <c r="G2717" i="3"/>
  <c r="G2730" i="3"/>
  <c r="G2708" i="3"/>
  <c r="G2713" i="3"/>
  <c r="G2726" i="3"/>
  <c r="G2749" i="3"/>
  <c r="G2741" i="3"/>
  <c r="G2719" i="3"/>
  <c r="G2715" i="3"/>
  <c r="G2739" i="3"/>
  <c r="G2723" i="3"/>
  <c r="G2732" i="3"/>
  <c r="G2743" i="3"/>
  <c r="G2725" i="3"/>
  <c r="G2706" i="3"/>
  <c r="G2751" i="3"/>
  <c r="G2722" i="3"/>
  <c r="G2747" i="3"/>
  <c r="G2711" i="3"/>
  <c r="G2738" i="3"/>
  <c r="G2727" i="3"/>
  <c r="G2731" i="3"/>
  <c r="H3166" i="3"/>
  <c r="H3158" i="3"/>
  <c r="H3150" i="3"/>
  <c r="H3142" i="3"/>
  <c r="H3134" i="3"/>
  <c r="H3126" i="3"/>
  <c r="H3173" i="3"/>
  <c r="H3165" i="3"/>
  <c r="H3157" i="3"/>
  <c r="H3149" i="3"/>
  <c r="H3141" i="3"/>
  <c r="H3133" i="3"/>
  <c r="H3125" i="3"/>
  <c r="H3169" i="3"/>
  <c r="H3161" i="3"/>
  <c r="H3153" i="3"/>
  <c r="H3145" i="3"/>
  <c r="H3137" i="3"/>
  <c r="H3129" i="3"/>
  <c r="H3167" i="3"/>
  <c r="H3159" i="3"/>
  <c r="H3151" i="3"/>
  <c r="H3143" i="3"/>
  <c r="H3135" i="3"/>
  <c r="H3127" i="3"/>
  <c r="H3168" i="3"/>
  <c r="H3152" i="3"/>
  <c r="H3136" i="3"/>
  <c r="H3163" i="3"/>
  <c r="H3147" i="3"/>
  <c r="H3131" i="3"/>
  <c r="H3160" i="3"/>
  <c r="H3144" i="3"/>
  <c r="H3128" i="3"/>
  <c r="H3171" i="3"/>
  <c r="H3155" i="3"/>
  <c r="H3139" i="3"/>
  <c r="H3123" i="3"/>
  <c r="H3156" i="3"/>
  <c r="H3124" i="3"/>
  <c r="H3154" i="3"/>
  <c r="H3122" i="3"/>
  <c r="H3170" i="3"/>
  <c r="H3138" i="3"/>
  <c r="H3162" i="3"/>
  <c r="H3130" i="3"/>
  <c r="H3146" i="3"/>
  <c r="H3140" i="3"/>
  <c r="H3172" i="3"/>
  <c r="H3164" i="3"/>
  <c r="H3148" i="3"/>
  <c r="H3132" i="3"/>
  <c r="G3380" i="3"/>
  <c r="G3376" i="3"/>
  <c r="G3372" i="3"/>
  <c r="G3368" i="3"/>
  <c r="G3364" i="3"/>
  <c r="G3360" i="3"/>
  <c r="G3356" i="3"/>
  <c r="G3352" i="3"/>
  <c r="G3348" i="3"/>
  <c r="G3344" i="3"/>
  <c r="G3340" i="3"/>
  <c r="G3336" i="3"/>
  <c r="G3332" i="3"/>
  <c r="G3377" i="3"/>
  <c r="G3369" i="3"/>
  <c r="G3361" i="3"/>
  <c r="G3353" i="3"/>
  <c r="G3345" i="3"/>
  <c r="G3337" i="3"/>
  <c r="G3381" i="3"/>
  <c r="G3373" i="3"/>
  <c r="G3365" i="3"/>
  <c r="G3357" i="3"/>
  <c r="G3349" i="3"/>
  <c r="G3341" i="3"/>
  <c r="G3333" i="3"/>
  <c r="G3371" i="3"/>
  <c r="G3355" i="3"/>
  <c r="G3339" i="3"/>
  <c r="G3370" i="3"/>
  <c r="G3354" i="3"/>
  <c r="G3338" i="3"/>
  <c r="G3378" i="3"/>
  <c r="G3362" i="3"/>
  <c r="G3346" i="3"/>
  <c r="G3330" i="3"/>
  <c r="G3374" i="3"/>
  <c r="G3358" i="3"/>
  <c r="G3342" i="3"/>
  <c r="G3350" i="3"/>
  <c r="G3379" i="3"/>
  <c r="G3347" i="3"/>
  <c r="G3366" i="3"/>
  <c r="G3334" i="3"/>
  <c r="G3363" i="3"/>
  <c r="G3331" i="3"/>
  <c r="G3335" i="3"/>
  <c r="G3359" i="3"/>
  <c r="G3351" i="3"/>
  <c r="G3343" i="3"/>
  <c r="G3375" i="3"/>
  <c r="G3367" i="3"/>
  <c r="D3109" i="3"/>
  <c r="D3093" i="3"/>
  <c r="D3077" i="3"/>
  <c r="D3107" i="3"/>
  <c r="D3091" i="3"/>
  <c r="D3075" i="3"/>
  <c r="D3115" i="3"/>
  <c r="D3099" i="3"/>
  <c r="D3083" i="3"/>
  <c r="D3103" i="3"/>
  <c r="D3079" i="3"/>
  <c r="D3121" i="3"/>
  <c r="D3097" i="3"/>
  <c r="D3071" i="3"/>
  <c r="D3117" i="3"/>
  <c r="D3089" i="3"/>
  <c r="D3111" i="3"/>
  <c r="D3085" i="3"/>
  <c r="D3113" i="3"/>
  <c r="D3114" i="3"/>
  <c r="D3098" i="3"/>
  <c r="D3082" i="3"/>
  <c r="D3105" i="3"/>
  <c r="D3112" i="3"/>
  <c r="D3096" i="3"/>
  <c r="D3080" i="3"/>
  <c r="D3081" i="3"/>
  <c r="D3120" i="3"/>
  <c r="D3104" i="3"/>
  <c r="D3088" i="3"/>
  <c r="D3072" i="3"/>
  <c r="D3119" i="3"/>
  <c r="D3116" i="3"/>
  <c r="D3100" i="3"/>
  <c r="D3084" i="3"/>
  <c r="D3095" i="3"/>
  <c r="D3092" i="3"/>
  <c r="D3087" i="3"/>
  <c r="D3090" i="3"/>
  <c r="D3108" i="3"/>
  <c r="D3076" i="3"/>
  <c r="D3106" i="3"/>
  <c r="D3074" i="3"/>
  <c r="D3110" i="3"/>
  <c r="D3102" i="3"/>
  <c r="D3070" i="3"/>
  <c r="D3118" i="3"/>
  <c r="D3073" i="3"/>
  <c r="D3086" i="3"/>
  <c r="D3094" i="3"/>
  <c r="D3101" i="3"/>
  <c r="D3078" i="3"/>
  <c r="J3167" i="3"/>
  <c r="J3159" i="3"/>
  <c r="J3151" i="3"/>
  <c r="J3143" i="3"/>
  <c r="J3135" i="3"/>
  <c r="J3127" i="3"/>
  <c r="J3166" i="3"/>
  <c r="J3158" i="3"/>
  <c r="J3150" i="3"/>
  <c r="J3142" i="3"/>
  <c r="J3134" i="3"/>
  <c r="J3126" i="3"/>
  <c r="J3170" i="3"/>
  <c r="J3162" i="3"/>
  <c r="J3154" i="3"/>
  <c r="J3146" i="3"/>
  <c r="J3138" i="3"/>
  <c r="J3130" i="3"/>
  <c r="J3122" i="3"/>
  <c r="J3168" i="3"/>
  <c r="J3160" i="3"/>
  <c r="J3152" i="3"/>
  <c r="J3144" i="3"/>
  <c r="J3136" i="3"/>
  <c r="J3128" i="3"/>
  <c r="J3169" i="3"/>
  <c r="J3153" i="3"/>
  <c r="J3137" i="3"/>
  <c r="J3164" i="3"/>
  <c r="J3148" i="3"/>
  <c r="J3132" i="3"/>
  <c r="J3161" i="3"/>
  <c r="J3145" i="3"/>
  <c r="J3129" i="3"/>
  <c r="J3172" i="3"/>
  <c r="J3156" i="3"/>
  <c r="J3140" i="3"/>
  <c r="J3124" i="3"/>
  <c r="J3157" i="3"/>
  <c r="J3125" i="3"/>
  <c r="J3155" i="3"/>
  <c r="J3123" i="3"/>
  <c r="J3171" i="3"/>
  <c r="J3139" i="3"/>
  <c r="J3163" i="3"/>
  <c r="J3131" i="3"/>
  <c r="J3173" i="3"/>
  <c r="J3147" i="3"/>
  <c r="J3141" i="3"/>
  <c r="J3133" i="3"/>
  <c r="J3165" i="3"/>
  <c r="J3149" i="3"/>
  <c r="E3585" i="3"/>
  <c r="E3577" i="3"/>
  <c r="E3569" i="3"/>
  <c r="E3561" i="3"/>
  <c r="E3553" i="3"/>
  <c r="E3545" i="3"/>
  <c r="E3584" i="3"/>
  <c r="E3576" i="3"/>
  <c r="E3568" i="3"/>
  <c r="E3560" i="3"/>
  <c r="E3552" i="3"/>
  <c r="E3544" i="3"/>
  <c r="E3588" i="3"/>
  <c r="E3580" i="3"/>
  <c r="E3572" i="3"/>
  <c r="E3564" i="3"/>
  <c r="E3556" i="3"/>
  <c r="E3548" i="3"/>
  <c r="E3540" i="3"/>
  <c r="E3586" i="3"/>
  <c r="E3578" i="3"/>
  <c r="E3570" i="3"/>
  <c r="E3562" i="3"/>
  <c r="E3554" i="3"/>
  <c r="E3546" i="3"/>
  <c r="E3538" i="3"/>
  <c r="E3579" i="3"/>
  <c r="E3563" i="3"/>
  <c r="E3547" i="3"/>
  <c r="E3574" i="3"/>
  <c r="E3558" i="3"/>
  <c r="E3542" i="3"/>
  <c r="E3587" i="3"/>
  <c r="E3571" i="3"/>
  <c r="E3555" i="3"/>
  <c r="E3539" i="3"/>
  <c r="E3582" i="3"/>
  <c r="E3566" i="3"/>
  <c r="E3550" i="3"/>
  <c r="E3583" i="3"/>
  <c r="E3551" i="3"/>
  <c r="E3581" i="3"/>
  <c r="E3549" i="3"/>
  <c r="E3565" i="3"/>
  <c r="E3589" i="3"/>
  <c r="E3557" i="3"/>
  <c r="E3541" i="3"/>
  <c r="E3573" i="3"/>
  <c r="E3567" i="3"/>
  <c r="E3575" i="3"/>
  <c r="E3559" i="3"/>
  <c r="E3543" i="3"/>
  <c r="P3108" i="3"/>
  <c r="P3092" i="3"/>
  <c r="P3076" i="3"/>
  <c r="P3106" i="3"/>
  <c r="P3090" i="3"/>
  <c r="P3074" i="3"/>
  <c r="P3089" i="3"/>
  <c r="P3114" i="3"/>
  <c r="P3098" i="3"/>
  <c r="P3082" i="3"/>
  <c r="P3121" i="3"/>
  <c r="P3110" i="3"/>
  <c r="P3094" i="3"/>
  <c r="P3078" i="3"/>
  <c r="P3105" i="3"/>
  <c r="P3102" i="3"/>
  <c r="P3070" i="3"/>
  <c r="P3097" i="3"/>
  <c r="P3100" i="3"/>
  <c r="P3081" i="3"/>
  <c r="P3118" i="3"/>
  <c r="P3086" i="3"/>
  <c r="P3116" i="3"/>
  <c r="P3084" i="3"/>
  <c r="P3088" i="3"/>
  <c r="P3087" i="3"/>
  <c r="P3117" i="3"/>
  <c r="P3111" i="3"/>
  <c r="P3080" i="3"/>
  <c r="P3071" i="3"/>
  <c r="P3101" i="3"/>
  <c r="P3079" i="3"/>
  <c r="P3112" i="3"/>
  <c r="P3096" i="3"/>
  <c r="P3103" i="3"/>
  <c r="P3083" i="3"/>
  <c r="P3120" i="3"/>
  <c r="P3104" i="3"/>
  <c r="P3115" i="3"/>
  <c r="P3073" i="3"/>
  <c r="P3119" i="3"/>
  <c r="P3072" i="3"/>
  <c r="P3085" i="3"/>
  <c r="P3109" i="3"/>
  <c r="P3113" i="3"/>
  <c r="P3075" i="3"/>
  <c r="P3107" i="3"/>
  <c r="P3077" i="3"/>
  <c r="P3095" i="3"/>
  <c r="P3093" i="3"/>
  <c r="P3099" i="3"/>
  <c r="P3091" i="3"/>
  <c r="H3118" i="3"/>
  <c r="H3110" i="3"/>
  <c r="H3102" i="3"/>
  <c r="H3094" i="3"/>
  <c r="H3086" i="3"/>
  <c r="H3078" i="3"/>
  <c r="H3070" i="3"/>
  <c r="H3117" i="3"/>
  <c r="H3109" i="3"/>
  <c r="H3101" i="3"/>
  <c r="H3093" i="3"/>
  <c r="H3085" i="3"/>
  <c r="H3077" i="3"/>
  <c r="H3121" i="3"/>
  <c r="H3113" i="3"/>
  <c r="H3105" i="3"/>
  <c r="H3097" i="3"/>
  <c r="H3089" i="3"/>
  <c r="H3081" i="3"/>
  <c r="H3073" i="3"/>
  <c r="H3119" i="3"/>
  <c r="H3111" i="3"/>
  <c r="H3103" i="3"/>
  <c r="H3095" i="3"/>
  <c r="H3087" i="3"/>
  <c r="H3079" i="3"/>
  <c r="H3071" i="3"/>
  <c r="H3120" i="3"/>
  <c r="H3104" i="3"/>
  <c r="H3088" i="3"/>
  <c r="H3072" i="3"/>
  <c r="H3115" i="3"/>
  <c r="H3099" i="3"/>
  <c r="H3083" i="3"/>
  <c r="H3112" i="3"/>
  <c r="H3096" i="3"/>
  <c r="H3080" i="3"/>
  <c r="H3107" i="3"/>
  <c r="H3091" i="3"/>
  <c r="H3075" i="3"/>
  <c r="H3092" i="3"/>
  <c r="H3090" i="3"/>
  <c r="H3106" i="3"/>
  <c r="H3074" i="3"/>
  <c r="H3098" i="3"/>
  <c r="H3082" i="3"/>
  <c r="H3076" i="3"/>
  <c r="H3114" i="3"/>
  <c r="H3108" i="3"/>
  <c r="H3116" i="3"/>
  <c r="H3100" i="3"/>
  <c r="H3084" i="3"/>
  <c r="I3171" i="3"/>
  <c r="I3167" i="3"/>
  <c r="I3163" i="3"/>
  <c r="I3159" i="3"/>
  <c r="I3155" i="3"/>
  <c r="I3151" i="3"/>
  <c r="I3147" i="3"/>
  <c r="I3143" i="3"/>
  <c r="I3139" i="3"/>
  <c r="I3135" i="3"/>
  <c r="I3131" i="3"/>
  <c r="I3127" i="3"/>
  <c r="I3123" i="3"/>
  <c r="I3173" i="3"/>
  <c r="I3169" i="3"/>
  <c r="I3165" i="3"/>
  <c r="I3161" i="3"/>
  <c r="I3157" i="3"/>
  <c r="I3153" i="3"/>
  <c r="I3149" i="3"/>
  <c r="I3145" i="3"/>
  <c r="I3141" i="3"/>
  <c r="I3137" i="3"/>
  <c r="I3133" i="3"/>
  <c r="I3129" i="3"/>
  <c r="I3125" i="3"/>
  <c r="I3172" i="3"/>
  <c r="I3168" i="3"/>
  <c r="I3164" i="3"/>
  <c r="I3160" i="3"/>
  <c r="I3156" i="3"/>
  <c r="I3152" i="3"/>
  <c r="I3148" i="3"/>
  <c r="I3144" i="3"/>
  <c r="I3140" i="3"/>
  <c r="I3136" i="3"/>
  <c r="I3132" i="3"/>
  <c r="I3128" i="3"/>
  <c r="I3124" i="3"/>
  <c r="I3170" i="3"/>
  <c r="I3162" i="3"/>
  <c r="I3154" i="3"/>
  <c r="I3146" i="3"/>
  <c r="I3138" i="3"/>
  <c r="I3130" i="3"/>
  <c r="I3122" i="3"/>
  <c r="I3166" i="3"/>
  <c r="I3158" i="3"/>
  <c r="I3150" i="3"/>
  <c r="I3142" i="3"/>
  <c r="I3134" i="3"/>
  <c r="I3126" i="3"/>
  <c r="D3381" i="3"/>
  <c r="D3365" i="3"/>
  <c r="D3349" i="3"/>
  <c r="D3333" i="3"/>
  <c r="D3379" i="3"/>
  <c r="D3363" i="3"/>
  <c r="D3347" i="3"/>
  <c r="D3331" i="3"/>
  <c r="D3371" i="3"/>
  <c r="D3355" i="3"/>
  <c r="D3339" i="3"/>
  <c r="D3359" i="3"/>
  <c r="D3335" i="3"/>
  <c r="D3377" i="3"/>
  <c r="D3353" i="3"/>
  <c r="D3373" i="3"/>
  <c r="D3345" i="3"/>
  <c r="D3367" i="3"/>
  <c r="D3341" i="3"/>
  <c r="D3369" i="3"/>
  <c r="D3370" i="3"/>
  <c r="D3354" i="3"/>
  <c r="D3338" i="3"/>
  <c r="D3361" i="3"/>
  <c r="D3368" i="3"/>
  <c r="D3352" i="3"/>
  <c r="D3336" i="3"/>
  <c r="D3337" i="3"/>
  <c r="D3376" i="3"/>
  <c r="D3360" i="3"/>
  <c r="D3344" i="3"/>
  <c r="D3375" i="3"/>
  <c r="D3372" i="3"/>
  <c r="D3356" i="3"/>
  <c r="D3340" i="3"/>
  <c r="D3380" i="3"/>
  <c r="D3348" i="3"/>
  <c r="D3378" i="3"/>
  <c r="D3346" i="3"/>
  <c r="D3351" i="3"/>
  <c r="D3364" i="3"/>
  <c r="D3332" i="3"/>
  <c r="D3343" i="3"/>
  <c r="D3362" i="3"/>
  <c r="D3330" i="3"/>
  <c r="D3357" i="3"/>
  <c r="D3366" i="3"/>
  <c r="D3358" i="3"/>
  <c r="D3374" i="3"/>
  <c r="D3342" i="3"/>
  <c r="D3350" i="3"/>
  <c r="D3334" i="3"/>
  <c r="G3172" i="3"/>
  <c r="G3168" i="3"/>
  <c r="G3164" i="3"/>
  <c r="G3160" i="3"/>
  <c r="G3156" i="3"/>
  <c r="G3152" i="3"/>
  <c r="G3148" i="3"/>
  <c r="G3144" i="3"/>
  <c r="G3140" i="3"/>
  <c r="G3136" i="3"/>
  <c r="G3132" i="3"/>
  <c r="G3128" i="3"/>
  <c r="G3124" i="3"/>
  <c r="G3169" i="3"/>
  <c r="G3161" i="3"/>
  <c r="G3153" i="3"/>
  <c r="G3145" i="3"/>
  <c r="G3137" i="3"/>
  <c r="G3129" i="3"/>
  <c r="G3173" i="3"/>
  <c r="G3165" i="3"/>
  <c r="G3157" i="3"/>
  <c r="G3149" i="3"/>
  <c r="G3141" i="3"/>
  <c r="G3133" i="3"/>
  <c r="G3125" i="3"/>
  <c r="G3163" i="3"/>
  <c r="G3147" i="3"/>
  <c r="G3131" i="3"/>
  <c r="G3162" i="3"/>
  <c r="G3146" i="3"/>
  <c r="G3130" i="3"/>
  <c r="G3170" i="3"/>
  <c r="G3154" i="3"/>
  <c r="G3138" i="3"/>
  <c r="G3122" i="3"/>
  <c r="G3166" i="3"/>
  <c r="G3150" i="3"/>
  <c r="G3134" i="3"/>
  <c r="G3158" i="3"/>
  <c r="G3126" i="3"/>
  <c r="G3155" i="3"/>
  <c r="G3123" i="3"/>
  <c r="G3142" i="3"/>
  <c r="G3171" i="3"/>
  <c r="G3139" i="3"/>
  <c r="G3143" i="3"/>
  <c r="G3135" i="3"/>
  <c r="G3167" i="3"/>
  <c r="G3159" i="3"/>
  <c r="G3151" i="3"/>
  <c r="G3127" i="3"/>
  <c r="F3378" i="3"/>
  <c r="F3374" i="3"/>
  <c r="F3370" i="3"/>
  <c r="F3366" i="3"/>
  <c r="F3362" i="3"/>
  <c r="F3358" i="3"/>
  <c r="F3354" i="3"/>
  <c r="F3350" i="3"/>
  <c r="F3346" i="3"/>
  <c r="F3342" i="3"/>
  <c r="F3338" i="3"/>
  <c r="F3334" i="3"/>
  <c r="F3330" i="3"/>
  <c r="F3379" i="3"/>
  <c r="F3371" i="3"/>
  <c r="F3363" i="3"/>
  <c r="F3355" i="3"/>
  <c r="F3347" i="3"/>
  <c r="F3339" i="3"/>
  <c r="F3331" i="3"/>
  <c r="F3375" i="3"/>
  <c r="F3367" i="3"/>
  <c r="F3359" i="3"/>
  <c r="F3351" i="3"/>
  <c r="F3343" i="3"/>
  <c r="F3335" i="3"/>
  <c r="F3373" i="3"/>
  <c r="F3357" i="3"/>
  <c r="F3341" i="3"/>
  <c r="F3372" i="3"/>
  <c r="F3356" i="3"/>
  <c r="F3340" i="3"/>
  <c r="F3380" i="3"/>
  <c r="F3364" i="3"/>
  <c r="F3348" i="3"/>
  <c r="F3332" i="3"/>
  <c r="F3376" i="3"/>
  <c r="F3360" i="3"/>
  <c r="F3344" i="3"/>
  <c r="F3352" i="3"/>
  <c r="F3381" i="3"/>
  <c r="F3349" i="3"/>
  <c r="F3368" i="3"/>
  <c r="F3336" i="3"/>
  <c r="F3365" i="3"/>
  <c r="F3333" i="3"/>
  <c r="F3337" i="3"/>
  <c r="F3361" i="3"/>
  <c r="F3353" i="3"/>
  <c r="F3345" i="3"/>
  <c r="F3369" i="3"/>
  <c r="F3377" i="3"/>
  <c r="N3488" i="3"/>
  <c r="N3530" i="3"/>
  <c r="N3514" i="3"/>
  <c r="N3498" i="3"/>
  <c r="N3535" i="3"/>
  <c r="N3503" i="3"/>
  <c r="N3528" i="3"/>
  <c r="N3512" i="3"/>
  <c r="N3496" i="3"/>
  <c r="N3531" i="3"/>
  <c r="N3499" i="3"/>
  <c r="N3536" i="3"/>
  <c r="N3520" i="3"/>
  <c r="N3504" i="3"/>
  <c r="N3515" i="3"/>
  <c r="N3486" i="3"/>
  <c r="N3532" i="3"/>
  <c r="N3516" i="3"/>
  <c r="N3500" i="3"/>
  <c r="N3518" i="3"/>
  <c r="N3508" i="3"/>
  <c r="N3527" i="3"/>
  <c r="N3491" i="3"/>
  <c r="N3534" i="3"/>
  <c r="N3502" i="3"/>
  <c r="N3519" i="3"/>
  <c r="N3490" i="3"/>
  <c r="N3524" i="3"/>
  <c r="N3507" i="3"/>
  <c r="N3487" i="3"/>
  <c r="N3526" i="3"/>
  <c r="N3513" i="3"/>
  <c r="N3492" i="3"/>
  <c r="N3522" i="3"/>
  <c r="N3509" i="3"/>
  <c r="N3495" i="3"/>
  <c r="N3525" i="3"/>
  <c r="N3493" i="3"/>
  <c r="N3517" i="3"/>
  <c r="N3506" i="3"/>
  <c r="N3523" i="3"/>
  <c r="N3533" i="3"/>
  <c r="N3494" i="3"/>
  <c r="N3511" i="3"/>
  <c r="N3529" i="3"/>
  <c r="N3501" i="3"/>
  <c r="N3497" i="3"/>
  <c r="N3505" i="3"/>
  <c r="N3521" i="3"/>
  <c r="N3510" i="3"/>
  <c r="N3537" i="3"/>
  <c r="N3489" i="3"/>
  <c r="F3326" i="3"/>
  <c r="F3322" i="3"/>
  <c r="F3318" i="3"/>
  <c r="F3314" i="3"/>
  <c r="F3310" i="3"/>
  <c r="F3306" i="3"/>
  <c r="F3302" i="3"/>
  <c r="F3298" i="3"/>
  <c r="F3294" i="3"/>
  <c r="F3290" i="3"/>
  <c r="F3286" i="3"/>
  <c r="F3282" i="3"/>
  <c r="F3278" i="3"/>
  <c r="F3323" i="3"/>
  <c r="F3315" i="3"/>
  <c r="F3307" i="3"/>
  <c r="F3299" i="3"/>
  <c r="F3291" i="3"/>
  <c r="F3283" i="3"/>
  <c r="F3327" i="3"/>
  <c r="F3319" i="3"/>
  <c r="F3311" i="3"/>
  <c r="F3303" i="3"/>
  <c r="F3295" i="3"/>
  <c r="F3287" i="3"/>
  <c r="F3279" i="3"/>
  <c r="F3325" i="3"/>
  <c r="F3309" i="3"/>
  <c r="F3293" i="3"/>
  <c r="F3324" i="3"/>
  <c r="F3308" i="3"/>
  <c r="F3292" i="3"/>
  <c r="F3316" i="3"/>
  <c r="F3300" i="3"/>
  <c r="F3284" i="3"/>
  <c r="F3328" i="3"/>
  <c r="F3312" i="3"/>
  <c r="F3296" i="3"/>
  <c r="F3280" i="3"/>
  <c r="F3320" i="3"/>
  <c r="F3288" i="3"/>
  <c r="F3317" i="3"/>
  <c r="F3285" i="3"/>
  <c r="F3304" i="3"/>
  <c r="F3301" i="3"/>
  <c r="F3329" i="3"/>
  <c r="F3297" i="3"/>
  <c r="F3289" i="3"/>
  <c r="F3281" i="3"/>
  <c r="F3321" i="3"/>
  <c r="F3305" i="3"/>
  <c r="F3313" i="3"/>
  <c r="L3065" i="3"/>
  <c r="L3057" i="3"/>
  <c r="L3049" i="3"/>
  <c r="L3041" i="3"/>
  <c r="L3033" i="3"/>
  <c r="L3025" i="3"/>
  <c r="L3064" i="3"/>
  <c r="L3056" i="3"/>
  <c r="L3048" i="3"/>
  <c r="L3040" i="3"/>
  <c r="L3032" i="3"/>
  <c r="L3024" i="3"/>
  <c r="L3068" i="3"/>
  <c r="L3060" i="3"/>
  <c r="L3052" i="3"/>
  <c r="L3044" i="3"/>
  <c r="L3036" i="3"/>
  <c r="L3028" i="3"/>
  <c r="L3020" i="3"/>
  <c r="L3066" i="3"/>
  <c r="L3058" i="3"/>
  <c r="L3050" i="3"/>
  <c r="L3042" i="3"/>
  <c r="L3034" i="3"/>
  <c r="L3026" i="3"/>
  <c r="L3018" i="3"/>
  <c r="L3067" i="3"/>
  <c r="L3051" i="3"/>
  <c r="L3035" i="3"/>
  <c r="L3019" i="3"/>
  <c r="L3062" i="3"/>
  <c r="L3046" i="3"/>
  <c r="L3030" i="3"/>
  <c r="L3059" i="3"/>
  <c r="L3043" i="3"/>
  <c r="L3027" i="3"/>
  <c r="L3054" i="3"/>
  <c r="L3038" i="3"/>
  <c r="L3022" i="3"/>
  <c r="L3055" i="3"/>
  <c r="L3023" i="3"/>
  <c r="L3053" i="3"/>
  <c r="L3021" i="3"/>
  <c r="L3069" i="3"/>
  <c r="L3037" i="3"/>
  <c r="L3061" i="3"/>
  <c r="L3029" i="3"/>
  <c r="L3045" i="3"/>
  <c r="L3039" i="3"/>
  <c r="L3063" i="3"/>
  <c r="L3047" i="3"/>
  <c r="L3031" i="3"/>
  <c r="I3638" i="3"/>
  <c r="I3634" i="3"/>
  <c r="I3630" i="3"/>
  <c r="I3626" i="3"/>
  <c r="I3622" i="3"/>
  <c r="I3618" i="3"/>
  <c r="I3614" i="3"/>
  <c r="I3610" i="3"/>
  <c r="I3606" i="3"/>
  <c r="I3602" i="3"/>
  <c r="I3598" i="3"/>
  <c r="I3594" i="3"/>
  <c r="I3590" i="3"/>
  <c r="I3641" i="3"/>
  <c r="I3637" i="3"/>
  <c r="I3633" i="3"/>
  <c r="I3629" i="3"/>
  <c r="I3625" i="3"/>
  <c r="I3621" i="3"/>
  <c r="I3617" i="3"/>
  <c r="I3613" i="3"/>
  <c r="I3609" i="3"/>
  <c r="I3605" i="3"/>
  <c r="I3601" i="3"/>
  <c r="I3597" i="3"/>
  <c r="I3593" i="3"/>
  <c r="I3639" i="3"/>
  <c r="I3631" i="3"/>
  <c r="I3623" i="3"/>
  <c r="I3615" i="3"/>
  <c r="I3607" i="3"/>
  <c r="I3599" i="3"/>
  <c r="I3591" i="3"/>
  <c r="I3635" i="3"/>
  <c r="I3627" i="3"/>
  <c r="I3619" i="3"/>
  <c r="I3611" i="3"/>
  <c r="I3603" i="3"/>
  <c r="I3595" i="3"/>
  <c r="I3640" i="3"/>
  <c r="I3632" i="3"/>
  <c r="I3624" i="3"/>
  <c r="I3616" i="3"/>
  <c r="I3608" i="3"/>
  <c r="I3600" i="3"/>
  <c r="I3592" i="3"/>
  <c r="I3636" i="3"/>
  <c r="I3620" i="3"/>
  <c r="I3604" i="3"/>
  <c r="I3628" i="3"/>
  <c r="I3612" i="3"/>
  <c r="I3596" i="3"/>
  <c r="I3015" i="3"/>
  <c r="I3011" i="3"/>
  <c r="I3007" i="3"/>
  <c r="I3003" i="3"/>
  <c r="I2999" i="3"/>
  <c r="I2995" i="3"/>
  <c r="I2991" i="3"/>
  <c r="I2987" i="3"/>
  <c r="I2983" i="3"/>
  <c r="I2979" i="3"/>
  <c r="I2975" i="3"/>
  <c r="I2971" i="3"/>
  <c r="I2967" i="3"/>
  <c r="I3017" i="3"/>
  <c r="I3013" i="3"/>
  <c r="I3009" i="3"/>
  <c r="I3005" i="3"/>
  <c r="I3001" i="3"/>
  <c r="I2997" i="3"/>
  <c r="I2993" i="3"/>
  <c r="I2989" i="3"/>
  <c r="I2985" i="3"/>
  <c r="I2981" i="3"/>
  <c r="I2977" i="3"/>
  <c r="I2973" i="3"/>
  <c r="I2969" i="3"/>
  <c r="I3016" i="3"/>
  <c r="I3012" i="3"/>
  <c r="I3008" i="3"/>
  <c r="I3004" i="3"/>
  <c r="I3000" i="3"/>
  <c r="I2996" i="3"/>
  <c r="I2992" i="3"/>
  <c r="I2988" i="3"/>
  <c r="I2984" i="3"/>
  <c r="I2980" i="3"/>
  <c r="I2976" i="3"/>
  <c r="I2972" i="3"/>
  <c r="I2968" i="3"/>
  <c r="I3010" i="3"/>
  <c r="I3002" i="3"/>
  <c r="I2994" i="3"/>
  <c r="I2986" i="3"/>
  <c r="I2978" i="3"/>
  <c r="I2970" i="3"/>
  <c r="I3014" i="3"/>
  <c r="I3006" i="3"/>
  <c r="I2998" i="3"/>
  <c r="I2990" i="3"/>
  <c r="I2982" i="3"/>
  <c r="I2974" i="3"/>
  <c r="I2966" i="3"/>
  <c r="N2731" i="3"/>
  <c r="N2735" i="3"/>
  <c r="N2751" i="3"/>
  <c r="N2719" i="3"/>
  <c r="N2747" i="3"/>
  <c r="N2739" i="3"/>
  <c r="N2723" i="3"/>
  <c r="N2743" i="3"/>
  <c r="N2727" i="3"/>
  <c r="N2728" i="3"/>
  <c r="N2741" i="3"/>
  <c r="N2711" i="3"/>
  <c r="N2732" i="3"/>
  <c r="N2745" i="3"/>
  <c r="N2713" i="3"/>
  <c r="N2748" i="3"/>
  <c r="N2716" i="3"/>
  <c r="N2752" i="3"/>
  <c r="N2729" i="3"/>
  <c r="N2753" i="3"/>
  <c r="N2715" i="3"/>
  <c r="N2724" i="3"/>
  <c r="N2754" i="3"/>
  <c r="N2737" i="3"/>
  <c r="N2730" i="3"/>
  <c r="N2721" i="3"/>
  <c r="N2744" i="3"/>
  <c r="N2740" i="3"/>
  <c r="N2714" i="3"/>
  <c r="N2712" i="3"/>
  <c r="N2756" i="3"/>
  <c r="N2725" i="3"/>
  <c r="N2720" i="3"/>
  <c r="N2706" i="3"/>
  <c r="N2733" i="3"/>
  <c r="N2742" i="3"/>
  <c r="N2707" i="3"/>
  <c r="N2738" i="3"/>
  <c r="N2750" i="3"/>
  <c r="N2722" i="3"/>
  <c r="N2749" i="3"/>
  <c r="N2755" i="3"/>
  <c r="N2734" i="3"/>
  <c r="N2736" i="3"/>
  <c r="N2757" i="3"/>
  <c r="N2718" i="3"/>
  <c r="N2717" i="3"/>
  <c r="N2708" i="3"/>
  <c r="N2710" i="3"/>
  <c r="N2726" i="3"/>
  <c r="N2709" i="3"/>
  <c r="N2746" i="3"/>
  <c r="P3482" i="3"/>
  <c r="P3478" i="3"/>
  <c r="P3474" i="3"/>
  <c r="P3481" i="3"/>
  <c r="P3476" i="3"/>
  <c r="P3477" i="3"/>
  <c r="P3475" i="3"/>
  <c r="P3483" i="3"/>
  <c r="P3460" i="3"/>
  <c r="P3444" i="3"/>
  <c r="P3458" i="3"/>
  <c r="P3442" i="3"/>
  <c r="P3473" i="3"/>
  <c r="P3479" i="3"/>
  <c r="P3466" i="3"/>
  <c r="P3450" i="3"/>
  <c r="P3434" i="3"/>
  <c r="P3441" i="3"/>
  <c r="P3462" i="3"/>
  <c r="P3446" i="3"/>
  <c r="P3484" i="3"/>
  <c r="P3454" i="3"/>
  <c r="P3480" i="3"/>
  <c r="P3452" i="3"/>
  <c r="P3470" i="3"/>
  <c r="P3438" i="3"/>
  <c r="P3457" i="3"/>
  <c r="P3468" i="3"/>
  <c r="P3436" i="3"/>
  <c r="P3449" i="3"/>
  <c r="P3472" i="3"/>
  <c r="P3464" i="3"/>
  <c r="P3439" i="3"/>
  <c r="P3463" i="3"/>
  <c r="P3485" i="3"/>
  <c r="P3437" i="3"/>
  <c r="P3459" i="3"/>
  <c r="P3445" i="3"/>
  <c r="P3448" i="3"/>
  <c r="P3471" i="3"/>
  <c r="P3467" i="3"/>
  <c r="P3469" i="3"/>
  <c r="P3447" i="3"/>
  <c r="P3456" i="3"/>
  <c r="P3451" i="3"/>
  <c r="P3465" i="3"/>
  <c r="P3455" i="3"/>
  <c r="P3453" i="3"/>
  <c r="P3435" i="3"/>
  <c r="P3443" i="3"/>
  <c r="P3440" i="3"/>
  <c r="P3461" i="3"/>
  <c r="H3270" i="3"/>
  <c r="H3262" i="3"/>
  <c r="H3254" i="3"/>
  <c r="H3246" i="3"/>
  <c r="H3238" i="3"/>
  <c r="H3230" i="3"/>
  <c r="H3277" i="3"/>
  <c r="H3269" i="3"/>
  <c r="H3261" i="3"/>
  <c r="H3253" i="3"/>
  <c r="H3245" i="3"/>
  <c r="H3237" i="3"/>
  <c r="H3229" i="3"/>
  <c r="H3273" i="3"/>
  <c r="H3265" i="3"/>
  <c r="H3257" i="3"/>
  <c r="H3249" i="3"/>
  <c r="H3241" i="3"/>
  <c r="H3233" i="3"/>
  <c r="H3271" i="3"/>
  <c r="H3263" i="3"/>
  <c r="H3255" i="3"/>
  <c r="H3247" i="3"/>
  <c r="H3239" i="3"/>
  <c r="H3231" i="3"/>
  <c r="H3264" i="3"/>
  <c r="H3248" i="3"/>
  <c r="H3232" i="3"/>
  <c r="H3275" i="3"/>
  <c r="H3259" i="3"/>
  <c r="H3243" i="3"/>
  <c r="H3227" i="3"/>
  <c r="H3272" i="3"/>
  <c r="H3256" i="3"/>
  <c r="H3240" i="3"/>
  <c r="H3267" i="3"/>
  <c r="H3251" i="3"/>
  <c r="H3235" i="3"/>
  <c r="H3252" i="3"/>
  <c r="H3250" i="3"/>
  <c r="H3266" i="3"/>
  <c r="H3234" i="3"/>
  <c r="H3258" i="3"/>
  <c r="H3226" i="3"/>
  <c r="H3274" i="3"/>
  <c r="H3268" i="3"/>
  <c r="H3242" i="3"/>
  <c r="H3236" i="3"/>
  <c r="H3244" i="3"/>
  <c r="H3228" i="3"/>
  <c r="H3276" i="3"/>
  <c r="H3260" i="3"/>
  <c r="N3017" i="3"/>
  <c r="N3013" i="3"/>
  <c r="N3009" i="3"/>
  <c r="N3005" i="3"/>
  <c r="N3001" i="3"/>
  <c r="N2997" i="3"/>
  <c r="N2993" i="3"/>
  <c r="N2989" i="3"/>
  <c r="N2985" i="3"/>
  <c r="N2981" i="3"/>
  <c r="N2977" i="3"/>
  <c r="N2973" i="3"/>
  <c r="N2969" i="3"/>
  <c r="N3015" i="3"/>
  <c r="N3011" i="3"/>
  <c r="N3007" i="3"/>
  <c r="N3003" i="3"/>
  <c r="N2999" i="3"/>
  <c r="N2995" i="3"/>
  <c r="N2991" i="3"/>
  <c r="N2987" i="3"/>
  <c r="N2983" i="3"/>
  <c r="N2979" i="3"/>
  <c r="N2975" i="3"/>
  <c r="N2971" i="3"/>
  <c r="N2967" i="3"/>
  <c r="N3014" i="3"/>
  <c r="N3010" i="3"/>
  <c r="N3006" i="3"/>
  <c r="N3002" i="3"/>
  <c r="N2998" i="3"/>
  <c r="N2994" i="3"/>
  <c r="N2990" i="3"/>
  <c r="N2986" i="3"/>
  <c r="N2982" i="3"/>
  <c r="N2978" i="3"/>
  <c r="N2974" i="3"/>
  <c r="N2970" i="3"/>
  <c r="N2966" i="3"/>
  <c r="N3016" i="3"/>
  <c r="N3008" i="3"/>
  <c r="N3000" i="3"/>
  <c r="N2992" i="3"/>
  <c r="N2984" i="3"/>
  <c r="N2976" i="3"/>
  <c r="N2968" i="3"/>
  <c r="N3012" i="3"/>
  <c r="N3004" i="3"/>
  <c r="N2996" i="3"/>
  <c r="N2988" i="3"/>
  <c r="N2980" i="3"/>
  <c r="N2972" i="3"/>
  <c r="F2794" i="3"/>
  <c r="F2778" i="3"/>
  <c r="F2809" i="3"/>
  <c r="F2793" i="3"/>
  <c r="F2777" i="3"/>
  <c r="F2761" i="3"/>
  <c r="F2779" i="3"/>
  <c r="F2760" i="3"/>
  <c r="F2786" i="3"/>
  <c r="F2770" i="3"/>
  <c r="F2795" i="3"/>
  <c r="F2785" i="3"/>
  <c r="F2769" i="3"/>
  <c r="F2790" i="3"/>
  <c r="F2774" i="3"/>
  <c r="F2805" i="3"/>
  <c r="F2782" i="3"/>
  <c r="F2781" i="3"/>
  <c r="F2773" i="3"/>
  <c r="F2766" i="3"/>
  <c r="F2791" i="3"/>
  <c r="F2758" i="3"/>
  <c r="F2789" i="3"/>
  <c r="F2808" i="3"/>
  <c r="F2776" i="3"/>
  <c r="F2807" i="3"/>
  <c r="F2788" i="3"/>
  <c r="F2775" i="3"/>
  <c r="F2768" i="3"/>
  <c r="F2796" i="3"/>
  <c r="F2792" i="3"/>
  <c r="F2759" i="3"/>
  <c r="F2806" i="3"/>
  <c r="F2764" i="3"/>
  <c r="F2801" i="3"/>
  <c r="F2804" i="3"/>
  <c r="F2787" i="3"/>
  <c r="F2763" i="3"/>
  <c r="F2800" i="3"/>
  <c r="F2765" i="3"/>
  <c r="F2797" i="3"/>
  <c r="F2772" i="3"/>
  <c r="F2762" i="3"/>
  <c r="F2798" i="3"/>
  <c r="F2767" i="3"/>
  <c r="F2799" i="3"/>
  <c r="F2771" i="3"/>
  <c r="F2802" i="3"/>
  <c r="F2783" i="3"/>
  <c r="F2780" i="3"/>
  <c r="F2784" i="3"/>
  <c r="F2803" i="3"/>
  <c r="E3641" i="3"/>
  <c r="E3633" i="3"/>
  <c r="E3625" i="3"/>
  <c r="E3617" i="3"/>
  <c r="E3609" i="3"/>
  <c r="E3601" i="3"/>
  <c r="E3593" i="3"/>
  <c r="E3640" i="3"/>
  <c r="E3632" i="3"/>
  <c r="E3624" i="3"/>
  <c r="E3616" i="3"/>
  <c r="E3608" i="3"/>
  <c r="E3600" i="3"/>
  <c r="E3592" i="3"/>
  <c r="E3636" i="3"/>
  <c r="E3628" i="3"/>
  <c r="E3620" i="3"/>
  <c r="E3612" i="3"/>
  <c r="E3604" i="3"/>
  <c r="E3596" i="3"/>
  <c r="E3634" i="3"/>
  <c r="E3626" i="3"/>
  <c r="E3618" i="3"/>
  <c r="E3610" i="3"/>
  <c r="E3602" i="3"/>
  <c r="E3594" i="3"/>
  <c r="E3627" i="3"/>
  <c r="E3611" i="3"/>
  <c r="E3595" i="3"/>
  <c r="E3638" i="3"/>
  <c r="E3622" i="3"/>
  <c r="E3606" i="3"/>
  <c r="E3590" i="3"/>
  <c r="E3635" i="3"/>
  <c r="E3619" i="3"/>
  <c r="E3603" i="3"/>
  <c r="E3630" i="3"/>
  <c r="E3614" i="3"/>
  <c r="E3598" i="3"/>
  <c r="E3615" i="3"/>
  <c r="E3613" i="3"/>
  <c r="E3629" i="3"/>
  <c r="E3597" i="3"/>
  <c r="E3621" i="3"/>
  <c r="E3605" i="3"/>
  <c r="E3599" i="3"/>
  <c r="E3637" i="3"/>
  <c r="E3631" i="3"/>
  <c r="E3623" i="3"/>
  <c r="E3607" i="3"/>
  <c r="E3591" i="3"/>
  <c r="E3639" i="3"/>
  <c r="E3222" i="3"/>
  <c r="E3218" i="3"/>
  <c r="E3214" i="3"/>
  <c r="E3210" i="3"/>
  <c r="E3206" i="3"/>
  <c r="E3202" i="3"/>
  <c r="E3198" i="3"/>
  <c r="E3194" i="3"/>
  <c r="E3190" i="3"/>
  <c r="E3186" i="3"/>
  <c r="E3182" i="3"/>
  <c r="E3178" i="3"/>
  <c r="E3174" i="3"/>
  <c r="E3219" i="3"/>
  <c r="E3211" i="3"/>
  <c r="E3203" i="3"/>
  <c r="E3195" i="3"/>
  <c r="E3187" i="3"/>
  <c r="E3179" i="3"/>
  <c r="E3223" i="3"/>
  <c r="E3215" i="3"/>
  <c r="E3207" i="3"/>
  <c r="E3199" i="3"/>
  <c r="E3191" i="3"/>
  <c r="E3183" i="3"/>
  <c r="E3175" i="3"/>
  <c r="E3221" i="3"/>
  <c r="E3205" i="3"/>
  <c r="E3189" i="3"/>
  <c r="E3220" i="3"/>
  <c r="E3204" i="3"/>
  <c r="E3188" i="3"/>
  <c r="E3212" i="3"/>
  <c r="E3196" i="3"/>
  <c r="E3180" i="3"/>
  <c r="E3224" i="3"/>
  <c r="E3208" i="3"/>
  <c r="E3192" i="3"/>
  <c r="E3176" i="3"/>
  <c r="E3200" i="3"/>
  <c r="E3197" i="3"/>
  <c r="E3216" i="3"/>
  <c r="E3184" i="3"/>
  <c r="E3213" i="3"/>
  <c r="E3181" i="3"/>
  <c r="E3217" i="3"/>
  <c r="E3209" i="3"/>
  <c r="E3177" i="3"/>
  <c r="E3225" i="3"/>
  <c r="E3201" i="3"/>
  <c r="E3185" i="3"/>
  <c r="E3193" i="3"/>
  <c r="H3222" i="3"/>
  <c r="H3214" i="3"/>
  <c r="H3206" i="3"/>
  <c r="H3198" i="3"/>
  <c r="H3190" i="3"/>
  <c r="H3182" i="3"/>
  <c r="H3174" i="3"/>
  <c r="H3221" i="3"/>
  <c r="H3213" i="3"/>
  <c r="H3205" i="3"/>
  <c r="H3197" i="3"/>
  <c r="H3189" i="3"/>
  <c r="H3181" i="3"/>
  <c r="H3225" i="3"/>
  <c r="H3217" i="3"/>
  <c r="H3209" i="3"/>
  <c r="H3201" i="3"/>
  <c r="H3193" i="3"/>
  <c r="H3185" i="3"/>
  <c r="H3177" i="3"/>
  <c r="H3223" i="3"/>
  <c r="H3215" i="3"/>
  <c r="H3207" i="3"/>
  <c r="H3199" i="3"/>
  <c r="H3191" i="3"/>
  <c r="H3183" i="3"/>
  <c r="H3175" i="3"/>
  <c r="H3216" i="3"/>
  <c r="H3200" i="3"/>
  <c r="H3184" i="3"/>
  <c r="H3211" i="3"/>
  <c r="H3195" i="3"/>
  <c r="H3179" i="3"/>
  <c r="H3224" i="3"/>
  <c r="H3208" i="3"/>
  <c r="H3192" i="3"/>
  <c r="H3176" i="3"/>
  <c r="H3219" i="3"/>
  <c r="H3203" i="3"/>
  <c r="H3187" i="3"/>
  <c r="H3220" i="3"/>
  <c r="H3188" i="3"/>
  <c r="H3218" i="3"/>
  <c r="H3186" i="3"/>
  <c r="H3202" i="3"/>
  <c r="H3194" i="3"/>
  <c r="H3210" i="3"/>
  <c r="H3204" i="3"/>
  <c r="H3178" i="3"/>
  <c r="H3196" i="3"/>
  <c r="H3180" i="3"/>
  <c r="H3212" i="3"/>
  <c r="D3013" i="3"/>
  <c r="D2997" i="3"/>
  <c r="D2981" i="3"/>
  <c r="D3011" i="3"/>
  <c r="D2995" i="3"/>
  <c r="D2979" i="3"/>
  <c r="D3003" i="3"/>
  <c r="D2987" i="3"/>
  <c r="D2971" i="3"/>
  <c r="D3001" i="3"/>
  <c r="D2975" i="3"/>
  <c r="D2993" i="3"/>
  <c r="D2969" i="3"/>
  <c r="D3015" i="3"/>
  <c r="D2989" i="3"/>
  <c r="D3007" i="3"/>
  <c r="D2983" i="3"/>
  <c r="D3009" i="3"/>
  <c r="D3002" i="3"/>
  <c r="D2986" i="3"/>
  <c r="D2970" i="3"/>
  <c r="D3005" i="3"/>
  <c r="D3016" i="3"/>
  <c r="D3000" i="3"/>
  <c r="D2984" i="3"/>
  <c r="D2968" i="3"/>
  <c r="D2977" i="3"/>
  <c r="D3008" i="3"/>
  <c r="D2992" i="3"/>
  <c r="D2976" i="3"/>
  <c r="D3017" i="3"/>
  <c r="D2967" i="3"/>
  <c r="D3004" i="3"/>
  <c r="D2988" i="3"/>
  <c r="D2972" i="3"/>
  <c r="D2991" i="3"/>
  <c r="D2996" i="3"/>
  <c r="D2985" i="3"/>
  <c r="D2994" i="3"/>
  <c r="D3012" i="3"/>
  <c r="D2980" i="3"/>
  <c r="D3010" i="3"/>
  <c r="D2978" i="3"/>
  <c r="D2982" i="3"/>
  <c r="D2974" i="3"/>
  <c r="D3006" i="3"/>
  <c r="D2999" i="3"/>
  <c r="D2973" i="3"/>
  <c r="D2990" i="3"/>
  <c r="D3014" i="3"/>
  <c r="D2998" i="3"/>
  <c r="D2966" i="3"/>
  <c r="M3381" i="3"/>
  <c r="M3377" i="3"/>
  <c r="M3373" i="3"/>
  <c r="M3369" i="3"/>
  <c r="M3365" i="3"/>
  <c r="M3361" i="3"/>
  <c r="M3357" i="3"/>
  <c r="M3353" i="3"/>
  <c r="M3349" i="3"/>
  <c r="M3345" i="3"/>
  <c r="M3341" i="3"/>
  <c r="M3337" i="3"/>
  <c r="M3333" i="3"/>
  <c r="M3379" i="3"/>
  <c r="M3375" i="3"/>
  <c r="M3371" i="3"/>
  <c r="M3367" i="3"/>
  <c r="M3363" i="3"/>
  <c r="M3359" i="3"/>
  <c r="M3355" i="3"/>
  <c r="M3351" i="3"/>
  <c r="M3347" i="3"/>
  <c r="M3343" i="3"/>
  <c r="M3339" i="3"/>
  <c r="M3335" i="3"/>
  <c r="M3331" i="3"/>
  <c r="M3378" i="3"/>
  <c r="M3374" i="3"/>
  <c r="M3370" i="3"/>
  <c r="M3366" i="3"/>
  <c r="M3362" i="3"/>
  <c r="M3358" i="3"/>
  <c r="M3354" i="3"/>
  <c r="M3350" i="3"/>
  <c r="M3346" i="3"/>
  <c r="M3342" i="3"/>
  <c r="M3338" i="3"/>
  <c r="M3334" i="3"/>
  <c r="M3330" i="3"/>
  <c r="M3376" i="3"/>
  <c r="M3368" i="3"/>
  <c r="M3360" i="3"/>
  <c r="M3352" i="3"/>
  <c r="M3344" i="3"/>
  <c r="M3336" i="3"/>
  <c r="M3380" i="3"/>
  <c r="M3372" i="3"/>
  <c r="M3364" i="3"/>
  <c r="M3356" i="3"/>
  <c r="M3348" i="3"/>
  <c r="M3340" i="3"/>
  <c r="M3332" i="3"/>
  <c r="P2705" i="3"/>
  <c r="P2701" i="3"/>
  <c r="P2697" i="3"/>
  <c r="P2693" i="3"/>
  <c r="P2689" i="3"/>
  <c r="P2685" i="3"/>
  <c r="P2681" i="3"/>
  <c r="P2677" i="3"/>
  <c r="P2673" i="3"/>
  <c r="P2669" i="3"/>
  <c r="P2665" i="3"/>
  <c r="P2661" i="3"/>
  <c r="P2657" i="3"/>
  <c r="P2703" i="3"/>
  <c r="P2695" i="3"/>
  <c r="P2687" i="3"/>
  <c r="P2679" i="3"/>
  <c r="P2671" i="3"/>
  <c r="P2663" i="3"/>
  <c r="P2655" i="3"/>
  <c r="P2699" i="3"/>
  <c r="P2691" i="3"/>
  <c r="P2683" i="3"/>
  <c r="P2675" i="3"/>
  <c r="P2667" i="3"/>
  <c r="P2659" i="3"/>
  <c r="P2692" i="3"/>
  <c r="P2676" i="3"/>
  <c r="P2660" i="3"/>
  <c r="P2690" i="3"/>
  <c r="P2674" i="3"/>
  <c r="P2658" i="3"/>
  <c r="P2698" i="3"/>
  <c r="P2682" i="3"/>
  <c r="P2666" i="3"/>
  <c r="P2694" i="3"/>
  <c r="P2678" i="3"/>
  <c r="P2662" i="3"/>
  <c r="P2700" i="3"/>
  <c r="P2668" i="3"/>
  <c r="P2696" i="3"/>
  <c r="P2664" i="3"/>
  <c r="P2686" i="3"/>
  <c r="P2654" i="3"/>
  <c r="P2680" i="3"/>
  <c r="P2656" i="3"/>
  <c r="P2704" i="3"/>
  <c r="P2688" i="3"/>
  <c r="P2672" i="3"/>
  <c r="P2702" i="3"/>
  <c r="P2684" i="3"/>
  <c r="P2670" i="3"/>
  <c r="L3537" i="3"/>
  <c r="L3533" i="3"/>
  <c r="L3529" i="3"/>
  <c r="L3525" i="3"/>
  <c r="L3521" i="3"/>
  <c r="L3517" i="3"/>
  <c r="L3513" i="3"/>
  <c r="L3509" i="3"/>
  <c r="L3505" i="3"/>
  <c r="L3501" i="3"/>
  <c r="L3497" i="3"/>
  <c r="L3535" i="3"/>
  <c r="L3531" i="3"/>
  <c r="L3527" i="3"/>
  <c r="L3523" i="3"/>
  <c r="L3519" i="3"/>
  <c r="L3515" i="3"/>
  <c r="L3511" i="3"/>
  <c r="L3507" i="3"/>
  <c r="L3503" i="3"/>
  <c r="L3499" i="3"/>
  <c r="L3495" i="3"/>
  <c r="L3536" i="3"/>
  <c r="L3528" i="3"/>
  <c r="L3520" i="3"/>
  <c r="L3512" i="3"/>
  <c r="L3504" i="3"/>
  <c r="L3496" i="3"/>
  <c r="L3488" i="3"/>
  <c r="L3492" i="3"/>
  <c r="L3489" i="3"/>
  <c r="L3530" i="3"/>
  <c r="L3514" i="3"/>
  <c r="L3498" i="3"/>
  <c r="L3487" i="3"/>
  <c r="L3522" i="3"/>
  <c r="L3506" i="3"/>
  <c r="L3493" i="3"/>
  <c r="L3518" i="3"/>
  <c r="L3516" i="3"/>
  <c r="L3532" i="3"/>
  <c r="L3500" i="3"/>
  <c r="L3524" i="3"/>
  <c r="L3534" i="3"/>
  <c r="L3491" i="3"/>
  <c r="L3508" i="3"/>
  <c r="L3502" i="3"/>
  <c r="L3490" i="3"/>
  <c r="L3486" i="3"/>
  <c r="L3494" i="3"/>
  <c r="L3526" i="3"/>
  <c r="L3510" i="3"/>
  <c r="M2965" i="3"/>
  <c r="M2961" i="3"/>
  <c r="M2957" i="3"/>
  <c r="M2953" i="3"/>
  <c r="M2949" i="3"/>
  <c r="M2945" i="3"/>
  <c r="M2941" i="3"/>
  <c r="M2937" i="3"/>
  <c r="M2933" i="3"/>
  <c r="M2929" i="3"/>
  <c r="M2925" i="3"/>
  <c r="M2921" i="3"/>
  <c r="M2917" i="3"/>
  <c r="M2963" i="3"/>
  <c r="M2959" i="3"/>
  <c r="M2955" i="3"/>
  <c r="M2951" i="3"/>
  <c r="M2947" i="3"/>
  <c r="M2943" i="3"/>
  <c r="M2939" i="3"/>
  <c r="M2935" i="3"/>
  <c r="M2931" i="3"/>
  <c r="M2927" i="3"/>
  <c r="M2923" i="3"/>
  <c r="M2919" i="3"/>
  <c r="M2915" i="3"/>
  <c r="M2962" i="3"/>
  <c r="M2958" i="3"/>
  <c r="M2954" i="3"/>
  <c r="M2950" i="3"/>
  <c r="M2946" i="3"/>
  <c r="M2942" i="3"/>
  <c r="M2938" i="3"/>
  <c r="M2934" i="3"/>
  <c r="M2930" i="3"/>
  <c r="M2926" i="3"/>
  <c r="M2922" i="3"/>
  <c r="M2918" i="3"/>
  <c r="M2914" i="3"/>
  <c r="M2960" i="3"/>
  <c r="M2952" i="3"/>
  <c r="M2944" i="3"/>
  <c r="M2936" i="3"/>
  <c r="M2928" i="3"/>
  <c r="M2920" i="3"/>
  <c r="M2964" i="3"/>
  <c r="M2956" i="3"/>
  <c r="M2948" i="3"/>
  <c r="M2940" i="3"/>
  <c r="M2932" i="3"/>
  <c r="M2924" i="3"/>
  <c r="M2916" i="3"/>
  <c r="O3223" i="3"/>
  <c r="O3219" i="3"/>
  <c r="O3215" i="3"/>
  <c r="O3211" i="3"/>
  <c r="O3207" i="3"/>
  <c r="O3203" i="3"/>
  <c r="O3199" i="3"/>
  <c r="O3195" i="3"/>
  <c r="O3191" i="3"/>
  <c r="O3187" i="3"/>
  <c r="O3183" i="3"/>
  <c r="O3179" i="3"/>
  <c r="O3175" i="3"/>
  <c r="O3225" i="3"/>
  <c r="O3221" i="3"/>
  <c r="O3217" i="3"/>
  <c r="O3213" i="3"/>
  <c r="O3209" i="3"/>
  <c r="O3205" i="3"/>
  <c r="O3201" i="3"/>
  <c r="O3197" i="3"/>
  <c r="O3193" i="3"/>
  <c r="O3189" i="3"/>
  <c r="O3185" i="3"/>
  <c r="O3181" i="3"/>
  <c r="O3177" i="3"/>
  <c r="O3224" i="3"/>
  <c r="O3220" i="3"/>
  <c r="O3216" i="3"/>
  <c r="O3212" i="3"/>
  <c r="O3208" i="3"/>
  <c r="O3204" i="3"/>
  <c r="O3200" i="3"/>
  <c r="O3196" i="3"/>
  <c r="O3192" i="3"/>
  <c r="O3188" i="3"/>
  <c r="O3184" i="3"/>
  <c r="O3180" i="3"/>
  <c r="O3176" i="3"/>
  <c r="O3222" i="3"/>
  <c r="O3214" i="3"/>
  <c r="O3206" i="3"/>
  <c r="O3198" i="3"/>
  <c r="O3190" i="3"/>
  <c r="O3182" i="3"/>
  <c r="O3174" i="3"/>
  <c r="O3218" i="3"/>
  <c r="O3210" i="3"/>
  <c r="O3202" i="3"/>
  <c r="O3194" i="3"/>
  <c r="O3186" i="3"/>
  <c r="O3178" i="3"/>
  <c r="J3471" i="3"/>
  <c r="J3463" i="3"/>
  <c r="J3455" i="3"/>
  <c r="J3447" i="3"/>
  <c r="J3439" i="3"/>
  <c r="J3483" i="3"/>
  <c r="J3470" i="3"/>
  <c r="J3462" i="3"/>
  <c r="J3454" i="3"/>
  <c r="J3446" i="3"/>
  <c r="J3438" i="3"/>
  <c r="J3482" i="3"/>
  <c r="J3466" i="3"/>
  <c r="J3458" i="3"/>
  <c r="J3450" i="3"/>
  <c r="J3442" i="3"/>
  <c r="J3434" i="3"/>
  <c r="J3472" i="3"/>
  <c r="J3464" i="3"/>
  <c r="J3456" i="3"/>
  <c r="J3448" i="3"/>
  <c r="J3440" i="3"/>
  <c r="J3481" i="3"/>
  <c r="J3473" i="3"/>
  <c r="J3457" i="3"/>
  <c r="J3441" i="3"/>
  <c r="J3474" i="3"/>
  <c r="J3479" i="3"/>
  <c r="J3480" i="3"/>
  <c r="J3468" i="3"/>
  <c r="J3452" i="3"/>
  <c r="J3436" i="3"/>
  <c r="J3465" i="3"/>
  <c r="J3449" i="3"/>
  <c r="J3460" i="3"/>
  <c r="J3444" i="3"/>
  <c r="J3445" i="3"/>
  <c r="J3476" i="3"/>
  <c r="J3443" i="3"/>
  <c r="J3478" i="3"/>
  <c r="J3459" i="3"/>
  <c r="J3451" i="3"/>
  <c r="J3435" i="3"/>
  <c r="J3475" i="3"/>
  <c r="J3467" i="3"/>
  <c r="J3461" i="3"/>
  <c r="J3469" i="3"/>
  <c r="J3453" i="3"/>
  <c r="J3484" i="3"/>
  <c r="J3485" i="3"/>
  <c r="J3477" i="3"/>
  <c r="J3437" i="3"/>
  <c r="G2860" i="3"/>
  <c r="G2856" i="3"/>
  <c r="G2852" i="3"/>
  <c r="G2848" i="3"/>
  <c r="G2844" i="3"/>
  <c r="G2840" i="3"/>
  <c r="G2836" i="3"/>
  <c r="G2832" i="3"/>
  <c r="G2828" i="3"/>
  <c r="G2824" i="3"/>
  <c r="G2820" i="3"/>
  <c r="G2816" i="3"/>
  <c r="G2812" i="3"/>
  <c r="G2857" i="3"/>
  <c r="G2849" i="3"/>
  <c r="G2841" i="3"/>
  <c r="G2833" i="3"/>
  <c r="G2825" i="3"/>
  <c r="G2817" i="3"/>
  <c r="G2861" i="3"/>
  <c r="G2853" i="3"/>
  <c r="G2845" i="3"/>
  <c r="G2837" i="3"/>
  <c r="G2829" i="3"/>
  <c r="G2821" i="3"/>
  <c r="G2813" i="3"/>
  <c r="G2859" i="3"/>
  <c r="G2843" i="3"/>
  <c r="G2827" i="3"/>
  <c r="G2811" i="3"/>
  <c r="G2858" i="3"/>
  <c r="G2842" i="3"/>
  <c r="G2826" i="3"/>
  <c r="G2810" i="3"/>
  <c r="G2850" i="3"/>
  <c r="G2834" i="3"/>
  <c r="G2818" i="3"/>
  <c r="G2846" i="3"/>
  <c r="G2830" i="3"/>
  <c r="G2814" i="3"/>
  <c r="G2838" i="3"/>
  <c r="G2835" i="3"/>
  <c r="G2854" i="3"/>
  <c r="G2822" i="3"/>
  <c r="G2851" i="3"/>
  <c r="G2819" i="3"/>
  <c r="G2823" i="3"/>
  <c r="G2815" i="3"/>
  <c r="G2847" i="3"/>
  <c r="G2839" i="3"/>
  <c r="G2831" i="3"/>
  <c r="G2855" i="3"/>
  <c r="G3120" i="3"/>
  <c r="G3116" i="3"/>
  <c r="G3112" i="3"/>
  <c r="G3108" i="3"/>
  <c r="G3104" i="3"/>
  <c r="G3100" i="3"/>
  <c r="G3096" i="3"/>
  <c r="G3092" i="3"/>
  <c r="G3088" i="3"/>
  <c r="G3084" i="3"/>
  <c r="G3080" i="3"/>
  <c r="G3076" i="3"/>
  <c r="G3072" i="3"/>
  <c r="G3121" i="3"/>
  <c r="G3113" i="3"/>
  <c r="G3105" i="3"/>
  <c r="G3097" i="3"/>
  <c r="G3089" i="3"/>
  <c r="G3081" i="3"/>
  <c r="G3073" i="3"/>
  <c r="G3117" i="3"/>
  <c r="G3109" i="3"/>
  <c r="G3101" i="3"/>
  <c r="G3093" i="3"/>
  <c r="G3085" i="3"/>
  <c r="G3077" i="3"/>
  <c r="G3115" i="3"/>
  <c r="G3099" i="3"/>
  <c r="G3083" i="3"/>
  <c r="G3114" i="3"/>
  <c r="G3098" i="3"/>
  <c r="G3082" i="3"/>
  <c r="G3106" i="3"/>
  <c r="G3090" i="3"/>
  <c r="G3074" i="3"/>
  <c r="G3118" i="3"/>
  <c r="G3102" i="3"/>
  <c r="G3086" i="3"/>
  <c r="G3070" i="3"/>
  <c r="G3094" i="3"/>
  <c r="G3091" i="3"/>
  <c r="G3110" i="3"/>
  <c r="G3078" i="3"/>
  <c r="G3107" i="3"/>
  <c r="G3075" i="3"/>
  <c r="G3079" i="3"/>
  <c r="G3071" i="3"/>
  <c r="G3103" i="3"/>
  <c r="G3095" i="3"/>
  <c r="G3087" i="3"/>
  <c r="G3111" i="3"/>
  <c r="G3119" i="3"/>
  <c r="D2965" i="3"/>
  <c r="D2949" i="3"/>
  <c r="D2933" i="3"/>
  <c r="D2917" i="3"/>
  <c r="D2963" i="3"/>
  <c r="D2947" i="3"/>
  <c r="D2931" i="3"/>
  <c r="D2915" i="3"/>
  <c r="D2955" i="3"/>
  <c r="D2939" i="3"/>
  <c r="D2923" i="3"/>
  <c r="D2951" i="3"/>
  <c r="D2925" i="3"/>
  <c r="D2943" i="3"/>
  <c r="D2919" i="3"/>
  <c r="D2961" i="3"/>
  <c r="D2937" i="3"/>
  <c r="D2957" i="3"/>
  <c r="D2929" i="3"/>
  <c r="D2959" i="3"/>
  <c r="D2954" i="3"/>
  <c r="D2938" i="3"/>
  <c r="D2922" i="3"/>
  <c r="D2953" i="3"/>
  <c r="D2952" i="3"/>
  <c r="D2936" i="3"/>
  <c r="D2920" i="3"/>
  <c r="D2927" i="3"/>
  <c r="D2960" i="3"/>
  <c r="D2944" i="3"/>
  <c r="D2928" i="3"/>
  <c r="D2956" i="3"/>
  <c r="D2940" i="3"/>
  <c r="D2924" i="3"/>
  <c r="D2964" i="3"/>
  <c r="D2932" i="3"/>
  <c r="D2962" i="3"/>
  <c r="D2930" i="3"/>
  <c r="D2941" i="3"/>
  <c r="D2948" i="3"/>
  <c r="D2916" i="3"/>
  <c r="D2935" i="3"/>
  <c r="D2946" i="3"/>
  <c r="D2914" i="3"/>
  <c r="D2945" i="3"/>
  <c r="D2918" i="3"/>
  <c r="D2921" i="3"/>
  <c r="D2942" i="3"/>
  <c r="D2926" i="3"/>
  <c r="D2958" i="3"/>
  <c r="D2934" i="3"/>
  <c r="D2950" i="3"/>
  <c r="E2910" i="3"/>
  <c r="E2906" i="3"/>
  <c r="E2902" i="3"/>
  <c r="E2898" i="3"/>
  <c r="E2894" i="3"/>
  <c r="E2890" i="3"/>
  <c r="E2886" i="3"/>
  <c r="E2882" i="3"/>
  <c r="E2878" i="3"/>
  <c r="E2874" i="3"/>
  <c r="E2870" i="3"/>
  <c r="E2866" i="3"/>
  <c r="E2862" i="3"/>
  <c r="E2907" i="3"/>
  <c r="E2899" i="3"/>
  <c r="E2891" i="3"/>
  <c r="E2883" i="3"/>
  <c r="E2875" i="3"/>
  <c r="E2867" i="3"/>
  <c r="E2911" i="3"/>
  <c r="E2903" i="3"/>
  <c r="E2895" i="3"/>
  <c r="E2887" i="3"/>
  <c r="E2879" i="3"/>
  <c r="E2871" i="3"/>
  <c r="E2863" i="3"/>
  <c r="E2901" i="3"/>
  <c r="E2885" i="3"/>
  <c r="E2869" i="3"/>
  <c r="E2900" i="3"/>
  <c r="E2884" i="3"/>
  <c r="E2868" i="3"/>
  <c r="E2908" i="3"/>
  <c r="E2892" i="3"/>
  <c r="E2876" i="3"/>
  <c r="E2904" i="3"/>
  <c r="E2888" i="3"/>
  <c r="E2872" i="3"/>
  <c r="E2912" i="3"/>
  <c r="E2880" i="3"/>
  <c r="E2909" i="3"/>
  <c r="E2877" i="3"/>
  <c r="E2896" i="3"/>
  <c r="E2864" i="3"/>
  <c r="E2893" i="3"/>
  <c r="E2897" i="3"/>
  <c r="E2889" i="3"/>
  <c r="E2913" i="3"/>
  <c r="E2905" i="3"/>
  <c r="E2881" i="3"/>
  <c r="E2873" i="3"/>
  <c r="E2865" i="3"/>
  <c r="L3329" i="3"/>
  <c r="L3321" i="3"/>
  <c r="L3313" i="3"/>
  <c r="L3305" i="3"/>
  <c r="L3297" i="3"/>
  <c r="L3289" i="3"/>
  <c r="L3281" i="3"/>
  <c r="L3328" i="3"/>
  <c r="L3320" i="3"/>
  <c r="L3312" i="3"/>
  <c r="L3304" i="3"/>
  <c r="L3296" i="3"/>
  <c r="L3288" i="3"/>
  <c r="L3280" i="3"/>
  <c r="L3324" i="3"/>
  <c r="L3316" i="3"/>
  <c r="L3308" i="3"/>
  <c r="L3300" i="3"/>
  <c r="L3292" i="3"/>
  <c r="L3284" i="3"/>
  <c r="L3322" i="3"/>
  <c r="L3314" i="3"/>
  <c r="L3306" i="3"/>
  <c r="L3298" i="3"/>
  <c r="L3290" i="3"/>
  <c r="L3282" i="3"/>
  <c r="L3323" i="3"/>
  <c r="L3307" i="3"/>
  <c r="L3291" i="3"/>
  <c r="L3318" i="3"/>
  <c r="L3302" i="3"/>
  <c r="L3286" i="3"/>
  <c r="L3315" i="3"/>
  <c r="L3299" i="3"/>
  <c r="L3283" i="3"/>
  <c r="L3326" i="3"/>
  <c r="L3310" i="3"/>
  <c r="L3294" i="3"/>
  <c r="L3278" i="3"/>
  <c r="L3311" i="3"/>
  <c r="L3279" i="3"/>
  <c r="L3309" i="3"/>
  <c r="L3325" i="3"/>
  <c r="L3293" i="3"/>
  <c r="L3317" i="3"/>
  <c r="L3285" i="3"/>
  <c r="L3301" i="3"/>
  <c r="L3295" i="3"/>
  <c r="L3327" i="3"/>
  <c r="L3319" i="3"/>
  <c r="L3303" i="3"/>
  <c r="L3287" i="3"/>
  <c r="F3524" i="3"/>
  <c r="F3508" i="3"/>
  <c r="F3522" i="3"/>
  <c r="F3506" i="3"/>
  <c r="F3530" i="3"/>
  <c r="F3514" i="3"/>
  <c r="F3498" i="3"/>
  <c r="F3493" i="3"/>
  <c r="F3526" i="3"/>
  <c r="F3510" i="3"/>
  <c r="F3494" i="3"/>
  <c r="F3488" i="3"/>
  <c r="F3528" i="3"/>
  <c r="F3496" i="3"/>
  <c r="F3492" i="3"/>
  <c r="F3518" i="3"/>
  <c r="F3512" i="3"/>
  <c r="F3534" i="3"/>
  <c r="F3502" i="3"/>
  <c r="F3487" i="3"/>
  <c r="F3536" i="3"/>
  <c r="F3507" i="3"/>
  <c r="F3489" i="3"/>
  <c r="F3532" i="3"/>
  <c r="F3535" i="3"/>
  <c r="F3503" i="3"/>
  <c r="F3500" i="3"/>
  <c r="F3519" i="3"/>
  <c r="F3529" i="3"/>
  <c r="F3486" i="3"/>
  <c r="F3511" i="3"/>
  <c r="F3497" i="3"/>
  <c r="F3495" i="3"/>
  <c r="F3513" i="3"/>
  <c r="F3516" i="3"/>
  <c r="F3527" i="3"/>
  <c r="F3504" i="3"/>
  <c r="F3523" i="3"/>
  <c r="F3520" i="3"/>
  <c r="F3521" i="3"/>
  <c r="F3490" i="3"/>
  <c r="F3515" i="3"/>
  <c r="F3491" i="3"/>
  <c r="F3531" i="3"/>
  <c r="F3499" i="3"/>
  <c r="F3501" i="3"/>
  <c r="F3525" i="3"/>
  <c r="F3517" i="3"/>
  <c r="F3505" i="3"/>
  <c r="F3537" i="3"/>
  <c r="F3533" i="3"/>
  <c r="F3509" i="3"/>
  <c r="L3273" i="3"/>
  <c r="L3265" i="3"/>
  <c r="L3257" i="3"/>
  <c r="L3249" i="3"/>
  <c r="L3241" i="3"/>
  <c r="L3233" i="3"/>
  <c r="L3272" i="3"/>
  <c r="L3264" i="3"/>
  <c r="L3256" i="3"/>
  <c r="L3248" i="3"/>
  <c r="L3240" i="3"/>
  <c r="L3232" i="3"/>
  <c r="L3276" i="3"/>
  <c r="L3268" i="3"/>
  <c r="L3260" i="3"/>
  <c r="L3252" i="3"/>
  <c r="L3244" i="3"/>
  <c r="L3236" i="3"/>
  <c r="L3228" i="3"/>
  <c r="L3274" i="3"/>
  <c r="L3266" i="3"/>
  <c r="L3258" i="3"/>
  <c r="L3250" i="3"/>
  <c r="L3242" i="3"/>
  <c r="L3234" i="3"/>
  <c r="L3226" i="3"/>
  <c r="L3275" i="3"/>
  <c r="L3259" i="3"/>
  <c r="L3243" i="3"/>
  <c r="L3227" i="3"/>
  <c r="L3270" i="3"/>
  <c r="L3254" i="3"/>
  <c r="L3238" i="3"/>
  <c r="L3267" i="3"/>
  <c r="L3251" i="3"/>
  <c r="L3235" i="3"/>
  <c r="L3262" i="3"/>
  <c r="L3246" i="3"/>
  <c r="L3230" i="3"/>
  <c r="L3247" i="3"/>
  <c r="L3277" i="3"/>
  <c r="L3245" i="3"/>
  <c r="L3261" i="3"/>
  <c r="L3229" i="3"/>
  <c r="L3253" i="3"/>
  <c r="L3237" i="3"/>
  <c r="L3231" i="3"/>
  <c r="L3269" i="3"/>
  <c r="L3263" i="3"/>
  <c r="L3271" i="3"/>
  <c r="L3255" i="3"/>
  <c r="L3239" i="3"/>
  <c r="J2792" i="3"/>
  <c r="J2775" i="3"/>
  <c r="J2800" i="3"/>
  <c r="J2790" i="3"/>
  <c r="J2789" i="3"/>
  <c r="J2777" i="3"/>
  <c r="J2799" i="3"/>
  <c r="J2761" i="3"/>
  <c r="J2760" i="3"/>
  <c r="J2782" i="3"/>
  <c r="J2807" i="3"/>
  <c r="J2771" i="3"/>
  <c r="J2780" i="3"/>
  <c r="J2774" i="3"/>
  <c r="J2764" i="3"/>
  <c r="J2791" i="3"/>
  <c r="J2788" i="3"/>
  <c r="J2806" i="3"/>
  <c r="J2781" i="3"/>
  <c r="J2797" i="3"/>
  <c r="J2783" i="3"/>
  <c r="J2803" i="3"/>
  <c r="J2785" i="3"/>
  <c r="J2759" i="3"/>
  <c r="J2795" i="3"/>
  <c r="J2808" i="3"/>
  <c r="J2805" i="3"/>
  <c r="J2768" i="3"/>
  <c r="J2793" i="3"/>
  <c r="J2770" i="3"/>
  <c r="J2779" i="3"/>
  <c r="J2802" i="3"/>
  <c r="J2796" i="3"/>
  <c r="J2787" i="3"/>
  <c r="J2767" i="3"/>
  <c r="J2773" i="3"/>
  <c r="J2763" i="3"/>
  <c r="J2809" i="3"/>
  <c r="J2784" i="3"/>
  <c r="J2766" i="3"/>
  <c r="J2804" i="3"/>
  <c r="J2765" i="3"/>
  <c r="J2776" i="3"/>
  <c r="J2794" i="3"/>
  <c r="J2762" i="3"/>
  <c r="J2778" i="3"/>
  <c r="J2758" i="3"/>
  <c r="J2786" i="3"/>
  <c r="J2798" i="3"/>
  <c r="J2801" i="3"/>
  <c r="J2772" i="3"/>
  <c r="J2769" i="3"/>
  <c r="O3589" i="3"/>
  <c r="O3581" i="3"/>
  <c r="O3573" i="3"/>
  <c r="O3565" i="3"/>
  <c r="O3557" i="3"/>
  <c r="O3549" i="3"/>
  <c r="O3541" i="3"/>
  <c r="O3588" i="3"/>
  <c r="O3580" i="3"/>
  <c r="O3572" i="3"/>
  <c r="O3564" i="3"/>
  <c r="O3556" i="3"/>
  <c r="O3548" i="3"/>
  <c r="O3540" i="3"/>
  <c r="O3584" i="3"/>
  <c r="O3576" i="3"/>
  <c r="O3568" i="3"/>
  <c r="O3560" i="3"/>
  <c r="O3552" i="3"/>
  <c r="O3544" i="3"/>
  <c r="O3582" i="3"/>
  <c r="O3574" i="3"/>
  <c r="O3566" i="3"/>
  <c r="O3558" i="3"/>
  <c r="O3550" i="3"/>
  <c r="O3542" i="3"/>
  <c r="O3583" i="3"/>
  <c r="O3567" i="3"/>
  <c r="O3551" i="3"/>
  <c r="O3578" i="3"/>
  <c r="O3562" i="3"/>
  <c r="O3546" i="3"/>
  <c r="O3575" i="3"/>
  <c r="O3559" i="3"/>
  <c r="O3543" i="3"/>
  <c r="O3586" i="3"/>
  <c r="O3570" i="3"/>
  <c r="O3554" i="3"/>
  <c r="O3538" i="3"/>
  <c r="O3571" i="3"/>
  <c r="O3539" i="3"/>
  <c r="O3569" i="3"/>
  <c r="O3585" i="3"/>
  <c r="O3553" i="3"/>
  <c r="O3577" i="3"/>
  <c r="O3545" i="3"/>
  <c r="O3561" i="3"/>
  <c r="O3555" i="3"/>
  <c r="O3587" i="3"/>
  <c r="O3579" i="3"/>
  <c r="O3547" i="3"/>
  <c r="O3563" i="3"/>
  <c r="O2963" i="3"/>
  <c r="O2959" i="3"/>
  <c r="O2955" i="3"/>
  <c r="O2951" i="3"/>
  <c r="O2947" i="3"/>
  <c r="O2943" i="3"/>
  <c r="O2939" i="3"/>
  <c r="O2935" i="3"/>
  <c r="O2931" i="3"/>
  <c r="O2927" i="3"/>
  <c r="O2923" i="3"/>
  <c r="O2919" i="3"/>
  <c r="O2915" i="3"/>
  <c r="O2965" i="3"/>
  <c r="O2961" i="3"/>
  <c r="O2957" i="3"/>
  <c r="O2953" i="3"/>
  <c r="O2949" i="3"/>
  <c r="O2945" i="3"/>
  <c r="O2941" i="3"/>
  <c r="O2937" i="3"/>
  <c r="O2933" i="3"/>
  <c r="O2929" i="3"/>
  <c r="O2925" i="3"/>
  <c r="O2921" i="3"/>
  <c r="O2917" i="3"/>
  <c r="O2964" i="3"/>
  <c r="O2960" i="3"/>
  <c r="O2956" i="3"/>
  <c r="O2952" i="3"/>
  <c r="O2948" i="3"/>
  <c r="O2944" i="3"/>
  <c r="O2940" i="3"/>
  <c r="O2936" i="3"/>
  <c r="O2932" i="3"/>
  <c r="O2928" i="3"/>
  <c r="O2924" i="3"/>
  <c r="O2920" i="3"/>
  <c r="O2916" i="3"/>
  <c r="O2958" i="3"/>
  <c r="O2950" i="3"/>
  <c r="O2942" i="3"/>
  <c r="O2934" i="3"/>
  <c r="O2926" i="3"/>
  <c r="O2918" i="3"/>
  <c r="O2962" i="3"/>
  <c r="O2954" i="3"/>
  <c r="O2946" i="3"/>
  <c r="O2938" i="3"/>
  <c r="O2930" i="3"/>
  <c r="O2922" i="3"/>
  <c r="O2914" i="3"/>
  <c r="F2753" i="3"/>
  <c r="F2720" i="3"/>
  <c r="F2722" i="3"/>
  <c r="F2737" i="3"/>
  <c r="F2721" i="3"/>
  <c r="F2727" i="3"/>
  <c r="F2754" i="3"/>
  <c r="F2708" i="3"/>
  <c r="F2745" i="3"/>
  <c r="F2729" i="3"/>
  <c r="F2713" i="3"/>
  <c r="F2756" i="3"/>
  <c r="F2755" i="3"/>
  <c r="F2743" i="3"/>
  <c r="F2711" i="3"/>
  <c r="F2724" i="3"/>
  <c r="F2757" i="3"/>
  <c r="F2752" i="3"/>
  <c r="F2749" i="3"/>
  <c r="F2733" i="3"/>
  <c r="F2717" i="3"/>
  <c r="F2751" i="3"/>
  <c r="F2719" i="3"/>
  <c r="F2740" i="3"/>
  <c r="F2741" i="3"/>
  <c r="F2726" i="3"/>
  <c r="F2738" i="3"/>
  <c r="F2742" i="3"/>
  <c r="F2725" i="3"/>
  <c r="F2718" i="3"/>
  <c r="F2736" i="3"/>
  <c r="F2750" i="3"/>
  <c r="F2734" i="3"/>
  <c r="F2710" i="3"/>
  <c r="F2735" i="3"/>
  <c r="F2732" i="3"/>
  <c r="F2712" i="3"/>
  <c r="F2746" i="3"/>
  <c r="F2747" i="3"/>
  <c r="F2706" i="3"/>
  <c r="F2739" i="3"/>
  <c r="F2715" i="3"/>
  <c r="F2707" i="3"/>
  <c r="F2714" i="3"/>
  <c r="F2716" i="3"/>
  <c r="F2723" i="3"/>
  <c r="F2744" i="3"/>
  <c r="F2728" i="3"/>
  <c r="F2709" i="3"/>
  <c r="F2731" i="3"/>
  <c r="F2730" i="3"/>
  <c r="F2748" i="3"/>
  <c r="H3483" i="3"/>
  <c r="H3477" i="3"/>
  <c r="H3470" i="3"/>
  <c r="H3462" i="3"/>
  <c r="H3454" i="3"/>
  <c r="H3446" i="3"/>
  <c r="H3438" i="3"/>
  <c r="H3481" i="3"/>
  <c r="H3469" i="3"/>
  <c r="H3461" i="3"/>
  <c r="H3453" i="3"/>
  <c r="H3445" i="3"/>
  <c r="H3437" i="3"/>
  <c r="H3484" i="3"/>
  <c r="H3479" i="3"/>
  <c r="H3474" i="3"/>
  <c r="H3473" i="3"/>
  <c r="H3465" i="3"/>
  <c r="H3457" i="3"/>
  <c r="H3449" i="3"/>
  <c r="H3441" i="3"/>
  <c r="H3482" i="3"/>
  <c r="H3471" i="3"/>
  <c r="H3463" i="3"/>
  <c r="H3455" i="3"/>
  <c r="H3447" i="3"/>
  <c r="H3439" i="3"/>
  <c r="H3478" i="3"/>
  <c r="H3472" i="3"/>
  <c r="H3456" i="3"/>
  <c r="H3440" i="3"/>
  <c r="H3485" i="3"/>
  <c r="H3467" i="3"/>
  <c r="H3451" i="3"/>
  <c r="H3435" i="3"/>
  <c r="H3464" i="3"/>
  <c r="H3448" i="3"/>
  <c r="H3480" i="3"/>
  <c r="H3459" i="3"/>
  <c r="H3443" i="3"/>
  <c r="H3444" i="3"/>
  <c r="H3442" i="3"/>
  <c r="H3458" i="3"/>
  <c r="H3475" i="3"/>
  <c r="H3450" i="3"/>
  <c r="H3466" i="3"/>
  <c r="H3460" i="3"/>
  <c r="H3434" i="3"/>
  <c r="H3476" i="3"/>
  <c r="H3436" i="3"/>
  <c r="H3468" i="3"/>
  <c r="H3452" i="3"/>
  <c r="N3225" i="3"/>
  <c r="N3221" i="3"/>
  <c r="N3217" i="3"/>
  <c r="N3213" i="3"/>
  <c r="N3209" i="3"/>
  <c r="N3205" i="3"/>
  <c r="N3201" i="3"/>
  <c r="N3197" i="3"/>
  <c r="N3193" i="3"/>
  <c r="N3189" i="3"/>
  <c r="N3185" i="3"/>
  <c r="N3181" i="3"/>
  <c r="N3177" i="3"/>
  <c r="N3223" i="3"/>
  <c r="N3219" i="3"/>
  <c r="N3215" i="3"/>
  <c r="N3211" i="3"/>
  <c r="N3207" i="3"/>
  <c r="N3203" i="3"/>
  <c r="N3199" i="3"/>
  <c r="N3195" i="3"/>
  <c r="N3191" i="3"/>
  <c r="N3187" i="3"/>
  <c r="N3183" i="3"/>
  <c r="N3179" i="3"/>
  <c r="N3175" i="3"/>
  <c r="N3222" i="3"/>
  <c r="N3218" i="3"/>
  <c r="N3214" i="3"/>
  <c r="N3210" i="3"/>
  <c r="N3206" i="3"/>
  <c r="N3202" i="3"/>
  <c r="N3198" i="3"/>
  <c r="N3194" i="3"/>
  <c r="N3190" i="3"/>
  <c r="N3186" i="3"/>
  <c r="N3182" i="3"/>
  <c r="N3178" i="3"/>
  <c r="N3174" i="3"/>
  <c r="N3224" i="3"/>
  <c r="N3216" i="3"/>
  <c r="N3208" i="3"/>
  <c r="N3200" i="3"/>
  <c r="N3192" i="3"/>
  <c r="N3184" i="3"/>
  <c r="N3176" i="3"/>
  <c r="N3220" i="3"/>
  <c r="N3212" i="3"/>
  <c r="N3204" i="3"/>
  <c r="N3196" i="3"/>
  <c r="N3188" i="3"/>
  <c r="N3180" i="3"/>
  <c r="F3014" i="3"/>
  <c r="F3010" i="3"/>
  <c r="F3006" i="3"/>
  <c r="F3002" i="3"/>
  <c r="F2998" i="3"/>
  <c r="F2994" i="3"/>
  <c r="F2990" i="3"/>
  <c r="F2986" i="3"/>
  <c r="F2982" i="3"/>
  <c r="F2978" i="3"/>
  <c r="F2974" i="3"/>
  <c r="F2970" i="3"/>
  <c r="F2966" i="3"/>
  <c r="F3011" i="3"/>
  <c r="F3003" i="3"/>
  <c r="F2995" i="3"/>
  <c r="F2987" i="3"/>
  <c r="F2979" i="3"/>
  <c r="F2971" i="3"/>
  <c r="F3015" i="3"/>
  <c r="F3007" i="3"/>
  <c r="F2999" i="3"/>
  <c r="F2991" i="3"/>
  <c r="F2983" i="3"/>
  <c r="F2975" i="3"/>
  <c r="F2967" i="3"/>
  <c r="F3005" i="3"/>
  <c r="F2989" i="3"/>
  <c r="F2973" i="3"/>
  <c r="F3004" i="3"/>
  <c r="F2988" i="3"/>
  <c r="F2972" i="3"/>
  <c r="F3012" i="3"/>
  <c r="F2996" i="3"/>
  <c r="F2980" i="3"/>
  <c r="F3008" i="3"/>
  <c r="F2992" i="3"/>
  <c r="F2976" i="3"/>
  <c r="F3000" i="3"/>
  <c r="F2968" i="3"/>
  <c r="F2997" i="3"/>
  <c r="F3016" i="3"/>
  <c r="F2984" i="3"/>
  <c r="F3013" i="3"/>
  <c r="F2981" i="3"/>
  <c r="F3017" i="3"/>
  <c r="F3009" i="3"/>
  <c r="F2977" i="3"/>
  <c r="F2969" i="3"/>
  <c r="F3001" i="3"/>
  <c r="F2993" i="3"/>
  <c r="F2985" i="3"/>
  <c r="L2722" i="3"/>
  <c r="L2726" i="3"/>
  <c r="L2708" i="3"/>
  <c r="L2757" i="3"/>
  <c r="L2742" i="3"/>
  <c r="L2710" i="3"/>
  <c r="L2706" i="3"/>
  <c r="L2718" i="3"/>
  <c r="L2738" i="3"/>
  <c r="L2730" i="3"/>
  <c r="L2709" i="3"/>
  <c r="L2714" i="3"/>
  <c r="L2707" i="3"/>
  <c r="L2734" i="3"/>
  <c r="L2751" i="3"/>
  <c r="L2719" i="3"/>
  <c r="L2756" i="3"/>
  <c r="L2732" i="3"/>
  <c r="L2754" i="3"/>
  <c r="L2723" i="3"/>
  <c r="L2736" i="3"/>
  <c r="L2739" i="3"/>
  <c r="L2720" i="3"/>
  <c r="L2747" i="3"/>
  <c r="L2715" i="3"/>
  <c r="L2728" i="3"/>
  <c r="L2753" i="3"/>
  <c r="L2712" i="3"/>
  <c r="L2750" i="3"/>
  <c r="L2735" i="3"/>
  <c r="L2748" i="3"/>
  <c r="L2731" i="3"/>
  <c r="L2744" i="3"/>
  <c r="L2752" i="3"/>
  <c r="L2716" i="3"/>
  <c r="L2729" i="3"/>
  <c r="L2724" i="3"/>
  <c r="L2711" i="3"/>
  <c r="L2737" i="3"/>
  <c r="L2743" i="3"/>
  <c r="L2721" i="3"/>
  <c r="L2741" i="3"/>
  <c r="L2746" i="3"/>
  <c r="L2727" i="3"/>
  <c r="L2733" i="3"/>
  <c r="L2755" i="3"/>
  <c r="L2717" i="3"/>
  <c r="L2740" i="3"/>
  <c r="L2749" i="3"/>
  <c r="L2713" i="3"/>
  <c r="L2725" i="3"/>
  <c r="L2745" i="3"/>
  <c r="K3586" i="3"/>
  <c r="K3582" i="3"/>
  <c r="K3578" i="3"/>
  <c r="K3574" i="3"/>
  <c r="K3570" i="3"/>
  <c r="K3566" i="3"/>
  <c r="K3562" i="3"/>
  <c r="K3558" i="3"/>
  <c r="K3554" i="3"/>
  <c r="K3550" i="3"/>
  <c r="K3546" i="3"/>
  <c r="K3542" i="3"/>
  <c r="K3538" i="3"/>
  <c r="K3589" i="3"/>
  <c r="K3585" i="3"/>
  <c r="K3581" i="3"/>
  <c r="K3577" i="3"/>
  <c r="K3573" i="3"/>
  <c r="K3569" i="3"/>
  <c r="K3565" i="3"/>
  <c r="K3561" i="3"/>
  <c r="K3557" i="3"/>
  <c r="K3553" i="3"/>
  <c r="K3549" i="3"/>
  <c r="K3545" i="3"/>
  <c r="K3541" i="3"/>
  <c r="K3583" i="3"/>
  <c r="K3575" i="3"/>
  <c r="K3567" i="3"/>
  <c r="K3559" i="3"/>
  <c r="K3551" i="3"/>
  <c r="K3543" i="3"/>
  <c r="K3587" i="3"/>
  <c r="K3579" i="3"/>
  <c r="K3571" i="3"/>
  <c r="K3563" i="3"/>
  <c r="K3555" i="3"/>
  <c r="K3547" i="3"/>
  <c r="K3539" i="3"/>
  <c r="K3584" i="3"/>
  <c r="K3576" i="3"/>
  <c r="K3568" i="3"/>
  <c r="K3560" i="3"/>
  <c r="K3552" i="3"/>
  <c r="K3544" i="3"/>
  <c r="K3580" i="3"/>
  <c r="K3564" i="3"/>
  <c r="K3548" i="3"/>
  <c r="K3588" i="3"/>
  <c r="K3572" i="3"/>
  <c r="K3556" i="3"/>
  <c r="K3540" i="3"/>
  <c r="K3160" i="3"/>
  <c r="K3144" i="3"/>
  <c r="K3128" i="3"/>
  <c r="K3158" i="3"/>
  <c r="K3142" i="3"/>
  <c r="K3126" i="3"/>
  <c r="K3169" i="3"/>
  <c r="K3137" i="3"/>
  <c r="K3171" i="3"/>
  <c r="K3166" i="3"/>
  <c r="K3150" i="3"/>
  <c r="K3134" i="3"/>
  <c r="K3153" i="3"/>
  <c r="K3139" i="3"/>
  <c r="K3162" i="3"/>
  <c r="K3146" i="3"/>
  <c r="K3130" i="3"/>
  <c r="K3145" i="3"/>
  <c r="K3123" i="3"/>
  <c r="K3154" i="3"/>
  <c r="K3122" i="3"/>
  <c r="K3149" i="3"/>
  <c r="K3147" i="3"/>
  <c r="K3152" i="3"/>
  <c r="K3141" i="3"/>
  <c r="K3131" i="3"/>
  <c r="K3170" i="3"/>
  <c r="K3138" i="3"/>
  <c r="K3173" i="3"/>
  <c r="K3125" i="3"/>
  <c r="K3168" i="3"/>
  <c r="K3136" i="3"/>
  <c r="K3165" i="3"/>
  <c r="K3140" i="3"/>
  <c r="K3129" i="3"/>
  <c r="K3151" i="3"/>
  <c r="K3132" i="3"/>
  <c r="K3135" i="3"/>
  <c r="K3159" i="3"/>
  <c r="K3164" i="3"/>
  <c r="K3161" i="3"/>
  <c r="K3163" i="3"/>
  <c r="K3148" i="3"/>
  <c r="K3133" i="3"/>
  <c r="K3167" i="3"/>
  <c r="K3157" i="3"/>
  <c r="K3156" i="3"/>
  <c r="K3155" i="3"/>
  <c r="K3124" i="3"/>
  <c r="K3143" i="3"/>
  <c r="K3172" i="3"/>
  <c r="K3127" i="3"/>
  <c r="J3574" i="3"/>
  <c r="J3558" i="3"/>
  <c r="J3542" i="3"/>
  <c r="J3577" i="3"/>
  <c r="J3561" i="3"/>
  <c r="J3545" i="3"/>
  <c r="J3588" i="3"/>
  <c r="J3572" i="3"/>
  <c r="J3556" i="3"/>
  <c r="J3540" i="3"/>
  <c r="J3575" i="3"/>
  <c r="J3559" i="3"/>
  <c r="J3543" i="3"/>
  <c r="J3580" i="3"/>
  <c r="J3564" i="3"/>
  <c r="J3548" i="3"/>
  <c r="J3583" i="3"/>
  <c r="J3567" i="3"/>
  <c r="J3551" i="3"/>
  <c r="J3576" i="3"/>
  <c r="J3560" i="3"/>
  <c r="J3544" i="3"/>
  <c r="J3562" i="3"/>
  <c r="J3581" i="3"/>
  <c r="J3555" i="3"/>
  <c r="J3584" i="3"/>
  <c r="J3552" i="3"/>
  <c r="J3573" i="3"/>
  <c r="J3549" i="3"/>
  <c r="J3578" i="3"/>
  <c r="J3546" i="3"/>
  <c r="J3569" i="3"/>
  <c r="J3541" i="3"/>
  <c r="J3568" i="3"/>
  <c r="J3587" i="3"/>
  <c r="J3563" i="3"/>
  <c r="J3538" i="3"/>
  <c r="J3589" i="3"/>
  <c r="J3539" i="3"/>
  <c r="J3585" i="3"/>
  <c r="J3566" i="3"/>
  <c r="J3557" i="3"/>
  <c r="J3550" i="3"/>
  <c r="J3547" i="3"/>
  <c r="J3571" i="3"/>
  <c r="J3565" i="3"/>
  <c r="J3582" i="3"/>
  <c r="J3570" i="3"/>
  <c r="J3554" i="3"/>
  <c r="J3579" i="3"/>
  <c r="J3553" i="3"/>
  <c r="J3586" i="3"/>
  <c r="J2745" i="3"/>
  <c r="J2713" i="3"/>
  <c r="J2749" i="3"/>
  <c r="J2717" i="3"/>
  <c r="J2733" i="3"/>
  <c r="J2725" i="3"/>
  <c r="J2729" i="3"/>
  <c r="J2721" i="3"/>
  <c r="J2742" i="3"/>
  <c r="J2710" i="3"/>
  <c r="J2723" i="3"/>
  <c r="J2741" i="3"/>
  <c r="J2746" i="3"/>
  <c r="J2714" i="3"/>
  <c r="J2709" i="3"/>
  <c r="J2753" i="3"/>
  <c r="J2727" i="3"/>
  <c r="J2744" i="3"/>
  <c r="J2730" i="3"/>
  <c r="J2743" i="3"/>
  <c r="J2711" i="3"/>
  <c r="J2748" i="3"/>
  <c r="J2757" i="3"/>
  <c r="J2738" i="3"/>
  <c r="J2751" i="3"/>
  <c r="J2719" i="3"/>
  <c r="J2754" i="3"/>
  <c r="J2712" i="3"/>
  <c r="J2707" i="3"/>
  <c r="J2728" i="3"/>
  <c r="J2726" i="3"/>
  <c r="J2706" i="3"/>
  <c r="J2739" i="3"/>
  <c r="J2756" i="3"/>
  <c r="J2737" i="3"/>
  <c r="J2722" i="3"/>
  <c r="J2735" i="3"/>
  <c r="J2732" i="3"/>
  <c r="J2715" i="3"/>
  <c r="J2747" i="3"/>
  <c r="J2724" i="3"/>
  <c r="J2731" i="3"/>
  <c r="J2708" i="3"/>
  <c r="J2716" i="3"/>
  <c r="J2740" i="3"/>
  <c r="J2718" i="3"/>
  <c r="J2720" i="3"/>
  <c r="J2755" i="3"/>
  <c r="J2752" i="3"/>
  <c r="J2736" i="3"/>
  <c r="J2750" i="3"/>
  <c r="J2734" i="3"/>
  <c r="K3112" i="3"/>
  <c r="K3096" i="3"/>
  <c r="K3080" i="3"/>
  <c r="K3110" i="3"/>
  <c r="K3094" i="3"/>
  <c r="K3078" i="3"/>
  <c r="K3105" i="3"/>
  <c r="K3073" i="3"/>
  <c r="K3107" i="3"/>
  <c r="K3118" i="3"/>
  <c r="K3102" i="3"/>
  <c r="K3086" i="3"/>
  <c r="K3070" i="3"/>
  <c r="K3121" i="3"/>
  <c r="K3089" i="3"/>
  <c r="K3075" i="3"/>
  <c r="K3114" i="3"/>
  <c r="K3098" i="3"/>
  <c r="K3082" i="3"/>
  <c r="K3113" i="3"/>
  <c r="K3081" i="3"/>
  <c r="K3090" i="3"/>
  <c r="K3097" i="3"/>
  <c r="K3120" i="3"/>
  <c r="K3088" i="3"/>
  <c r="K3093" i="3"/>
  <c r="K3106" i="3"/>
  <c r="K3074" i="3"/>
  <c r="K3091" i="3"/>
  <c r="K3104" i="3"/>
  <c r="K3072" i="3"/>
  <c r="K3117" i="3"/>
  <c r="K3083" i="3"/>
  <c r="K3076" i="3"/>
  <c r="K3099" i="3"/>
  <c r="K3109" i="3"/>
  <c r="K3100" i="3"/>
  <c r="K3071" i="3"/>
  <c r="K3095" i="3"/>
  <c r="K3084" i="3"/>
  <c r="K3115" i="3"/>
  <c r="K3108" i="3"/>
  <c r="K3111" i="3"/>
  <c r="K3092" i="3"/>
  <c r="K3079" i="3"/>
  <c r="K3085" i="3"/>
  <c r="K3103" i="3"/>
  <c r="K3101" i="3"/>
  <c r="K3119" i="3"/>
  <c r="K3087" i="3"/>
  <c r="K3116" i="3"/>
  <c r="K3077" i="3"/>
  <c r="I3275" i="3"/>
  <c r="I3271" i="3"/>
  <c r="I3267" i="3"/>
  <c r="I3263" i="3"/>
  <c r="I3259" i="3"/>
  <c r="I3255" i="3"/>
  <c r="I3251" i="3"/>
  <c r="I3247" i="3"/>
  <c r="I3243" i="3"/>
  <c r="I3239" i="3"/>
  <c r="I3235" i="3"/>
  <c r="I3231" i="3"/>
  <c r="I3227" i="3"/>
  <c r="I3277" i="3"/>
  <c r="I3273" i="3"/>
  <c r="I3269" i="3"/>
  <c r="I3265" i="3"/>
  <c r="I3261" i="3"/>
  <c r="I3257" i="3"/>
  <c r="I3253" i="3"/>
  <c r="I3249" i="3"/>
  <c r="I3245" i="3"/>
  <c r="I3241" i="3"/>
  <c r="I3237" i="3"/>
  <c r="I3233" i="3"/>
  <c r="I3229" i="3"/>
  <c r="I3276" i="3"/>
  <c r="I3272" i="3"/>
  <c r="I3268" i="3"/>
  <c r="I3264" i="3"/>
  <c r="I3260" i="3"/>
  <c r="I3256" i="3"/>
  <c r="I3252" i="3"/>
  <c r="I3248" i="3"/>
  <c r="I3244" i="3"/>
  <c r="I3240" i="3"/>
  <c r="I3236" i="3"/>
  <c r="I3232" i="3"/>
  <c r="I3228" i="3"/>
  <c r="I3274" i="3"/>
  <c r="I3266" i="3"/>
  <c r="I3258" i="3"/>
  <c r="I3250" i="3"/>
  <c r="I3242" i="3"/>
  <c r="I3234" i="3"/>
  <c r="I3226" i="3"/>
  <c r="I3270" i="3"/>
  <c r="I3262" i="3"/>
  <c r="I3254" i="3"/>
  <c r="I3246" i="3"/>
  <c r="I3238" i="3"/>
  <c r="I3230" i="3"/>
  <c r="J3271" i="3"/>
  <c r="J3263" i="3"/>
  <c r="J3255" i="3"/>
  <c r="J3247" i="3"/>
  <c r="J3239" i="3"/>
  <c r="J3231" i="3"/>
  <c r="J3270" i="3"/>
  <c r="J3262" i="3"/>
  <c r="J3254" i="3"/>
  <c r="J3246" i="3"/>
  <c r="J3238" i="3"/>
  <c r="J3230" i="3"/>
  <c r="J3274" i="3"/>
  <c r="J3266" i="3"/>
  <c r="J3258" i="3"/>
  <c r="J3250" i="3"/>
  <c r="J3242" i="3"/>
  <c r="J3234" i="3"/>
  <c r="J3226" i="3"/>
  <c r="J3272" i="3"/>
  <c r="J3264" i="3"/>
  <c r="J3256" i="3"/>
  <c r="J3248" i="3"/>
  <c r="J3240" i="3"/>
  <c r="J3232" i="3"/>
  <c r="J3265" i="3"/>
  <c r="J3249" i="3"/>
  <c r="J3233" i="3"/>
  <c r="J3276" i="3"/>
  <c r="J3260" i="3"/>
  <c r="J3244" i="3"/>
  <c r="J3228" i="3"/>
  <c r="J3273" i="3"/>
  <c r="J3257" i="3"/>
  <c r="J3241" i="3"/>
  <c r="J3268" i="3"/>
  <c r="J3252" i="3"/>
  <c r="J3236" i="3"/>
  <c r="J3253" i="3"/>
  <c r="J3251" i="3"/>
  <c r="J3267" i="3"/>
  <c r="J3235" i="3"/>
  <c r="J3259" i="3"/>
  <c r="J3227" i="3"/>
  <c r="J3243" i="3"/>
  <c r="J3237" i="3"/>
  <c r="J3275" i="3"/>
  <c r="J3269" i="3"/>
  <c r="J3261" i="3"/>
  <c r="J3245" i="3"/>
  <c r="J3229" i="3"/>
  <c r="J3277" i="3"/>
  <c r="D3587" i="3"/>
  <c r="D3583" i="3"/>
  <c r="D3579" i="3"/>
  <c r="D3575" i="3"/>
  <c r="D3571" i="3"/>
  <c r="D3567" i="3"/>
  <c r="D3563" i="3"/>
  <c r="D3559" i="3"/>
  <c r="D3555" i="3"/>
  <c r="D3551" i="3"/>
  <c r="D3547" i="3"/>
  <c r="D3543" i="3"/>
  <c r="D3539" i="3"/>
  <c r="D3586" i="3"/>
  <c r="D3582" i="3"/>
  <c r="D3578" i="3"/>
  <c r="D3574" i="3"/>
  <c r="D3570" i="3"/>
  <c r="D3566" i="3"/>
  <c r="D3562" i="3"/>
  <c r="D3558" i="3"/>
  <c r="D3554" i="3"/>
  <c r="D3550" i="3"/>
  <c r="D3546" i="3"/>
  <c r="D3542" i="3"/>
  <c r="D3538" i="3"/>
  <c r="D3584" i="3"/>
  <c r="D3576" i="3"/>
  <c r="D3568" i="3"/>
  <c r="D3560" i="3"/>
  <c r="D3552" i="3"/>
  <c r="D3544" i="3"/>
  <c r="D3588" i="3"/>
  <c r="D3580" i="3"/>
  <c r="D3572" i="3"/>
  <c r="D3564" i="3"/>
  <c r="D3556" i="3"/>
  <c r="D3548" i="3"/>
  <c r="D3540" i="3"/>
  <c r="D3585" i="3"/>
  <c r="D3577" i="3"/>
  <c r="D3569" i="3"/>
  <c r="D3561" i="3"/>
  <c r="D3553" i="3"/>
  <c r="D3545" i="3"/>
  <c r="D3589" i="3"/>
  <c r="D3573" i="3"/>
  <c r="D3557" i="3"/>
  <c r="D3541" i="3"/>
  <c r="D3581" i="3"/>
  <c r="D3565" i="3"/>
  <c r="D3549" i="3"/>
  <c r="N3478" i="3"/>
  <c r="N3473" i="3"/>
  <c r="N3469" i="3"/>
  <c r="N3465" i="3"/>
  <c r="N3461" i="3"/>
  <c r="N3457" i="3"/>
  <c r="N3453" i="3"/>
  <c r="N3449" i="3"/>
  <c r="N3445" i="3"/>
  <c r="N3441" i="3"/>
  <c r="N3437" i="3"/>
  <c r="N3471" i="3"/>
  <c r="N3467" i="3"/>
  <c r="N3463" i="3"/>
  <c r="N3459" i="3"/>
  <c r="N3455" i="3"/>
  <c r="N3451" i="3"/>
  <c r="N3447" i="3"/>
  <c r="N3443" i="3"/>
  <c r="N3439" i="3"/>
  <c r="N3435" i="3"/>
  <c r="N3476" i="3"/>
  <c r="N3470" i="3"/>
  <c r="N3466" i="3"/>
  <c r="N3462" i="3"/>
  <c r="N3458" i="3"/>
  <c r="N3454" i="3"/>
  <c r="N3450" i="3"/>
  <c r="N3446" i="3"/>
  <c r="N3442" i="3"/>
  <c r="N3438" i="3"/>
  <c r="N3434" i="3"/>
  <c r="N3474" i="3"/>
  <c r="N3483" i="3"/>
  <c r="N3472" i="3"/>
  <c r="N3464" i="3"/>
  <c r="N3456" i="3"/>
  <c r="N3448" i="3"/>
  <c r="N3440" i="3"/>
  <c r="N3482" i="3"/>
  <c r="N3477" i="3"/>
  <c r="N3468" i="3"/>
  <c r="N3460" i="3"/>
  <c r="N3452" i="3"/>
  <c r="N3444" i="3"/>
  <c r="N3436" i="3"/>
  <c r="N3481" i="3"/>
  <c r="N3484" i="3"/>
  <c r="N3475" i="3"/>
  <c r="N3479" i="3"/>
  <c r="N3485" i="3"/>
  <c r="N3480" i="3"/>
  <c r="J2855" i="3"/>
  <c r="J2847" i="3"/>
  <c r="J2839" i="3"/>
  <c r="J2831" i="3"/>
  <c r="J2816" i="3"/>
  <c r="J2854" i="3"/>
  <c r="J2846" i="3"/>
  <c r="J2838" i="3"/>
  <c r="J2830" i="3"/>
  <c r="J2858" i="3"/>
  <c r="J2850" i="3"/>
  <c r="J2842" i="3"/>
  <c r="J2834" i="3"/>
  <c r="J2826" i="3"/>
  <c r="J2812" i="3"/>
  <c r="J2856" i="3"/>
  <c r="J2848" i="3"/>
  <c r="J2840" i="3"/>
  <c r="J2832" i="3"/>
  <c r="J2849" i="3"/>
  <c r="J2833" i="3"/>
  <c r="J2860" i="3"/>
  <c r="J2844" i="3"/>
  <c r="J2828" i="3"/>
  <c r="J2857" i="3"/>
  <c r="J2841" i="3"/>
  <c r="J2825" i="3"/>
  <c r="J2820" i="3"/>
  <c r="J2852" i="3"/>
  <c r="J2836" i="3"/>
  <c r="J2837" i="3"/>
  <c r="J2835" i="3"/>
  <c r="J2851" i="3"/>
  <c r="J2843" i="3"/>
  <c r="J2810" i="3"/>
  <c r="J2813" i="3"/>
  <c r="J2811" i="3"/>
  <c r="J2859" i="3"/>
  <c r="J2853" i="3"/>
  <c r="J2827" i="3"/>
  <c r="J2815" i="3"/>
  <c r="J2819" i="3"/>
  <c r="J2829" i="3"/>
  <c r="J2821" i="3"/>
  <c r="J2823" i="3"/>
  <c r="J2824" i="3"/>
  <c r="J2817" i="3"/>
  <c r="J2861" i="3"/>
  <c r="J2845" i="3"/>
  <c r="J2822" i="3"/>
  <c r="J2818" i="3"/>
  <c r="J2814" i="3"/>
  <c r="M3121" i="3"/>
  <c r="M3117" i="3"/>
  <c r="M3113" i="3"/>
  <c r="M3109" i="3"/>
  <c r="M3105" i="3"/>
  <c r="M3101" i="3"/>
  <c r="M3097" i="3"/>
  <c r="M3093" i="3"/>
  <c r="M3089" i="3"/>
  <c r="M3085" i="3"/>
  <c r="M3081" i="3"/>
  <c r="M3077" i="3"/>
  <c r="M3073" i="3"/>
  <c r="M3119" i="3"/>
  <c r="M3115" i="3"/>
  <c r="M3111" i="3"/>
  <c r="M3107" i="3"/>
  <c r="M3103" i="3"/>
  <c r="M3099" i="3"/>
  <c r="M3095" i="3"/>
  <c r="M3091" i="3"/>
  <c r="M3087" i="3"/>
  <c r="M3083" i="3"/>
  <c r="M3079" i="3"/>
  <c r="M3075" i="3"/>
  <c r="M3071" i="3"/>
  <c r="M3118" i="3"/>
  <c r="M3114" i="3"/>
  <c r="M3110" i="3"/>
  <c r="M3106" i="3"/>
  <c r="M3102" i="3"/>
  <c r="M3098" i="3"/>
  <c r="M3094" i="3"/>
  <c r="M3090" i="3"/>
  <c r="M3086" i="3"/>
  <c r="M3082" i="3"/>
  <c r="M3078" i="3"/>
  <c r="M3074" i="3"/>
  <c r="M3070" i="3"/>
  <c r="M3120" i="3"/>
  <c r="M3112" i="3"/>
  <c r="M3104" i="3"/>
  <c r="M3096" i="3"/>
  <c r="M3088" i="3"/>
  <c r="M3080" i="3"/>
  <c r="M3072" i="3"/>
  <c r="M3116" i="3"/>
  <c r="M3108" i="3"/>
  <c r="M3100" i="3"/>
  <c r="M3092" i="3"/>
  <c r="M3084" i="3"/>
  <c r="M3076" i="3"/>
  <c r="G3432" i="3"/>
  <c r="G3428" i="3"/>
  <c r="G3424" i="3"/>
  <c r="G3420" i="3"/>
  <c r="G3416" i="3"/>
  <c r="G3412" i="3"/>
  <c r="G3408" i="3"/>
  <c r="G3404" i="3"/>
  <c r="G3400" i="3"/>
  <c r="G3396" i="3"/>
  <c r="G3392" i="3"/>
  <c r="G3388" i="3"/>
  <c r="G3384" i="3"/>
  <c r="G3433" i="3"/>
  <c r="G3425" i="3"/>
  <c r="G3417" i="3"/>
  <c r="G3409" i="3"/>
  <c r="G3401" i="3"/>
  <c r="G3393" i="3"/>
  <c r="G3385" i="3"/>
  <c r="G3429" i="3"/>
  <c r="G3421" i="3"/>
  <c r="G3413" i="3"/>
  <c r="G3405" i="3"/>
  <c r="G3397" i="3"/>
  <c r="G3389" i="3"/>
  <c r="G3419" i="3"/>
  <c r="G3403" i="3"/>
  <c r="G3387" i="3"/>
  <c r="G3418" i="3"/>
  <c r="G3402" i="3"/>
  <c r="G3386" i="3"/>
  <c r="G3426" i="3"/>
  <c r="G3410" i="3"/>
  <c r="G3394" i="3"/>
  <c r="G3422" i="3"/>
  <c r="G3406" i="3"/>
  <c r="G3390" i="3"/>
  <c r="G3414" i="3"/>
  <c r="G3382" i="3"/>
  <c r="G3411" i="3"/>
  <c r="G3430" i="3"/>
  <c r="G3398" i="3"/>
  <c r="G3427" i="3"/>
  <c r="G3395" i="3"/>
  <c r="G3399" i="3"/>
  <c r="G3391" i="3"/>
  <c r="G3423" i="3"/>
  <c r="G3415" i="3"/>
  <c r="G3407" i="3"/>
  <c r="G3431" i="3"/>
  <c r="G3383" i="3"/>
  <c r="E2727" i="3"/>
  <c r="E2731" i="3"/>
  <c r="E2747" i="3"/>
  <c r="E2715" i="3"/>
  <c r="E2711" i="3"/>
  <c r="E2751" i="3"/>
  <c r="E2743" i="3"/>
  <c r="E2724" i="3"/>
  <c r="E2737" i="3"/>
  <c r="E2756" i="3"/>
  <c r="E2728" i="3"/>
  <c r="E2741" i="3"/>
  <c r="E2707" i="3"/>
  <c r="E2726" i="3"/>
  <c r="E2719" i="3"/>
  <c r="E2744" i="3"/>
  <c r="E2712" i="3"/>
  <c r="E2725" i="3"/>
  <c r="E2720" i="3"/>
  <c r="E2733" i="3"/>
  <c r="E2709" i="3"/>
  <c r="E2723" i="3"/>
  <c r="E2736" i="3"/>
  <c r="E2752" i="3"/>
  <c r="E2749" i="3"/>
  <c r="E2708" i="3"/>
  <c r="E2754" i="3"/>
  <c r="E2721" i="3"/>
  <c r="E2706" i="3"/>
  <c r="E2717" i="3"/>
  <c r="E2742" i="3"/>
  <c r="E2735" i="3"/>
  <c r="E2740" i="3"/>
  <c r="E2745" i="3"/>
  <c r="E2750" i="3"/>
  <c r="E2746" i="3"/>
  <c r="E2748" i="3"/>
  <c r="E2729" i="3"/>
  <c r="E2757" i="3"/>
  <c r="E2753" i="3"/>
  <c r="E2734" i="3"/>
  <c r="E2732" i="3"/>
  <c r="E2710" i="3"/>
  <c r="E2716" i="3"/>
  <c r="E2730" i="3"/>
  <c r="E2755" i="3"/>
  <c r="E2713" i="3"/>
  <c r="E2718" i="3"/>
  <c r="E2739" i="3"/>
  <c r="E2722" i="3"/>
  <c r="E2714" i="3"/>
  <c r="E2738" i="3"/>
  <c r="I3586" i="3"/>
  <c r="I3582" i="3"/>
  <c r="I3578" i="3"/>
  <c r="I3574" i="3"/>
  <c r="I3570" i="3"/>
  <c r="I3566" i="3"/>
  <c r="I3562" i="3"/>
  <c r="I3558" i="3"/>
  <c r="I3554" i="3"/>
  <c r="I3550" i="3"/>
  <c r="I3546" i="3"/>
  <c r="I3542" i="3"/>
  <c r="I3538" i="3"/>
  <c r="I3589" i="3"/>
  <c r="I3585" i="3"/>
  <c r="I3581" i="3"/>
  <c r="I3577" i="3"/>
  <c r="I3573" i="3"/>
  <c r="I3569" i="3"/>
  <c r="I3565" i="3"/>
  <c r="I3561" i="3"/>
  <c r="I3557" i="3"/>
  <c r="I3553" i="3"/>
  <c r="I3549" i="3"/>
  <c r="I3545" i="3"/>
  <c r="I3541" i="3"/>
  <c r="I3583" i="3"/>
  <c r="I3575" i="3"/>
  <c r="I3567" i="3"/>
  <c r="I3559" i="3"/>
  <c r="I3551" i="3"/>
  <c r="I3543" i="3"/>
  <c r="I3587" i="3"/>
  <c r="I3579" i="3"/>
  <c r="I3571" i="3"/>
  <c r="I3563" i="3"/>
  <c r="I3555" i="3"/>
  <c r="I3547" i="3"/>
  <c r="I3539" i="3"/>
  <c r="I3584" i="3"/>
  <c r="I3576" i="3"/>
  <c r="I3568" i="3"/>
  <c r="I3560" i="3"/>
  <c r="I3552" i="3"/>
  <c r="I3544" i="3"/>
  <c r="I3588" i="3"/>
  <c r="I3572" i="3"/>
  <c r="I3556" i="3"/>
  <c r="I3540" i="3"/>
  <c r="I3580" i="3"/>
  <c r="I3564" i="3"/>
  <c r="I3548" i="3"/>
  <c r="E3066" i="3"/>
  <c r="E3062" i="3"/>
  <c r="E3058" i="3"/>
  <c r="E3054" i="3"/>
  <c r="E3050" i="3"/>
  <c r="E3046" i="3"/>
  <c r="E3042" i="3"/>
  <c r="E3038" i="3"/>
  <c r="E3034" i="3"/>
  <c r="E3030" i="3"/>
  <c r="E3026" i="3"/>
  <c r="E3022" i="3"/>
  <c r="E3018" i="3"/>
  <c r="E3067" i="3"/>
  <c r="E3059" i="3"/>
  <c r="E3051" i="3"/>
  <c r="E3043" i="3"/>
  <c r="E3035" i="3"/>
  <c r="E3027" i="3"/>
  <c r="E3019" i="3"/>
  <c r="E3063" i="3"/>
  <c r="E3055" i="3"/>
  <c r="E3047" i="3"/>
  <c r="E3039" i="3"/>
  <c r="E3031" i="3"/>
  <c r="E3023" i="3"/>
  <c r="E3061" i="3"/>
  <c r="E3045" i="3"/>
  <c r="E3029" i="3"/>
  <c r="E3060" i="3"/>
  <c r="E3044" i="3"/>
  <c r="E3028" i="3"/>
  <c r="E3068" i="3"/>
  <c r="E3052" i="3"/>
  <c r="E3036" i="3"/>
  <c r="E3020" i="3"/>
  <c r="E3064" i="3"/>
  <c r="E3048" i="3"/>
  <c r="E3032" i="3"/>
  <c r="E3040" i="3"/>
  <c r="E3069" i="3"/>
  <c r="E3037" i="3"/>
  <c r="E3056" i="3"/>
  <c r="E3024" i="3"/>
  <c r="E3053" i="3"/>
  <c r="E3021" i="3"/>
  <c r="E3025" i="3"/>
  <c r="E3049" i="3"/>
  <c r="E3041" i="3"/>
  <c r="E3033" i="3"/>
  <c r="E3065" i="3"/>
  <c r="E3057" i="3"/>
  <c r="Q3640" i="3"/>
  <c r="Q3636" i="3"/>
  <c r="Q3632" i="3"/>
  <c r="Q3628" i="3"/>
  <c r="Q3624" i="3"/>
  <c r="Q3620" i="3"/>
  <c r="Q3616" i="3"/>
  <c r="Q3612" i="3"/>
  <c r="Q3608" i="3"/>
  <c r="Q3604" i="3"/>
  <c r="Q3600" i="3"/>
  <c r="Q3596" i="3"/>
  <c r="Q3592" i="3"/>
  <c r="Q3638" i="3"/>
  <c r="Q3634" i="3"/>
  <c r="Q3630" i="3"/>
  <c r="Q3626" i="3"/>
  <c r="Q3622" i="3"/>
  <c r="Q3618" i="3"/>
  <c r="Q3614" i="3"/>
  <c r="Q3610" i="3"/>
  <c r="Q3606" i="3"/>
  <c r="Q3602" i="3"/>
  <c r="Q3598" i="3"/>
  <c r="Q3594" i="3"/>
  <c r="Q3590" i="3"/>
  <c r="Q3639" i="3"/>
  <c r="Q3631" i="3"/>
  <c r="Q3623" i="3"/>
  <c r="Q3615" i="3"/>
  <c r="Q3607" i="3"/>
  <c r="Q3599" i="3"/>
  <c r="Q3591" i="3"/>
  <c r="Q3641" i="3"/>
  <c r="Q3625" i="3"/>
  <c r="Q3609" i="3"/>
  <c r="Q3593" i="3"/>
  <c r="Q3633" i="3"/>
  <c r="Q3617" i="3"/>
  <c r="Q3601" i="3"/>
  <c r="Q3613" i="3"/>
  <c r="Q3611" i="3"/>
  <c r="Q3627" i="3"/>
  <c r="Q3595" i="3"/>
  <c r="Q3619" i="3"/>
  <c r="Q3635" i="3"/>
  <c r="Q3629" i="3"/>
  <c r="Q3603" i="3"/>
  <c r="Q3597" i="3"/>
  <c r="Q3637" i="3"/>
  <c r="Q3605" i="3"/>
  <c r="Q3621" i="3"/>
  <c r="Q2807" i="3"/>
  <c r="Q2803" i="3"/>
  <c r="Q2799" i="3"/>
  <c r="Q2795" i="3"/>
  <c r="Q2791" i="3"/>
  <c r="Q2787" i="3"/>
  <c r="Q2783" i="3"/>
  <c r="Q2779" i="3"/>
  <c r="Q2775" i="3"/>
  <c r="Q2771" i="3"/>
  <c r="Q2767" i="3"/>
  <c r="Q2763" i="3"/>
  <c r="Q2759" i="3"/>
  <c r="Q2804" i="3"/>
  <c r="Q2796" i="3"/>
  <c r="Q2788" i="3"/>
  <c r="Q2780" i="3"/>
  <c r="Q2772" i="3"/>
  <c r="Q2764" i="3"/>
  <c r="Q2808" i="3"/>
  <c r="Q2800" i="3"/>
  <c r="Q2792" i="3"/>
  <c r="Q2784" i="3"/>
  <c r="Q2776" i="3"/>
  <c r="Q2768" i="3"/>
  <c r="Q2760" i="3"/>
  <c r="Q2798" i="3"/>
  <c r="Q2782" i="3"/>
  <c r="Q2766" i="3"/>
  <c r="Q2797" i="3"/>
  <c r="Q2781" i="3"/>
  <c r="Q2765" i="3"/>
  <c r="Q2805" i="3"/>
  <c r="Q2789" i="3"/>
  <c r="Q2773" i="3"/>
  <c r="Q2801" i="3"/>
  <c r="Q2785" i="3"/>
  <c r="Q2769" i="3"/>
  <c r="Q2809" i="3"/>
  <c r="Q2777" i="3"/>
  <c r="Q2806" i="3"/>
  <c r="Q2774" i="3"/>
  <c r="Q2793" i="3"/>
  <c r="Q2761" i="3"/>
  <c r="Q2790" i="3"/>
  <c r="Q2758" i="3"/>
  <c r="Q2762" i="3"/>
  <c r="Q2786" i="3"/>
  <c r="Q2778" i="3"/>
  <c r="Q2770" i="3"/>
  <c r="Q2802" i="3"/>
  <c r="Q2794" i="3"/>
  <c r="N3173" i="3"/>
  <c r="N3169" i="3"/>
  <c r="N3165" i="3"/>
  <c r="N3161" i="3"/>
  <c r="N3157" i="3"/>
  <c r="N3153" i="3"/>
  <c r="N3149" i="3"/>
  <c r="N3145" i="3"/>
  <c r="N3141" i="3"/>
  <c r="N3137" i="3"/>
  <c r="N3133" i="3"/>
  <c r="N3129" i="3"/>
  <c r="N3125" i="3"/>
  <c r="N3171" i="3"/>
  <c r="N3167" i="3"/>
  <c r="N3163" i="3"/>
  <c r="N3159" i="3"/>
  <c r="N3155" i="3"/>
  <c r="N3151" i="3"/>
  <c r="N3147" i="3"/>
  <c r="N3143" i="3"/>
  <c r="N3139" i="3"/>
  <c r="N3135" i="3"/>
  <c r="N3131" i="3"/>
  <c r="N3127" i="3"/>
  <c r="N3123" i="3"/>
  <c r="N3170" i="3"/>
  <c r="N3166" i="3"/>
  <c r="N3162" i="3"/>
  <c r="N3158" i="3"/>
  <c r="N3154" i="3"/>
  <c r="N3150" i="3"/>
  <c r="N3146" i="3"/>
  <c r="N3142" i="3"/>
  <c r="N3138" i="3"/>
  <c r="N3134" i="3"/>
  <c r="N3130" i="3"/>
  <c r="N3126" i="3"/>
  <c r="N3122" i="3"/>
  <c r="N3168" i="3"/>
  <c r="N3160" i="3"/>
  <c r="N3152" i="3"/>
  <c r="N3144" i="3"/>
  <c r="N3136" i="3"/>
  <c r="N3128" i="3"/>
  <c r="N3172" i="3"/>
  <c r="N3164" i="3"/>
  <c r="N3156" i="3"/>
  <c r="N3148" i="3"/>
  <c r="N3140" i="3"/>
  <c r="N3132" i="3"/>
  <c r="N3124" i="3"/>
  <c r="L3476" i="3"/>
  <c r="L3473" i="3"/>
  <c r="L3465" i="3"/>
  <c r="L3457" i="3"/>
  <c r="L3449" i="3"/>
  <c r="L3441" i="3"/>
  <c r="L3475" i="3"/>
  <c r="L3472" i="3"/>
  <c r="L3464" i="3"/>
  <c r="L3456" i="3"/>
  <c r="L3448" i="3"/>
  <c r="L3440" i="3"/>
  <c r="L3484" i="3"/>
  <c r="L3468" i="3"/>
  <c r="L3460" i="3"/>
  <c r="L3452" i="3"/>
  <c r="L3444" i="3"/>
  <c r="L3436" i="3"/>
  <c r="L3481" i="3"/>
  <c r="L3480" i="3"/>
  <c r="L3466" i="3"/>
  <c r="L3458" i="3"/>
  <c r="L3450" i="3"/>
  <c r="L3442" i="3"/>
  <c r="L3434" i="3"/>
  <c r="L3467" i="3"/>
  <c r="L3451" i="3"/>
  <c r="L3435" i="3"/>
  <c r="L3485" i="3"/>
  <c r="L3462" i="3"/>
  <c r="L3446" i="3"/>
  <c r="L3459" i="3"/>
  <c r="L3443" i="3"/>
  <c r="L3470" i="3"/>
  <c r="L3454" i="3"/>
  <c r="L3438" i="3"/>
  <c r="L3477" i="3"/>
  <c r="L3471" i="3"/>
  <c r="L3439" i="3"/>
  <c r="L3469" i="3"/>
  <c r="L3437" i="3"/>
  <c r="L3453" i="3"/>
  <c r="L3482" i="3"/>
  <c r="L3478" i="3"/>
  <c r="L3445" i="3"/>
  <c r="L3474" i="3"/>
  <c r="L3479" i="3"/>
  <c r="L3461" i="3"/>
  <c r="L3455" i="3"/>
  <c r="L3447" i="3"/>
  <c r="L3483" i="3"/>
  <c r="L3463" i="3"/>
  <c r="J3015" i="3"/>
  <c r="J3007" i="3"/>
  <c r="J2999" i="3"/>
  <c r="J2991" i="3"/>
  <c r="J2983" i="3"/>
  <c r="J2975" i="3"/>
  <c r="J2967" i="3"/>
  <c r="J3014" i="3"/>
  <c r="J3006" i="3"/>
  <c r="J2998" i="3"/>
  <c r="J2990" i="3"/>
  <c r="J2982" i="3"/>
  <c r="J2974" i="3"/>
  <c r="J2966" i="3"/>
  <c r="J3010" i="3"/>
  <c r="J3002" i="3"/>
  <c r="J2994" i="3"/>
  <c r="J2986" i="3"/>
  <c r="J2978" i="3"/>
  <c r="J2970" i="3"/>
  <c r="J3016" i="3"/>
  <c r="J3008" i="3"/>
  <c r="J3000" i="3"/>
  <c r="J2992" i="3"/>
  <c r="J2984" i="3"/>
  <c r="J2976" i="3"/>
  <c r="J2968" i="3"/>
  <c r="J3009" i="3"/>
  <c r="J2993" i="3"/>
  <c r="J2977" i="3"/>
  <c r="J3004" i="3"/>
  <c r="J2988" i="3"/>
  <c r="J2972" i="3"/>
  <c r="J3017" i="3"/>
  <c r="J3001" i="3"/>
  <c r="J2985" i="3"/>
  <c r="J2969" i="3"/>
  <c r="J3012" i="3"/>
  <c r="J2996" i="3"/>
  <c r="J2980" i="3"/>
  <c r="J2997" i="3"/>
  <c r="J2995" i="3"/>
  <c r="J3011" i="3"/>
  <c r="J2979" i="3"/>
  <c r="J3003" i="3"/>
  <c r="J2971" i="3"/>
  <c r="J2987" i="3"/>
  <c r="J2981" i="3"/>
  <c r="J3013" i="3"/>
  <c r="J3005" i="3"/>
  <c r="J2989" i="3"/>
  <c r="J2973" i="3"/>
  <c r="P2740" i="3"/>
  <c r="P2744" i="3"/>
  <c r="P2712" i="3"/>
  <c r="P2728" i="3"/>
  <c r="P2732" i="3"/>
  <c r="P2736" i="3"/>
  <c r="P2748" i="3"/>
  <c r="P2737" i="3"/>
  <c r="P2750" i="3"/>
  <c r="P2718" i="3"/>
  <c r="P2709" i="3"/>
  <c r="P2741" i="3"/>
  <c r="P2722" i="3"/>
  <c r="P2725" i="3"/>
  <c r="P2738" i="3"/>
  <c r="P2753" i="3"/>
  <c r="P2711" i="3"/>
  <c r="P2733" i="3"/>
  <c r="P2746" i="3"/>
  <c r="P2714" i="3"/>
  <c r="P2755" i="3"/>
  <c r="P2717" i="3"/>
  <c r="P2730" i="3"/>
  <c r="P2756" i="3"/>
  <c r="P2720" i="3"/>
  <c r="P2723" i="3"/>
  <c r="P2749" i="3"/>
  <c r="P2721" i="3"/>
  <c r="P2734" i="3"/>
  <c r="P2707" i="3"/>
  <c r="P2739" i="3"/>
  <c r="P2726" i="3"/>
  <c r="P2708" i="3"/>
  <c r="P2743" i="3"/>
  <c r="P2742" i="3"/>
  <c r="P2706" i="3"/>
  <c r="P2754" i="3"/>
  <c r="P2729" i="3"/>
  <c r="P2724" i="3"/>
  <c r="P2716" i="3"/>
  <c r="P2710" i="3"/>
  <c r="P2747" i="3"/>
  <c r="P2751" i="3"/>
  <c r="P2719" i="3"/>
  <c r="P2752" i="3"/>
  <c r="P2715" i="3"/>
  <c r="P2745" i="3"/>
  <c r="P2727" i="3"/>
  <c r="P2731" i="3"/>
  <c r="P2735" i="3"/>
  <c r="P2757" i="3"/>
  <c r="P2713" i="3"/>
  <c r="Q3431" i="3"/>
  <c r="Q3427" i="3"/>
  <c r="Q3423" i="3"/>
  <c r="Q3419" i="3"/>
  <c r="Q3415" i="3"/>
  <c r="Q3411" i="3"/>
  <c r="Q3407" i="3"/>
  <c r="Q3403" i="3"/>
  <c r="Q3399" i="3"/>
  <c r="Q3395" i="3"/>
  <c r="Q3391" i="3"/>
  <c r="Q3387" i="3"/>
  <c r="Q3383" i="3"/>
  <c r="Q3428" i="3"/>
  <c r="Q3420" i="3"/>
  <c r="Q3412" i="3"/>
  <c r="Q3404" i="3"/>
  <c r="Q3396" i="3"/>
  <c r="Q3388" i="3"/>
  <c r="Q3432" i="3"/>
  <c r="Q3424" i="3"/>
  <c r="Q3416" i="3"/>
  <c r="Q3408" i="3"/>
  <c r="Q3400" i="3"/>
  <c r="Q3392" i="3"/>
  <c r="Q3384" i="3"/>
  <c r="Q3422" i="3"/>
  <c r="Q3406" i="3"/>
  <c r="Q3390" i="3"/>
  <c r="Q3421" i="3"/>
  <c r="Q3405" i="3"/>
  <c r="Q3389" i="3"/>
  <c r="Q3429" i="3"/>
  <c r="Q3413" i="3"/>
  <c r="Q3397" i="3"/>
  <c r="Q3425" i="3"/>
  <c r="Q3409" i="3"/>
  <c r="Q3393" i="3"/>
  <c r="Q3417" i="3"/>
  <c r="Q3385" i="3"/>
  <c r="Q3414" i="3"/>
  <c r="Q3382" i="3"/>
  <c r="Q3433" i="3"/>
  <c r="Q3401" i="3"/>
  <c r="Q3430" i="3"/>
  <c r="Q3398" i="3"/>
  <c r="Q3402" i="3"/>
  <c r="Q3394" i="3"/>
  <c r="Q3426" i="3"/>
  <c r="Q3418" i="3"/>
  <c r="Q3410" i="3"/>
  <c r="Q3386" i="3"/>
  <c r="G2964" i="3"/>
  <c r="G2960" i="3"/>
  <c r="G2956" i="3"/>
  <c r="G2952" i="3"/>
  <c r="G2948" i="3"/>
  <c r="G2944" i="3"/>
  <c r="G2940" i="3"/>
  <c r="G2936" i="3"/>
  <c r="G2932" i="3"/>
  <c r="G2928" i="3"/>
  <c r="G2924" i="3"/>
  <c r="G2920" i="3"/>
  <c r="G2916" i="3"/>
  <c r="G2961" i="3"/>
  <c r="G2953" i="3"/>
  <c r="G2945" i="3"/>
  <c r="G2937" i="3"/>
  <c r="G2929" i="3"/>
  <c r="G2921" i="3"/>
  <c r="G2965" i="3"/>
  <c r="G2957" i="3"/>
  <c r="G2949" i="3"/>
  <c r="G2941" i="3"/>
  <c r="G2933" i="3"/>
  <c r="G2925" i="3"/>
  <c r="G2917" i="3"/>
  <c r="G2955" i="3"/>
  <c r="G2939" i="3"/>
  <c r="G2923" i="3"/>
  <c r="G2954" i="3"/>
  <c r="G2938" i="3"/>
  <c r="G2922" i="3"/>
  <c r="G2962" i="3"/>
  <c r="G2946" i="3"/>
  <c r="G2930" i="3"/>
  <c r="G2914" i="3"/>
  <c r="G2958" i="3"/>
  <c r="G2942" i="3"/>
  <c r="G2926" i="3"/>
  <c r="G2934" i="3"/>
  <c r="G2963" i="3"/>
  <c r="G2931" i="3"/>
  <c r="G2950" i="3"/>
  <c r="G2918" i="3"/>
  <c r="G2947" i="3"/>
  <c r="G2915" i="3"/>
  <c r="G2951" i="3"/>
  <c r="G2943" i="3"/>
  <c r="G2959" i="3"/>
  <c r="G2927" i="3"/>
  <c r="G2919" i="3"/>
  <c r="G2935" i="3"/>
  <c r="K2904" i="3"/>
  <c r="K2888" i="3"/>
  <c r="K2872" i="3"/>
  <c r="K2902" i="3"/>
  <c r="K2886" i="3"/>
  <c r="K2870" i="3"/>
  <c r="K2913" i="3"/>
  <c r="K2881" i="3"/>
  <c r="K2910" i="3"/>
  <c r="K2894" i="3"/>
  <c r="K2878" i="3"/>
  <c r="K2862" i="3"/>
  <c r="K2897" i="3"/>
  <c r="K2865" i="3"/>
  <c r="K2883" i="3"/>
  <c r="K2906" i="3"/>
  <c r="K2890" i="3"/>
  <c r="K2874" i="3"/>
  <c r="K2889" i="3"/>
  <c r="K2867" i="3"/>
  <c r="K2898" i="3"/>
  <c r="K2866" i="3"/>
  <c r="K2893" i="3"/>
  <c r="K2896" i="3"/>
  <c r="K2864" i="3"/>
  <c r="K2885" i="3"/>
  <c r="K2882" i="3"/>
  <c r="K2869" i="3"/>
  <c r="K2891" i="3"/>
  <c r="K2912" i="3"/>
  <c r="K2880" i="3"/>
  <c r="K2909" i="3"/>
  <c r="K2875" i="3"/>
  <c r="K2884" i="3"/>
  <c r="K2899" i="3"/>
  <c r="K2895" i="3"/>
  <c r="K2876" i="3"/>
  <c r="K2905" i="3"/>
  <c r="K2879" i="3"/>
  <c r="K2903" i="3"/>
  <c r="K2908" i="3"/>
  <c r="K2892" i="3"/>
  <c r="K2907" i="3"/>
  <c r="K2911" i="3"/>
  <c r="K2877" i="3"/>
  <c r="K2900" i="3"/>
  <c r="K2887" i="3"/>
  <c r="K2901" i="3"/>
  <c r="K2863" i="3"/>
  <c r="K2868" i="3"/>
  <c r="K2871" i="3"/>
  <c r="K2873" i="3"/>
  <c r="N3433" i="3"/>
  <c r="N3429" i="3"/>
  <c r="N3425" i="3"/>
  <c r="N3421" i="3"/>
  <c r="N3417" i="3"/>
  <c r="N3413" i="3"/>
  <c r="N3409" i="3"/>
  <c r="N3405" i="3"/>
  <c r="N3401" i="3"/>
  <c r="N3397" i="3"/>
  <c r="N3393" i="3"/>
  <c r="N3389" i="3"/>
  <c r="N3385" i="3"/>
  <c r="N3431" i="3"/>
  <c r="N3427" i="3"/>
  <c r="N3423" i="3"/>
  <c r="N3419" i="3"/>
  <c r="N3415" i="3"/>
  <c r="N3411" i="3"/>
  <c r="N3407" i="3"/>
  <c r="N3403" i="3"/>
  <c r="N3399" i="3"/>
  <c r="N3395" i="3"/>
  <c r="N3391" i="3"/>
  <c r="N3387" i="3"/>
  <c r="N3383" i="3"/>
  <c r="N3430" i="3"/>
  <c r="N3426" i="3"/>
  <c r="N3422" i="3"/>
  <c r="N3418" i="3"/>
  <c r="N3414" i="3"/>
  <c r="N3410" i="3"/>
  <c r="N3406" i="3"/>
  <c r="N3402" i="3"/>
  <c r="N3398" i="3"/>
  <c r="N3394" i="3"/>
  <c r="N3390" i="3"/>
  <c r="N3386" i="3"/>
  <c r="N3382" i="3"/>
  <c r="N3432" i="3"/>
  <c r="N3424" i="3"/>
  <c r="N3416" i="3"/>
  <c r="N3408" i="3"/>
  <c r="N3400" i="3"/>
  <c r="N3392" i="3"/>
  <c r="N3384" i="3"/>
  <c r="N3428" i="3"/>
  <c r="N3420" i="3"/>
  <c r="N3412" i="3"/>
  <c r="N3404" i="3"/>
  <c r="N3396" i="3"/>
  <c r="N3388" i="3"/>
  <c r="F3222" i="3"/>
  <c r="F3218" i="3"/>
  <c r="F3214" i="3"/>
  <c r="F3210" i="3"/>
  <c r="F3206" i="3"/>
  <c r="F3202" i="3"/>
  <c r="F3198" i="3"/>
  <c r="F3194" i="3"/>
  <c r="F3190" i="3"/>
  <c r="F3186" i="3"/>
  <c r="F3182" i="3"/>
  <c r="F3178" i="3"/>
  <c r="F3174" i="3"/>
  <c r="F3219" i="3"/>
  <c r="F3211" i="3"/>
  <c r="F3203" i="3"/>
  <c r="F3195" i="3"/>
  <c r="F3187" i="3"/>
  <c r="F3179" i="3"/>
  <c r="F3223" i="3"/>
  <c r="F3215" i="3"/>
  <c r="F3207" i="3"/>
  <c r="F3199" i="3"/>
  <c r="F3191" i="3"/>
  <c r="F3183" i="3"/>
  <c r="F3175" i="3"/>
  <c r="F3213" i="3"/>
  <c r="F3197" i="3"/>
  <c r="F3181" i="3"/>
  <c r="F3212" i="3"/>
  <c r="F3196" i="3"/>
  <c r="F3180" i="3"/>
  <c r="F3220" i="3"/>
  <c r="F3204" i="3"/>
  <c r="F3188" i="3"/>
  <c r="F3216" i="3"/>
  <c r="F3200" i="3"/>
  <c r="F3184" i="3"/>
  <c r="F3224" i="3"/>
  <c r="F3192" i="3"/>
  <c r="F3221" i="3"/>
  <c r="F3189" i="3"/>
  <c r="F3208" i="3"/>
  <c r="F3176" i="3"/>
  <c r="F3205" i="3"/>
  <c r="F3209" i="3"/>
  <c r="F3201" i="3"/>
  <c r="F3225" i="3"/>
  <c r="F3217" i="3"/>
  <c r="F3185" i="3"/>
  <c r="F3177" i="3"/>
  <c r="F3193" i="3"/>
  <c r="L2961" i="3"/>
  <c r="L2953" i="3"/>
  <c r="L2945" i="3"/>
  <c r="L2937" i="3"/>
  <c r="L2929" i="3"/>
  <c r="L2921" i="3"/>
  <c r="L2960" i="3"/>
  <c r="L2952" i="3"/>
  <c r="L2944" i="3"/>
  <c r="L2936" i="3"/>
  <c r="L2928" i="3"/>
  <c r="L2920" i="3"/>
  <c r="L2964" i="3"/>
  <c r="L2956" i="3"/>
  <c r="L2948" i="3"/>
  <c r="L2940" i="3"/>
  <c r="L2932" i="3"/>
  <c r="L2924" i="3"/>
  <c r="L2916" i="3"/>
  <c r="L2962" i="3"/>
  <c r="L2954" i="3"/>
  <c r="L2946" i="3"/>
  <c r="L2938" i="3"/>
  <c r="L2930" i="3"/>
  <c r="L2922" i="3"/>
  <c r="L2914" i="3"/>
  <c r="L2955" i="3"/>
  <c r="L2939" i="3"/>
  <c r="L2923" i="3"/>
  <c r="L2950" i="3"/>
  <c r="L2934" i="3"/>
  <c r="L2918" i="3"/>
  <c r="L2963" i="3"/>
  <c r="L2947" i="3"/>
  <c r="L2931" i="3"/>
  <c r="L2915" i="3"/>
  <c r="L2958" i="3"/>
  <c r="L2942" i="3"/>
  <c r="L2926" i="3"/>
  <c r="L2959" i="3"/>
  <c r="L2927" i="3"/>
  <c r="L2957" i="3"/>
  <c r="L2925" i="3"/>
  <c r="L2941" i="3"/>
  <c r="L2965" i="3"/>
  <c r="L2933" i="3"/>
  <c r="L2917" i="3"/>
  <c r="L2949" i="3"/>
  <c r="L2943" i="3"/>
  <c r="L2935" i="3"/>
  <c r="L2919" i="3"/>
  <c r="L2951" i="3"/>
  <c r="M3433" i="3"/>
  <c r="M3429" i="3"/>
  <c r="M3425" i="3"/>
  <c r="M3421" i="3"/>
  <c r="M3417" i="3"/>
  <c r="M3413" i="3"/>
  <c r="M3409" i="3"/>
  <c r="M3405" i="3"/>
  <c r="M3401" i="3"/>
  <c r="M3397" i="3"/>
  <c r="M3393" i="3"/>
  <c r="M3389" i="3"/>
  <c r="M3385" i="3"/>
  <c r="M3431" i="3"/>
  <c r="M3427" i="3"/>
  <c r="M3423" i="3"/>
  <c r="M3419" i="3"/>
  <c r="M3415" i="3"/>
  <c r="M3411" i="3"/>
  <c r="M3407" i="3"/>
  <c r="M3403" i="3"/>
  <c r="M3399" i="3"/>
  <c r="M3395" i="3"/>
  <c r="M3391" i="3"/>
  <c r="M3387" i="3"/>
  <c r="M3383" i="3"/>
  <c r="M3430" i="3"/>
  <c r="M3426" i="3"/>
  <c r="M3422" i="3"/>
  <c r="M3418" i="3"/>
  <c r="M3414" i="3"/>
  <c r="M3410" i="3"/>
  <c r="M3406" i="3"/>
  <c r="M3402" i="3"/>
  <c r="M3398" i="3"/>
  <c r="M3394" i="3"/>
  <c r="M3390" i="3"/>
  <c r="M3386" i="3"/>
  <c r="M3382" i="3"/>
  <c r="M3432" i="3"/>
  <c r="M3424" i="3"/>
  <c r="M3416" i="3"/>
  <c r="M3408" i="3"/>
  <c r="M3400" i="3"/>
  <c r="M3392" i="3"/>
  <c r="M3384" i="3"/>
  <c r="M3428" i="3"/>
  <c r="M3420" i="3"/>
  <c r="M3412" i="3"/>
  <c r="M3404" i="3"/>
  <c r="M3396" i="3"/>
  <c r="M3388" i="3"/>
  <c r="K2952" i="3"/>
  <c r="K2936" i="3"/>
  <c r="K2920" i="3"/>
  <c r="K2950" i="3"/>
  <c r="K2934" i="3"/>
  <c r="K2918" i="3"/>
  <c r="K2945" i="3"/>
  <c r="K2915" i="3"/>
  <c r="K2958" i="3"/>
  <c r="K2942" i="3"/>
  <c r="K2926" i="3"/>
  <c r="K2961" i="3"/>
  <c r="K2929" i="3"/>
  <c r="K2947" i="3"/>
  <c r="K2954" i="3"/>
  <c r="K2938" i="3"/>
  <c r="K2922" i="3"/>
  <c r="K2953" i="3"/>
  <c r="K2921" i="3"/>
  <c r="K2931" i="3"/>
  <c r="K2962" i="3"/>
  <c r="K2930" i="3"/>
  <c r="K2941" i="3"/>
  <c r="K2939" i="3"/>
  <c r="K2960" i="3"/>
  <c r="K2928" i="3"/>
  <c r="K2937" i="3"/>
  <c r="K2923" i="3"/>
  <c r="K2946" i="3"/>
  <c r="K2914" i="3"/>
  <c r="K2917" i="3"/>
  <c r="K2944" i="3"/>
  <c r="K2965" i="3"/>
  <c r="K2948" i="3"/>
  <c r="K2925" i="3"/>
  <c r="K2919" i="3"/>
  <c r="K2940" i="3"/>
  <c r="K2957" i="3"/>
  <c r="K2963" i="3"/>
  <c r="K2943" i="3"/>
  <c r="K2956" i="3"/>
  <c r="K2933" i="3"/>
  <c r="K2935" i="3"/>
  <c r="K2959" i="3"/>
  <c r="K2964" i="3"/>
  <c r="K2949" i="3"/>
  <c r="K2955" i="3"/>
  <c r="K2927" i="3"/>
  <c r="K2924" i="3"/>
  <c r="K2951" i="3"/>
  <c r="K2932" i="3"/>
  <c r="K2916" i="3"/>
  <c r="P3316" i="3"/>
  <c r="P3300" i="3"/>
  <c r="P3284" i="3"/>
  <c r="P3314" i="3"/>
  <c r="P3298" i="3"/>
  <c r="P3282" i="3"/>
  <c r="P3281" i="3"/>
  <c r="P3322" i="3"/>
  <c r="P3306" i="3"/>
  <c r="P3290" i="3"/>
  <c r="P3313" i="3"/>
  <c r="P3295" i="3"/>
  <c r="P3318" i="3"/>
  <c r="P3302" i="3"/>
  <c r="P3286" i="3"/>
  <c r="P3297" i="3"/>
  <c r="P3326" i="3"/>
  <c r="P3294" i="3"/>
  <c r="P3305" i="3"/>
  <c r="P3324" i="3"/>
  <c r="P3292" i="3"/>
  <c r="P3289" i="3"/>
  <c r="P3310" i="3"/>
  <c r="P3278" i="3"/>
  <c r="P3308" i="3"/>
  <c r="P3280" i="3"/>
  <c r="P3307" i="3"/>
  <c r="P3329" i="3"/>
  <c r="P3304" i="3"/>
  <c r="P3279" i="3"/>
  <c r="P3293" i="3"/>
  <c r="P3288" i="3"/>
  <c r="P3311" i="3"/>
  <c r="P3315" i="3"/>
  <c r="P3319" i="3"/>
  <c r="P3320" i="3"/>
  <c r="P3325" i="3"/>
  <c r="P3296" i="3"/>
  <c r="P3328" i="3"/>
  <c r="P3301" i="3"/>
  <c r="P3285" i="3"/>
  <c r="P3321" i="3"/>
  <c r="P3287" i="3"/>
  <c r="P3317" i="3"/>
  <c r="P3303" i="3"/>
  <c r="P3312" i="3"/>
  <c r="P3299" i="3"/>
  <c r="P3327" i="3"/>
  <c r="P3283" i="3"/>
  <c r="P3309" i="3"/>
  <c r="P3291" i="3"/>
  <c r="P3323" i="3"/>
  <c r="K3320" i="3"/>
  <c r="K3304" i="3"/>
  <c r="K3288" i="3"/>
  <c r="K3318" i="3"/>
  <c r="K3302" i="3"/>
  <c r="K3286" i="3"/>
  <c r="K3329" i="3"/>
  <c r="K3297" i="3"/>
  <c r="K3299" i="3"/>
  <c r="K3326" i="3"/>
  <c r="K3310" i="3"/>
  <c r="K3294" i="3"/>
  <c r="K3278" i="3"/>
  <c r="K3313" i="3"/>
  <c r="K3281" i="3"/>
  <c r="K3322" i="3"/>
  <c r="K3306" i="3"/>
  <c r="K3290" i="3"/>
  <c r="K3305" i="3"/>
  <c r="K3315" i="3"/>
  <c r="K3314" i="3"/>
  <c r="K3282" i="3"/>
  <c r="K3301" i="3"/>
  <c r="K3312" i="3"/>
  <c r="K3280" i="3"/>
  <c r="K3293" i="3"/>
  <c r="K3298" i="3"/>
  <c r="K3325" i="3"/>
  <c r="K3291" i="3"/>
  <c r="K3328" i="3"/>
  <c r="K3296" i="3"/>
  <c r="K3321" i="3"/>
  <c r="K3283" i="3"/>
  <c r="K3307" i="3"/>
  <c r="K3279" i="3"/>
  <c r="K3303" i="3"/>
  <c r="K3324" i="3"/>
  <c r="K3317" i="3"/>
  <c r="K3287" i="3"/>
  <c r="K3292" i="3"/>
  <c r="K3327" i="3"/>
  <c r="K3323" i="3"/>
  <c r="K3295" i="3"/>
  <c r="K3319" i="3"/>
  <c r="K3308" i="3"/>
  <c r="K3289" i="3"/>
  <c r="K3284" i="3"/>
  <c r="K3311" i="3"/>
  <c r="K3316" i="3"/>
  <c r="K3309" i="3"/>
  <c r="K3300" i="3"/>
  <c r="K3285" i="3"/>
  <c r="K3064" i="3"/>
  <c r="K3048" i="3"/>
  <c r="K3032" i="3"/>
  <c r="K3062" i="3"/>
  <c r="K3046" i="3"/>
  <c r="K3030" i="3"/>
  <c r="K3041" i="3"/>
  <c r="K3043" i="3"/>
  <c r="K3054" i="3"/>
  <c r="K3038" i="3"/>
  <c r="K3022" i="3"/>
  <c r="K3057" i="3"/>
  <c r="K3025" i="3"/>
  <c r="K3066" i="3"/>
  <c r="K3050" i="3"/>
  <c r="K3034" i="3"/>
  <c r="K3018" i="3"/>
  <c r="K3049" i="3"/>
  <c r="K3059" i="3"/>
  <c r="K3058" i="3"/>
  <c r="K3026" i="3"/>
  <c r="K3045" i="3"/>
  <c r="K3035" i="3"/>
  <c r="K3056" i="3"/>
  <c r="K3024" i="3"/>
  <c r="K3037" i="3"/>
  <c r="K3027" i="3"/>
  <c r="K3042" i="3"/>
  <c r="K3069" i="3"/>
  <c r="K3021" i="3"/>
  <c r="K3040" i="3"/>
  <c r="K3065" i="3"/>
  <c r="K3029" i="3"/>
  <c r="K3023" i="3"/>
  <c r="K3047" i="3"/>
  <c r="K3068" i="3"/>
  <c r="K3067" i="3"/>
  <c r="K3031" i="3"/>
  <c r="K3036" i="3"/>
  <c r="K3061" i="3"/>
  <c r="K3020" i="3"/>
  <c r="K3033" i="3"/>
  <c r="K3039" i="3"/>
  <c r="K3063" i="3"/>
  <c r="K3052" i="3"/>
  <c r="K3028" i="3"/>
  <c r="K3053" i="3"/>
  <c r="K3055" i="3"/>
  <c r="K3060" i="3"/>
  <c r="K3051" i="3"/>
  <c r="K3044" i="3"/>
  <c r="K3019" i="3"/>
  <c r="O2794" i="3"/>
  <c r="O2778" i="3"/>
  <c r="O2793" i="3"/>
  <c r="O2777" i="3"/>
  <c r="O2761" i="3"/>
  <c r="O2807" i="3"/>
  <c r="O2803" i="3"/>
  <c r="O2799" i="3"/>
  <c r="O2809" i="3"/>
  <c r="O2805" i="3"/>
  <c r="O2801" i="3"/>
  <c r="O2762" i="3"/>
  <c r="O2808" i="3"/>
  <c r="O2804" i="3"/>
  <c r="O2800" i="3"/>
  <c r="O2774" i="3"/>
  <c r="O2785" i="3"/>
  <c r="O2806" i="3"/>
  <c r="O2798" i="3"/>
  <c r="O2765" i="3"/>
  <c r="O2790" i="3"/>
  <c r="O2797" i="3"/>
  <c r="O2789" i="3"/>
  <c r="O2780" i="3"/>
  <c r="O2802" i="3"/>
  <c r="O2796" i="3"/>
  <c r="O2775" i="3"/>
  <c r="O2769" i="3"/>
  <c r="O2788" i="3"/>
  <c r="O2786" i="3"/>
  <c r="O2764" i="3"/>
  <c r="O2773" i="3"/>
  <c r="O2776" i="3"/>
  <c r="O2795" i="3"/>
  <c r="O2781" i="3"/>
  <c r="O2779" i="3"/>
  <c r="O2791" i="3"/>
  <c r="O2772" i="3"/>
  <c r="O2759" i="3"/>
  <c r="O2770" i="3"/>
  <c r="O2758" i="3"/>
  <c r="O2766" i="3"/>
  <c r="O2767" i="3"/>
  <c r="O2768" i="3"/>
  <c r="O2763" i="3"/>
  <c r="O2792" i="3"/>
  <c r="O2787" i="3"/>
  <c r="O2782" i="3"/>
  <c r="O2783" i="3"/>
  <c r="O2771" i="3"/>
  <c r="O2760" i="3"/>
  <c r="O2784" i="3"/>
  <c r="G3224" i="3"/>
  <c r="G3220" i="3"/>
  <c r="G3216" i="3"/>
  <c r="G3212" i="3"/>
  <c r="G3208" i="3"/>
  <c r="G3204" i="3"/>
  <c r="G3200" i="3"/>
  <c r="G3196" i="3"/>
  <c r="G3192" i="3"/>
  <c r="G3188" i="3"/>
  <c r="G3184" i="3"/>
  <c r="G3180" i="3"/>
  <c r="G3176" i="3"/>
  <c r="G3225" i="3"/>
  <c r="G3217" i="3"/>
  <c r="G3209" i="3"/>
  <c r="G3201" i="3"/>
  <c r="G3193" i="3"/>
  <c r="G3185" i="3"/>
  <c r="G3177" i="3"/>
  <c r="G3221" i="3"/>
  <c r="G3213" i="3"/>
  <c r="G3205" i="3"/>
  <c r="G3197" i="3"/>
  <c r="G3189" i="3"/>
  <c r="G3181" i="3"/>
  <c r="G3211" i="3"/>
  <c r="G3195" i="3"/>
  <c r="G3179" i="3"/>
  <c r="G3210" i="3"/>
  <c r="G3194" i="3"/>
  <c r="G3178" i="3"/>
  <c r="G3218" i="3"/>
  <c r="G3202" i="3"/>
  <c r="G3186" i="3"/>
  <c r="G3214" i="3"/>
  <c r="G3198" i="3"/>
  <c r="G3182" i="3"/>
  <c r="G3222" i="3"/>
  <c r="G3190" i="3"/>
  <c r="G3219" i="3"/>
  <c r="G3187" i="3"/>
  <c r="G3206" i="3"/>
  <c r="G3174" i="3"/>
  <c r="G3203" i="3"/>
  <c r="G3207" i="3"/>
  <c r="G3199" i="3"/>
  <c r="G3223" i="3"/>
  <c r="G3215" i="3"/>
  <c r="G3191" i="3"/>
  <c r="G3183" i="3"/>
  <c r="G3175" i="3"/>
  <c r="D2853" i="3"/>
  <c r="D2837" i="3"/>
  <c r="D2822" i="3"/>
  <c r="D2814" i="3"/>
  <c r="D2851" i="3"/>
  <c r="D2835" i="3"/>
  <c r="D2818" i="3"/>
  <c r="D2810" i="3"/>
  <c r="D2859" i="3"/>
  <c r="D2843" i="3"/>
  <c r="D2827" i="3"/>
  <c r="D2811" i="3"/>
  <c r="D2847" i="3"/>
  <c r="D2841" i="3"/>
  <c r="D2819" i="3"/>
  <c r="D2824" i="3"/>
  <c r="D2861" i="3"/>
  <c r="D2833" i="3"/>
  <c r="D2820" i="3"/>
  <c r="D2855" i="3"/>
  <c r="D2829" i="3"/>
  <c r="D2857" i="3"/>
  <c r="D2858" i="3"/>
  <c r="D2842" i="3"/>
  <c r="D2826" i="3"/>
  <c r="D2849" i="3"/>
  <c r="D2856" i="3"/>
  <c r="D2840" i="3"/>
  <c r="D2825" i="3"/>
  <c r="D2848" i="3"/>
  <c r="D2832" i="3"/>
  <c r="D2812" i="3"/>
  <c r="D2860" i="3"/>
  <c r="D2844" i="3"/>
  <c r="D2828" i="3"/>
  <c r="D2813" i="3"/>
  <c r="D2836" i="3"/>
  <c r="D2834" i="3"/>
  <c r="D2839" i="3"/>
  <c r="D2852" i="3"/>
  <c r="D2821" i="3"/>
  <c r="D2815" i="3"/>
  <c r="D2831" i="3"/>
  <c r="D2850" i="3"/>
  <c r="D2854" i="3"/>
  <c r="D2846" i="3"/>
  <c r="D2817" i="3"/>
  <c r="D2830" i="3"/>
  <c r="D2838" i="3"/>
  <c r="D2823" i="3"/>
  <c r="D2816" i="3"/>
  <c r="D2845" i="3"/>
  <c r="L3433" i="3"/>
  <c r="L3425" i="3"/>
  <c r="L3417" i="3"/>
  <c r="L3409" i="3"/>
  <c r="L3401" i="3"/>
  <c r="L3393" i="3"/>
  <c r="L3385" i="3"/>
  <c r="L3432" i="3"/>
  <c r="L3424" i="3"/>
  <c r="L3416" i="3"/>
  <c r="L3408" i="3"/>
  <c r="L3400" i="3"/>
  <c r="L3392" i="3"/>
  <c r="L3384" i="3"/>
  <c r="L3428" i="3"/>
  <c r="L3420" i="3"/>
  <c r="L3412" i="3"/>
  <c r="L3404" i="3"/>
  <c r="L3396" i="3"/>
  <c r="L3388" i="3"/>
  <c r="L3426" i="3"/>
  <c r="L3418" i="3"/>
  <c r="L3410" i="3"/>
  <c r="L3402" i="3"/>
  <c r="L3394" i="3"/>
  <c r="L3386" i="3"/>
  <c r="L3419" i="3"/>
  <c r="L3403" i="3"/>
  <c r="L3387" i="3"/>
  <c r="L3430" i="3"/>
  <c r="L3414" i="3"/>
  <c r="L3398" i="3"/>
  <c r="L3382" i="3"/>
  <c r="L3427" i="3"/>
  <c r="L3411" i="3"/>
  <c r="L3395" i="3"/>
  <c r="L3422" i="3"/>
  <c r="L3406" i="3"/>
  <c r="L3390" i="3"/>
  <c r="L3407" i="3"/>
  <c r="L3405" i="3"/>
  <c r="L3421" i="3"/>
  <c r="L3389" i="3"/>
  <c r="L3413" i="3"/>
  <c r="L3429" i="3"/>
  <c r="L3423" i="3"/>
  <c r="L3397" i="3"/>
  <c r="L3391" i="3"/>
  <c r="L3399" i="3"/>
  <c r="L3383" i="3"/>
  <c r="L3431" i="3"/>
  <c r="L3415" i="3"/>
  <c r="G2808" i="3"/>
  <c r="G2804" i="3"/>
  <c r="G2800" i="3"/>
  <c r="G2766" i="3"/>
  <c r="G2782" i="3"/>
  <c r="G2809" i="3"/>
  <c r="G2801" i="3"/>
  <c r="G2794" i="3"/>
  <c r="G2805" i="3"/>
  <c r="G2784" i="3"/>
  <c r="G2759" i="3"/>
  <c r="G2777" i="3"/>
  <c r="G2771" i="3"/>
  <c r="G2765" i="3"/>
  <c r="G2785" i="3"/>
  <c r="G2795" i="3"/>
  <c r="G2764" i="3"/>
  <c r="G2769" i="3"/>
  <c r="G2802" i="3"/>
  <c r="G2778" i="3"/>
  <c r="G2768" i="3"/>
  <c r="G2776" i="3"/>
  <c r="G2798" i="3"/>
  <c r="G2790" i="3"/>
  <c r="G2788" i="3"/>
  <c r="G2773" i="3"/>
  <c r="G2770" i="3"/>
  <c r="G2775" i="3"/>
  <c r="G2806" i="3"/>
  <c r="G2803" i="3"/>
  <c r="G2787" i="3"/>
  <c r="G2793" i="3"/>
  <c r="G2783" i="3"/>
  <c r="G2792" i="3"/>
  <c r="G2781" i="3"/>
  <c r="G2789" i="3"/>
  <c r="G2767" i="3"/>
  <c r="G2786" i="3"/>
  <c r="G2758" i="3"/>
  <c r="G2791" i="3"/>
  <c r="G2763" i="3"/>
  <c r="G2761" i="3"/>
  <c r="G2772" i="3"/>
  <c r="G2774" i="3"/>
  <c r="G2779" i="3"/>
  <c r="G2799" i="3"/>
  <c r="G2807" i="3"/>
  <c r="G2760" i="3"/>
  <c r="G2797" i="3"/>
  <c r="G2780" i="3"/>
  <c r="G2762" i="3"/>
  <c r="G2796" i="3"/>
  <c r="I2859" i="3"/>
  <c r="I2855" i="3"/>
  <c r="I2851" i="3"/>
  <c r="I2847" i="3"/>
  <c r="I2843" i="3"/>
  <c r="I2839" i="3"/>
  <c r="I2835" i="3"/>
  <c r="I2831" i="3"/>
  <c r="I2827" i="3"/>
  <c r="I2823" i="3"/>
  <c r="I2819" i="3"/>
  <c r="I2815" i="3"/>
  <c r="I2811" i="3"/>
  <c r="I2861" i="3"/>
  <c r="I2857" i="3"/>
  <c r="I2853" i="3"/>
  <c r="I2849" i="3"/>
  <c r="I2845" i="3"/>
  <c r="I2841" i="3"/>
  <c r="I2837" i="3"/>
  <c r="I2833" i="3"/>
  <c r="I2829" i="3"/>
  <c r="I2825" i="3"/>
  <c r="I2821" i="3"/>
  <c r="I2817" i="3"/>
  <c r="I2813" i="3"/>
  <c r="I2860" i="3"/>
  <c r="I2856" i="3"/>
  <c r="I2852" i="3"/>
  <c r="I2848" i="3"/>
  <c r="I2844" i="3"/>
  <c r="I2840" i="3"/>
  <c r="I2836" i="3"/>
  <c r="I2832" i="3"/>
  <c r="I2828" i="3"/>
  <c r="I2824" i="3"/>
  <c r="I2820" i="3"/>
  <c r="I2816" i="3"/>
  <c r="I2812" i="3"/>
  <c r="I2858" i="3"/>
  <c r="I2850" i="3"/>
  <c r="I2842" i="3"/>
  <c r="I2834" i="3"/>
  <c r="I2826" i="3"/>
  <c r="I2818" i="3"/>
  <c r="I2810" i="3"/>
  <c r="I2854" i="3"/>
  <c r="I2846" i="3"/>
  <c r="I2838" i="3"/>
  <c r="I2830" i="3"/>
  <c r="I2822" i="3"/>
  <c r="I2814" i="3"/>
  <c r="N3277" i="3"/>
  <c r="N3273" i="3"/>
  <c r="N3269" i="3"/>
  <c r="N3265" i="3"/>
  <c r="N3261" i="3"/>
  <c r="N3257" i="3"/>
  <c r="N3253" i="3"/>
  <c r="N3249" i="3"/>
  <c r="N3245" i="3"/>
  <c r="N3241" i="3"/>
  <c r="N3237" i="3"/>
  <c r="N3233" i="3"/>
  <c r="N3229" i="3"/>
  <c r="N3275" i="3"/>
  <c r="N3271" i="3"/>
  <c r="N3267" i="3"/>
  <c r="N3263" i="3"/>
  <c r="N3259" i="3"/>
  <c r="N3255" i="3"/>
  <c r="N3251" i="3"/>
  <c r="N3247" i="3"/>
  <c r="N3243" i="3"/>
  <c r="N3239" i="3"/>
  <c r="N3235" i="3"/>
  <c r="N3231" i="3"/>
  <c r="N3227" i="3"/>
  <c r="N3274" i="3"/>
  <c r="N3270" i="3"/>
  <c r="N3266" i="3"/>
  <c r="N3262" i="3"/>
  <c r="N3258" i="3"/>
  <c r="N3254" i="3"/>
  <c r="N3250" i="3"/>
  <c r="N3246" i="3"/>
  <c r="N3242" i="3"/>
  <c r="N3238" i="3"/>
  <c r="N3234" i="3"/>
  <c r="N3230" i="3"/>
  <c r="N3226" i="3"/>
  <c r="N3272" i="3"/>
  <c r="N3264" i="3"/>
  <c r="N3256" i="3"/>
  <c r="N3248" i="3"/>
  <c r="N3240" i="3"/>
  <c r="N3232" i="3"/>
  <c r="N3276" i="3"/>
  <c r="N3268" i="3"/>
  <c r="N3260" i="3"/>
  <c r="N3252" i="3"/>
  <c r="N3244" i="3"/>
  <c r="N3236" i="3"/>
  <c r="N3228" i="3"/>
  <c r="E2699" i="3"/>
  <c r="E2691" i="3"/>
  <c r="E2683" i="3"/>
  <c r="E2675" i="3"/>
  <c r="E2667" i="3"/>
  <c r="E2659" i="3"/>
  <c r="E2703" i="3"/>
  <c r="E2695" i="3"/>
  <c r="E2687" i="3"/>
  <c r="E2679" i="3"/>
  <c r="E2671" i="3"/>
  <c r="E2663" i="3"/>
  <c r="E2655" i="3"/>
  <c r="E2701" i="3"/>
  <c r="E2693" i="3"/>
  <c r="E2685" i="3"/>
  <c r="E2677" i="3"/>
  <c r="E2669" i="3"/>
  <c r="E2661" i="3"/>
  <c r="E2696" i="3"/>
  <c r="E2682" i="3"/>
  <c r="E2670" i="3"/>
  <c r="E2657" i="3"/>
  <c r="E2694" i="3"/>
  <c r="E2681" i="3"/>
  <c r="E2668" i="3"/>
  <c r="E2656" i="3"/>
  <c r="E2702" i="3"/>
  <c r="E2689" i="3"/>
  <c r="E2676" i="3"/>
  <c r="E2664" i="3"/>
  <c r="E2700" i="3"/>
  <c r="E2688" i="3"/>
  <c r="E2674" i="3"/>
  <c r="E2662" i="3"/>
  <c r="E2704" i="3"/>
  <c r="E2678" i="3"/>
  <c r="E2698" i="3"/>
  <c r="E2673" i="3"/>
  <c r="E2686" i="3"/>
  <c r="E2660" i="3"/>
  <c r="E2705" i="3"/>
  <c r="E2680" i="3"/>
  <c r="E2654" i="3"/>
  <c r="E2665" i="3"/>
  <c r="E2658" i="3"/>
  <c r="E2692" i="3"/>
  <c r="E2684" i="3"/>
  <c r="E2697" i="3"/>
  <c r="E2672" i="3"/>
  <c r="E2690" i="3"/>
  <c r="E2666" i="3"/>
  <c r="E2858" i="3"/>
  <c r="E2854" i="3"/>
  <c r="E2850" i="3"/>
  <c r="E2846" i="3"/>
  <c r="E2842" i="3"/>
  <c r="E2838" i="3"/>
  <c r="E2834" i="3"/>
  <c r="E2830" i="3"/>
  <c r="E2826" i="3"/>
  <c r="E2822" i="3"/>
  <c r="E2818" i="3"/>
  <c r="E2814" i="3"/>
  <c r="E2810" i="3"/>
  <c r="E2859" i="3"/>
  <c r="E2851" i="3"/>
  <c r="E2843" i="3"/>
  <c r="E2835" i="3"/>
  <c r="E2827" i="3"/>
  <c r="E2819" i="3"/>
  <c r="E2811" i="3"/>
  <c r="E2855" i="3"/>
  <c r="E2847" i="3"/>
  <c r="E2839" i="3"/>
  <c r="E2831" i="3"/>
  <c r="E2823" i="3"/>
  <c r="E2815" i="3"/>
  <c r="E2853" i="3"/>
  <c r="E2837" i="3"/>
  <c r="E2821" i="3"/>
  <c r="E2852" i="3"/>
  <c r="E2836" i="3"/>
  <c r="E2820" i="3"/>
  <c r="E2860" i="3"/>
  <c r="E2844" i="3"/>
  <c r="E2828" i="3"/>
  <c r="E2812" i="3"/>
  <c r="E2856" i="3"/>
  <c r="E2840" i="3"/>
  <c r="E2824" i="3"/>
  <c r="E2848" i="3"/>
  <c r="E2816" i="3"/>
  <c r="E2845" i="3"/>
  <c r="E2813" i="3"/>
  <c r="E2832" i="3"/>
  <c r="E2861" i="3"/>
  <c r="E2829" i="3"/>
  <c r="E2833" i="3"/>
  <c r="E2825" i="3"/>
  <c r="E2857" i="3"/>
  <c r="E2849" i="3"/>
  <c r="E2841" i="3"/>
  <c r="E2817" i="3"/>
  <c r="J3638" i="3"/>
  <c r="J3622" i="3"/>
  <c r="J3606" i="3"/>
  <c r="J3590" i="3"/>
  <c r="J3641" i="3"/>
  <c r="J3625" i="3"/>
  <c r="J3609" i="3"/>
  <c r="J3593" i="3"/>
  <c r="J3636" i="3"/>
  <c r="J3620" i="3"/>
  <c r="J3604" i="3"/>
  <c r="J3639" i="3"/>
  <c r="J3623" i="3"/>
  <c r="J3607" i="3"/>
  <c r="J3591" i="3"/>
  <c r="J3628" i="3"/>
  <c r="J3612" i="3"/>
  <c r="J3596" i="3"/>
  <c r="J3631" i="3"/>
  <c r="J3615" i="3"/>
  <c r="J3599" i="3"/>
  <c r="J3640" i="3"/>
  <c r="J3624" i="3"/>
  <c r="J3608" i="3"/>
  <c r="J3592" i="3"/>
  <c r="J3626" i="3"/>
  <c r="J3594" i="3"/>
  <c r="J3633" i="3"/>
  <c r="J3605" i="3"/>
  <c r="J3616" i="3"/>
  <c r="J3627" i="3"/>
  <c r="J3601" i="3"/>
  <c r="J3610" i="3"/>
  <c r="J3619" i="3"/>
  <c r="J3595" i="3"/>
  <c r="J3632" i="3"/>
  <c r="J3600" i="3"/>
  <c r="J3637" i="3"/>
  <c r="J3613" i="3"/>
  <c r="J3602" i="3"/>
  <c r="J3598" i="3"/>
  <c r="J3635" i="3"/>
  <c r="J3630" i="3"/>
  <c r="J3611" i="3"/>
  <c r="J3614" i="3"/>
  <c r="J3597" i="3"/>
  <c r="J3634" i="3"/>
  <c r="J3621" i="3"/>
  <c r="J3617" i="3"/>
  <c r="J3603" i="3"/>
  <c r="J3629" i="3"/>
  <c r="J3618" i="3"/>
  <c r="N2913" i="3"/>
  <c r="N2909" i="3"/>
  <c r="N2905" i="3"/>
  <c r="N2901" i="3"/>
  <c r="N2897" i="3"/>
  <c r="N2893" i="3"/>
  <c r="N2889" i="3"/>
  <c r="N2885" i="3"/>
  <c r="N2881" i="3"/>
  <c r="N2877" i="3"/>
  <c r="N2873" i="3"/>
  <c r="N2869" i="3"/>
  <c r="N2865" i="3"/>
  <c r="N2911" i="3"/>
  <c r="N2907" i="3"/>
  <c r="N2903" i="3"/>
  <c r="N2899" i="3"/>
  <c r="N2895" i="3"/>
  <c r="N2891" i="3"/>
  <c r="N2887" i="3"/>
  <c r="N2883" i="3"/>
  <c r="N2879" i="3"/>
  <c r="N2875" i="3"/>
  <c r="N2871" i="3"/>
  <c r="N2867" i="3"/>
  <c r="N2863" i="3"/>
  <c r="N2910" i="3"/>
  <c r="N2906" i="3"/>
  <c r="N2902" i="3"/>
  <c r="N2898" i="3"/>
  <c r="N2894" i="3"/>
  <c r="N2890" i="3"/>
  <c r="N2886" i="3"/>
  <c r="N2882" i="3"/>
  <c r="N2878" i="3"/>
  <c r="N2874" i="3"/>
  <c r="N2870" i="3"/>
  <c r="N2866" i="3"/>
  <c r="N2862" i="3"/>
  <c r="N2912" i="3"/>
  <c r="N2904" i="3"/>
  <c r="N2896" i="3"/>
  <c r="N2888" i="3"/>
  <c r="N2880" i="3"/>
  <c r="N2872" i="3"/>
  <c r="N2864" i="3"/>
  <c r="N2908" i="3"/>
  <c r="N2900" i="3"/>
  <c r="N2892" i="3"/>
  <c r="N2884" i="3"/>
  <c r="N2876" i="3"/>
  <c r="N2868" i="3"/>
  <c r="N2965" i="3"/>
  <c r="N2961" i="3"/>
  <c r="N2957" i="3"/>
  <c r="N2953" i="3"/>
  <c r="N2949" i="3"/>
  <c r="N2945" i="3"/>
  <c r="N2941" i="3"/>
  <c r="N2937" i="3"/>
  <c r="N2933" i="3"/>
  <c r="N2929" i="3"/>
  <c r="N2925" i="3"/>
  <c r="N2921" i="3"/>
  <c r="N2917" i="3"/>
  <c r="N2963" i="3"/>
  <c r="N2959" i="3"/>
  <c r="N2955" i="3"/>
  <c r="N2951" i="3"/>
  <c r="N2947" i="3"/>
  <c r="N2943" i="3"/>
  <c r="N2939" i="3"/>
  <c r="N2935" i="3"/>
  <c r="N2931" i="3"/>
  <c r="N2927" i="3"/>
  <c r="N2923" i="3"/>
  <c r="N2919" i="3"/>
  <c r="N2915" i="3"/>
  <c r="N2962" i="3"/>
  <c r="N2958" i="3"/>
  <c r="N2954" i="3"/>
  <c r="N2950" i="3"/>
  <c r="N2946" i="3"/>
  <c r="N2942" i="3"/>
  <c r="N2938" i="3"/>
  <c r="N2934" i="3"/>
  <c r="N2930" i="3"/>
  <c r="N2926" i="3"/>
  <c r="N2922" i="3"/>
  <c r="N2918" i="3"/>
  <c r="N2914" i="3"/>
  <c r="N2960" i="3"/>
  <c r="N2952" i="3"/>
  <c r="N2944" i="3"/>
  <c r="N2936" i="3"/>
  <c r="N2928" i="3"/>
  <c r="N2920" i="3"/>
  <c r="N2964" i="3"/>
  <c r="N2956" i="3"/>
  <c r="N2948" i="3"/>
  <c r="N2940" i="3"/>
  <c r="N2932" i="3"/>
  <c r="N2924" i="3"/>
  <c r="N2916" i="3"/>
  <c r="J3119" i="3"/>
  <c r="J3111" i="3"/>
  <c r="J3103" i="3"/>
  <c r="J3095" i="3"/>
  <c r="J3087" i="3"/>
  <c r="J3079" i="3"/>
  <c r="J3071" i="3"/>
  <c r="J3118" i="3"/>
  <c r="J3110" i="3"/>
  <c r="J3102" i="3"/>
  <c r="J3094" i="3"/>
  <c r="J3086" i="3"/>
  <c r="J3078" i="3"/>
  <c r="J3070" i="3"/>
  <c r="J3114" i="3"/>
  <c r="J3106" i="3"/>
  <c r="J3098" i="3"/>
  <c r="J3090" i="3"/>
  <c r="J3082" i="3"/>
  <c r="J3074" i="3"/>
  <c r="J3120" i="3"/>
  <c r="J3112" i="3"/>
  <c r="J3104" i="3"/>
  <c r="J3096" i="3"/>
  <c r="J3088" i="3"/>
  <c r="J3080" i="3"/>
  <c r="J3072" i="3"/>
  <c r="J3121" i="3"/>
  <c r="J3105" i="3"/>
  <c r="J3089" i="3"/>
  <c r="J3073" i="3"/>
  <c r="J3116" i="3"/>
  <c r="J3100" i="3"/>
  <c r="J3084" i="3"/>
  <c r="J3113" i="3"/>
  <c r="J3097" i="3"/>
  <c r="J3081" i="3"/>
  <c r="J3108" i="3"/>
  <c r="J3092" i="3"/>
  <c r="J3076" i="3"/>
  <c r="J3093" i="3"/>
  <c r="J3091" i="3"/>
  <c r="J3107" i="3"/>
  <c r="J3075" i="3"/>
  <c r="J3099" i="3"/>
  <c r="J3115" i="3"/>
  <c r="J3109" i="3"/>
  <c r="J3083" i="3"/>
  <c r="J3077" i="3"/>
  <c r="J3085" i="3"/>
  <c r="J3117" i="3"/>
  <c r="J3101" i="3"/>
  <c r="Q3327" i="3"/>
  <c r="Q3323" i="3"/>
  <c r="Q3319" i="3"/>
  <c r="Q3315" i="3"/>
  <c r="Q3311" i="3"/>
  <c r="Q3307" i="3"/>
  <c r="Q3303" i="3"/>
  <c r="Q3299" i="3"/>
  <c r="Q3295" i="3"/>
  <c r="Q3291" i="3"/>
  <c r="Q3287" i="3"/>
  <c r="Q3283" i="3"/>
  <c r="Q3279" i="3"/>
  <c r="Q3324" i="3"/>
  <c r="Q3316" i="3"/>
  <c r="Q3308" i="3"/>
  <c r="Q3300" i="3"/>
  <c r="Q3292" i="3"/>
  <c r="Q3284" i="3"/>
  <c r="Q3328" i="3"/>
  <c r="Q3320" i="3"/>
  <c r="Q3312" i="3"/>
  <c r="Q3304" i="3"/>
  <c r="Q3296" i="3"/>
  <c r="Q3288" i="3"/>
  <c r="Q3280" i="3"/>
  <c r="Q3326" i="3"/>
  <c r="Q3310" i="3"/>
  <c r="Q3294" i="3"/>
  <c r="Q3278" i="3"/>
  <c r="Q3325" i="3"/>
  <c r="Q3309" i="3"/>
  <c r="Q3293" i="3"/>
  <c r="Q3317" i="3"/>
  <c r="Q3301" i="3"/>
  <c r="Q3285" i="3"/>
  <c r="Q3329" i="3"/>
  <c r="Q3313" i="3"/>
  <c r="Q3297" i="3"/>
  <c r="Q3281" i="3"/>
  <c r="Q3321" i="3"/>
  <c r="Q3289" i="3"/>
  <c r="Q3318" i="3"/>
  <c r="Q3286" i="3"/>
  <c r="Q3305" i="3"/>
  <c r="Q3302" i="3"/>
  <c r="Q3298" i="3"/>
  <c r="Q3290" i="3"/>
  <c r="Q3282" i="3"/>
  <c r="Q3314" i="3"/>
  <c r="Q3322" i="3"/>
  <c r="Q3306" i="3"/>
  <c r="I3482" i="3"/>
  <c r="I3485" i="3"/>
  <c r="I3481" i="3"/>
  <c r="I3479" i="3"/>
  <c r="I3471" i="3"/>
  <c r="I3467" i="3"/>
  <c r="I3463" i="3"/>
  <c r="I3459" i="3"/>
  <c r="I3455" i="3"/>
  <c r="I3451" i="3"/>
  <c r="I3447" i="3"/>
  <c r="I3443" i="3"/>
  <c r="I3439" i="3"/>
  <c r="I3435" i="3"/>
  <c r="I3483" i="3"/>
  <c r="I3473" i="3"/>
  <c r="I3469" i="3"/>
  <c r="I3465" i="3"/>
  <c r="I3461" i="3"/>
  <c r="I3457" i="3"/>
  <c r="I3453" i="3"/>
  <c r="I3449" i="3"/>
  <c r="I3445" i="3"/>
  <c r="I3441" i="3"/>
  <c r="I3437" i="3"/>
  <c r="I3480" i="3"/>
  <c r="I3472" i="3"/>
  <c r="I3468" i="3"/>
  <c r="I3464" i="3"/>
  <c r="I3460" i="3"/>
  <c r="I3456" i="3"/>
  <c r="I3452" i="3"/>
  <c r="I3448" i="3"/>
  <c r="I3444" i="3"/>
  <c r="I3440" i="3"/>
  <c r="I3436" i="3"/>
  <c r="I3475" i="3"/>
  <c r="I3466" i="3"/>
  <c r="I3458" i="3"/>
  <c r="I3450" i="3"/>
  <c r="I3442" i="3"/>
  <c r="I3434" i="3"/>
  <c r="I3477" i="3"/>
  <c r="I3484" i="3"/>
  <c r="I3470" i="3"/>
  <c r="I3462" i="3"/>
  <c r="I3454" i="3"/>
  <c r="I3446" i="3"/>
  <c r="I3438" i="3"/>
  <c r="I3474" i="3"/>
  <c r="I3476" i="3"/>
  <c r="I3478" i="3"/>
  <c r="H3014" i="3"/>
  <c r="H3006" i="3"/>
  <c r="H2998" i="3"/>
  <c r="H2990" i="3"/>
  <c r="H2982" i="3"/>
  <c r="H2974" i="3"/>
  <c r="H2966" i="3"/>
  <c r="H3013" i="3"/>
  <c r="H3005" i="3"/>
  <c r="H2997" i="3"/>
  <c r="H2989" i="3"/>
  <c r="H2981" i="3"/>
  <c r="H2973" i="3"/>
  <c r="H3017" i="3"/>
  <c r="H3009" i="3"/>
  <c r="H3001" i="3"/>
  <c r="H2993" i="3"/>
  <c r="H2985" i="3"/>
  <c r="H2977" i="3"/>
  <c r="H2969" i="3"/>
  <c r="H3015" i="3"/>
  <c r="H3007" i="3"/>
  <c r="H2999" i="3"/>
  <c r="H3008" i="3"/>
  <c r="H2992" i="3"/>
  <c r="H2979" i="3"/>
  <c r="H2967" i="3"/>
  <c r="H3003" i="3"/>
  <c r="H2988" i="3"/>
  <c r="H2976" i="3"/>
  <c r="H3016" i="3"/>
  <c r="H3000" i="3"/>
  <c r="H2986" i="3"/>
  <c r="H2972" i="3"/>
  <c r="H3011" i="3"/>
  <c r="H2995" i="3"/>
  <c r="H2983" i="3"/>
  <c r="H2970" i="3"/>
  <c r="H2996" i="3"/>
  <c r="H2971" i="3"/>
  <c r="H2994" i="3"/>
  <c r="H2968" i="3"/>
  <c r="H3010" i="3"/>
  <c r="H2980" i="3"/>
  <c r="H3002" i="3"/>
  <c r="H2975" i="3"/>
  <c r="H3012" i="3"/>
  <c r="H2987" i="3"/>
  <c r="H2984" i="3"/>
  <c r="H2991" i="3"/>
  <c r="H2978" i="3"/>
  <c r="H3004" i="3"/>
  <c r="H3640" i="3"/>
  <c r="H3636" i="3"/>
  <c r="H3632" i="3"/>
  <c r="H3628" i="3"/>
  <c r="H3624" i="3"/>
  <c r="H3620" i="3"/>
  <c r="H3616" i="3"/>
  <c r="H3612" i="3"/>
  <c r="H3608" i="3"/>
  <c r="H3604" i="3"/>
  <c r="H3600" i="3"/>
  <c r="H3596" i="3"/>
  <c r="H3592" i="3"/>
  <c r="H3639" i="3"/>
  <c r="H3635" i="3"/>
  <c r="H3631" i="3"/>
  <c r="H3627" i="3"/>
  <c r="H3623" i="3"/>
  <c r="H3619" i="3"/>
  <c r="H3615" i="3"/>
  <c r="H3611" i="3"/>
  <c r="H3607" i="3"/>
  <c r="H3603" i="3"/>
  <c r="H3599" i="3"/>
  <c r="H3595" i="3"/>
  <c r="H3591" i="3"/>
  <c r="H3637" i="3"/>
  <c r="H3629" i="3"/>
  <c r="H3621" i="3"/>
  <c r="H3613" i="3"/>
  <c r="H3605" i="3"/>
  <c r="H3597" i="3"/>
  <c r="H3641" i="3"/>
  <c r="H3633" i="3"/>
  <c r="H3625" i="3"/>
  <c r="H3617" i="3"/>
  <c r="H3609" i="3"/>
  <c r="H3601" i="3"/>
  <c r="H3593" i="3"/>
  <c r="H3638" i="3"/>
  <c r="H3630" i="3"/>
  <c r="H3622" i="3"/>
  <c r="H3614" i="3"/>
  <c r="H3606" i="3"/>
  <c r="H3598" i="3"/>
  <c r="H3590" i="3"/>
  <c r="H3634" i="3"/>
  <c r="H3618" i="3"/>
  <c r="H3602" i="3"/>
  <c r="H3626" i="3"/>
  <c r="H3610" i="3"/>
  <c r="H3594" i="3"/>
  <c r="N3069" i="3"/>
  <c r="N3065" i="3"/>
  <c r="N3061" i="3"/>
  <c r="N3057" i="3"/>
  <c r="N3053" i="3"/>
  <c r="N3049" i="3"/>
  <c r="N3045" i="3"/>
  <c r="N3041" i="3"/>
  <c r="N3037" i="3"/>
  <c r="N3033" i="3"/>
  <c r="N3029" i="3"/>
  <c r="N3025" i="3"/>
  <c r="N3021" i="3"/>
  <c r="N3067" i="3"/>
  <c r="N3063" i="3"/>
  <c r="N3059" i="3"/>
  <c r="N3055" i="3"/>
  <c r="N3051" i="3"/>
  <c r="N3047" i="3"/>
  <c r="N3043" i="3"/>
  <c r="N3039" i="3"/>
  <c r="N3035" i="3"/>
  <c r="N3031" i="3"/>
  <c r="N3027" i="3"/>
  <c r="N3023" i="3"/>
  <c r="N3019" i="3"/>
  <c r="N3066" i="3"/>
  <c r="N3062" i="3"/>
  <c r="N3058" i="3"/>
  <c r="N3054" i="3"/>
  <c r="N3050" i="3"/>
  <c r="N3046" i="3"/>
  <c r="N3042" i="3"/>
  <c r="N3038" i="3"/>
  <c r="N3034" i="3"/>
  <c r="N3030" i="3"/>
  <c r="N3026" i="3"/>
  <c r="N3022" i="3"/>
  <c r="N3018" i="3"/>
  <c r="N3064" i="3"/>
  <c r="N3056" i="3"/>
  <c r="N3048" i="3"/>
  <c r="N3040" i="3"/>
  <c r="N3032" i="3"/>
  <c r="N3024" i="3"/>
  <c r="N3068" i="3"/>
  <c r="N3060" i="3"/>
  <c r="N3052" i="3"/>
  <c r="N3044" i="3"/>
  <c r="N3036" i="3"/>
  <c r="N3028" i="3"/>
  <c r="N3020" i="3"/>
  <c r="G3328" i="3"/>
  <c r="G3324" i="3"/>
  <c r="G3320" i="3"/>
  <c r="G3316" i="3"/>
  <c r="G3312" i="3"/>
  <c r="G3308" i="3"/>
  <c r="G3304" i="3"/>
  <c r="G3300" i="3"/>
  <c r="G3296" i="3"/>
  <c r="G3292" i="3"/>
  <c r="G3288" i="3"/>
  <c r="G3284" i="3"/>
  <c r="G3280" i="3"/>
  <c r="G3329" i="3"/>
  <c r="G3321" i="3"/>
  <c r="G3313" i="3"/>
  <c r="G3305" i="3"/>
  <c r="G3297" i="3"/>
  <c r="G3289" i="3"/>
  <c r="G3281" i="3"/>
  <c r="G3325" i="3"/>
  <c r="G3317" i="3"/>
  <c r="G3309" i="3"/>
  <c r="G3301" i="3"/>
  <c r="G3293" i="3"/>
  <c r="G3285" i="3"/>
  <c r="G3323" i="3"/>
  <c r="G3307" i="3"/>
  <c r="G3291" i="3"/>
  <c r="G3322" i="3"/>
  <c r="G3306" i="3"/>
  <c r="G3290" i="3"/>
  <c r="G3314" i="3"/>
  <c r="G3298" i="3"/>
  <c r="G3282" i="3"/>
  <c r="G3326" i="3"/>
  <c r="G3310" i="3"/>
  <c r="G3294" i="3"/>
  <c r="G3278" i="3"/>
  <c r="G3318" i="3"/>
  <c r="G3286" i="3"/>
  <c r="G3315" i="3"/>
  <c r="G3283" i="3"/>
  <c r="G3302" i="3"/>
  <c r="G3299" i="3"/>
  <c r="G3327" i="3"/>
  <c r="G3295" i="3"/>
  <c r="G3287" i="3"/>
  <c r="G3279" i="3"/>
  <c r="G3311" i="3"/>
  <c r="G3319" i="3"/>
  <c r="G3303" i="3"/>
  <c r="I2755" i="3"/>
  <c r="I2751" i="3"/>
  <c r="I2747" i="3"/>
  <c r="I2743" i="3"/>
  <c r="I2739" i="3"/>
  <c r="I2735" i="3"/>
  <c r="I2731" i="3"/>
  <c r="I2727" i="3"/>
  <c r="I2723" i="3"/>
  <c r="I2719" i="3"/>
  <c r="I2715" i="3"/>
  <c r="I2711" i="3"/>
  <c r="I2757" i="3"/>
  <c r="I2753" i="3"/>
  <c r="I2749" i="3"/>
  <c r="I2745" i="3"/>
  <c r="I2741" i="3"/>
  <c r="I2737" i="3"/>
  <c r="I2733" i="3"/>
  <c r="I2729" i="3"/>
  <c r="I2725" i="3"/>
  <c r="I2721" i="3"/>
  <c r="I2717" i="3"/>
  <c r="I2713" i="3"/>
  <c r="I2756" i="3"/>
  <c r="I2752" i="3"/>
  <c r="I2748" i="3"/>
  <c r="I2744" i="3"/>
  <c r="I2740" i="3"/>
  <c r="I2736" i="3"/>
  <c r="I2732" i="3"/>
  <c r="I2728" i="3"/>
  <c r="I2724" i="3"/>
  <c r="I2720" i="3"/>
  <c r="I2716" i="3"/>
  <c r="I2712" i="3"/>
  <c r="I2754" i="3"/>
  <c r="I2746" i="3"/>
  <c r="I2738" i="3"/>
  <c r="I2730" i="3"/>
  <c r="I2722" i="3"/>
  <c r="I2714" i="3"/>
  <c r="I2750" i="3"/>
  <c r="I2742" i="3"/>
  <c r="I2734" i="3"/>
  <c r="I2726" i="3"/>
  <c r="I2718" i="3"/>
  <c r="I2710" i="3"/>
  <c r="I2706" i="3"/>
  <c r="I2708" i="3"/>
  <c r="I2707" i="3"/>
  <c r="I2709" i="3"/>
  <c r="I3223" i="3"/>
  <c r="I3219" i="3"/>
  <c r="I3215" i="3"/>
  <c r="I3211" i="3"/>
  <c r="I3207" i="3"/>
  <c r="I3203" i="3"/>
  <c r="I3199" i="3"/>
  <c r="I3195" i="3"/>
  <c r="I3191" i="3"/>
  <c r="I3187" i="3"/>
  <c r="I3183" i="3"/>
  <c r="I3179" i="3"/>
  <c r="I3175" i="3"/>
  <c r="I3225" i="3"/>
  <c r="I3221" i="3"/>
  <c r="I3217" i="3"/>
  <c r="I3213" i="3"/>
  <c r="I3209" i="3"/>
  <c r="I3205" i="3"/>
  <c r="I3201" i="3"/>
  <c r="I3197" i="3"/>
  <c r="I3193" i="3"/>
  <c r="I3189" i="3"/>
  <c r="I3185" i="3"/>
  <c r="I3181" i="3"/>
  <c r="I3177" i="3"/>
  <c r="I3224" i="3"/>
  <c r="I3220" i="3"/>
  <c r="I3216" i="3"/>
  <c r="I3212" i="3"/>
  <c r="I3208" i="3"/>
  <c r="I3204" i="3"/>
  <c r="I3200" i="3"/>
  <c r="I3196" i="3"/>
  <c r="I3192" i="3"/>
  <c r="I3188" i="3"/>
  <c r="I3184" i="3"/>
  <c r="I3180" i="3"/>
  <c r="I3176" i="3"/>
  <c r="I3218" i="3"/>
  <c r="I3210" i="3"/>
  <c r="I3202" i="3"/>
  <c r="I3194" i="3"/>
  <c r="I3186" i="3"/>
  <c r="I3178" i="3"/>
  <c r="I3222" i="3"/>
  <c r="I3214" i="3"/>
  <c r="I3206" i="3"/>
  <c r="I3198" i="3"/>
  <c r="I3190" i="3"/>
  <c r="I3182" i="3"/>
  <c r="I3174" i="3"/>
  <c r="N3578" i="3"/>
  <c r="N3562" i="3"/>
  <c r="N3546" i="3"/>
  <c r="N3567" i="3"/>
  <c r="N3576" i="3"/>
  <c r="N3560" i="3"/>
  <c r="N3544" i="3"/>
  <c r="N3563" i="3"/>
  <c r="N3584" i="3"/>
  <c r="N3568" i="3"/>
  <c r="N3552" i="3"/>
  <c r="N3579" i="3"/>
  <c r="N3547" i="3"/>
  <c r="N3580" i="3"/>
  <c r="N3564" i="3"/>
  <c r="N3548" i="3"/>
  <c r="N3582" i="3"/>
  <c r="N3550" i="3"/>
  <c r="N3543" i="3"/>
  <c r="N3572" i="3"/>
  <c r="N3540" i="3"/>
  <c r="N3583" i="3"/>
  <c r="N3566" i="3"/>
  <c r="N3571" i="3"/>
  <c r="N3588" i="3"/>
  <c r="N3556" i="3"/>
  <c r="N3555" i="3"/>
  <c r="N3559" i="3"/>
  <c r="N3577" i="3"/>
  <c r="N3545" i="3"/>
  <c r="N3586" i="3"/>
  <c r="N3551" i="3"/>
  <c r="N3573" i="3"/>
  <c r="N3541" i="3"/>
  <c r="N3554" i="3"/>
  <c r="N3589" i="3"/>
  <c r="N3557" i="3"/>
  <c r="N3538" i="3"/>
  <c r="N3575" i="3"/>
  <c r="N3581" i="3"/>
  <c r="N3549" i="3"/>
  <c r="N3570" i="3"/>
  <c r="N3565" i="3"/>
  <c r="N3558" i="3"/>
  <c r="N3561" i="3"/>
  <c r="N3574" i="3"/>
  <c r="N3542" i="3"/>
  <c r="N3587" i="3"/>
  <c r="N3553" i="3"/>
  <c r="N3569" i="3"/>
  <c r="N3539" i="3"/>
  <c r="N3585" i="3"/>
  <c r="P3586" i="3"/>
  <c r="P3582" i="3"/>
  <c r="P3578" i="3"/>
  <c r="P3574" i="3"/>
  <c r="P3570" i="3"/>
  <c r="P3566" i="3"/>
  <c r="P3562" i="3"/>
  <c r="P3558" i="3"/>
  <c r="P3554" i="3"/>
  <c r="P3550" i="3"/>
  <c r="P3546" i="3"/>
  <c r="P3542" i="3"/>
  <c r="P3538" i="3"/>
  <c r="P3588" i="3"/>
  <c r="P3584" i="3"/>
  <c r="P3580" i="3"/>
  <c r="P3576" i="3"/>
  <c r="P3572" i="3"/>
  <c r="P3589" i="3"/>
  <c r="P3581" i="3"/>
  <c r="P3573" i="3"/>
  <c r="P3567" i="3"/>
  <c r="P3561" i="3"/>
  <c r="P3556" i="3"/>
  <c r="P3551" i="3"/>
  <c r="P3545" i="3"/>
  <c r="P3540" i="3"/>
  <c r="P3575" i="3"/>
  <c r="P3563" i="3"/>
  <c r="P3552" i="3"/>
  <c r="P3541" i="3"/>
  <c r="P3583" i="3"/>
  <c r="P3568" i="3"/>
  <c r="P3557" i="3"/>
  <c r="P3547" i="3"/>
  <c r="P3579" i="3"/>
  <c r="P3555" i="3"/>
  <c r="P3577" i="3"/>
  <c r="P3553" i="3"/>
  <c r="P3564" i="3"/>
  <c r="P3543" i="3"/>
  <c r="P3585" i="3"/>
  <c r="P3559" i="3"/>
  <c r="P3569" i="3"/>
  <c r="P3565" i="3"/>
  <c r="P3548" i="3"/>
  <c r="P3544" i="3"/>
  <c r="P3549" i="3"/>
  <c r="P3539" i="3"/>
  <c r="P3587" i="3"/>
  <c r="P3571" i="3"/>
  <c r="P3560" i="3"/>
  <c r="H3374" i="3"/>
  <c r="H3366" i="3"/>
  <c r="H3358" i="3"/>
  <c r="H3350" i="3"/>
  <c r="H3342" i="3"/>
  <c r="H3334" i="3"/>
  <c r="H3381" i="3"/>
  <c r="H3373" i="3"/>
  <c r="H3365" i="3"/>
  <c r="H3357" i="3"/>
  <c r="H3349" i="3"/>
  <c r="H3341" i="3"/>
  <c r="H3333" i="3"/>
  <c r="H3377" i="3"/>
  <c r="H3369" i="3"/>
  <c r="H3361" i="3"/>
  <c r="H3353" i="3"/>
  <c r="H3345" i="3"/>
  <c r="H3337" i="3"/>
  <c r="H3375" i="3"/>
  <c r="H3367" i="3"/>
  <c r="H3359" i="3"/>
  <c r="H3351" i="3"/>
  <c r="H3343" i="3"/>
  <c r="H3335" i="3"/>
  <c r="H3376" i="3"/>
  <c r="H3360" i="3"/>
  <c r="H3344" i="3"/>
  <c r="H3371" i="3"/>
  <c r="H3355" i="3"/>
  <c r="H3339" i="3"/>
  <c r="H3368" i="3"/>
  <c r="H3352" i="3"/>
  <c r="H3336" i="3"/>
  <c r="H3379" i="3"/>
  <c r="H3363" i="3"/>
  <c r="H3347" i="3"/>
  <c r="H3331" i="3"/>
  <c r="H3380" i="3"/>
  <c r="H3348" i="3"/>
  <c r="H3378" i="3"/>
  <c r="H3346" i="3"/>
  <c r="H3362" i="3"/>
  <c r="H3330" i="3"/>
  <c r="H3354" i="3"/>
  <c r="H3338" i="3"/>
  <c r="H3332" i="3"/>
  <c r="H3370" i="3"/>
  <c r="H3364" i="3"/>
  <c r="H3372" i="3"/>
  <c r="H3356" i="3"/>
  <c r="H3340" i="3"/>
  <c r="N3121" i="3"/>
  <c r="N3117" i="3"/>
  <c r="N3113" i="3"/>
  <c r="N3109" i="3"/>
  <c r="N3105" i="3"/>
  <c r="N3101" i="3"/>
  <c r="N3097" i="3"/>
  <c r="N3093" i="3"/>
  <c r="N3089" i="3"/>
  <c r="N3085" i="3"/>
  <c r="N3081" i="3"/>
  <c r="N3077" i="3"/>
  <c r="N3073" i="3"/>
  <c r="N3119" i="3"/>
  <c r="N3115" i="3"/>
  <c r="N3111" i="3"/>
  <c r="N3107" i="3"/>
  <c r="N3103" i="3"/>
  <c r="N3099" i="3"/>
  <c r="N3095" i="3"/>
  <c r="N3091" i="3"/>
  <c r="N3087" i="3"/>
  <c r="N3083" i="3"/>
  <c r="N3079" i="3"/>
  <c r="N3075" i="3"/>
  <c r="N3071" i="3"/>
  <c r="N3118" i="3"/>
  <c r="N3114" i="3"/>
  <c r="N3110" i="3"/>
  <c r="N3106" i="3"/>
  <c r="N3102" i="3"/>
  <c r="N3098" i="3"/>
  <c r="N3094" i="3"/>
  <c r="N3090" i="3"/>
  <c r="N3086" i="3"/>
  <c r="N3082" i="3"/>
  <c r="N3078" i="3"/>
  <c r="N3074" i="3"/>
  <c r="N3070" i="3"/>
  <c r="N3120" i="3"/>
  <c r="N3112" i="3"/>
  <c r="N3104" i="3"/>
  <c r="N3096" i="3"/>
  <c r="N3088" i="3"/>
  <c r="N3080" i="3"/>
  <c r="N3072" i="3"/>
  <c r="N3116" i="3"/>
  <c r="N3108" i="3"/>
  <c r="N3100" i="3"/>
  <c r="N3092" i="3"/>
  <c r="N3084" i="3"/>
  <c r="N3076" i="3"/>
  <c r="F2910" i="3"/>
  <c r="F2906" i="3"/>
  <c r="F2902" i="3"/>
  <c r="F2898" i="3"/>
  <c r="F2894" i="3"/>
  <c r="F2890" i="3"/>
  <c r="F2886" i="3"/>
  <c r="F2882" i="3"/>
  <c r="F2878" i="3"/>
  <c r="F2874" i="3"/>
  <c r="F2870" i="3"/>
  <c r="F2866" i="3"/>
  <c r="F2862" i="3"/>
  <c r="F2907" i="3"/>
  <c r="F2899" i="3"/>
  <c r="F2891" i="3"/>
  <c r="F2883" i="3"/>
  <c r="F2875" i="3"/>
  <c r="F2867" i="3"/>
  <c r="F2911" i="3"/>
  <c r="F2903" i="3"/>
  <c r="F2895" i="3"/>
  <c r="F2887" i="3"/>
  <c r="F2879" i="3"/>
  <c r="F2871" i="3"/>
  <c r="F2863" i="3"/>
  <c r="F2909" i="3"/>
  <c r="F2893" i="3"/>
  <c r="F2877" i="3"/>
  <c r="F2908" i="3"/>
  <c r="F2892" i="3"/>
  <c r="F2876" i="3"/>
  <c r="F2900" i="3"/>
  <c r="F2884" i="3"/>
  <c r="F2868" i="3"/>
  <c r="F2912" i="3"/>
  <c r="F2896" i="3"/>
  <c r="F2880" i="3"/>
  <c r="F2864" i="3"/>
  <c r="F2904" i="3"/>
  <c r="F2872" i="3"/>
  <c r="F2901" i="3"/>
  <c r="F2869" i="3"/>
  <c r="F2888" i="3"/>
  <c r="F2885" i="3"/>
  <c r="F2889" i="3"/>
  <c r="F2881" i="3"/>
  <c r="F2913" i="3"/>
  <c r="F2905" i="3"/>
  <c r="F2897" i="3"/>
  <c r="F2873" i="3"/>
  <c r="F2865" i="3"/>
  <c r="D3317" i="3"/>
  <c r="D3301" i="3"/>
  <c r="D3285" i="3"/>
  <c r="D3315" i="3"/>
  <c r="D3299" i="3"/>
  <c r="D3283" i="3"/>
  <c r="D3323" i="3"/>
  <c r="D3307" i="3"/>
  <c r="D3291" i="3"/>
  <c r="D3309" i="3"/>
  <c r="D3281" i="3"/>
  <c r="D3327" i="3"/>
  <c r="D3303" i="3"/>
  <c r="D3321" i="3"/>
  <c r="D3295" i="3"/>
  <c r="D3313" i="3"/>
  <c r="D3289" i="3"/>
  <c r="D3319" i="3"/>
  <c r="D3322" i="3"/>
  <c r="D3306" i="3"/>
  <c r="D3290" i="3"/>
  <c r="D3311" i="3"/>
  <c r="D3320" i="3"/>
  <c r="D3304" i="3"/>
  <c r="D3288" i="3"/>
  <c r="D3287" i="3"/>
  <c r="D3328" i="3"/>
  <c r="D3312" i="3"/>
  <c r="D3296" i="3"/>
  <c r="D3280" i="3"/>
  <c r="D3325" i="3"/>
  <c r="D3324" i="3"/>
  <c r="D3308" i="3"/>
  <c r="D3292" i="3"/>
  <c r="D3297" i="3"/>
  <c r="D3316" i="3"/>
  <c r="D3284" i="3"/>
  <c r="D3293" i="3"/>
  <c r="D3314" i="3"/>
  <c r="D3282" i="3"/>
  <c r="D3300" i="3"/>
  <c r="D3298" i="3"/>
  <c r="D3302" i="3"/>
  <c r="D3329" i="3"/>
  <c r="D3294" i="3"/>
  <c r="D3326" i="3"/>
  <c r="D3310" i="3"/>
  <c r="D3279" i="3"/>
  <c r="D3318" i="3"/>
  <c r="D3286" i="3"/>
  <c r="D3305" i="3"/>
  <c r="D3278" i="3"/>
  <c r="M3329" i="3"/>
  <c r="M3325" i="3"/>
  <c r="M3321" i="3"/>
  <c r="M3317" i="3"/>
  <c r="M3313" i="3"/>
  <c r="M3309" i="3"/>
  <c r="M3305" i="3"/>
  <c r="M3301" i="3"/>
  <c r="M3297" i="3"/>
  <c r="M3293" i="3"/>
  <c r="M3289" i="3"/>
  <c r="M3285" i="3"/>
  <c r="M3281" i="3"/>
  <c r="M3327" i="3"/>
  <c r="M3323" i="3"/>
  <c r="M3319" i="3"/>
  <c r="M3315" i="3"/>
  <c r="M3311" i="3"/>
  <c r="M3307" i="3"/>
  <c r="M3303" i="3"/>
  <c r="M3299" i="3"/>
  <c r="M3295" i="3"/>
  <c r="M3291" i="3"/>
  <c r="M3287" i="3"/>
  <c r="M3283" i="3"/>
  <c r="M3279" i="3"/>
  <c r="M3326" i="3"/>
  <c r="M3322" i="3"/>
  <c r="M3318" i="3"/>
  <c r="M3314" i="3"/>
  <c r="M3310" i="3"/>
  <c r="M3306" i="3"/>
  <c r="M3302" i="3"/>
  <c r="M3298" i="3"/>
  <c r="M3294" i="3"/>
  <c r="M3290" i="3"/>
  <c r="M3286" i="3"/>
  <c r="M3282" i="3"/>
  <c r="M3278" i="3"/>
  <c r="M3328" i="3"/>
  <c r="M3320" i="3"/>
  <c r="M3312" i="3"/>
  <c r="M3304" i="3"/>
  <c r="M3296" i="3"/>
  <c r="M3288" i="3"/>
  <c r="M3280" i="3"/>
  <c r="M3324" i="3"/>
  <c r="M3316" i="3"/>
  <c r="M3308" i="3"/>
  <c r="M3300" i="3"/>
  <c r="M3292" i="3"/>
  <c r="M3284" i="3"/>
  <c r="F2962" i="3"/>
  <c r="F2958" i="3"/>
  <c r="F2954" i="3"/>
  <c r="F2950" i="3"/>
  <c r="F2946" i="3"/>
  <c r="F2942" i="3"/>
  <c r="F2938" i="3"/>
  <c r="F2934" i="3"/>
  <c r="F2930" i="3"/>
  <c r="F2926" i="3"/>
  <c r="F2922" i="3"/>
  <c r="F2918" i="3"/>
  <c r="F2914" i="3"/>
  <c r="F2963" i="3"/>
  <c r="F2955" i="3"/>
  <c r="F2947" i="3"/>
  <c r="F2939" i="3"/>
  <c r="F2931" i="3"/>
  <c r="F2923" i="3"/>
  <c r="F2915" i="3"/>
  <c r="F2959" i="3"/>
  <c r="F2951" i="3"/>
  <c r="F2943" i="3"/>
  <c r="F2935" i="3"/>
  <c r="F2927" i="3"/>
  <c r="F2919" i="3"/>
  <c r="F2957" i="3"/>
  <c r="F2941" i="3"/>
  <c r="F2925" i="3"/>
  <c r="F2956" i="3"/>
  <c r="F2940" i="3"/>
  <c r="F2924" i="3"/>
  <c r="F2964" i="3"/>
  <c r="F2948" i="3"/>
  <c r="F2932" i="3"/>
  <c r="F2916" i="3"/>
  <c r="F2960" i="3"/>
  <c r="F2944" i="3"/>
  <c r="F2928" i="3"/>
  <c r="F2936" i="3"/>
  <c r="F2965" i="3"/>
  <c r="F2933" i="3"/>
  <c r="F2952" i="3"/>
  <c r="F2920" i="3"/>
  <c r="F2949" i="3"/>
  <c r="F2917" i="3"/>
  <c r="F2953" i="3"/>
  <c r="F2945" i="3"/>
  <c r="F2961" i="3"/>
  <c r="F2937" i="3"/>
  <c r="F2921" i="3"/>
  <c r="F2929" i="3"/>
  <c r="J3327" i="3"/>
  <c r="J3319" i="3"/>
  <c r="J3311" i="3"/>
  <c r="J3303" i="3"/>
  <c r="J3295" i="3"/>
  <c r="J3287" i="3"/>
  <c r="J3279" i="3"/>
  <c r="J3326" i="3"/>
  <c r="J3318" i="3"/>
  <c r="J3310" i="3"/>
  <c r="J3302" i="3"/>
  <c r="J3294" i="3"/>
  <c r="J3286" i="3"/>
  <c r="J3278" i="3"/>
  <c r="J3322" i="3"/>
  <c r="J3314" i="3"/>
  <c r="J3306" i="3"/>
  <c r="J3298" i="3"/>
  <c r="J3290" i="3"/>
  <c r="J3282" i="3"/>
  <c r="J3328" i="3"/>
  <c r="J3320" i="3"/>
  <c r="J3312" i="3"/>
  <c r="J3304" i="3"/>
  <c r="J3296" i="3"/>
  <c r="J3288" i="3"/>
  <c r="J3280" i="3"/>
  <c r="J3329" i="3"/>
  <c r="J3313" i="3"/>
  <c r="J3297" i="3"/>
  <c r="J3281" i="3"/>
  <c r="J3324" i="3"/>
  <c r="J3308" i="3"/>
  <c r="J3292" i="3"/>
  <c r="J3321" i="3"/>
  <c r="J3305" i="3"/>
  <c r="J3289" i="3"/>
  <c r="J3316" i="3"/>
  <c r="J3300" i="3"/>
  <c r="J3284" i="3"/>
  <c r="J3317" i="3"/>
  <c r="J3285" i="3"/>
  <c r="J3315" i="3"/>
  <c r="J3283" i="3"/>
  <c r="J3299" i="3"/>
  <c r="J3323" i="3"/>
  <c r="J3291" i="3"/>
  <c r="J3307" i="3"/>
  <c r="J3301" i="3"/>
  <c r="J3325" i="3"/>
  <c r="J3293" i="3"/>
  <c r="J3309" i="3"/>
  <c r="P3060" i="3"/>
  <c r="P3044" i="3"/>
  <c r="P3028" i="3"/>
  <c r="P3058" i="3"/>
  <c r="P3042" i="3"/>
  <c r="P3026" i="3"/>
  <c r="P3025" i="3"/>
  <c r="P3066" i="3"/>
  <c r="P3050" i="3"/>
  <c r="P3034" i="3"/>
  <c r="P3018" i="3"/>
  <c r="P3057" i="3"/>
  <c r="P3039" i="3"/>
  <c r="P3062" i="3"/>
  <c r="P3046" i="3"/>
  <c r="P3030" i="3"/>
  <c r="P3041" i="3"/>
  <c r="P3038" i="3"/>
  <c r="P3068" i="3"/>
  <c r="P3036" i="3"/>
  <c r="P3054" i="3"/>
  <c r="P3022" i="3"/>
  <c r="P3049" i="3"/>
  <c r="P3052" i="3"/>
  <c r="P3020" i="3"/>
  <c r="P3033" i="3"/>
  <c r="P3024" i="3"/>
  <c r="P3051" i="3"/>
  <c r="P3019" i="3"/>
  <c r="P3048" i="3"/>
  <c r="P3037" i="3"/>
  <c r="P3032" i="3"/>
  <c r="P3045" i="3"/>
  <c r="P3063" i="3"/>
  <c r="P3067" i="3"/>
  <c r="P3043" i="3"/>
  <c r="P3031" i="3"/>
  <c r="P3064" i="3"/>
  <c r="P3069" i="3"/>
  <c r="P3040" i="3"/>
  <c r="P3021" i="3"/>
  <c r="P3047" i="3"/>
  <c r="P3059" i="3"/>
  <c r="P3029" i="3"/>
  <c r="P3055" i="3"/>
  <c r="P3061" i="3"/>
  <c r="P3035" i="3"/>
  <c r="P3056" i="3"/>
  <c r="P3065" i="3"/>
  <c r="P3053" i="3"/>
  <c r="P3027" i="3"/>
  <c r="P3023" i="3"/>
  <c r="H2854" i="3"/>
  <c r="H2846" i="3"/>
  <c r="H2838" i="3"/>
  <c r="H2830" i="3"/>
  <c r="H2823" i="3"/>
  <c r="H2815" i="3"/>
  <c r="H2820" i="3"/>
  <c r="H2861" i="3"/>
  <c r="H2853" i="3"/>
  <c r="H2845" i="3"/>
  <c r="H2837" i="3"/>
  <c r="H2829" i="3"/>
  <c r="H2857" i="3"/>
  <c r="H2849" i="3"/>
  <c r="H2841" i="3"/>
  <c r="H2833" i="3"/>
  <c r="H2825" i="3"/>
  <c r="H2818" i="3"/>
  <c r="H2810" i="3"/>
  <c r="H2817" i="3"/>
  <c r="H2851" i="3"/>
  <c r="H2839" i="3"/>
  <c r="H2826" i="3"/>
  <c r="H2822" i="3"/>
  <c r="H2860" i="3"/>
  <c r="H2848" i="3"/>
  <c r="H2835" i="3"/>
  <c r="H2858" i="3"/>
  <c r="H2844" i="3"/>
  <c r="H2832" i="3"/>
  <c r="H2811" i="3"/>
  <c r="H2814" i="3"/>
  <c r="H2855" i="3"/>
  <c r="H2842" i="3"/>
  <c r="H2828" i="3"/>
  <c r="H2843" i="3"/>
  <c r="H2840" i="3"/>
  <c r="H2824" i="3"/>
  <c r="H2852" i="3"/>
  <c r="H2827" i="3"/>
  <c r="H2819" i="3"/>
  <c r="H2816" i="3"/>
  <c r="H2847" i="3"/>
  <c r="H2812" i="3"/>
  <c r="H2859" i="3"/>
  <c r="H2856" i="3"/>
  <c r="H2834" i="3"/>
  <c r="H2821" i="3"/>
  <c r="H2831" i="3"/>
  <c r="H2813" i="3"/>
  <c r="H2850" i="3"/>
  <c r="H2836" i="3"/>
  <c r="D2705" i="3"/>
  <c r="D2701" i="3"/>
  <c r="D2697" i="3"/>
  <c r="D2693" i="3"/>
  <c r="D2689" i="3"/>
  <c r="D2685" i="3"/>
  <c r="D2681" i="3"/>
  <c r="D2677" i="3"/>
  <c r="D2673" i="3"/>
  <c r="D2669" i="3"/>
  <c r="D2665" i="3"/>
  <c r="D2661" i="3"/>
  <c r="D2657" i="3"/>
  <c r="D2704" i="3"/>
  <c r="D2698" i="3"/>
  <c r="D2679" i="3"/>
  <c r="D2672" i="3"/>
  <c r="D2666" i="3"/>
  <c r="D2703" i="3"/>
  <c r="D2696" i="3"/>
  <c r="D2690" i="3"/>
  <c r="D2671" i="3"/>
  <c r="D2664" i="3"/>
  <c r="D2658" i="3"/>
  <c r="D2695" i="3"/>
  <c r="D2688" i="3"/>
  <c r="D2682" i="3"/>
  <c r="D2663" i="3"/>
  <c r="D2656" i="3"/>
  <c r="D2687" i="3"/>
  <c r="D2680" i="3"/>
  <c r="D2674" i="3"/>
  <c r="D2655" i="3"/>
  <c r="D2700" i="3"/>
  <c r="D2675" i="3"/>
  <c r="D2662" i="3"/>
  <c r="D2699" i="3"/>
  <c r="D2686" i="3"/>
  <c r="D2660" i="3"/>
  <c r="D2692" i="3"/>
  <c r="D2667" i="3"/>
  <c r="D2654" i="3"/>
  <c r="D2702" i="3"/>
  <c r="D2676" i="3"/>
  <c r="D2670" i="3"/>
  <c r="D2694" i="3"/>
  <c r="D2668" i="3"/>
  <c r="D2683" i="3"/>
  <c r="D2659" i="3"/>
  <c r="D2678" i="3"/>
  <c r="D2684" i="3"/>
  <c r="D2691" i="3"/>
  <c r="I3327" i="3"/>
  <c r="I3323" i="3"/>
  <c r="I3319" i="3"/>
  <c r="I3315" i="3"/>
  <c r="I3311" i="3"/>
  <c r="I3307" i="3"/>
  <c r="I3303" i="3"/>
  <c r="I3299" i="3"/>
  <c r="I3295" i="3"/>
  <c r="I3291" i="3"/>
  <c r="I3287" i="3"/>
  <c r="I3283" i="3"/>
  <c r="I3279" i="3"/>
  <c r="I3329" i="3"/>
  <c r="I3325" i="3"/>
  <c r="I3321" i="3"/>
  <c r="I3317" i="3"/>
  <c r="I3313" i="3"/>
  <c r="I3309" i="3"/>
  <c r="I3305" i="3"/>
  <c r="I3301" i="3"/>
  <c r="I3297" i="3"/>
  <c r="I3293" i="3"/>
  <c r="I3289" i="3"/>
  <c r="I3285" i="3"/>
  <c r="I3281" i="3"/>
  <c r="I3328" i="3"/>
  <c r="I3324" i="3"/>
  <c r="I3320" i="3"/>
  <c r="I3316" i="3"/>
  <c r="I3312" i="3"/>
  <c r="I3308" i="3"/>
  <c r="I3304" i="3"/>
  <c r="I3300" i="3"/>
  <c r="I3296" i="3"/>
  <c r="I3292" i="3"/>
  <c r="I3288" i="3"/>
  <c r="I3284" i="3"/>
  <c r="I3280" i="3"/>
  <c r="I3322" i="3"/>
  <c r="I3314" i="3"/>
  <c r="I3306" i="3"/>
  <c r="I3298" i="3"/>
  <c r="I3290" i="3"/>
  <c r="I3282" i="3"/>
  <c r="I3326" i="3"/>
  <c r="I3318" i="3"/>
  <c r="I3310" i="3"/>
  <c r="I3302" i="3"/>
  <c r="I3294" i="3"/>
  <c r="I3286" i="3"/>
  <c r="I3278" i="3"/>
  <c r="E2806" i="3"/>
  <c r="E2802" i="3"/>
  <c r="E2798" i="3"/>
  <c r="E2796" i="3"/>
  <c r="E2803" i="3"/>
  <c r="E2764" i="3"/>
  <c r="E2762" i="3"/>
  <c r="E2807" i="3"/>
  <c r="E2799" i="3"/>
  <c r="E2805" i="3"/>
  <c r="E2778" i="3"/>
  <c r="E2772" i="3"/>
  <c r="E2804" i="3"/>
  <c r="E2781" i="3"/>
  <c r="E2784" i="3"/>
  <c r="E2770" i="3"/>
  <c r="E2794" i="3"/>
  <c r="E2779" i="3"/>
  <c r="E2790" i="3"/>
  <c r="E2783" i="3"/>
  <c r="E2758" i="3"/>
  <c r="E2808" i="3"/>
  <c r="E2769" i="3"/>
  <c r="E2791" i="3"/>
  <c r="E2763" i="3"/>
  <c r="E2776" i="3"/>
  <c r="E2787" i="3"/>
  <c r="E2788" i="3"/>
  <c r="E2797" i="3"/>
  <c r="E2789" i="3"/>
  <c r="E2793" i="3"/>
  <c r="E2775" i="3"/>
  <c r="E2759" i="3"/>
  <c r="E2800" i="3"/>
  <c r="E2782" i="3"/>
  <c r="E2767" i="3"/>
  <c r="E2785" i="3"/>
  <c r="E2765" i="3"/>
  <c r="E2771" i="3"/>
  <c r="E2773" i="3"/>
  <c r="E2760" i="3"/>
  <c r="E2766" i="3"/>
  <c r="E2792" i="3"/>
  <c r="E2768" i="3"/>
  <c r="E2786" i="3"/>
  <c r="E2795" i="3"/>
  <c r="E2774" i="3"/>
  <c r="E2801" i="3"/>
  <c r="E2780" i="3"/>
  <c r="E2761" i="3"/>
  <c r="E2809" i="3"/>
  <c r="E2777" i="3"/>
  <c r="P2900" i="3"/>
  <c r="P2884" i="3"/>
  <c r="P2868" i="3"/>
  <c r="P2898" i="3"/>
  <c r="P2882" i="3"/>
  <c r="P2866" i="3"/>
  <c r="P2897" i="3"/>
  <c r="P2906" i="3"/>
  <c r="P2890" i="3"/>
  <c r="P2874" i="3"/>
  <c r="P2865" i="3"/>
  <c r="P2911" i="3"/>
  <c r="P2902" i="3"/>
  <c r="P2886" i="3"/>
  <c r="P2870" i="3"/>
  <c r="P2913" i="3"/>
  <c r="P2910" i="3"/>
  <c r="P2878" i="3"/>
  <c r="P2889" i="3"/>
  <c r="P2908" i="3"/>
  <c r="P2876" i="3"/>
  <c r="P2881" i="3"/>
  <c r="P2894" i="3"/>
  <c r="P2862" i="3"/>
  <c r="P2892" i="3"/>
  <c r="P2896" i="3"/>
  <c r="P2888" i="3"/>
  <c r="P2885" i="3"/>
  <c r="P2903" i="3"/>
  <c r="P2909" i="3"/>
  <c r="P2891" i="3"/>
  <c r="P2904" i="3"/>
  <c r="P2877" i="3"/>
  <c r="P2887" i="3"/>
  <c r="P2864" i="3"/>
  <c r="P2893" i="3"/>
  <c r="P2883" i="3"/>
  <c r="P2869" i="3"/>
  <c r="P2879" i="3"/>
  <c r="P2875" i="3"/>
  <c r="P2912" i="3"/>
  <c r="P2871" i="3"/>
  <c r="P2895" i="3"/>
  <c r="P2907" i="3"/>
  <c r="P2867" i="3"/>
  <c r="P2880" i="3"/>
  <c r="P2905" i="3"/>
  <c r="P2899" i="3"/>
  <c r="P2901" i="3"/>
  <c r="P2872" i="3"/>
  <c r="P2863" i="3"/>
  <c r="P2873" i="3"/>
  <c r="Q2702" i="3"/>
  <c r="Q2698" i="3"/>
  <c r="Q2694" i="3"/>
  <c r="Q2690" i="3"/>
  <c r="Q2686" i="3"/>
  <c r="Q2682" i="3"/>
  <c r="Q2678" i="3"/>
  <c r="Q2674" i="3"/>
  <c r="Q2670" i="3"/>
  <c r="Q2666" i="3"/>
  <c r="Q2662" i="3"/>
  <c r="Q2658" i="3"/>
  <c r="Q2654" i="3"/>
  <c r="Q2700" i="3"/>
  <c r="Q2692" i="3"/>
  <c r="Q2684" i="3"/>
  <c r="Q2676" i="3"/>
  <c r="Q2668" i="3"/>
  <c r="Q2660" i="3"/>
  <c r="Q2704" i="3"/>
  <c r="Q2696" i="3"/>
  <c r="Q2688" i="3"/>
  <c r="Q2680" i="3"/>
  <c r="Q2672" i="3"/>
  <c r="Q2664" i="3"/>
  <c r="Q2656" i="3"/>
  <c r="Q2697" i="3"/>
  <c r="Q2681" i="3"/>
  <c r="Q2665" i="3"/>
  <c r="Q2695" i="3"/>
  <c r="Q2679" i="3"/>
  <c r="Q2663" i="3"/>
  <c r="Q2703" i="3"/>
  <c r="Q2687" i="3"/>
  <c r="Q2671" i="3"/>
  <c r="Q2655" i="3"/>
  <c r="Q2699" i="3"/>
  <c r="Q2683" i="3"/>
  <c r="Q2667" i="3"/>
  <c r="Q2689" i="3"/>
  <c r="Q2657" i="3"/>
  <c r="Q2685" i="3"/>
  <c r="Q2675" i="3"/>
  <c r="Q2701" i="3"/>
  <c r="Q2669" i="3"/>
  <c r="Q2693" i="3"/>
  <c r="Q2677" i="3"/>
  <c r="Q2661" i="3"/>
  <c r="Q2691" i="3"/>
  <c r="Q2659" i="3"/>
  <c r="Q2705" i="3"/>
  <c r="Q2673" i="3"/>
  <c r="E3537" i="3"/>
  <c r="E3529" i="3"/>
  <c r="E3521" i="3"/>
  <c r="E3513" i="3"/>
  <c r="E3505" i="3"/>
  <c r="E3497" i="3"/>
  <c r="E3493" i="3"/>
  <c r="E3487" i="3"/>
  <c r="E3536" i="3"/>
  <c r="E3528" i="3"/>
  <c r="E3520" i="3"/>
  <c r="E3512" i="3"/>
  <c r="E3504" i="3"/>
  <c r="E3496" i="3"/>
  <c r="E3491" i="3"/>
  <c r="E3532" i="3"/>
  <c r="E3524" i="3"/>
  <c r="E3516" i="3"/>
  <c r="E3508" i="3"/>
  <c r="E3500" i="3"/>
  <c r="E3530" i="3"/>
  <c r="E3522" i="3"/>
  <c r="E3514" i="3"/>
  <c r="E3506" i="3"/>
  <c r="E3498" i="3"/>
  <c r="E3490" i="3"/>
  <c r="E3531" i="3"/>
  <c r="E3515" i="3"/>
  <c r="E3499" i="3"/>
  <c r="E3526" i="3"/>
  <c r="E3510" i="3"/>
  <c r="E3494" i="3"/>
  <c r="E3523" i="3"/>
  <c r="E3507" i="3"/>
  <c r="E3534" i="3"/>
  <c r="E3518" i="3"/>
  <c r="E3502" i="3"/>
  <c r="E3486" i="3"/>
  <c r="E3519" i="3"/>
  <c r="E3517" i="3"/>
  <c r="E3492" i="3"/>
  <c r="E3533" i="3"/>
  <c r="E3501" i="3"/>
  <c r="E3489" i="3"/>
  <c r="E3525" i="3"/>
  <c r="E3488" i="3"/>
  <c r="E3535" i="3"/>
  <c r="E3509" i="3"/>
  <c r="E3503" i="3"/>
  <c r="E3495" i="3"/>
  <c r="E3511" i="3"/>
  <c r="E3527" i="3"/>
  <c r="Q2859" i="3"/>
  <c r="Q2855" i="3"/>
  <c r="Q2851" i="3"/>
  <c r="Q2847" i="3"/>
  <c r="Q2843" i="3"/>
  <c r="Q2839" i="3"/>
  <c r="Q2835" i="3"/>
  <c r="Q2831" i="3"/>
  <c r="Q2827" i="3"/>
  <c r="Q2823" i="3"/>
  <c r="Q2819" i="3"/>
  <c r="Q2815" i="3"/>
  <c r="Q2811" i="3"/>
  <c r="Q2860" i="3"/>
  <c r="Q2852" i="3"/>
  <c r="Q2844" i="3"/>
  <c r="Q2836" i="3"/>
  <c r="Q2828" i="3"/>
  <c r="Q2820" i="3"/>
  <c r="Q2812" i="3"/>
  <c r="Q2856" i="3"/>
  <c r="Q2848" i="3"/>
  <c r="Q2840" i="3"/>
  <c r="Q2832" i="3"/>
  <c r="Q2824" i="3"/>
  <c r="Q2816" i="3"/>
  <c r="Q2846" i="3"/>
  <c r="Q2830" i="3"/>
  <c r="Q2814" i="3"/>
  <c r="Q2861" i="3"/>
  <c r="Q2845" i="3"/>
  <c r="Q2829" i="3"/>
  <c r="Q2813" i="3"/>
  <c r="Q2853" i="3"/>
  <c r="Q2837" i="3"/>
  <c r="Q2821" i="3"/>
  <c r="Q2849" i="3"/>
  <c r="Q2833" i="3"/>
  <c r="Q2817" i="3"/>
  <c r="Q2841" i="3"/>
  <c r="Q2838" i="3"/>
  <c r="Q2857" i="3"/>
  <c r="Q2825" i="3"/>
  <c r="Q2854" i="3"/>
  <c r="Q2822" i="3"/>
  <c r="Q2826" i="3"/>
  <c r="Q2818" i="3"/>
  <c r="Q2850" i="3"/>
  <c r="Q2842" i="3"/>
  <c r="Q2834" i="3"/>
  <c r="Q2858" i="3"/>
  <c r="Q2810" i="3"/>
  <c r="H2807" i="3"/>
  <c r="H2799" i="3"/>
  <c r="H2804" i="3"/>
  <c r="H2793" i="3"/>
  <c r="H2772" i="3"/>
  <c r="H2783" i="3"/>
  <c r="H2767" i="3"/>
  <c r="H2792" i="3"/>
  <c r="H2782" i="3"/>
  <c r="H2766" i="3"/>
  <c r="H2785" i="3"/>
  <c r="H2791" i="3"/>
  <c r="H2775" i="3"/>
  <c r="H2790" i="3"/>
  <c r="H2774" i="3"/>
  <c r="H2758" i="3"/>
  <c r="H2788" i="3"/>
  <c r="H2802" i="3"/>
  <c r="H2795" i="3"/>
  <c r="H2779" i="3"/>
  <c r="H2801" i="3"/>
  <c r="H2794" i="3"/>
  <c r="H2806" i="3"/>
  <c r="H2771" i="3"/>
  <c r="H2796" i="3"/>
  <c r="H2809" i="3"/>
  <c r="H2769" i="3"/>
  <c r="H2798" i="3"/>
  <c r="H2787" i="3"/>
  <c r="H2770" i="3"/>
  <c r="H2762" i="3"/>
  <c r="H2805" i="3"/>
  <c r="H2768" i="3"/>
  <c r="H2786" i="3"/>
  <c r="H2781" i="3"/>
  <c r="H2761" i="3"/>
  <c r="H2808" i="3"/>
  <c r="H2797" i="3"/>
  <c r="H2778" i="3"/>
  <c r="H2784" i="3"/>
  <c r="H2800" i="3"/>
  <c r="H2776" i="3"/>
  <c r="H2765" i="3"/>
  <c r="H2759" i="3"/>
  <c r="H2773" i="3"/>
  <c r="H2763" i="3"/>
  <c r="H2777" i="3"/>
  <c r="H2803" i="3"/>
  <c r="H2780" i="3"/>
  <c r="H2760" i="3"/>
  <c r="H2764" i="3"/>
  <c r="H2789" i="3"/>
  <c r="Q3067" i="3"/>
  <c r="Q3063" i="3"/>
  <c r="Q3059" i="3"/>
  <c r="Q3055" i="3"/>
  <c r="Q3051" i="3"/>
  <c r="Q3047" i="3"/>
  <c r="Q3043" i="3"/>
  <c r="Q3039" i="3"/>
  <c r="Q3035" i="3"/>
  <c r="Q3031" i="3"/>
  <c r="Q3027" i="3"/>
  <c r="Q3023" i="3"/>
  <c r="Q3019" i="3"/>
  <c r="Q3068" i="3"/>
  <c r="Q3060" i="3"/>
  <c r="Q3052" i="3"/>
  <c r="Q3044" i="3"/>
  <c r="Q3036" i="3"/>
  <c r="Q3028" i="3"/>
  <c r="Q3020" i="3"/>
  <c r="Q3064" i="3"/>
  <c r="Q3056" i="3"/>
  <c r="Q3048" i="3"/>
  <c r="Q3040" i="3"/>
  <c r="Q3032" i="3"/>
  <c r="Q3024" i="3"/>
  <c r="Q3054" i="3"/>
  <c r="Q3038" i="3"/>
  <c r="Q3022" i="3"/>
  <c r="Q3069" i="3"/>
  <c r="Q3053" i="3"/>
  <c r="Q3037" i="3"/>
  <c r="Q3021" i="3"/>
  <c r="Q3061" i="3"/>
  <c r="Q3045" i="3"/>
  <c r="Q3029" i="3"/>
  <c r="Q3057" i="3"/>
  <c r="Q3041" i="3"/>
  <c r="Q3025" i="3"/>
  <c r="Q3065" i="3"/>
  <c r="Q3033" i="3"/>
  <c r="Q3062" i="3"/>
  <c r="Q3030" i="3"/>
  <c r="Q3049" i="3"/>
  <c r="Q3046" i="3"/>
  <c r="Q3018" i="3"/>
  <c r="Q3042" i="3"/>
  <c r="Q3034" i="3"/>
  <c r="Q3026" i="3"/>
  <c r="Q3050" i="3"/>
  <c r="Q3066" i="3"/>
  <c r="Q3058" i="3"/>
  <c r="K3534" i="3"/>
  <c r="K3530" i="3"/>
  <c r="K3526" i="3"/>
  <c r="K3522" i="3"/>
  <c r="K3518" i="3"/>
  <c r="K3514" i="3"/>
  <c r="K3510" i="3"/>
  <c r="K3506" i="3"/>
  <c r="K3502" i="3"/>
  <c r="K3498" i="3"/>
  <c r="K3494" i="3"/>
  <c r="K3490" i="3"/>
  <c r="K3486" i="3"/>
  <c r="K3537" i="3"/>
  <c r="K3533" i="3"/>
  <c r="K3529" i="3"/>
  <c r="K3525" i="3"/>
  <c r="K3521" i="3"/>
  <c r="K3517" i="3"/>
  <c r="K3513" i="3"/>
  <c r="K3509" i="3"/>
  <c r="K3505" i="3"/>
  <c r="K3501" i="3"/>
  <c r="K3497" i="3"/>
  <c r="K3493" i="3"/>
  <c r="K3489" i="3"/>
  <c r="K3535" i="3"/>
  <c r="K3527" i="3"/>
  <c r="K3519" i="3"/>
  <c r="K3511" i="3"/>
  <c r="K3503" i="3"/>
  <c r="K3495" i="3"/>
  <c r="K3487" i="3"/>
  <c r="K3531" i="3"/>
  <c r="K3523" i="3"/>
  <c r="K3515" i="3"/>
  <c r="K3507" i="3"/>
  <c r="K3499" i="3"/>
  <c r="K3491" i="3"/>
  <c r="K3536" i="3"/>
  <c r="K3528" i="3"/>
  <c r="K3520" i="3"/>
  <c r="K3512" i="3"/>
  <c r="K3504" i="3"/>
  <c r="K3496" i="3"/>
  <c r="K3488" i="3"/>
  <c r="K3532" i="3"/>
  <c r="K3516" i="3"/>
  <c r="K3500" i="3"/>
  <c r="K3524" i="3"/>
  <c r="K3508" i="3"/>
  <c r="K3492" i="3"/>
  <c r="G3640" i="3"/>
  <c r="G3632" i="3"/>
  <c r="G3624" i="3"/>
  <c r="G3616" i="3"/>
  <c r="G3608" i="3"/>
  <c r="G3600" i="3"/>
  <c r="G3592" i="3"/>
  <c r="G3639" i="3"/>
  <c r="G3631" i="3"/>
  <c r="G3623" i="3"/>
  <c r="G3615" i="3"/>
  <c r="G3607" i="3"/>
  <c r="G3599" i="3"/>
  <c r="G3591" i="3"/>
  <c r="G3635" i="3"/>
  <c r="G3627" i="3"/>
  <c r="G3619" i="3"/>
  <c r="G3611" i="3"/>
  <c r="G3603" i="3"/>
  <c r="G3595" i="3"/>
  <c r="G3641" i="3"/>
  <c r="G3633" i="3"/>
  <c r="G3625" i="3"/>
  <c r="G3617" i="3"/>
  <c r="G3609" i="3"/>
  <c r="G3601" i="3"/>
  <c r="G3593" i="3"/>
  <c r="G3634" i="3"/>
  <c r="G3618" i="3"/>
  <c r="G3602" i="3"/>
  <c r="G3629" i="3"/>
  <c r="G3613" i="3"/>
  <c r="G3597" i="3"/>
  <c r="G3626" i="3"/>
  <c r="G3610" i="3"/>
  <c r="G3594" i="3"/>
  <c r="G3637" i="3"/>
  <c r="G3621" i="3"/>
  <c r="G3605" i="3"/>
  <c r="G3622" i="3"/>
  <c r="G3590" i="3"/>
  <c r="G3620" i="3"/>
  <c r="G3636" i="3"/>
  <c r="G3604" i="3"/>
  <c r="G3628" i="3"/>
  <c r="G3596" i="3"/>
  <c r="G3612" i="3"/>
  <c r="G3606" i="3"/>
  <c r="G3638" i="3"/>
  <c r="G3630" i="3"/>
  <c r="G3614" i="3"/>
  <c r="G3598" i="3"/>
  <c r="M3017" i="3"/>
  <c r="M3013" i="3"/>
  <c r="M3009" i="3"/>
  <c r="M3005" i="3"/>
  <c r="M3001" i="3"/>
  <c r="M2997" i="3"/>
  <c r="M2993" i="3"/>
  <c r="M2989" i="3"/>
  <c r="M2985" i="3"/>
  <c r="M2981" i="3"/>
  <c r="M2977" i="3"/>
  <c r="M2973" i="3"/>
  <c r="M2969" i="3"/>
  <c r="M3015" i="3"/>
  <c r="M3011" i="3"/>
  <c r="M3007" i="3"/>
  <c r="M3003" i="3"/>
  <c r="M2999" i="3"/>
  <c r="M2995" i="3"/>
  <c r="M2991" i="3"/>
  <c r="M2987" i="3"/>
  <c r="M2983" i="3"/>
  <c r="M2979" i="3"/>
  <c r="M2975" i="3"/>
  <c r="M2971" i="3"/>
  <c r="M2967" i="3"/>
  <c r="M3014" i="3"/>
  <c r="M3010" i="3"/>
  <c r="M3006" i="3"/>
  <c r="M3002" i="3"/>
  <c r="M2998" i="3"/>
  <c r="M2994" i="3"/>
  <c r="M2990" i="3"/>
  <c r="M2986" i="3"/>
  <c r="M2982" i="3"/>
  <c r="M2978" i="3"/>
  <c r="M2974" i="3"/>
  <c r="M2970" i="3"/>
  <c r="M2966" i="3"/>
  <c r="M3016" i="3"/>
  <c r="M3008" i="3"/>
  <c r="M3000" i="3"/>
  <c r="M2992" i="3"/>
  <c r="M2984" i="3"/>
  <c r="M2976" i="3"/>
  <c r="M2968" i="3"/>
  <c r="M3012" i="3"/>
  <c r="M3004" i="3"/>
  <c r="M2996" i="3"/>
  <c r="M2988" i="3"/>
  <c r="M2980" i="3"/>
  <c r="M2972" i="3"/>
  <c r="P3638" i="3"/>
  <c r="P3634" i="3"/>
  <c r="P3630" i="3"/>
  <c r="P3626" i="3"/>
  <c r="P3622" i="3"/>
  <c r="P3618" i="3"/>
  <c r="P3614" i="3"/>
  <c r="P3610" i="3"/>
  <c r="P3606" i="3"/>
  <c r="P3602" i="3"/>
  <c r="P3598" i="3"/>
  <c r="P3594" i="3"/>
  <c r="P3590" i="3"/>
  <c r="P3640" i="3"/>
  <c r="P3636" i="3"/>
  <c r="P3632" i="3"/>
  <c r="P3628" i="3"/>
  <c r="P3624" i="3"/>
  <c r="P3620" i="3"/>
  <c r="P3616" i="3"/>
  <c r="P3612" i="3"/>
  <c r="P3608" i="3"/>
  <c r="P3604" i="3"/>
  <c r="P3600" i="3"/>
  <c r="P3596" i="3"/>
  <c r="P3592" i="3"/>
  <c r="P3637" i="3"/>
  <c r="P3629" i="3"/>
  <c r="P3621" i="3"/>
  <c r="P3613" i="3"/>
  <c r="P3605" i="3"/>
  <c r="P3597" i="3"/>
  <c r="P3639" i="3"/>
  <c r="P3623" i="3"/>
  <c r="P3607" i="3"/>
  <c r="P3591" i="3"/>
  <c r="P3631" i="3"/>
  <c r="P3615" i="3"/>
  <c r="P3599" i="3"/>
  <c r="P3611" i="3"/>
  <c r="P3641" i="3"/>
  <c r="P3609" i="3"/>
  <c r="P3625" i="3"/>
  <c r="P3593" i="3"/>
  <c r="P3617" i="3"/>
  <c r="P3633" i="3"/>
  <c r="P3627" i="3"/>
  <c r="P3601" i="3"/>
  <c r="P3595" i="3"/>
  <c r="P3619" i="3"/>
  <c r="P3635" i="3"/>
  <c r="P3603" i="3"/>
  <c r="Q3223" i="3"/>
  <c r="Q3219" i="3"/>
  <c r="Q3215" i="3"/>
  <c r="Q3211" i="3"/>
  <c r="Q3207" i="3"/>
  <c r="Q3203" i="3"/>
  <c r="Q3199" i="3"/>
  <c r="Q3195" i="3"/>
  <c r="Q3191" i="3"/>
  <c r="Q3187" i="3"/>
  <c r="Q3183" i="3"/>
  <c r="Q3179" i="3"/>
  <c r="Q3175" i="3"/>
  <c r="Q3220" i="3"/>
  <c r="Q3212" i="3"/>
  <c r="Q3204" i="3"/>
  <c r="Q3196" i="3"/>
  <c r="Q3188" i="3"/>
  <c r="Q3180" i="3"/>
  <c r="Q3224" i="3"/>
  <c r="Q3216" i="3"/>
  <c r="Q3208" i="3"/>
  <c r="Q3200" i="3"/>
  <c r="Q3192" i="3"/>
  <c r="Q3184" i="3"/>
  <c r="Q3176" i="3"/>
  <c r="Q3214" i="3"/>
  <c r="Q3198" i="3"/>
  <c r="Q3182" i="3"/>
  <c r="Q3213" i="3"/>
  <c r="Q3197" i="3"/>
  <c r="Q3181" i="3"/>
  <c r="Q3221" i="3"/>
  <c r="Q3205" i="3"/>
  <c r="Q3189" i="3"/>
  <c r="Q3217" i="3"/>
  <c r="Q3201" i="3"/>
  <c r="Q3185" i="3"/>
  <c r="Q3225" i="3"/>
  <c r="Q3193" i="3"/>
  <c r="Q3222" i="3"/>
  <c r="Q3190" i="3"/>
  <c r="Q3209" i="3"/>
  <c r="Q3177" i="3"/>
  <c r="Q3206" i="3"/>
  <c r="Q3174" i="3"/>
  <c r="Q3210" i="3"/>
  <c r="Q3202" i="3"/>
  <c r="Q3218" i="3"/>
  <c r="Q3194" i="3"/>
  <c r="Q3186" i="3"/>
  <c r="Q3178" i="3"/>
  <c r="P3380" i="3"/>
  <c r="P3364" i="3"/>
  <c r="P3348" i="3"/>
  <c r="P3332" i="3"/>
  <c r="P3378" i="3"/>
  <c r="P3362" i="3"/>
  <c r="P3346" i="3"/>
  <c r="P3330" i="3"/>
  <c r="P3345" i="3"/>
  <c r="P3370" i="3"/>
  <c r="P3354" i="3"/>
  <c r="P3338" i="3"/>
  <c r="P3377" i="3"/>
  <c r="P3366" i="3"/>
  <c r="P3350" i="3"/>
  <c r="P3334" i="3"/>
  <c r="P3361" i="3"/>
  <c r="P3358" i="3"/>
  <c r="P3356" i="3"/>
  <c r="P3374" i="3"/>
  <c r="P3342" i="3"/>
  <c r="P3353" i="3"/>
  <c r="P3372" i="3"/>
  <c r="P3340" i="3"/>
  <c r="P3337" i="3"/>
  <c r="P3344" i="3"/>
  <c r="P3369" i="3"/>
  <c r="P3375" i="3"/>
  <c r="P3373" i="3"/>
  <c r="P3367" i="3"/>
  <c r="P3336" i="3"/>
  <c r="P3359" i="3"/>
  <c r="P3357" i="3"/>
  <c r="P3335" i="3"/>
  <c r="P3368" i="3"/>
  <c r="P3352" i="3"/>
  <c r="P3339" i="3"/>
  <c r="P3376" i="3"/>
  <c r="P3365" i="3"/>
  <c r="P3351" i="3"/>
  <c r="P3360" i="3"/>
  <c r="P3333" i="3"/>
  <c r="P3381" i="3"/>
  <c r="P3363" i="3"/>
  <c r="P3371" i="3"/>
  <c r="P3379" i="3"/>
  <c r="P3343" i="3"/>
  <c r="P3341" i="3"/>
  <c r="P3331" i="3"/>
  <c r="P3349" i="3"/>
  <c r="P3355" i="3"/>
  <c r="P3347" i="3"/>
  <c r="F2692" i="3"/>
  <c r="F2676" i="3"/>
  <c r="F2660" i="3"/>
  <c r="F2700" i="3"/>
  <c r="F2684" i="3"/>
  <c r="F2668" i="3"/>
  <c r="F2696" i="3"/>
  <c r="F2680" i="3"/>
  <c r="F2664" i="3"/>
  <c r="F2702" i="3"/>
  <c r="F2674" i="3"/>
  <c r="F2698" i="3"/>
  <c r="F2672" i="3"/>
  <c r="F2688" i="3"/>
  <c r="F2662" i="3"/>
  <c r="F2686" i="3"/>
  <c r="F2658" i="3"/>
  <c r="F2666" i="3"/>
  <c r="F2695" i="3"/>
  <c r="F2663" i="3"/>
  <c r="F2681" i="3"/>
  <c r="F2656" i="3"/>
  <c r="F2691" i="3"/>
  <c r="F2659" i="3"/>
  <c r="F2673" i="3"/>
  <c r="F2682" i="3"/>
  <c r="F2675" i="3"/>
  <c r="F2670" i="3"/>
  <c r="F2699" i="3"/>
  <c r="F2667" i="3"/>
  <c r="F2690" i="3"/>
  <c r="F2679" i="3"/>
  <c r="F2665" i="3"/>
  <c r="F2669" i="3"/>
  <c r="F2678" i="3"/>
  <c r="F2671" i="3"/>
  <c r="F2657" i="3"/>
  <c r="F2703" i="3"/>
  <c r="F2705" i="3"/>
  <c r="F2693" i="3"/>
  <c r="F2704" i="3"/>
  <c r="F2687" i="3"/>
  <c r="F2697" i="3"/>
  <c r="F2701" i="3"/>
  <c r="F2654" i="3"/>
  <c r="F2655" i="3"/>
  <c r="F2661" i="3"/>
  <c r="F2683" i="3"/>
  <c r="F2689" i="3"/>
  <c r="F2685" i="3"/>
  <c r="F2694" i="3"/>
  <c r="F2677" i="3"/>
  <c r="L3589" i="3"/>
  <c r="L3585" i="3"/>
  <c r="L3581" i="3"/>
  <c r="L3577" i="3"/>
  <c r="L3573" i="3"/>
  <c r="L3569" i="3"/>
  <c r="L3565" i="3"/>
  <c r="L3561" i="3"/>
  <c r="L3557" i="3"/>
  <c r="L3553" i="3"/>
  <c r="L3549" i="3"/>
  <c r="L3545" i="3"/>
  <c r="L3541" i="3"/>
  <c r="L3587" i="3"/>
  <c r="L3583" i="3"/>
  <c r="L3579" i="3"/>
  <c r="L3575" i="3"/>
  <c r="L3571" i="3"/>
  <c r="L3567" i="3"/>
  <c r="L3563" i="3"/>
  <c r="L3559" i="3"/>
  <c r="L3555" i="3"/>
  <c r="L3551" i="3"/>
  <c r="L3547" i="3"/>
  <c r="L3543" i="3"/>
  <c r="L3539" i="3"/>
  <c r="L3584" i="3"/>
  <c r="L3576" i="3"/>
  <c r="L3568" i="3"/>
  <c r="L3560" i="3"/>
  <c r="L3552" i="3"/>
  <c r="L3544" i="3"/>
  <c r="L3578" i="3"/>
  <c r="L3562" i="3"/>
  <c r="L3546" i="3"/>
  <c r="L3586" i="3"/>
  <c r="L3570" i="3"/>
  <c r="L3554" i="3"/>
  <c r="L3538" i="3"/>
  <c r="L3582" i="3"/>
  <c r="L3550" i="3"/>
  <c r="L3580" i="3"/>
  <c r="L3548" i="3"/>
  <c r="L3564" i="3"/>
  <c r="L3588" i="3"/>
  <c r="L3556" i="3"/>
  <c r="L3540" i="3"/>
  <c r="L3572" i="3"/>
  <c r="L3566" i="3"/>
  <c r="L3574" i="3"/>
  <c r="L3558" i="3"/>
  <c r="L3542" i="3"/>
  <c r="P2822" i="3"/>
  <c r="P2818" i="3"/>
  <c r="P2814" i="3"/>
  <c r="P2810" i="3"/>
  <c r="P2852" i="3"/>
  <c r="P2836" i="3"/>
  <c r="P2811" i="3"/>
  <c r="P2850" i="3"/>
  <c r="P2834" i="3"/>
  <c r="P2833" i="3"/>
  <c r="P2858" i="3"/>
  <c r="P2842" i="3"/>
  <c r="P2826" i="3"/>
  <c r="P2817" i="3"/>
  <c r="P2854" i="3"/>
  <c r="P2838" i="3"/>
  <c r="P2849" i="3"/>
  <c r="P2846" i="3"/>
  <c r="P2816" i="3"/>
  <c r="P2844" i="3"/>
  <c r="P2830" i="3"/>
  <c r="P2819" i="3"/>
  <c r="P2815" i="3"/>
  <c r="P2841" i="3"/>
  <c r="P2860" i="3"/>
  <c r="P2828" i="3"/>
  <c r="P2825" i="3"/>
  <c r="P2832" i="3"/>
  <c r="P2821" i="3"/>
  <c r="P2861" i="3"/>
  <c r="P2855" i="3"/>
  <c r="P2824" i="3"/>
  <c r="P2813" i="3"/>
  <c r="P2845" i="3"/>
  <c r="P2856" i="3"/>
  <c r="P2847" i="3"/>
  <c r="P2840" i="3"/>
  <c r="P2827" i="3"/>
  <c r="P2857" i="3"/>
  <c r="P2848" i="3"/>
  <c r="P2812" i="3"/>
  <c r="P2823" i="3"/>
  <c r="P2851" i="3"/>
  <c r="P2831" i="3"/>
  <c r="P2859" i="3"/>
  <c r="P2820" i="3"/>
  <c r="P2839" i="3"/>
  <c r="P2829" i="3"/>
  <c r="P2843" i="3"/>
  <c r="P2853" i="3"/>
  <c r="P2837" i="3"/>
  <c r="P2835" i="3"/>
  <c r="M2789" i="3"/>
  <c r="M2773" i="3"/>
  <c r="M2788" i="3"/>
  <c r="M2772" i="3"/>
  <c r="M2809" i="3"/>
  <c r="M2805" i="3"/>
  <c r="M2801" i="3"/>
  <c r="M2771" i="3"/>
  <c r="M2807" i="3"/>
  <c r="M2803" i="3"/>
  <c r="M2799" i="3"/>
  <c r="M2806" i="3"/>
  <c r="M2802" i="3"/>
  <c r="M2798" i="3"/>
  <c r="M2785" i="3"/>
  <c r="M2776" i="3"/>
  <c r="M2768" i="3"/>
  <c r="M2774" i="3"/>
  <c r="M2808" i="3"/>
  <c r="M2800" i="3"/>
  <c r="M2769" i="3"/>
  <c r="M2794" i="3"/>
  <c r="M2764" i="3"/>
  <c r="M2790" i="3"/>
  <c r="M2804" i="3"/>
  <c r="M2796" i="3"/>
  <c r="M2787" i="3"/>
  <c r="M2777" i="3"/>
  <c r="M2782" i="3"/>
  <c r="M2797" i="3"/>
  <c r="M2767" i="3"/>
  <c r="M2758" i="3"/>
  <c r="M2795" i="3"/>
  <c r="M2765" i="3"/>
  <c r="M2760" i="3"/>
  <c r="M2759" i="3"/>
  <c r="M2781" i="3"/>
  <c r="M2762" i="3"/>
  <c r="M2780" i="3"/>
  <c r="M2786" i="3"/>
  <c r="M2779" i="3"/>
  <c r="M2766" i="3"/>
  <c r="M2783" i="3"/>
  <c r="M2792" i="3"/>
  <c r="M2770" i="3"/>
  <c r="M2763" i="3"/>
  <c r="M2793" i="3"/>
  <c r="M2784" i="3"/>
  <c r="M2778" i="3"/>
  <c r="M2761" i="3"/>
  <c r="M2775" i="3"/>
  <c r="M2791" i="3"/>
  <c r="F2858" i="3"/>
  <c r="F2854" i="3"/>
  <c r="F2850" i="3"/>
  <c r="F2846" i="3"/>
  <c r="F2842" i="3"/>
  <c r="F2838" i="3"/>
  <c r="F2834" i="3"/>
  <c r="F2830" i="3"/>
  <c r="F2826" i="3"/>
  <c r="F2859" i="3"/>
  <c r="F2851" i="3"/>
  <c r="F2843" i="3"/>
  <c r="F2835" i="3"/>
  <c r="F2827" i="3"/>
  <c r="F2813" i="3"/>
  <c r="F2855" i="3"/>
  <c r="F2847" i="3"/>
  <c r="F2839" i="3"/>
  <c r="F2831" i="3"/>
  <c r="F2861" i="3"/>
  <c r="F2845" i="3"/>
  <c r="F2829" i="3"/>
  <c r="F2860" i="3"/>
  <c r="F2844" i="3"/>
  <c r="F2828" i="3"/>
  <c r="F2817" i="3"/>
  <c r="F2810" i="3"/>
  <c r="F2852" i="3"/>
  <c r="F2836" i="3"/>
  <c r="F2812" i="3"/>
  <c r="F2848" i="3"/>
  <c r="F2832" i="3"/>
  <c r="F2821" i="3"/>
  <c r="F2823" i="3"/>
  <c r="F2820" i="3"/>
  <c r="F2840" i="3"/>
  <c r="F2824" i="3"/>
  <c r="F2837" i="3"/>
  <c r="F2815" i="3"/>
  <c r="F2856" i="3"/>
  <c r="F2853" i="3"/>
  <c r="F2818" i="3"/>
  <c r="F2825" i="3"/>
  <c r="F2822" i="3"/>
  <c r="F2816" i="3"/>
  <c r="F2849" i="3"/>
  <c r="F2819" i="3"/>
  <c r="F2841" i="3"/>
  <c r="F2833" i="3"/>
  <c r="F2857" i="3"/>
  <c r="F2814" i="3"/>
  <c r="F2811" i="3"/>
  <c r="L2803" i="3"/>
  <c r="L2799" i="3"/>
  <c r="L2768" i="3"/>
  <c r="L2784" i="3"/>
  <c r="L2759" i="3"/>
  <c r="L2807" i="3"/>
  <c r="L2796" i="3"/>
  <c r="L2802" i="3"/>
  <c r="L2774" i="3"/>
  <c r="L2797" i="3"/>
  <c r="L2789" i="3"/>
  <c r="L2783" i="3"/>
  <c r="L2788" i="3"/>
  <c r="L2764" i="3"/>
  <c r="L2786" i="3"/>
  <c r="L2762" i="3"/>
  <c r="L2794" i="3"/>
  <c r="L2769" i="3"/>
  <c r="L2800" i="3"/>
  <c r="L2760" i="3"/>
  <c r="L2776" i="3"/>
  <c r="L2766" i="3"/>
  <c r="L2761" i="3"/>
  <c r="L2791" i="3"/>
  <c r="L2806" i="3"/>
  <c r="L2779" i="3"/>
  <c r="L2798" i="3"/>
  <c r="L2792" i="3"/>
  <c r="L2765" i="3"/>
  <c r="L2801" i="3"/>
  <c r="L2781" i="3"/>
  <c r="L2767" i="3"/>
  <c r="L2777" i="3"/>
  <c r="L2785" i="3"/>
  <c r="L2793" i="3"/>
  <c r="L2770" i="3"/>
  <c r="L2787" i="3"/>
  <c r="L2763" i="3"/>
  <c r="L2772" i="3"/>
  <c r="L2771" i="3"/>
  <c r="L2758" i="3"/>
  <c r="L2795" i="3"/>
  <c r="L2778" i="3"/>
  <c r="L2782" i="3"/>
  <c r="L2804" i="3"/>
  <c r="L2808" i="3"/>
  <c r="L2809" i="3"/>
  <c r="L2780" i="3"/>
  <c r="L2775" i="3"/>
  <c r="L2805" i="3"/>
  <c r="L2773" i="3"/>
  <c r="L2790" i="3"/>
  <c r="O3637" i="3"/>
  <c r="O3629" i="3"/>
  <c r="O3621" i="3"/>
  <c r="O3613" i="3"/>
  <c r="O3605" i="3"/>
  <c r="O3597" i="3"/>
  <c r="O3636" i="3"/>
  <c r="O3628" i="3"/>
  <c r="O3620" i="3"/>
  <c r="O3612" i="3"/>
  <c r="O3604" i="3"/>
  <c r="O3596" i="3"/>
  <c r="O3640" i="3"/>
  <c r="O3632" i="3"/>
  <c r="O3624" i="3"/>
  <c r="O3616" i="3"/>
  <c r="O3608" i="3"/>
  <c r="O3600" i="3"/>
  <c r="O3592" i="3"/>
  <c r="O3638" i="3"/>
  <c r="O3630" i="3"/>
  <c r="O3622" i="3"/>
  <c r="O3614" i="3"/>
  <c r="O3606" i="3"/>
  <c r="O3598" i="3"/>
  <c r="O3590" i="3"/>
  <c r="O3631" i="3"/>
  <c r="O3615" i="3"/>
  <c r="O3599" i="3"/>
  <c r="O3626" i="3"/>
  <c r="O3610" i="3"/>
  <c r="O3594" i="3"/>
  <c r="O3639" i="3"/>
  <c r="O3623" i="3"/>
  <c r="O3607" i="3"/>
  <c r="O3591" i="3"/>
  <c r="O3634" i="3"/>
  <c r="O3618" i="3"/>
  <c r="O3602" i="3"/>
  <c r="O3635" i="3"/>
  <c r="O3603" i="3"/>
  <c r="O3633" i="3"/>
  <c r="O3601" i="3"/>
  <c r="O3617" i="3"/>
  <c r="O3641" i="3"/>
  <c r="O3609" i="3"/>
  <c r="O3625" i="3"/>
  <c r="O3619" i="3"/>
  <c r="O3593" i="3"/>
  <c r="O3595" i="3"/>
  <c r="O3627" i="3"/>
  <c r="O3611" i="3"/>
  <c r="E3274" i="3"/>
  <c r="E3270" i="3"/>
  <c r="E3266" i="3"/>
  <c r="E3262" i="3"/>
  <c r="E3258" i="3"/>
  <c r="E3254" i="3"/>
  <c r="E3250" i="3"/>
  <c r="E3246" i="3"/>
  <c r="E3242" i="3"/>
  <c r="E3238" i="3"/>
  <c r="E3234" i="3"/>
  <c r="E3230" i="3"/>
  <c r="E3226" i="3"/>
  <c r="E3275" i="3"/>
  <c r="E3267" i="3"/>
  <c r="E3259" i="3"/>
  <c r="E3251" i="3"/>
  <c r="E3243" i="3"/>
  <c r="E3235" i="3"/>
  <c r="E3227" i="3"/>
  <c r="E3271" i="3"/>
  <c r="E3263" i="3"/>
  <c r="E3255" i="3"/>
  <c r="E3247" i="3"/>
  <c r="E3239" i="3"/>
  <c r="E3231" i="3"/>
  <c r="E3269" i="3"/>
  <c r="E3253" i="3"/>
  <c r="E3237" i="3"/>
  <c r="E3268" i="3"/>
  <c r="E3252" i="3"/>
  <c r="E3236" i="3"/>
  <c r="E3276" i="3"/>
  <c r="E3260" i="3"/>
  <c r="E3244" i="3"/>
  <c r="E3228" i="3"/>
  <c r="E3272" i="3"/>
  <c r="E3256" i="3"/>
  <c r="E3240" i="3"/>
  <c r="E3264" i="3"/>
  <c r="E3232" i="3"/>
  <c r="E3261" i="3"/>
  <c r="E3229" i="3"/>
  <c r="E3248" i="3"/>
  <c r="E3277" i="3"/>
  <c r="E3245" i="3"/>
  <c r="E3273" i="3"/>
  <c r="E3241" i="3"/>
  <c r="E3233" i="3"/>
  <c r="E3249" i="3"/>
  <c r="E3265" i="3"/>
  <c r="E3257" i="3"/>
  <c r="G2699" i="3"/>
  <c r="G2691" i="3"/>
  <c r="G2683" i="3"/>
  <c r="G2675" i="3"/>
  <c r="G2667" i="3"/>
  <c r="G2659" i="3"/>
  <c r="G2703" i="3"/>
  <c r="G2695" i="3"/>
  <c r="G2687" i="3"/>
  <c r="G2679" i="3"/>
  <c r="G2671" i="3"/>
  <c r="G2663" i="3"/>
  <c r="G2655" i="3"/>
  <c r="G2701" i="3"/>
  <c r="G2693" i="3"/>
  <c r="G2685" i="3"/>
  <c r="G2677" i="3"/>
  <c r="G2669" i="3"/>
  <c r="G2661" i="3"/>
  <c r="G2697" i="3"/>
  <c r="G2684" i="3"/>
  <c r="G2672" i="3"/>
  <c r="G2658" i="3"/>
  <c r="G2696" i="3"/>
  <c r="G2682" i="3"/>
  <c r="G2670" i="3"/>
  <c r="G2657" i="3"/>
  <c r="G2704" i="3"/>
  <c r="G2690" i="3"/>
  <c r="G2678" i="3"/>
  <c r="G2665" i="3"/>
  <c r="G2702" i="3"/>
  <c r="G2689" i="3"/>
  <c r="G2676" i="3"/>
  <c r="G2664" i="3"/>
  <c r="G2705" i="3"/>
  <c r="G2680" i="3"/>
  <c r="G2654" i="3"/>
  <c r="G2700" i="3"/>
  <c r="G2674" i="3"/>
  <c r="G2688" i="3"/>
  <c r="G2662" i="3"/>
  <c r="G2681" i="3"/>
  <c r="G2656" i="3"/>
  <c r="G2692" i="3"/>
  <c r="G2686" i="3"/>
  <c r="G2668" i="3"/>
  <c r="G2660" i="3"/>
  <c r="G2698" i="3"/>
  <c r="G2673" i="3"/>
  <c r="G2694" i="3"/>
  <c r="G2666" i="3"/>
  <c r="O3171" i="3"/>
  <c r="O3167" i="3"/>
  <c r="O3163" i="3"/>
  <c r="O3159" i="3"/>
  <c r="O3155" i="3"/>
  <c r="O3151" i="3"/>
  <c r="O3147" i="3"/>
  <c r="O3143" i="3"/>
  <c r="O3139" i="3"/>
  <c r="O3135" i="3"/>
  <c r="O3131" i="3"/>
  <c r="O3127" i="3"/>
  <c r="O3123" i="3"/>
  <c r="O3173" i="3"/>
  <c r="O3169" i="3"/>
  <c r="O3165" i="3"/>
  <c r="O3161" i="3"/>
  <c r="O3157" i="3"/>
  <c r="O3153" i="3"/>
  <c r="O3149" i="3"/>
  <c r="O3145" i="3"/>
  <c r="O3141" i="3"/>
  <c r="O3137" i="3"/>
  <c r="O3133" i="3"/>
  <c r="O3129" i="3"/>
  <c r="O3125" i="3"/>
  <c r="O3172" i="3"/>
  <c r="O3168" i="3"/>
  <c r="O3164" i="3"/>
  <c r="O3160" i="3"/>
  <c r="O3156" i="3"/>
  <c r="O3152" i="3"/>
  <c r="O3148" i="3"/>
  <c r="O3144" i="3"/>
  <c r="O3140" i="3"/>
  <c r="O3136" i="3"/>
  <c r="O3132" i="3"/>
  <c r="O3128" i="3"/>
  <c r="O3124" i="3"/>
  <c r="O3166" i="3"/>
  <c r="O3158" i="3"/>
  <c r="O3150" i="3"/>
  <c r="O3142" i="3"/>
  <c r="O3134" i="3"/>
  <c r="O3126" i="3"/>
  <c r="O3170" i="3"/>
  <c r="O3162" i="3"/>
  <c r="O3154" i="3"/>
  <c r="O3146" i="3"/>
  <c r="O3138" i="3"/>
  <c r="O3130" i="3"/>
  <c r="O3122" i="3"/>
  <c r="N3381" i="3"/>
  <c r="N3377" i="3"/>
  <c r="N3373" i="3"/>
  <c r="N3369" i="3"/>
  <c r="N3365" i="3"/>
  <c r="N3361" i="3"/>
  <c r="N3357" i="3"/>
  <c r="N3353" i="3"/>
  <c r="N3349" i="3"/>
  <c r="N3345" i="3"/>
  <c r="N3341" i="3"/>
  <c r="N3337" i="3"/>
  <c r="N3333" i="3"/>
  <c r="N3379" i="3"/>
  <c r="N3375" i="3"/>
  <c r="N3371" i="3"/>
  <c r="N3367" i="3"/>
  <c r="N3363" i="3"/>
  <c r="N3359" i="3"/>
  <c r="N3355" i="3"/>
  <c r="N3351" i="3"/>
  <c r="N3347" i="3"/>
  <c r="N3343" i="3"/>
  <c r="N3339" i="3"/>
  <c r="N3335" i="3"/>
  <c r="N3331" i="3"/>
  <c r="N3378" i="3"/>
  <c r="N3374" i="3"/>
  <c r="N3370" i="3"/>
  <c r="N3366" i="3"/>
  <c r="N3362" i="3"/>
  <c r="N3358" i="3"/>
  <c r="N3354" i="3"/>
  <c r="N3350" i="3"/>
  <c r="N3346" i="3"/>
  <c r="N3342" i="3"/>
  <c r="N3338" i="3"/>
  <c r="N3334" i="3"/>
  <c r="N3330" i="3"/>
  <c r="N3376" i="3"/>
  <c r="N3368" i="3"/>
  <c r="N3360" i="3"/>
  <c r="N3352" i="3"/>
  <c r="N3344" i="3"/>
  <c r="N3336" i="3"/>
  <c r="N3380" i="3"/>
  <c r="N3372" i="3"/>
  <c r="N3364" i="3"/>
  <c r="N3356" i="3"/>
  <c r="N3348" i="3"/>
  <c r="N3340" i="3"/>
  <c r="N3332" i="3"/>
  <c r="H3588" i="3"/>
  <c r="H3584" i="3"/>
  <c r="H3580" i="3"/>
  <c r="H3576" i="3"/>
  <c r="H3572" i="3"/>
  <c r="H3587" i="3"/>
  <c r="H3583" i="3"/>
  <c r="H3579" i="3"/>
  <c r="H3575" i="3"/>
  <c r="H3571" i="3"/>
  <c r="H3567" i="3"/>
  <c r="H3563" i="3"/>
  <c r="H3559" i="3"/>
  <c r="H3555" i="3"/>
  <c r="H3551" i="3"/>
  <c r="H3547" i="3"/>
  <c r="H3543" i="3"/>
  <c r="H3539" i="3"/>
  <c r="H3589" i="3"/>
  <c r="H3581" i="3"/>
  <c r="H3573" i="3"/>
  <c r="H3566" i="3"/>
  <c r="H3561" i="3"/>
  <c r="H3556" i="3"/>
  <c r="H3550" i="3"/>
  <c r="H3545" i="3"/>
  <c r="H3540" i="3"/>
  <c r="H3585" i="3"/>
  <c r="H3577" i="3"/>
  <c r="H3569" i="3"/>
  <c r="H3564" i="3"/>
  <c r="H3558" i="3"/>
  <c r="H3553" i="3"/>
  <c r="H3548" i="3"/>
  <c r="H3542" i="3"/>
  <c r="H3582" i="3"/>
  <c r="H3574" i="3"/>
  <c r="H3568" i="3"/>
  <c r="H3562" i="3"/>
  <c r="H3557" i="3"/>
  <c r="H3552" i="3"/>
  <c r="H3546" i="3"/>
  <c r="H3541" i="3"/>
  <c r="H3586" i="3"/>
  <c r="H3570" i="3"/>
  <c r="H3560" i="3"/>
  <c r="H3549" i="3"/>
  <c r="H3538" i="3"/>
  <c r="H3578" i="3"/>
  <c r="H3565" i="3"/>
  <c r="H3554" i="3"/>
  <c r="H3544" i="3"/>
  <c r="N3329" i="3"/>
  <c r="N3325" i="3"/>
  <c r="N3321" i="3"/>
  <c r="N3317" i="3"/>
  <c r="N3313" i="3"/>
  <c r="N3309" i="3"/>
  <c r="N3305" i="3"/>
  <c r="N3301" i="3"/>
  <c r="N3297" i="3"/>
  <c r="N3293" i="3"/>
  <c r="N3289" i="3"/>
  <c r="N3285" i="3"/>
  <c r="N3281" i="3"/>
  <c r="N3327" i="3"/>
  <c r="N3323" i="3"/>
  <c r="N3319" i="3"/>
  <c r="N3315" i="3"/>
  <c r="N3311" i="3"/>
  <c r="N3307" i="3"/>
  <c r="N3303" i="3"/>
  <c r="N3299" i="3"/>
  <c r="N3295" i="3"/>
  <c r="N3291" i="3"/>
  <c r="N3287" i="3"/>
  <c r="N3283" i="3"/>
  <c r="N3279" i="3"/>
  <c r="N3326" i="3"/>
  <c r="N3322" i="3"/>
  <c r="N3318" i="3"/>
  <c r="N3314" i="3"/>
  <c r="N3310" i="3"/>
  <c r="N3306" i="3"/>
  <c r="N3302" i="3"/>
  <c r="N3298" i="3"/>
  <c r="N3294" i="3"/>
  <c r="N3290" i="3"/>
  <c r="N3286" i="3"/>
  <c r="N3282" i="3"/>
  <c r="N3278" i="3"/>
  <c r="N3328" i="3"/>
  <c r="N3320" i="3"/>
  <c r="N3312" i="3"/>
  <c r="N3304" i="3"/>
  <c r="N3296" i="3"/>
  <c r="N3288" i="3"/>
  <c r="N3280" i="3"/>
  <c r="N3324" i="3"/>
  <c r="N3316" i="3"/>
  <c r="N3308" i="3"/>
  <c r="N3300" i="3"/>
  <c r="N3292" i="3"/>
  <c r="N3284" i="3"/>
  <c r="F3118" i="3"/>
  <c r="F3114" i="3"/>
  <c r="F3110" i="3"/>
  <c r="F3106" i="3"/>
  <c r="F3102" i="3"/>
  <c r="F3098" i="3"/>
  <c r="F3094" i="3"/>
  <c r="F3090" i="3"/>
  <c r="F3086" i="3"/>
  <c r="F3082" i="3"/>
  <c r="F3078" i="3"/>
  <c r="F3074" i="3"/>
  <c r="F3070" i="3"/>
  <c r="F3115" i="3"/>
  <c r="F3107" i="3"/>
  <c r="F3099" i="3"/>
  <c r="F3091" i="3"/>
  <c r="F3083" i="3"/>
  <c r="F3075" i="3"/>
  <c r="F3119" i="3"/>
  <c r="F3111" i="3"/>
  <c r="F3103" i="3"/>
  <c r="F3095" i="3"/>
  <c r="F3087" i="3"/>
  <c r="F3079" i="3"/>
  <c r="F3071" i="3"/>
  <c r="F3117" i="3"/>
  <c r="F3101" i="3"/>
  <c r="F3085" i="3"/>
  <c r="F3116" i="3"/>
  <c r="F3100" i="3"/>
  <c r="F3084" i="3"/>
  <c r="F3108" i="3"/>
  <c r="F3092" i="3"/>
  <c r="F3076" i="3"/>
  <c r="F3120" i="3"/>
  <c r="F3104" i="3"/>
  <c r="F3088" i="3"/>
  <c r="F3072" i="3"/>
  <c r="F3096" i="3"/>
  <c r="F3093" i="3"/>
  <c r="F3112" i="3"/>
  <c r="F3080" i="3"/>
  <c r="F3109" i="3"/>
  <c r="F3077" i="3"/>
  <c r="F3081" i="3"/>
  <c r="F3073" i="3"/>
  <c r="F3105" i="3"/>
  <c r="F3097" i="3"/>
  <c r="F3089" i="3"/>
  <c r="F3121" i="3"/>
  <c r="F3113" i="3"/>
  <c r="L2857" i="3"/>
  <c r="L2849" i="3"/>
  <c r="L2841" i="3"/>
  <c r="L2833" i="3"/>
  <c r="L2825" i="3"/>
  <c r="L2856" i="3"/>
  <c r="L2848" i="3"/>
  <c r="L2840" i="3"/>
  <c r="L2832" i="3"/>
  <c r="L2815" i="3"/>
  <c r="L2860" i="3"/>
  <c r="L2852" i="3"/>
  <c r="L2844" i="3"/>
  <c r="L2836" i="3"/>
  <c r="L2828" i="3"/>
  <c r="L2858" i="3"/>
  <c r="L2850" i="3"/>
  <c r="L2842" i="3"/>
  <c r="L2834" i="3"/>
  <c r="L2826" i="3"/>
  <c r="L2859" i="3"/>
  <c r="L2843" i="3"/>
  <c r="L2827" i="3"/>
  <c r="L2854" i="3"/>
  <c r="L2838" i="3"/>
  <c r="L2823" i="3"/>
  <c r="L2851" i="3"/>
  <c r="L2835" i="3"/>
  <c r="L2846" i="3"/>
  <c r="L2830" i="3"/>
  <c r="L2831" i="3"/>
  <c r="L2819" i="3"/>
  <c r="L2821" i="3"/>
  <c r="L2824" i="3"/>
  <c r="L2861" i="3"/>
  <c r="L2829" i="3"/>
  <c r="L2822" i="3"/>
  <c r="L2845" i="3"/>
  <c r="L2813" i="3"/>
  <c r="L2816" i="3"/>
  <c r="L2820" i="3"/>
  <c r="L2837" i="3"/>
  <c r="L2853" i="3"/>
  <c r="L2811" i="3"/>
  <c r="L2847" i="3"/>
  <c r="L2818" i="3"/>
  <c r="L2812" i="3"/>
  <c r="L2810" i="3"/>
  <c r="L2814" i="3"/>
  <c r="L2817" i="3"/>
  <c r="L2855" i="3"/>
  <c r="L2839" i="3"/>
  <c r="D2901" i="3"/>
  <c r="D2885" i="3"/>
  <c r="D2869" i="3"/>
  <c r="D2899" i="3"/>
  <c r="D2883" i="3"/>
  <c r="D2867" i="3"/>
  <c r="D2907" i="3"/>
  <c r="D2891" i="3"/>
  <c r="D2875" i="3"/>
  <c r="D2897" i="3"/>
  <c r="D2873" i="3"/>
  <c r="D2893" i="3"/>
  <c r="D2865" i="3"/>
  <c r="D2911" i="3"/>
  <c r="D2887" i="3"/>
  <c r="D2905" i="3"/>
  <c r="D2879" i="3"/>
  <c r="D2909" i="3"/>
  <c r="D2906" i="3"/>
  <c r="D2890" i="3"/>
  <c r="D2874" i="3"/>
  <c r="D2903" i="3"/>
  <c r="D2904" i="3"/>
  <c r="D2888" i="3"/>
  <c r="D2872" i="3"/>
  <c r="D2877" i="3"/>
  <c r="D2912" i="3"/>
  <c r="D2896" i="3"/>
  <c r="D2880" i="3"/>
  <c r="D2864" i="3"/>
  <c r="D2913" i="3"/>
  <c r="D2863" i="3"/>
  <c r="D2908" i="3"/>
  <c r="D2892" i="3"/>
  <c r="D2876" i="3"/>
  <c r="D2889" i="3"/>
  <c r="D2900" i="3"/>
  <c r="D2868" i="3"/>
  <c r="D2881" i="3"/>
  <c r="D2898" i="3"/>
  <c r="D2866" i="3"/>
  <c r="D2884" i="3"/>
  <c r="D2882" i="3"/>
  <c r="D2910" i="3"/>
  <c r="D2878" i="3"/>
  <c r="D2862" i="3"/>
  <c r="D2886" i="3"/>
  <c r="D2870" i="3"/>
  <c r="D2895" i="3"/>
  <c r="D2871" i="3"/>
  <c r="D2902" i="3"/>
  <c r="D2894" i="3"/>
  <c r="Q3015" i="3"/>
  <c r="Q3011" i="3"/>
  <c r="Q3007" i="3"/>
  <c r="Q3003" i="3"/>
  <c r="Q2999" i="3"/>
  <c r="Q2995" i="3"/>
  <c r="Q2991" i="3"/>
  <c r="Q2987" i="3"/>
  <c r="Q2983" i="3"/>
  <c r="Q2979" i="3"/>
  <c r="Q2975" i="3"/>
  <c r="Q2971" i="3"/>
  <c r="Q2967" i="3"/>
  <c r="Q3012" i="3"/>
  <c r="Q3004" i="3"/>
  <c r="Q2996" i="3"/>
  <c r="Q2988" i="3"/>
  <c r="Q2980" i="3"/>
  <c r="Q2972" i="3"/>
  <c r="Q3016" i="3"/>
  <c r="Q3008" i="3"/>
  <c r="Q3000" i="3"/>
  <c r="Q2992" i="3"/>
  <c r="Q2984" i="3"/>
  <c r="Q2976" i="3"/>
  <c r="Q2968" i="3"/>
  <c r="Q3006" i="3"/>
  <c r="Q2990" i="3"/>
  <c r="Q2974" i="3"/>
  <c r="Q3005" i="3"/>
  <c r="Q2989" i="3"/>
  <c r="Q2973" i="3"/>
  <c r="Q3013" i="3"/>
  <c r="Q2997" i="3"/>
  <c r="Q2981" i="3"/>
  <c r="Q3009" i="3"/>
  <c r="Q2993" i="3"/>
  <c r="Q2977" i="3"/>
  <c r="Q3001" i="3"/>
  <c r="Q2969" i="3"/>
  <c r="Q2998" i="3"/>
  <c r="Q2966" i="3"/>
  <c r="Q3017" i="3"/>
  <c r="Q2985" i="3"/>
  <c r="Q3014" i="3"/>
  <c r="Q2982" i="3"/>
  <c r="Q3010" i="3"/>
  <c r="Q2978" i="3"/>
  <c r="Q2970" i="3"/>
  <c r="Q3002" i="3"/>
  <c r="Q2986" i="3"/>
  <c r="Q2994" i="3"/>
  <c r="L2913" i="3"/>
  <c r="L2905" i="3"/>
  <c r="L2897" i="3"/>
  <c r="L2889" i="3"/>
  <c r="L2881" i="3"/>
  <c r="L2873" i="3"/>
  <c r="L2865" i="3"/>
  <c r="L2912" i="3"/>
  <c r="L2904" i="3"/>
  <c r="L2896" i="3"/>
  <c r="L2888" i="3"/>
  <c r="L2880" i="3"/>
  <c r="L2872" i="3"/>
  <c r="L2864" i="3"/>
  <c r="L2908" i="3"/>
  <c r="L2900" i="3"/>
  <c r="L2892" i="3"/>
  <c r="L2884" i="3"/>
  <c r="L2876" i="3"/>
  <c r="L2868" i="3"/>
  <c r="L2906" i="3"/>
  <c r="L2898" i="3"/>
  <c r="L2890" i="3"/>
  <c r="L2882" i="3"/>
  <c r="L2874" i="3"/>
  <c r="L2866" i="3"/>
  <c r="L2907" i="3"/>
  <c r="L2891" i="3"/>
  <c r="L2875" i="3"/>
  <c r="L2902" i="3"/>
  <c r="L2886" i="3"/>
  <c r="L2870" i="3"/>
  <c r="L2899" i="3"/>
  <c r="L2883" i="3"/>
  <c r="L2867" i="3"/>
  <c r="L2910" i="3"/>
  <c r="L2894" i="3"/>
  <c r="L2878" i="3"/>
  <c r="L2862" i="3"/>
  <c r="L2895" i="3"/>
  <c r="L2863" i="3"/>
  <c r="L2893" i="3"/>
  <c r="L2909" i="3"/>
  <c r="L2877" i="3"/>
  <c r="L2901" i="3"/>
  <c r="L2869" i="3"/>
  <c r="L2911" i="3"/>
  <c r="L2885" i="3"/>
  <c r="L2879" i="3"/>
  <c r="L2887" i="3"/>
  <c r="L2871" i="3"/>
  <c r="L2903" i="3"/>
  <c r="J3492" i="3"/>
  <c r="J3526" i="3"/>
  <c r="J3510" i="3"/>
  <c r="J3494" i="3"/>
  <c r="J3529" i="3"/>
  <c r="J3513" i="3"/>
  <c r="J3497" i="3"/>
  <c r="J3524" i="3"/>
  <c r="J3508" i="3"/>
  <c r="J3527" i="3"/>
  <c r="J3511" i="3"/>
  <c r="J3495" i="3"/>
  <c r="J3488" i="3"/>
  <c r="J3532" i="3"/>
  <c r="J3516" i="3"/>
  <c r="J3500" i="3"/>
  <c r="J3486" i="3"/>
  <c r="J3535" i="3"/>
  <c r="J3519" i="3"/>
  <c r="J3503" i="3"/>
  <c r="J3528" i="3"/>
  <c r="J3512" i="3"/>
  <c r="J3496" i="3"/>
  <c r="J3530" i="3"/>
  <c r="J3498" i="3"/>
  <c r="J3531" i="3"/>
  <c r="J3505" i="3"/>
  <c r="J3520" i="3"/>
  <c r="J3523" i="3"/>
  <c r="J3499" i="3"/>
  <c r="J3514" i="3"/>
  <c r="J3517" i="3"/>
  <c r="J3536" i="3"/>
  <c r="J3504" i="3"/>
  <c r="J3537" i="3"/>
  <c r="J3509" i="3"/>
  <c r="J3490" i="3"/>
  <c r="J3534" i="3"/>
  <c r="J3533" i="3"/>
  <c r="J3493" i="3"/>
  <c r="J3491" i="3"/>
  <c r="J3502" i="3"/>
  <c r="J3507" i="3"/>
  <c r="J3487" i="3"/>
  <c r="J3518" i="3"/>
  <c r="J3506" i="3"/>
  <c r="J3521" i="3"/>
  <c r="J3515" i="3"/>
  <c r="J3525" i="3"/>
  <c r="J3489" i="3"/>
  <c r="J3501" i="3"/>
  <c r="J3522" i="3"/>
  <c r="P3268" i="3"/>
  <c r="P3252" i="3"/>
  <c r="P3236" i="3"/>
  <c r="P3266" i="3"/>
  <c r="P3250" i="3"/>
  <c r="P3234" i="3"/>
  <c r="P3274" i="3"/>
  <c r="P3258" i="3"/>
  <c r="P3242" i="3"/>
  <c r="P3226" i="3"/>
  <c r="P3249" i="3"/>
  <c r="P3270" i="3"/>
  <c r="P3254" i="3"/>
  <c r="P3238" i="3"/>
  <c r="P3233" i="3"/>
  <c r="P3262" i="3"/>
  <c r="P3230" i="3"/>
  <c r="P3260" i="3"/>
  <c r="P3228" i="3"/>
  <c r="P3246" i="3"/>
  <c r="P3257" i="3"/>
  <c r="P3276" i="3"/>
  <c r="P3244" i="3"/>
  <c r="P3241" i="3"/>
  <c r="P3231" i="3"/>
  <c r="P3245" i="3"/>
  <c r="P3272" i="3"/>
  <c r="P3229" i="3"/>
  <c r="P3275" i="3"/>
  <c r="P3240" i="3"/>
  <c r="P3247" i="3"/>
  <c r="P3261" i="3"/>
  <c r="P3248" i="3"/>
  <c r="P3265" i="3"/>
  <c r="P3239" i="3"/>
  <c r="P3232" i="3"/>
  <c r="P3263" i="3"/>
  <c r="P3269" i="3"/>
  <c r="P3255" i="3"/>
  <c r="P3267" i="3"/>
  <c r="P3253" i="3"/>
  <c r="P3277" i="3"/>
  <c r="P3259" i="3"/>
  <c r="P3235" i="3"/>
  <c r="P3264" i="3"/>
  <c r="P3243" i="3"/>
  <c r="P3251" i="3"/>
  <c r="P3256" i="3"/>
  <c r="P3273" i="3"/>
  <c r="P3237" i="3"/>
  <c r="P3227" i="3"/>
  <c r="P3271" i="3"/>
  <c r="H3062" i="3"/>
  <c r="H3054" i="3"/>
  <c r="H3046" i="3"/>
  <c r="H3038" i="3"/>
  <c r="H3030" i="3"/>
  <c r="H3022" i="3"/>
  <c r="H3069" i="3"/>
  <c r="H3061" i="3"/>
  <c r="H3053" i="3"/>
  <c r="H3045" i="3"/>
  <c r="H3037" i="3"/>
  <c r="H3029" i="3"/>
  <c r="H3021" i="3"/>
  <c r="H3065" i="3"/>
  <c r="H3057" i="3"/>
  <c r="H3049" i="3"/>
  <c r="H3041" i="3"/>
  <c r="H3033" i="3"/>
  <c r="H3025" i="3"/>
  <c r="H3063" i="3"/>
  <c r="H3055" i="3"/>
  <c r="H3047" i="3"/>
  <c r="H3039" i="3"/>
  <c r="H3031" i="3"/>
  <c r="H3023" i="3"/>
  <c r="H3056" i="3"/>
  <c r="H3040" i="3"/>
  <c r="H3024" i="3"/>
  <c r="H3067" i="3"/>
  <c r="H3051" i="3"/>
  <c r="H3035" i="3"/>
  <c r="H3019" i="3"/>
  <c r="H3064" i="3"/>
  <c r="H3048" i="3"/>
  <c r="H3032" i="3"/>
  <c r="H3059" i="3"/>
  <c r="H3043" i="3"/>
  <c r="H3027" i="3"/>
  <c r="H3060" i="3"/>
  <c r="H3028" i="3"/>
  <c r="H3058" i="3"/>
  <c r="H3026" i="3"/>
  <c r="H3042" i="3"/>
  <c r="H3066" i="3"/>
  <c r="H3034" i="3"/>
  <c r="H3018" i="3"/>
  <c r="H3050" i="3"/>
  <c r="H3044" i="3"/>
  <c r="H3036" i="3"/>
  <c r="H3020" i="3"/>
  <c r="H3068" i="3"/>
  <c r="H3052" i="3"/>
  <c r="N2807" i="3"/>
  <c r="N2799" i="3"/>
  <c r="N2808" i="3"/>
  <c r="N2800" i="3"/>
  <c r="N2802" i="3"/>
  <c r="N2804" i="3"/>
  <c r="N2801" i="3"/>
  <c r="N2777" i="3"/>
  <c r="N2809" i="3"/>
  <c r="N2789" i="3"/>
  <c r="N2769" i="3"/>
  <c r="N2786" i="3"/>
  <c r="N2762" i="3"/>
  <c r="N2803" i="3"/>
  <c r="N2805" i="3"/>
  <c r="N2775" i="3"/>
  <c r="N2763" i="3"/>
  <c r="N2758" i="3"/>
  <c r="N2785" i="3"/>
  <c r="N2764" i="3"/>
  <c r="N2797" i="3"/>
  <c r="N2766" i="3"/>
  <c r="N2778" i="3"/>
  <c r="N2761" i="3"/>
  <c r="N2774" i="3"/>
  <c r="N2791" i="3"/>
  <c r="N2773" i="3"/>
  <c r="N2795" i="3"/>
  <c r="N2772" i="3"/>
  <c r="N2780" i="3"/>
  <c r="N2788" i="3"/>
  <c r="N2770" i="3"/>
  <c r="N2760" i="3"/>
  <c r="N2782" i="3"/>
  <c r="N2794" i="3"/>
  <c r="N2768" i="3"/>
  <c r="N2787" i="3"/>
  <c r="N2779" i="3"/>
  <c r="N2790" i="3"/>
  <c r="N2767" i="3"/>
  <c r="N2798" i="3"/>
  <c r="N2771" i="3"/>
  <c r="N2783" i="3"/>
  <c r="N2806" i="3"/>
  <c r="N2776" i="3"/>
  <c r="N2781" i="3"/>
  <c r="N2784" i="3"/>
  <c r="N2765" i="3"/>
  <c r="N2796" i="3"/>
  <c r="N2793" i="3"/>
  <c r="N2759" i="3"/>
  <c r="N2792" i="3"/>
  <c r="M3610" i="3"/>
  <c r="M3591" i="3"/>
  <c r="M3597" i="3"/>
  <c r="M3638" i="3"/>
  <c r="M3606" i="3"/>
  <c r="M3633" i="3"/>
  <c r="M3624" i="3"/>
  <c r="M3628" i="3"/>
  <c r="M3619" i="3"/>
  <c r="M3622" i="3"/>
  <c r="M3590" i="3"/>
  <c r="M3615" i="3"/>
  <c r="M3621" i="3"/>
  <c r="M3601" i="3"/>
  <c r="M3592" i="3"/>
  <c r="M3595" i="3"/>
  <c r="M3614" i="3"/>
  <c r="M3599" i="3"/>
  <c r="M3605" i="3"/>
  <c r="M3640" i="3"/>
  <c r="M3598" i="3"/>
  <c r="M3631" i="3"/>
  <c r="M3632" i="3"/>
  <c r="M3612" i="3"/>
  <c r="M3594" i="3"/>
  <c r="M3623" i="3"/>
  <c r="M3641" i="3"/>
  <c r="M3616" i="3"/>
  <c r="M3596" i="3"/>
  <c r="M3630" i="3"/>
  <c r="M3637" i="3"/>
  <c r="M3609" i="3"/>
  <c r="M3627" i="3"/>
  <c r="M3626" i="3"/>
  <c r="M3629" i="3"/>
  <c r="M3593" i="3"/>
  <c r="M3611" i="3"/>
  <c r="M3617" i="3"/>
  <c r="M3600" i="3"/>
  <c r="M3620" i="3"/>
  <c r="M3636" i="3"/>
  <c r="M3613" i="3"/>
  <c r="M3604" i="3"/>
  <c r="M3618" i="3"/>
  <c r="M3603" i="3"/>
  <c r="M3625" i="3"/>
  <c r="M3608" i="3"/>
  <c r="M3602" i="3"/>
  <c r="M3639" i="3"/>
  <c r="M3607" i="3"/>
  <c r="M3634" i="3"/>
  <c r="M3635" i="3"/>
  <c r="M3225" i="3"/>
  <c r="M3221" i="3"/>
  <c r="M3217" i="3"/>
  <c r="M3213" i="3"/>
  <c r="M3209" i="3"/>
  <c r="M3205" i="3"/>
  <c r="M3201" i="3"/>
  <c r="M3197" i="3"/>
  <c r="M3193" i="3"/>
  <c r="M3189" i="3"/>
  <c r="M3185" i="3"/>
  <c r="M3181" i="3"/>
  <c r="M3177" i="3"/>
  <c r="M3223" i="3"/>
  <c r="M3219" i="3"/>
  <c r="M3215" i="3"/>
  <c r="M3211" i="3"/>
  <c r="M3207" i="3"/>
  <c r="M3203" i="3"/>
  <c r="M3199" i="3"/>
  <c r="M3195" i="3"/>
  <c r="M3191" i="3"/>
  <c r="M3187" i="3"/>
  <c r="M3183" i="3"/>
  <c r="M3179" i="3"/>
  <c r="M3175" i="3"/>
  <c r="M3222" i="3"/>
  <c r="M3218" i="3"/>
  <c r="M3214" i="3"/>
  <c r="M3210" i="3"/>
  <c r="M3206" i="3"/>
  <c r="M3202" i="3"/>
  <c r="M3198" i="3"/>
  <c r="M3194" i="3"/>
  <c r="M3190" i="3"/>
  <c r="M3186" i="3"/>
  <c r="M3182" i="3"/>
  <c r="M3178" i="3"/>
  <c r="M3174" i="3"/>
  <c r="M3224" i="3"/>
  <c r="M3216" i="3"/>
  <c r="M3208" i="3"/>
  <c r="M3200" i="3"/>
  <c r="M3192" i="3"/>
  <c r="M3184" i="3"/>
  <c r="M3176" i="3"/>
  <c r="M3220" i="3"/>
  <c r="M3212" i="3"/>
  <c r="M3204" i="3"/>
  <c r="M3196" i="3"/>
  <c r="M3188" i="3"/>
  <c r="M3180" i="3"/>
  <c r="K2755" i="3"/>
  <c r="K2743" i="3"/>
  <c r="K2727" i="3"/>
  <c r="K2711" i="3"/>
  <c r="K2730" i="3"/>
  <c r="K2732" i="3"/>
  <c r="K2737" i="3"/>
  <c r="K2749" i="3"/>
  <c r="K2753" i="3"/>
  <c r="K2721" i="3"/>
  <c r="K2717" i="3"/>
  <c r="K2734" i="3"/>
  <c r="K2729" i="3"/>
  <c r="K2733" i="3"/>
  <c r="K2750" i="3"/>
  <c r="K2707" i="3"/>
  <c r="K2744" i="3"/>
  <c r="K2726" i="3"/>
  <c r="K2751" i="3"/>
  <c r="K2719" i="3"/>
  <c r="K2746" i="3"/>
  <c r="K2716" i="3"/>
  <c r="K2742" i="3"/>
  <c r="K2708" i="3"/>
  <c r="K2735" i="3"/>
  <c r="K2757" i="3"/>
  <c r="K2714" i="3"/>
  <c r="K2748" i="3"/>
  <c r="K2713" i="3"/>
  <c r="K2706" i="3"/>
  <c r="K2715" i="3"/>
  <c r="K2736" i="3"/>
  <c r="K2741" i="3"/>
  <c r="K2723" i="3"/>
  <c r="K2724" i="3"/>
  <c r="K2745" i="3"/>
  <c r="K2709" i="3"/>
  <c r="K2739" i="3"/>
  <c r="K2722" i="3"/>
  <c r="K2756" i="3"/>
  <c r="K2710" i="3"/>
  <c r="K2712" i="3"/>
  <c r="K2754" i="3"/>
  <c r="K2728" i="3"/>
  <c r="K2740" i="3"/>
  <c r="K2731" i="3"/>
  <c r="K2720" i="3"/>
  <c r="K2718" i="3"/>
  <c r="K2752" i="3"/>
  <c r="K2725" i="3"/>
  <c r="K2738" i="3"/>
  <c r="K2747" i="3"/>
  <c r="H2910" i="3"/>
  <c r="H2902" i="3"/>
  <c r="H2894" i="3"/>
  <c r="H2886" i="3"/>
  <c r="H2878" i="3"/>
  <c r="H2870" i="3"/>
  <c r="H2862" i="3"/>
  <c r="H2909" i="3"/>
  <c r="H2901" i="3"/>
  <c r="H2893" i="3"/>
  <c r="H2885" i="3"/>
  <c r="H2877" i="3"/>
  <c r="H2869" i="3"/>
  <c r="H2913" i="3"/>
  <c r="H2905" i="3"/>
  <c r="H2897" i="3"/>
  <c r="H2889" i="3"/>
  <c r="H2881" i="3"/>
  <c r="H2873" i="3"/>
  <c r="H2865" i="3"/>
  <c r="H2903" i="3"/>
  <c r="H2890" i="3"/>
  <c r="H2876" i="3"/>
  <c r="H2864" i="3"/>
  <c r="H2912" i="3"/>
  <c r="H2899" i="3"/>
  <c r="H2887" i="3"/>
  <c r="H2874" i="3"/>
  <c r="H2908" i="3"/>
  <c r="H2896" i="3"/>
  <c r="H2883" i="3"/>
  <c r="H2871" i="3"/>
  <c r="H2906" i="3"/>
  <c r="H2892" i="3"/>
  <c r="H2880" i="3"/>
  <c r="H2867" i="3"/>
  <c r="H2895" i="3"/>
  <c r="H2868" i="3"/>
  <c r="H2891" i="3"/>
  <c r="H2866" i="3"/>
  <c r="H2904" i="3"/>
  <c r="H2879" i="3"/>
  <c r="H2898" i="3"/>
  <c r="H2872" i="3"/>
  <c r="H2911" i="3"/>
  <c r="H2907" i="3"/>
  <c r="H2884" i="3"/>
  <c r="H2882" i="3"/>
  <c r="H2888" i="3"/>
  <c r="H2875" i="3"/>
  <c r="H2900" i="3"/>
  <c r="H2863" i="3"/>
  <c r="K3272" i="3"/>
  <c r="K3256" i="3"/>
  <c r="K3240" i="3"/>
  <c r="K3270" i="3"/>
  <c r="K3254" i="3"/>
  <c r="K3238" i="3"/>
  <c r="K3265" i="3"/>
  <c r="K3233" i="3"/>
  <c r="K3235" i="3"/>
  <c r="K3262" i="3"/>
  <c r="K3246" i="3"/>
  <c r="K3230" i="3"/>
  <c r="K3249" i="3"/>
  <c r="K3267" i="3"/>
  <c r="K3274" i="3"/>
  <c r="K3258" i="3"/>
  <c r="K3242" i="3"/>
  <c r="K3226" i="3"/>
  <c r="K3273" i="3"/>
  <c r="K3241" i="3"/>
  <c r="K3251" i="3"/>
  <c r="K3250" i="3"/>
  <c r="K3253" i="3"/>
  <c r="K3243" i="3"/>
  <c r="K3248" i="3"/>
  <c r="K3245" i="3"/>
  <c r="K3227" i="3"/>
  <c r="K3266" i="3"/>
  <c r="K3234" i="3"/>
  <c r="K3277" i="3"/>
  <c r="K3264" i="3"/>
  <c r="K3232" i="3"/>
  <c r="K3269" i="3"/>
  <c r="K3268" i="3"/>
  <c r="K3229" i="3"/>
  <c r="K3260" i="3"/>
  <c r="K3275" i="3"/>
  <c r="K3263" i="3"/>
  <c r="K3228" i="3"/>
  <c r="K3261" i="3"/>
  <c r="K3276" i="3"/>
  <c r="K3237" i="3"/>
  <c r="K3236" i="3"/>
  <c r="K3255" i="3"/>
  <c r="K3257" i="3"/>
  <c r="K3252" i="3"/>
  <c r="K3259" i="3"/>
  <c r="K3271" i="3"/>
  <c r="K3247" i="3"/>
  <c r="K3244" i="3"/>
  <c r="K3231" i="3"/>
  <c r="K3239" i="3"/>
  <c r="D3639" i="3"/>
  <c r="D3635" i="3"/>
  <c r="D3631" i="3"/>
  <c r="D3627" i="3"/>
  <c r="D3623" i="3"/>
  <c r="D3619" i="3"/>
  <c r="D3615" i="3"/>
  <c r="D3611" i="3"/>
  <c r="D3607" i="3"/>
  <c r="D3603" i="3"/>
  <c r="D3599" i="3"/>
  <c r="D3595" i="3"/>
  <c r="D3591" i="3"/>
  <c r="D3638" i="3"/>
  <c r="D3634" i="3"/>
  <c r="D3630" i="3"/>
  <c r="D3626" i="3"/>
  <c r="D3622" i="3"/>
  <c r="D3618" i="3"/>
  <c r="D3614" i="3"/>
  <c r="D3610" i="3"/>
  <c r="D3606" i="3"/>
  <c r="D3602" i="3"/>
  <c r="D3598" i="3"/>
  <c r="D3594" i="3"/>
  <c r="D3590" i="3"/>
  <c r="D3640" i="3"/>
  <c r="D3632" i="3"/>
  <c r="D3624" i="3"/>
  <c r="D3616" i="3"/>
  <c r="D3608" i="3"/>
  <c r="D3600" i="3"/>
  <c r="D3592" i="3"/>
  <c r="D3636" i="3"/>
  <c r="D3628" i="3"/>
  <c r="D3620" i="3"/>
  <c r="D3612" i="3"/>
  <c r="D3604" i="3"/>
  <c r="D3596" i="3"/>
  <c r="D3641" i="3"/>
  <c r="D3633" i="3"/>
  <c r="D3625" i="3"/>
  <c r="D3617" i="3"/>
  <c r="D3609" i="3"/>
  <c r="D3601" i="3"/>
  <c r="D3593" i="3"/>
  <c r="D3637" i="3"/>
  <c r="D3621" i="3"/>
  <c r="D3605" i="3"/>
  <c r="D3629" i="3"/>
  <c r="D3613" i="3"/>
  <c r="D3597" i="3"/>
  <c r="G3481" i="3"/>
  <c r="G3472" i="3"/>
  <c r="G3468" i="3"/>
  <c r="G3464" i="3"/>
  <c r="G3460" i="3"/>
  <c r="G3456" i="3"/>
  <c r="G3452" i="3"/>
  <c r="G3448" i="3"/>
  <c r="G3444" i="3"/>
  <c r="G3440" i="3"/>
  <c r="G3436" i="3"/>
  <c r="G3484" i="3"/>
  <c r="G3478" i="3"/>
  <c r="G3479" i="3"/>
  <c r="G3477" i="3"/>
  <c r="G3473" i="3"/>
  <c r="G3465" i="3"/>
  <c r="G3457" i="3"/>
  <c r="G3449" i="3"/>
  <c r="G3441" i="3"/>
  <c r="G3475" i="3"/>
  <c r="G3482" i="3"/>
  <c r="G3469" i="3"/>
  <c r="G3461" i="3"/>
  <c r="G3453" i="3"/>
  <c r="G3445" i="3"/>
  <c r="G3437" i="3"/>
  <c r="G3467" i="3"/>
  <c r="G3451" i="3"/>
  <c r="G3435" i="3"/>
  <c r="G3476" i="3"/>
  <c r="G3485" i="3"/>
  <c r="G3466" i="3"/>
  <c r="G3450" i="3"/>
  <c r="G3434" i="3"/>
  <c r="G3474" i="3"/>
  <c r="G3458" i="3"/>
  <c r="G3442" i="3"/>
  <c r="G3470" i="3"/>
  <c r="G3454" i="3"/>
  <c r="G3438" i="3"/>
  <c r="G3446" i="3"/>
  <c r="G3443" i="3"/>
  <c r="G3462" i="3"/>
  <c r="G3483" i="3"/>
  <c r="G3459" i="3"/>
  <c r="G3463" i="3"/>
  <c r="G3455" i="3"/>
  <c r="G3480" i="3"/>
  <c r="G3471" i="3"/>
  <c r="G3439" i="3"/>
  <c r="G3447" i="3"/>
  <c r="P2760" i="3"/>
  <c r="P2802" i="3"/>
  <c r="P2770" i="3"/>
  <c r="P2798" i="3"/>
  <c r="P2758" i="3"/>
  <c r="P2808" i="3"/>
  <c r="P2795" i="3"/>
  <c r="P2761" i="3"/>
  <c r="P2787" i="3"/>
  <c r="P2771" i="3"/>
  <c r="P2776" i="3"/>
  <c r="P2806" i="3"/>
  <c r="P2786" i="3"/>
  <c r="P2800" i="3"/>
  <c r="P2803" i="3"/>
  <c r="P2781" i="3"/>
  <c r="P2809" i="3"/>
  <c r="P2765" i="3"/>
  <c r="P2782" i="3"/>
  <c r="P2772" i="3"/>
  <c r="P2805" i="3"/>
  <c r="P2799" i="3"/>
  <c r="P2807" i="3"/>
  <c r="P2775" i="3"/>
  <c r="P2763" i="3"/>
  <c r="P2784" i="3"/>
  <c r="P2777" i="3"/>
  <c r="P2759" i="3"/>
  <c r="P2767" i="3"/>
  <c r="P2769" i="3"/>
  <c r="P2793" i="3"/>
  <c r="P2791" i="3"/>
  <c r="P2773" i="3"/>
  <c r="P2794" i="3"/>
  <c r="P2792" i="3"/>
  <c r="P2778" i="3"/>
  <c r="P2768" i="3"/>
  <c r="P2783" i="3"/>
  <c r="P2801" i="3"/>
  <c r="P2804" i="3"/>
  <c r="P2762" i="3"/>
  <c r="P2780" i="3"/>
  <c r="P2785" i="3"/>
  <c r="P2764" i="3"/>
  <c r="P2774" i="3"/>
  <c r="P2790" i="3"/>
  <c r="P2766" i="3"/>
  <c r="P2788" i="3"/>
  <c r="P2796" i="3"/>
  <c r="P2797" i="3"/>
  <c r="P2779" i="3"/>
  <c r="P2789" i="3"/>
  <c r="L3641" i="3"/>
  <c r="L3637" i="3"/>
  <c r="L3633" i="3"/>
  <c r="L3629" i="3"/>
  <c r="L3625" i="3"/>
  <c r="L3621" i="3"/>
  <c r="L3617" i="3"/>
  <c r="L3613" i="3"/>
  <c r="L3609" i="3"/>
  <c r="L3605" i="3"/>
  <c r="L3601" i="3"/>
  <c r="L3597" i="3"/>
  <c r="L3593" i="3"/>
  <c r="L3639" i="3"/>
  <c r="L3635" i="3"/>
  <c r="L3631" i="3"/>
  <c r="L3627" i="3"/>
  <c r="L3623" i="3"/>
  <c r="L3619" i="3"/>
  <c r="L3615" i="3"/>
  <c r="L3611" i="3"/>
  <c r="L3607" i="3"/>
  <c r="L3603" i="3"/>
  <c r="L3599" i="3"/>
  <c r="L3595" i="3"/>
  <c r="L3591" i="3"/>
  <c r="L3640" i="3"/>
  <c r="L3632" i="3"/>
  <c r="L3624" i="3"/>
  <c r="L3616" i="3"/>
  <c r="L3608" i="3"/>
  <c r="L3600" i="3"/>
  <c r="L3592" i="3"/>
  <c r="L3626" i="3"/>
  <c r="L3610" i="3"/>
  <c r="L3594" i="3"/>
  <c r="L3634" i="3"/>
  <c r="L3618" i="3"/>
  <c r="L3602" i="3"/>
  <c r="L3614" i="3"/>
  <c r="L3612" i="3"/>
  <c r="L3628" i="3"/>
  <c r="L3596" i="3"/>
  <c r="L3620" i="3"/>
  <c r="L3604" i="3"/>
  <c r="L3598" i="3"/>
  <c r="L3636" i="3"/>
  <c r="L3630" i="3"/>
  <c r="L3622" i="3"/>
  <c r="L3606" i="3"/>
  <c r="L3590" i="3"/>
  <c r="L3638" i="3"/>
  <c r="P3012" i="3"/>
  <c r="P2996" i="3"/>
  <c r="P2980" i="3"/>
  <c r="P3010" i="3"/>
  <c r="P2994" i="3"/>
  <c r="P2978" i="3"/>
  <c r="P3002" i="3"/>
  <c r="P2986" i="3"/>
  <c r="P2970" i="3"/>
  <c r="P2993" i="3"/>
  <c r="P3014" i="3"/>
  <c r="P2998" i="3"/>
  <c r="P2982" i="3"/>
  <c r="P2966" i="3"/>
  <c r="P2977" i="3"/>
  <c r="P3006" i="3"/>
  <c r="P2974" i="3"/>
  <c r="P3001" i="3"/>
  <c r="P3004" i="3"/>
  <c r="P2972" i="3"/>
  <c r="P2985" i="3"/>
  <c r="P2990" i="3"/>
  <c r="P2988" i="3"/>
  <c r="P2989" i="3"/>
  <c r="P3016" i="3"/>
  <c r="P2973" i="3"/>
  <c r="P2984" i="3"/>
  <c r="P3017" i="3"/>
  <c r="P2991" i="3"/>
  <c r="P2968" i="3"/>
  <c r="P2969" i="3"/>
  <c r="P3005" i="3"/>
  <c r="P2992" i="3"/>
  <c r="P3007" i="3"/>
  <c r="P2976" i="3"/>
  <c r="P2975" i="3"/>
  <c r="P3013" i="3"/>
  <c r="P3003" i="3"/>
  <c r="P2979" i="3"/>
  <c r="P3015" i="3"/>
  <c r="P2967" i="3"/>
  <c r="P3009" i="3"/>
  <c r="P2999" i="3"/>
  <c r="P3008" i="3"/>
  <c r="P2987" i="3"/>
  <c r="P2981" i="3"/>
  <c r="P2971" i="3"/>
  <c r="P2995" i="3"/>
  <c r="P3000" i="3"/>
  <c r="P2997" i="3"/>
  <c r="P2983" i="3"/>
  <c r="P3011" i="3"/>
  <c r="O3275" i="3"/>
  <c r="O3271" i="3"/>
  <c r="O3267" i="3"/>
  <c r="O3263" i="3"/>
  <c r="O3259" i="3"/>
  <c r="O3255" i="3"/>
  <c r="O3251" i="3"/>
  <c r="O3247" i="3"/>
  <c r="O3243" i="3"/>
  <c r="O3239" i="3"/>
  <c r="O3235" i="3"/>
  <c r="O3231" i="3"/>
  <c r="O3227" i="3"/>
  <c r="O3277" i="3"/>
  <c r="O3273" i="3"/>
  <c r="O3269" i="3"/>
  <c r="O3265" i="3"/>
  <c r="O3261" i="3"/>
  <c r="O3257" i="3"/>
  <c r="O3253" i="3"/>
  <c r="O3249" i="3"/>
  <c r="O3245" i="3"/>
  <c r="O3241" i="3"/>
  <c r="O3237" i="3"/>
  <c r="O3233" i="3"/>
  <c r="O3229" i="3"/>
  <c r="O3276" i="3"/>
  <c r="O3272" i="3"/>
  <c r="O3268" i="3"/>
  <c r="O3264" i="3"/>
  <c r="O3260" i="3"/>
  <c r="O3256" i="3"/>
  <c r="O3252" i="3"/>
  <c r="O3248" i="3"/>
  <c r="O3244" i="3"/>
  <c r="O3240" i="3"/>
  <c r="O3236" i="3"/>
  <c r="O3232" i="3"/>
  <c r="O3228" i="3"/>
  <c r="O3270" i="3"/>
  <c r="O3262" i="3"/>
  <c r="O3254" i="3"/>
  <c r="O3246" i="3"/>
  <c r="O3238" i="3"/>
  <c r="O3230" i="3"/>
  <c r="O3274" i="3"/>
  <c r="O3266" i="3"/>
  <c r="O3258" i="3"/>
  <c r="O3250" i="3"/>
  <c r="O3242" i="3"/>
  <c r="O3234" i="3"/>
  <c r="O3226" i="3"/>
  <c r="I3534" i="3"/>
  <c r="I3530" i="3"/>
  <c r="I3526" i="3"/>
  <c r="I3522" i="3"/>
  <c r="I3518" i="3"/>
  <c r="I3514" i="3"/>
  <c r="I3510" i="3"/>
  <c r="I3506" i="3"/>
  <c r="I3502" i="3"/>
  <c r="I3498" i="3"/>
  <c r="I3494" i="3"/>
  <c r="I3490" i="3"/>
  <c r="I3486" i="3"/>
  <c r="I3537" i="3"/>
  <c r="I3533" i="3"/>
  <c r="I3529" i="3"/>
  <c r="I3525" i="3"/>
  <c r="I3521" i="3"/>
  <c r="I3517" i="3"/>
  <c r="I3513" i="3"/>
  <c r="I3509" i="3"/>
  <c r="I3505" i="3"/>
  <c r="I3501" i="3"/>
  <c r="I3497" i="3"/>
  <c r="I3493" i="3"/>
  <c r="I3489" i="3"/>
  <c r="I3535" i="3"/>
  <c r="I3527" i="3"/>
  <c r="I3519" i="3"/>
  <c r="I3511" i="3"/>
  <c r="I3503" i="3"/>
  <c r="I3495" i="3"/>
  <c r="I3487" i="3"/>
  <c r="I3531" i="3"/>
  <c r="I3523" i="3"/>
  <c r="I3515" i="3"/>
  <c r="I3507" i="3"/>
  <c r="I3499" i="3"/>
  <c r="I3491" i="3"/>
  <c r="I3536" i="3"/>
  <c r="I3528" i="3"/>
  <c r="I3520" i="3"/>
  <c r="I3512" i="3"/>
  <c r="I3504" i="3"/>
  <c r="I3496" i="3"/>
  <c r="I3488" i="3"/>
  <c r="I3524" i="3"/>
  <c r="I3508" i="3"/>
  <c r="I3492" i="3"/>
  <c r="I3532" i="3"/>
  <c r="I3516" i="3"/>
  <c r="I3500" i="3"/>
  <c r="E2962" i="3"/>
  <c r="E2958" i="3"/>
  <c r="E2954" i="3"/>
  <c r="E2950" i="3"/>
  <c r="E2946" i="3"/>
  <c r="E2942" i="3"/>
  <c r="E2938" i="3"/>
  <c r="E2934" i="3"/>
  <c r="E2930" i="3"/>
  <c r="E2926" i="3"/>
  <c r="E2922" i="3"/>
  <c r="E2918" i="3"/>
  <c r="E2914" i="3"/>
  <c r="E2963" i="3"/>
  <c r="E2955" i="3"/>
  <c r="E2947" i="3"/>
  <c r="E2939" i="3"/>
  <c r="E2931" i="3"/>
  <c r="E2923" i="3"/>
  <c r="E2915" i="3"/>
  <c r="E2959" i="3"/>
  <c r="E2951" i="3"/>
  <c r="E2943" i="3"/>
  <c r="E2935" i="3"/>
  <c r="E2927" i="3"/>
  <c r="E2919" i="3"/>
  <c r="E2965" i="3"/>
  <c r="E2949" i="3"/>
  <c r="E2933" i="3"/>
  <c r="E2917" i="3"/>
  <c r="E2964" i="3"/>
  <c r="E2948" i="3"/>
  <c r="E2932" i="3"/>
  <c r="E2916" i="3"/>
  <c r="E2956" i="3"/>
  <c r="E2940" i="3"/>
  <c r="E2924" i="3"/>
  <c r="E2952" i="3"/>
  <c r="E2936" i="3"/>
  <c r="E2920" i="3"/>
  <c r="E2944" i="3"/>
  <c r="E2941" i="3"/>
  <c r="E2960" i="3"/>
  <c r="E2928" i="3"/>
  <c r="E2957" i="3"/>
  <c r="E2925" i="3"/>
  <c r="E2961" i="3"/>
  <c r="E2953" i="3"/>
  <c r="E2921" i="3"/>
  <c r="E2945" i="3"/>
  <c r="E2937" i="3"/>
  <c r="E2929" i="3"/>
</calcChain>
</file>

<file path=xl/sharedStrings.xml><?xml version="1.0" encoding="utf-8"?>
<sst xmlns="http://schemas.openxmlformats.org/spreadsheetml/2006/main" count="38" uniqueCount="36">
  <si>
    <t>Age</t>
  </si>
  <si>
    <t>Value</t>
  </si>
  <si>
    <t>f,w,LR,HCV+</t>
  </si>
  <si>
    <t>f,w,HR,HCV-</t>
  </si>
  <si>
    <t>f,w,HR,HCV+</t>
  </si>
  <si>
    <t>f,b,LR,HCV-</t>
  </si>
  <si>
    <t>f,b,LR,HCV+</t>
  </si>
  <si>
    <t>f,b,HR,HCV-</t>
  </si>
  <si>
    <t>f,b,HR,HCV+</t>
  </si>
  <si>
    <t>m,w,LR,HCV-</t>
  </si>
  <si>
    <t>m,w,LR,HCV+</t>
  </si>
  <si>
    <t>m,w,HR,HCV-</t>
  </si>
  <si>
    <t>m,w,HR,HCV+</t>
  </si>
  <si>
    <t>m,b,LR,HCV-</t>
  </si>
  <si>
    <t>m,b,LR,HCV+</t>
  </si>
  <si>
    <t>m,b,HR,HCV-</t>
  </si>
  <si>
    <t>m,b,HR,HCV+</t>
  </si>
  <si>
    <t>DeathRate</t>
  </si>
  <si>
    <t>B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</si>
  <si>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</si>
  <si>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</si>
  <si>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</si>
  <si>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</si>
  <si>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</si>
  <si>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</si>
  <si>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</si>
  <si>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</si>
  <si>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</si>
  <si>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</si>
  <si>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</si>
  <si>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</si>
  <si>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</si>
  <si>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</si>
  <si>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</si>
  <si>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f,w,LR,HCV-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</si>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</sst>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"/>
    <numFmt numFmtId="165" formatCode="0.00000"/>
  </numFmts>
  <fonts count="4" x14ac:knownFonts="1">
    <font>
      <sz val="11"/>
      <color theme="1"/>
      <name val="Calibri"/>
      <family val="2"/>
      <scheme val="minor"/>
    </font>
    <font>
      <sz val="12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2" fontId="0" fillId="0" borderId="0" xfId="0" applyNumberFormat="1"/>
    <xf numFmtId="0" fontId="2" fillId="0" borderId="0" xfId="0" applyFont="1" applyAlignment="1">
      <alignment horizontal="right"/>
    </xf>
    <xf numFmtId="0" fontId="2" fillId="0" borderId="0" xfId="0" applyFont="1"/>
    <xf numFmtId="0" fontId="3" fillId="0" borderId="0" xfId="1" applyFont="1" applyAlignment="1"/>
    <xf numFmtId="164" fontId="0" fillId="0" borderId="0" xfId="0" applyNumberFormat="1"/>
    <xf numFmtId="165" fontId="0" fillId="0" borderId="0" xfId="0" applyNumberFormat="1"/>
  </cellXfs>
  <cellStyles count="2">
    <cellStyle name="Normal" xfId="0" builtinId="0"/>
    <cellStyle name="Normal 7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2"/>
  <sheetViews>
    <sheetView topLeftCell="A52" workbookViewId="0">
      <selection activeCell="U57" sqref="U57"/>
    </sheetView>
  </sheetViews>
  <sheetFormatPr defaultRowHeight="14.4" x14ac:dyDescent="0.3"/>
  <cols>
    <col min="1" max="1" width="4" bestFit="1" customWidth="1"/>
    <col min="2" max="2" width="6" bestFit="1" customWidth="1"/>
    <col min="3" max="3" width="4" bestFit="1" customWidth="1"/>
    <col min="4" max="4" width="4" customWidth="1"/>
    <col min="5" max="5" width="10.21875" bestFit="1" customWidth="1"/>
    <col min="6" max="6" width="10.33203125" bestFit="1" customWidth="1"/>
    <col min="7" max="7" width="10.6640625" bestFit="1" customWidth="1"/>
    <col min="8" max="8" width="9.5546875" bestFit="1" customWidth="1"/>
    <col min="9" max="9" width="9.88671875" bestFit="1" customWidth="1"/>
    <col min="10" max="10" width="10" bestFit="1" customWidth="1"/>
    <col min="11" max="11" width="10.33203125" bestFit="1" customWidth="1"/>
    <col min="12" max="12" width="10.88671875" bestFit="1" customWidth="1"/>
    <col min="13" max="13" width="11.21875" bestFit="1" customWidth="1"/>
    <col min="14" max="14" width="11.33203125" bestFit="1" customWidth="1"/>
    <col min="15" max="15" width="11.6640625" bestFit="1" customWidth="1"/>
    <col min="16" max="16" width="10.5546875" bestFit="1" customWidth="1"/>
    <col min="17" max="17" width="10.88671875" bestFit="1" customWidth="1"/>
    <col min="18" max="18" width="11" bestFit="1" customWidth="1"/>
    <col min="19" max="19" width="11.33203125" bestFit="1" customWidth="1"/>
  </cols>
  <sheetData>
    <row r="1" spans="1:19" s="3" customFormat="1" ht="13.8" x14ac:dyDescent="0.3">
      <c r="A1" s="2" t="s">
        <v>0</v>
      </c>
      <c r="B1" s="2" t="s">
        <v>1</v>
      </c>
      <c r="C1" s="3" t="s">
        <v>0</v>
      </c>
      <c r="D1" s="3" t="s">
        <v>34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</row>
    <row r="2" spans="1:1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3">
      <c r="A3">
        <f>A2+1</f>
        <v>1</v>
      </c>
      <c r="B3">
        <v>0</v>
      </c>
      <c r="C3">
        <f>C2+1</f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3">
      <c r="A4">
        <f t="shared" ref="A4:C51" si="0">A3+1</f>
        <v>2</v>
      </c>
      <c r="B4">
        <v>0</v>
      </c>
      <c r="C4">
        <f t="shared" si="0"/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3">
      <c r="A5">
        <f t="shared" si="0"/>
        <v>3</v>
      </c>
      <c r="B5">
        <v>0</v>
      </c>
      <c r="C5">
        <f t="shared" si="0"/>
        <v>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">
      <c r="A6">
        <f t="shared" si="0"/>
        <v>4</v>
      </c>
      <c r="B6">
        <v>0</v>
      </c>
      <c r="C6">
        <f t="shared" si="0"/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3">
      <c r="A7">
        <f t="shared" si="0"/>
        <v>5</v>
      </c>
      <c r="B7">
        <v>0</v>
      </c>
      <c r="C7">
        <f t="shared" si="0"/>
        <v>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">
      <c r="A8">
        <f t="shared" si="0"/>
        <v>6</v>
      </c>
      <c r="B8">
        <v>0</v>
      </c>
      <c r="C8">
        <f t="shared" si="0"/>
        <v>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3">
      <c r="A9">
        <f t="shared" si="0"/>
        <v>7</v>
      </c>
      <c r="B9">
        <v>0</v>
      </c>
      <c r="C9">
        <f t="shared" si="0"/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3">
      <c r="A10">
        <f t="shared" si="0"/>
        <v>8</v>
      </c>
      <c r="B10">
        <v>0</v>
      </c>
      <c r="C10">
        <f t="shared" si="0"/>
        <v>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3">
      <c r="A11">
        <f t="shared" si="0"/>
        <v>9</v>
      </c>
      <c r="B11">
        <v>0</v>
      </c>
      <c r="C11">
        <f t="shared" si="0"/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">
      <c r="A12">
        <f t="shared" si="0"/>
        <v>10</v>
      </c>
      <c r="B12">
        <v>0</v>
      </c>
      <c r="C12">
        <f t="shared" si="0"/>
        <v>10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3">
      <c r="A13">
        <f t="shared" si="0"/>
        <v>11</v>
      </c>
      <c r="B13">
        <v>0</v>
      </c>
      <c r="C13">
        <f t="shared" si="0"/>
        <v>11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3">
      <c r="A14">
        <f t="shared" si="0"/>
        <v>12</v>
      </c>
      <c r="B14">
        <v>0</v>
      </c>
      <c r="C14">
        <f t="shared" si="0"/>
        <v>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3">
      <c r="A15">
        <f t="shared" si="0"/>
        <v>13</v>
      </c>
      <c r="B15">
        <v>0</v>
      </c>
      <c r="C15">
        <f t="shared" si="0"/>
        <v>13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3">
      <c r="A16">
        <f t="shared" si="0"/>
        <v>14</v>
      </c>
      <c r="B16">
        <v>0</v>
      </c>
      <c r="C16">
        <f t="shared" si="0"/>
        <v>14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">
      <c r="A17">
        <f t="shared" si="0"/>
        <v>15</v>
      </c>
      <c r="B17">
        <v>0</v>
      </c>
      <c r="C17">
        <f t="shared" si="0"/>
        <v>15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3">
      <c r="A18">
        <f t="shared" si="0"/>
        <v>16</v>
      </c>
      <c r="B18">
        <v>0</v>
      </c>
      <c r="C18">
        <f t="shared" si="0"/>
        <v>16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3">
      <c r="A19">
        <f t="shared" si="0"/>
        <v>17</v>
      </c>
      <c r="B19">
        <v>0</v>
      </c>
      <c r="C19">
        <f t="shared" si="0"/>
        <v>17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3">
      <c r="A20">
        <f t="shared" si="0"/>
        <v>18</v>
      </c>
      <c r="B20">
        <v>0</v>
      </c>
      <c r="C20">
        <f t="shared" si="0"/>
        <v>18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3">
      <c r="A21">
        <f t="shared" si="0"/>
        <v>19</v>
      </c>
      <c r="B21">
        <v>0</v>
      </c>
      <c r="C21">
        <f t="shared" si="0"/>
        <v>19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">
      <c r="A22">
        <f t="shared" si="0"/>
        <v>20</v>
      </c>
      <c r="B22">
        <v>0</v>
      </c>
      <c r="C22">
        <f t="shared" si="0"/>
        <v>20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">
      <c r="A23">
        <f t="shared" si="0"/>
        <v>21</v>
      </c>
      <c r="B23">
        <v>0</v>
      </c>
      <c r="C23">
        <f t="shared" si="0"/>
        <v>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3">
      <c r="A24">
        <f t="shared" si="0"/>
        <v>22</v>
      </c>
      <c r="B24">
        <v>0</v>
      </c>
      <c r="C24">
        <f t="shared" si="0"/>
        <v>22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3">
      <c r="A25">
        <f t="shared" si="0"/>
        <v>23</v>
      </c>
      <c r="B25">
        <v>0</v>
      </c>
      <c r="C25">
        <f t="shared" si="0"/>
        <v>23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3">
      <c r="A26">
        <f t="shared" si="0"/>
        <v>24</v>
      </c>
      <c r="B26">
        <v>0</v>
      </c>
      <c r="C26">
        <f t="shared" si="0"/>
        <v>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3">
      <c r="A27">
        <f t="shared" si="0"/>
        <v>25</v>
      </c>
      <c r="B27">
        <v>0</v>
      </c>
      <c r="C27">
        <f t="shared" si="0"/>
        <v>25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">
      <c r="A28">
        <f t="shared" si="0"/>
        <v>26</v>
      </c>
      <c r="B28">
        <v>0</v>
      </c>
      <c r="C28">
        <f t="shared" si="0"/>
        <v>26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">
      <c r="A29">
        <f t="shared" si="0"/>
        <v>27</v>
      </c>
      <c r="B29">
        <v>0</v>
      </c>
      <c r="C29">
        <f t="shared" si="0"/>
        <v>27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3">
      <c r="A30">
        <f t="shared" si="0"/>
        <v>28</v>
      </c>
      <c r="B30">
        <v>0</v>
      </c>
      <c r="C30">
        <f t="shared" si="0"/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">
      <c r="A31">
        <f t="shared" si="0"/>
        <v>29</v>
      </c>
      <c r="B31">
        <v>0</v>
      </c>
      <c r="C31">
        <f t="shared" si="0"/>
        <v>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3">
      <c r="A32">
        <f t="shared" si="0"/>
        <v>30</v>
      </c>
      <c r="B32">
        <v>0</v>
      </c>
      <c r="C32">
        <f t="shared" si="0"/>
        <v>30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3">
      <c r="A33">
        <f t="shared" si="0"/>
        <v>31</v>
      </c>
      <c r="B33">
        <v>0</v>
      </c>
      <c r="C33">
        <f t="shared" si="0"/>
        <v>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3">
      <c r="A34">
        <f t="shared" si="0"/>
        <v>32</v>
      </c>
      <c r="B34">
        <v>0</v>
      </c>
      <c r="C34">
        <f t="shared" si="0"/>
        <v>32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">
      <c r="A35">
        <f t="shared" si="0"/>
        <v>33</v>
      </c>
      <c r="B35">
        <v>0</v>
      </c>
      <c r="C35">
        <f t="shared" si="0"/>
        <v>33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3">
      <c r="A36">
        <f t="shared" si="0"/>
        <v>34</v>
      </c>
      <c r="B36">
        <v>0</v>
      </c>
      <c r="C36">
        <f t="shared" si="0"/>
        <v>34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3">
      <c r="A37">
        <f t="shared" si="0"/>
        <v>35</v>
      </c>
      <c r="B37">
        <v>0</v>
      </c>
      <c r="C37">
        <f t="shared" si="0"/>
        <v>35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3">
      <c r="A38">
        <f t="shared" si="0"/>
        <v>36</v>
      </c>
      <c r="B38">
        <v>0</v>
      </c>
      <c r="C38">
        <f t="shared" si="0"/>
        <v>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3">
      <c r="A39">
        <f t="shared" si="0"/>
        <v>37</v>
      </c>
      <c r="B39">
        <v>0</v>
      </c>
      <c r="C39">
        <f t="shared" si="0"/>
        <v>37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3">
      <c r="A40">
        <f t="shared" si="0"/>
        <v>38</v>
      </c>
      <c r="B40">
        <v>0</v>
      </c>
      <c r="C40">
        <f t="shared" si="0"/>
        <v>38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3">
      <c r="A41">
        <f t="shared" si="0"/>
        <v>39</v>
      </c>
      <c r="B41">
        <v>0</v>
      </c>
      <c r="C41">
        <f t="shared" si="0"/>
        <v>39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3">
      <c r="A42">
        <f t="shared" si="0"/>
        <v>40</v>
      </c>
      <c r="B42">
        <v>0</v>
      </c>
      <c r="C42">
        <f t="shared" si="0"/>
        <v>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3">
      <c r="A43">
        <f t="shared" si="0"/>
        <v>41</v>
      </c>
      <c r="B43">
        <v>0</v>
      </c>
      <c r="C43">
        <f t="shared" si="0"/>
        <v>41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3">
      <c r="A44">
        <f t="shared" si="0"/>
        <v>42</v>
      </c>
      <c r="B44">
        <v>0</v>
      </c>
      <c r="C44">
        <f t="shared" si="0"/>
        <v>42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3">
      <c r="A45">
        <f t="shared" si="0"/>
        <v>43</v>
      </c>
      <c r="B45">
        <v>0</v>
      </c>
      <c r="C45">
        <f t="shared" si="0"/>
        <v>43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 x14ac:dyDescent="0.3">
      <c r="A46">
        <f t="shared" si="0"/>
        <v>44</v>
      </c>
      <c r="B46">
        <v>0</v>
      </c>
      <c r="C46">
        <f t="shared" si="0"/>
        <v>44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3">
      <c r="A47">
        <f t="shared" si="0"/>
        <v>45</v>
      </c>
      <c r="B47">
        <v>0</v>
      </c>
      <c r="C47">
        <f t="shared" si="0"/>
        <v>45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3">
      <c r="A48">
        <f t="shared" si="0"/>
        <v>46</v>
      </c>
      <c r="B48">
        <v>0</v>
      </c>
      <c r="C48">
        <f t="shared" si="0"/>
        <v>46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3">
      <c r="A49">
        <f t="shared" si="0"/>
        <v>47</v>
      </c>
      <c r="B49">
        <v>0</v>
      </c>
      <c r="C49">
        <f t="shared" si="0"/>
        <v>47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">
      <c r="A50">
        <f t="shared" si="0"/>
        <v>48</v>
      </c>
      <c r="B50">
        <v>0</v>
      </c>
      <c r="C50">
        <f t="shared" si="0"/>
        <v>48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3">
      <c r="A51">
        <f t="shared" si="0"/>
        <v>49</v>
      </c>
      <c r="B51">
        <v>0</v>
      </c>
      <c r="C51">
        <f t="shared" si="0"/>
        <v>49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3">
      <c r="A52">
        <v>50</v>
      </c>
      <c r="B52">
        <v>297</v>
      </c>
      <c r="C52">
        <v>50</v>
      </c>
      <c r="D52">
        <v>1</v>
      </c>
      <c r="E52" s="1">
        <v>2.76</v>
      </c>
      <c r="F52" s="1">
        <v>1.41</v>
      </c>
      <c r="G52" s="1">
        <v>3.89</v>
      </c>
      <c r="H52" s="1">
        <v>1.74</v>
      </c>
      <c r="I52" s="1">
        <v>4.8100000000000005</v>
      </c>
      <c r="J52" s="1">
        <v>2.4500000000000002</v>
      </c>
      <c r="K52" s="1">
        <v>6.77</v>
      </c>
      <c r="L52" s="1">
        <v>1.32</v>
      </c>
      <c r="M52" s="1">
        <v>3.64</v>
      </c>
      <c r="N52" s="1">
        <v>1.85</v>
      </c>
      <c r="O52" s="1">
        <v>5.12</v>
      </c>
      <c r="P52" s="1">
        <v>2.29</v>
      </c>
      <c r="Q52" s="1">
        <v>6.34</v>
      </c>
      <c r="R52" s="1">
        <v>3.23</v>
      </c>
      <c r="S52" s="1">
        <v>8.92</v>
      </c>
    </row>
    <row r="53" spans="1:19" x14ac:dyDescent="0.3">
      <c r="A53">
        <v>51</v>
      </c>
      <c r="B53">
        <v>323</v>
      </c>
      <c r="C53">
        <f>A53</f>
        <v>51</v>
      </c>
      <c r="D53">
        <v>1</v>
      </c>
      <c r="E53">
        <f t="shared" ref="E53:S62" si="1">E$52*(($C$72-$C53)/($C$72-$C$52))+E$72*(1-($C$72-$C53)/($C$72-$C$52))</f>
        <v>2.7574999999999998</v>
      </c>
      <c r="F53">
        <f t="shared" si="1"/>
        <v>1.4095</v>
      </c>
      <c r="G53">
        <f t="shared" si="1"/>
        <v>3.8850000000000002</v>
      </c>
      <c r="H53">
        <f t="shared" si="1"/>
        <v>1.7390000000000001</v>
      </c>
      <c r="I53">
        <f t="shared" si="1"/>
        <v>4.8040000000000012</v>
      </c>
      <c r="J53">
        <f t="shared" si="1"/>
        <v>2.4475000000000002</v>
      </c>
      <c r="K53">
        <f t="shared" si="1"/>
        <v>6.7609999999999992</v>
      </c>
      <c r="L53">
        <f t="shared" si="1"/>
        <v>1.3195000000000001</v>
      </c>
      <c r="M53">
        <f t="shared" si="1"/>
        <v>3.6360000000000001</v>
      </c>
      <c r="N53">
        <f t="shared" si="1"/>
        <v>1.8485</v>
      </c>
      <c r="O53">
        <f t="shared" si="1"/>
        <v>5.1135000000000002</v>
      </c>
      <c r="P53">
        <f t="shared" si="1"/>
        <v>2.2880000000000003</v>
      </c>
      <c r="Q53">
        <f t="shared" si="1"/>
        <v>6.3315000000000001</v>
      </c>
      <c r="R53">
        <f t="shared" si="1"/>
        <v>3.2264999999999997</v>
      </c>
      <c r="S53">
        <f t="shared" si="1"/>
        <v>8.9075000000000006</v>
      </c>
    </row>
    <row r="54" spans="1:19" x14ac:dyDescent="0.3">
      <c r="A54">
        <v>52</v>
      </c>
      <c r="B54">
        <v>350</v>
      </c>
      <c r="C54">
        <f t="shared" ref="C54:C71" si="2">A54</f>
        <v>52</v>
      </c>
      <c r="D54">
        <v>1</v>
      </c>
      <c r="E54">
        <f t="shared" si="1"/>
        <v>2.7549999999999999</v>
      </c>
      <c r="F54">
        <f t="shared" si="1"/>
        <v>1.4089999999999998</v>
      </c>
      <c r="G54">
        <f t="shared" si="1"/>
        <v>3.8800000000000003</v>
      </c>
      <c r="H54">
        <f t="shared" si="1"/>
        <v>1.738</v>
      </c>
      <c r="I54">
        <f t="shared" si="1"/>
        <v>4.798</v>
      </c>
      <c r="J54">
        <f t="shared" si="1"/>
        <v>2.4449999999999998</v>
      </c>
      <c r="K54">
        <f t="shared" si="1"/>
        <v>6.7519999999999998</v>
      </c>
      <c r="L54">
        <f t="shared" si="1"/>
        <v>1.3190000000000002</v>
      </c>
      <c r="M54">
        <f t="shared" si="1"/>
        <v>3.6320000000000001</v>
      </c>
      <c r="N54">
        <f t="shared" si="1"/>
        <v>1.847</v>
      </c>
      <c r="O54">
        <f t="shared" si="1"/>
        <v>5.1070000000000002</v>
      </c>
      <c r="P54">
        <f t="shared" si="1"/>
        <v>2.286</v>
      </c>
      <c r="Q54">
        <f t="shared" si="1"/>
        <v>6.3230000000000004</v>
      </c>
      <c r="R54">
        <f t="shared" si="1"/>
        <v>3.2229999999999999</v>
      </c>
      <c r="S54">
        <f t="shared" si="1"/>
        <v>8.8949999999999996</v>
      </c>
    </row>
    <row r="55" spans="1:19" x14ac:dyDescent="0.3">
      <c r="A55">
        <v>53</v>
      </c>
      <c r="B55">
        <v>377</v>
      </c>
      <c r="C55">
        <f t="shared" si="2"/>
        <v>53</v>
      </c>
      <c r="D55">
        <v>1</v>
      </c>
      <c r="E55">
        <f t="shared" si="1"/>
        <v>2.7524999999999995</v>
      </c>
      <c r="F55">
        <f t="shared" si="1"/>
        <v>1.4084999999999999</v>
      </c>
      <c r="G55">
        <f t="shared" si="1"/>
        <v>3.8750000000000004</v>
      </c>
      <c r="H55">
        <f t="shared" si="1"/>
        <v>1.7369999999999999</v>
      </c>
      <c r="I55">
        <f t="shared" si="1"/>
        <v>4.7920000000000007</v>
      </c>
      <c r="J55">
        <f t="shared" si="1"/>
        <v>2.4424999999999999</v>
      </c>
      <c r="K55">
        <f t="shared" si="1"/>
        <v>6.7429999999999994</v>
      </c>
      <c r="L55">
        <f t="shared" si="1"/>
        <v>1.3185000000000002</v>
      </c>
      <c r="M55">
        <f t="shared" si="1"/>
        <v>3.6280000000000001</v>
      </c>
      <c r="N55">
        <f t="shared" si="1"/>
        <v>1.8454999999999999</v>
      </c>
      <c r="O55">
        <f t="shared" si="1"/>
        <v>5.1005000000000003</v>
      </c>
      <c r="P55">
        <f t="shared" si="1"/>
        <v>2.2839999999999998</v>
      </c>
      <c r="Q55">
        <f t="shared" si="1"/>
        <v>6.3144999999999998</v>
      </c>
      <c r="R55">
        <f t="shared" si="1"/>
        <v>3.2195</v>
      </c>
      <c r="S55">
        <f t="shared" si="1"/>
        <v>8.8825000000000003</v>
      </c>
    </row>
    <row r="56" spans="1:19" x14ac:dyDescent="0.3">
      <c r="A56">
        <v>54</v>
      </c>
      <c r="B56">
        <v>404</v>
      </c>
      <c r="C56">
        <f t="shared" si="2"/>
        <v>54</v>
      </c>
      <c r="D56">
        <v>1</v>
      </c>
      <c r="E56">
        <f t="shared" si="1"/>
        <v>2.7499999999999996</v>
      </c>
      <c r="F56">
        <f t="shared" si="1"/>
        <v>1.4079999999999999</v>
      </c>
      <c r="G56">
        <f t="shared" si="1"/>
        <v>3.87</v>
      </c>
      <c r="H56">
        <f t="shared" si="1"/>
        <v>1.736</v>
      </c>
      <c r="I56">
        <f t="shared" si="1"/>
        <v>4.7860000000000005</v>
      </c>
      <c r="J56">
        <f t="shared" si="1"/>
        <v>2.44</v>
      </c>
      <c r="K56">
        <f t="shared" si="1"/>
        <v>6.734</v>
      </c>
      <c r="L56">
        <f t="shared" si="1"/>
        <v>1.3180000000000001</v>
      </c>
      <c r="M56">
        <f t="shared" si="1"/>
        <v>3.6240000000000001</v>
      </c>
      <c r="N56">
        <f t="shared" si="1"/>
        <v>1.8440000000000001</v>
      </c>
      <c r="O56">
        <f t="shared" si="1"/>
        <v>5.0939999999999994</v>
      </c>
      <c r="P56">
        <f t="shared" si="1"/>
        <v>2.282</v>
      </c>
      <c r="Q56">
        <f t="shared" si="1"/>
        <v>6.306</v>
      </c>
      <c r="R56">
        <f t="shared" si="1"/>
        <v>3.2160000000000002</v>
      </c>
      <c r="S56">
        <f t="shared" si="1"/>
        <v>8.8699999999999992</v>
      </c>
    </row>
    <row r="57" spans="1:19" x14ac:dyDescent="0.3">
      <c r="A57">
        <v>55</v>
      </c>
      <c r="B57">
        <v>431</v>
      </c>
      <c r="C57">
        <f t="shared" si="2"/>
        <v>55</v>
      </c>
      <c r="D57">
        <v>1</v>
      </c>
      <c r="E57">
        <f t="shared" si="1"/>
        <v>2.7474999999999996</v>
      </c>
      <c r="F57">
        <f t="shared" si="1"/>
        <v>1.4074999999999998</v>
      </c>
      <c r="G57">
        <f t="shared" si="1"/>
        <v>3.8650000000000002</v>
      </c>
      <c r="H57">
        <f t="shared" si="1"/>
        <v>1.7349999999999999</v>
      </c>
      <c r="I57">
        <f t="shared" si="1"/>
        <v>4.78</v>
      </c>
      <c r="J57">
        <f t="shared" si="1"/>
        <v>2.4375</v>
      </c>
      <c r="K57">
        <f t="shared" si="1"/>
        <v>6.7249999999999996</v>
      </c>
      <c r="L57">
        <f t="shared" si="1"/>
        <v>1.3174999999999999</v>
      </c>
      <c r="M57">
        <f t="shared" si="1"/>
        <v>3.62</v>
      </c>
      <c r="N57">
        <f t="shared" si="1"/>
        <v>1.8425000000000002</v>
      </c>
      <c r="O57">
        <f t="shared" si="1"/>
        <v>5.0875000000000004</v>
      </c>
      <c r="P57">
        <f t="shared" si="1"/>
        <v>2.2800000000000002</v>
      </c>
      <c r="Q57">
        <f t="shared" si="1"/>
        <v>6.2974999999999994</v>
      </c>
      <c r="R57">
        <f t="shared" si="1"/>
        <v>3.2124999999999999</v>
      </c>
      <c r="S57">
        <f t="shared" si="1"/>
        <v>8.8574999999999999</v>
      </c>
    </row>
    <row r="58" spans="1:19" x14ac:dyDescent="0.3">
      <c r="A58">
        <v>56</v>
      </c>
      <c r="B58">
        <v>461</v>
      </c>
      <c r="C58">
        <f t="shared" si="2"/>
        <v>56</v>
      </c>
      <c r="D58">
        <v>1</v>
      </c>
      <c r="E58">
        <f t="shared" si="1"/>
        <v>2.7449999999999997</v>
      </c>
      <c r="F58">
        <f t="shared" si="1"/>
        <v>1.407</v>
      </c>
      <c r="G58">
        <f t="shared" si="1"/>
        <v>3.8600000000000003</v>
      </c>
      <c r="H58">
        <f t="shared" si="1"/>
        <v>1.734</v>
      </c>
      <c r="I58">
        <f t="shared" si="1"/>
        <v>4.774</v>
      </c>
      <c r="J58">
        <f t="shared" si="1"/>
        <v>2.4350000000000001</v>
      </c>
      <c r="K58">
        <f t="shared" si="1"/>
        <v>6.7159999999999993</v>
      </c>
      <c r="L58">
        <f t="shared" si="1"/>
        <v>1.3169999999999999</v>
      </c>
      <c r="M58">
        <f t="shared" si="1"/>
        <v>3.6160000000000005</v>
      </c>
      <c r="N58">
        <f t="shared" si="1"/>
        <v>1.841</v>
      </c>
      <c r="O58">
        <f t="shared" si="1"/>
        <v>5.0809999999999995</v>
      </c>
      <c r="P58">
        <f t="shared" si="1"/>
        <v>2.278</v>
      </c>
      <c r="Q58">
        <f t="shared" si="1"/>
        <v>6.2889999999999997</v>
      </c>
      <c r="R58">
        <f t="shared" si="1"/>
        <v>3.2089999999999996</v>
      </c>
      <c r="S58">
        <f t="shared" si="1"/>
        <v>8.8450000000000006</v>
      </c>
    </row>
    <row r="59" spans="1:19" x14ac:dyDescent="0.3">
      <c r="A59">
        <v>57</v>
      </c>
      <c r="B59">
        <v>495</v>
      </c>
      <c r="C59">
        <f t="shared" si="2"/>
        <v>57</v>
      </c>
      <c r="D59">
        <v>1</v>
      </c>
      <c r="E59">
        <f t="shared" si="1"/>
        <v>2.7424999999999997</v>
      </c>
      <c r="F59">
        <f t="shared" si="1"/>
        <v>1.4064999999999999</v>
      </c>
      <c r="G59">
        <f t="shared" si="1"/>
        <v>3.8550000000000004</v>
      </c>
      <c r="H59">
        <f t="shared" si="1"/>
        <v>1.7330000000000001</v>
      </c>
      <c r="I59">
        <f t="shared" si="1"/>
        <v>4.7680000000000007</v>
      </c>
      <c r="J59">
        <f t="shared" si="1"/>
        <v>2.4325000000000001</v>
      </c>
      <c r="K59">
        <f t="shared" si="1"/>
        <v>6.7069999999999999</v>
      </c>
      <c r="L59">
        <f t="shared" si="1"/>
        <v>1.3165</v>
      </c>
      <c r="M59">
        <f t="shared" si="1"/>
        <v>3.6120000000000001</v>
      </c>
      <c r="N59">
        <f t="shared" si="1"/>
        <v>1.8395000000000001</v>
      </c>
      <c r="O59">
        <f t="shared" si="1"/>
        <v>5.0745000000000005</v>
      </c>
      <c r="P59">
        <f t="shared" si="1"/>
        <v>2.2760000000000002</v>
      </c>
      <c r="Q59">
        <f t="shared" si="1"/>
        <v>6.2805</v>
      </c>
      <c r="R59">
        <f t="shared" si="1"/>
        <v>3.2054999999999998</v>
      </c>
      <c r="S59">
        <f t="shared" si="1"/>
        <v>8.8324999999999996</v>
      </c>
    </row>
    <row r="60" spans="1:19" x14ac:dyDescent="0.3">
      <c r="A60">
        <v>58</v>
      </c>
      <c r="B60">
        <v>535</v>
      </c>
      <c r="C60">
        <f t="shared" si="2"/>
        <v>58</v>
      </c>
      <c r="D60">
        <v>1</v>
      </c>
      <c r="E60">
        <f t="shared" si="1"/>
        <v>2.74</v>
      </c>
      <c r="F60">
        <f t="shared" si="1"/>
        <v>1.4059999999999999</v>
      </c>
      <c r="G60">
        <f t="shared" si="1"/>
        <v>3.85</v>
      </c>
      <c r="H60">
        <f t="shared" si="1"/>
        <v>1.7320000000000002</v>
      </c>
      <c r="I60">
        <f t="shared" si="1"/>
        <v>4.7620000000000005</v>
      </c>
      <c r="J60">
        <f t="shared" si="1"/>
        <v>2.4299999999999997</v>
      </c>
      <c r="K60">
        <f t="shared" si="1"/>
        <v>6.6979999999999995</v>
      </c>
      <c r="L60">
        <f t="shared" si="1"/>
        <v>1.3160000000000001</v>
      </c>
      <c r="M60">
        <f t="shared" si="1"/>
        <v>3.6080000000000005</v>
      </c>
      <c r="N60">
        <f t="shared" si="1"/>
        <v>1.8380000000000001</v>
      </c>
      <c r="O60">
        <f t="shared" si="1"/>
        <v>5.0680000000000005</v>
      </c>
      <c r="P60">
        <f t="shared" si="1"/>
        <v>2.274</v>
      </c>
      <c r="Q60">
        <f t="shared" si="1"/>
        <v>6.2720000000000002</v>
      </c>
      <c r="R60">
        <f t="shared" si="1"/>
        <v>3.202</v>
      </c>
      <c r="S60">
        <f t="shared" si="1"/>
        <v>8.82</v>
      </c>
    </row>
    <row r="61" spans="1:19" x14ac:dyDescent="0.3">
      <c r="A61">
        <v>59</v>
      </c>
      <c r="B61">
        <v>582</v>
      </c>
      <c r="C61">
        <f t="shared" si="2"/>
        <v>59</v>
      </c>
      <c r="D61">
        <v>1</v>
      </c>
      <c r="E61">
        <f t="shared" si="1"/>
        <v>2.7374999999999998</v>
      </c>
      <c r="F61">
        <f t="shared" si="1"/>
        <v>1.4055</v>
      </c>
      <c r="G61">
        <f t="shared" si="1"/>
        <v>3.8450000000000002</v>
      </c>
      <c r="H61">
        <f t="shared" si="1"/>
        <v>1.7309999999999999</v>
      </c>
      <c r="I61">
        <f t="shared" si="1"/>
        <v>4.7560000000000002</v>
      </c>
      <c r="J61">
        <f t="shared" si="1"/>
        <v>2.4275000000000002</v>
      </c>
      <c r="K61">
        <f t="shared" si="1"/>
        <v>6.6890000000000001</v>
      </c>
      <c r="L61">
        <f t="shared" si="1"/>
        <v>1.3155000000000001</v>
      </c>
      <c r="M61">
        <f t="shared" si="1"/>
        <v>3.6040000000000001</v>
      </c>
      <c r="N61">
        <f t="shared" si="1"/>
        <v>1.8365</v>
      </c>
      <c r="O61">
        <f t="shared" si="1"/>
        <v>5.0615000000000006</v>
      </c>
      <c r="P61">
        <f t="shared" si="1"/>
        <v>2.2720000000000002</v>
      </c>
      <c r="Q61">
        <f t="shared" si="1"/>
        <v>6.2634999999999996</v>
      </c>
      <c r="R61">
        <f t="shared" si="1"/>
        <v>3.1985000000000001</v>
      </c>
      <c r="S61">
        <f t="shared" si="1"/>
        <v>8.807500000000001</v>
      </c>
    </row>
    <row r="62" spans="1:19" x14ac:dyDescent="0.3">
      <c r="A62">
        <v>60</v>
      </c>
      <c r="B62">
        <v>640</v>
      </c>
      <c r="C62">
        <f t="shared" si="2"/>
        <v>60</v>
      </c>
      <c r="D62">
        <v>1</v>
      </c>
      <c r="E62">
        <f t="shared" si="1"/>
        <v>2.7349999999999999</v>
      </c>
      <c r="F62">
        <f t="shared" si="1"/>
        <v>1.4049999999999998</v>
      </c>
      <c r="G62">
        <f t="shared" si="1"/>
        <v>3.84</v>
      </c>
      <c r="H62">
        <f t="shared" si="1"/>
        <v>1.73</v>
      </c>
      <c r="I62">
        <f t="shared" si="1"/>
        <v>4.75</v>
      </c>
      <c r="J62">
        <f t="shared" si="1"/>
        <v>2.4249999999999998</v>
      </c>
      <c r="K62">
        <f t="shared" si="1"/>
        <v>6.68</v>
      </c>
      <c r="L62">
        <f t="shared" si="1"/>
        <v>1.3149999999999999</v>
      </c>
      <c r="M62">
        <f t="shared" si="1"/>
        <v>3.6</v>
      </c>
      <c r="N62">
        <f t="shared" si="1"/>
        <v>1.835</v>
      </c>
      <c r="O62">
        <f t="shared" si="1"/>
        <v>5.0549999999999997</v>
      </c>
      <c r="P62">
        <f t="shared" si="1"/>
        <v>2.27</v>
      </c>
      <c r="Q62">
        <f t="shared" si="1"/>
        <v>6.2549999999999999</v>
      </c>
      <c r="R62">
        <f t="shared" si="1"/>
        <v>3.1950000000000003</v>
      </c>
      <c r="S62">
        <f t="shared" si="1"/>
        <v>8.7949999999999999</v>
      </c>
    </row>
    <row r="63" spans="1:19" x14ac:dyDescent="0.3">
      <c r="A63">
        <v>61</v>
      </c>
      <c r="B63">
        <v>706</v>
      </c>
      <c r="C63">
        <f t="shared" si="2"/>
        <v>61</v>
      </c>
      <c r="D63">
        <v>1</v>
      </c>
      <c r="E63">
        <f t="shared" ref="E63:S71" si="3">E$52*(($C$72-$C63)/($C$72-$C$52))+E$72*(1-($C$72-$C63)/($C$72-$C$52))</f>
        <v>2.7324999999999999</v>
      </c>
      <c r="F63">
        <f t="shared" si="3"/>
        <v>1.4045000000000001</v>
      </c>
      <c r="G63">
        <f t="shared" si="3"/>
        <v>3.8350000000000004</v>
      </c>
      <c r="H63">
        <f t="shared" si="3"/>
        <v>1.7290000000000001</v>
      </c>
      <c r="I63">
        <f t="shared" si="3"/>
        <v>4.7439999999999998</v>
      </c>
      <c r="J63">
        <f t="shared" si="3"/>
        <v>2.4225000000000003</v>
      </c>
      <c r="K63">
        <f t="shared" si="3"/>
        <v>6.6710000000000003</v>
      </c>
      <c r="L63">
        <f t="shared" si="3"/>
        <v>1.3145000000000002</v>
      </c>
      <c r="M63">
        <f t="shared" si="3"/>
        <v>3.5960000000000001</v>
      </c>
      <c r="N63">
        <f t="shared" si="3"/>
        <v>1.8334999999999999</v>
      </c>
      <c r="O63">
        <f t="shared" si="3"/>
        <v>5.0485000000000007</v>
      </c>
      <c r="P63">
        <f t="shared" si="3"/>
        <v>2.2679999999999998</v>
      </c>
      <c r="Q63">
        <f t="shared" si="3"/>
        <v>6.2465000000000011</v>
      </c>
      <c r="R63">
        <f t="shared" si="3"/>
        <v>3.1915000000000004</v>
      </c>
      <c r="S63">
        <f t="shared" si="3"/>
        <v>8.7825000000000006</v>
      </c>
    </row>
    <row r="64" spans="1:19" x14ac:dyDescent="0.3">
      <c r="A64">
        <v>62</v>
      </c>
      <c r="B64">
        <v>776</v>
      </c>
      <c r="C64">
        <f t="shared" si="2"/>
        <v>62</v>
      </c>
      <c r="D64">
        <v>1</v>
      </c>
      <c r="E64">
        <f t="shared" si="3"/>
        <v>2.7299999999999995</v>
      </c>
      <c r="F64">
        <f t="shared" si="3"/>
        <v>1.4039999999999999</v>
      </c>
      <c r="G64">
        <f t="shared" si="3"/>
        <v>3.83</v>
      </c>
      <c r="H64">
        <f t="shared" si="3"/>
        <v>1.7280000000000002</v>
      </c>
      <c r="I64">
        <f t="shared" si="3"/>
        <v>4.7379999999999995</v>
      </c>
      <c r="J64">
        <f t="shared" si="3"/>
        <v>2.42</v>
      </c>
      <c r="K64">
        <f t="shared" si="3"/>
        <v>6.6619999999999999</v>
      </c>
      <c r="L64">
        <f t="shared" si="3"/>
        <v>1.3140000000000001</v>
      </c>
      <c r="M64">
        <f t="shared" si="3"/>
        <v>3.5920000000000005</v>
      </c>
      <c r="N64">
        <f t="shared" si="3"/>
        <v>1.8319999999999999</v>
      </c>
      <c r="O64">
        <f t="shared" si="3"/>
        <v>5.0419999999999998</v>
      </c>
      <c r="P64">
        <f t="shared" si="3"/>
        <v>2.266</v>
      </c>
      <c r="Q64">
        <f t="shared" si="3"/>
        <v>6.2379999999999995</v>
      </c>
      <c r="R64">
        <f t="shared" si="3"/>
        <v>3.1879999999999997</v>
      </c>
      <c r="S64">
        <f t="shared" si="3"/>
        <v>8.77</v>
      </c>
    </row>
    <row r="65" spans="1:19" x14ac:dyDescent="0.3">
      <c r="A65">
        <v>63</v>
      </c>
      <c r="B65">
        <v>844</v>
      </c>
      <c r="C65">
        <f t="shared" si="2"/>
        <v>63</v>
      </c>
      <c r="D65">
        <v>1</v>
      </c>
      <c r="E65">
        <f t="shared" si="3"/>
        <v>2.7275</v>
      </c>
      <c r="F65">
        <f t="shared" si="3"/>
        <v>1.4034999999999997</v>
      </c>
      <c r="G65">
        <f t="shared" si="3"/>
        <v>3.8250000000000002</v>
      </c>
      <c r="H65">
        <f t="shared" si="3"/>
        <v>1.7270000000000001</v>
      </c>
      <c r="I65">
        <f t="shared" si="3"/>
        <v>4.7319999999999993</v>
      </c>
      <c r="J65">
        <f t="shared" si="3"/>
        <v>2.4175</v>
      </c>
      <c r="K65">
        <f t="shared" si="3"/>
        <v>6.6529999999999996</v>
      </c>
      <c r="L65">
        <f t="shared" si="3"/>
        <v>1.3134999999999999</v>
      </c>
      <c r="M65">
        <f t="shared" si="3"/>
        <v>3.5880000000000001</v>
      </c>
      <c r="N65">
        <f t="shared" si="3"/>
        <v>1.8304999999999998</v>
      </c>
      <c r="O65">
        <f t="shared" si="3"/>
        <v>5.0354999999999999</v>
      </c>
      <c r="P65">
        <f t="shared" si="3"/>
        <v>2.2640000000000002</v>
      </c>
      <c r="Q65">
        <f t="shared" si="3"/>
        <v>6.2294999999999998</v>
      </c>
      <c r="R65">
        <f t="shared" si="3"/>
        <v>3.1844999999999999</v>
      </c>
      <c r="S65">
        <f t="shared" si="3"/>
        <v>8.7575000000000003</v>
      </c>
    </row>
    <row r="66" spans="1:19" x14ac:dyDescent="0.3">
      <c r="A66">
        <v>64</v>
      </c>
      <c r="B66">
        <v>910</v>
      </c>
      <c r="C66">
        <f t="shared" si="2"/>
        <v>64</v>
      </c>
      <c r="D66">
        <v>1</v>
      </c>
      <c r="E66">
        <f t="shared" si="3"/>
        <v>2.7249999999999996</v>
      </c>
      <c r="F66">
        <f t="shared" si="3"/>
        <v>1.4029999999999998</v>
      </c>
      <c r="G66">
        <f t="shared" si="3"/>
        <v>3.8200000000000003</v>
      </c>
      <c r="H66">
        <f t="shared" si="3"/>
        <v>1.726</v>
      </c>
      <c r="I66">
        <f t="shared" si="3"/>
        <v>4.7259999999999991</v>
      </c>
      <c r="J66">
        <f t="shared" si="3"/>
        <v>2.415</v>
      </c>
      <c r="K66">
        <f t="shared" si="3"/>
        <v>6.6439999999999992</v>
      </c>
      <c r="L66">
        <f t="shared" si="3"/>
        <v>1.3129999999999999</v>
      </c>
      <c r="M66">
        <f t="shared" si="3"/>
        <v>3.5840000000000001</v>
      </c>
      <c r="N66">
        <f t="shared" si="3"/>
        <v>1.8289999999999997</v>
      </c>
      <c r="O66">
        <f t="shared" si="3"/>
        <v>5.0289999999999999</v>
      </c>
      <c r="P66">
        <f t="shared" si="3"/>
        <v>2.262</v>
      </c>
      <c r="Q66">
        <f t="shared" si="3"/>
        <v>6.2210000000000001</v>
      </c>
      <c r="R66">
        <f t="shared" si="3"/>
        <v>3.1809999999999996</v>
      </c>
      <c r="S66">
        <f t="shared" si="3"/>
        <v>8.7449999999999992</v>
      </c>
    </row>
    <row r="67" spans="1:19" x14ac:dyDescent="0.3">
      <c r="A67">
        <v>65</v>
      </c>
      <c r="B67">
        <v>982</v>
      </c>
      <c r="C67">
        <f t="shared" si="2"/>
        <v>65</v>
      </c>
      <c r="D67">
        <v>1</v>
      </c>
      <c r="E67">
        <f t="shared" si="3"/>
        <v>2.7224999999999997</v>
      </c>
      <c r="F67">
        <f t="shared" si="3"/>
        <v>1.4024999999999999</v>
      </c>
      <c r="G67">
        <f t="shared" si="3"/>
        <v>3.8150000000000004</v>
      </c>
      <c r="H67">
        <f t="shared" si="3"/>
        <v>1.7250000000000001</v>
      </c>
      <c r="I67">
        <f t="shared" si="3"/>
        <v>4.72</v>
      </c>
      <c r="J67">
        <f t="shared" si="3"/>
        <v>2.4124999999999996</v>
      </c>
      <c r="K67">
        <f t="shared" si="3"/>
        <v>6.6349999999999998</v>
      </c>
      <c r="L67">
        <f t="shared" si="3"/>
        <v>1.3125</v>
      </c>
      <c r="M67">
        <f t="shared" si="3"/>
        <v>3.58</v>
      </c>
      <c r="N67">
        <f t="shared" si="3"/>
        <v>1.8274999999999997</v>
      </c>
      <c r="O67">
        <f t="shared" si="3"/>
        <v>5.0225</v>
      </c>
      <c r="P67">
        <f t="shared" si="3"/>
        <v>2.2599999999999998</v>
      </c>
      <c r="Q67">
        <f t="shared" si="3"/>
        <v>6.2124999999999995</v>
      </c>
      <c r="R67">
        <f t="shared" si="3"/>
        <v>3.1775000000000002</v>
      </c>
      <c r="S67">
        <f t="shared" si="3"/>
        <v>8.7324999999999999</v>
      </c>
    </row>
    <row r="68" spans="1:19" x14ac:dyDescent="0.3">
      <c r="A68">
        <v>66</v>
      </c>
      <c r="B68">
        <v>1056</v>
      </c>
      <c r="C68">
        <f t="shared" si="2"/>
        <v>66</v>
      </c>
      <c r="D68">
        <v>1</v>
      </c>
      <c r="E68">
        <f t="shared" si="3"/>
        <v>2.72</v>
      </c>
      <c r="F68">
        <f t="shared" si="3"/>
        <v>1.4019999999999999</v>
      </c>
      <c r="G68">
        <f t="shared" si="3"/>
        <v>3.81</v>
      </c>
      <c r="H68">
        <f t="shared" si="3"/>
        <v>1.7240000000000002</v>
      </c>
      <c r="I68">
        <f t="shared" si="3"/>
        <v>4.7140000000000004</v>
      </c>
      <c r="J68">
        <f t="shared" si="3"/>
        <v>2.41</v>
      </c>
      <c r="K68">
        <f t="shared" si="3"/>
        <v>6.6260000000000003</v>
      </c>
      <c r="L68">
        <f t="shared" si="3"/>
        <v>1.3120000000000001</v>
      </c>
      <c r="M68">
        <f t="shared" si="3"/>
        <v>3.5760000000000005</v>
      </c>
      <c r="N68">
        <f t="shared" si="3"/>
        <v>1.8260000000000001</v>
      </c>
      <c r="O68">
        <f t="shared" si="3"/>
        <v>5.016</v>
      </c>
      <c r="P68">
        <f t="shared" si="3"/>
        <v>2.258</v>
      </c>
      <c r="Q68">
        <f t="shared" si="3"/>
        <v>6.2039999999999997</v>
      </c>
      <c r="R68">
        <f t="shared" si="3"/>
        <v>3.1740000000000004</v>
      </c>
      <c r="S68">
        <f t="shared" si="3"/>
        <v>8.7200000000000006</v>
      </c>
    </row>
    <row r="69" spans="1:19" x14ac:dyDescent="0.3">
      <c r="A69">
        <v>67</v>
      </c>
      <c r="B69">
        <v>1143</v>
      </c>
      <c r="C69">
        <f t="shared" si="2"/>
        <v>67</v>
      </c>
      <c r="D69">
        <v>1</v>
      </c>
      <c r="E69">
        <f t="shared" si="3"/>
        <v>2.7175000000000002</v>
      </c>
      <c r="F69">
        <f t="shared" si="3"/>
        <v>1.4015</v>
      </c>
      <c r="G69">
        <f t="shared" si="3"/>
        <v>3.8049999999999997</v>
      </c>
      <c r="H69">
        <f t="shared" si="3"/>
        <v>1.7229999999999999</v>
      </c>
      <c r="I69">
        <f t="shared" si="3"/>
        <v>4.7079999999999993</v>
      </c>
      <c r="J69">
        <f t="shared" si="3"/>
        <v>2.4075000000000002</v>
      </c>
      <c r="K69">
        <f t="shared" si="3"/>
        <v>6.6169999999999991</v>
      </c>
      <c r="L69">
        <f t="shared" si="3"/>
        <v>1.3114999999999999</v>
      </c>
      <c r="M69">
        <f t="shared" si="3"/>
        <v>3.5720000000000001</v>
      </c>
      <c r="N69">
        <f t="shared" si="3"/>
        <v>1.8245</v>
      </c>
      <c r="O69">
        <f t="shared" si="3"/>
        <v>5.0095000000000001</v>
      </c>
      <c r="P69">
        <f t="shared" si="3"/>
        <v>2.2559999999999998</v>
      </c>
      <c r="Q69">
        <f t="shared" si="3"/>
        <v>6.1954999999999991</v>
      </c>
      <c r="R69">
        <f t="shared" si="3"/>
        <v>3.1705000000000001</v>
      </c>
      <c r="S69">
        <f t="shared" si="3"/>
        <v>8.7074999999999996</v>
      </c>
    </row>
    <row r="70" spans="1:19" x14ac:dyDescent="0.3">
      <c r="A70">
        <v>68</v>
      </c>
      <c r="B70">
        <v>1246</v>
      </c>
      <c r="C70">
        <f t="shared" si="2"/>
        <v>68</v>
      </c>
      <c r="D70">
        <v>1</v>
      </c>
      <c r="E70">
        <f t="shared" si="3"/>
        <v>2.7149999999999999</v>
      </c>
      <c r="F70">
        <f t="shared" si="3"/>
        <v>1.401</v>
      </c>
      <c r="G70">
        <f t="shared" si="3"/>
        <v>3.8</v>
      </c>
      <c r="H70">
        <f t="shared" si="3"/>
        <v>1.722</v>
      </c>
      <c r="I70">
        <f t="shared" si="3"/>
        <v>4.702</v>
      </c>
      <c r="J70">
        <f t="shared" si="3"/>
        <v>2.4050000000000002</v>
      </c>
      <c r="K70">
        <f t="shared" si="3"/>
        <v>6.6080000000000005</v>
      </c>
      <c r="L70">
        <f t="shared" si="3"/>
        <v>1.3109999999999999</v>
      </c>
      <c r="M70">
        <f t="shared" si="3"/>
        <v>3.5680000000000001</v>
      </c>
      <c r="N70">
        <f t="shared" si="3"/>
        <v>1.823</v>
      </c>
      <c r="O70">
        <f t="shared" si="3"/>
        <v>5.0030000000000001</v>
      </c>
      <c r="P70">
        <f t="shared" si="3"/>
        <v>2.254</v>
      </c>
      <c r="Q70">
        <f t="shared" si="3"/>
        <v>6.1870000000000003</v>
      </c>
      <c r="R70">
        <f t="shared" si="3"/>
        <v>3.1670000000000003</v>
      </c>
      <c r="S70">
        <f t="shared" si="3"/>
        <v>8.6950000000000003</v>
      </c>
    </row>
    <row r="71" spans="1:19" x14ac:dyDescent="0.3">
      <c r="A71">
        <v>69</v>
      </c>
      <c r="B71">
        <v>1365</v>
      </c>
      <c r="C71">
        <f t="shared" si="2"/>
        <v>69</v>
      </c>
      <c r="D71">
        <v>1</v>
      </c>
      <c r="E71">
        <f t="shared" si="3"/>
        <v>2.7124999999999999</v>
      </c>
      <c r="F71">
        <f t="shared" si="3"/>
        <v>1.4004999999999999</v>
      </c>
      <c r="G71">
        <f t="shared" si="3"/>
        <v>3.7949999999999999</v>
      </c>
      <c r="H71">
        <f t="shared" si="3"/>
        <v>1.7209999999999999</v>
      </c>
      <c r="I71">
        <f t="shared" si="3"/>
        <v>4.6959999999999988</v>
      </c>
      <c r="J71">
        <f t="shared" si="3"/>
        <v>2.4024999999999999</v>
      </c>
      <c r="K71">
        <f t="shared" si="3"/>
        <v>6.5989999999999993</v>
      </c>
      <c r="L71">
        <f t="shared" si="3"/>
        <v>1.3105</v>
      </c>
      <c r="M71">
        <f t="shared" si="3"/>
        <v>3.5639999999999996</v>
      </c>
      <c r="N71">
        <f t="shared" si="3"/>
        <v>1.8214999999999999</v>
      </c>
      <c r="O71">
        <f t="shared" si="3"/>
        <v>4.9965000000000002</v>
      </c>
      <c r="P71">
        <f t="shared" si="3"/>
        <v>2.2519999999999998</v>
      </c>
      <c r="Q71">
        <f t="shared" si="3"/>
        <v>6.1784999999999997</v>
      </c>
      <c r="R71">
        <f t="shared" si="3"/>
        <v>3.1635</v>
      </c>
      <c r="S71">
        <f t="shared" si="3"/>
        <v>8.6824999999999992</v>
      </c>
    </row>
    <row r="72" spans="1:19" x14ac:dyDescent="0.3">
      <c r="A72">
        <v>70</v>
      </c>
      <c r="B72">
        <v>1514</v>
      </c>
      <c r="C72">
        <v>70</v>
      </c>
      <c r="D72">
        <v>1</v>
      </c>
      <c r="E72" s="1">
        <v>2.71</v>
      </c>
      <c r="F72" s="1">
        <v>1.4</v>
      </c>
      <c r="G72" s="1">
        <v>3.79</v>
      </c>
      <c r="H72" s="1">
        <v>1.72</v>
      </c>
      <c r="I72" s="1">
        <v>4.6899999999999995</v>
      </c>
      <c r="J72" s="1">
        <v>2.4</v>
      </c>
      <c r="K72" s="1">
        <v>6.59</v>
      </c>
      <c r="L72" s="1">
        <v>1.31</v>
      </c>
      <c r="M72" s="1">
        <v>3.56</v>
      </c>
      <c r="N72" s="1">
        <v>1.8199999999999998</v>
      </c>
      <c r="O72" s="1">
        <v>4.99</v>
      </c>
      <c r="P72" s="1">
        <v>2.25</v>
      </c>
      <c r="Q72" s="1">
        <v>6.17</v>
      </c>
      <c r="R72" s="1">
        <v>3.16</v>
      </c>
      <c r="S72" s="1">
        <v>8.67</v>
      </c>
    </row>
    <row r="73" spans="1:19" x14ac:dyDescent="0.3">
      <c r="A73">
        <v>71</v>
      </c>
      <c r="B73">
        <v>1686</v>
      </c>
      <c r="C73">
        <v>71</v>
      </c>
      <c r="D73">
        <v>1</v>
      </c>
      <c r="E73" s="1">
        <v>2.65</v>
      </c>
      <c r="F73" s="1">
        <v>1.38</v>
      </c>
      <c r="G73" s="1">
        <v>3.7</v>
      </c>
      <c r="H73" s="1">
        <v>1.69</v>
      </c>
      <c r="I73" s="1">
        <v>4.57</v>
      </c>
      <c r="J73" s="1">
        <v>2.36</v>
      </c>
      <c r="K73" s="1">
        <v>6.4</v>
      </c>
      <c r="L73" s="1">
        <v>1.3</v>
      </c>
      <c r="M73" s="1">
        <v>3.4699999999999998</v>
      </c>
      <c r="N73" s="1">
        <v>1.8</v>
      </c>
      <c r="O73" s="1">
        <v>4.8600000000000003</v>
      </c>
      <c r="P73" s="1">
        <v>2.21</v>
      </c>
      <c r="Q73" s="1">
        <v>6</v>
      </c>
      <c r="R73" s="1">
        <v>3.09</v>
      </c>
      <c r="S73" s="1">
        <v>8.41</v>
      </c>
    </row>
    <row r="74" spans="1:19" x14ac:dyDescent="0.3">
      <c r="A74">
        <v>72</v>
      </c>
      <c r="B74">
        <v>1888</v>
      </c>
      <c r="C74">
        <v>72</v>
      </c>
      <c r="D74">
        <v>1</v>
      </c>
      <c r="E74" s="1">
        <v>2.59</v>
      </c>
      <c r="F74" s="1">
        <v>1.37</v>
      </c>
      <c r="G74" s="1">
        <v>3.61</v>
      </c>
      <c r="H74" s="1">
        <v>1.67</v>
      </c>
      <c r="I74" s="1">
        <v>4.45</v>
      </c>
      <c r="J74" s="1">
        <v>2.31</v>
      </c>
      <c r="K74" s="1">
        <v>6.21</v>
      </c>
      <c r="L74" s="1">
        <v>1.29</v>
      </c>
      <c r="M74" s="1">
        <v>3.39</v>
      </c>
      <c r="N74" s="1">
        <v>1.77</v>
      </c>
      <c r="O74" s="1">
        <v>4.72</v>
      </c>
      <c r="P74" s="1">
        <v>2.17</v>
      </c>
      <c r="Q74" s="1">
        <v>5.83</v>
      </c>
      <c r="R74" s="1">
        <v>3.01</v>
      </c>
      <c r="S74" s="1">
        <v>8.15</v>
      </c>
    </row>
    <row r="75" spans="1:19" x14ac:dyDescent="0.3">
      <c r="A75">
        <v>73</v>
      </c>
      <c r="B75">
        <v>2121</v>
      </c>
      <c r="C75">
        <v>73</v>
      </c>
      <c r="D75">
        <v>1</v>
      </c>
      <c r="E75" s="1">
        <v>2.54</v>
      </c>
      <c r="F75" s="1">
        <v>1.3599999999999999</v>
      </c>
      <c r="G75" s="1">
        <v>3.52</v>
      </c>
      <c r="H75" s="1">
        <v>1.6400000000000001</v>
      </c>
      <c r="I75" s="1">
        <v>4.32</v>
      </c>
      <c r="J75" s="1">
        <v>2.2599999999999998</v>
      </c>
      <c r="K75" s="1">
        <v>6.03</v>
      </c>
      <c r="L75" s="1">
        <v>1.28</v>
      </c>
      <c r="M75" s="1">
        <v>3.3</v>
      </c>
      <c r="N75" s="1">
        <v>1.74</v>
      </c>
      <c r="O75" s="1">
        <v>4.59</v>
      </c>
      <c r="P75" s="1">
        <v>2.12</v>
      </c>
      <c r="Q75" s="1">
        <v>5.65</v>
      </c>
      <c r="R75" s="1">
        <v>2.94</v>
      </c>
      <c r="S75" s="1">
        <v>7.9</v>
      </c>
    </row>
    <row r="76" spans="1:19" x14ac:dyDescent="0.3">
      <c r="A76">
        <v>74</v>
      </c>
      <c r="B76">
        <v>2387</v>
      </c>
      <c r="C76">
        <v>74</v>
      </c>
      <c r="D76">
        <v>1</v>
      </c>
      <c r="E76" s="1">
        <v>2.48</v>
      </c>
      <c r="F76" s="1">
        <v>1.34</v>
      </c>
      <c r="G76" s="1">
        <v>3.42</v>
      </c>
      <c r="H76" s="1">
        <v>1.62</v>
      </c>
      <c r="I76" s="1">
        <v>4.2</v>
      </c>
      <c r="J76" s="1">
        <v>2.2200000000000002</v>
      </c>
      <c r="K76" s="1">
        <v>5.84</v>
      </c>
      <c r="L76" s="1">
        <v>1.27</v>
      </c>
      <c r="M76" s="1">
        <v>3.22</v>
      </c>
      <c r="N76" s="1">
        <v>1.71</v>
      </c>
      <c r="O76" s="1">
        <v>4.46</v>
      </c>
      <c r="P76" s="1">
        <v>2.08</v>
      </c>
      <c r="Q76" s="1">
        <v>5.48</v>
      </c>
      <c r="R76" s="1">
        <v>2.87</v>
      </c>
      <c r="S76" s="1">
        <v>7.64</v>
      </c>
    </row>
    <row r="77" spans="1:19" x14ac:dyDescent="0.3">
      <c r="A77">
        <v>75</v>
      </c>
      <c r="B77">
        <v>2689</v>
      </c>
      <c r="C77">
        <v>75</v>
      </c>
      <c r="D77">
        <v>1</v>
      </c>
      <c r="E77" s="1">
        <v>2.42</v>
      </c>
      <c r="F77" s="1">
        <v>1.33</v>
      </c>
      <c r="G77" s="1">
        <v>3.33</v>
      </c>
      <c r="H77" s="1">
        <v>1.6</v>
      </c>
      <c r="I77" s="1">
        <v>4.08</v>
      </c>
      <c r="J77" s="1">
        <v>2.17</v>
      </c>
      <c r="K77" s="1">
        <v>5.65</v>
      </c>
      <c r="L77" s="1">
        <v>1.26</v>
      </c>
      <c r="M77" s="1">
        <v>3.13</v>
      </c>
      <c r="N77" s="1">
        <v>1.69</v>
      </c>
      <c r="O77" s="1">
        <v>4.32</v>
      </c>
      <c r="P77" s="1">
        <v>2.04</v>
      </c>
      <c r="Q77" s="1">
        <v>5.31</v>
      </c>
      <c r="R77" s="1">
        <v>2.8</v>
      </c>
      <c r="S77" s="1">
        <v>7.39</v>
      </c>
    </row>
    <row r="78" spans="1:19" x14ac:dyDescent="0.3">
      <c r="A78">
        <v>76</v>
      </c>
      <c r="B78">
        <v>3021</v>
      </c>
      <c r="C78">
        <v>76</v>
      </c>
      <c r="D78">
        <v>1</v>
      </c>
      <c r="E78" s="1">
        <v>2.37</v>
      </c>
      <c r="F78" s="1">
        <v>1.32</v>
      </c>
      <c r="G78" s="1">
        <v>3.24</v>
      </c>
      <c r="H78" s="1">
        <v>1.5699999999999998</v>
      </c>
      <c r="I78" s="1">
        <v>3.95</v>
      </c>
      <c r="J78" s="1">
        <v>2.12</v>
      </c>
      <c r="K78" s="1">
        <v>5.47</v>
      </c>
      <c r="L78" s="1">
        <v>1.25</v>
      </c>
      <c r="M78" s="1">
        <v>3.05</v>
      </c>
      <c r="N78" s="1">
        <v>1.6600000000000001</v>
      </c>
      <c r="O78" s="1">
        <v>4.1900000000000004</v>
      </c>
      <c r="P78" s="1">
        <v>2</v>
      </c>
      <c r="Q78" s="1">
        <v>5.14</v>
      </c>
      <c r="R78" s="1">
        <v>2.73</v>
      </c>
      <c r="S78" s="1">
        <v>7.13</v>
      </c>
    </row>
    <row r="79" spans="1:19" x14ac:dyDescent="0.3">
      <c r="A79">
        <v>77</v>
      </c>
      <c r="B79">
        <v>3392</v>
      </c>
      <c r="C79">
        <v>77</v>
      </c>
      <c r="D79">
        <v>1</v>
      </c>
      <c r="E79" s="1">
        <v>2.31</v>
      </c>
      <c r="F79" s="1">
        <v>1.3</v>
      </c>
      <c r="G79" s="1">
        <v>3.14</v>
      </c>
      <c r="H79" s="1">
        <v>1.55</v>
      </c>
      <c r="I79" s="1">
        <v>3.83</v>
      </c>
      <c r="J79" s="1">
        <v>2.08</v>
      </c>
      <c r="K79" s="1">
        <v>5.28</v>
      </c>
      <c r="L79" s="1">
        <v>1.24</v>
      </c>
      <c r="M79" s="1">
        <v>2.96</v>
      </c>
      <c r="N79" s="1">
        <v>1.63</v>
      </c>
      <c r="O79" s="1">
        <v>4.0599999999999996</v>
      </c>
      <c r="P79" s="1">
        <v>1.96</v>
      </c>
      <c r="Q79" s="1">
        <v>4.96</v>
      </c>
      <c r="R79" s="1">
        <v>2.65</v>
      </c>
      <c r="S79" s="1">
        <v>6.88</v>
      </c>
    </row>
    <row r="80" spans="1:19" x14ac:dyDescent="0.3">
      <c r="A80">
        <v>78</v>
      </c>
      <c r="B80">
        <v>3808</v>
      </c>
      <c r="C80">
        <v>78</v>
      </c>
      <c r="D80">
        <v>1</v>
      </c>
      <c r="E80" s="1">
        <v>2.25</v>
      </c>
      <c r="F80" s="1">
        <v>1.29</v>
      </c>
      <c r="G80" s="1">
        <v>3.05</v>
      </c>
      <c r="H80" s="1">
        <v>1.53</v>
      </c>
      <c r="I80" s="1">
        <v>3.71</v>
      </c>
      <c r="J80" s="1">
        <v>2.0299999999999998</v>
      </c>
      <c r="K80" s="1">
        <v>5.0999999999999996</v>
      </c>
      <c r="L80" s="1">
        <v>1.23</v>
      </c>
      <c r="M80" s="1">
        <v>2.87</v>
      </c>
      <c r="N80" s="1">
        <v>1.6</v>
      </c>
      <c r="O80" s="1">
        <v>3.93</v>
      </c>
      <c r="P80" s="1">
        <v>1.92</v>
      </c>
      <c r="Q80" s="1">
        <v>4.79</v>
      </c>
      <c r="R80" s="1">
        <v>2.58</v>
      </c>
      <c r="S80" s="1">
        <v>6.62</v>
      </c>
    </row>
    <row r="81" spans="1:19" x14ac:dyDescent="0.3">
      <c r="A81">
        <v>79</v>
      </c>
      <c r="B81">
        <v>4273</v>
      </c>
      <c r="C81">
        <v>79</v>
      </c>
      <c r="D81">
        <v>1</v>
      </c>
      <c r="E81" s="1">
        <v>2.2000000000000002</v>
      </c>
      <c r="F81" s="1">
        <v>1.28</v>
      </c>
      <c r="G81" s="1">
        <v>2.96</v>
      </c>
      <c r="H81" s="1">
        <v>1.5</v>
      </c>
      <c r="I81" s="1">
        <v>3.58</v>
      </c>
      <c r="J81" s="1">
        <v>1.98</v>
      </c>
      <c r="K81" s="1">
        <v>4.91</v>
      </c>
      <c r="L81" s="1">
        <v>1.22</v>
      </c>
      <c r="M81" s="1">
        <v>2.79</v>
      </c>
      <c r="N81" s="1">
        <v>1.58</v>
      </c>
      <c r="O81" s="1">
        <v>3.79</v>
      </c>
      <c r="P81" s="1">
        <v>1.87</v>
      </c>
      <c r="Q81" s="1">
        <v>4.62</v>
      </c>
      <c r="R81" s="1">
        <v>2.5099999999999998</v>
      </c>
      <c r="S81" s="1">
        <v>6.37</v>
      </c>
    </row>
    <row r="82" spans="1:19" x14ac:dyDescent="0.3">
      <c r="A82">
        <v>80</v>
      </c>
      <c r="B82">
        <v>4792</v>
      </c>
      <c r="C82">
        <v>80</v>
      </c>
      <c r="D82">
        <v>1</v>
      </c>
      <c r="E82" s="1">
        <v>2.14</v>
      </c>
      <c r="F82" s="1">
        <v>1.26</v>
      </c>
      <c r="G82" s="1">
        <v>2.86</v>
      </c>
      <c r="H82" s="1">
        <v>1.48</v>
      </c>
      <c r="I82" s="1">
        <v>3.46</v>
      </c>
      <c r="J82" s="1">
        <v>1.94</v>
      </c>
      <c r="K82" s="1">
        <v>4.72</v>
      </c>
      <c r="L82" s="1">
        <v>1.21</v>
      </c>
      <c r="M82" s="1">
        <v>2.7</v>
      </c>
      <c r="N82" s="1">
        <v>1.55</v>
      </c>
      <c r="O82" s="1">
        <v>3.66</v>
      </c>
      <c r="P82" s="1">
        <v>1.83</v>
      </c>
      <c r="Q82" s="1">
        <v>4.45</v>
      </c>
      <c r="R82" s="1">
        <v>2.44</v>
      </c>
      <c r="S82" s="1">
        <v>6.11</v>
      </c>
    </row>
    <row r="83" spans="1:19" x14ac:dyDescent="0.3">
      <c r="A83">
        <v>81</v>
      </c>
      <c r="B83">
        <v>5372</v>
      </c>
      <c r="C83">
        <v>81</v>
      </c>
      <c r="D83">
        <v>1</v>
      </c>
      <c r="E83" s="1">
        <v>2.08</v>
      </c>
      <c r="F83" s="1">
        <v>1.25</v>
      </c>
      <c r="G83" s="1">
        <v>2.77</v>
      </c>
      <c r="H83" s="1">
        <v>1.45</v>
      </c>
      <c r="I83" s="1">
        <v>3.34</v>
      </c>
      <c r="J83" s="1">
        <v>1.8900000000000001</v>
      </c>
      <c r="K83" s="1">
        <v>4.54</v>
      </c>
      <c r="L83" s="1">
        <v>1.2</v>
      </c>
      <c r="M83" s="1">
        <v>2.62</v>
      </c>
      <c r="N83" s="1">
        <v>1.52</v>
      </c>
      <c r="O83" s="1">
        <v>3.5300000000000002</v>
      </c>
      <c r="P83" s="1">
        <v>1.79</v>
      </c>
      <c r="Q83" s="1">
        <v>4.2699999999999996</v>
      </c>
      <c r="R83" s="1">
        <v>2.37</v>
      </c>
      <c r="S83" s="1">
        <v>5.85</v>
      </c>
    </row>
    <row r="84" spans="1:19" x14ac:dyDescent="0.3">
      <c r="A84">
        <v>82</v>
      </c>
      <c r="B84">
        <v>6018</v>
      </c>
      <c r="C84">
        <v>82</v>
      </c>
      <c r="D84">
        <v>1</v>
      </c>
      <c r="E84" s="1">
        <v>2.02</v>
      </c>
      <c r="F84" s="1">
        <v>1.24</v>
      </c>
      <c r="G84" s="1">
        <v>2.68</v>
      </c>
      <c r="H84" s="1">
        <v>1.43</v>
      </c>
      <c r="I84" s="1">
        <v>3.21</v>
      </c>
      <c r="J84" s="1">
        <v>1.8399999999999999</v>
      </c>
      <c r="K84" s="1">
        <v>4.3499999999999996</v>
      </c>
      <c r="L84" s="1">
        <v>1.19</v>
      </c>
      <c r="M84" s="1">
        <v>2.5300000000000002</v>
      </c>
      <c r="N84" s="1">
        <v>1.49</v>
      </c>
      <c r="O84" s="1">
        <v>3.39</v>
      </c>
      <c r="P84" s="1">
        <v>1.75</v>
      </c>
      <c r="Q84" s="1">
        <v>4.0999999999999996</v>
      </c>
      <c r="R84" s="1">
        <v>2.29</v>
      </c>
      <c r="S84" s="1">
        <v>5.6</v>
      </c>
    </row>
    <row r="85" spans="1:19" x14ac:dyDescent="0.3">
      <c r="A85">
        <v>83</v>
      </c>
      <c r="B85">
        <v>6738</v>
      </c>
      <c r="C85">
        <v>83</v>
      </c>
      <c r="D85">
        <v>1</v>
      </c>
      <c r="E85" s="1">
        <v>1.97</v>
      </c>
      <c r="F85" s="1">
        <v>1.22</v>
      </c>
      <c r="G85" s="1">
        <v>2.58</v>
      </c>
      <c r="H85" s="1">
        <v>1.41</v>
      </c>
      <c r="I85" s="1">
        <v>3.09</v>
      </c>
      <c r="J85" s="1">
        <v>1.8</v>
      </c>
      <c r="K85" s="1">
        <v>4.17</v>
      </c>
      <c r="L85" s="1">
        <v>1.18</v>
      </c>
      <c r="M85" s="1">
        <v>2.4500000000000002</v>
      </c>
      <c r="N85" s="1">
        <v>1.47</v>
      </c>
      <c r="O85" s="1">
        <v>3.26</v>
      </c>
      <c r="P85" s="1">
        <v>1.71</v>
      </c>
      <c r="Q85" s="1">
        <v>3.93</v>
      </c>
      <c r="R85" s="1">
        <v>2.2200000000000002</v>
      </c>
      <c r="S85" s="1">
        <v>5.34</v>
      </c>
    </row>
    <row r="86" spans="1:19" x14ac:dyDescent="0.3">
      <c r="A86">
        <v>84</v>
      </c>
      <c r="B86">
        <v>7539</v>
      </c>
      <c r="C86">
        <v>84</v>
      </c>
      <c r="D86">
        <v>1</v>
      </c>
      <c r="E86" s="1">
        <v>1.9100000000000001</v>
      </c>
      <c r="F86" s="1">
        <v>1.21</v>
      </c>
      <c r="G86" s="1">
        <v>2.4900000000000002</v>
      </c>
      <c r="H86" s="1">
        <v>1.38</v>
      </c>
      <c r="I86" s="1">
        <v>2.9699999999999998</v>
      </c>
      <c r="J86" s="1">
        <v>1.75</v>
      </c>
      <c r="K86" s="1">
        <v>3.98</v>
      </c>
      <c r="L86" s="1">
        <v>1.17</v>
      </c>
      <c r="M86" s="1">
        <v>2.36</v>
      </c>
      <c r="N86" s="1">
        <v>1.44</v>
      </c>
      <c r="O86" s="1">
        <v>3.13</v>
      </c>
      <c r="P86" s="1">
        <v>1.67</v>
      </c>
      <c r="Q86" s="1">
        <v>3.76</v>
      </c>
      <c r="R86" s="1">
        <v>2.15</v>
      </c>
      <c r="S86" s="1">
        <v>5.09</v>
      </c>
    </row>
    <row r="87" spans="1:19" x14ac:dyDescent="0.3">
      <c r="A87">
        <v>85</v>
      </c>
      <c r="B87">
        <v>8428</v>
      </c>
      <c r="C87">
        <v>85</v>
      </c>
      <c r="D87">
        <v>1</v>
      </c>
      <c r="E87" s="1">
        <v>1.85</v>
      </c>
      <c r="F87" s="1">
        <v>1.2</v>
      </c>
      <c r="G87" s="1">
        <v>2.4</v>
      </c>
      <c r="H87" s="1">
        <v>1.3599999999999999</v>
      </c>
      <c r="I87" s="1">
        <v>2.85</v>
      </c>
      <c r="J87" s="1">
        <v>1.7</v>
      </c>
      <c r="K87" s="1">
        <v>3.79</v>
      </c>
      <c r="L87" s="1">
        <v>1.1499999999999999</v>
      </c>
      <c r="M87" s="1">
        <v>2.2800000000000002</v>
      </c>
      <c r="N87" s="1">
        <v>1.41</v>
      </c>
      <c r="O87" s="1">
        <v>2.99</v>
      </c>
      <c r="P87" s="1">
        <v>1.62</v>
      </c>
      <c r="Q87" s="1">
        <v>3.59</v>
      </c>
      <c r="R87" s="1">
        <v>2.08</v>
      </c>
      <c r="S87" s="1">
        <v>4.83</v>
      </c>
    </row>
    <row r="88" spans="1:19" x14ac:dyDescent="0.3">
      <c r="A88">
        <v>86</v>
      </c>
      <c r="B88">
        <v>9414</v>
      </c>
      <c r="C88">
        <v>86</v>
      </c>
      <c r="D88">
        <v>1</v>
      </c>
      <c r="E88" s="1">
        <v>1.8</v>
      </c>
      <c r="F88" s="1">
        <v>1.19</v>
      </c>
      <c r="G88" s="1">
        <v>2.2999999999999998</v>
      </c>
      <c r="H88" s="1">
        <v>1.33</v>
      </c>
      <c r="I88" s="1">
        <v>2.7199999999999998</v>
      </c>
      <c r="J88" s="1">
        <v>1.65</v>
      </c>
      <c r="K88" s="1">
        <v>3.61</v>
      </c>
      <c r="L88" s="1">
        <v>1.1400000000000001</v>
      </c>
      <c r="M88" s="1">
        <v>2.19</v>
      </c>
      <c r="N88" s="1">
        <v>1.38</v>
      </c>
      <c r="O88" s="1">
        <v>2.86</v>
      </c>
      <c r="P88" s="1">
        <v>1.58</v>
      </c>
      <c r="Q88" s="1">
        <v>3.41</v>
      </c>
      <c r="R88" s="1">
        <v>2.0099999999999998</v>
      </c>
      <c r="S88" s="1">
        <v>4.58</v>
      </c>
    </row>
    <row r="89" spans="1:19" x14ac:dyDescent="0.3">
      <c r="A89">
        <v>87</v>
      </c>
      <c r="B89">
        <v>10507</v>
      </c>
      <c r="C89">
        <v>87</v>
      </c>
      <c r="D89">
        <v>1</v>
      </c>
      <c r="E89" s="1">
        <v>1.74</v>
      </c>
      <c r="F89" s="1">
        <v>1.17</v>
      </c>
      <c r="G89" s="1">
        <v>2.21</v>
      </c>
      <c r="H89" s="1">
        <v>1.31</v>
      </c>
      <c r="I89" s="1">
        <v>2.6</v>
      </c>
      <c r="J89" s="1">
        <v>1.6099999999999999</v>
      </c>
      <c r="K89" s="1">
        <v>3.42</v>
      </c>
      <c r="L89" s="1">
        <v>1.1299999999999999</v>
      </c>
      <c r="M89" s="1">
        <v>2.11</v>
      </c>
      <c r="N89" s="1">
        <v>1.3599999999999999</v>
      </c>
      <c r="O89" s="1">
        <v>2.73</v>
      </c>
      <c r="P89" s="1">
        <v>1.54</v>
      </c>
      <c r="Q89" s="1">
        <v>3.24</v>
      </c>
      <c r="R89" s="1">
        <v>1.94</v>
      </c>
      <c r="S89" s="1">
        <v>4.32</v>
      </c>
    </row>
    <row r="90" spans="1:19" x14ac:dyDescent="0.3">
      <c r="A90">
        <v>88</v>
      </c>
      <c r="B90">
        <v>11715</v>
      </c>
      <c r="C90">
        <v>88</v>
      </c>
      <c r="D90">
        <v>1</v>
      </c>
      <c r="E90" s="1">
        <v>1.6800000000000002</v>
      </c>
      <c r="F90" s="1">
        <v>1.1599999999999999</v>
      </c>
      <c r="G90" s="1">
        <v>2.12</v>
      </c>
      <c r="H90" s="1">
        <v>1.29</v>
      </c>
      <c r="I90" s="1">
        <v>2.48</v>
      </c>
      <c r="J90" s="1">
        <v>1.56</v>
      </c>
      <c r="K90" s="1">
        <v>3.23</v>
      </c>
      <c r="L90" s="1">
        <v>1.1200000000000001</v>
      </c>
      <c r="M90" s="1">
        <v>2.02</v>
      </c>
      <c r="N90" s="1">
        <v>1.33</v>
      </c>
      <c r="O90" s="1">
        <v>2.6</v>
      </c>
      <c r="P90" s="1">
        <v>1.5</v>
      </c>
      <c r="Q90" s="1">
        <v>3.07</v>
      </c>
      <c r="R90" s="1">
        <v>1.8599999999999999</v>
      </c>
      <c r="S90" s="1">
        <v>4.07</v>
      </c>
    </row>
    <row r="91" spans="1:19" x14ac:dyDescent="0.3">
      <c r="A91">
        <v>89</v>
      </c>
      <c r="B91">
        <v>13050</v>
      </c>
      <c r="C91">
        <v>89</v>
      </c>
      <c r="D91">
        <v>1</v>
      </c>
      <c r="E91" s="1">
        <v>1.63</v>
      </c>
      <c r="F91" s="1">
        <v>1.1499999999999999</v>
      </c>
      <c r="G91" s="1">
        <v>2.02</v>
      </c>
      <c r="H91" s="1">
        <v>1.26</v>
      </c>
      <c r="I91" s="1">
        <v>2.35</v>
      </c>
      <c r="J91" s="1">
        <v>1.51</v>
      </c>
      <c r="K91" s="1">
        <v>3.05</v>
      </c>
      <c r="L91" s="1">
        <v>1.1100000000000001</v>
      </c>
      <c r="M91" s="1">
        <v>1.94</v>
      </c>
      <c r="N91" s="1">
        <v>1.3</v>
      </c>
      <c r="O91" s="1">
        <v>2.46</v>
      </c>
      <c r="P91" s="1">
        <v>1.46</v>
      </c>
      <c r="Q91" s="1">
        <v>2.9</v>
      </c>
      <c r="R91" s="1">
        <v>1.79</v>
      </c>
      <c r="S91" s="1">
        <v>3.81</v>
      </c>
    </row>
    <row r="92" spans="1:19" x14ac:dyDescent="0.3">
      <c r="A92">
        <v>90</v>
      </c>
      <c r="B92">
        <v>14521</v>
      </c>
      <c r="C92">
        <v>90</v>
      </c>
      <c r="D92">
        <v>1</v>
      </c>
      <c r="E92" s="1">
        <v>1.5699999999999998</v>
      </c>
      <c r="F92" s="1">
        <v>1.1299999999999999</v>
      </c>
      <c r="G92" s="1">
        <v>1.9300000000000002</v>
      </c>
      <c r="H92" s="1">
        <v>1.24</v>
      </c>
      <c r="I92" s="1">
        <v>2.23</v>
      </c>
      <c r="J92" s="1">
        <v>1.47</v>
      </c>
      <c r="K92" s="1">
        <v>2.86</v>
      </c>
      <c r="L92" s="1">
        <v>1.1000000000000001</v>
      </c>
      <c r="M92" s="1">
        <v>1.85</v>
      </c>
      <c r="N92" s="1">
        <v>1.27</v>
      </c>
      <c r="O92" s="1">
        <v>2.33</v>
      </c>
      <c r="P92" s="1">
        <v>1.42</v>
      </c>
      <c r="Q92" s="1">
        <v>2.7199999999999998</v>
      </c>
      <c r="R92" s="1">
        <v>1.72</v>
      </c>
      <c r="S92" s="1">
        <v>3.56</v>
      </c>
    </row>
    <row r="93" spans="1:19" x14ac:dyDescent="0.3">
      <c r="A93">
        <v>91</v>
      </c>
      <c r="B93">
        <v>16141</v>
      </c>
      <c r="C93">
        <v>91</v>
      </c>
      <c r="D93">
        <v>1</v>
      </c>
      <c r="E93" s="1">
        <v>1.51</v>
      </c>
      <c r="F93" s="1">
        <v>1.1200000000000001</v>
      </c>
      <c r="G93" s="1">
        <v>1.8399999999999999</v>
      </c>
      <c r="H93" s="1">
        <v>1.21</v>
      </c>
      <c r="I93" s="1">
        <v>2.11</v>
      </c>
      <c r="J93" s="1">
        <v>1.42</v>
      </c>
      <c r="K93" s="1">
        <v>2.68</v>
      </c>
      <c r="L93" s="1">
        <v>1.0900000000000001</v>
      </c>
      <c r="M93" s="1">
        <v>1.77</v>
      </c>
      <c r="N93" s="1">
        <v>1.25</v>
      </c>
      <c r="O93" s="1">
        <v>2.2000000000000002</v>
      </c>
      <c r="P93" s="1">
        <v>1.37</v>
      </c>
      <c r="Q93" s="1">
        <v>2.5499999999999998</v>
      </c>
      <c r="R93" s="1">
        <v>1.65</v>
      </c>
      <c r="S93" s="1">
        <v>3.3</v>
      </c>
    </row>
    <row r="94" spans="1:19" x14ac:dyDescent="0.3">
      <c r="A94">
        <v>92</v>
      </c>
      <c r="B94">
        <v>17921</v>
      </c>
      <c r="C94">
        <v>92</v>
      </c>
      <c r="D94">
        <v>1</v>
      </c>
      <c r="E94" s="1">
        <v>1.46</v>
      </c>
      <c r="F94" s="1">
        <v>1.1100000000000001</v>
      </c>
      <c r="G94" s="1">
        <v>1.75</v>
      </c>
      <c r="H94" s="1">
        <v>1.19</v>
      </c>
      <c r="I94" s="1">
        <v>1.98</v>
      </c>
      <c r="J94" s="1">
        <v>1.37</v>
      </c>
      <c r="K94" s="1">
        <v>2.4900000000000002</v>
      </c>
      <c r="L94" s="1">
        <v>1.08</v>
      </c>
      <c r="M94" s="1">
        <v>1.6800000000000002</v>
      </c>
      <c r="N94" s="1">
        <v>1.22</v>
      </c>
      <c r="O94" s="1">
        <v>2.06</v>
      </c>
      <c r="P94" s="1">
        <v>1.33</v>
      </c>
      <c r="Q94" s="1">
        <v>2.38</v>
      </c>
      <c r="R94" s="1">
        <v>1.58</v>
      </c>
      <c r="S94" s="1">
        <v>3.04</v>
      </c>
    </row>
    <row r="95" spans="1:19" x14ac:dyDescent="0.3">
      <c r="A95">
        <v>93</v>
      </c>
      <c r="B95">
        <v>19873</v>
      </c>
      <c r="C95">
        <v>93</v>
      </c>
      <c r="D95">
        <v>1</v>
      </c>
      <c r="E95" s="1">
        <v>1.4</v>
      </c>
      <c r="F95" s="1">
        <v>1.0900000000000001</v>
      </c>
      <c r="G95" s="1">
        <v>1.65</v>
      </c>
      <c r="H95" s="1">
        <v>1.17</v>
      </c>
      <c r="I95" s="1">
        <v>1.8599999999999999</v>
      </c>
      <c r="J95" s="1">
        <v>1.33</v>
      </c>
      <c r="K95" s="1">
        <v>2.2999999999999998</v>
      </c>
      <c r="L95" s="1">
        <v>1.07</v>
      </c>
      <c r="M95" s="1">
        <v>1.6</v>
      </c>
      <c r="N95" s="1">
        <v>1.19</v>
      </c>
      <c r="O95" s="1">
        <v>1.9300000000000002</v>
      </c>
      <c r="P95" s="1">
        <v>1.29</v>
      </c>
      <c r="Q95" s="1">
        <v>2.21</v>
      </c>
      <c r="R95" s="1">
        <v>1.5</v>
      </c>
      <c r="S95" s="1">
        <v>2.79</v>
      </c>
    </row>
    <row r="96" spans="1:19" x14ac:dyDescent="0.3">
      <c r="A96">
        <v>94</v>
      </c>
      <c r="B96">
        <v>22011</v>
      </c>
      <c r="C96">
        <v>94</v>
      </c>
      <c r="D96">
        <v>1</v>
      </c>
      <c r="E96" s="1">
        <v>1.34</v>
      </c>
      <c r="F96" s="1">
        <v>1.08</v>
      </c>
      <c r="G96" s="1">
        <v>1.56</v>
      </c>
      <c r="H96" s="1">
        <v>1.1400000000000001</v>
      </c>
      <c r="I96" s="1">
        <v>1.74</v>
      </c>
      <c r="J96" s="1">
        <v>1.28</v>
      </c>
      <c r="K96" s="1">
        <v>2.12</v>
      </c>
      <c r="L96" s="1">
        <v>1.06</v>
      </c>
      <c r="M96" s="1">
        <v>1.51</v>
      </c>
      <c r="N96" s="1">
        <v>1.1599999999999999</v>
      </c>
      <c r="O96" s="1">
        <v>1.8</v>
      </c>
      <c r="P96" s="1">
        <v>1.25</v>
      </c>
      <c r="Q96" s="1">
        <v>2.0299999999999998</v>
      </c>
      <c r="R96" s="1">
        <v>1.43</v>
      </c>
      <c r="S96" s="1">
        <v>2.5300000000000002</v>
      </c>
    </row>
    <row r="97" spans="1:19" x14ac:dyDescent="0.3">
      <c r="A97">
        <v>95</v>
      </c>
      <c r="B97">
        <v>24347</v>
      </c>
      <c r="C97">
        <v>95</v>
      </c>
      <c r="D97">
        <v>1</v>
      </c>
      <c r="E97" s="1">
        <v>1.28</v>
      </c>
      <c r="F97" s="1">
        <v>1.07</v>
      </c>
      <c r="G97" s="1">
        <v>1.47</v>
      </c>
      <c r="H97" s="1">
        <v>1.1200000000000001</v>
      </c>
      <c r="I97" s="1">
        <v>1.62</v>
      </c>
      <c r="J97" s="1">
        <v>1.23</v>
      </c>
      <c r="K97" s="1">
        <v>1.9300000000000002</v>
      </c>
      <c r="L97" s="1">
        <v>1.05</v>
      </c>
      <c r="M97" s="1">
        <v>1.43</v>
      </c>
      <c r="N97" s="1">
        <v>1.1400000000000001</v>
      </c>
      <c r="O97" s="1">
        <v>1.6600000000000001</v>
      </c>
      <c r="P97" s="1">
        <v>1.21</v>
      </c>
      <c r="Q97" s="1">
        <v>1.8599999999999999</v>
      </c>
      <c r="R97" s="1">
        <v>1.3599999999999999</v>
      </c>
      <c r="S97" s="1">
        <v>2.2800000000000002</v>
      </c>
    </row>
    <row r="98" spans="1:19" x14ac:dyDescent="0.3">
      <c r="A98">
        <v>96</v>
      </c>
      <c r="B98">
        <v>26895</v>
      </c>
      <c r="C98">
        <v>96</v>
      </c>
      <c r="D98">
        <v>1</v>
      </c>
      <c r="E98" s="1">
        <v>1.23</v>
      </c>
      <c r="F98" s="1">
        <v>1.05</v>
      </c>
      <c r="G98" s="1">
        <v>1.37</v>
      </c>
      <c r="H98" s="1">
        <v>1.1000000000000001</v>
      </c>
      <c r="I98" s="1">
        <v>1.49</v>
      </c>
      <c r="J98" s="1">
        <v>1.19</v>
      </c>
      <c r="K98" s="1">
        <v>1.74</v>
      </c>
      <c r="L98" s="1">
        <v>1.04</v>
      </c>
      <c r="M98" s="1">
        <v>1.34</v>
      </c>
      <c r="N98" s="1">
        <v>1.1100000000000001</v>
      </c>
      <c r="O98" s="1">
        <v>1.53</v>
      </c>
      <c r="P98" s="1">
        <v>1.17</v>
      </c>
      <c r="Q98" s="1">
        <v>1.69</v>
      </c>
      <c r="R98" s="1">
        <v>1.29</v>
      </c>
      <c r="S98" s="1">
        <v>2.02</v>
      </c>
    </row>
    <row r="99" spans="1:19" x14ac:dyDescent="0.3">
      <c r="A99">
        <v>97</v>
      </c>
      <c r="B99">
        <v>29670</v>
      </c>
      <c r="C99">
        <v>97</v>
      </c>
      <c r="D99">
        <v>1</v>
      </c>
      <c r="E99" s="1">
        <v>1.17</v>
      </c>
      <c r="F99" s="1">
        <v>1.04</v>
      </c>
      <c r="G99" s="1">
        <v>1.28</v>
      </c>
      <c r="H99" s="1">
        <v>1.07</v>
      </c>
      <c r="I99" s="1">
        <v>1.37</v>
      </c>
      <c r="J99" s="1">
        <v>1.1400000000000001</v>
      </c>
      <c r="K99" s="1">
        <v>1.56</v>
      </c>
      <c r="L99" s="1">
        <v>1.03</v>
      </c>
      <c r="M99" s="1">
        <v>1.26</v>
      </c>
      <c r="N99" s="1">
        <v>1.08</v>
      </c>
      <c r="O99" s="1">
        <v>1.4</v>
      </c>
      <c r="P99" s="1">
        <v>1.1200000000000001</v>
      </c>
      <c r="Q99" s="1">
        <v>1.52</v>
      </c>
      <c r="R99" s="1">
        <v>1.22</v>
      </c>
      <c r="S99" s="1">
        <v>1.77</v>
      </c>
    </row>
    <row r="100" spans="1:19" x14ac:dyDescent="0.3">
      <c r="A100">
        <v>98</v>
      </c>
      <c r="B100">
        <v>32685</v>
      </c>
      <c r="C100">
        <v>98</v>
      </c>
      <c r="D100">
        <v>1</v>
      </c>
      <c r="E100" s="1">
        <v>1.1100000000000001</v>
      </c>
      <c r="F100" s="1">
        <v>1.03</v>
      </c>
      <c r="G100" s="1">
        <v>1.19</v>
      </c>
      <c r="H100" s="1">
        <v>1.05</v>
      </c>
      <c r="I100" s="1">
        <v>1.25</v>
      </c>
      <c r="J100" s="1">
        <v>1.0900000000000001</v>
      </c>
      <c r="K100" s="1">
        <v>1.37</v>
      </c>
      <c r="L100" s="1">
        <v>1.02</v>
      </c>
      <c r="M100" s="1">
        <v>1.17</v>
      </c>
      <c r="N100" s="1">
        <v>1.05</v>
      </c>
      <c r="O100" s="1">
        <v>1.27</v>
      </c>
      <c r="P100" s="1">
        <v>1.08</v>
      </c>
      <c r="Q100" s="1">
        <v>1.34</v>
      </c>
      <c r="R100" s="1">
        <v>1.1400000000000001</v>
      </c>
      <c r="S100" s="1">
        <v>1.51</v>
      </c>
    </row>
    <row r="101" spans="1:19" x14ac:dyDescent="0.3">
      <c r="A101">
        <v>99</v>
      </c>
      <c r="B101">
        <v>35957</v>
      </c>
      <c r="C101">
        <v>99</v>
      </c>
      <c r="D101">
        <v>1</v>
      </c>
      <c r="E101" s="1">
        <v>1.06</v>
      </c>
      <c r="F101" s="1">
        <v>1.01</v>
      </c>
      <c r="G101" s="1">
        <v>1.0900000000000001</v>
      </c>
      <c r="H101" s="1">
        <v>1.02</v>
      </c>
      <c r="I101" s="1">
        <v>1.1200000000000001</v>
      </c>
      <c r="J101" s="1">
        <v>1.05</v>
      </c>
      <c r="K101" s="1">
        <v>1.19</v>
      </c>
      <c r="L101" s="1">
        <v>1.01</v>
      </c>
      <c r="M101" s="1">
        <v>1.0900000000000001</v>
      </c>
      <c r="N101" s="1">
        <v>1.03</v>
      </c>
      <c r="O101" s="1">
        <v>1.1299999999999999</v>
      </c>
      <c r="P101" s="1">
        <v>1.04</v>
      </c>
      <c r="Q101" s="1">
        <v>1.17</v>
      </c>
      <c r="R101" s="1">
        <v>1.07</v>
      </c>
      <c r="S101" s="1">
        <v>1.26</v>
      </c>
    </row>
    <row r="102" spans="1:19" x14ac:dyDescent="0.3">
      <c r="A102">
        <f>A101+1</f>
        <v>100</v>
      </c>
      <c r="B102">
        <f>B101</f>
        <v>35957</v>
      </c>
      <c r="C102">
        <v>100</v>
      </c>
      <c r="D102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1">
        <v>1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</row>
    <row r="103" spans="1:19" x14ac:dyDescent="0.3">
      <c r="A103">
        <f t="shared" ref="A103:C119" si="4">A102+1</f>
        <v>101</v>
      </c>
      <c r="B103">
        <f t="shared" ref="B103:B121" si="5">B102</f>
        <v>35957</v>
      </c>
      <c r="C103">
        <f t="shared" si="4"/>
        <v>101</v>
      </c>
      <c r="D103">
        <v>1</v>
      </c>
      <c r="E103" s="1">
        <f>E102</f>
        <v>1</v>
      </c>
      <c r="F103" s="1">
        <f t="shared" ref="F103:S103" si="6">F102</f>
        <v>1</v>
      </c>
      <c r="G103" s="1">
        <f t="shared" si="6"/>
        <v>1</v>
      </c>
      <c r="H103" s="1">
        <f t="shared" si="6"/>
        <v>1</v>
      </c>
      <c r="I103" s="1">
        <f t="shared" si="6"/>
        <v>1</v>
      </c>
      <c r="J103" s="1">
        <f t="shared" si="6"/>
        <v>1</v>
      </c>
      <c r="K103" s="1">
        <f t="shared" si="6"/>
        <v>1</v>
      </c>
      <c r="L103" s="1">
        <f t="shared" si="6"/>
        <v>1</v>
      </c>
      <c r="M103" s="1">
        <f t="shared" si="6"/>
        <v>1</v>
      </c>
      <c r="N103" s="1">
        <f t="shared" si="6"/>
        <v>1</v>
      </c>
      <c r="O103" s="1">
        <f t="shared" si="6"/>
        <v>1</v>
      </c>
      <c r="P103" s="1">
        <f t="shared" si="6"/>
        <v>1</v>
      </c>
      <c r="Q103" s="1">
        <f t="shared" si="6"/>
        <v>1</v>
      </c>
      <c r="R103" s="1">
        <f t="shared" si="6"/>
        <v>1</v>
      </c>
      <c r="S103" s="1">
        <f t="shared" si="6"/>
        <v>1</v>
      </c>
    </row>
    <row r="104" spans="1:19" x14ac:dyDescent="0.3">
      <c r="A104">
        <f t="shared" si="4"/>
        <v>102</v>
      </c>
      <c r="B104">
        <f t="shared" si="5"/>
        <v>35957</v>
      </c>
      <c r="C104">
        <f t="shared" si="4"/>
        <v>102</v>
      </c>
      <c r="D104">
        <v>1</v>
      </c>
      <c r="E104" s="1">
        <f t="shared" ref="E104:E122" si="7">E103</f>
        <v>1</v>
      </c>
      <c r="F104" s="1">
        <f t="shared" ref="F104:F122" si="8">F103</f>
        <v>1</v>
      </c>
      <c r="G104" s="1">
        <f t="shared" ref="G104:G122" si="9">G103</f>
        <v>1</v>
      </c>
      <c r="H104" s="1">
        <f t="shared" ref="H104:H122" si="10">H103</f>
        <v>1</v>
      </c>
      <c r="I104" s="1">
        <f t="shared" ref="I104:I122" si="11">I103</f>
        <v>1</v>
      </c>
      <c r="J104" s="1">
        <f t="shared" ref="J104:J122" si="12">J103</f>
        <v>1</v>
      </c>
      <c r="K104" s="1">
        <f t="shared" ref="K104:K122" si="13">K103</f>
        <v>1</v>
      </c>
      <c r="L104" s="1">
        <f t="shared" ref="L104:L122" si="14">L103</f>
        <v>1</v>
      </c>
      <c r="M104" s="1">
        <f t="shared" ref="M104:M122" si="15">M103</f>
        <v>1</v>
      </c>
      <c r="N104" s="1">
        <f t="shared" ref="N104:N122" si="16">N103</f>
        <v>1</v>
      </c>
      <c r="O104" s="1">
        <f t="shared" ref="O104:O122" si="17">O103</f>
        <v>1</v>
      </c>
      <c r="P104" s="1">
        <f t="shared" ref="P104:P122" si="18">P103</f>
        <v>1</v>
      </c>
      <c r="Q104" s="1">
        <f t="shared" ref="Q104:Q122" si="19">Q103</f>
        <v>1</v>
      </c>
      <c r="R104" s="1">
        <f t="shared" ref="R104:R122" si="20">R103</f>
        <v>1</v>
      </c>
      <c r="S104" s="1">
        <f t="shared" ref="S104:S122" si="21">S103</f>
        <v>1</v>
      </c>
    </row>
    <row r="105" spans="1:19" x14ac:dyDescent="0.3">
      <c r="A105">
        <f t="shared" si="4"/>
        <v>103</v>
      </c>
      <c r="B105">
        <f t="shared" si="5"/>
        <v>35957</v>
      </c>
      <c r="C105">
        <f t="shared" si="4"/>
        <v>103</v>
      </c>
      <c r="D105">
        <v>1</v>
      </c>
      <c r="E105" s="1">
        <f t="shared" si="7"/>
        <v>1</v>
      </c>
      <c r="F105" s="1">
        <f t="shared" si="8"/>
        <v>1</v>
      </c>
      <c r="G105" s="1">
        <f t="shared" si="9"/>
        <v>1</v>
      </c>
      <c r="H105" s="1">
        <f t="shared" si="10"/>
        <v>1</v>
      </c>
      <c r="I105" s="1">
        <f t="shared" si="11"/>
        <v>1</v>
      </c>
      <c r="J105" s="1">
        <f t="shared" si="12"/>
        <v>1</v>
      </c>
      <c r="K105" s="1">
        <f t="shared" si="13"/>
        <v>1</v>
      </c>
      <c r="L105" s="1">
        <f t="shared" si="14"/>
        <v>1</v>
      </c>
      <c r="M105" s="1">
        <f t="shared" si="15"/>
        <v>1</v>
      </c>
      <c r="N105" s="1">
        <f t="shared" si="16"/>
        <v>1</v>
      </c>
      <c r="O105" s="1">
        <f t="shared" si="17"/>
        <v>1</v>
      </c>
      <c r="P105" s="1">
        <f t="shared" si="18"/>
        <v>1</v>
      </c>
      <c r="Q105" s="1">
        <f t="shared" si="19"/>
        <v>1</v>
      </c>
      <c r="R105" s="1">
        <f t="shared" si="20"/>
        <v>1</v>
      </c>
      <c r="S105" s="1">
        <f t="shared" si="21"/>
        <v>1</v>
      </c>
    </row>
    <row r="106" spans="1:19" x14ac:dyDescent="0.3">
      <c r="A106">
        <f t="shared" si="4"/>
        <v>104</v>
      </c>
      <c r="B106">
        <f t="shared" si="5"/>
        <v>35957</v>
      </c>
      <c r="C106">
        <f t="shared" si="4"/>
        <v>104</v>
      </c>
      <c r="D106">
        <v>1</v>
      </c>
      <c r="E106" s="1">
        <f t="shared" si="7"/>
        <v>1</v>
      </c>
      <c r="F106" s="1">
        <f t="shared" si="8"/>
        <v>1</v>
      </c>
      <c r="G106" s="1">
        <f t="shared" si="9"/>
        <v>1</v>
      </c>
      <c r="H106" s="1">
        <f t="shared" si="10"/>
        <v>1</v>
      </c>
      <c r="I106" s="1">
        <f t="shared" si="11"/>
        <v>1</v>
      </c>
      <c r="J106" s="1">
        <f t="shared" si="12"/>
        <v>1</v>
      </c>
      <c r="K106" s="1">
        <f t="shared" si="13"/>
        <v>1</v>
      </c>
      <c r="L106" s="1">
        <f t="shared" si="14"/>
        <v>1</v>
      </c>
      <c r="M106" s="1">
        <f t="shared" si="15"/>
        <v>1</v>
      </c>
      <c r="N106" s="1">
        <f t="shared" si="16"/>
        <v>1</v>
      </c>
      <c r="O106" s="1">
        <f t="shared" si="17"/>
        <v>1</v>
      </c>
      <c r="P106" s="1">
        <f t="shared" si="18"/>
        <v>1</v>
      </c>
      <c r="Q106" s="1">
        <f t="shared" si="19"/>
        <v>1</v>
      </c>
      <c r="R106" s="1">
        <f t="shared" si="20"/>
        <v>1</v>
      </c>
      <c r="S106" s="1">
        <f t="shared" si="21"/>
        <v>1</v>
      </c>
    </row>
    <row r="107" spans="1:19" x14ac:dyDescent="0.3">
      <c r="A107">
        <f t="shared" si="4"/>
        <v>105</v>
      </c>
      <c r="B107">
        <f t="shared" si="5"/>
        <v>35957</v>
      </c>
      <c r="C107">
        <f t="shared" si="4"/>
        <v>105</v>
      </c>
      <c r="D107">
        <v>1</v>
      </c>
      <c r="E107" s="1">
        <f t="shared" si="7"/>
        <v>1</v>
      </c>
      <c r="F107" s="1">
        <f t="shared" si="8"/>
        <v>1</v>
      </c>
      <c r="G107" s="1">
        <f t="shared" si="9"/>
        <v>1</v>
      </c>
      <c r="H107" s="1">
        <f t="shared" si="10"/>
        <v>1</v>
      </c>
      <c r="I107" s="1">
        <f t="shared" si="11"/>
        <v>1</v>
      </c>
      <c r="J107" s="1">
        <f t="shared" si="12"/>
        <v>1</v>
      </c>
      <c r="K107" s="1">
        <f t="shared" si="13"/>
        <v>1</v>
      </c>
      <c r="L107" s="1">
        <f t="shared" si="14"/>
        <v>1</v>
      </c>
      <c r="M107" s="1">
        <f t="shared" si="15"/>
        <v>1</v>
      </c>
      <c r="N107" s="1">
        <f t="shared" si="16"/>
        <v>1</v>
      </c>
      <c r="O107" s="1">
        <f t="shared" si="17"/>
        <v>1</v>
      </c>
      <c r="P107" s="1">
        <f t="shared" si="18"/>
        <v>1</v>
      </c>
      <c r="Q107" s="1">
        <f t="shared" si="19"/>
        <v>1</v>
      </c>
      <c r="R107" s="1">
        <f t="shared" si="20"/>
        <v>1</v>
      </c>
      <c r="S107" s="1">
        <f t="shared" si="21"/>
        <v>1</v>
      </c>
    </row>
    <row r="108" spans="1:19" x14ac:dyDescent="0.3">
      <c r="A108">
        <f t="shared" si="4"/>
        <v>106</v>
      </c>
      <c r="B108">
        <f t="shared" si="5"/>
        <v>35957</v>
      </c>
      <c r="C108">
        <f t="shared" si="4"/>
        <v>106</v>
      </c>
      <c r="D108">
        <v>1</v>
      </c>
      <c r="E108" s="1">
        <f t="shared" si="7"/>
        <v>1</v>
      </c>
      <c r="F108" s="1">
        <f t="shared" si="8"/>
        <v>1</v>
      </c>
      <c r="G108" s="1">
        <f t="shared" si="9"/>
        <v>1</v>
      </c>
      <c r="H108" s="1">
        <f t="shared" si="10"/>
        <v>1</v>
      </c>
      <c r="I108" s="1">
        <f t="shared" si="11"/>
        <v>1</v>
      </c>
      <c r="J108" s="1">
        <f t="shared" si="12"/>
        <v>1</v>
      </c>
      <c r="K108" s="1">
        <f t="shared" si="13"/>
        <v>1</v>
      </c>
      <c r="L108" s="1">
        <f t="shared" si="14"/>
        <v>1</v>
      </c>
      <c r="M108" s="1">
        <f t="shared" si="15"/>
        <v>1</v>
      </c>
      <c r="N108" s="1">
        <f t="shared" si="16"/>
        <v>1</v>
      </c>
      <c r="O108" s="1">
        <f t="shared" si="17"/>
        <v>1</v>
      </c>
      <c r="P108" s="1">
        <f t="shared" si="18"/>
        <v>1</v>
      </c>
      <c r="Q108" s="1">
        <f t="shared" si="19"/>
        <v>1</v>
      </c>
      <c r="R108" s="1">
        <f t="shared" si="20"/>
        <v>1</v>
      </c>
      <c r="S108" s="1">
        <f t="shared" si="21"/>
        <v>1</v>
      </c>
    </row>
    <row r="109" spans="1:19" x14ac:dyDescent="0.3">
      <c r="A109">
        <f t="shared" si="4"/>
        <v>107</v>
      </c>
      <c r="B109">
        <f t="shared" si="5"/>
        <v>35957</v>
      </c>
      <c r="C109">
        <f t="shared" si="4"/>
        <v>107</v>
      </c>
      <c r="D109">
        <v>1</v>
      </c>
      <c r="E109" s="1">
        <f t="shared" si="7"/>
        <v>1</v>
      </c>
      <c r="F109" s="1">
        <f t="shared" si="8"/>
        <v>1</v>
      </c>
      <c r="G109" s="1">
        <f t="shared" si="9"/>
        <v>1</v>
      </c>
      <c r="H109" s="1">
        <f t="shared" si="10"/>
        <v>1</v>
      </c>
      <c r="I109" s="1">
        <f t="shared" si="11"/>
        <v>1</v>
      </c>
      <c r="J109" s="1">
        <f t="shared" si="12"/>
        <v>1</v>
      </c>
      <c r="K109" s="1">
        <f t="shared" si="13"/>
        <v>1</v>
      </c>
      <c r="L109" s="1">
        <f t="shared" si="14"/>
        <v>1</v>
      </c>
      <c r="M109" s="1">
        <f t="shared" si="15"/>
        <v>1</v>
      </c>
      <c r="N109" s="1">
        <f t="shared" si="16"/>
        <v>1</v>
      </c>
      <c r="O109" s="1">
        <f t="shared" si="17"/>
        <v>1</v>
      </c>
      <c r="P109" s="1">
        <f t="shared" si="18"/>
        <v>1</v>
      </c>
      <c r="Q109" s="1">
        <f t="shared" si="19"/>
        <v>1</v>
      </c>
      <c r="R109" s="1">
        <f t="shared" si="20"/>
        <v>1</v>
      </c>
      <c r="S109" s="1">
        <f t="shared" si="21"/>
        <v>1</v>
      </c>
    </row>
    <row r="110" spans="1:19" x14ac:dyDescent="0.3">
      <c r="A110">
        <f t="shared" si="4"/>
        <v>108</v>
      </c>
      <c r="B110">
        <f t="shared" si="5"/>
        <v>35957</v>
      </c>
      <c r="C110">
        <f t="shared" si="4"/>
        <v>108</v>
      </c>
      <c r="D110">
        <v>1</v>
      </c>
      <c r="E110" s="1">
        <f t="shared" si="7"/>
        <v>1</v>
      </c>
      <c r="F110" s="1">
        <f t="shared" si="8"/>
        <v>1</v>
      </c>
      <c r="G110" s="1">
        <f t="shared" si="9"/>
        <v>1</v>
      </c>
      <c r="H110" s="1">
        <f t="shared" si="10"/>
        <v>1</v>
      </c>
      <c r="I110" s="1">
        <f t="shared" si="11"/>
        <v>1</v>
      </c>
      <c r="J110" s="1">
        <f t="shared" si="12"/>
        <v>1</v>
      </c>
      <c r="K110" s="1">
        <f t="shared" si="13"/>
        <v>1</v>
      </c>
      <c r="L110" s="1">
        <f t="shared" si="14"/>
        <v>1</v>
      </c>
      <c r="M110" s="1">
        <f t="shared" si="15"/>
        <v>1</v>
      </c>
      <c r="N110" s="1">
        <f t="shared" si="16"/>
        <v>1</v>
      </c>
      <c r="O110" s="1">
        <f t="shared" si="17"/>
        <v>1</v>
      </c>
      <c r="P110" s="1">
        <f t="shared" si="18"/>
        <v>1</v>
      </c>
      <c r="Q110" s="1">
        <f t="shared" si="19"/>
        <v>1</v>
      </c>
      <c r="R110" s="1">
        <f t="shared" si="20"/>
        <v>1</v>
      </c>
      <c r="S110" s="1">
        <f t="shared" si="21"/>
        <v>1</v>
      </c>
    </row>
    <row r="111" spans="1:19" x14ac:dyDescent="0.3">
      <c r="A111">
        <f t="shared" si="4"/>
        <v>109</v>
      </c>
      <c r="B111">
        <f t="shared" si="5"/>
        <v>35957</v>
      </c>
      <c r="C111">
        <f t="shared" si="4"/>
        <v>109</v>
      </c>
      <c r="D111">
        <v>1</v>
      </c>
      <c r="E111" s="1">
        <f t="shared" si="7"/>
        <v>1</v>
      </c>
      <c r="F111" s="1">
        <f t="shared" si="8"/>
        <v>1</v>
      </c>
      <c r="G111" s="1">
        <f t="shared" si="9"/>
        <v>1</v>
      </c>
      <c r="H111" s="1">
        <f t="shared" si="10"/>
        <v>1</v>
      </c>
      <c r="I111" s="1">
        <f t="shared" si="11"/>
        <v>1</v>
      </c>
      <c r="J111" s="1">
        <f t="shared" si="12"/>
        <v>1</v>
      </c>
      <c r="K111" s="1">
        <f t="shared" si="13"/>
        <v>1</v>
      </c>
      <c r="L111" s="1">
        <f t="shared" si="14"/>
        <v>1</v>
      </c>
      <c r="M111" s="1">
        <f t="shared" si="15"/>
        <v>1</v>
      </c>
      <c r="N111" s="1">
        <f t="shared" si="16"/>
        <v>1</v>
      </c>
      <c r="O111" s="1">
        <f t="shared" si="17"/>
        <v>1</v>
      </c>
      <c r="P111" s="1">
        <f t="shared" si="18"/>
        <v>1</v>
      </c>
      <c r="Q111" s="1">
        <f t="shared" si="19"/>
        <v>1</v>
      </c>
      <c r="R111" s="1">
        <f t="shared" si="20"/>
        <v>1</v>
      </c>
      <c r="S111" s="1">
        <f t="shared" si="21"/>
        <v>1</v>
      </c>
    </row>
    <row r="112" spans="1:19" x14ac:dyDescent="0.3">
      <c r="A112">
        <f t="shared" si="4"/>
        <v>110</v>
      </c>
      <c r="B112">
        <f t="shared" si="5"/>
        <v>35957</v>
      </c>
      <c r="C112">
        <f t="shared" si="4"/>
        <v>110</v>
      </c>
      <c r="D112">
        <v>1</v>
      </c>
      <c r="E112" s="1">
        <f t="shared" si="7"/>
        <v>1</v>
      </c>
      <c r="F112" s="1">
        <f t="shared" si="8"/>
        <v>1</v>
      </c>
      <c r="G112" s="1">
        <f t="shared" si="9"/>
        <v>1</v>
      </c>
      <c r="H112" s="1">
        <f t="shared" si="10"/>
        <v>1</v>
      </c>
      <c r="I112" s="1">
        <f t="shared" si="11"/>
        <v>1</v>
      </c>
      <c r="J112" s="1">
        <f t="shared" si="12"/>
        <v>1</v>
      </c>
      <c r="K112" s="1">
        <f t="shared" si="13"/>
        <v>1</v>
      </c>
      <c r="L112" s="1">
        <f t="shared" si="14"/>
        <v>1</v>
      </c>
      <c r="M112" s="1">
        <f t="shared" si="15"/>
        <v>1</v>
      </c>
      <c r="N112" s="1">
        <f t="shared" si="16"/>
        <v>1</v>
      </c>
      <c r="O112" s="1">
        <f t="shared" si="17"/>
        <v>1</v>
      </c>
      <c r="P112" s="1">
        <f t="shared" si="18"/>
        <v>1</v>
      </c>
      <c r="Q112" s="1">
        <f t="shared" si="19"/>
        <v>1</v>
      </c>
      <c r="R112" s="1">
        <f t="shared" si="20"/>
        <v>1</v>
      </c>
      <c r="S112" s="1">
        <f t="shared" si="21"/>
        <v>1</v>
      </c>
    </row>
    <row r="113" spans="1:19" x14ac:dyDescent="0.3">
      <c r="A113">
        <f t="shared" si="4"/>
        <v>111</v>
      </c>
      <c r="B113">
        <f t="shared" si="5"/>
        <v>35957</v>
      </c>
      <c r="C113">
        <f t="shared" si="4"/>
        <v>111</v>
      </c>
      <c r="D113">
        <v>1</v>
      </c>
      <c r="E113" s="1">
        <f t="shared" si="7"/>
        <v>1</v>
      </c>
      <c r="F113" s="1">
        <f t="shared" si="8"/>
        <v>1</v>
      </c>
      <c r="G113" s="1">
        <f t="shared" si="9"/>
        <v>1</v>
      </c>
      <c r="H113" s="1">
        <f t="shared" si="10"/>
        <v>1</v>
      </c>
      <c r="I113" s="1">
        <f t="shared" si="11"/>
        <v>1</v>
      </c>
      <c r="J113" s="1">
        <f t="shared" si="12"/>
        <v>1</v>
      </c>
      <c r="K113" s="1">
        <f t="shared" si="13"/>
        <v>1</v>
      </c>
      <c r="L113" s="1">
        <f t="shared" si="14"/>
        <v>1</v>
      </c>
      <c r="M113" s="1">
        <f t="shared" si="15"/>
        <v>1</v>
      </c>
      <c r="N113" s="1">
        <f t="shared" si="16"/>
        <v>1</v>
      </c>
      <c r="O113" s="1">
        <f t="shared" si="17"/>
        <v>1</v>
      </c>
      <c r="P113" s="1">
        <f t="shared" si="18"/>
        <v>1</v>
      </c>
      <c r="Q113" s="1">
        <f t="shared" si="19"/>
        <v>1</v>
      </c>
      <c r="R113" s="1">
        <f t="shared" si="20"/>
        <v>1</v>
      </c>
      <c r="S113" s="1">
        <f t="shared" si="21"/>
        <v>1</v>
      </c>
    </row>
    <row r="114" spans="1:19" x14ac:dyDescent="0.3">
      <c r="A114">
        <f t="shared" si="4"/>
        <v>112</v>
      </c>
      <c r="B114">
        <f t="shared" si="5"/>
        <v>35957</v>
      </c>
      <c r="C114">
        <f t="shared" si="4"/>
        <v>112</v>
      </c>
      <c r="D114">
        <v>1</v>
      </c>
      <c r="E114" s="1">
        <f t="shared" si="7"/>
        <v>1</v>
      </c>
      <c r="F114" s="1">
        <f t="shared" si="8"/>
        <v>1</v>
      </c>
      <c r="G114" s="1">
        <f t="shared" si="9"/>
        <v>1</v>
      </c>
      <c r="H114" s="1">
        <f t="shared" si="10"/>
        <v>1</v>
      </c>
      <c r="I114" s="1">
        <f t="shared" si="11"/>
        <v>1</v>
      </c>
      <c r="J114" s="1">
        <f t="shared" si="12"/>
        <v>1</v>
      </c>
      <c r="K114" s="1">
        <f t="shared" si="13"/>
        <v>1</v>
      </c>
      <c r="L114" s="1">
        <f t="shared" si="14"/>
        <v>1</v>
      </c>
      <c r="M114" s="1">
        <f t="shared" si="15"/>
        <v>1</v>
      </c>
      <c r="N114" s="1">
        <f t="shared" si="16"/>
        <v>1</v>
      </c>
      <c r="O114" s="1">
        <f t="shared" si="17"/>
        <v>1</v>
      </c>
      <c r="P114" s="1">
        <f t="shared" si="18"/>
        <v>1</v>
      </c>
      <c r="Q114" s="1">
        <f t="shared" si="19"/>
        <v>1</v>
      </c>
      <c r="R114" s="1">
        <f t="shared" si="20"/>
        <v>1</v>
      </c>
      <c r="S114" s="1">
        <f t="shared" si="21"/>
        <v>1</v>
      </c>
    </row>
    <row r="115" spans="1:19" x14ac:dyDescent="0.3">
      <c r="A115">
        <f t="shared" si="4"/>
        <v>113</v>
      </c>
      <c r="B115">
        <f t="shared" si="5"/>
        <v>35957</v>
      </c>
      <c r="C115">
        <f t="shared" si="4"/>
        <v>113</v>
      </c>
      <c r="D115">
        <v>1</v>
      </c>
      <c r="E115" s="1">
        <f t="shared" si="7"/>
        <v>1</v>
      </c>
      <c r="F115" s="1">
        <f t="shared" si="8"/>
        <v>1</v>
      </c>
      <c r="G115" s="1">
        <f t="shared" si="9"/>
        <v>1</v>
      </c>
      <c r="H115" s="1">
        <f t="shared" si="10"/>
        <v>1</v>
      </c>
      <c r="I115" s="1">
        <f t="shared" si="11"/>
        <v>1</v>
      </c>
      <c r="J115" s="1">
        <f t="shared" si="12"/>
        <v>1</v>
      </c>
      <c r="K115" s="1">
        <f t="shared" si="13"/>
        <v>1</v>
      </c>
      <c r="L115" s="1">
        <f t="shared" si="14"/>
        <v>1</v>
      </c>
      <c r="M115" s="1">
        <f t="shared" si="15"/>
        <v>1</v>
      </c>
      <c r="N115" s="1">
        <f t="shared" si="16"/>
        <v>1</v>
      </c>
      <c r="O115" s="1">
        <f t="shared" si="17"/>
        <v>1</v>
      </c>
      <c r="P115" s="1">
        <f t="shared" si="18"/>
        <v>1</v>
      </c>
      <c r="Q115" s="1">
        <f t="shared" si="19"/>
        <v>1</v>
      </c>
      <c r="R115" s="1">
        <f t="shared" si="20"/>
        <v>1</v>
      </c>
      <c r="S115" s="1">
        <f t="shared" si="21"/>
        <v>1</v>
      </c>
    </row>
    <row r="116" spans="1:19" x14ac:dyDescent="0.3">
      <c r="A116">
        <f t="shared" si="4"/>
        <v>114</v>
      </c>
      <c r="B116">
        <f t="shared" si="5"/>
        <v>35957</v>
      </c>
      <c r="C116">
        <f t="shared" si="4"/>
        <v>114</v>
      </c>
      <c r="D116">
        <v>1</v>
      </c>
      <c r="E116" s="1">
        <f t="shared" si="7"/>
        <v>1</v>
      </c>
      <c r="F116" s="1">
        <f t="shared" si="8"/>
        <v>1</v>
      </c>
      <c r="G116" s="1">
        <f t="shared" si="9"/>
        <v>1</v>
      </c>
      <c r="H116" s="1">
        <f t="shared" si="10"/>
        <v>1</v>
      </c>
      <c r="I116" s="1">
        <f t="shared" si="11"/>
        <v>1</v>
      </c>
      <c r="J116" s="1">
        <f t="shared" si="12"/>
        <v>1</v>
      </c>
      <c r="K116" s="1">
        <f t="shared" si="13"/>
        <v>1</v>
      </c>
      <c r="L116" s="1">
        <f t="shared" si="14"/>
        <v>1</v>
      </c>
      <c r="M116" s="1">
        <f t="shared" si="15"/>
        <v>1</v>
      </c>
      <c r="N116" s="1">
        <f t="shared" si="16"/>
        <v>1</v>
      </c>
      <c r="O116" s="1">
        <f t="shared" si="17"/>
        <v>1</v>
      </c>
      <c r="P116" s="1">
        <f t="shared" si="18"/>
        <v>1</v>
      </c>
      <c r="Q116" s="1">
        <f t="shared" si="19"/>
        <v>1</v>
      </c>
      <c r="R116" s="1">
        <f t="shared" si="20"/>
        <v>1</v>
      </c>
      <c r="S116" s="1">
        <f t="shared" si="21"/>
        <v>1</v>
      </c>
    </row>
    <row r="117" spans="1:19" x14ac:dyDescent="0.3">
      <c r="A117">
        <f t="shared" si="4"/>
        <v>115</v>
      </c>
      <c r="B117">
        <f t="shared" si="5"/>
        <v>35957</v>
      </c>
      <c r="C117">
        <f t="shared" si="4"/>
        <v>115</v>
      </c>
      <c r="D117">
        <v>1</v>
      </c>
      <c r="E117" s="1">
        <f t="shared" si="7"/>
        <v>1</v>
      </c>
      <c r="F117" s="1">
        <f t="shared" si="8"/>
        <v>1</v>
      </c>
      <c r="G117" s="1">
        <f t="shared" si="9"/>
        <v>1</v>
      </c>
      <c r="H117" s="1">
        <f t="shared" si="10"/>
        <v>1</v>
      </c>
      <c r="I117" s="1">
        <f t="shared" si="11"/>
        <v>1</v>
      </c>
      <c r="J117" s="1">
        <f t="shared" si="12"/>
        <v>1</v>
      </c>
      <c r="K117" s="1">
        <f t="shared" si="13"/>
        <v>1</v>
      </c>
      <c r="L117" s="1">
        <f t="shared" si="14"/>
        <v>1</v>
      </c>
      <c r="M117" s="1">
        <f t="shared" si="15"/>
        <v>1</v>
      </c>
      <c r="N117" s="1">
        <f t="shared" si="16"/>
        <v>1</v>
      </c>
      <c r="O117" s="1">
        <f t="shared" si="17"/>
        <v>1</v>
      </c>
      <c r="P117" s="1">
        <f t="shared" si="18"/>
        <v>1</v>
      </c>
      <c r="Q117" s="1">
        <f t="shared" si="19"/>
        <v>1</v>
      </c>
      <c r="R117" s="1">
        <f t="shared" si="20"/>
        <v>1</v>
      </c>
      <c r="S117" s="1">
        <f t="shared" si="21"/>
        <v>1</v>
      </c>
    </row>
    <row r="118" spans="1:19" x14ac:dyDescent="0.3">
      <c r="A118">
        <f t="shared" si="4"/>
        <v>116</v>
      </c>
      <c r="B118">
        <f t="shared" si="5"/>
        <v>35957</v>
      </c>
      <c r="C118">
        <f t="shared" si="4"/>
        <v>116</v>
      </c>
      <c r="D118">
        <v>1</v>
      </c>
      <c r="E118" s="1">
        <f t="shared" si="7"/>
        <v>1</v>
      </c>
      <c r="F118" s="1">
        <f t="shared" si="8"/>
        <v>1</v>
      </c>
      <c r="G118" s="1">
        <f t="shared" si="9"/>
        <v>1</v>
      </c>
      <c r="H118" s="1">
        <f t="shared" si="10"/>
        <v>1</v>
      </c>
      <c r="I118" s="1">
        <f t="shared" si="11"/>
        <v>1</v>
      </c>
      <c r="J118" s="1">
        <f t="shared" si="12"/>
        <v>1</v>
      </c>
      <c r="K118" s="1">
        <f t="shared" si="13"/>
        <v>1</v>
      </c>
      <c r="L118" s="1">
        <f t="shared" si="14"/>
        <v>1</v>
      </c>
      <c r="M118" s="1">
        <f t="shared" si="15"/>
        <v>1</v>
      </c>
      <c r="N118" s="1">
        <f t="shared" si="16"/>
        <v>1</v>
      </c>
      <c r="O118" s="1">
        <f t="shared" si="17"/>
        <v>1</v>
      </c>
      <c r="P118" s="1">
        <f t="shared" si="18"/>
        <v>1</v>
      </c>
      <c r="Q118" s="1">
        <f t="shared" si="19"/>
        <v>1</v>
      </c>
      <c r="R118" s="1">
        <f t="shared" si="20"/>
        <v>1</v>
      </c>
      <c r="S118" s="1">
        <f t="shared" si="21"/>
        <v>1</v>
      </c>
    </row>
    <row r="119" spans="1:19" x14ac:dyDescent="0.3">
      <c r="A119">
        <f t="shared" si="4"/>
        <v>117</v>
      </c>
      <c r="B119">
        <f t="shared" si="5"/>
        <v>35957</v>
      </c>
      <c r="C119">
        <f t="shared" si="4"/>
        <v>117</v>
      </c>
      <c r="D119">
        <v>1</v>
      </c>
      <c r="E119" s="1">
        <f t="shared" si="7"/>
        <v>1</v>
      </c>
      <c r="F119" s="1">
        <f t="shared" si="8"/>
        <v>1</v>
      </c>
      <c r="G119" s="1">
        <f t="shared" si="9"/>
        <v>1</v>
      </c>
      <c r="H119" s="1">
        <f t="shared" si="10"/>
        <v>1</v>
      </c>
      <c r="I119" s="1">
        <f t="shared" si="11"/>
        <v>1</v>
      </c>
      <c r="J119" s="1">
        <f t="shared" si="12"/>
        <v>1</v>
      </c>
      <c r="K119" s="1">
        <f t="shared" si="13"/>
        <v>1</v>
      </c>
      <c r="L119" s="1">
        <f t="shared" si="14"/>
        <v>1</v>
      </c>
      <c r="M119" s="1">
        <f t="shared" si="15"/>
        <v>1</v>
      </c>
      <c r="N119" s="1">
        <f t="shared" si="16"/>
        <v>1</v>
      </c>
      <c r="O119" s="1">
        <f t="shared" si="17"/>
        <v>1</v>
      </c>
      <c r="P119" s="1">
        <f t="shared" si="18"/>
        <v>1</v>
      </c>
      <c r="Q119" s="1">
        <f t="shared" si="19"/>
        <v>1</v>
      </c>
      <c r="R119" s="1">
        <f t="shared" si="20"/>
        <v>1</v>
      </c>
      <c r="S119" s="1">
        <f t="shared" si="21"/>
        <v>1</v>
      </c>
    </row>
    <row r="120" spans="1:19" x14ac:dyDescent="0.3">
      <c r="A120">
        <f>A119+1</f>
        <v>118</v>
      </c>
      <c r="B120">
        <f t="shared" si="5"/>
        <v>35957</v>
      </c>
      <c r="C120">
        <f>C119+1</f>
        <v>118</v>
      </c>
      <c r="D120">
        <v>1</v>
      </c>
      <c r="E120" s="1">
        <f t="shared" si="7"/>
        <v>1</v>
      </c>
      <c r="F120" s="1">
        <f t="shared" si="8"/>
        <v>1</v>
      </c>
      <c r="G120" s="1">
        <f t="shared" si="9"/>
        <v>1</v>
      </c>
      <c r="H120" s="1">
        <f t="shared" si="10"/>
        <v>1</v>
      </c>
      <c r="I120" s="1">
        <f t="shared" si="11"/>
        <v>1</v>
      </c>
      <c r="J120" s="1">
        <f t="shared" si="12"/>
        <v>1</v>
      </c>
      <c r="K120" s="1">
        <f t="shared" si="13"/>
        <v>1</v>
      </c>
      <c r="L120" s="1">
        <f t="shared" si="14"/>
        <v>1</v>
      </c>
      <c r="M120" s="1">
        <f t="shared" si="15"/>
        <v>1</v>
      </c>
      <c r="N120" s="1">
        <f t="shared" si="16"/>
        <v>1</v>
      </c>
      <c r="O120" s="1">
        <f t="shared" si="17"/>
        <v>1</v>
      </c>
      <c r="P120" s="1">
        <f t="shared" si="18"/>
        <v>1</v>
      </c>
      <c r="Q120" s="1">
        <f t="shared" si="19"/>
        <v>1</v>
      </c>
      <c r="R120" s="1">
        <f t="shared" si="20"/>
        <v>1</v>
      </c>
      <c r="S120" s="1">
        <f t="shared" si="21"/>
        <v>1</v>
      </c>
    </row>
    <row r="121" spans="1:19" x14ac:dyDescent="0.3">
      <c r="A121">
        <f>A120+1</f>
        <v>119</v>
      </c>
      <c r="B121">
        <f t="shared" si="5"/>
        <v>35957</v>
      </c>
      <c r="C121">
        <f>C120+1</f>
        <v>119</v>
      </c>
      <c r="D121">
        <v>1</v>
      </c>
      <c r="E121" s="1">
        <f t="shared" si="7"/>
        <v>1</v>
      </c>
      <c r="F121" s="1">
        <f t="shared" si="8"/>
        <v>1</v>
      </c>
      <c r="G121" s="1">
        <f t="shared" si="9"/>
        <v>1</v>
      </c>
      <c r="H121" s="1">
        <f t="shared" si="10"/>
        <v>1</v>
      </c>
      <c r="I121" s="1">
        <f t="shared" si="11"/>
        <v>1</v>
      </c>
      <c r="J121" s="1">
        <f t="shared" si="12"/>
        <v>1</v>
      </c>
      <c r="K121" s="1">
        <f t="shared" si="13"/>
        <v>1</v>
      </c>
      <c r="L121" s="1">
        <f t="shared" si="14"/>
        <v>1</v>
      </c>
      <c r="M121" s="1">
        <f t="shared" si="15"/>
        <v>1</v>
      </c>
      <c r="N121" s="1">
        <f t="shared" si="16"/>
        <v>1</v>
      </c>
      <c r="O121" s="1">
        <f t="shared" si="17"/>
        <v>1</v>
      </c>
      <c r="P121" s="1">
        <f t="shared" si="18"/>
        <v>1</v>
      </c>
      <c r="Q121" s="1">
        <f t="shared" si="19"/>
        <v>1</v>
      </c>
      <c r="R121" s="1">
        <f t="shared" si="20"/>
        <v>1</v>
      </c>
      <c r="S121" s="1">
        <f t="shared" si="21"/>
        <v>1</v>
      </c>
    </row>
    <row r="122" spans="1:19" x14ac:dyDescent="0.3">
      <c r="A122">
        <v>120</v>
      </c>
      <c r="B122">
        <v>35957</v>
      </c>
      <c r="C122">
        <v>120</v>
      </c>
      <c r="D122">
        <v>1</v>
      </c>
      <c r="E122" s="1">
        <f t="shared" si="7"/>
        <v>1</v>
      </c>
      <c r="F122" s="1">
        <f t="shared" si="8"/>
        <v>1</v>
      </c>
      <c r="G122" s="1">
        <f t="shared" si="9"/>
        <v>1</v>
      </c>
      <c r="H122" s="1">
        <f t="shared" si="10"/>
        <v>1</v>
      </c>
      <c r="I122" s="1">
        <f t="shared" si="11"/>
        <v>1</v>
      </c>
      <c r="J122" s="1">
        <f t="shared" si="12"/>
        <v>1</v>
      </c>
      <c r="K122" s="1">
        <f t="shared" si="13"/>
        <v>1</v>
      </c>
      <c r="L122" s="1">
        <f t="shared" si="14"/>
        <v>1</v>
      </c>
      <c r="M122" s="1">
        <f t="shared" si="15"/>
        <v>1</v>
      </c>
      <c r="N122" s="1">
        <f t="shared" si="16"/>
        <v>1</v>
      </c>
      <c r="O122" s="1">
        <f t="shared" si="17"/>
        <v>1</v>
      </c>
      <c r="P122" s="1">
        <f t="shared" si="18"/>
        <v>1</v>
      </c>
      <c r="Q122" s="1">
        <f t="shared" si="19"/>
        <v>1</v>
      </c>
      <c r="R122" s="1">
        <f t="shared" si="20"/>
        <v>1</v>
      </c>
      <c r="S122" s="1">
        <f t="shared" si="21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243"/>
  <sheetViews>
    <sheetView topLeftCell="A6208" workbookViewId="0">
      <selection activeCell="C3" sqref="C3:R6243"/>
    </sheetView>
  </sheetViews>
  <sheetFormatPr defaultRowHeight="14.4" x14ac:dyDescent="0.3"/>
  <cols>
    <col min="2" max="2" width="12.5546875" bestFit="1" customWidth="1"/>
  </cols>
  <sheetData>
    <row r="1" spans="1:18" x14ac:dyDescent="0.3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35</v>
      </c>
    </row>
    <row r="2" spans="1:18" x14ac:dyDescent="0.3">
      <c r="A2" t="s">
        <v>0</v>
      </c>
      <c r="B2" t="s">
        <v>17</v>
      </c>
      <c r="C2" t="str">
        <f>OriginalInterpolated_NonVA!D1</f>
        <v>f,w,LR,HCV-</v>
      </c>
      <c r="D2" t="str">
        <f>OriginalInterpolated_NonVA!E1</f>
        <v>f,w,LR,HCV+</v>
      </c>
      <c r="E2" t="str">
        <f>OriginalInterpolated_NonVA!F1</f>
        <v>f,w,HR,HCV-</v>
      </c>
      <c r="F2" t="str">
        <f>OriginalInterpolated_NonVA!G1</f>
        <v>f,w,HR,HCV+</v>
      </c>
      <c r="G2" t="str">
        <f>OriginalInterpolated_NonVA!H1</f>
        <v>f,b,LR,HCV-</v>
      </c>
      <c r="H2" t="str">
        <f>OriginalInterpolated_NonVA!I1</f>
        <v>f,b,LR,HCV+</v>
      </c>
      <c r="I2" t="str">
        <f>OriginalInterpolated_NonVA!J1</f>
        <v>f,b,HR,HCV-</v>
      </c>
      <c r="J2" t="str">
        <f>OriginalInterpolated_NonVA!K1</f>
        <v>f,b,HR,HCV+</v>
      </c>
      <c r="K2" t="str">
        <f>OriginalInterpolated_NonVA!L1</f>
        <v>m,w,LR,HCV-</v>
      </c>
      <c r="L2" t="str">
        <f>OriginalInterpolated_NonVA!M1</f>
        <v>m,w,LR,HCV+</v>
      </c>
      <c r="M2" t="str">
        <f>OriginalInterpolated_NonVA!N1</f>
        <v>m,w,HR,HCV-</v>
      </c>
      <c r="N2" t="str">
        <f>OriginalInterpolated_NonVA!O1</f>
        <v>m,w,HR,HCV+</v>
      </c>
      <c r="O2" t="str">
        <f>OriginalInterpolated_NonVA!P1</f>
        <v>m,b,LR,HCV-</v>
      </c>
      <c r="P2" t="str">
        <f>OriginalInterpolated_NonVA!Q1</f>
        <v>m,b,LR,HCV+</v>
      </c>
      <c r="Q2" t="str">
        <f>OriginalInterpolated_NonVA!R1</f>
        <v>m,b,HR,HCV-</v>
      </c>
      <c r="R2" t="str">
        <f>OriginalInterpolated_NonVA!S1</f>
        <v>m,b,HR,HCV+</v>
      </c>
    </row>
    <row r="3" spans="1:18" x14ac:dyDescent="0.3">
      <c r="A3">
        <f>ROW()-3</f>
        <v>0</v>
      </c>
      <c r="B3" s="5">
        <f ca="1">(INDIRECT("OriginalInterpolated_NonVA!"&amp;B$1&amp;(FLOOR($A3/52,1)+2))/(52*100000))*(1-(MOD($A3,52)/52)) + (INDIRECT("OriginalInterpolated_NonVA!"&amp;B$1&amp;(CEILING($A3/52,1)+2))/(52*100000))*((MOD($A3,52)/52))</f>
        <v>0</v>
      </c>
      <c r="C3">
        <f t="shared" ref="C3:F66" ca="1" si="0">INDIRECT("OriginalInterpolated_NonVA!"&amp;C$1&amp;(FLOOR($A3/52,1)+2))*(1-(MOD($A3,52)/52)) + INDIRECT("OriginalInterpolated_NonVA!"&amp;C$1&amp;(CEILING($A3/52,1)+2))*((MOD($A3,52)/52))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ref="G3:J66" ca="1" si="1">INDIRECT("OriginalInterpolated_NonVA!"&amp;G$1&amp;(FLOOR($A3/52,1)+2))*(1-(MOD($A3,52)/52)) + INDIRECT("OriginalInterpolated_NonVA!"&amp;G$1&amp;(CEILING($A3/52,1)+2))*((MOD($A3,52)/52))</f>
        <v>0</v>
      </c>
      <c r="H3">
        <f t="shared" ca="1" si="1"/>
        <v>0</v>
      </c>
      <c r="I3">
        <f t="shared" ca="1" si="1"/>
        <v>0</v>
      </c>
      <c r="J3">
        <f t="shared" ca="1" si="1"/>
        <v>0</v>
      </c>
      <c r="K3">
        <f t="shared" ref="K3:N66" ca="1" si="2">INDIRECT("OriginalInterpolated_NonVA!"&amp;K$1&amp;(FLOOR($A3/52,1)+2))*(1-(MOD($A3,52)/52)) + INDIRECT("OriginalInterpolated_NonVA!"&amp;K$1&amp;(CEILING($A3/52,1)+2))*((MOD($A3,52)/52))</f>
        <v>0</v>
      </c>
      <c r="L3">
        <f t="shared" ca="1" si="2"/>
        <v>0</v>
      </c>
      <c r="M3">
        <f t="shared" ca="1" si="2"/>
        <v>0</v>
      </c>
      <c r="N3">
        <f t="shared" ca="1" si="2"/>
        <v>0</v>
      </c>
      <c r="O3">
        <f t="shared" ref="O3:R66" ca="1" si="3">INDIRECT("OriginalInterpolated_NonVA!"&amp;O$1&amp;(FLOOR($A3/52,1)+2))*(1-(MOD($A3,52)/52)) + INDIRECT("OriginalInterpolated_NonVA!"&amp;O$1&amp;(CEILING($A3/52,1)+2))*((MOD($A3,52)/52))</f>
        <v>0</v>
      </c>
      <c r="P3">
        <f t="shared" ca="1" si="3"/>
        <v>0</v>
      </c>
      <c r="Q3">
        <f t="shared" ca="1" si="3"/>
        <v>0</v>
      </c>
      <c r="R3">
        <f t="shared" ca="1" si="3"/>
        <v>0</v>
      </c>
    </row>
    <row r="4" spans="1:18" x14ac:dyDescent="0.3">
      <c r="A4">
        <f t="shared" ref="A4:A67" si="4">ROW()-3</f>
        <v>1</v>
      </c>
      <c r="B4" s="5">
        <f t="shared" ref="B4:B67" ca="1" si="5">(INDIRECT("OriginalInterpolated_NonVA!"&amp;B$1&amp;(FLOOR($A4/52,1)+2))/(52*100000))*(1-(MOD($A4,52)/52)) + (INDIRECT("OriginalInterpolated_NonVA!"&amp;B$1&amp;(CEILING($A4/52,1)+2))/(52*100000))*((MOD($A4,52)/52))</f>
        <v>0</v>
      </c>
      <c r="C4">
        <f t="shared" ca="1" si="0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1"/>
        <v>0</v>
      </c>
      <c r="H4">
        <f t="shared" ca="1" si="1"/>
        <v>0</v>
      </c>
      <c r="I4">
        <f t="shared" ca="1" si="1"/>
        <v>0</v>
      </c>
      <c r="J4">
        <f t="shared" ca="1" si="1"/>
        <v>0</v>
      </c>
      <c r="K4">
        <f t="shared" ca="1" si="2"/>
        <v>0</v>
      </c>
      <c r="L4">
        <f t="shared" ca="1" si="2"/>
        <v>0</v>
      </c>
      <c r="M4">
        <f t="shared" ca="1" si="2"/>
        <v>0</v>
      </c>
      <c r="N4">
        <f t="shared" ca="1" si="2"/>
        <v>0</v>
      </c>
      <c r="O4">
        <f t="shared" ca="1" si="3"/>
        <v>0</v>
      </c>
      <c r="P4">
        <f t="shared" ca="1" si="3"/>
        <v>0</v>
      </c>
      <c r="Q4">
        <f t="shared" ca="1" si="3"/>
        <v>0</v>
      </c>
      <c r="R4">
        <f t="shared" ca="1" si="3"/>
        <v>0</v>
      </c>
    </row>
    <row r="5" spans="1:18" x14ac:dyDescent="0.3">
      <c r="A5">
        <f t="shared" si="4"/>
        <v>2</v>
      </c>
      <c r="B5" s="5">
        <f t="shared" ca="1" si="5"/>
        <v>0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2"/>
        <v>0</v>
      </c>
      <c r="L5">
        <f t="shared" ca="1" si="2"/>
        <v>0</v>
      </c>
      <c r="M5">
        <f t="shared" ca="1" si="2"/>
        <v>0</v>
      </c>
      <c r="N5">
        <f t="shared" ca="1" si="2"/>
        <v>0</v>
      </c>
      <c r="O5">
        <f t="shared" ca="1" si="3"/>
        <v>0</v>
      </c>
      <c r="P5">
        <f t="shared" ca="1" si="3"/>
        <v>0</v>
      </c>
      <c r="Q5">
        <f t="shared" ca="1" si="3"/>
        <v>0</v>
      </c>
      <c r="R5">
        <f t="shared" ca="1" si="3"/>
        <v>0</v>
      </c>
    </row>
    <row r="6" spans="1:18" x14ac:dyDescent="0.3">
      <c r="A6">
        <f t="shared" si="4"/>
        <v>3</v>
      </c>
      <c r="B6" s="5">
        <f t="shared" ca="1" si="5"/>
        <v>0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2"/>
        <v>0</v>
      </c>
      <c r="L6">
        <f t="shared" ca="1" si="2"/>
        <v>0</v>
      </c>
      <c r="M6">
        <f t="shared" ca="1" si="2"/>
        <v>0</v>
      </c>
      <c r="N6">
        <f t="shared" ca="1" si="2"/>
        <v>0</v>
      </c>
      <c r="O6">
        <f t="shared" ca="1" si="3"/>
        <v>0</v>
      </c>
      <c r="P6">
        <f t="shared" ca="1" si="3"/>
        <v>0</v>
      </c>
      <c r="Q6">
        <f t="shared" ca="1" si="3"/>
        <v>0</v>
      </c>
      <c r="R6">
        <f t="shared" ca="1" si="3"/>
        <v>0</v>
      </c>
    </row>
    <row r="7" spans="1:18" x14ac:dyDescent="0.3">
      <c r="A7">
        <f t="shared" si="4"/>
        <v>4</v>
      </c>
      <c r="B7" s="5">
        <f t="shared" ca="1" si="5"/>
        <v>0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2"/>
        <v>0</v>
      </c>
      <c r="L7">
        <f t="shared" ca="1" si="2"/>
        <v>0</v>
      </c>
      <c r="M7">
        <f t="shared" ca="1" si="2"/>
        <v>0</v>
      </c>
      <c r="N7">
        <f t="shared" ca="1" si="2"/>
        <v>0</v>
      </c>
      <c r="O7">
        <f t="shared" ca="1" si="3"/>
        <v>0</v>
      </c>
      <c r="P7">
        <f t="shared" ca="1" si="3"/>
        <v>0</v>
      </c>
      <c r="Q7">
        <f t="shared" ca="1" si="3"/>
        <v>0</v>
      </c>
      <c r="R7">
        <f t="shared" ca="1" si="3"/>
        <v>0</v>
      </c>
    </row>
    <row r="8" spans="1:18" x14ac:dyDescent="0.3">
      <c r="A8">
        <f t="shared" si="4"/>
        <v>5</v>
      </c>
      <c r="B8" s="5">
        <f t="shared" ca="1" si="5"/>
        <v>0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2"/>
        <v>0</v>
      </c>
      <c r="L8">
        <f t="shared" ca="1" si="2"/>
        <v>0</v>
      </c>
      <c r="M8">
        <f t="shared" ca="1" si="2"/>
        <v>0</v>
      </c>
      <c r="N8">
        <f t="shared" ca="1" si="2"/>
        <v>0</v>
      </c>
      <c r="O8">
        <f t="shared" ca="1" si="3"/>
        <v>0</v>
      </c>
      <c r="P8">
        <f t="shared" ca="1" si="3"/>
        <v>0</v>
      </c>
      <c r="Q8">
        <f t="shared" ca="1" si="3"/>
        <v>0</v>
      </c>
      <c r="R8">
        <f t="shared" ca="1" si="3"/>
        <v>0</v>
      </c>
    </row>
    <row r="9" spans="1:18" x14ac:dyDescent="0.3">
      <c r="A9">
        <f t="shared" si="4"/>
        <v>6</v>
      </c>
      <c r="B9" s="5">
        <f t="shared" ca="1" si="5"/>
        <v>0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2"/>
        <v>0</v>
      </c>
      <c r="L9">
        <f t="shared" ca="1" si="2"/>
        <v>0</v>
      </c>
      <c r="M9">
        <f t="shared" ca="1" si="2"/>
        <v>0</v>
      </c>
      <c r="N9">
        <f t="shared" ca="1" si="2"/>
        <v>0</v>
      </c>
      <c r="O9">
        <f t="shared" ca="1" si="3"/>
        <v>0</v>
      </c>
      <c r="P9">
        <f t="shared" ca="1" si="3"/>
        <v>0</v>
      </c>
      <c r="Q9">
        <f t="shared" ca="1" si="3"/>
        <v>0</v>
      </c>
      <c r="R9">
        <f t="shared" ca="1" si="3"/>
        <v>0</v>
      </c>
    </row>
    <row r="10" spans="1:18" x14ac:dyDescent="0.3">
      <c r="A10">
        <f t="shared" si="4"/>
        <v>7</v>
      </c>
      <c r="B10" s="5">
        <f t="shared" ca="1" si="5"/>
        <v>0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2"/>
        <v>0</v>
      </c>
      <c r="L10">
        <f t="shared" ca="1" si="2"/>
        <v>0</v>
      </c>
      <c r="M10">
        <f t="shared" ca="1" si="2"/>
        <v>0</v>
      </c>
      <c r="N10">
        <f t="shared" ca="1" si="2"/>
        <v>0</v>
      </c>
      <c r="O10">
        <f t="shared" ca="1" si="3"/>
        <v>0</v>
      </c>
      <c r="P10">
        <f t="shared" ca="1" si="3"/>
        <v>0</v>
      </c>
      <c r="Q10">
        <f t="shared" ca="1" si="3"/>
        <v>0</v>
      </c>
      <c r="R10">
        <f t="shared" ca="1" si="3"/>
        <v>0</v>
      </c>
    </row>
    <row r="11" spans="1:18" x14ac:dyDescent="0.3">
      <c r="A11">
        <f t="shared" si="4"/>
        <v>8</v>
      </c>
      <c r="B11" s="5">
        <f t="shared" ca="1" si="5"/>
        <v>0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2"/>
        <v>0</v>
      </c>
      <c r="L11">
        <f t="shared" ca="1" si="2"/>
        <v>0</v>
      </c>
      <c r="M11">
        <f t="shared" ca="1" si="2"/>
        <v>0</v>
      </c>
      <c r="N11">
        <f t="shared" ca="1" si="2"/>
        <v>0</v>
      </c>
      <c r="O11">
        <f t="shared" ca="1" si="3"/>
        <v>0</v>
      </c>
      <c r="P11">
        <f t="shared" ca="1" si="3"/>
        <v>0</v>
      </c>
      <c r="Q11">
        <f t="shared" ca="1" si="3"/>
        <v>0</v>
      </c>
      <c r="R11">
        <f t="shared" ca="1" si="3"/>
        <v>0</v>
      </c>
    </row>
    <row r="12" spans="1:18" x14ac:dyDescent="0.3">
      <c r="A12">
        <f t="shared" si="4"/>
        <v>9</v>
      </c>
      <c r="B12" s="5">
        <f t="shared" ca="1" si="5"/>
        <v>0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2"/>
        <v>0</v>
      </c>
      <c r="L12">
        <f t="shared" ca="1" si="2"/>
        <v>0</v>
      </c>
      <c r="M12">
        <f t="shared" ca="1" si="2"/>
        <v>0</v>
      </c>
      <c r="N12">
        <f t="shared" ca="1" si="2"/>
        <v>0</v>
      </c>
      <c r="O12">
        <f t="shared" ca="1" si="3"/>
        <v>0</v>
      </c>
      <c r="P12">
        <f t="shared" ca="1" si="3"/>
        <v>0</v>
      </c>
      <c r="Q12">
        <f t="shared" ca="1" si="3"/>
        <v>0</v>
      </c>
      <c r="R12">
        <f t="shared" ca="1" si="3"/>
        <v>0</v>
      </c>
    </row>
    <row r="13" spans="1:18" x14ac:dyDescent="0.3">
      <c r="A13">
        <f t="shared" si="4"/>
        <v>10</v>
      </c>
      <c r="B13" s="5">
        <f t="shared" ca="1" si="5"/>
        <v>0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2"/>
        <v>0</v>
      </c>
      <c r="L13">
        <f t="shared" ca="1" si="2"/>
        <v>0</v>
      </c>
      <c r="M13">
        <f t="shared" ca="1" si="2"/>
        <v>0</v>
      </c>
      <c r="N13">
        <f t="shared" ca="1" si="2"/>
        <v>0</v>
      </c>
      <c r="O13">
        <f t="shared" ca="1" si="3"/>
        <v>0</v>
      </c>
      <c r="P13">
        <f t="shared" ca="1" si="3"/>
        <v>0</v>
      </c>
      <c r="Q13">
        <f t="shared" ca="1" si="3"/>
        <v>0</v>
      </c>
      <c r="R13">
        <f t="shared" ca="1" si="3"/>
        <v>0</v>
      </c>
    </row>
    <row r="14" spans="1:18" x14ac:dyDescent="0.3">
      <c r="A14">
        <f t="shared" si="4"/>
        <v>11</v>
      </c>
      <c r="B14" s="5">
        <f t="shared" ca="1" si="5"/>
        <v>0</v>
      </c>
      <c r="C14">
        <f t="shared" ca="1" si="0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2"/>
        <v>0</v>
      </c>
      <c r="L14">
        <f t="shared" ca="1" si="2"/>
        <v>0</v>
      </c>
      <c r="M14">
        <f t="shared" ca="1" si="2"/>
        <v>0</v>
      </c>
      <c r="N14">
        <f t="shared" ca="1" si="2"/>
        <v>0</v>
      </c>
      <c r="O14">
        <f t="shared" ca="1" si="3"/>
        <v>0</v>
      </c>
      <c r="P14">
        <f t="shared" ca="1" si="3"/>
        <v>0</v>
      </c>
      <c r="Q14">
        <f t="shared" ca="1" si="3"/>
        <v>0</v>
      </c>
      <c r="R14">
        <f t="shared" ca="1" si="3"/>
        <v>0</v>
      </c>
    </row>
    <row r="15" spans="1:18" x14ac:dyDescent="0.3">
      <c r="A15">
        <f t="shared" si="4"/>
        <v>12</v>
      </c>
      <c r="B15" s="5">
        <f t="shared" ca="1" si="5"/>
        <v>0</v>
      </c>
      <c r="C15">
        <f t="shared" ca="1" si="0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1"/>
        <v>0</v>
      </c>
      <c r="H15">
        <f t="shared" ca="1" si="1"/>
        <v>0</v>
      </c>
      <c r="I15">
        <f t="shared" ca="1" si="1"/>
        <v>0</v>
      </c>
      <c r="J15">
        <f t="shared" ca="1" si="1"/>
        <v>0</v>
      </c>
      <c r="K15">
        <f t="shared" ca="1" si="2"/>
        <v>0</v>
      </c>
      <c r="L15">
        <f t="shared" ca="1" si="2"/>
        <v>0</v>
      </c>
      <c r="M15">
        <f t="shared" ca="1" si="2"/>
        <v>0</v>
      </c>
      <c r="N15">
        <f t="shared" ca="1" si="2"/>
        <v>0</v>
      </c>
      <c r="O15">
        <f t="shared" ca="1" si="3"/>
        <v>0</v>
      </c>
      <c r="P15">
        <f t="shared" ca="1" si="3"/>
        <v>0</v>
      </c>
      <c r="Q15">
        <f t="shared" ca="1" si="3"/>
        <v>0</v>
      </c>
      <c r="R15">
        <f t="shared" ca="1" si="3"/>
        <v>0</v>
      </c>
    </row>
    <row r="16" spans="1:18" x14ac:dyDescent="0.3">
      <c r="A16">
        <f t="shared" si="4"/>
        <v>13</v>
      </c>
      <c r="B16" s="5">
        <f t="shared" ca="1" si="5"/>
        <v>0</v>
      </c>
      <c r="C16">
        <f t="shared" ca="1" si="0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1"/>
        <v>0</v>
      </c>
      <c r="H16">
        <f t="shared" ca="1" si="1"/>
        <v>0</v>
      </c>
      <c r="I16">
        <f t="shared" ca="1" si="1"/>
        <v>0</v>
      </c>
      <c r="J16">
        <f t="shared" ca="1" si="1"/>
        <v>0</v>
      </c>
      <c r="K16">
        <f t="shared" ca="1" si="2"/>
        <v>0</v>
      </c>
      <c r="L16">
        <f t="shared" ca="1" si="2"/>
        <v>0</v>
      </c>
      <c r="M16">
        <f t="shared" ca="1" si="2"/>
        <v>0</v>
      </c>
      <c r="N16">
        <f t="shared" ca="1" si="2"/>
        <v>0</v>
      </c>
      <c r="O16">
        <f t="shared" ca="1" si="3"/>
        <v>0</v>
      </c>
      <c r="P16">
        <f t="shared" ca="1" si="3"/>
        <v>0</v>
      </c>
      <c r="Q16">
        <f t="shared" ca="1" si="3"/>
        <v>0</v>
      </c>
      <c r="R16">
        <f t="shared" ca="1" si="3"/>
        <v>0</v>
      </c>
    </row>
    <row r="17" spans="1:18" x14ac:dyDescent="0.3">
      <c r="A17">
        <f t="shared" si="4"/>
        <v>14</v>
      </c>
      <c r="B17" s="5">
        <f t="shared" ca="1" si="5"/>
        <v>0</v>
      </c>
      <c r="C17">
        <f t="shared" ca="1" si="0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1"/>
        <v>0</v>
      </c>
      <c r="H17">
        <f t="shared" ca="1" si="1"/>
        <v>0</v>
      </c>
      <c r="I17">
        <f t="shared" ca="1" si="1"/>
        <v>0</v>
      </c>
      <c r="J17">
        <f t="shared" ca="1" si="1"/>
        <v>0</v>
      </c>
      <c r="K17">
        <f t="shared" ca="1" si="2"/>
        <v>0</v>
      </c>
      <c r="L17">
        <f t="shared" ca="1" si="2"/>
        <v>0</v>
      </c>
      <c r="M17">
        <f t="shared" ca="1" si="2"/>
        <v>0</v>
      </c>
      <c r="N17">
        <f t="shared" ca="1" si="2"/>
        <v>0</v>
      </c>
      <c r="O17">
        <f t="shared" ca="1" si="3"/>
        <v>0</v>
      </c>
      <c r="P17">
        <f t="shared" ca="1" si="3"/>
        <v>0</v>
      </c>
      <c r="Q17">
        <f t="shared" ca="1" si="3"/>
        <v>0</v>
      </c>
      <c r="R17">
        <f t="shared" ca="1" si="3"/>
        <v>0</v>
      </c>
    </row>
    <row r="18" spans="1:18" x14ac:dyDescent="0.3">
      <c r="A18">
        <f t="shared" si="4"/>
        <v>15</v>
      </c>
      <c r="B18" s="5">
        <f t="shared" ca="1" si="5"/>
        <v>0</v>
      </c>
      <c r="C18">
        <f t="shared" ca="1" si="0"/>
        <v>0</v>
      </c>
      <c r="D18">
        <f t="shared" ca="1" si="0"/>
        <v>0</v>
      </c>
      <c r="E18">
        <f t="shared" ca="1" si="0"/>
        <v>0</v>
      </c>
      <c r="F18">
        <f t="shared" ca="1" si="0"/>
        <v>0</v>
      </c>
      <c r="G18">
        <f t="shared" ca="1" si="1"/>
        <v>0</v>
      </c>
      <c r="H18">
        <f t="shared" ca="1" si="1"/>
        <v>0</v>
      </c>
      <c r="I18">
        <f t="shared" ca="1" si="1"/>
        <v>0</v>
      </c>
      <c r="J18">
        <f t="shared" ca="1" si="1"/>
        <v>0</v>
      </c>
      <c r="K18">
        <f t="shared" ca="1" si="2"/>
        <v>0</v>
      </c>
      <c r="L18">
        <f t="shared" ca="1" si="2"/>
        <v>0</v>
      </c>
      <c r="M18">
        <f t="shared" ca="1" si="2"/>
        <v>0</v>
      </c>
      <c r="N18">
        <f t="shared" ca="1" si="2"/>
        <v>0</v>
      </c>
      <c r="O18">
        <f t="shared" ca="1" si="3"/>
        <v>0</v>
      </c>
      <c r="P18">
        <f t="shared" ca="1" si="3"/>
        <v>0</v>
      </c>
      <c r="Q18">
        <f t="shared" ca="1" si="3"/>
        <v>0</v>
      </c>
      <c r="R18">
        <f t="shared" ca="1" si="3"/>
        <v>0</v>
      </c>
    </row>
    <row r="19" spans="1:18" x14ac:dyDescent="0.3">
      <c r="A19">
        <f t="shared" si="4"/>
        <v>16</v>
      </c>
      <c r="B19" s="5">
        <f t="shared" ca="1" si="5"/>
        <v>0</v>
      </c>
      <c r="C19">
        <f t="shared" ca="1" si="0"/>
        <v>0</v>
      </c>
      <c r="D19">
        <f t="shared" ca="1" si="0"/>
        <v>0</v>
      </c>
      <c r="E19">
        <f t="shared" ca="1" si="0"/>
        <v>0</v>
      </c>
      <c r="F19">
        <f t="shared" ca="1" si="0"/>
        <v>0</v>
      </c>
      <c r="G19">
        <f t="shared" ca="1" si="1"/>
        <v>0</v>
      </c>
      <c r="H19">
        <f t="shared" ca="1" si="1"/>
        <v>0</v>
      </c>
      <c r="I19">
        <f t="shared" ca="1" si="1"/>
        <v>0</v>
      </c>
      <c r="J19">
        <f t="shared" ca="1" si="1"/>
        <v>0</v>
      </c>
      <c r="K19">
        <f t="shared" ca="1" si="2"/>
        <v>0</v>
      </c>
      <c r="L19">
        <f t="shared" ca="1" si="2"/>
        <v>0</v>
      </c>
      <c r="M19">
        <f t="shared" ca="1" si="2"/>
        <v>0</v>
      </c>
      <c r="N19">
        <f t="shared" ca="1" si="2"/>
        <v>0</v>
      </c>
      <c r="O19">
        <f t="shared" ca="1" si="3"/>
        <v>0</v>
      </c>
      <c r="P19">
        <f t="shared" ca="1" si="3"/>
        <v>0</v>
      </c>
      <c r="Q19">
        <f t="shared" ca="1" si="3"/>
        <v>0</v>
      </c>
      <c r="R19">
        <f t="shared" ca="1" si="3"/>
        <v>0</v>
      </c>
    </row>
    <row r="20" spans="1:18" x14ac:dyDescent="0.3">
      <c r="A20">
        <f t="shared" si="4"/>
        <v>17</v>
      </c>
      <c r="B20" s="5">
        <f t="shared" ca="1" si="5"/>
        <v>0</v>
      </c>
      <c r="C20">
        <f t="shared" ca="1" si="0"/>
        <v>0</v>
      </c>
      <c r="D20">
        <f t="shared" ca="1" si="0"/>
        <v>0</v>
      </c>
      <c r="E20">
        <f t="shared" ca="1" si="0"/>
        <v>0</v>
      </c>
      <c r="F20">
        <f t="shared" ca="1" si="0"/>
        <v>0</v>
      </c>
      <c r="G20">
        <f t="shared" ca="1" si="1"/>
        <v>0</v>
      </c>
      <c r="H20">
        <f t="shared" ca="1" si="1"/>
        <v>0</v>
      </c>
      <c r="I20">
        <f t="shared" ca="1" si="1"/>
        <v>0</v>
      </c>
      <c r="J20">
        <f t="shared" ca="1" si="1"/>
        <v>0</v>
      </c>
      <c r="K20">
        <f t="shared" ca="1" si="2"/>
        <v>0</v>
      </c>
      <c r="L20">
        <f t="shared" ca="1" si="2"/>
        <v>0</v>
      </c>
      <c r="M20">
        <f t="shared" ca="1" si="2"/>
        <v>0</v>
      </c>
      <c r="N20">
        <f t="shared" ca="1" si="2"/>
        <v>0</v>
      </c>
      <c r="O20">
        <f t="shared" ca="1" si="3"/>
        <v>0</v>
      </c>
      <c r="P20">
        <f t="shared" ca="1" si="3"/>
        <v>0</v>
      </c>
      <c r="Q20">
        <f t="shared" ca="1" si="3"/>
        <v>0</v>
      </c>
      <c r="R20">
        <f t="shared" ca="1" si="3"/>
        <v>0</v>
      </c>
    </row>
    <row r="21" spans="1:18" x14ac:dyDescent="0.3">
      <c r="A21">
        <f t="shared" si="4"/>
        <v>18</v>
      </c>
      <c r="B21" s="5">
        <f t="shared" ca="1" si="5"/>
        <v>0</v>
      </c>
      <c r="C21">
        <f t="shared" ca="1" si="0"/>
        <v>0</v>
      </c>
      <c r="D21">
        <f t="shared" ca="1" si="0"/>
        <v>0</v>
      </c>
      <c r="E21">
        <f t="shared" ca="1" si="0"/>
        <v>0</v>
      </c>
      <c r="F21">
        <f t="shared" ca="1" si="0"/>
        <v>0</v>
      </c>
      <c r="G21">
        <f t="shared" ca="1" si="1"/>
        <v>0</v>
      </c>
      <c r="H21">
        <f t="shared" ca="1" si="1"/>
        <v>0</v>
      </c>
      <c r="I21">
        <f t="shared" ca="1" si="1"/>
        <v>0</v>
      </c>
      <c r="J21">
        <f t="shared" ca="1" si="1"/>
        <v>0</v>
      </c>
      <c r="K21">
        <f t="shared" ca="1" si="2"/>
        <v>0</v>
      </c>
      <c r="L21">
        <f t="shared" ca="1" si="2"/>
        <v>0</v>
      </c>
      <c r="M21">
        <f t="shared" ca="1" si="2"/>
        <v>0</v>
      </c>
      <c r="N21">
        <f t="shared" ca="1" si="2"/>
        <v>0</v>
      </c>
      <c r="O21">
        <f t="shared" ca="1" si="3"/>
        <v>0</v>
      </c>
      <c r="P21">
        <f t="shared" ca="1" si="3"/>
        <v>0</v>
      </c>
      <c r="Q21">
        <f t="shared" ca="1" si="3"/>
        <v>0</v>
      </c>
      <c r="R21">
        <f t="shared" ca="1" si="3"/>
        <v>0</v>
      </c>
    </row>
    <row r="22" spans="1:18" x14ac:dyDescent="0.3">
      <c r="A22">
        <f t="shared" si="4"/>
        <v>19</v>
      </c>
      <c r="B22" s="5">
        <f t="shared" ca="1" si="5"/>
        <v>0</v>
      </c>
      <c r="C22">
        <f t="shared" ca="1" si="0"/>
        <v>0</v>
      </c>
      <c r="D22">
        <f t="shared" ca="1" si="0"/>
        <v>0</v>
      </c>
      <c r="E22">
        <f t="shared" ca="1" si="0"/>
        <v>0</v>
      </c>
      <c r="F22">
        <f t="shared" ca="1" si="0"/>
        <v>0</v>
      </c>
      <c r="G22">
        <f t="shared" ca="1" si="1"/>
        <v>0</v>
      </c>
      <c r="H22">
        <f t="shared" ca="1" si="1"/>
        <v>0</v>
      </c>
      <c r="I22">
        <f t="shared" ca="1" si="1"/>
        <v>0</v>
      </c>
      <c r="J22">
        <f t="shared" ca="1" si="1"/>
        <v>0</v>
      </c>
      <c r="K22">
        <f t="shared" ca="1" si="2"/>
        <v>0</v>
      </c>
      <c r="L22">
        <f t="shared" ca="1" si="2"/>
        <v>0</v>
      </c>
      <c r="M22">
        <f t="shared" ca="1" si="2"/>
        <v>0</v>
      </c>
      <c r="N22">
        <f t="shared" ca="1" si="2"/>
        <v>0</v>
      </c>
      <c r="O22">
        <f t="shared" ca="1" si="3"/>
        <v>0</v>
      </c>
      <c r="P22">
        <f t="shared" ca="1" si="3"/>
        <v>0</v>
      </c>
      <c r="Q22">
        <f t="shared" ca="1" si="3"/>
        <v>0</v>
      </c>
      <c r="R22">
        <f t="shared" ca="1" si="3"/>
        <v>0</v>
      </c>
    </row>
    <row r="23" spans="1:18" x14ac:dyDescent="0.3">
      <c r="A23">
        <f t="shared" si="4"/>
        <v>20</v>
      </c>
      <c r="B23" s="5">
        <f t="shared" ca="1" si="5"/>
        <v>0</v>
      </c>
      <c r="C23">
        <f t="shared" ca="1" si="0"/>
        <v>0</v>
      </c>
      <c r="D23">
        <f t="shared" ca="1" si="0"/>
        <v>0</v>
      </c>
      <c r="E23">
        <f t="shared" ca="1" si="0"/>
        <v>0</v>
      </c>
      <c r="F23">
        <f t="shared" ca="1" si="0"/>
        <v>0</v>
      </c>
      <c r="G23">
        <f t="shared" ca="1" si="1"/>
        <v>0</v>
      </c>
      <c r="H23">
        <f t="shared" ca="1" si="1"/>
        <v>0</v>
      </c>
      <c r="I23">
        <f t="shared" ca="1" si="1"/>
        <v>0</v>
      </c>
      <c r="J23">
        <f t="shared" ca="1" si="1"/>
        <v>0</v>
      </c>
      <c r="K23">
        <f t="shared" ca="1" si="2"/>
        <v>0</v>
      </c>
      <c r="L23">
        <f t="shared" ca="1" si="2"/>
        <v>0</v>
      </c>
      <c r="M23">
        <f t="shared" ca="1" si="2"/>
        <v>0</v>
      </c>
      <c r="N23">
        <f t="shared" ca="1" si="2"/>
        <v>0</v>
      </c>
      <c r="O23">
        <f t="shared" ca="1" si="3"/>
        <v>0</v>
      </c>
      <c r="P23">
        <f t="shared" ca="1" si="3"/>
        <v>0</v>
      </c>
      <c r="Q23">
        <f t="shared" ca="1" si="3"/>
        <v>0</v>
      </c>
      <c r="R23">
        <f t="shared" ca="1" si="3"/>
        <v>0</v>
      </c>
    </row>
    <row r="24" spans="1:18" x14ac:dyDescent="0.3">
      <c r="A24">
        <f t="shared" si="4"/>
        <v>21</v>
      </c>
      <c r="B24" s="5">
        <f t="shared" ca="1" si="5"/>
        <v>0</v>
      </c>
      <c r="C24">
        <f t="shared" ca="1" si="0"/>
        <v>0</v>
      </c>
      <c r="D24">
        <f t="shared" ca="1" si="0"/>
        <v>0</v>
      </c>
      <c r="E24">
        <f t="shared" ca="1" si="0"/>
        <v>0</v>
      </c>
      <c r="F24">
        <f t="shared" ca="1" si="0"/>
        <v>0</v>
      </c>
      <c r="G24">
        <f t="shared" ca="1" si="1"/>
        <v>0</v>
      </c>
      <c r="H24">
        <f t="shared" ca="1" si="1"/>
        <v>0</v>
      </c>
      <c r="I24">
        <f t="shared" ca="1" si="1"/>
        <v>0</v>
      </c>
      <c r="J24">
        <f t="shared" ca="1" si="1"/>
        <v>0</v>
      </c>
      <c r="K24">
        <f t="shared" ca="1" si="2"/>
        <v>0</v>
      </c>
      <c r="L24">
        <f t="shared" ca="1" si="2"/>
        <v>0</v>
      </c>
      <c r="M24">
        <f t="shared" ca="1" si="2"/>
        <v>0</v>
      </c>
      <c r="N24">
        <f t="shared" ca="1" si="2"/>
        <v>0</v>
      </c>
      <c r="O24">
        <f t="shared" ca="1" si="3"/>
        <v>0</v>
      </c>
      <c r="P24">
        <f t="shared" ca="1" si="3"/>
        <v>0</v>
      </c>
      <c r="Q24">
        <f t="shared" ca="1" si="3"/>
        <v>0</v>
      </c>
      <c r="R24">
        <f t="shared" ca="1" si="3"/>
        <v>0</v>
      </c>
    </row>
    <row r="25" spans="1:18" x14ac:dyDescent="0.3">
      <c r="A25">
        <f t="shared" si="4"/>
        <v>22</v>
      </c>
      <c r="B25" s="5">
        <f t="shared" ca="1" si="5"/>
        <v>0</v>
      </c>
      <c r="C25">
        <f t="shared" ca="1" si="0"/>
        <v>0</v>
      </c>
      <c r="D25">
        <f t="shared" ca="1" si="0"/>
        <v>0</v>
      </c>
      <c r="E25">
        <f t="shared" ca="1" si="0"/>
        <v>0</v>
      </c>
      <c r="F25">
        <f t="shared" ca="1" si="0"/>
        <v>0</v>
      </c>
      <c r="G25">
        <f t="shared" ca="1" si="1"/>
        <v>0</v>
      </c>
      <c r="H25">
        <f t="shared" ca="1" si="1"/>
        <v>0</v>
      </c>
      <c r="I25">
        <f t="shared" ca="1" si="1"/>
        <v>0</v>
      </c>
      <c r="J25">
        <f t="shared" ca="1" si="1"/>
        <v>0</v>
      </c>
      <c r="K25">
        <f t="shared" ca="1" si="2"/>
        <v>0</v>
      </c>
      <c r="L25">
        <f t="shared" ca="1" si="2"/>
        <v>0</v>
      </c>
      <c r="M25">
        <f t="shared" ca="1" si="2"/>
        <v>0</v>
      </c>
      <c r="N25">
        <f t="shared" ca="1" si="2"/>
        <v>0</v>
      </c>
      <c r="O25">
        <f t="shared" ca="1" si="3"/>
        <v>0</v>
      </c>
      <c r="P25">
        <f t="shared" ca="1" si="3"/>
        <v>0</v>
      </c>
      <c r="Q25">
        <f t="shared" ca="1" si="3"/>
        <v>0</v>
      </c>
      <c r="R25">
        <f t="shared" ca="1" si="3"/>
        <v>0</v>
      </c>
    </row>
    <row r="26" spans="1:18" x14ac:dyDescent="0.3">
      <c r="A26">
        <f t="shared" si="4"/>
        <v>23</v>
      </c>
      <c r="B26" s="5">
        <f t="shared" ca="1" si="5"/>
        <v>0</v>
      </c>
      <c r="C26">
        <f t="shared" ca="1" si="0"/>
        <v>0</v>
      </c>
      <c r="D26">
        <f t="shared" ca="1" si="0"/>
        <v>0</v>
      </c>
      <c r="E26">
        <f t="shared" ca="1" si="0"/>
        <v>0</v>
      </c>
      <c r="F26">
        <f t="shared" ca="1" si="0"/>
        <v>0</v>
      </c>
      <c r="G26">
        <f t="shared" ca="1" si="1"/>
        <v>0</v>
      </c>
      <c r="H26">
        <f t="shared" ca="1" si="1"/>
        <v>0</v>
      </c>
      <c r="I26">
        <f t="shared" ca="1" si="1"/>
        <v>0</v>
      </c>
      <c r="J26">
        <f t="shared" ca="1" si="1"/>
        <v>0</v>
      </c>
      <c r="K26">
        <f t="shared" ca="1" si="2"/>
        <v>0</v>
      </c>
      <c r="L26">
        <f t="shared" ca="1" si="2"/>
        <v>0</v>
      </c>
      <c r="M26">
        <f t="shared" ca="1" si="2"/>
        <v>0</v>
      </c>
      <c r="N26">
        <f t="shared" ca="1" si="2"/>
        <v>0</v>
      </c>
      <c r="O26">
        <f t="shared" ca="1" si="3"/>
        <v>0</v>
      </c>
      <c r="P26">
        <f t="shared" ca="1" si="3"/>
        <v>0</v>
      </c>
      <c r="Q26">
        <f t="shared" ca="1" si="3"/>
        <v>0</v>
      </c>
      <c r="R26">
        <f t="shared" ca="1" si="3"/>
        <v>0</v>
      </c>
    </row>
    <row r="27" spans="1:18" x14ac:dyDescent="0.3">
      <c r="A27">
        <f t="shared" si="4"/>
        <v>24</v>
      </c>
      <c r="B27" s="5">
        <f t="shared" ca="1" si="5"/>
        <v>0</v>
      </c>
      <c r="C27">
        <f t="shared" ca="1" si="0"/>
        <v>0</v>
      </c>
      <c r="D27">
        <f t="shared" ca="1" si="0"/>
        <v>0</v>
      </c>
      <c r="E27">
        <f t="shared" ca="1" si="0"/>
        <v>0</v>
      </c>
      <c r="F27">
        <f t="shared" ca="1" si="0"/>
        <v>0</v>
      </c>
      <c r="G27">
        <f t="shared" ca="1" si="1"/>
        <v>0</v>
      </c>
      <c r="H27">
        <f t="shared" ca="1" si="1"/>
        <v>0</v>
      </c>
      <c r="I27">
        <f t="shared" ca="1" si="1"/>
        <v>0</v>
      </c>
      <c r="J27">
        <f t="shared" ca="1" si="1"/>
        <v>0</v>
      </c>
      <c r="K27">
        <f t="shared" ca="1" si="2"/>
        <v>0</v>
      </c>
      <c r="L27">
        <f t="shared" ca="1" si="2"/>
        <v>0</v>
      </c>
      <c r="M27">
        <f t="shared" ca="1" si="2"/>
        <v>0</v>
      </c>
      <c r="N27">
        <f t="shared" ca="1" si="2"/>
        <v>0</v>
      </c>
      <c r="O27">
        <f t="shared" ca="1" si="3"/>
        <v>0</v>
      </c>
      <c r="P27">
        <f t="shared" ca="1" si="3"/>
        <v>0</v>
      </c>
      <c r="Q27">
        <f t="shared" ca="1" si="3"/>
        <v>0</v>
      </c>
      <c r="R27">
        <f t="shared" ca="1" si="3"/>
        <v>0</v>
      </c>
    </row>
    <row r="28" spans="1:18" x14ac:dyDescent="0.3">
      <c r="A28">
        <f t="shared" si="4"/>
        <v>25</v>
      </c>
      <c r="B28" s="5">
        <f t="shared" ca="1" si="5"/>
        <v>0</v>
      </c>
      <c r="C28">
        <f t="shared" ca="1" si="0"/>
        <v>0</v>
      </c>
      <c r="D28">
        <f t="shared" ca="1" si="0"/>
        <v>0</v>
      </c>
      <c r="E28">
        <f t="shared" ca="1" si="0"/>
        <v>0</v>
      </c>
      <c r="F28">
        <f t="shared" ca="1" si="0"/>
        <v>0</v>
      </c>
      <c r="G28">
        <f t="shared" ca="1" si="1"/>
        <v>0</v>
      </c>
      <c r="H28">
        <f t="shared" ca="1" si="1"/>
        <v>0</v>
      </c>
      <c r="I28">
        <f t="shared" ca="1" si="1"/>
        <v>0</v>
      </c>
      <c r="J28">
        <f t="shared" ca="1" si="1"/>
        <v>0</v>
      </c>
      <c r="K28">
        <f t="shared" ca="1" si="2"/>
        <v>0</v>
      </c>
      <c r="L28">
        <f t="shared" ca="1" si="2"/>
        <v>0</v>
      </c>
      <c r="M28">
        <f t="shared" ca="1" si="2"/>
        <v>0</v>
      </c>
      <c r="N28">
        <f t="shared" ca="1" si="2"/>
        <v>0</v>
      </c>
      <c r="O28">
        <f t="shared" ca="1" si="3"/>
        <v>0</v>
      </c>
      <c r="P28">
        <f t="shared" ca="1" si="3"/>
        <v>0</v>
      </c>
      <c r="Q28">
        <f t="shared" ca="1" si="3"/>
        <v>0</v>
      </c>
      <c r="R28">
        <f t="shared" ca="1" si="3"/>
        <v>0</v>
      </c>
    </row>
    <row r="29" spans="1:18" x14ac:dyDescent="0.3">
      <c r="A29">
        <f t="shared" si="4"/>
        <v>26</v>
      </c>
      <c r="B29" s="5">
        <f t="shared" ca="1" si="5"/>
        <v>0</v>
      </c>
      <c r="C29">
        <f t="shared" ca="1" si="0"/>
        <v>0</v>
      </c>
      <c r="D29">
        <f t="shared" ca="1" si="0"/>
        <v>0</v>
      </c>
      <c r="E29">
        <f t="shared" ca="1" si="0"/>
        <v>0</v>
      </c>
      <c r="F29">
        <f t="shared" ca="1" si="0"/>
        <v>0</v>
      </c>
      <c r="G29">
        <f t="shared" ca="1" si="1"/>
        <v>0</v>
      </c>
      <c r="H29">
        <f t="shared" ca="1" si="1"/>
        <v>0</v>
      </c>
      <c r="I29">
        <f t="shared" ca="1" si="1"/>
        <v>0</v>
      </c>
      <c r="J29">
        <f t="shared" ca="1" si="1"/>
        <v>0</v>
      </c>
      <c r="K29">
        <f t="shared" ca="1" si="2"/>
        <v>0</v>
      </c>
      <c r="L29">
        <f t="shared" ca="1" si="2"/>
        <v>0</v>
      </c>
      <c r="M29">
        <f t="shared" ca="1" si="2"/>
        <v>0</v>
      </c>
      <c r="N29">
        <f t="shared" ca="1" si="2"/>
        <v>0</v>
      </c>
      <c r="O29">
        <f t="shared" ca="1" si="3"/>
        <v>0</v>
      </c>
      <c r="P29">
        <f t="shared" ca="1" si="3"/>
        <v>0</v>
      </c>
      <c r="Q29">
        <f t="shared" ca="1" si="3"/>
        <v>0</v>
      </c>
      <c r="R29">
        <f t="shared" ca="1" si="3"/>
        <v>0</v>
      </c>
    </row>
    <row r="30" spans="1:18" x14ac:dyDescent="0.3">
      <c r="A30">
        <f t="shared" si="4"/>
        <v>27</v>
      </c>
      <c r="B30" s="5">
        <f t="shared" ca="1" si="5"/>
        <v>0</v>
      </c>
      <c r="C30">
        <f t="shared" ca="1" si="0"/>
        <v>0</v>
      </c>
      <c r="D30">
        <f t="shared" ca="1" si="0"/>
        <v>0</v>
      </c>
      <c r="E30">
        <f t="shared" ca="1" si="0"/>
        <v>0</v>
      </c>
      <c r="F30">
        <f t="shared" ca="1" si="0"/>
        <v>0</v>
      </c>
      <c r="G30">
        <f t="shared" ca="1" si="1"/>
        <v>0</v>
      </c>
      <c r="H30">
        <f t="shared" ca="1" si="1"/>
        <v>0</v>
      </c>
      <c r="I30">
        <f t="shared" ca="1" si="1"/>
        <v>0</v>
      </c>
      <c r="J30">
        <f t="shared" ca="1" si="1"/>
        <v>0</v>
      </c>
      <c r="K30">
        <f t="shared" ca="1" si="2"/>
        <v>0</v>
      </c>
      <c r="L30">
        <f t="shared" ca="1" si="2"/>
        <v>0</v>
      </c>
      <c r="M30">
        <f t="shared" ca="1" si="2"/>
        <v>0</v>
      </c>
      <c r="N30">
        <f t="shared" ca="1" si="2"/>
        <v>0</v>
      </c>
      <c r="O30">
        <f t="shared" ca="1" si="3"/>
        <v>0</v>
      </c>
      <c r="P30">
        <f t="shared" ca="1" si="3"/>
        <v>0</v>
      </c>
      <c r="Q30">
        <f t="shared" ca="1" si="3"/>
        <v>0</v>
      </c>
      <c r="R30">
        <f t="shared" ca="1" si="3"/>
        <v>0</v>
      </c>
    </row>
    <row r="31" spans="1:18" x14ac:dyDescent="0.3">
      <c r="A31">
        <f t="shared" si="4"/>
        <v>28</v>
      </c>
      <c r="B31" s="5">
        <f t="shared" ca="1" si="5"/>
        <v>0</v>
      </c>
      <c r="C31">
        <f t="shared" ca="1" si="0"/>
        <v>0</v>
      </c>
      <c r="D31">
        <f t="shared" ca="1" si="0"/>
        <v>0</v>
      </c>
      <c r="E31">
        <f t="shared" ca="1" si="0"/>
        <v>0</v>
      </c>
      <c r="F31">
        <f t="shared" ca="1" si="0"/>
        <v>0</v>
      </c>
      <c r="G31">
        <f t="shared" ca="1" si="1"/>
        <v>0</v>
      </c>
      <c r="H31">
        <f t="shared" ca="1" si="1"/>
        <v>0</v>
      </c>
      <c r="I31">
        <f t="shared" ca="1" si="1"/>
        <v>0</v>
      </c>
      <c r="J31">
        <f t="shared" ca="1" si="1"/>
        <v>0</v>
      </c>
      <c r="K31">
        <f t="shared" ca="1" si="2"/>
        <v>0</v>
      </c>
      <c r="L31">
        <f t="shared" ca="1" si="2"/>
        <v>0</v>
      </c>
      <c r="M31">
        <f t="shared" ca="1" si="2"/>
        <v>0</v>
      </c>
      <c r="N31">
        <f t="shared" ca="1" si="2"/>
        <v>0</v>
      </c>
      <c r="O31">
        <f t="shared" ca="1" si="3"/>
        <v>0</v>
      </c>
      <c r="P31">
        <f t="shared" ca="1" si="3"/>
        <v>0</v>
      </c>
      <c r="Q31">
        <f t="shared" ca="1" si="3"/>
        <v>0</v>
      </c>
      <c r="R31">
        <f t="shared" ca="1" si="3"/>
        <v>0</v>
      </c>
    </row>
    <row r="32" spans="1:18" x14ac:dyDescent="0.3">
      <c r="A32">
        <f t="shared" si="4"/>
        <v>29</v>
      </c>
      <c r="B32" s="5">
        <f t="shared" ca="1" si="5"/>
        <v>0</v>
      </c>
      <c r="C32">
        <f t="shared" ca="1" si="0"/>
        <v>0</v>
      </c>
      <c r="D32">
        <f t="shared" ca="1" si="0"/>
        <v>0</v>
      </c>
      <c r="E32">
        <f t="shared" ca="1" si="0"/>
        <v>0</v>
      </c>
      <c r="F32">
        <f t="shared" ca="1" si="0"/>
        <v>0</v>
      </c>
      <c r="G32">
        <f t="shared" ca="1" si="1"/>
        <v>0</v>
      </c>
      <c r="H32">
        <f t="shared" ca="1" si="1"/>
        <v>0</v>
      </c>
      <c r="I32">
        <f t="shared" ca="1" si="1"/>
        <v>0</v>
      </c>
      <c r="J32">
        <f t="shared" ca="1" si="1"/>
        <v>0</v>
      </c>
      <c r="K32">
        <f t="shared" ca="1" si="2"/>
        <v>0</v>
      </c>
      <c r="L32">
        <f t="shared" ca="1" si="2"/>
        <v>0</v>
      </c>
      <c r="M32">
        <f t="shared" ca="1" si="2"/>
        <v>0</v>
      </c>
      <c r="N32">
        <f t="shared" ca="1" si="2"/>
        <v>0</v>
      </c>
      <c r="O32">
        <f t="shared" ca="1" si="3"/>
        <v>0</v>
      </c>
      <c r="P32">
        <f t="shared" ca="1" si="3"/>
        <v>0</v>
      </c>
      <c r="Q32">
        <f t="shared" ca="1" si="3"/>
        <v>0</v>
      </c>
      <c r="R32">
        <f t="shared" ca="1" si="3"/>
        <v>0</v>
      </c>
    </row>
    <row r="33" spans="1:18" x14ac:dyDescent="0.3">
      <c r="A33">
        <f t="shared" si="4"/>
        <v>30</v>
      </c>
      <c r="B33" s="5">
        <f t="shared" ca="1" si="5"/>
        <v>0</v>
      </c>
      <c r="C33">
        <f t="shared" ca="1" si="0"/>
        <v>0</v>
      </c>
      <c r="D33">
        <f t="shared" ca="1" si="0"/>
        <v>0</v>
      </c>
      <c r="E33">
        <f t="shared" ca="1" si="0"/>
        <v>0</v>
      </c>
      <c r="F33">
        <f t="shared" ca="1" si="0"/>
        <v>0</v>
      </c>
      <c r="G33">
        <f t="shared" ca="1" si="1"/>
        <v>0</v>
      </c>
      <c r="H33">
        <f t="shared" ca="1" si="1"/>
        <v>0</v>
      </c>
      <c r="I33">
        <f t="shared" ca="1" si="1"/>
        <v>0</v>
      </c>
      <c r="J33">
        <f t="shared" ca="1" si="1"/>
        <v>0</v>
      </c>
      <c r="K33">
        <f t="shared" ca="1" si="2"/>
        <v>0</v>
      </c>
      <c r="L33">
        <f t="shared" ca="1" si="2"/>
        <v>0</v>
      </c>
      <c r="M33">
        <f t="shared" ca="1" si="2"/>
        <v>0</v>
      </c>
      <c r="N33">
        <f t="shared" ca="1" si="2"/>
        <v>0</v>
      </c>
      <c r="O33">
        <f t="shared" ca="1" si="3"/>
        <v>0</v>
      </c>
      <c r="P33">
        <f t="shared" ca="1" si="3"/>
        <v>0</v>
      </c>
      <c r="Q33">
        <f t="shared" ca="1" si="3"/>
        <v>0</v>
      </c>
      <c r="R33">
        <f t="shared" ca="1" si="3"/>
        <v>0</v>
      </c>
    </row>
    <row r="34" spans="1:18" x14ac:dyDescent="0.3">
      <c r="A34">
        <f t="shared" si="4"/>
        <v>31</v>
      </c>
      <c r="B34" s="5">
        <f t="shared" ca="1" si="5"/>
        <v>0</v>
      </c>
      <c r="C34">
        <f t="shared" ca="1" si="0"/>
        <v>0</v>
      </c>
      <c r="D34">
        <f t="shared" ca="1" si="0"/>
        <v>0</v>
      </c>
      <c r="E34">
        <f t="shared" ca="1" si="0"/>
        <v>0</v>
      </c>
      <c r="F34">
        <f t="shared" ca="1" si="0"/>
        <v>0</v>
      </c>
      <c r="G34">
        <f t="shared" ca="1" si="1"/>
        <v>0</v>
      </c>
      <c r="H34">
        <f t="shared" ca="1" si="1"/>
        <v>0</v>
      </c>
      <c r="I34">
        <f t="shared" ca="1" si="1"/>
        <v>0</v>
      </c>
      <c r="J34">
        <f t="shared" ca="1" si="1"/>
        <v>0</v>
      </c>
      <c r="K34">
        <f t="shared" ca="1" si="2"/>
        <v>0</v>
      </c>
      <c r="L34">
        <f t="shared" ca="1" si="2"/>
        <v>0</v>
      </c>
      <c r="M34">
        <f t="shared" ca="1" si="2"/>
        <v>0</v>
      </c>
      <c r="N34">
        <f t="shared" ca="1" si="2"/>
        <v>0</v>
      </c>
      <c r="O34">
        <f t="shared" ca="1" si="3"/>
        <v>0</v>
      </c>
      <c r="P34">
        <f t="shared" ca="1" si="3"/>
        <v>0</v>
      </c>
      <c r="Q34">
        <f t="shared" ca="1" si="3"/>
        <v>0</v>
      </c>
      <c r="R34">
        <f t="shared" ca="1" si="3"/>
        <v>0</v>
      </c>
    </row>
    <row r="35" spans="1:18" x14ac:dyDescent="0.3">
      <c r="A35">
        <f t="shared" si="4"/>
        <v>32</v>
      </c>
      <c r="B35" s="5">
        <f t="shared" ca="1" si="5"/>
        <v>0</v>
      </c>
      <c r="C35">
        <f t="shared" ca="1" si="0"/>
        <v>0</v>
      </c>
      <c r="D35">
        <f t="shared" ca="1" si="0"/>
        <v>0</v>
      </c>
      <c r="E35">
        <f t="shared" ca="1" si="0"/>
        <v>0</v>
      </c>
      <c r="F35">
        <f t="shared" ca="1" si="0"/>
        <v>0</v>
      </c>
      <c r="G35">
        <f t="shared" ca="1" si="1"/>
        <v>0</v>
      </c>
      <c r="H35">
        <f t="shared" ca="1" si="1"/>
        <v>0</v>
      </c>
      <c r="I35">
        <f t="shared" ca="1" si="1"/>
        <v>0</v>
      </c>
      <c r="J35">
        <f t="shared" ca="1" si="1"/>
        <v>0</v>
      </c>
      <c r="K35">
        <f t="shared" ca="1" si="2"/>
        <v>0</v>
      </c>
      <c r="L35">
        <f t="shared" ca="1" si="2"/>
        <v>0</v>
      </c>
      <c r="M35">
        <f t="shared" ca="1" si="2"/>
        <v>0</v>
      </c>
      <c r="N35">
        <f t="shared" ca="1" si="2"/>
        <v>0</v>
      </c>
      <c r="O35">
        <f t="shared" ca="1" si="3"/>
        <v>0</v>
      </c>
      <c r="P35">
        <f t="shared" ca="1" si="3"/>
        <v>0</v>
      </c>
      <c r="Q35">
        <f t="shared" ca="1" si="3"/>
        <v>0</v>
      </c>
      <c r="R35">
        <f t="shared" ca="1" si="3"/>
        <v>0</v>
      </c>
    </row>
    <row r="36" spans="1:18" x14ac:dyDescent="0.3">
      <c r="A36">
        <f t="shared" si="4"/>
        <v>33</v>
      </c>
      <c r="B36" s="5">
        <f t="shared" ca="1" si="5"/>
        <v>0</v>
      </c>
      <c r="C36">
        <f t="shared" ca="1" si="0"/>
        <v>0</v>
      </c>
      <c r="D36">
        <f t="shared" ca="1" si="0"/>
        <v>0</v>
      </c>
      <c r="E36">
        <f t="shared" ca="1" si="0"/>
        <v>0</v>
      </c>
      <c r="F36">
        <f t="shared" ca="1" si="0"/>
        <v>0</v>
      </c>
      <c r="G36">
        <f t="shared" ca="1" si="1"/>
        <v>0</v>
      </c>
      <c r="H36">
        <f t="shared" ca="1" si="1"/>
        <v>0</v>
      </c>
      <c r="I36">
        <f t="shared" ca="1" si="1"/>
        <v>0</v>
      </c>
      <c r="J36">
        <f t="shared" ca="1" si="1"/>
        <v>0</v>
      </c>
      <c r="K36">
        <f t="shared" ca="1" si="2"/>
        <v>0</v>
      </c>
      <c r="L36">
        <f t="shared" ca="1" si="2"/>
        <v>0</v>
      </c>
      <c r="M36">
        <f t="shared" ca="1" si="2"/>
        <v>0</v>
      </c>
      <c r="N36">
        <f t="shared" ca="1" si="2"/>
        <v>0</v>
      </c>
      <c r="O36">
        <f t="shared" ca="1" si="3"/>
        <v>0</v>
      </c>
      <c r="P36">
        <f t="shared" ca="1" si="3"/>
        <v>0</v>
      </c>
      <c r="Q36">
        <f t="shared" ca="1" si="3"/>
        <v>0</v>
      </c>
      <c r="R36">
        <f t="shared" ca="1" si="3"/>
        <v>0</v>
      </c>
    </row>
    <row r="37" spans="1:18" x14ac:dyDescent="0.3">
      <c r="A37">
        <f t="shared" si="4"/>
        <v>34</v>
      </c>
      <c r="B37" s="5">
        <f t="shared" ca="1" si="5"/>
        <v>0</v>
      </c>
      <c r="C37">
        <f t="shared" ca="1" si="0"/>
        <v>0</v>
      </c>
      <c r="D37">
        <f t="shared" ca="1" si="0"/>
        <v>0</v>
      </c>
      <c r="E37">
        <f t="shared" ca="1" si="0"/>
        <v>0</v>
      </c>
      <c r="F37">
        <f t="shared" ca="1" si="0"/>
        <v>0</v>
      </c>
      <c r="G37">
        <f t="shared" ca="1" si="1"/>
        <v>0</v>
      </c>
      <c r="H37">
        <f t="shared" ca="1" si="1"/>
        <v>0</v>
      </c>
      <c r="I37">
        <f t="shared" ca="1" si="1"/>
        <v>0</v>
      </c>
      <c r="J37">
        <f t="shared" ca="1" si="1"/>
        <v>0</v>
      </c>
      <c r="K37">
        <f t="shared" ca="1" si="2"/>
        <v>0</v>
      </c>
      <c r="L37">
        <f t="shared" ca="1" si="2"/>
        <v>0</v>
      </c>
      <c r="M37">
        <f t="shared" ca="1" si="2"/>
        <v>0</v>
      </c>
      <c r="N37">
        <f t="shared" ca="1" si="2"/>
        <v>0</v>
      </c>
      <c r="O37">
        <f t="shared" ca="1" si="3"/>
        <v>0</v>
      </c>
      <c r="P37">
        <f t="shared" ca="1" si="3"/>
        <v>0</v>
      </c>
      <c r="Q37">
        <f t="shared" ca="1" si="3"/>
        <v>0</v>
      </c>
      <c r="R37">
        <f t="shared" ca="1" si="3"/>
        <v>0</v>
      </c>
    </row>
    <row r="38" spans="1:18" x14ac:dyDescent="0.3">
      <c r="A38">
        <f t="shared" si="4"/>
        <v>35</v>
      </c>
      <c r="B38" s="5">
        <f t="shared" ca="1" si="5"/>
        <v>0</v>
      </c>
      <c r="C38">
        <f t="shared" ca="1" si="0"/>
        <v>0</v>
      </c>
      <c r="D38">
        <f t="shared" ca="1" si="0"/>
        <v>0</v>
      </c>
      <c r="E38">
        <f t="shared" ca="1" si="0"/>
        <v>0</v>
      </c>
      <c r="F38">
        <f t="shared" ca="1" si="0"/>
        <v>0</v>
      </c>
      <c r="G38">
        <f t="shared" ca="1" si="1"/>
        <v>0</v>
      </c>
      <c r="H38">
        <f t="shared" ca="1" si="1"/>
        <v>0</v>
      </c>
      <c r="I38">
        <f t="shared" ca="1" si="1"/>
        <v>0</v>
      </c>
      <c r="J38">
        <f t="shared" ca="1" si="1"/>
        <v>0</v>
      </c>
      <c r="K38">
        <f t="shared" ca="1" si="2"/>
        <v>0</v>
      </c>
      <c r="L38">
        <f t="shared" ca="1" si="2"/>
        <v>0</v>
      </c>
      <c r="M38">
        <f t="shared" ca="1" si="2"/>
        <v>0</v>
      </c>
      <c r="N38">
        <f t="shared" ca="1" si="2"/>
        <v>0</v>
      </c>
      <c r="O38">
        <f t="shared" ca="1" si="3"/>
        <v>0</v>
      </c>
      <c r="P38">
        <f t="shared" ca="1" si="3"/>
        <v>0</v>
      </c>
      <c r="Q38">
        <f t="shared" ca="1" si="3"/>
        <v>0</v>
      </c>
      <c r="R38">
        <f t="shared" ca="1" si="3"/>
        <v>0</v>
      </c>
    </row>
    <row r="39" spans="1:18" x14ac:dyDescent="0.3">
      <c r="A39">
        <f t="shared" si="4"/>
        <v>36</v>
      </c>
      <c r="B39" s="5">
        <f t="shared" ca="1" si="5"/>
        <v>0</v>
      </c>
      <c r="C39">
        <f t="shared" ca="1" si="0"/>
        <v>0</v>
      </c>
      <c r="D39">
        <f t="shared" ca="1" si="0"/>
        <v>0</v>
      </c>
      <c r="E39">
        <f t="shared" ca="1" si="0"/>
        <v>0</v>
      </c>
      <c r="F39">
        <f t="shared" ca="1" si="0"/>
        <v>0</v>
      </c>
      <c r="G39">
        <f t="shared" ca="1" si="1"/>
        <v>0</v>
      </c>
      <c r="H39">
        <f t="shared" ca="1" si="1"/>
        <v>0</v>
      </c>
      <c r="I39">
        <f t="shared" ca="1" si="1"/>
        <v>0</v>
      </c>
      <c r="J39">
        <f t="shared" ca="1" si="1"/>
        <v>0</v>
      </c>
      <c r="K39">
        <f t="shared" ca="1" si="2"/>
        <v>0</v>
      </c>
      <c r="L39">
        <f t="shared" ca="1" si="2"/>
        <v>0</v>
      </c>
      <c r="M39">
        <f t="shared" ca="1" si="2"/>
        <v>0</v>
      </c>
      <c r="N39">
        <f t="shared" ca="1" si="2"/>
        <v>0</v>
      </c>
      <c r="O39">
        <f t="shared" ca="1" si="3"/>
        <v>0</v>
      </c>
      <c r="P39">
        <f t="shared" ca="1" si="3"/>
        <v>0</v>
      </c>
      <c r="Q39">
        <f t="shared" ca="1" si="3"/>
        <v>0</v>
      </c>
      <c r="R39">
        <f t="shared" ca="1" si="3"/>
        <v>0</v>
      </c>
    </row>
    <row r="40" spans="1:18" x14ac:dyDescent="0.3">
      <c r="A40">
        <f t="shared" si="4"/>
        <v>37</v>
      </c>
      <c r="B40" s="5">
        <f t="shared" ca="1" si="5"/>
        <v>0</v>
      </c>
      <c r="C40">
        <f t="shared" ca="1" si="0"/>
        <v>0</v>
      </c>
      <c r="D40">
        <f t="shared" ca="1" si="0"/>
        <v>0</v>
      </c>
      <c r="E40">
        <f t="shared" ca="1" si="0"/>
        <v>0</v>
      </c>
      <c r="F40">
        <f t="shared" ca="1" si="0"/>
        <v>0</v>
      </c>
      <c r="G40">
        <f t="shared" ca="1" si="1"/>
        <v>0</v>
      </c>
      <c r="H40">
        <f t="shared" ca="1" si="1"/>
        <v>0</v>
      </c>
      <c r="I40">
        <f t="shared" ca="1" si="1"/>
        <v>0</v>
      </c>
      <c r="J40">
        <f t="shared" ca="1" si="1"/>
        <v>0</v>
      </c>
      <c r="K40">
        <f t="shared" ca="1" si="2"/>
        <v>0</v>
      </c>
      <c r="L40">
        <f t="shared" ca="1" si="2"/>
        <v>0</v>
      </c>
      <c r="M40">
        <f t="shared" ca="1" si="2"/>
        <v>0</v>
      </c>
      <c r="N40">
        <f t="shared" ca="1" si="2"/>
        <v>0</v>
      </c>
      <c r="O40">
        <f t="shared" ca="1" si="3"/>
        <v>0</v>
      </c>
      <c r="P40">
        <f t="shared" ca="1" si="3"/>
        <v>0</v>
      </c>
      <c r="Q40">
        <f t="shared" ca="1" si="3"/>
        <v>0</v>
      </c>
      <c r="R40">
        <f t="shared" ca="1" si="3"/>
        <v>0</v>
      </c>
    </row>
    <row r="41" spans="1:18" x14ac:dyDescent="0.3">
      <c r="A41">
        <f t="shared" si="4"/>
        <v>38</v>
      </c>
      <c r="B41" s="5">
        <f t="shared" ca="1" si="5"/>
        <v>0</v>
      </c>
      <c r="C41">
        <f t="shared" ca="1" si="0"/>
        <v>0</v>
      </c>
      <c r="D41">
        <f t="shared" ca="1" si="0"/>
        <v>0</v>
      </c>
      <c r="E41">
        <f t="shared" ca="1" si="0"/>
        <v>0</v>
      </c>
      <c r="F41">
        <f t="shared" ca="1" si="0"/>
        <v>0</v>
      </c>
      <c r="G41">
        <f t="shared" ca="1" si="1"/>
        <v>0</v>
      </c>
      <c r="H41">
        <f t="shared" ca="1" si="1"/>
        <v>0</v>
      </c>
      <c r="I41">
        <f t="shared" ca="1" si="1"/>
        <v>0</v>
      </c>
      <c r="J41">
        <f t="shared" ca="1" si="1"/>
        <v>0</v>
      </c>
      <c r="K41">
        <f t="shared" ca="1" si="2"/>
        <v>0</v>
      </c>
      <c r="L41">
        <f t="shared" ca="1" si="2"/>
        <v>0</v>
      </c>
      <c r="M41">
        <f t="shared" ca="1" si="2"/>
        <v>0</v>
      </c>
      <c r="N41">
        <f t="shared" ca="1" si="2"/>
        <v>0</v>
      </c>
      <c r="O41">
        <f t="shared" ca="1" si="3"/>
        <v>0</v>
      </c>
      <c r="P41">
        <f t="shared" ca="1" si="3"/>
        <v>0</v>
      </c>
      <c r="Q41">
        <f t="shared" ca="1" si="3"/>
        <v>0</v>
      </c>
      <c r="R41">
        <f t="shared" ca="1" si="3"/>
        <v>0</v>
      </c>
    </row>
    <row r="42" spans="1:18" x14ac:dyDescent="0.3">
      <c r="A42">
        <f t="shared" si="4"/>
        <v>39</v>
      </c>
      <c r="B42" s="5">
        <f t="shared" ca="1" si="5"/>
        <v>0</v>
      </c>
      <c r="C42">
        <f t="shared" ca="1" si="0"/>
        <v>0</v>
      </c>
      <c r="D42">
        <f t="shared" ca="1" si="0"/>
        <v>0</v>
      </c>
      <c r="E42">
        <f t="shared" ca="1" si="0"/>
        <v>0</v>
      </c>
      <c r="F42">
        <f t="shared" ca="1" si="0"/>
        <v>0</v>
      </c>
      <c r="G42">
        <f t="shared" ca="1" si="1"/>
        <v>0</v>
      </c>
      <c r="H42">
        <f t="shared" ca="1" si="1"/>
        <v>0</v>
      </c>
      <c r="I42">
        <f t="shared" ca="1" si="1"/>
        <v>0</v>
      </c>
      <c r="J42">
        <f t="shared" ca="1" si="1"/>
        <v>0</v>
      </c>
      <c r="K42">
        <f t="shared" ca="1" si="2"/>
        <v>0</v>
      </c>
      <c r="L42">
        <f t="shared" ca="1" si="2"/>
        <v>0</v>
      </c>
      <c r="M42">
        <f t="shared" ca="1" si="2"/>
        <v>0</v>
      </c>
      <c r="N42">
        <f t="shared" ca="1" si="2"/>
        <v>0</v>
      </c>
      <c r="O42">
        <f t="shared" ca="1" si="3"/>
        <v>0</v>
      </c>
      <c r="P42">
        <f t="shared" ca="1" si="3"/>
        <v>0</v>
      </c>
      <c r="Q42">
        <f t="shared" ca="1" si="3"/>
        <v>0</v>
      </c>
      <c r="R42">
        <f t="shared" ca="1" si="3"/>
        <v>0</v>
      </c>
    </row>
    <row r="43" spans="1:18" x14ac:dyDescent="0.3">
      <c r="A43">
        <f t="shared" si="4"/>
        <v>40</v>
      </c>
      <c r="B43" s="5">
        <f t="shared" ca="1" si="5"/>
        <v>0</v>
      </c>
      <c r="C43">
        <f t="shared" ca="1" si="0"/>
        <v>0</v>
      </c>
      <c r="D43">
        <f t="shared" ca="1" si="0"/>
        <v>0</v>
      </c>
      <c r="E43">
        <f t="shared" ca="1" si="0"/>
        <v>0</v>
      </c>
      <c r="F43">
        <f t="shared" ca="1" si="0"/>
        <v>0</v>
      </c>
      <c r="G43">
        <f t="shared" ca="1" si="1"/>
        <v>0</v>
      </c>
      <c r="H43">
        <f t="shared" ca="1" si="1"/>
        <v>0</v>
      </c>
      <c r="I43">
        <f t="shared" ca="1" si="1"/>
        <v>0</v>
      </c>
      <c r="J43">
        <f t="shared" ca="1" si="1"/>
        <v>0</v>
      </c>
      <c r="K43">
        <f t="shared" ca="1" si="2"/>
        <v>0</v>
      </c>
      <c r="L43">
        <f t="shared" ca="1" si="2"/>
        <v>0</v>
      </c>
      <c r="M43">
        <f t="shared" ca="1" si="2"/>
        <v>0</v>
      </c>
      <c r="N43">
        <f t="shared" ca="1" si="2"/>
        <v>0</v>
      </c>
      <c r="O43">
        <f t="shared" ca="1" si="3"/>
        <v>0</v>
      </c>
      <c r="P43">
        <f t="shared" ca="1" si="3"/>
        <v>0</v>
      </c>
      <c r="Q43">
        <f t="shared" ca="1" si="3"/>
        <v>0</v>
      </c>
      <c r="R43">
        <f t="shared" ca="1" si="3"/>
        <v>0</v>
      </c>
    </row>
    <row r="44" spans="1:18" x14ac:dyDescent="0.3">
      <c r="A44">
        <f t="shared" si="4"/>
        <v>41</v>
      </c>
      <c r="B44" s="5">
        <f t="shared" ca="1" si="5"/>
        <v>0</v>
      </c>
      <c r="C44">
        <f t="shared" ca="1" si="0"/>
        <v>0</v>
      </c>
      <c r="D44">
        <f t="shared" ca="1" si="0"/>
        <v>0</v>
      </c>
      <c r="E44">
        <f t="shared" ca="1" si="0"/>
        <v>0</v>
      </c>
      <c r="F44">
        <f t="shared" ca="1" si="0"/>
        <v>0</v>
      </c>
      <c r="G44">
        <f t="shared" ca="1" si="1"/>
        <v>0</v>
      </c>
      <c r="H44">
        <f t="shared" ca="1" si="1"/>
        <v>0</v>
      </c>
      <c r="I44">
        <f t="shared" ca="1" si="1"/>
        <v>0</v>
      </c>
      <c r="J44">
        <f t="shared" ca="1" si="1"/>
        <v>0</v>
      </c>
      <c r="K44">
        <f t="shared" ca="1" si="2"/>
        <v>0</v>
      </c>
      <c r="L44">
        <f t="shared" ca="1" si="2"/>
        <v>0</v>
      </c>
      <c r="M44">
        <f t="shared" ca="1" si="2"/>
        <v>0</v>
      </c>
      <c r="N44">
        <f t="shared" ca="1" si="2"/>
        <v>0</v>
      </c>
      <c r="O44">
        <f t="shared" ca="1" si="3"/>
        <v>0</v>
      </c>
      <c r="P44">
        <f t="shared" ca="1" si="3"/>
        <v>0</v>
      </c>
      <c r="Q44">
        <f t="shared" ca="1" si="3"/>
        <v>0</v>
      </c>
      <c r="R44">
        <f t="shared" ca="1" si="3"/>
        <v>0</v>
      </c>
    </row>
    <row r="45" spans="1:18" x14ac:dyDescent="0.3">
      <c r="A45">
        <f t="shared" si="4"/>
        <v>42</v>
      </c>
      <c r="B45" s="5">
        <f t="shared" ca="1" si="5"/>
        <v>0</v>
      </c>
      <c r="C45">
        <f t="shared" ca="1" si="0"/>
        <v>0</v>
      </c>
      <c r="D45">
        <f t="shared" ca="1" si="0"/>
        <v>0</v>
      </c>
      <c r="E45">
        <f t="shared" ca="1" si="0"/>
        <v>0</v>
      </c>
      <c r="F45">
        <f t="shared" ca="1" si="0"/>
        <v>0</v>
      </c>
      <c r="G45">
        <f t="shared" ca="1" si="1"/>
        <v>0</v>
      </c>
      <c r="H45">
        <f t="shared" ca="1" si="1"/>
        <v>0</v>
      </c>
      <c r="I45">
        <f t="shared" ca="1" si="1"/>
        <v>0</v>
      </c>
      <c r="J45">
        <f t="shared" ca="1" si="1"/>
        <v>0</v>
      </c>
      <c r="K45">
        <f t="shared" ca="1" si="2"/>
        <v>0</v>
      </c>
      <c r="L45">
        <f t="shared" ca="1" si="2"/>
        <v>0</v>
      </c>
      <c r="M45">
        <f t="shared" ca="1" si="2"/>
        <v>0</v>
      </c>
      <c r="N45">
        <f t="shared" ca="1" si="2"/>
        <v>0</v>
      </c>
      <c r="O45">
        <f t="shared" ca="1" si="3"/>
        <v>0</v>
      </c>
      <c r="P45">
        <f t="shared" ca="1" si="3"/>
        <v>0</v>
      </c>
      <c r="Q45">
        <f t="shared" ca="1" si="3"/>
        <v>0</v>
      </c>
      <c r="R45">
        <f t="shared" ca="1" si="3"/>
        <v>0</v>
      </c>
    </row>
    <row r="46" spans="1:18" x14ac:dyDescent="0.3">
      <c r="A46">
        <f t="shared" si="4"/>
        <v>43</v>
      </c>
      <c r="B46" s="5">
        <f t="shared" ca="1" si="5"/>
        <v>0</v>
      </c>
      <c r="C46">
        <f t="shared" ca="1" si="0"/>
        <v>0</v>
      </c>
      <c r="D46">
        <f t="shared" ca="1" si="0"/>
        <v>0</v>
      </c>
      <c r="E46">
        <f t="shared" ca="1" si="0"/>
        <v>0</v>
      </c>
      <c r="F46">
        <f t="shared" ca="1" si="0"/>
        <v>0</v>
      </c>
      <c r="G46">
        <f t="shared" ca="1" si="1"/>
        <v>0</v>
      </c>
      <c r="H46">
        <f t="shared" ca="1" si="1"/>
        <v>0</v>
      </c>
      <c r="I46">
        <f t="shared" ca="1" si="1"/>
        <v>0</v>
      </c>
      <c r="J46">
        <f t="shared" ca="1" si="1"/>
        <v>0</v>
      </c>
      <c r="K46">
        <f t="shared" ca="1" si="2"/>
        <v>0</v>
      </c>
      <c r="L46">
        <f t="shared" ca="1" si="2"/>
        <v>0</v>
      </c>
      <c r="M46">
        <f t="shared" ca="1" si="2"/>
        <v>0</v>
      </c>
      <c r="N46">
        <f t="shared" ca="1" si="2"/>
        <v>0</v>
      </c>
      <c r="O46">
        <f t="shared" ca="1" si="3"/>
        <v>0</v>
      </c>
      <c r="P46">
        <f t="shared" ca="1" si="3"/>
        <v>0</v>
      </c>
      <c r="Q46">
        <f t="shared" ca="1" si="3"/>
        <v>0</v>
      </c>
      <c r="R46">
        <f t="shared" ca="1" si="3"/>
        <v>0</v>
      </c>
    </row>
    <row r="47" spans="1:18" x14ac:dyDescent="0.3">
      <c r="A47">
        <f t="shared" si="4"/>
        <v>44</v>
      </c>
      <c r="B47" s="5">
        <f t="shared" ca="1" si="5"/>
        <v>0</v>
      </c>
      <c r="C47">
        <f t="shared" ca="1" si="0"/>
        <v>0</v>
      </c>
      <c r="D47">
        <f t="shared" ca="1" si="0"/>
        <v>0</v>
      </c>
      <c r="E47">
        <f t="shared" ca="1" si="0"/>
        <v>0</v>
      </c>
      <c r="F47">
        <f t="shared" ca="1" si="0"/>
        <v>0</v>
      </c>
      <c r="G47">
        <f t="shared" ca="1" si="1"/>
        <v>0</v>
      </c>
      <c r="H47">
        <f t="shared" ca="1" si="1"/>
        <v>0</v>
      </c>
      <c r="I47">
        <f t="shared" ca="1" si="1"/>
        <v>0</v>
      </c>
      <c r="J47">
        <f t="shared" ca="1" si="1"/>
        <v>0</v>
      </c>
      <c r="K47">
        <f t="shared" ca="1" si="2"/>
        <v>0</v>
      </c>
      <c r="L47">
        <f t="shared" ca="1" si="2"/>
        <v>0</v>
      </c>
      <c r="M47">
        <f t="shared" ca="1" si="2"/>
        <v>0</v>
      </c>
      <c r="N47">
        <f t="shared" ca="1" si="2"/>
        <v>0</v>
      </c>
      <c r="O47">
        <f t="shared" ca="1" si="3"/>
        <v>0</v>
      </c>
      <c r="P47">
        <f t="shared" ca="1" si="3"/>
        <v>0</v>
      </c>
      <c r="Q47">
        <f t="shared" ca="1" si="3"/>
        <v>0</v>
      </c>
      <c r="R47">
        <f t="shared" ca="1" si="3"/>
        <v>0</v>
      </c>
    </row>
    <row r="48" spans="1:18" x14ac:dyDescent="0.3">
      <c r="A48">
        <f t="shared" si="4"/>
        <v>45</v>
      </c>
      <c r="B48" s="5">
        <f t="shared" ca="1" si="5"/>
        <v>0</v>
      </c>
      <c r="C48">
        <f t="shared" ca="1" si="0"/>
        <v>0</v>
      </c>
      <c r="D48">
        <f t="shared" ca="1" si="0"/>
        <v>0</v>
      </c>
      <c r="E48">
        <f t="shared" ca="1" si="0"/>
        <v>0</v>
      </c>
      <c r="F48">
        <f t="shared" ca="1" si="0"/>
        <v>0</v>
      </c>
      <c r="G48">
        <f t="shared" ca="1" si="1"/>
        <v>0</v>
      </c>
      <c r="H48">
        <f t="shared" ca="1" si="1"/>
        <v>0</v>
      </c>
      <c r="I48">
        <f t="shared" ca="1" si="1"/>
        <v>0</v>
      </c>
      <c r="J48">
        <f t="shared" ca="1" si="1"/>
        <v>0</v>
      </c>
      <c r="K48">
        <f t="shared" ca="1" si="2"/>
        <v>0</v>
      </c>
      <c r="L48">
        <f t="shared" ca="1" si="2"/>
        <v>0</v>
      </c>
      <c r="M48">
        <f t="shared" ca="1" si="2"/>
        <v>0</v>
      </c>
      <c r="N48">
        <f t="shared" ca="1" si="2"/>
        <v>0</v>
      </c>
      <c r="O48">
        <f t="shared" ca="1" si="3"/>
        <v>0</v>
      </c>
      <c r="P48">
        <f t="shared" ca="1" si="3"/>
        <v>0</v>
      </c>
      <c r="Q48">
        <f t="shared" ca="1" si="3"/>
        <v>0</v>
      </c>
      <c r="R48">
        <f t="shared" ca="1" si="3"/>
        <v>0</v>
      </c>
    </row>
    <row r="49" spans="1:18" x14ac:dyDescent="0.3">
      <c r="A49">
        <f t="shared" si="4"/>
        <v>46</v>
      </c>
      <c r="B49" s="5">
        <f t="shared" ca="1" si="5"/>
        <v>0</v>
      </c>
      <c r="C49">
        <f t="shared" ca="1" si="0"/>
        <v>0</v>
      </c>
      <c r="D49">
        <f t="shared" ca="1" si="0"/>
        <v>0</v>
      </c>
      <c r="E49">
        <f t="shared" ca="1" si="0"/>
        <v>0</v>
      </c>
      <c r="F49">
        <f t="shared" ca="1" si="0"/>
        <v>0</v>
      </c>
      <c r="G49">
        <f t="shared" ca="1" si="1"/>
        <v>0</v>
      </c>
      <c r="H49">
        <f t="shared" ca="1" si="1"/>
        <v>0</v>
      </c>
      <c r="I49">
        <f t="shared" ca="1" si="1"/>
        <v>0</v>
      </c>
      <c r="J49">
        <f t="shared" ca="1" si="1"/>
        <v>0</v>
      </c>
      <c r="K49">
        <f t="shared" ca="1" si="2"/>
        <v>0</v>
      </c>
      <c r="L49">
        <f t="shared" ca="1" si="2"/>
        <v>0</v>
      </c>
      <c r="M49">
        <f t="shared" ca="1" si="2"/>
        <v>0</v>
      </c>
      <c r="N49">
        <f t="shared" ca="1" si="2"/>
        <v>0</v>
      </c>
      <c r="O49">
        <f t="shared" ca="1" si="3"/>
        <v>0</v>
      </c>
      <c r="P49">
        <f t="shared" ca="1" si="3"/>
        <v>0</v>
      </c>
      <c r="Q49">
        <f t="shared" ca="1" si="3"/>
        <v>0</v>
      </c>
      <c r="R49">
        <f t="shared" ca="1" si="3"/>
        <v>0</v>
      </c>
    </row>
    <row r="50" spans="1:18" x14ac:dyDescent="0.3">
      <c r="A50">
        <f t="shared" si="4"/>
        <v>47</v>
      </c>
      <c r="B50" s="5">
        <f t="shared" ca="1" si="5"/>
        <v>0</v>
      </c>
      <c r="C50">
        <f t="shared" ca="1" si="0"/>
        <v>0</v>
      </c>
      <c r="D50">
        <f t="shared" ca="1" si="0"/>
        <v>0</v>
      </c>
      <c r="E50">
        <f t="shared" ca="1" si="0"/>
        <v>0</v>
      </c>
      <c r="F50">
        <f t="shared" ca="1" si="0"/>
        <v>0</v>
      </c>
      <c r="G50">
        <f t="shared" ca="1" si="1"/>
        <v>0</v>
      </c>
      <c r="H50">
        <f t="shared" ca="1" si="1"/>
        <v>0</v>
      </c>
      <c r="I50">
        <f t="shared" ca="1" si="1"/>
        <v>0</v>
      </c>
      <c r="J50">
        <f t="shared" ca="1" si="1"/>
        <v>0</v>
      </c>
      <c r="K50">
        <f t="shared" ca="1" si="2"/>
        <v>0</v>
      </c>
      <c r="L50">
        <f t="shared" ca="1" si="2"/>
        <v>0</v>
      </c>
      <c r="M50">
        <f t="shared" ca="1" si="2"/>
        <v>0</v>
      </c>
      <c r="N50">
        <f t="shared" ca="1" si="2"/>
        <v>0</v>
      </c>
      <c r="O50">
        <f t="shared" ca="1" si="3"/>
        <v>0</v>
      </c>
      <c r="P50">
        <f t="shared" ca="1" si="3"/>
        <v>0</v>
      </c>
      <c r="Q50">
        <f t="shared" ca="1" si="3"/>
        <v>0</v>
      </c>
      <c r="R50">
        <f t="shared" ca="1" si="3"/>
        <v>0</v>
      </c>
    </row>
    <row r="51" spans="1:18" x14ac:dyDescent="0.3">
      <c r="A51">
        <f t="shared" si="4"/>
        <v>48</v>
      </c>
      <c r="B51" s="5">
        <f t="shared" ca="1" si="5"/>
        <v>0</v>
      </c>
      <c r="C51">
        <f t="shared" ca="1" si="0"/>
        <v>0</v>
      </c>
      <c r="D51">
        <f t="shared" ca="1" si="0"/>
        <v>0</v>
      </c>
      <c r="E51">
        <f t="shared" ca="1" si="0"/>
        <v>0</v>
      </c>
      <c r="F51">
        <f t="shared" ca="1" si="0"/>
        <v>0</v>
      </c>
      <c r="G51">
        <f t="shared" ca="1" si="1"/>
        <v>0</v>
      </c>
      <c r="H51">
        <f t="shared" ca="1" si="1"/>
        <v>0</v>
      </c>
      <c r="I51">
        <f t="shared" ca="1" si="1"/>
        <v>0</v>
      </c>
      <c r="J51">
        <f t="shared" ca="1" si="1"/>
        <v>0</v>
      </c>
      <c r="K51">
        <f t="shared" ca="1" si="2"/>
        <v>0</v>
      </c>
      <c r="L51">
        <f t="shared" ca="1" si="2"/>
        <v>0</v>
      </c>
      <c r="M51">
        <f t="shared" ca="1" si="2"/>
        <v>0</v>
      </c>
      <c r="N51">
        <f t="shared" ca="1" si="2"/>
        <v>0</v>
      </c>
      <c r="O51">
        <f t="shared" ca="1" si="3"/>
        <v>0</v>
      </c>
      <c r="P51">
        <f t="shared" ca="1" si="3"/>
        <v>0</v>
      </c>
      <c r="Q51">
        <f t="shared" ca="1" si="3"/>
        <v>0</v>
      </c>
      <c r="R51">
        <f t="shared" ca="1" si="3"/>
        <v>0</v>
      </c>
    </row>
    <row r="52" spans="1:18" x14ac:dyDescent="0.3">
      <c r="A52">
        <f t="shared" si="4"/>
        <v>49</v>
      </c>
      <c r="B52" s="5">
        <f t="shared" ca="1" si="5"/>
        <v>0</v>
      </c>
      <c r="C52">
        <f t="shared" ca="1" si="0"/>
        <v>0</v>
      </c>
      <c r="D52">
        <f t="shared" ca="1" si="0"/>
        <v>0</v>
      </c>
      <c r="E52">
        <f t="shared" ca="1" si="0"/>
        <v>0</v>
      </c>
      <c r="F52">
        <f t="shared" ca="1" si="0"/>
        <v>0</v>
      </c>
      <c r="G52">
        <f t="shared" ca="1" si="1"/>
        <v>0</v>
      </c>
      <c r="H52">
        <f t="shared" ca="1" si="1"/>
        <v>0</v>
      </c>
      <c r="I52">
        <f t="shared" ca="1" si="1"/>
        <v>0</v>
      </c>
      <c r="J52">
        <f t="shared" ca="1" si="1"/>
        <v>0</v>
      </c>
      <c r="K52">
        <f t="shared" ca="1" si="2"/>
        <v>0</v>
      </c>
      <c r="L52">
        <f t="shared" ca="1" si="2"/>
        <v>0</v>
      </c>
      <c r="M52">
        <f t="shared" ca="1" si="2"/>
        <v>0</v>
      </c>
      <c r="N52">
        <f t="shared" ca="1" si="2"/>
        <v>0</v>
      </c>
      <c r="O52">
        <f t="shared" ca="1" si="3"/>
        <v>0</v>
      </c>
      <c r="P52">
        <f t="shared" ca="1" si="3"/>
        <v>0</v>
      </c>
      <c r="Q52">
        <f t="shared" ca="1" si="3"/>
        <v>0</v>
      </c>
      <c r="R52">
        <f t="shared" ca="1" si="3"/>
        <v>0</v>
      </c>
    </row>
    <row r="53" spans="1:18" x14ac:dyDescent="0.3">
      <c r="A53">
        <f t="shared" si="4"/>
        <v>50</v>
      </c>
      <c r="B53" s="5">
        <f t="shared" ca="1" si="5"/>
        <v>0</v>
      </c>
      <c r="C53">
        <f t="shared" ca="1" si="0"/>
        <v>0</v>
      </c>
      <c r="D53">
        <f t="shared" ca="1" si="0"/>
        <v>0</v>
      </c>
      <c r="E53">
        <f t="shared" ca="1" si="0"/>
        <v>0</v>
      </c>
      <c r="F53">
        <f t="shared" ca="1" si="0"/>
        <v>0</v>
      </c>
      <c r="G53">
        <f t="shared" ca="1" si="1"/>
        <v>0</v>
      </c>
      <c r="H53">
        <f t="shared" ca="1" si="1"/>
        <v>0</v>
      </c>
      <c r="I53">
        <f t="shared" ca="1" si="1"/>
        <v>0</v>
      </c>
      <c r="J53">
        <f t="shared" ca="1" si="1"/>
        <v>0</v>
      </c>
      <c r="K53">
        <f t="shared" ca="1" si="2"/>
        <v>0</v>
      </c>
      <c r="L53">
        <f t="shared" ca="1" si="2"/>
        <v>0</v>
      </c>
      <c r="M53">
        <f t="shared" ca="1" si="2"/>
        <v>0</v>
      </c>
      <c r="N53">
        <f t="shared" ca="1" si="2"/>
        <v>0</v>
      </c>
      <c r="O53">
        <f t="shared" ca="1" si="3"/>
        <v>0</v>
      </c>
      <c r="P53">
        <f t="shared" ca="1" si="3"/>
        <v>0</v>
      </c>
      <c r="Q53">
        <f t="shared" ca="1" si="3"/>
        <v>0</v>
      </c>
      <c r="R53">
        <f t="shared" ca="1" si="3"/>
        <v>0</v>
      </c>
    </row>
    <row r="54" spans="1:18" x14ac:dyDescent="0.3">
      <c r="A54">
        <f t="shared" si="4"/>
        <v>51</v>
      </c>
      <c r="B54" s="5">
        <f t="shared" ca="1" si="5"/>
        <v>0</v>
      </c>
      <c r="C54">
        <f t="shared" ca="1" si="0"/>
        <v>0</v>
      </c>
      <c r="D54">
        <f t="shared" ca="1" si="0"/>
        <v>0</v>
      </c>
      <c r="E54">
        <f t="shared" ca="1" si="0"/>
        <v>0</v>
      </c>
      <c r="F54">
        <f t="shared" ca="1" si="0"/>
        <v>0</v>
      </c>
      <c r="G54">
        <f t="shared" ca="1" si="1"/>
        <v>0</v>
      </c>
      <c r="H54">
        <f t="shared" ca="1" si="1"/>
        <v>0</v>
      </c>
      <c r="I54">
        <f t="shared" ca="1" si="1"/>
        <v>0</v>
      </c>
      <c r="J54">
        <f t="shared" ca="1" si="1"/>
        <v>0</v>
      </c>
      <c r="K54">
        <f t="shared" ca="1" si="2"/>
        <v>0</v>
      </c>
      <c r="L54">
        <f t="shared" ca="1" si="2"/>
        <v>0</v>
      </c>
      <c r="M54">
        <f t="shared" ca="1" si="2"/>
        <v>0</v>
      </c>
      <c r="N54">
        <f t="shared" ca="1" si="2"/>
        <v>0</v>
      </c>
      <c r="O54">
        <f t="shared" ca="1" si="3"/>
        <v>0</v>
      </c>
      <c r="P54">
        <f t="shared" ca="1" si="3"/>
        <v>0</v>
      </c>
      <c r="Q54">
        <f t="shared" ca="1" si="3"/>
        <v>0</v>
      </c>
      <c r="R54">
        <f t="shared" ca="1" si="3"/>
        <v>0</v>
      </c>
    </row>
    <row r="55" spans="1:18" x14ac:dyDescent="0.3">
      <c r="A55">
        <f t="shared" si="4"/>
        <v>52</v>
      </c>
      <c r="B55" s="5">
        <f t="shared" ca="1" si="5"/>
        <v>0</v>
      </c>
      <c r="C55">
        <f t="shared" ca="1" si="0"/>
        <v>0</v>
      </c>
      <c r="D55">
        <f t="shared" ca="1" si="0"/>
        <v>0</v>
      </c>
      <c r="E55">
        <f t="shared" ca="1" si="0"/>
        <v>0</v>
      </c>
      <c r="F55">
        <f t="shared" ca="1" si="0"/>
        <v>0</v>
      </c>
      <c r="G55">
        <f t="shared" ca="1" si="1"/>
        <v>0</v>
      </c>
      <c r="H55">
        <f t="shared" ca="1" si="1"/>
        <v>0</v>
      </c>
      <c r="I55">
        <f t="shared" ca="1" si="1"/>
        <v>0</v>
      </c>
      <c r="J55">
        <f t="shared" ca="1" si="1"/>
        <v>0</v>
      </c>
      <c r="K55">
        <f t="shared" ca="1" si="2"/>
        <v>0</v>
      </c>
      <c r="L55">
        <f t="shared" ca="1" si="2"/>
        <v>0</v>
      </c>
      <c r="M55">
        <f t="shared" ca="1" si="2"/>
        <v>0</v>
      </c>
      <c r="N55">
        <f t="shared" ca="1" si="2"/>
        <v>0</v>
      </c>
      <c r="O55">
        <f t="shared" ca="1" si="3"/>
        <v>0</v>
      </c>
      <c r="P55">
        <f t="shared" ca="1" si="3"/>
        <v>0</v>
      </c>
      <c r="Q55">
        <f t="shared" ca="1" si="3"/>
        <v>0</v>
      </c>
      <c r="R55">
        <f t="shared" ca="1" si="3"/>
        <v>0</v>
      </c>
    </row>
    <row r="56" spans="1:18" x14ac:dyDescent="0.3">
      <c r="A56">
        <f t="shared" si="4"/>
        <v>53</v>
      </c>
      <c r="B56" s="5">
        <f t="shared" ca="1" si="5"/>
        <v>0</v>
      </c>
      <c r="C56">
        <f t="shared" ca="1" si="0"/>
        <v>0</v>
      </c>
      <c r="D56">
        <f t="shared" ca="1" si="0"/>
        <v>0</v>
      </c>
      <c r="E56">
        <f t="shared" ca="1" si="0"/>
        <v>0</v>
      </c>
      <c r="F56">
        <f t="shared" ca="1" si="0"/>
        <v>0</v>
      </c>
      <c r="G56">
        <f t="shared" ca="1" si="1"/>
        <v>0</v>
      </c>
      <c r="H56">
        <f t="shared" ca="1" si="1"/>
        <v>0</v>
      </c>
      <c r="I56">
        <f t="shared" ca="1" si="1"/>
        <v>0</v>
      </c>
      <c r="J56">
        <f t="shared" ca="1" si="1"/>
        <v>0</v>
      </c>
      <c r="K56">
        <f t="shared" ca="1" si="2"/>
        <v>0</v>
      </c>
      <c r="L56">
        <f t="shared" ca="1" si="2"/>
        <v>0</v>
      </c>
      <c r="M56">
        <f t="shared" ca="1" si="2"/>
        <v>0</v>
      </c>
      <c r="N56">
        <f t="shared" ca="1" si="2"/>
        <v>0</v>
      </c>
      <c r="O56">
        <f t="shared" ca="1" si="3"/>
        <v>0</v>
      </c>
      <c r="P56">
        <f t="shared" ca="1" si="3"/>
        <v>0</v>
      </c>
      <c r="Q56">
        <f t="shared" ca="1" si="3"/>
        <v>0</v>
      </c>
      <c r="R56">
        <f t="shared" ca="1" si="3"/>
        <v>0</v>
      </c>
    </row>
    <row r="57" spans="1:18" x14ac:dyDescent="0.3">
      <c r="A57">
        <f t="shared" si="4"/>
        <v>54</v>
      </c>
      <c r="B57" s="5">
        <f t="shared" ca="1" si="5"/>
        <v>0</v>
      </c>
      <c r="C57">
        <f t="shared" ca="1" si="0"/>
        <v>0</v>
      </c>
      <c r="D57">
        <f t="shared" ca="1" si="0"/>
        <v>0</v>
      </c>
      <c r="E57">
        <f t="shared" ca="1" si="0"/>
        <v>0</v>
      </c>
      <c r="F57">
        <f t="shared" ca="1" si="0"/>
        <v>0</v>
      </c>
      <c r="G57">
        <f t="shared" ca="1" si="1"/>
        <v>0</v>
      </c>
      <c r="H57">
        <f t="shared" ca="1" si="1"/>
        <v>0</v>
      </c>
      <c r="I57">
        <f t="shared" ca="1" si="1"/>
        <v>0</v>
      </c>
      <c r="J57">
        <f t="shared" ca="1" si="1"/>
        <v>0</v>
      </c>
      <c r="K57">
        <f t="shared" ca="1" si="2"/>
        <v>0</v>
      </c>
      <c r="L57">
        <f t="shared" ca="1" si="2"/>
        <v>0</v>
      </c>
      <c r="M57">
        <f t="shared" ca="1" si="2"/>
        <v>0</v>
      </c>
      <c r="N57">
        <f t="shared" ca="1" si="2"/>
        <v>0</v>
      </c>
      <c r="O57">
        <f t="shared" ca="1" si="3"/>
        <v>0</v>
      </c>
      <c r="P57">
        <f t="shared" ca="1" si="3"/>
        <v>0</v>
      </c>
      <c r="Q57">
        <f t="shared" ca="1" si="3"/>
        <v>0</v>
      </c>
      <c r="R57">
        <f t="shared" ca="1" si="3"/>
        <v>0</v>
      </c>
    </row>
    <row r="58" spans="1:18" x14ac:dyDescent="0.3">
      <c r="A58">
        <f t="shared" si="4"/>
        <v>55</v>
      </c>
      <c r="B58" s="5">
        <f t="shared" ca="1" si="5"/>
        <v>0</v>
      </c>
      <c r="C58">
        <f t="shared" ca="1" si="0"/>
        <v>0</v>
      </c>
      <c r="D58">
        <f t="shared" ca="1" si="0"/>
        <v>0</v>
      </c>
      <c r="E58">
        <f t="shared" ca="1" si="0"/>
        <v>0</v>
      </c>
      <c r="F58">
        <f t="shared" ca="1" si="0"/>
        <v>0</v>
      </c>
      <c r="G58">
        <f t="shared" ca="1" si="1"/>
        <v>0</v>
      </c>
      <c r="H58">
        <f t="shared" ca="1" si="1"/>
        <v>0</v>
      </c>
      <c r="I58">
        <f t="shared" ca="1" si="1"/>
        <v>0</v>
      </c>
      <c r="J58">
        <f t="shared" ca="1" si="1"/>
        <v>0</v>
      </c>
      <c r="K58">
        <f t="shared" ca="1" si="2"/>
        <v>0</v>
      </c>
      <c r="L58">
        <f t="shared" ca="1" si="2"/>
        <v>0</v>
      </c>
      <c r="M58">
        <f t="shared" ca="1" si="2"/>
        <v>0</v>
      </c>
      <c r="N58">
        <f t="shared" ca="1" si="2"/>
        <v>0</v>
      </c>
      <c r="O58">
        <f t="shared" ca="1" si="3"/>
        <v>0</v>
      </c>
      <c r="P58">
        <f t="shared" ca="1" si="3"/>
        <v>0</v>
      </c>
      <c r="Q58">
        <f t="shared" ca="1" si="3"/>
        <v>0</v>
      </c>
      <c r="R58">
        <f t="shared" ca="1" si="3"/>
        <v>0</v>
      </c>
    </row>
    <row r="59" spans="1:18" x14ac:dyDescent="0.3">
      <c r="A59">
        <f t="shared" si="4"/>
        <v>56</v>
      </c>
      <c r="B59" s="5">
        <f t="shared" ca="1" si="5"/>
        <v>0</v>
      </c>
      <c r="C59">
        <f t="shared" ca="1" si="0"/>
        <v>0</v>
      </c>
      <c r="D59">
        <f t="shared" ca="1" si="0"/>
        <v>0</v>
      </c>
      <c r="E59">
        <f t="shared" ca="1" si="0"/>
        <v>0</v>
      </c>
      <c r="F59">
        <f t="shared" ca="1" si="0"/>
        <v>0</v>
      </c>
      <c r="G59">
        <f t="shared" ca="1" si="1"/>
        <v>0</v>
      </c>
      <c r="H59">
        <f t="shared" ca="1" si="1"/>
        <v>0</v>
      </c>
      <c r="I59">
        <f t="shared" ca="1" si="1"/>
        <v>0</v>
      </c>
      <c r="J59">
        <f t="shared" ca="1" si="1"/>
        <v>0</v>
      </c>
      <c r="K59">
        <f t="shared" ca="1" si="2"/>
        <v>0</v>
      </c>
      <c r="L59">
        <f t="shared" ca="1" si="2"/>
        <v>0</v>
      </c>
      <c r="M59">
        <f t="shared" ca="1" si="2"/>
        <v>0</v>
      </c>
      <c r="N59">
        <f t="shared" ca="1" si="2"/>
        <v>0</v>
      </c>
      <c r="O59">
        <f t="shared" ca="1" si="3"/>
        <v>0</v>
      </c>
      <c r="P59">
        <f t="shared" ca="1" si="3"/>
        <v>0</v>
      </c>
      <c r="Q59">
        <f t="shared" ca="1" si="3"/>
        <v>0</v>
      </c>
      <c r="R59">
        <f t="shared" ca="1" si="3"/>
        <v>0</v>
      </c>
    </row>
    <row r="60" spans="1:18" x14ac:dyDescent="0.3">
      <c r="A60">
        <f t="shared" si="4"/>
        <v>57</v>
      </c>
      <c r="B60" s="5">
        <f t="shared" ca="1" si="5"/>
        <v>0</v>
      </c>
      <c r="C60">
        <f t="shared" ca="1" si="0"/>
        <v>0</v>
      </c>
      <c r="D60">
        <f t="shared" ca="1" si="0"/>
        <v>0</v>
      </c>
      <c r="E60">
        <f t="shared" ca="1" si="0"/>
        <v>0</v>
      </c>
      <c r="F60">
        <f t="shared" ca="1" si="0"/>
        <v>0</v>
      </c>
      <c r="G60">
        <f t="shared" ca="1" si="1"/>
        <v>0</v>
      </c>
      <c r="H60">
        <f t="shared" ca="1" si="1"/>
        <v>0</v>
      </c>
      <c r="I60">
        <f t="shared" ca="1" si="1"/>
        <v>0</v>
      </c>
      <c r="J60">
        <f t="shared" ca="1" si="1"/>
        <v>0</v>
      </c>
      <c r="K60">
        <f t="shared" ca="1" si="2"/>
        <v>0</v>
      </c>
      <c r="L60">
        <f t="shared" ca="1" si="2"/>
        <v>0</v>
      </c>
      <c r="M60">
        <f t="shared" ca="1" si="2"/>
        <v>0</v>
      </c>
      <c r="N60">
        <f t="shared" ca="1" si="2"/>
        <v>0</v>
      </c>
      <c r="O60">
        <f t="shared" ca="1" si="3"/>
        <v>0</v>
      </c>
      <c r="P60">
        <f t="shared" ca="1" si="3"/>
        <v>0</v>
      </c>
      <c r="Q60">
        <f t="shared" ca="1" si="3"/>
        <v>0</v>
      </c>
      <c r="R60">
        <f t="shared" ca="1" si="3"/>
        <v>0</v>
      </c>
    </row>
    <row r="61" spans="1:18" x14ac:dyDescent="0.3">
      <c r="A61">
        <f t="shared" si="4"/>
        <v>58</v>
      </c>
      <c r="B61" s="5">
        <f t="shared" ca="1" si="5"/>
        <v>0</v>
      </c>
      <c r="C61">
        <f t="shared" ca="1" si="0"/>
        <v>0</v>
      </c>
      <c r="D61">
        <f t="shared" ca="1" si="0"/>
        <v>0</v>
      </c>
      <c r="E61">
        <f t="shared" ca="1" si="0"/>
        <v>0</v>
      </c>
      <c r="F61">
        <f t="shared" ca="1" si="0"/>
        <v>0</v>
      </c>
      <c r="G61">
        <f t="shared" ca="1" si="1"/>
        <v>0</v>
      </c>
      <c r="H61">
        <f t="shared" ca="1" si="1"/>
        <v>0</v>
      </c>
      <c r="I61">
        <f t="shared" ca="1" si="1"/>
        <v>0</v>
      </c>
      <c r="J61">
        <f t="shared" ca="1" si="1"/>
        <v>0</v>
      </c>
      <c r="K61">
        <f t="shared" ca="1" si="2"/>
        <v>0</v>
      </c>
      <c r="L61">
        <f t="shared" ca="1" si="2"/>
        <v>0</v>
      </c>
      <c r="M61">
        <f t="shared" ca="1" si="2"/>
        <v>0</v>
      </c>
      <c r="N61">
        <f t="shared" ca="1" si="2"/>
        <v>0</v>
      </c>
      <c r="O61">
        <f t="shared" ca="1" si="3"/>
        <v>0</v>
      </c>
      <c r="P61">
        <f t="shared" ca="1" si="3"/>
        <v>0</v>
      </c>
      <c r="Q61">
        <f t="shared" ca="1" si="3"/>
        <v>0</v>
      </c>
      <c r="R61">
        <f t="shared" ca="1" si="3"/>
        <v>0</v>
      </c>
    </row>
    <row r="62" spans="1:18" x14ac:dyDescent="0.3">
      <c r="A62">
        <f t="shared" si="4"/>
        <v>59</v>
      </c>
      <c r="B62" s="5">
        <f t="shared" ca="1" si="5"/>
        <v>0</v>
      </c>
      <c r="C62">
        <f t="shared" ca="1" si="0"/>
        <v>0</v>
      </c>
      <c r="D62">
        <f t="shared" ca="1" si="0"/>
        <v>0</v>
      </c>
      <c r="E62">
        <f t="shared" ca="1" si="0"/>
        <v>0</v>
      </c>
      <c r="F62">
        <f t="shared" ca="1" si="0"/>
        <v>0</v>
      </c>
      <c r="G62">
        <f t="shared" ca="1" si="1"/>
        <v>0</v>
      </c>
      <c r="H62">
        <f t="shared" ca="1" si="1"/>
        <v>0</v>
      </c>
      <c r="I62">
        <f t="shared" ca="1" si="1"/>
        <v>0</v>
      </c>
      <c r="J62">
        <f t="shared" ca="1" si="1"/>
        <v>0</v>
      </c>
      <c r="K62">
        <f t="shared" ca="1" si="2"/>
        <v>0</v>
      </c>
      <c r="L62">
        <f t="shared" ca="1" si="2"/>
        <v>0</v>
      </c>
      <c r="M62">
        <f t="shared" ca="1" si="2"/>
        <v>0</v>
      </c>
      <c r="N62">
        <f t="shared" ca="1" si="2"/>
        <v>0</v>
      </c>
      <c r="O62">
        <f t="shared" ca="1" si="3"/>
        <v>0</v>
      </c>
      <c r="P62">
        <f t="shared" ca="1" si="3"/>
        <v>0</v>
      </c>
      <c r="Q62">
        <f t="shared" ca="1" si="3"/>
        <v>0</v>
      </c>
      <c r="R62">
        <f t="shared" ca="1" si="3"/>
        <v>0</v>
      </c>
    </row>
    <row r="63" spans="1:18" x14ac:dyDescent="0.3">
      <c r="A63">
        <f t="shared" si="4"/>
        <v>60</v>
      </c>
      <c r="B63" s="5">
        <f t="shared" ca="1" si="5"/>
        <v>0</v>
      </c>
      <c r="C63">
        <f t="shared" ca="1" si="0"/>
        <v>0</v>
      </c>
      <c r="D63">
        <f t="shared" ca="1" si="0"/>
        <v>0</v>
      </c>
      <c r="E63">
        <f t="shared" ca="1" si="0"/>
        <v>0</v>
      </c>
      <c r="F63">
        <f t="shared" ca="1" si="0"/>
        <v>0</v>
      </c>
      <c r="G63">
        <f t="shared" ca="1" si="1"/>
        <v>0</v>
      </c>
      <c r="H63">
        <f t="shared" ca="1" si="1"/>
        <v>0</v>
      </c>
      <c r="I63">
        <f t="shared" ca="1" si="1"/>
        <v>0</v>
      </c>
      <c r="J63">
        <f t="shared" ca="1" si="1"/>
        <v>0</v>
      </c>
      <c r="K63">
        <f t="shared" ca="1" si="2"/>
        <v>0</v>
      </c>
      <c r="L63">
        <f t="shared" ca="1" si="2"/>
        <v>0</v>
      </c>
      <c r="M63">
        <f t="shared" ca="1" si="2"/>
        <v>0</v>
      </c>
      <c r="N63">
        <f t="shared" ca="1" si="2"/>
        <v>0</v>
      </c>
      <c r="O63">
        <f t="shared" ca="1" si="3"/>
        <v>0</v>
      </c>
      <c r="P63">
        <f t="shared" ca="1" si="3"/>
        <v>0</v>
      </c>
      <c r="Q63">
        <f t="shared" ca="1" si="3"/>
        <v>0</v>
      </c>
      <c r="R63">
        <f t="shared" ca="1" si="3"/>
        <v>0</v>
      </c>
    </row>
    <row r="64" spans="1:18" x14ac:dyDescent="0.3">
      <c r="A64">
        <f t="shared" si="4"/>
        <v>61</v>
      </c>
      <c r="B64" s="5">
        <f t="shared" ca="1" si="5"/>
        <v>0</v>
      </c>
      <c r="C64">
        <f t="shared" ca="1" si="0"/>
        <v>0</v>
      </c>
      <c r="D64">
        <f t="shared" ca="1" si="0"/>
        <v>0</v>
      </c>
      <c r="E64">
        <f t="shared" ca="1" si="0"/>
        <v>0</v>
      </c>
      <c r="F64">
        <f t="shared" ca="1" si="0"/>
        <v>0</v>
      </c>
      <c r="G64">
        <f t="shared" ca="1" si="1"/>
        <v>0</v>
      </c>
      <c r="H64">
        <f t="shared" ca="1" si="1"/>
        <v>0</v>
      </c>
      <c r="I64">
        <f t="shared" ca="1" si="1"/>
        <v>0</v>
      </c>
      <c r="J64">
        <f t="shared" ca="1" si="1"/>
        <v>0</v>
      </c>
      <c r="K64">
        <f t="shared" ca="1" si="2"/>
        <v>0</v>
      </c>
      <c r="L64">
        <f t="shared" ca="1" si="2"/>
        <v>0</v>
      </c>
      <c r="M64">
        <f t="shared" ca="1" si="2"/>
        <v>0</v>
      </c>
      <c r="N64">
        <f t="shared" ca="1" si="2"/>
        <v>0</v>
      </c>
      <c r="O64">
        <f t="shared" ca="1" si="3"/>
        <v>0</v>
      </c>
      <c r="P64">
        <f t="shared" ca="1" si="3"/>
        <v>0</v>
      </c>
      <c r="Q64">
        <f t="shared" ca="1" si="3"/>
        <v>0</v>
      </c>
      <c r="R64">
        <f t="shared" ca="1" si="3"/>
        <v>0</v>
      </c>
    </row>
    <row r="65" spans="1:18" x14ac:dyDescent="0.3">
      <c r="A65">
        <f t="shared" si="4"/>
        <v>62</v>
      </c>
      <c r="B65" s="5">
        <f t="shared" ca="1" si="5"/>
        <v>0</v>
      </c>
      <c r="C65">
        <f t="shared" ca="1" si="0"/>
        <v>0</v>
      </c>
      <c r="D65">
        <f t="shared" ca="1" si="0"/>
        <v>0</v>
      </c>
      <c r="E65">
        <f t="shared" ca="1" si="0"/>
        <v>0</v>
      </c>
      <c r="F65">
        <f t="shared" ca="1" si="0"/>
        <v>0</v>
      </c>
      <c r="G65">
        <f t="shared" ca="1" si="1"/>
        <v>0</v>
      </c>
      <c r="H65">
        <f t="shared" ca="1" si="1"/>
        <v>0</v>
      </c>
      <c r="I65">
        <f t="shared" ca="1" si="1"/>
        <v>0</v>
      </c>
      <c r="J65">
        <f t="shared" ca="1" si="1"/>
        <v>0</v>
      </c>
      <c r="K65">
        <f t="shared" ca="1" si="2"/>
        <v>0</v>
      </c>
      <c r="L65">
        <f t="shared" ca="1" si="2"/>
        <v>0</v>
      </c>
      <c r="M65">
        <f t="shared" ca="1" si="2"/>
        <v>0</v>
      </c>
      <c r="N65">
        <f t="shared" ca="1" si="2"/>
        <v>0</v>
      </c>
      <c r="O65">
        <f t="shared" ca="1" si="3"/>
        <v>0</v>
      </c>
      <c r="P65">
        <f t="shared" ca="1" si="3"/>
        <v>0</v>
      </c>
      <c r="Q65">
        <f t="shared" ca="1" si="3"/>
        <v>0</v>
      </c>
      <c r="R65">
        <f t="shared" ca="1" si="3"/>
        <v>0</v>
      </c>
    </row>
    <row r="66" spans="1:18" x14ac:dyDescent="0.3">
      <c r="A66">
        <f t="shared" si="4"/>
        <v>63</v>
      </c>
      <c r="B66" s="5">
        <f t="shared" ca="1" si="5"/>
        <v>0</v>
      </c>
      <c r="C66">
        <f t="shared" ca="1" si="0"/>
        <v>0</v>
      </c>
      <c r="D66">
        <f t="shared" ca="1" si="0"/>
        <v>0</v>
      </c>
      <c r="E66">
        <f t="shared" ca="1" si="0"/>
        <v>0</v>
      </c>
      <c r="F66">
        <f t="shared" ref="F66:F129" ca="1" si="6">INDIRECT("OriginalInterpolated_NonVA!"&amp;F$1&amp;(FLOOR($A66/52,1)+2))*(1-(MOD($A66,52)/52)) + INDIRECT("OriginalInterpolated_NonVA!"&amp;F$1&amp;(CEILING($A66/52,1)+2))*((MOD($A66,52)/52))</f>
        <v>0</v>
      </c>
      <c r="G66">
        <f t="shared" ca="1" si="1"/>
        <v>0</v>
      </c>
      <c r="H66">
        <f t="shared" ca="1" si="1"/>
        <v>0</v>
      </c>
      <c r="I66">
        <f t="shared" ca="1" si="1"/>
        <v>0</v>
      </c>
      <c r="J66">
        <f t="shared" ref="J66:M129" ca="1" si="7">INDIRECT("OriginalInterpolated_NonVA!"&amp;J$1&amp;(FLOOR($A66/52,1)+2))*(1-(MOD($A66,52)/52)) + INDIRECT("OriginalInterpolated_NonVA!"&amp;J$1&amp;(CEILING($A66/52,1)+2))*((MOD($A66,52)/52))</f>
        <v>0</v>
      </c>
      <c r="K66">
        <f t="shared" ca="1" si="2"/>
        <v>0</v>
      </c>
      <c r="L66">
        <f t="shared" ca="1" si="2"/>
        <v>0</v>
      </c>
      <c r="M66">
        <f t="shared" ca="1" si="2"/>
        <v>0</v>
      </c>
      <c r="N66">
        <f t="shared" ref="N66:Q129" ca="1" si="8">INDIRECT("OriginalInterpolated_NonVA!"&amp;N$1&amp;(FLOOR($A66/52,1)+2))*(1-(MOD($A66,52)/52)) + INDIRECT("OriginalInterpolated_NonVA!"&amp;N$1&amp;(CEILING($A66/52,1)+2))*((MOD($A66,52)/52))</f>
        <v>0</v>
      </c>
      <c r="O66">
        <f t="shared" ca="1" si="3"/>
        <v>0</v>
      </c>
      <c r="P66">
        <f t="shared" ca="1" si="3"/>
        <v>0</v>
      </c>
      <c r="Q66">
        <f t="shared" ca="1" si="3"/>
        <v>0</v>
      </c>
      <c r="R66">
        <f t="shared" ref="R66:R129" ca="1" si="9">INDIRECT("OriginalInterpolated_NonVA!"&amp;R$1&amp;(FLOOR($A66/52,1)+2))*(1-(MOD($A66,52)/52)) + INDIRECT("OriginalInterpolated_NonVA!"&amp;R$1&amp;(CEILING($A66/52,1)+2))*((MOD($A66,52)/52))</f>
        <v>0</v>
      </c>
    </row>
    <row r="67" spans="1:18" x14ac:dyDescent="0.3">
      <c r="A67">
        <f t="shared" si="4"/>
        <v>64</v>
      </c>
      <c r="B67" s="5">
        <f t="shared" ca="1" si="5"/>
        <v>0</v>
      </c>
      <c r="C67">
        <f t="shared" ref="C67:F130" ca="1" si="10">INDIRECT("OriginalInterpolated_NonVA!"&amp;C$1&amp;(FLOOR($A67/52,1)+2))*(1-(MOD($A67,52)/52)) + INDIRECT("OriginalInterpolated_NonVA!"&amp;C$1&amp;(CEILING($A67/52,1)+2))*((MOD($A67,52)/52))</f>
        <v>0</v>
      </c>
      <c r="D67">
        <f t="shared" ca="1" si="10"/>
        <v>0</v>
      </c>
      <c r="E67">
        <f t="shared" ca="1" si="10"/>
        <v>0</v>
      </c>
      <c r="F67">
        <f t="shared" ca="1" si="10"/>
        <v>0</v>
      </c>
      <c r="G67">
        <f t="shared" ref="G67:R130" ca="1" si="11">INDIRECT("OriginalInterpolated_NonVA!"&amp;G$1&amp;(FLOOR($A67/52,1)+2))*(1-(MOD($A67,52)/52)) + INDIRECT("OriginalInterpolated_NonVA!"&amp;G$1&amp;(CEILING($A67/52,1)+2))*((MOD($A67,52)/52))</f>
        <v>0</v>
      </c>
      <c r="H67">
        <f t="shared" ca="1" si="11"/>
        <v>0</v>
      </c>
      <c r="I67">
        <f t="shared" ca="1" si="11"/>
        <v>0</v>
      </c>
      <c r="J67">
        <f t="shared" ca="1" si="7"/>
        <v>0</v>
      </c>
      <c r="K67">
        <f t="shared" ca="1" si="7"/>
        <v>0</v>
      </c>
      <c r="L67">
        <f t="shared" ca="1" si="7"/>
        <v>0</v>
      </c>
      <c r="M67">
        <f t="shared" ca="1" si="7"/>
        <v>0</v>
      </c>
      <c r="N67">
        <f t="shared" ca="1" si="8"/>
        <v>0</v>
      </c>
      <c r="O67">
        <f t="shared" ca="1" si="8"/>
        <v>0</v>
      </c>
      <c r="P67">
        <f t="shared" ca="1" si="8"/>
        <v>0</v>
      </c>
      <c r="Q67">
        <f t="shared" ca="1" si="8"/>
        <v>0</v>
      </c>
      <c r="R67">
        <f t="shared" ca="1" si="9"/>
        <v>0</v>
      </c>
    </row>
    <row r="68" spans="1:18" x14ac:dyDescent="0.3">
      <c r="A68">
        <f t="shared" ref="A68:A131" si="12">ROW()-3</f>
        <v>65</v>
      </c>
      <c r="B68" s="5">
        <f t="shared" ref="B68:B131" ca="1" si="13">(INDIRECT("OriginalInterpolated_NonVA!"&amp;B$1&amp;(FLOOR($A68/52,1)+2))/(52*100000))*(1-(MOD($A68,52)/52)) + (INDIRECT("OriginalInterpolated_NonVA!"&amp;B$1&amp;(CEILING($A68/52,1)+2))/(52*100000))*((MOD($A68,52)/52))</f>
        <v>0</v>
      </c>
      <c r="C68">
        <f t="shared" ca="1" si="10"/>
        <v>0</v>
      </c>
      <c r="D68">
        <f t="shared" ca="1" si="10"/>
        <v>0</v>
      </c>
      <c r="E68">
        <f t="shared" ca="1" si="10"/>
        <v>0</v>
      </c>
      <c r="F68">
        <f t="shared" ca="1" si="10"/>
        <v>0</v>
      </c>
      <c r="G68">
        <f t="shared" ca="1" si="11"/>
        <v>0</v>
      </c>
      <c r="H68">
        <f t="shared" ca="1" si="11"/>
        <v>0</v>
      </c>
      <c r="I68">
        <f t="shared" ca="1" si="11"/>
        <v>0</v>
      </c>
      <c r="J68">
        <f t="shared" ca="1" si="7"/>
        <v>0</v>
      </c>
      <c r="K68">
        <f t="shared" ca="1" si="7"/>
        <v>0</v>
      </c>
      <c r="L68">
        <f t="shared" ca="1" si="7"/>
        <v>0</v>
      </c>
      <c r="M68">
        <f t="shared" ca="1" si="7"/>
        <v>0</v>
      </c>
      <c r="N68">
        <f t="shared" ca="1" si="8"/>
        <v>0</v>
      </c>
      <c r="O68">
        <f t="shared" ca="1" si="8"/>
        <v>0</v>
      </c>
      <c r="P68">
        <f t="shared" ca="1" si="8"/>
        <v>0</v>
      </c>
      <c r="Q68">
        <f t="shared" ca="1" si="8"/>
        <v>0</v>
      </c>
      <c r="R68">
        <f t="shared" ca="1" si="9"/>
        <v>0</v>
      </c>
    </row>
    <row r="69" spans="1:18" x14ac:dyDescent="0.3">
      <c r="A69">
        <f t="shared" si="12"/>
        <v>66</v>
      </c>
      <c r="B69" s="5">
        <f t="shared" ca="1" si="13"/>
        <v>0</v>
      </c>
      <c r="C69">
        <f t="shared" ca="1" si="10"/>
        <v>0</v>
      </c>
      <c r="D69">
        <f t="shared" ca="1" si="10"/>
        <v>0</v>
      </c>
      <c r="E69">
        <f t="shared" ca="1" si="10"/>
        <v>0</v>
      </c>
      <c r="F69">
        <f t="shared" ca="1" si="10"/>
        <v>0</v>
      </c>
      <c r="G69">
        <f t="shared" ca="1" si="11"/>
        <v>0</v>
      </c>
      <c r="H69">
        <f t="shared" ca="1" si="11"/>
        <v>0</v>
      </c>
      <c r="I69">
        <f t="shared" ca="1" si="11"/>
        <v>0</v>
      </c>
      <c r="J69">
        <f t="shared" ca="1" si="7"/>
        <v>0</v>
      </c>
      <c r="K69">
        <f t="shared" ca="1" si="7"/>
        <v>0</v>
      </c>
      <c r="L69">
        <f t="shared" ca="1" si="7"/>
        <v>0</v>
      </c>
      <c r="M69">
        <f t="shared" ca="1" si="7"/>
        <v>0</v>
      </c>
      <c r="N69">
        <f t="shared" ca="1" si="8"/>
        <v>0</v>
      </c>
      <c r="O69">
        <f t="shared" ca="1" si="8"/>
        <v>0</v>
      </c>
      <c r="P69">
        <f t="shared" ca="1" si="8"/>
        <v>0</v>
      </c>
      <c r="Q69">
        <f t="shared" ca="1" si="8"/>
        <v>0</v>
      </c>
      <c r="R69">
        <f t="shared" ca="1" si="9"/>
        <v>0</v>
      </c>
    </row>
    <row r="70" spans="1:18" x14ac:dyDescent="0.3">
      <c r="A70">
        <f t="shared" si="12"/>
        <v>67</v>
      </c>
      <c r="B70" s="5">
        <f t="shared" ca="1" si="13"/>
        <v>0</v>
      </c>
      <c r="C70">
        <f t="shared" ca="1" si="10"/>
        <v>0</v>
      </c>
      <c r="D70">
        <f t="shared" ca="1" si="10"/>
        <v>0</v>
      </c>
      <c r="E70">
        <f t="shared" ca="1" si="10"/>
        <v>0</v>
      </c>
      <c r="F70">
        <f t="shared" ca="1" si="10"/>
        <v>0</v>
      </c>
      <c r="G70">
        <f t="shared" ca="1" si="11"/>
        <v>0</v>
      </c>
      <c r="H70">
        <f t="shared" ca="1" si="11"/>
        <v>0</v>
      </c>
      <c r="I70">
        <f t="shared" ca="1" si="11"/>
        <v>0</v>
      </c>
      <c r="J70">
        <f t="shared" ca="1" si="7"/>
        <v>0</v>
      </c>
      <c r="K70">
        <f t="shared" ca="1" si="7"/>
        <v>0</v>
      </c>
      <c r="L70">
        <f t="shared" ca="1" si="7"/>
        <v>0</v>
      </c>
      <c r="M70">
        <f t="shared" ca="1" si="7"/>
        <v>0</v>
      </c>
      <c r="N70">
        <f t="shared" ca="1" si="8"/>
        <v>0</v>
      </c>
      <c r="O70">
        <f t="shared" ca="1" si="8"/>
        <v>0</v>
      </c>
      <c r="P70">
        <f t="shared" ca="1" si="8"/>
        <v>0</v>
      </c>
      <c r="Q70">
        <f t="shared" ca="1" si="8"/>
        <v>0</v>
      </c>
      <c r="R70">
        <f t="shared" ca="1" si="9"/>
        <v>0</v>
      </c>
    </row>
    <row r="71" spans="1:18" x14ac:dyDescent="0.3">
      <c r="A71">
        <f t="shared" si="12"/>
        <v>68</v>
      </c>
      <c r="B71" s="5">
        <f t="shared" ca="1" si="13"/>
        <v>0</v>
      </c>
      <c r="C71">
        <f t="shared" ca="1" si="10"/>
        <v>0</v>
      </c>
      <c r="D71">
        <f t="shared" ca="1" si="10"/>
        <v>0</v>
      </c>
      <c r="E71">
        <f t="shared" ca="1" si="10"/>
        <v>0</v>
      </c>
      <c r="F71">
        <f t="shared" ca="1" si="10"/>
        <v>0</v>
      </c>
      <c r="G71">
        <f t="shared" ca="1" si="11"/>
        <v>0</v>
      </c>
      <c r="H71">
        <f t="shared" ca="1" si="11"/>
        <v>0</v>
      </c>
      <c r="I71">
        <f t="shared" ca="1" si="11"/>
        <v>0</v>
      </c>
      <c r="J71">
        <f t="shared" ca="1" si="7"/>
        <v>0</v>
      </c>
      <c r="K71">
        <f t="shared" ca="1" si="7"/>
        <v>0</v>
      </c>
      <c r="L71">
        <f t="shared" ca="1" si="7"/>
        <v>0</v>
      </c>
      <c r="M71">
        <f t="shared" ca="1" si="7"/>
        <v>0</v>
      </c>
      <c r="N71">
        <f t="shared" ca="1" si="8"/>
        <v>0</v>
      </c>
      <c r="O71">
        <f t="shared" ca="1" si="8"/>
        <v>0</v>
      </c>
      <c r="P71">
        <f t="shared" ca="1" si="8"/>
        <v>0</v>
      </c>
      <c r="Q71">
        <f t="shared" ca="1" si="8"/>
        <v>0</v>
      </c>
      <c r="R71">
        <f t="shared" ca="1" si="9"/>
        <v>0</v>
      </c>
    </row>
    <row r="72" spans="1:18" x14ac:dyDescent="0.3">
      <c r="A72">
        <f t="shared" si="12"/>
        <v>69</v>
      </c>
      <c r="B72" s="5">
        <f t="shared" ca="1" si="13"/>
        <v>0</v>
      </c>
      <c r="C72">
        <f t="shared" ca="1" si="10"/>
        <v>0</v>
      </c>
      <c r="D72">
        <f t="shared" ca="1" si="10"/>
        <v>0</v>
      </c>
      <c r="E72">
        <f t="shared" ca="1" si="10"/>
        <v>0</v>
      </c>
      <c r="F72">
        <f t="shared" ca="1" si="10"/>
        <v>0</v>
      </c>
      <c r="G72">
        <f t="shared" ca="1" si="11"/>
        <v>0</v>
      </c>
      <c r="H72">
        <f t="shared" ca="1" si="11"/>
        <v>0</v>
      </c>
      <c r="I72">
        <f t="shared" ca="1" si="11"/>
        <v>0</v>
      </c>
      <c r="J72">
        <f t="shared" ca="1" si="7"/>
        <v>0</v>
      </c>
      <c r="K72">
        <f t="shared" ca="1" si="7"/>
        <v>0</v>
      </c>
      <c r="L72">
        <f t="shared" ca="1" si="7"/>
        <v>0</v>
      </c>
      <c r="M72">
        <f t="shared" ca="1" si="7"/>
        <v>0</v>
      </c>
      <c r="N72">
        <f t="shared" ca="1" si="8"/>
        <v>0</v>
      </c>
      <c r="O72">
        <f t="shared" ca="1" si="8"/>
        <v>0</v>
      </c>
      <c r="P72">
        <f t="shared" ca="1" si="8"/>
        <v>0</v>
      </c>
      <c r="Q72">
        <f t="shared" ca="1" si="8"/>
        <v>0</v>
      </c>
      <c r="R72">
        <f t="shared" ca="1" si="9"/>
        <v>0</v>
      </c>
    </row>
    <row r="73" spans="1:18" x14ac:dyDescent="0.3">
      <c r="A73">
        <f t="shared" si="12"/>
        <v>70</v>
      </c>
      <c r="B73" s="5">
        <f t="shared" ca="1" si="13"/>
        <v>0</v>
      </c>
      <c r="C73">
        <f t="shared" ca="1" si="10"/>
        <v>0</v>
      </c>
      <c r="D73">
        <f t="shared" ca="1" si="10"/>
        <v>0</v>
      </c>
      <c r="E73">
        <f t="shared" ca="1" si="10"/>
        <v>0</v>
      </c>
      <c r="F73">
        <f t="shared" ca="1" si="10"/>
        <v>0</v>
      </c>
      <c r="G73">
        <f t="shared" ca="1" si="11"/>
        <v>0</v>
      </c>
      <c r="H73">
        <f t="shared" ca="1" si="11"/>
        <v>0</v>
      </c>
      <c r="I73">
        <f t="shared" ca="1" si="11"/>
        <v>0</v>
      </c>
      <c r="J73">
        <f t="shared" ca="1" si="7"/>
        <v>0</v>
      </c>
      <c r="K73">
        <f t="shared" ca="1" si="7"/>
        <v>0</v>
      </c>
      <c r="L73">
        <f t="shared" ca="1" si="7"/>
        <v>0</v>
      </c>
      <c r="M73">
        <f t="shared" ca="1" si="7"/>
        <v>0</v>
      </c>
      <c r="N73">
        <f t="shared" ca="1" si="8"/>
        <v>0</v>
      </c>
      <c r="O73">
        <f t="shared" ca="1" si="8"/>
        <v>0</v>
      </c>
      <c r="P73">
        <f t="shared" ca="1" si="8"/>
        <v>0</v>
      </c>
      <c r="Q73">
        <f t="shared" ca="1" si="8"/>
        <v>0</v>
      </c>
      <c r="R73">
        <f t="shared" ca="1" si="9"/>
        <v>0</v>
      </c>
    </row>
    <row r="74" spans="1:18" x14ac:dyDescent="0.3">
      <c r="A74">
        <f t="shared" si="12"/>
        <v>71</v>
      </c>
      <c r="B74" s="5">
        <f t="shared" ca="1" si="13"/>
        <v>0</v>
      </c>
      <c r="C74">
        <f t="shared" ca="1" si="10"/>
        <v>0</v>
      </c>
      <c r="D74">
        <f t="shared" ca="1" si="10"/>
        <v>0</v>
      </c>
      <c r="E74">
        <f t="shared" ca="1" si="10"/>
        <v>0</v>
      </c>
      <c r="F74">
        <f t="shared" ca="1" si="10"/>
        <v>0</v>
      </c>
      <c r="G74">
        <f t="shared" ca="1" si="11"/>
        <v>0</v>
      </c>
      <c r="H74">
        <f t="shared" ca="1" si="11"/>
        <v>0</v>
      </c>
      <c r="I74">
        <f t="shared" ca="1" si="11"/>
        <v>0</v>
      </c>
      <c r="J74">
        <f t="shared" ca="1" si="7"/>
        <v>0</v>
      </c>
      <c r="K74">
        <f t="shared" ca="1" si="7"/>
        <v>0</v>
      </c>
      <c r="L74">
        <f t="shared" ca="1" si="7"/>
        <v>0</v>
      </c>
      <c r="M74">
        <f t="shared" ca="1" si="7"/>
        <v>0</v>
      </c>
      <c r="N74">
        <f t="shared" ca="1" si="8"/>
        <v>0</v>
      </c>
      <c r="O74">
        <f t="shared" ca="1" si="8"/>
        <v>0</v>
      </c>
      <c r="P74">
        <f t="shared" ca="1" si="8"/>
        <v>0</v>
      </c>
      <c r="Q74">
        <f t="shared" ca="1" si="8"/>
        <v>0</v>
      </c>
      <c r="R74">
        <f t="shared" ca="1" si="9"/>
        <v>0</v>
      </c>
    </row>
    <row r="75" spans="1:18" x14ac:dyDescent="0.3">
      <c r="A75">
        <f t="shared" si="12"/>
        <v>72</v>
      </c>
      <c r="B75" s="5">
        <f t="shared" ca="1" si="13"/>
        <v>0</v>
      </c>
      <c r="C75">
        <f t="shared" ca="1" si="10"/>
        <v>0</v>
      </c>
      <c r="D75">
        <f t="shared" ca="1" si="10"/>
        <v>0</v>
      </c>
      <c r="E75">
        <f t="shared" ca="1" si="10"/>
        <v>0</v>
      </c>
      <c r="F75">
        <f t="shared" ca="1" si="10"/>
        <v>0</v>
      </c>
      <c r="G75">
        <f t="shared" ca="1" si="11"/>
        <v>0</v>
      </c>
      <c r="H75">
        <f t="shared" ca="1" si="11"/>
        <v>0</v>
      </c>
      <c r="I75">
        <f t="shared" ca="1" si="11"/>
        <v>0</v>
      </c>
      <c r="J75">
        <f t="shared" ca="1" si="7"/>
        <v>0</v>
      </c>
      <c r="K75">
        <f t="shared" ca="1" si="7"/>
        <v>0</v>
      </c>
      <c r="L75">
        <f t="shared" ca="1" si="7"/>
        <v>0</v>
      </c>
      <c r="M75">
        <f t="shared" ca="1" si="7"/>
        <v>0</v>
      </c>
      <c r="N75">
        <f t="shared" ca="1" si="8"/>
        <v>0</v>
      </c>
      <c r="O75">
        <f t="shared" ca="1" si="8"/>
        <v>0</v>
      </c>
      <c r="P75">
        <f t="shared" ca="1" si="8"/>
        <v>0</v>
      </c>
      <c r="Q75">
        <f t="shared" ca="1" si="8"/>
        <v>0</v>
      </c>
      <c r="R75">
        <f t="shared" ca="1" si="9"/>
        <v>0</v>
      </c>
    </row>
    <row r="76" spans="1:18" x14ac:dyDescent="0.3">
      <c r="A76">
        <f t="shared" si="12"/>
        <v>73</v>
      </c>
      <c r="B76" s="5">
        <f t="shared" ca="1" si="13"/>
        <v>0</v>
      </c>
      <c r="C76">
        <f t="shared" ca="1" si="10"/>
        <v>0</v>
      </c>
      <c r="D76">
        <f t="shared" ca="1" si="10"/>
        <v>0</v>
      </c>
      <c r="E76">
        <f t="shared" ca="1" si="10"/>
        <v>0</v>
      </c>
      <c r="F76">
        <f t="shared" ca="1" si="10"/>
        <v>0</v>
      </c>
      <c r="G76">
        <f t="shared" ca="1" si="11"/>
        <v>0</v>
      </c>
      <c r="H76">
        <f t="shared" ca="1" si="11"/>
        <v>0</v>
      </c>
      <c r="I76">
        <f t="shared" ca="1" si="11"/>
        <v>0</v>
      </c>
      <c r="J76">
        <f t="shared" ca="1" si="7"/>
        <v>0</v>
      </c>
      <c r="K76">
        <f t="shared" ca="1" si="7"/>
        <v>0</v>
      </c>
      <c r="L76">
        <f t="shared" ca="1" si="7"/>
        <v>0</v>
      </c>
      <c r="M76">
        <f t="shared" ca="1" si="7"/>
        <v>0</v>
      </c>
      <c r="N76">
        <f t="shared" ca="1" si="8"/>
        <v>0</v>
      </c>
      <c r="O76">
        <f t="shared" ca="1" si="8"/>
        <v>0</v>
      </c>
      <c r="P76">
        <f t="shared" ca="1" si="8"/>
        <v>0</v>
      </c>
      <c r="Q76">
        <f t="shared" ca="1" si="8"/>
        <v>0</v>
      </c>
      <c r="R76">
        <f t="shared" ca="1" si="9"/>
        <v>0</v>
      </c>
    </row>
    <row r="77" spans="1:18" x14ac:dyDescent="0.3">
      <c r="A77">
        <f t="shared" si="12"/>
        <v>74</v>
      </c>
      <c r="B77" s="5">
        <f t="shared" ca="1" si="13"/>
        <v>0</v>
      </c>
      <c r="C77">
        <f t="shared" ca="1" si="10"/>
        <v>0</v>
      </c>
      <c r="D77">
        <f t="shared" ca="1" si="10"/>
        <v>0</v>
      </c>
      <c r="E77">
        <f t="shared" ca="1" si="10"/>
        <v>0</v>
      </c>
      <c r="F77">
        <f t="shared" ca="1" si="10"/>
        <v>0</v>
      </c>
      <c r="G77">
        <f t="shared" ca="1" si="11"/>
        <v>0</v>
      </c>
      <c r="H77">
        <f t="shared" ca="1" si="11"/>
        <v>0</v>
      </c>
      <c r="I77">
        <f t="shared" ca="1" si="11"/>
        <v>0</v>
      </c>
      <c r="J77">
        <f t="shared" ca="1" si="7"/>
        <v>0</v>
      </c>
      <c r="K77">
        <f t="shared" ca="1" si="7"/>
        <v>0</v>
      </c>
      <c r="L77">
        <f t="shared" ca="1" si="7"/>
        <v>0</v>
      </c>
      <c r="M77">
        <f t="shared" ca="1" si="7"/>
        <v>0</v>
      </c>
      <c r="N77">
        <f t="shared" ca="1" si="8"/>
        <v>0</v>
      </c>
      <c r="O77">
        <f t="shared" ca="1" si="8"/>
        <v>0</v>
      </c>
      <c r="P77">
        <f t="shared" ca="1" si="8"/>
        <v>0</v>
      </c>
      <c r="Q77">
        <f t="shared" ca="1" si="8"/>
        <v>0</v>
      </c>
      <c r="R77">
        <f t="shared" ca="1" si="9"/>
        <v>0</v>
      </c>
    </row>
    <row r="78" spans="1:18" x14ac:dyDescent="0.3">
      <c r="A78">
        <f t="shared" si="12"/>
        <v>75</v>
      </c>
      <c r="B78" s="5">
        <f t="shared" ca="1" si="13"/>
        <v>0</v>
      </c>
      <c r="C78">
        <f t="shared" ca="1" si="10"/>
        <v>0</v>
      </c>
      <c r="D78">
        <f t="shared" ca="1" si="10"/>
        <v>0</v>
      </c>
      <c r="E78">
        <f t="shared" ca="1" si="10"/>
        <v>0</v>
      </c>
      <c r="F78">
        <f t="shared" ca="1" si="10"/>
        <v>0</v>
      </c>
      <c r="G78">
        <f t="shared" ca="1" si="11"/>
        <v>0</v>
      </c>
      <c r="H78">
        <f t="shared" ca="1" si="11"/>
        <v>0</v>
      </c>
      <c r="I78">
        <f t="shared" ca="1" si="11"/>
        <v>0</v>
      </c>
      <c r="J78">
        <f t="shared" ca="1" si="7"/>
        <v>0</v>
      </c>
      <c r="K78">
        <f t="shared" ca="1" si="7"/>
        <v>0</v>
      </c>
      <c r="L78">
        <f t="shared" ca="1" si="7"/>
        <v>0</v>
      </c>
      <c r="M78">
        <f t="shared" ca="1" si="7"/>
        <v>0</v>
      </c>
      <c r="N78">
        <f t="shared" ca="1" si="8"/>
        <v>0</v>
      </c>
      <c r="O78">
        <f t="shared" ca="1" si="8"/>
        <v>0</v>
      </c>
      <c r="P78">
        <f t="shared" ca="1" si="8"/>
        <v>0</v>
      </c>
      <c r="Q78">
        <f t="shared" ca="1" si="8"/>
        <v>0</v>
      </c>
      <c r="R78">
        <f t="shared" ca="1" si="9"/>
        <v>0</v>
      </c>
    </row>
    <row r="79" spans="1:18" x14ac:dyDescent="0.3">
      <c r="A79">
        <f t="shared" si="12"/>
        <v>76</v>
      </c>
      <c r="B79" s="5">
        <f t="shared" ca="1" si="13"/>
        <v>0</v>
      </c>
      <c r="C79">
        <f t="shared" ca="1" si="10"/>
        <v>0</v>
      </c>
      <c r="D79">
        <f t="shared" ca="1" si="10"/>
        <v>0</v>
      </c>
      <c r="E79">
        <f t="shared" ca="1" si="10"/>
        <v>0</v>
      </c>
      <c r="F79">
        <f t="shared" ca="1" si="10"/>
        <v>0</v>
      </c>
      <c r="G79">
        <f t="shared" ca="1" si="11"/>
        <v>0</v>
      </c>
      <c r="H79">
        <f t="shared" ca="1" si="11"/>
        <v>0</v>
      </c>
      <c r="I79">
        <f t="shared" ca="1" si="11"/>
        <v>0</v>
      </c>
      <c r="J79">
        <f t="shared" ca="1" si="7"/>
        <v>0</v>
      </c>
      <c r="K79">
        <f t="shared" ca="1" si="7"/>
        <v>0</v>
      </c>
      <c r="L79">
        <f t="shared" ca="1" si="7"/>
        <v>0</v>
      </c>
      <c r="M79">
        <f t="shared" ca="1" si="7"/>
        <v>0</v>
      </c>
      <c r="N79">
        <f t="shared" ca="1" si="8"/>
        <v>0</v>
      </c>
      <c r="O79">
        <f t="shared" ca="1" si="8"/>
        <v>0</v>
      </c>
      <c r="P79">
        <f t="shared" ca="1" si="8"/>
        <v>0</v>
      </c>
      <c r="Q79">
        <f t="shared" ca="1" si="8"/>
        <v>0</v>
      </c>
      <c r="R79">
        <f t="shared" ca="1" si="9"/>
        <v>0</v>
      </c>
    </row>
    <row r="80" spans="1:18" x14ac:dyDescent="0.3">
      <c r="A80">
        <f t="shared" si="12"/>
        <v>77</v>
      </c>
      <c r="B80" s="5">
        <f t="shared" ca="1" si="13"/>
        <v>0</v>
      </c>
      <c r="C80">
        <f t="shared" ca="1" si="10"/>
        <v>0</v>
      </c>
      <c r="D80">
        <f t="shared" ca="1" si="10"/>
        <v>0</v>
      </c>
      <c r="E80">
        <f t="shared" ca="1" si="10"/>
        <v>0</v>
      </c>
      <c r="F80">
        <f t="shared" ca="1" si="10"/>
        <v>0</v>
      </c>
      <c r="G80">
        <f t="shared" ca="1" si="11"/>
        <v>0</v>
      </c>
      <c r="H80">
        <f t="shared" ca="1" si="11"/>
        <v>0</v>
      </c>
      <c r="I80">
        <f t="shared" ca="1" si="11"/>
        <v>0</v>
      </c>
      <c r="J80">
        <f t="shared" ca="1" si="7"/>
        <v>0</v>
      </c>
      <c r="K80">
        <f t="shared" ca="1" si="7"/>
        <v>0</v>
      </c>
      <c r="L80">
        <f t="shared" ca="1" si="7"/>
        <v>0</v>
      </c>
      <c r="M80">
        <f t="shared" ca="1" si="7"/>
        <v>0</v>
      </c>
      <c r="N80">
        <f t="shared" ca="1" si="8"/>
        <v>0</v>
      </c>
      <c r="O80">
        <f t="shared" ca="1" si="8"/>
        <v>0</v>
      </c>
      <c r="P80">
        <f t="shared" ca="1" si="8"/>
        <v>0</v>
      </c>
      <c r="Q80">
        <f t="shared" ca="1" si="8"/>
        <v>0</v>
      </c>
      <c r="R80">
        <f t="shared" ca="1" si="9"/>
        <v>0</v>
      </c>
    </row>
    <row r="81" spans="1:18" x14ac:dyDescent="0.3">
      <c r="A81">
        <f t="shared" si="12"/>
        <v>78</v>
      </c>
      <c r="B81" s="5">
        <f t="shared" ca="1" si="13"/>
        <v>0</v>
      </c>
      <c r="C81">
        <f t="shared" ca="1" si="10"/>
        <v>0</v>
      </c>
      <c r="D81">
        <f t="shared" ca="1" si="10"/>
        <v>0</v>
      </c>
      <c r="E81">
        <f t="shared" ca="1" si="10"/>
        <v>0</v>
      </c>
      <c r="F81">
        <f t="shared" ca="1" si="10"/>
        <v>0</v>
      </c>
      <c r="G81">
        <f t="shared" ca="1" si="11"/>
        <v>0</v>
      </c>
      <c r="H81">
        <f t="shared" ca="1" si="11"/>
        <v>0</v>
      </c>
      <c r="I81">
        <f t="shared" ca="1" si="11"/>
        <v>0</v>
      </c>
      <c r="J81">
        <f t="shared" ca="1" si="7"/>
        <v>0</v>
      </c>
      <c r="K81">
        <f t="shared" ca="1" si="7"/>
        <v>0</v>
      </c>
      <c r="L81">
        <f t="shared" ca="1" si="7"/>
        <v>0</v>
      </c>
      <c r="M81">
        <f t="shared" ca="1" si="7"/>
        <v>0</v>
      </c>
      <c r="N81">
        <f t="shared" ca="1" si="8"/>
        <v>0</v>
      </c>
      <c r="O81">
        <f t="shared" ca="1" si="8"/>
        <v>0</v>
      </c>
      <c r="P81">
        <f t="shared" ca="1" si="8"/>
        <v>0</v>
      </c>
      <c r="Q81">
        <f t="shared" ca="1" si="8"/>
        <v>0</v>
      </c>
      <c r="R81">
        <f t="shared" ca="1" si="9"/>
        <v>0</v>
      </c>
    </row>
    <row r="82" spans="1:18" x14ac:dyDescent="0.3">
      <c r="A82">
        <f t="shared" si="12"/>
        <v>79</v>
      </c>
      <c r="B82" s="5">
        <f t="shared" ca="1" si="13"/>
        <v>0</v>
      </c>
      <c r="C82">
        <f t="shared" ca="1" si="10"/>
        <v>0</v>
      </c>
      <c r="D82">
        <f t="shared" ca="1" si="10"/>
        <v>0</v>
      </c>
      <c r="E82">
        <f t="shared" ca="1" si="10"/>
        <v>0</v>
      </c>
      <c r="F82">
        <f t="shared" ca="1" si="10"/>
        <v>0</v>
      </c>
      <c r="G82">
        <f t="shared" ca="1" si="11"/>
        <v>0</v>
      </c>
      <c r="H82">
        <f t="shared" ca="1" si="11"/>
        <v>0</v>
      </c>
      <c r="I82">
        <f t="shared" ca="1" si="11"/>
        <v>0</v>
      </c>
      <c r="J82">
        <f t="shared" ca="1" si="7"/>
        <v>0</v>
      </c>
      <c r="K82">
        <f t="shared" ca="1" si="7"/>
        <v>0</v>
      </c>
      <c r="L82">
        <f t="shared" ca="1" si="7"/>
        <v>0</v>
      </c>
      <c r="M82">
        <f t="shared" ca="1" si="7"/>
        <v>0</v>
      </c>
      <c r="N82">
        <f t="shared" ca="1" si="8"/>
        <v>0</v>
      </c>
      <c r="O82">
        <f t="shared" ca="1" si="8"/>
        <v>0</v>
      </c>
      <c r="P82">
        <f t="shared" ca="1" si="8"/>
        <v>0</v>
      </c>
      <c r="Q82">
        <f t="shared" ca="1" si="8"/>
        <v>0</v>
      </c>
      <c r="R82">
        <f t="shared" ca="1" si="9"/>
        <v>0</v>
      </c>
    </row>
    <row r="83" spans="1:18" x14ac:dyDescent="0.3">
      <c r="A83">
        <f t="shared" si="12"/>
        <v>80</v>
      </c>
      <c r="B83" s="5">
        <f t="shared" ca="1" si="13"/>
        <v>0</v>
      </c>
      <c r="C83">
        <f t="shared" ca="1" si="10"/>
        <v>0</v>
      </c>
      <c r="D83">
        <f t="shared" ca="1" si="10"/>
        <v>0</v>
      </c>
      <c r="E83">
        <f t="shared" ca="1" si="10"/>
        <v>0</v>
      </c>
      <c r="F83">
        <f t="shared" ca="1" si="10"/>
        <v>0</v>
      </c>
      <c r="G83">
        <f t="shared" ca="1" si="11"/>
        <v>0</v>
      </c>
      <c r="H83">
        <f t="shared" ca="1" si="11"/>
        <v>0</v>
      </c>
      <c r="I83">
        <f t="shared" ca="1" si="11"/>
        <v>0</v>
      </c>
      <c r="J83">
        <f t="shared" ca="1" si="7"/>
        <v>0</v>
      </c>
      <c r="K83">
        <f t="shared" ca="1" si="7"/>
        <v>0</v>
      </c>
      <c r="L83">
        <f t="shared" ca="1" si="7"/>
        <v>0</v>
      </c>
      <c r="M83">
        <f t="shared" ca="1" si="7"/>
        <v>0</v>
      </c>
      <c r="N83">
        <f t="shared" ca="1" si="8"/>
        <v>0</v>
      </c>
      <c r="O83">
        <f t="shared" ca="1" si="8"/>
        <v>0</v>
      </c>
      <c r="P83">
        <f t="shared" ca="1" si="8"/>
        <v>0</v>
      </c>
      <c r="Q83">
        <f t="shared" ca="1" si="8"/>
        <v>0</v>
      </c>
      <c r="R83">
        <f t="shared" ca="1" si="9"/>
        <v>0</v>
      </c>
    </row>
    <row r="84" spans="1:18" x14ac:dyDescent="0.3">
      <c r="A84">
        <f t="shared" si="12"/>
        <v>81</v>
      </c>
      <c r="B84" s="5">
        <f t="shared" ca="1" si="13"/>
        <v>0</v>
      </c>
      <c r="C84">
        <f t="shared" ca="1" si="10"/>
        <v>0</v>
      </c>
      <c r="D84">
        <f t="shared" ca="1" si="10"/>
        <v>0</v>
      </c>
      <c r="E84">
        <f t="shared" ca="1" si="10"/>
        <v>0</v>
      </c>
      <c r="F84">
        <f t="shared" ca="1" si="10"/>
        <v>0</v>
      </c>
      <c r="G84">
        <f t="shared" ca="1" si="11"/>
        <v>0</v>
      </c>
      <c r="H84">
        <f t="shared" ca="1" si="11"/>
        <v>0</v>
      </c>
      <c r="I84">
        <f t="shared" ca="1" si="11"/>
        <v>0</v>
      </c>
      <c r="J84">
        <f t="shared" ca="1" si="7"/>
        <v>0</v>
      </c>
      <c r="K84">
        <f t="shared" ca="1" si="7"/>
        <v>0</v>
      </c>
      <c r="L84">
        <f t="shared" ca="1" si="7"/>
        <v>0</v>
      </c>
      <c r="M84">
        <f t="shared" ca="1" si="7"/>
        <v>0</v>
      </c>
      <c r="N84">
        <f t="shared" ca="1" si="8"/>
        <v>0</v>
      </c>
      <c r="O84">
        <f t="shared" ca="1" si="8"/>
        <v>0</v>
      </c>
      <c r="P84">
        <f t="shared" ca="1" si="8"/>
        <v>0</v>
      </c>
      <c r="Q84">
        <f t="shared" ca="1" si="8"/>
        <v>0</v>
      </c>
      <c r="R84">
        <f t="shared" ca="1" si="9"/>
        <v>0</v>
      </c>
    </row>
    <row r="85" spans="1:18" x14ac:dyDescent="0.3">
      <c r="A85">
        <f t="shared" si="12"/>
        <v>82</v>
      </c>
      <c r="B85" s="5">
        <f t="shared" ca="1" si="13"/>
        <v>0</v>
      </c>
      <c r="C85">
        <f t="shared" ca="1" si="10"/>
        <v>0</v>
      </c>
      <c r="D85">
        <f t="shared" ca="1" si="10"/>
        <v>0</v>
      </c>
      <c r="E85">
        <f t="shared" ca="1" si="10"/>
        <v>0</v>
      </c>
      <c r="F85">
        <f t="shared" ca="1" si="10"/>
        <v>0</v>
      </c>
      <c r="G85">
        <f t="shared" ca="1" si="11"/>
        <v>0</v>
      </c>
      <c r="H85">
        <f t="shared" ca="1" si="11"/>
        <v>0</v>
      </c>
      <c r="I85">
        <f t="shared" ca="1" si="11"/>
        <v>0</v>
      </c>
      <c r="J85">
        <f t="shared" ca="1" si="7"/>
        <v>0</v>
      </c>
      <c r="K85">
        <f t="shared" ca="1" si="7"/>
        <v>0</v>
      </c>
      <c r="L85">
        <f t="shared" ca="1" si="7"/>
        <v>0</v>
      </c>
      <c r="M85">
        <f t="shared" ca="1" si="7"/>
        <v>0</v>
      </c>
      <c r="N85">
        <f t="shared" ca="1" si="8"/>
        <v>0</v>
      </c>
      <c r="O85">
        <f t="shared" ca="1" si="8"/>
        <v>0</v>
      </c>
      <c r="P85">
        <f t="shared" ca="1" si="8"/>
        <v>0</v>
      </c>
      <c r="Q85">
        <f t="shared" ca="1" si="8"/>
        <v>0</v>
      </c>
      <c r="R85">
        <f t="shared" ca="1" si="9"/>
        <v>0</v>
      </c>
    </row>
    <row r="86" spans="1:18" x14ac:dyDescent="0.3">
      <c r="A86">
        <f t="shared" si="12"/>
        <v>83</v>
      </c>
      <c r="B86" s="5">
        <f t="shared" ca="1" si="13"/>
        <v>0</v>
      </c>
      <c r="C86">
        <f t="shared" ca="1" si="10"/>
        <v>0</v>
      </c>
      <c r="D86">
        <f t="shared" ca="1" si="10"/>
        <v>0</v>
      </c>
      <c r="E86">
        <f t="shared" ca="1" si="10"/>
        <v>0</v>
      </c>
      <c r="F86">
        <f t="shared" ca="1" si="10"/>
        <v>0</v>
      </c>
      <c r="G86">
        <f t="shared" ca="1" si="11"/>
        <v>0</v>
      </c>
      <c r="H86">
        <f t="shared" ca="1" si="11"/>
        <v>0</v>
      </c>
      <c r="I86">
        <f t="shared" ca="1" si="11"/>
        <v>0</v>
      </c>
      <c r="J86">
        <f t="shared" ca="1" si="7"/>
        <v>0</v>
      </c>
      <c r="K86">
        <f t="shared" ca="1" si="7"/>
        <v>0</v>
      </c>
      <c r="L86">
        <f t="shared" ca="1" si="7"/>
        <v>0</v>
      </c>
      <c r="M86">
        <f t="shared" ca="1" si="7"/>
        <v>0</v>
      </c>
      <c r="N86">
        <f t="shared" ca="1" si="8"/>
        <v>0</v>
      </c>
      <c r="O86">
        <f t="shared" ca="1" si="8"/>
        <v>0</v>
      </c>
      <c r="P86">
        <f t="shared" ca="1" si="8"/>
        <v>0</v>
      </c>
      <c r="Q86">
        <f t="shared" ca="1" si="8"/>
        <v>0</v>
      </c>
      <c r="R86">
        <f t="shared" ca="1" si="9"/>
        <v>0</v>
      </c>
    </row>
    <row r="87" spans="1:18" x14ac:dyDescent="0.3">
      <c r="A87">
        <f t="shared" si="12"/>
        <v>84</v>
      </c>
      <c r="B87" s="5">
        <f t="shared" ca="1" si="13"/>
        <v>0</v>
      </c>
      <c r="C87">
        <f t="shared" ca="1" si="10"/>
        <v>0</v>
      </c>
      <c r="D87">
        <f t="shared" ca="1" si="10"/>
        <v>0</v>
      </c>
      <c r="E87">
        <f t="shared" ca="1" si="10"/>
        <v>0</v>
      </c>
      <c r="F87">
        <f t="shared" ca="1" si="10"/>
        <v>0</v>
      </c>
      <c r="G87">
        <f t="shared" ca="1" si="11"/>
        <v>0</v>
      </c>
      <c r="H87">
        <f t="shared" ca="1" si="11"/>
        <v>0</v>
      </c>
      <c r="I87">
        <f t="shared" ca="1" si="11"/>
        <v>0</v>
      </c>
      <c r="J87">
        <f t="shared" ca="1" si="7"/>
        <v>0</v>
      </c>
      <c r="K87">
        <f t="shared" ca="1" si="7"/>
        <v>0</v>
      </c>
      <c r="L87">
        <f t="shared" ca="1" si="7"/>
        <v>0</v>
      </c>
      <c r="M87">
        <f t="shared" ca="1" si="7"/>
        <v>0</v>
      </c>
      <c r="N87">
        <f t="shared" ca="1" si="8"/>
        <v>0</v>
      </c>
      <c r="O87">
        <f t="shared" ca="1" si="8"/>
        <v>0</v>
      </c>
      <c r="P87">
        <f t="shared" ca="1" si="8"/>
        <v>0</v>
      </c>
      <c r="Q87">
        <f t="shared" ca="1" si="8"/>
        <v>0</v>
      </c>
      <c r="R87">
        <f t="shared" ca="1" si="9"/>
        <v>0</v>
      </c>
    </row>
    <row r="88" spans="1:18" x14ac:dyDescent="0.3">
      <c r="A88">
        <f t="shared" si="12"/>
        <v>85</v>
      </c>
      <c r="B88" s="5">
        <f t="shared" ca="1" si="13"/>
        <v>0</v>
      </c>
      <c r="C88">
        <f t="shared" ca="1" si="10"/>
        <v>0</v>
      </c>
      <c r="D88">
        <f t="shared" ca="1" si="10"/>
        <v>0</v>
      </c>
      <c r="E88">
        <f t="shared" ca="1" si="10"/>
        <v>0</v>
      </c>
      <c r="F88">
        <f t="shared" ca="1" si="10"/>
        <v>0</v>
      </c>
      <c r="G88">
        <f t="shared" ca="1" si="11"/>
        <v>0</v>
      </c>
      <c r="H88">
        <f t="shared" ca="1" si="11"/>
        <v>0</v>
      </c>
      <c r="I88">
        <f t="shared" ca="1" si="11"/>
        <v>0</v>
      </c>
      <c r="J88">
        <f t="shared" ca="1" si="7"/>
        <v>0</v>
      </c>
      <c r="K88">
        <f t="shared" ca="1" si="7"/>
        <v>0</v>
      </c>
      <c r="L88">
        <f t="shared" ca="1" si="7"/>
        <v>0</v>
      </c>
      <c r="M88">
        <f t="shared" ca="1" si="7"/>
        <v>0</v>
      </c>
      <c r="N88">
        <f t="shared" ca="1" si="8"/>
        <v>0</v>
      </c>
      <c r="O88">
        <f t="shared" ca="1" si="8"/>
        <v>0</v>
      </c>
      <c r="P88">
        <f t="shared" ca="1" si="8"/>
        <v>0</v>
      </c>
      <c r="Q88">
        <f t="shared" ca="1" si="8"/>
        <v>0</v>
      </c>
      <c r="R88">
        <f t="shared" ca="1" si="9"/>
        <v>0</v>
      </c>
    </row>
    <row r="89" spans="1:18" x14ac:dyDescent="0.3">
      <c r="A89">
        <f t="shared" si="12"/>
        <v>86</v>
      </c>
      <c r="B89" s="5">
        <f t="shared" ca="1" si="13"/>
        <v>0</v>
      </c>
      <c r="C89">
        <f t="shared" ca="1" si="10"/>
        <v>0</v>
      </c>
      <c r="D89">
        <f t="shared" ca="1" si="10"/>
        <v>0</v>
      </c>
      <c r="E89">
        <f t="shared" ca="1" si="10"/>
        <v>0</v>
      </c>
      <c r="F89">
        <f t="shared" ca="1" si="10"/>
        <v>0</v>
      </c>
      <c r="G89">
        <f t="shared" ca="1" si="11"/>
        <v>0</v>
      </c>
      <c r="H89">
        <f t="shared" ca="1" si="11"/>
        <v>0</v>
      </c>
      <c r="I89">
        <f t="shared" ca="1" si="11"/>
        <v>0</v>
      </c>
      <c r="J89">
        <f t="shared" ca="1" si="7"/>
        <v>0</v>
      </c>
      <c r="K89">
        <f t="shared" ca="1" si="7"/>
        <v>0</v>
      </c>
      <c r="L89">
        <f t="shared" ca="1" si="7"/>
        <v>0</v>
      </c>
      <c r="M89">
        <f t="shared" ca="1" si="7"/>
        <v>0</v>
      </c>
      <c r="N89">
        <f t="shared" ca="1" si="8"/>
        <v>0</v>
      </c>
      <c r="O89">
        <f t="shared" ca="1" si="8"/>
        <v>0</v>
      </c>
      <c r="P89">
        <f t="shared" ca="1" si="8"/>
        <v>0</v>
      </c>
      <c r="Q89">
        <f t="shared" ca="1" si="8"/>
        <v>0</v>
      </c>
      <c r="R89">
        <f t="shared" ca="1" si="9"/>
        <v>0</v>
      </c>
    </row>
    <row r="90" spans="1:18" x14ac:dyDescent="0.3">
      <c r="A90">
        <f t="shared" si="12"/>
        <v>87</v>
      </c>
      <c r="B90" s="5">
        <f t="shared" ca="1" si="13"/>
        <v>0</v>
      </c>
      <c r="C90">
        <f t="shared" ca="1" si="10"/>
        <v>0</v>
      </c>
      <c r="D90">
        <f t="shared" ca="1" si="10"/>
        <v>0</v>
      </c>
      <c r="E90">
        <f t="shared" ca="1" si="10"/>
        <v>0</v>
      </c>
      <c r="F90">
        <f t="shared" ca="1" si="10"/>
        <v>0</v>
      </c>
      <c r="G90">
        <f t="shared" ca="1" si="11"/>
        <v>0</v>
      </c>
      <c r="H90">
        <f t="shared" ca="1" si="11"/>
        <v>0</v>
      </c>
      <c r="I90">
        <f t="shared" ca="1" si="11"/>
        <v>0</v>
      </c>
      <c r="J90">
        <f t="shared" ca="1" si="7"/>
        <v>0</v>
      </c>
      <c r="K90">
        <f t="shared" ca="1" si="7"/>
        <v>0</v>
      </c>
      <c r="L90">
        <f t="shared" ca="1" si="7"/>
        <v>0</v>
      </c>
      <c r="M90">
        <f t="shared" ca="1" si="7"/>
        <v>0</v>
      </c>
      <c r="N90">
        <f t="shared" ca="1" si="8"/>
        <v>0</v>
      </c>
      <c r="O90">
        <f t="shared" ca="1" si="8"/>
        <v>0</v>
      </c>
      <c r="P90">
        <f t="shared" ca="1" si="8"/>
        <v>0</v>
      </c>
      <c r="Q90">
        <f t="shared" ca="1" si="8"/>
        <v>0</v>
      </c>
      <c r="R90">
        <f t="shared" ca="1" si="9"/>
        <v>0</v>
      </c>
    </row>
    <row r="91" spans="1:18" x14ac:dyDescent="0.3">
      <c r="A91">
        <f t="shared" si="12"/>
        <v>88</v>
      </c>
      <c r="B91" s="5">
        <f t="shared" ca="1" si="13"/>
        <v>0</v>
      </c>
      <c r="C91">
        <f t="shared" ca="1" si="10"/>
        <v>0</v>
      </c>
      <c r="D91">
        <f t="shared" ca="1" si="10"/>
        <v>0</v>
      </c>
      <c r="E91">
        <f t="shared" ca="1" si="10"/>
        <v>0</v>
      </c>
      <c r="F91">
        <f t="shared" ca="1" si="10"/>
        <v>0</v>
      </c>
      <c r="G91">
        <f t="shared" ca="1" si="11"/>
        <v>0</v>
      </c>
      <c r="H91">
        <f t="shared" ca="1" si="11"/>
        <v>0</v>
      </c>
      <c r="I91">
        <f t="shared" ca="1" si="11"/>
        <v>0</v>
      </c>
      <c r="J91">
        <f t="shared" ca="1" si="7"/>
        <v>0</v>
      </c>
      <c r="K91">
        <f t="shared" ca="1" si="7"/>
        <v>0</v>
      </c>
      <c r="L91">
        <f t="shared" ca="1" si="7"/>
        <v>0</v>
      </c>
      <c r="M91">
        <f t="shared" ca="1" si="7"/>
        <v>0</v>
      </c>
      <c r="N91">
        <f t="shared" ca="1" si="8"/>
        <v>0</v>
      </c>
      <c r="O91">
        <f t="shared" ca="1" si="8"/>
        <v>0</v>
      </c>
      <c r="P91">
        <f t="shared" ca="1" si="8"/>
        <v>0</v>
      </c>
      <c r="Q91">
        <f t="shared" ca="1" si="8"/>
        <v>0</v>
      </c>
      <c r="R91">
        <f t="shared" ca="1" si="9"/>
        <v>0</v>
      </c>
    </row>
    <row r="92" spans="1:18" x14ac:dyDescent="0.3">
      <c r="A92">
        <f t="shared" si="12"/>
        <v>89</v>
      </c>
      <c r="B92" s="5">
        <f t="shared" ca="1" si="13"/>
        <v>0</v>
      </c>
      <c r="C92">
        <f t="shared" ca="1" si="10"/>
        <v>0</v>
      </c>
      <c r="D92">
        <f t="shared" ca="1" si="10"/>
        <v>0</v>
      </c>
      <c r="E92">
        <f t="shared" ca="1" si="10"/>
        <v>0</v>
      </c>
      <c r="F92">
        <f t="shared" ca="1" si="10"/>
        <v>0</v>
      </c>
      <c r="G92">
        <f t="shared" ca="1" si="11"/>
        <v>0</v>
      </c>
      <c r="H92">
        <f t="shared" ca="1" si="11"/>
        <v>0</v>
      </c>
      <c r="I92">
        <f t="shared" ca="1" si="11"/>
        <v>0</v>
      </c>
      <c r="J92">
        <f t="shared" ca="1" si="7"/>
        <v>0</v>
      </c>
      <c r="K92">
        <f t="shared" ca="1" si="7"/>
        <v>0</v>
      </c>
      <c r="L92">
        <f t="shared" ca="1" si="7"/>
        <v>0</v>
      </c>
      <c r="M92">
        <f t="shared" ca="1" si="7"/>
        <v>0</v>
      </c>
      <c r="N92">
        <f t="shared" ca="1" si="8"/>
        <v>0</v>
      </c>
      <c r="O92">
        <f t="shared" ca="1" si="8"/>
        <v>0</v>
      </c>
      <c r="P92">
        <f t="shared" ca="1" si="8"/>
        <v>0</v>
      </c>
      <c r="Q92">
        <f t="shared" ca="1" si="8"/>
        <v>0</v>
      </c>
      <c r="R92">
        <f t="shared" ca="1" si="9"/>
        <v>0</v>
      </c>
    </row>
    <row r="93" spans="1:18" x14ac:dyDescent="0.3">
      <c r="A93">
        <f t="shared" si="12"/>
        <v>90</v>
      </c>
      <c r="B93" s="5">
        <f t="shared" ca="1" si="13"/>
        <v>0</v>
      </c>
      <c r="C93">
        <f t="shared" ca="1" si="10"/>
        <v>0</v>
      </c>
      <c r="D93">
        <f t="shared" ca="1" si="10"/>
        <v>0</v>
      </c>
      <c r="E93">
        <f t="shared" ca="1" si="10"/>
        <v>0</v>
      </c>
      <c r="F93">
        <f t="shared" ca="1" si="10"/>
        <v>0</v>
      </c>
      <c r="G93">
        <f t="shared" ca="1" si="11"/>
        <v>0</v>
      </c>
      <c r="H93">
        <f t="shared" ca="1" si="11"/>
        <v>0</v>
      </c>
      <c r="I93">
        <f t="shared" ca="1" si="11"/>
        <v>0</v>
      </c>
      <c r="J93">
        <f t="shared" ca="1" si="7"/>
        <v>0</v>
      </c>
      <c r="K93">
        <f t="shared" ca="1" si="7"/>
        <v>0</v>
      </c>
      <c r="L93">
        <f t="shared" ca="1" si="7"/>
        <v>0</v>
      </c>
      <c r="M93">
        <f t="shared" ca="1" si="7"/>
        <v>0</v>
      </c>
      <c r="N93">
        <f t="shared" ca="1" si="8"/>
        <v>0</v>
      </c>
      <c r="O93">
        <f t="shared" ca="1" si="8"/>
        <v>0</v>
      </c>
      <c r="P93">
        <f t="shared" ca="1" si="8"/>
        <v>0</v>
      </c>
      <c r="Q93">
        <f t="shared" ca="1" si="8"/>
        <v>0</v>
      </c>
      <c r="R93">
        <f t="shared" ca="1" si="9"/>
        <v>0</v>
      </c>
    </row>
    <row r="94" spans="1:18" x14ac:dyDescent="0.3">
      <c r="A94">
        <f t="shared" si="12"/>
        <v>91</v>
      </c>
      <c r="B94" s="5">
        <f t="shared" ca="1" si="13"/>
        <v>0</v>
      </c>
      <c r="C94">
        <f t="shared" ca="1" si="10"/>
        <v>0</v>
      </c>
      <c r="D94">
        <f t="shared" ca="1" si="10"/>
        <v>0</v>
      </c>
      <c r="E94">
        <f t="shared" ca="1" si="10"/>
        <v>0</v>
      </c>
      <c r="F94">
        <f t="shared" ca="1" si="10"/>
        <v>0</v>
      </c>
      <c r="G94">
        <f t="shared" ca="1" si="11"/>
        <v>0</v>
      </c>
      <c r="H94">
        <f t="shared" ca="1" si="11"/>
        <v>0</v>
      </c>
      <c r="I94">
        <f t="shared" ca="1" si="11"/>
        <v>0</v>
      </c>
      <c r="J94">
        <f t="shared" ca="1" si="7"/>
        <v>0</v>
      </c>
      <c r="K94">
        <f t="shared" ca="1" si="7"/>
        <v>0</v>
      </c>
      <c r="L94">
        <f t="shared" ca="1" si="7"/>
        <v>0</v>
      </c>
      <c r="M94">
        <f t="shared" ca="1" si="7"/>
        <v>0</v>
      </c>
      <c r="N94">
        <f t="shared" ca="1" si="8"/>
        <v>0</v>
      </c>
      <c r="O94">
        <f t="shared" ca="1" si="8"/>
        <v>0</v>
      </c>
      <c r="P94">
        <f t="shared" ca="1" si="8"/>
        <v>0</v>
      </c>
      <c r="Q94">
        <f t="shared" ca="1" si="8"/>
        <v>0</v>
      </c>
      <c r="R94">
        <f t="shared" ca="1" si="9"/>
        <v>0</v>
      </c>
    </row>
    <row r="95" spans="1:18" x14ac:dyDescent="0.3">
      <c r="A95">
        <f t="shared" si="12"/>
        <v>92</v>
      </c>
      <c r="B95" s="5">
        <f t="shared" ca="1" si="13"/>
        <v>0</v>
      </c>
      <c r="C95">
        <f t="shared" ca="1" si="10"/>
        <v>0</v>
      </c>
      <c r="D95">
        <f t="shared" ca="1" si="10"/>
        <v>0</v>
      </c>
      <c r="E95">
        <f t="shared" ca="1" si="10"/>
        <v>0</v>
      </c>
      <c r="F95">
        <f t="shared" ca="1" si="10"/>
        <v>0</v>
      </c>
      <c r="G95">
        <f t="shared" ca="1" si="11"/>
        <v>0</v>
      </c>
      <c r="H95">
        <f t="shared" ca="1" si="11"/>
        <v>0</v>
      </c>
      <c r="I95">
        <f t="shared" ca="1" si="11"/>
        <v>0</v>
      </c>
      <c r="J95">
        <f t="shared" ca="1" si="7"/>
        <v>0</v>
      </c>
      <c r="K95">
        <f t="shared" ca="1" si="7"/>
        <v>0</v>
      </c>
      <c r="L95">
        <f t="shared" ca="1" si="7"/>
        <v>0</v>
      </c>
      <c r="M95">
        <f t="shared" ca="1" si="7"/>
        <v>0</v>
      </c>
      <c r="N95">
        <f t="shared" ca="1" si="8"/>
        <v>0</v>
      </c>
      <c r="O95">
        <f t="shared" ca="1" si="8"/>
        <v>0</v>
      </c>
      <c r="P95">
        <f t="shared" ca="1" si="8"/>
        <v>0</v>
      </c>
      <c r="Q95">
        <f t="shared" ca="1" si="8"/>
        <v>0</v>
      </c>
      <c r="R95">
        <f t="shared" ca="1" si="9"/>
        <v>0</v>
      </c>
    </row>
    <row r="96" spans="1:18" x14ac:dyDescent="0.3">
      <c r="A96">
        <f t="shared" si="12"/>
        <v>93</v>
      </c>
      <c r="B96" s="5">
        <f t="shared" ca="1" si="13"/>
        <v>0</v>
      </c>
      <c r="C96">
        <f t="shared" ca="1" si="10"/>
        <v>0</v>
      </c>
      <c r="D96">
        <f t="shared" ca="1" si="10"/>
        <v>0</v>
      </c>
      <c r="E96">
        <f t="shared" ca="1" si="10"/>
        <v>0</v>
      </c>
      <c r="F96">
        <f t="shared" ca="1" si="10"/>
        <v>0</v>
      </c>
      <c r="G96">
        <f t="shared" ca="1" si="11"/>
        <v>0</v>
      </c>
      <c r="H96">
        <f t="shared" ca="1" si="11"/>
        <v>0</v>
      </c>
      <c r="I96">
        <f t="shared" ca="1" si="11"/>
        <v>0</v>
      </c>
      <c r="J96">
        <f t="shared" ca="1" si="7"/>
        <v>0</v>
      </c>
      <c r="K96">
        <f t="shared" ca="1" si="7"/>
        <v>0</v>
      </c>
      <c r="L96">
        <f t="shared" ca="1" si="7"/>
        <v>0</v>
      </c>
      <c r="M96">
        <f t="shared" ca="1" si="7"/>
        <v>0</v>
      </c>
      <c r="N96">
        <f t="shared" ca="1" si="8"/>
        <v>0</v>
      </c>
      <c r="O96">
        <f t="shared" ca="1" si="8"/>
        <v>0</v>
      </c>
      <c r="P96">
        <f t="shared" ca="1" si="8"/>
        <v>0</v>
      </c>
      <c r="Q96">
        <f t="shared" ca="1" si="8"/>
        <v>0</v>
      </c>
      <c r="R96">
        <f t="shared" ca="1" si="9"/>
        <v>0</v>
      </c>
    </row>
    <row r="97" spans="1:18" x14ac:dyDescent="0.3">
      <c r="A97">
        <f t="shared" si="12"/>
        <v>94</v>
      </c>
      <c r="B97" s="5">
        <f t="shared" ca="1" si="13"/>
        <v>0</v>
      </c>
      <c r="C97">
        <f t="shared" ca="1" si="10"/>
        <v>0</v>
      </c>
      <c r="D97">
        <f t="shared" ca="1" si="10"/>
        <v>0</v>
      </c>
      <c r="E97">
        <f t="shared" ca="1" si="10"/>
        <v>0</v>
      </c>
      <c r="F97">
        <f t="shared" ca="1" si="10"/>
        <v>0</v>
      </c>
      <c r="G97">
        <f t="shared" ca="1" si="11"/>
        <v>0</v>
      </c>
      <c r="H97">
        <f t="shared" ca="1" si="11"/>
        <v>0</v>
      </c>
      <c r="I97">
        <f t="shared" ca="1" si="11"/>
        <v>0</v>
      </c>
      <c r="J97">
        <f t="shared" ca="1" si="7"/>
        <v>0</v>
      </c>
      <c r="K97">
        <f t="shared" ca="1" si="7"/>
        <v>0</v>
      </c>
      <c r="L97">
        <f t="shared" ca="1" si="7"/>
        <v>0</v>
      </c>
      <c r="M97">
        <f t="shared" ca="1" si="7"/>
        <v>0</v>
      </c>
      <c r="N97">
        <f t="shared" ca="1" si="8"/>
        <v>0</v>
      </c>
      <c r="O97">
        <f t="shared" ca="1" si="8"/>
        <v>0</v>
      </c>
      <c r="P97">
        <f t="shared" ca="1" si="8"/>
        <v>0</v>
      </c>
      <c r="Q97">
        <f t="shared" ca="1" si="8"/>
        <v>0</v>
      </c>
      <c r="R97">
        <f t="shared" ca="1" si="9"/>
        <v>0</v>
      </c>
    </row>
    <row r="98" spans="1:18" x14ac:dyDescent="0.3">
      <c r="A98">
        <f t="shared" si="12"/>
        <v>95</v>
      </c>
      <c r="B98" s="5">
        <f t="shared" ca="1" si="13"/>
        <v>0</v>
      </c>
      <c r="C98">
        <f t="shared" ca="1" si="10"/>
        <v>0</v>
      </c>
      <c r="D98">
        <f t="shared" ca="1" si="10"/>
        <v>0</v>
      </c>
      <c r="E98">
        <f t="shared" ca="1" si="10"/>
        <v>0</v>
      </c>
      <c r="F98">
        <f t="shared" ca="1" si="10"/>
        <v>0</v>
      </c>
      <c r="G98">
        <f t="shared" ca="1" si="11"/>
        <v>0</v>
      </c>
      <c r="H98">
        <f t="shared" ca="1" si="11"/>
        <v>0</v>
      </c>
      <c r="I98">
        <f t="shared" ca="1" si="11"/>
        <v>0</v>
      </c>
      <c r="J98">
        <f t="shared" ca="1" si="7"/>
        <v>0</v>
      </c>
      <c r="K98">
        <f t="shared" ca="1" si="7"/>
        <v>0</v>
      </c>
      <c r="L98">
        <f t="shared" ca="1" si="7"/>
        <v>0</v>
      </c>
      <c r="M98">
        <f t="shared" ca="1" si="7"/>
        <v>0</v>
      </c>
      <c r="N98">
        <f t="shared" ca="1" si="8"/>
        <v>0</v>
      </c>
      <c r="O98">
        <f t="shared" ca="1" si="8"/>
        <v>0</v>
      </c>
      <c r="P98">
        <f t="shared" ca="1" si="8"/>
        <v>0</v>
      </c>
      <c r="Q98">
        <f t="shared" ca="1" si="8"/>
        <v>0</v>
      </c>
      <c r="R98">
        <f t="shared" ca="1" si="9"/>
        <v>0</v>
      </c>
    </row>
    <row r="99" spans="1:18" x14ac:dyDescent="0.3">
      <c r="A99">
        <f t="shared" si="12"/>
        <v>96</v>
      </c>
      <c r="B99" s="5">
        <f t="shared" ca="1" si="13"/>
        <v>0</v>
      </c>
      <c r="C99">
        <f t="shared" ca="1" si="10"/>
        <v>0</v>
      </c>
      <c r="D99">
        <f t="shared" ca="1" si="10"/>
        <v>0</v>
      </c>
      <c r="E99">
        <f t="shared" ca="1" si="10"/>
        <v>0</v>
      </c>
      <c r="F99">
        <f t="shared" ca="1" si="10"/>
        <v>0</v>
      </c>
      <c r="G99">
        <f t="shared" ca="1" si="11"/>
        <v>0</v>
      </c>
      <c r="H99">
        <f t="shared" ca="1" si="11"/>
        <v>0</v>
      </c>
      <c r="I99">
        <f t="shared" ca="1" si="11"/>
        <v>0</v>
      </c>
      <c r="J99">
        <f t="shared" ca="1" si="7"/>
        <v>0</v>
      </c>
      <c r="K99">
        <f t="shared" ca="1" si="7"/>
        <v>0</v>
      </c>
      <c r="L99">
        <f t="shared" ca="1" si="7"/>
        <v>0</v>
      </c>
      <c r="M99">
        <f t="shared" ca="1" si="7"/>
        <v>0</v>
      </c>
      <c r="N99">
        <f t="shared" ca="1" si="8"/>
        <v>0</v>
      </c>
      <c r="O99">
        <f t="shared" ca="1" si="8"/>
        <v>0</v>
      </c>
      <c r="P99">
        <f t="shared" ca="1" si="8"/>
        <v>0</v>
      </c>
      <c r="Q99">
        <f t="shared" ca="1" si="8"/>
        <v>0</v>
      </c>
      <c r="R99">
        <f t="shared" ca="1" si="9"/>
        <v>0</v>
      </c>
    </row>
    <row r="100" spans="1:18" x14ac:dyDescent="0.3">
      <c r="A100">
        <f t="shared" si="12"/>
        <v>97</v>
      </c>
      <c r="B100" s="5">
        <f t="shared" ca="1" si="13"/>
        <v>0</v>
      </c>
      <c r="C100">
        <f t="shared" ca="1" si="10"/>
        <v>0</v>
      </c>
      <c r="D100">
        <f t="shared" ca="1" si="10"/>
        <v>0</v>
      </c>
      <c r="E100">
        <f t="shared" ca="1" si="10"/>
        <v>0</v>
      </c>
      <c r="F100">
        <f t="shared" ca="1" si="10"/>
        <v>0</v>
      </c>
      <c r="G100">
        <f t="shared" ca="1" si="11"/>
        <v>0</v>
      </c>
      <c r="H100">
        <f t="shared" ca="1" si="11"/>
        <v>0</v>
      </c>
      <c r="I100">
        <f t="shared" ca="1" si="11"/>
        <v>0</v>
      </c>
      <c r="J100">
        <f t="shared" ca="1" si="7"/>
        <v>0</v>
      </c>
      <c r="K100">
        <f t="shared" ca="1" si="7"/>
        <v>0</v>
      </c>
      <c r="L100">
        <f t="shared" ca="1" si="7"/>
        <v>0</v>
      </c>
      <c r="M100">
        <f t="shared" ca="1" si="7"/>
        <v>0</v>
      </c>
      <c r="N100">
        <f t="shared" ca="1" si="8"/>
        <v>0</v>
      </c>
      <c r="O100">
        <f t="shared" ca="1" si="8"/>
        <v>0</v>
      </c>
      <c r="P100">
        <f t="shared" ca="1" si="8"/>
        <v>0</v>
      </c>
      <c r="Q100">
        <f t="shared" ca="1" si="8"/>
        <v>0</v>
      </c>
      <c r="R100">
        <f t="shared" ca="1" si="9"/>
        <v>0</v>
      </c>
    </row>
    <row r="101" spans="1:18" x14ac:dyDescent="0.3">
      <c r="A101">
        <f t="shared" si="12"/>
        <v>98</v>
      </c>
      <c r="B101" s="5">
        <f t="shared" ca="1" si="13"/>
        <v>0</v>
      </c>
      <c r="C101">
        <f t="shared" ca="1" si="10"/>
        <v>0</v>
      </c>
      <c r="D101">
        <f t="shared" ca="1" si="10"/>
        <v>0</v>
      </c>
      <c r="E101">
        <f t="shared" ca="1" si="10"/>
        <v>0</v>
      </c>
      <c r="F101">
        <f t="shared" ca="1" si="10"/>
        <v>0</v>
      </c>
      <c r="G101">
        <f t="shared" ca="1" si="11"/>
        <v>0</v>
      </c>
      <c r="H101">
        <f t="shared" ca="1" si="11"/>
        <v>0</v>
      </c>
      <c r="I101">
        <f t="shared" ca="1" si="11"/>
        <v>0</v>
      </c>
      <c r="J101">
        <f t="shared" ca="1" si="7"/>
        <v>0</v>
      </c>
      <c r="K101">
        <f t="shared" ca="1" si="7"/>
        <v>0</v>
      </c>
      <c r="L101">
        <f t="shared" ca="1" si="7"/>
        <v>0</v>
      </c>
      <c r="M101">
        <f t="shared" ca="1" si="7"/>
        <v>0</v>
      </c>
      <c r="N101">
        <f t="shared" ca="1" si="8"/>
        <v>0</v>
      </c>
      <c r="O101">
        <f t="shared" ca="1" si="8"/>
        <v>0</v>
      </c>
      <c r="P101">
        <f t="shared" ca="1" si="8"/>
        <v>0</v>
      </c>
      <c r="Q101">
        <f t="shared" ca="1" si="8"/>
        <v>0</v>
      </c>
      <c r="R101">
        <f t="shared" ca="1" si="9"/>
        <v>0</v>
      </c>
    </row>
    <row r="102" spans="1:18" x14ac:dyDescent="0.3">
      <c r="A102">
        <f t="shared" si="12"/>
        <v>99</v>
      </c>
      <c r="B102" s="5">
        <f t="shared" ca="1" si="13"/>
        <v>0</v>
      </c>
      <c r="C102">
        <f t="shared" ca="1" si="10"/>
        <v>0</v>
      </c>
      <c r="D102">
        <f t="shared" ca="1" si="10"/>
        <v>0</v>
      </c>
      <c r="E102">
        <f t="shared" ca="1" si="10"/>
        <v>0</v>
      </c>
      <c r="F102">
        <f t="shared" ca="1" si="10"/>
        <v>0</v>
      </c>
      <c r="G102">
        <f t="shared" ca="1" si="11"/>
        <v>0</v>
      </c>
      <c r="H102">
        <f t="shared" ca="1" si="11"/>
        <v>0</v>
      </c>
      <c r="I102">
        <f t="shared" ca="1" si="11"/>
        <v>0</v>
      </c>
      <c r="J102">
        <f t="shared" ca="1" si="7"/>
        <v>0</v>
      </c>
      <c r="K102">
        <f t="shared" ca="1" si="7"/>
        <v>0</v>
      </c>
      <c r="L102">
        <f t="shared" ca="1" si="7"/>
        <v>0</v>
      </c>
      <c r="M102">
        <f t="shared" ca="1" si="7"/>
        <v>0</v>
      </c>
      <c r="N102">
        <f t="shared" ca="1" si="8"/>
        <v>0</v>
      </c>
      <c r="O102">
        <f t="shared" ca="1" si="8"/>
        <v>0</v>
      </c>
      <c r="P102">
        <f t="shared" ca="1" si="8"/>
        <v>0</v>
      </c>
      <c r="Q102">
        <f t="shared" ca="1" si="8"/>
        <v>0</v>
      </c>
      <c r="R102">
        <f t="shared" ca="1" si="9"/>
        <v>0</v>
      </c>
    </row>
    <row r="103" spans="1:18" x14ac:dyDescent="0.3">
      <c r="A103">
        <f t="shared" si="12"/>
        <v>100</v>
      </c>
      <c r="B103" s="5">
        <f t="shared" ca="1" si="13"/>
        <v>0</v>
      </c>
      <c r="C103">
        <f t="shared" ca="1" si="10"/>
        <v>0</v>
      </c>
      <c r="D103">
        <f t="shared" ca="1" si="10"/>
        <v>0</v>
      </c>
      <c r="E103">
        <f t="shared" ca="1" si="10"/>
        <v>0</v>
      </c>
      <c r="F103">
        <f t="shared" ca="1" si="10"/>
        <v>0</v>
      </c>
      <c r="G103">
        <f t="shared" ca="1" si="11"/>
        <v>0</v>
      </c>
      <c r="H103">
        <f t="shared" ca="1" si="11"/>
        <v>0</v>
      </c>
      <c r="I103">
        <f t="shared" ca="1" si="11"/>
        <v>0</v>
      </c>
      <c r="J103">
        <f t="shared" ca="1" si="7"/>
        <v>0</v>
      </c>
      <c r="K103">
        <f t="shared" ca="1" si="7"/>
        <v>0</v>
      </c>
      <c r="L103">
        <f t="shared" ca="1" si="7"/>
        <v>0</v>
      </c>
      <c r="M103">
        <f t="shared" ca="1" si="7"/>
        <v>0</v>
      </c>
      <c r="N103">
        <f t="shared" ca="1" si="8"/>
        <v>0</v>
      </c>
      <c r="O103">
        <f t="shared" ca="1" si="8"/>
        <v>0</v>
      </c>
      <c r="P103">
        <f t="shared" ca="1" si="8"/>
        <v>0</v>
      </c>
      <c r="Q103">
        <f t="shared" ca="1" si="8"/>
        <v>0</v>
      </c>
      <c r="R103">
        <f t="shared" ca="1" si="9"/>
        <v>0</v>
      </c>
    </row>
    <row r="104" spans="1:18" x14ac:dyDescent="0.3">
      <c r="A104">
        <f t="shared" si="12"/>
        <v>101</v>
      </c>
      <c r="B104" s="5">
        <f t="shared" ca="1" si="13"/>
        <v>0</v>
      </c>
      <c r="C104">
        <f t="shared" ca="1" si="10"/>
        <v>0</v>
      </c>
      <c r="D104">
        <f t="shared" ca="1" si="10"/>
        <v>0</v>
      </c>
      <c r="E104">
        <f t="shared" ca="1" si="10"/>
        <v>0</v>
      </c>
      <c r="F104">
        <f t="shared" ca="1" si="10"/>
        <v>0</v>
      </c>
      <c r="G104">
        <f t="shared" ca="1" si="11"/>
        <v>0</v>
      </c>
      <c r="H104">
        <f t="shared" ca="1" si="11"/>
        <v>0</v>
      </c>
      <c r="I104">
        <f t="shared" ca="1" si="11"/>
        <v>0</v>
      </c>
      <c r="J104">
        <f t="shared" ca="1" si="7"/>
        <v>0</v>
      </c>
      <c r="K104">
        <f t="shared" ca="1" si="7"/>
        <v>0</v>
      </c>
      <c r="L104">
        <f t="shared" ca="1" si="7"/>
        <v>0</v>
      </c>
      <c r="M104">
        <f t="shared" ca="1" si="7"/>
        <v>0</v>
      </c>
      <c r="N104">
        <f t="shared" ca="1" si="8"/>
        <v>0</v>
      </c>
      <c r="O104">
        <f t="shared" ca="1" si="8"/>
        <v>0</v>
      </c>
      <c r="P104">
        <f t="shared" ca="1" si="8"/>
        <v>0</v>
      </c>
      <c r="Q104">
        <f t="shared" ca="1" si="8"/>
        <v>0</v>
      </c>
      <c r="R104">
        <f t="shared" ca="1" si="9"/>
        <v>0</v>
      </c>
    </row>
    <row r="105" spans="1:18" x14ac:dyDescent="0.3">
      <c r="A105">
        <f t="shared" si="12"/>
        <v>102</v>
      </c>
      <c r="B105" s="5">
        <f t="shared" ca="1" si="13"/>
        <v>0</v>
      </c>
      <c r="C105">
        <f t="shared" ca="1" si="10"/>
        <v>0</v>
      </c>
      <c r="D105">
        <f t="shared" ca="1" si="10"/>
        <v>0</v>
      </c>
      <c r="E105">
        <f t="shared" ca="1" si="10"/>
        <v>0</v>
      </c>
      <c r="F105">
        <f t="shared" ca="1" si="10"/>
        <v>0</v>
      </c>
      <c r="G105">
        <f t="shared" ca="1" si="11"/>
        <v>0</v>
      </c>
      <c r="H105">
        <f t="shared" ca="1" si="11"/>
        <v>0</v>
      </c>
      <c r="I105">
        <f t="shared" ca="1" si="11"/>
        <v>0</v>
      </c>
      <c r="J105">
        <f t="shared" ca="1" si="7"/>
        <v>0</v>
      </c>
      <c r="K105">
        <f t="shared" ca="1" si="7"/>
        <v>0</v>
      </c>
      <c r="L105">
        <f t="shared" ca="1" si="7"/>
        <v>0</v>
      </c>
      <c r="M105">
        <f t="shared" ca="1" si="7"/>
        <v>0</v>
      </c>
      <c r="N105">
        <f t="shared" ca="1" si="8"/>
        <v>0</v>
      </c>
      <c r="O105">
        <f t="shared" ca="1" si="8"/>
        <v>0</v>
      </c>
      <c r="P105">
        <f t="shared" ca="1" si="8"/>
        <v>0</v>
      </c>
      <c r="Q105">
        <f t="shared" ca="1" si="8"/>
        <v>0</v>
      </c>
      <c r="R105">
        <f t="shared" ca="1" si="9"/>
        <v>0</v>
      </c>
    </row>
    <row r="106" spans="1:18" x14ac:dyDescent="0.3">
      <c r="A106">
        <f t="shared" si="12"/>
        <v>103</v>
      </c>
      <c r="B106" s="5">
        <f t="shared" ca="1" si="13"/>
        <v>0</v>
      </c>
      <c r="C106">
        <f t="shared" ca="1" si="10"/>
        <v>0</v>
      </c>
      <c r="D106">
        <f t="shared" ca="1" si="10"/>
        <v>0</v>
      </c>
      <c r="E106">
        <f t="shared" ca="1" si="10"/>
        <v>0</v>
      </c>
      <c r="F106">
        <f t="shared" ca="1" si="10"/>
        <v>0</v>
      </c>
      <c r="G106">
        <f t="shared" ca="1" si="11"/>
        <v>0</v>
      </c>
      <c r="H106">
        <f t="shared" ca="1" si="11"/>
        <v>0</v>
      </c>
      <c r="I106">
        <f t="shared" ca="1" si="11"/>
        <v>0</v>
      </c>
      <c r="J106">
        <f t="shared" ca="1" si="7"/>
        <v>0</v>
      </c>
      <c r="K106">
        <f t="shared" ca="1" si="7"/>
        <v>0</v>
      </c>
      <c r="L106">
        <f t="shared" ca="1" si="7"/>
        <v>0</v>
      </c>
      <c r="M106">
        <f t="shared" ca="1" si="7"/>
        <v>0</v>
      </c>
      <c r="N106">
        <f t="shared" ca="1" si="8"/>
        <v>0</v>
      </c>
      <c r="O106">
        <f t="shared" ca="1" si="8"/>
        <v>0</v>
      </c>
      <c r="P106">
        <f t="shared" ca="1" si="8"/>
        <v>0</v>
      </c>
      <c r="Q106">
        <f t="shared" ca="1" si="8"/>
        <v>0</v>
      </c>
      <c r="R106">
        <f t="shared" ca="1" si="9"/>
        <v>0</v>
      </c>
    </row>
    <row r="107" spans="1:18" x14ac:dyDescent="0.3">
      <c r="A107">
        <f t="shared" si="12"/>
        <v>104</v>
      </c>
      <c r="B107" s="5">
        <f t="shared" ca="1" si="13"/>
        <v>0</v>
      </c>
      <c r="C107">
        <f t="shared" ca="1" si="10"/>
        <v>0</v>
      </c>
      <c r="D107">
        <f t="shared" ca="1" si="10"/>
        <v>0</v>
      </c>
      <c r="E107">
        <f t="shared" ca="1" si="10"/>
        <v>0</v>
      </c>
      <c r="F107">
        <f t="shared" ca="1" si="10"/>
        <v>0</v>
      </c>
      <c r="G107">
        <f t="shared" ca="1" si="11"/>
        <v>0</v>
      </c>
      <c r="H107">
        <f t="shared" ca="1" si="11"/>
        <v>0</v>
      </c>
      <c r="I107">
        <f t="shared" ca="1" si="11"/>
        <v>0</v>
      </c>
      <c r="J107">
        <f t="shared" ca="1" si="7"/>
        <v>0</v>
      </c>
      <c r="K107">
        <f t="shared" ca="1" si="7"/>
        <v>0</v>
      </c>
      <c r="L107">
        <f t="shared" ca="1" si="7"/>
        <v>0</v>
      </c>
      <c r="M107">
        <f t="shared" ca="1" si="7"/>
        <v>0</v>
      </c>
      <c r="N107">
        <f t="shared" ca="1" si="8"/>
        <v>0</v>
      </c>
      <c r="O107">
        <f t="shared" ca="1" si="8"/>
        <v>0</v>
      </c>
      <c r="P107">
        <f t="shared" ca="1" si="8"/>
        <v>0</v>
      </c>
      <c r="Q107">
        <f t="shared" ca="1" si="8"/>
        <v>0</v>
      </c>
      <c r="R107">
        <f t="shared" ca="1" si="9"/>
        <v>0</v>
      </c>
    </row>
    <row r="108" spans="1:18" x14ac:dyDescent="0.3">
      <c r="A108">
        <f t="shared" si="12"/>
        <v>105</v>
      </c>
      <c r="B108" s="5">
        <f t="shared" ca="1" si="13"/>
        <v>0</v>
      </c>
      <c r="C108">
        <f t="shared" ca="1" si="10"/>
        <v>0</v>
      </c>
      <c r="D108">
        <f t="shared" ca="1" si="10"/>
        <v>0</v>
      </c>
      <c r="E108">
        <f t="shared" ca="1" si="10"/>
        <v>0</v>
      </c>
      <c r="F108">
        <f t="shared" ca="1" si="10"/>
        <v>0</v>
      </c>
      <c r="G108">
        <f t="shared" ca="1" si="11"/>
        <v>0</v>
      </c>
      <c r="H108">
        <f t="shared" ca="1" si="11"/>
        <v>0</v>
      </c>
      <c r="I108">
        <f t="shared" ca="1" si="11"/>
        <v>0</v>
      </c>
      <c r="J108">
        <f t="shared" ca="1" si="7"/>
        <v>0</v>
      </c>
      <c r="K108">
        <f t="shared" ca="1" si="7"/>
        <v>0</v>
      </c>
      <c r="L108">
        <f t="shared" ca="1" si="7"/>
        <v>0</v>
      </c>
      <c r="M108">
        <f t="shared" ca="1" si="7"/>
        <v>0</v>
      </c>
      <c r="N108">
        <f t="shared" ca="1" si="8"/>
        <v>0</v>
      </c>
      <c r="O108">
        <f t="shared" ca="1" si="8"/>
        <v>0</v>
      </c>
      <c r="P108">
        <f t="shared" ca="1" si="8"/>
        <v>0</v>
      </c>
      <c r="Q108">
        <f t="shared" ca="1" si="8"/>
        <v>0</v>
      </c>
      <c r="R108">
        <f t="shared" ca="1" si="9"/>
        <v>0</v>
      </c>
    </row>
    <row r="109" spans="1:18" x14ac:dyDescent="0.3">
      <c r="A109">
        <f t="shared" si="12"/>
        <v>106</v>
      </c>
      <c r="B109" s="5">
        <f t="shared" ca="1" si="13"/>
        <v>0</v>
      </c>
      <c r="C109">
        <f t="shared" ca="1" si="10"/>
        <v>0</v>
      </c>
      <c r="D109">
        <f t="shared" ca="1" si="10"/>
        <v>0</v>
      </c>
      <c r="E109">
        <f t="shared" ca="1" si="10"/>
        <v>0</v>
      </c>
      <c r="F109">
        <f t="shared" ca="1" si="10"/>
        <v>0</v>
      </c>
      <c r="G109">
        <f t="shared" ca="1" si="11"/>
        <v>0</v>
      </c>
      <c r="H109">
        <f t="shared" ca="1" si="11"/>
        <v>0</v>
      </c>
      <c r="I109">
        <f t="shared" ca="1" si="11"/>
        <v>0</v>
      </c>
      <c r="J109">
        <f t="shared" ca="1" si="7"/>
        <v>0</v>
      </c>
      <c r="K109">
        <f t="shared" ca="1" si="7"/>
        <v>0</v>
      </c>
      <c r="L109">
        <f t="shared" ca="1" si="7"/>
        <v>0</v>
      </c>
      <c r="M109">
        <f t="shared" ca="1" si="7"/>
        <v>0</v>
      </c>
      <c r="N109">
        <f t="shared" ca="1" si="8"/>
        <v>0</v>
      </c>
      <c r="O109">
        <f t="shared" ca="1" si="8"/>
        <v>0</v>
      </c>
      <c r="P109">
        <f t="shared" ca="1" si="8"/>
        <v>0</v>
      </c>
      <c r="Q109">
        <f t="shared" ca="1" si="8"/>
        <v>0</v>
      </c>
      <c r="R109">
        <f t="shared" ca="1" si="9"/>
        <v>0</v>
      </c>
    </row>
    <row r="110" spans="1:18" x14ac:dyDescent="0.3">
      <c r="A110">
        <f t="shared" si="12"/>
        <v>107</v>
      </c>
      <c r="B110" s="5">
        <f t="shared" ca="1" si="13"/>
        <v>0</v>
      </c>
      <c r="C110">
        <f t="shared" ca="1" si="10"/>
        <v>0</v>
      </c>
      <c r="D110">
        <f t="shared" ca="1" si="10"/>
        <v>0</v>
      </c>
      <c r="E110">
        <f t="shared" ca="1" si="10"/>
        <v>0</v>
      </c>
      <c r="F110">
        <f t="shared" ca="1" si="10"/>
        <v>0</v>
      </c>
      <c r="G110">
        <f t="shared" ca="1" si="11"/>
        <v>0</v>
      </c>
      <c r="H110">
        <f t="shared" ca="1" si="11"/>
        <v>0</v>
      </c>
      <c r="I110">
        <f t="shared" ca="1" si="11"/>
        <v>0</v>
      </c>
      <c r="J110">
        <f t="shared" ca="1" si="7"/>
        <v>0</v>
      </c>
      <c r="K110">
        <f t="shared" ca="1" si="7"/>
        <v>0</v>
      </c>
      <c r="L110">
        <f t="shared" ca="1" si="7"/>
        <v>0</v>
      </c>
      <c r="M110">
        <f t="shared" ca="1" si="7"/>
        <v>0</v>
      </c>
      <c r="N110">
        <f t="shared" ca="1" si="8"/>
        <v>0</v>
      </c>
      <c r="O110">
        <f t="shared" ca="1" si="8"/>
        <v>0</v>
      </c>
      <c r="P110">
        <f t="shared" ca="1" si="8"/>
        <v>0</v>
      </c>
      <c r="Q110">
        <f t="shared" ca="1" si="8"/>
        <v>0</v>
      </c>
      <c r="R110">
        <f t="shared" ca="1" si="9"/>
        <v>0</v>
      </c>
    </row>
    <row r="111" spans="1:18" x14ac:dyDescent="0.3">
      <c r="A111">
        <f t="shared" si="12"/>
        <v>108</v>
      </c>
      <c r="B111" s="5">
        <f t="shared" ca="1" si="13"/>
        <v>0</v>
      </c>
      <c r="C111">
        <f t="shared" ca="1" si="10"/>
        <v>0</v>
      </c>
      <c r="D111">
        <f t="shared" ca="1" si="10"/>
        <v>0</v>
      </c>
      <c r="E111">
        <f t="shared" ca="1" si="10"/>
        <v>0</v>
      </c>
      <c r="F111">
        <f t="shared" ca="1" si="10"/>
        <v>0</v>
      </c>
      <c r="G111">
        <f t="shared" ca="1" si="11"/>
        <v>0</v>
      </c>
      <c r="H111">
        <f t="shared" ca="1" si="11"/>
        <v>0</v>
      </c>
      <c r="I111">
        <f t="shared" ca="1" si="11"/>
        <v>0</v>
      </c>
      <c r="J111">
        <f t="shared" ca="1" si="7"/>
        <v>0</v>
      </c>
      <c r="K111">
        <f t="shared" ca="1" si="7"/>
        <v>0</v>
      </c>
      <c r="L111">
        <f t="shared" ca="1" si="7"/>
        <v>0</v>
      </c>
      <c r="M111">
        <f t="shared" ca="1" si="7"/>
        <v>0</v>
      </c>
      <c r="N111">
        <f t="shared" ca="1" si="8"/>
        <v>0</v>
      </c>
      <c r="O111">
        <f t="shared" ca="1" si="8"/>
        <v>0</v>
      </c>
      <c r="P111">
        <f t="shared" ca="1" si="8"/>
        <v>0</v>
      </c>
      <c r="Q111">
        <f t="shared" ca="1" si="8"/>
        <v>0</v>
      </c>
      <c r="R111">
        <f t="shared" ca="1" si="9"/>
        <v>0</v>
      </c>
    </row>
    <row r="112" spans="1:18" x14ac:dyDescent="0.3">
      <c r="A112">
        <f t="shared" si="12"/>
        <v>109</v>
      </c>
      <c r="B112" s="5">
        <f t="shared" ca="1" si="13"/>
        <v>0</v>
      </c>
      <c r="C112">
        <f t="shared" ca="1" si="10"/>
        <v>0</v>
      </c>
      <c r="D112">
        <f t="shared" ca="1" si="10"/>
        <v>0</v>
      </c>
      <c r="E112">
        <f t="shared" ca="1" si="10"/>
        <v>0</v>
      </c>
      <c r="F112">
        <f t="shared" ca="1" si="10"/>
        <v>0</v>
      </c>
      <c r="G112">
        <f t="shared" ca="1" si="11"/>
        <v>0</v>
      </c>
      <c r="H112">
        <f t="shared" ca="1" si="11"/>
        <v>0</v>
      </c>
      <c r="I112">
        <f t="shared" ca="1" si="11"/>
        <v>0</v>
      </c>
      <c r="J112">
        <f t="shared" ca="1" si="7"/>
        <v>0</v>
      </c>
      <c r="K112">
        <f t="shared" ca="1" si="7"/>
        <v>0</v>
      </c>
      <c r="L112">
        <f t="shared" ca="1" si="7"/>
        <v>0</v>
      </c>
      <c r="M112">
        <f t="shared" ca="1" si="7"/>
        <v>0</v>
      </c>
      <c r="N112">
        <f t="shared" ca="1" si="8"/>
        <v>0</v>
      </c>
      <c r="O112">
        <f t="shared" ca="1" si="8"/>
        <v>0</v>
      </c>
      <c r="P112">
        <f t="shared" ca="1" si="8"/>
        <v>0</v>
      </c>
      <c r="Q112">
        <f t="shared" ca="1" si="8"/>
        <v>0</v>
      </c>
      <c r="R112">
        <f t="shared" ca="1" si="9"/>
        <v>0</v>
      </c>
    </row>
    <row r="113" spans="1:18" x14ac:dyDescent="0.3">
      <c r="A113">
        <f t="shared" si="12"/>
        <v>110</v>
      </c>
      <c r="B113" s="5">
        <f t="shared" ca="1" si="13"/>
        <v>0</v>
      </c>
      <c r="C113">
        <f t="shared" ca="1" si="10"/>
        <v>0</v>
      </c>
      <c r="D113">
        <f t="shared" ca="1" si="10"/>
        <v>0</v>
      </c>
      <c r="E113">
        <f t="shared" ca="1" si="10"/>
        <v>0</v>
      </c>
      <c r="F113">
        <f t="shared" ca="1" si="10"/>
        <v>0</v>
      </c>
      <c r="G113">
        <f t="shared" ca="1" si="11"/>
        <v>0</v>
      </c>
      <c r="H113">
        <f t="shared" ca="1" si="11"/>
        <v>0</v>
      </c>
      <c r="I113">
        <f t="shared" ca="1" si="11"/>
        <v>0</v>
      </c>
      <c r="J113">
        <f t="shared" ca="1" si="7"/>
        <v>0</v>
      </c>
      <c r="K113">
        <f t="shared" ca="1" si="7"/>
        <v>0</v>
      </c>
      <c r="L113">
        <f t="shared" ca="1" si="7"/>
        <v>0</v>
      </c>
      <c r="M113">
        <f t="shared" ca="1" si="7"/>
        <v>0</v>
      </c>
      <c r="N113">
        <f t="shared" ca="1" si="8"/>
        <v>0</v>
      </c>
      <c r="O113">
        <f t="shared" ca="1" si="8"/>
        <v>0</v>
      </c>
      <c r="P113">
        <f t="shared" ca="1" si="8"/>
        <v>0</v>
      </c>
      <c r="Q113">
        <f t="shared" ca="1" si="8"/>
        <v>0</v>
      </c>
      <c r="R113">
        <f t="shared" ca="1" si="9"/>
        <v>0</v>
      </c>
    </row>
    <row r="114" spans="1:18" x14ac:dyDescent="0.3">
      <c r="A114">
        <f t="shared" si="12"/>
        <v>111</v>
      </c>
      <c r="B114" s="5">
        <f t="shared" ca="1" si="13"/>
        <v>0</v>
      </c>
      <c r="C114">
        <f t="shared" ca="1" si="10"/>
        <v>0</v>
      </c>
      <c r="D114">
        <f t="shared" ca="1" si="10"/>
        <v>0</v>
      </c>
      <c r="E114">
        <f t="shared" ca="1" si="10"/>
        <v>0</v>
      </c>
      <c r="F114">
        <f t="shared" ca="1" si="10"/>
        <v>0</v>
      </c>
      <c r="G114">
        <f t="shared" ca="1" si="11"/>
        <v>0</v>
      </c>
      <c r="H114">
        <f t="shared" ca="1" si="11"/>
        <v>0</v>
      </c>
      <c r="I114">
        <f t="shared" ca="1" si="11"/>
        <v>0</v>
      </c>
      <c r="J114">
        <f t="shared" ca="1" si="7"/>
        <v>0</v>
      </c>
      <c r="K114">
        <f t="shared" ca="1" si="7"/>
        <v>0</v>
      </c>
      <c r="L114">
        <f t="shared" ca="1" si="7"/>
        <v>0</v>
      </c>
      <c r="M114">
        <f t="shared" ca="1" si="7"/>
        <v>0</v>
      </c>
      <c r="N114">
        <f t="shared" ca="1" si="8"/>
        <v>0</v>
      </c>
      <c r="O114">
        <f t="shared" ca="1" si="8"/>
        <v>0</v>
      </c>
      <c r="P114">
        <f t="shared" ca="1" si="8"/>
        <v>0</v>
      </c>
      <c r="Q114">
        <f t="shared" ca="1" si="8"/>
        <v>0</v>
      </c>
      <c r="R114">
        <f t="shared" ca="1" si="9"/>
        <v>0</v>
      </c>
    </row>
    <row r="115" spans="1:18" x14ac:dyDescent="0.3">
      <c r="A115">
        <f t="shared" si="12"/>
        <v>112</v>
      </c>
      <c r="B115" s="5">
        <f t="shared" ca="1" si="13"/>
        <v>0</v>
      </c>
      <c r="C115">
        <f t="shared" ca="1" si="10"/>
        <v>0</v>
      </c>
      <c r="D115">
        <f t="shared" ca="1" si="10"/>
        <v>0</v>
      </c>
      <c r="E115">
        <f t="shared" ca="1" si="10"/>
        <v>0</v>
      </c>
      <c r="F115">
        <f t="shared" ca="1" si="10"/>
        <v>0</v>
      </c>
      <c r="G115">
        <f t="shared" ca="1" si="11"/>
        <v>0</v>
      </c>
      <c r="H115">
        <f t="shared" ca="1" si="11"/>
        <v>0</v>
      </c>
      <c r="I115">
        <f t="shared" ca="1" si="11"/>
        <v>0</v>
      </c>
      <c r="J115">
        <f t="shared" ca="1" si="7"/>
        <v>0</v>
      </c>
      <c r="K115">
        <f t="shared" ca="1" si="7"/>
        <v>0</v>
      </c>
      <c r="L115">
        <f t="shared" ca="1" si="7"/>
        <v>0</v>
      </c>
      <c r="M115">
        <f t="shared" ca="1" si="7"/>
        <v>0</v>
      </c>
      <c r="N115">
        <f t="shared" ca="1" si="8"/>
        <v>0</v>
      </c>
      <c r="O115">
        <f t="shared" ca="1" si="8"/>
        <v>0</v>
      </c>
      <c r="P115">
        <f t="shared" ca="1" si="8"/>
        <v>0</v>
      </c>
      <c r="Q115">
        <f t="shared" ca="1" si="8"/>
        <v>0</v>
      </c>
      <c r="R115">
        <f t="shared" ca="1" si="9"/>
        <v>0</v>
      </c>
    </row>
    <row r="116" spans="1:18" x14ac:dyDescent="0.3">
      <c r="A116">
        <f t="shared" si="12"/>
        <v>113</v>
      </c>
      <c r="B116" s="5">
        <f t="shared" ca="1" si="13"/>
        <v>0</v>
      </c>
      <c r="C116">
        <f t="shared" ca="1" si="10"/>
        <v>0</v>
      </c>
      <c r="D116">
        <f t="shared" ca="1" si="10"/>
        <v>0</v>
      </c>
      <c r="E116">
        <f t="shared" ca="1" si="10"/>
        <v>0</v>
      </c>
      <c r="F116">
        <f t="shared" ca="1" si="10"/>
        <v>0</v>
      </c>
      <c r="G116">
        <f t="shared" ca="1" si="11"/>
        <v>0</v>
      </c>
      <c r="H116">
        <f t="shared" ca="1" si="11"/>
        <v>0</v>
      </c>
      <c r="I116">
        <f t="shared" ca="1" si="11"/>
        <v>0</v>
      </c>
      <c r="J116">
        <f t="shared" ca="1" si="7"/>
        <v>0</v>
      </c>
      <c r="K116">
        <f t="shared" ca="1" si="7"/>
        <v>0</v>
      </c>
      <c r="L116">
        <f t="shared" ca="1" si="7"/>
        <v>0</v>
      </c>
      <c r="M116">
        <f t="shared" ca="1" si="7"/>
        <v>0</v>
      </c>
      <c r="N116">
        <f t="shared" ca="1" si="8"/>
        <v>0</v>
      </c>
      <c r="O116">
        <f t="shared" ca="1" si="8"/>
        <v>0</v>
      </c>
      <c r="P116">
        <f t="shared" ca="1" si="8"/>
        <v>0</v>
      </c>
      <c r="Q116">
        <f t="shared" ca="1" si="8"/>
        <v>0</v>
      </c>
      <c r="R116">
        <f t="shared" ca="1" si="9"/>
        <v>0</v>
      </c>
    </row>
    <row r="117" spans="1:18" x14ac:dyDescent="0.3">
      <c r="A117">
        <f t="shared" si="12"/>
        <v>114</v>
      </c>
      <c r="B117" s="5">
        <f t="shared" ca="1" si="13"/>
        <v>0</v>
      </c>
      <c r="C117">
        <f t="shared" ca="1" si="10"/>
        <v>0</v>
      </c>
      <c r="D117">
        <f t="shared" ca="1" si="10"/>
        <v>0</v>
      </c>
      <c r="E117">
        <f t="shared" ca="1" si="10"/>
        <v>0</v>
      </c>
      <c r="F117">
        <f t="shared" ca="1" si="10"/>
        <v>0</v>
      </c>
      <c r="G117">
        <f t="shared" ca="1" si="11"/>
        <v>0</v>
      </c>
      <c r="H117">
        <f t="shared" ca="1" si="11"/>
        <v>0</v>
      </c>
      <c r="I117">
        <f t="shared" ca="1" si="11"/>
        <v>0</v>
      </c>
      <c r="J117">
        <f t="shared" ca="1" si="7"/>
        <v>0</v>
      </c>
      <c r="K117">
        <f t="shared" ca="1" si="7"/>
        <v>0</v>
      </c>
      <c r="L117">
        <f t="shared" ca="1" si="7"/>
        <v>0</v>
      </c>
      <c r="M117">
        <f t="shared" ca="1" si="7"/>
        <v>0</v>
      </c>
      <c r="N117">
        <f t="shared" ca="1" si="8"/>
        <v>0</v>
      </c>
      <c r="O117">
        <f t="shared" ca="1" si="8"/>
        <v>0</v>
      </c>
      <c r="P117">
        <f t="shared" ca="1" si="8"/>
        <v>0</v>
      </c>
      <c r="Q117">
        <f t="shared" ca="1" si="8"/>
        <v>0</v>
      </c>
      <c r="R117">
        <f t="shared" ca="1" si="9"/>
        <v>0</v>
      </c>
    </row>
    <row r="118" spans="1:18" x14ac:dyDescent="0.3">
      <c r="A118">
        <f t="shared" si="12"/>
        <v>115</v>
      </c>
      <c r="B118" s="5">
        <f t="shared" ca="1" si="13"/>
        <v>0</v>
      </c>
      <c r="C118">
        <f t="shared" ca="1" si="10"/>
        <v>0</v>
      </c>
      <c r="D118">
        <f t="shared" ca="1" si="10"/>
        <v>0</v>
      </c>
      <c r="E118">
        <f t="shared" ca="1" si="10"/>
        <v>0</v>
      </c>
      <c r="F118">
        <f t="shared" ca="1" si="10"/>
        <v>0</v>
      </c>
      <c r="G118">
        <f t="shared" ca="1" si="11"/>
        <v>0</v>
      </c>
      <c r="H118">
        <f t="shared" ca="1" si="11"/>
        <v>0</v>
      </c>
      <c r="I118">
        <f t="shared" ca="1" si="11"/>
        <v>0</v>
      </c>
      <c r="J118">
        <f t="shared" ca="1" si="7"/>
        <v>0</v>
      </c>
      <c r="K118">
        <f t="shared" ca="1" si="7"/>
        <v>0</v>
      </c>
      <c r="L118">
        <f t="shared" ca="1" si="7"/>
        <v>0</v>
      </c>
      <c r="M118">
        <f t="shared" ca="1" si="7"/>
        <v>0</v>
      </c>
      <c r="N118">
        <f t="shared" ca="1" si="8"/>
        <v>0</v>
      </c>
      <c r="O118">
        <f t="shared" ca="1" si="8"/>
        <v>0</v>
      </c>
      <c r="P118">
        <f t="shared" ca="1" si="8"/>
        <v>0</v>
      </c>
      <c r="Q118">
        <f t="shared" ca="1" si="8"/>
        <v>0</v>
      </c>
      <c r="R118">
        <f t="shared" ca="1" si="9"/>
        <v>0</v>
      </c>
    </row>
    <row r="119" spans="1:18" x14ac:dyDescent="0.3">
      <c r="A119">
        <f t="shared" si="12"/>
        <v>116</v>
      </c>
      <c r="B119" s="5">
        <f t="shared" ca="1" si="13"/>
        <v>0</v>
      </c>
      <c r="C119">
        <f t="shared" ca="1" si="10"/>
        <v>0</v>
      </c>
      <c r="D119">
        <f t="shared" ca="1" si="10"/>
        <v>0</v>
      </c>
      <c r="E119">
        <f t="shared" ca="1" si="10"/>
        <v>0</v>
      </c>
      <c r="F119">
        <f t="shared" ca="1" si="10"/>
        <v>0</v>
      </c>
      <c r="G119">
        <f t="shared" ca="1" si="11"/>
        <v>0</v>
      </c>
      <c r="H119">
        <f t="shared" ca="1" si="11"/>
        <v>0</v>
      </c>
      <c r="I119">
        <f t="shared" ca="1" si="11"/>
        <v>0</v>
      </c>
      <c r="J119">
        <f t="shared" ca="1" si="7"/>
        <v>0</v>
      </c>
      <c r="K119">
        <f t="shared" ca="1" si="7"/>
        <v>0</v>
      </c>
      <c r="L119">
        <f t="shared" ca="1" si="7"/>
        <v>0</v>
      </c>
      <c r="M119">
        <f t="shared" ca="1" si="7"/>
        <v>0</v>
      </c>
      <c r="N119">
        <f t="shared" ca="1" si="8"/>
        <v>0</v>
      </c>
      <c r="O119">
        <f t="shared" ca="1" si="8"/>
        <v>0</v>
      </c>
      <c r="P119">
        <f t="shared" ca="1" si="8"/>
        <v>0</v>
      </c>
      <c r="Q119">
        <f t="shared" ca="1" si="8"/>
        <v>0</v>
      </c>
      <c r="R119">
        <f t="shared" ca="1" si="9"/>
        <v>0</v>
      </c>
    </row>
    <row r="120" spans="1:18" x14ac:dyDescent="0.3">
      <c r="A120">
        <f t="shared" si="12"/>
        <v>117</v>
      </c>
      <c r="B120" s="5">
        <f t="shared" ca="1" si="13"/>
        <v>0</v>
      </c>
      <c r="C120">
        <f t="shared" ca="1" si="10"/>
        <v>0</v>
      </c>
      <c r="D120">
        <f t="shared" ca="1" si="10"/>
        <v>0</v>
      </c>
      <c r="E120">
        <f t="shared" ca="1" si="10"/>
        <v>0</v>
      </c>
      <c r="F120">
        <f t="shared" ca="1" si="10"/>
        <v>0</v>
      </c>
      <c r="G120">
        <f t="shared" ca="1" si="11"/>
        <v>0</v>
      </c>
      <c r="H120">
        <f t="shared" ca="1" si="11"/>
        <v>0</v>
      </c>
      <c r="I120">
        <f t="shared" ca="1" si="11"/>
        <v>0</v>
      </c>
      <c r="J120">
        <f t="shared" ca="1" si="7"/>
        <v>0</v>
      </c>
      <c r="K120">
        <f t="shared" ca="1" si="7"/>
        <v>0</v>
      </c>
      <c r="L120">
        <f t="shared" ca="1" si="7"/>
        <v>0</v>
      </c>
      <c r="M120">
        <f t="shared" ca="1" si="7"/>
        <v>0</v>
      </c>
      <c r="N120">
        <f t="shared" ca="1" si="8"/>
        <v>0</v>
      </c>
      <c r="O120">
        <f t="shared" ca="1" si="8"/>
        <v>0</v>
      </c>
      <c r="P120">
        <f t="shared" ca="1" si="8"/>
        <v>0</v>
      </c>
      <c r="Q120">
        <f t="shared" ca="1" si="8"/>
        <v>0</v>
      </c>
      <c r="R120">
        <f t="shared" ca="1" si="9"/>
        <v>0</v>
      </c>
    </row>
    <row r="121" spans="1:18" x14ac:dyDescent="0.3">
      <c r="A121">
        <f t="shared" si="12"/>
        <v>118</v>
      </c>
      <c r="B121" s="5">
        <f t="shared" ca="1" si="13"/>
        <v>0</v>
      </c>
      <c r="C121">
        <f t="shared" ca="1" si="10"/>
        <v>0</v>
      </c>
      <c r="D121">
        <f t="shared" ca="1" si="10"/>
        <v>0</v>
      </c>
      <c r="E121">
        <f t="shared" ca="1" si="10"/>
        <v>0</v>
      </c>
      <c r="F121">
        <f t="shared" ca="1" si="10"/>
        <v>0</v>
      </c>
      <c r="G121">
        <f t="shared" ca="1" si="11"/>
        <v>0</v>
      </c>
      <c r="H121">
        <f t="shared" ca="1" si="11"/>
        <v>0</v>
      </c>
      <c r="I121">
        <f t="shared" ca="1" si="11"/>
        <v>0</v>
      </c>
      <c r="J121">
        <f t="shared" ca="1" si="7"/>
        <v>0</v>
      </c>
      <c r="K121">
        <f t="shared" ca="1" si="7"/>
        <v>0</v>
      </c>
      <c r="L121">
        <f t="shared" ca="1" si="7"/>
        <v>0</v>
      </c>
      <c r="M121">
        <f t="shared" ca="1" si="7"/>
        <v>0</v>
      </c>
      <c r="N121">
        <f t="shared" ca="1" si="8"/>
        <v>0</v>
      </c>
      <c r="O121">
        <f t="shared" ca="1" si="8"/>
        <v>0</v>
      </c>
      <c r="P121">
        <f t="shared" ca="1" si="8"/>
        <v>0</v>
      </c>
      <c r="Q121">
        <f t="shared" ca="1" si="8"/>
        <v>0</v>
      </c>
      <c r="R121">
        <f t="shared" ca="1" si="9"/>
        <v>0</v>
      </c>
    </row>
    <row r="122" spans="1:18" x14ac:dyDescent="0.3">
      <c r="A122">
        <f t="shared" si="12"/>
        <v>119</v>
      </c>
      <c r="B122" s="5">
        <f t="shared" ca="1" si="13"/>
        <v>0</v>
      </c>
      <c r="C122">
        <f t="shared" ca="1" si="10"/>
        <v>0</v>
      </c>
      <c r="D122">
        <f t="shared" ca="1" si="10"/>
        <v>0</v>
      </c>
      <c r="E122">
        <f t="shared" ca="1" si="10"/>
        <v>0</v>
      </c>
      <c r="F122">
        <f t="shared" ca="1" si="10"/>
        <v>0</v>
      </c>
      <c r="G122">
        <f t="shared" ca="1" si="11"/>
        <v>0</v>
      </c>
      <c r="H122">
        <f t="shared" ca="1" si="11"/>
        <v>0</v>
      </c>
      <c r="I122">
        <f t="shared" ca="1" si="11"/>
        <v>0</v>
      </c>
      <c r="J122">
        <f t="shared" ca="1" si="7"/>
        <v>0</v>
      </c>
      <c r="K122">
        <f t="shared" ca="1" si="7"/>
        <v>0</v>
      </c>
      <c r="L122">
        <f t="shared" ca="1" si="7"/>
        <v>0</v>
      </c>
      <c r="M122">
        <f t="shared" ca="1" si="7"/>
        <v>0</v>
      </c>
      <c r="N122">
        <f t="shared" ca="1" si="8"/>
        <v>0</v>
      </c>
      <c r="O122">
        <f t="shared" ca="1" si="8"/>
        <v>0</v>
      </c>
      <c r="P122">
        <f t="shared" ca="1" si="8"/>
        <v>0</v>
      </c>
      <c r="Q122">
        <f t="shared" ca="1" si="8"/>
        <v>0</v>
      </c>
      <c r="R122">
        <f t="shared" ca="1" si="9"/>
        <v>0</v>
      </c>
    </row>
    <row r="123" spans="1:18" x14ac:dyDescent="0.3">
      <c r="A123">
        <f t="shared" si="12"/>
        <v>120</v>
      </c>
      <c r="B123" s="5">
        <f t="shared" ca="1" si="13"/>
        <v>0</v>
      </c>
      <c r="C123">
        <f t="shared" ca="1" si="10"/>
        <v>0</v>
      </c>
      <c r="D123">
        <f t="shared" ca="1" si="10"/>
        <v>0</v>
      </c>
      <c r="E123">
        <f t="shared" ca="1" si="10"/>
        <v>0</v>
      </c>
      <c r="F123">
        <f t="shared" ca="1" si="10"/>
        <v>0</v>
      </c>
      <c r="G123">
        <f t="shared" ca="1" si="11"/>
        <v>0</v>
      </c>
      <c r="H123">
        <f t="shared" ca="1" si="11"/>
        <v>0</v>
      </c>
      <c r="I123">
        <f t="shared" ca="1" si="11"/>
        <v>0</v>
      </c>
      <c r="J123">
        <f t="shared" ca="1" si="7"/>
        <v>0</v>
      </c>
      <c r="K123">
        <f t="shared" ca="1" si="7"/>
        <v>0</v>
      </c>
      <c r="L123">
        <f t="shared" ca="1" si="7"/>
        <v>0</v>
      </c>
      <c r="M123">
        <f t="shared" ca="1" si="7"/>
        <v>0</v>
      </c>
      <c r="N123">
        <f t="shared" ca="1" si="8"/>
        <v>0</v>
      </c>
      <c r="O123">
        <f t="shared" ca="1" si="8"/>
        <v>0</v>
      </c>
      <c r="P123">
        <f t="shared" ca="1" si="8"/>
        <v>0</v>
      </c>
      <c r="Q123">
        <f t="shared" ca="1" si="8"/>
        <v>0</v>
      </c>
      <c r="R123">
        <f t="shared" ca="1" si="9"/>
        <v>0</v>
      </c>
    </row>
    <row r="124" spans="1:18" x14ac:dyDescent="0.3">
      <c r="A124">
        <f t="shared" si="12"/>
        <v>121</v>
      </c>
      <c r="B124" s="5">
        <f t="shared" ca="1" si="13"/>
        <v>0</v>
      </c>
      <c r="C124">
        <f t="shared" ca="1" si="10"/>
        <v>0</v>
      </c>
      <c r="D124">
        <f t="shared" ca="1" si="10"/>
        <v>0</v>
      </c>
      <c r="E124">
        <f t="shared" ca="1" si="10"/>
        <v>0</v>
      </c>
      <c r="F124">
        <f t="shared" ca="1" si="10"/>
        <v>0</v>
      </c>
      <c r="G124">
        <f t="shared" ca="1" si="11"/>
        <v>0</v>
      </c>
      <c r="H124">
        <f t="shared" ca="1" si="11"/>
        <v>0</v>
      </c>
      <c r="I124">
        <f t="shared" ca="1" si="11"/>
        <v>0</v>
      </c>
      <c r="J124">
        <f t="shared" ca="1" si="7"/>
        <v>0</v>
      </c>
      <c r="K124">
        <f t="shared" ca="1" si="7"/>
        <v>0</v>
      </c>
      <c r="L124">
        <f t="shared" ca="1" si="7"/>
        <v>0</v>
      </c>
      <c r="M124">
        <f t="shared" ca="1" si="7"/>
        <v>0</v>
      </c>
      <c r="N124">
        <f t="shared" ca="1" si="8"/>
        <v>0</v>
      </c>
      <c r="O124">
        <f t="shared" ca="1" si="8"/>
        <v>0</v>
      </c>
      <c r="P124">
        <f t="shared" ca="1" si="8"/>
        <v>0</v>
      </c>
      <c r="Q124">
        <f t="shared" ca="1" si="8"/>
        <v>0</v>
      </c>
      <c r="R124">
        <f t="shared" ca="1" si="9"/>
        <v>0</v>
      </c>
    </row>
    <row r="125" spans="1:18" x14ac:dyDescent="0.3">
      <c r="A125">
        <f t="shared" si="12"/>
        <v>122</v>
      </c>
      <c r="B125" s="5">
        <f t="shared" ca="1" si="13"/>
        <v>0</v>
      </c>
      <c r="C125">
        <f t="shared" ca="1" si="10"/>
        <v>0</v>
      </c>
      <c r="D125">
        <f t="shared" ca="1" si="10"/>
        <v>0</v>
      </c>
      <c r="E125">
        <f t="shared" ca="1" si="10"/>
        <v>0</v>
      </c>
      <c r="F125">
        <f t="shared" ca="1" si="10"/>
        <v>0</v>
      </c>
      <c r="G125">
        <f t="shared" ca="1" si="11"/>
        <v>0</v>
      </c>
      <c r="H125">
        <f t="shared" ca="1" si="11"/>
        <v>0</v>
      </c>
      <c r="I125">
        <f t="shared" ca="1" si="11"/>
        <v>0</v>
      </c>
      <c r="J125">
        <f t="shared" ca="1" si="7"/>
        <v>0</v>
      </c>
      <c r="K125">
        <f t="shared" ca="1" si="7"/>
        <v>0</v>
      </c>
      <c r="L125">
        <f t="shared" ca="1" si="7"/>
        <v>0</v>
      </c>
      <c r="M125">
        <f t="shared" ca="1" si="7"/>
        <v>0</v>
      </c>
      <c r="N125">
        <f t="shared" ca="1" si="8"/>
        <v>0</v>
      </c>
      <c r="O125">
        <f t="shared" ca="1" si="8"/>
        <v>0</v>
      </c>
      <c r="P125">
        <f t="shared" ca="1" si="8"/>
        <v>0</v>
      </c>
      <c r="Q125">
        <f t="shared" ca="1" si="8"/>
        <v>0</v>
      </c>
      <c r="R125">
        <f t="shared" ca="1" si="9"/>
        <v>0</v>
      </c>
    </row>
    <row r="126" spans="1:18" x14ac:dyDescent="0.3">
      <c r="A126">
        <f t="shared" si="12"/>
        <v>123</v>
      </c>
      <c r="B126" s="5">
        <f t="shared" ca="1" si="13"/>
        <v>0</v>
      </c>
      <c r="C126">
        <f t="shared" ca="1" si="10"/>
        <v>0</v>
      </c>
      <c r="D126">
        <f t="shared" ca="1" si="10"/>
        <v>0</v>
      </c>
      <c r="E126">
        <f t="shared" ca="1" si="10"/>
        <v>0</v>
      </c>
      <c r="F126">
        <f t="shared" ca="1" si="10"/>
        <v>0</v>
      </c>
      <c r="G126">
        <f t="shared" ca="1" si="11"/>
        <v>0</v>
      </c>
      <c r="H126">
        <f t="shared" ca="1" si="11"/>
        <v>0</v>
      </c>
      <c r="I126">
        <f t="shared" ca="1" si="11"/>
        <v>0</v>
      </c>
      <c r="J126">
        <f t="shared" ca="1" si="7"/>
        <v>0</v>
      </c>
      <c r="K126">
        <f t="shared" ca="1" si="7"/>
        <v>0</v>
      </c>
      <c r="L126">
        <f t="shared" ca="1" si="7"/>
        <v>0</v>
      </c>
      <c r="M126">
        <f t="shared" ca="1" si="7"/>
        <v>0</v>
      </c>
      <c r="N126">
        <f t="shared" ca="1" si="8"/>
        <v>0</v>
      </c>
      <c r="O126">
        <f t="shared" ca="1" si="8"/>
        <v>0</v>
      </c>
      <c r="P126">
        <f t="shared" ca="1" si="8"/>
        <v>0</v>
      </c>
      <c r="Q126">
        <f t="shared" ca="1" si="8"/>
        <v>0</v>
      </c>
      <c r="R126">
        <f t="shared" ca="1" si="9"/>
        <v>0</v>
      </c>
    </row>
    <row r="127" spans="1:18" x14ac:dyDescent="0.3">
      <c r="A127">
        <f t="shared" si="12"/>
        <v>124</v>
      </c>
      <c r="B127" s="5">
        <f t="shared" ca="1" si="13"/>
        <v>0</v>
      </c>
      <c r="C127">
        <f t="shared" ca="1" si="10"/>
        <v>0</v>
      </c>
      <c r="D127">
        <f t="shared" ca="1" si="10"/>
        <v>0</v>
      </c>
      <c r="E127">
        <f t="shared" ca="1" si="10"/>
        <v>0</v>
      </c>
      <c r="F127">
        <f t="shared" ca="1" si="10"/>
        <v>0</v>
      </c>
      <c r="G127">
        <f t="shared" ca="1" si="11"/>
        <v>0</v>
      </c>
      <c r="H127">
        <f t="shared" ca="1" si="11"/>
        <v>0</v>
      </c>
      <c r="I127">
        <f t="shared" ca="1" si="11"/>
        <v>0</v>
      </c>
      <c r="J127">
        <f t="shared" ca="1" si="7"/>
        <v>0</v>
      </c>
      <c r="K127">
        <f t="shared" ca="1" si="7"/>
        <v>0</v>
      </c>
      <c r="L127">
        <f t="shared" ca="1" si="7"/>
        <v>0</v>
      </c>
      <c r="M127">
        <f t="shared" ca="1" si="7"/>
        <v>0</v>
      </c>
      <c r="N127">
        <f t="shared" ca="1" si="8"/>
        <v>0</v>
      </c>
      <c r="O127">
        <f t="shared" ca="1" si="8"/>
        <v>0</v>
      </c>
      <c r="P127">
        <f t="shared" ca="1" si="8"/>
        <v>0</v>
      </c>
      <c r="Q127">
        <f t="shared" ca="1" si="8"/>
        <v>0</v>
      </c>
      <c r="R127">
        <f t="shared" ca="1" si="9"/>
        <v>0</v>
      </c>
    </row>
    <row r="128" spans="1:18" x14ac:dyDescent="0.3">
      <c r="A128">
        <f t="shared" si="12"/>
        <v>125</v>
      </c>
      <c r="B128" s="5">
        <f t="shared" ca="1" si="13"/>
        <v>0</v>
      </c>
      <c r="C128">
        <f t="shared" ca="1" si="10"/>
        <v>0</v>
      </c>
      <c r="D128">
        <f t="shared" ca="1" si="10"/>
        <v>0</v>
      </c>
      <c r="E128">
        <f t="shared" ca="1" si="10"/>
        <v>0</v>
      </c>
      <c r="F128">
        <f t="shared" ca="1" si="10"/>
        <v>0</v>
      </c>
      <c r="G128">
        <f t="shared" ca="1" si="11"/>
        <v>0</v>
      </c>
      <c r="H128">
        <f t="shared" ca="1" si="11"/>
        <v>0</v>
      </c>
      <c r="I128">
        <f t="shared" ca="1" si="11"/>
        <v>0</v>
      </c>
      <c r="J128">
        <f t="shared" ca="1" si="7"/>
        <v>0</v>
      </c>
      <c r="K128">
        <f t="shared" ca="1" si="7"/>
        <v>0</v>
      </c>
      <c r="L128">
        <f t="shared" ca="1" si="7"/>
        <v>0</v>
      </c>
      <c r="M128">
        <f t="shared" ca="1" si="7"/>
        <v>0</v>
      </c>
      <c r="N128">
        <f t="shared" ca="1" si="8"/>
        <v>0</v>
      </c>
      <c r="O128">
        <f t="shared" ca="1" si="8"/>
        <v>0</v>
      </c>
      <c r="P128">
        <f t="shared" ca="1" si="8"/>
        <v>0</v>
      </c>
      <c r="Q128">
        <f t="shared" ca="1" si="8"/>
        <v>0</v>
      </c>
      <c r="R128">
        <f t="shared" ca="1" si="9"/>
        <v>0</v>
      </c>
    </row>
    <row r="129" spans="1:18" x14ac:dyDescent="0.3">
      <c r="A129">
        <f t="shared" si="12"/>
        <v>126</v>
      </c>
      <c r="B129" s="5">
        <f t="shared" ca="1" si="13"/>
        <v>0</v>
      </c>
      <c r="C129">
        <f t="shared" ca="1" si="10"/>
        <v>0</v>
      </c>
      <c r="D129">
        <f t="shared" ca="1" si="10"/>
        <v>0</v>
      </c>
      <c r="E129">
        <f t="shared" ca="1" si="10"/>
        <v>0</v>
      </c>
      <c r="F129">
        <f t="shared" ca="1" si="10"/>
        <v>0</v>
      </c>
      <c r="G129">
        <f t="shared" ca="1" si="11"/>
        <v>0</v>
      </c>
      <c r="H129">
        <f t="shared" ca="1" si="11"/>
        <v>0</v>
      </c>
      <c r="I129">
        <f t="shared" ca="1" si="11"/>
        <v>0</v>
      </c>
      <c r="J129">
        <f t="shared" ca="1" si="7"/>
        <v>0</v>
      </c>
      <c r="K129">
        <f t="shared" ca="1" si="7"/>
        <v>0</v>
      </c>
      <c r="L129">
        <f t="shared" ca="1" si="7"/>
        <v>0</v>
      </c>
      <c r="M129">
        <f t="shared" ca="1" si="7"/>
        <v>0</v>
      </c>
      <c r="N129">
        <f t="shared" ca="1" si="8"/>
        <v>0</v>
      </c>
      <c r="O129">
        <f t="shared" ca="1" si="8"/>
        <v>0</v>
      </c>
      <c r="P129">
        <f t="shared" ca="1" si="8"/>
        <v>0</v>
      </c>
      <c r="Q129">
        <f t="shared" ca="1" si="8"/>
        <v>0</v>
      </c>
      <c r="R129">
        <f t="shared" ca="1" si="9"/>
        <v>0</v>
      </c>
    </row>
    <row r="130" spans="1:18" x14ac:dyDescent="0.3">
      <c r="A130">
        <f t="shared" si="12"/>
        <v>127</v>
      </c>
      <c r="B130" s="5">
        <f t="shared" ca="1" si="13"/>
        <v>0</v>
      </c>
      <c r="C130">
        <f t="shared" ca="1" si="10"/>
        <v>0</v>
      </c>
      <c r="D130">
        <f t="shared" ca="1" si="10"/>
        <v>0</v>
      </c>
      <c r="E130">
        <f t="shared" ca="1" si="10"/>
        <v>0</v>
      </c>
      <c r="F130">
        <f t="shared" ref="F130:F193" ca="1" si="14">INDIRECT("OriginalInterpolated_NonVA!"&amp;F$1&amp;(FLOOR($A130/52,1)+2))*(1-(MOD($A130,52)/52)) + INDIRECT("OriginalInterpolated_NonVA!"&amp;F$1&amp;(CEILING($A130/52,1)+2))*((MOD($A130,52)/52))</f>
        <v>0</v>
      </c>
      <c r="G130">
        <f t="shared" ca="1" si="11"/>
        <v>0</v>
      </c>
      <c r="H130">
        <f t="shared" ca="1" si="11"/>
        <v>0</v>
      </c>
      <c r="I130">
        <f t="shared" ca="1" si="11"/>
        <v>0</v>
      </c>
      <c r="J130">
        <f t="shared" ca="1" si="11"/>
        <v>0</v>
      </c>
      <c r="K130">
        <f t="shared" ca="1" si="11"/>
        <v>0</v>
      </c>
      <c r="L130">
        <f t="shared" ca="1" si="11"/>
        <v>0</v>
      </c>
      <c r="M130">
        <f t="shared" ca="1" si="11"/>
        <v>0</v>
      </c>
      <c r="N130">
        <f t="shared" ca="1" si="11"/>
        <v>0</v>
      </c>
      <c r="O130">
        <f t="shared" ca="1" si="11"/>
        <v>0</v>
      </c>
      <c r="P130">
        <f t="shared" ca="1" si="11"/>
        <v>0</v>
      </c>
      <c r="Q130">
        <f t="shared" ca="1" si="11"/>
        <v>0</v>
      </c>
      <c r="R130">
        <f t="shared" ca="1" si="11"/>
        <v>0</v>
      </c>
    </row>
    <row r="131" spans="1:18" x14ac:dyDescent="0.3">
      <c r="A131">
        <f t="shared" si="12"/>
        <v>128</v>
      </c>
      <c r="B131" s="5">
        <f t="shared" ca="1" si="13"/>
        <v>0</v>
      </c>
      <c r="C131">
        <f t="shared" ref="C131:F194" ca="1" si="15">INDIRECT("OriginalInterpolated_NonVA!"&amp;C$1&amp;(FLOOR($A131/52,1)+2))*(1-(MOD($A131,52)/52)) + INDIRECT("OriginalInterpolated_NonVA!"&amp;C$1&amp;(CEILING($A131/52,1)+2))*((MOD($A131,52)/52))</f>
        <v>0</v>
      </c>
      <c r="D131">
        <f t="shared" ca="1" si="15"/>
        <v>0</v>
      </c>
      <c r="E131">
        <f t="shared" ca="1" si="15"/>
        <v>0</v>
      </c>
      <c r="F131">
        <f t="shared" ca="1" si="15"/>
        <v>0</v>
      </c>
      <c r="G131">
        <f t="shared" ref="G131:J194" ca="1" si="16">INDIRECT("OriginalInterpolated_NonVA!"&amp;G$1&amp;(FLOOR($A131/52,1)+2))*(1-(MOD($A131,52)/52)) + INDIRECT("OriginalInterpolated_NonVA!"&amp;G$1&amp;(CEILING($A131/52,1)+2))*((MOD($A131,52)/52))</f>
        <v>0</v>
      </c>
      <c r="H131">
        <f t="shared" ca="1" si="16"/>
        <v>0</v>
      </c>
      <c r="I131">
        <f t="shared" ca="1" si="16"/>
        <v>0</v>
      </c>
      <c r="J131">
        <f t="shared" ca="1" si="16"/>
        <v>0</v>
      </c>
      <c r="K131">
        <f t="shared" ref="K131:N194" ca="1" si="17">INDIRECT("OriginalInterpolated_NonVA!"&amp;K$1&amp;(FLOOR($A131/52,1)+2))*(1-(MOD($A131,52)/52)) + INDIRECT("OriginalInterpolated_NonVA!"&amp;K$1&amp;(CEILING($A131/52,1)+2))*((MOD($A131,52)/52))</f>
        <v>0</v>
      </c>
      <c r="L131">
        <f t="shared" ca="1" si="17"/>
        <v>0</v>
      </c>
      <c r="M131">
        <f t="shared" ca="1" si="17"/>
        <v>0</v>
      </c>
      <c r="N131">
        <f t="shared" ca="1" si="17"/>
        <v>0</v>
      </c>
      <c r="O131">
        <f t="shared" ref="O131:R194" ca="1" si="18">INDIRECT("OriginalInterpolated_NonVA!"&amp;O$1&amp;(FLOOR($A131/52,1)+2))*(1-(MOD($A131,52)/52)) + INDIRECT("OriginalInterpolated_NonVA!"&amp;O$1&amp;(CEILING($A131/52,1)+2))*((MOD($A131,52)/52))</f>
        <v>0</v>
      </c>
      <c r="P131">
        <f t="shared" ca="1" si="18"/>
        <v>0</v>
      </c>
      <c r="Q131">
        <f t="shared" ca="1" si="18"/>
        <v>0</v>
      </c>
      <c r="R131">
        <f t="shared" ca="1" si="18"/>
        <v>0</v>
      </c>
    </row>
    <row r="132" spans="1:18" x14ac:dyDescent="0.3">
      <c r="A132">
        <f t="shared" ref="A132:A195" si="19">ROW()-3</f>
        <v>129</v>
      </c>
      <c r="B132" s="5">
        <f t="shared" ref="B132:B195" ca="1" si="20">(INDIRECT("OriginalInterpolated_NonVA!"&amp;B$1&amp;(FLOOR($A132/52,1)+2))/(52*100000))*(1-(MOD($A132,52)/52)) + (INDIRECT("OriginalInterpolated_NonVA!"&amp;B$1&amp;(CEILING($A132/52,1)+2))/(52*100000))*((MOD($A132,52)/52))</f>
        <v>0</v>
      </c>
      <c r="C132">
        <f t="shared" ca="1" si="15"/>
        <v>0</v>
      </c>
      <c r="D132">
        <f t="shared" ca="1" si="15"/>
        <v>0</v>
      </c>
      <c r="E132">
        <f t="shared" ca="1" si="15"/>
        <v>0</v>
      </c>
      <c r="F132">
        <f t="shared" ca="1" si="15"/>
        <v>0</v>
      </c>
      <c r="G132">
        <f t="shared" ca="1" si="16"/>
        <v>0</v>
      </c>
      <c r="H132">
        <f t="shared" ca="1" si="16"/>
        <v>0</v>
      </c>
      <c r="I132">
        <f t="shared" ca="1" si="16"/>
        <v>0</v>
      </c>
      <c r="J132">
        <f t="shared" ca="1" si="16"/>
        <v>0</v>
      </c>
      <c r="K132">
        <f t="shared" ca="1" si="17"/>
        <v>0</v>
      </c>
      <c r="L132">
        <f t="shared" ca="1" si="17"/>
        <v>0</v>
      </c>
      <c r="M132">
        <f t="shared" ca="1" si="17"/>
        <v>0</v>
      </c>
      <c r="N132">
        <f t="shared" ca="1" si="17"/>
        <v>0</v>
      </c>
      <c r="O132">
        <f t="shared" ca="1" si="18"/>
        <v>0</v>
      </c>
      <c r="P132">
        <f t="shared" ca="1" si="18"/>
        <v>0</v>
      </c>
      <c r="Q132">
        <f t="shared" ca="1" si="18"/>
        <v>0</v>
      </c>
      <c r="R132">
        <f t="shared" ca="1" si="18"/>
        <v>0</v>
      </c>
    </row>
    <row r="133" spans="1:18" x14ac:dyDescent="0.3">
      <c r="A133">
        <f t="shared" si="19"/>
        <v>130</v>
      </c>
      <c r="B133" s="5">
        <f t="shared" ca="1" si="20"/>
        <v>0</v>
      </c>
      <c r="C133">
        <f t="shared" ca="1" si="15"/>
        <v>0</v>
      </c>
      <c r="D133">
        <f t="shared" ca="1" si="15"/>
        <v>0</v>
      </c>
      <c r="E133">
        <f t="shared" ca="1" si="15"/>
        <v>0</v>
      </c>
      <c r="F133">
        <f t="shared" ca="1" si="15"/>
        <v>0</v>
      </c>
      <c r="G133">
        <f t="shared" ca="1" si="16"/>
        <v>0</v>
      </c>
      <c r="H133">
        <f t="shared" ca="1" si="16"/>
        <v>0</v>
      </c>
      <c r="I133">
        <f t="shared" ca="1" si="16"/>
        <v>0</v>
      </c>
      <c r="J133">
        <f t="shared" ca="1" si="16"/>
        <v>0</v>
      </c>
      <c r="K133">
        <f t="shared" ca="1" si="17"/>
        <v>0</v>
      </c>
      <c r="L133">
        <f t="shared" ca="1" si="17"/>
        <v>0</v>
      </c>
      <c r="M133">
        <f t="shared" ca="1" si="17"/>
        <v>0</v>
      </c>
      <c r="N133">
        <f t="shared" ca="1" si="17"/>
        <v>0</v>
      </c>
      <c r="O133">
        <f t="shared" ca="1" si="18"/>
        <v>0</v>
      </c>
      <c r="P133">
        <f t="shared" ca="1" si="18"/>
        <v>0</v>
      </c>
      <c r="Q133">
        <f t="shared" ca="1" si="18"/>
        <v>0</v>
      </c>
      <c r="R133">
        <f t="shared" ca="1" si="18"/>
        <v>0</v>
      </c>
    </row>
    <row r="134" spans="1:18" x14ac:dyDescent="0.3">
      <c r="A134">
        <f t="shared" si="19"/>
        <v>131</v>
      </c>
      <c r="B134" s="5">
        <f t="shared" ca="1" si="20"/>
        <v>0</v>
      </c>
      <c r="C134">
        <f t="shared" ca="1" si="15"/>
        <v>0</v>
      </c>
      <c r="D134">
        <f t="shared" ca="1" si="15"/>
        <v>0</v>
      </c>
      <c r="E134">
        <f t="shared" ca="1" si="15"/>
        <v>0</v>
      </c>
      <c r="F134">
        <f t="shared" ca="1" si="15"/>
        <v>0</v>
      </c>
      <c r="G134">
        <f t="shared" ca="1" si="16"/>
        <v>0</v>
      </c>
      <c r="H134">
        <f t="shared" ca="1" si="16"/>
        <v>0</v>
      </c>
      <c r="I134">
        <f t="shared" ca="1" si="16"/>
        <v>0</v>
      </c>
      <c r="J134">
        <f t="shared" ca="1" si="16"/>
        <v>0</v>
      </c>
      <c r="K134">
        <f t="shared" ca="1" si="17"/>
        <v>0</v>
      </c>
      <c r="L134">
        <f t="shared" ca="1" si="17"/>
        <v>0</v>
      </c>
      <c r="M134">
        <f t="shared" ca="1" si="17"/>
        <v>0</v>
      </c>
      <c r="N134">
        <f t="shared" ca="1" si="17"/>
        <v>0</v>
      </c>
      <c r="O134">
        <f t="shared" ca="1" si="18"/>
        <v>0</v>
      </c>
      <c r="P134">
        <f t="shared" ca="1" si="18"/>
        <v>0</v>
      </c>
      <c r="Q134">
        <f t="shared" ca="1" si="18"/>
        <v>0</v>
      </c>
      <c r="R134">
        <f t="shared" ca="1" si="18"/>
        <v>0</v>
      </c>
    </row>
    <row r="135" spans="1:18" x14ac:dyDescent="0.3">
      <c r="A135">
        <f t="shared" si="19"/>
        <v>132</v>
      </c>
      <c r="B135" s="5">
        <f t="shared" ca="1" si="20"/>
        <v>0</v>
      </c>
      <c r="C135">
        <f t="shared" ca="1" si="15"/>
        <v>0</v>
      </c>
      <c r="D135">
        <f t="shared" ca="1" si="15"/>
        <v>0</v>
      </c>
      <c r="E135">
        <f t="shared" ca="1" si="15"/>
        <v>0</v>
      </c>
      <c r="F135">
        <f t="shared" ca="1" si="15"/>
        <v>0</v>
      </c>
      <c r="G135">
        <f t="shared" ca="1" si="16"/>
        <v>0</v>
      </c>
      <c r="H135">
        <f t="shared" ca="1" si="16"/>
        <v>0</v>
      </c>
      <c r="I135">
        <f t="shared" ca="1" si="16"/>
        <v>0</v>
      </c>
      <c r="J135">
        <f t="shared" ca="1" si="16"/>
        <v>0</v>
      </c>
      <c r="K135">
        <f t="shared" ca="1" si="17"/>
        <v>0</v>
      </c>
      <c r="L135">
        <f t="shared" ca="1" si="17"/>
        <v>0</v>
      </c>
      <c r="M135">
        <f t="shared" ca="1" si="17"/>
        <v>0</v>
      </c>
      <c r="N135">
        <f t="shared" ca="1" si="17"/>
        <v>0</v>
      </c>
      <c r="O135">
        <f t="shared" ca="1" si="18"/>
        <v>0</v>
      </c>
      <c r="P135">
        <f t="shared" ca="1" si="18"/>
        <v>0</v>
      </c>
      <c r="Q135">
        <f t="shared" ca="1" si="18"/>
        <v>0</v>
      </c>
      <c r="R135">
        <f t="shared" ca="1" si="18"/>
        <v>0</v>
      </c>
    </row>
    <row r="136" spans="1:18" x14ac:dyDescent="0.3">
      <c r="A136">
        <f t="shared" si="19"/>
        <v>133</v>
      </c>
      <c r="B136" s="5">
        <f t="shared" ca="1" si="20"/>
        <v>0</v>
      </c>
      <c r="C136">
        <f t="shared" ca="1" si="15"/>
        <v>0</v>
      </c>
      <c r="D136">
        <f t="shared" ca="1" si="15"/>
        <v>0</v>
      </c>
      <c r="E136">
        <f t="shared" ca="1" si="15"/>
        <v>0</v>
      </c>
      <c r="F136">
        <f t="shared" ca="1" si="15"/>
        <v>0</v>
      </c>
      <c r="G136">
        <f t="shared" ca="1" si="16"/>
        <v>0</v>
      </c>
      <c r="H136">
        <f t="shared" ca="1" si="16"/>
        <v>0</v>
      </c>
      <c r="I136">
        <f t="shared" ca="1" si="16"/>
        <v>0</v>
      </c>
      <c r="J136">
        <f t="shared" ca="1" si="16"/>
        <v>0</v>
      </c>
      <c r="K136">
        <f t="shared" ca="1" si="17"/>
        <v>0</v>
      </c>
      <c r="L136">
        <f t="shared" ca="1" si="17"/>
        <v>0</v>
      </c>
      <c r="M136">
        <f t="shared" ca="1" si="17"/>
        <v>0</v>
      </c>
      <c r="N136">
        <f t="shared" ca="1" si="17"/>
        <v>0</v>
      </c>
      <c r="O136">
        <f t="shared" ca="1" si="18"/>
        <v>0</v>
      </c>
      <c r="P136">
        <f t="shared" ca="1" si="18"/>
        <v>0</v>
      </c>
      <c r="Q136">
        <f t="shared" ca="1" si="18"/>
        <v>0</v>
      </c>
      <c r="R136">
        <f t="shared" ca="1" si="18"/>
        <v>0</v>
      </c>
    </row>
    <row r="137" spans="1:18" x14ac:dyDescent="0.3">
      <c r="A137">
        <f t="shared" si="19"/>
        <v>134</v>
      </c>
      <c r="B137" s="5">
        <f t="shared" ca="1" si="20"/>
        <v>0</v>
      </c>
      <c r="C137">
        <f t="shared" ca="1" si="15"/>
        <v>0</v>
      </c>
      <c r="D137">
        <f t="shared" ca="1" si="15"/>
        <v>0</v>
      </c>
      <c r="E137">
        <f t="shared" ca="1" si="15"/>
        <v>0</v>
      </c>
      <c r="F137">
        <f t="shared" ca="1" si="15"/>
        <v>0</v>
      </c>
      <c r="G137">
        <f t="shared" ca="1" si="16"/>
        <v>0</v>
      </c>
      <c r="H137">
        <f t="shared" ca="1" si="16"/>
        <v>0</v>
      </c>
      <c r="I137">
        <f t="shared" ca="1" si="16"/>
        <v>0</v>
      </c>
      <c r="J137">
        <f t="shared" ca="1" si="16"/>
        <v>0</v>
      </c>
      <c r="K137">
        <f t="shared" ca="1" si="17"/>
        <v>0</v>
      </c>
      <c r="L137">
        <f t="shared" ca="1" si="17"/>
        <v>0</v>
      </c>
      <c r="M137">
        <f t="shared" ca="1" si="17"/>
        <v>0</v>
      </c>
      <c r="N137">
        <f t="shared" ca="1" si="17"/>
        <v>0</v>
      </c>
      <c r="O137">
        <f t="shared" ca="1" si="18"/>
        <v>0</v>
      </c>
      <c r="P137">
        <f t="shared" ca="1" si="18"/>
        <v>0</v>
      </c>
      <c r="Q137">
        <f t="shared" ca="1" si="18"/>
        <v>0</v>
      </c>
      <c r="R137">
        <f t="shared" ca="1" si="18"/>
        <v>0</v>
      </c>
    </row>
    <row r="138" spans="1:18" x14ac:dyDescent="0.3">
      <c r="A138">
        <f t="shared" si="19"/>
        <v>135</v>
      </c>
      <c r="B138" s="5">
        <f t="shared" ca="1" si="20"/>
        <v>0</v>
      </c>
      <c r="C138">
        <f t="shared" ca="1" si="15"/>
        <v>0</v>
      </c>
      <c r="D138">
        <f t="shared" ca="1" si="15"/>
        <v>0</v>
      </c>
      <c r="E138">
        <f t="shared" ca="1" si="15"/>
        <v>0</v>
      </c>
      <c r="F138">
        <f t="shared" ca="1" si="15"/>
        <v>0</v>
      </c>
      <c r="G138">
        <f t="shared" ca="1" si="16"/>
        <v>0</v>
      </c>
      <c r="H138">
        <f t="shared" ca="1" si="16"/>
        <v>0</v>
      </c>
      <c r="I138">
        <f t="shared" ca="1" si="16"/>
        <v>0</v>
      </c>
      <c r="J138">
        <f t="shared" ca="1" si="16"/>
        <v>0</v>
      </c>
      <c r="K138">
        <f t="shared" ca="1" si="17"/>
        <v>0</v>
      </c>
      <c r="L138">
        <f t="shared" ca="1" si="17"/>
        <v>0</v>
      </c>
      <c r="M138">
        <f t="shared" ca="1" si="17"/>
        <v>0</v>
      </c>
      <c r="N138">
        <f t="shared" ca="1" si="17"/>
        <v>0</v>
      </c>
      <c r="O138">
        <f t="shared" ca="1" si="18"/>
        <v>0</v>
      </c>
      <c r="P138">
        <f t="shared" ca="1" si="18"/>
        <v>0</v>
      </c>
      <c r="Q138">
        <f t="shared" ca="1" si="18"/>
        <v>0</v>
      </c>
      <c r="R138">
        <f t="shared" ca="1" si="18"/>
        <v>0</v>
      </c>
    </row>
    <row r="139" spans="1:18" x14ac:dyDescent="0.3">
      <c r="A139">
        <f t="shared" si="19"/>
        <v>136</v>
      </c>
      <c r="B139" s="5">
        <f t="shared" ca="1" si="20"/>
        <v>0</v>
      </c>
      <c r="C139">
        <f t="shared" ca="1" si="15"/>
        <v>0</v>
      </c>
      <c r="D139">
        <f t="shared" ca="1" si="15"/>
        <v>0</v>
      </c>
      <c r="E139">
        <f t="shared" ca="1" si="15"/>
        <v>0</v>
      </c>
      <c r="F139">
        <f t="shared" ca="1" si="15"/>
        <v>0</v>
      </c>
      <c r="G139">
        <f t="shared" ca="1" si="16"/>
        <v>0</v>
      </c>
      <c r="H139">
        <f t="shared" ca="1" si="16"/>
        <v>0</v>
      </c>
      <c r="I139">
        <f t="shared" ca="1" si="16"/>
        <v>0</v>
      </c>
      <c r="J139">
        <f t="shared" ca="1" si="16"/>
        <v>0</v>
      </c>
      <c r="K139">
        <f t="shared" ca="1" si="17"/>
        <v>0</v>
      </c>
      <c r="L139">
        <f t="shared" ca="1" si="17"/>
        <v>0</v>
      </c>
      <c r="M139">
        <f t="shared" ca="1" si="17"/>
        <v>0</v>
      </c>
      <c r="N139">
        <f t="shared" ca="1" si="17"/>
        <v>0</v>
      </c>
      <c r="O139">
        <f t="shared" ca="1" si="18"/>
        <v>0</v>
      </c>
      <c r="P139">
        <f t="shared" ca="1" si="18"/>
        <v>0</v>
      </c>
      <c r="Q139">
        <f t="shared" ca="1" si="18"/>
        <v>0</v>
      </c>
      <c r="R139">
        <f t="shared" ca="1" si="18"/>
        <v>0</v>
      </c>
    </row>
    <row r="140" spans="1:18" x14ac:dyDescent="0.3">
      <c r="A140">
        <f t="shared" si="19"/>
        <v>137</v>
      </c>
      <c r="B140" s="5">
        <f t="shared" ca="1" si="20"/>
        <v>0</v>
      </c>
      <c r="C140">
        <f t="shared" ca="1" si="15"/>
        <v>0</v>
      </c>
      <c r="D140">
        <f t="shared" ca="1" si="15"/>
        <v>0</v>
      </c>
      <c r="E140">
        <f t="shared" ca="1" si="15"/>
        <v>0</v>
      </c>
      <c r="F140">
        <f t="shared" ca="1" si="15"/>
        <v>0</v>
      </c>
      <c r="G140">
        <f t="shared" ca="1" si="16"/>
        <v>0</v>
      </c>
      <c r="H140">
        <f t="shared" ca="1" si="16"/>
        <v>0</v>
      </c>
      <c r="I140">
        <f t="shared" ca="1" si="16"/>
        <v>0</v>
      </c>
      <c r="J140">
        <f t="shared" ca="1" si="16"/>
        <v>0</v>
      </c>
      <c r="K140">
        <f t="shared" ca="1" si="17"/>
        <v>0</v>
      </c>
      <c r="L140">
        <f t="shared" ca="1" si="17"/>
        <v>0</v>
      </c>
      <c r="M140">
        <f t="shared" ca="1" si="17"/>
        <v>0</v>
      </c>
      <c r="N140">
        <f t="shared" ca="1" si="17"/>
        <v>0</v>
      </c>
      <c r="O140">
        <f t="shared" ca="1" si="18"/>
        <v>0</v>
      </c>
      <c r="P140">
        <f t="shared" ca="1" si="18"/>
        <v>0</v>
      </c>
      <c r="Q140">
        <f t="shared" ca="1" si="18"/>
        <v>0</v>
      </c>
      <c r="R140">
        <f t="shared" ca="1" si="18"/>
        <v>0</v>
      </c>
    </row>
    <row r="141" spans="1:18" x14ac:dyDescent="0.3">
      <c r="A141">
        <f t="shared" si="19"/>
        <v>138</v>
      </c>
      <c r="B141" s="5">
        <f t="shared" ca="1" si="20"/>
        <v>0</v>
      </c>
      <c r="C141">
        <f t="shared" ca="1" si="15"/>
        <v>0</v>
      </c>
      <c r="D141">
        <f t="shared" ca="1" si="15"/>
        <v>0</v>
      </c>
      <c r="E141">
        <f t="shared" ca="1" si="15"/>
        <v>0</v>
      </c>
      <c r="F141">
        <f t="shared" ca="1" si="15"/>
        <v>0</v>
      </c>
      <c r="G141">
        <f t="shared" ca="1" si="16"/>
        <v>0</v>
      </c>
      <c r="H141">
        <f t="shared" ca="1" si="16"/>
        <v>0</v>
      </c>
      <c r="I141">
        <f t="shared" ca="1" si="16"/>
        <v>0</v>
      </c>
      <c r="J141">
        <f t="shared" ca="1" si="16"/>
        <v>0</v>
      </c>
      <c r="K141">
        <f t="shared" ca="1" si="17"/>
        <v>0</v>
      </c>
      <c r="L141">
        <f t="shared" ca="1" si="17"/>
        <v>0</v>
      </c>
      <c r="M141">
        <f t="shared" ca="1" si="17"/>
        <v>0</v>
      </c>
      <c r="N141">
        <f t="shared" ca="1" si="17"/>
        <v>0</v>
      </c>
      <c r="O141">
        <f t="shared" ca="1" si="18"/>
        <v>0</v>
      </c>
      <c r="P141">
        <f t="shared" ca="1" si="18"/>
        <v>0</v>
      </c>
      <c r="Q141">
        <f t="shared" ca="1" si="18"/>
        <v>0</v>
      </c>
      <c r="R141">
        <f t="shared" ca="1" si="18"/>
        <v>0</v>
      </c>
    </row>
    <row r="142" spans="1:18" x14ac:dyDescent="0.3">
      <c r="A142">
        <f t="shared" si="19"/>
        <v>139</v>
      </c>
      <c r="B142" s="5">
        <f t="shared" ca="1" si="20"/>
        <v>0</v>
      </c>
      <c r="C142">
        <f t="shared" ca="1" si="15"/>
        <v>0</v>
      </c>
      <c r="D142">
        <f t="shared" ca="1" si="15"/>
        <v>0</v>
      </c>
      <c r="E142">
        <f t="shared" ca="1" si="15"/>
        <v>0</v>
      </c>
      <c r="F142">
        <f t="shared" ca="1" si="15"/>
        <v>0</v>
      </c>
      <c r="G142">
        <f t="shared" ca="1" si="16"/>
        <v>0</v>
      </c>
      <c r="H142">
        <f t="shared" ca="1" si="16"/>
        <v>0</v>
      </c>
      <c r="I142">
        <f t="shared" ca="1" si="16"/>
        <v>0</v>
      </c>
      <c r="J142">
        <f t="shared" ca="1" si="16"/>
        <v>0</v>
      </c>
      <c r="K142">
        <f t="shared" ca="1" si="17"/>
        <v>0</v>
      </c>
      <c r="L142">
        <f t="shared" ca="1" si="17"/>
        <v>0</v>
      </c>
      <c r="M142">
        <f t="shared" ca="1" si="17"/>
        <v>0</v>
      </c>
      <c r="N142">
        <f t="shared" ca="1" si="17"/>
        <v>0</v>
      </c>
      <c r="O142">
        <f t="shared" ca="1" si="18"/>
        <v>0</v>
      </c>
      <c r="P142">
        <f t="shared" ca="1" si="18"/>
        <v>0</v>
      </c>
      <c r="Q142">
        <f t="shared" ca="1" si="18"/>
        <v>0</v>
      </c>
      <c r="R142">
        <f t="shared" ca="1" si="18"/>
        <v>0</v>
      </c>
    </row>
    <row r="143" spans="1:18" x14ac:dyDescent="0.3">
      <c r="A143">
        <f t="shared" si="19"/>
        <v>140</v>
      </c>
      <c r="B143" s="5">
        <f t="shared" ca="1" si="20"/>
        <v>0</v>
      </c>
      <c r="C143">
        <f t="shared" ca="1" si="15"/>
        <v>0</v>
      </c>
      <c r="D143">
        <f t="shared" ca="1" si="15"/>
        <v>0</v>
      </c>
      <c r="E143">
        <f t="shared" ca="1" si="15"/>
        <v>0</v>
      </c>
      <c r="F143">
        <f t="shared" ca="1" si="15"/>
        <v>0</v>
      </c>
      <c r="G143">
        <f t="shared" ca="1" si="16"/>
        <v>0</v>
      </c>
      <c r="H143">
        <f t="shared" ca="1" si="16"/>
        <v>0</v>
      </c>
      <c r="I143">
        <f t="shared" ca="1" si="16"/>
        <v>0</v>
      </c>
      <c r="J143">
        <f t="shared" ca="1" si="16"/>
        <v>0</v>
      </c>
      <c r="K143">
        <f t="shared" ca="1" si="17"/>
        <v>0</v>
      </c>
      <c r="L143">
        <f t="shared" ca="1" si="17"/>
        <v>0</v>
      </c>
      <c r="M143">
        <f t="shared" ca="1" si="17"/>
        <v>0</v>
      </c>
      <c r="N143">
        <f t="shared" ca="1" si="17"/>
        <v>0</v>
      </c>
      <c r="O143">
        <f t="shared" ca="1" si="18"/>
        <v>0</v>
      </c>
      <c r="P143">
        <f t="shared" ca="1" si="18"/>
        <v>0</v>
      </c>
      <c r="Q143">
        <f t="shared" ca="1" si="18"/>
        <v>0</v>
      </c>
      <c r="R143">
        <f t="shared" ca="1" si="18"/>
        <v>0</v>
      </c>
    </row>
    <row r="144" spans="1:18" x14ac:dyDescent="0.3">
      <c r="A144">
        <f t="shared" si="19"/>
        <v>141</v>
      </c>
      <c r="B144" s="5">
        <f t="shared" ca="1" si="20"/>
        <v>0</v>
      </c>
      <c r="C144">
        <f t="shared" ca="1" si="15"/>
        <v>0</v>
      </c>
      <c r="D144">
        <f t="shared" ca="1" si="15"/>
        <v>0</v>
      </c>
      <c r="E144">
        <f t="shared" ca="1" si="15"/>
        <v>0</v>
      </c>
      <c r="F144">
        <f t="shared" ca="1" si="15"/>
        <v>0</v>
      </c>
      <c r="G144">
        <f t="shared" ca="1" si="16"/>
        <v>0</v>
      </c>
      <c r="H144">
        <f t="shared" ca="1" si="16"/>
        <v>0</v>
      </c>
      <c r="I144">
        <f t="shared" ca="1" si="16"/>
        <v>0</v>
      </c>
      <c r="J144">
        <f t="shared" ca="1" si="16"/>
        <v>0</v>
      </c>
      <c r="K144">
        <f t="shared" ca="1" si="17"/>
        <v>0</v>
      </c>
      <c r="L144">
        <f t="shared" ca="1" si="17"/>
        <v>0</v>
      </c>
      <c r="M144">
        <f t="shared" ca="1" si="17"/>
        <v>0</v>
      </c>
      <c r="N144">
        <f t="shared" ca="1" si="17"/>
        <v>0</v>
      </c>
      <c r="O144">
        <f t="shared" ca="1" si="18"/>
        <v>0</v>
      </c>
      <c r="P144">
        <f t="shared" ca="1" si="18"/>
        <v>0</v>
      </c>
      <c r="Q144">
        <f t="shared" ca="1" si="18"/>
        <v>0</v>
      </c>
      <c r="R144">
        <f t="shared" ca="1" si="18"/>
        <v>0</v>
      </c>
    </row>
    <row r="145" spans="1:18" x14ac:dyDescent="0.3">
      <c r="A145">
        <f t="shared" si="19"/>
        <v>142</v>
      </c>
      <c r="B145" s="5">
        <f t="shared" ca="1" si="20"/>
        <v>0</v>
      </c>
      <c r="C145">
        <f t="shared" ca="1" si="15"/>
        <v>0</v>
      </c>
      <c r="D145">
        <f t="shared" ca="1" si="15"/>
        <v>0</v>
      </c>
      <c r="E145">
        <f t="shared" ca="1" si="15"/>
        <v>0</v>
      </c>
      <c r="F145">
        <f t="shared" ca="1" si="15"/>
        <v>0</v>
      </c>
      <c r="G145">
        <f t="shared" ca="1" si="16"/>
        <v>0</v>
      </c>
      <c r="H145">
        <f t="shared" ca="1" si="16"/>
        <v>0</v>
      </c>
      <c r="I145">
        <f t="shared" ca="1" si="16"/>
        <v>0</v>
      </c>
      <c r="J145">
        <f t="shared" ca="1" si="16"/>
        <v>0</v>
      </c>
      <c r="K145">
        <f t="shared" ca="1" si="17"/>
        <v>0</v>
      </c>
      <c r="L145">
        <f t="shared" ca="1" si="17"/>
        <v>0</v>
      </c>
      <c r="M145">
        <f t="shared" ca="1" si="17"/>
        <v>0</v>
      </c>
      <c r="N145">
        <f t="shared" ca="1" si="17"/>
        <v>0</v>
      </c>
      <c r="O145">
        <f t="shared" ca="1" si="18"/>
        <v>0</v>
      </c>
      <c r="P145">
        <f t="shared" ca="1" si="18"/>
        <v>0</v>
      </c>
      <c r="Q145">
        <f t="shared" ca="1" si="18"/>
        <v>0</v>
      </c>
      <c r="R145">
        <f t="shared" ca="1" si="18"/>
        <v>0</v>
      </c>
    </row>
    <row r="146" spans="1:18" x14ac:dyDescent="0.3">
      <c r="A146">
        <f t="shared" si="19"/>
        <v>143</v>
      </c>
      <c r="B146" s="5">
        <f t="shared" ca="1" si="20"/>
        <v>0</v>
      </c>
      <c r="C146">
        <f t="shared" ca="1" si="15"/>
        <v>0</v>
      </c>
      <c r="D146">
        <f t="shared" ca="1" si="15"/>
        <v>0</v>
      </c>
      <c r="E146">
        <f t="shared" ca="1" si="15"/>
        <v>0</v>
      </c>
      <c r="F146">
        <f t="shared" ca="1" si="15"/>
        <v>0</v>
      </c>
      <c r="G146">
        <f t="shared" ca="1" si="16"/>
        <v>0</v>
      </c>
      <c r="H146">
        <f t="shared" ca="1" si="16"/>
        <v>0</v>
      </c>
      <c r="I146">
        <f t="shared" ca="1" si="16"/>
        <v>0</v>
      </c>
      <c r="J146">
        <f t="shared" ca="1" si="16"/>
        <v>0</v>
      </c>
      <c r="K146">
        <f t="shared" ca="1" si="17"/>
        <v>0</v>
      </c>
      <c r="L146">
        <f t="shared" ca="1" si="17"/>
        <v>0</v>
      </c>
      <c r="M146">
        <f t="shared" ca="1" si="17"/>
        <v>0</v>
      </c>
      <c r="N146">
        <f t="shared" ca="1" si="17"/>
        <v>0</v>
      </c>
      <c r="O146">
        <f t="shared" ca="1" si="18"/>
        <v>0</v>
      </c>
      <c r="P146">
        <f t="shared" ca="1" si="18"/>
        <v>0</v>
      </c>
      <c r="Q146">
        <f t="shared" ca="1" si="18"/>
        <v>0</v>
      </c>
      <c r="R146">
        <f t="shared" ca="1" si="18"/>
        <v>0</v>
      </c>
    </row>
    <row r="147" spans="1:18" x14ac:dyDescent="0.3">
      <c r="A147">
        <f t="shared" si="19"/>
        <v>144</v>
      </c>
      <c r="B147" s="5">
        <f t="shared" ca="1" si="20"/>
        <v>0</v>
      </c>
      <c r="C147">
        <f t="shared" ca="1" si="15"/>
        <v>0</v>
      </c>
      <c r="D147">
        <f t="shared" ca="1" si="15"/>
        <v>0</v>
      </c>
      <c r="E147">
        <f t="shared" ca="1" si="15"/>
        <v>0</v>
      </c>
      <c r="F147">
        <f t="shared" ca="1" si="15"/>
        <v>0</v>
      </c>
      <c r="G147">
        <f t="shared" ca="1" si="16"/>
        <v>0</v>
      </c>
      <c r="H147">
        <f t="shared" ca="1" si="16"/>
        <v>0</v>
      </c>
      <c r="I147">
        <f t="shared" ca="1" si="16"/>
        <v>0</v>
      </c>
      <c r="J147">
        <f t="shared" ca="1" si="16"/>
        <v>0</v>
      </c>
      <c r="K147">
        <f t="shared" ca="1" si="17"/>
        <v>0</v>
      </c>
      <c r="L147">
        <f t="shared" ca="1" si="17"/>
        <v>0</v>
      </c>
      <c r="M147">
        <f t="shared" ca="1" si="17"/>
        <v>0</v>
      </c>
      <c r="N147">
        <f t="shared" ca="1" si="17"/>
        <v>0</v>
      </c>
      <c r="O147">
        <f t="shared" ca="1" si="18"/>
        <v>0</v>
      </c>
      <c r="P147">
        <f t="shared" ca="1" si="18"/>
        <v>0</v>
      </c>
      <c r="Q147">
        <f t="shared" ca="1" si="18"/>
        <v>0</v>
      </c>
      <c r="R147">
        <f t="shared" ca="1" si="18"/>
        <v>0</v>
      </c>
    </row>
    <row r="148" spans="1:18" x14ac:dyDescent="0.3">
      <c r="A148">
        <f t="shared" si="19"/>
        <v>145</v>
      </c>
      <c r="B148" s="5">
        <f t="shared" ca="1" si="20"/>
        <v>0</v>
      </c>
      <c r="C148">
        <f t="shared" ca="1" si="15"/>
        <v>0</v>
      </c>
      <c r="D148">
        <f t="shared" ca="1" si="15"/>
        <v>0</v>
      </c>
      <c r="E148">
        <f t="shared" ca="1" si="15"/>
        <v>0</v>
      </c>
      <c r="F148">
        <f t="shared" ca="1" si="15"/>
        <v>0</v>
      </c>
      <c r="G148">
        <f t="shared" ca="1" si="16"/>
        <v>0</v>
      </c>
      <c r="H148">
        <f t="shared" ca="1" si="16"/>
        <v>0</v>
      </c>
      <c r="I148">
        <f t="shared" ca="1" si="16"/>
        <v>0</v>
      </c>
      <c r="J148">
        <f t="shared" ca="1" si="16"/>
        <v>0</v>
      </c>
      <c r="K148">
        <f t="shared" ca="1" si="17"/>
        <v>0</v>
      </c>
      <c r="L148">
        <f t="shared" ca="1" si="17"/>
        <v>0</v>
      </c>
      <c r="M148">
        <f t="shared" ca="1" si="17"/>
        <v>0</v>
      </c>
      <c r="N148">
        <f t="shared" ca="1" si="17"/>
        <v>0</v>
      </c>
      <c r="O148">
        <f t="shared" ca="1" si="18"/>
        <v>0</v>
      </c>
      <c r="P148">
        <f t="shared" ca="1" si="18"/>
        <v>0</v>
      </c>
      <c r="Q148">
        <f t="shared" ca="1" si="18"/>
        <v>0</v>
      </c>
      <c r="R148">
        <f t="shared" ca="1" si="18"/>
        <v>0</v>
      </c>
    </row>
    <row r="149" spans="1:18" x14ac:dyDescent="0.3">
      <c r="A149">
        <f t="shared" si="19"/>
        <v>146</v>
      </c>
      <c r="B149" s="5">
        <f t="shared" ca="1" si="20"/>
        <v>0</v>
      </c>
      <c r="C149">
        <f t="shared" ca="1" si="15"/>
        <v>0</v>
      </c>
      <c r="D149">
        <f t="shared" ca="1" si="15"/>
        <v>0</v>
      </c>
      <c r="E149">
        <f t="shared" ca="1" si="15"/>
        <v>0</v>
      </c>
      <c r="F149">
        <f t="shared" ca="1" si="15"/>
        <v>0</v>
      </c>
      <c r="G149">
        <f t="shared" ca="1" si="16"/>
        <v>0</v>
      </c>
      <c r="H149">
        <f t="shared" ca="1" si="16"/>
        <v>0</v>
      </c>
      <c r="I149">
        <f t="shared" ca="1" si="16"/>
        <v>0</v>
      </c>
      <c r="J149">
        <f t="shared" ca="1" si="16"/>
        <v>0</v>
      </c>
      <c r="K149">
        <f t="shared" ca="1" si="17"/>
        <v>0</v>
      </c>
      <c r="L149">
        <f t="shared" ca="1" si="17"/>
        <v>0</v>
      </c>
      <c r="M149">
        <f t="shared" ca="1" si="17"/>
        <v>0</v>
      </c>
      <c r="N149">
        <f t="shared" ca="1" si="17"/>
        <v>0</v>
      </c>
      <c r="O149">
        <f t="shared" ca="1" si="18"/>
        <v>0</v>
      </c>
      <c r="P149">
        <f t="shared" ca="1" si="18"/>
        <v>0</v>
      </c>
      <c r="Q149">
        <f t="shared" ca="1" si="18"/>
        <v>0</v>
      </c>
      <c r="R149">
        <f t="shared" ca="1" si="18"/>
        <v>0</v>
      </c>
    </row>
    <row r="150" spans="1:18" x14ac:dyDescent="0.3">
      <c r="A150">
        <f t="shared" si="19"/>
        <v>147</v>
      </c>
      <c r="B150" s="5">
        <f t="shared" ca="1" si="20"/>
        <v>0</v>
      </c>
      <c r="C150">
        <f t="shared" ca="1" si="15"/>
        <v>0</v>
      </c>
      <c r="D150">
        <f t="shared" ca="1" si="15"/>
        <v>0</v>
      </c>
      <c r="E150">
        <f t="shared" ca="1" si="15"/>
        <v>0</v>
      </c>
      <c r="F150">
        <f t="shared" ca="1" si="15"/>
        <v>0</v>
      </c>
      <c r="G150">
        <f t="shared" ca="1" si="16"/>
        <v>0</v>
      </c>
      <c r="H150">
        <f t="shared" ca="1" si="16"/>
        <v>0</v>
      </c>
      <c r="I150">
        <f t="shared" ca="1" si="16"/>
        <v>0</v>
      </c>
      <c r="J150">
        <f t="shared" ca="1" si="16"/>
        <v>0</v>
      </c>
      <c r="K150">
        <f t="shared" ca="1" si="17"/>
        <v>0</v>
      </c>
      <c r="L150">
        <f t="shared" ca="1" si="17"/>
        <v>0</v>
      </c>
      <c r="M150">
        <f t="shared" ca="1" si="17"/>
        <v>0</v>
      </c>
      <c r="N150">
        <f t="shared" ca="1" si="17"/>
        <v>0</v>
      </c>
      <c r="O150">
        <f t="shared" ca="1" si="18"/>
        <v>0</v>
      </c>
      <c r="P150">
        <f t="shared" ca="1" si="18"/>
        <v>0</v>
      </c>
      <c r="Q150">
        <f t="shared" ca="1" si="18"/>
        <v>0</v>
      </c>
      <c r="R150">
        <f t="shared" ca="1" si="18"/>
        <v>0</v>
      </c>
    </row>
    <row r="151" spans="1:18" x14ac:dyDescent="0.3">
      <c r="A151">
        <f t="shared" si="19"/>
        <v>148</v>
      </c>
      <c r="B151" s="5">
        <f t="shared" ca="1" si="20"/>
        <v>0</v>
      </c>
      <c r="C151">
        <f t="shared" ca="1" si="15"/>
        <v>0</v>
      </c>
      <c r="D151">
        <f t="shared" ca="1" si="15"/>
        <v>0</v>
      </c>
      <c r="E151">
        <f t="shared" ca="1" si="15"/>
        <v>0</v>
      </c>
      <c r="F151">
        <f t="shared" ca="1" si="15"/>
        <v>0</v>
      </c>
      <c r="G151">
        <f t="shared" ca="1" si="16"/>
        <v>0</v>
      </c>
      <c r="H151">
        <f t="shared" ca="1" si="16"/>
        <v>0</v>
      </c>
      <c r="I151">
        <f t="shared" ca="1" si="16"/>
        <v>0</v>
      </c>
      <c r="J151">
        <f t="shared" ca="1" si="16"/>
        <v>0</v>
      </c>
      <c r="K151">
        <f t="shared" ca="1" si="17"/>
        <v>0</v>
      </c>
      <c r="L151">
        <f t="shared" ca="1" si="17"/>
        <v>0</v>
      </c>
      <c r="M151">
        <f t="shared" ca="1" si="17"/>
        <v>0</v>
      </c>
      <c r="N151">
        <f t="shared" ca="1" si="17"/>
        <v>0</v>
      </c>
      <c r="O151">
        <f t="shared" ca="1" si="18"/>
        <v>0</v>
      </c>
      <c r="P151">
        <f t="shared" ca="1" si="18"/>
        <v>0</v>
      </c>
      <c r="Q151">
        <f t="shared" ca="1" si="18"/>
        <v>0</v>
      </c>
      <c r="R151">
        <f t="shared" ca="1" si="18"/>
        <v>0</v>
      </c>
    </row>
    <row r="152" spans="1:18" x14ac:dyDescent="0.3">
      <c r="A152">
        <f t="shared" si="19"/>
        <v>149</v>
      </c>
      <c r="B152" s="5">
        <f t="shared" ca="1" si="20"/>
        <v>0</v>
      </c>
      <c r="C152">
        <f t="shared" ca="1" si="15"/>
        <v>0</v>
      </c>
      <c r="D152">
        <f t="shared" ca="1" si="15"/>
        <v>0</v>
      </c>
      <c r="E152">
        <f t="shared" ca="1" si="15"/>
        <v>0</v>
      </c>
      <c r="F152">
        <f t="shared" ca="1" si="15"/>
        <v>0</v>
      </c>
      <c r="G152">
        <f t="shared" ca="1" si="16"/>
        <v>0</v>
      </c>
      <c r="H152">
        <f t="shared" ca="1" si="16"/>
        <v>0</v>
      </c>
      <c r="I152">
        <f t="shared" ca="1" si="16"/>
        <v>0</v>
      </c>
      <c r="J152">
        <f t="shared" ca="1" si="16"/>
        <v>0</v>
      </c>
      <c r="K152">
        <f t="shared" ca="1" si="17"/>
        <v>0</v>
      </c>
      <c r="L152">
        <f t="shared" ca="1" si="17"/>
        <v>0</v>
      </c>
      <c r="M152">
        <f t="shared" ca="1" si="17"/>
        <v>0</v>
      </c>
      <c r="N152">
        <f t="shared" ca="1" si="17"/>
        <v>0</v>
      </c>
      <c r="O152">
        <f t="shared" ca="1" si="18"/>
        <v>0</v>
      </c>
      <c r="P152">
        <f t="shared" ca="1" si="18"/>
        <v>0</v>
      </c>
      <c r="Q152">
        <f t="shared" ca="1" si="18"/>
        <v>0</v>
      </c>
      <c r="R152">
        <f t="shared" ca="1" si="18"/>
        <v>0</v>
      </c>
    </row>
    <row r="153" spans="1:18" x14ac:dyDescent="0.3">
      <c r="A153">
        <f t="shared" si="19"/>
        <v>150</v>
      </c>
      <c r="B153" s="5">
        <f t="shared" ca="1" si="20"/>
        <v>0</v>
      </c>
      <c r="C153">
        <f t="shared" ca="1" si="15"/>
        <v>0</v>
      </c>
      <c r="D153">
        <f t="shared" ca="1" si="15"/>
        <v>0</v>
      </c>
      <c r="E153">
        <f t="shared" ca="1" si="15"/>
        <v>0</v>
      </c>
      <c r="F153">
        <f t="shared" ca="1" si="15"/>
        <v>0</v>
      </c>
      <c r="G153">
        <f t="shared" ca="1" si="16"/>
        <v>0</v>
      </c>
      <c r="H153">
        <f t="shared" ca="1" si="16"/>
        <v>0</v>
      </c>
      <c r="I153">
        <f t="shared" ca="1" si="16"/>
        <v>0</v>
      </c>
      <c r="J153">
        <f t="shared" ca="1" si="16"/>
        <v>0</v>
      </c>
      <c r="K153">
        <f t="shared" ca="1" si="17"/>
        <v>0</v>
      </c>
      <c r="L153">
        <f t="shared" ca="1" si="17"/>
        <v>0</v>
      </c>
      <c r="M153">
        <f t="shared" ca="1" si="17"/>
        <v>0</v>
      </c>
      <c r="N153">
        <f t="shared" ca="1" si="17"/>
        <v>0</v>
      </c>
      <c r="O153">
        <f t="shared" ca="1" si="18"/>
        <v>0</v>
      </c>
      <c r="P153">
        <f t="shared" ca="1" si="18"/>
        <v>0</v>
      </c>
      <c r="Q153">
        <f t="shared" ca="1" si="18"/>
        <v>0</v>
      </c>
      <c r="R153">
        <f t="shared" ca="1" si="18"/>
        <v>0</v>
      </c>
    </row>
    <row r="154" spans="1:18" x14ac:dyDescent="0.3">
      <c r="A154">
        <f t="shared" si="19"/>
        <v>151</v>
      </c>
      <c r="B154" s="5">
        <f t="shared" ca="1" si="20"/>
        <v>0</v>
      </c>
      <c r="C154">
        <f t="shared" ca="1" si="15"/>
        <v>0</v>
      </c>
      <c r="D154">
        <f t="shared" ca="1" si="15"/>
        <v>0</v>
      </c>
      <c r="E154">
        <f t="shared" ca="1" si="15"/>
        <v>0</v>
      </c>
      <c r="F154">
        <f t="shared" ca="1" si="15"/>
        <v>0</v>
      </c>
      <c r="G154">
        <f t="shared" ca="1" si="16"/>
        <v>0</v>
      </c>
      <c r="H154">
        <f t="shared" ca="1" si="16"/>
        <v>0</v>
      </c>
      <c r="I154">
        <f t="shared" ca="1" si="16"/>
        <v>0</v>
      </c>
      <c r="J154">
        <f t="shared" ca="1" si="16"/>
        <v>0</v>
      </c>
      <c r="K154">
        <f t="shared" ca="1" si="17"/>
        <v>0</v>
      </c>
      <c r="L154">
        <f t="shared" ca="1" si="17"/>
        <v>0</v>
      </c>
      <c r="M154">
        <f t="shared" ca="1" si="17"/>
        <v>0</v>
      </c>
      <c r="N154">
        <f t="shared" ca="1" si="17"/>
        <v>0</v>
      </c>
      <c r="O154">
        <f t="shared" ca="1" si="18"/>
        <v>0</v>
      </c>
      <c r="P154">
        <f t="shared" ca="1" si="18"/>
        <v>0</v>
      </c>
      <c r="Q154">
        <f t="shared" ca="1" si="18"/>
        <v>0</v>
      </c>
      <c r="R154">
        <f t="shared" ca="1" si="18"/>
        <v>0</v>
      </c>
    </row>
    <row r="155" spans="1:18" x14ac:dyDescent="0.3">
      <c r="A155">
        <f t="shared" si="19"/>
        <v>152</v>
      </c>
      <c r="B155" s="5">
        <f t="shared" ca="1" si="20"/>
        <v>0</v>
      </c>
      <c r="C155">
        <f t="shared" ca="1" si="15"/>
        <v>0</v>
      </c>
      <c r="D155">
        <f t="shared" ca="1" si="15"/>
        <v>0</v>
      </c>
      <c r="E155">
        <f t="shared" ca="1" si="15"/>
        <v>0</v>
      </c>
      <c r="F155">
        <f t="shared" ca="1" si="15"/>
        <v>0</v>
      </c>
      <c r="G155">
        <f t="shared" ca="1" si="16"/>
        <v>0</v>
      </c>
      <c r="H155">
        <f t="shared" ca="1" si="16"/>
        <v>0</v>
      </c>
      <c r="I155">
        <f t="shared" ca="1" si="16"/>
        <v>0</v>
      </c>
      <c r="J155">
        <f t="shared" ca="1" si="16"/>
        <v>0</v>
      </c>
      <c r="K155">
        <f t="shared" ca="1" si="17"/>
        <v>0</v>
      </c>
      <c r="L155">
        <f t="shared" ca="1" si="17"/>
        <v>0</v>
      </c>
      <c r="M155">
        <f t="shared" ca="1" si="17"/>
        <v>0</v>
      </c>
      <c r="N155">
        <f t="shared" ca="1" si="17"/>
        <v>0</v>
      </c>
      <c r="O155">
        <f t="shared" ca="1" si="18"/>
        <v>0</v>
      </c>
      <c r="P155">
        <f t="shared" ca="1" si="18"/>
        <v>0</v>
      </c>
      <c r="Q155">
        <f t="shared" ca="1" si="18"/>
        <v>0</v>
      </c>
      <c r="R155">
        <f t="shared" ca="1" si="18"/>
        <v>0</v>
      </c>
    </row>
    <row r="156" spans="1:18" x14ac:dyDescent="0.3">
      <c r="A156">
        <f t="shared" si="19"/>
        <v>153</v>
      </c>
      <c r="B156" s="5">
        <f t="shared" ca="1" si="20"/>
        <v>0</v>
      </c>
      <c r="C156">
        <f t="shared" ca="1" si="15"/>
        <v>0</v>
      </c>
      <c r="D156">
        <f t="shared" ca="1" si="15"/>
        <v>0</v>
      </c>
      <c r="E156">
        <f t="shared" ca="1" si="15"/>
        <v>0</v>
      </c>
      <c r="F156">
        <f t="shared" ca="1" si="15"/>
        <v>0</v>
      </c>
      <c r="G156">
        <f t="shared" ca="1" si="16"/>
        <v>0</v>
      </c>
      <c r="H156">
        <f t="shared" ca="1" si="16"/>
        <v>0</v>
      </c>
      <c r="I156">
        <f t="shared" ca="1" si="16"/>
        <v>0</v>
      </c>
      <c r="J156">
        <f t="shared" ca="1" si="16"/>
        <v>0</v>
      </c>
      <c r="K156">
        <f t="shared" ca="1" si="17"/>
        <v>0</v>
      </c>
      <c r="L156">
        <f t="shared" ca="1" si="17"/>
        <v>0</v>
      </c>
      <c r="M156">
        <f t="shared" ca="1" si="17"/>
        <v>0</v>
      </c>
      <c r="N156">
        <f t="shared" ca="1" si="17"/>
        <v>0</v>
      </c>
      <c r="O156">
        <f t="shared" ca="1" si="18"/>
        <v>0</v>
      </c>
      <c r="P156">
        <f t="shared" ca="1" si="18"/>
        <v>0</v>
      </c>
      <c r="Q156">
        <f t="shared" ca="1" si="18"/>
        <v>0</v>
      </c>
      <c r="R156">
        <f t="shared" ca="1" si="18"/>
        <v>0</v>
      </c>
    </row>
    <row r="157" spans="1:18" x14ac:dyDescent="0.3">
      <c r="A157">
        <f t="shared" si="19"/>
        <v>154</v>
      </c>
      <c r="B157" s="5">
        <f t="shared" ca="1" si="20"/>
        <v>0</v>
      </c>
      <c r="C157">
        <f t="shared" ca="1" si="15"/>
        <v>0</v>
      </c>
      <c r="D157">
        <f t="shared" ca="1" si="15"/>
        <v>0</v>
      </c>
      <c r="E157">
        <f t="shared" ca="1" si="15"/>
        <v>0</v>
      </c>
      <c r="F157">
        <f t="shared" ca="1" si="15"/>
        <v>0</v>
      </c>
      <c r="G157">
        <f t="shared" ca="1" si="16"/>
        <v>0</v>
      </c>
      <c r="H157">
        <f t="shared" ca="1" si="16"/>
        <v>0</v>
      </c>
      <c r="I157">
        <f t="shared" ca="1" si="16"/>
        <v>0</v>
      </c>
      <c r="J157">
        <f t="shared" ca="1" si="16"/>
        <v>0</v>
      </c>
      <c r="K157">
        <f t="shared" ca="1" si="17"/>
        <v>0</v>
      </c>
      <c r="L157">
        <f t="shared" ca="1" si="17"/>
        <v>0</v>
      </c>
      <c r="M157">
        <f t="shared" ca="1" si="17"/>
        <v>0</v>
      </c>
      <c r="N157">
        <f t="shared" ca="1" si="17"/>
        <v>0</v>
      </c>
      <c r="O157">
        <f t="shared" ca="1" si="18"/>
        <v>0</v>
      </c>
      <c r="P157">
        <f t="shared" ca="1" si="18"/>
        <v>0</v>
      </c>
      <c r="Q157">
        <f t="shared" ca="1" si="18"/>
        <v>0</v>
      </c>
      <c r="R157">
        <f t="shared" ca="1" si="18"/>
        <v>0</v>
      </c>
    </row>
    <row r="158" spans="1:18" x14ac:dyDescent="0.3">
      <c r="A158">
        <f t="shared" si="19"/>
        <v>155</v>
      </c>
      <c r="B158" s="5">
        <f t="shared" ca="1" si="20"/>
        <v>0</v>
      </c>
      <c r="C158">
        <f t="shared" ca="1" si="15"/>
        <v>0</v>
      </c>
      <c r="D158">
        <f t="shared" ca="1" si="15"/>
        <v>0</v>
      </c>
      <c r="E158">
        <f t="shared" ca="1" si="15"/>
        <v>0</v>
      </c>
      <c r="F158">
        <f t="shared" ca="1" si="15"/>
        <v>0</v>
      </c>
      <c r="G158">
        <f t="shared" ca="1" si="16"/>
        <v>0</v>
      </c>
      <c r="H158">
        <f t="shared" ca="1" si="16"/>
        <v>0</v>
      </c>
      <c r="I158">
        <f t="shared" ca="1" si="16"/>
        <v>0</v>
      </c>
      <c r="J158">
        <f t="shared" ca="1" si="16"/>
        <v>0</v>
      </c>
      <c r="K158">
        <f t="shared" ca="1" si="17"/>
        <v>0</v>
      </c>
      <c r="L158">
        <f t="shared" ca="1" si="17"/>
        <v>0</v>
      </c>
      <c r="M158">
        <f t="shared" ca="1" si="17"/>
        <v>0</v>
      </c>
      <c r="N158">
        <f t="shared" ca="1" si="17"/>
        <v>0</v>
      </c>
      <c r="O158">
        <f t="shared" ca="1" si="18"/>
        <v>0</v>
      </c>
      <c r="P158">
        <f t="shared" ca="1" si="18"/>
        <v>0</v>
      </c>
      <c r="Q158">
        <f t="shared" ca="1" si="18"/>
        <v>0</v>
      </c>
      <c r="R158">
        <f t="shared" ca="1" si="18"/>
        <v>0</v>
      </c>
    </row>
    <row r="159" spans="1:18" x14ac:dyDescent="0.3">
      <c r="A159">
        <f t="shared" si="19"/>
        <v>156</v>
      </c>
      <c r="B159" s="5">
        <f t="shared" ca="1" si="20"/>
        <v>0</v>
      </c>
      <c r="C159">
        <f t="shared" ca="1" si="15"/>
        <v>0</v>
      </c>
      <c r="D159">
        <f t="shared" ca="1" si="15"/>
        <v>0</v>
      </c>
      <c r="E159">
        <f t="shared" ca="1" si="15"/>
        <v>0</v>
      </c>
      <c r="F159">
        <f t="shared" ca="1" si="15"/>
        <v>0</v>
      </c>
      <c r="G159">
        <f t="shared" ca="1" si="16"/>
        <v>0</v>
      </c>
      <c r="H159">
        <f t="shared" ca="1" si="16"/>
        <v>0</v>
      </c>
      <c r="I159">
        <f t="shared" ca="1" si="16"/>
        <v>0</v>
      </c>
      <c r="J159">
        <f t="shared" ca="1" si="16"/>
        <v>0</v>
      </c>
      <c r="K159">
        <f t="shared" ca="1" si="17"/>
        <v>0</v>
      </c>
      <c r="L159">
        <f t="shared" ca="1" si="17"/>
        <v>0</v>
      </c>
      <c r="M159">
        <f t="shared" ca="1" si="17"/>
        <v>0</v>
      </c>
      <c r="N159">
        <f t="shared" ca="1" si="17"/>
        <v>0</v>
      </c>
      <c r="O159">
        <f t="shared" ca="1" si="18"/>
        <v>0</v>
      </c>
      <c r="P159">
        <f t="shared" ca="1" si="18"/>
        <v>0</v>
      </c>
      <c r="Q159">
        <f t="shared" ca="1" si="18"/>
        <v>0</v>
      </c>
      <c r="R159">
        <f t="shared" ca="1" si="18"/>
        <v>0</v>
      </c>
    </row>
    <row r="160" spans="1:18" x14ac:dyDescent="0.3">
      <c r="A160">
        <f t="shared" si="19"/>
        <v>157</v>
      </c>
      <c r="B160" s="5">
        <f t="shared" ca="1" si="20"/>
        <v>0</v>
      </c>
      <c r="C160">
        <f t="shared" ca="1" si="15"/>
        <v>0</v>
      </c>
      <c r="D160">
        <f t="shared" ca="1" si="15"/>
        <v>0</v>
      </c>
      <c r="E160">
        <f t="shared" ca="1" si="15"/>
        <v>0</v>
      </c>
      <c r="F160">
        <f t="shared" ca="1" si="15"/>
        <v>0</v>
      </c>
      <c r="G160">
        <f t="shared" ca="1" si="16"/>
        <v>0</v>
      </c>
      <c r="H160">
        <f t="shared" ca="1" si="16"/>
        <v>0</v>
      </c>
      <c r="I160">
        <f t="shared" ca="1" si="16"/>
        <v>0</v>
      </c>
      <c r="J160">
        <f t="shared" ca="1" si="16"/>
        <v>0</v>
      </c>
      <c r="K160">
        <f t="shared" ca="1" si="17"/>
        <v>0</v>
      </c>
      <c r="L160">
        <f t="shared" ca="1" si="17"/>
        <v>0</v>
      </c>
      <c r="M160">
        <f t="shared" ca="1" si="17"/>
        <v>0</v>
      </c>
      <c r="N160">
        <f t="shared" ca="1" si="17"/>
        <v>0</v>
      </c>
      <c r="O160">
        <f t="shared" ca="1" si="18"/>
        <v>0</v>
      </c>
      <c r="P160">
        <f t="shared" ca="1" si="18"/>
        <v>0</v>
      </c>
      <c r="Q160">
        <f t="shared" ca="1" si="18"/>
        <v>0</v>
      </c>
      <c r="R160">
        <f t="shared" ca="1" si="18"/>
        <v>0</v>
      </c>
    </row>
    <row r="161" spans="1:18" x14ac:dyDescent="0.3">
      <c r="A161">
        <f t="shared" si="19"/>
        <v>158</v>
      </c>
      <c r="B161" s="5">
        <f t="shared" ca="1" si="20"/>
        <v>0</v>
      </c>
      <c r="C161">
        <f t="shared" ca="1" si="15"/>
        <v>0</v>
      </c>
      <c r="D161">
        <f t="shared" ca="1" si="15"/>
        <v>0</v>
      </c>
      <c r="E161">
        <f t="shared" ca="1" si="15"/>
        <v>0</v>
      </c>
      <c r="F161">
        <f t="shared" ca="1" si="15"/>
        <v>0</v>
      </c>
      <c r="G161">
        <f t="shared" ca="1" si="16"/>
        <v>0</v>
      </c>
      <c r="H161">
        <f t="shared" ca="1" si="16"/>
        <v>0</v>
      </c>
      <c r="I161">
        <f t="shared" ca="1" si="16"/>
        <v>0</v>
      </c>
      <c r="J161">
        <f t="shared" ca="1" si="16"/>
        <v>0</v>
      </c>
      <c r="K161">
        <f t="shared" ca="1" si="17"/>
        <v>0</v>
      </c>
      <c r="L161">
        <f t="shared" ca="1" si="17"/>
        <v>0</v>
      </c>
      <c r="M161">
        <f t="shared" ca="1" si="17"/>
        <v>0</v>
      </c>
      <c r="N161">
        <f t="shared" ca="1" si="17"/>
        <v>0</v>
      </c>
      <c r="O161">
        <f t="shared" ca="1" si="18"/>
        <v>0</v>
      </c>
      <c r="P161">
        <f t="shared" ca="1" si="18"/>
        <v>0</v>
      </c>
      <c r="Q161">
        <f t="shared" ca="1" si="18"/>
        <v>0</v>
      </c>
      <c r="R161">
        <f t="shared" ca="1" si="18"/>
        <v>0</v>
      </c>
    </row>
    <row r="162" spans="1:18" x14ac:dyDescent="0.3">
      <c r="A162">
        <f t="shared" si="19"/>
        <v>159</v>
      </c>
      <c r="B162" s="5">
        <f t="shared" ca="1" si="20"/>
        <v>0</v>
      </c>
      <c r="C162">
        <f t="shared" ca="1" si="15"/>
        <v>0</v>
      </c>
      <c r="D162">
        <f t="shared" ca="1" si="15"/>
        <v>0</v>
      </c>
      <c r="E162">
        <f t="shared" ca="1" si="15"/>
        <v>0</v>
      </c>
      <c r="F162">
        <f t="shared" ca="1" si="15"/>
        <v>0</v>
      </c>
      <c r="G162">
        <f t="shared" ca="1" si="16"/>
        <v>0</v>
      </c>
      <c r="H162">
        <f t="shared" ca="1" si="16"/>
        <v>0</v>
      </c>
      <c r="I162">
        <f t="shared" ca="1" si="16"/>
        <v>0</v>
      </c>
      <c r="J162">
        <f t="shared" ca="1" si="16"/>
        <v>0</v>
      </c>
      <c r="K162">
        <f t="shared" ca="1" si="17"/>
        <v>0</v>
      </c>
      <c r="L162">
        <f t="shared" ca="1" si="17"/>
        <v>0</v>
      </c>
      <c r="M162">
        <f t="shared" ca="1" si="17"/>
        <v>0</v>
      </c>
      <c r="N162">
        <f t="shared" ca="1" si="17"/>
        <v>0</v>
      </c>
      <c r="O162">
        <f t="shared" ca="1" si="18"/>
        <v>0</v>
      </c>
      <c r="P162">
        <f t="shared" ca="1" si="18"/>
        <v>0</v>
      </c>
      <c r="Q162">
        <f t="shared" ca="1" si="18"/>
        <v>0</v>
      </c>
      <c r="R162">
        <f t="shared" ca="1" si="18"/>
        <v>0</v>
      </c>
    </row>
    <row r="163" spans="1:18" x14ac:dyDescent="0.3">
      <c r="A163">
        <f t="shared" si="19"/>
        <v>160</v>
      </c>
      <c r="B163" s="5">
        <f t="shared" ca="1" si="20"/>
        <v>0</v>
      </c>
      <c r="C163">
        <f t="shared" ca="1" si="15"/>
        <v>0</v>
      </c>
      <c r="D163">
        <f t="shared" ca="1" si="15"/>
        <v>0</v>
      </c>
      <c r="E163">
        <f t="shared" ca="1" si="15"/>
        <v>0</v>
      </c>
      <c r="F163">
        <f t="shared" ca="1" si="15"/>
        <v>0</v>
      </c>
      <c r="G163">
        <f t="shared" ca="1" si="16"/>
        <v>0</v>
      </c>
      <c r="H163">
        <f t="shared" ca="1" si="16"/>
        <v>0</v>
      </c>
      <c r="I163">
        <f t="shared" ca="1" si="16"/>
        <v>0</v>
      </c>
      <c r="J163">
        <f t="shared" ca="1" si="16"/>
        <v>0</v>
      </c>
      <c r="K163">
        <f t="shared" ca="1" si="17"/>
        <v>0</v>
      </c>
      <c r="L163">
        <f t="shared" ca="1" si="17"/>
        <v>0</v>
      </c>
      <c r="M163">
        <f t="shared" ca="1" si="17"/>
        <v>0</v>
      </c>
      <c r="N163">
        <f t="shared" ca="1" si="17"/>
        <v>0</v>
      </c>
      <c r="O163">
        <f t="shared" ca="1" si="18"/>
        <v>0</v>
      </c>
      <c r="P163">
        <f t="shared" ca="1" si="18"/>
        <v>0</v>
      </c>
      <c r="Q163">
        <f t="shared" ca="1" si="18"/>
        <v>0</v>
      </c>
      <c r="R163">
        <f t="shared" ca="1" si="18"/>
        <v>0</v>
      </c>
    </row>
    <row r="164" spans="1:18" x14ac:dyDescent="0.3">
      <c r="A164">
        <f t="shared" si="19"/>
        <v>161</v>
      </c>
      <c r="B164" s="5">
        <f t="shared" ca="1" si="20"/>
        <v>0</v>
      </c>
      <c r="C164">
        <f t="shared" ca="1" si="15"/>
        <v>0</v>
      </c>
      <c r="D164">
        <f t="shared" ca="1" si="15"/>
        <v>0</v>
      </c>
      <c r="E164">
        <f t="shared" ca="1" si="15"/>
        <v>0</v>
      </c>
      <c r="F164">
        <f t="shared" ca="1" si="15"/>
        <v>0</v>
      </c>
      <c r="G164">
        <f t="shared" ca="1" si="16"/>
        <v>0</v>
      </c>
      <c r="H164">
        <f t="shared" ca="1" si="16"/>
        <v>0</v>
      </c>
      <c r="I164">
        <f t="shared" ca="1" si="16"/>
        <v>0</v>
      </c>
      <c r="J164">
        <f t="shared" ca="1" si="16"/>
        <v>0</v>
      </c>
      <c r="K164">
        <f t="shared" ca="1" si="17"/>
        <v>0</v>
      </c>
      <c r="L164">
        <f t="shared" ca="1" si="17"/>
        <v>0</v>
      </c>
      <c r="M164">
        <f t="shared" ca="1" si="17"/>
        <v>0</v>
      </c>
      <c r="N164">
        <f t="shared" ca="1" si="17"/>
        <v>0</v>
      </c>
      <c r="O164">
        <f t="shared" ca="1" si="18"/>
        <v>0</v>
      </c>
      <c r="P164">
        <f t="shared" ca="1" si="18"/>
        <v>0</v>
      </c>
      <c r="Q164">
        <f t="shared" ca="1" si="18"/>
        <v>0</v>
      </c>
      <c r="R164">
        <f t="shared" ca="1" si="18"/>
        <v>0</v>
      </c>
    </row>
    <row r="165" spans="1:18" x14ac:dyDescent="0.3">
      <c r="A165">
        <f t="shared" si="19"/>
        <v>162</v>
      </c>
      <c r="B165" s="5">
        <f t="shared" ca="1" si="20"/>
        <v>0</v>
      </c>
      <c r="C165">
        <f t="shared" ca="1" si="15"/>
        <v>0</v>
      </c>
      <c r="D165">
        <f t="shared" ca="1" si="15"/>
        <v>0</v>
      </c>
      <c r="E165">
        <f t="shared" ca="1" si="15"/>
        <v>0</v>
      </c>
      <c r="F165">
        <f t="shared" ca="1" si="15"/>
        <v>0</v>
      </c>
      <c r="G165">
        <f t="shared" ca="1" si="16"/>
        <v>0</v>
      </c>
      <c r="H165">
        <f t="shared" ca="1" si="16"/>
        <v>0</v>
      </c>
      <c r="I165">
        <f t="shared" ca="1" si="16"/>
        <v>0</v>
      </c>
      <c r="J165">
        <f t="shared" ca="1" si="16"/>
        <v>0</v>
      </c>
      <c r="K165">
        <f t="shared" ca="1" si="17"/>
        <v>0</v>
      </c>
      <c r="L165">
        <f t="shared" ca="1" si="17"/>
        <v>0</v>
      </c>
      <c r="M165">
        <f t="shared" ca="1" si="17"/>
        <v>0</v>
      </c>
      <c r="N165">
        <f t="shared" ca="1" si="17"/>
        <v>0</v>
      </c>
      <c r="O165">
        <f t="shared" ca="1" si="18"/>
        <v>0</v>
      </c>
      <c r="P165">
        <f t="shared" ca="1" si="18"/>
        <v>0</v>
      </c>
      <c r="Q165">
        <f t="shared" ca="1" si="18"/>
        <v>0</v>
      </c>
      <c r="R165">
        <f t="shared" ca="1" si="18"/>
        <v>0</v>
      </c>
    </row>
    <row r="166" spans="1:18" x14ac:dyDescent="0.3">
      <c r="A166">
        <f t="shared" si="19"/>
        <v>163</v>
      </c>
      <c r="B166" s="5">
        <f t="shared" ca="1" si="20"/>
        <v>0</v>
      </c>
      <c r="C166">
        <f t="shared" ca="1" si="15"/>
        <v>0</v>
      </c>
      <c r="D166">
        <f t="shared" ca="1" si="15"/>
        <v>0</v>
      </c>
      <c r="E166">
        <f t="shared" ca="1" si="15"/>
        <v>0</v>
      </c>
      <c r="F166">
        <f t="shared" ca="1" si="15"/>
        <v>0</v>
      </c>
      <c r="G166">
        <f t="shared" ca="1" si="16"/>
        <v>0</v>
      </c>
      <c r="H166">
        <f t="shared" ca="1" si="16"/>
        <v>0</v>
      </c>
      <c r="I166">
        <f t="shared" ca="1" si="16"/>
        <v>0</v>
      </c>
      <c r="J166">
        <f t="shared" ca="1" si="16"/>
        <v>0</v>
      </c>
      <c r="K166">
        <f t="shared" ca="1" si="17"/>
        <v>0</v>
      </c>
      <c r="L166">
        <f t="shared" ca="1" si="17"/>
        <v>0</v>
      </c>
      <c r="M166">
        <f t="shared" ca="1" si="17"/>
        <v>0</v>
      </c>
      <c r="N166">
        <f t="shared" ca="1" si="17"/>
        <v>0</v>
      </c>
      <c r="O166">
        <f t="shared" ca="1" si="18"/>
        <v>0</v>
      </c>
      <c r="P166">
        <f t="shared" ca="1" si="18"/>
        <v>0</v>
      </c>
      <c r="Q166">
        <f t="shared" ca="1" si="18"/>
        <v>0</v>
      </c>
      <c r="R166">
        <f t="shared" ca="1" si="18"/>
        <v>0</v>
      </c>
    </row>
    <row r="167" spans="1:18" x14ac:dyDescent="0.3">
      <c r="A167">
        <f t="shared" si="19"/>
        <v>164</v>
      </c>
      <c r="B167" s="5">
        <f t="shared" ca="1" si="20"/>
        <v>0</v>
      </c>
      <c r="C167">
        <f t="shared" ca="1" si="15"/>
        <v>0</v>
      </c>
      <c r="D167">
        <f t="shared" ca="1" si="15"/>
        <v>0</v>
      </c>
      <c r="E167">
        <f t="shared" ca="1" si="15"/>
        <v>0</v>
      </c>
      <c r="F167">
        <f t="shared" ca="1" si="15"/>
        <v>0</v>
      </c>
      <c r="G167">
        <f t="shared" ca="1" si="16"/>
        <v>0</v>
      </c>
      <c r="H167">
        <f t="shared" ca="1" si="16"/>
        <v>0</v>
      </c>
      <c r="I167">
        <f t="shared" ca="1" si="16"/>
        <v>0</v>
      </c>
      <c r="J167">
        <f t="shared" ca="1" si="16"/>
        <v>0</v>
      </c>
      <c r="K167">
        <f t="shared" ca="1" si="17"/>
        <v>0</v>
      </c>
      <c r="L167">
        <f t="shared" ca="1" si="17"/>
        <v>0</v>
      </c>
      <c r="M167">
        <f t="shared" ca="1" si="17"/>
        <v>0</v>
      </c>
      <c r="N167">
        <f t="shared" ca="1" si="17"/>
        <v>0</v>
      </c>
      <c r="O167">
        <f t="shared" ca="1" si="18"/>
        <v>0</v>
      </c>
      <c r="P167">
        <f t="shared" ca="1" si="18"/>
        <v>0</v>
      </c>
      <c r="Q167">
        <f t="shared" ca="1" si="18"/>
        <v>0</v>
      </c>
      <c r="R167">
        <f t="shared" ca="1" si="18"/>
        <v>0</v>
      </c>
    </row>
    <row r="168" spans="1:18" x14ac:dyDescent="0.3">
      <c r="A168">
        <f t="shared" si="19"/>
        <v>165</v>
      </c>
      <c r="B168" s="5">
        <f t="shared" ca="1" si="20"/>
        <v>0</v>
      </c>
      <c r="C168">
        <f t="shared" ca="1" si="15"/>
        <v>0</v>
      </c>
      <c r="D168">
        <f t="shared" ca="1" si="15"/>
        <v>0</v>
      </c>
      <c r="E168">
        <f t="shared" ca="1" si="15"/>
        <v>0</v>
      </c>
      <c r="F168">
        <f t="shared" ca="1" si="15"/>
        <v>0</v>
      </c>
      <c r="G168">
        <f t="shared" ca="1" si="16"/>
        <v>0</v>
      </c>
      <c r="H168">
        <f t="shared" ca="1" si="16"/>
        <v>0</v>
      </c>
      <c r="I168">
        <f t="shared" ca="1" si="16"/>
        <v>0</v>
      </c>
      <c r="J168">
        <f t="shared" ca="1" si="16"/>
        <v>0</v>
      </c>
      <c r="K168">
        <f t="shared" ca="1" si="17"/>
        <v>0</v>
      </c>
      <c r="L168">
        <f t="shared" ca="1" si="17"/>
        <v>0</v>
      </c>
      <c r="M168">
        <f t="shared" ca="1" si="17"/>
        <v>0</v>
      </c>
      <c r="N168">
        <f t="shared" ca="1" si="17"/>
        <v>0</v>
      </c>
      <c r="O168">
        <f t="shared" ca="1" si="18"/>
        <v>0</v>
      </c>
      <c r="P168">
        <f t="shared" ca="1" si="18"/>
        <v>0</v>
      </c>
      <c r="Q168">
        <f t="shared" ca="1" si="18"/>
        <v>0</v>
      </c>
      <c r="R168">
        <f t="shared" ca="1" si="18"/>
        <v>0</v>
      </c>
    </row>
    <row r="169" spans="1:18" x14ac:dyDescent="0.3">
      <c r="A169">
        <f t="shared" si="19"/>
        <v>166</v>
      </c>
      <c r="B169" s="5">
        <f t="shared" ca="1" si="20"/>
        <v>0</v>
      </c>
      <c r="C169">
        <f t="shared" ca="1" si="15"/>
        <v>0</v>
      </c>
      <c r="D169">
        <f t="shared" ca="1" si="15"/>
        <v>0</v>
      </c>
      <c r="E169">
        <f t="shared" ca="1" si="15"/>
        <v>0</v>
      </c>
      <c r="F169">
        <f t="shared" ca="1" si="15"/>
        <v>0</v>
      </c>
      <c r="G169">
        <f t="shared" ca="1" si="16"/>
        <v>0</v>
      </c>
      <c r="H169">
        <f t="shared" ca="1" si="16"/>
        <v>0</v>
      </c>
      <c r="I169">
        <f t="shared" ca="1" si="16"/>
        <v>0</v>
      </c>
      <c r="J169">
        <f t="shared" ca="1" si="16"/>
        <v>0</v>
      </c>
      <c r="K169">
        <f t="shared" ca="1" si="17"/>
        <v>0</v>
      </c>
      <c r="L169">
        <f t="shared" ca="1" si="17"/>
        <v>0</v>
      </c>
      <c r="M169">
        <f t="shared" ca="1" si="17"/>
        <v>0</v>
      </c>
      <c r="N169">
        <f t="shared" ca="1" si="17"/>
        <v>0</v>
      </c>
      <c r="O169">
        <f t="shared" ca="1" si="18"/>
        <v>0</v>
      </c>
      <c r="P169">
        <f t="shared" ca="1" si="18"/>
        <v>0</v>
      </c>
      <c r="Q169">
        <f t="shared" ca="1" si="18"/>
        <v>0</v>
      </c>
      <c r="R169">
        <f t="shared" ca="1" si="18"/>
        <v>0</v>
      </c>
    </row>
    <row r="170" spans="1:18" x14ac:dyDescent="0.3">
      <c r="A170">
        <f t="shared" si="19"/>
        <v>167</v>
      </c>
      <c r="B170" s="5">
        <f t="shared" ca="1" si="20"/>
        <v>0</v>
      </c>
      <c r="C170">
        <f t="shared" ca="1" si="15"/>
        <v>0</v>
      </c>
      <c r="D170">
        <f t="shared" ca="1" si="15"/>
        <v>0</v>
      </c>
      <c r="E170">
        <f t="shared" ca="1" si="15"/>
        <v>0</v>
      </c>
      <c r="F170">
        <f t="shared" ca="1" si="15"/>
        <v>0</v>
      </c>
      <c r="G170">
        <f t="shared" ca="1" si="16"/>
        <v>0</v>
      </c>
      <c r="H170">
        <f t="shared" ca="1" si="16"/>
        <v>0</v>
      </c>
      <c r="I170">
        <f t="shared" ca="1" si="16"/>
        <v>0</v>
      </c>
      <c r="J170">
        <f t="shared" ca="1" si="16"/>
        <v>0</v>
      </c>
      <c r="K170">
        <f t="shared" ca="1" si="17"/>
        <v>0</v>
      </c>
      <c r="L170">
        <f t="shared" ca="1" si="17"/>
        <v>0</v>
      </c>
      <c r="M170">
        <f t="shared" ca="1" si="17"/>
        <v>0</v>
      </c>
      <c r="N170">
        <f t="shared" ca="1" si="17"/>
        <v>0</v>
      </c>
      <c r="O170">
        <f t="shared" ca="1" si="18"/>
        <v>0</v>
      </c>
      <c r="P170">
        <f t="shared" ca="1" si="18"/>
        <v>0</v>
      </c>
      <c r="Q170">
        <f t="shared" ca="1" si="18"/>
        <v>0</v>
      </c>
      <c r="R170">
        <f t="shared" ca="1" si="18"/>
        <v>0</v>
      </c>
    </row>
    <row r="171" spans="1:18" x14ac:dyDescent="0.3">
      <c r="A171">
        <f t="shared" si="19"/>
        <v>168</v>
      </c>
      <c r="B171" s="5">
        <f t="shared" ca="1" si="20"/>
        <v>0</v>
      </c>
      <c r="C171">
        <f t="shared" ca="1" si="15"/>
        <v>0</v>
      </c>
      <c r="D171">
        <f t="shared" ca="1" si="15"/>
        <v>0</v>
      </c>
      <c r="E171">
        <f t="shared" ca="1" si="15"/>
        <v>0</v>
      </c>
      <c r="F171">
        <f t="shared" ca="1" si="15"/>
        <v>0</v>
      </c>
      <c r="G171">
        <f t="shared" ca="1" si="16"/>
        <v>0</v>
      </c>
      <c r="H171">
        <f t="shared" ca="1" si="16"/>
        <v>0</v>
      </c>
      <c r="I171">
        <f t="shared" ca="1" si="16"/>
        <v>0</v>
      </c>
      <c r="J171">
        <f t="shared" ca="1" si="16"/>
        <v>0</v>
      </c>
      <c r="K171">
        <f t="shared" ca="1" si="17"/>
        <v>0</v>
      </c>
      <c r="L171">
        <f t="shared" ca="1" si="17"/>
        <v>0</v>
      </c>
      <c r="M171">
        <f t="shared" ca="1" si="17"/>
        <v>0</v>
      </c>
      <c r="N171">
        <f t="shared" ca="1" si="17"/>
        <v>0</v>
      </c>
      <c r="O171">
        <f t="shared" ca="1" si="18"/>
        <v>0</v>
      </c>
      <c r="P171">
        <f t="shared" ca="1" si="18"/>
        <v>0</v>
      </c>
      <c r="Q171">
        <f t="shared" ca="1" si="18"/>
        <v>0</v>
      </c>
      <c r="R171">
        <f t="shared" ca="1" si="18"/>
        <v>0</v>
      </c>
    </row>
    <row r="172" spans="1:18" x14ac:dyDescent="0.3">
      <c r="A172">
        <f t="shared" si="19"/>
        <v>169</v>
      </c>
      <c r="B172" s="5">
        <f t="shared" ca="1" si="20"/>
        <v>0</v>
      </c>
      <c r="C172">
        <f t="shared" ca="1" si="15"/>
        <v>0</v>
      </c>
      <c r="D172">
        <f t="shared" ca="1" si="15"/>
        <v>0</v>
      </c>
      <c r="E172">
        <f t="shared" ca="1" si="15"/>
        <v>0</v>
      </c>
      <c r="F172">
        <f t="shared" ca="1" si="15"/>
        <v>0</v>
      </c>
      <c r="G172">
        <f t="shared" ca="1" si="16"/>
        <v>0</v>
      </c>
      <c r="H172">
        <f t="shared" ca="1" si="16"/>
        <v>0</v>
      </c>
      <c r="I172">
        <f t="shared" ca="1" si="16"/>
        <v>0</v>
      </c>
      <c r="J172">
        <f t="shared" ca="1" si="16"/>
        <v>0</v>
      </c>
      <c r="K172">
        <f t="shared" ca="1" si="17"/>
        <v>0</v>
      </c>
      <c r="L172">
        <f t="shared" ca="1" si="17"/>
        <v>0</v>
      </c>
      <c r="M172">
        <f t="shared" ca="1" si="17"/>
        <v>0</v>
      </c>
      <c r="N172">
        <f t="shared" ca="1" si="17"/>
        <v>0</v>
      </c>
      <c r="O172">
        <f t="shared" ca="1" si="18"/>
        <v>0</v>
      </c>
      <c r="P172">
        <f t="shared" ca="1" si="18"/>
        <v>0</v>
      </c>
      <c r="Q172">
        <f t="shared" ca="1" si="18"/>
        <v>0</v>
      </c>
      <c r="R172">
        <f t="shared" ca="1" si="18"/>
        <v>0</v>
      </c>
    </row>
    <row r="173" spans="1:18" x14ac:dyDescent="0.3">
      <c r="A173">
        <f t="shared" si="19"/>
        <v>170</v>
      </c>
      <c r="B173" s="5">
        <f t="shared" ca="1" si="20"/>
        <v>0</v>
      </c>
      <c r="C173">
        <f t="shared" ca="1" si="15"/>
        <v>0</v>
      </c>
      <c r="D173">
        <f t="shared" ca="1" si="15"/>
        <v>0</v>
      </c>
      <c r="E173">
        <f t="shared" ca="1" si="15"/>
        <v>0</v>
      </c>
      <c r="F173">
        <f t="shared" ca="1" si="15"/>
        <v>0</v>
      </c>
      <c r="G173">
        <f t="shared" ca="1" si="16"/>
        <v>0</v>
      </c>
      <c r="H173">
        <f t="shared" ca="1" si="16"/>
        <v>0</v>
      </c>
      <c r="I173">
        <f t="shared" ca="1" si="16"/>
        <v>0</v>
      </c>
      <c r="J173">
        <f t="shared" ca="1" si="16"/>
        <v>0</v>
      </c>
      <c r="K173">
        <f t="shared" ca="1" si="17"/>
        <v>0</v>
      </c>
      <c r="L173">
        <f t="shared" ca="1" si="17"/>
        <v>0</v>
      </c>
      <c r="M173">
        <f t="shared" ca="1" si="17"/>
        <v>0</v>
      </c>
      <c r="N173">
        <f t="shared" ca="1" si="17"/>
        <v>0</v>
      </c>
      <c r="O173">
        <f t="shared" ca="1" si="18"/>
        <v>0</v>
      </c>
      <c r="P173">
        <f t="shared" ca="1" si="18"/>
        <v>0</v>
      </c>
      <c r="Q173">
        <f t="shared" ca="1" si="18"/>
        <v>0</v>
      </c>
      <c r="R173">
        <f t="shared" ca="1" si="18"/>
        <v>0</v>
      </c>
    </row>
    <row r="174" spans="1:18" x14ac:dyDescent="0.3">
      <c r="A174">
        <f t="shared" si="19"/>
        <v>171</v>
      </c>
      <c r="B174" s="5">
        <f t="shared" ca="1" si="20"/>
        <v>0</v>
      </c>
      <c r="C174">
        <f t="shared" ca="1" si="15"/>
        <v>0</v>
      </c>
      <c r="D174">
        <f t="shared" ca="1" si="15"/>
        <v>0</v>
      </c>
      <c r="E174">
        <f t="shared" ca="1" si="15"/>
        <v>0</v>
      </c>
      <c r="F174">
        <f t="shared" ca="1" si="15"/>
        <v>0</v>
      </c>
      <c r="G174">
        <f t="shared" ca="1" si="16"/>
        <v>0</v>
      </c>
      <c r="H174">
        <f t="shared" ca="1" si="16"/>
        <v>0</v>
      </c>
      <c r="I174">
        <f t="shared" ca="1" si="16"/>
        <v>0</v>
      </c>
      <c r="J174">
        <f t="shared" ca="1" si="16"/>
        <v>0</v>
      </c>
      <c r="K174">
        <f t="shared" ca="1" si="17"/>
        <v>0</v>
      </c>
      <c r="L174">
        <f t="shared" ca="1" si="17"/>
        <v>0</v>
      </c>
      <c r="M174">
        <f t="shared" ca="1" si="17"/>
        <v>0</v>
      </c>
      <c r="N174">
        <f t="shared" ca="1" si="17"/>
        <v>0</v>
      </c>
      <c r="O174">
        <f t="shared" ca="1" si="18"/>
        <v>0</v>
      </c>
      <c r="P174">
        <f t="shared" ca="1" si="18"/>
        <v>0</v>
      </c>
      <c r="Q174">
        <f t="shared" ca="1" si="18"/>
        <v>0</v>
      </c>
      <c r="R174">
        <f t="shared" ca="1" si="18"/>
        <v>0</v>
      </c>
    </row>
    <row r="175" spans="1:18" x14ac:dyDescent="0.3">
      <c r="A175">
        <f t="shared" si="19"/>
        <v>172</v>
      </c>
      <c r="B175" s="5">
        <f t="shared" ca="1" si="20"/>
        <v>0</v>
      </c>
      <c r="C175">
        <f t="shared" ca="1" si="15"/>
        <v>0</v>
      </c>
      <c r="D175">
        <f t="shared" ca="1" si="15"/>
        <v>0</v>
      </c>
      <c r="E175">
        <f t="shared" ca="1" si="15"/>
        <v>0</v>
      </c>
      <c r="F175">
        <f t="shared" ca="1" si="15"/>
        <v>0</v>
      </c>
      <c r="G175">
        <f t="shared" ca="1" si="16"/>
        <v>0</v>
      </c>
      <c r="H175">
        <f t="shared" ca="1" si="16"/>
        <v>0</v>
      </c>
      <c r="I175">
        <f t="shared" ca="1" si="16"/>
        <v>0</v>
      </c>
      <c r="J175">
        <f t="shared" ca="1" si="16"/>
        <v>0</v>
      </c>
      <c r="K175">
        <f t="shared" ca="1" si="17"/>
        <v>0</v>
      </c>
      <c r="L175">
        <f t="shared" ca="1" si="17"/>
        <v>0</v>
      </c>
      <c r="M175">
        <f t="shared" ca="1" si="17"/>
        <v>0</v>
      </c>
      <c r="N175">
        <f t="shared" ca="1" si="17"/>
        <v>0</v>
      </c>
      <c r="O175">
        <f t="shared" ca="1" si="18"/>
        <v>0</v>
      </c>
      <c r="P175">
        <f t="shared" ca="1" si="18"/>
        <v>0</v>
      </c>
      <c r="Q175">
        <f t="shared" ca="1" si="18"/>
        <v>0</v>
      </c>
      <c r="R175">
        <f t="shared" ca="1" si="18"/>
        <v>0</v>
      </c>
    </row>
    <row r="176" spans="1:18" x14ac:dyDescent="0.3">
      <c r="A176">
        <f t="shared" si="19"/>
        <v>173</v>
      </c>
      <c r="B176" s="5">
        <f t="shared" ca="1" si="20"/>
        <v>0</v>
      </c>
      <c r="C176">
        <f t="shared" ca="1" si="15"/>
        <v>0</v>
      </c>
      <c r="D176">
        <f t="shared" ca="1" si="15"/>
        <v>0</v>
      </c>
      <c r="E176">
        <f t="shared" ca="1" si="15"/>
        <v>0</v>
      </c>
      <c r="F176">
        <f t="shared" ca="1" si="15"/>
        <v>0</v>
      </c>
      <c r="G176">
        <f t="shared" ca="1" si="16"/>
        <v>0</v>
      </c>
      <c r="H176">
        <f t="shared" ca="1" si="16"/>
        <v>0</v>
      </c>
      <c r="I176">
        <f t="shared" ca="1" si="16"/>
        <v>0</v>
      </c>
      <c r="J176">
        <f t="shared" ca="1" si="16"/>
        <v>0</v>
      </c>
      <c r="K176">
        <f t="shared" ca="1" si="17"/>
        <v>0</v>
      </c>
      <c r="L176">
        <f t="shared" ca="1" si="17"/>
        <v>0</v>
      </c>
      <c r="M176">
        <f t="shared" ca="1" si="17"/>
        <v>0</v>
      </c>
      <c r="N176">
        <f t="shared" ca="1" si="17"/>
        <v>0</v>
      </c>
      <c r="O176">
        <f t="shared" ca="1" si="18"/>
        <v>0</v>
      </c>
      <c r="P176">
        <f t="shared" ca="1" si="18"/>
        <v>0</v>
      </c>
      <c r="Q176">
        <f t="shared" ca="1" si="18"/>
        <v>0</v>
      </c>
      <c r="R176">
        <f t="shared" ca="1" si="18"/>
        <v>0</v>
      </c>
    </row>
    <row r="177" spans="1:18" x14ac:dyDescent="0.3">
      <c r="A177">
        <f t="shared" si="19"/>
        <v>174</v>
      </c>
      <c r="B177" s="5">
        <f t="shared" ca="1" si="20"/>
        <v>0</v>
      </c>
      <c r="C177">
        <f t="shared" ca="1" si="15"/>
        <v>0</v>
      </c>
      <c r="D177">
        <f t="shared" ca="1" si="15"/>
        <v>0</v>
      </c>
      <c r="E177">
        <f t="shared" ca="1" si="15"/>
        <v>0</v>
      </c>
      <c r="F177">
        <f t="shared" ca="1" si="15"/>
        <v>0</v>
      </c>
      <c r="G177">
        <f t="shared" ca="1" si="16"/>
        <v>0</v>
      </c>
      <c r="H177">
        <f t="shared" ca="1" si="16"/>
        <v>0</v>
      </c>
      <c r="I177">
        <f t="shared" ca="1" si="16"/>
        <v>0</v>
      </c>
      <c r="J177">
        <f t="shared" ca="1" si="16"/>
        <v>0</v>
      </c>
      <c r="K177">
        <f t="shared" ca="1" si="17"/>
        <v>0</v>
      </c>
      <c r="L177">
        <f t="shared" ca="1" si="17"/>
        <v>0</v>
      </c>
      <c r="M177">
        <f t="shared" ca="1" si="17"/>
        <v>0</v>
      </c>
      <c r="N177">
        <f t="shared" ca="1" si="17"/>
        <v>0</v>
      </c>
      <c r="O177">
        <f t="shared" ca="1" si="18"/>
        <v>0</v>
      </c>
      <c r="P177">
        <f t="shared" ca="1" si="18"/>
        <v>0</v>
      </c>
      <c r="Q177">
        <f t="shared" ca="1" si="18"/>
        <v>0</v>
      </c>
      <c r="R177">
        <f t="shared" ca="1" si="18"/>
        <v>0</v>
      </c>
    </row>
    <row r="178" spans="1:18" x14ac:dyDescent="0.3">
      <c r="A178">
        <f t="shared" si="19"/>
        <v>175</v>
      </c>
      <c r="B178" s="5">
        <f t="shared" ca="1" si="20"/>
        <v>0</v>
      </c>
      <c r="C178">
        <f t="shared" ca="1" si="15"/>
        <v>0</v>
      </c>
      <c r="D178">
        <f t="shared" ca="1" si="15"/>
        <v>0</v>
      </c>
      <c r="E178">
        <f t="shared" ca="1" si="15"/>
        <v>0</v>
      </c>
      <c r="F178">
        <f t="shared" ca="1" si="15"/>
        <v>0</v>
      </c>
      <c r="G178">
        <f t="shared" ca="1" si="16"/>
        <v>0</v>
      </c>
      <c r="H178">
        <f t="shared" ca="1" si="16"/>
        <v>0</v>
      </c>
      <c r="I178">
        <f t="shared" ca="1" si="16"/>
        <v>0</v>
      </c>
      <c r="J178">
        <f t="shared" ca="1" si="16"/>
        <v>0</v>
      </c>
      <c r="K178">
        <f t="shared" ca="1" si="17"/>
        <v>0</v>
      </c>
      <c r="L178">
        <f t="shared" ca="1" si="17"/>
        <v>0</v>
      </c>
      <c r="M178">
        <f t="shared" ca="1" si="17"/>
        <v>0</v>
      </c>
      <c r="N178">
        <f t="shared" ca="1" si="17"/>
        <v>0</v>
      </c>
      <c r="O178">
        <f t="shared" ca="1" si="18"/>
        <v>0</v>
      </c>
      <c r="P178">
        <f t="shared" ca="1" si="18"/>
        <v>0</v>
      </c>
      <c r="Q178">
        <f t="shared" ca="1" si="18"/>
        <v>0</v>
      </c>
      <c r="R178">
        <f t="shared" ca="1" si="18"/>
        <v>0</v>
      </c>
    </row>
    <row r="179" spans="1:18" x14ac:dyDescent="0.3">
      <c r="A179">
        <f t="shared" si="19"/>
        <v>176</v>
      </c>
      <c r="B179" s="5">
        <f t="shared" ca="1" si="20"/>
        <v>0</v>
      </c>
      <c r="C179">
        <f t="shared" ca="1" si="15"/>
        <v>0</v>
      </c>
      <c r="D179">
        <f t="shared" ca="1" si="15"/>
        <v>0</v>
      </c>
      <c r="E179">
        <f t="shared" ca="1" si="15"/>
        <v>0</v>
      </c>
      <c r="F179">
        <f t="shared" ca="1" si="15"/>
        <v>0</v>
      </c>
      <c r="G179">
        <f t="shared" ca="1" si="16"/>
        <v>0</v>
      </c>
      <c r="H179">
        <f t="shared" ca="1" si="16"/>
        <v>0</v>
      </c>
      <c r="I179">
        <f t="shared" ca="1" si="16"/>
        <v>0</v>
      </c>
      <c r="J179">
        <f t="shared" ca="1" si="16"/>
        <v>0</v>
      </c>
      <c r="K179">
        <f t="shared" ca="1" si="17"/>
        <v>0</v>
      </c>
      <c r="L179">
        <f t="shared" ca="1" si="17"/>
        <v>0</v>
      </c>
      <c r="M179">
        <f t="shared" ca="1" si="17"/>
        <v>0</v>
      </c>
      <c r="N179">
        <f t="shared" ca="1" si="17"/>
        <v>0</v>
      </c>
      <c r="O179">
        <f t="shared" ca="1" si="18"/>
        <v>0</v>
      </c>
      <c r="P179">
        <f t="shared" ca="1" si="18"/>
        <v>0</v>
      </c>
      <c r="Q179">
        <f t="shared" ca="1" si="18"/>
        <v>0</v>
      </c>
      <c r="R179">
        <f t="shared" ca="1" si="18"/>
        <v>0</v>
      </c>
    </row>
    <row r="180" spans="1:18" x14ac:dyDescent="0.3">
      <c r="A180">
        <f t="shared" si="19"/>
        <v>177</v>
      </c>
      <c r="B180" s="5">
        <f t="shared" ca="1" si="20"/>
        <v>0</v>
      </c>
      <c r="C180">
        <f t="shared" ca="1" si="15"/>
        <v>0</v>
      </c>
      <c r="D180">
        <f t="shared" ca="1" si="15"/>
        <v>0</v>
      </c>
      <c r="E180">
        <f t="shared" ca="1" si="15"/>
        <v>0</v>
      </c>
      <c r="F180">
        <f t="shared" ca="1" si="15"/>
        <v>0</v>
      </c>
      <c r="G180">
        <f t="shared" ca="1" si="16"/>
        <v>0</v>
      </c>
      <c r="H180">
        <f t="shared" ca="1" si="16"/>
        <v>0</v>
      </c>
      <c r="I180">
        <f t="shared" ca="1" si="16"/>
        <v>0</v>
      </c>
      <c r="J180">
        <f t="shared" ca="1" si="16"/>
        <v>0</v>
      </c>
      <c r="K180">
        <f t="shared" ca="1" si="17"/>
        <v>0</v>
      </c>
      <c r="L180">
        <f t="shared" ca="1" si="17"/>
        <v>0</v>
      </c>
      <c r="M180">
        <f t="shared" ca="1" si="17"/>
        <v>0</v>
      </c>
      <c r="N180">
        <f t="shared" ca="1" si="17"/>
        <v>0</v>
      </c>
      <c r="O180">
        <f t="shared" ca="1" si="18"/>
        <v>0</v>
      </c>
      <c r="P180">
        <f t="shared" ca="1" si="18"/>
        <v>0</v>
      </c>
      <c r="Q180">
        <f t="shared" ca="1" si="18"/>
        <v>0</v>
      </c>
      <c r="R180">
        <f t="shared" ca="1" si="18"/>
        <v>0</v>
      </c>
    </row>
    <row r="181" spans="1:18" x14ac:dyDescent="0.3">
      <c r="A181">
        <f t="shared" si="19"/>
        <v>178</v>
      </c>
      <c r="B181" s="5">
        <f t="shared" ca="1" si="20"/>
        <v>0</v>
      </c>
      <c r="C181">
        <f t="shared" ca="1" si="15"/>
        <v>0</v>
      </c>
      <c r="D181">
        <f t="shared" ca="1" si="15"/>
        <v>0</v>
      </c>
      <c r="E181">
        <f t="shared" ca="1" si="15"/>
        <v>0</v>
      </c>
      <c r="F181">
        <f t="shared" ca="1" si="15"/>
        <v>0</v>
      </c>
      <c r="G181">
        <f t="shared" ca="1" si="16"/>
        <v>0</v>
      </c>
      <c r="H181">
        <f t="shared" ca="1" si="16"/>
        <v>0</v>
      </c>
      <c r="I181">
        <f t="shared" ca="1" si="16"/>
        <v>0</v>
      </c>
      <c r="J181">
        <f t="shared" ca="1" si="16"/>
        <v>0</v>
      </c>
      <c r="K181">
        <f t="shared" ca="1" si="17"/>
        <v>0</v>
      </c>
      <c r="L181">
        <f t="shared" ca="1" si="17"/>
        <v>0</v>
      </c>
      <c r="M181">
        <f t="shared" ca="1" si="17"/>
        <v>0</v>
      </c>
      <c r="N181">
        <f t="shared" ca="1" si="17"/>
        <v>0</v>
      </c>
      <c r="O181">
        <f t="shared" ca="1" si="18"/>
        <v>0</v>
      </c>
      <c r="P181">
        <f t="shared" ca="1" si="18"/>
        <v>0</v>
      </c>
      <c r="Q181">
        <f t="shared" ca="1" si="18"/>
        <v>0</v>
      </c>
      <c r="R181">
        <f t="shared" ca="1" si="18"/>
        <v>0</v>
      </c>
    </row>
    <row r="182" spans="1:18" x14ac:dyDescent="0.3">
      <c r="A182">
        <f t="shared" si="19"/>
        <v>179</v>
      </c>
      <c r="B182" s="5">
        <f t="shared" ca="1" si="20"/>
        <v>0</v>
      </c>
      <c r="C182">
        <f t="shared" ca="1" si="15"/>
        <v>0</v>
      </c>
      <c r="D182">
        <f t="shared" ca="1" si="15"/>
        <v>0</v>
      </c>
      <c r="E182">
        <f t="shared" ca="1" si="15"/>
        <v>0</v>
      </c>
      <c r="F182">
        <f t="shared" ca="1" si="15"/>
        <v>0</v>
      </c>
      <c r="G182">
        <f t="shared" ca="1" si="16"/>
        <v>0</v>
      </c>
      <c r="H182">
        <f t="shared" ca="1" si="16"/>
        <v>0</v>
      </c>
      <c r="I182">
        <f t="shared" ca="1" si="16"/>
        <v>0</v>
      </c>
      <c r="J182">
        <f t="shared" ca="1" si="16"/>
        <v>0</v>
      </c>
      <c r="K182">
        <f t="shared" ca="1" si="17"/>
        <v>0</v>
      </c>
      <c r="L182">
        <f t="shared" ca="1" si="17"/>
        <v>0</v>
      </c>
      <c r="M182">
        <f t="shared" ca="1" si="17"/>
        <v>0</v>
      </c>
      <c r="N182">
        <f t="shared" ca="1" si="17"/>
        <v>0</v>
      </c>
      <c r="O182">
        <f t="shared" ca="1" si="18"/>
        <v>0</v>
      </c>
      <c r="P182">
        <f t="shared" ca="1" si="18"/>
        <v>0</v>
      </c>
      <c r="Q182">
        <f t="shared" ca="1" si="18"/>
        <v>0</v>
      </c>
      <c r="R182">
        <f t="shared" ca="1" si="18"/>
        <v>0</v>
      </c>
    </row>
    <row r="183" spans="1:18" x14ac:dyDescent="0.3">
      <c r="A183">
        <f t="shared" si="19"/>
        <v>180</v>
      </c>
      <c r="B183" s="5">
        <f t="shared" ca="1" si="20"/>
        <v>0</v>
      </c>
      <c r="C183">
        <f t="shared" ca="1" si="15"/>
        <v>0</v>
      </c>
      <c r="D183">
        <f t="shared" ca="1" si="15"/>
        <v>0</v>
      </c>
      <c r="E183">
        <f t="shared" ca="1" si="15"/>
        <v>0</v>
      </c>
      <c r="F183">
        <f t="shared" ca="1" si="15"/>
        <v>0</v>
      </c>
      <c r="G183">
        <f t="shared" ca="1" si="16"/>
        <v>0</v>
      </c>
      <c r="H183">
        <f t="shared" ca="1" si="16"/>
        <v>0</v>
      </c>
      <c r="I183">
        <f t="shared" ca="1" si="16"/>
        <v>0</v>
      </c>
      <c r="J183">
        <f t="shared" ca="1" si="16"/>
        <v>0</v>
      </c>
      <c r="K183">
        <f t="shared" ca="1" si="17"/>
        <v>0</v>
      </c>
      <c r="L183">
        <f t="shared" ca="1" si="17"/>
        <v>0</v>
      </c>
      <c r="M183">
        <f t="shared" ca="1" si="17"/>
        <v>0</v>
      </c>
      <c r="N183">
        <f t="shared" ca="1" si="17"/>
        <v>0</v>
      </c>
      <c r="O183">
        <f t="shared" ca="1" si="18"/>
        <v>0</v>
      </c>
      <c r="P183">
        <f t="shared" ca="1" si="18"/>
        <v>0</v>
      </c>
      <c r="Q183">
        <f t="shared" ca="1" si="18"/>
        <v>0</v>
      </c>
      <c r="R183">
        <f t="shared" ca="1" si="18"/>
        <v>0</v>
      </c>
    </row>
    <row r="184" spans="1:18" x14ac:dyDescent="0.3">
      <c r="A184">
        <f t="shared" si="19"/>
        <v>181</v>
      </c>
      <c r="B184" s="5">
        <f t="shared" ca="1" si="20"/>
        <v>0</v>
      </c>
      <c r="C184">
        <f t="shared" ca="1" si="15"/>
        <v>0</v>
      </c>
      <c r="D184">
        <f t="shared" ca="1" si="15"/>
        <v>0</v>
      </c>
      <c r="E184">
        <f t="shared" ca="1" si="15"/>
        <v>0</v>
      </c>
      <c r="F184">
        <f t="shared" ca="1" si="15"/>
        <v>0</v>
      </c>
      <c r="G184">
        <f t="shared" ca="1" si="16"/>
        <v>0</v>
      </c>
      <c r="H184">
        <f t="shared" ca="1" si="16"/>
        <v>0</v>
      </c>
      <c r="I184">
        <f t="shared" ca="1" si="16"/>
        <v>0</v>
      </c>
      <c r="J184">
        <f t="shared" ca="1" si="16"/>
        <v>0</v>
      </c>
      <c r="K184">
        <f t="shared" ca="1" si="17"/>
        <v>0</v>
      </c>
      <c r="L184">
        <f t="shared" ca="1" si="17"/>
        <v>0</v>
      </c>
      <c r="M184">
        <f t="shared" ca="1" si="17"/>
        <v>0</v>
      </c>
      <c r="N184">
        <f t="shared" ca="1" si="17"/>
        <v>0</v>
      </c>
      <c r="O184">
        <f t="shared" ca="1" si="18"/>
        <v>0</v>
      </c>
      <c r="P184">
        <f t="shared" ca="1" si="18"/>
        <v>0</v>
      </c>
      <c r="Q184">
        <f t="shared" ca="1" si="18"/>
        <v>0</v>
      </c>
      <c r="R184">
        <f t="shared" ca="1" si="18"/>
        <v>0</v>
      </c>
    </row>
    <row r="185" spans="1:18" x14ac:dyDescent="0.3">
      <c r="A185">
        <f t="shared" si="19"/>
        <v>182</v>
      </c>
      <c r="B185" s="5">
        <f t="shared" ca="1" si="20"/>
        <v>0</v>
      </c>
      <c r="C185">
        <f t="shared" ca="1" si="15"/>
        <v>0</v>
      </c>
      <c r="D185">
        <f t="shared" ca="1" si="15"/>
        <v>0</v>
      </c>
      <c r="E185">
        <f t="shared" ca="1" si="15"/>
        <v>0</v>
      </c>
      <c r="F185">
        <f t="shared" ca="1" si="15"/>
        <v>0</v>
      </c>
      <c r="G185">
        <f t="shared" ca="1" si="16"/>
        <v>0</v>
      </c>
      <c r="H185">
        <f t="shared" ca="1" si="16"/>
        <v>0</v>
      </c>
      <c r="I185">
        <f t="shared" ca="1" si="16"/>
        <v>0</v>
      </c>
      <c r="J185">
        <f t="shared" ca="1" si="16"/>
        <v>0</v>
      </c>
      <c r="K185">
        <f t="shared" ca="1" si="17"/>
        <v>0</v>
      </c>
      <c r="L185">
        <f t="shared" ca="1" si="17"/>
        <v>0</v>
      </c>
      <c r="M185">
        <f t="shared" ca="1" si="17"/>
        <v>0</v>
      </c>
      <c r="N185">
        <f t="shared" ca="1" si="17"/>
        <v>0</v>
      </c>
      <c r="O185">
        <f t="shared" ca="1" si="18"/>
        <v>0</v>
      </c>
      <c r="P185">
        <f t="shared" ca="1" si="18"/>
        <v>0</v>
      </c>
      <c r="Q185">
        <f t="shared" ca="1" si="18"/>
        <v>0</v>
      </c>
      <c r="R185">
        <f t="shared" ca="1" si="18"/>
        <v>0</v>
      </c>
    </row>
    <row r="186" spans="1:18" x14ac:dyDescent="0.3">
      <c r="A186">
        <f t="shared" si="19"/>
        <v>183</v>
      </c>
      <c r="B186" s="5">
        <f t="shared" ca="1" si="20"/>
        <v>0</v>
      </c>
      <c r="C186">
        <f t="shared" ca="1" si="15"/>
        <v>0</v>
      </c>
      <c r="D186">
        <f t="shared" ca="1" si="15"/>
        <v>0</v>
      </c>
      <c r="E186">
        <f t="shared" ca="1" si="15"/>
        <v>0</v>
      </c>
      <c r="F186">
        <f t="shared" ca="1" si="15"/>
        <v>0</v>
      </c>
      <c r="G186">
        <f t="shared" ca="1" si="16"/>
        <v>0</v>
      </c>
      <c r="H186">
        <f t="shared" ca="1" si="16"/>
        <v>0</v>
      </c>
      <c r="I186">
        <f t="shared" ca="1" si="16"/>
        <v>0</v>
      </c>
      <c r="J186">
        <f t="shared" ca="1" si="16"/>
        <v>0</v>
      </c>
      <c r="K186">
        <f t="shared" ca="1" si="17"/>
        <v>0</v>
      </c>
      <c r="L186">
        <f t="shared" ca="1" si="17"/>
        <v>0</v>
      </c>
      <c r="M186">
        <f t="shared" ca="1" si="17"/>
        <v>0</v>
      </c>
      <c r="N186">
        <f t="shared" ca="1" si="17"/>
        <v>0</v>
      </c>
      <c r="O186">
        <f t="shared" ca="1" si="18"/>
        <v>0</v>
      </c>
      <c r="P186">
        <f t="shared" ca="1" si="18"/>
        <v>0</v>
      </c>
      <c r="Q186">
        <f t="shared" ca="1" si="18"/>
        <v>0</v>
      </c>
      <c r="R186">
        <f t="shared" ca="1" si="18"/>
        <v>0</v>
      </c>
    </row>
    <row r="187" spans="1:18" x14ac:dyDescent="0.3">
      <c r="A187">
        <f t="shared" si="19"/>
        <v>184</v>
      </c>
      <c r="B187" s="5">
        <f t="shared" ca="1" si="20"/>
        <v>0</v>
      </c>
      <c r="C187">
        <f t="shared" ca="1" si="15"/>
        <v>0</v>
      </c>
      <c r="D187">
        <f t="shared" ca="1" si="15"/>
        <v>0</v>
      </c>
      <c r="E187">
        <f t="shared" ca="1" si="15"/>
        <v>0</v>
      </c>
      <c r="F187">
        <f t="shared" ca="1" si="15"/>
        <v>0</v>
      </c>
      <c r="G187">
        <f t="shared" ca="1" si="16"/>
        <v>0</v>
      </c>
      <c r="H187">
        <f t="shared" ca="1" si="16"/>
        <v>0</v>
      </c>
      <c r="I187">
        <f t="shared" ca="1" si="16"/>
        <v>0</v>
      </c>
      <c r="J187">
        <f t="shared" ca="1" si="16"/>
        <v>0</v>
      </c>
      <c r="K187">
        <f t="shared" ca="1" si="17"/>
        <v>0</v>
      </c>
      <c r="L187">
        <f t="shared" ca="1" si="17"/>
        <v>0</v>
      </c>
      <c r="M187">
        <f t="shared" ca="1" si="17"/>
        <v>0</v>
      </c>
      <c r="N187">
        <f t="shared" ca="1" si="17"/>
        <v>0</v>
      </c>
      <c r="O187">
        <f t="shared" ca="1" si="18"/>
        <v>0</v>
      </c>
      <c r="P187">
        <f t="shared" ca="1" si="18"/>
        <v>0</v>
      </c>
      <c r="Q187">
        <f t="shared" ca="1" si="18"/>
        <v>0</v>
      </c>
      <c r="R187">
        <f t="shared" ca="1" si="18"/>
        <v>0</v>
      </c>
    </row>
    <row r="188" spans="1:18" x14ac:dyDescent="0.3">
      <c r="A188">
        <f t="shared" si="19"/>
        <v>185</v>
      </c>
      <c r="B188" s="5">
        <f t="shared" ca="1" si="20"/>
        <v>0</v>
      </c>
      <c r="C188">
        <f t="shared" ca="1" si="15"/>
        <v>0</v>
      </c>
      <c r="D188">
        <f t="shared" ca="1" si="15"/>
        <v>0</v>
      </c>
      <c r="E188">
        <f t="shared" ca="1" si="15"/>
        <v>0</v>
      </c>
      <c r="F188">
        <f t="shared" ca="1" si="15"/>
        <v>0</v>
      </c>
      <c r="G188">
        <f t="shared" ca="1" si="16"/>
        <v>0</v>
      </c>
      <c r="H188">
        <f t="shared" ca="1" si="16"/>
        <v>0</v>
      </c>
      <c r="I188">
        <f t="shared" ca="1" si="16"/>
        <v>0</v>
      </c>
      <c r="J188">
        <f t="shared" ca="1" si="16"/>
        <v>0</v>
      </c>
      <c r="K188">
        <f t="shared" ca="1" si="17"/>
        <v>0</v>
      </c>
      <c r="L188">
        <f t="shared" ca="1" si="17"/>
        <v>0</v>
      </c>
      <c r="M188">
        <f t="shared" ca="1" si="17"/>
        <v>0</v>
      </c>
      <c r="N188">
        <f t="shared" ca="1" si="17"/>
        <v>0</v>
      </c>
      <c r="O188">
        <f t="shared" ca="1" si="18"/>
        <v>0</v>
      </c>
      <c r="P188">
        <f t="shared" ca="1" si="18"/>
        <v>0</v>
      </c>
      <c r="Q188">
        <f t="shared" ca="1" si="18"/>
        <v>0</v>
      </c>
      <c r="R188">
        <f t="shared" ca="1" si="18"/>
        <v>0</v>
      </c>
    </row>
    <row r="189" spans="1:18" x14ac:dyDescent="0.3">
      <c r="A189">
        <f t="shared" si="19"/>
        <v>186</v>
      </c>
      <c r="B189" s="5">
        <f t="shared" ca="1" si="20"/>
        <v>0</v>
      </c>
      <c r="C189">
        <f t="shared" ca="1" si="15"/>
        <v>0</v>
      </c>
      <c r="D189">
        <f t="shared" ca="1" si="15"/>
        <v>0</v>
      </c>
      <c r="E189">
        <f t="shared" ca="1" si="15"/>
        <v>0</v>
      </c>
      <c r="F189">
        <f t="shared" ca="1" si="15"/>
        <v>0</v>
      </c>
      <c r="G189">
        <f t="shared" ca="1" si="16"/>
        <v>0</v>
      </c>
      <c r="H189">
        <f t="shared" ca="1" si="16"/>
        <v>0</v>
      </c>
      <c r="I189">
        <f t="shared" ca="1" si="16"/>
        <v>0</v>
      </c>
      <c r="J189">
        <f t="shared" ca="1" si="16"/>
        <v>0</v>
      </c>
      <c r="K189">
        <f t="shared" ca="1" si="17"/>
        <v>0</v>
      </c>
      <c r="L189">
        <f t="shared" ca="1" si="17"/>
        <v>0</v>
      </c>
      <c r="M189">
        <f t="shared" ca="1" si="17"/>
        <v>0</v>
      </c>
      <c r="N189">
        <f t="shared" ca="1" si="17"/>
        <v>0</v>
      </c>
      <c r="O189">
        <f t="shared" ca="1" si="18"/>
        <v>0</v>
      </c>
      <c r="P189">
        <f t="shared" ca="1" si="18"/>
        <v>0</v>
      </c>
      <c r="Q189">
        <f t="shared" ca="1" si="18"/>
        <v>0</v>
      </c>
      <c r="R189">
        <f t="shared" ca="1" si="18"/>
        <v>0</v>
      </c>
    </row>
    <row r="190" spans="1:18" x14ac:dyDescent="0.3">
      <c r="A190">
        <f t="shared" si="19"/>
        <v>187</v>
      </c>
      <c r="B190" s="5">
        <f t="shared" ca="1" si="20"/>
        <v>0</v>
      </c>
      <c r="C190">
        <f t="shared" ca="1" si="15"/>
        <v>0</v>
      </c>
      <c r="D190">
        <f t="shared" ca="1" si="15"/>
        <v>0</v>
      </c>
      <c r="E190">
        <f t="shared" ca="1" si="15"/>
        <v>0</v>
      </c>
      <c r="F190">
        <f t="shared" ca="1" si="15"/>
        <v>0</v>
      </c>
      <c r="G190">
        <f t="shared" ca="1" si="16"/>
        <v>0</v>
      </c>
      <c r="H190">
        <f t="shared" ca="1" si="16"/>
        <v>0</v>
      </c>
      <c r="I190">
        <f t="shared" ca="1" si="16"/>
        <v>0</v>
      </c>
      <c r="J190">
        <f t="shared" ca="1" si="16"/>
        <v>0</v>
      </c>
      <c r="K190">
        <f t="shared" ca="1" si="17"/>
        <v>0</v>
      </c>
      <c r="L190">
        <f t="shared" ca="1" si="17"/>
        <v>0</v>
      </c>
      <c r="M190">
        <f t="shared" ca="1" si="17"/>
        <v>0</v>
      </c>
      <c r="N190">
        <f t="shared" ca="1" si="17"/>
        <v>0</v>
      </c>
      <c r="O190">
        <f t="shared" ca="1" si="18"/>
        <v>0</v>
      </c>
      <c r="P190">
        <f t="shared" ca="1" si="18"/>
        <v>0</v>
      </c>
      <c r="Q190">
        <f t="shared" ca="1" si="18"/>
        <v>0</v>
      </c>
      <c r="R190">
        <f t="shared" ca="1" si="18"/>
        <v>0</v>
      </c>
    </row>
    <row r="191" spans="1:18" x14ac:dyDescent="0.3">
      <c r="A191">
        <f t="shared" si="19"/>
        <v>188</v>
      </c>
      <c r="B191" s="5">
        <f t="shared" ca="1" si="20"/>
        <v>0</v>
      </c>
      <c r="C191">
        <f t="shared" ca="1" si="15"/>
        <v>0</v>
      </c>
      <c r="D191">
        <f t="shared" ca="1" si="15"/>
        <v>0</v>
      </c>
      <c r="E191">
        <f t="shared" ca="1" si="15"/>
        <v>0</v>
      </c>
      <c r="F191">
        <f t="shared" ca="1" si="15"/>
        <v>0</v>
      </c>
      <c r="G191">
        <f t="shared" ca="1" si="16"/>
        <v>0</v>
      </c>
      <c r="H191">
        <f t="shared" ca="1" si="16"/>
        <v>0</v>
      </c>
      <c r="I191">
        <f t="shared" ca="1" si="16"/>
        <v>0</v>
      </c>
      <c r="J191">
        <f t="shared" ca="1" si="16"/>
        <v>0</v>
      </c>
      <c r="K191">
        <f t="shared" ca="1" si="17"/>
        <v>0</v>
      </c>
      <c r="L191">
        <f t="shared" ca="1" si="17"/>
        <v>0</v>
      </c>
      <c r="M191">
        <f t="shared" ca="1" si="17"/>
        <v>0</v>
      </c>
      <c r="N191">
        <f t="shared" ca="1" si="17"/>
        <v>0</v>
      </c>
      <c r="O191">
        <f t="shared" ca="1" si="18"/>
        <v>0</v>
      </c>
      <c r="P191">
        <f t="shared" ca="1" si="18"/>
        <v>0</v>
      </c>
      <c r="Q191">
        <f t="shared" ca="1" si="18"/>
        <v>0</v>
      </c>
      <c r="R191">
        <f t="shared" ca="1" si="18"/>
        <v>0</v>
      </c>
    </row>
    <row r="192" spans="1:18" x14ac:dyDescent="0.3">
      <c r="A192">
        <f t="shared" si="19"/>
        <v>189</v>
      </c>
      <c r="B192" s="5">
        <f t="shared" ca="1" si="20"/>
        <v>0</v>
      </c>
      <c r="C192">
        <f t="shared" ca="1" si="15"/>
        <v>0</v>
      </c>
      <c r="D192">
        <f t="shared" ca="1" si="15"/>
        <v>0</v>
      </c>
      <c r="E192">
        <f t="shared" ca="1" si="15"/>
        <v>0</v>
      </c>
      <c r="F192">
        <f t="shared" ca="1" si="15"/>
        <v>0</v>
      </c>
      <c r="G192">
        <f t="shared" ca="1" si="16"/>
        <v>0</v>
      </c>
      <c r="H192">
        <f t="shared" ca="1" si="16"/>
        <v>0</v>
      </c>
      <c r="I192">
        <f t="shared" ca="1" si="16"/>
        <v>0</v>
      </c>
      <c r="J192">
        <f t="shared" ca="1" si="16"/>
        <v>0</v>
      </c>
      <c r="K192">
        <f t="shared" ca="1" si="17"/>
        <v>0</v>
      </c>
      <c r="L192">
        <f t="shared" ca="1" si="17"/>
        <v>0</v>
      </c>
      <c r="M192">
        <f t="shared" ca="1" si="17"/>
        <v>0</v>
      </c>
      <c r="N192">
        <f t="shared" ca="1" si="17"/>
        <v>0</v>
      </c>
      <c r="O192">
        <f t="shared" ca="1" si="18"/>
        <v>0</v>
      </c>
      <c r="P192">
        <f t="shared" ca="1" si="18"/>
        <v>0</v>
      </c>
      <c r="Q192">
        <f t="shared" ca="1" si="18"/>
        <v>0</v>
      </c>
      <c r="R192">
        <f t="shared" ca="1" si="18"/>
        <v>0</v>
      </c>
    </row>
    <row r="193" spans="1:18" x14ac:dyDescent="0.3">
      <c r="A193">
        <f t="shared" si="19"/>
        <v>190</v>
      </c>
      <c r="B193" s="5">
        <f t="shared" ca="1" si="20"/>
        <v>0</v>
      </c>
      <c r="C193">
        <f t="shared" ca="1" si="15"/>
        <v>0</v>
      </c>
      <c r="D193">
        <f t="shared" ca="1" si="15"/>
        <v>0</v>
      </c>
      <c r="E193">
        <f t="shared" ca="1" si="15"/>
        <v>0</v>
      </c>
      <c r="F193">
        <f t="shared" ca="1" si="15"/>
        <v>0</v>
      </c>
      <c r="G193">
        <f t="shared" ca="1" si="16"/>
        <v>0</v>
      </c>
      <c r="H193">
        <f t="shared" ca="1" si="16"/>
        <v>0</v>
      </c>
      <c r="I193">
        <f t="shared" ca="1" si="16"/>
        <v>0</v>
      </c>
      <c r="J193">
        <f t="shared" ca="1" si="16"/>
        <v>0</v>
      </c>
      <c r="K193">
        <f t="shared" ca="1" si="17"/>
        <v>0</v>
      </c>
      <c r="L193">
        <f t="shared" ca="1" si="17"/>
        <v>0</v>
      </c>
      <c r="M193">
        <f t="shared" ca="1" si="17"/>
        <v>0</v>
      </c>
      <c r="N193">
        <f t="shared" ca="1" si="17"/>
        <v>0</v>
      </c>
      <c r="O193">
        <f t="shared" ca="1" si="18"/>
        <v>0</v>
      </c>
      <c r="P193">
        <f t="shared" ca="1" si="18"/>
        <v>0</v>
      </c>
      <c r="Q193">
        <f t="shared" ca="1" si="18"/>
        <v>0</v>
      </c>
      <c r="R193">
        <f t="shared" ca="1" si="18"/>
        <v>0</v>
      </c>
    </row>
    <row r="194" spans="1:18" x14ac:dyDescent="0.3">
      <c r="A194">
        <f t="shared" si="19"/>
        <v>191</v>
      </c>
      <c r="B194" s="5">
        <f t="shared" ca="1" si="20"/>
        <v>0</v>
      </c>
      <c r="C194">
        <f t="shared" ca="1" si="15"/>
        <v>0</v>
      </c>
      <c r="D194">
        <f t="shared" ca="1" si="15"/>
        <v>0</v>
      </c>
      <c r="E194">
        <f t="shared" ca="1" si="15"/>
        <v>0</v>
      </c>
      <c r="F194">
        <f t="shared" ref="F194:F257" ca="1" si="21">INDIRECT("OriginalInterpolated_NonVA!"&amp;F$1&amp;(FLOOR($A194/52,1)+2))*(1-(MOD($A194,52)/52)) + INDIRECT("OriginalInterpolated_NonVA!"&amp;F$1&amp;(CEILING($A194/52,1)+2))*((MOD($A194,52)/52))</f>
        <v>0</v>
      </c>
      <c r="G194">
        <f t="shared" ca="1" si="16"/>
        <v>0</v>
      </c>
      <c r="H194">
        <f t="shared" ca="1" si="16"/>
        <v>0</v>
      </c>
      <c r="I194">
        <f t="shared" ca="1" si="16"/>
        <v>0</v>
      </c>
      <c r="J194">
        <f t="shared" ref="J194:M257" ca="1" si="22">INDIRECT("OriginalInterpolated_NonVA!"&amp;J$1&amp;(FLOOR($A194/52,1)+2))*(1-(MOD($A194,52)/52)) + INDIRECT("OriginalInterpolated_NonVA!"&amp;J$1&amp;(CEILING($A194/52,1)+2))*((MOD($A194,52)/52))</f>
        <v>0</v>
      </c>
      <c r="K194">
        <f t="shared" ca="1" si="17"/>
        <v>0</v>
      </c>
      <c r="L194">
        <f t="shared" ca="1" si="17"/>
        <v>0</v>
      </c>
      <c r="M194">
        <f t="shared" ca="1" si="17"/>
        <v>0</v>
      </c>
      <c r="N194">
        <f t="shared" ref="N194:Q257" ca="1" si="23">INDIRECT("OriginalInterpolated_NonVA!"&amp;N$1&amp;(FLOOR($A194/52,1)+2))*(1-(MOD($A194,52)/52)) + INDIRECT("OriginalInterpolated_NonVA!"&amp;N$1&amp;(CEILING($A194/52,1)+2))*((MOD($A194,52)/52))</f>
        <v>0</v>
      </c>
      <c r="O194">
        <f t="shared" ca="1" si="18"/>
        <v>0</v>
      </c>
      <c r="P194">
        <f t="shared" ca="1" si="18"/>
        <v>0</v>
      </c>
      <c r="Q194">
        <f t="shared" ca="1" si="18"/>
        <v>0</v>
      </c>
      <c r="R194">
        <f t="shared" ref="R194:R257" ca="1" si="24">INDIRECT("OriginalInterpolated_NonVA!"&amp;R$1&amp;(FLOOR($A194/52,1)+2))*(1-(MOD($A194,52)/52)) + INDIRECT("OriginalInterpolated_NonVA!"&amp;R$1&amp;(CEILING($A194/52,1)+2))*((MOD($A194,52)/52))</f>
        <v>0</v>
      </c>
    </row>
    <row r="195" spans="1:18" x14ac:dyDescent="0.3">
      <c r="A195">
        <f t="shared" si="19"/>
        <v>192</v>
      </c>
      <c r="B195" s="5">
        <f t="shared" ca="1" si="20"/>
        <v>0</v>
      </c>
      <c r="C195">
        <f t="shared" ref="C195:F258" ca="1" si="25">INDIRECT("OriginalInterpolated_NonVA!"&amp;C$1&amp;(FLOOR($A195/52,1)+2))*(1-(MOD($A195,52)/52)) + INDIRECT("OriginalInterpolated_NonVA!"&amp;C$1&amp;(CEILING($A195/52,1)+2))*((MOD($A195,52)/52))</f>
        <v>0</v>
      </c>
      <c r="D195">
        <f t="shared" ca="1" si="25"/>
        <v>0</v>
      </c>
      <c r="E195">
        <f t="shared" ca="1" si="25"/>
        <v>0</v>
      </c>
      <c r="F195">
        <f t="shared" ca="1" si="25"/>
        <v>0</v>
      </c>
      <c r="G195">
        <f t="shared" ref="G195:R258" ca="1" si="26">INDIRECT("OriginalInterpolated_NonVA!"&amp;G$1&amp;(FLOOR($A195/52,1)+2))*(1-(MOD($A195,52)/52)) + INDIRECT("OriginalInterpolated_NonVA!"&amp;G$1&amp;(CEILING($A195/52,1)+2))*((MOD($A195,52)/52))</f>
        <v>0</v>
      </c>
      <c r="H195">
        <f t="shared" ca="1" si="26"/>
        <v>0</v>
      </c>
      <c r="I195">
        <f t="shared" ca="1" si="26"/>
        <v>0</v>
      </c>
      <c r="J195">
        <f t="shared" ca="1" si="22"/>
        <v>0</v>
      </c>
      <c r="K195">
        <f t="shared" ca="1" si="22"/>
        <v>0</v>
      </c>
      <c r="L195">
        <f t="shared" ca="1" si="22"/>
        <v>0</v>
      </c>
      <c r="M195">
        <f t="shared" ca="1" si="22"/>
        <v>0</v>
      </c>
      <c r="N195">
        <f t="shared" ca="1" si="23"/>
        <v>0</v>
      </c>
      <c r="O195">
        <f t="shared" ca="1" si="23"/>
        <v>0</v>
      </c>
      <c r="P195">
        <f t="shared" ca="1" si="23"/>
        <v>0</v>
      </c>
      <c r="Q195">
        <f t="shared" ca="1" si="23"/>
        <v>0</v>
      </c>
      <c r="R195">
        <f t="shared" ca="1" si="24"/>
        <v>0</v>
      </c>
    </row>
    <row r="196" spans="1:18" x14ac:dyDescent="0.3">
      <c r="A196">
        <f t="shared" ref="A196:A259" si="27">ROW()-3</f>
        <v>193</v>
      </c>
      <c r="B196" s="5">
        <f t="shared" ref="B196:B259" ca="1" si="28">(INDIRECT("OriginalInterpolated_NonVA!"&amp;B$1&amp;(FLOOR($A196/52,1)+2))/(52*100000))*(1-(MOD($A196,52)/52)) + (INDIRECT("OriginalInterpolated_NonVA!"&amp;B$1&amp;(CEILING($A196/52,1)+2))/(52*100000))*((MOD($A196,52)/52))</f>
        <v>0</v>
      </c>
      <c r="C196">
        <f t="shared" ca="1" si="25"/>
        <v>0</v>
      </c>
      <c r="D196">
        <f t="shared" ca="1" si="25"/>
        <v>0</v>
      </c>
      <c r="E196">
        <f t="shared" ca="1" si="25"/>
        <v>0</v>
      </c>
      <c r="F196">
        <f t="shared" ca="1" si="25"/>
        <v>0</v>
      </c>
      <c r="G196">
        <f t="shared" ca="1" si="26"/>
        <v>0</v>
      </c>
      <c r="H196">
        <f t="shared" ca="1" si="26"/>
        <v>0</v>
      </c>
      <c r="I196">
        <f t="shared" ca="1" si="26"/>
        <v>0</v>
      </c>
      <c r="J196">
        <f t="shared" ca="1" si="22"/>
        <v>0</v>
      </c>
      <c r="K196">
        <f t="shared" ca="1" si="22"/>
        <v>0</v>
      </c>
      <c r="L196">
        <f t="shared" ca="1" si="22"/>
        <v>0</v>
      </c>
      <c r="M196">
        <f t="shared" ca="1" si="22"/>
        <v>0</v>
      </c>
      <c r="N196">
        <f t="shared" ca="1" si="23"/>
        <v>0</v>
      </c>
      <c r="O196">
        <f t="shared" ca="1" si="23"/>
        <v>0</v>
      </c>
      <c r="P196">
        <f t="shared" ca="1" si="23"/>
        <v>0</v>
      </c>
      <c r="Q196">
        <f t="shared" ca="1" si="23"/>
        <v>0</v>
      </c>
      <c r="R196">
        <f t="shared" ca="1" si="24"/>
        <v>0</v>
      </c>
    </row>
    <row r="197" spans="1:18" x14ac:dyDescent="0.3">
      <c r="A197">
        <f t="shared" si="27"/>
        <v>194</v>
      </c>
      <c r="B197" s="5">
        <f t="shared" ca="1" si="28"/>
        <v>0</v>
      </c>
      <c r="C197">
        <f t="shared" ca="1" si="25"/>
        <v>0</v>
      </c>
      <c r="D197">
        <f t="shared" ca="1" si="25"/>
        <v>0</v>
      </c>
      <c r="E197">
        <f t="shared" ca="1" si="25"/>
        <v>0</v>
      </c>
      <c r="F197">
        <f t="shared" ca="1" si="25"/>
        <v>0</v>
      </c>
      <c r="G197">
        <f t="shared" ca="1" si="26"/>
        <v>0</v>
      </c>
      <c r="H197">
        <f t="shared" ca="1" si="26"/>
        <v>0</v>
      </c>
      <c r="I197">
        <f t="shared" ca="1" si="26"/>
        <v>0</v>
      </c>
      <c r="J197">
        <f t="shared" ca="1" si="22"/>
        <v>0</v>
      </c>
      <c r="K197">
        <f t="shared" ca="1" si="22"/>
        <v>0</v>
      </c>
      <c r="L197">
        <f t="shared" ca="1" si="22"/>
        <v>0</v>
      </c>
      <c r="M197">
        <f t="shared" ca="1" si="22"/>
        <v>0</v>
      </c>
      <c r="N197">
        <f t="shared" ca="1" si="23"/>
        <v>0</v>
      </c>
      <c r="O197">
        <f t="shared" ca="1" si="23"/>
        <v>0</v>
      </c>
      <c r="P197">
        <f t="shared" ca="1" si="23"/>
        <v>0</v>
      </c>
      <c r="Q197">
        <f t="shared" ca="1" si="23"/>
        <v>0</v>
      </c>
      <c r="R197">
        <f t="shared" ca="1" si="24"/>
        <v>0</v>
      </c>
    </row>
    <row r="198" spans="1:18" x14ac:dyDescent="0.3">
      <c r="A198">
        <f t="shared" si="27"/>
        <v>195</v>
      </c>
      <c r="B198" s="5">
        <f t="shared" ca="1" si="28"/>
        <v>0</v>
      </c>
      <c r="C198">
        <f t="shared" ca="1" si="25"/>
        <v>0</v>
      </c>
      <c r="D198">
        <f t="shared" ca="1" si="25"/>
        <v>0</v>
      </c>
      <c r="E198">
        <f t="shared" ca="1" si="25"/>
        <v>0</v>
      </c>
      <c r="F198">
        <f t="shared" ca="1" si="25"/>
        <v>0</v>
      </c>
      <c r="G198">
        <f t="shared" ca="1" si="26"/>
        <v>0</v>
      </c>
      <c r="H198">
        <f t="shared" ca="1" si="26"/>
        <v>0</v>
      </c>
      <c r="I198">
        <f t="shared" ca="1" si="26"/>
        <v>0</v>
      </c>
      <c r="J198">
        <f t="shared" ca="1" si="22"/>
        <v>0</v>
      </c>
      <c r="K198">
        <f t="shared" ca="1" si="22"/>
        <v>0</v>
      </c>
      <c r="L198">
        <f t="shared" ca="1" si="22"/>
        <v>0</v>
      </c>
      <c r="M198">
        <f t="shared" ca="1" si="22"/>
        <v>0</v>
      </c>
      <c r="N198">
        <f t="shared" ca="1" si="23"/>
        <v>0</v>
      </c>
      <c r="O198">
        <f t="shared" ca="1" si="23"/>
        <v>0</v>
      </c>
      <c r="P198">
        <f t="shared" ca="1" si="23"/>
        <v>0</v>
      </c>
      <c r="Q198">
        <f t="shared" ca="1" si="23"/>
        <v>0</v>
      </c>
      <c r="R198">
        <f t="shared" ca="1" si="24"/>
        <v>0</v>
      </c>
    </row>
    <row r="199" spans="1:18" x14ac:dyDescent="0.3">
      <c r="A199">
        <f t="shared" si="27"/>
        <v>196</v>
      </c>
      <c r="B199" s="5">
        <f t="shared" ca="1" si="28"/>
        <v>0</v>
      </c>
      <c r="C199">
        <f t="shared" ca="1" si="25"/>
        <v>0</v>
      </c>
      <c r="D199">
        <f t="shared" ca="1" si="25"/>
        <v>0</v>
      </c>
      <c r="E199">
        <f t="shared" ca="1" si="25"/>
        <v>0</v>
      </c>
      <c r="F199">
        <f t="shared" ca="1" si="25"/>
        <v>0</v>
      </c>
      <c r="G199">
        <f t="shared" ca="1" si="26"/>
        <v>0</v>
      </c>
      <c r="H199">
        <f t="shared" ca="1" si="26"/>
        <v>0</v>
      </c>
      <c r="I199">
        <f t="shared" ca="1" si="26"/>
        <v>0</v>
      </c>
      <c r="J199">
        <f t="shared" ca="1" si="22"/>
        <v>0</v>
      </c>
      <c r="K199">
        <f t="shared" ca="1" si="22"/>
        <v>0</v>
      </c>
      <c r="L199">
        <f t="shared" ca="1" si="22"/>
        <v>0</v>
      </c>
      <c r="M199">
        <f t="shared" ca="1" si="22"/>
        <v>0</v>
      </c>
      <c r="N199">
        <f t="shared" ca="1" si="23"/>
        <v>0</v>
      </c>
      <c r="O199">
        <f t="shared" ca="1" si="23"/>
        <v>0</v>
      </c>
      <c r="P199">
        <f t="shared" ca="1" si="23"/>
        <v>0</v>
      </c>
      <c r="Q199">
        <f t="shared" ca="1" si="23"/>
        <v>0</v>
      </c>
      <c r="R199">
        <f t="shared" ca="1" si="24"/>
        <v>0</v>
      </c>
    </row>
    <row r="200" spans="1:18" x14ac:dyDescent="0.3">
      <c r="A200">
        <f t="shared" si="27"/>
        <v>197</v>
      </c>
      <c r="B200" s="5">
        <f t="shared" ca="1" si="28"/>
        <v>0</v>
      </c>
      <c r="C200">
        <f t="shared" ca="1" si="25"/>
        <v>0</v>
      </c>
      <c r="D200">
        <f t="shared" ca="1" si="25"/>
        <v>0</v>
      </c>
      <c r="E200">
        <f t="shared" ca="1" si="25"/>
        <v>0</v>
      </c>
      <c r="F200">
        <f t="shared" ca="1" si="25"/>
        <v>0</v>
      </c>
      <c r="G200">
        <f t="shared" ca="1" si="26"/>
        <v>0</v>
      </c>
      <c r="H200">
        <f t="shared" ca="1" si="26"/>
        <v>0</v>
      </c>
      <c r="I200">
        <f t="shared" ca="1" si="26"/>
        <v>0</v>
      </c>
      <c r="J200">
        <f t="shared" ca="1" si="22"/>
        <v>0</v>
      </c>
      <c r="K200">
        <f t="shared" ca="1" si="22"/>
        <v>0</v>
      </c>
      <c r="L200">
        <f t="shared" ca="1" si="22"/>
        <v>0</v>
      </c>
      <c r="M200">
        <f t="shared" ca="1" si="22"/>
        <v>0</v>
      </c>
      <c r="N200">
        <f t="shared" ca="1" si="23"/>
        <v>0</v>
      </c>
      <c r="O200">
        <f t="shared" ca="1" si="23"/>
        <v>0</v>
      </c>
      <c r="P200">
        <f t="shared" ca="1" si="23"/>
        <v>0</v>
      </c>
      <c r="Q200">
        <f t="shared" ca="1" si="23"/>
        <v>0</v>
      </c>
      <c r="R200">
        <f t="shared" ca="1" si="24"/>
        <v>0</v>
      </c>
    </row>
    <row r="201" spans="1:18" x14ac:dyDescent="0.3">
      <c r="A201">
        <f t="shared" si="27"/>
        <v>198</v>
      </c>
      <c r="B201" s="5">
        <f t="shared" ca="1" si="28"/>
        <v>0</v>
      </c>
      <c r="C201">
        <f t="shared" ca="1" si="25"/>
        <v>0</v>
      </c>
      <c r="D201">
        <f t="shared" ca="1" si="25"/>
        <v>0</v>
      </c>
      <c r="E201">
        <f t="shared" ca="1" si="25"/>
        <v>0</v>
      </c>
      <c r="F201">
        <f t="shared" ca="1" si="25"/>
        <v>0</v>
      </c>
      <c r="G201">
        <f t="shared" ca="1" si="26"/>
        <v>0</v>
      </c>
      <c r="H201">
        <f t="shared" ca="1" si="26"/>
        <v>0</v>
      </c>
      <c r="I201">
        <f t="shared" ca="1" si="26"/>
        <v>0</v>
      </c>
      <c r="J201">
        <f t="shared" ca="1" si="22"/>
        <v>0</v>
      </c>
      <c r="K201">
        <f t="shared" ca="1" si="22"/>
        <v>0</v>
      </c>
      <c r="L201">
        <f t="shared" ca="1" si="22"/>
        <v>0</v>
      </c>
      <c r="M201">
        <f t="shared" ca="1" si="22"/>
        <v>0</v>
      </c>
      <c r="N201">
        <f t="shared" ca="1" si="23"/>
        <v>0</v>
      </c>
      <c r="O201">
        <f t="shared" ca="1" si="23"/>
        <v>0</v>
      </c>
      <c r="P201">
        <f t="shared" ca="1" si="23"/>
        <v>0</v>
      </c>
      <c r="Q201">
        <f t="shared" ca="1" si="23"/>
        <v>0</v>
      </c>
      <c r="R201">
        <f t="shared" ca="1" si="24"/>
        <v>0</v>
      </c>
    </row>
    <row r="202" spans="1:18" x14ac:dyDescent="0.3">
      <c r="A202">
        <f t="shared" si="27"/>
        <v>199</v>
      </c>
      <c r="B202" s="5">
        <f t="shared" ca="1" si="28"/>
        <v>0</v>
      </c>
      <c r="C202">
        <f t="shared" ca="1" si="25"/>
        <v>0</v>
      </c>
      <c r="D202">
        <f t="shared" ca="1" si="25"/>
        <v>0</v>
      </c>
      <c r="E202">
        <f t="shared" ca="1" si="25"/>
        <v>0</v>
      </c>
      <c r="F202">
        <f t="shared" ca="1" si="25"/>
        <v>0</v>
      </c>
      <c r="G202">
        <f t="shared" ca="1" si="26"/>
        <v>0</v>
      </c>
      <c r="H202">
        <f t="shared" ca="1" si="26"/>
        <v>0</v>
      </c>
      <c r="I202">
        <f t="shared" ca="1" si="26"/>
        <v>0</v>
      </c>
      <c r="J202">
        <f t="shared" ca="1" si="22"/>
        <v>0</v>
      </c>
      <c r="K202">
        <f t="shared" ca="1" si="22"/>
        <v>0</v>
      </c>
      <c r="L202">
        <f t="shared" ca="1" si="22"/>
        <v>0</v>
      </c>
      <c r="M202">
        <f t="shared" ca="1" si="22"/>
        <v>0</v>
      </c>
      <c r="N202">
        <f t="shared" ca="1" si="23"/>
        <v>0</v>
      </c>
      <c r="O202">
        <f t="shared" ca="1" si="23"/>
        <v>0</v>
      </c>
      <c r="P202">
        <f t="shared" ca="1" si="23"/>
        <v>0</v>
      </c>
      <c r="Q202">
        <f t="shared" ca="1" si="23"/>
        <v>0</v>
      </c>
      <c r="R202">
        <f t="shared" ca="1" si="24"/>
        <v>0</v>
      </c>
    </row>
    <row r="203" spans="1:18" x14ac:dyDescent="0.3">
      <c r="A203">
        <f t="shared" si="27"/>
        <v>200</v>
      </c>
      <c r="B203" s="5">
        <f t="shared" ca="1" si="28"/>
        <v>0</v>
      </c>
      <c r="C203">
        <f t="shared" ca="1" si="25"/>
        <v>0</v>
      </c>
      <c r="D203">
        <f t="shared" ca="1" si="25"/>
        <v>0</v>
      </c>
      <c r="E203">
        <f t="shared" ca="1" si="25"/>
        <v>0</v>
      </c>
      <c r="F203">
        <f t="shared" ca="1" si="25"/>
        <v>0</v>
      </c>
      <c r="G203">
        <f t="shared" ca="1" si="26"/>
        <v>0</v>
      </c>
      <c r="H203">
        <f t="shared" ca="1" si="26"/>
        <v>0</v>
      </c>
      <c r="I203">
        <f t="shared" ca="1" si="26"/>
        <v>0</v>
      </c>
      <c r="J203">
        <f t="shared" ca="1" si="22"/>
        <v>0</v>
      </c>
      <c r="K203">
        <f t="shared" ca="1" si="22"/>
        <v>0</v>
      </c>
      <c r="L203">
        <f t="shared" ca="1" si="22"/>
        <v>0</v>
      </c>
      <c r="M203">
        <f t="shared" ca="1" si="22"/>
        <v>0</v>
      </c>
      <c r="N203">
        <f t="shared" ca="1" si="23"/>
        <v>0</v>
      </c>
      <c r="O203">
        <f t="shared" ca="1" si="23"/>
        <v>0</v>
      </c>
      <c r="P203">
        <f t="shared" ca="1" si="23"/>
        <v>0</v>
      </c>
      <c r="Q203">
        <f t="shared" ca="1" si="23"/>
        <v>0</v>
      </c>
      <c r="R203">
        <f t="shared" ca="1" si="24"/>
        <v>0</v>
      </c>
    </row>
    <row r="204" spans="1:18" x14ac:dyDescent="0.3">
      <c r="A204">
        <f t="shared" si="27"/>
        <v>201</v>
      </c>
      <c r="B204" s="5">
        <f t="shared" ca="1" si="28"/>
        <v>0</v>
      </c>
      <c r="C204">
        <f t="shared" ca="1" si="25"/>
        <v>0</v>
      </c>
      <c r="D204">
        <f t="shared" ca="1" si="25"/>
        <v>0</v>
      </c>
      <c r="E204">
        <f t="shared" ca="1" si="25"/>
        <v>0</v>
      </c>
      <c r="F204">
        <f t="shared" ca="1" si="25"/>
        <v>0</v>
      </c>
      <c r="G204">
        <f t="shared" ca="1" si="26"/>
        <v>0</v>
      </c>
      <c r="H204">
        <f t="shared" ca="1" si="26"/>
        <v>0</v>
      </c>
      <c r="I204">
        <f t="shared" ca="1" si="26"/>
        <v>0</v>
      </c>
      <c r="J204">
        <f t="shared" ca="1" si="22"/>
        <v>0</v>
      </c>
      <c r="K204">
        <f t="shared" ca="1" si="22"/>
        <v>0</v>
      </c>
      <c r="L204">
        <f t="shared" ca="1" si="22"/>
        <v>0</v>
      </c>
      <c r="M204">
        <f t="shared" ca="1" si="22"/>
        <v>0</v>
      </c>
      <c r="N204">
        <f t="shared" ca="1" si="23"/>
        <v>0</v>
      </c>
      <c r="O204">
        <f t="shared" ca="1" si="23"/>
        <v>0</v>
      </c>
      <c r="P204">
        <f t="shared" ca="1" si="23"/>
        <v>0</v>
      </c>
      <c r="Q204">
        <f t="shared" ca="1" si="23"/>
        <v>0</v>
      </c>
      <c r="R204">
        <f t="shared" ca="1" si="24"/>
        <v>0</v>
      </c>
    </row>
    <row r="205" spans="1:18" x14ac:dyDescent="0.3">
      <c r="A205">
        <f t="shared" si="27"/>
        <v>202</v>
      </c>
      <c r="B205" s="5">
        <f t="shared" ca="1" si="28"/>
        <v>0</v>
      </c>
      <c r="C205">
        <f t="shared" ca="1" si="25"/>
        <v>0</v>
      </c>
      <c r="D205">
        <f t="shared" ca="1" si="25"/>
        <v>0</v>
      </c>
      <c r="E205">
        <f t="shared" ca="1" si="25"/>
        <v>0</v>
      </c>
      <c r="F205">
        <f t="shared" ca="1" si="25"/>
        <v>0</v>
      </c>
      <c r="G205">
        <f t="shared" ca="1" si="26"/>
        <v>0</v>
      </c>
      <c r="H205">
        <f t="shared" ca="1" si="26"/>
        <v>0</v>
      </c>
      <c r="I205">
        <f t="shared" ca="1" si="26"/>
        <v>0</v>
      </c>
      <c r="J205">
        <f t="shared" ca="1" si="22"/>
        <v>0</v>
      </c>
      <c r="K205">
        <f t="shared" ca="1" si="22"/>
        <v>0</v>
      </c>
      <c r="L205">
        <f t="shared" ca="1" si="22"/>
        <v>0</v>
      </c>
      <c r="M205">
        <f t="shared" ca="1" si="22"/>
        <v>0</v>
      </c>
      <c r="N205">
        <f t="shared" ca="1" si="23"/>
        <v>0</v>
      </c>
      <c r="O205">
        <f t="shared" ca="1" si="23"/>
        <v>0</v>
      </c>
      <c r="P205">
        <f t="shared" ca="1" si="23"/>
        <v>0</v>
      </c>
      <c r="Q205">
        <f t="shared" ca="1" si="23"/>
        <v>0</v>
      </c>
      <c r="R205">
        <f t="shared" ca="1" si="24"/>
        <v>0</v>
      </c>
    </row>
    <row r="206" spans="1:18" x14ac:dyDescent="0.3">
      <c r="A206">
        <f t="shared" si="27"/>
        <v>203</v>
      </c>
      <c r="B206" s="5">
        <f t="shared" ca="1" si="28"/>
        <v>0</v>
      </c>
      <c r="C206">
        <f t="shared" ca="1" si="25"/>
        <v>0</v>
      </c>
      <c r="D206">
        <f t="shared" ca="1" si="25"/>
        <v>0</v>
      </c>
      <c r="E206">
        <f t="shared" ca="1" si="25"/>
        <v>0</v>
      </c>
      <c r="F206">
        <f t="shared" ca="1" si="25"/>
        <v>0</v>
      </c>
      <c r="G206">
        <f t="shared" ca="1" si="26"/>
        <v>0</v>
      </c>
      <c r="H206">
        <f t="shared" ca="1" si="26"/>
        <v>0</v>
      </c>
      <c r="I206">
        <f t="shared" ca="1" si="26"/>
        <v>0</v>
      </c>
      <c r="J206">
        <f t="shared" ca="1" si="22"/>
        <v>0</v>
      </c>
      <c r="K206">
        <f t="shared" ca="1" si="22"/>
        <v>0</v>
      </c>
      <c r="L206">
        <f t="shared" ca="1" si="22"/>
        <v>0</v>
      </c>
      <c r="M206">
        <f t="shared" ca="1" si="22"/>
        <v>0</v>
      </c>
      <c r="N206">
        <f t="shared" ca="1" si="23"/>
        <v>0</v>
      </c>
      <c r="O206">
        <f t="shared" ca="1" si="23"/>
        <v>0</v>
      </c>
      <c r="P206">
        <f t="shared" ca="1" si="23"/>
        <v>0</v>
      </c>
      <c r="Q206">
        <f t="shared" ca="1" si="23"/>
        <v>0</v>
      </c>
      <c r="R206">
        <f t="shared" ca="1" si="24"/>
        <v>0</v>
      </c>
    </row>
    <row r="207" spans="1:18" x14ac:dyDescent="0.3">
      <c r="A207">
        <f t="shared" si="27"/>
        <v>204</v>
      </c>
      <c r="B207" s="5">
        <f t="shared" ca="1" si="28"/>
        <v>0</v>
      </c>
      <c r="C207">
        <f t="shared" ca="1" si="25"/>
        <v>0</v>
      </c>
      <c r="D207">
        <f t="shared" ca="1" si="25"/>
        <v>0</v>
      </c>
      <c r="E207">
        <f t="shared" ca="1" si="25"/>
        <v>0</v>
      </c>
      <c r="F207">
        <f t="shared" ca="1" si="25"/>
        <v>0</v>
      </c>
      <c r="G207">
        <f t="shared" ca="1" si="26"/>
        <v>0</v>
      </c>
      <c r="H207">
        <f t="shared" ca="1" si="26"/>
        <v>0</v>
      </c>
      <c r="I207">
        <f t="shared" ca="1" si="26"/>
        <v>0</v>
      </c>
      <c r="J207">
        <f t="shared" ca="1" si="22"/>
        <v>0</v>
      </c>
      <c r="K207">
        <f t="shared" ca="1" si="22"/>
        <v>0</v>
      </c>
      <c r="L207">
        <f t="shared" ca="1" si="22"/>
        <v>0</v>
      </c>
      <c r="M207">
        <f t="shared" ca="1" si="22"/>
        <v>0</v>
      </c>
      <c r="N207">
        <f t="shared" ca="1" si="23"/>
        <v>0</v>
      </c>
      <c r="O207">
        <f t="shared" ca="1" si="23"/>
        <v>0</v>
      </c>
      <c r="P207">
        <f t="shared" ca="1" si="23"/>
        <v>0</v>
      </c>
      <c r="Q207">
        <f t="shared" ca="1" si="23"/>
        <v>0</v>
      </c>
      <c r="R207">
        <f t="shared" ca="1" si="24"/>
        <v>0</v>
      </c>
    </row>
    <row r="208" spans="1:18" x14ac:dyDescent="0.3">
      <c r="A208">
        <f t="shared" si="27"/>
        <v>205</v>
      </c>
      <c r="B208" s="5">
        <f t="shared" ca="1" si="28"/>
        <v>0</v>
      </c>
      <c r="C208">
        <f t="shared" ca="1" si="25"/>
        <v>0</v>
      </c>
      <c r="D208">
        <f t="shared" ca="1" si="25"/>
        <v>0</v>
      </c>
      <c r="E208">
        <f t="shared" ca="1" si="25"/>
        <v>0</v>
      </c>
      <c r="F208">
        <f t="shared" ca="1" si="25"/>
        <v>0</v>
      </c>
      <c r="G208">
        <f t="shared" ca="1" si="26"/>
        <v>0</v>
      </c>
      <c r="H208">
        <f t="shared" ca="1" si="26"/>
        <v>0</v>
      </c>
      <c r="I208">
        <f t="shared" ca="1" si="26"/>
        <v>0</v>
      </c>
      <c r="J208">
        <f t="shared" ca="1" si="22"/>
        <v>0</v>
      </c>
      <c r="K208">
        <f t="shared" ca="1" si="22"/>
        <v>0</v>
      </c>
      <c r="L208">
        <f t="shared" ca="1" si="22"/>
        <v>0</v>
      </c>
      <c r="M208">
        <f t="shared" ca="1" si="22"/>
        <v>0</v>
      </c>
      <c r="N208">
        <f t="shared" ca="1" si="23"/>
        <v>0</v>
      </c>
      <c r="O208">
        <f t="shared" ca="1" si="23"/>
        <v>0</v>
      </c>
      <c r="P208">
        <f t="shared" ca="1" si="23"/>
        <v>0</v>
      </c>
      <c r="Q208">
        <f t="shared" ca="1" si="23"/>
        <v>0</v>
      </c>
      <c r="R208">
        <f t="shared" ca="1" si="24"/>
        <v>0</v>
      </c>
    </row>
    <row r="209" spans="1:18" x14ac:dyDescent="0.3">
      <c r="A209">
        <f t="shared" si="27"/>
        <v>206</v>
      </c>
      <c r="B209" s="5">
        <f t="shared" ca="1" si="28"/>
        <v>0</v>
      </c>
      <c r="C209">
        <f t="shared" ca="1" si="25"/>
        <v>0</v>
      </c>
      <c r="D209">
        <f t="shared" ca="1" si="25"/>
        <v>0</v>
      </c>
      <c r="E209">
        <f t="shared" ca="1" si="25"/>
        <v>0</v>
      </c>
      <c r="F209">
        <f t="shared" ca="1" si="25"/>
        <v>0</v>
      </c>
      <c r="G209">
        <f t="shared" ca="1" si="26"/>
        <v>0</v>
      </c>
      <c r="H209">
        <f t="shared" ca="1" si="26"/>
        <v>0</v>
      </c>
      <c r="I209">
        <f t="shared" ca="1" si="26"/>
        <v>0</v>
      </c>
      <c r="J209">
        <f t="shared" ca="1" si="22"/>
        <v>0</v>
      </c>
      <c r="K209">
        <f t="shared" ca="1" si="22"/>
        <v>0</v>
      </c>
      <c r="L209">
        <f t="shared" ca="1" si="22"/>
        <v>0</v>
      </c>
      <c r="M209">
        <f t="shared" ca="1" si="22"/>
        <v>0</v>
      </c>
      <c r="N209">
        <f t="shared" ca="1" si="23"/>
        <v>0</v>
      </c>
      <c r="O209">
        <f t="shared" ca="1" si="23"/>
        <v>0</v>
      </c>
      <c r="P209">
        <f t="shared" ca="1" si="23"/>
        <v>0</v>
      </c>
      <c r="Q209">
        <f t="shared" ca="1" si="23"/>
        <v>0</v>
      </c>
      <c r="R209">
        <f t="shared" ca="1" si="24"/>
        <v>0</v>
      </c>
    </row>
    <row r="210" spans="1:18" x14ac:dyDescent="0.3">
      <c r="A210">
        <f t="shared" si="27"/>
        <v>207</v>
      </c>
      <c r="B210" s="5">
        <f t="shared" ca="1" si="28"/>
        <v>0</v>
      </c>
      <c r="C210">
        <f t="shared" ca="1" si="25"/>
        <v>0</v>
      </c>
      <c r="D210">
        <f t="shared" ca="1" si="25"/>
        <v>0</v>
      </c>
      <c r="E210">
        <f t="shared" ca="1" si="25"/>
        <v>0</v>
      </c>
      <c r="F210">
        <f t="shared" ca="1" si="25"/>
        <v>0</v>
      </c>
      <c r="G210">
        <f t="shared" ca="1" si="26"/>
        <v>0</v>
      </c>
      <c r="H210">
        <f t="shared" ca="1" si="26"/>
        <v>0</v>
      </c>
      <c r="I210">
        <f t="shared" ca="1" si="26"/>
        <v>0</v>
      </c>
      <c r="J210">
        <f t="shared" ca="1" si="22"/>
        <v>0</v>
      </c>
      <c r="K210">
        <f t="shared" ca="1" si="22"/>
        <v>0</v>
      </c>
      <c r="L210">
        <f t="shared" ca="1" si="22"/>
        <v>0</v>
      </c>
      <c r="M210">
        <f t="shared" ca="1" si="22"/>
        <v>0</v>
      </c>
      <c r="N210">
        <f t="shared" ca="1" si="23"/>
        <v>0</v>
      </c>
      <c r="O210">
        <f t="shared" ca="1" si="23"/>
        <v>0</v>
      </c>
      <c r="P210">
        <f t="shared" ca="1" si="23"/>
        <v>0</v>
      </c>
      <c r="Q210">
        <f t="shared" ca="1" si="23"/>
        <v>0</v>
      </c>
      <c r="R210">
        <f t="shared" ca="1" si="24"/>
        <v>0</v>
      </c>
    </row>
    <row r="211" spans="1:18" x14ac:dyDescent="0.3">
      <c r="A211">
        <f t="shared" si="27"/>
        <v>208</v>
      </c>
      <c r="B211" s="5">
        <f t="shared" ca="1" si="28"/>
        <v>0</v>
      </c>
      <c r="C211">
        <f t="shared" ca="1" si="25"/>
        <v>0</v>
      </c>
      <c r="D211">
        <f t="shared" ca="1" si="25"/>
        <v>0</v>
      </c>
      <c r="E211">
        <f t="shared" ca="1" si="25"/>
        <v>0</v>
      </c>
      <c r="F211">
        <f t="shared" ca="1" si="25"/>
        <v>0</v>
      </c>
      <c r="G211">
        <f t="shared" ca="1" si="26"/>
        <v>0</v>
      </c>
      <c r="H211">
        <f t="shared" ca="1" si="26"/>
        <v>0</v>
      </c>
      <c r="I211">
        <f t="shared" ca="1" si="26"/>
        <v>0</v>
      </c>
      <c r="J211">
        <f t="shared" ca="1" si="22"/>
        <v>0</v>
      </c>
      <c r="K211">
        <f t="shared" ca="1" si="22"/>
        <v>0</v>
      </c>
      <c r="L211">
        <f t="shared" ca="1" si="22"/>
        <v>0</v>
      </c>
      <c r="M211">
        <f t="shared" ca="1" si="22"/>
        <v>0</v>
      </c>
      <c r="N211">
        <f t="shared" ca="1" si="23"/>
        <v>0</v>
      </c>
      <c r="O211">
        <f t="shared" ca="1" si="23"/>
        <v>0</v>
      </c>
      <c r="P211">
        <f t="shared" ca="1" si="23"/>
        <v>0</v>
      </c>
      <c r="Q211">
        <f t="shared" ca="1" si="23"/>
        <v>0</v>
      </c>
      <c r="R211">
        <f t="shared" ca="1" si="24"/>
        <v>0</v>
      </c>
    </row>
    <row r="212" spans="1:18" x14ac:dyDescent="0.3">
      <c r="A212">
        <f t="shared" si="27"/>
        <v>209</v>
      </c>
      <c r="B212" s="5">
        <f t="shared" ca="1" si="28"/>
        <v>0</v>
      </c>
      <c r="C212">
        <f t="shared" ca="1" si="25"/>
        <v>0</v>
      </c>
      <c r="D212">
        <f t="shared" ca="1" si="25"/>
        <v>0</v>
      </c>
      <c r="E212">
        <f t="shared" ca="1" si="25"/>
        <v>0</v>
      </c>
      <c r="F212">
        <f t="shared" ca="1" si="25"/>
        <v>0</v>
      </c>
      <c r="G212">
        <f t="shared" ca="1" si="26"/>
        <v>0</v>
      </c>
      <c r="H212">
        <f t="shared" ca="1" si="26"/>
        <v>0</v>
      </c>
      <c r="I212">
        <f t="shared" ca="1" si="26"/>
        <v>0</v>
      </c>
      <c r="J212">
        <f t="shared" ca="1" si="22"/>
        <v>0</v>
      </c>
      <c r="K212">
        <f t="shared" ca="1" si="22"/>
        <v>0</v>
      </c>
      <c r="L212">
        <f t="shared" ca="1" si="22"/>
        <v>0</v>
      </c>
      <c r="M212">
        <f t="shared" ca="1" si="22"/>
        <v>0</v>
      </c>
      <c r="N212">
        <f t="shared" ca="1" si="23"/>
        <v>0</v>
      </c>
      <c r="O212">
        <f t="shared" ca="1" si="23"/>
        <v>0</v>
      </c>
      <c r="P212">
        <f t="shared" ca="1" si="23"/>
        <v>0</v>
      </c>
      <c r="Q212">
        <f t="shared" ca="1" si="23"/>
        <v>0</v>
      </c>
      <c r="R212">
        <f t="shared" ca="1" si="24"/>
        <v>0</v>
      </c>
    </row>
    <row r="213" spans="1:18" x14ac:dyDescent="0.3">
      <c r="A213">
        <f t="shared" si="27"/>
        <v>210</v>
      </c>
      <c r="B213" s="5">
        <f t="shared" ca="1" si="28"/>
        <v>0</v>
      </c>
      <c r="C213">
        <f t="shared" ca="1" si="25"/>
        <v>0</v>
      </c>
      <c r="D213">
        <f t="shared" ca="1" si="25"/>
        <v>0</v>
      </c>
      <c r="E213">
        <f t="shared" ca="1" si="25"/>
        <v>0</v>
      </c>
      <c r="F213">
        <f t="shared" ca="1" si="25"/>
        <v>0</v>
      </c>
      <c r="G213">
        <f t="shared" ca="1" si="26"/>
        <v>0</v>
      </c>
      <c r="H213">
        <f t="shared" ca="1" si="26"/>
        <v>0</v>
      </c>
      <c r="I213">
        <f t="shared" ca="1" si="26"/>
        <v>0</v>
      </c>
      <c r="J213">
        <f t="shared" ca="1" si="22"/>
        <v>0</v>
      </c>
      <c r="K213">
        <f t="shared" ca="1" si="22"/>
        <v>0</v>
      </c>
      <c r="L213">
        <f t="shared" ca="1" si="22"/>
        <v>0</v>
      </c>
      <c r="M213">
        <f t="shared" ca="1" si="22"/>
        <v>0</v>
      </c>
      <c r="N213">
        <f t="shared" ca="1" si="23"/>
        <v>0</v>
      </c>
      <c r="O213">
        <f t="shared" ca="1" si="23"/>
        <v>0</v>
      </c>
      <c r="P213">
        <f t="shared" ca="1" si="23"/>
        <v>0</v>
      </c>
      <c r="Q213">
        <f t="shared" ca="1" si="23"/>
        <v>0</v>
      </c>
      <c r="R213">
        <f t="shared" ca="1" si="24"/>
        <v>0</v>
      </c>
    </row>
    <row r="214" spans="1:18" x14ac:dyDescent="0.3">
      <c r="A214">
        <f t="shared" si="27"/>
        <v>211</v>
      </c>
      <c r="B214" s="5">
        <f t="shared" ca="1" si="28"/>
        <v>0</v>
      </c>
      <c r="C214">
        <f t="shared" ca="1" si="25"/>
        <v>0</v>
      </c>
      <c r="D214">
        <f t="shared" ca="1" si="25"/>
        <v>0</v>
      </c>
      <c r="E214">
        <f t="shared" ca="1" si="25"/>
        <v>0</v>
      </c>
      <c r="F214">
        <f t="shared" ca="1" si="25"/>
        <v>0</v>
      </c>
      <c r="G214">
        <f t="shared" ca="1" si="26"/>
        <v>0</v>
      </c>
      <c r="H214">
        <f t="shared" ca="1" si="26"/>
        <v>0</v>
      </c>
      <c r="I214">
        <f t="shared" ca="1" si="26"/>
        <v>0</v>
      </c>
      <c r="J214">
        <f t="shared" ca="1" si="22"/>
        <v>0</v>
      </c>
      <c r="K214">
        <f t="shared" ca="1" si="22"/>
        <v>0</v>
      </c>
      <c r="L214">
        <f t="shared" ca="1" si="22"/>
        <v>0</v>
      </c>
      <c r="M214">
        <f t="shared" ca="1" si="22"/>
        <v>0</v>
      </c>
      <c r="N214">
        <f t="shared" ca="1" si="23"/>
        <v>0</v>
      </c>
      <c r="O214">
        <f t="shared" ca="1" si="23"/>
        <v>0</v>
      </c>
      <c r="P214">
        <f t="shared" ca="1" si="23"/>
        <v>0</v>
      </c>
      <c r="Q214">
        <f t="shared" ca="1" si="23"/>
        <v>0</v>
      </c>
      <c r="R214">
        <f t="shared" ca="1" si="24"/>
        <v>0</v>
      </c>
    </row>
    <row r="215" spans="1:18" x14ac:dyDescent="0.3">
      <c r="A215">
        <f t="shared" si="27"/>
        <v>212</v>
      </c>
      <c r="B215" s="5">
        <f t="shared" ca="1" si="28"/>
        <v>0</v>
      </c>
      <c r="C215">
        <f t="shared" ca="1" si="25"/>
        <v>0</v>
      </c>
      <c r="D215">
        <f t="shared" ca="1" si="25"/>
        <v>0</v>
      </c>
      <c r="E215">
        <f t="shared" ca="1" si="25"/>
        <v>0</v>
      </c>
      <c r="F215">
        <f t="shared" ca="1" si="25"/>
        <v>0</v>
      </c>
      <c r="G215">
        <f t="shared" ca="1" si="26"/>
        <v>0</v>
      </c>
      <c r="H215">
        <f t="shared" ca="1" si="26"/>
        <v>0</v>
      </c>
      <c r="I215">
        <f t="shared" ca="1" si="26"/>
        <v>0</v>
      </c>
      <c r="J215">
        <f t="shared" ca="1" si="22"/>
        <v>0</v>
      </c>
      <c r="K215">
        <f t="shared" ca="1" si="22"/>
        <v>0</v>
      </c>
      <c r="L215">
        <f t="shared" ca="1" si="22"/>
        <v>0</v>
      </c>
      <c r="M215">
        <f t="shared" ca="1" si="22"/>
        <v>0</v>
      </c>
      <c r="N215">
        <f t="shared" ca="1" si="23"/>
        <v>0</v>
      </c>
      <c r="O215">
        <f t="shared" ca="1" si="23"/>
        <v>0</v>
      </c>
      <c r="P215">
        <f t="shared" ca="1" si="23"/>
        <v>0</v>
      </c>
      <c r="Q215">
        <f t="shared" ca="1" si="23"/>
        <v>0</v>
      </c>
      <c r="R215">
        <f t="shared" ca="1" si="24"/>
        <v>0</v>
      </c>
    </row>
    <row r="216" spans="1:18" x14ac:dyDescent="0.3">
      <c r="A216">
        <f t="shared" si="27"/>
        <v>213</v>
      </c>
      <c r="B216" s="5">
        <f t="shared" ca="1" si="28"/>
        <v>0</v>
      </c>
      <c r="C216">
        <f t="shared" ca="1" si="25"/>
        <v>0</v>
      </c>
      <c r="D216">
        <f t="shared" ca="1" si="25"/>
        <v>0</v>
      </c>
      <c r="E216">
        <f t="shared" ca="1" si="25"/>
        <v>0</v>
      </c>
      <c r="F216">
        <f t="shared" ca="1" si="25"/>
        <v>0</v>
      </c>
      <c r="G216">
        <f t="shared" ca="1" si="26"/>
        <v>0</v>
      </c>
      <c r="H216">
        <f t="shared" ca="1" si="26"/>
        <v>0</v>
      </c>
      <c r="I216">
        <f t="shared" ca="1" si="26"/>
        <v>0</v>
      </c>
      <c r="J216">
        <f t="shared" ca="1" si="22"/>
        <v>0</v>
      </c>
      <c r="K216">
        <f t="shared" ca="1" si="22"/>
        <v>0</v>
      </c>
      <c r="L216">
        <f t="shared" ca="1" si="22"/>
        <v>0</v>
      </c>
      <c r="M216">
        <f t="shared" ca="1" si="22"/>
        <v>0</v>
      </c>
      <c r="N216">
        <f t="shared" ca="1" si="23"/>
        <v>0</v>
      </c>
      <c r="O216">
        <f t="shared" ca="1" si="23"/>
        <v>0</v>
      </c>
      <c r="P216">
        <f t="shared" ca="1" si="23"/>
        <v>0</v>
      </c>
      <c r="Q216">
        <f t="shared" ca="1" si="23"/>
        <v>0</v>
      </c>
      <c r="R216">
        <f t="shared" ca="1" si="24"/>
        <v>0</v>
      </c>
    </row>
    <row r="217" spans="1:18" x14ac:dyDescent="0.3">
      <c r="A217">
        <f t="shared" si="27"/>
        <v>214</v>
      </c>
      <c r="B217" s="5">
        <f t="shared" ca="1" si="28"/>
        <v>0</v>
      </c>
      <c r="C217">
        <f t="shared" ca="1" si="25"/>
        <v>0</v>
      </c>
      <c r="D217">
        <f t="shared" ca="1" si="25"/>
        <v>0</v>
      </c>
      <c r="E217">
        <f t="shared" ca="1" si="25"/>
        <v>0</v>
      </c>
      <c r="F217">
        <f t="shared" ca="1" si="25"/>
        <v>0</v>
      </c>
      <c r="G217">
        <f t="shared" ca="1" si="26"/>
        <v>0</v>
      </c>
      <c r="H217">
        <f t="shared" ca="1" si="26"/>
        <v>0</v>
      </c>
      <c r="I217">
        <f t="shared" ca="1" si="26"/>
        <v>0</v>
      </c>
      <c r="J217">
        <f t="shared" ca="1" si="22"/>
        <v>0</v>
      </c>
      <c r="K217">
        <f t="shared" ca="1" si="22"/>
        <v>0</v>
      </c>
      <c r="L217">
        <f t="shared" ca="1" si="22"/>
        <v>0</v>
      </c>
      <c r="M217">
        <f t="shared" ca="1" si="22"/>
        <v>0</v>
      </c>
      <c r="N217">
        <f t="shared" ca="1" si="23"/>
        <v>0</v>
      </c>
      <c r="O217">
        <f t="shared" ca="1" si="23"/>
        <v>0</v>
      </c>
      <c r="P217">
        <f t="shared" ca="1" si="23"/>
        <v>0</v>
      </c>
      <c r="Q217">
        <f t="shared" ca="1" si="23"/>
        <v>0</v>
      </c>
      <c r="R217">
        <f t="shared" ca="1" si="24"/>
        <v>0</v>
      </c>
    </row>
    <row r="218" spans="1:18" x14ac:dyDescent="0.3">
      <c r="A218">
        <f t="shared" si="27"/>
        <v>215</v>
      </c>
      <c r="B218" s="5">
        <f t="shared" ca="1" si="28"/>
        <v>0</v>
      </c>
      <c r="C218">
        <f t="shared" ca="1" si="25"/>
        <v>0</v>
      </c>
      <c r="D218">
        <f t="shared" ca="1" si="25"/>
        <v>0</v>
      </c>
      <c r="E218">
        <f t="shared" ca="1" si="25"/>
        <v>0</v>
      </c>
      <c r="F218">
        <f t="shared" ca="1" si="25"/>
        <v>0</v>
      </c>
      <c r="G218">
        <f t="shared" ca="1" si="26"/>
        <v>0</v>
      </c>
      <c r="H218">
        <f t="shared" ca="1" si="26"/>
        <v>0</v>
      </c>
      <c r="I218">
        <f t="shared" ca="1" si="26"/>
        <v>0</v>
      </c>
      <c r="J218">
        <f t="shared" ca="1" si="22"/>
        <v>0</v>
      </c>
      <c r="K218">
        <f t="shared" ca="1" si="22"/>
        <v>0</v>
      </c>
      <c r="L218">
        <f t="shared" ca="1" si="22"/>
        <v>0</v>
      </c>
      <c r="M218">
        <f t="shared" ca="1" si="22"/>
        <v>0</v>
      </c>
      <c r="N218">
        <f t="shared" ca="1" si="23"/>
        <v>0</v>
      </c>
      <c r="O218">
        <f t="shared" ca="1" si="23"/>
        <v>0</v>
      </c>
      <c r="P218">
        <f t="shared" ca="1" si="23"/>
        <v>0</v>
      </c>
      <c r="Q218">
        <f t="shared" ca="1" si="23"/>
        <v>0</v>
      </c>
      <c r="R218">
        <f t="shared" ca="1" si="24"/>
        <v>0</v>
      </c>
    </row>
    <row r="219" spans="1:18" x14ac:dyDescent="0.3">
      <c r="A219">
        <f t="shared" si="27"/>
        <v>216</v>
      </c>
      <c r="B219" s="5">
        <f t="shared" ca="1" si="28"/>
        <v>0</v>
      </c>
      <c r="C219">
        <f t="shared" ca="1" si="25"/>
        <v>0</v>
      </c>
      <c r="D219">
        <f t="shared" ca="1" si="25"/>
        <v>0</v>
      </c>
      <c r="E219">
        <f t="shared" ca="1" si="25"/>
        <v>0</v>
      </c>
      <c r="F219">
        <f t="shared" ca="1" si="25"/>
        <v>0</v>
      </c>
      <c r="G219">
        <f t="shared" ca="1" si="26"/>
        <v>0</v>
      </c>
      <c r="H219">
        <f t="shared" ca="1" si="26"/>
        <v>0</v>
      </c>
      <c r="I219">
        <f t="shared" ca="1" si="26"/>
        <v>0</v>
      </c>
      <c r="J219">
        <f t="shared" ca="1" si="22"/>
        <v>0</v>
      </c>
      <c r="K219">
        <f t="shared" ca="1" si="22"/>
        <v>0</v>
      </c>
      <c r="L219">
        <f t="shared" ca="1" si="22"/>
        <v>0</v>
      </c>
      <c r="M219">
        <f t="shared" ca="1" si="22"/>
        <v>0</v>
      </c>
      <c r="N219">
        <f t="shared" ca="1" si="23"/>
        <v>0</v>
      </c>
      <c r="O219">
        <f t="shared" ca="1" si="23"/>
        <v>0</v>
      </c>
      <c r="P219">
        <f t="shared" ca="1" si="23"/>
        <v>0</v>
      </c>
      <c r="Q219">
        <f t="shared" ca="1" si="23"/>
        <v>0</v>
      </c>
      <c r="R219">
        <f t="shared" ca="1" si="24"/>
        <v>0</v>
      </c>
    </row>
    <row r="220" spans="1:18" x14ac:dyDescent="0.3">
      <c r="A220">
        <f t="shared" si="27"/>
        <v>217</v>
      </c>
      <c r="B220" s="5">
        <f t="shared" ca="1" si="28"/>
        <v>0</v>
      </c>
      <c r="C220">
        <f t="shared" ca="1" si="25"/>
        <v>0</v>
      </c>
      <c r="D220">
        <f t="shared" ca="1" si="25"/>
        <v>0</v>
      </c>
      <c r="E220">
        <f t="shared" ca="1" si="25"/>
        <v>0</v>
      </c>
      <c r="F220">
        <f t="shared" ca="1" si="25"/>
        <v>0</v>
      </c>
      <c r="G220">
        <f t="shared" ca="1" si="26"/>
        <v>0</v>
      </c>
      <c r="H220">
        <f t="shared" ca="1" si="26"/>
        <v>0</v>
      </c>
      <c r="I220">
        <f t="shared" ca="1" si="26"/>
        <v>0</v>
      </c>
      <c r="J220">
        <f t="shared" ca="1" si="22"/>
        <v>0</v>
      </c>
      <c r="K220">
        <f t="shared" ca="1" si="22"/>
        <v>0</v>
      </c>
      <c r="L220">
        <f t="shared" ca="1" si="22"/>
        <v>0</v>
      </c>
      <c r="M220">
        <f t="shared" ca="1" si="22"/>
        <v>0</v>
      </c>
      <c r="N220">
        <f t="shared" ca="1" si="23"/>
        <v>0</v>
      </c>
      <c r="O220">
        <f t="shared" ca="1" si="23"/>
        <v>0</v>
      </c>
      <c r="P220">
        <f t="shared" ca="1" si="23"/>
        <v>0</v>
      </c>
      <c r="Q220">
        <f t="shared" ca="1" si="23"/>
        <v>0</v>
      </c>
      <c r="R220">
        <f t="shared" ca="1" si="24"/>
        <v>0</v>
      </c>
    </row>
    <row r="221" spans="1:18" x14ac:dyDescent="0.3">
      <c r="A221">
        <f t="shared" si="27"/>
        <v>218</v>
      </c>
      <c r="B221" s="5">
        <f t="shared" ca="1" si="28"/>
        <v>0</v>
      </c>
      <c r="C221">
        <f t="shared" ca="1" si="25"/>
        <v>0</v>
      </c>
      <c r="D221">
        <f t="shared" ca="1" si="25"/>
        <v>0</v>
      </c>
      <c r="E221">
        <f t="shared" ca="1" si="25"/>
        <v>0</v>
      </c>
      <c r="F221">
        <f t="shared" ca="1" si="25"/>
        <v>0</v>
      </c>
      <c r="G221">
        <f t="shared" ca="1" si="26"/>
        <v>0</v>
      </c>
      <c r="H221">
        <f t="shared" ca="1" si="26"/>
        <v>0</v>
      </c>
      <c r="I221">
        <f t="shared" ca="1" si="26"/>
        <v>0</v>
      </c>
      <c r="J221">
        <f t="shared" ca="1" si="22"/>
        <v>0</v>
      </c>
      <c r="K221">
        <f t="shared" ca="1" si="22"/>
        <v>0</v>
      </c>
      <c r="L221">
        <f t="shared" ca="1" si="22"/>
        <v>0</v>
      </c>
      <c r="M221">
        <f t="shared" ca="1" si="22"/>
        <v>0</v>
      </c>
      <c r="N221">
        <f t="shared" ca="1" si="23"/>
        <v>0</v>
      </c>
      <c r="O221">
        <f t="shared" ca="1" si="23"/>
        <v>0</v>
      </c>
      <c r="P221">
        <f t="shared" ca="1" si="23"/>
        <v>0</v>
      </c>
      <c r="Q221">
        <f t="shared" ca="1" si="23"/>
        <v>0</v>
      </c>
      <c r="R221">
        <f t="shared" ca="1" si="24"/>
        <v>0</v>
      </c>
    </row>
    <row r="222" spans="1:18" x14ac:dyDescent="0.3">
      <c r="A222">
        <f t="shared" si="27"/>
        <v>219</v>
      </c>
      <c r="B222" s="5">
        <f t="shared" ca="1" si="28"/>
        <v>0</v>
      </c>
      <c r="C222">
        <f t="shared" ca="1" si="25"/>
        <v>0</v>
      </c>
      <c r="D222">
        <f t="shared" ca="1" si="25"/>
        <v>0</v>
      </c>
      <c r="E222">
        <f t="shared" ca="1" si="25"/>
        <v>0</v>
      </c>
      <c r="F222">
        <f t="shared" ca="1" si="25"/>
        <v>0</v>
      </c>
      <c r="G222">
        <f t="shared" ca="1" si="26"/>
        <v>0</v>
      </c>
      <c r="H222">
        <f t="shared" ca="1" si="26"/>
        <v>0</v>
      </c>
      <c r="I222">
        <f t="shared" ca="1" si="26"/>
        <v>0</v>
      </c>
      <c r="J222">
        <f t="shared" ca="1" si="22"/>
        <v>0</v>
      </c>
      <c r="K222">
        <f t="shared" ca="1" si="22"/>
        <v>0</v>
      </c>
      <c r="L222">
        <f t="shared" ca="1" si="22"/>
        <v>0</v>
      </c>
      <c r="M222">
        <f t="shared" ca="1" si="22"/>
        <v>0</v>
      </c>
      <c r="N222">
        <f t="shared" ca="1" si="23"/>
        <v>0</v>
      </c>
      <c r="O222">
        <f t="shared" ca="1" si="23"/>
        <v>0</v>
      </c>
      <c r="P222">
        <f t="shared" ca="1" si="23"/>
        <v>0</v>
      </c>
      <c r="Q222">
        <f t="shared" ca="1" si="23"/>
        <v>0</v>
      </c>
      <c r="R222">
        <f t="shared" ca="1" si="24"/>
        <v>0</v>
      </c>
    </row>
    <row r="223" spans="1:18" x14ac:dyDescent="0.3">
      <c r="A223">
        <f t="shared" si="27"/>
        <v>220</v>
      </c>
      <c r="B223" s="5">
        <f t="shared" ca="1" si="28"/>
        <v>0</v>
      </c>
      <c r="C223">
        <f t="shared" ca="1" si="25"/>
        <v>0</v>
      </c>
      <c r="D223">
        <f t="shared" ca="1" si="25"/>
        <v>0</v>
      </c>
      <c r="E223">
        <f t="shared" ca="1" si="25"/>
        <v>0</v>
      </c>
      <c r="F223">
        <f t="shared" ca="1" si="25"/>
        <v>0</v>
      </c>
      <c r="G223">
        <f t="shared" ca="1" si="26"/>
        <v>0</v>
      </c>
      <c r="H223">
        <f t="shared" ca="1" si="26"/>
        <v>0</v>
      </c>
      <c r="I223">
        <f t="shared" ca="1" si="26"/>
        <v>0</v>
      </c>
      <c r="J223">
        <f t="shared" ca="1" si="22"/>
        <v>0</v>
      </c>
      <c r="K223">
        <f t="shared" ca="1" si="22"/>
        <v>0</v>
      </c>
      <c r="L223">
        <f t="shared" ca="1" si="22"/>
        <v>0</v>
      </c>
      <c r="M223">
        <f t="shared" ca="1" si="22"/>
        <v>0</v>
      </c>
      <c r="N223">
        <f t="shared" ca="1" si="23"/>
        <v>0</v>
      </c>
      <c r="O223">
        <f t="shared" ca="1" si="23"/>
        <v>0</v>
      </c>
      <c r="P223">
        <f t="shared" ca="1" si="23"/>
        <v>0</v>
      </c>
      <c r="Q223">
        <f t="shared" ca="1" si="23"/>
        <v>0</v>
      </c>
      <c r="R223">
        <f t="shared" ca="1" si="24"/>
        <v>0</v>
      </c>
    </row>
    <row r="224" spans="1:18" x14ac:dyDescent="0.3">
      <c r="A224">
        <f t="shared" si="27"/>
        <v>221</v>
      </c>
      <c r="B224" s="5">
        <f t="shared" ca="1" si="28"/>
        <v>0</v>
      </c>
      <c r="C224">
        <f t="shared" ca="1" si="25"/>
        <v>0</v>
      </c>
      <c r="D224">
        <f t="shared" ca="1" si="25"/>
        <v>0</v>
      </c>
      <c r="E224">
        <f t="shared" ca="1" si="25"/>
        <v>0</v>
      </c>
      <c r="F224">
        <f t="shared" ca="1" si="25"/>
        <v>0</v>
      </c>
      <c r="G224">
        <f t="shared" ca="1" si="26"/>
        <v>0</v>
      </c>
      <c r="H224">
        <f t="shared" ca="1" si="26"/>
        <v>0</v>
      </c>
      <c r="I224">
        <f t="shared" ca="1" si="26"/>
        <v>0</v>
      </c>
      <c r="J224">
        <f t="shared" ca="1" si="22"/>
        <v>0</v>
      </c>
      <c r="K224">
        <f t="shared" ca="1" si="22"/>
        <v>0</v>
      </c>
      <c r="L224">
        <f t="shared" ca="1" si="22"/>
        <v>0</v>
      </c>
      <c r="M224">
        <f t="shared" ca="1" si="22"/>
        <v>0</v>
      </c>
      <c r="N224">
        <f t="shared" ca="1" si="23"/>
        <v>0</v>
      </c>
      <c r="O224">
        <f t="shared" ca="1" si="23"/>
        <v>0</v>
      </c>
      <c r="P224">
        <f t="shared" ca="1" si="23"/>
        <v>0</v>
      </c>
      <c r="Q224">
        <f t="shared" ca="1" si="23"/>
        <v>0</v>
      </c>
      <c r="R224">
        <f t="shared" ca="1" si="24"/>
        <v>0</v>
      </c>
    </row>
    <row r="225" spans="1:18" x14ac:dyDescent="0.3">
      <c r="A225">
        <f t="shared" si="27"/>
        <v>222</v>
      </c>
      <c r="B225" s="5">
        <f t="shared" ca="1" si="28"/>
        <v>0</v>
      </c>
      <c r="C225">
        <f t="shared" ca="1" si="25"/>
        <v>0</v>
      </c>
      <c r="D225">
        <f t="shared" ca="1" si="25"/>
        <v>0</v>
      </c>
      <c r="E225">
        <f t="shared" ca="1" si="25"/>
        <v>0</v>
      </c>
      <c r="F225">
        <f t="shared" ca="1" si="25"/>
        <v>0</v>
      </c>
      <c r="G225">
        <f t="shared" ca="1" si="26"/>
        <v>0</v>
      </c>
      <c r="H225">
        <f t="shared" ca="1" si="26"/>
        <v>0</v>
      </c>
      <c r="I225">
        <f t="shared" ca="1" si="26"/>
        <v>0</v>
      </c>
      <c r="J225">
        <f t="shared" ca="1" si="22"/>
        <v>0</v>
      </c>
      <c r="K225">
        <f t="shared" ca="1" si="22"/>
        <v>0</v>
      </c>
      <c r="L225">
        <f t="shared" ca="1" si="22"/>
        <v>0</v>
      </c>
      <c r="M225">
        <f t="shared" ca="1" si="22"/>
        <v>0</v>
      </c>
      <c r="N225">
        <f t="shared" ca="1" si="23"/>
        <v>0</v>
      </c>
      <c r="O225">
        <f t="shared" ca="1" si="23"/>
        <v>0</v>
      </c>
      <c r="P225">
        <f t="shared" ca="1" si="23"/>
        <v>0</v>
      </c>
      <c r="Q225">
        <f t="shared" ca="1" si="23"/>
        <v>0</v>
      </c>
      <c r="R225">
        <f t="shared" ca="1" si="24"/>
        <v>0</v>
      </c>
    </row>
    <row r="226" spans="1:18" x14ac:dyDescent="0.3">
      <c r="A226">
        <f t="shared" si="27"/>
        <v>223</v>
      </c>
      <c r="B226" s="5">
        <f t="shared" ca="1" si="28"/>
        <v>0</v>
      </c>
      <c r="C226">
        <f t="shared" ca="1" si="25"/>
        <v>0</v>
      </c>
      <c r="D226">
        <f t="shared" ca="1" si="25"/>
        <v>0</v>
      </c>
      <c r="E226">
        <f t="shared" ca="1" si="25"/>
        <v>0</v>
      </c>
      <c r="F226">
        <f t="shared" ca="1" si="25"/>
        <v>0</v>
      </c>
      <c r="G226">
        <f t="shared" ca="1" si="26"/>
        <v>0</v>
      </c>
      <c r="H226">
        <f t="shared" ca="1" si="26"/>
        <v>0</v>
      </c>
      <c r="I226">
        <f t="shared" ca="1" si="26"/>
        <v>0</v>
      </c>
      <c r="J226">
        <f t="shared" ca="1" si="22"/>
        <v>0</v>
      </c>
      <c r="K226">
        <f t="shared" ca="1" si="22"/>
        <v>0</v>
      </c>
      <c r="L226">
        <f t="shared" ca="1" si="22"/>
        <v>0</v>
      </c>
      <c r="M226">
        <f t="shared" ca="1" si="22"/>
        <v>0</v>
      </c>
      <c r="N226">
        <f t="shared" ca="1" si="23"/>
        <v>0</v>
      </c>
      <c r="O226">
        <f t="shared" ca="1" si="23"/>
        <v>0</v>
      </c>
      <c r="P226">
        <f t="shared" ca="1" si="23"/>
        <v>0</v>
      </c>
      <c r="Q226">
        <f t="shared" ca="1" si="23"/>
        <v>0</v>
      </c>
      <c r="R226">
        <f t="shared" ca="1" si="24"/>
        <v>0</v>
      </c>
    </row>
    <row r="227" spans="1:18" x14ac:dyDescent="0.3">
      <c r="A227">
        <f t="shared" si="27"/>
        <v>224</v>
      </c>
      <c r="B227" s="5">
        <f t="shared" ca="1" si="28"/>
        <v>0</v>
      </c>
      <c r="C227">
        <f t="shared" ca="1" si="25"/>
        <v>0</v>
      </c>
      <c r="D227">
        <f t="shared" ca="1" si="25"/>
        <v>0</v>
      </c>
      <c r="E227">
        <f t="shared" ca="1" si="25"/>
        <v>0</v>
      </c>
      <c r="F227">
        <f t="shared" ca="1" si="25"/>
        <v>0</v>
      </c>
      <c r="G227">
        <f t="shared" ca="1" si="26"/>
        <v>0</v>
      </c>
      <c r="H227">
        <f t="shared" ca="1" si="26"/>
        <v>0</v>
      </c>
      <c r="I227">
        <f t="shared" ca="1" si="26"/>
        <v>0</v>
      </c>
      <c r="J227">
        <f t="shared" ca="1" si="22"/>
        <v>0</v>
      </c>
      <c r="K227">
        <f t="shared" ca="1" si="22"/>
        <v>0</v>
      </c>
      <c r="L227">
        <f t="shared" ca="1" si="22"/>
        <v>0</v>
      </c>
      <c r="M227">
        <f t="shared" ca="1" si="22"/>
        <v>0</v>
      </c>
      <c r="N227">
        <f t="shared" ca="1" si="23"/>
        <v>0</v>
      </c>
      <c r="O227">
        <f t="shared" ca="1" si="23"/>
        <v>0</v>
      </c>
      <c r="P227">
        <f t="shared" ca="1" si="23"/>
        <v>0</v>
      </c>
      <c r="Q227">
        <f t="shared" ca="1" si="23"/>
        <v>0</v>
      </c>
      <c r="R227">
        <f t="shared" ca="1" si="24"/>
        <v>0</v>
      </c>
    </row>
    <row r="228" spans="1:18" x14ac:dyDescent="0.3">
      <c r="A228">
        <f t="shared" si="27"/>
        <v>225</v>
      </c>
      <c r="B228" s="5">
        <f t="shared" ca="1" si="28"/>
        <v>0</v>
      </c>
      <c r="C228">
        <f t="shared" ca="1" si="25"/>
        <v>0</v>
      </c>
      <c r="D228">
        <f t="shared" ca="1" si="25"/>
        <v>0</v>
      </c>
      <c r="E228">
        <f t="shared" ca="1" si="25"/>
        <v>0</v>
      </c>
      <c r="F228">
        <f t="shared" ca="1" si="25"/>
        <v>0</v>
      </c>
      <c r="G228">
        <f t="shared" ca="1" si="26"/>
        <v>0</v>
      </c>
      <c r="H228">
        <f t="shared" ca="1" si="26"/>
        <v>0</v>
      </c>
      <c r="I228">
        <f t="shared" ca="1" si="26"/>
        <v>0</v>
      </c>
      <c r="J228">
        <f t="shared" ca="1" si="22"/>
        <v>0</v>
      </c>
      <c r="K228">
        <f t="shared" ca="1" si="22"/>
        <v>0</v>
      </c>
      <c r="L228">
        <f t="shared" ca="1" si="22"/>
        <v>0</v>
      </c>
      <c r="M228">
        <f t="shared" ca="1" si="22"/>
        <v>0</v>
      </c>
      <c r="N228">
        <f t="shared" ca="1" si="23"/>
        <v>0</v>
      </c>
      <c r="O228">
        <f t="shared" ca="1" si="23"/>
        <v>0</v>
      </c>
      <c r="P228">
        <f t="shared" ca="1" si="23"/>
        <v>0</v>
      </c>
      <c r="Q228">
        <f t="shared" ca="1" si="23"/>
        <v>0</v>
      </c>
      <c r="R228">
        <f t="shared" ca="1" si="24"/>
        <v>0</v>
      </c>
    </row>
    <row r="229" spans="1:18" x14ac:dyDescent="0.3">
      <c r="A229">
        <f t="shared" si="27"/>
        <v>226</v>
      </c>
      <c r="B229" s="5">
        <f t="shared" ca="1" si="28"/>
        <v>0</v>
      </c>
      <c r="C229">
        <f t="shared" ca="1" si="25"/>
        <v>0</v>
      </c>
      <c r="D229">
        <f t="shared" ca="1" si="25"/>
        <v>0</v>
      </c>
      <c r="E229">
        <f t="shared" ca="1" si="25"/>
        <v>0</v>
      </c>
      <c r="F229">
        <f t="shared" ca="1" si="25"/>
        <v>0</v>
      </c>
      <c r="G229">
        <f t="shared" ca="1" si="26"/>
        <v>0</v>
      </c>
      <c r="H229">
        <f t="shared" ca="1" si="26"/>
        <v>0</v>
      </c>
      <c r="I229">
        <f t="shared" ca="1" si="26"/>
        <v>0</v>
      </c>
      <c r="J229">
        <f t="shared" ca="1" si="22"/>
        <v>0</v>
      </c>
      <c r="K229">
        <f t="shared" ca="1" si="22"/>
        <v>0</v>
      </c>
      <c r="L229">
        <f t="shared" ca="1" si="22"/>
        <v>0</v>
      </c>
      <c r="M229">
        <f t="shared" ca="1" si="22"/>
        <v>0</v>
      </c>
      <c r="N229">
        <f t="shared" ca="1" si="23"/>
        <v>0</v>
      </c>
      <c r="O229">
        <f t="shared" ca="1" si="23"/>
        <v>0</v>
      </c>
      <c r="P229">
        <f t="shared" ca="1" si="23"/>
        <v>0</v>
      </c>
      <c r="Q229">
        <f t="shared" ca="1" si="23"/>
        <v>0</v>
      </c>
      <c r="R229">
        <f t="shared" ca="1" si="24"/>
        <v>0</v>
      </c>
    </row>
    <row r="230" spans="1:18" x14ac:dyDescent="0.3">
      <c r="A230">
        <f t="shared" si="27"/>
        <v>227</v>
      </c>
      <c r="B230" s="5">
        <f t="shared" ca="1" si="28"/>
        <v>0</v>
      </c>
      <c r="C230">
        <f t="shared" ca="1" si="25"/>
        <v>0</v>
      </c>
      <c r="D230">
        <f t="shared" ca="1" si="25"/>
        <v>0</v>
      </c>
      <c r="E230">
        <f t="shared" ca="1" si="25"/>
        <v>0</v>
      </c>
      <c r="F230">
        <f t="shared" ca="1" si="25"/>
        <v>0</v>
      </c>
      <c r="G230">
        <f t="shared" ca="1" si="26"/>
        <v>0</v>
      </c>
      <c r="H230">
        <f t="shared" ca="1" si="26"/>
        <v>0</v>
      </c>
      <c r="I230">
        <f t="shared" ca="1" si="26"/>
        <v>0</v>
      </c>
      <c r="J230">
        <f t="shared" ca="1" si="22"/>
        <v>0</v>
      </c>
      <c r="K230">
        <f t="shared" ca="1" si="22"/>
        <v>0</v>
      </c>
      <c r="L230">
        <f t="shared" ca="1" si="22"/>
        <v>0</v>
      </c>
      <c r="M230">
        <f t="shared" ca="1" si="22"/>
        <v>0</v>
      </c>
      <c r="N230">
        <f t="shared" ca="1" si="23"/>
        <v>0</v>
      </c>
      <c r="O230">
        <f t="shared" ca="1" si="23"/>
        <v>0</v>
      </c>
      <c r="P230">
        <f t="shared" ca="1" si="23"/>
        <v>0</v>
      </c>
      <c r="Q230">
        <f t="shared" ca="1" si="23"/>
        <v>0</v>
      </c>
      <c r="R230">
        <f t="shared" ca="1" si="24"/>
        <v>0</v>
      </c>
    </row>
    <row r="231" spans="1:18" x14ac:dyDescent="0.3">
      <c r="A231">
        <f t="shared" si="27"/>
        <v>228</v>
      </c>
      <c r="B231" s="5">
        <f t="shared" ca="1" si="28"/>
        <v>0</v>
      </c>
      <c r="C231">
        <f t="shared" ca="1" si="25"/>
        <v>0</v>
      </c>
      <c r="D231">
        <f t="shared" ca="1" si="25"/>
        <v>0</v>
      </c>
      <c r="E231">
        <f t="shared" ca="1" si="25"/>
        <v>0</v>
      </c>
      <c r="F231">
        <f t="shared" ca="1" si="25"/>
        <v>0</v>
      </c>
      <c r="G231">
        <f t="shared" ca="1" si="26"/>
        <v>0</v>
      </c>
      <c r="H231">
        <f t="shared" ca="1" si="26"/>
        <v>0</v>
      </c>
      <c r="I231">
        <f t="shared" ca="1" si="26"/>
        <v>0</v>
      </c>
      <c r="J231">
        <f t="shared" ca="1" si="22"/>
        <v>0</v>
      </c>
      <c r="K231">
        <f t="shared" ca="1" si="22"/>
        <v>0</v>
      </c>
      <c r="L231">
        <f t="shared" ca="1" si="22"/>
        <v>0</v>
      </c>
      <c r="M231">
        <f t="shared" ca="1" si="22"/>
        <v>0</v>
      </c>
      <c r="N231">
        <f t="shared" ca="1" si="23"/>
        <v>0</v>
      </c>
      <c r="O231">
        <f t="shared" ca="1" si="23"/>
        <v>0</v>
      </c>
      <c r="P231">
        <f t="shared" ca="1" si="23"/>
        <v>0</v>
      </c>
      <c r="Q231">
        <f t="shared" ca="1" si="23"/>
        <v>0</v>
      </c>
      <c r="R231">
        <f t="shared" ca="1" si="24"/>
        <v>0</v>
      </c>
    </row>
    <row r="232" spans="1:18" x14ac:dyDescent="0.3">
      <c r="A232">
        <f t="shared" si="27"/>
        <v>229</v>
      </c>
      <c r="B232" s="5">
        <f t="shared" ca="1" si="28"/>
        <v>0</v>
      </c>
      <c r="C232">
        <f t="shared" ca="1" si="25"/>
        <v>0</v>
      </c>
      <c r="D232">
        <f t="shared" ca="1" si="25"/>
        <v>0</v>
      </c>
      <c r="E232">
        <f t="shared" ca="1" si="25"/>
        <v>0</v>
      </c>
      <c r="F232">
        <f t="shared" ca="1" si="25"/>
        <v>0</v>
      </c>
      <c r="G232">
        <f t="shared" ca="1" si="26"/>
        <v>0</v>
      </c>
      <c r="H232">
        <f t="shared" ca="1" si="26"/>
        <v>0</v>
      </c>
      <c r="I232">
        <f t="shared" ca="1" si="26"/>
        <v>0</v>
      </c>
      <c r="J232">
        <f t="shared" ca="1" si="22"/>
        <v>0</v>
      </c>
      <c r="K232">
        <f t="shared" ca="1" si="22"/>
        <v>0</v>
      </c>
      <c r="L232">
        <f t="shared" ca="1" si="22"/>
        <v>0</v>
      </c>
      <c r="M232">
        <f t="shared" ca="1" si="22"/>
        <v>0</v>
      </c>
      <c r="N232">
        <f t="shared" ca="1" si="23"/>
        <v>0</v>
      </c>
      <c r="O232">
        <f t="shared" ca="1" si="23"/>
        <v>0</v>
      </c>
      <c r="P232">
        <f t="shared" ca="1" si="23"/>
        <v>0</v>
      </c>
      <c r="Q232">
        <f t="shared" ca="1" si="23"/>
        <v>0</v>
      </c>
      <c r="R232">
        <f t="shared" ca="1" si="24"/>
        <v>0</v>
      </c>
    </row>
    <row r="233" spans="1:18" x14ac:dyDescent="0.3">
      <c r="A233">
        <f t="shared" si="27"/>
        <v>230</v>
      </c>
      <c r="B233" s="5">
        <f t="shared" ca="1" si="28"/>
        <v>0</v>
      </c>
      <c r="C233">
        <f t="shared" ca="1" si="25"/>
        <v>0</v>
      </c>
      <c r="D233">
        <f t="shared" ca="1" si="25"/>
        <v>0</v>
      </c>
      <c r="E233">
        <f t="shared" ca="1" si="25"/>
        <v>0</v>
      </c>
      <c r="F233">
        <f t="shared" ca="1" si="25"/>
        <v>0</v>
      </c>
      <c r="G233">
        <f t="shared" ca="1" si="26"/>
        <v>0</v>
      </c>
      <c r="H233">
        <f t="shared" ca="1" si="26"/>
        <v>0</v>
      </c>
      <c r="I233">
        <f t="shared" ca="1" si="26"/>
        <v>0</v>
      </c>
      <c r="J233">
        <f t="shared" ca="1" si="22"/>
        <v>0</v>
      </c>
      <c r="K233">
        <f t="shared" ca="1" si="22"/>
        <v>0</v>
      </c>
      <c r="L233">
        <f t="shared" ca="1" si="22"/>
        <v>0</v>
      </c>
      <c r="M233">
        <f t="shared" ca="1" si="22"/>
        <v>0</v>
      </c>
      <c r="N233">
        <f t="shared" ca="1" si="23"/>
        <v>0</v>
      </c>
      <c r="O233">
        <f t="shared" ca="1" si="23"/>
        <v>0</v>
      </c>
      <c r="P233">
        <f t="shared" ca="1" si="23"/>
        <v>0</v>
      </c>
      <c r="Q233">
        <f t="shared" ca="1" si="23"/>
        <v>0</v>
      </c>
      <c r="R233">
        <f t="shared" ca="1" si="24"/>
        <v>0</v>
      </c>
    </row>
    <row r="234" spans="1:18" x14ac:dyDescent="0.3">
      <c r="A234">
        <f t="shared" si="27"/>
        <v>231</v>
      </c>
      <c r="B234" s="5">
        <f t="shared" ca="1" si="28"/>
        <v>0</v>
      </c>
      <c r="C234">
        <f t="shared" ca="1" si="25"/>
        <v>0</v>
      </c>
      <c r="D234">
        <f t="shared" ca="1" si="25"/>
        <v>0</v>
      </c>
      <c r="E234">
        <f t="shared" ca="1" si="25"/>
        <v>0</v>
      </c>
      <c r="F234">
        <f t="shared" ca="1" si="25"/>
        <v>0</v>
      </c>
      <c r="G234">
        <f t="shared" ca="1" si="26"/>
        <v>0</v>
      </c>
      <c r="H234">
        <f t="shared" ca="1" si="26"/>
        <v>0</v>
      </c>
      <c r="I234">
        <f t="shared" ca="1" si="26"/>
        <v>0</v>
      </c>
      <c r="J234">
        <f t="shared" ca="1" si="22"/>
        <v>0</v>
      </c>
      <c r="K234">
        <f t="shared" ca="1" si="22"/>
        <v>0</v>
      </c>
      <c r="L234">
        <f t="shared" ca="1" si="22"/>
        <v>0</v>
      </c>
      <c r="M234">
        <f t="shared" ca="1" si="22"/>
        <v>0</v>
      </c>
      <c r="N234">
        <f t="shared" ca="1" si="23"/>
        <v>0</v>
      </c>
      <c r="O234">
        <f t="shared" ca="1" si="23"/>
        <v>0</v>
      </c>
      <c r="P234">
        <f t="shared" ca="1" si="23"/>
        <v>0</v>
      </c>
      <c r="Q234">
        <f t="shared" ca="1" si="23"/>
        <v>0</v>
      </c>
      <c r="R234">
        <f t="shared" ca="1" si="24"/>
        <v>0</v>
      </c>
    </row>
    <row r="235" spans="1:18" x14ac:dyDescent="0.3">
      <c r="A235">
        <f t="shared" si="27"/>
        <v>232</v>
      </c>
      <c r="B235" s="5">
        <f t="shared" ca="1" si="28"/>
        <v>0</v>
      </c>
      <c r="C235">
        <f t="shared" ca="1" si="25"/>
        <v>0</v>
      </c>
      <c r="D235">
        <f t="shared" ca="1" si="25"/>
        <v>0</v>
      </c>
      <c r="E235">
        <f t="shared" ca="1" si="25"/>
        <v>0</v>
      </c>
      <c r="F235">
        <f t="shared" ca="1" si="25"/>
        <v>0</v>
      </c>
      <c r="G235">
        <f t="shared" ca="1" si="26"/>
        <v>0</v>
      </c>
      <c r="H235">
        <f t="shared" ca="1" si="26"/>
        <v>0</v>
      </c>
      <c r="I235">
        <f t="shared" ca="1" si="26"/>
        <v>0</v>
      </c>
      <c r="J235">
        <f t="shared" ca="1" si="22"/>
        <v>0</v>
      </c>
      <c r="K235">
        <f t="shared" ca="1" si="22"/>
        <v>0</v>
      </c>
      <c r="L235">
        <f t="shared" ca="1" si="22"/>
        <v>0</v>
      </c>
      <c r="M235">
        <f t="shared" ca="1" si="22"/>
        <v>0</v>
      </c>
      <c r="N235">
        <f t="shared" ca="1" si="23"/>
        <v>0</v>
      </c>
      <c r="O235">
        <f t="shared" ca="1" si="23"/>
        <v>0</v>
      </c>
      <c r="P235">
        <f t="shared" ca="1" si="23"/>
        <v>0</v>
      </c>
      <c r="Q235">
        <f t="shared" ca="1" si="23"/>
        <v>0</v>
      </c>
      <c r="R235">
        <f t="shared" ca="1" si="24"/>
        <v>0</v>
      </c>
    </row>
    <row r="236" spans="1:18" x14ac:dyDescent="0.3">
      <c r="A236">
        <f t="shared" si="27"/>
        <v>233</v>
      </c>
      <c r="B236" s="5">
        <f t="shared" ca="1" si="28"/>
        <v>0</v>
      </c>
      <c r="C236">
        <f t="shared" ca="1" si="25"/>
        <v>0</v>
      </c>
      <c r="D236">
        <f t="shared" ca="1" si="25"/>
        <v>0</v>
      </c>
      <c r="E236">
        <f t="shared" ca="1" si="25"/>
        <v>0</v>
      </c>
      <c r="F236">
        <f t="shared" ca="1" si="25"/>
        <v>0</v>
      </c>
      <c r="G236">
        <f t="shared" ca="1" si="26"/>
        <v>0</v>
      </c>
      <c r="H236">
        <f t="shared" ca="1" si="26"/>
        <v>0</v>
      </c>
      <c r="I236">
        <f t="shared" ca="1" si="26"/>
        <v>0</v>
      </c>
      <c r="J236">
        <f t="shared" ca="1" si="22"/>
        <v>0</v>
      </c>
      <c r="K236">
        <f t="shared" ca="1" si="22"/>
        <v>0</v>
      </c>
      <c r="L236">
        <f t="shared" ca="1" si="22"/>
        <v>0</v>
      </c>
      <c r="M236">
        <f t="shared" ca="1" si="22"/>
        <v>0</v>
      </c>
      <c r="N236">
        <f t="shared" ca="1" si="23"/>
        <v>0</v>
      </c>
      <c r="O236">
        <f t="shared" ca="1" si="23"/>
        <v>0</v>
      </c>
      <c r="P236">
        <f t="shared" ca="1" si="23"/>
        <v>0</v>
      </c>
      <c r="Q236">
        <f t="shared" ca="1" si="23"/>
        <v>0</v>
      </c>
      <c r="R236">
        <f t="shared" ca="1" si="24"/>
        <v>0</v>
      </c>
    </row>
    <row r="237" spans="1:18" x14ac:dyDescent="0.3">
      <c r="A237">
        <f t="shared" si="27"/>
        <v>234</v>
      </c>
      <c r="B237" s="5">
        <f t="shared" ca="1" si="28"/>
        <v>0</v>
      </c>
      <c r="C237">
        <f t="shared" ca="1" si="25"/>
        <v>0</v>
      </c>
      <c r="D237">
        <f t="shared" ca="1" si="25"/>
        <v>0</v>
      </c>
      <c r="E237">
        <f t="shared" ca="1" si="25"/>
        <v>0</v>
      </c>
      <c r="F237">
        <f t="shared" ca="1" si="25"/>
        <v>0</v>
      </c>
      <c r="G237">
        <f t="shared" ca="1" si="26"/>
        <v>0</v>
      </c>
      <c r="H237">
        <f t="shared" ca="1" si="26"/>
        <v>0</v>
      </c>
      <c r="I237">
        <f t="shared" ca="1" si="26"/>
        <v>0</v>
      </c>
      <c r="J237">
        <f t="shared" ca="1" si="22"/>
        <v>0</v>
      </c>
      <c r="K237">
        <f t="shared" ca="1" si="22"/>
        <v>0</v>
      </c>
      <c r="L237">
        <f t="shared" ca="1" si="22"/>
        <v>0</v>
      </c>
      <c r="M237">
        <f t="shared" ca="1" si="22"/>
        <v>0</v>
      </c>
      <c r="N237">
        <f t="shared" ca="1" si="23"/>
        <v>0</v>
      </c>
      <c r="O237">
        <f t="shared" ca="1" si="23"/>
        <v>0</v>
      </c>
      <c r="P237">
        <f t="shared" ca="1" si="23"/>
        <v>0</v>
      </c>
      <c r="Q237">
        <f t="shared" ca="1" si="23"/>
        <v>0</v>
      </c>
      <c r="R237">
        <f t="shared" ca="1" si="24"/>
        <v>0</v>
      </c>
    </row>
    <row r="238" spans="1:18" x14ac:dyDescent="0.3">
      <c r="A238">
        <f t="shared" si="27"/>
        <v>235</v>
      </c>
      <c r="B238" s="5">
        <f t="shared" ca="1" si="28"/>
        <v>0</v>
      </c>
      <c r="C238">
        <f t="shared" ca="1" si="25"/>
        <v>0</v>
      </c>
      <c r="D238">
        <f t="shared" ca="1" si="25"/>
        <v>0</v>
      </c>
      <c r="E238">
        <f t="shared" ca="1" si="25"/>
        <v>0</v>
      </c>
      <c r="F238">
        <f t="shared" ca="1" si="25"/>
        <v>0</v>
      </c>
      <c r="G238">
        <f t="shared" ca="1" si="26"/>
        <v>0</v>
      </c>
      <c r="H238">
        <f t="shared" ca="1" si="26"/>
        <v>0</v>
      </c>
      <c r="I238">
        <f t="shared" ca="1" si="26"/>
        <v>0</v>
      </c>
      <c r="J238">
        <f t="shared" ca="1" si="22"/>
        <v>0</v>
      </c>
      <c r="K238">
        <f t="shared" ca="1" si="22"/>
        <v>0</v>
      </c>
      <c r="L238">
        <f t="shared" ca="1" si="22"/>
        <v>0</v>
      </c>
      <c r="M238">
        <f t="shared" ca="1" si="22"/>
        <v>0</v>
      </c>
      <c r="N238">
        <f t="shared" ca="1" si="23"/>
        <v>0</v>
      </c>
      <c r="O238">
        <f t="shared" ca="1" si="23"/>
        <v>0</v>
      </c>
      <c r="P238">
        <f t="shared" ca="1" si="23"/>
        <v>0</v>
      </c>
      <c r="Q238">
        <f t="shared" ca="1" si="23"/>
        <v>0</v>
      </c>
      <c r="R238">
        <f t="shared" ca="1" si="24"/>
        <v>0</v>
      </c>
    </row>
    <row r="239" spans="1:18" x14ac:dyDescent="0.3">
      <c r="A239">
        <f t="shared" si="27"/>
        <v>236</v>
      </c>
      <c r="B239" s="5">
        <f t="shared" ca="1" si="28"/>
        <v>0</v>
      </c>
      <c r="C239">
        <f t="shared" ca="1" si="25"/>
        <v>0</v>
      </c>
      <c r="D239">
        <f t="shared" ca="1" si="25"/>
        <v>0</v>
      </c>
      <c r="E239">
        <f t="shared" ca="1" si="25"/>
        <v>0</v>
      </c>
      <c r="F239">
        <f t="shared" ca="1" si="25"/>
        <v>0</v>
      </c>
      <c r="G239">
        <f t="shared" ca="1" si="26"/>
        <v>0</v>
      </c>
      <c r="H239">
        <f t="shared" ca="1" si="26"/>
        <v>0</v>
      </c>
      <c r="I239">
        <f t="shared" ca="1" si="26"/>
        <v>0</v>
      </c>
      <c r="J239">
        <f t="shared" ca="1" si="22"/>
        <v>0</v>
      </c>
      <c r="K239">
        <f t="shared" ca="1" si="22"/>
        <v>0</v>
      </c>
      <c r="L239">
        <f t="shared" ca="1" si="22"/>
        <v>0</v>
      </c>
      <c r="M239">
        <f t="shared" ca="1" si="22"/>
        <v>0</v>
      </c>
      <c r="N239">
        <f t="shared" ca="1" si="23"/>
        <v>0</v>
      </c>
      <c r="O239">
        <f t="shared" ca="1" si="23"/>
        <v>0</v>
      </c>
      <c r="P239">
        <f t="shared" ca="1" si="23"/>
        <v>0</v>
      </c>
      <c r="Q239">
        <f t="shared" ca="1" si="23"/>
        <v>0</v>
      </c>
      <c r="R239">
        <f t="shared" ca="1" si="24"/>
        <v>0</v>
      </c>
    </row>
    <row r="240" spans="1:18" x14ac:dyDescent="0.3">
      <c r="A240">
        <f t="shared" si="27"/>
        <v>237</v>
      </c>
      <c r="B240" s="5">
        <f t="shared" ca="1" si="28"/>
        <v>0</v>
      </c>
      <c r="C240">
        <f t="shared" ca="1" si="25"/>
        <v>0</v>
      </c>
      <c r="D240">
        <f t="shared" ca="1" si="25"/>
        <v>0</v>
      </c>
      <c r="E240">
        <f t="shared" ca="1" si="25"/>
        <v>0</v>
      </c>
      <c r="F240">
        <f t="shared" ca="1" si="25"/>
        <v>0</v>
      </c>
      <c r="G240">
        <f t="shared" ca="1" si="26"/>
        <v>0</v>
      </c>
      <c r="H240">
        <f t="shared" ca="1" si="26"/>
        <v>0</v>
      </c>
      <c r="I240">
        <f t="shared" ca="1" si="26"/>
        <v>0</v>
      </c>
      <c r="J240">
        <f t="shared" ca="1" si="22"/>
        <v>0</v>
      </c>
      <c r="K240">
        <f t="shared" ca="1" si="22"/>
        <v>0</v>
      </c>
      <c r="L240">
        <f t="shared" ca="1" si="22"/>
        <v>0</v>
      </c>
      <c r="M240">
        <f t="shared" ca="1" si="22"/>
        <v>0</v>
      </c>
      <c r="N240">
        <f t="shared" ca="1" si="23"/>
        <v>0</v>
      </c>
      <c r="O240">
        <f t="shared" ca="1" si="23"/>
        <v>0</v>
      </c>
      <c r="P240">
        <f t="shared" ca="1" si="23"/>
        <v>0</v>
      </c>
      <c r="Q240">
        <f t="shared" ca="1" si="23"/>
        <v>0</v>
      </c>
      <c r="R240">
        <f t="shared" ca="1" si="24"/>
        <v>0</v>
      </c>
    </row>
    <row r="241" spans="1:18" x14ac:dyDescent="0.3">
      <c r="A241">
        <f t="shared" si="27"/>
        <v>238</v>
      </c>
      <c r="B241" s="5">
        <f t="shared" ca="1" si="28"/>
        <v>0</v>
      </c>
      <c r="C241">
        <f t="shared" ca="1" si="25"/>
        <v>0</v>
      </c>
      <c r="D241">
        <f t="shared" ca="1" si="25"/>
        <v>0</v>
      </c>
      <c r="E241">
        <f t="shared" ca="1" si="25"/>
        <v>0</v>
      </c>
      <c r="F241">
        <f t="shared" ca="1" si="25"/>
        <v>0</v>
      </c>
      <c r="G241">
        <f t="shared" ca="1" si="26"/>
        <v>0</v>
      </c>
      <c r="H241">
        <f t="shared" ca="1" si="26"/>
        <v>0</v>
      </c>
      <c r="I241">
        <f t="shared" ca="1" si="26"/>
        <v>0</v>
      </c>
      <c r="J241">
        <f t="shared" ca="1" si="22"/>
        <v>0</v>
      </c>
      <c r="K241">
        <f t="shared" ca="1" si="22"/>
        <v>0</v>
      </c>
      <c r="L241">
        <f t="shared" ca="1" si="22"/>
        <v>0</v>
      </c>
      <c r="M241">
        <f t="shared" ca="1" si="22"/>
        <v>0</v>
      </c>
      <c r="N241">
        <f t="shared" ca="1" si="23"/>
        <v>0</v>
      </c>
      <c r="O241">
        <f t="shared" ca="1" si="23"/>
        <v>0</v>
      </c>
      <c r="P241">
        <f t="shared" ca="1" si="23"/>
        <v>0</v>
      </c>
      <c r="Q241">
        <f t="shared" ca="1" si="23"/>
        <v>0</v>
      </c>
      <c r="R241">
        <f t="shared" ca="1" si="24"/>
        <v>0</v>
      </c>
    </row>
    <row r="242" spans="1:18" x14ac:dyDescent="0.3">
      <c r="A242">
        <f t="shared" si="27"/>
        <v>239</v>
      </c>
      <c r="B242" s="5">
        <f t="shared" ca="1" si="28"/>
        <v>0</v>
      </c>
      <c r="C242">
        <f t="shared" ca="1" si="25"/>
        <v>0</v>
      </c>
      <c r="D242">
        <f t="shared" ca="1" si="25"/>
        <v>0</v>
      </c>
      <c r="E242">
        <f t="shared" ca="1" si="25"/>
        <v>0</v>
      </c>
      <c r="F242">
        <f t="shared" ca="1" si="25"/>
        <v>0</v>
      </c>
      <c r="G242">
        <f t="shared" ca="1" si="26"/>
        <v>0</v>
      </c>
      <c r="H242">
        <f t="shared" ca="1" si="26"/>
        <v>0</v>
      </c>
      <c r="I242">
        <f t="shared" ca="1" si="26"/>
        <v>0</v>
      </c>
      <c r="J242">
        <f t="shared" ca="1" si="22"/>
        <v>0</v>
      </c>
      <c r="K242">
        <f t="shared" ca="1" si="22"/>
        <v>0</v>
      </c>
      <c r="L242">
        <f t="shared" ca="1" si="22"/>
        <v>0</v>
      </c>
      <c r="M242">
        <f t="shared" ca="1" si="22"/>
        <v>0</v>
      </c>
      <c r="N242">
        <f t="shared" ca="1" si="23"/>
        <v>0</v>
      </c>
      <c r="O242">
        <f t="shared" ca="1" si="23"/>
        <v>0</v>
      </c>
      <c r="P242">
        <f t="shared" ca="1" si="23"/>
        <v>0</v>
      </c>
      <c r="Q242">
        <f t="shared" ca="1" si="23"/>
        <v>0</v>
      </c>
      <c r="R242">
        <f t="shared" ca="1" si="24"/>
        <v>0</v>
      </c>
    </row>
    <row r="243" spans="1:18" x14ac:dyDescent="0.3">
      <c r="A243">
        <f t="shared" si="27"/>
        <v>240</v>
      </c>
      <c r="B243" s="5">
        <f t="shared" ca="1" si="28"/>
        <v>0</v>
      </c>
      <c r="C243">
        <f t="shared" ca="1" si="25"/>
        <v>0</v>
      </c>
      <c r="D243">
        <f t="shared" ca="1" si="25"/>
        <v>0</v>
      </c>
      <c r="E243">
        <f t="shared" ca="1" si="25"/>
        <v>0</v>
      </c>
      <c r="F243">
        <f t="shared" ca="1" si="25"/>
        <v>0</v>
      </c>
      <c r="G243">
        <f t="shared" ca="1" si="26"/>
        <v>0</v>
      </c>
      <c r="H243">
        <f t="shared" ca="1" si="26"/>
        <v>0</v>
      </c>
      <c r="I243">
        <f t="shared" ca="1" si="26"/>
        <v>0</v>
      </c>
      <c r="J243">
        <f t="shared" ca="1" si="22"/>
        <v>0</v>
      </c>
      <c r="K243">
        <f t="shared" ca="1" si="22"/>
        <v>0</v>
      </c>
      <c r="L243">
        <f t="shared" ca="1" si="22"/>
        <v>0</v>
      </c>
      <c r="M243">
        <f t="shared" ca="1" si="22"/>
        <v>0</v>
      </c>
      <c r="N243">
        <f t="shared" ca="1" si="23"/>
        <v>0</v>
      </c>
      <c r="O243">
        <f t="shared" ca="1" si="23"/>
        <v>0</v>
      </c>
      <c r="P243">
        <f t="shared" ca="1" si="23"/>
        <v>0</v>
      </c>
      <c r="Q243">
        <f t="shared" ca="1" si="23"/>
        <v>0</v>
      </c>
      <c r="R243">
        <f t="shared" ca="1" si="24"/>
        <v>0</v>
      </c>
    </row>
    <row r="244" spans="1:18" x14ac:dyDescent="0.3">
      <c r="A244">
        <f t="shared" si="27"/>
        <v>241</v>
      </c>
      <c r="B244" s="5">
        <f t="shared" ca="1" si="28"/>
        <v>0</v>
      </c>
      <c r="C244">
        <f t="shared" ca="1" si="25"/>
        <v>0</v>
      </c>
      <c r="D244">
        <f t="shared" ca="1" si="25"/>
        <v>0</v>
      </c>
      <c r="E244">
        <f t="shared" ca="1" si="25"/>
        <v>0</v>
      </c>
      <c r="F244">
        <f t="shared" ca="1" si="25"/>
        <v>0</v>
      </c>
      <c r="G244">
        <f t="shared" ca="1" si="26"/>
        <v>0</v>
      </c>
      <c r="H244">
        <f t="shared" ca="1" si="26"/>
        <v>0</v>
      </c>
      <c r="I244">
        <f t="shared" ca="1" si="26"/>
        <v>0</v>
      </c>
      <c r="J244">
        <f t="shared" ca="1" si="22"/>
        <v>0</v>
      </c>
      <c r="K244">
        <f t="shared" ca="1" si="22"/>
        <v>0</v>
      </c>
      <c r="L244">
        <f t="shared" ca="1" si="22"/>
        <v>0</v>
      </c>
      <c r="M244">
        <f t="shared" ca="1" si="22"/>
        <v>0</v>
      </c>
      <c r="N244">
        <f t="shared" ca="1" si="23"/>
        <v>0</v>
      </c>
      <c r="O244">
        <f t="shared" ca="1" si="23"/>
        <v>0</v>
      </c>
      <c r="P244">
        <f t="shared" ca="1" si="23"/>
        <v>0</v>
      </c>
      <c r="Q244">
        <f t="shared" ca="1" si="23"/>
        <v>0</v>
      </c>
      <c r="R244">
        <f t="shared" ca="1" si="24"/>
        <v>0</v>
      </c>
    </row>
    <row r="245" spans="1:18" x14ac:dyDescent="0.3">
      <c r="A245">
        <f t="shared" si="27"/>
        <v>242</v>
      </c>
      <c r="B245" s="5">
        <f t="shared" ca="1" si="28"/>
        <v>0</v>
      </c>
      <c r="C245">
        <f t="shared" ca="1" si="25"/>
        <v>0</v>
      </c>
      <c r="D245">
        <f t="shared" ca="1" si="25"/>
        <v>0</v>
      </c>
      <c r="E245">
        <f t="shared" ca="1" si="25"/>
        <v>0</v>
      </c>
      <c r="F245">
        <f t="shared" ca="1" si="25"/>
        <v>0</v>
      </c>
      <c r="G245">
        <f t="shared" ca="1" si="26"/>
        <v>0</v>
      </c>
      <c r="H245">
        <f t="shared" ca="1" si="26"/>
        <v>0</v>
      </c>
      <c r="I245">
        <f t="shared" ca="1" si="26"/>
        <v>0</v>
      </c>
      <c r="J245">
        <f t="shared" ca="1" si="22"/>
        <v>0</v>
      </c>
      <c r="K245">
        <f t="shared" ca="1" si="22"/>
        <v>0</v>
      </c>
      <c r="L245">
        <f t="shared" ca="1" si="22"/>
        <v>0</v>
      </c>
      <c r="M245">
        <f t="shared" ca="1" si="22"/>
        <v>0</v>
      </c>
      <c r="N245">
        <f t="shared" ca="1" si="23"/>
        <v>0</v>
      </c>
      <c r="O245">
        <f t="shared" ca="1" si="23"/>
        <v>0</v>
      </c>
      <c r="P245">
        <f t="shared" ca="1" si="23"/>
        <v>0</v>
      </c>
      <c r="Q245">
        <f t="shared" ca="1" si="23"/>
        <v>0</v>
      </c>
      <c r="R245">
        <f t="shared" ca="1" si="24"/>
        <v>0</v>
      </c>
    </row>
    <row r="246" spans="1:18" x14ac:dyDescent="0.3">
      <c r="A246">
        <f t="shared" si="27"/>
        <v>243</v>
      </c>
      <c r="B246" s="5">
        <f t="shared" ca="1" si="28"/>
        <v>0</v>
      </c>
      <c r="C246">
        <f t="shared" ca="1" si="25"/>
        <v>0</v>
      </c>
      <c r="D246">
        <f t="shared" ca="1" si="25"/>
        <v>0</v>
      </c>
      <c r="E246">
        <f t="shared" ca="1" si="25"/>
        <v>0</v>
      </c>
      <c r="F246">
        <f t="shared" ca="1" si="25"/>
        <v>0</v>
      </c>
      <c r="G246">
        <f t="shared" ca="1" si="26"/>
        <v>0</v>
      </c>
      <c r="H246">
        <f t="shared" ca="1" si="26"/>
        <v>0</v>
      </c>
      <c r="I246">
        <f t="shared" ca="1" si="26"/>
        <v>0</v>
      </c>
      <c r="J246">
        <f t="shared" ca="1" si="22"/>
        <v>0</v>
      </c>
      <c r="K246">
        <f t="shared" ca="1" si="22"/>
        <v>0</v>
      </c>
      <c r="L246">
        <f t="shared" ca="1" si="22"/>
        <v>0</v>
      </c>
      <c r="M246">
        <f t="shared" ca="1" si="22"/>
        <v>0</v>
      </c>
      <c r="N246">
        <f t="shared" ca="1" si="23"/>
        <v>0</v>
      </c>
      <c r="O246">
        <f t="shared" ca="1" si="23"/>
        <v>0</v>
      </c>
      <c r="P246">
        <f t="shared" ca="1" si="23"/>
        <v>0</v>
      </c>
      <c r="Q246">
        <f t="shared" ca="1" si="23"/>
        <v>0</v>
      </c>
      <c r="R246">
        <f t="shared" ca="1" si="24"/>
        <v>0</v>
      </c>
    </row>
    <row r="247" spans="1:18" x14ac:dyDescent="0.3">
      <c r="A247">
        <f t="shared" si="27"/>
        <v>244</v>
      </c>
      <c r="B247" s="5">
        <f t="shared" ca="1" si="28"/>
        <v>0</v>
      </c>
      <c r="C247">
        <f t="shared" ca="1" si="25"/>
        <v>0</v>
      </c>
      <c r="D247">
        <f t="shared" ca="1" si="25"/>
        <v>0</v>
      </c>
      <c r="E247">
        <f t="shared" ca="1" si="25"/>
        <v>0</v>
      </c>
      <c r="F247">
        <f t="shared" ca="1" si="25"/>
        <v>0</v>
      </c>
      <c r="G247">
        <f t="shared" ca="1" si="26"/>
        <v>0</v>
      </c>
      <c r="H247">
        <f t="shared" ca="1" si="26"/>
        <v>0</v>
      </c>
      <c r="I247">
        <f t="shared" ca="1" si="26"/>
        <v>0</v>
      </c>
      <c r="J247">
        <f t="shared" ca="1" si="22"/>
        <v>0</v>
      </c>
      <c r="K247">
        <f t="shared" ca="1" si="22"/>
        <v>0</v>
      </c>
      <c r="L247">
        <f t="shared" ca="1" si="22"/>
        <v>0</v>
      </c>
      <c r="M247">
        <f t="shared" ca="1" si="22"/>
        <v>0</v>
      </c>
      <c r="N247">
        <f t="shared" ca="1" si="23"/>
        <v>0</v>
      </c>
      <c r="O247">
        <f t="shared" ca="1" si="23"/>
        <v>0</v>
      </c>
      <c r="P247">
        <f t="shared" ca="1" si="23"/>
        <v>0</v>
      </c>
      <c r="Q247">
        <f t="shared" ca="1" si="23"/>
        <v>0</v>
      </c>
      <c r="R247">
        <f t="shared" ca="1" si="24"/>
        <v>0</v>
      </c>
    </row>
    <row r="248" spans="1:18" x14ac:dyDescent="0.3">
      <c r="A248">
        <f t="shared" si="27"/>
        <v>245</v>
      </c>
      <c r="B248" s="5">
        <f t="shared" ca="1" si="28"/>
        <v>0</v>
      </c>
      <c r="C248">
        <f t="shared" ca="1" si="25"/>
        <v>0</v>
      </c>
      <c r="D248">
        <f t="shared" ca="1" si="25"/>
        <v>0</v>
      </c>
      <c r="E248">
        <f t="shared" ca="1" si="25"/>
        <v>0</v>
      </c>
      <c r="F248">
        <f t="shared" ca="1" si="25"/>
        <v>0</v>
      </c>
      <c r="G248">
        <f t="shared" ca="1" si="26"/>
        <v>0</v>
      </c>
      <c r="H248">
        <f t="shared" ca="1" si="26"/>
        <v>0</v>
      </c>
      <c r="I248">
        <f t="shared" ca="1" si="26"/>
        <v>0</v>
      </c>
      <c r="J248">
        <f t="shared" ca="1" si="22"/>
        <v>0</v>
      </c>
      <c r="K248">
        <f t="shared" ca="1" si="22"/>
        <v>0</v>
      </c>
      <c r="L248">
        <f t="shared" ca="1" si="22"/>
        <v>0</v>
      </c>
      <c r="M248">
        <f t="shared" ca="1" si="22"/>
        <v>0</v>
      </c>
      <c r="N248">
        <f t="shared" ca="1" si="23"/>
        <v>0</v>
      </c>
      <c r="O248">
        <f t="shared" ca="1" si="23"/>
        <v>0</v>
      </c>
      <c r="P248">
        <f t="shared" ca="1" si="23"/>
        <v>0</v>
      </c>
      <c r="Q248">
        <f t="shared" ca="1" si="23"/>
        <v>0</v>
      </c>
      <c r="R248">
        <f t="shared" ca="1" si="24"/>
        <v>0</v>
      </c>
    </row>
    <row r="249" spans="1:18" x14ac:dyDescent="0.3">
      <c r="A249">
        <f t="shared" si="27"/>
        <v>246</v>
      </c>
      <c r="B249" s="5">
        <f t="shared" ca="1" si="28"/>
        <v>0</v>
      </c>
      <c r="C249">
        <f t="shared" ca="1" si="25"/>
        <v>0</v>
      </c>
      <c r="D249">
        <f t="shared" ca="1" si="25"/>
        <v>0</v>
      </c>
      <c r="E249">
        <f t="shared" ca="1" si="25"/>
        <v>0</v>
      </c>
      <c r="F249">
        <f t="shared" ca="1" si="25"/>
        <v>0</v>
      </c>
      <c r="G249">
        <f t="shared" ca="1" si="26"/>
        <v>0</v>
      </c>
      <c r="H249">
        <f t="shared" ca="1" si="26"/>
        <v>0</v>
      </c>
      <c r="I249">
        <f t="shared" ca="1" si="26"/>
        <v>0</v>
      </c>
      <c r="J249">
        <f t="shared" ca="1" si="22"/>
        <v>0</v>
      </c>
      <c r="K249">
        <f t="shared" ca="1" si="22"/>
        <v>0</v>
      </c>
      <c r="L249">
        <f t="shared" ca="1" si="22"/>
        <v>0</v>
      </c>
      <c r="M249">
        <f t="shared" ca="1" si="22"/>
        <v>0</v>
      </c>
      <c r="N249">
        <f t="shared" ca="1" si="23"/>
        <v>0</v>
      </c>
      <c r="O249">
        <f t="shared" ca="1" si="23"/>
        <v>0</v>
      </c>
      <c r="P249">
        <f t="shared" ca="1" si="23"/>
        <v>0</v>
      </c>
      <c r="Q249">
        <f t="shared" ca="1" si="23"/>
        <v>0</v>
      </c>
      <c r="R249">
        <f t="shared" ca="1" si="24"/>
        <v>0</v>
      </c>
    </row>
    <row r="250" spans="1:18" x14ac:dyDescent="0.3">
      <c r="A250">
        <f t="shared" si="27"/>
        <v>247</v>
      </c>
      <c r="B250" s="5">
        <f t="shared" ca="1" si="28"/>
        <v>0</v>
      </c>
      <c r="C250">
        <f t="shared" ca="1" si="25"/>
        <v>0</v>
      </c>
      <c r="D250">
        <f t="shared" ca="1" si="25"/>
        <v>0</v>
      </c>
      <c r="E250">
        <f t="shared" ca="1" si="25"/>
        <v>0</v>
      </c>
      <c r="F250">
        <f t="shared" ca="1" si="25"/>
        <v>0</v>
      </c>
      <c r="G250">
        <f t="shared" ca="1" si="26"/>
        <v>0</v>
      </c>
      <c r="H250">
        <f t="shared" ca="1" si="26"/>
        <v>0</v>
      </c>
      <c r="I250">
        <f t="shared" ca="1" si="26"/>
        <v>0</v>
      </c>
      <c r="J250">
        <f t="shared" ca="1" si="22"/>
        <v>0</v>
      </c>
      <c r="K250">
        <f t="shared" ca="1" si="22"/>
        <v>0</v>
      </c>
      <c r="L250">
        <f t="shared" ca="1" si="22"/>
        <v>0</v>
      </c>
      <c r="M250">
        <f t="shared" ca="1" si="22"/>
        <v>0</v>
      </c>
      <c r="N250">
        <f t="shared" ca="1" si="23"/>
        <v>0</v>
      </c>
      <c r="O250">
        <f t="shared" ca="1" si="23"/>
        <v>0</v>
      </c>
      <c r="P250">
        <f t="shared" ca="1" si="23"/>
        <v>0</v>
      </c>
      <c r="Q250">
        <f t="shared" ca="1" si="23"/>
        <v>0</v>
      </c>
      <c r="R250">
        <f t="shared" ca="1" si="24"/>
        <v>0</v>
      </c>
    </row>
    <row r="251" spans="1:18" x14ac:dyDescent="0.3">
      <c r="A251">
        <f t="shared" si="27"/>
        <v>248</v>
      </c>
      <c r="B251" s="5">
        <f t="shared" ca="1" si="28"/>
        <v>0</v>
      </c>
      <c r="C251">
        <f t="shared" ca="1" si="25"/>
        <v>0</v>
      </c>
      <c r="D251">
        <f t="shared" ca="1" si="25"/>
        <v>0</v>
      </c>
      <c r="E251">
        <f t="shared" ca="1" si="25"/>
        <v>0</v>
      </c>
      <c r="F251">
        <f t="shared" ca="1" si="25"/>
        <v>0</v>
      </c>
      <c r="G251">
        <f t="shared" ca="1" si="26"/>
        <v>0</v>
      </c>
      <c r="H251">
        <f t="shared" ca="1" si="26"/>
        <v>0</v>
      </c>
      <c r="I251">
        <f t="shared" ca="1" si="26"/>
        <v>0</v>
      </c>
      <c r="J251">
        <f t="shared" ca="1" si="22"/>
        <v>0</v>
      </c>
      <c r="K251">
        <f t="shared" ca="1" si="22"/>
        <v>0</v>
      </c>
      <c r="L251">
        <f t="shared" ca="1" si="22"/>
        <v>0</v>
      </c>
      <c r="M251">
        <f t="shared" ca="1" si="22"/>
        <v>0</v>
      </c>
      <c r="N251">
        <f t="shared" ca="1" si="23"/>
        <v>0</v>
      </c>
      <c r="O251">
        <f t="shared" ca="1" si="23"/>
        <v>0</v>
      </c>
      <c r="P251">
        <f t="shared" ca="1" si="23"/>
        <v>0</v>
      </c>
      <c r="Q251">
        <f t="shared" ca="1" si="23"/>
        <v>0</v>
      </c>
      <c r="R251">
        <f t="shared" ca="1" si="24"/>
        <v>0</v>
      </c>
    </row>
    <row r="252" spans="1:18" x14ac:dyDescent="0.3">
      <c r="A252">
        <f t="shared" si="27"/>
        <v>249</v>
      </c>
      <c r="B252" s="5">
        <f t="shared" ca="1" si="28"/>
        <v>0</v>
      </c>
      <c r="C252">
        <f t="shared" ca="1" si="25"/>
        <v>0</v>
      </c>
      <c r="D252">
        <f t="shared" ca="1" si="25"/>
        <v>0</v>
      </c>
      <c r="E252">
        <f t="shared" ca="1" si="25"/>
        <v>0</v>
      </c>
      <c r="F252">
        <f t="shared" ca="1" si="25"/>
        <v>0</v>
      </c>
      <c r="G252">
        <f t="shared" ca="1" si="26"/>
        <v>0</v>
      </c>
      <c r="H252">
        <f t="shared" ca="1" si="26"/>
        <v>0</v>
      </c>
      <c r="I252">
        <f t="shared" ca="1" si="26"/>
        <v>0</v>
      </c>
      <c r="J252">
        <f t="shared" ca="1" si="22"/>
        <v>0</v>
      </c>
      <c r="K252">
        <f t="shared" ca="1" si="22"/>
        <v>0</v>
      </c>
      <c r="L252">
        <f t="shared" ca="1" si="22"/>
        <v>0</v>
      </c>
      <c r="M252">
        <f t="shared" ca="1" si="22"/>
        <v>0</v>
      </c>
      <c r="N252">
        <f t="shared" ca="1" si="23"/>
        <v>0</v>
      </c>
      <c r="O252">
        <f t="shared" ca="1" si="23"/>
        <v>0</v>
      </c>
      <c r="P252">
        <f t="shared" ca="1" si="23"/>
        <v>0</v>
      </c>
      <c r="Q252">
        <f t="shared" ca="1" si="23"/>
        <v>0</v>
      </c>
      <c r="R252">
        <f t="shared" ca="1" si="24"/>
        <v>0</v>
      </c>
    </row>
    <row r="253" spans="1:18" x14ac:dyDescent="0.3">
      <c r="A253">
        <f t="shared" si="27"/>
        <v>250</v>
      </c>
      <c r="B253" s="5">
        <f t="shared" ca="1" si="28"/>
        <v>0</v>
      </c>
      <c r="C253">
        <f t="shared" ca="1" si="25"/>
        <v>0</v>
      </c>
      <c r="D253">
        <f t="shared" ca="1" si="25"/>
        <v>0</v>
      </c>
      <c r="E253">
        <f t="shared" ca="1" si="25"/>
        <v>0</v>
      </c>
      <c r="F253">
        <f t="shared" ca="1" si="25"/>
        <v>0</v>
      </c>
      <c r="G253">
        <f t="shared" ca="1" si="26"/>
        <v>0</v>
      </c>
      <c r="H253">
        <f t="shared" ca="1" si="26"/>
        <v>0</v>
      </c>
      <c r="I253">
        <f t="shared" ca="1" si="26"/>
        <v>0</v>
      </c>
      <c r="J253">
        <f t="shared" ca="1" si="22"/>
        <v>0</v>
      </c>
      <c r="K253">
        <f t="shared" ca="1" si="22"/>
        <v>0</v>
      </c>
      <c r="L253">
        <f t="shared" ca="1" si="22"/>
        <v>0</v>
      </c>
      <c r="M253">
        <f t="shared" ca="1" si="22"/>
        <v>0</v>
      </c>
      <c r="N253">
        <f t="shared" ca="1" si="23"/>
        <v>0</v>
      </c>
      <c r="O253">
        <f t="shared" ca="1" si="23"/>
        <v>0</v>
      </c>
      <c r="P253">
        <f t="shared" ca="1" si="23"/>
        <v>0</v>
      </c>
      <c r="Q253">
        <f t="shared" ca="1" si="23"/>
        <v>0</v>
      </c>
      <c r="R253">
        <f t="shared" ca="1" si="24"/>
        <v>0</v>
      </c>
    </row>
    <row r="254" spans="1:18" x14ac:dyDescent="0.3">
      <c r="A254">
        <f t="shared" si="27"/>
        <v>251</v>
      </c>
      <c r="B254" s="5">
        <f t="shared" ca="1" si="28"/>
        <v>0</v>
      </c>
      <c r="C254">
        <f t="shared" ca="1" si="25"/>
        <v>0</v>
      </c>
      <c r="D254">
        <f t="shared" ca="1" si="25"/>
        <v>0</v>
      </c>
      <c r="E254">
        <f t="shared" ca="1" si="25"/>
        <v>0</v>
      </c>
      <c r="F254">
        <f t="shared" ca="1" si="25"/>
        <v>0</v>
      </c>
      <c r="G254">
        <f t="shared" ca="1" si="26"/>
        <v>0</v>
      </c>
      <c r="H254">
        <f t="shared" ca="1" si="26"/>
        <v>0</v>
      </c>
      <c r="I254">
        <f t="shared" ca="1" si="26"/>
        <v>0</v>
      </c>
      <c r="J254">
        <f t="shared" ca="1" si="22"/>
        <v>0</v>
      </c>
      <c r="K254">
        <f t="shared" ca="1" si="22"/>
        <v>0</v>
      </c>
      <c r="L254">
        <f t="shared" ca="1" si="22"/>
        <v>0</v>
      </c>
      <c r="M254">
        <f t="shared" ca="1" si="22"/>
        <v>0</v>
      </c>
      <c r="N254">
        <f t="shared" ca="1" si="23"/>
        <v>0</v>
      </c>
      <c r="O254">
        <f t="shared" ca="1" si="23"/>
        <v>0</v>
      </c>
      <c r="P254">
        <f t="shared" ca="1" si="23"/>
        <v>0</v>
      </c>
      <c r="Q254">
        <f t="shared" ca="1" si="23"/>
        <v>0</v>
      </c>
      <c r="R254">
        <f t="shared" ca="1" si="24"/>
        <v>0</v>
      </c>
    </row>
    <row r="255" spans="1:18" x14ac:dyDescent="0.3">
      <c r="A255">
        <f t="shared" si="27"/>
        <v>252</v>
      </c>
      <c r="B255" s="5">
        <f t="shared" ca="1" si="28"/>
        <v>0</v>
      </c>
      <c r="C255">
        <f t="shared" ca="1" si="25"/>
        <v>0</v>
      </c>
      <c r="D255">
        <f t="shared" ca="1" si="25"/>
        <v>0</v>
      </c>
      <c r="E255">
        <f t="shared" ca="1" si="25"/>
        <v>0</v>
      </c>
      <c r="F255">
        <f t="shared" ca="1" si="25"/>
        <v>0</v>
      </c>
      <c r="G255">
        <f t="shared" ca="1" si="26"/>
        <v>0</v>
      </c>
      <c r="H255">
        <f t="shared" ca="1" si="26"/>
        <v>0</v>
      </c>
      <c r="I255">
        <f t="shared" ca="1" si="26"/>
        <v>0</v>
      </c>
      <c r="J255">
        <f t="shared" ca="1" si="22"/>
        <v>0</v>
      </c>
      <c r="K255">
        <f t="shared" ca="1" si="22"/>
        <v>0</v>
      </c>
      <c r="L255">
        <f t="shared" ca="1" si="22"/>
        <v>0</v>
      </c>
      <c r="M255">
        <f t="shared" ca="1" si="22"/>
        <v>0</v>
      </c>
      <c r="N255">
        <f t="shared" ca="1" si="23"/>
        <v>0</v>
      </c>
      <c r="O255">
        <f t="shared" ca="1" si="23"/>
        <v>0</v>
      </c>
      <c r="P255">
        <f t="shared" ca="1" si="23"/>
        <v>0</v>
      </c>
      <c r="Q255">
        <f t="shared" ca="1" si="23"/>
        <v>0</v>
      </c>
      <c r="R255">
        <f t="shared" ca="1" si="24"/>
        <v>0</v>
      </c>
    </row>
    <row r="256" spans="1:18" x14ac:dyDescent="0.3">
      <c r="A256">
        <f t="shared" si="27"/>
        <v>253</v>
      </c>
      <c r="B256" s="5">
        <f t="shared" ca="1" si="28"/>
        <v>0</v>
      </c>
      <c r="C256">
        <f t="shared" ca="1" si="25"/>
        <v>0</v>
      </c>
      <c r="D256">
        <f t="shared" ca="1" si="25"/>
        <v>0</v>
      </c>
      <c r="E256">
        <f t="shared" ca="1" si="25"/>
        <v>0</v>
      </c>
      <c r="F256">
        <f t="shared" ca="1" si="25"/>
        <v>0</v>
      </c>
      <c r="G256">
        <f t="shared" ca="1" si="26"/>
        <v>0</v>
      </c>
      <c r="H256">
        <f t="shared" ca="1" si="26"/>
        <v>0</v>
      </c>
      <c r="I256">
        <f t="shared" ca="1" si="26"/>
        <v>0</v>
      </c>
      <c r="J256">
        <f t="shared" ca="1" si="22"/>
        <v>0</v>
      </c>
      <c r="K256">
        <f t="shared" ca="1" si="22"/>
        <v>0</v>
      </c>
      <c r="L256">
        <f t="shared" ca="1" si="22"/>
        <v>0</v>
      </c>
      <c r="M256">
        <f t="shared" ca="1" si="22"/>
        <v>0</v>
      </c>
      <c r="N256">
        <f t="shared" ca="1" si="23"/>
        <v>0</v>
      </c>
      <c r="O256">
        <f t="shared" ca="1" si="23"/>
        <v>0</v>
      </c>
      <c r="P256">
        <f t="shared" ca="1" si="23"/>
        <v>0</v>
      </c>
      <c r="Q256">
        <f t="shared" ca="1" si="23"/>
        <v>0</v>
      </c>
      <c r="R256">
        <f t="shared" ca="1" si="24"/>
        <v>0</v>
      </c>
    </row>
    <row r="257" spans="1:18" x14ac:dyDescent="0.3">
      <c r="A257">
        <f t="shared" si="27"/>
        <v>254</v>
      </c>
      <c r="B257" s="5">
        <f t="shared" ca="1" si="28"/>
        <v>0</v>
      </c>
      <c r="C257">
        <f t="shared" ca="1" si="25"/>
        <v>0</v>
      </c>
      <c r="D257">
        <f t="shared" ca="1" si="25"/>
        <v>0</v>
      </c>
      <c r="E257">
        <f t="shared" ca="1" si="25"/>
        <v>0</v>
      </c>
      <c r="F257">
        <f t="shared" ca="1" si="25"/>
        <v>0</v>
      </c>
      <c r="G257">
        <f t="shared" ca="1" si="26"/>
        <v>0</v>
      </c>
      <c r="H257">
        <f t="shared" ca="1" si="26"/>
        <v>0</v>
      </c>
      <c r="I257">
        <f t="shared" ca="1" si="26"/>
        <v>0</v>
      </c>
      <c r="J257">
        <f t="shared" ca="1" si="22"/>
        <v>0</v>
      </c>
      <c r="K257">
        <f t="shared" ca="1" si="22"/>
        <v>0</v>
      </c>
      <c r="L257">
        <f t="shared" ca="1" si="22"/>
        <v>0</v>
      </c>
      <c r="M257">
        <f t="shared" ca="1" si="22"/>
        <v>0</v>
      </c>
      <c r="N257">
        <f t="shared" ca="1" si="23"/>
        <v>0</v>
      </c>
      <c r="O257">
        <f t="shared" ca="1" si="23"/>
        <v>0</v>
      </c>
      <c r="P257">
        <f t="shared" ca="1" si="23"/>
        <v>0</v>
      </c>
      <c r="Q257">
        <f t="shared" ca="1" si="23"/>
        <v>0</v>
      </c>
      <c r="R257">
        <f t="shared" ca="1" si="24"/>
        <v>0</v>
      </c>
    </row>
    <row r="258" spans="1:18" x14ac:dyDescent="0.3">
      <c r="A258">
        <f t="shared" si="27"/>
        <v>255</v>
      </c>
      <c r="B258" s="5">
        <f t="shared" ca="1" si="28"/>
        <v>0</v>
      </c>
      <c r="C258">
        <f t="shared" ca="1" si="25"/>
        <v>0</v>
      </c>
      <c r="D258">
        <f t="shared" ca="1" si="25"/>
        <v>0</v>
      </c>
      <c r="E258">
        <f t="shared" ca="1" si="25"/>
        <v>0</v>
      </c>
      <c r="F258">
        <f t="shared" ref="F258:F321" ca="1" si="29">INDIRECT("OriginalInterpolated_NonVA!"&amp;F$1&amp;(FLOOR($A258/52,1)+2))*(1-(MOD($A258,52)/52)) + INDIRECT("OriginalInterpolated_NonVA!"&amp;F$1&amp;(CEILING($A258/52,1)+2))*((MOD($A258,52)/52))</f>
        <v>0</v>
      </c>
      <c r="G258">
        <f t="shared" ca="1" si="26"/>
        <v>0</v>
      </c>
      <c r="H258">
        <f t="shared" ca="1" si="26"/>
        <v>0</v>
      </c>
      <c r="I258">
        <f t="shared" ca="1" si="26"/>
        <v>0</v>
      </c>
      <c r="J258">
        <f t="shared" ca="1" si="26"/>
        <v>0</v>
      </c>
      <c r="K258">
        <f t="shared" ca="1" si="26"/>
        <v>0</v>
      </c>
      <c r="L258">
        <f t="shared" ca="1" si="26"/>
        <v>0</v>
      </c>
      <c r="M258">
        <f t="shared" ca="1" si="26"/>
        <v>0</v>
      </c>
      <c r="N258">
        <f t="shared" ca="1" si="26"/>
        <v>0</v>
      </c>
      <c r="O258">
        <f t="shared" ca="1" si="26"/>
        <v>0</v>
      </c>
      <c r="P258">
        <f t="shared" ca="1" si="26"/>
        <v>0</v>
      </c>
      <c r="Q258">
        <f t="shared" ca="1" si="26"/>
        <v>0</v>
      </c>
      <c r="R258">
        <f t="shared" ca="1" si="26"/>
        <v>0</v>
      </c>
    </row>
    <row r="259" spans="1:18" x14ac:dyDescent="0.3">
      <c r="A259">
        <f t="shared" si="27"/>
        <v>256</v>
      </c>
      <c r="B259" s="5">
        <f t="shared" ca="1" si="28"/>
        <v>0</v>
      </c>
      <c r="C259">
        <f t="shared" ref="C259:F322" ca="1" si="30">INDIRECT("OriginalInterpolated_NonVA!"&amp;C$1&amp;(FLOOR($A259/52,1)+2))*(1-(MOD($A259,52)/52)) + INDIRECT("OriginalInterpolated_NonVA!"&amp;C$1&amp;(CEILING($A259/52,1)+2))*((MOD($A259,52)/52))</f>
        <v>0</v>
      </c>
      <c r="D259">
        <f t="shared" ca="1" si="30"/>
        <v>0</v>
      </c>
      <c r="E259">
        <f t="shared" ca="1" si="30"/>
        <v>0</v>
      </c>
      <c r="F259">
        <f t="shared" ca="1" si="30"/>
        <v>0</v>
      </c>
      <c r="G259">
        <f t="shared" ref="G259:J322" ca="1" si="31">INDIRECT("OriginalInterpolated_NonVA!"&amp;G$1&amp;(FLOOR($A259/52,1)+2))*(1-(MOD($A259,52)/52)) + INDIRECT("OriginalInterpolated_NonVA!"&amp;G$1&amp;(CEILING($A259/52,1)+2))*((MOD($A259,52)/52))</f>
        <v>0</v>
      </c>
      <c r="H259">
        <f t="shared" ca="1" si="31"/>
        <v>0</v>
      </c>
      <c r="I259">
        <f t="shared" ca="1" si="31"/>
        <v>0</v>
      </c>
      <c r="J259">
        <f t="shared" ca="1" si="31"/>
        <v>0</v>
      </c>
      <c r="K259">
        <f t="shared" ref="K259:N322" ca="1" si="32">INDIRECT("OriginalInterpolated_NonVA!"&amp;K$1&amp;(FLOOR($A259/52,1)+2))*(1-(MOD($A259,52)/52)) + INDIRECT("OriginalInterpolated_NonVA!"&amp;K$1&amp;(CEILING($A259/52,1)+2))*((MOD($A259,52)/52))</f>
        <v>0</v>
      </c>
      <c r="L259">
        <f t="shared" ca="1" si="32"/>
        <v>0</v>
      </c>
      <c r="M259">
        <f t="shared" ca="1" si="32"/>
        <v>0</v>
      </c>
      <c r="N259">
        <f t="shared" ca="1" si="32"/>
        <v>0</v>
      </c>
      <c r="O259">
        <f t="shared" ref="O259:R322" ca="1" si="33">INDIRECT("OriginalInterpolated_NonVA!"&amp;O$1&amp;(FLOOR($A259/52,1)+2))*(1-(MOD($A259,52)/52)) + INDIRECT("OriginalInterpolated_NonVA!"&amp;O$1&amp;(CEILING($A259/52,1)+2))*((MOD($A259,52)/52))</f>
        <v>0</v>
      </c>
      <c r="P259">
        <f t="shared" ca="1" si="33"/>
        <v>0</v>
      </c>
      <c r="Q259">
        <f t="shared" ca="1" si="33"/>
        <v>0</v>
      </c>
      <c r="R259">
        <f t="shared" ca="1" si="33"/>
        <v>0</v>
      </c>
    </row>
    <row r="260" spans="1:18" x14ac:dyDescent="0.3">
      <c r="A260">
        <f t="shared" ref="A260:A323" si="34">ROW()-3</f>
        <v>257</v>
      </c>
      <c r="B260" s="5">
        <f t="shared" ref="B260:B323" ca="1" si="35">(INDIRECT("OriginalInterpolated_NonVA!"&amp;B$1&amp;(FLOOR($A260/52,1)+2))/(52*100000))*(1-(MOD($A260,52)/52)) + (INDIRECT("OriginalInterpolated_NonVA!"&amp;B$1&amp;(CEILING($A260/52,1)+2))/(52*100000))*((MOD($A260,52)/52))</f>
        <v>0</v>
      </c>
      <c r="C260">
        <f t="shared" ca="1" si="30"/>
        <v>0</v>
      </c>
      <c r="D260">
        <f t="shared" ca="1" si="30"/>
        <v>0</v>
      </c>
      <c r="E260">
        <f t="shared" ca="1" si="30"/>
        <v>0</v>
      </c>
      <c r="F260">
        <f t="shared" ca="1" si="30"/>
        <v>0</v>
      </c>
      <c r="G260">
        <f t="shared" ca="1" si="31"/>
        <v>0</v>
      </c>
      <c r="H260">
        <f t="shared" ca="1" si="31"/>
        <v>0</v>
      </c>
      <c r="I260">
        <f t="shared" ca="1" si="31"/>
        <v>0</v>
      </c>
      <c r="J260">
        <f t="shared" ca="1" si="31"/>
        <v>0</v>
      </c>
      <c r="K260">
        <f t="shared" ca="1" si="32"/>
        <v>0</v>
      </c>
      <c r="L260">
        <f t="shared" ca="1" si="32"/>
        <v>0</v>
      </c>
      <c r="M260">
        <f t="shared" ca="1" si="32"/>
        <v>0</v>
      </c>
      <c r="N260">
        <f t="shared" ca="1" si="32"/>
        <v>0</v>
      </c>
      <c r="O260">
        <f t="shared" ca="1" si="33"/>
        <v>0</v>
      </c>
      <c r="P260">
        <f t="shared" ca="1" si="33"/>
        <v>0</v>
      </c>
      <c r="Q260">
        <f t="shared" ca="1" si="33"/>
        <v>0</v>
      </c>
      <c r="R260">
        <f t="shared" ca="1" si="33"/>
        <v>0</v>
      </c>
    </row>
    <row r="261" spans="1:18" x14ac:dyDescent="0.3">
      <c r="A261">
        <f t="shared" si="34"/>
        <v>258</v>
      </c>
      <c r="B261" s="5">
        <f t="shared" ca="1" si="35"/>
        <v>0</v>
      </c>
      <c r="C261">
        <f t="shared" ca="1" si="30"/>
        <v>0</v>
      </c>
      <c r="D261">
        <f t="shared" ca="1" si="30"/>
        <v>0</v>
      </c>
      <c r="E261">
        <f t="shared" ca="1" si="30"/>
        <v>0</v>
      </c>
      <c r="F261">
        <f t="shared" ca="1" si="30"/>
        <v>0</v>
      </c>
      <c r="G261">
        <f t="shared" ca="1" si="31"/>
        <v>0</v>
      </c>
      <c r="H261">
        <f t="shared" ca="1" si="31"/>
        <v>0</v>
      </c>
      <c r="I261">
        <f t="shared" ca="1" si="31"/>
        <v>0</v>
      </c>
      <c r="J261">
        <f t="shared" ca="1" si="31"/>
        <v>0</v>
      </c>
      <c r="K261">
        <f t="shared" ca="1" si="32"/>
        <v>0</v>
      </c>
      <c r="L261">
        <f t="shared" ca="1" si="32"/>
        <v>0</v>
      </c>
      <c r="M261">
        <f t="shared" ca="1" si="32"/>
        <v>0</v>
      </c>
      <c r="N261">
        <f t="shared" ca="1" si="32"/>
        <v>0</v>
      </c>
      <c r="O261">
        <f t="shared" ca="1" si="33"/>
        <v>0</v>
      </c>
      <c r="P261">
        <f t="shared" ca="1" si="33"/>
        <v>0</v>
      </c>
      <c r="Q261">
        <f t="shared" ca="1" si="33"/>
        <v>0</v>
      </c>
      <c r="R261">
        <f t="shared" ca="1" si="33"/>
        <v>0</v>
      </c>
    </row>
    <row r="262" spans="1:18" x14ac:dyDescent="0.3">
      <c r="A262">
        <f t="shared" si="34"/>
        <v>259</v>
      </c>
      <c r="B262" s="5">
        <f t="shared" ca="1" si="35"/>
        <v>0</v>
      </c>
      <c r="C262">
        <f t="shared" ca="1" si="30"/>
        <v>0</v>
      </c>
      <c r="D262">
        <f t="shared" ca="1" si="30"/>
        <v>0</v>
      </c>
      <c r="E262">
        <f t="shared" ca="1" si="30"/>
        <v>0</v>
      </c>
      <c r="F262">
        <f t="shared" ca="1" si="30"/>
        <v>0</v>
      </c>
      <c r="G262">
        <f t="shared" ca="1" si="31"/>
        <v>0</v>
      </c>
      <c r="H262">
        <f t="shared" ca="1" si="31"/>
        <v>0</v>
      </c>
      <c r="I262">
        <f t="shared" ca="1" si="31"/>
        <v>0</v>
      </c>
      <c r="J262">
        <f t="shared" ca="1" si="31"/>
        <v>0</v>
      </c>
      <c r="K262">
        <f t="shared" ca="1" si="32"/>
        <v>0</v>
      </c>
      <c r="L262">
        <f t="shared" ca="1" si="32"/>
        <v>0</v>
      </c>
      <c r="M262">
        <f t="shared" ca="1" si="32"/>
        <v>0</v>
      </c>
      <c r="N262">
        <f t="shared" ca="1" si="32"/>
        <v>0</v>
      </c>
      <c r="O262">
        <f t="shared" ca="1" si="33"/>
        <v>0</v>
      </c>
      <c r="P262">
        <f t="shared" ca="1" si="33"/>
        <v>0</v>
      </c>
      <c r="Q262">
        <f t="shared" ca="1" si="33"/>
        <v>0</v>
      </c>
      <c r="R262">
        <f t="shared" ca="1" si="33"/>
        <v>0</v>
      </c>
    </row>
    <row r="263" spans="1:18" x14ac:dyDescent="0.3">
      <c r="A263">
        <f t="shared" si="34"/>
        <v>260</v>
      </c>
      <c r="B263" s="5">
        <f t="shared" ca="1" si="35"/>
        <v>0</v>
      </c>
      <c r="C263">
        <f t="shared" ca="1" si="30"/>
        <v>0</v>
      </c>
      <c r="D263">
        <f t="shared" ca="1" si="30"/>
        <v>0</v>
      </c>
      <c r="E263">
        <f t="shared" ca="1" si="30"/>
        <v>0</v>
      </c>
      <c r="F263">
        <f t="shared" ca="1" si="30"/>
        <v>0</v>
      </c>
      <c r="G263">
        <f t="shared" ca="1" si="31"/>
        <v>0</v>
      </c>
      <c r="H263">
        <f t="shared" ca="1" si="31"/>
        <v>0</v>
      </c>
      <c r="I263">
        <f t="shared" ca="1" si="31"/>
        <v>0</v>
      </c>
      <c r="J263">
        <f t="shared" ca="1" si="31"/>
        <v>0</v>
      </c>
      <c r="K263">
        <f t="shared" ca="1" si="32"/>
        <v>0</v>
      </c>
      <c r="L263">
        <f t="shared" ca="1" si="32"/>
        <v>0</v>
      </c>
      <c r="M263">
        <f t="shared" ca="1" si="32"/>
        <v>0</v>
      </c>
      <c r="N263">
        <f t="shared" ca="1" si="32"/>
        <v>0</v>
      </c>
      <c r="O263">
        <f t="shared" ca="1" si="33"/>
        <v>0</v>
      </c>
      <c r="P263">
        <f t="shared" ca="1" si="33"/>
        <v>0</v>
      </c>
      <c r="Q263">
        <f t="shared" ca="1" si="33"/>
        <v>0</v>
      </c>
      <c r="R263">
        <f t="shared" ca="1" si="33"/>
        <v>0</v>
      </c>
    </row>
    <row r="264" spans="1:18" x14ac:dyDescent="0.3">
      <c r="A264">
        <f t="shared" si="34"/>
        <v>261</v>
      </c>
      <c r="B264" s="5">
        <f t="shared" ca="1" si="35"/>
        <v>0</v>
      </c>
      <c r="C264">
        <f t="shared" ca="1" si="30"/>
        <v>0</v>
      </c>
      <c r="D264">
        <f t="shared" ca="1" si="30"/>
        <v>0</v>
      </c>
      <c r="E264">
        <f t="shared" ca="1" si="30"/>
        <v>0</v>
      </c>
      <c r="F264">
        <f t="shared" ca="1" si="30"/>
        <v>0</v>
      </c>
      <c r="G264">
        <f t="shared" ca="1" si="31"/>
        <v>0</v>
      </c>
      <c r="H264">
        <f t="shared" ca="1" si="31"/>
        <v>0</v>
      </c>
      <c r="I264">
        <f t="shared" ca="1" si="31"/>
        <v>0</v>
      </c>
      <c r="J264">
        <f t="shared" ca="1" si="31"/>
        <v>0</v>
      </c>
      <c r="K264">
        <f t="shared" ca="1" si="32"/>
        <v>0</v>
      </c>
      <c r="L264">
        <f t="shared" ca="1" si="32"/>
        <v>0</v>
      </c>
      <c r="M264">
        <f t="shared" ca="1" si="32"/>
        <v>0</v>
      </c>
      <c r="N264">
        <f t="shared" ca="1" si="32"/>
        <v>0</v>
      </c>
      <c r="O264">
        <f t="shared" ca="1" si="33"/>
        <v>0</v>
      </c>
      <c r="P264">
        <f t="shared" ca="1" si="33"/>
        <v>0</v>
      </c>
      <c r="Q264">
        <f t="shared" ca="1" si="33"/>
        <v>0</v>
      </c>
      <c r="R264">
        <f t="shared" ca="1" si="33"/>
        <v>0</v>
      </c>
    </row>
    <row r="265" spans="1:18" x14ac:dyDescent="0.3">
      <c r="A265">
        <f t="shared" si="34"/>
        <v>262</v>
      </c>
      <c r="B265" s="5">
        <f t="shared" ca="1" si="35"/>
        <v>0</v>
      </c>
      <c r="C265">
        <f t="shared" ca="1" si="30"/>
        <v>0</v>
      </c>
      <c r="D265">
        <f t="shared" ca="1" si="30"/>
        <v>0</v>
      </c>
      <c r="E265">
        <f t="shared" ca="1" si="30"/>
        <v>0</v>
      </c>
      <c r="F265">
        <f t="shared" ca="1" si="30"/>
        <v>0</v>
      </c>
      <c r="G265">
        <f t="shared" ca="1" si="31"/>
        <v>0</v>
      </c>
      <c r="H265">
        <f t="shared" ca="1" si="31"/>
        <v>0</v>
      </c>
      <c r="I265">
        <f t="shared" ca="1" si="31"/>
        <v>0</v>
      </c>
      <c r="J265">
        <f t="shared" ca="1" si="31"/>
        <v>0</v>
      </c>
      <c r="K265">
        <f t="shared" ca="1" si="32"/>
        <v>0</v>
      </c>
      <c r="L265">
        <f t="shared" ca="1" si="32"/>
        <v>0</v>
      </c>
      <c r="M265">
        <f t="shared" ca="1" si="32"/>
        <v>0</v>
      </c>
      <c r="N265">
        <f t="shared" ca="1" si="32"/>
        <v>0</v>
      </c>
      <c r="O265">
        <f t="shared" ca="1" si="33"/>
        <v>0</v>
      </c>
      <c r="P265">
        <f t="shared" ca="1" si="33"/>
        <v>0</v>
      </c>
      <c r="Q265">
        <f t="shared" ca="1" si="33"/>
        <v>0</v>
      </c>
      <c r="R265">
        <f t="shared" ca="1" si="33"/>
        <v>0</v>
      </c>
    </row>
    <row r="266" spans="1:18" x14ac:dyDescent="0.3">
      <c r="A266">
        <f t="shared" si="34"/>
        <v>263</v>
      </c>
      <c r="B266" s="5">
        <f t="shared" ca="1" si="35"/>
        <v>0</v>
      </c>
      <c r="C266">
        <f t="shared" ca="1" si="30"/>
        <v>0</v>
      </c>
      <c r="D266">
        <f t="shared" ca="1" si="30"/>
        <v>0</v>
      </c>
      <c r="E266">
        <f t="shared" ca="1" si="30"/>
        <v>0</v>
      </c>
      <c r="F266">
        <f t="shared" ca="1" si="30"/>
        <v>0</v>
      </c>
      <c r="G266">
        <f t="shared" ca="1" si="31"/>
        <v>0</v>
      </c>
      <c r="H266">
        <f t="shared" ca="1" si="31"/>
        <v>0</v>
      </c>
      <c r="I266">
        <f t="shared" ca="1" si="31"/>
        <v>0</v>
      </c>
      <c r="J266">
        <f t="shared" ca="1" si="31"/>
        <v>0</v>
      </c>
      <c r="K266">
        <f t="shared" ca="1" si="32"/>
        <v>0</v>
      </c>
      <c r="L266">
        <f t="shared" ca="1" si="32"/>
        <v>0</v>
      </c>
      <c r="M266">
        <f t="shared" ca="1" si="32"/>
        <v>0</v>
      </c>
      <c r="N266">
        <f t="shared" ca="1" si="32"/>
        <v>0</v>
      </c>
      <c r="O266">
        <f t="shared" ca="1" si="33"/>
        <v>0</v>
      </c>
      <c r="P266">
        <f t="shared" ca="1" si="33"/>
        <v>0</v>
      </c>
      <c r="Q266">
        <f t="shared" ca="1" si="33"/>
        <v>0</v>
      </c>
      <c r="R266">
        <f t="shared" ca="1" si="33"/>
        <v>0</v>
      </c>
    </row>
    <row r="267" spans="1:18" x14ac:dyDescent="0.3">
      <c r="A267">
        <f t="shared" si="34"/>
        <v>264</v>
      </c>
      <c r="B267" s="5">
        <f t="shared" ca="1" si="35"/>
        <v>0</v>
      </c>
      <c r="C267">
        <f t="shared" ca="1" si="30"/>
        <v>0</v>
      </c>
      <c r="D267">
        <f t="shared" ca="1" si="30"/>
        <v>0</v>
      </c>
      <c r="E267">
        <f t="shared" ca="1" si="30"/>
        <v>0</v>
      </c>
      <c r="F267">
        <f t="shared" ca="1" si="30"/>
        <v>0</v>
      </c>
      <c r="G267">
        <f t="shared" ca="1" si="31"/>
        <v>0</v>
      </c>
      <c r="H267">
        <f t="shared" ca="1" si="31"/>
        <v>0</v>
      </c>
      <c r="I267">
        <f t="shared" ca="1" si="31"/>
        <v>0</v>
      </c>
      <c r="J267">
        <f t="shared" ca="1" si="31"/>
        <v>0</v>
      </c>
      <c r="K267">
        <f t="shared" ca="1" si="32"/>
        <v>0</v>
      </c>
      <c r="L267">
        <f t="shared" ca="1" si="32"/>
        <v>0</v>
      </c>
      <c r="M267">
        <f t="shared" ca="1" si="32"/>
        <v>0</v>
      </c>
      <c r="N267">
        <f t="shared" ca="1" si="32"/>
        <v>0</v>
      </c>
      <c r="O267">
        <f t="shared" ca="1" si="33"/>
        <v>0</v>
      </c>
      <c r="P267">
        <f t="shared" ca="1" si="33"/>
        <v>0</v>
      </c>
      <c r="Q267">
        <f t="shared" ca="1" si="33"/>
        <v>0</v>
      </c>
      <c r="R267">
        <f t="shared" ca="1" si="33"/>
        <v>0</v>
      </c>
    </row>
    <row r="268" spans="1:18" x14ac:dyDescent="0.3">
      <c r="A268">
        <f t="shared" si="34"/>
        <v>265</v>
      </c>
      <c r="B268" s="5">
        <f t="shared" ca="1" si="35"/>
        <v>0</v>
      </c>
      <c r="C268">
        <f t="shared" ca="1" si="30"/>
        <v>0</v>
      </c>
      <c r="D268">
        <f t="shared" ca="1" si="30"/>
        <v>0</v>
      </c>
      <c r="E268">
        <f t="shared" ca="1" si="30"/>
        <v>0</v>
      </c>
      <c r="F268">
        <f t="shared" ca="1" si="30"/>
        <v>0</v>
      </c>
      <c r="G268">
        <f t="shared" ca="1" si="31"/>
        <v>0</v>
      </c>
      <c r="H268">
        <f t="shared" ca="1" si="31"/>
        <v>0</v>
      </c>
      <c r="I268">
        <f t="shared" ca="1" si="31"/>
        <v>0</v>
      </c>
      <c r="J268">
        <f t="shared" ca="1" si="31"/>
        <v>0</v>
      </c>
      <c r="K268">
        <f t="shared" ca="1" si="32"/>
        <v>0</v>
      </c>
      <c r="L268">
        <f t="shared" ca="1" si="32"/>
        <v>0</v>
      </c>
      <c r="M268">
        <f t="shared" ca="1" si="32"/>
        <v>0</v>
      </c>
      <c r="N268">
        <f t="shared" ca="1" si="32"/>
        <v>0</v>
      </c>
      <c r="O268">
        <f t="shared" ca="1" si="33"/>
        <v>0</v>
      </c>
      <c r="P268">
        <f t="shared" ca="1" si="33"/>
        <v>0</v>
      </c>
      <c r="Q268">
        <f t="shared" ca="1" si="33"/>
        <v>0</v>
      </c>
      <c r="R268">
        <f t="shared" ca="1" si="33"/>
        <v>0</v>
      </c>
    </row>
    <row r="269" spans="1:18" x14ac:dyDescent="0.3">
      <c r="A269">
        <f t="shared" si="34"/>
        <v>266</v>
      </c>
      <c r="B269" s="5">
        <f t="shared" ca="1" si="35"/>
        <v>0</v>
      </c>
      <c r="C269">
        <f t="shared" ca="1" si="30"/>
        <v>0</v>
      </c>
      <c r="D269">
        <f t="shared" ca="1" si="30"/>
        <v>0</v>
      </c>
      <c r="E269">
        <f t="shared" ca="1" si="30"/>
        <v>0</v>
      </c>
      <c r="F269">
        <f t="shared" ca="1" si="30"/>
        <v>0</v>
      </c>
      <c r="G269">
        <f t="shared" ca="1" si="31"/>
        <v>0</v>
      </c>
      <c r="H269">
        <f t="shared" ca="1" si="31"/>
        <v>0</v>
      </c>
      <c r="I269">
        <f t="shared" ca="1" si="31"/>
        <v>0</v>
      </c>
      <c r="J269">
        <f t="shared" ca="1" si="31"/>
        <v>0</v>
      </c>
      <c r="K269">
        <f t="shared" ca="1" si="32"/>
        <v>0</v>
      </c>
      <c r="L269">
        <f t="shared" ca="1" si="32"/>
        <v>0</v>
      </c>
      <c r="M269">
        <f t="shared" ca="1" si="32"/>
        <v>0</v>
      </c>
      <c r="N269">
        <f t="shared" ca="1" si="32"/>
        <v>0</v>
      </c>
      <c r="O269">
        <f t="shared" ca="1" si="33"/>
        <v>0</v>
      </c>
      <c r="P269">
        <f t="shared" ca="1" si="33"/>
        <v>0</v>
      </c>
      <c r="Q269">
        <f t="shared" ca="1" si="33"/>
        <v>0</v>
      </c>
      <c r="R269">
        <f t="shared" ca="1" si="33"/>
        <v>0</v>
      </c>
    </row>
    <row r="270" spans="1:18" x14ac:dyDescent="0.3">
      <c r="A270">
        <f t="shared" si="34"/>
        <v>267</v>
      </c>
      <c r="B270" s="5">
        <f t="shared" ca="1" si="35"/>
        <v>0</v>
      </c>
      <c r="C270">
        <f t="shared" ca="1" si="30"/>
        <v>0</v>
      </c>
      <c r="D270">
        <f t="shared" ca="1" si="30"/>
        <v>0</v>
      </c>
      <c r="E270">
        <f t="shared" ca="1" si="30"/>
        <v>0</v>
      </c>
      <c r="F270">
        <f t="shared" ca="1" si="30"/>
        <v>0</v>
      </c>
      <c r="G270">
        <f t="shared" ca="1" si="31"/>
        <v>0</v>
      </c>
      <c r="H270">
        <f t="shared" ca="1" si="31"/>
        <v>0</v>
      </c>
      <c r="I270">
        <f t="shared" ca="1" si="31"/>
        <v>0</v>
      </c>
      <c r="J270">
        <f t="shared" ca="1" si="31"/>
        <v>0</v>
      </c>
      <c r="K270">
        <f t="shared" ca="1" si="32"/>
        <v>0</v>
      </c>
      <c r="L270">
        <f t="shared" ca="1" si="32"/>
        <v>0</v>
      </c>
      <c r="M270">
        <f t="shared" ca="1" si="32"/>
        <v>0</v>
      </c>
      <c r="N270">
        <f t="shared" ca="1" si="32"/>
        <v>0</v>
      </c>
      <c r="O270">
        <f t="shared" ca="1" si="33"/>
        <v>0</v>
      </c>
      <c r="P270">
        <f t="shared" ca="1" si="33"/>
        <v>0</v>
      </c>
      <c r="Q270">
        <f t="shared" ca="1" si="33"/>
        <v>0</v>
      </c>
      <c r="R270">
        <f t="shared" ca="1" si="33"/>
        <v>0</v>
      </c>
    </row>
    <row r="271" spans="1:18" x14ac:dyDescent="0.3">
      <c r="A271">
        <f t="shared" si="34"/>
        <v>268</v>
      </c>
      <c r="B271" s="5">
        <f t="shared" ca="1" si="35"/>
        <v>0</v>
      </c>
      <c r="C271">
        <f t="shared" ca="1" si="30"/>
        <v>0</v>
      </c>
      <c r="D271">
        <f t="shared" ca="1" si="30"/>
        <v>0</v>
      </c>
      <c r="E271">
        <f t="shared" ca="1" si="30"/>
        <v>0</v>
      </c>
      <c r="F271">
        <f t="shared" ca="1" si="30"/>
        <v>0</v>
      </c>
      <c r="G271">
        <f t="shared" ca="1" si="31"/>
        <v>0</v>
      </c>
      <c r="H271">
        <f t="shared" ca="1" si="31"/>
        <v>0</v>
      </c>
      <c r="I271">
        <f t="shared" ca="1" si="31"/>
        <v>0</v>
      </c>
      <c r="J271">
        <f t="shared" ca="1" si="31"/>
        <v>0</v>
      </c>
      <c r="K271">
        <f t="shared" ca="1" si="32"/>
        <v>0</v>
      </c>
      <c r="L271">
        <f t="shared" ca="1" si="32"/>
        <v>0</v>
      </c>
      <c r="M271">
        <f t="shared" ca="1" si="32"/>
        <v>0</v>
      </c>
      <c r="N271">
        <f t="shared" ca="1" si="32"/>
        <v>0</v>
      </c>
      <c r="O271">
        <f t="shared" ca="1" si="33"/>
        <v>0</v>
      </c>
      <c r="P271">
        <f t="shared" ca="1" si="33"/>
        <v>0</v>
      </c>
      <c r="Q271">
        <f t="shared" ca="1" si="33"/>
        <v>0</v>
      </c>
      <c r="R271">
        <f t="shared" ca="1" si="33"/>
        <v>0</v>
      </c>
    </row>
    <row r="272" spans="1:18" x14ac:dyDescent="0.3">
      <c r="A272">
        <f t="shared" si="34"/>
        <v>269</v>
      </c>
      <c r="B272" s="5">
        <f t="shared" ca="1" si="35"/>
        <v>0</v>
      </c>
      <c r="C272">
        <f t="shared" ca="1" si="30"/>
        <v>0</v>
      </c>
      <c r="D272">
        <f t="shared" ca="1" si="30"/>
        <v>0</v>
      </c>
      <c r="E272">
        <f t="shared" ca="1" si="30"/>
        <v>0</v>
      </c>
      <c r="F272">
        <f t="shared" ca="1" si="30"/>
        <v>0</v>
      </c>
      <c r="G272">
        <f t="shared" ca="1" si="31"/>
        <v>0</v>
      </c>
      <c r="H272">
        <f t="shared" ca="1" si="31"/>
        <v>0</v>
      </c>
      <c r="I272">
        <f t="shared" ca="1" si="31"/>
        <v>0</v>
      </c>
      <c r="J272">
        <f t="shared" ca="1" si="31"/>
        <v>0</v>
      </c>
      <c r="K272">
        <f t="shared" ca="1" si="32"/>
        <v>0</v>
      </c>
      <c r="L272">
        <f t="shared" ca="1" si="32"/>
        <v>0</v>
      </c>
      <c r="M272">
        <f t="shared" ca="1" si="32"/>
        <v>0</v>
      </c>
      <c r="N272">
        <f t="shared" ca="1" si="32"/>
        <v>0</v>
      </c>
      <c r="O272">
        <f t="shared" ca="1" si="33"/>
        <v>0</v>
      </c>
      <c r="P272">
        <f t="shared" ca="1" si="33"/>
        <v>0</v>
      </c>
      <c r="Q272">
        <f t="shared" ca="1" si="33"/>
        <v>0</v>
      </c>
      <c r="R272">
        <f t="shared" ca="1" si="33"/>
        <v>0</v>
      </c>
    </row>
    <row r="273" spans="1:18" x14ac:dyDescent="0.3">
      <c r="A273">
        <f t="shared" si="34"/>
        <v>270</v>
      </c>
      <c r="B273" s="5">
        <f t="shared" ca="1" si="35"/>
        <v>0</v>
      </c>
      <c r="C273">
        <f t="shared" ca="1" si="30"/>
        <v>0</v>
      </c>
      <c r="D273">
        <f t="shared" ca="1" si="30"/>
        <v>0</v>
      </c>
      <c r="E273">
        <f t="shared" ca="1" si="30"/>
        <v>0</v>
      </c>
      <c r="F273">
        <f t="shared" ca="1" si="30"/>
        <v>0</v>
      </c>
      <c r="G273">
        <f t="shared" ca="1" si="31"/>
        <v>0</v>
      </c>
      <c r="H273">
        <f t="shared" ca="1" si="31"/>
        <v>0</v>
      </c>
      <c r="I273">
        <f t="shared" ca="1" si="31"/>
        <v>0</v>
      </c>
      <c r="J273">
        <f t="shared" ca="1" si="31"/>
        <v>0</v>
      </c>
      <c r="K273">
        <f t="shared" ca="1" si="32"/>
        <v>0</v>
      </c>
      <c r="L273">
        <f t="shared" ca="1" si="32"/>
        <v>0</v>
      </c>
      <c r="M273">
        <f t="shared" ca="1" si="32"/>
        <v>0</v>
      </c>
      <c r="N273">
        <f t="shared" ca="1" si="32"/>
        <v>0</v>
      </c>
      <c r="O273">
        <f t="shared" ca="1" si="33"/>
        <v>0</v>
      </c>
      <c r="P273">
        <f t="shared" ca="1" si="33"/>
        <v>0</v>
      </c>
      <c r="Q273">
        <f t="shared" ca="1" si="33"/>
        <v>0</v>
      </c>
      <c r="R273">
        <f t="shared" ca="1" si="33"/>
        <v>0</v>
      </c>
    </row>
    <row r="274" spans="1:18" x14ac:dyDescent="0.3">
      <c r="A274">
        <f t="shared" si="34"/>
        <v>271</v>
      </c>
      <c r="B274" s="5">
        <f t="shared" ca="1" si="35"/>
        <v>0</v>
      </c>
      <c r="C274">
        <f t="shared" ca="1" si="30"/>
        <v>0</v>
      </c>
      <c r="D274">
        <f t="shared" ca="1" si="30"/>
        <v>0</v>
      </c>
      <c r="E274">
        <f t="shared" ca="1" si="30"/>
        <v>0</v>
      </c>
      <c r="F274">
        <f t="shared" ca="1" si="30"/>
        <v>0</v>
      </c>
      <c r="G274">
        <f t="shared" ca="1" si="31"/>
        <v>0</v>
      </c>
      <c r="H274">
        <f t="shared" ca="1" si="31"/>
        <v>0</v>
      </c>
      <c r="I274">
        <f t="shared" ca="1" si="31"/>
        <v>0</v>
      </c>
      <c r="J274">
        <f t="shared" ca="1" si="31"/>
        <v>0</v>
      </c>
      <c r="K274">
        <f t="shared" ca="1" si="32"/>
        <v>0</v>
      </c>
      <c r="L274">
        <f t="shared" ca="1" si="32"/>
        <v>0</v>
      </c>
      <c r="M274">
        <f t="shared" ca="1" si="32"/>
        <v>0</v>
      </c>
      <c r="N274">
        <f t="shared" ca="1" si="32"/>
        <v>0</v>
      </c>
      <c r="O274">
        <f t="shared" ca="1" si="33"/>
        <v>0</v>
      </c>
      <c r="P274">
        <f t="shared" ca="1" si="33"/>
        <v>0</v>
      </c>
      <c r="Q274">
        <f t="shared" ca="1" si="33"/>
        <v>0</v>
      </c>
      <c r="R274">
        <f t="shared" ca="1" si="33"/>
        <v>0</v>
      </c>
    </row>
    <row r="275" spans="1:18" x14ac:dyDescent="0.3">
      <c r="A275">
        <f t="shared" si="34"/>
        <v>272</v>
      </c>
      <c r="B275" s="5">
        <f t="shared" ca="1" si="35"/>
        <v>0</v>
      </c>
      <c r="C275">
        <f t="shared" ca="1" si="30"/>
        <v>0</v>
      </c>
      <c r="D275">
        <f t="shared" ca="1" si="30"/>
        <v>0</v>
      </c>
      <c r="E275">
        <f t="shared" ca="1" si="30"/>
        <v>0</v>
      </c>
      <c r="F275">
        <f t="shared" ca="1" si="30"/>
        <v>0</v>
      </c>
      <c r="G275">
        <f t="shared" ca="1" si="31"/>
        <v>0</v>
      </c>
      <c r="H275">
        <f t="shared" ca="1" si="31"/>
        <v>0</v>
      </c>
      <c r="I275">
        <f t="shared" ca="1" si="31"/>
        <v>0</v>
      </c>
      <c r="J275">
        <f t="shared" ca="1" si="31"/>
        <v>0</v>
      </c>
      <c r="K275">
        <f t="shared" ca="1" si="32"/>
        <v>0</v>
      </c>
      <c r="L275">
        <f t="shared" ca="1" si="32"/>
        <v>0</v>
      </c>
      <c r="M275">
        <f t="shared" ca="1" si="32"/>
        <v>0</v>
      </c>
      <c r="N275">
        <f t="shared" ca="1" si="32"/>
        <v>0</v>
      </c>
      <c r="O275">
        <f t="shared" ca="1" si="33"/>
        <v>0</v>
      </c>
      <c r="P275">
        <f t="shared" ca="1" si="33"/>
        <v>0</v>
      </c>
      <c r="Q275">
        <f t="shared" ca="1" si="33"/>
        <v>0</v>
      </c>
      <c r="R275">
        <f t="shared" ca="1" si="33"/>
        <v>0</v>
      </c>
    </row>
    <row r="276" spans="1:18" x14ac:dyDescent="0.3">
      <c r="A276">
        <f t="shared" si="34"/>
        <v>273</v>
      </c>
      <c r="B276" s="5">
        <f t="shared" ca="1" si="35"/>
        <v>0</v>
      </c>
      <c r="C276">
        <f t="shared" ca="1" si="30"/>
        <v>0</v>
      </c>
      <c r="D276">
        <f t="shared" ca="1" si="30"/>
        <v>0</v>
      </c>
      <c r="E276">
        <f t="shared" ca="1" si="30"/>
        <v>0</v>
      </c>
      <c r="F276">
        <f t="shared" ca="1" si="30"/>
        <v>0</v>
      </c>
      <c r="G276">
        <f t="shared" ca="1" si="31"/>
        <v>0</v>
      </c>
      <c r="H276">
        <f t="shared" ca="1" si="31"/>
        <v>0</v>
      </c>
      <c r="I276">
        <f t="shared" ca="1" si="31"/>
        <v>0</v>
      </c>
      <c r="J276">
        <f t="shared" ca="1" si="31"/>
        <v>0</v>
      </c>
      <c r="K276">
        <f t="shared" ca="1" si="32"/>
        <v>0</v>
      </c>
      <c r="L276">
        <f t="shared" ca="1" si="32"/>
        <v>0</v>
      </c>
      <c r="M276">
        <f t="shared" ca="1" si="32"/>
        <v>0</v>
      </c>
      <c r="N276">
        <f t="shared" ca="1" si="32"/>
        <v>0</v>
      </c>
      <c r="O276">
        <f t="shared" ca="1" si="33"/>
        <v>0</v>
      </c>
      <c r="P276">
        <f t="shared" ca="1" si="33"/>
        <v>0</v>
      </c>
      <c r="Q276">
        <f t="shared" ca="1" si="33"/>
        <v>0</v>
      </c>
      <c r="R276">
        <f t="shared" ca="1" si="33"/>
        <v>0</v>
      </c>
    </row>
    <row r="277" spans="1:18" x14ac:dyDescent="0.3">
      <c r="A277">
        <f t="shared" si="34"/>
        <v>274</v>
      </c>
      <c r="B277" s="5">
        <f t="shared" ca="1" si="35"/>
        <v>0</v>
      </c>
      <c r="C277">
        <f t="shared" ca="1" si="30"/>
        <v>0</v>
      </c>
      <c r="D277">
        <f t="shared" ca="1" si="30"/>
        <v>0</v>
      </c>
      <c r="E277">
        <f t="shared" ca="1" si="30"/>
        <v>0</v>
      </c>
      <c r="F277">
        <f t="shared" ca="1" si="30"/>
        <v>0</v>
      </c>
      <c r="G277">
        <f t="shared" ca="1" si="31"/>
        <v>0</v>
      </c>
      <c r="H277">
        <f t="shared" ca="1" si="31"/>
        <v>0</v>
      </c>
      <c r="I277">
        <f t="shared" ca="1" si="31"/>
        <v>0</v>
      </c>
      <c r="J277">
        <f t="shared" ca="1" si="31"/>
        <v>0</v>
      </c>
      <c r="K277">
        <f t="shared" ca="1" si="32"/>
        <v>0</v>
      </c>
      <c r="L277">
        <f t="shared" ca="1" si="32"/>
        <v>0</v>
      </c>
      <c r="M277">
        <f t="shared" ca="1" si="32"/>
        <v>0</v>
      </c>
      <c r="N277">
        <f t="shared" ca="1" si="32"/>
        <v>0</v>
      </c>
      <c r="O277">
        <f t="shared" ca="1" si="33"/>
        <v>0</v>
      </c>
      <c r="P277">
        <f t="shared" ca="1" si="33"/>
        <v>0</v>
      </c>
      <c r="Q277">
        <f t="shared" ca="1" si="33"/>
        <v>0</v>
      </c>
      <c r="R277">
        <f t="shared" ca="1" si="33"/>
        <v>0</v>
      </c>
    </row>
    <row r="278" spans="1:18" x14ac:dyDescent="0.3">
      <c r="A278">
        <f t="shared" si="34"/>
        <v>275</v>
      </c>
      <c r="B278" s="5">
        <f t="shared" ca="1" si="35"/>
        <v>0</v>
      </c>
      <c r="C278">
        <f t="shared" ca="1" si="30"/>
        <v>0</v>
      </c>
      <c r="D278">
        <f t="shared" ca="1" si="30"/>
        <v>0</v>
      </c>
      <c r="E278">
        <f t="shared" ca="1" si="30"/>
        <v>0</v>
      </c>
      <c r="F278">
        <f t="shared" ca="1" si="30"/>
        <v>0</v>
      </c>
      <c r="G278">
        <f t="shared" ca="1" si="31"/>
        <v>0</v>
      </c>
      <c r="H278">
        <f t="shared" ca="1" si="31"/>
        <v>0</v>
      </c>
      <c r="I278">
        <f t="shared" ca="1" si="31"/>
        <v>0</v>
      </c>
      <c r="J278">
        <f t="shared" ca="1" si="31"/>
        <v>0</v>
      </c>
      <c r="K278">
        <f t="shared" ca="1" si="32"/>
        <v>0</v>
      </c>
      <c r="L278">
        <f t="shared" ca="1" si="32"/>
        <v>0</v>
      </c>
      <c r="M278">
        <f t="shared" ca="1" si="32"/>
        <v>0</v>
      </c>
      <c r="N278">
        <f t="shared" ca="1" si="32"/>
        <v>0</v>
      </c>
      <c r="O278">
        <f t="shared" ca="1" si="33"/>
        <v>0</v>
      </c>
      <c r="P278">
        <f t="shared" ca="1" si="33"/>
        <v>0</v>
      </c>
      <c r="Q278">
        <f t="shared" ca="1" si="33"/>
        <v>0</v>
      </c>
      <c r="R278">
        <f t="shared" ca="1" si="33"/>
        <v>0</v>
      </c>
    </row>
    <row r="279" spans="1:18" x14ac:dyDescent="0.3">
      <c r="A279">
        <f t="shared" si="34"/>
        <v>276</v>
      </c>
      <c r="B279" s="5">
        <f t="shared" ca="1" si="35"/>
        <v>0</v>
      </c>
      <c r="C279">
        <f t="shared" ca="1" si="30"/>
        <v>0</v>
      </c>
      <c r="D279">
        <f t="shared" ca="1" si="30"/>
        <v>0</v>
      </c>
      <c r="E279">
        <f t="shared" ca="1" si="30"/>
        <v>0</v>
      </c>
      <c r="F279">
        <f t="shared" ca="1" si="30"/>
        <v>0</v>
      </c>
      <c r="G279">
        <f t="shared" ca="1" si="31"/>
        <v>0</v>
      </c>
      <c r="H279">
        <f t="shared" ca="1" si="31"/>
        <v>0</v>
      </c>
      <c r="I279">
        <f t="shared" ca="1" si="31"/>
        <v>0</v>
      </c>
      <c r="J279">
        <f t="shared" ca="1" si="31"/>
        <v>0</v>
      </c>
      <c r="K279">
        <f t="shared" ca="1" si="32"/>
        <v>0</v>
      </c>
      <c r="L279">
        <f t="shared" ca="1" si="32"/>
        <v>0</v>
      </c>
      <c r="M279">
        <f t="shared" ca="1" si="32"/>
        <v>0</v>
      </c>
      <c r="N279">
        <f t="shared" ca="1" si="32"/>
        <v>0</v>
      </c>
      <c r="O279">
        <f t="shared" ca="1" si="33"/>
        <v>0</v>
      </c>
      <c r="P279">
        <f t="shared" ca="1" si="33"/>
        <v>0</v>
      </c>
      <c r="Q279">
        <f t="shared" ca="1" si="33"/>
        <v>0</v>
      </c>
      <c r="R279">
        <f t="shared" ca="1" si="33"/>
        <v>0</v>
      </c>
    </row>
    <row r="280" spans="1:18" x14ac:dyDescent="0.3">
      <c r="A280">
        <f t="shared" si="34"/>
        <v>277</v>
      </c>
      <c r="B280" s="5">
        <f t="shared" ca="1" si="35"/>
        <v>0</v>
      </c>
      <c r="C280">
        <f t="shared" ca="1" si="30"/>
        <v>0</v>
      </c>
      <c r="D280">
        <f t="shared" ca="1" si="30"/>
        <v>0</v>
      </c>
      <c r="E280">
        <f t="shared" ca="1" si="30"/>
        <v>0</v>
      </c>
      <c r="F280">
        <f t="shared" ca="1" si="30"/>
        <v>0</v>
      </c>
      <c r="G280">
        <f t="shared" ca="1" si="31"/>
        <v>0</v>
      </c>
      <c r="H280">
        <f t="shared" ca="1" si="31"/>
        <v>0</v>
      </c>
      <c r="I280">
        <f t="shared" ca="1" si="31"/>
        <v>0</v>
      </c>
      <c r="J280">
        <f t="shared" ca="1" si="31"/>
        <v>0</v>
      </c>
      <c r="K280">
        <f t="shared" ca="1" si="32"/>
        <v>0</v>
      </c>
      <c r="L280">
        <f t="shared" ca="1" si="32"/>
        <v>0</v>
      </c>
      <c r="M280">
        <f t="shared" ca="1" si="32"/>
        <v>0</v>
      </c>
      <c r="N280">
        <f t="shared" ca="1" si="32"/>
        <v>0</v>
      </c>
      <c r="O280">
        <f t="shared" ca="1" si="33"/>
        <v>0</v>
      </c>
      <c r="P280">
        <f t="shared" ca="1" si="33"/>
        <v>0</v>
      </c>
      <c r="Q280">
        <f t="shared" ca="1" si="33"/>
        <v>0</v>
      </c>
      <c r="R280">
        <f t="shared" ca="1" si="33"/>
        <v>0</v>
      </c>
    </row>
    <row r="281" spans="1:18" x14ac:dyDescent="0.3">
      <c r="A281">
        <f t="shared" si="34"/>
        <v>278</v>
      </c>
      <c r="B281" s="5">
        <f t="shared" ca="1" si="35"/>
        <v>0</v>
      </c>
      <c r="C281">
        <f t="shared" ca="1" si="30"/>
        <v>0</v>
      </c>
      <c r="D281">
        <f t="shared" ca="1" si="30"/>
        <v>0</v>
      </c>
      <c r="E281">
        <f t="shared" ca="1" si="30"/>
        <v>0</v>
      </c>
      <c r="F281">
        <f t="shared" ca="1" si="30"/>
        <v>0</v>
      </c>
      <c r="G281">
        <f t="shared" ca="1" si="31"/>
        <v>0</v>
      </c>
      <c r="H281">
        <f t="shared" ca="1" si="31"/>
        <v>0</v>
      </c>
      <c r="I281">
        <f t="shared" ca="1" si="31"/>
        <v>0</v>
      </c>
      <c r="J281">
        <f t="shared" ca="1" si="31"/>
        <v>0</v>
      </c>
      <c r="K281">
        <f t="shared" ca="1" si="32"/>
        <v>0</v>
      </c>
      <c r="L281">
        <f t="shared" ca="1" si="32"/>
        <v>0</v>
      </c>
      <c r="M281">
        <f t="shared" ca="1" si="32"/>
        <v>0</v>
      </c>
      <c r="N281">
        <f t="shared" ca="1" si="32"/>
        <v>0</v>
      </c>
      <c r="O281">
        <f t="shared" ca="1" si="33"/>
        <v>0</v>
      </c>
      <c r="P281">
        <f t="shared" ca="1" si="33"/>
        <v>0</v>
      </c>
      <c r="Q281">
        <f t="shared" ca="1" si="33"/>
        <v>0</v>
      </c>
      <c r="R281">
        <f t="shared" ca="1" si="33"/>
        <v>0</v>
      </c>
    </row>
    <row r="282" spans="1:18" x14ac:dyDescent="0.3">
      <c r="A282">
        <f t="shared" si="34"/>
        <v>279</v>
      </c>
      <c r="B282" s="5">
        <f t="shared" ca="1" si="35"/>
        <v>0</v>
      </c>
      <c r="C282">
        <f t="shared" ca="1" si="30"/>
        <v>0</v>
      </c>
      <c r="D282">
        <f t="shared" ca="1" si="30"/>
        <v>0</v>
      </c>
      <c r="E282">
        <f t="shared" ca="1" si="30"/>
        <v>0</v>
      </c>
      <c r="F282">
        <f t="shared" ca="1" si="30"/>
        <v>0</v>
      </c>
      <c r="G282">
        <f t="shared" ca="1" si="31"/>
        <v>0</v>
      </c>
      <c r="H282">
        <f t="shared" ca="1" si="31"/>
        <v>0</v>
      </c>
      <c r="I282">
        <f t="shared" ca="1" si="31"/>
        <v>0</v>
      </c>
      <c r="J282">
        <f t="shared" ca="1" si="31"/>
        <v>0</v>
      </c>
      <c r="K282">
        <f t="shared" ca="1" si="32"/>
        <v>0</v>
      </c>
      <c r="L282">
        <f t="shared" ca="1" si="32"/>
        <v>0</v>
      </c>
      <c r="M282">
        <f t="shared" ca="1" si="32"/>
        <v>0</v>
      </c>
      <c r="N282">
        <f t="shared" ca="1" si="32"/>
        <v>0</v>
      </c>
      <c r="O282">
        <f t="shared" ca="1" si="33"/>
        <v>0</v>
      </c>
      <c r="P282">
        <f t="shared" ca="1" si="33"/>
        <v>0</v>
      </c>
      <c r="Q282">
        <f t="shared" ca="1" si="33"/>
        <v>0</v>
      </c>
      <c r="R282">
        <f t="shared" ca="1" si="33"/>
        <v>0</v>
      </c>
    </row>
    <row r="283" spans="1:18" x14ac:dyDescent="0.3">
      <c r="A283">
        <f t="shared" si="34"/>
        <v>280</v>
      </c>
      <c r="B283" s="5">
        <f t="shared" ca="1" si="35"/>
        <v>0</v>
      </c>
      <c r="C283">
        <f t="shared" ca="1" si="30"/>
        <v>0</v>
      </c>
      <c r="D283">
        <f t="shared" ca="1" si="30"/>
        <v>0</v>
      </c>
      <c r="E283">
        <f t="shared" ca="1" si="30"/>
        <v>0</v>
      </c>
      <c r="F283">
        <f t="shared" ca="1" si="30"/>
        <v>0</v>
      </c>
      <c r="G283">
        <f t="shared" ca="1" si="31"/>
        <v>0</v>
      </c>
      <c r="H283">
        <f t="shared" ca="1" si="31"/>
        <v>0</v>
      </c>
      <c r="I283">
        <f t="shared" ca="1" si="31"/>
        <v>0</v>
      </c>
      <c r="J283">
        <f t="shared" ca="1" si="31"/>
        <v>0</v>
      </c>
      <c r="K283">
        <f t="shared" ca="1" si="32"/>
        <v>0</v>
      </c>
      <c r="L283">
        <f t="shared" ca="1" si="32"/>
        <v>0</v>
      </c>
      <c r="M283">
        <f t="shared" ca="1" si="32"/>
        <v>0</v>
      </c>
      <c r="N283">
        <f t="shared" ca="1" si="32"/>
        <v>0</v>
      </c>
      <c r="O283">
        <f t="shared" ca="1" si="33"/>
        <v>0</v>
      </c>
      <c r="P283">
        <f t="shared" ca="1" si="33"/>
        <v>0</v>
      </c>
      <c r="Q283">
        <f t="shared" ca="1" si="33"/>
        <v>0</v>
      </c>
      <c r="R283">
        <f t="shared" ca="1" si="33"/>
        <v>0</v>
      </c>
    </row>
    <row r="284" spans="1:18" x14ac:dyDescent="0.3">
      <c r="A284">
        <f t="shared" si="34"/>
        <v>281</v>
      </c>
      <c r="B284" s="5">
        <f t="shared" ca="1" si="35"/>
        <v>0</v>
      </c>
      <c r="C284">
        <f t="shared" ca="1" si="30"/>
        <v>0</v>
      </c>
      <c r="D284">
        <f t="shared" ca="1" si="30"/>
        <v>0</v>
      </c>
      <c r="E284">
        <f t="shared" ca="1" si="30"/>
        <v>0</v>
      </c>
      <c r="F284">
        <f t="shared" ca="1" si="30"/>
        <v>0</v>
      </c>
      <c r="G284">
        <f t="shared" ca="1" si="31"/>
        <v>0</v>
      </c>
      <c r="H284">
        <f t="shared" ca="1" si="31"/>
        <v>0</v>
      </c>
      <c r="I284">
        <f t="shared" ca="1" si="31"/>
        <v>0</v>
      </c>
      <c r="J284">
        <f t="shared" ca="1" si="31"/>
        <v>0</v>
      </c>
      <c r="K284">
        <f t="shared" ca="1" si="32"/>
        <v>0</v>
      </c>
      <c r="L284">
        <f t="shared" ca="1" si="32"/>
        <v>0</v>
      </c>
      <c r="M284">
        <f t="shared" ca="1" si="32"/>
        <v>0</v>
      </c>
      <c r="N284">
        <f t="shared" ca="1" si="32"/>
        <v>0</v>
      </c>
      <c r="O284">
        <f t="shared" ca="1" si="33"/>
        <v>0</v>
      </c>
      <c r="P284">
        <f t="shared" ca="1" si="33"/>
        <v>0</v>
      </c>
      <c r="Q284">
        <f t="shared" ca="1" si="33"/>
        <v>0</v>
      </c>
      <c r="R284">
        <f t="shared" ca="1" si="33"/>
        <v>0</v>
      </c>
    </row>
    <row r="285" spans="1:18" x14ac:dyDescent="0.3">
      <c r="A285">
        <f t="shared" si="34"/>
        <v>282</v>
      </c>
      <c r="B285" s="5">
        <f t="shared" ca="1" si="35"/>
        <v>0</v>
      </c>
      <c r="C285">
        <f t="shared" ca="1" si="30"/>
        <v>0</v>
      </c>
      <c r="D285">
        <f t="shared" ca="1" si="30"/>
        <v>0</v>
      </c>
      <c r="E285">
        <f t="shared" ca="1" si="30"/>
        <v>0</v>
      </c>
      <c r="F285">
        <f t="shared" ca="1" si="30"/>
        <v>0</v>
      </c>
      <c r="G285">
        <f t="shared" ca="1" si="31"/>
        <v>0</v>
      </c>
      <c r="H285">
        <f t="shared" ca="1" si="31"/>
        <v>0</v>
      </c>
      <c r="I285">
        <f t="shared" ca="1" si="31"/>
        <v>0</v>
      </c>
      <c r="J285">
        <f t="shared" ca="1" si="31"/>
        <v>0</v>
      </c>
      <c r="K285">
        <f t="shared" ca="1" si="32"/>
        <v>0</v>
      </c>
      <c r="L285">
        <f t="shared" ca="1" si="32"/>
        <v>0</v>
      </c>
      <c r="M285">
        <f t="shared" ca="1" si="32"/>
        <v>0</v>
      </c>
      <c r="N285">
        <f t="shared" ca="1" si="32"/>
        <v>0</v>
      </c>
      <c r="O285">
        <f t="shared" ca="1" si="33"/>
        <v>0</v>
      </c>
      <c r="P285">
        <f t="shared" ca="1" si="33"/>
        <v>0</v>
      </c>
      <c r="Q285">
        <f t="shared" ca="1" si="33"/>
        <v>0</v>
      </c>
      <c r="R285">
        <f t="shared" ca="1" si="33"/>
        <v>0</v>
      </c>
    </row>
    <row r="286" spans="1:18" x14ac:dyDescent="0.3">
      <c r="A286">
        <f t="shared" si="34"/>
        <v>283</v>
      </c>
      <c r="B286" s="5">
        <f t="shared" ca="1" si="35"/>
        <v>0</v>
      </c>
      <c r="C286">
        <f t="shared" ca="1" si="30"/>
        <v>0</v>
      </c>
      <c r="D286">
        <f t="shared" ca="1" si="30"/>
        <v>0</v>
      </c>
      <c r="E286">
        <f t="shared" ca="1" si="30"/>
        <v>0</v>
      </c>
      <c r="F286">
        <f t="shared" ca="1" si="30"/>
        <v>0</v>
      </c>
      <c r="G286">
        <f t="shared" ca="1" si="31"/>
        <v>0</v>
      </c>
      <c r="H286">
        <f t="shared" ca="1" si="31"/>
        <v>0</v>
      </c>
      <c r="I286">
        <f t="shared" ca="1" si="31"/>
        <v>0</v>
      </c>
      <c r="J286">
        <f t="shared" ca="1" si="31"/>
        <v>0</v>
      </c>
      <c r="K286">
        <f t="shared" ca="1" si="32"/>
        <v>0</v>
      </c>
      <c r="L286">
        <f t="shared" ca="1" si="32"/>
        <v>0</v>
      </c>
      <c r="M286">
        <f t="shared" ca="1" si="32"/>
        <v>0</v>
      </c>
      <c r="N286">
        <f t="shared" ca="1" si="32"/>
        <v>0</v>
      </c>
      <c r="O286">
        <f t="shared" ca="1" si="33"/>
        <v>0</v>
      </c>
      <c r="P286">
        <f t="shared" ca="1" si="33"/>
        <v>0</v>
      </c>
      <c r="Q286">
        <f t="shared" ca="1" si="33"/>
        <v>0</v>
      </c>
      <c r="R286">
        <f t="shared" ca="1" si="33"/>
        <v>0</v>
      </c>
    </row>
    <row r="287" spans="1:18" x14ac:dyDescent="0.3">
      <c r="A287">
        <f t="shared" si="34"/>
        <v>284</v>
      </c>
      <c r="B287" s="5">
        <f t="shared" ca="1" si="35"/>
        <v>0</v>
      </c>
      <c r="C287">
        <f t="shared" ca="1" si="30"/>
        <v>0</v>
      </c>
      <c r="D287">
        <f t="shared" ca="1" si="30"/>
        <v>0</v>
      </c>
      <c r="E287">
        <f t="shared" ca="1" si="30"/>
        <v>0</v>
      </c>
      <c r="F287">
        <f t="shared" ca="1" si="30"/>
        <v>0</v>
      </c>
      <c r="G287">
        <f t="shared" ca="1" si="31"/>
        <v>0</v>
      </c>
      <c r="H287">
        <f t="shared" ca="1" si="31"/>
        <v>0</v>
      </c>
      <c r="I287">
        <f t="shared" ca="1" si="31"/>
        <v>0</v>
      </c>
      <c r="J287">
        <f t="shared" ca="1" si="31"/>
        <v>0</v>
      </c>
      <c r="K287">
        <f t="shared" ca="1" si="32"/>
        <v>0</v>
      </c>
      <c r="L287">
        <f t="shared" ca="1" si="32"/>
        <v>0</v>
      </c>
      <c r="M287">
        <f t="shared" ca="1" si="32"/>
        <v>0</v>
      </c>
      <c r="N287">
        <f t="shared" ca="1" si="32"/>
        <v>0</v>
      </c>
      <c r="O287">
        <f t="shared" ca="1" si="33"/>
        <v>0</v>
      </c>
      <c r="P287">
        <f t="shared" ca="1" si="33"/>
        <v>0</v>
      </c>
      <c r="Q287">
        <f t="shared" ca="1" si="33"/>
        <v>0</v>
      </c>
      <c r="R287">
        <f t="shared" ca="1" si="33"/>
        <v>0</v>
      </c>
    </row>
    <row r="288" spans="1:18" x14ac:dyDescent="0.3">
      <c r="A288">
        <f t="shared" si="34"/>
        <v>285</v>
      </c>
      <c r="B288" s="5">
        <f t="shared" ca="1" si="35"/>
        <v>0</v>
      </c>
      <c r="C288">
        <f t="shared" ca="1" si="30"/>
        <v>0</v>
      </c>
      <c r="D288">
        <f t="shared" ca="1" si="30"/>
        <v>0</v>
      </c>
      <c r="E288">
        <f t="shared" ca="1" si="30"/>
        <v>0</v>
      </c>
      <c r="F288">
        <f t="shared" ca="1" si="30"/>
        <v>0</v>
      </c>
      <c r="G288">
        <f t="shared" ca="1" si="31"/>
        <v>0</v>
      </c>
      <c r="H288">
        <f t="shared" ca="1" si="31"/>
        <v>0</v>
      </c>
      <c r="I288">
        <f t="shared" ca="1" si="31"/>
        <v>0</v>
      </c>
      <c r="J288">
        <f t="shared" ca="1" si="31"/>
        <v>0</v>
      </c>
      <c r="K288">
        <f t="shared" ca="1" si="32"/>
        <v>0</v>
      </c>
      <c r="L288">
        <f t="shared" ca="1" si="32"/>
        <v>0</v>
      </c>
      <c r="M288">
        <f t="shared" ca="1" si="32"/>
        <v>0</v>
      </c>
      <c r="N288">
        <f t="shared" ca="1" si="32"/>
        <v>0</v>
      </c>
      <c r="O288">
        <f t="shared" ca="1" si="33"/>
        <v>0</v>
      </c>
      <c r="P288">
        <f t="shared" ca="1" si="33"/>
        <v>0</v>
      </c>
      <c r="Q288">
        <f t="shared" ca="1" si="33"/>
        <v>0</v>
      </c>
      <c r="R288">
        <f t="shared" ca="1" si="33"/>
        <v>0</v>
      </c>
    </row>
    <row r="289" spans="1:18" x14ac:dyDescent="0.3">
      <c r="A289">
        <f t="shared" si="34"/>
        <v>286</v>
      </c>
      <c r="B289" s="5">
        <f t="shared" ca="1" si="35"/>
        <v>0</v>
      </c>
      <c r="C289">
        <f t="shared" ca="1" si="30"/>
        <v>0</v>
      </c>
      <c r="D289">
        <f t="shared" ca="1" si="30"/>
        <v>0</v>
      </c>
      <c r="E289">
        <f t="shared" ca="1" si="30"/>
        <v>0</v>
      </c>
      <c r="F289">
        <f t="shared" ca="1" si="30"/>
        <v>0</v>
      </c>
      <c r="G289">
        <f t="shared" ca="1" si="31"/>
        <v>0</v>
      </c>
      <c r="H289">
        <f t="shared" ca="1" si="31"/>
        <v>0</v>
      </c>
      <c r="I289">
        <f t="shared" ca="1" si="31"/>
        <v>0</v>
      </c>
      <c r="J289">
        <f t="shared" ca="1" si="31"/>
        <v>0</v>
      </c>
      <c r="K289">
        <f t="shared" ca="1" si="32"/>
        <v>0</v>
      </c>
      <c r="L289">
        <f t="shared" ca="1" si="32"/>
        <v>0</v>
      </c>
      <c r="M289">
        <f t="shared" ca="1" si="32"/>
        <v>0</v>
      </c>
      <c r="N289">
        <f t="shared" ca="1" si="32"/>
        <v>0</v>
      </c>
      <c r="O289">
        <f t="shared" ca="1" si="33"/>
        <v>0</v>
      </c>
      <c r="P289">
        <f t="shared" ca="1" si="33"/>
        <v>0</v>
      </c>
      <c r="Q289">
        <f t="shared" ca="1" si="33"/>
        <v>0</v>
      </c>
      <c r="R289">
        <f t="shared" ca="1" si="33"/>
        <v>0</v>
      </c>
    </row>
    <row r="290" spans="1:18" x14ac:dyDescent="0.3">
      <c r="A290">
        <f t="shared" si="34"/>
        <v>287</v>
      </c>
      <c r="B290" s="5">
        <f t="shared" ca="1" si="35"/>
        <v>0</v>
      </c>
      <c r="C290">
        <f t="shared" ca="1" si="30"/>
        <v>0</v>
      </c>
      <c r="D290">
        <f t="shared" ca="1" si="30"/>
        <v>0</v>
      </c>
      <c r="E290">
        <f t="shared" ca="1" si="30"/>
        <v>0</v>
      </c>
      <c r="F290">
        <f t="shared" ca="1" si="30"/>
        <v>0</v>
      </c>
      <c r="G290">
        <f t="shared" ca="1" si="31"/>
        <v>0</v>
      </c>
      <c r="H290">
        <f t="shared" ca="1" si="31"/>
        <v>0</v>
      </c>
      <c r="I290">
        <f t="shared" ca="1" si="31"/>
        <v>0</v>
      </c>
      <c r="J290">
        <f t="shared" ca="1" si="31"/>
        <v>0</v>
      </c>
      <c r="K290">
        <f t="shared" ca="1" si="32"/>
        <v>0</v>
      </c>
      <c r="L290">
        <f t="shared" ca="1" si="32"/>
        <v>0</v>
      </c>
      <c r="M290">
        <f t="shared" ca="1" si="32"/>
        <v>0</v>
      </c>
      <c r="N290">
        <f t="shared" ca="1" si="32"/>
        <v>0</v>
      </c>
      <c r="O290">
        <f t="shared" ca="1" si="33"/>
        <v>0</v>
      </c>
      <c r="P290">
        <f t="shared" ca="1" si="33"/>
        <v>0</v>
      </c>
      <c r="Q290">
        <f t="shared" ca="1" si="33"/>
        <v>0</v>
      </c>
      <c r="R290">
        <f t="shared" ca="1" si="33"/>
        <v>0</v>
      </c>
    </row>
    <row r="291" spans="1:18" x14ac:dyDescent="0.3">
      <c r="A291">
        <f t="shared" si="34"/>
        <v>288</v>
      </c>
      <c r="B291" s="5">
        <f t="shared" ca="1" si="35"/>
        <v>0</v>
      </c>
      <c r="C291">
        <f t="shared" ca="1" si="30"/>
        <v>0</v>
      </c>
      <c r="D291">
        <f t="shared" ca="1" si="30"/>
        <v>0</v>
      </c>
      <c r="E291">
        <f t="shared" ca="1" si="30"/>
        <v>0</v>
      </c>
      <c r="F291">
        <f t="shared" ca="1" si="30"/>
        <v>0</v>
      </c>
      <c r="G291">
        <f t="shared" ca="1" si="31"/>
        <v>0</v>
      </c>
      <c r="H291">
        <f t="shared" ca="1" si="31"/>
        <v>0</v>
      </c>
      <c r="I291">
        <f t="shared" ca="1" si="31"/>
        <v>0</v>
      </c>
      <c r="J291">
        <f t="shared" ca="1" si="31"/>
        <v>0</v>
      </c>
      <c r="K291">
        <f t="shared" ca="1" si="32"/>
        <v>0</v>
      </c>
      <c r="L291">
        <f t="shared" ca="1" si="32"/>
        <v>0</v>
      </c>
      <c r="M291">
        <f t="shared" ca="1" si="32"/>
        <v>0</v>
      </c>
      <c r="N291">
        <f t="shared" ca="1" si="32"/>
        <v>0</v>
      </c>
      <c r="O291">
        <f t="shared" ca="1" si="33"/>
        <v>0</v>
      </c>
      <c r="P291">
        <f t="shared" ca="1" si="33"/>
        <v>0</v>
      </c>
      <c r="Q291">
        <f t="shared" ca="1" si="33"/>
        <v>0</v>
      </c>
      <c r="R291">
        <f t="shared" ca="1" si="33"/>
        <v>0</v>
      </c>
    </row>
    <row r="292" spans="1:18" x14ac:dyDescent="0.3">
      <c r="A292">
        <f t="shared" si="34"/>
        <v>289</v>
      </c>
      <c r="B292" s="5">
        <f t="shared" ca="1" si="35"/>
        <v>0</v>
      </c>
      <c r="C292">
        <f t="shared" ca="1" si="30"/>
        <v>0</v>
      </c>
      <c r="D292">
        <f t="shared" ca="1" si="30"/>
        <v>0</v>
      </c>
      <c r="E292">
        <f t="shared" ca="1" si="30"/>
        <v>0</v>
      </c>
      <c r="F292">
        <f t="shared" ca="1" si="30"/>
        <v>0</v>
      </c>
      <c r="G292">
        <f t="shared" ca="1" si="31"/>
        <v>0</v>
      </c>
      <c r="H292">
        <f t="shared" ca="1" si="31"/>
        <v>0</v>
      </c>
      <c r="I292">
        <f t="shared" ca="1" si="31"/>
        <v>0</v>
      </c>
      <c r="J292">
        <f t="shared" ca="1" si="31"/>
        <v>0</v>
      </c>
      <c r="K292">
        <f t="shared" ca="1" si="32"/>
        <v>0</v>
      </c>
      <c r="L292">
        <f t="shared" ca="1" si="32"/>
        <v>0</v>
      </c>
      <c r="M292">
        <f t="shared" ca="1" si="32"/>
        <v>0</v>
      </c>
      <c r="N292">
        <f t="shared" ca="1" si="32"/>
        <v>0</v>
      </c>
      <c r="O292">
        <f t="shared" ca="1" si="33"/>
        <v>0</v>
      </c>
      <c r="P292">
        <f t="shared" ca="1" si="33"/>
        <v>0</v>
      </c>
      <c r="Q292">
        <f t="shared" ca="1" si="33"/>
        <v>0</v>
      </c>
      <c r="R292">
        <f t="shared" ca="1" si="33"/>
        <v>0</v>
      </c>
    </row>
    <row r="293" spans="1:18" x14ac:dyDescent="0.3">
      <c r="A293">
        <f t="shared" si="34"/>
        <v>290</v>
      </c>
      <c r="B293" s="5">
        <f t="shared" ca="1" si="35"/>
        <v>0</v>
      </c>
      <c r="C293">
        <f t="shared" ca="1" si="30"/>
        <v>0</v>
      </c>
      <c r="D293">
        <f t="shared" ca="1" si="30"/>
        <v>0</v>
      </c>
      <c r="E293">
        <f t="shared" ca="1" si="30"/>
        <v>0</v>
      </c>
      <c r="F293">
        <f t="shared" ca="1" si="30"/>
        <v>0</v>
      </c>
      <c r="G293">
        <f t="shared" ca="1" si="31"/>
        <v>0</v>
      </c>
      <c r="H293">
        <f t="shared" ca="1" si="31"/>
        <v>0</v>
      </c>
      <c r="I293">
        <f t="shared" ca="1" si="31"/>
        <v>0</v>
      </c>
      <c r="J293">
        <f t="shared" ca="1" si="31"/>
        <v>0</v>
      </c>
      <c r="K293">
        <f t="shared" ca="1" si="32"/>
        <v>0</v>
      </c>
      <c r="L293">
        <f t="shared" ca="1" si="32"/>
        <v>0</v>
      </c>
      <c r="M293">
        <f t="shared" ca="1" si="32"/>
        <v>0</v>
      </c>
      <c r="N293">
        <f t="shared" ca="1" si="32"/>
        <v>0</v>
      </c>
      <c r="O293">
        <f t="shared" ca="1" si="33"/>
        <v>0</v>
      </c>
      <c r="P293">
        <f t="shared" ca="1" si="33"/>
        <v>0</v>
      </c>
      <c r="Q293">
        <f t="shared" ca="1" si="33"/>
        <v>0</v>
      </c>
      <c r="R293">
        <f t="shared" ca="1" si="33"/>
        <v>0</v>
      </c>
    </row>
    <row r="294" spans="1:18" x14ac:dyDescent="0.3">
      <c r="A294">
        <f t="shared" si="34"/>
        <v>291</v>
      </c>
      <c r="B294" s="5">
        <f t="shared" ca="1" si="35"/>
        <v>0</v>
      </c>
      <c r="C294">
        <f t="shared" ca="1" si="30"/>
        <v>0</v>
      </c>
      <c r="D294">
        <f t="shared" ca="1" si="30"/>
        <v>0</v>
      </c>
      <c r="E294">
        <f t="shared" ca="1" si="30"/>
        <v>0</v>
      </c>
      <c r="F294">
        <f t="shared" ca="1" si="30"/>
        <v>0</v>
      </c>
      <c r="G294">
        <f t="shared" ca="1" si="31"/>
        <v>0</v>
      </c>
      <c r="H294">
        <f t="shared" ca="1" si="31"/>
        <v>0</v>
      </c>
      <c r="I294">
        <f t="shared" ca="1" si="31"/>
        <v>0</v>
      </c>
      <c r="J294">
        <f t="shared" ca="1" si="31"/>
        <v>0</v>
      </c>
      <c r="K294">
        <f t="shared" ca="1" si="32"/>
        <v>0</v>
      </c>
      <c r="L294">
        <f t="shared" ca="1" si="32"/>
        <v>0</v>
      </c>
      <c r="M294">
        <f t="shared" ca="1" si="32"/>
        <v>0</v>
      </c>
      <c r="N294">
        <f t="shared" ca="1" si="32"/>
        <v>0</v>
      </c>
      <c r="O294">
        <f t="shared" ca="1" si="33"/>
        <v>0</v>
      </c>
      <c r="P294">
        <f t="shared" ca="1" si="33"/>
        <v>0</v>
      </c>
      <c r="Q294">
        <f t="shared" ca="1" si="33"/>
        <v>0</v>
      </c>
      <c r="R294">
        <f t="shared" ca="1" si="33"/>
        <v>0</v>
      </c>
    </row>
    <row r="295" spans="1:18" x14ac:dyDescent="0.3">
      <c r="A295">
        <f t="shared" si="34"/>
        <v>292</v>
      </c>
      <c r="B295" s="5">
        <f t="shared" ca="1" si="35"/>
        <v>0</v>
      </c>
      <c r="C295">
        <f t="shared" ca="1" si="30"/>
        <v>0</v>
      </c>
      <c r="D295">
        <f t="shared" ca="1" si="30"/>
        <v>0</v>
      </c>
      <c r="E295">
        <f t="shared" ca="1" si="30"/>
        <v>0</v>
      </c>
      <c r="F295">
        <f t="shared" ca="1" si="30"/>
        <v>0</v>
      </c>
      <c r="G295">
        <f t="shared" ca="1" si="31"/>
        <v>0</v>
      </c>
      <c r="H295">
        <f t="shared" ca="1" si="31"/>
        <v>0</v>
      </c>
      <c r="I295">
        <f t="shared" ca="1" si="31"/>
        <v>0</v>
      </c>
      <c r="J295">
        <f t="shared" ca="1" si="31"/>
        <v>0</v>
      </c>
      <c r="K295">
        <f t="shared" ca="1" si="32"/>
        <v>0</v>
      </c>
      <c r="L295">
        <f t="shared" ca="1" si="32"/>
        <v>0</v>
      </c>
      <c r="M295">
        <f t="shared" ca="1" si="32"/>
        <v>0</v>
      </c>
      <c r="N295">
        <f t="shared" ca="1" si="32"/>
        <v>0</v>
      </c>
      <c r="O295">
        <f t="shared" ca="1" si="33"/>
        <v>0</v>
      </c>
      <c r="P295">
        <f t="shared" ca="1" si="33"/>
        <v>0</v>
      </c>
      <c r="Q295">
        <f t="shared" ca="1" si="33"/>
        <v>0</v>
      </c>
      <c r="R295">
        <f t="shared" ca="1" si="33"/>
        <v>0</v>
      </c>
    </row>
    <row r="296" spans="1:18" x14ac:dyDescent="0.3">
      <c r="A296">
        <f t="shared" si="34"/>
        <v>293</v>
      </c>
      <c r="B296" s="5">
        <f t="shared" ca="1" si="35"/>
        <v>0</v>
      </c>
      <c r="C296">
        <f t="shared" ca="1" si="30"/>
        <v>0</v>
      </c>
      <c r="D296">
        <f t="shared" ca="1" si="30"/>
        <v>0</v>
      </c>
      <c r="E296">
        <f t="shared" ca="1" si="30"/>
        <v>0</v>
      </c>
      <c r="F296">
        <f t="shared" ca="1" si="30"/>
        <v>0</v>
      </c>
      <c r="G296">
        <f t="shared" ca="1" si="31"/>
        <v>0</v>
      </c>
      <c r="H296">
        <f t="shared" ca="1" si="31"/>
        <v>0</v>
      </c>
      <c r="I296">
        <f t="shared" ca="1" si="31"/>
        <v>0</v>
      </c>
      <c r="J296">
        <f t="shared" ca="1" si="31"/>
        <v>0</v>
      </c>
      <c r="K296">
        <f t="shared" ca="1" si="32"/>
        <v>0</v>
      </c>
      <c r="L296">
        <f t="shared" ca="1" si="32"/>
        <v>0</v>
      </c>
      <c r="M296">
        <f t="shared" ca="1" si="32"/>
        <v>0</v>
      </c>
      <c r="N296">
        <f t="shared" ca="1" si="32"/>
        <v>0</v>
      </c>
      <c r="O296">
        <f t="shared" ca="1" si="33"/>
        <v>0</v>
      </c>
      <c r="P296">
        <f t="shared" ca="1" si="33"/>
        <v>0</v>
      </c>
      <c r="Q296">
        <f t="shared" ca="1" si="33"/>
        <v>0</v>
      </c>
      <c r="R296">
        <f t="shared" ca="1" si="33"/>
        <v>0</v>
      </c>
    </row>
    <row r="297" spans="1:18" x14ac:dyDescent="0.3">
      <c r="A297">
        <f t="shared" si="34"/>
        <v>294</v>
      </c>
      <c r="B297" s="5">
        <f t="shared" ca="1" si="35"/>
        <v>0</v>
      </c>
      <c r="C297">
        <f t="shared" ca="1" si="30"/>
        <v>0</v>
      </c>
      <c r="D297">
        <f t="shared" ca="1" si="30"/>
        <v>0</v>
      </c>
      <c r="E297">
        <f t="shared" ca="1" si="30"/>
        <v>0</v>
      </c>
      <c r="F297">
        <f t="shared" ca="1" si="30"/>
        <v>0</v>
      </c>
      <c r="G297">
        <f t="shared" ca="1" si="31"/>
        <v>0</v>
      </c>
      <c r="H297">
        <f t="shared" ca="1" si="31"/>
        <v>0</v>
      </c>
      <c r="I297">
        <f t="shared" ca="1" si="31"/>
        <v>0</v>
      </c>
      <c r="J297">
        <f t="shared" ca="1" si="31"/>
        <v>0</v>
      </c>
      <c r="K297">
        <f t="shared" ca="1" si="32"/>
        <v>0</v>
      </c>
      <c r="L297">
        <f t="shared" ca="1" si="32"/>
        <v>0</v>
      </c>
      <c r="M297">
        <f t="shared" ca="1" si="32"/>
        <v>0</v>
      </c>
      <c r="N297">
        <f t="shared" ca="1" si="32"/>
        <v>0</v>
      </c>
      <c r="O297">
        <f t="shared" ca="1" si="33"/>
        <v>0</v>
      </c>
      <c r="P297">
        <f t="shared" ca="1" si="33"/>
        <v>0</v>
      </c>
      <c r="Q297">
        <f t="shared" ca="1" si="33"/>
        <v>0</v>
      </c>
      <c r="R297">
        <f t="shared" ca="1" si="33"/>
        <v>0</v>
      </c>
    </row>
    <row r="298" spans="1:18" x14ac:dyDescent="0.3">
      <c r="A298">
        <f t="shared" si="34"/>
        <v>295</v>
      </c>
      <c r="B298" s="5">
        <f t="shared" ca="1" si="35"/>
        <v>0</v>
      </c>
      <c r="C298">
        <f t="shared" ca="1" si="30"/>
        <v>0</v>
      </c>
      <c r="D298">
        <f t="shared" ca="1" si="30"/>
        <v>0</v>
      </c>
      <c r="E298">
        <f t="shared" ca="1" si="30"/>
        <v>0</v>
      </c>
      <c r="F298">
        <f t="shared" ca="1" si="30"/>
        <v>0</v>
      </c>
      <c r="G298">
        <f t="shared" ca="1" si="31"/>
        <v>0</v>
      </c>
      <c r="H298">
        <f t="shared" ca="1" si="31"/>
        <v>0</v>
      </c>
      <c r="I298">
        <f t="shared" ca="1" si="31"/>
        <v>0</v>
      </c>
      <c r="J298">
        <f t="shared" ca="1" si="31"/>
        <v>0</v>
      </c>
      <c r="K298">
        <f t="shared" ca="1" si="32"/>
        <v>0</v>
      </c>
      <c r="L298">
        <f t="shared" ca="1" si="32"/>
        <v>0</v>
      </c>
      <c r="M298">
        <f t="shared" ca="1" si="32"/>
        <v>0</v>
      </c>
      <c r="N298">
        <f t="shared" ca="1" si="32"/>
        <v>0</v>
      </c>
      <c r="O298">
        <f t="shared" ca="1" si="33"/>
        <v>0</v>
      </c>
      <c r="P298">
        <f t="shared" ca="1" si="33"/>
        <v>0</v>
      </c>
      <c r="Q298">
        <f t="shared" ca="1" si="33"/>
        <v>0</v>
      </c>
      <c r="R298">
        <f t="shared" ca="1" si="33"/>
        <v>0</v>
      </c>
    </row>
    <row r="299" spans="1:18" x14ac:dyDescent="0.3">
      <c r="A299">
        <f t="shared" si="34"/>
        <v>296</v>
      </c>
      <c r="B299" s="5">
        <f t="shared" ca="1" si="35"/>
        <v>0</v>
      </c>
      <c r="C299">
        <f t="shared" ca="1" si="30"/>
        <v>0</v>
      </c>
      <c r="D299">
        <f t="shared" ca="1" si="30"/>
        <v>0</v>
      </c>
      <c r="E299">
        <f t="shared" ca="1" si="30"/>
        <v>0</v>
      </c>
      <c r="F299">
        <f t="shared" ca="1" si="30"/>
        <v>0</v>
      </c>
      <c r="G299">
        <f t="shared" ca="1" si="31"/>
        <v>0</v>
      </c>
      <c r="H299">
        <f t="shared" ca="1" si="31"/>
        <v>0</v>
      </c>
      <c r="I299">
        <f t="shared" ca="1" si="31"/>
        <v>0</v>
      </c>
      <c r="J299">
        <f t="shared" ca="1" si="31"/>
        <v>0</v>
      </c>
      <c r="K299">
        <f t="shared" ca="1" si="32"/>
        <v>0</v>
      </c>
      <c r="L299">
        <f t="shared" ca="1" si="32"/>
        <v>0</v>
      </c>
      <c r="M299">
        <f t="shared" ca="1" si="32"/>
        <v>0</v>
      </c>
      <c r="N299">
        <f t="shared" ca="1" si="32"/>
        <v>0</v>
      </c>
      <c r="O299">
        <f t="shared" ca="1" si="33"/>
        <v>0</v>
      </c>
      <c r="P299">
        <f t="shared" ca="1" si="33"/>
        <v>0</v>
      </c>
      <c r="Q299">
        <f t="shared" ca="1" si="33"/>
        <v>0</v>
      </c>
      <c r="R299">
        <f t="shared" ca="1" si="33"/>
        <v>0</v>
      </c>
    </row>
    <row r="300" spans="1:18" x14ac:dyDescent="0.3">
      <c r="A300">
        <f t="shared" si="34"/>
        <v>297</v>
      </c>
      <c r="B300" s="5">
        <f t="shared" ca="1" si="35"/>
        <v>0</v>
      </c>
      <c r="C300">
        <f t="shared" ca="1" si="30"/>
        <v>0</v>
      </c>
      <c r="D300">
        <f t="shared" ca="1" si="30"/>
        <v>0</v>
      </c>
      <c r="E300">
        <f t="shared" ca="1" si="30"/>
        <v>0</v>
      </c>
      <c r="F300">
        <f t="shared" ca="1" si="30"/>
        <v>0</v>
      </c>
      <c r="G300">
        <f t="shared" ca="1" si="31"/>
        <v>0</v>
      </c>
      <c r="H300">
        <f t="shared" ca="1" si="31"/>
        <v>0</v>
      </c>
      <c r="I300">
        <f t="shared" ca="1" si="31"/>
        <v>0</v>
      </c>
      <c r="J300">
        <f t="shared" ca="1" si="31"/>
        <v>0</v>
      </c>
      <c r="K300">
        <f t="shared" ca="1" si="32"/>
        <v>0</v>
      </c>
      <c r="L300">
        <f t="shared" ca="1" si="32"/>
        <v>0</v>
      </c>
      <c r="M300">
        <f t="shared" ca="1" si="32"/>
        <v>0</v>
      </c>
      <c r="N300">
        <f t="shared" ca="1" si="32"/>
        <v>0</v>
      </c>
      <c r="O300">
        <f t="shared" ca="1" si="33"/>
        <v>0</v>
      </c>
      <c r="P300">
        <f t="shared" ca="1" si="33"/>
        <v>0</v>
      </c>
      <c r="Q300">
        <f t="shared" ca="1" si="33"/>
        <v>0</v>
      </c>
      <c r="R300">
        <f t="shared" ca="1" si="33"/>
        <v>0</v>
      </c>
    </row>
    <row r="301" spans="1:18" x14ac:dyDescent="0.3">
      <c r="A301">
        <f t="shared" si="34"/>
        <v>298</v>
      </c>
      <c r="B301" s="5">
        <f t="shared" ca="1" si="35"/>
        <v>0</v>
      </c>
      <c r="C301">
        <f t="shared" ca="1" si="30"/>
        <v>0</v>
      </c>
      <c r="D301">
        <f t="shared" ca="1" si="30"/>
        <v>0</v>
      </c>
      <c r="E301">
        <f t="shared" ca="1" si="30"/>
        <v>0</v>
      </c>
      <c r="F301">
        <f t="shared" ca="1" si="30"/>
        <v>0</v>
      </c>
      <c r="G301">
        <f t="shared" ca="1" si="31"/>
        <v>0</v>
      </c>
      <c r="H301">
        <f t="shared" ca="1" si="31"/>
        <v>0</v>
      </c>
      <c r="I301">
        <f t="shared" ca="1" si="31"/>
        <v>0</v>
      </c>
      <c r="J301">
        <f t="shared" ca="1" si="31"/>
        <v>0</v>
      </c>
      <c r="K301">
        <f t="shared" ca="1" si="32"/>
        <v>0</v>
      </c>
      <c r="L301">
        <f t="shared" ca="1" si="32"/>
        <v>0</v>
      </c>
      <c r="M301">
        <f t="shared" ca="1" si="32"/>
        <v>0</v>
      </c>
      <c r="N301">
        <f t="shared" ca="1" si="32"/>
        <v>0</v>
      </c>
      <c r="O301">
        <f t="shared" ca="1" si="33"/>
        <v>0</v>
      </c>
      <c r="P301">
        <f t="shared" ca="1" si="33"/>
        <v>0</v>
      </c>
      <c r="Q301">
        <f t="shared" ca="1" si="33"/>
        <v>0</v>
      </c>
      <c r="R301">
        <f t="shared" ca="1" si="33"/>
        <v>0</v>
      </c>
    </row>
    <row r="302" spans="1:18" x14ac:dyDescent="0.3">
      <c r="A302">
        <f t="shared" si="34"/>
        <v>299</v>
      </c>
      <c r="B302" s="5">
        <f t="shared" ca="1" si="35"/>
        <v>0</v>
      </c>
      <c r="C302">
        <f t="shared" ca="1" si="30"/>
        <v>0</v>
      </c>
      <c r="D302">
        <f t="shared" ca="1" si="30"/>
        <v>0</v>
      </c>
      <c r="E302">
        <f t="shared" ca="1" si="30"/>
        <v>0</v>
      </c>
      <c r="F302">
        <f t="shared" ca="1" si="30"/>
        <v>0</v>
      </c>
      <c r="G302">
        <f t="shared" ca="1" si="31"/>
        <v>0</v>
      </c>
      <c r="H302">
        <f t="shared" ca="1" si="31"/>
        <v>0</v>
      </c>
      <c r="I302">
        <f t="shared" ca="1" si="31"/>
        <v>0</v>
      </c>
      <c r="J302">
        <f t="shared" ca="1" si="31"/>
        <v>0</v>
      </c>
      <c r="K302">
        <f t="shared" ca="1" si="32"/>
        <v>0</v>
      </c>
      <c r="L302">
        <f t="shared" ca="1" si="32"/>
        <v>0</v>
      </c>
      <c r="M302">
        <f t="shared" ca="1" si="32"/>
        <v>0</v>
      </c>
      <c r="N302">
        <f t="shared" ca="1" si="32"/>
        <v>0</v>
      </c>
      <c r="O302">
        <f t="shared" ca="1" si="33"/>
        <v>0</v>
      </c>
      <c r="P302">
        <f t="shared" ca="1" si="33"/>
        <v>0</v>
      </c>
      <c r="Q302">
        <f t="shared" ca="1" si="33"/>
        <v>0</v>
      </c>
      <c r="R302">
        <f t="shared" ca="1" si="33"/>
        <v>0</v>
      </c>
    </row>
    <row r="303" spans="1:18" x14ac:dyDescent="0.3">
      <c r="A303">
        <f t="shared" si="34"/>
        <v>300</v>
      </c>
      <c r="B303" s="5">
        <f t="shared" ca="1" si="35"/>
        <v>0</v>
      </c>
      <c r="C303">
        <f t="shared" ca="1" si="30"/>
        <v>0</v>
      </c>
      <c r="D303">
        <f t="shared" ca="1" si="30"/>
        <v>0</v>
      </c>
      <c r="E303">
        <f t="shared" ca="1" si="30"/>
        <v>0</v>
      </c>
      <c r="F303">
        <f t="shared" ca="1" si="30"/>
        <v>0</v>
      </c>
      <c r="G303">
        <f t="shared" ca="1" si="31"/>
        <v>0</v>
      </c>
      <c r="H303">
        <f t="shared" ca="1" si="31"/>
        <v>0</v>
      </c>
      <c r="I303">
        <f t="shared" ca="1" si="31"/>
        <v>0</v>
      </c>
      <c r="J303">
        <f t="shared" ca="1" si="31"/>
        <v>0</v>
      </c>
      <c r="K303">
        <f t="shared" ca="1" si="32"/>
        <v>0</v>
      </c>
      <c r="L303">
        <f t="shared" ca="1" si="32"/>
        <v>0</v>
      </c>
      <c r="M303">
        <f t="shared" ca="1" si="32"/>
        <v>0</v>
      </c>
      <c r="N303">
        <f t="shared" ca="1" si="32"/>
        <v>0</v>
      </c>
      <c r="O303">
        <f t="shared" ca="1" si="33"/>
        <v>0</v>
      </c>
      <c r="P303">
        <f t="shared" ca="1" si="33"/>
        <v>0</v>
      </c>
      <c r="Q303">
        <f t="shared" ca="1" si="33"/>
        <v>0</v>
      </c>
      <c r="R303">
        <f t="shared" ca="1" si="33"/>
        <v>0</v>
      </c>
    </row>
    <row r="304" spans="1:18" x14ac:dyDescent="0.3">
      <c r="A304">
        <f t="shared" si="34"/>
        <v>301</v>
      </c>
      <c r="B304" s="5">
        <f t="shared" ca="1" si="35"/>
        <v>0</v>
      </c>
      <c r="C304">
        <f t="shared" ca="1" si="30"/>
        <v>0</v>
      </c>
      <c r="D304">
        <f t="shared" ca="1" si="30"/>
        <v>0</v>
      </c>
      <c r="E304">
        <f t="shared" ca="1" si="30"/>
        <v>0</v>
      </c>
      <c r="F304">
        <f t="shared" ca="1" si="30"/>
        <v>0</v>
      </c>
      <c r="G304">
        <f t="shared" ca="1" si="31"/>
        <v>0</v>
      </c>
      <c r="H304">
        <f t="shared" ca="1" si="31"/>
        <v>0</v>
      </c>
      <c r="I304">
        <f t="shared" ca="1" si="31"/>
        <v>0</v>
      </c>
      <c r="J304">
        <f t="shared" ca="1" si="31"/>
        <v>0</v>
      </c>
      <c r="K304">
        <f t="shared" ca="1" si="32"/>
        <v>0</v>
      </c>
      <c r="L304">
        <f t="shared" ca="1" si="32"/>
        <v>0</v>
      </c>
      <c r="M304">
        <f t="shared" ca="1" si="32"/>
        <v>0</v>
      </c>
      <c r="N304">
        <f t="shared" ca="1" si="32"/>
        <v>0</v>
      </c>
      <c r="O304">
        <f t="shared" ca="1" si="33"/>
        <v>0</v>
      </c>
      <c r="P304">
        <f t="shared" ca="1" si="33"/>
        <v>0</v>
      </c>
      <c r="Q304">
        <f t="shared" ca="1" si="33"/>
        <v>0</v>
      </c>
      <c r="R304">
        <f t="shared" ca="1" si="33"/>
        <v>0</v>
      </c>
    </row>
    <row r="305" spans="1:18" x14ac:dyDescent="0.3">
      <c r="A305">
        <f t="shared" si="34"/>
        <v>302</v>
      </c>
      <c r="B305" s="5">
        <f t="shared" ca="1" si="35"/>
        <v>0</v>
      </c>
      <c r="C305">
        <f t="shared" ca="1" si="30"/>
        <v>0</v>
      </c>
      <c r="D305">
        <f t="shared" ca="1" si="30"/>
        <v>0</v>
      </c>
      <c r="E305">
        <f t="shared" ca="1" si="30"/>
        <v>0</v>
      </c>
      <c r="F305">
        <f t="shared" ca="1" si="30"/>
        <v>0</v>
      </c>
      <c r="G305">
        <f t="shared" ca="1" si="31"/>
        <v>0</v>
      </c>
      <c r="H305">
        <f t="shared" ca="1" si="31"/>
        <v>0</v>
      </c>
      <c r="I305">
        <f t="shared" ca="1" si="31"/>
        <v>0</v>
      </c>
      <c r="J305">
        <f t="shared" ca="1" si="31"/>
        <v>0</v>
      </c>
      <c r="K305">
        <f t="shared" ca="1" si="32"/>
        <v>0</v>
      </c>
      <c r="L305">
        <f t="shared" ca="1" si="32"/>
        <v>0</v>
      </c>
      <c r="M305">
        <f t="shared" ca="1" si="32"/>
        <v>0</v>
      </c>
      <c r="N305">
        <f t="shared" ca="1" si="32"/>
        <v>0</v>
      </c>
      <c r="O305">
        <f t="shared" ca="1" si="33"/>
        <v>0</v>
      </c>
      <c r="P305">
        <f t="shared" ca="1" si="33"/>
        <v>0</v>
      </c>
      <c r="Q305">
        <f t="shared" ca="1" si="33"/>
        <v>0</v>
      </c>
      <c r="R305">
        <f t="shared" ca="1" si="33"/>
        <v>0</v>
      </c>
    </row>
    <row r="306" spans="1:18" x14ac:dyDescent="0.3">
      <c r="A306">
        <f t="shared" si="34"/>
        <v>303</v>
      </c>
      <c r="B306" s="5">
        <f t="shared" ca="1" si="35"/>
        <v>0</v>
      </c>
      <c r="C306">
        <f t="shared" ca="1" si="30"/>
        <v>0</v>
      </c>
      <c r="D306">
        <f t="shared" ca="1" si="30"/>
        <v>0</v>
      </c>
      <c r="E306">
        <f t="shared" ca="1" si="30"/>
        <v>0</v>
      </c>
      <c r="F306">
        <f t="shared" ca="1" si="30"/>
        <v>0</v>
      </c>
      <c r="G306">
        <f t="shared" ca="1" si="31"/>
        <v>0</v>
      </c>
      <c r="H306">
        <f t="shared" ca="1" si="31"/>
        <v>0</v>
      </c>
      <c r="I306">
        <f t="shared" ca="1" si="31"/>
        <v>0</v>
      </c>
      <c r="J306">
        <f t="shared" ca="1" si="31"/>
        <v>0</v>
      </c>
      <c r="K306">
        <f t="shared" ca="1" si="32"/>
        <v>0</v>
      </c>
      <c r="L306">
        <f t="shared" ca="1" si="32"/>
        <v>0</v>
      </c>
      <c r="M306">
        <f t="shared" ca="1" si="32"/>
        <v>0</v>
      </c>
      <c r="N306">
        <f t="shared" ca="1" si="32"/>
        <v>0</v>
      </c>
      <c r="O306">
        <f t="shared" ca="1" si="33"/>
        <v>0</v>
      </c>
      <c r="P306">
        <f t="shared" ca="1" si="33"/>
        <v>0</v>
      </c>
      <c r="Q306">
        <f t="shared" ca="1" si="33"/>
        <v>0</v>
      </c>
      <c r="R306">
        <f t="shared" ca="1" si="33"/>
        <v>0</v>
      </c>
    </row>
    <row r="307" spans="1:18" x14ac:dyDescent="0.3">
      <c r="A307">
        <f t="shared" si="34"/>
        <v>304</v>
      </c>
      <c r="B307" s="5">
        <f t="shared" ca="1" si="35"/>
        <v>0</v>
      </c>
      <c r="C307">
        <f t="shared" ca="1" si="30"/>
        <v>0</v>
      </c>
      <c r="D307">
        <f t="shared" ca="1" si="30"/>
        <v>0</v>
      </c>
      <c r="E307">
        <f t="shared" ca="1" si="30"/>
        <v>0</v>
      </c>
      <c r="F307">
        <f t="shared" ca="1" si="30"/>
        <v>0</v>
      </c>
      <c r="G307">
        <f t="shared" ca="1" si="31"/>
        <v>0</v>
      </c>
      <c r="H307">
        <f t="shared" ca="1" si="31"/>
        <v>0</v>
      </c>
      <c r="I307">
        <f t="shared" ca="1" si="31"/>
        <v>0</v>
      </c>
      <c r="J307">
        <f t="shared" ca="1" si="31"/>
        <v>0</v>
      </c>
      <c r="K307">
        <f t="shared" ca="1" si="32"/>
        <v>0</v>
      </c>
      <c r="L307">
        <f t="shared" ca="1" si="32"/>
        <v>0</v>
      </c>
      <c r="M307">
        <f t="shared" ca="1" si="32"/>
        <v>0</v>
      </c>
      <c r="N307">
        <f t="shared" ca="1" si="32"/>
        <v>0</v>
      </c>
      <c r="O307">
        <f t="shared" ca="1" si="33"/>
        <v>0</v>
      </c>
      <c r="P307">
        <f t="shared" ca="1" si="33"/>
        <v>0</v>
      </c>
      <c r="Q307">
        <f t="shared" ca="1" si="33"/>
        <v>0</v>
      </c>
      <c r="R307">
        <f t="shared" ca="1" si="33"/>
        <v>0</v>
      </c>
    </row>
    <row r="308" spans="1:18" x14ac:dyDescent="0.3">
      <c r="A308">
        <f t="shared" si="34"/>
        <v>305</v>
      </c>
      <c r="B308" s="5">
        <f t="shared" ca="1" si="35"/>
        <v>0</v>
      </c>
      <c r="C308">
        <f t="shared" ca="1" si="30"/>
        <v>0</v>
      </c>
      <c r="D308">
        <f t="shared" ca="1" si="30"/>
        <v>0</v>
      </c>
      <c r="E308">
        <f t="shared" ca="1" si="30"/>
        <v>0</v>
      </c>
      <c r="F308">
        <f t="shared" ca="1" si="30"/>
        <v>0</v>
      </c>
      <c r="G308">
        <f t="shared" ca="1" si="31"/>
        <v>0</v>
      </c>
      <c r="H308">
        <f t="shared" ca="1" si="31"/>
        <v>0</v>
      </c>
      <c r="I308">
        <f t="shared" ca="1" si="31"/>
        <v>0</v>
      </c>
      <c r="J308">
        <f t="shared" ca="1" si="31"/>
        <v>0</v>
      </c>
      <c r="K308">
        <f t="shared" ca="1" si="32"/>
        <v>0</v>
      </c>
      <c r="L308">
        <f t="shared" ca="1" si="32"/>
        <v>0</v>
      </c>
      <c r="M308">
        <f t="shared" ca="1" si="32"/>
        <v>0</v>
      </c>
      <c r="N308">
        <f t="shared" ca="1" si="32"/>
        <v>0</v>
      </c>
      <c r="O308">
        <f t="shared" ca="1" si="33"/>
        <v>0</v>
      </c>
      <c r="P308">
        <f t="shared" ca="1" si="33"/>
        <v>0</v>
      </c>
      <c r="Q308">
        <f t="shared" ca="1" si="33"/>
        <v>0</v>
      </c>
      <c r="R308">
        <f t="shared" ca="1" si="33"/>
        <v>0</v>
      </c>
    </row>
    <row r="309" spans="1:18" x14ac:dyDescent="0.3">
      <c r="A309">
        <f t="shared" si="34"/>
        <v>306</v>
      </c>
      <c r="B309" s="5">
        <f t="shared" ca="1" si="35"/>
        <v>0</v>
      </c>
      <c r="C309">
        <f t="shared" ca="1" si="30"/>
        <v>0</v>
      </c>
      <c r="D309">
        <f t="shared" ca="1" si="30"/>
        <v>0</v>
      </c>
      <c r="E309">
        <f t="shared" ca="1" si="30"/>
        <v>0</v>
      </c>
      <c r="F309">
        <f t="shared" ca="1" si="30"/>
        <v>0</v>
      </c>
      <c r="G309">
        <f t="shared" ca="1" si="31"/>
        <v>0</v>
      </c>
      <c r="H309">
        <f t="shared" ca="1" si="31"/>
        <v>0</v>
      </c>
      <c r="I309">
        <f t="shared" ca="1" si="31"/>
        <v>0</v>
      </c>
      <c r="J309">
        <f t="shared" ca="1" si="31"/>
        <v>0</v>
      </c>
      <c r="K309">
        <f t="shared" ca="1" si="32"/>
        <v>0</v>
      </c>
      <c r="L309">
        <f t="shared" ca="1" si="32"/>
        <v>0</v>
      </c>
      <c r="M309">
        <f t="shared" ca="1" si="32"/>
        <v>0</v>
      </c>
      <c r="N309">
        <f t="shared" ca="1" si="32"/>
        <v>0</v>
      </c>
      <c r="O309">
        <f t="shared" ca="1" si="33"/>
        <v>0</v>
      </c>
      <c r="P309">
        <f t="shared" ca="1" si="33"/>
        <v>0</v>
      </c>
      <c r="Q309">
        <f t="shared" ca="1" si="33"/>
        <v>0</v>
      </c>
      <c r="R309">
        <f t="shared" ca="1" si="33"/>
        <v>0</v>
      </c>
    </row>
    <row r="310" spans="1:18" x14ac:dyDescent="0.3">
      <c r="A310">
        <f t="shared" si="34"/>
        <v>307</v>
      </c>
      <c r="B310" s="5">
        <f t="shared" ca="1" si="35"/>
        <v>0</v>
      </c>
      <c r="C310">
        <f t="shared" ca="1" si="30"/>
        <v>0</v>
      </c>
      <c r="D310">
        <f t="shared" ca="1" si="30"/>
        <v>0</v>
      </c>
      <c r="E310">
        <f t="shared" ca="1" si="30"/>
        <v>0</v>
      </c>
      <c r="F310">
        <f t="shared" ca="1" si="30"/>
        <v>0</v>
      </c>
      <c r="G310">
        <f t="shared" ca="1" si="31"/>
        <v>0</v>
      </c>
      <c r="H310">
        <f t="shared" ca="1" si="31"/>
        <v>0</v>
      </c>
      <c r="I310">
        <f t="shared" ca="1" si="31"/>
        <v>0</v>
      </c>
      <c r="J310">
        <f t="shared" ca="1" si="31"/>
        <v>0</v>
      </c>
      <c r="K310">
        <f t="shared" ca="1" si="32"/>
        <v>0</v>
      </c>
      <c r="L310">
        <f t="shared" ca="1" si="32"/>
        <v>0</v>
      </c>
      <c r="M310">
        <f t="shared" ca="1" si="32"/>
        <v>0</v>
      </c>
      <c r="N310">
        <f t="shared" ca="1" si="32"/>
        <v>0</v>
      </c>
      <c r="O310">
        <f t="shared" ca="1" si="33"/>
        <v>0</v>
      </c>
      <c r="P310">
        <f t="shared" ca="1" si="33"/>
        <v>0</v>
      </c>
      <c r="Q310">
        <f t="shared" ca="1" si="33"/>
        <v>0</v>
      </c>
      <c r="R310">
        <f t="shared" ca="1" si="33"/>
        <v>0</v>
      </c>
    </row>
    <row r="311" spans="1:18" x14ac:dyDescent="0.3">
      <c r="A311">
        <f t="shared" si="34"/>
        <v>308</v>
      </c>
      <c r="B311" s="5">
        <f t="shared" ca="1" si="35"/>
        <v>0</v>
      </c>
      <c r="C311">
        <f t="shared" ca="1" si="30"/>
        <v>0</v>
      </c>
      <c r="D311">
        <f t="shared" ca="1" si="30"/>
        <v>0</v>
      </c>
      <c r="E311">
        <f t="shared" ca="1" si="30"/>
        <v>0</v>
      </c>
      <c r="F311">
        <f t="shared" ca="1" si="30"/>
        <v>0</v>
      </c>
      <c r="G311">
        <f t="shared" ca="1" si="31"/>
        <v>0</v>
      </c>
      <c r="H311">
        <f t="shared" ca="1" si="31"/>
        <v>0</v>
      </c>
      <c r="I311">
        <f t="shared" ca="1" si="31"/>
        <v>0</v>
      </c>
      <c r="J311">
        <f t="shared" ca="1" si="31"/>
        <v>0</v>
      </c>
      <c r="K311">
        <f t="shared" ca="1" si="32"/>
        <v>0</v>
      </c>
      <c r="L311">
        <f t="shared" ca="1" si="32"/>
        <v>0</v>
      </c>
      <c r="M311">
        <f t="shared" ca="1" si="32"/>
        <v>0</v>
      </c>
      <c r="N311">
        <f t="shared" ca="1" si="32"/>
        <v>0</v>
      </c>
      <c r="O311">
        <f t="shared" ca="1" si="33"/>
        <v>0</v>
      </c>
      <c r="P311">
        <f t="shared" ca="1" si="33"/>
        <v>0</v>
      </c>
      <c r="Q311">
        <f t="shared" ca="1" si="33"/>
        <v>0</v>
      </c>
      <c r="R311">
        <f t="shared" ca="1" si="33"/>
        <v>0</v>
      </c>
    </row>
    <row r="312" spans="1:18" x14ac:dyDescent="0.3">
      <c r="A312">
        <f t="shared" si="34"/>
        <v>309</v>
      </c>
      <c r="B312" s="5">
        <f t="shared" ca="1" si="35"/>
        <v>0</v>
      </c>
      <c r="C312">
        <f t="shared" ca="1" si="30"/>
        <v>0</v>
      </c>
      <c r="D312">
        <f t="shared" ca="1" si="30"/>
        <v>0</v>
      </c>
      <c r="E312">
        <f t="shared" ca="1" si="30"/>
        <v>0</v>
      </c>
      <c r="F312">
        <f t="shared" ca="1" si="30"/>
        <v>0</v>
      </c>
      <c r="G312">
        <f t="shared" ca="1" si="31"/>
        <v>0</v>
      </c>
      <c r="H312">
        <f t="shared" ca="1" si="31"/>
        <v>0</v>
      </c>
      <c r="I312">
        <f t="shared" ca="1" si="31"/>
        <v>0</v>
      </c>
      <c r="J312">
        <f t="shared" ca="1" si="31"/>
        <v>0</v>
      </c>
      <c r="K312">
        <f t="shared" ca="1" si="32"/>
        <v>0</v>
      </c>
      <c r="L312">
        <f t="shared" ca="1" si="32"/>
        <v>0</v>
      </c>
      <c r="M312">
        <f t="shared" ca="1" si="32"/>
        <v>0</v>
      </c>
      <c r="N312">
        <f t="shared" ca="1" si="32"/>
        <v>0</v>
      </c>
      <c r="O312">
        <f t="shared" ca="1" si="33"/>
        <v>0</v>
      </c>
      <c r="P312">
        <f t="shared" ca="1" si="33"/>
        <v>0</v>
      </c>
      <c r="Q312">
        <f t="shared" ca="1" si="33"/>
        <v>0</v>
      </c>
      <c r="R312">
        <f t="shared" ca="1" si="33"/>
        <v>0</v>
      </c>
    </row>
    <row r="313" spans="1:18" x14ac:dyDescent="0.3">
      <c r="A313">
        <f t="shared" si="34"/>
        <v>310</v>
      </c>
      <c r="B313" s="5">
        <f t="shared" ca="1" si="35"/>
        <v>0</v>
      </c>
      <c r="C313">
        <f t="shared" ca="1" si="30"/>
        <v>0</v>
      </c>
      <c r="D313">
        <f t="shared" ca="1" si="30"/>
        <v>0</v>
      </c>
      <c r="E313">
        <f t="shared" ca="1" si="30"/>
        <v>0</v>
      </c>
      <c r="F313">
        <f t="shared" ca="1" si="30"/>
        <v>0</v>
      </c>
      <c r="G313">
        <f t="shared" ca="1" si="31"/>
        <v>0</v>
      </c>
      <c r="H313">
        <f t="shared" ca="1" si="31"/>
        <v>0</v>
      </c>
      <c r="I313">
        <f t="shared" ca="1" si="31"/>
        <v>0</v>
      </c>
      <c r="J313">
        <f t="shared" ca="1" si="31"/>
        <v>0</v>
      </c>
      <c r="K313">
        <f t="shared" ca="1" si="32"/>
        <v>0</v>
      </c>
      <c r="L313">
        <f t="shared" ca="1" si="32"/>
        <v>0</v>
      </c>
      <c r="M313">
        <f t="shared" ca="1" si="32"/>
        <v>0</v>
      </c>
      <c r="N313">
        <f t="shared" ca="1" si="32"/>
        <v>0</v>
      </c>
      <c r="O313">
        <f t="shared" ca="1" si="33"/>
        <v>0</v>
      </c>
      <c r="P313">
        <f t="shared" ca="1" si="33"/>
        <v>0</v>
      </c>
      <c r="Q313">
        <f t="shared" ca="1" si="33"/>
        <v>0</v>
      </c>
      <c r="R313">
        <f t="shared" ca="1" si="33"/>
        <v>0</v>
      </c>
    </row>
    <row r="314" spans="1:18" x14ac:dyDescent="0.3">
      <c r="A314">
        <f t="shared" si="34"/>
        <v>311</v>
      </c>
      <c r="B314" s="5">
        <f t="shared" ca="1" si="35"/>
        <v>0</v>
      </c>
      <c r="C314">
        <f t="shared" ca="1" si="30"/>
        <v>0</v>
      </c>
      <c r="D314">
        <f t="shared" ca="1" si="30"/>
        <v>0</v>
      </c>
      <c r="E314">
        <f t="shared" ca="1" si="30"/>
        <v>0</v>
      </c>
      <c r="F314">
        <f t="shared" ca="1" si="30"/>
        <v>0</v>
      </c>
      <c r="G314">
        <f t="shared" ca="1" si="31"/>
        <v>0</v>
      </c>
      <c r="H314">
        <f t="shared" ca="1" si="31"/>
        <v>0</v>
      </c>
      <c r="I314">
        <f t="shared" ca="1" si="31"/>
        <v>0</v>
      </c>
      <c r="J314">
        <f t="shared" ca="1" si="31"/>
        <v>0</v>
      </c>
      <c r="K314">
        <f t="shared" ca="1" si="32"/>
        <v>0</v>
      </c>
      <c r="L314">
        <f t="shared" ca="1" si="32"/>
        <v>0</v>
      </c>
      <c r="M314">
        <f t="shared" ca="1" si="32"/>
        <v>0</v>
      </c>
      <c r="N314">
        <f t="shared" ca="1" si="32"/>
        <v>0</v>
      </c>
      <c r="O314">
        <f t="shared" ca="1" si="33"/>
        <v>0</v>
      </c>
      <c r="P314">
        <f t="shared" ca="1" si="33"/>
        <v>0</v>
      </c>
      <c r="Q314">
        <f t="shared" ca="1" si="33"/>
        <v>0</v>
      </c>
      <c r="R314">
        <f t="shared" ca="1" si="33"/>
        <v>0</v>
      </c>
    </row>
    <row r="315" spans="1:18" x14ac:dyDescent="0.3">
      <c r="A315">
        <f t="shared" si="34"/>
        <v>312</v>
      </c>
      <c r="B315" s="5">
        <f t="shared" ca="1" si="35"/>
        <v>0</v>
      </c>
      <c r="C315">
        <f t="shared" ca="1" si="30"/>
        <v>0</v>
      </c>
      <c r="D315">
        <f t="shared" ca="1" si="30"/>
        <v>0</v>
      </c>
      <c r="E315">
        <f t="shared" ca="1" si="30"/>
        <v>0</v>
      </c>
      <c r="F315">
        <f t="shared" ca="1" si="30"/>
        <v>0</v>
      </c>
      <c r="G315">
        <f t="shared" ca="1" si="31"/>
        <v>0</v>
      </c>
      <c r="H315">
        <f t="shared" ca="1" si="31"/>
        <v>0</v>
      </c>
      <c r="I315">
        <f t="shared" ca="1" si="31"/>
        <v>0</v>
      </c>
      <c r="J315">
        <f t="shared" ca="1" si="31"/>
        <v>0</v>
      </c>
      <c r="K315">
        <f t="shared" ca="1" si="32"/>
        <v>0</v>
      </c>
      <c r="L315">
        <f t="shared" ca="1" si="32"/>
        <v>0</v>
      </c>
      <c r="M315">
        <f t="shared" ca="1" si="32"/>
        <v>0</v>
      </c>
      <c r="N315">
        <f t="shared" ca="1" si="32"/>
        <v>0</v>
      </c>
      <c r="O315">
        <f t="shared" ca="1" si="33"/>
        <v>0</v>
      </c>
      <c r="P315">
        <f t="shared" ca="1" si="33"/>
        <v>0</v>
      </c>
      <c r="Q315">
        <f t="shared" ca="1" si="33"/>
        <v>0</v>
      </c>
      <c r="R315">
        <f t="shared" ca="1" si="33"/>
        <v>0</v>
      </c>
    </row>
    <row r="316" spans="1:18" x14ac:dyDescent="0.3">
      <c r="A316">
        <f t="shared" si="34"/>
        <v>313</v>
      </c>
      <c r="B316" s="5">
        <f t="shared" ca="1" si="35"/>
        <v>0</v>
      </c>
      <c r="C316">
        <f t="shared" ca="1" si="30"/>
        <v>0</v>
      </c>
      <c r="D316">
        <f t="shared" ca="1" si="30"/>
        <v>0</v>
      </c>
      <c r="E316">
        <f t="shared" ca="1" si="30"/>
        <v>0</v>
      </c>
      <c r="F316">
        <f t="shared" ca="1" si="30"/>
        <v>0</v>
      </c>
      <c r="G316">
        <f t="shared" ca="1" si="31"/>
        <v>0</v>
      </c>
      <c r="H316">
        <f t="shared" ca="1" si="31"/>
        <v>0</v>
      </c>
      <c r="I316">
        <f t="shared" ca="1" si="31"/>
        <v>0</v>
      </c>
      <c r="J316">
        <f t="shared" ca="1" si="31"/>
        <v>0</v>
      </c>
      <c r="K316">
        <f t="shared" ca="1" si="32"/>
        <v>0</v>
      </c>
      <c r="L316">
        <f t="shared" ca="1" si="32"/>
        <v>0</v>
      </c>
      <c r="M316">
        <f t="shared" ca="1" si="32"/>
        <v>0</v>
      </c>
      <c r="N316">
        <f t="shared" ca="1" si="32"/>
        <v>0</v>
      </c>
      <c r="O316">
        <f t="shared" ca="1" si="33"/>
        <v>0</v>
      </c>
      <c r="P316">
        <f t="shared" ca="1" si="33"/>
        <v>0</v>
      </c>
      <c r="Q316">
        <f t="shared" ca="1" si="33"/>
        <v>0</v>
      </c>
      <c r="R316">
        <f t="shared" ca="1" si="33"/>
        <v>0</v>
      </c>
    </row>
    <row r="317" spans="1:18" x14ac:dyDescent="0.3">
      <c r="A317">
        <f t="shared" si="34"/>
        <v>314</v>
      </c>
      <c r="B317" s="5">
        <f t="shared" ca="1" si="35"/>
        <v>0</v>
      </c>
      <c r="C317">
        <f t="shared" ca="1" si="30"/>
        <v>0</v>
      </c>
      <c r="D317">
        <f t="shared" ca="1" si="30"/>
        <v>0</v>
      </c>
      <c r="E317">
        <f t="shared" ca="1" si="30"/>
        <v>0</v>
      </c>
      <c r="F317">
        <f t="shared" ca="1" si="30"/>
        <v>0</v>
      </c>
      <c r="G317">
        <f t="shared" ca="1" si="31"/>
        <v>0</v>
      </c>
      <c r="H317">
        <f t="shared" ca="1" si="31"/>
        <v>0</v>
      </c>
      <c r="I317">
        <f t="shared" ca="1" si="31"/>
        <v>0</v>
      </c>
      <c r="J317">
        <f t="shared" ca="1" si="31"/>
        <v>0</v>
      </c>
      <c r="K317">
        <f t="shared" ca="1" si="32"/>
        <v>0</v>
      </c>
      <c r="L317">
        <f t="shared" ca="1" si="32"/>
        <v>0</v>
      </c>
      <c r="M317">
        <f t="shared" ca="1" si="32"/>
        <v>0</v>
      </c>
      <c r="N317">
        <f t="shared" ca="1" si="32"/>
        <v>0</v>
      </c>
      <c r="O317">
        <f t="shared" ca="1" si="33"/>
        <v>0</v>
      </c>
      <c r="P317">
        <f t="shared" ca="1" si="33"/>
        <v>0</v>
      </c>
      <c r="Q317">
        <f t="shared" ca="1" si="33"/>
        <v>0</v>
      </c>
      <c r="R317">
        <f t="shared" ca="1" si="33"/>
        <v>0</v>
      </c>
    </row>
    <row r="318" spans="1:18" x14ac:dyDescent="0.3">
      <c r="A318">
        <f t="shared" si="34"/>
        <v>315</v>
      </c>
      <c r="B318" s="5">
        <f t="shared" ca="1" si="35"/>
        <v>0</v>
      </c>
      <c r="C318">
        <f t="shared" ca="1" si="30"/>
        <v>0</v>
      </c>
      <c r="D318">
        <f t="shared" ca="1" si="30"/>
        <v>0</v>
      </c>
      <c r="E318">
        <f t="shared" ca="1" si="30"/>
        <v>0</v>
      </c>
      <c r="F318">
        <f t="shared" ca="1" si="30"/>
        <v>0</v>
      </c>
      <c r="G318">
        <f t="shared" ca="1" si="31"/>
        <v>0</v>
      </c>
      <c r="H318">
        <f t="shared" ca="1" si="31"/>
        <v>0</v>
      </c>
      <c r="I318">
        <f t="shared" ca="1" si="31"/>
        <v>0</v>
      </c>
      <c r="J318">
        <f t="shared" ca="1" si="31"/>
        <v>0</v>
      </c>
      <c r="K318">
        <f t="shared" ca="1" si="32"/>
        <v>0</v>
      </c>
      <c r="L318">
        <f t="shared" ca="1" si="32"/>
        <v>0</v>
      </c>
      <c r="M318">
        <f t="shared" ca="1" si="32"/>
        <v>0</v>
      </c>
      <c r="N318">
        <f t="shared" ca="1" si="32"/>
        <v>0</v>
      </c>
      <c r="O318">
        <f t="shared" ca="1" si="33"/>
        <v>0</v>
      </c>
      <c r="P318">
        <f t="shared" ca="1" si="33"/>
        <v>0</v>
      </c>
      <c r="Q318">
        <f t="shared" ca="1" si="33"/>
        <v>0</v>
      </c>
      <c r="R318">
        <f t="shared" ca="1" si="33"/>
        <v>0</v>
      </c>
    </row>
    <row r="319" spans="1:18" x14ac:dyDescent="0.3">
      <c r="A319">
        <f t="shared" si="34"/>
        <v>316</v>
      </c>
      <c r="B319" s="5">
        <f t="shared" ca="1" si="35"/>
        <v>0</v>
      </c>
      <c r="C319">
        <f t="shared" ca="1" si="30"/>
        <v>0</v>
      </c>
      <c r="D319">
        <f t="shared" ca="1" si="30"/>
        <v>0</v>
      </c>
      <c r="E319">
        <f t="shared" ca="1" si="30"/>
        <v>0</v>
      </c>
      <c r="F319">
        <f t="shared" ca="1" si="30"/>
        <v>0</v>
      </c>
      <c r="G319">
        <f t="shared" ca="1" si="31"/>
        <v>0</v>
      </c>
      <c r="H319">
        <f t="shared" ca="1" si="31"/>
        <v>0</v>
      </c>
      <c r="I319">
        <f t="shared" ca="1" si="31"/>
        <v>0</v>
      </c>
      <c r="J319">
        <f t="shared" ca="1" si="31"/>
        <v>0</v>
      </c>
      <c r="K319">
        <f t="shared" ca="1" si="32"/>
        <v>0</v>
      </c>
      <c r="L319">
        <f t="shared" ca="1" si="32"/>
        <v>0</v>
      </c>
      <c r="M319">
        <f t="shared" ca="1" si="32"/>
        <v>0</v>
      </c>
      <c r="N319">
        <f t="shared" ca="1" si="32"/>
        <v>0</v>
      </c>
      <c r="O319">
        <f t="shared" ca="1" si="33"/>
        <v>0</v>
      </c>
      <c r="P319">
        <f t="shared" ca="1" si="33"/>
        <v>0</v>
      </c>
      <c r="Q319">
        <f t="shared" ca="1" si="33"/>
        <v>0</v>
      </c>
      <c r="R319">
        <f t="shared" ca="1" si="33"/>
        <v>0</v>
      </c>
    </row>
    <row r="320" spans="1:18" x14ac:dyDescent="0.3">
      <c r="A320">
        <f t="shared" si="34"/>
        <v>317</v>
      </c>
      <c r="B320" s="5">
        <f t="shared" ca="1" si="35"/>
        <v>0</v>
      </c>
      <c r="C320">
        <f t="shared" ca="1" si="30"/>
        <v>0</v>
      </c>
      <c r="D320">
        <f t="shared" ca="1" si="30"/>
        <v>0</v>
      </c>
      <c r="E320">
        <f t="shared" ca="1" si="30"/>
        <v>0</v>
      </c>
      <c r="F320">
        <f t="shared" ca="1" si="30"/>
        <v>0</v>
      </c>
      <c r="G320">
        <f t="shared" ca="1" si="31"/>
        <v>0</v>
      </c>
      <c r="H320">
        <f t="shared" ca="1" si="31"/>
        <v>0</v>
      </c>
      <c r="I320">
        <f t="shared" ca="1" si="31"/>
        <v>0</v>
      </c>
      <c r="J320">
        <f t="shared" ca="1" si="31"/>
        <v>0</v>
      </c>
      <c r="K320">
        <f t="shared" ca="1" si="32"/>
        <v>0</v>
      </c>
      <c r="L320">
        <f t="shared" ca="1" si="32"/>
        <v>0</v>
      </c>
      <c r="M320">
        <f t="shared" ca="1" si="32"/>
        <v>0</v>
      </c>
      <c r="N320">
        <f t="shared" ca="1" si="32"/>
        <v>0</v>
      </c>
      <c r="O320">
        <f t="shared" ca="1" si="33"/>
        <v>0</v>
      </c>
      <c r="P320">
        <f t="shared" ca="1" si="33"/>
        <v>0</v>
      </c>
      <c r="Q320">
        <f t="shared" ca="1" si="33"/>
        <v>0</v>
      </c>
      <c r="R320">
        <f t="shared" ca="1" si="33"/>
        <v>0</v>
      </c>
    </row>
    <row r="321" spans="1:18" x14ac:dyDescent="0.3">
      <c r="A321">
        <f t="shared" si="34"/>
        <v>318</v>
      </c>
      <c r="B321" s="5">
        <f t="shared" ca="1" si="35"/>
        <v>0</v>
      </c>
      <c r="C321">
        <f t="shared" ca="1" si="30"/>
        <v>0</v>
      </c>
      <c r="D321">
        <f t="shared" ca="1" si="30"/>
        <v>0</v>
      </c>
      <c r="E321">
        <f t="shared" ca="1" si="30"/>
        <v>0</v>
      </c>
      <c r="F321">
        <f t="shared" ca="1" si="30"/>
        <v>0</v>
      </c>
      <c r="G321">
        <f t="shared" ca="1" si="31"/>
        <v>0</v>
      </c>
      <c r="H321">
        <f t="shared" ca="1" si="31"/>
        <v>0</v>
      </c>
      <c r="I321">
        <f t="shared" ca="1" si="31"/>
        <v>0</v>
      </c>
      <c r="J321">
        <f t="shared" ca="1" si="31"/>
        <v>0</v>
      </c>
      <c r="K321">
        <f t="shared" ca="1" si="32"/>
        <v>0</v>
      </c>
      <c r="L321">
        <f t="shared" ca="1" si="32"/>
        <v>0</v>
      </c>
      <c r="M321">
        <f t="shared" ca="1" si="32"/>
        <v>0</v>
      </c>
      <c r="N321">
        <f t="shared" ca="1" si="32"/>
        <v>0</v>
      </c>
      <c r="O321">
        <f t="shared" ca="1" si="33"/>
        <v>0</v>
      </c>
      <c r="P321">
        <f t="shared" ca="1" si="33"/>
        <v>0</v>
      </c>
      <c r="Q321">
        <f t="shared" ca="1" si="33"/>
        <v>0</v>
      </c>
      <c r="R321">
        <f t="shared" ca="1" si="33"/>
        <v>0</v>
      </c>
    </row>
    <row r="322" spans="1:18" x14ac:dyDescent="0.3">
      <c r="A322">
        <f t="shared" si="34"/>
        <v>319</v>
      </c>
      <c r="B322" s="5">
        <f t="shared" ca="1" si="35"/>
        <v>0</v>
      </c>
      <c r="C322">
        <f t="shared" ca="1" si="30"/>
        <v>0</v>
      </c>
      <c r="D322">
        <f t="shared" ca="1" si="30"/>
        <v>0</v>
      </c>
      <c r="E322">
        <f t="shared" ca="1" si="30"/>
        <v>0</v>
      </c>
      <c r="F322">
        <f t="shared" ref="F322:F385" ca="1" si="36">INDIRECT("OriginalInterpolated_NonVA!"&amp;F$1&amp;(FLOOR($A322/52,1)+2))*(1-(MOD($A322,52)/52)) + INDIRECT("OriginalInterpolated_NonVA!"&amp;F$1&amp;(CEILING($A322/52,1)+2))*((MOD($A322,52)/52))</f>
        <v>0</v>
      </c>
      <c r="G322">
        <f t="shared" ca="1" si="31"/>
        <v>0</v>
      </c>
      <c r="H322">
        <f t="shared" ca="1" si="31"/>
        <v>0</v>
      </c>
      <c r="I322">
        <f t="shared" ca="1" si="31"/>
        <v>0</v>
      </c>
      <c r="J322">
        <f t="shared" ref="J322:M385" ca="1" si="37">INDIRECT("OriginalInterpolated_NonVA!"&amp;J$1&amp;(FLOOR($A322/52,1)+2))*(1-(MOD($A322,52)/52)) + INDIRECT("OriginalInterpolated_NonVA!"&amp;J$1&amp;(CEILING($A322/52,1)+2))*((MOD($A322,52)/52))</f>
        <v>0</v>
      </c>
      <c r="K322">
        <f t="shared" ca="1" si="32"/>
        <v>0</v>
      </c>
      <c r="L322">
        <f t="shared" ca="1" si="32"/>
        <v>0</v>
      </c>
      <c r="M322">
        <f t="shared" ca="1" si="32"/>
        <v>0</v>
      </c>
      <c r="N322">
        <f t="shared" ref="N322:Q385" ca="1" si="38">INDIRECT("OriginalInterpolated_NonVA!"&amp;N$1&amp;(FLOOR($A322/52,1)+2))*(1-(MOD($A322,52)/52)) + INDIRECT("OriginalInterpolated_NonVA!"&amp;N$1&amp;(CEILING($A322/52,1)+2))*((MOD($A322,52)/52))</f>
        <v>0</v>
      </c>
      <c r="O322">
        <f t="shared" ca="1" si="33"/>
        <v>0</v>
      </c>
      <c r="P322">
        <f t="shared" ca="1" si="33"/>
        <v>0</v>
      </c>
      <c r="Q322">
        <f t="shared" ca="1" si="33"/>
        <v>0</v>
      </c>
      <c r="R322">
        <f t="shared" ref="R322:R385" ca="1" si="39">INDIRECT("OriginalInterpolated_NonVA!"&amp;R$1&amp;(FLOOR($A322/52,1)+2))*(1-(MOD($A322,52)/52)) + INDIRECT("OriginalInterpolated_NonVA!"&amp;R$1&amp;(CEILING($A322/52,1)+2))*((MOD($A322,52)/52))</f>
        <v>0</v>
      </c>
    </row>
    <row r="323" spans="1:18" x14ac:dyDescent="0.3">
      <c r="A323">
        <f t="shared" si="34"/>
        <v>320</v>
      </c>
      <c r="B323" s="5">
        <f t="shared" ca="1" si="35"/>
        <v>0</v>
      </c>
      <c r="C323">
        <f t="shared" ref="C323:F386" ca="1" si="40">INDIRECT("OriginalInterpolated_NonVA!"&amp;C$1&amp;(FLOOR($A323/52,1)+2))*(1-(MOD($A323,52)/52)) + INDIRECT("OriginalInterpolated_NonVA!"&amp;C$1&amp;(CEILING($A323/52,1)+2))*((MOD($A323,52)/52))</f>
        <v>0</v>
      </c>
      <c r="D323">
        <f t="shared" ca="1" si="40"/>
        <v>0</v>
      </c>
      <c r="E323">
        <f t="shared" ca="1" si="40"/>
        <v>0</v>
      </c>
      <c r="F323">
        <f t="shared" ca="1" si="40"/>
        <v>0</v>
      </c>
      <c r="G323">
        <f t="shared" ref="G323:R386" ca="1" si="41">INDIRECT("OriginalInterpolated_NonVA!"&amp;G$1&amp;(FLOOR($A323/52,1)+2))*(1-(MOD($A323,52)/52)) + INDIRECT("OriginalInterpolated_NonVA!"&amp;G$1&amp;(CEILING($A323/52,1)+2))*((MOD($A323,52)/52))</f>
        <v>0</v>
      </c>
      <c r="H323">
        <f t="shared" ca="1" si="41"/>
        <v>0</v>
      </c>
      <c r="I323">
        <f t="shared" ca="1" si="41"/>
        <v>0</v>
      </c>
      <c r="J323">
        <f t="shared" ca="1" si="37"/>
        <v>0</v>
      </c>
      <c r="K323">
        <f t="shared" ca="1" si="37"/>
        <v>0</v>
      </c>
      <c r="L323">
        <f t="shared" ca="1" si="37"/>
        <v>0</v>
      </c>
      <c r="M323">
        <f t="shared" ca="1" si="37"/>
        <v>0</v>
      </c>
      <c r="N323">
        <f t="shared" ca="1" si="38"/>
        <v>0</v>
      </c>
      <c r="O323">
        <f t="shared" ca="1" si="38"/>
        <v>0</v>
      </c>
      <c r="P323">
        <f t="shared" ca="1" si="38"/>
        <v>0</v>
      </c>
      <c r="Q323">
        <f t="shared" ca="1" si="38"/>
        <v>0</v>
      </c>
      <c r="R323">
        <f t="shared" ca="1" si="39"/>
        <v>0</v>
      </c>
    </row>
    <row r="324" spans="1:18" x14ac:dyDescent="0.3">
      <c r="A324">
        <f t="shared" ref="A324:A387" si="42">ROW()-3</f>
        <v>321</v>
      </c>
      <c r="B324" s="5">
        <f t="shared" ref="B324:B387" ca="1" si="43">(INDIRECT("OriginalInterpolated_NonVA!"&amp;B$1&amp;(FLOOR($A324/52,1)+2))/(52*100000))*(1-(MOD($A324,52)/52)) + (INDIRECT("OriginalInterpolated_NonVA!"&amp;B$1&amp;(CEILING($A324/52,1)+2))/(52*100000))*((MOD($A324,52)/52))</f>
        <v>0</v>
      </c>
      <c r="C324">
        <f t="shared" ca="1" si="40"/>
        <v>0</v>
      </c>
      <c r="D324">
        <f t="shared" ca="1" si="40"/>
        <v>0</v>
      </c>
      <c r="E324">
        <f t="shared" ca="1" si="40"/>
        <v>0</v>
      </c>
      <c r="F324">
        <f t="shared" ca="1" si="40"/>
        <v>0</v>
      </c>
      <c r="G324">
        <f t="shared" ca="1" si="41"/>
        <v>0</v>
      </c>
      <c r="H324">
        <f t="shared" ca="1" si="41"/>
        <v>0</v>
      </c>
      <c r="I324">
        <f t="shared" ca="1" si="41"/>
        <v>0</v>
      </c>
      <c r="J324">
        <f t="shared" ca="1" si="37"/>
        <v>0</v>
      </c>
      <c r="K324">
        <f t="shared" ca="1" si="37"/>
        <v>0</v>
      </c>
      <c r="L324">
        <f t="shared" ca="1" si="37"/>
        <v>0</v>
      </c>
      <c r="M324">
        <f t="shared" ca="1" si="37"/>
        <v>0</v>
      </c>
      <c r="N324">
        <f t="shared" ca="1" si="38"/>
        <v>0</v>
      </c>
      <c r="O324">
        <f t="shared" ca="1" si="38"/>
        <v>0</v>
      </c>
      <c r="P324">
        <f t="shared" ca="1" si="38"/>
        <v>0</v>
      </c>
      <c r="Q324">
        <f t="shared" ca="1" si="38"/>
        <v>0</v>
      </c>
      <c r="R324">
        <f t="shared" ca="1" si="39"/>
        <v>0</v>
      </c>
    </row>
    <row r="325" spans="1:18" x14ac:dyDescent="0.3">
      <c r="A325">
        <f t="shared" si="42"/>
        <v>322</v>
      </c>
      <c r="B325" s="5">
        <f t="shared" ca="1" si="43"/>
        <v>0</v>
      </c>
      <c r="C325">
        <f t="shared" ca="1" si="40"/>
        <v>0</v>
      </c>
      <c r="D325">
        <f t="shared" ca="1" si="40"/>
        <v>0</v>
      </c>
      <c r="E325">
        <f t="shared" ca="1" si="40"/>
        <v>0</v>
      </c>
      <c r="F325">
        <f t="shared" ca="1" si="40"/>
        <v>0</v>
      </c>
      <c r="G325">
        <f t="shared" ca="1" si="41"/>
        <v>0</v>
      </c>
      <c r="H325">
        <f t="shared" ca="1" si="41"/>
        <v>0</v>
      </c>
      <c r="I325">
        <f t="shared" ca="1" si="41"/>
        <v>0</v>
      </c>
      <c r="J325">
        <f t="shared" ca="1" si="37"/>
        <v>0</v>
      </c>
      <c r="K325">
        <f t="shared" ca="1" si="37"/>
        <v>0</v>
      </c>
      <c r="L325">
        <f t="shared" ca="1" si="37"/>
        <v>0</v>
      </c>
      <c r="M325">
        <f t="shared" ca="1" si="37"/>
        <v>0</v>
      </c>
      <c r="N325">
        <f t="shared" ca="1" si="38"/>
        <v>0</v>
      </c>
      <c r="O325">
        <f t="shared" ca="1" si="38"/>
        <v>0</v>
      </c>
      <c r="P325">
        <f t="shared" ca="1" si="38"/>
        <v>0</v>
      </c>
      <c r="Q325">
        <f t="shared" ca="1" si="38"/>
        <v>0</v>
      </c>
      <c r="R325">
        <f t="shared" ca="1" si="39"/>
        <v>0</v>
      </c>
    </row>
    <row r="326" spans="1:18" x14ac:dyDescent="0.3">
      <c r="A326">
        <f t="shared" si="42"/>
        <v>323</v>
      </c>
      <c r="B326" s="5">
        <f t="shared" ca="1" si="43"/>
        <v>0</v>
      </c>
      <c r="C326">
        <f t="shared" ca="1" si="40"/>
        <v>0</v>
      </c>
      <c r="D326">
        <f t="shared" ca="1" si="40"/>
        <v>0</v>
      </c>
      <c r="E326">
        <f t="shared" ca="1" si="40"/>
        <v>0</v>
      </c>
      <c r="F326">
        <f t="shared" ca="1" si="40"/>
        <v>0</v>
      </c>
      <c r="G326">
        <f t="shared" ca="1" si="41"/>
        <v>0</v>
      </c>
      <c r="H326">
        <f t="shared" ca="1" si="41"/>
        <v>0</v>
      </c>
      <c r="I326">
        <f t="shared" ca="1" si="41"/>
        <v>0</v>
      </c>
      <c r="J326">
        <f t="shared" ca="1" si="37"/>
        <v>0</v>
      </c>
      <c r="K326">
        <f t="shared" ca="1" si="37"/>
        <v>0</v>
      </c>
      <c r="L326">
        <f t="shared" ca="1" si="37"/>
        <v>0</v>
      </c>
      <c r="M326">
        <f t="shared" ca="1" si="37"/>
        <v>0</v>
      </c>
      <c r="N326">
        <f t="shared" ca="1" si="38"/>
        <v>0</v>
      </c>
      <c r="O326">
        <f t="shared" ca="1" si="38"/>
        <v>0</v>
      </c>
      <c r="P326">
        <f t="shared" ca="1" si="38"/>
        <v>0</v>
      </c>
      <c r="Q326">
        <f t="shared" ca="1" si="38"/>
        <v>0</v>
      </c>
      <c r="R326">
        <f t="shared" ca="1" si="39"/>
        <v>0</v>
      </c>
    </row>
    <row r="327" spans="1:18" x14ac:dyDescent="0.3">
      <c r="A327">
        <f t="shared" si="42"/>
        <v>324</v>
      </c>
      <c r="B327" s="5">
        <f t="shared" ca="1" si="43"/>
        <v>0</v>
      </c>
      <c r="C327">
        <f t="shared" ca="1" si="40"/>
        <v>0</v>
      </c>
      <c r="D327">
        <f t="shared" ca="1" si="40"/>
        <v>0</v>
      </c>
      <c r="E327">
        <f t="shared" ca="1" si="40"/>
        <v>0</v>
      </c>
      <c r="F327">
        <f t="shared" ca="1" si="40"/>
        <v>0</v>
      </c>
      <c r="G327">
        <f t="shared" ca="1" si="41"/>
        <v>0</v>
      </c>
      <c r="H327">
        <f t="shared" ca="1" si="41"/>
        <v>0</v>
      </c>
      <c r="I327">
        <f t="shared" ca="1" si="41"/>
        <v>0</v>
      </c>
      <c r="J327">
        <f t="shared" ca="1" si="37"/>
        <v>0</v>
      </c>
      <c r="K327">
        <f t="shared" ca="1" si="37"/>
        <v>0</v>
      </c>
      <c r="L327">
        <f t="shared" ca="1" si="37"/>
        <v>0</v>
      </c>
      <c r="M327">
        <f t="shared" ca="1" si="37"/>
        <v>0</v>
      </c>
      <c r="N327">
        <f t="shared" ca="1" si="38"/>
        <v>0</v>
      </c>
      <c r="O327">
        <f t="shared" ca="1" si="38"/>
        <v>0</v>
      </c>
      <c r="P327">
        <f t="shared" ca="1" si="38"/>
        <v>0</v>
      </c>
      <c r="Q327">
        <f t="shared" ca="1" si="38"/>
        <v>0</v>
      </c>
      <c r="R327">
        <f t="shared" ca="1" si="39"/>
        <v>0</v>
      </c>
    </row>
    <row r="328" spans="1:18" x14ac:dyDescent="0.3">
      <c r="A328">
        <f t="shared" si="42"/>
        <v>325</v>
      </c>
      <c r="B328" s="5">
        <f t="shared" ca="1" si="43"/>
        <v>0</v>
      </c>
      <c r="C328">
        <f t="shared" ca="1" si="40"/>
        <v>0</v>
      </c>
      <c r="D328">
        <f t="shared" ca="1" si="40"/>
        <v>0</v>
      </c>
      <c r="E328">
        <f t="shared" ca="1" si="40"/>
        <v>0</v>
      </c>
      <c r="F328">
        <f t="shared" ca="1" si="40"/>
        <v>0</v>
      </c>
      <c r="G328">
        <f t="shared" ca="1" si="41"/>
        <v>0</v>
      </c>
      <c r="H328">
        <f t="shared" ca="1" si="41"/>
        <v>0</v>
      </c>
      <c r="I328">
        <f t="shared" ca="1" si="41"/>
        <v>0</v>
      </c>
      <c r="J328">
        <f t="shared" ca="1" si="37"/>
        <v>0</v>
      </c>
      <c r="K328">
        <f t="shared" ca="1" si="37"/>
        <v>0</v>
      </c>
      <c r="L328">
        <f t="shared" ca="1" si="37"/>
        <v>0</v>
      </c>
      <c r="M328">
        <f t="shared" ca="1" si="37"/>
        <v>0</v>
      </c>
      <c r="N328">
        <f t="shared" ca="1" si="38"/>
        <v>0</v>
      </c>
      <c r="O328">
        <f t="shared" ca="1" si="38"/>
        <v>0</v>
      </c>
      <c r="P328">
        <f t="shared" ca="1" si="38"/>
        <v>0</v>
      </c>
      <c r="Q328">
        <f t="shared" ca="1" si="38"/>
        <v>0</v>
      </c>
      <c r="R328">
        <f t="shared" ca="1" si="39"/>
        <v>0</v>
      </c>
    </row>
    <row r="329" spans="1:18" x14ac:dyDescent="0.3">
      <c r="A329">
        <f t="shared" si="42"/>
        <v>326</v>
      </c>
      <c r="B329" s="5">
        <f t="shared" ca="1" si="43"/>
        <v>0</v>
      </c>
      <c r="C329">
        <f t="shared" ca="1" si="40"/>
        <v>0</v>
      </c>
      <c r="D329">
        <f t="shared" ca="1" si="40"/>
        <v>0</v>
      </c>
      <c r="E329">
        <f t="shared" ca="1" si="40"/>
        <v>0</v>
      </c>
      <c r="F329">
        <f t="shared" ca="1" si="40"/>
        <v>0</v>
      </c>
      <c r="G329">
        <f t="shared" ca="1" si="41"/>
        <v>0</v>
      </c>
      <c r="H329">
        <f t="shared" ca="1" si="41"/>
        <v>0</v>
      </c>
      <c r="I329">
        <f t="shared" ca="1" si="41"/>
        <v>0</v>
      </c>
      <c r="J329">
        <f t="shared" ca="1" si="37"/>
        <v>0</v>
      </c>
      <c r="K329">
        <f t="shared" ca="1" si="37"/>
        <v>0</v>
      </c>
      <c r="L329">
        <f t="shared" ca="1" si="37"/>
        <v>0</v>
      </c>
      <c r="M329">
        <f t="shared" ca="1" si="37"/>
        <v>0</v>
      </c>
      <c r="N329">
        <f t="shared" ca="1" si="38"/>
        <v>0</v>
      </c>
      <c r="O329">
        <f t="shared" ca="1" si="38"/>
        <v>0</v>
      </c>
      <c r="P329">
        <f t="shared" ca="1" si="38"/>
        <v>0</v>
      </c>
      <c r="Q329">
        <f t="shared" ca="1" si="38"/>
        <v>0</v>
      </c>
      <c r="R329">
        <f t="shared" ca="1" si="39"/>
        <v>0</v>
      </c>
    </row>
    <row r="330" spans="1:18" x14ac:dyDescent="0.3">
      <c r="A330">
        <f t="shared" si="42"/>
        <v>327</v>
      </c>
      <c r="B330" s="5">
        <f t="shared" ca="1" si="43"/>
        <v>0</v>
      </c>
      <c r="C330">
        <f t="shared" ca="1" si="40"/>
        <v>0</v>
      </c>
      <c r="D330">
        <f t="shared" ca="1" si="40"/>
        <v>0</v>
      </c>
      <c r="E330">
        <f t="shared" ca="1" si="40"/>
        <v>0</v>
      </c>
      <c r="F330">
        <f t="shared" ca="1" si="40"/>
        <v>0</v>
      </c>
      <c r="G330">
        <f t="shared" ca="1" si="41"/>
        <v>0</v>
      </c>
      <c r="H330">
        <f t="shared" ca="1" si="41"/>
        <v>0</v>
      </c>
      <c r="I330">
        <f t="shared" ca="1" si="41"/>
        <v>0</v>
      </c>
      <c r="J330">
        <f t="shared" ca="1" si="37"/>
        <v>0</v>
      </c>
      <c r="K330">
        <f t="shared" ca="1" si="37"/>
        <v>0</v>
      </c>
      <c r="L330">
        <f t="shared" ca="1" si="37"/>
        <v>0</v>
      </c>
      <c r="M330">
        <f t="shared" ca="1" si="37"/>
        <v>0</v>
      </c>
      <c r="N330">
        <f t="shared" ca="1" si="38"/>
        <v>0</v>
      </c>
      <c r="O330">
        <f t="shared" ca="1" si="38"/>
        <v>0</v>
      </c>
      <c r="P330">
        <f t="shared" ca="1" si="38"/>
        <v>0</v>
      </c>
      <c r="Q330">
        <f t="shared" ca="1" si="38"/>
        <v>0</v>
      </c>
      <c r="R330">
        <f t="shared" ca="1" si="39"/>
        <v>0</v>
      </c>
    </row>
    <row r="331" spans="1:18" x14ac:dyDescent="0.3">
      <c r="A331">
        <f t="shared" si="42"/>
        <v>328</v>
      </c>
      <c r="B331" s="5">
        <f t="shared" ca="1" si="43"/>
        <v>0</v>
      </c>
      <c r="C331">
        <f t="shared" ca="1" si="40"/>
        <v>0</v>
      </c>
      <c r="D331">
        <f t="shared" ca="1" si="40"/>
        <v>0</v>
      </c>
      <c r="E331">
        <f t="shared" ca="1" si="40"/>
        <v>0</v>
      </c>
      <c r="F331">
        <f t="shared" ca="1" si="40"/>
        <v>0</v>
      </c>
      <c r="G331">
        <f t="shared" ca="1" si="41"/>
        <v>0</v>
      </c>
      <c r="H331">
        <f t="shared" ca="1" si="41"/>
        <v>0</v>
      </c>
      <c r="I331">
        <f t="shared" ca="1" si="41"/>
        <v>0</v>
      </c>
      <c r="J331">
        <f t="shared" ca="1" si="37"/>
        <v>0</v>
      </c>
      <c r="K331">
        <f t="shared" ca="1" si="37"/>
        <v>0</v>
      </c>
      <c r="L331">
        <f t="shared" ca="1" si="37"/>
        <v>0</v>
      </c>
      <c r="M331">
        <f t="shared" ca="1" si="37"/>
        <v>0</v>
      </c>
      <c r="N331">
        <f t="shared" ca="1" si="38"/>
        <v>0</v>
      </c>
      <c r="O331">
        <f t="shared" ca="1" si="38"/>
        <v>0</v>
      </c>
      <c r="P331">
        <f t="shared" ca="1" si="38"/>
        <v>0</v>
      </c>
      <c r="Q331">
        <f t="shared" ca="1" si="38"/>
        <v>0</v>
      </c>
      <c r="R331">
        <f t="shared" ca="1" si="39"/>
        <v>0</v>
      </c>
    </row>
    <row r="332" spans="1:18" x14ac:dyDescent="0.3">
      <c r="A332">
        <f t="shared" si="42"/>
        <v>329</v>
      </c>
      <c r="B332" s="5">
        <f t="shared" ca="1" si="43"/>
        <v>0</v>
      </c>
      <c r="C332">
        <f t="shared" ca="1" si="40"/>
        <v>0</v>
      </c>
      <c r="D332">
        <f t="shared" ca="1" si="40"/>
        <v>0</v>
      </c>
      <c r="E332">
        <f t="shared" ca="1" si="40"/>
        <v>0</v>
      </c>
      <c r="F332">
        <f t="shared" ca="1" si="40"/>
        <v>0</v>
      </c>
      <c r="G332">
        <f t="shared" ca="1" si="41"/>
        <v>0</v>
      </c>
      <c r="H332">
        <f t="shared" ca="1" si="41"/>
        <v>0</v>
      </c>
      <c r="I332">
        <f t="shared" ca="1" si="41"/>
        <v>0</v>
      </c>
      <c r="J332">
        <f t="shared" ca="1" si="37"/>
        <v>0</v>
      </c>
      <c r="K332">
        <f t="shared" ca="1" si="37"/>
        <v>0</v>
      </c>
      <c r="L332">
        <f t="shared" ca="1" si="37"/>
        <v>0</v>
      </c>
      <c r="M332">
        <f t="shared" ca="1" si="37"/>
        <v>0</v>
      </c>
      <c r="N332">
        <f t="shared" ca="1" si="38"/>
        <v>0</v>
      </c>
      <c r="O332">
        <f t="shared" ca="1" si="38"/>
        <v>0</v>
      </c>
      <c r="P332">
        <f t="shared" ca="1" si="38"/>
        <v>0</v>
      </c>
      <c r="Q332">
        <f t="shared" ca="1" si="38"/>
        <v>0</v>
      </c>
      <c r="R332">
        <f t="shared" ca="1" si="39"/>
        <v>0</v>
      </c>
    </row>
    <row r="333" spans="1:18" x14ac:dyDescent="0.3">
      <c r="A333">
        <f t="shared" si="42"/>
        <v>330</v>
      </c>
      <c r="B333" s="5">
        <f t="shared" ca="1" si="43"/>
        <v>0</v>
      </c>
      <c r="C333">
        <f t="shared" ca="1" si="40"/>
        <v>0</v>
      </c>
      <c r="D333">
        <f t="shared" ca="1" si="40"/>
        <v>0</v>
      </c>
      <c r="E333">
        <f t="shared" ca="1" si="40"/>
        <v>0</v>
      </c>
      <c r="F333">
        <f t="shared" ca="1" si="40"/>
        <v>0</v>
      </c>
      <c r="G333">
        <f t="shared" ca="1" si="41"/>
        <v>0</v>
      </c>
      <c r="H333">
        <f t="shared" ca="1" si="41"/>
        <v>0</v>
      </c>
      <c r="I333">
        <f t="shared" ca="1" si="41"/>
        <v>0</v>
      </c>
      <c r="J333">
        <f t="shared" ca="1" si="37"/>
        <v>0</v>
      </c>
      <c r="K333">
        <f t="shared" ca="1" si="37"/>
        <v>0</v>
      </c>
      <c r="L333">
        <f t="shared" ca="1" si="37"/>
        <v>0</v>
      </c>
      <c r="M333">
        <f t="shared" ca="1" si="37"/>
        <v>0</v>
      </c>
      <c r="N333">
        <f t="shared" ca="1" si="38"/>
        <v>0</v>
      </c>
      <c r="O333">
        <f t="shared" ca="1" si="38"/>
        <v>0</v>
      </c>
      <c r="P333">
        <f t="shared" ca="1" si="38"/>
        <v>0</v>
      </c>
      <c r="Q333">
        <f t="shared" ca="1" si="38"/>
        <v>0</v>
      </c>
      <c r="R333">
        <f t="shared" ca="1" si="39"/>
        <v>0</v>
      </c>
    </row>
    <row r="334" spans="1:18" x14ac:dyDescent="0.3">
      <c r="A334">
        <f t="shared" si="42"/>
        <v>331</v>
      </c>
      <c r="B334" s="5">
        <f t="shared" ca="1" si="43"/>
        <v>0</v>
      </c>
      <c r="C334">
        <f t="shared" ca="1" si="40"/>
        <v>0</v>
      </c>
      <c r="D334">
        <f t="shared" ca="1" si="40"/>
        <v>0</v>
      </c>
      <c r="E334">
        <f t="shared" ca="1" si="40"/>
        <v>0</v>
      </c>
      <c r="F334">
        <f t="shared" ca="1" si="40"/>
        <v>0</v>
      </c>
      <c r="G334">
        <f t="shared" ca="1" si="41"/>
        <v>0</v>
      </c>
      <c r="H334">
        <f t="shared" ca="1" si="41"/>
        <v>0</v>
      </c>
      <c r="I334">
        <f t="shared" ca="1" si="41"/>
        <v>0</v>
      </c>
      <c r="J334">
        <f t="shared" ca="1" si="37"/>
        <v>0</v>
      </c>
      <c r="K334">
        <f t="shared" ca="1" si="37"/>
        <v>0</v>
      </c>
      <c r="L334">
        <f t="shared" ca="1" si="37"/>
        <v>0</v>
      </c>
      <c r="M334">
        <f t="shared" ca="1" si="37"/>
        <v>0</v>
      </c>
      <c r="N334">
        <f t="shared" ca="1" si="38"/>
        <v>0</v>
      </c>
      <c r="O334">
        <f t="shared" ca="1" si="38"/>
        <v>0</v>
      </c>
      <c r="P334">
        <f t="shared" ca="1" si="38"/>
        <v>0</v>
      </c>
      <c r="Q334">
        <f t="shared" ca="1" si="38"/>
        <v>0</v>
      </c>
      <c r="R334">
        <f t="shared" ca="1" si="39"/>
        <v>0</v>
      </c>
    </row>
    <row r="335" spans="1:18" x14ac:dyDescent="0.3">
      <c r="A335">
        <f t="shared" si="42"/>
        <v>332</v>
      </c>
      <c r="B335" s="5">
        <f t="shared" ca="1" si="43"/>
        <v>0</v>
      </c>
      <c r="C335">
        <f t="shared" ca="1" si="40"/>
        <v>0</v>
      </c>
      <c r="D335">
        <f t="shared" ca="1" si="40"/>
        <v>0</v>
      </c>
      <c r="E335">
        <f t="shared" ca="1" si="40"/>
        <v>0</v>
      </c>
      <c r="F335">
        <f t="shared" ca="1" si="40"/>
        <v>0</v>
      </c>
      <c r="G335">
        <f t="shared" ca="1" si="41"/>
        <v>0</v>
      </c>
      <c r="H335">
        <f t="shared" ca="1" si="41"/>
        <v>0</v>
      </c>
      <c r="I335">
        <f t="shared" ca="1" si="41"/>
        <v>0</v>
      </c>
      <c r="J335">
        <f t="shared" ca="1" si="37"/>
        <v>0</v>
      </c>
      <c r="K335">
        <f t="shared" ca="1" si="37"/>
        <v>0</v>
      </c>
      <c r="L335">
        <f t="shared" ca="1" si="37"/>
        <v>0</v>
      </c>
      <c r="M335">
        <f t="shared" ca="1" si="37"/>
        <v>0</v>
      </c>
      <c r="N335">
        <f t="shared" ca="1" si="38"/>
        <v>0</v>
      </c>
      <c r="O335">
        <f t="shared" ca="1" si="38"/>
        <v>0</v>
      </c>
      <c r="P335">
        <f t="shared" ca="1" si="38"/>
        <v>0</v>
      </c>
      <c r="Q335">
        <f t="shared" ca="1" si="38"/>
        <v>0</v>
      </c>
      <c r="R335">
        <f t="shared" ca="1" si="39"/>
        <v>0</v>
      </c>
    </row>
    <row r="336" spans="1:18" x14ac:dyDescent="0.3">
      <c r="A336">
        <f t="shared" si="42"/>
        <v>333</v>
      </c>
      <c r="B336" s="5">
        <f t="shared" ca="1" si="43"/>
        <v>0</v>
      </c>
      <c r="C336">
        <f t="shared" ca="1" si="40"/>
        <v>0</v>
      </c>
      <c r="D336">
        <f t="shared" ca="1" si="40"/>
        <v>0</v>
      </c>
      <c r="E336">
        <f t="shared" ca="1" si="40"/>
        <v>0</v>
      </c>
      <c r="F336">
        <f t="shared" ca="1" si="40"/>
        <v>0</v>
      </c>
      <c r="G336">
        <f t="shared" ca="1" si="41"/>
        <v>0</v>
      </c>
      <c r="H336">
        <f t="shared" ca="1" si="41"/>
        <v>0</v>
      </c>
      <c r="I336">
        <f t="shared" ca="1" si="41"/>
        <v>0</v>
      </c>
      <c r="J336">
        <f t="shared" ca="1" si="37"/>
        <v>0</v>
      </c>
      <c r="K336">
        <f t="shared" ca="1" si="37"/>
        <v>0</v>
      </c>
      <c r="L336">
        <f t="shared" ca="1" si="37"/>
        <v>0</v>
      </c>
      <c r="M336">
        <f t="shared" ca="1" si="37"/>
        <v>0</v>
      </c>
      <c r="N336">
        <f t="shared" ca="1" si="38"/>
        <v>0</v>
      </c>
      <c r="O336">
        <f t="shared" ca="1" si="38"/>
        <v>0</v>
      </c>
      <c r="P336">
        <f t="shared" ca="1" si="38"/>
        <v>0</v>
      </c>
      <c r="Q336">
        <f t="shared" ca="1" si="38"/>
        <v>0</v>
      </c>
      <c r="R336">
        <f t="shared" ca="1" si="39"/>
        <v>0</v>
      </c>
    </row>
    <row r="337" spans="1:18" x14ac:dyDescent="0.3">
      <c r="A337">
        <f t="shared" si="42"/>
        <v>334</v>
      </c>
      <c r="B337" s="5">
        <f t="shared" ca="1" si="43"/>
        <v>0</v>
      </c>
      <c r="C337">
        <f t="shared" ca="1" si="40"/>
        <v>0</v>
      </c>
      <c r="D337">
        <f t="shared" ca="1" si="40"/>
        <v>0</v>
      </c>
      <c r="E337">
        <f t="shared" ca="1" si="40"/>
        <v>0</v>
      </c>
      <c r="F337">
        <f t="shared" ca="1" si="40"/>
        <v>0</v>
      </c>
      <c r="G337">
        <f t="shared" ca="1" si="41"/>
        <v>0</v>
      </c>
      <c r="H337">
        <f t="shared" ca="1" si="41"/>
        <v>0</v>
      </c>
      <c r="I337">
        <f t="shared" ca="1" si="41"/>
        <v>0</v>
      </c>
      <c r="J337">
        <f t="shared" ca="1" si="37"/>
        <v>0</v>
      </c>
      <c r="K337">
        <f t="shared" ca="1" si="37"/>
        <v>0</v>
      </c>
      <c r="L337">
        <f t="shared" ca="1" si="37"/>
        <v>0</v>
      </c>
      <c r="M337">
        <f t="shared" ca="1" si="37"/>
        <v>0</v>
      </c>
      <c r="N337">
        <f t="shared" ca="1" si="38"/>
        <v>0</v>
      </c>
      <c r="O337">
        <f t="shared" ca="1" si="38"/>
        <v>0</v>
      </c>
      <c r="P337">
        <f t="shared" ca="1" si="38"/>
        <v>0</v>
      </c>
      <c r="Q337">
        <f t="shared" ca="1" si="38"/>
        <v>0</v>
      </c>
      <c r="R337">
        <f t="shared" ca="1" si="39"/>
        <v>0</v>
      </c>
    </row>
    <row r="338" spans="1:18" x14ac:dyDescent="0.3">
      <c r="A338">
        <f t="shared" si="42"/>
        <v>335</v>
      </c>
      <c r="B338" s="5">
        <f t="shared" ca="1" si="43"/>
        <v>0</v>
      </c>
      <c r="C338">
        <f t="shared" ca="1" si="40"/>
        <v>0</v>
      </c>
      <c r="D338">
        <f t="shared" ca="1" si="40"/>
        <v>0</v>
      </c>
      <c r="E338">
        <f t="shared" ca="1" si="40"/>
        <v>0</v>
      </c>
      <c r="F338">
        <f t="shared" ca="1" si="40"/>
        <v>0</v>
      </c>
      <c r="G338">
        <f t="shared" ca="1" si="41"/>
        <v>0</v>
      </c>
      <c r="H338">
        <f t="shared" ca="1" si="41"/>
        <v>0</v>
      </c>
      <c r="I338">
        <f t="shared" ca="1" si="41"/>
        <v>0</v>
      </c>
      <c r="J338">
        <f t="shared" ca="1" si="37"/>
        <v>0</v>
      </c>
      <c r="K338">
        <f t="shared" ca="1" si="37"/>
        <v>0</v>
      </c>
      <c r="L338">
        <f t="shared" ca="1" si="37"/>
        <v>0</v>
      </c>
      <c r="M338">
        <f t="shared" ca="1" si="37"/>
        <v>0</v>
      </c>
      <c r="N338">
        <f t="shared" ca="1" si="38"/>
        <v>0</v>
      </c>
      <c r="O338">
        <f t="shared" ca="1" si="38"/>
        <v>0</v>
      </c>
      <c r="P338">
        <f t="shared" ca="1" si="38"/>
        <v>0</v>
      </c>
      <c r="Q338">
        <f t="shared" ca="1" si="38"/>
        <v>0</v>
      </c>
      <c r="R338">
        <f t="shared" ca="1" si="39"/>
        <v>0</v>
      </c>
    </row>
    <row r="339" spans="1:18" x14ac:dyDescent="0.3">
      <c r="A339">
        <f t="shared" si="42"/>
        <v>336</v>
      </c>
      <c r="B339" s="5">
        <f t="shared" ca="1" si="43"/>
        <v>0</v>
      </c>
      <c r="C339">
        <f t="shared" ca="1" si="40"/>
        <v>0</v>
      </c>
      <c r="D339">
        <f t="shared" ca="1" si="40"/>
        <v>0</v>
      </c>
      <c r="E339">
        <f t="shared" ca="1" si="40"/>
        <v>0</v>
      </c>
      <c r="F339">
        <f t="shared" ca="1" si="40"/>
        <v>0</v>
      </c>
      <c r="G339">
        <f t="shared" ca="1" si="41"/>
        <v>0</v>
      </c>
      <c r="H339">
        <f t="shared" ca="1" si="41"/>
        <v>0</v>
      </c>
      <c r="I339">
        <f t="shared" ca="1" si="41"/>
        <v>0</v>
      </c>
      <c r="J339">
        <f t="shared" ca="1" si="37"/>
        <v>0</v>
      </c>
      <c r="K339">
        <f t="shared" ca="1" si="37"/>
        <v>0</v>
      </c>
      <c r="L339">
        <f t="shared" ca="1" si="37"/>
        <v>0</v>
      </c>
      <c r="M339">
        <f t="shared" ca="1" si="37"/>
        <v>0</v>
      </c>
      <c r="N339">
        <f t="shared" ca="1" si="38"/>
        <v>0</v>
      </c>
      <c r="O339">
        <f t="shared" ca="1" si="38"/>
        <v>0</v>
      </c>
      <c r="P339">
        <f t="shared" ca="1" si="38"/>
        <v>0</v>
      </c>
      <c r="Q339">
        <f t="shared" ca="1" si="38"/>
        <v>0</v>
      </c>
      <c r="R339">
        <f t="shared" ca="1" si="39"/>
        <v>0</v>
      </c>
    </row>
    <row r="340" spans="1:18" x14ac:dyDescent="0.3">
      <c r="A340">
        <f t="shared" si="42"/>
        <v>337</v>
      </c>
      <c r="B340" s="5">
        <f t="shared" ca="1" si="43"/>
        <v>0</v>
      </c>
      <c r="C340">
        <f t="shared" ca="1" si="40"/>
        <v>0</v>
      </c>
      <c r="D340">
        <f t="shared" ca="1" si="40"/>
        <v>0</v>
      </c>
      <c r="E340">
        <f t="shared" ca="1" si="40"/>
        <v>0</v>
      </c>
      <c r="F340">
        <f t="shared" ca="1" si="40"/>
        <v>0</v>
      </c>
      <c r="G340">
        <f t="shared" ca="1" si="41"/>
        <v>0</v>
      </c>
      <c r="H340">
        <f t="shared" ca="1" si="41"/>
        <v>0</v>
      </c>
      <c r="I340">
        <f t="shared" ca="1" si="41"/>
        <v>0</v>
      </c>
      <c r="J340">
        <f t="shared" ca="1" si="37"/>
        <v>0</v>
      </c>
      <c r="K340">
        <f t="shared" ca="1" si="37"/>
        <v>0</v>
      </c>
      <c r="L340">
        <f t="shared" ca="1" si="37"/>
        <v>0</v>
      </c>
      <c r="M340">
        <f t="shared" ca="1" si="37"/>
        <v>0</v>
      </c>
      <c r="N340">
        <f t="shared" ca="1" si="38"/>
        <v>0</v>
      </c>
      <c r="O340">
        <f t="shared" ca="1" si="38"/>
        <v>0</v>
      </c>
      <c r="P340">
        <f t="shared" ca="1" si="38"/>
        <v>0</v>
      </c>
      <c r="Q340">
        <f t="shared" ca="1" si="38"/>
        <v>0</v>
      </c>
      <c r="R340">
        <f t="shared" ca="1" si="39"/>
        <v>0</v>
      </c>
    </row>
    <row r="341" spans="1:18" x14ac:dyDescent="0.3">
      <c r="A341">
        <f t="shared" si="42"/>
        <v>338</v>
      </c>
      <c r="B341" s="5">
        <f t="shared" ca="1" si="43"/>
        <v>0</v>
      </c>
      <c r="C341">
        <f t="shared" ca="1" si="40"/>
        <v>0</v>
      </c>
      <c r="D341">
        <f t="shared" ca="1" si="40"/>
        <v>0</v>
      </c>
      <c r="E341">
        <f t="shared" ca="1" si="40"/>
        <v>0</v>
      </c>
      <c r="F341">
        <f t="shared" ca="1" si="40"/>
        <v>0</v>
      </c>
      <c r="G341">
        <f t="shared" ca="1" si="41"/>
        <v>0</v>
      </c>
      <c r="H341">
        <f t="shared" ca="1" si="41"/>
        <v>0</v>
      </c>
      <c r="I341">
        <f t="shared" ca="1" si="41"/>
        <v>0</v>
      </c>
      <c r="J341">
        <f t="shared" ca="1" si="37"/>
        <v>0</v>
      </c>
      <c r="K341">
        <f t="shared" ca="1" si="37"/>
        <v>0</v>
      </c>
      <c r="L341">
        <f t="shared" ca="1" si="37"/>
        <v>0</v>
      </c>
      <c r="M341">
        <f t="shared" ca="1" si="37"/>
        <v>0</v>
      </c>
      <c r="N341">
        <f t="shared" ca="1" si="38"/>
        <v>0</v>
      </c>
      <c r="O341">
        <f t="shared" ca="1" si="38"/>
        <v>0</v>
      </c>
      <c r="P341">
        <f t="shared" ca="1" si="38"/>
        <v>0</v>
      </c>
      <c r="Q341">
        <f t="shared" ca="1" si="38"/>
        <v>0</v>
      </c>
      <c r="R341">
        <f t="shared" ca="1" si="39"/>
        <v>0</v>
      </c>
    </row>
    <row r="342" spans="1:18" x14ac:dyDescent="0.3">
      <c r="A342">
        <f t="shared" si="42"/>
        <v>339</v>
      </c>
      <c r="B342" s="5">
        <f t="shared" ca="1" si="43"/>
        <v>0</v>
      </c>
      <c r="C342">
        <f t="shared" ca="1" si="40"/>
        <v>0</v>
      </c>
      <c r="D342">
        <f t="shared" ca="1" si="40"/>
        <v>0</v>
      </c>
      <c r="E342">
        <f t="shared" ca="1" si="40"/>
        <v>0</v>
      </c>
      <c r="F342">
        <f t="shared" ca="1" si="40"/>
        <v>0</v>
      </c>
      <c r="G342">
        <f t="shared" ca="1" si="41"/>
        <v>0</v>
      </c>
      <c r="H342">
        <f t="shared" ca="1" si="41"/>
        <v>0</v>
      </c>
      <c r="I342">
        <f t="shared" ca="1" si="41"/>
        <v>0</v>
      </c>
      <c r="J342">
        <f t="shared" ca="1" si="37"/>
        <v>0</v>
      </c>
      <c r="K342">
        <f t="shared" ca="1" si="37"/>
        <v>0</v>
      </c>
      <c r="L342">
        <f t="shared" ca="1" si="37"/>
        <v>0</v>
      </c>
      <c r="M342">
        <f t="shared" ca="1" si="37"/>
        <v>0</v>
      </c>
      <c r="N342">
        <f t="shared" ca="1" si="38"/>
        <v>0</v>
      </c>
      <c r="O342">
        <f t="shared" ca="1" si="38"/>
        <v>0</v>
      </c>
      <c r="P342">
        <f t="shared" ca="1" si="38"/>
        <v>0</v>
      </c>
      <c r="Q342">
        <f t="shared" ca="1" si="38"/>
        <v>0</v>
      </c>
      <c r="R342">
        <f t="shared" ca="1" si="39"/>
        <v>0</v>
      </c>
    </row>
    <row r="343" spans="1:18" x14ac:dyDescent="0.3">
      <c r="A343">
        <f t="shared" si="42"/>
        <v>340</v>
      </c>
      <c r="B343" s="5">
        <f t="shared" ca="1" si="43"/>
        <v>0</v>
      </c>
      <c r="C343">
        <f t="shared" ca="1" si="40"/>
        <v>0</v>
      </c>
      <c r="D343">
        <f t="shared" ca="1" si="40"/>
        <v>0</v>
      </c>
      <c r="E343">
        <f t="shared" ca="1" si="40"/>
        <v>0</v>
      </c>
      <c r="F343">
        <f t="shared" ca="1" si="40"/>
        <v>0</v>
      </c>
      <c r="G343">
        <f t="shared" ca="1" si="41"/>
        <v>0</v>
      </c>
      <c r="H343">
        <f t="shared" ca="1" si="41"/>
        <v>0</v>
      </c>
      <c r="I343">
        <f t="shared" ca="1" si="41"/>
        <v>0</v>
      </c>
      <c r="J343">
        <f t="shared" ca="1" si="37"/>
        <v>0</v>
      </c>
      <c r="K343">
        <f t="shared" ca="1" si="37"/>
        <v>0</v>
      </c>
      <c r="L343">
        <f t="shared" ca="1" si="37"/>
        <v>0</v>
      </c>
      <c r="M343">
        <f t="shared" ca="1" si="37"/>
        <v>0</v>
      </c>
      <c r="N343">
        <f t="shared" ca="1" si="38"/>
        <v>0</v>
      </c>
      <c r="O343">
        <f t="shared" ca="1" si="38"/>
        <v>0</v>
      </c>
      <c r="P343">
        <f t="shared" ca="1" si="38"/>
        <v>0</v>
      </c>
      <c r="Q343">
        <f t="shared" ca="1" si="38"/>
        <v>0</v>
      </c>
      <c r="R343">
        <f t="shared" ca="1" si="39"/>
        <v>0</v>
      </c>
    </row>
    <row r="344" spans="1:18" x14ac:dyDescent="0.3">
      <c r="A344">
        <f t="shared" si="42"/>
        <v>341</v>
      </c>
      <c r="B344" s="5">
        <f t="shared" ca="1" si="43"/>
        <v>0</v>
      </c>
      <c r="C344">
        <f t="shared" ca="1" si="40"/>
        <v>0</v>
      </c>
      <c r="D344">
        <f t="shared" ca="1" si="40"/>
        <v>0</v>
      </c>
      <c r="E344">
        <f t="shared" ca="1" si="40"/>
        <v>0</v>
      </c>
      <c r="F344">
        <f t="shared" ca="1" si="40"/>
        <v>0</v>
      </c>
      <c r="G344">
        <f t="shared" ca="1" si="41"/>
        <v>0</v>
      </c>
      <c r="H344">
        <f t="shared" ca="1" si="41"/>
        <v>0</v>
      </c>
      <c r="I344">
        <f t="shared" ca="1" si="41"/>
        <v>0</v>
      </c>
      <c r="J344">
        <f t="shared" ca="1" si="37"/>
        <v>0</v>
      </c>
      <c r="K344">
        <f t="shared" ca="1" si="37"/>
        <v>0</v>
      </c>
      <c r="L344">
        <f t="shared" ca="1" si="37"/>
        <v>0</v>
      </c>
      <c r="M344">
        <f t="shared" ca="1" si="37"/>
        <v>0</v>
      </c>
      <c r="N344">
        <f t="shared" ca="1" si="38"/>
        <v>0</v>
      </c>
      <c r="O344">
        <f t="shared" ca="1" si="38"/>
        <v>0</v>
      </c>
      <c r="P344">
        <f t="shared" ca="1" si="38"/>
        <v>0</v>
      </c>
      <c r="Q344">
        <f t="shared" ca="1" si="38"/>
        <v>0</v>
      </c>
      <c r="R344">
        <f t="shared" ca="1" si="39"/>
        <v>0</v>
      </c>
    </row>
    <row r="345" spans="1:18" x14ac:dyDescent="0.3">
      <c r="A345">
        <f t="shared" si="42"/>
        <v>342</v>
      </c>
      <c r="B345" s="5">
        <f t="shared" ca="1" si="43"/>
        <v>0</v>
      </c>
      <c r="C345">
        <f t="shared" ca="1" si="40"/>
        <v>0</v>
      </c>
      <c r="D345">
        <f t="shared" ca="1" si="40"/>
        <v>0</v>
      </c>
      <c r="E345">
        <f t="shared" ca="1" si="40"/>
        <v>0</v>
      </c>
      <c r="F345">
        <f t="shared" ca="1" si="40"/>
        <v>0</v>
      </c>
      <c r="G345">
        <f t="shared" ca="1" si="41"/>
        <v>0</v>
      </c>
      <c r="H345">
        <f t="shared" ca="1" si="41"/>
        <v>0</v>
      </c>
      <c r="I345">
        <f t="shared" ca="1" si="41"/>
        <v>0</v>
      </c>
      <c r="J345">
        <f t="shared" ca="1" si="37"/>
        <v>0</v>
      </c>
      <c r="K345">
        <f t="shared" ca="1" si="37"/>
        <v>0</v>
      </c>
      <c r="L345">
        <f t="shared" ca="1" si="37"/>
        <v>0</v>
      </c>
      <c r="M345">
        <f t="shared" ca="1" si="37"/>
        <v>0</v>
      </c>
      <c r="N345">
        <f t="shared" ca="1" si="38"/>
        <v>0</v>
      </c>
      <c r="O345">
        <f t="shared" ca="1" si="38"/>
        <v>0</v>
      </c>
      <c r="P345">
        <f t="shared" ca="1" si="38"/>
        <v>0</v>
      </c>
      <c r="Q345">
        <f t="shared" ca="1" si="38"/>
        <v>0</v>
      </c>
      <c r="R345">
        <f t="shared" ca="1" si="39"/>
        <v>0</v>
      </c>
    </row>
    <row r="346" spans="1:18" x14ac:dyDescent="0.3">
      <c r="A346">
        <f t="shared" si="42"/>
        <v>343</v>
      </c>
      <c r="B346" s="5">
        <f t="shared" ca="1" si="43"/>
        <v>0</v>
      </c>
      <c r="C346">
        <f t="shared" ca="1" si="40"/>
        <v>0</v>
      </c>
      <c r="D346">
        <f t="shared" ca="1" si="40"/>
        <v>0</v>
      </c>
      <c r="E346">
        <f t="shared" ca="1" si="40"/>
        <v>0</v>
      </c>
      <c r="F346">
        <f t="shared" ca="1" si="40"/>
        <v>0</v>
      </c>
      <c r="G346">
        <f t="shared" ca="1" si="41"/>
        <v>0</v>
      </c>
      <c r="H346">
        <f t="shared" ca="1" si="41"/>
        <v>0</v>
      </c>
      <c r="I346">
        <f t="shared" ca="1" si="41"/>
        <v>0</v>
      </c>
      <c r="J346">
        <f t="shared" ca="1" si="37"/>
        <v>0</v>
      </c>
      <c r="K346">
        <f t="shared" ca="1" si="37"/>
        <v>0</v>
      </c>
      <c r="L346">
        <f t="shared" ca="1" si="37"/>
        <v>0</v>
      </c>
      <c r="M346">
        <f t="shared" ca="1" si="37"/>
        <v>0</v>
      </c>
      <c r="N346">
        <f t="shared" ca="1" si="38"/>
        <v>0</v>
      </c>
      <c r="O346">
        <f t="shared" ca="1" si="38"/>
        <v>0</v>
      </c>
      <c r="P346">
        <f t="shared" ca="1" si="38"/>
        <v>0</v>
      </c>
      <c r="Q346">
        <f t="shared" ca="1" si="38"/>
        <v>0</v>
      </c>
      <c r="R346">
        <f t="shared" ca="1" si="39"/>
        <v>0</v>
      </c>
    </row>
    <row r="347" spans="1:18" x14ac:dyDescent="0.3">
      <c r="A347">
        <f t="shared" si="42"/>
        <v>344</v>
      </c>
      <c r="B347" s="5">
        <f t="shared" ca="1" si="43"/>
        <v>0</v>
      </c>
      <c r="C347">
        <f t="shared" ca="1" si="40"/>
        <v>0</v>
      </c>
      <c r="D347">
        <f t="shared" ca="1" si="40"/>
        <v>0</v>
      </c>
      <c r="E347">
        <f t="shared" ca="1" si="40"/>
        <v>0</v>
      </c>
      <c r="F347">
        <f t="shared" ca="1" si="40"/>
        <v>0</v>
      </c>
      <c r="G347">
        <f t="shared" ca="1" si="41"/>
        <v>0</v>
      </c>
      <c r="H347">
        <f t="shared" ca="1" si="41"/>
        <v>0</v>
      </c>
      <c r="I347">
        <f t="shared" ca="1" si="41"/>
        <v>0</v>
      </c>
      <c r="J347">
        <f t="shared" ca="1" si="37"/>
        <v>0</v>
      </c>
      <c r="K347">
        <f t="shared" ca="1" si="37"/>
        <v>0</v>
      </c>
      <c r="L347">
        <f t="shared" ca="1" si="37"/>
        <v>0</v>
      </c>
      <c r="M347">
        <f t="shared" ca="1" si="37"/>
        <v>0</v>
      </c>
      <c r="N347">
        <f t="shared" ca="1" si="38"/>
        <v>0</v>
      </c>
      <c r="O347">
        <f t="shared" ca="1" si="38"/>
        <v>0</v>
      </c>
      <c r="P347">
        <f t="shared" ca="1" si="38"/>
        <v>0</v>
      </c>
      <c r="Q347">
        <f t="shared" ca="1" si="38"/>
        <v>0</v>
      </c>
      <c r="R347">
        <f t="shared" ca="1" si="39"/>
        <v>0</v>
      </c>
    </row>
    <row r="348" spans="1:18" x14ac:dyDescent="0.3">
      <c r="A348">
        <f t="shared" si="42"/>
        <v>345</v>
      </c>
      <c r="B348" s="5">
        <f t="shared" ca="1" si="43"/>
        <v>0</v>
      </c>
      <c r="C348">
        <f t="shared" ca="1" si="40"/>
        <v>0</v>
      </c>
      <c r="D348">
        <f t="shared" ca="1" si="40"/>
        <v>0</v>
      </c>
      <c r="E348">
        <f t="shared" ca="1" si="40"/>
        <v>0</v>
      </c>
      <c r="F348">
        <f t="shared" ca="1" si="40"/>
        <v>0</v>
      </c>
      <c r="G348">
        <f t="shared" ca="1" si="41"/>
        <v>0</v>
      </c>
      <c r="H348">
        <f t="shared" ca="1" si="41"/>
        <v>0</v>
      </c>
      <c r="I348">
        <f t="shared" ca="1" si="41"/>
        <v>0</v>
      </c>
      <c r="J348">
        <f t="shared" ca="1" si="37"/>
        <v>0</v>
      </c>
      <c r="K348">
        <f t="shared" ca="1" si="37"/>
        <v>0</v>
      </c>
      <c r="L348">
        <f t="shared" ca="1" si="37"/>
        <v>0</v>
      </c>
      <c r="M348">
        <f t="shared" ca="1" si="37"/>
        <v>0</v>
      </c>
      <c r="N348">
        <f t="shared" ca="1" si="38"/>
        <v>0</v>
      </c>
      <c r="O348">
        <f t="shared" ca="1" si="38"/>
        <v>0</v>
      </c>
      <c r="P348">
        <f t="shared" ca="1" si="38"/>
        <v>0</v>
      </c>
      <c r="Q348">
        <f t="shared" ca="1" si="38"/>
        <v>0</v>
      </c>
      <c r="R348">
        <f t="shared" ca="1" si="39"/>
        <v>0</v>
      </c>
    </row>
    <row r="349" spans="1:18" x14ac:dyDescent="0.3">
      <c r="A349">
        <f t="shared" si="42"/>
        <v>346</v>
      </c>
      <c r="B349" s="5">
        <f t="shared" ca="1" si="43"/>
        <v>0</v>
      </c>
      <c r="C349">
        <f t="shared" ca="1" si="40"/>
        <v>0</v>
      </c>
      <c r="D349">
        <f t="shared" ca="1" si="40"/>
        <v>0</v>
      </c>
      <c r="E349">
        <f t="shared" ca="1" si="40"/>
        <v>0</v>
      </c>
      <c r="F349">
        <f t="shared" ca="1" si="40"/>
        <v>0</v>
      </c>
      <c r="G349">
        <f t="shared" ca="1" si="41"/>
        <v>0</v>
      </c>
      <c r="H349">
        <f t="shared" ca="1" si="41"/>
        <v>0</v>
      </c>
      <c r="I349">
        <f t="shared" ca="1" si="41"/>
        <v>0</v>
      </c>
      <c r="J349">
        <f t="shared" ca="1" si="37"/>
        <v>0</v>
      </c>
      <c r="K349">
        <f t="shared" ca="1" si="37"/>
        <v>0</v>
      </c>
      <c r="L349">
        <f t="shared" ca="1" si="37"/>
        <v>0</v>
      </c>
      <c r="M349">
        <f t="shared" ca="1" si="37"/>
        <v>0</v>
      </c>
      <c r="N349">
        <f t="shared" ca="1" si="38"/>
        <v>0</v>
      </c>
      <c r="O349">
        <f t="shared" ca="1" si="38"/>
        <v>0</v>
      </c>
      <c r="P349">
        <f t="shared" ca="1" si="38"/>
        <v>0</v>
      </c>
      <c r="Q349">
        <f t="shared" ca="1" si="38"/>
        <v>0</v>
      </c>
      <c r="R349">
        <f t="shared" ca="1" si="39"/>
        <v>0</v>
      </c>
    </row>
    <row r="350" spans="1:18" x14ac:dyDescent="0.3">
      <c r="A350">
        <f t="shared" si="42"/>
        <v>347</v>
      </c>
      <c r="B350" s="5">
        <f t="shared" ca="1" si="43"/>
        <v>0</v>
      </c>
      <c r="C350">
        <f t="shared" ca="1" si="40"/>
        <v>0</v>
      </c>
      <c r="D350">
        <f t="shared" ca="1" si="40"/>
        <v>0</v>
      </c>
      <c r="E350">
        <f t="shared" ca="1" si="40"/>
        <v>0</v>
      </c>
      <c r="F350">
        <f t="shared" ca="1" si="40"/>
        <v>0</v>
      </c>
      <c r="G350">
        <f t="shared" ca="1" si="41"/>
        <v>0</v>
      </c>
      <c r="H350">
        <f t="shared" ca="1" si="41"/>
        <v>0</v>
      </c>
      <c r="I350">
        <f t="shared" ca="1" si="41"/>
        <v>0</v>
      </c>
      <c r="J350">
        <f t="shared" ca="1" si="37"/>
        <v>0</v>
      </c>
      <c r="K350">
        <f t="shared" ca="1" si="37"/>
        <v>0</v>
      </c>
      <c r="L350">
        <f t="shared" ca="1" si="37"/>
        <v>0</v>
      </c>
      <c r="M350">
        <f t="shared" ca="1" si="37"/>
        <v>0</v>
      </c>
      <c r="N350">
        <f t="shared" ca="1" si="38"/>
        <v>0</v>
      </c>
      <c r="O350">
        <f t="shared" ca="1" si="38"/>
        <v>0</v>
      </c>
      <c r="P350">
        <f t="shared" ca="1" si="38"/>
        <v>0</v>
      </c>
      <c r="Q350">
        <f t="shared" ca="1" si="38"/>
        <v>0</v>
      </c>
      <c r="R350">
        <f t="shared" ca="1" si="39"/>
        <v>0</v>
      </c>
    </row>
    <row r="351" spans="1:18" x14ac:dyDescent="0.3">
      <c r="A351">
        <f t="shared" si="42"/>
        <v>348</v>
      </c>
      <c r="B351" s="5">
        <f t="shared" ca="1" si="43"/>
        <v>0</v>
      </c>
      <c r="C351">
        <f t="shared" ca="1" si="40"/>
        <v>0</v>
      </c>
      <c r="D351">
        <f t="shared" ca="1" si="40"/>
        <v>0</v>
      </c>
      <c r="E351">
        <f t="shared" ca="1" si="40"/>
        <v>0</v>
      </c>
      <c r="F351">
        <f t="shared" ca="1" si="40"/>
        <v>0</v>
      </c>
      <c r="G351">
        <f t="shared" ca="1" si="41"/>
        <v>0</v>
      </c>
      <c r="H351">
        <f t="shared" ca="1" si="41"/>
        <v>0</v>
      </c>
      <c r="I351">
        <f t="shared" ca="1" si="41"/>
        <v>0</v>
      </c>
      <c r="J351">
        <f t="shared" ca="1" si="37"/>
        <v>0</v>
      </c>
      <c r="K351">
        <f t="shared" ca="1" si="37"/>
        <v>0</v>
      </c>
      <c r="L351">
        <f t="shared" ca="1" si="37"/>
        <v>0</v>
      </c>
      <c r="M351">
        <f t="shared" ca="1" si="37"/>
        <v>0</v>
      </c>
      <c r="N351">
        <f t="shared" ca="1" si="38"/>
        <v>0</v>
      </c>
      <c r="O351">
        <f t="shared" ca="1" si="38"/>
        <v>0</v>
      </c>
      <c r="P351">
        <f t="shared" ca="1" si="38"/>
        <v>0</v>
      </c>
      <c r="Q351">
        <f t="shared" ca="1" si="38"/>
        <v>0</v>
      </c>
      <c r="R351">
        <f t="shared" ca="1" si="39"/>
        <v>0</v>
      </c>
    </row>
    <row r="352" spans="1:18" x14ac:dyDescent="0.3">
      <c r="A352">
        <f t="shared" si="42"/>
        <v>349</v>
      </c>
      <c r="B352" s="5">
        <f t="shared" ca="1" si="43"/>
        <v>0</v>
      </c>
      <c r="C352">
        <f t="shared" ca="1" si="40"/>
        <v>0</v>
      </c>
      <c r="D352">
        <f t="shared" ca="1" si="40"/>
        <v>0</v>
      </c>
      <c r="E352">
        <f t="shared" ca="1" si="40"/>
        <v>0</v>
      </c>
      <c r="F352">
        <f t="shared" ca="1" si="40"/>
        <v>0</v>
      </c>
      <c r="G352">
        <f t="shared" ca="1" si="41"/>
        <v>0</v>
      </c>
      <c r="H352">
        <f t="shared" ca="1" si="41"/>
        <v>0</v>
      </c>
      <c r="I352">
        <f t="shared" ca="1" si="41"/>
        <v>0</v>
      </c>
      <c r="J352">
        <f t="shared" ca="1" si="37"/>
        <v>0</v>
      </c>
      <c r="K352">
        <f t="shared" ca="1" si="37"/>
        <v>0</v>
      </c>
      <c r="L352">
        <f t="shared" ca="1" si="37"/>
        <v>0</v>
      </c>
      <c r="M352">
        <f t="shared" ca="1" si="37"/>
        <v>0</v>
      </c>
      <c r="N352">
        <f t="shared" ca="1" si="38"/>
        <v>0</v>
      </c>
      <c r="O352">
        <f t="shared" ca="1" si="38"/>
        <v>0</v>
      </c>
      <c r="P352">
        <f t="shared" ca="1" si="38"/>
        <v>0</v>
      </c>
      <c r="Q352">
        <f t="shared" ca="1" si="38"/>
        <v>0</v>
      </c>
      <c r="R352">
        <f t="shared" ca="1" si="39"/>
        <v>0</v>
      </c>
    </row>
    <row r="353" spans="1:18" x14ac:dyDescent="0.3">
      <c r="A353">
        <f t="shared" si="42"/>
        <v>350</v>
      </c>
      <c r="B353" s="5">
        <f t="shared" ca="1" si="43"/>
        <v>0</v>
      </c>
      <c r="C353">
        <f t="shared" ca="1" si="40"/>
        <v>0</v>
      </c>
      <c r="D353">
        <f t="shared" ca="1" si="40"/>
        <v>0</v>
      </c>
      <c r="E353">
        <f t="shared" ca="1" si="40"/>
        <v>0</v>
      </c>
      <c r="F353">
        <f t="shared" ca="1" si="40"/>
        <v>0</v>
      </c>
      <c r="G353">
        <f t="shared" ca="1" si="41"/>
        <v>0</v>
      </c>
      <c r="H353">
        <f t="shared" ca="1" si="41"/>
        <v>0</v>
      </c>
      <c r="I353">
        <f t="shared" ca="1" si="41"/>
        <v>0</v>
      </c>
      <c r="J353">
        <f t="shared" ca="1" si="37"/>
        <v>0</v>
      </c>
      <c r="K353">
        <f t="shared" ca="1" si="37"/>
        <v>0</v>
      </c>
      <c r="L353">
        <f t="shared" ca="1" si="37"/>
        <v>0</v>
      </c>
      <c r="M353">
        <f t="shared" ca="1" si="37"/>
        <v>0</v>
      </c>
      <c r="N353">
        <f t="shared" ca="1" si="38"/>
        <v>0</v>
      </c>
      <c r="O353">
        <f t="shared" ca="1" si="38"/>
        <v>0</v>
      </c>
      <c r="P353">
        <f t="shared" ca="1" si="38"/>
        <v>0</v>
      </c>
      <c r="Q353">
        <f t="shared" ca="1" si="38"/>
        <v>0</v>
      </c>
      <c r="R353">
        <f t="shared" ca="1" si="39"/>
        <v>0</v>
      </c>
    </row>
    <row r="354" spans="1:18" x14ac:dyDescent="0.3">
      <c r="A354">
        <f t="shared" si="42"/>
        <v>351</v>
      </c>
      <c r="B354" s="5">
        <f t="shared" ca="1" si="43"/>
        <v>0</v>
      </c>
      <c r="C354">
        <f t="shared" ca="1" si="40"/>
        <v>0</v>
      </c>
      <c r="D354">
        <f t="shared" ca="1" si="40"/>
        <v>0</v>
      </c>
      <c r="E354">
        <f t="shared" ca="1" si="40"/>
        <v>0</v>
      </c>
      <c r="F354">
        <f t="shared" ca="1" si="40"/>
        <v>0</v>
      </c>
      <c r="G354">
        <f t="shared" ca="1" si="41"/>
        <v>0</v>
      </c>
      <c r="H354">
        <f t="shared" ca="1" si="41"/>
        <v>0</v>
      </c>
      <c r="I354">
        <f t="shared" ca="1" si="41"/>
        <v>0</v>
      </c>
      <c r="J354">
        <f t="shared" ca="1" si="37"/>
        <v>0</v>
      </c>
      <c r="K354">
        <f t="shared" ca="1" si="37"/>
        <v>0</v>
      </c>
      <c r="L354">
        <f t="shared" ca="1" si="37"/>
        <v>0</v>
      </c>
      <c r="M354">
        <f t="shared" ca="1" si="37"/>
        <v>0</v>
      </c>
      <c r="N354">
        <f t="shared" ca="1" si="38"/>
        <v>0</v>
      </c>
      <c r="O354">
        <f t="shared" ca="1" si="38"/>
        <v>0</v>
      </c>
      <c r="P354">
        <f t="shared" ca="1" si="38"/>
        <v>0</v>
      </c>
      <c r="Q354">
        <f t="shared" ca="1" si="38"/>
        <v>0</v>
      </c>
      <c r="R354">
        <f t="shared" ca="1" si="39"/>
        <v>0</v>
      </c>
    </row>
    <row r="355" spans="1:18" x14ac:dyDescent="0.3">
      <c r="A355">
        <f t="shared" si="42"/>
        <v>352</v>
      </c>
      <c r="B355" s="5">
        <f t="shared" ca="1" si="43"/>
        <v>0</v>
      </c>
      <c r="C355">
        <f t="shared" ca="1" si="40"/>
        <v>0</v>
      </c>
      <c r="D355">
        <f t="shared" ca="1" si="40"/>
        <v>0</v>
      </c>
      <c r="E355">
        <f t="shared" ca="1" si="40"/>
        <v>0</v>
      </c>
      <c r="F355">
        <f t="shared" ca="1" si="40"/>
        <v>0</v>
      </c>
      <c r="G355">
        <f t="shared" ca="1" si="41"/>
        <v>0</v>
      </c>
      <c r="H355">
        <f t="shared" ca="1" si="41"/>
        <v>0</v>
      </c>
      <c r="I355">
        <f t="shared" ca="1" si="41"/>
        <v>0</v>
      </c>
      <c r="J355">
        <f t="shared" ca="1" si="37"/>
        <v>0</v>
      </c>
      <c r="K355">
        <f t="shared" ca="1" si="37"/>
        <v>0</v>
      </c>
      <c r="L355">
        <f t="shared" ca="1" si="37"/>
        <v>0</v>
      </c>
      <c r="M355">
        <f t="shared" ca="1" si="37"/>
        <v>0</v>
      </c>
      <c r="N355">
        <f t="shared" ca="1" si="38"/>
        <v>0</v>
      </c>
      <c r="O355">
        <f t="shared" ca="1" si="38"/>
        <v>0</v>
      </c>
      <c r="P355">
        <f t="shared" ca="1" si="38"/>
        <v>0</v>
      </c>
      <c r="Q355">
        <f t="shared" ca="1" si="38"/>
        <v>0</v>
      </c>
      <c r="R355">
        <f t="shared" ca="1" si="39"/>
        <v>0</v>
      </c>
    </row>
    <row r="356" spans="1:18" x14ac:dyDescent="0.3">
      <c r="A356">
        <f t="shared" si="42"/>
        <v>353</v>
      </c>
      <c r="B356" s="5">
        <f t="shared" ca="1" si="43"/>
        <v>0</v>
      </c>
      <c r="C356">
        <f t="shared" ca="1" si="40"/>
        <v>0</v>
      </c>
      <c r="D356">
        <f t="shared" ca="1" si="40"/>
        <v>0</v>
      </c>
      <c r="E356">
        <f t="shared" ca="1" si="40"/>
        <v>0</v>
      </c>
      <c r="F356">
        <f t="shared" ca="1" si="40"/>
        <v>0</v>
      </c>
      <c r="G356">
        <f t="shared" ca="1" si="41"/>
        <v>0</v>
      </c>
      <c r="H356">
        <f t="shared" ca="1" si="41"/>
        <v>0</v>
      </c>
      <c r="I356">
        <f t="shared" ca="1" si="41"/>
        <v>0</v>
      </c>
      <c r="J356">
        <f t="shared" ca="1" si="37"/>
        <v>0</v>
      </c>
      <c r="K356">
        <f t="shared" ca="1" si="37"/>
        <v>0</v>
      </c>
      <c r="L356">
        <f t="shared" ca="1" si="37"/>
        <v>0</v>
      </c>
      <c r="M356">
        <f t="shared" ca="1" si="37"/>
        <v>0</v>
      </c>
      <c r="N356">
        <f t="shared" ca="1" si="38"/>
        <v>0</v>
      </c>
      <c r="O356">
        <f t="shared" ca="1" si="38"/>
        <v>0</v>
      </c>
      <c r="P356">
        <f t="shared" ca="1" si="38"/>
        <v>0</v>
      </c>
      <c r="Q356">
        <f t="shared" ca="1" si="38"/>
        <v>0</v>
      </c>
      <c r="R356">
        <f t="shared" ca="1" si="39"/>
        <v>0</v>
      </c>
    </row>
    <row r="357" spans="1:18" x14ac:dyDescent="0.3">
      <c r="A357">
        <f t="shared" si="42"/>
        <v>354</v>
      </c>
      <c r="B357" s="5">
        <f t="shared" ca="1" si="43"/>
        <v>0</v>
      </c>
      <c r="C357">
        <f t="shared" ca="1" si="40"/>
        <v>0</v>
      </c>
      <c r="D357">
        <f t="shared" ca="1" si="40"/>
        <v>0</v>
      </c>
      <c r="E357">
        <f t="shared" ca="1" si="40"/>
        <v>0</v>
      </c>
      <c r="F357">
        <f t="shared" ca="1" si="40"/>
        <v>0</v>
      </c>
      <c r="G357">
        <f t="shared" ca="1" si="41"/>
        <v>0</v>
      </c>
      <c r="H357">
        <f t="shared" ca="1" si="41"/>
        <v>0</v>
      </c>
      <c r="I357">
        <f t="shared" ca="1" si="41"/>
        <v>0</v>
      </c>
      <c r="J357">
        <f t="shared" ca="1" si="37"/>
        <v>0</v>
      </c>
      <c r="K357">
        <f t="shared" ca="1" si="37"/>
        <v>0</v>
      </c>
      <c r="L357">
        <f t="shared" ca="1" si="37"/>
        <v>0</v>
      </c>
      <c r="M357">
        <f t="shared" ca="1" si="37"/>
        <v>0</v>
      </c>
      <c r="N357">
        <f t="shared" ca="1" si="38"/>
        <v>0</v>
      </c>
      <c r="O357">
        <f t="shared" ca="1" si="38"/>
        <v>0</v>
      </c>
      <c r="P357">
        <f t="shared" ca="1" si="38"/>
        <v>0</v>
      </c>
      <c r="Q357">
        <f t="shared" ca="1" si="38"/>
        <v>0</v>
      </c>
      <c r="R357">
        <f t="shared" ca="1" si="39"/>
        <v>0</v>
      </c>
    </row>
    <row r="358" spans="1:18" x14ac:dyDescent="0.3">
      <c r="A358">
        <f t="shared" si="42"/>
        <v>355</v>
      </c>
      <c r="B358" s="5">
        <f t="shared" ca="1" si="43"/>
        <v>0</v>
      </c>
      <c r="C358">
        <f t="shared" ca="1" si="40"/>
        <v>0</v>
      </c>
      <c r="D358">
        <f t="shared" ca="1" si="40"/>
        <v>0</v>
      </c>
      <c r="E358">
        <f t="shared" ca="1" si="40"/>
        <v>0</v>
      </c>
      <c r="F358">
        <f t="shared" ca="1" si="40"/>
        <v>0</v>
      </c>
      <c r="G358">
        <f t="shared" ca="1" si="41"/>
        <v>0</v>
      </c>
      <c r="H358">
        <f t="shared" ca="1" si="41"/>
        <v>0</v>
      </c>
      <c r="I358">
        <f t="shared" ca="1" si="41"/>
        <v>0</v>
      </c>
      <c r="J358">
        <f t="shared" ca="1" si="37"/>
        <v>0</v>
      </c>
      <c r="K358">
        <f t="shared" ca="1" si="37"/>
        <v>0</v>
      </c>
      <c r="L358">
        <f t="shared" ca="1" si="37"/>
        <v>0</v>
      </c>
      <c r="M358">
        <f t="shared" ca="1" si="37"/>
        <v>0</v>
      </c>
      <c r="N358">
        <f t="shared" ca="1" si="38"/>
        <v>0</v>
      </c>
      <c r="O358">
        <f t="shared" ca="1" si="38"/>
        <v>0</v>
      </c>
      <c r="P358">
        <f t="shared" ca="1" si="38"/>
        <v>0</v>
      </c>
      <c r="Q358">
        <f t="shared" ca="1" si="38"/>
        <v>0</v>
      </c>
      <c r="R358">
        <f t="shared" ca="1" si="39"/>
        <v>0</v>
      </c>
    </row>
    <row r="359" spans="1:18" x14ac:dyDescent="0.3">
      <c r="A359">
        <f t="shared" si="42"/>
        <v>356</v>
      </c>
      <c r="B359" s="5">
        <f t="shared" ca="1" si="43"/>
        <v>0</v>
      </c>
      <c r="C359">
        <f t="shared" ca="1" si="40"/>
        <v>0</v>
      </c>
      <c r="D359">
        <f t="shared" ca="1" si="40"/>
        <v>0</v>
      </c>
      <c r="E359">
        <f t="shared" ca="1" si="40"/>
        <v>0</v>
      </c>
      <c r="F359">
        <f t="shared" ca="1" si="40"/>
        <v>0</v>
      </c>
      <c r="G359">
        <f t="shared" ca="1" si="41"/>
        <v>0</v>
      </c>
      <c r="H359">
        <f t="shared" ca="1" si="41"/>
        <v>0</v>
      </c>
      <c r="I359">
        <f t="shared" ca="1" si="41"/>
        <v>0</v>
      </c>
      <c r="J359">
        <f t="shared" ca="1" si="37"/>
        <v>0</v>
      </c>
      <c r="K359">
        <f t="shared" ca="1" si="37"/>
        <v>0</v>
      </c>
      <c r="L359">
        <f t="shared" ca="1" si="37"/>
        <v>0</v>
      </c>
      <c r="M359">
        <f t="shared" ca="1" si="37"/>
        <v>0</v>
      </c>
      <c r="N359">
        <f t="shared" ca="1" si="38"/>
        <v>0</v>
      </c>
      <c r="O359">
        <f t="shared" ca="1" si="38"/>
        <v>0</v>
      </c>
      <c r="P359">
        <f t="shared" ca="1" si="38"/>
        <v>0</v>
      </c>
      <c r="Q359">
        <f t="shared" ca="1" si="38"/>
        <v>0</v>
      </c>
      <c r="R359">
        <f t="shared" ca="1" si="39"/>
        <v>0</v>
      </c>
    </row>
    <row r="360" spans="1:18" x14ac:dyDescent="0.3">
      <c r="A360">
        <f t="shared" si="42"/>
        <v>357</v>
      </c>
      <c r="B360" s="5">
        <f t="shared" ca="1" si="43"/>
        <v>0</v>
      </c>
      <c r="C360">
        <f t="shared" ca="1" si="40"/>
        <v>0</v>
      </c>
      <c r="D360">
        <f t="shared" ca="1" si="40"/>
        <v>0</v>
      </c>
      <c r="E360">
        <f t="shared" ca="1" si="40"/>
        <v>0</v>
      </c>
      <c r="F360">
        <f t="shared" ca="1" si="40"/>
        <v>0</v>
      </c>
      <c r="G360">
        <f t="shared" ca="1" si="41"/>
        <v>0</v>
      </c>
      <c r="H360">
        <f t="shared" ca="1" si="41"/>
        <v>0</v>
      </c>
      <c r="I360">
        <f t="shared" ca="1" si="41"/>
        <v>0</v>
      </c>
      <c r="J360">
        <f t="shared" ca="1" si="37"/>
        <v>0</v>
      </c>
      <c r="K360">
        <f t="shared" ca="1" si="37"/>
        <v>0</v>
      </c>
      <c r="L360">
        <f t="shared" ca="1" si="37"/>
        <v>0</v>
      </c>
      <c r="M360">
        <f t="shared" ca="1" si="37"/>
        <v>0</v>
      </c>
      <c r="N360">
        <f t="shared" ca="1" si="38"/>
        <v>0</v>
      </c>
      <c r="O360">
        <f t="shared" ca="1" si="38"/>
        <v>0</v>
      </c>
      <c r="P360">
        <f t="shared" ca="1" si="38"/>
        <v>0</v>
      </c>
      <c r="Q360">
        <f t="shared" ca="1" si="38"/>
        <v>0</v>
      </c>
      <c r="R360">
        <f t="shared" ca="1" si="39"/>
        <v>0</v>
      </c>
    </row>
    <row r="361" spans="1:18" x14ac:dyDescent="0.3">
      <c r="A361">
        <f t="shared" si="42"/>
        <v>358</v>
      </c>
      <c r="B361" s="5">
        <f t="shared" ca="1" si="43"/>
        <v>0</v>
      </c>
      <c r="C361">
        <f t="shared" ca="1" si="40"/>
        <v>0</v>
      </c>
      <c r="D361">
        <f t="shared" ca="1" si="40"/>
        <v>0</v>
      </c>
      <c r="E361">
        <f t="shared" ca="1" si="40"/>
        <v>0</v>
      </c>
      <c r="F361">
        <f t="shared" ca="1" si="40"/>
        <v>0</v>
      </c>
      <c r="G361">
        <f t="shared" ca="1" si="41"/>
        <v>0</v>
      </c>
      <c r="H361">
        <f t="shared" ca="1" si="41"/>
        <v>0</v>
      </c>
      <c r="I361">
        <f t="shared" ca="1" si="41"/>
        <v>0</v>
      </c>
      <c r="J361">
        <f t="shared" ca="1" si="37"/>
        <v>0</v>
      </c>
      <c r="K361">
        <f t="shared" ca="1" si="37"/>
        <v>0</v>
      </c>
      <c r="L361">
        <f t="shared" ca="1" si="37"/>
        <v>0</v>
      </c>
      <c r="M361">
        <f t="shared" ca="1" si="37"/>
        <v>0</v>
      </c>
      <c r="N361">
        <f t="shared" ca="1" si="38"/>
        <v>0</v>
      </c>
      <c r="O361">
        <f t="shared" ca="1" si="38"/>
        <v>0</v>
      </c>
      <c r="P361">
        <f t="shared" ca="1" si="38"/>
        <v>0</v>
      </c>
      <c r="Q361">
        <f t="shared" ca="1" si="38"/>
        <v>0</v>
      </c>
      <c r="R361">
        <f t="shared" ca="1" si="39"/>
        <v>0</v>
      </c>
    </row>
    <row r="362" spans="1:18" x14ac:dyDescent="0.3">
      <c r="A362">
        <f t="shared" si="42"/>
        <v>359</v>
      </c>
      <c r="B362" s="5">
        <f t="shared" ca="1" si="43"/>
        <v>0</v>
      </c>
      <c r="C362">
        <f t="shared" ca="1" si="40"/>
        <v>0</v>
      </c>
      <c r="D362">
        <f t="shared" ca="1" si="40"/>
        <v>0</v>
      </c>
      <c r="E362">
        <f t="shared" ca="1" si="40"/>
        <v>0</v>
      </c>
      <c r="F362">
        <f t="shared" ca="1" si="40"/>
        <v>0</v>
      </c>
      <c r="G362">
        <f t="shared" ca="1" si="41"/>
        <v>0</v>
      </c>
      <c r="H362">
        <f t="shared" ca="1" si="41"/>
        <v>0</v>
      </c>
      <c r="I362">
        <f t="shared" ca="1" si="41"/>
        <v>0</v>
      </c>
      <c r="J362">
        <f t="shared" ca="1" si="37"/>
        <v>0</v>
      </c>
      <c r="K362">
        <f t="shared" ca="1" si="37"/>
        <v>0</v>
      </c>
      <c r="L362">
        <f t="shared" ca="1" si="37"/>
        <v>0</v>
      </c>
      <c r="M362">
        <f t="shared" ca="1" si="37"/>
        <v>0</v>
      </c>
      <c r="N362">
        <f t="shared" ca="1" si="38"/>
        <v>0</v>
      </c>
      <c r="O362">
        <f t="shared" ca="1" si="38"/>
        <v>0</v>
      </c>
      <c r="P362">
        <f t="shared" ca="1" si="38"/>
        <v>0</v>
      </c>
      <c r="Q362">
        <f t="shared" ca="1" si="38"/>
        <v>0</v>
      </c>
      <c r="R362">
        <f t="shared" ca="1" si="39"/>
        <v>0</v>
      </c>
    </row>
    <row r="363" spans="1:18" x14ac:dyDescent="0.3">
      <c r="A363">
        <f t="shared" si="42"/>
        <v>360</v>
      </c>
      <c r="B363" s="5">
        <f t="shared" ca="1" si="43"/>
        <v>0</v>
      </c>
      <c r="C363">
        <f t="shared" ca="1" si="40"/>
        <v>0</v>
      </c>
      <c r="D363">
        <f t="shared" ca="1" si="40"/>
        <v>0</v>
      </c>
      <c r="E363">
        <f t="shared" ca="1" si="40"/>
        <v>0</v>
      </c>
      <c r="F363">
        <f t="shared" ca="1" si="40"/>
        <v>0</v>
      </c>
      <c r="G363">
        <f t="shared" ca="1" si="41"/>
        <v>0</v>
      </c>
      <c r="H363">
        <f t="shared" ca="1" si="41"/>
        <v>0</v>
      </c>
      <c r="I363">
        <f t="shared" ca="1" si="41"/>
        <v>0</v>
      </c>
      <c r="J363">
        <f t="shared" ca="1" si="37"/>
        <v>0</v>
      </c>
      <c r="K363">
        <f t="shared" ca="1" si="37"/>
        <v>0</v>
      </c>
      <c r="L363">
        <f t="shared" ca="1" si="37"/>
        <v>0</v>
      </c>
      <c r="M363">
        <f t="shared" ca="1" si="37"/>
        <v>0</v>
      </c>
      <c r="N363">
        <f t="shared" ca="1" si="38"/>
        <v>0</v>
      </c>
      <c r="O363">
        <f t="shared" ca="1" si="38"/>
        <v>0</v>
      </c>
      <c r="P363">
        <f t="shared" ca="1" si="38"/>
        <v>0</v>
      </c>
      <c r="Q363">
        <f t="shared" ca="1" si="38"/>
        <v>0</v>
      </c>
      <c r="R363">
        <f t="shared" ca="1" si="39"/>
        <v>0</v>
      </c>
    </row>
    <row r="364" spans="1:18" x14ac:dyDescent="0.3">
      <c r="A364">
        <f t="shared" si="42"/>
        <v>361</v>
      </c>
      <c r="B364" s="5">
        <f t="shared" ca="1" si="43"/>
        <v>0</v>
      </c>
      <c r="C364">
        <f t="shared" ca="1" si="40"/>
        <v>0</v>
      </c>
      <c r="D364">
        <f t="shared" ca="1" si="40"/>
        <v>0</v>
      </c>
      <c r="E364">
        <f t="shared" ca="1" si="40"/>
        <v>0</v>
      </c>
      <c r="F364">
        <f t="shared" ca="1" si="40"/>
        <v>0</v>
      </c>
      <c r="G364">
        <f t="shared" ca="1" si="41"/>
        <v>0</v>
      </c>
      <c r="H364">
        <f t="shared" ca="1" si="41"/>
        <v>0</v>
      </c>
      <c r="I364">
        <f t="shared" ca="1" si="41"/>
        <v>0</v>
      </c>
      <c r="J364">
        <f t="shared" ca="1" si="37"/>
        <v>0</v>
      </c>
      <c r="K364">
        <f t="shared" ca="1" si="37"/>
        <v>0</v>
      </c>
      <c r="L364">
        <f t="shared" ca="1" si="37"/>
        <v>0</v>
      </c>
      <c r="M364">
        <f t="shared" ca="1" si="37"/>
        <v>0</v>
      </c>
      <c r="N364">
        <f t="shared" ca="1" si="38"/>
        <v>0</v>
      </c>
      <c r="O364">
        <f t="shared" ca="1" si="38"/>
        <v>0</v>
      </c>
      <c r="P364">
        <f t="shared" ca="1" si="38"/>
        <v>0</v>
      </c>
      <c r="Q364">
        <f t="shared" ca="1" si="38"/>
        <v>0</v>
      </c>
      <c r="R364">
        <f t="shared" ca="1" si="39"/>
        <v>0</v>
      </c>
    </row>
    <row r="365" spans="1:18" x14ac:dyDescent="0.3">
      <c r="A365">
        <f t="shared" si="42"/>
        <v>362</v>
      </c>
      <c r="B365" s="5">
        <f t="shared" ca="1" si="43"/>
        <v>0</v>
      </c>
      <c r="C365">
        <f t="shared" ca="1" si="40"/>
        <v>0</v>
      </c>
      <c r="D365">
        <f t="shared" ca="1" si="40"/>
        <v>0</v>
      </c>
      <c r="E365">
        <f t="shared" ca="1" si="40"/>
        <v>0</v>
      </c>
      <c r="F365">
        <f t="shared" ca="1" si="40"/>
        <v>0</v>
      </c>
      <c r="G365">
        <f t="shared" ca="1" si="41"/>
        <v>0</v>
      </c>
      <c r="H365">
        <f t="shared" ca="1" si="41"/>
        <v>0</v>
      </c>
      <c r="I365">
        <f t="shared" ca="1" si="41"/>
        <v>0</v>
      </c>
      <c r="J365">
        <f t="shared" ca="1" si="37"/>
        <v>0</v>
      </c>
      <c r="K365">
        <f t="shared" ca="1" si="37"/>
        <v>0</v>
      </c>
      <c r="L365">
        <f t="shared" ca="1" si="37"/>
        <v>0</v>
      </c>
      <c r="M365">
        <f t="shared" ca="1" si="37"/>
        <v>0</v>
      </c>
      <c r="N365">
        <f t="shared" ca="1" si="38"/>
        <v>0</v>
      </c>
      <c r="O365">
        <f t="shared" ca="1" si="38"/>
        <v>0</v>
      </c>
      <c r="P365">
        <f t="shared" ca="1" si="38"/>
        <v>0</v>
      </c>
      <c r="Q365">
        <f t="shared" ca="1" si="38"/>
        <v>0</v>
      </c>
      <c r="R365">
        <f t="shared" ca="1" si="39"/>
        <v>0</v>
      </c>
    </row>
    <row r="366" spans="1:18" x14ac:dyDescent="0.3">
      <c r="A366">
        <f t="shared" si="42"/>
        <v>363</v>
      </c>
      <c r="B366" s="5">
        <f t="shared" ca="1" si="43"/>
        <v>0</v>
      </c>
      <c r="C366">
        <f t="shared" ca="1" si="40"/>
        <v>0</v>
      </c>
      <c r="D366">
        <f t="shared" ca="1" si="40"/>
        <v>0</v>
      </c>
      <c r="E366">
        <f t="shared" ca="1" si="40"/>
        <v>0</v>
      </c>
      <c r="F366">
        <f t="shared" ca="1" si="40"/>
        <v>0</v>
      </c>
      <c r="G366">
        <f t="shared" ca="1" si="41"/>
        <v>0</v>
      </c>
      <c r="H366">
        <f t="shared" ca="1" si="41"/>
        <v>0</v>
      </c>
      <c r="I366">
        <f t="shared" ca="1" si="41"/>
        <v>0</v>
      </c>
      <c r="J366">
        <f t="shared" ca="1" si="37"/>
        <v>0</v>
      </c>
      <c r="K366">
        <f t="shared" ca="1" si="37"/>
        <v>0</v>
      </c>
      <c r="L366">
        <f t="shared" ca="1" si="37"/>
        <v>0</v>
      </c>
      <c r="M366">
        <f t="shared" ca="1" si="37"/>
        <v>0</v>
      </c>
      <c r="N366">
        <f t="shared" ca="1" si="38"/>
        <v>0</v>
      </c>
      <c r="O366">
        <f t="shared" ca="1" si="38"/>
        <v>0</v>
      </c>
      <c r="P366">
        <f t="shared" ca="1" si="38"/>
        <v>0</v>
      </c>
      <c r="Q366">
        <f t="shared" ca="1" si="38"/>
        <v>0</v>
      </c>
      <c r="R366">
        <f t="shared" ca="1" si="39"/>
        <v>0</v>
      </c>
    </row>
    <row r="367" spans="1:18" x14ac:dyDescent="0.3">
      <c r="A367">
        <f t="shared" si="42"/>
        <v>364</v>
      </c>
      <c r="B367" s="5">
        <f t="shared" ca="1" si="43"/>
        <v>0</v>
      </c>
      <c r="C367">
        <f t="shared" ca="1" si="40"/>
        <v>0</v>
      </c>
      <c r="D367">
        <f t="shared" ca="1" si="40"/>
        <v>0</v>
      </c>
      <c r="E367">
        <f t="shared" ca="1" si="40"/>
        <v>0</v>
      </c>
      <c r="F367">
        <f t="shared" ca="1" si="40"/>
        <v>0</v>
      </c>
      <c r="G367">
        <f t="shared" ca="1" si="41"/>
        <v>0</v>
      </c>
      <c r="H367">
        <f t="shared" ca="1" si="41"/>
        <v>0</v>
      </c>
      <c r="I367">
        <f t="shared" ca="1" si="41"/>
        <v>0</v>
      </c>
      <c r="J367">
        <f t="shared" ca="1" si="37"/>
        <v>0</v>
      </c>
      <c r="K367">
        <f t="shared" ca="1" si="37"/>
        <v>0</v>
      </c>
      <c r="L367">
        <f t="shared" ca="1" si="37"/>
        <v>0</v>
      </c>
      <c r="M367">
        <f t="shared" ca="1" si="37"/>
        <v>0</v>
      </c>
      <c r="N367">
        <f t="shared" ca="1" si="38"/>
        <v>0</v>
      </c>
      <c r="O367">
        <f t="shared" ca="1" si="38"/>
        <v>0</v>
      </c>
      <c r="P367">
        <f t="shared" ca="1" si="38"/>
        <v>0</v>
      </c>
      <c r="Q367">
        <f t="shared" ca="1" si="38"/>
        <v>0</v>
      </c>
      <c r="R367">
        <f t="shared" ca="1" si="39"/>
        <v>0</v>
      </c>
    </row>
    <row r="368" spans="1:18" x14ac:dyDescent="0.3">
      <c r="A368">
        <f t="shared" si="42"/>
        <v>365</v>
      </c>
      <c r="B368" s="5">
        <f t="shared" ca="1" si="43"/>
        <v>0</v>
      </c>
      <c r="C368">
        <f t="shared" ca="1" si="40"/>
        <v>0</v>
      </c>
      <c r="D368">
        <f t="shared" ca="1" si="40"/>
        <v>0</v>
      </c>
      <c r="E368">
        <f t="shared" ca="1" si="40"/>
        <v>0</v>
      </c>
      <c r="F368">
        <f t="shared" ca="1" si="40"/>
        <v>0</v>
      </c>
      <c r="G368">
        <f t="shared" ca="1" si="41"/>
        <v>0</v>
      </c>
      <c r="H368">
        <f t="shared" ca="1" si="41"/>
        <v>0</v>
      </c>
      <c r="I368">
        <f t="shared" ca="1" si="41"/>
        <v>0</v>
      </c>
      <c r="J368">
        <f t="shared" ca="1" si="37"/>
        <v>0</v>
      </c>
      <c r="K368">
        <f t="shared" ca="1" si="37"/>
        <v>0</v>
      </c>
      <c r="L368">
        <f t="shared" ca="1" si="37"/>
        <v>0</v>
      </c>
      <c r="M368">
        <f t="shared" ca="1" si="37"/>
        <v>0</v>
      </c>
      <c r="N368">
        <f t="shared" ca="1" si="38"/>
        <v>0</v>
      </c>
      <c r="O368">
        <f t="shared" ca="1" si="38"/>
        <v>0</v>
      </c>
      <c r="P368">
        <f t="shared" ca="1" si="38"/>
        <v>0</v>
      </c>
      <c r="Q368">
        <f t="shared" ca="1" si="38"/>
        <v>0</v>
      </c>
      <c r="R368">
        <f t="shared" ca="1" si="39"/>
        <v>0</v>
      </c>
    </row>
    <row r="369" spans="1:18" x14ac:dyDescent="0.3">
      <c r="A369">
        <f t="shared" si="42"/>
        <v>366</v>
      </c>
      <c r="B369" s="5">
        <f t="shared" ca="1" si="43"/>
        <v>0</v>
      </c>
      <c r="C369">
        <f t="shared" ca="1" si="40"/>
        <v>0</v>
      </c>
      <c r="D369">
        <f t="shared" ca="1" si="40"/>
        <v>0</v>
      </c>
      <c r="E369">
        <f t="shared" ca="1" si="40"/>
        <v>0</v>
      </c>
      <c r="F369">
        <f t="shared" ca="1" si="40"/>
        <v>0</v>
      </c>
      <c r="G369">
        <f t="shared" ca="1" si="41"/>
        <v>0</v>
      </c>
      <c r="H369">
        <f t="shared" ca="1" si="41"/>
        <v>0</v>
      </c>
      <c r="I369">
        <f t="shared" ca="1" si="41"/>
        <v>0</v>
      </c>
      <c r="J369">
        <f t="shared" ca="1" si="37"/>
        <v>0</v>
      </c>
      <c r="K369">
        <f t="shared" ca="1" si="37"/>
        <v>0</v>
      </c>
      <c r="L369">
        <f t="shared" ca="1" si="37"/>
        <v>0</v>
      </c>
      <c r="M369">
        <f t="shared" ca="1" si="37"/>
        <v>0</v>
      </c>
      <c r="N369">
        <f t="shared" ca="1" si="38"/>
        <v>0</v>
      </c>
      <c r="O369">
        <f t="shared" ca="1" si="38"/>
        <v>0</v>
      </c>
      <c r="P369">
        <f t="shared" ca="1" si="38"/>
        <v>0</v>
      </c>
      <c r="Q369">
        <f t="shared" ca="1" si="38"/>
        <v>0</v>
      </c>
      <c r="R369">
        <f t="shared" ca="1" si="39"/>
        <v>0</v>
      </c>
    </row>
    <row r="370" spans="1:18" x14ac:dyDescent="0.3">
      <c r="A370">
        <f t="shared" si="42"/>
        <v>367</v>
      </c>
      <c r="B370" s="5">
        <f t="shared" ca="1" si="43"/>
        <v>0</v>
      </c>
      <c r="C370">
        <f t="shared" ca="1" si="40"/>
        <v>0</v>
      </c>
      <c r="D370">
        <f t="shared" ca="1" si="40"/>
        <v>0</v>
      </c>
      <c r="E370">
        <f t="shared" ca="1" si="40"/>
        <v>0</v>
      </c>
      <c r="F370">
        <f t="shared" ca="1" si="40"/>
        <v>0</v>
      </c>
      <c r="G370">
        <f t="shared" ca="1" si="41"/>
        <v>0</v>
      </c>
      <c r="H370">
        <f t="shared" ca="1" si="41"/>
        <v>0</v>
      </c>
      <c r="I370">
        <f t="shared" ca="1" si="41"/>
        <v>0</v>
      </c>
      <c r="J370">
        <f t="shared" ca="1" si="37"/>
        <v>0</v>
      </c>
      <c r="K370">
        <f t="shared" ca="1" si="37"/>
        <v>0</v>
      </c>
      <c r="L370">
        <f t="shared" ca="1" si="37"/>
        <v>0</v>
      </c>
      <c r="M370">
        <f t="shared" ca="1" si="37"/>
        <v>0</v>
      </c>
      <c r="N370">
        <f t="shared" ca="1" si="38"/>
        <v>0</v>
      </c>
      <c r="O370">
        <f t="shared" ca="1" si="38"/>
        <v>0</v>
      </c>
      <c r="P370">
        <f t="shared" ca="1" si="38"/>
        <v>0</v>
      </c>
      <c r="Q370">
        <f t="shared" ca="1" si="38"/>
        <v>0</v>
      </c>
      <c r="R370">
        <f t="shared" ca="1" si="39"/>
        <v>0</v>
      </c>
    </row>
    <row r="371" spans="1:18" x14ac:dyDescent="0.3">
      <c r="A371">
        <f t="shared" si="42"/>
        <v>368</v>
      </c>
      <c r="B371" s="5">
        <f t="shared" ca="1" si="43"/>
        <v>0</v>
      </c>
      <c r="C371">
        <f t="shared" ca="1" si="40"/>
        <v>0</v>
      </c>
      <c r="D371">
        <f t="shared" ca="1" si="40"/>
        <v>0</v>
      </c>
      <c r="E371">
        <f t="shared" ca="1" si="40"/>
        <v>0</v>
      </c>
      <c r="F371">
        <f t="shared" ca="1" si="40"/>
        <v>0</v>
      </c>
      <c r="G371">
        <f t="shared" ca="1" si="41"/>
        <v>0</v>
      </c>
      <c r="H371">
        <f t="shared" ca="1" si="41"/>
        <v>0</v>
      </c>
      <c r="I371">
        <f t="shared" ca="1" si="41"/>
        <v>0</v>
      </c>
      <c r="J371">
        <f t="shared" ca="1" si="37"/>
        <v>0</v>
      </c>
      <c r="K371">
        <f t="shared" ca="1" si="37"/>
        <v>0</v>
      </c>
      <c r="L371">
        <f t="shared" ca="1" si="37"/>
        <v>0</v>
      </c>
      <c r="M371">
        <f t="shared" ca="1" si="37"/>
        <v>0</v>
      </c>
      <c r="N371">
        <f t="shared" ca="1" si="38"/>
        <v>0</v>
      </c>
      <c r="O371">
        <f t="shared" ca="1" si="38"/>
        <v>0</v>
      </c>
      <c r="P371">
        <f t="shared" ca="1" si="38"/>
        <v>0</v>
      </c>
      <c r="Q371">
        <f t="shared" ca="1" si="38"/>
        <v>0</v>
      </c>
      <c r="R371">
        <f t="shared" ca="1" si="39"/>
        <v>0</v>
      </c>
    </row>
    <row r="372" spans="1:18" x14ac:dyDescent="0.3">
      <c r="A372">
        <f t="shared" si="42"/>
        <v>369</v>
      </c>
      <c r="B372" s="5">
        <f t="shared" ca="1" si="43"/>
        <v>0</v>
      </c>
      <c r="C372">
        <f t="shared" ca="1" si="40"/>
        <v>0</v>
      </c>
      <c r="D372">
        <f t="shared" ca="1" si="40"/>
        <v>0</v>
      </c>
      <c r="E372">
        <f t="shared" ca="1" si="40"/>
        <v>0</v>
      </c>
      <c r="F372">
        <f t="shared" ca="1" si="40"/>
        <v>0</v>
      </c>
      <c r="G372">
        <f t="shared" ca="1" si="41"/>
        <v>0</v>
      </c>
      <c r="H372">
        <f t="shared" ca="1" si="41"/>
        <v>0</v>
      </c>
      <c r="I372">
        <f t="shared" ca="1" si="41"/>
        <v>0</v>
      </c>
      <c r="J372">
        <f t="shared" ca="1" si="37"/>
        <v>0</v>
      </c>
      <c r="K372">
        <f t="shared" ca="1" si="37"/>
        <v>0</v>
      </c>
      <c r="L372">
        <f t="shared" ca="1" si="37"/>
        <v>0</v>
      </c>
      <c r="M372">
        <f t="shared" ca="1" si="37"/>
        <v>0</v>
      </c>
      <c r="N372">
        <f t="shared" ca="1" si="38"/>
        <v>0</v>
      </c>
      <c r="O372">
        <f t="shared" ca="1" si="38"/>
        <v>0</v>
      </c>
      <c r="P372">
        <f t="shared" ca="1" si="38"/>
        <v>0</v>
      </c>
      <c r="Q372">
        <f t="shared" ca="1" si="38"/>
        <v>0</v>
      </c>
      <c r="R372">
        <f t="shared" ca="1" si="39"/>
        <v>0</v>
      </c>
    </row>
    <row r="373" spans="1:18" x14ac:dyDescent="0.3">
      <c r="A373">
        <f t="shared" si="42"/>
        <v>370</v>
      </c>
      <c r="B373" s="5">
        <f t="shared" ca="1" si="43"/>
        <v>0</v>
      </c>
      <c r="C373">
        <f t="shared" ca="1" si="40"/>
        <v>0</v>
      </c>
      <c r="D373">
        <f t="shared" ca="1" si="40"/>
        <v>0</v>
      </c>
      <c r="E373">
        <f t="shared" ca="1" si="40"/>
        <v>0</v>
      </c>
      <c r="F373">
        <f t="shared" ca="1" si="40"/>
        <v>0</v>
      </c>
      <c r="G373">
        <f t="shared" ca="1" si="41"/>
        <v>0</v>
      </c>
      <c r="H373">
        <f t="shared" ca="1" si="41"/>
        <v>0</v>
      </c>
      <c r="I373">
        <f t="shared" ca="1" si="41"/>
        <v>0</v>
      </c>
      <c r="J373">
        <f t="shared" ca="1" si="37"/>
        <v>0</v>
      </c>
      <c r="K373">
        <f t="shared" ca="1" si="37"/>
        <v>0</v>
      </c>
      <c r="L373">
        <f t="shared" ca="1" si="37"/>
        <v>0</v>
      </c>
      <c r="M373">
        <f t="shared" ca="1" si="37"/>
        <v>0</v>
      </c>
      <c r="N373">
        <f t="shared" ca="1" si="38"/>
        <v>0</v>
      </c>
      <c r="O373">
        <f t="shared" ca="1" si="38"/>
        <v>0</v>
      </c>
      <c r="P373">
        <f t="shared" ca="1" si="38"/>
        <v>0</v>
      </c>
      <c r="Q373">
        <f t="shared" ca="1" si="38"/>
        <v>0</v>
      </c>
      <c r="R373">
        <f t="shared" ca="1" si="39"/>
        <v>0</v>
      </c>
    </row>
    <row r="374" spans="1:18" x14ac:dyDescent="0.3">
      <c r="A374">
        <f t="shared" si="42"/>
        <v>371</v>
      </c>
      <c r="B374" s="5">
        <f t="shared" ca="1" si="43"/>
        <v>0</v>
      </c>
      <c r="C374">
        <f t="shared" ca="1" si="40"/>
        <v>0</v>
      </c>
      <c r="D374">
        <f t="shared" ca="1" si="40"/>
        <v>0</v>
      </c>
      <c r="E374">
        <f t="shared" ca="1" si="40"/>
        <v>0</v>
      </c>
      <c r="F374">
        <f t="shared" ca="1" si="40"/>
        <v>0</v>
      </c>
      <c r="G374">
        <f t="shared" ca="1" si="41"/>
        <v>0</v>
      </c>
      <c r="H374">
        <f t="shared" ca="1" si="41"/>
        <v>0</v>
      </c>
      <c r="I374">
        <f t="shared" ca="1" si="41"/>
        <v>0</v>
      </c>
      <c r="J374">
        <f t="shared" ca="1" si="37"/>
        <v>0</v>
      </c>
      <c r="K374">
        <f t="shared" ca="1" si="37"/>
        <v>0</v>
      </c>
      <c r="L374">
        <f t="shared" ca="1" si="37"/>
        <v>0</v>
      </c>
      <c r="M374">
        <f t="shared" ca="1" si="37"/>
        <v>0</v>
      </c>
      <c r="N374">
        <f t="shared" ca="1" si="38"/>
        <v>0</v>
      </c>
      <c r="O374">
        <f t="shared" ca="1" si="38"/>
        <v>0</v>
      </c>
      <c r="P374">
        <f t="shared" ca="1" si="38"/>
        <v>0</v>
      </c>
      <c r="Q374">
        <f t="shared" ca="1" si="38"/>
        <v>0</v>
      </c>
      <c r="R374">
        <f t="shared" ca="1" si="39"/>
        <v>0</v>
      </c>
    </row>
    <row r="375" spans="1:18" x14ac:dyDescent="0.3">
      <c r="A375">
        <f t="shared" si="42"/>
        <v>372</v>
      </c>
      <c r="B375" s="5">
        <f t="shared" ca="1" si="43"/>
        <v>0</v>
      </c>
      <c r="C375">
        <f t="shared" ca="1" si="40"/>
        <v>0</v>
      </c>
      <c r="D375">
        <f t="shared" ca="1" si="40"/>
        <v>0</v>
      </c>
      <c r="E375">
        <f t="shared" ca="1" si="40"/>
        <v>0</v>
      </c>
      <c r="F375">
        <f t="shared" ca="1" si="40"/>
        <v>0</v>
      </c>
      <c r="G375">
        <f t="shared" ca="1" si="41"/>
        <v>0</v>
      </c>
      <c r="H375">
        <f t="shared" ca="1" si="41"/>
        <v>0</v>
      </c>
      <c r="I375">
        <f t="shared" ca="1" si="41"/>
        <v>0</v>
      </c>
      <c r="J375">
        <f t="shared" ca="1" si="37"/>
        <v>0</v>
      </c>
      <c r="K375">
        <f t="shared" ca="1" si="37"/>
        <v>0</v>
      </c>
      <c r="L375">
        <f t="shared" ca="1" si="37"/>
        <v>0</v>
      </c>
      <c r="M375">
        <f t="shared" ca="1" si="37"/>
        <v>0</v>
      </c>
      <c r="N375">
        <f t="shared" ca="1" si="38"/>
        <v>0</v>
      </c>
      <c r="O375">
        <f t="shared" ca="1" si="38"/>
        <v>0</v>
      </c>
      <c r="P375">
        <f t="shared" ca="1" si="38"/>
        <v>0</v>
      </c>
      <c r="Q375">
        <f t="shared" ca="1" si="38"/>
        <v>0</v>
      </c>
      <c r="R375">
        <f t="shared" ca="1" si="39"/>
        <v>0</v>
      </c>
    </row>
    <row r="376" spans="1:18" x14ac:dyDescent="0.3">
      <c r="A376">
        <f t="shared" si="42"/>
        <v>373</v>
      </c>
      <c r="B376" s="5">
        <f t="shared" ca="1" si="43"/>
        <v>0</v>
      </c>
      <c r="C376">
        <f t="shared" ca="1" si="40"/>
        <v>0</v>
      </c>
      <c r="D376">
        <f t="shared" ca="1" si="40"/>
        <v>0</v>
      </c>
      <c r="E376">
        <f t="shared" ca="1" si="40"/>
        <v>0</v>
      </c>
      <c r="F376">
        <f t="shared" ca="1" si="40"/>
        <v>0</v>
      </c>
      <c r="G376">
        <f t="shared" ca="1" si="41"/>
        <v>0</v>
      </c>
      <c r="H376">
        <f t="shared" ca="1" si="41"/>
        <v>0</v>
      </c>
      <c r="I376">
        <f t="shared" ca="1" si="41"/>
        <v>0</v>
      </c>
      <c r="J376">
        <f t="shared" ca="1" si="37"/>
        <v>0</v>
      </c>
      <c r="K376">
        <f t="shared" ca="1" si="37"/>
        <v>0</v>
      </c>
      <c r="L376">
        <f t="shared" ca="1" si="37"/>
        <v>0</v>
      </c>
      <c r="M376">
        <f t="shared" ca="1" si="37"/>
        <v>0</v>
      </c>
      <c r="N376">
        <f t="shared" ca="1" si="38"/>
        <v>0</v>
      </c>
      <c r="O376">
        <f t="shared" ca="1" si="38"/>
        <v>0</v>
      </c>
      <c r="P376">
        <f t="shared" ca="1" si="38"/>
        <v>0</v>
      </c>
      <c r="Q376">
        <f t="shared" ca="1" si="38"/>
        <v>0</v>
      </c>
      <c r="R376">
        <f t="shared" ca="1" si="39"/>
        <v>0</v>
      </c>
    </row>
    <row r="377" spans="1:18" x14ac:dyDescent="0.3">
      <c r="A377">
        <f t="shared" si="42"/>
        <v>374</v>
      </c>
      <c r="B377" s="5">
        <f t="shared" ca="1" si="43"/>
        <v>0</v>
      </c>
      <c r="C377">
        <f t="shared" ca="1" si="40"/>
        <v>0</v>
      </c>
      <c r="D377">
        <f t="shared" ca="1" si="40"/>
        <v>0</v>
      </c>
      <c r="E377">
        <f t="shared" ca="1" si="40"/>
        <v>0</v>
      </c>
      <c r="F377">
        <f t="shared" ca="1" si="40"/>
        <v>0</v>
      </c>
      <c r="G377">
        <f t="shared" ca="1" si="41"/>
        <v>0</v>
      </c>
      <c r="H377">
        <f t="shared" ca="1" si="41"/>
        <v>0</v>
      </c>
      <c r="I377">
        <f t="shared" ca="1" si="41"/>
        <v>0</v>
      </c>
      <c r="J377">
        <f t="shared" ca="1" si="37"/>
        <v>0</v>
      </c>
      <c r="K377">
        <f t="shared" ca="1" si="37"/>
        <v>0</v>
      </c>
      <c r="L377">
        <f t="shared" ca="1" si="37"/>
        <v>0</v>
      </c>
      <c r="M377">
        <f t="shared" ca="1" si="37"/>
        <v>0</v>
      </c>
      <c r="N377">
        <f t="shared" ca="1" si="38"/>
        <v>0</v>
      </c>
      <c r="O377">
        <f t="shared" ca="1" si="38"/>
        <v>0</v>
      </c>
      <c r="P377">
        <f t="shared" ca="1" si="38"/>
        <v>0</v>
      </c>
      <c r="Q377">
        <f t="shared" ca="1" si="38"/>
        <v>0</v>
      </c>
      <c r="R377">
        <f t="shared" ca="1" si="39"/>
        <v>0</v>
      </c>
    </row>
    <row r="378" spans="1:18" x14ac:dyDescent="0.3">
      <c r="A378">
        <f t="shared" si="42"/>
        <v>375</v>
      </c>
      <c r="B378" s="5">
        <f t="shared" ca="1" si="43"/>
        <v>0</v>
      </c>
      <c r="C378">
        <f t="shared" ca="1" si="40"/>
        <v>0</v>
      </c>
      <c r="D378">
        <f t="shared" ca="1" si="40"/>
        <v>0</v>
      </c>
      <c r="E378">
        <f t="shared" ca="1" si="40"/>
        <v>0</v>
      </c>
      <c r="F378">
        <f t="shared" ca="1" si="40"/>
        <v>0</v>
      </c>
      <c r="G378">
        <f t="shared" ca="1" si="41"/>
        <v>0</v>
      </c>
      <c r="H378">
        <f t="shared" ca="1" si="41"/>
        <v>0</v>
      </c>
      <c r="I378">
        <f t="shared" ca="1" si="41"/>
        <v>0</v>
      </c>
      <c r="J378">
        <f t="shared" ca="1" si="37"/>
        <v>0</v>
      </c>
      <c r="K378">
        <f t="shared" ca="1" si="37"/>
        <v>0</v>
      </c>
      <c r="L378">
        <f t="shared" ca="1" si="37"/>
        <v>0</v>
      </c>
      <c r="M378">
        <f t="shared" ca="1" si="37"/>
        <v>0</v>
      </c>
      <c r="N378">
        <f t="shared" ca="1" si="38"/>
        <v>0</v>
      </c>
      <c r="O378">
        <f t="shared" ca="1" si="38"/>
        <v>0</v>
      </c>
      <c r="P378">
        <f t="shared" ca="1" si="38"/>
        <v>0</v>
      </c>
      <c r="Q378">
        <f t="shared" ca="1" si="38"/>
        <v>0</v>
      </c>
      <c r="R378">
        <f t="shared" ca="1" si="39"/>
        <v>0</v>
      </c>
    </row>
    <row r="379" spans="1:18" x14ac:dyDescent="0.3">
      <c r="A379">
        <f t="shared" si="42"/>
        <v>376</v>
      </c>
      <c r="B379" s="5">
        <f t="shared" ca="1" si="43"/>
        <v>0</v>
      </c>
      <c r="C379">
        <f t="shared" ca="1" si="40"/>
        <v>0</v>
      </c>
      <c r="D379">
        <f t="shared" ca="1" si="40"/>
        <v>0</v>
      </c>
      <c r="E379">
        <f t="shared" ca="1" si="40"/>
        <v>0</v>
      </c>
      <c r="F379">
        <f t="shared" ca="1" si="40"/>
        <v>0</v>
      </c>
      <c r="G379">
        <f t="shared" ca="1" si="41"/>
        <v>0</v>
      </c>
      <c r="H379">
        <f t="shared" ca="1" si="41"/>
        <v>0</v>
      </c>
      <c r="I379">
        <f t="shared" ca="1" si="41"/>
        <v>0</v>
      </c>
      <c r="J379">
        <f t="shared" ca="1" si="37"/>
        <v>0</v>
      </c>
      <c r="K379">
        <f t="shared" ca="1" si="37"/>
        <v>0</v>
      </c>
      <c r="L379">
        <f t="shared" ca="1" si="37"/>
        <v>0</v>
      </c>
      <c r="M379">
        <f t="shared" ca="1" si="37"/>
        <v>0</v>
      </c>
      <c r="N379">
        <f t="shared" ca="1" si="38"/>
        <v>0</v>
      </c>
      <c r="O379">
        <f t="shared" ca="1" si="38"/>
        <v>0</v>
      </c>
      <c r="P379">
        <f t="shared" ca="1" si="38"/>
        <v>0</v>
      </c>
      <c r="Q379">
        <f t="shared" ca="1" si="38"/>
        <v>0</v>
      </c>
      <c r="R379">
        <f t="shared" ca="1" si="39"/>
        <v>0</v>
      </c>
    </row>
    <row r="380" spans="1:18" x14ac:dyDescent="0.3">
      <c r="A380">
        <f t="shared" si="42"/>
        <v>377</v>
      </c>
      <c r="B380" s="5">
        <f t="shared" ca="1" si="43"/>
        <v>0</v>
      </c>
      <c r="C380">
        <f t="shared" ca="1" si="40"/>
        <v>0</v>
      </c>
      <c r="D380">
        <f t="shared" ca="1" si="40"/>
        <v>0</v>
      </c>
      <c r="E380">
        <f t="shared" ca="1" si="40"/>
        <v>0</v>
      </c>
      <c r="F380">
        <f t="shared" ca="1" si="40"/>
        <v>0</v>
      </c>
      <c r="G380">
        <f t="shared" ca="1" si="41"/>
        <v>0</v>
      </c>
      <c r="H380">
        <f t="shared" ca="1" si="41"/>
        <v>0</v>
      </c>
      <c r="I380">
        <f t="shared" ca="1" si="41"/>
        <v>0</v>
      </c>
      <c r="J380">
        <f t="shared" ca="1" si="37"/>
        <v>0</v>
      </c>
      <c r="K380">
        <f t="shared" ca="1" si="37"/>
        <v>0</v>
      </c>
      <c r="L380">
        <f t="shared" ca="1" si="37"/>
        <v>0</v>
      </c>
      <c r="M380">
        <f t="shared" ca="1" si="37"/>
        <v>0</v>
      </c>
      <c r="N380">
        <f t="shared" ca="1" si="38"/>
        <v>0</v>
      </c>
      <c r="O380">
        <f t="shared" ca="1" si="38"/>
        <v>0</v>
      </c>
      <c r="P380">
        <f t="shared" ca="1" si="38"/>
        <v>0</v>
      </c>
      <c r="Q380">
        <f t="shared" ca="1" si="38"/>
        <v>0</v>
      </c>
      <c r="R380">
        <f t="shared" ca="1" si="39"/>
        <v>0</v>
      </c>
    </row>
    <row r="381" spans="1:18" x14ac:dyDescent="0.3">
      <c r="A381">
        <f t="shared" si="42"/>
        <v>378</v>
      </c>
      <c r="B381" s="5">
        <f t="shared" ca="1" si="43"/>
        <v>0</v>
      </c>
      <c r="C381">
        <f t="shared" ca="1" si="40"/>
        <v>0</v>
      </c>
      <c r="D381">
        <f t="shared" ca="1" si="40"/>
        <v>0</v>
      </c>
      <c r="E381">
        <f t="shared" ca="1" si="40"/>
        <v>0</v>
      </c>
      <c r="F381">
        <f t="shared" ca="1" si="40"/>
        <v>0</v>
      </c>
      <c r="G381">
        <f t="shared" ca="1" si="41"/>
        <v>0</v>
      </c>
      <c r="H381">
        <f t="shared" ca="1" si="41"/>
        <v>0</v>
      </c>
      <c r="I381">
        <f t="shared" ca="1" si="41"/>
        <v>0</v>
      </c>
      <c r="J381">
        <f t="shared" ca="1" si="37"/>
        <v>0</v>
      </c>
      <c r="K381">
        <f t="shared" ca="1" si="37"/>
        <v>0</v>
      </c>
      <c r="L381">
        <f t="shared" ca="1" si="37"/>
        <v>0</v>
      </c>
      <c r="M381">
        <f t="shared" ca="1" si="37"/>
        <v>0</v>
      </c>
      <c r="N381">
        <f t="shared" ca="1" si="38"/>
        <v>0</v>
      </c>
      <c r="O381">
        <f t="shared" ca="1" si="38"/>
        <v>0</v>
      </c>
      <c r="P381">
        <f t="shared" ca="1" si="38"/>
        <v>0</v>
      </c>
      <c r="Q381">
        <f t="shared" ca="1" si="38"/>
        <v>0</v>
      </c>
      <c r="R381">
        <f t="shared" ca="1" si="39"/>
        <v>0</v>
      </c>
    </row>
    <row r="382" spans="1:18" x14ac:dyDescent="0.3">
      <c r="A382">
        <f t="shared" si="42"/>
        <v>379</v>
      </c>
      <c r="B382" s="5">
        <f t="shared" ca="1" si="43"/>
        <v>0</v>
      </c>
      <c r="C382">
        <f t="shared" ca="1" si="40"/>
        <v>0</v>
      </c>
      <c r="D382">
        <f t="shared" ca="1" si="40"/>
        <v>0</v>
      </c>
      <c r="E382">
        <f t="shared" ca="1" si="40"/>
        <v>0</v>
      </c>
      <c r="F382">
        <f t="shared" ca="1" si="40"/>
        <v>0</v>
      </c>
      <c r="G382">
        <f t="shared" ca="1" si="41"/>
        <v>0</v>
      </c>
      <c r="H382">
        <f t="shared" ca="1" si="41"/>
        <v>0</v>
      </c>
      <c r="I382">
        <f t="shared" ca="1" si="41"/>
        <v>0</v>
      </c>
      <c r="J382">
        <f t="shared" ca="1" si="37"/>
        <v>0</v>
      </c>
      <c r="K382">
        <f t="shared" ca="1" si="37"/>
        <v>0</v>
      </c>
      <c r="L382">
        <f t="shared" ca="1" si="37"/>
        <v>0</v>
      </c>
      <c r="M382">
        <f t="shared" ca="1" si="37"/>
        <v>0</v>
      </c>
      <c r="N382">
        <f t="shared" ca="1" si="38"/>
        <v>0</v>
      </c>
      <c r="O382">
        <f t="shared" ca="1" si="38"/>
        <v>0</v>
      </c>
      <c r="P382">
        <f t="shared" ca="1" si="38"/>
        <v>0</v>
      </c>
      <c r="Q382">
        <f t="shared" ca="1" si="38"/>
        <v>0</v>
      </c>
      <c r="R382">
        <f t="shared" ca="1" si="39"/>
        <v>0</v>
      </c>
    </row>
    <row r="383" spans="1:18" x14ac:dyDescent="0.3">
      <c r="A383">
        <f t="shared" si="42"/>
        <v>380</v>
      </c>
      <c r="B383" s="5">
        <f t="shared" ca="1" si="43"/>
        <v>0</v>
      </c>
      <c r="C383">
        <f t="shared" ca="1" si="40"/>
        <v>0</v>
      </c>
      <c r="D383">
        <f t="shared" ca="1" si="40"/>
        <v>0</v>
      </c>
      <c r="E383">
        <f t="shared" ca="1" si="40"/>
        <v>0</v>
      </c>
      <c r="F383">
        <f t="shared" ca="1" si="40"/>
        <v>0</v>
      </c>
      <c r="G383">
        <f t="shared" ca="1" si="41"/>
        <v>0</v>
      </c>
      <c r="H383">
        <f t="shared" ca="1" si="41"/>
        <v>0</v>
      </c>
      <c r="I383">
        <f t="shared" ca="1" si="41"/>
        <v>0</v>
      </c>
      <c r="J383">
        <f t="shared" ca="1" si="37"/>
        <v>0</v>
      </c>
      <c r="K383">
        <f t="shared" ca="1" si="37"/>
        <v>0</v>
      </c>
      <c r="L383">
        <f t="shared" ca="1" si="37"/>
        <v>0</v>
      </c>
      <c r="M383">
        <f t="shared" ca="1" si="37"/>
        <v>0</v>
      </c>
      <c r="N383">
        <f t="shared" ca="1" si="38"/>
        <v>0</v>
      </c>
      <c r="O383">
        <f t="shared" ca="1" si="38"/>
        <v>0</v>
      </c>
      <c r="P383">
        <f t="shared" ca="1" si="38"/>
        <v>0</v>
      </c>
      <c r="Q383">
        <f t="shared" ca="1" si="38"/>
        <v>0</v>
      </c>
      <c r="R383">
        <f t="shared" ca="1" si="39"/>
        <v>0</v>
      </c>
    </row>
    <row r="384" spans="1:18" x14ac:dyDescent="0.3">
      <c r="A384">
        <f t="shared" si="42"/>
        <v>381</v>
      </c>
      <c r="B384" s="5">
        <f t="shared" ca="1" si="43"/>
        <v>0</v>
      </c>
      <c r="C384">
        <f t="shared" ca="1" si="40"/>
        <v>0</v>
      </c>
      <c r="D384">
        <f t="shared" ca="1" si="40"/>
        <v>0</v>
      </c>
      <c r="E384">
        <f t="shared" ca="1" si="40"/>
        <v>0</v>
      </c>
      <c r="F384">
        <f t="shared" ca="1" si="40"/>
        <v>0</v>
      </c>
      <c r="G384">
        <f t="shared" ca="1" si="41"/>
        <v>0</v>
      </c>
      <c r="H384">
        <f t="shared" ca="1" si="41"/>
        <v>0</v>
      </c>
      <c r="I384">
        <f t="shared" ca="1" si="41"/>
        <v>0</v>
      </c>
      <c r="J384">
        <f t="shared" ca="1" si="37"/>
        <v>0</v>
      </c>
      <c r="K384">
        <f t="shared" ca="1" si="37"/>
        <v>0</v>
      </c>
      <c r="L384">
        <f t="shared" ca="1" si="37"/>
        <v>0</v>
      </c>
      <c r="M384">
        <f t="shared" ca="1" si="37"/>
        <v>0</v>
      </c>
      <c r="N384">
        <f t="shared" ca="1" si="38"/>
        <v>0</v>
      </c>
      <c r="O384">
        <f t="shared" ca="1" si="38"/>
        <v>0</v>
      </c>
      <c r="P384">
        <f t="shared" ca="1" si="38"/>
        <v>0</v>
      </c>
      <c r="Q384">
        <f t="shared" ca="1" si="38"/>
        <v>0</v>
      </c>
      <c r="R384">
        <f t="shared" ca="1" si="39"/>
        <v>0</v>
      </c>
    </row>
    <row r="385" spans="1:18" x14ac:dyDescent="0.3">
      <c r="A385">
        <f t="shared" si="42"/>
        <v>382</v>
      </c>
      <c r="B385" s="5">
        <f t="shared" ca="1" si="43"/>
        <v>0</v>
      </c>
      <c r="C385">
        <f t="shared" ca="1" si="40"/>
        <v>0</v>
      </c>
      <c r="D385">
        <f t="shared" ca="1" si="40"/>
        <v>0</v>
      </c>
      <c r="E385">
        <f t="shared" ca="1" si="40"/>
        <v>0</v>
      </c>
      <c r="F385">
        <f t="shared" ca="1" si="40"/>
        <v>0</v>
      </c>
      <c r="G385">
        <f t="shared" ca="1" si="41"/>
        <v>0</v>
      </c>
      <c r="H385">
        <f t="shared" ca="1" si="41"/>
        <v>0</v>
      </c>
      <c r="I385">
        <f t="shared" ca="1" si="41"/>
        <v>0</v>
      </c>
      <c r="J385">
        <f t="shared" ca="1" si="37"/>
        <v>0</v>
      </c>
      <c r="K385">
        <f t="shared" ca="1" si="37"/>
        <v>0</v>
      </c>
      <c r="L385">
        <f t="shared" ca="1" si="37"/>
        <v>0</v>
      </c>
      <c r="M385">
        <f t="shared" ca="1" si="37"/>
        <v>0</v>
      </c>
      <c r="N385">
        <f t="shared" ca="1" si="38"/>
        <v>0</v>
      </c>
      <c r="O385">
        <f t="shared" ca="1" si="38"/>
        <v>0</v>
      </c>
      <c r="P385">
        <f t="shared" ca="1" si="38"/>
        <v>0</v>
      </c>
      <c r="Q385">
        <f t="shared" ca="1" si="38"/>
        <v>0</v>
      </c>
      <c r="R385">
        <f t="shared" ca="1" si="39"/>
        <v>0</v>
      </c>
    </row>
    <row r="386" spans="1:18" x14ac:dyDescent="0.3">
      <c r="A386">
        <f t="shared" si="42"/>
        <v>383</v>
      </c>
      <c r="B386" s="5">
        <f t="shared" ca="1" si="43"/>
        <v>0</v>
      </c>
      <c r="C386">
        <f t="shared" ca="1" si="40"/>
        <v>0</v>
      </c>
      <c r="D386">
        <f t="shared" ca="1" si="40"/>
        <v>0</v>
      </c>
      <c r="E386">
        <f t="shared" ca="1" si="40"/>
        <v>0</v>
      </c>
      <c r="F386">
        <f t="shared" ref="F386:F449" ca="1" si="44">INDIRECT("OriginalInterpolated_NonVA!"&amp;F$1&amp;(FLOOR($A386/52,1)+2))*(1-(MOD($A386,52)/52)) + INDIRECT("OriginalInterpolated_NonVA!"&amp;F$1&amp;(CEILING($A386/52,1)+2))*((MOD($A386,52)/52))</f>
        <v>0</v>
      </c>
      <c r="G386">
        <f t="shared" ca="1" si="41"/>
        <v>0</v>
      </c>
      <c r="H386">
        <f t="shared" ca="1" si="41"/>
        <v>0</v>
      </c>
      <c r="I386">
        <f t="shared" ca="1" si="41"/>
        <v>0</v>
      </c>
      <c r="J386">
        <f t="shared" ca="1" si="41"/>
        <v>0</v>
      </c>
      <c r="K386">
        <f t="shared" ca="1" si="41"/>
        <v>0</v>
      </c>
      <c r="L386">
        <f t="shared" ca="1" si="41"/>
        <v>0</v>
      </c>
      <c r="M386">
        <f t="shared" ca="1" si="41"/>
        <v>0</v>
      </c>
      <c r="N386">
        <f t="shared" ca="1" si="41"/>
        <v>0</v>
      </c>
      <c r="O386">
        <f t="shared" ca="1" si="41"/>
        <v>0</v>
      </c>
      <c r="P386">
        <f t="shared" ca="1" si="41"/>
        <v>0</v>
      </c>
      <c r="Q386">
        <f t="shared" ca="1" si="41"/>
        <v>0</v>
      </c>
      <c r="R386">
        <f t="shared" ca="1" si="41"/>
        <v>0</v>
      </c>
    </row>
    <row r="387" spans="1:18" x14ac:dyDescent="0.3">
      <c r="A387">
        <f t="shared" si="42"/>
        <v>384</v>
      </c>
      <c r="B387" s="5">
        <f t="shared" ca="1" si="43"/>
        <v>0</v>
      </c>
      <c r="C387">
        <f t="shared" ref="C387:F450" ca="1" si="45">INDIRECT("OriginalInterpolated_NonVA!"&amp;C$1&amp;(FLOOR($A387/52,1)+2))*(1-(MOD($A387,52)/52)) + INDIRECT("OriginalInterpolated_NonVA!"&amp;C$1&amp;(CEILING($A387/52,1)+2))*((MOD($A387,52)/52))</f>
        <v>0</v>
      </c>
      <c r="D387">
        <f t="shared" ca="1" si="45"/>
        <v>0</v>
      </c>
      <c r="E387">
        <f t="shared" ca="1" si="45"/>
        <v>0</v>
      </c>
      <c r="F387">
        <f t="shared" ca="1" si="45"/>
        <v>0</v>
      </c>
      <c r="G387">
        <f t="shared" ref="G387:J450" ca="1" si="46">INDIRECT("OriginalInterpolated_NonVA!"&amp;G$1&amp;(FLOOR($A387/52,1)+2))*(1-(MOD($A387,52)/52)) + INDIRECT("OriginalInterpolated_NonVA!"&amp;G$1&amp;(CEILING($A387/52,1)+2))*((MOD($A387,52)/52))</f>
        <v>0</v>
      </c>
      <c r="H387">
        <f t="shared" ca="1" si="46"/>
        <v>0</v>
      </c>
      <c r="I387">
        <f t="shared" ca="1" si="46"/>
        <v>0</v>
      </c>
      <c r="J387">
        <f t="shared" ca="1" si="46"/>
        <v>0</v>
      </c>
      <c r="K387">
        <f t="shared" ref="K387:N450" ca="1" si="47">INDIRECT("OriginalInterpolated_NonVA!"&amp;K$1&amp;(FLOOR($A387/52,1)+2))*(1-(MOD($A387,52)/52)) + INDIRECT("OriginalInterpolated_NonVA!"&amp;K$1&amp;(CEILING($A387/52,1)+2))*((MOD($A387,52)/52))</f>
        <v>0</v>
      </c>
      <c r="L387">
        <f t="shared" ca="1" si="47"/>
        <v>0</v>
      </c>
      <c r="M387">
        <f t="shared" ca="1" si="47"/>
        <v>0</v>
      </c>
      <c r="N387">
        <f t="shared" ca="1" si="47"/>
        <v>0</v>
      </c>
      <c r="O387">
        <f t="shared" ref="O387:R450" ca="1" si="48">INDIRECT("OriginalInterpolated_NonVA!"&amp;O$1&amp;(FLOOR($A387/52,1)+2))*(1-(MOD($A387,52)/52)) + INDIRECT("OriginalInterpolated_NonVA!"&amp;O$1&amp;(CEILING($A387/52,1)+2))*((MOD($A387,52)/52))</f>
        <v>0</v>
      </c>
      <c r="P387">
        <f t="shared" ca="1" si="48"/>
        <v>0</v>
      </c>
      <c r="Q387">
        <f t="shared" ca="1" si="48"/>
        <v>0</v>
      </c>
      <c r="R387">
        <f t="shared" ca="1" si="48"/>
        <v>0</v>
      </c>
    </row>
    <row r="388" spans="1:18" x14ac:dyDescent="0.3">
      <c r="A388">
        <f t="shared" ref="A388:A451" si="49">ROW()-3</f>
        <v>385</v>
      </c>
      <c r="B388" s="5">
        <f t="shared" ref="B388:B451" ca="1" si="50">(INDIRECT("OriginalInterpolated_NonVA!"&amp;B$1&amp;(FLOOR($A388/52,1)+2))/(52*100000))*(1-(MOD($A388,52)/52)) + (INDIRECT("OriginalInterpolated_NonVA!"&amp;B$1&amp;(CEILING($A388/52,1)+2))/(52*100000))*((MOD($A388,52)/52))</f>
        <v>0</v>
      </c>
      <c r="C388">
        <f t="shared" ca="1" si="45"/>
        <v>0</v>
      </c>
      <c r="D388">
        <f t="shared" ca="1" si="45"/>
        <v>0</v>
      </c>
      <c r="E388">
        <f t="shared" ca="1" si="45"/>
        <v>0</v>
      </c>
      <c r="F388">
        <f t="shared" ca="1" si="45"/>
        <v>0</v>
      </c>
      <c r="G388">
        <f t="shared" ca="1" si="46"/>
        <v>0</v>
      </c>
      <c r="H388">
        <f t="shared" ca="1" si="46"/>
        <v>0</v>
      </c>
      <c r="I388">
        <f t="shared" ca="1" si="46"/>
        <v>0</v>
      </c>
      <c r="J388">
        <f t="shared" ca="1" si="46"/>
        <v>0</v>
      </c>
      <c r="K388">
        <f t="shared" ca="1" si="47"/>
        <v>0</v>
      </c>
      <c r="L388">
        <f t="shared" ca="1" si="47"/>
        <v>0</v>
      </c>
      <c r="M388">
        <f t="shared" ca="1" si="47"/>
        <v>0</v>
      </c>
      <c r="N388">
        <f t="shared" ca="1" si="47"/>
        <v>0</v>
      </c>
      <c r="O388">
        <f t="shared" ca="1" si="48"/>
        <v>0</v>
      </c>
      <c r="P388">
        <f t="shared" ca="1" si="48"/>
        <v>0</v>
      </c>
      <c r="Q388">
        <f t="shared" ca="1" si="48"/>
        <v>0</v>
      </c>
      <c r="R388">
        <f t="shared" ca="1" si="48"/>
        <v>0</v>
      </c>
    </row>
    <row r="389" spans="1:18" x14ac:dyDescent="0.3">
      <c r="A389">
        <f t="shared" si="49"/>
        <v>386</v>
      </c>
      <c r="B389" s="5">
        <f t="shared" ca="1" si="50"/>
        <v>0</v>
      </c>
      <c r="C389">
        <f t="shared" ca="1" si="45"/>
        <v>0</v>
      </c>
      <c r="D389">
        <f t="shared" ca="1" si="45"/>
        <v>0</v>
      </c>
      <c r="E389">
        <f t="shared" ca="1" si="45"/>
        <v>0</v>
      </c>
      <c r="F389">
        <f t="shared" ca="1" si="45"/>
        <v>0</v>
      </c>
      <c r="G389">
        <f t="shared" ca="1" si="46"/>
        <v>0</v>
      </c>
      <c r="H389">
        <f t="shared" ca="1" si="46"/>
        <v>0</v>
      </c>
      <c r="I389">
        <f t="shared" ca="1" si="46"/>
        <v>0</v>
      </c>
      <c r="J389">
        <f t="shared" ca="1" si="46"/>
        <v>0</v>
      </c>
      <c r="K389">
        <f t="shared" ca="1" si="47"/>
        <v>0</v>
      </c>
      <c r="L389">
        <f t="shared" ca="1" si="47"/>
        <v>0</v>
      </c>
      <c r="M389">
        <f t="shared" ca="1" si="47"/>
        <v>0</v>
      </c>
      <c r="N389">
        <f t="shared" ca="1" si="47"/>
        <v>0</v>
      </c>
      <c r="O389">
        <f t="shared" ca="1" si="48"/>
        <v>0</v>
      </c>
      <c r="P389">
        <f t="shared" ca="1" si="48"/>
        <v>0</v>
      </c>
      <c r="Q389">
        <f t="shared" ca="1" si="48"/>
        <v>0</v>
      </c>
      <c r="R389">
        <f t="shared" ca="1" si="48"/>
        <v>0</v>
      </c>
    </row>
    <row r="390" spans="1:18" x14ac:dyDescent="0.3">
      <c r="A390">
        <f t="shared" si="49"/>
        <v>387</v>
      </c>
      <c r="B390" s="5">
        <f t="shared" ca="1" si="50"/>
        <v>0</v>
      </c>
      <c r="C390">
        <f t="shared" ca="1" si="45"/>
        <v>0</v>
      </c>
      <c r="D390">
        <f t="shared" ca="1" si="45"/>
        <v>0</v>
      </c>
      <c r="E390">
        <f t="shared" ca="1" si="45"/>
        <v>0</v>
      </c>
      <c r="F390">
        <f t="shared" ca="1" si="45"/>
        <v>0</v>
      </c>
      <c r="G390">
        <f t="shared" ca="1" si="46"/>
        <v>0</v>
      </c>
      <c r="H390">
        <f t="shared" ca="1" si="46"/>
        <v>0</v>
      </c>
      <c r="I390">
        <f t="shared" ca="1" si="46"/>
        <v>0</v>
      </c>
      <c r="J390">
        <f t="shared" ca="1" si="46"/>
        <v>0</v>
      </c>
      <c r="K390">
        <f t="shared" ca="1" si="47"/>
        <v>0</v>
      </c>
      <c r="L390">
        <f t="shared" ca="1" si="47"/>
        <v>0</v>
      </c>
      <c r="M390">
        <f t="shared" ca="1" si="47"/>
        <v>0</v>
      </c>
      <c r="N390">
        <f t="shared" ca="1" si="47"/>
        <v>0</v>
      </c>
      <c r="O390">
        <f t="shared" ca="1" si="48"/>
        <v>0</v>
      </c>
      <c r="P390">
        <f t="shared" ca="1" si="48"/>
        <v>0</v>
      </c>
      <c r="Q390">
        <f t="shared" ca="1" si="48"/>
        <v>0</v>
      </c>
      <c r="R390">
        <f t="shared" ca="1" si="48"/>
        <v>0</v>
      </c>
    </row>
    <row r="391" spans="1:18" x14ac:dyDescent="0.3">
      <c r="A391">
        <f t="shared" si="49"/>
        <v>388</v>
      </c>
      <c r="B391" s="5">
        <f t="shared" ca="1" si="50"/>
        <v>0</v>
      </c>
      <c r="C391">
        <f t="shared" ca="1" si="45"/>
        <v>0</v>
      </c>
      <c r="D391">
        <f t="shared" ca="1" si="45"/>
        <v>0</v>
      </c>
      <c r="E391">
        <f t="shared" ca="1" si="45"/>
        <v>0</v>
      </c>
      <c r="F391">
        <f t="shared" ca="1" si="45"/>
        <v>0</v>
      </c>
      <c r="G391">
        <f t="shared" ca="1" si="46"/>
        <v>0</v>
      </c>
      <c r="H391">
        <f t="shared" ca="1" si="46"/>
        <v>0</v>
      </c>
      <c r="I391">
        <f t="shared" ca="1" si="46"/>
        <v>0</v>
      </c>
      <c r="J391">
        <f t="shared" ca="1" si="46"/>
        <v>0</v>
      </c>
      <c r="K391">
        <f t="shared" ca="1" si="47"/>
        <v>0</v>
      </c>
      <c r="L391">
        <f t="shared" ca="1" si="47"/>
        <v>0</v>
      </c>
      <c r="M391">
        <f t="shared" ca="1" si="47"/>
        <v>0</v>
      </c>
      <c r="N391">
        <f t="shared" ca="1" si="47"/>
        <v>0</v>
      </c>
      <c r="O391">
        <f t="shared" ca="1" si="48"/>
        <v>0</v>
      </c>
      <c r="P391">
        <f t="shared" ca="1" si="48"/>
        <v>0</v>
      </c>
      <c r="Q391">
        <f t="shared" ca="1" si="48"/>
        <v>0</v>
      </c>
      <c r="R391">
        <f t="shared" ca="1" si="48"/>
        <v>0</v>
      </c>
    </row>
    <row r="392" spans="1:18" x14ac:dyDescent="0.3">
      <c r="A392">
        <f t="shared" si="49"/>
        <v>389</v>
      </c>
      <c r="B392" s="5">
        <f t="shared" ca="1" si="50"/>
        <v>0</v>
      </c>
      <c r="C392">
        <f t="shared" ca="1" si="45"/>
        <v>0</v>
      </c>
      <c r="D392">
        <f t="shared" ca="1" si="45"/>
        <v>0</v>
      </c>
      <c r="E392">
        <f t="shared" ca="1" si="45"/>
        <v>0</v>
      </c>
      <c r="F392">
        <f t="shared" ca="1" si="45"/>
        <v>0</v>
      </c>
      <c r="G392">
        <f t="shared" ca="1" si="46"/>
        <v>0</v>
      </c>
      <c r="H392">
        <f t="shared" ca="1" si="46"/>
        <v>0</v>
      </c>
      <c r="I392">
        <f t="shared" ca="1" si="46"/>
        <v>0</v>
      </c>
      <c r="J392">
        <f t="shared" ca="1" si="46"/>
        <v>0</v>
      </c>
      <c r="K392">
        <f t="shared" ca="1" si="47"/>
        <v>0</v>
      </c>
      <c r="L392">
        <f t="shared" ca="1" si="47"/>
        <v>0</v>
      </c>
      <c r="M392">
        <f t="shared" ca="1" si="47"/>
        <v>0</v>
      </c>
      <c r="N392">
        <f t="shared" ca="1" si="47"/>
        <v>0</v>
      </c>
      <c r="O392">
        <f t="shared" ca="1" si="48"/>
        <v>0</v>
      </c>
      <c r="P392">
        <f t="shared" ca="1" si="48"/>
        <v>0</v>
      </c>
      <c r="Q392">
        <f t="shared" ca="1" si="48"/>
        <v>0</v>
      </c>
      <c r="R392">
        <f t="shared" ca="1" si="48"/>
        <v>0</v>
      </c>
    </row>
    <row r="393" spans="1:18" x14ac:dyDescent="0.3">
      <c r="A393">
        <f t="shared" si="49"/>
        <v>390</v>
      </c>
      <c r="B393" s="5">
        <f t="shared" ca="1" si="50"/>
        <v>0</v>
      </c>
      <c r="C393">
        <f t="shared" ca="1" si="45"/>
        <v>0</v>
      </c>
      <c r="D393">
        <f t="shared" ca="1" si="45"/>
        <v>0</v>
      </c>
      <c r="E393">
        <f t="shared" ca="1" si="45"/>
        <v>0</v>
      </c>
      <c r="F393">
        <f t="shared" ca="1" si="45"/>
        <v>0</v>
      </c>
      <c r="G393">
        <f t="shared" ca="1" si="46"/>
        <v>0</v>
      </c>
      <c r="H393">
        <f t="shared" ca="1" si="46"/>
        <v>0</v>
      </c>
      <c r="I393">
        <f t="shared" ca="1" si="46"/>
        <v>0</v>
      </c>
      <c r="J393">
        <f t="shared" ca="1" si="46"/>
        <v>0</v>
      </c>
      <c r="K393">
        <f t="shared" ca="1" si="47"/>
        <v>0</v>
      </c>
      <c r="L393">
        <f t="shared" ca="1" si="47"/>
        <v>0</v>
      </c>
      <c r="M393">
        <f t="shared" ca="1" si="47"/>
        <v>0</v>
      </c>
      <c r="N393">
        <f t="shared" ca="1" si="47"/>
        <v>0</v>
      </c>
      <c r="O393">
        <f t="shared" ca="1" si="48"/>
        <v>0</v>
      </c>
      <c r="P393">
        <f t="shared" ca="1" si="48"/>
        <v>0</v>
      </c>
      <c r="Q393">
        <f t="shared" ca="1" si="48"/>
        <v>0</v>
      </c>
      <c r="R393">
        <f t="shared" ca="1" si="48"/>
        <v>0</v>
      </c>
    </row>
    <row r="394" spans="1:18" x14ac:dyDescent="0.3">
      <c r="A394">
        <f t="shared" si="49"/>
        <v>391</v>
      </c>
      <c r="B394" s="5">
        <f t="shared" ca="1" si="50"/>
        <v>0</v>
      </c>
      <c r="C394">
        <f t="shared" ca="1" si="45"/>
        <v>0</v>
      </c>
      <c r="D394">
        <f t="shared" ca="1" si="45"/>
        <v>0</v>
      </c>
      <c r="E394">
        <f t="shared" ca="1" si="45"/>
        <v>0</v>
      </c>
      <c r="F394">
        <f t="shared" ca="1" si="45"/>
        <v>0</v>
      </c>
      <c r="G394">
        <f t="shared" ca="1" si="46"/>
        <v>0</v>
      </c>
      <c r="H394">
        <f t="shared" ca="1" si="46"/>
        <v>0</v>
      </c>
      <c r="I394">
        <f t="shared" ca="1" si="46"/>
        <v>0</v>
      </c>
      <c r="J394">
        <f t="shared" ca="1" si="46"/>
        <v>0</v>
      </c>
      <c r="K394">
        <f t="shared" ca="1" si="47"/>
        <v>0</v>
      </c>
      <c r="L394">
        <f t="shared" ca="1" si="47"/>
        <v>0</v>
      </c>
      <c r="M394">
        <f t="shared" ca="1" si="47"/>
        <v>0</v>
      </c>
      <c r="N394">
        <f t="shared" ca="1" si="47"/>
        <v>0</v>
      </c>
      <c r="O394">
        <f t="shared" ca="1" si="48"/>
        <v>0</v>
      </c>
      <c r="P394">
        <f t="shared" ca="1" si="48"/>
        <v>0</v>
      </c>
      <c r="Q394">
        <f t="shared" ca="1" si="48"/>
        <v>0</v>
      </c>
      <c r="R394">
        <f t="shared" ca="1" si="48"/>
        <v>0</v>
      </c>
    </row>
    <row r="395" spans="1:18" x14ac:dyDescent="0.3">
      <c r="A395">
        <f t="shared" si="49"/>
        <v>392</v>
      </c>
      <c r="B395" s="5">
        <f t="shared" ca="1" si="50"/>
        <v>0</v>
      </c>
      <c r="C395">
        <f t="shared" ca="1" si="45"/>
        <v>0</v>
      </c>
      <c r="D395">
        <f t="shared" ca="1" si="45"/>
        <v>0</v>
      </c>
      <c r="E395">
        <f t="shared" ca="1" si="45"/>
        <v>0</v>
      </c>
      <c r="F395">
        <f t="shared" ca="1" si="45"/>
        <v>0</v>
      </c>
      <c r="G395">
        <f t="shared" ca="1" si="46"/>
        <v>0</v>
      </c>
      <c r="H395">
        <f t="shared" ca="1" si="46"/>
        <v>0</v>
      </c>
      <c r="I395">
        <f t="shared" ca="1" si="46"/>
        <v>0</v>
      </c>
      <c r="J395">
        <f t="shared" ca="1" si="46"/>
        <v>0</v>
      </c>
      <c r="K395">
        <f t="shared" ca="1" si="47"/>
        <v>0</v>
      </c>
      <c r="L395">
        <f t="shared" ca="1" si="47"/>
        <v>0</v>
      </c>
      <c r="M395">
        <f t="shared" ca="1" si="47"/>
        <v>0</v>
      </c>
      <c r="N395">
        <f t="shared" ca="1" si="47"/>
        <v>0</v>
      </c>
      <c r="O395">
        <f t="shared" ca="1" si="48"/>
        <v>0</v>
      </c>
      <c r="P395">
        <f t="shared" ca="1" si="48"/>
        <v>0</v>
      </c>
      <c r="Q395">
        <f t="shared" ca="1" si="48"/>
        <v>0</v>
      </c>
      <c r="R395">
        <f t="shared" ca="1" si="48"/>
        <v>0</v>
      </c>
    </row>
    <row r="396" spans="1:18" x14ac:dyDescent="0.3">
      <c r="A396">
        <f t="shared" si="49"/>
        <v>393</v>
      </c>
      <c r="B396" s="5">
        <f t="shared" ca="1" si="50"/>
        <v>0</v>
      </c>
      <c r="C396">
        <f t="shared" ca="1" si="45"/>
        <v>0</v>
      </c>
      <c r="D396">
        <f t="shared" ca="1" si="45"/>
        <v>0</v>
      </c>
      <c r="E396">
        <f t="shared" ca="1" si="45"/>
        <v>0</v>
      </c>
      <c r="F396">
        <f t="shared" ca="1" si="45"/>
        <v>0</v>
      </c>
      <c r="G396">
        <f t="shared" ca="1" si="46"/>
        <v>0</v>
      </c>
      <c r="H396">
        <f t="shared" ca="1" si="46"/>
        <v>0</v>
      </c>
      <c r="I396">
        <f t="shared" ca="1" si="46"/>
        <v>0</v>
      </c>
      <c r="J396">
        <f t="shared" ca="1" si="46"/>
        <v>0</v>
      </c>
      <c r="K396">
        <f t="shared" ca="1" si="47"/>
        <v>0</v>
      </c>
      <c r="L396">
        <f t="shared" ca="1" si="47"/>
        <v>0</v>
      </c>
      <c r="M396">
        <f t="shared" ca="1" si="47"/>
        <v>0</v>
      </c>
      <c r="N396">
        <f t="shared" ca="1" si="47"/>
        <v>0</v>
      </c>
      <c r="O396">
        <f t="shared" ca="1" si="48"/>
        <v>0</v>
      </c>
      <c r="P396">
        <f t="shared" ca="1" si="48"/>
        <v>0</v>
      </c>
      <c r="Q396">
        <f t="shared" ca="1" si="48"/>
        <v>0</v>
      </c>
      <c r="R396">
        <f t="shared" ca="1" si="48"/>
        <v>0</v>
      </c>
    </row>
    <row r="397" spans="1:18" x14ac:dyDescent="0.3">
      <c r="A397">
        <f t="shared" si="49"/>
        <v>394</v>
      </c>
      <c r="B397" s="5">
        <f t="shared" ca="1" si="50"/>
        <v>0</v>
      </c>
      <c r="C397">
        <f t="shared" ca="1" si="45"/>
        <v>0</v>
      </c>
      <c r="D397">
        <f t="shared" ca="1" si="45"/>
        <v>0</v>
      </c>
      <c r="E397">
        <f t="shared" ca="1" si="45"/>
        <v>0</v>
      </c>
      <c r="F397">
        <f t="shared" ca="1" si="45"/>
        <v>0</v>
      </c>
      <c r="G397">
        <f t="shared" ca="1" si="46"/>
        <v>0</v>
      </c>
      <c r="H397">
        <f t="shared" ca="1" si="46"/>
        <v>0</v>
      </c>
      <c r="I397">
        <f t="shared" ca="1" si="46"/>
        <v>0</v>
      </c>
      <c r="J397">
        <f t="shared" ca="1" si="46"/>
        <v>0</v>
      </c>
      <c r="K397">
        <f t="shared" ca="1" si="47"/>
        <v>0</v>
      </c>
      <c r="L397">
        <f t="shared" ca="1" si="47"/>
        <v>0</v>
      </c>
      <c r="M397">
        <f t="shared" ca="1" si="47"/>
        <v>0</v>
      </c>
      <c r="N397">
        <f t="shared" ca="1" si="47"/>
        <v>0</v>
      </c>
      <c r="O397">
        <f t="shared" ca="1" si="48"/>
        <v>0</v>
      </c>
      <c r="P397">
        <f t="shared" ca="1" si="48"/>
        <v>0</v>
      </c>
      <c r="Q397">
        <f t="shared" ca="1" si="48"/>
        <v>0</v>
      </c>
      <c r="R397">
        <f t="shared" ca="1" si="48"/>
        <v>0</v>
      </c>
    </row>
    <row r="398" spans="1:18" x14ac:dyDescent="0.3">
      <c r="A398">
        <f t="shared" si="49"/>
        <v>395</v>
      </c>
      <c r="B398" s="5">
        <f t="shared" ca="1" si="50"/>
        <v>0</v>
      </c>
      <c r="C398">
        <f t="shared" ca="1" si="45"/>
        <v>0</v>
      </c>
      <c r="D398">
        <f t="shared" ca="1" si="45"/>
        <v>0</v>
      </c>
      <c r="E398">
        <f t="shared" ca="1" si="45"/>
        <v>0</v>
      </c>
      <c r="F398">
        <f t="shared" ca="1" si="45"/>
        <v>0</v>
      </c>
      <c r="G398">
        <f t="shared" ca="1" si="46"/>
        <v>0</v>
      </c>
      <c r="H398">
        <f t="shared" ca="1" si="46"/>
        <v>0</v>
      </c>
      <c r="I398">
        <f t="shared" ca="1" si="46"/>
        <v>0</v>
      </c>
      <c r="J398">
        <f t="shared" ca="1" si="46"/>
        <v>0</v>
      </c>
      <c r="K398">
        <f t="shared" ca="1" si="47"/>
        <v>0</v>
      </c>
      <c r="L398">
        <f t="shared" ca="1" si="47"/>
        <v>0</v>
      </c>
      <c r="M398">
        <f t="shared" ca="1" si="47"/>
        <v>0</v>
      </c>
      <c r="N398">
        <f t="shared" ca="1" si="47"/>
        <v>0</v>
      </c>
      <c r="O398">
        <f t="shared" ca="1" si="48"/>
        <v>0</v>
      </c>
      <c r="P398">
        <f t="shared" ca="1" si="48"/>
        <v>0</v>
      </c>
      <c r="Q398">
        <f t="shared" ca="1" si="48"/>
        <v>0</v>
      </c>
      <c r="R398">
        <f t="shared" ca="1" si="48"/>
        <v>0</v>
      </c>
    </row>
    <row r="399" spans="1:18" x14ac:dyDescent="0.3">
      <c r="A399">
        <f t="shared" si="49"/>
        <v>396</v>
      </c>
      <c r="B399" s="5">
        <f t="shared" ca="1" si="50"/>
        <v>0</v>
      </c>
      <c r="C399">
        <f t="shared" ca="1" si="45"/>
        <v>0</v>
      </c>
      <c r="D399">
        <f t="shared" ca="1" si="45"/>
        <v>0</v>
      </c>
      <c r="E399">
        <f t="shared" ca="1" si="45"/>
        <v>0</v>
      </c>
      <c r="F399">
        <f t="shared" ca="1" si="45"/>
        <v>0</v>
      </c>
      <c r="G399">
        <f t="shared" ca="1" si="46"/>
        <v>0</v>
      </c>
      <c r="H399">
        <f t="shared" ca="1" si="46"/>
        <v>0</v>
      </c>
      <c r="I399">
        <f t="shared" ca="1" si="46"/>
        <v>0</v>
      </c>
      <c r="J399">
        <f t="shared" ca="1" si="46"/>
        <v>0</v>
      </c>
      <c r="K399">
        <f t="shared" ca="1" si="47"/>
        <v>0</v>
      </c>
      <c r="L399">
        <f t="shared" ca="1" si="47"/>
        <v>0</v>
      </c>
      <c r="M399">
        <f t="shared" ca="1" si="47"/>
        <v>0</v>
      </c>
      <c r="N399">
        <f t="shared" ca="1" si="47"/>
        <v>0</v>
      </c>
      <c r="O399">
        <f t="shared" ca="1" si="48"/>
        <v>0</v>
      </c>
      <c r="P399">
        <f t="shared" ca="1" si="48"/>
        <v>0</v>
      </c>
      <c r="Q399">
        <f t="shared" ca="1" si="48"/>
        <v>0</v>
      </c>
      <c r="R399">
        <f t="shared" ca="1" si="48"/>
        <v>0</v>
      </c>
    </row>
    <row r="400" spans="1:18" x14ac:dyDescent="0.3">
      <c r="A400">
        <f t="shared" si="49"/>
        <v>397</v>
      </c>
      <c r="B400" s="5">
        <f t="shared" ca="1" si="50"/>
        <v>0</v>
      </c>
      <c r="C400">
        <f t="shared" ca="1" si="45"/>
        <v>0</v>
      </c>
      <c r="D400">
        <f t="shared" ca="1" si="45"/>
        <v>0</v>
      </c>
      <c r="E400">
        <f t="shared" ca="1" si="45"/>
        <v>0</v>
      </c>
      <c r="F400">
        <f t="shared" ca="1" si="45"/>
        <v>0</v>
      </c>
      <c r="G400">
        <f t="shared" ca="1" si="46"/>
        <v>0</v>
      </c>
      <c r="H400">
        <f t="shared" ca="1" si="46"/>
        <v>0</v>
      </c>
      <c r="I400">
        <f t="shared" ca="1" si="46"/>
        <v>0</v>
      </c>
      <c r="J400">
        <f t="shared" ca="1" si="46"/>
        <v>0</v>
      </c>
      <c r="K400">
        <f t="shared" ca="1" si="47"/>
        <v>0</v>
      </c>
      <c r="L400">
        <f t="shared" ca="1" si="47"/>
        <v>0</v>
      </c>
      <c r="M400">
        <f t="shared" ca="1" si="47"/>
        <v>0</v>
      </c>
      <c r="N400">
        <f t="shared" ca="1" si="47"/>
        <v>0</v>
      </c>
      <c r="O400">
        <f t="shared" ca="1" si="48"/>
        <v>0</v>
      </c>
      <c r="P400">
        <f t="shared" ca="1" si="48"/>
        <v>0</v>
      </c>
      <c r="Q400">
        <f t="shared" ca="1" si="48"/>
        <v>0</v>
      </c>
      <c r="R400">
        <f t="shared" ca="1" si="48"/>
        <v>0</v>
      </c>
    </row>
    <row r="401" spans="1:18" x14ac:dyDescent="0.3">
      <c r="A401">
        <f t="shared" si="49"/>
        <v>398</v>
      </c>
      <c r="B401" s="5">
        <f t="shared" ca="1" si="50"/>
        <v>0</v>
      </c>
      <c r="C401">
        <f t="shared" ca="1" si="45"/>
        <v>0</v>
      </c>
      <c r="D401">
        <f t="shared" ca="1" si="45"/>
        <v>0</v>
      </c>
      <c r="E401">
        <f t="shared" ca="1" si="45"/>
        <v>0</v>
      </c>
      <c r="F401">
        <f t="shared" ca="1" si="45"/>
        <v>0</v>
      </c>
      <c r="G401">
        <f t="shared" ca="1" si="46"/>
        <v>0</v>
      </c>
      <c r="H401">
        <f t="shared" ca="1" si="46"/>
        <v>0</v>
      </c>
      <c r="I401">
        <f t="shared" ca="1" si="46"/>
        <v>0</v>
      </c>
      <c r="J401">
        <f t="shared" ca="1" si="46"/>
        <v>0</v>
      </c>
      <c r="K401">
        <f t="shared" ca="1" si="47"/>
        <v>0</v>
      </c>
      <c r="L401">
        <f t="shared" ca="1" si="47"/>
        <v>0</v>
      </c>
      <c r="M401">
        <f t="shared" ca="1" si="47"/>
        <v>0</v>
      </c>
      <c r="N401">
        <f t="shared" ca="1" si="47"/>
        <v>0</v>
      </c>
      <c r="O401">
        <f t="shared" ca="1" si="48"/>
        <v>0</v>
      </c>
      <c r="P401">
        <f t="shared" ca="1" si="48"/>
        <v>0</v>
      </c>
      <c r="Q401">
        <f t="shared" ca="1" si="48"/>
        <v>0</v>
      </c>
      <c r="R401">
        <f t="shared" ca="1" si="48"/>
        <v>0</v>
      </c>
    </row>
    <row r="402" spans="1:18" x14ac:dyDescent="0.3">
      <c r="A402">
        <f t="shared" si="49"/>
        <v>399</v>
      </c>
      <c r="B402" s="5">
        <f t="shared" ca="1" si="50"/>
        <v>0</v>
      </c>
      <c r="C402">
        <f t="shared" ca="1" si="45"/>
        <v>0</v>
      </c>
      <c r="D402">
        <f t="shared" ca="1" si="45"/>
        <v>0</v>
      </c>
      <c r="E402">
        <f t="shared" ca="1" si="45"/>
        <v>0</v>
      </c>
      <c r="F402">
        <f t="shared" ca="1" si="45"/>
        <v>0</v>
      </c>
      <c r="G402">
        <f t="shared" ca="1" si="46"/>
        <v>0</v>
      </c>
      <c r="H402">
        <f t="shared" ca="1" si="46"/>
        <v>0</v>
      </c>
      <c r="I402">
        <f t="shared" ca="1" si="46"/>
        <v>0</v>
      </c>
      <c r="J402">
        <f t="shared" ca="1" si="46"/>
        <v>0</v>
      </c>
      <c r="K402">
        <f t="shared" ca="1" si="47"/>
        <v>0</v>
      </c>
      <c r="L402">
        <f t="shared" ca="1" si="47"/>
        <v>0</v>
      </c>
      <c r="M402">
        <f t="shared" ca="1" si="47"/>
        <v>0</v>
      </c>
      <c r="N402">
        <f t="shared" ca="1" si="47"/>
        <v>0</v>
      </c>
      <c r="O402">
        <f t="shared" ca="1" si="48"/>
        <v>0</v>
      </c>
      <c r="P402">
        <f t="shared" ca="1" si="48"/>
        <v>0</v>
      </c>
      <c r="Q402">
        <f t="shared" ca="1" si="48"/>
        <v>0</v>
      </c>
      <c r="R402">
        <f t="shared" ca="1" si="48"/>
        <v>0</v>
      </c>
    </row>
    <row r="403" spans="1:18" x14ac:dyDescent="0.3">
      <c r="A403">
        <f t="shared" si="49"/>
        <v>400</v>
      </c>
      <c r="B403" s="5">
        <f t="shared" ca="1" si="50"/>
        <v>0</v>
      </c>
      <c r="C403">
        <f t="shared" ca="1" si="45"/>
        <v>0</v>
      </c>
      <c r="D403">
        <f t="shared" ca="1" si="45"/>
        <v>0</v>
      </c>
      <c r="E403">
        <f t="shared" ca="1" si="45"/>
        <v>0</v>
      </c>
      <c r="F403">
        <f t="shared" ca="1" si="45"/>
        <v>0</v>
      </c>
      <c r="G403">
        <f t="shared" ca="1" si="46"/>
        <v>0</v>
      </c>
      <c r="H403">
        <f t="shared" ca="1" si="46"/>
        <v>0</v>
      </c>
      <c r="I403">
        <f t="shared" ca="1" si="46"/>
        <v>0</v>
      </c>
      <c r="J403">
        <f t="shared" ca="1" si="46"/>
        <v>0</v>
      </c>
      <c r="K403">
        <f t="shared" ca="1" si="47"/>
        <v>0</v>
      </c>
      <c r="L403">
        <f t="shared" ca="1" si="47"/>
        <v>0</v>
      </c>
      <c r="M403">
        <f t="shared" ca="1" si="47"/>
        <v>0</v>
      </c>
      <c r="N403">
        <f t="shared" ca="1" si="47"/>
        <v>0</v>
      </c>
      <c r="O403">
        <f t="shared" ca="1" si="48"/>
        <v>0</v>
      </c>
      <c r="P403">
        <f t="shared" ca="1" si="48"/>
        <v>0</v>
      </c>
      <c r="Q403">
        <f t="shared" ca="1" si="48"/>
        <v>0</v>
      </c>
      <c r="R403">
        <f t="shared" ca="1" si="48"/>
        <v>0</v>
      </c>
    </row>
    <row r="404" spans="1:18" x14ac:dyDescent="0.3">
      <c r="A404">
        <f t="shared" si="49"/>
        <v>401</v>
      </c>
      <c r="B404" s="5">
        <f t="shared" ca="1" si="50"/>
        <v>0</v>
      </c>
      <c r="C404">
        <f t="shared" ca="1" si="45"/>
        <v>0</v>
      </c>
      <c r="D404">
        <f t="shared" ca="1" si="45"/>
        <v>0</v>
      </c>
      <c r="E404">
        <f t="shared" ca="1" si="45"/>
        <v>0</v>
      </c>
      <c r="F404">
        <f t="shared" ca="1" si="45"/>
        <v>0</v>
      </c>
      <c r="G404">
        <f t="shared" ca="1" si="46"/>
        <v>0</v>
      </c>
      <c r="H404">
        <f t="shared" ca="1" si="46"/>
        <v>0</v>
      </c>
      <c r="I404">
        <f t="shared" ca="1" si="46"/>
        <v>0</v>
      </c>
      <c r="J404">
        <f t="shared" ca="1" si="46"/>
        <v>0</v>
      </c>
      <c r="K404">
        <f t="shared" ca="1" si="47"/>
        <v>0</v>
      </c>
      <c r="L404">
        <f t="shared" ca="1" si="47"/>
        <v>0</v>
      </c>
      <c r="M404">
        <f t="shared" ca="1" si="47"/>
        <v>0</v>
      </c>
      <c r="N404">
        <f t="shared" ca="1" si="47"/>
        <v>0</v>
      </c>
      <c r="O404">
        <f t="shared" ca="1" si="48"/>
        <v>0</v>
      </c>
      <c r="P404">
        <f t="shared" ca="1" si="48"/>
        <v>0</v>
      </c>
      <c r="Q404">
        <f t="shared" ca="1" si="48"/>
        <v>0</v>
      </c>
      <c r="R404">
        <f t="shared" ca="1" si="48"/>
        <v>0</v>
      </c>
    </row>
    <row r="405" spans="1:18" x14ac:dyDescent="0.3">
      <c r="A405">
        <f t="shared" si="49"/>
        <v>402</v>
      </c>
      <c r="B405" s="5">
        <f t="shared" ca="1" si="50"/>
        <v>0</v>
      </c>
      <c r="C405">
        <f t="shared" ca="1" si="45"/>
        <v>0</v>
      </c>
      <c r="D405">
        <f t="shared" ca="1" si="45"/>
        <v>0</v>
      </c>
      <c r="E405">
        <f t="shared" ca="1" si="45"/>
        <v>0</v>
      </c>
      <c r="F405">
        <f t="shared" ca="1" si="45"/>
        <v>0</v>
      </c>
      <c r="G405">
        <f t="shared" ca="1" si="46"/>
        <v>0</v>
      </c>
      <c r="H405">
        <f t="shared" ca="1" si="46"/>
        <v>0</v>
      </c>
      <c r="I405">
        <f t="shared" ca="1" si="46"/>
        <v>0</v>
      </c>
      <c r="J405">
        <f t="shared" ca="1" si="46"/>
        <v>0</v>
      </c>
      <c r="K405">
        <f t="shared" ca="1" si="47"/>
        <v>0</v>
      </c>
      <c r="L405">
        <f t="shared" ca="1" si="47"/>
        <v>0</v>
      </c>
      <c r="M405">
        <f t="shared" ca="1" si="47"/>
        <v>0</v>
      </c>
      <c r="N405">
        <f t="shared" ca="1" si="47"/>
        <v>0</v>
      </c>
      <c r="O405">
        <f t="shared" ca="1" si="48"/>
        <v>0</v>
      </c>
      <c r="P405">
        <f t="shared" ca="1" si="48"/>
        <v>0</v>
      </c>
      <c r="Q405">
        <f t="shared" ca="1" si="48"/>
        <v>0</v>
      </c>
      <c r="R405">
        <f t="shared" ca="1" si="48"/>
        <v>0</v>
      </c>
    </row>
    <row r="406" spans="1:18" x14ac:dyDescent="0.3">
      <c r="A406">
        <f t="shared" si="49"/>
        <v>403</v>
      </c>
      <c r="B406" s="5">
        <f t="shared" ca="1" si="50"/>
        <v>0</v>
      </c>
      <c r="C406">
        <f t="shared" ca="1" si="45"/>
        <v>0</v>
      </c>
      <c r="D406">
        <f t="shared" ca="1" si="45"/>
        <v>0</v>
      </c>
      <c r="E406">
        <f t="shared" ca="1" si="45"/>
        <v>0</v>
      </c>
      <c r="F406">
        <f t="shared" ca="1" si="45"/>
        <v>0</v>
      </c>
      <c r="G406">
        <f t="shared" ca="1" si="46"/>
        <v>0</v>
      </c>
      <c r="H406">
        <f t="shared" ca="1" si="46"/>
        <v>0</v>
      </c>
      <c r="I406">
        <f t="shared" ca="1" si="46"/>
        <v>0</v>
      </c>
      <c r="J406">
        <f t="shared" ca="1" si="46"/>
        <v>0</v>
      </c>
      <c r="K406">
        <f t="shared" ca="1" si="47"/>
        <v>0</v>
      </c>
      <c r="L406">
        <f t="shared" ca="1" si="47"/>
        <v>0</v>
      </c>
      <c r="M406">
        <f t="shared" ca="1" si="47"/>
        <v>0</v>
      </c>
      <c r="N406">
        <f t="shared" ca="1" si="47"/>
        <v>0</v>
      </c>
      <c r="O406">
        <f t="shared" ca="1" si="48"/>
        <v>0</v>
      </c>
      <c r="P406">
        <f t="shared" ca="1" si="48"/>
        <v>0</v>
      </c>
      <c r="Q406">
        <f t="shared" ca="1" si="48"/>
        <v>0</v>
      </c>
      <c r="R406">
        <f t="shared" ca="1" si="48"/>
        <v>0</v>
      </c>
    </row>
    <row r="407" spans="1:18" x14ac:dyDescent="0.3">
      <c r="A407">
        <f t="shared" si="49"/>
        <v>404</v>
      </c>
      <c r="B407" s="5">
        <f t="shared" ca="1" si="50"/>
        <v>0</v>
      </c>
      <c r="C407">
        <f t="shared" ca="1" si="45"/>
        <v>0</v>
      </c>
      <c r="D407">
        <f t="shared" ca="1" si="45"/>
        <v>0</v>
      </c>
      <c r="E407">
        <f t="shared" ca="1" si="45"/>
        <v>0</v>
      </c>
      <c r="F407">
        <f t="shared" ca="1" si="45"/>
        <v>0</v>
      </c>
      <c r="G407">
        <f t="shared" ca="1" si="46"/>
        <v>0</v>
      </c>
      <c r="H407">
        <f t="shared" ca="1" si="46"/>
        <v>0</v>
      </c>
      <c r="I407">
        <f t="shared" ca="1" si="46"/>
        <v>0</v>
      </c>
      <c r="J407">
        <f t="shared" ca="1" si="46"/>
        <v>0</v>
      </c>
      <c r="K407">
        <f t="shared" ca="1" si="47"/>
        <v>0</v>
      </c>
      <c r="L407">
        <f t="shared" ca="1" si="47"/>
        <v>0</v>
      </c>
      <c r="M407">
        <f t="shared" ca="1" si="47"/>
        <v>0</v>
      </c>
      <c r="N407">
        <f t="shared" ca="1" si="47"/>
        <v>0</v>
      </c>
      <c r="O407">
        <f t="shared" ca="1" si="48"/>
        <v>0</v>
      </c>
      <c r="P407">
        <f t="shared" ca="1" si="48"/>
        <v>0</v>
      </c>
      <c r="Q407">
        <f t="shared" ca="1" si="48"/>
        <v>0</v>
      </c>
      <c r="R407">
        <f t="shared" ca="1" si="48"/>
        <v>0</v>
      </c>
    </row>
    <row r="408" spans="1:18" x14ac:dyDescent="0.3">
      <c r="A408">
        <f t="shared" si="49"/>
        <v>405</v>
      </c>
      <c r="B408" s="5">
        <f t="shared" ca="1" si="50"/>
        <v>0</v>
      </c>
      <c r="C408">
        <f t="shared" ca="1" si="45"/>
        <v>0</v>
      </c>
      <c r="D408">
        <f t="shared" ca="1" si="45"/>
        <v>0</v>
      </c>
      <c r="E408">
        <f t="shared" ca="1" si="45"/>
        <v>0</v>
      </c>
      <c r="F408">
        <f t="shared" ca="1" si="45"/>
        <v>0</v>
      </c>
      <c r="G408">
        <f t="shared" ca="1" si="46"/>
        <v>0</v>
      </c>
      <c r="H408">
        <f t="shared" ca="1" si="46"/>
        <v>0</v>
      </c>
      <c r="I408">
        <f t="shared" ca="1" si="46"/>
        <v>0</v>
      </c>
      <c r="J408">
        <f t="shared" ca="1" si="46"/>
        <v>0</v>
      </c>
      <c r="K408">
        <f t="shared" ca="1" si="47"/>
        <v>0</v>
      </c>
      <c r="L408">
        <f t="shared" ca="1" si="47"/>
        <v>0</v>
      </c>
      <c r="M408">
        <f t="shared" ca="1" si="47"/>
        <v>0</v>
      </c>
      <c r="N408">
        <f t="shared" ca="1" si="47"/>
        <v>0</v>
      </c>
      <c r="O408">
        <f t="shared" ca="1" si="48"/>
        <v>0</v>
      </c>
      <c r="P408">
        <f t="shared" ca="1" si="48"/>
        <v>0</v>
      </c>
      <c r="Q408">
        <f t="shared" ca="1" si="48"/>
        <v>0</v>
      </c>
      <c r="R408">
        <f t="shared" ca="1" si="48"/>
        <v>0</v>
      </c>
    </row>
    <row r="409" spans="1:18" x14ac:dyDescent="0.3">
      <c r="A409">
        <f t="shared" si="49"/>
        <v>406</v>
      </c>
      <c r="B409" s="5">
        <f t="shared" ca="1" si="50"/>
        <v>0</v>
      </c>
      <c r="C409">
        <f t="shared" ca="1" si="45"/>
        <v>0</v>
      </c>
      <c r="D409">
        <f t="shared" ca="1" si="45"/>
        <v>0</v>
      </c>
      <c r="E409">
        <f t="shared" ca="1" si="45"/>
        <v>0</v>
      </c>
      <c r="F409">
        <f t="shared" ca="1" si="45"/>
        <v>0</v>
      </c>
      <c r="G409">
        <f t="shared" ca="1" si="46"/>
        <v>0</v>
      </c>
      <c r="H409">
        <f t="shared" ca="1" si="46"/>
        <v>0</v>
      </c>
      <c r="I409">
        <f t="shared" ca="1" si="46"/>
        <v>0</v>
      </c>
      <c r="J409">
        <f t="shared" ca="1" si="46"/>
        <v>0</v>
      </c>
      <c r="K409">
        <f t="shared" ca="1" si="47"/>
        <v>0</v>
      </c>
      <c r="L409">
        <f t="shared" ca="1" si="47"/>
        <v>0</v>
      </c>
      <c r="M409">
        <f t="shared" ca="1" si="47"/>
        <v>0</v>
      </c>
      <c r="N409">
        <f t="shared" ca="1" si="47"/>
        <v>0</v>
      </c>
      <c r="O409">
        <f t="shared" ca="1" si="48"/>
        <v>0</v>
      </c>
      <c r="P409">
        <f t="shared" ca="1" si="48"/>
        <v>0</v>
      </c>
      <c r="Q409">
        <f t="shared" ca="1" si="48"/>
        <v>0</v>
      </c>
      <c r="R409">
        <f t="shared" ca="1" si="48"/>
        <v>0</v>
      </c>
    </row>
    <row r="410" spans="1:18" x14ac:dyDescent="0.3">
      <c r="A410">
        <f t="shared" si="49"/>
        <v>407</v>
      </c>
      <c r="B410" s="5">
        <f t="shared" ca="1" si="50"/>
        <v>0</v>
      </c>
      <c r="C410">
        <f t="shared" ca="1" si="45"/>
        <v>0</v>
      </c>
      <c r="D410">
        <f t="shared" ca="1" si="45"/>
        <v>0</v>
      </c>
      <c r="E410">
        <f t="shared" ca="1" si="45"/>
        <v>0</v>
      </c>
      <c r="F410">
        <f t="shared" ca="1" si="45"/>
        <v>0</v>
      </c>
      <c r="G410">
        <f t="shared" ca="1" si="46"/>
        <v>0</v>
      </c>
      <c r="H410">
        <f t="shared" ca="1" si="46"/>
        <v>0</v>
      </c>
      <c r="I410">
        <f t="shared" ca="1" si="46"/>
        <v>0</v>
      </c>
      <c r="J410">
        <f t="shared" ca="1" si="46"/>
        <v>0</v>
      </c>
      <c r="K410">
        <f t="shared" ca="1" si="47"/>
        <v>0</v>
      </c>
      <c r="L410">
        <f t="shared" ca="1" si="47"/>
        <v>0</v>
      </c>
      <c r="M410">
        <f t="shared" ca="1" si="47"/>
        <v>0</v>
      </c>
      <c r="N410">
        <f t="shared" ca="1" si="47"/>
        <v>0</v>
      </c>
      <c r="O410">
        <f t="shared" ca="1" si="48"/>
        <v>0</v>
      </c>
      <c r="P410">
        <f t="shared" ca="1" si="48"/>
        <v>0</v>
      </c>
      <c r="Q410">
        <f t="shared" ca="1" si="48"/>
        <v>0</v>
      </c>
      <c r="R410">
        <f t="shared" ca="1" si="48"/>
        <v>0</v>
      </c>
    </row>
    <row r="411" spans="1:18" x14ac:dyDescent="0.3">
      <c r="A411">
        <f t="shared" si="49"/>
        <v>408</v>
      </c>
      <c r="B411" s="5">
        <f t="shared" ca="1" si="50"/>
        <v>0</v>
      </c>
      <c r="C411">
        <f t="shared" ca="1" si="45"/>
        <v>0</v>
      </c>
      <c r="D411">
        <f t="shared" ca="1" si="45"/>
        <v>0</v>
      </c>
      <c r="E411">
        <f t="shared" ca="1" si="45"/>
        <v>0</v>
      </c>
      <c r="F411">
        <f t="shared" ca="1" si="45"/>
        <v>0</v>
      </c>
      <c r="G411">
        <f t="shared" ca="1" si="46"/>
        <v>0</v>
      </c>
      <c r="H411">
        <f t="shared" ca="1" si="46"/>
        <v>0</v>
      </c>
      <c r="I411">
        <f t="shared" ca="1" si="46"/>
        <v>0</v>
      </c>
      <c r="J411">
        <f t="shared" ca="1" si="46"/>
        <v>0</v>
      </c>
      <c r="K411">
        <f t="shared" ca="1" si="47"/>
        <v>0</v>
      </c>
      <c r="L411">
        <f t="shared" ca="1" si="47"/>
        <v>0</v>
      </c>
      <c r="M411">
        <f t="shared" ca="1" si="47"/>
        <v>0</v>
      </c>
      <c r="N411">
        <f t="shared" ca="1" si="47"/>
        <v>0</v>
      </c>
      <c r="O411">
        <f t="shared" ca="1" si="48"/>
        <v>0</v>
      </c>
      <c r="P411">
        <f t="shared" ca="1" si="48"/>
        <v>0</v>
      </c>
      <c r="Q411">
        <f t="shared" ca="1" si="48"/>
        <v>0</v>
      </c>
      <c r="R411">
        <f t="shared" ca="1" si="48"/>
        <v>0</v>
      </c>
    </row>
    <row r="412" spans="1:18" x14ac:dyDescent="0.3">
      <c r="A412">
        <f t="shared" si="49"/>
        <v>409</v>
      </c>
      <c r="B412" s="5">
        <f t="shared" ca="1" si="50"/>
        <v>0</v>
      </c>
      <c r="C412">
        <f t="shared" ca="1" si="45"/>
        <v>0</v>
      </c>
      <c r="D412">
        <f t="shared" ca="1" si="45"/>
        <v>0</v>
      </c>
      <c r="E412">
        <f t="shared" ca="1" si="45"/>
        <v>0</v>
      </c>
      <c r="F412">
        <f t="shared" ca="1" si="45"/>
        <v>0</v>
      </c>
      <c r="G412">
        <f t="shared" ca="1" si="46"/>
        <v>0</v>
      </c>
      <c r="H412">
        <f t="shared" ca="1" si="46"/>
        <v>0</v>
      </c>
      <c r="I412">
        <f t="shared" ca="1" si="46"/>
        <v>0</v>
      </c>
      <c r="J412">
        <f t="shared" ca="1" si="46"/>
        <v>0</v>
      </c>
      <c r="K412">
        <f t="shared" ca="1" si="47"/>
        <v>0</v>
      </c>
      <c r="L412">
        <f t="shared" ca="1" si="47"/>
        <v>0</v>
      </c>
      <c r="M412">
        <f t="shared" ca="1" si="47"/>
        <v>0</v>
      </c>
      <c r="N412">
        <f t="shared" ca="1" si="47"/>
        <v>0</v>
      </c>
      <c r="O412">
        <f t="shared" ca="1" si="48"/>
        <v>0</v>
      </c>
      <c r="P412">
        <f t="shared" ca="1" si="48"/>
        <v>0</v>
      </c>
      <c r="Q412">
        <f t="shared" ca="1" si="48"/>
        <v>0</v>
      </c>
      <c r="R412">
        <f t="shared" ca="1" si="48"/>
        <v>0</v>
      </c>
    </row>
    <row r="413" spans="1:18" x14ac:dyDescent="0.3">
      <c r="A413">
        <f t="shared" si="49"/>
        <v>410</v>
      </c>
      <c r="B413" s="5">
        <f t="shared" ca="1" si="50"/>
        <v>0</v>
      </c>
      <c r="C413">
        <f t="shared" ca="1" si="45"/>
        <v>0</v>
      </c>
      <c r="D413">
        <f t="shared" ca="1" si="45"/>
        <v>0</v>
      </c>
      <c r="E413">
        <f t="shared" ca="1" si="45"/>
        <v>0</v>
      </c>
      <c r="F413">
        <f t="shared" ca="1" si="45"/>
        <v>0</v>
      </c>
      <c r="G413">
        <f t="shared" ca="1" si="46"/>
        <v>0</v>
      </c>
      <c r="H413">
        <f t="shared" ca="1" si="46"/>
        <v>0</v>
      </c>
      <c r="I413">
        <f t="shared" ca="1" si="46"/>
        <v>0</v>
      </c>
      <c r="J413">
        <f t="shared" ca="1" si="46"/>
        <v>0</v>
      </c>
      <c r="K413">
        <f t="shared" ca="1" si="47"/>
        <v>0</v>
      </c>
      <c r="L413">
        <f t="shared" ca="1" si="47"/>
        <v>0</v>
      </c>
      <c r="M413">
        <f t="shared" ca="1" si="47"/>
        <v>0</v>
      </c>
      <c r="N413">
        <f t="shared" ca="1" si="47"/>
        <v>0</v>
      </c>
      <c r="O413">
        <f t="shared" ca="1" si="48"/>
        <v>0</v>
      </c>
      <c r="P413">
        <f t="shared" ca="1" si="48"/>
        <v>0</v>
      </c>
      <c r="Q413">
        <f t="shared" ca="1" si="48"/>
        <v>0</v>
      </c>
      <c r="R413">
        <f t="shared" ca="1" si="48"/>
        <v>0</v>
      </c>
    </row>
    <row r="414" spans="1:18" x14ac:dyDescent="0.3">
      <c r="A414">
        <f t="shared" si="49"/>
        <v>411</v>
      </c>
      <c r="B414" s="5">
        <f t="shared" ca="1" si="50"/>
        <v>0</v>
      </c>
      <c r="C414">
        <f t="shared" ca="1" si="45"/>
        <v>0</v>
      </c>
      <c r="D414">
        <f t="shared" ca="1" si="45"/>
        <v>0</v>
      </c>
      <c r="E414">
        <f t="shared" ca="1" si="45"/>
        <v>0</v>
      </c>
      <c r="F414">
        <f t="shared" ca="1" si="45"/>
        <v>0</v>
      </c>
      <c r="G414">
        <f t="shared" ca="1" si="46"/>
        <v>0</v>
      </c>
      <c r="H414">
        <f t="shared" ca="1" si="46"/>
        <v>0</v>
      </c>
      <c r="I414">
        <f t="shared" ca="1" si="46"/>
        <v>0</v>
      </c>
      <c r="J414">
        <f t="shared" ca="1" si="46"/>
        <v>0</v>
      </c>
      <c r="K414">
        <f t="shared" ca="1" si="47"/>
        <v>0</v>
      </c>
      <c r="L414">
        <f t="shared" ca="1" si="47"/>
        <v>0</v>
      </c>
      <c r="M414">
        <f t="shared" ca="1" si="47"/>
        <v>0</v>
      </c>
      <c r="N414">
        <f t="shared" ca="1" si="47"/>
        <v>0</v>
      </c>
      <c r="O414">
        <f t="shared" ca="1" si="48"/>
        <v>0</v>
      </c>
      <c r="P414">
        <f t="shared" ca="1" si="48"/>
        <v>0</v>
      </c>
      <c r="Q414">
        <f t="shared" ca="1" si="48"/>
        <v>0</v>
      </c>
      <c r="R414">
        <f t="shared" ca="1" si="48"/>
        <v>0</v>
      </c>
    </row>
    <row r="415" spans="1:18" x14ac:dyDescent="0.3">
      <c r="A415">
        <f t="shared" si="49"/>
        <v>412</v>
      </c>
      <c r="B415" s="5">
        <f t="shared" ca="1" si="50"/>
        <v>0</v>
      </c>
      <c r="C415">
        <f t="shared" ca="1" si="45"/>
        <v>0</v>
      </c>
      <c r="D415">
        <f t="shared" ca="1" si="45"/>
        <v>0</v>
      </c>
      <c r="E415">
        <f t="shared" ca="1" si="45"/>
        <v>0</v>
      </c>
      <c r="F415">
        <f t="shared" ca="1" si="45"/>
        <v>0</v>
      </c>
      <c r="G415">
        <f t="shared" ca="1" si="46"/>
        <v>0</v>
      </c>
      <c r="H415">
        <f t="shared" ca="1" si="46"/>
        <v>0</v>
      </c>
      <c r="I415">
        <f t="shared" ca="1" si="46"/>
        <v>0</v>
      </c>
      <c r="J415">
        <f t="shared" ca="1" si="46"/>
        <v>0</v>
      </c>
      <c r="K415">
        <f t="shared" ca="1" si="47"/>
        <v>0</v>
      </c>
      <c r="L415">
        <f t="shared" ca="1" si="47"/>
        <v>0</v>
      </c>
      <c r="M415">
        <f t="shared" ca="1" si="47"/>
        <v>0</v>
      </c>
      <c r="N415">
        <f t="shared" ca="1" si="47"/>
        <v>0</v>
      </c>
      <c r="O415">
        <f t="shared" ca="1" si="48"/>
        <v>0</v>
      </c>
      <c r="P415">
        <f t="shared" ca="1" si="48"/>
        <v>0</v>
      </c>
      <c r="Q415">
        <f t="shared" ca="1" si="48"/>
        <v>0</v>
      </c>
      <c r="R415">
        <f t="shared" ca="1" si="48"/>
        <v>0</v>
      </c>
    </row>
    <row r="416" spans="1:18" x14ac:dyDescent="0.3">
      <c r="A416">
        <f t="shared" si="49"/>
        <v>413</v>
      </c>
      <c r="B416" s="5">
        <f t="shared" ca="1" si="50"/>
        <v>0</v>
      </c>
      <c r="C416">
        <f t="shared" ca="1" si="45"/>
        <v>0</v>
      </c>
      <c r="D416">
        <f t="shared" ca="1" si="45"/>
        <v>0</v>
      </c>
      <c r="E416">
        <f t="shared" ca="1" si="45"/>
        <v>0</v>
      </c>
      <c r="F416">
        <f t="shared" ca="1" si="45"/>
        <v>0</v>
      </c>
      <c r="G416">
        <f t="shared" ca="1" si="46"/>
        <v>0</v>
      </c>
      <c r="H416">
        <f t="shared" ca="1" si="46"/>
        <v>0</v>
      </c>
      <c r="I416">
        <f t="shared" ca="1" si="46"/>
        <v>0</v>
      </c>
      <c r="J416">
        <f t="shared" ca="1" si="46"/>
        <v>0</v>
      </c>
      <c r="K416">
        <f t="shared" ca="1" si="47"/>
        <v>0</v>
      </c>
      <c r="L416">
        <f t="shared" ca="1" si="47"/>
        <v>0</v>
      </c>
      <c r="M416">
        <f t="shared" ca="1" si="47"/>
        <v>0</v>
      </c>
      <c r="N416">
        <f t="shared" ca="1" si="47"/>
        <v>0</v>
      </c>
      <c r="O416">
        <f t="shared" ca="1" si="48"/>
        <v>0</v>
      </c>
      <c r="P416">
        <f t="shared" ca="1" si="48"/>
        <v>0</v>
      </c>
      <c r="Q416">
        <f t="shared" ca="1" si="48"/>
        <v>0</v>
      </c>
      <c r="R416">
        <f t="shared" ca="1" si="48"/>
        <v>0</v>
      </c>
    </row>
    <row r="417" spans="1:18" x14ac:dyDescent="0.3">
      <c r="A417">
        <f t="shared" si="49"/>
        <v>414</v>
      </c>
      <c r="B417" s="5">
        <f t="shared" ca="1" si="50"/>
        <v>0</v>
      </c>
      <c r="C417">
        <f t="shared" ca="1" si="45"/>
        <v>0</v>
      </c>
      <c r="D417">
        <f t="shared" ca="1" si="45"/>
        <v>0</v>
      </c>
      <c r="E417">
        <f t="shared" ca="1" si="45"/>
        <v>0</v>
      </c>
      <c r="F417">
        <f t="shared" ca="1" si="45"/>
        <v>0</v>
      </c>
      <c r="G417">
        <f t="shared" ca="1" si="46"/>
        <v>0</v>
      </c>
      <c r="H417">
        <f t="shared" ca="1" si="46"/>
        <v>0</v>
      </c>
      <c r="I417">
        <f t="shared" ca="1" si="46"/>
        <v>0</v>
      </c>
      <c r="J417">
        <f t="shared" ca="1" si="46"/>
        <v>0</v>
      </c>
      <c r="K417">
        <f t="shared" ca="1" si="47"/>
        <v>0</v>
      </c>
      <c r="L417">
        <f t="shared" ca="1" si="47"/>
        <v>0</v>
      </c>
      <c r="M417">
        <f t="shared" ca="1" si="47"/>
        <v>0</v>
      </c>
      <c r="N417">
        <f t="shared" ca="1" si="47"/>
        <v>0</v>
      </c>
      <c r="O417">
        <f t="shared" ca="1" si="48"/>
        <v>0</v>
      </c>
      <c r="P417">
        <f t="shared" ca="1" si="48"/>
        <v>0</v>
      </c>
      <c r="Q417">
        <f t="shared" ca="1" si="48"/>
        <v>0</v>
      </c>
      <c r="R417">
        <f t="shared" ca="1" si="48"/>
        <v>0</v>
      </c>
    </row>
    <row r="418" spans="1:18" x14ac:dyDescent="0.3">
      <c r="A418">
        <f t="shared" si="49"/>
        <v>415</v>
      </c>
      <c r="B418" s="5">
        <f t="shared" ca="1" si="50"/>
        <v>0</v>
      </c>
      <c r="C418">
        <f t="shared" ca="1" si="45"/>
        <v>0</v>
      </c>
      <c r="D418">
        <f t="shared" ca="1" si="45"/>
        <v>0</v>
      </c>
      <c r="E418">
        <f t="shared" ca="1" si="45"/>
        <v>0</v>
      </c>
      <c r="F418">
        <f t="shared" ca="1" si="45"/>
        <v>0</v>
      </c>
      <c r="G418">
        <f t="shared" ca="1" si="46"/>
        <v>0</v>
      </c>
      <c r="H418">
        <f t="shared" ca="1" si="46"/>
        <v>0</v>
      </c>
      <c r="I418">
        <f t="shared" ca="1" si="46"/>
        <v>0</v>
      </c>
      <c r="J418">
        <f t="shared" ca="1" si="46"/>
        <v>0</v>
      </c>
      <c r="K418">
        <f t="shared" ca="1" si="47"/>
        <v>0</v>
      </c>
      <c r="L418">
        <f t="shared" ca="1" si="47"/>
        <v>0</v>
      </c>
      <c r="M418">
        <f t="shared" ca="1" si="47"/>
        <v>0</v>
      </c>
      <c r="N418">
        <f t="shared" ca="1" si="47"/>
        <v>0</v>
      </c>
      <c r="O418">
        <f t="shared" ca="1" si="48"/>
        <v>0</v>
      </c>
      <c r="P418">
        <f t="shared" ca="1" si="48"/>
        <v>0</v>
      </c>
      <c r="Q418">
        <f t="shared" ca="1" si="48"/>
        <v>0</v>
      </c>
      <c r="R418">
        <f t="shared" ca="1" si="48"/>
        <v>0</v>
      </c>
    </row>
    <row r="419" spans="1:18" x14ac:dyDescent="0.3">
      <c r="A419">
        <f t="shared" si="49"/>
        <v>416</v>
      </c>
      <c r="B419" s="5">
        <f t="shared" ca="1" si="50"/>
        <v>0</v>
      </c>
      <c r="C419">
        <f t="shared" ca="1" si="45"/>
        <v>0</v>
      </c>
      <c r="D419">
        <f t="shared" ca="1" si="45"/>
        <v>0</v>
      </c>
      <c r="E419">
        <f t="shared" ca="1" si="45"/>
        <v>0</v>
      </c>
      <c r="F419">
        <f t="shared" ca="1" si="45"/>
        <v>0</v>
      </c>
      <c r="G419">
        <f t="shared" ca="1" si="46"/>
        <v>0</v>
      </c>
      <c r="H419">
        <f t="shared" ca="1" si="46"/>
        <v>0</v>
      </c>
      <c r="I419">
        <f t="shared" ca="1" si="46"/>
        <v>0</v>
      </c>
      <c r="J419">
        <f t="shared" ca="1" si="46"/>
        <v>0</v>
      </c>
      <c r="K419">
        <f t="shared" ca="1" si="47"/>
        <v>0</v>
      </c>
      <c r="L419">
        <f t="shared" ca="1" si="47"/>
        <v>0</v>
      </c>
      <c r="M419">
        <f t="shared" ca="1" si="47"/>
        <v>0</v>
      </c>
      <c r="N419">
        <f t="shared" ca="1" si="47"/>
        <v>0</v>
      </c>
      <c r="O419">
        <f t="shared" ca="1" si="48"/>
        <v>0</v>
      </c>
      <c r="P419">
        <f t="shared" ca="1" si="48"/>
        <v>0</v>
      </c>
      <c r="Q419">
        <f t="shared" ca="1" si="48"/>
        <v>0</v>
      </c>
      <c r="R419">
        <f t="shared" ca="1" si="48"/>
        <v>0</v>
      </c>
    </row>
    <row r="420" spans="1:18" x14ac:dyDescent="0.3">
      <c r="A420">
        <f t="shared" si="49"/>
        <v>417</v>
      </c>
      <c r="B420" s="5">
        <f t="shared" ca="1" si="50"/>
        <v>0</v>
      </c>
      <c r="C420">
        <f t="shared" ca="1" si="45"/>
        <v>0</v>
      </c>
      <c r="D420">
        <f t="shared" ca="1" si="45"/>
        <v>0</v>
      </c>
      <c r="E420">
        <f t="shared" ca="1" si="45"/>
        <v>0</v>
      </c>
      <c r="F420">
        <f t="shared" ca="1" si="45"/>
        <v>0</v>
      </c>
      <c r="G420">
        <f t="shared" ca="1" si="46"/>
        <v>0</v>
      </c>
      <c r="H420">
        <f t="shared" ca="1" si="46"/>
        <v>0</v>
      </c>
      <c r="I420">
        <f t="shared" ca="1" si="46"/>
        <v>0</v>
      </c>
      <c r="J420">
        <f t="shared" ca="1" si="46"/>
        <v>0</v>
      </c>
      <c r="K420">
        <f t="shared" ca="1" si="47"/>
        <v>0</v>
      </c>
      <c r="L420">
        <f t="shared" ca="1" si="47"/>
        <v>0</v>
      </c>
      <c r="M420">
        <f t="shared" ca="1" si="47"/>
        <v>0</v>
      </c>
      <c r="N420">
        <f t="shared" ca="1" si="47"/>
        <v>0</v>
      </c>
      <c r="O420">
        <f t="shared" ca="1" si="48"/>
        <v>0</v>
      </c>
      <c r="P420">
        <f t="shared" ca="1" si="48"/>
        <v>0</v>
      </c>
      <c r="Q420">
        <f t="shared" ca="1" si="48"/>
        <v>0</v>
      </c>
      <c r="R420">
        <f t="shared" ca="1" si="48"/>
        <v>0</v>
      </c>
    </row>
    <row r="421" spans="1:18" x14ac:dyDescent="0.3">
      <c r="A421">
        <f t="shared" si="49"/>
        <v>418</v>
      </c>
      <c r="B421" s="5">
        <f t="shared" ca="1" si="50"/>
        <v>0</v>
      </c>
      <c r="C421">
        <f t="shared" ca="1" si="45"/>
        <v>0</v>
      </c>
      <c r="D421">
        <f t="shared" ca="1" si="45"/>
        <v>0</v>
      </c>
      <c r="E421">
        <f t="shared" ca="1" si="45"/>
        <v>0</v>
      </c>
      <c r="F421">
        <f t="shared" ca="1" si="45"/>
        <v>0</v>
      </c>
      <c r="G421">
        <f t="shared" ca="1" si="46"/>
        <v>0</v>
      </c>
      <c r="H421">
        <f t="shared" ca="1" si="46"/>
        <v>0</v>
      </c>
      <c r="I421">
        <f t="shared" ca="1" si="46"/>
        <v>0</v>
      </c>
      <c r="J421">
        <f t="shared" ca="1" si="46"/>
        <v>0</v>
      </c>
      <c r="K421">
        <f t="shared" ca="1" si="47"/>
        <v>0</v>
      </c>
      <c r="L421">
        <f t="shared" ca="1" si="47"/>
        <v>0</v>
      </c>
      <c r="M421">
        <f t="shared" ca="1" si="47"/>
        <v>0</v>
      </c>
      <c r="N421">
        <f t="shared" ca="1" si="47"/>
        <v>0</v>
      </c>
      <c r="O421">
        <f t="shared" ca="1" si="48"/>
        <v>0</v>
      </c>
      <c r="P421">
        <f t="shared" ca="1" si="48"/>
        <v>0</v>
      </c>
      <c r="Q421">
        <f t="shared" ca="1" si="48"/>
        <v>0</v>
      </c>
      <c r="R421">
        <f t="shared" ca="1" si="48"/>
        <v>0</v>
      </c>
    </row>
    <row r="422" spans="1:18" x14ac:dyDescent="0.3">
      <c r="A422">
        <f t="shared" si="49"/>
        <v>419</v>
      </c>
      <c r="B422" s="5">
        <f t="shared" ca="1" si="50"/>
        <v>0</v>
      </c>
      <c r="C422">
        <f t="shared" ca="1" si="45"/>
        <v>0</v>
      </c>
      <c r="D422">
        <f t="shared" ca="1" si="45"/>
        <v>0</v>
      </c>
      <c r="E422">
        <f t="shared" ca="1" si="45"/>
        <v>0</v>
      </c>
      <c r="F422">
        <f t="shared" ca="1" si="45"/>
        <v>0</v>
      </c>
      <c r="G422">
        <f t="shared" ca="1" si="46"/>
        <v>0</v>
      </c>
      <c r="H422">
        <f t="shared" ca="1" si="46"/>
        <v>0</v>
      </c>
      <c r="I422">
        <f t="shared" ca="1" si="46"/>
        <v>0</v>
      </c>
      <c r="J422">
        <f t="shared" ca="1" si="46"/>
        <v>0</v>
      </c>
      <c r="K422">
        <f t="shared" ca="1" si="47"/>
        <v>0</v>
      </c>
      <c r="L422">
        <f t="shared" ca="1" si="47"/>
        <v>0</v>
      </c>
      <c r="M422">
        <f t="shared" ca="1" si="47"/>
        <v>0</v>
      </c>
      <c r="N422">
        <f t="shared" ca="1" si="47"/>
        <v>0</v>
      </c>
      <c r="O422">
        <f t="shared" ca="1" si="48"/>
        <v>0</v>
      </c>
      <c r="P422">
        <f t="shared" ca="1" si="48"/>
        <v>0</v>
      </c>
      <c r="Q422">
        <f t="shared" ca="1" si="48"/>
        <v>0</v>
      </c>
      <c r="R422">
        <f t="shared" ca="1" si="48"/>
        <v>0</v>
      </c>
    </row>
    <row r="423" spans="1:18" x14ac:dyDescent="0.3">
      <c r="A423">
        <f t="shared" si="49"/>
        <v>420</v>
      </c>
      <c r="B423" s="5">
        <f t="shared" ca="1" si="50"/>
        <v>0</v>
      </c>
      <c r="C423">
        <f t="shared" ca="1" si="45"/>
        <v>0</v>
      </c>
      <c r="D423">
        <f t="shared" ca="1" si="45"/>
        <v>0</v>
      </c>
      <c r="E423">
        <f t="shared" ca="1" si="45"/>
        <v>0</v>
      </c>
      <c r="F423">
        <f t="shared" ca="1" si="45"/>
        <v>0</v>
      </c>
      <c r="G423">
        <f t="shared" ca="1" si="46"/>
        <v>0</v>
      </c>
      <c r="H423">
        <f t="shared" ca="1" si="46"/>
        <v>0</v>
      </c>
      <c r="I423">
        <f t="shared" ca="1" si="46"/>
        <v>0</v>
      </c>
      <c r="J423">
        <f t="shared" ca="1" si="46"/>
        <v>0</v>
      </c>
      <c r="K423">
        <f t="shared" ca="1" si="47"/>
        <v>0</v>
      </c>
      <c r="L423">
        <f t="shared" ca="1" si="47"/>
        <v>0</v>
      </c>
      <c r="M423">
        <f t="shared" ca="1" si="47"/>
        <v>0</v>
      </c>
      <c r="N423">
        <f t="shared" ca="1" si="47"/>
        <v>0</v>
      </c>
      <c r="O423">
        <f t="shared" ca="1" si="48"/>
        <v>0</v>
      </c>
      <c r="P423">
        <f t="shared" ca="1" si="48"/>
        <v>0</v>
      </c>
      <c r="Q423">
        <f t="shared" ca="1" si="48"/>
        <v>0</v>
      </c>
      <c r="R423">
        <f t="shared" ca="1" si="48"/>
        <v>0</v>
      </c>
    </row>
    <row r="424" spans="1:18" x14ac:dyDescent="0.3">
      <c r="A424">
        <f t="shared" si="49"/>
        <v>421</v>
      </c>
      <c r="B424" s="5">
        <f t="shared" ca="1" si="50"/>
        <v>0</v>
      </c>
      <c r="C424">
        <f t="shared" ca="1" si="45"/>
        <v>0</v>
      </c>
      <c r="D424">
        <f t="shared" ca="1" si="45"/>
        <v>0</v>
      </c>
      <c r="E424">
        <f t="shared" ca="1" si="45"/>
        <v>0</v>
      </c>
      <c r="F424">
        <f t="shared" ca="1" si="45"/>
        <v>0</v>
      </c>
      <c r="G424">
        <f t="shared" ca="1" si="46"/>
        <v>0</v>
      </c>
      <c r="H424">
        <f t="shared" ca="1" si="46"/>
        <v>0</v>
      </c>
      <c r="I424">
        <f t="shared" ca="1" si="46"/>
        <v>0</v>
      </c>
      <c r="J424">
        <f t="shared" ca="1" si="46"/>
        <v>0</v>
      </c>
      <c r="K424">
        <f t="shared" ca="1" si="47"/>
        <v>0</v>
      </c>
      <c r="L424">
        <f t="shared" ca="1" si="47"/>
        <v>0</v>
      </c>
      <c r="M424">
        <f t="shared" ca="1" si="47"/>
        <v>0</v>
      </c>
      <c r="N424">
        <f t="shared" ca="1" si="47"/>
        <v>0</v>
      </c>
      <c r="O424">
        <f t="shared" ca="1" si="48"/>
        <v>0</v>
      </c>
      <c r="P424">
        <f t="shared" ca="1" si="48"/>
        <v>0</v>
      </c>
      <c r="Q424">
        <f t="shared" ca="1" si="48"/>
        <v>0</v>
      </c>
      <c r="R424">
        <f t="shared" ca="1" si="48"/>
        <v>0</v>
      </c>
    </row>
    <row r="425" spans="1:18" x14ac:dyDescent="0.3">
      <c r="A425">
        <f t="shared" si="49"/>
        <v>422</v>
      </c>
      <c r="B425" s="5">
        <f t="shared" ca="1" si="50"/>
        <v>0</v>
      </c>
      <c r="C425">
        <f t="shared" ca="1" si="45"/>
        <v>0</v>
      </c>
      <c r="D425">
        <f t="shared" ca="1" si="45"/>
        <v>0</v>
      </c>
      <c r="E425">
        <f t="shared" ca="1" si="45"/>
        <v>0</v>
      </c>
      <c r="F425">
        <f t="shared" ca="1" si="45"/>
        <v>0</v>
      </c>
      <c r="G425">
        <f t="shared" ca="1" si="46"/>
        <v>0</v>
      </c>
      <c r="H425">
        <f t="shared" ca="1" si="46"/>
        <v>0</v>
      </c>
      <c r="I425">
        <f t="shared" ca="1" si="46"/>
        <v>0</v>
      </c>
      <c r="J425">
        <f t="shared" ca="1" si="46"/>
        <v>0</v>
      </c>
      <c r="K425">
        <f t="shared" ca="1" si="47"/>
        <v>0</v>
      </c>
      <c r="L425">
        <f t="shared" ca="1" si="47"/>
        <v>0</v>
      </c>
      <c r="M425">
        <f t="shared" ca="1" si="47"/>
        <v>0</v>
      </c>
      <c r="N425">
        <f t="shared" ca="1" si="47"/>
        <v>0</v>
      </c>
      <c r="O425">
        <f t="shared" ca="1" si="48"/>
        <v>0</v>
      </c>
      <c r="P425">
        <f t="shared" ca="1" si="48"/>
        <v>0</v>
      </c>
      <c r="Q425">
        <f t="shared" ca="1" si="48"/>
        <v>0</v>
      </c>
      <c r="R425">
        <f t="shared" ca="1" si="48"/>
        <v>0</v>
      </c>
    </row>
    <row r="426" spans="1:18" x14ac:dyDescent="0.3">
      <c r="A426">
        <f t="shared" si="49"/>
        <v>423</v>
      </c>
      <c r="B426" s="5">
        <f t="shared" ca="1" si="50"/>
        <v>0</v>
      </c>
      <c r="C426">
        <f t="shared" ca="1" si="45"/>
        <v>0</v>
      </c>
      <c r="D426">
        <f t="shared" ca="1" si="45"/>
        <v>0</v>
      </c>
      <c r="E426">
        <f t="shared" ca="1" si="45"/>
        <v>0</v>
      </c>
      <c r="F426">
        <f t="shared" ca="1" si="45"/>
        <v>0</v>
      </c>
      <c r="G426">
        <f t="shared" ca="1" si="46"/>
        <v>0</v>
      </c>
      <c r="H426">
        <f t="shared" ca="1" si="46"/>
        <v>0</v>
      </c>
      <c r="I426">
        <f t="shared" ca="1" si="46"/>
        <v>0</v>
      </c>
      <c r="J426">
        <f t="shared" ca="1" si="46"/>
        <v>0</v>
      </c>
      <c r="K426">
        <f t="shared" ca="1" si="47"/>
        <v>0</v>
      </c>
      <c r="L426">
        <f t="shared" ca="1" si="47"/>
        <v>0</v>
      </c>
      <c r="M426">
        <f t="shared" ca="1" si="47"/>
        <v>0</v>
      </c>
      <c r="N426">
        <f t="shared" ca="1" si="47"/>
        <v>0</v>
      </c>
      <c r="O426">
        <f t="shared" ca="1" si="48"/>
        <v>0</v>
      </c>
      <c r="P426">
        <f t="shared" ca="1" si="48"/>
        <v>0</v>
      </c>
      <c r="Q426">
        <f t="shared" ca="1" si="48"/>
        <v>0</v>
      </c>
      <c r="R426">
        <f t="shared" ca="1" si="48"/>
        <v>0</v>
      </c>
    </row>
    <row r="427" spans="1:18" x14ac:dyDescent="0.3">
      <c r="A427">
        <f t="shared" si="49"/>
        <v>424</v>
      </c>
      <c r="B427" s="5">
        <f t="shared" ca="1" si="50"/>
        <v>0</v>
      </c>
      <c r="C427">
        <f t="shared" ca="1" si="45"/>
        <v>0</v>
      </c>
      <c r="D427">
        <f t="shared" ca="1" si="45"/>
        <v>0</v>
      </c>
      <c r="E427">
        <f t="shared" ca="1" si="45"/>
        <v>0</v>
      </c>
      <c r="F427">
        <f t="shared" ca="1" si="45"/>
        <v>0</v>
      </c>
      <c r="G427">
        <f t="shared" ca="1" si="46"/>
        <v>0</v>
      </c>
      <c r="H427">
        <f t="shared" ca="1" si="46"/>
        <v>0</v>
      </c>
      <c r="I427">
        <f t="shared" ca="1" si="46"/>
        <v>0</v>
      </c>
      <c r="J427">
        <f t="shared" ca="1" si="46"/>
        <v>0</v>
      </c>
      <c r="K427">
        <f t="shared" ca="1" si="47"/>
        <v>0</v>
      </c>
      <c r="L427">
        <f t="shared" ca="1" si="47"/>
        <v>0</v>
      </c>
      <c r="M427">
        <f t="shared" ca="1" si="47"/>
        <v>0</v>
      </c>
      <c r="N427">
        <f t="shared" ca="1" si="47"/>
        <v>0</v>
      </c>
      <c r="O427">
        <f t="shared" ca="1" si="48"/>
        <v>0</v>
      </c>
      <c r="P427">
        <f t="shared" ca="1" si="48"/>
        <v>0</v>
      </c>
      <c r="Q427">
        <f t="shared" ca="1" si="48"/>
        <v>0</v>
      </c>
      <c r="R427">
        <f t="shared" ca="1" si="48"/>
        <v>0</v>
      </c>
    </row>
    <row r="428" spans="1:18" x14ac:dyDescent="0.3">
      <c r="A428">
        <f t="shared" si="49"/>
        <v>425</v>
      </c>
      <c r="B428" s="5">
        <f t="shared" ca="1" si="50"/>
        <v>0</v>
      </c>
      <c r="C428">
        <f t="shared" ca="1" si="45"/>
        <v>0</v>
      </c>
      <c r="D428">
        <f t="shared" ca="1" si="45"/>
        <v>0</v>
      </c>
      <c r="E428">
        <f t="shared" ca="1" si="45"/>
        <v>0</v>
      </c>
      <c r="F428">
        <f t="shared" ca="1" si="45"/>
        <v>0</v>
      </c>
      <c r="G428">
        <f t="shared" ca="1" si="46"/>
        <v>0</v>
      </c>
      <c r="H428">
        <f t="shared" ca="1" si="46"/>
        <v>0</v>
      </c>
      <c r="I428">
        <f t="shared" ca="1" si="46"/>
        <v>0</v>
      </c>
      <c r="J428">
        <f t="shared" ca="1" si="46"/>
        <v>0</v>
      </c>
      <c r="K428">
        <f t="shared" ca="1" si="47"/>
        <v>0</v>
      </c>
      <c r="L428">
        <f t="shared" ca="1" si="47"/>
        <v>0</v>
      </c>
      <c r="M428">
        <f t="shared" ca="1" si="47"/>
        <v>0</v>
      </c>
      <c r="N428">
        <f t="shared" ca="1" si="47"/>
        <v>0</v>
      </c>
      <c r="O428">
        <f t="shared" ca="1" si="48"/>
        <v>0</v>
      </c>
      <c r="P428">
        <f t="shared" ca="1" si="48"/>
        <v>0</v>
      </c>
      <c r="Q428">
        <f t="shared" ca="1" si="48"/>
        <v>0</v>
      </c>
      <c r="R428">
        <f t="shared" ca="1" si="48"/>
        <v>0</v>
      </c>
    </row>
    <row r="429" spans="1:18" x14ac:dyDescent="0.3">
      <c r="A429">
        <f t="shared" si="49"/>
        <v>426</v>
      </c>
      <c r="B429" s="5">
        <f t="shared" ca="1" si="50"/>
        <v>0</v>
      </c>
      <c r="C429">
        <f t="shared" ca="1" si="45"/>
        <v>0</v>
      </c>
      <c r="D429">
        <f t="shared" ca="1" si="45"/>
        <v>0</v>
      </c>
      <c r="E429">
        <f t="shared" ca="1" si="45"/>
        <v>0</v>
      </c>
      <c r="F429">
        <f t="shared" ca="1" si="45"/>
        <v>0</v>
      </c>
      <c r="G429">
        <f t="shared" ca="1" si="46"/>
        <v>0</v>
      </c>
      <c r="H429">
        <f t="shared" ca="1" si="46"/>
        <v>0</v>
      </c>
      <c r="I429">
        <f t="shared" ca="1" si="46"/>
        <v>0</v>
      </c>
      <c r="J429">
        <f t="shared" ca="1" si="46"/>
        <v>0</v>
      </c>
      <c r="K429">
        <f t="shared" ca="1" si="47"/>
        <v>0</v>
      </c>
      <c r="L429">
        <f t="shared" ca="1" si="47"/>
        <v>0</v>
      </c>
      <c r="M429">
        <f t="shared" ca="1" si="47"/>
        <v>0</v>
      </c>
      <c r="N429">
        <f t="shared" ca="1" si="47"/>
        <v>0</v>
      </c>
      <c r="O429">
        <f t="shared" ca="1" si="48"/>
        <v>0</v>
      </c>
      <c r="P429">
        <f t="shared" ca="1" si="48"/>
        <v>0</v>
      </c>
      <c r="Q429">
        <f t="shared" ca="1" si="48"/>
        <v>0</v>
      </c>
      <c r="R429">
        <f t="shared" ca="1" si="48"/>
        <v>0</v>
      </c>
    </row>
    <row r="430" spans="1:18" x14ac:dyDescent="0.3">
      <c r="A430">
        <f t="shared" si="49"/>
        <v>427</v>
      </c>
      <c r="B430" s="5">
        <f t="shared" ca="1" si="50"/>
        <v>0</v>
      </c>
      <c r="C430">
        <f t="shared" ca="1" si="45"/>
        <v>0</v>
      </c>
      <c r="D430">
        <f t="shared" ca="1" si="45"/>
        <v>0</v>
      </c>
      <c r="E430">
        <f t="shared" ca="1" si="45"/>
        <v>0</v>
      </c>
      <c r="F430">
        <f t="shared" ca="1" si="45"/>
        <v>0</v>
      </c>
      <c r="G430">
        <f t="shared" ca="1" si="46"/>
        <v>0</v>
      </c>
      <c r="H430">
        <f t="shared" ca="1" si="46"/>
        <v>0</v>
      </c>
      <c r="I430">
        <f t="shared" ca="1" si="46"/>
        <v>0</v>
      </c>
      <c r="J430">
        <f t="shared" ca="1" si="46"/>
        <v>0</v>
      </c>
      <c r="K430">
        <f t="shared" ca="1" si="47"/>
        <v>0</v>
      </c>
      <c r="L430">
        <f t="shared" ca="1" si="47"/>
        <v>0</v>
      </c>
      <c r="M430">
        <f t="shared" ca="1" si="47"/>
        <v>0</v>
      </c>
      <c r="N430">
        <f t="shared" ca="1" si="47"/>
        <v>0</v>
      </c>
      <c r="O430">
        <f t="shared" ca="1" si="48"/>
        <v>0</v>
      </c>
      <c r="P430">
        <f t="shared" ca="1" si="48"/>
        <v>0</v>
      </c>
      <c r="Q430">
        <f t="shared" ca="1" si="48"/>
        <v>0</v>
      </c>
      <c r="R430">
        <f t="shared" ca="1" si="48"/>
        <v>0</v>
      </c>
    </row>
    <row r="431" spans="1:18" x14ac:dyDescent="0.3">
      <c r="A431">
        <f t="shared" si="49"/>
        <v>428</v>
      </c>
      <c r="B431" s="5">
        <f t="shared" ca="1" si="50"/>
        <v>0</v>
      </c>
      <c r="C431">
        <f t="shared" ca="1" si="45"/>
        <v>0</v>
      </c>
      <c r="D431">
        <f t="shared" ca="1" si="45"/>
        <v>0</v>
      </c>
      <c r="E431">
        <f t="shared" ca="1" si="45"/>
        <v>0</v>
      </c>
      <c r="F431">
        <f t="shared" ca="1" si="45"/>
        <v>0</v>
      </c>
      <c r="G431">
        <f t="shared" ca="1" si="46"/>
        <v>0</v>
      </c>
      <c r="H431">
        <f t="shared" ca="1" si="46"/>
        <v>0</v>
      </c>
      <c r="I431">
        <f t="shared" ca="1" si="46"/>
        <v>0</v>
      </c>
      <c r="J431">
        <f t="shared" ca="1" si="46"/>
        <v>0</v>
      </c>
      <c r="K431">
        <f t="shared" ca="1" si="47"/>
        <v>0</v>
      </c>
      <c r="L431">
        <f t="shared" ca="1" si="47"/>
        <v>0</v>
      </c>
      <c r="M431">
        <f t="shared" ca="1" si="47"/>
        <v>0</v>
      </c>
      <c r="N431">
        <f t="shared" ca="1" si="47"/>
        <v>0</v>
      </c>
      <c r="O431">
        <f t="shared" ca="1" si="48"/>
        <v>0</v>
      </c>
      <c r="P431">
        <f t="shared" ca="1" si="48"/>
        <v>0</v>
      </c>
      <c r="Q431">
        <f t="shared" ca="1" si="48"/>
        <v>0</v>
      </c>
      <c r="R431">
        <f t="shared" ca="1" si="48"/>
        <v>0</v>
      </c>
    </row>
    <row r="432" spans="1:18" x14ac:dyDescent="0.3">
      <c r="A432">
        <f t="shared" si="49"/>
        <v>429</v>
      </c>
      <c r="B432" s="5">
        <f t="shared" ca="1" si="50"/>
        <v>0</v>
      </c>
      <c r="C432">
        <f t="shared" ca="1" si="45"/>
        <v>0</v>
      </c>
      <c r="D432">
        <f t="shared" ca="1" si="45"/>
        <v>0</v>
      </c>
      <c r="E432">
        <f t="shared" ca="1" si="45"/>
        <v>0</v>
      </c>
      <c r="F432">
        <f t="shared" ca="1" si="45"/>
        <v>0</v>
      </c>
      <c r="G432">
        <f t="shared" ca="1" si="46"/>
        <v>0</v>
      </c>
      <c r="H432">
        <f t="shared" ca="1" si="46"/>
        <v>0</v>
      </c>
      <c r="I432">
        <f t="shared" ca="1" si="46"/>
        <v>0</v>
      </c>
      <c r="J432">
        <f t="shared" ca="1" si="46"/>
        <v>0</v>
      </c>
      <c r="K432">
        <f t="shared" ca="1" si="47"/>
        <v>0</v>
      </c>
      <c r="L432">
        <f t="shared" ca="1" si="47"/>
        <v>0</v>
      </c>
      <c r="M432">
        <f t="shared" ca="1" si="47"/>
        <v>0</v>
      </c>
      <c r="N432">
        <f t="shared" ca="1" si="47"/>
        <v>0</v>
      </c>
      <c r="O432">
        <f t="shared" ca="1" si="48"/>
        <v>0</v>
      </c>
      <c r="P432">
        <f t="shared" ca="1" si="48"/>
        <v>0</v>
      </c>
      <c r="Q432">
        <f t="shared" ca="1" si="48"/>
        <v>0</v>
      </c>
      <c r="R432">
        <f t="shared" ca="1" si="48"/>
        <v>0</v>
      </c>
    </row>
    <row r="433" spans="1:18" x14ac:dyDescent="0.3">
      <c r="A433">
        <f t="shared" si="49"/>
        <v>430</v>
      </c>
      <c r="B433" s="5">
        <f t="shared" ca="1" si="50"/>
        <v>0</v>
      </c>
      <c r="C433">
        <f t="shared" ca="1" si="45"/>
        <v>0</v>
      </c>
      <c r="D433">
        <f t="shared" ca="1" si="45"/>
        <v>0</v>
      </c>
      <c r="E433">
        <f t="shared" ca="1" si="45"/>
        <v>0</v>
      </c>
      <c r="F433">
        <f t="shared" ca="1" si="45"/>
        <v>0</v>
      </c>
      <c r="G433">
        <f t="shared" ca="1" si="46"/>
        <v>0</v>
      </c>
      <c r="H433">
        <f t="shared" ca="1" si="46"/>
        <v>0</v>
      </c>
      <c r="I433">
        <f t="shared" ca="1" si="46"/>
        <v>0</v>
      </c>
      <c r="J433">
        <f t="shared" ca="1" si="46"/>
        <v>0</v>
      </c>
      <c r="K433">
        <f t="shared" ca="1" si="47"/>
        <v>0</v>
      </c>
      <c r="L433">
        <f t="shared" ca="1" si="47"/>
        <v>0</v>
      </c>
      <c r="M433">
        <f t="shared" ca="1" si="47"/>
        <v>0</v>
      </c>
      <c r="N433">
        <f t="shared" ca="1" si="47"/>
        <v>0</v>
      </c>
      <c r="O433">
        <f t="shared" ca="1" si="48"/>
        <v>0</v>
      </c>
      <c r="P433">
        <f t="shared" ca="1" si="48"/>
        <v>0</v>
      </c>
      <c r="Q433">
        <f t="shared" ca="1" si="48"/>
        <v>0</v>
      </c>
      <c r="R433">
        <f t="shared" ca="1" si="48"/>
        <v>0</v>
      </c>
    </row>
    <row r="434" spans="1:18" x14ac:dyDescent="0.3">
      <c r="A434">
        <f t="shared" si="49"/>
        <v>431</v>
      </c>
      <c r="B434" s="5">
        <f t="shared" ca="1" si="50"/>
        <v>0</v>
      </c>
      <c r="C434">
        <f t="shared" ca="1" si="45"/>
        <v>0</v>
      </c>
      <c r="D434">
        <f t="shared" ca="1" si="45"/>
        <v>0</v>
      </c>
      <c r="E434">
        <f t="shared" ca="1" si="45"/>
        <v>0</v>
      </c>
      <c r="F434">
        <f t="shared" ca="1" si="45"/>
        <v>0</v>
      </c>
      <c r="G434">
        <f t="shared" ca="1" si="46"/>
        <v>0</v>
      </c>
      <c r="H434">
        <f t="shared" ca="1" si="46"/>
        <v>0</v>
      </c>
      <c r="I434">
        <f t="shared" ca="1" si="46"/>
        <v>0</v>
      </c>
      <c r="J434">
        <f t="shared" ca="1" si="46"/>
        <v>0</v>
      </c>
      <c r="K434">
        <f t="shared" ca="1" si="47"/>
        <v>0</v>
      </c>
      <c r="L434">
        <f t="shared" ca="1" si="47"/>
        <v>0</v>
      </c>
      <c r="M434">
        <f t="shared" ca="1" si="47"/>
        <v>0</v>
      </c>
      <c r="N434">
        <f t="shared" ca="1" si="47"/>
        <v>0</v>
      </c>
      <c r="O434">
        <f t="shared" ca="1" si="48"/>
        <v>0</v>
      </c>
      <c r="P434">
        <f t="shared" ca="1" si="48"/>
        <v>0</v>
      </c>
      <c r="Q434">
        <f t="shared" ca="1" si="48"/>
        <v>0</v>
      </c>
      <c r="R434">
        <f t="shared" ca="1" si="48"/>
        <v>0</v>
      </c>
    </row>
    <row r="435" spans="1:18" x14ac:dyDescent="0.3">
      <c r="A435">
        <f t="shared" si="49"/>
        <v>432</v>
      </c>
      <c r="B435" s="5">
        <f t="shared" ca="1" si="50"/>
        <v>0</v>
      </c>
      <c r="C435">
        <f t="shared" ca="1" si="45"/>
        <v>0</v>
      </c>
      <c r="D435">
        <f t="shared" ca="1" si="45"/>
        <v>0</v>
      </c>
      <c r="E435">
        <f t="shared" ca="1" si="45"/>
        <v>0</v>
      </c>
      <c r="F435">
        <f t="shared" ca="1" si="45"/>
        <v>0</v>
      </c>
      <c r="G435">
        <f t="shared" ca="1" si="46"/>
        <v>0</v>
      </c>
      <c r="H435">
        <f t="shared" ca="1" si="46"/>
        <v>0</v>
      </c>
      <c r="I435">
        <f t="shared" ca="1" si="46"/>
        <v>0</v>
      </c>
      <c r="J435">
        <f t="shared" ca="1" si="46"/>
        <v>0</v>
      </c>
      <c r="K435">
        <f t="shared" ca="1" si="47"/>
        <v>0</v>
      </c>
      <c r="L435">
        <f t="shared" ca="1" si="47"/>
        <v>0</v>
      </c>
      <c r="M435">
        <f t="shared" ca="1" si="47"/>
        <v>0</v>
      </c>
      <c r="N435">
        <f t="shared" ca="1" si="47"/>
        <v>0</v>
      </c>
      <c r="O435">
        <f t="shared" ca="1" si="48"/>
        <v>0</v>
      </c>
      <c r="P435">
        <f t="shared" ca="1" si="48"/>
        <v>0</v>
      </c>
      <c r="Q435">
        <f t="shared" ca="1" si="48"/>
        <v>0</v>
      </c>
      <c r="R435">
        <f t="shared" ca="1" si="48"/>
        <v>0</v>
      </c>
    </row>
    <row r="436" spans="1:18" x14ac:dyDescent="0.3">
      <c r="A436">
        <f t="shared" si="49"/>
        <v>433</v>
      </c>
      <c r="B436" s="5">
        <f t="shared" ca="1" si="50"/>
        <v>0</v>
      </c>
      <c r="C436">
        <f t="shared" ca="1" si="45"/>
        <v>0</v>
      </c>
      <c r="D436">
        <f t="shared" ca="1" si="45"/>
        <v>0</v>
      </c>
      <c r="E436">
        <f t="shared" ca="1" si="45"/>
        <v>0</v>
      </c>
      <c r="F436">
        <f t="shared" ca="1" si="45"/>
        <v>0</v>
      </c>
      <c r="G436">
        <f t="shared" ca="1" si="46"/>
        <v>0</v>
      </c>
      <c r="H436">
        <f t="shared" ca="1" si="46"/>
        <v>0</v>
      </c>
      <c r="I436">
        <f t="shared" ca="1" si="46"/>
        <v>0</v>
      </c>
      <c r="J436">
        <f t="shared" ca="1" si="46"/>
        <v>0</v>
      </c>
      <c r="K436">
        <f t="shared" ca="1" si="47"/>
        <v>0</v>
      </c>
      <c r="L436">
        <f t="shared" ca="1" si="47"/>
        <v>0</v>
      </c>
      <c r="M436">
        <f t="shared" ca="1" si="47"/>
        <v>0</v>
      </c>
      <c r="N436">
        <f t="shared" ca="1" si="47"/>
        <v>0</v>
      </c>
      <c r="O436">
        <f t="shared" ca="1" si="48"/>
        <v>0</v>
      </c>
      <c r="P436">
        <f t="shared" ca="1" si="48"/>
        <v>0</v>
      </c>
      <c r="Q436">
        <f t="shared" ca="1" si="48"/>
        <v>0</v>
      </c>
      <c r="R436">
        <f t="shared" ca="1" si="48"/>
        <v>0</v>
      </c>
    </row>
    <row r="437" spans="1:18" x14ac:dyDescent="0.3">
      <c r="A437">
        <f t="shared" si="49"/>
        <v>434</v>
      </c>
      <c r="B437" s="5">
        <f t="shared" ca="1" si="50"/>
        <v>0</v>
      </c>
      <c r="C437">
        <f t="shared" ca="1" si="45"/>
        <v>0</v>
      </c>
      <c r="D437">
        <f t="shared" ca="1" si="45"/>
        <v>0</v>
      </c>
      <c r="E437">
        <f t="shared" ca="1" si="45"/>
        <v>0</v>
      </c>
      <c r="F437">
        <f t="shared" ca="1" si="45"/>
        <v>0</v>
      </c>
      <c r="G437">
        <f t="shared" ca="1" si="46"/>
        <v>0</v>
      </c>
      <c r="H437">
        <f t="shared" ca="1" si="46"/>
        <v>0</v>
      </c>
      <c r="I437">
        <f t="shared" ca="1" si="46"/>
        <v>0</v>
      </c>
      <c r="J437">
        <f t="shared" ca="1" si="46"/>
        <v>0</v>
      </c>
      <c r="K437">
        <f t="shared" ca="1" si="47"/>
        <v>0</v>
      </c>
      <c r="L437">
        <f t="shared" ca="1" si="47"/>
        <v>0</v>
      </c>
      <c r="M437">
        <f t="shared" ca="1" si="47"/>
        <v>0</v>
      </c>
      <c r="N437">
        <f t="shared" ca="1" si="47"/>
        <v>0</v>
      </c>
      <c r="O437">
        <f t="shared" ca="1" si="48"/>
        <v>0</v>
      </c>
      <c r="P437">
        <f t="shared" ca="1" si="48"/>
        <v>0</v>
      </c>
      <c r="Q437">
        <f t="shared" ca="1" si="48"/>
        <v>0</v>
      </c>
      <c r="R437">
        <f t="shared" ca="1" si="48"/>
        <v>0</v>
      </c>
    </row>
    <row r="438" spans="1:18" x14ac:dyDescent="0.3">
      <c r="A438">
        <f t="shared" si="49"/>
        <v>435</v>
      </c>
      <c r="B438" s="5">
        <f t="shared" ca="1" si="50"/>
        <v>0</v>
      </c>
      <c r="C438">
        <f t="shared" ca="1" si="45"/>
        <v>0</v>
      </c>
      <c r="D438">
        <f t="shared" ca="1" si="45"/>
        <v>0</v>
      </c>
      <c r="E438">
        <f t="shared" ca="1" si="45"/>
        <v>0</v>
      </c>
      <c r="F438">
        <f t="shared" ca="1" si="45"/>
        <v>0</v>
      </c>
      <c r="G438">
        <f t="shared" ca="1" si="46"/>
        <v>0</v>
      </c>
      <c r="H438">
        <f t="shared" ca="1" si="46"/>
        <v>0</v>
      </c>
      <c r="I438">
        <f t="shared" ca="1" si="46"/>
        <v>0</v>
      </c>
      <c r="J438">
        <f t="shared" ca="1" si="46"/>
        <v>0</v>
      </c>
      <c r="K438">
        <f t="shared" ca="1" si="47"/>
        <v>0</v>
      </c>
      <c r="L438">
        <f t="shared" ca="1" si="47"/>
        <v>0</v>
      </c>
      <c r="M438">
        <f t="shared" ca="1" si="47"/>
        <v>0</v>
      </c>
      <c r="N438">
        <f t="shared" ca="1" si="47"/>
        <v>0</v>
      </c>
      <c r="O438">
        <f t="shared" ca="1" si="48"/>
        <v>0</v>
      </c>
      <c r="P438">
        <f t="shared" ca="1" si="48"/>
        <v>0</v>
      </c>
      <c r="Q438">
        <f t="shared" ca="1" si="48"/>
        <v>0</v>
      </c>
      <c r="R438">
        <f t="shared" ca="1" si="48"/>
        <v>0</v>
      </c>
    </row>
    <row r="439" spans="1:18" x14ac:dyDescent="0.3">
      <c r="A439">
        <f t="shared" si="49"/>
        <v>436</v>
      </c>
      <c r="B439" s="5">
        <f t="shared" ca="1" si="50"/>
        <v>0</v>
      </c>
      <c r="C439">
        <f t="shared" ca="1" si="45"/>
        <v>0</v>
      </c>
      <c r="D439">
        <f t="shared" ca="1" si="45"/>
        <v>0</v>
      </c>
      <c r="E439">
        <f t="shared" ca="1" si="45"/>
        <v>0</v>
      </c>
      <c r="F439">
        <f t="shared" ca="1" si="45"/>
        <v>0</v>
      </c>
      <c r="G439">
        <f t="shared" ca="1" si="46"/>
        <v>0</v>
      </c>
      <c r="H439">
        <f t="shared" ca="1" si="46"/>
        <v>0</v>
      </c>
      <c r="I439">
        <f t="shared" ca="1" si="46"/>
        <v>0</v>
      </c>
      <c r="J439">
        <f t="shared" ca="1" si="46"/>
        <v>0</v>
      </c>
      <c r="K439">
        <f t="shared" ca="1" si="47"/>
        <v>0</v>
      </c>
      <c r="L439">
        <f t="shared" ca="1" si="47"/>
        <v>0</v>
      </c>
      <c r="M439">
        <f t="shared" ca="1" si="47"/>
        <v>0</v>
      </c>
      <c r="N439">
        <f t="shared" ca="1" si="47"/>
        <v>0</v>
      </c>
      <c r="O439">
        <f t="shared" ca="1" si="48"/>
        <v>0</v>
      </c>
      <c r="P439">
        <f t="shared" ca="1" si="48"/>
        <v>0</v>
      </c>
      <c r="Q439">
        <f t="shared" ca="1" si="48"/>
        <v>0</v>
      </c>
      <c r="R439">
        <f t="shared" ca="1" si="48"/>
        <v>0</v>
      </c>
    </row>
    <row r="440" spans="1:18" x14ac:dyDescent="0.3">
      <c r="A440">
        <f t="shared" si="49"/>
        <v>437</v>
      </c>
      <c r="B440" s="5">
        <f t="shared" ca="1" si="50"/>
        <v>0</v>
      </c>
      <c r="C440">
        <f t="shared" ca="1" si="45"/>
        <v>0</v>
      </c>
      <c r="D440">
        <f t="shared" ca="1" si="45"/>
        <v>0</v>
      </c>
      <c r="E440">
        <f t="shared" ca="1" si="45"/>
        <v>0</v>
      </c>
      <c r="F440">
        <f t="shared" ca="1" si="45"/>
        <v>0</v>
      </c>
      <c r="G440">
        <f t="shared" ca="1" si="46"/>
        <v>0</v>
      </c>
      <c r="H440">
        <f t="shared" ca="1" si="46"/>
        <v>0</v>
      </c>
      <c r="I440">
        <f t="shared" ca="1" si="46"/>
        <v>0</v>
      </c>
      <c r="J440">
        <f t="shared" ca="1" si="46"/>
        <v>0</v>
      </c>
      <c r="K440">
        <f t="shared" ca="1" si="47"/>
        <v>0</v>
      </c>
      <c r="L440">
        <f t="shared" ca="1" si="47"/>
        <v>0</v>
      </c>
      <c r="M440">
        <f t="shared" ca="1" si="47"/>
        <v>0</v>
      </c>
      <c r="N440">
        <f t="shared" ca="1" si="47"/>
        <v>0</v>
      </c>
      <c r="O440">
        <f t="shared" ca="1" si="48"/>
        <v>0</v>
      </c>
      <c r="P440">
        <f t="shared" ca="1" si="48"/>
        <v>0</v>
      </c>
      <c r="Q440">
        <f t="shared" ca="1" si="48"/>
        <v>0</v>
      </c>
      <c r="R440">
        <f t="shared" ca="1" si="48"/>
        <v>0</v>
      </c>
    </row>
    <row r="441" spans="1:18" x14ac:dyDescent="0.3">
      <c r="A441">
        <f t="shared" si="49"/>
        <v>438</v>
      </c>
      <c r="B441" s="5">
        <f t="shared" ca="1" si="50"/>
        <v>0</v>
      </c>
      <c r="C441">
        <f t="shared" ca="1" si="45"/>
        <v>0</v>
      </c>
      <c r="D441">
        <f t="shared" ca="1" si="45"/>
        <v>0</v>
      </c>
      <c r="E441">
        <f t="shared" ca="1" si="45"/>
        <v>0</v>
      </c>
      <c r="F441">
        <f t="shared" ca="1" si="45"/>
        <v>0</v>
      </c>
      <c r="G441">
        <f t="shared" ca="1" si="46"/>
        <v>0</v>
      </c>
      <c r="H441">
        <f t="shared" ca="1" si="46"/>
        <v>0</v>
      </c>
      <c r="I441">
        <f t="shared" ca="1" si="46"/>
        <v>0</v>
      </c>
      <c r="J441">
        <f t="shared" ca="1" si="46"/>
        <v>0</v>
      </c>
      <c r="K441">
        <f t="shared" ca="1" si="47"/>
        <v>0</v>
      </c>
      <c r="L441">
        <f t="shared" ca="1" si="47"/>
        <v>0</v>
      </c>
      <c r="M441">
        <f t="shared" ca="1" si="47"/>
        <v>0</v>
      </c>
      <c r="N441">
        <f t="shared" ca="1" si="47"/>
        <v>0</v>
      </c>
      <c r="O441">
        <f t="shared" ca="1" si="48"/>
        <v>0</v>
      </c>
      <c r="P441">
        <f t="shared" ca="1" si="48"/>
        <v>0</v>
      </c>
      <c r="Q441">
        <f t="shared" ca="1" si="48"/>
        <v>0</v>
      </c>
      <c r="R441">
        <f t="shared" ca="1" si="48"/>
        <v>0</v>
      </c>
    </row>
    <row r="442" spans="1:18" x14ac:dyDescent="0.3">
      <c r="A442">
        <f t="shared" si="49"/>
        <v>439</v>
      </c>
      <c r="B442" s="5">
        <f t="shared" ca="1" si="50"/>
        <v>0</v>
      </c>
      <c r="C442">
        <f t="shared" ca="1" si="45"/>
        <v>0</v>
      </c>
      <c r="D442">
        <f t="shared" ca="1" si="45"/>
        <v>0</v>
      </c>
      <c r="E442">
        <f t="shared" ca="1" si="45"/>
        <v>0</v>
      </c>
      <c r="F442">
        <f t="shared" ca="1" si="45"/>
        <v>0</v>
      </c>
      <c r="G442">
        <f t="shared" ca="1" si="46"/>
        <v>0</v>
      </c>
      <c r="H442">
        <f t="shared" ca="1" si="46"/>
        <v>0</v>
      </c>
      <c r="I442">
        <f t="shared" ca="1" si="46"/>
        <v>0</v>
      </c>
      <c r="J442">
        <f t="shared" ca="1" si="46"/>
        <v>0</v>
      </c>
      <c r="K442">
        <f t="shared" ca="1" si="47"/>
        <v>0</v>
      </c>
      <c r="L442">
        <f t="shared" ca="1" si="47"/>
        <v>0</v>
      </c>
      <c r="M442">
        <f t="shared" ca="1" si="47"/>
        <v>0</v>
      </c>
      <c r="N442">
        <f t="shared" ca="1" si="47"/>
        <v>0</v>
      </c>
      <c r="O442">
        <f t="shared" ca="1" si="48"/>
        <v>0</v>
      </c>
      <c r="P442">
        <f t="shared" ca="1" si="48"/>
        <v>0</v>
      </c>
      <c r="Q442">
        <f t="shared" ca="1" si="48"/>
        <v>0</v>
      </c>
      <c r="R442">
        <f t="shared" ca="1" si="48"/>
        <v>0</v>
      </c>
    </row>
    <row r="443" spans="1:18" x14ac:dyDescent="0.3">
      <c r="A443">
        <f t="shared" si="49"/>
        <v>440</v>
      </c>
      <c r="B443" s="5">
        <f t="shared" ca="1" si="50"/>
        <v>0</v>
      </c>
      <c r="C443">
        <f t="shared" ca="1" si="45"/>
        <v>0</v>
      </c>
      <c r="D443">
        <f t="shared" ca="1" si="45"/>
        <v>0</v>
      </c>
      <c r="E443">
        <f t="shared" ca="1" si="45"/>
        <v>0</v>
      </c>
      <c r="F443">
        <f t="shared" ca="1" si="45"/>
        <v>0</v>
      </c>
      <c r="G443">
        <f t="shared" ca="1" si="46"/>
        <v>0</v>
      </c>
      <c r="H443">
        <f t="shared" ca="1" si="46"/>
        <v>0</v>
      </c>
      <c r="I443">
        <f t="shared" ca="1" si="46"/>
        <v>0</v>
      </c>
      <c r="J443">
        <f t="shared" ca="1" si="46"/>
        <v>0</v>
      </c>
      <c r="K443">
        <f t="shared" ca="1" si="47"/>
        <v>0</v>
      </c>
      <c r="L443">
        <f t="shared" ca="1" si="47"/>
        <v>0</v>
      </c>
      <c r="M443">
        <f t="shared" ca="1" si="47"/>
        <v>0</v>
      </c>
      <c r="N443">
        <f t="shared" ca="1" si="47"/>
        <v>0</v>
      </c>
      <c r="O443">
        <f t="shared" ca="1" si="48"/>
        <v>0</v>
      </c>
      <c r="P443">
        <f t="shared" ca="1" si="48"/>
        <v>0</v>
      </c>
      <c r="Q443">
        <f t="shared" ca="1" si="48"/>
        <v>0</v>
      </c>
      <c r="R443">
        <f t="shared" ca="1" si="48"/>
        <v>0</v>
      </c>
    </row>
    <row r="444" spans="1:18" x14ac:dyDescent="0.3">
      <c r="A444">
        <f t="shared" si="49"/>
        <v>441</v>
      </c>
      <c r="B444" s="5">
        <f t="shared" ca="1" si="50"/>
        <v>0</v>
      </c>
      <c r="C444">
        <f t="shared" ca="1" si="45"/>
        <v>0</v>
      </c>
      <c r="D444">
        <f t="shared" ca="1" si="45"/>
        <v>0</v>
      </c>
      <c r="E444">
        <f t="shared" ca="1" si="45"/>
        <v>0</v>
      </c>
      <c r="F444">
        <f t="shared" ca="1" si="45"/>
        <v>0</v>
      </c>
      <c r="G444">
        <f t="shared" ca="1" si="46"/>
        <v>0</v>
      </c>
      <c r="H444">
        <f t="shared" ca="1" si="46"/>
        <v>0</v>
      </c>
      <c r="I444">
        <f t="shared" ca="1" si="46"/>
        <v>0</v>
      </c>
      <c r="J444">
        <f t="shared" ca="1" si="46"/>
        <v>0</v>
      </c>
      <c r="K444">
        <f t="shared" ca="1" si="47"/>
        <v>0</v>
      </c>
      <c r="L444">
        <f t="shared" ca="1" si="47"/>
        <v>0</v>
      </c>
      <c r="M444">
        <f t="shared" ca="1" si="47"/>
        <v>0</v>
      </c>
      <c r="N444">
        <f t="shared" ca="1" si="47"/>
        <v>0</v>
      </c>
      <c r="O444">
        <f t="shared" ca="1" si="48"/>
        <v>0</v>
      </c>
      <c r="P444">
        <f t="shared" ca="1" si="48"/>
        <v>0</v>
      </c>
      <c r="Q444">
        <f t="shared" ca="1" si="48"/>
        <v>0</v>
      </c>
      <c r="R444">
        <f t="shared" ca="1" si="48"/>
        <v>0</v>
      </c>
    </row>
    <row r="445" spans="1:18" x14ac:dyDescent="0.3">
      <c r="A445">
        <f t="shared" si="49"/>
        <v>442</v>
      </c>
      <c r="B445" s="5">
        <f t="shared" ca="1" si="50"/>
        <v>0</v>
      </c>
      <c r="C445">
        <f t="shared" ca="1" si="45"/>
        <v>0</v>
      </c>
      <c r="D445">
        <f t="shared" ca="1" si="45"/>
        <v>0</v>
      </c>
      <c r="E445">
        <f t="shared" ca="1" si="45"/>
        <v>0</v>
      </c>
      <c r="F445">
        <f t="shared" ca="1" si="45"/>
        <v>0</v>
      </c>
      <c r="G445">
        <f t="shared" ca="1" si="46"/>
        <v>0</v>
      </c>
      <c r="H445">
        <f t="shared" ca="1" si="46"/>
        <v>0</v>
      </c>
      <c r="I445">
        <f t="shared" ca="1" si="46"/>
        <v>0</v>
      </c>
      <c r="J445">
        <f t="shared" ca="1" si="46"/>
        <v>0</v>
      </c>
      <c r="K445">
        <f t="shared" ca="1" si="47"/>
        <v>0</v>
      </c>
      <c r="L445">
        <f t="shared" ca="1" si="47"/>
        <v>0</v>
      </c>
      <c r="M445">
        <f t="shared" ca="1" si="47"/>
        <v>0</v>
      </c>
      <c r="N445">
        <f t="shared" ca="1" si="47"/>
        <v>0</v>
      </c>
      <c r="O445">
        <f t="shared" ca="1" si="48"/>
        <v>0</v>
      </c>
      <c r="P445">
        <f t="shared" ca="1" si="48"/>
        <v>0</v>
      </c>
      <c r="Q445">
        <f t="shared" ca="1" si="48"/>
        <v>0</v>
      </c>
      <c r="R445">
        <f t="shared" ca="1" si="48"/>
        <v>0</v>
      </c>
    </row>
    <row r="446" spans="1:18" x14ac:dyDescent="0.3">
      <c r="A446">
        <f t="shared" si="49"/>
        <v>443</v>
      </c>
      <c r="B446" s="5">
        <f t="shared" ca="1" si="50"/>
        <v>0</v>
      </c>
      <c r="C446">
        <f t="shared" ca="1" si="45"/>
        <v>0</v>
      </c>
      <c r="D446">
        <f t="shared" ca="1" si="45"/>
        <v>0</v>
      </c>
      <c r="E446">
        <f t="shared" ca="1" si="45"/>
        <v>0</v>
      </c>
      <c r="F446">
        <f t="shared" ca="1" si="45"/>
        <v>0</v>
      </c>
      <c r="G446">
        <f t="shared" ca="1" si="46"/>
        <v>0</v>
      </c>
      <c r="H446">
        <f t="shared" ca="1" si="46"/>
        <v>0</v>
      </c>
      <c r="I446">
        <f t="shared" ca="1" si="46"/>
        <v>0</v>
      </c>
      <c r="J446">
        <f t="shared" ca="1" si="46"/>
        <v>0</v>
      </c>
      <c r="K446">
        <f t="shared" ca="1" si="47"/>
        <v>0</v>
      </c>
      <c r="L446">
        <f t="shared" ca="1" si="47"/>
        <v>0</v>
      </c>
      <c r="M446">
        <f t="shared" ca="1" si="47"/>
        <v>0</v>
      </c>
      <c r="N446">
        <f t="shared" ca="1" si="47"/>
        <v>0</v>
      </c>
      <c r="O446">
        <f t="shared" ca="1" si="48"/>
        <v>0</v>
      </c>
      <c r="P446">
        <f t="shared" ca="1" si="48"/>
        <v>0</v>
      </c>
      <c r="Q446">
        <f t="shared" ca="1" si="48"/>
        <v>0</v>
      </c>
      <c r="R446">
        <f t="shared" ca="1" si="48"/>
        <v>0</v>
      </c>
    </row>
    <row r="447" spans="1:18" x14ac:dyDescent="0.3">
      <c r="A447">
        <f t="shared" si="49"/>
        <v>444</v>
      </c>
      <c r="B447" s="5">
        <f t="shared" ca="1" si="50"/>
        <v>0</v>
      </c>
      <c r="C447">
        <f t="shared" ca="1" si="45"/>
        <v>0</v>
      </c>
      <c r="D447">
        <f t="shared" ca="1" si="45"/>
        <v>0</v>
      </c>
      <c r="E447">
        <f t="shared" ca="1" si="45"/>
        <v>0</v>
      </c>
      <c r="F447">
        <f t="shared" ca="1" si="45"/>
        <v>0</v>
      </c>
      <c r="G447">
        <f t="shared" ca="1" si="46"/>
        <v>0</v>
      </c>
      <c r="H447">
        <f t="shared" ca="1" si="46"/>
        <v>0</v>
      </c>
      <c r="I447">
        <f t="shared" ca="1" si="46"/>
        <v>0</v>
      </c>
      <c r="J447">
        <f t="shared" ca="1" si="46"/>
        <v>0</v>
      </c>
      <c r="K447">
        <f t="shared" ca="1" si="47"/>
        <v>0</v>
      </c>
      <c r="L447">
        <f t="shared" ca="1" si="47"/>
        <v>0</v>
      </c>
      <c r="M447">
        <f t="shared" ca="1" si="47"/>
        <v>0</v>
      </c>
      <c r="N447">
        <f t="shared" ca="1" si="47"/>
        <v>0</v>
      </c>
      <c r="O447">
        <f t="shared" ca="1" si="48"/>
        <v>0</v>
      </c>
      <c r="P447">
        <f t="shared" ca="1" si="48"/>
        <v>0</v>
      </c>
      <c r="Q447">
        <f t="shared" ca="1" si="48"/>
        <v>0</v>
      </c>
      <c r="R447">
        <f t="shared" ca="1" si="48"/>
        <v>0</v>
      </c>
    </row>
    <row r="448" spans="1:18" x14ac:dyDescent="0.3">
      <c r="A448">
        <f t="shared" si="49"/>
        <v>445</v>
      </c>
      <c r="B448" s="5">
        <f t="shared" ca="1" si="50"/>
        <v>0</v>
      </c>
      <c r="C448">
        <f t="shared" ca="1" si="45"/>
        <v>0</v>
      </c>
      <c r="D448">
        <f t="shared" ca="1" si="45"/>
        <v>0</v>
      </c>
      <c r="E448">
        <f t="shared" ca="1" si="45"/>
        <v>0</v>
      </c>
      <c r="F448">
        <f t="shared" ca="1" si="45"/>
        <v>0</v>
      </c>
      <c r="G448">
        <f t="shared" ca="1" si="46"/>
        <v>0</v>
      </c>
      <c r="H448">
        <f t="shared" ca="1" si="46"/>
        <v>0</v>
      </c>
      <c r="I448">
        <f t="shared" ca="1" si="46"/>
        <v>0</v>
      </c>
      <c r="J448">
        <f t="shared" ca="1" si="46"/>
        <v>0</v>
      </c>
      <c r="K448">
        <f t="shared" ca="1" si="47"/>
        <v>0</v>
      </c>
      <c r="L448">
        <f t="shared" ca="1" si="47"/>
        <v>0</v>
      </c>
      <c r="M448">
        <f t="shared" ca="1" si="47"/>
        <v>0</v>
      </c>
      <c r="N448">
        <f t="shared" ca="1" si="47"/>
        <v>0</v>
      </c>
      <c r="O448">
        <f t="shared" ca="1" si="48"/>
        <v>0</v>
      </c>
      <c r="P448">
        <f t="shared" ca="1" si="48"/>
        <v>0</v>
      </c>
      <c r="Q448">
        <f t="shared" ca="1" si="48"/>
        <v>0</v>
      </c>
      <c r="R448">
        <f t="shared" ca="1" si="48"/>
        <v>0</v>
      </c>
    </row>
    <row r="449" spans="1:18" x14ac:dyDescent="0.3">
      <c r="A449">
        <f t="shared" si="49"/>
        <v>446</v>
      </c>
      <c r="B449" s="5">
        <f t="shared" ca="1" si="50"/>
        <v>0</v>
      </c>
      <c r="C449">
        <f t="shared" ca="1" si="45"/>
        <v>0</v>
      </c>
      <c r="D449">
        <f t="shared" ca="1" si="45"/>
        <v>0</v>
      </c>
      <c r="E449">
        <f t="shared" ca="1" si="45"/>
        <v>0</v>
      </c>
      <c r="F449">
        <f t="shared" ca="1" si="45"/>
        <v>0</v>
      </c>
      <c r="G449">
        <f t="shared" ca="1" si="46"/>
        <v>0</v>
      </c>
      <c r="H449">
        <f t="shared" ca="1" si="46"/>
        <v>0</v>
      </c>
      <c r="I449">
        <f t="shared" ca="1" si="46"/>
        <v>0</v>
      </c>
      <c r="J449">
        <f t="shared" ca="1" si="46"/>
        <v>0</v>
      </c>
      <c r="K449">
        <f t="shared" ca="1" si="47"/>
        <v>0</v>
      </c>
      <c r="L449">
        <f t="shared" ca="1" si="47"/>
        <v>0</v>
      </c>
      <c r="M449">
        <f t="shared" ca="1" si="47"/>
        <v>0</v>
      </c>
      <c r="N449">
        <f t="shared" ca="1" si="47"/>
        <v>0</v>
      </c>
      <c r="O449">
        <f t="shared" ca="1" si="48"/>
        <v>0</v>
      </c>
      <c r="P449">
        <f t="shared" ca="1" si="48"/>
        <v>0</v>
      </c>
      <c r="Q449">
        <f t="shared" ca="1" si="48"/>
        <v>0</v>
      </c>
      <c r="R449">
        <f t="shared" ca="1" si="48"/>
        <v>0</v>
      </c>
    </row>
    <row r="450" spans="1:18" x14ac:dyDescent="0.3">
      <c r="A450">
        <f t="shared" si="49"/>
        <v>447</v>
      </c>
      <c r="B450" s="5">
        <f t="shared" ca="1" si="50"/>
        <v>0</v>
      </c>
      <c r="C450">
        <f t="shared" ca="1" si="45"/>
        <v>0</v>
      </c>
      <c r="D450">
        <f t="shared" ca="1" si="45"/>
        <v>0</v>
      </c>
      <c r="E450">
        <f t="shared" ca="1" si="45"/>
        <v>0</v>
      </c>
      <c r="F450">
        <f t="shared" ref="F450:F513" ca="1" si="51">INDIRECT("OriginalInterpolated_NonVA!"&amp;F$1&amp;(FLOOR($A450/52,1)+2))*(1-(MOD($A450,52)/52)) + INDIRECT("OriginalInterpolated_NonVA!"&amp;F$1&amp;(CEILING($A450/52,1)+2))*((MOD($A450,52)/52))</f>
        <v>0</v>
      </c>
      <c r="G450">
        <f t="shared" ca="1" si="46"/>
        <v>0</v>
      </c>
      <c r="H450">
        <f t="shared" ca="1" si="46"/>
        <v>0</v>
      </c>
      <c r="I450">
        <f t="shared" ca="1" si="46"/>
        <v>0</v>
      </c>
      <c r="J450">
        <f t="shared" ref="J450:M513" ca="1" si="52">INDIRECT("OriginalInterpolated_NonVA!"&amp;J$1&amp;(FLOOR($A450/52,1)+2))*(1-(MOD($A450,52)/52)) + INDIRECT("OriginalInterpolated_NonVA!"&amp;J$1&amp;(CEILING($A450/52,1)+2))*((MOD($A450,52)/52))</f>
        <v>0</v>
      </c>
      <c r="K450">
        <f t="shared" ca="1" si="47"/>
        <v>0</v>
      </c>
      <c r="L450">
        <f t="shared" ca="1" si="47"/>
        <v>0</v>
      </c>
      <c r="M450">
        <f t="shared" ca="1" si="47"/>
        <v>0</v>
      </c>
      <c r="N450">
        <f t="shared" ref="N450:Q513" ca="1" si="53">INDIRECT("OriginalInterpolated_NonVA!"&amp;N$1&amp;(FLOOR($A450/52,1)+2))*(1-(MOD($A450,52)/52)) + INDIRECT("OriginalInterpolated_NonVA!"&amp;N$1&amp;(CEILING($A450/52,1)+2))*((MOD($A450,52)/52))</f>
        <v>0</v>
      </c>
      <c r="O450">
        <f t="shared" ca="1" si="48"/>
        <v>0</v>
      </c>
      <c r="P450">
        <f t="shared" ca="1" si="48"/>
        <v>0</v>
      </c>
      <c r="Q450">
        <f t="shared" ca="1" si="48"/>
        <v>0</v>
      </c>
      <c r="R450">
        <f t="shared" ref="R450:R513" ca="1" si="54">INDIRECT("OriginalInterpolated_NonVA!"&amp;R$1&amp;(FLOOR($A450/52,1)+2))*(1-(MOD($A450,52)/52)) + INDIRECT("OriginalInterpolated_NonVA!"&amp;R$1&amp;(CEILING($A450/52,1)+2))*((MOD($A450,52)/52))</f>
        <v>0</v>
      </c>
    </row>
    <row r="451" spans="1:18" x14ac:dyDescent="0.3">
      <c r="A451">
        <f t="shared" si="49"/>
        <v>448</v>
      </c>
      <c r="B451" s="5">
        <f t="shared" ca="1" si="50"/>
        <v>0</v>
      </c>
      <c r="C451">
        <f t="shared" ref="C451:F514" ca="1" si="55">INDIRECT("OriginalInterpolated_NonVA!"&amp;C$1&amp;(FLOOR($A451/52,1)+2))*(1-(MOD($A451,52)/52)) + INDIRECT("OriginalInterpolated_NonVA!"&amp;C$1&amp;(CEILING($A451/52,1)+2))*((MOD($A451,52)/52))</f>
        <v>0</v>
      </c>
      <c r="D451">
        <f t="shared" ca="1" si="55"/>
        <v>0</v>
      </c>
      <c r="E451">
        <f t="shared" ca="1" si="55"/>
        <v>0</v>
      </c>
      <c r="F451">
        <f t="shared" ca="1" si="55"/>
        <v>0</v>
      </c>
      <c r="G451">
        <f t="shared" ref="G451:R514" ca="1" si="56">INDIRECT("OriginalInterpolated_NonVA!"&amp;G$1&amp;(FLOOR($A451/52,1)+2))*(1-(MOD($A451,52)/52)) + INDIRECT("OriginalInterpolated_NonVA!"&amp;G$1&amp;(CEILING($A451/52,1)+2))*((MOD($A451,52)/52))</f>
        <v>0</v>
      </c>
      <c r="H451">
        <f t="shared" ca="1" si="56"/>
        <v>0</v>
      </c>
      <c r="I451">
        <f t="shared" ca="1" si="56"/>
        <v>0</v>
      </c>
      <c r="J451">
        <f t="shared" ca="1" si="52"/>
        <v>0</v>
      </c>
      <c r="K451">
        <f t="shared" ca="1" si="52"/>
        <v>0</v>
      </c>
      <c r="L451">
        <f t="shared" ca="1" si="52"/>
        <v>0</v>
      </c>
      <c r="M451">
        <f t="shared" ca="1" si="52"/>
        <v>0</v>
      </c>
      <c r="N451">
        <f t="shared" ca="1" si="53"/>
        <v>0</v>
      </c>
      <c r="O451">
        <f t="shared" ca="1" si="53"/>
        <v>0</v>
      </c>
      <c r="P451">
        <f t="shared" ca="1" si="53"/>
        <v>0</v>
      </c>
      <c r="Q451">
        <f t="shared" ca="1" si="53"/>
        <v>0</v>
      </c>
      <c r="R451">
        <f t="shared" ca="1" si="54"/>
        <v>0</v>
      </c>
    </row>
    <row r="452" spans="1:18" x14ac:dyDescent="0.3">
      <c r="A452">
        <f t="shared" ref="A452:A515" si="57">ROW()-3</f>
        <v>449</v>
      </c>
      <c r="B452" s="5">
        <f t="shared" ref="B452:B515" ca="1" si="58">(INDIRECT("OriginalInterpolated_NonVA!"&amp;B$1&amp;(FLOOR($A452/52,1)+2))/(52*100000))*(1-(MOD($A452,52)/52)) + (INDIRECT("OriginalInterpolated_NonVA!"&amp;B$1&amp;(CEILING($A452/52,1)+2))/(52*100000))*((MOD($A452,52)/52))</f>
        <v>0</v>
      </c>
      <c r="C452">
        <f t="shared" ca="1" si="55"/>
        <v>0</v>
      </c>
      <c r="D452">
        <f t="shared" ca="1" si="55"/>
        <v>0</v>
      </c>
      <c r="E452">
        <f t="shared" ca="1" si="55"/>
        <v>0</v>
      </c>
      <c r="F452">
        <f t="shared" ca="1" si="55"/>
        <v>0</v>
      </c>
      <c r="G452">
        <f t="shared" ca="1" si="56"/>
        <v>0</v>
      </c>
      <c r="H452">
        <f t="shared" ca="1" si="56"/>
        <v>0</v>
      </c>
      <c r="I452">
        <f t="shared" ca="1" si="56"/>
        <v>0</v>
      </c>
      <c r="J452">
        <f t="shared" ca="1" si="52"/>
        <v>0</v>
      </c>
      <c r="K452">
        <f t="shared" ca="1" si="52"/>
        <v>0</v>
      </c>
      <c r="L452">
        <f t="shared" ca="1" si="52"/>
        <v>0</v>
      </c>
      <c r="M452">
        <f t="shared" ca="1" si="52"/>
        <v>0</v>
      </c>
      <c r="N452">
        <f t="shared" ca="1" si="53"/>
        <v>0</v>
      </c>
      <c r="O452">
        <f t="shared" ca="1" si="53"/>
        <v>0</v>
      </c>
      <c r="P452">
        <f t="shared" ca="1" si="53"/>
        <v>0</v>
      </c>
      <c r="Q452">
        <f t="shared" ca="1" si="53"/>
        <v>0</v>
      </c>
      <c r="R452">
        <f t="shared" ca="1" si="54"/>
        <v>0</v>
      </c>
    </row>
    <row r="453" spans="1:18" x14ac:dyDescent="0.3">
      <c r="A453">
        <f t="shared" si="57"/>
        <v>450</v>
      </c>
      <c r="B453" s="5">
        <f t="shared" ca="1" si="58"/>
        <v>0</v>
      </c>
      <c r="C453">
        <f t="shared" ca="1" si="55"/>
        <v>0</v>
      </c>
      <c r="D453">
        <f t="shared" ca="1" si="55"/>
        <v>0</v>
      </c>
      <c r="E453">
        <f t="shared" ca="1" si="55"/>
        <v>0</v>
      </c>
      <c r="F453">
        <f t="shared" ca="1" si="55"/>
        <v>0</v>
      </c>
      <c r="G453">
        <f t="shared" ca="1" si="56"/>
        <v>0</v>
      </c>
      <c r="H453">
        <f t="shared" ca="1" si="56"/>
        <v>0</v>
      </c>
      <c r="I453">
        <f t="shared" ca="1" si="56"/>
        <v>0</v>
      </c>
      <c r="J453">
        <f t="shared" ca="1" si="52"/>
        <v>0</v>
      </c>
      <c r="K453">
        <f t="shared" ca="1" si="52"/>
        <v>0</v>
      </c>
      <c r="L453">
        <f t="shared" ca="1" si="52"/>
        <v>0</v>
      </c>
      <c r="M453">
        <f t="shared" ca="1" si="52"/>
        <v>0</v>
      </c>
      <c r="N453">
        <f t="shared" ca="1" si="53"/>
        <v>0</v>
      </c>
      <c r="O453">
        <f t="shared" ca="1" si="53"/>
        <v>0</v>
      </c>
      <c r="P453">
        <f t="shared" ca="1" si="53"/>
        <v>0</v>
      </c>
      <c r="Q453">
        <f t="shared" ca="1" si="53"/>
        <v>0</v>
      </c>
      <c r="R453">
        <f t="shared" ca="1" si="54"/>
        <v>0</v>
      </c>
    </row>
    <row r="454" spans="1:18" x14ac:dyDescent="0.3">
      <c r="A454">
        <f t="shared" si="57"/>
        <v>451</v>
      </c>
      <c r="B454" s="5">
        <f t="shared" ca="1" si="58"/>
        <v>0</v>
      </c>
      <c r="C454">
        <f t="shared" ca="1" si="55"/>
        <v>0</v>
      </c>
      <c r="D454">
        <f t="shared" ca="1" si="55"/>
        <v>0</v>
      </c>
      <c r="E454">
        <f t="shared" ca="1" si="55"/>
        <v>0</v>
      </c>
      <c r="F454">
        <f t="shared" ca="1" si="55"/>
        <v>0</v>
      </c>
      <c r="G454">
        <f t="shared" ca="1" si="56"/>
        <v>0</v>
      </c>
      <c r="H454">
        <f t="shared" ca="1" si="56"/>
        <v>0</v>
      </c>
      <c r="I454">
        <f t="shared" ca="1" si="56"/>
        <v>0</v>
      </c>
      <c r="J454">
        <f t="shared" ca="1" si="52"/>
        <v>0</v>
      </c>
      <c r="K454">
        <f t="shared" ca="1" si="52"/>
        <v>0</v>
      </c>
      <c r="L454">
        <f t="shared" ca="1" si="52"/>
        <v>0</v>
      </c>
      <c r="M454">
        <f t="shared" ca="1" si="52"/>
        <v>0</v>
      </c>
      <c r="N454">
        <f t="shared" ca="1" si="53"/>
        <v>0</v>
      </c>
      <c r="O454">
        <f t="shared" ca="1" si="53"/>
        <v>0</v>
      </c>
      <c r="P454">
        <f t="shared" ca="1" si="53"/>
        <v>0</v>
      </c>
      <c r="Q454">
        <f t="shared" ca="1" si="53"/>
        <v>0</v>
      </c>
      <c r="R454">
        <f t="shared" ca="1" si="54"/>
        <v>0</v>
      </c>
    </row>
    <row r="455" spans="1:18" x14ac:dyDescent="0.3">
      <c r="A455">
        <f t="shared" si="57"/>
        <v>452</v>
      </c>
      <c r="B455" s="5">
        <f t="shared" ca="1" si="58"/>
        <v>0</v>
      </c>
      <c r="C455">
        <f t="shared" ca="1" si="55"/>
        <v>0</v>
      </c>
      <c r="D455">
        <f t="shared" ca="1" si="55"/>
        <v>0</v>
      </c>
      <c r="E455">
        <f t="shared" ca="1" si="55"/>
        <v>0</v>
      </c>
      <c r="F455">
        <f t="shared" ca="1" si="55"/>
        <v>0</v>
      </c>
      <c r="G455">
        <f t="shared" ca="1" si="56"/>
        <v>0</v>
      </c>
      <c r="H455">
        <f t="shared" ca="1" si="56"/>
        <v>0</v>
      </c>
      <c r="I455">
        <f t="shared" ca="1" si="56"/>
        <v>0</v>
      </c>
      <c r="J455">
        <f t="shared" ca="1" si="52"/>
        <v>0</v>
      </c>
      <c r="K455">
        <f t="shared" ca="1" si="52"/>
        <v>0</v>
      </c>
      <c r="L455">
        <f t="shared" ca="1" si="52"/>
        <v>0</v>
      </c>
      <c r="M455">
        <f t="shared" ca="1" si="52"/>
        <v>0</v>
      </c>
      <c r="N455">
        <f t="shared" ca="1" si="53"/>
        <v>0</v>
      </c>
      <c r="O455">
        <f t="shared" ca="1" si="53"/>
        <v>0</v>
      </c>
      <c r="P455">
        <f t="shared" ca="1" si="53"/>
        <v>0</v>
      </c>
      <c r="Q455">
        <f t="shared" ca="1" si="53"/>
        <v>0</v>
      </c>
      <c r="R455">
        <f t="shared" ca="1" si="54"/>
        <v>0</v>
      </c>
    </row>
    <row r="456" spans="1:18" x14ac:dyDescent="0.3">
      <c r="A456">
        <f t="shared" si="57"/>
        <v>453</v>
      </c>
      <c r="B456" s="5">
        <f t="shared" ca="1" si="58"/>
        <v>0</v>
      </c>
      <c r="C456">
        <f t="shared" ca="1" si="55"/>
        <v>0</v>
      </c>
      <c r="D456">
        <f t="shared" ca="1" si="55"/>
        <v>0</v>
      </c>
      <c r="E456">
        <f t="shared" ca="1" si="55"/>
        <v>0</v>
      </c>
      <c r="F456">
        <f t="shared" ca="1" si="55"/>
        <v>0</v>
      </c>
      <c r="G456">
        <f t="shared" ca="1" si="56"/>
        <v>0</v>
      </c>
      <c r="H456">
        <f t="shared" ca="1" si="56"/>
        <v>0</v>
      </c>
      <c r="I456">
        <f t="shared" ca="1" si="56"/>
        <v>0</v>
      </c>
      <c r="J456">
        <f t="shared" ca="1" si="52"/>
        <v>0</v>
      </c>
      <c r="K456">
        <f t="shared" ca="1" si="52"/>
        <v>0</v>
      </c>
      <c r="L456">
        <f t="shared" ca="1" si="52"/>
        <v>0</v>
      </c>
      <c r="M456">
        <f t="shared" ca="1" si="52"/>
        <v>0</v>
      </c>
      <c r="N456">
        <f t="shared" ca="1" si="53"/>
        <v>0</v>
      </c>
      <c r="O456">
        <f t="shared" ca="1" si="53"/>
        <v>0</v>
      </c>
      <c r="P456">
        <f t="shared" ca="1" si="53"/>
        <v>0</v>
      </c>
      <c r="Q456">
        <f t="shared" ca="1" si="53"/>
        <v>0</v>
      </c>
      <c r="R456">
        <f t="shared" ca="1" si="54"/>
        <v>0</v>
      </c>
    </row>
    <row r="457" spans="1:18" x14ac:dyDescent="0.3">
      <c r="A457">
        <f t="shared" si="57"/>
        <v>454</v>
      </c>
      <c r="B457" s="5">
        <f t="shared" ca="1" si="58"/>
        <v>0</v>
      </c>
      <c r="C457">
        <f t="shared" ca="1" si="55"/>
        <v>0</v>
      </c>
      <c r="D457">
        <f t="shared" ca="1" si="55"/>
        <v>0</v>
      </c>
      <c r="E457">
        <f t="shared" ca="1" si="55"/>
        <v>0</v>
      </c>
      <c r="F457">
        <f t="shared" ca="1" si="55"/>
        <v>0</v>
      </c>
      <c r="G457">
        <f t="shared" ca="1" si="56"/>
        <v>0</v>
      </c>
      <c r="H457">
        <f t="shared" ca="1" si="56"/>
        <v>0</v>
      </c>
      <c r="I457">
        <f t="shared" ca="1" si="56"/>
        <v>0</v>
      </c>
      <c r="J457">
        <f t="shared" ca="1" si="52"/>
        <v>0</v>
      </c>
      <c r="K457">
        <f t="shared" ca="1" si="52"/>
        <v>0</v>
      </c>
      <c r="L457">
        <f t="shared" ca="1" si="52"/>
        <v>0</v>
      </c>
      <c r="M457">
        <f t="shared" ca="1" si="52"/>
        <v>0</v>
      </c>
      <c r="N457">
        <f t="shared" ca="1" si="53"/>
        <v>0</v>
      </c>
      <c r="O457">
        <f t="shared" ca="1" si="53"/>
        <v>0</v>
      </c>
      <c r="P457">
        <f t="shared" ca="1" si="53"/>
        <v>0</v>
      </c>
      <c r="Q457">
        <f t="shared" ca="1" si="53"/>
        <v>0</v>
      </c>
      <c r="R457">
        <f t="shared" ca="1" si="54"/>
        <v>0</v>
      </c>
    </row>
    <row r="458" spans="1:18" x14ac:dyDescent="0.3">
      <c r="A458">
        <f t="shared" si="57"/>
        <v>455</v>
      </c>
      <c r="B458" s="5">
        <f t="shared" ca="1" si="58"/>
        <v>0</v>
      </c>
      <c r="C458">
        <f t="shared" ca="1" si="55"/>
        <v>0</v>
      </c>
      <c r="D458">
        <f t="shared" ca="1" si="55"/>
        <v>0</v>
      </c>
      <c r="E458">
        <f t="shared" ca="1" si="55"/>
        <v>0</v>
      </c>
      <c r="F458">
        <f t="shared" ca="1" si="55"/>
        <v>0</v>
      </c>
      <c r="G458">
        <f t="shared" ca="1" si="56"/>
        <v>0</v>
      </c>
      <c r="H458">
        <f t="shared" ca="1" si="56"/>
        <v>0</v>
      </c>
      <c r="I458">
        <f t="shared" ca="1" si="56"/>
        <v>0</v>
      </c>
      <c r="J458">
        <f t="shared" ca="1" si="52"/>
        <v>0</v>
      </c>
      <c r="K458">
        <f t="shared" ca="1" si="52"/>
        <v>0</v>
      </c>
      <c r="L458">
        <f t="shared" ca="1" si="52"/>
        <v>0</v>
      </c>
      <c r="M458">
        <f t="shared" ca="1" si="52"/>
        <v>0</v>
      </c>
      <c r="N458">
        <f t="shared" ca="1" si="53"/>
        <v>0</v>
      </c>
      <c r="O458">
        <f t="shared" ca="1" si="53"/>
        <v>0</v>
      </c>
      <c r="P458">
        <f t="shared" ca="1" si="53"/>
        <v>0</v>
      </c>
      <c r="Q458">
        <f t="shared" ca="1" si="53"/>
        <v>0</v>
      </c>
      <c r="R458">
        <f t="shared" ca="1" si="54"/>
        <v>0</v>
      </c>
    </row>
    <row r="459" spans="1:18" x14ac:dyDescent="0.3">
      <c r="A459">
        <f t="shared" si="57"/>
        <v>456</v>
      </c>
      <c r="B459" s="5">
        <f t="shared" ca="1" si="58"/>
        <v>0</v>
      </c>
      <c r="C459">
        <f t="shared" ca="1" si="55"/>
        <v>0</v>
      </c>
      <c r="D459">
        <f t="shared" ca="1" si="55"/>
        <v>0</v>
      </c>
      <c r="E459">
        <f t="shared" ca="1" si="55"/>
        <v>0</v>
      </c>
      <c r="F459">
        <f t="shared" ca="1" si="55"/>
        <v>0</v>
      </c>
      <c r="G459">
        <f t="shared" ca="1" si="56"/>
        <v>0</v>
      </c>
      <c r="H459">
        <f t="shared" ca="1" si="56"/>
        <v>0</v>
      </c>
      <c r="I459">
        <f t="shared" ca="1" si="56"/>
        <v>0</v>
      </c>
      <c r="J459">
        <f t="shared" ca="1" si="52"/>
        <v>0</v>
      </c>
      <c r="K459">
        <f t="shared" ca="1" si="52"/>
        <v>0</v>
      </c>
      <c r="L459">
        <f t="shared" ca="1" si="52"/>
        <v>0</v>
      </c>
      <c r="M459">
        <f t="shared" ca="1" si="52"/>
        <v>0</v>
      </c>
      <c r="N459">
        <f t="shared" ca="1" si="53"/>
        <v>0</v>
      </c>
      <c r="O459">
        <f t="shared" ca="1" si="53"/>
        <v>0</v>
      </c>
      <c r="P459">
        <f t="shared" ca="1" si="53"/>
        <v>0</v>
      </c>
      <c r="Q459">
        <f t="shared" ca="1" si="53"/>
        <v>0</v>
      </c>
      <c r="R459">
        <f t="shared" ca="1" si="54"/>
        <v>0</v>
      </c>
    </row>
    <row r="460" spans="1:18" x14ac:dyDescent="0.3">
      <c r="A460">
        <f t="shared" si="57"/>
        <v>457</v>
      </c>
      <c r="B460" s="5">
        <f t="shared" ca="1" si="58"/>
        <v>0</v>
      </c>
      <c r="C460">
        <f t="shared" ca="1" si="55"/>
        <v>0</v>
      </c>
      <c r="D460">
        <f t="shared" ca="1" si="55"/>
        <v>0</v>
      </c>
      <c r="E460">
        <f t="shared" ca="1" si="55"/>
        <v>0</v>
      </c>
      <c r="F460">
        <f t="shared" ca="1" si="55"/>
        <v>0</v>
      </c>
      <c r="G460">
        <f t="shared" ca="1" si="56"/>
        <v>0</v>
      </c>
      <c r="H460">
        <f t="shared" ca="1" si="56"/>
        <v>0</v>
      </c>
      <c r="I460">
        <f t="shared" ca="1" si="56"/>
        <v>0</v>
      </c>
      <c r="J460">
        <f t="shared" ca="1" si="52"/>
        <v>0</v>
      </c>
      <c r="K460">
        <f t="shared" ca="1" si="52"/>
        <v>0</v>
      </c>
      <c r="L460">
        <f t="shared" ca="1" si="52"/>
        <v>0</v>
      </c>
      <c r="M460">
        <f t="shared" ca="1" si="52"/>
        <v>0</v>
      </c>
      <c r="N460">
        <f t="shared" ca="1" si="53"/>
        <v>0</v>
      </c>
      <c r="O460">
        <f t="shared" ca="1" si="53"/>
        <v>0</v>
      </c>
      <c r="P460">
        <f t="shared" ca="1" si="53"/>
        <v>0</v>
      </c>
      <c r="Q460">
        <f t="shared" ca="1" si="53"/>
        <v>0</v>
      </c>
      <c r="R460">
        <f t="shared" ca="1" si="54"/>
        <v>0</v>
      </c>
    </row>
    <row r="461" spans="1:18" x14ac:dyDescent="0.3">
      <c r="A461">
        <f t="shared" si="57"/>
        <v>458</v>
      </c>
      <c r="B461" s="5">
        <f t="shared" ca="1" si="58"/>
        <v>0</v>
      </c>
      <c r="C461">
        <f t="shared" ca="1" si="55"/>
        <v>0</v>
      </c>
      <c r="D461">
        <f t="shared" ca="1" si="55"/>
        <v>0</v>
      </c>
      <c r="E461">
        <f t="shared" ca="1" si="55"/>
        <v>0</v>
      </c>
      <c r="F461">
        <f t="shared" ca="1" si="55"/>
        <v>0</v>
      </c>
      <c r="G461">
        <f t="shared" ca="1" si="56"/>
        <v>0</v>
      </c>
      <c r="H461">
        <f t="shared" ca="1" si="56"/>
        <v>0</v>
      </c>
      <c r="I461">
        <f t="shared" ca="1" si="56"/>
        <v>0</v>
      </c>
      <c r="J461">
        <f t="shared" ca="1" si="52"/>
        <v>0</v>
      </c>
      <c r="K461">
        <f t="shared" ca="1" si="52"/>
        <v>0</v>
      </c>
      <c r="L461">
        <f t="shared" ca="1" si="52"/>
        <v>0</v>
      </c>
      <c r="M461">
        <f t="shared" ca="1" si="52"/>
        <v>0</v>
      </c>
      <c r="N461">
        <f t="shared" ca="1" si="53"/>
        <v>0</v>
      </c>
      <c r="O461">
        <f t="shared" ca="1" si="53"/>
        <v>0</v>
      </c>
      <c r="P461">
        <f t="shared" ca="1" si="53"/>
        <v>0</v>
      </c>
      <c r="Q461">
        <f t="shared" ca="1" si="53"/>
        <v>0</v>
      </c>
      <c r="R461">
        <f t="shared" ca="1" si="54"/>
        <v>0</v>
      </c>
    </row>
    <row r="462" spans="1:18" x14ac:dyDescent="0.3">
      <c r="A462">
        <f t="shared" si="57"/>
        <v>459</v>
      </c>
      <c r="B462" s="5">
        <f t="shared" ca="1" si="58"/>
        <v>0</v>
      </c>
      <c r="C462">
        <f t="shared" ca="1" si="55"/>
        <v>0</v>
      </c>
      <c r="D462">
        <f t="shared" ca="1" si="55"/>
        <v>0</v>
      </c>
      <c r="E462">
        <f t="shared" ca="1" si="55"/>
        <v>0</v>
      </c>
      <c r="F462">
        <f t="shared" ca="1" si="55"/>
        <v>0</v>
      </c>
      <c r="G462">
        <f t="shared" ca="1" si="56"/>
        <v>0</v>
      </c>
      <c r="H462">
        <f t="shared" ca="1" si="56"/>
        <v>0</v>
      </c>
      <c r="I462">
        <f t="shared" ca="1" si="56"/>
        <v>0</v>
      </c>
      <c r="J462">
        <f t="shared" ca="1" si="52"/>
        <v>0</v>
      </c>
      <c r="K462">
        <f t="shared" ca="1" si="52"/>
        <v>0</v>
      </c>
      <c r="L462">
        <f t="shared" ca="1" si="52"/>
        <v>0</v>
      </c>
      <c r="M462">
        <f t="shared" ca="1" si="52"/>
        <v>0</v>
      </c>
      <c r="N462">
        <f t="shared" ca="1" si="53"/>
        <v>0</v>
      </c>
      <c r="O462">
        <f t="shared" ca="1" si="53"/>
        <v>0</v>
      </c>
      <c r="P462">
        <f t="shared" ca="1" si="53"/>
        <v>0</v>
      </c>
      <c r="Q462">
        <f t="shared" ca="1" si="53"/>
        <v>0</v>
      </c>
      <c r="R462">
        <f t="shared" ca="1" si="54"/>
        <v>0</v>
      </c>
    </row>
    <row r="463" spans="1:18" x14ac:dyDescent="0.3">
      <c r="A463">
        <f t="shared" si="57"/>
        <v>460</v>
      </c>
      <c r="B463" s="5">
        <f t="shared" ca="1" si="58"/>
        <v>0</v>
      </c>
      <c r="C463">
        <f t="shared" ca="1" si="55"/>
        <v>0</v>
      </c>
      <c r="D463">
        <f t="shared" ca="1" si="55"/>
        <v>0</v>
      </c>
      <c r="E463">
        <f t="shared" ca="1" si="55"/>
        <v>0</v>
      </c>
      <c r="F463">
        <f t="shared" ca="1" si="55"/>
        <v>0</v>
      </c>
      <c r="G463">
        <f t="shared" ca="1" si="56"/>
        <v>0</v>
      </c>
      <c r="H463">
        <f t="shared" ca="1" si="56"/>
        <v>0</v>
      </c>
      <c r="I463">
        <f t="shared" ca="1" si="56"/>
        <v>0</v>
      </c>
      <c r="J463">
        <f t="shared" ca="1" si="52"/>
        <v>0</v>
      </c>
      <c r="K463">
        <f t="shared" ca="1" si="52"/>
        <v>0</v>
      </c>
      <c r="L463">
        <f t="shared" ca="1" si="52"/>
        <v>0</v>
      </c>
      <c r="M463">
        <f t="shared" ca="1" si="52"/>
        <v>0</v>
      </c>
      <c r="N463">
        <f t="shared" ca="1" si="53"/>
        <v>0</v>
      </c>
      <c r="O463">
        <f t="shared" ca="1" si="53"/>
        <v>0</v>
      </c>
      <c r="P463">
        <f t="shared" ca="1" si="53"/>
        <v>0</v>
      </c>
      <c r="Q463">
        <f t="shared" ca="1" si="53"/>
        <v>0</v>
      </c>
      <c r="R463">
        <f t="shared" ca="1" si="54"/>
        <v>0</v>
      </c>
    </row>
    <row r="464" spans="1:18" x14ac:dyDescent="0.3">
      <c r="A464">
        <f t="shared" si="57"/>
        <v>461</v>
      </c>
      <c r="B464" s="5">
        <f t="shared" ca="1" si="58"/>
        <v>0</v>
      </c>
      <c r="C464">
        <f t="shared" ca="1" si="55"/>
        <v>0</v>
      </c>
      <c r="D464">
        <f t="shared" ca="1" si="55"/>
        <v>0</v>
      </c>
      <c r="E464">
        <f t="shared" ca="1" si="55"/>
        <v>0</v>
      </c>
      <c r="F464">
        <f t="shared" ca="1" si="55"/>
        <v>0</v>
      </c>
      <c r="G464">
        <f t="shared" ca="1" si="56"/>
        <v>0</v>
      </c>
      <c r="H464">
        <f t="shared" ca="1" si="56"/>
        <v>0</v>
      </c>
      <c r="I464">
        <f t="shared" ca="1" si="56"/>
        <v>0</v>
      </c>
      <c r="J464">
        <f t="shared" ca="1" si="52"/>
        <v>0</v>
      </c>
      <c r="K464">
        <f t="shared" ca="1" si="52"/>
        <v>0</v>
      </c>
      <c r="L464">
        <f t="shared" ca="1" si="52"/>
        <v>0</v>
      </c>
      <c r="M464">
        <f t="shared" ca="1" si="52"/>
        <v>0</v>
      </c>
      <c r="N464">
        <f t="shared" ca="1" si="53"/>
        <v>0</v>
      </c>
      <c r="O464">
        <f t="shared" ca="1" si="53"/>
        <v>0</v>
      </c>
      <c r="P464">
        <f t="shared" ca="1" si="53"/>
        <v>0</v>
      </c>
      <c r="Q464">
        <f t="shared" ca="1" si="53"/>
        <v>0</v>
      </c>
      <c r="R464">
        <f t="shared" ca="1" si="54"/>
        <v>0</v>
      </c>
    </row>
    <row r="465" spans="1:18" x14ac:dyDescent="0.3">
      <c r="A465">
        <f t="shared" si="57"/>
        <v>462</v>
      </c>
      <c r="B465" s="5">
        <f t="shared" ca="1" si="58"/>
        <v>0</v>
      </c>
      <c r="C465">
        <f t="shared" ca="1" si="55"/>
        <v>0</v>
      </c>
      <c r="D465">
        <f t="shared" ca="1" si="55"/>
        <v>0</v>
      </c>
      <c r="E465">
        <f t="shared" ca="1" si="55"/>
        <v>0</v>
      </c>
      <c r="F465">
        <f t="shared" ca="1" si="55"/>
        <v>0</v>
      </c>
      <c r="G465">
        <f t="shared" ca="1" si="56"/>
        <v>0</v>
      </c>
      <c r="H465">
        <f t="shared" ca="1" si="56"/>
        <v>0</v>
      </c>
      <c r="I465">
        <f t="shared" ca="1" si="56"/>
        <v>0</v>
      </c>
      <c r="J465">
        <f t="shared" ca="1" si="52"/>
        <v>0</v>
      </c>
      <c r="K465">
        <f t="shared" ca="1" si="52"/>
        <v>0</v>
      </c>
      <c r="L465">
        <f t="shared" ca="1" si="52"/>
        <v>0</v>
      </c>
      <c r="M465">
        <f t="shared" ca="1" si="52"/>
        <v>0</v>
      </c>
      <c r="N465">
        <f t="shared" ca="1" si="53"/>
        <v>0</v>
      </c>
      <c r="O465">
        <f t="shared" ca="1" si="53"/>
        <v>0</v>
      </c>
      <c r="P465">
        <f t="shared" ca="1" si="53"/>
        <v>0</v>
      </c>
      <c r="Q465">
        <f t="shared" ca="1" si="53"/>
        <v>0</v>
      </c>
      <c r="R465">
        <f t="shared" ca="1" si="54"/>
        <v>0</v>
      </c>
    </row>
    <row r="466" spans="1:18" x14ac:dyDescent="0.3">
      <c r="A466">
        <f t="shared" si="57"/>
        <v>463</v>
      </c>
      <c r="B466" s="5">
        <f t="shared" ca="1" si="58"/>
        <v>0</v>
      </c>
      <c r="C466">
        <f t="shared" ca="1" si="55"/>
        <v>0</v>
      </c>
      <c r="D466">
        <f t="shared" ca="1" si="55"/>
        <v>0</v>
      </c>
      <c r="E466">
        <f t="shared" ca="1" si="55"/>
        <v>0</v>
      </c>
      <c r="F466">
        <f t="shared" ca="1" si="55"/>
        <v>0</v>
      </c>
      <c r="G466">
        <f t="shared" ca="1" si="56"/>
        <v>0</v>
      </c>
      <c r="H466">
        <f t="shared" ca="1" si="56"/>
        <v>0</v>
      </c>
      <c r="I466">
        <f t="shared" ca="1" si="56"/>
        <v>0</v>
      </c>
      <c r="J466">
        <f t="shared" ca="1" si="52"/>
        <v>0</v>
      </c>
      <c r="K466">
        <f t="shared" ca="1" si="52"/>
        <v>0</v>
      </c>
      <c r="L466">
        <f t="shared" ca="1" si="52"/>
        <v>0</v>
      </c>
      <c r="M466">
        <f t="shared" ca="1" si="52"/>
        <v>0</v>
      </c>
      <c r="N466">
        <f t="shared" ca="1" si="53"/>
        <v>0</v>
      </c>
      <c r="O466">
        <f t="shared" ca="1" si="53"/>
        <v>0</v>
      </c>
      <c r="P466">
        <f t="shared" ca="1" si="53"/>
        <v>0</v>
      </c>
      <c r="Q466">
        <f t="shared" ca="1" si="53"/>
        <v>0</v>
      </c>
      <c r="R466">
        <f t="shared" ca="1" si="54"/>
        <v>0</v>
      </c>
    </row>
    <row r="467" spans="1:18" x14ac:dyDescent="0.3">
      <c r="A467">
        <f t="shared" si="57"/>
        <v>464</v>
      </c>
      <c r="B467" s="5">
        <f t="shared" ca="1" si="58"/>
        <v>0</v>
      </c>
      <c r="C467">
        <f t="shared" ca="1" si="55"/>
        <v>0</v>
      </c>
      <c r="D467">
        <f t="shared" ca="1" si="55"/>
        <v>0</v>
      </c>
      <c r="E467">
        <f t="shared" ca="1" si="55"/>
        <v>0</v>
      </c>
      <c r="F467">
        <f t="shared" ca="1" si="55"/>
        <v>0</v>
      </c>
      <c r="G467">
        <f t="shared" ca="1" si="56"/>
        <v>0</v>
      </c>
      <c r="H467">
        <f t="shared" ca="1" si="56"/>
        <v>0</v>
      </c>
      <c r="I467">
        <f t="shared" ca="1" si="56"/>
        <v>0</v>
      </c>
      <c r="J467">
        <f t="shared" ca="1" si="52"/>
        <v>0</v>
      </c>
      <c r="K467">
        <f t="shared" ca="1" si="52"/>
        <v>0</v>
      </c>
      <c r="L467">
        <f t="shared" ca="1" si="52"/>
        <v>0</v>
      </c>
      <c r="M467">
        <f t="shared" ca="1" si="52"/>
        <v>0</v>
      </c>
      <c r="N467">
        <f t="shared" ca="1" si="53"/>
        <v>0</v>
      </c>
      <c r="O467">
        <f t="shared" ca="1" si="53"/>
        <v>0</v>
      </c>
      <c r="P467">
        <f t="shared" ca="1" si="53"/>
        <v>0</v>
      </c>
      <c r="Q467">
        <f t="shared" ca="1" si="53"/>
        <v>0</v>
      </c>
      <c r="R467">
        <f t="shared" ca="1" si="54"/>
        <v>0</v>
      </c>
    </row>
    <row r="468" spans="1:18" x14ac:dyDescent="0.3">
      <c r="A468">
        <f t="shared" si="57"/>
        <v>465</v>
      </c>
      <c r="B468" s="5">
        <f t="shared" ca="1" si="58"/>
        <v>0</v>
      </c>
      <c r="C468">
        <f t="shared" ca="1" si="55"/>
        <v>0</v>
      </c>
      <c r="D468">
        <f t="shared" ca="1" si="55"/>
        <v>0</v>
      </c>
      <c r="E468">
        <f t="shared" ca="1" si="55"/>
        <v>0</v>
      </c>
      <c r="F468">
        <f t="shared" ca="1" si="55"/>
        <v>0</v>
      </c>
      <c r="G468">
        <f t="shared" ca="1" si="56"/>
        <v>0</v>
      </c>
      <c r="H468">
        <f t="shared" ca="1" si="56"/>
        <v>0</v>
      </c>
      <c r="I468">
        <f t="shared" ca="1" si="56"/>
        <v>0</v>
      </c>
      <c r="J468">
        <f t="shared" ca="1" si="52"/>
        <v>0</v>
      </c>
      <c r="K468">
        <f t="shared" ca="1" si="52"/>
        <v>0</v>
      </c>
      <c r="L468">
        <f t="shared" ca="1" si="52"/>
        <v>0</v>
      </c>
      <c r="M468">
        <f t="shared" ca="1" si="52"/>
        <v>0</v>
      </c>
      <c r="N468">
        <f t="shared" ca="1" si="53"/>
        <v>0</v>
      </c>
      <c r="O468">
        <f t="shared" ca="1" si="53"/>
        <v>0</v>
      </c>
      <c r="P468">
        <f t="shared" ca="1" si="53"/>
        <v>0</v>
      </c>
      <c r="Q468">
        <f t="shared" ca="1" si="53"/>
        <v>0</v>
      </c>
      <c r="R468">
        <f t="shared" ca="1" si="54"/>
        <v>0</v>
      </c>
    </row>
    <row r="469" spans="1:18" x14ac:dyDescent="0.3">
      <c r="A469">
        <f t="shared" si="57"/>
        <v>466</v>
      </c>
      <c r="B469" s="5">
        <f t="shared" ca="1" si="58"/>
        <v>0</v>
      </c>
      <c r="C469">
        <f t="shared" ca="1" si="55"/>
        <v>0</v>
      </c>
      <c r="D469">
        <f t="shared" ca="1" si="55"/>
        <v>0</v>
      </c>
      <c r="E469">
        <f t="shared" ca="1" si="55"/>
        <v>0</v>
      </c>
      <c r="F469">
        <f t="shared" ca="1" si="55"/>
        <v>0</v>
      </c>
      <c r="G469">
        <f t="shared" ca="1" si="56"/>
        <v>0</v>
      </c>
      <c r="H469">
        <f t="shared" ca="1" si="56"/>
        <v>0</v>
      </c>
      <c r="I469">
        <f t="shared" ca="1" si="56"/>
        <v>0</v>
      </c>
      <c r="J469">
        <f t="shared" ca="1" si="52"/>
        <v>0</v>
      </c>
      <c r="K469">
        <f t="shared" ca="1" si="52"/>
        <v>0</v>
      </c>
      <c r="L469">
        <f t="shared" ca="1" si="52"/>
        <v>0</v>
      </c>
      <c r="M469">
        <f t="shared" ca="1" si="52"/>
        <v>0</v>
      </c>
      <c r="N469">
        <f t="shared" ca="1" si="53"/>
        <v>0</v>
      </c>
      <c r="O469">
        <f t="shared" ca="1" si="53"/>
        <v>0</v>
      </c>
      <c r="P469">
        <f t="shared" ca="1" si="53"/>
        <v>0</v>
      </c>
      <c r="Q469">
        <f t="shared" ca="1" si="53"/>
        <v>0</v>
      </c>
      <c r="R469">
        <f t="shared" ca="1" si="54"/>
        <v>0</v>
      </c>
    </row>
    <row r="470" spans="1:18" x14ac:dyDescent="0.3">
      <c r="A470">
        <f t="shared" si="57"/>
        <v>467</v>
      </c>
      <c r="B470" s="5">
        <f t="shared" ca="1" si="58"/>
        <v>0</v>
      </c>
      <c r="C470">
        <f t="shared" ca="1" si="55"/>
        <v>0</v>
      </c>
      <c r="D470">
        <f t="shared" ca="1" si="55"/>
        <v>0</v>
      </c>
      <c r="E470">
        <f t="shared" ca="1" si="55"/>
        <v>0</v>
      </c>
      <c r="F470">
        <f t="shared" ca="1" si="55"/>
        <v>0</v>
      </c>
      <c r="G470">
        <f t="shared" ca="1" si="56"/>
        <v>0</v>
      </c>
      <c r="H470">
        <f t="shared" ca="1" si="56"/>
        <v>0</v>
      </c>
      <c r="I470">
        <f t="shared" ca="1" si="56"/>
        <v>0</v>
      </c>
      <c r="J470">
        <f t="shared" ca="1" si="52"/>
        <v>0</v>
      </c>
      <c r="K470">
        <f t="shared" ca="1" si="52"/>
        <v>0</v>
      </c>
      <c r="L470">
        <f t="shared" ca="1" si="52"/>
        <v>0</v>
      </c>
      <c r="M470">
        <f t="shared" ca="1" si="52"/>
        <v>0</v>
      </c>
      <c r="N470">
        <f t="shared" ca="1" si="53"/>
        <v>0</v>
      </c>
      <c r="O470">
        <f t="shared" ca="1" si="53"/>
        <v>0</v>
      </c>
      <c r="P470">
        <f t="shared" ca="1" si="53"/>
        <v>0</v>
      </c>
      <c r="Q470">
        <f t="shared" ca="1" si="53"/>
        <v>0</v>
      </c>
      <c r="R470">
        <f t="shared" ca="1" si="54"/>
        <v>0</v>
      </c>
    </row>
    <row r="471" spans="1:18" x14ac:dyDescent="0.3">
      <c r="A471">
        <f t="shared" si="57"/>
        <v>468</v>
      </c>
      <c r="B471" s="5">
        <f t="shared" ca="1" si="58"/>
        <v>0</v>
      </c>
      <c r="C471">
        <f t="shared" ca="1" si="55"/>
        <v>0</v>
      </c>
      <c r="D471">
        <f t="shared" ca="1" si="55"/>
        <v>0</v>
      </c>
      <c r="E471">
        <f t="shared" ca="1" si="55"/>
        <v>0</v>
      </c>
      <c r="F471">
        <f t="shared" ca="1" si="55"/>
        <v>0</v>
      </c>
      <c r="G471">
        <f t="shared" ca="1" si="56"/>
        <v>0</v>
      </c>
      <c r="H471">
        <f t="shared" ca="1" si="56"/>
        <v>0</v>
      </c>
      <c r="I471">
        <f t="shared" ca="1" si="56"/>
        <v>0</v>
      </c>
      <c r="J471">
        <f t="shared" ca="1" si="52"/>
        <v>0</v>
      </c>
      <c r="K471">
        <f t="shared" ca="1" si="52"/>
        <v>0</v>
      </c>
      <c r="L471">
        <f t="shared" ca="1" si="52"/>
        <v>0</v>
      </c>
      <c r="M471">
        <f t="shared" ca="1" si="52"/>
        <v>0</v>
      </c>
      <c r="N471">
        <f t="shared" ca="1" si="53"/>
        <v>0</v>
      </c>
      <c r="O471">
        <f t="shared" ca="1" si="53"/>
        <v>0</v>
      </c>
      <c r="P471">
        <f t="shared" ca="1" si="53"/>
        <v>0</v>
      </c>
      <c r="Q471">
        <f t="shared" ca="1" si="53"/>
        <v>0</v>
      </c>
      <c r="R471">
        <f t="shared" ca="1" si="54"/>
        <v>0</v>
      </c>
    </row>
    <row r="472" spans="1:18" x14ac:dyDescent="0.3">
      <c r="A472">
        <f t="shared" si="57"/>
        <v>469</v>
      </c>
      <c r="B472" s="5">
        <f t="shared" ca="1" si="58"/>
        <v>0</v>
      </c>
      <c r="C472">
        <f t="shared" ca="1" si="55"/>
        <v>0</v>
      </c>
      <c r="D472">
        <f t="shared" ca="1" si="55"/>
        <v>0</v>
      </c>
      <c r="E472">
        <f t="shared" ca="1" si="55"/>
        <v>0</v>
      </c>
      <c r="F472">
        <f t="shared" ca="1" si="55"/>
        <v>0</v>
      </c>
      <c r="G472">
        <f t="shared" ca="1" si="56"/>
        <v>0</v>
      </c>
      <c r="H472">
        <f t="shared" ca="1" si="56"/>
        <v>0</v>
      </c>
      <c r="I472">
        <f t="shared" ca="1" si="56"/>
        <v>0</v>
      </c>
      <c r="J472">
        <f t="shared" ca="1" si="52"/>
        <v>0</v>
      </c>
      <c r="K472">
        <f t="shared" ca="1" si="52"/>
        <v>0</v>
      </c>
      <c r="L472">
        <f t="shared" ca="1" si="52"/>
        <v>0</v>
      </c>
      <c r="M472">
        <f t="shared" ca="1" si="52"/>
        <v>0</v>
      </c>
      <c r="N472">
        <f t="shared" ca="1" si="53"/>
        <v>0</v>
      </c>
      <c r="O472">
        <f t="shared" ca="1" si="53"/>
        <v>0</v>
      </c>
      <c r="P472">
        <f t="shared" ca="1" si="53"/>
        <v>0</v>
      </c>
      <c r="Q472">
        <f t="shared" ca="1" si="53"/>
        <v>0</v>
      </c>
      <c r="R472">
        <f t="shared" ca="1" si="54"/>
        <v>0</v>
      </c>
    </row>
    <row r="473" spans="1:18" x14ac:dyDescent="0.3">
      <c r="A473">
        <f t="shared" si="57"/>
        <v>470</v>
      </c>
      <c r="B473" s="5">
        <f t="shared" ca="1" si="58"/>
        <v>0</v>
      </c>
      <c r="C473">
        <f t="shared" ca="1" si="55"/>
        <v>0</v>
      </c>
      <c r="D473">
        <f t="shared" ca="1" si="55"/>
        <v>0</v>
      </c>
      <c r="E473">
        <f t="shared" ca="1" si="55"/>
        <v>0</v>
      </c>
      <c r="F473">
        <f t="shared" ca="1" si="55"/>
        <v>0</v>
      </c>
      <c r="G473">
        <f t="shared" ca="1" si="56"/>
        <v>0</v>
      </c>
      <c r="H473">
        <f t="shared" ca="1" si="56"/>
        <v>0</v>
      </c>
      <c r="I473">
        <f t="shared" ca="1" si="56"/>
        <v>0</v>
      </c>
      <c r="J473">
        <f t="shared" ca="1" si="52"/>
        <v>0</v>
      </c>
      <c r="K473">
        <f t="shared" ca="1" si="52"/>
        <v>0</v>
      </c>
      <c r="L473">
        <f t="shared" ca="1" si="52"/>
        <v>0</v>
      </c>
      <c r="M473">
        <f t="shared" ca="1" si="52"/>
        <v>0</v>
      </c>
      <c r="N473">
        <f t="shared" ca="1" si="53"/>
        <v>0</v>
      </c>
      <c r="O473">
        <f t="shared" ca="1" si="53"/>
        <v>0</v>
      </c>
      <c r="P473">
        <f t="shared" ca="1" si="53"/>
        <v>0</v>
      </c>
      <c r="Q473">
        <f t="shared" ca="1" si="53"/>
        <v>0</v>
      </c>
      <c r="R473">
        <f t="shared" ca="1" si="54"/>
        <v>0</v>
      </c>
    </row>
    <row r="474" spans="1:18" x14ac:dyDescent="0.3">
      <c r="A474">
        <f t="shared" si="57"/>
        <v>471</v>
      </c>
      <c r="B474" s="5">
        <f t="shared" ca="1" si="58"/>
        <v>0</v>
      </c>
      <c r="C474">
        <f t="shared" ca="1" si="55"/>
        <v>0</v>
      </c>
      <c r="D474">
        <f t="shared" ca="1" si="55"/>
        <v>0</v>
      </c>
      <c r="E474">
        <f t="shared" ca="1" si="55"/>
        <v>0</v>
      </c>
      <c r="F474">
        <f t="shared" ca="1" si="55"/>
        <v>0</v>
      </c>
      <c r="G474">
        <f t="shared" ca="1" si="56"/>
        <v>0</v>
      </c>
      <c r="H474">
        <f t="shared" ca="1" si="56"/>
        <v>0</v>
      </c>
      <c r="I474">
        <f t="shared" ca="1" si="56"/>
        <v>0</v>
      </c>
      <c r="J474">
        <f t="shared" ca="1" si="52"/>
        <v>0</v>
      </c>
      <c r="K474">
        <f t="shared" ca="1" si="52"/>
        <v>0</v>
      </c>
      <c r="L474">
        <f t="shared" ca="1" si="52"/>
        <v>0</v>
      </c>
      <c r="M474">
        <f t="shared" ca="1" si="52"/>
        <v>0</v>
      </c>
      <c r="N474">
        <f t="shared" ca="1" si="53"/>
        <v>0</v>
      </c>
      <c r="O474">
        <f t="shared" ca="1" si="53"/>
        <v>0</v>
      </c>
      <c r="P474">
        <f t="shared" ca="1" si="53"/>
        <v>0</v>
      </c>
      <c r="Q474">
        <f t="shared" ca="1" si="53"/>
        <v>0</v>
      </c>
      <c r="R474">
        <f t="shared" ca="1" si="54"/>
        <v>0</v>
      </c>
    </row>
    <row r="475" spans="1:18" x14ac:dyDescent="0.3">
      <c r="A475">
        <f t="shared" si="57"/>
        <v>472</v>
      </c>
      <c r="B475" s="5">
        <f t="shared" ca="1" si="58"/>
        <v>0</v>
      </c>
      <c r="C475">
        <f t="shared" ca="1" si="55"/>
        <v>0</v>
      </c>
      <c r="D475">
        <f t="shared" ca="1" si="55"/>
        <v>0</v>
      </c>
      <c r="E475">
        <f t="shared" ca="1" si="55"/>
        <v>0</v>
      </c>
      <c r="F475">
        <f t="shared" ca="1" si="55"/>
        <v>0</v>
      </c>
      <c r="G475">
        <f t="shared" ca="1" si="56"/>
        <v>0</v>
      </c>
      <c r="H475">
        <f t="shared" ca="1" si="56"/>
        <v>0</v>
      </c>
      <c r="I475">
        <f t="shared" ca="1" si="56"/>
        <v>0</v>
      </c>
      <c r="J475">
        <f t="shared" ca="1" si="52"/>
        <v>0</v>
      </c>
      <c r="K475">
        <f t="shared" ca="1" si="52"/>
        <v>0</v>
      </c>
      <c r="L475">
        <f t="shared" ca="1" si="52"/>
        <v>0</v>
      </c>
      <c r="M475">
        <f t="shared" ca="1" si="52"/>
        <v>0</v>
      </c>
      <c r="N475">
        <f t="shared" ca="1" si="53"/>
        <v>0</v>
      </c>
      <c r="O475">
        <f t="shared" ca="1" si="53"/>
        <v>0</v>
      </c>
      <c r="P475">
        <f t="shared" ca="1" si="53"/>
        <v>0</v>
      </c>
      <c r="Q475">
        <f t="shared" ca="1" si="53"/>
        <v>0</v>
      </c>
      <c r="R475">
        <f t="shared" ca="1" si="54"/>
        <v>0</v>
      </c>
    </row>
    <row r="476" spans="1:18" x14ac:dyDescent="0.3">
      <c r="A476">
        <f t="shared" si="57"/>
        <v>473</v>
      </c>
      <c r="B476" s="5">
        <f t="shared" ca="1" si="58"/>
        <v>0</v>
      </c>
      <c r="C476">
        <f t="shared" ca="1" si="55"/>
        <v>0</v>
      </c>
      <c r="D476">
        <f t="shared" ca="1" si="55"/>
        <v>0</v>
      </c>
      <c r="E476">
        <f t="shared" ca="1" si="55"/>
        <v>0</v>
      </c>
      <c r="F476">
        <f t="shared" ca="1" si="55"/>
        <v>0</v>
      </c>
      <c r="G476">
        <f t="shared" ca="1" si="56"/>
        <v>0</v>
      </c>
      <c r="H476">
        <f t="shared" ca="1" si="56"/>
        <v>0</v>
      </c>
      <c r="I476">
        <f t="shared" ca="1" si="56"/>
        <v>0</v>
      </c>
      <c r="J476">
        <f t="shared" ca="1" si="52"/>
        <v>0</v>
      </c>
      <c r="K476">
        <f t="shared" ca="1" si="52"/>
        <v>0</v>
      </c>
      <c r="L476">
        <f t="shared" ca="1" si="52"/>
        <v>0</v>
      </c>
      <c r="M476">
        <f t="shared" ca="1" si="52"/>
        <v>0</v>
      </c>
      <c r="N476">
        <f t="shared" ca="1" si="53"/>
        <v>0</v>
      </c>
      <c r="O476">
        <f t="shared" ca="1" si="53"/>
        <v>0</v>
      </c>
      <c r="P476">
        <f t="shared" ca="1" si="53"/>
        <v>0</v>
      </c>
      <c r="Q476">
        <f t="shared" ca="1" si="53"/>
        <v>0</v>
      </c>
      <c r="R476">
        <f t="shared" ca="1" si="54"/>
        <v>0</v>
      </c>
    </row>
    <row r="477" spans="1:18" x14ac:dyDescent="0.3">
      <c r="A477">
        <f t="shared" si="57"/>
        <v>474</v>
      </c>
      <c r="B477" s="5">
        <f t="shared" ca="1" si="58"/>
        <v>0</v>
      </c>
      <c r="C477">
        <f t="shared" ca="1" si="55"/>
        <v>0</v>
      </c>
      <c r="D477">
        <f t="shared" ca="1" si="55"/>
        <v>0</v>
      </c>
      <c r="E477">
        <f t="shared" ca="1" si="55"/>
        <v>0</v>
      </c>
      <c r="F477">
        <f t="shared" ca="1" si="55"/>
        <v>0</v>
      </c>
      <c r="G477">
        <f t="shared" ca="1" si="56"/>
        <v>0</v>
      </c>
      <c r="H477">
        <f t="shared" ca="1" si="56"/>
        <v>0</v>
      </c>
      <c r="I477">
        <f t="shared" ca="1" si="56"/>
        <v>0</v>
      </c>
      <c r="J477">
        <f t="shared" ca="1" si="52"/>
        <v>0</v>
      </c>
      <c r="K477">
        <f t="shared" ca="1" si="52"/>
        <v>0</v>
      </c>
      <c r="L477">
        <f t="shared" ca="1" si="52"/>
        <v>0</v>
      </c>
      <c r="M477">
        <f t="shared" ca="1" si="52"/>
        <v>0</v>
      </c>
      <c r="N477">
        <f t="shared" ca="1" si="53"/>
        <v>0</v>
      </c>
      <c r="O477">
        <f t="shared" ca="1" si="53"/>
        <v>0</v>
      </c>
      <c r="P477">
        <f t="shared" ca="1" si="53"/>
        <v>0</v>
      </c>
      <c r="Q477">
        <f t="shared" ca="1" si="53"/>
        <v>0</v>
      </c>
      <c r="R477">
        <f t="shared" ca="1" si="54"/>
        <v>0</v>
      </c>
    </row>
    <row r="478" spans="1:18" x14ac:dyDescent="0.3">
      <c r="A478">
        <f t="shared" si="57"/>
        <v>475</v>
      </c>
      <c r="B478" s="5">
        <f t="shared" ca="1" si="58"/>
        <v>0</v>
      </c>
      <c r="C478">
        <f t="shared" ca="1" si="55"/>
        <v>0</v>
      </c>
      <c r="D478">
        <f t="shared" ca="1" si="55"/>
        <v>0</v>
      </c>
      <c r="E478">
        <f t="shared" ca="1" si="55"/>
        <v>0</v>
      </c>
      <c r="F478">
        <f t="shared" ca="1" si="55"/>
        <v>0</v>
      </c>
      <c r="G478">
        <f t="shared" ca="1" si="56"/>
        <v>0</v>
      </c>
      <c r="H478">
        <f t="shared" ca="1" si="56"/>
        <v>0</v>
      </c>
      <c r="I478">
        <f t="shared" ca="1" si="56"/>
        <v>0</v>
      </c>
      <c r="J478">
        <f t="shared" ca="1" si="52"/>
        <v>0</v>
      </c>
      <c r="K478">
        <f t="shared" ca="1" si="52"/>
        <v>0</v>
      </c>
      <c r="L478">
        <f t="shared" ca="1" si="52"/>
        <v>0</v>
      </c>
      <c r="M478">
        <f t="shared" ca="1" si="52"/>
        <v>0</v>
      </c>
      <c r="N478">
        <f t="shared" ca="1" si="53"/>
        <v>0</v>
      </c>
      <c r="O478">
        <f t="shared" ca="1" si="53"/>
        <v>0</v>
      </c>
      <c r="P478">
        <f t="shared" ca="1" si="53"/>
        <v>0</v>
      </c>
      <c r="Q478">
        <f t="shared" ca="1" si="53"/>
        <v>0</v>
      </c>
      <c r="R478">
        <f t="shared" ca="1" si="54"/>
        <v>0</v>
      </c>
    </row>
    <row r="479" spans="1:18" x14ac:dyDescent="0.3">
      <c r="A479">
        <f t="shared" si="57"/>
        <v>476</v>
      </c>
      <c r="B479" s="5">
        <f t="shared" ca="1" si="58"/>
        <v>0</v>
      </c>
      <c r="C479">
        <f t="shared" ca="1" si="55"/>
        <v>0</v>
      </c>
      <c r="D479">
        <f t="shared" ca="1" si="55"/>
        <v>0</v>
      </c>
      <c r="E479">
        <f t="shared" ca="1" si="55"/>
        <v>0</v>
      </c>
      <c r="F479">
        <f t="shared" ca="1" si="55"/>
        <v>0</v>
      </c>
      <c r="G479">
        <f t="shared" ca="1" si="56"/>
        <v>0</v>
      </c>
      <c r="H479">
        <f t="shared" ca="1" si="56"/>
        <v>0</v>
      </c>
      <c r="I479">
        <f t="shared" ca="1" si="56"/>
        <v>0</v>
      </c>
      <c r="J479">
        <f t="shared" ca="1" si="52"/>
        <v>0</v>
      </c>
      <c r="K479">
        <f t="shared" ca="1" si="52"/>
        <v>0</v>
      </c>
      <c r="L479">
        <f t="shared" ca="1" si="52"/>
        <v>0</v>
      </c>
      <c r="M479">
        <f t="shared" ca="1" si="52"/>
        <v>0</v>
      </c>
      <c r="N479">
        <f t="shared" ca="1" si="53"/>
        <v>0</v>
      </c>
      <c r="O479">
        <f t="shared" ca="1" si="53"/>
        <v>0</v>
      </c>
      <c r="P479">
        <f t="shared" ca="1" si="53"/>
        <v>0</v>
      </c>
      <c r="Q479">
        <f t="shared" ca="1" si="53"/>
        <v>0</v>
      </c>
      <c r="R479">
        <f t="shared" ca="1" si="54"/>
        <v>0</v>
      </c>
    </row>
    <row r="480" spans="1:18" x14ac:dyDescent="0.3">
      <c r="A480">
        <f t="shared" si="57"/>
        <v>477</v>
      </c>
      <c r="B480" s="5">
        <f t="shared" ca="1" si="58"/>
        <v>0</v>
      </c>
      <c r="C480">
        <f t="shared" ca="1" si="55"/>
        <v>0</v>
      </c>
      <c r="D480">
        <f t="shared" ca="1" si="55"/>
        <v>0</v>
      </c>
      <c r="E480">
        <f t="shared" ca="1" si="55"/>
        <v>0</v>
      </c>
      <c r="F480">
        <f t="shared" ca="1" si="55"/>
        <v>0</v>
      </c>
      <c r="G480">
        <f t="shared" ca="1" si="56"/>
        <v>0</v>
      </c>
      <c r="H480">
        <f t="shared" ca="1" si="56"/>
        <v>0</v>
      </c>
      <c r="I480">
        <f t="shared" ca="1" si="56"/>
        <v>0</v>
      </c>
      <c r="J480">
        <f t="shared" ca="1" si="52"/>
        <v>0</v>
      </c>
      <c r="K480">
        <f t="shared" ca="1" si="52"/>
        <v>0</v>
      </c>
      <c r="L480">
        <f t="shared" ca="1" si="52"/>
        <v>0</v>
      </c>
      <c r="M480">
        <f t="shared" ca="1" si="52"/>
        <v>0</v>
      </c>
      <c r="N480">
        <f t="shared" ca="1" si="53"/>
        <v>0</v>
      </c>
      <c r="O480">
        <f t="shared" ca="1" si="53"/>
        <v>0</v>
      </c>
      <c r="P480">
        <f t="shared" ca="1" si="53"/>
        <v>0</v>
      </c>
      <c r="Q480">
        <f t="shared" ca="1" si="53"/>
        <v>0</v>
      </c>
      <c r="R480">
        <f t="shared" ca="1" si="54"/>
        <v>0</v>
      </c>
    </row>
    <row r="481" spans="1:18" x14ac:dyDescent="0.3">
      <c r="A481">
        <f t="shared" si="57"/>
        <v>478</v>
      </c>
      <c r="B481" s="5">
        <f t="shared" ca="1" si="58"/>
        <v>0</v>
      </c>
      <c r="C481">
        <f t="shared" ca="1" si="55"/>
        <v>0</v>
      </c>
      <c r="D481">
        <f t="shared" ca="1" si="55"/>
        <v>0</v>
      </c>
      <c r="E481">
        <f t="shared" ca="1" si="55"/>
        <v>0</v>
      </c>
      <c r="F481">
        <f t="shared" ca="1" si="55"/>
        <v>0</v>
      </c>
      <c r="G481">
        <f t="shared" ca="1" si="56"/>
        <v>0</v>
      </c>
      <c r="H481">
        <f t="shared" ca="1" si="56"/>
        <v>0</v>
      </c>
      <c r="I481">
        <f t="shared" ca="1" si="56"/>
        <v>0</v>
      </c>
      <c r="J481">
        <f t="shared" ca="1" si="52"/>
        <v>0</v>
      </c>
      <c r="K481">
        <f t="shared" ca="1" si="52"/>
        <v>0</v>
      </c>
      <c r="L481">
        <f t="shared" ca="1" si="52"/>
        <v>0</v>
      </c>
      <c r="M481">
        <f t="shared" ca="1" si="52"/>
        <v>0</v>
      </c>
      <c r="N481">
        <f t="shared" ca="1" si="53"/>
        <v>0</v>
      </c>
      <c r="O481">
        <f t="shared" ca="1" si="53"/>
        <v>0</v>
      </c>
      <c r="P481">
        <f t="shared" ca="1" si="53"/>
        <v>0</v>
      </c>
      <c r="Q481">
        <f t="shared" ca="1" si="53"/>
        <v>0</v>
      </c>
      <c r="R481">
        <f t="shared" ca="1" si="54"/>
        <v>0</v>
      </c>
    </row>
    <row r="482" spans="1:18" x14ac:dyDescent="0.3">
      <c r="A482">
        <f t="shared" si="57"/>
        <v>479</v>
      </c>
      <c r="B482" s="5">
        <f t="shared" ca="1" si="58"/>
        <v>0</v>
      </c>
      <c r="C482">
        <f t="shared" ca="1" si="55"/>
        <v>0</v>
      </c>
      <c r="D482">
        <f t="shared" ca="1" si="55"/>
        <v>0</v>
      </c>
      <c r="E482">
        <f t="shared" ca="1" si="55"/>
        <v>0</v>
      </c>
      <c r="F482">
        <f t="shared" ca="1" si="55"/>
        <v>0</v>
      </c>
      <c r="G482">
        <f t="shared" ca="1" si="56"/>
        <v>0</v>
      </c>
      <c r="H482">
        <f t="shared" ca="1" si="56"/>
        <v>0</v>
      </c>
      <c r="I482">
        <f t="shared" ca="1" si="56"/>
        <v>0</v>
      </c>
      <c r="J482">
        <f t="shared" ca="1" si="52"/>
        <v>0</v>
      </c>
      <c r="K482">
        <f t="shared" ca="1" si="52"/>
        <v>0</v>
      </c>
      <c r="L482">
        <f t="shared" ca="1" si="52"/>
        <v>0</v>
      </c>
      <c r="M482">
        <f t="shared" ca="1" si="52"/>
        <v>0</v>
      </c>
      <c r="N482">
        <f t="shared" ca="1" si="53"/>
        <v>0</v>
      </c>
      <c r="O482">
        <f t="shared" ca="1" si="53"/>
        <v>0</v>
      </c>
      <c r="P482">
        <f t="shared" ca="1" si="53"/>
        <v>0</v>
      </c>
      <c r="Q482">
        <f t="shared" ca="1" si="53"/>
        <v>0</v>
      </c>
      <c r="R482">
        <f t="shared" ca="1" si="54"/>
        <v>0</v>
      </c>
    </row>
    <row r="483" spans="1:18" x14ac:dyDescent="0.3">
      <c r="A483">
        <f t="shared" si="57"/>
        <v>480</v>
      </c>
      <c r="B483" s="5">
        <f t="shared" ca="1" si="58"/>
        <v>0</v>
      </c>
      <c r="C483">
        <f t="shared" ca="1" si="55"/>
        <v>0</v>
      </c>
      <c r="D483">
        <f t="shared" ca="1" si="55"/>
        <v>0</v>
      </c>
      <c r="E483">
        <f t="shared" ca="1" si="55"/>
        <v>0</v>
      </c>
      <c r="F483">
        <f t="shared" ca="1" si="55"/>
        <v>0</v>
      </c>
      <c r="G483">
        <f t="shared" ca="1" si="56"/>
        <v>0</v>
      </c>
      <c r="H483">
        <f t="shared" ca="1" si="56"/>
        <v>0</v>
      </c>
      <c r="I483">
        <f t="shared" ca="1" si="56"/>
        <v>0</v>
      </c>
      <c r="J483">
        <f t="shared" ca="1" si="52"/>
        <v>0</v>
      </c>
      <c r="K483">
        <f t="shared" ca="1" si="52"/>
        <v>0</v>
      </c>
      <c r="L483">
        <f t="shared" ca="1" si="52"/>
        <v>0</v>
      </c>
      <c r="M483">
        <f t="shared" ca="1" si="52"/>
        <v>0</v>
      </c>
      <c r="N483">
        <f t="shared" ca="1" si="53"/>
        <v>0</v>
      </c>
      <c r="O483">
        <f t="shared" ca="1" si="53"/>
        <v>0</v>
      </c>
      <c r="P483">
        <f t="shared" ca="1" si="53"/>
        <v>0</v>
      </c>
      <c r="Q483">
        <f t="shared" ca="1" si="53"/>
        <v>0</v>
      </c>
      <c r="R483">
        <f t="shared" ca="1" si="54"/>
        <v>0</v>
      </c>
    </row>
    <row r="484" spans="1:18" x14ac:dyDescent="0.3">
      <c r="A484">
        <f t="shared" si="57"/>
        <v>481</v>
      </c>
      <c r="B484" s="5">
        <f t="shared" ca="1" si="58"/>
        <v>0</v>
      </c>
      <c r="C484">
        <f t="shared" ca="1" si="55"/>
        <v>0</v>
      </c>
      <c r="D484">
        <f t="shared" ca="1" si="55"/>
        <v>0</v>
      </c>
      <c r="E484">
        <f t="shared" ca="1" si="55"/>
        <v>0</v>
      </c>
      <c r="F484">
        <f t="shared" ca="1" si="55"/>
        <v>0</v>
      </c>
      <c r="G484">
        <f t="shared" ca="1" si="56"/>
        <v>0</v>
      </c>
      <c r="H484">
        <f t="shared" ca="1" si="56"/>
        <v>0</v>
      </c>
      <c r="I484">
        <f t="shared" ca="1" si="56"/>
        <v>0</v>
      </c>
      <c r="J484">
        <f t="shared" ca="1" si="52"/>
        <v>0</v>
      </c>
      <c r="K484">
        <f t="shared" ca="1" si="52"/>
        <v>0</v>
      </c>
      <c r="L484">
        <f t="shared" ca="1" si="52"/>
        <v>0</v>
      </c>
      <c r="M484">
        <f t="shared" ca="1" si="52"/>
        <v>0</v>
      </c>
      <c r="N484">
        <f t="shared" ca="1" si="53"/>
        <v>0</v>
      </c>
      <c r="O484">
        <f t="shared" ca="1" si="53"/>
        <v>0</v>
      </c>
      <c r="P484">
        <f t="shared" ca="1" si="53"/>
        <v>0</v>
      </c>
      <c r="Q484">
        <f t="shared" ca="1" si="53"/>
        <v>0</v>
      </c>
      <c r="R484">
        <f t="shared" ca="1" si="54"/>
        <v>0</v>
      </c>
    </row>
    <row r="485" spans="1:18" x14ac:dyDescent="0.3">
      <c r="A485">
        <f t="shared" si="57"/>
        <v>482</v>
      </c>
      <c r="B485" s="5">
        <f t="shared" ca="1" si="58"/>
        <v>0</v>
      </c>
      <c r="C485">
        <f t="shared" ca="1" si="55"/>
        <v>0</v>
      </c>
      <c r="D485">
        <f t="shared" ca="1" si="55"/>
        <v>0</v>
      </c>
      <c r="E485">
        <f t="shared" ca="1" si="55"/>
        <v>0</v>
      </c>
      <c r="F485">
        <f t="shared" ca="1" si="55"/>
        <v>0</v>
      </c>
      <c r="G485">
        <f t="shared" ca="1" si="56"/>
        <v>0</v>
      </c>
      <c r="H485">
        <f t="shared" ca="1" si="56"/>
        <v>0</v>
      </c>
      <c r="I485">
        <f t="shared" ca="1" si="56"/>
        <v>0</v>
      </c>
      <c r="J485">
        <f t="shared" ca="1" si="52"/>
        <v>0</v>
      </c>
      <c r="K485">
        <f t="shared" ca="1" si="52"/>
        <v>0</v>
      </c>
      <c r="L485">
        <f t="shared" ca="1" si="52"/>
        <v>0</v>
      </c>
      <c r="M485">
        <f t="shared" ca="1" si="52"/>
        <v>0</v>
      </c>
      <c r="N485">
        <f t="shared" ca="1" si="53"/>
        <v>0</v>
      </c>
      <c r="O485">
        <f t="shared" ca="1" si="53"/>
        <v>0</v>
      </c>
      <c r="P485">
        <f t="shared" ca="1" si="53"/>
        <v>0</v>
      </c>
      <c r="Q485">
        <f t="shared" ca="1" si="53"/>
        <v>0</v>
      </c>
      <c r="R485">
        <f t="shared" ca="1" si="54"/>
        <v>0</v>
      </c>
    </row>
    <row r="486" spans="1:18" x14ac:dyDescent="0.3">
      <c r="A486">
        <f t="shared" si="57"/>
        <v>483</v>
      </c>
      <c r="B486" s="5">
        <f t="shared" ca="1" si="58"/>
        <v>0</v>
      </c>
      <c r="C486">
        <f t="shared" ca="1" si="55"/>
        <v>0</v>
      </c>
      <c r="D486">
        <f t="shared" ca="1" si="55"/>
        <v>0</v>
      </c>
      <c r="E486">
        <f t="shared" ca="1" si="55"/>
        <v>0</v>
      </c>
      <c r="F486">
        <f t="shared" ca="1" si="55"/>
        <v>0</v>
      </c>
      <c r="G486">
        <f t="shared" ca="1" si="56"/>
        <v>0</v>
      </c>
      <c r="H486">
        <f t="shared" ca="1" si="56"/>
        <v>0</v>
      </c>
      <c r="I486">
        <f t="shared" ca="1" si="56"/>
        <v>0</v>
      </c>
      <c r="J486">
        <f t="shared" ca="1" si="52"/>
        <v>0</v>
      </c>
      <c r="K486">
        <f t="shared" ca="1" si="52"/>
        <v>0</v>
      </c>
      <c r="L486">
        <f t="shared" ca="1" si="52"/>
        <v>0</v>
      </c>
      <c r="M486">
        <f t="shared" ca="1" si="52"/>
        <v>0</v>
      </c>
      <c r="N486">
        <f t="shared" ca="1" si="53"/>
        <v>0</v>
      </c>
      <c r="O486">
        <f t="shared" ca="1" si="53"/>
        <v>0</v>
      </c>
      <c r="P486">
        <f t="shared" ca="1" si="53"/>
        <v>0</v>
      </c>
      <c r="Q486">
        <f t="shared" ca="1" si="53"/>
        <v>0</v>
      </c>
      <c r="R486">
        <f t="shared" ca="1" si="54"/>
        <v>0</v>
      </c>
    </row>
    <row r="487" spans="1:18" x14ac:dyDescent="0.3">
      <c r="A487">
        <f t="shared" si="57"/>
        <v>484</v>
      </c>
      <c r="B487" s="5">
        <f t="shared" ca="1" si="58"/>
        <v>0</v>
      </c>
      <c r="C487">
        <f t="shared" ca="1" si="55"/>
        <v>0</v>
      </c>
      <c r="D487">
        <f t="shared" ca="1" si="55"/>
        <v>0</v>
      </c>
      <c r="E487">
        <f t="shared" ca="1" si="55"/>
        <v>0</v>
      </c>
      <c r="F487">
        <f t="shared" ca="1" si="55"/>
        <v>0</v>
      </c>
      <c r="G487">
        <f t="shared" ca="1" si="56"/>
        <v>0</v>
      </c>
      <c r="H487">
        <f t="shared" ca="1" si="56"/>
        <v>0</v>
      </c>
      <c r="I487">
        <f t="shared" ca="1" si="56"/>
        <v>0</v>
      </c>
      <c r="J487">
        <f t="shared" ca="1" si="52"/>
        <v>0</v>
      </c>
      <c r="K487">
        <f t="shared" ca="1" si="52"/>
        <v>0</v>
      </c>
      <c r="L487">
        <f t="shared" ca="1" si="52"/>
        <v>0</v>
      </c>
      <c r="M487">
        <f t="shared" ca="1" si="52"/>
        <v>0</v>
      </c>
      <c r="N487">
        <f t="shared" ca="1" si="53"/>
        <v>0</v>
      </c>
      <c r="O487">
        <f t="shared" ca="1" si="53"/>
        <v>0</v>
      </c>
      <c r="P487">
        <f t="shared" ca="1" si="53"/>
        <v>0</v>
      </c>
      <c r="Q487">
        <f t="shared" ca="1" si="53"/>
        <v>0</v>
      </c>
      <c r="R487">
        <f t="shared" ca="1" si="54"/>
        <v>0</v>
      </c>
    </row>
    <row r="488" spans="1:18" x14ac:dyDescent="0.3">
      <c r="A488">
        <f t="shared" si="57"/>
        <v>485</v>
      </c>
      <c r="B488" s="5">
        <f t="shared" ca="1" si="58"/>
        <v>0</v>
      </c>
      <c r="C488">
        <f t="shared" ca="1" si="55"/>
        <v>0</v>
      </c>
      <c r="D488">
        <f t="shared" ca="1" si="55"/>
        <v>0</v>
      </c>
      <c r="E488">
        <f t="shared" ca="1" si="55"/>
        <v>0</v>
      </c>
      <c r="F488">
        <f t="shared" ca="1" si="55"/>
        <v>0</v>
      </c>
      <c r="G488">
        <f t="shared" ca="1" si="56"/>
        <v>0</v>
      </c>
      <c r="H488">
        <f t="shared" ca="1" si="56"/>
        <v>0</v>
      </c>
      <c r="I488">
        <f t="shared" ca="1" si="56"/>
        <v>0</v>
      </c>
      <c r="J488">
        <f t="shared" ca="1" si="52"/>
        <v>0</v>
      </c>
      <c r="K488">
        <f t="shared" ca="1" si="52"/>
        <v>0</v>
      </c>
      <c r="L488">
        <f t="shared" ca="1" si="52"/>
        <v>0</v>
      </c>
      <c r="M488">
        <f t="shared" ca="1" si="52"/>
        <v>0</v>
      </c>
      <c r="N488">
        <f t="shared" ca="1" si="53"/>
        <v>0</v>
      </c>
      <c r="O488">
        <f t="shared" ca="1" si="53"/>
        <v>0</v>
      </c>
      <c r="P488">
        <f t="shared" ca="1" si="53"/>
        <v>0</v>
      </c>
      <c r="Q488">
        <f t="shared" ca="1" si="53"/>
        <v>0</v>
      </c>
      <c r="R488">
        <f t="shared" ca="1" si="54"/>
        <v>0</v>
      </c>
    </row>
    <row r="489" spans="1:18" x14ac:dyDescent="0.3">
      <c r="A489">
        <f t="shared" si="57"/>
        <v>486</v>
      </c>
      <c r="B489" s="5">
        <f t="shared" ca="1" si="58"/>
        <v>0</v>
      </c>
      <c r="C489">
        <f t="shared" ca="1" si="55"/>
        <v>0</v>
      </c>
      <c r="D489">
        <f t="shared" ca="1" si="55"/>
        <v>0</v>
      </c>
      <c r="E489">
        <f t="shared" ca="1" si="55"/>
        <v>0</v>
      </c>
      <c r="F489">
        <f t="shared" ca="1" si="55"/>
        <v>0</v>
      </c>
      <c r="G489">
        <f t="shared" ca="1" si="56"/>
        <v>0</v>
      </c>
      <c r="H489">
        <f t="shared" ca="1" si="56"/>
        <v>0</v>
      </c>
      <c r="I489">
        <f t="shared" ca="1" si="56"/>
        <v>0</v>
      </c>
      <c r="J489">
        <f t="shared" ca="1" si="52"/>
        <v>0</v>
      </c>
      <c r="K489">
        <f t="shared" ca="1" si="52"/>
        <v>0</v>
      </c>
      <c r="L489">
        <f t="shared" ca="1" si="52"/>
        <v>0</v>
      </c>
      <c r="M489">
        <f t="shared" ca="1" si="52"/>
        <v>0</v>
      </c>
      <c r="N489">
        <f t="shared" ca="1" si="53"/>
        <v>0</v>
      </c>
      <c r="O489">
        <f t="shared" ca="1" si="53"/>
        <v>0</v>
      </c>
      <c r="P489">
        <f t="shared" ca="1" si="53"/>
        <v>0</v>
      </c>
      <c r="Q489">
        <f t="shared" ca="1" si="53"/>
        <v>0</v>
      </c>
      <c r="R489">
        <f t="shared" ca="1" si="54"/>
        <v>0</v>
      </c>
    </row>
    <row r="490" spans="1:18" x14ac:dyDescent="0.3">
      <c r="A490">
        <f t="shared" si="57"/>
        <v>487</v>
      </c>
      <c r="B490" s="5">
        <f t="shared" ca="1" si="58"/>
        <v>0</v>
      </c>
      <c r="C490">
        <f t="shared" ca="1" si="55"/>
        <v>0</v>
      </c>
      <c r="D490">
        <f t="shared" ca="1" si="55"/>
        <v>0</v>
      </c>
      <c r="E490">
        <f t="shared" ca="1" si="55"/>
        <v>0</v>
      </c>
      <c r="F490">
        <f t="shared" ca="1" si="55"/>
        <v>0</v>
      </c>
      <c r="G490">
        <f t="shared" ca="1" si="56"/>
        <v>0</v>
      </c>
      <c r="H490">
        <f t="shared" ca="1" si="56"/>
        <v>0</v>
      </c>
      <c r="I490">
        <f t="shared" ca="1" si="56"/>
        <v>0</v>
      </c>
      <c r="J490">
        <f t="shared" ca="1" si="52"/>
        <v>0</v>
      </c>
      <c r="K490">
        <f t="shared" ca="1" si="52"/>
        <v>0</v>
      </c>
      <c r="L490">
        <f t="shared" ca="1" si="52"/>
        <v>0</v>
      </c>
      <c r="M490">
        <f t="shared" ca="1" si="52"/>
        <v>0</v>
      </c>
      <c r="N490">
        <f t="shared" ca="1" si="53"/>
        <v>0</v>
      </c>
      <c r="O490">
        <f t="shared" ca="1" si="53"/>
        <v>0</v>
      </c>
      <c r="P490">
        <f t="shared" ca="1" si="53"/>
        <v>0</v>
      </c>
      <c r="Q490">
        <f t="shared" ca="1" si="53"/>
        <v>0</v>
      </c>
      <c r="R490">
        <f t="shared" ca="1" si="54"/>
        <v>0</v>
      </c>
    </row>
    <row r="491" spans="1:18" x14ac:dyDescent="0.3">
      <c r="A491">
        <f t="shared" si="57"/>
        <v>488</v>
      </c>
      <c r="B491" s="5">
        <f t="shared" ca="1" si="58"/>
        <v>0</v>
      </c>
      <c r="C491">
        <f t="shared" ca="1" si="55"/>
        <v>0</v>
      </c>
      <c r="D491">
        <f t="shared" ca="1" si="55"/>
        <v>0</v>
      </c>
      <c r="E491">
        <f t="shared" ca="1" si="55"/>
        <v>0</v>
      </c>
      <c r="F491">
        <f t="shared" ca="1" si="55"/>
        <v>0</v>
      </c>
      <c r="G491">
        <f t="shared" ca="1" si="56"/>
        <v>0</v>
      </c>
      <c r="H491">
        <f t="shared" ca="1" si="56"/>
        <v>0</v>
      </c>
      <c r="I491">
        <f t="shared" ca="1" si="56"/>
        <v>0</v>
      </c>
      <c r="J491">
        <f t="shared" ca="1" si="52"/>
        <v>0</v>
      </c>
      <c r="K491">
        <f t="shared" ca="1" si="52"/>
        <v>0</v>
      </c>
      <c r="L491">
        <f t="shared" ca="1" si="52"/>
        <v>0</v>
      </c>
      <c r="M491">
        <f t="shared" ca="1" si="52"/>
        <v>0</v>
      </c>
      <c r="N491">
        <f t="shared" ca="1" si="53"/>
        <v>0</v>
      </c>
      <c r="O491">
        <f t="shared" ca="1" si="53"/>
        <v>0</v>
      </c>
      <c r="P491">
        <f t="shared" ca="1" si="53"/>
        <v>0</v>
      </c>
      <c r="Q491">
        <f t="shared" ca="1" si="53"/>
        <v>0</v>
      </c>
      <c r="R491">
        <f t="shared" ca="1" si="54"/>
        <v>0</v>
      </c>
    </row>
    <row r="492" spans="1:18" x14ac:dyDescent="0.3">
      <c r="A492">
        <f t="shared" si="57"/>
        <v>489</v>
      </c>
      <c r="B492" s="5">
        <f t="shared" ca="1" si="58"/>
        <v>0</v>
      </c>
      <c r="C492">
        <f t="shared" ca="1" si="55"/>
        <v>0</v>
      </c>
      <c r="D492">
        <f t="shared" ca="1" si="55"/>
        <v>0</v>
      </c>
      <c r="E492">
        <f t="shared" ca="1" si="55"/>
        <v>0</v>
      </c>
      <c r="F492">
        <f t="shared" ca="1" si="55"/>
        <v>0</v>
      </c>
      <c r="G492">
        <f t="shared" ca="1" si="56"/>
        <v>0</v>
      </c>
      <c r="H492">
        <f t="shared" ca="1" si="56"/>
        <v>0</v>
      </c>
      <c r="I492">
        <f t="shared" ca="1" si="56"/>
        <v>0</v>
      </c>
      <c r="J492">
        <f t="shared" ca="1" si="52"/>
        <v>0</v>
      </c>
      <c r="K492">
        <f t="shared" ca="1" si="52"/>
        <v>0</v>
      </c>
      <c r="L492">
        <f t="shared" ca="1" si="52"/>
        <v>0</v>
      </c>
      <c r="M492">
        <f t="shared" ca="1" si="52"/>
        <v>0</v>
      </c>
      <c r="N492">
        <f t="shared" ca="1" si="53"/>
        <v>0</v>
      </c>
      <c r="O492">
        <f t="shared" ca="1" si="53"/>
        <v>0</v>
      </c>
      <c r="P492">
        <f t="shared" ca="1" si="53"/>
        <v>0</v>
      </c>
      <c r="Q492">
        <f t="shared" ca="1" si="53"/>
        <v>0</v>
      </c>
      <c r="R492">
        <f t="shared" ca="1" si="54"/>
        <v>0</v>
      </c>
    </row>
    <row r="493" spans="1:18" x14ac:dyDescent="0.3">
      <c r="A493">
        <f t="shared" si="57"/>
        <v>490</v>
      </c>
      <c r="B493" s="5">
        <f t="shared" ca="1" si="58"/>
        <v>0</v>
      </c>
      <c r="C493">
        <f t="shared" ca="1" si="55"/>
        <v>0</v>
      </c>
      <c r="D493">
        <f t="shared" ca="1" si="55"/>
        <v>0</v>
      </c>
      <c r="E493">
        <f t="shared" ca="1" si="55"/>
        <v>0</v>
      </c>
      <c r="F493">
        <f t="shared" ca="1" si="55"/>
        <v>0</v>
      </c>
      <c r="G493">
        <f t="shared" ca="1" si="56"/>
        <v>0</v>
      </c>
      <c r="H493">
        <f t="shared" ca="1" si="56"/>
        <v>0</v>
      </c>
      <c r="I493">
        <f t="shared" ca="1" si="56"/>
        <v>0</v>
      </c>
      <c r="J493">
        <f t="shared" ca="1" si="52"/>
        <v>0</v>
      </c>
      <c r="K493">
        <f t="shared" ca="1" si="52"/>
        <v>0</v>
      </c>
      <c r="L493">
        <f t="shared" ca="1" si="52"/>
        <v>0</v>
      </c>
      <c r="M493">
        <f t="shared" ca="1" si="52"/>
        <v>0</v>
      </c>
      <c r="N493">
        <f t="shared" ca="1" si="53"/>
        <v>0</v>
      </c>
      <c r="O493">
        <f t="shared" ca="1" si="53"/>
        <v>0</v>
      </c>
      <c r="P493">
        <f t="shared" ca="1" si="53"/>
        <v>0</v>
      </c>
      <c r="Q493">
        <f t="shared" ca="1" si="53"/>
        <v>0</v>
      </c>
      <c r="R493">
        <f t="shared" ca="1" si="54"/>
        <v>0</v>
      </c>
    </row>
    <row r="494" spans="1:18" x14ac:dyDescent="0.3">
      <c r="A494">
        <f t="shared" si="57"/>
        <v>491</v>
      </c>
      <c r="B494" s="5">
        <f t="shared" ca="1" si="58"/>
        <v>0</v>
      </c>
      <c r="C494">
        <f t="shared" ca="1" si="55"/>
        <v>0</v>
      </c>
      <c r="D494">
        <f t="shared" ca="1" si="55"/>
        <v>0</v>
      </c>
      <c r="E494">
        <f t="shared" ca="1" si="55"/>
        <v>0</v>
      </c>
      <c r="F494">
        <f t="shared" ca="1" si="55"/>
        <v>0</v>
      </c>
      <c r="G494">
        <f t="shared" ca="1" si="56"/>
        <v>0</v>
      </c>
      <c r="H494">
        <f t="shared" ca="1" si="56"/>
        <v>0</v>
      </c>
      <c r="I494">
        <f t="shared" ca="1" si="56"/>
        <v>0</v>
      </c>
      <c r="J494">
        <f t="shared" ca="1" si="52"/>
        <v>0</v>
      </c>
      <c r="K494">
        <f t="shared" ca="1" si="52"/>
        <v>0</v>
      </c>
      <c r="L494">
        <f t="shared" ca="1" si="52"/>
        <v>0</v>
      </c>
      <c r="M494">
        <f t="shared" ca="1" si="52"/>
        <v>0</v>
      </c>
      <c r="N494">
        <f t="shared" ca="1" si="53"/>
        <v>0</v>
      </c>
      <c r="O494">
        <f t="shared" ca="1" si="53"/>
        <v>0</v>
      </c>
      <c r="P494">
        <f t="shared" ca="1" si="53"/>
        <v>0</v>
      </c>
      <c r="Q494">
        <f t="shared" ca="1" si="53"/>
        <v>0</v>
      </c>
      <c r="R494">
        <f t="shared" ca="1" si="54"/>
        <v>0</v>
      </c>
    </row>
    <row r="495" spans="1:18" x14ac:dyDescent="0.3">
      <c r="A495">
        <f t="shared" si="57"/>
        <v>492</v>
      </c>
      <c r="B495" s="5">
        <f t="shared" ca="1" si="58"/>
        <v>0</v>
      </c>
      <c r="C495">
        <f t="shared" ca="1" si="55"/>
        <v>0</v>
      </c>
      <c r="D495">
        <f t="shared" ca="1" si="55"/>
        <v>0</v>
      </c>
      <c r="E495">
        <f t="shared" ca="1" si="55"/>
        <v>0</v>
      </c>
      <c r="F495">
        <f t="shared" ca="1" si="55"/>
        <v>0</v>
      </c>
      <c r="G495">
        <f t="shared" ca="1" si="56"/>
        <v>0</v>
      </c>
      <c r="H495">
        <f t="shared" ca="1" si="56"/>
        <v>0</v>
      </c>
      <c r="I495">
        <f t="shared" ca="1" si="56"/>
        <v>0</v>
      </c>
      <c r="J495">
        <f t="shared" ca="1" si="52"/>
        <v>0</v>
      </c>
      <c r="K495">
        <f t="shared" ca="1" si="52"/>
        <v>0</v>
      </c>
      <c r="L495">
        <f t="shared" ca="1" si="52"/>
        <v>0</v>
      </c>
      <c r="M495">
        <f t="shared" ca="1" si="52"/>
        <v>0</v>
      </c>
      <c r="N495">
        <f t="shared" ca="1" si="53"/>
        <v>0</v>
      </c>
      <c r="O495">
        <f t="shared" ca="1" si="53"/>
        <v>0</v>
      </c>
      <c r="P495">
        <f t="shared" ca="1" si="53"/>
        <v>0</v>
      </c>
      <c r="Q495">
        <f t="shared" ca="1" si="53"/>
        <v>0</v>
      </c>
      <c r="R495">
        <f t="shared" ca="1" si="54"/>
        <v>0</v>
      </c>
    </row>
    <row r="496" spans="1:18" x14ac:dyDescent="0.3">
      <c r="A496">
        <f t="shared" si="57"/>
        <v>493</v>
      </c>
      <c r="B496" s="5">
        <f t="shared" ca="1" si="58"/>
        <v>0</v>
      </c>
      <c r="C496">
        <f t="shared" ca="1" si="55"/>
        <v>0</v>
      </c>
      <c r="D496">
        <f t="shared" ca="1" si="55"/>
        <v>0</v>
      </c>
      <c r="E496">
        <f t="shared" ca="1" si="55"/>
        <v>0</v>
      </c>
      <c r="F496">
        <f t="shared" ca="1" si="55"/>
        <v>0</v>
      </c>
      <c r="G496">
        <f t="shared" ca="1" si="56"/>
        <v>0</v>
      </c>
      <c r="H496">
        <f t="shared" ca="1" si="56"/>
        <v>0</v>
      </c>
      <c r="I496">
        <f t="shared" ca="1" si="56"/>
        <v>0</v>
      </c>
      <c r="J496">
        <f t="shared" ca="1" si="52"/>
        <v>0</v>
      </c>
      <c r="K496">
        <f t="shared" ca="1" si="52"/>
        <v>0</v>
      </c>
      <c r="L496">
        <f t="shared" ca="1" si="52"/>
        <v>0</v>
      </c>
      <c r="M496">
        <f t="shared" ca="1" si="52"/>
        <v>0</v>
      </c>
      <c r="N496">
        <f t="shared" ca="1" si="53"/>
        <v>0</v>
      </c>
      <c r="O496">
        <f t="shared" ca="1" si="53"/>
        <v>0</v>
      </c>
      <c r="P496">
        <f t="shared" ca="1" si="53"/>
        <v>0</v>
      </c>
      <c r="Q496">
        <f t="shared" ca="1" si="53"/>
        <v>0</v>
      </c>
      <c r="R496">
        <f t="shared" ca="1" si="54"/>
        <v>0</v>
      </c>
    </row>
    <row r="497" spans="1:18" x14ac:dyDescent="0.3">
      <c r="A497">
        <f t="shared" si="57"/>
        <v>494</v>
      </c>
      <c r="B497" s="5">
        <f t="shared" ca="1" si="58"/>
        <v>0</v>
      </c>
      <c r="C497">
        <f t="shared" ca="1" si="55"/>
        <v>0</v>
      </c>
      <c r="D497">
        <f t="shared" ca="1" si="55"/>
        <v>0</v>
      </c>
      <c r="E497">
        <f t="shared" ca="1" si="55"/>
        <v>0</v>
      </c>
      <c r="F497">
        <f t="shared" ca="1" si="55"/>
        <v>0</v>
      </c>
      <c r="G497">
        <f t="shared" ca="1" si="56"/>
        <v>0</v>
      </c>
      <c r="H497">
        <f t="shared" ca="1" si="56"/>
        <v>0</v>
      </c>
      <c r="I497">
        <f t="shared" ca="1" si="56"/>
        <v>0</v>
      </c>
      <c r="J497">
        <f t="shared" ca="1" si="52"/>
        <v>0</v>
      </c>
      <c r="K497">
        <f t="shared" ca="1" si="52"/>
        <v>0</v>
      </c>
      <c r="L497">
        <f t="shared" ca="1" si="52"/>
        <v>0</v>
      </c>
      <c r="M497">
        <f t="shared" ca="1" si="52"/>
        <v>0</v>
      </c>
      <c r="N497">
        <f t="shared" ca="1" si="53"/>
        <v>0</v>
      </c>
      <c r="O497">
        <f t="shared" ca="1" si="53"/>
        <v>0</v>
      </c>
      <c r="P497">
        <f t="shared" ca="1" si="53"/>
        <v>0</v>
      </c>
      <c r="Q497">
        <f t="shared" ca="1" si="53"/>
        <v>0</v>
      </c>
      <c r="R497">
        <f t="shared" ca="1" si="54"/>
        <v>0</v>
      </c>
    </row>
    <row r="498" spans="1:18" x14ac:dyDescent="0.3">
      <c r="A498">
        <f t="shared" si="57"/>
        <v>495</v>
      </c>
      <c r="B498" s="5">
        <f t="shared" ca="1" si="58"/>
        <v>0</v>
      </c>
      <c r="C498">
        <f t="shared" ca="1" si="55"/>
        <v>0</v>
      </c>
      <c r="D498">
        <f t="shared" ca="1" si="55"/>
        <v>0</v>
      </c>
      <c r="E498">
        <f t="shared" ca="1" si="55"/>
        <v>0</v>
      </c>
      <c r="F498">
        <f t="shared" ca="1" si="55"/>
        <v>0</v>
      </c>
      <c r="G498">
        <f t="shared" ca="1" si="56"/>
        <v>0</v>
      </c>
      <c r="H498">
        <f t="shared" ca="1" si="56"/>
        <v>0</v>
      </c>
      <c r="I498">
        <f t="shared" ca="1" si="56"/>
        <v>0</v>
      </c>
      <c r="J498">
        <f t="shared" ca="1" si="52"/>
        <v>0</v>
      </c>
      <c r="K498">
        <f t="shared" ca="1" si="52"/>
        <v>0</v>
      </c>
      <c r="L498">
        <f t="shared" ca="1" si="52"/>
        <v>0</v>
      </c>
      <c r="M498">
        <f t="shared" ca="1" si="52"/>
        <v>0</v>
      </c>
      <c r="N498">
        <f t="shared" ca="1" si="53"/>
        <v>0</v>
      </c>
      <c r="O498">
        <f t="shared" ca="1" si="53"/>
        <v>0</v>
      </c>
      <c r="P498">
        <f t="shared" ca="1" si="53"/>
        <v>0</v>
      </c>
      <c r="Q498">
        <f t="shared" ca="1" si="53"/>
        <v>0</v>
      </c>
      <c r="R498">
        <f t="shared" ca="1" si="54"/>
        <v>0</v>
      </c>
    </row>
    <row r="499" spans="1:18" x14ac:dyDescent="0.3">
      <c r="A499">
        <f t="shared" si="57"/>
        <v>496</v>
      </c>
      <c r="B499" s="5">
        <f t="shared" ca="1" si="58"/>
        <v>0</v>
      </c>
      <c r="C499">
        <f t="shared" ca="1" si="55"/>
        <v>0</v>
      </c>
      <c r="D499">
        <f t="shared" ca="1" si="55"/>
        <v>0</v>
      </c>
      <c r="E499">
        <f t="shared" ca="1" si="55"/>
        <v>0</v>
      </c>
      <c r="F499">
        <f t="shared" ca="1" si="55"/>
        <v>0</v>
      </c>
      <c r="G499">
        <f t="shared" ca="1" si="56"/>
        <v>0</v>
      </c>
      <c r="H499">
        <f t="shared" ca="1" si="56"/>
        <v>0</v>
      </c>
      <c r="I499">
        <f t="shared" ca="1" si="56"/>
        <v>0</v>
      </c>
      <c r="J499">
        <f t="shared" ca="1" si="52"/>
        <v>0</v>
      </c>
      <c r="K499">
        <f t="shared" ca="1" si="52"/>
        <v>0</v>
      </c>
      <c r="L499">
        <f t="shared" ca="1" si="52"/>
        <v>0</v>
      </c>
      <c r="M499">
        <f t="shared" ca="1" si="52"/>
        <v>0</v>
      </c>
      <c r="N499">
        <f t="shared" ca="1" si="53"/>
        <v>0</v>
      </c>
      <c r="O499">
        <f t="shared" ca="1" si="53"/>
        <v>0</v>
      </c>
      <c r="P499">
        <f t="shared" ca="1" si="53"/>
        <v>0</v>
      </c>
      <c r="Q499">
        <f t="shared" ca="1" si="53"/>
        <v>0</v>
      </c>
      <c r="R499">
        <f t="shared" ca="1" si="54"/>
        <v>0</v>
      </c>
    </row>
    <row r="500" spans="1:18" x14ac:dyDescent="0.3">
      <c r="A500">
        <f t="shared" si="57"/>
        <v>497</v>
      </c>
      <c r="B500" s="5">
        <f t="shared" ca="1" si="58"/>
        <v>0</v>
      </c>
      <c r="C500">
        <f t="shared" ca="1" si="55"/>
        <v>0</v>
      </c>
      <c r="D500">
        <f t="shared" ca="1" si="55"/>
        <v>0</v>
      </c>
      <c r="E500">
        <f t="shared" ca="1" si="55"/>
        <v>0</v>
      </c>
      <c r="F500">
        <f t="shared" ca="1" si="55"/>
        <v>0</v>
      </c>
      <c r="G500">
        <f t="shared" ca="1" si="56"/>
        <v>0</v>
      </c>
      <c r="H500">
        <f t="shared" ca="1" si="56"/>
        <v>0</v>
      </c>
      <c r="I500">
        <f t="shared" ca="1" si="56"/>
        <v>0</v>
      </c>
      <c r="J500">
        <f t="shared" ca="1" si="52"/>
        <v>0</v>
      </c>
      <c r="K500">
        <f t="shared" ca="1" si="52"/>
        <v>0</v>
      </c>
      <c r="L500">
        <f t="shared" ca="1" si="52"/>
        <v>0</v>
      </c>
      <c r="M500">
        <f t="shared" ca="1" si="52"/>
        <v>0</v>
      </c>
      <c r="N500">
        <f t="shared" ca="1" si="53"/>
        <v>0</v>
      </c>
      <c r="O500">
        <f t="shared" ca="1" si="53"/>
        <v>0</v>
      </c>
      <c r="P500">
        <f t="shared" ca="1" si="53"/>
        <v>0</v>
      </c>
      <c r="Q500">
        <f t="shared" ca="1" si="53"/>
        <v>0</v>
      </c>
      <c r="R500">
        <f t="shared" ca="1" si="54"/>
        <v>0</v>
      </c>
    </row>
    <row r="501" spans="1:18" x14ac:dyDescent="0.3">
      <c r="A501">
        <f t="shared" si="57"/>
        <v>498</v>
      </c>
      <c r="B501" s="5">
        <f t="shared" ca="1" si="58"/>
        <v>0</v>
      </c>
      <c r="C501">
        <f t="shared" ca="1" si="55"/>
        <v>0</v>
      </c>
      <c r="D501">
        <f t="shared" ca="1" si="55"/>
        <v>0</v>
      </c>
      <c r="E501">
        <f t="shared" ca="1" si="55"/>
        <v>0</v>
      </c>
      <c r="F501">
        <f t="shared" ca="1" si="55"/>
        <v>0</v>
      </c>
      <c r="G501">
        <f t="shared" ca="1" si="56"/>
        <v>0</v>
      </c>
      <c r="H501">
        <f t="shared" ca="1" si="56"/>
        <v>0</v>
      </c>
      <c r="I501">
        <f t="shared" ca="1" si="56"/>
        <v>0</v>
      </c>
      <c r="J501">
        <f t="shared" ca="1" si="52"/>
        <v>0</v>
      </c>
      <c r="K501">
        <f t="shared" ca="1" si="52"/>
        <v>0</v>
      </c>
      <c r="L501">
        <f t="shared" ca="1" si="52"/>
        <v>0</v>
      </c>
      <c r="M501">
        <f t="shared" ca="1" si="52"/>
        <v>0</v>
      </c>
      <c r="N501">
        <f t="shared" ca="1" si="53"/>
        <v>0</v>
      </c>
      <c r="O501">
        <f t="shared" ca="1" si="53"/>
        <v>0</v>
      </c>
      <c r="P501">
        <f t="shared" ca="1" si="53"/>
        <v>0</v>
      </c>
      <c r="Q501">
        <f t="shared" ca="1" si="53"/>
        <v>0</v>
      </c>
      <c r="R501">
        <f t="shared" ca="1" si="54"/>
        <v>0</v>
      </c>
    </row>
    <row r="502" spans="1:18" x14ac:dyDescent="0.3">
      <c r="A502">
        <f t="shared" si="57"/>
        <v>499</v>
      </c>
      <c r="B502" s="5">
        <f t="shared" ca="1" si="58"/>
        <v>0</v>
      </c>
      <c r="C502">
        <f t="shared" ca="1" si="55"/>
        <v>0</v>
      </c>
      <c r="D502">
        <f t="shared" ca="1" si="55"/>
        <v>0</v>
      </c>
      <c r="E502">
        <f t="shared" ca="1" si="55"/>
        <v>0</v>
      </c>
      <c r="F502">
        <f t="shared" ca="1" si="55"/>
        <v>0</v>
      </c>
      <c r="G502">
        <f t="shared" ca="1" si="56"/>
        <v>0</v>
      </c>
      <c r="H502">
        <f t="shared" ca="1" si="56"/>
        <v>0</v>
      </c>
      <c r="I502">
        <f t="shared" ca="1" si="56"/>
        <v>0</v>
      </c>
      <c r="J502">
        <f t="shared" ca="1" si="52"/>
        <v>0</v>
      </c>
      <c r="K502">
        <f t="shared" ca="1" si="52"/>
        <v>0</v>
      </c>
      <c r="L502">
        <f t="shared" ca="1" si="52"/>
        <v>0</v>
      </c>
      <c r="M502">
        <f t="shared" ca="1" si="52"/>
        <v>0</v>
      </c>
      <c r="N502">
        <f t="shared" ca="1" si="53"/>
        <v>0</v>
      </c>
      <c r="O502">
        <f t="shared" ca="1" si="53"/>
        <v>0</v>
      </c>
      <c r="P502">
        <f t="shared" ca="1" si="53"/>
        <v>0</v>
      </c>
      <c r="Q502">
        <f t="shared" ca="1" si="53"/>
        <v>0</v>
      </c>
      <c r="R502">
        <f t="shared" ca="1" si="54"/>
        <v>0</v>
      </c>
    </row>
    <row r="503" spans="1:18" x14ac:dyDescent="0.3">
      <c r="A503">
        <f t="shared" si="57"/>
        <v>500</v>
      </c>
      <c r="B503" s="5">
        <f t="shared" ca="1" si="58"/>
        <v>0</v>
      </c>
      <c r="C503">
        <f t="shared" ca="1" si="55"/>
        <v>0</v>
      </c>
      <c r="D503">
        <f t="shared" ca="1" si="55"/>
        <v>0</v>
      </c>
      <c r="E503">
        <f t="shared" ca="1" si="55"/>
        <v>0</v>
      </c>
      <c r="F503">
        <f t="shared" ca="1" si="55"/>
        <v>0</v>
      </c>
      <c r="G503">
        <f t="shared" ca="1" si="56"/>
        <v>0</v>
      </c>
      <c r="H503">
        <f t="shared" ca="1" si="56"/>
        <v>0</v>
      </c>
      <c r="I503">
        <f t="shared" ca="1" si="56"/>
        <v>0</v>
      </c>
      <c r="J503">
        <f t="shared" ca="1" si="52"/>
        <v>0</v>
      </c>
      <c r="K503">
        <f t="shared" ca="1" si="52"/>
        <v>0</v>
      </c>
      <c r="L503">
        <f t="shared" ca="1" si="52"/>
        <v>0</v>
      </c>
      <c r="M503">
        <f t="shared" ca="1" si="52"/>
        <v>0</v>
      </c>
      <c r="N503">
        <f t="shared" ca="1" si="53"/>
        <v>0</v>
      </c>
      <c r="O503">
        <f t="shared" ca="1" si="53"/>
        <v>0</v>
      </c>
      <c r="P503">
        <f t="shared" ca="1" si="53"/>
        <v>0</v>
      </c>
      <c r="Q503">
        <f t="shared" ca="1" si="53"/>
        <v>0</v>
      </c>
      <c r="R503">
        <f t="shared" ca="1" si="54"/>
        <v>0</v>
      </c>
    </row>
    <row r="504" spans="1:18" x14ac:dyDescent="0.3">
      <c r="A504">
        <f t="shared" si="57"/>
        <v>501</v>
      </c>
      <c r="B504" s="5">
        <f t="shared" ca="1" si="58"/>
        <v>0</v>
      </c>
      <c r="C504">
        <f t="shared" ca="1" si="55"/>
        <v>0</v>
      </c>
      <c r="D504">
        <f t="shared" ca="1" si="55"/>
        <v>0</v>
      </c>
      <c r="E504">
        <f t="shared" ca="1" si="55"/>
        <v>0</v>
      </c>
      <c r="F504">
        <f t="shared" ca="1" si="55"/>
        <v>0</v>
      </c>
      <c r="G504">
        <f t="shared" ca="1" si="56"/>
        <v>0</v>
      </c>
      <c r="H504">
        <f t="shared" ca="1" si="56"/>
        <v>0</v>
      </c>
      <c r="I504">
        <f t="shared" ca="1" si="56"/>
        <v>0</v>
      </c>
      <c r="J504">
        <f t="shared" ca="1" si="52"/>
        <v>0</v>
      </c>
      <c r="K504">
        <f t="shared" ca="1" si="52"/>
        <v>0</v>
      </c>
      <c r="L504">
        <f t="shared" ca="1" si="52"/>
        <v>0</v>
      </c>
      <c r="M504">
        <f t="shared" ca="1" si="52"/>
        <v>0</v>
      </c>
      <c r="N504">
        <f t="shared" ca="1" si="53"/>
        <v>0</v>
      </c>
      <c r="O504">
        <f t="shared" ca="1" si="53"/>
        <v>0</v>
      </c>
      <c r="P504">
        <f t="shared" ca="1" si="53"/>
        <v>0</v>
      </c>
      <c r="Q504">
        <f t="shared" ca="1" si="53"/>
        <v>0</v>
      </c>
      <c r="R504">
        <f t="shared" ca="1" si="54"/>
        <v>0</v>
      </c>
    </row>
    <row r="505" spans="1:18" x14ac:dyDescent="0.3">
      <c r="A505">
        <f t="shared" si="57"/>
        <v>502</v>
      </c>
      <c r="B505" s="5">
        <f t="shared" ca="1" si="58"/>
        <v>0</v>
      </c>
      <c r="C505">
        <f t="shared" ca="1" si="55"/>
        <v>0</v>
      </c>
      <c r="D505">
        <f t="shared" ca="1" si="55"/>
        <v>0</v>
      </c>
      <c r="E505">
        <f t="shared" ca="1" si="55"/>
        <v>0</v>
      </c>
      <c r="F505">
        <f t="shared" ca="1" si="55"/>
        <v>0</v>
      </c>
      <c r="G505">
        <f t="shared" ca="1" si="56"/>
        <v>0</v>
      </c>
      <c r="H505">
        <f t="shared" ca="1" si="56"/>
        <v>0</v>
      </c>
      <c r="I505">
        <f t="shared" ca="1" si="56"/>
        <v>0</v>
      </c>
      <c r="J505">
        <f t="shared" ca="1" si="52"/>
        <v>0</v>
      </c>
      <c r="K505">
        <f t="shared" ca="1" si="52"/>
        <v>0</v>
      </c>
      <c r="L505">
        <f t="shared" ca="1" si="52"/>
        <v>0</v>
      </c>
      <c r="M505">
        <f t="shared" ca="1" si="52"/>
        <v>0</v>
      </c>
      <c r="N505">
        <f t="shared" ca="1" si="53"/>
        <v>0</v>
      </c>
      <c r="O505">
        <f t="shared" ca="1" si="53"/>
        <v>0</v>
      </c>
      <c r="P505">
        <f t="shared" ca="1" si="53"/>
        <v>0</v>
      </c>
      <c r="Q505">
        <f t="shared" ca="1" si="53"/>
        <v>0</v>
      </c>
      <c r="R505">
        <f t="shared" ca="1" si="54"/>
        <v>0</v>
      </c>
    </row>
    <row r="506" spans="1:18" x14ac:dyDescent="0.3">
      <c r="A506">
        <f t="shared" si="57"/>
        <v>503</v>
      </c>
      <c r="B506" s="5">
        <f t="shared" ca="1" si="58"/>
        <v>0</v>
      </c>
      <c r="C506">
        <f t="shared" ca="1" si="55"/>
        <v>0</v>
      </c>
      <c r="D506">
        <f t="shared" ca="1" si="55"/>
        <v>0</v>
      </c>
      <c r="E506">
        <f t="shared" ca="1" si="55"/>
        <v>0</v>
      </c>
      <c r="F506">
        <f t="shared" ca="1" si="55"/>
        <v>0</v>
      </c>
      <c r="G506">
        <f t="shared" ca="1" si="56"/>
        <v>0</v>
      </c>
      <c r="H506">
        <f t="shared" ca="1" si="56"/>
        <v>0</v>
      </c>
      <c r="I506">
        <f t="shared" ca="1" si="56"/>
        <v>0</v>
      </c>
      <c r="J506">
        <f t="shared" ca="1" si="52"/>
        <v>0</v>
      </c>
      <c r="K506">
        <f t="shared" ca="1" si="52"/>
        <v>0</v>
      </c>
      <c r="L506">
        <f t="shared" ca="1" si="52"/>
        <v>0</v>
      </c>
      <c r="M506">
        <f t="shared" ca="1" si="52"/>
        <v>0</v>
      </c>
      <c r="N506">
        <f t="shared" ca="1" si="53"/>
        <v>0</v>
      </c>
      <c r="O506">
        <f t="shared" ca="1" si="53"/>
        <v>0</v>
      </c>
      <c r="P506">
        <f t="shared" ca="1" si="53"/>
        <v>0</v>
      </c>
      <c r="Q506">
        <f t="shared" ca="1" si="53"/>
        <v>0</v>
      </c>
      <c r="R506">
        <f t="shared" ca="1" si="54"/>
        <v>0</v>
      </c>
    </row>
    <row r="507" spans="1:18" x14ac:dyDescent="0.3">
      <c r="A507">
        <f t="shared" si="57"/>
        <v>504</v>
      </c>
      <c r="B507" s="5">
        <f t="shared" ca="1" si="58"/>
        <v>0</v>
      </c>
      <c r="C507">
        <f t="shared" ca="1" si="55"/>
        <v>0</v>
      </c>
      <c r="D507">
        <f t="shared" ca="1" si="55"/>
        <v>0</v>
      </c>
      <c r="E507">
        <f t="shared" ca="1" si="55"/>
        <v>0</v>
      </c>
      <c r="F507">
        <f t="shared" ca="1" si="55"/>
        <v>0</v>
      </c>
      <c r="G507">
        <f t="shared" ca="1" si="56"/>
        <v>0</v>
      </c>
      <c r="H507">
        <f t="shared" ca="1" si="56"/>
        <v>0</v>
      </c>
      <c r="I507">
        <f t="shared" ca="1" si="56"/>
        <v>0</v>
      </c>
      <c r="J507">
        <f t="shared" ca="1" si="52"/>
        <v>0</v>
      </c>
      <c r="K507">
        <f t="shared" ca="1" si="52"/>
        <v>0</v>
      </c>
      <c r="L507">
        <f t="shared" ca="1" si="52"/>
        <v>0</v>
      </c>
      <c r="M507">
        <f t="shared" ca="1" si="52"/>
        <v>0</v>
      </c>
      <c r="N507">
        <f t="shared" ca="1" si="53"/>
        <v>0</v>
      </c>
      <c r="O507">
        <f t="shared" ca="1" si="53"/>
        <v>0</v>
      </c>
      <c r="P507">
        <f t="shared" ca="1" si="53"/>
        <v>0</v>
      </c>
      <c r="Q507">
        <f t="shared" ca="1" si="53"/>
        <v>0</v>
      </c>
      <c r="R507">
        <f t="shared" ca="1" si="54"/>
        <v>0</v>
      </c>
    </row>
    <row r="508" spans="1:18" x14ac:dyDescent="0.3">
      <c r="A508">
        <f t="shared" si="57"/>
        <v>505</v>
      </c>
      <c r="B508" s="5">
        <f t="shared" ca="1" si="58"/>
        <v>0</v>
      </c>
      <c r="C508">
        <f t="shared" ca="1" si="55"/>
        <v>0</v>
      </c>
      <c r="D508">
        <f t="shared" ca="1" si="55"/>
        <v>0</v>
      </c>
      <c r="E508">
        <f t="shared" ca="1" si="55"/>
        <v>0</v>
      </c>
      <c r="F508">
        <f t="shared" ca="1" si="55"/>
        <v>0</v>
      </c>
      <c r="G508">
        <f t="shared" ca="1" si="56"/>
        <v>0</v>
      </c>
      <c r="H508">
        <f t="shared" ca="1" si="56"/>
        <v>0</v>
      </c>
      <c r="I508">
        <f t="shared" ca="1" si="56"/>
        <v>0</v>
      </c>
      <c r="J508">
        <f t="shared" ca="1" si="52"/>
        <v>0</v>
      </c>
      <c r="K508">
        <f t="shared" ca="1" si="52"/>
        <v>0</v>
      </c>
      <c r="L508">
        <f t="shared" ca="1" si="52"/>
        <v>0</v>
      </c>
      <c r="M508">
        <f t="shared" ca="1" si="52"/>
        <v>0</v>
      </c>
      <c r="N508">
        <f t="shared" ca="1" si="53"/>
        <v>0</v>
      </c>
      <c r="O508">
        <f t="shared" ca="1" si="53"/>
        <v>0</v>
      </c>
      <c r="P508">
        <f t="shared" ca="1" si="53"/>
        <v>0</v>
      </c>
      <c r="Q508">
        <f t="shared" ca="1" si="53"/>
        <v>0</v>
      </c>
      <c r="R508">
        <f t="shared" ca="1" si="54"/>
        <v>0</v>
      </c>
    </row>
    <row r="509" spans="1:18" x14ac:dyDescent="0.3">
      <c r="A509">
        <f t="shared" si="57"/>
        <v>506</v>
      </c>
      <c r="B509" s="5">
        <f t="shared" ca="1" si="58"/>
        <v>0</v>
      </c>
      <c r="C509">
        <f t="shared" ca="1" si="55"/>
        <v>0</v>
      </c>
      <c r="D509">
        <f t="shared" ca="1" si="55"/>
        <v>0</v>
      </c>
      <c r="E509">
        <f t="shared" ca="1" si="55"/>
        <v>0</v>
      </c>
      <c r="F509">
        <f t="shared" ca="1" si="55"/>
        <v>0</v>
      </c>
      <c r="G509">
        <f t="shared" ca="1" si="56"/>
        <v>0</v>
      </c>
      <c r="H509">
        <f t="shared" ca="1" si="56"/>
        <v>0</v>
      </c>
      <c r="I509">
        <f t="shared" ca="1" si="56"/>
        <v>0</v>
      </c>
      <c r="J509">
        <f t="shared" ca="1" si="52"/>
        <v>0</v>
      </c>
      <c r="K509">
        <f t="shared" ca="1" si="52"/>
        <v>0</v>
      </c>
      <c r="L509">
        <f t="shared" ca="1" si="52"/>
        <v>0</v>
      </c>
      <c r="M509">
        <f t="shared" ca="1" si="52"/>
        <v>0</v>
      </c>
      <c r="N509">
        <f t="shared" ca="1" si="53"/>
        <v>0</v>
      </c>
      <c r="O509">
        <f t="shared" ca="1" si="53"/>
        <v>0</v>
      </c>
      <c r="P509">
        <f t="shared" ca="1" si="53"/>
        <v>0</v>
      </c>
      <c r="Q509">
        <f t="shared" ca="1" si="53"/>
        <v>0</v>
      </c>
      <c r="R509">
        <f t="shared" ca="1" si="54"/>
        <v>0</v>
      </c>
    </row>
    <row r="510" spans="1:18" x14ac:dyDescent="0.3">
      <c r="A510">
        <f t="shared" si="57"/>
        <v>507</v>
      </c>
      <c r="B510" s="5">
        <f t="shared" ca="1" si="58"/>
        <v>0</v>
      </c>
      <c r="C510">
        <f t="shared" ca="1" si="55"/>
        <v>0</v>
      </c>
      <c r="D510">
        <f t="shared" ca="1" si="55"/>
        <v>0</v>
      </c>
      <c r="E510">
        <f t="shared" ca="1" si="55"/>
        <v>0</v>
      </c>
      <c r="F510">
        <f t="shared" ca="1" si="55"/>
        <v>0</v>
      </c>
      <c r="G510">
        <f t="shared" ca="1" si="56"/>
        <v>0</v>
      </c>
      <c r="H510">
        <f t="shared" ca="1" si="56"/>
        <v>0</v>
      </c>
      <c r="I510">
        <f t="shared" ca="1" si="56"/>
        <v>0</v>
      </c>
      <c r="J510">
        <f t="shared" ca="1" si="52"/>
        <v>0</v>
      </c>
      <c r="K510">
        <f t="shared" ca="1" si="52"/>
        <v>0</v>
      </c>
      <c r="L510">
        <f t="shared" ca="1" si="52"/>
        <v>0</v>
      </c>
      <c r="M510">
        <f t="shared" ca="1" si="52"/>
        <v>0</v>
      </c>
      <c r="N510">
        <f t="shared" ca="1" si="53"/>
        <v>0</v>
      </c>
      <c r="O510">
        <f t="shared" ca="1" si="53"/>
        <v>0</v>
      </c>
      <c r="P510">
        <f t="shared" ca="1" si="53"/>
        <v>0</v>
      </c>
      <c r="Q510">
        <f t="shared" ca="1" si="53"/>
        <v>0</v>
      </c>
      <c r="R510">
        <f t="shared" ca="1" si="54"/>
        <v>0</v>
      </c>
    </row>
    <row r="511" spans="1:18" x14ac:dyDescent="0.3">
      <c r="A511">
        <f t="shared" si="57"/>
        <v>508</v>
      </c>
      <c r="B511" s="5">
        <f t="shared" ca="1" si="58"/>
        <v>0</v>
      </c>
      <c r="C511">
        <f t="shared" ca="1" si="55"/>
        <v>0</v>
      </c>
      <c r="D511">
        <f t="shared" ca="1" si="55"/>
        <v>0</v>
      </c>
      <c r="E511">
        <f t="shared" ca="1" si="55"/>
        <v>0</v>
      </c>
      <c r="F511">
        <f t="shared" ca="1" si="55"/>
        <v>0</v>
      </c>
      <c r="G511">
        <f t="shared" ca="1" si="56"/>
        <v>0</v>
      </c>
      <c r="H511">
        <f t="shared" ca="1" si="56"/>
        <v>0</v>
      </c>
      <c r="I511">
        <f t="shared" ca="1" si="56"/>
        <v>0</v>
      </c>
      <c r="J511">
        <f t="shared" ca="1" si="52"/>
        <v>0</v>
      </c>
      <c r="K511">
        <f t="shared" ca="1" si="52"/>
        <v>0</v>
      </c>
      <c r="L511">
        <f t="shared" ca="1" si="52"/>
        <v>0</v>
      </c>
      <c r="M511">
        <f t="shared" ca="1" si="52"/>
        <v>0</v>
      </c>
      <c r="N511">
        <f t="shared" ca="1" si="53"/>
        <v>0</v>
      </c>
      <c r="O511">
        <f t="shared" ca="1" si="53"/>
        <v>0</v>
      </c>
      <c r="P511">
        <f t="shared" ca="1" si="53"/>
        <v>0</v>
      </c>
      <c r="Q511">
        <f t="shared" ca="1" si="53"/>
        <v>0</v>
      </c>
      <c r="R511">
        <f t="shared" ca="1" si="54"/>
        <v>0</v>
      </c>
    </row>
    <row r="512" spans="1:18" x14ac:dyDescent="0.3">
      <c r="A512">
        <f t="shared" si="57"/>
        <v>509</v>
      </c>
      <c r="B512" s="5">
        <f t="shared" ca="1" si="58"/>
        <v>0</v>
      </c>
      <c r="C512">
        <f t="shared" ca="1" si="55"/>
        <v>0</v>
      </c>
      <c r="D512">
        <f t="shared" ca="1" si="55"/>
        <v>0</v>
      </c>
      <c r="E512">
        <f t="shared" ca="1" si="55"/>
        <v>0</v>
      </c>
      <c r="F512">
        <f t="shared" ca="1" si="55"/>
        <v>0</v>
      </c>
      <c r="G512">
        <f t="shared" ca="1" si="56"/>
        <v>0</v>
      </c>
      <c r="H512">
        <f t="shared" ca="1" si="56"/>
        <v>0</v>
      </c>
      <c r="I512">
        <f t="shared" ca="1" si="56"/>
        <v>0</v>
      </c>
      <c r="J512">
        <f t="shared" ca="1" si="52"/>
        <v>0</v>
      </c>
      <c r="K512">
        <f t="shared" ca="1" si="52"/>
        <v>0</v>
      </c>
      <c r="L512">
        <f t="shared" ca="1" si="52"/>
        <v>0</v>
      </c>
      <c r="M512">
        <f t="shared" ca="1" si="52"/>
        <v>0</v>
      </c>
      <c r="N512">
        <f t="shared" ca="1" si="53"/>
        <v>0</v>
      </c>
      <c r="O512">
        <f t="shared" ca="1" si="53"/>
        <v>0</v>
      </c>
      <c r="P512">
        <f t="shared" ca="1" si="53"/>
        <v>0</v>
      </c>
      <c r="Q512">
        <f t="shared" ca="1" si="53"/>
        <v>0</v>
      </c>
      <c r="R512">
        <f t="shared" ca="1" si="54"/>
        <v>0</v>
      </c>
    </row>
    <row r="513" spans="1:18" x14ac:dyDescent="0.3">
      <c r="A513">
        <f t="shared" si="57"/>
        <v>510</v>
      </c>
      <c r="B513" s="5">
        <f t="shared" ca="1" si="58"/>
        <v>0</v>
      </c>
      <c r="C513">
        <f t="shared" ca="1" si="55"/>
        <v>0</v>
      </c>
      <c r="D513">
        <f t="shared" ca="1" si="55"/>
        <v>0</v>
      </c>
      <c r="E513">
        <f t="shared" ca="1" si="55"/>
        <v>0</v>
      </c>
      <c r="F513">
        <f t="shared" ca="1" si="55"/>
        <v>0</v>
      </c>
      <c r="G513">
        <f t="shared" ca="1" si="56"/>
        <v>0</v>
      </c>
      <c r="H513">
        <f t="shared" ca="1" si="56"/>
        <v>0</v>
      </c>
      <c r="I513">
        <f t="shared" ca="1" si="56"/>
        <v>0</v>
      </c>
      <c r="J513">
        <f t="shared" ca="1" si="52"/>
        <v>0</v>
      </c>
      <c r="K513">
        <f t="shared" ca="1" si="52"/>
        <v>0</v>
      </c>
      <c r="L513">
        <f t="shared" ca="1" si="52"/>
        <v>0</v>
      </c>
      <c r="M513">
        <f t="shared" ca="1" si="52"/>
        <v>0</v>
      </c>
      <c r="N513">
        <f t="shared" ca="1" si="53"/>
        <v>0</v>
      </c>
      <c r="O513">
        <f t="shared" ca="1" si="53"/>
        <v>0</v>
      </c>
      <c r="P513">
        <f t="shared" ca="1" si="53"/>
        <v>0</v>
      </c>
      <c r="Q513">
        <f t="shared" ca="1" si="53"/>
        <v>0</v>
      </c>
      <c r="R513">
        <f t="shared" ca="1" si="54"/>
        <v>0</v>
      </c>
    </row>
    <row r="514" spans="1:18" x14ac:dyDescent="0.3">
      <c r="A514">
        <f t="shared" si="57"/>
        <v>511</v>
      </c>
      <c r="B514" s="5">
        <f t="shared" ca="1" si="58"/>
        <v>0</v>
      </c>
      <c r="C514">
        <f t="shared" ca="1" si="55"/>
        <v>0</v>
      </c>
      <c r="D514">
        <f t="shared" ca="1" si="55"/>
        <v>0</v>
      </c>
      <c r="E514">
        <f t="shared" ca="1" si="55"/>
        <v>0</v>
      </c>
      <c r="F514">
        <f t="shared" ref="F514:F577" ca="1" si="59">INDIRECT("OriginalInterpolated_NonVA!"&amp;F$1&amp;(FLOOR($A514/52,1)+2))*(1-(MOD($A514,52)/52)) + INDIRECT("OriginalInterpolated_NonVA!"&amp;F$1&amp;(CEILING($A514/52,1)+2))*((MOD($A514,52)/52))</f>
        <v>0</v>
      </c>
      <c r="G514">
        <f t="shared" ca="1" si="56"/>
        <v>0</v>
      </c>
      <c r="H514">
        <f t="shared" ca="1" si="56"/>
        <v>0</v>
      </c>
      <c r="I514">
        <f t="shared" ca="1" si="56"/>
        <v>0</v>
      </c>
      <c r="J514">
        <f t="shared" ca="1" si="56"/>
        <v>0</v>
      </c>
      <c r="K514">
        <f t="shared" ca="1" si="56"/>
        <v>0</v>
      </c>
      <c r="L514">
        <f t="shared" ca="1" si="56"/>
        <v>0</v>
      </c>
      <c r="M514">
        <f t="shared" ca="1" si="56"/>
        <v>0</v>
      </c>
      <c r="N514">
        <f t="shared" ca="1" si="56"/>
        <v>0</v>
      </c>
      <c r="O514">
        <f t="shared" ca="1" si="56"/>
        <v>0</v>
      </c>
      <c r="P514">
        <f t="shared" ca="1" si="56"/>
        <v>0</v>
      </c>
      <c r="Q514">
        <f t="shared" ca="1" si="56"/>
        <v>0</v>
      </c>
      <c r="R514">
        <f t="shared" ca="1" si="56"/>
        <v>0</v>
      </c>
    </row>
    <row r="515" spans="1:18" x14ac:dyDescent="0.3">
      <c r="A515">
        <f t="shared" si="57"/>
        <v>512</v>
      </c>
      <c r="B515" s="5">
        <f t="shared" ca="1" si="58"/>
        <v>0</v>
      </c>
      <c r="C515">
        <f t="shared" ref="C515:F578" ca="1" si="60">INDIRECT("OriginalInterpolated_NonVA!"&amp;C$1&amp;(FLOOR($A515/52,1)+2))*(1-(MOD($A515,52)/52)) + INDIRECT("OriginalInterpolated_NonVA!"&amp;C$1&amp;(CEILING($A515/52,1)+2))*((MOD($A515,52)/52))</f>
        <v>0</v>
      </c>
      <c r="D515">
        <f t="shared" ca="1" si="60"/>
        <v>0</v>
      </c>
      <c r="E515">
        <f t="shared" ca="1" si="60"/>
        <v>0</v>
      </c>
      <c r="F515">
        <f t="shared" ca="1" si="60"/>
        <v>0</v>
      </c>
      <c r="G515">
        <f t="shared" ref="G515:J578" ca="1" si="61">INDIRECT("OriginalInterpolated_NonVA!"&amp;G$1&amp;(FLOOR($A515/52,1)+2))*(1-(MOD($A515,52)/52)) + INDIRECT("OriginalInterpolated_NonVA!"&amp;G$1&amp;(CEILING($A515/52,1)+2))*((MOD($A515,52)/52))</f>
        <v>0</v>
      </c>
      <c r="H515">
        <f t="shared" ca="1" si="61"/>
        <v>0</v>
      </c>
      <c r="I515">
        <f t="shared" ca="1" si="61"/>
        <v>0</v>
      </c>
      <c r="J515">
        <f t="shared" ca="1" si="61"/>
        <v>0</v>
      </c>
      <c r="K515">
        <f t="shared" ref="K515:N578" ca="1" si="62">INDIRECT("OriginalInterpolated_NonVA!"&amp;K$1&amp;(FLOOR($A515/52,1)+2))*(1-(MOD($A515,52)/52)) + INDIRECT("OriginalInterpolated_NonVA!"&amp;K$1&amp;(CEILING($A515/52,1)+2))*((MOD($A515,52)/52))</f>
        <v>0</v>
      </c>
      <c r="L515">
        <f t="shared" ca="1" si="62"/>
        <v>0</v>
      </c>
      <c r="M515">
        <f t="shared" ca="1" si="62"/>
        <v>0</v>
      </c>
      <c r="N515">
        <f t="shared" ca="1" si="62"/>
        <v>0</v>
      </c>
      <c r="O515">
        <f t="shared" ref="O515:R578" ca="1" si="63">INDIRECT("OriginalInterpolated_NonVA!"&amp;O$1&amp;(FLOOR($A515/52,1)+2))*(1-(MOD($A515,52)/52)) + INDIRECT("OriginalInterpolated_NonVA!"&amp;O$1&amp;(CEILING($A515/52,1)+2))*((MOD($A515,52)/52))</f>
        <v>0</v>
      </c>
      <c r="P515">
        <f t="shared" ca="1" si="63"/>
        <v>0</v>
      </c>
      <c r="Q515">
        <f t="shared" ca="1" si="63"/>
        <v>0</v>
      </c>
      <c r="R515">
        <f t="shared" ca="1" si="63"/>
        <v>0</v>
      </c>
    </row>
    <row r="516" spans="1:18" x14ac:dyDescent="0.3">
      <c r="A516">
        <f t="shared" ref="A516:A579" si="64">ROW()-3</f>
        <v>513</v>
      </c>
      <c r="B516" s="5">
        <f t="shared" ref="B516:B579" ca="1" si="65">(INDIRECT("OriginalInterpolated_NonVA!"&amp;B$1&amp;(FLOOR($A516/52,1)+2))/(52*100000))*(1-(MOD($A516,52)/52)) + (INDIRECT("OriginalInterpolated_NonVA!"&amp;B$1&amp;(CEILING($A516/52,1)+2))/(52*100000))*((MOD($A516,52)/52))</f>
        <v>0</v>
      </c>
      <c r="C516">
        <f t="shared" ca="1" si="60"/>
        <v>0</v>
      </c>
      <c r="D516">
        <f t="shared" ca="1" si="60"/>
        <v>0</v>
      </c>
      <c r="E516">
        <f t="shared" ca="1" si="60"/>
        <v>0</v>
      </c>
      <c r="F516">
        <f t="shared" ca="1" si="60"/>
        <v>0</v>
      </c>
      <c r="G516">
        <f t="shared" ca="1" si="61"/>
        <v>0</v>
      </c>
      <c r="H516">
        <f t="shared" ca="1" si="61"/>
        <v>0</v>
      </c>
      <c r="I516">
        <f t="shared" ca="1" si="61"/>
        <v>0</v>
      </c>
      <c r="J516">
        <f t="shared" ca="1" si="61"/>
        <v>0</v>
      </c>
      <c r="K516">
        <f t="shared" ca="1" si="62"/>
        <v>0</v>
      </c>
      <c r="L516">
        <f t="shared" ca="1" si="62"/>
        <v>0</v>
      </c>
      <c r="M516">
        <f t="shared" ca="1" si="62"/>
        <v>0</v>
      </c>
      <c r="N516">
        <f t="shared" ca="1" si="62"/>
        <v>0</v>
      </c>
      <c r="O516">
        <f t="shared" ca="1" si="63"/>
        <v>0</v>
      </c>
      <c r="P516">
        <f t="shared" ca="1" si="63"/>
        <v>0</v>
      </c>
      <c r="Q516">
        <f t="shared" ca="1" si="63"/>
        <v>0</v>
      </c>
      <c r="R516">
        <f t="shared" ca="1" si="63"/>
        <v>0</v>
      </c>
    </row>
    <row r="517" spans="1:18" x14ac:dyDescent="0.3">
      <c r="A517">
        <f t="shared" si="64"/>
        <v>514</v>
      </c>
      <c r="B517" s="5">
        <f t="shared" ca="1" si="65"/>
        <v>0</v>
      </c>
      <c r="C517">
        <f t="shared" ca="1" si="60"/>
        <v>0</v>
      </c>
      <c r="D517">
        <f t="shared" ca="1" si="60"/>
        <v>0</v>
      </c>
      <c r="E517">
        <f t="shared" ca="1" si="60"/>
        <v>0</v>
      </c>
      <c r="F517">
        <f t="shared" ca="1" si="60"/>
        <v>0</v>
      </c>
      <c r="G517">
        <f t="shared" ca="1" si="61"/>
        <v>0</v>
      </c>
      <c r="H517">
        <f t="shared" ca="1" si="61"/>
        <v>0</v>
      </c>
      <c r="I517">
        <f t="shared" ca="1" si="61"/>
        <v>0</v>
      </c>
      <c r="J517">
        <f t="shared" ca="1" si="61"/>
        <v>0</v>
      </c>
      <c r="K517">
        <f t="shared" ca="1" si="62"/>
        <v>0</v>
      </c>
      <c r="L517">
        <f t="shared" ca="1" si="62"/>
        <v>0</v>
      </c>
      <c r="M517">
        <f t="shared" ca="1" si="62"/>
        <v>0</v>
      </c>
      <c r="N517">
        <f t="shared" ca="1" si="62"/>
        <v>0</v>
      </c>
      <c r="O517">
        <f t="shared" ca="1" si="63"/>
        <v>0</v>
      </c>
      <c r="P517">
        <f t="shared" ca="1" si="63"/>
        <v>0</v>
      </c>
      <c r="Q517">
        <f t="shared" ca="1" si="63"/>
        <v>0</v>
      </c>
      <c r="R517">
        <f t="shared" ca="1" si="63"/>
        <v>0</v>
      </c>
    </row>
    <row r="518" spans="1:18" x14ac:dyDescent="0.3">
      <c r="A518">
        <f t="shared" si="64"/>
        <v>515</v>
      </c>
      <c r="B518" s="5">
        <f t="shared" ca="1" si="65"/>
        <v>0</v>
      </c>
      <c r="C518">
        <f t="shared" ca="1" si="60"/>
        <v>0</v>
      </c>
      <c r="D518">
        <f t="shared" ca="1" si="60"/>
        <v>0</v>
      </c>
      <c r="E518">
        <f t="shared" ca="1" si="60"/>
        <v>0</v>
      </c>
      <c r="F518">
        <f t="shared" ca="1" si="60"/>
        <v>0</v>
      </c>
      <c r="G518">
        <f t="shared" ca="1" si="61"/>
        <v>0</v>
      </c>
      <c r="H518">
        <f t="shared" ca="1" si="61"/>
        <v>0</v>
      </c>
      <c r="I518">
        <f t="shared" ca="1" si="61"/>
        <v>0</v>
      </c>
      <c r="J518">
        <f t="shared" ca="1" si="61"/>
        <v>0</v>
      </c>
      <c r="K518">
        <f t="shared" ca="1" si="62"/>
        <v>0</v>
      </c>
      <c r="L518">
        <f t="shared" ca="1" si="62"/>
        <v>0</v>
      </c>
      <c r="M518">
        <f t="shared" ca="1" si="62"/>
        <v>0</v>
      </c>
      <c r="N518">
        <f t="shared" ca="1" si="62"/>
        <v>0</v>
      </c>
      <c r="O518">
        <f t="shared" ca="1" si="63"/>
        <v>0</v>
      </c>
      <c r="P518">
        <f t="shared" ca="1" si="63"/>
        <v>0</v>
      </c>
      <c r="Q518">
        <f t="shared" ca="1" si="63"/>
        <v>0</v>
      </c>
      <c r="R518">
        <f t="shared" ca="1" si="63"/>
        <v>0</v>
      </c>
    </row>
    <row r="519" spans="1:18" x14ac:dyDescent="0.3">
      <c r="A519">
        <f t="shared" si="64"/>
        <v>516</v>
      </c>
      <c r="B519" s="5">
        <f t="shared" ca="1" si="65"/>
        <v>0</v>
      </c>
      <c r="C519">
        <f t="shared" ca="1" si="60"/>
        <v>0</v>
      </c>
      <c r="D519">
        <f t="shared" ca="1" si="60"/>
        <v>0</v>
      </c>
      <c r="E519">
        <f t="shared" ca="1" si="60"/>
        <v>0</v>
      </c>
      <c r="F519">
        <f t="shared" ca="1" si="60"/>
        <v>0</v>
      </c>
      <c r="G519">
        <f t="shared" ca="1" si="61"/>
        <v>0</v>
      </c>
      <c r="H519">
        <f t="shared" ca="1" si="61"/>
        <v>0</v>
      </c>
      <c r="I519">
        <f t="shared" ca="1" si="61"/>
        <v>0</v>
      </c>
      <c r="J519">
        <f t="shared" ca="1" si="61"/>
        <v>0</v>
      </c>
      <c r="K519">
        <f t="shared" ca="1" si="62"/>
        <v>0</v>
      </c>
      <c r="L519">
        <f t="shared" ca="1" si="62"/>
        <v>0</v>
      </c>
      <c r="M519">
        <f t="shared" ca="1" si="62"/>
        <v>0</v>
      </c>
      <c r="N519">
        <f t="shared" ca="1" si="62"/>
        <v>0</v>
      </c>
      <c r="O519">
        <f t="shared" ca="1" si="63"/>
        <v>0</v>
      </c>
      <c r="P519">
        <f t="shared" ca="1" si="63"/>
        <v>0</v>
      </c>
      <c r="Q519">
        <f t="shared" ca="1" si="63"/>
        <v>0</v>
      </c>
      <c r="R519">
        <f t="shared" ca="1" si="63"/>
        <v>0</v>
      </c>
    </row>
    <row r="520" spans="1:18" x14ac:dyDescent="0.3">
      <c r="A520">
        <f t="shared" si="64"/>
        <v>517</v>
      </c>
      <c r="B520" s="5">
        <f t="shared" ca="1" si="65"/>
        <v>0</v>
      </c>
      <c r="C520">
        <f t="shared" ca="1" si="60"/>
        <v>0</v>
      </c>
      <c r="D520">
        <f t="shared" ca="1" si="60"/>
        <v>0</v>
      </c>
      <c r="E520">
        <f t="shared" ca="1" si="60"/>
        <v>0</v>
      </c>
      <c r="F520">
        <f t="shared" ca="1" si="60"/>
        <v>0</v>
      </c>
      <c r="G520">
        <f t="shared" ca="1" si="61"/>
        <v>0</v>
      </c>
      <c r="H520">
        <f t="shared" ca="1" si="61"/>
        <v>0</v>
      </c>
      <c r="I520">
        <f t="shared" ca="1" si="61"/>
        <v>0</v>
      </c>
      <c r="J520">
        <f t="shared" ca="1" si="61"/>
        <v>0</v>
      </c>
      <c r="K520">
        <f t="shared" ca="1" si="62"/>
        <v>0</v>
      </c>
      <c r="L520">
        <f t="shared" ca="1" si="62"/>
        <v>0</v>
      </c>
      <c r="M520">
        <f t="shared" ca="1" si="62"/>
        <v>0</v>
      </c>
      <c r="N520">
        <f t="shared" ca="1" si="62"/>
        <v>0</v>
      </c>
      <c r="O520">
        <f t="shared" ca="1" si="63"/>
        <v>0</v>
      </c>
      <c r="P520">
        <f t="shared" ca="1" si="63"/>
        <v>0</v>
      </c>
      <c r="Q520">
        <f t="shared" ca="1" si="63"/>
        <v>0</v>
      </c>
      <c r="R520">
        <f t="shared" ca="1" si="63"/>
        <v>0</v>
      </c>
    </row>
    <row r="521" spans="1:18" x14ac:dyDescent="0.3">
      <c r="A521">
        <f t="shared" si="64"/>
        <v>518</v>
      </c>
      <c r="B521" s="5">
        <f t="shared" ca="1" si="65"/>
        <v>0</v>
      </c>
      <c r="C521">
        <f t="shared" ca="1" si="60"/>
        <v>0</v>
      </c>
      <c r="D521">
        <f t="shared" ca="1" si="60"/>
        <v>0</v>
      </c>
      <c r="E521">
        <f t="shared" ca="1" si="60"/>
        <v>0</v>
      </c>
      <c r="F521">
        <f t="shared" ca="1" si="60"/>
        <v>0</v>
      </c>
      <c r="G521">
        <f t="shared" ca="1" si="61"/>
        <v>0</v>
      </c>
      <c r="H521">
        <f t="shared" ca="1" si="61"/>
        <v>0</v>
      </c>
      <c r="I521">
        <f t="shared" ca="1" si="61"/>
        <v>0</v>
      </c>
      <c r="J521">
        <f t="shared" ca="1" si="61"/>
        <v>0</v>
      </c>
      <c r="K521">
        <f t="shared" ca="1" si="62"/>
        <v>0</v>
      </c>
      <c r="L521">
        <f t="shared" ca="1" si="62"/>
        <v>0</v>
      </c>
      <c r="M521">
        <f t="shared" ca="1" si="62"/>
        <v>0</v>
      </c>
      <c r="N521">
        <f t="shared" ca="1" si="62"/>
        <v>0</v>
      </c>
      <c r="O521">
        <f t="shared" ca="1" si="63"/>
        <v>0</v>
      </c>
      <c r="P521">
        <f t="shared" ca="1" si="63"/>
        <v>0</v>
      </c>
      <c r="Q521">
        <f t="shared" ca="1" si="63"/>
        <v>0</v>
      </c>
      <c r="R521">
        <f t="shared" ca="1" si="63"/>
        <v>0</v>
      </c>
    </row>
    <row r="522" spans="1:18" x14ac:dyDescent="0.3">
      <c r="A522">
        <f t="shared" si="64"/>
        <v>519</v>
      </c>
      <c r="B522" s="5">
        <f t="shared" ca="1" si="65"/>
        <v>0</v>
      </c>
      <c r="C522">
        <f t="shared" ca="1" si="60"/>
        <v>0</v>
      </c>
      <c r="D522">
        <f t="shared" ca="1" si="60"/>
        <v>0</v>
      </c>
      <c r="E522">
        <f t="shared" ca="1" si="60"/>
        <v>0</v>
      </c>
      <c r="F522">
        <f t="shared" ca="1" si="60"/>
        <v>0</v>
      </c>
      <c r="G522">
        <f t="shared" ca="1" si="61"/>
        <v>0</v>
      </c>
      <c r="H522">
        <f t="shared" ca="1" si="61"/>
        <v>0</v>
      </c>
      <c r="I522">
        <f t="shared" ca="1" si="61"/>
        <v>0</v>
      </c>
      <c r="J522">
        <f t="shared" ca="1" si="61"/>
        <v>0</v>
      </c>
      <c r="K522">
        <f t="shared" ca="1" si="62"/>
        <v>0</v>
      </c>
      <c r="L522">
        <f t="shared" ca="1" si="62"/>
        <v>0</v>
      </c>
      <c r="M522">
        <f t="shared" ca="1" si="62"/>
        <v>0</v>
      </c>
      <c r="N522">
        <f t="shared" ca="1" si="62"/>
        <v>0</v>
      </c>
      <c r="O522">
        <f t="shared" ca="1" si="63"/>
        <v>0</v>
      </c>
      <c r="P522">
        <f t="shared" ca="1" si="63"/>
        <v>0</v>
      </c>
      <c r="Q522">
        <f t="shared" ca="1" si="63"/>
        <v>0</v>
      </c>
      <c r="R522">
        <f t="shared" ca="1" si="63"/>
        <v>0</v>
      </c>
    </row>
    <row r="523" spans="1:18" x14ac:dyDescent="0.3">
      <c r="A523">
        <f t="shared" si="64"/>
        <v>520</v>
      </c>
      <c r="B523" s="5">
        <f t="shared" ca="1" si="65"/>
        <v>0</v>
      </c>
      <c r="C523">
        <f t="shared" ca="1" si="60"/>
        <v>0</v>
      </c>
      <c r="D523">
        <f t="shared" ca="1" si="60"/>
        <v>0</v>
      </c>
      <c r="E523">
        <f t="shared" ca="1" si="60"/>
        <v>0</v>
      </c>
      <c r="F523">
        <f t="shared" ca="1" si="60"/>
        <v>0</v>
      </c>
      <c r="G523">
        <f t="shared" ca="1" si="61"/>
        <v>0</v>
      </c>
      <c r="H523">
        <f t="shared" ca="1" si="61"/>
        <v>0</v>
      </c>
      <c r="I523">
        <f t="shared" ca="1" si="61"/>
        <v>0</v>
      </c>
      <c r="J523">
        <f t="shared" ca="1" si="61"/>
        <v>0</v>
      </c>
      <c r="K523">
        <f t="shared" ca="1" si="62"/>
        <v>0</v>
      </c>
      <c r="L523">
        <f t="shared" ca="1" si="62"/>
        <v>0</v>
      </c>
      <c r="M523">
        <f t="shared" ca="1" si="62"/>
        <v>0</v>
      </c>
      <c r="N523">
        <f t="shared" ca="1" si="62"/>
        <v>0</v>
      </c>
      <c r="O523">
        <f t="shared" ca="1" si="63"/>
        <v>0</v>
      </c>
      <c r="P523">
        <f t="shared" ca="1" si="63"/>
        <v>0</v>
      </c>
      <c r="Q523">
        <f t="shared" ca="1" si="63"/>
        <v>0</v>
      </c>
      <c r="R523">
        <f t="shared" ca="1" si="63"/>
        <v>0</v>
      </c>
    </row>
    <row r="524" spans="1:18" x14ac:dyDescent="0.3">
      <c r="A524">
        <f t="shared" si="64"/>
        <v>521</v>
      </c>
      <c r="B524" s="5">
        <f t="shared" ca="1" si="65"/>
        <v>0</v>
      </c>
      <c r="C524">
        <f t="shared" ca="1" si="60"/>
        <v>0</v>
      </c>
      <c r="D524">
        <f t="shared" ca="1" si="60"/>
        <v>0</v>
      </c>
      <c r="E524">
        <f t="shared" ca="1" si="60"/>
        <v>0</v>
      </c>
      <c r="F524">
        <f t="shared" ca="1" si="60"/>
        <v>0</v>
      </c>
      <c r="G524">
        <f t="shared" ca="1" si="61"/>
        <v>0</v>
      </c>
      <c r="H524">
        <f t="shared" ca="1" si="61"/>
        <v>0</v>
      </c>
      <c r="I524">
        <f t="shared" ca="1" si="61"/>
        <v>0</v>
      </c>
      <c r="J524">
        <f t="shared" ca="1" si="61"/>
        <v>0</v>
      </c>
      <c r="K524">
        <f t="shared" ca="1" si="62"/>
        <v>0</v>
      </c>
      <c r="L524">
        <f t="shared" ca="1" si="62"/>
        <v>0</v>
      </c>
      <c r="M524">
        <f t="shared" ca="1" si="62"/>
        <v>0</v>
      </c>
      <c r="N524">
        <f t="shared" ca="1" si="62"/>
        <v>0</v>
      </c>
      <c r="O524">
        <f t="shared" ca="1" si="63"/>
        <v>0</v>
      </c>
      <c r="P524">
        <f t="shared" ca="1" si="63"/>
        <v>0</v>
      </c>
      <c r="Q524">
        <f t="shared" ca="1" si="63"/>
        <v>0</v>
      </c>
      <c r="R524">
        <f t="shared" ca="1" si="63"/>
        <v>0</v>
      </c>
    </row>
    <row r="525" spans="1:18" x14ac:dyDescent="0.3">
      <c r="A525">
        <f t="shared" si="64"/>
        <v>522</v>
      </c>
      <c r="B525" s="5">
        <f t="shared" ca="1" si="65"/>
        <v>0</v>
      </c>
      <c r="C525">
        <f t="shared" ca="1" si="60"/>
        <v>0</v>
      </c>
      <c r="D525">
        <f t="shared" ca="1" si="60"/>
        <v>0</v>
      </c>
      <c r="E525">
        <f t="shared" ca="1" si="60"/>
        <v>0</v>
      </c>
      <c r="F525">
        <f t="shared" ca="1" si="60"/>
        <v>0</v>
      </c>
      <c r="G525">
        <f t="shared" ca="1" si="61"/>
        <v>0</v>
      </c>
      <c r="H525">
        <f t="shared" ca="1" si="61"/>
        <v>0</v>
      </c>
      <c r="I525">
        <f t="shared" ca="1" si="61"/>
        <v>0</v>
      </c>
      <c r="J525">
        <f t="shared" ca="1" si="61"/>
        <v>0</v>
      </c>
      <c r="K525">
        <f t="shared" ca="1" si="62"/>
        <v>0</v>
      </c>
      <c r="L525">
        <f t="shared" ca="1" si="62"/>
        <v>0</v>
      </c>
      <c r="M525">
        <f t="shared" ca="1" si="62"/>
        <v>0</v>
      </c>
      <c r="N525">
        <f t="shared" ca="1" si="62"/>
        <v>0</v>
      </c>
      <c r="O525">
        <f t="shared" ca="1" si="63"/>
        <v>0</v>
      </c>
      <c r="P525">
        <f t="shared" ca="1" si="63"/>
        <v>0</v>
      </c>
      <c r="Q525">
        <f t="shared" ca="1" si="63"/>
        <v>0</v>
      </c>
      <c r="R525">
        <f t="shared" ca="1" si="63"/>
        <v>0</v>
      </c>
    </row>
    <row r="526" spans="1:18" x14ac:dyDescent="0.3">
      <c r="A526">
        <f t="shared" si="64"/>
        <v>523</v>
      </c>
      <c r="B526" s="5">
        <f t="shared" ca="1" si="65"/>
        <v>0</v>
      </c>
      <c r="C526">
        <f t="shared" ca="1" si="60"/>
        <v>0</v>
      </c>
      <c r="D526">
        <f t="shared" ca="1" si="60"/>
        <v>0</v>
      </c>
      <c r="E526">
        <f t="shared" ca="1" si="60"/>
        <v>0</v>
      </c>
      <c r="F526">
        <f t="shared" ca="1" si="60"/>
        <v>0</v>
      </c>
      <c r="G526">
        <f t="shared" ca="1" si="61"/>
        <v>0</v>
      </c>
      <c r="H526">
        <f t="shared" ca="1" si="61"/>
        <v>0</v>
      </c>
      <c r="I526">
        <f t="shared" ca="1" si="61"/>
        <v>0</v>
      </c>
      <c r="J526">
        <f t="shared" ca="1" si="61"/>
        <v>0</v>
      </c>
      <c r="K526">
        <f t="shared" ca="1" si="62"/>
        <v>0</v>
      </c>
      <c r="L526">
        <f t="shared" ca="1" si="62"/>
        <v>0</v>
      </c>
      <c r="M526">
        <f t="shared" ca="1" si="62"/>
        <v>0</v>
      </c>
      <c r="N526">
        <f t="shared" ca="1" si="62"/>
        <v>0</v>
      </c>
      <c r="O526">
        <f t="shared" ca="1" si="63"/>
        <v>0</v>
      </c>
      <c r="P526">
        <f t="shared" ca="1" si="63"/>
        <v>0</v>
      </c>
      <c r="Q526">
        <f t="shared" ca="1" si="63"/>
        <v>0</v>
      </c>
      <c r="R526">
        <f t="shared" ca="1" si="63"/>
        <v>0</v>
      </c>
    </row>
    <row r="527" spans="1:18" x14ac:dyDescent="0.3">
      <c r="A527">
        <f t="shared" si="64"/>
        <v>524</v>
      </c>
      <c r="B527" s="5">
        <f t="shared" ca="1" si="65"/>
        <v>0</v>
      </c>
      <c r="C527">
        <f t="shared" ca="1" si="60"/>
        <v>0</v>
      </c>
      <c r="D527">
        <f t="shared" ca="1" si="60"/>
        <v>0</v>
      </c>
      <c r="E527">
        <f t="shared" ca="1" si="60"/>
        <v>0</v>
      </c>
      <c r="F527">
        <f t="shared" ca="1" si="60"/>
        <v>0</v>
      </c>
      <c r="G527">
        <f t="shared" ca="1" si="61"/>
        <v>0</v>
      </c>
      <c r="H527">
        <f t="shared" ca="1" si="61"/>
        <v>0</v>
      </c>
      <c r="I527">
        <f t="shared" ca="1" si="61"/>
        <v>0</v>
      </c>
      <c r="J527">
        <f t="shared" ca="1" si="61"/>
        <v>0</v>
      </c>
      <c r="K527">
        <f t="shared" ca="1" si="62"/>
        <v>0</v>
      </c>
      <c r="L527">
        <f t="shared" ca="1" si="62"/>
        <v>0</v>
      </c>
      <c r="M527">
        <f t="shared" ca="1" si="62"/>
        <v>0</v>
      </c>
      <c r="N527">
        <f t="shared" ca="1" si="62"/>
        <v>0</v>
      </c>
      <c r="O527">
        <f t="shared" ca="1" si="63"/>
        <v>0</v>
      </c>
      <c r="P527">
        <f t="shared" ca="1" si="63"/>
        <v>0</v>
      </c>
      <c r="Q527">
        <f t="shared" ca="1" si="63"/>
        <v>0</v>
      </c>
      <c r="R527">
        <f t="shared" ca="1" si="63"/>
        <v>0</v>
      </c>
    </row>
    <row r="528" spans="1:18" x14ac:dyDescent="0.3">
      <c r="A528">
        <f t="shared" si="64"/>
        <v>525</v>
      </c>
      <c r="B528" s="5">
        <f t="shared" ca="1" si="65"/>
        <v>0</v>
      </c>
      <c r="C528">
        <f t="shared" ca="1" si="60"/>
        <v>0</v>
      </c>
      <c r="D528">
        <f t="shared" ca="1" si="60"/>
        <v>0</v>
      </c>
      <c r="E528">
        <f t="shared" ca="1" si="60"/>
        <v>0</v>
      </c>
      <c r="F528">
        <f t="shared" ca="1" si="60"/>
        <v>0</v>
      </c>
      <c r="G528">
        <f t="shared" ca="1" si="61"/>
        <v>0</v>
      </c>
      <c r="H528">
        <f t="shared" ca="1" si="61"/>
        <v>0</v>
      </c>
      <c r="I528">
        <f t="shared" ca="1" si="61"/>
        <v>0</v>
      </c>
      <c r="J528">
        <f t="shared" ca="1" si="61"/>
        <v>0</v>
      </c>
      <c r="K528">
        <f t="shared" ca="1" si="62"/>
        <v>0</v>
      </c>
      <c r="L528">
        <f t="shared" ca="1" si="62"/>
        <v>0</v>
      </c>
      <c r="M528">
        <f t="shared" ca="1" si="62"/>
        <v>0</v>
      </c>
      <c r="N528">
        <f t="shared" ca="1" si="62"/>
        <v>0</v>
      </c>
      <c r="O528">
        <f t="shared" ca="1" si="63"/>
        <v>0</v>
      </c>
      <c r="P528">
        <f t="shared" ca="1" si="63"/>
        <v>0</v>
      </c>
      <c r="Q528">
        <f t="shared" ca="1" si="63"/>
        <v>0</v>
      </c>
      <c r="R528">
        <f t="shared" ca="1" si="63"/>
        <v>0</v>
      </c>
    </row>
    <row r="529" spans="1:18" x14ac:dyDescent="0.3">
      <c r="A529">
        <f t="shared" si="64"/>
        <v>526</v>
      </c>
      <c r="B529" s="5">
        <f t="shared" ca="1" si="65"/>
        <v>0</v>
      </c>
      <c r="C529">
        <f t="shared" ca="1" si="60"/>
        <v>0</v>
      </c>
      <c r="D529">
        <f t="shared" ca="1" si="60"/>
        <v>0</v>
      </c>
      <c r="E529">
        <f t="shared" ca="1" si="60"/>
        <v>0</v>
      </c>
      <c r="F529">
        <f t="shared" ca="1" si="60"/>
        <v>0</v>
      </c>
      <c r="G529">
        <f t="shared" ca="1" si="61"/>
        <v>0</v>
      </c>
      <c r="H529">
        <f t="shared" ca="1" si="61"/>
        <v>0</v>
      </c>
      <c r="I529">
        <f t="shared" ca="1" si="61"/>
        <v>0</v>
      </c>
      <c r="J529">
        <f t="shared" ca="1" si="61"/>
        <v>0</v>
      </c>
      <c r="K529">
        <f t="shared" ca="1" si="62"/>
        <v>0</v>
      </c>
      <c r="L529">
        <f t="shared" ca="1" si="62"/>
        <v>0</v>
      </c>
      <c r="M529">
        <f t="shared" ca="1" si="62"/>
        <v>0</v>
      </c>
      <c r="N529">
        <f t="shared" ca="1" si="62"/>
        <v>0</v>
      </c>
      <c r="O529">
        <f t="shared" ca="1" si="63"/>
        <v>0</v>
      </c>
      <c r="P529">
        <f t="shared" ca="1" si="63"/>
        <v>0</v>
      </c>
      <c r="Q529">
        <f t="shared" ca="1" si="63"/>
        <v>0</v>
      </c>
      <c r="R529">
        <f t="shared" ca="1" si="63"/>
        <v>0</v>
      </c>
    </row>
    <row r="530" spans="1:18" x14ac:dyDescent="0.3">
      <c r="A530">
        <f t="shared" si="64"/>
        <v>527</v>
      </c>
      <c r="B530" s="5">
        <f t="shared" ca="1" si="65"/>
        <v>0</v>
      </c>
      <c r="C530">
        <f t="shared" ca="1" si="60"/>
        <v>0</v>
      </c>
      <c r="D530">
        <f t="shared" ca="1" si="60"/>
        <v>0</v>
      </c>
      <c r="E530">
        <f t="shared" ca="1" si="60"/>
        <v>0</v>
      </c>
      <c r="F530">
        <f t="shared" ca="1" si="60"/>
        <v>0</v>
      </c>
      <c r="G530">
        <f t="shared" ca="1" si="61"/>
        <v>0</v>
      </c>
      <c r="H530">
        <f t="shared" ca="1" si="61"/>
        <v>0</v>
      </c>
      <c r="I530">
        <f t="shared" ca="1" si="61"/>
        <v>0</v>
      </c>
      <c r="J530">
        <f t="shared" ca="1" si="61"/>
        <v>0</v>
      </c>
      <c r="K530">
        <f t="shared" ca="1" si="62"/>
        <v>0</v>
      </c>
      <c r="L530">
        <f t="shared" ca="1" si="62"/>
        <v>0</v>
      </c>
      <c r="M530">
        <f t="shared" ca="1" si="62"/>
        <v>0</v>
      </c>
      <c r="N530">
        <f t="shared" ca="1" si="62"/>
        <v>0</v>
      </c>
      <c r="O530">
        <f t="shared" ca="1" si="63"/>
        <v>0</v>
      </c>
      <c r="P530">
        <f t="shared" ca="1" si="63"/>
        <v>0</v>
      </c>
      <c r="Q530">
        <f t="shared" ca="1" si="63"/>
        <v>0</v>
      </c>
      <c r="R530">
        <f t="shared" ca="1" si="63"/>
        <v>0</v>
      </c>
    </row>
    <row r="531" spans="1:18" x14ac:dyDescent="0.3">
      <c r="A531">
        <f t="shared" si="64"/>
        <v>528</v>
      </c>
      <c r="B531" s="5">
        <f t="shared" ca="1" si="65"/>
        <v>0</v>
      </c>
      <c r="C531">
        <f t="shared" ca="1" si="60"/>
        <v>0</v>
      </c>
      <c r="D531">
        <f t="shared" ca="1" si="60"/>
        <v>0</v>
      </c>
      <c r="E531">
        <f t="shared" ca="1" si="60"/>
        <v>0</v>
      </c>
      <c r="F531">
        <f t="shared" ca="1" si="60"/>
        <v>0</v>
      </c>
      <c r="G531">
        <f t="shared" ca="1" si="61"/>
        <v>0</v>
      </c>
      <c r="H531">
        <f t="shared" ca="1" si="61"/>
        <v>0</v>
      </c>
      <c r="I531">
        <f t="shared" ca="1" si="61"/>
        <v>0</v>
      </c>
      <c r="J531">
        <f t="shared" ca="1" si="61"/>
        <v>0</v>
      </c>
      <c r="K531">
        <f t="shared" ca="1" si="62"/>
        <v>0</v>
      </c>
      <c r="L531">
        <f t="shared" ca="1" si="62"/>
        <v>0</v>
      </c>
      <c r="M531">
        <f t="shared" ca="1" si="62"/>
        <v>0</v>
      </c>
      <c r="N531">
        <f t="shared" ca="1" si="62"/>
        <v>0</v>
      </c>
      <c r="O531">
        <f t="shared" ca="1" si="63"/>
        <v>0</v>
      </c>
      <c r="P531">
        <f t="shared" ca="1" si="63"/>
        <v>0</v>
      </c>
      <c r="Q531">
        <f t="shared" ca="1" si="63"/>
        <v>0</v>
      </c>
      <c r="R531">
        <f t="shared" ca="1" si="63"/>
        <v>0</v>
      </c>
    </row>
    <row r="532" spans="1:18" x14ac:dyDescent="0.3">
      <c r="A532">
        <f t="shared" si="64"/>
        <v>529</v>
      </c>
      <c r="B532" s="5">
        <f t="shared" ca="1" si="65"/>
        <v>0</v>
      </c>
      <c r="C532">
        <f t="shared" ca="1" si="60"/>
        <v>0</v>
      </c>
      <c r="D532">
        <f t="shared" ca="1" si="60"/>
        <v>0</v>
      </c>
      <c r="E532">
        <f t="shared" ca="1" si="60"/>
        <v>0</v>
      </c>
      <c r="F532">
        <f t="shared" ca="1" si="60"/>
        <v>0</v>
      </c>
      <c r="G532">
        <f t="shared" ca="1" si="61"/>
        <v>0</v>
      </c>
      <c r="H532">
        <f t="shared" ca="1" si="61"/>
        <v>0</v>
      </c>
      <c r="I532">
        <f t="shared" ca="1" si="61"/>
        <v>0</v>
      </c>
      <c r="J532">
        <f t="shared" ca="1" si="61"/>
        <v>0</v>
      </c>
      <c r="K532">
        <f t="shared" ca="1" si="62"/>
        <v>0</v>
      </c>
      <c r="L532">
        <f t="shared" ca="1" si="62"/>
        <v>0</v>
      </c>
      <c r="M532">
        <f t="shared" ca="1" si="62"/>
        <v>0</v>
      </c>
      <c r="N532">
        <f t="shared" ca="1" si="62"/>
        <v>0</v>
      </c>
      <c r="O532">
        <f t="shared" ca="1" si="63"/>
        <v>0</v>
      </c>
      <c r="P532">
        <f t="shared" ca="1" si="63"/>
        <v>0</v>
      </c>
      <c r="Q532">
        <f t="shared" ca="1" si="63"/>
        <v>0</v>
      </c>
      <c r="R532">
        <f t="shared" ca="1" si="63"/>
        <v>0</v>
      </c>
    </row>
    <row r="533" spans="1:18" x14ac:dyDescent="0.3">
      <c r="A533">
        <f t="shared" si="64"/>
        <v>530</v>
      </c>
      <c r="B533" s="5">
        <f t="shared" ca="1" si="65"/>
        <v>0</v>
      </c>
      <c r="C533">
        <f t="shared" ca="1" si="60"/>
        <v>0</v>
      </c>
      <c r="D533">
        <f t="shared" ca="1" si="60"/>
        <v>0</v>
      </c>
      <c r="E533">
        <f t="shared" ca="1" si="60"/>
        <v>0</v>
      </c>
      <c r="F533">
        <f t="shared" ca="1" si="60"/>
        <v>0</v>
      </c>
      <c r="G533">
        <f t="shared" ca="1" si="61"/>
        <v>0</v>
      </c>
      <c r="H533">
        <f t="shared" ca="1" si="61"/>
        <v>0</v>
      </c>
      <c r="I533">
        <f t="shared" ca="1" si="61"/>
        <v>0</v>
      </c>
      <c r="J533">
        <f t="shared" ca="1" si="61"/>
        <v>0</v>
      </c>
      <c r="K533">
        <f t="shared" ca="1" si="62"/>
        <v>0</v>
      </c>
      <c r="L533">
        <f t="shared" ca="1" si="62"/>
        <v>0</v>
      </c>
      <c r="M533">
        <f t="shared" ca="1" si="62"/>
        <v>0</v>
      </c>
      <c r="N533">
        <f t="shared" ca="1" si="62"/>
        <v>0</v>
      </c>
      <c r="O533">
        <f t="shared" ca="1" si="63"/>
        <v>0</v>
      </c>
      <c r="P533">
        <f t="shared" ca="1" si="63"/>
        <v>0</v>
      </c>
      <c r="Q533">
        <f t="shared" ca="1" si="63"/>
        <v>0</v>
      </c>
      <c r="R533">
        <f t="shared" ca="1" si="63"/>
        <v>0</v>
      </c>
    </row>
    <row r="534" spans="1:18" x14ac:dyDescent="0.3">
      <c r="A534">
        <f t="shared" si="64"/>
        <v>531</v>
      </c>
      <c r="B534" s="5">
        <f t="shared" ca="1" si="65"/>
        <v>0</v>
      </c>
      <c r="C534">
        <f t="shared" ca="1" si="60"/>
        <v>0</v>
      </c>
      <c r="D534">
        <f t="shared" ca="1" si="60"/>
        <v>0</v>
      </c>
      <c r="E534">
        <f t="shared" ca="1" si="60"/>
        <v>0</v>
      </c>
      <c r="F534">
        <f t="shared" ca="1" si="60"/>
        <v>0</v>
      </c>
      <c r="G534">
        <f t="shared" ca="1" si="61"/>
        <v>0</v>
      </c>
      <c r="H534">
        <f t="shared" ca="1" si="61"/>
        <v>0</v>
      </c>
      <c r="I534">
        <f t="shared" ca="1" si="61"/>
        <v>0</v>
      </c>
      <c r="J534">
        <f t="shared" ca="1" si="61"/>
        <v>0</v>
      </c>
      <c r="K534">
        <f t="shared" ca="1" si="62"/>
        <v>0</v>
      </c>
      <c r="L534">
        <f t="shared" ca="1" si="62"/>
        <v>0</v>
      </c>
      <c r="M534">
        <f t="shared" ca="1" si="62"/>
        <v>0</v>
      </c>
      <c r="N534">
        <f t="shared" ca="1" si="62"/>
        <v>0</v>
      </c>
      <c r="O534">
        <f t="shared" ca="1" si="63"/>
        <v>0</v>
      </c>
      <c r="P534">
        <f t="shared" ca="1" si="63"/>
        <v>0</v>
      </c>
      <c r="Q534">
        <f t="shared" ca="1" si="63"/>
        <v>0</v>
      </c>
      <c r="R534">
        <f t="shared" ca="1" si="63"/>
        <v>0</v>
      </c>
    </row>
    <row r="535" spans="1:18" x14ac:dyDescent="0.3">
      <c r="A535">
        <f t="shared" si="64"/>
        <v>532</v>
      </c>
      <c r="B535" s="5">
        <f t="shared" ca="1" si="65"/>
        <v>0</v>
      </c>
      <c r="C535">
        <f t="shared" ca="1" si="60"/>
        <v>0</v>
      </c>
      <c r="D535">
        <f t="shared" ca="1" si="60"/>
        <v>0</v>
      </c>
      <c r="E535">
        <f t="shared" ca="1" si="60"/>
        <v>0</v>
      </c>
      <c r="F535">
        <f t="shared" ca="1" si="60"/>
        <v>0</v>
      </c>
      <c r="G535">
        <f t="shared" ca="1" si="61"/>
        <v>0</v>
      </c>
      <c r="H535">
        <f t="shared" ca="1" si="61"/>
        <v>0</v>
      </c>
      <c r="I535">
        <f t="shared" ca="1" si="61"/>
        <v>0</v>
      </c>
      <c r="J535">
        <f t="shared" ca="1" si="61"/>
        <v>0</v>
      </c>
      <c r="K535">
        <f t="shared" ca="1" si="62"/>
        <v>0</v>
      </c>
      <c r="L535">
        <f t="shared" ca="1" si="62"/>
        <v>0</v>
      </c>
      <c r="M535">
        <f t="shared" ca="1" si="62"/>
        <v>0</v>
      </c>
      <c r="N535">
        <f t="shared" ca="1" si="62"/>
        <v>0</v>
      </c>
      <c r="O535">
        <f t="shared" ca="1" si="63"/>
        <v>0</v>
      </c>
      <c r="P535">
        <f t="shared" ca="1" si="63"/>
        <v>0</v>
      </c>
      <c r="Q535">
        <f t="shared" ca="1" si="63"/>
        <v>0</v>
      </c>
      <c r="R535">
        <f t="shared" ca="1" si="63"/>
        <v>0</v>
      </c>
    </row>
    <row r="536" spans="1:18" x14ac:dyDescent="0.3">
      <c r="A536">
        <f t="shared" si="64"/>
        <v>533</v>
      </c>
      <c r="B536" s="5">
        <f t="shared" ca="1" si="65"/>
        <v>0</v>
      </c>
      <c r="C536">
        <f t="shared" ca="1" si="60"/>
        <v>0</v>
      </c>
      <c r="D536">
        <f t="shared" ca="1" si="60"/>
        <v>0</v>
      </c>
      <c r="E536">
        <f t="shared" ca="1" si="60"/>
        <v>0</v>
      </c>
      <c r="F536">
        <f t="shared" ca="1" si="60"/>
        <v>0</v>
      </c>
      <c r="G536">
        <f t="shared" ca="1" si="61"/>
        <v>0</v>
      </c>
      <c r="H536">
        <f t="shared" ca="1" si="61"/>
        <v>0</v>
      </c>
      <c r="I536">
        <f t="shared" ca="1" si="61"/>
        <v>0</v>
      </c>
      <c r="J536">
        <f t="shared" ca="1" si="61"/>
        <v>0</v>
      </c>
      <c r="K536">
        <f t="shared" ca="1" si="62"/>
        <v>0</v>
      </c>
      <c r="L536">
        <f t="shared" ca="1" si="62"/>
        <v>0</v>
      </c>
      <c r="M536">
        <f t="shared" ca="1" si="62"/>
        <v>0</v>
      </c>
      <c r="N536">
        <f t="shared" ca="1" si="62"/>
        <v>0</v>
      </c>
      <c r="O536">
        <f t="shared" ca="1" si="63"/>
        <v>0</v>
      </c>
      <c r="P536">
        <f t="shared" ca="1" si="63"/>
        <v>0</v>
      </c>
      <c r="Q536">
        <f t="shared" ca="1" si="63"/>
        <v>0</v>
      </c>
      <c r="R536">
        <f t="shared" ca="1" si="63"/>
        <v>0</v>
      </c>
    </row>
    <row r="537" spans="1:18" x14ac:dyDescent="0.3">
      <c r="A537">
        <f t="shared" si="64"/>
        <v>534</v>
      </c>
      <c r="B537" s="5">
        <f t="shared" ca="1" si="65"/>
        <v>0</v>
      </c>
      <c r="C537">
        <f t="shared" ca="1" si="60"/>
        <v>0</v>
      </c>
      <c r="D537">
        <f t="shared" ca="1" si="60"/>
        <v>0</v>
      </c>
      <c r="E537">
        <f t="shared" ca="1" si="60"/>
        <v>0</v>
      </c>
      <c r="F537">
        <f t="shared" ca="1" si="60"/>
        <v>0</v>
      </c>
      <c r="G537">
        <f t="shared" ca="1" si="61"/>
        <v>0</v>
      </c>
      <c r="H537">
        <f t="shared" ca="1" si="61"/>
        <v>0</v>
      </c>
      <c r="I537">
        <f t="shared" ca="1" si="61"/>
        <v>0</v>
      </c>
      <c r="J537">
        <f t="shared" ca="1" si="61"/>
        <v>0</v>
      </c>
      <c r="K537">
        <f t="shared" ca="1" si="62"/>
        <v>0</v>
      </c>
      <c r="L537">
        <f t="shared" ca="1" si="62"/>
        <v>0</v>
      </c>
      <c r="M537">
        <f t="shared" ca="1" si="62"/>
        <v>0</v>
      </c>
      <c r="N537">
        <f t="shared" ca="1" si="62"/>
        <v>0</v>
      </c>
      <c r="O537">
        <f t="shared" ca="1" si="63"/>
        <v>0</v>
      </c>
      <c r="P537">
        <f t="shared" ca="1" si="63"/>
        <v>0</v>
      </c>
      <c r="Q537">
        <f t="shared" ca="1" si="63"/>
        <v>0</v>
      </c>
      <c r="R537">
        <f t="shared" ca="1" si="63"/>
        <v>0</v>
      </c>
    </row>
    <row r="538" spans="1:18" x14ac:dyDescent="0.3">
      <c r="A538">
        <f t="shared" si="64"/>
        <v>535</v>
      </c>
      <c r="B538" s="5">
        <f t="shared" ca="1" si="65"/>
        <v>0</v>
      </c>
      <c r="C538">
        <f t="shared" ca="1" si="60"/>
        <v>0</v>
      </c>
      <c r="D538">
        <f t="shared" ca="1" si="60"/>
        <v>0</v>
      </c>
      <c r="E538">
        <f t="shared" ca="1" si="60"/>
        <v>0</v>
      </c>
      <c r="F538">
        <f t="shared" ca="1" si="60"/>
        <v>0</v>
      </c>
      <c r="G538">
        <f t="shared" ca="1" si="61"/>
        <v>0</v>
      </c>
      <c r="H538">
        <f t="shared" ca="1" si="61"/>
        <v>0</v>
      </c>
      <c r="I538">
        <f t="shared" ca="1" si="61"/>
        <v>0</v>
      </c>
      <c r="J538">
        <f t="shared" ca="1" si="61"/>
        <v>0</v>
      </c>
      <c r="K538">
        <f t="shared" ca="1" si="62"/>
        <v>0</v>
      </c>
      <c r="L538">
        <f t="shared" ca="1" si="62"/>
        <v>0</v>
      </c>
      <c r="M538">
        <f t="shared" ca="1" si="62"/>
        <v>0</v>
      </c>
      <c r="N538">
        <f t="shared" ca="1" si="62"/>
        <v>0</v>
      </c>
      <c r="O538">
        <f t="shared" ca="1" si="63"/>
        <v>0</v>
      </c>
      <c r="P538">
        <f t="shared" ca="1" si="63"/>
        <v>0</v>
      </c>
      <c r="Q538">
        <f t="shared" ca="1" si="63"/>
        <v>0</v>
      </c>
      <c r="R538">
        <f t="shared" ca="1" si="63"/>
        <v>0</v>
      </c>
    </row>
    <row r="539" spans="1:18" x14ac:dyDescent="0.3">
      <c r="A539">
        <f t="shared" si="64"/>
        <v>536</v>
      </c>
      <c r="B539" s="5">
        <f t="shared" ca="1" si="65"/>
        <v>0</v>
      </c>
      <c r="C539">
        <f t="shared" ca="1" si="60"/>
        <v>0</v>
      </c>
      <c r="D539">
        <f t="shared" ca="1" si="60"/>
        <v>0</v>
      </c>
      <c r="E539">
        <f t="shared" ca="1" si="60"/>
        <v>0</v>
      </c>
      <c r="F539">
        <f t="shared" ca="1" si="60"/>
        <v>0</v>
      </c>
      <c r="G539">
        <f t="shared" ca="1" si="61"/>
        <v>0</v>
      </c>
      <c r="H539">
        <f t="shared" ca="1" si="61"/>
        <v>0</v>
      </c>
      <c r="I539">
        <f t="shared" ca="1" si="61"/>
        <v>0</v>
      </c>
      <c r="J539">
        <f t="shared" ca="1" si="61"/>
        <v>0</v>
      </c>
      <c r="K539">
        <f t="shared" ca="1" si="62"/>
        <v>0</v>
      </c>
      <c r="L539">
        <f t="shared" ca="1" si="62"/>
        <v>0</v>
      </c>
      <c r="M539">
        <f t="shared" ca="1" si="62"/>
        <v>0</v>
      </c>
      <c r="N539">
        <f t="shared" ca="1" si="62"/>
        <v>0</v>
      </c>
      <c r="O539">
        <f t="shared" ca="1" si="63"/>
        <v>0</v>
      </c>
      <c r="P539">
        <f t="shared" ca="1" si="63"/>
        <v>0</v>
      </c>
      <c r="Q539">
        <f t="shared" ca="1" si="63"/>
        <v>0</v>
      </c>
      <c r="R539">
        <f t="shared" ca="1" si="63"/>
        <v>0</v>
      </c>
    </row>
    <row r="540" spans="1:18" x14ac:dyDescent="0.3">
      <c r="A540">
        <f t="shared" si="64"/>
        <v>537</v>
      </c>
      <c r="B540" s="5">
        <f t="shared" ca="1" si="65"/>
        <v>0</v>
      </c>
      <c r="C540">
        <f t="shared" ca="1" si="60"/>
        <v>0</v>
      </c>
      <c r="D540">
        <f t="shared" ca="1" si="60"/>
        <v>0</v>
      </c>
      <c r="E540">
        <f t="shared" ca="1" si="60"/>
        <v>0</v>
      </c>
      <c r="F540">
        <f t="shared" ca="1" si="60"/>
        <v>0</v>
      </c>
      <c r="G540">
        <f t="shared" ca="1" si="61"/>
        <v>0</v>
      </c>
      <c r="H540">
        <f t="shared" ca="1" si="61"/>
        <v>0</v>
      </c>
      <c r="I540">
        <f t="shared" ca="1" si="61"/>
        <v>0</v>
      </c>
      <c r="J540">
        <f t="shared" ca="1" si="61"/>
        <v>0</v>
      </c>
      <c r="K540">
        <f t="shared" ca="1" si="62"/>
        <v>0</v>
      </c>
      <c r="L540">
        <f t="shared" ca="1" si="62"/>
        <v>0</v>
      </c>
      <c r="M540">
        <f t="shared" ca="1" si="62"/>
        <v>0</v>
      </c>
      <c r="N540">
        <f t="shared" ca="1" si="62"/>
        <v>0</v>
      </c>
      <c r="O540">
        <f t="shared" ca="1" si="63"/>
        <v>0</v>
      </c>
      <c r="P540">
        <f t="shared" ca="1" si="63"/>
        <v>0</v>
      </c>
      <c r="Q540">
        <f t="shared" ca="1" si="63"/>
        <v>0</v>
      </c>
      <c r="R540">
        <f t="shared" ca="1" si="63"/>
        <v>0</v>
      </c>
    </row>
    <row r="541" spans="1:18" x14ac:dyDescent="0.3">
      <c r="A541">
        <f t="shared" si="64"/>
        <v>538</v>
      </c>
      <c r="B541" s="5">
        <f t="shared" ca="1" si="65"/>
        <v>0</v>
      </c>
      <c r="C541">
        <f t="shared" ca="1" si="60"/>
        <v>0</v>
      </c>
      <c r="D541">
        <f t="shared" ca="1" si="60"/>
        <v>0</v>
      </c>
      <c r="E541">
        <f t="shared" ca="1" si="60"/>
        <v>0</v>
      </c>
      <c r="F541">
        <f t="shared" ca="1" si="60"/>
        <v>0</v>
      </c>
      <c r="G541">
        <f t="shared" ca="1" si="61"/>
        <v>0</v>
      </c>
      <c r="H541">
        <f t="shared" ca="1" si="61"/>
        <v>0</v>
      </c>
      <c r="I541">
        <f t="shared" ca="1" si="61"/>
        <v>0</v>
      </c>
      <c r="J541">
        <f t="shared" ca="1" si="61"/>
        <v>0</v>
      </c>
      <c r="K541">
        <f t="shared" ca="1" si="62"/>
        <v>0</v>
      </c>
      <c r="L541">
        <f t="shared" ca="1" si="62"/>
        <v>0</v>
      </c>
      <c r="M541">
        <f t="shared" ca="1" si="62"/>
        <v>0</v>
      </c>
      <c r="N541">
        <f t="shared" ca="1" si="62"/>
        <v>0</v>
      </c>
      <c r="O541">
        <f t="shared" ca="1" si="63"/>
        <v>0</v>
      </c>
      <c r="P541">
        <f t="shared" ca="1" si="63"/>
        <v>0</v>
      </c>
      <c r="Q541">
        <f t="shared" ca="1" si="63"/>
        <v>0</v>
      </c>
      <c r="R541">
        <f t="shared" ca="1" si="63"/>
        <v>0</v>
      </c>
    </row>
    <row r="542" spans="1:18" x14ac:dyDescent="0.3">
      <c r="A542">
        <f t="shared" si="64"/>
        <v>539</v>
      </c>
      <c r="B542" s="5">
        <f t="shared" ca="1" si="65"/>
        <v>0</v>
      </c>
      <c r="C542">
        <f t="shared" ca="1" si="60"/>
        <v>0</v>
      </c>
      <c r="D542">
        <f t="shared" ca="1" si="60"/>
        <v>0</v>
      </c>
      <c r="E542">
        <f t="shared" ca="1" si="60"/>
        <v>0</v>
      </c>
      <c r="F542">
        <f t="shared" ca="1" si="60"/>
        <v>0</v>
      </c>
      <c r="G542">
        <f t="shared" ca="1" si="61"/>
        <v>0</v>
      </c>
      <c r="H542">
        <f t="shared" ca="1" si="61"/>
        <v>0</v>
      </c>
      <c r="I542">
        <f t="shared" ca="1" si="61"/>
        <v>0</v>
      </c>
      <c r="J542">
        <f t="shared" ca="1" si="61"/>
        <v>0</v>
      </c>
      <c r="K542">
        <f t="shared" ca="1" si="62"/>
        <v>0</v>
      </c>
      <c r="L542">
        <f t="shared" ca="1" si="62"/>
        <v>0</v>
      </c>
      <c r="M542">
        <f t="shared" ca="1" si="62"/>
        <v>0</v>
      </c>
      <c r="N542">
        <f t="shared" ca="1" si="62"/>
        <v>0</v>
      </c>
      <c r="O542">
        <f t="shared" ca="1" si="63"/>
        <v>0</v>
      </c>
      <c r="P542">
        <f t="shared" ca="1" si="63"/>
        <v>0</v>
      </c>
      <c r="Q542">
        <f t="shared" ca="1" si="63"/>
        <v>0</v>
      </c>
      <c r="R542">
        <f t="shared" ca="1" si="63"/>
        <v>0</v>
      </c>
    </row>
    <row r="543" spans="1:18" x14ac:dyDescent="0.3">
      <c r="A543">
        <f t="shared" si="64"/>
        <v>540</v>
      </c>
      <c r="B543" s="5">
        <f t="shared" ca="1" si="65"/>
        <v>0</v>
      </c>
      <c r="C543">
        <f t="shared" ca="1" si="60"/>
        <v>0</v>
      </c>
      <c r="D543">
        <f t="shared" ca="1" si="60"/>
        <v>0</v>
      </c>
      <c r="E543">
        <f t="shared" ca="1" si="60"/>
        <v>0</v>
      </c>
      <c r="F543">
        <f t="shared" ca="1" si="60"/>
        <v>0</v>
      </c>
      <c r="G543">
        <f t="shared" ca="1" si="61"/>
        <v>0</v>
      </c>
      <c r="H543">
        <f t="shared" ca="1" si="61"/>
        <v>0</v>
      </c>
      <c r="I543">
        <f t="shared" ca="1" si="61"/>
        <v>0</v>
      </c>
      <c r="J543">
        <f t="shared" ca="1" si="61"/>
        <v>0</v>
      </c>
      <c r="K543">
        <f t="shared" ca="1" si="62"/>
        <v>0</v>
      </c>
      <c r="L543">
        <f t="shared" ca="1" si="62"/>
        <v>0</v>
      </c>
      <c r="M543">
        <f t="shared" ca="1" si="62"/>
        <v>0</v>
      </c>
      <c r="N543">
        <f t="shared" ca="1" si="62"/>
        <v>0</v>
      </c>
      <c r="O543">
        <f t="shared" ca="1" si="63"/>
        <v>0</v>
      </c>
      <c r="P543">
        <f t="shared" ca="1" si="63"/>
        <v>0</v>
      </c>
      <c r="Q543">
        <f t="shared" ca="1" si="63"/>
        <v>0</v>
      </c>
      <c r="R543">
        <f t="shared" ca="1" si="63"/>
        <v>0</v>
      </c>
    </row>
    <row r="544" spans="1:18" x14ac:dyDescent="0.3">
      <c r="A544">
        <f t="shared" si="64"/>
        <v>541</v>
      </c>
      <c r="B544" s="5">
        <f t="shared" ca="1" si="65"/>
        <v>0</v>
      </c>
      <c r="C544">
        <f t="shared" ca="1" si="60"/>
        <v>0</v>
      </c>
      <c r="D544">
        <f t="shared" ca="1" si="60"/>
        <v>0</v>
      </c>
      <c r="E544">
        <f t="shared" ca="1" si="60"/>
        <v>0</v>
      </c>
      <c r="F544">
        <f t="shared" ca="1" si="60"/>
        <v>0</v>
      </c>
      <c r="G544">
        <f t="shared" ca="1" si="61"/>
        <v>0</v>
      </c>
      <c r="H544">
        <f t="shared" ca="1" si="61"/>
        <v>0</v>
      </c>
      <c r="I544">
        <f t="shared" ca="1" si="61"/>
        <v>0</v>
      </c>
      <c r="J544">
        <f t="shared" ca="1" si="61"/>
        <v>0</v>
      </c>
      <c r="K544">
        <f t="shared" ca="1" si="62"/>
        <v>0</v>
      </c>
      <c r="L544">
        <f t="shared" ca="1" si="62"/>
        <v>0</v>
      </c>
      <c r="M544">
        <f t="shared" ca="1" si="62"/>
        <v>0</v>
      </c>
      <c r="N544">
        <f t="shared" ca="1" si="62"/>
        <v>0</v>
      </c>
      <c r="O544">
        <f t="shared" ca="1" si="63"/>
        <v>0</v>
      </c>
      <c r="P544">
        <f t="shared" ca="1" si="63"/>
        <v>0</v>
      </c>
      <c r="Q544">
        <f t="shared" ca="1" si="63"/>
        <v>0</v>
      </c>
      <c r="R544">
        <f t="shared" ca="1" si="63"/>
        <v>0</v>
      </c>
    </row>
    <row r="545" spans="1:18" x14ac:dyDescent="0.3">
      <c r="A545">
        <f t="shared" si="64"/>
        <v>542</v>
      </c>
      <c r="B545" s="5">
        <f t="shared" ca="1" si="65"/>
        <v>0</v>
      </c>
      <c r="C545">
        <f t="shared" ca="1" si="60"/>
        <v>0</v>
      </c>
      <c r="D545">
        <f t="shared" ca="1" si="60"/>
        <v>0</v>
      </c>
      <c r="E545">
        <f t="shared" ca="1" si="60"/>
        <v>0</v>
      </c>
      <c r="F545">
        <f t="shared" ca="1" si="60"/>
        <v>0</v>
      </c>
      <c r="G545">
        <f t="shared" ca="1" si="61"/>
        <v>0</v>
      </c>
      <c r="H545">
        <f t="shared" ca="1" si="61"/>
        <v>0</v>
      </c>
      <c r="I545">
        <f t="shared" ca="1" si="61"/>
        <v>0</v>
      </c>
      <c r="J545">
        <f t="shared" ca="1" si="61"/>
        <v>0</v>
      </c>
      <c r="K545">
        <f t="shared" ca="1" si="62"/>
        <v>0</v>
      </c>
      <c r="L545">
        <f t="shared" ca="1" si="62"/>
        <v>0</v>
      </c>
      <c r="M545">
        <f t="shared" ca="1" si="62"/>
        <v>0</v>
      </c>
      <c r="N545">
        <f t="shared" ca="1" si="62"/>
        <v>0</v>
      </c>
      <c r="O545">
        <f t="shared" ca="1" si="63"/>
        <v>0</v>
      </c>
      <c r="P545">
        <f t="shared" ca="1" si="63"/>
        <v>0</v>
      </c>
      <c r="Q545">
        <f t="shared" ca="1" si="63"/>
        <v>0</v>
      </c>
      <c r="R545">
        <f t="shared" ca="1" si="63"/>
        <v>0</v>
      </c>
    </row>
    <row r="546" spans="1:18" x14ac:dyDescent="0.3">
      <c r="A546">
        <f t="shared" si="64"/>
        <v>543</v>
      </c>
      <c r="B546" s="5">
        <f t="shared" ca="1" si="65"/>
        <v>0</v>
      </c>
      <c r="C546">
        <f t="shared" ca="1" si="60"/>
        <v>0</v>
      </c>
      <c r="D546">
        <f t="shared" ca="1" si="60"/>
        <v>0</v>
      </c>
      <c r="E546">
        <f t="shared" ca="1" si="60"/>
        <v>0</v>
      </c>
      <c r="F546">
        <f t="shared" ca="1" si="60"/>
        <v>0</v>
      </c>
      <c r="G546">
        <f t="shared" ca="1" si="61"/>
        <v>0</v>
      </c>
      <c r="H546">
        <f t="shared" ca="1" si="61"/>
        <v>0</v>
      </c>
      <c r="I546">
        <f t="shared" ca="1" si="61"/>
        <v>0</v>
      </c>
      <c r="J546">
        <f t="shared" ca="1" si="61"/>
        <v>0</v>
      </c>
      <c r="K546">
        <f t="shared" ca="1" si="62"/>
        <v>0</v>
      </c>
      <c r="L546">
        <f t="shared" ca="1" si="62"/>
        <v>0</v>
      </c>
      <c r="M546">
        <f t="shared" ca="1" si="62"/>
        <v>0</v>
      </c>
      <c r="N546">
        <f t="shared" ca="1" si="62"/>
        <v>0</v>
      </c>
      <c r="O546">
        <f t="shared" ca="1" si="63"/>
        <v>0</v>
      </c>
      <c r="P546">
        <f t="shared" ca="1" si="63"/>
        <v>0</v>
      </c>
      <c r="Q546">
        <f t="shared" ca="1" si="63"/>
        <v>0</v>
      </c>
      <c r="R546">
        <f t="shared" ca="1" si="63"/>
        <v>0</v>
      </c>
    </row>
    <row r="547" spans="1:18" x14ac:dyDescent="0.3">
      <c r="A547">
        <f t="shared" si="64"/>
        <v>544</v>
      </c>
      <c r="B547" s="5">
        <f t="shared" ca="1" si="65"/>
        <v>0</v>
      </c>
      <c r="C547">
        <f t="shared" ca="1" si="60"/>
        <v>0</v>
      </c>
      <c r="D547">
        <f t="shared" ca="1" si="60"/>
        <v>0</v>
      </c>
      <c r="E547">
        <f t="shared" ca="1" si="60"/>
        <v>0</v>
      </c>
      <c r="F547">
        <f t="shared" ca="1" si="60"/>
        <v>0</v>
      </c>
      <c r="G547">
        <f t="shared" ca="1" si="61"/>
        <v>0</v>
      </c>
      <c r="H547">
        <f t="shared" ca="1" si="61"/>
        <v>0</v>
      </c>
      <c r="I547">
        <f t="shared" ca="1" si="61"/>
        <v>0</v>
      </c>
      <c r="J547">
        <f t="shared" ca="1" si="61"/>
        <v>0</v>
      </c>
      <c r="K547">
        <f t="shared" ca="1" si="62"/>
        <v>0</v>
      </c>
      <c r="L547">
        <f t="shared" ca="1" si="62"/>
        <v>0</v>
      </c>
      <c r="M547">
        <f t="shared" ca="1" si="62"/>
        <v>0</v>
      </c>
      <c r="N547">
        <f t="shared" ca="1" si="62"/>
        <v>0</v>
      </c>
      <c r="O547">
        <f t="shared" ca="1" si="63"/>
        <v>0</v>
      </c>
      <c r="P547">
        <f t="shared" ca="1" si="63"/>
        <v>0</v>
      </c>
      <c r="Q547">
        <f t="shared" ca="1" si="63"/>
        <v>0</v>
      </c>
      <c r="R547">
        <f t="shared" ca="1" si="63"/>
        <v>0</v>
      </c>
    </row>
    <row r="548" spans="1:18" x14ac:dyDescent="0.3">
      <c r="A548">
        <f t="shared" si="64"/>
        <v>545</v>
      </c>
      <c r="B548" s="5">
        <f t="shared" ca="1" si="65"/>
        <v>0</v>
      </c>
      <c r="C548">
        <f t="shared" ca="1" si="60"/>
        <v>0</v>
      </c>
      <c r="D548">
        <f t="shared" ca="1" si="60"/>
        <v>0</v>
      </c>
      <c r="E548">
        <f t="shared" ca="1" si="60"/>
        <v>0</v>
      </c>
      <c r="F548">
        <f t="shared" ca="1" si="60"/>
        <v>0</v>
      </c>
      <c r="G548">
        <f t="shared" ca="1" si="61"/>
        <v>0</v>
      </c>
      <c r="H548">
        <f t="shared" ca="1" si="61"/>
        <v>0</v>
      </c>
      <c r="I548">
        <f t="shared" ca="1" si="61"/>
        <v>0</v>
      </c>
      <c r="J548">
        <f t="shared" ca="1" si="61"/>
        <v>0</v>
      </c>
      <c r="K548">
        <f t="shared" ca="1" si="62"/>
        <v>0</v>
      </c>
      <c r="L548">
        <f t="shared" ca="1" si="62"/>
        <v>0</v>
      </c>
      <c r="M548">
        <f t="shared" ca="1" si="62"/>
        <v>0</v>
      </c>
      <c r="N548">
        <f t="shared" ca="1" si="62"/>
        <v>0</v>
      </c>
      <c r="O548">
        <f t="shared" ca="1" si="63"/>
        <v>0</v>
      </c>
      <c r="P548">
        <f t="shared" ca="1" si="63"/>
        <v>0</v>
      </c>
      <c r="Q548">
        <f t="shared" ca="1" si="63"/>
        <v>0</v>
      </c>
      <c r="R548">
        <f t="shared" ca="1" si="63"/>
        <v>0</v>
      </c>
    </row>
    <row r="549" spans="1:18" x14ac:dyDescent="0.3">
      <c r="A549">
        <f t="shared" si="64"/>
        <v>546</v>
      </c>
      <c r="B549" s="5">
        <f t="shared" ca="1" si="65"/>
        <v>0</v>
      </c>
      <c r="C549">
        <f t="shared" ca="1" si="60"/>
        <v>0</v>
      </c>
      <c r="D549">
        <f t="shared" ca="1" si="60"/>
        <v>0</v>
      </c>
      <c r="E549">
        <f t="shared" ca="1" si="60"/>
        <v>0</v>
      </c>
      <c r="F549">
        <f t="shared" ca="1" si="60"/>
        <v>0</v>
      </c>
      <c r="G549">
        <f t="shared" ca="1" si="61"/>
        <v>0</v>
      </c>
      <c r="H549">
        <f t="shared" ca="1" si="61"/>
        <v>0</v>
      </c>
      <c r="I549">
        <f t="shared" ca="1" si="61"/>
        <v>0</v>
      </c>
      <c r="J549">
        <f t="shared" ca="1" si="61"/>
        <v>0</v>
      </c>
      <c r="K549">
        <f t="shared" ca="1" si="62"/>
        <v>0</v>
      </c>
      <c r="L549">
        <f t="shared" ca="1" si="62"/>
        <v>0</v>
      </c>
      <c r="M549">
        <f t="shared" ca="1" si="62"/>
        <v>0</v>
      </c>
      <c r="N549">
        <f t="shared" ca="1" si="62"/>
        <v>0</v>
      </c>
      <c r="O549">
        <f t="shared" ca="1" si="63"/>
        <v>0</v>
      </c>
      <c r="P549">
        <f t="shared" ca="1" si="63"/>
        <v>0</v>
      </c>
      <c r="Q549">
        <f t="shared" ca="1" si="63"/>
        <v>0</v>
      </c>
      <c r="R549">
        <f t="shared" ca="1" si="63"/>
        <v>0</v>
      </c>
    </row>
    <row r="550" spans="1:18" x14ac:dyDescent="0.3">
      <c r="A550">
        <f t="shared" si="64"/>
        <v>547</v>
      </c>
      <c r="B550" s="5">
        <f t="shared" ca="1" si="65"/>
        <v>0</v>
      </c>
      <c r="C550">
        <f t="shared" ca="1" si="60"/>
        <v>0</v>
      </c>
      <c r="D550">
        <f t="shared" ca="1" si="60"/>
        <v>0</v>
      </c>
      <c r="E550">
        <f t="shared" ca="1" si="60"/>
        <v>0</v>
      </c>
      <c r="F550">
        <f t="shared" ca="1" si="60"/>
        <v>0</v>
      </c>
      <c r="G550">
        <f t="shared" ca="1" si="61"/>
        <v>0</v>
      </c>
      <c r="H550">
        <f t="shared" ca="1" si="61"/>
        <v>0</v>
      </c>
      <c r="I550">
        <f t="shared" ca="1" si="61"/>
        <v>0</v>
      </c>
      <c r="J550">
        <f t="shared" ca="1" si="61"/>
        <v>0</v>
      </c>
      <c r="K550">
        <f t="shared" ca="1" si="62"/>
        <v>0</v>
      </c>
      <c r="L550">
        <f t="shared" ca="1" si="62"/>
        <v>0</v>
      </c>
      <c r="M550">
        <f t="shared" ca="1" si="62"/>
        <v>0</v>
      </c>
      <c r="N550">
        <f t="shared" ca="1" si="62"/>
        <v>0</v>
      </c>
      <c r="O550">
        <f t="shared" ca="1" si="63"/>
        <v>0</v>
      </c>
      <c r="P550">
        <f t="shared" ca="1" si="63"/>
        <v>0</v>
      </c>
      <c r="Q550">
        <f t="shared" ca="1" si="63"/>
        <v>0</v>
      </c>
      <c r="R550">
        <f t="shared" ca="1" si="63"/>
        <v>0</v>
      </c>
    </row>
    <row r="551" spans="1:18" x14ac:dyDescent="0.3">
      <c r="A551">
        <f t="shared" si="64"/>
        <v>548</v>
      </c>
      <c r="B551" s="5">
        <f t="shared" ca="1" si="65"/>
        <v>0</v>
      </c>
      <c r="C551">
        <f t="shared" ca="1" si="60"/>
        <v>0</v>
      </c>
      <c r="D551">
        <f t="shared" ca="1" si="60"/>
        <v>0</v>
      </c>
      <c r="E551">
        <f t="shared" ca="1" si="60"/>
        <v>0</v>
      </c>
      <c r="F551">
        <f t="shared" ca="1" si="60"/>
        <v>0</v>
      </c>
      <c r="G551">
        <f t="shared" ca="1" si="61"/>
        <v>0</v>
      </c>
      <c r="H551">
        <f t="shared" ca="1" si="61"/>
        <v>0</v>
      </c>
      <c r="I551">
        <f t="shared" ca="1" si="61"/>
        <v>0</v>
      </c>
      <c r="J551">
        <f t="shared" ca="1" si="61"/>
        <v>0</v>
      </c>
      <c r="K551">
        <f t="shared" ca="1" si="62"/>
        <v>0</v>
      </c>
      <c r="L551">
        <f t="shared" ca="1" si="62"/>
        <v>0</v>
      </c>
      <c r="M551">
        <f t="shared" ca="1" si="62"/>
        <v>0</v>
      </c>
      <c r="N551">
        <f t="shared" ca="1" si="62"/>
        <v>0</v>
      </c>
      <c r="O551">
        <f t="shared" ca="1" si="63"/>
        <v>0</v>
      </c>
      <c r="P551">
        <f t="shared" ca="1" si="63"/>
        <v>0</v>
      </c>
      <c r="Q551">
        <f t="shared" ca="1" si="63"/>
        <v>0</v>
      </c>
      <c r="R551">
        <f t="shared" ca="1" si="63"/>
        <v>0</v>
      </c>
    </row>
    <row r="552" spans="1:18" x14ac:dyDescent="0.3">
      <c r="A552">
        <f t="shared" si="64"/>
        <v>549</v>
      </c>
      <c r="B552" s="5">
        <f t="shared" ca="1" si="65"/>
        <v>0</v>
      </c>
      <c r="C552">
        <f t="shared" ca="1" si="60"/>
        <v>0</v>
      </c>
      <c r="D552">
        <f t="shared" ca="1" si="60"/>
        <v>0</v>
      </c>
      <c r="E552">
        <f t="shared" ca="1" si="60"/>
        <v>0</v>
      </c>
      <c r="F552">
        <f t="shared" ca="1" si="60"/>
        <v>0</v>
      </c>
      <c r="G552">
        <f t="shared" ca="1" si="61"/>
        <v>0</v>
      </c>
      <c r="H552">
        <f t="shared" ca="1" si="61"/>
        <v>0</v>
      </c>
      <c r="I552">
        <f t="shared" ca="1" si="61"/>
        <v>0</v>
      </c>
      <c r="J552">
        <f t="shared" ca="1" si="61"/>
        <v>0</v>
      </c>
      <c r="K552">
        <f t="shared" ca="1" si="62"/>
        <v>0</v>
      </c>
      <c r="L552">
        <f t="shared" ca="1" si="62"/>
        <v>0</v>
      </c>
      <c r="M552">
        <f t="shared" ca="1" si="62"/>
        <v>0</v>
      </c>
      <c r="N552">
        <f t="shared" ca="1" si="62"/>
        <v>0</v>
      </c>
      <c r="O552">
        <f t="shared" ca="1" si="63"/>
        <v>0</v>
      </c>
      <c r="P552">
        <f t="shared" ca="1" si="63"/>
        <v>0</v>
      </c>
      <c r="Q552">
        <f t="shared" ca="1" si="63"/>
        <v>0</v>
      </c>
      <c r="R552">
        <f t="shared" ca="1" si="63"/>
        <v>0</v>
      </c>
    </row>
    <row r="553" spans="1:18" x14ac:dyDescent="0.3">
      <c r="A553">
        <f t="shared" si="64"/>
        <v>550</v>
      </c>
      <c r="B553" s="5">
        <f t="shared" ca="1" si="65"/>
        <v>0</v>
      </c>
      <c r="C553">
        <f t="shared" ca="1" si="60"/>
        <v>0</v>
      </c>
      <c r="D553">
        <f t="shared" ca="1" si="60"/>
        <v>0</v>
      </c>
      <c r="E553">
        <f t="shared" ca="1" si="60"/>
        <v>0</v>
      </c>
      <c r="F553">
        <f t="shared" ca="1" si="60"/>
        <v>0</v>
      </c>
      <c r="G553">
        <f t="shared" ca="1" si="61"/>
        <v>0</v>
      </c>
      <c r="H553">
        <f t="shared" ca="1" si="61"/>
        <v>0</v>
      </c>
      <c r="I553">
        <f t="shared" ca="1" si="61"/>
        <v>0</v>
      </c>
      <c r="J553">
        <f t="shared" ca="1" si="61"/>
        <v>0</v>
      </c>
      <c r="K553">
        <f t="shared" ca="1" si="62"/>
        <v>0</v>
      </c>
      <c r="L553">
        <f t="shared" ca="1" si="62"/>
        <v>0</v>
      </c>
      <c r="M553">
        <f t="shared" ca="1" si="62"/>
        <v>0</v>
      </c>
      <c r="N553">
        <f t="shared" ca="1" si="62"/>
        <v>0</v>
      </c>
      <c r="O553">
        <f t="shared" ca="1" si="63"/>
        <v>0</v>
      </c>
      <c r="P553">
        <f t="shared" ca="1" si="63"/>
        <v>0</v>
      </c>
      <c r="Q553">
        <f t="shared" ca="1" si="63"/>
        <v>0</v>
      </c>
      <c r="R553">
        <f t="shared" ca="1" si="63"/>
        <v>0</v>
      </c>
    </row>
    <row r="554" spans="1:18" x14ac:dyDescent="0.3">
      <c r="A554">
        <f t="shared" si="64"/>
        <v>551</v>
      </c>
      <c r="B554" s="5">
        <f t="shared" ca="1" si="65"/>
        <v>0</v>
      </c>
      <c r="C554">
        <f t="shared" ca="1" si="60"/>
        <v>0</v>
      </c>
      <c r="D554">
        <f t="shared" ca="1" si="60"/>
        <v>0</v>
      </c>
      <c r="E554">
        <f t="shared" ca="1" si="60"/>
        <v>0</v>
      </c>
      <c r="F554">
        <f t="shared" ca="1" si="60"/>
        <v>0</v>
      </c>
      <c r="G554">
        <f t="shared" ca="1" si="61"/>
        <v>0</v>
      </c>
      <c r="H554">
        <f t="shared" ca="1" si="61"/>
        <v>0</v>
      </c>
      <c r="I554">
        <f t="shared" ca="1" si="61"/>
        <v>0</v>
      </c>
      <c r="J554">
        <f t="shared" ca="1" si="61"/>
        <v>0</v>
      </c>
      <c r="K554">
        <f t="shared" ca="1" si="62"/>
        <v>0</v>
      </c>
      <c r="L554">
        <f t="shared" ca="1" si="62"/>
        <v>0</v>
      </c>
      <c r="M554">
        <f t="shared" ca="1" si="62"/>
        <v>0</v>
      </c>
      <c r="N554">
        <f t="shared" ca="1" si="62"/>
        <v>0</v>
      </c>
      <c r="O554">
        <f t="shared" ca="1" si="63"/>
        <v>0</v>
      </c>
      <c r="P554">
        <f t="shared" ca="1" si="63"/>
        <v>0</v>
      </c>
      <c r="Q554">
        <f t="shared" ca="1" si="63"/>
        <v>0</v>
      </c>
      <c r="R554">
        <f t="shared" ca="1" si="63"/>
        <v>0</v>
      </c>
    </row>
    <row r="555" spans="1:18" x14ac:dyDescent="0.3">
      <c r="A555">
        <f t="shared" si="64"/>
        <v>552</v>
      </c>
      <c r="B555" s="5">
        <f t="shared" ca="1" si="65"/>
        <v>0</v>
      </c>
      <c r="C555">
        <f t="shared" ca="1" si="60"/>
        <v>0</v>
      </c>
      <c r="D555">
        <f t="shared" ca="1" si="60"/>
        <v>0</v>
      </c>
      <c r="E555">
        <f t="shared" ca="1" si="60"/>
        <v>0</v>
      </c>
      <c r="F555">
        <f t="shared" ca="1" si="60"/>
        <v>0</v>
      </c>
      <c r="G555">
        <f t="shared" ca="1" si="61"/>
        <v>0</v>
      </c>
      <c r="H555">
        <f t="shared" ca="1" si="61"/>
        <v>0</v>
      </c>
      <c r="I555">
        <f t="shared" ca="1" si="61"/>
        <v>0</v>
      </c>
      <c r="J555">
        <f t="shared" ca="1" si="61"/>
        <v>0</v>
      </c>
      <c r="K555">
        <f t="shared" ca="1" si="62"/>
        <v>0</v>
      </c>
      <c r="L555">
        <f t="shared" ca="1" si="62"/>
        <v>0</v>
      </c>
      <c r="M555">
        <f t="shared" ca="1" si="62"/>
        <v>0</v>
      </c>
      <c r="N555">
        <f t="shared" ca="1" si="62"/>
        <v>0</v>
      </c>
      <c r="O555">
        <f t="shared" ca="1" si="63"/>
        <v>0</v>
      </c>
      <c r="P555">
        <f t="shared" ca="1" si="63"/>
        <v>0</v>
      </c>
      <c r="Q555">
        <f t="shared" ca="1" si="63"/>
        <v>0</v>
      </c>
      <c r="R555">
        <f t="shared" ca="1" si="63"/>
        <v>0</v>
      </c>
    </row>
    <row r="556" spans="1:18" x14ac:dyDescent="0.3">
      <c r="A556">
        <f t="shared" si="64"/>
        <v>553</v>
      </c>
      <c r="B556" s="5">
        <f t="shared" ca="1" si="65"/>
        <v>0</v>
      </c>
      <c r="C556">
        <f t="shared" ca="1" si="60"/>
        <v>0</v>
      </c>
      <c r="D556">
        <f t="shared" ca="1" si="60"/>
        <v>0</v>
      </c>
      <c r="E556">
        <f t="shared" ca="1" si="60"/>
        <v>0</v>
      </c>
      <c r="F556">
        <f t="shared" ca="1" si="60"/>
        <v>0</v>
      </c>
      <c r="G556">
        <f t="shared" ca="1" si="61"/>
        <v>0</v>
      </c>
      <c r="H556">
        <f t="shared" ca="1" si="61"/>
        <v>0</v>
      </c>
      <c r="I556">
        <f t="shared" ca="1" si="61"/>
        <v>0</v>
      </c>
      <c r="J556">
        <f t="shared" ca="1" si="61"/>
        <v>0</v>
      </c>
      <c r="K556">
        <f t="shared" ca="1" si="62"/>
        <v>0</v>
      </c>
      <c r="L556">
        <f t="shared" ca="1" si="62"/>
        <v>0</v>
      </c>
      <c r="M556">
        <f t="shared" ca="1" si="62"/>
        <v>0</v>
      </c>
      <c r="N556">
        <f t="shared" ca="1" si="62"/>
        <v>0</v>
      </c>
      <c r="O556">
        <f t="shared" ca="1" si="63"/>
        <v>0</v>
      </c>
      <c r="P556">
        <f t="shared" ca="1" si="63"/>
        <v>0</v>
      </c>
      <c r="Q556">
        <f t="shared" ca="1" si="63"/>
        <v>0</v>
      </c>
      <c r="R556">
        <f t="shared" ca="1" si="63"/>
        <v>0</v>
      </c>
    </row>
    <row r="557" spans="1:18" x14ac:dyDescent="0.3">
      <c r="A557">
        <f t="shared" si="64"/>
        <v>554</v>
      </c>
      <c r="B557" s="5">
        <f t="shared" ca="1" si="65"/>
        <v>0</v>
      </c>
      <c r="C557">
        <f t="shared" ca="1" si="60"/>
        <v>0</v>
      </c>
      <c r="D557">
        <f t="shared" ca="1" si="60"/>
        <v>0</v>
      </c>
      <c r="E557">
        <f t="shared" ca="1" si="60"/>
        <v>0</v>
      </c>
      <c r="F557">
        <f t="shared" ca="1" si="60"/>
        <v>0</v>
      </c>
      <c r="G557">
        <f t="shared" ca="1" si="61"/>
        <v>0</v>
      </c>
      <c r="H557">
        <f t="shared" ca="1" si="61"/>
        <v>0</v>
      </c>
      <c r="I557">
        <f t="shared" ca="1" si="61"/>
        <v>0</v>
      </c>
      <c r="J557">
        <f t="shared" ca="1" si="61"/>
        <v>0</v>
      </c>
      <c r="K557">
        <f t="shared" ca="1" si="62"/>
        <v>0</v>
      </c>
      <c r="L557">
        <f t="shared" ca="1" si="62"/>
        <v>0</v>
      </c>
      <c r="M557">
        <f t="shared" ca="1" si="62"/>
        <v>0</v>
      </c>
      <c r="N557">
        <f t="shared" ca="1" si="62"/>
        <v>0</v>
      </c>
      <c r="O557">
        <f t="shared" ca="1" si="63"/>
        <v>0</v>
      </c>
      <c r="P557">
        <f t="shared" ca="1" si="63"/>
        <v>0</v>
      </c>
      <c r="Q557">
        <f t="shared" ca="1" si="63"/>
        <v>0</v>
      </c>
      <c r="R557">
        <f t="shared" ca="1" si="63"/>
        <v>0</v>
      </c>
    </row>
    <row r="558" spans="1:18" x14ac:dyDescent="0.3">
      <c r="A558">
        <f t="shared" si="64"/>
        <v>555</v>
      </c>
      <c r="B558" s="5">
        <f t="shared" ca="1" si="65"/>
        <v>0</v>
      </c>
      <c r="C558">
        <f t="shared" ca="1" si="60"/>
        <v>0</v>
      </c>
      <c r="D558">
        <f t="shared" ca="1" si="60"/>
        <v>0</v>
      </c>
      <c r="E558">
        <f t="shared" ca="1" si="60"/>
        <v>0</v>
      </c>
      <c r="F558">
        <f t="shared" ca="1" si="60"/>
        <v>0</v>
      </c>
      <c r="G558">
        <f t="shared" ca="1" si="61"/>
        <v>0</v>
      </c>
      <c r="H558">
        <f t="shared" ca="1" si="61"/>
        <v>0</v>
      </c>
      <c r="I558">
        <f t="shared" ca="1" si="61"/>
        <v>0</v>
      </c>
      <c r="J558">
        <f t="shared" ca="1" si="61"/>
        <v>0</v>
      </c>
      <c r="K558">
        <f t="shared" ca="1" si="62"/>
        <v>0</v>
      </c>
      <c r="L558">
        <f t="shared" ca="1" si="62"/>
        <v>0</v>
      </c>
      <c r="M558">
        <f t="shared" ca="1" si="62"/>
        <v>0</v>
      </c>
      <c r="N558">
        <f t="shared" ca="1" si="62"/>
        <v>0</v>
      </c>
      <c r="O558">
        <f t="shared" ca="1" si="63"/>
        <v>0</v>
      </c>
      <c r="P558">
        <f t="shared" ca="1" si="63"/>
        <v>0</v>
      </c>
      <c r="Q558">
        <f t="shared" ca="1" si="63"/>
        <v>0</v>
      </c>
      <c r="R558">
        <f t="shared" ca="1" si="63"/>
        <v>0</v>
      </c>
    </row>
    <row r="559" spans="1:18" x14ac:dyDescent="0.3">
      <c r="A559">
        <f t="shared" si="64"/>
        <v>556</v>
      </c>
      <c r="B559" s="5">
        <f t="shared" ca="1" si="65"/>
        <v>0</v>
      </c>
      <c r="C559">
        <f t="shared" ca="1" si="60"/>
        <v>0</v>
      </c>
      <c r="D559">
        <f t="shared" ca="1" si="60"/>
        <v>0</v>
      </c>
      <c r="E559">
        <f t="shared" ca="1" si="60"/>
        <v>0</v>
      </c>
      <c r="F559">
        <f t="shared" ca="1" si="60"/>
        <v>0</v>
      </c>
      <c r="G559">
        <f t="shared" ca="1" si="61"/>
        <v>0</v>
      </c>
      <c r="H559">
        <f t="shared" ca="1" si="61"/>
        <v>0</v>
      </c>
      <c r="I559">
        <f t="shared" ca="1" si="61"/>
        <v>0</v>
      </c>
      <c r="J559">
        <f t="shared" ca="1" si="61"/>
        <v>0</v>
      </c>
      <c r="K559">
        <f t="shared" ca="1" si="62"/>
        <v>0</v>
      </c>
      <c r="L559">
        <f t="shared" ca="1" si="62"/>
        <v>0</v>
      </c>
      <c r="M559">
        <f t="shared" ca="1" si="62"/>
        <v>0</v>
      </c>
      <c r="N559">
        <f t="shared" ca="1" si="62"/>
        <v>0</v>
      </c>
      <c r="O559">
        <f t="shared" ca="1" si="63"/>
        <v>0</v>
      </c>
      <c r="P559">
        <f t="shared" ca="1" si="63"/>
        <v>0</v>
      </c>
      <c r="Q559">
        <f t="shared" ca="1" si="63"/>
        <v>0</v>
      </c>
      <c r="R559">
        <f t="shared" ca="1" si="63"/>
        <v>0</v>
      </c>
    </row>
    <row r="560" spans="1:18" x14ac:dyDescent="0.3">
      <c r="A560">
        <f t="shared" si="64"/>
        <v>557</v>
      </c>
      <c r="B560" s="5">
        <f t="shared" ca="1" si="65"/>
        <v>0</v>
      </c>
      <c r="C560">
        <f t="shared" ca="1" si="60"/>
        <v>0</v>
      </c>
      <c r="D560">
        <f t="shared" ca="1" si="60"/>
        <v>0</v>
      </c>
      <c r="E560">
        <f t="shared" ca="1" si="60"/>
        <v>0</v>
      </c>
      <c r="F560">
        <f t="shared" ca="1" si="60"/>
        <v>0</v>
      </c>
      <c r="G560">
        <f t="shared" ca="1" si="61"/>
        <v>0</v>
      </c>
      <c r="H560">
        <f t="shared" ca="1" si="61"/>
        <v>0</v>
      </c>
      <c r="I560">
        <f t="shared" ca="1" si="61"/>
        <v>0</v>
      </c>
      <c r="J560">
        <f t="shared" ca="1" si="61"/>
        <v>0</v>
      </c>
      <c r="K560">
        <f t="shared" ca="1" si="62"/>
        <v>0</v>
      </c>
      <c r="L560">
        <f t="shared" ca="1" si="62"/>
        <v>0</v>
      </c>
      <c r="M560">
        <f t="shared" ca="1" si="62"/>
        <v>0</v>
      </c>
      <c r="N560">
        <f t="shared" ca="1" si="62"/>
        <v>0</v>
      </c>
      <c r="O560">
        <f t="shared" ca="1" si="63"/>
        <v>0</v>
      </c>
      <c r="P560">
        <f t="shared" ca="1" si="63"/>
        <v>0</v>
      </c>
      <c r="Q560">
        <f t="shared" ca="1" si="63"/>
        <v>0</v>
      </c>
      <c r="R560">
        <f t="shared" ca="1" si="63"/>
        <v>0</v>
      </c>
    </row>
    <row r="561" spans="1:18" x14ac:dyDescent="0.3">
      <c r="A561">
        <f t="shared" si="64"/>
        <v>558</v>
      </c>
      <c r="B561" s="5">
        <f t="shared" ca="1" si="65"/>
        <v>0</v>
      </c>
      <c r="C561">
        <f t="shared" ca="1" si="60"/>
        <v>0</v>
      </c>
      <c r="D561">
        <f t="shared" ca="1" si="60"/>
        <v>0</v>
      </c>
      <c r="E561">
        <f t="shared" ca="1" si="60"/>
        <v>0</v>
      </c>
      <c r="F561">
        <f t="shared" ca="1" si="60"/>
        <v>0</v>
      </c>
      <c r="G561">
        <f t="shared" ca="1" si="61"/>
        <v>0</v>
      </c>
      <c r="H561">
        <f t="shared" ca="1" si="61"/>
        <v>0</v>
      </c>
      <c r="I561">
        <f t="shared" ca="1" si="61"/>
        <v>0</v>
      </c>
      <c r="J561">
        <f t="shared" ca="1" si="61"/>
        <v>0</v>
      </c>
      <c r="K561">
        <f t="shared" ca="1" si="62"/>
        <v>0</v>
      </c>
      <c r="L561">
        <f t="shared" ca="1" si="62"/>
        <v>0</v>
      </c>
      <c r="M561">
        <f t="shared" ca="1" si="62"/>
        <v>0</v>
      </c>
      <c r="N561">
        <f t="shared" ca="1" si="62"/>
        <v>0</v>
      </c>
      <c r="O561">
        <f t="shared" ca="1" si="63"/>
        <v>0</v>
      </c>
      <c r="P561">
        <f t="shared" ca="1" si="63"/>
        <v>0</v>
      </c>
      <c r="Q561">
        <f t="shared" ca="1" si="63"/>
        <v>0</v>
      </c>
      <c r="R561">
        <f t="shared" ca="1" si="63"/>
        <v>0</v>
      </c>
    </row>
    <row r="562" spans="1:18" x14ac:dyDescent="0.3">
      <c r="A562">
        <f t="shared" si="64"/>
        <v>559</v>
      </c>
      <c r="B562" s="5">
        <f t="shared" ca="1" si="65"/>
        <v>0</v>
      </c>
      <c r="C562">
        <f t="shared" ca="1" si="60"/>
        <v>0</v>
      </c>
      <c r="D562">
        <f t="shared" ca="1" si="60"/>
        <v>0</v>
      </c>
      <c r="E562">
        <f t="shared" ca="1" si="60"/>
        <v>0</v>
      </c>
      <c r="F562">
        <f t="shared" ca="1" si="60"/>
        <v>0</v>
      </c>
      <c r="G562">
        <f t="shared" ca="1" si="61"/>
        <v>0</v>
      </c>
      <c r="H562">
        <f t="shared" ca="1" si="61"/>
        <v>0</v>
      </c>
      <c r="I562">
        <f t="shared" ca="1" si="61"/>
        <v>0</v>
      </c>
      <c r="J562">
        <f t="shared" ca="1" si="61"/>
        <v>0</v>
      </c>
      <c r="K562">
        <f t="shared" ca="1" si="62"/>
        <v>0</v>
      </c>
      <c r="L562">
        <f t="shared" ca="1" si="62"/>
        <v>0</v>
      </c>
      <c r="M562">
        <f t="shared" ca="1" si="62"/>
        <v>0</v>
      </c>
      <c r="N562">
        <f t="shared" ca="1" si="62"/>
        <v>0</v>
      </c>
      <c r="O562">
        <f t="shared" ca="1" si="63"/>
        <v>0</v>
      </c>
      <c r="P562">
        <f t="shared" ca="1" si="63"/>
        <v>0</v>
      </c>
      <c r="Q562">
        <f t="shared" ca="1" si="63"/>
        <v>0</v>
      </c>
      <c r="R562">
        <f t="shared" ca="1" si="63"/>
        <v>0</v>
      </c>
    </row>
    <row r="563" spans="1:18" x14ac:dyDescent="0.3">
      <c r="A563">
        <f t="shared" si="64"/>
        <v>560</v>
      </c>
      <c r="B563" s="5">
        <f t="shared" ca="1" si="65"/>
        <v>0</v>
      </c>
      <c r="C563">
        <f t="shared" ca="1" si="60"/>
        <v>0</v>
      </c>
      <c r="D563">
        <f t="shared" ca="1" si="60"/>
        <v>0</v>
      </c>
      <c r="E563">
        <f t="shared" ca="1" si="60"/>
        <v>0</v>
      </c>
      <c r="F563">
        <f t="shared" ca="1" si="60"/>
        <v>0</v>
      </c>
      <c r="G563">
        <f t="shared" ca="1" si="61"/>
        <v>0</v>
      </c>
      <c r="H563">
        <f t="shared" ca="1" si="61"/>
        <v>0</v>
      </c>
      <c r="I563">
        <f t="shared" ca="1" si="61"/>
        <v>0</v>
      </c>
      <c r="J563">
        <f t="shared" ca="1" si="61"/>
        <v>0</v>
      </c>
      <c r="K563">
        <f t="shared" ca="1" si="62"/>
        <v>0</v>
      </c>
      <c r="L563">
        <f t="shared" ca="1" si="62"/>
        <v>0</v>
      </c>
      <c r="M563">
        <f t="shared" ca="1" si="62"/>
        <v>0</v>
      </c>
      <c r="N563">
        <f t="shared" ca="1" si="62"/>
        <v>0</v>
      </c>
      <c r="O563">
        <f t="shared" ca="1" si="63"/>
        <v>0</v>
      </c>
      <c r="P563">
        <f t="shared" ca="1" si="63"/>
        <v>0</v>
      </c>
      <c r="Q563">
        <f t="shared" ca="1" si="63"/>
        <v>0</v>
      </c>
      <c r="R563">
        <f t="shared" ca="1" si="63"/>
        <v>0</v>
      </c>
    </row>
    <row r="564" spans="1:18" x14ac:dyDescent="0.3">
      <c r="A564">
        <f t="shared" si="64"/>
        <v>561</v>
      </c>
      <c r="B564" s="5">
        <f t="shared" ca="1" si="65"/>
        <v>0</v>
      </c>
      <c r="C564">
        <f t="shared" ca="1" si="60"/>
        <v>0</v>
      </c>
      <c r="D564">
        <f t="shared" ca="1" si="60"/>
        <v>0</v>
      </c>
      <c r="E564">
        <f t="shared" ca="1" si="60"/>
        <v>0</v>
      </c>
      <c r="F564">
        <f t="shared" ca="1" si="60"/>
        <v>0</v>
      </c>
      <c r="G564">
        <f t="shared" ca="1" si="61"/>
        <v>0</v>
      </c>
      <c r="H564">
        <f t="shared" ca="1" si="61"/>
        <v>0</v>
      </c>
      <c r="I564">
        <f t="shared" ca="1" si="61"/>
        <v>0</v>
      </c>
      <c r="J564">
        <f t="shared" ca="1" si="61"/>
        <v>0</v>
      </c>
      <c r="K564">
        <f t="shared" ca="1" si="62"/>
        <v>0</v>
      </c>
      <c r="L564">
        <f t="shared" ca="1" si="62"/>
        <v>0</v>
      </c>
      <c r="M564">
        <f t="shared" ca="1" si="62"/>
        <v>0</v>
      </c>
      <c r="N564">
        <f t="shared" ca="1" si="62"/>
        <v>0</v>
      </c>
      <c r="O564">
        <f t="shared" ca="1" si="63"/>
        <v>0</v>
      </c>
      <c r="P564">
        <f t="shared" ca="1" si="63"/>
        <v>0</v>
      </c>
      <c r="Q564">
        <f t="shared" ca="1" si="63"/>
        <v>0</v>
      </c>
      <c r="R564">
        <f t="shared" ca="1" si="63"/>
        <v>0</v>
      </c>
    </row>
    <row r="565" spans="1:18" x14ac:dyDescent="0.3">
      <c r="A565">
        <f t="shared" si="64"/>
        <v>562</v>
      </c>
      <c r="B565" s="5">
        <f t="shared" ca="1" si="65"/>
        <v>0</v>
      </c>
      <c r="C565">
        <f t="shared" ca="1" si="60"/>
        <v>0</v>
      </c>
      <c r="D565">
        <f t="shared" ca="1" si="60"/>
        <v>0</v>
      </c>
      <c r="E565">
        <f t="shared" ca="1" si="60"/>
        <v>0</v>
      </c>
      <c r="F565">
        <f t="shared" ca="1" si="60"/>
        <v>0</v>
      </c>
      <c r="G565">
        <f t="shared" ca="1" si="61"/>
        <v>0</v>
      </c>
      <c r="H565">
        <f t="shared" ca="1" si="61"/>
        <v>0</v>
      </c>
      <c r="I565">
        <f t="shared" ca="1" si="61"/>
        <v>0</v>
      </c>
      <c r="J565">
        <f t="shared" ca="1" si="61"/>
        <v>0</v>
      </c>
      <c r="K565">
        <f t="shared" ca="1" si="62"/>
        <v>0</v>
      </c>
      <c r="L565">
        <f t="shared" ca="1" si="62"/>
        <v>0</v>
      </c>
      <c r="M565">
        <f t="shared" ca="1" si="62"/>
        <v>0</v>
      </c>
      <c r="N565">
        <f t="shared" ca="1" si="62"/>
        <v>0</v>
      </c>
      <c r="O565">
        <f t="shared" ca="1" si="63"/>
        <v>0</v>
      </c>
      <c r="P565">
        <f t="shared" ca="1" si="63"/>
        <v>0</v>
      </c>
      <c r="Q565">
        <f t="shared" ca="1" si="63"/>
        <v>0</v>
      </c>
      <c r="R565">
        <f t="shared" ca="1" si="63"/>
        <v>0</v>
      </c>
    </row>
    <row r="566" spans="1:18" x14ac:dyDescent="0.3">
      <c r="A566">
        <f t="shared" si="64"/>
        <v>563</v>
      </c>
      <c r="B566" s="5">
        <f t="shared" ca="1" si="65"/>
        <v>0</v>
      </c>
      <c r="C566">
        <f t="shared" ca="1" si="60"/>
        <v>0</v>
      </c>
      <c r="D566">
        <f t="shared" ca="1" si="60"/>
        <v>0</v>
      </c>
      <c r="E566">
        <f t="shared" ca="1" si="60"/>
        <v>0</v>
      </c>
      <c r="F566">
        <f t="shared" ca="1" si="60"/>
        <v>0</v>
      </c>
      <c r="G566">
        <f t="shared" ca="1" si="61"/>
        <v>0</v>
      </c>
      <c r="H566">
        <f t="shared" ca="1" si="61"/>
        <v>0</v>
      </c>
      <c r="I566">
        <f t="shared" ca="1" si="61"/>
        <v>0</v>
      </c>
      <c r="J566">
        <f t="shared" ca="1" si="61"/>
        <v>0</v>
      </c>
      <c r="K566">
        <f t="shared" ca="1" si="62"/>
        <v>0</v>
      </c>
      <c r="L566">
        <f t="shared" ca="1" si="62"/>
        <v>0</v>
      </c>
      <c r="M566">
        <f t="shared" ca="1" si="62"/>
        <v>0</v>
      </c>
      <c r="N566">
        <f t="shared" ca="1" si="62"/>
        <v>0</v>
      </c>
      <c r="O566">
        <f t="shared" ca="1" si="63"/>
        <v>0</v>
      </c>
      <c r="P566">
        <f t="shared" ca="1" si="63"/>
        <v>0</v>
      </c>
      <c r="Q566">
        <f t="shared" ca="1" si="63"/>
        <v>0</v>
      </c>
      <c r="R566">
        <f t="shared" ca="1" si="63"/>
        <v>0</v>
      </c>
    </row>
    <row r="567" spans="1:18" x14ac:dyDescent="0.3">
      <c r="A567">
        <f t="shared" si="64"/>
        <v>564</v>
      </c>
      <c r="B567" s="5">
        <f t="shared" ca="1" si="65"/>
        <v>0</v>
      </c>
      <c r="C567">
        <f t="shared" ca="1" si="60"/>
        <v>0</v>
      </c>
      <c r="D567">
        <f t="shared" ca="1" si="60"/>
        <v>0</v>
      </c>
      <c r="E567">
        <f t="shared" ca="1" si="60"/>
        <v>0</v>
      </c>
      <c r="F567">
        <f t="shared" ca="1" si="60"/>
        <v>0</v>
      </c>
      <c r="G567">
        <f t="shared" ca="1" si="61"/>
        <v>0</v>
      </c>
      <c r="H567">
        <f t="shared" ca="1" si="61"/>
        <v>0</v>
      </c>
      <c r="I567">
        <f t="shared" ca="1" si="61"/>
        <v>0</v>
      </c>
      <c r="J567">
        <f t="shared" ca="1" si="61"/>
        <v>0</v>
      </c>
      <c r="K567">
        <f t="shared" ca="1" si="62"/>
        <v>0</v>
      </c>
      <c r="L567">
        <f t="shared" ca="1" si="62"/>
        <v>0</v>
      </c>
      <c r="M567">
        <f t="shared" ca="1" si="62"/>
        <v>0</v>
      </c>
      <c r="N567">
        <f t="shared" ca="1" si="62"/>
        <v>0</v>
      </c>
      <c r="O567">
        <f t="shared" ca="1" si="63"/>
        <v>0</v>
      </c>
      <c r="P567">
        <f t="shared" ca="1" si="63"/>
        <v>0</v>
      </c>
      <c r="Q567">
        <f t="shared" ca="1" si="63"/>
        <v>0</v>
      </c>
      <c r="R567">
        <f t="shared" ca="1" si="63"/>
        <v>0</v>
      </c>
    </row>
    <row r="568" spans="1:18" x14ac:dyDescent="0.3">
      <c r="A568">
        <f t="shared" si="64"/>
        <v>565</v>
      </c>
      <c r="B568" s="5">
        <f t="shared" ca="1" si="65"/>
        <v>0</v>
      </c>
      <c r="C568">
        <f t="shared" ca="1" si="60"/>
        <v>0</v>
      </c>
      <c r="D568">
        <f t="shared" ca="1" si="60"/>
        <v>0</v>
      </c>
      <c r="E568">
        <f t="shared" ca="1" si="60"/>
        <v>0</v>
      </c>
      <c r="F568">
        <f t="shared" ca="1" si="60"/>
        <v>0</v>
      </c>
      <c r="G568">
        <f t="shared" ca="1" si="61"/>
        <v>0</v>
      </c>
      <c r="H568">
        <f t="shared" ca="1" si="61"/>
        <v>0</v>
      </c>
      <c r="I568">
        <f t="shared" ca="1" si="61"/>
        <v>0</v>
      </c>
      <c r="J568">
        <f t="shared" ca="1" si="61"/>
        <v>0</v>
      </c>
      <c r="K568">
        <f t="shared" ca="1" si="62"/>
        <v>0</v>
      </c>
      <c r="L568">
        <f t="shared" ca="1" si="62"/>
        <v>0</v>
      </c>
      <c r="M568">
        <f t="shared" ca="1" si="62"/>
        <v>0</v>
      </c>
      <c r="N568">
        <f t="shared" ca="1" si="62"/>
        <v>0</v>
      </c>
      <c r="O568">
        <f t="shared" ca="1" si="63"/>
        <v>0</v>
      </c>
      <c r="P568">
        <f t="shared" ca="1" si="63"/>
        <v>0</v>
      </c>
      <c r="Q568">
        <f t="shared" ca="1" si="63"/>
        <v>0</v>
      </c>
      <c r="R568">
        <f t="shared" ca="1" si="63"/>
        <v>0</v>
      </c>
    </row>
    <row r="569" spans="1:18" x14ac:dyDescent="0.3">
      <c r="A569">
        <f t="shared" si="64"/>
        <v>566</v>
      </c>
      <c r="B569" s="5">
        <f t="shared" ca="1" si="65"/>
        <v>0</v>
      </c>
      <c r="C569">
        <f t="shared" ca="1" si="60"/>
        <v>0</v>
      </c>
      <c r="D569">
        <f t="shared" ca="1" si="60"/>
        <v>0</v>
      </c>
      <c r="E569">
        <f t="shared" ca="1" si="60"/>
        <v>0</v>
      </c>
      <c r="F569">
        <f t="shared" ca="1" si="60"/>
        <v>0</v>
      </c>
      <c r="G569">
        <f t="shared" ca="1" si="61"/>
        <v>0</v>
      </c>
      <c r="H569">
        <f t="shared" ca="1" si="61"/>
        <v>0</v>
      </c>
      <c r="I569">
        <f t="shared" ca="1" si="61"/>
        <v>0</v>
      </c>
      <c r="J569">
        <f t="shared" ca="1" si="61"/>
        <v>0</v>
      </c>
      <c r="K569">
        <f t="shared" ca="1" si="62"/>
        <v>0</v>
      </c>
      <c r="L569">
        <f t="shared" ca="1" si="62"/>
        <v>0</v>
      </c>
      <c r="M569">
        <f t="shared" ca="1" si="62"/>
        <v>0</v>
      </c>
      <c r="N569">
        <f t="shared" ca="1" si="62"/>
        <v>0</v>
      </c>
      <c r="O569">
        <f t="shared" ca="1" si="63"/>
        <v>0</v>
      </c>
      <c r="P569">
        <f t="shared" ca="1" si="63"/>
        <v>0</v>
      </c>
      <c r="Q569">
        <f t="shared" ca="1" si="63"/>
        <v>0</v>
      </c>
      <c r="R569">
        <f t="shared" ca="1" si="63"/>
        <v>0</v>
      </c>
    </row>
    <row r="570" spans="1:18" x14ac:dyDescent="0.3">
      <c r="A570">
        <f t="shared" si="64"/>
        <v>567</v>
      </c>
      <c r="B570" s="5">
        <f t="shared" ca="1" si="65"/>
        <v>0</v>
      </c>
      <c r="C570">
        <f t="shared" ca="1" si="60"/>
        <v>0</v>
      </c>
      <c r="D570">
        <f t="shared" ca="1" si="60"/>
        <v>0</v>
      </c>
      <c r="E570">
        <f t="shared" ca="1" si="60"/>
        <v>0</v>
      </c>
      <c r="F570">
        <f t="shared" ca="1" si="60"/>
        <v>0</v>
      </c>
      <c r="G570">
        <f t="shared" ca="1" si="61"/>
        <v>0</v>
      </c>
      <c r="H570">
        <f t="shared" ca="1" si="61"/>
        <v>0</v>
      </c>
      <c r="I570">
        <f t="shared" ca="1" si="61"/>
        <v>0</v>
      </c>
      <c r="J570">
        <f t="shared" ca="1" si="61"/>
        <v>0</v>
      </c>
      <c r="K570">
        <f t="shared" ca="1" si="62"/>
        <v>0</v>
      </c>
      <c r="L570">
        <f t="shared" ca="1" si="62"/>
        <v>0</v>
      </c>
      <c r="M570">
        <f t="shared" ca="1" si="62"/>
        <v>0</v>
      </c>
      <c r="N570">
        <f t="shared" ca="1" si="62"/>
        <v>0</v>
      </c>
      <c r="O570">
        <f t="shared" ca="1" si="63"/>
        <v>0</v>
      </c>
      <c r="P570">
        <f t="shared" ca="1" si="63"/>
        <v>0</v>
      </c>
      <c r="Q570">
        <f t="shared" ca="1" si="63"/>
        <v>0</v>
      </c>
      <c r="R570">
        <f t="shared" ca="1" si="63"/>
        <v>0</v>
      </c>
    </row>
    <row r="571" spans="1:18" x14ac:dyDescent="0.3">
      <c r="A571">
        <f t="shared" si="64"/>
        <v>568</v>
      </c>
      <c r="B571" s="5">
        <f t="shared" ca="1" si="65"/>
        <v>0</v>
      </c>
      <c r="C571">
        <f t="shared" ca="1" si="60"/>
        <v>0</v>
      </c>
      <c r="D571">
        <f t="shared" ca="1" si="60"/>
        <v>0</v>
      </c>
      <c r="E571">
        <f t="shared" ca="1" si="60"/>
        <v>0</v>
      </c>
      <c r="F571">
        <f t="shared" ca="1" si="60"/>
        <v>0</v>
      </c>
      <c r="G571">
        <f t="shared" ca="1" si="61"/>
        <v>0</v>
      </c>
      <c r="H571">
        <f t="shared" ca="1" si="61"/>
        <v>0</v>
      </c>
      <c r="I571">
        <f t="shared" ca="1" si="61"/>
        <v>0</v>
      </c>
      <c r="J571">
        <f t="shared" ca="1" si="61"/>
        <v>0</v>
      </c>
      <c r="K571">
        <f t="shared" ca="1" si="62"/>
        <v>0</v>
      </c>
      <c r="L571">
        <f t="shared" ca="1" si="62"/>
        <v>0</v>
      </c>
      <c r="M571">
        <f t="shared" ca="1" si="62"/>
        <v>0</v>
      </c>
      <c r="N571">
        <f t="shared" ca="1" si="62"/>
        <v>0</v>
      </c>
      <c r="O571">
        <f t="shared" ca="1" si="63"/>
        <v>0</v>
      </c>
      <c r="P571">
        <f t="shared" ca="1" si="63"/>
        <v>0</v>
      </c>
      <c r="Q571">
        <f t="shared" ca="1" si="63"/>
        <v>0</v>
      </c>
      <c r="R571">
        <f t="shared" ca="1" si="63"/>
        <v>0</v>
      </c>
    </row>
    <row r="572" spans="1:18" x14ac:dyDescent="0.3">
      <c r="A572">
        <f t="shared" si="64"/>
        <v>569</v>
      </c>
      <c r="B572" s="5">
        <f t="shared" ca="1" si="65"/>
        <v>0</v>
      </c>
      <c r="C572">
        <f t="shared" ca="1" si="60"/>
        <v>0</v>
      </c>
      <c r="D572">
        <f t="shared" ca="1" si="60"/>
        <v>0</v>
      </c>
      <c r="E572">
        <f t="shared" ca="1" si="60"/>
        <v>0</v>
      </c>
      <c r="F572">
        <f t="shared" ca="1" si="60"/>
        <v>0</v>
      </c>
      <c r="G572">
        <f t="shared" ca="1" si="61"/>
        <v>0</v>
      </c>
      <c r="H572">
        <f t="shared" ca="1" si="61"/>
        <v>0</v>
      </c>
      <c r="I572">
        <f t="shared" ca="1" si="61"/>
        <v>0</v>
      </c>
      <c r="J572">
        <f t="shared" ca="1" si="61"/>
        <v>0</v>
      </c>
      <c r="K572">
        <f t="shared" ca="1" si="62"/>
        <v>0</v>
      </c>
      <c r="L572">
        <f t="shared" ca="1" si="62"/>
        <v>0</v>
      </c>
      <c r="M572">
        <f t="shared" ca="1" si="62"/>
        <v>0</v>
      </c>
      <c r="N572">
        <f t="shared" ca="1" si="62"/>
        <v>0</v>
      </c>
      <c r="O572">
        <f t="shared" ca="1" si="63"/>
        <v>0</v>
      </c>
      <c r="P572">
        <f t="shared" ca="1" si="63"/>
        <v>0</v>
      </c>
      <c r="Q572">
        <f t="shared" ca="1" si="63"/>
        <v>0</v>
      </c>
      <c r="R572">
        <f t="shared" ca="1" si="63"/>
        <v>0</v>
      </c>
    </row>
    <row r="573" spans="1:18" x14ac:dyDescent="0.3">
      <c r="A573">
        <f t="shared" si="64"/>
        <v>570</v>
      </c>
      <c r="B573" s="5">
        <f t="shared" ca="1" si="65"/>
        <v>0</v>
      </c>
      <c r="C573">
        <f t="shared" ca="1" si="60"/>
        <v>0</v>
      </c>
      <c r="D573">
        <f t="shared" ca="1" si="60"/>
        <v>0</v>
      </c>
      <c r="E573">
        <f t="shared" ca="1" si="60"/>
        <v>0</v>
      </c>
      <c r="F573">
        <f t="shared" ca="1" si="60"/>
        <v>0</v>
      </c>
      <c r="G573">
        <f t="shared" ca="1" si="61"/>
        <v>0</v>
      </c>
      <c r="H573">
        <f t="shared" ca="1" si="61"/>
        <v>0</v>
      </c>
      <c r="I573">
        <f t="shared" ca="1" si="61"/>
        <v>0</v>
      </c>
      <c r="J573">
        <f t="shared" ca="1" si="61"/>
        <v>0</v>
      </c>
      <c r="K573">
        <f t="shared" ca="1" si="62"/>
        <v>0</v>
      </c>
      <c r="L573">
        <f t="shared" ca="1" si="62"/>
        <v>0</v>
      </c>
      <c r="M573">
        <f t="shared" ca="1" si="62"/>
        <v>0</v>
      </c>
      <c r="N573">
        <f t="shared" ca="1" si="62"/>
        <v>0</v>
      </c>
      <c r="O573">
        <f t="shared" ca="1" si="63"/>
        <v>0</v>
      </c>
      <c r="P573">
        <f t="shared" ca="1" si="63"/>
        <v>0</v>
      </c>
      <c r="Q573">
        <f t="shared" ca="1" si="63"/>
        <v>0</v>
      </c>
      <c r="R573">
        <f t="shared" ca="1" si="63"/>
        <v>0</v>
      </c>
    </row>
    <row r="574" spans="1:18" x14ac:dyDescent="0.3">
      <c r="A574">
        <f t="shared" si="64"/>
        <v>571</v>
      </c>
      <c r="B574" s="5">
        <f t="shared" ca="1" si="65"/>
        <v>0</v>
      </c>
      <c r="C574">
        <f t="shared" ca="1" si="60"/>
        <v>0</v>
      </c>
      <c r="D574">
        <f t="shared" ca="1" si="60"/>
        <v>0</v>
      </c>
      <c r="E574">
        <f t="shared" ca="1" si="60"/>
        <v>0</v>
      </c>
      <c r="F574">
        <f t="shared" ca="1" si="60"/>
        <v>0</v>
      </c>
      <c r="G574">
        <f t="shared" ca="1" si="61"/>
        <v>0</v>
      </c>
      <c r="H574">
        <f t="shared" ca="1" si="61"/>
        <v>0</v>
      </c>
      <c r="I574">
        <f t="shared" ca="1" si="61"/>
        <v>0</v>
      </c>
      <c r="J574">
        <f t="shared" ca="1" si="61"/>
        <v>0</v>
      </c>
      <c r="K574">
        <f t="shared" ca="1" si="62"/>
        <v>0</v>
      </c>
      <c r="L574">
        <f t="shared" ca="1" si="62"/>
        <v>0</v>
      </c>
      <c r="M574">
        <f t="shared" ca="1" si="62"/>
        <v>0</v>
      </c>
      <c r="N574">
        <f t="shared" ca="1" si="62"/>
        <v>0</v>
      </c>
      <c r="O574">
        <f t="shared" ca="1" si="63"/>
        <v>0</v>
      </c>
      <c r="P574">
        <f t="shared" ca="1" si="63"/>
        <v>0</v>
      </c>
      <c r="Q574">
        <f t="shared" ca="1" si="63"/>
        <v>0</v>
      </c>
      <c r="R574">
        <f t="shared" ca="1" si="63"/>
        <v>0</v>
      </c>
    </row>
    <row r="575" spans="1:18" x14ac:dyDescent="0.3">
      <c r="A575">
        <f t="shared" si="64"/>
        <v>572</v>
      </c>
      <c r="B575" s="5">
        <f t="shared" ca="1" si="65"/>
        <v>0</v>
      </c>
      <c r="C575">
        <f t="shared" ca="1" si="60"/>
        <v>0</v>
      </c>
      <c r="D575">
        <f t="shared" ca="1" si="60"/>
        <v>0</v>
      </c>
      <c r="E575">
        <f t="shared" ca="1" si="60"/>
        <v>0</v>
      </c>
      <c r="F575">
        <f t="shared" ca="1" si="60"/>
        <v>0</v>
      </c>
      <c r="G575">
        <f t="shared" ca="1" si="61"/>
        <v>0</v>
      </c>
      <c r="H575">
        <f t="shared" ca="1" si="61"/>
        <v>0</v>
      </c>
      <c r="I575">
        <f t="shared" ca="1" si="61"/>
        <v>0</v>
      </c>
      <c r="J575">
        <f t="shared" ca="1" si="61"/>
        <v>0</v>
      </c>
      <c r="K575">
        <f t="shared" ca="1" si="62"/>
        <v>0</v>
      </c>
      <c r="L575">
        <f t="shared" ca="1" si="62"/>
        <v>0</v>
      </c>
      <c r="M575">
        <f t="shared" ca="1" si="62"/>
        <v>0</v>
      </c>
      <c r="N575">
        <f t="shared" ca="1" si="62"/>
        <v>0</v>
      </c>
      <c r="O575">
        <f t="shared" ca="1" si="63"/>
        <v>0</v>
      </c>
      <c r="P575">
        <f t="shared" ca="1" si="63"/>
        <v>0</v>
      </c>
      <c r="Q575">
        <f t="shared" ca="1" si="63"/>
        <v>0</v>
      </c>
      <c r="R575">
        <f t="shared" ca="1" si="63"/>
        <v>0</v>
      </c>
    </row>
    <row r="576" spans="1:18" x14ac:dyDescent="0.3">
      <c r="A576">
        <f t="shared" si="64"/>
        <v>573</v>
      </c>
      <c r="B576" s="5">
        <f t="shared" ca="1" si="65"/>
        <v>0</v>
      </c>
      <c r="C576">
        <f t="shared" ca="1" si="60"/>
        <v>0</v>
      </c>
      <c r="D576">
        <f t="shared" ca="1" si="60"/>
        <v>0</v>
      </c>
      <c r="E576">
        <f t="shared" ca="1" si="60"/>
        <v>0</v>
      </c>
      <c r="F576">
        <f t="shared" ca="1" si="60"/>
        <v>0</v>
      </c>
      <c r="G576">
        <f t="shared" ca="1" si="61"/>
        <v>0</v>
      </c>
      <c r="H576">
        <f t="shared" ca="1" si="61"/>
        <v>0</v>
      </c>
      <c r="I576">
        <f t="shared" ca="1" si="61"/>
        <v>0</v>
      </c>
      <c r="J576">
        <f t="shared" ca="1" si="61"/>
        <v>0</v>
      </c>
      <c r="K576">
        <f t="shared" ca="1" si="62"/>
        <v>0</v>
      </c>
      <c r="L576">
        <f t="shared" ca="1" si="62"/>
        <v>0</v>
      </c>
      <c r="M576">
        <f t="shared" ca="1" si="62"/>
        <v>0</v>
      </c>
      <c r="N576">
        <f t="shared" ca="1" si="62"/>
        <v>0</v>
      </c>
      <c r="O576">
        <f t="shared" ca="1" si="63"/>
        <v>0</v>
      </c>
      <c r="P576">
        <f t="shared" ca="1" si="63"/>
        <v>0</v>
      </c>
      <c r="Q576">
        <f t="shared" ca="1" si="63"/>
        <v>0</v>
      </c>
      <c r="R576">
        <f t="shared" ca="1" si="63"/>
        <v>0</v>
      </c>
    </row>
    <row r="577" spans="1:18" x14ac:dyDescent="0.3">
      <c r="A577">
        <f t="shared" si="64"/>
        <v>574</v>
      </c>
      <c r="B577" s="5">
        <f t="shared" ca="1" si="65"/>
        <v>0</v>
      </c>
      <c r="C577">
        <f t="shared" ca="1" si="60"/>
        <v>0</v>
      </c>
      <c r="D577">
        <f t="shared" ca="1" si="60"/>
        <v>0</v>
      </c>
      <c r="E577">
        <f t="shared" ca="1" si="60"/>
        <v>0</v>
      </c>
      <c r="F577">
        <f t="shared" ca="1" si="60"/>
        <v>0</v>
      </c>
      <c r="G577">
        <f t="shared" ca="1" si="61"/>
        <v>0</v>
      </c>
      <c r="H577">
        <f t="shared" ca="1" si="61"/>
        <v>0</v>
      </c>
      <c r="I577">
        <f t="shared" ca="1" si="61"/>
        <v>0</v>
      </c>
      <c r="J577">
        <f t="shared" ca="1" si="61"/>
        <v>0</v>
      </c>
      <c r="K577">
        <f t="shared" ca="1" si="62"/>
        <v>0</v>
      </c>
      <c r="L577">
        <f t="shared" ca="1" si="62"/>
        <v>0</v>
      </c>
      <c r="M577">
        <f t="shared" ca="1" si="62"/>
        <v>0</v>
      </c>
      <c r="N577">
        <f t="shared" ca="1" si="62"/>
        <v>0</v>
      </c>
      <c r="O577">
        <f t="shared" ca="1" si="63"/>
        <v>0</v>
      </c>
      <c r="P577">
        <f t="shared" ca="1" si="63"/>
        <v>0</v>
      </c>
      <c r="Q577">
        <f t="shared" ca="1" si="63"/>
        <v>0</v>
      </c>
      <c r="R577">
        <f t="shared" ca="1" si="63"/>
        <v>0</v>
      </c>
    </row>
    <row r="578" spans="1:18" x14ac:dyDescent="0.3">
      <c r="A578">
        <f t="shared" si="64"/>
        <v>575</v>
      </c>
      <c r="B578" s="5">
        <f t="shared" ca="1" si="65"/>
        <v>0</v>
      </c>
      <c r="C578">
        <f t="shared" ca="1" si="60"/>
        <v>0</v>
      </c>
      <c r="D578">
        <f t="shared" ca="1" si="60"/>
        <v>0</v>
      </c>
      <c r="E578">
        <f t="shared" ca="1" si="60"/>
        <v>0</v>
      </c>
      <c r="F578">
        <f t="shared" ref="F578:F641" ca="1" si="66">INDIRECT("OriginalInterpolated_NonVA!"&amp;F$1&amp;(FLOOR($A578/52,1)+2))*(1-(MOD($A578,52)/52)) + INDIRECT("OriginalInterpolated_NonVA!"&amp;F$1&amp;(CEILING($A578/52,1)+2))*((MOD($A578,52)/52))</f>
        <v>0</v>
      </c>
      <c r="G578">
        <f t="shared" ca="1" si="61"/>
        <v>0</v>
      </c>
      <c r="H578">
        <f t="shared" ca="1" si="61"/>
        <v>0</v>
      </c>
      <c r="I578">
        <f t="shared" ca="1" si="61"/>
        <v>0</v>
      </c>
      <c r="J578">
        <f t="shared" ref="J578:M641" ca="1" si="67">INDIRECT("OriginalInterpolated_NonVA!"&amp;J$1&amp;(FLOOR($A578/52,1)+2))*(1-(MOD($A578,52)/52)) + INDIRECT("OriginalInterpolated_NonVA!"&amp;J$1&amp;(CEILING($A578/52,1)+2))*((MOD($A578,52)/52))</f>
        <v>0</v>
      </c>
      <c r="K578">
        <f t="shared" ca="1" si="62"/>
        <v>0</v>
      </c>
      <c r="L578">
        <f t="shared" ca="1" si="62"/>
        <v>0</v>
      </c>
      <c r="M578">
        <f t="shared" ca="1" si="62"/>
        <v>0</v>
      </c>
      <c r="N578">
        <f t="shared" ref="N578:Q641" ca="1" si="68">INDIRECT("OriginalInterpolated_NonVA!"&amp;N$1&amp;(FLOOR($A578/52,1)+2))*(1-(MOD($A578,52)/52)) + INDIRECT("OriginalInterpolated_NonVA!"&amp;N$1&amp;(CEILING($A578/52,1)+2))*((MOD($A578,52)/52))</f>
        <v>0</v>
      </c>
      <c r="O578">
        <f t="shared" ca="1" si="63"/>
        <v>0</v>
      </c>
      <c r="P578">
        <f t="shared" ca="1" si="63"/>
        <v>0</v>
      </c>
      <c r="Q578">
        <f t="shared" ca="1" si="63"/>
        <v>0</v>
      </c>
      <c r="R578">
        <f t="shared" ref="R578:R641" ca="1" si="69">INDIRECT("OriginalInterpolated_NonVA!"&amp;R$1&amp;(FLOOR($A578/52,1)+2))*(1-(MOD($A578,52)/52)) + INDIRECT("OriginalInterpolated_NonVA!"&amp;R$1&amp;(CEILING($A578/52,1)+2))*((MOD($A578,52)/52))</f>
        <v>0</v>
      </c>
    </row>
    <row r="579" spans="1:18" x14ac:dyDescent="0.3">
      <c r="A579">
        <f t="shared" si="64"/>
        <v>576</v>
      </c>
      <c r="B579" s="5">
        <f t="shared" ca="1" si="65"/>
        <v>0</v>
      </c>
      <c r="C579">
        <f t="shared" ref="C579:F642" ca="1" si="70">INDIRECT("OriginalInterpolated_NonVA!"&amp;C$1&amp;(FLOOR($A579/52,1)+2))*(1-(MOD($A579,52)/52)) + INDIRECT("OriginalInterpolated_NonVA!"&amp;C$1&amp;(CEILING($A579/52,1)+2))*((MOD($A579,52)/52))</f>
        <v>0</v>
      </c>
      <c r="D579">
        <f t="shared" ca="1" si="70"/>
        <v>0</v>
      </c>
      <c r="E579">
        <f t="shared" ca="1" si="70"/>
        <v>0</v>
      </c>
      <c r="F579">
        <f t="shared" ca="1" si="70"/>
        <v>0</v>
      </c>
      <c r="G579">
        <f t="shared" ref="G579:R642" ca="1" si="71">INDIRECT("OriginalInterpolated_NonVA!"&amp;G$1&amp;(FLOOR($A579/52,1)+2))*(1-(MOD($A579,52)/52)) + INDIRECT("OriginalInterpolated_NonVA!"&amp;G$1&amp;(CEILING($A579/52,1)+2))*((MOD($A579,52)/52))</f>
        <v>0</v>
      </c>
      <c r="H579">
        <f t="shared" ca="1" si="71"/>
        <v>0</v>
      </c>
      <c r="I579">
        <f t="shared" ca="1" si="71"/>
        <v>0</v>
      </c>
      <c r="J579">
        <f t="shared" ca="1" si="67"/>
        <v>0</v>
      </c>
      <c r="K579">
        <f t="shared" ca="1" si="67"/>
        <v>0</v>
      </c>
      <c r="L579">
        <f t="shared" ca="1" si="67"/>
        <v>0</v>
      </c>
      <c r="M579">
        <f t="shared" ca="1" si="67"/>
        <v>0</v>
      </c>
      <c r="N579">
        <f t="shared" ca="1" si="68"/>
        <v>0</v>
      </c>
      <c r="O579">
        <f t="shared" ca="1" si="68"/>
        <v>0</v>
      </c>
      <c r="P579">
        <f t="shared" ca="1" si="68"/>
        <v>0</v>
      </c>
      <c r="Q579">
        <f t="shared" ca="1" si="68"/>
        <v>0</v>
      </c>
      <c r="R579">
        <f t="shared" ca="1" si="69"/>
        <v>0</v>
      </c>
    </row>
    <row r="580" spans="1:18" x14ac:dyDescent="0.3">
      <c r="A580">
        <f t="shared" ref="A580:A643" si="72">ROW()-3</f>
        <v>577</v>
      </c>
      <c r="B580" s="5">
        <f t="shared" ref="B580:B643" ca="1" si="73">(INDIRECT("OriginalInterpolated_NonVA!"&amp;B$1&amp;(FLOOR($A580/52,1)+2))/(52*100000))*(1-(MOD($A580,52)/52)) + (INDIRECT("OriginalInterpolated_NonVA!"&amp;B$1&amp;(CEILING($A580/52,1)+2))/(52*100000))*((MOD($A580,52)/52))</f>
        <v>0</v>
      </c>
      <c r="C580">
        <f t="shared" ca="1" si="70"/>
        <v>0</v>
      </c>
      <c r="D580">
        <f t="shared" ca="1" si="70"/>
        <v>0</v>
      </c>
      <c r="E580">
        <f t="shared" ca="1" si="70"/>
        <v>0</v>
      </c>
      <c r="F580">
        <f t="shared" ca="1" si="70"/>
        <v>0</v>
      </c>
      <c r="G580">
        <f t="shared" ca="1" si="71"/>
        <v>0</v>
      </c>
      <c r="H580">
        <f t="shared" ca="1" si="71"/>
        <v>0</v>
      </c>
      <c r="I580">
        <f t="shared" ca="1" si="71"/>
        <v>0</v>
      </c>
      <c r="J580">
        <f t="shared" ca="1" si="67"/>
        <v>0</v>
      </c>
      <c r="K580">
        <f t="shared" ca="1" si="67"/>
        <v>0</v>
      </c>
      <c r="L580">
        <f t="shared" ca="1" si="67"/>
        <v>0</v>
      </c>
      <c r="M580">
        <f t="shared" ca="1" si="67"/>
        <v>0</v>
      </c>
      <c r="N580">
        <f t="shared" ca="1" si="68"/>
        <v>0</v>
      </c>
      <c r="O580">
        <f t="shared" ca="1" si="68"/>
        <v>0</v>
      </c>
      <c r="P580">
        <f t="shared" ca="1" si="68"/>
        <v>0</v>
      </c>
      <c r="Q580">
        <f t="shared" ca="1" si="68"/>
        <v>0</v>
      </c>
      <c r="R580">
        <f t="shared" ca="1" si="69"/>
        <v>0</v>
      </c>
    </row>
    <row r="581" spans="1:18" x14ac:dyDescent="0.3">
      <c r="A581">
        <f t="shared" si="72"/>
        <v>578</v>
      </c>
      <c r="B581" s="5">
        <f t="shared" ca="1" si="73"/>
        <v>0</v>
      </c>
      <c r="C581">
        <f t="shared" ca="1" si="70"/>
        <v>0</v>
      </c>
      <c r="D581">
        <f t="shared" ca="1" si="70"/>
        <v>0</v>
      </c>
      <c r="E581">
        <f t="shared" ca="1" si="70"/>
        <v>0</v>
      </c>
      <c r="F581">
        <f t="shared" ca="1" si="70"/>
        <v>0</v>
      </c>
      <c r="G581">
        <f t="shared" ca="1" si="71"/>
        <v>0</v>
      </c>
      <c r="H581">
        <f t="shared" ca="1" si="71"/>
        <v>0</v>
      </c>
      <c r="I581">
        <f t="shared" ca="1" si="71"/>
        <v>0</v>
      </c>
      <c r="J581">
        <f t="shared" ca="1" si="67"/>
        <v>0</v>
      </c>
      <c r="K581">
        <f t="shared" ca="1" si="67"/>
        <v>0</v>
      </c>
      <c r="L581">
        <f t="shared" ca="1" si="67"/>
        <v>0</v>
      </c>
      <c r="M581">
        <f t="shared" ca="1" si="67"/>
        <v>0</v>
      </c>
      <c r="N581">
        <f t="shared" ca="1" si="68"/>
        <v>0</v>
      </c>
      <c r="O581">
        <f t="shared" ca="1" si="68"/>
        <v>0</v>
      </c>
      <c r="P581">
        <f t="shared" ca="1" si="68"/>
        <v>0</v>
      </c>
      <c r="Q581">
        <f t="shared" ca="1" si="68"/>
        <v>0</v>
      </c>
      <c r="R581">
        <f t="shared" ca="1" si="69"/>
        <v>0</v>
      </c>
    </row>
    <row r="582" spans="1:18" x14ac:dyDescent="0.3">
      <c r="A582">
        <f t="shared" si="72"/>
        <v>579</v>
      </c>
      <c r="B582" s="5">
        <f t="shared" ca="1" si="73"/>
        <v>0</v>
      </c>
      <c r="C582">
        <f t="shared" ca="1" si="70"/>
        <v>0</v>
      </c>
      <c r="D582">
        <f t="shared" ca="1" si="70"/>
        <v>0</v>
      </c>
      <c r="E582">
        <f t="shared" ca="1" si="70"/>
        <v>0</v>
      </c>
      <c r="F582">
        <f t="shared" ca="1" si="70"/>
        <v>0</v>
      </c>
      <c r="G582">
        <f t="shared" ca="1" si="71"/>
        <v>0</v>
      </c>
      <c r="H582">
        <f t="shared" ca="1" si="71"/>
        <v>0</v>
      </c>
      <c r="I582">
        <f t="shared" ca="1" si="71"/>
        <v>0</v>
      </c>
      <c r="J582">
        <f t="shared" ca="1" si="67"/>
        <v>0</v>
      </c>
      <c r="K582">
        <f t="shared" ca="1" si="67"/>
        <v>0</v>
      </c>
      <c r="L582">
        <f t="shared" ca="1" si="67"/>
        <v>0</v>
      </c>
      <c r="M582">
        <f t="shared" ca="1" si="67"/>
        <v>0</v>
      </c>
      <c r="N582">
        <f t="shared" ca="1" si="68"/>
        <v>0</v>
      </c>
      <c r="O582">
        <f t="shared" ca="1" si="68"/>
        <v>0</v>
      </c>
      <c r="P582">
        <f t="shared" ca="1" si="68"/>
        <v>0</v>
      </c>
      <c r="Q582">
        <f t="shared" ca="1" si="68"/>
        <v>0</v>
      </c>
      <c r="R582">
        <f t="shared" ca="1" si="69"/>
        <v>0</v>
      </c>
    </row>
    <row r="583" spans="1:18" x14ac:dyDescent="0.3">
      <c r="A583">
        <f t="shared" si="72"/>
        <v>580</v>
      </c>
      <c r="B583" s="5">
        <f t="shared" ca="1" si="73"/>
        <v>0</v>
      </c>
      <c r="C583">
        <f t="shared" ca="1" si="70"/>
        <v>0</v>
      </c>
      <c r="D583">
        <f t="shared" ca="1" si="70"/>
        <v>0</v>
      </c>
      <c r="E583">
        <f t="shared" ca="1" si="70"/>
        <v>0</v>
      </c>
      <c r="F583">
        <f t="shared" ca="1" si="70"/>
        <v>0</v>
      </c>
      <c r="G583">
        <f t="shared" ca="1" si="71"/>
        <v>0</v>
      </c>
      <c r="H583">
        <f t="shared" ca="1" si="71"/>
        <v>0</v>
      </c>
      <c r="I583">
        <f t="shared" ca="1" si="71"/>
        <v>0</v>
      </c>
      <c r="J583">
        <f t="shared" ca="1" si="67"/>
        <v>0</v>
      </c>
      <c r="K583">
        <f t="shared" ca="1" si="67"/>
        <v>0</v>
      </c>
      <c r="L583">
        <f t="shared" ca="1" si="67"/>
        <v>0</v>
      </c>
      <c r="M583">
        <f t="shared" ca="1" si="67"/>
        <v>0</v>
      </c>
      <c r="N583">
        <f t="shared" ca="1" si="68"/>
        <v>0</v>
      </c>
      <c r="O583">
        <f t="shared" ca="1" si="68"/>
        <v>0</v>
      </c>
      <c r="P583">
        <f t="shared" ca="1" si="68"/>
        <v>0</v>
      </c>
      <c r="Q583">
        <f t="shared" ca="1" si="68"/>
        <v>0</v>
      </c>
      <c r="R583">
        <f t="shared" ca="1" si="69"/>
        <v>0</v>
      </c>
    </row>
    <row r="584" spans="1:18" x14ac:dyDescent="0.3">
      <c r="A584">
        <f t="shared" si="72"/>
        <v>581</v>
      </c>
      <c r="B584" s="5">
        <f t="shared" ca="1" si="73"/>
        <v>0</v>
      </c>
      <c r="C584">
        <f t="shared" ca="1" si="70"/>
        <v>0</v>
      </c>
      <c r="D584">
        <f t="shared" ca="1" si="70"/>
        <v>0</v>
      </c>
      <c r="E584">
        <f t="shared" ca="1" si="70"/>
        <v>0</v>
      </c>
      <c r="F584">
        <f t="shared" ca="1" si="70"/>
        <v>0</v>
      </c>
      <c r="G584">
        <f t="shared" ca="1" si="71"/>
        <v>0</v>
      </c>
      <c r="H584">
        <f t="shared" ca="1" si="71"/>
        <v>0</v>
      </c>
      <c r="I584">
        <f t="shared" ca="1" si="71"/>
        <v>0</v>
      </c>
      <c r="J584">
        <f t="shared" ca="1" si="67"/>
        <v>0</v>
      </c>
      <c r="K584">
        <f t="shared" ca="1" si="67"/>
        <v>0</v>
      </c>
      <c r="L584">
        <f t="shared" ca="1" si="67"/>
        <v>0</v>
      </c>
      <c r="M584">
        <f t="shared" ca="1" si="67"/>
        <v>0</v>
      </c>
      <c r="N584">
        <f t="shared" ca="1" si="68"/>
        <v>0</v>
      </c>
      <c r="O584">
        <f t="shared" ca="1" si="68"/>
        <v>0</v>
      </c>
      <c r="P584">
        <f t="shared" ca="1" si="68"/>
        <v>0</v>
      </c>
      <c r="Q584">
        <f t="shared" ca="1" si="68"/>
        <v>0</v>
      </c>
      <c r="R584">
        <f t="shared" ca="1" si="69"/>
        <v>0</v>
      </c>
    </row>
    <row r="585" spans="1:18" x14ac:dyDescent="0.3">
      <c r="A585">
        <f t="shared" si="72"/>
        <v>582</v>
      </c>
      <c r="B585" s="5">
        <f t="shared" ca="1" si="73"/>
        <v>0</v>
      </c>
      <c r="C585">
        <f t="shared" ca="1" si="70"/>
        <v>0</v>
      </c>
      <c r="D585">
        <f t="shared" ca="1" si="70"/>
        <v>0</v>
      </c>
      <c r="E585">
        <f t="shared" ca="1" si="70"/>
        <v>0</v>
      </c>
      <c r="F585">
        <f t="shared" ca="1" si="70"/>
        <v>0</v>
      </c>
      <c r="G585">
        <f t="shared" ca="1" si="71"/>
        <v>0</v>
      </c>
      <c r="H585">
        <f t="shared" ca="1" si="71"/>
        <v>0</v>
      </c>
      <c r="I585">
        <f t="shared" ca="1" si="71"/>
        <v>0</v>
      </c>
      <c r="J585">
        <f t="shared" ca="1" si="67"/>
        <v>0</v>
      </c>
      <c r="K585">
        <f t="shared" ca="1" si="67"/>
        <v>0</v>
      </c>
      <c r="L585">
        <f t="shared" ca="1" si="67"/>
        <v>0</v>
      </c>
      <c r="M585">
        <f t="shared" ca="1" si="67"/>
        <v>0</v>
      </c>
      <c r="N585">
        <f t="shared" ca="1" si="68"/>
        <v>0</v>
      </c>
      <c r="O585">
        <f t="shared" ca="1" si="68"/>
        <v>0</v>
      </c>
      <c r="P585">
        <f t="shared" ca="1" si="68"/>
        <v>0</v>
      </c>
      <c r="Q585">
        <f t="shared" ca="1" si="68"/>
        <v>0</v>
      </c>
      <c r="R585">
        <f t="shared" ca="1" si="69"/>
        <v>0</v>
      </c>
    </row>
    <row r="586" spans="1:18" x14ac:dyDescent="0.3">
      <c r="A586">
        <f t="shared" si="72"/>
        <v>583</v>
      </c>
      <c r="B586" s="5">
        <f t="shared" ca="1" si="73"/>
        <v>0</v>
      </c>
      <c r="C586">
        <f t="shared" ca="1" si="70"/>
        <v>0</v>
      </c>
      <c r="D586">
        <f t="shared" ca="1" si="70"/>
        <v>0</v>
      </c>
      <c r="E586">
        <f t="shared" ca="1" si="70"/>
        <v>0</v>
      </c>
      <c r="F586">
        <f t="shared" ca="1" si="70"/>
        <v>0</v>
      </c>
      <c r="G586">
        <f t="shared" ca="1" si="71"/>
        <v>0</v>
      </c>
      <c r="H586">
        <f t="shared" ca="1" si="71"/>
        <v>0</v>
      </c>
      <c r="I586">
        <f t="shared" ca="1" si="71"/>
        <v>0</v>
      </c>
      <c r="J586">
        <f t="shared" ca="1" si="67"/>
        <v>0</v>
      </c>
      <c r="K586">
        <f t="shared" ca="1" si="67"/>
        <v>0</v>
      </c>
      <c r="L586">
        <f t="shared" ca="1" si="67"/>
        <v>0</v>
      </c>
      <c r="M586">
        <f t="shared" ca="1" si="67"/>
        <v>0</v>
      </c>
      <c r="N586">
        <f t="shared" ca="1" si="68"/>
        <v>0</v>
      </c>
      <c r="O586">
        <f t="shared" ca="1" si="68"/>
        <v>0</v>
      </c>
      <c r="P586">
        <f t="shared" ca="1" si="68"/>
        <v>0</v>
      </c>
      <c r="Q586">
        <f t="shared" ca="1" si="68"/>
        <v>0</v>
      </c>
      <c r="R586">
        <f t="shared" ca="1" si="69"/>
        <v>0</v>
      </c>
    </row>
    <row r="587" spans="1:18" x14ac:dyDescent="0.3">
      <c r="A587">
        <f t="shared" si="72"/>
        <v>584</v>
      </c>
      <c r="B587" s="5">
        <f t="shared" ca="1" si="73"/>
        <v>0</v>
      </c>
      <c r="C587">
        <f t="shared" ca="1" si="70"/>
        <v>0</v>
      </c>
      <c r="D587">
        <f t="shared" ca="1" si="70"/>
        <v>0</v>
      </c>
      <c r="E587">
        <f t="shared" ca="1" si="70"/>
        <v>0</v>
      </c>
      <c r="F587">
        <f t="shared" ca="1" si="70"/>
        <v>0</v>
      </c>
      <c r="G587">
        <f t="shared" ca="1" si="71"/>
        <v>0</v>
      </c>
      <c r="H587">
        <f t="shared" ca="1" si="71"/>
        <v>0</v>
      </c>
      <c r="I587">
        <f t="shared" ca="1" si="71"/>
        <v>0</v>
      </c>
      <c r="J587">
        <f t="shared" ca="1" si="67"/>
        <v>0</v>
      </c>
      <c r="K587">
        <f t="shared" ca="1" si="67"/>
        <v>0</v>
      </c>
      <c r="L587">
        <f t="shared" ca="1" si="67"/>
        <v>0</v>
      </c>
      <c r="M587">
        <f t="shared" ca="1" si="67"/>
        <v>0</v>
      </c>
      <c r="N587">
        <f t="shared" ca="1" si="68"/>
        <v>0</v>
      </c>
      <c r="O587">
        <f t="shared" ca="1" si="68"/>
        <v>0</v>
      </c>
      <c r="P587">
        <f t="shared" ca="1" si="68"/>
        <v>0</v>
      </c>
      <c r="Q587">
        <f t="shared" ca="1" si="68"/>
        <v>0</v>
      </c>
      <c r="R587">
        <f t="shared" ca="1" si="69"/>
        <v>0</v>
      </c>
    </row>
    <row r="588" spans="1:18" x14ac:dyDescent="0.3">
      <c r="A588">
        <f t="shared" si="72"/>
        <v>585</v>
      </c>
      <c r="B588" s="5">
        <f t="shared" ca="1" si="73"/>
        <v>0</v>
      </c>
      <c r="C588">
        <f t="shared" ca="1" si="70"/>
        <v>0</v>
      </c>
      <c r="D588">
        <f t="shared" ca="1" si="70"/>
        <v>0</v>
      </c>
      <c r="E588">
        <f t="shared" ca="1" si="70"/>
        <v>0</v>
      </c>
      <c r="F588">
        <f t="shared" ca="1" si="70"/>
        <v>0</v>
      </c>
      <c r="G588">
        <f t="shared" ca="1" si="71"/>
        <v>0</v>
      </c>
      <c r="H588">
        <f t="shared" ca="1" si="71"/>
        <v>0</v>
      </c>
      <c r="I588">
        <f t="shared" ca="1" si="71"/>
        <v>0</v>
      </c>
      <c r="J588">
        <f t="shared" ca="1" si="67"/>
        <v>0</v>
      </c>
      <c r="K588">
        <f t="shared" ca="1" si="67"/>
        <v>0</v>
      </c>
      <c r="L588">
        <f t="shared" ca="1" si="67"/>
        <v>0</v>
      </c>
      <c r="M588">
        <f t="shared" ca="1" si="67"/>
        <v>0</v>
      </c>
      <c r="N588">
        <f t="shared" ca="1" si="68"/>
        <v>0</v>
      </c>
      <c r="O588">
        <f t="shared" ca="1" si="68"/>
        <v>0</v>
      </c>
      <c r="P588">
        <f t="shared" ca="1" si="68"/>
        <v>0</v>
      </c>
      <c r="Q588">
        <f t="shared" ca="1" si="68"/>
        <v>0</v>
      </c>
      <c r="R588">
        <f t="shared" ca="1" si="69"/>
        <v>0</v>
      </c>
    </row>
    <row r="589" spans="1:18" x14ac:dyDescent="0.3">
      <c r="A589">
        <f t="shared" si="72"/>
        <v>586</v>
      </c>
      <c r="B589" s="5">
        <f t="shared" ca="1" si="73"/>
        <v>0</v>
      </c>
      <c r="C589">
        <f t="shared" ca="1" si="70"/>
        <v>0</v>
      </c>
      <c r="D589">
        <f t="shared" ca="1" si="70"/>
        <v>0</v>
      </c>
      <c r="E589">
        <f t="shared" ca="1" si="70"/>
        <v>0</v>
      </c>
      <c r="F589">
        <f t="shared" ca="1" si="70"/>
        <v>0</v>
      </c>
      <c r="G589">
        <f t="shared" ca="1" si="71"/>
        <v>0</v>
      </c>
      <c r="H589">
        <f t="shared" ca="1" si="71"/>
        <v>0</v>
      </c>
      <c r="I589">
        <f t="shared" ca="1" si="71"/>
        <v>0</v>
      </c>
      <c r="J589">
        <f t="shared" ca="1" si="67"/>
        <v>0</v>
      </c>
      <c r="K589">
        <f t="shared" ca="1" si="67"/>
        <v>0</v>
      </c>
      <c r="L589">
        <f t="shared" ca="1" si="67"/>
        <v>0</v>
      </c>
      <c r="M589">
        <f t="shared" ca="1" si="67"/>
        <v>0</v>
      </c>
      <c r="N589">
        <f t="shared" ca="1" si="68"/>
        <v>0</v>
      </c>
      <c r="O589">
        <f t="shared" ca="1" si="68"/>
        <v>0</v>
      </c>
      <c r="P589">
        <f t="shared" ca="1" si="68"/>
        <v>0</v>
      </c>
      <c r="Q589">
        <f t="shared" ca="1" si="68"/>
        <v>0</v>
      </c>
      <c r="R589">
        <f t="shared" ca="1" si="69"/>
        <v>0</v>
      </c>
    </row>
    <row r="590" spans="1:18" x14ac:dyDescent="0.3">
      <c r="A590">
        <f t="shared" si="72"/>
        <v>587</v>
      </c>
      <c r="B590" s="5">
        <f t="shared" ca="1" si="73"/>
        <v>0</v>
      </c>
      <c r="C590">
        <f t="shared" ca="1" si="70"/>
        <v>0</v>
      </c>
      <c r="D590">
        <f t="shared" ca="1" si="70"/>
        <v>0</v>
      </c>
      <c r="E590">
        <f t="shared" ca="1" si="70"/>
        <v>0</v>
      </c>
      <c r="F590">
        <f t="shared" ca="1" si="70"/>
        <v>0</v>
      </c>
      <c r="G590">
        <f t="shared" ca="1" si="71"/>
        <v>0</v>
      </c>
      <c r="H590">
        <f t="shared" ca="1" si="71"/>
        <v>0</v>
      </c>
      <c r="I590">
        <f t="shared" ca="1" si="71"/>
        <v>0</v>
      </c>
      <c r="J590">
        <f t="shared" ca="1" si="67"/>
        <v>0</v>
      </c>
      <c r="K590">
        <f t="shared" ca="1" si="67"/>
        <v>0</v>
      </c>
      <c r="L590">
        <f t="shared" ca="1" si="67"/>
        <v>0</v>
      </c>
      <c r="M590">
        <f t="shared" ca="1" si="67"/>
        <v>0</v>
      </c>
      <c r="N590">
        <f t="shared" ca="1" si="68"/>
        <v>0</v>
      </c>
      <c r="O590">
        <f t="shared" ca="1" si="68"/>
        <v>0</v>
      </c>
      <c r="P590">
        <f t="shared" ca="1" si="68"/>
        <v>0</v>
      </c>
      <c r="Q590">
        <f t="shared" ca="1" si="68"/>
        <v>0</v>
      </c>
      <c r="R590">
        <f t="shared" ca="1" si="69"/>
        <v>0</v>
      </c>
    </row>
    <row r="591" spans="1:18" x14ac:dyDescent="0.3">
      <c r="A591">
        <f t="shared" si="72"/>
        <v>588</v>
      </c>
      <c r="B591" s="5">
        <f t="shared" ca="1" si="73"/>
        <v>0</v>
      </c>
      <c r="C591">
        <f t="shared" ca="1" si="70"/>
        <v>0</v>
      </c>
      <c r="D591">
        <f t="shared" ca="1" si="70"/>
        <v>0</v>
      </c>
      <c r="E591">
        <f t="shared" ca="1" si="70"/>
        <v>0</v>
      </c>
      <c r="F591">
        <f t="shared" ca="1" si="70"/>
        <v>0</v>
      </c>
      <c r="G591">
        <f t="shared" ca="1" si="71"/>
        <v>0</v>
      </c>
      <c r="H591">
        <f t="shared" ca="1" si="71"/>
        <v>0</v>
      </c>
      <c r="I591">
        <f t="shared" ca="1" si="71"/>
        <v>0</v>
      </c>
      <c r="J591">
        <f t="shared" ca="1" si="67"/>
        <v>0</v>
      </c>
      <c r="K591">
        <f t="shared" ca="1" si="67"/>
        <v>0</v>
      </c>
      <c r="L591">
        <f t="shared" ca="1" si="67"/>
        <v>0</v>
      </c>
      <c r="M591">
        <f t="shared" ca="1" si="67"/>
        <v>0</v>
      </c>
      <c r="N591">
        <f t="shared" ca="1" si="68"/>
        <v>0</v>
      </c>
      <c r="O591">
        <f t="shared" ca="1" si="68"/>
        <v>0</v>
      </c>
      <c r="P591">
        <f t="shared" ca="1" si="68"/>
        <v>0</v>
      </c>
      <c r="Q591">
        <f t="shared" ca="1" si="68"/>
        <v>0</v>
      </c>
      <c r="R591">
        <f t="shared" ca="1" si="69"/>
        <v>0</v>
      </c>
    </row>
    <row r="592" spans="1:18" x14ac:dyDescent="0.3">
      <c r="A592">
        <f t="shared" si="72"/>
        <v>589</v>
      </c>
      <c r="B592" s="5">
        <f t="shared" ca="1" si="73"/>
        <v>0</v>
      </c>
      <c r="C592">
        <f t="shared" ca="1" si="70"/>
        <v>0</v>
      </c>
      <c r="D592">
        <f t="shared" ca="1" si="70"/>
        <v>0</v>
      </c>
      <c r="E592">
        <f t="shared" ca="1" si="70"/>
        <v>0</v>
      </c>
      <c r="F592">
        <f t="shared" ca="1" si="70"/>
        <v>0</v>
      </c>
      <c r="G592">
        <f t="shared" ca="1" si="71"/>
        <v>0</v>
      </c>
      <c r="H592">
        <f t="shared" ca="1" si="71"/>
        <v>0</v>
      </c>
      <c r="I592">
        <f t="shared" ca="1" si="71"/>
        <v>0</v>
      </c>
      <c r="J592">
        <f t="shared" ca="1" si="67"/>
        <v>0</v>
      </c>
      <c r="K592">
        <f t="shared" ca="1" si="67"/>
        <v>0</v>
      </c>
      <c r="L592">
        <f t="shared" ca="1" si="67"/>
        <v>0</v>
      </c>
      <c r="M592">
        <f t="shared" ca="1" si="67"/>
        <v>0</v>
      </c>
      <c r="N592">
        <f t="shared" ca="1" si="68"/>
        <v>0</v>
      </c>
      <c r="O592">
        <f t="shared" ca="1" si="68"/>
        <v>0</v>
      </c>
      <c r="P592">
        <f t="shared" ca="1" si="68"/>
        <v>0</v>
      </c>
      <c r="Q592">
        <f t="shared" ca="1" si="68"/>
        <v>0</v>
      </c>
      <c r="R592">
        <f t="shared" ca="1" si="69"/>
        <v>0</v>
      </c>
    </row>
    <row r="593" spans="1:18" x14ac:dyDescent="0.3">
      <c r="A593">
        <f t="shared" si="72"/>
        <v>590</v>
      </c>
      <c r="B593" s="5">
        <f t="shared" ca="1" si="73"/>
        <v>0</v>
      </c>
      <c r="C593">
        <f t="shared" ca="1" si="70"/>
        <v>0</v>
      </c>
      <c r="D593">
        <f t="shared" ca="1" si="70"/>
        <v>0</v>
      </c>
      <c r="E593">
        <f t="shared" ca="1" si="70"/>
        <v>0</v>
      </c>
      <c r="F593">
        <f t="shared" ca="1" si="70"/>
        <v>0</v>
      </c>
      <c r="G593">
        <f t="shared" ca="1" si="71"/>
        <v>0</v>
      </c>
      <c r="H593">
        <f t="shared" ca="1" si="71"/>
        <v>0</v>
      </c>
      <c r="I593">
        <f t="shared" ca="1" si="71"/>
        <v>0</v>
      </c>
      <c r="J593">
        <f t="shared" ca="1" si="67"/>
        <v>0</v>
      </c>
      <c r="K593">
        <f t="shared" ca="1" si="67"/>
        <v>0</v>
      </c>
      <c r="L593">
        <f t="shared" ca="1" si="67"/>
        <v>0</v>
      </c>
      <c r="M593">
        <f t="shared" ca="1" si="67"/>
        <v>0</v>
      </c>
      <c r="N593">
        <f t="shared" ca="1" si="68"/>
        <v>0</v>
      </c>
      <c r="O593">
        <f t="shared" ca="1" si="68"/>
        <v>0</v>
      </c>
      <c r="P593">
        <f t="shared" ca="1" si="68"/>
        <v>0</v>
      </c>
      <c r="Q593">
        <f t="shared" ca="1" si="68"/>
        <v>0</v>
      </c>
      <c r="R593">
        <f t="shared" ca="1" si="69"/>
        <v>0</v>
      </c>
    </row>
    <row r="594" spans="1:18" x14ac:dyDescent="0.3">
      <c r="A594">
        <f t="shared" si="72"/>
        <v>591</v>
      </c>
      <c r="B594" s="5">
        <f t="shared" ca="1" si="73"/>
        <v>0</v>
      </c>
      <c r="C594">
        <f t="shared" ca="1" si="70"/>
        <v>0</v>
      </c>
      <c r="D594">
        <f t="shared" ca="1" si="70"/>
        <v>0</v>
      </c>
      <c r="E594">
        <f t="shared" ca="1" si="70"/>
        <v>0</v>
      </c>
      <c r="F594">
        <f t="shared" ca="1" si="70"/>
        <v>0</v>
      </c>
      <c r="G594">
        <f t="shared" ca="1" si="71"/>
        <v>0</v>
      </c>
      <c r="H594">
        <f t="shared" ca="1" si="71"/>
        <v>0</v>
      </c>
      <c r="I594">
        <f t="shared" ca="1" si="71"/>
        <v>0</v>
      </c>
      <c r="J594">
        <f t="shared" ca="1" si="67"/>
        <v>0</v>
      </c>
      <c r="K594">
        <f t="shared" ca="1" si="67"/>
        <v>0</v>
      </c>
      <c r="L594">
        <f t="shared" ca="1" si="67"/>
        <v>0</v>
      </c>
      <c r="M594">
        <f t="shared" ca="1" si="67"/>
        <v>0</v>
      </c>
      <c r="N594">
        <f t="shared" ca="1" si="68"/>
        <v>0</v>
      </c>
      <c r="O594">
        <f t="shared" ca="1" si="68"/>
        <v>0</v>
      </c>
      <c r="P594">
        <f t="shared" ca="1" si="68"/>
        <v>0</v>
      </c>
      <c r="Q594">
        <f t="shared" ca="1" si="68"/>
        <v>0</v>
      </c>
      <c r="R594">
        <f t="shared" ca="1" si="69"/>
        <v>0</v>
      </c>
    </row>
    <row r="595" spans="1:18" x14ac:dyDescent="0.3">
      <c r="A595">
        <f t="shared" si="72"/>
        <v>592</v>
      </c>
      <c r="B595" s="5">
        <f t="shared" ca="1" si="73"/>
        <v>0</v>
      </c>
      <c r="C595">
        <f t="shared" ca="1" si="70"/>
        <v>0</v>
      </c>
      <c r="D595">
        <f t="shared" ca="1" si="70"/>
        <v>0</v>
      </c>
      <c r="E595">
        <f t="shared" ca="1" si="70"/>
        <v>0</v>
      </c>
      <c r="F595">
        <f t="shared" ca="1" si="70"/>
        <v>0</v>
      </c>
      <c r="G595">
        <f t="shared" ca="1" si="71"/>
        <v>0</v>
      </c>
      <c r="H595">
        <f t="shared" ca="1" si="71"/>
        <v>0</v>
      </c>
      <c r="I595">
        <f t="shared" ca="1" si="71"/>
        <v>0</v>
      </c>
      <c r="J595">
        <f t="shared" ca="1" si="67"/>
        <v>0</v>
      </c>
      <c r="K595">
        <f t="shared" ca="1" si="67"/>
        <v>0</v>
      </c>
      <c r="L595">
        <f t="shared" ca="1" si="67"/>
        <v>0</v>
      </c>
      <c r="M595">
        <f t="shared" ca="1" si="67"/>
        <v>0</v>
      </c>
      <c r="N595">
        <f t="shared" ca="1" si="68"/>
        <v>0</v>
      </c>
      <c r="O595">
        <f t="shared" ca="1" si="68"/>
        <v>0</v>
      </c>
      <c r="P595">
        <f t="shared" ca="1" si="68"/>
        <v>0</v>
      </c>
      <c r="Q595">
        <f t="shared" ca="1" si="68"/>
        <v>0</v>
      </c>
      <c r="R595">
        <f t="shared" ca="1" si="69"/>
        <v>0</v>
      </c>
    </row>
    <row r="596" spans="1:18" x14ac:dyDescent="0.3">
      <c r="A596">
        <f t="shared" si="72"/>
        <v>593</v>
      </c>
      <c r="B596" s="5">
        <f t="shared" ca="1" si="73"/>
        <v>0</v>
      </c>
      <c r="C596">
        <f t="shared" ca="1" si="70"/>
        <v>0</v>
      </c>
      <c r="D596">
        <f t="shared" ca="1" si="70"/>
        <v>0</v>
      </c>
      <c r="E596">
        <f t="shared" ca="1" si="70"/>
        <v>0</v>
      </c>
      <c r="F596">
        <f t="shared" ca="1" si="70"/>
        <v>0</v>
      </c>
      <c r="G596">
        <f t="shared" ca="1" si="71"/>
        <v>0</v>
      </c>
      <c r="H596">
        <f t="shared" ca="1" si="71"/>
        <v>0</v>
      </c>
      <c r="I596">
        <f t="shared" ca="1" si="71"/>
        <v>0</v>
      </c>
      <c r="J596">
        <f t="shared" ca="1" si="67"/>
        <v>0</v>
      </c>
      <c r="K596">
        <f t="shared" ca="1" si="67"/>
        <v>0</v>
      </c>
      <c r="L596">
        <f t="shared" ca="1" si="67"/>
        <v>0</v>
      </c>
      <c r="M596">
        <f t="shared" ca="1" si="67"/>
        <v>0</v>
      </c>
      <c r="N596">
        <f t="shared" ca="1" si="68"/>
        <v>0</v>
      </c>
      <c r="O596">
        <f t="shared" ca="1" si="68"/>
        <v>0</v>
      </c>
      <c r="P596">
        <f t="shared" ca="1" si="68"/>
        <v>0</v>
      </c>
      <c r="Q596">
        <f t="shared" ca="1" si="68"/>
        <v>0</v>
      </c>
      <c r="R596">
        <f t="shared" ca="1" si="69"/>
        <v>0</v>
      </c>
    </row>
    <row r="597" spans="1:18" x14ac:dyDescent="0.3">
      <c r="A597">
        <f t="shared" si="72"/>
        <v>594</v>
      </c>
      <c r="B597" s="5">
        <f t="shared" ca="1" si="73"/>
        <v>0</v>
      </c>
      <c r="C597">
        <f t="shared" ca="1" si="70"/>
        <v>0</v>
      </c>
      <c r="D597">
        <f t="shared" ca="1" si="70"/>
        <v>0</v>
      </c>
      <c r="E597">
        <f t="shared" ca="1" si="70"/>
        <v>0</v>
      </c>
      <c r="F597">
        <f t="shared" ca="1" si="70"/>
        <v>0</v>
      </c>
      <c r="G597">
        <f t="shared" ca="1" si="71"/>
        <v>0</v>
      </c>
      <c r="H597">
        <f t="shared" ca="1" si="71"/>
        <v>0</v>
      </c>
      <c r="I597">
        <f t="shared" ca="1" si="71"/>
        <v>0</v>
      </c>
      <c r="J597">
        <f t="shared" ca="1" si="67"/>
        <v>0</v>
      </c>
      <c r="K597">
        <f t="shared" ca="1" si="67"/>
        <v>0</v>
      </c>
      <c r="L597">
        <f t="shared" ca="1" si="67"/>
        <v>0</v>
      </c>
      <c r="M597">
        <f t="shared" ca="1" si="67"/>
        <v>0</v>
      </c>
      <c r="N597">
        <f t="shared" ca="1" si="68"/>
        <v>0</v>
      </c>
      <c r="O597">
        <f t="shared" ca="1" si="68"/>
        <v>0</v>
      </c>
      <c r="P597">
        <f t="shared" ca="1" si="68"/>
        <v>0</v>
      </c>
      <c r="Q597">
        <f t="shared" ca="1" si="68"/>
        <v>0</v>
      </c>
      <c r="R597">
        <f t="shared" ca="1" si="69"/>
        <v>0</v>
      </c>
    </row>
    <row r="598" spans="1:18" x14ac:dyDescent="0.3">
      <c r="A598">
        <f t="shared" si="72"/>
        <v>595</v>
      </c>
      <c r="B598" s="5">
        <f t="shared" ca="1" si="73"/>
        <v>0</v>
      </c>
      <c r="C598">
        <f t="shared" ca="1" si="70"/>
        <v>0</v>
      </c>
      <c r="D598">
        <f t="shared" ca="1" si="70"/>
        <v>0</v>
      </c>
      <c r="E598">
        <f t="shared" ca="1" si="70"/>
        <v>0</v>
      </c>
      <c r="F598">
        <f t="shared" ca="1" si="70"/>
        <v>0</v>
      </c>
      <c r="G598">
        <f t="shared" ca="1" si="71"/>
        <v>0</v>
      </c>
      <c r="H598">
        <f t="shared" ca="1" si="71"/>
        <v>0</v>
      </c>
      <c r="I598">
        <f t="shared" ca="1" si="71"/>
        <v>0</v>
      </c>
      <c r="J598">
        <f t="shared" ca="1" si="67"/>
        <v>0</v>
      </c>
      <c r="K598">
        <f t="shared" ca="1" si="67"/>
        <v>0</v>
      </c>
      <c r="L598">
        <f t="shared" ca="1" si="67"/>
        <v>0</v>
      </c>
      <c r="M598">
        <f t="shared" ca="1" si="67"/>
        <v>0</v>
      </c>
      <c r="N598">
        <f t="shared" ca="1" si="68"/>
        <v>0</v>
      </c>
      <c r="O598">
        <f t="shared" ca="1" si="68"/>
        <v>0</v>
      </c>
      <c r="P598">
        <f t="shared" ca="1" si="68"/>
        <v>0</v>
      </c>
      <c r="Q598">
        <f t="shared" ca="1" si="68"/>
        <v>0</v>
      </c>
      <c r="R598">
        <f t="shared" ca="1" si="69"/>
        <v>0</v>
      </c>
    </row>
    <row r="599" spans="1:18" x14ac:dyDescent="0.3">
      <c r="A599">
        <f t="shared" si="72"/>
        <v>596</v>
      </c>
      <c r="B599" s="5">
        <f t="shared" ca="1" si="73"/>
        <v>0</v>
      </c>
      <c r="C599">
        <f t="shared" ca="1" si="70"/>
        <v>0</v>
      </c>
      <c r="D599">
        <f t="shared" ca="1" si="70"/>
        <v>0</v>
      </c>
      <c r="E599">
        <f t="shared" ca="1" si="70"/>
        <v>0</v>
      </c>
      <c r="F599">
        <f t="shared" ca="1" si="70"/>
        <v>0</v>
      </c>
      <c r="G599">
        <f t="shared" ca="1" si="71"/>
        <v>0</v>
      </c>
      <c r="H599">
        <f t="shared" ca="1" si="71"/>
        <v>0</v>
      </c>
      <c r="I599">
        <f t="shared" ca="1" si="71"/>
        <v>0</v>
      </c>
      <c r="J599">
        <f t="shared" ca="1" si="67"/>
        <v>0</v>
      </c>
      <c r="K599">
        <f t="shared" ca="1" si="67"/>
        <v>0</v>
      </c>
      <c r="L599">
        <f t="shared" ca="1" si="67"/>
        <v>0</v>
      </c>
      <c r="M599">
        <f t="shared" ca="1" si="67"/>
        <v>0</v>
      </c>
      <c r="N599">
        <f t="shared" ca="1" si="68"/>
        <v>0</v>
      </c>
      <c r="O599">
        <f t="shared" ca="1" si="68"/>
        <v>0</v>
      </c>
      <c r="P599">
        <f t="shared" ca="1" si="68"/>
        <v>0</v>
      </c>
      <c r="Q599">
        <f t="shared" ca="1" si="68"/>
        <v>0</v>
      </c>
      <c r="R599">
        <f t="shared" ca="1" si="69"/>
        <v>0</v>
      </c>
    </row>
    <row r="600" spans="1:18" x14ac:dyDescent="0.3">
      <c r="A600">
        <f t="shared" si="72"/>
        <v>597</v>
      </c>
      <c r="B600" s="5">
        <f t="shared" ca="1" si="73"/>
        <v>0</v>
      </c>
      <c r="C600">
        <f t="shared" ca="1" si="70"/>
        <v>0</v>
      </c>
      <c r="D600">
        <f t="shared" ca="1" si="70"/>
        <v>0</v>
      </c>
      <c r="E600">
        <f t="shared" ca="1" si="70"/>
        <v>0</v>
      </c>
      <c r="F600">
        <f t="shared" ca="1" si="70"/>
        <v>0</v>
      </c>
      <c r="G600">
        <f t="shared" ca="1" si="71"/>
        <v>0</v>
      </c>
      <c r="H600">
        <f t="shared" ca="1" si="71"/>
        <v>0</v>
      </c>
      <c r="I600">
        <f t="shared" ca="1" si="71"/>
        <v>0</v>
      </c>
      <c r="J600">
        <f t="shared" ca="1" si="67"/>
        <v>0</v>
      </c>
      <c r="K600">
        <f t="shared" ca="1" si="67"/>
        <v>0</v>
      </c>
      <c r="L600">
        <f t="shared" ca="1" si="67"/>
        <v>0</v>
      </c>
      <c r="M600">
        <f t="shared" ca="1" si="67"/>
        <v>0</v>
      </c>
      <c r="N600">
        <f t="shared" ca="1" si="68"/>
        <v>0</v>
      </c>
      <c r="O600">
        <f t="shared" ca="1" si="68"/>
        <v>0</v>
      </c>
      <c r="P600">
        <f t="shared" ca="1" si="68"/>
        <v>0</v>
      </c>
      <c r="Q600">
        <f t="shared" ca="1" si="68"/>
        <v>0</v>
      </c>
      <c r="R600">
        <f t="shared" ca="1" si="69"/>
        <v>0</v>
      </c>
    </row>
    <row r="601" spans="1:18" x14ac:dyDescent="0.3">
      <c r="A601">
        <f t="shared" si="72"/>
        <v>598</v>
      </c>
      <c r="B601" s="5">
        <f t="shared" ca="1" si="73"/>
        <v>0</v>
      </c>
      <c r="C601">
        <f t="shared" ca="1" si="70"/>
        <v>0</v>
      </c>
      <c r="D601">
        <f t="shared" ca="1" si="70"/>
        <v>0</v>
      </c>
      <c r="E601">
        <f t="shared" ca="1" si="70"/>
        <v>0</v>
      </c>
      <c r="F601">
        <f t="shared" ca="1" si="70"/>
        <v>0</v>
      </c>
      <c r="G601">
        <f t="shared" ca="1" si="71"/>
        <v>0</v>
      </c>
      <c r="H601">
        <f t="shared" ca="1" si="71"/>
        <v>0</v>
      </c>
      <c r="I601">
        <f t="shared" ca="1" si="71"/>
        <v>0</v>
      </c>
      <c r="J601">
        <f t="shared" ca="1" si="67"/>
        <v>0</v>
      </c>
      <c r="K601">
        <f t="shared" ca="1" si="67"/>
        <v>0</v>
      </c>
      <c r="L601">
        <f t="shared" ca="1" si="67"/>
        <v>0</v>
      </c>
      <c r="M601">
        <f t="shared" ca="1" si="67"/>
        <v>0</v>
      </c>
      <c r="N601">
        <f t="shared" ca="1" si="68"/>
        <v>0</v>
      </c>
      <c r="O601">
        <f t="shared" ca="1" si="68"/>
        <v>0</v>
      </c>
      <c r="P601">
        <f t="shared" ca="1" si="68"/>
        <v>0</v>
      </c>
      <c r="Q601">
        <f t="shared" ca="1" si="68"/>
        <v>0</v>
      </c>
      <c r="R601">
        <f t="shared" ca="1" si="69"/>
        <v>0</v>
      </c>
    </row>
    <row r="602" spans="1:18" x14ac:dyDescent="0.3">
      <c r="A602">
        <f t="shared" si="72"/>
        <v>599</v>
      </c>
      <c r="B602" s="5">
        <f t="shared" ca="1" si="73"/>
        <v>0</v>
      </c>
      <c r="C602">
        <f t="shared" ca="1" si="70"/>
        <v>0</v>
      </c>
      <c r="D602">
        <f t="shared" ca="1" si="70"/>
        <v>0</v>
      </c>
      <c r="E602">
        <f t="shared" ca="1" si="70"/>
        <v>0</v>
      </c>
      <c r="F602">
        <f t="shared" ca="1" si="70"/>
        <v>0</v>
      </c>
      <c r="G602">
        <f t="shared" ca="1" si="71"/>
        <v>0</v>
      </c>
      <c r="H602">
        <f t="shared" ca="1" si="71"/>
        <v>0</v>
      </c>
      <c r="I602">
        <f t="shared" ca="1" si="71"/>
        <v>0</v>
      </c>
      <c r="J602">
        <f t="shared" ca="1" si="67"/>
        <v>0</v>
      </c>
      <c r="K602">
        <f t="shared" ca="1" si="67"/>
        <v>0</v>
      </c>
      <c r="L602">
        <f t="shared" ca="1" si="67"/>
        <v>0</v>
      </c>
      <c r="M602">
        <f t="shared" ca="1" si="67"/>
        <v>0</v>
      </c>
      <c r="N602">
        <f t="shared" ca="1" si="68"/>
        <v>0</v>
      </c>
      <c r="O602">
        <f t="shared" ca="1" si="68"/>
        <v>0</v>
      </c>
      <c r="P602">
        <f t="shared" ca="1" si="68"/>
        <v>0</v>
      </c>
      <c r="Q602">
        <f t="shared" ca="1" si="68"/>
        <v>0</v>
      </c>
      <c r="R602">
        <f t="shared" ca="1" si="69"/>
        <v>0</v>
      </c>
    </row>
    <row r="603" spans="1:18" x14ac:dyDescent="0.3">
      <c r="A603">
        <f t="shared" si="72"/>
        <v>600</v>
      </c>
      <c r="B603" s="5">
        <f t="shared" ca="1" si="73"/>
        <v>0</v>
      </c>
      <c r="C603">
        <f t="shared" ca="1" si="70"/>
        <v>0</v>
      </c>
      <c r="D603">
        <f t="shared" ca="1" si="70"/>
        <v>0</v>
      </c>
      <c r="E603">
        <f t="shared" ca="1" si="70"/>
        <v>0</v>
      </c>
      <c r="F603">
        <f t="shared" ca="1" si="70"/>
        <v>0</v>
      </c>
      <c r="G603">
        <f t="shared" ca="1" si="71"/>
        <v>0</v>
      </c>
      <c r="H603">
        <f t="shared" ca="1" si="71"/>
        <v>0</v>
      </c>
      <c r="I603">
        <f t="shared" ca="1" si="71"/>
        <v>0</v>
      </c>
      <c r="J603">
        <f t="shared" ca="1" si="67"/>
        <v>0</v>
      </c>
      <c r="K603">
        <f t="shared" ca="1" si="67"/>
        <v>0</v>
      </c>
      <c r="L603">
        <f t="shared" ca="1" si="67"/>
        <v>0</v>
      </c>
      <c r="M603">
        <f t="shared" ca="1" si="67"/>
        <v>0</v>
      </c>
      <c r="N603">
        <f t="shared" ca="1" si="68"/>
        <v>0</v>
      </c>
      <c r="O603">
        <f t="shared" ca="1" si="68"/>
        <v>0</v>
      </c>
      <c r="P603">
        <f t="shared" ca="1" si="68"/>
        <v>0</v>
      </c>
      <c r="Q603">
        <f t="shared" ca="1" si="68"/>
        <v>0</v>
      </c>
      <c r="R603">
        <f t="shared" ca="1" si="69"/>
        <v>0</v>
      </c>
    </row>
    <row r="604" spans="1:18" x14ac:dyDescent="0.3">
      <c r="A604">
        <f t="shared" si="72"/>
        <v>601</v>
      </c>
      <c r="B604" s="5">
        <f t="shared" ca="1" si="73"/>
        <v>0</v>
      </c>
      <c r="C604">
        <f t="shared" ca="1" si="70"/>
        <v>0</v>
      </c>
      <c r="D604">
        <f t="shared" ca="1" si="70"/>
        <v>0</v>
      </c>
      <c r="E604">
        <f t="shared" ca="1" si="70"/>
        <v>0</v>
      </c>
      <c r="F604">
        <f t="shared" ca="1" si="70"/>
        <v>0</v>
      </c>
      <c r="G604">
        <f t="shared" ca="1" si="71"/>
        <v>0</v>
      </c>
      <c r="H604">
        <f t="shared" ca="1" si="71"/>
        <v>0</v>
      </c>
      <c r="I604">
        <f t="shared" ca="1" si="71"/>
        <v>0</v>
      </c>
      <c r="J604">
        <f t="shared" ca="1" si="67"/>
        <v>0</v>
      </c>
      <c r="K604">
        <f t="shared" ca="1" si="67"/>
        <v>0</v>
      </c>
      <c r="L604">
        <f t="shared" ca="1" si="67"/>
        <v>0</v>
      </c>
      <c r="M604">
        <f t="shared" ca="1" si="67"/>
        <v>0</v>
      </c>
      <c r="N604">
        <f t="shared" ca="1" si="68"/>
        <v>0</v>
      </c>
      <c r="O604">
        <f t="shared" ca="1" si="68"/>
        <v>0</v>
      </c>
      <c r="P604">
        <f t="shared" ca="1" si="68"/>
        <v>0</v>
      </c>
      <c r="Q604">
        <f t="shared" ca="1" si="68"/>
        <v>0</v>
      </c>
      <c r="R604">
        <f t="shared" ca="1" si="69"/>
        <v>0</v>
      </c>
    </row>
    <row r="605" spans="1:18" x14ac:dyDescent="0.3">
      <c r="A605">
        <f t="shared" si="72"/>
        <v>602</v>
      </c>
      <c r="B605" s="5">
        <f t="shared" ca="1" si="73"/>
        <v>0</v>
      </c>
      <c r="C605">
        <f t="shared" ca="1" si="70"/>
        <v>0</v>
      </c>
      <c r="D605">
        <f t="shared" ca="1" si="70"/>
        <v>0</v>
      </c>
      <c r="E605">
        <f t="shared" ca="1" si="70"/>
        <v>0</v>
      </c>
      <c r="F605">
        <f t="shared" ca="1" si="70"/>
        <v>0</v>
      </c>
      <c r="G605">
        <f t="shared" ca="1" si="71"/>
        <v>0</v>
      </c>
      <c r="H605">
        <f t="shared" ca="1" si="71"/>
        <v>0</v>
      </c>
      <c r="I605">
        <f t="shared" ca="1" si="71"/>
        <v>0</v>
      </c>
      <c r="J605">
        <f t="shared" ca="1" si="67"/>
        <v>0</v>
      </c>
      <c r="K605">
        <f t="shared" ca="1" si="67"/>
        <v>0</v>
      </c>
      <c r="L605">
        <f t="shared" ca="1" si="67"/>
        <v>0</v>
      </c>
      <c r="M605">
        <f t="shared" ca="1" si="67"/>
        <v>0</v>
      </c>
      <c r="N605">
        <f t="shared" ca="1" si="68"/>
        <v>0</v>
      </c>
      <c r="O605">
        <f t="shared" ca="1" si="68"/>
        <v>0</v>
      </c>
      <c r="P605">
        <f t="shared" ca="1" si="68"/>
        <v>0</v>
      </c>
      <c r="Q605">
        <f t="shared" ca="1" si="68"/>
        <v>0</v>
      </c>
      <c r="R605">
        <f t="shared" ca="1" si="69"/>
        <v>0</v>
      </c>
    </row>
    <row r="606" spans="1:18" x14ac:dyDescent="0.3">
      <c r="A606">
        <f t="shared" si="72"/>
        <v>603</v>
      </c>
      <c r="B606" s="5">
        <f t="shared" ca="1" si="73"/>
        <v>0</v>
      </c>
      <c r="C606">
        <f t="shared" ca="1" si="70"/>
        <v>0</v>
      </c>
      <c r="D606">
        <f t="shared" ca="1" si="70"/>
        <v>0</v>
      </c>
      <c r="E606">
        <f t="shared" ca="1" si="70"/>
        <v>0</v>
      </c>
      <c r="F606">
        <f t="shared" ca="1" si="70"/>
        <v>0</v>
      </c>
      <c r="G606">
        <f t="shared" ca="1" si="71"/>
        <v>0</v>
      </c>
      <c r="H606">
        <f t="shared" ca="1" si="71"/>
        <v>0</v>
      </c>
      <c r="I606">
        <f t="shared" ca="1" si="71"/>
        <v>0</v>
      </c>
      <c r="J606">
        <f t="shared" ca="1" si="67"/>
        <v>0</v>
      </c>
      <c r="K606">
        <f t="shared" ca="1" si="67"/>
        <v>0</v>
      </c>
      <c r="L606">
        <f t="shared" ca="1" si="67"/>
        <v>0</v>
      </c>
      <c r="M606">
        <f t="shared" ca="1" si="67"/>
        <v>0</v>
      </c>
      <c r="N606">
        <f t="shared" ca="1" si="68"/>
        <v>0</v>
      </c>
      <c r="O606">
        <f t="shared" ca="1" si="68"/>
        <v>0</v>
      </c>
      <c r="P606">
        <f t="shared" ca="1" si="68"/>
        <v>0</v>
      </c>
      <c r="Q606">
        <f t="shared" ca="1" si="68"/>
        <v>0</v>
      </c>
      <c r="R606">
        <f t="shared" ca="1" si="69"/>
        <v>0</v>
      </c>
    </row>
    <row r="607" spans="1:18" x14ac:dyDescent="0.3">
      <c r="A607">
        <f t="shared" si="72"/>
        <v>604</v>
      </c>
      <c r="B607" s="5">
        <f t="shared" ca="1" si="73"/>
        <v>0</v>
      </c>
      <c r="C607">
        <f t="shared" ca="1" si="70"/>
        <v>0</v>
      </c>
      <c r="D607">
        <f t="shared" ca="1" si="70"/>
        <v>0</v>
      </c>
      <c r="E607">
        <f t="shared" ca="1" si="70"/>
        <v>0</v>
      </c>
      <c r="F607">
        <f t="shared" ca="1" si="70"/>
        <v>0</v>
      </c>
      <c r="G607">
        <f t="shared" ca="1" si="71"/>
        <v>0</v>
      </c>
      <c r="H607">
        <f t="shared" ca="1" si="71"/>
        <v>0</v>
      </c>
      <c r="I607">
        <f t="shared" ca="1" si="71"/>
        <v>0</v>
      </c>
      <c r="J607">
        <f t="shared" ca="1" si="67"/>
        <v>0</v>
      </c>
      <c r="K607">
        <f t="shared" ca="1" si="67"/>
        <v>0</v>
      </c>
      <c r="L607">
        <f t="shared" ca="1" si="67"/>
        <v>0</v>
      </c>
      <c r="M607">
        <f t="shared" ca="1" si="67"/>
        <v>0</v>
      </c>
      <c r="N607">
        <f t="shared" ca="1" si="68"/>
        <v>0</v>
      </c>
      <c r="O607">
        <f t="shared" ca="1" si="68"/>
        <v>0</v>
      </c>
      <c r="P607">
        <f t="shared" ca="1" si="68"/>
        <v>0</v>
      </c>
      <c r="Q607">
        <f t="shared" ca="1" si="68"/>
        <v>0</v>
      </c>
      <c r="R607">
        <f t="shared" ca="1" si="69"/>
        <v>0</v>
      </c>
    </row>
    <row r="608" spans="1:18" x14ac:dyDescent="0.3">
      <c r="A608">
        <f t="shared" si="72"/>
        <v>605</v>
      </c>
      <c r="B608" s="5">
        <f t="shared" ca="1" si="73"/>
        <v>0</v>
      </c>
      <c r="C608">
        <f t="shared" ca="1" si="70"/>
        <v>0</v>
      </c>
      <c r="D608">
        <f t="shared" ca="1" si="70"/>
        <v>0</v>
      </c>
      <c r="E608">
        <f t="shared" ca="1" si="70"/>
        <v>0</v>
      </c>
      <c r="F608">
        <f t="shared" ca="1" si="70"/>
        <v>0</v>
      </c>
      <c r="G608">
        <f t="shared" ca="1" si="71"/>
        <v>0</v>
      </c>
      <c r="H608">
        <f t="shared" ca="1" si="71"/>
        <v>0</v>
      </c>
      <c r="I608">
        <f t="shared" ca="1" si="71"/>
        <v>0</v>
      </c>
      <c r="J608">
        <f t="shared" ca="1" si="67"/>
        <v>0</v>
      </c>
      <c r="K608">
        <f t="shared" ca="1" si="67"/>
        <v>0</v>
      </c>
      <c r="L608">
        <f t="shared" ca="1" si="67"/>
        <v>0</v>
      </c>
      <c r="M608">
        <f t="shared" ca="1" si="67"/>
        <v>0</v>
      </c>
      <c r="N608">
        <f t="shared" ca="1" si="68"/>
        <v>0</v>
      </c>
      <c r="O608">
        <f t="shared" ca="1" si="68"/>
        <v>0</v>
      </c>
      <c r="P608">
        <f t="shared" ca="1" si="68"/>
        <v>0</v>
      </c>
      <c r="Q608">
        <f t="shared" ca="1" si="68"/>
        <v>0</v>
      </c>
      <c r="R608">
        <f t="shared" ca="1" si="69"/>
        <v>0</v>
      </c>
    </row>
    <row r="609" spans="1:18" x14ac:dyDescent="0.3">
      <c r="A609">
        <f t="shared" si="72"/>
        <v>606</v>
      </c>
      <c r="B609" s="5">
        <f t="shared" ca="1" si="73"/>
        <v>0</v>
      </c>
      <c r="C609">
        <f t="shared" ca="1" si="70"/>
        <v>0</v>
      </c>
      <c r="D609">
        <f t="shared" ca="1" si="70"/>
        <v>0</v>
      </c>
      <c r="E609">
        <f t="shared" ca="1" si="70"/>
        <v>0</v>
      </c>
      <c r="F609">
        <f t="shared" ca="1" si="70"/>
        <v>0</v>
      </c>
      <c r="G609">
        <f t="shared" ca="1" si="71"/>
        <v>0</v>
      </c>
      <c r="H609">
        <f t="shared" ca="1" si="71"/>
        <v>0</v>
      </c>
      <c r="I609">
        <f t="shared" ca="1" si="71"/>
        <v>0</v>
      </c>
      <c r="J609">
        <f t="shared" ca="1" si="67"/>
        <v>0</v>
      </c>
      <c r="K609">
        <f t="shared" ca="1" si="67"/>
        <v>0</v>
      </c>
      <c r="L609">
        <f t="shared" ca="1" si="67"/>
        <v>0</v>
      </c>
      <c r="M609">
        <f t="shared" ca="1" si="67"/>
        <v>0</v>
      </c>
      <c r="N609">
        <f t="shared" ca="1" si="68"/>
        <v>0</v>
      </c>
      <c r="O609">
        <f t="shared" ca="1" si="68"/>
        <v>0</v>
      </c>
      <c r="P609">
        <f t="shared" ca="1" si="68"/>
        <v>0</v>
      </c>
      <c r="Q609">
        <f t="shared" ca="1" si="68"/>
        <v>0</v>
      </c>
      <c r="R609">
        <f t="shared" ca="1" si="69"/>
        <v>0</v>
      </c>
    </row>
    <row r="610" spans="1:18" x14ac:dyDescent="0.3">
      <c r="A610">
        <f t="shared" si="72"/>
        <v>607</v>
      </c>
      <c r="B610" s="5">
        <f t="shared" ca="1" si="73"/>
        <v>0</v>
      </c>
      <c r="C610">
        <f t="shared" ca="1" si="70"/>
        <v>0</v>
      </c>
      <c r="D610">
        <f t="shared" ca="1" si="70"/>
        <v>0</v>
      </c>
      <c r="E610">
        <f t="shared" ca="1" si="70"/>
        <v>0</v>
      </c>
      <c r="F610">
        <f t="shared" ca="1" si="70"/>
        <v>0</v>
      </c>
      <c r="G610">
        <f t="shared" ca="1" si="71"/>
        <v>0</v>
      </c>
      <c r="H610">
        <f t="shared" ca="1" si="71"/>
        <v>0</v>
      </c>
      <c r="I610">
        <f t="shared" ca="1" si="71"/>
        <v>0</v>
      </c>
      <c r="J610">
        <f t="shared" ca="1" si="67"/>
        <v>0</v>
      </c>
      <c r="K610">
        <f t="shared" ca="1" si="67"/>
        <v>0</v>
      </c>
      <c r="L610">
        <f t="shared" ca="1" si="67"/>
        <v>0</v>
      </c>
      <c r="M610">
        <f t="shared" ca="1" si="67"/>
        <v>0</v>
      </c>
      <c r="N610">
        <f t="shared" ca="1" si="68"/>
        <v>0</v>
      </c>
      <c r="O610">
        <f t="shared" ca="1" si="68"/>
        <v>0</v>
      </c>
      <c r="P610">
        <f t="shared" ca="1" si="68"/>
        <v>0</v>
      </c>
      <c r="Q610">
        <f t="shared" ca="1" si="68"/>
        <v>0</v>
      </c>
      <c r="R610">
        <f t="shared" ca="1" si="69"/>
        <v>0</v>
      </c>
    </row>
    <row r="611" spans="1:18" x14ac:dyDescent="0.3">
      <c r="A611">
        <f t="shared" si="72"/>
        <v>608</v>
      </c>
      <c r="B611" s="5">
        <f t="shared" ca="1" si="73"/>
        <v>0</v>
      </c>
      <c r="C611">
        <f t="shared" ca="1" si="70"/>
        <v>0</v>
      </c>
      <c r="D611">
        <f t="shared" ca="1" si="70"/>
        <v>0</v>
      </c>
      <c r="E611">
        <f t="shared" ca="1" si="70"/>
        <v>0</v>
      </c>
      <c r="F611">
        <f t="shared" ca="1" si="70"/>
        <v>0</v>
      </c>
      <c r="G611">
        <f t="shared" ca="1" si="71"/>
        <v>0</v>
      </c>
      <c r="H611">
        <f t="shared" ca="1" si="71"/>
        <v>0</v>
      </c>
      <c r="I611">
        <f t="shared" ca="1" si="71"/>
        <v>0</v>
      </c>
      <c r="J611">
        <f t="shared" ca="1" si="67"/>
        <v>0</v>
      </c>
      <c r="K611">
        <f t="shared" ca="1" si="67"/>
        <v>0</v>
      </c>
      <c r="L611">
        <f t="shared" ca="1" si="67"/>
        <v>0</v>
      </c>
      <c r="M611">
        <f t="shared" ca="1" si="67"/>
        <v>0</v>
      </c>
      <c r="N611">
        <f t="shared" ca="1" si="68"/>
        <v>0</v>
      </c>
      <c r="O611">
        <f t="shared" ca="1" si="68"/>
        <v>0</v>
      </c>
      <c r="P611">
        <f t="shared" ca="1" si="68"/>
        <v>0</v>
      </c>
      <c r="Q611">
        <f t="shared" ca="1" si="68"/>
        <v>0</v>
      </c>
      <c r="R611">
        <f t="shared" ca="1" si="69"/>
        <v>0</v>
      </c>
    </row>
    <row r="612" spans="1:18" x14ac:dyDescent="0.3">
      <c r="A612">
        <f t="shared" si="72"/>
        <v>609</v>
      </c>
      <c r="B612" s="5">
        <f t="shared" ca="1" si="73"/>
        <v>0</v>
      </c>
      <c r="C612">
        <f t="shared" ca="1" si="70"/>
        <v>0</v>
      </c>
      <c r="D612">
        <f t="shared" ca="1" si="70"/>
        <v>0</v>
      </c>
      <c r="E612">
        <f t="shared" ca="1" si="70"/>
        <v>0</v>
      </c>
      <c r="F612">
        <f t="shared" ca="1" si="70"/>
        <v>0</v>
      </c>
      <c r="G612">
        <f t="shared" ca="1" si="71"/>
        <v>0</v>
      </c>
      <c r="H612">
        <f t="shared" ca="1" si="71"/>
        <v>0</v>
      </c>
      <c r="I612">
        <f t="shared" ca="1" si="71"/>
        <v>0</v>
      </c>
      <c r="J612">
        <f t="shared" ca="1" si="67"/>
        <v>0</v>
      </c>
      <c r="K612">
        <f t="shared" ca="1" si="67"/>
        <v>0</v>
      </c>
      <c r="L612">
        <f t="shared" ca="1" si="67"/>
        <v>0</v>
      </c>
      <c r="M612">
        <f t="shared" ca="1" si="67"/>
        <v>0</v>
      </c>
      <c r="N612">
        <f t="shared" ca="1" si="68"/>
        <v>0</v>
      </c>
      <c r="O612">
        <f t="shared" ca="1" si="68"/>
        <v>0</v>
      </c>
      <c r="P612">
        <f t="shared" ca="1" si="68"/>
        <v>0</v>
      </c>
      <c r="Q612">
        <f t="shared" ca="1" si="68"/>
        <v>0</v>
      </c>
      <c r="R612">
        <f t="shared" ca="1" si="69"/>
        <v>0</v>
      </c>
    </row>
    <row r="613" spans="1:18" x14ac:dyDescent="0.3">
      <c r="A613">
        <f t="shared" si="72"/>
        <v>610</v>
      </c>
      <c r="B613" s="5">
        <f t="shared" ca="1" si="73"/>
        <v>0</v>
      </c>
      <c r="C613">
        <f t="shared" ca="1" si="70"/>
        <v>0</v>
      </c>
      <c r="D613">
        <f t="shared" ca="1" si="70"/>
        <v>0</v>
      </c>
      <c r="E613">
        <f t="shared" ca="1" si="70"/>
        <v>0</v>
      </c>
      <c r="F613">
        <f t="shared" ca="1" si="70"/>
        <v>0</v>
      </c>
      <c r="G613">
        <f t="shared" ca="1" si="71"/>
        <v>0</v>
      </c>
      <c r="H613">
        <f t="shared" ca="1" si="71"/>
        <v>0</v>
      </c>
      <c r="I613">
        <f t="shared" ca="1" si="71"/>
        <v>0</v>
      </c>
      <c r="J613">
        <f t="shared" ca="1" si="67"/>
        <v>0</v>
      </c>
      <c r="K613">
        <f t="shared" ca="1" si="67"/>
        <v>0</v>
      </c>
      <c r="L613">
        <f t="shared" ca="1" si="67"/>
        <v>0</v>
      </c>
      <c r="M613">
        <f t="shared" ca="1" si="67"/>
        <v>0</v>
      </c>
      <c r="N613">
        <f t="shared" ca="1" si="68"/>
        <v>0</v>
      </c>
      <c r="O613">
        <f t="shared" ca="1" si="68"/>
        <v>0</v>
      </c>
      <c r="P613">
        <f t="shared" ca="1" si="68"/>
        <v>0</v>
      </c>
      <c r="Q613">
        <f t="shared" ca="1" si="68"/>
        <v>0</v>
      </c>
      <c r="R613">
        <f t="shared" ca="1" si="69"/>
        <v>0</v>
      </c>
    </row>
    <row r="614" spans="1:18" x14ac:dyDescent="0.3">
      <c r="A614">
        <f t="shared" si="72"/>
        <v>611</v>
      </c>
      <c r="B614" s="5">
        <f t="shared" ca="1" si="73"/>
        <v>0</v>
      </c>
      <c r="C614">
        <f t="shared" ca="1" si="70"/>
        <v>0</v>
      </c>
      <c r="D614">
        <f t="shared" ca="1" si="70"/>
        <v>0</v>
      </c>
      <c r="E614">
        <f t="shared" ca="1" si="70"/>
        <v>0</v>
      </c>
      <c r="F614">
        <f t="shared" ca="1" si="70"/>
        <v>0</v>
      </c>
      <c r="G614">
        <f t="shared" ca="1" si="71"/>
        <v>0</v>
      </c>
      <c r="H614">
        <f t="shared" ca="1" si="71"/>
        <v>0</v>
      </c>
      <c r="I614">
        <f t="shared" ca="1" si="71"/>
        <v>0</v>
      </c>
      <c r="J614">
        <f t="shared" ca="1" si="67"/>
        <v>0</v>
      </c>
      <c r="K614">
        <f t="shared" ca="1" si="67"/>
        <v>0</v>
      </c>
      <c r="L614">
        <f t="shared" ca="1" si="67"/>
        <v>0</v>
      </c>
      <c r="M614">
        <f t="shared" ca="1" si="67"/>
        <v>0</v>
      </c>
      <c r="N614">
        <f t="shared" ca="1" si="68"/>
        <v>0</v>
      </c>
      <c r="O614">
        <f t="shared" ca="1" si="68"/>
        <v>0</v>
      </c>
      <c r="P614">
        <f t="shared" ca="1" si="68"/>
        <v>0</v>
      </c>
      <c r="Q614">
        <f t="shared" ca="1" si="68"/>
        <v>0</v>
      </c>
      <c r="R614">
        <f t="shared" ca="1" si="69"/>
        <v>0</v>
      </c>
    </row>
    <row r="615" spans="1:18" x14ac:dyDescent="0.3">
      <c r="A615">
        <f t="shared" si="72"/>
        <v>612</v>
      </c>
      <c r="B615" s="5">
        <f t="shared" ca="1" si="73"/>
        <v>0</v>
      </c>
      <c r="C615">
        <f t="shared" ca="1" si="70"/>
        <v>0</v>
      </c>
      <c r="D615">
        <f t="shared" ca="1" si="70"/>
        <v>0</v>
      </c>
      <c r="E615">
        <f t="shared" ca="1" si="70"/>
        <v>0</v>
      </c>
      <c r="F615">
        <f t="shared" ca="1" si="70"/>
        <v>0</v>
      </c>
      <c r="G615">
        <f t="shared" ca="1" si="71"/>
        <v>0</v>
      </c>
      <c r="H615">
        <f t="shared" ca="1" si="71"/>
        <v>0</v>
      </c>
      <c r="I615">
        <f t="shared" ca="1" si="71"/>
        <v>0</v>
      </c>
      <c r="J615">
        <f t="shared" ca="1" si="67"/>
        <v>0</v>
      </c>
      <c r="K615">
        <f t="shared" ca="1" si="67"/>
        <v>0</v>
      </c>
      <c r="L615">
        <f t="shared" ca="1" si="67"/>
        <v>0</v>
      </c>
      <c r="M615">
        <f t="shared" ca="1" si="67"/>
        <v>0</v>
      </c>
      <c r="N615">
        <f t="shared" ca="1" si="68"/>
        <v>0</v>
      </c>
      <c r="O615">
        <f t="shared" ca="1" si="68"/>
        <v>0</v>
      </c>
      <c r="P615">
        <f t="shared" ca="1" si="68"/>
        <v>0</v>
      </c>
      <c r="Q615">
        <f t="shared" ca="1" si="68"/>
        <v>0</v>
      </c>
      <c r="R615">
        <f t="shared" ca="1" si="69"/>
        <v>0</v>
      </c>
    </row>
    <row r="616" spans="1:18" x14ac:dyDescent="0.3">
      <c r="A616">
        <f t="shared" si="72"/>
        <v>613</v>
      </c>
      <c r="B616" s="5">
        <f t="shared" ca="1" si="73"/>
        <v>0</v>
      </c>
      <c r="C616">
        <f t="shared" ca="1" si="70"/>
        <v>0</v>
      </c>
      <c r="D616">
        <f t="shared" ca="1" si="70"/>
        <v>0</v>
      </c>
      <c r="E616">
        <f t="shared" ca="1" si="70"/>
        <v>0</v>
      </c>
      <c r="F616">
        <f t="shared" ca="1" si="70"/>
        <v>0</v>
      </c>
      <c r="G616">
        <f t="shared" ca="1" si="71"/>
        <v>0</v>
      </c>
      <c r="H616">
        <f t="shared" ca="1" si="71"/>
        <v>0</v>
      </c>
      <c r="I616">
        <f t="shared" ca="1" si="71"/>
        <v>0</v>
      </c>
      <c r="J616">
        <f t="shared" ca="1" si="67"/>
        <v>0</v>
      </c>
      <c r="K616">
        <f t="shared" ca="1" si="67"/>
        <v>0</v>
      </c>
      <c r="L616">
        <f t="shared" ca="1" si="67"/>
        <v>0</v>
      </c>
      <c r="M616">
        <f t="shared" ca="1" si="67"/>
        <v>0</v>
      </c>
      <c r="N616">
        <f t="shared" ca="1" si="68"/>
        <v>0</v>
      </c>
      <c r="O616">
        <f t="shared" ca="1" si="68"/>
        <v>0</v>
      </c>
      <c r="P616">
        <f t="shared" ca="1" si="68"/>
        <v>0</v>
      </c>
      <c r="Q616">
        <f t="shared" ca="1" si="68"/>
        <v>0</v>
      </c>
      <c r="R616">
        <f t="shared" ca="1" si="69"/>
        <v>0</v>
      </c>
    </row>
    <row r="617" spans="1:18" x14ac:dyDescent="0.3">
      <c r="A617">
        <f t="shared" si="72"/>
        <v>614</v>
      </c>
      <c r="B617" s="5">
        <f t="shared" ca="1" si="73"/>
        <v>0</v>
      </c>
      <c r="C617">
        <f t="shared" ca="1" si="70"/>
        <v>0</v>
      </c>
      <c r="D617">
        <f t="shared" ca="1" si="70"/>
        <v>0</v>
      </c>
      <c r="E617">
        <f t="shared" ca="1" si="70"/>
        <v>0</v>
      </c>
      <c r="F617">
        <f t="shared" ca="1" si="70"/>
        <v>0</v>
      </c>
      <c r="G617">
        <f t="shared" ca="1" si="71"/>
        <v>0</v>
      </c>
      <c r="H617">
        <f t="shared" ca="1" si="71"/>
        <v>0</v>
      </c>
      <c r="I617">
        <f t="shared" ca="1" si="71"/>
        <v>0</v>
      </c>
      <c r="J617">
        <f t="shared" ca="1" si="67"/>
        <v>0</v>
      </c>
      <c r="K617">
        <f t="shared" ca="1" si="67"/>
        <v>0</v>
      </c>
      <c r="L617">
        <f t="shared" ca="1" si="67"/>
        <v>0</v>
      </c>
      <c r="M617">
        <f t="shared" ca="1" si="67"/>
        <v>0</v>
      </c>
      <c r="N617">
        <f t="shared" ca="1" si="68"/>
        <v>0</v>
      </c>
      <c r="O617">
        <f t="shared" ca="1" si="68"/>
        <v>0</v>
      </c>
      <c r="P617">
        <f t="shared" ca="1" si="68"/>
        <v>0</v>
      </c>
      <c r="Q617">
        <f t="shared" ca="1" si="68"/>
        <v>0</v>
      </c>
      <c r="R617">
        <f t="shared" ca="1" si="69"/>
        <v>0</v>
      </c>
    </row>
    <row r="618" spans="1:18" x14ac:dyDescent="0.3">
      <c r="A618">
        <f t="shared" si="72"/>
        <v>615</v>
      </c>
      <c r="B618" s="5">
        <f t="shared" ca="1" si="73"/>
        <v>0</v>
      </c>
      <c r="C618">
        <f t="shared" ca="1" si="70"/>
        <v>0</v>
      </c>
      <c r="D618">
        <f t="shared" ca="1" si="70"/>
        <v>0</v>
      </c>
      <c r="E618">
        <f t="shared" ca="1" si="70"/>
        <v>0</v>
      </c>
      <c r="F618">
        <f t="shared" ca="1" si="70"/>
        <v>0</v>
      </c>
      <c r="G618">
        <f t="shared" ca="1" si="71"/>
        <v>0</v>
      </c>
      <c r="H618">
        <f t="shared" ca="1" si="71"/>
        <v>0</v>
      </c>
      <c r="I618">
        <f t="shared" ca="1" si="71"/>
        <v>0</v>
      </c>
      <c r="J618">
        <f t="shared" ca="1" si="67"/>
        <v>0</v>
      </c>
      <c r="K618">
        <f t="shared" ca="1" si="67"/>
        <v>0</v>
      </c>
      <c r="L618">
        <f t="shared" ca="1" si="67"/>
        <v>0</v>
      </c>
      <c r="M618">
        <f t="shared" ca="1" si="67"/>
        <v>0</v>
      </c>
      <c r="N618">
        <f t="shared" ca="1" si="68"/>
        <v>0</v>
      </c>
      <c r="O618">
        <f t="shared" ca="1" si="68"/>
        <v>0</v>
      </c>
      <c r="P618">
        <f t="shared" ca="1" si="68"/>
        <v>0</v>
      </c>
      <c r="Q618">
        <f t="shared" ca="1" si="68"/>
        <v>0</v>
      </c>
      <c r="R618">
        <f t="shared" ca="1" si="69"/>
        <v>0</v>
      </c>
    </row>
    <row r="619" spans="1:18" x14ac:dyDescent="0.3">
      <c r="A619">
        <f t="shared" si="72"/>
        <v>616</v>
      </c>
      <c r="B619" s="5">
        <f t="shared" ca="1" si="73"/>
        <v>0</v>
      </c>
      <c r="C619">
        <f t="shared" ca="1" si="70"/>
        <v>0</v>
      </c>
      <c r="D619">
        <f t="shared" ca="1" si="70"/>
        <v>0</v>
      </c>
      <c r="E619">
        <f t="shared" ca="1" si="70"/>
        <v>0</v>
      </c>
      <c r="F619">
        <f t="shared" ca="1" si="70"/>
        <v>0</v>
      </c>
      <c r="G619">
        <f t="shared" ca="1" si="71"/>
        <v>0</v>
      </c>
      <c r="H619">
        <f t="shared" ca="1" si="71"/>
        <v>0</v>
      </c>
      <c r="I619">
        <f t="shared" ca="1" si="71"/>
        <v>0</v>
      </c>
      <c r="J619">
        <f t="shared" ca="1" si="67"/>
        <v>0</v>
      </c>
      <c r="K619">
        <f t="shared" ca="1" si="67"/>
        <v>0</v>
      </c>
      <c r="L619">
        <f t="shared" ca="1" si="67"/>
        <v>0</v>
      </c>
      <c r="M619">
        <f t="shared" ca="1" si="67"/>
        <v>0</v>
      </c>
      <c r="N619">
        <f t="shared" ca="1" si="68"/>
        <v>0</v>
      </c>
      <c r="O619">
        <f t="shared" ca="1" si="68"/>
        <v>0</v>
      </c>
      <c r="P619">
        <f t="shared" ca="1" si="68"/>
        <v>0</v>
      </c>
      <c r="Q619">
        <f t="shared" ca="1" si="68"/>
        <v>0</v>
      </c>
      <c r="R619">
        <f t="shared" ca="1" si="69"/>
        <v>0</v>
      </c>
    </row>
    <row r="620" spans="1:18" x14ac:dyDescent="0.3">
      <c r="A620">
        <f t="shared" si="72"/>
        <v>617</v>
      </c>
      <c r="B620" s="5">
        <f t="shared" ca="1" si="73"/>
        <v>0</v>
      </c>
      <c r="C620">
        <f t="shared" ca="1" si="70"/>
        <v>0</v>
      </c>
      <c r="D620">
        <f t="shared" ca="1" si="70"/>
        <v>0</v>
      </c>
      <c r="E620">
        <f t="shared" ca="1" si="70"/>
        <v>0</v>
      </c>
      <c r="F620">
        <f t="shared" ca="1" si="70"/>
        <v>0</v>
      </c>
      <c r="G620">
        <f t="shared" ca="1" si="71"/>
        <v>0</v>
      </c>
      <c r="H620">
        <f t="shared" ca="1" si="71"/>
        <v>0</v>
      </c>
      <c r="I620">
        <f t="shared" ca="1" si="71"/>
        <v>0</v>
      </c>
      <c r="J620">
        <f t="shared" ca="1" si="67"/>
        <v>0</v>
      </c>
      <c r="K620">
        <f t="shared" ca="1" si="67"/>
        <v>0</v>
      </c>
      <c r="L620">
        <f t="shared" ca="1" si="67"/>
        <v>0</v>
      </c>
      <c r="M620">
        <f t="shared" ca="1" si="67"/>
        <v>0</v>
      </c>
      <c r="N620">
        <f t="shared" ca="1" si="68"/>
        <v>0</v>
      </c>
      <c r="O620">
        <f t="shared" ca="1" si="68"/>
        <v>0</v>
      </c>
      <c r="P620">
        <f t="shared" ca="1" si="68"/>
        <v>0</v>
      </c>
      <c r="Q620">
        <f t="shared" ca="1" si="68"/>
        <v>0</v>
      </c>
      <c r="R620">
        <f t="shared" ca="1" si="69"/>
        <v>0</v>
      </c>
    </row>
    <row r="621" spans="1:18" x14ac:dyDescent="0.3">
      <c r="A621">
        <f t="shared" si="72"/>
        <v>618</v>
      </c>
      <c r="B621" s="5">
        <f t="shared" ca="1" si="73"/>
        <v>0</v>
      </c>
      <c r="C621">
        <f t="shared" ca="1" si="70"/>
        <v>0</v>
      </c>
      <c r="D621">
        <f t="shared" ca="1" si="70"/>
        <v>0</v>
      </c>
      <c r="E621">
        <f t="shared" ca="1" si="70"/>
        <v>0</v>
      </c>
      <c r="F621">
        <f t="shared" ca="1" si="70"/>
        <v>0</v>
      </c>
      <c r="G621">
        <f t="shared" ca="1" si="71"/>
        <v>0</v>
      </c>
      <c r="H621">
        <f t="shared" ca="1" si="71"/>
        <v>0</v>
      </c>
      <c r="I621">
        <f t="shared" ca="1" si="71"/>
        <v>0</v>
      </c>
      <c r="J621">
        <f t="shared" ca="1" si="67"/>
        <v>0</v>
      </c>
      <c r="K621">
        <f t="shared" ca="1" si="67"/>
        <v>0</v>
      </c>
      <c r="L621">
        <f t="shared" ca="1" si="67"/>
        <v>0</v>
      </c>
      <c r="M621">
        <f t="shared" ca="1" si="67"/>
        <v>0</v>
      </c>
      <c r="N621">
        <f t="shared" ca="1" si="68"/>
        <v>0</v>
      </c>
      <c r="O621">
        <f t="shared" ca="1" si="68"/>
        <v>0</v>
      </c>
      <c r="P621">
        <f t="shared" ca="1" si="68"/>
        <v>0</v>
      </c>
      <c r="Q621">
        <f t="shared" ca="1" si="68"/>
        <v>0</v>
      </c>
      <c r="R621">
        <f t="shared" ca="1" si="69"/>
        <v>0</v>
      </c>
    </row>
    <row r="622" spans="1:18" x14ac:dyDescent="0.3">
      <c r="A622">
        <f t="shared" si="72"/>
        <v>619</v>
      </c>
      <c r="B622" s="5">
        <f t="shared" ca="1" si="73"/>
        <v>0</v>
      </c>
      <c r="C622">
        <f t="shared" ca="1" si="70"/>
        <v>0</v>
      </c>
      <c r="D622">
        <f t="shared" ca="1" si="70"/>
        <v>0</v>
      </c>
      <c r="E622">
        <f t="shared" ca="1" si="70"/>
        <v>0</v>
      </c>
      <c r="F622">
        <f t="shared" ca="1" si="70"/>
        <v>0</v>
      </c>
      <c r="G622">
        <f t="shared" ca="1" si="71"/>
        <v>0</v>
      </c>
      <c r="H622">
        <f t="shared" ca="1" si="71"/>
        <v>0</v>
      </c>
      <c r="I622">
        <f t="shared" ca="1" si="71"/>
        <v>0</v>
      </c>
      <c r="J622">
        <f t="shared" ca="1" si="67"/>
        <v>0</v>
      </c>
      <c r="K622">
        <f t="shared" ca="1" si="67"/>
        <v>0</v>
      </c>
      <c r="L622">
        <f t="shared" ca="1" si="67"/>
        <v>0</v>
      </c>
      <c r="M622">
        <f t="shared" ca="1" si="67"/>
        <v>0</v>
      </c>
      <c r="N622">
        <f t="shared" ca="1" si="68"/>
        <v>0</v>
      </c>
      <c r="O622">
        <f t="shared" ca="1" si="68"/>
        <v>0</v>
      </c>
      <c r="P622">
        <f t="shared" ca="1" si="68"/>
        <v>0</v>
      </c>
      <c r="Q622">
        <f t="shared" ca="1" si="68"/>
        <v>0</v>
      </c>
      <c r="R622">
        <f t="shared" ca="1" si="69"/>
        <v>0</v>
      </c>
    </row>
    <row r="623" spans="1:18" x14ac:dyDescent="0.3">
      <c r="A623">
        <f t="shared" si="72"/>
        <v>620</v>
      </c>
      <c r="B623" s="5">
        <f t="shared" ca="1" si="73"/>
        <v>0</v>
      </c>
      <c r="C623">
        <f t="shared" ca="1" si="70"/>
        <v>0</v>
      </c>
      <c r="D623">
        <f t="shared" ca="1" si="70"/>
        <v>0</v>
      </c>
      <c r="E623">
        <f t="shared" ca="1" si="70"/>
        <v>0</v>
      </c>
      <c r="F623">
        <f t="shared" ca="1" si="70"/>
        <v>0</v>
      </c>
      <c r="G623">
        <f t="shared" ca="1" si="71"/>
        <v>0</v>
      </c>
      <c r="H623">
        <f t="shared" ca="1" si="71"/>
        <v>0</v>
      </c>
      <c r="I623">
        <f t="shared" ca="1" si="71"/>
        <v>0</v>
      </c>
      <c r="J623">
        <f t="shared" ca="1" si="67"/>
        <v>0</v>
      </c>
      <c r="K623">
        <f t="shared" ca="1" si="67"/>
        <v>0</v>
      </c>
      <c r="L623">
        <f t="shared" ca="1" si="67"/>
        <v>0</v>
      </c>
      <c r="M623">
        <f t="shared" ca="1" si="67"/>
        <v>0</v>
      </c>
      <c r="N623">
        <f t="shared" ca="1" si="68"/>
        <v>0</v>
      </c>
      <c r="O623">
        <f t="shared" ca="1" si="68"/>
        <v>0</v>
      </c>
      <c r="P623">
        <f t="shared" ca="1" si="68"/>
        <v>0</v>
      </c>
      <c r="Q623">
        <f t="shared" ca="1" si="68"/>
        <v>0</v>
      </c>
      <c r="R623">
        <f t="shared" ca="1" si="69"/>
        <v>0</v>
      </c>
    </row>
    <row r="624" spans="1:18" x14ac:dyDescent="0.3">
      <c r="A624">
        <f t="shared" si="72"/>
        <v>621</v>
      </c>
      <c r="B624" s="5">
        <f t="shared" ca="1" si="73"/>
        <v>0</v>
      </c>
      <c r="C624">
        <f t="shared" ca="1" si="70"/>
        <v>0</v>
      </c>
      <c r="D624">
        <f t="shared" ca="1" si="70"/>
        <v>0</v>
      </c>
      <c r="E624">
        <f t="shared" ca="1" si="70"/>
        <v>0</v>
      </c>
      <c r="F624">
        <f t="shared" ca="1" si="70"/>
        <v>0</v>
      </c>
      <c r="G624">
        <f t="shared" ca="1" si="71"/>
        <v>0</v>
      </c>
      <c r="H624">
        <f t="shared" ca="1" si="71"/>
        <v>0</v>
      </c>
      <c r="I624">
        <f t="shared" ca="1" si="71"/>
        <v>0</v>
      </c>
      <c r="J624">
        <f t="shared" ca="1" si="67"/>
        <v>0</v>
      </c>
      <c r="K624">
        <f t="shared" ca="1" si="67"/>
        <v>0</v>
      </c>
      <c r="L624">
        <f t="shared" ca="1" si="67"/>
        <v>0</v>
      </c>
      <c r="M624">
        <f t="shared" ca="1" si="67"/>
        <v>0</v>
      </c>
      <c r="N624">
        <f t="shared" ca="1" si="68"/>
        <v>0</v>
      </c>
      <c r="O624">
        <f t="shared" ca="1" si="68"/>
        <v>0</v>
      </c>
      <c r="P624">
        <f t="shared" ca="1" si="68"/>
        <v>0</v>
      </c>
      <c r="Q624">
        <f t="shared" ca="1" si="68"/>
        <v>0</v>
      </c>
      <c r="R624">
        <f t="shared" ca="1" si="69"/>
        <v>0</v>
      </c>
    </row>
    <row r="625" spans="1:18" x14ac:dyDescent="0.3">
      <c r="A625">
        <f t="shared" si="72"/>
        <v>622</v>
      </c>
      <c r="B625" s="5">
        <f t="shared" ca="1" si="73"/>
        <v>0</v>
      </c>
      <c r="C625">
        <f t="shared" ca="1" si="70"/>
        <v>0</v>
      </c>
      <c r="D625">
        <f t="shared" ca="1" si="70"/>
        <v>0</v>
      </c>
      <c r="E625">
        <f t="shared" ca="1" si="70"/>
        <v>0</v>
      </c>
      <c r="F625">
        <f t="shared" ca="1" si="70"/>
        <v>0</v>
      </c>
      <c r="G625">
        <f t="shared" ca="1" si="71"/>
        <v>0</v>
      </c>
      <c r="H625">
        <f t="shared" ca="1" si="71"/>
        <v>0</v>
      </c>
      <c r="I625">
        <f t="shared" ca="1" si="71"/>
        <v>0</v>
      </c>
      <c r="J625">
        <f t="shared" ca="1" si="67"/>
        <v>0</v>
      </c>
      <c r="K625">
        <f t="shared" ca="1" si="67"/>
        <v>0</v>
      </c>
      <c r="L625">
        <f t="shared" ca="1" si="67"/>
        <v>0</v>
      </c>
      <c r="M625">
        <f t="shared" ca="1" si="67"/>
        <v>0</v>
      </c>
      <c r="N625">
        <f t="shared" ca="1" si="68"/>
        <v>0</v>
      </c>
      <c r="O625">
        <f t="shared" ca="1" si="68"/>
        <v>0</v>
      </c>
      <c r="P625">
        <f t="shared" ca="1" si="68"/>
        <v>0</v>
      </c>
      <c r="Q625">
        <f t="shared" ca="1" si="68"/>
        <v>0</v>
      </c>
      <c r="R625">
        <f t="shared" ca="1" si="69"/>
        <v>0</v>
      </c>
    </row>
    <row r="626" spans="1:18" x14ac:dyDescent="0.3">
      <c r="A626">
        <f t="shared" si="72"/>
        <v>623</v>
      </c>
      <c r="B626" s="5">
        <f t="shared" ca="1" si="73"/>
        <v>0</v>
      </c>
      <c r="C626">
        <f t="shared" ca="1" si="70"/>
        <v>0</v>
      </c>
      <c r="D626">
        <f t="shared" ca="1" si="70"/>
        <v>0</v>
      </c>
      <c r="E626">
        <f t="shared" ca="1" si="70"/>
        <v>0</v>
      </c>
      <c r="F626">
        <f t="shared" ca="1" si="70"/>
        <v>0</v>
      </c>
      <c r="G626">
        <f t="shared" ca="1" si="71"/>
        <v>0</v>
      </c>
      <c r="H626">
        <f t="shared" ca="1" si="71"/>
        <v>0</v>
      </c>
      <c r="I626">
        <f t="shared" ca="1" si="71"/>
        <v>0</v>
      </c>
      <c r="J626">
        <f t="shared" ca="1" si="67"/>
        <v>0</v>
      </c>
      <c r="K626">
        <f t="shared" ca="1" si="67"/>
        <v>0</v>
      </c>
      <c r="L626">
        <f t="shared" ca="1" si="67"/>
        <v>0</v>
      </c>
      <c r="M626">
        <f t="shared" ca="1" si="67"/>
        <v>0</v>
      </c>
      <c r="N626">
        <f t="shared" ca="1" si="68"/>
        <v>0</v>
      </c>
      <c r="O626">
        <f t="shared" ca="1" si="68"/>
        <v>0</v>
      </c>
      <c r="P626">
        <f t="shared" ca="1" si="68"/>
        <v>0</v>
      </c>
      <c r="Q626">
        <f t="shared" ca="1" si="68"/>
        <v>0</v>
      </c>
      <c r="R626">
        <f t="shared" ca="1" si="69"/>
        <v>0</v>
      </c>
    </row>
    <row r="627" spans="1:18" x14ac:dyDescent="0.3">
      <c r="A627">
        <f t="shared" si="72"/>
        <v>624</v>
      </c>
      <c r="B627" s="5">
        <f t="shared" ca="1" si="73"/>
        <v>0</v>
      </c>
      <c r="C627">
        <f t="shared" ca="1" si="70"/>
        <v>0</v>
      </c>
      <c r="D627">
        <f t="shared" ca="1" si="70"/>
        <v>0</v>
      </c>
      <c r="E627">
        <f t="shared" ca="1" si="70"/>
        <v>0</v>
      </c>
      <c r="F627">
        <f t="shared" ca="1" si="70"/>
        <v>0</v>
      </c>
      <c r="G627">
        <f t="shared" ca="1" si="71"/>
        <v>0</v>
      </c>
      <c r="H627">
        <f t="shared" ca="1" si="71"/>
        <v>0</v>
      </c>
      <c r="I627">
        <f t="shared" ca="1" si="71"/>
        <v>0</v>
      </c>
      <c r="J627">
        <f t="shared" ca="1" si="67"/>
        <v>0</v>
      </c>
      <c r="K627">
        <f t="shared" ca="1" si="67"/>
        <v>0</v>
      </c>
      <c r="L627">
        <f t="shared" ca="1" si="67"/>
        <v>0</v>
      </c>
      <c r="M627">
        <f t="shared" ca="1" si="67"/>
        <v>0</v>
      </c>
      <c r="N627">
        <f t="shared" ca="1" si="68"/>
        <v>0</v>
      </c>
      <c r="O627">
        <f t="shared" ca="1" si="68"/>
        <v>0</v>
      </c>
      <c r="P627">
        <f t="shared" ca="1" si="68"/>
        <v>0</v>
      </c>
      <c r="Q627">
        <f t="shared" ca="1" si="68"/>
        <v>0</v>
      </c>
      <c r="R627">
        <f t="shared" ca="1" si="69"/>
        <v>0</v>
      </c>
    </row>
    <row r="628" spans="1:18" x14ac:dyDescent="0.3">
      <c r="A628">
        <f t="shared" si="72"/>
        <v>625</v>
      </c>
      <c r="B628" s="5">
        <f t="shared" ca="1" si="73"/>
        <v>0</v>
      </c>
      <c r="C628">
        <f t="shared" ca="1" si="70"/>
        <v>0</v>
      </c>
      <c r="D628">
        <f t="shared" ca="1" si="70"/>
        <v>0</v>
      </c>
      <c r="E628">
        <f t="shared" ca="1" si="70"/>
        <v>0</v>
      </c>
      <c r="F628">
        <f t="shared" ca="1" si="70"/>
        <v>0</v>
      </c>
      <c r="G628">
        <f t="shared" ca="1" si="71"/>
        <v>0</v>
      </c>
      <c r="H628">
        <f t="shared" ca="1" si="71"/>
        <v>0</v>
      </c>
      <c r="I628">
        <f t="shared" ca="1" si="71"/>
        <v>0</v>
      </c>
      <c r="J628">
        <f t="shared" ca="1" si="67"/>
        <v>0</v>
      </c>
      <c r="K628">
        <f t="shared" ca="1" si="67"/>
        <v>0</v>
      </c>
      <c r="L628">
        <f t="shared" ca="1" si="67"/>
        <v>0</v>
      </c>
      <c r="M628">
        <f t="shared" ca="1" si="67"/>
        <v>0</v>
      </c>
      <c r="N628">
        <f t="shared" ca="1" si="68"/>
        <v>0</v>
      </c>
      <c r="O628">
        <f t="shared" ca="1" si="68"/>
        <v>0</v>
      </c>
      <c r="P628">
        <f t="shared" ca="1" si="68"/>
        <v>0</v>
      </c>
      <c r="Q628">
        <f t="shared" ca="1" si="68"/>
        <v>0</v>
      </c>
      <c r="R628">
        <f t="shared" ca="1" si="69"/>
        <v>0</v>
      </c>
    </row>
    <row r="629" spans="1:18" x14ac:dyDescent="0.3">
      <c r="A629">
        <f t="shared" si="72"/>
        <v>626</v>
      </c>
      <c r="B629" s="5">
        <f t="shared" ca="1" si="73"/>
        <v>0</v>
      </c>
      <c r="C629">
        <f t="shared" ca="1" si="70"/>
        <v>0</v>
      </c>
      <c r="D629">
        <f t="shared" ca="1" si="70"/>
        <v>0</v>
      </c>
      <c r="E629">
        <f t="shared" ca="1" si="70"/>
        <v>0</v>
      </c>
      <c r="F629">
        <f t="shared" ca="1" si="70"/>
        <v>0</v>
      </c>
      <c r="G629">
        <f t="shared" ca="1" si="71"/>
        <v>0</v>
      </c>
      <c r="H629">
        <f t="shared" ca="1" si="71"/>
        <v>0</v>
      </c>
      <c r="I629">
        <f t="shared" ca="1" si="71"/>
        <v>0</v>
      </c>
      <c r="J629">
        <f t="shared" ca="1" si="67"/>
        <v>0</v>
      </c>
      <c r="K629">
        <f t="shared" ca="1" si="67"/>
        <v>0</v>
      </c>
      <c r="L629">
        <f t="shared" ca="1" si="67"/>
        <v>0</v>
      </c>
      <c r="M629">
        <f t="shared" ca="1" si="67"/>
        <v>0</v>
      </c>
      <c r="N629">
        <f t="shared" ca="1" si="68"/>
        <v>0</v>
      </c>
      <c r="O629">
        <f t="shared" ca="1" si="68"/>
        <v>0</v>
      </c>
      <c r="P629">
        <f t="shared" ca="1" si="68"/>
        <v>0</v>
      </c>
      <c r="Q629">
        <f t="shared" ca="1" si="68"/>
        <v>0</v>
      </c>
      <c r="R629">
        <f t="shared" ca="1" si="69"/>
        <v>0</v>
      </c>
    </row>
    <row r="630" spans="1:18" x14ac:dyDescent="0.3">
      <c r="A630">
        <f t="shared" si="72"/>
        <v>627</v>
      </c>
      <c r="B630" s="5">
        <f t="shared" ca="1" si="73"/>
        <v>0</v>
      </c>
      <c r="C630">
        <f t="shared" ca="1" si="70"/>
        <v>0</v>
      </c>
      <c r="D630">
        <f t="shared" ca="1" si="70"/>
        <v>0</v>
      </c>
      <c r="E630">
        <f t="shared" ca="1" si="70"/>
        <v>0</v>
      </c>
      <c r="F630">
        <f t="shared" ca="1" si="70"/>
        <v>0</v>
      </c>
      <c r="G630">
        <f t="shared" ca="1" si="71"/>
        <v>0</v>
      </c>
      <c r="H630">
        <f t="shared" ca="1" si="71"/>
        <v>0</v>
      </c>
      <c r="I630">
        <f t="shared" ca="1" si="71"/>
        <v>0</v>
      </c>
      <c r="J630">
        <f t="shared" ca="1" si="67"/>
        <v>0</v>
      </c>
      <c r="K630">
        <f t="shared" ca="1" si="67"/>
        <v>0</v>
      </c>
      <c r="L630">
        <f t="shared" ca="1" si="67"/>
        <v>0</v>
      </c>
      <c r="M630">
        <f t="shared" ca="1" si="67"/>
        <v>0</v>
      </c>
      <c r="N630">
        <f t="shared" ca="1" si="68"/>
        <v>0</v>
      </c>
      <c r="O630">
        <f t="shared" ca="1" si="68"/>
        <v>0</v>
      </c>
      <c r="P630">
        <f t="shared" ca="1" si="68"/>
        <v>0</v>
      </c>
      <c r="Q630">
        <f t="shared" ca="1" si="68"/>
        <v>0</v>
      </c>
      <c r="R630">
        <f t="shared" ca="1" si="69"/>
        <v>0</v>
      </c>
    </row>
    <row r="631" spans="1:18" x14ac:dyDescent="0.3">
      <c r="A631">
        <f t="shared" si="72"/>
        <v>628</v>
      </c>
      <c r="B631" s="5">
        <f t="shared" ca="1" si="73"/>
        <v>0</v>
      </c>
      <c r="C631">
        <f t="shared" ca="1" si="70"/>
        <v>0</v>
      </c>
      <c r="D631">
        <f t="shared" ca="1" si="70"/>
        <v>0</v>
      </c>
      <c r="E631">
        <f t="shared" ca="1" si="70"/>
        <v>0</v>
      </c>
      <c r="F631">
        <f t="shared" ca="1" si="70"/>
        <v>0</v>
      </c>
      <c r="G631">
        <f t="shared" ca="1" si="71"/>
        <v>0</v>
      </c>
      <c r="H631">
        <f t="shared" ca="1" si="71"/>
        <v>0</v>
      </c>
      <c r="I631">
        <f t="shared" ca="1" si="71"/>
        <v>0</v>
      </c>
      <c r="J631">
        <f t="shared" ca="1" si="67"/>
        <v>0</v>
      </c>
      <c r="K631">
        <f t="shared" ca="1" si="67"/>
        <v>0</v>
      </c>
      <c r="L631">
        <f t="shared" ca="1" si="67"/>
        <v>0</v>
      </c>
      <c r="M631">
        <f t="shared" ca="1" si="67"/>
        <v>0</v>
      </c>
      <c r="N631">
        <f t="shared" ca="1" si="68"/>
        <v>0</v>
      </c>
      <c r="O631">
        <f t="shared" ca="1" si="68"/>
        <v>0</v>
      </c>
      <c r="P631">
        <f t="shared" ca="1" si="68"/>
        <v>0</v>
      </c>
      <c r="Q631">
        <f t="shared" ca="1" si="68"/>
        <v>0</v>
      </c>
      <c r="R631">
        <f t="shared" ca="1" si="69"/>
        <v>0</v>
      </c>
    </row>
    <row r="632" spans="1:18" x14ac:dyDescent="0.3">
      <c r="A632">
        <f t="shared" si="72"/>
        <v>629</v>
      </c>
      <c r="B632" s="5">
        <f t="shared" ca="1" si="73"/>
        <v>0</v>
      </c>
      <c r="C632">
        <f t="shared" ca="1" si="70"/>
        <v>0</v>
      </c>
      <c r="D632">
        <f t="shared" ca="1" si="70"/>
        <v>0</v>
      </c>
      <c r="E632">
        <f t="shared" ca="1" si="70"/>
        <v>0</v>
      </c>
      <c r="F632">
        <f t="shared" ca="1" si="70"/>
        <v>0</v>
      </c>
      <c r="G632">
        <f t="shared" ca="1" si="71"/>
        <v>0</v>
      </c>
      <c r="H632">
        <f t="shared" ca="1" si="71"/>
        <v>0</v>
      </c>
      <c r="I632">
        <f t="shared" ca="1" si="71"/>
        <v>0</v>
      </c>
      <c r="J632">
        <f t="shared" ca="1" si="67"/>
        <v>0</v>
      </c>
      <c r="K632">
        <f t="shared" ca="1" si="67"/>
        <v>0</v>
      </c>
      <c r="L632">
        <f t="shared" ca="1" si="67"/>
        <v>0</v>
      </c>
      <c r="M632">
        <f t="shared" ca="1" si="67"/>
        <v>0</v>
      </c>
      <c r="N632">
        <f t="shared" ca="1" si="68"/>
        <v>0</v>
      </c>
      <c r="O632">
        <f t="shared" ca="1" si="68"/>
        <v>0</v>
      </c>
      <c r="P632">
        <f t="shared" ca="1" si="68"/>
        <v>0</v>
      </c>
      <c r="Q632">
        <f t="shared" ca="1" si="68"/>
        <v>0</v>
      </c>
      <c r="R632">
        <f t="shared" ca="1" si="69"/>
        <v>0</v>
      </c>
    </row>
    <row r="633" spans="1:18" x14ac:dyDescent="0.3">
      <c r="A633">
        <f t="shared" si="72"/>
        <v>630</v>
      </c>
      <c r="B633" s="5">
        <f t="shared" ca="1" si="73"/>
        <v>0</v>
      </c>
      <c r="C633">
        <f t="shared" ca="1" si="70"/>
        <v>0</v>
      </c>
      <c r="D633">
        <f t="shared" ca="1" si="70"/>
        <v>0</v>
      </c>
      <c r="E633">
        <f t="shared" ca="1" si="70"/>
        <v>0</v>
      </c>
      <c r="F633">
        <f t="shared" ca="1" si="70"/>
        <v>0</v>
      </c>
      <c r="G633">
        <f t="shared" ca="1" si="71"/>
        <v>0</v>
      </c>
      <c r="H633">
        <f t="shared" ca="1" si="71"/>
        <v>0</v>
      </c>
      <c r="I633">
        <f t="shared" ca="1" si="71"/>
        <v>0</v>
      </c>
      <c r="J633">
        <f t="shared" ca="1" si="67"/>
        <v>0</v>
      </c>
      <c r="K633">
        <f t="shared" ca="1" si="67"/>
        <v>0</v>
      </c>
      <c r="L633">
        <f t="shared" ca="1" si="67"/>
        <v>0</v>
      </c>
      <c r="M633">
        <f t="shared" ca="1" si="67"/>
        <v>0</v>
      </c>
      <c r="N633">
        <f t="shared" ca="1" si="68"/>
        <v>0</v>
      </c>
      <c r="O633">
        <f t="shared" ca="1" si="68"/>
        <v>0</v>
      </c>
      <c r="P633">
        <f t="shared" ca="1" si="68"/>
        <v>0</v>
      </c>
      <c r="Q633">
        <f t="shared" ca="1" si="68"/>
        <v>0</v>
      </c>
      <c r="R633">
        <f t="shared" ca="1" si="69"/>
        <v>0</v>
      </c>
    </row>
    <row r="634" spans="1:18" x14ac:dyDescent="0.3">
      <c r="A634">
        <f t="shared" si="72"/>
        <v>631</v>
      </c>
      <c r="B634" s="5">
        <f t="shared" ca="1" si="73"/>
        <v>0</v>
      </c>
      <c r="C634">
        <f t="shared" ca="1" si="70"/>
        <v>0</v>
      </c>
      <c r="D634">
        <f t="shared" ca="1" si="70"/>
        <v>0</v>
      </c>
      <c r="E634">
        <f t="shared" ca="1" si="70"/>
        <v>0</v>
      </c>
      <c r="F634">
        <f t="shared" ca="1" si="70"/>
        <v>0</v>
      </c>
      <c r="G634">
        <f t="shared" ca="1" si="71"/>
        <v>0</v>
      </c>
      <c r="H634">
        <f t="shared" ca="1" si="71"/>
        <v>0</v>
      </c>
      <c r="I634">
        <f t="shared" ca="1" si="71"/>
        <v>0</v>
      </c>
      <c r="J634">
        <f t="shared" ca="1" si="67"/>
        <v>0</v>
      </c>
      <c r="K634">
        <f t="shared" ca="1" si="67"/>
        <v>0</v>
      </c>
      <c r="L634">
        <f t="shared" ca="1" si="67"/>
        <v>0</v>
      </c>
      <c r="M634">
        <f t="shared" ca="1" si="67"/>
        <v>0</v>
      </c>
      <c r="N634">
        <f t="shared" ca="1" si="68"/>
        <v>0</v>
      </c>
      <c r="O634">
        <f t="shared" ca="1" si="68"/>
        <v>0</v>
      </c>
      <c r="P634">
        <f t="shared" ca="1" si="68"/>
        <v>0</v>
      </c>
      <c r="Q634">
        <f t="shared" ca="1" si="68"/>
        <v>0</v>
      </c>
      <c r="R634">
        <f t="shared" ca="1" si="69"/>
        <v>0</v>
      </c>
    </row>
    <row r="635" spans="1:18" x14ac:dyDescent="0.3">
      <c r="A635">
        <f t="shared" si="72"/>
        <v>632</v>
      </c>
      <c r="B635" s="5">
        <f t="shared" ca="1" si="73"/>
        <v>0</v>
      </c>
      <c r="C635">
        <f t="shared" ca="1" si="70"/>
        <v>0</v>
      </c>
      <c r="D635">
        <f t="shared" ca="1" si="70"/>
        <v>0</v>
      </c>
      <c r="E635">
        <f t="shared" ca="1" si="70"/>
        <v>0</v>
      </c>
      <c r="F635">
        <f t="shared" ca="1" si="70"/>
        <v>0</v>
      </c>
      <c r="G635">
        <f t="shared" ca="1" si="71"/>
        <v>0</v>
      </c>
      <c r="H635">
        <f t="shared" ca="1" si="71"/>
        <v>0</v>
      </c>
      <c r="I635">
        <f t="shared" ca="1" si="71"/>
        <v>0</v>
      </c>
      <c r="J635">
        <f t="shared" ca="1" si="67"/>
        <v>0</v>
      </c>
      <c r="K635">
        <f t="shared" ca="1" si="67"/>
        <v>0</v>
      </c>
      <c r="L635">
        <f t="shared" ca="1" si="67"/>
        <v>0</v>
      </c>
      <c r="M635">
        <f t="shared" ca="1" si="67"/>
        <v>0</v>
      </c>
      <c r="N635">
        <f t="shared" ca="1" si="68"/>
        <v>0</v>
      </c>
      <c r="O635">
        <f t="shared" ca="1" si="68"/>
        <v>0</v>
      </c>
      <c r="P635">
        <f t="shared" ca="1" si="68"/>
        <v>0</v>
      </c>
      <c r="Q635">
        <f t="shared" ca="1" si="68"/>
        <v>0</v>
      </c>
      <c r="R635">
        <f t="shared" ca="1" si="69"/>
        <v>0</v>
      </c>
    </row>
    <row r="636" spans="1:18" x14ac:dyDescent="0.3">
      <c r="A636">
        <f t="shared" si="72"/>
        <v>633</v>
      </c>
      <c r="B636" s="5">
        <f t="shared" ca="1" si="73"/>
        <v>0</v>
      </c>
      <c r="C636">
        <f t="shared" ca="1" si="70"/>
        <v>0</v>
      </c>
      <c r="D636">
        <f t="shared" ca="1" si="70"/>
        <v>0</v>
      </c>
      <c r="E636">
        <f t="shared" ca="1" si="70"/>
        <v>0</v>
      </c>
      <c r="F636">
        <f t="shared" ca="1" si="70"/>
        <v>0</v>
      </c>
      <c r="G636">
        <f t="shared" ca="1" si="71"/>
        <v>0</v>
      </c>
      <c r="H636">
        <f t="shared" ca="1" si="71"/>
        <v>0</v>
      </c>
      <c r="I636">
        <f t="shared" ca="1" si="71"/>
        <v>0</v>
      </c>
      <c r="J636">
        <f t="shared" ca="1" si="67"/>
        <v>0</v>
      </c>
      <c r="K636">
        <f t="shared" ca="1" si="67"/>
        <v>0</v>
      </c>
      <c r="L636">
        <f t="shared" ca="1" si="67"/>
        <v>0</v>
      </c>
      <c r="M636">
        <f t="shared" ca="1" si="67"/>
        <v>0</v>
      </c>
      <c r="N636">
        <f t="shared" ca="1" si="68"/>
        <v>0</v>
      </c>
      <c r="O636">
        <f t="shared" ca="1" si="68"/>
        <v>0</v>
      </c>
      <c r="P636">
        <f t="shared" ca="1" si="68"/>
        <v>0</v>
      </c>
      <c r="Q636">
        <f t="shared" ca="1" si="68"/>
        <v>0</v>
      </c>
      <c r="R636">
        <f t="shared" ca="1" si="69"/>
        <v>0</v>
      </c>
    </row>
    <row r="637" spans="1:18" x14ac:dyDescent="0.3">
      <c r="A637">
        <f t="shared" si="72"/>
        <v>634</v>
      </c>
      <c r="B637" s="5">
        <f t="shared" ca="1" si="73"/>
        <v>0</v>
      </c>
      <c r="C637">
        <f t="shared" ca="1" si="70"/>
        <v>0</v>
      </c>
      <c r="D637">
        <f t="shared" ca="1" si="70"/>
        <v>0</v>
      </c>
      <c r="E637">
        <f t="shared" ca="1" si="70"/>
        <v>0</v>
      </c>
      <c r="F637">
        <f t="shared" ca="1" si="70"/>
        <v>0</v>
      </c>
      <c r="G637">
        <f t="shared" ca="1" si="71"/>
        <v>0</v>
      </c>
      <c r="H637">
        <f t="shared" ca="1" si="71"/>
        <v>0</v>
      </c>
      <c r="I637">
        <f t="shared" ca="1" si="71"/>
        <v>0</v>
      </c>
      <c r="J637">
        <f t="shared" ca="1" si="67"/>
        <v>0</v>
      </c>
      <c r="K637">
        <f t="shared" ca="1" si="67"/>
        <v>0</v>
      </c>
      <c r="L637">
        <f t="shared" ca="1" si="67"/>
        <v>0</v>
      </c>
      <c r="M637">
        <f t="shared" ca="1" si="67"/>
        <v>0</v>
      </c>
      <c r="N637">
        <f t="shared" ca="1" si="68"/>
        <v>0</v>
      </c>
      <c r="O637">
        <f t="shared" ca="1" si="68"/>
        <v>0</v>
      </c>
      <c r="P637">
        <f t="shared" ca="1" si="68"/>
        <v>0</v>
      </c>
      <c r="Q637">
        <f t="shared" ca="1" si="68"/>
        <v>0</v>
      </c>
      <c r="R637">
        <f t="shared" ca="1" si="69"/>
        <v>0</v>
      </c>
    </row>
    <row r="638" spans="1:18" x14ac:dyDescent="0.3">
      <c r="A638">
        <f t="shared" si="72"/>
        <v>635</v>
      </c>
      <c r="B638" s="5">
        <f t="shared" ca="1" si="73"/>
        <v>0</v>
      </c>
      <c r="C638">
        <f t="shared" ca="1" si="70"/>
        <v>0</v>
      </c>
      <c r="D638">
        <f t="shared" ca="1" si="70"/>
        <v>0</v>
      </c>
      <c r="E638">
        <f t="shared" ca="1" si="70"/>
        <v>0</v>
      </c>
      <c r="F638">
        <f t="shared" ca="1" si="70"/>
        <v>0</v>
      </c>
      <c r="G638">
        <f t="shared" ca="1" si="71"/>
        <v>0</v>
      </c>
      <c r="H638">
        <f t="shared" ca="1" si="71"/>
        <v>0</v>
      </c>
      <c r="I638">
        <f t="shared" ca="1" si="71"/>
        <v>0</v>
      </c>
      <c r="J638">
        <f t="shared" ca="1" si="67"/>
        <v>0</v>
      </c>
      <c r="K638">
        <f t="shared" ca="1" si="67"/>
        <v>0</v>
      </c>
      <c r="L638">
        <f t="shared" ca="1" si="67"/>
        <v>0</v>
      </c>
      <c r="M638">
        <f t="shared" ca="1" si="67"/>
        <v>0</v>
      </c>
      <c r="N638">
        <f t="shared" ca="1" si="68"/>
        <v>0</v>
      </c>
      <c r="O638">
        <f t="shared" ca="1" si="68"/>
        <v>0</v>
      </c>
      <c r="P638">
        <f t="shared" ca="1" si="68"/>
        <v>0</v>
      </c>
      <c r="Q638">
        <f t="shared" ca="1" si="68"/>
        <v>0</v>
      </c>
      <c r="R638">
        <f t="shared" ca="1" si="69"/>
        <v>0</v>
      </c>
    </row>
    <row r="639" spans="1:18" x14ac:dyDescent="0.3">
      <c r="A639">
        <f t="shared" si="72"/>
        <v>636</v>
      </c>
      <c r="B639" s="5">
        <f t="shared" ca="1" si="73"/>
        <v>0</v>
      </c>
      <c r="C639">
        <f t="shared" ca="1" si="70"/>
        <v>0</v>
      </c>
      <c r="D639">
        <f t="shared" ca="1" si="70"/>
        <v>0</v>
      </c>
      <c r="E639">
        <f t="shared" ca="1" si="70"/>
        <v>0</v>
      </c>
      <c r="F639">
        <f t="shared" ca="1" si="70"/>
        <v>0</v>
      </c>
      <c r="G639">
        <f t="shared" ca="1" si="71"/>
        <v>0</v>
      </c>
      <c r="H639">
        <f t="shared" ca="1" si="71"/>
        <v>0</v>
      </c>
      <c r="I639">
        <f t="shared" ca="1" si="71"/>
        <v>0</v>
      </c>
      <c r="J639">
        <f t="shared" ca="1" si="67"/>
        <v>0</v>
      </c>
      <c r="K639">
        <f t="shared" ca="1" si="67"/>
        <v>0</v>
      </c>
      <c r="L639">
        <f t="shared" ca="1" si="67"/>
        <v>0</v>
      </c>
      <c r="M639">
        <f t="shared" ca="1" si="67"/>
        <v>0</v>
      </c>
      <c r="N639">
        <f t="shared" ca="1" si="68"/>
        <v>0</v>
      </c>
      <c r="O639">
        <f t="shared" ca="1" si="68"/>
        <v>0</v>
      </c>
      <c r="P639">
        <f t="shared" ca="1" si="68"/>
        <v>0</v>
      </c>
      <c r="Q639">
        <f t="shared" ca="1" si="68"/>
        <v>0</v>
      </c>
      <c r="R639">
        <f t="shared" ca="1" si="69"/>
        <v>0</v>
      </c>
    </row>
    <row r="640" spans="1:18" x14ac:dyDescent="0.3">
      <c r="A640">
        <f t="shared" si="72"/>
        <v>637</v>
      </c>
      <c r="B640" s="5">
        <f t="shared" ca="1" si="73"/>
        <v>0</v>
      </c>
      <c r="C640">
        <f t="shared" ca="1" si="70"/>
        <v>0</v>
      </c>
      <c r="D640">
        <f t="shared" ca="1" si="70"/>
        <v>0</v>
      </c>
      <c r="E640">
        <f t="shared" ca="1" si="70"/>
        <v>0</v>
      </c>
      <c r="F640">
        <f t="shared" ca="1" si="70"/>
        <v>0</v>
      </c>
      <c r="G640">
        <f t="shared" ca="1" si="71"/>
        <v>0</v>
      </c>
      <c r="H640">
        <f t="shared" ca="1" si="71"/>
        <v>0</v>
      </c>
      <c r="I640">
        <f t="shared" ca="1" si="71"/>
        <v>0</v>
      </c>
      <c r="J640">
        <f t="shared" ca="1" si="67"/>
        <v>0</v>
      </c>
      <c r="K640">
        <f t="shared" ca="1" si="67"/>
        <v>0</v>
      </c>
      <c r="L640">
        <f t="shared" ca="1" si="67"/>
        <v>0</v>
      </c>
      <c r="M640">
        <f t="shared" ca="1" si="67"/>
        <v>0</v>
      </c>
      <c r="N640">
        <f t="shared" ca="1" si="68"/>
        <v>0</v>
      </c>
      <c r="O640">
        <f t="shared" ca="1" si="68"/>
        <v>0</v>
      </c>
      <c r="P640">
        <f t="shared" ca="1" si="68"/>
        <v>0</v>
      </c>
      <c r="Q640">
        <f t="shared" ca="1" si="68"/>
        <v>0</v>
      </c>
      <c r="R640">
        <f t="shared" ca="1" si="69"/>
        <v>0</v>
      </c>
    </row>
    <row r="641" spans="1:18" x14ac:dyDescent="0.3">
      <c r="A641">
        <f t="shared" si="72"/>
        <v>638</v>
      </c>
      <c r="B641" s="5">
        <f t="shared" ca="1" si="73"/>
        <v>0</v>
      </c>
      <c r="C641">
        <f t="shared" ca="1" si="70"/>
        <v>0</v>
      </c>
      <c r="D641">
        <f t="shared" ca="1" si="70"/>
        <v>0</v>
      </c>
      <c r="E641">
        <f t="shared" ca="1" si="70"/>
        <v>0</v>
      </c>
      <c r="F641">
        <f t="shared" ca="1" si="70"/>
        <v>0</v>
      </c>
      <c r="G641">
        <f t="shared" ca="1" si="71"/>
        <v>0</v>
      </c>
      <c r="H641">
        <f t="shared" ca="1" si="71"/>
        <v>0</v>
      </c>
      <c r="I641">
        <f t="shared" ca="1" si="71"/>
        <v>0</v>
      </c>
      <c r="J641">
        <f t="shared" ca="1" si="67"/>
        <v>0</v>
      </c>
      <c r="K641">
        <f t="shared" ca="1" si="67"/>
        <v>0</v>
      </c>
      <c r="L641">
        <f t="shared" ca="1" si="67"/>
        <v>0</v>
      </c>
      <c r="M641">
        <f t="shared" ca="1" si="67"/>
        <v>0</v>
      </c>
      <c r="N641">
        <f t="shared" ca="1" si="68"/>
        <v>0</v>
      </c>
      <c r="O641">
        <f t="shared" ca="1" si="68"/>
        <v>0</v>
      </c>
      <c r="P641">
        <f t="shared" ca="1" si="68"/>
        <v>0</v>
      </c>
      <c r="Q641">
        <f t="shared" ca="1" si="68"/>
        <v>0</v>
      </c>
      <c r="R641">
        <f t="shared" ca="1" si="69"/>
        <v>0</v>
      </c>
    </row>
    <row r="642" spans="1:18" x14ac:dyDescent="0.3">
      <c r="A642">
        <f t="shared" si="72"/>
        <v>639</v>
      </c>
      <c r="B642" s="5">
        <f t="shared" ca="1" si="73"/>
        <v>0</v>
      </c>
      <c r="C642">
        <f t="shared" ca="1" si="70"/>
        <v>0</v>
      </c>
      <c r="D642">
        <f t="shared" ca="1" si="70"/>
        <v>0</v>
      </c>
      <c r="E642">
        <f t="shared" ca="1" si="70"/>
        <v>0</v>
      </c>
      <c r="F642">
        <f t="shared" ref="F642:F705" ca="1" si="74">INDIRECT("OriginalInterpolated_NonVA!"&amp;F$1&amp;(FLOOR($A642/52,1)+2))*(1-(MOD($A642,52)/52)) + INDIRECT("OriginalInterpolated_NonVA!"&amp;F$1&amp;(CEILING($A642/52,1)+2))*((MOD($A642,52)/52))</f>
        <v>0</v>
      </c>
      <c r="G642">
        <f t="shared" ca="1" si="71"/>
        <v>0</v>
      </c>
      <c r="H642">
        <f t="shared" ca="1" si="71"/>
        <v>0</v>
      </c>
      <c r="I642">
        <f t="shared" ca="1" si="71"/>
        <v>0</v>
      </c>
      <c r="J642">
        <f t="shared" ca="1" si="71"/>
        <v>0</v>
      </c>
      <c r="K642">
        <f t="shared" ca="1" si="71"/>
        <v>0</v>
      </c>
      <c r="L642">
        <f t="shared" ca="1" si="71"/>
        <v>0</v>
      </c>
      <c r="M642">
        <f t="shared" ca="1" si="71"/>
        <v>0</v>
      </c>
      <c r="N642">
        <f t="shared" ca="1" si="71"/>
        <v>0</v>
      </c>
      <c r="O642">
        <f t="shared" ca="1" si="71"/>
        <v>0</v>
      </c>
      <c r="P642">
        <f t="shared" ca="1" si="71"/>
        <v>0</v>
      </c>
      <c r="Q642">
        <f t="shared" ca="1" si="71"/>
        <v>0</v>
      </c>
      <c r="R642">
        <f t="shared" ca="1" si="71"/>
        <v>0</v>
      </c>
    </row>
    <row r="643" spans="1:18" x14ac:dyDescent="0.3">
      <c r="A643">
        <f t="shared" si="72"/>
        <v>640</v>
      </c>
      <c r="B643" s="5">
        <f t="shared" ca="1" si="73"/>
        <v>0</v>
      </c>
      <c r="C643">
        <f t="shared" ref="C643:F706" ca="1" si="75">INDIRECT("OriginalInterpolated_NonVA!"&amp;C$1&amp;(FLOOR($A643/52,1)+2))*(1-(MOD($A643,52)/52)) + INDIRECT("OriginalInterpolated_NonVA!"&amp;C$1&amp;(CEILING($A643/52,1)+2))*((MOD($A643,52)/52))</f>
        <v>0</v>
      </c>
      <c r="D643">
        <f t="shared" ca="1" si="75"/>
        <v>0</v>
      </c>
      <c r="E643">
        <f t="shared" ca="1" si="75"/>
        <v>0</v>
      </c>
      <c r="F643">
        <f t="shared" ca="1" si="75"/>
        <v>0</v>
      </c>
      <c r="G643">
        <f t="shared" ref="G643:J706" ca="1" si="76">INDIRECT("OriginalInterpolated_NonVA!"&amp;G$1&amp;(FLOOR($A643/52,1)+2))*(1-(MOD($A643,52)/52)) + INDIRECT("OriginalInterpolated_NonVA!"&amp;G$1&amp;(CEILING($A643/52,1)+2))*((MOD($A643,52)/52))</f>
        <v>0</v>
      </c>
      <c r="H643">
        <f t="shared" ca="1" si="76"/>
        <v>0</v>
      </c>
      <c r="I643">
        <f t="shared" ca="1" si="76"/>
        <v>0</v>
      </c>
      <c r="J643">
        <f t="shared" ca="1" si="76"/>
        <v>0</v>
      </c>
      <c r="K643">
        <f t="shared" ref="K643:N706" ca="1" si="77">INDIRECT("OriginalInterpolated_NonVA!"&amp;K$1&amp;(FLOOR($A643/52,1)+2))*(1-(MOD($A643,52)/52)) + INDIRECT("OriginalInterpolated_NonVA!"&amp;K$1&amp;(CEILING($A643/52,1)+2))*((MOD($A643,52)/52))</f>
        <v>0</v>
      </c>
      <c r="L643">
        <f t="shared" ca="1" si="77"/>
        <v>0</v>
      </c>
      <c r="M643">
        <f t="shared" ca="1" si="77"/>
        <v>0</v>
      </c>
      <c r="N643">
        <f t="shared" ca="1" si="77"/>
        <v>0</v>
      </c>
      <c r="O643">
        <f t="shared" ref="O643:R706" ca="1" si="78">INDIRECT("OriginalInterpolated_NonVA!"&amp;O$1&amp;(FLOOR($A643/52,1)+2))*(1-(MOD($A643,52)/52)) + INDIRECT("OriginalInterpolated_NonVA!"&amp;O$1&amp;(CEILING($A643/52,1)+2))*((MOD($A643,52)/52))</f>
        <v>0</v>
      </c>
      <c r="P643">
        <f t="shared" ca="1" si="78"/>
        <v>0</v>
      </c>
      <c r="Q643">
        <f t="shared" ca="1" si="78"/>
        <v>0</v>
      </c>
      <c r="R643">
        <f t="shared" ca="1" si="78"/>
        <v>0</v>
      </c>
    </row>
    <row r="644" spans="1:18" x14ac:dyDescent="0.3">
      <c r="A644">
        <f t="shared" ref="A644:A707" si="79">ROW()-3</f>
        <v>641</v>
      </c>
      <c r="B644" s="5">
        <f t="shared" ref="B644:B707" ca="1" si="80">(INDIRECT("OriginalInterpolated_NonVA!"&amp;B$1&amp;(FLOOR($A644/52,1)+2))/(52*100000))*(1-(MOD($A644,52)/52)) + (INDIRECT("OriginalInterpolated_NonVA!"&amp;B$1&amp;(CEILING($A644/52,1)+2))/(52*100000))*((MOD($A644,52)/52))</f>
        <v>0</v>
      </c>
      <c r="C644">
        <f t="shared" ca="1" si="75"/>
        <v>0</v>
      </c>
      <c r="D644">
        <f t="shared" ca="1" si="75"/>
        <v>0</v>
      </c>
      <c r="E644">
        <f t="shared" ca="1" si="75"/>
        <v>0</v>
      </c>
      <c r="F644">
        <f t="shared" ca="1" si="75"/>
        <v>0</v>
      </c>
      <c r="G644">
        <f t="shared" ca="1" si="76"/>
        <v>0</v>
      </c>
      <c r="H644">
        <f t="shared" ca="1" si="76"/>
        <v>0</v>
      </c>
      <c r="I644">
        <f t="shared" ca="1" si="76"/>
        <v>0</v>
      </c>
      <c r="J644">
        <f t="shared" ca="1" si="76"/>
        <v>0</v>
      </c>
      <c r="K644">
        <f t="shared" ca="1" si="77"/>
        <v>0</v>
      </c>
      <c r="L644">
        <f t="shared" ca="1" si="77"/>
        <v>0</v>
      </c>
      <c r="M644">
        <f t="shared" ca="1" si="77"/>
        <v>0</v>
      </c>
      <c r="N644">
        <f t="shared" ca="1" si="77"/>
        <v>0</v>
      </c>
      <c r="O644">
        <f t="shared" ca="1" si="78"/>
        <v>0</v>
      </c>
      <c r="P644">
        <f t="shared" ca="1" si="78"/>
        <v>0</v>
      </c>
      <c r="Q644">
        <f t="shared" ca="1" si="78"/>
        <v>0</v>
      </c>
      <c r="R644">
        <f t="shared" ca="1" si="78"/>
        <v>0</v>
      </c>
    </row>
    <row r="645" spans="1:18" x14ac:dyDescent="0.3">
      <c r="A645">
        <f t="shared" si="79"/>
        <v>642</v>
      </c>
      <c r="B645" s="5">
        <f t="shared" ca="1" si="80"/>
        <v>0</v>
      </c>
      <c r="C645">
        <f t="shared" ca="1" si="75"/>
        <v>0</v>
      </c>
      <c r="D645">
        <f t="shared" ca="1" si="75"/>
        <v>0</v>
      </c>
      <c r="E645">
        <f t="shared" ca="1" si="75"/>
        <v>0</v>
      </c>
      <c r="F645">
        <f t="shared" ca="1" si="75"/>
        <v>0</v>
      </c>
      <c r="G645">
        <f t="shared" ca="1" si="76"/>
        <v>0</v>
      </c>
      <c r="H645">
        <f t="shared" ca="1" si="76"/>
        <v>0</v>
      </c>
      <c r="I645">
        <f t="shared" ca="1" si="76"/>
        <v>0</v>
      </c>
      <c r="J645">
        <f t="shared" ca="1" si="76"/>
        <v>0</v>
      </c>
      <c r="K645">
        <f t="shared" ca="1" si="77"/>
        <v>0</v>
      </c>
      <c r="L645">
        <f t="shared" ca="1" si="77"/>
        <v>0</v>
      </c>
      <c r="M645">
        <f t="shared" ca="1" si="77"/>
        <v>0</v>
      </c>
      <c r="N645">
        <f t="shared" ca="1" si="77"/>
        <v>0</v>
      </c>
      <c r="O645">
        <f t="shared" ca="1" si="78"/>
        <v>0</v>
      </c>
      <c r="P645">
        <f t="shared" ca="1" si="78"/>
        <v>0</v>
      </c>
      <c r="Q645">
        <f t="shared" ca="1" si="78"/>
        <v>0</v>
      </c>
      <c r="R645">
        <f t="shared" ca="1" si="78"/>
        <v>0</v>
      </c>
    </row>
    <row r="646" spans="1:18" x14ac:dyDescent="0.3">
      <c r="A646">
        <f t="shared" si="79"/>
        <v>643</v>
      </c>
      <c r="B646" s="5">
        <f t="shared" ca="1" si="80"/>
        <v>0</v>
      </c>
      <c r="C646">
        <f t="shared" ca="1" si="75"/>
        <v>0</v>
      </c>
      <c r="D646">
        <f t="shared" ca="1" si="75"/>
        <v>0</v>
      </c>
      <c r="E646">
        <f t="shared" ca="1" si="75"/>
        <v>0</v>
      </c>
      <c r="F646">
        <f t="shared" ca="1" si="75"/>
        <v>0</v>
      </c>
      <c r="G646">
        <f t="shared" ca="1" si="76"/>
        <v>0</v>
      </c>
      <c r="H646">
        <f t="shared" ca="1" si="76"/>
        <v>0</v>
      </c>
      <c r="I646">
        <f t="shared" ca="1" si="76"/>
        <v>0</v>
      </c>
      <c r="J646">
        <f t="shared" ca="1" si="76"/>
        <v>0</v>
      </c>
      <c r="K646">
        <f t="shared" ca="1" si="77"/>
        <v>0</v>
      </c>
      <c r="L646">
        <f t="shared" ca="1" si="77"/>
        <v>0</v>
      </c>
      <c r="M646">
        <f t="shared" ca="1" si="77"/>
        <v>0</v>
      </c>
      <c r="N646">
        <f t="shared" ca="1" si="77"/>
        <v>0</v>
      </c>
      <c r="O646">
        <f t="shared" ca="1" si="78"/>
        <v>0</v>
      </c>
      <c r="P646">
        <f t="shared" ca="1" si="78"/>
        <v>0</v>
      </c>
      <c r="Q646">
        <f t="shared" ca="1" si="78"/>
        <v>0</v>
      </c>
      <c r="R646">
        <f t="shared" ca="1" si="78"/>
        <v>0</v>
      </c>
    </row>
    <row r="647" spans="1:18" x14ac:dyDescent="0.3">
      <c r="A647">
        <f t="shared" si="79"/>
        <v>644</v>
      </c>
      <c r="B647" s="5">
        <f t="shared" ca="1" si="80"/>
        <v>0</v>
      </c>
      <c r="C647">
        <f t="shared" ca="1" si="75"/>
        <v>0</v>
      </c>
      <c r="D647">
        <f t="shared" ca="1" si="75"/>
        <v>0</v>
      </c>
      <c r="E647">
        <f t="shared" ca="1" si="75"/>
        <v>0</v>
      </c>
      <c r="F647">
        <f t="shared" ca="1" si="75"/>
        <v>0</v>
      </c>
      <c r="G647">
        <f t="shared" ca="1" si="76"/>
        <v>0</v>
      </c>
      <c r="H647">
        <f t="shared" ca="1" si="76"/>
        <v>0</v>
      </c>
      <c r="I647">
        <f t="shared" ca="1" si="76"/>
        <v>0</v>
      </c>
      <c r="J647">
        <f t="shared" ca="1" si="76"/>
        <v>0</v>
      </c>
      <c r="K647">
        <f t="shared" ca="1" si="77"/>
        <v>0</v>
      </c>
      <c r="L647">
        <f t="shared" ca="1" si="77"/>
        <v>0</v>
      </c>
      <c r="M647">
        <f t="shared" ca="1" si="77"/>
        <v>0</v>
      </c>
      <c r="N647">
        <f t="shared" ca="1" si="77"/>
        <v>0</v>
      </c>
      <c r="O647">
        <f t="shared" ca="1" si="78"/>
        <v>0</v>
      </c>
      <c r="P647">
        <f t="shared" ca="1" si="78"/>
        <v>0</v>
      </c>
      <c r="Q647">
        <f t="shared" ca="1" si="78"/>
        <v>0</v>
      </c>
      <c r="R647">
        <f t="shared" ca="1" si="78"/>
        <v>0</v>
      </c>
    </row>
    <row r="648" spans="1:18" x14ac:dyDescent="0.3">
      <c r="A648">
        <f t="shared" si="79"/>
        <v>645</v>
      </c>
      <c r="B648" s="5">
        <f t="shared" ca="1" si="80"/>
        <v>0</v>
      </c>
      <c r="C648">
        <f t="shared" ca="1" si="75"/>
        <v>0</v>
      </c>
      <c r="D648">
        <f t="shared" ca="1" si="75"/>
        <v>0</v>
      </c>
      <c r="E648">
        <f t="shared" ca="1" si="75"/>
        <v>0</v>
      </c>
      <c r="F648">
        <f t="shared" ca="1" si="75"/>
        <v>0</v>
      </c>
      <c r="G648">
        <f t="shared" ca="1" si="76"/>
        <v>0</v>
      </c>
      <c r="H648">
        <f t="shared" ca="1" si="76"/>
        <v>0</v>
      </c>
      <c r="I648">
        <f t="shared" ca="1" si="76"/>
        <v>0</v>
      </c>
      <c r="J648">
        <f t="shared" ca="1" si="76"/>
        <v>0</v>
      </c>
      <c r="K648">
        <f t="shared" ca="1" si="77"/>
        <v>0</v>
      </c>
      <c r="L648">
        <f t="shared" ca="1" si="77"/>
        <v>0</v>
      </c>
      <c r="M648">
        <f t="shared" ca="1" si="77"/>
        <v>0</v>
      </c>
      <c r="N648">
        <f t="shared" ca="1" si="77"/>
        <v>0</v>
      </c>
      <c r="O648">
        <f t="shared" ca="1" si="78"/>
        <v>0</v>
      </c>
      <c r="P648">
        <f t="shared" ca="1" si="78"/>
        <v>0</v>
      </c>
      <c r="Q648">
        <f t="shared" ca="1" si="78"/>
        <v>0</v>
      </c>
      <c r="R648">
        <f t="shared" ca="1" si="78"/>
        <v>0</v>
      </c>
    </row>
    <row r="649" spans="1:18" x14ac:dyDescent="0.3">
      <c r="A649">
        <f t="shared" si="79"/>
        <v>646</v>
      </c>
      <c r="B649" s="5">
        <f t="shared" ca="1" si="80"/>
        <v>0</v>
      </c>
      <c r="C649">
        <f t="shared" ca="1" si="75"/>
        <v>0</v>
      </c>
      <c r="D649">
        <f t="shared" ca="1" si="75"/>
        <v>0</v>
      </c>
      <c r="E649">
        <f t="shared" ca="1" si="75"/>
        <v>0</v>
      </c>
      <c r="F649">
        <f t="shared" ca="1" si="75"/>
        <v>0</v>
      </c>
      <c r="G649">
        <f t="shared" ca="1" si="76"/>
        <v>0</v>
      </c>
      <c r="H649">
        <f t="shared" ca="1" si="76"/>
        <v>0</v>
      </c>
      <c r="I649">
        <f t="shared" ca="1" si="76"/>
        <v>0</v>
      </c>
      <c r="J649">
        <f t="shared" ca="1" si="76"/>
        <v>0</v>
      </c>
      <c r="K649">
        <f t="shared" ca="1" si="77"/>
        <v>0</v>
      </c>
      <c r="L649">
        <f t="shared" ca="1" si="77"/>
        <v>0</v>
      </c>
      <c r="M649">
        <f t="shared" ca="1" si="77"/>
        <v>0</v>
      </c>
      <c r="N649">
        <f t="shared" ca="1" si="77"/>
        <v>0</v>
      </c>
      <c r="O649">
        <f t="shared" ca="1" si="78"/>
        <v>0</v>
      </c>
      <c r="P649">
        <f t="shared" ca="1" si="78"/>
        <v>0</v>
      </c>
      <c r="Q649">
        <f t="shared" ca="1" si="78"/>
        <v>0</v>
      </c>
      <c r="R649">
        <f t="shared" ca="1" si="78"/>
        <v>0</v>
      </c>
    </row>
    <row r="650" spans="1:18" x14ac:dyDescent="0.3">
      <c r="A650">
        <f t="shared" si="79"/>
        <v>647</v>
      </c>
      <c r="B650" s="5">
        <f t="shared" ca="1" si="80"/>
        <v>0</v>
      </c>
      <c r="C650">
        <f t="shared" ca="1" si="75"/>
        <v>0</v>
      </c>
      <c r="D650">
        <f t="shared" ca="1" si="75"/>
        <v>0</v>
      </c>
      <c r="E650">
        <f t="shared" ca="1" si="75"/>
        <v>0</v>
      </c>
      <c r="F650">
        <f t="shared" ca="1" si="75"/>
        <v>0</v>
      </c>
      <c r="G650">
        <f t="shared" ca="1" si="76"/>
        <v>0</v>
      </c>
      <c r="H650">
        <f t="shared" ca="1" si="76"/>
        <v>0</v>
      </c>
      <c r="I650">
        <f t="shared" ca="1" si="76"/>
        <v>0</v>
      </c>
      <c r="J650">
        <f t="shared" ca="1" si="76"/>
        <v>0</v>
      </c>
      <c r="K650">
        <f t="shared" ca="1" si="77"/>
        <v>0</v>
      </c>
      <c r="L650">
        <f t="shared" ca="1" si="77"/>
        <v>0</v>
      </c>
      <c r="M650">
        <f t="shared" ca="1" si="77"/>
        <v>0</v>
      </c>
      <c r="N650">
        <f t="shared" ca="1" si="77"/>
        <v>0</v>
      </c>
      <c r="O650">
        <f t="shared" ca="1" si="78"/>
        <v>0</v>
      </c>
      <c r="P650">
        <f t="shared" ca="1" si="78"/>
        <v>0</v>
      </c>
      <c r="Q650">
        <f t="shared" ca="1" si="78"/>
        <v>0</v>
      </c>
      <c r="R650">
        <f t="shared" ca="1" si="78"/>
        <v>0</v>
      </c>
    </row>
    <row r="651" spans="1:18" x14ac:dyDescent="0.3">
      <c r="A651">
        <f t="shared" si="79"/>
        <v>648</v>
      </c>
      <c r="B651" s="5">
        <f t="shared" ca="1" si="80"/>
        <v>0</v>
      </c>
      <c r="C651">
        <f t="shared" ca="1" si="75"/>
        <v>0</v>
      </c>
      <c r="D651">
        <f t="shared" ca="1" si="75"/>
        <v>0</v>
      </c>
      <c r="E651">
        <f t="shared" ca="1" si="75"/>
        <v>0</v>
      </c>
      <c r="F651">
        <f t="shared" ca="1" si="75"/>
        <v>0</v>
      </c>
      <c r="G651">
        <f t="shared" ca="1" si="76"/>
        <v>0</v>
      </c>
      <c r="H651">
        <f t="shared" ca="1" si="76"/>
        <v>0</v>
      </c>
      <c r="I651">
        <f t="shared" ca="1" si="76"/>
        <v>0</v>
      </c>
      <c r="J651">
        <f t="shared" ca="1" si="76"/>
        <v>0</v>
      </c>
      <c r="K651">
        <f t="shared" ca="1" si="77"/>
        <v>0</v>
      </c>
      <c r="L651">
        <f t="shared" ca="1" si="77"/>
        <v>0</v>
      </c>
      <c r="M651">
        <f t="shared" ca="1" si="77"/>
        <v>0</v>
      </c>
      <c r="N651">
        <f t="shared" ca="1" si="77"/>
        <v>0</v>
      </c>
      <c r="O651">
        <f t="shared" ca="1" si="78"/>
        <v>0</v>
      </c>
      <c r="P651">
        <f t="shared" ca="1" si="78"/>
        <v>0</v>
      </c>
      <c r="Q651">
        <f t="shared" ca="1" si="78"/>
        <v>0</v>
      </c>
      <c r="R651">
        <f t="shared" ca="1" si="78"/>
        <v>0</v>
      </c>
    </row>
    <row r="652" spans="1:18" x14ac:dyDescent="0.3">
      <c r="A652">
        <f t="shared" si="79"/>
        <v>649</v>
      </c>
      <c r="B652" s="5">
        <f t="shared" ca="1" si="80"/>
        <v>0</v>
      </c>
      <c r="C652">
        <f t="shared" ca="1" si="75"/>
        <v>0</v>
      </c>
      <c r="D652">
        <f t="shared" ca="1" si="75"/>
        <v>0</v>
      </c>
      <c r="E652">
        <f t="shared" ca="1" si="75"/>
        <v>0</v>
      </c>
      <c r="F652">
        <f t="shared" ca="1" si="75"/>
        <v>0</v>
      </c>
      <c r="G652">
        <f t="shared" ca="1" si="76"/>
        <v>0</v>
      </c>
      <c r="H652">
        <f t="shared" ca="1" si="76"/>
        <v>0</v>
      </c>
      <c r="I652">
        <f t="shared" ca="1" si="76"/>
        <v>0</v>
      </c>
      <c r="J652">
        <f t="shared" ca="1" si="76"/>
        <v>0</v>
      </c>
      <c r="K652">
        <f t="shared" ca="1" si="77"/>
        <v>0</v>
      </c>
      <c r="L652">
        <f t="shared" ca="1" si="77"/>
        <v>0</v>
      </c>
      <c r="M652">
        <f t="shared" ca="1" si="77"/>
        <v>0</v>
      </c>
      <c r="N652">
        <f t="shared" ca="1" si="77"/>
        <v>0</v>
      </c>
      <c r="O652">
        <f t="shared" ca="1" si="78"/>
        <v>0</v>
      </c>
      <c r="P652">
        <f t="shared" ca="1" si="78"/>
        <v>0</v>
      </c>
      <c r="Q652">
        <f t="shared" ca="1" si="78"/>
        <v>0</v>
      </c>
      <c r="R652">
        <f t="shared" ca="1" si="78"/>
        <v>0</v>
      </c>
    </row>
    <row r="653" spans="1:18" x14ac:dyDescent="0.3">
      <c r="A653">
        <f t="shared" si="79"/>
        <v>650</v>
      </c>
      <c r="B653" s="5">
        <f t="shared" ca="1" si="80"/>
        <v>0</v>
      </c>
      <c r="C653">
        <f t="shared" ca="1" si="75"/>
        <v>0</v>
      </c>
      <c r="D653">
        <f t="shared" ca="1" si="75"/>
        <v>0</v>
      </c>
      <c r="E653">
        <f t="shared" ca="1" si="75"/>
        <v>0</v>
      </c>
      <c r="F653">
        <f t="shared" ca="1" si="75"/>
        <v>0</v>
      </c>
      <c r="G653">
        <f t="shared" ca="1" si="76"/>
        <v>0</v>
      </c>
      <c r="H653">
        <f t="shared" ca="1" si="76"/>
        <v>0</v>
      </c>
      <c r="I653">
        <f t="shared" ca="1" si="76"/>
        <v>0</v>
      </c>
      <c r="J653">
        <f t="shared" ca="1" si="76"/>
        <v>0</v>
      </c>
      <c r="K653">
        <f t="shared" ca="1" si="77"/>
        <v>0</v>
      </c>
      <c r="L653">
        <f t="shared" ca="1" si="77"/>
        <v>0</v>
      </c>
      <c r="M653">
        <f t="shared" ca="1" si="77"/>
        <v>0</v>
      </c>
      <c r="N653">
        <f t="shared" ca="1" si="77"/>
        <v>0</v>
      </c>
      <c r="O653">
        <f t="shared" ca="1" si="78"/>
        <v>0</v>
      </c>
      <c r="P653">
        <f t="shared" ca="1" si="78"/>
        <v>0</v>
      </c>
      <c r="Q653">
        <f t="shared" ca="1" si="78"/>
        <v>0</v>
      </c>
      <c r="R653">
        <f t="shared" ca="1" si="78"/>
        <v>0</v>
      </c>
    </row>
    <row r="654" spans="1:18" x14ac:dyDescent="0.3">
      <c r="A654">
        <f t="shared" si="79"/>
        <v>651</v>
      </c>
      <c r="B654" s="5">
        <f t="shared" ca="1" si="80"/>
        <v>0</v>
      </c>
      <c r="C654">
        <f t="shared" ca="1" si="75"/>
        <v>0</v>
      </c>
      <c r="D654">
        <f t="shared" ca="1" si="75"/>
        <v>0</v>
      </c>
      <c r="E654">
        <f t="shared" ca="1" si="75"/>
        <v>0</v>
      </c>
      <c r="F654">
        <f t="shared" ca="1" si="75"/>
        <v>0</v>
      </c>
      <c r="G654">
        <f t="shared" ca="1" si="76"/>
        <v>0</v>
      </c>
      <c r="H654">
        <f t="shared" ca="1" si="76"/>
        <v>0</v>
      </c>
      <c r="I654">
        <f t="shared" ca="1" si="76"/>
        <v>0</v>
      </c>
      <c r="J654">
        <f t="shared" ca="1" si="76"/>
        <v>0</v>
      </c>
      <c r="K654">
        <f t="shared" ca="1" si="77"/>
        <v>0</v>
      </c>
      <c r="L654">
        <f t="shared" ca="1" si="77"/>
        <v>0</v>
      </c>
      <c r="M654">
        <f t="shared" ca="1" si="77"/>
        <v>0</v>
      </c>
      <c r="N654">
        <f t="shared" ca="1" si="77"/>
        <v>0</v>
      </c>
      <c r="O654">
        <f t="shared" ca="1" si="78"/>
        <v>0</v>
      </c>
      <c r="P654">
        <f t="shared" ca="1" si="78"/>
        <v>0</v>
      </c>
      <c r="Q654">
        <f t="shared" ca="1" si="78"/>
        <v>0</v>
      </c>
      <c r="R654">
        <f t="shared" ca="1" si="78"/>
        <v>0</v>
      </c>
    </row>
    <row r="655" spans="1:18" x14ac:dyDescent="0.3">
      <c r="A655">
        <f t="shared" si="79"/>
        <v>652</v>
      </c>
      <c r="B655" s="5">
        <f t="shared" ca="1" si="80"/>
        <v>0</v>
      </c>
      <c r="C655">
        <f t="shared" ca="1" si="75"/>
        <v>0</v>
      </c>
      <c r="D655">
        <f t="shared" ca="1" si="75"/>
        <v>0</v>
      </c>
      <c r="E655">
        <f t="shared" ca="1" si="75"/>
        <v>0</v>
      </c>
      <c r="F655">
        <f t="shared" ca="1" si="75"/>
        <v>0</v>
      </c>
      <c r="G655">
        <f t="shared" ca="1" si="76"/>
        <v>0</v>
      </c>
      <c r="H655">
        <f t="shared" ca="1" si="76"/>
        <v>0</v>
      </c>
      <c r="I655">
        <f t="shared" ca="1" si="76"/>
        <v>0</v>
      </c>
      <c r="J655">
        <f t="shared" ca="1" si="76"/>
        <v>0</v>
      </c>
      <c r="K655">
        <f t="shared" ca="1" si="77"/>
        <v>0</v>
      </c>
      <c r="L655">
        <f t="shared" ca="1" si="77"/>
        <v>0</v>
      </c>
      <c r="M655">
        <f t="shared" ca="1" si="77"/>
        <v>0</v>
      </c>
      <c r="N655">
        <f t="shared" ca="1" si="77"/>
        <v>0</v>
      </c>
      <c r="O655">
        <f t="shared" ca="1" si="78"/>
        <v>0</v>
      </c>
      <c r="P655">
        <f t="shared" ca="1" si="78"/>
        <v>0</v>
      </c>
      <c r="Q655">
        <f t="shared" ca="1" si="78"/>
        <v>0</v>
      </c>
      <c r="R655">
        <f t="shared" ca="1" si="78"/>
        <v>0</v>
      </c>
    </row>
    <row r="656" spans="1:18" x14ac:dyDescent="0.3">
      <c r="A656">
        <f t="shared" si="79"/>
        <v>653</v>
      </c>
      <c r="B656" s="5">
        <f t="shared" ca="1" si="80"/>
        <v>0</v>
      </c>
      <c r="C656">
        <f t="shared" ca="1" si="75"/>
        <v>0</v>
      </c>
      <c r="D656">
        <f t="shared" ca="1" si="75"/>
        <v>0</v>
      </c>
      <c r="E656">
        <f t="shared" ca="1" si="75"/>
        <v>0</v>
      </c>
      <c r="F656">
        <f t="shared" ca="1" si="75"/>
        <v>0</v>
      </c>
      <c r="G656">
        <f t="shared" ca="1" si="76"/>
        <v>0</v>
      </c>
      <c r="H656">
        <f t="shared" ca="1" si="76"/>
        <v>0</v>
      </c>
      <c r="I656">
        <f t="shared" ca="1" si="76"/>
        <v>0</v>
      </c>
      <c r="J656">
        <f t="shared" ca="1" si="76"/>
        <v>0</v>
      </c>
      <c r="K656">
        <f t="shared" ca="1" si="77"/>
        <v>0</v>
      </c>
      <c r="L656">
        <f t="shared" ca="1" si="77"/>
        <v>0</v>
      </c>
      <c r="M656">
        <f t="shared" ca="1" si="77"/>
        <v>0</v>
      </c>
      <c r="N656">
        <f t="shared" ca="1" si="77"/>
        <v>0</v>
      </c>
      <c r="O656">
        <f t="shared" ca="1" si="78"/>
        <v>0</v>
      </c>
      <c r="P656">
        <f t="shared" ca="1" si="78"/>
        <v>0</v>
      </c>
      <c r="Q656">
        <f t="shared" ca="1" si="78"/>
        <v>0</v>
      </c>
      <c r="R656">
        <f t="shared" ca="1" si="78"/>
        <v>0</v>
      </c>
    </row>
    <row r="657" spans="1:18" x14ac:dyDescent="0.3">
      <c r="A657">
        <f t="shared" si="79"/>
        <v>654</v>
      </c>
      <c r="B657" s="5">
        <f t="shared" ca="1" si="80"/>
        <v>0</v>
      </c>
      <c r="C657">
        <f t="shared" ca="1" si="75"/>
        <v>0</v>
      </c>
      <c r="D657">
        <f t="shared" ca="1" si="75"/>
        <v>0</v>
      </c>
      <c r="E657">
        <f t="shared" ca="1" si="75"/>
        <v>0</v>
      </c>
      <c r="F657">
        <f t="shared" ca="1" si="75"/>
        <v>0</v>
      </c>
      <c r="G657">
        <f t="shared" ca="1" si="76"/>
        <v>0</v>
      </c>
      <c r="H657">
        <f t="shared" ca="1" si="76"/>
        <v>0</v>
      </c>
      <c r="I657">
        <f t="shared" ca="1" si="76"/>
        <v>0</v>
      </c>
      <c r="J657">
        <f t="shared" ca="1" si="76"/>
        <v>0</v>
      </c>
      <c r="K657">
        <f t="shared" ca="1" si="77"/>
        <v>0</v>
      </c>
      <c r="L657">
        <f t="shared" ca="1" si="77"/>
        <v>0</v>
      </c>
      <c r="M657">
        <f t="shared" ca="1" si="77"/>
        <v>0</v>
      </c>
      <c r="N657">
        <f t="shared" ca="1" si="77"/>
        <v>0</v>
      </c>
      <c r="O657">
        <f t="shared" ca="1" si="78"/>
        <v>0</v>
      </c>
      <c r="P657">
        <f t="shared" ca="1" si="78"/>
        <v>0</v>
      </c>
      <c r="Q657">
        <f t="shared" ca="1" si="78"/>
        <v>0</v>
      </c>
      <c r="R657">
        <f t="shared" ca="1" si="78"/>
        <v>0</v>
      </c>
    </row>
    <row r="658" spans="1:18" x14ac:dyDescent="0.3">
      <c r="A658">
        <f t="shared" si="79"/>
        <v>655</v>
      </c>
      <c r="B658" s="5">
        <f t="shared" ca="1" si="80"/>
        <v>0</v>
      </c>
      <c r="C658">
        <f t="shared" ca="1" si="75"/>
        <v>0</v>
      </c>
      <c r="D658">
        <f t="shared" ca="1" si="75"/>
        <v>0</v>
      </c>
      <c r="E658">
        <f t="shared" ca="1" si="75"/>
        <v>0</v>
      </c>
      <c r="F658">
        <f t="shared" ca="1" si="75"/>
        <v>0</v>
      </c>
      <c r="G658">
        <f t="shared" ca="1" si="76"/>
        <v>0</v>
      </c>
      <c r="H658">
        <f t="shared" ca="1" si="76"/>
        <v>0</v>
      </c>
      <c r="I658">
        <f t="shared" ca="1" si="76"/>
        <v>0</v>
      </c>
      <c r="J658">
        <f t="shared" ca="1" si="76"/>
        <v>0</v>
      </c>
      <c r="K658">
        <f t="shared" ca="1" si="77"/>
        <v>0</v>
      </c>
      <c r="L658">
        <f t="shared" ca="1" si="77"/>
        <v>0</v>
      </c>
      <c r="M658">
        <f t="shared" ca="1" si="77"/>
        <v>0</v>
      </c>
      <c r="N658">
        <f t="shared" ca="1" si="77"/>
        <v>0</v>
      </c>
      <c r="O658">
        <f t="shared" ca="1" si="78"/>
        <v>0</v>
      </c>
      <c r="P658">
        <f t="shared" ca="1" si="78"/>
        <v>0</v>
      </c>
      <c r="Q658">
        <f t="shared" ca="1" si="78"/>
        <v>0</v>
      </c>
      <c r="R658">
        <f t="shared" ca="1" si="78"/>
        <v>0</v>
      </c>
    </row>
    <row r="659" spans="1:18" x14ac:dyDescent="0.3">
      <c r="A659">
        <f t="shared" si="79"/>
        <v>656</v>
      </c>
      <c r="B659" s="5">
        <f t="shared" ca="1" si="80"/>
        <v>0</v>
      </c>
      <c r="C659">
        <f t="shared" ca="1" si="75"/>
        <v>0</v>
      </c>
      <c r="D659">
        <f t="shared" ca="1" si="75"/>
        <v>0</v>
      </c>
      <c r="E659">
        <f t="shared" ca="1" si="75"/>
        <v>0</v>
      </c>
      <c r="F659">
        <f t="shared" ca="1" si="75"/>
        <v>0</v>
      </c>
      <c r="G659">
        <f t="shared" ca="1" si="76"/>
        <v>0</v>
      </c>
      <c r="H659">
        <f t="shared" ca="1" si="76"/>
        <v>0</v>
      </c>
      <c r="I659">
        <f t="shared" ca="1" si="76"/>
        <v>0</v>
      </c>
      <c r="J659">
        <f t="shared" ca="1" si="76"/>
        <v>0</v>
      </c>
      <c r="K659">
        <f t="shared" ca="1" si="77"/>
        <v>0</v>
      </c>
      <c r="L659">
        <f t="shared" ca="1" si="77"/>
        <v>0</v>
      </c>
      <c r="M659">
        <f t="shared" ca="1" si="77"/>
        <v>0</v>
      </c>
      <c r="N659">
        <f t="shared" ca="1" si="77"/>
        <v>0</v>
      </c>
      <c r="O659">
        <f t="shared" ca="1" si="78"/>
        <v>0</v>
      </c>
      <c r="P659">
        <f t="shared" ca="1" si="78"/>
        <v>0</v>
      </c>
      <c r="Q659">
        <f t="shared" ca="1" si="78"/>
        <v>0</v>
      </c>
      <c r="R659">
        <f t="shared" ca="1" si="78"/>
        <v>0</v>
      </c>
    </row>
    <row r="660" spans="1:18" x14ac:dyDescent="0.3">
      <c r="A660">
        <f t="shared" si="79"/>
        <v>657</v>
      </c>
      <c r="B660" s="5">
        <f t="shared" ca="1" si="80"/>
        <v>0</v>
      </c>
      <c r="C660">
        <f t="shared" ca="1" si="75"/>
        <v>0</v>
      </c>
      <c r="D660">
        <f t="shared" ca="1" si="75"/>
        <v>0</v>
      </c>
      <c r="E660">
        <f t="shared" ca="1" si="75"/>
        <v>0</v>
      </c>
      <c r="F660">
        <f t="shared" ca="1" si="75"/>
        <v>0</v>
      </c>
      <c r="G660">
        <f t="shared" ca="1" si="76"/>
        <v>0</v>
      </c>
      <c r="H660">
        <f t="shared" ca="1" si="76"/>
        <v>0</v>
      </c>
      <c r="I660">
        <f t="shared" ca="1" si="76"/>
        <v>0</v>
      </c>
      <c r="J660">
        <f t="shared" ca="1" si="76"/>
        <v>0</v>
      </c>
      <c r="K660">
        <f t="shared" ca="1" si="77"/>
        <v>0</v>
      </c>
      <c r="L660">
        <f t="shared" ca="1" si="77"/>
        <v>0</v>
      </c>
      <c r="M660">
        <f t="shared" ca="1" si="77"/>
        <v>0</v>
      </c>
      <c r="N660">
        <f t="shared" ca="1" si="77"/>
        <v>0</v>
      </c>
      <c r="O660">
        <f t="shared" ca="1" si="78"/>
        <v>0</v>
      </c>
      <c r="P660">
        <f t="shared" ca="1" si="78"/>
        <v>0</v>
      </c>
      <c r="Q660">
        <f t="shared" ca="1" si="78"/>
        <v>0</v>
      </c>
      <c r="R660">
        <f t="shared" ca="1" si="78"/>
        <v>0</v>
      </c>
    </row>
    <row r="661" spans="1:18" x14ac:dyDescent="0.3">
      <c r="A661">
        <f t="shared" si="79"/>
        <v>658</v>
      </c>
      <c r="B661" s="5">
        <f t="shared" ca="1" si="80"/>
        <v>0</v>
      </c>
      <c r="C661">
        <f t="shared" ca="1" si="75"/>
        <v>0</v>
      </c>
      <c r="D661">
        <f t="shared" ca="1" si="75"/>
        <v>0</v>
      </c>
      <c r="E661">
        <f t="shared" ca="1" si="75"/>
        <v>0</v>
      </c>
      <c r="F661">
        <f t="shared" ca="1" si="75"/>
        <v>0</v>
      </c>
      <c r="G661">
        <f t="shared" ca="1" si="76"/>
        <v>0</v>
      </c>
      <c r="H661">
        <f t="shared" ca="1" si="76"/>
        <v>0</v>
      </c>
      <c r="I661">
        <f t="shared" ca="1" si="76"/>
        <v>0</v>
      </c>
      <c r="J661">
        <f t="shared" ca="1" si="76"/>
        <v>0</v>
      </c>
      <c r="K661">
        <f t="shared" ca="1" si="77"/>
        <v>0</v>
      </c>
      <c r="L661">
        <f t="shared" ca="1" si="77"/>
        <v>0</v>
      </c>
      <c r="M661">
        <f t="shared" ca="1" si="77"/>
        <v>0</v>
      </c>
      <c r="N661">
        <f t="shared" ca="1" si="77"/>
        <v>0</v>
      </c>
      <c r="O661">
        <f t="shared" ca="1" si="78"/>
        <v>0</v>
      </c>
      <c r="P661">
        <f t="shared" ca="1" si="78"/>
        <v>0</v>
      </c>
      <c r="Q661">
        <f t="shared" ca="1" si="78"/>
        <v>0</v>
      </c>
      <c r="R661">
        <f t="shared" ca="1" si="78"/>
        <v>0</v>
      </c>
    </row>
    <row r="662" spans="1:18" x14ac:dyDescent="0.3">
      <c r="A662">
        <f t="shared" si="79"/>
        <v>659</v>
      </c>
      <c r="B662" s="5">
        <f t="shared" ca="1" si="80"/>
        <v>0</v>
      </c>
      <c r="C662">
        <f t="shared" ca="1" si="75"/>
        <v>0</v>
      </c>
      <c r="D662">
        <f t="shared" ca="1" si="75"/>
        <v>0</v>
      </c>
      <c r="E662">
        <f t="shared" ca="1" si="75"/>
        <v>0</v>
      </c>
      <c r="F662">
        <f t="shared" ca="1" si="75"/>
        <v>0</v>
      </c>
      <c r="G662">
        <f t="shared" ca="1" si="76"/>
        <v>0</v>
      </c>
      <c r="H662">
        <f t="shared" ca="1" si="76"/>
        <v>0</v>
      </c>
      <c r="I662">
        <f t="shared" ca="1" si="76"/>
        <v>0</v>
      </c>
      <c r="J662">
        <f t="shared" ca="1" si="76"/>
        <v>0</v>
      </c>
      <c r="K662">
        <f t="shared" ca="1" si="77"/>
        <v>0</v>
      </c>
      <c r="L662">
        <f t="shared" ca="1" si="77"/>
        <v>0</v>
      </c>
      <c r="M662">
        <f t="shared" ca="1" si="77"/>
        <v>0</v>
      </c>
      <c r="N662">
        <f t="shared" ca="1" si="77"/>
        <v>0</v>
      </c>
      <c r="O662">
        <f t="shared" ca="1" si="78"/>
        <v>0</v>
      </c>
      <c r="P662">
        <f t="shared" ca="1" si="78"/>
        <v>0</v>
      </c>
      <c r="Q662">
        <f t="shared" ca="1" si="78"/>
        <v>0</v>
      </c>
      <c r="R662">
        <f t="shared" ca="1" si="78"/>
        <v>0</v>
      </c>
    </row>
    <row r="663" spans="1:18" x14ac:dyDescent="0.3">
      <c r="A663">
        <f t="shared" si="79"/>
        <v>660</v>
      </c>
      <c r="B663" s="5">
        <f t="shared" ca="1" si="80"/>
        <v>0</v>
      </c>
      <c r="C663">
        <f t="shared" ca="1" si="75"/>
        <v>0</v>
      </c>
      <c r="D663">
        <f t="shared" ca="1" si="75"/>
        <v>0</v>
      </c>
      <c r="E663">
        <f t="shared" ca="1" si="75"/>
        <v>0</v>
      </c>
      <c r="F663">
        <f t="shared" ca="1" si="75"/>
        <v>0</v>
      </c>
      <c r="G663">
        <f t="shared" ca="1" si="76"/>
        <v>0</v>
      </c>
      <c r="H663">
        <f t="shared" ca="1" si="76"/>
        <v>0</v>
      </c>
      <c r="I663">
        <f t="shared" ca="1" si="76"/>
        <v>0</v>
      </c>
      <c r="J663">
        <f t="shared" ca="1" si="76"/>
        <v>0</v>
      </c>
      <c r="K663">
        <f t="shared" ca="1" si="77"/>
        <v>0</v>
      </c>
      <c r="L663">
        <f t="shared" ca="1" si="77"/>
        <v>0</v>
      </c>
      <c r="M663">
        <f t="shared" ca="1" si="77"/>
        <v>0</v>
      </c>
      <c r="N663">
        <f t="shared" ca="1" si="77"/>
        <v>0</v>
      </c>
      <c r="O663">
        <f t="shared" ca="1" si="78"/>
        <v>0</v>
      </c>
      <c r="P663">
        <f t="shared" ca="1" si="78"/>
        <v>0</v>
      </c>
      <c r="Q663">
        <f t="shared" ca="1" si="78"/>
        <v>0</v>
      </c>
      <c r="R663">
        <f t="shared" ca="1" si="78"/>
        <v>0</v>
      </c>
    </row>
    <row r="664" spans="1:18" x14ac:dyDescent="0.3">
      <c r="A664">
        <f t="shared" si="79"/>
        <v>661</v>
      </c>
      <c r="B664" s="5">
        <f t="shared" ca="1" si="80"/>
        <v>0</v>
      </c>
      <c r="C664">
        <f t="shared" ca="1" si="75"/>
        <v>0</v>
      </c>
      <c r="D664">
        <f t="shared" ca="1" si="75"/>
        <v>0</v>
      </c>
      <c r="E664">
        <f t="shared" ca="1" si="75"/>
        <v>0</v>
      </c>
      <c r="F664">
        <f t="shared" ca="1" si="75"/>
        <v>0</v>
      </c>
      <c r="G664">
        <f t="shared" ca="1" si="76"/>
        <v>0</v>
      </c>
      <c r="H664">
        <f t="shared" ca="1" si="76"/>
        <v>0</v>
      </c>
      <c r="I664">
        <f t="shared" ca="1" si="76"/>
        <v>0</v>
      </c>
      <c r="J664">
        <f t="shared" ca="1" si="76"/>
        <v>0</v>
      </c>
      <c r="K664">
        <f t="shared" ca="1" si="77"/>
        <v>0</v>
      </c>
      <c r="L664">
        <f t="shared" ca="1" si="77"/>
        <v>0</v>
      </c>
      <c r="M664">
        <f t="shared" ca="1" si="77"/>
        <v>0</v>
      </c>
      <c r="N664">
        <f t="shared" ca="1" si="77"/>
        <v>0</v>
      </c>
      <c r="O664">
        <f t="shared" ca="1" si="78"/>
        <v>0</v>
      </c>
      <c r="P664">
        <f t="shared" ca="1" si="78"/>
        <v>0</v>
      </c>
      <c r="Q664">
        <f t="shared" ca="1" si="78"/>
        <v>0</v>
      </c>
      <c r="R664">
        <f t="shared" ca="1" si="78"/>
        <v>0</v>
      </c>
    </row>
    <row r="665" spans="1:18" x14ac:dyDescent="0.3">
      <c r="A665">
        <f t="shared" si="79"/>
        <v>662</v>
      </c>
      <c r="B665" s="5">
        <f t="shared" ca="1" si="80"/>
        <v>0</v>
      </c>
      <c r="C665">
        <f t="shared" ca="1" si="75"/>
        <v>0</v>
      </c>
      <c r="D665">
        <f t="shared" ca="1" si="75"/>
        <v>0</v>
      </c>
      <c r="E665">
        <f t="shared" ca="1" si="75"/>
        <v>0</v>
      </c>
      <c r="F665">
        <f t="shared" ca="1" si="75"/>
        <v>0</v>
      </c>
      <c r="G665">
        <f t="shared" ca="1" si="76"/>
        <v>0</v>
      </c>
      <c r="H665">
        <f t="shared" ca="1" si="76"/>
        <v>0</v>
      </c>
      <c r="I665">
        <f t="shared" ca="1" si="76"/>
        <v>0</v>
      </c>
      <c r="J665">
        <f t="shared" ca="1" si="76"/>
        <v>0</v>
      </c>
      <c r="K665">
        <f t="shared" ca="1" si="77"/>
        <v>0</v>
      </c>
      <c r="L665">
        <f t="shared" ca="1" si="77"/>
        <v>0</v>
      </c>
      <c r="M665">
        <f t="shared" ca="1" si="77"/>
        <v>0</v>
      </c>
      <c r="N665">
        <f t="shared" ca="1" si="77"/>
        <v>0</v>
      </c>
      <c r="O665">
        <f t="shared" ca="1" si="78"/>
        <v>0</v>
      </c>
      <c r="P665">
        <f t="shared" ca="1" si="78"/>
        <v>0</v>
      </c>
      <c r="Q665">
        <f t="shared" ca="1" si="78"/>
        <v>0</v>
      </c>
      <c r="R665">
        <f t="shared" ca="1" si="78"/>
        <v>0</v>
      </c>
    </row>
    <row r="666" spans="1:18" x14ac:dyDescent="0.3">
      <c r="A666">
        <f t="shared" si="79"/>
        <v>663</v>
      </c>
      <c r="B666" s="5">
        <f t="shared" ca="1" si="80"/>
        <v>0</v>
      </c>
      <c r="C666">
        <f t="shared" ca="1" si="75"/>
        <v>0</v>
      </c>
      <c r="D666">
        <f t="shared" ca="1" si="75"/>
        <v>0</v>
      </c>
      <c r="E666">
        <f t="shared" ca="1" si="75"/>
        <v>0</v>
      </c>
      <c r="F666">
        <f t="shared" ca="1" si="75"/>
        <v>0</v>
      </c>
      <c r="G666">
        <f t="shared" ca="1" si="76"/>
        <v>0</v>
      </c>
      <c r="H666">
        <f t="shared" ca="1" si="76"/>
        <v>0</v>
      </c>
      <c r="I666">
        <f t="shared" ca="1" si="76"/>
        <v>0</v>
      </c>
      <c r="J666">
        <f t="shared" ca="1" si="76"/>
        <v>0</v>
      </c>
      <c r="K666">
        <f t="shared" ca="1" si="77"/>
        <v>0</v>
      </c>
      <c r="L666">
        <f t="shared" ca="1" si="77"/>
        <v>0</v>
      </c>
      <c r="M666">
        <f t="shared" ca="1" si="77"/>
        <v>0</v>
      </c>
      <c r="N666">
        <f t="shared" ca="1" si="77"/>
        <v>0</v>
      </c>
      <c r="O666">
        <f t="shared" ca="1" si="78"/>
        <v>0</v>
      </c>
      <c r="P666">
        <f t="shared" ca="1" si="78"/>
        <v>0</v>
      </c>
      <c r="Q666">
        <f t="shared" ca="1" si="78"/>
        <v>0</v>
      </c>
      <c r="R666">
        <f t="shared" ca="1" si="78"/>
        <v>0</v>
      </c>
    </row>
    <row r="667" spans="1:18" x14ac:dyDescent="0.3">
      <c r="A667">
        <f t="shared" si="79"/>
        <v>664</v>
      </c>
      <c r="B667" s="5">
        <f t="shared" ca="1" si="80"/>
        <v>0</v>
      </c>
      <c r="C667">
        <f t="shared" ca="1" si="75"/>
        <v>0</v>
      </c>
      <c r="D667">
        <f t="shared" ca="1" si="75"/>
        <v>0</v>
      </c>
      <c r="E667">
        <f t="shared" ca="1" si="75"/>
        <v>0</v>
      </c>
      <c r="F667">
        <f t="shared" ca="1" si="75"/>
        <v>0</v>
      </c>
      <c r="G667">
        <f t="shared" ca="1" si="76"/>
        <v>0</v>
      </c>
      <c r="H667">
        <f t="shared" ca="1" si="76"/>
        <v>0</v>
      </c>
      <c r="I667">
        <f t="shared" ca="1" si="76"/>
        <v>0</v>
      </c>
      <c r="J667">
        <f t="shared" ca="1" si="76"/>
        <v>0</v>
      </c>
      <c r="K667">
        <f t="shared" ca="1" si="77"/>
        <v>0</v>
      </c>
      <c r="L667">
        <f t="shared" ca="1" si="77"/>
        <v>0</v>
      </c>
      <c r="M667">
        <f t="shared" ca="1" si="77"/>
        <v>0</v>
      </c>
      <c r="N667">
        <f t="shared" ca="1" si="77"/>
        <v>0</v>
      </c>
      <c r="O667">
        <f t="shared" ca="1" si="78"/>
        <v>0</v>
      </c>
      <c r="P667">
        <f t="shared" ca="1" si="78"/>
        <v>0</v>
      </c>
      <c r="Q667">
        <f t="shared" ca="1" si="78"/>
        <v>0</v>
      </c>
      <c r="R667">
        <f t="shared" ca="1" si="78"/>
        <v>0</v>
      </c>
    </row>
    <row r="668" spans="1:18" x14ac:dyDescent="0.3">
      <c r="A668">
        <f t="shared" si="79"/>
        <v>665</v>
      </c>
      <c r="B668" s="5">
        <f t="shared" ca="1" si="80"/>
        <v>0</v>
      </c>
      <c r="C668">
        <f t="shared" ca="1" si="75"/>
        <v>0</v>
      </c>
      <c r="D668">
        <f t="shared" ca="1" si="75"/>
        <v>0</v>
      </c>
      <c r="E668">
        <f t="shared" ca="1" si="75"/>
        <v>0</v>
      </c>
      <c r="F668">
        <f t="shared" ca="1" si="75"/>
        <v>0</v>
      </c>
      <c r="G668">
        <f t="shared" ca="1" si="76"/>
        <v>0</v>
      </c>
      <c r="H668">
        <f t="shared" ca="1" si="76"/>
        <v>0</v>
      </c>
      <c r="I668">
        <f t="shared" ca="1" si="76"/>
        <v>0</v>
      </c>
      <c r="J668">
        <f t="shared" ca="1" si="76"/>
        <v>0</v>
      </c>
      <c r="K668">
        <f t="shared" ca="1" si="77"/>
        <v>0</v>
      </c>
      <c r="L668">
        <f t="shared" ca="1" si="77"/>
        <v>0</v>
      </c>
      <c r="M668">
        <f t="shared" ca="1" si="77"/>
        <v>0</v>
      </c>
      <c r="N668">
        <f t="shared" ca="1" si="77"/>
        <v>0</v>
      </c>
      <c r="O668">
        <f t="shared" ca="1" si="78"/>
        <v>0</v>
      </c>
      <c r="P668">
        <f t="shared" ca="1" si="78"/>
        <v>0</v>
      </c>
      <c r="Q668">
        <f t="shared" ca="1" si="78"/>
        <v>0</v>
      </c>
      <c r="R668">
        <f t="shared" ca="1" si="78"/>
        <v>0</v>
      </c>
    </row>
    <row r="669" spans="1:18" x14ac:dyDescent="0.3">
      <c r="A669">
        <f t="shared" si="79"/>
        <v>666</v>
      </c>
      <c r="B669" s="5">
        <f t="shared" ca="1" si="80"/>
        <v>0</v>
      </c>
      <c r="C669">
        <f t="shared" ca="1" si="75"/>
        <v>0</v>
      </c>
      <c r="D669">
        <f t="shared" ca="1" si="75"/>
        <v>0</v>
      </c>
      <c r="E669">
        <f t="shared" ca="1" si="75"/>
        <v>0</v>
      </c>
      <c r="F669">
        <f t="shared" ca="1" si="75"/>
        <v>0</v>
      </c>
      <c r="G669">
        <f t="shared" ca="1" si="76"/>
        <v>0</v>
      </c>
      <c r="H669">
        <f t="shared" ca="1" si="76"/>
        <v>0</v>
      </c>
      <c r="I669">
        <f t="shared" ca="1" si="76"/>
        <v>0</v>
      </c>
      <c r="J669">
        <f t="shared" ca="1" si="76"/>
        <v>0</v>
      </c>
      <c r="K669">
        <f t="shared" ca="1" si="77"/>
        <v>0</v>
      </c>
      <c r="L669">
        <f t="shared" ca="1" si="77"/>
        <v>0</v>
      </c>
      <c r="M669">
        <f t="shared" ca="1" si="77"/>
        <v>0</v>
      </c>
      <c r="N669">
        <f t="shared" ca="1" si="77"/>
        <v>0</v>
      </c>
      <c r="O669">
        <f t="shared" ca="1" si="78"/>
        <v>0</v>
      </c>
      <c r="P669">
        <f t="shared" ca="1" si="78"/>
        <v>0</v>
      </c>
      <c r="Q669">
        <f t="shared" ca="1" si="78"/>
        <v>0</v>
      </c>
      <c r="R669">
        <f t="shared" ca="1" si="78"/>
        <v>0</v>
      </c>
    </row>
    <row r="670" spans="1:18" x14ac:dyDescent="0.3">
      <c r="A670">
        <f t="shared" si="79"/>
        <v>667</v>
      </c>
      <c r="B670" s="5">
        <f t="shared" ca="1" si="80"/>
        <v>0</v>
      </c>
      <c r="C670">
        <f t="shared" ca="1" si="75"/>
        <v>0</v>
      </c>
      <c r="D670">
        <f t="shared" ca="1" si="75"/>
        <v>0</v>
      </c>
      <c r="E670">
        <f t="shared" ca="1" si="75"/>
        <v>0</v>
      </c>
      <c r="F670">
        <f t="shared" ca="1" si="75"/>
        <v>0</v>
      </c>
      <c r="G670">
        <f t="shared" ca="1" si="76"/>
        <v>0</v>
      </c>
      <c r="H670">
        <f t="shared" ca="1" si="76"/>
        <v>0</v>
      </c>
      <c r="I670">
        <f t="shared" ca="1" si="76"/>
        <v>0</v>
      </c>
      <c r="J670">
        <f t="shared" ca="1" si="76"/>
        <v>0</v>
      </c>
      <c r="K670">
        <f t="shared" ca="1" si="77"/>
        <v>0</v>
      </c>
      <c r="L670">
        <f t="shared" ca="1" si="77"/>
        <v>0</v>
      </c>
      <c r="M670">
        <f t="shared" ca="1" si="77"/>
        <v>0</v>
      </c>
      <c r="N670">
        <f t="shared" ca="1" si="77"/>
        <v>0</v>
      </c>
      <c r="O670">
        <f t="shared" ca="1" si="78"/>
        <v>0</v>
      </c>
      <c r="P670">
        <f t="shared" ca="1" si="78"/>
        <v>0</v>
      </c>
      <c r="Q670">
        <f t="shared" ca="1" si="78"/>
        <v>0</v>
      </c>
      <c r="R670">
        <f t="shared" ca="1" si="78"/>
        <v>0</v>
      </c>
    </row>
    <row r="671" spans="1:18" x14ac:dyDescent="0.3">
      <c r="A671">
        <f t="shared" si="79"/>
        <v>668</v>
      </c>
      <c r="B671" s="5">
        <f t="shared" ca="1" si="80"/>
        <v>0</v>
      </c>
      <c r="C671">
        <f t="shared" ca="1" si="75"/>
        <v>0</v>
      </c>
      <c r="D671">
        <f t="shared" ca="1" si="75"/>
        <v>0</v>
      </c>
      <c r="E671">
        <f t="shared" ca="1" si="75"/>
        <v>0</v>
      </c>
      <c r="F671">
        <f t="shared" ca="1" si="75"/>
        <v>0</v>
      </c>
      <c r="G671">
        <f t="shared" ca="1" si="76"/>
        <v>0</v>
      </c>
      <c r="H671">
        <f t="shared" ca="1" si="76"/>
        <v>0</v>
      </c>
      <c r="I671">
        <f t="shared" ca="1" si="76"/>
        <v>0</v>
      </c>
      <c r="J671">
        <f t="shared" ca="1" si="76"/>
        <v>0</v>
      </c>
      <c r="K671">
        <f t="shared" ca="1" si="77"/>
        <v>0</v>
      </c>
      <c r="L671">
        <f t="shared" ca="1" si="77"/>
        <v>0</v>
      </c>
      <c r="M671">
        <f t="shared" ca="1" si="77"/>
        <v>0</v>
      </c>
      <c r="N671">
        <f t="shared" ca="1" si="77"/>
        <v>0</v>
      </c>
      <c r="O671">
        <f t="shared" ca="1" si="78"/>
        <v>0</v>
      </c>
      <c r="P671">
        <f t="shared" ca="1" si="78"/>
        <v>0</v>
      </c>
      <c r="Q671">
        <f t="shared" ca="1" si="78"/>
        <v>0</v>
      </c>
      <c r="R671">
        <f t="shared" ca="1" si="78"/>
        <v>0</v>
      </c>
    </row>
    <row r="672" spans="1:18" x14ac:dyDescent="0.3">
      <c r="A672">
        <f t="shared" si="79"/>
        <v>669</v>
      </c>
      <c r="B672" s="5">
        <f t="shared" ca="1" si="80"/>
        <v>0</v>
      </c>
      <c r="C672">
        <f t="shared" ca="1" si="75"/>
        <v>0</v>
      </c>
      <c r="D672">
        <f t="shared" ca="1" si="75"/>
        <v>0</v>
      </c>
      <c r="E672">
        <f t="shared" ca="1" si="75"/>
        <v>0</v>
      </c>
      <c r="F672">
        <f t="shared" ca="1" si="75"/>
        <v>0</v>
      </c>
      <c r="G672">
        <f t="shared" ca="1" si="76"/>
        <v>0</v>
      </c>
      <c r="H672">
        <f t="shared" ca="1" si="76"/>
        <v>0</v>
      </c>
      <c r="I672">
        <f t="shared" ca="1" si="76"/>
        <v>0</v>
      </c>
      <c r="J672">
        <f t="shared" ca="1" si="76"/>
        <v>0</v>
      </c>
      <c r="K672">
        <f t="shared" ca="1" si="77"/>
        <v>0</v>
      </c>
      <c r="L672">
        <f t="shared" ca="1" si="77"/>
        <v>0</v>
      </c>
      <c r="M672">
        <f t="shared" ca="1" si="77"/>
        <v>0</v>
      </c>
      <c r="N672">
        <f t="shared" ca="1" si="77"/>
        <v>0</v>
      </c>
      <c r="O672">
        <f t="shared" ca="1" si="78"/>
        <v>0</v>
      </c>
      <c r="P672">
        <f t="shared" ca="1" si="78"/>
        <v>0</v>
      </c>
      <c r="Q672">
        <f t="shared" ca="1" si="78"/>
        <v>0</v>
      </c>
      <c r="R672">
        <f t="shared" ca="1" si="78"/>
        <v>0</v>
      </c>
    </row>
    <row r="673" spans="1:18" x14ac:dyDescent="0.3">
      <c r="A673">
        <f t="shared" si="79"/>
        <v>670</v>
      </c>
      <c r="B673" s="5">
        <f t="shared" ca="1" si="80"/>
        <v>0</v>
      </c>
      <c r="C673">
        <f t="shared" ca="1" si="75"/>
        <v>0</v>
      </c>
      <c r="D673">
        <f t="shared" ca="1" si="75"/>
        <v>0</v>
      </c>
      <c r="E673">
        <f t="shared" ca="1" si="75"/>
        <v>0</v>
      </c>
      <c r="F673">
        <f t="shared" ca="1" si="75"/>
        <v>0</v>
      </c>
      <c r="G673">
        <f t="shared" ca="1" si="76"/>
        <v>0</v>
      </c>
      <c r="H673">
        <f t="shared" ca="1" si="76"/>
        <v>0</v>
      </c>
      <c r="I673">
        <f t="shared" ca="1" si="76"/>
        <v>0</v>
      </c>
      <c r="J673">
        <f t="shared" ca="1" si="76"/>
        <v>0</v>
      </c>
      <c r="K673">
        <f t="shared" ca="1" si="77"/>
        <v>0</v>
      </c>
      <c r="L673">
        <f t="shared" ca="1" si="77"/>
        <v>0</v>
      </c>
      <c r="M673">
        <f t="shared" ca="1" si="77"/>
        <v>0</v>
      </c>
      <c r="N673">
        <f t="shared" ca="1" si="77"/>
        <v>0</v>
      </c>
      <c r="O673">
        <f t="shared" ca="1" si="78"/>
        <v>0</v>
      </c>
      <c r="P673">
        <f t="shared" ca="1" si="78"/>
        <v>0</v>
      </c>
      <c r="Q673">
        <f t="shared" ca="1" si="78"/>
        <v>0</v>
      </c>
      <c r="R673">
        <f t="shared" ca="1" si="78"/>
        <v>0</v>
      </c>
    </row>
    <row r="674" spans="1:18" x14ac:dyDescent="0.3">
      <c r="A674">
        <f t="shared" si="79"/>
        <v>671</v>
      </c>
      <c r="B674" s="5">
        <f t="shared" ca="1" si="80"/>
        <v>0</v>
      </c>
      <c r="C674">
        <f t="shared" ca="1" si="75"/>
        <v>0</v>
      </c>
      <c r="D674">
        <f t="shared" ca="1" si="75"/>
        <v>0</v>
      </c>
      <c r="E674">
        <f t="shared" ca="1" si="75"/>
        <v>0</v>
      </c>
      <c r="F674">
        <f t="shared" ca="1" si="75"/>
        <v>0</v>
      </c>
      <c r="G674">
        <f t="shared" ca="1" si="76"/>
        <v>0</v>
      </c>
      <c r="H674">
        <f t="shared" ca="1" si="76"/>
        <v>0</v>
      </c>
      <c r="I674">
        <f t="shared" ca="1" si="76"/>
        <v>0</v>
      </c>
      <c r="J674">
        <f t="shared" ca="1" si="76"/>
        <v>0</v>
      </c>
      <c r="K674">
        <f t="shared" ca="1" si="77"/>
        <v>0</v>
      </c>
      <c r="L674">
        <f t="shared" ca="1" si="77"/>
        <v>0</v>
      </c>
      <c r="M674">
        <f t="shared" ca="1" si="77"/>
        <v>0</v>
      </c>
      <c r="N674">
        <f t="shared" ca="1" si="77"/>
        <v>0</v>
      </c>
      <c r="O674">
        <f t="shared" ca="1" si="78"/>
        <v>0</v>
      </c>
      <c r="P674">
        <f t="shared" ca="1" si="78"/>
        <v>0</v>
      </c>
      <c r="Q674">
        <f t="shared" ca="1" si="78"/>
        <v>0</v>
      </c>
      <c r="R674">
        <f t="shared" ca="1" si="78"/>
        <v>0</v>
      </c>
    </row>
    <row r="675" spans="1:18" x14ac:dyDescent="0.3">
      <c r="A675">
        <f t="shared" si="79"/>
        <v>672</v>
      </c>
      <c r="B675" s="5">
        <f t="shared" ca="1" si="80"/>
        <v>0</v>
      </c>
      <c r="C675">
        <f t="shared" ca="1" si="75"/>
        <v>0</v>
      </c>
      <c r="D675">
        <f t="shared" ca="1" si="75"/>
        <v>0</v>
      </c>
      <c r="E675">
        <f t="shared" ca="1" si="75"/>
        <v>0</v>
      </c>
      <c r="F675">
        <f t="shared" ca="1" si="75"/>
        <v>0</v>
      </c>
      <c r="G675">
        <f t="shared" ca="1" si="76"/>
        <v>0</v>
      </c>
      <c r="H675">
        <f t="shared" ca="1" si="76"/>
        <v>0</v>
      </c>
      <c r="I675">
        <f t="shared" ca="1" si="76"/>
        <v>0</v>
      </c>
      <c r="J675">
        <f t="shared" ca="1" si="76"/>
        <v>0</v>
      </c>
      <c r="K675">
        <f t="shared" ca="1" si="77"/>
        <v>0</v>
      </c>
      <c r="L675">
        <f t="shared" ca="1" si="77"/>
        <v>0</v>
      </c>
      <c r="M675">
        <f t="shared" ca="1" si="77"/>
        <v>0</v>
      </c>
      <c r="N675">
        <f t="shared" ca="1" si="77"/>
        <v>0</v>
      </c>
      <c r="O675">
        <f t="shared" ca="1" si="78"/>
        <v>0</v>
      </c>
      <c r="P675">
        <f t="shared" ca="1" si="78"/>
        <v>0</v>
      </c>
      <c r="Q675">
        <f t="shared" ca="1" si="78"/>
        <v>0</v>
      </c>
      <c r="R675">
        <f t="shared" ca="1" si="78"/>
        <v>0</v>
      </c>
    </row>
    <row r="676" spans="1:18" x14ac:dyDescent="0.3">
      <c r="A676">
        <f t="shared" si="79"/>
        <v>673</v>
      </c>
      <c r="B676" s="5">
        <f t="shared" ca="1" si="80"/>
        <v>0</v>
      </c>
      <c r="C676">
        <f t="shared" ca="1" si="75"/>
        <v>0</v>
      </c>
      <c r="D676">
        <f t="shared" ca="1" si="75"/>
        <v>0</v>
      </c>
      <c r="E676">
        <f t="shared" ca="1" si="75"/>
        <v>0</v>
      </c>
      <c r="F676">
        <f t="shared" ca="1" si="75"/>
        <v>0</v>
      </c>
      <c r="G676">
        <f t="shared" ca="1" si="76"/>
        <v>0</v>
      </c>
      <c r="H676">
        <f t="shared" ca="1" si="76"/>
        <v>0</v>
      </c>
      <c r="I676">
        <f t="shared" ca="1" si="76"/>
        <v>0</v>
      </c>
      <c r="J676">
        <f t="shared" ca="1" si="76"/>
        <v>0</v>
      </c>
      <c r="K676">
        <f t="shared" ca="1" si="77"/>
        <v>0</v>
      </c>
      <c r="L676">
        <f t="shared" ca="1" si="77"/>
        <v>0</v>
      </c>
      <c r="M676">
        <f t="shared" ca="1" si="77"/>
        <v>0</v>
      </c>
      <c r="N676">
        <f t="shared" ca="1" si="77"/>
        <v>0</v>
      </c>
      <c r="O676">
        <f t="shared" ca="1" si="78"/>
        <v>0</v>
      </c>
      <c r="P676">
        <f t="shared" ca="1" si="78"/>
        <v>0</v>
      </c>
      <c r="Q676">
        <f t="shared" ca="1" si="78"/>
        <v>0</v>
      </c>
      <c r="R676">
        <f t="shared" ca="1" si="78"/>
        <v>0</v>
      </c>
    </row>
    <row r="677" spans="1:18" x14ac:dyDescent="0.3">
      <c r="A677">
        <f t="shared" si="79"/>
        <v>674</v>
      </c>
      <c r="B677" s="5">
        <f t="shared" ca="1" si="80"/>
        <v>0</v>
      </c>
      <c r="C677">
        <f t="shared" ca="1" si="75"/>
        <v>0</v>
      </c>
      <c r="D677">
        <f t="shared" ca="1" si="75"/>
        <v>0</v>
      </c>
      <c r="E677">
        <f t="shared" ca="1" si="75"/>
        <v>0</v>
      </c>
      <c r="F677">
        <f t="shared" ca="1" si="75"/>
        <v>0</v>
      </c>
      <c r="G677">
        <f t="shared" ca="1" si="76"/>
        <v>0</v>
      </c>
      <c r="H677">
        <f t="shared" ca="1" si="76"/>
        <v>0</v>
      </c>
      <c r="I677">
        <f t="shared" ca="1" si="76"/>
        <v>0</v>
      </c>
      <c r="J677">
        <f t="shared" ca="1" si="76"/>
        <v>0</v>
      </c>
      <c r="K677">
        <f t="shared" ca="1" si="77"/>
        <v>0</v>
      </c>
      <c r="L677">
        <f t="shared" ca="1" si="77"/>
        <v>0</v>
      </c>
      <c r="M677">
        <f t="shared" ca="1" si="77"/>
        <v>0</v>
      </c>
      <c r="N677">
        <f t="shared" ca="1" si="77"/>
        <v>0</v>
      </c>
      <c r="O677">
        <f t="shared" ca="1" si="78"/>
        <v>0</v>
      </c>
      <c r="P677">
        <f t="shared" ca="1" si="78"/>
        <v>0</v>
      </c>
      <c r="Q677">
        <f t="shared" ca="1" si="78"/>
        <v>0</v>
      </c>
      <c r="R677">
        <f t="shared" ca="1" si="78"/>
        <v>0</v>
      </c>
    </row>
    <row r="678" spans="1:18" x14ac:dyDescent="0.3">
      <c r="A678">
        <f t="shared" si="79"/>
        <v>675</v>
      </c>
      <c r="B678" s="5">
        <f t="shared" ca="1" si="80"/>
        <v>0</v>
      </c>
      <c r="C678">
        <f t="shared" ca="1" si="75"/>
        <v>0</v>
      </c>
      <c r="D678">
        <f t="shared" ca="1" si="75"/>
        <v>0</v>
      </c>
      <c r="E678">
        <f t="shared" ca="1" si="75"/>
        <v>0</v>
      </c>
      <c r="F678">
        <f t="shared" ca="1" si="75"/>
        <v>0</v>
      </c>
      <c r="G678">
        <f t="shared" ca="1" si="76"/>
        <v>0</v>
      </c>
      <c r="H678">
        <f t="shared" ca="1" si="76"/>
        <v>0</v>
      </c>
      <c r="I678">
        <f t="shared" ca="1" si="76"/>
        <v>0</v>
      </c>
      <c r="J678">
        <f t="shared" ca="1" si="76"/>
        <v>0</v>
      </c>
      <c r="K678">
        <f t="shared" ca="1" si="77"/>
        <v>0</v>
      </c>
      <c r="L678">
        <f t="shared" ca="1" si="77"/>
        <v>0</v>
      </c>
      <c r="M678">
        <f t="shared" ca="1" si="77"/>
        <v>0</v>
      </c>
      <c r="N678">
        <f t="shared" ca="1" si="77"/>
        <v>0</v>
      </c>
      <c r="O678">
        <f t="shared" ca="1" si="78"/>
        <v>0</v>
      </c>
      <c r="P678">
        <f t="shared" ca="1" si="78"/>
        <v>0</v>
      </c>
      <c r="Q678">
        <f t="shared" ca="1" si="78"/>
        <v>0</v>
      </c>
      <c r="R678">
        <f t="shared" ca="1" si="78"/>
        <v>0</v>
      </c>
    </row>
    <row r="679" spans="1:18" x14ac:dyDescent="0.3">
      <c r="A679">
        <f t="shared" si="79"/>
        <v>676</v>
      </c>
      <c r="B679" s="5">
        <f t="shared" ca="1" si="80"/>
        <v>0</v>
      </c>
      <c r="C679">
        <f t="shared" ca="1" si="75"/>
        <v>0</v>
      </c>
      <c r="D679">
        <f t="shared" ca="1" si="75"/>
        <v>0</v>
      </c>
      <c r="E679">
        <f t="shared" ca="1" si="75"/>
        <v>0</v>
      </c>
      <c r="F679">
        <f t="shared" ca="1" si="75"/>
        <v>0</v>
      </c>
      <c r="G679">
        <f t="shared" ca="1" si="76"/>
        <v>0</v>
      </c>
      <c r="H679">
        <f t="shared" ca="1" si="76"/>
        <v>0</v>
      </c>
      <c r="I679">
        <f t="shared" ca="1" si="76"/>
        <v>0</v>
      </c>
      <c r="J679">
        <f t="shared" ca="1" si="76"/>
        <v>0</v>
      </c>
      <c r="K679">
        <f t="shared" ca="1" si="77"/>
        <v>0</v>
      </c>
      <c r="L679">
        <f t="shared" ca="1" si="77"/>
        <v>0</v>
      </c>
      <c r="M679">
        <f t="shared" ca="1" si="77"/>
        <v>0</v>
      </c>
      <c r="N679">
        <f t="shared" ca="1" si="77"/>
        <v>0</v>
      </c>
      <c r="O679">
        <f t="shared" ca="1" si="78"/>
        <v>0</v>
      </c>
      <c r="P679">
        <f t="shared" ca="1" si="78"/>
        <v>0</v>
      </c>
      <c r="Q679">
        <f t="shared" ca="1" si="78"/>
        <v>0</v>
      </c>
      <c r="R679">
        <f t="shared" ca="1" si="78"/>
        <v>0</v>
      </c>
    </row>
    <row r="680" spans="1:18" x14ac:dyDescent="0.3">
      <c r="A680">
        <f t="shared" si="79"/>
        <v>677</v>
      </c>
      <c r="B680" s="5">
        <f t="shared" ca="1" si="80"/>
        <v>0</v>
      </c>
      <c r="C680">
        <f t="shared" ca="1" si="75"/>
        <v>0</v>
      </c>
      <c r="D680">
        <f t="shared" ca="1" si="75"/>
        <v>0</v>
      </c>
      <c r="E680">
        <f t="shared" ca="1" si="75"/>
        <v>0</v>
      </c>
      <c r="F680">
        <f t="shared" ca="1" si="75"/>
        <v>0</v>
      </c>
      <c r="G680">
        <f t="shared" ca="1" si="76"/>
        <v>0</v>
      </c>
      <c r="H680">
        <f t="shared" ca="1" si="76"/>
        <v>0</v>
      </c>
      <c r="I680">
        <f t="shared" ca="1" si="76"/>
        <v>0</v>
      </c>
      <c r="J680">
        <f t="shared" ca="1" si="76"/>
        <v>0</v>
      </c>
      <c r="K680">
        <f t="shared" ca="1" si="77"/>
        <v>0</v>
      </c>
      <c r="L680">
        <f t="shared" ca="1" si="77"/>
        <v>0</v>
      </c>
      <c r="M680">
        <f t="shared" ca="1" si="77"/>
        <v>0</v>
      </c>
      <c r="N680">
        <f t="shared" ca="1" si="77"/>
        <v>0</v>
      </c>
      <c r="O680">
        <f t="shared" ca="1" si="78"/>
        <v>0</v>
      </c>
      <c r="P680">
        <f t="shared" ca="1" si="78"/>
        <v>0</v>
      </c>
      <c r="Q680">
        <f t="shared" ca="1" si="78"/>
        <v>0</v>
      </c>
      <c r="R680">
        <f t="shared" ca="1" si="78"/>
        <v>0</v>
      </c>
    </row>
    <row r="681" spans="1:18" x14ac:dyDescent="0.3">
      <c r="A681">
        <f t="shared" si="79"/>
        <v>678</v>
      </c>
      <c r="B681" s="5">
        <f t="shared" ca="1" si="80"/>
        <v>0</v>
      </c>
      <c r="C681">
        <f t="shared" ca="1" si="75"/>
        <v>0</v>
      </c>
      <c r="D681">
        <f t="shared" ca="1" si="75"/>
        <v>0</v>
      </c>
      <c r="E681">
        <f t="shared" ca="1" si="75"/>
        <v>0</v>
      </c>
      <c r="F681">
        <f t="shared" ca="1" si="75"/>
        <v>0</v>
      </c>
      <c r="G681">
        <f t="shared" ca="1" si="76"/>
        <v>0</v>
      </c>
      <c r="H681">
        <f t="shared" ca="1" si="76"/>
        <v>0</v>
      </c>
      <c r="I681">
        <f t="shared" ca="1" si="76"/>
        <v>0</v>
      </c>
      <c r="J681">
        <f t="shared" ca="1" si="76"/>
        <v>0</v>
      </c>
      <c r="K681">
        <f t="shared" ca="1" si="77"/>
        <v>0</v>
      </c>
      <c r="L681">
        <f t="shared" ca="1" si="77"/>
        <v>0</v>
      </c>
      <c r="M681">
        <f t="shared" ca="1" si="77"/>
        <v>0</v>
      </c>
      <c r="N681">
        <f t="shared" ca="1" si="77"/>
        <v>0</v>
      </c>
      <c r="O681">
        <f t="shared" ca="1" si="78"/>
        <v>0</v>
      </c>
      <c r="P681">
        <f t="shared" ca="1" si="78"/>
        <v>0</v>
      </c>
      <c r="Q681">
        <f t="shared" ca="1" si="78"/>
        <v>0</v>
      </c>
      <c r="R681">
        <f t="shared" ca="1" si="78"/>
        <v>0</v>
      </c>
    </row>
    <row r="682" spans="1:18" x14ac:dyDescent="0.3">
      <c r="A682">
        <f t="shared" si="79"/>
        <v>679</v>
      </c>
      <c r="B682" s="5">
        <f t="shared" ca="1" si="80"/>
        <v>0</v>
      </c>
      <c r="C682">
        <f t="shared" ca="1" si="75"/>
        <v>0</v>
      </c>
      <c r="D682">
        <f t="shared" ca="1" si="75"/>
        <v>0</v>
      </c>
      <c r="E682">
        <f t="shared" ca="1" si="75"/>
        <v>0</v>
      </c>
      <c r="F682">
        <f t="shared" ca="1" si="75"/>
        <v>0</v>
      </c>
      <c r="G682">
        <f t="shared" ca="1" si="76"/>
        <v>0</v>
      </c>
      <c r="H682">
        <f t="shared" ca="1" si="76"/>
        <v>0</v>
      </c>
      <c r="I682">
        <f t="shared" ca="1" si="76"/>
        <v>0</v>
      </c>
      <c r="J682">
        <f t="shared" ca="1" si="76"/>
        <v>0</v>
      </c>
      <c r="K682">
        <f t="shared" ca="1" si="77"/>
        <v>0</v>
      </c>
      <c r="L682">
        <f t="shared" ca="1" si="77"/>
        <v>0</v>
      </c>
      <c r="M682">
        <f t="shared" ca="1" si="77"/>
        <v>0</v>
      </c>
      <c r="N682">
        <f t="shared" ca="1" si="77"/>
        <v>0</v>
      </c>
      <c r="O682">
        <f t="shared" ca="1" si="78"/>
        <v>0</v>
      </c>
      <c r="P682">
        <f t="shared" ca="1" si="78"/>
        <v>0</v>
      </c>
      <c r="Q682">
        <f t="shared" ca="1" si="78"/>
        <v>0</v>
      </c>
      <c r="R682">
        <f t="shared" ca="1" si="78"/>
        <v>0</v>
      </c>
    </row>
    <row r="683" spans="1:18" x14ac:dyDescent="0.3">
      <c r="A683">
        <f t="shared" si="79"/>
        <v>680</v>
      </c>
      <c r="B683" s="5">
        <f t="shared" ca="1" si="80"/>
        <v>0</v>
      </c>
      <c r="C683">
        <f t="shared" ca="1" si="75"/>
        <v>0</v>
      </c>
      <c r="D683">
        <f t="shared" ca="1" si="75"/>
        <v>0</v>
      </c>
      <c r="E683">
        <f t="shared" ca="1" si="75"/>
        <v>0</v>
      </c>
      <c r="F683">
        <f t="shared" ca="1" si="75"/>
        <v>0</v>
      </c>
      <c r="G683">
        <f t="shared" ca="1" si="76"/>
        <v>0</v>
      </c>
      <c r="H683">
        <f t="shared" ca="1" si="76"/>
        <v>0</v>
      </c>
      <c r="I683">
        <f t="shared" ca="1" si="76"/>
        <v>0</v>
      </c>
      <c r="J683">
        <f t="shared" ca="1" si="76"/>
        <v>0</v>
      </c>
      <c r="K683">
        <f t="shared" ca="1" si="77"/>
        <v>0</v>
      </c>
      <c r="L683">
        <f t="shared" ca="1" si="77"/>
        <v>0</v>
      </c>
      <c r="M683">
        <f t="shared" ca="1" si="77"/>
        <v>0</v>
      </c>
      <c r="N683">
        <f t="shared" ca="1" si="77"/>
        <v>0</v>
      </c>
      <c r="O683">
        <f t="shared" ca="1" si="78"/>
        <v>0</v>
      </c>
      <c r="P683">
        <f t="shared" ca="1" si="78"/>
        <v>0</v>
      </c>
      <c r="Q683">
        <f t="shared" ca="1" si="78"/>
        <v>0</v>
      </c>
      <c r="R683">
        <f t="shared" ca="1" si="78"/>
        <v>0</v>
      </c>
    </row>
    <row r="684" spans="1:18" x14ac:dyDescent="0.3">
      <c r="A684">
        <f t="shared" si="79"/>
        <v>681</v>
      </c>
      <c r="B684" s="5">
        <f t="shared" ca="1" si="80"/>
        <v>0</v>
      </c>
      <c r="C684">
        <f t="shared" ca="1" si="75"/>
        <v>0</v>
      </c>
      <c r="D684">
        <f t="shared" ca="1" si="75"/>
        <v>0</v>
      </c>
      <c r="E684">
        <f t="shared" ca="1" si="75"/>
        <v>0</v>
      </c>
      <c r="F684">
        <f t="shared" ca="1" si="75"/>
        <v>0</v>
      </c>
      <c r="G684">
        <f t="shared" ca="1" si="76"/>
        <v>0</v>
      </c>
      <c r="H684">
        <f t="shared" ca="1" si="76"/>
        <v>0</v>
      </c>
      <c r="I684">
        <f t="shared" ca="1" si="76"/>
        <v>0</v>
      </c>
      <c r="J684">
        <f t="shared" ca="1" si="76"/>
        <v>0</v>
      </c>
      <c r="K684">
        <f t="shared" ca="1" si="77"/>
        <v>0</v>
      </c>
      <c r="L684">
        <f t="shared" ca="1" si="77"/>
        <v>0</v>
      </c>
      <c r="M684">
        <f t="shared" ca="1" si="77"/>
        <v>0</v>
      </c>
      <c r="N684">
        <f t="shared" ca="1" si="77"/>
        <v>0</v>
      </c>
      <c r="O684">
        <f t="shared" ca="1" si="78"/>
        <v>0</v>
      </c>
      <c r="P684">
        <f t="shared" ca="1" si="78"/>
        <v>0</v>
      </c>
      <c r="Q684">
        <f t="shared" ca="1" si="78"/>
        <v>0</v>
      </c>
      <c r="R684">
        <f t="shared" ca="1" si="78"/>
        <v>0</v>
      </c>
    </row>
    <row r="685" spans="1:18" x14ac:dyDescent="0.3">
      <c r="A685">
        <f t="shared" si="79"/>
        <v>682</v>
      </c>
      <c r="B685" s="5">
        <f t="shared" ca="1" si="80"/>
        <v>0</v>
      </c>
      <c r="C685">
        <f t="shared" ca="1" si="75"/>
        <v>0</v>
      </c>
      <c r="D685">
        <f t="shared" ca="1" si="75"/>
        <v>0</v>
      </c>
      <c r="E685">
        <f t="shared" ca="1" si="75"/>
        <v>0</v>
      </c>
      <c r="F685">
        <f t="shared" ca="1" si="75"/>
        <v>0</v>
      </c>
      <c r="G685">
        <f t="shared" ca="1" si="76"/>
        <v>0</v>
      </c>
      <c r="H685">
        <f t="shared" ca="1" si="76"/>
        <v>0</v>
      </c>
      <c r="I685">
        <f t="shared" ca="1" si="76"/>
        <v>0</v>
      </c>
      <c r="J685">
        <f t="shared" ca="1" si="76"/>
        <v>0</v>
      </c>
      <c r="K685">
        <f t="shared" ca="1" si="77"/>
        <v>0</v>
      </c>
      <c r="L685">
        <f t="shared" ca="1" si="77"/>
        <v>0</v>
      </c>
      <c r="M685">
        <f t="shared" ca="1" si="77"/>
        <v>0</v>
      </c>
      <c r="N685">
        <f t="shared" ca="1" si="77"/>
        <v>0</v>
      </c>
      <c r="O685">
        <f t="shared" ca="1" si="78"/>
        <v>0</v>
      </c>
      <c r="P685">
        <f t="shared" ca="1" si="78"/>
        <v>0</v>
      </c>
      <c r="Q685">
        <f t="shared" ca="1" si="78"/>
        <v>0</v>
      </c>
      <c r="R685">
        <f t="shared" ca="1" si="78"/>
        <v>0</v>
      </c>
    </row>
    <row r="686" spans="1:18" x14ac:dyDescent="0.3">
      <c r="A686">
        <f t="shared" si="79"/>
        <v>683</v>
      </c>
      <c r="B686" s="5">
        <f t="shared" ca="1" si="80"/>
        <v>0</v>
      </c>
      <c r="C686">
        <f t="shared" ca="1" si="75"/>
        <v>0</v>
      </c>
      <c r="D686">
        <f t="shared" ca="1" si="75"/>
        <v>0</v>
      </c>
      <c r="E686">
        <f t="shared" ca="1" si="75"/>
        <v>0</v>
      </c>
      <c r="F686">
        <f t="shared" ca="1" si="75"/>
        <v>0</v>
      </c>
      <c r="G686">
        <f t="shared" ca="1" si="76"/>
        <v>0</v>
      </c>
      <c r="H686">
        <f t="shared" ca="1" si="76"/>
        <v>0</v>
      </c>
      <c r="I686">
        <f t="shared" ca="1" si="76"/>
        <v>0</v>
      </c>
      <c r="J686">
        <f t="shared" ca="1" si="76"/>
        <v>0</v>
      </c>
      <c r="K686">
        <f t="shared" ca="1" si="77"/>
        <v>0</v>
      </c>
      <c r="L686">
        <f t="shared" ca="1" si="77"/>
        <v>0</v>
      </c>
      <c r="M686">
        <f t="shared" ca="1" si="77"/>
        <v>0</v>
      </c>
      <c r="N686">
        <f t="shared" ca="1" si="77"/>
        <v>0</v>
      </c>
      <c r="O686">
        <f t="shared" ca="1" si="78"/>
        <v>0</v>
      </c>
      <c r="P686">
        <f t="shared" ca="1" si="78"/>
        <v>0</v>
      </c>
      <c r="Q686">
        <f t="shared" ca="1" si="78"/>
        <v>0</v>
      </c>
      <c r="R686">
        <f t="shared" ca="1" si="78"/>
        <v>0</v>
      </c>
    </row>
    <row r="687" spans="1:18" x14ac:dyDescent="0.3">
      <c r="A687">
        <f t="shared" si="79"/>
        <v>684</v>
      </c>
      <c r="B687" s="5">
        <f t="shared" ca="1" si="80"/>
        <v>0</v>
      </c>
      <c r="C687">
        <f t="shared" ca="1" si="75"/>
        <v>0</v>
      </c>
      <c r="D687">
        <f t="shared" ca="1" si="75"/>
        <v>0</v>
      </c>
      <c r="E687">
        <f t="shared" ca="1" si="75"/>
        <v>0</v>
      </c>
      <c r="F687">
        <f t="shared" ca="1" si="75"/>
        <v>0</v>
      </c>
      <c r="G687">
        <f t="shared" ca="1" si="76"/>
        <v>0</v>
      </c>
      <c r="H687">
        <f t="shared" ca="1" si="76"/>
        <v>0</v>
      </c>
      <c r="I687">
        <f t="shared" ca="1" si="76"/>
        <v>0</v>
      </c>
      <c r="J687">
        <f t="shared" ca="1" si="76"/>
        <v>0</v>
      </c>
      <c r="K687">
        <f t="shared" ca="1" si="77"/>
        <v>0</v>
      </c>
      <c r="L687">
        <f t="shared" ca="1" si="77"/>
        <v>0</v>
      </c>
      <c r="M687">
        <f t="shared" ca="1" si="77"/>
        <v>0</v>
      </c>
      <c r="N687">
        <f t="shared" ca="1" si="77"/>
        <v>0</v>
      </c>
      <c r="O687">
        <f t="shared" ca="1" si="78"/>
        <v>0</v>
      </c>
      <c r="P687">
        <f t="shared" ca="1" si="78"/>
        <v>0</v>
      </c>
      <c r="Q687">
        <f t="shared" ca="1" si="78"/>
        <v>0</v>
      </c>
      <c r="R687">
        <f t="shared" ca="1" si="78"/>
        <v>0</v>
      </c>
    </row>
    <row r="688" spans="1:18" x14ac:dyDescent="0.3">
      <c r="A688">
        <f t="shared" si="79"/>
        <v>685</v>
      </c>
      <c r="B688" s="5">
        <f t="shared" ca="1" si="80"/>
        <v>0</v>
      </c>
      <c r="C688">
        <f t="shared" ca="1" si="75"/>
        <v>0</v>
      </c>
      <c r="D688">
        <f t="shared" ca="1" si="75"/>
        <v>0</v>
      </c>
      <c r="E688">
        <f t="shared" ca="1" si="75"/>
        <v>0</v>
      </c>
      <c r="F688">
        <f t="shared" ca="1" si="75"/>
        <v>0</v>
      </c>
      <c r="G688">
        <f t="shared" ca="1" si="76"/>
        <v>0</v>
      </c>
      <c r="H688">
        <f t="shared" ca="1" si="76"/>
        <v>0</v>
      </c>
      <c r="I688">
        <f t="shared" ca="1" si="76"/>
        <v>0</v>
      </c>
      <c r="J688">
        <f t="shared" ca="1" si="76"/>
        <v>0</v>
      </c>
      <c r="K688">
        <f t="shared" ca="1" si="77"/>
        <v>0</v>
      </c>
      <c r="L688">
        <f t="shared" ca="1" si="77"/>
        <v>0</v>
      </c>
      <c r="M688">
        <f t="shared" ca="1" si="77"/>
        <v>0</v>
      </c>
      <c r="N688">
        <f t="shared" ca="1" si="77"/>
        <v>0</v>
      </c>
      <c r="O688">
        <f t="shared" ca="1" si="78"/>
        <v>0</v>
      </c>
      <c r="P688">
        <f t="shared" ca="1" si="78"/>
        <v>0</v>
      </c>
      <c r="Q688">
        <f t="shared" ca="1" si="78"/>
        <v>0</v>
      </c>
      <c r="R688">
        <f t="shared" ca="1" si="78"/>
        <v>0</v>
      </c>
    </row>
    <row r="689" spans="1:18" x14ac:dyDescent="0.3">
      <c r="A689">
        <f t="shared" si="79"/>
        <v>686</v>
      </c>
      <c r="B689" s="5">
        <f t="shared" ca="1" si="80"/>
        <v>0</v>
      </c>
      <c r="C689">
        <f t="shared" ca="1" si="75"/>
        <v>0</v>
      </c>
      <c r="D689">
        <f t="shared" ca="1" si="75"/>
        <v>0</v>
      </c>
      <c r="E689">
        <f t="shared" ca="1" si="75"/>
        <v>0</v>
      </c>
      <c r="F689">
        <f t="shared" ca="1" si="75"/>
        <v>0</v>
      </c>
      <c r="G689">
        <f t="shared" ca="1" si="76"/>
        <v>0</v>
      </c>
      <c r="H689">
        <f t="shared" ca="1" si="76"/>
        <v>0</v>
      </c>
      <c r="I689">
        <f t="shared" ca="1" si="76"/>
        <v>0</v>
      </c>
      <c r="J689">
        <f t="shared" ca="1" si="76"/>
        <v>0</v>
      </c>
      <c r="K689">
        <f t="shared" ca="1" si="77"/>
        <v>0</v>
      </c>
      <c r="L689">
        <f t="shared" ca="1" si="77"/>
        <v>0</v>
      </c>
      <c r="M689">
        <f t="shared" ca="1" si="77"/>
        <v>0</v>
      </c>
      <c r="N689">
        <f t="shared" ca="1" si="77"/>
        <v>0</v>
      </c>
      <c r="O689">
        <f t="shared" ca="1" si="78"/>
        <v>0</v>
      </c>
      <c r="P689">
        <f t="shared" ca="1" si="78"/>
        <v>0</v>
      </c>
      <c r="Q689">
        <f t="shared" ca="1" si="78"/>
        <v>0</v>
      </c>
      <c r="R689">
        <f t="shared" ca="1" si="78"/>
        <v>0</v>
      </c>
    </row>
    <row r="690" spans="1:18" x14ac:dyDescent="0.3">
      <c r="A690">
        <f t="shared" si="79"/>
        <v>687</v>
      </c>
      <c r="B690" s="5">
        <f t="shared" ca="1" si="80"/>
        <v>0</v>
      </c>
      <c r="C690">
        <f t="shared" ca="1" si="75"/>
        <v>0</v>
      </c>
      <c r="D690">
        <f t="shared" ca="1" si="75"/>
        <v>0</v>
      </c>
      <c r="E690">
        <f t="shared" ca="1" si="75"/>
        <v>0</v>
      </c>
      <c r="F690">
        <f t="shared" ca="1" si="75"/>
        <v>0</v>
      </c>
      <c r="G690">
        <f t="shared" ca="1" si="76"/>
        <v>0</v>
      </c>
      <c r="H690">
        <f t="shared" ca="1" si="76"/>
        <v>0</v>
      </c>
      <c r="I690">
        <f t="shared" ca="1" si="76"/>
        <v>0</v>
      </c>
      <c r="J690">
        <f t="shared" ca="1" si="76"/>
        <v>0</v>
      </c>
      <c r="K690">
        <f t="shared" ca="1" si="77"/>
        <v>0</v>
      </c>
      <c r="L690">
        <f t="shared" ca="1" si="77"/>
        <v>0</v>
      </c>
      <c r="M690">
        <f t="shared" ca="1" si="77"/>
        <v>0</v>
      </c>
      <c r="N690">
        <f t="shared" ca="1" si="77"/>
        <v>0</v>
      </c>
      <c r="O690">
        <f t="shared" ca="1" si="78"/>
        <v>0</v>
      </c>
      <c r="P690">
        <f t="shared" ca="1" si="78"/>
        <v>0</v>
      </c>
      <c r="Q690">
        <f t="shared" ca="1" si="78"/>
        <v>0</v>
      </c>
      <c r="R690">
        <f t="shared" ca="1" si="78"/>
        <v>0</v>
      </c>
    </row>
    <row r="691" spans="1:18" x14ac:dyDescent="0.3">
      <c r="A691">
        <f t="shared" si="79"/>
        <v>688</v>
      </c>
      <c r="B691" s="5">
        <f t="shared" ca="1" si="80"/>
        <v>0</v>
      </c>
      <c r="C691">
        <f t="shared" ca="1" si="75"/>
        <v>0</v>
      </c>
      <c r="D691">
        <f t="shared" ca="1" si="75"/>
        <v>0</v>
      </c>
      <c r="E691">
        <f t="shared" ca="1" si="75"/>
        <v>0</v>
      </c>
      <c r="F691">
        <f t="shared" ca="1" si="75"/>
        <v>0</v>
      </c>
      <c r="G691">
        <f t="shared" ca="1" si="76"/>
        <v>0</v>
      </c>
      <c r="H691">
        <f t="shared" ca="1" si="76"/>
        <v>0</v>
      </c>
      <c r="I691">
        <f t="shared" ca="1" si="76"/>
        <v>0</v>
      </c>
      <c r="J691">
        <f t="shared" ca="1" si="76"/>
        <v>0</v>
      </c>
      <c r="K691">
        <f t="shared" ca="1" si="77"/>
        <v>0</v>
      </c>
      <c r="L691">
        <f t="shared" ca="1" si="77"/>
        <v>0</v>
      </c>
      <c r="M691">
        <f t="shared" ca="1" si="77"/>
        <v>0</v>
      </c>
      <c r="N691">
        <f t="shared" ca="1" si="77"/>
        <v>0</v>
      </c>
      <c r="O691">
        <f t="shared" ca="1" si="78"/>
        <v>0</v>
      </c>
      <c r="P691">
        <f t="shared" ca="1" si="78"/>
        <v>0</v>
      </c>
      <c r="Q691">
        <f t="shared" ca="1" si="78"/>
        <v>0</v>
      </c>
      <c r="R691">
        <f t="shared" ca="1" si="78"/>
        <v>0</v>
      </c>
    </row>
    <row r="692" spans="1:18" x14ac:dyDescent="0.3">
      <c r="A692">
        <f t="shared" si="79"/>
        <v>689</v>
      </c>
      <c r="B692" s="5">
        <f t="shared" ca="1" si="80"/>
        <v>0</v>
      </c>
      <c r="C692">
        <f t="shared" ca="1" si="75"/>
        <v>0</v>
      </c>
      <c r="D692">
        <f t="shared" ca="1" si="75"/>
        <v>0</v>
      </c>
      <c r="E692">
        <f t="shared" ca="1" si="75"/>
        <v>0</v>
      </c>
      <c r="F692">
        <f t="shared" ca="1" si="75"/>
        <v>0</v>
      </c>
      <c r="G692">
        <f t="shared" ca="1" si="76"/>
        <v>0</v>
      </c>
      <c r="H692">
        <f t="shared" ca="1" si="76"/>
        <v>0</v>
      </c>
      <c r="I692">
        <f t="shared" ca="1" si="76"/>
        <v>0</v>
      </c>
      <c r="J692">
        <f t="shared" ca="1" si="76"/>
        <v>0</v>
      </c>
      <c r="K692">
        <f t="shared" ca="1" si="77"/>
        <v>0</v>
      </c>
      <c r="L692">
        <f t="shared" ca="1" si="77"/>
        <v>0</v>
      </c>
      <c r="M692">
        <f t="shared" ca="1" si="77"/>
        <v>0</v>
      </c>
      <c r="N692">
        <f t="shared" ca="1" si="77"/>
        <v>0</v>
      </c>
      <c r="O692">
        <f t="shared" ca="1" si="78"/>
        <v>0</v>
      </c>
      <c r="P692">
        <f t="shared" ca="1" si="78"/>
        <v>0</v>
      </c>
      <c r="Q692">
        <f t="shared" ca="1" si="78"/>
        <v>0</v>
      </c>
      <c r="R692">
        <f t="shared" ca="1" si="78"/>
        <v>0</v>
      </c>
    </row>
    <row r="693" spans="1:18" x14ac:dyDescent="0.3">
      <c r="A693">
        <f t="shared" si="79"/>
        <v>690</v>
      </c>
      <c r="B693" s="5">
        <f t="shared" ca="1" si="80"/>
        <v>0</v>
      </c>
      <c r="C693">
        <f t="shared" ca="1" si="75"/>
        <v>0</v>
      </c>
      <c r="D693">
        <f t="shared" ca="1" si="75"/>
        <v>0</v>
      </c>
      <c r="E693">
        <f t="shared" ca="1" si="75"/>
        <v>0</v>
      </c>
      <c r="F693">
        <f t="shared" ca="1" si="75"/>
        <v>0</v>
      </c>
      <c r="G693">
        <f t="shared" ca="1" si="76"/>
        <v>0</v>
      </c>
      <c r="H693">
        <f t="shared" ca="1" si="76"/>
        <v>0</v>
      </c>
      <c r="I693">
        <f t="shared" ca="1" si="76"/>
        <v>0</v>
      </c>
      <c r="J693">
        <f t="shared" ca="1" si="76"/>
        <v>0</v>
      </c>
      <c r="K693">
        <f t="shared" ca="1" si="77"/>
        <v>0</v>
      </c>
      <c r="L693">
        <f t="shared" ca="1" si="77"/>
        <v>0</v>
      </c>
      <c r="M693">
        <f t="shared" ca="1" si="77"/>
        <v>0</v>
      </c>
      <c r="N693">
        <f t="shared" ca="1" si="77"/>
        <v>0</v>
      </c>
      <c r="O693">
        <f t="shared" ca="1" si="78"/>
        <v>0</v>
      </c>
      <c r="P693">
        <f t="shared" ca="1" si="78"/>
        <v>0</v>
      </c>
      <c r="Q693">
        <f t="shared" ca="1" si="78"/>
        <v>0</v>
      </c>
      <c r="R693">
        <f t="shared" ca="1" si="78"/>
        <v>0</v>
      </c>
    </row>
    <row r="694" spans="1:18" x14ac:dyDescent="0.3">
      <c r="A694">
        <f t="shared" si="79"/>
        <v>691</v>
      </c>
      <c r="B694" s="5">
        <f t="shared" ca="1" si="80"/>
        <v>0</v>
      </c>
      <c r="C694">
        <f t="shared" ca="1" si="75"/>
        <v>0</v>
      </c>
      <c r="D694">
        <f t="shared" ca="1" si="75"/>
        <v>0</v>
      </c>
      <c r="E694">
        <f t="shared" ca="1" si="75"/>
        <v>0</v>
      </c>
      <c r="F694">
        <f t="shared" ca="1" si="75"/>
        <v>0</v>
      </c>
      <c r="G694">
        <f t="shared" ca="1" si="76"/>
        <v>0</v>
      </c>
      <c r="H694">
        <f t="shared" ca="1" si="76"/>
        <v>0</v>
      </c>
      <c r="I694">
        <f t="shared" ca="1" si="76"/>
        <v>0</v>
      </c>
      <c r="J694">
        <f t="shared" ca="1" si="76"/>
        <v>0</v>
      </c>
      <c r="K694">
        <f t="shared" ca="1" si="77"/>
        <v>0</v>
      </c>
      <c r="L694">
        <f t="shared" ca="1" si="77"/>
        <v>0</v>
      </c>
      <c r="M694">
        <f t="shared" ca="1" si="77"/>
        <v>0</v>
      </c>
      <c r="N694">
        <f t="shared" ca="1" si="77"/>
        <v>0</v>
      </c>
      <c r="O694">
        <f t="shared" ca="1" si="78"/>
        <v>0</v>
      </c>
      <c r="P694">
        <f t="shared" ca="1" si="78"/>
        <v>0</v>
      </c>
      <c r="Q694">
        <f t="shared" ca="1" si="78"/>
        <v>0</v>
      </c>
      <c r="R694">
        <f t="shared" ca="1" si="78"/>
        <v>0</v>
      </c>
    </row>
    <row r="695" spans="1:18" x14ac:dyDescent="0.3">
      <c r="A695">
        <f t="shared" si="79"/>
        <v>692</v>
      </c>
      <c r="B695" s="5">
        <f t="shared" ca="1" si="80"/>
        <v>0</v>
      </c>
      <c r="C695">
        <f t="shared" ca="1" si="75"/>
        <v>0</v>
      </c>
      <c r="D695">
        <f t="shared" ca="1" si="75"/>
        <v>0</v>
      </c>
      <c r="E695">
        <f t="shared" ca="1" si="75"/>
        <v>0</v>
      </c>
      <c r="F695">
        <f t="shared" ca="1" si="75"/>
        <v>0</v>
      </c>
      <c r="G695">
        <f t="shared" ca="1" si="76"/>
        <v>0</v>
      </c>
      <c r="H695">
        <f t="shared" ca="1" si="76"/>
        <v>0</v>
      </c>
      <c r="I695">
        <f t="shared" ca="1" si="76"/>
        <v>0</v>
      </c>
      <c r="J695">
        <f t="shared" ca="1" si="76"/>
        <v>0</v>
      </c>
      <c r="K695">
        <f t="shared" ca="1" si="77"/>
        <v>0</v>
      </c>
      <c r="L695">
        <f t="shared" ca="1" si="77"/>
        <v>0</v>
      </c>
      <c r="M695">
        <f t="shared" ca="1" si="77"/>
        <v>0</v>
      </c>
      <c r="N695">
        <f t="shared" ca="1" si="77"/>
        <v>0</v>
      </c>
      <c r="O695">
        <f t="shared" ca="1" si="78"/>
        <v>0</v>
      </c>
      <c r="P695">
        <f t="shared" ca="1" si="78"/>
        <v>0</v>
      </c>
      <c r="Q695">
        <f t="shared" ca="1" si="78"/>
        <v>0</v>
      </c>
      <c r="R695">
        <f t="shared" ca="1" si="78"/>
        <v>0</v>
      </c>
    </row>
    <row r="696" spans="1:18" x14ac:dyDescent="0.3">
      <c r="A696">
        <f t="shared" si="79"/>
        <v>693</v>
      </c>
      <c r="B696" s="5">
        <f t="shared" ca="1" si="80"/>
        <v>0</v>
      </c>
      <c r="C696">
        <f t="shared" ca="1" si="75"/>
        <v>0</v>
      </c>
      <c r="D696">
        <f t="shared" ca="1" si="75"/>
        <v>0</v>
      </c>
      <c r="E696">
        <f t="shared" ca="1" si="75"/>
        <v>0</v>
      </c>
      <c r="F696">
        <f t="shared" ca="1" si="75"/>
        <v>0</v>
      </c>
      <c r="G696">
        <f t="shared" ca="1" si="76"/>
        <v>0</v>
      </c>
      <c r="H696">
        <f t="shared" ca="1" si="76"/>
        <v>0</v>
      </c>
      <c r="I696">
        <f t="shared" ca="1" si="76"/>
        <v>0</v>
      </c>
      <c r="J696">
        <f t="shared" ca="1" si="76"/>
        <v>0</v>
      </c>
      <c r="K696">
        <f t="shared" ca="1" si="77"/>
        <v>0</v>
      </c>
      <c r="L696">
        <f t="shared" ca="1" si="77"/>
        <v>0</v>
      </c>
      <c r="M696">
        <f t="shared" ca="1" si="77"/>
        <v>0</v>
      </c>
      <c r="N696">
        <f t="shared" ca="1" si="77"/>
        <v>0</v>
      </c>
      <c r="O696">
        <f t="shared" ca="1" si="78"/>
        <v>0</v>
      </c>
      <c r="P696">
        <f t="shared" ca="1" si="78"/>
        <v>0</v>
      </c>
      <c r="Q696">
        <f t="shared" ca="1" si="78"/>
        <v>0</v>
      </c>
      <c r="R696">
        <f t="shared" ca="1" si="78"/>
        <v>0</v>
      </c>
    </row>
    <row r="697" spans="1:18" x14ac:dyDescent="0.3">
      <c r="A697">
        <f t="shared" si="79"/>
        <v>694</v>
      </c>
      <c r="B697" s="5">
        <f t="shared" ca="1" si="80"/>
        <v>0</v>
      </c>
      <c r="C697">
        <f t="shared" ca="1" si="75"/>
        <v>0</v>
      </c>
      <c r="D697">
        <f t="shared" ca="1" si="75"/>
        <v>0</v>
      </c>
      <c r="E697">
        <f t="shared" ca="1" si="75"/>
        <v>0</v>
      </c>
      <c r="F697">
        <f t="shared" ca="1" si="75"/>
        <v>0</v>
      </c>
      <c r="G697">
        <f t="shared" ca="1" si="76"/>
        <v>0</v>
      </c>
      <c r="H697">
        <f t="shared" ca="1" si="76"/>
        <v>0</v>
      </c>
      <c r="I697">
        <f t="shared" ca="1" si="76"/>
        <v>0</v>
      </c>
      <c r="J697">
        <f t="shared" ca="1" si="76"/>
        <v>0</v>
      </c>
      <c r="K697">
        <f t="shared" ca="1" si="77"/>
        <v>0</v>
      </c>
      <c r="L697">
        <f t="shared" ca="1" si="77"/>
        <v>0</v>
      </c>
      <c r="M697">
        <f t="shared" ca="1" si="77"/>
        <v>0</v>
      </c>
      <c r="N697">
        <f t="shared" ca="1" si="77"/>
        <v>0</v>
      </c>
      <c r="O697">
        <f t="shared" ca="1" si="78"/>
        <v>0</v>
      </c>
      <c r="P697">
        <f t="shared" ca="1" si="78"/>
        <v>0</v>
      </c>
      <c r="Q697">
        <f t="shared" ca="1" si="78"/>
        <v>0</v>
      </c>
      <c r="R697">
        <f t="shared" ca="1" si="78"/>
        <v>0</v>
      </c>
    </row>
    <row r="698" spans="1:18" x14ac:dyDescent="0.3">
      <c r="A698">
        <f t="shared" si="79"/>
        <v>695</v>
      </c>
      <c r="B698" s="5">
        <f t="shared" ca="1" si="80"/>
        <v>0</v>
      </c>
      <c r="C698">
        <f t="shared" ca="1" si="75"/>
        <v>0</v>
      </c>
      <c r="D698">
        <f t="shared" ca="1" si="75"/>
        <v>0</v>
      </c>
      <c r="E698">
        <f t="shared" ca="1" si="75"/>
        <v>0</v>
      </c>
      <c r="F698">
        <f t="shared" ca="1" si="75"/>
        <v>0</v>
      </c>
      <c r="G698">
        <f t="shared" ca="1" si="76"/>
        <v>0</v>
      </c>
      <c r="H698">
        <f t="shared" ca="1" si="76"/>
        <v>0</v>
      </c>
      <c r="I698">
        <f t="shared" ca="1" si="76"/>
        <v>0</v>
      </c>
      <c r="J698">
        <f t="shared" ca="1" si="76"/>
        <v>0</v>
      </c>
      <c r="K698">
        <f t="shared" ca="1" si="77"/>
        <v>0</v>
      </c>
      <c r="L698">
        <f t="shared" ca="1" si="77"/>
        <v>0</v>
      </c>
      <c r="M698">
        <f t="shared" ca="1" si="77"/>
        <v>0</v>
      </c>
      <c r="N698">
        <f t="shared" ca="1" si="77"/>
        <v>0</v>
      </c>
      <c r="O698">
        <f t="shared" ca="1" si="78"/>
        <v>0</v>
      </c>
      <c r="P698">
        <f t="shared" ca="1" si="78"/>
        <v>0</v>
      </c>
      <c r="Q698">
        <f t="shared" ca="1" si="78"/>
        <v>0</v>
      </c>
      <c r="R698">
        <f t="shared" ca="1" si="78"/>
        <v>0</v>
      </c>
    </row>
    <row r="699" spans="1:18" x14ac:dyDescent="0.3">
      <c r="A699">
        <f t="shared" si="79"/>
        <v>696</v>
      </c>
      <c r="B699" s="5">
        <f t="shared" ca="1" si="80"/>
        <v>0</v>
      </c>
      <c r="C699">
        <f t="shared" ca="1" si="75"/>
        <v>0</v>
      </c>
      <c r="D699">
        <f t="shared" ca="1" si="75"/>
        <v>0</v>
      </c>
      <c r="E699">
        <f t="shared" ca="1" si="75"/>
        <v>0</v>
      </c>
      <c r="F699">
        <f t="shared" ca="1" si="75"/>
        <v>0</v>
      </c>
      <c r="G699">
        <f t="shared" ca="1" si="76"/>
        <v>0</v>
      </c>
      <c r="H699">
        <f t="shared" ca="1" si="76"/>
        <v>0</v>
      </c>
      <c r="I699">
        <f t="shared" ca="1" si="76"/>
        <v>0</v>
      </c>
      <c r="J699">
        <f t="shared" ca="1" si="76"/>
        <v>0</v>
      </c>
      <c r="K699">
        <f t="shared" ca="1" si="77"/>
        <v>0</v>
      </c>
      <c r="L699">
        <f t="shared" ca="1" si="77"/>
        <v>0</v>
      </c>
      <c r="M699">
        <f t="shared" ca="1" si="77"/>
        <v>0</v>
      </c>
      <c r="N699">
        <f t="shared" ca="1" si="77"/>
        <v>0</v>
      </c>
      <c r="O699">
        <f t="shared" ca="1" si="78"/>
        <v>0</v>
      </c>
      <c r="P699">
        <f t="shared" ca="1" si="78"/>
        <v>0</v>
      </c>
      <c r="Q699">
        <f t="shared" ca="1" si="78"/>
        <v>0</v>
      </c>
      <c r="R699">
        <f t="shared" ca="1" si="78"/>
        <v>0</v>
      </c>
    </row>
    <row r="700" spans="1:18" x14ac:dyDescent="0.3">
      <c r="A700">
        <f t="shared" si="79"/>
        <v>697</v>
      </c>
      <c r="B700" s="5">
        <f t="shared" ca="1" si="80"/>
        <v>0</v>
      </c>
      <c r="C700">
        <f t="shared" ca="1" si="75"/>
        <v>0</v>
      </c>
      <c r="D700">
        <f t="shared" ca="1" si="75"/>
        <v>0</v>
      </c>
      <c r="E700">
        <f t="shared" ca="1" si="75"/>
        <v>0</v>
      </c>
      <c r="F700">
        <f t="shared" ca="1" si="75"/>
        <v>0</v>
      </c>
      <c r="G700">
        <f t="shared" ca="1" si="76"/>
        <v>0</v>
      </c>
      <c r="H700">
        <f t="shared" ca="1" si="76"/>
        <v>0</v>
      </c>
      <c r="I700">
        <f t="shared" ca="1" si="76"/>
        <v>0</v>
      </c>
      <c r="J700">
        <f t="shared" ca="1" si="76"/>
        <v>0</v>
      </c>
      <c r="K700">
        <f t="shared" ca="1" si="77"/>
        <v>0</v>
      </c>
      <c r="L700">
        <f t="shared" ca="1" si="77"/>
        <v>0</v>
      </c>
      <c r="M700">
        <f t="shared" ca="1" si="77"/>
        <v>0</v>
      </c>
      <c r="N700">
        <f t="shared" ca="1" si="77"/>
        <v>0</v>
      </c>
      <c r="O700">
        <f t="shared" ca="1" si="78"/>
        <v>0</v>
      </c>
      <c r="P700">
        <f t="shared" ca="1" si="78"/>
        <v>0</v>
      </c>
      <c r="Q700">
        <f t="shared" ca="1" si="78"/>
        <v>0</v>
      </c>
      <c r="R700">
        <f t="shared" ca="1" si="78"/>
        <v>0</v>
      </c>
    </row>
    <row r="701" spans="1:18" x14ac:dyDescent="0.3">
      <c r="A701">
        <f t="shared" si="79"/>
        <v>698</v>
      </c>
      <c r="B701" s="5">
        <f t="shared" ca="1" si="80"/>
        <v>0</v>
      </c>
      <c r="C701">
        <f t="shared" ca="1" si="75"/>
        <v>0</v>
      </c>
      <c r="D701">
        <f t="shared" ca="1" si="75"/>
        <v>0</v>
      </c>
      <c r="E701">
        <f t="shared" ca="1" si="75"/>
        <v>0</v>
      </c>
      <c r="F701">
        <f t="shared" ca="1" si="75"/>
        <v>0</v>
      </c>
      <c r="G701">
        <f t="shared" ca="1" si="76"/>
        <v>0</v>
      </c>
      <c r="H701">
        <f t="shared" ca="1" si="76"/>
        <v>0</v>
      </c>
      <c r="I701">
        <f t="shared" ca="1" si="76"/>
        <v>0</v>
      </c>
      <c r="J701">
        <f t="shared" ca="1" si="76"/>
        <v>0</v>
      </c>
      <c r="K701">
        <f t="shared" ca="1" si="77"/>
        <v>0</v>
      </c>
      <c r="L701">
        <f t="shared" ca="1" si="77"/>
        <v>0</v>
      </c>
      <c r="M701">
        <f t="shared" ca="1" si="77"/>
        <v>0</v>
      </c>
      <c r="N701">
        <f t="shared" ca="1" si="77"/>
        <v>0</v>
      </c>
      <c r="O701">
        <f t="shared" ca="1" si="78"/>
        <v>0</v>
      </c>
      <c r="P701">
        <f t="shared" ca="1" si="78"/>
        <v>0</v>
      </c>
      <c r="Q701">
        <f t="shared" ca="1" si="78"/>
        <v>0</v>
      </c>
      <c r="R701">
        <f t="shared" ca="1" si="78"/>
        <v>0</v>
      </c>
    </row>
    <row r="702" spans="1:18" x14ac:dyDescent="0.3">
      <c r="A702">
        <f t="shared" si="79"/>
        <v>699</v>
      </c>
      <c r="B702" s="5">
        <f t="shared" ca="1" si="80"/>
        <v>0</v>
      </c>
      <c r="C702">
        <f t="shared" ca="1" si="75"/>
        <v>0</v>
      </c>
      <c r="D702">
        <f t="shared" ca="1" si="75"/>
        <v>0</v>
      </c>
      <c r="E702">
        <f t="shared" ca="1" si="75"/>
        <v>0</v>
      </c>
      <c r="F702">
        <f t="shared" ca="1" si="75"/>
        <v>0</v>
      </c>
      <c r="G702">
        <f t="shared" ca="1" si="76"/>
        <v>0</v>
      </c>
      <c r="H702">
        <f t="shared" ca="1" si="76"/>
        <v>0</v>
      </c>
      <c r="I702">
        <f t="shared" ca="1" si="76"/>
        <v>0</v>
      </c>
      <c r="J702">
        <f t="shared" ca="1" si="76"/>
        <v>0</v>
      </c>
      <c r="K702">
        <f t="shared" ca="1" si="77"/>
        <v>0</v>
      </c>
      <c r="L702">
        <f t="shared" ca="1" si="77"/>
        <v>0</v>
      </c>
      <c r="M702">
        <f t="shared" ca="1" si="77"/>
        <v>0</v>
      </c>
      <c r="N702">
        <f t="shared" ca="1" si="77"/>
        <v>0</v>
      </c>
      <c r="O702">
        <f t="shared" ca="1" si="78"/>
        <v>0</v>
      </c>
      <c r="P702">
        <f t="shared" ca="1" si="78"/>
        <v>0</v>
      </c>
      <c r="Q702">
        <f t="shared" ca="1" si="78"/>
        <v>0</v>
      </c>
      <c r="R702">
        <f t="shared" ca="1" si="78"/>
        <v>0</v>
      </c>
    </row>
    <row r="703" spans="1:18" x14ac:dyDescent="0.3">
      <c r="A703">
        <f t="shared" si="79"/>
        <v>700</v>
      </c>
      <c r="B703" s="5">
        <f t="shared" ca="1" si="80"/>
        <v>0</v>
      </c>
      <c r="C703">
        <f t="shared" ca="1" si="75"/>
        <v>0</v>
      </c>
      <c r="D703">
        <f t="shared" ca="1" si="75"/>
        <v>0</v>
      </c>
      <c r="E703">
        <f t="shared" ca="1" si="75"/>
        <v>0</v>
      </c>
      <c r="F703">
        <f t="shared" ca="1" si="75"/>
        <v>0</v>
      </c>
      <c r="G703">
        <f t="shared" ca="1" si="76"/>
        <v>0</v>
      </c>
      <c r="H703">
        <f t="shared" ca="1" si="76"/>
        <v>0</v>
      </c>
      <c r="I703">
        <f t="shared" ca="1" si="76"/>
        <v>0</v>
      </c>
      <c r="J703">
        <f t="shared" ca="1" si="76"/>
        <v>0</v>
      </c>
      <c r="K703">
        <f t="shared" ca="1" si="77"/>
        <v>0</v>
      </c>
      <c r="L703">
        <f t="shared" ca="1" si="77"/>
        <v>0</v>
      </c>
      <c r="M703">
        <f t="shared" ca="1" si="77"/>
        <v>0</v>
      </c>
      <c r="N703">
        <f t="shared" ca="1" si="77"/>
        <v>0</v>
      </c>
      <c r="O703">
        <f t="shared" ca="1" si="78"/>
        <v>0</v>
      </c>
      <c r="P703">
        <f t="shared" ca="1" si="78"/>
        <v>0</v>
      </c>
      <c r="Q703">
        <f t="shared" ca="1" si="78"/>
        <v>0</v>
      </c>
      <c r="R703">
        <f t="shared" ca="1" si="78"/>
        <v>0</v>
      </c>
    </row>
    <row r="704" spans="1:18" x14ac:dyDescent="0.3">
      <c r="A704">
        <f t="shared" si="79"/>
        <v>701</v>
      </c>
      <c r="B704" s="5">
        <f t="shared" ca="1" si="80"/>
        <v>0</v>
      </c>
      <c r="C704">
        <f t="shared" ca="1" si="75"/>
        <v>0</v>
      </c>
      <c r="D704">
        <f t="shared" ca="1" si="75"/>
        <v>0</v>
      </c>
      <c r="E704">
        <f t="shared" ca="1" si="75"/>
        <v>0</v>
      </c>
      <c r="F704">
        <f t="shared" ca="1" si="75"/>
        <v>0</v>
      </c>
      <c r="G704">
        <f t="shared" ca="1" si="76"/>
        <v>0</v>
      </c>
      <c r="H704">
        <f t="shared" ca="1" si="76"/>
        <v>0</v>
      </c>
      <c r="I704">
        <f t="shared" ca="1" si="76"/>
        <v>0</v>
      </c>
      <c r="J704">
        <f t="shared" ca="1" si="76"/>
        <v>0</v>
      </c>
      <c r="K704">
        <f t="shared" ca="1" si="77"/>
        <v>0</v>
      </c>
      <c r="L704">
        <f t="shared" ca="1" si="77"/>
        <v>0</v>
      </c>
      <c r="M704">
        <f t="shared" ca="1" si="77"/>
        <v>0</v>
      </c>
      <c r="N704">
        <f t="shared" ca="1" si="77"/>
        <v>0</v>
      </c>
      <c r="O704">
        <f t="shared" ca="1" si="78"/>
        <v>0</v>
      </c>
      <c r="P704">
        <f t="shared" ca="1" si="78"/>
        <v>0</v>
      </c>
      <c r="Q704">
        <f t="shared" ca="1" si="78"/>
        <v>0</v>
      </c>
      <c r="R704">
        <f t="shared" ca="1" si="78"/>
        <v>0</v>
      </c>
    </row>
    <row r="705" spans="1:18" x14ac:dyDescent="0.3">
      <c r="A705">
        <f t="shared" si="79"/>
        <v>702</v>
      </c>
      <c r="B705" s="5">
        <f t="shared" ca="1" si="80"/>
        <v>0</v>
      </c>
      <c r="C705">
        <f t="shared" ca="1" si="75"/>
        <v>0</v>
      </c>
      <c r="D705">
        <f t="shared" ca="1" si="75"/>
        <v>0</v>
      </c>
      <c r="E705">
        <f t="shared" ca="1" si="75"/>
        <v>0</v>
      </c>
      <c r="F705">
        <f t="shared" ca="1" si="75"/>
        <v>0</v>
      </c>
      <c r="G705">
        <f t="shared" ca="1" si="76"/>
        <v>0</v>
      </c>
      <c r="H705">
        <f t="shared" ca="1" si="76"/>
        <v>0</v>
      </c>
      <c r="I705">
        <f t="shared" ca="1" si="76"/>
        <v>0</v>
      </c>
      <c r="J705">
        <f t="shared" ca="1" si="76"/>
        <v>0</v>
      </c>
      <c r="K705">
        <f t="shared" ca="1" si="77"/>
        <v>0</v>
      </c>
      <c r="L705">
        <f t="shared" ca="1" si="77"/>
        <v>0</v>
      </c>
      <c r="M705">
        <f t="shared" ca="1" si="77"/>
        <v>0</v>
      </c>
      <c r="N705">
        <f t="shared" ca="1" si="77"/>
        <v>0</v>
      </c>
      <c r="O705">
        <f t="shared" ca="1" si="78"/>
        <v>0</v>
      </c>
      <c r="P705">
        <f t="shared" ca="1" si="78"/>
        <v>0</v>
      </c>
      <c r="Q705">
        <f t="shared" ca="1" si="78"/>
        <v>0</v>
      </c>
      <c r="R705">
        <f t="shared" ca="1" si="78"/>
        <v>0</v>
      </c>
    </row>
    <row r="706" spans="1:18" x14ac:dyDescent="0.3">
      <c r="A706">
        <f t="shared" si="79"/>
        <v>703</v>
      </c>
      <c r="B706" s="5">
        <f t="shared" ca="1" si="80"/>
        <v>0</v>
      </c>
      <c r="C706">
        <f t="shared" ca="1" si="75"/>
        <v>0</v>
      </c>
      <c r="D706">
        <f t="shared" ca="1" si="75"/>
        <v>0</v>
      </c>
      <c r="E706">
        <f t="shared" ca="1" si="75"/>
        <v>0</v>
      </c>
      <c r="F706">
        <f t="shared" ref="F706:F769" ca="1" si="81">INDIRECT("OriginalInterpolated_NonVA!"&amp;F$1&amp;(FLOOR($A706/52,1)+2))*(1-(MOD($A706,52)/52)) + INDIRECT("OriginalInterpolated_NonVA!"&amp;F$1&amp;(CEILING($A706/52,1)+2))*((MOD($A706,52)/52))</f>
        <v>0</v>
      </c>
      <c r="G706">
        <f t="shared" ca="1" si="76"/>
        <v>0</v>
      </c>
      <c r="H706">
        <f t="shared" ca="1" si="76"/>
        <v>0</v>
      </c>
      <c r="I706">
        <f t="shared" ca="1" si="76"/>
        <v>0</v>
      </c>
      <c r="J706">
        <f t="shared" ref="J706:M769" ca="1" si="82">INDIRECT("OriginalInterpolated_NonVA!"&amp;J$1&amp;(FLOOR($A706/52,1)+2))*(1-(MOD($A706,52)/52)) + INDIRECT("OriginalInterpolated_NonVA!"&amp;J$1&amp;(CEILING($A706/52,1)+2))*((MOD($A706,52)/52))</f>
        <v>0</v>
      </c>
      <c r="K706">
        <f t="shared" ca="1" si="77"/>
        <v>0</v>
      </c>
      <c r="L706">
        <f t="shared" ca="1" si="77"/>
        <v>0</v>
      </c>
      <c r="M706">
        <f t="shared" ca="1" si="77"/>
        <v>0</v>
      </c>
      <c r="N706">
        <f t="shared" ref="N706:Q769" ca="1" si="83">INDIRECT("OriginalInterpolated_NonVA!"&amp;N$1&amp;(FLOOR($A706/52,1)+2))*(1-(MOD($A706,52)/52)) + INDIRECT("OriginalInterpolated_NonVA!"&amp;N$1&amp;(CEILING($A706/52,1)+2))*((MOD($A706,52)/52))</f>
        <v>0</v>
      </c>
      <c r="O706">
        <f t="shared" ca="1" si="78"/>
        <v>0</v>
      </c>
      <c r="P706">
        <f t="shared" ca="1" si="78"/>
        <v>0</v>
      </c>
      <c r="Q706">
        <f t="shared" ca="1" si="78"/>
        <v>0</v>
      </c>
      <c r="R706">
        <f t="shared" ref="R706:R769" ca="1" si="84">INDIRECT("OriginalInterpolated_NonVA!"&amp;R$1&amp;(FLOOR($A706/52,1)+2))*(1-(MOD($A706,52)/52)) + INDIRECT("OriginalInterpolated_NonVA!"&amp;R$1&amp;(CEILING($A706/52,1)+2))*((MOD($A706,52)/52))</f>
        <v>0</v>
      </c>
    </row>
    <row r="707" spans="1:18" x14ac:dyDescent="0.3">
      <c r="A707">
        <f t="shared" si="79"/>
        <v>704</v>
      </c>
      <c r="B707" s="5">
        <f t="shared" ca="1" si="80"/>
        <v>0</v>
      </c>
      <c r="C707">
        <f t="shared" ref="C707:F770" ca="1" si="85">INDIRECT("OriginalInterpolated_NonVA!"&amp;C$1&amp;(FLOOR($A707/52,1)+2))*(1-(MOD($A707,52)/52)) + INDIRECT("OriginalInterpolated_NonVA!"&amp;C$1&amp;(CEILING($A707/52,1)+2))*((MOD($A707,52)/52))</f>
        <v>0</v>
      </c>
      <c r="D707">
        <f t="shared" ca="1" si="85"/>
        <v>0</v>
      </c>
      <c r="E707">
        <f t="shared" ca="1" si="85"/>
        <v>0</v>
      </c>
      <c r="F707">
        <f t="shared" ca="1" si="85"/>
        <v>0</v>
      </c>
      <c r="G707">
        <f t="shared" ref="G707:R770" ca="1" si="86">INDIRECT("OriginalInterpolated_NonVA!"&amp;G$1&amp;(FLOOR($A707/52,1)+2))*(1-(MOD($A707,52)/52)) + INDIRECT("OriginalInterpolated_NonVA!"&amp;G$1&amp;(CEILING($A707/52,1)+2))*((MOD($A707,52)/52))</f>
        <v>0</v>
      </c>
      <c r="H707">
        <f t="shared" ca="1" si="86"/>
        <v>0</v>
      </c>
      <c r="I707">
        <f t="shared" ca="1" si="86"/>
        <v>0</v>
      </c>
      <c r="J707">
        <f t="shared" ca="1" si="82"/>
        <v>0</v>
      </c>
      <c r="K707">
        <f t="shared" ca="1" si="82"/>
        <v>0</v>
      </c>
      <c r="L707">
        <f t="shared" ca="1" si="82"/>
        <v>0</v>
      </c>
      <c r="M707">
        <f t="shared" ca="1" si="82"/>
        <v>0</v>
      </c>
      <c r="N707">
        <f t="shared" ca="1" si="83"/>
        <v>0</v>
      </c>
      <c r="O707">
        <f t="shared" ca="1" si="83"/>
        <v>0</v>
      </c>
      <c r="P707">
        <f t="shared" ca="1" si="83"/>
        <v>0</v>
      </c>
      <c r="Q707">
        <f t="shared" ca="1" si="83"/>
        <v>0</v>
      </c>
      <c r="R707">
        <f t="shared" ca="1" si="84"/>
        <v>0</v>
      </c>
    </row>
    <row r="708" spans="1:18" x14ac:dyDescent="0.3">
      <c r="A708">
        <f t="shared" ref="A708:A771" si="87">ROW()-3</f>
        <v>705</v>
      </c>
      <c r="B708" s="5">
        <f t="shared" ref="B708:B771" ca="1" si="88">(INDIRECT("OriginalInterpolated_NonVA!"&amp;B$1&amp;(FLOOR($A708/52,1)+2))/(52*100000))*(1-(MOD($A708,52)/52)) + (INDIRECT("OriginalInterpolated_NonVA!"&amp;B$1&amp;(CEILING($A708/52,1)+2))/(52*100000))*((MOD($A708,52)/52))</f>
        <v>0</v>
      </c>
      <c r="C708">
        <f t="shared" ca="1" si="85"/>
        <v>0</v>
      </c>
      <c r="D708">
        <f t="shared" ca="1" si="85"/>
        <v>0</v>
      </c>
      <c r="E708">
        <f t="shared" ca="1" si="85"/>
        <v>0</v>
      </c>
      <c r="F708">
        <f t="shared" ca="1" si="85"/>
        <v>0</v>
      </c>
      <c r="G708">
        <f t="shared" ca="1" si="86"/>
        <v>0</v>
      </c>
      <c r="H708">
        <f t="shared" ca="1" si="86"/>
        <v>0</v>
      </c>
      <c r="I708">
        <f t="shared" ca="1" si="86"/>
        <v>0</v>
      </c>
      <c r="J708">
        <f t="shared" ca="1" si="82"/>
        <v>0</v>
      </c>
      <c r="K708">
        <f t="shared" ca="1" si="82"/>
        <v>0</v>
      </c>
      <c r="L708">
        <f t="shared" ca="1" si="82"/>
        <v>0</v>
      </c>
      <c r="M708">
        <f t="shared" ca="1" si="82"/>
        <v>0</v>
      </c>
      <c r="N708">
        <f t="shared" ca="1" si="83"/>
        <v>0</v>
      </c>
      <c r="O708">
        <f t="shared" ca="1" si="83"/>
        <v>0</v>
      </c>
      <c r="P708">
        <f t="shared" ca="1" si="83"/>
        <v>0</v>
      </c>
      <c r="Q708">
        <f t="shared" ca="1" si="83"/>
        <v>0</v>
      </c>
      <c r="R708">
        <f t="shared" ca="1" si="84"/>
        <v>0</v>
      </c>
    </row>
    <row r="709" spans="1:18" x14ac:dyDescent="0.3">
      <c r="A709">
        <f t="shared" si="87"/>
        <v>706</v>
      </c>
      <c r="B709" s="5">
        <f t="shared" ca="1" si="88"/>
        <v>0</v>
      </c>
      <c r="C709">
        <f t="shared" ca="1" si="85"/>
        <v>0</v>
      </c>
      <c r="D709">
        <f t="shared" ca="1" si="85"/>
        <v>0</v>
      </c>
      <c r="E709">
        <f t="shared" ca="1" si="85"/>
        <v>0</v>
      </c>
      <c r="F709">
        <f t="shared" ca="1" si="85"/>
        <v>0</v>
      </c>
      <c r="G709">
        <f t="shared" ca="1" si="86"/>
        <v>0</v>
      </c>
      <c r="H709">
        <f t="shared" ca="1" si="86"/>
        <v>0</v>
      </c>
      <c r="I709">
        <f t="shared" ca="1" si="86"/>
        <v>0</v>
      </c>
      <c r="J709">
        <f t="shared" ca="1" si="82"/>
        <v>0</v>
      </c>
      <c r="K709">
        <f t="shared" ca="1" si="82"/>
        <v>0</v>
      </c>
      <c r="L709">
        <f t="shared" ca="1" si="82"/>
        <v>0</v>
      </c>
      <c r="M709">
        <f t="shared" ca="1" si="82"/>
        <v>0</v>
      </c>
      <c r="N709">
        <f t="shared" ca="1" si="83"/>
        <v>0</v>
      </c>
      <c r="O709">
        <f t="shared" ca="1" si="83"/>
        <v>0</v>
      </c>
      <c r="P709">
        <f t="shared" ca="1" si="83"/>
        <v>0</v>
      </c>
      <c r="Q709">
        <f t="shared" ca="1" si="83"/>
        <v>0</v>
      </c>
      <c r="R709">
        <f t="shared" ca="1" si="84"/>
        <v>0</v>
      </c>
    </row>
    <row r="710" spans="1:18" x14ac:dyDescent="0.3">
      <c r="A710">
        <f t="shared" si="87"/>
        <v>707</v>
      </c>
      <c r="B710" s="5">
        <f t="shared" ca="1" si="88"/>
        <v>0</v>
      </c>
      <c r="C710">
        <f t="shared" ca="1" si="85"/>
        <v>0</v>
      </c>
      <c r="D710">
        <f t="shared" ca="1" si="85"/>
        <v>0</v>
      </c>
      <c r="E710">
        <f t="shared" ca="1" si="85"/>
        <v>0</v>
      </c>
      <c r="F710">
        <f t="shared" ca="1" si="85"/>
        <v>0</v>
      </c>
      <c r="G710">
        <f t="shared" ca="1" si="86"/>
        <v>0</v>
      </c>
      <c r="H710">
        <f t="shared" ca="1" si="86"/>
        <v>0</v>
      </c>
      <c r="I710">
        <f t="shared" ca="1" si="86"/>
        <v>0</v>
      </c>
      <c r="J710">
        <f t="shared" ca="1" si="82"/>
        <v>0</v>
      </c>
      <c r="K710">
        <f t="shared" ca="1" si="82"/>
        <v>0</v>
      </c>
      <c r="L710">
        <f t="shared" ca="1" si="82"/>
        <v>0</v>
      </c>
      <c r="M710">
        <f t="shared" ca="1" si="82"/>
        <v>0</v>
      </c>
      <c r="N710">
        <f t="shared" ca="1" si="83"/>
        <v>0</v>
      </c>
      <c r="O710">
        <f t="shared" ca="1" si="83"/>
        <v>0</v>
      </c>
      <c r="P710">
        <f t="shared" ca="1" si="83"/>
        <v>0</v>
      </c>
      <c r="Q710">
        <f t="shared" ca="1" si="83"/>
        <v>0</v>
      </c>
      <c r="R710">
        <f t="shared" ca="1" si="84"/>
        <v>0</v>
      </c>
    </row>
    <row r="711" spans="1:18" x14ac:dyDescent="0.3">
      <c r="A711">
        <f t="shared" si="87"/>
        <v>708</v>
      </c>
      <c r="B711" s="5">
        <f t="shared" ca="1" si="88"/>
        <v>0</v>
      </c>
      <c r="C711">
        <f t="shared" ca="1" si="85"/>
        <v>0</v>
      </c>
      <c r="D711">
        <f t="shared" ca="1" si="85"/>
        <v>0</v>
      </c>
      <c r="E711">
        <f t="shared" ca="1" si="85"/>
        <v>0</v>
      </c>
      <c r="F711">
        <f t="shared" ca="1" si="85"/>
        <v>0</v>
      </c>
      <c r="G711">
        <f t="shared" ca="1" si="86"/>
        <v>0</v>
      </c>
      <c r="H711">
        <f t="shared" ca="1" si="86"/>
        <v>0</v>
      </c>
      <c r="I711">
        <f t="shared" ca="1" si="86"/>
        <v>0</v>
      </c>
      <c r="J711">
        <f t="shared" ca="1" si="82"/>
        <v>0</v>
      </c>
      <c r="K711">
        <f t="shared" ca="1" si="82"/>
        <v>0</v>
      </c>
      <c r="L711">
        <f t="shared" ca="1" si="82"/>
        <v>0</v>
      </c>
      <c r="M711">
        <f t="shared" ca="1" si="82"/>
        <v>0</v>
      </c>
      <c r="N711">
        <f t="shared" ca="1" si="83"/>
        <v>0</v>
      </c>
      <c r="O711">
        <f t="shared" ca="1" si="83"/>
        <v>0</v>
      </c>
      <c r="P711">
        <f t="shared" ca="1" si="83"/>
        <v>0</v>
      </c>
      <c r="Q711">
        <f t="shared" ca="1" si="83"/>
        <v>0</v>
      </c>
      <c r="R711">
        <f t="shared" ca="1" si="84"/>
        <v>0</v>
      </c>
    </row>
    <row r="712" spans="1:18" x14ac:dyDescent="0.3">
      <c r="A712">
        <f t="shared" si="87"/>
        <v>709</v>
      </c>
      <c r="B712" s="5">
        <f t="shared" ca="1" si="88"/>
        <v>0</v>
      </c>
      <c r="C712">
        <f t="shared" ca="1" si="85"/>
        <v>0</v>
      </c>
      <c r="D712">
        <f t="shared" ca="1" si="85"/>
        <v>0</v>
      </c>
      <c r="E712">
        <f t="shared" ca="1" si="85"/>
        <v>0</v>
      </c>
      <c r="F712">
        <f t="shared" ca="1" si="85"/>
        <v>0</v>
      </c>
      <c r="G712">
        <f t="shared" ca="1" si="86"/>
        <v>0</v>
      </c>
      <c r="H712">
        <f t="shared" ca="1" si="86"/>
        <v>0</v>
      </c>
      <c r="I712">
        <f t="shared" ca="1" si="86"/>
        <v>0</v>
      </c>
      <c r="J712">
        <f t="shared" ca="1" si="82"/>
        <v>0</v>
      </c>
      <c r="K712">
        <f t="shared" ca="1" si="82"/>
        <v>0</v>
      </c>
      <c r="L712">
        <f t="shared" ca="1" si="82"/>
        <v>0</v>
      </c>
      <c r="M712">
        <f t="shared" ca="1" si="82"/>
        <v>0</v>
      </c>
      <c r="N712">
        <f t="shared" ca="1" si="83"/>
        <v>0</v>
      </c>
      <c r="O712">
        <f t="shared" ca="1" si="83"/>
        <v>0</v>
      </c>
      <c r="P712">
        <f t="shared" ca="1" si="83"/>
        <v>0</v>
      </c>
      <c r="Q712">
        <f t="shared" ca="1" si="83"/>
        <v>0</v>
      </c>
      <c r="R712">
        <f t="shared" ca="1" si="84"/>
        <v>0</v>
      </c>
    </row>
    <row r="713" spans="1:18" x14ac:dyDescent="0.3">
      <c r="A713">
        <f t="shared" si="87"/>
        <v>710</v>
      </c>
      <c r="B713" s="5">
        <f t="shared" ca="1" si="88"/>
        <v>0</v>
      </c>
      <c r="C713">
        <f t="shared" ca="1" si="85"/>
        <v>0</v>
      </c>
      <c r="D713">
        <f t="shared" ca="1" si="85"/>
        <v>0</v>
      </c>
      <c r="E713">
        <f t="shared" ca="1" si="85"/>
        <v>0</v>
      </c>
      <c r="F713">
        <f t="shared" ca="1" si="85"/>
        <v>0</v>
      </c>
      <c r="G713">
        <f t="shared" ca="1" si="86"/>
        <v>0</v>
      </c>
      <c r="H713">
        <f t="shared" ca="1" si="86"/>
        <v>0</v>
      </c>
      <c r="I713">
        <f t="shared" ca="1" si="86"/>
        <v>0</v>
      </c>
      <c r="J713">
        <f t="shared" ca="1" si="82"/>
        <v>0</v>
      </c>
      <c r="K713">
        <f t="shared" ca="1" si="82"/>
        <v>0</v>
      </c>
      <c r="L713">
        <f t="shared" ca="1" si="82"/>
        <v>0</v>
      </c>
      <c r="M713">
        <f t="shared" ca="1" si="82"/>
        <v>0</v>
      </c>
      <c r="N713">
        <f t="shared" ca="1" si="83"/>
        <v>0</v>
      </c>
      <c r="O713">
        <f t="shared" ca="1" si="83"/>
        <v>0</v>
      </c>
      <c r="P713">
        <f t="shared" ca="1" si="83"/>
        <v>0</v>
      </c>
      <c r="Q713">
        <f t="shared" ca="1" si="83"/>
        <v>0</v>
      </c>
      <c r="R713">
        <f t="shared" ca="1" si="84"/>
        <v>0</v>
      </c>
    </row>
    <row r="714" spans="1:18" x14ac:dyDescent="0.3">
      <c r="A714">
        <f t="shared" si="87"/>
        <v>711</v>
      </c>
      <c r="B714" s="5">
        <f t="shared" ca="1" si="88"/>
        <v>0</v>
      </c>
      <c r="C714">
        <f t="shared" ca="1" si="85"/>
        <v>0</v>
      </c>
      <c r="D714">
        <f t="shared" ca="1" si="85"/>
        <v>0</v>
      </c>
      <c r="E714">
        <f t="shared" ca="1" si="85"/>
        <v>0</v>
      </c>
      <c r="F714">
        <f t="shared" ca="1" si="85"/>
        <v>0</v>
      </c>
      <c r="G714">
        <f t="shared" ca="1" si="86"/>
        <v>0</v>
      </c>
      <c r="H714">
        <f t="shared" ca="1" si="86"/>
        <v>0</v>
      </c>
      <c r="I714">
        <f t="shared" ca="1" si="86"/>
        <v>0</v>
      </c>
      <c r="J714">
        <f t="shared" ca="1" si="82"/>
        <v>0</v>
      </c>
      <c r="K714">
        <f t="shared" ca="1" si="82"/>
        <v>0</v>
      </c>
      <c r="L714">
        <f t="shared" ca="1" si="82"/>
        <v>0</v>
      </c>
      <c r="M714">
        <f t="shared" ca="1" si="82"/>
        <v>0</v>
      </c>
      <c r="N714">
        <f t="shared" ca="1" si="83"/>
        <v>0</v>
      </c>
      <c r="O714">
        <f t="shared" ca="1" si="83"/>
        <v>0</v>
      </c>
      <c r="P714">
        <f t="shared" ca="1" si="83"/>
        <v>0</v>
      </c>
      <c r="Q714">
        <f t="shared" ca="1" si="83"/>
        <v>0</v>
      </c>
      <c r="R714">
        <f t="shared" ca="1" si="84"/>
        <v>0</v>
      </c>
    </row>
    <row r="715" spans="1:18" x14ac:dyDescent="0.3">
      <c r="A715">
        <f t="shared" si="87"/>
        <v>712</v>
      </c>
      <c r="B715" s="5">
        <f t="shared" ca="1" si="88"/>
        <v>0</v>
      </c>
      <c r="C715">
        <f t="shared" ca="1" si="85"/>
        <v>0</v>
      </c>
      <c r="D715">
        <f t="shared" ca="1" si="85"/>
        <v>0</v>
      </c>
      <c r="E715">
        <f t="shared" ca="1" si="85"/>
        <v>0</v>
      </c>
      <c r="F715">
        <f t="shared" ca="1" si="85"/>
        <v>0</v>
      </c>
      <c r="G715">
        <f t="shared" ca="1" si="86"/>
        <v>0</v>
      </c>
      <c r="H715">
        <f t="shared" ca="1" si="86"/>
        <v>0</v>
      </c>
      <c r="I715">
        <f t="shared" ca="1" si="86"/>
        <v>0</v>
      </c>
      <c r="J715">
        <f t="shared" ca="1" si="82"/>
        <v>0</v>
      </c>
      <c r="K715">
        <f t="shared" ca="1" si="82"/>
        <v>0</v>
      </c>
      <c r="L715">
        <f t="shared" ca="1" si="82"/>
        <v>0</v>
      </c>
      <c r="M715">
        <f t="shared" ca="1" si="82"/>
        <v>0</v>
      </c>
      <c r="N715">
        <f t="shared" ca="1" si="83"/>
        <v>0</v>
      </c>
      <c r="O715">
        <f t="shared" ca="1" si="83"/>
        <v>0</v>
      </c>
      <c r="P715">
        <f t="shared" ca="1" si="83"/>
        <v>0</v>
      </c>
      <c r="Q715">
        <f t="shared" ca="1" si="83"/>
        <v>0</v>
      </c>
      <c r="R715">
        <f t="shared" ca="1" si="84"/>
        <v>0</v>
      </c>
    </row>
    <row r="716" spans="1:18" x14ac:dyDescent="0.3">
      <c r="A716">
        <f t="shared" si="87"/>
        <v>713</v>
      </c>
      <c r="B716" s="5">
        <f t="shared" ca="1" si="88"/>
        <v>0</v>
      </c>
      <c r="C716">
        <f t="shared" ca="1" si="85"/>
        <v>0</v>
      </c>
      <c r="D716">
        <f t="shared" ca="1" si="85"/>
        <v>0</v>
      </c>
      <c r="E716">
        <f t="shared" ca="1" si="85"/>
        <v>0</v>
      </c>
      <c r="F716">
        <f t="shared" ca="1" si="85"/>
        <v>0</v>
      </c>
      <c r="G716">
        <f t="shared" ca="1" si="86"/>
        <v>0</v>
      </c>
      <c r="H716">
        <f t="shared" ca="1" si="86"/>
        <v>0</v>
      </c>
      <c r="I716">
        <f t="shared" ca="1" si="86"/>
        <v>0</v>
      </c>
      <c r="J716">
        <f t="shared" ca="1" si="82"/>
        <v>0</v>
      </c>
      <c r="K716">
        <f t="shared" ca="1" si="82"/>
        <v>0</v>
      </c>
      <c r="L716">
        <f t="shared" ca="1" si="82"/>
        <v>0</v>
      </c>
      <c r="M716">
        <f t="shared" ca="1" si="82"/>
        <v>0</v>
      </c>
      <c r="N716">
        <f t="shared" ca="1" si="83"/>
        <v>0</v>
      </c>
      <c r="O716">
        <f t="shared" ca="1" si="83"/>
        <v>0</v>
      </c>
      <c r="P716">
        <f t="shared" ca="1" si="83"/>
        <v>0</v>
      </c>
      <c r="Q716">
        <f t="shared" ca="1" si="83"/>
        <v>0</v>
      </c>
      <c r="R716">
        <f t="shared" ca="1" si="84"/>
        <v>0</v>
      </c>
    </row>
    <row r="717" spans="1:18" x14ac:dyDescent="0.3">
      <c r="A717">
        <f t="shared" si="87"/>
        <v>714</v>
      </c>
      <c r="B717" s="5">
        <f t="shared" ca="1" si="88"/>
        <v>0</v>
      </c>
      <c r="C717">
        <f t="shared" ca="1" si="85"/>
        <v>0</v>
      </c>
      <c r="D717">
        <f t="shared" ca="1" si="85"/>
        <v>0</v>
      </c>
      <c r="E717">
        <f t="shared" ca="1" si="85"/>
        <v>0</v>
      </c>
      <c r="F717">
        <f t="shared" ca="1" si="85"/>
        <v>0</v>
      </c>
      <c r="G717">
        <f t="shared" ca="1" si="86"/>
        <v>0</v>
      </c>
      <c r="H717">
        <f t="shared" ca="1" si="86"/>
        <v>0</v>
      </c>
      <c r="I717">
        <f t="shared" ca="1" si="86"/>
        <v>0</v>
      </c>
      <c r="J717">
        <f t="shared" ca="1" si="82"/>
        <v>0</v>
      </c>
      <c r="K717">
        <f t="shared" ca="1" si="82"/>
        <v>0</v>
      </c>
      <c r="L717">
        <f t="shared" ca="1" si="82"/>
        <v>0</v>
      </c>
      <c r="M717">
        <f t="shared" ca="1" si="82"/>
        <v>0</v>
      </c>
      <c r="N717">
        <f t="shared" ca="1" si="83"/>
        <v>0</v>
      </c>
      <c r="O717">
        <f t="shared" ca="1" si="83"/>
        <v>0</v>
      </c>
      <c r="P717">
        <f t="shared" ca="1" si="83"/>
        <v>0</v>
      </c>
      <c r="Q717">
        <f t="shared" ca="1" si="83"/>
        <v>0</v>
      </c>
      <c r="R717">
        <f t="shared" ca="1" si="84"/>
        <v>0</v>
      </c>
    </row>
    <row r="718" spans="1:18" x14ac:dyDescent="0.3">
      <c r="A718">
        <f t="shared" si="87"/>
        <v>715</v>
      </c>
      <c r="B718" s="5">
        <f t="shared" ca="1" si="88"/>
        <v>0</v>
      </c>
      <c r="C718">
        <f t="shared" ca="1" si="85"/>
        <v>0</v>
      </c>
      <c r="D718">
        <f t="shared" ca="1" si="85"/>
        <v>0</v>
      </c>
      <c r="E718">
        <f t="shared" ca="1" si="85"/>
        <v>0</v>
      </c>
      <c r="F718">
        <f t="shared" ca="1" si="85"/>
        <v>0</v>
      </c>
      <c r="G718">
        <f t="shared" ca="1" si="86"/>
        <v>0</v>
      </c>
      <c r="H718">
        <f t="shared" ca="1" si="86"/>
        <v>0</v>
      </c>
      <c r="I718">
        <f t="shared" ca="1" si="86"/>
        <v>0</v>
      </c>
      <c r="J718">
        <f t="shared" ca="1" si="82"/>
        <v>0</v>
      </c>
      <c r="K718">
        <f t="shared" ca="1" si="82"/>
        <v>0</v>
      </c>
      <c r="L718">
        <f t="shared" ca="1" si="82"/>
        <v>0</v>
      </c>
      <c r="M718">
        <f t="shared" ca="1" si="82"/>
        <v>0</v>
      </c>
      <c r="N718">
        <f t="shared" ca="1" si="83"/>
        <v>0</v>
      </c>
      <c r="O718">
        <f t="shared" ca="1" si="83"/>
        <v>0</v>
      </c>
      <c r="P718">
        <f t="shared" ca="1" si="83"/>
        <v>0</v>
      </c>
      <c r="Q718">
        <f t="shared" ca="1" si="83"/>
        <v>0</v>
      </c>
      <c r="R718">
        <f t="shared" ca="1" si="84"/>
        <v>0</v>
      </c>
    </row>
    <row r="719" spans="1:18" x14ac:dyDescent="0.3">
      <c r="A719">
        <f t="shared" si="87"/>
        <v>716</v>
      </c>
      <c r="B719" s="5">
        <f t="shared" ca="1" si="88"/>
        <v>0</v>
      </c>
      <c r="C719">
        <f t="shared" ca="1" si="85"/>
        <v>0</v>
      </c>
      <c r="D719">
        <f t="shared" ca="1" si="85"/>
        <v>0</v>
      </c>
      <c r="E719">
        <f t="shared" ca="1" si="85"/>
        <v>0</v>
      </c>
      <c r="F719">
        <f t="shared" ca="1" si="85"/>
        <v>0</v>
      </c>
      <c r="G719">
        <f t="shared" ca="1" si="86"/>
        <v>0</v>
      </c>
      <c r="H719">
        <f t="shared" ca="1" si="86"/>
        <v>0</v>
      </c>
      <c r="I719">
        <f t="shared" ca="1" si="86"/>
        <v>0</v>
      </c>
      <c r="J719">
        <f t="shared" ca="1" si="82"/>
        <v>0</v>
      </c>
      <c r="K719">
        <f t="shared" ca="1" si="82"/>
        <v>0</v>
      </c>
      <c r="L719">
        <f t="shared" ca="1" si="82"/>
        <v>0</v>
      </c>
      <c r="M719">
        <f t="shared" ca="1" si="82"/>
        <v>0</v>
      </c>
      <c r="N719">
        <f t="shared" ca="1" si="83"/>
        <v>0</v>
      </c>
      <c r="O719">
        <f t="shared" ca="1" si="83"/>
        <v>0</v>
      </c>
      <c r="P719">
        <f t="shared" ca="1" si="83"/>
        <v>0</v>
      </c>
      <c r="Q719">
        <f t="shared" ca="1" si="83"/>
        <v>0</v>
      </c>
      <c r="R719">
        <f t="shared" ca="1" si="84"/>
        <v>0</v>
      </c>
    </row>
    <row r="720" spans="1:18" x14ac:dyDescent="0.3">
      <c r="A720">
        <f t="shared" si="87"/>
        <v>717</v>
      </c>
      <c r="B720" s="5">
        <f t="shared" ca="1" si="88"/>
        <v>0</v>
      </c>
      <c r="C720">
        <f t="shared" ca="1" si="85"/>
        <v>0</v>
      </c>
      <c r="D720">
        <f t="shared" ca="1" si="85"/>
        <v>0</v>
      </c>
      <c r="E720">
        <f t="shared" ca="1" si="85"/>
        <v>0</v>
      </c>
      <c r="F720">
        <f t="shared" ca="1" si="85"/>
        <v>0</v>
      </c>
      <c r="G720">
        <f t="shared" ca="1" si="86"/>
        <v>0</v>
      </c>
      <c r="H720">
        <f t="shared" ca="1" si="86"/>
        <v>0</v>
      </c>
      <c r="I720">
        <f t="shared" ca="1" si="86"/>
        <v>0</v>
      </c>
      <c r="J720">
        <f t="shared" ca="1" si="82"/>
        <v>0</v>
      </c>
      <c r="K720">
        <f t="shared" ca="1" si="82"/>
        <v>0</v>
      </c>
      <c r="L720">
        <f t="shared" ca="1" si="82"/>
        <v>0</v>
      </c>
      <c r="M720">
        <f t="shared" ca="1" si="82"/>
        <v>0</v>
      </c>
      <c r="N720">
        <f t="shared" ca="1" si="83"/>
        <v>0</v>
      </c>
      <c r="O720">
        <f t="shared" ca="1" si="83"/>
        <v>0</v>
      </c>
      <c r="P720">
        <f t="shared" ca="1" si="83"/>
        <v>0</v>
      </c>
      <c r="Q720">
        <f t="shared" ca="1" si="83"/>
        <v>0</v>
      </c>
      <c r="R720">
        <f t="shared" ca="1" si="84"/>
        <v>0</v>
      </c>
    </row>
    <row r="721" spans="1:18" x14ac:dyDescent="0.3">
      <c r="A721">
        <f t="shared" si="87"/>
        <v>718</v>
      </c>
      <c r="B721" s="5">
        <f t="shared" ca="1" si="88"/>
        <v>0</v>
      </c>
      <c r="C721">
        <f t="shared" ca="1" si="85"/>
        <v>0</v>
      </c>
      <c r="D721">
        <f t="shared" ca="1" si="85"/>
        <v>0</v>
      </c>
      <c r="E721">
        <f t="shared" ca="1" si="85"/>
        <v>0</v>
      </c>
      <c r="F721">
        <f t="shared" ca="1" si="85"/>
        <v>0</v>
      </c>
      <c r="G721">
        <f t="shared" ca="1" si="86"/>
        <v>0</v>
      </c>
      <c r="H721">
        <f t="shared" ca="1" si="86"/>
        <v>0</v>
      </c>
      <c r="I721">
        <f t="shared" ca="1" si="86"/>
        <v>0</v>
      </c>
      <c r="J721">
        <f t="shared" ca="1" si="82"/>
        <v>0</v>
      </c>
      <c r="K721">
        <f t="shared" ca="1" si="82"/>
        <v>0</v>
      </c>
      <c r="L721">
        <f t="shared" ca="1" si="82"/>
        <v>0</v>
      </c>
      <c r="M721">
        <f t="shared" ca="1" si="82"/>
        <v>0</v>
      </c>
      <c r="N721">
        <f t="shared" ca="1" si="83"/>
        <v>0</v>
      </c>
      <c r="O721">
        <f t="shared" ca="1" si="83"/>
        <v>0</v>
      </c>
      <c r="P721">
        <f t="shared" ca="1" si="83"/>
        <v>0</v>
      </c>
      <c r="Q721">
        <f t="shared" ca="1" si="83"/>
        <v>0</v>
      </c>
      <c r="R721">
        <f t="shared" ca="1" si="84"/>
        <v>0</v>
      </c>
    </row>
    <row r="722" spans="1:18" x14ac:dyDescent="0.3">
      <c r="A722">
        <f t="shared" si="87"/>
        <v>719</v>
      </c>
      <c r="B722" s="5">
        <f t="shared" ca="1" si="88"/>
        <v>0</v>
      </c>
      <c r="C722">
        <f t="shared" ca="1" si="85"/>
        <v>0</v>
      </c>
      <c r="D722">
        <f t="shared" ca="1" si="85"/>
        <v>0</v>
      </c>
      <c r="E722">
        <f t="shared" ca="1" si="85"/>
        <v>0</v>
      </c>
      <c r="F722">
        <f t="shared" ca="1" si="85"/>
        <v>0</v>
      </c>
      <c r="G722">
        <f t="shared" ca="1" si="86"/>
        <v>0</v>
      </c>
      <c r="H722">
        <f t="shared" ca="1" si="86"/>
        <v>0</v>
      </c>
      <c r="I722">
        <f t="shared" ca="1" si="86"/>
        <v>0</v>
      </c>
      <c r="J722">
        <f t="shared" ca="1" si="82"/>
        <v>0</v>
      </c>
      <c r="K722">
        <f t="shared" ca="1" si="82"/>
        <v>0</v>
      </c>
      <c r="L722">
        <f t="shared" ca="1" si="82"/>
        <v>0</v>
      </c>
      <c r="M722">
        <f t="shared" ca="1" si="82"/>
        <v>0</v>
      </c>
      <c r="N722">
        <f t="shared" ca="1" si="83"/>
        <v>0</v>
      </c>
      <c r="O722">
        <f t="shared" ca="1" si="83"/>
        <v>0</v>
      </c>
      <c r="P722">
        <f t="shared" ca="1" si="83"/>
        <v>0</v>
      </c>
      <c r="Q722">
        <f t="shared" ca="1" si="83"/>
        <v>0</v>
      </c>
      <c r="R722">
        <f t="shared" ca="1" si="84"/>
        <v>0</v>
      </c>
    </row>
    <row r="723" spans="1:18" x14ac:dyDescent="0.3">
      <c r="A723">
        <f t="shared" si="87"/>
        <v>720</v>
      </c>
      <c r="B723" s="5">
        <f t="shared" ca="1" si="88"/>
        <v>0</v>
      </c>
      <c r="C723">
        <f t="shared" ca="1" si="85"/>
        <v>0</v>
      </c>
      <c r="D723">
        <f t="shared" ca="1" si="85"/>
        <v>0</v>
      </c>
      <c r="E723">
        <f t="shared" ca="1" si="85"/>
        <v>0</v>
      </c>
      <c r="F723">
        <f t="shared" ca="1" si="85"/>
        <v>0</v>
      </c>
      <c r="G723">
        <f t="shared" ca="1" si="86"/>
        <v>0</v>
      </c>
      <c r="H723">
        <f t="shared" ca="1" si="86"/>
        <v>0</v>
      </c>
      <c r="I723">
        <f t="shared" ca="1" si="86"/>
        <v>0</v>
      </c>
      <c r="J723">
        <f t="shared" ca="1" si="82"/>
        <v>0</v>
      </c>
      <c r="K723">
        <f t="shared" ca="1" si="82"/>
        <v>0</v>
      </c>
      <c r="L723">
        <f t="shared" ca="1" si="82"/>
        <v>0</v>
      </c>
      <c r="M723">
        <f t="shared" ca="1" si="82"/>
        <v>0</v>
      </c>
      <c r="N723">
        <f t="shared" ca="1" si="83"/>
        <v>0</v>
      </c>
      <c r="O723">
        <f t="shared" ca="1" si="83"/>
        <v>0</v>
      </c>
      <c r="P723">
        <f t="shared" ca="1" si="83"/>
        <v>0</v>
      </c>
      <c r="Q723">
        <f t="shared" ca="1" si="83"/>
        <v>0</v>
      </c>
      <c r="R723">
        <f t="shared" ca="1" si="84"/>
        <v>0</v>
      </c>
    </row>
    <row r="724" spans="1:18" x14ac:dyDescent="0.3">
      <c r="A724">
        <f t="shared" si="87"/>
        <v>721</v>
      </c>
      <c r="B724" s="5">
        <f t="shared" ca="1" si="88"/>
        <v>0</v>
      </c>
      <c r="C724">
        <f t="shared" ca="1" si="85"/>
        <v>0</v>
      </c>
      <c r="D724">
        <f t="shared" ca="1" si="85"/>
        <v>0</v>
      </c>
      <c r="E724">
        <f t="shared" ca="1" si="85"/>
        <v>0</v>
      </c>
      <c r="F724">
        <f t="shared" ca="1" si="85"/>
        <v>0</v>
      </c>
      <c r="G724">
        <f t="shared" ca="1" si="86"/>
        <v>0</v>
      </c>
      <c r="H724">
        <f t="shared" ca="1" si="86"/>
        <v>0</v>
      </c>
      <c r="I724">
        <f t="shared" ca="1" si="86"/>
        <v>0</v>
      </c>
      <c r="J724">
        <f t="shared" ca="1" si="82"/>
        <v>0</v>
      </c>
      <c r="K724">
        <f t="shared" ca="1" si="82"/>
        <v>0</v>
      </c>
      <c r="L724">
        <f t="shared" ca="1" si="82"/>
        <v>0</v>
      </c>
      <c r="M724">
        <f t="shared" ca="1" si="82"/>
        <v>0</v>
      </c>
      <c r="N724">
        <f t="shared" ca="1" si="83"/>
        <v>0</v>
      </c>
      <c r="O724">
        <f t="shared" ca="1" si="83"/>
        <v>0</v>
      </c>
      <c r="P724">
        <f t="shared" ca="1" si="83"/>
        <v>0</v>
      </c>
      <c r="Q724">
        <f t="shared" ca="1" si="83"/>
        <v>0</v>
      </c>
      <c r="R724">
        <f t="shared" ca="1" si="84"/>
        <v>0</v>
      </c>
    </row>
    <row r="725" spans="1:18" x14ac:dyDescent="0.3">
      <c r="A725">
        <f t="shared" si="87"/>
        <v>722</v>
      </c>
      <c r="B725" s="5">
        <f t="shared" ca="1" si="88"/>
        <v>0</v>
      </c>
      <c r="C725">
        <f t="shared" ca="1" si="85"/>
        <v>0</v>
      </c>
      <c r="D725">
        <f t="shared" ca="1" si="85"/>
        <v>0</v>
      </c>
      <c r="E725">
        <f t="shared" ca="1" si="85"/>
        <v>0</v>
      </c>
      <c r="F725">
        <f t="shared" ca="1" si="85"/>
        <v>0</v>
      </c>
      <c r="G725">
        <f t="shared" ca="1" si="86"/>
        <v>0</v>
      </c>
      <c r="H725">
        <f t="shared" ca="1" si="86"/>
        <v>0</v>
      </c>
      <c r="I725">
        <f t="shared" ca="1" si="86"/>
        <v>0</v>
      </c>
      <c r="J725">
        <f t="shared" ca="1" si="82"/>
        <v>0</v>
      </c>
      <c r="K725">
        <f t="shared" ca="1" si="82"/>
        <v>0</v>
      </c>
      <c r="L725">
        <f t="shared" ca="1" si="82"/>
        <v>0</v>
      </c>
      <c r="M725">
        <f t="shared" ca="1" si="82"/>
        <v>0</v>
      </c>
      <c r="N725">
        <f t="shared" ca="1" si="83"/>
        <v>0</v>
      </c>
      <c r="O725">
        <f t="shared" ca="1" si="83"/>
        <v>0</v>
      </c>
      <c r="P725">
        <f t="shared" ca="1" si="83"/>
        <v>0</v>
      </c>
      <c r="Q725">
        <f t="shared" ca="1" si="83"/>
        <v>0</v>
      </c>
      <c r="R725">
        <f t="shared" ca="1" si="84"/>
        <v>0</v>
      </c>
    </row>
    <row r="726" spans="1:18" x14ac:dyDescent="0.3">
      <c r="A726">
        <f t="shared" si="87"/>
        <v>723</v>
      </c>
      <c r="B726" s="5">
        <f t="shared" ca="1" si="88"/>
        <v>0</v>
      </c>
      <c r="C726">
        <f t="shared" ca="1" si="85"/>
        <v>0</v>
      </c>
      <c r="D726">
        <f t="shared" ca="1" si="85"/>
        <v>0</v>
      </c>
      <c r="E726">
        <f t="shared" ca="1" si="85"/>
        <v>0</v>
      </c>
      <c r="F726">
        <f t="shared" ca="1" si="85"/>
        <v>0</v>
      </c>
      <c r="G726">
        <f t="shared" ca="1" si="86"/>
        <v>0</v>
      </c>
      <c r="H726">
        <f t="shared" ca="1" si="86"/>
        <v>0</v>
      </c>
      <c r="I726">
        <f t="shared" ca="1" si="86"/>
        <v>0</v>
      </c>
      <c r="J726">
        <f t="shared" ca="1" si="82"/>
        <v>0</v>
      </c>
      <c r="K726">
        <f t="shared" ca="1" si="82"/>
        <v>0</v>
      </c>
      <c r="L726">
        <f t="shared" ca="1" si="82"/>
        <v>0</v>
      </c>
      <c r="M726">
        <f t="shared" ca="1" si="82"/>
        <v>0</v>
      </c>
      <c r="N726">
        <f t="shared" ca="1" si="83"/>
        <v>0</v>
      </c>
      <c r="O726">
        <f t="shared" ca="1" si="83"/>
        <v>0</v>
      </c>
      <c r="P726">
        <f t="shared" ca="1" si="83"/>
        <v>0</v>
      </c>
      <c r="Q726">
        <f t="shared" ca="1" si="83"/>
        <v>0</v>
      </c>
      <c r="R726">
        <f t="shared" ca="1" si="84"/>
        <v>0</v>
      </c>
    </row>
    <row r="727" spans="1:18" x14ac:dyDescent="0.3">
      <c r="A727">
        <f t="shared" si="87"/>
        <v>724</v>
      </c>
      <c r="B727" s="5">
        <f t="shared" ca="1" si="88"/>
        <v>0</v>
      </c>
      <c r="C727">
        <f t="shared" ca="1" si="85"/>
        <v>0</v>
      </c>
      <c r="D727">
        <f t="shared" ca="1" si="85"/>
        <v>0</v>
      </c>
      <c r="E727">
        <f t="shared" ca="1" si="85"/>
        <v>0</v>
      </c>
      <c r="F727">
        <f t="shared" ca="1" si="85"/>
        <v>0</v>
      </c>
      <c r="G727">
        <f t="shared" ca="1" si="86"/>
        <v>0</v>
      </c>
      <c r="H727">
        <f t="shared" ca="1" si="86"/>
        <v>0</v>
      </c>
      <c r="I727">
        <f t="shared" ca="1" si="86"/>
        <v>0</v>
      </c>
      <c r="J727">
        <f t="shared" ca="1" si="82"/>
        <v>0</v>
      </c>
      <c r="K727">
        <f t="shared" ca="1" si="82"/>
        <v>0</v>
      </c>
      <c r="L727">
        <f t="shared" ca="1" si="82"/>
        <v>0</v>
      </c>
      <c r="M727">
        <f t="shared" ca="1" si="82"/>
        <v>0</v>
      </c>
      <c r="N727">
        <f t="shared" ca="1" si="83"/>
        <v>0</v>
      </c>
      <c r="O727">
        <f t="shared" ca="1" si="83"/>
        <v>0</v>
      </c>
      <c r="P727">
        <f t="shared" ca="1" si="83"/>
        <v>0</v>
      </c>
      <c r="Q727">
        <f t="shared" ca="1" si="83"/>
        <v>0</v>
      </c>
      <c r="R727">
        <f t="shared" ca="1" si="84"/>
        <v>0</v>
      </c>
    </row>
    <row r="728" spans="1:18" x14ac:dyDescent="0.3">
      <c r="A728">
        <f t="shared" si="87"/>
        <v>725</v>
      </c>
      <c r="B728" s="5">
        <f t="shared" ca="1" si="88"/>
        <v>0</v>
      </c>
      <c r="C728">
        <f t="shared" ca="1" si="85"/>
        <v>0</v>
      </c>
      <c r="D728">
        <f t="shared" ca="1" si="85"/>
        <v>0</v>
      </c>
      <c r="E728">
        <f t="shared" ca="1" si="85"/>
        <v>0</v>
      </c>
      <c r="F728">
        <f t="shared" ca="1" si="85"/>
        <v>0</v>
      </c>
      <c r="G728">
        <f t="shared" ca="1" si="86"/>
        <v>0</v>
      </c>
      <c r="H728">
        <f t="shared" ca="1" si="86"/>
        <v>0</v>
      </c>
      <c r="I728">
        <f t="shared" ca="1" si="86"/>
        <v>0</v>
      </c>
      <c r="J728">
        <f t="shared" ca="1" si="82"/>
        <v>0</v>
      </c>
      <c r="K728">
        <f t="shared" ca="1" si="82"/>
        <v>0</v>
      </c>
      <c r="L728">
        <f t="shared" ca="1" si="82"/>
        <v>0</v>
      </c>
      <c r="M728">
        <f t="shared" ca="1" si="82"/>
        <v>0</v>
      </c>
      <c r="N728">
        <f t="shared" ca="1" si="83"/>
        <v>0</v>
      </c>
      <c r="O728">
        <f t="shared" ca="1" si="83"/>
        <v>0</v>
      </c>
      <c r="P728">
        <f t="shared" ca="1" si="83"/>
        <v>0</v>
      </c>
      <c r="Q728">
        <f t="shared" ca="1" si="83"/>
        <v>0</v>
      </c>
      <c r="R728">
        <f t="shared" ca="1" si="84"/>
        <v>0</v>
      </c>
    </row>
    <row r="729" spans="1:18" x14ac:dyDescent="0.3">
      <c r="A729">
        <f t="shared" si="87"/>
        <v>726</v>
      </c>
      <c r="B729" s="5">
        <f t="shared" ca="1" si="88"/>
        <v>0</v>
      </c>
      <c r="C729">
        <f t="shared" ca="1" si="85"/>
        <v>0</v>
      </c>
      <c r="D729">
        <f t="shared" ca="1" si="85"/>
        <v>0</v>
      </c>
      <c r="E729">
        <f t="shared" ca="1" si="85"/>
        <v>0</v>
      </c>
      <c r="F729">
        <f t="shared" ca="1" si="85"/>
        <v>0</v>
      </c>
      <c r="G729">
        <f t="shared" ca="1" si="86"/>
        <v>0</v>
      </c>
      <c r="H729">
        <f t="shared" ca="1" si="86"/>
        <v>0</v>
      </c>
      <c r="I729">
        <f t="shared" ca="1" si="86"/>
        <v>0</v>
      </c>
      <c r="J729">
        <f t="shared" ca="1" si="82"/>
        <v>0</v>
      </c>
      <c r="K729">
        <f t="shared" ca="1" si="82"/>
        <v>0</v>
      </c>
      <c r="L729">
        <f t="shared" ca="1" si="82"/>
        <v>0</v>
      </c>
      <c r="M729">
        <f t="shared" ca="1" si="82"/>
        <v>0</v>
      </c>
      <c r="N729">
        <f t="shared" ca="1" si="83"/>
        <v>0</v>
      </c>
      <c r="O729">
        <f t="shared" ca="1" si="83"/>
        <v>0</v>
      </c>
      <c r="P729">
        <f t="shared" ca="1" si="83"/>
        <v>0</v>
      </c>
      <c r="Q729">
        <f t="shared" ca="1" si="83"/>
        <v>0</v>
      </c>
      <c r="R729">
        <f t="shared" ca="1" si="84"/>
        <v>0</v>
      </c>
    </row>
    <row r="730" spans="1:18" x14ac:dyDescent="0.3">
      <c r="A730">
        <f t="shared" si="87"/>
        <v>727</v>
      </c>
      <c r="B730" s="5">
        <f t="shared" ca="1" si="88"/>
        <v>0</v>
      </c>
      <c r="C730">
        <f t="shared" ca="1" si="85"/>
        <v>0</v>
      </c>
      <c r="D730">
        <f t="shared" ca="1" si="85"/>
        <v>0</v>
      </c>
      <c r="E730">
        <f t="shared" ca="1" si="85"/>
        <v>0</v>
      </c>
      <c r="F730">
        <f t="shared" ca="1" si="85"/>
        <v>0</v>
      </c>
      <c r="G730">
        <f t="shared" ca="1" si="86"/>
        <v>0</v>
      </c>
      <c r="H730">
        <f t="shared" ca="1" si="86"/>
        <v>0</v>
      </c>
      <c r="I730">
        <f t="shared" ca="1" si="86"/>
        <v>0</v>
      </c>
      <c r="J730">
        <f t="shared" ca="1" si="82"/>
        <v>0</v>
      </c>
      <c r="K730">
        <f t="shared" ca="1" si="82"/>
        <v>0</v>
      </c>
      <c r="L730">
        <f t="shared" ca="1" si="82"/>
        <v>0</v>
      </c>
      <c r="M730">
        <f t="shared" ca="1" si="82"/>
        <v>0</v>
      </c>
      <c r="N730">
        <f t="shared" ca="1" si="83"/>
        <v>0</v>
      </c>
      <c r="O730">
        <f t="shared" ca="1" si="83"/>
        <v>0</v>
      </c>
      <c r="P730">
        <f t="shared" ca="1" si="83"/>
        <v>0</v>
      </c>
      <c r="Q730">
        <f t="shared" ca="1" si="83"/>
        <v>0</v>
      </c>
      <c r="R730">
        <f t="shared" ca="1" si="84"/>
        <v>0</v>
      </c>
    </row>
    <row r="731" spans="1:18" x14ac:dyDescent="0.3">
      <c r="A731">
        <f t="shared" si="87"/>
        <v>728</v>
      </c>
      <c r="B731" s="5">
        <f t="shared" ca="1" si="88"/>
        <v>0</v>
      </c>
      <c r="C731">
        <f t="shared" ca="1" si="85"/>
        <v>0</v>
      </c>
      <c r="D731">
        <f t="shared" ca="1" si="85"/>
        <v>0</v>
      </c>
      <c r="E731">
        <f t="shared" ca="1" si="85"/>
        <v>0</v>
      </c>
      <c r="F731">
        <f t="shared" ca="1" si="85"/>
        <v>0</v>
      </c>
      <c r="G731">
        <f t="shared" ca="1" si="86"/>
        <v>0</v>
      </c>
      <c r="H731">
        <f t="shared" ca="1" si="86"/>
        <v>0</v>
      </c>
      <c r="I731">
        <f t="shared" ca="1" si="86"/>
        <v>0</v>
      </c>
      <c r="J731">
        <f t="shared" ca="1" si="82"/>
        <v>0</v>
      </c>
      <c r="K731">
        <f t="shared" ca="1" si="82"/>
        <v>0</v>
      </c>
      <c r="L731">
        <f t="shared" ca="1" si="82"/>
        <v>0</v>
      </c>
      <c r="M731">
        <f t="shared" ca="1" si="82"/>
        <v>0</v>
      </c>
      <c r="N731">
        <f t="shared" ca="1" si="83"/>
        <v>0</v>
      </c>
      <c r="O731">
        <f t="shared" ca="1" si="83"/>
        <v>0</v>
      </c>
      <c r="P731">
        <f t="shared" ca="1" si="83"/>
        <v>0</v>
      </c>
      <c r="Q731">
        <f t="shared" ca="1" si="83"/>
        <v>0</v>
      </c>
      <c r="R731">
        <f t="shared" ca="1" si="84"/>
        <v>0</v>
      </c>
    </row>
    <row r="732" spans="1:18" x14ac:dyDescent="0.3">
      <c r="A732">
        <f t="shared" si="87"/>
        <v>729</v>
      </c>
      <c r="B732" s="5">
        <f t="shared" ca="1" si="88"/>
        <v>0</v>
      </c>
      <c r="C732">
        <f t="shared" ca="1" si="85"/>
        <v>0</v>
      </c>
      <c r="D732">
        <f t="shared" ca="1" si="85"/>
        <v>0</v>
      </c>
      <c r="E732">
        <f t="shared" ca="1" si="85"/>
        <v>0</v>
      </c>
      <c r="F732">
        <f t="shared" ca="1" si="85"/>
        <v>0</v>
      </c>
      <c r="G732">
        <f t="shared" ca="1" si="86"/>
        <v>0</v>
      </c>
      <c r="H732">
        <f t="shared" ca="1" si="86"/>
        <v>0</v>
      </c>
      <c r="I732">
        <f t="shared" ca="1" si="86"/>
        <v>0</v>
      </c>
      <c r="J732">
        <f t="shared" ca="1" si="82"/>
        <v>0</v>
      </c>
      <c r="K732">
        <f t="shared" ca="1" si="82"/>
        <v>0</v>
      </c>
      <c r="L732">
        <f t="shared" ca="1" si="82"/>
        <v>0</v>
      </c>
      <c r="M732">
        <f t="shared" ca="1" si="82"/>
        <v>0</v>
      </c>
      <c r="N732">
        <f t="shared" ca="1" si="83"/>
        <v>0</v>
      </c>
      <c r="O732">
        <f t="shared" ca="1" si="83"/>
        <v>0</v>
      </c>
      <c r="P732">
        <f t="shared" ca="1" si="83"/>
        <v>0</v>
      </c>
      <c r="Q732">
        <f t="shared" ca="1" si="83"/>
        <v>0</v>
      </c>
      <c r="R732">
        <f t="shared" ca="1" si="84"/>
        <v>0</v>
      </c>
    </row>
    <row r="733" spans="1:18" x14ac:dyDescent="0.3">
      <c r="A733">
        <f t="shared" si="87"/>
        <v>730</v>
      </c>
      <c r="B733" s="5">
        <f t="shared" ca="1" si="88"/>
        <v>0</v>
      </c>
      <c r="C733">
        <f t="shared" ca="1" si="85"/>
        <v>0</v>
      </c>
      <c r="D733">
        <f t="shared" ca="1" si="85"/>
        <v>0</v>
      </c>
      <c r="E733">
        <f t="shared" ca="1" si="85"/>
        <v>0</v>
      </c>
      <c r="F733">
        <f t="shared" ca="1" si="85"/>
        <v>0</v>
      </c>
      <c r="G733">
        <f t="shared" ca="1" si="86"/>
        <v>0</v>
      </c>
      <c r="H733">
        <f t="shared" ca="1" si="86"/>
        <v>0</v>
      </c>
      <c r="I733">
        <f t="shared" ca="1" si="86"/>
        <v>0</v>
      </c>
      <c r="J733">
        <f t="shared" ca="1" si="82"/>
        <v>0</v>
      </c>
      <c r="K733">
        <f t="shared" ca="1" si="82"/>
        <v>0</v>
      </c>
      <c r="L733">
        <f t="shared" ca="1" si="82"/>
        <v>0</v>
      </c>
      <c r="M733">
        <f t="shared" ca="1" si="82"/>
        <v>0</v>
      </c>
      <c r="N733">
        <f t="shared" ca="1" si="83"/>
        <v>0</v>
      </c>
      <c r="O733">
        <f t="shared" ca="1" si="83"/>
        <v>0</v>
      </c>
      <c r="P733">
        <f t="shared" ca="1" si="83"/>
        <v>0</v>
      </c>
      <c r="Q733">
        <f t="shared" ca="1" si="83"/>
        <v>0</v>
      </c>
      <c r="R733">
        <f t="shared" ca="1" si="84"/>
        <v>0</v>
      </c>
    </row>
    <row r="734" spans="1:18" x14ac:dyDescent="0.3">
      <c r="A734">
        <f t="shared" si="87"/>
        <v>731</v>
      </c>
      <c r="B734" s="5">
        <f t="shared" ca="1" si="88"/>
        <v>0</v>
      </c>
      <c r="C734">
        <f t="shared" ca="1" si="85"/>
        <v>0</v>
      </c>
      <c r="D734">
        <f t="shared" ca="1" si="85"/>
        <v>0</v>
      </c>
      <c r="E734">
        <f t="shared" ca="1" si="85"/>
        <v>0</v>
      </c>
      <c r="F734">
        <f t="shared" ca="1" si="85"/>
        <v>0</v>
      </c>
      <c r="G734">
        <f t="shared" ca="1" si="86"/>
        <v>0</v>
      </c>
      <c r="H734">
        <f t="shared" ca="1" si="86"/>
        <v>0</v>
      </c>
      <c r="I734">
        <f t="shared" ca="1" si="86"/>
        <v>0</v>
      </c>
      <c r="J734">
        <f t="shared" ca="1" si="82"/>
        <v>0</v>
      </c>
      <c r="K734">
        <f t="shared" ca="1" si="82"/>
        <v>0</v>
      </c>
      <c r="L734">
        <f t="shared" ca="1" si="82"/>
        <v>0</v>
      </c>
      <c r="M734">
        <f t="shared" ca="1" si="82"/>
        <v>0</v>
      </c>
      <c r="N734">
        <f t="shared" ca="1" si="83"/>
        <v>0</v>
      </c>
      <c r="O734">
        <f t="shared" ca="1" si="83"/>
        <v>0</v>
      </c>
      <c r="P734">
        <f t="shared" ca="1" si="83"/>
        <v>0</v>
      </c>
      <c r="Q734">
        <f t="shared" ca="1" si="83"/>
        <v>0</v>
      </c>
      <c r="R734">
        <f t="shared" ca="1" si="84"/>
        <v>0</v>
      </c>
    </row>
    <row r="735" spans="1:18" x14ac:dyDescent="0.3">
      <c r="A735">
        <f t="shared" si="87"/>
        <v>732</v>
      </c>
      <c r="B735" s="5">
        <f t="shared" ca="1" si="88"/>
        <v>0</v>
      </c>
      <c r="C735">
        <f t="shared" ca="1" si="85"/>
        <v>0</v>
      </c>
      <c r="D735">
        <f t="shared" ca="1" si="85"/>
        <v>0</v>
      </c>
      <c r="E735">
        <f t="shared" ca="1" si="85"/>
        <v>0</v>
      </c>
      <c r="F735">
        <f t="shared" ca="1" si="85"/>
        <v>0</v>
      </c>
      <c r="G735">
        <f t="shared" ca="1" si="86"/>
        <v>0</v>
      </c>
      <c r="H735">
        <f t="shared" ca="1" si="86"/>
        <v>0</v>
      </c>
      <c r="I735">
        <f t="shared" ca="1" si="86"/>
        <v>0</v>
      </c>
      <c r="J735">
        <f t="shared" ca="1" si="82"/>
        <v>0</v>
      </c>
      <c r="K735">
        <f t="shared" ca="1" si="82"/>
        <v>0</v>
      </c>
      <c r="L735">
        <f t="shared" ca="1" si="82"/>
        <v>0</v>
      </c>
      <c r="M735">
        <f t="shared" ca="1" si="82"/>
        <v>0</v>
      </c>
      <c r="N735">
        <f t="shared" ca="1" si="83"/>
        <v>0</v>
      </c>
      <c r="O735">
        <f t="shared" ca="1" si="83"/>
        <v>0</v>
      </c>
      <c r="P735">
        <f t="shared" ca="1" si="83"/>
        <v>0</v>
      </c>
      <c r="Q735">
        <f t="shared" ca="1" si="83"/>
        <v>0</v>
      </c>
      <c r="R735">
        <f t="shared" ca="1" si="84"/>
        <v>0</v>
      </c>
    </row>
    <row r="736" spans="1:18" x14ac:dyDescent="0.3">
      <c r="A736">
        <f t="shared" si="87"/>
        <v>733</v>
      </c>
      <c r="B736" s="5">
        <f t="shared" ca="1" si="88"/>
        <v>0</v>
      </c>
      <c r="C736">
        <f t="shared" ca="1" si="85"/>
        <v>0</v>
      </c>
      <c r="D736">
        <f t="shared" ca="1" si="85"/>
        <v>0</v>
      </c>
      <c r="E736">
        <f t="shared" ca="1" si="85"/>
        <v>0</v>
      </c>
      <c r="F736">
        <f t="shared" ca="1" si="85"/>
        <v>0</v>
      </c>
      <c r="G736">
        <f t="shared" ca="1" si="86"/>
        <v>0</v>
      </c>
      <c r="H736">
        <f t="shared" ca="1" si="86"/>
        <v>0</v>
      </c>
      <c r="I736">
        <f t="shared" ca="1" si="86"/>
        <v>0</v>
      </c>
      <c r="J736">
        <f t="shared" ca="1" si="82"/>
        <v>0</v>
      </c>
      <c r="K736">
        <f t="shared" ca="1" si="82"/>
        <v>0</v>
      </c>
      <c r="L736">
        <f t="shared" ca="1" si="82"/>
        <v>0</v>
      </c>
      <c r="M736">
        <f t="shared" ca="1" si="82"/>
        <v>0</v>
      </c>
      <c r="N736">
        <f t="shared" ca="1" si="83"/>
        <v>0</v>
      </c>
      <c r="O736">
        <f t="shared" ca="1" si="83"/>
        <v>0</v>
      </c>
      <c r="P736">
        <f t="shared" ca="1" si="83"/>
        <v>0</v>
      </c>
      <c r="Q736">
        <f t="shared" ca="1" si="83"/>
        <v>0</v>
      </c>
      <c r="R736">
        <f t="shared" ca="1" si="84"/>
        <v>0</v>
      </c>
    </row>
    <row r="737" spans="1:18" x14ac:dyDescent="0.3">
      <c r="A737">
        <f t="shared" si="87"/>
        <v>734</v>
      </c>
      <c r="B737" s="5">
        <f t="shared" ca="1" si="88"/>
        <v>0</v>
      </c>
      <c r="C737">
        <f t="shared" ca="1" si="85"/>
        <v>0</v>
      </c>
      <c r="D737">
        <f t="shared" ca="1" si="85"/>
        <v>0</v>
      </c>
      <c r="E737">
        <f t="shared" ca="1" si="85"/>
        <v>0</v>
      </c>
      <c r="F737">
        <f t="shared" ca="1" si="85"/>
        <v>0</v>
      </c>
      <c r="G737">
        <f t="shared" ca="1" si="86"/>
        <v>0</v>
      </c>
      <c r="H737">
        <f t="shared" ca="1" si="86"/>
        <v>0</v>
      </c>
      <c r="I737">
        <f t="shared" ca="1" si="86"/>
        <v>0</v>
      </c>
      <c r="J737">
        <f t="shared" ca="1" si="82"/>
        <v>0</v>
      </c>
      <c r="K737">
        <f t="shared" ca="1" si="82"/>
        <v>0</v>
      </c>
      <c r="L737">
        <f t="shared" ca="1" si="82"/>
        <v>0</v>
      </c>
      <c r="M737">
        <f t="shared" ca="1" si="82"/>
        <v>0</v>
      </c>
      <c r="N737">
        <f t="shared" ca="1" si="83"/>
        <v>0</v>
      </c>
      <c r="O737">
        <f t="shared" ca="1" si="83"/>
        <v>0</v>
      </c>
      <c r="P737">
        <f t="shared" ca="1" si="83"/>
        <v>0</v>
      </c>
      <c r="Q737">
        <f t="shared" ca="1" si="83"/>
        <v>0</v>
      </c>
      <c r="R737">
        <f t="shared" ca="1" si="84"/>
        <v>0</v>
      </c>
    </row>
    <row r="738" spans="1:18" x14ac:dyDescent="0.3">
      <c r="A738">
        <f t="shared" si="87"/>
        <v>735</v>
      </c>
      <c r="B738" s="5">
        <f t="shared" ca="1" si="88"/>
        <v>0</v>
      </c>
      <c r="C738">
        <f t="shared" ca="1" si="85"/>
        <v>0</v>
      </c>
      <c r="D738">
        <f t="shared" ca="1" si="85"/>
        <v>0</v>
      </c>
      <c r="E738">
        <f t="shared" ca="1" si="85"/>
        <v>0</v>
      </c>
      <c r="F738">
        <f t="shared" ca="1" si="85"/>
        <v>0</v>
      </c>
      <c r="G738">
        <f t="shared" ca="1" si="86"/>
        <v>0</v>
      </c>
      <c r="H738">
        <f t="shared" ca="1" si="86"/>
        <v>0</v>
      </c>
      <c r="I738">
        <f t="shared" ca="1" si="86"/>
        <v>0</v>
      </c>
      <c r="J738">
        <f t="shared" ca="1" si="82"/>
        <v>0</v>
      </c>
      <c r="K738">
        <f t="shared" ca="1" si="82"/>
        <v>0</v>
      </c>
      <c r="L738">
        <f t="shared" ca="1" si="82"/>
        <v>0</v>
      </c>
      <c r="M738">
        <f t="shared" ca="1" si="82"/>
        <v>0</v>
      </c>
      <c r="N738">
        <f t="shared" ca="1" si="83"/>
        <v>0</v>
      </c>
      <c r="O738">
        <f t="shared" ca="1" si="83"/>
        <v>0</v>
      </c>
      <c r="P738">
        <f t="shared" ca="1" si="83"/>
        <v>0</v>
      </c>
      <c r="Q738">
        <f t="shared" ca="1" si="83"/>
        <v>0</v>
      </c>
      <c r="R738">
        <f t="shared" ca="1" si="84"/>
        <v>0</v>
      </c>
    </row>
    <row r="739" spans="1:18" x14ac:dyDescent="0.3">
      <c r="A739">
        <f t="shared" si="87"/>
        <v>736</v>
      </c>
      <c r="B739" s="5">
        <f t="shared" ca="1" si="88"/>
        <v>0</v>
      </c>
      <c r="C739">
        <f t="shared" ca="1" si="85"/>
        <v>0</v>
      </c>
      <c r="D739">
        <f t="shared" ca="1" si="85"/>
        <v>0</v>
      </c>
      <c r="E739">
        <f t="shared" ca="1" si="85"/>
        <v>0</v>
      </c>
      <c r="F739">
        <f t="shared" ca="1" si="85"/>
        <v>0</v>
      </c>
      <c r="G739">
        <f t="shared" ca="1" si="86"/>
        <v>0</v>
      </c>
      <c r="H739">
        <f t="shared" ca="1" si="86"/>
        <v>0</v>
      </c>
      <c r="I739">
        <f t="shared" ca="1" si="86"/>
        <v>0</v>
      </c>
      <c r="J739">
        <f t="shared" ca="1" si="82"/>
        <v>0</v>
      </c>
      <c r="K739">
        <f t="shared" ca="1" si="82"/>
        <v>0</v>
      </c>
      <c r="L739">
        <f t="shared" ca="1" si="82"/>
        <v>0</v>
      </c>
      <c r="M739">
        <f t="shared" ca="1" si="82"/>
        <v>0</v>
      </c>
      <c r="N739">
        <f t="shared" ca="1" si="83"/>
        <v>0</v>
      </c>
      <c r="O739">
        <f t="shared" ca="1" si="83"/>
        <v>0</v>
      </c>
      <c r="P739">
        <f t="shared" ca="1" si="83"/>
        <v>0</v>
      </c>
      <c r="Q739">
        <f t="shared" ca="1" si="83"/>
        <v>0</v>
      </c>
      <c r="R739">
        <f t="shared" ca="1" si="84"/>
        <v>0</v>
      </c>
    </row>
    <row r="740" spans="1:18" x14ac:dyDescent="0.3">
      <c r="A740">
        <f t="shared" si="87"/>
        <v>737</v>
      </c>
      <c r="B740" s="5">
        <f t="shared" ca="1" si="88"/>
        <v>0</v>
      </c>
      <c r="C740">
        <f t="shared" ca="1" si="85"/>
        <v>0</v>
      </c>
      <c r="D740">
        <f t="shared" ca="1" si="85"/>
        <v>0</v>
      </c>
      <c r="E740">
        <f t="shared" ca="1" si="85"/>
        <v>0</v>
      </c>
      <c r="F740">
        <f t="shared" ca="1" si="85"/>
        <v>0</v>
      </c>
      <c r="G740">
        <f t="shared" ca="1" si="86"/>
        <v>0</v>
      </c>
      <c r="H740">
        <f t="shared" ca="1" si="86"/>
        <v>0</v>
      </c>
      <c r="I740">
        <f t="shared" ca="1" si="86"/>
        <v>0</v>
      </c>
      <c r="J740">
        <f t="shared" ca="1" si="82"/>
        <v>0</v>
      </c>
      <c r="K740">
        <f t="shared" ca="1" si="82"/>
        <v>0</v>
      </c>
      <c r="L740">
        <f t="shared" ca="1" si="82"/>
        <v>0</v>
      </c>
      <c r="M740">
        <f t="shared" ca="1" si="82"/>
        <v>0</v>
      </c>
      <c r="N740">
        <f t="shared" ca="1" si="83"/>
        <v>0</v>
      </c>
      <c r="O740">
        <f t="shared" ca="1" si="83"/>
        <v>0</v>
      </c>
      <c r="P740">
        <f t="shared" ca="1" si="83"/>
        <v>0</v>
      </c>
      <c r="Q740">
        <f t="shared" ca="1" si="83"/>
        <v>0</v>
      </c>
      <c r="R740">
        <f t="shared" ca="1" si="84"/>
        <v>0</v>
      </c>
    </row>
    <row r="741" spans="1:18" x14ac:dyDescent="0.3">
      <c r="A741">
        <f t="shared" si="87"/>
        <v>738</v>
      </c>
      <c r="B741" s="5">
        <f t="shared" ca="1" si="88"/>
        <v>0</v>
      </c>
      <c r="C741">
        <f t="shared" ca="1" si="85"/>
        <v>0</v>
      </c>
      <c r="D741">
        <f t="shared" ca="1" si="85"/>
        <v>0</v>
      </c>
      <c r="E741">
        <f t="shared" ca="1" si="85"/>
        <v>0</v>
      </c>
      <c r="F741">
        <f t="shared" ca="1" si="85"/>
        <v>0</v>
      </c>
      <c r="G741">
        <f t="shared" ca="1" si="86"/>
        <v>0</v>
      </c>
      <c r="H741">
        <f t="shared" ca="1" si="86"/>
        <v>0</v>
      </c>
      <c r="I741">
        <f t="shared" ca="1" si="86"/>
        <v>0</v>
      </c>
      <c r="J741">
        <f t="shared" ca="1" si="82"/>
        <v>0</v>
      </c>
      <c r="K741">
        <f t="shared" ca="1" si="82"/>
        <v>0</v>
      </c>
      <c r="L741">
        <f t="shared" ca="1" si="82"/>
        <v>0</v>
      </c>
      <c r="M741">
        <f t="shared" ca="1" si="82"/>
        <v>0</v>
      </c>
      <c r="N741">
        <f t="shared" ca="1" si="83"/>
        <v>0</v>
      </c>
      <c r="O741">
        <f t="shared" ca="1" si="83"/>
        <v>0</v>
      </c>
      <c r="P741">
        <f t="shared" ca="1" si="83"/>
        <v>0</v>
      </c>
      <c r="Q741">
        <f t="shared" ca="1" si="83"/>
        <v>0</v>
      </c>
      <c r="R741">
        <f t="shared" ca="1" si="84"/>
        <v>0</v>
      </c>
    </row>
    <row r="742" spans="1:18" x14ac:dyDescent="0.3">
      <c r="A742">
        <f t="shared" si="87"/>
        <v>739</v>
      </c>
      <c r="B742" s="5">
        <f t="shared" ca="1" si="88"/>
        <v>0</v>
      </c>
      <c r="C742">
        <f t="shared" ca="1" si="85"/>
        <v>0</v>
      </c>
      <c r="D742">
        <f t="shared" ca="1" si="85"/>
        <v>0</v>
      </c>
      <c r="E742">
        <f t="shared" ca="1" si="85"/>
        <v>0</v>
      </c>
      <c r="F742">
        <f t="shared" ca="1" si="85"/>
        <v>0</v>
      </c>
      <c r="G742">
        <f t="shared" ca="1" si="86"/>
        <v>0</v>
      </c>
      <c r="H742">
        <f t="shared" ca="1" si="86"/>
        <v>0</v>
      </c>
      <c r="I742">
        <f t="shared" ca="1" si="86"/>
        <v>0</v>
      </c>
      <c r="J742">
        <f t="shared" ca="1" si="82"/>
        <v>0</v>
      </c>
      <c r="K742">
        <f t="shared" ca="1" si="82"/>
        <v>0</v>
      </c>
      <c r="L742">
        <f t="shared" ca="1" si="82"/>
        <v>0</v>
      </c>
      <c r="M742">
        <f t="shared" ca="1" si="82"/>
        <v>0</v>
      </c>
      <c r="N742">
        <f t="shared" ca="1" si="83"/>
        <v>0</v>
      </c>
      <c r="O742">
        <f t="shared" ca="1" si="83"/>
        <v>0</v>
      </c>
      <c r="P742">
        <f t="shared" ca="1" si="83"/>
        <v>0</v>
      </c>
      <c r="Q742">
        <f t="shared" ca="1" si="83"/>
        <v>0</v>
      </c>
      <c r="R742">
        <f t="shared" ca="1" si="84"/>
        <v>0</v>
      </c>
    </row>
    <row r="743" spans="1:18" x14ac:dyDescent="0.3">
      <c r="A743">
        <f t="shared" si="87"/>
        <v>740</v>
      </c>
      <c r="B743" s="5">
        <f t="shared" ca="1" si="88"/>
        <v>0</v>
      </c>
      <c r="C743">
        <f t="shared" ca="1" si="85"/>
        <v>0</v>
      </c>
      <c r="D743">
        <f t="shared" ca="1" si="85"/>
        <v>0</v>
      </c>
      <c r="E743">
        <f t="shared" ca="1" si="85"/>
        <v>0</v>
      </c>
      <c r="F743">
        <f t="shared" ca="1" si="85"/>
        <v>0</v>
      </c>
      <c r="G743">
        <f t="shared" ca="1" si="86"/>
        <v>0</v>
      </c>
      <c r="H743">
        <f t="shared" ca="1" si="86"/>
        <v>0</v>
      </c>
      <c r="I743">
        <f t="shared" ca="1" si="86"/>
        <v>0</v>
      </c>
      <c r="J743">
        <f t="shared" ca="1" si="82"/>
        <v>0</v>
      </c>
      <c r="K743">
        <f t="shared" ca="1" si="82"/>
        <v>0</v>
      </c>
      <c r="L743">
        <f t="shared" ca="1" si="82"/>
        <v>0</v>
      </c>
      <c r="M743">
        <f t="shared" ca="1" si="82"/>
        <v>0</v>
      </c>
      <c r="N743">
        <f t="shared" ca="1" si="83"/>
        <v>0</v>
      </c>
      <c r="O743">
        <f t="shared" ca="1" si="83"/>
        <v>0</v>
      </c>
      <c r="P743">
        <f t="shared" ca="1" si="83"/>
        <v>0</v>
      </c>
      <c r="Q743">
        <f t="shared" ca="1" si="83"/>
        <v>0</v>
      </c>
      <c r="R743">
        <f t="shared" ca="1" si="84"/>
        <v>0</v>
      </c>
    </row>
    <row r="744" spans="1:18" x14ac:dyDescent="0.3">
      <c r="A744">
        <f t="shared" si="87"/>
        <v>741</v>
      </c>
      <c r="B744" s="5">
        <f t="shared" ca="1" si="88"/>
        <v>0</v>
      </c>
      <c r="C744">
        <f t="shared" ca="1" si="85"/>
        <v>0</v>
      </c>
      <c r="D744">
        <f t="shared" ca="1" si="85"/>
        <v>0</v>
      </c>
      <c r="E744">
        <f t="shared" ca="1" si="85"/>
        <v>0</v>
      </c>
      <c r="F744">
        <f t="shared" ca="1" si="85"/>
        <v>0</v>
      </c>
      <c r="G744">
        <f t="shared" ca="1" si="86"/>
        <v>0</v>
      </c>
      <c r="H744">
        <f t="shared" ca="1" si="86"/>
        <v>0</v>
      </c>
      <c r="I744">
        <f t="shared" ca="1" si="86"/>
        <v>0</v>
      </c>
      <c r="J744">
        <f t="shared" ca="1" si="82"/>
        <v>0</v>
      </c>
      <c r="K744">
        <f t="shared" ca="1" si="82"/>
        <v>0</v>
      </c>
      <c r="L744">
        <f t="shared" ca="1" si="82"/>
        <v>0</v>
      </c>
      <c r="M744">
        <f t="shared" ca="1" si="82"/>
        <v>0</v>
      </c>
      <c r="N744">
        <f t="shared" ca="1" si="83"/>
        <v>0</v>
      </c>
      <c r="O744">
        <f t="shared" ca="1" si="83"/>
        <v>0</v>
      </c>
      <c r="P744">
        <f t="shared" ca="1" si="83"/>
        <v>0</v>
      </c>
      <c r="Q744">
        <f t="shared" ca="1" si="83"/>
        <v>0</v>
      </c>
      <c r="R744">
        <f t="shared" ca="1" si="84"/>
        <v>0</v>
      </c>
    </row>
    <row r="745" spans="1:18" x14ac:dyDescent="0.3">
      <c r="A745">
        <f t="shared" si="87"/>
        <v>742</v>
      </c>
      <c r="B745" s="5">
        <f t="shared" ca="1" si="88"/>
        <v>0</v>
      </c>
      <c r="C745">
        <f t="shared" ca="1" si="85"/>
        <v>0</v>
      </c>
      <c r="D745">
        <f t="shared" ca="1" si="85"/>
        <v>0</v>
      </c>
      <c r="E745">
        <f t="shared" ca="1" si="85"/>
        <v>0</v>
      </c>
      <c r="F745">
        <f t="shared" ca="1" si="85"/>
        <v>0</v>
      </c>
      <c r="G745">
        <f t="shared" ca="1" si="86"/>
        <v>0</v>
      </c>
      <c r="H745">
        <f t="shared" ca="1" si="86"/>
        <v>0</v>
      </c>
      <c r="I745">
        <f t="shared" ca="1" si="86"/>
        <v>0</v>
      </c>
      <c r="J745">
        <f t="shared" ca="1" si="82"/>
        <v>0</v>
      </c>
      <c r="K745">
        <f t="shared" ca="1" si="82"/>
        <v>0</v>
      </c>
      <c r="L745">
        <f t="shared" ca="1" si="82"/>
        <v>0</v>
      </c>
      <c r="M745">
        <f t="shared" ca="1" si="82"/>
        <v>0</v>
      </c>
      <c r="N745">
        <f t="shared" ca="1" si="83"/>
        <v>0</v>
      </c>
      <c r="O745">
        <f t="shared" ca="1" si="83"/>
        <v>0</v>
      </c>
      <c r="P745">
        <f t="shared" ca="1" si="83"/>
        <v>0</v>
      </c>
      <c r="Q745">
        <f t="shared" ca="1" si="83"/>
        <v>0</v>
      </c>
      <c r="R745">
        <f t="shared" ca="1" si="84"/>
        <v>0</v>
      </c>
    </row>
    <row r="746" spans="1:18" x14ac:dyDescent="0.3">
      <c r="A746">
        <f t="shared" si="87"/>
        <v>743</v>
      </c>
      <c r="B746" s="5">
        <f t="shared" ca="1" si="88"/>
        <v>0</v>
      </c>
      <c r="C746">
        <f t="shared" ca="1" si="85"/>
        <v>0</v>
      </c>
      <c r="D746">
        <f t="shared" ca="1" si="85"/>
        <v>0</v>
      </c>
      <c r="E746">
        <f t="shared" ca="1" si="85"/>
        <v>0</v>
      </c>
      <c r="F746">
        <f t="shared" ca="1" si="85"/>
        <v>0</v>
      </c>
      <c r="G746">
        <f t="shared" ca="1" si="86"/>
        <v>0</v>
      </c>
      <c r="H746">
        <f t="shared" ca="1" si="86"/>
        <v>0</v>
      </c>
      <c r="I746">
        <f t="shared" ca="1" si="86"/>
        <v>0</v>
      </c>
      <c r="J746">
        <f t="shared" ca="1" si="82"/>
        <v>0</v>
      </c>
      <c r="K746">
        <f t="shared" ca="1" si="82"/>
        <v>0</v>
      </c>
      <c r="L746">
        <f t="shared" ca="1" si="82"/>
        <v>0</v>
      </c>
      <c r="M746">
        <f t="shared" ca="1" si="82"/>
        <v>0</v>
      </c>
      <c r="N746">
        <f t="shared" ca="1" si="83"/>
        <v>0</v>
      </c>
      <c r="O746">
        <f t="shared" ca="1" si="83"/>
        <v>0</v>
      </c>
      <c r="P746">
        <f t="shared" ca="1" si="83"/>
        <v>0</v>
      </c>
      <c r="Q746">
        <f t="shared" ca="1" si="83"/>
        <v>0</v>
      </c>
      <c r="R746">
        <f t="shared" ca="1" si="84"/>
        <v>0</v>
      </c>
    </row>
    <row r="747" spans="1:18" x14ac:dyDescent="0.3">
      <c r="A747">
        <f t="shared" si="87"/>
        <v>744</v>
      </c>
      <c r="B747" s="5">
        <f t="shared" ca="1" si="88"/>
        <v>0</v>
      </c>
      <c r="C747">
        <f t="shared" ca="1" si="85"/>
        <v>0</v>
      </c>
      <c r="D747">
        <f t="shared" ca="1" si="85"/>
        <v>0</v>
      </c>
      <c r="E747">
        <f t="shared" ca="1" si="85"/>
        <v>0</v>
      </c>
      <c r="F747">
        <f t="shared" ca="1" si="85"/>
        <v>0</v>
      </c>
      <c r="G747">
        <f t="shared" ca="1" si="86"/>
        <v>0</v>
      </c>
      <c r="H747">
        <f t="shared" ca="1" si="86"/>
        <v>0</v>
      </c>
      <c r="I747">
        <f t="shared" ca="1" si="86"/>
        <v>0</v>
      </c>
      <c r="J747">
        <f t="shared" ca="1" si="82"/>
        <v>0</v>
      </c>
      <c r="K747">
        <f t="shared" ca="1" si="82"/>
        <v>0</v>
      </c>
      <c r="L747">
        <f t="shared" ca="1" si="82"/>
        <v>0</v>
      </c>
      <c r="M747">
        <f t="shared" ca="1" si="82"/>
        <v>0</v>
      </c>
      <c r="N747">
        <f t="shared" ca="1" si="83"/>
        <v>0</v>
      </c>
      <c r="O747">
        <f t="shared" ca="1" si="83"/>
        <v>0</v>
      </c>
      <c r="P747">
        <f t="shared" ca="1" si="83"/>
        <v>0</v>
      </c>
      <c r="Q747">
        <f t="shared" ca="1" si="83"/>
        <v>0</v>
      </c>
      <c r="R747">
        <f t="shared" ca="1" si="84"/>
        <v>0</v>
      </c>
    </row>
    <row r="748" spans="1:18" x14ac:dyDescent="0.3">
      <c r="A748">
        <f t="shared" si="87"/>
        <v>745</v>
      </c>
      <c r="B748" s="5">
        <f t="shared" ca="1" si="88"/>
        <v>0</v>
      </c>
      <c r="C748">
        <f t="shared" ca="1" si="85"/>
        <v>0</v>
      </c>
      <c r="D748">
        <f t="shared" ca="1" si="85"/>
        <v>0</v>
      </c>
      <c r="E748">
        <f t="shared" ca="1" si="85"/>
        <v>0</v>
      </c>
      <c r="F748">
        <f t="shared" ca="1" si="85"/>
        <v>0</v>
      </c>
      <c r="G748">
        <f t="shared" ca="1" si="86"/>
        <v>0</v>
      </c>
      <c r="H748">
        <f t="shared" ca="1" si="86"/>
        <v>0</v>
      </c>
      <c r="I748">
        <f t="shared" ca="1" si="86"/>
        <v>0</v>
      </c>
      <c r="J748">
        <f t="shared" ca="1" si="82"/>
        <v>0</v>
      </c>
      <c r="K748">
        <f t="shared" ca="1" si="82"/>
        <v>0</v>
      </c>
      <c r="L748">
        <f t="shared" ca="1" si="82"/>
        <v>0</v>
      </c>
      <c r="M748">
        <f t="shared" ca="1" si="82"/>
        <v>0</v>
      </c>
      <c r="N748">
        <f t="shared" ca="1" si="83"/>
        <v>0</v>
      </c>
      <c r="O748">
        <f t="shared" ca="1" si="83"/>
        <v>0</v>
      </c>
      <c r="P748">
        <f t="shared" ca="1" si="83"/>
        <v>0</v>
      </c>
      <c r="Q748">
        <f t="shared" ca="1" si="83"/>
        <v>0</v>
      </c>
      <c r="R748">
        <f t="shared" ca="1" si="84"/>
        <v>0</v>
      </c>
    </row>
    <row r="749" spans="1:18" x14ac:dyDescent="0.3">
      <c r="A749">
        <f t="shared" si="87"/>
        <v>746</v>
      </c>
      <c r="B749" s="5">
        <f t="shared" ca="1" si="88"/>
        <v>0</v>
      </c>
      <c r="C749">
        <f t="shared" ca="1" si="85"/>
        <v>0</v>
      </c>
      <c r="D749">
        <f t="shared" ca="1" si="85"/>
        <v>0</v>
      </c>
      <c r="E749">
        <f t="shared" ca="1" si="85"/>
        <v>0</v>
      </c>
      <c r="F749">
        <f t="shared" ca="1" si="85"/>
        <v>0</v>
      </c>
      <c r="G749">
        <f t="shared" ca="1" si="86"/>
        <v>0</v>
      </c>
      <c r="H749">
        <f t="shared" ca="1" si="86"/>
        <v>0</v>
      </c>
      <c r="I749">
        <f t="shared" ca="1" si="86"/>
        <v>0</v>
      </c>
      <c r="J749">
        <f t="shared" ca="1" si="82"/>
        <v>0</v>
      </c>
      <c r="K749">
        <f t="shared" ca="1" si="82"/>
        <v>0</v>
      </c>
      <c r="L749">
        <f t="shared" ca="1" si="82"/>
        <v>0</v>
      </c>
      <c r="M749">
        <f t="shared" ca="1" si="82"/>
        <v>0</v>
      </c>
      <c r="N749">
        <f t="shared" ca="1" si="83"/>
        <v>0</v>
      </c>
      <c r="O749">
        <f t="shared" ca="1" si="83"/>
        <v>0</v>
      </c>
      <c r="P749">
        <f t="shared" ca="1" si="83"/>
        <v>0</v>
      </c>
      <c r="Q749">
        <f t="shared" ca="1" si="83"/>
        <v>0</v>
      </c>
      <c r="R749">
        <f t="shared" ca="1" si="84"/>
        <v>0</v>
      </c>
    </row>
    <row r="750" spans="1:18" x14ac:dyDescent="0.3">
      <c r="A750">
        <f t="shared" si="87"/>
        <v>747</v>
      </c>
      <c r="B750" s="5">
        <f t="shared" ca="1" si="88"/>
        <v>0</v>
      </c>
      <c r="C750">
        <f t="shared" ca="1" si="85"/>
        <v>0</v>
      </c>
      <c r="D750">
        <f t="shared" ca="1" si="85"/>
        <v>0</v>
      </c>
      <c r="E750">
        <f t="shared" ca="1" si="85"/>
        <v>0</v>
      </c>
      <c r="F750">
        <f t="shared" ca="1" si="85"/>
        <v>0</v>
      </c>
      <c r="G750">
        <f t="shared" ca="1" si="86"/>
        <v>0</v>
      </c>
      <c r="H750">
        <f t="shared" ca="1" si="86"/>
        <v>0</v>
      </c>
      <c r="I750">
        <f t="shared" ca="1" si="86"/>
        <v>0</v>
      </c>
      <c r="J750">
        <f t="shared" ca="1" si="82"/>
        <v>0</v>
      </c>
      <c r="K750">
        <f t="shared" ca="1" si="82"/>
        <v>0</v>
      </c>
      <c r="L750">
        <f t="shared" ca="1" si="82"/>
        <v>0</v>
      </c>
      <c r="M750">
        <f t="shared" ca="1" si="82"/>
        <v>0</v>
      </c>
      <c r="N750">
        <f t="shared" ca="1" si="83"/>
        <v>0</v>
      </c>
      <c r="O750">
        <f t="shared" ca="1" si="83"/>
        <v>0</v>
      </c>
      <c r="P750">
        <f t="shared" ca="1" si="83"/>
        <v>0</v>
      </c>
      <c r="Q750">
        <f t="shared" ca="1" si="83"/>
        <v>0</v>
      </c>
      <c r="R750">
        <f t="shared" ca="1" si="84"/>
        <v>0</v>
      </c>
    </row>
    <row r="751" spans="1:18" x14ac:dyDescent="0.3">
      <c r="A751">
        <f t="shared" si="87"/>
        <v>748</v>
      </c>
      <c r="B751" s="5">
        <f t="shared" ca="1" si="88"/>
        <v>0</v>
      </c>
      <c r="C751">
        <f t="shared" ca="1" si="85"/>
        <v>0</v>
      </c>
      <c r="D751">
        <f t="shared" ca="1" si="85"/>
        <v>0</v>
      </c>
      <c r="E751">
        <f t="shared" ca="1" si="85"/>
        <v>0</v>
      </c>
      <c r="F751">
        <f t="shared" ca="1" si="85"/>
        <v>0</v>
      </c>
      <c r="G751">
        <f t="shared" ca="1" si="86"/>
        <v>0</v>
      </c>
      <c r="H751">
        <f t="shared" ca="1" si="86"/>
        <v>0</v>
      </c>
      <c r="I751">
        <f t="shared" ca="1" si="86"/>
        <v>0</v>
      </c>
      <c r="J751">
        <f t="shared" ca="1" si="82"/>
        <v>0</v>
      </c>
      <c r="K751">
        <f t="shared" ca="1" si="82"/>
        <v>0</v>
      </c>
      <c r="L751">
        <f t="shared" ca="1" si="82"/>
        <v>0</v>
      </c>
      <c r="M751">
        <f t="shared" ca="1" si="82"/>
        <v>0</v>
      </c>
      <c r="N751">
        <f t="shared" ca="1" si="83"/>
        <v>0</v>
      </c>
      <c r="O751">
        <f t="shared" ca="1" si="83"/>
        <v>0</v>
      </c>
      <c r="P751">
        <f t="shared" ca="1" si="83"/>
        <v>0</v>
      </c>
      <c r="Q751">
        <f t="shared" ca="1" si="83"/>
        <v>0</v>
      </c>
      <c r="R751">
        <f t="shared" ca="1" si="84"/>
        <v>0</v>
      </c>
    </row>
    <row r="752" spans="1:18" x14ac:dyDescent="0.3">
      <c r="A752">
        <f t="shared" si="87"/>
        <v>749</v>
      </c>
      <c r="B752" s="5">
        <f t="shared" ca="1" si="88"/>
        <v>0</v>
      </c>
      <c r="C752">
        <f t="shared" ca="1" si="85"/>
        <v>0</v>
      </c>
      <c r="D752">
        <f t="shared" ca="1" si="85"/>
        <v>0</v>
      </c>
      <c r="E752">
        <f t="shared" ca="1" si="85"/>
        <v>0</v>
      </c>
      <c r="F752">
        <f t="shared" ca="1" si="85"/>
        <v>0</v>
      </c>
      <c r="G752">
        <f t="shared" ca="1" si="86"/>
        <v>0</v>
      </c>
      <c r="H752">
        <f t="shared" ca="1" si="86"/>
        <v>0</v>
      </c>
      <c r="I752">
        <f t="shared" ca="1" si="86"/>
        <v>0</v>
      </c>
      <c r="J752">
        <f t="shared" ca="1" si="82"/>
        <v>0</v>
      </c>
      <c r="K752">
        <f t="shared" ca="1" si="82"/>
        <v>0</v>
      </c>
      <c r="L752">
        <f t="shared" ca="1" si="82"/>
        <v>0</v>
      </c>
      <c r="M752">
        <f t="shared" ca="1" si="82"/>
        <v>0</v>
      </c>
      <c r="N752">
        <f t="shared" ca="1" si="83"/>
        <v>0</v>
      </c>
      <c r="O752">
        <f t="shared" ca="1" si="83"/>
        <v>0</v>
      </c>
      <c r="P752">
        <f t="shared" ca="1" si="83"/>
        <v>0</v>
      </c>
      <c r="Q752">
        <f t="shared" ca="1" si="83"/>
        <v>0</v>
      </c>
      <c r="R752">
        <f t="shared" ca="1" si="84"/>
        <v>0</v>
      </c>
    </row>
    <row r="753" spans="1:18" x14ac:dyDescent="0.3">
      <c r="A753">
        <f t="shared" si="87"/>
        <v>750</v>
      </c>
      <c r="B753" s="5">
        <f t="shared" ca="1" si="88"/>
        <v>0</v>
      </c>
      <c r="C753">
        <f t="shared" ca="1" si="85"/>
        <v>0</v>
      </c>
      <c r="D753">
        <f t="shared" ca="1" si="85"/>
        <v>0</v>
      </c>
      <c r="E753">
        <f t="shared" ca="1" si="85"/>
        <v>0</v>
      </c>
      <c r="F753">
        <f t="shared" ca="1" si="85"/>
        <v>0</v>
      </c>
      <c r="G753">
        <f t="shared" ca="1" si="86"/>
        <v>0</v>
      </c>
      <c r="H753">
        <f t="shared" ca="1" si="86"/>
        <v>0</v>
      </c>
      <c r="I753">
        <f t="shared" ca="1" si="86"/>
        <v>0</v>
      </c>
      <c r="J753">
        <f t="shared" ca="1" si="82"/>
        <v>0</v>
      </c>
      <c r="K753">
        <f t="shared" ca="1" si="82"/>
        <v>0</v>
      </c>
      <c r="L753">
        <f t="shared" ca="1" si="82"/>
        <v>0</v>
      </c>
      <c r="M753">
        <f t="shared" ca="1" si="82"/>
        <v>0</v>
      </c>
      <c r="N753">
        <f t="shared" ca="1" si="83"/>
        <v>0</v>
      </c>
      <c r="O753">
        <f t="shared" ca="1" si="83"/>
        <v>0</v>
      </c>
      <c r="P753">
        <f t="shared" ca="1" si="83"/>
        <v>0</v>
      </c>
      <c r="Q753">
        <f t="shared" ca="1" si="83"/>
        <v>0</v>
      </c>
      <c r="R753">
        <f t="shared" ca="1" si="84"/>
        <v>0</v>
      </c>
    </row>
    <row r="754" spans="1:18" x14ac:dyDescent="0.3">
      <c r="A754">
        <f t="shared" si="87"/>
        <v>751</v>
      </c>
      <c r="B754" s="5">
        <f t="shared" ca="1" si="88"/>
        <v>0</v>
      </c>
      <c r="C754">
        <f t="shared" ca="1" si="85"/>
        <v>0</v>
      </c>
      <c r="D754">
        <f t="shared" ca="1" si="85"/>
        <v>0</v>
      </c>
      <c r="E754">
        <f t="shared" ca="1" si="85"/>
        <v>0</v>
      </c>
      <c r="F754">
        <f t="shared" ca="1" si="85"/>
        <v>0</v>
      </c>
      <c r="G754">
        <f t="shared" ca="1" si="86"/>
        <v>0</v>
      </c>
      <c r="H754">
        <f t="shared" ca="1" si="86"/>
        <v>0</v>
      </c>
      <c r="I754">
        <f t="shared" ca="1" si="86"/>
        <v>0</v>
      </c>
      <c r="J754">
        <f t="shared" ca="1" si="82"/>
        <v>0</v>
      </c>
      <c r="K754">
        <f t="shared" ca="1" si="82"/>
        <v>0</v>
      </c>
      <c r="L754">
        <f t="shared" ca="1" si="82"/>
        <v>0</v>
      </c>
      <c r="M754">
        <f t="shared" ca="1" si="82"/>
        <v>0</v>
      </c>
      <c r="N754">
        <f t="shared" ca="1" si="83"/>
        <v>0</v>
      </c>
      <c r="O754">
        <f t="shared" ca="1" si="83"/>
        <v>0</v>
      </c>
      <c r="P754">
        <f t="shared" ca="1" si="83"/>
        <v>0</v>
      </c>
      <c r="Q754">
        <f t="shared" ca="1" si="83"/>
        <v>0</v>
      </c>
      <c r="R754">
        <f t="shared" ca="1" si="84"/>
        <v>0</v>
      </c>
    </row>
    <row r="755" spans="1:18" x14ac:dyDescent="0.3">
      <c r="A755">
        <f t="shared" si="87"/>
        <v>752</v>
      </c>
      <c r="B755" s="5">
        <f t="shared" ca="1" si="88"/>
        <v>0</v>
      </c>
      <c r="C755">
        <f t="shared" ca="1" si="85"/>
        <v>0</v>
      </c>
      <c r="D755">
        <f t="shared" ca="1" si="85"/>
        <v>0</v>
      </c>
      <c r="E755">
        <f t="shared" ca="1" si="85"/>
        <v>0</v>
      </c>
      <c r="F755">
        <f t="shared" ca="1" si="85"/>
        <v>0</v>
      </c>
      <c r="G755">
        <f t="shared" ca="1" si="86"/>
        <v>0</v>
      </c>
      <c r="H755">
        <f t="shared" ca="1" si="86"/>
        <v>0</v>
      </c>
      <c r="I755">
        <f t="shared" ca="1" si="86"/>
        <v>0</v>
      </c>
      <c r="J755">
        <f t="shared" ca="1" si="82"/>
        <v>0</v>
      </c>
      <c r="K755">
        <f t="shared" ca="1" si="82"/>
        <v>0</v>
      </c>
      <c r="L755">
        <f t="shared" ca="1" si="82"/>
        <v>0</v>
      </c>
      <c r="M755">
        <f t="shared" ca="1" si="82"/>
        <v>0</v>
      </c>
      <c r="N755">
        <f t="shared" ca="1" si="83"/>
        <v>0</v>
      </c>
      <c r="O755">
        <f t="shared" ca="1" si="83"/>
        <v>0</v>
      </c>
      <c r="P755">
        <f t="shared" ca="1" si="83"/>
        <v>0</v>
      </c>
      <c r="Q755">
        <f t="shared" ca="1" si="83"/>
        <v>0</v>
      </c>
      <c r="R755">
        <f t="shared" ca="1" si="84"/>
        <v>0</v>
      </c>
    </row>
    <row r="756" spans="1:18" x14ac:dyDescent="0.3">
      <c r="A756">
        <f t="shared" si="87"/>
        <v>753</v>
      </c>
      <c r="B756" s="5">
        <f t="shared" ca="1" si="88"/>
        <v>0</v>
      </c>
      <c r="C756">
        <f t="shared" ca="1" si="85"/>
        <v>0</v>
      </c>
      <c r="D756">
        <f t="shared" ca="1" si="85"/>
        <v>0</v>
      </c>
      <c r="E756">
        <f t="shared" ca="1" si="85"/>
        <v>0</v>
      </c>
      <c r="F756">
        <f t="shared" ca="1" si="85"/>
        <v>0</v>
      </c>
      <c r="G756">
        <f t="shared" ca="1" si="86"/>
        <v>0</v>
      </c>
      <c r="H756">
        <f t="shared" ca="1" si="86"/>
        <v>0</v>
      </c>
      <c r="I756">
        <f t="shared" ca="1" si="86"/>
        <v>0</v>
      </c>
      <c r="J756">
        <f t="shared" ca="1" si="82"/>
        <v>0</v>
      </c>
      <c r="K756">
        <f t="shared" ca="1" si="82"/>
        <v>0</v>
      </c>
      <c r="L756">
        <f t="shared" ca="1" si="82"/>
        <v>0</v>
      </c>
      <c r="M756">
        <f t="shared" ca="1" si="82"/>
        <v>0</v>
      </c>
      <c r="N756">
        <f t="shared" ca="1" si="83"/>
        <v>0</v>
      </c>
      <c r="O756">
        <f t="shared" ca="1" si="83"/>
        <v>0</v>
      </c>
      <c r="P756">
        <f t="shared" ca="1" si="83"/>
        <v>0</v>
      </c>
      <c r="Q756">
        <f t="shared" ca="1" si="83"/>
        <v>0</v>
      </c>
      <c r="R756">
        <f t="shared" ca="1" si="84"/>
        <v>0</v>
      </c>
    </row>
    <row r="757" spans="1:18" x14ac:dyDescent="0.3">
      <c r="A757">
        <f t="shared" si="87"/>
        <v>754</v>
      </c>
      <c r="B757" s="5">
        <f t="shared" ca="1" si="88"/>
        <v>0</v>
      </c>
      <c r="C757">
        <f t="shared" ca="1" si="85"/>
        <v>0</v>
      </c>
      <c r="D757">
        <f t="shared" ca="1" si="85"/>
        <v>0</v>
      </c>
      <c r="E757">
        <f t="shared" ca="1" si="85"/>
        <v>0</v>
      </c>
      <c r="F757">
        <f t="shared" ca="1" si="85"/>
        <v>0</v>
      </c>
      <c r="G757">
        <f t="shared" ca="1" si="86"/>
        <v>0</v>
      </c>
      <c r="H757">
        <f t="shared" ca="1" si="86"/>
        <v>0</v>
      </c>
      <c r="I757">
        <f t="shared" ca="1" si="86"/>
        <v>0</v>
      </c>
      <c r="J757">
        <f t="shared" ca="1" si="82"/>
        <v>0</v>
      </c>
      <c r="K757">
        <f t="shared" ca="1" si="82"/>
        <v>0</v>
      </c>
      <c r="L757">
        <f t="shared" ca="1" si="82"/>
        <v>0</v>
      </c>
      <c r="M757">
        <f t="shared" ca="1" si="82"/>
        <v>0</v>
      </c>
      <c r="N757">
        <f t="shared" ca="1" si="83"/>
        <v>0</v>
      </c>
      <c r="O757">
        <f t="shared" ca="1" si="83"/>
        <v>0</v>
      </c>
      <c r="P757">
        <f t="shared" ca="1" si="83"/>
        <v>0</v>
      </c>
      <c r="Q757">
        <f t="shared" ca="1" si="83"/>
        <v>0</v>
      </c>
      <c r="R757">
        <f t="shared" ca="1" si="84"/>
        <v>0</v>
      </c>
    </row>
    <row r="758" spans="1:18" x14ac:dyDescent="0.3">
      <c r="A758">
        <f t="shared" si="87"/>
        <v>755</v>
      </c>
      <c r="B758" s="5">
        <f t="shared" ca="1" si="88"/>
        <v>0</v>
      </c>
      <c r="C758">
        <f t="shared" ca="1" si="85"/>
        <v>0</v>
      </c>
      <c r="D758">
        <f t="shared" ca="1" si="85"/>
        <v>0</v>
      </c>
      <c r="E758">
        <f t="shared" ca="1" si="85"/>
        <v>0</v>
      </c>
      <c r="F758">
        <f t="shared" ca="1" si="85"/>
        <v>0</v>
      </c>
      <c r="G758">
        <f t="shared" ca="1" si="86"/>
        <v>0</v>
      </c>
      <c r="H758">
        <f t="shared" ca="1" si="86"/>
        <v>0</v>
      </c>
      <c r="I758">
        <f t="shared" ca="1" si="86"/>
        <v>0</v>
      </c>
      <c r="J758">
        <f t="shared" ca="1" si="82"/>
        <v>0</v>
      </c>
      <c r="K758">
        <f t="shared" ca="1" si="82"/>
        <v>0</v>
      </c>
      <c r="L758">
        <f t="shared" ca="1" si="82"/>
        <v>0</v>
      </c>
      <c r="M758">
        <f t="shared" ca="1" si="82"/>
        <v>0</v>
      </c>
      <c r="N758">
        <f t="shared" ca="1" si="83"/>
        <v>0</v>
      </c>
      <c r="O758">
        <f t="shared" ca="1" si="83"/>
        <v>0</v>
      </c>
      <c r="P758">
        <f t="shared" ca="1" si="83"/>
        <v>0</v>
      </c>
      <c r="Q758">
        <f t="shared" ca="1" si="83"/>
        <v>0</v>
      </c>
      <c r="R758">
        <f t="shared" ca="1" si="84"/>
        <v>0</v>
      </c>
    </row>
    <row r="759" spans="1:18" x14ac:dyDescent="0.3">
      <c r="A759">
        <f t="shared" si="87"/>
        <v>756</v>
      </c>
      <c r="B759" s="5">
        <f t="shared" ca="1" si="88"/>
        <v>0</v>
      </c>
      <c r="C759">
        <f t="shared" ca="1" si="85"/>
        <v>0</v>
      </c>
      <c r="D759">
        <f t="shared" ca="1" si="85"/>
        <v>0</v>
      </c>
      <c r="E759">
        <f t="shared" ca="1" si="85"/>
        <v>0</v>
      </c>
      <c r="F759">
        <f t="shared" ca="1" si="85"/>
        <v>0</v>
      </c>
      <c r="G759">
        <f t="shared" ca="1" si="86"/>
        <v>0</v>
      </c>
      <c r="H759">
        <f t="shared" ca="1" si="86"/>
        <v>0</v>
      </c>
      <c r="I759">
        <f t="shared" ca="1" si="86"/>
        <v>0</v>
      </c>
      <c r="J759">
        <f t="shared" ca="1" si="82"/>
        <v>0</v>
      </c>
      <c r="K759">
        <f t="shared" ca="1" si="82"/>
        <v>0</v>
      </c>
      <c r="L759">
        <f t="shared" ca="1" si="82"/>
        <v>0</v>
      </c>
      <c r="M759">
        <f t="shared" ca="1" si="82"/>
        <v>0</v>
      </c>
      <c r="N759">
        <f t="shared" ca="1" si="83"/>
        <v>0</v>
      </c>
      <c r="O759">
        <f t="shared" ca="1" si="83"/>
        <v>0</v>
      </c>
      <c r="P759">
        <f t="shared" ca="1" si="83"/>
        <v>0</v>
      </c>
      <c r="Q759">
        <f t="shared" ca="1" si="83"/>
        <v>0</v>
      </c>
      <c r="R759">
        <f t="shared" ca="1" si="84"/>
        <v>0</v>
      </c>
    </row>
    <row r="760" spans="1:18" x14ac:dyDescent="0.3">
      <c r="A760">
        <f t="shared" si="87"/>
        <v>757</v>
      </c>
      <c r="B760" s="5">
        <f t="shared" ca="1" si="88"/>
        <v>0</v>
      </c>
      <c r="C760">
        <f t="shared" ca="1" si="85"/>
        <v>0</v>
      </c>
      <c r="D760">
        <f t="shared" ca="1" si="85"/>
        <v>0</v>
      </c>
      <c r="E760">
        <f t="shared" ca="1" si="85"/>
        <v>0</v>
      </c>
      <c r="F760">
        <f t="shared" ca="1" si="85"/>
        <v>0</v>
      </c>
      <c r="G760">
        <f t="shared" ca="1" si="86"/>
        <v>0</v>
      </c>
      <c r="H760">
        <f t="shared" ca="1" si="86"/>
        <v>0</v>
      </c>
      <c r="I760">
        <f t="shared" ca="1" si="86"/>
        <v>0</v>
      </c>
      <c r="J760">
        <f t="shared" ca="1" si="82"/>
        <v>0</v>
      </c>
      <c r="K760">
        <f t="shared" ca="1" si="82"/>
        <v>0</v>
      </c>
      <c r="L760">
        <f t="shared" ca="1" si="82"/>
        <v>0</v>
      </c>
      <c r="M760">
        <f t="shared" ca="1" si="82"/>
        <v>0</v>
      </c>
      <c r="N760">
        <f t="shared" ca="1" si="83"/>
        <v>0</v>
      </c>
      <c r="O760">
        <f t="shared" ca="1" si="83"/>
        <v>0</v>
      </c>
      <c r="P760">
        <f t="shared" ca="1" si="83"/>
        <v>0</v>
      </c>
      <c r="Q760">
        <f t="shared" ca="1" si="83"/>
        <v>0</v>
      </c>
      <c r="R760">
        <f t="shared" ca="1" si="84"/>
        <v>0</v>
      </c>
    </row>
    <row r="761" spans="1:18" x14ac:dyDescent="0.3">
      <c r="A761">
        <f t="shared" si="87"/>
        <v>758</v>
      </c>
      <c r="B761" s="5">
        <f t="shared" ca="1" si="88"/>
        <v>0</v>
      </c>
      <c r="C761">
        <f t="shared" ca="1" si="85"/>
        <v>0</v>
      </c>
      <c r="D761">
        <f t="shared" ca="1" si="85"/>
        <v>0</v>
      </c>
      <c r="E761">
        <f t="shared" ca="1" si="85"/>
        <v>0</v>
      </c>
      <c r="F761">
        <f t="shared" ca="1" si="85"/>
        <v>0</v>
      </c>
      <c r="G761">
        <f t="shared" ca="1" si="86"/>
        <v>0</v>
      </c>
      <c r="H761">
        <f t="shared" ca="1" si="86"/>
        <v>0</v>
      </c>
      <c r="I761">
        <f t="shared" ca="1" si="86"/>
        <v>0</v>
      </c>
      <c r="J761">
        <f t="shared" ca="1" si="82"/>
        <v>0</v>
      </c>
      <c r="K761">
        <f t="shared" ca="1" si="82"/>
        <v>0</v>
      </c>
      <c r="L761">
        <f t="shared" ca="1" si="82"/>
        <v>0</v>
      </c>
      <c r="M761">
        <f t="shared" ca="1" si="82"/>
        <v>0</v>
      </c>
      <c r="N761">
        <f t="shared" ca="1" si="83"/>
        <v>0</v>
      </c>
      <c r="O761">
        <f t="shared" ca="1" si="83"/>
        <v>0</v>
      </c>
      <c r="P761">
        <f t="shared" ca="1" si="83"/>
        <v>0</v>
      </c>
      <c r="Q761">
        <f t="shared" ca="1" si="83"/>
        <v>0</v>
      </c>
      <c r="R761">
        <f t="shared" ca="1" si="84"/>
        <v>0</v>
      </c>
    </row>
    <row r="762" spans="1:18" x14ac:dyDescent="0.3">
      <c r="A762">
        <f t="shared" si="87"/>
        <v>759</v>
      </c>
      <c r="B762" s="5">
        <f t="shared" ca="1" si="88"/>
        <v>0</v>
      </c>
      <c r="C762">
        <f t="shared" ca="1" si="85"/>
        <v>0</v>
      </c>
      <c r="D762">
        <f t="shared" ca="1" si="85"/>
        <v>0</v>
      </c>
      <c r="E762">
        <f t="shared" ca="1" si="85"/>
        <v>0</v>
      </c>
      <c r="F762">
        <f t="shared" ca="1" si="85"/>
        <v>0</v>
      </c>
      <c r="G762">
        <f t="shared" ca="1" si="86"/>
        <v>0</v>
      </c>
      <c r="H762">
        <f t="shared" ca="1" si="86"/>
        <v>0</v>
      </c>
      <c r="I762">
        <f t="shared" ca="1" si="86"/>
        <v>0</v>
      </c>
      <c r="J762">
        <f t="shared" ca="1" si="82"/>
        <v>0</v>
      </c>
      <c r="K762">
        <f t="shared" ca="1" si="82"/>
        <v>0</v>
      </c>
      <c r="L762">
        <f t="shared" ca="1" si="82"/>
        <v>0</v>
      </c>
      <c r="M762">
        <f t="shared" ca="1" si="82"/>
        <v>0</v>
      </c>
      <c r="N762">
        <f t="shared" ca="1" si="83"/>
        <v>0</v>
      </c>
      <c r="O762">
        <f t="shared" ca="1" si="83"/>
        <v>0</v>
      </c>
      <c r="P762">
        <f t="shared" ca="1" si="83"/>
        <v>0</v>
      </c>
      <c r="Q762">
        <f t="shared" ca="1" si="83"/>
        <v>0</v>
      </c>
      <c r="R762">
        <f t="shared" ca="1" si="84"/>
        <v>0</v>
      </c>
    </row>
    <row r="763" spans="1:18" x14ac:dyDescent="0.3">
      <c r="A763">
        <f t="shared" si="87"/>
        <v>760</v>
      </c>
      <c r="B763" s="5">
        <f t="shared" ca="1" si="88"/>
        <v>0</v>
      </c>
      <c r="C763">
        <f t="shared" ca="1" si="85"/>
        <v>0</v>
      </c>
      <c r="D763">
        <f t="shared" ca="1" si="85"/>
        <v>0</v>
      </c>
      <c r="E763">
        <f t="shared" ca="1" si="85"/>
        <v>0</v>
      </c>
      <c r="F763">
        <f t="shared" ca="1" si="85"/>
        <v>0</v>
      </c>
      <c r="G763">
        <f t="shared" ca="1" si="86"/>
        <v>0</v>
      </c>
      <c r="H763">
        <f t="shared" ca="1" si="86"/>
        <v>0</v>
      </c>
      <c r="I763">
        <f t="shared" ca="1" si="86"/>
        <v>0</v>
      </c>
      <c r="J763">
        <f t="shared" ca="1" si="82"/>
        <v>0</v>
      </c>
      <c r="K763">
        <f t="shared" ca="1" si="82"/>
        <v>0</v>
      </c>
      <c r="L763">
        <f t="shared" ca="1" si="82"/>
        <v>0</v>
      </c>
      <c r="M763">
        <f t="shared" ca="1" si="82"/>
        <v>0</v>
      </c>
      <c r="N763">
        <f t="shared" ca="1" si="83"/>
        <v>0</v>
      </c>
      <c r="O763">
        <f t="shared" ca="1" si="83"/>
        <v>0</v>
      </c>
      <c r="P763">
        <f t="shared" ca="1" si="83"/>
        <v>0</v>
      </c>
      <c r="Q763">
        <f t="shared" ca="1" si="83"/>
        <v>0</v>
      </c>
      <c r="R763">
        <f t="shared" ca="1" si="84"/>
        <v>0</v>
      </c>
    </row>
    <row r="764" spans="1:18" x14ac:dyDescent="0.3">
      <c r="A764">
        <f t="shared" si="87"/>
        <v>761</v>
      </c>
      <c r="B764" s="5">
        <f t="shared" ca="1" si="88"/>
        <v>0</v>
      </c>
      <c r="C764">
        <f t="shared" ca="1" si="85"/>
        <v>0</v>
      </c>
      <c r="D764">
        <f t="shared" ca="1" si="85"/>
        <v>0</v>
      </c>
      <c r="E764">
        <f t="shared" ca="1" si="85"/>
        <v>0</v>
      </c>
      <c r="F764">
        <f t="shared" ca="1" si="85"/>
        <v>0</v>
      </c>
      <c r="G764">
        <f t="shared" ca="1" si="86"/>
        <v>0</v>
      </c>
      <c r="H764">
        <f t="shared" ca="1" si="86"/>
        <v>0</v>
      </c>
      <c r="I764">
        <f t="shared" ca="1" si="86"/>
        <v>0</v>
      </c>
      <c r="J764">
        <f t="shared" ca="1" si="82"/>
        <v>0</v>
      </c>
      <c r="K764">
        <f t="shared" ca="1" si="82"/>
        <v>0</v>
      </c>
      <c r="L764">
        <f t="shared" ca="1" si="82"/>
        <v>0</v>
      </c>
      <c r="M764">
        <f t="shared" ca="1" si="82"/>
        <v>0</v>
      </c>
      <c r="N764">
        <f t="shared" ca="1" si="83"/>
        <v>0</v>
      </c>
      <c r="O764">
        <f t="shared" ca="1" si="83"/>
        <v>0</v>
      </c>
      <c r="P764">
        <f t="shared" ca="1" si="83"/>
        <v>0</v>
      </c>
      <c r="Q764">
        <f t="shared" ca="1" si="83"/>
        <v>0</v>
      </c>
      <c r="R764">
        <f t="shared" ca="1" si="84"/>
        <v>0</v>
      </c>
    </row>
    <row r="765" spans="1:18" x14ac:dyDescent="0.3">
      <c r="A765">
        <f t="shared" si="87"/>
        <v>762</v>
      </c>
      <c r="B765" s="5">
        <f t="shared" ca="1" si="88"/>
        <v>0</v>
      </c>
      <c r="C765">
        <f t="shared" ca="1" si="85"/>
        <v>0</v>
      </c>
      <c r="D765">
        <f t="shared" ca="1" si="85"/>
        <v>0</v>
      </c>
      <c r="E765">
        <f t="shared" ca="1" si="85"/>
        <v>0</v>
      </c>
      <c r="F765">
        <f t="shared" ca="1" si="85"/>
        <v>0</v>
      </c>
      <c r="G765">
        <f t="shared" ca="1" si="86"/>
        <v>0</v>
      </c>
      <c r="H765">
        <f t="shared" ca="1" si="86"/>
        <v>0</v>
      </c>
      <c r="I765">
        <f t="shared" ca="1" si="86"/>
        <v>0</v>
      </c>
      <c r="J765">
        <f t="shared" ca="1" si="82"/>
        <v>0</v>
      </c>
      <c r="K765">
        <f t="shared" ca="1" si="82"/>
        <v>0</v>
      </c>
      <c r="L765">
        <f t="shared" ca="1" si="82"/>
        <v>0</v>
      </c>
      <c r="M765">
        <f t="shared" ca="1" si="82"/>
        <v>0</v>
      </c>
      <c r="N765">
        <f t="shared" ca="1" si="83"/>
        <v>0</v>
      </c>
      <c r="O765">
        <f t="shared" ca="1" si="83"/>
        <v>0</v>
      </c>
      <c r="P765">
        <f t="shared" ca="1" si="83"/>
        <v>0</v>
      </c>
      <c r="Q765">
        <f t="shared" ca="1" si="83"/>
        <v>0</v>
      </c>
      <c r="R765">
        <f t="shared" ca="1" si="84"/>
        <v>0</v>
      </c>
    </row>
    <row r="766" spans="1:18" x14ac:dyDescent="0.3">
      <c r="A766">
        <f t="shared" si="87"/>
        <v>763</v>
      </c>
      <c r="B766" s="5">
        <f t="shared" ca="1" si="88"/>
        <v>0</v>
      </c>
      <c r="C766">
        <f t="shared" ca="1" si="85"/>
        <v>0</v>
      </c>
      <c r="D766">
        <f t="shared" ca="1" si="85"/>
        <v>0</v>
      </c>
      <c r="E766">
        <f t="shared" ca="1" si="85"/>
        <v>0</v>
      </c>
      <c r="F766">
        <f t="shared" ca="1" si="85"/>
        <v>0</v>
      </c>
      <c r="G766">
        <f t="shared" ca="1" si="86"/>
        <v>0</v>
      </c>
      <c r="H766">
        <f t="shared" ca="1" si="86"/>
        <v>0</v>
      </c>
      <c r="I766">
        <f t="shared" ca="1" si="86"/>
        <v>0</v>
      </c>
      <c r="J766">
        <f t="shared" ca="1" si="82"/>
        <v>0</v>
      </c>
      <c r="K766">
        <f t="shared" ca="1" si="82"/>
        <v>0</v>
      </c>
      <c r="L766">
        <f t="shared" ca="1" si="82"/>
        <v>0</v>
      </c>
      <c r="M766">
        <f t="shared" ca="1" si="82"/>
        <v>0</v>
      </c>
      <c r="N766">
        <f t="shared" ca="1" si="83"/>
        <v>0</v>
      </c>
      <c r="O766">
        <f t="shared" ca="1" si="83"/>
        <v>0</v>
      </c>
      <c r="P766">
        <f t="shared" ca="1" si="83"/>
        <v>0</v>
      </c>
      <c r="Q766">
        <f t="shared" ca="1" si="83"/>
        <v>0</v>
      </c>
      <c r="R766">
        <f t="shared" ca="1" si="84"/>
        <v>0</v>
      </c>
    </row>
    <row r="767" spans="1:18" x14ac:dyDescent="0.3">
      <c r="A767">
        <f t="shared" si="87"/>
        <v>764</v>
      </c>
      <c r="B767" s="5">
        <f t="shared" ca="1" si="88"/>
        <v>0</v>
      </c>
      <c r="C767">
        <f t="shared" ca="1" si="85"/>
        <v>0</v>
      </c>
      <c r="D767">
        <f t="shared" ca="1" si="85"/>
        <v>0</v>
      </c>
      <c r="E767">
        <f t="shared" ca="1" si="85"/>
        <v>0</v>
      </c>
      <c r="F767">
        <f t="shared" ca="1" si="85"/>
        <v>0</v>
      </c>
      <c r="G767">
        <f t="shared" ca="1" si="86"/>
        <v>0</v>
      </c>
      <c r="H767">
        <f t="shared" ca="1" si="86"/>
        <v>0</v>
      </c>
      <c r="I767">
        <f t="shared" ca="1" si="86"/>
        <v>0</v>
      </c>
      <c r="J767">
        <f t="shared" ca="1" si="82"/>
        <v>0</v>
      </c>
      <c r="K767">
        <f t="shared" ca="1" si="82"/>
        <v>0</v>
      </c>
      <c r="L767">
        <f t="shared" ca="1" si="82"/>
        <v>0</v>
      </c>
      <c r="M767">
        <f t="shared" ca="1" si="82"/>
        <v>0</v>
      </c>
      <c r="N767">
        <f t="shared" ca="1" si="83"/>
        <v>0</v>
      </c>
      <c r="O767">
        <f t="shared" ca="1" si="83"/>
        <v>0</v>
      </c>
      <c r="P767">
        <f t="shared" ca="1" si="83"/>
        <v>0</v>
      </c>
      <c r="Q767">
        <f t="shared" ca="1" si="83"/>
        <v>0</v>
      </c>
      <c r="R767">
        <f t="shared" ca="1" si="84"/>
        <v>0</v>
      </c>
    </row>
    <row r="768" spans="1:18" x14ac:dyDescent="0.3">
      <c r="A768">
        <f t="shared" si="87"/>
        <v>765</v>
      </c>
      <c r="B768" s="5">
        <f t="shared" ca="1" si="88"/>
        <v>0</v>
      </c>
      <c r="C768">
        <f t="shared" ca="1" si="85"/>
        <v>0</v>
      </c>
      <c r="D768">
        <f t="shared" ca="1" si="85"/>
        <v>0</v>
      </c>
      <c r="E768">
        <f t="shared" ca="1" si="85"/>
        <v>0</v>
      </c>
      <c r="F768">
        <f t="shared" ca="1" si="85"/>
        <v>0</v>
      </c>
      <c r="G768">
        <f t="shared" ca="1" si="86"/>
        <v>0</v>
      </c>
      <c r="H768">
        <f t="shared" ca="1" si="86"/>
        <v>0</v>
      </c>
      <c r="I768">
        <f t="shared" ca="1" si="86"/>
        <v>0</v>
      </c>
      <c r="J768">
        <f t="shared" ca="1" si="82"/>
        <v>0</v>
      </c>
      <c r="K768">
        <f t="shared" ca="1" si="82"/>
        <v>0</v>
      </c>
      <c r="L768">
        <f t="shared" ca="1" si="82"/>
        <v>0</v>
      </c>
      <c r="M768">
        <f t="shared" ca="1" si="82"/>
        <v>0</v>
      </c>
      <c r="N768">
        <f t="shared" ca="1" si="83"/>
        <v>0</v>
      </c>
      <c r="O768">
        <f t="shared" ca="1" si="83"/>
        <v>0</v>
      </c>
      <c r="P768">
        <f t="shared" ca="1" si="83"/>
        <v>0</v>
      </c>
      <c r="Q768">
        <f t="shared" ca="1" si="83"/>
        <v>0</v>
      </c>
      <c r="R768">
        <f t="shared" ca="1" si="84"/>
        <v>0</v>
      </c>
    </row>
    <row r="769" spans="1:18" x14ac:dyDescent="0.3">
      <c r="A769">
        <f t="shared" si="87"/>
        <v>766</v>
      </c>
      <c r="B769" s="5">
        <f t="shared" ca="1" si="88"/>
        <v>0</v>
      </c>
      <c r="C769">
        <f t="shared" ca="1" si="85"/>
        <v>0</v>
      </c>
      <c r="D769">
        <f t="shared" ca="1" si="85"/>
        <v>0</v>
      </c>
      <c r="E769">
        <f t="shared" ca="1" si="85"/>
        <v>0</v>
      </c>
      <c r="F769">
        <f t="shared" ca="1" si="85"/>
        <v>0</v>
      </c>
      <c r="G769">
        <f t="shared" ca="1" si="86"/>
        <v>0</v>
      </c>
      <c r="H769">
        <f t="shared" ca="1" si="86"/>
        <v>0</v>
      </c>
      <c r="I769">
        <f t="shared" ca="1" si="86"/>
        <v>0</v>
      </c>
      <c r="J769">
        <f t="shared" ca="1" si="82"/>
        <v>0</v>
      </c>
      <c r="K769">
        <f t="shared" ca="1" si="82"/>
        <v>0</v>
      </c>
      <c r="L769">
        <f t="shared" ca="1" si="82"/>
        <v>0</v>
      </c>
      <c r="M769">
        <f t="shared" ca="1" si="82"/>
        <v>0</v>
      </c>
      <c r="N769">
        <f t="shared" ca="1" si="83"/>
        <v>0</v>
      </c>
      <c r="O769">
        <f t="shared" ca="1" si="83"/>
        <v>0</v>
      </c>
      <c r="P769">
        <f t="shared" ca="1" si="83"/>
        <v>0</v>
      </c>
      <c r="Q769">
        <f t="shared" ca="1" si="83"/>
        <v>0</v>
      </c>
      <c r="R769">
        <f t="shared" ca="1" si="84"/>
        <v>0</v>
      </c>
    </row>
    <row r="770" spans="1:18" x14ac:dyDescent="0.3">
      <c r="A770">
        <f t="shared" si="87"/>
        <v>767</v>
      </c>
      <c r="B770" s="5">
        <f t="shared" ca="1" si="88"/>
        <v>0</v>
      </c>
      <c r="C770">
        <f t="shared" ca="1" si="85"/>
        <v>0</v>
      </c>
      <c r="D770">
        <f t="shared" ca="1" si="85"/>
        <v>0</v>
      </c>
      <c r="E770">
        <f t="shared" ca="1" si="85"/>
        <v>0</v>
      </c>
      <c r="F770">
        <f t="shared" ref="F770:F833" ca="1" si="89">INDIRECT("OriginalInterpolated_NonVA!"&amp;F$1&amp;(FLOOR($A770/52,1)+2))*(1-(MOD($A770,52)/52)) + INDIRECT("OriginalInterpolated_NonVA!"&amp;F$1&amp;(CEILING($A770/52,1)+2))*((MOD($A770,52)/52))</f>
        <v>0</v>
      </c>
      <c r="G770">
        <f t="shared" ca="1" si="86"/>
        <v>0</v>
      </c>
      <c r="H770">
        <f t="shared" ca="1" si="86"/>
        <v>0</v>
      </c>
      <c r="I770">
        <f t="shared" ca="1" si="86"/>
        <v>0</v>
      </c>
      <c r="J770">
        <f t="shared" ca="1" si="86"/>
        <v>0</v>
      </c>
      <c r="K770">
        <f t="shared" ca="1" si="86"/>
        <v>0</v>
      </c>
      <c r="L770">
        <f t="shared" ca="1" si="86"/>
        <v>0</v>
      </c>
      <c r="M770">
        <f t="shared" ca="1" si="86"/>
        <v>0</v>
      </c>
      <c r="N770">
        <f t="shared" ca="1" si="86"/>
        <v>0</v>
      </c>
      <c r="O770">
        <f t="shared" ca="1" si="86"/>
        <v>0</v>
      </c>
      <c r="P770">
        <f t="shared" ca="1" si="86"/>
        <v>0</v>
      </c>
      <c r="Q770">
        <f t="shared" ca="1" si="86"/>
        <v>0</v>
      </c>
      <c r="R770">
        <f t="shared" ca="1" si="86"/>
        <v>0</v>
      </c>
    </row>
    <row r="771" spans="1:18" x14ac:dyDescent="0.3">
      <c r="A771">
        <f t="shared" si="87"/>
        <v>768</v>
      </c>
      <c r="B771" s="5">
        <f t="shared" ca="1" si="88"/>
        <v>0</v>
      </c>
      <c r="C771">
        <f t="shared" ref="C771:F834" ca="1" si="90">INDIRECT("OriginalInterpolated_NonVA!"&amp;C$1&amp;(FLOOR($A771/52,1)+2))*(1-(MOD($A771,52)/52)) + INDIRECT("OriginalInterpolated_NonVA!"&amp;C$1&amp;(CEILING($A771/52,1)+2))*((MOD($A771,52)/52))</f>
        <v>0</v>
      </c>
      <c r="D771">
        <f t="shared" ca="1" si="90"/>
        <v>0</v>
      </c>
      <c r="E771">
        <f t="shared" ca="1" si="90"/>
        <v>0</v>
      </c>
      <c r="F771">
        <f t="shared" ca="1" si="90"/>
        <v>0</v>
      </c>
      <c r="G771">
        <f t="shared" ref="G771:J834" ca="1" si="91">INDIRECT("OriginalInterpolated_NonVA!"&amp;G$1&amp;(FLOOR($A771/52,1)+2))*(1-(MOD($A771,52)/52)) + INDIRECT("OriginalInterpolated_NonVA!"&amp;G$1&amp;(CEILING($A771/52,1)+2))*((MOD($A771,52)/52))</f>
        <v>0</v>
      </c>
      <c r="H771">
        <f t="shared" ca="1" si="91"/>
        <v>0</v>
      </c>
      <c r="I771">
        <f t="shared" ca="1" si="91"/>
        <v>0</v>
      </c>
      <c r="J771">
        <f t="shared" ca="1" si="91"/>
        <v>0</v>
      </c>
      <c r="K771">
        <f t="shared" ref="K771:N834" ca="1" si="92">INDIRECT("OriginalInterpolated_NonVA!"&amp;K$1&amp;(FLOOR($A771/52,1)+2))*(1-(MOD($A771,52)/52)) + INDIRECT("OriginalInterpolated_NonVA!"&amp;K$1&amp;(CEILING($A771/52,1)+2))*((MOD($A771,52)/52))</f>
        <v>0</v>
      </c>
      <c r="L771">
        <f t="shared" ca="1" si="92"/>
        <v>0</v>
      </c>
      <c r="M771">
        <f t="shared" ca="1" si="92"/>
        <v>0</v>
      </c>
      <c r="N771">
        <f t="shared" ca="1" si="92"/>
        <v>0</v>
      </c>
      <c r="O771">
        <f t="shared" ref="O771:R834" ca="1" si="93">INDIRECT("OriginalInterpolated_NonVA!"&amp;O$1&amp;(FLOOR($A771/52,1)+2))*(1-(MOD($A771,52)/52)) + INDIRECT("OriginalInterpolated_NonVA!"&amp;O$1&amp;(CEILING($A771/52,1)+2))*((MOD($A771,52)/52))</f>
        <v>0</v>
      </c>
      <c r="P771">
        <f t="shared" ca="1" si="93"/>
        <v>0</v>
      </c>
      <c r="Q771">
        <f t="shared" ca="1" si="93"/>
        <v>0</v>
      </c>
      <c r="R771">
        <f t="shared" ca="1" si="93"/>
        <v>0</v>
      </c>
    </row>
    <row r="772" spans="1:18" x14ac:dyDescent="0.3">
      <c r="A772">
        <f t="shared" ref="A772:A835" si="94">ROW()-3</f>
        <v>769</v>
      </c>
      <c r="B772" s="5">
        <f t="shared" ref="B772:B835" ca="1" si="95">(INDIRECT("OriginalInterpolated_NonVA!"&amp;B$1&amp;(FLOOR($A772/52,1)+2))/(52*100000))*(1-(MOD($A772,52)/52)) + (INDIRECT("OriginalInterpolated_NonVA!"&amp;B$1&amp;(CEILING($A772/52,1)+2))/(52*100000))*((MOD($A772,52)/52))</f>
        <v>0</v>
      </c>
      <c r="C772">
        <f t="shared" ca="1" si="90"/>
        <v>0</v>
      </c>
      <c r="D772">
        <f t="shared" ca="1" si="90"/>
        <v>0</v>
      </c>
      <c r="E772">
        <f t="shared" ca="1" si="90"/>
        <v>0</v>
      </c>
      <c r="F772">
        <f t="shared" ca="1" si="90"/>
        <v>0</v>
      </c>
      <c r="G772">
        <f t="shared" ca="1" si="91"/>
        <v>0</v>
      </c>
      <c r="H772">
        <f t="shared" ca="1" si="91"/>
        <v>0</v>
      </c>
      <c r="I772">
        <f t="shared" ca="1" si="91"/>
        <v>0</v>
      </c>
      <c r="J772">
        <f t="shared" ca="1" si="91"/>
        <v>0</v>
      </c>
      <c r="K772">
        <f t="shared" ca="1" si="92"/>
        <v>0</v>
      </c>
      <c r="L772">
        <f t="shared" ca="1" si="92"/>
        <v>0</v>
      </c>
      <c r="M772">
        <f t="shared" ca="1" si="92"/>
        <v>0</v>
      </c>
      <c r="N772">
        <f t="shared" ca="1" si="92"/>
        <v>0</v>
      </c>
      <c r="O772">
        <f t="shared" ca="1" si="93"/>
        <v>0</v>
      </c>
      <c r="P772">
        <f t="shared" ca="1" si="93"/>
        <v>0</v>
      </c>
      <c r="Q772">
        <f t="shared" ca="1" si="93"/>
        <v>0</v>
      </c>
      <c r="R772">
        <f t="shared" ca="1" si="93"/>
        <v>0</v>
      </c>
    </row>
    <row r="773" spans="1:18" x14ac:dyDescent="0.3">
      <c r="A773">
        <f t="shared" si="94"/>
        <v>770</v>
      </c>
      <c r="B773" s="5">
        <f t="shared" ca="1" si="95"/>
        <v>0</v>
      </c>
      <c r="C773">
        <f t="shared" ca="1" si="90"/>
        <v>0</v>
      </c>
      <c r="D773">
        <f t="shared" ca="1" si="90"/>
        <v>0</v>
      </c>
      <c r="E773">
        <f t="shared" ca="1" si="90"/>
        <v>0</v>
      </c>
      <c r="F773">
        <f t="shared" ca="1" si="90"/>
        <v>0</v>
      </c>
      <c r="G773">
        <f t="shared" ca="1" si="91"/>
        <v>0</v>
      </c>
      <c r="H773">
        <f t="shared" ca="1" si="91"/>
        <v>0</v>
      </c>
      <c r="I773">
        <f t="shared" ca="1" si="91"/>
        <v>0</v>
      </c>
      <c r="J773">
        <f t="shared" ca="1" si="91"/>
        <v>0</v>
      </c>
      <c r="K773">
        <f t="shared" ca="1" si="92"/>
        <v>0</v>
      </c>
      <c r="L773">
        <f t="shared" ca="1" si="92"/>
        <v>0</v>
      </c>
      <c r="M773">
        <f t="shared" ca="1" si="92"/>
        <v>0</v>
      </c>
      <c r="N773">
        <f t="shared" ca="1" si="92"/>
        <v>0</v>
      </c>
      <c r="O773">
        <f t="shared" ca="1" si="93"/>
        <v>0</v>
      </c>
      <c r="P773">
        <f t="shared" ca="1" si="93"/>
        <v>0</v>
      </c>
      <c r="Q773">
        <f t="shared" ca="1" si="93"/>
        <v>0</v>
      </c>
      <c r="R773">
        <f t="shared" ca="1" si="93"/>
        <v>0</v>
      </c>
    </row>
    <row r="774" spans="1:18" x14ac:dyDescent="0.3">
      <c r="A774">
        <f t="shared" si="94"/>
        <v>771</v>
      </c>
      <c r="B774" s="5">
        <f t="shared" ca="1" si="95"/>
        <v>0</v>
      </c>
      <c r="C774">
        <f t="shared" ca="1" si="90"/>
        <v>0</v>
      </c>
      <c r="D774">
        <f t="shared" ca="1" si="90"/>
        <v>0</v>
      </c>
      <c r="E774">
        <f t="shared" ca="1" si="90"/>
        <v>0</v>
      </c>
      <c r="F774">
        <f t="shared" ca="1" si="90"/>
        <v>0</v>
      </c>
      <c r="G774">
        <f t="shared" ca="1" si="91"/>
        <v>0</v>
      </c>
      <c r="H774">
        <f t="shared" ca="1" si="91"/>
        <v>0</v>
      </c>
      <c r="I774">
        <f t="shared" ca="1" si="91"/>
        <v>0</v>
      </c>
      <c r="J774">
        <f t="shared" ca="1" si="91"/>
        <v>0</v>
      </c>
      <c r="K774">
        <f t="shared" ca="1" si="92"/>
        <v>0</v>
      </c>
      <c r="L774">
        <f t="shared" ca="1" si="92"/>
        <v>0</v>
      </c>
      <c r="M774">
        <f t="shared" ca="1" si="92"/>
        <v>0</v>
      </c>
      <c r="N774">
        <f t="shared" ca="1" si="92"/>
        <v>0</v>
      </c>
      <c r="O774">
        <f t="shared" ca="1" si="93"/>
        <v>0</v>
      </c>
      <c r="P774">
        <f t="shared" ca="1" si="93"/>
        <v>0</v>
      </c>
      <c r="Q774">
        <f t="shared" ca="1" si="93"/>
        <v>0</v>
      </c>
      <c r="R774">
        <f t="shared" ca="1" si="93"/>
        <v>0</v>
      </c>
    </row>
    <row r="775" spans="1:18" x14ac:dyDescent="0.3">
      <c r="A775">
        <f t="shared" si="94"/>
        <v>772</v>
      </c>
      <c r="B775" s="5">
        <f t="shared" ca="1" si="95"/>
        <v>0</v>
      </c>
      <c r="C775">
        <f t="shared" ca="1" si="90"/>
        <v>0</v>
      </c>
      <c r="D775">
        <f t="shared" ca="1" si="90"/>
        <v>0</v>
      </c>
      <c r="E775">
        <f t="shared" ca="1" si="90"/>
        <v>0</v>
      </c>
      <c r="F775">
        <f t="shared" ca="1" si="90"/>
        <v>0</v>
      </c>
      <c r="G775">
        <f t="shared" ca="1" si="91"/>
        <v>0</v>
      </c>
      <c r="H775">
        <f t="shared" ca="1" si="91"/>
        <v>0</v>
      </c>
      <c r="I775">
        <f t="shared" ca="1" si="91"/>
        <v>0</v>
      </c>
      <c r="J775">
        <f t="shared" ca="1" si="91"/>
        <v>0</v>
      </c>
      <c r="K775">
        <f t="shared" ca="1" si="92"/>
        <v>0</v>
      </c>
      <c r="L775">
        <f t="shared" ca="1" si="92"/>
        <v>0</v>
      </c>
      <c r="M775">
        <f t="shared" ca="1" si="92"/>
        <v>0</v>
      </c>
      <c r="N775">
        <f t="shared" ca="1" si="92"/>
        <v>0</v>
      </c>
      <c r="O775">
        <f t="shared" ca="1" si="93"/>
        <v>0</v>
      </c>
      <c r="P775">
        <f t="shared" ca="1" si="93"/>
        <v>0</v>
      </c>
      <c r="Q775">
        <f t="shared" ca="1" si="93"/>
        <v>0</v>
      </c>
      <c r="R775">
        <f t="shared" ca="1" si="93"/>
        <v>0</v>
      </c>
    </row>
    <row r="776" spans="1:18" x14ac:dyDescent="0.3">
      <c r="A776">
        <f t="shared" si="94"/>
        <v>773</v>
      </c>
      <c r="B776" s="5">
        <f t="shared" ca="1" si="95"/>
        <v>0</v>
      </c>
      <c r="C776">
        <f t="shared" ca="1" si="90"/>
        <v>0</v>
      </c>
      <c r="D776">
        <f t="shared" ca="1" si="90"/>
        <v>0</v>
      </c>
      <c r="E776">
        <f t="shared" ca="1" si="90"/>
        <v>0</v>
      </c>
      <c r="F776">
        <f t="shared" ca="1" si="90"/>
        <v>0</v>
      </c>
      <c r="G776">
        <f t="shared" ca="1" si="91"/>
        <v>0</v>
      </c>
      <c r="H776">
        <f t="shared" ca="1" si="91"/>
        <v>0</v>
      </c>
      <c r="I776">
        <f t="shared" ca="1" si="91"/>
        <v>0</v>
      </c>
      <c r="J776">
        <f t="shared" ca="1" si="91"/>
        <v>0</v>
      </c>
      <c r="K776">
        <f t="shared" ca="1" si="92"/>
        <v>0</v>
      </c>
      <c r="L776">
        <f t="shared" ca="1" si="92"/>
        <v>0</v>
      </c>
      <c r="M776">
        <f t="shared" ca="1" si="92"/>
        <v>0</v>
      </c>
      <c r="N776">
        <f t="shared" ca="1" si="92"/>
        <v>0</v>
      </c>
      <c r="O776">
        <f t="shared" ca="1" si="93"/>
        <v>0</v>
      </c>
      <c r="P776">
        <f t="shared" ca="1" si="93"/>
        <v>0</v>
      </c>
      <c r="Q776">
        <f t="shared" ca="1" si="93"/>
        <v>0</v>
      </c>
      <c r="R776">
        <f t="shared" ca="1" si="93"/>
        <v>0</v>
      </c>
    </row>
    <row r="777" spans="1:18" x14ac:dyDescent="0.3">
      <c r="A777">
        <f t="shared" si="94"/>
        <v>774</v>
      </c>
      <c r="B777" s="5">
        <f t="shared" ca="1" si="95"/>
        <v>0</v>
      </c>
      <c r="C777">
        <f t="shared" ca="1" si="90"/>
        <v>0</v>
      </c>
      <c r="D777">
        <f t="shared" ca="1" si="90"/>
        <v>0</v>
      </c>
      <c r="E777">
        <f t="shared" ca="1" si="90"/>
        <v>0</v>
      </c>
      <c r="F777">
        <f t="shared" ca="1" si="90"/>
        <v>0</v>
      </c>
      <c r="G777">
        <f t="shared" ca="1" si="91"/>
        <v>0</v>
      </c>
      <c r="H777">
        <f t="shared" ca="1" si="91"/>
        <v>0</v>
      </c>
      <c r="I777">
        <f t="shared" ca="1" si="91"/>
        <v>0</v>
      </c>
      <c r="J777">
        <f t="shared" ca="1" si="91"/>
        <v>0</v>
      </c>
      <c r="K777">
        <f t="shared" ca="1" si="92"/>
        <v>0</v>
      </c>
      <c r="L777">
        <f t="shared" ca="1" si="92"/>
        <v>0</v>
      </c>
      <c r="M777">
        <f t="shared" ca="1" si="92"/>
        <v>0</v>
      </c>
      <c r="N777">
        <f t="shared" ca="1" si="92"/>
        <v>0</v>
      </c>
      <c r="O777">
        <f t="shared" ca="1" si="93"/>
        <v>0</v>
      </c>
      <c r="P777">
        <f t="shared" ca="1" si="93"/>
        <v>0</v>
      </c>
      <c r="Q777">
        <f t="shared" ca="1" si="93"/>
        <v>0</v>
      </c>
      <c r="R777">
        <f t="shared" ca="1" si="93"/>
        <v>0</v>
      </c>
    </row>
    <row r="778" spans="1:18" x14ac:dyDescent="0.3">
      <c r="A778">
        <f t="shared" si="94"/>
        <v>775</v>
      </c>
      <c r="B778" s="5">
        <f t="shared" ca="1" si="95"/>
        <v>0</v>
      </c>
      <c r="C778">
        <f t="shared" ca="1" si="90"/>
        <v>0</v>
      </c>
      <c r="D778">
        <f t="shared" ca="1" si="90"/>
        <v>0</v>
      </c>
      <c r="E778">
        <f t="shared" ca="1" si="90"/>
        <v>0</v>
      </c>
      <c r="F778">
        <f t="shared" ca="1" si="90"/>
        <v>0</v>
      </c>
      <c r="G778">
        <f t="shared" ca="1" si="91"/>
        <v>0</v>
      </c>
      <c r="H778">
        <f t="shared" ca="1" si="91"/>
        <v>0</v>
      </c>
      <c r="I778">
        <f t="shared" ca="1" si="91"/>
        <v>0</v>
      </c>
      <c r="J778">
        <f t="shared" ca="1" si="91"/>
        <v>0</v>
      </c>
      <c r="K778">
        <f t="shared" ca="1" si="92"/>
        <v>0</v>
      </c>
      <c r="L778">
        <f t="shared" ca="1" si="92"/>
        <v>0</v>
      </c>
      <c r="M778">
        <f t="shared" ca="1" si="92"/>
        <v>0</v>
      </c>
      <c r="N778">
        <f t="shared" ca="1" si="92"/>
        <v>0</v>
      </c>
      <c r="O778">
        <f t="shared" ca="1" si="93"/>
        <v>0</v>
      </c>
      <c r="P778">
        <f t="shared" ca="1" si="93"/>
        <v>0</v>
      </c>
      <c r="Q778">
        <f t="shared" ca="1" si="93"/>
        <v>0</v>
      </c>
      <c r="R778">
        <f t="shared" ca="1" si="93"/>
        <v>0</v>
      </c>
    </row>
    <row r="779" spans="1:18" x14ac:dyDescent="0.3">
      <c r="A779">
        <f t="shared" si="94"/>
        <v>776</v>
      </c>
      <c r="B779" s="5">
        <f t="shared" ca="1" si="95"/>
        <v>0</v>
      </c>
      <c r="C779">
        <f t="shared" ca="1" si="90"/>
        <v>0</v>
      </c>
      <c r="D779">
        <f t="shared" ca="1" si="90"/>
        <v>0</v>
      </c>
      <c r="E779">
        <f t="shared" ca="1" si="90"/>
        <v>0</v>
      </c>
      <c r="F779">
        <f t="shared" ca="1" si="90"/>
        <v>0</v>
      </c>
      <c r="G779">
        <f t="shared" ca="1" si="91"/>
        <v>0</v>
      </c>
      <c r="H779">
        <f t="shared" ca="1" si="91"/>
        <v>0</v>
      </c>
      <c r="I779">
        <f t="shared" ca="1" si="91"/>
        <v>0</v>
      </c>
      <c r="J779">
        <f t="shared" ca="1" si="91"/>
        <v>0</v>
      </c>
      <c r="K779">
        <f t="shared" ca="1" si="92"/>
        <v>0</v>
      </c>
      <c r="L779">
        <f t="shared" ca="1" si="92"/>
        <v>0</v>
      </c>
      <c r="M779">
        <f t="shared" ca="1" si="92"/>
        <v>0</v>
      </c>
      <c r="N779">
        <f t="shared" ca="1" si="92"/>
        <v>0</v>
      </c>
      <c r="O779">
        <f t="shared" ca="1" si="93"/>
        <v>0</v>
      </c>
      <c r="P779">
        <f t="shared" ca="1" si="93"/>
        <v>0</v>
      </c>
      <c r="Q779">
        <f t="shared" ca="1" si="93"/>
        <v>0</v>
      </c>
      <c r="R779">
        <f t="shared" ca="1" si="93"/>
        <v>0</v>
      </c>
    </row>
    <row r="780" spans="1:18" x14ac:dyDescent="0.3">
      <c r="A780">
        <f t="shared" si="94"/>
        <v>777</v>
      </c>
      <c r="B780" s="5">
        <f t="shared" ca="1" si="95"/>
        <v>0</v>
      </c>
      <c r="C780">
        <f t="shared" ca="1" si="90"/>
        <v>0</v>
      </c>
      <c r="D780">
        <f t="shared" ca="1" si="90"/>
        <v>0</v>
      </c>
      <c r="E780">
        <f t="shared" ca="1" si="90"/>
        <v>0</v>
      </c>
      <c r="F780">
        <f t="shared" ca="1" si="90"/>
        <v>0</v>
      </c>
      <c r="G780">
        <f t="shared" ca="1" si="91"/>
        <v>0</v>
      </c>
      <c r="H780">
        <f t="shared" ca="1" si="91"/>
        <v>0</v>
      </c>
      <c r="I780">
        <f t="shared" ca="1" si="91"/>
        <v>0</v>
      </c>
      <c r="J780">
        <f t="shared" ca="1" si="91"/>
        <v>0</v>
      </c>
      <c r="K780">
        <f t="shared" ca="1" si="92"/>
        <v>0</v>
      </c>
      <c r="L780">
        <f t="shared" ca="1" si="92"/>
        <v>0</v>
      </c>
      <c r="M780">
        <f t="shared" ca="1" si="92"/>
        <v>0</v>
      </c>
      <c r="N780">
        <f t="shared" ca="1" si="92"/>
        <v>0</v>
      </c>
      <c r="O780">
        <f t="shared" ca="1" si="93"/>
        <v>0</v>
      </c>
      <c r="P780">
        <f t="shared" ca="1" si="93"/>
        <v>0</v>
      </c>
      <c r="Q780">
        <f t="shared" ca="1" si="93"/>
        <v>0</v>
      </c>
      <c r="R780">
        <f t="shared" ca="1" si="93"/>
        <v>0</v>
      </c>
    </row>
    <row r="781" spans="1:18" x14ac:dyDescent="0.3">
      <c r="A781">
        <f t="shared" si="94"/>
        <v>778</v>
      </c>
      <c r="B781" s="5">
        <f t="shared" ca="1" si="95"/>
        <v>0</v>
      </c>
      <c r="C781">
        <f t="shared" ca="1" si="90"/>
        <v>0</v>
      </c>
      <c r="D781">
        <f t="shared" ca="1" si="90"/>
        <v>0</v>
      </c>
      <c r="E781">
        <f t="shared" ca="1" si="90"/>
        <v>0</v>
      </c>
      <c r="F781">
        <f t="shared" ca="1" si="90"/>
        <v>0</v>
      </c>
      <c r="G781">
        <f t="shared" ca="1" si="91"/>
        <v>0</v>
      </c>
      <c r="H781">
        <f t="shared" ca="1" si="91"/>
        <v>0</v>
      </c>
      <c r="I781">
        <f t="shared" ca="1" si="91"/>
        <v>0</v>
      </c>
      <c r="J781">
        <f t="shared" ca="1" si="91"/>
        <v>0</v>
      </c>
      <c r="K781">
        <f t="shared" ca="1" si="92"/>
        <v>0</v>
      </c>
      <c r="L781">
        <f t="shared" ca="1" si="92"/>
        <v>0</v>
      </c>
      <c r="M781">
        <f t="shared" ca="1" si="92"/>
        <v>0</v>
      </c>
      <c r="N781">
        <f t="shared" ca="1" si="92"/>
        <v>0</v>
      </c>
      <c r="O781">
        <f t="shared" ca="1" si="93"/>
        <v>0</v>
      </c>
      <c r="P781">
        <f t="shared" ca="1" si="93"/>
        <v>0</v>
      </c>
      <c r="Q781">
        <f t="shared" ca="1" si="93"/>
        <v>0</v>
      </c>
      <c r="R781">
        <f t="shared" ca="1" si="93"/>
        <v>0</v>
      </c>
    </row>
    <row r="782" spans="1:18" x14ac:dyDescent="0.3">
      <c r="A782">
        <f t="shared" si="94"/>
        <v>779</v>
      </c>
      <c r="B782" s="5">
        <f t="shared" ca="1" si="95"/>
        <v>0</v>
      </c>
      <c r="C782">
        <f t="shared" ca="1" si="90"/>
        <v>0</v>
      </c>
      <c r="D782">
        <f t="shared" ca="1" si="90"/>
        <v>0</v>
      </c>
      <c r="E782">
        <f t="shared" ca="1" si="90"/>
        <v>0</v>
      </c>
      <c r="F782">
        <f t="shared" ca="1" si="90"/>
        <v>0</v>
      </c>
      <c r="G782">
        <f t="shared" ca="1" si="91"/>
        <v>0</v>
      </c>
      <c r="H782">
        <f t="shared" ca="1" si="91"/>
        <v>0</v>
      </c>
      <c r="I782">
        <f t="shared" ca="1" si="91"/>
        <v>0</v>
      </c>
      <c r="J782">
        <f t="shared" ca="1" si="91"/>
        <v>0</v>
      </c>
      <c r="K782">
        <f t="shared" ca="1" si="92"/>
        <v>0</v>
      </c>
      <c r="L782">
        <f t="shared" ca="1" si="92"/>
        <v>0</v>
      </c>
      <c r="M782">
        <f t="shared" ca="1" si="92"/>
        <v>0</v>
      </c>
      <c r="N782">
        <f t="shared" ca="1" si="92"/>
        <v>0</v>
      </c>
      <c r="O782">
        <f t="shared" ca="1" si="93"/>
        <v>0</v>
      </c>
      <c r="P782">
        <f t="shared" ca="1" si="93"/>
        <v>0</v>
      </c>
      <c r="Q782">
        <f t="shared" ca="1" si="93"/>
        <v>0</v>
      </c>
      <c r="R782">
        <f t="shared" ca="1" si="93"/>
        <v>0</v>
      </c>
    </row>
    <row r="783" spans="1:18" x14ac:dyDescent="0.3">
      <c r="A783">
        <f t="shared" si="94"/>
        <v>780</v>
      </c>
      <c r="B783" s="5">
        <f t="shared" ca="1" si="95"/>
        <v>0</v>
      </c>
      <c r="C783">
        <f t="shared" ca="1" si="90"/>
        <v>0</v>
      </c>
      <c r="D783">
        <f t="shared" ca="1" si="90"/>
        <v>0</v>
      </c>
      <c r="E783">
        <f t="shared" ca="1" si="90"/>
        <v>0</v>
      </c>
      <c r="F783">
        <f t="shared" ca="1" si="90"/>
        <v>0</v>
      </c>
      <c r="G783">
        <f t="shared" ca="1" si="91"/>
        <v>0</v>
      </c>
      <c r="H783">
        <f t="shared" ca="1" si="91"/>
        <v>0</v>
      </c>
      <c r="I783">
        <f t="shared" ca="1" si="91"/>
        <v>0</v>
      </c>
      <c r="J783">
        <f t="shared" ca="1" si="91"/>
        <v>0</v>
      </c>
      <c r="K783">
        <f t="shared" ca="1" si="92"/>
        <v>0</v>
      </c>
      <c r="L783">
        <f t="shared" ca="1" si="92"/>
        <v>0</v>
      </c>
      <c r="M783">
        <f t="shared" ca="1" si="92"/>
        <v>0</v>
      </c>
      <c r="N783">
        <f t="shared" ca="1" si="92"/>
        <v>0</v>
      </c>
      <c r="O783">
        <f t="shared" ca="1" si="93"/>
        <v>0</v>
      </c>
      <c r="P783">
        <f t="shared" ca="1" si="93"/>
        <v>0</v>
      </c>
      <c r="Q783">
        <f t="shared" ca="1" si="93"/>
        <v>0</v>
      </c>
      <c r="R783">
        <f t="shared" ca="1" si="93"/>
        <v>0</v>
      </c>
    </row>
    <row r="784" spans="1:18" x14ac:dyDescent="0.3">
      <c r="A784">
        <f t="shared" si="94"/>
        <v>781</v>
      </c>
      <c r="B784" s="5">
        <f t="shared" ca="1" si="95"/>
        <v>0</v>
      </c>
      <c r="C784">
        <f t="shared" ca="1" si="90"/>
        <v>0</v>
      </c>
      <c r="D784">
        <f t="shared" ca="1" si="90"/>
        <v>0</v>
      </c>
      <c r="E784">
        <f t="shared" ca="1" si="90"/>
        <v>0</v>
      </c>
      <c r="F784">
        <f t="shared" ca="1" si="90"/>
        <v>0</v>
      </c>
      <c r="G784">
        <f t="shared" ca="1" si="91"/>
        <v>0</v>
      </c>
      <c r="H784">
        <f t="shared" ca="1" si="91"/>
        <v>0</v>
      </c>
      <c r="I784">
        <f t="shared" ca="1" si="91"/>
        <v>0</v>
      </c>
      <c r="J784">
        <f t="shared" ca="1" si="91"/>
        <v>0</v>
      </c>
      <c r="K784">
        <f t="shared" ca="1" si="92"/>
        <v>0</v>
      </c>
      <c r="L784">
        <f t="shared" ca="1" si="92"/>
        <v>0</v>
      </c>
      <c r="M784">
        <f t="shared" ca="1" si="92"/>
        <v>0</v>
      </c>
      <c r="N784">
        <f t="shared" ca="1" si="92"/>
        <v>0</v>
      </c>
      <c r="O784">
        <f t="shared" ca="1" si="93"/>
        <v>0</v>
      </c>
      <c r="P784">
        <f t="shared" ca="1" si="93"/>
        <v>0</v>
      </c>
      <c r="Q784">
        <f t="shared" ca="1" si="93"/>
        <v>0</v>
      </c>
      <c r="R784">
        <f t="shared" ca="1" si="93"/>
        <v>0</v>
      </c>
    </row>
    <row r="785" spans="1:18" x14ac:dyDescent="0.3">
      <c r="A785">
        <f t="shared" si="94"/>
        <v>782</v>
      </c>
      <c r="B785" s="5">
        <f t="shared" ca="1" si="95"/>
        <v>0</v>
      </c>
      <c r="C785">
        <f t="shared" ca="1" si="90"/>
        <v>0</v>
      </c>
      <c r="D785">
        <f t="shared" ca="1" si="90"/>
        <v>0</v>
      </c>
      <c r="E785">
        <f t="shared" ca="1" si="90"/>
        <v>0</v>
      </c>
      <c r="F785">
        <f t="shared" ca="1" si="90"/>
        <v>0</v>
      </c>
      <c r="G785">
        <f t="shared" ca="1" si="91"/>
        <v>0</v>
      </c>
      <c r="H785">
        <f t="shared" ca="1" si="91"/>
        <v>0</v>
      </c>
      <c r="I785">
        <f t="shared" ca="1" si="91"/>
        <v>0</v>
      </c>
      <c r="J785">
        <f t="shared" ca="1" si="91"/>
        <v>0</v>
      </c>
      <c r="K785">
        <f t="shared" ca="1" si="92"/>
        <v>0</v>
      </c>
      <c r="L785">
        <f t="shared" ca="1" si="92"/>
        <v>0</v>
      </c>
      <c r="M785">
        <f t="shared" ca="1" si="92"/>
        <v>0</v>
      </c>
      <c r="N785">
        <f t="shared" ca="1" si="92"/>
        <v>0</v>
      </c>
      <c r="O785">
        <f t="shared" ca="1" si="93"/>
        <v>0</v>
      </c>
      <c r="P785">
        <f t="shared" ca="1" si="93"/>
        <v>0</v>
      </c>
      <c r="Q785">
        <f t="shared" ca="1" si="93"/>
        <v>0</v>
      </c>
      <c r="R785">
        <f t="shared" ca="1" si="93"/>
        <v>0</v>
      </c>
    </row>
    <row r="786" spans="1:18" x14ac:dyDescent="0.3">
      <c r="A786">
        <f t="shared" si="94"/>
        <v>783</v>
      </c>
      <c r="B786" s="5">
        <f t="shared" ca="1" si="95"/>
        <v>0</v>
      </c>
      <c r="C786">
        <f t="shared" ca="1" si="90"/>
        <v>0</v>
      </c>
      <c r="D786">
        <f t="shared" ca="1" si="90"/>
        <v>0</v>
      </c>
      <c r="E786">
        <f t="shared" ca="1" si="90"/>
        <v>0</v>
      </c>
      <c r="F786">
        <f t="shared" ca="1" si="90"/>
        <v>0</v>
      </c>
      <c r="G786">
        <f t="shared" ca="1" si="91"/>
        <v>0</v>
      </c>
      <c r="H786">
        <f t="shared" ca="1" si="91"/>
        <v>0</v>
      </c>
      <c r="I786">
        <f t="shared" ca="1" si="91"/>
        <v>0</v>
      </c>
      <c r="J786">
        <f t="shared" ca="1" si="91"/>
        <v>0</v>
      </c>
      <c r="K786">
        <f t="shared" ca="1" si="92"/>
        <v>0</v>
      </c>
      <c r="L786">
        <f t="shared" ca="1" si="92"/>
        <v>0</v>
      </c>
      <c r="M786">
        <f t="shared" ca="1" si="92"/>
        <v>0</v>
      </c>
      <c r="N786">
        <f t="shared" ca="1" si="92"/>
        <v>0</v>
      </c>
      <c r="O786">
        <f t="shared" ca="1" si="93"/>
        <v>0</v>
      </c>
      <c r="P786">
        <f t="shared" ca="1" si="93"/>
        <v>0</v>
      </c>
      <c r="Q786">
        <f t="shared" ca="1" si="93"/>
        <v>0</v>
      </c>
      <c r="R786">
        <f t="shared" ca="1" si="93"/>
        <v>0</v>
      </c>
    </row>
    <row r="787" spans="1:18" x14ac:dyDescent="0.3">
      <c r="A787">
        <f t="shared" si="94"/>
        <v>784</v>
      </c>
      <c r="B787" s="5">
        <f t="shared" ca="1" si="95"/>
        <v>0</v>
      </c>
      <c r="C787">
        <f t="shared" ca="1" si="90"/>
        <v>0</v>
      </c>
      <c r="D787">
        <f t="shared" ca="1" si="90"/>
        <v>0</v>
      </c>
      <c r="E787">
        <f t="shared" ca="1" si="90"/>
        <v>0</v>
      </c>
      <c r="F787">
        <f t="shared" ca="1" si="90"/>
        <v>0</v>
      </c>
      <c r="G787">
        <f t="shared" ca="1" si="91"/>
        <v>0</v>
      </c>
      <c r="H787">
        <f t="shared" ca="1" si="91"/>
        <v>0</v>
      </c>
      <c r="I787">
        <f t="shared" ca="1" si="91"/>
        <v>0</v>
      </c>
      <c r="J787">
        <f t="shared" ca="1" si="91"/>
        <v>0</v>
      </c>
      <c r="K787">
        <f t="shared" ca="1" si="92"/>
        <v>0</v>
      </c>
      <c r="L787">
        <f t="shared" ca="1" si="92"/>
        <v>0</v>
      </c>
      <c r="M787">
        <f t="shared" ca="1" si="92"/>
        <v>0</v>
      </c>
      <c r="N787">
        <f t="shared" ca="1" si="92"/>
        <v>0</v>
      </c>
      <c r="O787">
        <f t="shared" ca="1" si="93"/>
        <v>0</v>
      </c>
      <c r="P787">
        <f t="shared" ca="1" si="93"/>
        <v>0</v>
      </c>
      <c r="Q787">
        <f t="shared" ca="1" si="93"/>
        <v>0</v>
      </c>
      <c r="R787">
        <f t="shared" ca="1" si="93"/>
        <v>0</v>
      </c>
    </row>
    <row r="788" spans="1:18" x14ac:dyDescent="0.3">
      <c r="A788">
        <f t="shared" si="94"/>
        <v>785</v>
      </c>
      <c r="B788" s="5">
        <f t="shared" ca="1" si="95"/>
        <v>0</v>
      </c>
      <c r="C788">
        <f t="shared" ca="1" si="90"/>
        <v>0</v>
      </c>
      <c r="D788">
        <f t="shared" ca="1" si="90"/>
        <v>0</v>
      </c>
      <c r="E788">
        <f t="shared" ca="1" si="90"/>
        <v>0</v>
      </c>
      <c r="F788">
        <f t="shared" ca="1" si="90"/>
        <v>0</v>
      </c>
      <c r="G788">
        <f t="shared" ca="1" si="91"/>
        <v>0</v>
      </c>
      <c r="H788">
        <f t="shared" ca="1" si="91"/>
        <v>0</v>
      </c>
      <c r="I788">
        <f t="shared" ca="1" si="91"/>
        <v>0</v>
      </c>
      <c r="J788">
        <f t="shared" ca="1" si="91"/>
        <v>0</v>
      </c>
      <c r="K788">
        <f t="shared" ca="1" si="92"/>
        <v>0</v>
      </c>
      <c r="L788">
        <f t="shared" ca="1" si="92"/>
        <v>0</v>
      </c>
      <c r="M788">
        <f t="shared" ca="1" si="92"/>
        <v>0</v>
      </c>
      <c r="N788">
        <f t="shared" ca="1" si="92"/>
        <v>0</v>
      </c>
      <c r="O788">
        <f t="shared" ca="1" si="93"/>
        <v>0</v>
      </c>
      <c r="P788">
        <f t="shared" ca="1" si="93"/>
        <v>0</v>
      </c>
      <c r="Q788">
        <f t="shared" ca="1" si="93"/>
        <v>0</v>
      </c>
      <c r="R788">
        <f t="shared" ca="1" si="93"/>
        <v>0</v>
      </c>
    </row>
    <row r="789" spans="1:18" x14ac:dyDescent="0.3">
      <c r="A789">
        <f t="shared" si="94"/>
        <v>786</v>
      </c>
      <c r="B789" s="5">
        <f t="shared" ca="1" si="95"/>
        <v>0</v>
      </c>
      <c r="C789">
        <f t="shared" ca="1" si="90"/>
        <v>0</v>
      </c>
      <c r="D789">
        <f t="shared" ca="1" si="90"/>
        <v>0</v>
      </c>
      <c r="E789">
        <f t="shared" ca="1" si="90"/>
        <v>0</v>
      </c>
      <c r="F789">
        <f t="shared" ca="1" si="90"/>
        <v>0</v>
      </c>
      <c r="G789">
        <f t="shared" ca="1" si="91"/>
        <v>0</v>
      </c>
      <c r="H789">
        <f t="shared" ca="1" si="91"/>
        <v>0</v>
      </c>
      <c r="I789">
        <f t="shared" ca="1" si="91"/>
        <v>0</v>
      </c>
      <c r="J789">
        <f t="shared" ca="1" si="91"/>
        <v>0</v>
      </c>
      <c r="K789">
        <f t="shared" ca="1" si="92"/>
        <v>0</v>
      </c>
      <c r="L789">
        <f t="shared" ca="1" si="92"/>
        <v>0</v>
      </c>
      <c r="M789">
        <f t="shared" ca="1" si="92"/>
        <v>0</v>
      </c>
      <c r="N789">
        <f t="shared" ca="1" si="92"/>
        <v>0</v>
      </c>
      <c r="O789">
        <f t="shared" ca="1" si="93"/>
        <v>0</v>
      </c>
      <c r="P789">
        <f t="shared" ca="1" si="93"/>
        <v>0</v>
      </c>
      <c r="Q789">
        <f t="shared" ca="1" si="93"/>
        <v>0</v>
      </c>
      <c r="R789">
        <f t="shared" ca="1" si="93"/>
        <v>0</v>
      </c>
    </row>
    <row r="790" spans="1:18" x14ac:dyDescent="0.3">
      <c r="A790">
        <f t="shared" si="94"/>
        <v>787</v>
      </c>
      <c r="B790" s="5">
        <f t="shared" ca="1" si="95"/>
        <v>0</v>
      </c>
      <c r="C790">
        <f t="shared" ca="1" si="90"/>
        <v>0</v>
      </c>
      <c r="D790">
        <f t="shared" ca="1" si="90"/>
        <v>0</v>
      </c>
      <c r="E790">
        <f t="shared" ca="1" si="90"/>
        <v>0</v>
      </c>
      <c r="F790">
        <f t="shared" ca="1" si="90"/>
        <v>0</v>
      </c>
      <c r="G790">
        <f t="shared" ca="1" si="91"/>
        <v>0</v>
      </c>
      <c r="H790">
        <f t="shared" ca="1" si="91"/>
        <v>0</v>
      </c>
      <c r="I790">
        <f t="shared" ca="1" si="91"/>
        <v>0</v>
      </c>
      <c r="J790">
        <f t="shared" ca="1" si="91"/>
        <v>0</v>
      </c>
      <c r="K790">
        <f t="shared" ca="1" si="92"/>
        <v>0</v>
      </c>
      <c r="L790">
        <f t="shared" ca="1" si="92"/>
        <v>0</v>
      </c>
      <c r="M790">
        <f t="shared" ca="1" si="92"/>
        <v>0</v>
      </c>
      <c r="N790">
        <f t="shared" ca="1" si="92"/>
        <v>0</v>
      </c>
      <c r="O790">
        <f t="shared" ca="1" si="93"/>
        <v>0</v>
      </c>
      <c r="P790">
        <f t="shared" ca="1" si="93"/>
        <v>0</v>
      </c>
      <c r="Q790">
        <f t="shared" ca="1" si="93"/>
        <v>0</v>
      </c>
      <c r="R790">
        <f t="shared" ca="1" si="93"/>
        <v>0</v>
      </c>
    </row>
    <row r="791" spans="1:18" x14ac:dyDescent="0.3">
      <c r="A791">
        <f t="shared" si="94"/>
        <v>788</v>
      </c>
      <c r="B791" s="5">
        <f t="shared" ca="1" si="95"/>
        <v>0</v>
      </c>
      <c r="C791">
        <f t="shared" ca="1" si="90"/>
        <v>0</v>
      </c>
      <c r="D791">
        <f t="shared" ca="1" si="90"/>
        <v>0</v>
      </c>
      <c r="E791">
        <f t="shared" ca="1" si="90"/>
        <v>0</v>
      </c>
      <c r="F791">
        <f t="shared" ca="1" si="90"/>
        <v>0</v>
      </c>
      <c r="G791">
        <f t="shared" ca="1" si="91"/>
        <v>0</v>
      </c>
      <c r="H791">
        <f t="shared" ca="1" si="91"/>
        <v>0</v>
      </c>
      <c r="I791">
        <f t="shared" ca="1" si="91"/>
        <v>0</v>
      </c>
      <c r="J791">
        <f t="shared" ca="1" si="91"/>
        <v>0</v>
      </c>
      <c r="K791">
        <f t="shared" ca="1" si="92"/>
        <v>0</v>
      </c>
      <c r="L791">
        <f t="shared" ca="1" si="92"/>
        <v>0</v>
      </c>
      <c r="M791">
        <f t="shared" ca="1" si="92"/>
        <v>0</v>
      </c>
      <c r="N791">
        <f t="shared" ca="1" si="92"/>
        <v>0</v>
      </c>
      <c r="O791">
        <f t="shared" ca="1" si="93"/>
        <v>0</v>
      </c>
      <c r="P791">
        <f t="shared" ca="1" si="93"/>
        <v>0</v>
      </c>
      <c r="Q791">
        <f t="shared" ca="1" si="93"/>
        <v>0</v>
      </c>
      <c r="R791">
        <f t="shared" ca="1" si="93"/>
        <v>0</v>
      </c>
    </row>
    <row r="792" spans="1:18" x14ac:dyDescent="0.3">
      <c r="A792">
        <f t="shared" si="94"/>
        <v>789</v>
      </c>
      <c r="B792" s="5">
        <f t="shared" ca="1" si="95"/>
        <v>0</v>
      </c>
      <c r="C792">
        <f t="shared" ca="1" si="90"/>
        <v>0</v>
      </c>
      <c r="D792">
        <f t="shared" ca="1" si="90"/>
        <v>0</v>
      </c>
      <c r="E792">
        <f t="shared" ca="1" si="90"/>
        <v>0</v>
      </c>
      <c r="F792">
        <f t="shared" ca="1" si="90"/>
        <v>0</v>
      </c>
      <c r="G792">
        <f t="shared" ca="1" si="91"/>
        <v>0</v>
      </c>
      <c r="H792">
        <f t="shared" ca="1" si="91"/>
        <v>0</v>
      </c>
      <c r="I792">
        <f t="shared" ca="1" si="91"/>
        <v>0</v>
      </c>
      <c r="J792">
        <f t="shared" ca="1" si="91"/>
        <v>0</v>
      </c>
      <c r="K792">
        <f t="shared" ca="1" si="92"/>
        <v>0</v>
      </c>
      <c r="L792">
        <f t="shared" ca="1" si="92"/>
        <v>0</v>
      </c>
      <c r="M792">
        <f t="shared" ca="1" si="92"/>
        <v>0</v>
      </c>
      <c r="N792">
        <f t="shared" ca="1" si="92"/>
        <v>0</v>
      </c>
      <c r="O792">
        <f t="shared" ca="1" si="93"/>
        <v>0</v>
      </c>
      <c r="P792">
        <f t="shared" ca="1" si="93"/>
        <v>0</v>
      </c>
      <c r="Q792">
        <f t="shared" ca="1" si="93"/>
        <v>0</v>
      </c>
      <c r="R792">
        <f t="shared" ca="1" si="93"/>
        <v>0</v>
      </c>
    </row>
    <row r="793" spans="1:18" x14ac:dyDescent="0.3">
      <c r="A793">
        <f t="shared" si="94"/>
        <v>790</v>
      </c>
      <c r="B793" s="5">
        <f t="shared" ca="1" si="95"/>
        <v>0</v>
      </c>
      <c r="C793">
        <f t="shared" ca="1" si="90"/>
        <v>0</v>
      </c>
      <c r="D793">
        <f t="shared" ca="1" si="90"/>
        <v>0</v>
      </c>
      <c r="E793">
        <f t="shared" ca="1" si="90"/>
        <v>0</v>
      </c>
      <c r="F793">
        <f t="shared" ca="1" si="90"/>
        <v>0</v>
      </c>
      <c r="G793">
        <f t="shared" ca="1" si="91"/>
        <v>0</v>
      </c>
      <c r="H793">
        <f t="shared" ca="1" si="91"/>
        <v>0</v>
      </c>
      <c r="I793">
        <f t="shared" ca="1" si="91"/>
        <v>0</v>
      </c>
      <c r="J793">
        <f t="shared" ca="1" si="91"/>
        <v>0</v>
      </c>
      <c r="K793">
        <f t="shared" ca="1" si="92"/>
        <v>0</v>
      </c>
      <c r="L793">
        <f t="shared" ca="1" si="92"/>
        <v>0</v>
      </c>
      <c r="M793">
        <f t="shared" ca="1" si="92"/>
        <v>0</v>
      </c>
      <c r="N793">
        <f t="shared" ca="1" si="92"/>
        <v>0</v>
      </c>
      <c r="O793">
        <f t="shared" ca="1" si="93"/>
        <v>0</v>
      </c>
      <c r="P793">
        <f t="shared" ca="1" si="93"/>
        <v>0</v>
      </c>
      <c r="Q793">
        <f t="shared" ca="1" si="93"/>
        <v>0</v>
      </c>
      <c r="R793">
        <f t="shared" ca="1" si="93"/>
        <v>0</v>
      </c>
    </row>
    <row r="794" spans="1:18" x14ac:dyDescent="0.3">
      <c r="A794">
        <f t="shared" si="94"/>
        <v>791</v>
      </c>
      <c r="B794" s="5">
        <f t="shared" ca="1" si="95"/>
        <v>0</v>
      </c>
      <c r="C794">
        <f t="shared" ca="1" si="90"/>
        <v>0</v>
      </c>
      <c r="D794">
        <f t="shared" ca="1" si="90"/>
        <v>0</v>
      </c>
      <c r="E794">
        <f t="shared" ca="1" si="90"/>
        <v>0</v>
      </c>
      <c r="F794">
        <f t="shared" ca="1" si="90"/>
        <v>0</v>
      </c>
      <c r="G794">
        <f t="shared" ca="1" si="91"/>
        <v>0</v>
      </c>
      <c r="H794">
        <f t="shared" ca="1" si="91"/>
        <v>0</v>
      </c>
      <c r="I794">
        <f t="shared" ca="1" si="91"/>
        <v>0</v>
      </c>
      <c r="J794">
        <f t="shared" ca="1" si="91"/>
        <v>0</v>
      </c>
      <c r="K794">
        <f t="shared" ca="1" si="92"/>
        <v>0</v>
      </c>
      <c r="L794">
        <f t="shared" ca="1" si="92"/>
        <v>0</v>
      </c>
      <c r="M794">
        <f t="shared" ca="1" si="92"/>
        <v>0</v>
      </c>
      <c r="N794">
        <f t="shared" ca="1" si="92"/>
        <v>0</v>
      </c>
      <c r="O794">
        <f t="shared" ca="1" si="93"/>
        <v>0</v>
      </c>
      <c r="P794">
        <f t="shared" ca="1" si="93"/>
        <v>0</v>
      </c>
      <c r="Q794">
        <f t="shared" ca="1" si="93"/>
        <v>0</v>
      </c>
      <c r="R794">
        <f t="shared" ca="1" si="93"/>
        <v>0</v>
      </c>
    </row>
    <row r="795" spans="1:18" x14ac:dyDescent="0.3">
      <c r="A795">
        <f t="shared" si="94"/>
        <v>792</v>
      </c>
      <c r="B795" s="5">
        <f t="shared" ca="1" si="95"/>
        <v>0</v>
      </c>
      <c r="C795">
        <f t="shared" ca="1" si="90"/>
        <v>0</v>
      </c>
      <c r="D795">
        <f t="shared" ca="1" si="90"/>
        <v>0</v>
      </c>
      <c r="E795">
        <f t="shared" ca="1" si="90"/>
        <v>0</v>
      </c>
      <c r="F795">
        <f t="shared" ca="1" si="90"/>
        <v>0</v>
      </c>
      <c r="G795">
        <f t="shared" ca="1" si="91"/>
        <v>0</v>
      </c>
      <c r="H795">
        <f t="shared" ca="1" si="91"/>
        <v>0</v>
      </c>
      <c r="I795">
        <f t="shared" ca="1" si="91"/>
        <v>0</v>
      </c>
      <c r="J795">
        <f t="shared" ca="1" si="91"/>
        <v>0</v>
      </c>
      <c r="K795">
        <f t="shared" ca="1" si="92"/>
        <v>0</v>
      </c>
      <c r="L795">
        <f t="shared" ca="1" si="92"/>
        <v>0</v>
      </c>
      <c r="M795">
        <f t="shared" ca="1" si="92"/>
        <v>0</v>
      </c>
      <c r="N795">
        <f t="shared" ca="1" si="92"/>
        <v>0</v>
      </c>
      <c r="O795">
        <f t="shared" ca="1" si="93"/>
        <v>0</v>
      </c>
      <c r="P795">
        <f t="shared" ca="1" si="93"/>
        <v>0</v>
      </c>
      <c r="Q795">
        <f t="shared" ca="1" si="93"/>
        <v>0</v>
      </c>
      <c r="R795">
        <f t="shared" ca="1" si="93"/>
        <v>0</v>
      </c>
    </row>
    <row r="796" spans="1:18" x14ac:dyDescent="0.3">
      <c r="A796">
        <f t="shared" si="94"/>
        <v>793</v>
      </c>
      <c r="B796" s="5">
        <f t="shared" ca="1" si="95"/>
        <v>0</v>
      </c>
      <c r="C796">
        <f t="shared" ca="1" si="90"/>
        <v>0</v>
      </c>
      <c r="D796">
        <f t="shared" ca="1" si="90"/>
        <v>0</v>
      </c>
      <c r="E796">
        <f t="shared" ca="1" si="90"/>
        <v>0</v>
      </c>
      <c r="F796">
        <f t="shared" ca="1" si="90"/>
        <v>0</v>
      </c>
      <c r="G796">
        <f t="shared" ca="1" si="91"/>
        <v>0</v>
      </c>
      <c r="H796">
        <f t="shared" ca="1" si="91"/>
        <v>0</v>
      </c>
      <c r="I796">
        <f t="shared" ca="1" si="91"/>
        <v>0</v>
      </c>
      <c r="J796">
        <f t="shared" ca="1" si="91"/>
        <v>0</v>
      </c>
      <c r="K796">
        <f t="shared" ca="1" si="92"/>
        <v>0</v>
      </c>
      <c r="L796">
        <f t="shared" ca="1" si="92"/>
        <v>0</v>
      </c>
      <c r="M796">
        <f t="shared" ca="1" si="92"/>
        <v>0</v>
      </c>
      <c r="N796">
        <f t="shared" ca="1" si="92"/>
        <v>0</v>
      </c>
      <c r="O796">
        <f t="shared" ca="1" si="93"/>
        <v>0</v>
      </c>
      <c r="P796">
        <f t="shared" ca="1" si="93"/>
        <v>0</v>
      </c>
      <c r="Q796">
        <f t="shared" ca="1" si="93"/>
        <v>0</v>
      </c>
      <c r="R796">
        <f t="shared" ca="1" si="93"/>
        <v>0</v>
      </c>
    </row>
    <row r="797" spans="1:18" x14ac:dyDescent="0.3">
      <c r="A797">
        <f t="shared" si="94"/>
        <v>794</v>
      </c>
      <c r="B797" s="5">
        <f t="shared" ca="1" si="95"/>
        <v>0</v>
      </c>
      <c r="C797">
        <f t="shared" ca="1" si="90"/>
        <v>0</v>
      </c>
      <c r="D797">
        <f t="shared" ca="1" si="90"/>
        <v>0</v>
      </c>
      <c r="E797">
        <f t="shared" ca="1" si="90"/>
        <v>0</v>
      </c>
      <c r="F797">
        <f t="shared" ca="1" si="90"/>
        <v>0</v>
      </c>
      <c r="G797">
        <f t="shared" ca="1" si="91"/>
        <v>0</v>
      </c>
      <c r="H797">
        <f t="shared" ca="1" si="91"/>
        <v>0</v>
      </c>
      <c r="I797">
        <f t="shared" ca="1" si="91"/>
        <v>0</v>
      </c>
      <c r="J797">
        <f t="shared" ca="1" si="91"/>
        <v>0</v>
      </c>
      <c r="K797">
        <f t="shared" ca="1" si="92"/>
        <v>0</v>
      </c>
      <c r="L797">
        <f t="shared" ca="1" si="92"/>
        <v>0</v>
      </c>
      <c r="M797">
        <f t="shared" ca="1" si="92"/>
        <v>0</v>
      </c>
      <c r="N797">
        <f t="shared" ca="1" si="92"/>
        <v>0</v>
      </c>
      <c r="O797">
        <f t="shared" ca="1" si="93"/>
        <v>0</v>
      </c>
      <c r="P797">
        <f t="shared" ca="1" si="93"/>
        <v>0</v>
      </c>
      <c r="Q797">
        <f t="shared" ca="1" si="93"/>
        <v>0</v>
      </c>
      <c r="R797">
        <f t="shared" ca="1" si="93"/>
        <v>0</v>
      </c>
    </row>
    <row r="798" spans="1:18" x14ac:dyDescent="0.3">
      <c r="A798">
        <f t="shared" si="94"/>
        <v>795</v>
      </c>
      <c r="B798" s="5">
        <f t="shared" ca="1" si="95"/>
        <v>0</v>
      </c>
      <c r="C798">
        <f t="shared" ca="1" si="90"/>
        <v>0</v>
      </c>
      <c r="D798">
        <f t="shared" ca="1" si="90"/>
        <v>0</v>
      </c>
      <c r="E798">
        <f t="shared" ca="1" si="90"/>
        <v>0</v>
      </c>
      <c r="F798">
        <f t="shared" ca="1" si="90"/>
        <v>0</v>
      </c>
      <c r="G798">
        <f t="shared" ca="1" si="91"/>
        <v>0</v>
      </c>
      <c r="H798">
        <f t="shared" ca="1" si="91"/>
        <v>0</v>
      </c>
      <c r="I798">
        <f t="shared" ca="1" si="91"/>
        <v>0</v>
      </c>
      <c r="J798">
        <f t="shared" ca="1" si="91"/>
        <v>0</v>
      </c>
      <c r="K798">
        <f t="shared" ca="1" si="92"/>
        <v>0</v>
      </c>
      <c r="L798">
        <f t="shared" ca="1" si="92"/>
        <v>0</v>
      </c>
      <c r="M798">
        <f t="shared" ca="1" si="92"/>
        <v>0</v>
      </c>
      <c r="N798">
        <f t="shared" ca="1" si="92"/>
        <v>0</v>
      </c>
      <c r="O798">
        <f t="shared" ca="1" si="93"/>
        <v>0</v>
      </c>
      <c r="P798">
        <f t="shared" ca="1" si="93"/>
        <v>0</v>
      </c>
      <c r="Q798">
        <f t="shared" ca="1" si="93"/>
        <v>0</v>
      </c>
      <c r="R798">
        <f t="shared" ca="1" si="93"/>
        <v>0</v>
      </c>
    </row>
    <row r="799" spans="1:18" x14ac:dyDescent="0.3">
      <c r="A799">
        <f t="shared" si="94"/>
        <v>796</v>
      </c>
      <c r="B799" s="5">
        <f t="shared" ca="1" si="95"/>
        <v>0</v>
      </c>
      <c r="C799">
        <f t="shared" ca="1" si="90"/>
        <v>0</v>
      </c>
      <c r="D799">
        <f t="shared" ca="1" si="90"/>
        <v>0</v>
      </c>
      <c r="E799">
        <f t="shared" ca="1" si="90"/>
        <v>0</v>
      </c>
      <c r="F799">
        <f t="shared" ca="1" si="90"/>
        <v>0</v>
      </c>
      <c r="G799">
        <f t="shared" ca="1" si="91"/>
        <v>0</v>
      </c>
      <c r="H799">
        <f t="shared" ca="1" si="91"/>
        <v>0</v>
      </c>
      <c r="I799">
        <f t="shared" ca="1" si="91"/>
        <v>0</v>
      </c>
      <c r="J799">
        <f t="shared" ca="1" si="91"/>
        <v>0</v>
      </c>
      <c r="K799">
        <f t="shared" ca="1" si="92"/>
        <v>0</v>
      </c>
      <c r="L799">
        <f t="shared" ca="1" si="92"/>
        <v>0</v>
      </c>
      <c r="M799">
        <f t="shared" ca="1" si="92"/>
        <v>0</v>
      </c>
      <c r="N799">
        <f t="shared" ca="1" si="92"/>
        <v>0</v>
      </c>
      <c r="O799">
        <f t="shared" ca="1" si="93"/>
        <v>0</v>
      </c>
      <c r="P799">
        <f t="shared" ca="1" si="93"/>
        <v>0</v>
      </c>
      <c r="Q799">
        <f t="shared" ca="1" si="93"/>
        <v>0</v>
      </c>
      <c r="R799">
        <f t="shared" ca="1" si="93"/>
        <v>0</v>
      </c>
    </row>
    <row r="800" spans="1:18" x14ac:dyDescent="0.3">
      <c r="A800">
        <f t="shared" si="94"/>
        <v>797</v>
      </c>
      <c r="B800" s="5">
        <f t="shared" ca="1" si="95"/>
        <v>0</v>
      </c>
      <c r="C800">
        <f t="shared" ca="1" si="90"/>
        <v>0</v>
      </c>
      <c r="D800">
        <f t="shared" ca="1" si="90"/>
        <v>0</v>
      </c>
      <c r="E800">
        <f t="shared" ca="1" si="90"/>
        <v>0</v>
      </c>
      <c r="F800">
        <f t="shared" ca="1" si="90"/>
        <v>0</v>
      </c>
      <c r="G800">
        <f t="shared" ca="1" si="91"/>
        <v>0</v>
      </c>
      <c r="H800">
        <f t="shared" ca="1" si="91"/>
        <v>0</v>
      </c>
      <c r="I800">
        <f t="shared" ca="1" si="91"/>
        <v>0</v>
      </c>
      <c r="J800">
        <f t="shared" ca="1" si="91"/>
        <v>0</v>
      </c>
      <c r="K800">
        <f t="shared" ca="1" si="92"/>
        <v>0</v>
      </c>
      <c r="L800">
        <f t="shared" ca="1" si="92"/>
        <v>0</v>
      </c>
      <c r="M800">
        <f t="shared" ca="1" si="92"/>
        <v>0</v>
      </c>
      <c r="N800">
        <f t="shared" ca="1" si="92"/>
        <v>0</v>
      </c>
      <c r="O800">
        <f t="shared" ca="1" si="93"/>
        <v>0</v>
      </c>
      <c r="P800">
        <f t="shared" ca="1" si="93"/>
        <v>0</v>
      </c>
      <c r="Q800">
        <f t="shared" ca="1" si="93"/>
        <v>0</v>
      </c>
      <c r="R800">
        <f t="shared" ca="1" si="93"/>
        <v>0</v>
      </c>
    </row>
    <row r="801" spans="1:18" x14ac:dyDescent="0.3">
      <c r="A801">
        <f t="shared" si="94"/>
        <v>798</v>
      </c>
      <c r="B801" s="5">
        <f t="shared" ca="1" si="95"/>
        <v>0</v>
      </c>
      <c r="C801">
        <f t="shared" ca="1" si="90"/>
        <v>0</v>
      </c>
      <c r="D801">
        <f t="shared" ca="1" si="90"/>
        <v>0</v>
      </c>
      <c r="E801">
        <f t="shared" ca="1" si="90"/>
        <v>0</v>
      </c>
      <c r="F801">
        <f t="shared" ca="1" si="90"/>
        <v>0</v>
      </c>
      <c r="G801">
        <f t="shared" ca="1" si="91"/>
        <v>0</v>
      </c>
      <c r="H801">
        <f t="shared" ca="1" si="91"/>
        <v>0</v>
      </c>
      <c r="I801">
        <f t="shared" ca="1" si="91"/>
        <v>0</v>
      </c>
      <c r="J801">
        <f t="shared" ca="1" si="91"/>
        <v>0</v>
      </c>
      <c r="K801">
        <f t="shared" ca="1" si="92"/>
        <v>0</v>
      </c>
      <c r="L801">
        <f t="shared" ca="1" si="92"/>
        <v>0</v>
      </c>
      <c r="M801">
        <f t="shared" ca="1" si="92"/>
        <v>0</v>
      </c>
      <c r="N801">
        <f t="shared" ca="1" si="92"/>
        <v>0</v>
      </c>
      <c r="O801">
        <f t="shared" ca="1" si="93"/>
        <v>0</v>
      </c>
      <c r="P801">
        <f t="shared" ca="1" si="93"/>
        <v>0</v>
      </c>
      <c r="Q801">
        <f t="shared" ca="1" si="93"/>
        <v>0</v>
      </c>
      <c r="R801">
        <f t="shared" ca="1" si="93"/>
        <v>0</v>
      </c>
    </row>
    <row r="802" spans="1:18" x14ac:dyDescent="0.3">
      <c r="A802">
        <f t="shared" si="94"/>
        <v>799</v>
      </c>
      <c r="B802" s="5">
        <f t="shared" ca="1" si="95"/>
        <v>0</v>
      </c>
      <c r="C802">
        <f t="shared" ca="1" si="90"/>
        <v>0</v>
      </c>
      <c r="D802">
        <f t="shared" ca="1" si="90"/>
        <v>0</v>
      </c>
      <c r="E802">
        <f t="shared" ca="1" si="90"/>
        <v>0</v>
      </c>
      <c r="F802">
        <f t="shared" ca="1" si="90"/>
        <v>0</v>
      </c>
      <c r="G802">
        <f t="shared" ca="1" si="91"/>
        <v>0</v>
      </c>
      <c r="H802">
        <f t="shared" ca="1" si="91"/>
        <v>0</v>
      </c>
      <c r="I802">
        <f t="shared" ca="1" si="91"/>
        <v>0</v>
      </c>
      <c r="J802">
        <f t="shared" ca="1" si="91"/>
        <v>0</v>
      </c>
      <c r="K802">
        <f t="shared" ca="1" si="92"/>
        <v>0</v>
      </c>
      <c r="L802">
        <f t="shared" ca="1" si="92"/>
        <v>0</v>
      </c>
      <c r="M802">
        <f t="shared" ca="1" si="92"/>
        <v>0</v>
      </c>
      <c r="N802">
        <f t="shared" ca="1" si="92"/>
        <v>0</v>
      </c>
      <c r="O802">
        <f t="shared" ca="1" si="93"/>
        <v>0</v>
      </c>
      <c r="P802">
        <f t="shared" ca="1" si="93"/>
        <v>0</v>
      </c>
      <c r="Q802">
        <f t="shared" ca="1" si="93"/>
        <v>0</v>
      </c>
      <c r="R802">
        <f t="shared" ca="1" si="93"/>
        <v>0</v>
      </c>
    </row>
    <row r="803" spans="1:18" x14ac:dyDescent="0.3">
      <c r="A803">
        <f t="shared" si="94"/>
        <v>800</v>
      </c>
      <c r="B803" s="5">
        <f t="shared" ca="1" si="95"/>
        <v>0</v>
      </c>
      <c r="C803">
        <f t="shared" ca="1" si="90"/>
        <v>0</v>
      </c>
      <c r="D803">
        <f t="shared" ca="1" si="90"/>
        <v>0</v>
      </c>
      <c r="E803">
        <f t="shared" ca="1" si="90"/>
        <v>0</v>
      </c>
      <c r="F803">
        <f t="shared" ca="1" si="90"/>
        <v>0</v>
      </c>
      <c r="G803">
        <f t="shared" ca="1" si="91"/>
        <v>0</v>
      </c>
      <c r="H803">
        <f t="shared" ca="1" si="91"/>
        <v>0</v>
      </c>
      <c r="I803">
        <f t="shared" ca="1" si="91"/>
        <v>0</v>
      </c>
      <c r="J803">
        <f t="shared" ca="1" si="91"/>
        <v>0</v>
      </c>
      <c r="K803">
        <f t="shared" ca="1" si="92"/>
        <v>0</v>
      </c>
      <c r="L803">
        <f t="shared" ca="1" si="92"/>
        <v>0</v>
      </c>
      <c r="M803">
        <f t="shared" ca="1" si="92"/>
        <v>0</v>
      </c>
      <c r="N803">
        <f t="shared" ca="1" si="92"/>
        <v>0</v>
      </c>
      <c r="O803">
        <f t="shared" ca="1" si="93"/>
        <v>0</v>
      </c>
      <c r="P803">
        <f t="shared" ca="1" si="93"/>
        <v>0</v>
      </c>
      <c r="Q803">
        <f t="shared" ca="1" si="93"/>
        <v>0</v>
      </c>
      <c r="R803">
        <f t="shared" ca="1" si="93"/>
        <v>0</v>
      </c>
    </row>
    <row r="804" spans="1:18" x14ac:dyDescent="0.3">
      <c r="A804">
        <f t="shared" si="94"/>
        <v>801</v>
      </c>
      <c r="B804" s="5">
        <f t="shared" ca="1" si="95"/>
        <v>0</v>
      </c>
      <c r="C804">
        <f t="shared" ca="1" si="90"/>
        <v>0</v>
      </c>
      <c r="D804">
        <f t="shared" ca="1" si="90"/>
        <v>0</v>
      </c>
      <c r="E804">
        <f t="shared" ca="1" si="90"/>
        <v>0</v>
      </c>
      <c r="F804">
        <f t="shared" ca="1" si="90"/>
        <v>0</v>
      </c>
      <c r="G804">
        <f t="shared" ca="1" si="91"/>
        <v>0</v>
      </c>
      <c r="H804">
        <f t="shared" ca="1" si="91"/>
        <v>0</v>
      </c>
      <c r="I804">
        <f t="shared" ca="1" si="91"/>
        <v>0</v>
      </c>
      <c r="J804">
        <f t="shared" ca="1" si="91"/>
        <v>0</v>
      </c>
      <c r="K804">
        <f t="shared" ca="1" si="92"/>
        <v>0</v>
      </c>
      <c r="L804">
        <f t="shared" ca="1" si="92"/>
        <v>0</v>
      </c>
      <c r="M804">
        <f t="shared" ca="1" si="92"/>
        <v>0</v>
      </c>
      <c r="N804">
        <f t="shared" ca="1" si="92"/>
        <v>0</v>
      </c>
      <c r="O804">
        <f t="shared" ca="1" si="93"/>
        <v>0</v>
      </c>
      <c r="P804">
        <f t="shared" ca="1" si="93"/>
        <v>0</v>
      </c>
      <c r="Q804">
        <f t="shared" ca="1" si="93"/>
        <v>0</v>
      </c>
      <c r="R804">
        <f t="shared" ca="1" si="93"/>
        <v>0</v>
      </c>
    </row>
    <row r="805" spans="1:18" x14ac:dyDescent="0.3">
      <c r="A805">
        <f t="shared" si="94"/>
        <v>802</v>
      </c>
      <c r="B805" s="5">
        <f t="shared" ca="1" si="95"/>
        <v>0</v>
      </c>
      <c r="C805">
        <f t="shared" ca="1" si="90"/>
        <v>0</v>
      </c>
      <c r="D805">
        <f t="shared" ca="1" si="90"/>
        <v>0</v>
      </c>
      <c r="E805">
        <f t="shared" ca="1" si="90"/>
        <v>0</v>
      </c>
      <c r="F805">
        <f t="shared" ca="1" si="90"/>
        <v>0</v>
      </c>
      <c r="G805">
        <f t="shared" ca="1" si="91"/>
        <v>0</v>
      </c>
      <c r="H805">
        <f t="shared" ca="1" si="91"/>
        <v>0</v>
      </c>
      <c r="I805">
        <f t="shared" ca="1" si="91"/>
        <v>0</v>
      </c>
      <c r="J805">
        <f t="shared" ca="1" si="91"/>
        <v>0</v>
      </c>
      <c r="K805">
        <f t="shared" ca="1" si="92"/>
        <v>0</v>
      </c>
      <c r="L805">
        <f t="shared" ca="1" si="92"/>
        <v>0</v>
      </c>
      <c r="M805">
        <f t="shared" ca="1" si="92"/>
        <v>0</v>
      </c>
      <c r="N805">
        <f t="shared" ca="1" si="92"/>
        <v>0</v>
      </c>
      <c r="O805">
        <f t="shared" ca="1" si="93"/>
        <v>0</v>
      </c>
      <c r="P805">
        <f t="shared" ca="1" si="93"/>
        <v>0</v>
      </c>
      <c r="Q805">
        <f t="shared" ca="1" si="93"/>
        <v>0</v>
      </c>
      <c r="R805">
        <f t="shared" ca="1" si="93"/>
        <v>0</v>
      </c>
    </row>
    <row r="806" spans="1:18" x14ac:dyDescent="0.3">
      <c r="A806">
        <f t="shared" si="94"/>
        <v>803</v>
      </c>
      <c r="B806" s="5">
        <f t="shared" ca="1" si="95"/>
        <v>0</v>
      </c>
      <c r="C806">
        <f t="shared" ca="1" si="90"/>
        <v>0</v>
      </c>
      <c r="D806">
        <f t="shared" ca="1" si="90"/>
        <v>0</v>
      </c>
      <c r="E806">
        <f t="shared" ca="1" si="90"/>
        <v>0</v>
      </c>
      <c r="F806">
        <f t="shared" ca="1" si="90"/>
        <v>0</v>
      </c>
      <c r="G806">
        <f t="shared" ca="1" si="91"/>
        <v>0</v>
      </c>
      <c r="H806">
        <f t="shared" ca="1" si="91"/>
        <v>0</v>
      </c>
      <c r="I806">
        <f t="shared" ca="1" si="91"/>
        <v>0</v>
      </c>
      <c r="J806">
        <f t="shared" ca="1" si="91"/>
        <v>0</v>
      </c>
      <c r="K806">
        <f t="shared" ca="1" si="92"/>
        <v>0</v>
      </c>
      <c r="L806">
        <f t="shared" ca="1" si="92"/>
        <v>0</v>
      </c>
      <c r="M806">
        <f t="shared" ca="1" si="92"/>
        <v>0</v>
      </c>
      <c r="N806">
        <f t="shared" ca="1" si="92"/>
        <v>0</v>
      </c>
      <c r="O806">
        <f t="shared" ca="1" si="93"/>
        <v>0</v>
      </c>
      <c r="P806">
        <f t="shared" ca="1" si="93"/>
        <v>0</v>
      </c>
      <c r="Q806">
        <f t="shared" ca="1" si="93"/>
        <v>0</v>
      </c>
      <c r="R806">
        <f t="shared" ca="1" si="93"/>
        <v>0</v>
      </c>
    </row>
    <row r="807" spans="1:18" x14ac:dyDescent="0.3">
      <c r="A807">
        <f t="shared" si="94"/>
        <v>804</v>
      </c>
      <c r="B807" s="5">
        <f t="shared" ca="1" si="95"/>
        <v>0</v>
      </c>
      <c r="C807">
        <f t="shared" ca="1" si="90"/>
        <v>0</v>
      </c>
      <c r="D807">
        <f t="shared" ca="1" si="90"/>
        <v>0</v>
      </c>
      <c r="E807">
        <f t="shared" ca="1" si="90"/>
        <v>0</v>
      </c>
      <c r="F807">
        <f t="shared" ca="1" si="90"/>
        <v>0</v>
      </c>
      <c r="G807">
        <f t="shared" ca="1" si="91"/>
        <v>0</v>
      </c>
      <c r="H807">
        <f t="shared" ca="1" si="91"/>
        <v>0</v>
      </c>
      <c r="I807">
        <f t="shared" ca="1" si="91"/>
        <v>0</v>
      </c>
      <c r="J807">
        <f t="shared" ca="1" si="91"/>
        <v>0</v>
      </c>
      <c r="K807">
        <f t="shared" ca="1" si="92"/>
        <v>0</v>
      </c>
      <c r="L807">
        <f t="shared" ca="1" si="92"/>
        <v>0</v>
      </c>
      <c r="M807">
        <f t="shared" ca="1" si="92"/>
        <v>0</v>
      </c>
      <c r="N807">
        <f t="shared" ca="1" si="92"/>
        <v>0</v>
      </c>
      <c r="O807">
        <f t="shared" ca="1" si="93"/>
        <v>0</v>
      </c>
      <c r="P807">
        <f t="shared" ca="1" si="93"/>
        <v>0</v>
      </c>
      <c r="Q807">
        <f t="shared" ca="1" si="93"/>
        <v>0</v>
      </c>
      <c r="R807">
        <f t="shared" ca="1" si="93"/>
        <v>0</v>
      </c>
    </row>
    <row r="808" spans="1:18" x14ac:dyDescent="0.3">
      <c r="A808">
        <f t="shared" si="94"/>
        <v>805</v>
      </c>
      <c r="B808" s="5">
        <f t="shared" ca="1" si="95"/>
        <v>0</v>
      </c>
      <c r="C808">
        <f t="shared" ca="1" si="90"/>
        <v>0</v>
      </c>
      <c r="D808">
        <f t="shared" ca="1" si="90"/>
        <v>0</v>
      </c>
      <c r="E808">
        <f t="shared" ca="1" si="90"/>
        <v>0</v>
      </c>
      <c r="F808">
        <f t="shared" ca="1" si="90"/>
        <v>0</v>
      </c>
      <c r="G808">
        <f t="shared" ca="1" si="91"/>
        <v>0</v>
      </c>
      <c r="H808">
        <f t="shared" ca="1" si="91"/>
        <v>0</v>
      </c>
      <c r="I808">
        <f t="shared" ca="1" si="91"/>
        <v>0</v>
      </c>
      <c r="J808">
        <f t="shared" ca="1" si="91"/>
        <v>0</v>
      </c>
      <c r="K808">
        <f t="shared" ca="1" si="92"/>
        <v>0</v>
      </c>
      <c r="L808">
        <f t="shared" ca="1" si="92"/>
        <v>0</v>
      </c>
      <c r="M808">
        <f t="shared" ca="1" si="92"/>
        <v>0</v>
      </c>
      <c r="N808">
        <f t="shared" ca="1" si="92"/>
        <v>0</v>
      </c>
      <c r="O808">
        <f t="shared" ca="1" si="93"/>
        <v>0</v>
      </c>
      <c r="P808">
        <f t="shared" ca="1" si="93"/>
        <v>0</v>
      </c>
      <c r="Q808">
        <f t="shared" ca="1" si="93"/>
        <v>0</v>
      </c>
      <c r="R808">
        <f t="shared" ca="1" si="93"/>
        <v>0</v>
      </c>
    </row>
    <row r="809" spans="1:18" x14ac:dyDescent="0.3">
      <c r="A809">
        <f t="shared" si="94"/>
        <v>806</v>
      </c>
      <c r="B809" s="5">
        <f t="shared" ca="1" si="95"/>
        <v>0</v>
      </c>
      <c r="C809">
        <f t="shared" ca="1" si="90"/>
        <v>0</v>
      </c>
      <c r="D809">
        <f t="shared" ca="1" si="90"/>
        <v>0</v>
      </c>
      <c r="E809">
        <f t="shared" ca="1" si="90"/>
        <v>0</v>
      </c>
      <c r="F809">
        <f t="shared" ca="1" si="90"/>
        <v>0</v>
      </c>
      <c r="G809">
        <f t="shared" ca="1" si="91"/>
        <v>0</v>
      </c>
      <c r="H809">
        <f t="shared" ca="1" si="91"/>
        <v>0</v>
      </c>
      <c r="I809">
        <f t="shared" ca="1" si="91"/>
        <v>0</v>
      </c>
      <c r="J809">
        <f t="shared" ca="1" si="91"/>
        <v>0</v>
      </c>
      <c r="K809">
        <f t="shared" ca="1" si="92"/>
        <v>0</v>
      </c>
      <c r="L809">
        <f t="shared" ca="1" si="92"/>
        <v>0</v>
      </c>
      <c r="M809">
        <f t="shared" ca="1" si="92"/>
        <v>0</v>
      </c>
      <c r="N809">
        <f t="shared" ca="1" si="92"/>
        <v>0</v>
      </c>
      <c r="O809">
        <f t="shared" ca="1" si="93"/>
        <v>0</v>
      </c>
      <c r="P809">
        <f t="shared" ca="1" si="93"/>
        <v>0</v>
      </c>
      <c r="Q809">
        <f t="shared" ca="1" si="93"/>
        <v>0</v>
      </c>
      <c r="R809">
        <f t="shared" ca="1" si="93"/>
        <v>0</v>
      </c>
    </row>
    <row r="810" spans="1:18" x14ac:dyDescent="0.3">
      <c r="A810">
        <f t="shared" si="94"/>
        <v>807</v>
      </c>
      <c r="B810" s="5">
        <f t="shared" ca="1" si="95"/>
        <v>0</v>
      </c>
      <c r="C810">
        <f t="shared" ca="1" si="90"/>
        <v>0</v>
      </c>
      <c r="D810">
        <f t="shared" ca="1" si="90"/>
        <v>0</v>
      </c>
      <c r="E810">
        <f t="shared" ca="1" si="90"/>
        <v>0</v>
      </c>
      <c r="F810">
        <f t="shared" ca="1" si="90"/>
        <v>0</v>
      </c>
      <c r="G810">
        <f t="shared" ca="1" si="91"/>
        <v>0</v>
      </c>
      <c r="H810">
        <f t="shared" ca="1" si="91"/>
        <v>0</v>
      </c>
      <c r="I810">
        <f t="shared" ca="1" si="91"/>
        <v>0</v>
      </c>
      <c r="J810">
        <f t="shared" ca="1" si="91"/>
        <v>0</v>
      </c>
      <c r="K810">
        <f t="shared" ca="1" si="92"/>
        <v>0</v>
      </c>
      <c r="L810">
        <f t="shared" ca="1" si="92"/>
        <v>0</v>
      </c>
      <c r="M810">
        <f t="shared" ca="1" si="92"/>
        <v>0</v>
      </c>
      <c r="N810">
        <f t="shared" ca="1" si="92"/>
        <v>0</v>
      </c>
      <c r="O810">
        <f t="shared" ca="1" si="93"/>
        <v>0</v>
      </c>
      <c r="P810">
        <f t="shared" ca="1" si="93"/>
        <v>0</v>
      </c>
      <c r="Q810">
        <f t="shared" ca="1" si="93"/>
        <v>0</v>
      </c>
      <c r="R810">
        <f t="shared" ca="1" si="93"/>
        <v>0</v>
      </c>
    </row>
    <row r="811" spans="1:18" x14ac:dyDescent="0.3">
      <c r="A811">
        <f t="shared" si="94"/>
        <v>808</v>
      </c>
      <c r="B811" s="5">
        <f t="shared" ca="1" si="95"/>
        <v>0</v>
      </c>
      <c r="C811">
        <f t="shared" ca="1" si="90"/>
        <v>0</v>
      </c>
      <c r="D811">
        <f t="shared" ca="1" si="90"/>
        <v>0</v>
      </c>
      <c r="E811">
        <f t="shared" ca="1" si="90"/>
        <v>0</v>
      </c>
      <c r="F811">
        <f t="shared" ca="1" si="90"/>
        <v>0</v>
      </c>
      <c r="G811">
        <f t="shared" ca="1" si="91"/>
        <v>0</v>
      </c>
      <c r="H811">
        <f t="shared" ca="1" si="91"/>
        <v>0</v>
      </c>
      <c r="I811">
        <f t="shared" ca="1" si="91"/>
        <v>0</v>
      </c>
      <c r="J811">
        <f t="shared" ca="1" si="91"/>
        <v>0</v>
      </c>
      <c r="K811">
        <f t="shared" ca="1" si="92"/>
        <v>0</v>
      </c>
      <c r="L811">
        <f t="shared" ca="1" si="92"/>
        <v>0</v>
      </c>
      <c r="M811">
        <f t="shared" ca="1" si="92"/>
        <v>0</v>
      </c>
      <c r="N811">
        <f t="shared" ca="1" si="92"/>
        <v>0</v>
      </c>
      <c r="O811">
        <f t="shared" ca="1" si="93"/>
        <v>0</v>
      </c>
      <c r="P811">
        <f t="shared" ca="1" si="93"/>
        <v>0</v>
      </c>
      <c r="Q811">
        <f t="shared" ca="1" si="93"/>
        <v>0</v>
      </c>
      <c r="R811">
        <f t="shared" ca="1" si="93"/>
        <v>0</v>
      </c>
    </row>
    <row r="812" spans="1:18" x14ac:dyDescent="0.3">
      <c r="A812">
        <f t="shared" si="94"/>
        <v>809</v>
      </c>
      <c r="B812" s="5">
        <f t="shared" ca="1" si="95"/>
        <v>0</v>
      </c>
      <c r="C812">
        <f t="shared" ca="1" si="90"/>
        <v>0</v>
      </c>
      <c r="D812">
        <f t="shared" ca="1" si="90"/>
        <v>0</v>
      </c>
      <c r="E812">
        <f t="shared" ca="1" si="90"/>
        <v>0</v>
      </c>
      <c r="F812">
        <f t="shared" ca="1" si="90"/>
        <v>0</v>
      </c>
      <c r="G812">
        <f t="shared" ca="1" si="91"/>
        <v>0</v>
      </c>
      <c r="H812">
        <f t="shared" ca="1" si="91"/>
        <v>0</v>
      </c>
      <c r="I812">
        <f t="shared" ca="1" si="91"/>
        <v>0</v>
      </c>
      <c r="J812">
        <f t="shared" ca="1" si="91"/>
        <v>0</v>
      </c>
      <c r="K812">
        <f t="shared" ca="1" si="92"/>
        <v>0</v>
      </c>
      <c r="L812">
        <f t="shared" ca="1" si="92"/>
        <v>0</v>
      </c>
      <c r="M812">
        <f t="shared" ca="1" si="92"/>
        <v>0</v>
      </c>
      <c r="N812">
        <f t="shared" ca="1" si="92"/>
        <v>0</v>
      </c>
      <c r="O812">
        <f t="shared" ca="1" si="93"/>
        <v>0</v>
      </c>
      <c r="P812">
        <f t="shared" ca="1" si="93"/>
        <v>0</v>
      </c>
      <c r="Q812">
        <f t="shared" ca="1" si="93"/>
        <v>0</v>
      </c>
      <c r="R812">
        <f t="shared" ca="1" si="93"/>
        <v>0</v>
      </c>
    </row>
    <row r="813" spans="1:18" x14ac:dyDescent="0.3">
      <c r="A813">
        <f t="shared" si="94"/>
        <v>810</v>
      </c>
      <c r="B813" s="5">
        <f t="shared" ca="1" si="95"/>
        <v>0</v>
      </c>
      <c r="C813">
        <f t="shared" ca="1" si="90"/>
        <v>0</v>
      </c>
      <c r="D813">
        <f t="shared" ca="1" si="90"/>
        <v>0</v>
      </c>
      <c r="E813">
        <f t="shared" ca="1" si="90"/>
        <v>0</v>
      </c>
      <c r="F813">
        <f t="shared" ca="1" si="90"/>
        <v>0</v>
      </c>
      <c r="G813">
        <f t="shared" ca="1" si="91"/>
        <v>0</v>
      </c>
      <c r="H813">
        <f t="shared" ca="1" si="91"/>
        <v>0</v>
      </c>
      <c r="I813">
        <f t="shared" ca="1" si="91"/>
        <v>0</v>
      </c>
      <c r="J813">
        <f t="shared" ca="1" si="91"/>
        <v>0</v>
      </c>
      <c r="K813">
        <f t="shared" ca="1" si="92"/>
        <v>0</v>
      </c>
      <c r="L813">
        <f t="shared" ca="1" si="92"/>
        <v>0</v>
      </c>
      <c r="M813">
        <f t="shared" ca="1" si="92"/>
        <v>0</v>
      </c>
      <c r="N813">
        <f t="shared" ca="1" si="92"/>
        <v>0</v>
      </c>
      <c r="O813">
        <f t="shared" ca="1" si="93"/>
        <v>0</v>
      </c>
      <c r="P813">
        <f t="shared" ca="1" si="93"/>
        <v>0</v>
      </c>
      <c r="Q813">
        <f t="shared" ca="1" si="93"/>
        <v>0</v>
      </c>
      <c r="R813">
        <f t="shared" ca="1" si="93"/>
        <v>0</v>
      </c>
    </row>
    <row r="814" spans="1:18" x14ac:dyDescent="0.3">
      <c r="A814">
        <f t="shared" si="94"/>
        <v>811</v>
      </c>
      <c r="B814" s="5">
        <f t="shared" ca="1" si="95"/>
        <v>0</v>
      </c>
      <c r="C814">
        <f t="shared" ca="1" si="90"/>
        <v>0</v>
      </c>
      <c r="D814">
        <f t="shared" ca="1" si="90"/>
        <v>0</v>
      </c>
      <c r="E814">
        <f t="shared" ca="1" si="90"/>
        <v>0</v>
      </c>
      <c r="F814">
        <f t="shared" ca="1" si="90"/>
        <v>0</v>
      </c>
      <c r="G814">
        <f t="shared" ca="1" si="91"/>
        <v>0</v>
      </c>
      <c r="H814">
        <f t="shared" ca="1" si="91"/>
        <v>0</v>
      </c>
      <c r="I814">
        <f t="shared" ca="1" si="91"/>
        <v>0</v>
      </c>
      <c r="J814">
        <f t="shared" ca="1" si="91"/>
        <v>0</v>
      </c>
      <c r="K814">
        <f t="shared" ca="1" si="92"/>
        <v>0</v>
      </c>
      <c r="L814">
        <f t="shared" ca="1" si="92"/>
        <v>0</v>
      </c>
      <c r="M814">
        <f t="shared" ca="1" si="92"/>
        <v>0</v>
      </c>
      <c r="N814">
        <f t="shared" ca="1" si="92"/>
        <v>0</v>
      </c>
      <c r="O814">
        <f t="shared" ca="1" si="93"/>
        <v>0</v>
      </c>
      <c r="P814">
        <f t="shared" ca="1" si="93"/>
        <v>0</v>
      </c>
      <c r="Q814">
        <f t="shared" ca="1" si="93"/>
        <v>0</v>
      </c>
      <c r="R814">
        <f t="shared" ca="1" si="93"/>
        <v>0</v>
      </c>
    </row>
    <row r="815" spans="1:18" x14ac:dyDescent="0.3">
      <c r="A815">
        <f t="shared" si="94"/>
        <v>812</v>
      </c>
      <c r="B815" s="5">
        <f t="shared" ca="1" si="95"/>
        <v>0</v>
      </c>
      <c r="C815">
        <f t="shared" ca="1" si="90"/>
        <v>0</v>
      </c>
      <c r="D815">
        <f t="shared" ca="1" si="90"/>
        <v>0</v>
      </c>
      <c r="E815">
        <f t="shared" ca="1" si="90"/>
        <v>0</v>
      </c>
      <c r="F815">
        <f t="shared" ca="1" si="90"/>
        <v>0</v>
      </c>
      <c r="G815">
        <f t="shared" ca="1" si="91"/>
        <v>0</v>
      </c>
      <c r="H815">
        <f t="shared" ca="1" si="91"/>
        <v>0</v>
      </c>
      <c r="I815">
        <f t="shared" ca="1" si="91"/>
        <v>0</v>
      </c>
      <c r="J815">
        <f t="shared" ca="1" si="91"/>
        <v>0</v>
      </c>
      <c r="K815">
        <f t="shared" ca="1" si="92"/>
        <v>0</v>
      </c>
      <c r="L815">
        <f t="shared" ca="1" si="92"/>
        <v>0</v>
      </c>
      <c r="M815">
        <f t="shared" ca="1" si="92"/>
        <v>0</v>
      </c>
      <c r="N815">
        <f t="shared" ca="1" si="92"/>
        <v>0</v>
      </c>
      <c r="O815">
        <f t="shared" ca="1" si="93"/>
        <v>0</v>
      </c>
      <c r="P815">
        <f t="shared" ca="1" si="93"/>
        <v>0</v>
      </c>
      <c r="Q815">
        <f t="shared" ca="1" si="93"/>
        <v>0</v>
      </c>
      <c r="R815">
        <f t="shared" ca="1" si="93"/>
        <v>0</v>
      </c>
    </row>
    <row r="816" spans="1:18" x14ac:dyDescent="0.3">
      <c r="A816">
        <f t="shared" si="94"/>
        <v>813</v>
      </c>
      <c r="B816" s="5">
        <f t="shared" ca="1" si="95"/>
        <v>0</v>
      </c>
      <c r="C816">
        <f t="shared" ca="1" si="90"/>
        <v>0</v>
      </c>
      <c r="D816">
        <f t="shared" ca="1" si="90"/>
        <v>0</v>
      </c>
      <c r="E816">
        <f t="shared" ca="1" si="90"/>
        <v>0</v>
      </c>
      <c r="F816">
        <f t="shared" ca="1" si="90"/>
        <v>0</v>
      </c>
      <c r="G816">
        <f t="shared" ca="1" si="91"/>
        <v>0</v>
      </c>
      <c r="H816">
        <f t="shared" ca="1" si="91"/>
        <v>0</v>
      </c>
      <c r="I816">
        <f t="shared" ca="1" si="91"/>
        <v>0</v>
      </c>
      <c r="J816">
        <f t="shared" ca="1" si="91"/>
        <v>0</v>
      </c>
      <c r="K816">
        <f t="shared" ca="1" si="92"/>
        <v>0</v>
      </c>
      <c r="L816">
        <f t="shared" ca="1" si="92"/>
        <v>0</v>
      </c>
      <c r="M816">
        <f t="shared" ca="1" si="92"/>
        <v>0</v>
      </c>
      <c r="N816">
        <f t="shared" ca="1" si="92"/>
        <v>0</v>
      </c>
      <c r="O816">
        <f t="shared" ca="1" si="93"/>
        <v>0</v>
      </c>
      <c r="P816">
        <f t="shared" ca="1" si="93"/>
        <v>0</v>
      </c>
      <c r="Q816">
        <f t="shared" ca="1" si="93"/>
        <v>0</v>
      </c>
      <c r="R816">
        <f t="shared" ca="1" si="93"/>
        <v>0</v>
      </c>
    </row>
    <row r="817" spans="1:18" x14ac:dyDescent="0.3">
      <c r="A817">
        <f t="shared" si="94"/>
        <v>814</v>
      </c>
      <c r="B817" s="5">
        <f t="shared" ca="1" si="95"/>
        <v>0</v>
      </c>
      <c r="C817">
        <f t="shared" ca="1" si="90"/>
        <v>0</v>
      </c>
      <c r="D817">
        <f t="shared" ca="1" si="90"/>
        <v>0</v>
      </c>
      <c r="E817">
        <f t="shared" ca="1" si="90"/>
        <v>0</v>
      </c>
      <c r="F817">
        <f t="shared" ca="1" si="90"/>
        <v>0</v>
      </c>
      <c r="G817">
        <f t="shared" ca="1" si="91"/>
        <v>0</v>
      </c>
      <c r="H817">
        <f t="shared" ca="1" si="91"/>
        <v>0</v>
      </c>
      <c r="I817">
        <f t="shared" ca="1" si="91"/>
        <v>0</v>
      </c>
      <c r="J817">
        <f t="shared" ca="1" si="91"/>
        <v>0</v>
      </c>
      <c r="K817">
        <f t="shared" ca="1" si="92"/>
        <v>0</v>
      </c>
      <c r="L817">
        <f t="shared" ca="1" si="92"/>
        <v>0</v>
      </c>
      <c r="M817">
        <f t="shared" ca="1" si="92"/>
        <v>0</v>
      </c>
      <c r="N817">
        <f t="shared" ca="1" si="92"/>
        <v>0</v>
      </c>
      <c r="O817">
        <f t="shared" ca="1" si="93"/>
        <v>0</v>
      </c>
      <c r="P817">
        <f t="shared" ca="1" si="93"/>
        <v>0</v>
      </c>
      <c r="Q817">
        <f t="shared" ca="1" si="93"/>
        <v>0</v>
      </c>
      <c r="R817">
        <f t="shared" ca="1" si="93"/>
        <v>0</v>
      </c>
    </row>
    <row r="818" spans="1:18" x14ac:dyDescent="0.3">
      <c r="A818">
        <f t="shared" si="94"/>
        <v>815</v>
      </c>
      <c r="B818" s="5">
        <f t="shared" ca="1" si="95"/>
        <v>0</v>
      </c>
      <c r="C818">
        <f t="shared" ca="1" si="90"/>
        <v>0</v>
      </c>
      <c r="D818">
        <f t="shared" ca="1" si="90"/>
        <v>0</v>
      </c>
      <c r="E818">
        <f t="shared" ca="1" si="90"/>
        <v>0</v>
      </c>
      <c r="F818">
        <f t="shared" ca="1" si="90"/>
        <v>0</v>
      </c>
      <c r="G818">
        <f t="shared" ca="1" si="91"/>
        <v>0</v>
      </c>
      <c r="H818">
        <f t="shared" ca="1" si="91"/>
        <v>0</v>
      </c>
      <c r="I818">
        <f t="shared" ca="1" si="91"/>
        <v>0</v>
      </c>
      <c r="J818">
        <f t="shared" ca="1" si="91"/>
        <v>0</v>
      </c>
      <c r="K818">
        <f t="shared" ca="1" si="92"/>
        <v>0</v>
      </c>
      <c r="L818">
        <f t="shared" ca="1" si="92"/>
        <v>0</v>
      </c>
      <c r="M818">
        <f t="shared" ca="1" si="92"/>
        <v>0</v>
      </c>
      <c r="N818">
        <f t="shared" ca="1" si="92"/>
        <v>0</v>
      </c>
      <c r="O818">
        <f t="shared" ca="1" si="93"/>
        <v>0</v>
      </c>
      <c r="P818">
        <f t="shared" ca="1" si="93"/>
        <v>0</v>
      </c>
      <c r="Q818">
        <f t="shared" ca="1" si="93"/>
        <v>0</v>
      </c>
      <c r="R818">
        <f t="shared" ca="1" si="93"/>
        <v>0</v>
      </c>
    </row>
    <row r="819" spans="1:18" x14ac:dyDescent="0.3">
      <c r="A819">
        <f t="shared" si="94"/>
        <v>816</v>
      </c>
      <c r="B819" s="5">
        <f t="shared" ca="1" si="95"/>
        <v>0</v>
      </c>
      <c r="C819">
        <f t="shared" ca="1" si="90"/>
        <v>0</v>
      </c>
      <c r="D819">
        <f t="shared" ca="1" si="90"/>
        <v>0</v>
      </c>
      <c r="E819">
        <f t="shared" ca="1" si="90"/>
        <v>0</v>
      </c>
      <c r="F819">
        <f t="shared" ca="1" si="90"/>
        <v>0</v>
      </c>
      <c r="G819">
        <f t="shared" ca="1" si="91"/>
        <v>0</v>
      </c>
      <c r="H819">
        <f t="shared" ca="1" si="91"/>
        <v>0</v>
      </c>
      <c r="I819">
        <f t="shared" ca="1" si="91"/>
        <v>0</v>
      </c>
      <c r="J819">
        <f t="shared" ca="1" si="91"/>
        <v>0</v>
      </c>
      <c r="K819">
        <f t="shared" ca="1" si="92"/>
        <v>0</v>
      </c>
      <c r="L819">
        <f t="shared" ca="1" si="92"/>
        <v>0</v>
      </c>
      <c r="M819">
        <f t="shared" ca="1" si="92"/>
        <v>0</v>
      </c>
      <c r="N819">
        <f t="shared" ca="1" si="92"/>
        <v>0</v>
      </c>
      <c r="O819">
        <f t="shared" ca="1" si="93"/>
        <v>0</v>
      </c>
      <c r="P819">
        <f t="shared" ca="1" si="93"/>
        <v>0</v>
      </c>
      <c r="Q819">
        <f t="shared" ca="1" si="93"/>
        <v>0</v>
      </c>
      <c r="R819">
        <f t="shared" ca="1" si="93"/>
        <v>0</v>
      </c>
    </row>
    <row r="820" spans="1:18" x14ac:dyDescent="0.3">
      <c r="A820">
        <f t="shared" si="94"/>
        <v>817</v>
      </c>
      <c r="B820" s="5">
        <f t="shared" ca="1" si="95"/>
        <v>0</v>
      </c>
      <c r="C820">
        <f t="shared" ca="1" si="90"/>
        <v>0</v>
      </c>
      <c r="D820">
        <f t="shared" ca="1" si="90"/>
        <v>0</v>
      </c>
      <c r="E820">
        <f t="shared" ca="1" si="90"/>
        <v>0</v>
      </c>
      <c r="F820">
        <f t="shared" ca="1" si="90"/>
        <v>0</v>
      </c>
      <c r="G820">
        <f t="shared" ca="1" si="91"/>
        <v>0</v>
      </c>
      <c r="H820">
        <f t="shared" ca="1" si="91"/>
        <v>0</v>
      </c>
      <c r="I820">
        <f t="shared" ca="1" si="91"/>
        <v>0</v>
      </c>
      <c r="J820">
        <f t="shared" ca="1" si="91"/>
        <v>0</v>
      </c>
      <c r="K820">
        <f t="shared" ca="1" si="92"/>
        <v>0</v>
      </c>
      <c r="L820">
        <f t="shared" ca="1" si="92"/>
        <v>0</v>
      </c>
      <c r="M820">
        <f t="shared" ca="1" si="92"/>
        <v>0</v>
      </c>
      <c r="N820">
        <f t="shared" ca="1" si="92"/>
        <v>0</v>
      </c>
      <c r="O820">
        <f t="shared" ca="1" si="93"/>
        <v>0</v>
      </c>
      <c r="P820">
        <f t="shared" ca="1" si="93"/>
        <v>0</v>
      </c>
      <c r="Q820">
        <f t="shared" ca="1" si="93"/>
        <v>0</v>
      </c>
      <c r="R820">
        <f t="shared" ca="1" si="93"/>
        <v>0</v>
      </c>
    </row>
    <row r="821" spans="1:18" x14ac:dyDescent="0.3">
      <c r="A821">
        <f t="shared" si="94"/>
        <v>818</v>
      </c>
      <c r="B821" s="5">
        <f t="shared" ca="1" si="95"/>
        <v>0</v>
      </c>
      <c r="C821">
        <f t="shared" ca="1" si="90"/>
        <v>0</v>
      </c>
      <c r="D821">
        <f t="shared" ca="1" si="90"/>
        <v>0</v>
      </c>
      <c r="E821">
        <f t="shared" ca="1" si="90"/>
        <v>0</v>
      </c>
      <c r="F821">
        <f t="shared" ca="1" si="90"/>
        <v>0</v>
      </c>
      <c r="G821">
        <f t="shared" ca="1" si="91"/>
        <v>0</v>
      </c>
      <c r="H821">
        <f t="shared" ca="1" si="91"/>
        <v>0</v>
      </c>
      <c r="I821">
        <f t="shared" ca="1" si="91"/>
        <v>0</v>
      </c>
      <c r="J821">
        <f t="shared" ca="1" si="91"/>
        <v>0</v>
      </c>
      <c r="K821">
        <f t="shared" ca="1" si="92"/>
        <v>0</v>
      </c>
      <c r="L821">
        <f t="shared" ca="1" si="92"/>
        <v>0</v>
      </c>
      <c r="M821">
        <f t="shared" ca="1" si="92"/>
        <v>0</v>
      </c>
      <c r="N821">
        <f t="shared" ca="1" si="92"/>
        <v>0</v>
      </c>
      <c r="O821">
        <f t="shared" ca="1" si="93"/>
        <v>0</v>
      </c>
      <c r="P821">
        <f t="shared" ca="1" si="93"/>
        <v>0</v>
      </c>
      <c r="Q821">
        <f t="shared" ca="1" si="93"/>
        <v>0</v>
      </c>
      <c r="R821">
        <f t="shared" ca="1" si="93"/>
        <v>0</v>
      </c>
    </row>
    <row r="822" spans="1:18" x14ac:dyDescent="0.3">
      <c r="A822">
        <f t="shared" si="94"/>
        <v>819</v>
      </c>
      <c r="B822" s="5">
        <f t="shared" ca="1" si="95"/>
        <v>0</v>
      </c>
      <c r="C822">
        <f t="shared" ca="1" si="90"/>
        <v>0</v>
      </c>
      <c r="D822">
        <f t="shared" ca="1" si="90"/>
        <v>0</v>
      </c>
      <c r="E822">
        <f t="shared" ca="1" si="90"/>
        <v>0</v>
      </c>
      <c r="F822">
        <f t="shared" ca="1" si="90"/>
        <v>0</v>
      </c>
      <c r="G822">
        <f t="shared" ca="1" si="91"/>
        <v>0</v>
      </c>
      <c r="H822">
        <f t="shared" ca="1" si="91"/>
        <v>0</v>
      </c>
      <c r="I822">
        <f t="shared" ca="1" si="91"/>
        <v>0</v>
      </c>
      <c r="J822">
        <f t="shared" ca="1" si="91"/>
        <v>0</v>
      </c>
      <c r="K822">
        <f t="shared" ca="1" si="92"/>
        <v>0</v>
      </c>
      <c r="L822">
        <f t="shared" ca="1" si="92"/>
        <v>0</v>
      </c>
      <c r="M822">
        <f t="shared" ca="1" si="92"/>
        <v>0</v>
      </c>
      <c r="N822">
        <f t="shared" ca="1" si="92"/>
        <v>0</v>
      </c>
      <c r="O822">
        <f t="shared" ca="1" si="93"/>
        <v>0</v>
      </c>
      <c r="P822">
        <f t="shared" ca="1" si="93"/>
        <v>0</v>
      </c>
      <c r="Q822">
        <f t="shared" ca="1" si="93"/>
        <v>0</v>
      </c>
      <c r="R822">
        <f t="shared" ca="1" si="93"/>
        <v>0</v>
      </c>
    </row>
    <row r="823" spans="1:18" x14ac:dyDescent="0.3">
      <c r="A823">
        <f t="shared" si="94"/>
        <v>820</v>
      </c>
      <c r="B823" s="5">
        <f t="shared" ca="1" si="95"/>
        <v>0</v>
      </c>
      <c r="C823">
        <f t="shared" ca="1" si="90"/>
        <v>0</v>
      </c>
      <c r="D823">
        <f t="shared" ca="1" si="90"/>
        <v>0</v>
      </c>
      <c r="E823">
        <f t="shared" ca="1" si="90"/>
        <v>0</v>
      </c>
      <c r="F823">
        <f t="shared" ca="1" si="90"/>
        <v>0</v>
      </c>
      <c r="G823">
        <f t="shared" ca="1" si="91"/>
        <v>0</v>
      </c>
      <c r="H823">
        <f t="shared" ca="1" si="91"/>
        <v>0</v>
      </c>
      <c r="I823">
        <f t="shared" ca="1" si="91"/>
        <v>0</v>
      </c>
      <c r="J823">
        <f t="shared" ca="1" si="91"/>
        <v>0</v>
      </c>
      <c r="K823">
        <f t="shared" ca="1" si="92"/>
        <v>0</v>
      </c>
      <c r="L823">
        <f t="shared" ca="1" si="92"/>
        <v>0</v>
      </c>
      <c r="M823">
        <f t="shared" ca="1" si="92"/>
        <v>0</v>
      </c>
      <c r="N823">
        <f t="shared" ca="1" si="92"/>
        <v>0</v>
      </c>
      <c r="O823">
        <f t="shared" ca="1" si="93"/>
        <v>0</v>
      </c>
      <c r="P823">
        <f t="shared" ca="1" si="93"/>
        <v>0</v>
      </c>
      <c r="Q823">
        <f t="shared" ca="1" si="93"/>
        <v>0</v>
      </c>
      <c r="R823">
        <f t="shared" ca="1" si="93"/>
        <v>0</v>
      </c>
    </row>
    <row r="824" spans="1:18" x14ac:dyDescent="0.3">
      <c r="A824">
        <f t="shared" si="94"/>
        <v>821</v>
      </c>
      <c r="B824" s="5">
        <f t="shared" ca="1" si="95"/>
        <v>0</v>
      </c>
      <c r="C824">
        <f t="shared" ca="1" si="90"/>
        <v>0</v>
      </c>
      <c r="D824">
        <f t="shared" ca="1" si="90"/>
        <v>0</v>
      </c>
      <c r="E824">
        <f t="shared" ca="1" si="90"/>
        <v>0</v>
      </c>
      <c r="F824">
        <f t="shared" ca="1" si="90"/>
        <v>0</v>
      </c>
      <c r="G824">
        <f t="shared" ca="1" si="91"/>
        <v>0</v>
      </c>
      <c r="H824">
        <f t="shared" ca="1" si="91"/>
        <v>0</v>
      </c>
      <c r="I824">
        <f t="shared" ca="1" si="91"/>
        <v>0</v>
      </c>
      <c r="J824">
        <f t="shared" ca="1" si="91"/>
        <v>0</v>
      </c>
      <c r="K824">
        <f t="shared" ca="1" si="92"/>
        <v>0</v>
      </c>
      <c r="L824">
        <f t="shared" ca="1" si="92"/>
        <v>0</v>
      </c>
      <c r="M824">
        <f t="shared" ca="1" si="92"/>
        <v>0</v>
      </c>
      <c r="N824">
        <f t="shared" ca="1" si="92"/>
        <v>0</v>
      </c>
      <c r="O824">
        <f t="shared" ca="1" si="93"/>
        <v>0</v>
      </c>
      <c r="P824">
        <f t="shared" ca="1" si="93"/>
        <v>0</v>
      </c>
      <c r="Q824">
        <f t="shared" ca="1" si="93"/>
        <v>0</v>
      </c>
      <c r="R824">
        <f t="shared" ca="1" si="93"/>
        <v>0</v>
      </c>
    </row>
    <row r="825" spans="1:18" x14ac:dyDescent="0.3">
      <c r="A825">
        <f t="shared" si="94"/>
        <v>822</v>
      </c>
      <c r="B825" s="5">
        <f t="shared" ca="1" si="95"/>
        <v>0</v>
      </c>
      <c r="C825">
        <f t="shared" ca="1" si="90"/>
        <v>0</v>
      </c>
      <c r="D825">
        <f t="shared" ca="1" si="90"/>
        <v>0</v>
      </c>
      <c r="E825">
        <f t="shared" ca="1" si="90"/>
        <v>0</v>
      </c>
      <c r="F825">
        <f t="shared" ca="1" si="90"/>
        <v>0</v>
      </c>
      <c r="G825">
        <f t="shared" ca="1" si="91"/>
        <v>0</v>
      </c>
      <c r="H825">
        <f t="shared" ca="1" si="91"/>
        <v>0</v>
      </c>
      <c r="I825">
        <f t="shared" ca="1" si="91"/>
        <v>0</v>
      </c>
      <c r="J825">
        <f t="shared" ca="1" si="91"/>
        <v>0</v>
      </c>
      <c r="K825">
        <f t="shared" ca="1" si="92"/>
        <v>0</v>
      </c>
      <c r="L825">
        <f t="shared" ca="1" si="92"/>
        <v>0</v>
      </c>
      <c r="M825">
        <f t="shared" ca="1" si="92"/>
        <v>0</v>
      </c>
      <c r="N825">
        <f t="shared" ca="1" si="92"/>
        <v>0</v>
      </c>
      <c r="O825">
        <f t="shared" ca="1" si="93"/>
        <v>0</v>
      </c>
      <c r="P825">
        <f t="shared" ca="1" si="93"/>
        <v>0</v>
      </c>
      <c r="Q825">
        <f t="shared" ca="1" si="93"/>
        <v>0</v>
      </c>
      <c r="R825">
        <f t="shared" ca="1" si="93"/>
        <v>0</v>
      </c>
    </row>
    <row r="826" spans="1:18" x14ac:dyDescent="0.3">
      <c r="A826">
        <f t="shared" si="94"/>
        <v>823</v>
      </c>
      <c r="B826" s="5">
        <f t="shared" ca="1" si="95"/>
        <v>0</v>
      </c>
      <c r="C826">
        <f t="shared" ca="1" si="90"/>
        <v>0</v>
      </c>
      <c r="D826">
        <f t="shared" ca="1" si="90"/>
        <v>0</v>
      </c>
      <c r="E826">
        <f t="shared" ca="1" si="90"/>
        <v>0</v>
      </c>
      <c r="F826">
        <f t="shared" ca="1" si="90"/>
        <v>0</v>
      </c>
      <c r="G826">
        <f t="shared" ca="1" si="91"/>
        <v>0</v>
      </c>
      <c r="H826">
        <f t="shared" ca="1" si="91"/>
        <v>0</v>
      </c>
      <c r="I826">
        <f t="shared" ca="1" si="91"/>
        <v>0</v>
      </c>
      <c r="J826">
        <f t="shared" ca="1" si="91"/>
        <v>0</v>
      </c>
      <c r="K826">
        <f t="shared" ca="1" si="92"/>
        <v>0</v>
      </c>
      <c r="L826">
        <f t="shared" ca="1" si="92"/>
        <v>0</v>
      </c>
      <c r="M826">
        <f t="shared" ca="1" si="92"/>
        <v>0</v>
      </c>
      <c r="N826">
        <f t="shared" ca="1" si="92"/>
        <v>0</v>
      </c>
      <c r="O826">
        <f t="shared" ca="1" si="93"/>
        <v>0</v>
      </c>
      <c r="P826">
        <f t="shared" ca="1" si="93"/>
        <v>0</v>
      </c>
      <c r="Q826">
        <f t="shared" ca="1" si="93"/>
        <v>0</v>
      </c>
      <c r="R826">
        <f t="shared" ca="1" si="93"/>
        <v>0</v>
      </c>
    </row>
    <row r="827" spans="1:18" x14ac:dyDescent="0.3">
      <c r="A827">
        <f t="shared" si="94"/>
        <v>824</v>
      </c>
      <c r="B827" s="5">
        <f t="shared" ca="1" si="95"/>
        <v>0</v>
      </c>
      <c r="C827">
        <f t="shared" ca="1" si="90"/>
        <v>0</v>
      </c>
      <c r="D827">
        <f t="shared" ca="1" si="90"/>
        <v>0</v>
      </c>
      <c r="E827">
        <f t="shared" ca="1" si="90"/>
        <v>0</v>
      </c>
      <c r="F827">
        <f t="shared" ca="1" si="90"/>
        <v>0</v>
      </c>
      <c r="G827">
        <f t="shared" ca="1" si="91"/>
        <v>0</v>
      </c>
      <c r="H827">
        <f t="shared" ca="1" si="91"/>
        <v>0</v>
      </c>
      <c r="I827">
        <f t="shared" ca="1" si="91"/>
        <v>0</v>
      </c>
      <c r="J827">
        <f t="shared" ca="1" si="91"/>
        <v>0</v>
      </c>
      <c r="K827">
        <f t="shared" ca="1" si="92"/>
        <v>0</v>
      </c>
      <c r="L827">
        <f t="shared" ca="1" si="92"/>
        <v>0</v>
      </c>
      <c r="M827">
        <f t="shared" ca="1" si="92"/>
        <v>0</v>
      </c>
      <c r="N827">
        <f t="shared" ca="1" si="92"/>
        <v>0</v>
      </c>
      <c r="O827">
        <f t="shared" ca="1" si="93"/>
        <v>0</v>
      </c>
      <c r="P827">
        <f t="shared" ca="1" si="93"/>
        <v>0</v>
      </c>
      <c r="Q827">
        <f t="shared" ca="1" si="93"/>
        <v>0</v>
      </c>
      <c r="R827">
        <f t="shared" ca="1" si="93"/>
        <v>0</v>
      </c>
    </row>
    <row r="828" spans="1:18" x14ac:dyDescent="0.3">
      <c r="A828">
        <f t="shared" si="94"/>
        <v>825</v>
      </c>
      <c r="B828" s="5">
        <f t="shared" ca="1" si="95"/>
        <v>0</v>
      </c>
      <c r="C828">
        <f t="shared" ca="1" si="90"/>
        <v>0</v>
      </c>
      <c r="D828">
        <f t="shared" ca="1" si="90"/>
        <v>0</v>
      </c>
      <c r="E828">
        <f t="shared" ca="1" si="90"/>
        <v>0</v>
      </c>
      <c r="F828">
        <f t="shared" ca="1" si="90"/>
        <v>0</v>
      </c>
      <c r="G828">
        <f t="shared" ca="1" si="91"/>
        <v>0</v>
      </c>
      <c r="H828">
        <f t="shared" ca="1" si="91"/>
        <v>0</v>
      </c>
      <c r="I828">
        <f t="shared" ca="1" si="91"/>
        <v>0</v>
      </c>
      <c r="J828">
        <f t="shared" ca="1" si="91"/>
        <v>0</v>
      </c>
      <c r="K828">
        <f t="shared" ca="1" si="92"/>
        <v>0</v>
      </c>
      <c r="L828">
        <f t="shared" ca="1" si="92"/>
        <v>0</v>
      </c>
      <c r="M828">
        <f t="shared" ca="1" si="92"/>
        <v>0</v>
      </c>
      <c r="N828">
        <f t="shared" ca="1" si="92"/>
        <v>0</v>
      </c>
      <c r="O828">
        <f t="shared" ca="1" si="93"/>
        <v>0</v>
      </c>
      <c r="P828">
        <f t="shared" ca="1" si="93"/>
        <v>0</v>
      </c>
      <c r="Q828">
        <f t="shared" ca="1" si="93"/>
        <v>0</v>
      </c>
      <c r="R828">
        <f t="shared" ca="1" si="93"/>
        <v>0</v>
      </c>
    </row>
    <row r="829" spans="1:18" x14ac:dyDescent="0.3">
      <c r="A829">
        <f t="shared" si="94"/>
        <v>826</v>
      </c>
      <c r="B829" s="5">
        <f t="shared" ca="1" si="95"/>
        <v>0</v>
      </c>
      <c r="C829">
        <f t="shared" ca="1" si="90"/>
        <v>0</v>
      </c>
      <c r="D829">
        <f t="shared" ca="1" si="90"/>
        <v>0</v>
      </c>
      <c r="E829">
        <f t="shared" ca="1" si="90"/>
        <v>0</v>
      </c>
      <c r="F829">
        <f t="shared" ca="1" si="90"/>
        <v>0</v>
      </c>
      <c r="G829">
        <f t="shared" ca="1" si="91"/>
        <v>0</v>
      </c>
      <c r="H829">
        <f t="shared" ca="1" si="91"/>
        <v>0</v>
      </c>
      <c r="I829">
        <f t="shared" ca="1" si="91"/>
        <v>0</v>
      </c>
      <c r="J829">
        <f t="shared" ca="1" si="91"/>
        <v>0</v>
      </c>
      <c r="K829">
        <f t="shared" ca="1" si="92"/>
        <v>0</v>
      </c>
      <c r="L829">
        <f t="shared" ca="1" si="92"/>
        <v>0</v>
      </c>
      <c r="M829">
        <f t="shared" ca="1" si="92"/>
        <v>0</v>
      </c>
      <c r="N829">
        <f t="shared" ca="1" si="92"/>
        <v>0</v>
      </c>
      <c r="O829">
        <f t="shared" ca="1" si="93"/>
        <v>0</v>
      </c>
      <c r="P829">
        <f t="shared" ca="1" si="93"/>
        <v>0</v>
      </c>
      <c r="Q829">
        <f t="shared" ca="1" si="93"/>
        <v>0</v>
      </c>
      <c r="R829">
        <f t="shared" ca="1" si="93"/>
        <v>0</v>
      </c>
    </row>
    <row r="830" spans="1:18" x14ac:dyDescent="0.3">
      <c r="A830">
        <f t="shared" si="94"/>
        <v>827</v>
      </c>
      <c r="B830" s="5">
        <f t="shared" ca="1" si="95"/>
        <v>0</v>
      </c>
      <c r="C830">
        <f t="shared" ca="1" si="90"/>
        <v>0</v>
      </c>
      <c r="D830">
        <f t="shared" ca="1" si="90"/>
        <v>0</v>
      </c>
      <c r="E830">
        <f t="shared" ca="1" si="90"/>
        <v>0</v>
      </c>
      <c r="F830">
        <f t="shared" ca="1" si="90"/>
        <v>0</v>
      </c>
      <c r="G830">
        <f t="shared" ca="1" si="91"/>
        <v>0</v>
      </c>
      <c r="H830">
        <f t="shared" ca="1" si="91"/>
        <v>0</v>
      </c>
      <c r="I830">
        <f t="shared" ca="1" si="91"/>
        <v>0</v>
      </c>
      <c r="J830">
        <f t="shared" ca="1" si="91"/>
        <v>0</v>
      </c>
      <c r="K830">
        <f t="shared" ca="1" si="92"/>
        <v>0</v>
      </c>
      <c r="L830">
        <f t="shared" ca="1" si="92"/>
        <v>0</v>
      </c>
      <c r="M830">
        <f t="shared" ca="1" si="92"/>
        <v>0</v>
      </c>
      <c r="N830">
        <f t="shared" ca="1" si="92"/>
        <v>0</v>
      </c>
      <c r="O830">
        <f t="shared" ca="1" si="93"/>
        <v>0</v>
      </c>
      <c r="P830">
        <f t="shared" ca="1" si="93"/>
        <v>0</v>
      </c>
      <c r="Q830">
        <f t="shared" ca="1" si="93"/>
        <v>0</v>
      </c>
      <c r="R830">
        <f t="shared" ca="1" si="93"/>
        <v>0</v>
      </c>
    </row>
    <row r="831" spans="1:18" x14ac:dyDescent="0.3">
      <c r="A831">
        <f t="shared" si="94"/>
        <v>828</v>
      </c>
      <c r="B831" s="5">
        <f t="shared" ca="1" si="95"/>
        <v>0</v>
      </c>
      <c r="C831">
        <f t="shared" ca="1" si="90"/>
        <v>0</v>
      </c>
      <c r="D831">
        <f t="shared" ca="1" si="90"/>
        <v>0</v>
      </c>
      <c r="E831">
        <f t="shared" ca="1" si="90"/>
        <v>0</v>
      </c>
      <c r="F831">
        <f t="shared" ca="1" si="90"/>
        <v>0</v>
      </c>
      <c r="G831">
        <f t="shared" ca="1" si="91"/>
        <v>0</v>
      </c>
      <c r="H831">
        <f t="shared" ca="1" si="91"/>
        <v>0</v>
      </c>
      <c r="I831">
        <f t="shared" ca="1" si="91"/>
        <v>0</v>
      </c>
      <c r="J831">
        <f t="shared" ca="1" si="91"/>
        <v>0</v>
      </c>
      <c r="K831">
        <f t="shared" ca="1" si="92"/>
        <v>0</v>
      </c>
      <c r="L831">
        <f t="shared" ca="1" si="92"/>
        <v>0</v>
      </c>
      <c r="M831">
        <f t="shared" ca="1" si="92"/>
        <v>0</v>
      </c>
      <c r="N831">
        <f t="shared" ca="1" si="92"/>
        <v>0</v>
      </c>
      <c r="O831">
        <f t="shared" ca="1" si="93"/>
        <v>0</v>
      </c>
      <c r="P831">
        <f t="shared" ca="1" si="93"/>
        <v>0</v>
      </c>
      <c r="Q831">
        <f t="shared" ca="1" si="93"/>
        <v>0</v>
      </c>
      <c r="R831">
        <f t="shared" ca="1" si="93"/>
        <v>0</v>
      </c>
    </row>
    <row r="832" spans="1:18" x14ac:dyDescent="0.3">
      <c r="A832">
        <f t="shared" si="94"/>
        <v>829</v>
      </c>
      <c r="B832" s="5">
        <f t="shared" ca="1" si="95"/>
        <v>0</v>
      </c>
      <c r="C832">
        <f t="shared" ca="1" si="90"/>
        <v>0</v>
      </c>
      <c r="D832">
        <f t="shared" ca="1" si="90"/>
        <v>0</v>
      </c>
      <c r="E832">
        <f t="shared" ca="1" si="90"/>
        <v>0</v>
      </c>
      <c r="F832">
        <f t="shared" ca="1" si="90"/>
        <v>0</v>
      </c>
      <c r="G832">
        <f t="shared" ca="1" si="91"/>
        <v>0</v>
      </c>
      <c r="H832">
        <f t="shared" ca="1" si="91"/>
        <v>0</v>
      </c>
      <c r="I832">
        <f t="shared" ca="1" si="91"/>
        <v>0</v>
      </c>
      <c r="J832">
        <f t="shared" ca="1" si="91"/>
        <v>0</v>
      </c>
      <c r="K832">
        <f t="shared" ca="1" si="92"/>
        <v>0</v>
      </c>
      <c r="L832">
        <f t="shared" ca="1" si="92"/>
        <v>0</v>
      </c>
      <c r="M832">
        <f t="shared" ca="1" si="92"/>
        <v>0</v>
      </c>
      <c r="N832">
        <f t="shared" ca="1" si="92"/>
        <v>0</v>
      </c>
      <c r="O832">
        <f t="shared" ca="1" si="93"/>
        <v>0</v>
      </c>
      <c r="P832">
        <f t="shared" ca="1" si="93"/>
        <v>0</v>
      </c>
      <c r="Q832">
        <f t="shared" ca="1" si="93"/>
        <v>0</v>
      </c>
      <c r="R832">
        <f t="shared" ca="1" si="93"/>
        <v>0</v>
      </c>
    </row>
    <row r="833" spans="1:18" x14ac:dyDescent="0.3">
      <c r="A833">
        <f t="shared" si="94"/>
        <v>830</v>
      </c>
      <c r="B833" s="5">
        <f t="shared" ca="1" si="95"/>
        <v>0</v>
      </c>
      <c r="C833">
        <f t="shared" ca="1" si="90"/>
        <v>0</v>
      </c>
      <c r="D833">
        <f t="shared" ca="1" si="90"/>
        <v>0</v>
      </c>
      <c r="E833">
        <f t="shared" ca="1" si="90"/>
        <v>0</v>
      </c>
      <c r="F833">
        <f t="shared" ca="1" si="90"/>
        <v>0</v>
      </c>
      <c r="G833">
        <f t="shared" ca="1" si="91"/>
        <v>0</v>
      </c>
      <c r="H833">
        <f t="shared" ca="1" si="91"/>
        <v>0</v>
      </c>
      <c r="I833">
        <f t="shared" ca="1" si="91"/>
        <v>0</v>
      </c>
      <c r="J833">
        <f t="shared" ca="1" si="91"/>
        <v>0</v>
      </c>
      <c r="K833">
        <f t="shared" ca="1" si="92"/>
        <v>0</v>
      </c>
      <c r="L833">
        <f t="shared" ca="1" si="92"/>
        <v>0</v>
      </c>
      <c r="M833">
        <f t="shared" ca="1" si="92"/>
        <v>0</v>
      </c>
      <c r="N833">
        <f t="shared" ca="1" si="92"/>
        <v>0</v>
      </c>
      <c r="O833">
        <f t="shared" ca="1" si="93"/>
        <v>0</v>
      </c>
      <c r="P833">
        <f t="shared" ca="1" si="93"/>
        <v>0</v>
      </c>
      <c r="Q833">
        <f t="shared" ca="1" si="93"/>
        <v>0</v>
      </c>
      <c r="R833">
        <f t="shared" ca="1" si="93"/>
        <v>0</v>
      </c>
    </row>
    <row r="834" spans="1:18" x14ac:dyDescent="0.3">
      <c r="A834">
        <f t="shared" si="94"/>
        <v>831</v>
      </c>
      <c r="B834" s="5">
        <f t="shared" ca="1" si="95"/>
        <v>0</v>
      </c>
      <c r="C834">
        <f t="shared" ca="1" si="90"/>
        <v>0</v>
      </c>
      <c r="D834">
        <f t="shared" ca="1" si="90"/>
        <v>0</v>
      </c>
      <c r="E834">
        <f t="shared" ca="1" si="90"/>
        <v>0</v>
      </c>
      <c r="F834">
        <f t="shared" ref="F834:F897" ca="1" si="96">INDIRECT("OriginalInterpolated_NonVA!"&amp;F$1&amp;(FLOOR($A834/52,1)+2))*(1-(MOD($A834,52)/52)) + INDIRECT("OriginalInterpolated_NonVA!"&amp;F$1&amp;(CEILING($A834/52,1)+2))*((MOD($A834,52)/52))</f>
        <v>0</v>
      </c>
      <c r="G834">
        <f t="shared" ca="1" si="91"/>
        <v>0</v>
      </c>
      <c r="H834">
        <f t="shared" ca="1" si="91"/>
        <v>0</v>
      </c>
      <c r="I834">
        <f t="shared" ca="1" si="91"/>
        <v>0</v>
      </c>
      <c r="J834">
        <f t="shared" ref="J834:M897" ca="1" si="97">INDIRECT("OriginalInterpolated_NonVA!"&amp;J$1&amp;(FLOOR($A834/52,1)+2))*(1-(MOD($A834,52)/52)) + INDIRECT("OriginalInterpolated_NonVA!"&amp;J$1&amp;(CEILING($A834/52,1)+2))*((MOD($A834,52)/52))</f>
        <v>0</v>
      </c>
      <c r="K834">
        <f t="shared" ca="1" si="92"/>
        <v>0</v>
      </c>
      <c r="L834">
        <f t="shared" ca="1" si="92"/>
        <v>0</v>
      </c>
      <c r="M834">
        <f t="shared" ca="1" si="92"/>
        <v>0</v>
      </c>
      <c r="N834">
        <f t="shared" ref="N834:Q897" ca="1" si="98">INDIRECT("OriginalInterpolated_NonVA!"&amp;N$1&amp;(FLOOR($A834/52,1)+2))*(1-(MOD($A834,52)/52)) + INDIRECT("OriginalInterpolated_NonVA!"&amp;N$1&amp;(CEILING($A834/52,1)+2))*((MOD($A834,52)/52))</f>
        <v>0</v>
      </c>
      <c r="O834">
        <f t="shared" ca="1" si="93"/>
        <v>0</v>
      </c>
      <c r="P834">
        <f t="shared" ca="1" si="93"/>
        <v>0</v>
      </c>
      <c r="Q834">
        <f t="shared" ca="1" si="93"/>
        <v>0</v>
      </c>
      <c r="R834">
        <f t="shared" ref="R834:R897" ca="1" si="99">INDIRECT("OriginalInterpolated_NonVA!"&amp;R$1&amp;(FLOOR($A834/52,1)+2))*(1-(MOD($A834,52)/52)) + INDIRECT("OriginalInterpolated_NonVA!"&amp;R$1&amp;(CEILING($A834/52,1)+2))*((MOD($A834,52)/52))</f>
        <v>0</v>
      </c>
    </row>
    <row r="835" spans="1:18" x14ac:dyDescent="0.3">
      <c r="A835">
        <f t="shared" si="94"/>
        <v>832</v>
      </c>
      <c r="B835" s="5">
        <f t="shared" ca="1" si="95"/>
        <v>0</v>
      </c>
      <c r="C835">
        <f t="shared" ref="C835:F898" ca="1" si="100">INDIRECT("OriginalInterpolated_NonVA!"&amp;C$1&amp;(FLOOR($A835/52,1)+2))*(1-(MOD($A835,52)/52)) + INDIRECT("OriginalInterpolated_NonVA!"&amp;C$1&amp;(CEILING($A835/52,1)+2))*((MOD($A835,52)/52))</f>
        <v>0</v>
      </c>
      <c r="D835">
        <f t="shared" ca="1" si="100"/>
        <v>0</v>
      </c>
      <c r="E835">
        <f t="shared" ca="1" si="100"/>
        <v>0</v>
      </c>
      <c r="F835">
        <f t="shared" ca="1" si="100"/>
        <v>0</v>
      </c>
      <c r="G835">
        <f t="shared" ref="G835:R898" ca="1" si="101">INDIRECT("OriginalInterpolated_NonVA!"&amp;G$1&amp;(FLOOR($A835/52,1)+2))*(1-(MOD($A835,52)/52)) + INDIRECT("OriginalInterpolated_NonVA!"&amp;G$1&amp;(CEILING($A835/52,1)+2))*((MOD($A835,52)/52))</f>
        <v>0</v>
      </c>
      <c r="H835">
        <f t="shared" ca="1" si="101"/>
        <v>0</v>
      </c>
      <c r="I835">
        <f t="shared" ca="1" si="101"/>
        <v>0</v>
      </c>
      <c r="J835">
        <f t="shared" ca="1" si="97"/>
        <v>0</v>
      </c>
      <c r="K835">
        <f t="shared" ca="1" si="97"/>
        <v>0</v>
      </c>
      <c r="L835">
        <f t="shared" ca="1" si="97"/>
        <v>0</v>
      </c>
      <c r="M835">
        <f t="shared" ca="1" si="97"/>
        <v>0</v>
      </c>
      <c r="N835">
        <f t="shared" ca="1" si="98"/>
        <v>0</v>
      </c>
      <c r="O835">
        <f t="shared" ca="1" si="98"/>
        <v>0</v>
      </c>
      <c r="P835">
        <f t="shared" ca="1" si="98"/>
        <v>0</v>
      </c>
      <c r="Q835">
        <f t="shared" ca="1" si="98"/>
        <v>0</v>
      </c>
      <c r="R835">
        <f t="shared" ca="1" si="99"/>
        <v>0</v>
      </c>
    </row>
    <row r="836" spans="1:18" x14ac:dyDescent="0.3">
      <c r="A836">
        <f t="shared" ref="A836:A899" si="102">ROW()-3</f>
        <v>833</v>
      </c>
      <c r="B836" s="5">
        <f t="shared" ref="B836:B899" ca="1" si="103">(INDIRECT("OriginalInterpolated_NonVA!"&amp;B$1&amp;(FLOOR($A836/52,1)+2))/(52*100000))*(1-(MOD($A836,52)/52)) + (INDIRECT("OriginalInterpolated_NonVA!"&amp;B$1&amp;(CEILING($A836/52,1)+2))/(52*100000))*((MOD($A836,52)/52))</f>
        <v>0</v>
      </c>
      <c r="C836">
        <f t="shared" ca="1" si="100"/>
        <v>0</v>
      </c>
      <c r="D836">
        <f t="shared" ca="1" si="100"/>
        <v>0</v>
      </c>
      <c r="E836">
        <f t="shared" ca="1" si="100"/>
        <v>0</v>
      </c>
      <c r="F836">
        <f t="shared" ca="1" si="100"/>
        <v>0</v>
      </c>
      <c r="G836">
        <f t="shared" ca="1" si="101"/>
        <v>0</v>
      </c>
      <c r="H836">
        <f t="shared" ca="1" si="101"/>
        <v>0</v>
      </c>
      <c r="I836">
        <f t="shared" ca="1" si="101"/>
        <v>0</v>
      </c>
      <c r="J836">
        <f t="shared" ca="1" si="97"/>
        <v>0</v>
      </c>
      <c r="K836">
        <f t="shared" ca="1" si="97"/>
        <v>0</v>
      </c>
      <c r="L836">
        <f t="shared" ca="1" si="97"/>
        <v>0</v>
      </c>
      <c r="M836">
        <f t="shared" ca="1" si="97"/>
        <v>0</v>
      </c>
      <c r="N836">
        <f t="shared" ca="1" si="98"/>
        <v>0</v>
      </c>
      <c r="O836">
        <f t="shared" ca="1" si="98"/>
        <v>0</v>
      </c>
      <c r="P836">
        <f t="shared" ca="1" si="98"/>
        <v>0</v>
      </c>
      <c r="Q836">
        <f t="shared" ca="1" si="98"/>
        <v>0</v>
      </c>
      <c r="R836">
        <f t="shared" ca="1" si="99"/>
        <v>0</v>
      </c>
    </row>
    <row r="837" spans="1:18" x14ac:dyDescent="0.3">
      <c r="A837">
        <f t="shared" si="102"/>
        <v>834</v>
      </c>
      <c r="B837" s="5">
        <f t="shared" ca="1" si="103"/>
        <v>0</v>
      </c>
      <c r="C837">
        <f t="shared" ca="1" si="100"/>
        <v>0</v>
      </c>
      <c r="D837">
        <f t="shared" ca="1" si="100"/>
        <v>0</v>
      </c>
      <c r="E837">
        <f t="shared" ca="1" si="100"/>
        <v>0</v>
      </c>
      <c r="F837">
        <f t="shared" ca="1" si="100"/>
        <v>0</v>
      </c>
      <c r="G837">
        <f t="shared" ca="1" si="101"/>
        <v>0</v>
      </c>
      <c r="H837">
        <f t="shared" ca="1" si="101"/>
        <v>0</v>
      </c>
      <c r="I837">
        <f t="shared" ca="1" si="101"/>
        <v>0</v>
      </c>
      <c r="J837">
        <f t="shared" ca="1" si="97"/>
        <v>0</v>
      </c>
      <c r="K837">
        <f t="shared" ca="1" si="97"/>
        <v>0</v>
      </c>
      <c r="L837">
        <f t="shared" ca="1" si="97"/>
        <v>0</v>
      </c>
      <c r="M837">
        <f t="shared" ca="1" si="97"/>
        <v>0</v>
      </c>
      <c r="N837">
        <f t="shared" ca="1" si="98"/>
        <v>0</v>
      </c>
      <c r="O837">
        <f t="shared" ca="1" si="98"/>
        <v>0</v>
      </c>
      <c r="P837">
        <f t="shared" ca="1" si="98"/>
        <v>0</v>
      </c>
      <c r="Q837">
        <f t="shared" ca="1" si="98"/>
        <v>0</v>
      </c>
      <c r="R837">
        <f t="shared" ca="1" si="99"/>
        <v>0</v>
      </c>
    </row>
    <row r="838" spans="1:18" x14ac:dyDescent="0.3">
      <c r="A838">
        <f t="shared" si="102"/>
        <v>835</v>
      </c>
      <c r="B838" s="5">
        <f t="shared" ca="1" si="103"/>
        <v>0</v>
      </c>
      <c r="C838">
        <f t="shared" ca="1" si="100"/>
        <v>0</v>
      </c>
      <c r="D838">
        <f t="shared" ca="1" si="100"/>
        <v>0</v>
      </c>
      <c r="E838">
        <f t="shared" ca="1" si="100"/>
        <v>0</v>
      </c>
      <c r="F838">
        <f t="shared" ca="1" si="100"/>
        <v>0</v>
      </c>
      <c r="G838">
        <f t="shared" ca="1" si="101"/>
        <v>0</v>
      </c>
      <c r="H838">
        <f t="shared" ca="1" si="101"/>
        <v>0</v>
      </c>
      <c r="I838">
        <f t="shared" ca="1" si="101"/>
        <v>0</v>
      </c>
      <c r="J838">
        <f t="shared" ca="1" si="97"/>
        <v>0</v>
      </c>
      <c r="K838">
        <f t="shared" ca="1" si="97"/>
        <v>0</v>
      </c>
      <c r="L838">
        <f t="shared" ca="1" si="97"/>
        <v>0</v>
      </c>
      <c r="M838">
        <f t="shared" ca="1" si="97"/>
        <v>0</v>
      </c>
      <c r="N838">
        <f t="shared" ca="1" si="98"/>
        <v>0</v>
      </c>
      <c r="O838">
        <f t="shared" ca="1" si="98"/>
        <v>0</v>
      </c>
      <c r="P838">
        <f t="shared" ca="1" si="98"/>
        <v>0</v>
      </c>
      <c r="Q838">
        <f t="shared" ca="1" si="98"/>
        <v>0</v>
      </c>
      <c r="R838">
        <f t="shared" ca="1" si="99"/>
        <v>0</v>
      </c>
    </row>
    <row r="839" spans="1:18" x14ac:dyDescent="0.3">
      <c r="A839">
        <f t="shared" si="102"/>
        <v>836</v>
      </c>
      <c r="B839" s="5">
        <f t="shared" ca="1" si="103"/>
        <v>0</v>
      </c>
      <c r="C839">
        <f t="shared" ca="1" si="100"/>
        <v>0</v>
      </c>
      <c r="D839">
        <f t="shared" ca="1" si="100"/>
        <v>0</v>
      </c>
      <c r="E839">
        <f t="shared" ca="1" si="100"/>
        <v>0</v>
      </c>
      <c r="F839">
        <f t="shared" ca="1" si="100"/>
        <v>0</v>
      </c>
      <c r="G839">
        <f t="shared" ca="1" si="101"/>
        <v>0</v>
      </c>
      <c r="H839">
        <f t="shared" ca="1" si="101"/>
        <v>0</v>
      </c>
      <c r="I839">
        <f t="shared" ca="1" si="101"/>
        <v>0</v>
      </c>
      <c r="J839">
        <f t="shared" ca="1" si="97"/>
        <v>0</v>
      </c>
      <c r="K839">
        <f t="shared" ca="1" si="97"/>
        <v>0</v>
      </c>
      <c r="L839">
        <f t="shared" ca="1" si="97"/>
        <v>0</v>
      </c>
      <c r="M839">
        <f t="shared" ca="1" si="97"/>
        <v>0</v>
      </c>
      <c r="N839">
        <f t="shared" ca="1" si="98"/>
        <v>0</v>
      </c>
      <c r="O839">
        <f t="shared" ca="1" si="98"/>
        <v>0</v>
      </c>
      <c r="P839">
        <f t="shared" ca="1" si="98"/>
        <v>0</v>
      </c>
      <c r="Q839">
        <f t="shared" ca="1" si="98"/>
        <v>0</v>
      </c>
      <c r="R839">
        <f t="shared" ca="1" si="99"/>
        <v>0</v>
      </c>
    </row>
    <row r="840" spans="1:18" x14ac:dyDescent="0.3">
      <c r="A840">
        <f t="shared" si="102"/>
        <v>837</v>
      </c>
      <c r="B840" s="5">
        <f t="shared" ca="1" si="103"/>
        <v>0</v>
      </c>
      <c r="C840">
        <f t="shared" ca="1" si="100"/>
        <v>0</v>
      </c>
      <c r="D840">
        <f t="shared" ca="1" si="100"/>
        <v>0</v>
      </c>
      <c r="E840">
        <f t="shared" ca="1" si="100"/>
        <v>0</v>
      </c>
      <c r="F840">
        <f t="shared" ca="1" si="100"/>
        <v>0</v>
      </c>
      <c r="G840">
        <f t="shared" ca="1" si="101"/>
        <v>0</v>
      </c>
      <c r="H840">
        <f t="shared" ca="1" si="101"/>
        <v>0</v>
      </c>
      <c r="I840">
        <f t="shared" ca="1" si="101"/>
        <v>0</v>
      </c>
      <c r="J840">
        <f t="shared" ca="1" si="97"/>
        <v>0</v>
      </c>
      <c r="K840">
        <f t="shared" ca="1" si="97"/>
        <v>0</v>
      </c>
      <c r="L840">
        <f t="shared" ca="1" si="97"/>
        <v>0</v>
      </c>
      <c r="M840">
        <f t="shared" ca="1" si="97"/>
        <v>0</v>
      </c>
      <c r="N840">
        <f t="shared" ca="1" si="98"/>
        <v>0</v>
      </c>
      <c r="O840">
        <f t="shared" ca="1" si="98"/>
        <v>0</v>
      </c>
      <c r="P840">
        <f t="shared" ca="1" si="98"/>
        <v>0</v>
      </c>
      <c r="Q840">
        <f t="shared" ca="1" si="98"/>
        <v>0</v>
      </c>
      <c r="R840">
        <f t="shared" ca="1" si="99"/>
        <v>0</v>
      </c>
    </row>
    <row r="841" spans="1:18" x14ac:dyDescent="0.3">
      <c r="A841">
        <f t="shared" si="102"/>
        <v>838</v>
      </c>
      <c r="B841" s="5">
        <f t="shared" ca="1" si="103"/>
        <v>0</v>
      </c>
      <c r="C841">
        <f t="shared" ca="1" si="100"/>
        <v>0</v>
      </c>
      <c r="D841">
        <f t="shared" ca="1" si="100"/>
        <v>0</v>
      </c>
      <c r="E841">
        <f t="shared" ca="1" si="100"/>
        <v>0</v>
      </c>
      <c r="F841">
        <f t="shared" ca="1" si="100"/>
        <v>0</v>
      </c>
      <c r="G841">
        <f t="shared" ca="1" si="101"/>
        <v>0</v>
      </c>
      <c r="H841">
        <f t="shared" ca="1" si="101"/>
        <v>0</v>
      </c>
      <c r="I841">
        <f t="shared" ca="1" si="101"/>
        <v>0</v>
      </c>
      <c r="J841">
        <f t="shared" ca="1" si="97"/>
        <v>0</v>
      </c>
      <c r="K841">
        <f t="shared" ca="1" si="97"/>
        <v>0</v>
      </c>
      <c r="L841">
        <f t="shared" ca="1" si="97"/>
        <v>0</v>
      </c>
      <c r="M841">
        <f t="shared" ca="1" si="97"/>
        <v>0</v>
      </c>
      <c r="N841">
        <f t="shared" ca="1" si="98"/>
        <v>0</v>
      </c>
      <c r="O841">
        <f t="shared" ca="1" si="98"/>
        <v>0</v>
      </c>
      <c r="P841">
        <f t="shared" ca="1" si="98"/>
        <v>0</v>
      </c>
      <c r="Q841">
        <f t="shared" ca="1" si="98"/>
        <v>0</v>
      </c>
      <c r="R841">
        <f t="shared" ca="1" si="99"/>
        <v>0</v>
      </c>
    </row>
    <row r="842" spans="1:18" x14ac:dyDescent="0.3">
      <c r="A842">
        <f t="shared" si="102"/>
        <v>839</v>
      </c>
      <c r="B842" s="5">
        <f t="shared" ca="1" si="103"/>
        <v>0</v>
      </c>
      <c r="C842">
        <f t="shared" ca="1" si="100"/>
        <v>0</v>
      </c>
      <c r="D842">
        <f t="shared" ca="1" si="100"/>
        <v>0</v>
      </c>
      <c r="E842">
        <f t="shared" ca="1" si="100"/>
        <v>0</v>
      </c>
      <c r="F842">
        <f t="shared" ca="1" si="100"/>
        <v>0</v>
      </c>
      <c r="G842">
        <f t="shared" ca="1" si="101"/>
        <v>0</v>
      </c>
      <c r="H842">
        <f t="shared" ca="1" si="101"/>
        <v>0</v>
      </c>
      <c r="I842">
        <f t="shared" ca="1" si="101"/>
        <v>0</v>
      </c>
      <c r="J842">
        <f t="shared" ca="1" si="97"/>
        <v>0</v>
      </c>
      <c r="K842">
        <f t="shared" ca="1" si="97"/>
        <v>0</v>
      </c>
      <c r="L842">
        <f t="shared" ca="1" si="97"/>
        <v>0</v>
      </c>
      <c r="M842">
        <f t="shared" ca="1" si="97"/>
        <v>0</v>
      </c>
      <c r="N842">
        <f t="shared" ca="1" si="98"/>
        <v>0</v>
      </c>
      <c r="O842">
        <f t="shared" ca="1" si="98"/>
        <v>0</v>
      </c>
      <c r="P842">
        <f t="shared" ca="1" si="98"/>
        <v>0</v>
      </c>
      <c r="Q842">
        <f t="shared" ca="1" si="98"/>
        <v>0</v>
      </c>
      <c r="R842">
        <f t="shared" ca="1" si="99"/>
        <v>0</v>
      </c>
    </row>
    <row r="843" spans="1:18" x14ac:dyDescent="0.3">
      <c r="A843">
        <f t="shared" si="102"/>
        <v>840</v>
      </c>
      <c r="B843" s="5">
        <f t="shared" ca="1" si="103"/>
        <v>0</v>
      </c>
      <c r="C843">
        <f t="shared" ca="1" si="100"/>
        <v>0</v>
      </c>
      <c r="D843">
        <f t="shared" ca="1" si="100"/>
        <v>0</v>
      </c>
      <c r="E843">
        <f t="shared" ca="1" si="100"/>
        <v>0</v>
      </c>
      <c r="F843">
        <f t="shared" ca="1" si="100"/>
        <v>0</v>
      </c>
      <c r="G843">
        <f t="shared" ca="1" si="101"/>
        <v>0</v>
      </c>
      <c r="H843">
        <f t="shared" ca="1" si="101"/>
        <v>0</v>
      </c>
      <c r="I843">
        <f t="shared" ca="1" si="101"/>
        <v>0</v>
      </c>
      <c r="J843">
        <f t="shared" ca="1" si="97"/>
        <v>0</v>
      </c>
      <c r="K843">
        <f t="shared" ca="1" si="97"/>
        <v>0</v>
      </c>
      <c r="L843">
        <f t="shared" ca="1" si="97"/>
        <v>0</v>
      </c>
      <c r="M843">
        <f t="shared" ca="1" si="97"/>
        <v>0</v>
      </c>
      <c r="N843">
        <f t="shared" ca="1" si="98"/>
        <v>0</v>
      </c>
      <c r="O843">
        <f t="shared" ca="1" si="98"/>
        <v>0</v>
      </c>
      <c r="P843">
        <f t="shared" ca="1" si="98"/>
        <v>0</v>
      </c>
      <c r="Q843">
        <f t="shared" ca="1" si="98"/>
        <v>0</v>
      </c>
      <c r="R843">
        <f t="shared" ca="1" si="99"/>
        <v>0</v>
      </c>
    </row>
    <row r="844" spans="1:18" x14ac:dyDescent="0.3">
      <c r="A844">
        <f t="shared" si="102"/>
        <v>841</v>
      </c>
      <c r="B844" s="5">
        <f t="shared" ca="1" si="103"/>
        <v>0</v>
      </c>
      <c r="C844">
        <f t="shared" ca="1" si="100"/>
        <v>0</v>
      </c>
      <c r="D844">
        <f t="shared" ca="1" si="100"/>
        <v>0</v>
      </c>
      <c r="E844">
        <f t="shared" ca="1" si="100"/>
        <v>0</v>
      </c>
      <c r="F844">
        <f t="shared" ca="1" si="100"/>
        <v>0</v>
      </c>
      <c r="G844">
        <f t="shared" ca="1" si="101"/>
        <v>0</v>
      </c>
      <c r="H844">
        <f t="shared" ca="1" si="101"/>
        <v>0</v>
      </c>
      <c r="I844">
        <f t="shared" ca="1" si="101"/>
        <v>0</v>
      </c>
      <c r="J844">
        <f t="shared" ca="1" si="97"/>
        <v>0</v>
      </c>
      <c r="K844">
        <f t="shared" ca="1" si="97"/>
        <v>0</v>
      </c>
      <c r="L844">
        <f t="shared" ca="1" si="97"/>
        <v>0</v>
      </c>
      <c r="M844">
        <f t="shared" ca="1" si="97"/>
        <v>0</v>
      </c>
      <c r="N844">
        <f t="shared" ca="1" si="98"/>
        <v>0</v>
      </c>
      <c r="O844">
        <f t="shared" ca="1" si="98"/>
        <v>0</v>
      </c>
      <c r="P844">
        <f t="shared" ca="1" si="98"/>
        <v>0</v>
      </c>
      <c r="Q844">
        <f t="shared" ca="1" si="98"/>
        <v>0</v>
      </c>
      <c r="R844">
        <f t="shared" ca="1" si="99"/>
        <v>0</v>
      </c>
    </row>
    <row r="845" spans="1:18" x14ac:dyDescent="0.3">
      <c r="A845">
        <f t="shared" si="102"/>
        <v>842</v>
      </c>
      <c r="B845" s="5">
        <f t="shared" ca="1" si="103"/>
        <v>0</v>
      </c>
      <c r="C845">
        <f t="shared" ca="1" si="100"/>
        <v>0</v>
      </c>
      <c r="D845">
        <f t="shared" ca="1" si="100"/>
        <v>0</v>
      </c>
      <c r="E845">
        <f t="shared" ca="1" si="100"/>
        <v>0</v>
      </c>
      <c r="F845">
        <f t="shared" ca="1" si="100"/>
        <v>0</v>
      </c>
      <c r="G845">
        <f t="shared" ca="1" si="101"/>
        <v>0</v>
      </c>
      <c r="H845">
        <f t="shared" ca="1" si="101"/>
        <v>0</v>
      </c>
      <c r="I845">
        <f t="shared" ca="1" si="101"/>
        <v>0</v>
      </c>
      <c r="J845">
        <f t="shared" ca="1" si="97"/>
        <v>0</v>
      </c>
      <c r="K845">
        <f t="shared" ca="1" si="97"/>
        <v>0</v>
      </c>
      <c r="L845">
        <f t="shared" ca="1" si="97"/>
        <v>0</v>
      </c>
      <c r="M845">
        <f t="shared" ca="1" si="97"/>
        <v>0</v>
      </c>
      <c r="N845">
        <f t="shared" ca="1" si="98"/>
        <v>0</v>
      </c>
      <c r="O845">
        <f t="shared" ca="1" si="98"/>
        <v>0</v>
      </c>
      <c r="P845">
        <f t="shared" ca="1" si="98"/>
        <v>0</v>
      </c>
      <c r="Q845">
        <f t="shared" ca="1" si="98"/>
        <v>0</v>
      </c>
      <c r="R845">
        <f t="shared" ca="1" si="99"/>
        <v>0</v>
      </c>
    </row>
    <row r="846" spans="1:18" x14ac:dyDescent="0.3">
      <c r="A846">
        <f t="shared" si="102"/>
        <v>843</v>
      </c>
      <c r="B846" s="5">
        <f t="shared" ca="1" si="103"/>
        <v>0</v>
      </c>
      <c r="C846">
        <f t="shared" ca="1" si="100"/>
        <v>0</v>
      </c>
      <c r="D846">
        <f t="shared" ca="1" si="100"/>
        <v>0</v>
      </c>
      <c r="E846">
        <f t="shared" ca="1" si="100"/>
        <v>0</v>
      </c>
      <c r="F846">
        <f t="shared" ca="1" si="100"/>
        <v>0</v>
      </c>
      <c r="G846">
        <f t="shared" ca="1" si="101"/>
        <v>0</v>
      </c>
      <c r="H846">
        <f t="shared" ca="1" si="101"/>
        <v>0</v>
      </c>
      <c r="I846">
        <f t="shared" ca="1" si="101"/>
        <v>0</v>
      </c>
      <c r="J846">
        <f t="shared" ca="1" si="97"/>
        <v>0</v>
      </c>
      <c r="K846">
        <f t="shared" ca="1" si="97"/>
        <v>0</v>
      </c>
      <c r="L846">
        <f t="shared" ca="1" si="97"/>
        <v>0</v>
      </c>
      <c r="M846">
        <f t="shared" ca="1" si="97"/>
        <v>0</v>
      </c>
      <c r="N846">
        <f t="shared" ca="1" si="98"/>
        <v>0</v>
      </c>
      <c r="O846">
        <f t="shared" ca="1" si="98"/>
        <v>0</v>
      </c>
      <c r="P846">
        <f t="shared" ca="1" si="98"/>
        <v>0</v>
      </c>
      <c r="Q846">
        <f t="shared" ca="1" si="98"/>
        <v>0</v>
      </c>
      <c r="R846">
        <f t="shared" ca="1" si="99"/>
        <v>0</v>
      </c>
    </row>
    <row r="847" spans="1:18" x14ac:dyDescent="0.3">
      <c r="A847">
        <f t="shared" si="102"/>
        <v>844</v>
      </c>
      <c r="B847" s="5">
        <f t="shared" ca="1" si="103"/>
        <v>0</v>
      </c>
      <c r="C847">
        <f t="shared" ca="1" si="100"/>
        <v>0</v>
      </c>
      <c r="D847">
        <f t="shared" ca="1" si="100"/>
        <v>0</v>
      </c>
      <c r="E847">
        <f t="shared" ca="1" si="100"/>
        <v>0</v>
      </c>
      <c r="F847">
        <f t="shared" ca="1" si="100"/>
        <v>0</v>
      </c>
      <c r="G847">
        <f t="shared" ca="1" si="101"/>
        <v>0</v>
      </c>
      <c r="H847">
        <f t="shared" ca="1" si="101"/>
        <v>0</v>
      </c>
      <c r="I847">
        <f t="shared" ca="1" si="101"/>
        <v>0</v>
      </c>
      <c r="J847">
        <f t="shared" ca="1" si="97"/>
        <v>0</v>
      </c>
      <c r="K847">
        <f t="shared" ca="1" si="97"/>
        <v>0</v>
      </c>
      <c r="L847">
        <f t="shared" ca="1" si="97"/>
        <v>0</v>
      </c>
      <c r="M847">
        <f t="shared" ca="1" si="97"/>
        <v>0</v>
      </c>
      <c r="N847">
        <f t="shared" ca="1" si="98"/>
        <v>0</v>
      </c>
      <c r="O847">
        <f t="shared" ca="1" si="98"/>
        <v>0</v>
      </c>
      <c r="P847">
        <f t="shared" ca="1" si="98"/>
        <v>0</v>
      </c>
      <c r="Q847">
        <f t="shared" ca="1" si="98"/>
        <v>0</v>
      </c>
      <c r="R847">
        <f t="shared" ca="1" si="99"/>
        <v>0</v>
      </c>
    </row>
    <row r="848" spans="1:18" x14ac:dyDescent="0.3">
      <c r="A848">
        <f t="shared" si="102"/>
        <v>845</v>
      </c>
      <c r="B848" s="5">
        <f t="shared" ca="1" si="103"/>
        <v>0</v>
      </c>
      <c r="C848">
        <f t="shared" ca="1" si="100"/>
        <v>0</v>
      </c>
      <c r="D848">
        <f t="shared" ca="1" si="100"/>
        <v>0</v>
      </c>
      <c r="E848">
        <f t="shared" ca="1" si="100"/>
        <v>0</v>
      </c>
      <c r="F848">
        <f t="shared" ca="1" si="100"/>
        <v>0</v>
      </c>
      <c r="G848">
        <f t="shared" ca="1" si="101"/>
        <v>0</v>
      </c>
      <c r="H848">
        <f t="shared" ca="1" si="101"/>
        <v>0</v>
      </c>
      <c r="I848">
        <f t="shared" ca="1" si="101"/>
        <v>0</v>
      </c>
      <c r="J848">
        <f t="shared" ca="1" si="97"/>
        <v>0</v>
      </c>
      <c r="K848">
        <f t="shared" ca="1" si="97"/>
        <v>0</v>
      </c>
      <c r="L848">
        <f t="shared" ca="1" si="97"/>
        <v>0</v>
      </c>
      <c r="M848">
        <f t="shared" ca="1" si="97"/>
        <v>0</v>
      </c>
      <c r="N848">
        <f t="shared" ca="1" si="98"/>
        <v>0</v>
      </c>
      <c r="O848">
        <f t="shared" ca="1" si="98"/>
        <v>0</v>
      </c>
      <c r="P848">
        <f t="shared" ca="1" si="98"/>
        <v>0</v>
      </c>
      <c r="Q848">
        <f t="shared" ca="1" si="98"/>
        <v>0</v>
      </c>
      <c r="R848">
        <f t="shared" ca="1" si="99"/>
        <v>0</v>
      </c>
    </row>
    <row r="849" spans="1:18" x14ac:dyDescent="0.3">
      <c r="A849">
        <f t="shared" si="102"/>
        <v>846</v>
      </c>
      <c r="B849" s="5">
        <f t="shared" ca="1" si="103"/>
        <v>0</v>
      </c>
      <c r="C849">
        <f t="shared" ca="1" si="100"/>
        <v>0</v>
      </c>
      <c r="D849">
        <f t="shared" ca="1" si="100"/>
        <v>0</v>
      </c>
      <c r="E849">
        <f t="shared" ca="1" si="100"/>
        <v>0</v>
      </c>
      <c r="F849">
        <f t="shared" ca="1" si="100"/>
        <v>0</v>
      </c>
      <c r="G849">
        <f t="shared" ca="1" si="101"/>
        <v>0</v>
      </c>
      <c r="H849">
        <f t="shared" ca="1" si="101"/>
        <v>0</v>
      </c>
      <c r="I849">
        <f t="shared" ca="1" si="101"/>
        <v>0</v>
      </c>
      <c r="J849">
        <f t="shared" ca="1" si="97"/>
        <v>0</v>
      </c>
      <c r="K849">
        <f t="shared" ca="1" si="97"/>
        <v>0</v>
      </c>
      <c r="L849">
        <f t="shared" ca="1" si="97"/>
        <v>0</v>
      </c>
      <c r="M849">
        <f t="shared" ca="1" si="97"/>
        <v>0</v>
      </c>
      <c r="N849">
        <f t="shared" ca="1" si="98"/>
        <v>0</v>
      </c>
      <c r="O849">
        <f t="shared" ca="1" si="98"/>
        <v>0</v>
      </c>
      <c r="P849">
        <f t="shared" ca="1" si="98"/>
        <v>0</v>
      </c>
      <c r="Q849">
        <f t="shared" ca="1" si="98"/>
        <v>0</v>
      </c>
      <c r="R849">
        <f t="shared" ca="1" si="99"/>
        <v>0</v>
      </c>
    </row>
    <row r="850" spans="1:18" x14ac:dyDescent="0.3">
      <c r="A850">
        <f t="shared" si="102"/>
        <v>847</v>
      </c>
      <c r="B850" s="5">
        <f t="shared" ca="1" si="103"/>
        <v>0</v>
      </c>
      <c r="C850">
        <f t="shared" ca="1" si="100"/>
        <v>0</v>
      </c>
      <c r="D850">
        <f t="shared" ca="1" si="100"/>
        <v>0</v>
      </c>
      <c r="E850">
        <f t="shared" ca="1" si="100"/>
        <v>0</v>
      </c>
      <c r="F850">
        <f t="shared" ca="1" si="100"/>
        <v>0</v>
      </c>
      <c r="G850">
        <f t="shared" ca="1" si="101"/>
        <v>0</v>
      </c>
      <c r="H850">
        <f t="shared" ca="1" si="101"/>
        <v>0</v>
      </c>
      <c r="I850">
        <f t="shared" ca="1" si="101"/>
        <v>0</v>
      </c>
      <c r="J850">
        <f t="shared" ca="1" si="97"/>
        <v>0</v>
      </c>
      <c r="K850">
        <f t="shared" ca="1" si="97"/>
        <v>0</v>
      </c>
      <c r="L850">
        <f t="shared" ca="1" si="97"/>
        <v>0</v>
      </c>
      <c r="M850">
        <f t="shared" ca="1" si="97"/>
        <v>0</v>
      </c>
      <c r="N850">
        <f t="shared" ca="1" si="98"/>
        <v>0</v>
      </c>
      <c r="O850">
        <f t="shared" ca="1" si="98"/>
        <v>0</v>
      </c>
      <c r="P850">
        <f t="shared" ca="1" si="98"/>
        <v>0</v>
      </c>
      <c r="Q850">
        <f t="shared" ca="1" si="98"/>
        <v>0</v>
      </c>
      <c r="R850">
        <f t="shared" ca="1" si="99"/>
        <v>0</v>
      </c>
    </row>
    <row r="851" spans="1:18" x14ac:dyDescent="0.3">
      <c r="A851">
        <f t="shared" si="102"/>
        <v>848</v>
      </c>
      <c r="B851" s="5">
        <f t="shared" ca="1" si="103"/>
        <v>0</v>
      </c>
      <c r="C851">
        <f t="shared" ca="1" si="100"/>
        <v>0</v>
      </c>
      <c r="D851">
        <f t="shared" ca="1" si="100"/>
        <v>0</v>
      </c>
      <c r="E851">
        <f t="shared" ca="1" si="100"/>
        <v>0</v>
      </c>
      <c r="F851">
        <f t="shared" ca="1" si="100"/>
        <v>0</v>
      </c>
      <c r="G851">
        <f t="shared" ca="1" si="101"/>
        <v>0</v>
      </c>
      <c r="H851">
        <f t="shared" ca="1" si="101"/>
        <v>0</v>
      </c>
      <c r="I851">
        <f t="shared" ca="1" si="101"/>
        <v>0</v>
      </c>
      <c r="J851">
        <f t="shared" ca="1" si="97"/>
        <v>0</v>
      </c>
      <c r="K851">
        <f t="shared" ca="1" si="97"/>
        <v>0</v>
      </c>
      <c r="L851">
        <f t="shared" ca="1" si="97"/>
        <v>0</v>
      </c>
      <c r="M851">
        <f t="shared" ca="1" si="97"/>
        <v>0</v>
      </c>
      <c r="N851">
        <f t="shared" ca="1" si="98"/>
        <v>0</v>
      </c>
      <c r="O851">
        <f t="shared" ca="1" si="98"/>
        <v>0</v>
      </c>
      <c r="P851">
        <f t="shared" ca="1" si="98"/>
        <v>0</v>
      </c>
      <c r="Q851">
        <f t="shared" ca="1" si="98"/>
        <v>0</v>
      </c>
      <c r="R851">
        <f t="shared" ca="1" si="99"/>
        <v>0</v>
      </c>
    </row>
    <row r="852" spans="1:18" x14ac:dyDescent="0.3">
      <c r="A852">
        <f t="shared" si="102"/>
        <v>849</v>
      </c>
      <c r="B852" s="5">
        <f t="shared" ca="1" si="103"/>
        <v>0</v>
      </c>
      <c r="C852">
        <f t="shared" ca="1" si="100"/>
        <v>0</v>
      </c>
      <c r="D852">
        <f t="shared" ca="1" si="100"/>
        <v>0</v>
      </c>
      <c r="E852">
        <f t="shared" ca="1" si="100"/>
        <v>0</v>
      </c>
      <c r="F852">
        <f t="shared" ca="1" si="100"/>
        <v>0</v>
      </c>
      <c r="G852">
        <f t="shared" ca="1" si="101"/>
        <v>0</v>
      </c>
      <c r="H852">
        <f t="shared" ca="1" si="101"/>
        <v>0</v>
      </c>
      <c r="I852">
        <f t="shared" ca="1" si="101"/>
        <v>0</v>
      </c>
      <c r="J852">
        <f t="shared" ca="1" si="97"/>
        <v>0</v>
      </c>
      <c r="K852">
        <f t="shared" ca="1" si="97"/>
        <v>0</v>
      </c>
      <c r="L852">
        <f t="shared" ca="1" si="97"/>
        <v>0</v>
      </c>
      <c r="M852">
        <f t="shared" ca="1" si="97"/>
        <v>0</v>
      </c>
      <c r="N852">
        <f t="shared" ca="1" si="98"/>
        <v>0</v>
      </c>
      <c r="O852">
        <f t="shared" ca="1" si="98"/>
        <v>0</v>
      </c>
      <c r="P852">
        <f t="shared" ca="1" si="98"/>
        <v>0</v>
      </c>
      <c r="Q852">
        <f t="shared" ca="1" si="98"/>
        <v>0</v>
      </c>
      <c r="R852">
        <f t="shared" ca="1" si="99"/>
        <v>0</v>
      </c>
    </row>
    <row r="853" spans="1:18" x14ac:dyDescent="0.3">
      <c r="A853">
        <f t="shared" si="102"/>
        <v>850</v>
      </c>
      <c r="B853" s="5">
        <f t="shared" ca="1" si="103"/>
        <v>0</v>
      </c>
      <c r="C853">
        <f t="shared" ca="1" si="100"/>
        <v>0</v>
      </c>
      <c r="D853">
        <f t="shared" ca="1" si="100"/>
        <v>0</v>
      </c>
      <c r="E853">
        <f t="shared" ca="1" si="100"/>
        <v>0</v>
      </c>
      <c r="F853">
        <f t="shared" ca="1" si="100"/>
        <v>0</v>
      </c>
      <c r="G853">
        <f t="shared" ca="1" si="101"/>
        <v>0</v>
      </c>
      <c r="H853">
        <f t="shared" ca="1" si="101"/>
        <v>0</v>
      </c>
      <c r="I853">
        <f t="shared" ca="1" si="101"/>
        <v>0</v>
      </c>
      <c r="J853">
        <f t="shared" ca="1" si="97"/>
        <v>0</v>
      </c>
      <c r="K853">
        <f t="shared" ca="1" si="97"/>
        <v>0</v>
      </c>
      <c r="L853">
        <f t="shared" ca="1" si="97"/>
        <v>0</v>
      </c>
      <c r="M853">
        <f t="shared" ca="1" si="97"/>
        <v>0</v>
      </c>
      <c r="N853">
        <f t="shared" ca="1" si="98"/>
        <v>0</v>
      </c>
      <c r="O853">
        <f t="shared" ca="1" si="98"/>
        <v>0</v>
      </c>
      <c r="P853">
        <f t="shared" ca="1" si="98"/>
        <v>0</v>
      </c>
      <c r="Q853">
        <f t="shared" ca="1" si="98"/>
        <v>0</v>
      </c>
      <c r="R853">
        <f t="shared" ca="1" si="99"/>
        <v>0</v>
      </c>
    </row>
    <row r="854" spans="1:18" x14ac:dyDescent="0.3">
      <c r="A854">
        <f t="shared" si="102"/>
        <v>851</v>
      </c>
      <c r="B854" s="5">
        <f t="shared" ca="1" si="103"/>
        <v>0</v>
      </c>
      <c r="C854">
        <f t="shared" ca="1" si="100"/>
        <v>0</v>
      </c>
      <c r="D854">
        <f t="shared" ca="1" si="100"/>
        <v>0</v>
      </c>
      <c r="E854">
        <f t="shared" ca="1" si="100"/>
        <v>0</v>
      </c>
      <c r="F854">
        <f t="shared" ca="1" si="100"/>
        <v>0</v>
      </c>
      <c r="G854">
        <f t="shared" ca="1" si="101"/>
        <v>0</v>
      </c>
      <c r="H854">
        <f t="shared" ca="1" si="101"/>
        <v>0</v>
      </c>
      <c r="I854">
        <f t="shared" ca="1" si="101"/>
        <v>0</v>
      </c>
      <c r="J854">
        <f t="shared" ca="1" si="97"/>
        <v>0</v>
      </c>
      <c r="K854">
        <f t="shared" ca="1" si="97"/>
        <v>0</v>
      </c>
      <c r="L854">
        <f t="shared" ca="1" si="97"/>
        <v>0</v>
      </c>
      <c r="M854">
        <f t="shared" ca="1" si="97"/>
        <v>0</v>
      </c>
      <c r="N854">
        <f t="shared" ca="1" si="98"/>
        <v>0</v>
      </c>
      <c r="O854">
        <f t="shared" ca="1" si="98"/>
        <v>0</v>
      </c>
      <c r="P854">
        <f t="shared" ca="1" si="98"/>
        <v>0</v>
      </c>
      <c r="Q854">
        <f t="shared" ca="1" si="98"/>
        <v>0</v>
      </c>
      <c r="R854">
        <f t="shared" ca="1" si="99"/>
        <v>0</v>
      </c>
    </row>
    <row r="855" spans="1:18" x14ac:dyDescent="0.3">
      <c r="A855">
        <f t="shared" si="102"/>
        <v>852</v>
      </c>
      <c r="B855" s="5">
        <f t="shared" ca="1" si="103"/>
        <v>0</v>
      </c>
      <c r="C855">
        <f t="shared" ca="1" si="100"/>
        <v>0</v>
      </c>
      <c r="D855">
        <f t="shared" ca="1" si="100"/>
        <v>0</v>
      </c>
      <c r="E855">
        <f t="shared" ca="1" si="100"/>
        <v>0</v>
      </c>
      <c r="F855">
        <f t="shared" ca="1" si="100"/>
        <v>0</v>
      </c>
      <c r="G855">
        <f t="shared" ca="1" si="101"/>
        <v>0</v>
      </c>
      <c r="H855">
        <f t="shared" ca="1" si="101"/>
        <v>0</v>
      </c>
      <c r="I855">
        <f t="shared" ca="1" si="101"/>
        <v>0</v>
      </c>
      <c r="J855">
        <f t="shared" ca="1" si="97"/>
        <v>0</v>
      </c>
      <c r="K855">
        <f t="shared" ca="1" si="97"/>
        <v>0</v>
      </c>
      <c r="L855">
        <f t="shared" ca="1" si="97"/>
        <v>0</v>
      </c>
      <c r="M855">
        <f t="shared" ca="1" si="97"/>
        <v>0</v>
      </c>
      <c r="N855">
        <f t="shared" ca="1" si="98"/>
        <v>0</v>
      </c>
      <c r="O855">
        <f t="shared" ca="1" si="98"/>
        <v>0</v>
      </c>
      <c r="P855">
        <f t="shared" ca="1" si="98"/>
        <v>0</v>
      </c>
      <c r="Q855">
        <f t="shared" ca="1" si="98"/>
        <v>0</v>
      </c>
      <c r="R855">
        <f t="shared" ca="1" si="99"/>
        <v>0</v>
      </c>
    </row>
    <row r="856" spans="1:18" x14ac:dyDescent="0.3">
      <c r="A856">
        <f t="shared" si="102"/>
        <v>853</v>
      </c>
      <c r="B856" s="5">
        <f t="shared" ca="1" si="103"/>
        <v>0</v>
      </c>
      <c r="C856">
        <f t="shared" ca="1" si="100"/>
        <v>0</v>
      </c>
      <c r="D856">
        <f t="shared" ca="1" si="100"/>
        <v>0</v>
      </c>
      <c r="E856">
        <f t="shared" ca="1" si="100"/>
        <v>0</v>
      </c>
      <c r="F856">
        <f t="shared" ca="1" si="100"/>
        <v>0</v>
      </c>
      <c r="G856">
        <f t="shared" ca="1" si="101"/>
        <v>0</v>
      </c>
      <c r="H856">
        <f t="shared" ca="1" si="101"/>
        <v>0</v>
      </c>
      <c r="I856">
        <f t="shared" ca="1" si="101"/>
        <v>0</v>
      </c>
      <c r="J856">
        <f t="shared" ca="1" si="97"/>
        <v>0</v>
      </c>
      <c r="K856">
        <f t="shared" ca="1" si="97"/>
        <v>0</v>
      </c>
      <c r="L856">
        <f t="shared" ca="1" si="97"/>
        <v>0</v>
      </c>
      <c r="M856">
        <f t="shared" ca="1" si="97"/>
        <v>0</v>
      </c>
      <c r="N856">
        <f t="shared" ca="1" si="98"/>
        <v>0</v>
      </c>
      <c r="O856">
        <f t="shared" ca="1" si="98"/>
        <v>0</v>
      </c>
      <c r="P856">
        <f t="shared" ca="1" si="98"/>
        <v>0</v>
      </c>
      <c r="Q856">
        <f t="shared" ca="1" si="98"/>
        <v>0</v>
      </c>
      <c r="R856">
        <f t="shared" ca="1" si="99"/>
        <v>0</v>
      </c>
    </row>
    <row r="857" spans="1:18" x14ac:dyDescent="0.3">
      <c r="A857">
        <f t="shared" si="102"/>
        <v>854</v>
      </c>
      <c r="B857" s="5">
        <f t="shared" ca="1" si="103"/>
        <v>0</v>
      </c>
      <c r="C857">
        <f t="shared" ca="1" si="100"/>
        <v>0</v>
      </c>
      <c r="D857">
        <f t="shared" ca="1" si="100"/>
        <v>0</v>
      </c>
      <c r="E857">
        <f t="shared" ca="1" si="100"/>
        <v>0</v>
      </c>
      <c r="F857">
        <f t="shared" ca="1" si="100"/>
        <v>0</v>
      </c>
      <c r="G857">
        <f t="shared" ca="1" si="101"/>
        <v>0</v>
      </c>
      <c r="H857">
        <f t="shared" ca="1" si="101"/>
        <v>0</v>
      </c>
      <c r="I857">
        <f t="shared" ca="1" si="101"/>
        <v>0</v>
      </c>
      <c r="J857">
        <f t="shared" ca="1" si="97"/>
        <v>0</v>
      </c>
      <c r="K857">
        <f t="shared" ca="1" si="97"/>
        <v>0</v>
      </c>
      <c r="L857">
        <f t="shared" ca="1" si="97"/>
        <v>0</v>
      </c>
      <c r="M857">
        <f t="shared" ca="1" si="97"/>
        <v>0</v>
      </c>
      <c r="N857">
        <f t="shared" ca="1" si="98"/>
        <v>0</v>
      </c>
      <c r="O857">
        <f t="shared" ca="1" si="98"/>
        <v>0</v>
      </c>
      <c r="P857">
        <f t="shared" ca="1" si="98"/>
        <v>0</v>
      </c>
      <c r="Q857">
        <f t="shared" ca="1" si="98"/>
        <v>0</v>
      </c>
      <c r="R857">
        <f t="shared" ca="1" si="99"/>
        <v>0</v>
      </c>
    </row>
    <row r="858" spans="1:18" x14ac:dyDescent="0.3">
      <c r="A858">
        <f t="shared" si="102"/>
        <v>855</v>
      </c>
      <c r="B858" s="5">
        <f t="shared" ca="1" si="103"/>
        <v>0</v>
      </c>
      <c r="C858">
        <f t="shared" ca="1" si="100"/>
        <v>0</v>
      </c>
      <c r="D858">
        <f t="shared" ca="1" si="100"/>
        <v>0</v>
      </c>
      <c r="E858">
        <f t="shared" ca="1" si="100"/>
        <v>0</v>
      </c>
      <c r="F858">
        <f t="shared" ca="1" si="100"/>
        <v>0</v>
      </c>
      <c r="G858">
        <f t="shared" ca="1" si="101"/>
        <v>0</v>
      </c>
      <c r="H858">
        <f t="shared" ca="1" si="101"/>
        <v>0</v>
      </c>
      <c r="I858">
        <f t="shared" ca="1" si="101"/>
        <v>0</v>
      </c>
      <c r="J858">
        <f t="shared" ca="1" si="97"/>
        <v>0</v>
      </c>
      <c r="K858">
        <f t="shared" ca="1" si="97"/>
        <v>0</v>
      </c>
      <c r="L858">
        <f t="shared" ca="1" si="97"/>
        <v>0</v>
      </c>
      <c r="M858">
        <f t="shared" ca="1" si="97"/>
        <v>0</v>
      </c>
      <c r="N858">
        <f t="shared" ca="1" si="98"/>
        <v>0</v>
      </c>
      <c r="O858">
        <f t="shared" ca="1" si="98"/>
        <v>0</v>
      </c>
      <c r="P858">
        <f t="shared" ca="1" si="98"/>
        <v>0</v>
      </c>
      <c r="Q858">
        <f t="shared" ca="1" si="98"/>
        <v>0</v>
      </c>
      <c r="R858">
        <f t="shared" ca="1" si="99"/>
        <v>0</v>
      </c>
    </row>
    <row r="859" spans="1:18" x14ac:dyDescent="0.3">
      <c r="A859">
        <f t="shared" si="102"/>
        <v>856</v>
      </c>
      <c r="B859" s="5">
        <f t="shared" ca="1" si="103"/>
        <v>0</v>
      </c>
      <c r="C859">
        <f t="shared" ca="1" si="100"/>
        <v>0</v>
      </c>
      <c r="D859">
        <f t="shared" ca="1" si="100"/>
        <v>0</v>
      </c>
      <c r="E859">
        <f t="shared" ca="1" si="100"/>
        <v>0</v>
      </c>
      <c r="F859">
        <f t="shared" ca="1" si="100"/>
        <v>0</v>
      </c>
      <c r="G859">
        <f t="shared" ca="1" si="101"/>
        <v>0</v>
      </c>
      <c r="H859">
        <f t="shared" ca="1" si="101"/>
        <v>0</v>
      </c>
      <c r="I859">
        <f t="shared" ca="1" si="101"/>
        <v>0</v>
      </c>
      <c r="J859">
        <f t="shared" ca="1" si="97"/>
        <v>0</v>
      </c>
      <c r="K859">
        <f t="shared" ca="1" si="97"/>
        <v>0</v>
      </c>
      <c r="L859">
        <f t="shared" ca="1" si="97"/>
        <v>0</v>
      </c>
      <c r="M859">
        <f t="shared" ca="1" si="97"/>
        <v>0</v>
      </c>
      <c r="N859">
        <f t="shared" ca="1" si="98"/>
        <v>0</v>
      </c>
      <c r="O859">
        <f t="shared" ca="1" si="98"/>
        <v>0</v>
      </c>
      <c r="P859">
        <f t="shared" ca="1" si="98"/>
        <v>0</v>
      </c>
      <c r="Q859">
        <f t="shared" ca="1" si="98"/>
        <v>0</v>
      </c>
      <c r="R859">
        <f t="shared" ca="1" si="99"/>
        <v>0</v>
      </c>
    </row>
    <row r="860" spans="1:18" x14ac:dyDescent="0.3">
      <c r="A860">
        <f t="shared" si="102"/>
        <v>857</v>
      </c>
      <c r="B860" s="5">
        <f t="shared" ca="1" si="103"/>
        <v>0</v>
      </c>
      <c r="C860">
        <f t="shared" ca="1" si="100"/>
        <v>0</v>
      </c>
      <c r="D860">
        <f t="shared" ca="1" si="100"/>
        <v>0</v>
      </c>
      <c r="E860">
        <f t="shared" ca="1" si="100"/>
        <v>0</v>
      </c>
      <c r="F860">
        <f t="shared" ca="1" si="100"/>
        <v>0</v>
      </c>
      <c r="G860">
        <f t="shared" ca="1" si="101"/>
        <v>0</v>
      </c>
      <c r="H860">
        <f t="shared" ca="1" si="101"/>
        <v>0</v>
      </c>
      <c r="I860">
        <f t="shared" ca="1" si="101"/>
        <v>0</v>
      </c>
      <c r="J860">
        <f t="shared" ca="1" si="97"/>
        <v>0</v>
      </c>
      <c r="K860">
        <f t="shared" ca="1" si="97"/>
        <v>0</v>
      </c>
      <c r="L860">
        <f t="shared" ca="1" si="97"/>
        <v>0</v>
      </c>
      <c r="M860">
        <f t="shared" ca="1" si="97"/>
        <v>0</v>
      </c>
      <c r="N860">
        <f t="shared" ca="1" si="98"/>
        <v>0</v>
      </c>
      <c r="O860">
        <f t="shared" ca="1" si="98"/>
        <v>0</v>
      </c>
      <c r="P860">
        <f t="shared" ca="1" si="98"/>
        <v>0</v>
      </c>
      <c r="Q860">
        <f t="shared" ca="1" si="98"/>
        <v>0</v>
      </c>
      <c r="R860">
        <f t="shared" ca="1" si="99"/>
        <v>0</v>
      </c>
    </row>
    <row r="861" spans="1:18" x14ac:dyDescent="0.3">
      <c r="A861">
        <f t="shared" si="102"/>
        <v>858</v>
      </c>
      <c r="B861" s="5">
        <f t="shared" ca="1" si="103"/>
        <v>0</v>
      </c>
      <c r="C861">
        <f t="shared" ca="1" si="100"/>
        <v>0</v>
      </c>
      <c r="D861">
        <f t="shared" ca="1" si="100"/>
        <v>0</v>
      </c>
      <c r="E861">
        <f t="shared" ca="1" si="100"/>
        <v>0</v>
      </c>
      <c r="F861">
        <f t="shared" ca="1" si="100"/>
        <v>0</v>
      </c>
      <c r="G861">
        <f t="shared" ca="1" si="101"/>
        <v>0</v>
      </c>
      <c r="H861">
        <f t="shared" ca="1" si="101"/>
        <v>0</v>
      </c>
      <c r="I861">
        <f t="shared" ca="1" si="101"/>
        <v>0</v>
      </c>
      <c r="J861">
        <f t="shared" ca="1" si="97"/>
        <v>0</v>
      </c>
      <c r="K861">
        <f t="shared" ca="1" si="97"/>
        <v>0</v>
      </c>
      <c r="L861">
        <f t="shared" ca="1" si="97"/>
        <v>0</v>
      </c>
      <c r="M861">
        <f t="shared" ca="1" si="97"/>
        <v>0</v>
      </c>
      <c r="N861">
        <f t="shared" ca="1" si="98"/>
        <v>0</v>
      </c>
      <c r="O861">
        <f t="shared" ca="1" si="98"/>
        <v>0</v>
      </c>
      <c r="P861">
        <f t="shared" ca="1" si="98"/>
        <v>0</v>
      </c>
      <c r="Q861">
        <f t="shared" ca="1" si="98"/>
        <v>0</v>
      </c>
      <c r="R861">
        <f t="shared" ca="1" si="99"/>
        <v>0</v>
      </c>
    </row>
    <row r="862" spans="1:18" x14ac:dyDescent="0.3">
      <c r="A862">
        <f t="shared" si="102"/>
        <v>859</v>
      </c>
      <c r="B862" s="5">
        <f t="shared" ca="1" si="103"/>
        <v>0</v>
      </c>
      <c r="C862">
        <f t="shared" ca="1" si="100"/>
        <v>0</v>
      </c>
      <c r="D862">
        <f t="shared" ca="1" si="100"/>
        <v>0</v>
      </c>
      <c r="E862">
        <f t="shared" ca="1" si="100"/>
        <v>0</v>
      </c>
      <c r="F862">
        <f t="shared" ca="1" si="100"/>
        <v>0</v>
      </c>
      <c r="G862">
        <f t="shared" ca="1" si="101"/>
        <v>0</v>
      </c>
      <c r="H862">
        <f t="shared" ca="1" si="101"/>
        <v>0</v>
      </c>
      <c r="I862">
        <f t="shared" ca="1" si="101"/>
        <v>0</v>
      </c>
      <c r="J862">
        <f t="shared" ca="1" si="97"/>
        <v>0</v>
      </c>
      <c r="K862">
        <f t="shared" ca="1" si="97"/>
        <v>0</v>
      </c>
      <c r="L862">
        <f t="shared" ca="1" si="97"/>
        <v>0</v>
      </c>
      <c r="M862">
        <f t="shared" ca="1" si="97"/>
        <v>0</v>
      </c>
      <c r="N862">
        <f t="shared" ca="1" si="98"/>
        <v>0</v>
      </c>
      <c r="O862">
        <f t="shared" ca="1" si="98"/>
        <v>0</v>
      </c>
      <c r="P862">
        <f t="shared" ca="1" si="98"/>
        <v>0</v>
      </c>
      <c r="Q862">
        <f t="shared" ca="1" si="98"/>
        <v>0</v>
      </c>
      <c r="R862">
        <f t="shared" ca="1" si="99"/>
        <v>0</v>
      </c>
    </row>
    <row r="863" spans="1:18" x14ac:dyDescent="0.3">
      <c r="A863">
        <f t="shared" si="102"/>
        <v>860</v>
      </c>
      <c r="B863" s="5">
        <f t="shared" ca="1" si="103"/>
        <v>0</v>
      </c>
      <c r="C863">
        <f t="shared" ca="1" si="100"/>
        <v>0</v>
      </c>
      <c r="D863">
        <f t="shared" ca="1" si="100"/>
        <v>0</v>
      </c>
      <c r="E863">
        <f t="shared" ca="1" si="100"/>
        <v>0</v>
      </c>
      <c r="F863">
        <f t="shared" ca="1" si="100"/>
        <v>0</v>
      </c>
      <c r="G863">
        <f t="shared" ca="1" si="101"/>
        <v>0</v>
      </c>
      <c r="H863">
        <f t="shared" ca="1" si="101"/>
        <v>0</v>
      </c>
      <c r="I863">
        <f t="shared" ca="1" si="101"/>
        <v>0</v>
      </c>
      <c r="J863">
        <f t="shared" ca="1" si="97"/>
        <v>0</v>
      </c>
      <c r="K863">
        <f t="shared" ca="1" si="97"/>
        <v>0</v>
      </c>
      <c r="L863">
        <f t="shared" ca="1" si="97"/>
        <v>0</v>
      </c>
      <c r="M863">
        <f t="shared" ca="1" si="97"/>
        <v>0</v>
      </c>
      <c r="N863">
        <f t="shared" ca="1" si="98"/>
        <v>0</v>
      </c>
      <c r="O863">
        <f t="shared" ca="1" si="98"/>
        <v>0</v>
      </c>
      <c r="P863">
        <f t="shared" ca="1" si="98"/>
        <v>0</v>
      </c>
      <c r="Q863">
        <f t="shared" ca="1" si="98"/>
        <v>0</v>
      </c>
      <c r="R863">
        <f t="shared" ca="1" si="99"/>
        <v>0</v>
      </c>
    </row>
    <row r="864" spans="1:18" x14ac:dyDescent="0.3">
      <c r="A864">
        <f t="shared" si="102"/>
        <v>861</v>
      </c>
      <c r="B864" s="5">
        <f t="shared" ca="1" si="103"/>
        <v>0</v>
      </c>
      <c r="C864">
        <f t="shared" ca="1" si="100"/>
        <v>0</v>
      </c>
      <c r="D864">
        <f t="shared" ca="1" si="100"/>
        <v>0</v>
      </c>
      <c r="E864">
        <f t="shared" ca="1" si="100"/>
        <v>0</v>
      </c>
      <c r="F864">
        <f t="shared" ca="1" si="100"/>
        <v>0</v>
      </c>
      <c r="G864">
        <f t="shared" ca="1" si="101"/>
        <v>0</v>
      </c>
      <c r="H864">
        <f t="shared" ca="1" si="101"/>
        <v>0</v>
      </c>
      <c r="I864">
        <f t="shared" ca="1" si="101"/>
        <v>0</v>
      </c>
      <c r="J864">
        <f t="shared" ca="1" si="97"/>
        <v>0</v>
      </c>
      <c r="K864">
        <f t="shared" ca="1" si="97"/>
        <v>0</v>
      </c>
      <c r="L864">
        <f t="shared" ca="1" si="97"/>
        <v>0</v>
      </c>
      <c r="M864">
        <f t="shared" ca="1" si="97"/>
        <v>0</v>
      </c>
      <c r="N864">
        <f t="shared" ca="1" si="98"/>
        <v>0</v>
      </c>
      <c r="O864">
        <f t="shared" ca="1" si="98"/>
        <v>0</v>
      </c>
      <c r="P864">
        <f t="shared" ca="1" si="98"/>
        <v>0</v>
      </c>
      <c r="Q864">
        <f t="shared" ca="1" si="98"/>
        <v>0</v>
      </c>
      <c r="R864">
        <f t="shared" ca="1" si="99"/>
        <v>0</v>
      </c>
    </row>
    <row r="865" spans="1:18" x14ac:dyDescent="0.3">
      <c r="A865">
        <f t="shared" si="102"/>
        <v>862</v>
      </c>
      <c r="B865" s="5">
        <f t="shared" ca="1" si="103"/>
        <v>0</v>
      </c>
      <c r="C865">
        <f t="shared" ca="1" si="100"/>
        <v>0</v>
      </c>
      <c r="D865">
        <f t="shared" ca="1" si="100"/>
        <v>0</v>
      </c>
      <c r="E865">
        <f t="shared" ca="1" si="100"/>
        <v>0</v>
      </c>
      <c r="F865">
        <f t="shared" ca="1" si="100"/>
        <v>0</v>
      </c>
      <c r="G865">
        <f t="shared" ca="1" si="101"/>
        <v>0</v>
      </c>
      <c r="H865">
        <f t="shared" ca="1" si="101"/>
        <v>0</v>
      </c>
      <c r="I865">
        <f t="shared" ca="1" si="101"/>
        <v>0</v>
      </c>
      <c r="J865">
        <f t="shared" ca="1" si="97"/>
        <v>0</v>
      </c>
      <c r="K865">
        <f t="shared" ca="1" si="97"/>
        <v>0</v>
      </c>
      <c r="L865">
        <f t="shared" ca="1" si="97"/>
        <v>0</v>
      </c>
      <c r="M865">
        <f t="shared" ca="1" si="97"/>
        <v>0</v>
      </c>
      <c r="N865">
        <f t="shared" ca="1" si="98"/>
        <v>0</v>
      </c>
      <c r="O865">
        <f t="shared" ca="1" si="98"/>
        <v>0</v>
      </c>
      <c r="P865">
        <f t="shared" ca="1" si="98"/>
        <v>0</v>
      </c>
      <c r="Q865">
        <f t="shared" ca="1" si="98"/>
        <v>0</v>
      </c>
      <c r="R865">
        <f t="shared" ca="1" si="99"/>
        <v>0</v>
      </c>
    </row>
    <row r="866" spans="1:18" x14ac:dyDescent="0.3">
      <c r="A866">
        <f t="shared" si="102"/>
        <v>863</v>
      </c>
      <c r="B866" s="5">
        <f t="shared" ca="1" si="103"/>
        <v>0</v>
      </c>
      <c r="C866">
        <f t="shared" ca="1" si="100"/>
        <v>0</v>
      </c>
      <c r="D866">
        <f t="shared" ca="1" si="100"/>
        <v>0</v>
      </c>
      <c r="E866">
        <f t="shared" ca="1" si="100"/>
        <v>0</v>
      </c>
      <c r="F866">
        <f t="shared" ca="1" si="100"/>
        <v>0</v>
      </c>
      <c r="G866">
        <f t="shared" ca="1" si="101"/>
        <v>0</v>
      </c>
      <c r="H866">
        <f t="shared" ca="1" si="101"/>
        <v>0</v>
      </c>
      <c r="I866">
        <f t="shared" ca="1" si="101"/>
        <v>0</v>
      </c>
      <c r="J866">
        <f t="shared" ca="1" si="97"/>
        <v>0</v>
      </c>
      <c r="K866">
        <f t="shared" ca="1" si="97"/>
        <v>0</v>
      </c>
      <c r="L866">
        <f t="shared" ca="1" si="97"/>
        <v>0</v>
      </c>
      <c r="M866">
        <f t="shared" ca="1" si="97"/>
        <v>0</v>
      </c>
      <c r="N866">
        <f t="shared" ca="1" si="98"/>
        <v>0</v>
      </c>
      <c r="O866">
        <f t="shared" ca="1" si="98"/>
        <v>0</v>
      </c>
      <c r="P866">
        <f t="shared" ca="1" si="98"/>
        <v>0</v>
      </c>
      <c r="Q866">
        <f t="shared" ca="1" si="98"/>
        <v>0</v>
      </c>
      <c r="R866">
        <f t="shared" ca="1" si="99"/>
        <v>0</v>
      </c>
    </row>
    <row r="867" spans="1:18" x14ac:dyDescent="0.3">
      <c r="A867">
        <f t="shared" si="102"/>
        <v>864</v>
      </c>
      <c r="B867" s="5">
        <f t="shared" ca="1" si="103"/>
        <v>0</v>
      </c>
      <c r="C867">
        <f t="shared" ca="1" si="100"/>
        <v>0</v>
      </c>
      <c r="D867">
        <f t="shared" ca="1" si="100"/>
        <v>0</v>
      </c>
      <c r="E867">
        <f t="shared" ca="1" si="100"/>
        <v>0</v>
      </c>
      <c r="F867">
        <f t="shared" ca="1" si="100"/>
        <v>0</v>
      </c>
      <c r="G867">
        <f t="shared" ca="1" si="101"/>
        <v>0</v>
      </c>
      <c r="H867">
        <f t="shared" ca="1" si="101"/>
        <v>0</v>
      </c>
      <c r="I867">
        <f t="shared" ca="1" si="101"/>
        <v>0</v>
      </c>
      <c r="J867">
        <f t="shared" ca="1" si="97"/>
        <v>0</v>
      </c>
      <c r="K867">
        <f t="shared" ca="1" si="97"/>
        <v>0</v>
      </c>
      <c r="L867">
        <f t="shared" ca="1" si="97"/>
        <v>0</v>
      </c>
      <c r="M867">
        <f t="shared" ca="1" si="97"/>
        <v>0</v>
      </c>
      <c r="N867">
        <f t="shared" ca="1" si="98"/>
        <v>0</v>
      </c>
      <c r="O867">
        <f t="shared" ca="1" si="98"/>
        <v>0</v>
      </c>
      <c r="P867">
        <f t="shared" ca="1" si="98"/>
        <v>0</v>
      </c>
      <c r="Q867">
        <f t="shared" ca="1" si="98"/>
        <v>0</v>
      </c>
      <c r="R867">
        <f t="shared" ca="1" si="99"/>
        <v>0</v>
      </c>
    </row>
    <row r="868" spans="1:18" x14ac:dyDescent="0.3">
      <c r="A868">
        <f t="shared" si="102"/>
        <v>865</v>
      </c>
      <c r="B868" s="5">
        <f t="shared" ca="1" si="103"/>
        <v>0</v>
      </c>
      <c r="C868">
        <f t="shared" ca="1" si="100"/>
        <v>0</v>
      </c>
      <c r="D868">
        <f t="shared" ca="1" si="100"/>
        <v>0</v>
      </c>
      <c r="E868">
        <f t="shared" ca="1" si="100"/>
        <v>0</v>
      </c>
      <c r="F868">
        <f t="shared" ca="1" si="100"/>
        <v>0</v>
      </c>
      <c r="G868">
        <f t="shared" ca="1" si="101"/>
        <v>0</v>
      </c>
      <c r="H868">
        <f t="shared" ca="1" si="101"/>
        <v>0</v>
      </c>
      <c r="I868">
        <f t="shared" ca="1" si="101"/>
        <v>0</v>
      </c>
      <c r="J868">
        <f t="shared" ca="1" si="97"/>
        <v>0</v>
      </c>
      <c r="K868">
        <f t="shared" ca="1" si="97"/>
        <v>0</v>
      </c>
      <c r="L868">
        <f t="shared" ca="1" si="97"/>
        <v>0</v>
      </c>
      <c r="M868">
        <f t="shared" ca="1" si="97"/>
        <v>0</v>
      </c>
      <c r="N868">
        <f t="shared" ca="1" si="98"/>
        <v>0</v>
      </c>
      <c r="O868">
        <f t="shared" ca="1" si="98"/>
        <v>0</v>
      </c>
      <c r="P868">
        <f t="shared" ca="1" si="98"/>
        <v>0</v>
      </c>
      <c r="Q868">
        <f t="shared" ca="1" si="98"/>
        <v>0</v>
      </c>
      <c r="R868">
        <f t="shared" ca="1" si="99"/>
        <v>0</v>
      </c>
    </row>
    <row r="869" spans="1:18" x14ac:dyDescent="0.3">
      <c r="A869">
        <f t="shared" si="102"/>
        <v>866</v>
      </c>
      <c r="B869" s="5">
        <f t="shared" ca="1" si="103"/>
        <v>0</v>
      </c>
      <c r="C869">
        <f t="shared" ca="1" si="100"/>
        <v>0</v>
      </c>
      <c r="D869">
        <f t="shared" ca="1" si="100"/>
        <v>0</v>
      </c>
      <c r="E869">
        <f t="shared" ca="1" si="100"/>
        <v>0</v>
      </c>
      <c r="F869">
        <f t="shared" ca="1" si="100"/>
        <v>0</v>
      </c>
      <c r="G869">
        <f t="shared" ca="1" si="101"/>
        <v>0</v>
      </c>
      <c r="H869">
        <f t="shared" ca="1" si="101"/>
        <v>0</v>
      </c>
      <c r="I869">
        <f t="shared" ca="1" si="101"/>
        <v>0</v>
      </c>
      <c r="J869">
        <f t="shared" ca="1" si="97"/>
        <v>0</v>
      </c>
      <c r="K869">
        <f t="shared" ca="1" si="97"/>
        <v>0</v>
      </c>
      <c r="L869">
        <f t="shared" ca="1" si="97"/>
        <v>0</v>
      </c>
      <c r="M869">
        <f t="shared" ca="1" si="97"/>
        <v>0</v>
      </c>
      <c r="N869">
        <f t="shared" ca="1" si="98"/>
        <v>0</v>
      </c>
      <c r="O869">
        <f t="shared" ca="1" si="98"/>
        <v>0</v>
      </c>
      <c r="P869">
        <f t="shared" ca="1" si="98"/>
        <v>0</v>
      </c>
      <c r="Q869">
        <f t="shared" ca="1" si="98"/>
        <v>0</v>
      </c>
      <c r="R869">
        <f t="shared" ca="1" si="99"/>
        <v>0</v>
      </c>
    </row>
    <row r="870" spans="1:18" x14ac:dyDescent="0.3">
      <c r="A870">
        <f t="shared" si="102"/>
        <v>867</v>
      </c>
      <c r="B870" s="5">
        <f t="shared" ca="1" si="103"/>
        <v>0</v>
      </c>
      <c r="C870">
        <f t="shared" ca="1" si="100"/>
        <v>0</v>
      </c>
      <c r="D870">
        <f t="shared" ca="1" si="100"/>
        <v>0</v>
      </c>
      <c r="E870">
        <f t="shared" ca="1" si="100"/>
        <v>0</v>
      </c>
      <c r="F870">
        <f t="shared" ca="1" si="100"/>
        <v>0</v>
      </c>
      <c r="G870">
        <f t="shared" ca="1" si="101"/>
        <v>0</v>
      </c>
      <c r="H870">
        <f t="shared" ca="1" si="101"/>
        <v>0</v>
      </c>
      <c r="I870">
        <f t="shared" ca="1" si="101"/>
        <v>0</v>
      </c>
      <c r="J870">
        <f t="shared" ca="1" si="97"/>
        <v>0</v>
      </c>
      <c r="K870">
        <f t="shared" ca="1" si="97"/>
        <v>0</v>
      </c>
      <c r="L870">
        <f t="shared" ca="1" si="97"/>
        <v>0</v>
      </c>
      <c r="M870">
        <f t="shared" ca="1" si="97"/>
        <v>0</v>
      </c>
      <c r="N870">
        <f t="shared" ca="1" si="98"/>
        <v>0</v>
      </c>
      <c r="O870">
        <f t="shared" ca="1" si="98"/>
        <v>0</v>
      </c>
      <c r="P870">
        <f t="shared" ca="1" si="98"/>
        <v>0</v>
      </c>
      <c r="Q870">
        <f t="shared" ca="1" si="98"/>
        <v>0</v>
      </c>
      <c r="R870">
        <f t="shared" ca="1" si="99"/>
        <v>0</v>
      </c>
    </row>
    <row r="871" spans="1:18" x14ac:dyDescent="0.3">
      <c r="A871">
        <f t="shared" si="102"/>
        <v>868</v>
      </c>
      <c r="B871" s="5">
        <f t="shared" ca="1" si="103"/>
        <v>0</v>
      </c>
      <c r="C871">
        <f t="shared" ca="1" si="100"/>
        <v>0</v>
      </c>
      <c r="D871">
        <f t="shared" ca="1" si="100"/>
        <v>0</v>
      </c>
      <c r="E871">
        <f t="shared" ca="1" si="100"/>
        <v>0</v>
      </c>
      <c r="F871">
        <f t="shared" ca="1" si="100"/>
        <v>0</v>
      </c>
      <c r="G871">
        <f t="shared" ca="1" si="101"/>
        <v>0</v>
      </c>
      <c r="H871">
        <f t="shared" ca="1" si="101"/>
        <v>0</v>
      </c>
      <c r="I871">
        <f t="shared" ca="1" si="101"/>
        <v>0</v>
      </c>
      <c r="J871">
        <f t="shared" ca="1" si="97"/>
        <v>0</v>
      </c>
      <c r="K871">
        <f t="shared" ca="1" si="97"/>
        <v>0</v>
      </c>
      <c r="L871">
        <f t="shared" ca="1" si="97"/>
        <v>0</v>
      </c>
      <c r="M871">
        <f t="shared" ca="1" si="97"/>
        <v>0</v>
      </c>
      <c r="N871">
        <f t="shared" ca="1" si="98"/>
        <v>0</v>
      </c>
      <c r="O871">
        <f t="shared" ca="1" si="98"/>
        <v>0</v>
      </c>
      <c r="P871">
        <f t="shared" ca="1" si="98"/>
        <v>0</v>
      </c>
      <c r="Q871">
        <f t="shared" ca="1" si="98"/>
        <v>0</v>
      </c>
      <c r="R871">
        <f t="shared" ca="1" si="99"/>
        <v>0</v>
      </c>
    </row>
    <row r="872" spans="1:18" x14ac:dyDescent="0.3">
      <c r="A872">
        <f t="shared" si="102"/>
        <v>869</v>
      </c>
      <c r="B872" s="5">
        <f t="shared" ca="1" si="103"/>
        <v>0</v>
      </c>
      <c r="C872">
        <f t="shared" ca="1" si="100"/>
        <v>0</v>
      </c>
      <c r="D872">
        <f t="shared" ca="1" si="100"/>
        <v>0</v>
      </c>
      <c r="E872">
        <f t="shared" ca="1" si="100"/>
        <v>0</v>
      </c>
      <c r="F872">
        <f t="shared" ca="1" si="100"/>
        <v>0</v>
      </c>
      <c r="G872">
        <f t="shared" ca="1" si="101"/>
        <v>0</v>
      </c>
      <c r="H872">
        <f t="shared" ca="1" si="101"/>
        <v>0</v>
      </c>
      <c r="I872">
        <f t="shared" ca="1" si="101"/>
        <v>0</v>
      </c>
      <c r="J872">
        <f t="shared" ca="1" si="97"/>
        <v>0</v>
      </c>
      <c r="K872">
        <f t="shared" ca="1" si="97"/>
        <v>0</v>
      </c>
      <c r="L872">
        <f t="shared" ca="1" si="97"/>
        <v>0</v>
      </c>
      <c r="M872">
        <f t="shared" ca="1" si="97"/>
        <v>0</v>
      </c>
      <c r="N872">
        <f t="shared" ca="1" si="98"/>
        <v>0</v>
      </c>
      <c r="O872">
        <f t="shared" ca="1" si="98"/>
        <v>0</v>
      </c>
      <c r="P872">
        <f t="shared" ca="1" si="98"/>
        <v>0</v>
      </c>
      <c r="Q872">
        <f t="shared" ca="1" si="98"/>
        <v>0</v>
      </c>
      <c r="R872">
        <f t="shared" ca="1" si="99"/>
        <v>0</v>
      </c>
    </row>
    <row r="873" spans="1:18" x14ac:dyDescent="0.3">
      <c r="A873">
        <f t="shared" si="102"/>
        <v>870</v>
      </c>
      <c r="B873" s="5">
        <f t="shared" ca="1" si="103"/>
        <v>0</v>
      </c>
      <c r="C873">
        <f t="shared" ca="1" si="100"/>
        <v>0</v>
      </c>
      <c r="D873">
        <f t="shared" ca="1" si="100"/>
        <v>0</v>
      </c>
      <c r="E873">
        <f t="shared" ca="1" si="100"/>
        <v>0</v>
      </c>
      <c r="F873">
        <f t="shared" ca="1" si="100"/>
        <v>0</v>
      </c>
      <c r="G873">
        <f t="shared" ca="1" si="101"/>
        <v>0</v>
      </c>
      <c r="H873">
        <f t="shared" ca="1" si="101"/>
        <v>0</v>
      </c>
      <c r="I873">
        <f t="shared" ca="1" si="101"/>
        <v>0</v>
      </c>
      <c r="J873">
        <f t="shared" ca="1" si="97"/>
        <v>0</v>
      </c>
      <c r="K873">
        <f t="shared" ca="1" si="97"/>
        <v>0</v>
      </c>
      <c r="L873">
        <f t="shared" ca="1" si="97"/>
        <v>0</v>
      </c>
      <c r="M873">
        <f t="shared" ca="1" si="97"/>
        <v>0</v>
      </c>
      <c r="N873">
        <f t="shared" ca="1" si="98"/>
        <v>0</v>
      </c>
      <c r="O873">
        <f t="shared" ca="1" si="98"/>
        <v>0</v>
      </c>
      <c r="P873">
        <f t="shared" ca="1" si="98"/>
        <v>0</v>
      </c>
      <c r="Q873">
        <f t="shared" ca="1" si="98"/>
        <v>0</v>
      </c>
      <c r="R873">
        <f t="shared" ca="1" si="99"/>
        <v>0</v>
      </c>
    </row>
    <row r="874" spans="1:18" x14ac:dyDescent="0.3">
      <c r="A874">
        <f t="shared" si="102"/>
        <v>871</v>
      </c>
      <c r="B874" s="5">
        <f t="shared" ca="1" si="103"/>
        <v>0</v>
      </c>
      <c r="C874">
        <f t="shared" ca="1" si="100"/>
        <v>0</v>
      </c>
      <c r="D874">
        <f t="shared" ca="1" si="100"/>
        <v>0</v>
      </c>
      <c r="E874">
        <f t="shared" ca="1" si="100"/>
        <v>0</v>
      </c>
      <c r="F874">
        <f t="shared" ca="1" si="100"/>
        <v>0</v>
      </c>
      <c r="G874">
        <f t="shared" ca="1" si="101"/>
        <v>0</v>
      </c>
      <c r="H874">
        <f t="shared" ca="1" si="101"/>
        <v>0</v>
      </c>
      <c r="I874">
        <f t="shared" ca="1" si="101"/>
        <v>0</v>
      </c>
      <c r="J874">
        <f t="shared" ca="1" si="97"/>
        <v>0</v>
      </c>
      <c r="K874">
        <f t="shared" ca="1" si="97"/>
        <v>0</v>
      </c>
      <c r="L874">
        <f t="shared" ca="1" si="97"/>
        <v>0</v>
      </c>
      <c r="M874">
        <f t="shared" ca="1" si="97"/>
        <v>0</v>
      </c>
      <c r="N874">
        <f t="shared" ca="1" si="98"/>
        <v>0</v>
      </c>
      <c r="O874">
        <f t="shared" ca="1" si="98"/>
        <v>0</v>
      </c>
      <c r="P874">
        <f t="shared" ca="1" si="98"/>
        <v>0</v>
      </c>
      <c r="Q874">
        <f t="shared" ca="1" si="98"/>
        <v>0</v>
      </c>
      <c r="R874">
        <f t="shared" ca="1" si="99"/>
        <v>0</v>
      </c>
    </row>
    <row r="875" spans="1:18" x14ac:dyDescent="0.3">
      <c r="A875">
        <f t="shared" si="102"/>
        <v>872</v>
      </c>
      <c r="B875" s="5">
        <f t="shared" ca="1" si="103"/>
        <v>0</v>
      </c>
      <c r="C875">
        <f t="shared" ca="1" si="100"/>
        <v>0</v>
      </c>
      <c r="D875">
        <f t="shared" ca="1" si="100"/>
        <v>0</v>
      </c>
      <c r="E875">
        <f t="shared" ca="1" si="100"/>
        <v>0</v>
      </c>
      <c r="F875">
        <f t="shared" ca="1" si="100"/>
        <v>0</v>
      </c>
      <c r="G875">
        <f t="shared" ca="1" si="101"/>
        <v>0</v>
      </c>
      <c r="H875">
        <f t="shared" ca="1" si="101"/>
        <v>0</v>
      </c>
      <c r="I875">
        <f t="shared" ca="1" si="101"/>
        <v>0</v>
      </c>
      <c r="J875">
        <f t="shared" ca="1" si="97"/>
        <v>0</v>
      </c>
      <c r="K875">
        <f t="shared" ca="1" si="97"/>
        <v>0</v>
      </c>
      <c r="L875">
        <f t="shared" ca="1" si="97"/>
        <v>0</v>
      </c>
      <c r="M875">
        <f t="shared" ca="1" si="97"/>
        <v>0</v>
      </c>
      <c r="N875">
        <f t="shared" ca="1" si="98"/>
        <v>0</v>
      </c>
      <c r="O875">
        <f t="shared" ca="1" si="98"/>
        <v>0</v>
      </c>
      <c r="P875">
        <f t="shared" ca="1" si="98"/>
        <v>0</v>
      </c>
      <c r="Q875">
        <f t="shared" ca="1" si="98"/>
        <v>0</v>
      </c>
      <c r="R875">
        <f t="shared" ca="1" si="99"/>
        <v>0</v>
      </c>
    </row>
    <row r="876" spans="1:18" x14ac:dyDescent="0.3">
      <c r="A876">
        <f t="shared" si="102"/>
        <v>873</v>
      </c>
      <c r="B876" s="5">
        <f t="shared" ca="1" si="103"/>
        <v>0</v>
      </c>
      <c r="C876">
        <f t="shared" ca="1" si="100"/>
        <v>0</v>
      </c>
      <c r="D876">
        <f t="shared" ca="1" si="100"/>
        <v>0</v>
      </c>
      <c r="E876">
        <f t="shared" ca="1" si="100"/>
        <v>0</v>
      </c>
      <c r="F876">
        <f t="shared" ca="1" si="100"/>
        <v>0</v>
      </c>
      <c r="G876">
        <f t="shared" ca="1" si="101"/>
        <v>0</v>
      </c>
      <c r="H876">
        <f t="shared" ca="1" si="101"/>
        <v>0</v>
      </c>
      <c r="I876">
        <f t="shared" ca="1" si="101"/>
        <v>0</v>
      </c>
      <c r="J876">
        <f t="shared" ca="1" si="97"/>
        <v>0</v>
      </c>
      <c r="K876">
        <f t="shared" ca="1" si="97"/>
        <v>0</v>
      </c>
      <c r="L876">
        <f t="shared" ca="1" si="97"/>
        <v>0</v>
      </c>
      <c r="M876">
        <f t="shared" ca="1" si="97"/>
        <v>0</v>
      </c>
      <c r="N876">
        <f t="shared" ca="1" si="98"/>
        <v>0</v>
      </c>
      <c r="O876">
        <f t="shared" ca="1" si="98"/>
        <v>0</v>
      </c>
      <c r="P876">
        <f t="shared" ca="1" si="98"/>
        <v>0</v>
      </c>
      <c r="Q876">
        <f t="shared" ca="1" si="98"/>
        <v>0</v>
      </c>
      <c r="R876">
        <f t="shared" ca="1" si="99"/>
        <v>0</v>
      </c>
    </row>
    <row r="877" spans="1:18" x14ac:dyDescent="0.3">
      <c r="A877">
        <f t="shared" si="102"/>
        <v>874</v>
      </c>
      <c r="B877" s="5">
        <f t="shared" ca="1" si="103"/>
        <v>0</v>
      </c>
      <c r="C877">
        <f t="shared" ca="1" si="100"/>
        <v>0</v>
      </c>
      <c r="D877">
        <f t="shared" ca="1" si="100"/>
        <v>0</v>
      </c>
      <c r="E877">
        <f t="shared" ca="1" si="100"/>
        <v>0</v>
      </c>
      <c r="F877">
        <f t="shared" ca="1" si="100"/>
        <v>0</v>
      </c>
      <c r="G877">
        <f t="shared" ca="1" si="101"/>
        <v>0</v>
      </c>
      <c r="H877">
        <f t="shared" ca="1" si="101"/>
        <v>0</v>
      </c>
      <c r="I877">
        <f t="shared" ca="1" si="101"/>
        <v>0</v>
      </c>
      <c r="J877">
        <f t="shared" ca="1" si="97"/>
        <v>0</v>
      </c>
      <c r="K877">
        <f t="shared" ca="1" si="97"/>
        <v>0</v>
      </c>
      <c r="L877">
        <f t="shared" ca="1" si="97"/>
        <v>0</v>
      </c>
      <c r="M877">
        <f t="shared" ca="1" si="97"/>
        <v>0</v>
      </c>
      <c r="N877">
        <f t="shared" ca="1" si="98"/>
        <v>0</v>
      </c>
      <c r="O877">
        <f t="shared" ca="1" si="98"/>
        <v>0</v>
      </c>
      <c r="P877">
        <f t="shared" ca="1" si="98"/>
        <v>0</v>
      </c>
      <c r="Q877">
        <f t="shared" ca="1" si="98"/>
        <v>0</v>
      </c>
      <c r="R877">
        <f t="shared" ca="1" si="99"/>
        <v>0</v>
      </c>
    </row>
    <row r="878" spans="1:18" x14ac:dyDescent="0.3">
      <c r="A878">
        <f t="shared" si="102"/>
        <v>875</v>
      </c>
      <c r="B878" s="5">
        <f t="shared" ca="1" si="103"/>
        <v>0</v>
      </c>
      <c r="C878">
        <f t="shared" ca="1" si="100"/>
        <v>0</v>
      </c>
      <c r="D878">
        <f t="shared" ca="1" si="100"/>
        <v>0</v>
      </c>
      <c r="E878">
        <f t="shared" ca="1" si="100"/>
        <v>0</v>
      </c>
      <c r="F878">
        <f t="shared" ca="1" si="100"/>
        <v>0</v>
      </c>
      <c r="G878">
        <f t="shared" ca="1" si="101"/>
        <v>0</v>
      </c>
      <c r="H878">
        <f t="shared" ca="1" si="101"/>
        <v>0</v>
      </c>
      <c r="I878">
        <f t="shared" ca="1" si="101"/>
        <v>0</v>
      </c>
      <c r="J878">
        <f t="shared" ca="1" si="97"/>
        <v>0</v>
      </c>
      <c r="K878">
        <f t="shared" ca="1" si="97"/>
        <v>0</v>
      </c>
      <c r="L878">
        <f t="shared" ca="1" si="97"/>
        <v>0</v>
      </c>
      <c r="M878">
        <f t="shared" ca="1" si="97"/>
        <v>0</v>
      </c>
      <c r="N878">
        <f t="shared" ca="1" si="98"/>
        <v>0</v>
      </c>
      <c r="O878">
        <f t="shared" ca="1" si="98"/>
        <v>0</v>
      </c>
      <c r="P878">
        <f t="shared" ca="1" si="98"/>
        <v>0</v>
      </c>
      <c r="Q878">
        <f t="shared" ca="1" si="98"/>
        <v>0</v>
      </c>
      <c r="R878">
        <f t="shared" ca="1" si="99"/>
        <v>0</v>
      </c>
    </row>
    <row r="879" spans="1:18" x14ac:dyDescent="0.3">
      <c r="A879">
        <f t="shared" si="102"/>
        <v>876</v>
      </c>
      <c r="B879" s="5">
        <f t="shared" ca="1" si="103"/>
        <v>0</v>
      </c>
      <c r="C879">
        <f t="shared" ca="1" si="100"/>
        <v>0</v>
      </c>
      <c r="D879">
        <f t="shared" ca="1" si="100"/>
        <v>0</v>
      </c>
      <c r="E879">
        <f t="shared" ca="1" si="100"/>
        <v>0</v>
      </c>
      <c r="F879">
        <f t="shared" ca="1" si="100"/>
        <v>0</v>
      </c>
      <c r="G879">
        <f t="shared" ca="1" si="101"/>
        <v>0</v>
      </c>
      <c r="H879">
        <f t="shared" ca="1" si="101"/>
        <v>0</v>
      </c>
      <c r="I879">
        <f t="shared" ca="1" si="101"/>
        <v>0</v>
      </c>
      <c r="J879">
        <f t="shared" ca="1" si="97"/>
        <v>0</v>
      </c>
      <c r="K879">
        <f t="shared" ca="1" si="97"/>
        <v>0</v>
      </c>
      <c r="L879">
        <f t="shared" ca="1" si="97"/>
        <v>0</v>
      </c>
      <c r="M879">
        <f t="shared" ca="1" si="97"/>
        <v>0</v>
      </c>
      <c r="N879">
        <f t="shared" ca="1" si="98"/>
        <v>0</v>
      </c>
      <c r="O879">
        <f t="shared" ca="1" si="98"/>
        <v>0</v>
      </c>
      <c r="P879">
        <f t="shared" ca="1" si="98"/>
        <v>0</v>
      </c>
      <c r="Q879">
        <f t="shared" ca="1" si="98"/>
        <v>0</v>
      </c>
      <c r="R879">
        <f t="shared" ca="1" si="99"/>
        <v>0</v>
      </c>
    </row>
    <row r="880" spans="1:18" x14ac:dyDescent="0.3">
      <c r="A880">
        <f t="shared" si="102"/>
        <v>877</v>
      </c>
      <c r="B880" s="5">
        <f t="shared" ca="1" si="103"/>
        <v>0</v>
      </c>
      <c r="C880">
        <f t="shared" ca="1" si="100"/>
        <v>0</v>
      </c>
      <c r="D880">
        <f t="shared" ca="1" si="100"/>
        <v>0</v>
      </c>
      <c r="E880">
        <f t="shared" ca="1" si="100"/>
        <v>0</v>
      </c>
      <c r="F880">
        <f t="shared" ca="1" si="100"/>
        <v>0</v>
      </c>
      <c r="G880">
        <f t="shared" ca="1" si="101"/>
        <v>0</v>
      </c>
      <c r="H880">
        <f t="shared" ca="1" si="101"/>
        <v>0</v>
      </c>
      <c r="I880">
        <f t="shared" ca="1" si="101"/>
        <v>0</v>
      </c>
      <c r="J880">
        <f t="shared" ca="1" si="97"/>
        <v>0</v>
      </c>
      <c r="K880">
        <f t="shared" ca="1" si="97"/>
        <v>0</v>
      </c>
      <c r="L880">
        <f t="shared" ca="1" si="97"/>
        <v>0</v>
      </c>
      <c r="M880">
        <f t="shared" ca="1" si="97"/>
        <v>0</v>
      </c>
      <c r="N880">
        <f t="shared" ca="1" si="98"/>
        <v>0</v>
      </c>
      <c r="O880">
        <f t="shared" ca="1" si="98"/>
        <v>0</v>
      </c>
      <c r="P880">
        <f t="shared" ca="1" si="98"/>
        <v>0</v>
      </c>
      <c r="Q880">
        <f t="shared" ca="1" si="98"/>
        <v>0</v>
      </c>
      <c r="R880">
        <f t="shared" ca="1" si="99"/>
        <v>0</v>
      </c>
    </row>
    <row r="881" spans="1:18" x14ac:dyDescent="0.3">
      <c r="A881">
        <f t="shared" si="102"/>
        <v>878</v>
      </c>
      <c r="B881" s="5">
        <f t="shared" ca="1" si="103"/>
        <v>0</v>
      </c>
      <c r="C881">
        <f t="shared" ca="1" si="100"/>
        <v>0</v>
      </c>
      <c r="D881">
        <f t="shared" ca="1" si="100"/>
        <v>0</v>
      </c>
      <c r="E881">
        <f t="shared" ca="1" si="100"/>
        <v>0</v>
      </c>
      <c r="F881">
        <f t="shared" ca="1" si="100"/>
        <v>0</v>
      </c>
      <c r="G881">
        <f t="shared" ca="1" si="101"/>
        <v>0</v>
      </c>
      <c r="H881">
        <f t="shared" ca="1" si="101"/>
        <v>0</v>
      </c>
      <c r="I881">
        <f t="shared" ca="1" si="101"/>
        <v>0</v>
      </c>
      <c r="J881">
        <f t="shared" ca="1" si="97"/>
        <v>0</v>
      </c>
      <c r="K881">
        <f t="shared" ca="1" si="97"/>
        <v>0</v>
      </c>
      <c r="L881">
        <f t="shared" ca="1" si="97"/>
        <v>0</v>
      </c>
      <c r="M881">
        <f t="shared" ca="1" si="97"/>
        <v>0</v>
      </c>
      <c r="N881">
        <f t="shared" ca="1" si="98"/>
        <v>0</v>
      </c>
      <c r="O881">
        <f t="shared" ca="1" si="98"/>
        <v>0</v>
      </c>
      <c r="P881">
        <f t="shared" ca="1" si="98"/>
        <v>0</v>
      </c>
      <c r="Q881">
        <f t="shared" ca="1" si="98"/>
        <v>0</v>
      </c>
      <c r="R881">
        <f t="shared" ca="1" si="99"/>
        <v>0</v>
      </c>
    </row>
    <row r="882" spans="1:18" x14ac:dyDescent="0.3">
      <c r="A882">
        <f t="shared" si="102"/>
        <v>879</v>
      </c>
      <c r="B882" s="5">
        <f t="shared" ca="1" si="103"/>
        <v>0</v>
      </c>
      <c r="C882">
        <f t="shared" ca="1" si="100"/>
        <v>0</v>
      </c>
      <c r="D882">
        <f t="shared" ca="1" si="100"/>
        <v>0</v>
      </c>
      <c r="E882">
        <f t="shared" ca="1" si="100"/>
        <v>0</v>
      </c>
      <c r="F882">
        <f t="shared" ca="1" si="100"/>
        <v>0</v>
      </c>
      <c r="G882">
        <f t="shared" ca="1" si="101"/>
        <v>0</v>
      </c>
      <c r="H882">
        <f t="shared" ca="1" si="101"/>
        <v>0</v>
      </c>
      <c r="I882">
        <f t="shared" ca="1" si="101"/>
        <v>0</v>
      </c>
      <c r="J882">
        <f t="shared" ca="1" si="97"/>
        <v>0</v>
      </c>
      <c r="K882">
        <f t="shared" ca="1" si="97"/>
        <v>0</v>
      </c>
      <c r="L882">
        <f t="shared" ca="1" si="97"/>
        <v>0</v>
      </c>
      <c r="M882">
        <f t="shared" ca="1" si="97"/>
        <v>0</v>
      </c>
      <c r="N882">
        <f t="shared" ca="1" si="98"/>
        <v>0</v>
      </c>
      <c r="O882">
        <f t="shared" ca="1" si="98"/>
        <v>0</v>
      </c>
      <c r="P882">
        <f t="shared" ca="1" si="98"/>
        <v>0</v>
      </c>
      <c r="Q882">
        <f t="shared" ca="1" si="98"/>
        <v>0</v>
      </c>
      <c r="R882">
        <f t="shared" ca="1" si="99"/>
        <v>0</v>
      </c>
    </row>
    <row r="883" spans="1:18" x14ac:dyDescent="0.3">
      <c r="A883">
        <f t="shared" si="102"/>
        <v>880</v>
      </c>
      <c r="B883" s="5">
        <f t="shared" ca="1" si="103"/>
        <v>0</v>
      </c>
      <c r="C883">
        <f t="shared" ca="1" si="100"/>
        <v>0</v>
      </c>
      <c r="D883">
        <f t="shared" ca="1" si="100"/>
        <v>0</v>
      </c>
      <c r="E883">
        <f t="shared" ca="1" si="100"/>
        <v>0</v>
      </c>
      <c r="F883">
        <f t="shared" ca="1" si="100"/>
        <v>0</v>
      </c>
      <c r="G883">
        <f t="shared" ca="1" si="101"/>
        <v>0</v>
      </c>
      <c r="H883">
        <f t="shared" ca="1" si="101"/>
        <v>0</v>
      </c>
      <c r="I883">
        <f t="shared" ca="1" si="101"/>
        <v>0</v>
      </c>
      <c r="J883">
        <f t="shared" ca="1" si="97"/>
        <v>0</v>
      </c>
      <c r="K883">
        <f t="shared" ca="1" si="97"/>
        <v>0</v>
      </c>
      <c r="L883">
        <f t="shared" ca="1" si="97"/>
        <v>0</v>
      </c>
      <c r="M883">
        <f t="shared" ca="1" si="97"/>
        <v>0</v>
      </c>
      <c r="N883">
        <f t="shared" ca="1" si="98"/>
        <v>0</v>
      </c>
      <c r="O883">
        <f t="shared" ca="1" si="98"/>
        <v>0</v>
      </c>
      <c r="P883">
        <f t="shared" ca="1" si="98"/>
        <v>0</v>
      </c>
      <c r="Q883">
        <f t="shared" ca="1" si="98"/>
        <v>0</v>
      </c>
      <c r="R883">
        <f t="shared" ca="1" si="99"/>
        <v>0</v>
      </c>
    </row>
    <row r="884" spans="1:18" x14ac:dyDescent="0.3">
      <c r="A884">
        <f t="shared" si="102"/>
        <v>881</v>
      </c>
      <c r="B884" s="5">
        <f t="shared" ca="1" si="103"/>
        <v>0</v>
      </c>
      <c r="C884">
        <f t="shared" ca="1" si="100"/>
        <v>0</v>
      </c>
      <c r="D884">
        <f t="shared" ca="1" si="100"/>
        <v>0</v>
      </c>
      <c r="E884">
        <f t="shared" ca="1" si="100"/>
        <v>0</v>
      </c>
      <c r="F884">
        <f t="shared" ca="1" si="100"/>
        <v>0</v>
      </c>
      <c r="G884">
        <f t="shared" ca="1" si="101"/>
        <v>0</v>
      </c>
      <c r="H884">
        <f t="shared" ca="1" si="101"/>
        <v>0</v>
      </c>
      <c r="I884">
        <f t="shared" ca="1" si="101"/>
        <v>0</v>
      </c>
      <c r="J884">
        <f t="shared" ca="1" si="97"/>
        <v>0</v>
      </c>
      <c r="K884">
        <f t="shared" ca="1" si="97"/>
        <v>0</v>
      </c>
      <c r="L884">
        <f t="shared" ca="1" si="97"/>
        <v>0</v>
      </c>
      <c r="M884">
        <f t="shared" ca="1" si="97"/>
        <v>0</v>
      </c>
      <c r="N884">
        <f t="shared" ca="1" si="98"/>
        <v>0</v>
      </c>
      <c r="O884">
        <f t="shared" ca="1" si="98"/>
        <v>0</v>
      </c>
      <c r="P884">
        <f t="shared" ca="1" si="98"/>
        <v>0</v>
      </c>
      <c r="Q884">
        <f t="shared" ca="1" si="98"/>
        <v>0</v>
      </c>
      <c r="R884">
        <f t="shared" ca="1" si="99"/>
        <v>0</v>
      </c>
    </row>
    <row r="885" spans="1:18" x14ac:dyDescent="0.3">
      <c r="A885">
        <f t="shared" si="102"/>
        <v>882</v>
      </c>
      <c r="B885" s="5">
        <f t="shared" ca="1" si="103"/>
        <v>0</v>
      </c>
      <c r="C885">
        <f t="shared" ca="1" si="100"/>
        <v>0</v>
      </c>
      <c r="D885">
        <f t="shared" ca="1" si="100"/>
        <v>0</v>
      </c>
      <c r="E885">
        <f t="shared" ca="1" si="100"/>
        <v>0</v>
      </c>
      <c r="F885">
        <f t="shared" ca="1" si="100"/>
        <v>0</v>
      </c>
      <c r="G885">
        <f t="shared" ca="1" si="101"/>
        <v>0</v>
      </c>
      <c r="H885">
        <f t="shared" ca="1" si="101"/>
        <v>0</v>
      </c>
      <c r="I885">
        <f t="shared" ca="1" si="101"/>
        <v>0</v>
      </c>
      <c r="J885">
        <f t="shared" ca="1" si="97"/>
        <v>0</v>
      </c>
      <c r="K885">
        <f t="shared" ca="1" si="97"/>
        <v>0</v>
      </c>
      <c r="L885">
        <f t="shared" ca="1" si="97"/>
        <v>0</v>
      </c>
      <c r="M885">
        <f t="shared" ca="1" si="97"/>
        <v>0</v>
      </c>
      <c r="N885">
        <f t="shared" ca="1" si="98"/>
        <v>0</v>
      </c>
      <c r="O885">
        <f t="shared" ca="1" si="98"/>
        <v>0</v>
      </c>
      <c r="P885">
        <f t="shared" ca="1" si="98"/>
        <v>0</v>
      </c>
      <c r="Q885">
        <f t="shared" ca="1" si="98"/>
        <v>0</v>
      </c>
      <c r="R885">
        <f t="shared" ca="1" si="99"/>
        <v>0</v>
      </c>
    </row>
    <row r="886" spans="1:18" x14ac:dyDescent="0.3">
      <c r="A886">
        <f t="shared" si="102"/>
        <v>883</v>
      </c>
      <c r="B886" s="5">
        <f t="shared" ca="1" si="103"/>
        <v>0</v>
      </c>
      <c r="C886">
        <f t="shared" ca="1" si="100"/>
        <v>0</v>
      </c>
      <c r="D886">
        <f t="shared" ca="1" si="100"/>
        <v>0</v>
      </c>
      <c r="E886">
        <f t="shared" ca="1" si="100"/>
        <v>0</v>
      </c>
      <c r="F886">
        <f t="shared" ca="1" si="100"/>
        <v>0</v>
      </c>
      <c r="G886">
        <f t="shared" ca="1" si="101"/>
        <v>0</v>
      </c>
      <c r="H886">
        <f t="shared" ca="1" si="101"/>
        <v>0</v>
      </c>
      <c r="I886">
        <f t="shared" ca="1" si="101"/>
        <v>0</v>
      </c>
      <c r="J886">
        <f t="shared" ca="1" si="97"/>
        <v>0</v>
      </c>
      <c r="K886">
        <f t="shared" ca="1" si="97"/>
        <v>0</v>
      </c>
      <c r="L886">
        <f t="shared" ca="1" si="97"/>
        <v>0</v>
      </c>
      <c r="M886">
        <f t="shared" ca="1" si="97"/>
        <v>0</v>
      </c>
      <c r="N886">
        <f t="shared" ca="1" si="98"/>
        <v>0</v>
      </c>
      <c r="O886">
        <f t="shared" ca="1" si="98"/>
        <v>0</v>
      </c>
      <c r="P886">
        <f t="shared" ca="1" si="98"/>
        <v>0</v>
      </c>
      <c r="Q886">
        <f t="shared" ca="1" si="98"/>
        <v>0</v>
      </c>
      <c r="R886">
        <f t="shared" ca="1" si="99"/>
        <v>0</v>
      </c>
    </row>
    <row r="887" spans="1:18" x14ac:dyDescent="0.3">
      <c r="A887">
        <f t="shared" si="102"/>
        <v>884</v>
      </c>
      <c r="B887" s="5">
        <f t="shared" ca="1" si="103"/>
        <v>0</v>
      </c>
      <c r="C887">
        <f t="shared" ca="1" si="100"/>
        <v>0</v>
      </c>
      <c r="D887">
        <f t="shared" ca="1" si="100"/>
        <v>0</v>
      </c>
      <c r="E887">
        <f t="shared" ca="1" si="100"/>
        <v>0</v>
      </c>
      <c r="F887">
        <f t="shared" ca="1" si="100"/>
        <v>0</v>
      </c>
      <c r="G887">
        <f t="shared" ca="1" si="101"/>
        <v>0</v>
      </c>
      <c r="H887">
        <f t="shared" ca="1" si="101"/>
        <v>0</v>
      </c>
      <c r="I887">
        <f t="shared" ca="1" si="101"/>
        <v>0</v>
      </c>
      <c r="J887">
        <f t="shared" ca="1" si="97"/>
        <v>0</v>
      </c>
      <c r="K887">
        <f t="shared" ca="1" si="97"/>
        <v>0</v>
      </c>
      <c r="L887">
        <f t="shared" ca="1" si="97"/>
        <v>0</v>
      </c>
      <c r="M887">
        <f t="shared" ca="1" si="97"/>
        <v>0</v>
      </c>
      <c r="N887">
        <f t="shared" ca="1" si="98"/>
        <v>0</v>
      </c>
      <c r="O887">
        <f t="shared" ca="1" si="98"/>
        <v>0</v>
      </c>
      <c r="P887">
        <f t="shared" ca="1" si="98"/>
        <v>0</v>
      </c>
      <c r="Q887">
        <f t="shared" ca="1" si="98"/>
        <v>0</v>
      </c>
      <c r="R887">
        <f t="shared" ca="1" si="99"/>
        <v>0</v>
      </c>
    </row>
    <row r="888" spans="1:18" x14ac:dyDescent="0.3">
      <c r="A888">
        <f t="shared" si="102"/>
        <v>885</v>
      </c>
      <c r="B888" s="5">
        <f t="shared" ca="1" si="103"/>
        <v>0</v>
      </c>
      <c r="C888">
        <f t="shared" ca="1" si="100"/>
        <v>0</v>
      </c>
      <c r="D888">
        <f t="shared" ca="1" si="100"/>
        <v>0</v>
      </c>
      <c r="E888">
        <f t="shared" ca="1" si="100"/>
        <v>0</v>
      </c>
      <c r="F888">
        <f t="shared" ca="1" si="100"/>
        <v>0</v>
      </c>
      <c r="G888">
        <f t="shared" ca="1" si="101"/>
        <v>0</v>
      </c>
      <c r="H888">
        <f t="shared" ca="1" si="101"/>
        <v>0</v>
      </c>
      <c r="I888">
        <f t="shared" ca="1" si="101"/>
        <v>0</v>
      </c>
      <c r="J888">
        <f t="shared" ca="1" si="97"/>
        <v>0</v>
      </c>
      <c r="K888">
        <f t="shared" ca="1" si="97"/>
        <v>0</v>
      </c>
      <c r="L888">
        <f t="shared" ca="1" si="97"/>
        <v>0</v>
      </c>
      <c r="M888">
        <f t="shared" ca="1" si="97"/>
        <v>0</v>
      </c>
      <c r="N888">
        <f t="shared" ca="1" si="98"/>
        <v>0</v>
      </c>
      <c r="O888">
        <f t="shared" ca="1" si="98"/>
        <v>0</v>
      </c>
      <c r="P888">
        <f t="shared" ca="1" si="98"/>
        <v>0</v>
      </c>
      <c r="Q888">
        <f t="shared" ca="1" si="98"/>
        <v>0</v>
      </c>
      <c r="R888">
        <f t="shared" ca="1" si="99"/>
        <v>0</v>
      </c>
    </row>
    <row r="889" spans="1:18" x14ac:dyDescent="0.3">
      <c r="A889">
        <f t="shared" si="102"/>
        <v>886</v>
      </c>
      <c r="B889" s="5">
        <f t="shared" ca="1" si="103"/>
        <v>0</v>
      </c>
      <c r="C889">
        <f t="shared" ca="1" si="100"/>
        <v>0</v>
      </c>
      <c r="D889">
        <f t="shared" ca="1" si="100"/>
        <v>0</v>
      </c>
      <c r="E889">
        <f t="shared" ca="1" si="100"/>
        <v>0</v>
      </c>
      <c r="F889">
        <f t="shared" ca="1" si="100"/>
        <v>0</v>
      </c>
      <c r="G889">
        <f t="shared" ca="1" si="101"/>
        <v>0</v>
      </c>
      <c r="H889">
        <f t="shared" ca="1" si="101"/>
        <v>0</v>
      </c>
      <c r="I889">
        <f t="shared" ca="1" si="101"/>
        <v>0</v>
      </c>
      <c r="J889">
        <f t="shared" ca="1" si="97"/>
        <v>0</v>
      </c>
      <c r="K889">
        <f t="shared" ca="1" si="97"/>
        <v>0</v>
      </c>
      <c r="L889">
        <f t="shared" ca="1" si="97"/>
        <v>0</v>
      </c>
      <c r="M889">
        <f t="shared" ca="1" si="97"/>
        <v>0</v>
      </c>
      <c r="N889">
        <f t="shared" ca="1" si="98"/>
        <v>0</v>
      </c>
      <c r="O889">
        <f t="shared" ca="1" si="98"/>
        <v>0</v>
      </c>
      <c r="P889">
        <f t="shared" ca="1" si="98"/>
        <v>0</v>
      </c>
      <c r="Q889">
        <f t="shared" ca="1" si="98"/>
        <v>0</v>
      </c>
      <c r="R889">
        <f t="shared" ca="1" si="99"/>
        <v>0</v>
      </c>
    </row>
    <row r="890" spans="1:18" x14ac:dyDescent="0.3">
      <c r="A890">
        <f t="shared" si="102"/>
        <v>887</v>
      </c>
      <c r="B890" s="5">
        <f t="shared" ca="1" si="103"/>
        <v>0</v>
      </c>
      <c r="C890">
        <f t="shared" ca="1" si="100"/>
        <v>0</v>
      </c>
      <c r="D890">
        <f t="shared" ca="1" si="100"/>
        <v>0</v>
      </c>
      <c r="E890">
        <f t="shared" ca="1" si="100"/>
        <v>0</v>
      </c>
      <c r="F890">
        <f t="shared" ca="1" si="100"/>
        <v>0</v>
      </c>
      <c r="G890">
        <f t="shared" ca="1" si="101"/>
        <v>0</v>
      </c>
      <c r="H890">
        <f t="shared" ca="1" si="101"/>
        <v>0</v>
      </c>
      <c r="I890">
        <f t="shared" ca="1" si="101"/>
        <v>0</v>
      </c>
      <c r="J890">
        <f t="shared" ca="1" si="97"/>
        <v>0</v>
      </c>
      <c r="K890">
        <f t="shared" ca="1" si="97"/>
        <v>0</v>
      </c>
      <c r="L890">
        <f t="shared" ca="1" si="97"/>
        <v>0</v>
      </c>
      <c r="M890">
        <f t="shared" ca="1" si="97"/>
        <v>0</v>
      </c>
      <c r="N890">
        <f t="shared" ca="1" si="98"/>
        <v>0</v>
      </c>
      <c r="O890">
        <f t="shared" ca="1" si="98"/>
        <v>0</v>
      </c>
      <c r="P890">
        <f t="shared" ca="1" si="98"/>
        <v>0</v>
      </c>
      <c r="Q890">
        <f t="shared" ca="1" si="98"/>
        <v>0</v>
      </c>
      <c r="R890">
        <f t="shared" ca="1" si="99"/>
        <v>0</v>
      </c>
    </row>
    <row r="891" spans="1:18" x14ac:dyDescent="0.3">
      <c r="A891">
        <f t="shared" si="102"/>
        <v>888</v>
      </c>
      <c r="B891" s="5">
        <f t="shared" ca="1" si="103"/>
        <v>0</v>
      </c>
      <c r="C891">
        <f t="shared" ca="1" si="100"/>
        <v>0</v>
      </c>
      <c r="D891">
        <f t="shared" ca="1" si="100"/>
        <v>0</v>
      </c>
      <c r="E891">
        <f t="shared" ca="1" si="100"/>
        <v>0</v>
      </c>
      <c r="F891">
        <f t="shared" ca="1" si="100"/>
        <v>0</v>
      </c>
      <c r="G891">
        <f t="shared" ca="1" si="101"/>
        <v>0</v>
      </c>
      <c r="H891">
        <f t="shared" ca="1" si="101"/>
        <v>0</v>
      </c>
      <c r="I891">
        <f t="shared" ca="1" si="101"/>
        <v>0</v>
      </c>
      <c r="J891">
        <f t="shared" ca="1" si="97"/>
        <v>0</v>
      </c>
      <c r="K891">
        <f t="shared" ca="1" si="97"/>
        <v>0</v>
      </c>
      <c r="L891">
        <f t="shared" ca="1" si="97"/>
        <v>0</v>
      </c>
      <c r="M891">
        <f t="shared" ca="1" si="97"/>
        <v>0</v>
      </c>
      <c r="N891">
        <f t="shared" ca="1" si="98"/>
        <v>0</v>
      </c>
      <c r="O891">
        <f t="shared" ca="1" si="98"/>
        <v>0</v>
      </c>
      <c r="P891">
        <f t="shared" ca="1" si="98"/>
        <v>0</v>
      </c>
      <c r="Q891">
        <f t="shared" ca="1" si="98"/>
        <v>0</v>
      </c>
      <c r="R891">
        <f t="shared" ca="1" si="99"/>
        <v>0</v>
      </c>
    </row>
    <row r="892" spans="1:18" x14ac:dyDescent="0.3">
      <c r="A892">
        <f t="shared" si="102"/>
        <v>889</v>
      </c>
      <c r="B892" s="5">
        <f t="shared" ca="1" si="103"/>
        <v>0</v>
      </c>
      <c r="C892">
        <f t="shared" ca="1" si="100"/>
        <v>0</v>
      </c>
      <c r="D892">
        <f t="shared" ca="1" si="100"/>
        <v>0</v>
      </c>
      <c r="E892">
        <f t="shared" ca="1" si="100"/>
        <v>0</v>
      </c>
      <c r="F892">
        <f t="shared" ca="1" si="100"/>
        <v>0</v>
      </c>
      <c r="G892">
        <f t="shared" ca="1" si="101"/>
        <v>0</v>
      </c>
      <c r="H892">
        <f t="shared" ca="1" si="101"/>
        <v>0</v>
      </c>
      <c r="I892">
        <f t="shared" ca="1" si="101"/>
        <v>0</v>
      </c>
      <c r="J892">
        <f t="shared" ca="1" si="97"/>
        <v>0</v>
      </c>
      <c r="K892">
        <f t="shared" ca="1" si="97"/>
        <v>0</v>
      </c>
      <c r="L892">
        <f t="shared" ca="1" si="97"/>
        <v>0</v>
      </c>
      <c r="M892">
        <f t="shared" ca="1" si="97"/>
        <v>0</v>
      </c>
      <c r="N892">
        <f t="shared" ca="1" si="98"/>
        <v>0</v>
      </c>
      <c r="O892">
        <f t="shared" ca="1" si="98"/>
        <v>0</v>
      </c>
      <c r="P892">
        <f t="shared" ca="1" si="98"/>
        <v>0</v>
      </c>
      <c r="Q892">
        <f t="shared" ca="1" si="98"/>
        <v>0</v>
      </c>
      <c r="R892">
        <f t="shared" ca="1" si="99"/>
        <v>0</v>
      </c>
    </row>
    <row r="893" spans="1:18" x14ac:dyDescent="0.3">
      <c r="A893">
        <f t="shared" si="102"/>
        <v>890</v>
      </c>
      <c r="B893" s="5">
        <f t="shared" ca="1" si="103"/>
        <v>0</v>
      </c>
      <c r="C893">
        <f t="shared" ca="1" si="100"/>
        <v>0</v>
      </c>
      <c r="D893">
        <f t="shared" ca="1" si="100"/>
        <v>0</v>
      </c>
      <c r="E893">
        <f t="shared" ca="1" si="100"/>
        <v>0</v>
      </c>
      <c r="F893">
        <f t="shared" ca="1" si="100"/>
        <v>0</v>
      </c>
      <c r="G893">
        <f t="shared" ca="1" si="101"/>
        <v>0</v>
      </c>
      <c r="H893">
        <f t="shared" ca="1" si="101"/>
        <v>0</v>
      </c>
      <c r="I893">
        <f t="shared" ca="1" si="101"/>
        <v>0</v>
      </c>
      <c r="J893">
        <f t="shared" ca="1" si="97"/>
        <v>0</v>
      </c>
      <c r="K893">
        <f t="shared" ca="1" si="97"/>
        <v>0</v>
      </c>
      <c r="L893">
        <f t="shared" ca="1" si="97"/>
        <v>0</v>
      </c>
      <c r="M893">
        <f t="shared" ca="1" si="97"/>
        <v>0</v>
      </c>
      <c r="N893">
        <f t="shared" ca="1" si="98"/>
        <v>0</v>
      </c>
      <c r="O893">
        <f t="shared" ca="1" si="98"/>
        <v>0</v>
      </c>
      <c r="P893">
        <f t="shared" ca="1" si="98"/>
        <v>0</v>
      </c>
      <c r="Q893">
        <f t="shared" ca="1" si="98"/>
        <v>0</v>
      </c>
      <c r="R893">
        <f t="shared" ca="1" si="99"/>
        <v>0</v>
      </c>
    </row>
    <row r="894" spans="1:18" x14ac:dyDescent="0.3">
      <c r="A894">
        <f t="shared" si="102"/>
        <v>891</v>
      </c>
      <c r="B894" s="5">
        <f t="shared" ca="1" si="103"/>
        <v>0</v>
      </c>
      <c r="C894">
        <f t="shared" ca="1" si="100"/>
        <v>0</v>
      </c>
      <c r="D894">
        <f t="shared" ca="1" si="100"/>
        <v>0</v>
      </c>
      <c r="E894">
        <f t="shared" ca="1" si="100"/>
        <v>0</v>
      </c>
      <c r="F894">
        <f t="shared" ca="1" si="100"/>
        <v>0</v>
      </c>
      <c r="G894">
        <f t="shared" ca="1" si="101"/>
        <v>0</v>
      </c>
      <c r="H894">
        <f t="shared" ca="1" si="101"/>
        <v>0</v>
      </c>
      <c r="I894">
        <f t="shared" ca="1" si="101"/>
        <v>0</v>
      </c>
      <c r="J894">
        <f t="shared" ca="1" si="97"/>
        <v>0</v>
      </c>
      <c r="K894">
        <f t="shared" ca="1" si="97"/>
        <v>0</v>
      </c>
      <c r="L894">
        <f t="shared" ca="1" si="97"/>
        <v>0</v>
      </c>
      <c r="M894">
        <f t="shared" ca="1" si="97"/>
        <v>0</v>
      </c>
      <c r="N894">
        <f t="shared" ca="1" si="98"/>
        <v>0</v>
      </c>
      <c r="O894">
        <f t="shared" ca="1" si="98"/>
        <v>0</v>
      </c>
      <c r="P894">
        <f t="shared" ca="1" si="98"/>
        <v>0</v>
      </c>
      <c r="Q894">
        <f t="shared" ca="1" si="98"/>
        <v>0</v>
      </c>
      <c r="R894">
        <f t="shared" ca="1" si="99"/>
        <v>0</v>
      </c>
    </row>
    <row r="895" spans="1:18" x14ac:dyDescent="0.3">
      <c r="A895">
        <f t="shared" si="102"/>
        <v>892</v>
      </c>
      <c r="B895" s="5">
        <f t="shared" ca="1" si="103"/>
        <v>0</v>
      </c>
      <c r="C895">
        <f t="shared" ca="1" si="100"/>
        <v>0</v>
      </c>
      <c r="D895">
        <f t="shared" ca="1" si="100"/>
        <v>0</v>
      </c>
      <c r="E895">
        <f t="shared" ca="1" si="100"/>
        <v>0</v>
      </c>
      <c r="F895">
        <f t="shared" ca="1" si="100"/>
        <v>0</v>
      </c>
      <c r="G895">
        <f t="shared" ca="1" si="101"/>
        <v>0</v>
      </c>
      <c r="H895">
        <f t="shared" ca="1" si="101"/>
        <v>0</v>
      </c>
      <c r="I895">
        <f t="shared" ca="1" si="101"/>
        <v>0</v>
      </c>
      <c r="J895">
        <f t="shared" ca="1" si="97"/>
        <v>0</v>
      </c>
      <c r="K895">
        <f t="shared" ca="1" si="97"/>
        <v>0</v>
      </c>
      <c r="L895">
        <f t="shared" ca="1" si="97"/>
        <v>0</v>
      </c>
      <c r="M895">
        <f t="shared" ca="1" si="97"/>
        <v>0</v>
      </c>
      <c r="N895">
        <f t="shared" ca="1" si="98"/>
        <v>0</v>
      </c>
      <c r="O895">
        <f t="shared" ca="1" si="98"/>
        <v>0</v>
      </c>
      <c r="P895">
        <f t="shared" ca="1" si="98"/>
        <v>0</v>
      </c>
      <c r="Q895">
        <f t="shared" ca="1" si="98"/>
        <v>0</v>
      </c>
      <c r="R895">
        <f t="shared" ca="1" si="99"/>
        <v>0</v>
      </c>
    </row>
    <row r="896" spans="1:18" x14ac:dyDescent="0.3">
      <c r="A896">
        <f t="shared" si="102"/>
        <v>893</v>
      </c>
      <c r="B896" s="5">
        <f t="shared" ca="1" si="103"/>
        <v>0</v>
      </c>
      <c r="C896">
        <f t="shared" ca="1" si="100"/>
        <v>0</v>
      </c>
      <c r="D896">
        <f t="shared" ca="1" si="100"/>
        <v>0</v>
      </c>
      <c r="E896">
        <f t="shared" ca="1" si="100"/>
        <v>0</v>
      </c>
      <c r="F896">
        <f t="shared" ca="1" si="100"/>
        <v>0</v>
      </c>
      <c r="G896">
        <f t="shared" ca="1" si="101"/>
        <v>0</v>
      </c>
      <c r="H896">
        <f t="shared" ca="1" si="101"/>
        <v>0</v>
      </c>
      <c r="I896">
        <f t="shared" ca="1" si="101"/>
        <v>0</v>
      </c>
      <c r="J896">
        <f t="shared" ca="1" si="97"/>
        <v>0</v>
      </c>
      <c r="K896">
        <f t="shared" ca="1" si="97"/>
        <v>0</v>
      </c>
      <c r="L896">
        <f t="shared" ca="1" si="97"/>
        <v>0</v>
      </c>
      <c r="M896">
        <f t="shared" ca="1" si="97"/>
        <v>0</v>
      </c>
      <c r="N896">
        <f t="shared" ca="1" si="98"/>
        <v>0</v>
      </c>
      <c r="O896">
        <f t="shared" ca="1" si="98"/>
        <v>0</v>
      </c>
      <c r="P896">
        <f t="shared" ca="1" si="98"/>
        <v>0</v>
      </c>
      <c r="Q896">
        <f t="shared" ca="1" si="98"/>
        <v>0</v>
      </c>
      <c r="R896">
        <f t="shared" ca="1" si="99"/>
        <v>0</v>
      </c>
    </row>
    <row r="897" spans="1:18" x14ac:dyDescent="0.3">
      <c r="A897">
        <f t="shared" si="102"/>
        <v>894</v>
      </c>
      <c r="B897" s="5">
        <f t="shared" ca="1" si="103"/>
        <v>0</v>
      </c>
      <c r="C897">
        <f t="shared" ca="1" si="100"/>
        <v>0</v>
      </c>
      <c r="D897">
        <f t="shared" ca="1" si="100"/>
        <v>0</v>
      </c>
      <c r="E897">
        <f t="shared" ca="1" si="100"/>
        <v>0</v>
      </c>
      <c r="F897">
        <f t="shared" ca="1" si="100"/>
        <v>0</v>
      </c>
      <c r="G897">
        <f t="shared" ca="1" si="101"/>
        <v>0</v>
      </c>
      <c r="H897">
        <f t="shared" ca="1" si="101"/>
        <v>0</v>
      </c>
      <c r="I897">
        <f t="shared" ca="1" si="101"/>
        <v>0</v>
      </c>
      <c r="J897">
        <f t="shared" ca="1" si="97"/>
        <v>0</v>
      </c>
      <c r="K897">
        <f t="shared" ca="1" si="97"/>
        <v>0</v>
      </c>
      <c r="L897">
        <f t="shared" ca="1" si="97"/>
        <v>0</v>
      </c>
      <c r="M897">
        <f t="shared" ca="1" si="97"/>
        <v>0</v>
      </c>
      <c r="N897">
        <f t="shared" ca="1" si="98"/>
        <v>0</v>
      </c>
      <c r="O897">
        <f t="shared" ca="1" si="98"/>
        <v>0</v>
      </c>
      <c r="P897">
        <f t="shared" ca="1" si="98"/>
        <v>0</v>
      </c>
      <c r="Q897">
        <f t="shared" ca="1" si="98"/>
        <v>0</v>
      </c>
      <c r="R897">
        <f t="shared" ca="1" si="99"/>
        <v>0</v>
      </c>
    </row>
    <row r="898" spans="1:18" x14ac:dyDescent="0.3">
      <c r="A898">
        <f t="shared" si="102"/>
        <v>895</v>
      </c>
      <c r="B898" s="5">
        <f t="shared" ca="1" si="103"/>
        <v>0</v>
      </c>
      <c r="C898">
        <f t="shared" ca="1" si="100"/>
        <v>0</v>
      </c>
      <c r="D898">
        <f t="shared" ca="1" si="100"/>
        <v>0</v>
      </c>
      <c r="E898">
        <f t="shared" ca="1" si="100"/>
        <v>0</v>
      </c>
      <c r="F898">
        <f t="shared" ref="F898:F961" ca="1" si="104">INDIRECT("OriginalInterpolated_NonVA!"&amp;F$1&amp;(FLOOR($A898/52,1)+2))*(1-(MOD($A898,52)/52)) + INDIRECT("OriginalInterpolated_NonVA!"&amp;F$1&amp;(CEILING($A898/52,1)+2))*((MOD($A898,52)/52))</f>
        <v>0</v>
      </c>
      <c r="G898">
        <f t="shared" ca="1" si="101"/>
        <v>0</v>
      </c>
      <c r="H898">
        <f t="shared" ca="1" si="101"/>
        <v>0</v>
      </c>
      <c r="I898">
        <f t="shared" ca="1" si="101"/>
        <v>0</v>
      </c>
      <c r="J898">
        <f t="shared" ca="1" si="101"/>
        <v>0</v>
      </c>
      <c r="K898">
        <f t="shared" ca="1" si="101"/>
        <v>0</v>
      </c>
      <c r="L898">
        <f t="shared" ca="1" si="101"/>
        <v>0</v>
      </c>
      <c r="M898">
        <f t="shared" ca="1" si="101"/>
        <v>0</v>
      </c>
      <c r="N898">
        <f t="shared" ca="1" si="101"/>
        <v>0</v>
      </c>
      <c r="O898">
        <f t="shared" ca="1" si="101"/>
        <v>0</v>
      </c>
      <c r="P898">
        <f t="shared" ca="1" si="101"/>
        <v>0</v>
      </c>
      <c r="Q898">
        <f t="shared" ca="1" si="101"/>
        <v>0</v>
      </c>
      <c r="R898">
        <f t="shared" ca="1" si="101"/>
        <v>0</v>
      </c>
    </row>
    <row r="899" spans="1:18" x14ac:dyDescent="0.3">
      <c r="A899">
        <f t="shared" si="102"/>
        <v>896</v>
      </c>
      <c r="B899" s="5">
        <f t="shared" ca="1" si="103"/>
        <v>0</v>
      </c>
      <c r="C899">
        <f t="shared" ref="C899:F962" ca="1" si="105">INDIRECT("OriginalInterpolated_NonVA!"&amp;C$1&amp;(FLOOR($A899/52,1)+2))*(1-(MOD($A899,52)/52)) + INDIRECT("OriginalInterpolated_NonVA!"&amp;C$1&amp;(CEILING($A899/52,1)+2))*((MOD($A899,52)/52))</f>
        <v>0</v>
      </c>
      <c r="D899">
        <f t="shared" ca="1" si="105"/>
        <v>0</v>
      </c>
      <c r="E899">
        <f t="shared" ca="1" si="105"/>
        <v>0</v>
      </c>
      <c r="F899">
        <f t="shared" ca="1" si="105"/>
        <v>0</v>
      </c>
      <c r="G899">
        <f t="shared" ref="G899:J962" ca="1" si="106">INDIRECT("OriginalInterpolated_NonVA!"&amp;G$1&amp;(FLOOR($A899/52,1)+2))*(1-(MOD($A899,52)/52)) + INDIRECT("OriginalInterpolated_NonVA!"&amp;G$1&amp;(CEILING($A899/52,1)+2))*((MOD($A899,52)/52))</f>
        <v>0</v>
      </c>
      <c r="H899">
        <f t="shared" ca="1" si="106"/>
        <v>0</v>
      </c>
      <c r="I899">
        <f t="shared" ca="1" si="106"/>
        <v>0</v>
      </c>
      <c r="J899">
        <f t="shared" ca="1" si="106"/>
        <v>0</v>
      </c>
      <c r="K899">
        <f t="shared" ref="K899:N962" ca="1" si="107">INDIRECT("OriginalInterpolated_NonVA!"&amp;K$1&amp;(FLOOR($A899/52,1)+2))*(1-(MOD($A899,52)/52)) + INDIRECT("OriginalInterpolated_NonVA!"&amp;K$1&amp;(CEILING($A899/52,1)+2))*((MOD($A899,52)/52))</f>
        <v>0</v>
      </c>
      <c r="L899">
        <f t="shared" ca="1" si="107"/>
        <v>0</v>
      </c>
      <c r="M899">
        <f t="shared" ca="1" si="107"/>
        <v>0</v>
      </c>
      <c r="N899">
        <f t="shared" ca="1" si="107"/>
        <v>0</v>
      </c>
      <c r="O899">
        <f t="shared" ref="O899:R962" ca="1" si="108">INDIRECT("OriginalInterpolated_NonVA!"&amp;O$1&amp;(FLOOR($A899/52,1)+2))*(1-(MOD($A899,52)/52)) + INDIRECT("OriginalInterpolated_NonVA!"&amp;O$1&amp;(CEILING($A899/52,1)+2))*((MOD($A899,52)/52))</f>
        <v>0</v>
      </c>
      <c r="P899">
        <f t="shared" ca="1" si="108"/>
        <v>0</v>
      </c>
      <c r="Q899">
        <f t="shared" ca="1" si="108"/>
        <v>0</v>
      </c>
      <c r="R899">
        <f t="shared" ca="1" si="108"/>
        <v>0</v>
      </c>
    </row>
    <row r="900" spans="1:18" x14ac:dyDescent="0.3">
      <c r="A900">
        <f t="shared" ref="A900:A963" si="109">ROW()-3</f>
        <v>897</v>
      </c>
      <c r="B900" s="5">
        <f t="shared" ref="B900:B963" ca="1" si="110">(INDIRECT("OriginalInterpolated_NonVA!"&amp;B$1&amp;(FLOOR($A900/52,1)+2))/(52*100000))*(1-(MOD($A900,52)/52)) + (INDIRECT("OriginalInterpolated_NonVA!"&amp;B$1&amp;(CEILING($A900/52,1)+2))/(52*100000))*((MOD($A900,52)/52))</f>
        <v>0</v>
      </c>
      <c r="C900">
        <f t="shared" ca="1" si="105"/>
        <v>0</v>
      </c>
      <c r="D900">
        <f t="shared" ca="1" si="105"/>
        <v>0</v>
      </c>
      <c r="E900">
        <f t="shared" ca="1" si="105"/>
        <v>0</v>
      </c>
      <c r="F900">
        <f t="shared" ca="1" si="105"/>
        <v>0</v>
      </c>
      <c r="G900">
        <f t="shared" ca="1" si="106"/>
        <v>0</v>
      </c>
      <c r="H900">
        <f t="shared" ca="1" si="106"/>
        <v>0</v>
      </c>
      <c r="I900">
        <f t="shared" ca="1" si="106"/>
        <v>0</v>
      </c>
      <c r="J900">
        <f t="shared" ca="1" si="106"/>
        <v>0</v>
      </c>
      <c r="K900">
        <f t="shared" ca="1" si="107"/>
        <v>0</v>
      </c>
      <c r="L900">
        <f t="shared" ca="1" si="107"/>
        <v>0</v>
      </c>
      <c r="M900">
        <f t="shared" ca="1" si="107"/>
        <v>0</v>
      </c>
      <c r="N900">
        <f t="shared" ca="1" si="107"/>
        <v>0</v>
      </c>
      <c r="O900">
        <f t="shared" ca="1" si="108"/>
        <v>0</v>
      </c>
      <c r="P900">
        <f t="shared" ca="1" si="108"/>
        <v>0</v>
      </c>
      <c r="Q900">
        <f t="shared" ca="1" si="108"/>
        <v>0</v>
      </c>
      <c r="R900">
        <f t="shared" ca="1" si="108"/>
        <v>0</v>
      </c>
    </row>
    <row r="901" spans="1:18" x14ac:dyDescent="0.3">
      <c r="A901">
        <f t="shared" si="109"/>
        <v>898</v>
      </c>
      <c r="B901" s="5">
        <f t="shared" ca="1" si="110"/>
        <v>0</v>
      </c>
      <c r="C901">
        <f t="shared" ca="1" si="105"/>
        <v>0</v>
      </c>
      <c r="D901">
        <f t="shared" ca="1" si="105"/>
        <v>0</v>
      </c>
      <c r="E901">
        <f t="shared" ca="1" si="105"/>
        <v>0</v>
      </c>
      <c r="F901">
        <f t="shared" ca="1" si="105"/>
        <v>0</v>
      </c>
      <c r="G901">
        <f t="shared" ca="1" si="106"/>
        <v>0</v>
      </c>
      <c r="H901">
        <f t="shared" ca="1" si="106"/>
        <v>0</v>
      </c>
      <c r="I901">
        <f t="shared" ca="1" si="106"/>
        <v>0</v>
      </c>
      <c r="J901">
        <f t="shared" ca="1" si="106"/>
        <v>0</v>
      </c>
      <c r="K901">
        <f t="shared" ca="1" si="107"/>
        <v>0</v>
      </c>
      <c r="L901">
        <f t="shared" ca="1" si="107"/>
        <v>0</v>
      </c>
      <c r="M901">
        <f t="shared" ca="1" si="107"/>
        <v>0</v>
      </c>
      <c r="N901">
        <f t="shared" ca="1" si="107"/>
        <v>0</v>
      </c>
      <c r="O901">
        <f t="shared" ca="1" si="108"/>
        <v>0</v>
      </c>
      <c r="P901">
        <f t="shared" ca="1" si="108"/>
        <v>0</v>
      </c>
      <c r="Q901">
        <f t="shared" ca="1" si="108"/>
        <v>0</v>
      </c>
      <c r="R901">
        <f t="shared" ca="1" si="108"/>
        <v>0</v>
      </c>
    </row>
    <row r="902" spans="1:18" x14ac:dyDescent="0.3">
      <c r="A902">
        <f t="shared" si="109"/>
        <v>899</v>
      </c>
      <c r="B902" s="5">
        <f t="shared" ca="1" si="110"/>
        <v>0</v>
      </c>
      <c r="C902">
        <f t="shared" ca="1" si="105"/>
        <v>0</v>
      </c>
      <c r="D902">
        <f t="shared" ca="1" si="105"/>
        <v>0</v>
      </c>
      <c r="E902">
        <f t="shared" ca="1" si="105"/>
        <v>0</v>
      </c>
      <c r="F902">
        <f t="shared" ca="1" si="105"/>
        <v>0</v>
      </c>
      <c r="G902">
        <f t="shared" ca="1" si="106"/>
        <v>0</v>
      </c>
      <c r="H902">
        <f t="shared" ca="1" si="106"/>
        <v>0</v>
      </c>
      <c r="I902">
        <f t="shared" ca="1" si="106"/>
        <v>0</v>
      </c>
      <c r="J902">
        <f t="shared" ca="1" si="106"/>
        <v>0</v>
      </c>
      <c r="K902">
        <f t="shared" ca="1" si="107"/>
        <v>0</v>
      </c>
      <c r="L902">
        <f t="shared" ca="1" si="107"/>
        <v>0</v>
      </c>
      <c r="M902">
        <f t="shared" ca="1" si="107"/>
        <v>0</v>
      </c>
      <c r="N902">
        <f t="shared" ca="1" si="107"/>
        <v>0</v>
      </c>
      <c r="O902">
        <f t="shared" ca="1" si="108"/>
        <v>0</v>
      </c>
      <c r="P902">
        <f t="shared" ca="1" si="108"/>
        <v>0</v>
      </c>
      <c r="Q902">
        <f t="shared" ca="1" si="108"/>
        <v>0</v>
      </c>
      <c r="R902">
        <f t="shared" ca="1" si="108"/>
        <v>0</v>
      </c>
    </row>
    <row r="903" spans="1:18" x14ac:dyDescent="0.3">
      <c r="A903">
        <f t="shared" si="109"/>
        <v>900</v>
      </c>
      <c r="B903" s="5">
        <f t="shared" ca="1" si="110"/>
        <v>0</v>
      </c>
      <c r="C903">
        <f t="shared" ca="1" si="105"/>
        <v>0</v>
      </c>
      <c r="D903">
        <f t="shared" ca="1" si="105"/>
        <v>0</v>
      </c>
      <c r="E903">
        <f t="shared" ca="1" si="105"/>
        <v>0</v>
      </c>
      <c r="F903">
        <f t="shared" ca="1" si="105"/>
        <v>0</v>
      </c>
      <c r="G903">
        <f t="shared" ca="1" si="106"/>
        <v>0</v>
      </c>
      <c r="H903">
        <f t="shared" ca="1" si="106"/>
        <v>0</v>
      </c>
      <c r="I903">
        <f t="shared" ca="1" si="106"/>
        <v>0</v>
      </c>
      <c r="J903">
        <f t="shared" ca="1" si="106"/>
        <v>0</v>
      </c>
      <c r="K903">
        <f t="shared" ca="1" si="107"/>
        <v>0</v>
      </c>
      <c r="L903">
        <f t="shared" ca="1" si="107"/>
        <v>0</v>
      </c>
      <c r="M903">
        <f t="shared" ca="1" si="107"/>
        <v>0</v>
      </c>
      <c r="N903">
        <f t="shared" ca="1" si="107"/>
        <v>0</v>
      </c>
      <c r="O903">
        <f t="shared" ca="1" si="108"/>
        <v>0</v>
      </c>
      <c r="P903">
        <f t="shared" ca="1" si="108"/>
        <v>0</v>
      </c>
      <c r="Q903">
        <f t="shared" ca="1" si="108"/>
        <v>0</v>
      </c>
      <c r="R903">
        <f t="shared" ca="1" si="108"/>
        <v>0</v>
      </c>
    </row>
    <row r="904" spans="1:18" x14ac:dyDescent="0.3">
      <c r="A904">
        <f t="shared" si="109"/>
        <v>901</v>
      </c>
      <c r="B904" s="5">
        <f t="shared" ca="1" si="110"/>
        <v>0</v>
      </c>
      <c r="C904">
        <f t="shared" ca="1" si="105"/>
        <v>0</v>
      </c>
      <c r="D904">
        <f t="shared" ca="1" si="105"/>
        <v>0</v>
      </c>
      <c r="E904">
        <f t="shared" ca="1" si="105"/>
        <v>0</v>
      </c>
      <c r="F904">
        <f t="shared" ca="1" si="105"/>
        <v>0</v>
      </c>
      <c r="G904">
        <f t="shared" ca="1" si="106"/>
        <v>0</v>
      </c>
      <c r="H904">
        <f t="shared" ca="1" si="106"/>
        <v>0</v>
      </c>
      <c r="I904">
        <f t="shared" ca="1" si="106"/>
        <v>0</v>
      </c>
      <c r="J904">
        <f t="shared" ca="1" si="106"/>
        <v>0</v>
      </c>
      <c r="K904">
        <f t="shared" ca="1" si="107"/>
        <v>0</v>
      </c>
      <c r="L904">
        <f t="shared" ca="1" si="107"/>
        <v>0</v>
      </c>
      <c r="M904">
        <f t="shared" ca="1" si="107"/>
        <v>0</v>
      </c>
      <c r="N904">
        <f t="shared" ca="1" si="107"/>
        <v>0</v>
      </c>
      <c r="O904">
        <f t="shared" ca="1" si="108"/>
        <v>0</v>
      </c>
      <c r="P904">
        <f t="shared" ca="1" si="108"/>
        <v>0</v>
      </c>
      <c r="Q904">
        <f t="shared" ca="1" si="108"/>
        <v>0</v>
      </c>
      <c r="R904">
        <f t="shared" ca="1" si="108"/>
        <v>0</v>
      </c>
    </row>
    <row r="905" spans="1:18" x14ac:dyDescent="0.3">
      <c r="A905">
        <f t="shared" si="109"/>
        <v>902</v>
      </c>
      <c r="B905" s="5">
        <f t="shared" ca="1" si="110"/>
        <v>0</v>
      </c>
      <c r="C905">
        <f t="shared" ca="1" si="105"/>
        <v>0</v>
      </c>
      <c r="D905">
        <f t="shared" ca="1" si="105"/>
        <v>0</v>
      </c>
      <c r="E905">
        <f t="shared" ca="1" si="105"/>
        <v>0</v>
      </c>
      <c r="F905">
        <f t="shared" ca="1" si="105"/>
        <v>0</v>
      </c>
      <c r="G905">
        <f t="shared" ca="1" si="106"/>
        <v>0</v>
      </c>
      <c r="H905">
        <f t="shared" ca="1" si="106"/>
        <v>0</v>
      </c>
      <c r="I905">
        <f t="shared" ca="1" si="106"/>
        <v>0</v>
      </c>
      <c r="J905">
        <f t="shared" ca="1" si="106"/>
        <v>0</v>
      </c>
      <c r="K905">
        <f t="shared" ca="1" si="107"/>
        <v>0</v>
      </c>
      <c r="L905">
        <f t="shared" ca="1" si="107"/>
        <v>0</v>
      </c>
      <c r="M905">
        <f t="shared" ca="1" si="107"/>
        <v>0</v>
      </c>
      <c r="N905">
        <f t="shared" ca="1" si="107"/>
        <v>0</v>
      </c>
      <c r="O905">
        <f t="shared" ca="1" si="108"/>
        <v>0</v>
      </c>
      <c r="P905">
        <f t="shared" ca="1" si="108"/>
        <v>0</v>
      </c>
      <c r="Q905">
        <f t="shared" ca="1" si="108"/>
        <v>0</v>
      </c>
      <c r="R905">
        <f t="shared" ca="1" si="108"/>
        <v>0</v>
      </c>
    </row>
    <row r="906" spans="1:18" x14ac:dyDescent="0.3">
      <c r="A906">
        <f t="shared" si="109"/>
        <v>903</v>
      </c>
      <c r="B906" s="5">
        <f t="shared" ca="1" si="110"/>
        <v>0</v>
      </c>
      <c r="C906">
        <f t="shared" ca="1" si="105"/>
        <v>0</v>
      </c>
      <c r="D906">
        <f t="shared" ca="1" si="105"/>
        <v>0</v>
      </c>
      <c r="E906">
        <f t="shared" ca="1" si="105"/>
        <v>0</v>
      </c>
      <c r="F906">
        <f t="shared" ca="1" si="105"/>
        <v>0</v>
      </c>
      <c r="G906">
        <f t="shared" ca="1" si="106"/>
        <v>0</v>
      </c>
      <c r="H906">
        <f t="shared" ca="1" si="106"/>
        <v>0</v>
      </c>
      <c r="I906">
        <f t="shared" ca="1" si="106"/>
        <v>0</v>
      </c>
      <c r="J906">
        <f t="shared" ca="1" si="106"/>
        <v>0</v>
      </c>
      <c r="K906">
        <f t="shared" ca="1" si="107"/>
        <v>0</v>
      </c>
      <c r="L906">
        <f t="shared" ca="1" si="107"/>
        <v>0</v>
      </c>
      <c r="M906">
        <f t="shared" ca="1" si="107"/>
        <v>0</v>
      </c>
      <c r="N906">
        <f t="shared" ca="1" si="107"/>
        <v>0</v>
      </c>
      <c r="O906">
        <f t="shared" ca="1" si="108"/>
        <v>0</v>
      </c>
      <c r="P906">
        <f t="shared" ca="1" si="108"/>
        <v>0</v>
      </c>
      <c r="Q906">
        <f t="shared" ca="1" si="108"/>
        <v>0</v>
      </c>
      <c r="R906">
        <f t="shared" ca="1" si="108"/>
        <v>0</v>
      </c>
    </row>
    <row r="907" spans="1:18" x14ac:dyDescent="0.3">
      <c r="A907">
        <f t="shared" si="109"/>
        <v>904</v>
      </c>
      <c r="B907" s="5">
        <f t="shared" ca="1" si="110"/>
        <v>0</v>
      </c>
      <c r="C907">
        <f t="shared" ca="1" si="105"/>
        <v>0</v>
      </c>
      <c r="D907">
        <f t="shared" ca="1" si="105"/>
        <v>0</v>
      </c>
      <c r="E907">
        <f t="shared" ca="1" si="105"/>
        <v>0</v>
      </c>
      <c r="F907">
        <f t="shared" ca="1" si="105"/>
        <v>0</v>
      </c>
      <c r="G907">
        <f t="shared" ca="1" si="106"/>
        <v>0</v>
      </c>
      <c r="H907">
        <f t="shared" ca="1" si="106"/>
        <v>0</v>
      </c>
      <c r="I907">
        <f t="shared" ca="1" si="106"/>
        <v>0</v>
      </c>
      <c r="J907">
        <f t="shared" ca="1" si="106"/>
        <v>0</v>
      </c>
      <c r="K907">
        <f t="shared" ca="1" si="107"/>
        <v>0</v>
      </c>
      <c r="L907">
        <f t="shared" ca="1" si="107"/>
        <v>0</v>
      </c>
      <c r="M907">
        <f t="shared" ca="1" si="107"/>
        <v>0</v>
      </c>
      <c r="N907">
        <f t="shared" ca="1" si="107"/>
        <v>0</v>
      </c>
      <c r="O907">
        <f t="shared" ca="1" si="108"/>
        <v>0</v>
      </c>
      <c r="P907">
        <f t="shared" ca="1" si="108"/>
        <v>0</v>
      </c>
      <c r="Q907">
        <f t="shared" ca="1" si="108"/>
        <v>0</v>
      </c>
      <c r="R907">
        <f t="shared" ca="1" si="108"/>
        <v>0</v>
      </c>
    </row>
    <row r="908" spans="1:18" x14ac:dyDescent="0.3">
      <c r="A908">
        <f t="shared" si="109"/>
        <v>905</v>
      </c>
      <c r="B908" s="5">
        <f t="shared" ca="1" si="110"/>
        <v>0</v>
      </c>
      <c r="C908">
        <f t="shared" ca="1" si="105"/>
        <v>0</v>
      </c>
      <c r="D908">
        <f t="shared" ca="1" si="105"/>
        <v>0</v>
      </c>
      <c r="E908">
        <f t="shared" ca="1" si="105"/>
        <v>0</v>
      </c>
      <c r="F908">
        <f t="shared" ca="1" si="105"/>
        <v>0</v>
      </c>
      <c r="G908">
        <f t="shared" ca="1" si="106"/>
        <v>0</v>
      </c>
      <c r="H908">
        <f t="shared" ca="1" si="106"/>
        <v>0</v>
      </c>
      <c r="I908">
        <f t="shared" ca="1" si="106"/>
        <v>0</v>
      </c>
      <c r="J908">
        <f t="shared" ca="1" si="106"/>
        <v>0</v>
      </c>
      <c r="K908">
        <f t="shared" ca="1" si="107"/>
        <v>0</v>
      </c>
      <c r="L908">
        <f t="shared" ca="1" si="107"/>
        <v>0</v>
      </c>
      <c r="M908">
        <f t="shared" ca="1" si="107"/>
        <v>0</v>
      </c>
      <c r="N908">
        <f t="shared" ca="1" si="107"/>
        <v>0</v>
      </c>
      <c r="O908">
        <f t="shared" ca="1" si="108"/>
        <v>0</v>
      </c>
      <c r="P908">
        <f t="shared" ca="1" si="108"/>
        <v>0</v>
      </c>
      <c r="Q908">
        <f t="shared" ca="1" si="108"/>
        <v>0</v>
      </c>
      <c r="R908">
        <f t="shared" ca="1" si="108"/>
        <v>0</v>
      </c>
    </row>
    <row r="909" spans="1:18" x14ac:dyDescent="0.3">
      <c r="A909">
        <f t="shared" si="109"/>
        <v>906</v>
      </c>
      <c r="B909" s="5">
        <f t="shared" ca="1" si="110"/>
        <v>0</v>
      </c>
      <c r="C909">
        <f t="shared" ca="1" si="105"/>
        <v>0</v>
      </c>
      <c r="D909">
        <f t="shared" ca="1" si="105"/>
        <v>0</v>
      </c>
      <c r="E909">
        <f t="shared" ca="1" si="105"/>
        <v>0</v>
      </c>
      <c r="F909">
        <f t="shared" ca="1" si="105"/>
        <v>0</v>
      </c>
      <c r="G909">
        <f t="shared" ca="1" si="106"/>
        <v>0</v>
      </c>
      <c r="H909">
        <f t="shared" ca="1" si="106"/>
        <v>0</v>
      </c>
      <c r="I909">
        <f t="shared" ca="1" si="106"/>
        <v>0</v>
      </c>
      <c r="J909">
        <f t="shared" ca="1" si="106"/>
        <v>0</v>
      </c>
      <c r="K909">
        <f t="shared" ca="1" si="107"/>
        <v>0</v>
      </c>
      <c r="L909">
        <f t="shared" ca="1" si="107"/>
        <v>0</v>
      </c>
      <c r="M909">
        <f t="shared" ca="1" si="107"/>
        <v>0</v>
      </c>
      <c r="N909">
        <f t="shared" ca="1" si="107"/>
        <v>0</v>
      </c>
      <c r="O909">
        <f t="shared" ca="1" si="108"/>
        <v>0</v>
      </c>
      <c r="P909">
        <f t="shared" ca="1" si="108"/>
        <v>0</v>
      </c>
      <c r="Q909">
        <f t="shared" ca="1" si="108"/>
        <v>0</v>
      </c>
      <c r="R909">
        <f t="shared" ca="1" si="108"/>
        <v>0</v>
      </c>
    </row>
    <row r="910" spans="1:18" x14ac:dyDescent="0.3">
      <c r="A910">
        <f t="shared" si="109"/>
        <v>907</v>
      </c>
      <c r="B910" s="5">
        <f t="shared" ca="1" si="110"/>
        <v>0</v>
      </c>
      <c r="C910">
        <f t="shared" ca="1" si="105"/>
        <v>0</v>
      </c>
      <c r="D910">
        <f t="shared" ca="1" si="105"/>
        <v>0</v>
      </c>
      <c r="E910">
        <f t="shared" ca="1" si="105"/>
        <v>0</v>
      </c>
      <c r="F910">
        <f t="shared" ca="1" si="105"/>
        <v>0</v>
      </c>
      <c r="G910">
        <f t="shared" ca="1" si="106"/>
        <v>0</v>
      </c>
      <c r="H910">
        <f t="shared" ca="1" si="106"/>
        <v>0</v>
      </c>
      <c r="I910">
        <f t="shared" ca="1" si="106"/>
        <v>0</v>
      </c>
      <c r="J910">
        <f t="shared" ca="1" si="106"/>
        <v>0</v>
      </c>
      <c r="K910">
        <f t="shared" ca="1" si="107"/>
        <v>0</v>
      </c>
      <c r="L910">
        <f t="shared" ca="1" si="107"/>
        <v>0</v>
      </c>
      <c r="M910">
        <f t="shared" ca="1" si="107"/>
        <v>0</v>
      </c>
      <c r="N910">
        <f t="shared" ca="1" si="107"/>
        <v>0</v>
      </c>
      <c r="O910">
        <f t="shared" ca="1" si="108"/>
        <v>0</v>
      </c>
      <c r="P910">
        <f t="shared" ca="1" si="108"/>
        <v>0</v>
      </c>
      <c r="Q910">
        <f t="shared" ca="1" si="108"/>
        <v>0</v>
      </c>
      <c r="R910">
        <f t="shared" ca="1" si="108"/>
        <v>0</v>
      </c>
    </row>
    <row r="911" spans="1:18" x14ac:dyDescent="0.3">
      <c r="A911">
        <f t="shared" si="109"/>
        <v>908</v>
      </c>
      <c r="B911" s="5">
        <f t="shared" ca="1" si="110"/>
        <v>0</v>
      </c>
      <c r="C911">
        <f t="shared" ca="1" si="105"/>
        <v>0</v>
      </c>
      <c r="D911">
        <f t="shared" ca="1" si="105"/>
        <v>0</v>
      </c>
      <c r="E911">
        <f t="shared" ca="1" si="105"/>
        <v>0</v>
      </c>
      <c r="F911">
        <f t="shared" ca="1" si="105"/>
        <v>0</v>
      </c>
      <c r="G911">
        <f t="shared" ca="1" si="106"/>
        <v>0</v>
      </c>
      <c r="H911">
        <f t="shared" ca="1" si="106"/>
        <v>0</v>
      </c>
      <c r="I911">
        <f t="shared" ca="1" si="106"/>
        <v>0</v>
      </c>
      <c r="J911">
        <f t="shared" ca="1" si="106"/>
        <v>0</v>
      </c>
      <c r="K911">
        <f t="shared" ca="1" si="107"/>
        <v>0</v>
      </c>
      <c r="L911">
        <f t="shared" ca="1" si="107"/>
        <v>0</v>
      </c>
      <c r="M911">
        <f t="shared" ca="1" si="107"/>
        <v>0</v>
      </c>
      <c r="N911">
        <f t="shared" ca="1" si="107"/>
        <v>0</v>
      </c>
      <c r="O911">
        <f t="shared" ca="1" si="108"/>
        <v>0</v>
      </c>
      <c r="P911">
        <f t="shared" ca="1" si="108"/>
        <v>0</v>
      </c>
      <c r="Q911">
        <f t="shared" ca="1" si="108"/>
        <v>0</v>
      </c>
      <c r="R911">
        <f t="shared" ca="1" si="108"/>
        <v>0</v>
      </c>
    </row>
    <row r="912" spans="1:18" x14ac:dyDescent="0.3">
      <c r="A912">
        <f t="shared" si="109"/>
        <v>909</v>
      </c>
      <c r="B912" s="5">
        <f t="shared" ca="1" si="110"/>
        <v>0</v>
      </c>
      <c r="C912">
        <f t="shared" ca="1" si="105"/>
        <v>0</v>
      </c>
      <c r="D912">
        <f t="shared" ca="1" si="105"/>
        <v>0</v>
      </c>
      <c r="E912">
        <f t="shared" ca="1" si="105"/>
        <v>0</v>
      </c>
      <c r="F912">
        <f t="shared" ca="1" si="105"/>
        <v>0</v>
      </c>
      <c r="G912">
        <f t="shared" ca="1" si="106"/>
        <v>0</v>
      </c>
      <c r="H912">
        <f t="shared" ca="1" si="106"/>
        <v>0</v>
      </c>
      <c r="I912">
        <f t="shared" ca="1" si="106"/>
        <v>0</v>
      </c>
      <c r="J912">
        <f t="shared" ca="1" si="106"/>
        <v>0</v>
      </c>
      <c r="K912">
        <f t="shared" ca="1" si="107"/>
        <v>0</v>
      </c>
      <c r="L912">
        <f t="shared" ca="1" si="107"/>
        <v>0</v>
      </c>
      <c r="M912">
        <f t="shared" ca="1" si="107"/>
        <v>0</v>
      </c>
      <c r="N912">
        <f t="shared" ca="1" si="107"/>
        <v>0</v>
      </c>
      <c r="O912">
        <f t="shared" ca="1" si="108"/>
        <v>0</v>
      </c>
      <c r="P912">
        <f t="shared" ca="1" si="108"/>
        <v>0</v>
      </c>
      <c r="Q912">
        <f t="shared" ca="1" si="108"/>
        <v>0</v>
      </c>
      <c r="R912">
        <f t="shared" ca="1" si="108"/>
        <v>0</v>
      </c>
    </row>
    <row r="913" spans="1:18" x14ac:dyDescent="0.3">
      <c r="A913">
        <f t="shared" si="109"/>
        <v>910</v>
      </c>
      <c r="B913" s="5">
        <f t="shared" ca="1" si="110"/>
        <v>0</v>
      </c>
      <c r="C913">
        <f t="shared" ca="1" si="105"/>
        <v>0</v>
      </c>
      <c r="D913">
        <f t="shared" ca="1" si="105"/>
        <v>0</v>
      </c>
      <c r="E913">
        <f t="shared" ca="1" si="105"/>
        <v>0</v>
      </c>
      <c r="F913">
        <f t="shared" ca="1" si="105"/>
        <v>0</v>
      </c>
      <c r="G913">
        <f t="shared" ca="1" si="106"/>
        <v>0</v>
      </c>
      <c r="H913">
        <f t="shared" ca="1" si="106"/>
        <v>0</v>
      </c>
      <c r="I913">
        <f t="shared" ca="1" si="106"/>
        <v>0</v>
      </c>
      <c r="J913">
        <f t="shared" ca="1" si="106"/>
        <v>0</v>
      </c>
      <c r="K913">
        <f t="shared" ca="1" si="107"/>
        <v>0</v>
      </c>
      <c r="L913">
        <f t="shared" ca="1" si="107"/>
        <v>0</v>
      </c>
      <c r="M913">
        <f t="shared" ca="1" si="107"/>
        <v>0</v>
      </c>
      <c r="N913">
        <f t="shared" ca="1" si="107"/>
        <v>0</v>
      </c>
      <c r="O913">
        <f t="shared" ca="1" si="108"/>
        <v>0</v>
      </c>
      <c r="P913">
        <f t="shared" ca="1" si="108"/>
        <v>0</v>
      </c>
      <c r="Q913">
        <f t="shared" ca="1" si="108"/>
        <v>0</v>
      </c>
      <c r="R913">
        <f t="shared" ca="1" si="108"/>
        <v>0</v>
      </c>
    </row>
    <row r="914" spans="1:18" x14ac:dyDescent="0.3">
      <c r="A914">
        <f t="shared" si="109"/>
        <v>911</v>
      </c>
      <c r="B914" s="5">
        <f t="shared" ca="1" si="110"/>
        <v>0</v>
      </c>
      <c r="C914">
        <f t="shared" ca="1" si="105"/>
        <v>0</v>
      </c>
      <c r="D914">
        <f t="shared" ca="1" si="105"/>
        <v>0</v>
      </c>
      <c r="E914">
        <f t="shared" ca="1" si="105"/>
        <v>0</v>
      </c>
      <c r="F914">
        <f t="shared" ca="1" si="105"/>
        <v>0</v>
      </c>
      <c r="G914">
        <f t="shared" ca="1" si="106"/>
        <v>0</v>
      </c>
      <c r="H914">
        <f t="shared" ca="1" si="106"/>
        <v>0</v>
      </c>
      <c r="I914">
        <f t="shared" ca="1" si="106"/>
        <v>0</v>
      </c>
      <c r="J914">
        <f t="shared" ca="1" si="106"/>
        <v>0</v>
      </c>
      <c r="K914">
        <f t="shared" ca="1" si="107"/>
        <v>0</v>
      </c>
      <c r="L914">
        <f t="shared" ca="1" si="107"/>
        <v>0</v>
      </c>
      <c r="M914">
        <f t="shared" ca="1" si="107"/>
        <v>0</v>
      </c>
      <c r="N914">
        <f t="shared" ca="1" si="107"/>
        <v>0</v>
      </c>
      <c r="O914">
        <f t="shared" ca="1" si="108"/>
        <v>0</v>
      </c>
      <c r="P914">
        <f t="shared" ca="1" si="108"/>
        <v>0</v>
      </c>
      <c r="Q914">
        <f t="shared" ca="1" si="108"/>
        <v>0</v>
      </c>
      <c r="R914">
        <f t="shared" ca="1" si="108"/>
        <v>0</v>
      </c>
    </row>
    <row r="915" spans="1:18" x14ac:dyDescent="0.3">
      <c r="A915">
        <f t="shared" si="109"/>
        <v>912</v>
      </c>
      <c r="B915" s="5">
        <f t="shared" ca="1" si="110"/>
        <v>0</v>
      </c>
      <c r="C915">
        <f t="shared" ca="1" si="105"/>
        <v>0</v>
      </c>
      <c r="D915">
        <f t="shared" ca="1" si="105"/>
        <v>0</v>
      </c>
      <c r="E915">
        <f t="shared" ca="1" si="105"/>
        <v>0</v>
      </c>
      <c r="F915">
        <f t="shared" ca="1" si="105"/>
        <v>0</v>
      </c>
      <c r="G915">
        <f t="shared" ca="1" si="106"/>
        <v>0</v>
      </c>
      <c r="H915">
        <f t="shared" ca="1" si="106"/>
        <v>0</v>
      </c>
      <c r="I915">
        <f t="shared" ca="1" si="106"/>
        <v>0</v>
      </c>
      <c r="J915">
        <f t="shared" ca="1" si="106"/>
        <v>0</v>
      </c>
      <c r="K915">
        <f t="shared" ca="1" si="107"/>
        <v>0</v>
      </c>
      <c r="L915">
        <f t="shared" ca="1" si="107"/>
        <v>0</v>
      </c>
      <c r="M915">
        <f t="shared" ca="1" si="107"/>
        <v>0</v>
      </c>
      <c r="N915">
        <f t="shared" ca="1" si="107"/>
        <v>0</v>
      </c>
      <c r="O915">
        <f t="shared" ca="1" si="108"/>
        <v>0</v>
      </c>
      <c r="P915">
        <f t="shared" ca="1" si="108"/>
        <v>0</v>
      </c>
      <c r="Q915">
        <f t="shared" ca="1" si="108"/>
        <v>0</v>
      </c>
      <c r="R915">
        <f t="shared" ca="1" si="108"/>
        <v>0</v>
      </c>
    </row>
    <row r="916" spans="1:18" x14ac:dyDescent="0.3">
      <c r="A916">
        <f t="shared" si="109"/>
        <v>913</v>
      </c>
      <c r="B916" s="5">
        <f t="shared" ca="1" si="110"/>
        <v>0</v>
      </c>
      <c r="C916">
        <f t="shared" ca="1" si="105"/>
        <v>0</v>
      </c>
      <c r="D916">
        <f t="shared" ca="1" si="105"/>
        <v>0</v>
      </c>
      <c r="E916">
        <f t="shared" ca="1" si="105"/>
        <v>0</v>
      </c>
      <c r="F916">
        <f t="shared" ca="1" si="105"/>
        <v>0</v>
      </c>
      <c r="G916">
        <f t="shared" ca="1" si="106"/>
        <v>0</v>
      </c>
      <c r="H916">
        <f t="shared" ca="1" si="106"/>
        <v>0</v>
      </c>
      <c r="I916">
        <f t="shared" ca="1" si="106"/>
        <v>0</v>
      </c>
      <c r="J916">
        <f t="shared" ca="1" si="106"/>
        <v>0</v>
      </c>
      <c r="K916">
        <f t="shared" ca="1" si="107"/>
        <v>0</v>
      </c>
      <c r="L916">
        <f t="shared" ca="1" si="107"/>
        <v>0</v>
      </c>
      <c r="M916">
        <f t="shared" ca="1" si="107"/>
        <v>0</v>
      </c>
      <c r="N916">
        <f t="shared" ca="1" si="107"/>
        <v>0</v>
      </c>
      <c r="O916">
        <f t="shared" ca="1" si="108"/>
        <v>0</v>
      </c>
      <c r="P916">
        <f t="shared" ca="1" si="108"/>
        <v>0</v>
      </c>
      <c r="Q916">
        <f t="shared" ca="1" si="108"/>
        <v>0</v>
      </c>
      <c r="R916">
        <f t="shared" ca="1" si="108"/>
        <v>0</v>
      </c>
    </row>
    <row r="917" spans="1:18" x14ac:dyDescent="0.3">
      <c r="A917">
        <f t="shared" si="109"/>
        <v>914</v>
      </c>
      <c r="B917" s="5">
        <f t="shared" ca="1" si="110"/>
        <v>0</v>
      </c>
      <c r="C917">
        <f t="shared" ca="1" si="105"/>
        <v>0</v>
      </c>
      <c r="D917">
        <f t="shared" ca="1" si="105"/>
        <v>0</v>
      </c>
      <c r="E917">
        <f t="shared" ca="1" si="105"/>
        <v>0</v>
      </c>
      <c r="F917">
        <f t="shared" ca="1" si="105"/>
        <v>0</v>
      </c>
      <c r="G917">
        <f t="shared" ca="1" si="106"/>
        <v>0</v>
      </c>
      <c r="H917">
        <f t="shared" ca="1" si="106"/>
        <v>0</v>
      </c>
      <c r="I917">
        <f t="shared" ca="1" si="106"/>
        <v>0</v>
      </c>
      <c r="J917">
        <f t="shared" ca="1" si="106"/>
        <v>0</v>
      </c>
      <c r="K917">
        <f t="shared" ca="1" si="107"/>
        <v>0</v>
      </c>
      <c r="L917">
        <f t="shared" ca="1" si="107"/>
        <v>0</v>
      </c>
      <c r="M917">
        <f t="shared" ca="1" si="107"/>
        <v>0</v>
      </c>
      <c r="N917">
        <f t="shared" ca="1" si="107"/>
        <v>0</v>
      </c>
      <c r="O917">
        <f t="shared" ca="1" si="108"/>
        <v>0</v>
      </c>
      <c r="P917">
        <f t="shared" ca="1" si="108"/>
        <v>0</v>
      </c>
      <c r="Q917">
        <f t="shared" ca="1" si="108"/>
        <v>0</v>
      </c>
      <c r="R917">
        <f t="shared" ca="1" si="108"/>
        <v>0</v>
      </c>
    </row>
    <row r="918" spans="1:18" x14ac:dyDescent="0.3">
      <c r="A918">
        <f t="shared" si="109"/>
        <v>915</v>
      </c>
      <c r="B918" s="5">
        <f t="shared" ca="1" si="110"/>
        <v>0</v>
      </c>
      <c r="C918">
        <f t="shared" ca="1" si="105"/>
        <v>0</v>
      </c>
      <c r="D918">
        <f t="shared" ca="1" si="105"/>
        <v>0</v>
      </c>
      <c r="E918">
        <f t="shared" ca="1" si="105"/>
        <v>0</v>
      </c>
      <c r="F918">
        <f t="shared" ca="1" si="105"/>
        <v>0</v>
      </c>
      <c r="G918">
        <f t="shared" ca="1" si="106"/>
        <v>0</v>
      </c>
      <c r="H918">
        <f t="shared" ca="1" si="106"/>
        <v>0</v>
      </c>
      <c r="I918">
        <f t="shared" ca="1" si="106"/>
        <v>0</v>
      </c>
      <c r="J918">
        <f t="shared" ca="1" si="106"/>
        <v>0</v>
      </c>
      <c r="K918">
        <f t="shared" ca="1" si="107"/>
        <v>0</v>
      </c>
      <c r="L918">
        <f t="shared" ca="1" si="107"/>
        <v>0</v>
      </c>
      <c r="M918">
        <f t="shared" ca="1" si="107"/>
        <v>0</v>
      </c>
      <c r="N918">
        <f t="shared" ca="1" si="107"/>
        <v>0</v>
      </c>
      <c r="O918">
        <f t="shared" ca="1" si="108"/>
        <v>0</v>
      </c>
      <c r="P918">
        <f t="shared" ca="1" si="108"/>
        <v>0</v>
      </c>
      <c r="Q918">
        <f t="shared" ca="1" si="108"/>
        <v>0</v>
      </c>
      <c r="R918">
        <f t="shared" ca="1" si="108"/>
        <v>0</v>
      </c>
    </row>
    <row r="919" spans="1:18" x14ac:dyDescent="0.3">
      <c r="A919">
        <f t="shared" si="109"/>
        <v>916</v>
      </c>
      <c r="B919" s="5">
        <f t="shared" ca="1" si="110"/>
        <v>0</v>
      </c>
      <c r="C919">
        <f t="shared" ca="1" si="105"/>
        <v>0</v>
      </c>
      <c r="D919">
        <f t="shared" ca="1" si="105"/>
        <v>0</v>
      </c>
      <c r="E919">
        <f t="shared" ca="1" si="105"/>
        <v>0</v>
      </c>
      <c r="F919">
        <f t="shared" ca="1" si="105"/>
        <v>0</v>
      </c>
      <c r="G919">
        <f t="shared" ca="1" si="106"/>
        <v>0</v>
      </c>
      <c r="H919">
        <f t="shared" ca="1" si="106"/>
        <v>0</v>
      </c>
      <c r="I919">
        <f t="shared" ca="1" si="106"/>
        <v>0</v>
      </c>
      <c r="J919">
        <f t="shared" ca="1" si="106"/>
        <v>0</v>
      </c>
      <c r="K919">
        <f t="shared" ca="1" si="107"/>
        <v>0</v>
      </c>
      <c r="L919">
        <f t="shared" ca="1" si="107"/>
        <v>0</v>
      </c>
      <c r="M919">
        <f t="shared" ca="1" si="107"/>
        <v>0</v>
      </c>
      <c r="N919">
        <f t="shared" ca="1" si="107"/>
        <v>0</v>
      </c>
      <c r="O919">
        <f t="shared" ca="1" si="108"/>
        <v>0</v>
      </c>
      <c r="P919">
        <f t="shared" ca="1" si="108"/>
        <v>0</v>
      </c>
      <c r="Q919">
        <f t="shared" ca="1" si="108"/>
        <v>0</v>
      </c>
      <c r="R919">
        <f t="shared" ca="1" si="108"/>
        <v>0</v>
      </c>
    </row>
    <row r="920" spans="1:18" x14ac:dyDescent="0.3">
      <c r="A920">
        <f t="shared" si="109"/>
        <v>917</v>
      </c>
      <c r="B920" s="5">
        <f t="shared" ca="1" si="110"/>
        <v>0</v>
      </c>
      <c r="C920">
        <f t="shared" ca="1" si="105"/>
        <v>0</v>
      </c>
      <c r="D920">
        <f t="shared" ca="1" si="105"/>
        <v>0</v>
      </c>
      <c r="E920">
        <f t="shared" ca="1" si="105"/>
        <v>0</v>
      </c>
      <c r="F920">
        <f t="shared" ca="1" si="105"/>
        <v>0</v>
      </c>
      <c r="G920">
        <f t="shared" ca="1" si="106"/>
        <v>0</v>
      </c>
      <c r="H920">
        <f t="shared" ca="1" si="106"/>
        <v>0</v>
      </c>
      <c r="I920">
        <f t="shared" ca="1" si="106"/>
        <v>0</v>
      </c>
      <c r="J920">
        <f t="shared" ca="1" si="106"/>
        <v>0</v>
      </c>
      <c r="K920">
        <f t="shared" ca="1" si="107"/>
        <v>0</v>
      </c>
      <c r="L920">
        <f t="shared" ca="1" si="107"/>
        <v>0</v>
      </c>
      <c r="M920">
        <f t="shared" ca="1" si="107"/>
        <v>0</v>
      </c>
      <c r="N920">
        <f t="shared" ca="1" si="107"/>
        <v>0</v>
      </c>
      <c r="O920">
        <f t="shared" ca="1" si="108"/>
        <v>0</v>
      </c>
      <c r="P920">
        <f t="shared" ca="1" si="108"/>
        <v>0</v>
      </c>
      <c r="Q920">
        <f t="shared" ca="1" si="108"/>
        <v>0</v>
      </c>
      <c r="R920">
        <f t="shared" ca="1" si="108"/>
        <v>0</v>
      </c>
    </row>
    <row r="921" spans="1:18" x14ac:dyDescent="0.3">
      <c r="A921">
        <f t="shared" si="109"/>
        <v>918</v>
      </c>
      <c r="B921" s="5">
        <f t="shared" ca="1" si="110"/>
        <v>0</v>
      </c>
      <c r="C921">
        <f t="shared" ca="1" si="105"/>
        <v>0</v>
      </c>
      <c r="D921">
        <f t="shared" ca="1" si="105"/>
        <v>0</v>
      </c>
      <c r="E921">
        <f t="shared" ca="1" si="105"/>
        <v>0</v>
      </c>
      <c r="F921">
        <f t="shared" ca="1" si="105"/>
        <v>0</v>
      </c>
      <c r="G921">
        <f t="shared" ca="1" si="106"/>
        <v>0</v>
      </c>
      <c r="H921">
        <f t="shared" ca="1" si="106"/>
        <v>0</v>
      </c>
      <c r="I921">
        <f t="shared" ca="1" si="106"/>
        <v>0</v>
      </c>
      <c r="J921">
        <f t="shared" ca="1" si="106"/>
        <v>0</v>
      </c>
      <c r="K921">
        <f t="shared" ca="1" si="107"/>
        <v>0</v>
      </c>
      <c r="L921">
        <f t="shared" ca="1" si="107"/>
        <v>0</v>
      </c>
      <c r="M921">
        <f t="shared" ca="1" si="107"/>
        <v>0</v>
      </c>
      <c r="N921">
        <f t="shared" ca="1" si="107"/>
        <v>0</v>
      </c>
      <c r="O921">
        <f t="shared" ca="1" si="108"/>
        <v>0</v>
      </c>
      <c r="P921">
        <f t="shared" ca="1" si="108"/>
        <v>0</v>
      </c>
      <c r="Q921">
        <f t="shared" ca="1" si="108"/>
        <v>0</v>
      </c>
      <c r="R921">
        <f t="shared" ca="1" si="108"/>
        <v>0</v>
      </c>
    </row>
    <row r="922" spans="1:18" x14ac:dyDescent="0.3">
      <c r="A922">
        <f t="shared" si="109"/>
        <v>919</v>
      </c>
      <c r="B922" s="5">
        <f t="shared" ca="1" si="110"/>
        <v>0</v>
      </c>
      <c r="C922">
        <f t="shared" ca="1" si="105"/>
        <v>0</v>
      </c>
      <c r="D922">
        <f t="shared" ca="1" si="105"/>
        <v>0</v>
      </c>
      <c r="E922">
        <f t="shared" ca="1" si="105"/>
        <v>0</v>
      </c>
      <c r="F922">
        <f t="shared" ca="1" si="105"/>
        <v>0</v>
      </c>
      <c r="G922">
        <f t="shared" ca="1" si="106"/>
        <v>0</v>
      </c>
      <c r="H922">
        <f t="shared" ca="1" si="106"/>
        <v>0</v>
      </c>
      <c r="I922">
        <f t="shared" ca="1" si="106"/>
        <v>0</v>
      </c>
      <c r="J922">
        <f t="shared" ca="1" si="106"/>
        <v>0</v>
      </c>
      <c r="K922">
        <f t="shared" ca="1" si="107"/>
        <v>0</v>
      </c>
      <c r="L922">
        <f t="shared" ca="1" si="107"/>
        <v>0</v>
      </c>
      <c r="M922">
        <f t="shared" ca="1" si="107"/>
        <v>0</v>
      </c>
      <c r="N922">
        <f t="shared" ca="1" si="107"/>
        <v>0</v>
      </c>
      <c r="O922">
        <f t="shared" ca="1" si="108"/>
        <v>0</v>
      </c>
      <c r="P922">
        <f t="shared" ca="1" si="108"/>
        <v>0</v>
      </c>
      <c r="Q922">
        <f t="shared" ca="1" si="108"/>
        <v>0</v>
      </c>
      <c r="R922">
        <f t="shared" ca="1" si="108"/>
        <v>0</v>
      </c>
    </row>
    <row r="923" spans="1:18" x14ac:dyDescent="0.3">
      <c r="A923">
        <f t="shared" si="109"/>
        <v>920</v>
      </c>
      <c r="B923" s="5">
        <f t="shared" ca="1" si="110"/>
        <v>0</v>
      </c>
      <c r="C923">
        <f t="shared" ca="1" si="105"/>
        <v>0</v>
      </c>
      <c r="D923">
        <f t="shared" ca="1" si="105"/>
        <v>0</v>
      </c>
      <c r="E923">
        <f t="shared" ca="1" si="105"/>
        <v>0</v>
      </c>
      <c r="F923">
        <f t="shared" ca="1" si="105"/>
        <v>0</v>
      </c>
      <c r="G923">
        <f t="shared" ca="1" si="106"/>
        <v>0</v>
      </c>
      <c r="H923">
        <f t="shared" ca="1" si="106"/>
        <v>0</v>
      </c>
      <c r="I923">
        <f t="shared" ca="1" si="106"/>
        <v>0</v>
      </c>
      <c r="J923">
        <f t="shared" ca="1" si="106"/>
        <v>0</v>
      </c>
      <c r="K923">
        <f t="shared" ca="1" si="107"/>
        <v>0</v>
      </c>
      <c r="L923">
        <f t="shared" ca="1" si="107"/>
        <v>0</v>
      </c>
      <c r="M923">
        <f t="shared" ca="1" si="107"/>
        <v>0</v>
      </c>
      <c r="N923">
        <f t="shared" ca="1" si="107"/>
        <v>0</v>
      </c>
      <c r="O923">
        <f t="shared" ca="1" si="108"/>
        <v>0</v>
      </c>
      <c r="P923">
        <f t="shared" ca="1" si="108"/>
        <v>0</v>
      </c>
      <c r="Q923">
        <f t="shared" ca="1" si="108"/>
        <v>0</v>
      </c>
      <c r="R923">
        <f t="shared" ca="1" si="108"/>
        <v>0</v>
      </c>
    </row>
    <row r="924" spans="1:18" x14ac:dyDescent="0.3">
      <c r="A924">
        <f t="shared" si="109"/>
        <v>921</v>
      </c>
      <c r="B924" s="5">
        <f t="shared" ca="1" si="110"/>
        <v>0</v>
      </c>
      <c r="C924">
        <f t="shared" ca="1" si="105"/>
        <v>0</v>
      </c>
      <c r="D924">
        <f t="shared" ca="1" si="105"/>
        <v>0</v>
      </c>
      <c r="E924">
        <f t="shared" ca="1" si="105"/>
        <v>0</v>
      </c>
      <c r="F924">
        <f t="shared" ca="1" si="105"/>
        <v>0</v>
      </c>
      <c r="G924">
        <f t="shared" ca="1" si="106"/>
        <v>0</v>
      </c>
      <c r="H924">
        <f t="shared" ca="1" si="106"/>
        <v>0</v>
      </c>
      <c r="I924">
        <f t="shared" ca="1" si="106"/>
        <v>0</v>
      </c>
      <c r="J924">
        <f t="shared" ca="1" si="106"/>
        <v>0</v>
      </c>
      <c r="K924">
        <f t="shared" ca="1" si="107"/>
        <v>0</v>
      </c>
      <c r="L924">
        <f t="shared" ca="1" si="107"/>
        <v>0</v>
      </c>
      <c r="M924">
        <f t="shared" ca="1" si="107"/>
        <v>0</v>
      </c>
      <c r="N924">
        <f t="shared" ca="1" si="107"/>
        <v>0</v>
      </c>
      <c r="O924">
        <f t="shared" ca="1" si="108"/>
        <v>0</v>
      </c>
      <c r="P924">
        <f t="shared" ca="1" si="108"/>
        <v>0</v>
      </c>
      <c r="Q924">
        <f t="shared" ca="1" si="108"/>
        <v>0</v>
      </c>
      <c r="R924">
        <f t="shared" ca="1" si="108"/>
        <v>0</v>
      </c>
    </row>
    <row r="925" spans="1:18" x14ac:dyDescent="0.3">
      <c r="A925">
        <f t="shared" si="109"/>
        <v>922</v>
      </c>
      <c r="B925" s="5">
        <f t="shared" ca="1" si="110"/>
        <v>0</v>
      </c>
      <c r="C925">
        <f t="shared" ca="1" si="105"/>
        <v>0</v>
      </c>
      <c r="D925">
        <f t="shared" ca="1" si="105"/>
        <v>0</v>
      </c>
      <c r="E925">
        <f t="shared" ca="1" si="105"/>
        <v>0</v>
      </c>
      <c r="F925">
        <f t="shared" ca="1" si="105"/>
        <v>0</v>
      </c>
      <c r="G925">
        <f t="shared" ca="1" si="106"/>
        <v>0</v>
      </c>
      <c r="H925">
        <f t="shared" ca="1" si="106"/>
        <v>0</v>
      </c>
      <c r="I925">
        <f t="shared" ca="1" si="106"/>
        <v>0</v>
      </c>
      <c r="J925">
        <f t="shared" ca="1" si="106"/>
        <v>0</v>
      </c>
      <c r="K925">
        <f t="shared" ca="1" si="107"/>
        <v>0</v>
      </c>
      <c r="L925">
        <f t="shared" ca="1" si="107"/>
        <v>0</v>
      </c>
      <c r="M925">
        <f t="shared" ca="1" si="107"/>
        <v>0</v>
      </c>
      <c r="N925">
        <f t="shared" ca="1" si="107"/>
        <v>0</v>
      </c>
      <c r="O925">
        <f t="shared" ca="1" si="108"/>
        <v>0</v>
      </c>
      <c r="P925">
        <f t="shared" ca="1" si="108"/>
        <v>0</v>
      </c>
      <c r="Q925">
        <f t="shared" ca="1" si="108"/>
        <v>0</v>
      </c>
      <c r="R925">
        <f t="shared" ca="1" si="108"/>
        <v>0</v>
      </c>
    </row>
    <row r="926" spans="1:18" x14ac:dyDescent="0.3">
      <c r="A926">
        <f t="shared" si="109"/>
        <v>923</v>
      </c>
      <c r="B926" s="5">
        <f t="shared" ca="1" si="110"/>
        <v>0</v>
      </c>
      <c r="C926">
        <f t="shared" ca="1" si="105"/>
        <v>0</v>
      </c>
      <c r="D926">
        <f t="shared" ca="1" si="105"/>
        <v>0</v>
      </c>
      <c r="E926">
        <f t="shared" ca="1" si="105"/>
        <v>0</v>
      </c>
      <c r="F926">
        <f t="shared" ca="1" si="105"/>
        <v>0</v>
      </c>
      <c r="G926">
        <f t="shared" ca="1" si="106"/>
        <v>0</v>
      </c>
      <c r="H926">
        <f t="shared" ca="1" si="106"/>
        <v>0</v>
      </c>
      <c r="I926">
        <f t="shared" ca="1" si="106"/>
        <v>0</v>
      </c>
      <c r="J926">
        <f t="shared" ca="1" si="106"/>
        <v>0</v>
      </c>
      <c r="K926">
        <f t="shared" ca="1" si="107"/>
        <v>0</v>
      </c>
      <c r="L926">
        <f t="shared" ca="1" si="107"/>
        <v>0</v>
      </c>
      <c r="M926">
        <f t="shared" ca="1" si="107"/>
        <v>0</v>
      </c>
      <c r="N926">
        <f t="shared" ca="1" si="107"/>
        <v>0</v>
      </c>
      <c r="O926">
        <f t="shared" ca="1" si="108"/>
        <v>0</v>
      </c>
      <c r="P926">
        <f t="shared" ca="1" si="108"/>
        <v>0</v>
      </c>
      <c r="Q926">
        <f t="shared" ca="1" si="108"/>
        <v>0</v>
      </c>
      <c r="R926">
        <f t="shared" ca="1" si="108"/>
        <v>0</v>
      </c>
    </row>
    <row r="927" spans="1:18" x14ac:dyDescent="0.3">
      <c r="A927">
        <f t="shared" si="109"/>
        <v>924</v>
      </c>
      <c r="B927" s="5">
        <f t="shared" ca="1" si="110"/>
        <v>0</v>
      </c>
      <c r="C927">
        <f t="shared" ca="1" si="105"/>
        <v>0</v>
      </c>
      <c r="D927">
        <f t="shared" ca="1" si="105"/>
        <v>0</v>
      </c>
      <c r="E927">
        <f t="shared" ca="1" si="105"/>
        <v>0</v>
      </c>
      <c r="F927">
        <f t="shared" ca="1" si="105"/>
        <v>0</v>
      </c>
      <c r="G927">
        <f t="shared" ca="1" si="106"/>
        <v>0</v>
      </c>
      <c r="H927">
        <f t="shared" ca="1" si="106"/>
        <v>0</v>
      </c>
      <c r="I927">
        <f t="shared" ca="1" si="106"/>
        <v>0</v>
      </c>
      <c r="J927">
        <f t="shared" ca="1" si="106"/>
        <v>0</v>
      </c>
      <c r="K927">
        <f t="shared" ca="1" si="107"/>
        <v>0</v>
      </c>
      <c r="L927">
        <f t="shared" ca="1" si="107"/>
        <v>0</v>
      </c>
      <c r="M927">
        <f t="shared" ca="1" si="107"/>
        <v>0</v>
      </c>
      <c r="N927">
        <f t="shared" ca="1" si="107"/>
        <v>0</v>
      </c>
      <c r="O927">
        <f t="shared" ca="1" si="108"/>
        <v>0</v>
      </c>
      <c r="P927">
        <f t="shared" ca="1" si="108"/>
        <v>0</v>
      </c>
      <c r="Q927">
        <f t="shared" ca="1" si="108"/>
        <v>0</v>
      </c>
      <c r="R927">
        <f t="shared" ca="1" si="108"/>
        <v>0</v>
      </c>
    </row>
    <row r="928" spans="1:18" x14ac:dyDescent="0.3">
      <c r="A928">
        <f t="shared" si="109"/>
        <v>925</v>
      </c>
      <c r="B928" s="5">
        <f t="shared" ca="1" si="110"/>
        <v>0</v>
      </c>
      <c r="C928">
        <f t="shared" ca="1" si="105"/>
        <v>0</v>
      </c>
      <c r="D928">
        <f t="shared" ca="1" si="105"/>
        <v>0</v>
      </c>
      <c r="E928">
        <f t="shared" ca="1" si="105"/>
        <v>0</v>
      </c>
      <c r="F928">
        <f t="shared" ca="1" si="105"/>
        <v>0</v>
      </c>
      <c r="G928">
        <f t="shared" ca="1" si="106"/>
        <v>0</v>
      </c>
      <c r="H928">
        <f t="shared" ca="1" si="106"/>
        <v>0</v>
      </c>
      <c r="I928">
        <f t="shared" ca="1" si="106"/>
        <v>0</v>
      </c>
      <c r="J928">
        <f t="shared" ca="1" si="106"/>
        <v>0</v>
      </c>
      <c r="K928">
        <f t="shared" ca="1" si="107"/>
        <v>0</v>
      </c>
      <c r="L928">
        <f t="shared" ca="1" si="107"/>
        <v>0</v>
      </c>
      <c r="M928">
        <f t="shared" ca="1" si="107"/>
        <v>0</v>
      </c>
      <c r="N928">
        <f t="shared" ca="1" si="107"/>
        <v>0</v>
      </c>
      <c r="O928">
        <f t="shared" ca="1" si="108"/>
        <v>0</v>
      </c>
      <c r="P928">
        <f t="shared" ca="1" si="108"/>
        <v>0</v>
      </c>
      <c r="Q928">
        <f t="shared" ca="1" si="108"/>
        <v>0</v>
      </c>
      <c r="R928">
        <f t="shared" ca="1" si="108"/>
        <v>0</v>
      </c>
    </row>
    <row r="929" spans="1:18" x14ac:dyDescent="0.3">
      <c r="A929">
        <f t="shared" si="109"/>
        <v>926</v>
      </c>
      <c r="B929" s="5">
        <f t="shared" ca="1" si="110"/>
        <v>0</v>
      </c>
      <c r="C929">
        <f t="shared" ca="1" si="105"/>
        <v>0</v>
      </c>
      <c r="D929">
        <f t="shared" ca="1" si="105"/>
        <v>0</v>
      </c>
      <c r="E929">
        <f t="shared" ca="1" si="105"/>
        <v>0</v>
      </c>
      <c r="F929">
        <f t="shared" ca="1" si="105"/>
        <v>0</v>
      </c>
      <c r="G929">
        <f t="shared" ca="1" si="106"/>
        <v>0</v>
      </c>
      <c r="H929">
        <f t="shared" ca="1" si="106"/>
        <v>0</v>
      </c>
      <c r="I929">
        <f t="shared" ca="1" si="106"/>
        <v>0</v>
      </c>
      <c r="J929">
        <f t="shared" ca="1" si="106"/>
        <v>0</v>
      </c>
      <c r="K929">
        <f t="shared" ca="1" si="107"/>
        <v>0</v>
      </c>
      <c r="L929">
        <f t="shared" ca="1" si="107"/>
        <v>0</v>
      </c>
      <c r="M929">
        <f t="shared" ca="1" si="107"/>
        <v>0</v>
      </c>
      <c r="N929">
        <f t="shared" ca="1" si="107"/>
        <v>0</v>
      </c>
      <c r="O929">
        <f t="shared" ca="1" si="108"/>
        <v>0</v>
      </c>
      <c r="P929">
        <f t="shared" ca="1" si="108"/>
        <v>0</v>
      </c>
      <c r="Q929">
        <f t="shared" ca="1" si="108"/>
        <v>0</v>
      </c>
      <c r="R929">
        <f t="shared" ca="1" si="108"/>
        <v>0</v>
      </c>
    </row>
    <row r="930" spans="1:18" x14ac:dyDescent="0.3">
      <c r="A930">
        <f t="shared" si="109"/>
        <v>927</v>
      </c>
      <c r="B930" s="5">
        <f t="shared" ca="1" si="110"/>
        <v>0</v>
      </c>
      <c r="C930">
        <f t="shared" ca="1" si="105"/>
        <v>0</v>
      </c>
      <c r="D930">
        <f t="shared" ca="1" si="105"/>
        <v>0</v>
      </c>
      <c r="E930">
        <f t="shared" ca="1" si="105"/>
        <v>0</v>
      </c>
      <c r="F930">
        <f t="shared" ca="1" si="105"/>
        <v>0</v>
      </c>
      <c r="G930">
        <f t="shared" ca="1" si="106"/>
        <v>0</v>
      </c>
      <c r="H930">
        <f t="shared" ca="1" si="106"/>
        <v>0</v>
      </c>
      <c r="I930">
        <f t="shared" ca="1" si="106"/>
        <v>0</v>
      </c>
      <c r="J930">
        <f t="shared" ca="1" si="106"/>
        <v>0</v>
      </c>
      <c r="K930">
        <f t="shared" ca="1" si="107"/>
        <v>0</v>
      </c>
      <c r="L930">
        <f t="shared" ca="1" si="107"/>
        <v>0</v>
      </c>
      <c r="M930">
        <f t="shared" ca="1" si="107"/>
        <v>0</v>
      </c>
      <c r="N930">
        <f t="shared" ca="1" si="107"/>
        <v>0</v>
      </c>
      <c r="O930">
        <f t="shared" ca="1" si="108"/>
        <v>0</v>
      </c>
      <c r="P930">
        <f t="shared" ca="1" si="108"/>
        <v>0</v>
      </c>
      <c r="Q930">
        <f t="shared" ca="1" si="108"/>
        <v>0</v>
      </c>
      <c r="R930">
        <f t="shared" ca="1" si="108"/>
        <v>0</v>
      </c>
    </row>
    <row r="931" spans="1:18" x14ac:dyDescent="0.3">
      <c r="A931">
        <f t="shared" si="109"/>
        <v>928</v>
      </c>
      <c r="B931" s="5">
        <f t="shared" ca="1" si="110"/>
        <v>0</v>
      </c>
      <c r="C931">
        <f t="shared" ca="1" si="105"/>
        <v>0</v>
      </c>
      <c r="D931">
        <f t="shared" ca="1" si="105"/>
        <v>0</v>
      </c>
      <c r="E931">
        <f t="shared" ca="1" si="105"/>
        <v>0</v>
      </c>
      <c r="F931">
        <f t="shared" ca="1" si="105"/>
        <v>0</v>
      </c>
      <c r="G931">
        <f t="shared" ca="1" si="106"/>
        <v>0</v>
      </c>
      <c r="H931">
        <f t="shared" ca="1" si="106"/>
        <v>0</v>
      </c>
      <c r="I931">
        <f t="shared" ca="1" si="106"/>
        <v>0</v>
      </c>
      <c r="J931">
        <f t="shared" ca="1" si="106"/>
        <v>0</v>
      </c>
      <c r="K931">
        <f t="shared" ca="1" si="107"/>
        <v>0</v>
      </c>
      <c r="L931">
        <f t="shared" ca="1" si="107"/>
        <v>0</v>
      </c>
      <c r="M931">
        <f t="shared" ca="1" si="107"/>
        <v>0</v>
      </c>
      <c r="N931">
        <f t="shared" ca="1" si="107"/>
        <v>0</v>
      </c>
      <c r="O931">
        <f t="shared" ca="1" si="108"/>
        <v>0</v>
      </c>
      <c r="P931">
        <f t="shared" ca="1" si="108"/>
        <v>0</v>
      </c>
      <c r="Q931">
        <f t="shared" ca="1" si="108"/>
        <v>0</v>
      </c>
      <c r="R931">
        <f t="shared" ca="1" si="108"/>
        <v>0</v>
      </c>
    </row>
    <row r="932" spans="1:18" x14ac:dyDescent="0.3">
      <c r="A932">
        <f t="shared" si="109"/>
        <v>929</v>
      </c>
      <c r="B932" s="5">
        <f t="shared" ca="1" si="110"/>
        <v>0</v>
      </c>
      <c r="C932">
        <f t="shared" ca="1" si="105"/>
        <v>0</v>
      </c>
      <c r="D932">
        <f t="shared" ca="1" si="105"/>
        <v>0</v>
      </c>
      <c r="E932">
        <f t="shared" ca="1" si="105"/>
        <v>0</v>
      </c>
      <c r="F932">
        <f t="shared" ca="1" si="105"/>
        <v>0</v>
      </c>
      <c r="G932">
        <f t="shared" ca="1" si="106"/>
        <v>0</v>
      </c>
      <c r="H932">
        <f t="shared" ca="1" si="106"/>
        <v>0</v>
      </c>
      <c r="I932">
        <f t="shared" ca="1" si="106"/>
        <v>0</v>
      </c>
      <c r="J932">
        <f t="shared" ca="1" si="106"/>
        <v>0</v>
      </c>
      <c r="K932">
        <f t="shared" ca="1" si="107"/>
        <v>0</v>
      </c>
      <c r="L932">
        <f t="shared" ca="1" si="107"/>
        <v>0</v>
      </c>
      <c r="M932">
        <f t="shared" ca="1" si="107"/>
        <v>0</v>
      </c>
      <c r="N932">
        <f t="shared" ca="1" si="107"/>
        <v>0</v>
      </c>
      <c r="O932">
        <f t="shared" ca="1" si="108"/>
        <v>0</v>
      </c>
      <c r="P932">
        <f t="shared" ca="1" si="108"/>
        <v>0</v>
      </c>
      <c r="Q932">
        <f t="shared" ca="1" si="108"/>
        <v>0</v>
      </c>
      <c r="R932">
        <f t="shared" ca="1" si="108"/>
        <v>0</v>
      </c>
    </row>
    <row r="933" spans="1:18" x14ac:dyDescent="0.3">
      <c r="A933">
        <f t="shared" si="109"/>
        <v>930</v>
      </c>
      <c r="B933" s="5">
        <f t="shared" ca="1" si="110"/>
        <v>0</v>
      </c>
      <c r="C933">
        <f t="shared" ca="1" si="105"/>
        <v>0</v>
      </c>
      <c r="D933">
        <f t="shared" ca="1" si="105"/>
        <v>0</v>
      </c>
      <c r="E933">
        <f t="shared" ca="1" si="105"/>
        <v>0</v>
      </c>
      <c r="F933">
        <f t="shared" ca="1" si="105"/>
        <v>0</v>
      </c>
      <c r="G933">
        <f t="shared" ca="1" si="106"/>
        <v>0</v>
      </c>
      <c r="H933">
        <f t="shared" ca="1" si="106"/>
        <v>0</v>
      </c>
      <c r="I933">
        <f t="shared" ca="1" si="106"/>
        <v>0</v>
      </c>
      <c r="J933">
        <f t="shared" ca="1" si="106"/>
        <v>0</v>
      </c>
      <c r="K933">
        <f t="shared" ca="1" si="107"/>
        <v>0</v>
      </c>
      <c r="L933">
        <f t="shared" ca="1" si="107"/>
        <v>0</v>
      </c>
      <c r="M933">
        <f t="shared" ca="1" si="107"/>
        <v>0</v>
      </c>
      <c r="N933">
        <f t="shared" ca="1" si="107"/>
        <v>0</v>
      </c>
      <c r="O933">
        <f t="shared" ca="1" si="108"/>
        <v>0</v>
      </c>
      <c r="P933">
        <f t="shared" ca="1" si="108"/>
        <v>0</v>
      </c>
      <c r="Q933">
        <f t="shared" ca="1" si="108"/>
        <v>0</v>
      </c>
      <c r="R933">
        <f t="shared" ca="1" si="108"/>
        <v>0</v>
      </c>
    </row>
    <row r="934" spans="1:18" x14ac:dyDescent="0.3">
      <c r="A934">
        <f t="shared" si="109"/>
        <v>931</v>
      </c>
      <c r="B934" s="5">
        <f t="shared" ca="1" si="110"/>
        <v>0</v>
      </c>
      <c r="C934">
        <f t="shared" ca="1" si="105"/>
        <v>0</v>
      </c>
      <c r="D934">
        <f t="shared" ca="1" si="105"/>
        <v>0</v>
      </c>
      <c r="E934">
        <f t="shared" ca="1" si="105"/>
        <v>0</v>
      </c>
      <c r="F934">
        <f t="shared" ca="1" si="105"/>
        <v>0</v>
      </c>
      <c r="G934">
        <f t="shared" ca="1" si="106"/>
        <v>0</v>
      </c>
      <c r="H934">
        <f t="shared" ca="1" si="106"/>
        <v>0</v>
      </c>
      <c r="I934">
        <f t="shared" ca="1" si="106"/>
        <v>0</v>
      </c>
      <c r="J934">
        <f t="shared" ca="1" si="106"/>
        <v>0</v>
      </c>
      <c r="K934">
        <f t="shared" ca="1" si="107"/>
        <v>0</v>
      </c>
      <c r="L934">
        <f t="shared" ca="1" si="107"/>
        <v>0</v>
      </c>
      <c r="M934">
        <f t="shared" ca="1" si="107"/>
        <v>0</v>
      </c>
      <c r="N934">
        <f t="shared" ca="1" si="107"/>
        <v>0</v>
      </c>
      <c r="O934">
        <f t="shared" ca="1" si="108"/>
        <v>0</v>
      </c>
      <c r="P934">
        <f t="shared" ca="1" si="108"/>
        <v>0</v>
      </c>
      <c r="Q934">
        <f t="shared" ca="1" si="108"/>
        <v>0</v>
      </c>
      <c r="R934">
        <f t="shared" ca="1" si="108"/>
        <v>0</v>
      </c>
    </row>
    <row r="935" spans="1:18" x14ac:dyDescent="0.3">
      <c r="A935">
        <f t="shared" si="109"/>
        <v>932</v>
      </c>
      <c r="B935" s="5">
        <f t="shared" ca="1" si="110"/>
        <v>0</v>
      </c>
      <c r="C935">
        <f t="shared" ca="1" si="105"/>
        <v>0</v>
      </c>
      <c r="D935">
        <f t="shared" ca="1" si="105"/>
        <v>0</v>
      </c>
      <c r="E935">
        <f t="shared" ca="1" si="105"/>
        <v>0</v>
      </c>
      <c r="F935">
        <f t="shared" ca="1" si="105"/>
        <v>0</v>
      </c>
      <c r="G935">
        <f t="shared" ca="1" si="106"/>
        <v>0</v>
      </c>
      <c r="H935">
        <f t="shared" ca="1" si="106"/>
        <v>0</v>
      </c>
      <c r="I935">
        <f t="shared" ca="1" si="106"/>
        <v>0</v>
      </c>
      <c r="J935">
        <f t="shared" ca="1" si="106"/>
        <v>0</v>
      </c>
      <c r="K935">
        <f t="shared" ca="1" si="107"/>
        <v>0</v>
      </c>
      <c r="L935">
        <f t="shared" ca="1" si="107"/>
        <v>0</v>
      </c>
      <c r="M935">
        <f t="shared" ca="1" si="107"/>
        <v>0</v>
      </c>
      <c r="N935">
        <f t="shared" ca="1" si="107"/>
        <v>0</v>
      </c>
      <c r="O935">
        <f t="shared" ca="1" si="108"/>
        <v>0</v>
      </c>
      <c r="P935">
        <f t="shared" ca="1" si="108"/>
        <v>0</v>
      </c>
      <c r="Q935">
        <f t="shared" ca="1" si="108"/>
        <v>0</v>
      </c>
      <c r="R935">
        <f t="shared" ca="1" si="108"/>
        <v>0</v>
      </c>
    </row>
    <row r="936" spans="1:18" x14ac:dyDescent="0.3">
      <c r="A936">
        <f t="shared" si="109"/>
        <v>933</v>
      </c>
      <c r="B936" s="5">
        <f t="shared" ca="1" si="110"/>
        <v>0</v>
      </c>
      <c r="C936">
        <f t="shared" ca="1" si="105"/>
        <v>0</v>
      </c>
      <c r="D936">
        <f t="shared" ca="1" si="105"/>
        <v>0</v>
      </c>
      <c r="E936">
        <f t="shared" ca="1" si="105"/>
        <v>0</v>
      </c>
      <c r="F936">
        <f t="shared" ca="1" si="105"/>
        <v>0</v>
      </c>
      <c r="G936">
        <f t="shared" ca="1" si="106"/>
        <v>0</v>
      </c>
      <c r="H936">
        <f t="shared" ca="1" si="106"/>
        <v>0</v>
      </c>
      <c r="I936">
        <f t="shared" ca="1" si="106"/>
        <v>0</v>
      </c>
      <c r="J936">
        <f t="shared" ca="1" si="106"/>
        <v>0</v>
      </c>
      <c r="K936">
        <f t="shared" ca="1" si="107"/>
        <v>0</v>
      </c>
      <c r="L936">
        <f t="shared" ca="1" si="107"/>
        <v>0</v>
      </c>
      <c r="M936">
        <f t="shared" ca="1" si="107"/>
        <v>0</v>
      </c>
      <c r="N936">
        <f t="shared" ca="1" si="107"/>
        <v>0</v>
      </c>
      <c r="O936">
        <f t="shared" ca="1" si="108"/>
        <v>0</v>
      </c>
      <c r="P936">
        <f t="shared" ca="1" si="108"/>
        <v>0</v>
      </c>
      <c r="Q936">
        <f t="shared" ca="1" si="108"/>
        <v>0</v>
      </c>
      <c r="R936">
        <f t="shared" ca="1" si="108"/>
        <v>0</v>
      </c>
    </row>
    <row r="937" spans="1:18" x14ac:dyDescent="0.3">
      <c r="A937">
        <f t="shared" si="109"/>
        <v>934</v>
      </c>
      <c r="B937" s="5">
        <f t="shared" ca="1" si="110"/>
        <v>0</v>
      </c>
      <c r="C937">
        <f t="shared" ca="1" si="105"/>
        <v>0</v>
      </c>
      <c r="D937">
        <f t="shared" ca="1" si="105"/>
        <v>0</v>
      </c>
      <c r="E937">
        <f t="shared" ca="1" si="105"/>
        <v>0</v>
      </c>
      <c r="F937">
        <f t="shared" ca="1" si="105"/>
        <v>0</v>
      </c>
      <c r="G937">
        <f t="shared" ca="1" si="106"/>
        <v>0</v>
      </c>
      <c r="H937">
        <f t="shared" ca="1" si="106"/>
        <v>0</v>
      </c>
      <c r="I937">
        <f t="shared" ca="1" si="106"/>
        <v>0</v>
      </c>
      <c r="J937">
        <f t="shared" ca="1" si="106"/>
        <v>0</v>
      </c>
      <c r="K937">
        <f t="shared" ca="1" si="107"/>
        <v>0</v>
      </c>
      <c r="L937">
        <f t="shared" ca="1" si="107"/>
        <v>0</v>
      </c>
      <c r="M937">
        <f t="shared" ca="1" si="107"/>
        <v>0</v>
      </c>
      <c r="N937">
        <f t="shared" ca="1" si="107"/>
        <v>0</v>
      </c>
      <c r="O937">
        <f t="shared" ca="1" si="108"/>
        <v>0</v>
      </c>
      <c r="P937">
        <f t="shared" ca="1" si="108"/>
        <v>0</v>
      </c>
      <c r="Q937">
        <f t="shared" ca="1" si="108"/>
        <v>0</v>
      </c>
      <c r="R937">
        <f t="shared" ca="1" si="108"/>
        <v>0</v>
      </c>
    </row>
    <row r="938" spans="1:18" x14ac:dyDescent="0.3">
      <c r="A938">
        <f t="shared" si="109"/>
        <v>935</v>
      </c>
      <c r="B938" s="5">
        <f t="shared" ca="1" si="110"/>
        <v>0</v>
      </c>
      <c r="C938">
        <f t="shared" ca="1" si="105"/>
        <v>0</v>
      </c>
      <c r="D938">
        <f t="shared" ca="1" si="105"/>
        <v>0</v>
      </c>
      <c r="E938">
        <f t="shared" ca="1" si="105"/>
        <v>0</v>
      </c>
      <c r="F938">
        <f t="shared" ca="1" si="105"/>
        <v>0</v>
      </c>
      <c r="G938">
        <f t="shared" ca="1" si="106"/>
        <v>0</v>
      </c>
      <c r="H938">
        <f t="shared" ca="1" si="106"/>
        <v>0</v>
      </c>
      <c r="I938">
        <f t="shared" ca="1" si="106"/>
        <v>0</v>
      </c>
      <c r="J938">
        <f t="shared" ca="1" si="106"/>
        <v>0</v>
      </c>
      <c r="K938">
        <f t="shared" ca="1" si="107"/>
        <v>0</v>
      </c>
      <c r="L938">
        <f t="shared" ca="1" si="107"/>
        <v>0</v>
      </c>
      <c r="M938">
        <f t="shared" ca="1" si="107"/>
        <v>0</v>
      </c>
      <c r="N938">
        <f t="shared" ca="1" si="107"/>
        <v>0</v>
      </c>
      <c r="O938">
        <f t="shared" ca="1" si="108"/>
        <v>0</v>
      </c>
      <c r="P938">
        <f t="shared" ca="1" si="108"/>
        <v>0</v>
      </c>
      <c r="Q938">
        <f t="shared" ca="1" si="108"/>
        <v>0</v>
      </c>
      <c r="R938">
        <f t="shared" ca="1" si="108"/>
        <v>0</v>
      </c>
    </row>
    <row r="939" spans="1:18" x14ac:dyDescent="0.3">
      <c r="A939">
        <f t="shared" si="109"/>
        <v>936</v>
      </c>
      <c r="B939" s="5">
        <f t="shared" ca="1" si="110"/>
        <v>0</v>
      </c>
      <c r="C939">
        <f t="shared" ca="1" si="105"/>
        <v>0</v>
      </c>
      <c r="D939">
        <f t="shared" ca="1" si="105"/>
        <v>0</v>
      </c>
      <c r="E939">
        <f t="shared" ca="1" si="105"/>
        <v>0</v>
      </c>
      <c r="F939">
        <f t="shared" ca="1" si="105"/>
        <v>0</v>
      </c>
      <c r="G939">
        <f t="shared" ca="1" si="106"/>
        <v>0</v>
      </c>
      <c r="H939">
        <f t="shared" ca="1" si="106"/>
        <v>0</v>
      </c>
      <c r="I939">
        <f t="shared" ca="1" si="106"/>
        <v>0</v>
      </c>
      <c r="J939">
        <f t="shared" ca="1" si="106"/>
        <v>0</v>
      </c>
      <c r="K939">
        <f t="shared" ca="1" si="107"/>
        <v>0</v>
      </c>
      <c r="L939">
        <f t="shared" ca="1" si="107"/>
        <v>0</v>
      </c>
      <c r="M939">
        <f t="shared" ca="1" si="107"/>
        <v>0</v>
      </c>
      <c r="N939">
        <f t="shared" ca="1" si="107"/>
        <v>0</v>
      </c>
      <c r="O939">
        <f t="shared" ca="1" si="108"/>
        <v>0</v>
      </c>
      <c r="P939">
        <f t="shared" ca="1" si="108"/>
        <v>0</v>
      </c>
      <c r="Q939">
        <f t="shared" ca="1" si="108"/>
        <v>0</v>
      </c>
      <c r="R939">
        <f t="shared" ca="1" si="108"/>
        <v>0</v>
      </c>
    </row>
    <row r="940" spans="1:18" x14ac:dyDescent="0.3">
      <c r="A940">
        <f t="shared" si="109"/>
        <v>937</v>
      </c>
      <c r="B940" s="5">
        <f t="shared" ca="1" si="110"/>
        <v>0</v>
      </c>
      <c r="C940">
        <f t="shared" ca="1" si="105"/>
        <v>0</v>
      </c>
      <c r="D940">
        <f t="shared" ca="1" si="105"/>
        <v>0</v>
      </c>
      <c r="E940">
        <f t="shared" ca="1" si="105"/>
        <v>0</v>
      </c>
      <c r="F940">
        <f t="shared" ca="1" si="105"/>
        <v>0</v>
      </c>
      <c r="G940">
        <f t="shared" ca="1" si="106"/>
        <v>0</v>
      </c>
      <c r="H940">
        <f t="shared" ca="1" si="106"/>
        <v>0</v>
      </c>
      <c r="I940">
        <f t="shared" ca="1" si="106"/>
        <v>0</v>
      </c>
      <c r="J940">
        <f t="shared" ca="1" si="106"/>
        <v>0</v>
      </c>
      <c r="K940">
        <f t="shared" ca="1" si="107"/>
        <v>0</v>
      </c>
      <c r="L940">
        <f t="shared" ca="1" si="107"/>
        <v>0</v>
      </c>
      <c r="M940">
        <f t="shared" ca="1" si="107"/>
        <v>0</v>
      </c>
      <c r="N940">
        <f t="shared" ca="1" si="107"/>
        <v>0</v>
      </c>
      <c r="O940">
        <f t="shared" ca="1" si="108"/>
        <v>0</v>
      </c>
      <c r="P940">
        <f t="shared" ca="1" si="108"/>
        <v>0</v>
      </c>
      <c r="Q940">
        <f t="shared" ca="1" si="108"/>
        <v>0</v>
      </c>
      <c r="R940">
        <f t="shared" ca="1" si="108"/>
        <v>0</v>
      </c>
    </row>
    <row r="941" spans="1:18" x14ac:dyDescent="0.3">
      <c r="A941">
        <f t="shared" si="109"/>
        <v>938</v>
      </c>
      <c r="B941" s="5">
        <f t="shared" ca="1" si="110"/>
        <v>0</v>
      </c>
      <c r="C941">
        <f t="shared" ca="1" si="105"/>
        <v>0</v>
      </c>
      <c r="D941">
        <f t="shared" ca="1" si="105"/>
        <v>0</v>
      </c>
      <c r="E941">
        <f t="shared" ca="1" si="105"/>
        <v>0</v>
      </c>
      <c r="F941">
        <f t="shared" ca="1" si="105"/>
        <v>0</v>
      </c>
      <c r="G941">
        <f t="shared" ca="1" si="106"/>
        <v>0</v>
      </c>
      <c r="H941">
        <f t="shared" ca="1" si="106"/>
        <v>0</v>
      </c>
      <c r="I941">
        <f t="shared" ca="1" si="106"/>
        <v>0</v>
      </c>
      <c r="J941">
        <f t="shared" ca="1" si="106"/>
        <v>0</v>
      </c>
      <c r="K941">
        <f t="shared" ca="1" si="107"/>
        <v>0</v>
      </c>
      <c r="L941">
        <f t="shared" ca="1" si="107"/>
        <v>0</v>
      </c>
      <c r="M941">
        <f t="shared" ca="1" si="107"/>
        <v>0</v>
      </c>
      <c r="N941">
        <f t="shared" ca="1" si="107"/>
        <v>0</v>
      </c>
      <c r="O941">
        <f t="shared" ca="1" si="108"/>
        <v>0</v>
      </c>
      <c r="P941">
        <f t="shared" ca="1" si="108"/>
        <v>0</v>
      </c>
      <c r="Q941">
        <f t="shared" ca="1" si="108"/>
        <v>0</v>
      </c>
      <c r="R941">
        <f t="shared" ca="1" si="108"/>
        <v>0</v>
      </c>
    </row>
    <row r="942" spans="1:18" x14ac:dyDescent="0.3">
      <c r="A942">
        <f t="shared" si="109"/>
        <v>939</v>
      </c>
      <c r="B942" s="5">
        <f t="shared" ca="1" si="110"/>
        <v>0</v>
      </c>
      <c r="C942">
        <f t="shared" ca="1" si="105"/>
        <v>0</v>
      </c>
      <c r="D942">
        <f t="shared" ca="1" si="105"/>
        <v>0</v>
      </c>
      <c r="E942">
        <f t="shared" ca="1" si="105"/>
        <v>0</v>
      </c>
      <c r="F942">
        <f t="shared" ca="1" si="105"/>
        <v>0</v>
      </c>
      <c r="G942">
        <f t="shared" ca="1" si="106"/>
        <v>0</v>
      </c>
      <c r="H942">
        <f t="shared" ca="1" si="106"/>
        <v>0</v>
      </c>
      <c r="I942">
        <f t="shared" ca="1" si="106"/>
        <v>0</v>
      </c>
      <c r="J942">
        <f t="shared" ca="1" si="106"/>
        <v>0</v>
      </c>
      <c r="K942">
        <f t="shared" ca="1" si="107"/>
        <v>0</v>
      </c>
      <c r="L942">
        <f t="shared" ca="1" si="107"/>
        <v>0</v>
      </c>
      <c r="M942">
        <f t="shared" ca="1" si="107"/>
        <v>0</v>
      </c>
      <c r="N942">
        <f t="shared" ca="1" si="107"/>
        <v>0</v>
      </c>
      <c r="O942">
        <f t="shared" ca="1" si="108"/>
        <v>0</v>
      </c>
      <c r="P942">
        <f t="shared" ca="1" si="108"/>
        <v>0</v>
      </c>
      <c r="Q942">
        <f t="shared" ca="1" si="108"/>
        <v>0</v>
      </c>
      <c r="R942">
        <f t="shared" ca="1" si="108"/>
        <v>0</v>
      </c>
    </row>
    <row r="943" spans="1:18" x14ac:dyDescent="0.3">
      <c r="A943">
        <f t="shared" si="109"/>
        <v>940</v>
      </c>
      <c r="B943" s="5">
        <f t="shared" ca="1" si="110"/>
        <v>0</v>
      </c>
      <c r="C943">
        <f t="shared" ca="1" si="105"/>
        <v>0</v>
      </c>
      <c r="D943">
        <f t="shared" ca="1" si="105"/>
        <v>0</v>
      </c>
      <c r="E943">
        <f t="shared" ca="1" si="105"/>
        <v>0</v>
      </c>
      <c r="F943">
        <f t="shared" ca="1" si="105"/>
        <v>0</v>
      </c>
      <c r="G943">
        <f t="shared" ca="1" si="106"/>
        <v>0</v>
      </c>
      <c r="H943">
        <f t="shared" ca="1" si="106"/>
        <v>0</v>
      </c>
      <c r="I943">
        <f t="shared" ca="1" si="106"/>
        <v>0</v>
      </c>
      <c r="J943">
        <f t="shared" ca="1" si="106"/>
        <v>0</v>
      </c>
      <c r="K943">
        <f t="shared" ca="1" si="107"/>
        <v>0</v>
      </c>
      <c r="L943">
        <f t="shared" ca="1" si="107"/>
        <v>0</v>
      </c>
      <c r="M943">
        <f t="shared" ca="1" si="107"/>
        <v>0</v>
      </c>
      <c r="N943">
        <f t="shared" ca="1" si="107"/>
        <v>0</v>
      </c>
      <c r="O943">
        <f t="shared" ca="1" si="108"/>
        <v>0</v>
      </c>
      <c r="P943">
        <f t="shared" ca="1" si="108"/>
        <v>0</v>
      </c>
      <c r="Q943">
        <f t="shared" ca="1" si="108"/>
        <v>0</v>
      </c>
      <c r="R943">
        <f t="shared" ca="1" si="108"/>
        <v>0</v>
      </c>
    </row>
    <row r="944" spans="1:18" x14ac:dyDescent="0.3">
      <c r="A944">
        <f t="shared" si="109"/>
        <v>941</v>
      </c>
      <c r="B944" s="5">
        <f t="shared" ca="1" si="110"/>
        <v>0</v>
      </c>
      <c r="C944">
        <f t="shared" ca="1" si="105"/>
        <v>0</v>
      </c>
      <c r="D944">
        <f t="shared" ca="1" si="105"/>
        <v>0</v>
      </c>
      <c r="E944">
        <f t="shared" ca="1" si="105"/>
        <v>0</v>
      </c>
      <c r="F944">
        <f t="shared" ca="1" si="105"/>
        <v>0</v>
      </c>
      <c r="G944">
        <f t="shared" ca="1" si="106"/>
        <v>0</v>
      </c>
      <c r="H944">
        <f t="shared" ca="1" si="106"/>
        <v>0</v>
      </c>
      <c r="I944">
        <f t="shared" ca="1" si="106"/>
        <v>0</v>
      </c>
      <c r="J944">
        <f t="shared" ca="1" si="106"/>
        <v>0</v>
      </c>
      <c r="K944">
        <f t="shared" ca="1" si="107"/>
        <v>0</v>
      </c>
      <c r="L944">
        <f t="shared" ca="1" si="107"/>
        <v>0</v>
      </c>
      <c r="M944">
        <f t="shared" ca="1" si="107"/>
        <v>0</v>
      </c>
      <c r="N944">
        <f t="shared" ca="1" si="107"/>
        <v>0</v>
      </c>
      <c r="O944">
        <f t="shared" ca="1" si="108"/>
        <v>0</v>
      </c>
      <c r="P944">
        <f t="shared" ca="1" si="108"/>
        <v>0</v>
      </c>
      <c r="Q944">
        <f t="shared" ca="1" si="108"/>
        <v>0</v>
      </c>
      <c r="R944">
        <f t="shared" ca="1" si="108"/>
        <v>0</v>
      </c>
    </row>
    <row r="945" spans="1:18" x14ac:dyDescent="0.3">
      <c r="A945">
        <f t="shared" si="109"/>
        <v>942</v>
      </c>
      <c r="B945" s="5">
        <f t="shared" ca="1" si="110"/>
        <v>0</v>
      </c>
      <c r="C945">
        <f t="shared" ca="1" si="105"/>
        <v>0</v>
      </c>
      <c r="D945">
        <f t="shared" ca="1" si="105"/>
        <v>0</v>
      </c>
      <c r="E945">
        <f t="shared" ca="1" si="105"/>
        <v>0</v>
      </c>
      <c r="F945">
        <f t="shared" ca="1" si="105"/>
        <v>0</v>
      </c>
      <c r="G945">
        <f t="shared" ca="1" si="106"/>
        <v>0</v>
      </c>
      <c r="H945">
        <f t="shared" ca="1" si="106"/>
        <v>0</v>
      </c>
      <c r="I945">
        <f t="shared" ca="1" si="106"/>
        <v>0</v>
      </c>
      <c r="J945">
        <f t="shared" ca="1" si="106"/>
        <v>0</v>
      </c>
      <c r="K945">
        <f t="shared" ca="1" si="107"/>
        <v>0</v>
      </c>
      <c r="L945">
        <f t="shared" ca="1" si="107"/>
        <v>0</v>
      </c>
      <c r="M945">
        <f t="shared" ca="1" si="107"/>
        <v>0</v>
      </c>
      <c r="N945">
        <f t="shared" ca="1" si="107"/>
        <v>0</v>
      </c>
      <c r="O945">
        <f t="shared" ca="1" si="108"/>
        <v>0</v>
      </c>
      <c r="P945">
        <f t="shared" ca="1" si="108"/>
        <v>0</v>
      </c>
      <c r="Q945">
        <f t="shared" ca="1" si="108"/>
        <v>0</v>
      </c>
      <c r="R945">
        <f t="shared" ca="1" si="108"/>
        <v>0</v>
      </c>
    </row>
    <row r="946" spans="1:18" x14ac:dyDescent="0.3">
      <c r="A946">
        <f t="shared" si="109"/>
        <v>943</v>
      </c>
      <c r="B946" s="5">
        <f t="shared" ca="1" si="110"/>
        <v>0</v>
      </c>
      <c r="C946">
        <f t="shared" ca="1" si="105"/>
        <v>0</v>
      </c>
      <c r="D946">
        <f t="shared" ca="1" si="105"/>
        <v>0</v>
      </c>
      <c r="E946">
        <f t="shared" ca="1" si="105"/>
        <v>0</v>
      </c>
      <c r="F946">
        <f t="shared" ca="1" si="105"/>
        <v>0</v>
      </c>
      <c r="G946">
        <f t="shared" ca="1" si="106"/>
        <v>0</v>
      </c>
      <c r="H946">
        <f t="shared" ca="1" si="106"/>
        <v>0</v>
      </c>
      <c r="I946">
        <f t="shared" ca="1" si="106"/>
        <v>0</v>
      </c>
      <c r="J946">
        <f t="shared" ca="1" si="106"/>
        <v>0</v>
      </c>
      <c r="K946">
        <f t="shared" ca="1" si="107"/>
        <v>0</v>
      </c>
      <c r="L946">
        <f t="shared" ca="1" si="107"/>
        <v>0</v>
      </c>
      <c r="M946">
        <f t="shared" ca="1" si="107"/>
        <v>0</v>
      </c>
      <c r="N946">
        <f t="shared" ca="1" si="107"/>
        <v>0</v>
      </c>
      <c r="O946">
        <f t="shared" ca="1" si="108"/>
        <v>0</v>
      </c>
      <c r="P946">
        <f t="shared" ca="1" si="108"/>
        <v>0</v>
      </c>
      <c r="Q946">
        <f t="shared" ca="1" si="108"/>
        <v>0</v>
      </c>
      <c r="R946">
        <f t="shared" ca="1" si="108"/>
        <v>0</v>
      </c>
    </row>
    <row r="947" spans="1:18" x14ac:dyDescent="0.3">
      <c r="A947">
        <f t="shared" si="109"/>
        <v>944</v>
      </c>
      <c r="B947" s="5">
        <f t="shared" ca="1" si="110"/>
        <v>0</v>
      </c>
      <c r="C947">
        <f t="shared" ca="1" si="105"/>
        <v>0</v>
      </c>
      <c r="D947">
        <f t="shared" ca="1" si="105"/>
        <v>0</v>
      </c>
      <c r="E947">
        <f t="shared" ca="1" si="105"/>
        <v>0</v>
      </c>
      <c r="F947">
        <f t="shared" ca="1" si="105"/>
        <v>0</v>
      </c>
      <c r="G947">
        <f t="shared" ca="1" si="106"/>
        <v>0</v>
      </c>
      <c r="H947">
        <f t="shared" ca="1" si="106"/>
        <v>0</v>
      </c>
      <c r="I947">
        <f t="shared" ca="1" si="106"/>
        <v>0</v>
      </c>
      <c r="J947">
        <f t="shared" ca="1" si="106"/>
        <v>0</v>
      </c>
      <c r="K947">
        <f t="shared" ca="1" si="107"/>
        <v>0</v>
      </c>
      <c r="L947">
        <f t="shared" ca="1" si="107"/>
        <v>0</v>
      </c>
      <c r="M947">
        <f t="shared" ca="1" si="107"/>
        <v>0</v>
      </c>
      <c r="N947">
        <f t="shared" ca="1" si="107"/>
        <v>0</v>
      </c>
      <c r="O947">
        <f t="shared" ca="1" si="108"/>
        <v>0</v>
      </c>
      <c r="P947">
        <f t="shared" ca="1" si="108"/>
        <v>0</v>
      </c>
      <c r="Q947">
        <f t="shared" ca="1" si="108"/>
        <v>0</v>
      </c>
      <c r="R947">
        <f t="shared" ca="1" si="108"/>
        <v>0</v>
      </c>
    </row>
    <row r="948" spans="1:18" x14ac:dyDescent="0.3">
      <c r="A948">
        <f t="shared" si="109"/>
        <v>945</v>
      </c>
      <c r="B948" s="5">
        <f t="shared" ca="1" si="110"/>
        <v>0</v>
      </c>
      <c r="C948">
        <f t="shared" ca="1" si="105"/>
        <v>0</v>
      </c>
      <c r="D948">
        <f t="shared" ca="1" si="105"/>
        <v>0</v>
      </c>
      <c r="E948">
        <f t="shared" ca="1" si="105"/>
        <v>0</v>
      </c>
      <c r="F948">
        <f t="shared" ca="1" si="105"/>
        <v>0</v>
      </c>
      <c r="G948">
        <f t="shared" ca="1" si="106"/>
        <v>0</v>
      </c>
      <c r="H948">
        <f t="shared" ca="1" si="106"/>
        <v>0</v>
      </c>
      <c r="I948">
        <f t="shared" ca="1" si="106"/>
        <v>0</v>
      </c>
      <c r="J948">
        <f t="shared" ca="1" si="106"/>
        <v>0</v>
      </c>
      <c r="K948">
        <f t="shared" ca="1" si="107"/>
        <v>0</v>
      </c>
      <c r="L948">
        <f t="shared" ca="1" si="107"/>
        <v>0</v>
      </c>
      <c r="M948">
        <f t="shared" ca="1" si="107"/>
        <v>0</v>
      </c>
      <c r="N948">
        <f t="shared" ca="1" si="107"/>
        <v>0</v>
      </c>
      <c r="O948">
        <f t="shared" ca="1" si="108"/>
        <v>0</v>
      </c>
      <c r="P948">
        <f t="shared" ca="1" si="108"/>
        <v>0</v>
      </c>
      <c r="Q948">
        <f t="shared" ca="1" si="108"/>
        <v>0</v>
      </c>
      <c r="R948">
        <f t="shared" ca="1" si="108"/>
        <v>0</v>
      </c>
    </row>
    <row r="949" spans="1:18" x14ac:dyDescent="0.3">
      <c r="A949">
        <f t="shared" si="109"/>
        <v>946</v>
      </c>
      <c r="B949" s="5">
        <f t="shared" ca="1" si="110"/>
        <v>0</v>
      </c>
      <c r="C949">
        <f t="shared" ca="1" si="105"/>
        <v>0</v>
      </c>
      <c r="D949">
        <f t="shared" ca="1" si="105"/>
        <v>0</v>
      </c>
      <c r="E949">
        <f t="shared" ca="1" si="105"/>
        <v>0</v>
      </c>
      <c r="F949">
        <f t="shared" ca="1" si="105"/>
        <v>0</v>
      </c>
      <c r="G949">
        <f t="shared" ca="1" si="106"/>
        <v>0</v>
      </c>
      <c r="H949">
        <f t="shared" ca="1" si="106"/>
        <v>0</v>
      </c>
      <c r="I949">
        <f t="shared" ca="1" si="106"/>
        <v>0</v>
      </c>
      <c r="J949">
        <f t="shared" ca="1" si="106"/>
        <v>0</v>
      </c>
      <c r="K949">
        <f t="shared" ca="1" si="107"/>
        <v>0</v>
      </c>
      <c r="L949">
        <f t="shared" ca="1" si="107"/>
        <v>0</v>
      </c>
      <c r="M949">
        <f t="shared" ca="1" si="107"/>
        <v>0</v>
      </c>
      <c r="N949">
        <f t="shared" ca="1" si="107"/>
        <v>0</v>
      </c>
      <c r="O949">
        <f t="shared" ca="1" si="108"/>
        <v>0</v>
      </c>
      <c r="P949">
        <f t="shared" ca="1" si="108"/>
        <v>0</v>
      </c>
      <c r="Q949">
        <f t="shared" ca="1" si="108"/>
        <v>0</v>
      </c>
      <c r="R949">
        <f t="shared" ca="1" si="108"/>
        <v>0</v>
      </c>
    </row>
    <row r="950" spans="1:18" x14ac:dyDescent="0.3">
      <c r="A950">
        <f t="shared" si="109"/>
        <v>947</v>
      </c>
      <c r="B950" s="5">
        <f t="shared" ca="1" si="110"/>
        <v>0</v>
      </c>
      <c r="C950">
        <f t="shared" ca="1" si="105"/>
        <v>0</v>
      </c>
      <c r="D950">
        <f t="shared" ca="1" si="105"/>
        <v>0</v>
      </c>
      <c r="E950">
        <f t="shared" ca="1" si="105"/>
        <v>0</v>
      </c>
      <c r="F950">
        <f t="shared" ca="1" si="105"/>
        <v>0</v>
      </c>
      <c r="G950">
        <f t="shared" ca="1" si="106"/>
        <v>0</v>
      </c>
      <c r="H950">
        <f t="shared" ca="1" si="106"/>
        <v>0</v>
      </c>
      <c r="I950">
        <f t="shared" ca="1" si="106"/>
        <v>0</v>
      </c>
      <c r="J950">
        <f t="shared" ca="1" si="106"/>
        <v>0</v>
      </c>
      <c r="K950">
        <f t="shared" ca="1" si="107"/>
        <v>0</v>
      </c>
      <c r="L950">
        <f t="shared" ca="1" si="107"/>
        <v>0</v>
      </c>
      <c r="M950">
        <f t="shared" ca="1" si="107"/>
        <v>0</v>
      </c>
      <c r="N950">
        <f t="shared" ca="1" si="107"/>
        <v>0</v>
      </c>
      <c r="O950">
        <f t="shared" ca="1" si="108"/>
        <v>0</v>
      </c>
      <c r="P950">
        <f t="shared" ca="1" si="108"/>
        <v>0</v>
      </c>
      <c r="Q950">
        <f t="shared" ca="1" si="108"/>
        <v>0</v>
      </c>
      <c r="R950">
        <f t="shared" ca="1" si="108"/>
        <v>0</v>
      </c>
    </row>
    <row r="951" spans="1:18" x14ac:dyDescent="0.3">
      <c r="A951">
        <f t="shared" si="109"/>
        <v>948</v>
      </c>
      <c r="B951" s="5">
        <f t="shared" ca="1" si="110"/>
        <v>0</v>
      </c>
      <c r="C951">
        <f t="shared" ca="1" si="105"/>
        <v>0</v>
      </c>
      <c r="D951">
        <f t="shared" ca="1" si="105"/>
        <v>0</v>
      </c>
      <c r="E951">
        <f t="shared" ca="1" si="105"/>
        <v>0</v>
      </c>
      <c r="F951">
        <f t="shared" ca="1" si="105"/>
        <v>0</v>
      </c>
      <c r="G951">
        <f t="shared" ca="1" si="106"/>
        <v>0</v>
      </c>
      <c r="H951">
        <f t="shared" ca="1" si="106"/>
        <v>0</v>
      </c>
      <c r="I951">
        <f t="shared" ca="1" si="106"/>
        <v>0</v>
      </c>
      <c r="J951">
        <f t="shared" ca="1" si="106"/>
        <v>0</v>
      </c>
      <c r="K951">
        <f t="shared" ca="1" si="107"/>
        <v>0</v>
      </c>
      <c r="L951">
        <f t="shared" ca="1" si="107"/>
        <v>0</v>
      </c>
      <c r="M951">
        <f t="shared" ca="1" si="107"/>
        <v>0</v>
      </c>
      <c r="N951">
        <f t="shared" ca="1" si="107"/>
        <v>0</v>
      </c>
      <c r="O951">
        <f t="shared" ca="1" si="108"/>
        <v>0</v>
      </c>
      <c r="P951">
        <f t="shared" ca="1" si="108"/>
        <v>0</v>
      </c>
      <c r="Q951">
        <f t="shared" ca="1" si="108"/>
        <v>0</v>
      </c>
      <c r="R951">
        <f t="shared" ca="1" si="108"/>
        <v>0</v>
      </c>
    </row>
    <row r="952" spans="1:18" x14ac:dyDescent="0.3">
      <c r="A952">
        <f t="shared" si="109"/>
        <v>949</v>
      </c>
      <c r="B952" s="5">
        <f t="shared" ca="1" si="110"/>
        <v>0</v>
      </c>
      <c r="C952">
        <f t="shared" ca="1" si="105"/>
        <v>0</v>
      </c>
      <c r="D952">
        <f t="shared" ca="1" si="105"/>
        <v>0</v>
      </c>
      <c r="E952">
        <f t="shared" ca="1" si="105"/>
        <v>0</v>
      </c>
      <c r="F952">
        <f t="shared" ca="1" si="105"/>
        <v>0</v>
      </c>
      <c r="G952">
        <f t="shared" ca="1" si="106"/>
        <v>0</v>
      </c>
      <c r="H952">
        <f t="shared" ca="1" si="106"/>
        <v>0</v>
      </c>
      <c r="I952">
        <f t="shared" ca="1" si="106"/>
        <v>0</v>
      </c>
      <c r="J952">
        <f t="shared" ca="1" si="106"/>
        <v>0</v>
      </c>
      <c r="K952">
        <f t="shared" ca="1" si="107"/>
        <v>0</v>
      </c>
      <c r="L952">
        <f t="shared" ca="1" si="107"/>
        <v>0</v>
      </c>
      <c r="M952">
        <f t="shared" ca="1" si="107"/>
        <v>0</v>
      </c>
      <c r="N952">
        <f t="shared" ca="1" si="107"/>
        <v>0</v>
      </c>
      <c r="O952">
        <f t="shared" ca="1" si="108"/>
        <v>0</v>
      </c>
      <c r="P952">
        <f t="shared" ca="1" si="108"/>
        <v>0</v>
      </c>
      <c r="Q952">
        <f t="shared" ca="1" si="108"/>
        <v>0</v>
      </c>
      <c r="R952">
        <f t="shared" ca="1" si="108"/>
        <v>0</v>
      </c>
    </row>
    <row r="953" spans="1:18" x14ac:dyDescent="0.3">
      <c r="A953">
        <f t="shared" si="109"/>
        <v>950</v>
      </c>
      <c r="B953" s="5">
        <f t="shared" ca="1" si="110"/>
        <v>0</v>
      </c>
      <c r="C953">
        <f t="shared" ca="1" si="105"/>
        <v>0</v>
      </c>
      <c r="D953">
        <f t="shared" ca="1" si="105"/>
        <v>0</v>
      </c>
      <c r="E953">
        <f t="shared" ca="1" si="105"/>
        <v>0</v>
      </c>
      <c r="F953">
        <f t="shared" ca="1" si="105"/>
        <v>0</v>
      </c>
      <c r="G953">
        <f t="shared" ca="1" si="106"/>
        <v>0</v>
      </c>
      <c r="H953">
        <f t="shared" ca="1" si="106"/>
        <v>0</v>
      </c>
      <c r="I953">
        <f t="shared" ca="1" si="106"/>
        <v>0</v>
      </c>
      <c r="J953">
        <f t="shared" ca="1" si="106"/>
        <v>0</v>
      </c>
      <c r="K953">
        <f t="shared" ca="1" si="107"/>
        <v>0</v>
      </c>
      <c r="L953">
        <f t="shared" ca="1" si="107"/>
        <v>0</v>
      </c>
      <c r="M953">
        <f t="shared" ca="1" si="107"/>
        <v>0</v>
      </c>
      <c r="N953">
        <f t="shared" ca="1" si="107"/>
        <v>0</v>
      </c>
      <c r="O953">
        <f t="shared" ca="1" si="108"/>
        <v>0</v>
      </c>
      <c r="P953">
        <f t="shared" ca="1" si="108"/>
        <v>0</v>
      </c>
      <c r="Q953">
        <f t="shared" ca="1" si="108"/>
        <v>0</v>
      </c>
      <c r="R953">
        <f t="shared" ca="1" si="108"/>
        <v>0</v>
      </c>
    </row>
    <row r="954" spans="1:18" x14ac:dyDescent="0.3">
      <c r="A954">
        <f t="shared" si="109"/>
        <v>951</v>
      </c>
      <c r="B954" s="5">
        <f t="shared" ca="1" si="110"/>
        <v>0</v>
      </c>
      <c r="C954">
        <f t="shared" ca="1" si="105"/>
        <v>0</v>
      </c>
      <c r="D954">
        <f t="shared" ca="1" si="105"/>
        <v>0</v>
      </c>
      <c r="E954">
        <f t="shared" ca="1" si="105"/>
        <v>0</v>
      </c>
      <c r="F954">
        <f t="shared" ca="1" si="105"/>
        <v>0</v>
      </c>
      <c r="G954">
        <f t="shared" ca="1" si="106"/>
        <v>0</v>
      </c>
      <c r="H954">
        <f t="shared" ca="1" si="106"/>
        <v>0</v>
      </c>
      <c r="I954">
        <f t="shared" ca="1" si="106"/>
        <v>0</v>
      </c>
      <c r="J954">
        <f t="shared" ca="1" si="106"/>
        <v>0</v>
      </c>
      <c r="K954">
        <f t="shared" ca="1" si="107"/>
        <v>0</v>
      </c>
      <c r="L954">
        <f t="shared" ca="1" si="107"/>
        <v>0</v>
      </c>
      <c r="M954">
        <f t="shared" ca="1" si="107"/>
        <v>0</v>
      </c>
      <c r="N954">
        <f t="shared" ca="1" si="107"/>
        <v>0</v>
      </c>
      <c r="O954">
        <f t="shared" ca="1" si="108"/>
        <v>0</v>
      </c>
      <c r="P954">
        <f t="shared" ca="1" si="108"/>
        <v>0</v>
      </c>
      <c r="Q954">
        <f t="shared" ca="1" si="108"/>
        <v>0</v>
      </c>
      <c r="R954">
        <f t="shared" ca="1" si="108"/>
        <v>0</v>
      </c>
    </row>
    <row r="955" spans="1:18" x14ac:dyDescent="0.3">
      <c r="A955">
        <f t="shared" si="109"/>
        <v>952</v>
      </c>
      <c r="B955" s="5">
        <f t="shared" ca="1" si="110"/>
        <v>0</v>
      </c>
      <c r="C955">
        <f t="shared" ca="1" si="105"/>
        <v>0</v>
      </c>
      <c r="D955">
        <f t="shared" ca="1" si="105"/>
        <v>0</v>
      </c>
      <c r="E955">
        <f t="shared" ca="1" si="105"/>
        <v>0</v>
      </c>
      <c r="F955">
        <f t="shared" ca="1" si="105"/>
        <v>0</v>
      </c>
      <c r="G955">
        <f t="shared" ca="1" si="106"/>
        <v>0</v>
      </c>
      <c r="H955">
        <f t="shared" ca="1" si="106"/>
        <v>0</v>
      </c>
      <c r="I955">
        <f t="shared" ca="1" si="106"/>
        <v>0</v>
      </c>
      <c r="J955">
        <f t="shared" ca="1" si="106"/>
        <v>0</v>
      </c>
      <c r="K955">
        <f t="shared" ca="1" si="107"/>
        <v>0</v>
      </c>
      <c r="L955">
        <f t="shared" ca="1" si="107"/>
        <v>0</v>
      </c>
      <c r="M955">
        <f t="shared" ca="1" si="107"/>
        <v>0</v>
      </c>
      <c r="N955">
        <f t="shared" ca="1" si="107"/>
        <v>0</v>
      </c>
      <c r="O955">
        <f t="shared" ca="1" si="108"/>
        <v>0</v>
      </c>
      <c r="P955">
        <f t="shared" ca="1" si="108"/>
        <v>0</v>
      </c>
      <c r="Q955">
        <f t="shared" ca="1" si="108"/>
        <v>0</v>
      </c>
      <c r="R955">
        <f t="shared" ca="1" si="108"/>
        <v>0</v>
      </c>
    </row>
    <row r="956" spans="1:18" x14ac:dyDescent="0.3">
      <c r="A956">
        <f t="shared" si="109"/>
        <v>953</v>
      </c>
      <c r="B956" s="5">
        <f t="shared" ca="1" si="110"/>
        <v>0</v>
      </c>
      <c r="C956">
        <f t="shared" ca="1" si="105"/>
        <v>0</v>
      </c>
      <c r="D956">
        <f t="shared" ca="1" si="105"/>
        <v>0</v>
      </c>
      <c r="E956">
        <f t="shared" ca="1" si="105"/>
        <v>0</v>
      </c>
      <c r="F956">
        <f t="shared" ca="1" si="105"/>
        <v>0</v>
      </c>
      <c r="G956">
        <f t="shared" ca="1" si="106"/>
        <v>0</v>
      </c>
      <c r="H956">
        <f t="shared" ca="1" si="106"/>
        <v>0</v>
      </c>
      <c r="I956">
        <f t="shared" ca="1" si="106"/>
        <v>0</v>
      </c>
      <c r="J956">
        <f t="shared" ca="1" si="106"/>
        <v>0</v>
      </c>
      <c r="K956">
        <f t="shared" ca="1" si="107"/>
        <v>0</v>
      </c>
      <c r="L956">
        <f t="shared" ca="1" si="107"/>
        <v>0</v>
      </c>
      <c r="M956">
        <f t="shared" ca="1" si="107"/>
        <v>0</v>
      </c>
      <c r="N956">
        <f t="shared" ca="1" si="107"/>
        <v>0</v>
      </c>
      <c r="O956">
        <f t="shared" ca="1" si="108"/>
        <v>0</v>
      </c>
      <c r="P956">
        <f t="shared" ca="1" si="108"/>
        <v>0</v>
      </c>
      <c r="Q956">
        <f t="shared" ca="1" si="108"/>
        <v>0</v>
      </c>
      <c r="R956">
        <f t="shared" ca="1" si="108"/>
        <v>0</v>
      </c>
    </row>
    <row r="957" spans="1:18" x14ac:dyDescent="0.3">
      <c r="A957">
        <f t="shared" si="109"/>
        <v>954</v>
      </c>
      <c r="B957" s="5">
        <f t="shared" ca="1" si="110"/>
        <v>0</v>
      </c>
      <c r="C957">
        <f t="shared" ca="1" si="105"/>
        <v>0</v>
      </c>
      <c r="D957">
        <f t="shared" ca="1" si="105"/>
        <v>0</v>
      </c>
      <c r="E957">
        <f t="shared" ca="1" si="105"/>
        <v>0</v>
      </c>
      <c r="F957">
        <f t="shared" ca="1" si="105"/>
        <v>0</v>
      </c>
      <c r="G957">
        <f t="shared" ca="1" si="106"/>
        <v>0</v>
      </c>
      <c r="H957">
        <f t="shared" ca="1" si="106"/>
        <v>0</v>
      </c>
      <c r="I957">
        <f t="shared" ca="1" si="106"/>
        <v>0</v>
      </c>
      <c r="J957">
        <f t="shared" ca="1" si="106"/>
        <v>0</v>
      </c>
      <c r="K957">
        <f t="shared" ca="1" si="107"/>
        <v>0</v>
      </c>
      <c r="L957">
        <f t="shared" ca="1" si="107"/>
        <v>0</v>
      </c>
      <c r="M957">
        <f t="shared" ca="1" si="107"/>
        <v>0</v>
      </c>
      <c r="N957">
        <f t="shared" ca="1" si="107"/>
        <v>0</v>
      </c>
      <c r="O957">
        <f t="shared" ca="1" si="108"/>
        <v>0</v>
      </c>
      <c r="P957">
        <f t="shared" ca="1" si="108"/>
        <v>0</v>
      </c>
      <c r="Q957">
        <f t="shared" ca="1" si="108"/>
        <v>0</v>
      </c>
      <c r="R957">
        <f t="shared" ca="1" si="108"/>
        <v>0</v>
      </c>
    </row>
    <row r="958" spans="1:18" x14ac:dyDescent="0.3">
      <c r="A958">
        <f t="shared" si="109"/>
        <v>955</v>
      </c>
      <c r="B958" s="5">
        <f t="shared" ca="1" si="110"/>
        <v>0</v>
      </c>
      <c r="C958">
        <f t="shared" ca="1" si="105"/>
        <v>0</v>
      </c>
      <c r="D958">
        <f t="shared" ca="1" si="105"/>
        <v>0</v>
      </c>
      <c r="E958">
        <f t="shared" ca="1" si="105"/>
        <v>0</v>
      </c>
      <c r="F958">
        <f t="shared" ca="1" si="105"/>
        <v>0</v>
      </c>
      <c r="G958">
        <f t="shared" ca="1" si="106"/>
        <v>0</v>
      </c>
      <c r="H958">
        <f t="shared" ca="1" si="106"/>
        <v>0</v>
      </c>
      <c r="I958">
        <f t="shared" ca="1" si="106"/>
        <v>0</v>
      </c>
      <c r="J958">
        <f t="shared" ca="1" si="106"/>
        <v>0</v>
      </c>
      <c r="K958">
        <f t="shared" ca="1" si="107"/>
        <v>0</v>
      </c>
      <c r="L958">
        <f t="shared" ca="1" si="107"/>
        <v>0</v>
      </c>
      <c r="M958">
        <f t="shared" ca="1" si="107"/>
        <v>0</v>
      </c>
      <c r="N958">
        <f t="shared" ca="1" si="107"/>
        <v>0</v>
      </c>
      <c r="O958">
        <f t="shared" ca="1" si="108"/>
        <v>0</v>
      </c>
      <c r="P958">
        <f t="shared" ca="1" si="108"/>
        <v>0</v>
      </c>
      <c r="Q958">
        <f t="shared" ca="1" si="108"/>
        <v>0</v>
      </c>
      <c r="R958">
        <f t="shared" ca="1" si="108"/>
        <v>0</v>
      </c>
    </row>
    <row r="959" spans="1:18" x14ac:dyDescent="0.3">
      <c r="A959">
        <f t="shared" si="109"/>
        <v>956</v>
      </c>
      <c r="B959" s="5">
        <f t="shared" ca="1" si="110"/>
        <v>0</v>
      </c>
      <c r="C959">
        <f t="shared" ca="1" si="105"/>
        <v>0</v>
      </c>
      <c r="D959">
        <f t="shared" ca="1" si="105"/>
        <v>0</v>
      </c>
      <c r="E959">
        <f t="shared" ca="1" si="105"/>
        <v>0</v>
      </c>
      <c r="F959">
        <f t="shared" ca="1" si="105"/>
        <v>0</v>
      </c>
      <c r="G959">
        <f t="shared" ca="1" si="106"/>
        <v>0</v>
      </c>
      <c r="H959">
        <f t="shared" ca="1" si="106"/>
        <v>0</v>
      </c>
      <c r="I959">
        <f t="shared" ca="1" si="106"/>
        <v>0</v>
      </c>
      <c r="J959">
        <f t="shared" ca="1" si="106"/>
        <v>0</v>
      </c>
      <c r="K959">
        <f t="shared" ca="1" si="107"/>
        <v>0</v>
      </c>
      <c r="L959">
        <f t="shared" ca="1" si="107"/>
        <v>0</v>
      </c>
      <c r="M959">
        <f t="shared" ca="1" si="107"/>
        <v>0</v>
      </c>
      <c r="N959">
        <f t="shared" ca="1" si="107"/>
        <v>0</v>
      </c>
      <c r="O959">
        <f t="shared" ca="1" si="108"/>
        <v>0</v>
      </c>
      <c r="P959">
        <f t="shared" ca="1" si="108"/>
        <v>0</v>
      </c>
      <c r="Q959">
        <f t="shared" ca="1" si="108"/>
        <v>0</v>
      </c>
      <c r="R959">
        <f t="shared" ca="1" si="108"/>
        <v>0</v>
      </c>
    </row>
    <row r="960" spans="1:18" x14ac:dyDescent="0.3">
      <c r="A960">
        <f t="shared" si="109"/>
        <v>957</v>
      </c>
      <c r="B960" s="5">
        <f t="shared" ca="1" si="110"/>
        <v>0</v>
      </c>
      <c r="C960">
        <f t="shared" ca="1" si="105"/>
        <v>0</v>
      </c>
      <c r="D960">
        <f t="shared" ca="1" si="105"/>
        <v>0</v>
      </c>
      <c r="E960">
        <f t="shared" ca="1" si="105"/>
        <v>0</v>
      </c>
      <c r="F960">
        <f t="shared" ca="1" si="105"/>
        <v>0</v>
      </c>
      <c r="G960">
        <f t="shared" ca="1" si="106"/>
        <v>0</v>
      </c>
      <c r="H960">
        <f t="shared" ca="1" si="106"/>
        <v>0</v>
      </c>
      <c r="I960">
        <f t="shared" ca="1" si="106"/>
        <v>0</v>
      </c>
      <c r="J960">
        <f t="shared" ca="1" si="106"/>
        <v>0</v>
      </c>
      <c r="K960">
        <f t="shared" ca="1" si="107"/>
        <v>0</v>
      </c>
      <c r="L960">
        <f t="shared" ca="1" si="107"/>
        <v>0</v>
      </c>
      <c r="M960">
        <f t="shared" ca="1" si="107"/>
        <v>0</v>
      </c>
      <c r="N960">
        <f t="shared" ca="1" si="107"/>
        <v>0</v>
      </c>
      <c r="O960">
        <f t="shared" ca="1" si="108"/>
        <v>0</v>
      </c>
      <c r="P960">
        <f t="shared" ca="1" si="108"/>
        <v>0</v>
      </c>
      <c r="Q960">
        <f t="shared" ca="1" si="108"/>
        <v>0</v>
      </c>
      <c r="R960">
        <f t="shared" ca="1" si="108"/>
        <v>0</v>
      </c>
    </row>
    <row r="961" spans="1:18" x14ac:dyDescent="0.3">
      <c r="A961">
        <f t="shared" si="109"/>
        <v>958</v>
      </c>
      <c r="B961" s="5">
        <f t="shared" ca="1" si="110"/>
        <v>0</v>
      </c>
      <c r="C961">
        <f t="shared" ca="1" si="105"/>
        <v>0</v>
      </c>
      <c r="D961">
        <f t="shared" ca="1" si="105"/>
        <v>0</v>
      </c>
      <c r="E961">
        <f t="shared" ca="1" si="105"/>
        <v>0</v>
      </c>
      <c r="F961">
        <f t="shared" ca="1" si="105"/>
        <v>0</v>
      </c>
      <c r="G961">
        <f t="shared" ca="1" si="106"/>
        <v>0</v>
      </c>
      <c r="H961">
        <f t="shared" ca="1" si="106"/>
        <v>0</v>
      </c>
      <c r="I961">
        <f t="shared" ca="1" si="106"/>
        <v>0</v>
      </c>
      <c r="J961">
        <f t="shared" ca="1" si="106"/>
        <v>0</v>
      </c>
      <c r="K961">
        <f t="shared" ca="1" si="107"/>
        <v>0</v>
      </c>
      <c r="L961">
        <f t="shared" ca="1" si="107"/>
        <v>0</v>
      </c>
      <c r="M961">
        <f t="shared" ca="1" si="107"/>
        <v>0</v>
      </c>
      <c r="N961">
        <f t="shared" ca="1" si="107"/>
        <v>0</v>
      </c>
      <c r="O961">
        <f t="shared" ca="1" si="108"/>
        <v>0</v>
      </c>
      <c r="P961">
        <f t="shared" ca="1" si="108"/>
        <v>0</v>
      </c>
      <c r="Q961">
        <f t="shared" ca="1" si="108"/>
        <v>0</v>
      </c>
      <c r="R961">
        <f t="shared" ca="1" si="108"/>
        <v>0</v>
      </c>
    </row>
    <row r="962" spans="1:18" x14ac:dyDescent="0.3">
      <c r="A962">
        <f t="shared" si="109"/>
        <v>959</v>
      </c>
      <c r="B962" s="5">
        <f t="shared" ca="1" si="110"/>
        <v>0</v>
      </c>
      <c r="C962">
        <f t="shared" ca="1" si="105"/>
        <v>0</v>
      </c>
      <c r="D962">
        <f t="shared" ca="1" si="105"/>
        <v>0</v>
      </c>
      <c r="E962">
        <f t="shared" ca="1" si="105"/>
        <v>0</v>
      </c>
      <c r="F962">
        <f t="shared" ref="F962:F1025" ca="1" si="111">INDIRECT("OriginalInterpolated_NonVA!"&amp;F$1&amp;(FLOOR($A962/52,1)+2))*(1-(MOD($A962,52)/52)) + INDIRECT("OriginalInterpolated_NonVA!"&amp;F$1&amp;(CEILING($A962/52,1)+2))*((MOD($A962,52)/52))</f>
        <v>0</v>
      </c>
      <c r="G962">
        <f t="shared" ca="1" si="106"/>
        <v>0</v>
      </c>
      <c r="H962">
        <f t="shared" ca="1" si="106"/>
        <v>0</v>
      </c>
      <c r="I962">
        <f t="shared" ca="1" si="106"/>
        <v>0</v>
      </c>
      <c r="J962">
        <f t="shared" ref="J962:M1025" ca="1" si="112">INDIRECT("OriginalInterpolated_NonVA!"&amp;J$1&amp;(FLOOR($A962/52,1)+2))*(1-(MOD($A962,52)/52)) + INDIRECT("OriginalInterpolated_NonVA!"&amp;J$1&amp;(CEILING($A962/52,1)+2))*((MOD($A962,52)/52))</f>
        <v>0</v>
      </c>
      <c r="K962">
        <f t="shared" ca="1" si="107"/>
        <v>0</v>
      </c>
      <c r="L962">
        <f t="shared" ca="1" si="107"/>
        <v>0</v>
      </c>
      <c r="M962">
        <f t="shared" ca="1" si="107"/>
        <v>0</v>
      </c>
      <c r="N962">
        <f t="shared" ref="N962:Q1025" ca="1" si="113">INDIRECT("OriginalInterpolated_NonVA!"&amp;N$1&amp;(FLOOR($A962/52,1)+2))*(1-(MOD($A962,52)/52)) + INDIRECT("OriginalInterpolated_NonVA!"&amp;N$1&amp;(CEILING($A962/52,1)+2))*((MOD($A962,52)/52))</f>
        <v>0</v>
      </c>
      <c r="O962">
        <f t="shared" ca="1" si="108"/>
        <v>0</v>
      </c>
      <c r="P962">
        <f t="shared" ca="1" si="108"/>
        <v>0</v>
      </c>
      <c r="Q962">
        <f t="shared" ca="1" si="108"/>
        <v>0</v>
      </c>
      <c r="R962">
        <f t="shared" ref="R962:R1025" ca="1" si="114">INDIRECT("OriginalInterpolated_NonVA!"&amp;R$1&amp;(FLOOR($A962/52,1)+2))*(1-(MOD($A962,52)/52)) + INDIRECT("OriginalInterpolated_NonVA!"&amp;R$1&amp;(CEILING($A962/52,1)+2))*((MOD($A962,52)/52))</f>
        <v>0</v>
      </c>
    </row>
    <row r="963" spans="1:18" x14ac:dyDescent="0.3">
      <c r="A963">
        <f t="shared" si="109"/>
        <v>960</v>
      </c>
      <c r="B963" s="5">
        <f t="shared" ca="1" si="110"/>
        <v>0</v>
      </c>
      <c r="C963">
        <f t="shared" ref="C963:F1026" ca="1" si="115">INDIRECT("OriginalInterpolated_NonVA!"&amp;C$1&amp;(FLOOR($A963/52,1)+2))*(1-(MOD($A963,52)/52)) + INDIRECT("OriginalInterpolated_NonVA!"&amp;C$1&amp;(CEILING($A963/52,1)+2))*((MOD($A963,52)/52))</f>
        <v>0</v>
      </c>
      <c r="D963">
        <f t="shared" ca="1" si="115"/>
        <v>0</v>
      </c>
      <c r="E963">
        <f t="shared" ca="1" si="115"/>
        <v>0</v>
      </c>
      <c r="F963">
        <f t="shared" ca="1" si="115"/>
        <v>0</v>
      </c>
      <c r="G963">
        <f t="shared" ref="G963:R1026" ca="1" si="116">INDIRECT("OriginalInterpolated_NonVA!"&amp;G$1&amp;(FLOOR($A963/52,1)+2))*(1-(MOD($A963,52)/52)) + INDIRECT("OriginalInterpolated_NonVA!"&amp;G$1&amp;(CEILING($A963/52,1)+2))*((MOD($A963,52)/52))</f>
        <v>0</v>
      </c>
      <c r="H963">
        <f t="shared" ca="1" si="116"/>
        <v>0</v>
      </c>
      <c r="I963">
        <f t="shared" ca="1" si="116"/>
        <v>0</v>
      </c>
      <c r="J963">
        <f t="shared" ca="1" si="112"/>
        <v>0</v>
      </c>
      <c r="K963">
        <f t="shared" ca="1" si="112"/>
        <v>0</v>
      </c>
      <c r="L963">
        <f t="shared" ca="1" si="112"/>
        <v>0</v>
      </c>
      <c r="M963">
        <f t="shared" ca="1" si="112"/>
        <v>0</v>
      </c>
      <c r="N963">
        <f t="shared" ca="1" si="113"/>
        <v>0</v>
      </c>
      <c r="O963">
        <f t="shared" ca="1" si="113"/>
        <v>0</v>
      </c>
      <c r="P963">
        <f t="shared" ca="1" si="113"/>
        <v>0</v>
      </c>
      <c r="Q963">
        <f t="shared" ca="1" si="113"/>
        <v>0</v>
      </c>
      <c r="R963">
        <f t="shared" ca="1" si="114"/>
        <v>0</v>
      </c>
    </row>
    <row r="964" spans="1:18" x14ac:dyDescent="0.3">
      <c r="A964">
        <f t="shared" ref="A964:A1027" si="117">ROW()-3</f>
        <v>961</v>
      </c>
      <c r="B964" s="5">
        <f t="shared" ref="B964:B1027" ca="1" si="118">(INDIRECT("OriginalInterpolated_NonVA!"&amp;B$1&amp;(FLOOR($A964/52,1)+2))/(52*100000))*(1-(MOD($A964,52)/52)) + (INDIRECT("OriginalInterpolated_NonVA!"&amp;B$1&amp;(CEILING($A964/52,1)+2))/(52*100000))*((MOD($A964,52)/52))</f>
        <v>0</v>
      </c>
      <c r="C964">
        <f t="shared" ca="1" si="115"/>
        <v>0</v>
      </c>
      <c r="D964">
        <f t="shared" ca="1" si="115"/>
        <v>0</v>
      </c>
      <c r="E964">
        <f t="shared" ca="1" si="115"/>
        <v>0</v>
      </c>
      <c r="F964">
        <f t="shared" ca="1" si="115"/>
        <v>0</v>
      </c>
      <c r="G964">
        <f t="shared" ca="1" si="116"/>
        <v>0</v>
      </c>
      <c r="H964">
        <f t="shared" ca="1" si="116"/>
        <v>0</v>
      </c>
      <c r="I964">
        <f t="shared" ca="1" si="116"/>
        <v>0</v>
      </c>
      <c r="J964">
        <f t="shared" ca="1" si="112"/>
        <v>0</v>
      </c>
      <c r="K964">
        <f t="shared" ca="1" si="112"/>
        <v>0</v>
      </c>
      <c r="L964">
        <f t="shared" ca="1" si="112"/>
        <v>0</v>
      </c>
      <c r="M964">
        <f t="shared" ca="1" si="112"/>
        <v>0</v>
      </c>
      <c r="N964">
        <f t="shared" ca="1" si="113"/>
        <v>0</v>
      </c>
      <c r="O964">
        <f t="shared" ca="1" si="113"/>
        <v>0</v>
      </c>
      <c r="P964">
        <f t="shared" ca="1" si="113"/>
        <v>0</v>
      </c>
      <c r="Q964">
        <f t="shared" ca="1" si="113"/>
        <v>0</v>
      </c>
      <c r="R964">
        <f t="shared" ca="1" si="114"/>
        <v>0</v>
      </c>
    </row>
    <row r="965" spans="1:18" x14ac:dyDescent="0.3">
      <c r="A965">
        <f t="shared" si="117"/>
        <v>962</v>
      </c>
      <c r="B965" s="5">
        <f t="shared" ca="1" si="118"/>
        <v>0</v>
      </c>
      <c r="C965">
        <f t="shared" ca="1" si="115"/>
        <v>0</v>
      </c>
      <c r="D965">
        <f t="shared" ca="1" si="115"/>
        <v>0</v>
      </c>
      <c r="E965">
        <f t="shared" ca="1" si="115"/>
        <v>0</v>
      </c>
      <c r="F965">
        <f t="shared" ca="1" si="115"/>
        <v>0</v>
      </c>
      <c r="G965">
        <f t="shared" ca="1" si="116"/>
        <v>0</v>
      </c>
      <c r="H965">
        <f t="shared" ca="1" si="116"/>
        <v>0</v>
      </c>
      <c r="I965">
        <f t="shared" ca="1" si="116"/>
        <v>0</v>
      </c>
      <c r="J965">
        <f t="shared" ca="1" si="112"/>
        <v>0</v>
      </c>
      <c r="K965">
        <f t="shared" ca="1" si="112"/>
        <v>0</v>
      </c>
      <c r="L965">
        <f t="shared" ca="1" si="112"/>
        <v>0</v>
      </c>
      <c r="M965">
        <f t="shared" ca="1" si="112"/>
        <v>0</v>
      </c>
      <c r="N965">
        <f t="shared" ca="1" si="113"/>
        <v>0</v>
      </c>
      <c r="O965">
        <f t="shared" ca="1" si="113"/>
        <v>0</v>
      </c>
      <c r="P965">
        <f t="shared" ca="1" si="113"/>
        <v>0</v>
      </c>
      <c r="Q965">
        <f t="shared" ca="1" si="113"/>
        <v>0</v>
      </c>
      <c r="R965">
        <f t="shared" ca="1" si="114"/>
        <v>0</v>
      </c>
    </row>
    <row r="966" spans="1:18" x14ac:dyDescent="0.3">
      <c r="A966">
        <f t="shared" si="117"/>
        <v>963</v>
      </c>
      <c r="B966" s="5">
        <f t="shared" ca="1" si="118"/>
        <v>0</v>
      </c>
      <c r="C966">
        <f t="shared" ca="1" si="115"/>
        <v>0</v>
      </c>
      <c r="D966">
        <f t="shared" ca="1" si="115"/>
        <v>0</v>
      </c>
      <c r="E966">
        <f t="shared" ca="1" si="115"/>
        <v>0</v>
      </c>
      <c r="F966">
        <f t="shared" ca="1" si="115"/>
        <v>0</v>
      </c>
      <c r="G966">
        <f t="shared" ca="1" si="116"/>
        <v>0</v>
      </c>
      <c r="H966">
        <f t="shared" ca="1" si="116"/>
        <v>0</v>
      </c>
      <c r="I966">
        <f t="shared" ca="1" si="116"/>
        <v>0</v>
      </c>
      <c r="J966">
        <f t="shared" ca="1" si="112"/>
        <v>0</v>
      </c>
      <c r="K966">
        <f t="shared" ca="1" si="112"/>
        <v>0</v>
      </c>
      <c r="L966">
        <f t="shared" ca="1" si="112"/>
        <v>0</v>
      </c>
      <c r="M966">
        <f t="shared" ca="1" si="112"/>
        <v>0</v>
      </c>
      <c r="N966">
        <f t="shared" ca="1" si="113"/>
        <v>0</v>
      </c>
      <c r="O966">
        <f t="shared" ca="1" si="113"/>
        <v>0</v>
      </c>
      <c r="P966">
        <f t="shared" ca="1" si="113"/>
        <v>0</v>
      </c>
      <c r="Q966">
        <f t="shared" ca="1" si="113"/>
        <v>0</v>
      </c>
      <c r="R966">
        <f t="shared" ca="1" si="114"/>
        <v>0</v>
      </c>
    </row>
    <row r="967" spans="1:18" x14ac:dyDescent="0.3">
      <c r="A967">
        <f t="shared" si="117"/>
        <v>964</v>
      </c>
      <c r="B967" s="5">
        <f t="shared" ca="1" si="118"/>
        <v>0</v>
      </c>
      <c r="C967">
        <f t="shared" ca="1" si="115"/>
        <v>0</v>
      </c>
      <c r="D967">
        <f t="shared" ca="1" si="115"/>
        <v>0</v>
      </c>
      <c r="E967">
        <f t="shared" ca="1" si="115"/>
        <v>0</v>
      </c>
      <c r="F967">
        <f t="shared" ca="1" si="115"/>
        <v>0</v>
      </c>
      <c r="G967">
        <f t="shared" ca="1" si="116"/>
        <v>0</v>
      </c>
      <c r="H967">
        <f t="shared" ca="1" si="116"/>
        <v>0</v>
      </c>
      <c r="I967">
        <f t="shared" ca="1" si="116"/>
        <v>0</v>
      </c>
      <c r="J967">
        <f t="shared" ca="1" si="112"/>
        <v>0</v>
      </c>
      <c r="K967">
        <f t="shared" ca="1" si="112"/>
        <v>0</v>
      </c>
      <c r="L967">
        <f t="shared" ca="1" si="112"/>
        <v>0</v>
      </c>
      <c r="M967">
        <f t="shared" ca="1" si="112"/>
        <v>0</v>
      </c>
      <c r="N967">
        <f t="shared" ca="1" si="113"/>
        <v>0</v>
      </c>
      <c r="O967">
        <f t="shared" ca="1" si="113"/>
        <v>0</v>
      </c>
      <c r="P967">
        <f t="shared" ca="1" si="113"/>
        <v>0</v>
      </c>
      <c r="Q967">
        <f t="shared" ca="1" si="113"/>
        <v>0</v>
      </c>
      <c r="R967">
        <f t="shared" ca="1" si="114"/>
        <v>0</v>
      </c>
    </row>
    <row r="968" spans="1:18" x14ac:dyDescent="0.3">
      <c r="A968">
        <f t="shared" si="117"/>
        <v>965</v>
      </c>
      <c r="B968" s="5">
        <f t="shared" ca="1" si="118"/>
        <v>0</v>
      </c>
      <c r="C968">
        <f t="shared" ca="1" si="115"/>
        <v>0</v>
      </c>
      <c r="D968">
        <f t="shared" ca="1" si="115"/>
        <v>0</v>
      </c>
      <c r="E968">
        <f t="shared" ca="1" si="115"/>
        <v>0</v>
      </c>
      <c r="F968">
        <f t="shared" ca="1" si="115"/>
        <v>0</v>
      </c>
      <c r="G968">
        <f t="shared" ca="1" si="116"/>
        <v>0</v>
      </c>
      <c r="H968">
        <f t="shared" ca="1" si="116"/>
        <v>0</v>
      </c>
      <c r="I968">
        <f t="shared" ca="1" si="116"/>
        <v>0</v>
      </c>
      <c r="J968">
        <f t="shared" ca="1" si="112"/>
        <v>0</v>
      </c>
      <c r="K968">
        <f t="shared" ca="1" si="112"/>
        <v>0</v>
      </c>
      <c r="L968">
        <f t="shared" ca="1" si="112"/>
        <v>0</v>
      </c>
      <c r="M968">
        <f t="shared" ca="1" si="112"/>
        <v>0</v>
      </c>
      <c r="N968">
        <f t="shared" ca="1" si="113"/>
        <v>0</v>
      </c>
      <c r="O968">
        <f t="shared" ca="1" si="113"/>
        <v>0</v>
      </c>
      <c r="P968">
        <f t="shared" ca="1" si="113"/>
        <v>0</v>
      </c>
      <c r="Q968">
        <f t="shared" ca="1" si="113"/>
        <v>0</v>
      </c>
      <c r="R968">
        <f t="shared" ca="1" si="114"/>
        <v>0</v>
      </c>
    </row>
    <row r="969" spans="1:18" x14ac:dyDescent="0.3">
      <c r="A969">
        <f t="shared" si="117"/>
        <v>966</v>
      </c>
      <c r="B969" s="5">
        <f t="shared" ca="1" si="118"/>
        <v>0</v>
      </c>
      <c r="C969">
        <f t="shared" ca="1" si="115"/>
        <v>0</v>
      </c>
      <c r="D969">
        <f t="shared" ca="1" si="115"/>
        <v>0</v>
      </c>
      <c r="E969">
        <f t="shared" ca="1" si="115"/>
        <v>0</v>
      </c>
      <c r="F969">
        <f t="shared" ca="1" si="115"/>
        <v>0</v>
      </c>
      <c r="G969">
        <f t="shared" ca="1" si="116"/>
        <v>0</v>
      </c>
      <c r="H969">
        <f t="shared" ca="1" si="116"/>
        <v>0</v>
      </c>
      <c r="I969">
        <f t="shared" ca="1" si="116"/>
        <v>0</v>
      </c>
      <c r="J969">
        <f t="shared" ca="1" si="112"/>
        <v>0</v>
      </c>
      <c r="K969">
        <f t="shared" ca="1" si="112"/>
        <v>0</v>
      </c>
      <c r="L969">
        <f t="shared" ca="1" si="112"/>
        <v>0</v>
      </c>
      <c r="M969">
        <f t="shared" ca="1" si="112"/>
        <v>0</v>
      </c>
      <c r="N969">
        <f t="shared" ca="1" si="113"/>
        <v>0</v>
      </c>
      <c r="O969">
        <f t="shared" ca="1" si="113"/>
        <v>0</v>
      </c>
      <c r="P969">
        <f t="shared" ca="1" si="113"/>
        <v>0</v>
      </c>
      <c r="Q969">
        <f t="shared" ca="1" si="113"/>
        <v>0</v>
      </c>
      <c r="R969">
        <f t="shared" ca="1" si="114"/>
        <v>0</v>
      </c>
    </row>
    <row r="970" spans="1:18" x14ac:dyDescent="0.3">
      <c r="A970">
        <f t="shared" si="117"/>
        <v>967</v>
      </c>
      <c r="B970" s="5">
        <f t="shared" ca="1" si="118"/>
        <v>0</v>
      </c>
      <c r="C970">
        <f t="shared" ca="1" si="115"/>
        <v>0</v>
      </c>
      <c r="D970">
        <f t="shared" ca="1" si="115"/>
        <v>0</v>
      </c>
      <c r="E970">
        <f t="shared" ca="1" si="115"/>
        <v>0</v>
      </c>
      <c r="F970">
        <f t="shared" ca="1" si="115"/>
        <v>0</v>
      </c>
      <c r="G970">
        <f t="shared" ca="1" si="116"/>
        <v>0</v>
      </c>
      <c r="H970">
        <f t="shared" ca="1" si="116"/>
        <v>0</v>
      </c>
      <c r="I970">
        <f t="shared" ca="1" si="116"/>
        <v>0</v>
      </c>
      <c r="J970">
        <f t="shared" ca="1" si="112"/>
        <v>0</v>
      </c>
      <c r="K970">
        <f t="shared" ca="1" si="112"/>
        <v>0</v>
      </c>
      <c r="L970">
        <f t="shared" ca="1" si="112"/>
        <v>0</v>
      </c>
      <c r="M970">
        <f t="shared" ca="1" si="112"/>
        <v>0</v>
      </c>
      <c r="N970">
        <f t="shared" ca="1" si="113"/>
        <v>0</v>
      </c>
      <c r="O970">
        <f t="shared" ca="1" si="113"/>
        <v>0</v>
      </c>
      <c r="P970">
        <f t="shared" ca="1" si="113"/>
        <v>0</v>
      </c>
      <c r="Q970">
        <f t="shared" ca="1" si="113"/>
        <v>0</v>
      </c>
      <c r="R970">
        <f t="shared" ca="1" si="114"/>
        <v>0</v>
      </c>
    </row>
    <row r="971" spans="1:18" x14ac:dyDescent="0.3">
      <c r="A971">
        <f t="shared" si="117"/>
        <v>968</v>
      </c>
      <c r="B971" s="5">
        <f t="shared" ca="1" si="118"/>
        <v>0</v>
      </c>
      <c r="C971">
        <f t="shared" ca="1" si="115"/>
        <v>0</v>
      </c>
      <c r="D971">
        <f t="shared" ca="1" si="115"/>
        <v>0</v>
      </c>
      <c r="E971">
        <f t="shared" ca="1" si="115"/>
        <v>0</v>
      </c>
      <c r="F971">
        <f t="shared" ca="1" si="115"/>
        <v>0</v>
      </c>
      <c r="G971">
        <f t="shared" ca="1" si="116"/>
        <v>0</v>
      </c>
      <c r="H971">
        <f t="shared" ca="1" si="116"/>
        <v>0</v>
      </c>
      <c r="I971">
        <f t="shared" ca="1" si="116"/>
        <v>0</v>
      </c>
      <c r="J971">
        <f t="shared" ca="1" si="112"/>
        <v>0</v>
      </c>
      <c r="K971">
        <f t="shared" ca="1" si="112"/>
        <v>0</v>
      </c>
      <c r="L971">
        <f t="shared" ca="1" si="112"/>
        <v>0</v>
      </c>
      <c r="M971">
        <f t="shared" ca="1" si="112"/>
        <v>0</v>
      </c>
      <c r="N971">
        <f t="shared" ca="1" si="113"/>
        <v>0</v>
      </c>
      <c r="O971">
        <f t="shared" ca="1" si="113"/>
        <v>0</v>
      </c>
      <c r="P971">
        <f t="shared" ca="1" si="113"/>
        <v>0</v>
      </c>
      <c r="Q971">
        <f t="shared" ca="1" si="113"/>
        <v>0</v>
      </c>
      <c r="R971">
        <f t="shared" ca="1" si="114"/>
        <v>0</v>
      </c>
    </row>
    <row r="972" spans="1:18" x14ac:dyDescent="0.3">
      <c r="A972">
        <f t="shared" si="117"/>
        <v>969</v>
      </c>
      <c r="B972" s="5">
        <f t="shared" ca="1" si="118"/>
        <v>0</v>
      </c>
      <c r="C972">
        <f t="shared" ca="1" si="115"/>
        <v>0</v>
      </c>
      <c r="D972">
        <f t="shared" ca="1" si="115"/>
        <v>0</v>
      </c>
      <c r="E972">
        <f t="shared" ca="1" si="115"/>
        <v>0</v>
      </c>
      <c r="F972">
        <f t="shared" ca="1" si="115"/>
        <v>0</v>
      </c>
      <c r="G972">
        <f t="shared" ca="1" si="116"/>
        <v>0</v>
      </c>
      <c r="H972">
        <f t="shared" ca="1" si="116"/>
        <v>0</v>
      </c>
      <c r="I972">
        <f t="shared" ca="1" si="116"/>
        <v>0</v>
      </c>
      <c r="J972">
        <f t="shared" ca="1" si="112"/>
        <v>0</v>
      </c>
      <c r="K972">
        <f t="shared" ca="1" si="112"/>
        <v>0</v>
      </c>
      <c r="L972">
        <f t="shared" ca="1" si="112"/>
        <v>0</v>
      </c>
      <c r="M972">
        <f t="shared" ca="1" si="112"/>
        <v>0</v>
      </c>
      <c r="N972">
        <f t="shared" ca="1" si="113"/>
        <v>0</v>
      </c>
      <c r="O972">
        <f t="shared" ca="1" si="113"/>
        <v>0</v>
      </c>
      <c r="P972">
        <f t="shared" ca="1" si="113"/>
        <v>0</v>
      </c>
      <c r="Q972">
        <f t="shared" ca="1" si="113"/>
        <v>0</v>
      </c>
      <c r="R972">
        <f t="shared" ca="1" si="114"/>
        <v>0</v>
      </c>
    </row>
    <row r="973" spans="1:18" x14ac:dyDescent="0.3">
      <c r="A973">
        <f t="shared" si="117"/>
        <v>970</v>
      </c>
      <c r="B973" s="5">
        <f t="shared" ca="1" si="118"/>
        <v>0</v>
      </c>
      <c r="C973">
        <f t="shared" ca="1" si="115"/>
        <v>0</v>
      </c>
      <c r="D973">
        <f t="shared" ca="1" si="115"/>
        <v>0</v>
      </c>
      <c r="E973">
        <f t="shared" ca="1" si="115"/>
        <v>0</v>
      </c>
      <c r="F973">
        <f t="shared" ca="1" si="115"/>
        <v>0</v>
      </c>
      <c r="G973">
        <f t="shared" ca="1" si="116"/>
        <v>0</v>
      </c>
      <c r="H973">
        <f t="shared" ca="1" si="116"/>
        <v>0</v>
      </c>
      <c r="I973">
        <f t="shared" ca="1" si="116"/>
        <v>0</v>
      </c>
      <c r="J973">
        <f t="shared" ca="1" si="112"/>
        <v>0</v>
      </c>
      <c r="K973">
        <f t="shared" ca="1" si="112"/>
        <v>0</v>
      </c>
      <c r="L973">
        <f t="shared" ca="1" si="112"/>
        <v>0</v>
      </c>
      <c r="M973">
        <f t="shared" ca="1" si="112"/>
        <v>0</v>
      </c>
      <c r="N973">
        <f t="shared" ca="1" si="113"/>
        <v>0</v>
      </c>
      <c r="O973">
        <f t="shared" ca="1" si="113"/>
        <v>0</v>
      </c>
      <c r="P973">
        <f t="shared" ca="1" si="113"/>
        <v>0</v>
      </c>
      <c r="Q973">
        <f t="shared" ca="1" si="113"/>
        <v>0</v>
      </c>
      <c r="R973">
        <f t="shared" ca="1" si="114"/>
        <v>0</v>
      </c>
    </row>
    <row r="974" spans="1:18" x14ac:dyDescent="0.3">
      <c r="A974">
        <f t="shared" si="117"/>
        <v>971</v>
      </c>
      <c r="B974" s="5">
        <f t="shared" ca="1" si="118"/>
        <v>0</v>
      </c>
      <c r="C974">
        <f t="shared" ca="1" si="115"/>
        <v>0</v>
      </c>
      <c r="D974">
        <f t="shared" ca="1" si="115"/>
        <v>0</v>
      </c>
      <c r="E974">
        <f t="shared" ca="1" si="115"/>
        <v>0</v>
      </c>
      <c r="F974">
        <f t="shared" ca="1" si="115"/>
        <v>0</v>
      </c>
      <c r="G974">
        <f t="shared" ca="1" si="116"/>
        <v>0</v>
      </c>
      <c r="H974">
        <f t="shared" ca="1" si="116"/>
        <v>0</v>
      </c>
      <c r="I974">
        <f t="shared" ca="1" si="116"/>
        <v>0</v>
      </c>
      <c r="J974">
        <f t="shared" ca="1" si="112"/>
        <v>0</v>
      </c>
      <c r="K974">
        <f t="shared" ca="1" si="112"/>
        <v>0</v>
      </c>
      <c r="L974">
        <f t="shared" ca="1" si="112"/>
        <v>0</v>
      </c>
      <c r="M974">
        <f t="shared" ca="1" si="112"/>
        <v>0</v>
      </c>
      <c r="N974">
        <f t="shared" ca="1" si="113"/>
        <v>0</v>
      </c>
      <c r="O974">
        <f t="shared" ca="1" si="113"/>
        <v>0</v>
      </c>
      <c r="P974">
        <f t="shared" ca="1" si="113"/>
        <v>0</v>
      </c>
      <c r="Q974">
        <f t="shared" ca="1" si="113"/>
        <v>0</v>
      </c>
      <c r="R974">
        <f t="shared" ca="1" si="114"/>
        <v>0</v>
      </c>
    </row>
    <row r="975" spans="1:18" x14ac:dyDescent="0.3">
      <c r="A975">
        <f t="shared" si="117"/>
        <v>972</v>
      </c>
      <c r="B975" s="5">
        <f t="shared" ca="1" si="118"/>
        <v>0</v>
      </c>
      <c r="C975">
        <f t="shared" ca="1" si="115"/>
        <v>0</v>
      </c>
      <c r="D975">
        <f t="shared" ca="1" si="115"/>
        <v>0</v>
      </c>
      <c r="E975">
        <f t="shared" ca="1" si="115"/>
        <v>0</v>
      </c>
      <c r="F975">
        <f t="shared" ca="1" si="115"/>
        <v>0</v>
      </c>
      <c r="G975">
        <f t="shared" ca="1" si="116"/>
        <v>0</v>
      </c>
      <c r="H975">
        <f t="shared" ca="1" si="116"/>
        <v>0</v>
      </c>
      <c r="I975">
        <f t="shared" ca="1" si="116"/>
        <v>0</v>
      </c>
      <c r="J975">
        <f t="shared" ca="1" si="112"/>
        <v>0</v>
      </c>
      <c r="K975">
        <f t="shared" ca="1" si="112"/>
        <v>0</v>
      </c>
      <c r="L975">
        <f t="shared" ca="1" si="112"/>
        <v>0</v>
      </c>
      <c r="M975">
        <f t="shared" ca="1" si="112"/>
        <v>0</v>
      </c>
      <c r="N975">
        <f t="shared" ca="1" si="113"/>
        <v>0</v>
      </c>
      <c r="O975">
        <f t="shared" ca="1" si="113"/>
        <v>0</v>
      </c>
      <c r="P975">
        <f t="shared" ca="1" si="113"/>
        <v>0</v>
      </c>
      <c r="Q975">
        <f t="shared" ca="1" si="113"/>
        <v>0</v>
      </c>
      <c r="R975">
        <f t="shared" ca="1" si="114"/>
        <v>0</v>
      </c>
    </row>
    <row r="976" spans="1:18" x14ac:dyDescent="0.3">
      <c r="A976">
        <f t="shared" si="117"/>
        <v>973</v>
      </c>
      <c r="B976" s="5">
        <f t="shared" ca="1" si="118"/>
        <v>0</v>
      </c>
      <c r="C976">
        <f t="shared" ca="1" si="115"/>
        <v>0</v>
      </c>
      <c r="D976">
        <f t="shared" ca="1" si="115"/>
        <v>0</v>
      </c>
      <c r="E976">
        <f t="shared" ca="1" si="115"/>
        <v>0</v>
      </c>
      <c r="F976">
        <f t="shared" ca="1" si="115"/>
        <v>0</v>
      </c>
      <c r="G976">
        <f t="shared" ca="1" si="116"/>
        <v>0</v>
      </c>
      <c r="H976">
        <f t="shared" ca="1" si="116"/>
        <v>0</v>
      </c>
      <c r="I976">
        <f t="shared" ca="1" si="116"/>
        <v>0</v>
      </c>
      <c r="J976">
        <f t="shared" ca="1" si="112"/>
        <v>0</v>
      </c>
      <c r="K976">
        <f t="shared" ca="1" si="112"/>
        <v>0</v>
      </c>
      <c r="L976">
        <f t="shared" ca="1" si="112"/>
        <v>0</v>
      </c>
      <c r="M976">
        <f t="shared" ca="1" si="112"/>
        <v>0</v>
      </c>
      <c r="N976">
        <f t="shared" ca="1" si="113"/>
        <v>0</v>
      </c>
      <c r="O976">
        <f t="shared" ca="1" si="113"/>
        <v>0</v>
      </c>
      <c r="P976">
        <f t="shared" ca="1" si="113"/>
        <v>0</v>
      </c>
      <c r="Q976">
        <f t="shared" ca="1" si="113"/>
        <v>0</v>
      </c>
      <c r="R976">
        <f t="shared" ca="1" si="114"/>
        <v>0</v>
      </c>
    </row>
    <row r="977" spans="1:18" x14ac:dyDescent="0.3">
      <c r="A977">
        <f t="shared" si="117"/>
        <v>974</v>
      </c>
      <c r="B977" s="5">
        <f t="shared" ca="1" si="118"/>
        <v>0</v>
      </c>
      <c r="C977">
        <f t="shared" ca="1" si="115"/>
        <v>0</v>
      </c>
      <c r="D977">
        <f t="shared" ca="1" si="115"/>
        <v>0</v>
      </c>
      <c r="E977">
        <f t="shared" ca="1" si="115"/>
        <v>0</v>
      </c>
      <c r="F977">
        <f t="shared" ca="1" si="115"/>
        <v>0</v>
      </c>
      <c r="G977">
        <f t="shared" ca="1" si="116"/>
        <v>0</v>
      </c>
      <c r="H977">
        <f t="shared" ca="1" si="116"/>
        <v>0</v>
      </c>
      <c r="I977">
        <f t="shared" ca="1" si="116"/>
        <v>0</v>
      </c>
      <c r="J977">
        <f t="shared" ca="1" si="112"/>
        <v>0</v>
      </c>
      <c r="K977">
        <f t="shared" ca="1" si="112"/>
        <v>0</v>
      </c>
      <c r="L977">
        <f t="shared" ca="1" si="112"/>
        <v>0</v>
      </c>
      <c r="M977">
        <f t="shared" ca="1" si="112"/>
        <v>0</v>
      </c>
      <c r="N977">
        <f t="shared" ca="1" si="113"/>
        <v>0</v>
      </c>
      <c r="O977">
        <f t="shared" ca="1" si="113"/>
        <v>0</v>
      </c>
      <c r="P977">
        <f t="shared" ca="1" si="113"/>
        <v>0</v>
      </c>
      <c r="Q977">
        <f t="shared" ca="1" si="113"/>
        <v>0</v>
      </c>
      <c r="R977">
        <f t="shared" ca="1" si="114"/>
        <v>0</v>
      </c>
    </row>
    <row r="978" spans="1:18" x14ac:dyDescent="0.3">
      <c r="A978">
        <f t="shared" si="117"/>
        <v>975</v>
      </c>
      <c r="B978" s="5">
        <f t="shared" ca="1" si="118"/>
        <v>0</v>
      </c>
      <c r="C978">
        <f t="shared" ca="1" si="115"/>
        <v>0</v>
      </c>
      <c r="D978">
        <f t="shared" ca="1" si="115"/>
        <v>0</v>
      </c>
      <c r="E978">
        <f t="shared" ca="1" si="115"/>
        <v>0</v>
      </c>
      <c r="F978">
        <f t="shared" ca="1" si="115"/>
        <v>0</v>
      </c>
      <c r="G978">
        <f t="shared" ca="1" si="116"/>
        <v>0</v>
      </c>
      <c r="H978">
        <f t="shared" ca="1" si="116"/>
        <v>0</v>
      </c>
      <c r="I978">
        <f t="shared" ca="1" si="116"/>
        <v>0</v>
      </c>
      <c r="J978">
        <f t="shared" ca="1" si="112"/>
        <v>0</v>
      </c>
      <c r="K978">
        <f t="shared" ca="1" si="112"/>
        <v>0</v>
      </c>
      <c r="L978">
        <f t="shared" ca="1" si="112"/>
        <v>0</v>
      </c>
      <c r="M978">
        <f t="shared" ca="1" si="112"/>
        <v>0</v>
      </c>
      <c r="N978">
        <f t="shared" ca="1" si="113"/>
        <v>0</v>
      </c>
      <c r="O978">
        <f t="shared" ca="1" si="113"/>
        <v>0</v>
      </c>
      <c r="P978">
        <f t="shared" ca="1" si="113"/>
        <v>0</v>
      </c>
      <c r="Q978">
        <f t="shared" ca="1" si="113"/>
        <v>0</v>
      </c>
      <c r="R978">
        <f t="shared" ca="1" si="114"/>
        <v>0</v>
      </c>
    </row>
    <row r="979" spans="1:18" x14ac:dyDescent="0.3">
      <c r="A979">
        <f t="shared" si="117"/>
        <v>976</v>
      </c>
      <c r="B979" s="5">
        <f t="shared" ca="1" si="118"/>
        <v>0</v>
      </c>
      <c r="C979">
        <f t="shared" ca="1" si="115"/>
        <v>0</v>
      </c>
      <c r="D979">
        <f t="shared" ca="1" si="115"/>
        <v>0</v>
      </c>
      <c r="E979">
        <f t="shared" ca="1" si="115"/>
        <v>0</v>
      </c>
      <c r="F979">
        <f t="shared" ca="1" si="115"/>
        <v>0</v>
      </c>
      <c r="G979">
        <f t="shared" ca="1" si="116"/>
        <v>0</v>
      </c>
      <c r="H979">
        <f t="shared" ca="1" si="116"/>
        <v>0</v>
      </c>
      <c r="I979">
        <f t="shared" ca="1" si="116"/>
        <v>0</v>
      </c>
      <c r="J979">
        <f t="shared" ca="1" si="112"/>
        <v>0</v>
      </c>
      <c r="K979">
        <f t="shared" ca="1" si="112"/>
        <v>0</v>
      </c>
      <c r="L979">
        <f t="shared" ca="1" si="112"/>
        <v>0</v>
      </c>
      <c r="M979">
        <f t="shared" ca="1" si="112"/>
        <v>0</v>
      </c>
      <c r="N979">
        <f t="shared" ca="1" si="113"/>
        <v>0</v>
      </c>
      <c r="O979">
        <f t="shared" ca="1" si="113"/>
        <v>0</v>
      </c>
      <c r="P979">
        <f t="shared" ca="1" si="113"/>
        <v>0</v>
      </c>
      <c r="Q979">
        <f t="shared" ca="1" si="113"/>
        <v>0</v>
      </c>
      <c r="R979">
        <f t="shared" ca="1" si="114"/>
        <v>0</v>
      </c>
    </row>
    <row r="980" spans="1:18" x14ac:dyDescent="0.3">
      <c r="A980">
        <f t="shared" si="117"/>
        <v>977</v>
      </c>
      <c r="B980" s="5">
        <f t="shared" ca="1" si="118"/>
        <v>0</v>
      </c>
      <c r="C980">
        <f t="shared" ca="1" si="115"/>
        <v>0</v>
      </c>
      <c r="D980">
        <f t="shared" ca="1" si="115"/>
        <v>0</v>
      </c>
      <c r="E980">
        <f t="shared" ca="1" si="115"/>
        <v>0</v>
      </c>
      <c r="F980">
        <f t="shared" ca="1" si="115"/>
        <v>0</v>
      </c>
      <c r="G980">
        <f t="shared" ca="1" si="116"/>
        <v>0</v>
      </c>
      <c r="H980">
        <f t="shared" ca="1" si="116"/>
        <v>0</v>
      </c>
      <c r="I980">
        <f t="shared" ca="1" si="116"/>
        <v>0</v>
      </c>
      <c r="J980">
        <f t="shared" ca="1" si="112"/>
        <v>0</v>
      </c>
      <c r="K980">
        <f t="shared" ca="1" si="112"/>
        <v>0</v>
      </c>
      <c r="L980">
        <f t="shared" ca="1" si="112"/>
        <v>0</v>
      </c>
      <c r="M980">
        <f t="shared" ca="1" si="112"/>
        <v>0</v>
      </c>
      <c r="N980">
        <f t="shared" ca="1" si="113"/>
        <v>0</v>
      </c>
      <c r="O980">
        <f t="shared" ca="1" si="113"/>
        <v>0</v>
      </c>
      <c r="P980">
        <f t="shared" ca="1" si="113"/>
        <v>0</v>
      </c>
      <c r="Q980">
        <f t="shared" ca="1" si="113"/>
        <v>0</v>
      </c>
      <c r="R980">
        <f t="shared" ca="1" si="114"/>
        <v>0</v>
      </c>
    </row>
    <row r="981" spans="1:18" x14ac:dyDescent="0.3">
      <c r="A981">
        <f t="shared" si="117"/>
        <v>978</v>
      </c>
      <c r="B981" s="5">
        <f t="shared" ca="1" si="118"/>
        <v>0</v>
      </c>
      <c r="C981">
        <f t="shared" ca="1" si="115"/>
        <v>0</v>
      </c>
      <c r="D981">
        <f t="shared" ca="1" si="115"/>
        <v>0</v>
      </c>
      <c r="E981">
        <f t="shared" ca="1" si="115"/>
        <v>0</v>
      </c>
      <c r="F981">
        <f t="shared" ca="1" si="115"/>
        <v>0</v>
      </c>
      <c r="G981">
        <f t="shared" ca="1" si="116"/>
        <v>0</v>
      </c>
      <c r="H981">
        <f t="shared" ca="1" si="116"/>
        <v>0</v>
      </c>
      <c r="I981">
        <f t="shared" ca="1" si="116"/>
        <v>0</v>
      </c>
      <c r="J981">
        <f t="shared" ca="1" si="112"/>
        <v>0</v>
      </c>
      <c r="K981">
        <f t="shared" ca="1" si="112"/>
        <v>0</v>
      </c>
      <c r="L981">
        <f t="shared" ca="1" si="112"/>
        <v>0</v>
      </c>
      <c r="M981">
        <f t="shared" ca="1" si="112"/>
        <v>0</v>
      </c>
      <c r="N981">
        <f t="shared" ca="1" si="113"/>
        <v>0</v>
      </c>
      <c r="O981">
        <f t="shared" ca="1" si="113"/>
        <v>0</v>
      </c>
      <c r="P981">
        <f t="shared" ca="1" si="113"/>
        <v>0</v>
      </c>
      <c r="Q981">
        <f t="shared" ca="1" si="113"/>
        <v>0</v>
      </c>
      <c r="R981">
        <f t="shared" ca="1" si="114"/>
        <v>0</v>
      </c>
    </row>
    <row r="982" spans="1:18" x14ac:dyDescent="0.3">
      <c r="A982">
        <f t="shared" si="117"/>
        <v>979</v>
      </c>
      <c r="B982" s="5">
        <f t="shared" ca="1" si="118"/>
        <v>0</v>
      </c>
      <c r="C982">
        <f t="shared" ca="1" si="115"/>
        <v>0</v>
      </c>
      <c r="D982">
        <f t="shared" ca="1" si="115"/>
        <v>0</v>
      </c>
      <c r="E982">
        <f t="shared" ca="1" si="115"/>
        <v>0</v>
      </c>
      <c r="F982">
        <f t="shared" ca="1" si="115"/>
        <v>0</v>
      </c>
      <c r="G982">
        <f t="shared" ca="1" si="116"/>
        <v>0</v>
      </c>
      <c r="H982">
        <f t="shared" ca="1" si="116"/>
        <v>0</v>
      </c>
      <c r="I982">
        <f t="shared" ca="1" si="116"/>
        <v>0</v>
      </c>
      <c r="J982">
        <f t="shared" ca="1" si="112"/>
        <v>0</v>
      </c>
      <c r="K982">
        <f t="shared" ca="1" si="112"/>
        <v>0</v>
      </c>
      <c r="L982">
        <f t="shared" ca="1" si="112"/>
        <v>0</v>
      </c>
      <c r="M982">
        <f t="shared" ca="1" si="112"/>
        <v>0</v>
      </c>
      <c r="N982">
        <f t="shared" ca="1" si="113"/>
        <v>0</v>
      </c>
      <c r="O982">
        <f t="shared" ca="1" si="113"/>
        <v>0</v>
      </c>
      <c r="P982">
        <f t="shared" ca="1" si="113"/>
        <v>0</v>
      </c>
      <c r="Q982">
        <f t="shared" ca="1" si="113"/>
        <v>0</v>
      </c>
      <c r="R982">
        <f t="shared" ca="1" si="114"/>
        <v>0</v>
      </c>
    </row>
    <row r="983" spans="1:18" x14ac:dyDescent="0.3">
      <c r="A983">
        <f t="shared" si="117"/>
        <v>980</v>
      </c>
      <c r="B983" s="5">
        <f t="shared" ca="1" si="118"/>
        <v>0</v>
      </c>
      <c r="C983">
        <f t="shared" ca="1" si="115"/>
        <v>0</v>
      </c>
      <c r="D983">
        <f t="shared" ca="1" si="115"/>
        <v>0</v>
      </c>
      <c r="E983">
        <f t="shared" ca="1" si="115"/>
        <v>0</v>
      </c>
      <c r="F983">
        <f t="shared" ca="1" si="115"/>
        <v>0</v>
      </c>
      <c r="G983">
        <f t="shared" ca="1" si="116"/>
        <v>0</v>
      </c>
      <c r="H983">
        <f t="shared" ca="1" si="116"/>
        <v>0</v>
      </c>
      <c r="I983">
        <f t="shared" ca="1" si="116"/>
        <v>0</v>
      </c>
      <c r="J983">
        <f t="shared" ca="1" si="112"/>
        <v>0</v>
      </c>
      <c r="K983">
        <f t="shared" ca="1" si="112"/>
        <v>0</v>
      </c>
      <c r="L983">
        <f t="shared" ca="1" si="112"/>
        <v>0</v>
      </c>
      <c r="M983">
        <f t="shared" ca="1" si="112"/>
        <v>0</v>
      </c>
      <c r="N983">
        <f t="shared" ca="1" si="113"/>
        <v>0</v>
      </c>
      <c r="O983">
        <f t="shared" ca="1" si="113"/>
        <v>0</v>
      </c>
      <c r="P983">
        <f t="shared" ca="1" si="113"/>
        <v>0</v>
      </c>
      <c r="Q983">
        <f t="shared" ca="1" si="113"/>
        <v>0</v>
      </c>
      <c r="R983">
        <f t="shared" ca="1" si="114"/>
        <v>0</v>
      </c>
    </row>
    <row r="984" spans="1:18" x14ac:dyDescent="0.3">
      <c r="A984">
        <f t="shared" si="117"/>
        <v>981</v>
      </c>
      <c r="B984" s="5">
        <f t="shared" ca="1" si="118"/>
        <v>0</v>
      </c>
      <c r="C984">
        <f t="shared" ca="1" si="115"/>
        <v>0</v>
      </c>
      <c r="D984">
        <f t="shared" ca="1" si="115"/>
        <v>0</v>
      </c>
      <c r="E984">
        <f t="shared" ca="1" si="115"/>
        <v>0</v>
      </c>
      <c r="F984">
        <f t="shared" ca="1" si="115"/>
        <v>0</v>
      </c>
      <c r="G984">
        <f t="shared" ca="1" si="116"/>
        <v>0</v>
      </c>
      <c r="H984">
        <f t="shared" ca="1" si="116"/>
        <v>0</v>
      </c>
      <c r="I984">
        <f t="shared" ca="1" si="116"/>
        <v>0</v>
      </c>
      <c r="J984">
        <f t="shared" ca="1" si="112"/>
        <v>0</v>
      </c>
      <c r="K984">
        <f t="shared" ca="1" si="112"/>
        <v>0</v>
      </c>
      <c r="L984">
        <f t="shared" ca="1" si="112"/>
        <v>0</v>
      </c>
      <c r="M984">
        <f t="shared" ca="1" si="112"/>
        <v>0</v>
      </c>
      <c r="N984">
        <f t="shared" ca="1" si="113"/>
        <v>0</v>
      </c>
      <c r="O984">
        <f t="shared" ca="1" si="113"/>
        <v>0</v>
      </c>
      <c r="P984">
        <f t="shared" ca="1" si="113"/>
        <v>0</v>
      </c>
      <c r="Q984">
        <f t="shared" ca="1" si="113"/>
        <v>0</v>
      </c>
      <c r="R984">
        <f t="shared" ca="1" si="114"/>
        <v>0</v>
      </c>
    </row>
    <row r="985" spans="1:18" x14ac:dyDescent="0.3">
      <c r="A985">
        <f t="shared" si="117"/>
        <v>982</v>
      </c>
      <c r="B985" s="5">
        <f t="shared" ca="1" si="118"/>
        <v>0</v>
      </c>
      <c r="C985">
        <f t="shared" ca="1" si="115"/>
        <v>0</v>
      </c>
      <c r="D985">
        <f t="shared" ca="1" si="115"/>
        <v>0</v>
      </c>
      <c r="E985">
        <f t="shared" ca="1" si="115"/>
        <v>0</v>
      </c>
      <c r="F985">
        <f t="shared" ca="1" si="115"/>
        <v>0</v>
      </c>
      <c r="G985">
        <f t="shared" ca="1" si="116"/>
        <v>0</v>
      </c>
      <c r="H985">
        <f t="shared" ca="1" si="116"/>
        <v>0</v>
      </c>
      <c r="I985">
        <f t="shared" ca="1" si="116"/>
        <v>0</v>
      </c>
      <c r="J985">
        <f t="shared" ca="1" si="112"/>
        <v>0</v>
      </c>
      <c r="K985">
        <f t="shared" ca="1" si="112"/>
        <v>0</v>
      </c>
      <c r="L985">
        <f t="shared" ca="1" si="112"/>
        <v>0</v>
      </c>
      <c r="M985">
        <f t="shared" ca="1" si="112"/>
        <v>0</v>
      </c>
      <c r="N985">
        <f t="shared" ca="1" si="113"/>
        <v>0</v>
      </c>
      <c r="O985">
        <f t="shared" ca="1" si="113"/>
        <v>0</v>
      </c>
      <c r="P985">
        <f t="shared" ca="1" si="113"/>
        <v>0</v>
      </c>
      <c r="Q985">
        <f t="shared" ca="1" si="113"/>
        <v>0</v>
      </c>
      <c r="R985">
        <f t="shared" ca="1" si="114"/>
        <v>0</v>
      </c>
    </row>
    <row r="986" spans="1:18" x14ac:dyDescent="0.3">
      <c r="A986">
        <f t="shared" si="117"/>
        <v>983</v>
      </c>
      <c r="B986" s="5">
        <f t="shared" ca="1" si="118"/>
        <v>0</v>
      </c>
      <c r="C986">
        <f t="shared" ca="1" si="115"/>
        <v>0</v>
      </c>
      <c r="D986">
        <f t="shared" ca="1" si="115"/>
        <v>0</v>
      </c>
      <c r="E986">
        <f t="shared" ca="1" si="115"/>
        <v>0</v>
      </c>
      <c r="F986">
        <f t="shared" ca="1" si="115"/>
        <v>0</v>
      </c>
      <c r="G986">
        <f t="shared" ca="1" si="116"/>
        <v>0</v>
      </c>
      <c r="H986">
        <f t="shared" ca="1" si="116"/>
        <v>0</v>
      </c>
      <c r="I986">
        <f t="shared" ca="1" si="116"/>
        <v>0</v>
      </c>
      <c r="J986">
        <f t="shared" ca="1" si="112"/>
        <v>0</v>
      </c>
      <c r="K986">
        <f t="shared" ca="1" si="112"/>
        <v>0</v>
      </c>
      <c r="L986">
        <f t="shared" ca="1" si="112"/>
        <v>0</v>
      </c>
      <c r="M986">
        <f t="shared" ca="1" si="112"/>
        <v>0</v>
      </c>
      <c r="N986">
        <f t="shared" ca="1" si="113"/>
        <v>0</v>
      </c>
      <c r="O986">
        <f t="shared" ca="1" si="113"/>
        <v>0</v>
      </c>
      <c r="P986">
        <f t="shared" ca="1" si="113"/>
        <v>0</v>
      </c>
      <c r="Q986">
        <f t="shared" ca="1" si="113"/>
        <v>0</v>
      </c>
      <c r="R986">
        <f t="shared" ca="1" si="114"/>
        <v>0</v>
      </c>
    </row>
    <row r="987" spans="1:18" x14ac:dyDescent="0.3">
      <c r="A987">
        <f t="shared" si="117"/>
        <v>984</v>
      </c>
      <c r="B987" s="5">
        <f t="shared" ca="1" si="118"/>
        <v>0</v>
      </c>
      <c r="C987">
        <f t="shared" ca="1" si="115"/>
        <v>0</v>
      </c>
      <c r="D987">
        <f t="shared" ca="1" si="115"/>
        <v>0</v>
      </c>
      <c r="E987">
        <f t="shared" ca="1" si="115"/>
        <v>0</v>
      </c>
      <c r="F987">
        <f t="shared" ca="1" si="115"/>
        <v>0</v>
      </c>
      <c r="G987">
        <f t="shared" ca="1" si="116"/>
        <v>0</v>
      </c>
      <c r="H987">
        <f t="shared" ca="1" si="116"/>
        <v>0</v>
      </c>
      <c r="I987">
        <f t="shared" ca="1" si="116"/>
        <v>0</v>
      </c>
      <c r="J987">
        <f t="shared" ca="1" si="112"/>
        <v>0</v>
      </c>
      <c r="K987">
        <f t="shared" ca="1" si="112"/>
        <v>0</v>
      </c>
      <c r="L987">
        <f t="shared" ca="1" si="112"/>
        <v>0</v>
      </c>
      <c r="M987">
        <f t="shared" ca="1" si="112"/>
        <v>0</v>
      </c>
      <c r="N987">
        <f t="shared" ca="1" si="113"/>
        <v>0</v>
      </c>
      <c r="O987">
        <f t="shared" ca="1" si="113"/>
        <v>0</v>
      </c>
      <c r="P987">
        <f t="shared" ca="1" si="113"/>
        <v>0</v>
      </c>
      <c r="Q987">
        <f t="shared" ca="1" si="113"/>
        <v>0</v>
      </c>
      <c r="R987">
        <f t="shared" ca="1" si="114"/>
        <v>0</v>
      </c>
    </row>
    <row r="988" spans="1:18" x14ac:dyDescent="0.3">
      <c r="A988">
        <f t="shared" si="117"/>
        <v>985</v>
      </c>
      <c r="B988" s="5">
        <f t="shared" ca="1" si="118"/>
        <v>0</v>
      </c>
      <c r="C988">
        <f t="shared" ca="1" si="115"/>
        <v>0</v>
      </c>
      <c r="D988">
        <f t="shared" ca="1" si="115"/>
        <v>0</v>
      </c>
      <c r="E988">
        <f t="shared" ca="1" si="115"/>
        <v>0</v>
      </c>
      <c r="F988">
        <f t="shared" ca="1" si="115"/>
        <v>0</v>
      </c>
      <c r="G988">
        <f t="shared" ca="1" si="116"/>
        <v>0</v>
      </c>
      <c r="H988">
        <f t="shared" ca="1" si="116"/>
        <v>0</v>
      </c>
      <c r="I988">
        <f t="shared" ca="1" si="116"/>
        <v>0</v>
      </c>
      <c r="J988">
        <f t="shared" ca="1" si="112"/>
        <v>0</v>
      </c>
      <c r="K988">
        <f t="shared" ca="1" si="112"/>
        <v>0</v>
      </c>
      <c r="L988">
        <f t="shared" ca="1" si="112"/>
        <v>0</v>
      </c>
      <c r="M988">
        <f t="shared" ca="1" si="112"/>
        <v>0</v>
      </c>
      <c r="N988">
        <f t="shared" ca="1" si="113"/>
        <v>0</v>
      </c>
      <c r="O988">
        <f t="shared" ca="1" si="113"/>
        <v>0</v>
      </c>
      <c r="P988">
        <f t="shared" ca="1" si="113"/>
        <v>0</v>
      </c>
      <c r="Q988">
        <f t="shared" ca="1" si="113"/>
        <v>0</v>
      </c>
      <c r="R988">
        <f t="shared" ca="1" si="114"/>
        <v>0</v>
      </c>
    </row>
    <row r="989" spans="1:18" x14ac:dyDescent="0.3">
      <c r="A989">
        <f t="shared" si="117"/>
        <v>986</v>
      </c>
      <c r="B989" s="5">
        <f t="shared" ca="1" si="118"/>
        <v>0</v>
      </c>
      <c r="C989">
        <f t="shared" ca="1" si="115"/>
        <v>0</v>
      </c>
      <c r="D989">
        <f t="shared" ca="1" si="115"/>
        <v>0</v>
      </c>
      <c r="E989">
        <f t="shared" ca="1" si="115"/>
        <v>0</v>
      </c>
      <c r="F989">
        <f t="shared" ca="1" si="115"/>
        <v>0</v>
      </c>
      <c r="G989">
        <f t="shared" ca="1" si="116"/>
        <v>0</v>
      </c>
      <c r="H989">
        <f t="shared" ca="1" si="116"/>
        <v>0</v>
      </c>
      <c r="I989">
        <f t="shared" ca="1" si="116"/>
        <v>0</v>
      </c>
      <c r="J989">
        <f t="shared" ca="1" si="112"/>
        <v>0</v>
      </c>
      <c r="K989">
        <f t="shared" ca="1" si="112"/>
        <v>0</v>
      </c>
      <c r="L989">
        <f t="shared" ca="1" si="112"/>
        <v>0</v>
      </c>
      <c r="M989">
        <f t="shared" ca="1" si="112"/>
        <v>0</v>
      </c>
      <c r="N989">
        <f t="shared" ca="1" si="113"/>
        <v>0</v>
      </c>
      <c r="O989">
        <f t="shared" ca="1" si="113"/>
        <v>0</v>
      </c>
      <c r="P989">
        <f t="shared" ca="1" si="113"/>
        <v>0</v>
      </c>
      <c r="Q989">
        <f t="shared" ca="1" si="113"/>
        <v>0</v>
      </c>
      <c r="R989">
        <f t="shared" ca="1" si="114"/>
        <v>0</v>
      </c>
    </row>
    <row r="990" spans="1:18" x14ac:dyDescent="0.3">
      <c r="A990">
        <f t="shared" si="117"/>
        <v>987</v>
      </c>
      <c r="B990" s="5">
        <f t="shared" ca="1" si="118"/>
        <v>0</v>
      </c>
      <c r="C990">
        <f t="shared" ca="1" si="115"/>
        <v>0</v>
      </c>
      <c r="D990">
        <f t="shared" ca="1" si="115"/>
        <v>0</v>
      </c>
      <c r="E990">
        <f t="shared" ca="1" si="115"/>
        <v>0</v>
      </c>
      <c r="F990">
        <f t="shared" ca="1" si="115"/>
        <v>0</v>
      </c>
      <c r="G990">
        <f t="shared" ca="1" si="116"/>
        <v>0</v>
      </c>
      <c r="H990">
        <f t="shared" ca="1" si="116"/>
        <v>0</v>
      </c>
      <c r="I990">
        <f t="shared" ca="1" si="116"/>
        <v>0</v>
      </c>
      <c r="J990">
        <f t="shared" ca="1" si="112"/>
        <v>0</v>
      </c>
      <c r="K990">
        <f t="shared" ca="1" si="112"/>
        <v>0</v>
      </c>
      <c r="L990">
        <f t="shared" ca="1" si="112"/>
        <v>0</v>
      </c>
      <c r="M990">
        <f t="shared" ca="1" si="112"/>
        <v>0</v>
      </c>
      <c r="N990">
        <f t="shared" ca="1" si="113"/>
        <v>0</v>
      </c>
      <c r="O990">
        <f t="shared" ca="1" si="113"/>
        <v>0</v>
      </c>
      <c r="P990">
        <f t="shared" ca="1" si="113"/>
        <v>0</v>
      </c>
      <c r="Q990">
        <f t="shared" ca="1" si="113"/>
        <v>0</v>
      </c>
      <c r="R990">
        <f t="shared" ca="1" si="114"/>
        <v>0</v>
      </c>
    </row>
    <row r="991" spans="1:18" x14ac:dyDescent="0.3">
      <c r="A991">
        <f t="shared" si="117"/>
        <v>988</v>
      </c>
      <c r="B991" s="5">
        <f t="shared" ca="1" si="118"/>
        <v>0</v>
      </c>
      <c r="C991">
        <f t="shared" ca="1" si="115"/>
        <v>0</v>
      </c>
      <c r="D991">
        <f t="shared" ca="1" si="115"/>
        <v>0</v>
      </c>
      <c r="E991">
        <f t="shared" ca="1" si="115"/>
        <v>0</v>
      </c>
      <c r="F991">
        <f t="shared" ca="1" si="115"/>
        <v>0</v>
      </c>
      <c r="G991">
        <f t="shared" ca="1" si="116"/>
        <v>0</v>
      </c>
      <c r="H991">
        <f t="shared" ca="1" si="116"/>
        <v>0</v>
      </c>
      <c r="I991">
        <f t="shared" ca="1" si="116"/>
        <v>0</v>
      </c>
      <c r="J991">
        <f t="shared" ca="1" si="112"/>
        <v>0</v>
      </c>
      <c r="K991">
        <f t="shared" ca="1" si="112"/>
        <v>0</v>
      </c>
      <c r="L991">
        <f t="shared" ca="1" si="112"/>
        <v>0</v>
      </c>
      <c r="M991">
        <f t="shared" ca="1" si="112"/>
        <v>0</v>
      </c>
      <c r="N991">
        <f t="shared" ca="1" si="113"/>
        <v>0</v>
      </c>
      <c r="O991">
        <f t="shared" ca="1" si="113"/>
        <v>0</v>
      </c>
      <c r="P991">
        <f t="shared" ca="1" si="113"/>
        <v>0</v>
      </c>
      <c r="Q991">
        <f t="shared" ca="1" si="113"/>
        <v>0</v>
      </c>
      <c r="R991">
        <f t="shared" ca="1" si="114"/>
        <v>0</v>
      </c>
    </row>
    <row r="992" spans="1:18" x14ac:dyDescent="0.3">
      <c r="A992">
        <f t="shared" si="117"/>
        <v>989</v>
      </c>
      <c r="B992" s="5">
        <f t="shared" ca="1" si="118"/>
        <v>0</v>
      </c>
      <c r="C992">
        <f t="shared" ca="1" si="115"/>
        <v>0</v>
      </c>
      <c r="D992">
        <f t="shared" ca="1" si="115"/>
        <v>0</v>
      </c>
      <c r="E992">
        <f t="shared" ca="1" si="115"/>
        <v>0</v>
      </c>
      <c r="F992">
        <f t="shared" ca="1" si="115"/>
        <v>0</v>
      </c>
      <c r="G992">
        <f t="shared" ca="1" si="116"/>
        <v>0</v>
      </c>
      <c r="H992">
        <f t="shared" ca="1" si="116"/>
        <v>0</v>
      </c>
      <c r="I992">
        <f t="shared" ca="1" si="116"/>
        <v>0</v>
      </c>
      <c r="J992">
        <f t="shared" ca="1" si="112"/>
        <v>0</v>
      </c>
      <c r="K992">
        <f t="shared" ca="1" si="112"/>
        <v>0</v>
      </c>
      <c r="L992">
        <f t="shared" ca="1" si="112"/>
        <v>0</v>
      </c>
      <c r="M992">
        <f t="shared" ca="1" si="112"/>
        <v>0</v>
      </c>
      <c r="N992">
        <f t="shared" ca="1" si="113"/>
        <v>0</v>
      </c>
      <c r="O992">
        <f t="shared" ca="1" si="113"/>
        <v>0</v>
      </c>
      <c r="P992">
        <f t="shared" ca="1" si="113"/>
        <v>0</v>
      </c>
      <c r="Q992">
        <f t="shared" ca="1" si="113"/>
        <v>0</v>
      </c>
      <c r="R992">
        <f t="shared" ca="1" si="114"/>
        <v>0</v>
      </c>
    </row>
    <row r="993" spans="1:18" x14ac:dyDescent="0.3">
      <c r="A993">
        <f t="shared" si="117"/>
        <v>990</v>
      </c>
      <c r="B993" s="5">
        <f t="shared" ca="1" si="118"/>
        <v>0</v>
      </c>
      <c r="C993">
        <f t="shared" ca="1" si="115"/>
        <v>0</v>
      </c>
      <c r="D993">
        <f t="shared" ca="1" si="115"/>
        <v>0</v>
      </c>
      <c r="E993">
        <f t="shared" ca="1" si="115"/>
        <v>0</v>
      </c>
      <c r="F993">
        <f t="shared" ca="1" si="115"/>
        <v>0</v>
      </c>
      <c r="G993">
        <f t="shared" ca="1" si="116"/>
        <v>0</v>
      </c>
      <c r="H993">
        <f t="shared" ca="1" si="116"/>
        <v>0</v>
      </c>
      <c r="I993">
        <f t="shared" ca="1" si="116"/>
        <v>0</v>
      </c>
      <c r="J993">
        <f t="shared" ca="1" si="112"/>
        <v>0</v>
      </c>
      <c r="K993">
        <f t="shared" ca="1" si="112"/>
        <v>0</v>
      </c>
      <c r="L993">
        <f t="shared" ca="1" si="112"/>
        <v>0</v>
      </c>
      <c r="M993">
        <f t="shared" ca="1" si="112"/>
        <v>0</v>
      </c>
      <c r="N993">
        <f t="shared" ca="1" si="113"/>
        <v>0</v>
      </c>
      <c r="O993">
        <f t="shared" ca="1" si="113"/>
        <v>0</v>
      </c>
      <c r="P993">
        <f t="shared" ca="1" si="113"/>
        <v>0</v>
      </c>
      <c r="Q993">
        <f t="shared" ca="1" si="113"/>
        <v>0</v>
      </c>
      <c r="R993">
        <f t="shared" ca="1" si="114"/>
        <v>0</v>
      </c>
    </row>
    <row r="994" spans="1:18" x14ac:dyDescent="0.3">
      <c r="A994">
        <f t="shared" si="117"/>
        <v>991</v>
      </c>
      <c r="B994" s="5">
        <f t="shared" ca="1" si="118"/>
        <v>0</v>
      </c>
      <c r="C994">
        <f t="shared" ca="1" si="115"/>
        <v>0</v>
      </c>
      <c r="D994">
        <f t="shared" ca="1" si="115"/>
        <v>0</v>
      </c>
      <c r="E994">
        <f t="shared" ca="1" si="115"/>
        <v>0</v>
      </c>
      <c r="F994">
        <f t="shared" ca="1" si="115"/>
        <v>0</v>
      </c>
      <c r="G994">
        <f t="shared" ca="1" si="116"/>
        <v>0</v>
      </c>
      <c r="H994">
        <f t="shared" ca="1" si="116"/>
        <v>0</v>
      </c>
      <c r="I994">
        <f t="shared" ca="1" si="116"/>
        <v>0</v>
      </c>
      <c r="J994">
        <f t="shared" ca="1" si="112"/>
        <v>0</v>
      </c>
      <c r="K994">
        <f t="shared" ca="1" si="112"/>
        <v>0</v>
      </c>
      <c r="L994">
        <f t="shared" ca="1" si="112"/>
        <v>0</v>
      </c>
      <c r="M994">
        <f t="shared" ca="1" si="112"/>
        <v>0</v>
      </c>
      <c r="N994">
        <f t="shared" ca="1" si="113"/>
        <v>0</v>
      </c>
      <c r="O994">
        <f t="shared" ca="1" si="113"/>
        <v>0</v>
      </c>
      <c r="P994">
        <f t="shared" ca="1" si="113"/>
        <v>0</v>
      </c>
      <c r="Q994">
        <f t="shared" ca="1" si="113"/>
        <v>0</v>
      </c>
      <c r="R994">
        <f t="shared" ca="1" si="114"/>
        <v>0</v>
      </c>
    </row>
    <row r="995" spans="1:18" x14ac:dyDescent="0.3">
      <c r="A995">
        <f t="shared" si="117"/>
        <v>992</v>
      </c>
      <c r="B995" s="5">
        <f t="shared" ca="1" si="118"/>
        <v>0</v>
      </c>
      <c r="C995">
        <f t="shared" ca="1" si="115"/>
        <v>0</v>
      </c>
      <c r="D995">
        <f t="shared" ca="1" si="115"/>
        <v>0</v>
      </c>
      <c r="E995">
        <f t="shared" ca="1" si="115"/>
        <v>0</v>
      </c>
      <c r="F995">
        <f t="shared" ca="1" si="115"/>
        <v>0</v>
      </c>
      <c r="G995">
        <f t="shared" ca="1" si="116"/>
        <v>0</v>
      </c>
      <c r="H995">
        <f t="shared" ca="1" si="116"/>
        <v>0</v>
      </c>
      <c r="I995">
        <f t="shared" ca="1" si="116"/>
        <v>0</v>
      </c>
      <c r="J995">
        <f t="shared" ca="1" si="112"/>
        <v>0</v>
      </c>
      <c r="K995">
        <f t="shared" ca="1" si="112"/>
        <v>0</v>
      </c>
      <c r="L995">
        <f t="shared" ca="1" si="112"/>
        <v>0</v>
      </c>
      <c r="M995">
        <f t="shared" ca="1" si="112"/>
        <v>0</v>
      </c>
      <c r="N995">
        <f t="shared" ca="1" si="113"/>
        <v>0</v>
      </c>
      <c r="O995">
        <f t="shared" ca="1" si="113"/>
        <v>0</v>
      </c>
      <c r="P995">
        <f t="shared" ca="1" si="113"/>
        <v>0</v>
      </c>
      <c r="Q995">
        <f t="shared" ca="1" si="113"/>
        <v>0</v>
      </c>
      <c r="R995">
        <f t="shared" ca="1" si="114"/>
        <v>0</v>
      </c>
    </row>
    <row r="996" spans="1:18" x14ac:dyDescent="0.3">
      <c r="A996">
        <f t="shared" si="117"/>
        <v>993</v>
      </c>
      <c r="B996" s="5">
        <f t="shared" ca="1" si="118"/>
        <v>0</v>
      </c>
      <c r="C996">
        <f t="shared" ca="1" si="115"/>
        <v>0</v>
      </c>
      <c r="D996">
        <f t="shared" ca="1" si="115"/>
        <v>0</v>
      </c>
      <c r="E996">
        <f t="shared" ca="1" si="115"/>
        <v>0</v>
      </c>
      <c r="F996">
        <f t="shared" ca="1" si="115"/>
        <v>0</v>
      </c>
      <c r="G996">
        <f t="shared" ca="1" si="116"/>
        <v>0</v>
      </c>
      <c r="H996">
        <f t="shared" ca="1" si="116"/>
        <v>0</v>
      </c>
      <c r="I996">
        <f t="shared" ca="1" si="116"/>
        <v>0</v>
      </c>
      <c r="J996">
        <f t="shared" ca="1" si="112"/>
        <v>0</v>
      </c>
      <c r="K996">
        <f t="shared" ca="1" si="112"/>
        <v>0</v>
      </c>
      <c r="L996">
        <f t="shared" ca="1" si="112"/>
        <v>0</v>
      </c>
      <c r="M996">
        <f t="shared" ca="1" si="112"/>
        <v>0</v>
      </c>
      <c r="N996">
        <f t="shared" ca="1" si="113"/>
        <v>0</v>
      </c>
      <c r="O996">
        <f t="shared" ca="1" si="113"/>
        <v>0</v>
      </c>
      <c r="P996">
        <f t="shared" ca="1" si="113"/>
        <v>0</v>
      </c>
      <c r="Q996">
        <f t="shared" ca="1" si="113"/>
        <v>0</v>
      </c>
      <c r="R996">
        <f t="shared" ca="1" si="114"/>
        <v>0</v>
      </c>
    </row>
    <row r="997" spans="1:18" x14ac:dyDescent="0.3">
      <c r="A997">
        <f t="shared" si="117"/>
        <v>994</v>
      </c>
      <c r="B997" s="5">
        <f t="shared" ca="1" si="118"/>
        <v>0</v>
      </c>
      <c r="C997">
        <f t="shared" ca="1" si="115"/>
        <v>0</v>
      </c>
      <c r="D997">
        <f t="shared" ca="1" si="115"/>
        <v>0</v>
      </c>
      <c r="E997">
        <f t="shared" ca="1" si="115"/>
        <v>0</v>
      </c>
      <c r="F997">
        <f t="shared" ca="1" si="115"/>
        <v>0</v>
      </c>
      <c r="G997">
        <f t="shared" ca="1" si="116"/>
        <v>0</v>
      </c>
      <c r="H997">
        <f t="shared" ca="1" si="116"/>
        <v>0</v>
      </c>
      <c r="I997">
        <f t="shared" ca="1" si="116"/>
        <v>0</v>
      </c>
      <c r="J997">
        <f t="shared" ca="1" si="112"/>
        <v>0</v>
      </c>
      <c r="K997">
        <f t="shared" ca="1" si="112"/>
        <v>0</v>
      </c>
      <c r="L997">
        <f t="shared" ca="1" si="112"/>
        <v>0</v>
      </c>
      <c r="M997">
        <f t="shared" ca="1" si="112"/>
        <v>0</v>
      </c>
      <c r="N997">
        <f t="shared" ca="1" si="113"/>
        <v>0</v>
      </c>
      <c r="O997">
        <f t="shared" ca="1" si="113"/>
        <v>0</v>
      </c>
      <c r="P997">
        <f t="shared" ca="1" si="113"/>
        <v>0</v>
      </c>
      <c r="Q997">
        <f t="shared" ca="1" si="113"/>
        <v>0</v>
      </c>
      <c r="R997">
        <f t="shared" ca="1" si="114"/>
        <v>0</v>
      </c>
    </row>
    <row r="998" spans="1:18" x14ac:dyDescent="0.3">
      <c r="A998">
        <f t="shared" si="117"/>
        <v>995</v>
      </c>
      <c r="B998" s="5">
        <f t="shared" ca="1" si="118"/>
        <v>0</v>
      </c>
      <c r="C998">
        <f t="shared" ca="1" si="115"/>
        <v>0</v>
      </c>
      <c r="D998">
        <f t="shared" ca="1" si="115"/>
        <v>0</v>
      </c>
      <c r="E998">
        <f t="shared" ca="1" si="115"/>
        <v>0</v>
      </c>
      <c r="F998">
        <f t="shared" ca="1" si="115"/>
        <v>0</v>
      </c>
      <c r="G998">
        <f t="shared" ca="1" si="116"/>
        <v>0</v>
      </c>
      <c r="H998">
        <f t="shared" ca="1" si="116"/>
        <v>0</v>
      </c>
      <c r="I998">
        <f t="shared" ca="1" si="116"/>
        <v>0</v>
      </c>
      <c r="J998">
        <f t="shared" ca="1" si="112"/>
        <v>0</v>
      </c>
      <c r="K998">
        <f t="shared" ca="1" si="112"/>
        <v>0</v>
      </c>
      <c r="L998">
        <f t="shared" ca="1" si="112"/>
        <v>0</v>
      </c>
      <c r="M998">
        <f t="shared" ca="1" si="112"/>
        <v>0</v>
      </c>
      <c r="N998">
        <f t="shared" ca="1" si="113"/>
        <v>0</v>
      </c>
      <c r="O998">
        <f t="shared" ca="1" si="113"/>
        <v>0</v>
      </c>
      <c r="P998">
        <f t="shared" ca="1" si="113"/>
        <v>0</v>
      </c>
      <c r="Q998">
        <f t="shared" ca="1" si="113"/>
        <v>0</v>
      </c>
      <c r="R998">
        <f t="shared" ca="1" si="114"/>
        <v>0</v>
      </c>
    </row>
    <row r="999" spans="1:18" x14ac:dyDescent="0.3">
      <c r="A999">
        <f t="shared" si="117"/>
        <v>996</v>
      </c>
      <c r="B999" s="5">
        <f t="shared" ca="1" si="118"/>
        <v>0</v>
      </c>
      <c r="C999">
        <f t="shared" ca="1" si="115"/>
        <v>0</v>
      </c>
      <c r="D999">
        <f t="shared" ca="1" si="115"/>
        <v>0</v>
      </c>
      <c r="E999">
        <f t="shared" ca="1" si="115"/>
        <v>0</v>
      </c>
      <c r="F999">
        <f t="shared" ca="1" si="115"/>
        <v>0</v>
      </c>
      <c r="G999">
        <f t="shared" ca="1" si="116"/>
        <v>0</v>
      </c>
      <c r="H999">
        <f t="shared" ca="1" si="116"/>
        <v>0</v>
      </c>
      <c r="I999">
        <f t="shared" ca="1" si="116"/>
        <v>0</v>
      </c>
      <c r="J999">
        <f t="shared" ca="1" si="112"/>
        <v>0</v>
      </c>
      <c r="K999">
        <f t="shared" ca="1" si="112"/>
        <v>0</v>
      </c>
      <c r="L999">
        <f t="shared" ca="1" si="112"/>
        <v>0</v>
      </c>
      <c r="M999">
        <f t="shared" ca="1" si="112"/>
        <v>0</v>
      </c>
      <c r="N999">
        <f t="shared" ca="1" si="113"/>
        <v>0</v>
      </c>
      <c r="O999">
        <f t="shared" ca="1" si="113"/>
        <v>0</v>
      </c>
      <c r="P999">
        <f t="shared" ca="1" si="113"/>
        <v>0</v>
      </c>
      <c r="Q999">
        <f t="shared" ca="1" si="113"/>
        <v>0</v>
      </c>
      <c r="R999">
        <f t="shared" ca="1" si="114"/>
        <v>0</v>
      </c>
    </row>
    <row r="1000" spans="1:18" x14ac:dyDescent="0.3">
      <c r="A1000">
        <f t="shared" si="117"/>
        <v>997</v>
      </c>
      <c r="B1000" s="5">
        <f t="shared" ca="1" si="118"/>
        <v>0</v>
      </c>
      <c r="C1000">
        <f t="shared" ca="1" si="115"/>
        <v>0</v>
      </c>
      <c r="D1000">
        <f t="shared" ca="1" si="115"/>
        <v>0</v>
      </c>
      <c r="E1000">
        <f t="shared" ca="1" si="115"/>
        <v>0</v>
      </c>
      <c r="F1000">
        <f t="shared" ca="1" si="115"/>
        <v>0</v>
      </c>
      <c r="G1000">
        <f t="shared" ca="1" si="116"/>
        <v>0</v>
      </c>
      <c r="H1000">
        <f t="shared" ca="1" si="116"/>
        <v>0</v>
      </c>
      <c r="I1000">
        <f t="shared" ca="1" si="116"/>
        <v>0</v>
      </c>
      <c r="J1000">
        <f t="shared" ca="1" si="112"/>
        <v>0</v>
      </c>
      <c r="K1000">
        <f t="shared" ca="1" si="112"/>
        <v>0</v>
      </c>
      <c r="L1000">
        <f t="shared" ca="1" si="112"/>
        <v>0</v>
      </c>
      <c r="M1000">
        <f t="shared" ca="1" si="112"/>
        <v>0</v>
      </c>
      <c r="N1000">
        <f t="shared" ca="1" si="113"/>
        <v>0</v>
      </c>
      <c r="O1000">
        <f t="shared" ca="1" si="113"/>
        <v>0</v>
      </c>
      <c r="P1000">
        <f t="shared" ca="1" si="113"/>
        <v>0</v>
      </c>
      <c r="Q1000">
        <f t="shared" ca="1" si="113"/>
        <v>0</v>
      </c>
      <c r="R1000">
        <f t="shared" ca="1" si="114"/>
        <v>0</v>
      </c>
    </row>
    <row r="1001" spans="1:18" x14ac:dyDescent="0.3">
      <c r="A1001">
        <f t="shared" si="117"/>
        <v>998</v>
      </c>
      <c r="B1001" s="5">
        <f t="shared" ca="1" si="118"/>
        <v>0</v>
      </c>
      <c r="C1001">
        <f t="shared" ca="1" si="115"/>
        <v>0</v>
      </c>
      <c r="D1001">
        <f t="shared" ca="1" si="115"/>
        <v>0</v>
      </c>
      <c r="E1001">
        <f t="shared" ca="1" si="115"/>
        <v>0</v>
      </c>
      <c r="F1001">
        <f t="shared" ca="1" si="115"/>
        <v>0</v>
      </c>
      <c r="G1001">
        <f t="shared" ca="1" si="116"/>
        <v>0</v>
      </c>
      <c r="H1001">
        <f t="shared" ca="1" si="116"/>
        <v>0</v>
      </c>
      <c r="I1001">
        <f t="shared" ca="1" si="116"/>
        <v>0</v>
      </c>
      <c r="J1001">
        <f t="shared" ca="1" si="112"/>
        <v>0</v>
      </c>
      <c r="K1001">
        <f t="shared" ca="1" si="112"/>
        <v>0</v>
      </c>
      <c r="L1001">
        <f t="shared" ca="1" si="112"/>
        <v>0</v>
      </c>
      <c r="M1001">
        <f t="shared" ca="1" si="112"/>
        <v>0</v>
      </c>
      <c r="N1001">
        <f t="shared" ca="1" si="113"/>
        <v>0</v>
      </c>
      <c r="O1001">
        <f t="shared" ca="1" si="113"/>
        <v>0</v>
      </c>
      <c r="P1001">
        <f t="shared" ca="1" si="113"/>
        <v>0</v>
      </c>
      <c r="Q1001">
        <f t="shared" ca="1" si="113"/>
        <v>0</v>
      </c>
      <c r="R1001">
        <f t="shared" ca="1" si="114"/>
        <v>0</v>
      </c>
    </row>
    <row r="1002" spans="1:18" x14ac:dyDescent="0.3">
      <c r="A1002">
        <f t="shared" si="117"/>
        <v>999</v>
      </c>
      <c r="B1002" s="5">
        <f t="shared" ca="1" si="118"/>
        <v>0</v>
      </c>
      <c r="C1002">
        <f t="shared" ca="1" si="115"/>
        <v>0</v>
      </c>
      <c r="D1002">
        <f t="shared" ca="1" si="115"/>
        <v>0</v>
      </c>
      <c r="E1002">
        <f t="shared" ca="1" si="115"/>
        <v>0</v>
      </c>
      <c r="F1002">
        <f t="shared" ca="1" si="115"/>
        <v>0</v>
      </c>
      <c r="G1002">
        <f t="shared" ca="1" si="116"/>
        <v>0</v>
      </c>
      <c r="H1002">
        <f t="shared" ca="1" si="116"/>
        <v>0</v>
      </c>
      <c r="I1002">
        <f t="shared" ca="1" si="116"/>
        <v>0</v>
      </c>
      <c r="J1002">
        <f t="shared" ca="1" si="112"/>
        <v>0</v>
      </c>
      <c r="K1002">
        <f t="shared" ca="1" si="112"/>
        <v>0</v>
      </c>
      <c r="L1002">
        <f t="shared" ca="1" si="112"/>
        <v>0</v>
      </c>
      <c r="M1002">
        <f t="shared" ca="1" si="112"/>
        <v>0</v>
      </c>
      <c r="N1002">
        <f t="shared" ca="1" si="113"/>
        <v>0</v>
      </c>
      <c r="O1002">
        <f t="shared" ca="1" si="113"/>
        <v>0</v>
      </c>
      <c r="P1002">
        <f t="shared" ca="1" si="113"/>
        <v>0</v>
      </c>
      <c r="Q1002">
        <f t="shared" ca="1" si="113"/>
        <v>0</v>
      </c>
      <c r="R1002">
        <f t="shared" ca="1" si="114"/>
        <v>0</v>
      </c>
    </row>
    <row r="1003" spans="1:18" x14ac:dyDescent="0.3">
      <c r="A1003">
        <f t="shared" si="117"/>
        <v>1000</v>
      </c>
      <c r="B1003" s="5">
        <f t="shared" ca="1" si="118"/>
        <v>0</v>
      </c>
      <c r="C1003">
        <f t="shared" ca="1" si="115"/>
        <v>0</v>
      </c>
      <c r="D1003">
        <f t="shared" ca="1" si="115"/>
        <v>0</v>
      </c>
      <c r="E1003">
        <f t="shared" ca="1" si="115"/>
        <v>0</v>
      </c>
      <c r="F1003">
        <f t="shared" ca="1" si="115"/>
        <v>0</v>
      </c>
      <c r="G1003">
        <f t="shared" ca="1" si="116"/>
        <v>0</v>
      </c>
      <c r="H1003">
        <f t="shared" ca="1" si="116"/>
        <v>0</v>
      </c>
      <c r="I1003">
        <f t="shared" ca="1" si="116"/>
        <v>0</v>
      </c>
      <c r="J1003">
        <f t="shared" ca="1" si="112"/>
        <v>0</v>
      </c>
      <c r="K1003">
        <f t="shared" ca="1" si="112"/>
        <v>0</v>
      </c>
      <c r="L1003">
        <f t="shared" ca="1" si="112"/>
        <v>0</v>
      </c>
      <c r="M1003">
        <f t="shared" ca="1" si="112"/>
        <v>0</v>
      </c>
      <c r="N1003">
        <f t="shared" ca="1" si="113"/>
        <v>0</v>
      </c>
      <c r="O1003">
        <f t="shared" ca="1" si="113"/>
        <v>0</v>
      </c>
      <c r="P1003">
        <f t="shared" ca="1" si="113"/>
        <v>0</v>
      </c>
      <c r="Q1003">
        <f t="shared" ca="1" si="113"/>
        <v>0</v>
      </c>
      <c r="R1003">
        <f t="shared" ca="1" si="114"/>
        <v>0</v>
      </c>
    </row>
    <row r="1004" spans="1:18" x14ac:dyDescent="0.3">
      <c r="A1004">
        <f t="shared" si="117"/>
        <v>1001</v>
      </c>
      <c r="B1004" s="5">
        <f t="shared" ca="1" si="118"/>
        <v>0</v>
      </c>
      <c r="C1004">
        <f t="shared" ca="1" si="115"/>
        <v>0</v>
      </c>
      <c r="D1004">
        <f t="shared" ca="1" si="115"/>
        <v>0</v>
      </c>
      <c r="E1004">
        <f t="shared" ca="1" si="115"/>
        <v>0</v>
      </c>
      <c r="F1004">
        <f t="shared" ca="1" si="115"/>
        <v>0</v>
      </c>
      <c r="G1004">
        <f t="shared" ca="1" si="116"/>
        <v>0</v>
      </c>
      <c r="H1004">
        <f t="shared" ca="1" si="116"/>
        <v>0</v>
      </c>
      <c r="I1004">
        <f t="shared" ca="1" si="116"/>
        <v>0</v>
      </c>
      <c r="J1004">
        <f t="shared" ca="1" si="112"/>
        <v>0</v>
      </c>
      <c r="K1004">
        <f t="shared" ca="1" si="112"/>
        <v>0</v>
      </c>
      <c r="L1004">
        <f t="shared" ca="1" si="112"/>
        <v>0</v>
      </c>
      <c r="M1004">
        <f t="shared" ca="1" si="112"/>
        <v>0</v>
      </c>
      <c r="N1004">
        <f t="shared" ca="1" si="113"/>
        <v>0</v>
      </c>
      <c r="O1004">
        <f t="shared" ca="1" si="113"/>
        <v>0</v>
      </c>
      <c r="P1004">
        <f t="shared" ca="1" si="113"/>
        <v>0</v>
      </c>
      <c r="Q1004">
        <f t="shared" ca="1" si="113"/>
        <v>0</v>
      </c>
      <c r="R1004">
        <f t="shared" ca="1" si="114"/>
        <v>0</v>
      </c>
    </row>
    <row r="1005" spans="1:18" x14ac:dyDescent="0.3">
      <c r="A1005">
        <f t="shared" si="117"/>
        <v>1002</v>
      </c>
      <c r="B1005" s="5">
        <f t="shared" ca="1" si="118"/>
        <v>0</v>
      </c>
      <c r="C1005">
        <f t="shared" ca="1" si="115"/>
        <v>0</v>
      </c>
      <c r="D1005">
        <f t="shared" ca="1" si="115"/>
        <v>0</v>
      </c>
      <c r="E1005">
        <f t="shared" ca="1" si="115"/>
        <v>0</v>
      </c>
      <c r="F1005">
        <f t="shared" ca="1" si="115"/>
        <v>0</v>
      </c>
      <c r="G1005">
        <f t="shared" ca="1" si="116"/>
        <v>0</v>
      </c>
      <c r="H1005">
        <f t="shared" ca="1" si="116"/>
        <v>0</v>
      </c>
      <c r="I1005">
        <f t="shared" ca="1" si="116"/>
        <v>0</v>
      </c>
      <c r="J1005">
        <f t="shared" ca="1" si="112"/>
        <v>0</v>
      </c>
      <c r="K1005">
        <f t="shared" ca="1" si="112"/>
        <v>0</v>
      </c>
      <c r="L1005">
        <f t="shared" ca="1" si="112"/>
        <v>0</v>
      </c>
      <c r="M1005">
        <f t="shared" ca="1" si="112"/>
        <v>0</v>
      </c>
      <c r="N1005">
        <f t="shared" ca="1" si="113"/>
        <v>0</v>
      </c>
      <c r="O1005">
        <f t="shared" ca="1" si="113"/>
        <v>0</v>
      </c>
      <c r="P1005">
        <f t="shared" ca="1" si="113"/>
        <v>0</v>
      </c>
      <c r="Q1005">
        <f t="shared" ca="1" si="113"/>
        <v>0</v>
      </c>
      <c r="R1005">
        <f t="shared" ca="1" si="114"/>
        <v>0</v>
      </c>
    </row>
    <row r="1006" spans="1:18" x14ac:dyDescent="0.3">
      <c r="A1006">
        <f t="shared" si="117"/>
        <v>1003</v>
      </c>
      <c r="B1006" s="5">
        <f t="shared" ca="1" si="118"/>
        <v>0</v>
      </c>
      <c r="C1006">
        <f t="shared" ca="1" si="115"/>
        <v>0</v>
      </c>
      <c r="D1006">
        <f t="shared" ca="1" si="115"/>
        <v>0</v>
      </c>
      <c r="E1006">
        <f t="shared" ca="1" si="115"/>
        <v>0</v>
      </c>
      <c r="F1006">
        <f t="shared" ca="1" si="115"/>
        <v>0</v>
      </c>
      <c r="G1006">
        <f t="shared" ca="1" si="116"/>
        <v>0</v>
      </c>
      <c r="H1006">
        <f t="shared" ca="1" si="116"/>
        <v>0</v>
      </c>
      <c r="I1006">
        <f t="shared" ca="1" si="116"/>
        <v>0</v>
      </c>
      <c r="J1006">
        <f t="shared" ca="1" si="112"/>
        <v>0</v>
      </c>
      <c r="K1006">
        <f t="shared" ca="1" si="112"/>
        <v>0</v>
      </c>
      <c r="L1006">
        <f t="shared" ca="1" si="112"/>
        <v>0</v>
      </c>
      <c r="M1006">
        <f t="shared" ca="1" si="112"/>
        <v>0</v>
      </c>
      <c r="N1006">
        <f t="shared" ca="1" si="113"/>
        <v>0</v>
      </c>
      <c r="O1006">
        <f t="shared" ca="1" si="113"/>
        <v>0</v>
      </c>
      <c r="P1006">
        <f t="shared" ca="1" si="113"/>
        <v>0</v>
      </c>
      <c r="Q1006">
        <f t="shared" ca="1" si="113"/>
        <v>0</v>
      </c>
      <c r="R1006">
        <f t="shared" ca="1" si="114"/>
        <v>0</v>
      </c>
    </row>
    <row r="1007" spans="1:18" x14ac:dyDescent="0.3">
      <c r="A1007">
        <f t="shared" si="117"/>
        <v>1004</v>
      </c>
      <c r="B1007" s="5">
        <f t="shared" ca="1" si="118"/>
        <v>0</v>
      </c>
      <c r="C1007">
        <f t="shared" ca="1" si="115"/>
        <v>0</v>
      </c>
      <c r="D1007">
        <f t="shared" ca="1" si="115"/>
        <v>0</v>
      </c>
      <c r="E1007">
        <f t="shared" ca="1" si="115"/>
        <v>0</v>
      </c>
      <c r="F1007">
        <f t="shared" ca="1" si="115"/>
        <v>0</v>
      </c>
      <c r="G1007">
        <f t="shared" ca="1" si="116"/>
        <v>0</v>
      </c>
      <c r="H1007">
        <f t="shared" ca="1" si="116"/>
        <v>0</v>
      </c>
      <c r="I1007">
        <f t="shared" ca="1" si="116"/>
        <v>0</v>
      </c>
      <c r="J1007">
        <f t="shared" ca="1" si="112"/>
        <v>0</v>
      </c>
      <c r="K1007">
        <f t="shared" ca="1" si="112"/>
        <v>0</v>
      </c>
      <c r="L1007">
        <f t="shared" ca="1" si="112"/>
        <v>0</v>
      </c>
      <c r="M1007">
        <f t="shared" ca="1" si="112"/>
        <v>0</v>
      </c>
      <c r="N1007">
        <f t="shared" ca="1" si="113"/>
        <v>0</v>
      </c>
      <c r="O1007">
        <f t="shared" ca="1" si="113"/>
        <v>0</v>
      </c>
      <c r="P1007">
        <f t="shared" ca="1" si="113"/>
        <v>0</v>
      </c>
      <c r="Q1007">
        <f t="shared" ca="1" si="113"/>
        <v>0</v>
      </c>
      <c r="R1007">
        <f t="shared" ca="1" si="114"/>
        <v>0</v>
      </c>
    </row>
    <row r="1008" spans="1:18" x14ac:dyDescent="0.3">
      <c r="A1008">
        <f t="shared" si="117"/>
        <v>1005</v>
      </c>
      <c r="B1008" s="5">
        <f t="shared" ca="1" si="118"/>
        <v>0</v>
      </c>
      <c r="C1008">
        <f t="shared" ca="1" si="115"/>
        <v>0</v>
      </c>
      <c r="D1008">
        <f t="shared" ca="1" si="115"/>
        <v>0</v>
      </c>
      <c r="E1008">
        <f t="shared" ca="1" si="115"/>
        <v>0</v>
      </c>
      <c r="F1008">
        <f t="shared" ca="1" si="115"/>
        <v>0</v>
      </c>
      <c r="G1008">
        <f t="shared" ca="1" si="116"/>
        <v>0</v>
      </c>
      <c r="H1008">
        <f t="shared" ca="1" si="116"/>
        <v>0</v>
      </c>
      <c r="I1008">
        <f t="shared" ca="1" si="116"/>
        <v>0</v>
      </c>
      <c r="J1008">
        <f t="shared" ca="1" si="112"/>
        <v>0</v>
      </c>
      <c r="K1008">
        <f t="shared" ca="1" si="112"/>
        <v>0</v>
      </c>
      <c r="L1008">
        <f t="shared" ca="1" si="112"/>
        <v>0</v>
      </c>
      <c r="M1008">
        <f t="shared" ca="1" si="112"/>
        <v>0</v>
      </c>
      <c r="N1008">
        <f t="shared" ca="1" si="113"/>
        <v>0</v>
      </c>
      <c r="O1008">
        <f t="shared" ca="1" si="113"/>
        <v>0</v>
      </c>
      <c r="P1008">
        <f t="shared" ca="1" si="113"/>
        <v>0</v>
      </c>
      <c r="Q1008">
        <f t="shared" ca="1" si="113"/>
        <v>0</v>
      </c>
      <c r="R1008">
        <f t="shared" ca="1" si="114"/>
        <v>0</v>
      </c>
    </row>
    <row r="1009" spans="1:18" x14ac:dyDescent="0.3">
      <c r="A1009">
        <f t="shared" si="117"/>
        <v>1006</v>
      </c>
      <c r="B1009" s="5">
        <f t="shared" ca="1" si="118"/>
        <v>0</v>
      </c>
      <c r="C1009">
        <f t="shared" ca="1" si="115"/>
        <v>0</v>
      </c>
      <c r="D1009">
        <f t="shared" ca="1" si="115"/>
        <v>0</v>
      </c>
      <c r="E1009">
        <f t="shared" ca="1" si="115"/>
        <v>0</v>
      </c>
      <c r="F1009">
        <f t="shared" ca="1" si="115"/>
        <v>0</v>
      </c>
      <c r="G1009">
        <f t="shared" ca="1" si="116"/>
        <v>0</v>
      </c>
      <c r="H1009">
        <f t="shared" ca="1" si="116"/>
        <v>0</v>
      </c>
      <c r="I1009">
        <f t="shared" ca="1" si="116"/>
        <v>0</v>
      </c>
      <c r="J1009">
        <f t="shared" ca="1" si="112"/>
        <v>0</v>
      </c>
      <c r="K1009">
        <f t="shared" ca="1" si="112"/>
        <v>0</v>
      </c>
      <c r="L1009">
        <f t="shared" ca="1" si="112"/>
        <v>0</v>
      </c>
      <c r="M1009">
        <f t="shared" ca="1" si="112"/>
        <v>0</v>
      </c>
      <c r="N1009">
        <f t="shared" ca="1" si="113"/>
        <v>0</v>
      </c>
      <c r="O1009">
        <f t="shared" ca="1" si="113"/>
        <v>0</v>
      </c>
      <c r="P1009">
        <f t="shared" ca="1" si="113"/>
        <v>0</v>
      </c>
      <c r="Q1009">
        <f t="shared" ca="1" si="113"/>
        <v>0</v>
      </c>
      <c r="R1009">
        <f t="shared" ca="1" si="114"/>
        <v>0</v>
      </c>
    </row>
    <row r="1010" spans="1:18" x14ac:dyDescent="0.3">
      <c r="A1010">
        <f t="shared" si="117"/>
        <v>1007</v>
      </c>
      <c r="B1010" s="5">
        <f t="shared" ca="1" si="118"/>
        <v>0</v>
      </c>
      <c r="C1010">
        <f t="shared" ca="1" si="115"/>
        <v>0</v>
      </c>
      <c r="D1010">
        <f t="shared" ca="1" si="115"/>
        <v>0</v>
      </c>
      <c r="E1010">
        <f t="shared" ca="1" si="115"/>
        <v>0</v>
      </c>
      <c r="F1010">
        <f t="shared" ca="1" si="115"/>
        <v>0</v>
      </c>
      <c r="G1010">
        <f t="shared" ca="1" si="116"/>
        <v>0</v>
      </c>
      <c r="H1010">
        <f t="shared" ca="1" si="116"/>
        <v>0</v>
      </c>
      <c r="I1010">
        <f t="shared" ca="1" si="116"/>
        <v>0</v>
      </c>
      <c r="J1010">
        <f t="shared" ca="1" si="112"/>
        <v>0</v>
      </c>
      <c r="K1010">
        <f t="shared" ca="1" si="112"/>
        <v>0</v>
      </c>
      <c r="L1010">
        <f t="shared" ca="1" si="112"/>
        <v>0</v>
      </c>
      <c r="M1010">
        <f t="shared" ca="1" si="112"/>
        <v>0</v>
      </c>
      <c r="N1010">
        <f t="shared" ca="1" si="113"/>
        <v>0</v>
      </c>
      <c r="O1010">
        <f t="shared" ca="1" si="113"/>
        <v>0</v>
      </c>
      <c r="P1010">
        <f t="shared" ca="1" si="113"/>
        <v>0</v>
      </c>
      <c r="Q1010">
        <f t="shared" ca="1" si="113"/>
        <v>0</v>
      </c>
      <c r="R1010">
        <f t="shared" ca="1" si="114"/>
        <v>0</v>
      </c>
    </row>
    <row r="1011" spans="1:18" x14ac:dyDescent="0.3">
      <c r="A1011">
        <f t="shared" si="117"/>
        <v>1008</v>
      </c>
      <c r="B1011" s="5">
        <f t="shared" ca="1" si="118"/>
        <v>0</v>
      </c>
      <c r="C1011">
        <f t="shared" ca="1" si="115"/>
        <v>0</v>
      </c>
      <c r="D1011">
        <f t="shared" ca="1" si="115"/>
        <v>0</v>
      </c>
      <c r="E1011">
        <f t="shared" ca="1" si="115"/>
        <v>0</v>
      </c>
      <c r="F1011">
        <f t="shared" ca="1" si="115"/>
        <v>0</v>
      </c>
      <c r="G1011">
        <f t="shared" ca="1" si="116"/>
        <v>0</v>
      </c>
      <c r="H1011">
        <f t="shared" ca="1" si="116"/>
        <v>0</v>
      </c>
      <c r="I1011">
        <f t="shared" ca="1" si="116"/>
        <v>0</v>
      </c>
      <c r="J1011">
        <f t="shared" ca="1" si="112"/>
        <v>0</v>
      </c>
      <c r="K1011">
        <f t="shared" ca="1" si="112"/>
        <v>0</v>
      </c>
      <c r="L1011">
        <f t="shared" ca="1" si="112"/>
        <v>0</v>
      </c>
      <c r="M1011">
        <f t="shared" ca="1" si="112"/>
        <v>0</v>
      </c>
      <c r="N1011">
        <f t="shared" ca="1" si="113"/>
        <v>0</v>
      </c>
      <c r="O1011">
        <f t="shared" ca="1" si="113"/>
        <v>0</v>
      </c>
      <c r="P1011">
        <f t="shared" ca="1" si="113"/>
        <v>0</v>
      </c>
      <c r="Q1011">
        <f t="shared" ca="1" si="113"/>
        <v>0</v>
      </c>
      <c r="R1011">
        <f t="shared" ca="1" si="114"/>
        <v>0</v>
      </c>
    </row>
    <row r="1012" spans="1:18" x14ac:dyDescent="0.3">
      <c r="A1012">
        <f t="shared" si="117"/>
        <v>1009</v>
      </c>
      <c r="B1012" s="5">
        <f t="shared" ca="1" si="118"/>
        <v>0</v>
      </c>
      <c r="C1012">
        <f t="shared" ca="1" si="115"/>
        <v>0</v>
      </c>
      <c r="D1012">
        <f t="shared" ca="1" si="115"/>
        <v>0</v>
      </c>
      <c r="E1012">
        <f t="shared" ca="1" si="115"/>
        <v>0</v>
      </c>
      <c r="F1012">
        <f t="shared" ca="1" si="115"/>
        <v>0</v>
      </c>
      <c r="G1012">
        <f t="shared" ca="1" si="116"/>
        <v>0</v>
      </c>
      <c r="H1012">
        <f t="shared" ca="1" si="116"/>
        <v>0</v>
      </c>
      <c r="I1012">
        <f t="shared" ca="1" si="116"/>
        <v>0</v>
      </c>
      <c r="J1012">
        <f t="shared" ca="1" si="112"/>
        <v>0</v>
      </c>
      <c r="K1012">
        <f t="shared" ca="1" si="112"/>
        <v>0</v>
      </c>
      <c r="L1012">
        <f t="shared" ca="1" si="112"/>
        <v>0</v>
      </c>
      <c r="M1012">
        <f t="shared" ca="1" si="112"/>
        <v>0</v>
      </c>
      <c r="N1012">
        <f t="shared" ca="1" si="113"/>
        <v>0</v>
      </c>
      <c r="O1012">
        <f t="shared" ca="1" si="113"/>
        <v>0</v>
      </c>
      <c r="P1012">
        <f t="shared" ca="1" si="113"/>
        <v>0</v>
      </c>
      <c r="Q1012">
        <f t="shared" ca="1" si="113"/>
        <v>0</v>
      </c>
      <c r="R1012">
        <f t="shared" ca="1" si="114"/>
        <v>0</v>
      </c>
    </row>
    <row r="1013" spans="1:18" x14ac:dyDescent="0.3">
      <c r="A1013">
        <f t="shared" si="117"/>
        <v>1010</v>
      </c>
      <c r="B1013" s="5">
        <f t="shared" ca="1" si="118"/>
        <v>0</v>
      </c>
      <c r="C1013">
        <f t="shared" ca="1" si="115"/>
        <v>0</v>
      </c>
      <c r="D1013">
        <f t="shared" ca="1" si="115"/>
        <v>0</v>
      </c>
      <c r="E1013">
        <f t="shared" ca="1" si="115"/>
        <v>0</v>
      </c>
      <c r="F1013">
        <f t="shared" ca="1" si="115"/>
        <v>0</v>
      </c>
      <c r="G1013">
        <f t="shared" ca="1" si="116"/>
        <v>0</v>
      </c>
      <c r="H1013">
        <f t="shared" ca="1" si="116"/>
        <v>0</v>
      </c>
      <c r="I1013">
        <f t="shared" ca="1" si="116"/>
        <v>0</v>
      </c>
      <c r="J1013">
        <f t="shared" ca="1" si="112"/>
        <v>0</v>
      </c>
      <c r="K1013">
        <f t="shared" ca="1" si="112"/>
        <v>0</v>
      </c>
      <c r="L1013">
        <f t="shared" ca="1" si="112"/>
        <v>0</v>
      </c>
      <c r="M1013">
        <f t="shared" ca="1" si="112"/>
        <v>0</v>
      </c>
      <c r="N1013">
        <f t="shared" ca="1" si="113"/>
        <v>0</v>
      </c>
      <c r="O1013">
        <f t="shared" ca="1" si="113"/>
        <v>0</v>
      </c>
      <c r="P1013">
        <f t="shared" ca="1" si="113"/>
        <v>0</v>
      </c>
      <c r="Q1013">
        <f t="shared" ca="1" si="113"/>
        <v>0</v>
      </c>
      <c r="R1013">
        <f t="shared" ca="1" si="114"/>
        <v>0</v>
      </c>
    </row>
    <row r="1014" spans="1:18" x14ac:dyDescent="0.3">
      <c r="A1014">
        <f t="shared" si="117"/>
        <v>1011</v>
      </c>
      <c r="B1014" s="5">
        <f t="shared" ca="1" si="118"/>
        <v>0</v>
      </c>
      <c r="C1014">
        <f t="shared" ca="1" si="115"/>
        <v>0</v>
      </c>
      <c r="D1014">
        <f t="shared" ca="1" si="115"/>
        <v>0</v>
      </c>
      <c r="E1014">
        <f t="shared" ca="1" si="115"/>
        <v>0</v>
      </c>
      <c r="F1014">
        <f t="shared" ca="1" si="115"/>
        <v>0</v>
      </c>
      <c r="G1014">
        <f t="shared" ca="1" si="116"/>
        <v>0</v>
      </c>
      <c r="H1014">
        <f t="shared" ca="1" si="116"/>
        <v>0</v>
      </c>
      <c r="I1014">
        <f t="shared" ca="1" si="116"/>
        <v>0</v>
      </c>
      <c r="J1014">
        <f t="shared" ca="1" si="112"/>
        <v>0</v>
      </c>
      <c r="K1014">
        <f t="shared" ca="1" si="112"/>
        <v>0</v>
      </c>
      <c r="L1014">
        <f t="shared" ca="1" si="112"/>
        <v>0</v>
      </c>
      <c r="M1014">
        <f t="shared" ca="1" si="112"/>
        <v>0</v>
      </c>
      <c r="N1014">
        <f t="shared" ca="1" si="113"/>
        <v>0</v>
      </c>
      <c r="O1014">
        <f t="shared" ca="1" si="113"/>
        <v>0</v>
      </c>
      <c r="P1014">
        <f t="shared" ca="1" si="113"/>
        <v>0</v>
      </c>
      <c r="Q1014">
        <f t="shared" ca="1" si="113"/>
        <v>0</v>
      </c>
      <c r="R1014">
        <f t="shared" ca="1" si="114"/>
        <v>0</v>
      </c>
    </row>
    <row r="1015" spans="1:18" x14ac:dyDescent="0.3">
      <c r="A1015">
        <f t="shared" si="117"/>
        <v>1012</v>
      </c>
      <c r="B1015" s="5">
        <f t="shared" ca="1" si="118"/>
        <v>0</v>
      </c>
      <c r="C1015">
        <f t="shared" ca="1" si="115"/>
        <v>0</v>
      </c>
      <c r="D1015">
        <f t="shared" ca="1" si="115"/>
        <v>0</v>
      </c>
      <c r="E1015">
        <f t="shared" ca="1" si="115"/>
        <v>0</v>
      </c>
      <c r="F1015">
        <f t="shared" ca="1" si="115"/>
        <v>0</v>
      </c>
      <c r="G1015">
        <f t="shared" ca="1" si="116"/>
        <v>0</v>
      </c>
      <c r="H1015">
        <f t="shared" ca="1" si="116"/>
        <v>0</v>
      </c>
      <c r="I1015">
        <f t="shared" ca="1" si="116"/>
        <v>0</v>
      </c>
      <c r="J1015">
        <f t="shared" ca="1" si="112"/>
        <v>0</v>
      </c>
      <c r="K1015">
        <f t="shared" ca="1" si="112"/>
        <v>0</v>
      </c>
      <c r="L1015">
        <f t="shared" ca="1" si="112"/>
        <v>0</v>
      </c>
      <c r="M1015">
        <f t="shared" ca="1" si="112"/>
        <v>0</v>
      </c>
      <c r="N1015">
        <f t="shared" ca="1" si="113"/>
        <v>0</v>
      </c>
      <c r="O1015">
        <f t="shared" ca="1" si="113"/>
        <v>0</v>
      </c>
      <c r="P1015">
        <f t="shared" ca="1" si="113"/>
        <v>0</v>
      </c>
      <c r="Q1015">
        <f t="shared" ca="1" si="113"/>
        <v>0</v>
      </c>
      <c r="R1015">
        <f t="shared" ca="1" si="114"/>
        <v>0</v>
      </c>
    </row>
    <row r="1016" spans="1:18" x14ac:dyDescent="0.3">
      <c r="A1016">
        <f t="shared" si="117"/>
        <v>1013</v>
      </c>
      <c r="B1016" s="5">
        <f t="shared" ca="1" si="118"/>
        <v>0</v>
      </c>
      <c r="C1016">
        <f t="shared" ca="1" si="115"/>
        <v>0</v>
      </c>
      <c r="D1016">
        <f t="shared" ca="1" si="115"/>
        <v>0</v>
      </c>
      <c r="E1016">
        <f t="shared" ca="1" si="115"/>
        <v>0</v>
      </c>
      <c r="F1016">
        <f t="shared" ca="1" si="115"/>
        <v>0</v>
      </c>
      <c r="G1016">
        <f t="shared" ca="1" si="116"/>
        <v>0</v>
      </c>
      <c r="H1016">
        <f t="shared" ca="1" si="116"/>
        <v>0</v>
      </c>
      <c r="I1016">
        <f t="shared" ca="1" si="116"/>
        <v>0</v>
      </c>
      <c r="J1016">
        <f t="shared" ca="1" si="112"/>
        <v>0</v>
      </c>
      <c r="K1016">
        <f t="shared" ca="1" si="112"/>
        <v>0</v>
      </c>
      <c r="L1016">
        <f t="shared" ca="1" si="112"/>
        <v>0</v>
      </c>
      <c r="M1016">
        <f t="shared" ca="1" si="112"/>
        <v>0</v>
      </c>
      <c r="N1016">
        <f t="shared" ca="1" si="113"/>
        <v>0</v>
      </c>
      <c r="O1016">
        <f t="shared" ca="1" si="113"/>
        <v>0</v>
      </c>
      <c r="P1016">
        <f t="shared" ca="1" si="113"/>
        <v>0</v>
      </c>
      <c r="Q1016">
        <f t="shared" ca="1" si="113"/>
        <v>0</v>
      </c>
      <c r="R1016">
        <f t="shared" ca="1" si="114"/>
        <v>0</v>
      </c>
    </row>
    <row r="1017" spans="1:18" x14ac:dyDescent="0.3">
      <c r="A1017">
        <f t="shared" si="117"/>
        <v>1014</v>
      </c>
      <c r="B1017" s="5">
        <f t="shared" ca="1" si="118"/>
        <v>0</v>
      </c>
      <c r="C1017">
        <f t="shared" ca="1" si="115"/>
        <v>0</v>
      </c>
      <c r="D1017">
        <f t="shared" ca="1" si="115"/>
        <v>0</v>
      </c>
      <c r="E1017">
        <f t="shared" ca="1" si="115"/>
        <v>0</v>
      </c>
      <c r="F1017">
        <f t="shared" ca="1" si="115"/>
        <v>0</v>
      </c>
      <c r="G1017">
        <f t="shared" ca="1" si="116"/>
        <v>0</v>
      </c>
      <c r="H1017">
        <f t="shared" ca="1" si="116"/>
        <v>0</v>
      </c>
      <c r="I1017">
        <f t="shared" ca="1" si="116"/>
        <v>0</v>
      </c>
      <c r="J1017">
        <f t="shared" ca="1" si="112"/>
        <v>0</v>
      </c>
      <c r="K1017">
        <f t="shared" ca="1" si="112"/>
        <v>0</v>
      </c>
      <c r="L1017">
        <f t="shared" ca="1" si="112"/>
        <v>0</v>
      </c>
      <c r="M1017">
        <f t="shared" ca="1" si="112"/>
        <v>0</v>
      </c>
      <c r="N1017">
        <f t="shared" ca="1" si="113"/>
        <v>0</v>
      </c>
      <c r="O1017">
        <f t="shared" ca="1" si="113"/>
        <v>0</v>
      </c>
      <c r="P1017">
        <f t="shared" ca="1" si="113"/>
        <v>0</v>
      </c>
      <c r="Q1017">
        <f t="shared" ca="1" si="113"/>
        <v>0</v>
      </c>
      <c r="R1017">
        <f t="shared" ca="1" si="114"/>
        <v>0</v>
      </c>
    </row>
    <row r="1018" spans="1:18" x14ac:dyDescent="0.3">
      <c r="A1018">
        <f t="shared" si="117"/>
        <v>1015</v>
      </c>
      <c r="B1018" s="5">
        <f t="shared" ca="1" si="118"/>
        <v>0</v>
      </c>
      <c r="C1018">
        <f t="shared" ca="1" si="115"/>
        <v>0</v>
      </c>
      <c r="D1018">
        <f t="shared" ca="1" si="115"/>
        <v>0</v>
      </c>
      <c r="E1018">
        <f t="shared" ca="1" si="115"/>
        <v>0</v>
      </c>
      <c r="F1018">
        <f t="shared" ca="1" si="115"/>
        <v>0</v>
      </c>
      <c r="G1018">
        <f t="shared" ca="1" si="116"/>
        <v>0</v>
      </c>
      <c r="H1018">
        <f t="shared" ca="1" si="116"/>
        <v>0</v>
      </c>
      <c r="I1018">
        <f t="shared" ca="1" si="116"/>
        <v>0</v>
      </c>
      <c r="J1018">
        <f t="shared" ca="1" si="112"/>
        <v>0</v>
      </c>
      <c r="K1018">
        <f t="shared" ca="1" si="112"/>
        <v>0</v>
      </c>
      <c r="L1018">
        <f t="shared" ca="1" si="112"/>
        <v>0</v>
      </c>
      <c r="M1018">
        <f t="shared" ca="1" si="112"/>
        <v>0</v>
      </c>
      <c r="N1018">
        <f t="shared" ca="1" si="113"/>
        <v>0</v>
      </c>
      <c r="O1018">
        <f t="shared" ca="1" si="113"/>
        <v>0</v>
      </c>
      <c r="P1018">
        <f t="shared" ca="1" si="113"/>
        <v>0</v>
      </c>
      <c r="Q1018">
        <f t="shared" ca="1" si="113"/>
        <v>0</v>
      </c>
      <c r="R1018">
        <f t="shared" ca="1" si="114"/>
        <v>0</v>
      </c>
    </row>
    <row r="1019" spans="1:18" x14ac:dyDescent="0.3">
      <c r="A1019">
        <f t="shared" si="117"/>
        <v>1016</v>
      </c>
      <c r="B1019" s="5">
        <f t="shared" ca="1" si="118"/>
        <v>0</v>
      </c>
      <c r="C1019">
        <f t="shared" ca="1" si="115"/>
        <v>0</v>
      </c>
      <c r="D1019">
        <f t="shared" ca="1" si="115"/>
        <v>0</v>
      </c>
      <c r="E1019">
        <f t="shared" ca="1" si="115"/>
        <v>0</v>
      </c>
      <c r="F1019">
        <f t="shared" ca="1" si="115"/>
        <v>0</v>
      </c>
      <c r="G1019">
        <f t="shared" ca="1" si="116"/>
        <v>0</v>
      </c>
      <c r="H1019">
        <f t="shared" ca="1" si="116"/>
        <v>0</v>
      </c>
      <c r="I1019">
        <f t="shared" ca="1" si="116"/>
        <v>0</v>
      </c>
      <c r="J1019">
        <f t="shared" ca="1" si="112"/>
        <v>0</v>
      </c>
      <c r="K1019">
        <f t="shared" ca="1" si="112"/>
        <v>0</v>
      </c>
      <c r="L1019">
        <f t="shared" ca="1" si="112"/>
        <v>0</v>
      </c>
      <c r="M1019">
        <f t="shared" ca="1" si="112"/>
        <v>0</v>
      </c>
      <c r="N1019">
        <f t="shared" ca="1" si="113"/>
        <v>0</v>
      </c>
      <c r="O1019">
        <f t="shared" ca="1" si="113"/>
        <v>0</v>
      </c>
      <c r="P1019">
        <f t="shared" ca="1" si="113"/>
        <v>0</v>
      </c>
      <c r="Q1019">
        <f t="shared" ca="1" si="113"/>
        <v>0</v>
      </c>
      <c r="R1019">
        <f t="shared" ca="1" si="114"/>
        <v>0</v>
      </c>
    </row>
    <row r="1020" spans="1:18" x14ac:dyDescent="0.3">
      <c r="A1020">
        <f t="shared" si="117"/>
        <v>1017</v>
      </c>
      <c r="B1020" s="5">
        <f t="shared" ca="1" si="118"/>
        <v>0</v>
      </c>
      <c r="C1020">
        <f t="shared" ca="1" si="115"/>
        <v>0</v>
      </c>
      <c r="D1020">
        <f t="shared" ca="1" si="115"/>
        <v>0</v>
      </c>
      <c r="E1020">
        <f t="shared" ca="1" si="115"/>
        <v>0</v>
      </c>
      <c r="F1020">
        <f t="shared" ca="1" si="115"/>
        <v>0</v>
      </c>
      <c r="G1020">
        <f t="shared" ca="1" si="116"/>
        <v>0</v>
      </c>
      <c r="H1020">
        <f t="shared" ca="1" si="116"/>
        <v>0</v>
      </c>
      <c r="I1020">
        <f t="shared" ca="1" si="116"/>
        <v>0</v>
      </c>
      <c r="J1020">
        <f t="shared" ca="1" si="112"/>
        <v>0</v>
      </c>
      <c r="K1020">
        <f t="shared" ca="1" si="112"/>
        <v>0</v>
      </c>
      <c r="L1020">
        <f t="shared" ca="1" si="112"/>
        <v>0</v>
      </c>
      <c r="M1020">
        <f t="shared" ca="1" si="112"/>
        <v>0</v>
      </c>
      <c r="N1020">
        <f t="shared" ca="1" si="113"/>
        <v>0</v>
      </c>
      <c r="O1020">
        <f t="shared" ca="1" si="113"/>
        <v>0</v>
      </c>
      <c r="P1020">
        <f t="shared" ca="1" si="113"/>
        <v>0</v>
      </c>
      <c r="Q1020">
        <f t="shared" ca="1" si="113"/>
        <v>0</v>
      </c>
      <c r="R1020">
        <f t="shared" ca="1" si="114"/>
        <v>0</v>
      </c>
    </row>
    <row r="1021" spans="1:18" x14ac:dyDescent="0.3">
      <c r="A1021">
        <f t="shared" si="117"/>
        <v>1018</v>
      </c>
      <c r="B1021" s="5">
        <f t="shared" ca="1" si="118"/>
        <v>0</v>
      </c>
      <c r="C1021">
        <f t="shared" ca="1" si="115"/>
        <v>0</v>
      </c>
      <c r="D1021">
        <f t="shared" ca="1" si="115"/>
        <v>0</v>
      </c>
      <c r="E1021">
        <f t="shared" ca="1" si="115"/>
        <v>0</v>
      </c>
      <c r="F1021">
        <f t="shared" ca="1" si="115"/>
        <v>0</v>
      </c>
      <c r="G1021">
        <f t="shared" ca="1" si="116"/>
        <v>0</v>
      </c>
      <c r="H1021">
        <f t="shared" ca="1" si="116"/>
        <v>0</v>
      </c>
      <c r="I1021">
        <f t="shared" ca="1" si="116"/>
        <v>0</v>
      </c>
      <c r="J1021">
        <f t="shared" ca="1" si="112"/>
        <v>0</v>
      </c>
      <c r="K1021">
        <f t="shared" ca="1" si="112"/>
        <v>0</v>
      </c>
      <c r="L1021">
        <f t="shared" ca="1" si="112"/>
        <v>0</v>
      </c>
      <c r="M1021">
        <f t="shared" ca="1" si="112"/>
        <v>0</v>
      </c>
      <c r="N1021">
        <f t="shared" ca="1" si="113"/>
        <v>0</v>
      </c>
      <c r="O1021">
        <f t="shared" ca="1" si="113"/>
        <v>0</v>
      </c>
      <c r="P1021">
        <f t="shared" ca="1" si="113"/>
        <v>0</v>
      </c>
      <c r="Q1021">
        <f t="shared" ca="1" si="113"/>
        <v>0</v>
      </c>
      <c r="R1021">
        <f t="shared" ca="1" si="114"/>
        <v>0</v>
      </c>
    </row>
    <row r="1022" spans="1:18" x14ac:dyDescent="0.3">
      <c r="A1022">
        <f t="shared" si="117"/>
        <v>1019</v>
      </c>
      <c r="B1022" s="5">
        <f t="shared" ca="1" si="118"/>
        <v>0</v>
      </c>
      <c r="C1022">
        <f t="shared" ca="1" si="115"/>
        <v>0</v>
      </c>
      <c r="D1022">
        <f t="shared" ca="1" si="115"/>
        <v>0</v>
      </c>
      <c r="E1022">
        <f t="shared" ca="1" si="115"/>
        <v>0</v>
      </c>
      <c r="F1022">
        <f t="shared" ca="1" si="115"/>
        <v>0</v>
      </c>
      <c r="G1022">
        <f t="shared" ca="1" si="116"/>
        <v>0</v>
      </c>
      <c r="H1022">
        <f t="shared" ca="1" si="116"/>
        <v>0</v>
      </c>
      <c r="I1022">
        <f t="shared" ca="1" si="116"/>
        <v>0</v>
      </c>
      <c r="J1022">
        <f t="shared" ca="1" si="112"/>
        <v>0</v>
      </c>
      <c r="K1022">
        <f t="shared" ca="1" si="112"/>
        <v>0</v>
      </c>
      <c r="L1022">
        <f t="shared" ca="1" si="112"/>
        <v>0</v>
      </c>
      <c r="M1022">
        <f t="shared" ca="1" si="112"/>
        <v>0</v>
      </c>
      <c r="N1022">
        <f t="shared" ca="1" si="113"/>
        <v>0</v>
      </c>
      <c r="O1022">
        <f t="shared" ca="1" si="113"/>
        <v>0</v>
      </c>
      <c r="P1022">
        <f t="shared" ca="1" si="113"/>
        <v>0</v>
      </c>
      <c r="Q1022">
        <f t="shared" ca="1" si="113"/>
        <v>0</v>
      </c>
      <c r="R1022">
        <f t="shared" ca="1" si="114"/>
        <v>0</v>
      </c>
    </row>
    <row r="1023" spans="1:18" x14ac:dyDescent="0.3">
      <c r="A1023">
        <f t="shared" si="117"/>
        <v>1020</v>
      </c>
      <c r="B1023" s="5">
        <f t="shared" ca="1" si="118"/>
        <v>0</v>
      </c>
      <c r="C1023">
        <f t="shared" ca="1" si="115"/>
        <v>0</v>
      </c>
      <c r="D1023">
        <f t="shared" ca="1" si="115"/>
        <v>0</v>
      </c>
      <c r="E1023">
        <f t="shared" ca="1" si="115"/>
        <v>0</v>
      </c>
      <c r="F1023">
        <f t="shared" ca="1" si="115"/>
        <v>0</v>
      </c>
      <c r="G1023">
        <f t="shared" ca="1" si="116"/>
        <v>0</v>
      </c>
      <c r="H1023">
        <f t="shared" ca="1" si="116"/>
        <v>0</v>
      </c>
      <c r="I1023">
        <f t="shared" ca="1" si="116"/>
        <v>0</v>
      </c>
      <c r="J1023">
        <f t="shared" ca="1" si="112"/>
        <v>0</v>
      </c>
      <c r="K1023">
        <f t="shared" ca="1" si="112"/>
        <v>0</v>
      </c>
      <c r="L1023">
        <f t="shared" ca="1" si="112"/>
        <v>0</v>
      </c>
      <c r="M1023">
        <f t="shared" ca="1" si="112"/>
        <v>0</v>
      </c>
      <c r="N1023">
        <f t="shared" ca="1" si="113"/>
        <v>0</v>
      </c>
      <c r="O1023">
        <f t="shared" ca="1" si="113"/>
        <v>0</v>
      </c>
      <c r="P1023">
        <f t="shared" ca="1" si="113"/>
        <v>0</v>
      </c>
      <c r="Q1023">
        <f t="shared" ca="1" si="113"/>
        <v>0</v>
      </c>
      <c r="R1023">
        <f t="shared" ca="1" si="114"/>
        <v>0</v>
      </c>
    </row>
    <row r="1024" spans="1:18" x14ac:dyDescent="0.3">
      <c r="A1024">
        <f t="shared" si="117"/>
        <v>1021</v>
      </c>
      <c r="B1024" s="5">
        <f t="shared" ca="1" si="118"/>
        <v>0</v>
      </c>
      <c r="C1024">
        <f t="shared" ca="1" si="115"/>
        <v>0</v>
      </c>
      <c r="D1024">
        <f t="shared" ca="1" si="115"/>
        <v>0</v>
      </c>
      <c r="E1024">
        <f t="shared" ca="1" si="115"/>
        <v>0</v>
      </c>
      <c r="F1024">
        <f t="shared" ca="1" si="115"/>
        <v>0</v>
      </c>
      <c r="G1024">
        <f t="shared" ca="1" si="116"/>
        <v>0</v>
      </c>
      <c r="H1024">
        <f t="shared" ca="1" si="116"/>
        <v>0</v>
      </c>
      <c r="I1024">
        <f t="shared" ca="1" si="116"/>
        <v>0</v>
      </c>
      <c r="J1024">
        <f t="shared" ca="1" si="112"/>
        <v>0</v>
      </c>
      <c r="K1024">
        <f t="shared" ca="1" si="112"/>
        <v>0</v>
      </c>
      <c r="L1024">
        <f t="shared" ca="1" si="112"/>
        <v>0</v>
      </c>
      <c r="M1024">
        <f t="shared" ca="1" si="112"/>
        <v>0</v>
      </c>
      <c r="N1024">
        <f t="shared" ca="1" si="113"/>
        <v>0</v>
      </c>
      <c r="O1024">
        <f t="shared" ca="1" si="113"/>
        <v>0</v>
      </c>
      <c r="P1024">
        <f t="shared" ca="1" si="113"/>
        <v>0</v>
      </c>
      <c r="Q1024">
        <f t="shared" ca="1" si="113"/>
        <v>0</v>
      </c>
      <c r="R1024">
        <f t="shared" ca="1" si="114"/>
        <v>0</v>
      </c>
    </row>
    <row r="1025" spans="1:18" x14ac:dyDescent="0.3">
      <c r="A1025">
        <f t="shared" si="117"/>
        <v>1022</v>
      </c>
      <c r="B1025" s="5">
        <f t="shared" ca="1" si="118"/>
        <v>0</v>
      </c>
      <c r="C1025">
        <f t="shared" ca="1" si="115"/>
        <v>0</v>
      </c>
      <c r="D1025">
        <f t="shared" ca="1" si="115"/>
        <v>0</v>
      </c>
      <c r="E1025">
        <f t="shared" ca="1" si="115"/>
        <v>0</v>
      </c>
      <c r="F1025">
        <f t="shared" ca="1" si="115"/>
        <v>0</v>
      </c>
      <c r="G1025">
        <f t="shared" ca="1" si="116"/>
        <v>0</v>
      </c>
      <c r="H1025">
        <f t="shared" ca="1" si="116"/>
        <v>0</v>
      </c>
      <c r="I1025">
        <f t="shared" ca="1" si="116"/>
        <v>0</v>
      </c>
      <c r="J1025">
        <f t="shared" ca="1" si="112"/>
        <v>0</v>
      </c>
      <c r="K1025">
        <f t="shared" ca="1" si="112"/>
        <v>0</v>
      </c>
      <c r="L1025">
        <f t="shared" ca="1" si="112"/>
        <v>0</v>
      </c>
      <c r="M1025">
        <f t="shared" ca="1" si="112"/>
        <v>0</v>
      </c>
      <c r="N1025">
        <f t="shared" ca="1" si="113"/>
        <v>0</v>
      </c>
      <c r="O1025">
        <f t="shared" ca="1" si="113"/>
        <v>0</v>
      </c>
      <c r="P1025">
        <f t="shared" ca="1" si="113"/>
        <v>0</v>
      </c>
      <c r="Q1025">
        <f t="shared" ca="1" si="113"/>
        <v>0</v>
      </c>
      <c r="R1025">
        <f t="shared" ca="1" si="114"/>
        <v>0</v>
      </c>
    </row>
    <row r="1026" spans="1:18" x14ac:dyDescent="0.3">
      <c r="A1026">
        <f t="shared" si="117"/>
        <v>1023</v>
      </c>
      <c r="B1026" s="5">
        <f t="shared" ca="1" si="118"/>
        <v>0</v>
      </c>
      <c r="C1026">
        <f t="shared" ca="1" si="115"/>
        <v>0</v>
      </c>
      <c r="D1026">
        <f t="shared" ca="1" si="115"/>
        <v>0</v>
      </c>
      <c r="E1026">
        <f t="shared" ca="1" si="115"/>
        <v>0</v>
      </c>
      <c r="F1026">
        <f t="shared" ref="F1026:F1089" ca="1" si="119">INDIRECT("OriginalInterpolated_NonVA!"&amp;F$1&amp;(FLOOR($A1026/52,1)+2))*(1-(MOD($A1026,52)/52)) + INDIRECT("OriginalInterpolated_NonVA!"&amp;F$1&amp;(CEILING($A1026/52,1)+2))*((MOD($A1026,52)/52))</f>
        <v>0</v>
      </c>
      <c r="G1026">
        <f t="shared" ca="1" si="116"/>
        <v>0</v>
      </c>
      <c r="H1026">
        <f t="shared" ca="1" si="116"/>
        <v>0</v>
      </c>
      <c r="I1026">
        <f t="shared" ca="1" si="116"/>
        <v>0</v>
      </c>
      <c r="J1026">
        <f t="shared" ca="1" si="116"/>
        <v>0</v>
      </c>
      <c r="K1026">
        <f t="shared" ca="1" si="116"/>
        <v>0</v>
      </c>
      <c r="L1026">
        <f t="shared" ca="1" si="116"/>
        <v>0</v>
      </c>
      <c r="M1026">
        <f t="shared" ca="1" si="116"/>
        <v>0</v>
      </c>
      <c r="N1026">
        <f t="shared" ca="1" si="116"/>
        <v>0</v>
      </c>
      <c r="O1026">
        <f t="shared" ca="1" si="116"/>
        <v>0</v>
      </c>
      <c r="P1026">
        <f t="shared" ca="1" si="116"/>
        <v>0</v>
      </c>
      <c r="Q1026">
        <f t="shared" ca="1" si="116"/>
        <v>0</v>
      </c>
      <c r="R1026">
        <f t="shared" ca="1" si="116"/>
        <v>0</v>
      </c>
    </row>
    <row r="1027" spans="1:18" x14ac:dyDescent="0.3">
      <c r="A1027">
        <f t="shared" si="117"/>
        <v>1024</v>
      </c>
      <c r="B1027" s="5">
        <f t="shared" ca="1" si="118"/>
        <v>0</v>
      </c>
      <c r="C1027">
        <f t="shared" ref="C1027:F1090" ca="1" si="120">INDIRECT("OriginalInterpolated_NonVA!"&amp;C$1&amp;(FLOOR($A1027/52,1)+2))*(1-(MOD($A1027,52)/52)) + INDIRECT("OriginalInterpolated_NonVA!"&amp;C$1&amp;(CEILING($A1027/52,1)+2))*((MOD($A1027,52)/52))</f>
        <v>0</v>
      </c>
      <c r="D1027">
        <f t="shared" ca="1" si="120"/>
        <v>0</v>
      </c>
      <c r="E1027">
        <f t="shared" ca="1" si="120"/>
        <v>0</v>
      </c>
      <c r="F1027">
        <f t="shared" ca="1" si="120"/>
        <v>0</v>
      </c>
      <c r="G1027">
        <f t="shared" ref="G1027:J1090" ca="1" si="121">INDIRECT("OriginalInterpolated_NonVA!"&amp;G$1&amp;(FLOOR($A1027/52,1)+2))*(1-(MOD($A1027,52)/52)) + INDIRECT("OriginalInterpolated_NonVA!"&amp;G$1&amp;(CEILING($A1027/52,1)+2))*((MOD($A1027,52)/52))</f>
        <v>0</v>
      </c>
      <c r="H1027">
        <f t="shared" ca="1" si="121"/>
        <v>0</v>
      </c>
      <c r="I1027">
        <f t="shared" ca="1" si="121"/>
        <v>0</v>
      </c>
      <c r="J1027">
        <f t="shared" ca="1" si="121"/>
        <v>0</v>
      </c>
      <c r="K1027">
        <f t="shared" ref="K1027:N1090" ca="1" si="122">INDIRECT("OriginalInterpolated_NonVA!"&amp;K$1&amp;(FLOOR($A1027/52,1)+2))*(1-(MOD($A1027,52)/52)) + INDIRECT("OriginalInterpolated_NonVA!"&amp;K$1&amp;(CEILING($A1027/52,1)+2))*((MOD($A1027,52)/52))</f>
        <v>0</v>
      </c>
      <c r="L1027">
        <f t="shared" ca="1" si="122"/>
        <v>0</v>
      </c>
      <c r="M1027">
        <f t="shared" ca="1" si="122"/>
        <v>0</v>
      </c>
      <c r="N1027">
        <f t="shared" ca="1" si="122"/>
        <v>0</v>
      </c>
      <c r="O1027">
        <f t="shared" ref="O1027:R1090" ca="1" si="123">INDIRECT("OriginalInterpolated_NonVA!"&amp;O$1&amp;(FLOOR($A1027/52,1)+2))*(1-(MOD($A1027,52)/52)) + INDIRECT("OriginalInterpolated_NonVA!"&amp;O$1&amp;(CEILING($A1027/52,1)+2))*((MOD($A1027,52)/52))</f>
        <v>0</v>
      </c>
      <c r="P1027">
        <f t="shared" ca="1" si="123"/>
        <v>0</v>
      </c>
      <c r="Q1027">
        <f t="shared" ca="1" si="123"/>
        <v>0</v>
      </c>
      <c r="R1027">
        <f t="shared" ca="1" si="123"/>
        <v>0</v>
      </c>
    </row>
    <row r="1028" spans="1:18" x14ac:dyDescent="0.3">
      <c r="A1028">
        <f t="shared" ref="A1028:A1091" si="124">ROW()-3</f>
        <v>1025</v>
      </c>
      <c r="B1028" s="5">
        <f t="shared" ref="B1028:B1091" ca="1" si="125">(INDIRECT("OriginalInterpolated_NonVA!"&amp;B$1&amp;(FLOOR($A1028/52,1)+2))/(52*100000))*(1-(MOD($A1028,52)/52)) + (INDIRECT("OriginalInterpolated_NonVA!"&amp;B$1&amp;(CEILING($A1028/52,1)+2))/(52*100000))*((MOD($A1028,52)/52))</f>
        <v>0</v>
      </c>
      <c r="C1028">
        <f t="shared" ca="1" si="120"/>
        <v>0</v>
      </c>
      <c r="D1028">
        <f t="shared" ca="1" si="120"/>
        <v>0</v>
      </c>
      <c r="E1028">
        <f t="shared" ca="1" si="120"/>
        <v>0</v>
      </c>
      <c r="F1028">
        <f t="shared" ca="1" si="120"/>
        <v>0</v>
      </c>
      <c r="G1028">
        <f t="shared" ca="1" si="121"/>
        <v>0</v>
      </c>
      <c r="H1028">
        <f t="shared" ca="1" si="121"/>
        <v>0</v>
      </c>
      <c r="I1028">
        <f t="shared" ca="1" si="121"/>
        <v>0</v>
      </c>
      <c r="J1028">
        <f t="shared" ca="1" si="121"/>
        <v>0</v>
      </c>
      <c r="K1028">
        <f t="shared" ca="1" si="122"/>
        <v>0</v>
      </c>
      <c r="L1028">
        <f t="shared" ca="1" si="122"/>
        <v>0</v>
      </c>
      <c r="M1028">
        <f t="shared" ca="1" si="122"/>
        <v>0</v>
      </c>
      <c r="N1028">
        <f t="shared" ca="1" si="122"/>
        <v>0</v>
      </c>
      <c r="O1028">
        <f t="shared" ca="1" si="123"/>
        <v>0</v>
      </c>
      <c r="P1028">
        <f t="shared" ca="1" si="123"/>
        <v>0</v>
      </c>
      <c r="Q1028">
        <f t="shared" ca="1" si="123"/>
        <v>0</v>
      </c>
      <c r="R1028">
        <f t="shared" ca="1" si="123"/>
        <v>0</v>
      </c>
    </row>
    <row r="1029" spans="1:18" x14ac:dyDescent="0.3">
      <c r="A1029">
        <f t="shared" si="124"/>
        <v>1026</v>
      </c>
      <c r="B1029" s="5">
        <f t="shared" ca="1" si="125"/>
        <v>0</v>
      </c>
      <c r="C1029">
        <f t="shared" ca="1" si="120"/>
        <v>0</v>
      </c>
      <c r="D1029">
        <f t="shared" ca="1" si="120"/>
        <v>0</v>
      </c>
      <c r="E1029">
        <f t="shared" ca="1" si="120"/>
        <v>0</v>
      </c>
      <c r="F1029">
        <f t="shared" ca="1" si="120"/>
        <v>0</v>
      </c>
      <c r="G1029">
        <f t="shared" ca="1" si="121"/>
        <v>0</v>
      </c>
      <c r="H1029">
        <f t="shared" ca="1" si="121"/>
        <v>0</v>
      </c>
      <c r="I1029">
        <f t="shared" ca="1" si="121"/>
        <v>0</v>
      </c>
      <c r="J1029">
        <f t="shared" ca="1" si="121"/>
        <v>0</v>
      </c>
      <c r="K1029">
        <f t="shared" ca="1" si="122"/>
        <v>0</v>
      </c>
      <c r="L1029">
        <f t="shared" ca="1" si="122"/>
        <v>0</v>
      </c>
      <c r="M1029">
        <f t="shared" ca="1" si="122"/>
        <v>0</v>
      </c>
      <c r="N1029">
        <f t="shared" ca="1" si="122"/>
        <v>0</v>
      </c>
      <c r="O1029">
        <f t="shared" ca="1" si="123"/>
        <v>0</v>
      </c>
      <c r="P1029">
        <f t="shared" ca="1" si="123"/>
        <v>0</v>
      </c>
      <c r="Q1029">
        <f t="shared" ca="1" si="123"/>
        <v>0</v>
      </c>
      <c r="R1029">
        <f t="shared" ca="1" si="123"/>
        <v>0</v>
      </c>
    </row>
    <row r="1030" spans="1:18" x14ac:dyDescent="0.3">
      <c r="A1030">
        <f t="shared" si="124"/>
        <v>1027</v>
      </c>
      <c r="B1030" s="5">
        <f t="shared" ca="1" si="125"/>
        <v>0</v>
      </c>
      <c r="C1030">
        <f t="shared" ca="1" si="120"/>
        <v>0</v>
      </c>
      <c r="D1030">
        <f t="shared" ca="1" si="120"/>
        <v>0</v>
      </c>
      <c r="E1030">
        <f t="shared" ca="1" si="120"/>
        <v>0</v>
      </c>
      <c r="F1030">
        <f t="shared" ca="1" si="120"/>
        <v>0</v>
      </c>
      <c r="G1030">
        <f t="shared" ca="1" si="121"/>
        <v>0</v>
      </c>
      <c r="H1030">
        <f t="shared" ca="1" si="121"/>
        <v>0</v>
      </c>
      <c r="I1030">
        <f t="shared" ca="1" si="121"/>
        <v>0</v>
      </c>
      <c r="J1030">
        <f t="shared" ca="1" si="121"/>
        <v>0</v>
      </c>
      <c r="K1030">
        <f t="shared" ca="1" si="122"/>
        <v>0</v>
      </c>
      <c r="L1030">
        <f t="shared" ca="1" si="122"/>
        <v>0</v>
      </c>
      <c r="M1030">
        <f t="shared" ca="1" si="122"/>
        <v>0</v>
      </c>
      <c r="N1030">
        <f t="shared" ca="1" si="122"/>
        <v>0</v>
      </c>
      <c r="O1030">
        <f t="shared" ca="1" si="123"/>
        <v>0</v>
      </c>
      <c r="P1030">
        <f t="shared" ca="1" si="123"/>
        <v>0</v>
      </c>
      <c r="Q1030">
        <f t="shared" ca="1" si="123"/>
        <v>0</v>
      </c>
      <c r="R1030">
        <f t="shared" ca="1" si="123"/>
        <v>0</v>
      </c>
    </row>
    <row r="1031" spans="1:18" x14ac:dyDescent="0.3">
      <c r="A1031">
        <f t="shared" si="124"/>
        <v>1028</v>
      </c>
      <c r="B1031" s="5">
        <f t="shared" ca="1" si="125"/>
        <v>0</v>
      </c>
      <c r="C1031">
        <f t="shared" ca="1" si="120"/>
        <v>0</v>
      </c>
      <c r="D1031">
        <f t="shared" ca="1" si="120"/>
        <v>0</v>
      </c>
      <c r="E1031">
        <f t="shared" ca="1" si="120"/>
        <v>0</v>
      </c>
      <c r="F1031">
        <f t="shared" ca="1" si="120"/>
        <v>0</v>
      </c>
      <c r="G1031">
        <f t="shared" ca="1" si="121"/>
        <v>0</v>
      </c>
      <c r="H1031">
        <f t="shared" ca="1" si="121"/>
        <v>0</v>
      </c>
      <c r="I1031">
        <f t="shared" ca="1" si="121"/>
        <v>0</v>
      </c>
      <c r="J1031">
        <f t="shared" ca="1" si="121"/>
        <v>0</v>
      </c>
      <c r="K1031">
        <f t="shared" ca="1" si="122"/>
        <v>0</v>
      </c>
      <c r="L1031">
        <f t="shared" ca="1" si="122"/>
        <v>0</v>
      </c>
      <c r="M1031">
        <f t="shared" ca="1" si="122"/>
        <v>0</v>
      </c>
      <c r="N1031">
        <f t="shared" ca="1" si="122"/>
        <v>0</v>
      </c>
      <c r="O1031">
        <f t="shared" ca="1" si="123"/>
        <v>0</v>
      </c>
      <c r="P1031">
        <f t="shared" ca="1" si="123"/>
        <v>0</v>
      </c>
      <c r="Q1031">
        <f t="shared" ca="1" si="123"/>
        <v>0</v>
      </c>
      <c r="R1031">
        <f t="shared" ca="1" si="123"/>
        <v>0</v>
      </c>
    </row>
    <row r="1032" spans="1:18" x14ac:dyDescent="0.3">
      <c r="A1032">
        <f t="shared" si="124"/>
        <v>1029</v>
      </c>
      <c r="B1032" s="5">
        <f t="shared" ca="1" si="125"/>
        <v>0</v>
      </c>
      <c r="C1032">
        <f t="shared" ca="1" si="120"/>
        <v>0</v>
      </c>
      <c r="D1032">
        <f t="shared" ca="1" si="120"/>
        <v>0</v>
      </c>
      <c r="E1032">
        <f t="shared" ca="1" si="120"/>
        <v>0</v>
      </c>
      <c r="F1032">
        <f t="shared" ca="1" si="120"/>
        <v>0</v>
      </c>
      <c r="G1032">
        <f t="shared" ca="1" si="121"/>
        <v>0</v>
      </c>
      <c r="H1032">
        <f t="shared" ca="1" si="121"/>
        <v>0</v>
      </c>
      <c r="I1032">
        <f t="shared" ca="1" si="121"/>
        <v>0</v>
      </c>
      <c r="J1032">
        <f t="shared" ca="1" si="121"/>
        <v>0</v>
      </c>
      <c r="K1032">
        <f t="shared" ca="1" si="122"/>
        <v>0</v>
      </c>
      <c r="L1032">
        <f t="shared" ca="1" si="122"/>
        <v>0</v>
      </c>
      <c r="M1032">
        <f t="shared" ca="1" si="122"/>
        <v>0</v>
      </c>
      <c r="N1032">
        <f t="shared" ca="1" si="122"/>
        <v>0</v>
      </c>
      <c r="O1032">
        <f t="shared" ca="1" si="123"/>
        <v>0</v>
      </c>
      <c r="P1032">
        <f t="shared" ca="1" si="123"/>
        <v>0</v>
      </c>
      <c r="Q1032">
        <f t="shared" ca="1" si="123"/>
        <v>0</v>
      </c>
      <c r="R1032">
        <f t="shared" ca="1" si="123"/>
        <v>0</v>
      </c>
    </row>
    <row r="1033" spans="1:18" x14ac:dyDescent="0.3">
      <c r="A1033">
        <f t="shared" si="124"/>
        <v>1030</v>
      </c>
      <c r="B1033" s="5">
        <f t="shared" ca="1" si="125"/>
        <v>0</v>
      </c>
      <c r="C1033">
        <f t="shared" ca="1" si="120"/>
        <v>0</v>
      </c>
      <c r="D1033">
        <f t="shared" ca="1" si="120"/>
        <v>0</v>
      </c>
      <c r="E1033">
        <f t="shared" ca="1" si="120"/>
        <v>0</v>
      </c>
      <c r="F1033">
        <f t="shared" ca="1" si="120"/>
        <v>0</v>
      </c>
      <c r="G1033">
        <f t="shared" ca="1" si="121"/>
        <v>0</v>
      </c>
      <c r="H1033">
        <f t="shared" ca="1" si="121"/>
        <v>0</v>
      </c>
      <c r="I1033">
        <f t="shared" ca="1" si="121"/>
        <v>0</v>
      </c>
      <c r="J1033">
        <f t="shared" ca="1" si="121"/>
        <v>0</v>
      </c>
      <c r="K1033">
        <f t="shared" ca="1" si="122"/>
        <v>0</v>
      </c>
      <c r="L1033">
        <f t="shared" ca="1" si="122"/>
        <v>0</v>
      </c>
      <c r="M1033">
        <f t="shared" ca="1" si="122"/>
        <v>0</v>
      </c>
      <c r="N1033">
        <f t="shared" ca="1" si="122"/>
        <v>0</v>
      </c>
      <c r="O1033">
        <f t="shared" ca="1" si="123"/>
        <v>0</v>
      </c>
      <c r="P1033">
        <f t="shared" ca="1" si="123"/>
        <v>0</v>
      </c>
      <c r="Q1033">
        <f t="shared" ca="1" si="123"/>
        <v>0</v>
      </c>
      <c r="R1033">
        <f t="shared" ca="1" si="123"/>
        <v>0</v>
      </c>
    </row>
    <row r="1034" spans="1:18" x14ac:dyDescent="0.3">
      <c r="A1034">
        <f t="shared" si="124"/>
        <v>1031</v>
      </c>
      <c r="B1034" s="5">
        <f t="shared" ca="1" si="125"/>
        <v>0</v>
      </c>
      <c r="C1034">
        <f t="shared" ca="1" si="120"/>
        <v>0</v>
      </c>
      <c r="D1034">
        <f t="shared" ca="1" si="120"/>
        <v>0</v>
      </c>
      <c r="E1034">
        <f t="shared" ca="1" si="120"/>
        <v>0</v>
      </c>
      <c r="F1034">
        <f t="shared" ca="1" si="120"/>
        <v>0</v>
      </c>
      <c r="G1034">
        <f t="shared" ca="1" si="121"/>
        <v>0</v>
      </c>
      <c r="H1034">
        <f t="shared" ca="1" si="121"/>
        <v>0</v>
      </c>
      <c r="I1034">
        <f t="shared" ca="1" si="121"/>
        <v>0</v>
      </c>
      <c r="J1034">
        <f t="shared" ca="1" si="121"/>
        <v>0</v>
      </c>
      <c r="K1034">
        <f t="shared" ca="1" si="122"/>
        <v>0</v>
      </c>
      <c r="L1034">
        <f t="shared" ca="1" si="122"/>
        <v>0</v>
      </c>
      <c r="M1034">
        <f t="shared" ca="1" si="122"/>
        <v>0</v>
      </c>
      <c r="N1034">
        <f t="shared" ca="1" si="122"/>
        <v>0</v>
      </c>
      <c r="O1034">
        <f t="shared" ca="1" si="123"/>
        <v>0</v>
      </c>
      <c r="P1034">
        <f t="shared" ca="1" si="123"/>
        <v>0</v>
      </c>
      <c r="Q1034">
        <f t="shared" ca="1" si="123"/>
        <v>0</v>
      </c>
      <c r="R1034">
        <f t="shared" ca="1" si="123"/>
        <v>0</v>
      </c>
    </row>
    <row r="1035" spans="1:18" x14ac:dyDescent="0.3">
      <c r="A1035">
        <f t="shared" si="124"/>
        <v>1032</v>
      </c>
      <c r="B1035" s="5">
        <f t="shared" ca="1" si="125"/>
        <v>0</v>
      </c>
      <c r="C1035">
        <f t="shared" ca="1" si="120"/>
        <v>0</v>
      </c>
      <c r="D1035">
        <f t="shared" ca="1" si="120"/>
        <v>0</v>
      </c>
      <c r="E1035">
        <f t="shared" ca="1" si="120"/>
        <v>0</v>
      </c>
      <c r="F1035">
        <f t="shared" ca="1" si="120"/>
        <v>0</v>
      </c>
      <c r="G1035">
        <f t="shared" ca="1" si="121"/>
        <v>0</v>
      </c>
      <c r="H1035">
        <f t="shared" ca="1" si="121"/>
        <v>0</v>
      </c>
      <c r="I1035">
        <f t="shared" ca="1" si="121"/>
        <v>0</v>
      </c>
      <c r="J1035">
        <f t="shared" ca="1" si="121"/>
        <v>0</v>
      </c>
      <c r="K1035">
        <f t="shared" ca="1" si="122"/>
        <v>0</v>
      </c>
      <c r="L1035">
        <f t="shared" ca="1" si="122"/>
        <v>0</v>
      </c>
      <c r="M1035">
        <f t="shared" ca="1" si="122"/>
        <v>0</v>
      </c>
      <c r="N1035">
        <f t="shared" ca="1" si="122"/>
        <v>0</v>
      </c>
      <c r="O1035">
        <f t="shared" ca="1" si="123"/>
        <v>0</v>
      </c>
      <c r="P1035">
        <f t="shared" ca="1" si="123"/>
        <v>0</v>
      </c>
      <c r="Q1035">
        <f t="shared" ca="1" si="123"/>
        <v>0</v>
      </c>
      <c r="R1035">
        <f t="shared" ca="1" si="123"/>
        <v>0</v>
      </c>
    </row>
    <row r="1036" spans="1:18" x14ac:dyDescent="0.3">
      <c r="A1036">
        <f t="shared" si="124"/>
        <v>1033</v>
      </c>
      <c r="B1036" s="5">
        <f t="shared" ca="1" si="125"/>
        <v>0</v>
      </c>
      <c r="C1036">
        <f t="shared" ca="1" si="120"/>
        <v>0</v>
      </c>
      <c r="D1036">
        <f t="shared" ca="1" si="120"/>
        <v>0</v>
      </c>
      <c r="E1036">
        <f t="shared" ca="1" si="120"/>
        <v>0</v>
      </c>
      <c r="F1036">
        <f t="shared" ca="1" si="120"/>
        <v>0</v>
      </c>
      <c r="G1036">
        <f t="shared" ca="1" si="121"/>
        <v>0</v>
      </c>
      <c r="H1036">
        <f t="shared" ca="1" si="121"/>
        <v>0</v>
      </c>
      <c r="I1036">
        <f t="shared" ca="1" si="121"/>
        <v>0</v>
      </c>
      <c r="J1036">
        <f t="shared" ca="1" si="121"/>
        <v>0</v>
      </c>
      <c r="K1036">
        <f t="shared" ca="1" si="122"/>
        <v>0</v>
      </c>
      <c r="L1036">
        <f t="shared" ca="1" si="122"/>
        <v>0</v>
      </c>
      <c r="M1036">
        <f t="shared" ca="1" si="122"/>
        <v>0</v>
      </c>
      <c r="N1036">
        <f t="shared" ca="1" si="122"/>
        <v>0</v>
      </c>
      <c r="O1036">
        <f t="shared" ca="1" si="123"/>
        <v>0</v>
      </c>
      <c r="P1036">
        <f t="shared" ca="1" si="123"/>
        <v>0</v>
      </c>
      <c r="Q1036">
        <f t="shared" ca="1" si="123"/>
        <v>0</v>
      </c>
      <c r="R1036">
        <f t="shared" ca="1" si="123"/>
        <v>0</v>
      </c>
    </row>
    <row r="1037" spans="1:18" x14ac:dyDescent="0.3">
      <c r="A1037">
        <f t="shared" si="124"/>
        <v>1034</v>
      </c>
      <c r="B1037" s="5">
        <f t="shared" ca="1" si="125"/>
        <v>0</v>
      </c>
      <c r="C1037">
        <f t="shared" ca="1" si="120"/>
        <v>0</v>
      </c>
      <c r="D1037">
        <f t="shared" ca="1" si="120"/>
        <v>0</v>
      </c>
      <c r="E1037">
        <f t="shared" ca="1" si="120"/>
        <v>0</v>
      </c>
      <c r="F1037">
        <f t="shared" ca="1" si="120"/>
        <v>0</v>
      </c>
      <c r="G1037">
        <f t="shared" ca="1" si="121"/>
        <v>0</v>
      </c>
      <c r="H1037">
        <f t="shared" ca="1" si="121"/>
        <v>0</v>
      </c>
      <c r="I1037">
        <f t="shared" ca="1" si="121"/>
        <v>0</v>
      </c>
      <c r="J1037">
        <f t="shared" ca="1" si="121"/>
        <v>0</v>
      </c>
      <c r="K1037">
        <f t="shared" ca="1" si="122"/>
        <v>0</v>
      </c>
      <c r="L1037">
        <f t="shared" ca="1" si="122"/>
        <v>0</v>
      </c>
      <c r="M1037">
        <f t="shared" ca="1" si="122"/>
        <v>0</v>
      </c>
      <c r="N1037">
        <f t="shared" ca="1" si="122"/>
        <v>0</v>
      </c>
      <c r="O1037">
        <f t="shared" ca="1" si="123"/>
        <v>0</v>
      </c>
      <c r="P1037">
        <f t="shared" ca="1" si="123"/>
        <v>0</v>
      </c>
      <c r="Q1037">
        <f t="shared" ca="1" si="123"/>
        <v>0</v>
      </c>
      <c r="R1037">
        <f t="shared" ca="1" si="123"/>
        <v>0</v>
      </c>
    </row>
    <row r="1038" spans="1:18" x14ac:dyDescent="0.3">
      <c r="A1038">
        <f t="shared" si="124"/>
        <v>1035</v>
      </c>
      <c r="B1038" s="5">
        <f t="shared" ca="1" si="125"/>
        <v>0</v>
      </c>
      <c r="C1038">
        <f t="shared" ca="1" si="120"/>
        <v>0</v>
      </c>
      <c r="D1038">
        <f t="shared" ca="1" si="120"/>
        <v>0</v>
      </c>
      <c r="E1038">
        <f t="shared" ca="1" si="120"/>
        <v>0</v>
      </c>
      <c r="F1038">
        <f t="shared" ca="1" si="120"/>
        <v>0</v>
      </c>
      <c r="G1038">
        <f t="shared" ca="1" si="121"/>
        <v>0</v>
      </c>
      <c r="H1038">
        <f t="shared" ca="1" si="121"/>
        <v>0</v>
      </c>
      <c r="I1038">
        <f t="shared" ca="1" si="121"/>
        <v>0</v>
      </c>
      <c r="J1038">
        <f t="shared" ca="1" si="121"/>
        <v>0</v>
      </c>
      <c r="K1038">
        <f t="shared" ca="1" si="122"/>
        <v>0</v>
      </c>
      <c r="L1038">
        <f t="shared" ca="1" si="122"/>
        <v>0</v>
      </c>
      <c r="M1038">
        <f t="shared" ca="1" si="122"/>
        <v>0</v>
      </c>
      <c r="N1038">
        <f t="shared" ca="1" si="122"/>
        <v>0</v>
      </c>
      <c r="O1038">
        <f t="shared" ca="1" si="123"/>
        <v>0</v>
      </c>
      <c r="P1038">
        <f t="shared" ca="1" si="123"/>
        <v>0</v>
      </c>
      <c r="Q1038">
        <f t="shared" ca="1" si="123"/>
        <v>0</v>
      </c>
      <c r="R1038">
        <f t="shared" ca="1" si="123"/>
        <v>0</v>
      </c>
    </row>
    <row r="1039" spans="1:18" x14ac:dyDescent="0.3">
      <c r="A1039">
        <f t="shared" si="124"/>
        <v>1036</v>
      </c>
      <c r="B1039" s="5">
        <f t="shared" ca="1" si="125"/>
        <v>0</v>
      </c>
      <c r="C1039">
        <f t="shared" ca="1" si="120"/>
        <v>0</v>
      </c>
      <c r="D1039">
        <f t="shared" ca="1" si="120"/>
        <v>0</v>
      </c>
      <c r="E1039">
        <f t="shared" ca="1" si="120"/>
        <v>0</v>
      </c>
      <c r="F1039">
        <f t="shared" ca="1" si="120"/>
        <v>0</v>
      </c>
      <c r="G1039">
        <f t="shared" ca="1" si="121"/>
        <v>0</v>
      </c>
      <c r="H1039">
        <f t="shared" ca="1" si="121"/>
        <v>0</v>
      </c>
      <c r="I1039">
        <f t="shared" ca="1" si="121"/>
        <v>0</v>
      </c>
      <c r="J1039">
        <f t="shared" ca="1" si="121"/>
        <v>0</v>
      </c>
      <c r="K1039">
        <f t="shared" ca="1" si="122"/>
        <v>0</v>
      </c>
      <c r="L1039">
        <f t="shared" ca="1" si="122"/>
        <v>0</v>
      </c>
      <c r="M1039">
        <f t="shared" ca="1" si="122"/>
        <v>0</v>
      </c>
      <c r="N1039">
        <f t="shared" ca="1" si="122"/>
        <v>0</v>
      </c>
      <c r="O1039">
        <f t="shared" ca="1" si="123"/>
        <v>0</v>
      </c>
      <c r="P1039">
        <f t="shared" ca="1" si="123"/>
        <v>0</v>
      </c>
      <c r="Q1039">
        <f t="shared" ca="1" si="123"/>
        <v>0</v>
      </c>
      <c r="R1039">
        <f t="shared" ca="1" si="123"/>
        <v>0</v>
      </c>
    </row>
    <row r="1040" spans="1:18" x14ac:dyDescent="0.3">
      <c r="A1040">
        <f t="shared" si="124"/>
        <v>1037</v>
      </c>
      <c r="B1040" s="5">
        <f t="shared" ca="1" si="125"/>
        <v>0</v>
      </c>
      <c r="C1040">
        <f t="shared" ca="1" si="120"/>
        <v>0</v>
      </c>
      <c r="D1040">
        <f t="shared" ca="1" si="120"/>
        <v>0</v>
      </c>
      <c r="E1040">
        <f t="shared" ca="1" si="120"/>
        <v>0</v>
      </c>
      <c r="F1040">
        <f t="shared" ca="1" si="120"/>
        <v>0</v>
      </c>
      <c r="G1040">
        <f t="shared" ca="1" si="121"/>
        <v>0</v>
      </c>
      <c r="H1040">
        <f t="shared" ca="1" si="121"/>
        <v>0</v>
      </c>
      <c r="I1040">
        <f t="shared" ca="1" si="121"/>
        <v>0</v>
      </c>
      <c r="J1040">
        <f t="shared" ca="1" si="121"/>
        <v>0</v>
      </c>
      <c r="K1040">
        <f t="shared" ca="1" si="122"/>
        <v>0</v>
      </c>
      <c r="L1040">
        <f t="shared" ca="1" si="122"/>
        <v>0</v>
      </c>
      <c r="M1040">
        <f t="shared" ca="1" si="122"/>
        <v>0</v>
      </c>
      <c r="N1040">
        <f t="shared" ca="1" si="122"/>
        <v>0</v>
      </c>
      <c r="O1040">
        <f t="shared" ca="1" si="123"/>
        <v>0</v>
      </c>
      <c r="P1040">
        <f t="shared" ca="1" si="123"/>
        <v>0</v>
      </c>
      <c r="Q1040">
        <f t="shared" ca="1" si="123"/>
        <v>0</v>
      </c>
      <c r="R1040">
        <f t="shared" ca="1" si="123"/>
        <v>0</v>
      </c>
    </row>
    <row r="1041" spans="1:18" x14ac:dyDescent="0.3">
      <c r="A1041">
        <f t="shared" si="124"/>
        <v>1038</v>
      </c>
      <c r="B1041" s="5">
        <f t="shared" ca="1" si="125"/>
        <v>0</v>
      </c>
      <c r="C1041">
        <f t="shared" ca="1" si="120"/>
        <v>0</v>
      </c>
      <c r="D1041">
        <f t="shared" ca="1" si="120"/>
        <v>0</v>
      </c>
      <c r="E1041">
        <f t="shared" ca="1" si="120"/>
        <v>0</v>
      </c>
      <c r="F1041">
        <f t="shared" ca="1" si="120"/>
        <v>0</v>
      </c>
      <c r="G1041">
        <f t="shared" ca="1" si="121"/>
        <v>0</v>
      </c>
      <c r="H1041">
        <f t="shared" ca="1" si="121"/>
        <v>0</v>
      </c>
      <c r="I1041">
        <f t="shared" ca="1" si="121"/>
        <v>0</v>
      </c>
      <c r="J1041">
        <f t="shared" ca="1" si="121"/>
        <v>0</v>
      </c>
      <c r="K1041">
        <f t="shared" ca="1" si="122"/>
        <v>0</v>
      </c>
      <c r="L1041">
        <f t="shared" ca="1" si="122"/>
        <v>0</v>
      </c>
      <c r="M1041">
        <f t="shared" ca="1" si="122"/>
        <v>0</v>
      </c>
      <c r="N1041">
        <f t="shared" ca="1" si="122"/>
        <v>0</v>
      </c>
      <c r="O1041">
        <f t="shared" ca="1" si="123"/>
        <v>0</v>
      </c>
      <c r="P1041">
        <f t="shared" ca="1" si="123"/>
        <v>0</v>
      </c>
      <c r="Q1041">
        <f t="shared" ca="1" si="123"/>
        <v>0</v>
      </c>
      <c r="R1041">
        <f t="shared" ca="1" si="123"/>
        <v>0</v>
      </c>
    </row>
    <row r="1042" spans="1:18" x14ac:dyDescent="0.3">
      <c r="A1042">
        <f t="shared" si="124"/>
        <v>1039</v>
      </c>
      <c r="B1042" s="5">
        <f t="shared" ca="1" si="125"/>
        <v>0</v>
      </c>
      <c r="C1042">
        <f t="shared" ca="1" si="120"/>
        <v>0</v>
      </c>
      <c r="D1042">
        <f t="shared" ca="1" si="120"/>
        <v>0</v>
      </c>
      <c r="E1042">
        <f t="shared" ca="1" si="120"/>
        <v>0</v>
      </c>
      <c r="F1042">
        <f t="shared" ca="1" si="120"/>
        <v>0</v>
      </c>
      <c r="G1042">
        <f t="shared" ca="1" si="121"/>
        <v>0</v>
      </c>
      <c r="H1042">
        <f t="shared" ca="1" si="121"/>
        <v>0</v>
      </c>
      <c r="I1042">
        <f t="shared" ca="1" si="121"/>
        <v>0</v>
      </c>
      <c r="J1042">
        <f t="shared" ca="1" si="121"/>
        <v>0</v>
      </c>
      <c r="K1042">
        <f t="shared" ca="1" si="122"/>
        <v>0</v>
      </c>
      <c r="L1042">
        <f t="shared" ca="1" si="122"/>
        <v>0</v>
      </c>
      <c r="M1042">
        <f t="shared" ca="1" si="122"/>
        <v>0</v>
      </c>
      <c r="N1042">
        <f t="shared" ca="1" si="122"/>
        <v>0</v>
      </c>
      <c r="O1042">
        <f t="shared" ca="1" si="123"/>
        <v>0</v>
      </c>
      <c r="P1042">
        <f t="shared" ca="1" si="123"/>
        <v>0</v>
      </c>
      <c r="Q1042">
        <f t="shared" ca="1" si="123"/>
        <v>0</v>
      </c>
      <c r="R1042">
        <f t="shared" ca="1" si="123"/>
        <v>0</v>
      </c>
    </row>
    <row r="1043" spans="1:18" x14ac:dyDescent="0.3">
      <c r="A1043">
        <f t="shared" si="124"/>
        <v>1040</v>
      </c>
      <c r="B1043" s="5">
        <f t="shared" ca="1" si="125"/>
        <v>0</v>
      </c>
      <c r="C1043">
        <f t="shared" ca="1" si="120"/>
        <v>0</v>
      </c>
      <c r="D1043">
        <f t="shared" ca="1" si="120"/>
        <v>0</v>
      </c>
      <c r="E1043">
        <f t="shared" ca="1" si="120"/>
        <v>0</v>
      </c>
      <c r="F1043">
        <f t="shared" ca="1" si="120"/>
        <v>0</v>
      </c>
      <c r="G1043">
        <f t="shared" ca="1" si="121"/>
        <v>0</v>
      </c>
      <c r="H1043">
        <f t="shared" ca="1" si="121"/>
        <v>0</v>
      </c>
      <c r="I1043">
        <f t="shared" ca="1" si="121"/>
        <v>0</v>
      </c>
      <c r="J1043">
        <f t="shared" ca="1" si="121"/>
        <v>0</v>
      </c>
      <c r="K1043">
        <f t="shared" ca="1" si="122"/>
        <v>0</v>
      </c>
      <c r="L1043">
        <f t="shared" ca="1" si="122"/>
        <v>0</v>
      </c>
      <c r="M1043">
        <f t="shared" ca="1" si="122"/>
        <v>0</v>
      </c>
      <c r="N1043">
        <f t="shared" ca="1" si="122"/>
        <v>0</v>
      </c>
      <c r="O1043">
        <f t="shared" ca="1" si="123"/>
        <v>0</v>
      </c>
      <c r="P1043">
        <f t="shared" ca="1" si="123"/>
        <v>0</v>
      </c>
      <c r="Q1043">
        <f t="shared" ca="1" si="123"/>
        <v>0</v>
      </c>
      <c r="R1043">
        <f t="shared" ca="1" si="123"/>
        <v>0</v>
      </c>
    </row>
    <row r="1044" spans="1:18" x14ac:dyDescent="0.3">
      <c r="A1044">
        <f t="shared" si="124"/>
        <v>1041</v>
      </c>
      <c r="B1044" s="5">
        <f t="shared" ca="1" si="125"/>
        <v>0</v>
      </c>
      <c r="C1044">
        <f t="shared" ca="1" si="120"/>
        <v>0</v>
      </c>
      <c r="D1044">
        <f t="shared" ca="1" si="120"/>
        <v>0</v>
      </c>
      <c r="E1044">
        <f t="shared" ca="1" si="120"/>
        <v>0</v>
      </c>
      <c r="F1044">
        <f t="shared" ca="1" si="120"/>
        <v>0</v>
      </c>
      <c r="G1044">
        <f t="shared" ca="1" si="121"/>
        <v>0</v>
      </c>
      <c r="H1044">
        <f t="shared" ca="1" si="121"/>
        <v>0</v>
      </c>
      <c r="I1044">
        <f t="shared" ca="1" si="121"/>
        <v>0</v>
      </c>
      <c r="J1044">
        <f t="shared" ca="1" si="121"/>
        <v>0</v>
      </c>
      <c r="K1044">
        <f t="shared" ca="1" si="122"/>
        <v>0</v>
      </c>
      <c r="L1044">
        <f t="shared" ca="1" si="122"/>
        <v>0</v>
      </c>
      <c r="M1044">
        <f t="shared" ca="1" si="122"/>
        <v>0</v>
      </c>
      <c r="N1044">
        <f t="shared" ca="1" si="122"/>
        <v>0</v>
      </c>
      <c r="O1044">
        <f t="shared" ca="1" si="123"/>
        <v>0</v>
      </c>
      <c r="P1044">
        <f t="shared" ca="1" si="123"/>
        <v>0</v>
      </c>
      <c r="Q1044">
        <f t="shared" ca="1" si="123"/>
        <v>0</v>
      </c>
      <c r="R1044">
        <f t="shared" ca="1" si="123"/>
        <v>0</v>
      </c>
    </row>
    <row r="1045" spans="1:18" x14ac:dyDescent="0.3">
      <c r="A1045">
        <f t="shared" si="124"/>
        <v>1042</v>
      </c>
      <c r="B1045" s="5">
        <f t="shared" ca="1" si="125"/>
        <v>0</v>
      </c>
      <c r="C1045">
        <f t="shared" ca="1" si="120"/>
        <v>0</v>
      </c>
      <c r="D1045">
        <f t="shared" ca="1" si="120"/>
        <v>0</v>
      </c>
      <c r="E1045">
        <f t="shared" ca="1" si="120"/>
        <v>0</v>
      </c>
      <c r="F1045">
        <f t="shared" ca="1" si="120"/>
        <v>0</v>
      </c>
      <c r="G1045">
        <f t="shared" ca="1" si="121"/>
        <v>0</v>
      </c>
      <c r="H1045">
        <f t="shared" ca="1" si="121"/>
        <v>0</v>
      </c>
      <c r="I1045">
        <f t="shared" ca="1" si="121"/>
        <v>0</v>
      </c>
      <c r="J1045">
        <f t="shared" ca="1" si="121"/>
        <v>0</v>
      </c>
      <c r="K1045">
        <f t="shared" ca="1" si="122"/>
        <v>0</v>
      </c>
      <c r="L1045">
        <f t="shared" ca="1" si="122"/>
        <v>0</v>
      </c>
      <c r="M1045">
        <f t="shared" ca="1" si="122"/>
        <v>0</v>
      </c>
      <c r="N1045">
        <f t="shared" ca="1" si="122"/>
        <v>0</v>
      </c>
      <c r="O1045">
        <f t="shared" ca="1" si="123"/>
        <v>0</v>
      </c>
      <c r="P1045">
        <f t="shared" ca="1" si="123"/>
        <v>0</v>
      </c>
      <c r="Q1045">
        <f t="shared" ca="1" si="123"/>
        <v>0</v>
      </c>
      <c r="R1045">
        <f t="shared" ca="1" si="123"/>
        <v>0</v>
      </c>
    </row>
    <row r="1046" spans="1:18" x14ac:dyDescent="0.3">
      <c r="A1046">
        <f t="shared" si="124"/>
        <v>1043</v>
      </c>
      <c r="B1046" s="5">
        <f t="shared" ca="1" si="125"/>
        <v>0</v>
      </c>
      <c r="C1046">
        <f t="shared" ca="1" si="120"/>
        <v>0</v>
      </c>
      <c r="D1046">
        <f t="shared" ca="1" si="120"/>
        <v>0</v>
      </c>
      <c r="E1046">
        <f t="shared" ca="1" si="120"/>
        <v>0</v>
      </c>
      <c r="F1046">
        <f t="shared" ca="1" si="120"/>
        <v>0</v>
      </c>
      <c r="G1046">
        <f t="shared" ca="1" si="121"/>
        <v>0</v>
      </c>
      <c r="H1046">
        <f t="shared" ca="1" si="121"/>
        <v>0</v>
      </c>
      <c r="I1046">
        <f t="shared" ca="1" si="121"/>
        <v>0</v>
      </c>
      <c r="J1046">
        <f t="shared" ca="1" si="121"/>
        <v>0</v>
      </c>
      <c r="K1046">
        <f t="shared" ca="1" si="122"/>
        <v>0</v>
      </c>
      <c r="L1046">
        <f t="shared" ca="1" si="122"/>
        <v>0</v>
      </c>
      <c r="M1046">
        <f t="shared" ca="1" si="122"/>
        <v>0</v>
      </c>
      <c r="N1046">
        <f t="shared" ca="1" si="122"/>
        <v>0</v>
      </c>
      <c r="O1046">
        <f t="shared" ca="1" si="123"/>
        <v>0</v>
      </c>
      <c r="P1046">
        <f t="shared" ca="1" si="123"/>
        <v>0</v>
      </c>
      <c r="Q1046">
        <f t="shared" ca="1" si="123"/>
        <v>0</v>
      </c>
      <c r="R1046">
        <f t="shared" ca="1" si="123"/>
        <v>0</v>
      </c>
    </row>
    <row r="1047" spans="1:18" x14ac:dyDescent="0.3">
      <c r="A1047">
        <f t="shared" si="124"/>
        <v>1044</v>
      </c>
      <c r="B1047" s="5">
        <f t="shared" ca="1" si="125"/>
        <v>0</v>
      </c>
      <c r="C1047">
        <f t="shared" ca="1" si="120"/>
        <v>0</v>
      </c>
      <c r="D1047">
        <f t="shared" ca="1" si="120"/>
        <v>0</v>
      </c>
      <c r="E1047">
        <f t="shared" ca="1" si="120"/>
        <v>0</v>
      </c>
      <c r="F1047">
        <f t="shared" ca="1" si="120"/>
        <v>0</v>
      </c>
      <c r="G1047">
        <f t="shared" ca="1" si="121"/>
        <v>0</v>
      </c>
      <c r="H1047">
        <f t="shared" ca="1" si="121"/>
        <v>0</v>
      </c>
      <c r="I1047">
        <f t="shared" ca="1" si="121"/>
        <v>0</v>
      </c>
      <c r="J1047">
        <f t="shared" ca="1" si="121"/>
        <v>0</v>
      </c>
      <c r="K1047">
        <f t="shared" ca="1" si="122"/>
        <v>0</v>
      </c>
      <c r="L1047">
        <f t="shared" ca="1" si="122"/>
        <v>0</v>
      </c>
      <c r="M1047">
        <f t="shared" ca="1" si="122"/>
        <v>0</v>
      </c>
      <c r="N1047">
        <f t="shared" ca="1" si="122"/>
        <v>0</v>
      </c>
      <c r="O1047">
        <f t="shared" ca="1" si="123"/>
        <v>0</v>
      </c>
      <c r="P1047">
        <f t="shared" ca="1" si="123"/>
        <v>0</v>
      </c>
      <c r="Q1047">
        <f t="shared" ca="1" si="123"/>
        <v>0</v>
      </c>
      <c r="R1047">
        <f t="shared" ca="1" si="123"/>
        <v>0</v>
      </c>
    </row>
    <row r="1048" spans="1:18" x14ac:dyDescent="0.3">
      <c r="A1048">
        <f t="shared" si="124"/>
        <v>1045</v>
      </c>
      <c r="B1048" s="5">
        <f t="shared" ca="1" si="125"/>
        <v>0</v>
      </c>
      <c r="C1048">
        <f t="shared" ca="1" si="120"/>
        <v>0</v>
      </c>
      <c r="D1048">
        <f t="shared" ca="1" si="120"/>
        <v>0</v>
      </c>
      <c r="E1048">
        <f t="shared" ca="1" si="120"/>
        <v>0</v>
      </c>
      <c r="F1048">
        <f t="shared" ca="1" si="120"/>
        <v>0</v>
      </c>
      <c r="G1048">
        <f t="shared" ca="1" si="121"/>
        <v>0</v>
      </c>
      <c r="H1048">
        <f t="shared" ca="1" si="121"/>
        <v>0</v>
      </c>
      <c r="I1048">
        <f t="shared" ca="1" si="121"/>
        <v>0</v>
      </c>
      <c r="J1048">
        <f t="shared" ca="1" si="121"/>
        <v>0</v>
      </c>
      <c r="K1048">
        <f t="shared" ca="1" si="122"/>
        <v>0</v>
      </c>
      <c r="L1048">
        <f t="shared" ca="1" si="122"/>
        <v>0</v>
      </c>
      <c r="M1048">
        <f t="shared" ca="1" si="122"/>
        <v>0</v>
      </c>
      <c r="N1048">
        <f t="shared" ca="1" si="122"/>
        <v>0</v>
      </c>
      <c r="O1048">
        <f t="shared" ca="1" si="123"/>
        <v>0</v>
      </c>
      <c r="P1048">
        <f t="shared" ca="1" si="123"/>
        <v>0</v>
      </c>
      <c r="Q1048">
        <f t="shared" ca="1" si="123"/>
        <v>0</v>
      </c>
      <c r="R1048">
        <f t="shared" ca="1" si="123"/>
        <v>0</v>
      </c>
    </row>
    <row r="1049" spans="1:18" x14ac:dyDescent="0.3">
      <c r="A1049">
        <f t="shared" si="124"/>
        <v>1046</v>
      </c>
      <c r="B1049" s="5">
        <f t="shared" ca="1" si="125"/>
        <v>0</v>
      </c>
      <c r="C1049">
        <f t="shared" ca="1" si="120"/>
        <v>0</v>
      </c>
      <c r="D1049">
        <f t="shared" ca="1" si="120"/>
        <v>0</v>
      </c>
      <c r="E1049">
        <f t="shared" ca="1" si="120"/>
        <v>0</v>
      </c>
      <c r="F1049">
        <f t="shared" ca="1" si="120"/>
        <v>0</v>
      </c>
      <c r="G1049">
        <f t="shared" ca="1" si="121"/>
        <v>0</v>
      </c>
      <c r="H1049">
        <f t="shared" ca="1" si="121"/>
        <v>0</v>
      </c>
      <c r="I1049">
        <f t="shared" ca="1" si="121"/>
        <v>0</v>
      </c>
      <c r="J1049">
        <f t="shared" ca="1" si="121"/>
        <v>0</v>
      </c>
      <c r="K1049">
        <f t="shared" ca="1" si="122"/>
        <v>0</v>
      </c>
      <c r="L1049">
        <f t="shared" ca="1" si="122"/>
        <v>0</v>
      </c>
      <c r="M1049">
        <f t="shared" ca="1" si="122"/>
        <v>0</v>
      </c>
      <c r="N1049">
        <f t="shared" ca="1" si="122"/>
        <v>0</v>
      </c>
      <c r="O1049">
        <f t="shared" ca="1" si="123"/>
        <v>0</v>
      </c>
      <c r="P1049">
        <f t="shared" ca="1" si="123"/>
        <v>0</v>
      </c>
      <c r="Q1049">
        <f t="shared" ca="1" si="123"/>
        <v>0</v>
      </c>
      <c r="R1049">
        <f t="shared" ca="1" si="123"/>
        <v>0</v>
      </c>
    </row>
    <row r="1050" spans="1:18" x14ac:dyDescent="0.3">
      <c r="A1050">
        <f t="shared" si="124"/>
        <v>1047</v>
      </c>
      <c r="B1050" s="5">
        <f t="shared" ca="1" si="125"/>
        <v>0</v>
      </c>
      <c r="C1050">
        <f t="shared" ca="1" si="120"/>
        <v>0</v>
      </c>
      <c r="D1050">
        <f t="shared" ca="1" si="120"/>
        <v>0</v>
      </c>
      <c r="E1050">
        <f t="shared" ca="1" si="120"/>
        <v>0</v>
      </c>
      <c r="F1050">
        <f t="shared" ca="1" si="120"/>
        <v>0</v>
      </c>
      <c r="G1050">
        <f t="shared" ca="1" si="121"/>
        <v>0</v>
      </c>
      <c r="H1050">
        <f t="shared" ca="1" si="121"/>
        <v>0</v>
      </c>
      <c r="I1050">
        <f t="shared" ca="1" si="121"/>
        <v>0</v>
      </c>
      <c r="J1050">
        <f t="shared" ca="1" si="121"/>
        <v>0</v>
      </c>
      <c r="K1050">
        <f t="shared" ca="1" si="122"/>
        <v>0</v>
      </c>
      <c r="L1050">
        <f t="shared" ca="1" si="122"/>
        <v>0</v>
      </c>
      <c r="M1050">
        <f t="shared" ca="1" si="122"/>
        <v>0</v>
      </c>
      <c r="N1050">
        <f t="shared" ca="1" si="122"/>
        <v>0</v>
      </c>
      <c r="O1050">
        <f t="shared" ca="1" si="123"/>
        <v>0</v>
      </c>
      <c r="P1050">
        <f t="shared" ca="1" si="123"/>
        <v>0</v>
      </c>
      <c r="Q1050">
        <f t="shared" ca="1" si="123"/>
        <v>0</v>
      </c>
      <c r="R1050">
        <f t="shared" ca="1" si="123"/>
        <v>0</v>
      </c>
    </row>
    <row r="1051" spans="1:18" x14ac:dyDescent="0.3">
      <c r="A1051">
        <f t="shared" si="124"/>
        <v>1048</v>
      </c>
      <c r="B1051" s="5">
        <f t="shared" ca="1" si="125"/>
        <v>0</v>
      </c>
      <c r="C1051">
        <f t="shared" ca="1" si="120"/>
        <v>0</v>
      </c>
      <c r="D1051">
        <f t="shared" ca="1" si="120"/>
        <v>0</v>
      </c>
      <c r="E1051">
        <f t="shared" ca="1" si="120"/>
        <v>0</v>
      </c>
      <c r="F1051">
        <f t="shared" ca="1" si="120"/>
        <v>0</v>
      </c>
      <c r="G1051">
        <f t="shared" ca="1" si="121"/>
        <v>0</v>
      </c>
      <c r="H1051">
        <f t="shared" ca="1" si="121"/>
        <v>0</v>
      </c>
      <c r="I1051">
        <f t="shared" ca="1" si="121"/>
        <v>0</v>
      </c>
      <c r="J1051">
        <f t="shared" ca="1" si="121"/>
        <v>0</v>
      </c>
      <c r="K1051">
        <f t="shared" ca="1" si="122"/>
        <v>0</v>
      </c>
      <c r="L1051">
        <f t="shared" ca="1" si="122"/>
        <v>0</v>
      </c>
      <c r="M1051">
        <f t="shared" ca="1" si="122"/>
        <v>0</v>
      </c>
      <c r="N1051">
        <f t="shared" ca="1" si="122"/>
        <v>0</v>
      </c>
      <c r="O1051">
        <f t="shared" ca="1" si="123"/>
        <v>0</v>
      </c>
      <c r="P1051">
        <f t="shared" ca="1" si="123"/>
        <v>0</v>
      </c>
      <c r="Q1051">
        <f t="shared" ca="1" si="123"/>
        <v>0</v>
      </c>
      <c r="R1051">
        <f t="shared" ca="1" si="123"/>
        <v>0</v>
      </c>
    </row>
    <row r="1052" spans="1:18" x14ac:dyDescent="0.3">
      <c r="A1052">
        <f t="shared" si="124"/>
        <v>1049</v>
      </c>
      <c r="B1052" s="5">
        <f t="shared" ca="1" si="125"/>
        <v>0</v>
      </c>
      <c r="C1052">
        <f t="shared" ca="1" si="120"/>
        <v>0</v>
      </c>
      <c r="D1052">
        <f t="shared" ca="1" si="120"/>
        <v>0</v>
      </c>
      <c r="E1052">
        <f t="shared" ca="1" si="120"/>
        <v>0</v>
      </c>
      <c r="F1052">
        <f t="shared" ca="1" si="120"/>
        <v>0</v>
      </c>
      <c r="G1052">
        <f t="shared" ca="1" si="121"/>
        <v>0</v>
      </c>
      <c r="H1052">
        <f t="shared" ca="1" si="121"/>
        <v>0</v>
      </c>
      <c r="I1052">
        <f t="shared" ca="1" si="121"/>
        <v>0</v>
      </c>
      <c r="J1052">
        <f t="shared" ca="1" si="121"/>
        <v>0</v>
      </c>
      <c r="K1052">
        <f t="shared" ca="1" si="122"/>
        <v>0</v>
      </c>
      <c r="L1052">
        <f t="shared" ca="1" si="122"/>
        <v>0</v>
      </c>
      <c r="M1052">
        <f t="shared" ca="1" si="122"/>
        <v>0</v>
      </c>
      <c r="N1052">
        <f t="shared" ca="1" si="122"/>
        <v>0</v>
      </c>
      <c r="O1052">
        <f t="shared" ca="1" si="123"/>
        <v>0</v>
      </c>
      <c r="P1052">
        <f t="shared" ca="1" si="123"/>
        <v>0</v>
      </c>
      <c r="Q1052">
        <f t="shared" ca="1" si="123"/>
        <v>0</v>
      </c>
      <c r="R1052">
        <f t="shared" ca="1" si="123"/>
        <v>0</v>
      </c>
    </row>
    <row r="1053" spans="1:18" x14ac:dyDescent="0.3">
      <c r="A1053">
        <f t="shared" si="124"/>
        <v>1050</v>
      </c>
      <c r="B1053" s="5">
        <f t="shared" ca="1" si="125"/>
        <v>0</v>
      </c>
      <c r="C1053">
        <f t="shared" ca="1" si="120"/>
        <v>0</v>
      </c>
      <c r="D1053">
        <f t="shared" ca="1" si="120"/>
        <v>0</v>
      </c>
      <c r="E1053">
        <f t="shared" ca="1" si="120"/>
        <v>0</v>
      </c>
      <c r="F1053">
        <f t="shared" ca="1" si="120"/>
        <v>0</v>
      </c>
      <c r="G1053">
        <f t="shared" ca="1" si="121"/>
        <v>0</v>
      </c>
      <c r="H1053">
        <f t="shared" ca="1" si="121"/>
        <v>0</v>
      </c>
      <c r="I1053">
        <f t="shared" ca="1" si="121"/>
        <v>0</v>
      </c>
      <c r="J1053">
        <f t="shared" ca="1" si="121"/>
        <v>0</v>
      </c>
      <c r="K1053">
        <f t="shared" ca="1" si="122"/>
        <v>0</v>
      </c>
      <c r="L1053">
        <f t="shared" ca="1" si="122"/>
        <v>0</v>
      </c>
      <c r="M1053">
        <f t="shared" ca="1" si="122"/>
        <v>0</v>
      </c>
      <c r="N1053">
        <f t="shared" ca="1" si="122"/>
        <v>0</v>
      </c>
      <c r="O1053">
        <f t="shared" ca="1" si="123"/>
        <v>0</v>
      </c>
      <c r="P1053">
        <f t="shared" ca="1" si="123"/>
        <v>0</v>
      </c>
      <c r="Q1053">
        <f t="shared" ca="1" si="123"/>
        <v>0</v>
      </c>
      <c r="R1053">
        <f t="shared" ca="1" si="123"/>
        <v>0</v>
      </c>
    </row>
    <row r="1054" spans="1:18" x14ac:dyDescent="0.3">
      <c r="A1054">
        <f t="shared" si="124"/>
        <v>1051</v>
      </c>
      <c r="B1054" s="5">
        <f t="shared" ca="1" si="125"/>
        <v>0</v>
      </c>
      <c r="C1054">
        <f t="shared" ca="1" si="120"/>
        <v>0</v>
      </c>
      <c r="D1054">
        <f t="shared" ca="1" si="120"/>
        <v>0</v>
      </c>
      <c r="E1054">
        <f t="shared" ca="1" si="120"/>
        <v>0</v>
      </c>
      <c r="F1054">
        <f t="shared" ca="1" si="120"/>
        <v>0</v>
      </c>
      <c r="G1054">
        <f t="shared" ca="1" si="121"/>
        <v>0</v>
      </c>
      <c r="H1054">
        <f t="shared" ca="1" si="121"/>
        <v>0</v>
      </c>
      <c r="I1054">
        <f t="shared" ca="1" si="121"/>
        <v>0</v>
      </c>
      <c r="J1054">
        <f t="shared" ca="1" si="121"/>
        <v>0</v>
      </c>
      <c r="K1054">
        <f t="shared" ca="1" si="122"/>
        <v>0</v>
      </c>
      <c r="L1054">
        <f t="shared" ca="1" si="122"/>
        <v>0</v>
      </c>
      <c r="M1054">
        <f t="shared" ca="1" si="122"/>
        <v>0</v>
      </c>
      <c r="N1054">
        <f t="shared" ca="1" si="122"/>
        <v>0</v>
      </c>
      <c r="O1054">
        <f t="shared" ca="1" si="123"/>
        <v>0</v>
      </c>
      <c r="P1054">
        <f t="shared" ca="1" si="123"/>
        <v>0</v>
      </c>
      <c r="Q1054">
        <f t="shared" ca="1" si="123"/>
        <v>0</v>
      </c>
      <c r="R1054">
        <f t="shared" ca="1" si="123"/>
        <v>0</v>
      </c>
    </row>
    <row r="1055" spans="1:18" x14ac:dyDescent="0.3">
      <c r="A1055">
        <f t="shared" si="124"/>
        <v>1052</v>
      </c>
      <c r="B1055" s="5">
        <f t="shared" ca="1" si="125"/>
        <v>0</v>
      </c>
      <c r="C1055">
        <f t="shared" ca="1" si="120"/>
        <v>0</v>
      </c>
      <c r="D1055">
        <f t="shared" ca="1" si="120"/>
        <v>0</v>
      </c>
      <c r="E1055">
        <f t="shared" ca="1" si="120"/>
        <v>0</v>
      </c>
      <c r="F1055">
        <f t="shared" ca="1" si="120"/>
        <v>0</v>
      </c>
      <c r="G1055">
        <f t="shared" ca="1" si="121"/>
        <v>0</v>
      </c>
      <c r="H1055">
        <f t="shared" ca="1" si="121"/>
        <v>0</v>
      </c>
      <c r="I1055">
        <f t="shared" ca="1" si="121"/>
        <v>0</v>
      </c>
      <c r="J1055">
        <f t="shared" ca="1" si="121"/>
        <v>0</v>
      </c>
      <c r="K1055">
        <f t="shared" ca="1" si="122"/>
        <v>0</v>
      </c>
      <c r="L1055">
        <f t="shared" ca="1" si="122"/>
        <v>0</v>
      </c>
      <c r="M1055">
        <f t="shared" ca="1" si="122"/>
        <v>0</v>
      </c>
      <c r="N1055">
        <f t="shared" ca="1" si="122"/>
        <v>0</v>
      </c>
      <c r="O1055">
        <f t="shared" ca="1" si="123"/>
        <v>0</v>
      </c>
      <c r="P1055">
        <f t="shared" ca="1" si="123"/>
        <v>0</v>
      </c>
      <c r="Q1055">
        <f t="shared" ca="1" si="123"/>
        <v>0</v>
      </c>
      <c r="R1055">
        <f t="shared" ca="1" si="123"/>
        <v>0</v>
      </c>
    </row>
    <row r="1056" spans="1:18" x14ac:dyDescent="0.3">
      <c r="A1056">
        <f t="shared" si="124"/>
        <v>1053</v>
      </c>
      <c r="B1056" s="5">
        <f t="shared" ca="1" si="125"/>
        <v>0</v>
      </c>
      <c r="C1056">
        <f t="shared" ca="1" si="120"/>
        <v>0</v>
      </c>
      <c r="D1056">
        <f t="shared" ca="1" si="120"/>
        <v>0</v>
      </c>
      <c r="E1056">
        <f t="shared" ca="1" si="120"/>
        <v>0</v>
      </c>
      <c r="F1056">
        <f t="shared" ca="1" si="120"/>
        <v>0</v>
      </c>
      <c r="G1056">
        <f t="shared" ca="1" si="121"/>
        <v>0</v>
      </c>
      <c r="H1056">
        <f t="shared" ca="1" si="121"/>
        <v>0</v>
      </c>
      <c r="I1056">
        <f t="shared" ca="1" si="121"/>
        <v>0</v>
      </c>
      <c r="J1056">
        <f t="shared" ca="1" si="121"/>
        <v>0</v>
      </c>
      <c r="K1056">
        <f t="shared" ca="1" si="122"/>
        <v>0</v>
      </c>
      <c r="L1056">
        <f t="shared" ca="1" si="122"/>
        <v>0</v>
      </c>
      <c r="M1056">
        <f t="shared" ca="1" si="122"/>
        <v>0</v>
      </c>
      <c r="N1056">
        <f t="shared" ca="1" si="122"/>
        <v>0</v>
      </c>
      <c r="O1056">
        <f t="shared" ca="1" si="123"/>
        <v>0</v>
      </c>
      <c r="P1056">
        <f t="shared" ca="1" si="123"/>
        <v>0</v>
      </c>
      <c r="Q1056">
        <f t="shared" ca="1" si="123"/>
        <v>0</v>
      </c>
      <c r="R1056">
        <f t="shared" ca="1" si="123"/>
        <v>0</v>
      </c>
    </row>
    <row r="1057" spans="1:18" x14ac:dyDescent="0.3">
      <c r="A1057">
        <f t="shared" si="124"/>
        <v>1054</v>
      </c>
      <c r="B1057" s="5">
        <f t="shared" ca="1" si="125"/>
        <v>0</v>
      </c>
      <c r="C1057">
        <f t="shared" ca="1" si="120"/>
        <v>0</v>
      </c>
      <c r="D1057">
        <f t="shared" ca="1" si="120"/>
        <v>0</v>
      </c>
      <c r="E1057">
        <f t="shared" ca="1" si="120"/>
        <v>0</v>
      </c>
      <c r="F1057">
        <f t="shared" ca="1" si="120"/>
        <v>0</v>
      </c>
      <c r="G1057">
        <f t="shared" ca="1" si="121"/>
        <v>0</v>
      </c>
      <c r="H1057">
        <f t="shared" ca="1" si="121"/>
        <v>0</v>
      </c>
      <c r="I1057">
        <f t="shared" ca="1" si="121"/>
        <v>0</v>
      </c>
      <c r="J1057">
        <f t="shared" ca="1" si="121"/>
        <v>0</v>
      </c>
      <c r="K1057">
        <f t="shared" ca="1" si="122"/>
        <v>0</v>
      </c>
      <c r="L1057">
        <f t="shared" ca="1" si="122"/>
        <v>0</v>
      </c>
      <c r="M1057">
        <f t="shared" ca="1" si="122"/>
        <v>0</v>
      </c>
      <c r="N1057">
        <f t="shared" ca="1" si="122"/>
        <v>0</v>
      </c>
      <c r="O1057">
        <f t="shared" ca="1" si="123"/>
        <v>0</v>
      </c>
      <c r="P1057">
        <f t="shared" ca="1" si="123"/>
        <v>0</v>
      </c>
      <c r="Q1057">
        <f t="shared" ca="1" si="123"/>
        <v>0</v>
      </c>
      <c r="R1057">
        <f t="shared" ca="1" si="123"/>
        <v>0</v>
      </c>
    </row>
    <row r="1058" spans="1:18" x14ac:dyDescent="0.3">
      <c r="A1058">
        <f t="shared" si="124"/>
        <v>1055</v>
      </c>
      <c r="B1058" s="5">
        <f t="shared" ca="1" si="125"/>
        <v>0</v>
      </c>
      <c r="C1058">
        <f t="shared" ca="1" si="120"/>
        <v>0</v>
      </c>
      <c r="D1058">
        <f t="shared" ca="1" si="120"/>
        <v>0</v>
      </c>
      <c r="E1058">
        <f t="shared" ca="1" si="120"/>
        <v>0</v>
      </c>
      <c r="F1058">
        <f t="shared" ca="1" si="120"/>
        <v>0</v>
      </c>
      <c r="G1058">
        <f t="shared" ca="1" si="121"/>
        <v>0</v>
      </c>
      <c r="H1058">
        <f t="shared" ca="1" si="121"/>
        <v>0</v>
      </c>
      <c r="I1058">
        <f t="shared" ca="1" si="121"/>
        <v>0</v>
      </c>
      <c r="J1058">
        <f t="shared" ca="1" si="121"/>
        <v>0</v>
      </c>
      <c r="K1058">
        <f t="shared" ca="1" si="122"/>
        <v>0</v>
      </c>
      <c r="L1058">
        <f t="shared" ca="1" si="122"/>
        <v>0</v>
      </c>
      <c r="M1058">
        <f t="shared" ca="1" si="122"/>
        <v>0</v>
      </c>
      <c r="N1058">
        <f t="shared" ca="1" si="122"/>
        <v>0</v>
      </c>
      <c r="O1058">
        <f t="shared" ca="1" si="123"/>
        <v>0</v>
      </c>
      <c r="P1058">
        <f t="shared" ca="1" si="123"/>
        <v>0</v>
      </c>
      <c r="Q1058">
        <f t="shared" ca="1" si="123"/>
        <v>0</v>
      </c>
      <c r="R1058">
        <f t="shared" ca="1" si="123"/>
        <v>0</v>
      </c>
    </row>
    <row r="1059" spans="1:18" x14ac:dyDescent="0.3">
      <c r="A1059">
        <f t="shared" si="124"/>
        <v>1056</v>
      </c>
      <c r="B1059" s="5">
        <f t="shared" ca="1" si="125"/>
        <v>0</v>
      </c>
      <c r="C1059">
        <f t="shared" ca="1" si="120"/>
        <v>0</v>
      </c>
      <c r="D1059">
        <f t="shared" ca="1" si="120"/>
        <v>0</v>
      </c>
      <c r="E1059">
        <f t="shared" ca="1" si="120"/>
        <v>0</v>
      </c>
      <c r="F1059">
        <f t="shared" ca="1" si="120"/>
        <v>0</v>
      </c>
      <c r="G1059">
        <f t="shared" ca="1" si="121"/>
        <v>0</v>
      </c>
      <c r="H1059">
        <f t="shared" ca="1" si="121"/>
        <v>0</v>
      </c>
      <c r="I1059">
        <f t="shared" ca="1" si="121"/>
        <v>0</v>
      </c>
      <c r="J1059">
        <f t="shared" ca="1" si="121"/>
        <v>0</v>
      </c>
      <c r="K1059">
        <f t="shared" ca="1" si="122"/>
        <v>0</v>
      </c>
      <c r="L1059">
        <f t="shared" ca="1" si="122"/>
        <v>0</v>
      </c>
      <c r="M1059">
        <f t="shared" ca="1" si="122"/>
        <v>0</v>
      </c>
      <c r="N1059">
        <f t="shared" ca="1" si="122"/>
        <v>0</v>
      </c>
      <c r="O1059">
        <f t="shared" ca="1" si="123"/>
        <v>0</v>
      </c>
      <c r="P1059">
        <f t="shared" ca="1" si="123"/>
        <v>0</v>
      </c>
      <c r="Q1059">
        <f t="shared" ca="1" si="123"/>
        <v>0</v>
      </c>
      <c r="R1059">
        <f t="shared" ca="1" si="123"/>
        <v>0</v>
      </c>
    </row>
    <row r="1060" spans="1:18" x14ac:dyDescent="0.3">
      <c r="A1060">
        <f t="shared" si="124"/>
        <v>1057</v>
      </c>
      <c r="B1060" s="5">
        <f t="shared" ca="1" si="125"/>
        <v>0</v>
      </c>
      <c r="C1060">
        <f t="shared" ca="1" si="120"/>
        <v>0</v>
      </c>
      <c r="D1060">
        <f t="shared" ca="1" si="120"/>
        <v>0</v>
      </c>
      <c r="E1060">
        <f t="shared" ca="1" si="120"/>
        <v>0</v>
      </c>
      <c r="F1060">
        <f t="shared" ca="1" si="120"/>
        <v>0</v>
      </c>
      <c r="G1060">
        <f t="shared" ca="1" si="121"/>
        <v>0</v>
      </c>
      <c r="H1060">
        <f t="shared" ca="1" si="121"/>
        <v>0</v>
      </c>
      <c r="I1060">
        <f t="shared" ca="1" si="121"/>
        <v>0</v>
      </c>
      <c r="J1060">
        <f t="shared" ca="1" si="121"/>
        <v>0</v>
      </c>
      <c r="K1060">
        <f t="shared" ca="1" si="122"/>
        <v>0</v>
      </c>
      <c r="L1060">
        <f t="shared" ca="1" si="122"/>
        <v>0</v>
      </c>
      <c r="M1060">
        <f t="shared" ca="1" si="122"/>
        <v>0</v>
      </c>
      <c r="N1060">
        <f t="shared" ca="1" si="122"/>
        <v>0</v>
      </c>
      <c r="O1060">
        <f t="shared" ca="1" si="123"/>
        <v>0</v>
      </c>
      <c r="P1060">
        <f t="shared" ca="1" si="123"/>
        <v>0</v>
      </c>
      <c r="Q1060">
        <f t="shared" ca="1" si="123"/>
        <v>0</v>
      </c>
      <c r="R1060">
        <f t="shared" ca="1" si="123"/>
        <v>0</v>
      </c>
    </row>
    <row r="1061" spans="1:18" x14ac:dyDescent="0.3">
      <c r="A1061">
        <f t="shared" si="124"/>
        <v>1058</v>
      </c>
      <c r="B1061" s="5">
        <f t="shared" ca="1" si="125"/>
        <v>0</v>
      </c>
      <c r="C1061">
        <f t="shared" ca="1" si="120"/>
        <v>0</v>
      </c>
      <c r="D1061">
        <f t="shared" ca="1" si="120"/>
        <v>0</v>
      </c>
      <c r="E1061">
        <f t="shared" ca="1" si="120"/>
        <v>0</v>
      </c>
      <c r="F1061">
        <f t="shared" ca="1" si="120"/>
        <v>0</v>
      </c>
      <c r="G1061">
        <f t="shared" ca="1" si="121"/>
        <v>0</v>
      </c>
      <c r="H1061">
        <f t="shared" ca="1" si="121"/>
        <v>0</v>
      </c>
      <c r="I1061">
        <f t="shared" ca="1" si="121"/>
        <v>0</v>
      </c>
      <c r="J1061">
        <f t="shared" ca="1" si="121"/>
        <v>0</v>
      </c>
      <c r="K1061">
        <f t="shared" ca="1" si="122"/>
        <v>0</v>
      </c>
      <c r="L1061">
        <f t="shared" ca="1" si="122"/>
        <v>0</v>
      </c>
      <c r="M1061">
        <f t="shared" ca="1" si="122"/>
        <v>0</v>
      </c>
      <c r="N1061">
        <f t="shared" ca="1" si="122"/>
        <v>0</v>
      </c>
      <c r="O1061">
        <f t="shared" ca="1" si="123"/>
        <v>0</v>
      </c>
      <c r="P1061">
        <f t="shared" ca="1" si="123"/>
        <v>0</v>
      </c>
      <c r="Q1061">
        <f t="shared" ca="1" si="123"/>
        <v>0</v>
      </c>
      <c r="R1061">
        <f t="shared" ca="1" si="123"/>
        <v>0</v>
      </c>
    </row>
    <row r="1062" spans="1:18" x14ac:dyDescent="0.3">
      <c r="A1062">
        <f t="shared" si="124"/>
        <v>1059</v>
      </c>
      <c r="B1062" s="5">
        <f t="shared" ca="1" si="125"/>
        <v>0</v>
      </c>
      <c r="C1062">
        <f t="shared" ca="1" si="120"/>
        <v>0</v>
      </c>
      <c r="D1062">
        <f t="shared" ca="1" si="120"/>
        <v>0</v>
      </c>
      <c r="E1062">
        <f t="shared" ca="1" si="120"/>
        <v>0</v>
      </c>
      <c r="F1062">
        <f t="shared" ca="1" si="120"/>
        <v>0</v>
      </c>
      <c r="G1062">
        <f t="shared" ca="1" si="121"/>
        <v>0</v>
      </c>
      <c r="H1062">
        <f t="shared" ca="1" si="121"/>
        <v>0</v>
      </c>
      <c r="I1062">
        <f t="shared" ca="1" si="121"/>
        <v>0</v>
      </c>
      <c r="J1062">
        <f t="shared" ca="1" si="121"/>
        <v>0</v>
      </c>
      <c r="K1062">
        <f t="shared" ca="1" si="122"/>
        <v>0</v>
      </c>
      <c r="L1062">
        <f t="shared" ca="1" si="122"/>
        <v>0</v>
      </c>
      <c r="M1062">
        <f t="shared" ca="1" si="122"/>
        <v>0</v>
      </c>
      <c r="N1062">
        <f t="shared" ca="1" si="122"/>
        <v>0</v>
      </c>
      <c r="O1062">
        <f t="shared" ca="1" si="123"/>
        <v>0</v>
      </c>
      <c r="P1062">
        <f t="shared" ca="1" si="123"/>
        <v>0</v>
      </c>
      <c r="Q1062">
        <f t="shared" ca="1" si="123"/>
        <v>0</v>
      </c>
      <c r="R1062">
        <f t="shared" ca="1" si="123"/>
        <v>0</v>
      </c>
    </row>
    <row r="1063" spans="1:18" x14ac:dyDescent="0.3">
      <c r="A1063">
        <f t="shared" si="124"/>
        <v>1060</v>
      </c>
      <c r="B1063" s="5">
        <f t="shared" ca="1" si="125"/>
        <v>0</v>
      </c>
      <c r="C1063">
        <f t="shared" ca="1" si="120"/>
        <v>0</v>
      </c>
      <c r="D1063">
        <f t="shared" ca="1" si="120"/>
        <v>0</v>
      </c>
      <c r="E1063">
        <f t="shared" ca="1" si="120"/>
        <v>0</v>
      </c>
      <c r="F1063">
        <f t="shared" ca="1" si="120"/>
        <v>0</v>
      </c>
      <c r="G1063">
        <f t="shared" ca="1" si="121"/>
        <v>0</v>
      </c>
      <c r="H1063">
        <f t="shared" ca="1" si="121"/>
        <v>0</v>
      </c>
      <c r="I1063">
        <f t="shared" ca="1" si="121"/>
        <v>0</v>
      </c>
      <c r="J1063">
        <f t="shared" ca="1" si="121"/>
        <v>0</v>
      </c>
      <c r="K1063">
        <f t="shared" ca="1" si="122"/>
        <v>0</v>
      </c>
      <c r="L1063">
        <f t="shared" ca="1" si="122"/>
        <v>0</v>
      </c>
      <c r="M1063">
        <f t="shared" ca="1" si="122"/>
        <v>0</v>
      </c>
      <c r="N1063">
        <f t="shared" ca="1" si="122"/>
        <v>0</v>
      </c>
      <c r="O1063">
        <f t="shared" ca="1" si="123"/>
        <v>0</v>
      </c>
      <c r="P1063">
        <f t="shared" ca="1" si="123"/>
        <v>0</v>
      </c>
      <c r="Q1063">
        <f t="shared" ca="1" si="123"/>
        <v>0</v>
      </c>
      <c r="R1063">
        <f t="shared" ca="1" si="123"/>
        <v>0</v>
      </c>
    </row>
    <row r="1064" spans="1:18" x14ac:dyDescent="0.3">
      <c r="A1064">
        <f t="shared" si="124"/>
        <v>1061</v>
      </c>
      <c r="B1064" s="5">
        <f t="shared" ca="1" si="125"/>
        <v>0</v>
      </c>
      <c r="C1064">
        <f t="shared" ca="1" si="120"/>
        <v>0</v>
      </c>
      <c r="D1064">
        <f t="shared" ca="1" si="120"/>
        <v>0</v>
      </c>
      <c r="E1064">
        <f t="shared" ca="1" si="120"/>
        <v>0</v>
      </c>
      <c r="F1064">
        <f t="shared" ca="1" si="120"/>
        <v>0</v>
      </c>
      <c r="G1064">
        <f t="shared" ca="1" si="121"/>
        <v>0</v>
      </c>
      <c r="H1064">
        <f t="shared" ca="1" si="121"/>
        <v>0</v>
      </c>
      <c r="I1064">
        <f t="shared" ca="1" si="121"/>
        <v>0</v>
      </c>
      <c r="J1064">
        <f t="shared" ca="1" si="121"/>
        <v>0</v>
      </c>
      <c r="K1064">
        <f t="shared" ca="1" si="122"/>
        <v>0</v>
      </c>
      <c r="L1064">
        <f t="shared" ca="1" si="122"/>
        <v>0</v>
      </c>
      <c r="M1064">
        <f t="shared" ca="1" si="122"/>
        <v>0</v>
      </c>
      <c r="N1064">
        <f t="shared" ca="1" si="122"/>
        <v>0</v>
      </c>
      <c r="O1064">
        <f t="shared" ca="1" si="123"/>
        <v>0</v>
      </c>
      <c r="P1064">
        <f t="shared" ca="1" si="123"/>
        <v>0</v>
      </c>
      <c r="Q1064">
        <f t="shared" ca="1" si="123"/>
        <v>0</v>
      </c>
      <c r="R1064">
        <f t="shared" ca="1" si="123"/>
        <v>0</v>
      </c>
    </row>
    <row r="1065" spans="1:18" x14ac:dyDescent="0.3">
      <c r="A1065">
        <f t="shared" si="124"/>
        <v>1062</v>
      </c>
      <c r="B1065" s="5">
        <f t="shared" ca="1" si="125"/>
        <v>0</v>
      </c>
      <c r="C1065">
        <f t="shared" ca="1" si="120"/>
        <v>0</v>
      </c>
      <c r="D1065">
        <f t="shared" ca="1" si="120"/>
        <v>0</v>
      </c>
      <c r="E1065">
        <f t="shared" ca="1" si="120"/>
        <v>0</v>
      </c>
      <c r="F1065">
        <f t="shared" ca="1" si="120"/>
        <v>0</v>
      </c>
      <c r="G1065">
        <f t="shared" ca="1" si="121"/>
        <v>0</v>
      </c>
      <c r="H1065">
        <f t="shared" ca="1" si="121"/>
        <v>0</v>
      </c>
      <c r="I1065">
        <f t="shared" ca="1" si="121"/>
        <v>0</v>
      </c>
      <c r="J1065">
        <f t="shared" ca="1" si="121"/>
        <v>0</v>
      </c>
      <c r="K1065">
        <f t="shared" ca="1" si="122"/>
        <v>0</v>
      </c>
      <c r="L1065">
        <f t="shared" ca="1" si="122"/>
        <v>0</v>
      </c>
      <c r="M1065">
        <f t="shared" ca="1" si="122"/>
        <v>0</v>
      </c>
      <c r="N1065">
        <f t="shared" ca="1" si="122"/>
        <v>0</v>
      </c>
      <c r="O1065">
        <f t="shared" ca="1" si="123"/>
        <v>0</v>
      </c>
      <c r="P1065">
        <f t="shared" ca="1" si="123"/>
        <v>0</v>
      </c>
      <c r="Q1065">
        <f t="shared" ca="1" si="123"/>
        <v>0</v>
      </c>
      <c r="R1065">
        <f t="shared" ca="1" si="123"/>
        <v>0</v>
      </c>
    </row>
    <row r="1066" spans="1:18" x14ac:dyDescent="0.3">
      <c r="A1066">
        <f t="shared" si="124"/>
        <v>1063</v>
      </c>
      <c r="B1066" s="5">
        <f t="shared" ca="1" si="125"/>
        <v>0</v>
      </c>
      <c r="C1066">
        <f t="shared" ca="1" si="120"/>
        <v>0</v>
      </c>
      <c r="D1066">
        <f t="shared" ca="1" si="120"/>
        <v>0</v>
      </c>
      <c r="E1066">
        <f t="shared" ca="1" si="120"/>
        <v>0</v>
      </c>
      <c r="F1066">
        <f t="shared" ca="1" si="120"/>
        <v>0</v>
      </c>
      <c r="G1066">
        <f t="shared" ca="1" si="121"/>
        <v>0</v>
      </c>
      <c r="H1066">
        <f t="shared" ca="1" si="121"/>
        <v>0</v>
      </c>
      <c r="I1066">
        <f t="shared" ca="1" si="121"/>
        <v>0</v>
      </c>
      <c r="J1066">
        <f t="shared" ca="1" si="121"/>
        <v>0</v>
      </c>
      <c r="K1066">
        <f t="shared" ca="1" si="122"/>
        <v>0</v>
      </c>
      <c r="L1066">
        <f t="shared" ca="1" si="122"/>
        <v>0</v>
      </c>
      <c r="M1066">
        <f t="shared" ca="1" si="122"/>
        <v>0</v>
      </c>
      <c r="N1066">
        <f t="shared" ca="1" si="122"/>
        <v>0</v>
      </c>
      <c r="O1066">
        <f t="shared" ca="1" si="123"/>
        <v>0</v>
      </c>
      <c r="P1066">
        <f t="shared" ca="1" si="123"/>
        <v>0</v>
      </c>
      <c r="Q1066">
        <f t="shared" ca="1" si="123"/>
        <v>0</v>
      </c>
      <c r="R1066">
        <f t="shared" ca="1" si="123"/>
        <v>0</v>
      </c>
    </row>
    <row r="1067" spans="1:18" x14ac:dyDescent="0.3">
      <c r="A1067">
        <f t="shared" si="124"/>
        <v>1064</v>
      </c>
      <c r="B1067" s="5">
        <f t="shared" ca="1" si="125"/>
        <v>0</v>
      </c>
      <c r="C1067">
        <f t="shared" ca="1" si="120"/>
        <v>0</v>
      </c>
      <c r="D1067">
        <f t="shared" ca="1" si="120"/>
        <v>0</v>
      </c>
      <c r="E1067">
        <f t="shared" ca="1" si="120"/>
        <v>0</v>
      </c>
      <c r="F1067">
        <f t="shared" ca="1" si="120"/>
        <v>0</v>
      </c>
      <c r="G1067">
        <f t="shared" ca="1" si="121"/>
        <v>0</v>
      </c>
      <c r="H1067">
        <f t="shared" ca="1" si="121"/>
        <v>0</v>
      </c>
      <c r="I1067">
        <f t="shared" ca="1" si="121"/>
        <v>0</v>
      </c>
      <c r="J1067">
        <f t="shared" ca="1" si="121"/>
        <v>0</v>
      </c>
      <c r="K1067">
        <f t="shared" ca="1" si="122"/>
        <v>0</v>
      </c>
      <c r="L1067">
        <f t="shared" ca="1" si="122"/>
        <v>0</v>
      </c>
      <c r="M1067">
        <f t="shared" ca="1" si="122"/>
        <v>0</v>
      </c>
      <c r="N1067">
        <f t="shared" ca="1" si="122"/>
        <v>0</v>
      </c>
      <c r="O1067">
        <f t="shared" ca="1" si="123"/>
        <v>0</v>
      </c>
      <c r="P1067">
        <f t="shared" ca="1" si="123"/>
        <v>0</v>
      </c>
      <c r="Q1067">
        <f t="shared" ca="1" si="123"/>
        <v>0</v>
      </c>
      <c r="R1067">
        <f t="shared" ca="1" si="123"/>
        <v>0</v>
      </c>
    </row>
    <row r="1068" spans="1:18" x14ac:dyDescent="0.3">
      <c r="A1068">
        <f t="shared" si="124"/>
        <v>1065</v>
      </c>
      <c r="B1068" s="5">
        <f t="shared" ca="1" si="125"/>
        <v>0</v>
      </c>
      <c r="C1068">
        <f t="shared" ca="1" si="120"/>
        <v>0</v>
      </c>
      <c r="D1068">
        <f t="shared" ca="1" si="120"/>
        <v>0</v>
      </c>
      <c r="E1068">
        <f t="shared" ca="1" si="120"/>
        <v>0</v>
      </c>
      <c r="F1068">
        <f t="shared" ca="1" si="120"/>
        <v>0</v>
      </c>
      <c r="G1068">
        <f t="shared" ca="1" si="121"/>
        <v>0</v>
      </c>
      <c r="H1068">
        <f t="shared" ca="1" si="121"/>
        <v>0</v>
      </c>
      <c r="I1068">
        <f t="shared" ca="1" si="121"/>
        <v>0</v>
      </c>
      <c r="J1068">
        <f t="shared" ca="1" si="121"/>
        <v>0</v>
      </c>
      <c r="K1068">
        <f t="shared" ca="1" si="122"/>
        <v>0</v>
      </c>
      <c r="L1068">
        <f t="shared" ca="1" si="122"/>
        <v>0</v>
      </c>
      <c r="M1068">
        <f t="shared" ca="1" si="122"/>
        <v>0</v>
      </c>
      <c r="N1068">
        <f t="shared" ca="1" si="122"/>
        <v>0</v>
      </c>
      <c r="O1068">
        <f t="shared" ca="1" si="123"/>
        <v>0</v>
      </c>
      <c r="P1068">
        <f t="shared" ca="1" si="123"/>
        <v>0</v>
      </c>
      <c r="Q1068">
        <f t="shared" ca="1" si="123"/>
        <v>0</v>
      </c>
      <c r="R1068">
        <f t="shared" ca="1" si="123"/>
        <v>0</v>
      </c>
    </row>
    <row r="1069" spans="1:18" x14ac:dyDescent="0.3">
      <c r="A1069">
        <f t="shared" si="124"/>
        <v>1066</v>
      </c>
      <c r="B1069" s="5">
        <f t="shared" ca="1" si="125"/>
        <v>0</v>
      </c>
      <c r="C1069">
        <f t="shared" ca="1" si="120"/>
        <v>0</v>
      </c>
      <c r="D1069">
        <f t="shared" ca="1" si="120"/>
        <v>0</v>
      </c>
      <c r="E1069">
        <f t="shared" ca="1" si="120"/>
        <v>0</v>
      </c>
      <c r="F1069">
        <f t="shared" ca="1" si="120"/>
        <v>0</v>
      </c>
      <c r="G1069">
        <f t="shared" ca="1" si="121"/>
        <v>0</v>
      </c>
      <c r="H1069">
        <f t="shared" ca="1" si="121"/>
        <v>0</v>
      </c>
      <c r="I1069">
        <f t="shared" ca="1" si="121"/>
        <v>0</v>
      </c>
      <c r="J1069">
        <f t="shared" ca="1" si="121"/>
        <v>0</v>
      </c>
      <c r="K1069">
        <f t="shared" ca="1" si="122"/>
        <v>0</v>
      </c>
      <c r="L1069">
        <f t="shared" ca="1" si="122"/>
        <v>0</v>
      </c>
      <c r="M1069">
        <f t="shared" ca="1" si="122"/>
        <v>0</v>
      </c>
      <c r="N1069">
        <f t="shared" ca="1" si="122"/>
        <v>0</v>
      </c>
      <c r="O1069">
        <f t="shared" ca="1" si="123"/>
        <v>0</v>
      </c>
      <c r="P1069">
        <f t="shared" ca="1" si="123"/>
        <v>0</v>
      </c>
      <c r="Q1069">
        <f t="shared" ca="1" si="123"/>
        <v>0</v>
      </c>
      <c r="R1069">
        <f t="shared" ca="1" si="123"/>
        <v>0</v>
      </c>
    </row>
    <row r="1070" spans="1:18" x14ac:dyDescent="0.3">
      <c r="A1070">
        <f t="shared" si="124"/>
        <v>1067</v>
      </c>
      <c r="B1070" s="5">
        <f t="shared" ca="1" si="125"/>
        <v>0</v>
      </c>
      <c r="C1070">
        <f t="shared" ca="1" si="120"/>
        <v>0</v>
      </c>
      <c r="D1070">
        <f t="shared" ca="1" si="120"/>
        <v>0</v>
      </c>
      <c r="E1070">
        <f t="shared" ca="1" si="120"/>
        <v>0</v>
      </c>
      <c r="F1070">
        <f t="shared" ca="1" si="120"/>
        <v>0</v>
      </c>
      <c r="G1070">
        <f t="shared" ca="1" si="121"/>
        <v>0</v>
      </c>
      <c r="H1070">
        <f t="shared" ca="1" si="121"/>
        <v>0</v>
      </c>
      <c r="I1070">
        <f t="shared" ca="1" si="121"/>
        <v>0</v>
      </c>
      <c r="J1070">
        <f t="shared" ca="1" si="121"/>
        <v>0</v>
      </c>
      <c r="K1070">
        <f t="shared" ca="1" si="122"/>
        <v>0</v>
      </c>
      <c r="L1070">
        <f t="shared" ca="1" si="122"/>
        <v>0</v>
      </c>
      <c r="M1070">
        <f t="shared" ca="1" si="122"/>
        <v>0</v>
      </c>
      <c r="N1070">
        <f t="shared" ca="1" si="122"/>
        <v>0</v>
      </c>
      <c r="O1070">
        <f t="shared" ca="1" si="123"/>
        <v>0</v>
      </c>
      <c r="P1070">
        <f t="shared" ca="1" si="123"/>
        <v>0</v>
      </c>
      <c r="Q1070">
        <f t="shared" ca="1" si="123"/>
        <v>0</v>
      </c>
      <c r="R1070">
        <f t="shared" ca="1" si="123"/>
        <v>0</v>
      </c>
    </row>
    <row r="1071" spans="1:18" x14ac:dyDescent="0.3">
      <c r="A1071">
        <f t="shared" si="124"/>
        <v>1068</v>
      </c>
      <c r="B1071" s="5">
        <f t="shared" ca="1" si="125"/>
        <v>0</v>
      </c>
      <c r="C1071">
        <f t="shared" ca="1" si="120"/>
        <v>0</v>
      </c>
      <c r="D1071">
        <f t="shared" ca="1" si="120"/>
        <v>0</v>
      </c>
      <c r="E1071">
        <f t="shared" ca="1" si="120"/>
        <v>0</v>
      </c>
      <c r="F1071">
        <f t="shared" ca="1" si="120"/>
        <v>0</v>
      </c>
      <c r="G1071">
        <f t="shared" ca="1" si="121"/>
        <v>0</v>
      </c>
      <c r="H1071">
        <f t="shared" ca="1" si="121"/>
        <v>0</v>
      </c>
      <c r="I1071">
        <f t="shared" ca="1" si="121"/>
        <v>0</v>
      </c>
      <c r="J1071">
        <f t="shared" ca="1" si="121"/>
        <v>0</v>
      </c>
      <c r="K1071">
        <f t="shared" ca="1" si="122"/>
        <v>0</v>
      </c>
      <c r="L1071">
        <f t="shared" ca="1" si="122"/>
        <v>0</v>
      </c>
      <c r="M1071">
        <f t="shared" ca="1" si="122"/>
        <v>0</v>
      </c>
      <c r="N1071">
        <f t="shared" ca="1" si="122"/>
        <v>0</v>
      </c>
      <c r="O1071">
        <f t="shared" ca="1" si="123"/>
        <v>0</v>
      </c>
      <c r="P1071">
        <f t="shared" ca="1" si="123"/>
        <v>0</v>
      </c>
      <c r="Q1071">
        <f t="shared" ca="1" si="123"/>
        <v>0</v>
      </c>
      <c r="R1071">
        <f t="shared" ca="1" si="123"/>
        <v>0</v>
      </c>
    </row>
    <row r="1072" spans="1:18" x14ac:dyDescent="0.3">
      <c r="A1072">
        <f t="shared" si="124"/>
        <v>1069</v>
      </c>
      <c r="B1072" s="5">
        <f t="shared" ca="1" si="125"/>
        <v>0</v>
      </c>
      <c r="C1072">
        <f t="shared" ca="1" si="120"/>
        <v>0</v>
      </c>
      <c r="D1072">
        <f t="shared" ca="1" si="120"/>
        <v>0</v>
      </c>
      <c r="E1072">
        <f t="shared" ca="1" si="120"/>
        <v>0</v>
      </c>
      <c r="F1072">
        <f t="shared" ca="1" si="120"/>
        <v>0</v>
      </c>
      <c r="G1072">
        <f t="shared" ca="1" si="121"/>
        <v>0</v>
      </c>
      <c r="H1072">
        <f t="shared" ca="1" si="121"/>
        <v>0</v>
      </c>
      <c r="I1072">
        <f t="shared" ca="1" si="121"/>
        <v>0</v>
      </c>
      <c r="J1072">
        <f t="shared" ca="1" si="121"/>
        <v>0</v>
      </c>
      <c r="K1072">
        <f t="shared" ca="1" si="122"/>
        <v>0</v>
      </c>
      <c r="L1072">
        <f t="shared" ca="1" si="122"/>
        <v>0</v>
      </c>
      <c r="M1072">
        <f t="shared" ca="1" si="122"/>
        <v>0</v>
      </c>
      <c r="N1072">
        <f t="shared" ca="1" si="122"/>
        <v>0</v>
      </c>
      <c r="O1072">
        <f t="shared" ca="1" si="123"/>
        <v>0</v>
      </c>
      <c r="P1072">
        <f t="shared" ca="1" si="123"/>
        <v>0</v>
      </c>
      <c r="Q1072">
        <f t="shared" ca="1" si="123"/>
        <v>0</v>
      </c>
      <c r="R1072">
        <f t="shared" ca="1" si="123"/>
        <v>0</v>
      </c>
    </row>
    <row r="1073" spans="1:18" x14ac:dyDescent="0.3">
      <c r="A1073">
        <f t="shared" si="124"/>
        <v>1070</v>
      </c>
      <c r="B1073" s="5">
        <f t="shared" ca="1" si="125"/>
        <v>0</v>
      </c>
      <c r="C1073">
        <f t="shared" ca="1" si="120"/>
        <v>0</v>
      </c>
      <c r="D1073">
        <f t="shared" ca="1" si="120"/>
        <v>0</v>
      </c>
      <c r="E1073">
        <f t="shared" ca="1" si="120"/>
        <v>0</v>
      </c>
      <c r="F1073">
        <f t="shared" ca="1" si="120"/>
        <v>0</v>
      </c>
      <c r="G1073">
        <f t="shared" ca="1" si="121"/>
        <v>0</v>
      </c>
      <c r="H1073">
        <f t="shared" ca="1" si="121"/>
        <v>0</v>
      </c>
      <c r="I1073">
        <f t="shared" ca="1" si="121"/>
        <v>0</v>
      </c>
      <c r="J1073">
        <f t="shared" ca="1" si="121"/>
        <v>0</v>
      </c>
      <c r="K1073">
        <f t="shared" ca="1" si="122"/>
        <v>0</v>
      </c>
      <c r="L1073">
        <f t="shared" ca="1" si="122"/>
        <v>0</v>
      </c>
      <c r="M1073">
        <f t="shared" ca="1" si="122"/>
        <v>0</v>
      </c>
      <c r="N1073">
        <f t="shared" ca="1" si="122"/>
        <v>0</v>
      </c>
      <c r="O1073">
        <f t="shared" ca="1" si="123"/>
        <v>0</v>
      </c>
      <c r="P1073">
        <f t="shared" ca="1" si="123"/>
        <v>0</v>
      </c>
      <c r="Q1073">
        <f t="shared" ca="1" si="123"/>
        <v>0</v>
      </c>
      <c r="R1073">
        <f t="shared" ca="1" si="123"/>
        <v>0</v>
      </c>
    </row>
    <row r="1074" spans="1:18" x14ac:dyDescent="0.3">
      <c r="A1074">
        <f t="shared" si="124"/>
        <v>1071</v>
      </c>
      <c r="B1074" s="5">
        <f t="shared" ca="1" si="125"/>
        <v>0</v>
      </c>
      <c r="C1074">
        <f t="shared" ca="1" si="120"/>
        <v>0</v>
      </c>
      <c r="D1074">
        <f t="shared" ca="1" si="120"/>
        <v>0</v>
      </c>
      <c r="E1074">
        <f t="shared" ca="1" si="120"/>
        <v>0</v>
      </c>
      <c r="F1074">
        <f t="shared" ca="1" si="120"/>
        <v>0</v>
      </c>
      <c r="G1074">
        <f t="shared" ca="1" si="121"/>
        <v>0</v>
      </c>
      <c r="H1074">
        <f t="shared" ca="1" si="121"/>
        <v>0</v>
      </c>
      <c r="I1074">
        <f t="shared" ca="1" si="121"/>
        <v>0</v>
      </c>
      <c r="J1074">
        <f t="shared" ca="1" si="121"/>
        <v>0</v>
      </c>
      <c r="K1074">
        <f t="shared" ca="1" si="122"/>
        <v>0</v>
      </c>
      <c r="L1074">
        <f t="shared" ca="1" si="122"/>
        <v>0</v>
      </c>
      <c r="M1074">
        <f t="shared" ca="1" si="122"/>
        <v>0</v>
      </c>
      <c r="N1074">
        <f t="shared" ca="1" si="122"/>
        <v>0</v>
      </c>
      <c r="O1074">
        <f t="shared" ca="1" si="123"/>
        <v>0</v>
      </c>
      <c r="P1074">
        <f t="shared" ca="1" si="123"/>
        <v>0</v>
      </c>
      <c r="Q1074">
        <f t="shared" ca="1" si="123"/>
        <v>0</v>
      </c>
      <c r="R1074">
        <f t="shared" ca="1" si="123"/>
        <v>0</v>
      </c>
    </row>
    <row r="1075" spans="1:18" x14ac:dyDescent="0.3">
      <c r="A1075">
        <f t="shared" si="124"/>
        <v>1072</v>
      </c>
      <c r="B1075" s="5">
        <f t="shared" ca="1" si="125"/>
        <v>0</v>
      </c>
      <c r="C1075">
        <f t="shared" ca="1" si="120"/>
        <v>0</v>
      </c>
      <c r="D1075">
        <f t="shared" ca="1" si="120"/>
        <v>0</v>
      </c>
      <c r="E1075">
        <f t="shared" ca="1" si="120"/>
        <v>0</v>
      </c>
      <c r="F1075">
        <f t="shared" ca="1" si="120"/>
        <v>0</v>
      </c>
      <c r="G1075">
        <f t="shared" ca="1" si="121"/>
        <v>0</v>
      </c>
      <c r="H1075">
        <f t="shared" ca="1" si="121"/>
        <v>0</v>
      </c>
      <c r="I1075">
        <f t="shared" ca="1" si="121"/>
        <v>0</v>
      </c>
      <c r="J1075">
        <f t="shared" ca="1" si="121"/>
        <v>0</v>
      </c>
      <c r="K1075">
        <f t="shared" ca="1" si="122"/>
        <v>0</v>
      </c>
      <c r="L1075">
        <f t="shared" ca="1" si="122"/>
        <v>0</v>
      </c>
      <c r="M1075">
        <f t="shared" ca="1" si="122"/>
        <v>0</v>
      </c>
      <c r="N1075">
        <f t="shared" ca="1" si="122"/>
        <v>0</v>
      </c>
      <c r="O1075">
        <f t="shared" ca="1" si="123"/>
        <v>0</v>
      </c>
      <c r="P1075">
        <f t="shared" ca="1" si="123"/>
        <v>0</v>
      </c>
      <c r="Q1075">
        <f t="shared" ca="1" si="123"/>
        <v>0</v>
      </c>
      <c r="R1075">
        <f t="shared" ca="1" si="123"/>
        <v>0</v>
      </c>
    </row>
    <row r="1076" spans="1:18" x14ac:dyDescent="0.3">
      <c r="A1076">
        <f t="shared" si="124"/>
        <v>1073</v>
      </c>
      <c r="B1076" s="5">
        <f t="shared" ca="1" si="125"/>
        <v>0</v>
      </c>
      <c r="C1076">
        <f t="shared" ca="1" si="120"/>
        <v>0</v>
      </c>
      <c r="D1076">
        <f t="shared" ca="1" si="120"/>
        <v>0</v>
      </c>
      <c r="E1076">
        <f t="shared" ca="1" si="120"/>
        <v>0</v>
      </c>
      <c r="F1076">
        <f t="shared" ca="1" si="120"/>
        <v>0</v>
      </c>
      <c r="G1076">
        <f t="shared" ca="1" si="121"/>
        <v>0</v>
      </c>
      <c r="H1076">
        <f t="shared" ca="1" si="121"/>
        <v>0</v>
      </c>
      <c r="I1076">
        <f t="shared" ca="1" si="121"/>
        <v>0</v>
      </c>
      <c r="J1076">
        <f t="shared" ca="1" si="121"/>
        <v>0</v>
      </c>
      <c r="K1076">
        <f t="shared" ca="1" si="122"/>
        <v>0</v>
      </c>
      <c r="L1076">
        <f t="shared" ca="1" si="122"/>
        <v>0</v>
      </c>
      <c r="M1076">
        <f t="shared" ca="1" si="122"/>
        <v>0</v>
      </c>
      <c r="N1076">
        <f t="shared" ca="1" si="122"/>
        <v>0</v>
      </c>
      <c r="O1076">
        <f t="shared" ca="1" si="123"/>
        <v>0</v>
      </c>
      <c r="P1076">
        <f t="shared" ca="1" si="123"/>
        <v>0</v>
      </c>
      <c r="Q1076">
        <f t="shared" ca="1" si="123"/>
        <v>0</v>
      </c>
      <c r="R1076">
        <f t="shared" ca="1" si="123"/>
        <v>0</v>
      </c>
    </row>
    <row r="1077" spans="1:18" x14ac:dyDescent="0.3">
      <c r="A1077">
        <f t="shared" si="124"/>
        <v>1074</v>
      </c>
      <c r="B1077" s="5">
        <f t="shared" ca="1" si="125"/>
        <v>0</v>
      </c>
      <c r="C1077">
        <f t="shared" ca="1" si="120"/>
        <v>0</v>
      </c>
      <c r="D1077">
        <f t="shared" ca="1" si="120"/>
        <v>0</v>
      </c>
      <c r="E1077">
        <f t="shared" ca="1" si="120"/>
        <v>0</v>
      </c>
      <c r="F1077">
        <f t="shared" ca="1" si="120"/>
        <v>0</v>
      </c>
      <c r="G1077">
        <f t="shared" ca="1" si="121"/>
        <v>0</v>
      </c>
      <c r="H1077">
        <f t="shared" ca="1" si="121"/>
        <v>0</v>
      </c>
      <c r="I1077">
        <f t="shared" ca="1" si="121"/>
        <v>0</v>
      </c>
      <c r="J1077">
        <f t="shared" ca="1" si="121"/>
        <v>0</v>
      </c>
      <c r="K1077">
        <f t="shared" ca="1" si="122"/>
        <v>0</v>
      </c>
      <c r="L1077">
        <f t="shared" ca="1" si="122"/>
        <v>0</v>
      </c>
      <c r="M1077">
        <f t="shared" ca="1" si="122"/>
        <v>0</v>
      </c>
      <c r="N1077">
        <f t="shared" ca="1" si="122"/>
        <v>0</v>
      </c>
      <c r="O1077">
        <f t="shared" ca="1" si="123"/>
        <v>0</v>
      </c>
      <c r="P1077">
        <f t="shared" ca="1" si="123"/>
        <v>0</v>
      </c>
      <c r="Q1077">
        <f t="shared" ca="1" si="123"/>
        <v>0</v>
      </c>
      <c r="R1077">
        <f t="shared" ca="1" si="123"/>
        <v>0</v>
      </c>
    </row>
    <row r="1078" spans="1:18" x14ac:dyDescent="0.3">
      <c r="A1078">
        <f t="shared" si="124"/>
        <v>1075</v>
      </c>
      <c r="B1078" s="5">
        <f t="shared" ca="1" si="125"/>
        <v>0</v>
      </c>
      <c r="C1078">
        <f t="shared" ca="1" si="120"/>
        <v>0</v>
      </c>
      <c r="D1078">
        <f t="shared" ca="1" si="120"/>
        <v>0</v>
      </c>
      <c r="E1078">
        <f t="shared" ca="1" si="120"/>
        <v>0</v>
      </c>
      <c r="F1078">
        <f t="shared" ca="1" si="120"/>
        <v>0</v>
      </c>
      <c r="G1078">
        <f t="shared" ca="1" si="121"/>
        <v>0</v>
      </c>
      <c r="H1078">
        <f t="shared" ca="1" si="121"/>
        <v>0</v>
      </c>
      <c r="I1078">
        <f t="shared" ca="1" si="121"/>
        <v>0</v>
      </c>
      <c r="J1078">
        <f t="shared" ca="1" si="121"/>
        <v>0</v>
      </c>
      <c r="K1078">
        <f t="shared" ca="1" si="122"/>
        <v>0</v>
      </c>
      <c r="L1078">
        <f t="shared" ca="1" si="122"/>
        <v>0</v>
      </c>
      <c r="M1078">
        <f t="shared" ca="1" si="122"/>
        <v>0</v>
      </c>
      <c r="N1078">
        <f t="shared" ca="1" si="122"/>
        <v>0</v>
      </c>
      <c r="O1078">
        <f t="shared" ca="1" si="123"/>
        <v>0</v>
      </c>
      <c r="P1078">
        <f t="shared" ca="1" si="123"/>
        <v>0</v>
      </c>
      <c r="Q1078">
        <f t="shared" ca="1" si="123"/>
        <v>0</v>
      </c>
      <c r="R1078">
        <f t="shared" ca="1" si="123"/>
        <v>0</v>
      </c>
    </row>
    <row r="1079" spans="1:18" x14ac:dyDescent="0.3">
      <c r="A1079">
        <f t="shared" si="124"/>
        <v>1076</v>
      </c>
      <c r="B1079" s="5">
        <f t="shared" ca="1" si="125"/>
        <v>0</v>
      </c>
      <c r="C1079">
        <f t="shared" ca="1" si="120"/>
        <v>0</v>
      </c>
      <c r="D1079">
        <f t="shared" ca="1" si="120"/>
        <v>0</v>
      </c>
      <c r="E1079">
        <f t="shared" ca="1" si="120"/>
        <v>0</v>
      </c>
      <c r="F1079">
        <f t="shared" ca="1" si="120"/>
        <v>0</v>
      </c>
      <c r="G1079">
        <f t="shared" ca="1" si="121"/>
        <v>0</v>
      </c>
      <c r="H1079">
        <f t="shared" ca="1" si="121"/>
        <v>0</v>
      </c>
      <c r="I1079">
        <f t="shared" ca="1" si="121"/>
        <v>0</v>
      </c>
      <c r="J1079">
        <f t="shared" ca="1" si="121"/>
        <v>0</v>
      </c>
      <c r="K1079">
        <f t="shared" ca="1" si="122"/>
        <v>0</v>
      </c>
      <c r="L1079">
        <f t="shared" ca="1" si="122"/>
        <v>0</v>
      </c>
      <c r="M1079">
        <f t="shared" ca="1" si="122"/>
        <v>0</v>
      </c>
      <c r="N1079">
        <f t="shared" ca="1" si="122"/>
        <v>0</v>
      </c>
      <c r="O1079">
        <f t="shared" ca="1" si="123"/>
        <v>0</v>
      </c>
      <c r="P1079">
        <f t="shared" ca="1" si="123"/>
        <v>0</v>
      </c>
      <c r="Q1079">
        <f t="shared" ca="1" si="123"/>
        <v>0</v>
      </c>
      <c r="R1079">
        <f t="shared" ca="1" si="123"/>
        <v>0</v>
      </c>
    </row>
    <row r="1080" spans="1:18" x14ac:dyDescent="0.3">
      <c r="A1080">
        <f t="shared" si="124"/>
        <v>1077</v>
      </c>
      <c r="B1080" s="5">
        <f t="shared" ca="1" si="125"/>
        <v>0</v>
      </c>
      <c r="C1080">
        <f t="shared" ca="1" si="120"/>
        <v>0</v>
      </c>
      <c r="D1080">
        <f t="shared" ca="1" si="120"/>
        <v>0</v>
      </c>
      <c r="E1080">
        <f t="shared" ca="1" si="120"/>
        <v>0</v>
      </c>
      <c r="F1080">
        <f t="shared" ca="1" si="120"/>
        <v>0</v>
      </c>
      <c r="G1080">
        <f t="shared" ca="1" si="121"/>
        <v>0</v>
      </c>
      <c r="H1080">
        <f t="shared" ca="1" si="121"/>
        <v>0</v>
      </c>
      <c r="I1080">
        <f t="shared" ca="1" si="121"/>
        <v>0</v>
      </c>
      <c r="J1080">
        <f t="shared" ca="1" si="121"/>
        <v>0</v>
      </c>
      <c r="K1080">
        <f t="shared" ca="1" si="122"/>
        <v>0</v>
      </c>
      <c r="L1080">
        <f t="shared" ca="1" si="122"/>
        <v>0</v>
      </c>
      <c r="M1080">
        <f t="shared" ca="1" si="122"/>
        <v>0</v>
      </c>
      <c r="N1080">
        <f t="shared" ca="1" si="122"/>
        <v>0</v>
      </c>
      <c r="O1080">
        <f t="shared" ca="1" si="123"/>
        <v>0</v>
      </c>
      <c r="P1080">
        <f t="shared" ca="1" si="123"/>
        <v>0</v>
      </c>
      <c r="Q1080">
        <f t="shared" ca="1" si="123"/>
        <v>0</v>
      </c>
      <c r="R1080">
        <f t="shared" ca="1" si="123"/>
        <v>0</v>
      </c>
    </row>
    <row r="1081" spans="1:18" x14ac:dyDescent="0.3">
      <c r="A1081">
        <f t="shared" si="124"/>
        <v>1078</v>
      </c>
      <c r="B1081" s="5">
        <f t="shared" ca="1" si="125"/>
        <v>0</v>
      </c>
      <c r="C1081">
        <f t="shared" ca="1" si="120"/>
        <v>0</v>
      </c>
      <c r="D1081">
        <f t="shared" ca="1" si="120"/>
        <v>0</v>
      </c>
      <c r="E1081">
        <f t="shared" ca="1" si="120"/>
        <v>0</v>
      </c>
      <c r="F1081">
        <f t="shared" ca="1" si="120"/>
        <v>0</v>
      </c>
      <c r="G1081">
        <f t="shared" ca="1" si="121"/>
        <v>0</v>
      </c>
      <c r="H1081">
        <f t="shared" ca="1" si="121"/>
        <v>0</v>
      </c>
      <c r="I1081">
        <f t="shared" ca="1" si="121"/>
        <v>0</v>
      </c>
      <c r="J1081">
        <f t="shared" ca="1" si="121"/>
        <v>0</v>
      </c>
      <c r="K1081">
        <f t="shared" ca="1" si="122"/>
        <v>0</v>
      </c>
      <c r="L1081">
        <f t="shared" ca="1" si="122"/>
        <v>0</v>
      </c>
      <c r="M1081">
        <f t="shared" ca="1" si="122"/>
        <v>0</v>
      </c>
      <c r="N1081">
        <f t="shared" ca="1" si="122"/>
        <v>0</v>
      </c>
      <c r="O1081">
        <f t="shared" ca="1" si="123"/>
        <v>0</v>
      </c>
      <c r="P1081">
        <f t="shared" ca="1" si="123"/>
        <v>0</v>
      </c>
      <c r="Q1081">
        <f t="shared" ca="1" si="123"/>
        <v>0</v>
      </c>
      <c r="R1081">
        <f t="shared" ca="1" si="123"/>
        <v>0</v>
      </c>
    </row>
    <row r="1082" spans="1:18" x14ac:dyDescent="0.3">
      <c r="A1082">
        <f t="shared" si="124"/>
        <v>1079</v>
      </c>
      <c r="B1082" s="5">
        <f t="shared" ca="1" si="125"/>
        <v>0</v>
      </c>
      <c r="C1082">
        <f t="shared" ca="1" si="120"/>
        <v>0</v>
      </c>
      <c r="D1082">
        <f t="shared" ca="1" si="120"/>
        <v>0</v>
      </c>
      <c r="E1082">
        <f t="shared" ca="1" si="120"/>
        <v>0</v>
      </c>
      <c r="F1082">
        <f t="shared" ca="1" si="120"/>
        <v>0</v>
      </c>
      <c r="G1082">
        <f t="shared" ca="1" si="121"/>
        <v>0</v>
      </c>
      <c r="H1082">
        <f t="shared" ca="1" si="121"/>
        <v>0</v>
      </c>
      <c r="I1082">
        <f t="shared" ca="1" si="121"/>
        <v>0</v>
      </c>
      <c r="J1082">
        <f t="shared" ca="1" si="121"/>
        <v>0</v>
      </c>
      <c r="K1082">
        <f t="shared" ca="1" si="122"/>
        <v>0</v>
      </c>
      <c r="L1082">
        <f t="shared" ca="1" si="122"/>
        <v>0</v>
      </c>
      <c r="M1082">
        <f t="shared" ca="1" si="122"/>
        <v>0</v>
      </c>
      <c r="N1082">
        <f t="shared" ca="1" si="122"/>
        <v>0</v>
      </c>
      <c r="O1082">
        <f t="shared" ca="1" si="123"/>
        <v>0</v>
      </c>
      <c r="P1082">
        <f t="shared" ca="1" si="123"/>
        <v>0</v>
      </c>
      <c r="Q1082">
        <f t="shared" ca="1" si="123"/>
        <v>0</v>
      </c>
      <c r="R1082">
        <f t="shared" ca="1" si="123"/>
        <v>0</v>
      </c>
    </row>
    <row r="1083" spans="1:18" x14ac:dyDescent="0.3">
      <c r="A1083">
        <f t="shared" si="124"/>
        <v>1080</v>
      </c>
      <c r="B1083" s="5">
        <f t="shared" ca="1" si="125"/>
        <v>0</v>
      </c>
      <c r="C1083">
        <f t="shared" ca="1" si="120"/>
        <v>0</v>
      </c>
      <c r="D1083">
        <f t="shared" ca="1" si="120"/>
        <v>0</v>
      </c>
      <c r="E1083">
        <f t="shared" ca="1" si="120"/>
        <v>0</v>
      </c>
      <c r="F1083">
        <f t="shared" ca="1" si="120"/>
        <v>0</v>
      </c>
      <c r="G1083">
        <f t="shared" ca="1" si="121"/>
        <v>0</v>
      </c>
      <c r="H1083">
        <f t="shared" ca="1" si="121"/>
        <v>0</v>
      </c>
      <c r="I1083">
        <f t="shared" ca="1" si="121"/>
        <v>0</v>
      </c>
      <c r="J1083">
        <f t="shared" ca="1" si="121"/>
        <v>0</v>
      </c>
      <c r="K1083">
        <f t="shared" ca="1" si="122"/>
        <v>0</v>
      </c>
      <c r="L1083">
        <f t="shared" ca="1" si="122"/>
        <v>0</v>
      </c>
      <c r="M1083">
        <f t="shared" ca="1" si="122"/>
        <v>0</v>
      </c>
      <c r="N1083">
        <f t="shared" ca="1" si="122"/>
        <v>0</v>
      </c>
      <c r="O1083">
        <f t="shared" ca="1" si="123"/>
        <v>0</v>
      </c>
      <c r="P1083">
        <f t="shared" ca="1" si="123"/>
        <v>0</v>
      </c>
      <c r="Q1083">
        <f t="shared" ca="1" si="123"/>
        <v>0</v>
      </c>
      <c r="R1083">
        <f t="shared" ca="1" si="123"/>
        <v>0</v>
      </c>
    </row>
    <row r="1084" spans="1:18" x14ac:dyDescent="0.3">
      <c r="A1084">
        <f t="shared" si="124"/>
        <v>1081</v>
      </c>
      <c r="B1084" s="5">
        <f t="shared" ca="1" si="125"/>
        <v>0</v>
      </c>
      <c r="C1084">
        <f t="shared" ca="1" si="120"/>
        <v>0</v>
      </c>
      <c r="D1084">
        <f t="shared" ca="1" si="120"/>
        <v>0</v>
      </c>
      <c r="E1084">
        <f t="shared" ca="1" si="120"/>
        <v>0</v>
      </c>
      <c r="F1084">
        <f t="shared" ca="1" si="120"/>
        <v>0</v>
      </c>
      <c r="G1084">
        <f t="shared" ca="1" si="121"/>
        <v>0</v>
      </c>
      <c r="H1084">
        <f t="shared" ca="1" si="121"/>
        <v>0</v>
      </c>
      <c r="I1084">
        <f t="shared" ca="1" si="121"/>
        <v>0</v>
      </c>
      <c r="J1084">
        <f t="shared" ca="1" si="121"/>
        <v>0</v>
      </c>
      <c r="K1084">
        <f t="shared" ca="1" si="122"/>
        <v>0</v>
      </c>
      <c r="L1084">
        <f t="shared" ca="1" si="122"/>
        <v>0</v>
      </c>
      <c r="M1084">
        <f t="shared" ca="1" si="122"/>
        <v>0</v>
      </c>
      <c r="N1084">
        <f t="shared" ca="1" si="122"/>
        <v>0</v>
      </c>
      <c r="O1084">
        <f t="shared" ca="1" si="123"/>
        <v>0</v>
      </c>
      <c r="P1084">
        <f t="shared" ca="1" si="123"/>
        <v>0</v>
      </c>
      <c r="Q1084">
        <f t="shared" ca="1" si="123"/>
        <v>0</v>
      </c>
      <c r="R1084">
        <f t="shared" ca="1" si="123"/>
        <v>0</v>
      </c>
    </row>
    <row r="1085" spans="1:18" x14ac:dyDescent="0.3">
      <c r="A1085">
        <f t="shared" si="124"/>
        <v>1082</v>
      </c>
      <c r="B1085" s="5">
        <f t="shared" ca="1" si="125"/>
        <v>0</v>
      </c>
      <c r="C1085">
        <f t="shared" ca="1" si="120"/>
        <v>0</v>
      </c>
      <c r="D1085">
        <f t="shared" ca="1" si="120"/>
        <v>0</v>
      </c>
      <c r="E1085">
        <f t="shared" ca="1" si="120"/>
        <v>0</v>
      </c>
      <c r="F1085">
        <f t="shared" ca="1" si="120"/>
        <v>0</v>
      </c>
      <c r="G1085">
        <f t="shared" ca="1" si="121"/>
        <v>0</v>
      </c>
      <c r="H1085">
        <f t="shared" ca="1" si="121"/>
        <v>0</v>
      </c>
      <c r="I1085">
        <f t="shared" ca="1" si="121"/>
        <v>0</v>
      </c>
      <c r="J1085">
        <f t="shared" ca="1" si="121"/>
        <v>0</v>
      </c>
      <c r="K1085">
        <f t="shared" ca="1" si="122"/>
        <v>0</v>
      </c>
      <c r="L1085">
        <f t="shared" ca="1" si="122"/>
        <v>0</v>
      </c>
      <c r="M1085">
        <f t="shared" ca="1" si="122"/>
        <v>0</v>
      </c>
      <c r="N1085">
        <f t="shared" ca="1" si="122"/>
        <v>0</v>
      </c>
      <c r="O1085">
        <f t="shared" ca="1" si="123"/>
        <v>0</v>
      </c>
      <c r="P1085">
        <f t="shared" ca="1" si="123"/>
        <v>0</v>
      </c>
      <c r="Q1085">
        <f t="shared" ca="1" si="123"/>
        <v>0</v>
      </c>
      <c r="R1085">
        <f t="shared" ca="1" si="123"/>
        <v>0</v>
      </c>
    </row>
    <row r="1086" spans="1:18" x14ac:dyDescent="0.3">
      <c r="A1086">
        <f t="shared" si="124"/>
        <v>1083</v>
      </c>
      <c r="B1086" s="5">
        <f t="shared" ca="1" si="125"/>
        <v>0</v>
      </c>
      <c r="C1086">
        <f t="shared" ca="1" si="120"/>
        <v>0</v>
      </c>
      <c r="D1086">
        <f t="shared" ca="1" si="120"/>
        <v>0</v>
      </c>
      <c r="E1086">
        <f t="shared" ca="1" si="120"/>
        <v>0</v>
      </c>
      <c r="F1086">
        <f t="shared" ca="1" si="120"/>
        <v>0</v>
      </c>
      <c r="G1086">
        <f t="shared" ca="1" si="121"/>
        <v>0</v>
      </c>
      <c r="H1086">
        <f t="shared" ca="1" si="121"/>
        <v>0</v>
      </c>
      <c r="I1086">
        <f t="shared" ca="1" si="121"/>
        <v>0</v>
      </c>
      <c r="J1086">
        <f t="shared" ca="1" si="121"/>
        <v>0</v>
      </c>
      <c r="K1086">
        <f t="shared" ca="1" si="122"/>
        <v>0</v>
      </c>
      <c r="L1086">
        <f t="shared" ca="1" si="122"/>
        <v>0</v>
      </c>
      <c r="M1086">
        <f t="shared" ca="1" si="122"/>
        <v>0</v>
      </c>
      <c r="N1086">
        <f t="shared" ca="1" si="122"/>
        <v>0</v>
      </c>
      <c r="O1086">
        <f t="shared" ca="1" si="123"/>
        <v>0</v>
      </c>
      <c r="P1086">
        <f t="shared" ca="1" si="123"/>
        <v>0</v>
      </c>
      <c r="Q1086">
        <f t="shared" ca="1" si="123"/>
        <v>0</v>
      </c>
      <c r="R1086">
        <f t="shared" ca="1" si="123"/>
        <v>0</v>
      </c>
    </row>
    <row r="1087" spans="1:18" x14ac:dyDescent="0.3">
      <c r="A1087">
        <f t="shared" si="124"/>
        <v>1084</v>
      </c>
      <c r="B1087" s="5">
        <f t="shared" ca="1" si="125"/>
        <v>0</v>
      </c>
      <c r="C1087">
        <f t="shared" ca="1" si="120"/>
        <v>0</v>
      </c>
      <c r="D1087">
        <f t="shared" ca="1" si="120"/>
        <v>0</v>
      </c>
      <c r="E1087">
        <f t="shared" ca="1" si="120"/>
        <v>0</v>
      </c>
      <c r="F1087">
        <f t="shared" ca="1" si="120"/>
        <v>0</v>
      </c>
      <c r="G1087">
        <f t="shared" ca="1" si="121"/>
        <v>0</v>
      </c>
      <c r="H1087">
        <f t="shared" ca="1" si="121"/>
        <v>0</v>
      </c>
      <c r="I1087">
        <f t="shared" ca="1" si="121"/>
        <v>0</v>
      </c>
      <c r="J1087">
        <f t="shared" ca="1" si="121"/>
        <v>0</v>
      </c>
      <c r="K1087">
        <f t="shared" ca="1" si="122"/>
        <v>0</v>
      </c>
      <c r="L1087">
        <f t="shared" ca="1" si="122"/>
        <v>0</v>
      </c>
      <c r="M1087">
        <f t="shared" ca="1" si="122"/>
        <v>0</v>
      </c>
      <c r="N1087">
        <f t="shared" ca="1" si="122"/>
        <v>0</v>
      </c>
      <c r="O1087">
        <f t="shared" ca="1" si="123"/>
        <v>0</v>
      </c>
      <c r="P1087">
        <f t="shared" ca="1" si="123"/>
        <v>0</v>
      </c>
      <c r="Q1087">
        <f t="shared" ca="1" si="123"/>
        <v>0</v>
      </c>
      <c r="R1087">
        <f t="shared" ca="1" si="123"/>
        <v>0</v>
      </c>
    </row>
    <row r="1088" spans="1:18" x14ac:dyDescent="0.3">
      <c r="A1088">
        <f t="shared" si="124"/>
        <v>1085</v>
      </c>
      <c r="B1088" s="5">
        <f t="shared" ca="1" si="125"/>
        <v>0</v>
      </c>
      <c r="C1088">
        <f t="shared" ca="1" si="120"/>
        <v>0</v>
      </c>
      <c r="D1088">
        <f t="shared" ca="1" si="120"/>
        <v>0</v>
      </c>
      <c r="E1088">
        <f t="shared" ca="1" si="120"/>
        <v>0</v>
      </c>
      <c r="F1088">
        <f t="shared" ca="1" si="120"/>
        <v>0</v>
      </c>
      <c r="G1088">
        <f t="shared" ca="1" si="121"/>
        <v>0</v>
      </c>
      <c r="H1088">
        <f t="shared" ca="1" si="121"/>
        <v>0</v>
      </c>
      <c r="I1088">
        <f t="shared" ca="1" si="121"/>
        <v>0</v>
      </c>
      <c r="J1088">
        <f t="shared" ca="1" si="121"/>
        <v>0</v>
      </c>
      <c r="K1088">
        <f t="shared" ca="1" si="122"/>
        <v>0</v>
      </c>
      <c r="L1088">
        <f t="shared" ca="1" si="122"/>
        <v>0</v>
      </c>
      <c r="M1088">
        <f t="shared" ca="1" si="122"/>
        <v>0</v>
      </c>
      <c r="N1088">
        <f t="shared" ca="1" si="122"/>
        <v>0</v>
      </c>
      <c r="O1088">
        <f t="shared" ca="1" si="123"/>
        <v>0</v>
      </c>
      <c r="P1088">
        <f t="shared" ca="1" si="123"/>
        <v>0</v>
      </c>
      <c r="Q1088">
        <f t="shared" ca="1" si="123"/>
        <v>0</v>
      </c>
      <c r="R1088">
        <f t="shared" ca="1" si="123"/>
        <v>0</v>
      </c>
    </row>
    <row r="1089" spans="1:18" x14ac:dyDescent="0.3">
      <c r="A1089">
        <f t="shared" si="124"/>
        <v>1086</v>
      </c>
      <c r="B1089" s="5">
        <f t="shared" ca="1" si="125"/>
        <v>0</v>
      </c>
      <c r="C1089">
        <f t="shared" ca="1" si="120"/>
        <v>0</v>
      </c>
      <c r="D1089">
        <f t="shared" ca="1" si="120"/>
        <v>0</v>
      </c>
      <c r="E1089">
        <f t="shared" ca="1" si="120"/>
        <v>0</v>
      </c>
      <c r="F1089">
        <f t="shared" ca="1" si="120"/>
        <v>0</v>
      </c>
      <c r="G1089">
        <f t="shared" ca="1" si="121"/>
        <v>0</v>
      </c>
      <c r="H1089">
        <f t="shared" ca="1" si="121"/>
        <v>0</v>
      </c>
      <c r="I1089">
        <f t="shared" ca="1" si="121"/>
        <v>0</v>
      </c>
      <c r="J1089">
        <f t="shared" ca="1" si="121"/>
        <v>0</v>
      </c>
      <c r="K1089">
        <f t="shared" ca="1" si="122"/>
        <v>0</v>
      </c>
      <c r="L1089">
        <f t="shared" ca="1" si="122"/>
        <v>0</v>
      </c>
      <c r="M1089">
        <f t="shared" ca="1" si="122"/>
        <v>0</v>
      </c>
      <c r="N1089">
        <f t="shared" ca="1" si="122"/>
        <v>0</v>
      </c>
      <c r="O1089">
        <f t="shared" ca="1" si="123"/>
        <v>0</v>
      </c>
      <c r="P1089">
        <f t="shared" ca="1" si="123"/>
        <v>0</v>
      </c>
      <c r="Q1089">
        <f t="shared" ca="1" si="123"/>
        <v>0</v>
      </c>
      <c r="R1089">
        <f t="shared" ca="1" si="123"/>
        <v>0</v>
      </c>
    </row>
    <row r="1090" spans="1:18" x14ac:dyDescent="0.3">
      <c r="A1090">
        <f t="shared" si="124"/>
        <v>1087</v>
      </c>
      <c r="B1090" s="5">
        <f t="shared" ca="1" si="125"/>
        <v>0</v>
      </c>
      <c r="C1090">
        <f t="shared" ca="1" si="120"/>
        <v>0</v>
      </c>
      <c r="D1090">
        <f t="shared" ca="1" si="120"/>
        <v>0</v>
      </c>
      <c r="E1090">
        <f t="shared" ca="1" si="120"/>
        <v>0</v>
      </c>
      <c r="F1090">
        <f t="shared" ref="F1090:F1153" ca="1" si="126">INDIRECT("OriginalInterpolated_NonVA!"&amp;F$1&amp;(FLOOR($A1090/52,1)+2))*(1-(MOD($A1090,52)/52)) + INDIRECT("OriginalInterpolated_NonVA!"&amp;F$1&amp;(CEILING($A1090/52,1)+2))*((MOD($A1090,52)/52))</f>
        <v>0</v>
      </c>
      <c r="G1090">
        <f t="shared" ca="1" si="121"/>
        <v>0</v>
      </c>
      <c r="H1090">
        <f t="shared" ca="1" si="121"/>
        <v>0</v>
      </c>
      <c r="I1090">
        <f t="shared" ca="1" si="121"/>
        <v>0</v>
      </c>
      <c r="J1090">
        <f t="shared" ref="J1090:M1153" ca="1" si="127">INDIRECT("OriginalInterpolated_NonVA!"&amp;J$1&amp;(FLOOR($A1090/52,1)+2))*(1-(MOD($A1090,52)/52)) + INDIRECT("OriginalInterpolated_NonVA!"&amp;J$1&amp;(CEILING($A1090/52,1)+2))*((MOD($A1090,52)/52))</f>
        <v>0</v>
      </c>
      <c r="K1090">
        <f t="shared" ca="1" si="122"/>
        <v>0</v>
      </c>
      <c r="L1090">
        <f t="shared" ca="1" si="122"/>
        <v>0</v>
      </c>
      <c r="M1090">
        <f t="shared" ca="1" si="122"/>
        <v>0</v>
      </c>
      <c r="N1090">
        <f t="shared" ref="N1090:Q1153" ca="1" si="128">INDIRECT("OriginalInterpolated_NonVA!"&amp;N$1&amp;(FLOOR($A1090/52,1)+2))*(1-(MOD($A1090,52)/52)) + INDIRECT("OriginalInterpolated_NonVA!"&amp;N$1&amp;(CEILING($A1090/52,1)+2))*((MOD($A1090,52)/52))</f>
        <v>0</v>
      </c>
      <c r="O1090">
        <f t="shared" ca="1" si="123"/>
        <v>0</v>
      </c>
      <c r="P1090">
        <f t="shared" ca="1" si="123"/>
        <v>0</v>
      </c>
      <c r="Q1090">
        <f t="shared" ca="1" si="123"/>
        <v>0</v>
      </c>
      <c r="R1090">
        <f t="shared" ref="R1090:R1153" ca="1" si="129">INDIRECT("OriginalInterpolated_NonVA!"&amp;R$1&amp;(FLOOR($A1090/52,1)+2))*(1-(MOD($A1090,52)/52)) + INDIRECT("OriginalInterpolated_NonVA!"&amp;R$1&amp;(CEILING($A1090/52,1)+2))*((MOD($A1090,52)/52))</f>
        <v>0</v>
      </c>
    </row>
    <row r="1091" spans="1:18" x14ac:dyDescent="0.3">
      <c r="A1091">
        <f t="shared" si="124"/>
        <v>1088</v>
      </c>
      <c r="B1091" s="5">
        <f t="shared" ca="1" si="125"/>
        <v>0</v>
      </c>
      <c r="C1091">
        <f t="shared" ref="C1091:F1154" ca="1" si="130">INDIRECT("OriginalInterpolated_NonVA!"&amp;C$1&amp;(FLOOR($A1091/52,1)+2))*(1-(MOD($A1091,52)/52)) + INDIRECT("OriginalInterpolated_NonVA!"&amp;C$1&amp;(CEILING($A1091/52,1)+2))*((MOD($A1091,52)/52))</f>
        <v>0</v>
      </c>
      <c r="D1091">
        <f t="shared" ca="1" si="130"/>
        <v>0</v>
      </c>
      <c r="E1091">
        <f t="shared" ca="1" si="130"/>
        <v>0</v>
      </c>
      <c r="F1091">
        <f t="shared" ca="1" si="130"/>
        <v>0</v>
      </c>
      <c r="G1091">
        <f t="shared" ref="G1091:R1154" ca="1" si="131">INDIRECT("OriginalInterpolated_NonVA!"&amp;G$1&amp;(FLOOR($A1091/52,1)+2))*(1-(MOD($A1091,52)/52)) + INDIRECT("OriginalInterpolated_NonVA!"&amp;G$1&amp;(CEILING($A1091/52,1)+2))*((MOD($A1091,52)/52))</f>
        <v>0</v>
      </c>
      <c r="H1091">
        <f t="shared" ca="1" si="131"/>
        <v>0</v>
      </c>
      <c r="I1091">
        <f t="shared" ca="1" si="131"/>
        <v>0</v>
      </c>
      <c r="J1091">
        <f t="shared" ca="1" si="127"/>
        <v>0</v>
      </c>
      <c r="K1091">
        <f t="shared" ca="1" si="127"/>
        <v>0</v>
      </c>
      <c r="L1091">
        <f t="shared" ca="1" si="127"/>
        <v>0</v>
      </c>
      <c r="M1091">
        <f t="shared" ca="1" si="127"/>
        <v>0</v>
      </c>
      <c r="N1091">
        <f t="shared" ca="1" si="128"/>
        <v>0</v>
      </c>
      <c r="O1091">
        <f t="shared" ca="1" si="128"/>
        <v>0</v>
      </c>
      <c r="P1091">
        <f t="shared" ca="1" si="128"/>
        <v>0</v>
      </c>
      <c r="Q1091">
        <f t="shared" ca="1" si="128"/>
        <v>0</v>
      </c>
      <c r="R1091">
        <f t="shared" ca="1" si="129"/>
        <v>0</v>
      </c>
    </row>
    <row r="1092" spans="1:18" x14ac:dyDescent="0.3">
      <c r="A1092">
        <f t="shared" ref="A1092:A1155" si="132">ROW()-3</f>
        <v>1089</v>
      </c>
      <c r="B1092" s="5">
        <f t="shared" ref="B1092:B1155" ca="1" si="133">(INDIRECT("OriginalInterpolated_NonVA!"&amp;B$1&amp;(FLOOR($A1092/52,1)+2))/(52*100000))*(1-(MOD($A1092,52)/52)) + (INDIRECT("OriginalInterpolated_NonVA!"&amp;B$1&amp;(CEILING($A1092/52,1)+2))/(52*100000))*((MOD($A1092,52)/52))</f>
        <v>0</v>
      </c>
      <c r="C1092">
        <f t="shared" ca="1" si="130"/>
        <v>0</v>
      </c>
      <c r="D1092">
        <f t="shared" ca="1" si="130"/>
        <v>0</v>
      </c>
      <c r="E1092">
        <f t="shared" ca="1" si="130"/>
        <v>0</v>
      </c>
      <c r="F1092">
        <f t="shared" ca="1" si="130"/>
        <v>0</v>
      </c>
      <c r="G1092">
        <f t="shared" ca="1" si="131"/>
        <v>0</v>
      </c>
      <c r="H1092">
        <f t="shared" ca="1" si="131"/>
        <v>0</v>
      </c>
      <c r="I1092">
        <f t="shared" ca="1" si="131"/>
        <v>0</v>
      </c>
      <c r="J1092">
        <f t="shared" ca="1" si="127"/>
        <v>0</v>
      </c>
      <c r="K1092">
        <f t="shared" ca="1" si="127"/>
        <v>0</v>
      </c>
      <c r="L1092">
        <f t="shared" ca="1" si="127"/>
        <v>0</v>
      </c>
      <c r="M1092">
        <f t="shared" ca="1" si="127"/>
        <v>0</v>
      </c>
      <c r="N1092">
        <f t="shared" ca="1" si="128"/>
        <v>0</v>
      </c>
      <c r="O1092">
        <f t="shared" ca="1" si="128"/>
        <v>0</v>
      </c>
      <c r="P1092">
        <f t="shared" ca="1" si="128"/>
        <v>0</v>
      </c>
      <c r="Q1092">
        <f t="shared" ca="1" si="128"/>
        <v>0</v>
      </c>
      <c r="R1092">
        <f t="shared" ca="1" si="129"/>
        <v>0</v>
      </c>
    </row>
    <row r="1093" spans="1:18" x14ac:dyDescent="0.3">
      <c r="A1093">
        <f t="shared" si="132"/>
        <v>1090</v>
      </c>
      <c r="B1093" s="5">
        <f t="shared" ca="1" si="133"/>
        <v>0</v>
      </c>
      <c r="C1093">
        <f t="shared" ca="1" si="130"/>
        <v>0</v>
      </c>
      <c r="D1093">
        <f t="shared" ca="1" si="130"/>
        <v>0</v>
      </c>
      <c r="E1093">
        <f t="shared" ca="1" si="130"/>
        <v>0</v>
      </c>
      <c r="F1093">
        <f t="shared" ca="1" si="130"/>
        <v>0</v>
      </c>
      <c r="G1093">
        <f t="shared" ca="1" si="131"/>
        <v>0</v>
      </c>
      <c r="H1093">
        <f t="shared" ca="1" si="131"/>
        <v>0</v>
      </c>
      <c r="I1093">
        <f t="shared" ca="1" si="131"/>
        <v>0</v>
      </c>
      <c r="J1093">
        <f t="shared" ca="1" si="127"/>
        <v>0</v>
      </c>
      <c r="K1093">
        <f t="shared" ca="1" si="127"/>
        <v>0</v>
      </c>
      <c r="L1093">
        <f t="shared" ca="1" si="127"/>
        <v>0</v>
      </c>
      <c r="M1093">
        <f t="shared" ca="1" si="127"/>
        <v>0</v>
      </c>
      <c r="N1093">
        <f t="shared" ca="1" si="128"/>
        <v>0</v>
      </c>
      <c r="O1093">
        <f t="shared" ca="1" si="128"/>
        <v>0</v>
      </c>
      <c r="P1093">
        <f t="shared" ca="1" si="128"/>
        <v>0</v>
      </c>
      <c r="Q1093">
        <f t="shared" ca="1" si="128"/>
        <v>0</v>
      </c>
      <c r="R1093">
        <f t="shared" ca="1" si="129"/>
        <v>0</v>
      </c>
    </row>
    <row r="1094" spans="1:18" x14ac:dyDescent="0.3">
      <c r="A1094">
        <f t="shared" si="132"/>
        <v>1091</v>
      </c>
      <c r="B1094" s="5">
        <f t="shared" ca="1" si="133"/>
        <v>0</v>
      </c>
      <c r="C1094">
        <f t="shared" ca="1" si="130"/>
        <v>0</v>
      </c>
      <c r="D1094">
        <f t="shared" ca="1" si="130"/>
        <v>0</v>
      </c>
      <c r="E1094">
        <f t="shared" ca="1" si="130"/>
        <v>0</v>
      </c>
      <c r="F1094">
        <f t="shared" ca="1" si="130"/>
        <v>0</v>
      </c>
      <c r="G1094">
        <f t="shared" ca="1" si="131"/>
        <v>0</v>
      </c>
      <c r="H1094">
        <f t="shared" ca="1" si="131"/>
        <v>0</v>
      </c>
      <c r="I1094">
        <f t="shared" ca="1" si="131"/>
        <v>0</v>
      </c>
      <c r="J1094">
        <f t="shared" ca="1" si="127"/>
        <v>0</v>
      </c>
      <c r="K1094">
        <f t="shared" ca="1" si="127"/>
        <v>0</v>
      </c>
      <c r="L1094">
        <f t="shared" ca="1" si="127"/>
        <v>0</v>
      </c>
      <c r="M1094">
        <f t="shared" ca="1" si="127"/>
        <v>0</v>
      </c>
      <c r="N1094">
        <f t="shared" ca="1" si="128"/>
        <v>0</v>
      </c>
      <c r="O1094">
        <f t="shared" ca="1" si="128"/>
        <v>0</v>
      </c>
      <c r="P1094">
        <f t="shared" ca="1" si="128"/>
        <v>0</v>
      </c>
      <c r="Q1094">
        <f t="shared" ca="1" si="128"/>
        <v>0</v>
      </c>
      <c r="R1094">
        <f t="shared" ca="1" si="129"/>
        <v>0</v>
      </c>
    </row>
    <row r="1095" spans="1:18" x14ac:dyDescent="0.3">
      <c r="A1095">
        <f t="shared" si="132"/>
        <v>1092</v>
      </c>
      <c r="B1095" s="5">
        <f t="shared" ca="1" si="133"/>
        <v>0</v>
      </c>
      <c r="C1095">
        <f t="shared" ca="1" si="130"/>
        <v>0</v>
      </c>
      <c r="D1095">
        <f t="shared" ca="1" si="130"/>
        <v>0</v>
      </c>
      <c r="E1095">
        <f t="shared" ca="1" si="130"/>
        <v>0</v>
      </c>
      <c r="F1095">
        <f t="shared" ca="1" si="130"/>
        <v>0</v>
      </c>
      <c r="G1095">
        <f t="shared" ca="1" si="131"/>
        <v>0</v>
      </c>
      <c r="H1095">
        <f t="shared" ca="1" si="131"/>
        <v>0</v>
      </c>
      <c r="I1095">
        <f t="shared" ca="1" si="131"/>
        <v>0</v>
      </c>
      <c r="J1095">
        <f t="shared" ca="1" si="127"/>
        <v>0</v>
      </c>
      <c r="K1095">
        <f t="shared" ca="1" si="127"/>
        <v>0</v>
      </c>
      <c r="L1095">
        <f t="shared" ca="1" si="127"/>
        <v>0</v>
      </c>
      <c r="M1095">
        <f t="shared" ca="1" si="127"/>
        <v>0</v>
      </c>
      <c r="N1095">
        <f t="shared" ca="1" si="128"/>
        <v>0</v>
      </c>
      <c r="O1095">
        <f t="shared" ca="1" si="128"/>
        <v>0</v>
      </c>
      <c r="P1095">
        <f t="shared" ca="1" si="128"/>
        <v>0</v>
      </c>
      <c r="Q1095">
        <f t="shared" ca="1" si="128"/>
        <v>0</v>
      </c>
      <c r="R1095">
        <f t="shared" ca="1" si="129"/>
        <v>0</v>
      </c>
    </row>
    <row r="1096" spans="1:18" x14ac:dyDescent="0.3">
      <c r="A1096">
        <f t="shared" si="132"/>
        <v>1093</v>
      </c>
      <c r="B1096" s="5">
        <f t="shared" ca="1" si="133"/>
        <v>0</v>
      </c>
      <c r="C1096">
        <f t="shared" ca="1" si="130"/>
        <v>0</v>
      </c>
      <c r="D1096">
        <f t="shared" ca="1" si="130"/>
        <v>0</v>
      </c>
      <c r="E1096">
        <f t="shared" ca="1" si="130"/>
        <v>0</v>
      </c>
      <c r="F1096">
        <f t="shared" ca="1" si="130"/>
        <v>0</v>
      </c>
      <c r="G1096">
        <f t="shared" ca="1" si="131"/>
        <v>0</v>
      </c>
      <c r="H1096">
        <f t="shared" ca="1" si="131"/>
        <v>0</v>
      </c>
      <c r="I1096">
        <f t="shared" ca="1" si="131"/>
        <v>0</v>
      </c>
      <c r="J1096">
        <f t="shared" ca="1" si="127"/>
        <v>0</v>
      </c>
      <c r="K1096">
        <f t="shared" ca="1" si="127"/>
        <v>0</v>
      </c>
      <c r="L1096">
        <f t="shared" ca="1" si="127"/>
        <v>0</v>
      </c>
      <c r="M1096">
        <f t="shared" ca="1" si="127"/>
        <v>0</v>
      </c>
      <c r="N1096">
        <f t="shared" ca="1" si="128"/>
        <v>0</v>
      </c>
      <c r="O1096">
        <f t="shared" ca="1" si="128"/>
        <v>0</v>
      </c>
      <c r="P1096">
        <f t="shared" ca="1" si="128"/>
        <v>0</v>
      </c>
      <c r="Q1096">
        <f t="shared" ca="1" si="128"/>
        <v>0</v>
      </c>
      <c r="R1096">
        <f t="shared" ca="1" si="129"/>
        <v>0</v>
      </c>
    </row>
    <row r="1097" spans="1:18" x14ac:dyDescent="0.3">
      <c r="A1097">
        <f t="shared" si="132"/>
        <v>1094</v>
      </c>
      <c r="B1097" s="5">
        <f t="shared" ca="1" si="133"/>
        <v>0</v>
      </c>
      <c r="C1097">
        <f t="shared" ca="1" si="130"/>
        <v>0</v>
      </c>
      <c r="D1097">
        <f t="shared" ca="1" si="130"/>
        <v>0</v>
      </c>
      <c r="E1097">
        <f t="shared" ca="1" si="130"/>
        <v>0</v>
      </c>
      <c r="F1097">
        <f t="shared" ca="1" si="130"/>
        <v>0</v>
      </c>
      <c r="G1097">
        <f t="shared" ca="1" si="131"/>
        <v>0</v>
      </c>
      <c r="H1097">
        <f t="shared" ca="1" si="131"/>
        <v>0</v>
      </c>
      <c r="I1097">
        <f t="shared" ca="1" si="131"/>
        <v>0</v>
      </c>
      <c r="J1097">
        <f t="shared" ca="1" si="127"/>
        <v>0</v>
      </c>
      <c r="K1097">
        <f t="shared" ca="1" si="127"/>
        <v>0</v>
      </c>
      <c r="L1097">
        <f t="shared" ca="1" si="127"/>
        <v>0</v>
      </c>
      <c r="M1097">
        <f t="shared" ca="1" si="127"/>
        <v>0</v>
      </c>
      <c r="N1097">
        <f t="shared" ca="1" si="128"/>
        <v>0</v>
      </c>
      <c r="O1097">
        <f t="shared" ca="1" si="128"/>
        <v>0</v>
      </c>
      <c r="P1097">
        <f t="shared" ca="1" si="128"/>
        <v>0</v>
      </c>
      <c r="Q1097">
        <f t="shared" ca="1" si="128"/>
        <v>0</v>
      </c>
      <c r="R1097">
        <f t="shared" ca="1" si="129"/>
        <v>0</v>
      </c>
    </row>
    <row r="1098" spans="1:18" x14ac:dyDescent="0.3">
      <c r="A1098">
        <f t="shared" si="132"/>
        <v>1095</v>
      </c>
      <c r="B1098" s="5">
        <f t="shared" ca="1" si="133"/>
        <v>0</v>
      </c>
      <c r="C1098">
        <f t="shared" ca="1" si="130"/>
        <v>0</v>
      </c>
      <c r="D1098">
        <f t="shared" ca="1" si="130"/>
        <v>0</v>
      </c>
      <c r="E1098">
        <f t="shared" ca="1" si="130"/>
        <v>0</v>
      </c>
      <c r="F1098">
        <f t="shared" ca="1" si="130"/>
        <v>0</v>
      </c>
      <c r="G1098">
        <f t="shared" ca="1" si="131"/>
        <v>0</v>
      </c>
      <c r="H1098">
        <f t="shared" ca="1" si="131"/>
        <v>0</v>
      </c>
      <c r="I1098">
        <f t="shared" ca="1" si="131"/>
        <v>0</v>
      </c>
      <c r="J1098">
        <f t="shared" ca="1" si="127"/>
        <v>0</v>
      </c>
      <c r="K1098">
        <f t="shared" ca="1" si="127"/>
        <v>0</v>
      </c>
      <c r="L1098">
        <f t="shared" ca="1" si="127"/>
        <v>0</v>
      </c>
      <c r="M1098">
        <f t="shared" ca="1" si="127"/>
        <v>0</v>
      </c>
      <c r="N1098">
        <f t="shared" ca="1" si="128"/>
        <v>0</v>
      </c>
      <c r="O1098">
        <f t="shared" ca="1" si="128"/>
        <v>0</v>
      </c>
      <c r="P1098">
        <f t="shared" ca="1" si="128"/>
        <v>0</v>
      </c>
      <c r="Q1098">
        <f t="shared" ca="1" si="128"/>
        <v>0</v>
      </c>
      <c r="R1098">
        <f t="shared" ca="1" si="129"/>
        <v>0</v>
      </c>
    </row>
    <row r="1099" spans="1:18" x14ac:dyDescent="0.3">
      <c r="A1099">
        <f t="shared" si="132"/>
        <v>1096</v>
      </c>
      <c r="B1099" s="5">
        <f t="shared" ca="1" si="133"/>
        <v>0</v>
      </c>
      <c r="C1099">
        <f t="shared" ca="1" si="130"/>
        <v>0</v>
      </c>
      <c r="D1099">
        <f t="shared" ca="1" si="130"/>
        <v>0</v>
      </c>
      <c r="E1099">
        <f t="shared" ca="1" si="130"/>
        <v>0</v>
      </c>
      <c r="F1099">
        <f t="shared" ca="1" si="130"/>
        <v>0</v>
      </c>
      <c r="G1099">
        <f t="shared" ca="1" si="131"/>
        <v>0</v>
      </c>
      <c r="H1099">
        <f t="shared" ca="1" si="131"/>
        <v>0</v>
      </c>
      <c r="I1099">
        <f t="shared" ca="1" si="131"/>
        <v>0</v>
      </c>
      <c r="J1099">
        <f t="shared" ca="1" si="127"/>
        <v>0</v>
      </c>
      <c r="K1099">
        <f t="shared" ca="1" si="127"/>
        <v>0</v>
      </c>
      <c r="L1099">
        <f t="shared" ca="1" si="127"/>
        <v>0</v>
      </c>
      <c r="M1099">
        <f t="shared" ca="1" si="127"/>
        <v>0</v>
      </c>
      <c r="N1099">
        <f t="shared" ca="1" si="128"/>
        <v>0</v>
      </c>
      <c r="O1099">
        <f t="shared" ca="1" si="128"/>
        <v>0</v>
      </c>
      <c r="P1099">
        <f t="shared" ca="1" si="128"/>
        <v>0</v>
      </c>
      <c r="Q1099">
        <f t="shared" ca="1" si="128"/>
        <v>0</v>
      </c>
      <c r="R1099">
        <f t="shared" ca="1" si="129"/>
        <v>0</v>
      </c>
    </row>
    <row r="1100" spans="1:18" x14ac:dyDescent="0.3">
      <c r="A1100">
        <f t="shared" si="132"/>
        <v>1097</v>
      </c>
      <c r="B1100" s="5">
        <f t="shared" ca="1" si="133"/>
        <v>0</v>
      </c>
      <c r="C1100">
        <f t="shared" ca="1" si="130"/>
        <v>0</v>
      </c>
      <c r="D1100">
        <f t="shared" ca="1" si="130"/>
        <v>0</v>
      </c>
      <c r="E1100">
        <f t="shared" ca="1" si="130"/>
        <v>0</v>
      </c>
      <c r="F1100">
        <f t="shared" ca="1" si="130"/>
        <v>0</v>
      </c>
      <c r="G1100">
        <f t="shared" ca="1" si="131"/>
        <v>0</v>
      </c>
      <c r="H1100">
        <f t="shared" ca="1" si="131"/>
        <v>0</v>
      </c>
      <c r="I1100">
        <f t="shared" ca="1" si="131"/>
        <v>0</v>
      </c>
      <c r="J1100">
        <f t="shared" ca="1" si="127"/>
        <v>0</v>
      </c>
      <c r="K1100">
        <f t="shared" ca="1" si="127"/>
        <v>0</v>
      </c>
      <c r="L1100">
        <f t="shared" ca="1" si="127"/>
        <v>0</v>
      </c>
      <c r="M1100">
        <f t="shared" ca="1" si="127"/>
        <v>0</v>
      </c>
      <c r="N1100">
        <f t="shared" ca="1" si="128"/>
        <v>0</v>
      </c>
      <c r="O1100">
        <f t="shared" ca="1" si="128"/>
        <v>0</v>
      </c>
      <c r="P1100">
        <f t="shared" ca="1" si="128"/>
        <v>0</v>
      </c>
      <c r="Q1100">
        <f t="shared" ca="1" si="128"/>
        <v>0</v>
      </c>
      <c r="R1100">
        <f t="shared" ca="1" si="129"/>
        <v>0</v>
      </c>
    </row>
    <row r="1101" spans="1:18" x14ac:dyDescent="0.3">
      <c r="A1101">
        <f t="shared" si="132"/>
        <v>1098</v>
      </c>
      <c r="B1101" s="5">
        <f t="shared" ca="1" si="133"/>
        <v>0</v>
      </c>
      <c r="C1101">
        <f t="shared" ca="1" si="130"/>
        <v>0</v>
      </c>
      <c r="D1101">
        <f t="shared" ca="1" si="130"/>
        <v>0</v>
      </c>
      <c r="E1101">
        <f t="shared" ca="1" si="130"/>
        <v>0</v>
      </c>
      <c r="F1101">
        <f t="shared" ca="1" si="130"/>
        <v>0</v>
      </c>
      <c r="G1101">
        <f t="shared" ca="1" si="131"/>
        <v>0</v>
      </c>
      <c r="H1101">
        <f t="shared" ca="1" si="131"/>
        <v>0</v>
      </c>
      <c r="I1101">
        <f t="shared" ca="1" si="131"/>
        <v>0</v>
      </c>
      <c r="J1101">
        <f t="shared" ca="1" si="127"/>
        <v>0</v>
      </c>
      <c r="K1101">
        <f t="shared" ca="1" si="127"/>
        <v>0</v>
      </c>
      <c r="L1101">
        <f t="shared" ca="1" si="127"/>
        <v>0</v>
      </c>
      <c r="M1101">
        <f t="shared" ca="1" si="127"/>
        <v>0</v>
      </c>
      <c r="N1101">
        <f t="shared" ca="1" si="128"/>
        <v>0</v>
      </c>
      <c r="O1101">
        <f t="shared" ca="1" si="128"/>
        <v>0</v>
      </c>
      <c r="P1101">
        <f t="shared" ca="1" si="128"/>
        <v>0</v>
      </c>
      <c r="Q1101">
        <f t="shared" ca="1" si="128"/>
        <v>0</v>
      </c>
      <c r="R1101">
        <f t="shared" ca="1" si="129"/>
        <v>0</v>
      </c>
    </row>
    <row r="1102" spans="1:18" x14ac:dyDescent="0.3">
      <c r="A1102">
        <f t="shared" si="132"/>
        <v>1099</v>
      </c>
      <c r="B1102" s="5">
        <f t="shared" ca="1" si="133"/>
        <v>0</v>
      </c>
      <c r="C1102">
        <f t="shared" ca="1" si="130"/>
        <v>0</v>
      </c>
      <c r="D1102">
        <f t="shared" ca="1" si="130"/>
        <v>0</v>
      </c>
      <c r="E1102">
        <f t="shared" ca="1" si="130"/>
        <v>0</v>
      </c>
      <c r="F1102">
        <f t="shared" ca="1" si="130"/>
        <v>0</v>
      </c>
      <c r="G1102">
        <f t="shared" ca="1" si="131"/>
        <v>0</v>
      </c>
      <c r="H1102">
        <f t="shared" ca="1" si="131"/>
        <v>0</v>
      </c>
      <c r="I1102">
        <f t="shared" ca="1" si="131"/>
        <v>0</v>
      </c>
      <c r="J1102">
        <f t="shared" ca="1" si="127"/>
        <v>0</v>
      </c>
      <c r="K1102">
        <f t="shared" ca="1" si="127"/>
        <v>0</v>
      </c>
      <c r="L1102">
        <f t="shared" ca="1" si="127"/>
        <v>0</v>
      </c>
      <c r="M1102">
        <f t="shared" ca="1" si="127"/>
        <v>0</v>
      </c>
      <c r="N1102">
        <f t="shared" ca="1" si="128"/>
        <v>0</v>
      </c>
      <c r="O1102">
        <f t="shared" ca="1" si="128"/>
        <v>0</v>
      </c>
      <c r="P1102">
        <f t="shared" ca="1" si="128"/>
        <v>0</v>
      </c>
      <c r="Q1102">
        <f t="shared" ca="1" si="128"/>
        <v>0</v>
      </c>
      <c r="R1102">
        <f t="shared" ca="1" si="129"/>
        <v>0</v>
      </c>
    </row>
    <row r="1103" spans="1:18" x14ac:dyDescent="0.3">
      <c r="A1103">
        <f t="shared" si="132"/>
        <v>1100</v>
      </c>
      <c r="B1103" s="5">
        <f t="shared" ca="1" si="133"/>
        <v>0</v>
      </c>
      <c r="C1103">
        <f t="shared" ca="1" si="130"/>
        <v>0</v>
      </c>
      <c r="D1103">
        <f t="shared" ca="1" si="130"/>
        <v>0</v>
      </c>
      <c r="E1103">
        <f t="shared" ca="1" si="130"/>
        <v>0</v>
      </c>
      <c r="F1103">
        <f t="shared" ca="1" si="130"/>
        <v>0</v>
      </c>
      <c r="G1103">
        <f t="shared" ca="1" si="131"/>
        <v>0</v>
      </c>
      <c r="H1103">
        <f t="shared" ca="1" si="131"/>
        <v>0</v>
      </c>
      <c r="I1103">
        <f t="shared" ca="1" si="131"/>
        <v>0</v>
      </c>
      <c r="J1103">
        <f t="shared" ca="1" si="127"/>
        <v>0</v>
      </c>
      <c r="K1103">
        <f t="shared" ca="1" si="127"/>
        <v>0</v>
      </c>
      <c r="L1103">
        <f t="shared" ca="1" si="127"/>
        <v>0</v>
      </c>
      <c r="M1103">
        <f t="shared" ca="1" si="127"/>
        <v>0</v>
      </c>
      <c r="N1103">
        <f t="shared" ca="1" si="128"/>
        <v>0</v>
      </c>
      <c r="O1103">
        <f t="shared" ca="1" si="128"/>
        <v>0</v>
      </c>
      <c r="P1103">
        <f t="shared" ca="1" si="128"/>
        <v>0</v>
      </c>
      <c r="Q1103">
        <f t="shared" ca="1" si="128"/>
        <v>0</v>
      </c>
      <c r="R1103">
        <f t="shared" ca="1" si="129"/>
        <v>0</v>
      </c>
    </row>
    <row r="1104" spans="1:18" x14ac:dyDescent="0.3">
      <c r="A1104">
        <f t="shared" si="132"/>
        <v>1101</v>
      </c>
      <c r="B1104" s="5">
        <f t="shared" ca="1" si="133"/>
        <v>0</v>
      </c>
      <c r="C1104">
        <f t="shared" ca="1" si="130"/>
        <v>0</v>
      </c>
      <c r="D1104">
        <f t="shared" ca="1" si="130"/>
        <v>0</v>
      </c>
      <c r="E1104">
        <f t="shared" ca="1" si="130"/>
        <v>0</v>
      </c>
      <c r="F1104">
        <f t="shared" ca="1" si="130"/>
        <v>0</v>
      </c>
      <c r="G1104">
        <f t="shared" ca="1" si="131"/>
        <v>0</v>
      </c>
      <c r="H1104">
        <f t="shared" ca="1" si="131"/>
        <v>0</v>
      </c>
      <c r="I1104">
        <f t="shared" ca="1" si="131"/>
        <v>0</v>
      </c>
      <c r="J1104">
        <f t="shared" ca="1" si="127"/>
        <v>0</v>
      </c>
      <c r="K1104">
        <f t="shared" ca="1" si="127"/>
        <v>0</v>
      </c>
      <c r="L1104">
        <f t="shared" ca="1" si="127"/>
        <v>0</v>
      </c>
      <c r="M1104">
        <f t="shared" ca="1" si="127"/>
        <v>0</v>
      </c>
      <c r="N1104">
        <f t="shared" ca="1" si="128"/>
        <v>0</v>
      </c>
      <c r="O1104">
        <f t="shared" ca="1" si="128"/>
        <v>0</v>
      </c>
      <c r="P1104">
        <f t="shared" ca="1" si="128"/>
        <v>0</v>
      </c>
      <c r="Q1104">
        <f t="shared" ca="1" si="128"/>
        <v>0</v>
      </c>
      <c r="R1104">
        <f t="shared" ca="1" si="129"/>
        <v>0</v>
      </c>
    </row>
    <row r="1105" spans="1:18" x14ac:dyDescent="0.3">
      <c r="A1105">
        <f t="shared" si="132"/>
        <v>1102</v>
      </c>
      <c r="B1105" s="5">
        <f t="shared" ca="1" si="133"/>
        <v>0</v>
      </c>
      <c r="C1105">
        <f t="shared" ca="1" si="130"/>
        <v>0</v>
      </c>
      <c r="D1105">
        <f t="shared" ca="1" si="130"/>
        <v>0</v>
      </c>
      <c r="E1105">
        <f t="shared" ca="1" si="130"/>
        <v>0</v>
      </c>
      <c r="F1105">
        <f t="shared" ca="1" si="130"/>
        <v>0</v>
      </c>
      <c r="G1105">
        <f t="shared" ca="1" si="131"/>
        <v>0</v>
      </c>
      <c r="H1105">
        <f t="shared" ca="1" si="131"/>
        <v>0</v>
      </c>
      <c r="I1105">
        <f t="shared" ca="1" si="131"/>
        <v>0</v>
      </c>
      <c r="J1105">
        <f t="shared" ca="1" si="127"/>
        <v>0</v>
      </c>
      <c r="K1105">
        <f t="shared" ca="1" si="127"/>
        <v>0</v>
      </c>
      <c r="L1105">
        <f t="shared" ca="1" si="127"/>
        <v>0</v>
      </c>
      <c r="M1105">
        <f t="shared" ca="1" si="127"/>
        <v>0</v>
      </c>
      <c r="N1105">
        <f t="shared" ca="1" si="128"/>
        <v>0</v>
      </c>
      <c r="O1105">
        <f t="shared" ca="1" si="128"/>
        <v>0</v>
      </c>
      <c r="P1105">
        <f t="shared" ca="1" si="128"/>
        <v>0</v>
      </c>
      <c r="Q1105">
        <f t="shared" ca="1" si="128"/>
        <v>0</v>
      </c>
      <c r="R1105">
        <f t="shared" ca="1" si="129"/>
        <v>0</v>
      </c>
    </row>
    <row r="1106" spans="1:18" x14ac:dyDescent="0.3">
      <c r="A1106">
        <f t="shared" si="132"/>
        <v>1103</v>
      </c>
      <c r="B1106" s="5">
        <f t="shared" ca="1" si="133"/>
        <v>0</v>
      </c>
      <c r="C1106">
        <f t="shared" ca="1" si="130"/>
        <v>0</v>
      </c>
      <c r="D1106">
        <f t="shared" ca="1" si="130"/>
        <v>0</v>
      </c>
      <c r="E1106">
        <f t="shared" ca="1" si="130"/>
        <v>0</v>
      </c>
      <c r="F1106">
        <f t="shared" ca="1" si="130"/>
        <v>0</v>
      </c>
      <c r="G1106">
        <f t="shared" ca="1" si="131"/>
        <v>0</v>
      </c>
      <c r="H1106">
        <f t="shared" ca="1" si="131"/>
        <v>0</v>
      </c>
      <c r="I1106">
        <f t="shared" ca="1" si="131"/>
        <v>0</v>
      </c>
      <c r="J1106">
        <f t="shared" ca="1" si="127"/>
        <v>0</v>
      </c>
      <c r="K1106">
        <f t="shared" ca="1" si="127"/>
        <v>0</v>
      </c>
      <c r="L1106">
        <f t="shared" ca="1" si="127"/>
        <v>0</v>
      </c>
      <c r="M1106">
        <f t="shared" ca="1" si="127"/>
        <v>0</v>
      </c>
      <c r="N1106">
        <f t="shared" ca="1" si="128"/>
        <v>0</v>
      </c>
      <c r="O1106">
        <f t="shared" ca="1" si="128"/>
        <v>0</v>
      </c>
      <c r="P1106">
        <f t="shared" ca="1" si="128"/>
        <v>0</v>
      </c>
      <c r="Q1106">
        <f t="shared" ca="1" si="128"/>
        <v>0</v>
      </c>
      <c r="R1106">
        <f t="shared" ca="1" si="129"/>
        <v>0</v>
      </c>
    </row>
    <row r="1107" spans="1:18" x14ac:dyDescent="0.3">
      <c r="A1107">
        <f t="shared" si="132"/>
        <v>1104</v>
      </c>
      <c r="B1107" s="5">
        <f t="shared" ca="1" si="133"/>
        <v>0</v>
      </c>
      <c r="C1107">
        <f t="shared" ca="1" si="130"/>
        <v>0</v>
      </c>
      <c r="D1107">
        <f t="shared" ca="1" si="130"/>
        <v>0</v>
      </c>
      <c r="E1107">
        <f t="shared" ca="1" si="130"/>
        <v>0</v>
      </c>
      <c r="F1107">
        <f t="shared" ca="1" si="130"/>
        <v>0</v>
      </c>
      <c r="G1107">
        <f t="shared" ca="1" si="131"/>
        <v>0</v>
      </c>
      <c r="H1107">
        <f t="shared" ca="1" si="131"/>
        <v>0</v>
      </c>
      <c r="I1107">
        <f t="shared" ca="1" si="131"/>
        <v>0</v>
      </c>
      <c r="J1107">
        <f t="shared" ca="1" si="127"/>
        <v>0</v>
      </c>
      <c r="K1107">
        <f t="shared" ca="1" si="127"/>
        <v>0</v>
      </c>
      <c r="L1107">
        <f t="shared" ca="1" si="127"/>
        <v>0</v>
      </c>
      <c r="M1107">
        <f t="shared" ca="1" si="127"/>
        <v>0</v>
      </c>
      <c r="N1107">
        <f t="shared" ca="1" si="128"/>
        <v>0</v>
      </c>
      <c r="O1107">
        <f t="shared" ca="1" si="128"/>
        <v>0</v>
      </c>
      <c r="P1107">
        <f t="shared" ca="1" si="128"/>
        <v>0</v>
      </c>
      <c r="Q1107">
        <f t="shared" ca="1" si="128"/>
        <v>0</v>
      </c>
      <c r="R1107">
        <f t="shared" ca="1" si="129"/>
        <v>0</v>
      </c>
    </row>
    <row r="1108" spans="1:18" x14ac:dyDescent="0.3">
      <c r="A1108">
        <f t="shared" si="132"/>
        <v>1105</v>
      </c>
      <c r="B1108" s="5">
        <f t="shared" ca="1" si="133"/>
        <v>0</v>
      </c>
      <c r="C1108">
        <f t="shared" ca="1" si="130"/>
        <v>0</v>
      </c>
      <c r="D1108">
        <f t="shared" ca="1" si="130"/>
        <v>0</v>
      </c>
      <c r="E1108">
        <f t="shared" ca="1" si="130"/>
        <v>0</v>
      </c>
      <c r="F1108">
        <f t="shared" ca="1" si="130"/>
        <v>0</v>
      </c>
      <c r="G1108">
        <f t="shared" ca="1" si="131"/>
        <v>0</v>
      </c>
      <c r="H1108">
        <f t="shared" ca="1" si="131"/>
        <v>0</v>
      </c>
      <c r="I1108">
        <f t="shared" ca="1" si="131"/>
        <v>0</v>
      </c>
      <c r="J1108">
        <f t="shared" ca="1" si="127"/>
        <v>0</v>
      </c>
      <c r="K1108">
        <f t="shared" ca="1" si="127"/>
        <v>0</v>
      </c>
      <c r="L1108">
        <f t="shared" ca="1" si="127"/>
        <v>0</v>
      </c>
      <c r="M1108">
        <f t="shared" ca="1" si="127"/>
        <v>0</v>
      </c>
      <c r="N1108">
        <f t="shared" ca="1" si="128"/>
        <v>0</v>
      </c>
      <c r="O1108">
        <f t="shared" ca="1" si="128"/>
        <v>0</v>
      </c>
      <c r="P1108">
        <f t="shared" ca="1" si="128"/>
        <v>0</v>
      </c>
      <c r="Q1108">
        <f t="shared" ca="1" si="128"/>
        <v>0</v>
      </c>
      <c r="R1108">
        <f t="shared" ca="1" si="129"/>
        <v>0</v>
      </c>
    </row>
    <row r="1109" spans="1:18" x14ac:dyDescent="0.3">
      <c r="A1109">
        <f t="shared" si="132"/>
        <v>1106</v>
      </c>
      <c r="B1109" s="5">
        <f t="shared" ca="1" si="133"/>
        <v>0</v>
      </c>
      <c r="C1109">
        <f t="shared" ca="1" si="130"/>
        <v>0</v>
      </c>
      <c r="D1109">
        <f t="shared" ca="1" si="130"/>
        <v>0</v>
      </c>
      <c r="E1109">
        <f t="shared" ca="1" si="130"/>
        <v>0</v>
      </c>
      <c r="F1109">
        <f t="shared" ca="1" si="130"/>
        <v>0</v>
      </c>
      <c r="G1109">
        <f t="shared" ca="1" si="131"/>
        <v>0</v>
      </c>
      <c r="H1109">
        <f t="shared" ca="1" si="131"/>
        <v>0</v>
      </c>
      <c r="I1109">
        <f t="shared" ca="1" si="131"/>
        <v>0</v>
      </c>
      <c r="J1109">
        <f t="shared" ca="1" si="127"/>
        <v>0</v>
      </c>
      <c r="K1109">
        <f t="shared" ca="1" si="127"/>
        <v>0</v>
      </c>
      <c r="L1109">
        <f t="shared" ca="1" si="127"/>
        <v>0</v>
      </c>
      <c r="M1109">
        <f t="shared" ca="1" si="127"/>
        <v>0</v>
      </c>
      <c r="N1109">
        <f t="shared" ca="1" si="128"/>
        <v>0</v>
      </c>
      <c r="O1109">
        <f t="shared" ca="1" si="128"/>
        <v>0</v>
      </c>
      <c r="P1109">
        <f t="shared" ca="1" si="128"/>
        <v>0</v>
      </c>
      <c r="Q1109">
        <f t="shared" ca="1" si="128"/>
        <v>0</v>
      </c>
      <c r="R1109">
        <f t="shared" ca="1" si="129"/>
        <v>0</v>
      </c>
    </row>
    <row r="1110" spans="1:18" x14ac:dyDescent="0.3">
      <c r="A1110">
        <f t="shared" si="132"/>
        <v>1107</v>
      </c>
      <c r="B1110" s="5">
        <f t="shared" ca="1" si="133"/>
        <v>0</v>
      </c>
      <c r="C1110">
        <f t="shared" ca="1" si="130"/>
        <v>0</v>
      </c>
      <c r="D1110">
        <f t="shared" ca="1" si="130"/>
        <v>0</v>
      </c>
      <c r="E1110">
        <f t="shared" ca="1" si="130"/>
        <v>0</v>
      </c>
      <c r="F1110">
        <f t="shared" ca="1" si="130"/>
        <v>0</v>
      </c>
      <c r="G1110">
        <f t="shared" ca="1" si="131"/>
        <v>0</v>
      </c>
      <c r="H1110">
        <f t="shared" ca="1" si="131"/>
        <v>0</v>
      </c>
      <c r="I1110">
        <f t="shared" ca="1" si="131"/>
        <v>0</v>
      </c>
      <c r="J1110">
        <f t="shared" ca="1" si="127"/>
        <v>0</v>
      </c>
      <c r="K1110">
        <f t="shared" ca="1" si="127"/>
        <v>0</v>
      </c>
      <c r="L1110">
        <f t="shared" ca="1" si="127"/>
        <v>0</v>
      </c>
      <c r="M1110">
        <f t="shared" ca="1" si="127"/>
        <v>0</v>
      </c>
      <c r="N1110">
        <f t="shared" ca="1" si="128"/>
        <v>0</v>
      </c>
      <c r="O1110">
        <f t="shared" ca="1" si="128"/>
        <v>0</v>
      </c>
      <c r="P1110">
        <f t="shared" ca="1" si="128"/>
        <v>0</v>
      </c>
      <c r="Q1110">
        <f t="shared" ca="1" si="128"/>
        <v>0</v>
      </c>
      <c r="R1110">
        <f t="shared" ca="1" si="129"/>
        <v>0</v>
      </c>
    </row>
    <row r="1111" spans="1:18" x14ac:dyDescent="0.3">
      <c r="A1111">
        <f t="shared" si="132"/>
        <v>1108</v>
      </c>
      <c r="B1111" s="5">
        <f t="shared" ca="1" si="133"/>
        <v>0</v>
      </c>
      <c r="C1111">
        <f t="shared" ca="1" si="130"/>
        <v>0</v>
      </c>
      <c r="D1111">
        <f t="shared" ca="1" si="130"/>
        <v>0</v>
      </c>
      <c r="E1111">
        <f t="shared" ca="1" si="130"/>
        <v>0</v>
      </c>
      <c r="F1111">
        <f t="shared" ca="1" si="130"/>
        <v>0</v>
      </c>
      <c r="G1111">
        <f t="shared" ca="1" si="131"/>
        <v>0</v>
      </c>
      <c r="H1111">
        <f t="shared" ca="1" si="131"/>
        <v>0</v>
      </c>
      <c r="I1111">
        <f t="shared" ca="1" si="131"/>
        <v>0</v>
      </c>
      <c r="J1111">
        <f t="shared" ca="1" si="127"/>
        <v>0</v>
      </c>
      <c r="K1111">
        <f t="shared" ca="1" si="127"/>
        <v>0</v>
      </c>
      <c r="L1111">
        <f t="shared" ca="1" si="127"/>
        <v>0</v>
      </c>
      <c r="M1111">
        <f t="shared" ca="1" si="127"/>
        <v>0</v>
      </c>
      <c r="N1111">
        <f t="shared" ca="1" si="128"/>
        <v>0</v>
      </c>
      <c r="O1111">
        <f t="shared" ca="1" si="128"/>
        <v>0</v>
      </c>
      <c r="P1111">
        <f t="shared" ca="1" si="128"/>
        <v>0</v>
      </c>
      <c r="Q1111">
        <f t="shared" ca="1" si="128"/>
        <v>0</v>
      </c>
      <c r="R1111">
        <f t="shared" ca="1" si="129"/>
        <v>0</v>
      </c>
    </row>
    <row r="1112" spans="1:18" x14ac:dyDescent="0.3">
      <c r="A1112">
        <f t="shared" si="132"/>
        <v>1109</v>
      </c>
      <c r="B1112" s="5">
        <f t="shared" ca="1" si="133"/>
        <v>0</v>
      </c>
      <c r="C1112">
        <f t="shared" ca="1" si="130"/>
        <v>0</v>
      </c>
      <c r="D1112">
        <f t="shared" ca="1" si="130"/>
        <v>0</v>
      </c>
      <c r="E1112">
        <f t="shared" ca="1" si="130"/>
        <v>0</v>
      </c>
      <c r="F1112">
        <f t="shared" ca="1" si="130"/>
        <v>0</v>
      </c>
      <c r="G1112">
        <f t="shared" ca="1" si="131"/>
        <v>0</v>
      </c>
      <c r="H1112">
        <f t="shared" ca="1" si="131"/>
        <v>0</v>
      </c>
      <c r="I1112">
        <f t="shared" ca="1" si="131"/>
        <v>0</v>
      </c>
      <c r="J1112">
        <f t="shared" ca="1" si="127"/>
        <v>0</v>
      </c>
      <c r="K1112">
        <f t="shared" ca="1" si="127"/>
        <v>0</v>
      </c>
      <c r="L1112">
        <f t="shared" ca="1" si="127"/>
        <v>0</v>
      </c>
      <c r="M1112">
        <f t="shared" ca="1" si="127"/>
        <v>0</v>
      </c>
      <c r="N1112">
        <f t="shared" ca="1" si="128"/>
        <v>0</v>
      </c>
      <c r="O1112">
        <f t="shared" ca="1" si="128"/>
        <v>0</v>
      </c>
      <c r="P1112">
        <f t="shared" ca="1" si="128"/>
        <v>0</v>
      </c>
      <c r="Q1112">
        <f t="shared" ca="1" si="128"/>
        <v>0</v>
      </c>
      <c r="R1112">
        <f t="shared" ca="1" si="129"/>
        <v>0</v>
      </c>
    </row>
    <row r="1113" spans="1:18" x14ac:dyDescent="0.3">
      <c r="A1113">
        <f t="shared" si="132"/>
        <v>1110</v>
      </c>
      <c r="B1113" s="5">
        <f t="shared" ca="1" si="133"/>
        <v>0</v>
      </c>
      <c r="C1113">
        <f t="shared" ca="1" si="130"/>
        <v>0</v>
      </c>
      <c r="D1113">
        <f t="shared" ca="1" si="130"/>
        <v>0</v>
      </c>
      <c r="E1113">
        <f t="shared" ca="1" si="130"/>
        <v>0</v>
      </c>
      <c r="F1113">
        <f t="shared" ca="1" si="130"/>
        <v>0</v>
      </c>
      <c r="G1113">
        <f t="shared" ca="1" si="131"/>
        <v>0</v>
      </c>
      <c r="H1113">
        <f t="shared" ca="1" si="131"/>
        <v>0</v>
      </c>
      <c r="I1113">
        <f t="shared" ca="1" si="131"/>
        <v>0</v>
      </c>
      <c r="J1113">
        <f t="shared" ca="1" si="127"/>
        <v>0</v>
      </c>
      <c r="K1113">
        <f t="shared" ca="1" si="127"/>
        <v>0</v>
      </c>
      <c r="L1113">
        <f t="shared" ca="1" si="127"/>
        <v>0</v>
      </c>
      <c r="M1113">
        <f t="shared" ca="1" si="127"/>
        <v>0</v>
      </c>
      <c r="N1113">
        <f t="shared" ca="1" si="128"/>
        <v>0</v>
      </c>
      <c r="O1113">
        <f t="shared" ca="1" si="128"/>
        <v>0</v>
      </c>
      <c r="P1113">
        <f t="shared" ca="1" si="128"/>
        <v>0</v>
      </c>
      <c r="Q1113">
        <f t="shared" ca="1" si="128"/>
        <v>0</v>
      </c>
      <c r="R1113">
        <f t="shared" ca="1" si="129"/>
        <v>0</v>
      </c>
    </row>
    <row r="1114" spans="1:18" x14ac:dyDescent="0.3">
      <c r="A1114">
        <f t="shared" si="132"/>
        <v>1111</v>
      </c>
      <c r="B1114" s="5">
        <f t="shared" ca="1" si="133"/>
        <v>0</v>
      </c>
      <c r="C1114">
        <f t="shared" ca="1" si="130"/>
        <v>0</v>
      </c>
      <c r="D1114">
        <f t="shared" ca="1" si="130"/>
        <v>0</v>
      </c>
      <c r="E1114">
        <f t="shared" ca="1" si="130"/>
        <v>0</v>
      </c>
      <c r="F1114">
        <f t="shared" ca="1" si="130"/>
        <v>0</v>
      </c>
      <c r="G1114">
        <f t="shared" ca="1" si="131"/>
        <v>0</v>
      </c>
      <c r="H1114">
        <f t="shared" ca="1" si="131"/>
        <v>0</v>
      </c>
      <c r="I1114">
        <f t="shared" ca="1" si="131"/>
        <v>0</v>
      </c>
      <c r="J1114">
        <f t="shared" ca="1" si="127"/>
        <v>0</v>
      </c>
      <c r="K1114">
        <f t="shared" ca="1" si="127"/>
        <v>0</v>
      </c>
      <c r="L1114">
        <f t="shared" ca="1" si="127"/>
        <v>0</v>
      </c>
      <c r="M1114">
        <f t="shared" ca="1" si="127"/>
        <v>0</v>
      </c>
      <c r="N1114">
        <f t="shared" ca="1" si="128"/>
        <v>0</v>
      </c>
      <c r="O1114">
        <f t="shared" ca="1" si="128"/>
        <v>0</v>
      </c>
      <c r="P1114">
        <f t="shared" ca="1" si="128"/>
        <v>0</v>
      </c>
      <c r="Q1114">
        <f t="shared" ca="1" si="128"/>
        <v>0</v>
      </c>
      <c r="R1114">
        <f t="shared" ca="1" si="129"/>
        <v>0</v>
      </c>
    </row>
    <row r="1115" spans="1:18" x14ac:dyDescent="0.3">
      <c r="A1115">
        <f t="shared" si="132"/>
        <v>1112</v>
      </c>
      <c r="B1115" s="5">
        <f t="shared" ca="1" si="133"/>
        <v>0</v>
      </c>
      <c r="C1115">
        <f t="shared" ca="1" si="130"/>
        <v>0</v>
      </c>
      <c r="D1115">
        <f t="shared" ca="1" si="130"/>
        <v>0</v>
      </c>
      <c r="E1115">
        <f t="shared" ca="1" si="130"/>
        <v>0</v>
      </c>
      <c r="F1115">
        <f t="shared" ca="1" si="130"/>
        <v>0</v>
      </c>
      <c r="G1115">
        <f t="shared" ca="1" si="131"/>
        <v>0</v>
      </c>
      <c r="H1115">
        <f t="shared" ca="1" si="131"/>
        <v>0</v>
      </c>
      <c r="I1115">
        <f t="shared" ca="1" si="131"/>
        <v>0</v>
      </c>
      <c r="J1115">
        <f t="shared" ca="1" si="127"/>
        <v>0</v>
      </c>
      <c r="K1115">
        <f t="shared" ca="1" si="127"/>
        <v>0</v>
      </c>
      <c r="L1115">
        <f t="shared" ca="1" si="127"/>
        <v>0</v>
      </c>
      <c r="M1115">
        <f t="shared" ca="1" si="127"/>
        <v>0</v>
      </c>
      <c r="N1115">
        <f t="shared" ca="1" si="128"/>
        <v>0</v>
      </c>
      <c r="O1115">
        <f t="shared" ca="1" si="128"/>
        <v>0</v>
      </c>
      <c r="P1115">
        <f t="shared" ca="1" si="128"/>
        <v>0</v>
      </c>
      <c r="Q1115">
        <f t="shared" ca="1" si="128"/>
        <v>0</v>
      </c>
      <c r="R1115">
        <f t="shared" ca="1" si="129"/>
        <v>0</v>
      </c>
    </row>
    <row r="1116" spans="1:18" x14ac:dyDescent="0.3">
      <c r="A1116">
        <f t="shared" si="132"/>
        <v>1113</v>
      </c>
      <c r="B1116" s="5">
        <f t="shared" ca="1" si="133"/>
        <v>0</v>
      </c>
      <c r="C1116">
        <f t="shared" ca="1" si="130"/>
        <v>0</v>
      </c>
      <c r="D1116">
        <f t="shared" ca="1" si="130"/>
        <v>0</v>
      </c>
      <c r="E1116">
        <f t="shared" ca="1" si="130"/>
        <v>0</v>
      </c>
      <c r="F1116">
        <f t="shared" ca="1" si="130"/>
        <v>0</v>
      </c>
      <c r="G1116">
        <f t="shared" ca="1" si="131"/>
        <v>0</v>
      </c>
      <c r="H1116">
        <f t="shared" ca="1" si="131"/>
        <v>0</v>
      </c>
      <c r="I1116">
        <f t="shared" ca="1" si="131"/>
        <v>0</v>
      </c>
      <c r="J1116">
        <f t="shared" ca="1" si="127"/>
        <v>0</v>
      </c>
      <c r="K1116">
        <f t="shared" ca="1" si="127"/>
        <v>0</v>
      </c>
      <c r="L1116">
        <f t="shared" ca="1" si="127"/>
        <v>0</v>
      </c>
      <c r="M1116">
        <f t="shared" ca="1" si="127"/>
        <v>0</v>
      </c>
      <c r="N1116">
        <f t="shared" ca="1" si="128"/>
        <v>0</v>
      </c>
      <c r="O1116">
        <f t="shared" ca="1" si="128"/>
        <v>0</v>
      </c>
      <c r="P1116">
        <f t="shared" ca="1" si="128"/>
        <v>0</v>
      </c>
      <c r="Q1116">
        <f t="shared" ca="1" si="128"/>
        <v>0</v>
      </c>
      <c r="R1116">
        <f t="shared" ca="1" si="129"/>
        <v>0</v>
      </c>
    </row>
    <row r="1117" spans="1:18" x14ac:dyDescent="0.3">
      <c r="A1117">
        <f t="shared" si="132"/>
        <v>1114</v>
      </c>
      <c r="B1117" s="5">
        <f t="shared" ca="1" si="133"/>
        <v>0</v>
      </c>
      <c r="C1117">
        <f t="shared" ca="1" si="130"/>
        <v>0</v>
      </c>
      <c r="D1117">
        <f t="shared" ca="1" si="130"/>
        <v>0</v>
      </c>
      <c r="E1117">
        <f t="shared" ca="1" si="130"/>
        <v>0</v>
      </c>
      <c r="F1117">
        <f t="shared" ca="1" si="130"/>
        <v>0</v>
      </c>
      <c r="G1117">
        <f t="shared" ca="1" si="131"/>
        <v>0</v>
      </c>
      <c r="H1117">
        <f t="shared" ca="1" si="131"/>
        <v>0</v>
      </c>
      <c r="I1117">
        <f t="shared" ca="1" si="131"/>
        <v>0</v>
      </c>
      <c r="J1117">
        <f t="shared" ca="1" si="127"/>
        <v>0</v>
      </c>
      <c r="K1117">
        <f t="shared" ca="1" si="127"/>
        <v>0</v>
      </c>
      <c r="L1117">
        <f t="shared" ca="1" si="127"/>
        <v>0</v>
      </c>
      <c r="M1117">
        <f t="shared" ca="1" si="127"/>
        <v>0</v>
      </c>
      <c r="N1117">
        <f t="shared" ca="1" si="128"/>
        <v>0</v>
      </c>
      <c r="O1117">
        <f t="shared" ca="1" si="128"/>
        <v>0</v>
      </c>
      <c r="P1117">
        <f t="shared" ca="1" si="128"/>
        <v>0</v>
      </c>
      <c r="Q1117">
        <f t="shared" ca="1" si="128"/>
        <v>0</v>
      </c>
      <c r="R1117">
        <f t="shared" ca="1" si="129"/>
        <v>0</v>
      </c>
    </row>
    <row r="1118" spans="1:18" x14ac:dyDescent="0.3">
      <c r="A1118">
        <f t="shared" si="132"/>
        <v>1115</v>
      </c>
      <c r="B1118" s="5">
        <f t="shared" ca="1" si="133"/>
        <v>0</v>
      </c>
      <c r="C1118">
        <f t="shared" ca="1" si="130"/>
        <v>0</v>
      </c>
      <c r="D1118">
        <f t="shared" ca="1" si="130"/>
        <v>0</v>
      </c>
      <c r="E1118">
        <f t="shared" ca="1" si="130"/>
        <v>0</v>
      </c>
      <c r="F1118">
        <f t="shared" ca="1" si="130"/>
        <v>0</v>
      </c>
      <c r="G1118">
        <f t="shared" ca="1" si="131"/>
        <v>0</v>
      </c>
      <c r="H1118">
        <f t="shared" ca="1" si="131"/>
        <v>0</v>
      </c>
      <c r="I1118">
        <f t="shared" ca="1" si="131"/>
        <v>0</v>
      </c>
      <c r="J1118">
        <f t="shared" ca="1" si="127"/>
        <v>0</v>
      </c>
      <c r="K1118">
        <f t="shared" ca="1" si="127"/>
        <v>0</v>
      </c>
      <c r="L1118">
        <f t="shared" ca="1" si="127"/>
        <v>0</v>
      </c>
      <c r="M1118">
        <f t="shared" ca="1" si="127"/>
        <v>0</v>
      </c>
      <c r="N1118">
        <f t="shared" ca="1" si="128"/>
        <v>0</v>
      </c>
      <c r="O1118">
        <f t="shared" ca="1" si="128"/>
        <v>0</v>
      </c>
      <c r="P1118">
        <f t="shared" ca="1" si="128"/>
        <v>0</v>
      </c>
      <c r="Q1118">
        <f t="shared" ca="1" si="128"/>
        <v>0</v>
      </c>
      <c r="R1118">
        <f t="shared" ca="1" si="129"/>
        <v>0</v>
      </c>
    </row>
    <row r="1119" spans="1:18" x14ac:dyDescent="0.3">
      <c r="A1119">
        <f t="shared" si="132"/>
        <v>1116</v>
      </c>
      <c r="B1119" s="5">
        <f t="shared" ca="1" si="133"/>
        <v>0</v>
      </c>
      <c r="C1119">
        <f t="shared" ca="1" si="130"/>
        <v>0</v>
      </c>
      <c r="D1119">
        <f t="shared" ca="1" si="130"/>
        <v>0</v>
      </c>
      <c r="E1119">
        <f t="shared" ca="1" si="130"/>
        <v>0</v>
      </c>
      <c r="F1119">
        <f t="shared" ca="1" si="130"/>
        <v>0</v>
      </c>
      <c r="G1119">
        <f t="shared" ca="1" si="131"/>
        <v>0</v>
      </c>
      <c r="H1119">
        <f t="shared" ca="1" si="131"/>
        <v>0</v>
      </c>
      <c r="I1119">
        <f t="shared" ca="1" si="131"/>
        <v>0</v>
      </c>
      <c r="J1119">
        <f t="shared" ca="1" si="127"/>
        <v>0</v>
      </c>
      <c r="K1119">
        <f t="shared" ca="1" si="127"/>
        <v>0</v>
      </c>
      <c r="L1119">
        <f t="shared" ca="1" si="127"/>
        <v>0</v>
      </c>
      <c r="M1119">
        <f t="shared" ca="1" si="127"/>
        <v>0</v>
      </c>
      <c r="N1119">
        <f t="shared" ca="1" si="128"/>
        <v>0</v>
      </c>
      <c r="O1119">
        <f t="shared" ca="1" si="128"/>
        <v>0</v>
      </c>
      <c r="P1119">
        <f t="shared" ca="1" si="128"/>
        <v>0</v>
      </c>
      <c r="Q1119">
        <f t="shared" ca="1" si="128"/>
        <v>0</v>
      </c>
      <c r="R1119">
        <f t="shared" ca="1" si="129"/>
        <v>0</v>
      </c>
    </row>
    <row r="1120" spans="1:18" x14ac:dyDescent="0.3">
      <c r="A1120">
        <f t="shared" si="132"/>
        <v>1117</v>
      </c>
      <c r="B1120" s="5">
        <f t="shared" ca="1" si="133"/>
        <v>0</v>
      </c>
      <c r="C1120">
        <f t="shared" ca="1" si="130"/>
        <v>0</v>
      </c>
      <c r="D1120">
        <f t="shared" ca="1" si="130"/>
        <v>0</v>
      </c>
      <c r="E1120">
        <f t="shared" ca="1" si="130"/>
        <v>0</v>
      </c>
      <c r="F1120">
        <f t="shared" ca="1" si="130"/>
        <v>0</v>
      </c>
      <c r="G1120">
        <f t="shared" ca="1" si="131"/>
        <v>0</v>
      </c>
      <c r="H1120">
        <f t="shared" ca="1" si="131"/>
        <v>0</v>
      </c>
      <c r="I1120">
        <f t="shared" ca="1" si="131"/>
        <v>0</v>
      </c>
      <c r="J1120">
        <f t="shared" ca="1" si="127"/>
        <v>0</v>
      </c>
      <c r="K1120">
        <f t="shared" ca="1" si="127"/>
        <v>0</v>
      </c>
      <c r="L1120">
        <f t="shared" ca="1" si="127"/>
        <v>0</v>
      </c>
      <c r="M1120">
        <f t="shared" ca="1" si="127"/>
        <v>0</v>
      </c>
      <c r="N1120">
        <f t="shared" ca="1" si="128"/>
        <v>0</v>
      </c>
      <c r="O1120">
        <f t="shared" ca="1" si="128"/>
        <v>0</v>
      </c>
      <c r="P1120">
        <f t="shared" ca="1" si="128"/>
        <v>0</v>
      </c>
      <c r="Q1120">
        <f t="shared" ca="1" si="128"/>
        <v>0</v>
      </c>
      <c r="R1120">
        <f t="shared" ca="1" si="129"/>
        <v>0</v>
      </c>
    </row>
    <row r="1121" spans="1:18" x14ac:dyDescent="0.3">
      <c r="A1121">
        <f t="shared" si="132"/>
        <v>1118</v>
      </c>
      <c r="B1121" s="5">
        <f t="shared" ca="1" si="133"/>
        <v>0</v>
      </c>
      <c r="C1121">
        <f t="shared" ca="1" si="130"/>
        <v>0</v>
      </c>
      <c r="D1121">
        <f t="shared" ca="1" si="130"/>
        <v>0</v>
      </c>
      <c r="E1121">
        <f t="shared" ca="1" si="130"/>
        <v>0</v>
      </c>
      <c r="F1121">
        <f t="shared" ca="1" si="130"/>
        <v>0</v>
      </c>
      <c r="G1121">
        <f t="shared" ca="1" si="131"/>
        <v>0</v>
      </c>
      <c r="H1121">
        <f t="shared" ca="1" si="131"/>
        <v>0</v>
      </c>
      <c r="I1121">
        <f t="shared" ca="1" si="131"/>
        <v>0</v>
      </c>
      <c r="J1121">
        <f t="shared" ca="1" si="127"/>
        <v>0</v>
      </c>
      <c r="K1121">
        <f t="shared" ca="1" si="127"/>
        <v>0</v>
      </c>
      <c r="L1121">
        <f t="shared" ca="1" si="127"/>
        <v>0</v>
      </c>
      <c r="M1121">
        <f t="shared" ca="1" si="127"/>
        <v>0</v>
      </c>
      <c r="N1121">
        <f t="shared" ca="1" si="128"/>
        <v>0</v>
      </c>
      <c r="O1121">
        <f t="shared" ca="1" si="128"/>
        <v>0</v>
      </c>
      <c r="P1121">
        <f t="shared" ca="1" si="128"/>
        <v>0</v>
      </c>
      <c r="Q1121">
        <f t="shared" ca="1" si="128"/>
        <v>0</v>
      </c>
      <c r="R1121">
        <f t="shared" ca="1" si="129"/>
        <v>0</v>
      </c>
    </row>
    <row r="1122" spans="1:18" x14ac:dyDescent="0.3">
      <c r="A1122">
        <f t="shared" si="132"/>
        <v>1119</v>
      </c>
      <c r="B1122" s="5">
        <f t="shared" ca="1" si="133"/>
        <v>0</v>
      </c>
      <c r="C1122">
        <f t="shared" ca="1" si="130"/>
        <v>0</v>
      </c>
      <c r="D1122">
        <f t="shared" ca="1" si="130"/>
        <v>0</v>
      </c>
      <c r="E1122">
        <f t="shared" ca="1" si="130"/>
        <v>0</v>
      </c>
      <c r="F1122">
        <f t="shared" ca="1" si="130"/>
        <v>0</v>
      </c>
      <c r="G1122">
        <f t="shared" ca="1" si="131"/>
        <v>0</v>
      </c>
      <c r="H1122">
        <f t="shared" ca="1" si="131"/>
        <v>0</v>
      </c>
      <c r="I1122">
        <f t="shared" ca="1" si="131"/>
        <v>0</v>
      </c>
      <c r="J1122">
        <f t="shared" ca="1" si="127"/>
        <v>0</v>
      </c>
      <c r="K1122">
        <f t="shared" ca="1" si="127"/>
        <v>0</v>
      </c>
      <c r="L1122">
        <f t="shared" ca="1" si="127"/>
        <v>0</v>
      </c>
      <c r="M1122">
        <f t="shared" ca="1" si="127"/>
        <v>0</v>
      </c>
      <c r="N1122">
        <f t="shared" ca="1" si="128"/>
        <v>0</v>
      </c>
      <c r="O1122">
        <f t="shared" ca="1" si="128"/>
        <v>0</v>
      </c>
      <c r="P1122">
        <f t="shared" ca="1" si="128"/>
        <v>0</v>
      </c>
      <c r="Q1122">
        <f t="shared" ca="1" si="128"/>
        <v>0</v>
      </c>
      <c r="R1122">
        <f t="shared" ca="1" si="129"/>
        <v>0</v>
      </c>
    </row>
    <row r="1123" spans="1:18" x14ac:dyDescent="0.3">
      <c r="A1123">
        <f t="shared" si="132"/>
        <v>1120</v>
      </c>
      <c r="B1123" s="5">
        <f t="shared" ca="1" si="133"/>
        <v>0</v>
      </c>
      <c r="C1123">
        <f t="shared" ca="1" si="130"/>
        <v>0</v>
      </c>
      <c r="D1123">
        <f t="shared" ca="1" si="130"/>
        <v>0</v>
      </c>
      <c r="E1123">
        <f t="shared" ca="1" si="130"/>
        <v>0</v>
      </c>
      <c r="F1123">
        <f t="shared" ca="1" si="130"/>
        <v>0</v>
      </c>
      <c r="G1123">
        <f t="shared" ca="1" si="131"/>
        <v>0</v>
      </c>
      <c r="H1123">
        <f t="shared" ca="1" si="131"/>
        <v>0</v>
      </c>
      <c r="I1123">
        <f t="shared" ca="1" si="131"/>
        <v>0</v>
      </c>
      <c r="J1123">
        <f t="shared" ca="1" si="127"/>
        <v>0</v>
      </c>
      <c r="K1123">
        <f t="shared" ca="1" si="127"/>
        <v>0</v>
      </c>
      <c r="L1123">
        <f t="shared" ca="1" si="127"/>
        <v>0</v>
      </c>
      <c r="M1123">
        <f t="shared" ca="1" si="127"/>
        <v>0</v>
      </c>
      <c r="N1123">
        <f t="shared" ca="1" si="128"/>
        <v>0</v>
      </c>
      <c r="O1123">
        <f t="shared" ca="1" si="128"/>
        <v>0</v>
      </c>
      <c r="P1123">
        <f t="shared" ca="1" si="128"/>
        <v>0</v>
      </c>
      <c r="Q1123">
        <f t="shared" ca="1" si="128"/>
        <v>0</v>
      </c>
      <c r="R1123">
        <f t="shared" ca="1" si="129"/>
        <v>0</v>
      </c>
    </row>
    <row r="1124" spans="1:18" x14ac:dyDescent="0.3">
      <c r="A1124">
        <f t="shared" si="132"/>
        <v>1121</v>
      </c>
      <c r="B1124" s="5">
        <f t="shared" ca="1" si="133"/>
        <v>0</v>
      </c>
      <c r="C1124">
        <f t="shared" ca="1" si="130"/>
        <v>0</v>
      </c>
      <c r="D1124">
        <f t="shared" ca="1" si="130"/>
        <v>0</v>
      </c>
      <c r="E1124">
        <f t="shared" ca="1" si="130"/>
        <v>0</v>
      </c>
      <c r="F1124">
        <f t="shared" ca="1" si="130"/>
        <v>0</v>
      </c>
      <c r="G1124">
        <f t="shared" ca="1" si="131"/>
        <v>0</v>
      </c>
      <c r="H1124">
        <f t="shared" ca="1" si="131"/>
        <v>0</v>
      </c>
      <c r="I1124">
        <f t="shared" ca="1" si="131"/>
        <v>0</v>
      </c>
      <c r="J1124">
        <f t="shared" ca="1" si="127"/>
        <v>0</v>
      </c>
      <c r="K1124">
        <f t="shared" ca="1" si="127"/>
        <v>0</v>
      </c>
      <c r="L1124">
        <f t="shared" ca="1" si="127"/>
        <v>0</v>
      </c>
      <c r="M1124">
        <f t="shared" ca="1" si="127"/>
        <v>0</v>
      </c>
      <c r="N1124">
        <f t="shared" ca="1" si="128"/>
        <v>0</v>
      </c>
      <c r="O1124">
        <f t="shared" ca="1" si="128"/>
        <v>0</v>
      </c>
      <c r="P1124">
        <f t="shared" ca="1" si="128"/>
        <v>0</v>
      </c>
      <c r="Q1124">
        <f t="shared" ca="1" si="128"/>
        <v>0</v>
      </c>
      <c r="R1124">
        <f t="shared" ca="1" si="129"/>
        <v>0</v>
      </c>
    </row>
    <row r="1125" spans="1:18" x14ac:dyDescent="0.3">
      <c r="A1125">
        <f t="shared" si="132"/>
        <v>1122</v>
      </c>
      <c r="B1125" s="5">
        <f t="shared" ca="1" si="133"/>
        <v>0</v>
      </c>
      <c r="C1125">
        <f t="shared" ca="1" si="130"/>
        <v>0</v>
      </c>
      <c r="D1125">
        <f t="shared" ca="1" si="130"/>
        <v>0</v>
      </c>
      <c r="E1125">
        <f t="shared" ca="1" si="130"/>
        <v>0</v>
      </c>
      <c r="F1125">
        <f t="shared" ca="1" si="130"/>
        <v>0</v>
      </c>
      <c r="G1125">
        <f t="shared" ca="1" si="131"/>
        <v>0</v>
      </c>
      <c r="H1125">
        <f t="shared" ca="1" si="131"/>
        <v>0</v>
      </c>
      <c r="I1125">
        <f t="shared" ca="1" si="131"/>
        <v>0</v>
      </c>
      <c r="J1125">
        <f t="shared" ca="1" si="127"/>
        <v>0</v>
      </c>
      <c r="K1125">
        <f t="shared" ca="1" si="127"/>
        <v>0</v>
      </c>
      <c r="L1125">
        <f t="shared" ca="1" si="127"/>
        <v>0</v>
      </c>
      <c r="M1125">
        <f t="shared" ca="1" si="127"/>
        <v>0</v>
      </c>
      <c r="N1125">
        <f t="shared" ca="1" si="128"/>
        <v>0</v>
      </c>
      <c r="O1125">
        <f t="shared" ca="1" si="128"/>
        <v>0</v>
      </c>
      <c r="P1125">
        <f t="shared" ca="1" si="128"/>
        <v>0</v>
      </c>
      <c r="Q1125">
        <f t="shared" ca="1" si="128"/>
        <v>0</v>
      </c>
      <c r="R1125">
        <f t="shared" ca="1" si="129"/>
        <v>0</v>
      </c>
    </row>
    <row r="1126" spans="1:18" x14ac:dyDescent="0.3">
      <c r="A1126">
        <f t="shared" si="132"/>
        <v>1123</v>
      </c>
      <c r="B1126" s="5">
        <f t="shared" ca="1" si="133"/>
        <v>0</v>
      </c>
      <c r="C1126">
        <f t="shared" ca="1" si="130"/>
        <v>0</v>
      </c>
      <c r="D1126">
        <f t="shared" ca="1" si="130"/>
        <v>0</v>
      </c>
      <c r="E1126">
        <f t="shared" ca="1" si="130"/>
        <v>0</v>
      </c>
      <c r="F1126">
        <f t="shared" ca="1" si="130"/>
        <v>0</v>
      </c>
      <c r="G1126">
        <f t="shared" ca="1" si="131"/>
        <v>0</v>
      </c>
      <c r="H1126">
        <f t="shared" ca="1" si="131"/>
        <v>0</v>
      </c>
      <c r="I1126">
        <f t="shared" ca="1" si="131"/>
        <v>0</v>
      </c>
      <c r="J1126">
        <f t="shared" ca="1" si="127"/>
        <v>0</v>
      </c>
      <c r="K1126">
        <f t="shared" ca="1" si="127"/>
        <v>0</v>
      </c>
      <c r="L1126">
        <f t="shared" ca="1" si="127"/>
        <v>0</v>
      </c>
      <c r="M1126">
        <f t="shared" ca="1" si="127"/>
        <v>0</v>
      </c>
      <c r="N1126">
        <f t="shared" ca="1" si="128"/>
        <v>0</v>
      </c>
      <c r="O1126">
        <f t="shared" ca="1" si="128"/>
        <v>0</v>
      </c>
      <c r="P1126">
        <f t="shared" ca="1" si="128"/>
        <v>0</v>
      </c>
      <c r="Q1126">
        <f t="shared" ca="1" si="128"/>
        <v>0</v>
      </c>
      <c r="R1126">
        <f t="shared" ca="1" si="129"/>
        <v>0</v>
      </c>
    </row>
    <row r="1127" spans="1:18" x14ac:dyDescent="0.3">
      <c r="A1127">
        <f t="shared" si="132"/>
        <v>1124</v>
      </c>
      <c r="B1127" s="5">
        <f t="shared" ca="1" si="133"/>
        <v>0</v>
      </c>
      <c r="C1127">
        <f t="shared" ca="1" si="130"/>
        <v>0</v>
      </c>
      <c r="D1127">
        <f t="shared" ca="1" si="130"/>
        <v>0</v>
      </c>
      <c r="E1127">
        <f t="shared" ca="1" si="130"/>
        <v>0</v>
      </c>
      <c r="F1127">
        <f t="shared" ca="1" si="130"/>
        <v>0</v>
      </c>
      <c r="G1127">
        <f t="shared" ca="1" si="131"/>
        <v>0</v>
      </c>
      <c r="H1127">
        <f t="shared" ca="1" si="131"/>
        <v>0</v>
      </c>
      <c r="I1127">
        <f t="shared" ca="1" si="131"/>
        <v>0</v>
      </c>
      <c r="J1127">
        <f t="shared" ca="1" si="127"/>
        <v>0</v>
      </c>
      <c r="K1127">
        <f t="shared" ca="1" si="127"/>
        <v>0</v>
      </c>
      <c r="L1127">
        <f t="shared" ca="1" si="127"/>
        <v>0</v>
      </c>
      <c r="M1127">
        <f t="shared" ca="1" si="127"/>
        <v>0</v>
      </c>
      <c r="N1127">
        <f t="shared" ca="1" si="128"/>
        <v>0</v>
      </c>
      <c r="O1127">
        <f t="shared" ca="1" si="128"/>
        <v>0</v>
      </c>
      <c r="P1127">
        <f t="shared" ca="1" si="128"/>
        <v>0</v>
      </c>
      <c r="Q1127">
        <f t="shared" ca="1" si="128"/>
        <v>0</v>
      </c>
      <c r="R1127">
        <f t="shared" ca="1" si="129"/>
        <v>0</v>
      </c>
    </row>
    <row r="1128" spans="1:18" x14ac:dyDescent="0.3">
      <c r="A1128">
        <f t="shared" si="132"/>
        <v>1125</v>
      </c>
      <c r="B1128" s="5">
        <f t="shared" ca="1" si="133"/>
        <v>0</v>
      </c>
      <c r="C1128">
        <f t="shared" ca="1" si="130"/>
        <v>0</v>
      </c>
      <c r="D1128">
        <f t="shared" ca="1" si="130"/>
        <v>0</v>
      </c>
      <c r="E1128">
        <f t="shared" ca="1" si="130"/>
        <v>0</v>
      </c>
      <c r="F1128">
        <f t="shared" ca="1" si="130"/>
        <v>0</v>
      </c>
      <c r="G1128">
        <f t="shared" ca="1" si="131"/>
        <v>0</v>
      </c>
      <c r="H1128">
        <f t="shared" ca="1" si="131"/>
        <v>0</v>
      </c>
      <c r="I1128">
        <f t="shared" ca="1" si="131"/>
        <v>0</v>
      </c>
      <c r="J1128">
        <f t="shared" ca="1" si="127"/>
        <v>0</v>
      </c>
      <c r="K1128">
        <f t="shared" ca="1" si="127"/>
        <v>0</v>
      </c>
      <c r="L1128">
        <f t="shared" ca="1" si="127"/>
        <v>0</v>
      </c>
      <c r="M1128">
        <f t="shared" ca="1" si="127"/>
        <v>0</v>
      </c>
      <c r="N1128">
        <f t="shared" ca="1" si="128"/>
        <v>0</v>
      </c>
      <c r="O1128">
        <f t="shared" ca="1" si="128"/>
        <v>0</v>
      </c>
      <c r="P1128">
        <f t="shared" ca="1" si="128"/>
        <v>0</v>
      </c>
      <c r="Q1128">
        <f t="shared" ca="1" si="128"/>
        <v>0</v>
      </c>
      <c r="R1128">
        <f t="shared" ca="1" si="129"/>
        <v>0</v>
      </c>
    </row>
    <row r="1129" spans="1:18" x14ac:dyDescent="0.3">
      <c r="A1129">
        <f t="shared" si="132"/>
        <v>1126</v>
      </c>
      <c r="B1129" s="5">
        <f t="shared" ca="1" si="133"/>
        <v>0</v>
      </c>
      <c r="C1129">
        <f t="shared" ca="1" si="130"/>
        <v>0</v>
      </c>
      <c r="D1129">
        <f t="shared" ca="1" si="130"/>
        <v>0</v>
      </c>
      <c r="E1129">
        <f t="shared" ca="1" si="130"/>
        <v>0</v>
      </c>
      <c r="F1129">
        <f t="shared" ca="1" si="130"/>
        <v>0</v>
      </c>
      <c r="G1129">
        <f t="shared" ca="1" si="131"/>
        <v>0</v>
      </c>
      <c r="H1129">
        <f t="shared" ca="1" si="131"/>
        <v>0</v>
      </c>
      <c r="I1129">
        <f t="shared" ca="1" si="131"/>
        <v>0</v>
      </c>
      <c r="J1129">
        <f t="shared" ca="1" si="127"/>
        <v>0</v>
      </c>
      <c r="K1129">
        <f t="shared" ca="1" si="127"/>
        <v>0</v>
      </c>
      <c r="L1129">
        <f t="shared" ca="1" si="127"/>
        <v>0</v>
      </c>
      <c r="M1129">
        <f t="shared" ca="1" si="127"/>
        <v>0</v>
      </c>
      <c r="N1129">
        <f t="shared" ca="1" si="128"/>
        <v>0</v>
      </c>
      <c r="O1129">
        <f t="shared" ca="1" si="128"/>
        <v>0</v>
      </c>
      <c r="P1129">
        <f t="shared" ca="1" si="128"/>
        <v>0</v>
      </c>
      <c r="Q1129">
        <f t="shared" ca="1" si="128"/>
        <v>0</v>
      </c>
      <c r="R1129">
        <f t="shared" ca="1" si="129"/>
        <v>0</v>
      </c>
    </row>
    <row r="1130" spans="1:18" x14ac:dyDescent="0.3">
      <c r="A1130">
        <f t="shared" si="132"/>
        <v>1127</v>
      </c>
      <c r="B1130" s="5">
        <f t="shared" ca="1" si="133"/>
        <v>0</v>
      </c>
      <c r="C1130">
        <f t="shared" ca="1" si="130"/>
        <v>0</v>
      </c>
      <c r="D1130">
        <f t="shared" ca="1" si="130"/>
        <v>0</v>
      </c>
      <c r="E1130">
        <f t="shared" ca="1" si="130"/>
        <v>0</v>
      </c>
      <c r="F1130">
        <f t="shared" ca="1" si="130"/>
        <v>0</v>
      </c>
      <c r="G1130">
        <f t="shared" ca="1" si="131"/>
        <v>0</v>
      </c>
      <c r="H1130">
        <f t="shared" ca="1" si="131"/>
        <v>0</v>
      </c>
      <c r="I1130">
        <f t="shared" ca="1" si="131"/>
        <v>0</v>
      </c>
      <c r="J1130">
        <f t="shared" ca="1" si="127"/>
        <v>0</v>
      </c>
      <c r="K1130">
        <f t="shared" ca="1" si="127"/>
        <v>0</v>
      </c>
      <c r="L1130">
        <f t="shared" ca="1" si="127"/>
        <v>0</v>
      </c>
      <c r="M1130">
        <f t="shared" ca="1" si="127"/>
        <v>0</v>
      </c>
      <c r="N1130">
        <f t="shared" ca="1" si="128"/>
        <v>0</v>
      </c>
      <c r="O1130">
        <f t="shared" ca="1" si="128"/>
        <v>0</v>
      </c>
      <c r="P1130">
        <f t="shared" ca="1" si="128"/>
        <v>0</v>
      </c>
      <c r="Q1130">
        <f t="shared" ca="1" si="128"/>
        <v>0</v>
      </c>
      <c r="R1130">
        <f t="shared" ca="1" si="129"/>
        <v>0</v>
      </c>
    </row>
    <row r="1131" spans="1:18" x14ac:dyDescent="0.3">
      <c r="A1131">
        <f t="shared" si="132"/>
        <v>1128</v>
      </c>
      <c r="B1131" s="5">
        <f t="shared" ca="1" si="133"/>
        <v>0</v>
      </c>
      <c r="C1131">
        <f t="shared" ca="1" si="130"/>
        <v>0</v>
      </c>
      <c r="D1131">
        <f t="shared" ca="1" si="130"/>
        <v>0</v>
      </c>
      <c r="E1131">
        <f t="shared" ca="1" si="130"/>
        <v>0</v>
      </c>
      <c r="F1131">
        <f t="shared" ca="1" si="130"/>
        <v>0</v>
      </c>
      <c r="G1131">
        <f t="shared" ca="1" si="131"/>
        <v>0</v>
      </c>
      <c r="H1131">
        <f t="shared" ca="1" si="131"/>
        <v>0</v>
      </c>
      <c r="I1131">
        <f t="shared" ca="1" si="131"/>
        <v>0</v>
      </c>
      <c r="J1131">
        <f t="shared" ca="1" si="127"/>
        <v>0</v>
      </c>
      <c r="K1131">
        <f t="shared" ca="1" si="127"/>
        <v>0</v>
      </c>
      <c r="L1131">
        <f t="shared" ca="1" si="127"/>
        <v>0</v>
      </c>
      <c r="M1131">
        <f t="shared" ca="1" si="127"/>
        <v>0</v>
      </c>
      <c r="N1131">
        <f t="shared" ca="1" si="128"/>
        <v>0</v>
      </c>
      <c r="O1131">
        <f t="shared" ca="1" si="128"/>
        <v>0</v>
      </c>
      <c r="P1131">
        <f t="shared" ca="1" si="128"/>
        <v>0</v>
      </c>
      <c r="Q1131">
        <f t="shared" ca="1" si="128"/>
        <v>0</v>
      </c>
      <c r="R1131">
        <f t="shared" ca="1" si="129"/>
        <v>0</v>
      </c>
    </row>
    <row r="1132" spans="1:18" x14ac:dyDescent="0.3">
      <c r="A1132">
        <f t="shared" si="132"/>
        <v>1129</v>
      </c>
      <c r="B1132" s="5">
        <f t="shared" ca="1" si="133"/>
        <v>0</v>
      </c>
      <c r="C1132">
        <f t="shared" ca="1" si="130"/>
        <v>0</v>
      </c>
      <c r="D1132">
        <f t="shared" ca="1" si="130"/>
        <v>0</v>
      </c>
      <c r="E1132">
        <f t="shared" ca="1" si="130"/>
        <v>0</v>
      </c>
      <c r="F1132">
        <f t="shared" ca="1" si="130"/>
        <v>0</v>
      </c>
      <c r="G1132">
        <f t="shared" ca="1" si="131"/>
        <v>0</v>
      </c>
      <c r="H1132">
        <f t="shared" ca="1" si="131"/>
        <v>0</v>
      </c>
      <c r="I1132">
        <f t="shared" ca="1" si="131"/>
        <v>0</v>
      </c>
      <c r="J1132">
        <f t="shared" ca="1" si="127"/>
        <v>0</v>
      </c>
      <c r="K1132">
        <f t="shared" ca="1" si="127"/>
        <v>0</v>
      </c>
      <c r="L1132">
        <f t="shared" ca="1" si="127"/>
        <v>0</v>
      </c>
      <c r="M1132">
        <f t="shared" ca="1" si="127"/>
        <v>0</v>
      </c>
      <c r="N1132">
        <f t="shared" ca="1" si="128"/>
        <v>0</v>
      </c>
      <c r="O1132">
        <f t="shared" ca="1" si="128"/>
        <v>0</v>
      </c>
      <c r="P1132">
        <f t="shared" ca="1" si="128"/>
        <v>0</v>
      </c>
      <c r="Q1132">
        <f t="shared" ca="1" si="128"/>
        <v>0</v>
      </c>
      <c r="R1132">
        <f t="shared" ca="1" si="129"/>
        <v>0</v>
      </c>
    </row>
    <row r="1133" spans="1:18" x14ac:dyDescent="0.3">
      <c r="A1133">
        <f t="shared" si="132"/>
        <v>1130</v>
      </c>
      <c r="B1133" s="5">
        <f t="shared" ca="1" si="133"/>
        <v>0</v>
      </c>
      <c r="C1133">
        <f t="shared" ca="1" si="130"/>
        <v>0</v>
      </c>
      <c r="D1133">
        <f t="shared" ca="1" si="130"/>
        <v>0</v>
      </c>
      <c r="E1133">
        <f t="shared" ca="1" si="130"/>
        <v>0</v>
      </c>
      <c r="F1133">
        <f t="shared" ca="1" si="130"/>
        <v>0</v>
      </c>
      <c r="G1133">
        <f t="shared" ca="1" si="131"/>
        <v>0</v>
      </c>
      <c r="H1133">
        <f t="shared" ca="1" si="131"/>
        <v>0</v>
      </c>
      <c r="I1133">
        <f t="shared" ca="1" si="131"/>
        <v>0</v>
      </c>
      <c r="J1133">
        <f t="shared" ca="1" si="127"/>
        <v>0</v>
      </c>
      <c r="K1133">
        <f t="shared" ca="1" si="127"/>
        <v>0</v>
      </c>
      <c r="L1133">
        <f t="shared" ca="1" si="127"/>
        <v>0</v>
      </c>
      <c r="M1133">
        <f t="shared" ca="1" si="127"/>
        <v>0</v>
      </c>
      <c r="N1133">
        <f t="shared" ca="1" si="128"/>
        <v>0</v>
      </c>
      <c r="O1133">
        <f t="shared" ca="1" si="128"/>
        <v>0</v>
      </c>
      <c r="P1133">
        <f t="shared" ca="1" si="128"/>
        <v>0</v>
      </c>
      <c r="Q1133">
        <f t="shared" ca="1" si="128"/>
        <v>0</v>
      </c>
      <c r="R1133">
        <f t="shared" ca="1" si="129"/>
        <v>0</v>
      </c>
    </row>
    <row r="1134" spans="1:18" x14ac:dyDescent="0.3">
      <c r="A1134">
        <f t="shared" si="132"/>
        <v>1131</v>
      </c>
      <c r="B1134" s="5">
        <f t="shared" ca="1" si="133"/>
        <v>0</v>
      </c>
      <c r="C1134">
        <f t="shared" ca="1" si="130"/>
        <v>0</v>
      </c>
      <c r="D1134">
        <f t="shared" ca="1" si="130"/>
        <v>0</v>
      </c>
      <c r="E1134">
        <f t="shared" ca="1" si="130"/>
        <v>0</v>
      </c>
      <c r="F1134">
        <f t="shared" ca="1" si="130"/>
        <v>0</v>
      </c>
      <c r="G1134">
        <f t="shared" ca="1" si="131"/>
        <v>0</v>
      </c>
      <c r="H1134">
        <f t="shared" ca="1" si="131"/>
        <v>0</v>
      </c>
      <c r="I1134">
        <f t="shared" ca="1" si="131"/>
        <v>0</v>
      </c>
      <c r="J1134">
        <f t="shared" ca="1" si="127"/>
        <v>0</v>
      </c>
      <c r="K1134">
        <f t="shared" ca="1" si="127"/>
        <v>0</v>
      </c>
      <c r="L1134">
        <f t="shared" ca="1" si="127"/>
        <v>0</v>
      </c>
      <c r="M1134">
        <f t="shared" ca="1" si="127"/>
        <v>0</v>
      </c>
      <c r="N1134">
        <f t="shared" ca="1" si="128"/>
        <v>0</v>
      </c>
      <c r="O1134">
        <f t="shared" ca="1" si="128"/>
        <v>0</v>
      </c>
      <c r="P1134">
        <f t="shared" ca="1" si="128"/>
        <v>0</v>
      </c>
      <c r="Q1134">
        <f t="shared" ca="1" si="128"/>
        <v>0</v>
      </c>
      <c r="R1134">
        <f t="shared" ca="1" si="129"/>
        <v>0</v>
      </c>
    </row>
    <row r="1135" spans="1:18" x14ac:dyDescent="0.3">
      <c r="A1135">
        <f t="shared" si="132"/>
        <v>1132</v>
      </c>
      <c r="B1135" s="5">
        <f t="shared" ca="1" si="133"/>
        <v>0</v>
      </c>
      <c r="C1135">
        <f t="shared" ca="1" si="130"/>
        <v>0</v>
      </c>
      <c r="D1135">
        <f t="shared" ca="1" si="130"/>
        <v>0</v>
      </c>
      <c r="E1135">
        <f t="shared" ca="1" si="130"/>
        <v>0</v>
      </c>
      <c r="F1135">
        <f t="shared" ca="1" si="130"/>
        <v>0</v>
      </c>
      <c r="G1135">
        <f t="shared" ca="1" si="131"/>
        <v>0</v>
      </c>
      <c r="H1135">
        <f t="shared" ca="1" si="131"/>
        <v>0</v>
      </c>
      <c r="I1135">
        <f t="shared" ca="1" si="131"/>
        <v>0</v>
      </c>
      <c r="J1135">
        <f t="shared" ca="1" si="127"/>
        <v>0</v>
      </c>
      <c r="K1135">
        <f t="shared" ca="1" si="127"/>
        <v>0</v>
      </c>
      <c r="L1135">
        <f t="shared" ca="1" si="127"/>
        <v>0</v>
      </c>
      <c r="M1135">
        <f t="shared" ca="1" si="127"/>
        <v>0</v>
      </c>
      <c r="N1135">
        <f t="shared" ca="1" si="128"/>
        <v>0</v>
      </c>
      <c r="O1135">
        <f t="shared" ca="1" si="128"/>
        <v>0</v>
      </c>
      <c r="P1135">
        <f t="shared" ca="1" si="128"/>
        <v>0</v>
      </c>
      <c r="Q1135">
        <f t="shared" ca="1" si="128"/>
        <v>0</v>
      </c>
      <c r="R1135">
        <f t="shared" ca="1" si="129"/>
        <v>0</v>
      </c>
    </row>
    <row r="1136" spans="1:18" x14ac:dyDescent="0.3">
      <c r="A1136">
        <f t="shared" si="132"/>
        <v>1133</v>
      </c>
      <c r="B1136" s="5">
        <f t="shared" ca="1" si="133"/>
        <v>0</v>
      </c>
      <c r="C1136">
        <f t="shared" ca="1" si="130"/>
        <v>0</v>
      </c>
      <c r="D1136">
        <f t="shared" ca="1" si="130"/>
        <v>0</v>
      </c>
      <c r="E1136">
        <f t="shared" ca="1" si="130"/>
        <v>0</v>
      </c>
      <c r="F1136">
        <f t="shared" ca="1" si="130"/>
        <v>0</v>
      </c>
      <c r="G1136">
        <f t="shared" ca="1" si="131"/>
        <v>0</v>
      </c>
      <c r="H1136">
        <f t="shared" ca="1" si="131"/>
        <v>0</v>
      </c>
      <c r="I1136">
        <f t="shared" ca="1" si="131"/>
        <v>0</v>
      </c>
      <c r="J1136">
        <f t="shared" ca="1" si="127"/>
        <v>0</v>
      </c>
      <c r="K1136">
        <f t="shared" ca="1" si="127"/>
        <v>0</v>
      </c>
      <c r="L1136">
        <f t="shared" ca="1" si="127"/>
        <v>0</v>
      </c>
      <c r="M1136">
        <f t="shared" ca="1" si="127"/>
        <v>0</v>
      </c>
      <c r="N1136">
        <f t="shared" ca="1" si="128"/>
        <v>0</v>
      </c>
      <c r="O1136">
        <f t="shared" ca="1" si="128"/>
        <v>0</v>
      </c>
      <c r="P1136">
        <f t="shared" ca="1" si="128"/>
        <v>0</v>
      </c>
      <c r="Q1136">
        <f t="shared" ca="1" si="128"/>
        <v>0</v>
      </c>
      <c r="R1136">
        <f t="shared" ca="1" si="129"/>
        <v>0</v>
      </c>
    </row>
    <row r="1137" spans="1:18" x14ac:dyDescent="0.3">
      <c r="A1137">
        <f t="shared" si="132"/>
        <v>1134</v>
      </c>
      <c r="B1137" s="5">
        <f t="shared" ca="1" si="133"/>
        <v>0</v>
      </c>
      <c r="C1137">
        <f t="shared" ca="1" si="130"/>
        <v>0</v>
      </c>
      <c r="D1137">
        <f t="shared" ca="1" si="130"/>
        <v>0</v>
      </c>
      <c r="E1137">
        <f t="shared" ca="1" si="130"/>
        <v>0</v>
      </c>
      <c r="F1137">
        <f t="shared" ca="1" si="130"/>
        <v>0</v>
      </c>
      <c r="G1137">
        <f t="shared" ca="1" si="131"/>
        <v>0</v>
      </c>
      <c r="H1137">
        <f t="shared" ca="1" si="131"/>
        <v>0</v>
      </c>
      <c r="I1137">
        <f t="shared" ca="1" si="131"/>
        <v>0</v>
      </c>
      <c r="J1137">
        <f t="shared" ca="1" si="127"/>
        <v>0</v>
      </c>
      <c r="K1137">
        <f t="shared" ca="1" si="127"/>
        <v>0</v>
      </c>
      <c r="L1137">
        <f t="shared" ca="1" si="127"/>
        <v>0</v>
      </c>
      <c r="M1137">
        <f t="shared" ca="1" si="127"/>
        <v>0</v>
      </c>
      <c r="N1137">
        <f t="shared" ca="1" si="128"/>
        <v>0</v>
      </c>
      <c r="O1137">
        <f t="shared" ca="1" si="128"/>
        <v>0</v>
      </c>
      <c r="P1137">
        <f t="shared" ca="1" si="128"/>
        <v>0</v>
      </c>
      <c r="Q1137">
        <f t="shared" ca="1" si="128"/>
        <v>0</v>
      </c>
      <c r="R1137">
        <f t="shared" ca="1" si="129"/>
        <v>0</v>
      </c>
    </row>
    <row r="1138" spans="1:18" x14ac:dyDescent="0.3">
      <c r="A1138">
        <f t="shared" si="132"/>
        <v>1135</v>
      </c>
      <c r="B1138" s="5">
        <f t="shared" ca="1" si="133"/>
        <v>0</v>
      </c>
      <c r="C1138">
        <f t="shared" ca="1" si="130"/>
        <v>0</v>
      </c>
      <c r="D1138">
        <f t="shared" ca="1" si="130"/>
        <v>0</v>
      </c>
      <c r="E1138">
        <f t="shared" ca="1" si="130"/>
        <v>0</v>
      </c>
      <c r="F1138">
        <f t="shared" ca="1" si="130"/>
        <v>0</v>
      </c>
      <c r="G1138">
        <f t="shared" ca="1" si="131"/>
        <v>0</v>
      </c>
      <c r="H1138">
        <f t="shared" ca="1" si="131"/>
        <v>0</v>
      </c>
      <c r="I1138">
        <f t="shared" ca="1" si="131"/>
        <v>0</v>
      </c>
      <c r="J1138">
        <f t="shared" ca="1" si="127"/>
        <v>0</v>
      </c>
      <c r="K1138">
        <f t="shared" ca="1" si="127"/>
        <v>0</v>
      </c>
      <c r="L1138">
        <f t="shared" ca="1" si="127"/>
        <v>0</v>
      </c>
      <c r="M1138">
        <f t="shared" ca="1" si="127"/>
        <v>0</v>
      </c>
      <c r="N1138">
        <f t="shared" ca="1" si="128"/>
        <v>0</v>
      </c>
      <c r="O1138">
        <f t="shared" ca="1" si="128"/>
        <v>0</v>
      </c>
      <c r="P1138">
        <f t="shared" ca="1" si="128"/>
        <v>0</v>
      </c>
      <c r="Q1138">
        <f t="shared" ca="1" si="128"/>
        <v>0</v>
      </c>
      <c r="R1138">
        <f t="shared" ca="1" si="129"/>
        <v>0</v>
      </c>
    </row>
    <row r="1139" spans="1:18" x14ac:dyDescent="0.3">
      <c r="A1139">
        <f t="shared" si="132"/>
        <v>1136</v>
      </c>
      <c r="B1139" s="5">
        <f t="shared" ca="1" si="133"/>
        <v>0</v>
      </c>
      <c r="C1139">
        <f t="shared" ca="1" si="130"/>
        <v>0</v>
      </c>
      <c r="D1139">
        <f t="shared" ca="1" si="130"/>
        <v>0</v>
      </c>
      <c r="E1139">
        <f t="shared" ca="1" si="130"/>
        <v>0</v>
      </c>
      <c r="F1139">
        <f t="shared" ca="1" si="130"/>
        <v>0</v>
      </c>
      <c r="G1139">
        <f t="shared" ca="1" si="131"/>
        <v>0</v>
      </c>
      <c r="H1139">
        <f t="shared" ca="1" si="131"/>
        <v>0</v>
      </c>
      <c r="I1139">
        <f t="shared" ca="1" si="131"/>
        <v>0</v>
      </c>
      <c r="J1139">
        <f t="shared" ca="1" si="127"/>
        <v>0</v>
      </c>
      <c r="K1139">
        <f t="shared" ca="1" si="127"/>
        <v>0</v>
      </c>
      <c r="L1139">
        <f t="shared" ca="1" si="127"/>
        <v>0</v>
      </c>
      <c r="M1139">
        <f t="shared" ca="1" si="127"/>
        <v>0</v>
      </c>
      <c r="N1139">
        <f t="shared" ca="1" si="128"/>
        <v>0</v>
      </c>
      <c r="O1139">
        <f t="shared" ca="1" si="128"/>
        <v>0</v>
      </c>
      <c r="P1139">
        <f t="shared" ca="1" si="128"/>
        <v>0</v>
      </c>
      <c r="Q1139">
        <f t="shared" ca="1" si="128"/>
        <v>0</v>
      </c>
      <c r="R1139">
        <f t="shared" ca="1" si="129"/>
        <v>0</v>
      </c>
    </row>
    <row r="1140" spans="1:18" x14ac:dyDescent="0.3">
      <c r="A1140">
        <f t="shared" si="132"/>
        <v>1137</v>
      </c>
      <c r="B1140" s="5">
        <f t="shared" ca="1" si="133"/>
        <v>0</v>
      </c>
      <c r="C1140">
        <f t="shared" ca="1" si="130"/>
        <v>0</v>
      </c>
      <c r="D1140">
        <f t="shared" ca="1" si="130"/>
        <v>0</v>
      </c>
      <c r="E1140">
        <f t="shared" ca="1" si="130"/>
        <v>0</v>
      </c>
      <c r="F1140">
        <f t="shared" ca="1" si="130"/>
        <v>0</v>
      </c>
      <c r="G1140">
        <f t="shared" ca="1" si="131"/>
        <v>0</v>
      </c>
      <c r="H1140">
        <f t="shared" ca="1" si="131"/>
        <v>0</v>
      </c>
      <c r="I1140">
        <f t="shared" ca="1" si="131"/>
        <v>0</v>
      </c>
      <c r="J1140">
        <f t="shared" ca="1" si="127"/>
        <v>0</v>
      </c>
      <c r="K1140">
        <f t="shared" ca="1" si="127"/>
        <v>0</v>
      </c>
      <c r="L1140">
        <f t="shared" ca="1" si="127"/>
        <v>0</v>
      </c>
      <c r="M1140">
        <f t="shared" ca="1" si="127"/>
        <v>0</v>
      </c>
      <c r="N1140">
        <f t="shared" ca="1" si="128"/>
        <v>0</v>
      </c>
      <c r="O1140">
        <f t="shared" ca="1" si="128"/>
        <v>0</v>
      </c>
      <c r="P1140">
        <f t="shared" ca="1" si="128"/>
        <v>0</v>
      </c>
      <c r="Q1140">
        <f t="shared" ca="1" si="128"/>
        <v>0</v>
      </c>
      <c r="R1140">
        <f t="shared" ca="1" si="129"/>
        <v>0</v>
      </c>
    </row>
    <row r="1141" spans="1:18" x14ac:dyDescent="0.3">
      <c r="A1141">
        <f t="shared" si="132"/>
        <v>1138</v>
      </c>
      <c r="B1141" s="5">
        <f t="shared" ca="1" si="133"/>
        <v>0</v>
      </c>
      <c r="C1141">
        <f t="shared" ca="1" si="130"/>
        <v>0</v>
      </c>
      <c r="D1141">
        <f t="shared" ca="1" si="130"/>
        <v>0</v>
      </c>
      <c r="E1141">
        <f t="shared" ca="1" si="130"/>
        <v>0</v>
      </c>
      <c r="F1141">
        <f t="shared" ca="1" si="130"/>
        <v>0</v>
      </c>
      <c r="G1141">
        <f t="shared" ca="1" si="131"/>
        <v>0</v>
      </c>
      <c r="H1141">
        <f t="shared" ca="1" si="131"/>
        <v>0</v>
      </c>
      <c r="I1141">
        <f t="shared" ca="1" si="131"/>
        <v>0</v>
      </c>
      <c r="J1141">
        <f t="shared" ca="1" si="127"/>
        <v>0</v>
      </c>
      <c r="K1141">
        <f t="shared" ca="1" si="127"/>
        <v>0</v>
      </c>
      <c r="L1141">
        <f t="shared" ca="1" si="127"/>
        <v>0</v>
      </c>
      <c r="M1141">
        <f t="shared" ca="1" si="127"/>
        <v>0</v>
      </c>
      <c r="N1141">
        <f t="shared" ca="1" si="128"/>
        <v>0</v>
      </c>
      <c r="O1141">
        <f t="shared" ca="1" si="128"/>
        <v>0</v>
      </c>
      <c r="P1141">
        <f t="shared" ca="1" si="128"/>
        <v>0</v>
      </c>
      <c r="Q1141">
        <f t="shared" ca="1" si="128"/>
        <v>0</v>
      </c>
      <c r="R1141">
        <f t="shared" ca="1" si="129"/>
        <v>0</v>
      </c>
    </row>
    <row r="1142" spans="1:18" x14ac:dyDescent="0.3">
      <c r="A1142">
        <f t="shared" si="132"/>
        <v>1139</v>
      </c>
      <c r="B1142" s="5">
        <f t="shared" ca="1" si="133"/>
        <v>0</v>
      </c>
      <c r="C1142">
        <f t="shared" ca="1" si="130"/>
        <v>0</v>
      </c>
      <c r="D1142">
        <f t="shared" ca="1" si="130"/>
        <v>0</v>
      </c>
      <c r="E1142">
        <f t="shared" ca="1" si="130"/>
        <v>0</v>
      </c>
      <c r="F1142">
        <f t="shared" ca="1" si="130"/>
        <v>0</v>
      </c>
      <c r="G1142">
        <f t="shared" ca="1" si="131"/>
        <v>0</v>
      </c>
      <c r="H1142">
        <f t="shared" ca="1" si="131"/>
        <v>0</v>
      </c>
      <c r="I1142">
        <f t="shared" ca="1" si="131"/>
        <v>0</v>
      </c>
      <c r="J1142">
        <f t="shared" ca="1" si="127"/>
        <v>0</v>
      </c>
      <c r="K1142">
        <f t="shared" ca="1" si="127"/>
        <v>0</v>
      </c>
      <c r="L1142">
        <f t="shared" ca="1" si="127"/>
        <v>0</v>
      </c>
      <c r="M1142">
        <f t="shared" ca="1" si="127"/>
        <v>0</v>
      </c>
      <c r="N1142">
        <f t="shared" ca="1" si="128"/>
        <v>0</v>
      </c>
      <c r="O1142">
        <f t="shared" ca="1" si="128"/>
        <v>0</v>
      </c>
      <c r="P1142">
        <f t="shared" ca="1" si="128"/>
        <v>0</v>
      </c>
      <c r="Q1142">
        <f t="shared" ca="1" si="128"/>
        <v>0</v>
      </c>
      <c r="R1142">
        <f t="shared" ca="1" si="129"/>
        <v>0</v>
      </c>
    </row>
    <row r="1143" spans="1:18" x14ac:dyDescent="0.3">
      <c r="A1143">
        <f t="shared" si="132"/>
        <v>1140</v>
      </c>
      <c r="B1143" s="5">
        <f t="shared" ca="1" si="133"/>
        <v>0</v>
      </c>
      <c r="C1143">
        <f t="shared" ca="1" si="130"/>
        <v>0</v>
      </c>
      <c r="D1143">
        <f t="shared" ca="1" si="130"/>
        <v>0</v>
      </c>
      <c r="E1143">
        <f t="shared" ca="1" si="130"/>
        <v>0</v>
      </c>
      <c r="F1143">
        <f t="shared" ca="1" si="130"/>
        <v>0</v>
      </c>
      <c r="G1143">
        <f t="shared" ca="1" si="131"/>
        <v>0</v>
      </c>
      <c r="H1143">
        <f t="shared" ca="1" si="131"/>
        <v>0</v>
      </c>
      <c r="I1143">
        <f t="shared" ca="1" si="131"/>
        <v>0</v>
      </c>
      <c r="J1143">
        <f t="shared" ca="1" si="127"/>
        <v>0</v>
      </c>
      <c r="K1143">
        <f t="shared" ca="1" si="127"/>
        <v>0</v>
      </c>
      <c r="L1143">
        <f t="shared" ca="1" si="127"/>
        <v>0</v>
      </c>
      <c r="M1143">
        <f t="shared" ca="1" si="127"/>
        <v>0</v>
      </c>
      <c r="N1143">
        <f t="shared" ca="1" si="128"/>
        <v>0</v>
      </c>
      <c r="O1143">
        <f t="shared" ca="1" si="128"/>
        <v>0</v>
      </c>
      <c r="P1143">
        <f t="shared" ca="1" si="128"/>
        <v>0</v>
      </c>
      <c r="Q1143">
        <f t="shared" ca="1" si="128"/>
        <v>0</v>
      </c>
      <c r="R1143">
        <f t="shared" ca="1" si="129"/>
        <v>0</v>
      </c>
    </row>
    <row r="1144" spans="1:18" x14ac:dyDescent="0.3">
      <c r="A1144">
        <f t="shared" si="132"/>
        <v>1141</v>
      </c>
      <c r="B1144" s="5">
        <f t="shared" ca="1" si="133"/>
        <v>0</v>
      </c>
      <c r="C1144">
        <f t="shared" ca="1" si="130"/>
        <v>0</v>
      </c>
      <c r="D1144">
        <f t="shared" ca="1" si="130"/>
        <v>0</v>
      </c>
      <c r="E1144">
        <f t="shared" ca="1" si="130"/>
        <v>0</v>
      </c>
      <c r="F1144">
        <f t="shared" ca="1" si="130"/>
        <v>0</v>
      </c>
      <c r="G1144">
        <f t="shared" ca="1" si="131"/>
        <v>0</v>
      </c>
      <c r="H1144">
        <f t="shared" ca="1" si="131"/>
        <v>0</v>
      </c>
      <c r="I1144">
        <f t="shared" ca="1" si="131"/>
        <v>0</v>
      </c>
      <c r="J1144">
        <f t="shared" ca="1" si="127"/>
        <v>0</v>
      </c>
      <c r="K1144">
        <f t="shared" ca="1" si="127"/>
        <v>0</v>
      </c>
      <c r="L1144">
        <f t="shared" ca="1" si="127"/>
        <v>0</v>
      </c>
      <c r="M1144">
        <f t="shared" ca="1" si="127"/>
        <v>0</v>
      </c>
      <c r="N1144">
        <f t="shared" ca="1" si="128"/>
        <v>0</v>
      </c>
      <c r="O1144">
        <f t="shared" ca="1" si="128"/>
        <v>0</v>
      </c>
      <c r="P1144">
        <f t="shared" ca="1" si="128"/>
        <v>0</v>
      </c>
      <c r="Q1144">
        <f t="shared" ca="1" si="128"/>
        <v>0</v>
      </c>
      <c r="R1144">
        <f t="shared" ca="1" si="129"/>
        <v>0</v>
      </c>
    </row>
    <row r="1145" spans="1:18" x14ac:dyDescent="0.3">
      <c r="A1145">
        <f t="shared" si="132"/>
        <v>1142</v>
      </c>
      <c r="B1145" s="5">
        <f t="shared" ca="1" si="133"/>
        <v>0</v>
      </c>
      <c r="C1145">
        <f t="shared" ca="1" si="130"/>
        <v>0</v>
      </c>
      <c r="D1145">
        <f t="shared" ca="1" si="130"/>
        <v>0</v>
      </c>
      <c r="E1145">
        <f t="shared" ca="1" si="130"/>
        <v>0</v>
      </c>
      <c r="F1145">
        <f t="shared" ca="1" si="130"/>
        <v>0</v>
      </c>
      <c r="G1145">
        <f t="shared" ca="1" si="131"/>
        <v>0</v>
      </c>
      <c r="H1145">
        <f t="shared" ca="1" si="131"/>
        <v>0</v>
      </c>
      <c r="I1145">
        <f t="shared" ca="1" si="131"/>
        <v>0</v>
      </c>
      <c r="J1145">
        <f t="shared" ca="1" si="127"/>
        <v>0</v>
      </c>
      <c r="K1145">
        <f t="shared" ca="1" si="127"/>
        <v>0</v>
      </c>
      <c r="L1145">
        <f t="shared" ca="1" si="127"/>
        <v>0</v>
      </c>
      <c r="M1145">
        <f t="shared" ca="1" si="127"/>
        <v>0</v>
      </c>
      <c r="N1145">
        <f t="shared" ca="1" si="128"/>
        <v>0</v>
      </c>
      <c r="O1145">
        <f t="shared" ca="1" si="128"/>
        <v>0</v>
      </c>
      <c r="P1145">
        <f t="shared" ca="1" si="128"/>
        <v>0</v>
      </c>
      <c r="Q1145">
        <f t="shared" ca="1" si="128"/>
        <v>0</v>
      </c>
      <c r="R1145">
        <f t="shared" ca="1" si="129"/>
        <v>0</v>
      </c>
    </row>
    <row r="1146" spans="1:18" x14ac:dyDescent="0.3">
      <c r="A1146">
        <f t="shared" si="132"/>
        <v>1143</v>
      </c>
      <c r="B1146" s="5">
        <f t="shared" ca="1" si="133"/>
        <v>0</v>
      </c>
      <c r="C1146">
        <f t="shared" ca="1" si="130"/>
        <v>0</v>
      </c>
      <c r="D1146">
        <f t="shared" ca="1" si="130"/>
        <v>0</v>
      </c>
      <c r="E1146">
        <f t="shared" ca="1" si="130"/>
        <v>0</v>
      </c>
      <c r="F1146">
        <f t="shared" ca="1" si="130"/>
        <v>0</v>
      </c>
      <c r="G1146">
        <f t="shared" ca="1" si="131"/>
        <v>0</v>
      </c>
      <c r="H1146">
        <f t="shared" ca="1" si="131"/>
        <v>0</v>
      </c>
      <c r="I1146">
        <f t="shared" ca="1" si="131"/>
        <v>0</v>
      </c>
      <c r="J1146">
        <f t="shared" ca="1" si="127"/>
        <v>0</v>
      </c>
      <c r="K1146">
        <f t="shared" ca="1" si="127"/>
        <v>0</v>
      </c>
      <c r="L1146">
        <f t="shared" ca="1" si="127"/>
        <v>0</v>
      </c>
      <c r="M1146">
        <f t="shared" ca="1" si="127"/>
        <v>0</v>
      </c>
      <c r="N1146">
        <f t="shared" ca="1" si="128"/>
        <v>0</v>
      </c>
      <c r="O1146">
        <f t="shared" ca="1" si="128"/>
        <v>0</v>
      </c>
      <c r="P1146">
        <f t="shared" ca="1" si="128"/>
        <v>0</v>
      </c>
      <c r="Q1146">
        <f t="shared" ca="1" si="128"/>
        <v>0</v>
      </c>
      <c r="R1146">
        <f t="shared" ca="1" si="129"/>
        <v>0</v>
      </c>
    </row>
    <row r="1147" spans="1:18" x14ac:dyDescent="0.3">
      <c r="A1147">
        <f t="shared" si="132"/>
        <v>1144</v>
      </c>
      <c r="B1147" s="5">
        <f t="shared" ca="1" si="133"/>
        <v>0</v>
      </c>
      <c r="C1147">
        <f t="shared" ca="1" si="130"/>
        <v>0</v>
      </c>
      <c r="D1147">
        <f t="shared" ca="1" si="130"/>
        <v>0</v>
      </c>
      <c r="E1147">
        <f t="shared" ca="1" si="130"/>
        <v>0</v>
      </c>
      <c r="F1147">
        <f t="shared" ca="1" si="130"/>
        <v>0</v>
      </c>
      <c r="G1147">
        <f t="shared" ca="1" si="131"/>
        <v>0</v>
      </c>
      <c r="H1147">
        <f t="shared" ca="1" si="131"/>
        <v>0</v>
      </c>
      <c r="I1147">
        <f t="shared" ca="1" si="131"/>
        <v>0</v>
      </c>
      <c r="J1147">
        <f t="shared" ca="1" si="127"/>
        <v>0</v>
      </c>
      <c r="K1147">
        <f t="shared" ca="1" si="127"/>
        <v>0</v>
      </c>
      <c r="L1147">
        <f t="shared" ca="1" si="127"/>
        <v>0</v>
      </c>
      <c r="M1147">
        <f t="shared" ca="1" si="127"/>
        <v>0</v>
      </c>
      <c r="N1147">
        <f t="shared" ca="1" si="128"/>
        <v>0</v>
      </c>
      <c r="O1147">
        <f t="shared" ca="1" si="128"/>
        <v>0</v>
      </c>
      <c r="P1147">
        <f t="shared" ca="1" si="128"/>
        <v>0</v>
      </c>
      <c r="Q1147">
        <f t="shared" ca="1" si="128"/>
        <v>0</v>
      </c>
      <c r="R1147">
        <f t="shared" ca="1" si="129"/>
        <v>0</v>
      </c>
    </row>
    <row r="1148" spans="1:18" x14ac:dyDescent="0.3">
      <c r="A1148">
        <f t="shared" si="132"/>
        <v>1145</v>
      </c>
      <c r="B1148" s="5">
        <f t="shared" ca="1" si="133"/>
        <v>0</v>
      </c>
      <c r="C1148">
        <f t="shared" ca="1" si="130"/>
        <v>0</v>
      </c>
      <c r="D1148">
        <f t="shared" ca="1" si="130"/>
        <v>0</v>
      </c>
      <c r="E1148">
        <f t="shared" ca="1" si="130"/>
        <v>0</v>
      </c>
      <c r="F1148">
        <f t="shared" ca="1" si="130"/>
        <v>0</v>
      </c>
      <c r="G1148">
        <f t="shared" ca="1" si="131"/>
        <v>0</v>
      </c>
      <c r="H1148">
        <f t="shared" ca="1" si="131"/>
        <v>0</v>
      </c>
      <c r="I1148">
        <f t="shared" ca="1" si="131"/>
        <v>0</v>
      </c>
      <c r="J1148">
        <f t="shared" ca="1" si="127"/>
        <v>0</v>
      </c>
      <c r="K1148">
        <f t="shared" ca="1" si="127"/>
        <v>0</v>
      </c>
      <c r="L1148">
        <f t="shared" ca="1" si="127"/>
        <v>0</v>
      </c>
      <c r="M1148">
        <f t="shared" ca="1" si="127"/>
        <v>0</v>
      </c>
      <c r="N1148">
        <f t="shared" ca="1" si="128"/>
        <v>0</v>
      </c>
      <c r="O1148">
        <f t="shared" ca="1" si="128"/>
        <v>0</v>
      </c>
      <c r="P1148">
        <f t="shared" ca="1" si="128"/>
        <v>0</v>
      </c>
      <c r="Q1148">
        <f t="shared" ca="1" si="128"/>
        <v>0</v>
      </c>
      <c r="R1148">
        <f t="shared" ca="1" si="129"/>
        <v>0</v>
      </c>
    </row>
    <row r="1149" spans="1:18" x14ac:dyDescent="0.3">
      <c r="A1149">
        <f t="shared" si="132"/>
        <v>1146</v>
      </c>
      <c r="B1149" s="5">
        <f t="shared" ca="1" si="133"/>
        <v>0</v>
      </c>
      <c r="C1149">
        <f t="shared" ca="1" si="130"/>
        <v>0</v>
      </c>
      <c r="D1149">
        <f t="shared" ca="1" si="130"/>
        <v>0</v>
      </c>
      <c r="E1149">
        <f t="shared" ca="1" si="130"/>
        <v>0</v>
      </c>
      <c r="F1149">
        <f t="shared" ca="1" si="130"/>
        <v>0</v>
      </c>
      <c r="G1149">
        <f t="shared" ca="1" si="131"/>
        <v>0</v>
      </c>
      <c r="H1149">
        <f t="shared" ca="1" si="131"/>
        <v>0</v>
      </c>
      <c r="I1149">
        <f t="shared" ca="1" si="131"/>
        <v>0</v>
      </c>
      <c r="J1149">
        <f t="shared" ca="1" si="127"/>
        <v>0</v>
      </c>
      <c r="K1149">
        <f t="shared" ca="1" si="127"/>
        <v>0</v>
      </c>
      <c r="L1149">
        <f t="shared" ca="1" si="127"/>
        <v>0</v>
      </c>
      <c r="M1149">
        <f t="shared" ca="1" si="127"/>
        <v>0</v>
      </c>
      <c r="N1149">
        <f t="shared" ca="1" si="128"/>
        <v>0</v>
      </c>
      <c r="O1149">
        <f t="shared" ca="1" si="128"/>
        <v>0</v>
      </c>
      <c r="P1149">
        <f t="shared" ca="1" si="128"/>
        <v>0</v>
      </c>
      <c r="Q1149">
        <f t="shared" ca="1" si="128"/>
        <v>0</v>
      </c>
      <c r="R1149">
        <f t="shared" ca="1" si="129"/>
        <v>0</v>
      </c>
    </row>
    <row r="1150" spans="1:18" x14ac:dyDescent="0.3">
      <c r="A1150">
        <f t="shared" si="132"/>
        <v>1147</v>
      </c>
      <c r="B1150" s="5">
        <f t="shared" ca="1" si="133"/>
        <v>0</v>
      </c>
      <c r="C1150">
        <f t="shared" ca="1" si="130"/>
        <v>0</v>
      </c>
      <c r="D1150">
        <f t="shared" ca="1" si="130"/>
        <v>0</v>
      </c>
      <c r="E1150">
        <f t="shared" ca="1" si="130"/>
        <v>0</v>
      </c>
      <c r="F1150">
        <f t="shared" ca="1" si="130"/>
        <v>0</v>
      </c>
      <c r="G1150">
        <f t="shared" ca="1" si="131"/>
        <v>0</v>
      </c>
      <c r="H1150">
        <f t="shared" ca="1" si="131"/>
        <v>0</v>
      </c>
      <c r="I1150">
        <f t="shared" ca="1" si="131"/>
        <v>0</v>
      </c>
      <c r="J1150">
        <f t="shared" ca="1" si="127"/>
        <v>0</v>
      </c>
      <c r="K1150">
        <f t="shared" ca="1" si="127"/>
        <v>0</v>
      </c>
      <c r="L1150">
        <f t="shared" ca="1" si="127"/>
        <v>0</v>
      </c>
      <c r="M1150">
        <f t="shared" ca="1" si="127"/>
        <v>0</v>
      </c>
      <c r="N1150">
        <f t="shared" ca="1" si="128"/>
        <v>0</v>
      </c>
      <c r="O1150">
        <f t="shared" ca="1" si="128"/>
        <v>0</v>
      </c>
      <c r="P1150">
        <f t="shared" ca="1" si="128"/>
        <v>0</v>
      </c>
      <c r="Q1150">
        <f t="shared" ca="1" si="128"/>
        <v>0</v>
      </c>
      <c r="R1150">
        <f t="shared" ca="1" si="129"/>
        <v>0</v>
      </c>
    </row>
    <row r="1151" spans="1:18" x14ac:dyDescent="0.3">
      <c r="A1151">
        <f t="shared" si="132"/>
        <v>1148</v>
      </c>
      <c r="B1151" s="5">
        <f t="shared" ca="1" si="133"/>
        <v>0</v>
      </c>
      <c r="C1151">
        <f t="shared" ca="1" si="130"/>
        <v>0</v>
      </c>
      <c r="D1151">
        <f t="shared" ca="1" si="130"/>
        <v>0</v>
      </c>
      <c r="E1151">
        <f t="shared" ca="1" si="130"/>
        <v>0</v>
      </c>
      <c r="F1151">
        <f t="shared" ca="1" si="130"/>
        <v>0</v>
      </c>
      <c r="G1151">
        <f t="shared" ca="1" si="131"/>
        <v>0</v>
      </c>
      <c r="H1151">
        <f t="shared" ca="1" si="131"/>
        <v>0</v>
      </c>
      <c r="I1151">
        <f t="shared" ca="1" si="131"/>
        <v>0</v>
      </c>
      <c r="J1151">
        <f t="shared" ca="1" si="127"/>
        <v>0</v>
      </c>
      <c r="K1151">
        <f t="shared" ca="1" si="127"/>
        <v>0</v>
      </c>
      <c r="L1151">
        <f t="shared" ca="1" si="127"/>
        <v>0</v>
      </c>
      <c r="M1151">
        <f t="shared" ca="1" si="127"/>
        <v>0</v>
      </c>
      <c r="N1151">
        <f t="shared" ca="1" si="128"/>
        <v>0</v>
      </c>
      <c r="O1151">
        <f t="shared" ca="1" si="128"/>
        <v>0</v>
      </c>
      <c r="P1151">
        <f t="shared" ca="1" si="128"/>
        <v>0</v>
      </c>
      <c r="Q1151">
        <f t="shared" ca="1" si="128"/>
        <v>0</v>
      </c>
      <c r="R1151">
        <f t="shared" ca="1" si="129"/>
        <v>0</v>
      </c>
    </row>
    <row r="1152" spans="1:18" x14ac:dyDescent="0.3">
      <c r="A1152">
        <f t="shared" si="132"/>
        <v>1149</v>
      </c>
      <c r="B1152" s="5">
        <f t="shared" ca="1" si="133"/>
        <v>0</v>
      </c>
      <c r="C1152">
        <f t="shared" ca="1" si="130"/>
        <v>0</v>
      </c>
      <c r="D1152">
        <f t="shared" ca="1" si="130"/>
        <v>0</v>
      </c>
      <c r="E1152">
        <f t="shared" ca="1" si="130"/>
        <v>0</v>
      </c>
      <c r="F1152">
        <f t="shared" ca="1" si="130"/>
        <v>0</v>
      </c>
      <c r="G1152">
        <f t="shared" ca="1" si="131"/>
        <v>0</v>
      </c>
      <c r="H1152">
        <f t="shared" ca="1" si="131"/>
        <v>0</v>
      </c>
      <c r="I1152">
        <f t="shared" ca="1" si="131"/>
        <v>0</v>
      </c>
      <c r="J1152">
        <f t="shared" ca="1" si="127"/>
        <v>0</v>
      </c>
      <c r="K1152">
        <f t="shared" ca="1" si="127"/>
        <v>0</v>
      </c>
      <c r="L1152">
        <f t="shared" ca="1" si="127"/>
        <v>0</v>
      </c>
      <c r="M1152">
        <f t="shared" ca="1" si="127"/>
        <v>0</v>
      </c>
      <c r="N1152">
        <f t="shared" ca="1" si="128"/>
        <v>0</v>
      </c>
      <c r="O1152">
        <f t="shared" ca="1" si="128"/>
        <v>0</v>
      </c>
      <c r="P1152">
        <f t="shared" ca="1" si="128"/>
        <v>0</v>
      </c>
      <c r="Q1152">
        <f t="shared" ca="1" si="128"/>
        <v>0</v>
      </c>
      <c r="R1152">
        <f t="shared" ca="1" si="129"/>
        <v>0</v>
      </c>
    </row>
    <row r="1153" spans="1:18" x14ac:dyDescent="0.3">
      <c r="A1153">
        <f t="shared" si="132"/>
        <v>1150</v>
      </c>
      <c r="B1153" s="5">
        <f t="shared" ca="1" si="133"/>
        <v>0</v>
      </c>
      <c r="C1153">
        <f t="shared" ca="1" si="130"/>
        <v>0</v>
      </c>
      <c r="D1153">
        <f t="shared" ca="1" si="130"/>
        <v>0</v>
      </c>
      <c r="E1153">
        <f t="shared" ca="1" si="130"/>
        <v>0</v>
      </c>
      <c r="F1153">
        <f t="shared" ca="1" si="130"/>
        <v>0</v>
      </c>
      <c r="G1153">
        <f t="shared" ca="1" si="131"/>
        <v>0</v>
      </c>
      <c r="H1153">
        <f t="shared" ca="1" si="131"/>
        <v>0</v>
      </c>
      <c r="I1153">
        <f t="shared" ca="1" si="131"/>
        <v>0</v>
      </c>
      <c r="J1153">
        <f t="shared" ca="1" si="127"/>
        <v>0</v>
      </c>
      <c r="K1153">
        <f t="shared" ca="1" si="127"/>
        <v>0</v>
      </c>
      <c r="L1153">
        <f t="shared" ca="1" si="127"/>
        <v>0</v>
      </c>
      <c r="M1153">
        <f t="shared" ca="1" si="127"/>
        <v>0</v>
      </c>
      <c r="N1153">
        <f t="shared" ca="1" si="128"/>
        <v>0</v>
      </c>
      <c r="O1153">
        <f t="shared" ca="1" si="128"/>
        <v>0</v>
      </c>
      <c r="P1153">
        <f t="shared" ca="1" si="128"/>
        <v>0</v>
      </c>
      <c r="Q1153">
        <f t="shared" ca="1" si="128"/>
        <v>0</v>
      </c>
      <c r="R1153">
        <f t="shared" ca="1" si="129"/>
        <v>0</v>
      </c>
    </row>
    <row r="1154" spans="1:18" x14ac:dyDescent="0.3">
      <c r="A1154">
        <f t="shared" si="132"/>
        <v>1151</v>
      </c>
      <c r="B1154" s="5">
        <f t="shared" ca="1" si="133"/>
        <v>0</v>
      </c>
      <c r="C1154">
        <f t="shared" ca="1" si="130"/>
        <v>0</v>
      </c>
      <c r="D1154">
        <f t="shared" ca="1" si="130"/>
        <v>0</v>
      </c>
      <c r="E1154">
        <f t="shared" ca="1" si="130"/>
        <v>0</v>
      </c>
      <c r="F1154">
        <f t="shared" ref="F1154:F1217" ca="1" si="134">INDIRECT("OriginalInterpolated_NonVA!"&amp;F$1&amp;(FLOOR($A1154/52,1)+2))*(1-(MOD($A1154,52)/52)) + INDIRECT("OriginalInterpolated_NonVA!"&amp;F$1&amp;(CEILING($A1154/52,1)+2))*((MOD($A1154,52)/52))</f>
        <v>0</v>
      </c>
      <c r="G1154">
        <f t="shared" ca="1" si="131"/>
        <v>0</v>
      </c>
      <c r="H1154">
        <f t="shared" ca="1" si="131"/>
        <v>0</v>
      </c>
      <c r="I1154">
        <f t="shared" ca="1" si="131"/>
        <v>0</v>
      </c>
      <c r="J1154">
        <f t="shared" ca="1" si="131"/>
        <v>0</v>
      </c>
      <c r="K1154">
        <f t="shared" ca="1" si="131"/>
        <v>0</v>
      </c>
      <c r="L1154">
        <f t="shared" ca="1" si="131"/>
        <v>0</v>
      </c>
      <c r="M1154">
        <f t="shared" ca="1" si="131"/>
        <v>0</v>
      </c>
      <c r="N1154">
        <f t="shared" ca="1" si="131"/>
        <v>0</v>
      </c>
      <c r="O1154">
        <f t="shared" ca="1" si="131"/>
        <v>0</v>
      </c>
      <c r="P1154">
        <f t="shared" ca="1" si="131"/>
        <v>0</v>
      </c>
      <c r="Q1154">
        <f t="shared" ca="1" si="131"/>
        <v>0</v>
      </c>
      <c r="R1154">
        <f t="shared" ca="1" si="131"/>
        <v>0</v>
      </c>
    </row>
    <row r="1155" spans="1:18" x14ac:dyDescent="0.3">
      <c r="A1155">
        <f t="shared" si="132"/>
        <v>1152</v>
      </c>
      <c r="B1155" s="5">
        <f t="shared" ca="1" si="133"/>
        <v>0</v>
      </c>
      <c r="C1155">
        <f t="shared" ref="C1155:F1218" ca="1" si="135">INDIRECT("OriginalInterpolated_NonVA!"&amp;C$1&amp;(FLOOR($A1155/52,1)+2))*(1-(MOD($A1155,52)/52)) + INDIRECT("OriginalInterpolated_NonVA!"&amp;C$1&amp;(CEILING($A1155/52,1)+2))*((MOD($A1155,52)/52))</f>
        <v>0</v>
      </c>
      <c r="D1155">
        <f t="shared" ca="1" si="135"/>
        <v>0</v>
      </c>
      <c r="E1155">
        <f t="shared" ca="1" si="135"/>
        <v>0</v>
      </c>
      <c r="F1155">
        <f t="shared" ca="1" si="135"/>
        <v>0</v>
      </c>
      <c r="G1155">
        <f t="shared" ref="G1155:J1218" ca="1" si="136">INDIRECT("OriginalInterpolated_NonVA!"&amp;G$1&amp;(FLOOR($A1155/52,1)+2))*(1-(MOD($A1155,52)/52)) + INDIRECT("OriginalInterpolated_NonVA!"&amp;G$1&amp;(CEILING($A1155/52,1)+2))*((MOD($A1155,52)/52))</f>
        <v>0</v>
      </c>
      <c r="H1155">
        <f t="shared" ca="1" si="136"/>
        <v>0</v>
      </c>
      <c r="I1155">
        <f t="shared" ca="1" si="136"/>
        <v>0</v>
      </c>
      <c r="J1155">
        <f t="shared" ca="1" si="136"/>
        <v>0</v>
      </c>
      <c r="K1155">
        <f t="shared" ref="K1155:N1218" ca="1" si="137">INDIRECT("OriginalInterpolated_NonVA!"&amp;K$1&amp;(FLOOR($A1155/52,1)+2))*(1-(MOD($A1155,52)/52)) + INDIRECT("OriginalInterpolated_NonVA!"&amp;K$1&amp;(CEILING($A1155/52,1)+2))*((MOD($A1155,52)/52))</f>
        <v>0</v>
      </c>
      <c r="L1155">
        <f t="shared" ca="1" si="137"/>
        <v>0</v>
      </c>
      <c r="M1155">
        <f t="shared" ca="1" si="137"/>
        <v>0</v>
      </c>
      <c r="N1155">
        <f t="shared" ca="1" si="137"/>
        <v>0</v>
      </c>
      <c r="O1155">
        <f t="shared" ref="O1155:R1218" ca="1" si="138">INDIRECT("OriginalInterpolated_NonVA!"&amp;O$1&amp;(FLOOR($A1155/52,1)+2))*(1-(MOD($A1155,52)/52)) + INDIRECT("OriginalInterpolated_NonVA!"&amp;O$1&amp;(CEILING($A1155/52,1)+2))*((MOD($A1155,52)/52))</f>
        <v>0</v>
      </c>
      <c r="P1155">
        <f t="shared" ca="1" si="138"/>
        <v>0</v>
      </c>
      <c r="Q1155">
        <f t="shared" ca="1" si="138"/>
        <v>0</v>
      </c>
      <c r="R1155">
        <f t="shared" ca="1" si="138"/>
        <v>0</v>
      </c>
    </row>
    <row r="1156" spans="1:18" x14ac:dyDescent="0.3">
      <c r="A1156">
        <f t="shared" ref="A1156:A1219" si="139">ROW()-3</f>
        <v>1153</v>
      </c>
      <c r="B1156" s="5">
        <f t="shared" ref="B1156:B1219" ca="1" si="140">(INDIRECT("OriginalInterpolated_NonVA!"&amp;B$1&amp;(FLOOR($A1156/52,1)+2))/(52*100000))*(1-(MOD($A1156,52)/52)) + (INDIRECT("OriginalInterpolated_NonVA!"&amp;B$1&amp;(CEILING($A1156/52,1)+2))/(52*100000))*((MOD($A1156,52)/52))</f>
        <v>0</v>
      </c>
      <c r="C1156">
        <f t="shared" ca="1" si="135"/>
        <v>0</v>
      </c>
      <c r="D1156">
        <f t="shared" ca="1" si="135"/>
        <v>0</v>
      </c>
      <c r="E1156">
        <f t="shared" ca="1" si="135"/>
        <v>0</v>
      </c>
      <c r="F1156">
        <f t="shared" ca="1" si="135"/>
        <v>0</v>
      </c>
      <c r="G1156">
        <f t="shared" ca="1" si="136"/>
        <v>0</v>
      </c>
      <c r="H1156">
        <f t="shared" ca="1" si="136"/>
        <v>0</v>
      </c>
      <c r="I1156">
        <f t="shared" ca="1" si="136"/>
        <v>0</v>
      </c>
      <c r="J1156">
        <f t="shared" ca="1" si="136"/>
        <v>0</v>
      </c>
      <c r="K1156">
        <f t="shared" ca="1" si="137"/>
        <v>0</v>
      </c>
      <c r="L1156">
        <f t="shared" ca="1" si="137"/>
        <v>0</v>
      </c>
      <c r="M1156">
        <f t="shared" ca="1" si="137"/>
        <v>0</v>
      </c>
      <c r="N1156">
        <f t="shared" ca="1" si="137"/>
        <v>0</v>
      </c>
      <c r="O1156">
        <f t="shared" ca="1" si="138"/>
        <v>0</v>
      </c>
      <c r="P1156">
        <f t="shared" ca="1" si="138"/>
        <v>0</v>
      </c>
      <c r="Q1156">
        <f t="shared" ca="1" si="138"/>
        <v>0</v>
      </c>
      <c r="R1156">
        <f t="shared" ca="1" si="138"/>
        <v>0</v>
      </c>
    </row>
    <row r="1157" spans="1:18" x14ac:dyDescent="0.3">
      <c r="A1157">
        <f t="shared" si="139"/>
        <v>1154</v>
      </c>
      <c r="B1157" s="5">
        <f t="shared" ca="1" si="140"/>
        <v>0</v>
      </c>
      <c r="C1157">
        <f t="shared" ca="1" si="135"/>
        <v>0</v>
      </c>
      <c r="D1157">
        <f t="shared" ca="1" si="135"/>
        <v>0</v>
      </c>
      <c r="E1157">
        <f t="shared" ca="1" si="135"/>
        <v>0</v>
      </c>
      <c r="F1157">
        <f t="shared" ca="1" si="135"/>
        <v>0</v>
      </c>
      <c r="G1157">
        <f t="shared" ca="1" si="136"/>
        <v>0</v>
      </c>
      <c r="H1157">
        <f t="shared" ca="1" si="136"/>
        <v>0</v>
      </c>
      <c r="I1157">
        <f t="shared" ca="1" si="136"/>
        <v>0</v>
      </c>
      <c r="J1157">
        <f t="shared" ca="1" si="136"/>
        <v>0</v>
      </c>
      <c r="K1157">
        <f t="shared" ca="1" si="137"/>
        <v>0</v>
      </c>
      <c r="L1157">
        <f t="shared" ca="1" si="137"/>
        <v>0</v>
      </c>
      <c r="M1157">
        <f t="shared" ca="1" si="137"/>
        <v>0</v>
      </c>
      <c r="N1157">
        <f t="shared" ca="1" si="137"/>
        <v>0</v>
      </c>
      <c r="O1157">
        <f t="shared" ca="1" si="138"/>
        <v>0</v>
      </c>
      <c r="P1157">
        <f t="shared" ca="1" si="138"/>
        <v>0</v>
      </c>
      <c r="Q1157">
        <f t="shared" ca="1" si="138"/>
        <v>0</v>
      </c>
      <c r="R1157">
        <f t="shared" ca="1" si="138"/>
        <v>0</v>
      </c>
    </row>
    <row r="1158" spans="1:18" x14ac:dyDescent="0.3">
      <c r="A1158">
        <f t="shared" si="139"/>
        <v>1155</v>
      </c>
      <c r="B1158" s="5">
        <f t="shared" ca="1" si="140"/>
        <v>0</v>
      </c>
      <c r="C1158">
        <f t="shared" ca="1" si="135"/>
        <v>0</v>
      </c>
      <c r="D1158">
        <f t="shared" ca="1" si="135"/>
        <v>0</v>
      </c>
      <c r="E1158">
        <f t="shared" ca="1" si="135"/>
        <v>0</v>
      </c>
      <c r="F1158">
        <f t="shared" ca="1" si="135"/>
        <v>0</v>
      </c>
      <c r="G1158">
        <f t="shared" ca="1" si="136"/>
        <v>0</v>
      </c>
      <c r="H1158">
        <f t="shared" ca="1" si="136"/>
        <v>0</v>
      </c>
      <c r="I1158">
        <f t="shared" ca="1" si="136"/>
        <v>0</v>
      </c>
      <c r="J1158">
        <f t="shared" ca="1" si="136"/>
        <v>0</v>
      </c>
      <c r="K1158">
        <f t="shared" ca="1" si="137"/>
        <v>0</v>
      </c>
      <c r="L1158">
        <f t="shared" ca="1" si="137"/>
        <v>0</v>
      </c>
      <c r="M1158">
        <f t="shared" ca="1" si="137"/>
        <v>0</v>
      </c>
      <c r="N1158">
        <f t="shared" ca="1" si="137"/>
        <v>0</v>
      </c>
      <c r="O1158">
        <f t="shared" ca="1" si="138"/>
        <v>0</v>
      </c>
      <c r="P1158">
        <f t="shared" ca="1" si="138"/>
        <v>0</v>
      </c>
      <c r="Q1158">
        <f t="shared" ca="1" si="138"/>
        <v>0</v>
      </c>
      <c r="R1158">
        <f t="shared" ca="1" si="138"/>
        <v>0</v>
      </c>
    </row>
    <row r="1159" spans="1:18" x14ac:dyDescent="0.3">
      <c r="A1159">
        <f t="shared" si="139"/>
        <v>1156</v>
      </c>
      <c r="B1159" s="5">
        <f t="shared" ca="1" si="140"/>
        <v>0</v>
      </c>
      <c r="C1159">
        <f t="shared" ca="1" si="135"/>
        <v>0</v>
      </c>
      <c r="D1159">
        <f t="shared" ca="1" si="135"/>
        <v>0</v>
      </c>
      <c r="E1159">
        <f t="shared" ca="1" si="135"/>
        <v>0</v>
      </c>
      <c r="F1159">
        <f t="shared" ca="1" si="135"/>
        <v>0</v>
      </c>
      <c r="G1159">
        <f t="shared" ca="1" si="136"/>
        <v>0</v>
      </c>
      <c r="H1159">
        <f t="shared" ca="1" si="136"/>
        <v>0</v>
      </c>
      <c r="I1159">
        <f t="shared" ca="1" si="136"/>
        <v>0</v>
      </c>
      <c r="J1159">
        <f t="shared" ca="1" si="136"/>
        <v>0</v>
      </c>
      <c r="K1159">
        <f t="shared" ca="1" si="137"/>
        <v>0</v>
      </c>
      <c r="L1159">
        <f t="shared" ca="1" si="137"/>
        <v>0</v>
      </c>
      <c r="M1159">
        <f t="shared" ca="1" si="137"/>
        <v>0</v>
      </c>
      <c r="N1159">
        <f t="shared" ca="1" si="137"/>
        <v>0</v>
      </c>
      <c r="O1159">
        <f t="shared" ca="1" si="138"/>
        <v>0</v>
      </c>
      <c r="P1159">
        <f t="shared" ca="1" si="138"/>
        <v>0</v>
      </c>
      <c r="Q1159">
        <f t="shared" ca="1" si="138"/>
        <v>0</v>
      </c>
      <c r="R1159">
        <f t="shared" ca="1" si="138"/>
        <v>0</v>
      </c>
    </row>
    <row r="1160" spans="1:18" x14ac:dyDescent="0.3">
      <c r="A1160">
        <f t="shared" si="139"/>
        <v>1157</v>
      </c>
      <c r="B1160" s="5">
        <f t="shared" ca="1" si="140"/>
        <v>0</v>
      </c>
      <c r="C1160">
        <f t="shared" ca="1" si="135"/>
        <v>0</v>
      </c>
      <c r="D1160">
        <f t="shared" ca="1" si="135"/>
        <v>0</v>
      </c>
      <c r="E1160">
        <f t="shared" ca="1" si="135"/>
        <v>0</v>
      </c>
      <c r="F1160">
        <f t="shared" ca="1" si="135"/>
        <v>0</v>
      </c>
      <c r="G1160">
        <f t="shared" ca="1" si="136"/>
        <v>0</v>
      </c>
      <c r="H1160">
        <f t="shared" ca="1" si="136"/>
        <v>0</v>
      </c>
      <c r="I1160">
        <f t="shared" ca="1" si="136"/>
        <v>0</v>
      </c>
      <c r="J1160">
        <f t="shared" ca="1" si="136"/>
        <v>0</v>
      </c>
      <c r="K1160">
        <f t="shared" ca="1" si="137"/>
        <v>0</v>
      </c>
      <c r="L1160">
        <f t="shared" ca="1" si="137"/>
        <v>0</v>
      </c>
      <c r="M1160">
        <f t="shared" ca="1" si="137"/>
        <v>0</v>
      </c>
      <c r="N1160">
        <f t="shared" ca="1" si="137"/>
        <v>0</v>
      </c>
      <c r="O1160">
        <f t="shared" ca="1" si="138"/>
        <v>0</v>
      </c>
      <c r="P1160">
        <f t="shared" ca="1" si="138"/>
        <v>0</v>
      </c>
      <c r="Q1160">
        <f t="shared" ca="1" si="138"/>
        <v>0</v>
      </c>
      <c r="R1160">
        <f t="shared" ca="1" si="138"/>
        <v>0</v>
      </c>
    </row>
    <row r="1161" spans="1:18" x14ac:dyDescent="0.3">
      <c r="A1161">
        <f t="shared" si="139"/>
        <v>1158</v>
      </c>
      <c r="B1161" s="5">
        <f t="shared" ca="1" si="140"/>
        <v>0</v>
      </c>
      <c r="C1161">
        <f t="shared" ca="1" si="135"/>
        <v>0</v>
      </c>
      <c r="D1161">
        <f t="shared" ca="1" si="135"/>
        <v>0</v>
      </c>
      <c r="E1161">
        <f t="shared" ca="1" si="135"/>
        <v>0</v>
      </c>
      <c r="F1161">
        <f t="shared" ca="1" si="135"/>
        <v>0</v>
      </c>
      <c r="G1161">
        <f t="shared" ca="1" si="136"/>
        <v>0</v>
      </c>
      <c r="H1161">
        <f t="shared" ca="1" si="136"/>
        <v>0</v>
      </c>
      <c r="I1161">
        <f t="shared" ca="1" si="136"/>
        <v>0</v>
      </c>
      <c r="J1161">
        <f t="shared" ca="1" si="136"/>
        <v>0</v>
      </c>
      <c r="K1161">
        <f t="shared" ca="1" si="137"/>
        <v>0</v>
      </c>
      <c r="L1161">
        <f t="shared" ca="1" si="137"/>
        <v>0</v>
      </c>
      <c r="M1161">
        <f t="shared" ca="1" si="137"/>
        <v>0</v>
      </c>
      <c r="N1161">
        <f t="shared" ca="1" si="137"/>
        <v>0</v>
      </c>
      <c r="O1161">
        <f t="shared" ca="1" si="138"/>
        <v>0</v>
      </c>
      <c r="P1161">
        <f t="shared" ca="1" si="138"/>
        <v>0</v>
      </c>
      <c r="Q1161">
        <f t="shared" ca="1" si="138"/>
        <v>0</v>
      </c>
      <c r="R1161">
        <f t="shared" ca="1" si="138"/>
        <v>0</v>
      </c>
    </row>
    <row r="1162" spans="1:18" x14ac:dyDescent="0.3">
      <c r="A1162">
        <f t="shared" si="139"/>
        <v>1159</v>
      </c>
      <c r="B1162" s="5">
        <f t="shared" ca="1" si="140"/>
        <v>0</v>
      </c>
      <c r="C1162">
        <f t="shared" ca="1" si="135"/>
        <v>0</v>
      </c>
      <c r="D1162">
        <f t="shared" ca="1" si="135"/>
        <v>0</v>
      </c>
      <c r="E1162">
        <f t="shared" ca="1" si="135"/>
        <v>0</v>
      </c>
      <c r="F1162">
        <f t="shared" ca="1" si="135"/>
        <v>0</v>
      </c>
      <c r="G1162">
        <f t="shared" ca="1" si="136"/>
        <v>0</v>
      </c>
      <c r="H1162">
        <f t="shared" ca="1" si="136"/>
        <v>0</v>
      </c>
      <c r="I1162">
        <f t="shared" ca="1" si="136"/>
        <v>0</v>
      </c>
      <c r="J1162">
        <f t="shared" ca="1" si="136"/>
        <v>0</v>
      </c>
      <c r="K1162">
        <f t="shared" ca="1" si="137"/>
        <v>0</v>
      </c>
      <c r="L1162">
        <f t="shared" ca="1" si="137"/>
        <v>0</v>
      </c>
      <c r="M1162">
        <f t="shared" ca="1" si="137"/>
        <v>0</v>
      </c>
      <c r="N1162">
        <f t="shared" ca="1" si="137"/>
        <v>0</v>
      </c>
      <c r="O1162">
        <f t="shared" ca="1" si="138"/>
        <v>0</v>
      </c>
      <c r="P1162">
        <f t="shared" ca="1" si="138"/>
        <v>0</v>
      </c>
      <c r="Q1162">
        <f t="shared" ca="1" si="138"/>
        <v>0</v>
      </c>
      <c r="R1162">
        <f t="shared" ca="1" si="138"/>
        <v>0</v>
      </c>
    </row>
    <row r="1163" spans="1:18" x14ac:dyDescent="0.3">
      <c r="A1163">
        <f t="shared" si="139"/>
        <v>1160</v>
      </c>
      <c r="B1163" s="5">
        <f t="shared" ca="1" si="140"/>
        <v>0</v>
      </c>
      <c r="C1163">
        <f t="shared" ca="1" si="135"/>
        <v>0</v>
      </c>
      <c r="D1163">
        <f t="shared" ca="1" si="135"/>
        <v>0</v>
      </c>
      <c r="E1163">
        <f t="shared" ca="1" si="135"/>
        <v>0</v>
      </c>
      <c r="F1163">
        <f t="shared" ca="1" si="135"/>
        <v>0</v>
      </c>
      <c r="G1163">
        <f t="shared" ca="1" si="136"/>
        <v>0</v>
      </c>
      <c r="H1163">
        <f t="shared" ca="1" si="136"/>
        <v>0</v>
      </c>
      <c r="I1163">
        <f t="shared" ca="1" si="136"/>
        <v>0</v>
      </c>
      <c r="J1163">
        <f t="shared" ca="1" si="136"/>
        <v>0</v>
      </c>
      <c r="K1163">
        <f t="shared" ca="1" si="137"/>
        <v>0</v>
      </c>
      <c r="L1163">
        <f t="shared" ca="1" si="137"/>
        <v>0</v>
      </c>
      <c r="M1163">
        <f t="shared" ca="1" si="137"/>
        <v>0</v>
      </c>
      <c r="N1163">
        <f t="shared" ca="1" si="137"/>
        <v>0</v>
      </c>
      <c r="O1163">
        <f t="shared" ca="1" si="138"/>
        <v>0</v>
      </c>
      <c r="P1163">
        <f t="shared" ca="1" si="138"/>
        <v>0</v>
      </c>
      <c r="Q1163">
        <f t="shared" ca="1" si="138"/>
        <v>0</v>
      </c>
      <c r="R1163">
        <f t="shared" ca="1" si="138"/>
        <v>0</v>
      </c>
    </row>
    <row r="1164" spans="1:18" x14ac:dyDescent="0.3">
      <c r="A1164">
        <f t="shared" si="139"/>
        <v>1161</v>
      </c>
      <c r="B1164" s="5">
        <f t="shared" ca="1" si="140"/>
        <v>0</v>
      </c>
      <c r="C1164">
        <f t="shared" ca="1" si="135"/>
        <v>0</v>
      </c>
      <c r="D1164">
        <f t="shared" ca="1" si="135"/>
        <v>0</v>
      </c>
      <c r="E1164">
        <f t="shared" ca="1" si="135"/>
        <v>0</v>
      </c>
      <c r="F1164">
        <f t="shared" ca="1" si="135"/>
        <v>0</v>
      </c>
      <c r="G1164">
        <f t="shared" ca="1" si="136"/>
        <v>0</v>
      </c>
      <c r="H1164">
        <f t="shared" ca="1" si="136"/>
        <v>0</v>
      </c>
      <c r="I1164">
        <f t="shared" ca="1" si="136"/>
        <v>0</v>
      </c>
      <c r="J1164">
        <f t="shared" ca="1" si="136"/>
        <v>0</v>
      </c>
      <c r="K1164">
        <f t="shared" ca="1" si="137"/>
        <v>0</v>
      </c>
      <c r="L1164">
        <f t="shared" ca="1" si="137"/>
        <v>0</v>
      </c>
      <c r="M1164">
        <f t="shared" ca="1" si="137"/>
        <v>0</v>
      </c>
      <c r="N1164">
        <f t="shared" ca="1" si="137"/>
        <v>0</v>
      </c>
      <c r="O1164">
        <f t="shared" ca="1" si="138"/>
        <v>0</v>
      </c>
      <c r="P1164">
        <f t="shared" ca="1" si="138"/>
        <v>0</v>
      </c>
      <c r="Q1164">
        <f t="shared" ca="1" si="138"/>
        <v>0</v>
      </c>
      <c r="R1164">
        <f t="shared" ca="1" si="138"/>
        <v>0</v>
      </c>
    </row>
    <row r="1165" spans="1:18" x14ac:dyDescent="0.3">
      <c r="A1165">
        <f t="shared" si="139"/>
        <v>1162</v>
      </c>
      <c r="B1165" s="5">
        <f t="shared" ca="1" si="140"/>
        <v>0</v>
      </c>
      <c r="C1165">
        <f t="shared" ca="1" si="135"/>
        <v>0</v>
      </c>
      <c r="D1165">
        <f t="shared" ca="1" si="135"/>
        <v>0</v>
      </c>
      <c r="E1165">
        <f t="shared" ca="1" si="135"/>
        <v>0</v>
      </c>
      <c r="F1165">
        <f t="shared" ca="1" si="135"/>
        <v>0</v>
      </c>
      <c r="G1165">
        <f t="shared" ca="1" si="136"/>
        <v>0</v>
      </c>
      <c r="H1165">
        <f t="shared" ca="1" si="136"/>
        <v>0</v>
      </c>
      <c r="I1165">
        <f t="shared" ca="1" si="136"/>
        <v>0</v>
      </c>
      <c r="J1165">
        <f t="shared" ca="1" si="136"/>
        <v>0</v>
      </c>
      <c r="K1165">
        <f t="shared" ca="1" si="137"/>
        <v>0</v>
      </c>
      <c r="L1165">
        <f t="shared" ca="1" si="137"/>
        <v>0</v>
      </c>
      <c r="M1165">
        <f t="shared" ca="1" si="137"/>
        <v>0</v>
      </c>
      <c r="N1165">
        <f t="shared" ca="1" si="137"/>
        <v>0</v>
      </c>
      <c r="O1165">
        <f t="shared" ca="1" si="138"/>
        <v>0</v>
      </c>
      <c r="P1165">
        <f t="shared" ca="1" si="138"/>
        <v>0</v>
      </c>
      <c r="Q1165">
        <f t="shared" ca="1" si="138"/>
        <v>0</v>
      </c>
      <c r="R1165">
        <f t="shared" ca="1" si="138"/>
        <v>0</v>
      </c>
    </row>
    <row r="1166" spans="1:18" x14ac:dyDescent="0.3">
      <c r="A1166">
        <f t="shared" si="139"/>
        <v>1163</v>
      </c>
      <c r="B1166" s="5">
        <f t="shared" ca="1" si="140"/>
        <v>0</v>
      </c>
      <c r="C1166">
        <f t="shared" ca="1" si="135"/>
        <v>0</v>
      </c>
      <c r="D1166">
        <f t="shared" ca="1" si="135"/>
        <v>0</v>
      </c>
      <c r="E1166">
        <f t="shared" ca="1" si="135"/>
        <v>0</v>
      </c>
      <c r="F1166">
        <f t="shared" ca="1" si="135"/>
        <v>0</v>
      </c>
      <c r="G1166">
        <f t="shared" ca="1" si="136"/>
        <v>0</v>
      </c>
      <c r="H1166">
        <f t="shared" ca="1" si="136"/>
        <v>0</v>
      </c>
      <c r="I1166">
        <f t="shared" ca="1" si="136"/>
        <v>0</v>
      </c>
      <c r="J1166">
        <f t="shared" ca="1" si="136"/>
        <v>0</v>
      </c>
      <c r="K1166">
        <f t="shared" ca="1" si="137"/>
        <v>0</v>
      </c>
      <c r="L1166">
        <f t="shared" ca="1" si="137"/>
        <v>0</v>
      </c>
      <c r="M1166">
        <f t="shared" ca="1" si="137"/>
        <v>0</v>
      </c>
      <c r="N1166">
        <f t="shared" ca="1" si="137"/>
        <v>0</v>
      </c>
      <c r="O1166">
        <f t="shared" ca="1" si="138"/>
        <v>0</v>
      </c>
      <c r="P1166">
        <f t="shared" ca="1" si="138"/>
        <v>0</v>
      </c>
      <c r="Q1166">
        <f t="shared" ca="1" si="138"/>
        <v>0</v>
      </c>
      <c r="R1166">
        <f t="shared" ca="1" si="138"/>
        <v>0</v>
      </c>
    </row>
    <row r="1167" spans="1:18" x14ac:dyDescent="0.3">
      <c r="A1167">
        <f t="shared" si="139"/>
        <v>1164</v>
      </c>
      <c r="B1167" s="5">
        <f t="shared" ca="1" si="140"/>
        <v>0</v>
      </c>
      <c r="C1167">
        <f t="shared" ca="1" si="135"/>
        <v>0</v>
      </c>
      <c r="D1167">
        <f t="shared" ca="1" si="135"/>
        <v>0</v>
      </c>
      <c r="E1167">
        <f t="shared" ca="1" si="135"/>
        <v>0</v>
      </c>
      <c r="F1167">
        <f t="shared" ca="1" si="135"/>
        <v>0</v>
      </c>
      <c r="G1167">
        <f t="shared" ca="1" si="136"/>
        <v>0</v>
      </c>
      <c r="H1167">
        <f t="shared" ca="1" si="136"/>
        <v>0</v>
      </c>
      <c r="I1167">
        <f t="shared" ca="1" si="136"/>
        <v>0</v>
      </c>
      <c r="J1167">
        <f t="shared" ca="1" si="136"/>
        <v>0</v>
      </c>
      <c r="K1167">
        <f t="shared" ca="1" si="137"/>
        <v>0</v>
      </c>
      <c r="L1167">
        <f t="shared" ca="1" si="137"/>
        <v>0</v>
      </c>
      <c r="M1167">
        <f t="shared" ca="1" si="137"/>
        <v>0</v>
      </c>
      <c r="N1167">
        <f t="shared" ca="1" si="137"/>
        <v>0</v>
      </c>
      <c r="O1167">
        <f t="shared" ca="1" si="138"/>
        <v>0</v>
      </c>
      <c r="P1167">
        <f t="shared" ca="1" si="138"/>
        <v>0</v>
      </c>
      <c r="Q1167">
        <f t="shared" ca="1" si="138"/>
        <v>0</v>
      </c>
      <c r="R1167">
        <f t="shared" ca="1" si="138"/>
        <v>0</v>
      </c>
    </row>
    <row r="1168" spans="1:18" x14ac:dyDescent="0.3">
      <c r="A1168">
        <f t="shared" si="139"/>
        <v>1165</v>
      </c>
      <c r="B1168" s="5">
        <f t="shared" ca="1" si="140"/>
        <v>0</v>
      </c>
      <c r="C1168">
        <f t="shared" ca="1" si="135"/>
        <v>0</v>
      </c>
      <c r="D1168">
        <f t="shared" ca="1" si="135"/>
        <v>0</v>
      </c>
      <c r="E1168">
        <f t="shared" ca="1" si="135"/>
        <v>0</v>
      </c>
      <c r="F1168">
        <f t="shared" ca="1" si="135"/>
        <v>0</v>
      </c>
      <c r="G1168">
        <f t="shared" ca="1" si="136"/>
        <v>0</v>
      </c>
      <c r="H1168">
        <f t="shared" ca="1" si="136"/>
        <v>0</v>
      </c>
      <c r="I1168">
        <f t="shared" ca="1" si="136"/>
        <v>0</v>
      </c>
      <c r="J1168">
        <f t="shared" ca="1" si="136"/>
        <v>0</v>
      </c>
      <c r="K1168">
        <f t="shared" ca="1" si="137"/>
        <v>0</v>
      </c>
      <c r="L1168">
        <f t="shared" ca="1" si="137"/>
        <v>0</v>
      </c>
      <c r="M1168">
        <f t="shared" ca="1" si="137"/>
        <v>0</v>
      </c>
      <c r="N1168">
        <f t="shared" ca="1" si="137"/>
        <v>0</v>
      </c>
      <c r="O1168">
        <f t="shared" ca="1" si="138"/>
        <v>0</v>
      </c>
      <c r="P1168">
        <f t="shared" ca="1" si="138"/>
        <v>0</v>
      </c>
      <c r="Q1168">
        <f t="shared" ca="1" si="138"/>
        <v>0</v>
      </c>
      <c r="R1168">
        <f t="shared" ca="1" si="138"/>
        <v>0</v>
      </c>
    </row>
    <row r="1169" spans="1:18" x14ac:dyDescent="0.3">
      <c r="A1169">
        <f t="shared" si="139"/>
        <v>1166</v>
      </c>
      <c r="B1169" s="5">
        <f t="shared" ca="1" si="140"/>
        <v>0</v>
      </c>
      <c r="C1169">
        <f t="shared" ca="1" si="135"/>
        <v>0</v>
      </c>
      <c r="D1169">
        <f t="shared" ca="1" si="135"/>
        <v>0</v>
      </c>
      <c r="E1169">
        <f t="shared" ca="1" si="135"/>
        <v>0</v>
      </c>
      <c r="F1169">
        <f t="shared" ca="1" si="135"/>
        <v>0</v>
      </c>
      <c r="G1169">
        <f t="shared" ca="1" si="136"/>
        <v>0</v>
      </c>
      <c r="H1169">
        <f t="shared" ca="1" si="136"/>
        <v>0</v>
      </c>
      <c r="I1169">
        <f t="shared" ca="1" si="136"/>
        <v>0</v>
      </c>
      <c r="J1169">
        <f t="shared" ca="1" si="136"/>
        <v>0</v>
      </c>
      <c r="K1169">
        <f t="shared" ca="1" si="137"/>
        <v>0</v>
      </c>
      <c r="L1169">
        <f t="shared" ca="1" si="137"/>
        <v>0</v>
      </c>
      <c r="M1169">
        <f t="shared" ca="1" si="137"/>
        <v>0</v>
      </c>
      <c r="N1169">
        <f t="shared" ca="1" si="137"/>
        <v>0</v>
      </c>
      <c r="O1169">
        <f t="shared" ca="1" si="138"/>
        <v>0</v>
      </c>
      <c r="P1169">
        <f t="shared" ca="1" si="138"/>
        <v>0</v>
      </c>
      <c r="Q1169">
        <f t="shared" ca="1" si="138"/>
        <v>0</v>
      </c>
      <c r="R1169">
        <f t="shared" ca="1" si="138"/>
        <v>0</v>
      </c>
    </row>
    <row r="1170" spans="1:18" x14ac:dyDescent="0.3">
      <c r="A1170">
        <f t="shared" si="139"/>
        <v>1167</v>
      </c>
      <c r="B1170" s="5">
        <f t="shared" ca="1" si="140"/>
        <v>0</v>
      </c>
      <c r="C1170">
        <f t="shared" ca="1" si="135"/>
        <v>0</v>
      </c>
      <c r="D1170">
        <f t="shared" ca="1" si="135"/>
        <v>0</v>
      </c>
      <c r="E1170">
        <f t="shared" ca="1" si="135"/>
        <v>0</v>
      </c>
      <c r="F1170">
        <f t="shared" ca="1" si="135"/>
        <v>0</v>
      </c>
      <c r="G1170">
        <f t="shared" ca="1" si="136"/>
        <v>0</v>
      </c>
      <c r="H1170">
        <f t="shared" ca="1" si="136"/>
        <v>0</v>
      </c>
      <c r="I1170">
        <f t="shared" ca="1" si="136"/>
        <v>0</v>
      </c>
      <c r="J1170">
        <f t="shared" ca="1" si="136"/>
        <v>0</v>
      </c>
      <c r="K1170">
        <f t="shared" ca="1" si="137"/>
        <v>0</v>
      </c>
      <c r="L1170">
        <f t="shared" ca="1" si="137"/>
        <v>0</v>
      </c>
      <c r="M1170">
        <f t="shared" ca="1" si="137"/>
        <v>0</v>
      </c>
      <c r="N1170">
        <f t="shared" ca="1" si="137"/>
        <v>0</v>
      </c>
      <c r="O1170">
        <f t="shared" ca="1" si="138"/>
        <v>0</v>
      </c>
      <c r="P1170">
        <f t="shared" ca="1" si="138"/>
        <v>0</v>
      </c>
      <c r="Q1170">
        <f t="shared" ca="1" si="138"/>
        <v>0</v>
      </c>
      <c r="R1170">
        <f t="shared" ca="1" si="138"/>
        <v>0</v>
      </c>
    </row>
    <row r="1171" spans="1:18" x14ac:dyDescent="0.3">
      <c r="A1171">
        <f t="shared" si="139"/>
        <v>1168</v>
      </c>
      <c r="B1171" s="5">
        <f t="shared" ca="1" si="140"/>
        <v>0</v>
      </c>
      <c r="C1171">
        <f t="shared" ca="1" si="135"/>
        <v>0</v>
      </c>
      <c r="D1171">
        <f t="shared" ca="1" si="135"/>
        <v>0</v>
      </c>
      <c r="E1171">
        <f t="shared" ca="1" si="135"/>
        <v>0</v>
      </c>
      <c r="F1171">
        <f t="shared" ca="1" si="135"/>
        <v>0</v>
      </c>
      <c r="G1171">
        <f t="shared" ca="1" si="136"/>
        <v>0</v>
      </c>
      <c r="H1171">
        <f t="shared" ca="1" si="136"/>
        <v>0</v>
      </c>
      <c r="I1171">
        <f t="shared" ca="1" si="136"/>
        <v>0</v>
      </c>
      <c r="J1171">
        <f t="shared" ca="1" si="136"/>
        <v>0</v>
      </c>
      <c r="K1171">
        <f t="shared" ca="1" si="137"/>
        <v>0</v>
      </c>
      <c r="L1171">
        <f t="shared" ca="1" si="137"/>
        <v>0</v>
      </c>
      <c r="M1171">
        <f t="shared" ca="1" si="137"/>
        <v>0</v>
      </c>
      <c r="N1171">
        <f t="shared" ca="1" si="137"/>
        <v>0</v>
      </c>
      <c r="O1171">
        <f t="shared" ca="1" si="138"/>
        <v>0</v>
      </c>
      <c r="P1171">
        <f t="shared" ca="1" si="138"/>
        <v>0</v>
      </c>
      <c r="Q1171">
        <f t="shared" ca="1" si="138"/>
        <v>0</v>
      </c>
      <c r="R1171">
        <f t="shared" ca="1" si="138"/>
        <v>0</v>
      </c>
    </row>
    <row r="1172" spans="1:18" x14ac:dyDescent="0.3">
      <c r="A1172">
        <f t="shared" si="139"/>
        <v>1169</v>
      </c>
      <c r="B1172" s="5">
        <f t="shared" ca="1" si="140"/>
        <v>0</v>
      </c>
      <c r="C1172">
        <f t="shared" ca="1" si="135"/>
        <v>0</v>
      </c>
      <c r="D1172">
        <f t="shared" ca="1" si="135"/>
        <v>0</v>
      </c>
      <c r="E1172">
        <f t="shared" ca="1" si="135"/>
        <v>0</v>
      </c>
      <c r="F1172">
        <f t="shared" ca="1" si="135"/>
        <v>0</v>
      </c>
      <c r="G1172">
        <f t="shared" ca="1" si="136"/>
        <v>0</v>
      </c>
      <c r="H1172">
        <f t="shared" ca="1" si="136"/>
        <v>0</v>
      </c>
      <c r="I1172">
        <f t="shared" ca="1" si="136"/>
        <v>0</v>
      </c>
      <c r="J1172">
        <f t="shared" ca="1" si="136"/>
        <v>0</v>
      </c>
      <c r="K1172">
        <f t="shared" ca="1" si="137"/>
        <v>0</v>
      </c>
      <c r="L1172">
        <f t="shared" ca="1" si="137"/>
        <v>0</v>
      </c>
      <c r="M1172">
        <f t="shared" ca="1" si="137"/>
        <v>0</v>
      </c>
      <c r="N1172">
        <f t="shared" ca="1" si="137"/>
        <v>0</v>
      </c>
      <c r="O1172">
        <f t="shared" ca="1" si="138"/>
        <v>0</v>
      </c>
      <c r="P1172">
        <f t="shared" ca="1" si="138"/>
        <v>0</v>
      </c>
      <c r="Q1172">
        <f t="shared" ca="1" si="138"/>
        <v>0</v>
      </c>
      <c r="R1172">
        <f t="shared" ca="1" si="138"/>
        <v>0</v>
      </c>
    </row>
    <row r="1173" spans="1:18" x14ac:dyDescent="0.3">
      <c r="A1173">
        <f t="shared" si="139"/>
        <v>1170</v>
      </c>
      <c r="B1173" s="5">
        <f t="shared" ca="1" si="140"/>
        <v>0</v>
      </c>
      <c r="C1173">
        <f t="shared" ca="1" si="135"/>
        <v>0</v>
      </c>
      <c r="D1173">
        <f t="shared" ca="1" si="135"/>
        <v>0</v>
      </c>
      <c r="E1173">
        <f t="shared" ca="1" si="135"/>
        <v>0</v>
      </c>
      <c r="F1173">
        <f t="shared" ca="1" si="135"/>
        <v>0</v>
      </c>
      <c r="G1173">
        <f t="shared" ca="1" si="136"/>
        <v>0</v>
      </c>
      <c r="H1173">
        <f t="shared" ca="1" si="136"/>
        <v>0</v>
      </c>
      <c r="I1173">
        <f t="shared" ca="1" si="136"/>
        <v>0</v>
      </c>
      <c r="J1173">
        <f t="shared" ca="1" si="136"/>
        <v>0</v>
      </c>
      <c r="K1173">
        <f t="shared" ca="1" si="137"/>
        <v>0</v>
      </c>
      <c r="L1173">
        <f t="shared" ca="1" si="137"/>
        <v>0</v>
      </c>
      <c r="M1173">
        <f t="shared" ca="1" si="137"/>
        <v>0</v>
      </c>
      <c r="N1173">
        <f t="shared" ca="1" si="137"/>
        <v>0</v>
      </c>
      <c r="O1173">
        <f t="shared" ca="1" si="138"/>
        <v>0</v>
      </c>
      <c r="P1173">
        <f t="shared" ca="1" si="138"/>
        <v>0</v>
      </c>
      <c r="Q1173">
        <f t="shared" ca="1" si="138"/>
        <v>0</v>
      </c>
      <c r="R1173">
        <f t="shared" ca="1" si="138"/>
        <v>0</v>
      </c>
    </row>
    <row r="1174" spans="1:18" x14ac:dyDescent="0.3">
      <c r="A1174">
        <f t="shared" si="139"/>
        <v>1171</v>
      </c>
      <c r="B1174" s="5">
        <f t="shared" ca="1" si="140"/>
        <v>0</v>
      </c>
      <c r="C1174">
        <f t="shared" ca="1" si="135"/>
        <v>0</v>
      </c>
      <c r="D1174">
        <f t="shared" ca="1" si="135"/>
        <v>0</v>
      </c>
      <c r="E1174">
        <f t="shared" ca="1" si="135"/>
        <v>0</v>
      </c>
      <c r="F1174">
        <f t="shared" ca="1" si="135"/>
        <v>0</v>
      </c>
      <c r="G1174">
        <f t="shared" ca="1" si="136"/>
        <v>0</v>
      </c>
      <c r="H1174">
        <f t="shared" ca="1" si="136"/>
        <v>0</v>
      </c>
      <c r="I1174">
        <f t="shared" ca="1" si="136"/>
        <v>0</v>
      </c>
      <c r="J1174">
        <f t="shared" ca="1" si="136"/>
        <v>0</v>
      </c>
      <c r="K1174">
        <f t="shared" ca="1" si="137"/>
        <v>0</v>
      </c>
      <c r="L1174">
        <f t="shared" ca="1" si="137"/>
        <v>0</v>
      </c>
      <c r="M1174">
        <f t="shared" ca="1" si="137"/>
        <v>0</v>
      </c>
      <c r="N1174">
        <f t="shared" ca="1" si="137"/>
        <v>0</v>
      </c>
      <c r="O1174">
        <f t="shared" ca="1" si="138"/>
        <v>0</v>
      </c>
      <c r="P1174">
        <f t="shared" ca="1" si="138"/>
        <v>0</v>
      </c>
      <c r="Q1174">
        <f t="shared" ca="1" si="138"/>
        <v>0</v>
      </c>
      <c r="R1174">
        <f t="shared" ca="1" si="138"/>
        <v>0</v>
      </c>
    </row>
    <row r="1175" spans="1:18" x14ac:dyDescent="0.3">
      <c r="A1175">
        <f t="shared" si="139"/>
        <v>1172</v>
      </c>
      <c r="B1175" s="5">
        <f t="shared" ca="1" si="140"/>
        <v>0</v>
      </c>
      <c r="C1175">
        <f t="shared" ca="1" si="135"/>
        <v>0</v>
      </c>
      <c r="D1175">
        <f t="shared" ca="1" si="135"/>
        <v>0</v>
      </c>
      <c r="E1175">
        <f t="shared" ca="1" si="135"/>
        <v>0</v>
      </c>
      <c r="F1175">
        <f t="shared" ca="1" si="135"/>
        <v>0</v>
      </c>
      <c r="G1175">
        <f t="shared" ca="1" si="136"/>
        <v>0</v>
      </c>
      <c r="H1175">
        <f t="shared" ca="1" si="136"/>
        <v>0</v>
      </c>
      <c r="I1175">
        <f t="shared" ca="1" si="136"/>
        <v>0</v>
      </c>
      <c r="J1175">
        <f t="shared" ca="1" si="136"/>
        <v>0</v>
      </c>
      <c r="K1175">
        <f t="shared" ca="1" si="137"/>
        <v>0</v>
      </c>
      <c r="L1175">
        <f t="shared" ca="1" si="137"/>
        <v>0</v>
      </c>
      <c r="M1175">
        <f t="shared" ca="1" si="137"/>
        <v>0</v>
      </c>
      <c r="N1175">
        <f t="shared" ca="1" si="137"/>
        <v>0</v>
      </c>
      <c r="O1175">
        <f t="shared" ca="1" si="138"/>
        <v>0</v>
      </c>
      <c r="P1175">
        <f t="shared" ca="1" si="138"/>
        <v>0</v>
      </c>
      <c r="Q1175">
        <f t="shared" ca="1" si="138"/>
        <v>0</v>
      </c>
      <c r="R1175">
        <f t="shared" ca="1" si="138"/>
        <v>0</v>
      </c>
    </row>
    <row r="1176" spans="1:18" x14ac:dyDescent="0.3">
      <c r="A1176">
        <f t="shared" si="139"/>
        <v>1173</v>
      </c>
      <c r="B1176" s="5">
        <f t="shared" ca="1" si="140"/>
        <v>0</v>
      </c>
      <c r="C1176">
        <f t="shared" ca="1" si="135"/>
        <v>0</v>
      </c>
      <c r="D1176">
        <f t="shared" ca="1" si="135"/>
        <v>0</v>
      </c>
      <c r="E1176">
        <f t="shared" ca="1" si="135"/>
        <v>0</v>
      </c>
      <c r="F1176">
        <f t="shared" ca="1" si="135"/>
        <v>0</v>
      </c>
      <c r="G1176">
        <f t="shared" ca="1" si="136"/>
        <v>0</v>
      </c>
      <c r="H1176">
        <f t="shared" ca="1" si="136"/>
        <v>0</v>
      </c>
      <c r="I1176">
        <f t="shared" ca="1" si="136"/>
        <v>0</v>
      </c>
      <c r="J1176">
        <f t="shared" ca="1" si="136"/>
        <v>0</v>
      </c>
      <c r="K1176">
        <f t="shared" ca="1" si="137"/>
        <v>0</v>
      </c>
      <c r="L1176">
        <f t="shared" ca="1" si="137"/>
        <v>0</v>
      </c>
      <c r="M1176">
        <f t="shared" ca="1" si="137"/>
        <v>0</v>
      </c>
      <c r="N1176">
        <f t="shared" ca="1" si="137"/>
        <v>0</v>
      </c>
      <c r="O1176">
        <f t="shared" ca="1" si="138"/>
        <v>0</v>
      </c>
      <c r="P1176">
        <f t="shared" ca="1" si="138"/>
        <v>0</v>
      </c>
      <c r="Q1176">
        <f t="shared" ca="1" si="138"/>
        <v>0</v>
      </c>
      <c r="R1176">
        <f t="shared" ca="1" si="138"/>
        <v>0</v>
      </c>
    </row>
    <row r="1177" spans="1:18" x14ac:dyDescent="0.3">
      <c r="A1177">
        <f t="shared" si="139"/>
        <v>1174</v>
      </c>
      <c r="B1177" s="5">
        <f t="shared" ca="1" si="140"/>
        <v>0</v>
      </c>
      <c r="C1177">
        <f t="shared" ca="1" si="135"/>
        <v>0</v>
      </c>
      <c r="D1177">
        <f t="shared" ca="1" si="135"/>
        <v>0</v>
      </c>
      <c r="E1177">
        <f t="shared" ca="1" si="135"/>
        <v>0</v>
      </c>
      <c r="F1177">
        <f t="shared" ca="1" si="135"/>
        <v>0</v>
      </c>
      <c r="G1177">
        <f t="shared" ca="1" si="136"/>
        <v>0</v>
      </c>
      <c r="H1177">
        <f t="shared" ca="1" si="136"/>
        <v>0</v>
      </c>
      <c r="I1177">
        <f t="shared" ca="1" si="136"/>
        <v>0</v>
      </c>
      <c r="J1177">
        <f t="shared" ca="1" si="136"/>
        <v>0</v>
      </c>
      <c r="K1177">
        <f t="shared" ca="1" si="137"/>
        <v>0</v>
      </c>
      <c r="L1177">
        <f t="shared" ca="1" si="137"/>
        <v>0</v>
      </c>
      <c r="M1177">
        <f t="shared" ca="1" si="137"/>
        <v>0</v>
      </c>
      <c r="N1177">
        <f t="shared" ca="1" si="137"/>
        <v>0</v>
      </c>
      <c r="O1177">
        <f t="shared" ca="1" si="138"/>
        <v>0</v>
      </c>
      <c r="P1177">
        <f t="shared" ca="1" si="138"/>
        <v>0</v>
      </c>
      <c r="Q1177">
        <f t="shared" ca="1" si="138"/>
        <v>0</v>
      </c>
      <c r="R1177">
        <f t="shared" ca="1" si="138"/>
        <v>0</v>
      </c>
    </row>
    <row r="1178" spans="1:18" x14ac:dyDescent="0.3">
      <c r="A1178">
        <f t="shared" si="139"/>
        <v>1175</v>
      </c>
      <c r="B1178" s="5">
        <f t="shared" ca="1" si="140"/>
        <v>0</v>
      </c>
      <c r="C1178">
        <f t="shared" ca="1" si="135"/>
        <v>0</v>
      </c>
      <c r="D1178">
        <f t="shared" ca="1" si="135"/>
        <v>0</v>
      </c>
      <c r="E1178">
        <f t="shared" ca="1" si="135"/>
        <v>0</v>
      </c>
      <c r="F1178">
        <f t="shared" ca="1" si="135"/>
        <v>0</v>
      </c>
      <c r="G1178">
        <f t="shared" ca="1" si="136"/>
        <v>0</v>
      </c>
      <c r="H1178">
        <f t="shared" ca="1" si="136"/>
        <v>0</v>
      </c>
      <c r="I1178">
        <f t="shared" ca="1" si="136"/>
        <v>0</v>
      </c>
      <c r="J1178">
        <f t="shared" ca="1" si="136"/>
        <v>0</v>
      </c>
      <c r="K1178">
        <f t="shared" ca="1" si="137"/>
        <v>0</v>
      </c>
      <c r="L1178">
        <f t="shared" ca="1" si="137"/>
        <v>0</v>
      </c>
      <c r="M1178">
        <f t="shared" ca="1" si="137"/>
        <v>0</v>
      </c>
      <c r="N1178">
        <f t="shared" ca="1" si="137"/>
        <v>0</v>
      </c>
      <c r="O1178">
        <f t="shared" ca="1" si="138"/>
        <v>0</v>
      </c>
      <c r="P1178">
        <f t="shared" ca="1" si="138"/>
        <v>0</v>
      </c>
      <c r="Q1178">
        <f t="shared" ca="1" si="138"/>
        <v>0</v>
      </c>
      <c r="R1178">
        <f t="shared" ca="1" si="138"/>
        <v>0</v>
      </c>
    </row>
    <row r="1179" spans="1:18" x14ac:dyDescent="0.3">
      <c r="A1179">
        <f t="shared" si="139"/>
        <v>1176</v>
      </c>
      <c r="B1179" s="5">
        <f t="shared" ca="1" si="140"/>
        <v>0</v>
      </c>
      <c r="C1179">
        <f t="shared" ca="1" si="135"/>
        <v>0</v>
      </c>
      <c r="D1179">
        <f t="shared" ca="1" si="135"/>
        <v>0</v>
      </c>
      <c r="E1179">
        <f t="shared" ca="1" si="135"/>
        <v>0</v>
      </c>
      <c r="F1179">
        <f t="shared" ca="1" si="135"/>
        <v>0</v>
      </c>
      <c r="G1179">
        <f t="shared" ca="1" si="136"/>
        <v>0</v>
      </c>
      <c r="H1179">
        <f t="shared" ca="1" si="136"/>
        <v>0</v>
      </c>
      <c r="I1179">
        <f t="shared" ca="1" si="136"/>
        <v>0</v>
      </c>
      <c r="J1179">
        <f t="shared" ca="1" si="136"/>
        <v>0</v>
      </c>
      <c r="K1179">
        <f t="shared" ca="1" si="137"/>
        <v>0</v>
      </c>
      <c r="L1179">
        <f t="shared" ca="1" si="137"/>
        <v>0</v>
      </c>
      <c r="M1179">
        <f t="shared" ca="1" si="137"/>
        <v>0</v>
      </c>
      <c r="N1179">
        <f t="shared" ca="1" si="137"/>
        <v>0</v>
      </c>
      <c r="O1179">
        <f t="shared" ca="1" si="138"/>
        <v>0</v>
      </c>
      <c r="P1179">
        <f t="shared" ca="1" si="138"/>
        <v>0</v>
      </c>
      <c r="Q1179">
        <f t="shared" ca="1" si="138"/>
        <v>0</v>
      </c>
      <c r="R1179">
        <f t="shared" ca="1" si="138"/>
        <v>0</v>
      </c>
    </row>
    <row r="1180" spans="1:18" x14ac:dyDescent="0.3">
      <c r="A1180">
        <f t="shared" si="139"/>
        <v>1177</v>
      </c>
      <c r="B1180" s="5">
        <f t="shared" ca="1" si="140"/>
        <v>0</v>
      </c>
      <c r="C1180">
        <f t="shared" ca="1" si="135"/>
        <v>0</v>
      </c>
      <c r="D1180">
        <f t="shared" ca="1" si="135"/>
        <v>0</v>
      </c>
      <c r="E1180">
        <f t="shared" ca="1" si="135"/>
        <v>0</v>
      </c>
      <c r="F1180">
        <f t="shared" ca="1" si="135"/>
        <v>0</v>
      </c>
      <c r="G1180">
        <f t="shared" ca="1" si="136"/>
        <v>0</v>
      </c>
      <c r="H1180">
        <f t="shared" ca="1" si="136"/>
        <v>0</v>
      </c>
      <c r="I1180">
        <f t="shared" ca="1" si="136"/>
        <v>0</v>
      </c>
      <c r="J1180">
        <f t="shared" ca="1" si="136"/>
        <v>0</v>
      </c>
      <c r="K1180">
        <f t="shared" ca="1" si="137"/>
        <v>0</v>
      </c>
      <c r="L1180">
        <f t="shared" ca="1" si="137"/>
        <v>0</v>
      </c>
      <c r="M1180">
        <f t="shared" ca="1" si="137"/>
        <v>0</v>
      </c>
      <c r="N1180">
        <f t="shared" ca="1" si="137"/>
        <v>0</v>
      </c>
      <c r="O1180">
        <f t="shared" ca="1" si="138"/>
        <v>0</v>
      </c>
      <c r="P1180">
        <f t="shared" ca="1" si="138"/>
        <v>0</v>
      </c>
      <c r="Q1180">
        <f t="shared" ca="1" si="138"/>
        <v>0</v>
      </c>
      <c r="R1180">
        <f t="shared" ca="1" si="138"/>
        <v>0</v>
      </c>
    </row>
    <row r="1181" spans="1:18" x14ac:dyDescent="0.3">
      <c r="A1181">
        <f t="shared" si="139"/>
        <v>1178</v>
      </c>
      <c r="B1181" s="5">
        <f t="shared" ca="1" si="140"/>
        <v>0</v>
      </c>
      <c r="C1181">
        <f t="shared" ca="1" si="135"/>
        <v>0</v>
      </c>
      <c r="D1181">
        <f t="shared" ca="1" si="135"/>
        <v>0</v>
      </c>
      <c r="E1181">
        <f t="shared" ca="1" si="135"/>
        <v>0</v>
      </c>
      <c r="F1181">
        <f t="shared" ca="1" si="135"/>
        <v>0</v>
      </c>
      <c r="G1181">
        <f t="shared" ca="1" si="136"/>
        <v>0</v>
      </c>
      <c r="H1181">
        <f t="shared" ca="1" si="136"/>
        <v>0</v>
      </c>
      <c r="I1181">
        <f t="shared" ca="1" si="136"/>
        <v>0</v>
      </c>
      <c r="J1181">
        <f t="shared" ca="1" si="136"/>
        <v>0</v>
      </c>
      <c r="K1181">
        <f t="shared" ca="1" si="137"/>
        <v>0</v>
      </c>
      <c r="L1181">
        <f t="shared" ca="1" si="137"/>
        <v>0</v>
      </c>
      <c r="M1181">
        <f t="shared" ca="1" si="137"/>
        <v>0</v>
      </c>
      <c r="N1181">
        <f t="shared" ca="1" si="137"/>
        <v>0</v>
      </c>
      <c r="O1181">
        <f t="shared" ca="1" si="138"/>
        <v>0</v>
      </c>
      <c r="P1181">
        <f t="shared" ca="1" si="138"/>
        <v>0</v>
      </c>
      <c r="Q1181">
        <f t="shared" ca="1" si="138"/>
        <v>0</v>
      </c>
      <c r="R1181">
        <f t="shared" ca="1" si="138"/>
        <v>0</v>
      </c>
    </row>
    <row r="1182" spans="1:18" x14ac:dyDescent="0.3">
      <c r="A1182">
        <f t="shared" si="139"/>
        <v>1179</v>
      </c>
      <c r="B1182" s="5">
        <f t="shared" ca="1" si="140"/>
        <v>0</v>
      </c>
      <c r="C1182">
        <f t="shared" ca="1" si="135"/>
        <v>0</v>
      </c>
      <c r="D1182">
        <f t="shared" ca="1" si="135"/>
        <v>0</v>
      </c>
      <c r="E1182">
        <f t="shared" ca="1" si="135"/>
        <v>0</v>
      </c>
      <c r="F1182">
        <f t="shared" ca="1" si="135"/>
        <v>0</v>
      </c>
      <c r="G1182">
        <f t="shared" ca="1" si="136"/>
        <v>0</v>
      </c>
      <c r="H1182">
        <f t="shared" ca="1" si="136"/>
        <v>0</v>
      </c>
      <c r="I1182">
        <f t="shared" ca="1" si="136"/>
        <v>0</v>
      </c>
      <c r="J1182">
        <f t="shared" ca="1" si="136"/>
        <v>0</v>
      </c>
      <c r="K1182">
        <f t="shared" ca="1" si="137"/>
        <v>0</v>
      </c>
      <c r="L1182">
        <f t="shared" ca="1" si="137"/>
        <v>0</v>
      </c>
      <c r="M1182">
        <f t="shared" ca="1" si="137"/>
        <v>0</v>
      </c>
      <c r="N1182">
        <f t="shared" ca="1" si="137"/>
        <v>0</v>
      </c>
      <c r="O1182">
        <f t="shared" ca="1" si="138"/>
        <v>0</v>
      </c>
      <c r="P1182">
        <f t="shared" ca="1" si="138"/>
        <v>0</v>
      </c>
      <c r="Q1182">
        <f t="shared" ca="1" si="138"/>
        <v>0</v>
      </c>
      <c r="R1182">
        <f t="shared" ca="1" si="138"/>
        <v>0</v>
      </c>
    </row>
    <row r="1183" spans="1:18" x14ac:dyDescent="0.3">
      <c r="A1183">
        <f t="shared" si="139"/>
        <v>1180</v>
      </c>
      <c r="B1183" s="5">
        <f t="shared" ca="1" si="140"/>
        <v>0</v>
      </c>
      <c r="C1183">
        <f t="shared" ca="1" si="135"/>
        <v>0</v>
      </c>
      <c r="D1183">
        <f t="shared" ca="1" si="135"/>
        <v>0</v>
      </c>
      <c r="E1183">
        <f t="shared" ca="1" si="135"/>
        <v>0</v>
      </c>
      <c r="F1183">
        <f t="shared" ca="1" si="135"/>
        <v>0</v>
      </c>
      <c r="G1183">
        <f t="shared" ca="1" si="136"/>
        <v>0</v>
      </c>
      <c r="H1183">
        <f t="shared" ca="1" si="136"/>
        <v>0</v>
      </c>
      <c r="I1183">
        <f t="shared" ca="1" si="136"/>
        <v>0</v>
      </c>
      <c r="J1183">
        <f t="shared" ca="1" si="136"/>
        <v>0</v>
      </c>
      <c r="K1183">
        <f t="shared" ca="1" si="137"/>
        <v>0</v>
      </c>
      <c r="L1183">
        <f t="shared" ca="1" si="137"/>
        <v>0</v>
      </c>
      <c r="M1183">
        <f t="shared" ca="1" si="137"/>
        <v>0</v>
      </c>
      <c r="N1183">
        <f t="shared" ca="1" si="137"/>
        <v>0</v>
      </c>
      <c r="O1183">
        <f t="shared" ca="1" si="138"/>
        <v>0</v>
      </c>
      <c r="P1183">
        <f t="shared" ca="1" si="138"/>
        <v>0</v>
      </c>
      <c r="Q1183">
        <f t="shared" ca="1" si="138"/>
        <v>0</v>
      </c>
      <c r="R1183">
        <f t="shared" ca="1" si="138"/>
        <v>0</v>
      </c>
    </row>
    <row r="1184" spans="1:18" x14ac:dyDescent="0.3">
      <c r="A1184">
        <f t="shared" si="139"/>
        <v>1181</v>
      </c>
      <c r="B1184" s="5">
        <f t="shared" ca="1" si="140"/>
        <v>0</v>
      </c>
      <c r="C1184">
        <f t="shared" ca="1" si="135"/>
        <v>0</v>
      </c>
      <c r="D1184">
        <f t="shared" ca="1" si="135"/>
        <v>0</v>
      </c>
      <c r="E1184">
        <f t="shared" ca="1" si="135"/>
        <v>0</v>
      </c>
      <c r="F1184">
        <f t="shared" ca="1" si="135"/>
        <v>0</v>
      </c>
      <c r="G1184">
        <f t="shared" ca="1" si="136"/>
        <v>0</v>
      </c>
      <c r="H1184">
        <f t="shared" ca="1" si="136"/>
        <v>0</v>
      </c>
      <c r="I1184">
        <f t="shared" ca="1" si="136"/>
        <v>0</v>
      </c>
      <c r="J1184">
        <f t="shared" ca="1" si="136"/>
        <v>0</v>
      </c>
      <c r="K1184">
        <f t="shared" ca="1" si="137"/>
        <v>0</v>
      </c>
      <c r="L1184">
        <f t="shared" ca="1" si="137"/>
        <v>0</v>
      </c>
      <c r="M1184">
        <f t="shared" ca="1" si="137"/>
        <v>0</v>
      </c>
      <c r="N1184">
        <f t="shared" ca="1" si="137"/>
        <v>0</v>
      </c>
      <c r="O1184">
        <f t="shared" ca="1" si="138"/>
        <v>0</v>
      </c>
      <c r="P1184">
        <f t="shared" ca="1" si="138"/>
        <v>0</v>
      </c>
      <c r="Q1184">
        <f t="shared" ca="1" si="138"/>
        <v>0</v>
      </c>
      <c r="R1184">
        <f t="shared" ca="1" si="138"/>
        <v>0</v>
      </c>
    </row>
    <row r="1185" spans="1:18" x14ac:dyDescent="0.3">
      <c r="A1185">
        <f t="shared" si="139"/>
        <v>1182</v>
      </c>
      <c r="B1185" s="5">
        <f t="shared" ca="1" si="140"/>
        <v>0</v>
      </c>
      <c r="C1185">
        <f t="shared" ca="1" si="135"/>
        <v>0</v>
      </c>
      <c r="D1185">
        <f t="shared" ca="1" si="135"/>
        <v>0</v>
      </c>
      <c r="E1185">
        <f t="shared" ca="1" si="135"/>
        <v>0</v>
      </c>
      <c r="F1185">
        <f t="shared" ca="1" si="135"/>
        <v>0</v>
      </c>
      <c r="G1185">
        <f t="shared" ca="1" si="136"/>
        <v>0</v>
      </c>
      <c r="H1185">
        <f t="shared" ca="1" si="136"/>
        <v>0</v>
      </c>
      <c r="I1185">
        <f t="shared" ca="1" si="136"/>
        <v>0</v>
      </c>
      <c r="J1185">
        <f t="shared" ca="1" si="136"/>
        <v>0</v>
      </c>
      <c r="K1185">
        <f t="shared" ca="1" si="137"/>
        <v>0</v>
      </c>
      <c r="L1185">
        <f t="shared" ca="1" si="137"/>
        <v>0</v>
      </c>
      <c r="M1185">
        <f t="shared" ca="1" si="137"/>
        <v>0</v>
      </c>
      <c r="N1185">
        <f t="shared" ca="1" si="137"/>
        <v>0</v>
      </c>
      <c r="O1185">
        <f t="shared" ca="1" si="138"/>
        <v>0</v>
      </c>
      <c r="P1185">
        <f t="shared" ca="1" si="138"/>
        <v>0</v>
      </c>
      <c r="Q1185">
        <f t="shared" ca="1" si="138"/>
        <v>0</v>
      </c>
      <c r="R1185">
        <f t="shared" ca="1" si="138"/>
        <v>0</v>
      </c>
    </row>
    <row r="1186" spans="1:18" x14ac:dyDescent="0.3">
      <c r="A1186">
        <f t="shared" si="139"/>
        <v>1183</v>
      </c>
      <c r="B1186" s="5">
        <f t="shared" ca="1" si="140"/>
        <v>0</v>
      </c>
      <c r="C1186">
        <f t="shared" ca="1" si="135"/>
        <v>0</v>
      </c>
      <c r="D1186">
        <f t="shared" ca="1" si="135"/>
        <v>0</v>
      </c>
      <c r="E1186">
        <f t="shared" ca="1" si="135"/>
        <v>0</v>
      </c>
      <c r="F1186">
        <f t="shared" ca="1" si="135"/>
        <v>0</v>
      </c>
      <c r="G1186">
        <f t="shared" ca="1" si="136"/>
        <v>0</v>
      </c>
      <c r="H1186">
        <f t="shared" ca="1" si="136"/>
        <v>0</v>
      </c>
      <c r="I1186">
        <f t="shared" ca="1" si="136"/>
        <v>0</v>
      </c>
      <c r="J1186">
        <f t="shared" ca="1" si="136"/>
        <v>0</v>
      </c>
      <c r="K1186">
        <f t="shared" ca="1" si="137"/>
        <v>0</v>
      </c>
      <c r="L1186">
        <f t="shared" ca="1" si="137"/>
        <v>0</v>
      </c>
      <c r="M1186">
        <f t="shared" ca="1" si="137"/>
        <v>0</v>
      </c>
      <c r="N1186">
        <f t="shared" ca="1" si="137"/>
        <v>0</v>
      </c>
      <c r="O1186">
        <f t="shared" ca="1" si="138"/>
        <v>0</v>
      </c>
      <c r="P1186">
        <f t="shared" ca="1" si="138"/>
        <v>0</v>
      </c>
      <c r="Q1186">
        <f t="shared" ca="1" si="138"/>
        <v>0</v>
      </c>
      <c r="R1186">
        <f t="shared" ca="1" si="138"/>
        <v>0</v>
      </c>
    </row>
    <row r="1187" spans="1:18" x14ac:dyDescent="0.3">
      <c r="A1187">
        <f t="shared" si="139"/>
        <v>1184</v>
      </c>
      <c r="B1187" s="5">
        <f t="shared" ca="1" si="140"/>
        <v>0</v>
      </c>
      <c r="C1187">
        <f t="shared" ca="1" si="135"/>
        <v>0</v>
      </c>
      <c r="D1187">
        <f t="shared" ca="1" si="135"/>
        <v>0</v>
      </c>
      <c r="E1187">
        <f t="shared" ca="1" si="135"/>
        <v>0</v>
      </c>
      <c r="F1187">
        <f t="shared" ca="1" si="135"/>
        <v>0</v>
      </c>
      <c r="G1187">
        <f t="shared" ca="1" si="136"/>
        <v>0</v>
      </c>
      <c r="H1187">
        <f t="shared" ca="1" si="136"/>
        <v>0</v>
      </c>
      <c r="I1187">
        <f t="shared" ca="1" si="136"/>
        <v>0</v>
      </c>
      <c r="J1187">
        <f t="shared" ca="1" si="136"/>
        <v>0</v>
      </c>
      <c r="K1187">
        <f t="shared" ca="1" si="137"/>
        <v>0</v>
      </c>
      <c r="L1187">
        <f t="shared" ca="1" si="137"/>
        <v>0</v>
      </c>
      <c r="M1187">
        <f t="shared" ca="1" si="137"/>
        <v>0</v>
      </c>
      <c r="N1187">
        <f t="shared" ca="1" si="137"/>
        <v>0</v>
      </c>
      <c r="O1187">
        <f t="shared" ca="1" si="138"/>
        <v>0</v>
      </c>
      <c r="P1187">
        <f t="shared" ca="1" si="138"/>
        <v>0</v>
      </c>
      <c r="Q1187">
        <f t="shared" ca="1" si="138"/>
        <v>0</v>
      </c>
      <c r="R1187">
        <f t="shared" ca="1" si="138"/>
        <v>0</v>
      </c>
    </row>
    <row r="1188" spans="1:18" x14ac:dyDescent="0.3">
      <c r="A1188">
        <f t="shared" si="139"/>
        <v>1185</v>
      </c>
      <c r="B1188" s="5">
        <f t="shared" ca="1" si="140"/>
        <v>0</v>
      </c>
      <c r="C1188">
        <f t="shared" ca="1" si="135"/>
        <v>0</v>
      </c>
      <c r="D1188">
        <f t="shared" ca="1" si="135"/>
        <v>0</v>
      </c>
      <c r="E1188">
        <f t="shared" ca="1" si="135"/>
        <v>0</v>
      </c>
      <c r="F1188">
        <f t="shared" ca="1" si="135"/>
        <v>0</v>
      </c>
      <c r="G1188">
        <f t="shared" ca="1" si="136"/>
        <v>0</v>
      </c>
      <c r="H1188">
        <f t="shared" ca="1" si="136"/>
        <v>0</v>
      </c>
      <c r="I1188">
        <f t="shared" ca="1" si="136"/>
        <v>0</v>
      </c>
      <c r="J1188">
        <f t="shared" ca="1" si="136"/>
        <v>0</v>
      </c>
      <c r="K1188">
        <f t="shared" ca="1" si="137"/>
        <v>0</v>
      </c>
      <c r="L1188">
        <f t="shared" ca="1" si="137"/>
        <v>0</v>
      </c>
      <c r="M1188">
        <f t="shared" ca="1" si="137"/>
        <v>0</v>
      </c>
      <c r="N1188">
        <f t="shared" ca="1" si="137"/>
        <v>0</v>
      </c>
      <c r="O1188">
        <f t="shared" ca="1" si="138"/>
        <v>0</v>
      </c>
      <c r="P1188">
        <f t="shared" ca="1" si="138"/>
        <v>0</v>
      </c>
      <c r="Q1188">
        <f t="shared" ca="1" si="138"/>
        <v>0</v>
      </c>
      <c r="R1188">
        <f t="shared" ca="1" si="138"/>
        <v>0</v>
      </c>
    </row>
    <row r="1189" spans="1:18" x14ac:dyDescent="0.3">
      <c r="A1189">
        <f t="shared" si="139"/>
        <v>1186</v>
      </c>
      <c r="B1189" s="5">
        <f t="shared" ca="1" si="140"/>
        <v>0</v>
      </c>
      <c r="C1189">
        <f t="shared" ca="1" si="135"/>
        <v>0</v>
      </c>
      <c r="D1189">
        <f t="shared" ca="1" si="135"/>
        <v>0</v>
      </c>
      <c r="E1189">
        <f t="shared" ca="1" si="135"/>
        <v>0</v>
      </c>
      <c r="F1189">
        <f t="shared" ca="1" si="135"/>
        <v>0</v>
      </c>
      <c r="G1189">
        <f t="shared" ca="1" si="136"/>
        <v>0</v>
      </c>
      <c r="H1189">
        <f t="shared" ca="1" si="136"/>
        <v>0</v>
      </c>
      <c r="I1189">
        <f t="shared" ca="1" si="136"/>
        <v>0</v>
      </c>
      <c r="J1189">
        <f t="shared" ca="1" si="136"/>
        <v>0</v>
      </c>
      <c r="K1189">
        <f t="shared" ca="1" si="137"/>
        <v>0</v>
      </c>
      <c r="L1189">
        <f t="shared" ca="1" si="137"/>
        <v>0</v>
      </c>
      <c r="M1189">
        <f t="shared" ca="1" si="137"/>
        <v>0</v>
      </c>
      <c r="N1189">
        <f t="shared" ca="1" si="137"/>
        <v>0</v>
      </c>
      <c r="O1189">
        <f t="shared" ca="1" si="138"/>
        <v>0</v>
      </c>
      <c r="P1189">
        <f t="shared" ca="1" si="138"/>
        <v>0</v>
      </c>
      <c r="Q1189">
        <f t="shared" ca="1" si="138"/>
        <v>0</v>
      </c>
      <c r="R1189">
        <f t="shared" ca="1" si="138"/>
        <v>0</v>
      </c>
    </row>
    <row r="1190" spans="1:18" x14ac:dyDescent="0.3">
      <c r="A1190">
        <f t="shared" si="139"/>
        <v>1187</v>
      </c>
      <c r="B1190" s="5">
        <f t="shared" ca="1" si="140"/>
        <v>0</v>
      </c>
      <c r="C1190">
        <f t="shared" ca="1" si="135"/>
        <v>0</v>
      </c>
      <c r="D1190">
        <f t="shared" ca="1" si="135"/>
        <v>0</v>
      </c>
      <c r="E1190">
        <f t="shared" ca="1" si="135"/>
        <v>0</v>
      </c>
      <c r="F1190">
        <f t="shared" ca="1" si="135"/>
        <v>0</v>
      </c>
      <c r="G1190">
        <f t="shared" ca="1" si="136"/>
        <v>0</v>
      </c>
      <c r="H1190">
        <f t="shared" ca="1" si="136"/>
        <v>0</v>
      </c>
      <c r="I1190">
        <f t="shared" ca="1" si="136"/>
        <v>0</v>
      </c>
      <c r="J1190">
        <f t="shared" ca="1" si="136"/>
        <v>0</v>
      </c>
      <c r="K1190">
        <f t="shared" ca="1" si="137"/>
        <v>0</v>
      </c>
      <c r="L1190">
        <f t="shared" ca="1" si="137"/>
        <v>0</v>
      </c>
      <c r="M1190">
        <f t="shared" ca="1" si="137"/>
        <v>0</v>
      </c>
      <c r="N1190">
        <f t="shared" ca="1" si="137"/>
        <v>0</v>
      </c>
      <c r="O1190">
        <f t="shared" ca="1" si="138"/>
        <v>0</v>
      </c>
      <c r="P1190">
        <f t="shared" ca="1" si="138"/>
        <v>0</v>
      </c>
      <c r="Q1190">
        <f t="shared" ca="1" si="138"/>
        <v>0</v>
      </c>
      <c r="R1190">
        <f t="shared" ca="1" si="138"/>
        <v>0</v>
      </c>
    </row>
    <row r="1191" spans="1:18" x14ac:dyDescent="0.3">
      <c r="A1191">
        <f t="shared" si="139"/>
        <v>1188</v>
      </c>
      <c r="B1191" s="5">
        <f t="shared" ca="1" si="140"/>
        <v>0</v>
      </c>
      <c r="C1191">
        <f t="shared" ca="1" si="135"/>
        <v>0</v>
      </c>
      <c r="D1191">
        <f t="shared" ca="1" si="135"/>
        <v>0</v>
      </c>
      <c r="E1191">
        <f t="shared" ca="1" si="135"/>
        <v>0</v>
      </c>
      <c r="F1191">
        <f t="shared" ca="1" si="135"/>
        <v>0</v>
      </c>
      <c r="G1191">
        <f t="shared" ca="1" si="136"/>
        <v>0</v>
      </c>
      <c r="H1191">
        <f t="shared" ca="1" si="136"/>
        <v>0</v>
      </c>
      <c r="I1191">
        <f t="shared" ca="1" si="136"/>
        <v>0</v>
      </c>
      <c r="J1191">
        <f t="shared" ca="1" si="136"/>
        <v>0</v>
      </c>
      <c r="K1191">
        <f t="shared" ca="1" si="137"/>
        <v>0</v>
      </c>
      <c r="L1191">
        <f t="shared" ca="1" si="137"/>
        <v>0</v>
      </c>
      <c r="M1191">
        <f t="shared" ca="1" si="137"/>
        <v>0</v>
      </c>
      <c r="N1191">
        <f t="shared" ca="1" si="137"/>
        <v>0</v>
      </c>
      <c r="O1191">
        <f t="shared" ca="1" si="138"/>
        <v>0</v>
      </c>
      <c r="P1191">
        <f t="shared" ca="1" si="138"/>
        <v>0</v>
      </c>
      <c r="Q1191">
        <f t="shared" ca="1" si="138"/>
        <v>0</v>
      </c>
      <c r="R1191">
        <f t="shared" ca="1" si="138"/>
        <v>0</v>
      </c>
    </row>
    <row r="1192" spans="1:18" x14ac:dyDescent="0.3">
      <c r="A1192">
        <f t="shared" si="139"/>
        <v>1189</v>
      </c>
      <c r="B1192" s="5">
        <f t="shared" ca="1" si="140"/>
        <v>0</v>
      </c>
      <c r="C1192">
        <f t="shared" ca="1" si="135"/>
        <v>0</v>
      </c>
      <c r="D1192">
        <f t="shared" ca="1" si="135"/>
        <v>0</v>
      </c>
      <c r="E1192">
        <f t="shared" ca="1" si="135"/>
        <v>0</v>
      </c>
      <c r="F1192">
        <f t="shared" ca="1" si="135"/>
        <v>0</v>
      </c>
      <c r="G1192">
        <f t="shared" ca="1" si="136"/>
        <v>0</v>
      </c>
      <c r="H1192">
        <f t="shared" ca="1" si="136"/>
        <v>0</v>
      </c>
      <c r="I1192">
        <f t="shared" ca="1" si="136"/>
        <v>0</v>
      </c>
      <c r="J1192">
        <f t="shared" ca="1" si="136"/>
        <v>0</v>
      </c>
      <c r="K1192">
        <f t="shared" ca="1" si="137"/>
        <v>0</v>
      </c>
      <c r="L1192">
        <f t="shared" ca="1" si="137"/>
        <v>0</v>
      </c>
      <c r="M1192">
        <f t="shared" ca="1" si="137"/>
        <v>0</v>
      </c>
      <c r="N1192">
        <f t="shared" ca="1" si="137"/>
        <v>0</v>
      </c>
      <c r="O1192">
        <f t="shared" ca="1" si="138"/>
        <v>0</v>
      </c>
      <c r="P1192">
        <f t="shared" ca="1" si="138"/>
        <v>0</v>
      </c>
      <c r="Q1192">
        <f t="shared" ca="1" si="138"/>
        <v>0</v>
      </c>
      <c r="R1192">
        <f t="shared" ca="1" si="138"/>
        <v>0</v>
      </c>
    </row>
    <row r="1193" spans="1:18" x14ac:dyDescent="0.3">
      <c r="A1193">
        <f t="shared" si="139"/>
        <v>1190</v>
      </c>
      <c r="B1193" s="5">
        <f t="shared" ca="1" si="140"/>
        <v>0</v>
      </c>
      <c r="C1193">
        <f t="shared" ca="1" si="135"/>
        <v>0</v>
      </c>
      <c r="D1193">
        <f t="shared" ca="1" si="135"/>
        <v>0</v>
      </c>
      <c r="E1193">
        <f t="shared" ca="1" si="135"/>
        <v>0</v>
      </c>
      <c r="F1193">
        <f t="shared" ca="1" si="135"/>
        <v>0</v>
      </c>
      <c r="G1193">
        <f t="shared" ca="1" si="136"/>
        <v>0</v>
      </c>
      <c r="H1193">
        <f t="shared" ca="1" si="136"/>
        <v>0</v>
      </c>
      <c r="I1193">
        <f t="shared" ca="1" si="136"/>
        <v>0</v>
      </c>
      <c r="J1193">
        <f t="shared" ca="1" si="136"/>
        <v>0</v>
      </c>
      <c r="K1193">
        <f t="shared" ca="1" si="137"/>
        <v>0</v>
      </c>
      <c r="L1193">
        <f t="shared" ca="1" si="137"/>
        <v>0</v>
      </c>
      <c r="M1193">
        <f t="shared" ca="1" si="137"/>
        <v>0</v>
      </c>
      <c r="N1193">
        <f t="shared" ca="1" si="137"/>
        <v>0</v>
      </c>
      <c r="O1193">
        <f t="shared" ca="1" si="138"/>
        <v>0</v>
      </c>
      <c r="P1193">
        <f t="shared" ca="1" si="138"/>
        <v>0</v>
      </c>
      <c r="Q1193">
        <f t="shared" ca="1" si="138"/>
        <v>0</v>
      </c>
      <c r="R1193">
        <f t="shared" ca="1" si="138"/>
        <v>0</v>
      </c>
    </row>
    <row r="1194" spans="1:18" x14ac:dyDescent="0.3">
      <c r="A1194">
        <f t="shared" si="139"/>
        <v>1191</v>
      </c>
      <c r="B1194" s="5">
        <f t="shared" ca="1" si="140"/>
        <v>0</v>
      </c>
      <c r="C1194">
        <f t="shared" ca="1" si="135"/>
        <v>0</v>
      </c>
      <c r="D1194">
        <f t="shared" ca="1" si="135"/>
        <v>0</v>
      </c>
      <c r="E1194">
        <f t="shared" ca="1" si="135"/>
        <v>0</v>
      </c>
      <c r="F1194">
        <f t="shared" ca="1" si="135"/>
        <v>0</v>
      </c>
      <c r="G1194">
        <f t="shared" ca="1" si="136"/>
        <v>0</v>
      </c>
      <c r="H1194">
        <f t="shared" ca="1" si="136"/>
        <v>0</v>
      </c>
      <c r="I1194">
        <f t="shared" ca="1" si="136"/>
        <v>0</v>
      </c>
      <c r="J1194">
        <f t="shared" ca="1" si="136"/>
        <v>0</v>
      </c>
      <c r="K1194">
        <f t="shared" ca="1" si="137"/>
        <v>0</v>
      </c>
      <c r="L1194">
        <f t="shared" ca="1" si="137"/>
        <v>0</v>
      </c>
      <c r="M1194">
        <f t="shared" ca="1" si="137"/>
        <v>0</v>
      </c>
      <c r="N1194">
        <f t="shared" ca="1" si="137"/>
        <v>0</v>
      </c>
      <c r="O1194">
        <f t="shared" ca="1" si="138"/>
        <v>0</v>
      </c>
      <c r="P1194">
        <f t="shared" ca="1" si="138"/>
        <v>0</v>
      </c>
      <c r="Q1194">
        <f t="shared" ca="1" si="138"/>
        <v>0</v>
      </c>
      <c r="R1194">
        <f t="shared" ca="1" si="138"/>
        <v>0</v>
      </c>
    </row>
    <row r="1195" spans="1:18" x14ac:dyDescent="0.3">
      <c r="A1195">
        <f t="shared" si="139"/>
        <v>1192</v>
      </c>
      <c r="B1195" s="5">
        <f t="shared" ca="1" si="140"/>
        <v>0</v>
      </c>
      <c r="C1195">
        <f t="shared" ca="1" si="135"/>
        <v>0</v>
      </c>
      <c r="D1195">
        <f t="shared" ca="1" si="135"/>
        <v>0</v>
      </c>
      <c r="E1195">
        <f t="shared" ca="1" si="135"/>
        <v>0</v>
      </c>
      <c r="F1195">
        <f t="shared" ca="1" si="135"/>
        <v>0</v>
      </c>
      <c r="G1195">
        <f t="shared" ca="1" si="136"/>
        <v>0</v>
      </c>
      <c r="H1195">
        <f t="shared" ca="1" si="136"/>
        <v>0</v>
      </c>
      <c r="I1195">
        <f t="shared" ca="1" si="136"/>
        <v>0</v>
      </c>
      <c r="J1195">
        <f t="shared" ca="1" si="136"/>
        <v>0</v>
      </c>
      <c r="K1195">
        <f t="shared" ca="1" si="137"/>
        <v>0</v>
      </c>
      <c r="L1195">
        <f t="shared" ca="1" si="137"/>
        <v>0</v>
      </c>
      <c r="M1195">
        <f t="shared" ca="1" si="137"/>
        <v>0</v>
      </c>
      <c r="N1195">
        <f t="shared" ca="1" si="137"/>
        <v>0</v>
      </c>
      <c r="O1195">
        <f t="shared" ca="1" si="138"/>
        <v>0</v>
      </c>
      <c r="P1195">
        <f t="shared" ca="1" si="138"/>
        <v>0</v>
      </c>
      <c r="Q1195">
        <f t="shared" ca="1" si="138"/>
        <v>0</v>
      </c>
      <c r="R1195">
        <f t="shared" ca="1" si="138"/>
        <v>0</v>
      </c>
    </row>
    <row r="1196" spans="1:18" x14ac:dyDescent="0.3">
      <c r="A1196">
        <f t="shared" si="139"/>
        <v>1193</v>
      </c>
      <c r="B1196" s="5">
        <f t="shared" ca="1" si="140"/>
        <v>0</v>
      </c>
      <c r="C1196">
        <f t="shared" ca="1" si="135"/>
        <v>0</v>
      </c>
      <c r="D1196">
        <f t="shared" ca="1" si="135"/>
        <v>0</v>
      </c>
      <c r="E1196">
        <f t="shared" ca="1" si="135"/>
        <v>0</v>
      </c>
      <c r="F1196">
        <f t="shared" ca="1" si="135"/>
        <v>0</v>
      </c>
      <c r="G1196">
        <f t="shared" ca="1" si="136"/>
        <v>0</v>
      </c>
      <c r="H1196">
        <f t="shared" ca="1" si="136"/>
        <v>0</v>
      </c>
      <c r="I1196">
        <f t="shared" ca="1" si="136"/>
        <v>0</v>
      </c>
      <c r="J1196">
        <f t="shared" ca="1" si="136"/>
        <v>0</v>
      </c>
      <c r="K1196">
        <f t="shared" ca="1" si="137"/>
        <v>0</v>
      </c>
      <c r="L1196">
        <f t="shared" ca="1" si="137"/>
        <v>0</v>
      </c>
      <c r="M1196">
        <f t="shared" ca="1" si="137"/>
        <v>0</v>
      </c>
      <c r="N1196">
        <f t="shared" ca="1" si="137"/>
        <v>0</v>
      </c>
      <c r="O1196">
        <f t="shared" ca="1" si="138"/>
        <v>0</v>
      </c>
      <c r="P1196">
        <f t="shared" ca="1" si="138"/>
        <v>0</v>
      </c>
      <c r="Q1196">
        <f t="shared" ca="1" si="138"/>
        <v>0</v>
      </c>
      <c r="R1196">
        <f t="shared" ca="1" si="138"/>
        <v>0</v>
      </c>
    </row>
    <row r="1197" spans="1:18" x14ac:dyDescent="0.3">
      <c r="A1197">
        <f t="shared" si="139"/>
        <v>1194</v>
      </c>
      <c r="B1197" s="5">
        <f t="shared" ca="1" si="140"/>
        <v>0</v>
      </c>
      <c r="C1197">
        <f t="shared" ca="1" si="135"/>
        <v>0</v>
      </c>
      <c r="D1197">
        <f t="shared" ca="1" si="135"/>
        <v>0</v>
      </c>
      <c r="E1197">
        <f t="shared" ca="1" si="135"/>
        <v>0</v>
      </c>
      <c r="F1197">
        <f t="shared" ca="1" si="135"/>
        <v>0</v>
      </c>
      <c r="G1197">
        <f t="shared" ca="1" si="136"/>
        <v>0</v>
      </c>
      <c r="H1197">
        <f t="shared" ca="1" si="136"/>
        <v>0</v>
      </c>
      <c r="I1197">
        <f t="shared" ca="1" si="136"/>
        <v>0</v>
      </c>
      <c r="J1197">
        <f t="shared" ca="1" si="136"/>
        <v>0</v>
      </c>
      <c r="K1197">
        <f t="shared" ca="1" si="137"/>
        <v>0</v>
      </c>
      <c r="L1197">
        <f t="shared" ca="1" si="137"/>
        <v>0</v>
      </c>
      <c r="M1197">
        <f t="shared" ca="1" si="137"/>
        <v>0</v>
      </c>
      <c r="N1197">
        <f t="shared" ca="1" si="137"/>
        <v>0</v>
      </c>
      <c r="O1197">
        <f t="shared" ca="1" si="138"/>
        <v>0</v>
      </c>
      <c r="P1197">
        <f t="shared" ca="1" si="138"/>
        <v>0</v>
      </c>
      <c r="Q1197">
        <f t="shared" ca="1" si="138"/>
        <v>0</v>
      </c>
      <c r="R1197">
        <f t="shared" ca="1" si="138"/>
        <v>0</v>
      </c>
    </row>
    <row r="1198" spans="1:18" x14ac:dyDescent="0.3">
      <c r="A1198">
        <f t="shared" si="139"/>
        <v>1195</v>
      </c>
      <c r="B1198" s="5">
        <f t="shared" ca="1" si="140"/>
        <v>0</v>
      </c>
      <c r="C1198">
        <f t="shared" ca="1" si="135"/>
        <v>0</v>
      </c>
      <c r="D1198">
        <f t="shared" ca="1" si="135"/>
        <v>0</v>
      </c>
      <c r="E1198">
        <f t="shared" ca="1" si="135"/>
        <v>0</v>
      </c>
      <c r="F1198">
        <f t="shared" ca="1" si="135"/>
        <v>0</v>
      </c>
      <c r="G1198">
        <f t="shared" ca="1" si="136"/>
        <v>0</v>
      </c>
      <c r="H1198">
        <f t="shared" ca="1" si="136"/>
        <v>0</v>
      </c>
      <c r="I1198">
        <f t="shared" ca="1" si="136"/>
        <v>0</v>
      </c>
      <c r="J1198">
        <f t="shared" ca="1" si="136"/>
        <v>0</v>
      </c>
      <c r="K1198">
        <f t="shared" ca="1" si="137"/>
        <v>0</v>
      </c>
      <c r="L1198">
        <f t="shared" ca="1" si="137"/>
        <v>0</v>
      </c>
      <c r="M1198">
        <f t="shared" ca="1" si="137"/>
        <v>0</v>
      </c>
      <c r="N1198">
        <f t="shared" ca="1" si="137"/>
        <v>0</v>
      </c>
      <c r="O1198">
        <f t="shared" ca="1" si="138"/>
        <v>0</v>
      </c>
      <c r="P1198">
        <f t="shared" ca="1" si="138"/>
        <v>0</v>
      </c>
      <c r="Q1198">
        <f t="shared" ca="1" si="138"/>
        <v>0</v>
      </c>
      <c r="R1198">
        <f t="shared" ca="1" si="138"/>
        <v>0</v>
      </c>
    </row>
    <row r="1199" spans="1:18" x14ac:dyDescent="0.3">
      <c r="A1199">
        <f t="shared" si="139"/>
        <v>1196</v>
      </c>
      <c r="B1199" s="5">
        <f t="shared" ca="1" si="140"/>
        <v>0</v>
      </c>
      <c r="C1199">
        <f t="shared" ca="1" si="135"/>
        <v>0</v>
      </c>
      <c r="D1199">
        <f t="shared" ca="1" si="135"/>
        <v>0</v>
      </c>
      <c r="E1199">
        <f t="shared" ca="1" si="135"/>
        <v>0</v>
      </c>
      <c r="F1199">
        <f t="shared" ca="1" si="135"/>
        <v>0</v>
      </c>
      <c r="G1199">
        <f t="shared" ca="1" si="136"/>
        <v>0</v>
      </c>
      <c r="H1199">
        <f t="shared" ca="1" si="136"/>
        <v>0</v>
      </c>
      <c r="I1199">
        <f t="shared" ca="1" si="136"/>
        <v>0</v>
      </c>
      <c r="J1199">
        <f t="shared" ca="1" si="136"/>
        <v>0</v>
      </c>
      <c r="K1199">
        <f t="shared" ca="1" si="137"/>
        <v>0</v>
      </c>
      <c r="L1199">
        <f t="shared" ca="1" si="137"/>
        <v>0</v>
      </c>
      <c r="M1199">
        <f t="shared" ca="1" si="137"/>
        <v>0</v>
      </c>
      <c r="N1199">
        <f t="shared" ca="1" si="137"/>
        <v>0</v>
      </c>
      <c r="O1199">
        <f t="shared" ca="1" si="138"/>
        <v>0</v>
      </c>
      <c r="P1199">
        <f t="shared" ca="1" si="138"/>
        <v>0</v>
      </c>
      <c r="Q1199">
        <f t="shared" ca="1" si="138"/>
        <v>0</v>
      </c>
      <c r="R1199">
        <f t="shared" ca="1" si="138"/>
        <v>0</v>
      </c>
    </row>
    <row r="1200" spans="1:18" x14ac:dyDescent="0.3">
      <c r="A1200">
        <f t="shared" si="139"/>
        <v>1197</v>
      </c>
      <c r="B1200" s="5">
        <f t="shared" ca="1" si="140"/>
        <v>0</v>
      </c>
      <c r="C1200">
        <f t="shared" ca="1" si="135"/>
        <v>0</v>
      </c>
      <c r="D1200">
        <f t="shared" ca="1" si="135"/>
        <v>0</v>
      </c>
      <c r="E1200">
        <f t="shared" ca="1" si="135"/>
        <v>0</v>
      </c>
      <c r="F1200">
        <f t="shared" ca="1" si="135"/>
        <v>0</v>
      </c>
      <c r="G1200">
        <f t="shared" ca="1" si="136"/>
        <v>0</v>
      </c>
      <c r="H1200">
        <f t="shared" ca="1" si="136"/>
        <v>0</v>
      </c>
      <c r="I1200">
        <f t="shared" ca="1" si="136"/>
        <v>0</v>
      </c>
      <c r="J1200">
        <f t="shared" ca="1" si="136"/>
        <v>0</v>
      </c>
      <c r="K1200">
        <f t="shared" ca="1" si="137"/>
        <v>0</v>
      </c>
      <c r="L1200">
        <f t="shared" ca="1" si="137"/>
        <v>0</v>
      </c>
      <c r="M1200">
        <f t="shared" ca="1" si="137"/>
        <v>0</v>
      </c>
      <c r="N1200">
        <f t="shared" ca="1" si="137"/>
        <v>0</v>
      </c>
      <c r="O1200">
        <f t="shared" ca="1" si="138"/>
        <v>0</v>
      </c>
      <c r="P1200">
        <f t="shared" ca="1" si="138"/>
        <v>0</v>
      </c>
      <c r="Q1200">
        <f t="shared" ca="1" si="138"/>
        <v>0</v>
      </c>
      <c r="R1200">
        <f t="shared" ca="1" si="138"/>
        <v>0</v>
      </c>
    </row>
    <row r="1201" spans="1:18" x14ac:dyDescent="0.3">
      <c r="A1201">
        <f t="shared" si="139"/>
        <v>1198</v>
      </c>
      <c r="B1201" s="5">
        <f t="shared" ca="1" si="140"/>
        <v>0</v>
      </c>
      <c r="C1201">
        <f t="shared" ca="1" si="135"/>
        <v>0</v>
      </c>
      <c r="D1201">
        <f t="shared" ca="1" si="135"/>
        <v>0</v>
      </c>
      <c r="E1201">
        <f t="shared" ca="1" si="135"/>
        <v>0</v>
      </c>
      <c r="F1201">
        <f t="shared" ca="1" si="135"/>
        <v>0</v>
      </c>
      <c r="G1201">
        <f t="shared" ca="1" si="136"/>
        <v>0</v>
      </c>
      <c r="H1201">
        <f t="shared" ca="1" si="136"/>
        <v>0</v>
      </c>
      <c r="I1201">
        <f t="shared" ca="1" si="136"/>
        <v>0</v>
      </c>
      <c r="J1201">
        <f t="shared" ca="1" si="136"/>
        <v>0</v>
      </c>
      <c r="K1201">
        <f t="shared" ca="1" si="137"/>
        <v>0</v>
      </c>
      <c r="L1201">
        <f t="shared" ca="1" si="137"/>
        <v>0</v>
      </c>
      <c r="M1201">
        <f t="shared" ca="1" si="137"/>
        <v>0</v>
      </c>
      <c r="N1201">
        <f t="shared" ca="1" si="137"/>
        <v>0</v>
      </c>
      <c r="O1201">
        <f t="shared" ca="1" si="138"/>
        <v>0</v>
      </c>
      <c r="P1201">
        <f t="shared" ca="1" si="138"/>
        <v>0</v>
      </c>
      <c r="Q1201">
        <f t="shared" ca="1" si="138"/>
        <v>0</v>
      </c>
      <c r="R1201">
        <f t="shared" ca="1" si="138"/>
        <v>0</v>
      </c>
    </row>
    <row r="1202" spans="1:18" x14ac:dyDescent="0.3">
      <c r="A1202">
        <f t="shared" si="139"/>
        <v>1199</v>
      </c>
      <c r="B1202" s="5">
        <f t="shared" ca="1" si="140"/>
        <v>0</v>
      </c>
      <c r="C1202">
        <f t="shared" ca="1" si="135"/>
        <v>0</v>
      </c>
      <c r="D1202">
        <f t="shared" ca="1" si="135"/>
        <v>0</v>
      </c>
      <c r="E1202">
        <f t="shared" ca="1" si="135"/>
        <v>0</v>
      </c>
      <c r="F1202">
        <f t="shared" ca="1" si="135"/>
        <v>0</v>
      </c>
      <c r="G1202">
        <f t="shared" ca="1" si="136"/>
        <v>0</v>
      </c>
      <c r="H1202">
        <f t="shared" ca="1" si="136"/>
        <v>0</v>
      </c>
      <c r="I1202">
        <f t="shared" ca="1" si="136"/>
        <v>0</v>
      </c>
      <c r="J1202">
        <f t="shared" ca="1" si="136"/>
        <v>0</v>
      </c>
      <c r="K1202">
        <f t="shared" ca="1" si="137"/>
        <v>0</v>
      </c>
      <c r="L1202">
        <f t="shared" ca="1" si="137"/>
        <v>0</v>
      </c>
      <c r="M1202">
        <f t="shared" ca="1" si="137"/>
        <v>0</v>
      </c>
      <c r="N1202">
        <f t="shared" ca="1" si="137"/>
        <v>0</v>
      </c>
      <c r="O1202">
        <f t="shared" ca="1" si="138"/>
        <v>0</v>
      </c>
      <c r="P1202">
        <f t="shared" ca="1" si="138"/>
        <v>0</v>
      </c>
      <c r="Q1202">
        <f t="shared" ca="1" si="138"/>
        <v>0</v>
      </c>
      <c r="R1202">
        <f t="shared" ca="1" si="138"/>
        <v>0</v>
      </c>
    </row>
    <row r="1203" spans="1:18" x14ac:dyDescent="0.3">
      <c r="A1203">
        <f t="shared" si="139"/>
        <v>1200</v>
      </c>
      <c r="B1203" s="5">
        <f t="shared" ca="1" si="140"/>
        <v>0</v>
      </c>
      <c r="C1203">
        <f t="shared" ca="1" si="135"/>
        <v>0</v>
      </c>
      <c r="D1203">
        <f t="shared" ca="1" si="135"/>
        <v>0</v>
      </c>
      <c r="E1203">
        <f t="shared" ca="1" si="135"/>
        <v>0</v>
      </c>
      <c r="F1203">
        <f t="shared" ca="1" si="135"/>
        <v>0</v>
      </c>
      <c r="G1203">
        <f t="shared" ca="1" si="136"/>
        <v>0</v>
      </c>
      <c r="H1203">
        <f t="shared" ca="1" si="136"/>
        <v>0</v>
      </c>
      <c r="I1203">
        <f t="shared" ca="1" si="136"/>
        <v>0</v>
      </c>
      <c r="J1203">
        <f t="shared" ca="1" si="136"/>
        <v>0</v>
      </c>
      <c r="K1203">
        <f t="shared" ca="1" si="137"/>
        <v>0</v>
      </c>
      <c r="L1203">
        <f t="shared" ca="1" si="137"/>
        <v>0</v>
      </c>
      <c r="M1203">
        <f t="shared" ca="1" si="137"/>
        <v>0</v>
      </c>
      <c r="N1203">
        <f t="shared" ca="1" si="137"/>
        <v>0</v>
      </c>
      <c r="O1203">
        <f t="shared" ca="1" si="138"/>
        <v>0</v>
      </c>
      <c r="P1203">
        <f t="shared" ca="1" si="138"/>
        <v>0</v>
      </c>
      <c r="Q1203">
        <f t="shared" ca="1" si="138"/>
        <v>0</v>
      </c>
      <c r="R1203">
        <f t="shared" ca="1" si="138"/>
        <v>0</v>
      </c>
    </row>
    <row r="1204" spans="1:18" x14ac:dyDescent="0.3">
      <c r="A1204">
        <f t="shared" si="139"/>
        <v>1201</v>
      </c>
      <c r="B1204" s="5">
        <f t="shared" ca="1" si="140"/>
        <v>0</v>
      </c>
      <c r="C1204">
        <f t="shared" ca="1" si="135"/>
        <v>0</v>
      </c>
      <c r="D1204">
        <f t="shared" ca="1" si="135"/>
        <v>0</v>
      </c>
      <c r="E1204">
        <f t="shared" ca="1" si="135"/>
        <v>0</v>
      </c>
      <c r="F1204">
        <f t="shared" ca="1" si="135"/>
        <v>0</v>
      </c>
      <c r="G1204">
        <f t="shared" ca="1" si="136"/>
        <v>0</v>
      </c>
      <c r="H1204">
        <f t="shared" ca="1" si="136"/>
        <v>0</v>
      </c>
      <c r="I1204">
        <f t="shared" ca="1" si="136"/>
        <v>0</v>
      </c>
      <c r="J1204">
        <f t="shared" ca="1" si="136"/>
        <v>0</v>
      </c>
      <c r="K1204">
        <f t="shared" ca="1" si="137"/>
        <v>0</v>
      </c>
      <c r="L1204">
        <f t="shared" ca="1" si="137"/>
        <v>0</v>
      </c>
      <c r="M1204">
        <f t="shared" ca="1" si="137"/>
        <v>0</v>
      </c>
      <c r="N1204">
        <f t="shared" ca="1" si="137"/>
        <v>0</v>
      </c>
      <c r="O1204">
        <f t="shared" ca="1" si="138"/>
        <v>0</v>
      </c>
      <c r="P1204">
        <f t="shared" ca="1" si="138"/>
        <v>0</v>
      </c>
      <c r="Q1204">
        <f t="shared" ca="1" si="138"/>
        <v>0</v>
      </c>
      <c r="R1204">
        <f t="shared" ca="1" si="138"/>
        <v>0</v>
      </c>
    </row>
    <row r="1205" spans="1:18" x14ac:dyDescent="0.3">
      <c r="A1205">
        <f t="shared" si="139"/>
        <v>1202</v>
      </c>
      <c r="B1205" s="5">
        <f t="shared" ca="1" si="140"/>
        <v>0</v>
      </c>
      <c r="C1205">
        <f t="shared" ca="1" si="135"/>
        <v>0</v>
      </c>
      <c r="D1205">
        <f t="shared" ca="1" si="135"/>
        <v>0</v>
      </c>
      <c r="E1205">
        <f t="shared" ca="1" si="135"/>
        <v>0</v>
      </c>
      <c r="F1205">
        <f t="shared" ca="1" si="135"/>
        <v>0</v>
      </c>
      <c r="G1205">
        <f t="shared" ca="1" si="136"/>
        <v>0</v>
      </c>
      <c r="H1205">
        <f t="shared" ca="1" si="136"/>
        <v>0</v>
      </c>
      <c r="I1205">
        <f t="shared" ca="1" si="136"/>
        <v>0</v>
      </c>
      <c r="J1205">
        <f t="shared" ca="1" si="136"/>
        <v>0</v>
      </c>
      <c r="K1205">
        <f t="shared" ca="1" si="137"/>
        <v>0</v>
      </c>
      <c r="L1205">
        <f t="shared" ca="1" si="137"/>
        <v>0</v>
      </c>
      <c r="M1205">
        <f t="shared" ca="1" si="137"/>
        <v>0</v>
      </c>
      <c r="N1205">
        <f t="shared" ca="1" si="137"/>
        <v>0</v>
      </c>
      <c r="O1205">
        <f t="shared" ca="1" si="138"/>
        <v>0</v>
      </c>
      <c r="P1205">
        <f t="shared" ca="1" si="138"/>
        <v>0</v>
      </c>
      <c r="Q1205">
        <f t="shared" ca="1" si="138"/>
        <v>0</v>
      </c>
      <c r="R1205">
        <f t="shared" ca="1" si="138"/>
        <v>0</v>
      </c>
    </row>
    <row r="1206" spans="1:18" x14ac:dyDescent="0.3">
      <c r="A1206">
        <f t="shared" si="139"/>
        <v>1203</v>
      </c>
      <c r="B1206" s="5">
        <f t="shared" ca="1" si="140"/>
        <v>0</v>
      </c>
      <c r="C1206">
        <f t="shared" ca="1" si="135"/>
        <v>0</v>
      </c>
      <c r="D1206">
        <f t="shared" ca="1" si="135"/>
        <v>0</v>
      </c>
      <c r="E1206">
        <f t="shared" ca="1" si="135"/>
        <v>0</v>
      </c>
      <c r="F1206">
        <f t="shared" ca="1" si="135"/>
        <v>0</v>
      </c>
      <c r="G1206">
        <f t="shared" ca="1" si="136"/>
        <v>0</v>
      </c>
      <c r="H1206">
        <f t="shared" ca="1" si="136"/>
        <v>0</v>
      </c>
      <c r="I1206">
        <f t="shared" ca="1" si="136"/>
        <v>0</v>
      </c>
      <c r="J1206">
        <f t="shared" ca="1" si="136"/>
        <v>0</v>
      </c>
      <c r="K1206">
        <f t="shared" ca="1" si="137"/>
        <v>0</v>
      </c>
      <c r="L1206">
        <f t="shared" ca="1" si="137"/>
        <v>0</v>
      </c>
      <c r="M1206">
        <f t="shared" ca="1" si="137"/>
        <v>0</v>
      </c>
      <c r="N1206">
        <f t="shared" ca="1" si="137"/>
        <v>0</v>
      </c>
      <c r="O1206">
        <f t="shared" ca="1" si="138"/>
        <v>0</v>
      </c>
      <c r="P1206">
        <f t="shared" ca="1" si="138"/>
        <v>0</v>
      </c>
      <c r="Q1206">
        <f t="shared" ca="1" si="138"/>
        <v>0</v>
      </c>
      <c r="R1206">
        <f t="shared" ca="1" si="138"/>
        <v>0</v>
      </c>
    </row>
    <row r="1207" spans="1:18" x14ac:dyDescent="0.3">
      <c r="A1207">
        <f t="shared" si="139"/>
        <v>1204</v>
      </c>
      <c r="B1207" s="5">
        <f t="shared" ca="1" si="140"/>
        <v>0</v>
      </c>
      <c r="C1207">
        <f t="shared" ca="1" si="135"/>
        <v>0</v>
      </c>
      <c r="D1207">
        <f t="shared" ca="1" si="135"/>
        <v>0</v>
      </c>
      <c r="E1207">
        <f t="shared" ca="1" si="135"/>
        <v>0</v>
      </c>
      <c r="F1207">
        <f t="shared" ca="1" si="135"/>
        <v>0</v>
      </c>
      <c r="G1207">
        <f t="shared" ca="1" si="136"/>
        <v>0</v>
      </c>
      <c r="H1207">
        <f t="shared" ca="1" si="136"/>
        <v>0</v>
      </c>
      <c r="I1207">
        <f t="shared" ca="1" si="136"/>
        <v>0</v>
      </c>
      <c r="J1207">
        <f t="shared" ca="1" si="136"/>
        <v>0</v>
      </c>
      <c r="K1207">
        <f t="shared" ca="1" si="137"/>
        <v>0</v>
      </c>
      <c r="L1207">
        <f t="shared" ca="1" si="137"/>
        <v>0</v>
      </c>
      <c r="M1207">
        <f t="shared" ca="1" si="137"/>
        <v>0</v>
      </c>
      <c r="N1207">
        <f t="shared" ca="1" si="137"/>
        <v>0</v>
      </c>
      <c r="O1207">
        <f t="shared" ca="1" si="138"/>
        <v>0</v>
      </c>
      <c r="P1207">
        <f t="shared" ca="1" si="138"/>
        <v>0</v>
      </c>
      <c r="Q1207">
        <f t="shared" ca="1" si="138"/>
        <v>0</v>
      </c>
      <c r="R1207">
        <f t="shared" ca="1" si="138"/>
        <v>0</v>
      </c>
    </row>
    <row r="1208" spans="1:18" x14ac:dyDescent="0.3">
      <c r="A1208">
        <f t="shared" si="139"/>
        <v>1205</v>
      </c>
      <c r="B1208" s="5">
        <f t="shared" ca="1" si="140"/>
        <v>0</v>
      </c>
      <c r="C1208">
        <f t="shared" ca="1" si="135"/>
        <v>0</v>
      </c>
      <c r="D1208">
        <f t="shared" ca="1" si="135"/>
        <v>0</v>
      </c>
      <c r="E1208">
        <f t="shared" ca="1" si="135"/>
        <v>0</v>
      </c>
      <c r="F1208">
        <f t="shared" ca="1" si="135"/>
        <v>0</v>
      </c>
      <c r="G1208">
        <f t="shared" ca="1" si="136"/>
        <v>0</v>
      </c>
      <c r="H1208">
        <f t="shared" ca="1" si="136"/>
        <v>0</v>
      </c>
      <c r="I1208">
        <f t="shared" ca="1" si="136"/>
        <v>0</v>
      </c>
      <c r="J1208">
        <f t="shared" ca="1" si="136"/>
        <v>0</v>
      </c>
      <c r="K1208">
        <f t="shared" ca="1" si="137"/>
        <v>0</v>
      </c>
      <c r="L1208">
        <f t="shared" ca="1" si="137"/>
        <v>0</v>
      </c>
      <c r="M1208">
        <f t="shared" ca="1" si="137"/>
        <v>0</v>
      </c>
      <c r="N1208">
        <f t="shared" ca="1" si="137"/>
        <v>0</v>
      </c>
      <c r="O1208">
        <f t="shared" ca="1" si="138"/>
        <v>0</v>
      </c>
      <c r="P1208">
        <f t="shared" ca="1" si="138"/>
        <v>0</v>
      </c>
      <c r="Q1208">
        <f t="shared" ca="1" si="138"/>
        <v>0</v>
      </c>
      <c r="R1208">
        <f t="shared" ca="1" si="138"/>
        <v>0</v>
      </c>
    </row>
    <row r="1209" spans="1:18" x14ac:dyDescent="0.3">
      <c r="A1209">
        <f t="shared" si="139"/>
        <v>1206</v>
      </c>
      <c r="B1209" s="5">
        <f t="shared" ca="1" si="140"/>
        <v>0</v>
      </c>
      <c r="C1209">
        <f t="shared" ca="1" si="135"/>
        <v>0</v>
      </c>
      <c r="D1209">
        <f t="shared" ca="1" si="135"/>
        <v>0</v>
      </c>
      <c r="E1209">
        <f t="shared" ca="1" si="135"/>
        <v>0</v>
      </c>
      <c r="F1209">
        <f t="shared" ca="1" si="135"/>
        <v>0</v>
      </c>
      <c r="G1209">
        <f t="shared" ca="1" si="136"/>
        <v>0</v>
      </c>
      <c r="H1209">
        <f t="shared" ca="1" si="136"/>
        <v>0</v>
      </c>
      <c r="I1209">
        <f t="shared" ca="1" si="136"/>
        <v>0</v>
      </c>
      <c r="J1209">
        <f t="shared" ca="1" si="136"/>
        <v>0</v>
      </c>
      <c r="K1209">
        <f t="shared" ca="1" si="137"/>
        <v>0</v>
      </c>
      <c r="L1209">
        <f t="shared" ca="1" si="137"/>
        <v>0</v>
      </c>
      <c r="M1209">
        <f t="shared" ca="1" si="137"/>
        <v>0</v>
      </c>
      <c r="N1209">
        <f t="shared" ca="1" si="137"/>
        <v>0</v>
      </c>
      <c r="O1209">
        <f t="shared" ca="1" si="138"/>
        <v>0</v>
      </c>
      <c r="P1209">
        <f t="shared" ca="1" si="138"/>
        <v>0</v>
      </c>
      <c r="Q1209">
        <f t="shared" ca="1" si="138"/>
        <v>0</v>
      </c>
      <c r="R1209">
        <f t="shared" ca="1" si="138"/>
        <v>0</v>
      </c>
    </row>
    <row r="1210" spans="1:18" x14ac:dyDescent="0.3">
      <c r="A1210">
        <f t="shared" si="139"/>
        <v>1207</v>
      </c>
      <c r="B1210" s="5">
        <f t="shared" ca="1" si="140"/>
        <v>0</v>
      </c>
      <c r="C1210">
        <f t="shared" ca="1" si="135"/>
        <v>0</v>
      </c>
      <c r="D1210">
        <f t="shared" ca="1" si="135"/>
        <v>0</v>
      </c>
      <c r="E1210">
        <f t="shared" ca="1" si="135"/>
        <v>0</v>
      </c>
      <c r="F1210">
        <f t="shared" ca="1" si="135"/>
        <v>0</v>
      </c>
      <c r="G1210">
        <f t="shared" ca="1" si="136"/>
        <v>0</v>
      </c>
      <c r="H1210">
        <f t="shared" ca="1" si="136"/>
        <v>0</v>
      </c>
      <c r="I1210">
        <f t="shared" ca="1" si="136"/>
        <v>0</v>
      </c>
      <c r="J1210">
        <f t="shared" ca="1" si="136"/>
        <v>0</v>
      </c>
      <c r="K1210">
        <f t="shared" ca="1" si="137"/>
        <v>0</v>
      </c>
      <c r="L1210">
        <f t="shared" ca="1" si="137"/>
        <v>0</v>
      </c>
      <c r="M1210">
        <f t="shared" ca="1" si="137"/>
        <v>0</v>
      </c>
      <c r="N1210">
        <f t="shared" ca="1" si="137"/>
        <v>0</v>
      </c>
      <c r="O1210">
        <f t="shared" ca="1" si="138"/>
        <v>0</v>
      </c>
      <c r="P1210">
        <f t="shared" ca="1" si="138"/>
        <v>0</v>
      </c>
      <c r="Q1210">
        <f t="shared" ca="1" si="138"/>
        <v>0</v>
      </c>
      <c r="R1210">
        <f t="shared" ca="1" si="138"/>
        <v>0</v>
      </c>
    </row>
    <row r="1211" spans="1:18" x14ac:dyDescent="0.3">
      <c r="A1211">
        <f t="shared" si="139"/>
        <v>1208</v>
      </c>
      <c r="B1211" s="5">
        <f t="shared" ca="1" si="140"/>
        <v>0</v>
      </c>
      <c r="C1211">
        <f t="shared" ca="1" si="135"/>
        <v>0</v>
      </c>
      <c r="D1211">
        <f t="shared" ca="1" si="135"/>
        <v>0</v>
      </c>
      <c r="E1211">
        <f t="shared" ca="1" si="135"/>
        <v>0</v>
      </c>
      <c r="F1211">
        <f t="shared" ca="1" si="135"/>
        <v>0</v>
      </c>
      <c r="G1211">
        <f t="shared" ca="1" si="136"/>
        <v>0</v>
      </c>
      <c r="H1211">
        <f t="shared" ca="1" si="136"/>
        <v>0</v>
      </c>
      <c r="I1211">
        <f t="shared" ca="1" si="136"/>
        <v>0</v>
      </c>
      <c r="J1211">
        <f t="shared" ca="1" si="136"/>
        <v>0</v>
      </c>
      <c r="K1211">
        <f t="shared" ca="1" si="137"/>
        <v>0</v>
      </c>
      <c r="L1211">
        <f t="shared" ca="1" si="137"/>
        <v>0</v>
      </c>
      <c r="M1211">
        <f t="shared" ca="1" si="137"/>
        <v>0</v>
      </c>
      <c r="N1211">
        <f t="shared" ca="1" si="137"/>
        <v>0</v>
      </c>
      <c r="O1211">
        <f t="shared" ca="1" si="138"/>
        <v>0</v>
      </c>
      <c r="P1211">
        <f t="shared" ca="1" si="138"/>
        <v>0</v>
      </c>
      <c r="Q1211">
        <f t="shared" ca="1" si="138"/>
        <v>0</v>
      </c>
      <c r="R1211">
        <f t="shared" ca="1" si="138"/>
        <v>0</v>
      </c>
    </row>
    <row r="1212" spans="1:18" x14ac:dyDescent="0.3">
      <c r="A1212">
        <f t="shared" si="139"/>
        <v>1209</v>
      </c>
      <c r="B1212" s="5">
        <f t="shared" ca="1" si="140"/>
        <v>0</v>
      </c>
      <c r="C1212">
        <f t="shared" ca="1" si="135"/>
        <v>0</v>
      </c>
      <c r="D1212">
        <f t="shared" ca="1" si="135"/>
        <v>0</v>
      </c>
      <c r="E1212">
        <f t="shared" ca="1" si="135"/>
        <v>0</v>
      </c>
      <c r="F1212">
        <f t="shared" ca="1" si="135"/>
        <v>0</v>
      </c>
      <c r="G1212">
        <f t="shared" ca="1" si="136"/>
        <v>0</v>
      </c>
      <c r="H1212">
        <f t="shared" ca="1" si="136"/>
        <v>0</v>
      </c>
      <c r="I1212">
        <f t="shared" ca="1" si="136"/>
        <v>0</v>
      </c>
      <c r="J1212">
        <f t="shared" ca="1" si="136"/>
        <v>0</v>
      </c>
      <c r="K1212">
        <f t="shared" ca="1" si="137"/>
        <v>0</v>
      </c>
      <c r="L1212">
        <f t="shared" ca="1" si="137"/>
        <v>0</v>
      </c>
      <c r="M1212">
        <f t="shared" ca="1" si="137"/>
        <v>0</v>
      </c>
      <c r="N1212">
        <f t="shared" ca="1" si="137"/>
        <v>0</v>
      </c>
      <c r="O1212">
        <f t="shared" ca="1" si="138"/>
        <v>0</v>
      </c>
      <c r="P1212">
        <f t="shared" ca="1" si="138"/>
        <v>0</v>
      </c>
      <c r="Q1212">
        <f t="shared" ca="1" si="138"/>
        <v>0</v>
      </c>
      <c r="R1212">
        <f t="shared" ca="1" si="138"/>
        <v>0</v>
      </c>
    </row>
    <row r="1213" spans="1:18" x14ac:dyDescent="0.3">
      <c r="A1213">
        <f t="shared" si="139"/>
        <v>1210</v>
      </c>
      <c r="B1213" s="5">
        <f t="shared" ca="1" si="140"/>
        <v>0</v>
      </c>
      <c r="C1213">
        <f t="shared" ca="1" si="135"/>
        <v>0</v>
      </c>
      <c r="D1213">
        <f t="shared" ca="1" si="135"/>
        <v>0</v>
      </c>
      <c r="E1213">
        <f t="shared" ca="1" si="135"/>
        <v>0</v>
      </c>
      <c r="F1213">
        <f t="shared" ca="1" si="135"/>
        <v>0</v>
      </c>
      <c r="G1213">
        <f t="shared" ca="1" si="136"/>
        <v>0</v>
      </c>
      <c r="H1213">
        <f t="shared" ca="1" si="136"/>
        <v>0</v>
      </c>
      <c r="I1213">
        <f t="shared" ca="1" si="136"/>
        <v>0</v>
      </c>
      <c r="J1213">
        <f t="shared" ca="1" si="136"/>
        <v>0</v>
      </c>
      <c r="K1213">
        <f t="shared" ca="1" si="137"/>
        <v>0</v>
      </c>
      <c r="L1213">
        <f t="shared" ca="1" si="137"/>
        <v>0</v>
      </c>
      <c r="M1213">
        <f t="shared" ca="1" si="137"/>
        <v>0</v>
      </c>
      <c r="N1213">
        <f t="shared" ca="1" si="137"/>
        <v>0</v>
      </c>
      <c r="O1213">
        <f t="shared" ca="1" si="138"/>
        <v>0</v>
      </c>
      <c r="P1213">
        <f t="shared" ca="1" si="138"/>
        <v>0</v>
      </c>
      <c r="Q1213">
        <f t="shared" ca="1" si="138"/>
        <v>0</v>
      </c>
      <c r="R1213">
        <f t="shared" ca="1" si="138"/>
        <v>0</v>
      </c>
    </row>
    <row r="1214" spans="1:18" x14ac:dyDescent="0.3">
      <c r="A1214">
        <f t="shared" si="139"/>
        <v>1211</v>
      </c>
      <c r="B1214" s="5">
        <f t="shared" ca="1" si="140"/>
        <v>0</v>
      </c>
      <c r="C1214">
        <f t="shared" ca="1" si="135"/>
        <v>0</v>
      </c>
      <c r="D1214">
        <f t="shared" ca="1" si="135"/>
        <v>0</v>
      </c>
      <c r="E1214">
        <f t="shared" ca="1" si="135"/>
        <v>0</v>
      </c>
      <c r="F1214">
        <f t="shared" ca="1" si="135"/>
        <v>0</v>
      </c>
      <c r="G1214">
        <f t="shared" ca="1" si="136"/>
        <v>0</v>
      </c>
      <c r="H1214">
        <f t="shared" ca="1" si="136"/>
        <v>0</v>
      </c>
      <c r="I1214">
        <f t="shared" ca="1" si="136"/>
        <v>0</v>
      </c>
      <c r="J1214">
        <f t="shared" ca="1" si="136"/>
        <v>0</v>
      </c>
      <c r="K1214">
        <f t="shared" ca="1" si="137"/>
        <v>0</v>
      </c>
      <c r="L1214">
        <f t="shared" ca="1" si="137"/>
        <v>0</v>
      </c>
      <c r="M1214">
        <f t="shared" ca="1" si="137"/>
        <v>0</v>
      </c>
      <c r="N1214">
        <f t="shared" ca="1" si="137"/>
        <v>0</v>
      </c>
      <c r="O1214">
        <f t="shared" ca="1" si="138"/>
        <v>0</v>
      </c>
      <c r="P1214">
        <f t="shared" ca="1" si="138"/>
        <v>0</v>
      </c>
      <c r="Q1214">
        <f t="shared" ca="1" si="138"/>
        <v>0</v>
      </c>
      <c r="R1214">
        <f t="shared" ca="1" si="138"/>
        <v>0</v>
      </c>
    </row>
    <row r="1215" spans="1:18" x14ac:dyDescent="0.3">
      <c r="A1215">
        <f t="shared" si="139"/>
        <v>1212</v>
      </c>
      <c r="B1215" s="5">
        <f t="shared" ca="1" si="140"/>
        <v>0</v>
      </c>
      <c r="C1215">
        <f t="shared" ca="1" si="135"/>
        <v>0</v>
      </c>
      <c r="D1215">
        <f t="shared" ca="1" si="135"/>
        <v>0</v>
      </c>
      <c r="E1215">
        <f t="shared" ca="1" si="135"/>
        <v>0</v>
      </c>
      <c r="F1215">
        <f t="shared" ca="1" si="135"/>
        <v>0</v>
      </c>
      <c r="G1215">
        <f t="shared" ca="1" si="136"/>
        <v>0</v>
      </c>
      <c r="H1215">
        <f t="shared" ca="1" si="136"/>
        <v>0</v>
      </c>
      <c r="I1215">
        <f t="shared" ca="1" si="136"/>
        <v>0</v>
      </c>
      <c r="J1215">
        <f t="shared" ca="1" si="136"/>
        <v>0</v>
      </c>
      <c r="K1215">
        <f t="shared" ca="1" si="137"/>
        <v>0</v>
      </c>
      <c r="L1215">
        <f t="shared" ca="1" si="137"/>
        <v>0</v>
      </c>
      <c r="M1215">
        <f t="shared" ca="1" si="137"/>
        <v>0</v>
      </c>
      <c r="N1215">
        <f t="shared" ca="1" si="137"/>
        <v>0</v>
      </c>
      <c r="O1215">
        <f t="shared" ca="1" si="138"/>
        <v>0</v>
      </c>
      <c r="P1215">
        <f t="shared" ca="1" si="138"/>
        <v>0</v>
      </c>
      <c r="Q1215">
        <f t="shared" ca="1" si="138"/>
        <v>0</v>
      </c>
      <c r="R1215">
        <f t="shared" ca="1" si="138"/>
        <v>0</v>
      </c>
    </row>
    <row r="1216" spans="1:18" x14ac:dyDescent="0.3">
      <c r="A1216">
        <f t="shared" si="139"/>
        <v>1213</v>
      </c>
      <c r="B1216" s="5">
        <f t="shared" ca="1" si="140"/>
        <v>0</v>
      </c>
      <c r="C1216">
        <f t="shared" ca="1" si="135"/>
        <v>0</v>
      </c>
      <c r="D1216">
        <f t="shared" ca="1" si="135"/>
        <v>0</v>
      </c>
      <c r="E1216">
        <f t="shared" ca="1" si="135"/>
        <v>0</v>
      </c>
      <c r="F1216">
        <f t="shared" ca="1" si="135"/>
        <v>0</v>
      </c>
      <c r="G1216">
        <f t="shared" ca="1" si="136"/>
        <v>0</v>
      </c>
      <c r="H1216">
        <f t="shared" ca="1" si="136"/>
        <v>0</v>
      </c>
      <c r="I1216">
        <f t="shared" ca="1" si="136"/>
        <v>0</v>
      </c>
      <c r="J1216">
        <f t="shared" ca="1" si="136"/>
        <v>0</v>
      </c>
      <c r="K1216">
        <f t="shared" ca="1" si="137"/>
        <v>0</v>
      </c>
      <c r="L1216">
        <f t="shared" ca="1" si="137"/>
        <v>0</v>
      </c>
      <c r="M1216">
        <f t="shared" ca="1" si="137"/>
        <v>0</v>
      </c>
      <c r="N1216">
        <f t="shared" ca="1" si="137"/>
        <v>0</v>
      </c>
      <c r="O1216">
        <f t="shared" ca="1" si="138"/>
        <v>0</v>
      </c>
      <c r="P1216">
        <f t="shared" ca="1" si="138"/>
        <v>0</v>
      </c>
      <c r="Q1216">
        <f t="shared" ca="1" si="138"/>
        <v>0</v>
      </c>
      <c r="R1216">
        <f t="shared" ca="1" si="138"/>
        <v>0</v>
      </c>
    </row>
    <row r="1217" spans="1:18" x14ac:dyDescent="0.3">
      <c r="A1217">
        <f t="shared" si="139"/>
        <v>1214</v>
      </c>
      <c r="B1217" s="5">
        <f t="shared" ca="1" si="140"/>
        <v>0</v>
      </c>
      <c r="C1217">
        <f t="shared" ca="1" si="135"/>
        <v>0</v>
      </c>
      <c r="D1217">
        <f t="shared" ca="1" si="135"/>
        <v>0</v>
      </c>
      <c r="E1217">
        <f t="shared" ca="1" si="135"/>
        <v>0</v>
      </c>
      <c r="F1217">
        <f t="shared" ca="1" si="135"/>
        <v>0</v>
      </c>
      <c r="G1217">
        <f t="shared" ca="1" si="136"/>
        <v>0</v>
      </c>
      <c r="H1217">
        <f t="shared" ca="1" si="136"/>
        <v>0</v>
      </c>
      <c r="I1217">
        <f t="shared" ca="1" si="136"/>
        <v>0</v>
      </c>
      <c r="J1217">
        <f t="shared" ca="1" si="136"/>
        <v>0</v>
      </c>
      <c r="K1217">
        <f t="shared" ca="1" si="137"/>
        <v>0</v>
      </c>
      <c r="L1217">
        <f t="shared" ca="1" si="137"/>
        <v>0</v>
      </c>
      <c r="M1217">
        <f t="shared" ca="1" si="137"/>
        <v>0</v>
      </c>
      <c r="N1217">
        <f t="shared" ca="1" si="137"/>
        <v>0</v>
      </c>
      <c r="O1217">
        <f t="shared" ca="1" si="138"/>
        <v>0</v>
      </c>
      <c r="P1217">
        <f t="shared" ca="1" si="138"/>
        <v>0</v>
      </c>
      <c r="Q1217">
        <f t="shared" ca="1" si="138"/>
        <v>0</v>
      </c>
      <c r="R1217">
        <f t="shared" ca="1" si="138"/>
        <v>0</v>
      </c>
    </row>
    <row r="1218" spans="1:18" x14ac:dyDescent="0.3">
      <c r="A1218">
        <f t="shared" si="139"/>
        <v>1215</v>
      </c>
      <c r="B1218" s="5">
        <f t="shared" ca="1" si="140"/>
        <v>0</v>
      </c>
      <c r="C1218">
        <f t="shared" ca="1" si="135"/>
        <v>0</v>
      </c>
      <c r="D1218">
        <f t="shared" ca="1" si="135"/>
        <v>0</v>
      </c>
      <c r="E1218">
        <f t="shared" ca="1" si="135"/>
        <v>0</v>
      </c>
      <c r="F1218">
        <f t="shared" ref="F1218:F1281" ca="1" si="141">INDIRECT("OriginalInterpolated_NonVA!"&amp;F$1&amp;(FLOOR($A1218/52,1)+2))*(1-(MOD($A1218,52)/52)) + INDIRECT("OriginalInterpolated_NonVA!"&amp;F$1&amp;(CEILING($A1218/52,1)+2))*((MOD($A1218,52)/52))</f>
        <v>0</v>
      </c>
      <c r="G1218">
        <f t="shared" ca="1" si="136"/>
        <v>0</v>
      </c>
      <c r="H1218">
        <f t="shared" ca="1" si="136"/>
        <v>0</v>
      </c>
      <c r="I1218">
        <f t="shared" ca="1" si="136"/>
        <v>0</v>
      </c>
      <c r="J1218">
        <f t="shared" ref="J1218:M1281" ca="1" si="142">INDIRECT("OriginalInterpolated_NonVA!"&amp;J$1&amp;(FLOOR($A1218/52,1)+2))*(1-(MOD($A1218,52)/52)) + INDIRECT("OriginalInterpolated_NonVA!"&amp;J$1&amp;(CEILING($A1218/52,1)+2))*((MOD($A1218,52)/52))</f>
        <v>0</v>
      </c>
      <c r="K1218">
        <f t="shared" ca="1" si="137"/>
        <v>0</v>
      </c>
      <c r="L1218">
        <f t="shared" ca="1" si="137"/>
        <v>0</v>
      </c>
      <c r="M1218">
        <f t="shared" ca="1" si="137"/>
        <v>0</v>
      </c>
      <c r="N1218">
        <f t="shared" ref="N1218:Q1281" ca="1" si="143">INDIRECT("OriginalInterpolated_NonVA!"&amp;N$1&amp;(FLOOR($A1218/52,1)+2))*(1-(MOD($A1218,52)/52)) + INDIRECT("OriginalInterpolated_NonVA!"&amp;N$1&amp;(CEILING($A1218/52,1)+2))*((MOD($A1218,52)/52))</f>
        <v>0</v>
      </c>
      <c r="O1218">
        <f t="shared" ca="1" si="138"/>
        <v>0</v>
      </c>
      <c r="P1218">
        <f t="shared" ca="1" si="138"/>
        <v>0</v>
      </c>
      <c r="Q1218">
        <f t="shared" ca="1" si="138"/>
        <v>0</v>
      </c>
      <c r="R1218">
        <f t="shared" ref="R1218:R1281" ca="1" si="144">INDIRECT("OriginalInterpolated_NonVA!"&amp;R$1&amp;(FLOOR($A1218/52,1)+2))*(1-(MOD($A1218,52)/52)) + INDIRECT("OriginalInterpolated_NonVA!"&amp;R$1&amp;(CEILING($A1218/52,1)+2))*((MOD($A1218,52)/52))</f>
        <v>0</v>
      </c>
    </row>
    <row r="1219" spans="1:18" x14ac:dyDescent="0.3">
      <c r="A1219">
        <f t="shared" si="139"/>
        <v>1216</v>
      </c>
      <c r="B1219" s="5">
        <f t="shared" ca="1" si="140"/>
        <v>0</v>
      </c>
      <c r="C1219">
        <f t="shared" ref="C1219:F1282" ca="1" si="145">INDIRECT("OriginalInterpolated_NonVA!"&amp;C$1&amp;(FLOOR($A1219/52,1)+2))*(1-(MOD($A1219,52)/52)) + INDIRECT("OriginalInterpolated_NonVA!"&amp;C$1&amp;(CEILING($A1219/52,1)+2))*((MOD($A1219,52)/52))</f>
        <v>0</v>
      </c>
      <c r="D1219">
        <f t="shared" ca="1" si="145"/>
        <v>0</v>
      </c>
      <c r="E1219">
        <f t="shared" ca="1" si="145"/>
        <v>0</v>
      </c>
      <c r="F1219">
        <f t="shared" ca="1" si="145"/>
        <v>0</v>
      </c>
      <c r="G1219">
        <f t="shared" ref="G1219:R1282" ca="1" si="146">INDIRECT("OriginalInterpolated_NonVA!"&amp;G$1&amp;(FLOOR($A1219/52,1)+2))*(1-(MOD($A1219,52)/52)) + INDIRECT("OriginalInterpolated_NonVA!"&amp;G$1&amp;(CEILING($A1219/52,1)+2))*((MOD($A1219,52)/52))</f>
        <v>0</v>
      </c>
      <c r="H1219">
        <f t="shared" ca="1" si="146"/>
        <v>0</v>
      </c>
      <c r="I1219">
        <f t="shared" ca="1" si="146"/>
        <v>0</v>
      </c>
      <c r="J1219">
        <f t="shared" ca="1" si="142"/>
        <v>0</v>
      </c>
      <c r="K1219">
        <f t="shared" ca="1" si="142"/>
        <v>0</v>
      </c>
      <c r="L1219">
        <f t="shared" ca="1" si="142"/>
        <v>0</v>
      </c>
      <c r="M1219">
        <f t="shared" ca="1" si="142"/>
        <v>0</v>
      </c>
      <c r="N1219">
        <f t="shared" ca="1" si="143"/>
        <v>0</v>
      </c>
      <c r="O1219">
        <f t="shared" ca="1" si="143"/>
        <v>0</v>
      </c>
      <c r="P1219">
        <f t="shared" ca="1" si="143"/>
        <v>0</v>
      </c>
      <c r="Q1219">
        <f t="shared" ca="1" si="143"/>
        <v>0</v>
      </c>
      <c r="R1219">
        <f t="shared" ca="1" si="144"/>
        <v>0</v>
      </c>
    </row>
    <row r="1220" spans="1:18" x14ac:dyDescent="0.3">
      <c r="A1220">
        <f t="shared" ref="A1220:A1283" si="147">ROW()-3</f>
        <v>1217</v>
      </c>
      <c r="B1220" s="5">
        <f t="shared" ref="B1220:B1283" ca="1" si="148">(INDIRECT("OriginalInterpolated_NonVA!"&amp;B$1&amp;(FLOOR($A1220/52,1)+2))/(52*100000))*(1-(MOD($A1220,52)/52)) + (INDIRECT("OriginalInterpolated_NonVA!"&amp;B$1&amp;(CEILING($A1220/52,1)+2))/(52*100000))*((MOD($A1220,52)/52))</f>
        <v>0</v>
      </c>
      <c r="C1220">
        <f t="shared" ca="1" si="145"/>
        <v>0</v>
      </c>
      <c r="D1220">
        <f t="shared" ca="1" si="145"/>
        <v>0</v>
      </c>
      <c r="E1220">
        <f t="shared" ca="1" si="145"/>
        <v>0</v>
      </c>
      <c r="F1220">
        <f t="shared" ca="1" si="145"/>
        <v>0</v>
      </c>
      <c r="G1220">
        <f t="shared" ca="1" si="146"/>
        <v>0</v>
      </c>
      <c r="H1220">
        <f t="shared" ca="1" si="146"/>
        <v>0</v>
      </c>
      <c r="I1220">
        <f t="shared" ca="1" si="146"/>
        <v>0</v>
      </c>
      <c r="J1220">
        <f t="shared" ca="1" si="142"/>
        <v>0</v>
      </c>
      <c r="K1220">
        <f t="shared" ca="1" si="142"/>
        <v>0</v>
      </c>
      <c r="L1220">
        <f t="shared" ca="1" si="142"/>
        <v>0</v>
      </c>
      <c r="M1220">
        <f t="shared" ca="1" si="142"/>
        <v>0</v>
      </c>
      <c r="N1220">
        <f t="shared" ca="1" si="143"/>
        <v>0</v>
      </c>
      <c r="O1220">
        <f t="shared" ca="1" si="143"/>
        <v>0</v>
      </c>
      <c r="P1220">
        <f t="shared" ca="1" si="143"/>
        <v>0</v>
      </c>
      <c r="Q1220">
        <f t="shared" ca="1" si="143"/>
        <v>0</v>
      </c>
      <c r="R1220">
        <f t="shared" ca="1" si="144"/>
        <v>0</v>
      </c>
    </row>
    <row r="1221" spans="1:18" x14ac:dyDescent="0.3">
      <c r="A1221">
        <f t="shared" si="147"/>
        <v>1218</v>
      </c>
      <c r="B1221" s="5">
        <f t="shared" ca="1" si="148"/>
        <v>0</v>
      </c>
      <c r="C1221">
        <f t="shared" ca="1" si="145"/>
        <v>0</v>
      </c>
      <c r="D1221">
        <f t="shared" ca="1" si="145"/>
        <v>0</v>
      </c>
      <c r="E1221">
        <f t="shared" ca="1" si="145"/>
        <v>0</v>
      </c>
      <c r="F1221">
        <f t="shared" ca="1" si="145"/>
        <v>0</v>
      </c>
      <c r="G1221">
        <f t="shared" ca="1" si="146"/>
        <v>0</v>
      </c>
      <c r="H1221">
        <f t="shared" ca="1" si="146"/>
        <v>0</v>
      </c>
      <c r="I1221">
        <f t="shared" ca="1" si="146"/>
        <v>0</v>
      </c>
      <c r="J1221">
        <f t="shared" ca="1" si="142"/>
        <v>0</v>
      </c>
      <c r="K1221">
        <f t="shared" ca="1" si="142"/>
        <v>0</v>
      </c>
      <c r="L1221">
        <f t="shared" ca="1" si="142"/>
        <v>0</v>
      </c>
      <c r="M1221">
        <f t="shared" ca="1" si="142"/>
        <v>0</v>
      </c>
      <c r="N1221">
        <f t="shared" ca="1" si="143"/>
        <v>0</v>
      </c>
      <c r="O1221">
        <f t="shared" ca="1" si="143"/>
        <v>0</v>
      </c>
      <c r="P1221">
        <f t="shared" ca="1" si="143"/>
        <v>0</v>
      </c>
      <c r="Q1221">
        <f t="shared" ca="1" si="143"/>
        <v>0</v>
      </c>
      <c r="R1221">
        <f t="shared" ca="1" si="144"/>
        <v>0</v>
      </c>
    </row>
    <row r="1222" spans="1:18" x14ac:dyDescent="0.3">
      <c r="A1222">
        <f t="shared" si="147"/>
        <v>1219</v>
      </c>
      <c r="B1222" s="5">
        <f t="shared" ca="1" si="148"/>
        <v>0</v>
      </c>
      <c r="C1222">
        <f t="shared" ca="1" si="145"/>
        <v>0</v>
      </c>
      <c r="D1222">
        <f t="shared" ca="1" si="145"/>
        <v>0</v>
      </c>
      <c r="E1222">
        <f t="shared" ca="1" si="145"/>
        <v>0</v>
      </c>
      <c r="F1222">
        <f t="shared" ca="1" si="145"/>
        <v>0</v>
      </c>
      <c r="G1222">
        <f t="shared" ca="1" si="146"/>
        <v>0</v>
      </c>
      <c r="H1222">
        <f t="shared" ca="1" si="146"/>
        <v>0</v>
      </c>
      <c r="I1222">
        <f t="shared" ca="1" si="146"/>
        <v>0</v>
      </c>
      <c r="J1222">
        <f t="shared" ca="1" si="142"/>
        <v>0</v>
      </c>
      <c r="K1222">
        <f t="shared" ca="1" si="142"/>
        <v>0</v>
      </c>
      <c r="L1222">
        <f t="shared" ca="1" si="142"/>
        <v>0</v>
      </c>
      <c r="M1222">
        <f t="shared" ca="1" si="142"/>
        <v>0</v>
      </c>
      <c r="N1222">
        <f t="shared" ca="1" si="143"/>
        <v>0</v>
      </c>
      <c r="O1222">
        <f t="shared" ca="1" si="143"/>
        <v>0</v>
      </c>
      <c r="P1222">
        <f t="shared" ca="1" si="143"/>
        <v>0</v>
      </c>
      <c r="Q1222">
        <f t="shared" ca="1" si="143"/>
        <v>0</v>
      </c>
      <c r="R1222">
        <f t="shared" ca="1" si="144"/>
        <v>0</v>
      </c>
    </row>
    <row r="1223" spans="1:18" x14ac:dyDescent="0.3">
      <c r="A1223">
        <f t="shared" si="147"/>
        <v>1220</v>
      </c>
      <c r="B1223" s="5">
        <f t="shared" ca="1" si="148"/>
        <v>0</v>
      </c>
      <c r="C1223">
        <f t="shared" ca="1" si="145"/>
        <v>0</v>
      </c>
      <c r="D1223">
        <f t="shared" ca="1" si="145"/>
        <v>0</v>
      </c>
      <c r="E1223">
        <f t="shared" ca="1" si="145"/>
        <v>0</v>
      </c>
      <c r="F1223">
        <f t="shared" ca="1" si="145"/>
        <v>0</v>
      </c>
      <c r="G1223">
        <f t="shared" ca="1" si="146"/>
        <v>0</v>
      </c>
      <c r="H1223">
        <f t="shared" ca="1" si="146"/>
        <v>0</v>
      </c>
      <c r="I1223">
        <f t="shared" ca="1" si="146"/>
        <v>0</v>
      </c>
      <c r="J1223">
        <f t="shared" ca="1" si="142"/>
        <v>0</v>
      </c>
      <c r="K1223">
        <f t="shared" ca="1" si="142"/>
        <v>0</v>
      </c>
      <c r="L1223">
        <f t="shared" ca="1" si="142"/>
        <v>0</v>
      </c>
      <c r="M1223">
        <f t="shared" ca="1" si="142"/>
        <v>0</v>
      </c>
      <c r="N1223">
        <f t="shared" ca="1" si="143"/>
        <v>0</v>
      </c>
      <c r="O1223">
        <f t="shared" ca="1" si="143"/>
        <v>0</v>
      </c>
      <c r="P1223">
        <f t="shared" ca="1" si="143"/>
        <v>0</v>
      </c>
      <c r="Q1223">
        <f t="shared" ca="1" si="143"/>
        <v>0</v>
      </c>
      <c r="R1223">
        <f t="shared" ca="1" si="144"/>
        <v>0</v>
      </c>
    </row>
    <row r="1224" spans="1:18" x14ac:dyDescent="0.3">
      <c r="A1224">
        <f t="shared" si="147"/>
        <v>1221</v>
      </c>
      <c r="B1224" s="5">
        <f t="shared" ca="1" si="148"/>
        <v>0</v>
      </c>
      <c r="C1224">
        <f t="shared" ca="1" si="145"/>
        <v>0</v>
      </c>
      <c r="D1224">
        <f t="shared" ca="1" si="145"/>
        <v>0</v>
      </c>
      <c r="E1224">
        <f t="shared" ca="1" si="145"/>
        <v>0</v>
      </c>
      <c r="F1224">
        <f t="shared" ca="1" si="145"/>
        <v>0</v>
      </c>
      <c r="G1224">
        <f t="shared" ca="1" si="146"/>
        <v>0</v>
      </c>
      <c r="H1224">
        <f t="shared" ca="1" si="146"/>
        <v>0</v>
      </c>
      <c r="I1224">
        <f t="shared" ca="1" si="146"/>
        <v>0</v>
      </c>
      <c r="J1224">
        <f t="shared" ca="1" si="142"/>
        <v>0</v>
      </c>
      <c r="K1224">
        <f t="shared" ca="1" si="142"/>
        <v>0</v>
      </c>
      <c r="L1224">
        <f t="shared" ca="1" si="142"/>
        <v>0</v>
      </c>
      <c r="M1224">
        <f t="shared" ca="1" si="142"/>
        <v>0</v>
      </c>
      <c r="N1224">
        <f t="shared" ca="1" si="143"/>
        <v>0</v>
      </c>
      <c r="O1224">
        <f t="shared" ca="1" si="143"/>
        <v>0</v>
      </c>
      <c r="P1224">
        <f t="shared" ca="1" si="143"/>
        <v>0</v>
      </c>
      <c r="Q1224">
        <f t="shared" ca="1" si="143"/>
        <v>0</v>
      </c>
      <c r="R1224">
        <f t="shared" ca="1" si="144"/>
        <v>0</v>
      </c>
    </row>
    <row r="1225" spans="1:18" x14ac:dyDescent="0.3">
      <c r="A1225">
        <f t="shared" si="147"/>
        <v>1222</v>
      </c>
      <c r="B1225" s="5">
        <f t="shared" ca="1" si="148"/>
        <v>0</v>
      </c>
      <c r="C1225">
        <f t="shared" ca="1" si="145"/>
        <v>0</v>
      </c>
      <c r="D1225">
        <f t="shared" ca="1" si="145"/>
        <v>0</v>
      </c>
      <c r="E1225">
        <f t="shared" ca="1" si="145"/>
        <v>0</v>
      </c>
      <c r="F1225">
        <f t="shared" ca="1" si="145"/>
        <v>0</v>
      </c>
      <c r="G1225">
        <f t="shared" ca="1" si="146"/>
        <v>0</v>
      </c>
      <c r="H1225">
        <f t="shared" ca="1" si="146"/>
        <v>0</v>
      </c>
      <c r="I1225">
        <f t="shared" ca="1" si="146"/>
        <v>0</v>
      </c>
      <c r="J1225">
        <f t="shared" ca="1" si="142"/>
        <v>0</v>
      </c>
      <c r="K1225">
        <f t="shared" ca="1" si="142"/>
        <v>0</v>
      </c>
      <c r="L1225">
        <f t="shared" ca="1" si="142"/>
        <v>0</v>
      </c>
      <c r="M1225">
        <f t="shared" ca="1" si="142"/>
        <v>0</v>
      </c>
      <c r="N1225">
        <f t="shared" ca="1" si="143"/>
        <v>0</v>
      </c>
      <c r="O1225">
        <f t="shared" ca="1" si="143"/>
        <v>0</v>
      </c>
      <c r="P1225">
        <f t="shared" ca="1" si="143"/>
        <v>0</v>
      </c>
      <c r="Q1225">
        <f t="shared" ca="1" si="143"/>
        <v>0</v>
      </c>
      <c r="R1225">
        <f t="shared" ca="1" si="144"/>
        <v>0</v>
      </c>
    </row>
    <row r="1226" spans="1:18" x14ac:dyDescent="0.3">
      <c r="A1226">
        <f t="shared" si="147"/>
        <v>1223</v>
      </c>
      <c r="B1226" s="5">
        <f t="shared" ca="1" si="148"/>
        <v>0</v>
      </c>
      <c r="C1226">
        <f t="shared" ca="1" si="145"/>
        <v>0</v>
      </c>
      <c r="D1226">
        <f t="shared" ca="1" si="145"/>
        <v>0</v>
      </c>
      <c r="E1226">
        <f t="shared" ca="1" si="145"/>
        <v>0</v>
      </c>
      <c r="F1226">
        <f t="shared" ca="1" si="145"/>
        <v>0</v>
      </c>
      <c r="G1226">
        <f t="shared" ca="1" si="146"/>
        <v>0</v>
      </c>
      <c r="H1226">
        <f t="shared" ca="1" si="146"/>
        <v>0</v>
      </c>
      <c r="I1226">
        <f t="shared" ca="1" si="146"/>
        <v>0</v>
      </c>
      <c r="J1226">
        <f t="shared" ca="1" si="142"/>
        <v>0</v>
      </c>
      <c r="K1226">
        <f t="shared" ca="1" si="142"/>
        <v>0</v>
      </c>
      <c r="L1226">
        <f t="shared" ca="1" si="142"/>
        <v>0</v>
      </c>
      <c r="M1226">
        <f t="shared" ca="1" si="142"/>
        <v>0</v>
      </c>
      <c r="N1226">
        <f t="shared" ca="1" si="143"/>
        <v>0</v>
      </c>
      <c r="O1226">
        <f t="shared" ca="1" si="143"/>
        <v>0</v>
      </c>
      <c r="P1226">
        <f t="shared" ca="1" si="143"/>
        <v>0</v>
      </c>
      <c r="Q1226">
        <f t="shared" ca="1" si="143"/>
        <v>0</v>
      </c>
      <c r="R1226">
        <f t="shared" ca="1" si="144"/>
        <v>0</v>
      </c>
    </row>
    <row r="1227" spans="1:18" x14ac:dyDescent="0.3">
      <c r="A1227">
        <f t="shared" si="147"/>
        <v>1224</v>
      </c>
      <c r="B1227" s="5">
        <f t="shared" ca="1" si="148"/>
        <v>0</v>
      </c>
      <c r="C1227">
        <f t="shared" ca="1" si="145"/>
        <v>0</v>
      </c>
      <c r="D1227">
        <f t="shared" ca="1" si="145"/>
        <v>0</v>
      </c>
      <c r="E1227">
        <f t="shared" ca="1" si="145"/>
        <v>0</v>
      </c>
      <c r="F1227">
        <f t="shared" ca="1" si="145"/>
        <v>0</v>
      </c>
      <c r="G1227">
        <f t="shared" ca="1" si="146"/>
        <v>0</v>
      </c>
      <c r="H1227">
        <f t="shared" ca="1" si="146"/>
        <v>0</v>
      </c>
      <c r="I1227">
        <f t="shared" ca="1" si="146"/>
        <v>0</v>
      </c>
      <c r="J1227">
        <f t="shared" ca="1" si="142"/>
        <v>0</v>
      </c>
      <c r="K1227">
        <f t="shared" ca="1" si="142"/>
        <v>0</v>
      </c>
      <c r="L1227">
        <f t="shared" ca="1" si="142"/>
        <v>0</v>
      </c>
      <c r="M1227">
        <f t="shared" ca="1" si="142"/>
        <v>0</v>
      </c>
      <c r="N1227">
        <f t="shared" ca="1" si="143"/>
        <v>0</v>
      </c>
      <c r="O1227">
        <f t="shared" ca="1" si="143"/>
        <v>0</v>
      </c>
      <c r="P1227">
        <f t="shared" ca="1" si="143"/>
        <v>0</v>
      </c>
      <c r="Q1227">
        <f t="shared" ca="1" si="143"/>
        <v>0</v>
      </c>
      <c r="R1227">
        <f t="shared" ca="1" si="144"/>
        <v>0</v>
      </c>
    </row>
    <row r="1228" spans="1:18" x14ac:dyDescent="0.3">
      <c r="A1228">
        <f t="shared" si="147"/>
        <v>1225</v>
      </c>
      <c r="B1228" s="5">
        <f t="shared" ca="1" si="148"/>
        <v>0</v>
      </c>
      <c r="C1228">
        <f t="shared" ca="1" si="145"/>
        <v>0</v>
      </c>
      <c r="D1228">
        <f t="shared" ca="1" si="145"/>
        <v>0</v>
      </c>
      <c r="E1228">
        <f t="shared" ca="1" si="145"/>
        <v>0</v>
      </c>
      <c r="F1228">
        <f t="shared" ca="1" si="145"/>
        <v>0</v>
      </c>
      <c r="G1228">
        <f t="shared" ca="1" si="146"/>
        <v>0</v>
      </c>
      <c r="H1228">
        <f t="shared" ca="1" si="146"/>
        <v>0</v>
      </c>
      <c r="I1228">
        <f t="shared" ca="1" si="146"/>
        <v>0</v>
      </c>
      <c r="J1228">
        <f t="shared" ca="1" si="142"/>
        <v>0</v>
      </c>
      <c r="K1228">
        <f t="shared" ca="1" si="142"/>
        <v>0</v>
      </c>
      <c r="L1228">
        <f t="shared" ca="1" si="142"/>
        <v>0</v>
      </c>
      <c r="M1228">
        <f t="shared" ca="1" si="142"/>
        <v>0</v>
      </c>
      <c r="N1228">
        <f t="shared" ca="1" si="143"/>
        <v>0</v>
      </c>
      <c r="O1228">
        <f t="shared" ca="1" si="143"/>
        <v>0</v>
      </c>
      <c r="P1228">
        <f t="shared" ca="1" si="143"/>
        <v>0</v>
      </c>
      <c r="Q1228">
        <f t="shared" ca="1" si="143"/>
        <v>0</v>
      </c>
      <c r="R1228">
        <f t="shared" ca="1" si="144"/>
        <v>0</v>
      </c>
    </row>
    <row r="1229" spans="1:18" x14ac:dyDescent="0.3">
      <c r="A1229">
        <f t="shared" si="147"/>
        <v>1226</v>
      </c>
      <c r="B1229" s="5">
        <f t="shared" ca="1" si="148"/>
        <v>0</v>
      </c>
      <c r="C1229">
        <f t="shared" ca="1" si="145"/>
        <v>0</v>
      </c>
      <c r="D1229">
        <f t="shared" ca="1" si="145"/>
        <v>0</v>
      </c>
      <c r="E1229">
        <f t="shared" ca="1" si="145"/>
        <v>0</v>
      </c>
      <c r="F1229">
        <f t="shared" ca="1" si="145"/>
        <v>0</v>
      </c>
      <c r="G1229">
        <f t="shared" ca="1" si="146"/>
        <v>0</v>
      </c>
      <c r="H1229">
        <f t="shared" ca="1" si="146"/>
        <v>0</v>
      </c>
      <c r="I1229">
        <f t="shared" ca="1" si="146"/>
        <v>0</v>
      </c>
      <c r="J1229">
        <f t="shared" ca="1" si="142"/>
        <v>0</v>
      </c>
      <c r="K1229">
        <f t="shared" ca="1" si="142"/>
        <v>0</v>
      </c>
      <c r="L1229">
        <f t="shared" ca="1" si="142"/>
        <v>0</v>
      </c>
      <c r="M1229">
        <f t="shared" ca="1" si="142"/>
        <v>0</v>
      </c>
      <c r="N1229">
        <f t="shared" ca="1" si="143"/>
        <v>0</v>
      </c>
      <c r="O1229">
        <f t="shared" ca="1" si="143"/>
        <v>0</v>
      </c>
      <c r="P1229">
        <f t="shared" ca="1" si="143"/>
        <v>0</v>
      </c>
      <c r="Q1229">
        <f t="shared" ca="1" si="143"/>
        <v>0</v>
      </c>
      <c r="R1229">
        <f t="shared" ca="1" si="144"/>
        <v>0</v>
      </c>
    </row>
    <row r="1230" spans="1:18" x14ac:dyDescent="0.3">
      <c r="A1230">
        <f t="shared" si="147"/>
        <v>1227</v>
      </c>
      <c r="B1230" s="5">
        <f t="shared" ca="1" si="148"/>
        <v>0</v>
      </c>
      <c r="C1230">
        <f t="shared" ca="1" si="145"/>
        <v>0</v>
      </c>
      <c r="D1230">
        <f t="shared" ca="1" si="145"/>
        <v>0</v>
      </c>
      <c r="E1230">
        <f t="shared" ca="1" si="145"/>
        <v>0</v>
      </c>
      <c r="F1230">
        <f t="shared" ca="1" si="145"/>
        <v>0</v>
      </c>
      <c r="G1230">
        <f t="shared" ca="1" si="146"/>
        <v>0</v>
      </c>
      <c r="H1230">
        <f t="shared" ca="1" si="146"/>
        <v>0</v>
      </c>
      <c r="I1230">
        <f t="shared" ca="1" si="146"/>
        <v>0</v>
      </c>
      <c r="J1230">
        <f t="shared" ca="1" si="142"/>
        <v>0</v>
      </c>
      <c r="K1230">
        <f t="shared" ca="1" si="142"/>
        <v>0</v>
      </c>
      <c r="L1230">
        <f t="shared" ca="1" si="142"/>
        <v>0</v>
      </c>
      <c r="M1230">
        <f t="shared" ca="1" si="142"/>
        <v>0</v>
      </c>
      <c r="N1230">
        <f t="shared" ca="1" si="143"/>
        <v>0</v>
      </c>
      <c r="O1230">
        <f t="shared" ca="1" si="143"/>
        <v>0</v>
      </c>
      <c r="P1230">
        <f t="shared" ca="1" si="143"/>
        <v>0</v>
      </c>
      <c r="Q1230">
        <f t="shared" ca="1" si="143"/>
        <v>0</v>
      </c>
      <c r="R1230">
        <f t="shared" ca="1" si="144"/>
        <v>0</v>
      </c>
    </row>
    <row r="1231" spans="1:18" x14ac:dyDescent="0.3">
      <c r="A1231">
        <f t="shared" si="147"/>
        <v>1228</v>
      </c>
      <c r="B1231" s="5">
        <f t="shared" ca="1" si="148"/>
        <v>0</v>
      </c>
      <c r="C1231">
        <f t="shared" ca="1" si="145"/>
        <v>0</v>
      </c>
      <c r="D1231">
        <f t="shared" ca="1" si="145"/>
        <v>0</v>
      </c>
      <c r="E1231">
        <f t="shared" ca="1" si="145"/>
        <v>0</v>
      </c>
      <c r="F1231">
        <f t="shared" ca="1" si="145"/>
        <v>0</v>
      </c>
      <c r="G1231">
        <f t="shared" ca="1" si="146"/>
        <v>0</v>
      </c>
      <c r="H1231">
        <f t="shared" ca="1" si="146"/>
        <v>0</v>
      </c>
      <c r="I1231">
        <f t="shared" ca="1" si="146"/>
        <v>0</v>
      </c>
      <c r="J1231">
        <f t="shared" ca="1" si="142"/>
        <v>0</v>
      </c>
      <c r="K1231">
        <f t="shared" ca="1" si="142"/>
        <v>0</v>
      </c>
      <c r="L1231">
        <f t="shared" ca="1" si="142"/>
        <v>0</v>
      </c>
      <c r="M1231">
        <f t="shared" ca="1" si="142"/>
        <v>0</v>
      </c>
      <c r="N1231">
        <f t="shared" ca="1" si="143"/>
        <v>0</v>
      </c>
      <c r="O1231">
        <f t="shared" ca="1" si="143"/>
        <v>0</v>
      </c>
      <c r="P1231">
        <f t="shared" ca="1" si="143"/>
        <v>0</v>
      </c>
      <c r="Q1231">
        <f t="shared" ca="1" si="143"/>
        <v>0</v>
      </c>
      <c r="R1231">
        <f t="shared" ca="1" si="144"/>
        <v>0</v>
      </c>
    </row>
    <row r="1232" spans="1:18" x14ac:dyDescent="0.3">
      <c r="A1232">
        <f t="shared" si="147"/>
        <v>1229</v>
      </c>
      <c r="B1232" s="5">
        <f t="shared" ca="1" si="148"/>
        <v>0</v>
      </c>
      <c r="C1232">
        <f t="shared" ca="1" si="145"/>
        <v>0</v>
      </c>
      <c r="D1232">
        <f t="shared" ca="1" si="145"/>
        <v>0</v>
      </c>
      <c r="E1232">
        <f t="shared" ca="1" si="145"/>
        <v>0</v>
      </c>
      <c r="F1232">
        <f t="shared" ca="1" si="145"/>
        <v>0</v>
      </c>
      <c r="G1232">
        <f t="shared" ca="1" si="146"/>
        <v>0</v>
      </c>
      <c r="H1232">
        <f t="shared" ca="1" si="146"/>
        <v>0</v>
      </c>
      <c r="I1232">
        <f t="shared" ca="1" si="146"/>
        <v>0</v>
      </c>
      <c r="J1232">
        <f t="shared" ca="1" si="142"/>
        <v>0</v>
      </c>
      <c r="K1232">
        <f t="shared" ca="1" si="142"/>
        <v>0</v>
      </c>
      <c r="L1232">
        <f t="shared" ca="1" si="142"/>
        <v>0</v>
      </c>
      <c r="M1232">
        <f t="shared" ca="1" si="142"/>
        <v>0</v>
      </c>
      <c r="N1232">
        <f t="shared" ca="1" si="143"/>
        <v>0</v>
      </c>
      <c r="O1232">
        <f t="shared" ca="1" si="143"/>
        <v>0</v>
      </c>
      <c r="P1232">
        <f t="shared" ca="1" si="143"/>
        <v>0</v>
      </c>
      <c r="Q1232">
        <f t="shared" ca="1" si="143"/>
        <v>0</v>
      </c>
      <c r="R1232">
        <f t="shared" ca="1" si="144"/>
        <v>0</v>
      </c>
    </row>
    <row r="1233" spans="1:18" x14ac:dyDescent="0.3">
      <c r="A1233">
        <f t="shared" si="147"/>
        <v>1230</v>
      </c>
      <c r="B1233" s="5">
        <f t="shared" ca="1" si="148"/>
        <v>0</v>
      </c>
      <c r="C1233">
        <f t="shared" ca="1" si="145"/>
        <v>0</v>
      </c>
      <c r="D1233">
        <f t="shared" ca="1" si="145"/>
        <v>0</v>
      </c>
      <c r="E1233">
        <f t="shared" ca="1" si="145"/>
        <v>0</v>
      </c>
      <c r="F1233">
        <f t="shared" ca="1" si="145"/>
        <v>0</v>
      </c>
      <c r="G1233">
        <f t="shared" ca="1" si="146"/>
        <v>0</v>
      </c>
      <c r="H1233">
        <f t="shared" ca="1" si="146"/>
        <v>0</v>
      </c>
      <c r="I1233">
        <f t="shared" ca="1" si="146"/>
        <v>0</v>
      </c>
      <c r="J1233">
        <f t="shared" ca="1" si="142"/>
        <v>0</v>
      </c>
      <c r="K1233">
        <f t="shared" ca="1" si="142"/>
        <v>0</v>
      </c>
      <c r="L1233">
        <f t="shared" ca="1" si="142"/>
        <v>0</v>
      </c>
      <c r="M1233">
        <f t="shared" ca="1" si="142"/>
        <v>0</v>
      </c>
      <c r="N1233">
        <f t="shared" ca="1" si="143"/>
        <v>0</v>
      </c>
      <c r="O1233">
        <f t="shared" ca="1" si="143"/>
        <v>0</v>
      </c>
      <c r="P1233">
        <f t="shared" ca="1" si="143"/>
        <v>0</v>
      </c>
      <c r="Q1233">
        <f t="shared" ca="1" si="143"/>
        <v>0</v>
      </c>
      <c r="R1233">
        <f t="shared" ca="1" si="144"/>
        <v>0</v>
      </c>
    </row>
    <row r="1234" spans="1:18" x14ac:dyDescent="0.3">
      <c r="A1234">
        <f t="shared" si="147"/>
        <v>1231</v>
      </c>
      <c r="B1234" s="5">
        <f t="shared" ca="1" si="148"/>
        <v>0</v>
      </c>
      <c r="C1234">
        <f t="shared" ca="1" si="145"/>
        <v>0</v>
      </c>
      <c r="D1234">
        <f t="shared" ca="1" si="145"/>
        <v>0</v>
      </c>
      <c r="E1234">
        <f t="shared" ca="1" si="145"/>
        <v>0</v>
      </c>
      <c r="F1234">
        <f t="shared" ca="1" si="145"/>
        <v>0</v>
      </c>
      <c r="G1234">
        <f t="shared" ca="1" si="146"/>
        <v>0</v>
      </c>
      <c r="H1234">
        <f t="shared" ca="1" si="146"/>
        <v>0</v>
      </c>
      <c r="I1234">
        <f t="shared" ca="1" si="146"/>
        <v>0</v>
      </c>
      <c r="J1234">
        <f t="shared" ca="1" si="142"/>
        <v>0</v>
      </c>
      <c r="K1234">
        <f t="shared" ca="1" si="142"/>
        <v>0</v>
      </c>
      <c r="L1234">
        <f t="shared" ca="1" si="142"/>
        <v>0</v>
      </c>
      <c r="M1234">
        <f t="shared" ca="1" si="142"/>
        <v>0</v>
      </c>
      <c r="N1234">
        <f t="shared" ca="1" si="143"/>
        <v>0</v>
      </c>
      <c r="O1234">
        <f t="shared" ca="1" si="143"/>
        <v>0</v>
      </c>
      <c r="P1234">
        <f t="shared" ca="1" si="143"/>
        <v>0</v>
      </c>
      <c r="Q1234">
        <f t="shared" ca="1" si="143"/>
        <v>0</v>
      </c>
      <c r="R1234">
        <f t="shared" ca="1" si="144"/>
        <v>0</v>
      </c>
    </row>
    <row r="1235" spans="1:18" x14ac:dyDescent="0.3">
      <c r="A1235">
        <f t="shared" si="147"/>
        <v>1232</v>
      </c>
      <c r="B1235" s="5">
        <f t="shared" ca="1" si="148"/>
        <v>0</v>
      </c>
      <c r="C1235">
        <f t="shared" ca="1" si="145"/>
        <v>0</v>
      </c>
      <c r="D1235">
        <f t="shared" ca="1" si="145"/>
        <v>0</v>
      </c>
      <c r="E1235">
        <f t="shared" ca="1" si="145"/>
        <v>0</v>
      </c>
      <c r="F1235">
        <f t="shared" ca="1" si="145"/>
        <v>0</v>
      </c>
      <c r="G1235">
        <f t="shared" ca="1" si="146"/>
        <v>0</v>
      </c>
      <c r="H1235">
        <f t="shared" ca="1" si="146"/>
        <v>0</v>
      </c>
      <c r="I1235">
        <f t="shared" ca="1" si="146"/>
        <v>0</v>
      </c>
      <c r="J1235">
        <f t="shared" ca="1" si="142"/>
        <v>0</v>
      </c>
      <c r="K1235">
        <f t="shared" ca="1" si="142"/>
        <v>0</v>
      </c>
      <c r="L1235">
        <f t="shared" ca="1" si="142"/>
        <v>0</v>
      </c>
      <c r="M1235">
        <f t="shared" ca="1" si="142"/>
        <v>0</v>
      </c>
      <c r="N1235">
        <f t="shared" ca="1" si="143"/>
        <v>0</v>
      </c>
      <c r="O1235">
        <f t="shared" ca="1" si="143"/>
        <v>0</v>
      </c>
      <c r="P1235">
        <f t="shared" ca="1" si="143"/>
        <v>0</v>
      </c>
      <c r="Q1235">
        <f t="shared" ca="1" si="143"/>
        <v>0</v>
      </c>
      <c r="R1235">
        <f t="shared" ca="1" si="144"/>
        <v>0</v>
      </c>
    </row>
    <row r="1236" spans="1:18" x14ac:dyDescent="0.3">
      <c r="A1236">
        <f t="shared" si="147"/>
        <v>1233</v>
      </c>
      <c r="B1236" s="5">
        <f t="shared" ca="1" si="148"/>
        <v>0</v>
      </c>
      <c r="C1236">
        <f t="shared" ca="1" si="145"/>
        <v>0</v>
      </c>
      <c r="D1236">
        <f t="shared" ca="1" si="145"/>
        <v>0</v>
      </c>
      <c r="E1236">
        <f t="shared" ca="1" si="145"/>
        <v>0</v>
      </c>
      <c r="F1236">
        <f t="shared" ca="1" si="145"/>
        <v>0</v>
      </c>
      <c r="G1236">
        <f t="shared" ca="1" si="146"/>
        <v>0</v>
      </c>
      <c r="H1236">
        <f t="shared" ca="1" si="146"/>
        <v>0</v>
      </c>
      <c r="I1236">
        <f t="shared" ca="1" si="146"/>
        <v>0</v>
      </c>
      <c r="J1236">
        <f t="shared" ca="1" si="142"/>
        <v>0</v>
      </c>
      <c r="K1236">
        <f t="shared" ca="1" si="142"/>
        <v>0</v>
      </c>
      <c r="L1236">
        <f t="shared" ca="1" si="142"/>
        <v>0</v>
      </c>
      <c r="M1236">
        <f t="shared" ca="1" si="142"/>
        <v>0</v>
      </c>
      <c r="N1236">
        <f t="shared" ca="1" si="143"/>
        <v>0</v>
      </c>
      <c r="O1236">
        <f t="shared" ca="1" si="143"/>
        <v>0</v>
      </c>
      <c r="P1236">
        <f t="shared" ca="1" si="143"/>
        <v>0</v>
      </c>
      <c r="Q1236">
        <f t="shared" ca="1" si="143"/>
        <v>0</v>
      </c>
      <c r="R1236">
        <f t="shared" ca="1" si="144"/>
        <v>0</v>
      </c>
    </row>
    <row r="1237" spans="1:18" x14ac:dyDescent="0.3">
      <c r="A1237">
        <f t="shared" si="147"/>
        <v>1234</v>
      </c>
      <c r="B1237" s="5">
        <f t="shared" ca="1" si="148"/>
        <v>0</v>
      </c>
      <c r="C1237">
        <f t="shared" ca="1" si="145"/>
        <v>0</v>
      </c>
      <c r="D1237">
        <f t="shared" ca="1" si="145"/>
        <v>0</v>
      </c>
      <c r="E1237">
        <f t="shared" ca="1" si="145"/>
        <v>0</v>
      </c>
      <c r="F1237">
        <f t="shared" ca="1" si="145"/>
        <v>0</v>
      </c>
      <c r="G1237">
        <f t="shared" ca="1" si="146"/>
        <v>0</v>
      </c>
      <c r="H1237">
        <f t="shared" ca="1" si="146"/>
        <v>0</v>
      </c>
      <c r="I1237">
        <f t="shared" ca="1" si="146"/>
        <v>0</v>
      </c>
      <c r="J1237">
        <f t="shared" ca="1" si="142"/>
        <v>0</v>
      </c>
      <c r="K1237">
        <f t="shared" ca="1" si="142"/>
        <v>0</v>
      </c>
      <c r="L1237">
        <f t="shared" ca="1" si="142"/>
        <v>0</v>
      </c>
      <c r="M1237">
        <f t="shared" ca="1" si="142"/>
        <v>0</v>
      </c>
      <c r="N1237">
        <f t="shared" ca="1" si="143"/>
        <v>0</v>
      </c>
      <c r="O1237">
        <f t="shared" ca="1" si="143"/>
        <v>0</v>
      </c>
      <c r="P1237">
        <f t="shared" ca="1" si="143"/>
        <v>0</v>
      </c>
      <c r="Q1237">
        <f t="shared" ca="1" si="143"/>
        <v>0</v>
      </c>
      <c r="R1237">
        <f t="shared" ca="1" si="144"/>
        <v>0</v>
      </c>
    </row>
    <row r="1238" spans="1:18" x14ac:dyDescent="0.3">
      <c r="A1238">
        <f t="shared" si="147"/>
        <v>1235</v>
      </c>
      <c r="B1238" s="5">
        <f t="shared" ca="1" si="148"/>
        <v>0</v>
      </c>
      <c r="C1238">
        <f t="shared" ca="1" si="145"/>
        <v>0</v>
      </c>
      <c r="D1238">
        <f t="shared" ca="1" si="145"/>
        <v>0</v>
      </c>
      <c r="E1238">
        <f t="shared" ca="1" si="145"/>
        <v>0</v>
      </c>
      <c r="F1238">
        <f t="shared" ca="1" si="145"/>
        <v>0</v>
      </c>
      <c r="G1238">
        <f t="shared" ca="1" si="146"/>
        <v>0</v>
      </c>
      <c r="H1238">
        <f t="shared" ca="1" si="146"/>
        <v>0</v>
      </c>
      <c r="I1238">
        <f t="shared" ca="1" si="146"/>
        <v>0</v>
      </c>
      <c r="J1238">
        <f t="shared" ca="1" si="142"/>
        <v>0</v>
      </c>
      <c r="K1238">
        <f t="shared" ca="1" si="142"/>
        <v>0</v>
      </c>
      <c r="L1238">
        <f t="shared" ca="1" si="142"/>
        <v>0</v>
      </c>
      <c r="M1238">
        <f t="shared" ca="1" si="142"/>
        <v>0</v>
      </c>
      <c r="N1238">
        <f t="shared" ca="1" si="143"/>
        <v>0</v>
      </c>
      <c r="O1238">
        <f t="shared" ca="1" si="143"/>
        <v>0</v>
      </c>
      <c r="P1238">
        <f t="shared" ca="1" si="143"/>
        <v>0</v>
      </c>
      <c r="Q1238">
        <f t="shared" ca="1" si="143"/>
        <v>0</v>
      </c>
      <c r="R1238">
        <f t="shared" ca="1" si="144"/>
        <v>0</v>
      </c>
    </row>
    <row r="1239" spans="1:18" x14ac:dyDescent="0.3">
      <c r="A1239">
        <f t="shared" si="147"/>
        <v>1236</v>
      </c>
      <c r="B1239" s="5">
        <f t="shared" ca="1" si="148"/>
        <v>0</v>
      </c>
      <c r="C1239">
        <f t="shared" ca="1" si="145"/>
        <v>0</v>
      </c>
      <c r="D1239">
        <f t="shared" ca="1" si="145"/>
        <v>0</v>
      </c>
      <c r="E1239">
        <f t="shared" ca="1" si="145"/>
        <v>0</v>
      </c>
      <c r="F1239">
        <f t="shared" ca="1" si="145"/>
        <v>0</v>
      </c>
      <c r="G1239">
        <f t="shared" ca="1" si="146"/>
        <v>0</v>
      </c>
      <c r="H1239">
        <f t="shared" ca="1" si="146"/>
        <v>0</v>
      </c>
      <c r="I1239">
        <f t="shared" ca="1" si="146"/>
        <v>0</v>
      </c>
      <c r="J1239">
        <f t="shared" ca="1" si="142"/>
        <v>0</v>
      </c>
      <c r="K1239">
        <f t="shared" ca="1" si="142"/>
        <v>0</v>
      </c>
      <c r="L1239">
        <f t="shared" ca="1" si="142"/>
        <v>0</v>
      </c>
      <c r="M1239">
        <f t="shared" ca="1" si="142"/>
        <v>0</v>
      </c>
      <c r="N1239">
        <f t="shared" ca="1" si="143"/>
        <v>0</v>
      </c>
      <c r="O1239">
        <f t="shared" ca="1" si="143"/>
        <v>0</v>
      </c>
      <c r="P1239">
        <f t="shared" ca="1" si="143"/>
        <v>0</v>
      </c>
      <c r="Q1239">
        <f t="shared" ca="1" si="143"/>
        <v>0</v>
      </c>
      <c r="R1239">
        <f t="shared" ca="1" si="144"/>
        <v>0</v>
      </c>
    </row>
    <row r="1240" spans="1:18" x14ac:dyDescent="0.3">
      <c r="A1240">
        <f t="shared" si="147"/>
        <v>1237</v>
      </c>
      <c r="B1240" s="5">
        <f t="shared" ca="1" si="148"/>
        <v>0</v>
      </c>
      <c r="C1240">
        <f t="shared" ca="1" si="145"/>
        <v>0</v>
      </c>
      <c r="D1240">
        <f t="shared" ca="1" si="145"/>
        <v>0</v>
      </c>
      <c r="E1240">
        <f t="shared" ca="1" si="145"/>
        <v>0</v>
      </c>
      <c r="F1240">
        <f t="shared" ca="1" si="145"/>
        <v>0</v>
      </c>
      <c r="G1240">
        <f t="shared" ca="1" si="146"/>
        <v>0</v>
      </c>
      <c r="H1240">
        <f t="shared" ca="1" si="146"/>
        <v>0</v>
      </c>
      <c r="I1240">
        <f t="shared" ca="1" si="146"/>
        <v>0</v>
      </c>
      <c r="J1240">
        <f t="shared" ca="1" si="142"/>
        <v>0</v>
      </c>
      <c r="K1240">
        <f t="shared" ca="1" si="142"/>
        <v>0</v>
      </c>
      <c r="L1240">
        <f t="shared" ca="1" si="142"/>
        <v>0</v>
      </c>
      <c r="M1240">
        <f t="shared" ca="1" si="142"/>
        <v>0</v>
      </c>
      <c r="N1240">
        <f t="shared" ca="1" si="143"/>
        <v>0</v>
      </c>
      <c r="O1240">
        <f t="shared" ca="1" si="143"/>
        <v>0</v>
      </c>
      <c r="P1240">
        <f t="shared" ca="1" si="143"/>
        <v>0</v>
      </c>
      <c r="Q1240">
        <f t="shared" ca="1" si="143"/>
        <v>0</v>
      </c>
      <c r="R1240">
        <f t="shared" ca="1" si="144"/>
        <v>0</v>
      </c>
    </row>
    <row r="1241" spans="1:18" x14ac:dyDescent="0.3">
      <c r="A1241">
        <f t="shared" si="147"/>
        <v>1238</v>
      </c>
      <c r="B1241" s="5">
        <f t="shared" ca="1" si="148"/>
        <v>0</v>
      </c>
      <c r="C1241">
        <f t="shared" ca="1" si="145"/>
        <v>0</v>
      </c>
      <c r="D1241">
        <f t="shared" ca="1" si="145"/>
        <v>0</v>
      </c>
      <c r="E1241">
        <f t="shared" ca="1" si="145"/>
        <v>0</v>
      </c>
      <c r="F1241">
        <f t="shared" ca="1" si="145"/>
        <v>0</v>
      </c>
      <c r="G1241">
        <f t="shared" ca="1" si="146"/>
        <v>0</v>
      </c>
      <c r="H1241">
        <f t="shared" ca="1" si="146"/>
        <v>0</v>
      </c>
      <c r="I1241">
        <f t="shared" ca="1" si="146"/>
        <v>0</v>
      </c>
      <c r="J1241">
        <f t="shared" ca="1" si="142"/>
        <v>0</v>
      </c>
      <c r="K1241">
        <f t="shared" ca="1" si="142"/>
        <v>0</v>
      </c>
      <c r="L1241">
        <f t="shared" ca="1" si="142"/>
        <v>0</v>
      </c>
      <c r="M1241">
        <f t="shared" ca="1" si="142"/>
        <v>0</v>
      </c>
      <c r="N1241">
        <f t="shared" ca="1" si="143"/>
        <v>0</v>
      </c>
      <c r="O1241">
        <f t="shared" ca="1" si="143"/>
        <v>0</v>
      </c>
      <c r="P1241">
        <f t="shared" ca="1" si="143"/>
        <v>0</v>
      </c>
      <c r="Q1241">
        <f t="shared" ca="1" si="143"/>
        <v>0</v>
      </c>
      <c r="R1241">
        <f t="shared" ca="1" si="144"/>
        <v>0</v>
      </c>
    </row>
    <row r="1242" spans="1:18" x14ac:dyDescent="0.3">
      <c r="A1242">
        <f t="shared" si="147"/>
        <v>1239</v>
      </c>
      <c r="B1242" s="5">
        <f t="shared" ca="1" si="148"/>
        <v>0</v>
      </c>
      <c r="C1242">
        <f t="shared" ca="1" si="145"/>
        <v>0</v>
      </c>
      <c r="D1242">
        <f t="shared" ca="1" si="145"/>
        <v>0</v>
      </c>
      <c r="E1242">
        <f t="shared" ca="1" si="145"/>
        <v>0</v>
      </c>
      <c r="F1242">
        <f t="shared" ca="1" si="145"/>
        <v>0</v>
      </c>
      <c r="G1242">
        <f t="shared" ca="1" si="146"/>
        <v>0</v>
      </c>
      <c r="H1242">
        <f t="shared" ca="1" si="146"/>
        <v>0</v>
      </c>
      <c r="I1242">
        <f t="shared" ca="1" si="146"/>
        <v>0</v>
      </c>
      <c r="J1242">
        <f t="shared" ca="1" si="142"/>
        <v>0</v>
      </c>
      <c r="K1242">
        <f t="shared" ca="1" si="142"/>
        <v>0</v>
      </c>
      <c r="L1242">
        <f t="shared" ca="1" si="142"/>
        <v>0</v>
      </c>
      <c r="M1242">
        <f t="shared" ca="1" si="142"/>
        <v>0</v>
      </c>
      <c r="N1242">
        <f t="shared" ca="1" si="143"/>
        <v>0</v>
      </c>
      <c r="O1242">
        <f t="shared" ca="1" si="143"/>
        <v>0</v>
      </c>
      <c r="P1242">
        <f t="shared" ca="1" si="143"/>
        <v>0</v>
      </c>
      <c r="Q1242">
        <f t="shared" ca="1" si="143"/>
        <v>0</v>
      </c>
      <c r="R1242">
        <f t="shared" ca="1" si="144"/>
        <v>0</v>
      </c>
    </row>
    <row r="1243" spans="1:18" x14ac:dyDescent="0.3">
      <c r="A1243">
        <f t="shared" si="147"/>
        <v>1240</v>
      </c>
      <c r="B1243" s="5">
        <f t="shared" ca="1" si="148"/>
        <v>0</v>
      </c>
      <c r="C1243">
        <f t="shared" ca="1" si="145"/>
        <v>0</v>
      </c>
      <c r="D1243">
        <f t="shared" ca="1" si="145"/>
        <v>0</v>
      </c>
      <c r="E1243">
        <f t="shared" ca="1" si="145"/>
        <v>0</v>
      </c>
      <c r="F1243">
        <f t="shared" ca="1" si="145"/>
        <v>0</v>
      </c>
      <c r="G1243">
        <f t="shared" ca="1" si="146"/>
        <v>0</v>
      </c>
      <c r="H1243">
        <f t="shared" ca="1" si="146"/>
        <v>0</v>
      </c>
      <c r="I1243">
        <f t="shared" ca="1" si="146"/>
        <v>0</v>
      </c>
      <c r="J1243">
        <f t="shared" ca="1" si="142"/>
        <v>0</v>
      </c>
      <c r="K1243">
        <f t="shared" ca="1" si="142"/>
        <v>0</v>
      </c>
      <c r="L1243">
        <f t="shared" ca="1" si="142"/>
        <v>0</v>
      </c>
      <c r="M1243">
        <f t="shared" ca="1" si="142"/>
        <v>0</v>
      </c>
      <c r="N1243">
        <f t="shared" ca="1" si="143"/>
        <v>0</v>
      </c>
      <c r="O1243">
        <f t="shared" ca="1" si="143"/>
        <v>0</v>
      </c>
      <c r="P1243">
        <f t="shared" ca="1" si="143"/>
        <v>0</v>
      </c>
      <c r="Q1243">
        <f t="shared" ca="1" si="143"/>
        <v>0</v>
      </c>
      <c r="R1243">
        <f t="shared" ca="1" si="144"/>
        <v>0</v>
      </c>
    </row>
    <row r="1244" spans="1:18" x14ac:dyDescent="0.3">
      <c r="A1244">
        <f t="shared" si="147"/>
        <v>1241</v>
      </c>
      <c r="B1244" s="5">
        <f t="shared" ca="1" si="148"/>
        <v>0</v>
      </c>
      <c r="C1244">
        <f t="shared" ca="1" si="145"/>
        <v>0</v>
      </c>
      <c r="D1244">
        <f t="shared" ca="1" si="145"/>
        <v>0</v>
      </c>
      <c r="E1244">
        <f t="shared" ca="1" si="145"/>
        <v>0</v>
      </c>
      <c r="F1244">
        <f t="shared" ca="1" si="145"/>
        <v>0</v>
      </c>
      <c r="G1244">
        <f t="shared" ca="1" si="146"/>
        <v>0</v>
      </c>
      <c r="H1244">
        <f t="shared" ca="1" si="146"/>
        <v>0</v>
      </c>
      <c r="I1244">
        <f t="shared" ca="1" si="146"/>
        <v>0</v>
      </c>
      <c r="J1244">
        <f t="shared" ca="1" si="142"/>
        <v>0</v>
      </c>
      <c r="K1244">
        <f t="shared" ca="1" si="142"/>
        <v>0</v>
      </c>
      <c r="L1244">
        <f t="shared" ca="1" si="142"/>
        <v>0</v>
      </c>
      <c r="M1244">
        <f t="shared" ca="1" si="142"/>
        <v>0</v>
      </c>
      <c r="N1244">
        <f t="shared" ca="1" si="143"/>
        <v>0</v>
      </c>
      <c r="O1244">
        <f t="shared" ca="1" si="143"/>
        <v>0</v>
      </c>
      <c r="P1244">
        <f t="shared" ca="1" si="143"/>
        <v>0</v>
      </c>
      <c r="Q1244">
        <f t="shared" ca="1" si="143"/>
        <v>0</v>
      </c>
      <c r="R1244">
        <f t="shared" ca="1" si="144"/>
        <v>0</v>
      </c>
    </row>
    <row r="1245" spans="1:18" x14ac:dyDescent="0.3">
      <c r="A1245">
        <f t="shared" si="147"/>
        <v>1242</v>
      </c>
      <c r="B1245" s="5">
        <f t="shared" ca="1" si="148"/>
        <v>0</v>
      </c>
      <c r="C1245">
        <f t="shared" ca="1" si="145"/>
        <v>0</v>
      </c>
      <c r="D1245">
        <f t="shared" ca="1" si="145"/>
        <v>0</v>
      </c>
      <c r="E1245">
        <f t="shared" ca="1" si="145"/>
        <v>0</v>
      </c>
      <c r="F1245">
        <f t="shared" ca="1" si="145"/>
        <v>0</v>
      </c>
      <c r="G1245">
        <f t="shared" ca="1" si="146"/>
        <v>0</v>
      </c>
      <c r="H1245">
        <f t="shared" ca="1" si="146"/>
        <v>0</v>
      </c>
      <c r="I1245">
        <f t="shared" ca="1" si="146"/>
        <v>0</v>
      </c>
      <c r="J1245">
        <f t="shared" ca="1" si="142"/>
        <v>0</v>
      </c>
      <c r="K1245">
        <f t="shared" ca="1" si="142"/>
        <v>0</v>
      </c>
      <c r="L1245">
        <f t="shared" ca="1" si="142"/>
        <v>0</v>
      </c>
      <c r="M1245">
        <f t="shared" ca="1" si="142"/>
        <v>0</v>
      </c>
      <c r="N1245">
        <f t="shared" ca="1" si="143"/>
        <v>0</v>
      </c>
      <c r="O1245">
        <f t="shared" ca="1" si="143"/>
        <v>0</v>
      </c>
      <c r="P1245">
        <f t="shared" ca="1" si="143"/>
        <v>0</v>
      </c>
      <c r="Q1245">
        <f t="shared" ca="1" si="143"/>
        <v>0</v>
      </c>
      <c r="R1245">
        <f t="shared" ca="1" si="144"/>
        <v>0</v>
      </c>
    </row>
    <row r="1246" spans="1:18" x14ac:dyDescent="0.3">
      <c r="A1246">
        <f t="shared" si="147"/>
        <v>1243</v>
      </c>
      <c r="B1246" s="5">
        <f t="shared" ca="1" si="148"/>
        <v>0</v>
      </c>
      <c r="C1246">
        <f t="shared" ca="1" si="145"/>
        <v>0</v>
      </c>
      <c r="D1246">
        <f t="shared" ca="1" si="145"/>
        <v>0</v>
      </c>
      <c r="E1246">
        <f t="shared" ca="1" si="145"/>
        <v>0</v>
      </c>
      <c r="F1246">
        <f t="shared" ca="1" si="145"/>
        <v>0</v>
      </c>
      <c r="G1246">
        <f t="shared" ca="1" si="146"/>
        <v>0</v>
      </c>
      <c r="H1246">
        <f t="shared" ca="1" si="146"/>
        <v>0</v>
      </c>
      <c r="I1246">
        <f t="shared" ca="1" si="146"/>
        <v>0</v>
      </c>
      <c r="J1246">
        <f t="shared" ca="1" si="142"/>
        <v>0</v>
      </c>
      <c r="K1246">
        <f t="shared" ca="1" si="142"/>
        <v>0</v>
      </c>
      <c r="L1246">
        <f t="shared" ca="1" si="142"/>
        <v>0</v>
      </c>
      <c r="M1246">
        <f t="shared" ca="1" si="142"/>
        <v>0</v>
      </c>
      <c r="N1246">
        <f t="shared" ca="1" si="143"/>
        <v>0</v>
      </c>
      <c r="O1246">
        <f t="shared" ca="1" si="143"/>
        <v>0</v>
      </c>
      <c r="P1246">
        <f t="shared" ca="1" si="143"/>
        <v>0</v>
      </c>
      <c r="Q1246">
        <f t="shared" ca="1" si="143"/>
        <v>0</v>
      </c>
      <c r="R1246">
        <f t="shared" ca="1" si="144"/>
        <v>0</v>
      </c>
    </row>
    <row r="1247" spans="1:18" x14ac:dyDescent="0.3">
      <c r="A1247">
        <f t="shared" si="147"/>
        <v>1244</v>
      </c>
      <c r="B1247" s="5">
        <f t="shared" ca="1" si="148"/>
        <v>0</v>
      </c>
      <c r="C1247">
        <f t="shared" ca="1" si="145"/>
        <v>0</v>
      </c>
      <c r="D1247">
        <f t="shared" ca="1" si="145"/>
        <v>0</v>
      </c>
      <c r="E1247">
        <f t="shared" ca="1" si="145"/>
        <v>0</v>
      </c>
      <c r="F1247">
        <f t="shared" ca="1" si="145"/>
        <v>0</v>
      </c>
      <c r="G1247">
        <f t="shared" ca="1" si="146"/>
        <v>0</v>
      </c>
      <c r="H1247">
        <f t="shared" ca="1" si="146"/>
        <v>0</v>
      </c>
      <c r="I1247">
        <f t="shared" ca="1" si="146"/>
        <v>0</v>
      </c>
      <c r="J1247">
        <f t="shared" ca="1" si="142"/>
        <v>0</v>
      </c>
      <c r="K1247">
        <f t="shared" ca="1" si="142"/>
        <v>0</v>
      </c>
      <c r="L1247">
        <f t="shared" ca="1" si="142"/>
        <v>0</v>
      </c>
      <c r="M1247">
        <f t="shared" ca="1" si="142"/>
        <v>0</v>
      </c>
      <c r="N1247">
        <f t="shared" ca="1" si="143"/>
        <v>0</v>
      </c>
      <c r="O1247">
        <f t="shared" ca="1" si="143"/>
        <v>0</v>
      </c>
      <c r="P1247">
        <f t="shared" ca="1" si="143"/>
        <v>0</v>
      </c>
      <c r="Q1247">
        <f t="shared" ca="1" si="143"/>
        <v>0</v>
      </c>
      <c r="R1247">
        <f t="shared" ca="1" si="144"/>
        <v>0</v>
      </c>
    </row>
    <row r="1248" spans="1:18" x14ac:dyDescent="0.3">
      <c r="A1248">
        <f t="shared" si="147"/>
        <v>1245</v>
      </c>
      <c r="B1248" s="5">
        <f t="shared" ca="1" si="148"/>
        <v>0</v>
      </c>
      <c r="C1248">
        <f t="shared" ca="1" si="145"/>
        <v>0</v>
      </c>
      <c r="D1248">
        <f t="shared" ca="1" si="145"/>
        <v>0</v>
      </c>
      <c r="E1248">
        <f t="shared" ca="1" si="145"/>
        <v>0</v>
      </c>
      <c r="F1248">
        <f t="shared" ca="1" si="145"/>
        <v>0</v>
      </c>
      <c r="G1248">
        <f t="shared" ca="1" si="146"/>
        <v>0</v>
      </c>
      <c r="H1248">
        <f t="shared" ca="1" si="146"/>
        <v>0</v>
      </c>
      <c r="I1248">
        <f t="shared" ca="1" si="146"/>
        <v>0</v>
      </c>
      <c r="J1248">
        <f t="shared" ca="1" si="142"/>
        <v>0</v>
      </c>
      <c r="K1248">
        <f t="shared" ca="1" si="142"/>
        <v>0</v>
      </c>
      <c r="L1248">
        <f t="shared" ca="1" si="142"/>
        <v>0</v>
      </c>
      <c r="M1248">
        <f t="shared" ca="1" si="142"/>
        <v>0</v>
      </c>
      <c r="N1248">
        <f t="shared" ca="1" si="143"/>
        <v>0</v>
      </c>
      <c r="O1248">
        <f t="shared" ca="1" si="143"/>
        <v>0</v>
      </c>
      <c r="P1248">
        <f t="shared" ca="1" si="143"/>
        <v>0</v>
      </c>
      <c r="Q1248">
        <f t="shared" ca="1" si="143"/>
        <v>0</v>
      </c>
      <c r="R1248">
        <f t="shared" ca="1" si="144"/>
        <v>0</v>
      </c>
    </row>
    <row r="1249" spans="1:18" x14ac:dyDescent="0.3">
      <c r="A1249">
        <f t="shared" si="147"/>
        <v>1246</v>
      </c>
      <c r="B1249" s="5">
        <f t="shared" ca="1" si="148"/>
        <v>0</v>
      </c>
      <c r="C1249">
        <f t="shared" ca="1" si="145"/>
        <v>0</v>
      </c>
      <c r="D1249">
        <f t="shared" ca="1" si="145"/>
        <v>0</v>
      </c>
      <c r="E1249">
        <f t="shared" ca="1" si="145"/>
        <v>0</v>
      </c>
      <c r="F1249">
        <f t="shared" ca="1" si="145"/>
        <v>0</v>
      </c>
      <c r="G1249">
        <f t="shared" ca="1" si="146"/>
        <v>0</v>
      </c>
      <c r="H1249">
        <f t="shared" ca="1" si="146"/>
        <v>0</v>
      </c>
      <c r="I1249">
        <f t="shared" ca="1" si="146"/>
        <v>0</v>
      </c>
      <c r="J1249">
        <f t="shared" ca="1" si="142"/>
        <v>0</v>
      </c>
      <c r="K1249">
        <f t="shared" ca="1" si="142"/>
        <v>0</v>
      </c>
      <c r="L1249">
        <f t="shared" ca="1" si="142"/>
        <v>0</v>
      </c>
      <c r="M1249">
        <f t="shared" ca="1" si="142"/>
        <v>0</v>
      </c>
      <c r="N1249">
        <f t="shared" ca="1" si="143"/>
        <v>0</v>
      </c>
      <c r="O1249">
        <f t="shared" ca="1" si="143"/>
        <v>0</v>
      </c>
      <c r="P1249">
        <f t="shared" ca="1" si="143"/>
        <v>0</v>
      </c>
      <c r="Q1249">
        <f t="shared" ca="1" si="143"/>
        <v>0</v>
      </c>
      <c r="R1249">
        <f t="shared" ca="1" si="144"/>
        <v>0</v>
      </c>
    </row>
    <row r="1250" spans="1:18" x14ac:dyDescent="0.3">
      <c r="A1250">
        <f t="shared" si="147"/>
        <v>1247</v>
      </c>
      <c r="B1250" s="5">
        <f t="shared" ca="1" si="148"/>
        <v>0</v>
      </c>
      <c r="C1250">
        <f t="shared" ca="1" si="145"/>
        <v>0</v>
      </c>
      <c r="D1250">
        <f t="shared" ca="1" si="145"/>
        <v>0</v>
      </c>
      <c r="E1250">
        <f t="shared" ca="1" si="145"/>
        <v>0</v>
      </c>
      <c r="F1250">
        <f t="shared" ca="1" si="145"/>
        <v>0</v>
      </c>
      <c r="G1250">
        <f t="shared" ca="1" si="146"/>
        <v>0</v>
      </c>
      <c r="H1250">
        <f t="shared" ca="1" si="146"/>
        <v>0</v>
      </c>
      <c r="I1250">
        <f t="shared" ca="1" si="146"/>
        <v>0</v>
      </c>
      <c r="J1250">
        <f t="shared" ca="1" si="142"/>
        <v>0</v>
      </c>
      <c r="K1250">
        <f t="shared" ca="1" si="142"/>
        <v>0</v>
      </c>
      <c r="L1250">
        <f t="shared" ca="1" si="142"/>
        <v>0</v>
      </c>
      <c r="M1250">
        <f t="shared" ca="1" si="142"/>
        <v>0</v>
      </c>
      <c r="N1250">
        <f t="shared" ca="1" si="143"/>
        <v>0</v>
      </c>
      <c r="O1250">
        <f t="shared" ca="1" si="143"/>
        <v>0</v>
      </c>
      <c r="P1250">
        <f t="shared" ca="1" si="143"/>
        <v>0</v>
      </c>
      <c r="Q1250">
        <f t="shared" ca="1" si="143"/>
        <v>0</v>
      </c>
      <c r="R1250">
        <f t="shared" ca="1" si="144"/>
        <v>0</v>
      </c>
    </row>
    <row r="1251" spans="1:18" x14ac:dyDescent="0.3">
      <c r="A1251">
        <f t="shared" si="147"/>
        <v>1248</v>
      </c>
      <c r="B1251" s="5">
        <f t="shared" ca="1" si="148"/>
        <v>0</v>
      </c>
      <c r="C1251">
        <f t="shared" ca="1" si="145"/>
        <v>0</v>
      </c>
      <c r="D1251">
        <f t="shared" ca="1" si="145"/>
        <v>0</v>
      </c>
      <c r="E1251">
        <f t="shared" ca="1" si="145"/>
        <v>0</v>
      </c>
      <c r="F1251">
        <f t="shared" ca="1" si="145"/>
        <v>0</v>
      </c>
      <c r="G1251">
        <f t="shared" ca="1" si="146"/>
        <v>0</v>
      </c>
      <c r="H1251">
        <f t="shared" ca="1" si="146"/>
        <v>0</v>
      </c>
      <c r="I1251">
        <f t="shared" ca="1" si="146"/>
        <v>0</v>
      </c>
      <c r="J1251">
        <f t="shared" ca="1" si="142"/>
        <v>0</v>
      </c>
      <c r="K1251">
        <f t="shared" ca="1" si="142"/>
        <v>0</v>
      </c>
      <c r="L1251">
        <f t="shared" ca="1" si="142"/>
        <v>0</v>
      </c>
      <c r="M1251">
        <f t="shared" ca="1" si="142"/>
        <v>0</v>
      </c>
      <c r="N1251">
        <f t="shared" ca="1" si="143"/>
        <v>0</v>
      </c>
      <c r="O1251">
        <f t="shared" ca="1" si="143"/>
        <v>0</v>
      </c>
      <c r="P1251">
        <f t="shared" ca="1" si="143"/>
        <v>0</v>
      </c>
      <c r="Q1251">
        <f t="shared" ca="1" si="143"/>
        <v>0</v>
      </c>
      <c r="R1251">
        <f t="shared" ca="1" si="144"/>
        <v>0</v>
      </c>
    </row>
    <row r="1252" spans="1:18" x14ac:dyDescent="0.3">
      <c r="A1252">
        <f t="shared" si="147"/>
        <v>1249</v>
      </c>
      <c r="B1252" s="5">
        <f t="shared" ca="1" si="148"/>
        <v>0</v>
      </c>
      <c r="C1252">
        <f t="shared" ca="1" si="145"/>
        <v>0</v>
      </c>
      <c r="D1252">
        <f t="shared" ca="1" si="145"/>
        <v>0</v>
      </c>
      <c r="E1252">
        <f t="shared" ca="1" si="145"/>
        <v>0</v>
      </c>
      <c r="F1252">
        <f t="shared" ca="1" si="145"/>
        <v>0</v>
      </c>
      <c r="G1252">
        <f t="shared" ca="1" si="146"/>
        <v>0</v>
      </c>
      <c r="H1252">
        <f t="shared" ca="1" si="146"/>
        <v>0</v>
      </c>
      <c r="I1252">
        <f t="shared" ca="1" si="146"/>
        <v>0</v>
      </c>
      <c r="J1252">
        <f t="shared" ca="1" si="142"/>
        <v>0</v>
      </c>
      <c r="K1252">
        <f t="shared" ca="1" si="142"/>
        <v>0</v>
      </c>
      <c r="L1252">
        <f t="shared" ca="1" si="142"/>
        <v>0</v>
      </c>
      <c r="M1252">
        <f t="shared" ca="1" si="142"/>
        <v>0</v>
      </c>
      <c r="N1252">
        <f t="shared" ca="1" si="143"/>
        <v>0</v>
      </c>
      <c r="O1252">
        <f t="shared" ca="1" si="143"/>
        <v>0</v>
      </c>
      <c r="P1252">
        <f t="shared" ca="1" si="143"/>
        <v>0</v>
      </c>
      <c r="Q1252">
        <f t="shared" ca="1" si="143"/>
        <v>0</v>
      </c>
      <c r="R1252">
        <f t="shared" ca="1" si="144"/>
        <v>0</v>
      </c>
    </row>
    <row r="1253" spans="1:18" x14ac:dyDescent="0.3">
      <c r="A1253">
        <f t="shared" si="147"/>
        <v>1250</v>
      </c>
      <c r="B1253" s="5">
        <f t="shared" ca="1" si="148"/>
        <v>0</v>
      </c>
      <c r="C1253">
        <f t="shared" ca="1" si="145"/>
        <v>0</v>
      </c>
      <c r="D1253">
        <f t="shared" ca="1" si="145"/>
        <v>0</v>
      </c>
      <c r="E1253">
        <f t="shared" ca="1" si="145"/>
        <v>0</v>
      </c>
      <c r="F1253">
        <f t="shared" ca="1" si="145"/>
        <v>0</v>
      </c>
      <c r="G1253">
        <f t="shared" ca="1" si="146"/>
        <v>0</v>
      </c>
      <c r="H1253">
        <f t="shared" ca="1" si="146"/>
        <v>0</v>
      </c>
      <c r="I1253">
        <f t="shared" ca="1" si="146"/>
        <v>0</v>
      </c>
      <c r="J1253">
        <f t="shared" ca="1" si="142"/>
        <v>0</v>
      </c>
      <c r="K1253">
        <f t="shared" ca="1" si="142"/>
        <v>0</v>
      </c>
      <c r="L1253">
        <f t="shared" ca="1" si="142"/>
        <v>0</v>
      </c>
      <c r="M1253">
        <f t="shared" ca="1" si="142"/>
        <v>0</v>
      </c>
      <c r="N1253">
        <f t="shared" ca="1" si="143"/>
        <v>0</v>
      </c>
      <c r="O1253">
        <f t="shared" ca="1" si="143"/>
        <v>0</v>
      </c>
      <c r="P1253">
        <f t="shared" ca="1" si="143"/>
        <v>0</v>
      </c>
      <c r="Q1253">
        <f t="shared" ca="1" si="143"/>
        <v>0</v>
      </c>
      <c r="R1253">
        <f t="shared" ca="1" si="144"/>
        <v>0</v>
      </c>
    </row>
    <row r="1254" spans="1:18" x14ac:dyDescent="0.3">
      <c r="A1254">
        <f t="shared" si="147"/>
        <v>1251</v>
      </c>
      <c r="B1254" s="5">
        <f t="shared" ca="1" si="148"/>
        <v>0</v>
      </c>
      <c r="C1254">
        <f t="shared" ca="1" si="145"/>
        <v>0</v>
      </c>
      <c r="D1254">
        <f t="shared" ca="1" si="145"/>
        <v>0</v>
      </c>
      <c r="E1254">
        <f t="shared" ca="1" si="145"/>
        <v>0</v>
      </c>
      <c r="F1254">
        <f t="shared" ca="1" si="145"/>
        <v>0</v>
      </c>
      <c r="G1254">
        <f t="shared" ca="1" si="146"/>
        <v>0</v>
      </c>
      <c r="H1254">
        <f t="shared" ca="1" si="146"/>
        <v>0</v>
      </c>
      <c r="I1254">
        <f t="shared" ca="1" si="146"/>
        <v>0</v>
      </c>
      <c r="J1254">
        <f t="shared" ca="1" si="142"/>
        <v>0</v>
      </c>
      <c r="K1254">
        <f t="shared" ca="1" si="142"/>
        <v>0</v>
      </c>
      <c r="L1254">
        <f t="shared" ca="1" si="142"/>
        <v>0</v>
      </c>
      <c r="M1254">
        <f t="shared" ca="1" si="142"/>
        <v>0</v>
      </c>
      <c r="N1254">
        <f t="shared" ca="1" si="143"/>
        <v>0</v>
      </c>
      <c r="O1254">
        <f t="shared" ca="1" si="143"/>
        <v>0</v>
      </c>
      <c r="P1254">
        <f t="shared" ca="1" si="143"/>
        <v>0</v>
      </c>
      <c r="Q1254">
        <f t="shared" ca="1" si="143"/>
        <v>0</v>
      </c>
      <c r="R1254">
        <f t="shared" ca="1" si="144"/>
        <v>0</v>
      </c>
    </row>
    <row r="1255" spans="1:18" x14ac:dyDescent="0.3">
      <c r="A1255">
        <f t="shared" si="147"/>
        <v>1252</v>
      </c>
      <c r="B1255" s="5">
        <f t="shared" ca="1" si="148"/>
        <v>0</v>
      </c>
      <c r="C1255">
        <f t="shared" ca="1" si="145"/>
        <v>0</v>
      </c>
      <c r="D1255">
        <f t="shared" ca="1" si="145"/>
        <v>0</v>
      </c>
      <c r="E1255">
        <f t="shared" ca="1" si="145"/>
        <v>0</v>
      </c>
      <c r="F1255">
        <f t="shared" ca="1" si="145"/>
        <v>0</v>
      </c>
      <c r="G1255">
        <f t="shared" ca="1" si="146"/>
        <v>0</v>
      </c>
      <c r="H1255">
        <f t="shared" ca="1" si="146"/>
        <v>0</v>
      </c>
      <c r="I1255">
        <f t="shared" ca="1" si="146"/>
        <v>0</v>
      </c>
      <c r="J1255">
        <f t="shared" ca="1" si="142"/>
        <v>0</v>
      </c>
      <c r="K1255">
        <f t="shared" ca="1" si="142"/>
        <v>0</v>
      </c>
      <c r="L1255">
        <f t="shared" ca="1" si="142"/>
        <v>0</v>
      </c>
      <c r="M1255">
        <f t="shared" ca="1" si="142"/>
        <v>0</v>
      </c>
      <c r="N1255">
        <f t="shared" ca="1" si="143"/>
        <v>0</v>
      </c>
      <c r="O1255">
        <f t="shared" ca="1" si="143"/>
        <v>0</v>
      </c>
      <c r="P1255">
        <f t="shared" ca="1" si="143"/>
        <v>0</v>
      </c>
      <c r="Q1255">
        <f t="shared" ca="1" si="143"/>
        <v>0</v>
      </c>
      <c r="R1255">
        <f t="shared" ca="1" si="144"/>
        <v>0</v>
      </c>
    </row>
    <row r="1256" spans="1:18" x14ac:dyDescent="0.3">
      <c r="A1256">
        <f t="shared" si="147"/>
        <v>1253</v>
      </c>
      <c r="B1256" s="5">
        <f t="shared" ca="1" si="148"/>
        <v>0</v>
      </c>
      <c r="C1256">
        <f t="shared" ca="1" si="145"/>
        <v>0</v>
      </c>
      <c r="D1256">
        <f t="shared" ca="1" si="145"/>
        <v>0</v>
      </c>
      <c r="E1256">
        <f t="shared" ca="1" si="145"/>
        <v>0</v>
      </c>
      <c r="F1256">
        <f t="shared" ca="1" si="145"/>
        <v>0</v>
      </c>
      <c r="G1256">
        <f t="shared" ca="1" si="146"/>
        <v>0</v>
      </c>
      <c r="H1256">
        <f t="shared" ca="1" si="146"/>
        <v>0</v>
      </c>
      <c r="I1256">
        <f t="shared" ca="1" si="146"/>
        <v>0</v>
      </c>
      <c r="J1256">
        <f t="shared" ca="1" si="142"/>
        <v>0</v>
      </c>
      <c r="K1256">
        <f t="shared" ca="1" si="142"/>
        <v>0</v>
      </c>
      <c r="L1256">
        <f t="shared" ca="1" si="142"/>
        <v>0</v>
      </c>
      <c r="M1256">
        <f t="shared" ca="1" si="142"/>
        <v>0</v>
      </c>
      <c r="N1256">
        <f t="shared" ca="1" si="143"/>
        <v>0</v>
      </c>
      <c r="O1256">
        <f t="shared" ca="1" si="143"/>
        <v>0</v>
      </c>
      <c r="P1256">
        <f t="shared" ca="1" si="143"/>
        <v>0</v>
      </c>
      <c r="Q1256">
        <f t="shared" ca="1" si="143"/>
        <v>0</v>
      </c>
      <c r="R1256">
        <f t="shared" ca="1" si="144"/>
        <v>0</v>
      </c>
    </row>
    <row r="1257" spans="1:18" x14ac:dyDescent="0.3">
      <c r="A1257">
        <f t="shared" si="147"/>
        <v>1254</v>
      </c>
      <c r="B1257" s="5">
        <f t="shared" ca="1" si="148"/>
        <v>0</v>
      </c>
      <c r="C1257">
        <f t="shared" ca="1" si="145"/>
        <v>0</v>
      </c>
      <c r="D1257">
        <f t="shared" ca="1" si="145"/>
        <v>0</v>
      </c>
      <c r="E1257">
        <f t="shared" ca="1" si="145"/>
        <v>0</v>
      </c>
      <c r="F1257">
        <f t="shared" ca="1" si="145"/>
        <v>0</v>
      </c>
      <c r="G1257">
        <f t="shared" ca="1" si="146"/>
        <v>0</v>
      </c>
      <c r="H1257">
        <f t="shared" ca="1" si="146"/>
        <v>0</v>
      </c>
      <c r="I1257">
        <f t="shared" ca="1" si="146"/>
        <v>0</v>
      </c>
      <c r="J1257">
        <f t="shared" ca="1" si="142"/>
        <v>0</v>
      </c>
      <c r="K1257">
        <f t="shared" ca="1" si="142"/>
        <v>0</v>
      </c>
      <c r="L1257">
        <f t="shared" ca="1" si="142"/>
        <v>0</v>
      </c>
      <c r="M1257">
        <f t="shared" ca="1" si="142"/>
        <v>0</v>
      </c>
      <c r="N1257">
        <f t="shared" ca="1" si="143"/>
        <v>0</v>
      </c>
      <c r="O1257">
        <f t="shared" ca="1" si="143"/>
        <v>0</v>
      </c>
      <c r="P1257">
        <f t="shared" ca="1" si="143"/>
        <v>0</v>
      </c>
      <c r="Q1257">
        <f t="shared" ca="1" si="143"/>
        <v>0</v>
      </c>
      <c r="R1257">
        <f t="shared" ca="1" si="144"/>
        <v>0</v>
      </c>
    </row>
    <row r="1258" spans="1:18" x14ac:dyDescent="0.3">
      <c r="A1258">
        <f t="shared" si="147"/>
        <v>1255</v>
      </c>
      <c r="B1258" s="5">
        <f t="shared" ca="1" si="148"/>
        <v>0</v>
      </c>
      <c r="C1258">
        <f t="shared" ca="1" si="145"/>
        <v>0</v>
      </c>
      <c r="D1258">
        <f t="shared" ca="1" si="145"/>
        <v>0</v>
      </c>
      <c r="E1258">
        <f t="shared" ca="1" si="145"/>
        <v>0</v>
      </c>
      <c r="F1258">
        <f t="shared" ca="1" si="145"/>
        <v>0</v>
      </c>
      <c r="G1258">
        <f t="shared" ca="1" si="146"/>
        <v>0</v>
      </c>
      <c r="H1258">
        <f t="shared" ca="1" si="146"/>
        <v>0</v>
      </c>
      <c r="I1258">
        <f t="shared" ca="1" si="146"/>
        <v>0</v>
      </c>
      <c r="J1258">
        <f t="shared" ca="1" si="142"/>
        <v>0</v>
      </c>
      <c r="K1258">
        <f t="shared" ca="1" si="142"/>
        <v>0</v>
      </c>
      <c r="L1258">
        <f t="shared" ca="1" si="142"/>
        <v>0</v>
      </c>
      <c r="M1258">
        <f t="shared" ca="1" si="142"/>
        <v>0</v>
      </c>
      <c r="N1258">
        <f t="shared" ca="1" si="143"/>
        <v>0</v>
      </c>
      <c r="O1258">
        <f t="shared" ca="1" si="143"/>
        <v>0</v>
      </c>
      <c r="P1258">
        <f t="shared" ca="1" si="143"/>
        <v>0</v>
      </c>
      <c r="Q1258">
        <f t="shared" ca="1" si="143"/>
        <v>0</v>
      </c>
      <c r="R1258">
        <f t="shared" ca="1" si="144"/>
        <v>0</v>
      </c>
    </row>
    <row r="1259" spans="1:18" x14ac:dyDescent="0.3">
      <c r="A1259">
        <f t="shared" si="147"/>
        <v>1256</v>
      </c>
      <c r="B1259" s="5">
        <f t="shared" ca="1" si="148"/>
        <v>0</v>
      </c>
      <c r="C1259">
        <f t="shared" ca="1" si="145"/>
        <v>0</v>
      </c>
      <c r="D1259">
        <f t="shared" ca="1" si="145"/>
        <v>0</v>
      </c>
      <c r="E1259">
        <f t="shared" ca="1" si="145"/>
        <v>0</v>
      </c>
      <c r="F1259">
        <f t="shared" ca="1" si="145"/>
        <v>0</v>
      </c>
      <c r="G1259">
        <f t="shared" ca="1" si="146"/>
        <v>0</v>
      </c>
      <c r="H1259">
        <f t="shared" ca="1" si="146"/>
        <v>0</v>
      </c>
      <c r="I1259">
        <f t="shared" ca="1" si="146"/>
        <v>0</v>
      </c>
      <c r="J1259">
        <f t="shared" ca="1" si="142"/>
        <v>0</v>
      </c>
      <c r="K1259">
        <f t="shared" ca="1" si="142"/>
        <v>0</v>
      </c>
      <c r="L1259">
        <f t="shared" ca="1" si="142"/>
        <v>0</v>
      </c>
      <c r="M1259">
        <f t="shared" ca="1" si="142"/>
        <v>0</v>
      </c>
      <c r="N1259">
        <f t="shared" ca="1" si="143"/>
        <v>0</v>
      </c>
      <c r="O1259">
        <f t="shared" ca="1" si="143"/>
        <v>0</v>
      </c>
      <c r="P1259">
        <f t="shared" ca="1" si="143"/>
        <v>0</v>
      </c>
      <c r="Q1259">
        <f t="shared" ca="1" si="143"/>
        <v>0</v>
      </c>
      <c r="R1259">
        <f t="shared" ca="1" si="144"/>
        <v>0</v>
      </c>
    </row>
    <row r="1260" spans="1:18" x14ac:dyDescent="0.3">
      <c r="A1260">
        <f t="shared" si="147"/>
        <v>1257</v>
      </c>
      <c r="B1260" s="5">
        <f t="shared" ca="1" si="148"/>
        <v>0</v>
      </c>
      <c r="C1260">
        <f t="shared" ca="1" si="145"/>
        <v>0</v>
      </c>
      <c r="D1260">
        <f t="shared" ca="1" si="145"/>
        <v>0</v>
      </c>
      <c r="E1260">
        <f t="shared" ca="1" si="145"/>
        <v>0</v>
      </c>
      <c r="F1260">
        <f t="shared" ca="1" si="145"/>
        <v>0</v>
      </c>
      <c r="G1260">
        <f t="shared" ca="1" si="146"/>
        <v>0</v>
      </c>
      <c r="H1260">
        <f t="shared" ca="1" si="146"/>
        <v>0</v>
      </c>
      <c r="I1260">
        <f t="shared" ca="1" si="146"/>
        <v>0</v>
      </c>
      <c r="J1260">
        <f t="shared" ca="1" si="142"/>
        <v>0</v>
      </c>
      <c r="K1260">
        <f t="shared" ca="1" si="142"/>
        <v>0</v>
      </c>
      <c r="L1260">
        <f t="shared" ca="1" si="142"/>
        <v>0</v>
      </c>
      <c r="M1260">
        <f t="shared" ca="1" si="142"/>
        <v>0</v>
      </c>
      <c r="N1260">
        <f t="shared" ca="1" si="143"/>
        <v>0</v>
      </c>
      <c r="O1260">
        <f t="shared" ca="1" si="143"/>
        <v>0</v>
      </c>
      <c r="P1260">
        <f t="shared" ca="1" si="143"/>
        <v>0</v>
      </c>
      <c r="Q1260">
        <f t="shared" ca="1" si="143"/>
        <v>0</v>
      </c>
      <c r="R1260">
        <f t="shared" ca="1" si="144"/>
        <v>0</v>
      </c>
    </row>
    <row r="1261" spans="1:18" x14ac:dyDescent="0.3">
      <c r="A1261">
        <f t="shared" si="147"/>
        <v>1258</v>
      </c>
      <c r="B1261" s="5">
        <f t="shared" ca="1" si="148"/>
        <v>0</v>
      </c>
      <c r="C1261">
        <f t="shared" ca="1" si="145"/>
        <v>0</v>
      </c>
      <c r="D1261">
        <f t="shared" ca="1" si="145"/>
        <v>0</v>
      </c>
      <c r="E1261">
        <f t="shared" ca="1" si="145"/>
        <v>0</v>
      </c>
      <c r="F1261">
        <f t="shared" ca="1" si="145"/>
        <v>0</v>
      </c>
      <c r="G1261">
        <f t="shared" ca="1" si="146"/>
        <v>0</v>
      </c>
      <c r="H1261">
        <f t="shared" ca="1" si="146"/>
        <v>0</v>
      </c>
      <c r="I1261">
        <f t="shared" ca="1" si="146"/>
        <v>0</v>
      </c>
      <c r="J1261">
        <f t="shared" ca="1" si="142"/>
        <v>0</v>
      </c>
      <c r="K1261">
        <f t="shared" ca="1" si="142"/>
        <v>0</v>
      </c>
      <c r="L1261">
        <f t="shared" ca="1" si="142"/>
        <v>0</v>
      </c>
      <c r="M1261">
        <f t="shared" ca="1" si="142"/>
        <v>0</v>
      </c>
      <c r="N1261">
        <f t="shared" ca="1" si="143"/>
        <v>0</v>
      </c>
      <c r="O1261">
        <f t="shared" ca="1" si="143"/>
        <v>0</v>
      </c>
      <c r="P1261">
        <f t="shared" ca="1" si="143"/>
        <v>0</v>
      </c>
      <c r="Q1261">
        <f t="shared" ca="1" si="143"/>
        <v>0</v>
      </c>
      <c r="R1261">
        <f t="shared" ca="1" si="144"/>
        <v>0</v>
      </c>
    </row>
    <row r="1262" spans="1:18" x14ac:dyDescent="0.3">
      <c r="A1262">
        <f t="shared" si="147"/>
        <v>1259</v>
      </c>
      <c r="B1262" s="5">
        <f t="shared" ca="1" si="148"/>
        <v>0</v>
      </c>
      <c r="C1262">
        <f t="shared" ca="1" si="145"/>
        <v>0</v>
      </c>
      <c r="D1262">
        <f t="shared" ca="1" si="145"/>
        <v>0</v>
      </c>
      <c r="E1262">
        <f t="shared" ca="1" si="145"/>
        <v>0</v>
      </c>
      <c r="F1262">
        <f t="shared" ca="1" si="145"/>
        <v>0</v>
      </c>
      <c r="G1262">
        <f t="shared" ca="1" si="146"/>
        <v>0</v>
      </c>
      <c r="H1262">
        <f t="shared" ca="1" si="146"/>
        <v>0</v>
      </c>
      <c r="I1262">
        <f t="shared" ca="1" si="146"/>
        <v>0</v>
      </c>
      <c r="J1262">
        <f t="shared" ca="1" si="142"/>
        <v>0</v>
      </c>
      <c r="K1262">
        <f t="shared" ca="1" si="142"/>
        <v>0</v>
      </c>
      <c r="L1262">
        <f t="shared" ca="1" si="142"/>
        <v>0</v>
      </c>
      <c r="M1262">
        <f t="shared" ca="1" si="142"/>
        <v>0</v>
      </c>
      <c r="N1262">
        <f t="shared" ca="1" si="143"/>
        <v>0</v>
      </c>
      <c r="O1262">
        <f t="shared" ca="1" si="143"/>
        <v>0</v>
      </c>
      <c r="P1262">
        <f t="shared" ca="1" si="143"/>
        <v>0</v>
      </c>
      <c r="Q1262">
        <f t="shared" ca="1" si="143"/>
        <v>0</v>
      </c>
      <c r="R1262">
        <f t="shared" ca="1" si="144"/>
        <v>0</v>
      </c>
    </row>
    <row r="1263" spans="1:18" x14ac:dyDescent="0.3">
      <c r="A1263">
        <f t="shared" si="147"/>
        <v>1260</v>
      </c>
      <c r="B1263" s="5">
        <f t="shared" ca="1" si="148"/>
        <v>0</v>
      </c>
      <c r="C1263">
        <f t="shared" ca="1" si="145"/>
        <v>0</v>
      </c>
      <c r="D1263">
        <f t="shared" ca="1" si="145"/>
        <v>0</v>
      </c>
      <c r="E1263">
        <f t="shared" ca="1" si="145"/>
        <v>0</v>
      </c>
      <c r="F1263">
        <f t="shared" ca="1" si="145"/>
        <v>0</v>
      </c>
      <c r="G1263">
        <f t="shared" ca="1" si="146"/>
        <v>0</v>
      </c>
      <c r="H1263">
        <f t="shared" ca="1" si="146"/>
        <v>0</v>
      </c>
      <c r="I1263">
        <f t="shared" ca="1" si="146"/>
        <v>0</v>
      </c>
      <c r="J1263">
        <f t="shared" ca="1" si="142"/>
        <v>0</v>
      </c>
      <c r="K1263">
        <f t="shared" ca="1" si="142"/>
        <v>0</v>
      </c>
      <c r="L1263">
        <f t="shared" ca="1" si="142"/>
        <v>0</v>
      </c>
      <c r="M1263">
        <f t="shared" ca="1" si="142"/>
        <v>0</v>
      </c>
      <c r="N1263">
        <f t="shared" ca="1" si="143"/>
        <v>0</v>
      </c>
      <c r="O1263">
        <f t="shared" ca="1" si="143"/>
        <v>0</v>
      </c>
      <c r="P1263">
        <f t="shared" ca="1" si="143"/>
        <v>0</v>
      </c>
      <c r="Q1263">
        <f t="shared" ca="1" si="143"/>
        <v>0</v>
      </c>
      <c r="R1263">
        <f t="shared" ca="1" si="144"/>
        <v>0</v>
      </c>
    </row>
    <row r="1264" spans="1:18" x14ac:dyDescent="0.3">
      <c r="A1264">
        <f t="shared" si="147"/>
        <v>1261</v>
      </c>
      <c r="B1264" s="5">
        <f t="shared" ca="1" si="148"/>
        <v>0</v>
      </c>
      <c r="C1264">
        <f t="shared" ca="1" si="145"/>
        <v>0</v>
      </c>
      <c r="D1264">
        <f t="shared" ca="1" si="145"/>
        <v>0</v>
      </c>
      <c r="E1264">
        <f t="shared" ca="1" si="145"/>
        <v>0</v>
      </c>
      <c r="F1264">
        <f t="shared" ca="1" si="145"/>
        <v>0</v>
      </c>
      <c r="G1264">
        <f t="shared" ca="1" si="146"/>
        <v>0</v>
      </c>
      <c r="H1264">
        <f t="shared" ca="1" si="146"/>
        <v>0</v>
      </c>
      <c r="I1264">
        <f t="shared" ca="1" si="146"/>
        <v>0</v>
      </c>
      <c r="J1264">
        <f t="shared" ca="1" si="142"/>
        <v>0</v>
      </c>
      <c r="K1264">
        <f t="shared" ca="1" si="142"/>
        <v>0</v>
      </c>
      <c r="L1264">
        <f t="shared" ca="1" si="142"/>
        <v>0</v>
      </c>
      <c r="M1264">
        <f t="shared" ca="1" si="142"/>
        <v>0</v>
      </c>
      <c r="N1264">
        <f t="shared" ca="1" si="143"/>
        <v>0</v>
      </c>
      <c r="O1264">
        <f t="shared" ca="1" si="143"/>
        <v>0</v>
      </c>
      <c r="P1264">
        <f t="shared" ca="1" si="143"/>
        <v>0</v>
      </c>
      <c r="Q1264">
        <f t="shared" ca="1" si="143"/>
        <v>0</v>
      </c>
      <c r="R1264">
        <f t="shared" ca="1" si="144"/>
        <v>0</v>
      </c>
    </row>
    <row r="1265" spans="1:18" x14ac:dyDescent="0.3">
      <c r="A1265">
        <f t="shared" si="147"/>
        <v>1262</v>
      </c>
      <c r="B1265" s="5">
        <f t="shared" ca="1" si="148"/>
        <v>0</v>
      </c>
      <c r="C1265">
        <f t="shared" ca="1" si="145"/>
        <v>0</v>
      </c>
      <c r="D1265">
        <f t="shared" ca="1" si="145"/>
        <v>0</v>
      </c>
      <c r="E1265">
        <f t="shared" ca="1" si="145"/>
        <v>0</v>
      </c>
      <c r="F1265">
        <f t="shared" ca="1" si="145"/>
        <v>0</v>
      </c>
      <c r="G1265">
        <f t="shared" ca="1" si="146"/>
        <v>0</v>
      </c>
      <c r="H1265">
        <f t="shared" ca="1" si="146"/>
        <v>0</v>
      </c>
      <c r="I1265">
        <f t="shared" ca="1" si="146"/>
        <v>0</v>
      </c>
      <c r="J1265">
        <f t="shared" ca="1" si="142"/>
        <v>0</v>
      </c>
      <c r="K1265">
        <f t="shared" ca="1" si="142"/>
        <v>0</v>
      </c>
      <c r="L1265">
        <f t="shared" ca="1" si="142"/>
        <v>0</v>
      </c>
      <c r="M1265">
        <f t="shared" ca="1" si="142"/>
        <v>0</v>
      </c>
      <c r="N1265">
        <f t="shared" ca="1" si="143"/>
        <v>0</v>
      </c>
      <c r="O1265">
        <f t="shared" ca="1" si="143"/>
        <v>0</v>
      </c>
      <c r="P1265">
        <f t="shared" ca="1" si="143"/>
        <v>0</v>
      </c>
      <c r="Q1265">
        <f t="shared" ca="1" si="143"/>
        <v>0</v>
      </c>
      <c r="R1265">
        <f t="shared" ca="1" si="144"/>
        <v>0</v>
      </c>
    </row>
    <row r="1266" spans="1:18" x14ac:dyDescent="0.3">
      <c r="A1266">
        <f t="shared" si="147"/>
        <v>1263</v>
      </c>
      <c r="B1266" s="5">
        <f t="shared" ca="1" si="148"/>
        <v>0</v>
      </c>
      <c r="C1266">
        <f t="shared" ca="1" si="145"/>
        <v>0</v>
      </c>
      <c r="D1266">
        <f t="shared" ca="1" si="145"/>
        <v>0</v>
      </c>
      <c r="E1266">
        <f t="shared" ca="1" si="145"/>
        <v>0</v>
      </c>
      <c r="F1266">
        <f t="shared" ca="1" si="145"/>
        <v>0</v>
      </c>
      <c r="G1266">
        <f t="shared" ca="1" si="146"/>
        <v>0</v>
      </c>
      <c r="H1266">
        <f t="shared" ca="1" si="146"/>
        <v>0</v>
      </c>
      <c r="I1266">
        <f t="shared" ca="1" si="146"/>
        <v>0</v>
      </c>
      <c r="J1266">
        <f t="shared" ca="1" si="142"/>
        <v>0</v>
      </c>
      <c r="K1266">
        <f t="shared" ca="1" si="142"/>
        <v>0</v>
      </c>
      <c r="L1266">
        <f t="shared" ca="1" si="142"/>
        <v>0</v>
      </c>
      <c r="M1266">
        <f t="shared" ca="1" si="142"/>
        <v>0</v>
      </c>
      <c r="N1266">
        <f t="shared" ca="1" si="143"/>
        <v>0</v>
      </c>
      <c r="O1266">
        <f t="shared" ca="1" si="143"/>
        <v>0</v>
      </c>
      <c r="P1266">
        <f t="shared" ca="1" si="143"/>
        <v>0</v>
      </c>
      <c r="Q1266">
        <f t="shared" ca="1" si="143"/>
        <v>0</v>
      </c>
      <c r="R1266">
        <f t="shared" ca="1" si="144"/>
        <v>0</v>
      </c>
    </row>
    <row r="1267" spans="1:18" x14ac:dyDescent="0.3">
      <c r="A1267">
        <f t="shared" si="147"/>
        <v>1264</v>
      </c>
      <c r="B1267" s="5">
        <f t="shared" ca="1" si="148"/>
        <v>0</v>
      </c>
      <c r="C1267">
        <f t="shared" ca="1" si="145"/>
        <v>0</v>
      </c>
      <c r="D1267">
        <f t="shared" ca="1" si="145"/>
        <v>0</v>
      </c>
      <c r="E1267">
        <f t="shared" ca="1" si="145"/>
        <v>0</v>
      </c>
      <c r="F1267">
        <f t="shared" ca="1" si="145"/>
        <v>0</v>
      </c>
      <c r="G1267">
        <f t="shared" ca="1" si="146"/>
        <v>0</v>
      </c>
      <c r="H1267">
        <f t="shared" ca="1" si="146"/>
        <v>0</v>
      </c>
      <c r="I1267">
        <f t="shared" ca="1" si="146"/>
        <v>0</v>
      </c>
      <c r="J1267">
        <f t="shared" ca="1" si="142"/>
        <v>0</v>
      </c>
      <c r="K1267">
        <f t="shared" ca="1" si="142"/>
        <v>0</v>
      </c>
      <c r="L1267">
        <f t="shared" ca="1" si="142"/>
        <v>0</v>
      </c>
      <c r="M1267">
        <f t="shared" ca="1" si="142"/>
        <v>0</v>
      </c>
      <c r="N1267">
        <f t="shared" ca="1" si="143"/>
        <v>0</v>
      </c>
      <c r="O1267">
        <f t="shared" ca="1" si="143"/>
        <v>0</v>
      </c>
      <c r="P1267">
        <f t="shared" ca="1" si="143"/>
        <v>0</v>
      </c>
      <c r="Q1267">
        <f t="shared" ca="1" si="143"/>
        <v>0</v>
      </c>
      <c r="R1267">
        <f t="shared" ca="1" si="144"/>
        <v>0</v>
      </c>
    </row>
    <row r="1268" spans="1:18" x14ac:dyDescent="0.3">
      <c r="A1268">
        <f t="shared" si="147"/>
        <v>1265</v>
      </c>
      <c r="B1268" s="5">
        <f t="shared" ca="1" si="148"/>
        <v>0</v>
      </c>
      <c r="C1268">
        <f t="shared" ca="1" si="145"/>
        <v>0</v>
      </c>
      <c r="D1268">
        <f t="shared" ca="1" si="145"/>
        <v>0</v>
      </c>
      <c r="E1268">
        <f t="shared" ca="1" si="145"/>
        <v>0</v>
      </c>
      <c r="F1268">
        <f t="shared" ca="1" si="145"/>
        <v>0</v>
      </c>
      <c r="G1268">
        <f t="shared" ca="1" si="146"/>
        <v>0</v>
      </c>
      <c r="H1268">
        <f t="shared" ca="1" si="146"/>
        <v>0</v>
      </c>
      <c r="I1268">
        <f t="shared" ca="1" si="146"/>
        <v>0</v>
      </c>
      <c r="J1268">
        <f t="shared" ca="1" si="142"/>
        <v>0</v>
      </c>
      <c r="K1268">
        <f t="shared" ca="1" si="142"/>
        <v>0</v>
      </c>
      <c r="L1268">
        <f t="shared" ca="1" si="142"/>
        <v>0</v>
      </c>
      <c r="M1268">
        <f t="shared" ca="1" si="142"/>
        <v>0</v>
      </c>
      <c r="N1268">
        <f t="shared" ca="1" si="143"/>
        <v>0</v>
      </c>
      <c r="O1268">
        <f t="shared" ca="1" si="143"/>
        <v>0</v>
      </c>
      <c r="P1268">
        <f t="shared" ca="1" si="143"/>
        <v>0</v>
      </c>
      <c r="Q1268">
        <f t="shared" ca="1" si="143"/>
        <v>0</v>
      </c>
      <c r="R1268">
        <f t="shared" ca="1" si="144"/>
        <v>0</v>
      </c>
    </row>
    <row r="1269" spans="1:18" x14ac:dyDescent="0.3">
      <c r="A1269">
        <f t="shared" si="147"/>
        <v>1266</v>
      </c>
      <c r="B1269" s="5">
        <f t="shared" ca="1" si="148"/>
        <v>0</v>
      </c>
      <c r="C1269">
        <f t="shared" ca="1" si="145"/>
        <v>0</v>
      </c>
      <c r="D1269">
        <f t="shared" ca="1" si="145"/>
        <v>0</v>
      </c>
      <c r="E1269">
        <f t="shared" ca="1" si="145"/>
        <v>0</v>
      </c>
      <c r="F1269">
        <f t="shared" ca="1" si="145"/>
        <v>0</v>
      </c>
      <c r="G1269">
        <f t="shared" ca="1" si="146"/>
        <v>0</v>
      </c>
      <c r="H1269">
        <f t="shared" ca="1" si="146"/>
        <v>0</v>
      </c>
      <c r="I1269">
        <f t="shared" ca="1" si="146"/>
        <v>0</v>
      </c>
      <c r="J1269">
        <f t="shared" ca="1" si="142"/>
        <v>0</v>
      </c>
      <c r="K1269">
        <f t="shared" ca="1" si="142"/>
        <v>0</v>
      </c>
      <c r="L1269">
        <f t="shared" ca="1" si="142"/>
        <v>0</v>
      </c>
      <c r="M1269">
        <f t="shared" ca="1" si="142"/>
        <v>0</v>
      </c>
      <c r="N1269">
        <f t="shared" ca="1" si="143"/>
        <v>0</v>
      </c>
      <c r="O1269">
        <f t="shared" ca="1" si="143"/>
        <v>0</v>
      </c>
      <c r="P1269">
        <f t="shared" ca="1" si="143"/>
        <v>0</v>
      </c>
      <c r="Q1269">
        <f t="shared" ca="1" si="143"/>
        <v>0</v>
      </c>
      <c r="R1269">
        <f t="shared" ca="1" si="144"/>
        <v>0</v>
      </c>
    </row>
    <row r="1270" spans="1:18" x14ac:dyDescent="0.3">
      <c r="A1270">
        <f t="shared" si="147"/>
        <v>1267</v>
      </c>
      <c r="B1270" s="5">
        <f t="shared" ca="1" si="148"/>
        <v>0</v>
      </c>
      <c r="C1270">
        <f t="shared" ca="1" si="145"/>
        <v>0</v>
      </c>
      <c r="D1270">
        <f t="shared" ca="1" si="145"/>
        <v>0</v>
      </c>
      <c r="E1270">
        <f t="shared" ca="1" si="145"/>
        <v>0</v>
      </c>
      <c r="F1270">
        <f t="shared" ca="1" si="145"/>
        <v>0</v>
      </c>
      <c r="G1270">
        <f t="shared" ca="1" si="146"/>
        <v>0</v>
      </c>
      <c r="H1270">
        <f t="shared" ca="1" si="146"/>
        <v>0</v>
      </c>
      <c r="I1270">
        <f t="shared" ca="1" si="146"/>
        <v>0</v>
      </c>
      <c r="J1270">
        <f t="shared" ca="1" si="142"/>
        <v>0</v>
      </c>
      <c r="K1270">
        <f t="shared" ca="1" si="142"/>
        <v>0</v>
      </c>
      <c r="L1270">
        <f t="shared" ca="1" si="142"/>
        <v>0</v>
      </c>
      <c r="M1270">
        <f t="shared" ca="1" si="142"/>
        <v>0</v>
      </c>
      <c r="N1270">
        <f t="shared" ca="1" si="143"/>
        <v>0</v>
      </c>
      <c r="O1270">
        <f t="shared" ca="1" si="143"/>
        <v>0</v>
      </c>
      <c r="P1270">
        <f t="shared" ca="1" si="143"/>
        <v>0</v>
      </c>
      <c r="Q1270">
        <f t="shared" ca="1" si="143"/>
        <v>0</v>
      </c>
      <c r="R1270">
        <f t="shared" ca="1" si="144"/>
        <v>0</v>
      </c>
    </row>
    <row r="1271" spans="1:18" x14ac:dyDescent="0.3">
      <c r="A1271">
        <f t="shared" si="147"/>
        <v>1268</v>
      </c>
      <c r="B1271" s="5">
        <f t="shared" ca="1" si="148"/>
        <v>0</v>
      </c>
      <c r="C1271">
        <f t="shared" ca="1" si="145"/>
        <v>0</v>
      </c>
      <c r="D1271">
        <f t="shared" ca="1" si="145"/>
        <v>0</v>
      </c>
      <c r="E1271">
        <f t="shared" ca="1" si="145"/>
        <v>0</v>
      </c>
      <c r="F1271">
        <f t="shared" ca="1" si="145"/>
        <v>0</v>
      </c>
      <c r="G1271">
        <f t="shared" ca="1" si="146"/>
        <v>0</v>
      </c>
      <c r="H1271">
        <f t="shared" ca="1" si="146"/>
        <v>0</v>
      </c>
      <c r="I1271">
        <f t="shared" ca="1" si="146"/>
        <v>0</v>
      </c>
      <c r="J1271">
        <f t="shared" ca="1" si="142"/>
        <v>0</v>
      </c>
      <c r="K1271">
        <f t="shared" ca="1" si="142"/>
        <v>0</v>
      </c>
      <c r="L1271">
        <f t="shared" ca="1" si="142"/>
        <v>0</v>
      </c>
      <c r="M1271">
        <f t="shared" ca="1" si="142"/>
        <v>0</v>
      </c>
      <c r="N1271">
        <f t="shared" ca="1" si="143"/>
        <v>0</v>
      </c>
      <c r="O1271">
        <f t="shared" ca="1" si="143"/>
        <v>0</v>
      </c>
      <c r="P1271">
        <f t="shared" ca="1" si="143"/>
        <v>0</v>
      </c>
      <c r="Q1271">
        <f t="shared" ca="1" si="143"/>
        <v>0</v>
      </c>
      <c r="R1271">
        <f t="shared" ca="1" si="144"/>
        <v>0</v>
      </c>
    </row>
    <row r="1272" spans="1:18" x14ac:dyDescent="0.3">
      <c r="A1272">
        <f t="shared" si="147"/>
        <v>1269</v>
      </c>
      <c r="B1272" s="5">
        <f t="shared" ca="1" si="148"/>
        <v>0</v>
      </c>
      <c r="C1272">
        <f t="shared" ca="1" si="145"/>
        <v>0</v>
      </c>
      <c r="D1272">
        <f t="shared" ca="1" si="145"/>
        <v>0</v>
      </c>
      <c r="E1272">
        <f t="shared" ca="1" si="145"/>
        <v>0</v>
      </c>
      <c r="F1272">
        <f t="shared" ca="1" si="145"/>
        <v>0</v>
      </c>
      <c r="G1272">
        <f t="shared" ca="1" si="146"/>
        <v>0</v>
      </c>
      <c r="H1272">
        <f t="shared" ca="1" si="146"/>
        <v>0</v>
      </c>
      <c r="I1272">
        <f t="shared" ca="1" si="146"/>
        <v>0</v>
      </c>
      <c r="J1272">
        <f t="shared" ca="1" si="142"/>
        <v>0</v>
      </c>
      <c r="K1272">
        <f t="shared" ca="1" si="142"/>
        <v>0</v>
      </c>
      <c r="L1272">
        <f t="shared" ca="1" si="142"/>
        <v>0</v>
      </c>
      <c r="M1272">
        <f t="shared" ca="1" si="142"/>
        <v>0</v>
      </c>
      <c r="N1272">
        <f t="shared" ca="1" si="143"/>
        <v>0</v>
      </c>
      <c r="O1272">
        <f t="shared" ca="1" si="143"/>
        <v>0</v>
      </c>
      <c r="P1272">
        <f t="shared" ca="1" si="143"/>
        <v>0</v>
      </c>
      <c r="Q1272">
        <f t="shared" ca="1" si="143"/>
        <v>0</v>
      </c>
      <c r="R1272">
        <f t="shared" ca="1" si="144"/>
        <v>0</v>
      </c>
    </row>
    <row r="1273" spans="1:18" x14ac:dyDescent="0.3">
      <c r="A1273">
        <f t="shared" si="147"/>
        <v>1270</v>
      </c>
      <c r="B1273" s="5">
        <f t="shared" ca="1" si="148"/>
        <v>0</v>
      </c>
      <c r="C1273">
        <f t="shared" ca="1" si="145"/>
        <v>0</v>
      </c>
      <c r="D1273">
        <f t="shared" ca="1" si="145"/>
        <v>0</v>
      </c>
      <c r="E1273">
        <f t="shared" ca="1" si="145"/>
        <v>0</v>
      </c>
      <c r="F1273">
        <f t="shared" ca="1" si="145"/>
        <v>0</v>
      </c>
      <c r="G1273">
        <f t="shared" ca="1" si="146"/>
        <v>0</v>
      </c>
      <c r="H1273">
        <f t="shared" ca="1" si="146"/>
        <v>0</v>
      </c>
      <c r="I1273">
        <f t="shared" ca="1" si="146"/>
        <v>0</v>
      </c>
      <c r="J1273">
        <f t="shared" ca="1" si="142"/>
        <v>0</v>
      </c>
      <c r="K1273">
        <f t="shared" ca="1" si="142"/>
        <v>0</v>
      </c>
      <c r="L1273">
        <f t="shared" ca="1" si="142"/>
        <v>0</v>
      </c>
      <c r="M1273">
        <f t="shared" ca="1" si="142"/>
        <v>0</v>
      </c>
      <c r="N1273">
        <f t="shared" ca="1" si="143"/>
        <v>0</v>
      </c>
      <c r="O1273">
        <f t="shared" ca="1" si="143"/>
        <v>0</v>
      </c>
      <c r="P1273">
        <f t="shared" ca="1" si="143"/>
        <v>0</v>
      </c>
      <c r="Q1273">
        <f t="shared" ca="1" si="143"/>
        <v>0</v>
      </c>
      <c r="R1273">
        <f t="shared" ca="1" si="144"/>
        <v>0</v>
      </c>
    </row>
    <row r="1274" spans="1:18" x14ac:dyDescent="0.3">
      <c r="A1274">
        <f t="shared" si="147"/>
        <v>1271</v>
      </c>
      <c r="B1274" s="5">
        <f t="shared" ca="1" si="148"/>
        <v>0</v>
      </c>
      <c r="C1274">
        <f t="shared" ca="1" si="145"/>
        <v>0</v>
      </c>
      <c r="D1274">
        <f t="shared" ca="1" si="145"/>
        <v>0</v>
      </c>
      <c r="E1274">
        <f t="shared" ca="1" si="145"/>
        <v>0</v>
      </c>
      <c r="F1274">
        <f t="shared" ca="1" si="145"/>
        <v>0</v>
      </c>
      <c r="G1274">
        <f t="shared" ca="1" si="146"/>
        <v>0</v>
      </c>
      <c r="H1274">
        <f t="shared" ca="1" si="146"/>
        <v>0</v>
      </c>
      <c r="I1274">
        <f t="shared" ca="1" si="146"/>
        <v>0</v>
      </c>
      <c r="J1274">
        <f t="shared" ca="1" si="142"/>
        <v>0</v>
      </c>
      <c r="K1274">
        <f t="shared" ca="1" si="142"/>
        <v>0</v>
      </c>
      <c r="L1274">
        <f t="shared" ca="1" si="142"/>
        <v>0</v>
      </c>
      <c r="M1274">
        <f t="shared" ca="1" si="142"/>
        <v>0</v>
      </c>
      <c r="N1274">
        <f t="shared" ca="1" si="143"/>
        <v>0</v>
      </c>
      <c r="O1274">
        <f t="shared" ca="1" si="143"/>
        <v>0</v>
      </c>
      <c r="P1274">
        <f t="shared" ca="1" si="143"/>
        <v>0</v>
      </c>
      <c r="Q1274">
        <f t="shared" ca="1" si="143"/>
        <v>0</v>
      </c>
      <c r="R1274">
        <f t="shared" ca="1" si="144"/>
        <v>0</v>
      </c>
    </row>
    <row r="1275" spans="1:18" x14ac:dyDescent="0.3">
      <c r="A1275">
        <f t="shared" si="147"/>
        <v>1272</v>
      </c>
      <c r="B1275" s="5">
        <f t="shared" ca="1" si="148"/>
        <v>0</v>
      </c>
      <c r="C1275">
        <f t="shared" ca="1" si="145"/>
        <v>0</v>
      </c>
      <c r="D1275">
        <f t="shared" ca="1" si="145"/>
        <v>0</v>
      </c>
      <c r="E1275">
        <f t="shared" ca="1" si="145"/>
        <v>0</v>
      </c>
      <c r="F1275">
        <f t="shared" ca="1" si="145"/>
        <v>0</v>
      </c>
      <c r="G1275">
        <f t="shared" ca="1" si="146"/>
        <v>0</v>
      </c>
      <c r="H1275">
        <f t="shared" ca="1" si="146"/>
        <v>0</v>
      </c>
      <c r="I1275">
        <f t="shared" ca="1" si="146"/>
        <v>0</v>
      </c>
      <c r="J1275">
        <f t="shared" ca="1" si="142"/>
        <v>0</v>
      </c>
      <c r="K1275">
        <f t="shared" ca="1" si="142"/>
        <v>0</v>
      </c>
      <c r="L1275">
        <f t="shared" ca="1" si="142"/>
        <v>0</v>
      </c>
      <c r="M1275">
        <f t="shared" ca="1" si="142"/>
        <v>0</v>
      </c>
      <c r="N1275">
        <f t="shared" ca="1" si="143"/>
        <v>0</v>
      </c>
      <c r="O1275">
        <f t="shared" ca="1" si="143"/>
        <v>0</v>
      </c>
      <c r="P1275">
        <f t="shared" ca="1" si="143"/>
        <v>0</v>
      </c>
      <c r="Q1275">
        <f t="shared" ca="1" si="143"/>
        <v>0</v>
      </c>
      <c r="R1275">
        <f t="shared" ca="1" si="144"/>
        <v>0</v>
      </c>
    </row>
    <row r="1276" spans="1:18" x14ac:dyDescent="0.3">
      <c r="A1276">
        <f t="shared" si="147"/>
        <v>1273</v>
      </c>
      <c r="B1276" s="5">
        <f t="shared" ca="1" si="148"/>
        <v>0</v>
      </c>
      <c r="C1276">
        <f t="shared" ca="1" si="145"/>
        <v>0</v>
      </c>
      <c r="D1276">
        <f t="shared" ca="1" si="145"/>
        <v>0</v>
      </c>
      <c r="E1276">
        <f t="shared" ca="1" si="145"/>
        <v>0</v>
      </c>
      <c r="F1276">
        <f t="shared" ca="1" si="145"/>
        <v>0</v>
      </c>
      <c r="G1276">
        <f t="shared" ca="1" si="146"/>
        <v>0</v>
      </c>
      <c r="H1276">
        <f t="shared" ca="1" si="146"/>
        <v>0</v>
      </c>
      <c r="I1276">
        <f t="shared" ca="1" si="146"/>
        <v>0</v>
      </c>
      <c r="J1276">
        <f t="shared" ca="1" si="142"/>
        <v>0</v>
      </c>
      <c r="K1276">
        <f t="shared" ca="1" si="142"/>
        <v>0</v>
      </c>
      <c r="L1276">
        <f t="shared" ca="1" si="142"/>
        <v>0</v>
      </c>
      <c r="M1276">
        <f t="shared" ca="1" si="142"/>
        <v>0</v>
      </c>
      <c r="N1276">
        <f t="shared" ca="1" si="143"/>
        <v>0</v>
      </c>
      <c r="O1276">
        <f t="shared" ca="1" si="143"/>
        <v>0</v>
      </c>
      <c r="P1276">
        <f t="shared" ca="1" si="143"/>
        <v>0</v>
      </c>
      <c r="Q1276">
        <f t="shared" ca="1" si="143"/>
        <v>0</v>
      </c>
      <c r="R1276">
        <f t="shared" ca="1" si="144"/>
        <v>0</v>
      </c>
    </row>
    <row r="1277" spans="1:18" x14ac:dyDescent="0.3">
      <c r="A1277">
        <f t="shared" si="147"/>
        <v>1274</v>
      </c>
      <c r="B1277" s="5">
        <f t="shared" ca="1" si="148"/>
        <v>0</v>
      </c>
      <c r="C1277">
        <f t="shared" ca="1" si="145"/>
        <v>0</v>
      </c>
      <c r="D1277">
        <f t="shared" ca="1" si="145"/>
        <v>0</v>
      </c>
      <c r="E1277">
        <f t="shared" ca="1" si="145"/>
        <v>0</v>
      </c>
      <c r="F1277">
        <f t="shared" ca="1" si="145"/>
        <v>0</v>
      </c>
      <c r="G1277">
        <f t="shared" ca="1" si="146"/>
        <v>0</v>
      </c>
      <c r="H1277">
        <f t="shared" ca="1" si="146"/>
        <v>0</v>
      </c>
      <c r="I1277">
        <f t="shared" ca="1" si="146"/>
        <v>0</v>
      </c>
      <c r="J1277">
        <f t="shared" ca="1" si="142"/>
        <v>0</v>
      </c>
      <c r="K1277">
        <f t="shared" ca="1" si="142"/>
        <v>0</v>
      </c>
      <c r="L1277">
        <f t="shared" ca="1" si="142"/>
        <v>0</v>
      </c>
      <c r="M1277">
        <f t="shared" ca="1" si="142"/>
        <v>0</v>
      </c>
      <c r="N1277">
        <f t="shared" ca="1" si="143"/>
        <v>0</v>
      </c>
      <c r="O1277">
        <f t="shared" ca="1" si="143"/>
        <v>0</v>
      </c>
      <c r="P1277">
        <f t="shared" ca="1" si="143"/>
        <v>0</v>
      </c>
      <c r="Q1277">
        <f t="shared" ca="1" si="143"/>
        <v>0</v>
      </c>
      <c r="R1277">
        <f t="shared" ca="1" si="144"/>
        <v>0</v>
      </c>
    </row>
    <row r="1278" spans="1:18" x14ac:dyDescent="0.3">
      <c r="A1278">
        <f t="shared" si="147"/>
        <v>1275</v>
      </c>
      <c r="B1278" s="5">
        <f t="shared" ca="1" si="148"/>
        <v>0</v>
      </c>
      <c r="C1278">
        <f t="shared" ca="1" si="145"/>
        <v>0</v>
      </c>
      <c r="D1278">
        <f t="shared" ca="1" si="145"/>
        <v>0</v>
      </c>
      <c r="E1278">
        <f t="shared" ca="1" si="145"/>
        <v>0</v>
      </c>
      <c r="F1278">
        <f t="shared" ca="1" si="145"/>
        <v>0</v>
      </c>
      <c r="G1278">
        <f t="shared" ca="1" si="146"/>
        <v>0</v>
      </c>
      <c r="H1278">
        <f t="shared" ca="1" si="146"/>
        <v>0</v>
      </c>
      <c r="I1278">
        <f t="shared" ca="1" si="146"/>
        <v>0</v>
      </c>
      <c r="J1278">
        <f t="shared" ca="1" si="142"/>
        <v>0</v>
      </c>
      <c r="K1278">
        <f t="shared" ca="1" si="142"/>
        <v>0</v>
      </c>
      <c r="L1278">
        <f t="shared" ca="1" si="142"/>
        <v>0</v>
      </c>
      <c r="M1278">
        <f t="shared" ca="1" si="142"/>
        <v>0</v>
      </c>
      <c r="N1278">
        <f t="shared" ca="1" si="143"/>
        <v>0</v>
      </c>
      <c r="O1278">
        <f t="shared" ca="1" si="143"/>
        <v>0</v>
      </c>
      <c r="P1278">
        <f t="shared" ca="1" si="143"/>
        <v>0</v>
      </c>
      <c r="Q1278">
        <f t="shared" ca="1" si="143"/>
        <v>0</v>
      </c>
      <c r="R1278">
        <f t="shared" ca="1" si="144"/>
        <v>0</v>
      </c>
    </row>
    <row r="1279" spans="1:18" x14ac:dyDescent="0.3">
      <c r="A1279">
        <f t="shared" si="147"/>
        <v>1276</v>
      </c>
      <c r="B1279" s="5">
        <f t="shared" ca="1" si="148"/>
        <v>0</v>
      </c>
      <c r="C1279">
        <f t="shared" ca="1" si="145"/>
        <v>0</v>
      </c>
      <c r="D1279">
        <f t="shared" ca="1" si="145"/>
        <v>0</v>
      </c>
      <c r="E1279">
        <f t="shared" ca="1" si="145"/>
        <v>0</v>
      </c>
      <c r="F1279">
        <f t="shared" ca="1" si="145"/>
        <v>0</v>
      </c>
      <c r="G1279">
        <f t="shared" ca="1" si="146"/>
        <v>0</v>
      </c>
      <c r="H1279">
        <f t="shared" ca="1" si="146"/>
        <v>0</v>
      </c>
      <c r="I1279">
        <f t="shared" ca="1" si="146"/>
        <v>0</v>
      </c>
      <c r="J1279">
        <f t="shared" ca="1" si="142"/>
        <v>0</v>
      </c>
      <c r="K1279">
        <f t="shared" ca="1" si="142"/>
        <v>0</v>
      </c>
      <c r="L1279">
        <f t="shared" ca="1" si="142"/>
        <v>0</v>
      </c>
      <c r="M1279">
        <f t="shared" ca="1" si="142"/>
        <v>0</v>
      </c>
      <c r="N1279">
        <f t="shared" ca="1" si="143"/>
        <v>0</v>
      </c>
      <c r="O1279">
        <f t="shared" ca="1" si="143"/>
        <v>0</v>
      </c>
      <c r="P1279">
        <f t="shared" ca="1" si="143"/>
        <v>0</v>
      </c>
      <c r="Q1279">
        <f t="shared" ca="1" si="143"/>
        <v>0</v>
      </c>
      <c r="R1279">
        <f t="shared" ca="1" si="144"/>
        <v>0</v>
      </c>
    </row>
    <row r="1280" spans="1:18" x14ac:dyDescent="0.3">
      <c r="A1280">
        <f t="shared" si="147"/>
        <v>1277</v>
      </c>
      <c r="B1280" s="5">
        <f t="shared" ca="1" si="148"/>
        <v>0</v>
      </c>
      <c r="C1280">
        <f t="shared" ca="1" si="145"/>
        <v>0</v>
      </c>
      <c r="D1280">
        <f t="shared" ca="1" si="145"/>
        <v>0</v>
      </c>
      <c r="E1280">
        <f t="shared" ca="1" si="145"/>
        <v>0</v>
      </c>
      <c r="F1280">
        <f t="shared" ca="1" si="145"/>
        <v>0</v>
      </c>
      <c r="G1280">
        <f t="shared" ca="1" si="146"/>
        <v>0</v>
      </c>
      <c r="H1280">
        <f t="shared" ca="1" si="146"/>
        <v>0</v>
      </c>
      <c r="I1280">
        <f t="shared" ca="1" si="146"/>
        <v>0</v>
      </c>
      <c r="J1280">
        <f t="shared" ca="1" si="142"/>
        <v>0</v>
      </c>
      <c r="K1280">
        <f t="shared" ca="1" si="142"/>
        <v>0</v>
      </c>
      <c r="L1280">
        <f t="shared" ca="1" si="142"/>
        <v>0</v>
      </c>
      <c r="M1280">
        <f t="shared" ca="1" si="142"/>
        <v>0</v>
      </c>
      <c r="N1280">
        <f t="shared" ca="1" si="143"/>
        <v>0</v>
      </c>
      <c r="O1280">
        <f t="shared" ca="1" si="143"/>
        <v>0</v>
      </c>
      <c r="P1280">
        <f t="shared" ca="1" si="143"/>
        <v>0</v>
      </c>
      <c r="Q1280">
        <f t="shared" ca="1" si="143"/>
        <v>0</v>
      </c>
      <c r="R1280">
        <f t="shared" ca="1" si="144"/>
        <v>0</v>
      </c>
    </row>
    <row r="1281" spans="1:18" x14ac:dyDescent="0.3">
      <c r="A1281">
        <f t="shared" si="147"/>
        <v>1278</v>
      </c>
      <c r="B1281" s="5">
        <f t="shared" ca="1" si="148"/>
        <v>0</v>
      </c>
      <c r="C1281">
        <f t="shared" ca="1" si="145"/>
        <v>0</v>
      </c>
      <c r="D1281">
        <f t="shared" ca="1" si="145"/>
        <v>0</v>
      </c>
      <c r="E1281">
        <f t="shared" ca="1" si="145"/>
        <v>0</v>
      </c>
      <c r="F1281">
        <f t="shared" ca="1" si="145"/>
        <v>0</v>
      </c>
      <c r="G1281">
        <f t="shared" ca="1" si="146"/>
        <v>0</v>
      </c>
      <c r="H1281">
        <f t="shared" ca="1" si="146"/>
        <v>0</v>
      </c>
      <c r="I1281">
        <f t="shared" ca="1" si="146"/>
        <v>0</v>
      </c>
      <c r="J1281">
        <f t="shared" ca="1" si="142"/>
        <v>0</v>
      </c>
      <c r="K1281">
        <f t="shared" ca="1" si="142"/>
        <v>0</v>
      </c>
      <c r="L1281">
        <f t="shared" ca="1" si="142"/>
        <v>0</v>
      </c>
      <c r="M1281">
        <f t="shared" ca="1" si="142"/>
        <v>0</v>
      </c>
      <c r="N1281">
        <f t="shared" ca="1" si="143"/>
        <v>0</v>
      </c>
      <c r="O1281">
        <f t="shared" ca="1" si="143"/>
        <v>0</v>
      </c>
      <c r="P1281">
        <f t="shared" ca="1" si="143"/>
        <v>0</v>
      </c>
      <c r="Q1281">
        <f t="shared" ca="1" si="143"/>
        <v>0</v>
      </c>
      <c r="R1281">
        <f t="shared" ca="1" si="144"/>
        <v>0</v>
      </c>
    </row>
    <row r="1282" spans="1:18" x14ac:dyDescent="0.3">
      <c r="A1282">
        <f t="shared" si="147"/>
        <v>1279</v>
      </c>
      <c r="B1282" s="5">
        <f t="shared" ca="1" si="148"/>
        <v>0</v>
      </c>
      <c r="C1282">
        <f t="shared" ca="1" si="145"/>
        <v>0</v>
      </c>
      <c r="D1282">
        <f t="shared" ca="1" si="145"/>
        <v>0</v>
      </c>
      <c r="E1282">
        <f t="shared" ca="1" si="145"/>
        <v>0</v>
      </c>
      <c r="F1282">
        <f t="shared" ref="F1282:F1345" ca="1" si="149">INDIRECT("OriginalInterpolated_NonVA!"&amp;F$1&amp;(FLOOR($A1282/52,1)+2))*(1-(MOD($A1282,52)/52)) + INDIRECT("OriginalInterpolated_NonVA!"&amp;F$1&amp;(CEILING($A1282/52,1)+2))*((MOD($A1282,52)/52))</f>
        <v>0</v>
      </c>
      <c r="G1282">
        <f t="shared" ca="1" si="146"/>
        <v>0</v>
      </c>
      <c r="H1282">
        <f t="shared" ca="1" si="146"/>
        <v>0</v>
      </c>
      <c r="I1282">
        <f t="shared" ca="1" si="146"/>
        <v>0</v>
      </c>
      <c r="J1282">
        <f t="shared" ca="1" si="146"/>
        <v>0</v>
      </c>
      <c r="K1282">
        <f t="shared" ca="1" si="146"/>
        <v>0</v>
      </c>
      <c r="L1282">
        <f t="shared" ca="1" si="146"/>
        <v>0</v>
      </c>
      <c r="M1282">
        <f t="shared" ca="1" si="146"/>
        <v>0</v>
      </c>
      <c r="N1282">
        <f t="shared" ca="1" si="146"/>
        <v>0</v>
      </c>
      <c r="O1282">
        <f t="shared" ca="1" si="146"/>
        <v>0</v>
      </c>
      <c r="P1282">
        <f t="shared" ca="1" si="146"/>
        <v>0</v>
      </c>
      <c r="Q1282">
        <f t="shared" ca="1" si="146"/>
        <v>0</v>
      </c>
      <c r="R1282">
        <f t="shared" ca="1" si="146"/>
        <v>0</v>
      </c>
    </row>
    <row r="1283" spans="1:18" x14ac:dyDescent="0.3">
      <c r="A1283">
        <f t="shared" si="147"/>
        <v>1280</v>
      </c>
      <c r="B1283" s="5">
        <f t="shared" ca="1" si="148"/>
        <v>0</v>
      </c>
      <c r="C1283">
        <f t="shared" ref="C1283:F1346" ca="1" si="150">INDIRECT("OriginalInterpolated_NonVA!"&amp;C$1&amp;(FLOOR($A1283/52,1)+2))*(1-(MOD($A1283,52)/52)) + INDIRECT("OriginalInterpolated_NonVA!"&amp;C$1&amp;(CEILING($A1283/52,1)+2))*((MOD($A1283,52)/52))</f>
        <v>0</v>
      </c>
      <c r="D1283">
        <f t="shared" ca="1" si="150"/>
        <v>0</v>
      </c>
      <c r="E1283">
        <f t="shared" ca="1" si="150"/>
        <v>0</v>
      </c>
      <c r="F1283">
        <f t="shared" ca="1" si="150"/>
        <v>0</v>
      </c>
      <c r="G1283">
        <f t="shared" ref="G1283:J1346" ca="1" si="151">INDIRECT("OriginalInterpolated_NonVA!"&amp;G$1&amp;(FLOOR($A1283/52,1)+2))*(1-(MOD($A1283,52)/52)) + INDIRECT("OriginalInterpolated_NonVA!"&amp;G$1&amp;(CEILING($A1283/52,1)+2))*((MOD($A1283,52)/52))</f>
        <v>0</v>
      </c>
      <c r="H1283">
        <f t="shared" ca="1" si="151"/>
        <v>0</v>
      </c>
      <c r="I1283">
        <f t="shared" ca="1" si="151"/>
        <v>0</v>
      </c>
      <c r="J1283">
        <f t="shared" ca="1" si="151"/>
        <v>0</v>
      </c>
      <c r="K1283">
        <f t="shared" ref="K1283:N1346" ca="1" si="152">INDIRECT("OriginalInterpolated_NonVA!"&amp;K$1&amp;(FLOOR($A1283/52,1)+2))*(1-(MOD($A1283,52)/52)) + INDIRECT("OriginalInterpolated_NonVA!"&amp;K$1&amp;(CEILING($A1283/52,1)+2))*((MOD($A1283,52)/52))</f>
        <v>0</v>
      </c>
      <c r="L1283">
        <f t="shared" ca="1" si="152"/>
        <v>0</v>
      </c>
      <c r="M1283">
        <f t="shared" ca="1" si="152"/>
        <v>0</v>
      </c>
      <c r="N1283">
        <f t="shared" ca="1" si="152"/>
        <v>0</v>
      </c>
      <c r="O1283">
        <f t="shared" ref="O1283:R1346" ca="1" si="153">INDIRECT("OriginalInterpolated_NonVA!"&amp;O$1&amp;(FLOOR($A1283/52,1)+2))*(1-(MOD($A1283,52)/52)) + INDIRECT("OriginalInterpolated_NonVA!"&amp;O$1&amp;(CEILING($A1283/52,1)+2))*((MOD($A1283,52)/52))</f>
        <v>0</v>
      </c>
      <c r="P1283">
        <f t="shared" ca="1" si="153"/>
        <v>0</v>
      </c>
      <c r="Q1283">
        <f t="shared" ca="1" si="153"/>
        <v>0</v>
      </c>
      <c r="R1283">
        <f t="shared" ca="1" si="153"/>
        <v>0</v>
      </c>
    </row>
    <row r="1284" spans="1:18" x14ac:dyDescent="0.3">
      <c r="A1284">
        <f t="shared" ref="A1284:A1347" si="154">ROW()-3</f>
        <v>1281</v>
      </c>
      <c r="B1284" s="5">
        <f t="shared" ref="B1284:B1347" ca="1" si="155">(INDIRECT("OriginalInterpolated_NonVA!"&amp;B$1&amp;(FLOOR($A1284/52,1)+2))/(52*100000))*(1-(MOD($A1284,52)/52)) + (INDIRECT("OriginalInterpolated_NonVA!"&amp;B$1&amp;(CEILING($A1284/52,1)+2))/(52*100000))*((MOD($A1284,52)/52))</f>
        <v>0</v>
      </c>
      <c r="C1284">
        <f t="shared" ca="1" si="150"/>
        <v>0</v>
      </c>
      <c r="D1284">
        <f t="shared" ca="1" si="150"/>
        <v>0</v>
      </c>
      <c r="E1284">
        <f t="shared" ca="1" si="150"/>
        <v>0</v>
      </c>
      <c r="F1284">
        <f t="shared" ca="1" si="150"/>
        <v>0</v>
      </c>
      <c r="G1284">
        <f t="shared" ca="1" si="151"/>
        <v>0</v>
      </c>
      <c r="H1284">
        <f t="shared" ca="1" si="151"/>
        <v>0</v>
      </c>
      <c r="I1284">
        <f t="shared" ca="1" si="151"/>
        <v>0</v>
      </c>
      <c r="J1284">
        <f t="shared" ca="1" si="151"/>
        <v>0</v>
      </c>
      <c r="K1284">
        <f t="shared" ca="1" si="152"/>
        <v>0</v>
      </c>
      <c r="L1284">
        <f t="shared" ca="1" si="152"/>
        <v>0</v>
      </c>
      <c r="M1284">
        <f t="shared" ca="1" si="152"/>
        <v>0</v>
      </c>
      <c r="N1284">
        <f t="shared" ca="1" si="152"/>
        <v>0</v>
      </c>
      <c r="O1284">
        <f t="shared" ca="1" si="153"/>
        <v>0</v>
      </c>
      <c r="P1284">
        <f t="shared" ca="1" si="153"/>
        <v>0</v>
      </c>
      <c r="Q1284">
        <f t="shared" ca="1" si="153"/>
        <v>0</v>
      </c>
      <c r="R1284">
        <f t="shared" ca="1" si="153"/>
        <v>0</v>
      </c>
    </row>
    <row r="1285" spans="1:18" x14ac:dyDescent="0.3">
      <c r="A1285">
        <f t="shared" si="154"/>
        <v>1282</v>
      </c>
      <c r="B1285" s="5">
        <f t="shared" ca="1" si="155"/>
        <v>0</v>
      </c>
      <c r="C1285">
        <f t="shared" ca="1" si="150"/>
        <v>0</v>
      </c>
      <c r="D1285">
        <f t="shared" ca="1" si="150"/>
        <v>0</v>
      </c>
      <c r="E1285">
        <f t="shared" ca="1" si="150"/>
        <v>0</v>
      </c>
      <c r="F1285">
        <f t="shared" ca="1" si="150"/>
        <v>0</v>
      </c>
      <c r="G1285">
        <f t="shared" ca="1" si="151"/>
        <v>0</v>
      </c>
      <c r="H1285">
        <f t="shared" ca="1" si="151"/>
        <v>0</v>
      </c>
      <c r="I1285">
        <f t="shared" ca="1" si="151"/>
        <v>0</v>
      </c>
      <c r="J1285">
        <f t="shared" ca="1" si="151"/>
        <v>0</v>
      </c>
      <c r="K1285">
        <f t="shared" ca="1" si="152"/>
        <v>0</v>
      </c>
      <c r="L1285">
        <f t="shared" ca="1" si="152"/>
        <v>0</v>
      </c>
      <c r="M1285">
        <f t="shared" ca="1" si="152"/>
        <v>0</v>
      </c>
      <c r="N1285">
        <f t="shared" ca="1" si="152"/>
        <v>0</v>
      </c>
      <c r="O1285">
        <f t="shared" ca="1" si="153"/>
        <v>0</v>
      </c>
      <c r="P1285">
        <f t="shared" ca="1" si="153"/>
        <v>0</v>
      </c>
      <c r="Q1285">
        <f t="shared" ca="1" si="153"/>
        <v>0</v>
      </c>
      <c r="R1285">
        <f t="shared" ca="1" si="153"/>
        <v>0</v>
      </c>
    </row>
    <row r="1286" spans="1:18" x14ac:dyDescent="0.3">
      <c r="A1286">
        <f t="shared" si="154"/>
        <v>1283</v>
      </c>
      <c r="B1286" s="5">
        <f t="shared" ca="1" si="155"/>
        <v>0</v>
      </c>
      <c r="C1286">
        <f t="shared" ca="1" si="150"/>
        <v>0</v>
      </c>
      <c r="D1286">
        <f t="shared" ca="1" si="150"/>
        <v>0</v>
      </c>
      <c r="E1286">
        <f t="shared" ca="1" si="150"/>
        <v>0</v>
      </c>
      <c r="F1286">
        <f t="shared" ca="1" si="150"/>
        <v>0</v>
      </c>
      <c r="G1286">
        <f t="shared" ca="1" si="151"/>
        <v>0</v>
      </c>
      <c r="H1286">
        <f t="shared" ca="1" si="151"/>
        <v>0</v>
      </c>
      <c r="I1286">
        <f t="shared" ca="1" si="151"/>
        <v>0</v>
      </c>
      <c r="J1286">
        <f t="shared" ca="1" si="151"/>
        <v>0</v>
      </c>
      <c r="K1286">
        <f t="shared" ca="1" si="152"/>
        <v>0</v>
      </c>
      <c r="L1286">
        <f t="shared" ca="1" si="152"/>
        <v>0</v>
      </c>
      <c r="M1286">
        <f t="shared" ca="1" si="152"/>
        <v>0</v>
      </c>
      <c r="N1286">
        <f t="shared" ca="1" si="152"/>
        <v>0</v>
      </c>
      <c r="O1286">
        <f t="shared" ca="1" si="153"/>
        <v>0</v>
      </c>
      <c r="P1286">
        <f t="shared" ca="1" si="153"/>
        <v>0</v>
      </c>
      <c r="Q1286">
        <f t="shared" ca="1" si="153"/>
        <v>0</v>
      </c>
      <c r="R1286">
        <f t="shared" ca="1" si="153"/>
        <v>0</v>
      </c>
    </row>
    <row r="1287" spans="1:18" x14ac:dyDescent="0.3">
      <c r="A1287">
        <f t="shared" si="154"/>
        <v>1284</v>
      </c>
      <c r="B1287" s="5">
        <f t="shared" ca="1" si="155"/>
        <v>0</v>
      </c>
      <c r="C1287">
        <f t="shared" ca="1" si="150"/>
        <v>0</v>
      </c>
      <c r="D1287">
        <f t="shared" ca="1" si="150"/>
        <v>0</v>
      </c>
      <c r="E1287">
        <f t="shared" ca="1" si="150"/>
        <v>0</v>
      </c>
      <c r="F1287">
        <f t="shared" ca="1" si="150"/>
        <v>0</v>
      </c>
      <c r="G1287">
        <f t="shared" ca="1" si="151"/>
        <v>0</v>
      </c>
      <c r="H1287">
        <f t="shared" ca="1" si="151"/>
        <v>0</v>
      </c>
      <c r="I1287">
        <f t="shared" ca="1" si="151"/>
        <v>0</v>
      </c>
      <c r="J1287">
        <f t="shared" ca="1" si="151"/>
        <v>0</v>
      </c>
      <c r="K1287">
        <f t="shared" ca="1" si="152"/>
        <v>0</v>
      </c>
      <c r="L1287">
        <f t="shared" ca="1" si="152"/>
        <v>0</v>
      </c>
      <c r="M1287">
        <f t="shared" ca="1" si="152"/>
        <v>0</v>
      </c>
      <c r="N1287">
        <f t="shared" ca="1" si="152"/>
        <v>0</v>
      </c>
      <c r="O1287">
        <f t="shared" ca="1" si="153"/>
        <v>0</v>
      </c>
      <c r="P1287">
        <f t="shared" ca="1" si="153"/>
        <v>0</v>
      </c>
      <c r="Q1287">
        <f t="shared" ca="1" si="153"/>
        <v>0</v>
      </c>
      <c r="R1287">
        <f t="shared" ca="1" si="153"/>
        <v>0</v>
      </c>
    </row>
    <row r="1288" spans="1:18" x14ac:dyDescent="0.3">
      <c r="A1288">
        <f t="shared" si="154"/>
        <v>1285</v>
      </c>
      <c r="B1288" s="5">
        <f t="shared" ca="1" si="155"/>
        <v>0</v>
      </c>
      <c r="C1288">
        <f t="shared" ca="1" si="150"/>
        <v>0</v>
      </c>
      <c r="D1288">
        <f t="shared" ca="1" si="150"/>
        <v>0</v>
      </c>
      <c r="E1288">
        <f t="shared" ca="1" si="150"/>
        <v>0</v>
      </c>
      <c r="F1288">
        <f t="shared" ca="1" si="150"/>
        <v>0</v>
      </c>
      <c r="G1288">
        <f t="shared" ca="1" si="151"/>
        <v>0</v>
      </c>
      <c r="H1288">
        <f t="shared" ca="1" si="151"/>
        <v>0</v>
      </c>
      <c r="I1288">
        <f t="shared" ca="1" si="151"/>
        <v>0</v>
      </c>
      <c r="J1288">
        <f t="shared" ca="1" si="151"/>
        <v>0</v>
      </c>
      <c r="K1288">
        <f t="shared" ca="1" si="152"/>
        <v>0</v>
      </c>
      <c r="L1288">
        <f t="shared" ca="1" si="152"/>
        <v>0</v>
      </c>
      <c r="M1288">
        <f t="shared" ca="1" si="152"/>
        <v>0</v>
      </c>
      <c r="N1288">
        <f t="shared" ca="1" si="152"/>
        <v>0</v>
      </c>
      <c r="O1288">
        <f t="shared" ca="1" si="153"/>
        <v>0</v>
      </c>
      <c r="P1288">
        <f t="shared" ca="1" si="153"/>
        <v>0</v>
      </c>
      <c r="Q1288">
        <f t="shared" ca="1" si="153"/>
        <v>0</v>
      </c>
      <c r="R1288">
        <f t="shared" ca="1" si="153"/>
        <v>0</v>
      </c>
    </row>
    <row r="1289" spans="1:18" x14ac:dyDescent="0.3">
      <c r="A1289">
        <f t="shared" si="154"/>
        <v>1286</v>
      </c>
      <c r="B1289" s="5">
        <f t="shared" ca="1" si="155"/>
        <v>0</v>
      </c>
      <c r="C1289">
        <f t="shared" ca="1" si="150"/>
        <v>0</v>
      </c>
      <c r="D1289">
        <f t="shared" ca="1" si="150"/>
        <v>0</v>
      </c>
      <c r="E1289">
        <f t="shared" ca="1" si="150"/>
        <v>0</v>
      </c>
      <c r="F1289">
        <f t="shared" ca="1" si="150"/>
        <v>0</v>
      </c>
      <c r="G1289">
        <f t="shared" ca="1" si="151"/>
        <v>0</v>
      </c>
      <c r="H1289">
        <f t="shared" ca="1" si="151"/>
        <v>0</v>
      </c>
      <c r="I1289">
        <f t="shared" ca="1" si="151"/>
        <v>0</v>
      </c>
      <c r="J1289">
        <f t="shared" ca="1" si="151"/>
        <v>0</v>
      </c>
      <c r="K1289">
        <f t="shared" ca="1" si="152"/>
        <v>0</v>
      </c>
      <c r="L1289">
        <f t="shared" ca="1" si="152"/>
        <v>0</v>
      </c>
      <c r="M1289">
        <f t="shared" ca="1" si="152"/>
        <v>0</v>
      </c>
      <c r="N1289">
        <f t="shared" ca="1" si="152"/>
        <v>0</v>
      </c>
      <c r="O1289">
        <f t="shared" ca="1" si="153"/>
        <v>0</v>
      </c>
      <c r="P1289">
        <f t="shared" ca="1" si="153"/>
        <v>0</v>
      </c>
      <c r="Q1289">
        <f t="shared" ca="1" si="153"/>
        <v>0</v>
      </c>
      <c r="R1289">
        <f t="shared" ca="1" si="153"/>
        <v>0</v>
      </c>
    </row>
    <row r="1290" spans="1:18" x14ac:dyDescent="0.3">
      <c r="A1290">
        <f t="shared" si="154"/>
        <v>1287</v>
      </c>
      <c r="B1290" s="5">
        <f t="shared" ca="1" si="155"/>
        <v>0</v>
      </c>
      <c r="C1290">
        <f t="shared" ca="1" si="150"/>
        <v>0</v>
      </c>
      <c r="D1290">
        <f t="shared" ca="1" si="150"/>
        <v>0</v>
      </c>
      <c r="E1290">
        <f t="shared" ca="1" si="150"/>
        <v>0</v>
      </c>
      <c r="F1290">
        <f t="shared" ca="1" si="150"/>
        <v>0</v>
      </c>
      <c r="G1290">
        <f t="shared" ca="1" si="151"/>
        <v>0</v>
      </c>
      <c r="H1290">
        <f t="shared" ca="1" si="151"/>
        <v>0</v>
      </c>
      <c r="I1290">
        <f t="shared" ca="1" si="151"/>
        <v>0</v>
      </c>
      <c r="J1290">
        <f t="shared" ca="1" si="151"/>
        <v>0</v>
      </c>
      <c r="K1290">
        <f t="shared" ca="1" si="152"/>
        <v>0</v>
      </c>
      <c r="L1290">
        <f t="shared" ca="1" si="152"/>
        <v>0</v>
      </c>
      <c r="M1290">
        <f t="shared" ca="1" si="152"/>
        <v>0</v>
      </c>
      <c r="N1290">
        <f t="shared" ca="1" si="152"/>
        <v>0</v>
      </c>
      <c r="O1290">
        <f t="shared" ca="1" si="153"/>
        <v>0</v>
      </c>
      <c r="P1290">
        <f t="shared" ca="1" si="153"/>
        <v>0</v>
      </c>
      <c r="Q1290">
        <f t="shared" ca="1" si="153"/>
        <v>0</v>
      </c>
      <c r="R1290">
        <f t="shared" ca="1" si="153"/>
        <v>0</v>
      </c>
    </row>
    <row r="1291" spans="1:18" x14ac:dyDescent="0.3">
      <c r="A1291">
        <f t="shared" si="154"/>
        <v>1288</v>
      </c>
      <c r="B1291" s="5">
        <f t="shared" ca="1" si="155"/>
        <v>0</v>
      </c>
      <c r="C1291">
        <f t="shared" ca="1" si="150"/>
        <v>0</v>
      </c>
      <c r="D1291">
        <f t="shared" ca="1" si="150"/>
        <v>0</v>
      </c>
      <c r="E1291">
        <f t="shared" ca="1" si="150"/>
        <v>0</v>
      </c>
      <c r="F1291">
        <f t="shared" ca="1" si="150"/>
        <v>0</v>
      </c>
      <c r="G1291">
        <f t="shared" ca="1" si="151"/>
        <v>0</v>
      </c>
      <c r="H1291">
        <f t="shared" ca="1" si="151"/>
        <v>0</v>
      </c>
      <c r="I1291">
        <f t="shared" ca="1" si="151"/>
        <v>0</v>
      </c>
      <c r="J1291">
        <f t="shared" ca="1" si="151"/>
        <v>0</v>
      </c>
      <c r="K1291">
        <f t="shared" ca="1" si="152"/>
        <v>0</v>
      </c>
      <c r="L1291">
        <f t="shared" ca="1" si="152"/>
        <v>0</v>
      </c>
      <c r="M1291">
        <f t="shared" ca="1" si="152"/>
        <v>0</v>
      </c>
      <c r="N1291">
        <f t="shared" ca="1" si="152"/>
        <v>0</v>
      </c>
      <c r="O1291">
        <f t="shared" ca="1" si="153"/>
        <v>0</v>
      </c>
      <c r="P1291">
        <f t="shared" ca="1" si="153"/>
        <v>0</v>
      </c>
      <c r="Q1291">
        <f t="shared" ca="1" si="153"/>
        <v>0</v>
      </c>
      <c r="R1291">
        <f t="shared" ca="1" si="153"/>
        <v>0</v>
      </c>
    </row>
    <row r="1292" spans="1:18" x14ac:dyDescent="0.3">
      <c r="A1292">
        <f t="shared" si="154"/>
        <v>1289</v>
      </c>
      <c r="B1292" s="5">
        <f t="shared" ca="1" si="155"/>
        <v>0</v>
      </c>
      <c r="C1292">
        <f t="shared" ca="1" si="150"/>
        <v>0</v>
      </c>
      <c r="D1292">
        <f t="shared" ca="1" si="150"/>
        <v>0</v>
      </c>
      <c r="E1292">
        <f t="shared" ca="1" si="150"/>
        <v>0</v>
      </c>
      <c r="F1292">
        <f t="shared" ca="1" si="150"/>
        <v>0</v>
      </c>
      <c r="G1292">
        <f t="shared" ca="1" si="151"/>
        <v>0</v>
      </c>
      <c r="H1292">
        <f t="shared" ca="1" si="151"/>
        <v>0</v>
      </c>
      <c r="I1292">
        <f t="shared" ca="1" si="151"/>
        <v>0</v>
      </c>
      <c r="J1292">
        <f t="shared" ca="1" si="151"/>
        <v>0</v>
      </c>
      <c r="K1292">
        <f t="shared" ca="1" si="152"/>
        <v>0</v>
      </c>
      <c r="L1292">
        <f t="shared" ca="1" si="152"/>
        <v>0</v>
      </c>
      <c r="M1292">
        <f t="shared" ca="1" si="152"/>
        <v>0</v>
      </c>
      <c r="N1292">
        <f t="shared" ca="1" si="152"/>
        <v>0</v>
      </c>
      <c r="O1292">
        <f t="shared" ca="1" si="153"/>
        <v>0</v>
      </c>
      <c r="P1292">
        <f t="shared" ca="1" si="153"/>
        <v>0</v>
      </c>
      <c r="Q1292">
        <f t="shared" ca="1" si="153"/>
        <v>0</v>
      </c>
      <c r="R1292">
        <f t="shared" ca="1" si="153"/>
        <v>0</v>
      </c>
    </row>
    <row r="1293" spans="1:18" x14ac:dyDescent="0.3">
      <c r="A1293">
        <f t="shared" si="154"/>
        <v>1290</v>
      </c>
      <c r="B1293" s="5">
        <f t="shared" ca="1" si="155"/>
        <v>0</v>
      </c>
      <c r="C1293">
        <f t="shared" ca="1" si="150"/>
        <v>0</v>
      </c>
      <c r="D1293">
        <f t="shared" ca="1" si="150"/>
        <v>0</v>
      </c>
      <c r="E1293">
        <f t="shared" ca="1" si="150"/>
        <v>0</v>
      </c>
      <c r="F1293">
        <f t="shared" ca="1" si="150"/>
        <v>0</v>
      </c>
      <c r="G1293">
        <f t="shared" ca="1" si="151"/>
        <v>0</v>
      </c>
      <c r="H1293">
        <f t="shared" ca="1" si="151"/>
        <v>0</v>
      </c>
      <c r="I1293">
        <f t="shared" ca="1" si="151"/>
        <v>0</v>
      </c>
      <c r="J1293">
        <f t="shared" ca="1" si="151"/>
        <v>0</v>
      </c>
      <c r="K1293">
        <f t="shared" ca="1" si="152"/>
        <v>0</v>
      </c>
      <c r="L1293">
        <f t="shared" ca="1" si="152"/>
        <v>0</v>
      </c>
      <c r="M1293">
        <f t="shared" ca="1" si="152"/>
        <v>0</v>
      </c>
      <c r="N1293">
        <f t="shared" ca="1" si="152"/>
        <v>0</v>
      </c>
      <c r="O1293">
        <f t="shared" ca="1" si="153"/>
        <v>0</v>
      </c>
      <c r="P1293">
        <f t="shared" ca="1" si="153"/>
        <v>0</v>
      </c>
      <c r="Q1293">
        <f t="shared" ca="1" si="153"/>
        <v>0</v>
      </c>
      <c r="R1293">
        <f t="shared" ca="1" si="153"/>
        <v>0</v>
      </c>
    </row>
    <row r="1294" spans="1:18" x14ac:dyDescent="0.3">
      <c r="A1294">
        <f t="shared" si="154"/>
        <v>1291</v>
      </c>
      <c r="B1294" s="5">
        <f t="shared" ca="1" si="155"/>
        <v>0</v>
      </c>
      <c r="C1294">
        <f t="shared" ca="1" si="150"/>
        <v>0</v>
      </c>
      <c r="D1294">
        <f t="shared" ca="1" si="150"/>
        <v>0</v>
      </c>
      <c r="E1294">
        <f t="shared" ca="1" si="150"/>
        <v>0</v>
      </c>
      <c r="F1294">
        <f t="shared" ca="1" si="150"/>
        <v>0</v>
      </c>
      <c r="G1294">
        <f t="shared" ca="1" si="151"/>
        <v>0</v>
      </c>
      <c r="H1294">
        <f t="shared" ca="1" si="151"/>
        <v>0</v>
      </c>
      <c r="I1294">
        <f t="shared" ca="1" si="151"/>
        <v>0</v>
      </c>
      <c r="J1294">
        <f t="shared" ca="1" si="151"/>
        <v>0</v>
      </c>
      <c r="K1294">
        <f t="shared" ca="1" si="152"/>
        <v>0</v>
      </c>
      <c r="L1294">
        <f t="shared" ca="1" si="152"/>
        <v>0</v>
      </c>
      <c r="M1294">
        <f t="shared" ca="1" si="152"/>
        <v>0</v>
      </c>
      <c r="N1294">
        <f t="shared" ca="1" si="152"/>
        <v>0</v>
      </c>
      <c r="O1294">
        <f t="shared" ca="1" si="153"/>
        <v>0</v>
      </c>
      <c r="P1294">
        <f t="shared" ca="1" si="153"/>
        <v>0</v>
      </c>
      <c r="Q1294">
        <f t="shared" ca="1" si="153"/>
        <v>0</v>
      </c>
      <c r="R1294">
        <f t="shared" ca="1" si="153"/>
        <v>0</v>
      </c>
    </row>
    <row r="1295" spans="1:18" x14ac:dyDescent="0.3">
      <c r="A1295">
        <f t="shared" si="154"/>
        <v>1292</v>
      </c>
      <c r="B1295" s="5">
        <f t="shared" ca="1" si="155"/>
        <v>0</v>
      </c>
      <c r="C1295">
        <f t="shared" ca="1" si="150"/>
        <v>0</v>
      </c>
      <c r="D1295">
        <f t="shared" ca="1" si="150"/>
        <v>0</v>
      </c>
      <c r="E1295">
        <f t="shared" ca="1" si="150"/>
        <v>0</v>
      </c>
      <c r="F1295">
        <f t="shared" ca="1" si="150"/>
        <v>0</v>
      </c>
      <c r="G1295">
        <f t="shared" ca="1" si="151"/>
        <v>0</v>
      </c>
      <c r="H1295">
        <f t="shared" ca="1" si="151"/>
        <v>0</v>
      </c>
      <c r="I1295">
        <f t="shared" ca="1" si="151"/>
        <v>0</v>
      </c>
      <c r="J1295">
        <f t="shared" ca="1" si="151"/>
        <v>0</v>
      </c>
      <c r="K1295">
        <f t="shared" ca="1" si="152"/>
        <v>0</v>
      </c>
      <c r="L1295">
        <f t="shared" ca="1" si="152"/>
        <v>0</v>
      </c>
      <c r="M1295">
        <f t="shared" ca="1" si="152"/>
        <v>0</v>
      </c>
      <c r="N1295">
        <f t="shared" ca="1" si="152"/>
        <v>0</v>
      </c>
      <c r="O1295">
        <f t="shared" ca="1" si="153"/>
        <v>0</v>
      </c>
      <c r="P1295">
        <f t="shared" ca="1" si="153"/>
        <v>0</v>
      </c>
      <c r="Q1295">
        <f t="shared" ca="1" si="153"/>
        <v>0</v>
      </c>
      <c r="R1295">
        <f t="shared" ca="1" si="153"/>
        <v>0</v>
      </c>
    </row>
    <row r="1296" spans="1:18" x14ac:dyDescent="0.3">
      <c r="A1296">
        <f t="shared" si="154"/>
        <v>1293</v>
      </c>
      <c r="B1296" s="5">
        <f t="shared" ca="1" si="155"/>
        <v>0</v>
      </c>
      <c r="C1296">
        <f t="shared" ca="1" si="150"/>
        <v>0</v>
      </c>
      <c r="D1296">
        <f t="shared" ca="1" si="150"/>
        <v>0</v>
      </c>
      <c r="E1296">
        <f t="shared" ca="1" si="150"/>
        <v>0</v>
      </c>
      <c r="F1296">
        <f t="shared" ca="1" si="150"/>
        <v>0</v>
      </c>
      <c r="G1296">
        <f t="shared" ca="1" si="151"/>
        <v>0</v>
      </c>
      <c r="H1296">
        <f t="shared" ca="1" si="151"/>
        <v>0</v>
      </c>
      <c r="I1296">
        <f t="shared" ca="1" si="151"/>
        <v>0</v>
      </c>
      <c r="J1296">
        <f t="shared" ca="1" si="151"/>
        <v>0</v>
      </c>
      <c r="K1296">
        <f t="shared" ca="1" si="152"/>
        <v>0</v>
      </c>
      <c r="L1296">
        <f t="shared" ca="1" si="152"/>
        <v>0</v>
      </c>
      <c r="M1296">
        <f t="shared" ca="1" si="152"/>
        <v>0</v>
      </c>
      <c r="N1296">
        <f t="shared" ca="1" si="152"/>
        <v>0</v>
      </c>
      <c r="O1296">
        <f t="shared" ca="1" si="153"/>
        <v>0</v>
      </c>
      <c r="P1296">
        <f t="shared" ca="1" si="153"/>
        <v>0</v>
      </c>
      <c r="Q1296">
        <f t="shared" ca="1" si="153"/>
        <v>0</v>
      </c>
      <c r="R1296">
        <f t="shared" ca="1" si="153"/>
        <v>0</v>
      </c>
    </row>
    <row r="1297" spans="1:18" x14ac:dyDescent="0.3">
      <c r="A1297">
        <f t="shared" si="154"/>
        <v>1294</v>
      </c>
      <c r="B1297" s="5">
        <f t="shared" ca="1" si="155"/>
        <v>0</v>
      </c>
      <c r="C1297">
        <f t="shared" ca="1" si="150"/>
        <v>0</v>
      </c>
      <c r="D1297">
        <f t="shared" ca="1" si="150"/>
        <v>0</v>
      </c>
      <c r="E1297">
        <f t="shared" ca="1" si="150"/>
        <v>0</v>
      </c>
      <c r="F1297">
        <f t="shared" ca="1" si="150"/>
        <v>0</v>
      </c>
      <c r="G1297">
        <f t="shared" ca="1" si="151"/>
        <v>0</v>
      </c>
      <c r="H1297">
        <f t="shared" ca="1" si="151"/>
        <v>0</v>
      </c>
      <c r="I1297">
        <f t="shared" ca="1" si="151"/>
        <v>0</v>
      </c>
      <c r="J1297">
        <f t="shared" ca="1" si="151"/>
        <v>0</v>
      </c>
      <c r="K1297">
        <f t="shared" ca="1" si="152"/>
        <v>0</v>
      </c>
      <c r="L1297">
        <f t="shared" ca="1" si="152"/>
        <v>0</v>
      </c>
      <c r="M1297">
        <f t="shared" ca="1" si="152"/>
        <v>0</v>
      </c>
      <c r="N1297">
        <f t="shared" ca="1" si="152"/>
        <v>0</v>
      </c>
      <c r="O1297">
        <f t="shared" ca="1" si="153"/>
        <v>0</v>
      </c>
      <c r="P1297">
        <f t="shared" ca="1" si="153"/>
        <v>0</v>
      </c>
      <c r="Q1297">
        <f t="shared" ca="1" si="153"/>
        <v>0</v>
      </c>
      <c r="R1297">
        <f t="shared" ca="1" si="153"/>
        <v>0</v>
      </c>
    </row>
    <row r="1298" spans="1:18" x14ac:dyDescent="0.3">
      <c r="A1298">
        <f t="shared" si="154"/>
        <v>1295</v>
      </c>
      <c r="B1298" s="5">
        <f t="shared" ca="1" si="155"/>
        <v>0</v>
      </c>
      <c r="C1298">
        <f t="shared" ca="1" si="150"/>
        <v>0</v>
      </c>
      <c r="D1298">
        <f t="shared" ca="1" si="150"/>
        <v>0</v>
      </c>
      <c r="E1298">
        <f t="shared" ca="1" si="150"/>
        <v>0</v>
      </c>
      <c r="F1298">
        <f t="shared" ca="1" si="150"/>
        <v>0</v>
      </c>
      <c r="G1298">
        <f t="shared" ca="1" si="151"/>
        <v>0</v>
      </c>
      <c r="H1298">
        <f t="shared" ca="1" si="151"/>
        <v>0</v>
      </c>
      <c r="I1298">
        <f t="shared" ca="1" si="151"/>
        <v>0</v>
      </c>
      <c r="J1298">
        <f t="shared" ca="1" si="151"/>
        <v>0</v>
      </c>
      <c r="K1298">
        <f t="shared" ca="1" si="152"/>
        <v>0</v>
      </c>
      <c r="L1298">
        <f t="shared" ca="1" si="152"/>
        <v>0</v>
      </c>
      <c r="M1298">
        <f t="shared" ca="1" si="152"/>
        <v>0</v>
      </c>
      <c r="N1298">
        <f t="shared" ca="1" si="152"/>
        <v>0</v>
      </c>
      <c r="O1298">
        <f t="shared" ca="1" si="153"/>
        <v>0</v>
      </c>
      <c r="P1298">
        <f t="shared" ca="1" si="153"/>
        <v>0</v>
      </c>
      <c r="Q1298">
        <f t="shared" ca="1" si="153"/>
        <v>0</v>
      </c>
      <c r="R1298">
        <f t="shared" ca="1" si="153"/>
        <v>0</v>
      </c>
    </row>
    <row r="1299" spans="1:18" x14ac:dyDescent="0.3">
      <c r="A1299">
        <f t="shared" si="154"/>
        <v>1296</v>
      </c>
      <c r="B1299" s="5">
        <f t="shared" ca="1" si="155"/>
        <v>0</v>
      </c>
      <c r="C1299">
        <f t="shared" ca="1" si="150"/>
        <v>0</v>
      </c>
      <c r="D1299">
        <f t="shared" ca="1" si="150"/>
        <v>0</v>
      </c>
      <c r="E1299">
        <f t="shared" ca="1" si="150"/>
        <v>0</v>
      </c>
      <c r="F1299">
        <f t="shared" ca="1" si="150"/>
        <v>0</v>
      </c>
      <c r="G1299">
        <f t="shared" ca="1" si="151"/>
        <v>0</v>
      </c>
      <c r="H1299">
        <f t="shared" ca="1" si="151"/>
        <v>0</v>
      </c>
      <c r="I1299">
        <f t="shared" ca="1" si="151"/>
        <v>0</v>
      </c>
      <c r="J1299">
        <f t="shared" ca="1" si="151"/>
        <v>0</v>
      </c>
      <c r="K1299">
        <f t="shared" ca="1" si="152"/>
        <v>0</v>
      </c>
      <c r="L1299">
        <f t="shared" ca="1" si="152"/>
        <v>0</v>
      </c>
      <c r="M1299">
        <f t="shared" ca="1" si="152"/>
        <v>0</v>
      </c>
      <c r="N1299">
        <f t="shared" ca="1" si="152"/>
        <v>0</v>
      </c>
      <c r="O1299">
        <f t="shared" ca="1" si="153"/>
        <v>0</v>
      </c>
      <c r="P1299">
        <f t="shared" ca="1" si="153"/>
        <v>0</v>
      </c>
      <c r="Q1299">
        <f t="shared" ca="1" si="153"/>
        <v>0</v>
      </c>
      <c r="R1299">
        <f t="shared" ca="1" si="153"/>
        <v>0</v>
      </c>
    </row>
    <row r="1300" spans="1:18" x14ac:dyDescent="0.3">
      <c r="A1300">
        <f t="shared" si="154"/>
        <v>1297</v>
      </c>
      <c r="B1300" s="5">
        <f t="shared" ca="1" si="155"/>
        <v>0</v>
      </c>
      <c r="C1300">
        <f t="shared" ca="1" si="150"/>
        <v>0</v>
      </c>
      <c r="D1300">
        <f t="shared" ca="1" si="150"/>
        <v>0</v>
      </c>
      <c r="E1300">
        <f t="shared" ca="1" si="150"/>
        <v>0</v>
      </c>
      <c r="F1300">
        <f t="shared" ca="1" si="150"/>
        <v>0</v>
      </c>
      <c r="G1300">
        <f t="shared" ca="1" si="151"/>
        <v>0</v>
      </c>
      <c r="H1300">
        <f t="shared" ca="1" si="151"/>
        <v>0</v>
      </c>
      <c r="I1300">
        <f t="shared" ca="1" si="151"/>
        <v>0</v>
      </c>
      <c r="J1300">
        <f t="shared" ca="1" si="151"/>
        <v>0</v>
      </c>
      <c r="K1300">
        <f t="shared" ca="1" si="152"/>
        <v>0</v>
      </c>
      <c r="L1300">
        <f t="shared" ca="1" si="152"/>
        <v>0</v>
      </c>
      <c r="M1300">
        <f t="shared" ca="1" si="152"/>
        <v>0</v>
      </c>
      <c r="N1300">
        <f t="shared" ca="1" si="152"/>
        <v>0</v>
      </c>
      <c r="O1300">
        <f t="shared" ca="1" si="153"/>
        <v>0</v>
      </c>
      <c r="P1300">
        <f t="shared" ca="1" si="153"/>
        <v>0</v>
      </c>
      <c r="Q1300">
        <f t="shared" ca="1" si="153"/>
        <v>0</v>
      </c>
      <c r="R1300">
        <f t="shared" ca="1" si="153"/>
        <v>0</v>
      </c>
    </row>
    <row r="1301" spans="1:18" x14ac:dyDescent="0.3">
      <c r="A1301">
        <f t="shared" si="154"/>
        <v>1298</v>
      </c>
      <c r="B1301" s="5">
        <f t="shared" ca="1" si="155"/>
        <v>0</v>
      </c>
      <c r="C1301">
        <f t="shared" ca="1" si="150"/>
        <v>0</v>
      </c>
      <c r="D1301">
        <f t="shared" ca="1" si="150"/>
        <v>0</v>
      </c>
      <c r="E1301">
        <f t="shared" ca="1" si="150"/>
        <v>0</v>
      </c>
      <c r="F1301">
        <f t="shared" ca="1" si="150"/>
        <v>0</v>
      </c>
      <c r="G1301">
        <f t="shared" ca="1" si="151"/>
        <v>0</v>
      </c>
      <c r="H1301">
        <f t="shared" ca="1" si="151"/>
        <v>0</v>
      </c>
      <c r="I1301">
        <f t="shared" ca="1" si="151"/>
        <v>0</v>
      </c>
      <c r="J1301">
        <f t="shared" ca="1" si="151"/>
        <v>0</v>
      </c>
      <c r="K1301">
        <f t="shared" ca="1" si="152"/>
        <v>0</v>
      </c>
      <c r="L1301">
        <f t="shared" ca="1" si="152"/>
        <v>0</v>
      </c>
      <c r="M1301">
        <f t="shared" ca="1" si="152"/>
        <v>0</v>
      </c>
      <c r="N1301">
        <f t="shared" ca="1" si="152"/>
        <v>0</v>
      </c>
      <c r="O1301">
        <f t="shared" ca="1" si="153"/>
        <v>0</v>
      </c>
      <c r="P1301">
        <f t="shared" ca="1" si="153"/>
        <v>0</v>
      </c>
      <c r="Q1301">
        <f t="shared" ca="1" si="153"/>
        <v>0</v>
      </c>
      <c r="R1301">
        <f t="shared" ca="1" si="153"/>
        <v>0</v>
      </c>
    </row>
    <row r="1302" spans="1:18" x14ac:dyDescent="0.3">
      <c r="A1302">
        <f t="shared" si="154"/>
        <v>1299</v>
      </c>
      <c r="B1302" s="5">
        <f t="shared" ca="1" si="155"/>
        <v>0</v>
      </c>
      <c r="C1302">
        <f t="shared" ca="1" si="150"/>
        <v>0</v>
      </c>
      <c r="D1302">
        <f t="shared" ca="1" si="150"/>
        <v>0</v>
      </c>
      <c r="E1302">
        <f t="shared" ca="1" si="150"/>
        <v>0</v>
      </c>
      <c r="F1302">
        <f t="shared" ca="1" si="150"/>
        <v>0</v>
      </c>
      <c r="G1302">
        <f t="shared" ca="1" si="151"/>
        <v>0</v>
      </c>
      <c r="H1302">
        <f t="shared" ca="1" si="151"/>
        <v>0</v>
      </c>
      <c r="I1302">
        <f t="shared" ca="1" si="151"/>
        <v>0</v>
      </c>
      <c r="J1302">
        <f t="shared" ca="1" si="151"/>
        <v>0</v>
      </c>
      <c r="K1302">
        <f t="shared" ca="1" si="152"/>
        <v>0</v>
      </c>
      <c r="L1302">
        <f t="shared" ca="1" si="152"/>
        <v>0</v>
      </c>
      <c r="M1302">
        <f t="shared" ca="1" si="152"/>
        <v>0</v>
      </c>
      <c r="N1302">
        <f t="shared" ca="1" si="152"/>
        <v>0</v>
      </c>
      <c r="O1302">
        <f t="shared" ca="1" si="153"/>
        <v>0</v>
      </c>
      <c r="P1302">
        <f t="shared" ca="1" si="153"/>
        <v>0</v>
      </c>
      <c r="Q1302">
        <f t="shared" ca="1" si="153"/>
        <v>0</v>
      </c>
      <c r="R1302">
        <f t="shared" ca="1" si="153"/>
        <v>0</v>
      </c>
    </row>
    <row r="1303" spans="1:18" x14ac:dyDescent="0.3">
      <c r="A1303">
        <f t="shared" si="154"/>
        <v>1300</v>
      </c>
      <c r="B1303" s="5">
        <f t="shared" ca="1" si="155"/>
        <v>0</v>
      </c>
      <c r="C1303">
        <f t="shared" ca="1" si="150"/>
        <v>0</v>
      </c>
      <c r="D1303">
        <f t="shared" ca="1" si="150"/>
        <v>0</v>
      </c>
      <c r="E1303">
        <f t="shared" ca="1" si="150"/>
        <v>0</v>
      </c>
      <c r="F1303">
        <f t="shared" ca="1" si="150"/>
        <v>0</v>
      </c>
      <c r="G1303">
        <f t="shared" ca="1" si="151"/>
        <v>0</v>
      </c>
      <c r="H1303">
        <f t="shared" ca="1" si="151"/>
        <v>0</v>
      </c>
      <c r="I1303">
        <f t="shared" ca="1" si="151"/>
        <v>0</v>
      </c>
      <c r="J1303">
        <f t="shared" ca="1" si="151"/>
        <v>0</v>
      </c>
      <c r="K1303">
        <f t="shared" ca="1" si="152"/>
        <v>0</v>
      </c>
      <c r="L1303">
        <f t="shared" ca="1" si="152"/>
        <v>0</v>
      </c>
      <c r="M1303">
        <f t="shared" ca="1" si="152"/>
        <v>0</v>
      </c>
      <c r="N1303">
        <f t="shared" ca="1" si="152"/>
        <v>0</v>
      </c>
      <c r="O1303">
        <f t="shared" ca="1" si="153"/>
        <v>0</v>
      </c>
      <c r="P1303">
        <f t="shared" ca="1" si="153"/>
        <v>0</v>
      </c>
      <c r="Q1303">
        <f t="shared" ca="1" si="153"/>
        <v>0</v>
      </c>
      <c r="R1303">
        <f t="shared" ca="1" si="153"/>
        <v>0</v>
      </c>
    </row>
    <row r="1304" spans="1:18" x14ac:dyDescent="0.3">
      <c r="A1304">
        <f t="shared" si="154"/>
        <v>1301</v>
      </c>
      <c r="B1304" s="5">
        <f t="shared" ca="1" si="155"/>
        <v>0</v>
      </c>
      <c r="C1304">
        <f t="shared" ca="1" si="150"/>
        <v>0</v>
      </c>
      <c r="D1304">
        <f t="shared" ca="1" si="150"/>
        <v>0</v>
      </c>
      <c r="E1304">
        <f t="shared" ca="1" si="150"/>
        <v>0</v>
      </c>
      <c r="F1304">
        <f t="shared" ca="1" si="150"/>
        <v>0</v>
      </c>
      <c r="G1304">
        <f t="shared" ca="1" si="151"/>
        <v>0</v>
      </c>
      <c r="H1304">
        <f t="shared" ca="1" si="151"/>
        <v>0</v>
      </c>
      <c r="I1304">
        <f t="shared" ca="1" si="151"/>
        <v>0</v>
      </c>
      <c r="J1304">
        <f t="shared" ca="1" si="151"/>
        <v>0</v>
      </c>
      <c r="K1304">
        <f t="shared" ca="1" si="152"/>
        <v>0</v>
      </c>
      <c r="L1304">
        <f t="shared" ca="1" si="152"/>
        <v>0</v>
      </c>
      <c r="M1304">
        <f t="shared" ca="1" si="152"/>
        <v>0</v>
      </c>
      <c r="N1304">
        <f t="shared" ca="1" si="152"/>
        <v>0</v>
      </c>
      <c r="O1304">
        <f t="shared" ca="1" si="153"/>
        <v>0</v>
      </c>
      <c r="P1304">
        <f t="shared" ca="1" si="153"/>
        <v>0</v>
      </c>
      <c r="Q1304">
        <f t="shared" ca="1" si="153"/>
        <v>0</v>
      </c>
      <c r="R1304">
        <f t="shared" ca="1" si="153"/>
        <v>0</v>
      </c>
    </row>
    <row r="1305" spans="1:18" x14ac:dyDescent="0.3">
      <c r="A1305">
        <f t="shared" si="154"/>
        <v>1302</v>
      </c>
      <c r="B1305" s="5">
        <f t="shared" ca="1" si="155"/>
        <v>0</v>
      </c>
      <c r="C1305">
        <f t="shared" ca="1" si="150"/>
        <v>0</v>
      </c>
      <c r="D1305">
        <f t="shared" ca="1" si="150"/>
        <v>0</v>
      </c>
      <c r="E1305">
        <f t="shared" ca="1" si="150"/>
        <v>0</v>
      </c>
      <c r="F1305">
        <f t="shared" ca="1" si="150"/>
        <v>0</v>
      </c>
      <c r="G1305">
        <f t="shared" ca="1" si="151"/>
        <v>0</v>
      </c>
      <c r="H1305">
        <f t="shared" ca="1" si="151"/>
        <v>0</v>
      </c>
      <c r="I1305">
        <f t="shared" ca="1" si="151"/>
        <v>0</v>
      </c>
      <c r="J1305">
        <f t="shared" ca="1" si="151"/>
        <v>0</v>
      </c>
      <c r="K1305">
        <f t="shared" ca="1" si="152"/>
        <v>0</v>
      </c>
      <c r="L1305">
        <f t="shared" ca="1" si="152"/>
        <v>0</v>
      </c>
      <c r="M1305">
        <f t="shared" ca="1" si="152"/>
        <v>0</v>
      </c>
      <c r="N1305">
        <f t="shared" ca="1" si="152"/>
        <v>0</v>
      </c>
      <c r="O1305">
        <f t="shared" ca="1" si="153"/>
        <v>0</v>
      </c>
      <c r="P1305">
        <f t="shared" ca="1" si="153"/>
        <v>0</v>
      </c>
      <c r="Q1305">
        <f t="shared" ca="1" si="153"/>
        <v>0</v>
      </c>
      <c r="R1305">
        <f t="shared" ca="1" si="153"/>
        <v>0</v>
      </c>
    </row>
    <row r="1306" spans="1:18" x14ac:dyDescent="0.3">
      <c r="A1306">
        <f t="shared" si="154"/>
        <v>1303</v>
      </c>
      <c r="B1306" s="5">
        <f t="shared" ca="1" si="155"/>
        <v>0</v>
      </c>
      <c r="C1306">
        <f t="shared" ca="1" si="150"/>
        <v>0</v>
      </c>
      <c r="D1306">
        <f t="shared" ca="1" si="150"/>
        <v>0</v>
      </c>
      <c r="E1306">
        <f t="shared" ca="1" si="150"/>
        <v>0</v>
      </c>
      <c r="F1306">
        <f t="shared" ca="1" si="150"/>
        <v>0</v>
      </c>
      <c r="G1306">
        <f t="shared" ca="1" si="151"/>
        <v>0</v>
      </c>
      <c r="H1306">
        <f t="shared" ca="1" si="151"/>
        <v>0</v>
      </c>
      <c r="I1306">
        <f t="shared" ca="1" si="151"/>
        <v>0</v>
      </c>
      <c r="J1306">
        <f t="shared" ca="1" si="151"/>
        <v>0</v>
      </c>
      <c r="K1306">
        <f t="shared" ca="1" si="152"/>
        <v>0</v>
      </c>
      <c r="L1306">
        <f t="shared" ca="1" si="152"/>
        <v>0</v>
      </c>
      <c r="M1306">
        <f t="shared" ca="1" si="152"/>
        <v>0</v>
      </c>
      <c r="N1306">
        <f t="shared" ca="1" si="152"/>
        <v>0</v>
      </c>
      <c r="O1306">
        <f t="shared" ca="1" si="153"/>
        <v>0</v>
      </c>
      <c r="P1306">
        <f t="shared" ca="1" si="153"/>
        <v>0</v>
      </c>
      <c r="Q1306">
        <f t="shared" ca="1" si="153"/>
        <v>0</v>
      </c>
      <c r="R1306">
        <f t="shared" ca="1" si="153"/>
        <v>0</v>
      </c>
    </row>
    <row r="1307" spans="1:18" x14ac:dyDescent="0.3">
      <c r="A1307">
        <f t="shared" si="154"/>
        <v>1304</v>
      </c>
      <c r="B1307" s="5">
        <f t="shared" ca="1" si="155"/>
        <v>0</v>
      </c>
      <c r="C1307">
        <f t="shared" ca="1" si="150"/>
        <v>0</v>
      </c>
      <c r="D1307">
        <f t="shared" ca="1" si="150"/>
        <v>0</v>
      </c>
      <c r="E1307">
        <f t="shared" ca="1" si="150"/>
        <v>0</v>
      </c>
      <c r="F1307">
        <f t="shared" ca="1" si="150"/>
        <v>0</v>
      </c>
      <c r="G1307">
        <f t="shared" ca="1" si="151"/>
        <v>0</v>
      </c>
      <c r="H1307">
        <f t="shared" ca="1" si="151"/>
        <v>0</v>
      </c>
      <c r="I1307">
        <f t="shared" ca="1" si="151"/>
        <v>0</v>
      </c>
      <c r="J1307">
        <f t="shared" ca="1" si="151"/>
        <v>0</v>
      </c>
      <c r="K1307">
        <f t="shared" ca="1" si="152"/>
        <v>0</v>
      </c>
      <c r="L1307">
        <f t="shared" ca="1" si="152"/>
        <v>0</v>
      </c>
      <c r="M1307">
        <f t="shared" ca="1" si="152"/>
        <v>0</v>
      </c>
      <c r="N1307">
        <f t="shared" ca="1" si="152"/>
        <v>0</v>
      </c>
      <c r="O1307">
        <f t="shared" ca="1" si="153"/>
        <v>0</v>
      </c>
      <c r="P1307">
        <f t="shared" ca="1" si="153"/>
        <v>0</v>
      </c>
      <c r="Q1307">
        <f t="shared" ca="1" si="153"/>
        <v>0</v>
      </c>
      <c r="R1307">
        <f t="shared" ca="1" si="153"/>
        <v>0</v>
      </c>
    </row>
    <row r="1308" spans="1:18" x14ac:dyDescent="0.3">
      <c r="A1308">
        <f t="shared" si="154"/>
        <v>1305</v>
      </c>
      <c r="B1308" s="5">
        <f t="shared" ca="1" si="155"/>
        <v>0</v>
      </c>
      <c r="C1308">
        <f t="shared" ca="1" si="150"/>
        <v>0</v>
      </c>
      <c r="D1308">
        <f t="shared" ca="1" si="150"/>
        <v>0</v>
      </c>
      <c r="E1308">
        <f t="shared" ca="1" si="150"/>
        <v>0</v>
      </c>
      <c r="F1308">
        <f t="shared" ca="1" si="150"/>
        <v>0</v>
      </c>
      <c r="G1308">
        <f t="shared" ca="1" si="151"/>
        <v>0</v>
      </c>
      <c r="H1308">
        <f t="shared" ca="1" si="151"/>
        <v>0</v>
      </c>
      <c r="I1308">
        <f t="shared" ca="1" si="151"/>
        <v>0</v>
      </c>
      <c r="J1308">
        <f t="shared" ca="1" si="151"/>
        <v>0</v>
      </c>
      <c r="K1308">
        <f t="shared" ca="1" si="152"/>
        <v>0</v>
      </c>
      <c r="L1308">
        <f t="shared" ca="1" si="152"/>
        <v>0</v>
      </c>
      <c r="M1308">
        <f t="shared" ca="1" si="152"/>
        <v>0</v>
      </c>
      <c r="N1308">
        <f t="shared" ca="1" si="152"/>
        <v>0</v>
      </c>
      <c r="O1308">
        <f t="shared" ca="1" si="153"/>
        <v>0</v>
      </c>
      <c r="P1308">
        <f t="shared" ca="1" si="153"/>
        <v>0</v>
      </c>
      <c r="Q1308">
        <f t="shared" ca="1" si="153"/>
        <v>0</v>
      </c>
      <c r="R1308">
        <f t="shared" ca="1" si="153"/>
        <v>0</v>
      </c>
    </row>
    <row r="1309" spans="1:18" x14ac:dyDescent="0.3">
      <c r="A1309">
        <f t="shared" si="154"/>
        <v>1306</v>
      </c>
      <c r="B1309" s="5">
        <f t="shared" ca="1" si="155"/>
        <v>0</v>
      </c>
      <c r="C1309">
        <f t="shared" ca="1" si="150"/>
        <v>0</v>
      </c>
      <c r="D1309">
        <f t="shared" ca="1" si="150"/>
        <v>0</v>
      </c>
      <c r="E1309">
        <f t="shared" ca="1" si="150"/>
        <v>0</v>
      </c>
      <c r="F1309">
        <f t="shared" ca="1" si="150"/>
        <v>0</v>
      </c>
      <c r="G1309">
        <f t="shared" ca="1" si="151"/>
        <v>0</v>
      </c>
      <c r="H1309">
        <f t="shared" ca="1" si="151"/>
        <v>0</v>
      </c>
      <c r="I1309">
        <f t="shared" ca="1" si="151"/>
        <v>0</v>
      </c>
      <c r="J1309">
        <f t="shared" ca="1" si="151"/>
        <v>0</v>
      </c>
      <c r="K1309">
        <f t="shared" ca="1" si="152"/>
        <v>0</v>
      </c>
      <c r="L1309">
        <f t="shared" ca="1" si="152"/>
        <v>0</v>
      </c>
      <c r="M1309">
        <f t="shared" ca="1" si="152"/>
        <v>0</v>
      </c>
      <c r="N1309">
        <f t="shared" ca="1" si="152"/>
        <v>0</v>
      </c>
      <c r="O1309">
        <f t="shared" ca="1" si="153"/>
        <v>0</v>
      </c>
      <c r="P1309">
        <f t="shared" ca="1" si="153"/>
        <v>0</v>
      </c>
      <c r="Q1309">
        <f t="shared" ca="1" si="153"/>
        <v>0</v>
      </c>
      <c r="R1309">
        <f t="shared" ca="1" si="153"/>
        <v>0</v>
      </c>
    </row>
    <row r="1310" spans="1:18" x14ac:dyDescent="0.3">
      <c r="A1310">
        <f t="shared" si="154"/>
        <v>1307</v>
      </c>
      <c r="B1310" s="5">
        <f t="shared" ca="1" si="155"/>
        <v>0</v>
      </c>
      <c r="C1310">
        <f t="shared" ca="1" si="150"/>
        <v>0</v>
      </c>
      <c r="D1310">
        <f t="shared" ca="1" si="150"/>
        <v>0</v>
      </c>
      <c r="E1310">
        <f t="shared" ca="1" si="150"/>
        <v>0</v>
      </c>
      <c r="F1310">
        <f t="shared" ca="1" si="150"/>
        <v>0</v>
      </c>
      <c r="G1310">
        <f t="shared" ca="1" si="151"/>
        <v>0</v>
      </c>
      <c r="H1310">
        <f t="shared" ca="1" si="151"/>
        <v>0</v>
      </c>
      <c r="I1310">
        <f t="shared" ca="1" si="151"/>
        <v>0</v>
      </c>
      <c r="J1310">
        <f t="shared" ca="1" si="151"/>
        <v>0</v>
      </c>
      <c r="K1310">
        <f t="shared" ca="1" si="152"/>
        <v>0</v>
      </c>
      <c r="L1310">
        <f t="shared" ca="1" si="152"/>
        <v>0</v>
      </c>
      <c r="M1310">
        <f t="shared" ca="1" si="152"/>
        <v>0</v>
      </c>
      <c r="N1310">
        <f t="shared" ca="1" si="152"/>
        <v>0</v>
      </c>
      <c r="O1310">
        <f t="shared" ca="1" si="153"/>
        <v>0</v>
      </c>
      <c r="P1310">
        <f t="shared" ca="1" si="153"/>
        <v>0</v>
      </c>
      <c r="Q1310">
        <f t="shared" ca="1" si="153"/>
        <v>0</v>
      </c>
      <c r="R1310">
        <f t="shared" ca="1" si="153"/>
        <v>0</v>
      </c>
    </row>
    <row r="1311" spans="1:18" x14ac:dyDescent="0.3">
      <c r="A1311">
        <f t="shared" si="154"/>
        <v>1308</v>
      </c>
      <c r="B1311" s="5">
        <f t="shared" ca="1" si="155"/>
        <v>0</v>
      </c>
      <c r="C1311">
        <f t="shared" ca="1" si="150"/>
        <v>0</v>
      </c>
      <c r="D1311">
        <f t="shared" ca="1" si="150"/>
        <v>0</v>
      </c>
      <c r="E1311">
        <f t="shared" ca="1" si="150"/>
        <v>0</v>
      </c>
      <c r="F1311">
        <f t="shared" ca="1" si="150"/>
        <v>0</v>
      </c>
      <c r="G1311">
        <f t="shared" ca="1" si="151"/>
        <v>0</v>
      </c>
      <c r="H1311">
        <f t="shared" ca="1" si="151"/>
        <v>0</v>
      </c>
      <c r="I1311">
        <f t="shared" ca="1" si="151"/>
        <v>0</v>
      </c>
      <c r="J1311">
        <f t="shared" ca="1" si="151"/>
        <v>0</v>
      </c>
      <c r="K1311">
        <f t="shared" ca="1" si="152"/>
        <v>0</v>
      </c>
      <c r="L1311">
        <f t="shared" ca="1" si="152"/>
        <v>0</v>
      </c>
      <c r="M1311">
        <f t="shared" ca="1" si="152"/>
        <v>0</v>
      </c>
      <c r="N1311">
        <f t="shared" ca="1" si="152"/>
        <v>0</v>
      </c>
      <c r="O1311">
        <f t="shared" ca="1" si="153"/>
        <v>0</v>
      </c>
      <c r="P1311">
        <f t="shared" ca="1" si="153"/>
        <v>0</v>
      </c>
      <c r="Q1311">
        <f t="shared" ca="1" si="153"/>
        <v>0</v>
      </c>
      <c r="R1311">
        <f t="shared" ca="1" si="153"/>
        <v>0</v>
      </c>
    </row>
    <row r="1312" spans="1:18" x14ac:dyDescent="0.3">
      <c r="A1312">
        <f t="shared" si="154"/>
        <v>1309</v>
      </c>
      <c r="B1312" s="5">
        <f t="shared" ca="1" si="155"/>
        <v>0</v>
      </c>
      <c r="C1312">
        <f t="shared" ca="1" si="150"/>
        <v>0</v>
      </c>
      <c r="D1312">
        <f t="shared" ca="1" si="150"/>
        <v>0</v>
      </c>
      <c r="E1312">
        <f t="shared" ca="1" si="150"/>
        <v>0</v>
      </c>
      <c r="F1312">
        <f t="shared" ca="1" si="150"/>
        <v>0</v>
      </c>
      <c r="G1312">
        <f t="shared" ca="1" si="151"/>
        <v>0</v>
      </c>
      <c r="H1312">
        <f t="shared" ca="1" si="151"/>
        <v>0</v>
      </c>
      <c r="I1312">
        <f t="shared" ca="1" si="151"/>
        <v>0</v>
      </c>
      <c r="J1312">
        <f t="shared" ca="1" si="151"/>
        <v>0</v>
      </c>
      <c r="K1312">
        <f t="shared" ca="1" si="152"/>
        <v>0</v>
      </c>
      <c r="L1312">
        <f t="shared" ca="1" si="152"/>
        <v>0</v>
      </c>
      <c r="M1312">
        <f t="shared" ca="1" si="152"/>
        <v>0</v>
      </c>
      <c r="N1312">
        <f t="shared" ca="1" si="152"/>
        <v>0</v>
      </c>
      <c r="O1312">
        <f t="shared" ca="1" si="153"/>
        <v>0</v>
      </c>
      <c r="P1312">
        <f t="shared" ca="1" si="153"/>
        <v>0</v>
      </c>
      <c r="Q1312">
        <f t="shared" ca="1" si="153"/>
        <v>0</v>
      </c>
      <c r="R1312">
        <f t="shared" ca="1" si="153"/>
        <v>0</v>
      </c>
    </row>
    <row r="1313" spans="1:18" x14ac:dyDescent="0.3">
      <c r="A1313">
        <f t="shared" si="154"/>
        <v>1310</v>
      </c>
      <c r="B1313" s="5">
        <f t="shared" ca="1" si="155"/>
        <v>0</v>
      </c>
      <c r="C1313">
        <f t="shared" ca="1" si="150"/>
        <v>0</v>
      </c>
      <c r="D1313">
        <f t="shared" ca="1" si="150"/>
        <v>0</v>
      </c>
      <c r="E1313">
        <f t="shared" ca="1" si="150"/>
        <v>0</v>
      </c>
      <c r="F1313">
        <f t="shared" ca="1" si="150"/>
        <v>0</v>
      </c>
      <c r="G1313">
        <f t="shared" ca="1" si="151"/>
        <v>0</v>
      </c>
      <c r="H1313">
        <f t="shared" ca="1" si="151"/>
        <v>0</v>
      </c>
      <c r="I1313">
        <f t="shared" ca="1" si="151"/>
        <v>0</v>
      </c>
      <c r="J1313">
        <f t="shared" ca="1" si="151"/>
        <v>0</v>
      </c>
      <c r="K1313">
        <f t="shared" ca="1" si="152"/>
        <v>0</v>
      </c>
      <c r="L1313">
        <f t="shared" ca="1" si="152"/>
        <v>0</v>
      </c>
      <c r="M1313">
        <f t="shared" ca="1" si="152"/>
        <v>0</v>
      </c>
      <c r="N1313">
        <f t="shared" ca="1" si="152"/>
        <v>0</v>
      </c>
      <c r="O1313">
        <f t="shared" ca="1" si="153"/>
        <v>0</v>
      </c>
      <c r="P1313">
        <f t="shared" ca="1" si="153"/>
        <v>0</v>
      </c>
      <c r="Q1313">
        <f t="shared" ca="1" si="153"/>
        <v>0</v>
      </c>
      <c r="R1313">
        <f t="shared" ca="1" si="153"/>
        <v>0</v>
      </c>
    </row>
    <row r="1314" spans="1:18" x14ac:dyDescent="0.3">
      <c r="A1314">
        <f t="shared" si="154"/>
        <v>1311</v>
      </c>
      <c r="B1314" s="5">
        <f t="shared" ca="1" si="155"/>
        <v>0</v>
      </c>
      <c r="C1314">
        <f t="shared" ca="1" si="150"/>
        <v>0</v>
      </c>
      <c r="D1314">
        <f t="shared" ca="1" si="150"/>
        <v>0</v>
      </c>
      <c r="E1314">
        <f t="shared" ca="1" si="150"/>
        <v>0</v>
      </c>
      <c r="F1314">
        <f t="shared" ca="1" si="150"/>
        <v>0</v>
      </c>
      <c r="G1314">
        <f t="shared" ca="1" si="151"/>
        <v>0</v>
      </c>
      <c r="H1314">
        <f t="shared" ca="1" si="151"/>
        <v>0</v>
      </c>
      <c r="I1314">
        <f t="shared" ca="1" si="151"/>
        <v>0</v>
      </c>
      <c r="J1314">
        <f t="shared" ca="1" si="151"/>
        <v>0</v>
      </c>
      <c r="K1314">
        <f t="shared" ca="1" si="152"/>
        <v>0</v>
      </c>
      <c r="L1314">
        <f t="shared" ca="1" si="152"/>
        <v>0</v>
      </c>
      <c r="M1314">
        <f t="shared" ca="1" si="152"/>
        <v>0</v>
      </c>
      <c r="N1314">
        <f t="shared" ca="1" si="152"/>
        <v>0</v>
      </c>
      <c r="O1314">
        <f t="shared" ca="1" si="153"/>
        <v>0</v>
      </c>
      <c r="P1314">
        <f t="shared" ca="1" si="153"/>
        <v>0</v>
      </c>
      <c r="Q1314">
        <f t="shared" ca="1" si="153"/>
        <v>0</v>
      </c>
      <c r="R1314">
        <f t="shared" ca="1" si="153"/>
        <v>0</v>
      </c>
    </row>
    <row r="1315" spans="1:18" x14ac:dyDescent="0.3">
      <c r="A1315">
        <f t="shared" si="154"/>
        <v>1312</v>
      </c>
      <c r="B1315" s="5">
        <f t="shared" ca="1" si="155"/>
        <v>0</v>
      </c>
      <c r="C1315">
        <f t="shared" ca="1" si="150"/>
        <v>0</v>
      </c>
      <c r="D1315">
        <f t="shared" ca="1" si="150"/>
        <v>0</v>
      </c>
      <c r="E1315">
        <f t="shared" ca="1" si="150"/>
        <v>0</v>
      </c>
      <c r="F1315">
        <f t="shared" ca="1" si="150"/>
        <v>0</v>
      </c>
      <c r="G1315">
        <f t="shared" ca="1" si="151"/>
        <v>0</v>
      </c>
      <c r="H1315">
        <f t="shared" ca="1" si="151"/>
        <v>0</v>
      </c>
      <c r="I1315">
        <f t="shared" ca="1" si="151"/>
        <v>0</v>
      </c>
      <c r="J1315">
        <f t="shared" ca="1" si="151"/>
        <v>0</v>
      </c>
      <c r="K1315">
        <f t="shared" ca="1" si="152"/>
        <v>0</v>
      </c>
      <c r="L1315">
        <f t="shared" ca="1" si="152"/>
        <v>0</v>
      </c>
      <c r="M1315">
        <f t="shared" ca="1" si="152"/>
        <v>0</v>
      </c>
      <c r="N1315">
        <f t="shared" ca="1" si="152"/>
        <v>0</v>
      </c>
      <c r="O1315">
        <f t="shared" ca="1" si="153"/>
        <v>0</v>
      </c>
      <c r="P1315">
        <f t="shared" ca="1" si="153"/>
        <v>0</v>
      </c>
      <c r="Q1315">
        <f t="shared" ca="1" si="153"/>
        <v>0</v>
      </c>
      <c r="R1315">
        <f t="shared" ca="1" si="153"/>
        <v>0</v>
      </c>
    </row>
    <row r="1316" spans="1:18" x14ac:dyDescent="0.3">
      <c r="A1316">
        <f t="shared" si="154"/>
        <v>1313</v>
      </c>
      <c r="B1316" s="5">
        <f t="shared" ca="1" si="155"/>
        <v>0</v>
      </c>
      <c r="C1316">
        <f t="shared" ca="1" si="150"/>
        <v>0</v>
      </c>
      <c r="D1316">
        <f t="shared" ca="1" si="150"/>
        <v>0</v>
      </c>
      <c r="E1316">
        <f t="shared" ca="1" si="150"/>
        <v>0</v>
      </c>
      <c r="F1316">
        <f t="shared" ca="1" si="150"/>
        <v>0</v>
      </c>
      <c r="G1316">
        <f t="shared" ca="1" si="151"/>
        <v>0</v>
      </c>
      <c r="H1316">
        <f t="shared" ca="1" si="151"/>
        <v>0</v>
      </c>
      <c r="I1316">
        <f t="shared" ca="1" si="151"/>
        <v>0</v>
      </c>
      <c r="J1316">
        <f t="shared" ca="1" si="151"/>
        <v>0</v>
      </c>
      <c r="K1316">
        <f t="shared" ca="1" si="152"/>
        <v>0</v>
      </c>
      <c r="L1316">
        <f t="shared" ca="1" si="152"/>
        <v>0</v>
      </c>
      <c r="M1316">
        <f t="shared" ca="1" si="152"/>
        <v>0</v>
      </c>
      <c r="N1316">
        <f t="shared" ca="1" si="152"/>
        <v>0</v>
      </c>
      <c r="O1316">
        <f t="shared" ca="1" si="153"/>
        <v>0</v>
      </c>
      <c r="P1316">
        <f t="shared" ca="1" si="153"/>
        <v>0</v>
      </c>
      <c r="Q1316">
        <f t="shared" ca="1" si="153"/>
        <v>0</v>
      </c>
      <c r="R1316">
        <f t="shared" ca="1" si="153"/>
        <v>0</v>
      </c>
    </row>
    <row r="1317" spans="1:18" x14ac:dyDescent="0.3">
      <c r="A1317">
        <f t="shared" si="154"/>
        <v>1314</v>
      </c>
      <c r="B1317" s="5">
        <f t="shared" ca="1" si="155"/>
        <v>0</v>
      </c>
      <c r="C1317">
        <f t="shared" ca="1" si="150"/>
        <v>0</v>
      </c>
      <c r="D1317">
        <f t="shared" ca="1" si="150"/>
        <v>0</v>
      </c>
      <c r="E1317">
        <f t="shared" ca="1" si="150"/>
        <v>0</v>
      </c>
      <c r="F1317">
        <f t="shared" ca="1" si="150"/>
        <v>0</v>
      </c>
      <c r="G1317">
        <f t="shared" ca="1" si="151"/>
        <v>0</v>
      </c>
      <c r="H1317">
        <f t="shared" ca="1" si="151"/>
        <v>0</v>
      </c>
      <c r="I1317">
        <f t="shared" ca="1" si="151"/>
        <v>0</v>
      </c>
      <c r="J1317">
        <f t="shared" ca="1" si="151"/>
        <v>0</v>
      </c>
      <c r="K1317">
        <f t="shared" ca="1" si="152"/>
        <v>0</v>
      </c>
      <c r="L1317">
        <f t="shared" ca="1" si="152"/>
        <v>0</v>
      </c>
      <c r="M1317">
        <f t="shared" ca="1" si="152"/>
        <v>0</v>
      </c>
      <c r="N1317">
        <f t="shared" ca="1" si="152"/>
        <v>0</v>
      </c>
      <c r="O1317">
        <f t="shared" ca="1" si="153"/>
        <v>0</v>
      </c>
      <c r="P1317">
        <f t="shared" ca="1" si="153"/>
        <v>0</v>
      </c>
      <c r="Q1317">
        <f t="shared" ca="1" si="153"/>
        <v>0</v>
      </c>
      <c r="R1317">
        <f t="shared" ca="1" si="153"/>
        <v>0</v>
      </c>
    </row>
    <row r="1318" spans="1:18" x14ac:dyDescent="0.3">
      <c r="A1318">
        <f t="shared" si="154"/>
        <v>1315</v>
      </c>
      <c r="B1318" s="5">
        <f t="shared" ca="1" si="155"/>
        <v>0</v>
      </c>
      <c r="C1318">
        <f t="shared" ca="1" si="150"/>
        <v>0</v>
      </c>
      <c r="D1318">
        <f t="shared" ca="1" si="150"/>
        <v>0</v>
      </c>
      <c r="E1318">
        <f t="shared" ca="1" si="150"/>
        <v>0</v>
      </c>
      <c r="F1318">
        <f t="shared" ca="1" si="150"/>
        <v>0</v>
      </c>
      <c r="G1318">
        <f t="shared" ca="1" si="151"/>
        <v>0</v>
      </c>
      <c r="H1318">
        <f t="shared" ca="1" si="151"/>
        <v>0</v>
      </c>
      <c r="I1318">
        <f t="shared" ca="1" si="151"/>
        <v>0</v>
      </c>
      <c r="J1318">
        <f t="shared" ca="1" si="151"/>
        <v>0</v>
      </c>
      <c r="K1318">
        <f t="shared" ca="1" si="152"/>
        <v>0</v>
      </c>
      <c r="L1318">
        <f t="shared" ca="1" si="152"/>
        <v>0</v>
      </c>
      <c r="M1318">
        <f t="shared" ca="1" si="152"/>
        <v>0</v>
      </c>
      <c r="N1318">
        <f t="shared" ca="1" si="152"/>
        <v>0</v>
      </c>
      <c r="O1318">
        <f t="shared" ca="1" si="153"/>
        <v>0</v>
      </c>
      <c r="P1318">
        <f t="shared" ca="1" si="153"/>
        <v>0</v>
      </c>
      <c r="Q1318">
        <f t="shared" ca="1" si="153"/>
        <v>0</v>
      </c>
      <c r="R1318">
        <f t="shared" ca="1" si="153"/>
        <v>0</v>
      </c>
    </row>
    <row r="1319" spans="1:18" x14ac:dyDescent="0.3">
      <c r="A1319">
        <f t="shared" si="154"/>
        <v>1316</v>
      </c>
      <c r="B1319" s="5">
        <f t="shared" ca="1" si="155"/>
        <v>0</v>
      </c>
      <c r="C1319">
        <f t="shared" ca="1" si="150"/>
        <v>0</v>
      </c>
      <c r="D1319">
        <f t="shared" ca="1" si="150"/>
        <v>0</v>
      </c>
      <c r="E1319">
        <f t="shared" ca="1" si="150"/>
        <v>0</v>
      </c>
      <c r="F1319">
        <f t="shared" ca="1" si="150"/>
        <v>0</v>
      </c>
      <c r="G1319">
        <f t="shared" ca="1" si="151"/>
        <v>0</v>
      </c>
      <c r="H1319">
        <f t="shared" ca="1" si="151"/>
        <v>0</v>
      </c>
      <c r="I1319">
        <f t="shared" ca="1" si="151"/>
        <v>0</v>
      </c>
      <c r="J1319">
        <f t="shared" ca="1" si="151"/>
        <v>0</v>
      </c>
      <c r="K1319">
        <f t="shared" ca="1" si="152"/>
        <v>0</v>
      </c>
      <c r="L1319">
        <f t="shared" ca="1" si="152"/>
        <v>0</v>
      </c>
      <c r="M1319">
        <f t="shared" ca="1" si="152"/>
        <v>0</v>
      </c>
      <c r="N1319">
        <f t="shared" ca="1" si="152"/>
        <v>0</v>
      </c>
      <c r="O1319">
        <f t="shared" ca="1" si="153"/>
        <v>0</v>
      </c>
      <c r="P1319">
        <f t="shared" ca="1" si="153"/>
        <v>0</v>
      </c>
      <c r="Q1319">
        <f t="shared" ca="1" si="153"/>
        <v>0</v>
      </c>
      <c r="R1319">
        <f t="shared" ca="1" si="153"/>
        <v>0</v>
      </c>
    </row>
    <row r="1320" spans="1:18" x14ac:dyDescent="0.3">
      <c r="A1320">
        <f t="shared" si="154"/>
        <v>1317</v>
      </c>
      <c r="B1320" s="5">
        <f t="shared" ca="1" si="155"/>
        <v>0</v>
      </c>
      <c r="C1320">
        <f t="shared" ca="1" si="150"/>
        <v>0</v>
      </c>
      <c r="D1320">
        <f t="shared" ca="1" si="150"/>
        <v>0</v>
      </c>
      <c r="E1320">
        <f t="shared" ca="1" si="150"/>
        <v>0</v>
      </c>
      <c r="F1320">
        <f t="shared" ca="1" si="150"/>
        <v>0</v>
      </c>
      <c r="G1320">
        <f t="shared" ca="1" si="151"/>
        <v>0</v>
      </c>
      <c r="H1320">
        <f t="shared" ca="1" si="151"/>
        <v>0</v>
      </c>
      <c r="I1320">
        <f t="shared" ca="1" si="151"/>
        <v>0</v>
      </c>
      <c r="J1320">
        <f t="shared" ca="1" si="151"/>
        <v>0</v>
      </c>
      <c r="K1320">
        <f t="shared" ca="1" si="152"/>
        <v>0</v>
      </c>
      <c r="L1320">
        <f t="shared" ca="1" si="152"/>
        <v>0</v>
      </c>
      <c r="M1320">
        <f t="shared" ca="1" si="152"/>
        <v>0</v>
      </c>
      <c r="N1320">
        <f t="shared" ca="1" si="152"/>
        <v>0</v>
      </c>
      <c r="O1320">
        <f t="shared" ca="1" si="153"/>
        <v>0</v>
      </c>
      <c r="P1320">
        <f t="shared" ca="1" si="153"/>
        <v>0</v>
      </c>
      <c r="Q1320">
        <f t="shared" ca="1" si="153"/>
        <v>0</v>
      </c>
      <c r="R1320">
        <f t="shared" ca="1" si="153"/>
        <v>0</v>
      </c>
    </row>
    <row r="1321" spans="1:18" x14ac:dyDescent="0.3">
      <c r="A1321">
        <f t="shared" si="154"/>
        <v>1318</v>
      </c>
      <c r="B1321" s="5">
        <f t="shared" ca="1" si="155"/>
        <v>0</v>
      </c>
      <c r="C1321">
        <f t="shared" ca="1" si="150"/>
        <v>0</v>
      </c>
      <c r="D1321">
        <f t="shared" ca="1" si="150"/>
        <v>0</v>
      </c>
      <c r="E1321">
        <f t="shared" ca="1" si="150"/>
        <v>0</v>
      </c>
      <c r="F1321">
        <f t="shared" ca="1" si="150"/>
        <v>0</v>
      </c>
      <c r="G1321">
        <f t="shared" ca="1" si="151"/>
        <v>0</v>
      </c>
      <c r="H1321">
        <f t="shared" ca="1" si="151"/>
        <v>0</v>
      </c>
      <c r="I1321">
        <f t="shared" ca="1" si="151"/>
        <v>0</v>
      </c>
      <c r="J1321">
        <f t="shared" ca="1" si="151"/>
        <v>0</v>
      </c>
      <c r="K1321">
        <f t="shared" ca="1" si="152"/>
        <v>0</v>
      </c>
      <c r="L1321">
        <f t="shared" ca="1" si="152"/>
        <v>0</v>
      </c>
      <c r="M1321">
        <f t="shared" ca="1" si="152"/>
        <v>0</v>
      </c>
      <c r="N1321">
        <f t="shared" ca="1" si="152"/>
        <v>0</v>
      </c>
      <c r="O1321">
        <f t="shared" ca="1" si="153"/>
        <v>0</v>
      </c>
      <c r="P1321">
        <f t="shared" ca="1" si="153"/>
        <v>0</v>
      </c>
      <c r="Q1321">
        <f t="shared" ca="1" si="153"/>
        <v>0</v>
      </c>
      <c r="R1321">
        <f t="shared" ca="1" si="153"/>
        <v>0</v>
      </c>
    </row>
    <row r="1322" spans="1:18" x14ac:dyDescent="0.3">
      <c r="A1322">
        <f t="shared" si="154"/>
        <v>1319</v>
      </c>
      <c r="B1322" s="5">
        <f t="shared" ca="1" si="155"/>
        <v>0</v>
      </c>
      <c r="C1322">
        <f t="shared" ca="1" si="150"/>
        <v>0</v>
      </c>
      <c r="D1322">
        <f t="shared" ca="1" si="150"/>
        <v>0</v>
      </c>
      <c r="E1322">
        <f t="shared" ca="1" si="150"/>
        <v>0</v>
      </c>
      <c r="F1322">
        <f t="shared" ca="1" si="150"/>
        <v>0</v>
      </c>
      <c r="G1322">
        <f t="shared" ca="1" si="151"/>
        <v>0</v>
      </c>
      <c r="H1322">
        <f t="shared" ca="1" si="151"/>
        <v>0</v>
      </c>
      <c r="I1322">
        <f t="shared" ca="1" si="151"/>
        <v>0</v>
      </c>
      <c r="J1322">
        <f t="shared" ca="1" si="151"/>
        <v>0</v>
      </c>
      <c r="K1322">
        <f t="shared" ca="1" si="152"/>
        <v>0</v>
      </c>
      <c r="L1322">
        <f t="shared" ca="1" si="152"/>
        <v>0</v>
      </c>
      <c r="M1322">
        <f t="shared" ca="1" si="152"/>
        <v>0</v>
      </c>
      <c r="N1322">
        <f t="shared" ca="1" si="152"/>
        <v>0</v>
      </c>
      <c r="O1322">
        <f t="shared" ca="1" si="153"/>
        <v>0</v>
      </c>
      <c r="P1322">
        <f t="shared" ca="1" si="153"/>
        <v>0</v>
      </c>
      <c r="Q1322">
        <f t="shared" ca="1" si="153"/>
        <v>0</v>
      </c>
      <c r="R1322">
        <f t="shared" ca="1" si="153"/>
        <v>0</v>
      </c>
    </row>
    <row r="1323" spans="1:18" x14ac:dyDescent="0.3">
      <c r="A1323">
        <f t="shared" si="154"/>
        <v>1320</v>
      </c>
      <c r="B1323" s="5">
        <f t="shared" ca="1" si="155"/>
        <v>0</v>
      </c>
      <c r="C1323">
        <f t="shared" ca="1" si="150"/>
        <v>0</v>
      </c>
      <c r="D1323">
        <f t="shared" ca="1" si="150"/>
        <v>0</v>
      </c>
      <c r="E1323">
        <f t="shared" ca="1" si="150"/>
        <v>0</v>
      </c>
      <c r="F1323">
        <f t="shared" ca="1" si="150"/>
        <v>0</v>
      </c>
      <c r="G1323">
        <f t="shared" ca="1" si="151"/>
        <v>0</v>
      </c>
      <c r="H1323">
        <f t="shared" ca="1" si="151"/>
        <v>0</v>
      </c>
      <c r="I1323">
        <f t="shared" ca="1" si="151"/>
        <v>0</v>
      </c>
      <c r="J1323">
        <f t="shared" ca="1" si="151"/>
        <v>0</v>
      </c>
      <c r="K1323">
        <f t="shared" ca="1" si="152"/>
        <v>0</v>
      </c>
      <c r="L1323">
        <f t="shared" ca="1" si="152"/>
        <v>0</v>
      </c>
      <c r="M1323">
        <f t="shared" ca="1" si="152"/>
        <v>0</v>
      </c>
      <c r="N1323">
        <f t="shared" ca="1" si="152"/>
        <v>0</v>
      </c>
      <c r="O1323">
        <f t="shared" ca="1" si="153"/>
        <v>0</v>
      </c>
      <c r="P1323">
        <f t="shared" ca="1" si="153"/>
        <v>0</v>
      </c>
      <c r="Q1323">
        <f t="shared" ca="1" si="153"/>
        <v>0</v>
      </c>
      <c r="R1323">
        <f t="shared" ca="1" si="153"/>
        <v>0</v>
      </c>
    </row>
    <row r="1324" spans="1:18" x14ac:dyDescent="0.3">
      <c r="A1324">
        <f t="shared" si="154"/>
        <v>1321</v>
      </c>
      <c r="B1324" s="5">
        <f t="shared" ca="1" si="155"/>
        <v>0</v>
      </c>
      <c r="C1324">
        <f t="shared" ca="1" si="150"/>
        <v>0</v>
      </c>
      <c r="D1324">
        <f t="shared" ca="1" si="150"/>
        <v>0</v>
      </c>
      <c r="E1324">
        <f t="shared" ca="1" si="150"/>
        <v>0</v>
      </c>
      <c r="F1324">
        <f t="shared" ca="1" si="150"/>
        <v>0</v>
      </c>
      <c r="G1324">
        <f t="shared" ca="1" si="151"/>
        <v>0</v>
      </c>
      <c r="H1324">
        <f t="shared" ca="1" si="151"/>
        <v>0</v>
      </c>
      <c r="I1324">
        <f t="shared" ca="1" si="151"/>
        <v>0</v>
      </c>
      <c r="J1324">
        <f t="shared" ca="1" si="151"/>
        <v>0</v>
      </c>
      <c r="K1324">
        <f t="shared" ca="1" si="152"/>
        <v>0</v>
      </c>
      <c r="L1324">
        <f t="shared" ca="1" si="152"/>
        <v>0</v>
      </c>
      <c r="M1324">
        <f t="shared" ca="1" si="152"/>
        <v>0</v>
      </c>
      <c r="N1324">
        <f t="shared" ca="1" si="152"/>
        <v>0</v>
      </c>
      <c r="O1324">
        <f t="shared" ca="1" si="153"/>
        <v>0</v>
      </c>
      <c r="P1324">
        <f t="shared" ca="1" si="153"/>
        <v>0</v>
      </c>
      <c r="Q1324">
        <f t="shared" ca="1" si="153"/>
        <v>0</v>
      </c>
      <c r="R1324">
        <f t="shared" ca="1" si="153"/>
        <v>0</v>
      </c>
    </row>
    <row r="1325" spans="1:18" x14ac:dyDescent="0.3">
      <c r="A1325">
        <f t="shared" si="154"/>
        <v>1322</v>
      </c>
      <c r="B1325" s="5">
        <f t="shared" ca="1" si="155"/>
        <v>0</v>
      </c>
      <c r="C1325">
        <f t="shared" ca="1" si="150"/>
        <v>0</v>
      </c>
      <c r="D1325">
        <f t="shared" ca="1" si="150"/>
        <v>0</v>
      </c>
      <c r="E1325">
        <f t="shared" ca="1" si="150"/>
        <v>0</v>
      </c>
      <c r="F1325">
        <f t="shared" ca="1" si="150"/>
        <v>0</v>
      </c>
      <c r="G1325">
        <f t="shared" ca="1" si="151"/>
        <v>0</v>
      </c>
      <c r="H1325">
        <f t="shared" ca="1" si="151"/>
        <v>0</v>
      </c>
      <c r="I1325">
        <f t="shared" ca="1" si="151"/>
        <v>0</v>
      </c>
      <c r="J1325">
        <f t="shared" ca="1" si="151"/>
        <v>0</v>
      </c>
      <c r="K1325">
        <f t="shared" ca="1" si="152"/>
        <v>0</v>
      </c>
      <c r="L1325">
        <f t="shared" ca="1" si="152"/>
        <v>0</v>
      </c>
      <c r="M1325">
        <f t="shared" ca="1" si="152"/>
        <v>0</v>
      </c>
      <c r="N1325">
        <f t="shared" ca="1" si="152"/>
        <v>0</v>
      </c>
      <c r="O1325">
        <f t="shared" ca="1" si="153"/>
        <v>0</v>
      </c>
      <c r="P1325">
        <f t="shared" ca="1" si="153"/>
        <v>0</v>
      </c>
      <c r="Q1325">
        <f t="shared" ca="1" si="153"/>
        <v>0</v>
      </c>
      <c r="R1325">
        <f t="shared" ca="1" si="153"/>
        <v>0</v>
      </c>
    </row>
    <row r="1326" spans="1:18" x14ac:dyDescent="0.3">
      <c r="A1326">
        <f t="shared" si="154"/>
        <v>1323</v>
      </c>
      <c r="B1326" s="5">
        <f t="shared" ca="1" si="155"/>
        <v>0</v>
      </c>
      <c r="C1326">
        <f t="shared" ca="1" si="150"/>
        <v>0</v>
      </c>
      <c r="D1326">
        <f t="shared" ca="1" si="150"/>
        <v>0</v>
      </c>
      <c r="E1326">
        <f t="shared" ca="1" si="150"/>
        <v>0</v>
      </c>
      <c r="F1326">
        <f t="shared" ca="1" si="150"/>
        <v>0</v>
      </c>
      <c r="G1326">
        <f t="shared" ca="1" si="151"/>
        <v>0</v>
      </c>
      <c r="H1326">
        <f t="shared" ca="1" si="151"/>
        <v>0</v>
      </c>
      <c r="I1326">
        <f t="shared" ca="1" si="151"/>
        <v>0</v>
      </c>
      <c r="J1326">
        <f t="shared" ca="1" si="151"/>
        <v>0</v>
      </c>
      <c r="K1326">
        <f t="shared" ca="1" si="152"/>
        <v>0</v>
      </c>
      <c r="L1326">
        <f t="shared" ca="1" si="152"/>
        <v>0</v>
      </c>
      <c r="M1326">
        <f t="shared" ca="1" si="152"/>
        <v>0</v>
      </c>
      <c r="N1326">
        <f t="shared" ca="1" si="152"/>
        <v>0</v>
      </c>
      <c r="O1326">
        <f t="shared" ca="1" si="153"/>
        <v>0</v>
      </c>
      <c r="P1326">
        <f t="shared" ca="1" si="153"/>
        <v>0</v>
      </c>
      <c r="Q1326">
        <f t="shared" ca="1" si="153"/>
        <v>0</v>
      </c>
      <c r="R1326">
        <f t="shared" ca="1" si="153"/>
        <v>0</v>
      </c>
    </row>
    <row r="1327" spans="1:18" x14ac:dyDescent="0.3">
      <c r="A1327">
        <f t="shared" si="154"/>
        <v>1324</v>
      </c>
      <c r="B1327" s="5">
        <f t="shared" ca="1" si="155"/>
        <v>0</v>
      </c>
      <c r="C1327">
        <f t="shared" ca="1" si="150"/>
        <v>0</v>
      </c>
      <c r="D1327">
        <f t="shared" ca="1" si="150"/>
        <v>0</v>
      </c>
      <c r="E1327">
        <f t="shared" ca="1" si="150"/>
        <v>0</v>
      </c>
      <c r="F1327">
        <f t="shared" ca="1" si="150"/>
        <v>0</v>
      </c>
      <c r="G1327">
        <f t="shared" ca="1" si="151"/>
        <v>0</v>
      </c>
      <c r="H1327">
        <f t="shared" ca="1" si="151"/>
        <v>0</v>
      </c>
      <c r="I1327">
        <f t="shared" ca="1" si="151"/>
        <v>0</v>
      </c>
      <c r="J1327">
        <f t="shared" ca="1" si="151"/>
        <v>0</v>
      </c>
      <c r="K1327">
        <f t="shared" ca="1" si="152"/>
        <v>0</v>
      </c>
      <c r="L1327">
        <f t="shared" ca="1" si="152"/>
        <v>0</v>
      </c>
      <c r="M1327">
        <f t="shared" ca="1" si="152"/>
        <v>0</v>
      </c>
      <c r="N1327">
        <f t="shared" ca="1" si="152"/>
        <v>0</v>
      </c>
      <c r="O1327">
        <f t="shared" ca="1" si="153"/>
        <v>0</v>
      </c>
      <c r="P1327">
        <f t="shared" ca="1" si="153"/>
        <v>0</v>
      </c>
      <c r="Q1327">
        <f t="shared" ca="1" si="153"/>
        <v>0</v>
      </c>
      <c r="R1327">
        <f t="shared" ca="1" si="153"/>
        <v>0</v>
      </c>
    </row>
    <row r="1328" spans="1:18" x14ac:dyDescent="0.3">
      <c r="A1328">
        <f t="shared" si="154"/>
        <v>1325</v>
      </c>
      <c r="B1328" s="5">
        <f t="shared" ca="1" si="155"/>
        <v>0</v>
      </c>
      <c r="C1328">
        <f t="shared" ca="1" si="150"/>
        <v>0</v>
      </c>
      <c r="D1328">
        <f t="shared" ca="1" si="150"/>
        <v>0</v>
      </c>
      <c r="E1328">
        <f t="shared" ca="1" si="150"/>
        <v>0</v>
      </c>
      <c r="F1328">
        <f t="shared" ca="1" si="150"/>
        <v>0</v>
      </c>
      <c r="G1328">
        <f t="shared" ca="1" si="151"/>
        <v>0</v>
      </c>
      <c r="H1328">
        <f t="shared" ca="1" si="151"/>
        <v>0</v>
      </c>
      <c r="I1328">
        <f t="shared" ca="1" si="151"/>
        <v>0</v>
      </c>
      <c r="J1328">
        <f t="shared" ca="1" si="151"/>
        <v>0</v>
      </c>
      <c r="K1328">
        <f t="shared" ca="1" si="152"/>
        <v>0</v>
      </c>
      <c r="L1328">
        <f t="shared" ca="1" si="152"/>
        <v>0</v>
      </c>
      <c r="M1328">
        <f t="shared" ca="1" si="152"/>
        <v>0</v>
      </c>
      <c r="N1328">
        <f t="shared" ca="1" si="152"/>
        <v>0</v>
      </c>
      <c r="O1328">
        <f t="shared" ca="1" si="153"/>
        <v>0</v>
      </c>
      <c r="P1328">
        <f t="shared" ca="1" si="153"/>
        <v>0</v>
      </c>
      <c r="Q1328">
        <f t="shared" ca="1" si="153"/>
        <v>0</v>
      </c>
      <c r="R1328">
        <f t="shared" ca="1" si="153"/>
        <v>0</v>
      </c>
    </row>
    <row r="1329" spans="1:18" x14ac:dyDescent="0.3">
      <c r="A1329">
        <f t="shared" si="154"/>
        <v>1326</v>
      </c>
      <c r="B1329" s="5">
        <f t="shared" ca="1" si="155"/>
        <v>0</v>
      </c>
      <c r="C1329">
        <f t="shared" ca="1" si="150"/>
        <v>0</v>
      </c>
      <c r="D1329">
        <f t="shared" ca="1" si="150"/>
        <v>0</v>
      </c>
      <c r="E1329">
        <f t="shared" ca="1" si="150"/>
        <v>0</v>
      </c>
      <c r="F1329">
        <f t="shared" ca="1" si="150"/>
        <v>0</v>
      </c>
      <c r="G1329">
        <f t="shared" ca="1" si="151"/>
        <v>0</v>
      </c>
      <c r="H1329">
        <f t="shared" ca="1" si="151"/>
        <v>0</v>
      </c>
      <c r="I1329">
        <f t="shared" ca="1" si="151"/>
        <v>0</v>
      </c>
      <c r="J1329">
        <f t="shared" ca="1" si="151"/>
        <v>0</v>
      </c>
      <c r="K1329">
        <f t="shared" ca="1" si="152"/>
        <v>0</v>
      </c>
      <c r="L1329">
        <f t="shared" ca="1" si="152"/>
        <v>0</v>
      </c>
      <c r="M1329">
        <f t="shared" ca="1" si="152"/>
        <v>0</v>
      </c>
      <c r="N1329">
        <f t="shared" ca="1" si="152"/>
        <v>0</v>
      </c>
      <c r="O1329">
        <f t="shared" ca="1" si="153"/>
        <v>0</v>
      </c>
      <c r="P1329">
        <f t="shared" ca="1" si="153"/>
        <v>0</v>
      </c>
      <c r="Q1329">
        <f t="shared" ca="1" si="153"/>
        <v>0</v>
      </c>
      <c r="R1329">
        <f t="shared" ca="1" si="153"/>
        <v>0</v>
      </c>
    </row>
    <row r="1330" spans="1:18" x14ac:dyDescent="0.3">
      <c r="A1330">
        <f t="shared" si="154"/>
        <v>1327</v>
      </c>
      <c r="B1330" s="5">
        <f t="shared" ca="1" si="155"/>
        <v>0</v>
      </c>
      <c r="C1330">
        <f t="shared" ca="1" si="150"/>
        <v>0</v>
      </c>
      <c r="D1330">
        <f t="shared" ca="1" si="150"/>
        <v>0</v>
      </c>
      <c r="E1330">
        <f t="shared" ca="1" si="150"/>
        <v>0</v>
      </c>
      <c r="F1330">
        <f t="shared" ca="1" si="150"/>
        <v>0</v>
      </c>
      <c r="G1330">
        <f t="shared" ca="1" si="151"/>
        <v>0</v>
      </c>
      <c r="H1330">
        <f t="shared" ca="1" si="151"/>
        <v>0</v>
      </c>
      <c r="I1330">
        <f t="shared" ca="1" si="151"/>
        <v>0</v>
      </c>
      <c r="J1330">
        <f t="shared" ca="1" si="151"/>
        <v>0</v>
      </c>
      <c r="K1330">
        <f t="shared" ca="1" si="152"/>
        <v>0</v>
      </c>
      <c r="L1330">
        <f t="shared" ca="1" si="152"/>
        <v>0</v>
      </c>
      <c r="M1330">
        <f t="shared" ca="1" si="152"/>
        <v>0</v>
      </c>
      <c r="N1330">
        <f t="shared" ca="1" si="152"/>
        <v>0</v>
      </c>
      <c r="O1330">
        <f t="shared" ca="1" si="153"/>
        <v>0</v>
      </c>
      <c r="P1330">
        <f t="shared" ca="1" si="153"/>
        <v>0</v>
      </c>
      <c r="Q1330">
        <f t="shared" ca="1" si="153"/>
        <v>0</v>
      </c>
      <c r="R1330">
        <f t="shared" ca="1" si="153"/>
        <v>0</v>
      </c>
    </row>
    <row r="1331" spans="1:18" x14ac:dyDescent="0.3">
      <c r="A1331">
        <f t="shared" si="154"/>
        <v>1328</v>
      </c>
      <c r="B1331" s="5">
        <f t="shared" ca="1" si="155"/>
        <v>0</v>
      </c>
      <c r="C1331">
        <f t="shared" ca="1" si="150"/>
        <v>0</v>
      </c>
      <c r="D1331">
        <f t="shared" ca="1" si="150"/>
        <v>0</v>
      </c>
      <c r="E1331">
        <f t="shared" ca="1" si="150"/>
        <v>0</v>
      </c>
      <c r="F1331">
        <f t="shared" ca="1" si="150"/>
        <v>0</v>
      </c>
      <c r="G1331">
        <f t="shared" ca="1" si="151"/>
        <v>0</v>
      </c>
      <c r="H1331">
        <f t="shared" ca="1" si="151"/>
        <v>0</v>
      </c>
      <c r="I1331">
        <f t="shared" ca="1" si="151"/>
        <v>0</v>
      </c>
      <c r="J1331">
        <f t="shared" ca="1" si="151"/>
        <v>0</v>
      </c>
      <c r="K1331">
        <f t="shared" ca="1" si="152"/>
        <v>0</v>
      </c>
      <c r="L1331">
        <f t="shared" ca="1" si="152"/>
        <v>0</v>
      </c>
      <c r="M1331">
        <f t="shared" ca="1" si="152"/>
        <v>0</v>
      </c>
      <c r="N1331">
        <f t="shared" ca="1" si="152"/>
        <v>0</v>
      </c>
      <c r="O1331">
        <f t="shared" ca="1" si="153"/>
        <v>0</v>
      </c>
      <c r="P1331">
        <f t="shared" ca="1" si="153"/>
        <v>0</v>
      </c>
      <c r="Q1331">
        <f t="shared" ca="1" si="153"/>
        <v>0</v>
      </c>
      <c r="R1331">
        <f t="shared" ca="1" si="153"/>
        <v>0</v>
      </c>
    </row>
    <row r="1332" spans="1:18" x14ac:dyDescent="0.3">
      <c r="A1332">
        <f t="shared" si="154"/>
        <v>1329</v>
      </c>
      <c r="B1332" s="5">
        <f t="shared" ca="1" si="155"/>
        <v>0</v>
      </c>
      <c r="C1332">
        <f t="shared" ca="1" si="150"/>
        <v>0</v>
      </c>
      <c r="D1332">
        <f t="shared" ca="1" si="150"/>
        <v>0</v>
      </c>
      <c r="E1332">
        <f t="shared" ca="1" si="150"/>
        <v>0</v>
      </c>
      <c r="F1332">
        <f t="shared" ca="1" si="150"/>
        <v>0</v>
      </c>
      <c r="G1332">
        <f t="shared" ca="1" si="151"/>
        <v>0</v>
      </c>
      <c r="H1332">
        <f t="shared" ca="1" si="151"/>
        <v>0</v>
      </c>
      <c r="I1332">
        <f t="shared" ca="1" si="151"/>
        <v>0</v>
      </c>
      <c r="J1332">
        <f t="shared" ca="1" si="151"/>
        <v>0</v>
      </c>
      <c r="K1332">
        <f t="shared" ca="1" si="152"/>
        <v>0</v>
      </c>
      <c r="L1332">
        <f t="shared" ca="1" si="152"/>
        <v>0</v>
      </c>
      <c r="M1332">
        <f t="shared" ca="1" si="152"/>
        <v>0</v>
      </c>
      <c r="N1332">
        <f t="shared" ca="1" si="152"/>
        <v>0</v>
      </c>
      <c r="O1332">
        <f t="shared" ca="1" si="153"/>
        <v>0</v>
      </c>
      <c r="P1332">
        <f t="shared" ca="1" si="153"/>
        <v>0</v>
      </c>
      <c r="Q1332">
        <f t="shared" ca="1" si="153"/>
        <v>0</v>
      </c>
      <c r="R1332">
        <f t="shared" ca="1" si="153"/>
        <v>0</v>
      </c>
    </row>
    <row r="1333" spans="1:18" x14ac:dyDescent="0.3">
      <c r="A1333">
        <f t="shared" si="154"/>
        <v>1330</v>
      </c>
      <c r="B1333" s="5">
        <f t="shared" ca="1" si="155"/>
        <v>0</v>
      </c>
      <c r="C1333">
        <f t="shared" ca="1" si="150"/>
        <v>0</v>
      </c>
      <c r="D1333">
        <f t="shared" ca="1" si="150"/>
        <v>0</v>
      </c>
      <c r="E1333">
        <f t="shared" ca="1" si="150"/>
        <v>0</v>
      </c>
      <c r="F1333">
        <f t="shared" ca="1" si="150"/>
        <v>0</v>
      </c>
      <c r="G1333">
        <f t="shared" ca="1" si="151"/>
        <v>0</v>
      </c>
      <c r="H1333">
        <f t="shared" ca="1" si="151"/>
        <v>0</v>
      </c>
      <c r="I1333">
        <f t="shared" ca="1" si="151"/>
        <v>0</v>
      </c>
      <c r="J1333">
        <f t="shared" ca="1" si="151"/>
        <v>0</v>
      </c>
      <c r="K1333">
        <f t="shared" ca="1" si="152"/>
        <v>0</v>
      </c>
      <c r="L1333">
        <f t="shared" ca="1" si="152"/>
        <v>0</v>
      </c>
      <c r="M1333">
        <f t="shared" ca="1" si="152"/>
        <v>0</v>
      </c>
      <c r="N1333">
        <f t="shared" ca="1" si="152"/>
        <v>0</v>
      </c>
      <c r="O1333">
        <f t="shared" ca="1" si="153"/>
        <v>0</v>
      </c>
      <c r="P1333">
        <f t="shared" ca="1" si="153"/>
        <v>0</v>
      </c>
      <c r="Q1333">
        <f t="shared" ca="1" si="153"/>
        <v>0</v>
      </c>
      <c r="R1333">
        <f t="shared" ca="1" si="153"/>
        <v>0</v>
      </c>
    </row>
    <row r="1334" spans="1:18" x14ac:dyDescent="0.3">
      <c r="A1334">
        <f t="shared" si="154"/>
        <v>1331</v>
      </c>
      <c r="B1334" s="5">
        <f t="shared" ca="1" si="155"/>
        <v>0</v>
      </c>
      <c r="C1334">
        <f t="shared" ca="1" si="150"/>
        <v>0</v>
      </c>
      <c r="D1334">
        <f t="shared" ca="1" si="150"/>
        <v>0</v>
      </c>
      <c r="E1334">
        <f t="shared" ca="1" si="150"/>
        <v>0</v>
      </c>
      <c r="F1334">
        <f t="shared" ca="1" si="150"/>
        <v>0</v>
      </c>
      <c r="G1334">
        <f t="shared" ca="1" si="151"/>
        <v>0</v>
      </c>
      <c r="H1334">
        <f t="shared" ca="1" si="151"/>
        <v>0</v>
      </c>
      <c r="I1334">
        <f t="shared" ca="1" si="151"/>
        <v>0</v>
      </c>
      <c r="J1334">
        <f t="shared" ca="1" si="151"/>
        <v>0</v>
      </c>
      <c r="K1334">
        <f t="shared" ca="1" si="152"/>
        <v>0</v>
      </c>
      <c r="L1334">
        <f t="shared" ca="1" si="152"/>
        <v>0</v>
      </c>
      <c r="M1334">
        <f t="shared" ca="1" si="152"/>
        <v>0</v>
      </c>
      <c r="N1334">
        <f t="shared" ca="1" si="152"/>
        <v>0</v>
      </c>
      <c r="O1334">
        <f t="shared" ca="1" si="153"/>
        <v>0</v>
      </c>
      <c r="P1334">
        <f t="shared" ca="1" si="153"/>
        <v>0</v>
      </c>
      <c r="Q1334">
        <f t="shared" ca="1" si="153"/>
        <v>0</v>
      </c>
      <c r="R1334">
        <f t="shared" ca="1" si="153"/>
        <v>0</v>
      </c>
    </row>
    <row r="1335" spans="1:18" x14ac:dyDescent="0.3">
      <c r="A1335">
        <f t="shared" si="154"/>
        <v>1332</v>
      </c>
      <c r="B1335" s="5">
        <f t="shared" ca="1" si="155"/>
        <v>0</v>
      </c>
      <c r="C1335">
        <f t="shared" ca="1" si="150"/>
        <v>0</v>
      </c>
      <c r="D1335">
        <f t="shared" ca="1" si="150"/>
        <v>0</v>
      </c>
      <c r="E1335">
        <f t="shared" ca="1" si="150"/>
        <v>0</v>
      </c>
      <c r="F1335">
        <f t="shared" ca="1" si="150"/>
        <v>0</v>
      </c>
      <c r="G1335">
        <f t="shared" ca="1" si="151"/>
        <v>0</v>
      </c>
      <c r="H1335">
        <f t="shared" ca="1" si="151"/>
        <v>0</v>
      </c>
      <c r="I1335">
        <f t="shared" ca="1" si="151"/>
        <v>0</v>
      </c>
      <c r="J1335">
        <f t="shared" ca="1" si="151"/>
        <v>0</v>
      </c>
      <c r="K1335">
        <f t="shared" ca="1" si="152"/>
        <v>0</v>
      </c>
      <c r="L1335">
        <f t="shared" ca="1" si="152"/>
        <v>0</v>
      </c>
      <c r="M1335">
        <f t="shared" ca="1" si="152"/>
        <v>0</v>
      </c>
      <c r="N1335">
        <f t="shared" ca="1" si="152"/>
        <v>0</v>
      </c>
      <c r="O1335">
        <f t="shared" ca="1" si="153"/>
        <v>0</v>
      </c>
      <c r="P1335">
        <f t="shared" ca="1" si="153"/>
        <v>0</v>
      </c>
      <c r="Q1335">
        <f t="shared" ca="1" si="153"/>
        <v>0</v>
      </c>
      <c r="R1335">
        <f t="shared" ca="1" si="153"/>
        <v>0</v>
      </c>
    </row>
    <row r="1336" spans="1:18" x14ac:dyDescent="0.3">
      <c r="A1336">
        <f t="shared" si="154"/>
        <v>1333</v>
      </c>
      <c r="B1336" s="5">
        <f t="shared" ca="1" si="155"/>
        <v>0</v>
      </c>
      <c r="C1336">
        <f t="shared" ca="1" si="150"/>
        <v>0</v>
      </c>
      <c r="D1336">
        <f t="shared" ca="1" si="150"/>
        <v>0</v>
      </c>
      <c r="E1336">
        <f t="shared" ca="1" si="150"/>
        <v>0</v>
      </c>
      <c r="F1336">
        <f t="shared" ca="1" si="150"/>
        <v>0</v>
      </c>
      <c r="G1336">
        <f t="shared" ca="1" si="151"/>
        <v>0</v>
      </c>
      <c r="H1336">
        <f t="shared" ca="1" si="151"/>
        <v>0</v>
      </c>
      <c r="I1336">
        <f t="shared" ca="1" si="151"/>
        <v>0</v>
      </c>
      <c r="J1336">
        <f t="shared" ca="1" si="151"/>
        <v>0</v>
      </c>
      <c r="K1336">
        <f t="shared" ca="1" si="152"/>
        <v>0</v>
      </c>
      <c r="L1336">
        <f t="shared" ca="1" si="152"/>
        <v>0</v>
      </c>
      <c r="M1336">
        <f t="shared" ca="1" si="152"/>
        <v>0</v>
      </c>
      <c r="N1336">
        <f t="shared" ca="1" si="152"/>
        <v>0</v>
      </c>
      <c r="O1336">
        <f t="shared" ca="1" si="153"/>
        <v>0</v>
      </c>
      <c r="P1336">
        <f t="shared" ca="1" si="153"/>
        <v>0</v>
      </c>
      <c r="Q1336">
        <f t="shared" ca="1" si="153"/>
        <v>0</v>
      </c>
      <c r="R1336">
        <f t="shared" ca="1" si="153"/>
        <v>0</v>
      </c>
    </row>
    <row r="1337" spans="1:18" x14ac:dyDescent="0.3">
      <c r="A1337">
        <f t="shared" si="154"/>
        <v>1334</v>
      </c>
      <c r="B1337" s="5">
        <f t="shared" ca="1" si="155"/>
        <v>0</v>
      </c>
      <c r="C1337">
        <f t="shared" ca="1" si="150"/>
        <v>0</v>
      </c>
      <c r="D1337">
        <f t="shared" ca="1" si="150"/>
        <v>0</v>
      </c>
      <c r="E1337">
        <f t="shared" ca="1" si="150"/>
        <v>0</v>
      </c>
      <c r="F1337">
        <f t="shared" ca="1" si="150"/>
        <v>0</v>
      </c>
      <c r="G1337">
        <f t="shared" ca="1" si="151"/>
        <v>0</v>
      </c>
      <c r="H1337">
        <f t="shared" ca="1" si="151"/>
        <v>0</v>
      </c>
      <c r="I1337">
        <f t="shared" ca="1" si="151"/>
        <v>0</v>
      </c>
      <c r="J1337">
        <f t="shared" ca="1" si="151"/>
        <v>0</v>
      </c>
      <c r="K1337">
        <f t="shared" ca="1" si="152"/>
        <v>0</v>
      </c>
      <c r="L1337">
        <f t="shared" ca="1" si="152"/>
        <v>0</v>
      </c>
      <c r="M1337">
        <f t="shared" ca="1" si="152"/>
        <v>0</v>
      </c>
      <c r="N1337">
        <f t="shared" ca="1" si="152"/>
        <v>0</v>
      </c>
      <c r="O1337">
        <f t="shared" ca="1" si="153"/>
        <v>0</v>
      </c>
      <c r="P1337">
        <f t="shared" ca="1" si="153"/>
        <v>0</v>
      </c>
      <c r="Q1337">
        <f t="shared" ca="1" si="153"/>
        <v>0</v>
      </c>
      <c r="R1337">
        <f t="shared" ca="1" si="153"/>
        <v>0</v>
      </c>
    </row>
    <row r="1338" spans="1:18" x14ac:dyDescent="0.3">
      <c r="A1338">
        <f t="shared" si="154"/>
        <v>1335</v>
      </c>
      <c r="B1338" s="5">
        <f t="shared" ca="1" si="155"/>
        <v>0</v>
      </c>
      <c r="C1338">
        <f t="shared" ca="1" si="150"/>
        <v>0</v>
      </c>
      <c r="D1338">
        <f t="shared" ca="1" si="150"/>
        <v>0</v>
      </c>
      <c r="E1338">
        <f t="shared" ca="1" si="150"/>
        <v>0</v>
      </c>
      <c r="F1338">
        <f t="shared" ca="1" si="150"/>
        <v>0</v>
      </c>
      <c r="G1338">
        <f t="shared" ca="1" si="151"/>
        <v>0</v>
      </c>
      <c r="H1338">
        <f t="shared" ca="1" si="151"/>
        <v>0</v>
      </c>
      <c r="I1338">
        <f t="shared" ca="1" si="151"/>
        <v>0</v>
      </c>
      <c r="J1338">
        <f t="shared" ca="1" si="151"/>
        <v>0</v>
      </c>
      <c r="K1338">
        <f t="shared" ca="1" si="152"/>
        <v>0</v>
      </c>
      <c r="L1338">
        <f t="shared" ca="1" si="152"/>
        <v>0</v>
      </c>
      <c r="M1338">
        <f t="shared" ca="1" si="152"/>
        <v>0</v>
      </c>
      <c r="N1338">
        <f t="shared" ca="1" si="152"/>
        <v>0</v>
      </c>
      <c r="O1338">
        <f t="shared" ca="1" si="153"/>
        <v>0</v>
      </c>
      <c r="P1338">
        <f t="shared" ca="1" si="153"/>
        <v>0</v>
      </c>
      <c r="Q1338">
        <f t="shared" ca="1" si="153"/>
        <v>0</v>
      </c>
      <c r="R1338">
        <f t="shared" ca="1" si="153"/>
        <v>0</v>
      </c>
    </row>
    <row r="1339" spans="1:18" x14ac:dyDescent="0.3">
      <c r="A1339">
        <f t="shared" si="154"/>
        <v>1336</v>
      </c>
      <c r="B1339" s="5">
        <f t="shared" ca="1" si="155"/>
        <v>0</v>
      </c>
      <c r="C1339">
        <f t="shared" ca="1" si="150"/>
        <v>0</v>
      </c>
      <c r="D1339">
        <f t="shared" ca="1" si="150"/>
        <v>0</v>
      </c>
      <c r="E1339">
        <f t="shared" ca="1" si="150"/>
        <v>0</v>
      </c>
      <c r="F1339">
        <f t="shared" ca="1" si="150"/>
        <v>0</v>
      </c>
      <c r="G1339">
        <f t="shared" ca="1" si="151"/>
        <v>0</v>
      </c>
      <c r="H1339">
        <f t="shared" ca="1" si="151"/>
        <v>0</v>
      </c>
      <c r="I1339">
        <f t="shared" ca="1" si="151"/>
        <v>0</v>
      </c>
      <c r="J1339">
        <f t="shared" ca="1" si="151"/>
        <v>0</v>
      </c>
      <c r="K1339">
        <f t="shared" ca="1" si="152"/>
        <v>0</v>
      </c>
      <c r="L1339">
        <f t="shared" ca="1" si="152"/>
        <v>0</v>
      </c>
      <c r="M1339">
        <f t="shared" ca="1" si="152"/>
        <v>0</v>
      </c>
      <c r="N1339">
        <f t="shared" ca="1" si="152"/>
        <v>0</v>
      </c>
      <c r="O1339">
        <f t="shared" ca="1" si="153"/>
        <v>0</v>
      </c>
      <c r="P1339">
        <f t="shared" ca="1" si="153"/>
        <v>0</v>
      </c>
      <c r="Q1339">
        <f t="shared" ca="1" si="153"/>
        <v>0</v>
      </c>
      <c r="R1339">
        <f t="shared" ca="1" si="153"/>
        <v>0</v>
      </c>
    </row>
    <row r="1340" spans="1:18" x14ac:dyDescent="0.3">
      <c r="A1340">
        <f t="shared" si="154"/>
        <v>1337</v>
      </c>
      <c r="B1340" s="5">
        <f t="shared" ca="1" si="155"/>
        <v>0</v>
      </c>
      <c r="C1340">
        <f t="shared" ca="1" si="150"/>
        <v>0</v>
      </c>
      <c r="D1340">
        <f t="shared" ca="1" si="150"/>
        <v>0</v>
      </c>
      <c r="E1340">
        <f t="shared" ca="1" si="150"/>
        <v>0</v>
      </c>
      <c r="F1340">
        <f t="shared" ca="1" si="150"/>
        <v>0</v>
      </c>
      <c r="G1340">
        <f t="shared" ca="1" si="151"/>
        <v>0</v>
      </c>
      <c r="H1340">
        <f t="shared" ca="1" si="151"/>
        <v>0</v>
      </c>
      <c r="I1340">
        <f t="shared" ca="1" si="151"/>
        <v>0</v>
      </c>
      <c r="J1340">
        <f t="shared" ca="1" si="151"/>
        <v>0</v>
      </c>
      <c r="K1340">
        <f t="shared" ca="1" si="152"/>
        <v>0</v>
      </c>
      <c r="L1340">
        <f t="shared" ca="1" si="152"/>
        <v>0</v>
      </c>
      <c r="M1340">
        <f t="shared" ca="1" si="152"/>
        <v>0</v>
      </c>
      <c r="N1340">
        <f t="shared" ca="1" si="152"/>
        <v>0</v>
      </c>
      <c r="O1340">
        <f t="shared" ca="1" si="153"/>
        <v>0</v>
      </c>
      <c r="P1340">
        <f t="shared" ca="1" si="153"/>
        <v>0</v>
      </c>
      <c r="Q1340">
        <f t="shared" ca="1" si="153"/>
        <v>0</v>
      </c>
      <c r="R1340">
        <f t="shared" ca="1" si="153"/>
        <v>0</v>
      </c>
    </row>
    <row r="1341" spans="1:18" x14ac:dyDescent="0.3">
      <c r="A1341">
        <f t="shared" si="154"/>
        <v>1338</v>
      </c>
      <c r="B1341" s="5">
        <f t="shared" ca="1" si="155"/>
        <v>0</v>
      </c>
      <c r="C1341">
        <f t="shared" ca="1" si="150"/>
        <v>0</v>
      </c>
      <c r="D1341">
        <f t="shared" ca="1" si="150"/>
        <v>0</v>
      </c>
      <c r="E1341">
        <f t="shared" ca="1" si="150"/>
        <v>0</v>
      </c>
      <c r="F1341">
        <f t="shared" ca="1" si="150"/>
        <v>0</v>
      </c>
      <c r="G1341">
        <f t="shared" ca="1" si="151"/>
        <v>0</v>
      </c>
      <c r="H1341">
        <f t="shared" ca="1" si="151"/>
        <v>0</v>
      </c>
      <c r="I1341">
        <f t="shared" ca="1" si="151"/>
        <v>0</v>
      </c>
      <c r="J1341">
        <f t="shared" ca="1" si="151"/>
        <v>0</v>
      </c>
      <c r="K1341">
        <f t="shared" ca="1" si="152"/>
        <v>0</v>
      </c>
      <c r="L1341">
        <f t="shared" ca="1" si="152"/>
        <v>0</v>
      </c>
      <c r="M1341">
        <f t="shared" ca="1" si="152"/>
        <v>0</v>
      </c>
      <c r="N1341">
        <f t="shared" ca="1" si="152"/>
        <v>0</v>
      </c>
      <c r="O1341">
        <f t="shared" ca="1" si="153"/>
        <v>0</v>
      </c>
      <c r="P1341">
        <f t="shared" ca="1" si="153"/>
        <v>0</v>
      </c>
      <c r="Q1341">
        <f t="shared" ca="1" si="153"/>
        <v>0</v>
      </c>
      <c r="R1341">
        <f t="shared" ca="1" si="153"/>
        <v>0</v>
      </c>
    </row>
    <row r="1342" spans="1:18" x14ac:dyDescent="0.3">
      <c r="A1342">
        <f t="shared" si="154"/>
        <v>1339</v>
      </c>
      <c r="B1342" s="5">
        <f t="shared" ca="1" si="155"/>
        <v>0</v>
      </c>
      <c r="C1342">
        <f t="shared" ca="1" si="150"/>
        <v>0</v>
      </c>
      <c r="D1342">
        <f t="shared" ca="1" si="150"/>
        <v>0</v>
      </c>
      <c r="E1342">
        <f t="shared" ca="1" si="150"/>
        <v>0</v>
      </c>
      <c r="F1342">
        <f t="shared" ca="1" si="150"/>
        <v>0</v>
      </c>
      <c r="G1342">
        <f t="shared" ca="1" si="151"/>
        <v>0</v>
      </c>
      <c r="H1342">
        <f t="shared" ca="1" si="151"/>
        <v>0</v>
      </c>
      <c r="I1342">
        <f t="shared" ca="1" si="151"/>
        <v>0</v>
      </c>
      <c r="J1342">
        <f t="shared" ca="1" si="151"/>
        <v>0</v>
      </c>
      <c r="K1342">
        <f t="shared" ca="1" si="152"/>
        <v>0</v>
      </c>
      <c r="L1342">
        <f t="shared" ca="1" si="152"/>
        <v>0</v>
      </c>
      <c r="M1342">
        <f t="shared" ca="1" si="152"/>
        <v>0</v>
      </c>
      <c r="N1342">
        <f t="shared" ca="1" si="152"/>
        <v>0</v>
      </c>
      <c r="O1342">
        <f t="shared" ca="1" si="153"/>
        <v>0</v>
      </c>
      <c r="P1342">
        <f t="shared" ca="1" si="153"/>
        <v>0</v>
      </c>
      <c r="Q1342">
        <f t="shared" ca="1" si="153"/>
        <v>0</v>
      </c>
      <c r="R1342">
        <f t="shared" ca="1" si="153"/>
        <v>0</v>
      </c>
    </row>
    <row r="1343" spans="1:18" x14ac:dyDescent="0.3">
      <c r="A1343">
        <f t="shared" si="154"/>
        <v>1340</v>
      </c>
      <c r="B1343" s="5">
        <f t="shared" ca="1" si="155"/>
        <v>0</v>
      </c>
      <c r="C1343">
        <f t="shared" ca="1" si="150"/>
        <v>0</v>
      </c>
      <c r="D1343">
        <f t="shared" ca="1" si="150"/>
        <v>0</v>
      </c>
      <c r="E1343">
        <f t="shared" ca="1" si="150"/>
        <v>0</v>
      </c>
      <c r="F1343">
        <f t="shared" ca="1" si="150"/>
        <v>0</v>
      </c>
      <c r="G1343">
        <f t="shared" ca="1" si="151"/>
        <v>0</v>
      </c>
      <c r="H1343">
        <f t="shared" ca="1" si="151"/>
        <v>0</v>
      </c>
      <c r="I1343">
        <f t="shared" ca="1" si="151"/>
        <v>0</v>
      </c>
      <c r="J1343">
        <f t="shared" ca="1" si="151"/>
        <v>0</v>
      </c>
      <c r="K1343">
        <f t="shared" ca="1" si="152"/>
        <v>0</v>
      </c>
      <c r="L1343">
        <f t="shared" ca="1" si="152"/>
        <v>0</v>
      </c>
      <c r="M1343">
        <f t="shared" ca="1" si="152"/>
        <v>0</v>
      </c>
      <c r="N1343">
        <f t="shared" ca="1" si="152"/>
        <v>0</v>
      </c>
      <c r="O1343">
        <f t="shared" ca="1" si="153"/>
        <v>0</v>
      </c>
      <c r="P1343">
        <f t="shared" ca="1" si="153"/>
        <v>0</v>
      </c>
      <c r="Q1343">
        <f t="shared" ca="1" si="153"/>
        <v>0</v>
      </c>
      <c r="R1343">
        <f t="shared" ca="1" si="153"/>
        <v>0</v>
      </c>
    </row>
    <row r="1344" spans="1:18" x14ac:dyDescent="0.3">
      <c r="A1344">
        <f t="shared" si="154"/>
        <v>1341</v>
      </c>
      <c r="B1344" s="5">
        <f t="shared" ca="1" si="155"/>
        <v>0</v>
      </c>
      <c r="C1344">
        <f t="shared" ca="1" si="150"/>
        <v>0</v>
      </c>
      <c r="D1344">
        <f t="shared" ca="1" si="150"/>
        <v>0</v>
      </c>
      <c r="E1344">
        <f t="shared" ca="1" si="150"/>
        <v>0</v>
      </c>
      <c r="F1344">
        <f t="shared" ca="1" si="150"/>
        <v>0</v>
      </c>
      <c r="G1344">
        <f t="shared" ca="1" si="151"/>
        <v>0</v>
      </c>
      <c r="H1344">
        <f t="shared" ca="1" si="151"/>
        <v>0</v>
      </c>
      <c r="I1344">
        <f t="shared" ca="1" si="151"/>
        <v>0</v>
      </c>
      <c r="J1344">
        <f t="shared" ca="1" si="151"/>
        <v>0</v>
      </c>
      <c r="K1344">
        <f t="shared" ca="1" si="152"/>
        <v>0</v>
      </c>
      <c r="L1344">
        <f t="shared" ca="1" si="152"/>
        <v>0</v>
      </c>
      <c r="M1344">
        <f t="shared" ca="1" si="152"/>
        <v>0</v>
      </c>
      <c r="N1344">
        <f t="shared" ca="1" si="152"/>
        <v>0</v>
      </c>
      <c r="O1344">
        <f t="shared" ca="1" si="153"/>
        <v>0</v>
      </c>
      <c r="P1344">
        <f t="shared" ca="1" si="153"/>
        <v>0</v>
      </c>
      <c r="Q1344">
        <f t="shared" ca="1" si="153"/>
        <v>0</v>
      </c>
      <c r="R1344">
        <f t="shared" ca="1" si="153"/>
        <v>0</v>
      </c>
    </row>
    <row r="1345" spans="1:18" x14ac:dyDescent="0.3">
      <c r="A1345">
        <f t="shared" si="154"/>
        <v>1342</v>
      </c>
      <c r="B1345" s="5">
        <f t="shared" ca="1" si="155"/>
        <v>0</v>
      </c>
      <c r="C1345">
        <f t="shared" ca="1" si="150"/>
        <v>0</v>
      </c>
      <c r="D1345">
        <f t="shared" ca="1" si="150"/>
        <v>0</v>
      </c>
      <c r="E1345">
        <f t="shared" ca="1" si="150"/>
        <v>0</v>
      </c>
      <c r="F1345">
        <f t="shared" ca="1" si="150"/>
        <v>0</v>
      </c>
      <c r="G1345">
        <f t="shared" ca="1" si="151"/>
        <v>0</v>
      </c>
      <c r="H1345">
        <f t="shared" ca="1" si="151"/>
        <v>0</v>
      </c>
      <c r="I1345">
        <f t="shared" ca="1" si="151"/>
        <v>0</v>
      </c>
      <c r="J1345">
        <f t="shared" ca="1" si="151"/>
        <v>0</v>
      </c>
      <c r="K1345">
        <f t="shared" ca="1" si="152"/>
        <v>0</v>
      </c>
      <c r="L1345">
        <f t="shared" ca="1" si="152"/>
        <v>0</v>
      </c>
      <c r="M1345">
        <f t="shared" ca="1" si="152"/>
        <v>0</v>
      </c>
      <c r="N1345">
        <f t="shared" ca="1" si="152"/>
        <v>0</v>
      </c>
      <c r="O1345">
        <f t="shared" ca="1" si="153"/>
        <v>0</v>
      </c>
      <c r="P1345">
        <f t="shared" ca="1" si="153"/>
        <v>0</v>
      </c>
      <c r="Q1345">
        <f t="shared" ca="1" si="153"/>
        <v>0</v>
      </c>
      <c r="R1345">
        <f t="shared" ca="1" si="153"/>
        <v>0</v>
      </c>
    </row>
    <row r="1346" spans="1:18" x14ac:dyDescent="0.3">
      <c r="A1346">
        <f t="shared" si="154"/>
        <v>1343</v>
      </c>
      <c r="B1346" s="5">
        <f t="shared" ca="1" si="155"/>
        <v>0</v>
      </c>
      <c r="C1346">
        <f t="shared" ca="1" si="150"/>
        <v>0</v>
      </c>
      <c r="D1346">
        <f t="shared" ca="1" si="150"/>
        <v>0</v>
      </c>
      <c r="E1346">
        <f t="shared" ca="1" si="150"/>
        <v>0</v>
      </c>
      <c r="F1346">
        <f t="shared" ref="F1346:F1409" ca="1" si="156">INDIRECT("OriginalInterpolated_NonVA!"&amp;F$1&amp;(FLOOR($A1346/52,1)+2))*(1-(MOD($A1346,52)/52)) + INDIRECT("OriginalInterpolated_NonVA!"&amp;F$1&amp;(CEILING($A1346/52,1)+2))*((MOD($A1346,52)/52))</f>
        <v>0</v>
      </c>
      <c r="G1346">
        <f t="shared" ca="1" si="151"/>
        <v>0</v>
      </c>
      <c r="H1346">
        <f t="shared" ca="1" si="151"/>
        <v>0</v>
      </c>
      <c r="I1346">
        <f t="shared" ca="1" si="151"/>
        <v>0</v>
      </c>
      <c r="J1346">
        <f t="shared" ref="J1346:M1409" ca="1" si="157">INDIRECT("OriginalInterpolated_NonVA!"&amp;J$1&amp;(FLOOR($A1346/52,1)+2))*(1-(MOD($A1346,52)/52)) + INDIRECT("OriginalInterpolated_NonVA!"&amp;J$1&amp;(CEILING($A1346/52,1)+2))*((MOD($A1346,52)/52))</f>
        <v>0</v>
      </c>
      <c r="K1346">
        <f t="shared" ca="1" si="152"/>
        <v>0</v>
      </c>
      <c r="L1346">
        <f t="shared" ca="1" si="152"/>
        <v>0</v>
      </c>
      <c r="M1346">
        <f t="shared" ca="1" si="152"/>
        <v>0</v>
      </c>
      <c r="N1346">
        <f t="shared" ref="N1346:Q1409" ca="1" si="158">INDIRECT("OriginalInterpolated_NonVA!"&amp;N$1&amp;(FLOOR($A1346/52,1)+2))*(1-(MOD($A1346,52)/52)) + INDIRECT("OriginalInterpolated_NonVA!"&amp;N$1&amp;(CEILING($A1346/52,1)+2))*((MOD($A1346,52)/52))</f>
        <v>0</v>
      </c>
      <c r="O1346">
        <f t="shared" ca="1" si="153"/>
        <v>0</v>
      </c>
      <c r="P1346">
        <f t="shared" ca="1" si="153"/>
        <v>0</v>
      </c>
      <c r="Q1346">
        <f t="shared" ca="1" si="153"/>
        <v>0</v>
      </c>
      <c r="R1346">
        <f t="shared" ref="R1346:R1409" ca="1" si="159">INDIRECT("OriginalInterpolated_NonVA!"&amp;R$1&amp;(FLOOR($A1346/52,1)+2))*(1-(MOD($A1346,52)/52)) + INDIRECT("OriginalInterpolated_NonVA!"&amp;R$1&amp;(CEILING($A1346/52,1)+2))*((MOD($A1346,52)/52))</f>
        <v>0</v>
      </c>
    </row>
    <row r="1347" spans="1:18" x14ac:dyDescent="0.3">
      <c r="A1347">
        <f t="shared" si="154"/>
        <v>1344</v>
      </c>
      <c r="B1347" s="5">
        <f t="shared" ca="1" si="155"/>
        <v>0</v>
      </c>
      <c r="C1347">
        <f t="shared" ref="C1347:F1410" ca="1" si="160">INDIRECT("OriginalInterpolated_NonVA!"&amp;C$1&amp;(FLOOR($A1347/52,1)+2))*(1-(MOD($A1347,52)/52)) + INDIRECT("OriginalInterpolated_NonVA!"&amp;C$1&amp;(CEILING($A1347/52,1)+2))*((MOD($A1347,52)/52))</f>
        <v>0</v>
      </c>
      <c r="D1347">
        <f t="shared" ca="1" si="160"/>
        <v>0</v>
      </c>
      <c r="E1347">
        <f t="shared" ca="1" si="160"/>
        <v>0</v>
      </c>
      <c r="F1347">
        <f t="shared" ca="1" si="160"/>
        <v>0</v>
      </c>
      <c r="G1347">
        <f t="shared" ref="G1347:R1410" ca="1" si="161">INDIRECT("OriginalInterpolated_NonVA!"&amp;G$1&amp;(FLOOR($A1347/52,1)+2))*(1-(MOD($A1347,52)/52)) + INDIRECT("OriginalInterpolated_NonVA!"&amp;G$1&amp;(CEILING($A1347/52,1)+2))*((MOD($A1347,52)/52))</f>
        <v>0</v>
      </c>
      <c r="H1347">
        <f t="shared" ca="1" si="161"/>
        <v>0</v>
      </c>
      <c r="I1347">
        <f t="shared" ca="1" si="161"/>
        <v>0</v>
      </c>
      <c r="J1347">
        <f t="shared" ca="1" si="157"/>
        <v>0</v>
      </c>
      <c r="K1347">
        <f t="shared" ca="1" si="157"/>
        <v>0</v>
      </c>
      <c r="L1347">
        <f t="shared" ca="1" si="157"/>
        <v>0</v>
      </c>
      <c r="M1347">
        <f t="shared" ca="1" si="157"/>
        <v>0</v>
      </c>
      <c r="N1347">
        <f t="shared" ca="1" si="158"/>
        <v>0</v>
      </c>
      <c r="O1347">
        <f t="shared" ca="1" si="158"/>
        <v>0</v>
      </c>
      <c r="P1347">
        <f t="shared" ca="1" si="158"/>
        <v>0</v>
      </c>
      <c r="Q1347">
        <f t="shared" ca="1" si="158"/>
        <v>0</v>
      </c>
      <c r="R1347">
        <f t="shared" ca="1" si="159"/>
        <v>0</v>
      </c>
    </row>
    <row r="1348" spans="1:18" x14ac:dyDescent="0.3">
      <c r="A1348">
        <f t="shared" ref="A1348:A1411" si="162">ROW()-3</f>
        <v>1345</v>
      </c>
      <c r="B1348" s="5">
        <f t="shared" ref="B1348:B1411" ca="1" si="163">(INDIRECT("OriginalInterpolated_NonVA!"&amp;B$1&amp;(FLOOR($A1348/52,1)+2))/(52*100000))*(1-(MOD($A1348,52)/52)) + (INDIRECT("OriginalInterpolated_NonVA!"&amp;B$1&amp;(CEILING($A1348/52,1)+2))/(52*100000))*((MOD($A1348,52)/52))</f>
        <v>0</v>
      </c>
      <c r="C1348">
        <f t="shared" ca="1" si="160"/>
        <v>0</v>
      </c>
      <c r="D1348">
        <f t="shared" ca="1" si="160"/>
        <v>0</v>
      </c>
      <c r="E1348">
        <f t="shared" ca="1" si="160"/>
        <v>0</v>
      </c>
      <c r="F1348">
        <f t="shared" ca="1" si="160"/>
        <v>0</v>
      </c>
      <c r="G1348">
        <f t="shared" ca="1" si="161"/>
        <v>0</v>
      </c>
      <c r="H1348">
        <f t="shared" ca="1" si="161"/>
        <v>0</v>
      </c>
      <c r="I1348">
        <f t="shared" ca="1" si="161"/>
        <v>0</v>
      </c>
      <c r="J1348">
        <f t="shared" ca="1" si="157"/>
        <v>0</v>
      </c>
      <c r="K1348">
        <f t="shared" ca="1" si="157"/>
        <v>0</v>
      </c>
      <c r="L1348">
        <f t="shared" ca="1" si="157"/>
        <v>0</v>
      </c>
      <c r="M1348">
        <f t="shared" ca="1" si="157"/>
        <v>0</v>
      </c>
      <c r="N1348">
        <f t="shared" ca="1" si="158"/>
        <v>0</v>
      </c>
      <c r="O1348">
        <f t="shared" ca="1" si="158"/>
        <v>0</v>
      </c>
      <c r="P1348">
        <f t="shared" ca="1" si="158"/>
        <v>0</v>
      </c>
      <c r="Q1348">
        <f t="shared" ca="1" si="158"/>
        <v>0</v>
      </c>
      <c r="R1348">
        <f t="shared" ca="1" si="159"/>
        <v>0</v>
      </c>
    </row>
    <row r="1349" spans="1:18" x14ac:dyDescent="0.3">
      <c r="A1349">
        <f t="shared" si="162"/>
        <v>1346</v>
      </c>
      <c r="B1349" s="5">
        <f t="shared" ca="1" si="163"/>
        <v>0</v>
      </c>
      <c r="C1349">
        <f t="shared" ca="1" si="160"/>
        <v>0</v>
      </c>
      <c r="D1349">
        <f t="shared" ca="1" si="160"/>
        <v>0</v>
      </c>
      <c r="E1349">
        <f t="shared" ca="1" si="160"/>
        <v>0</v>
      </c>
      <c r="F1349">
        <f t="shared" ca="1" si="160"/>
        <v>0</v>
      </c>
      <c r="G1349">
        <f t="shared" ca="1" si="161"/>
        <v>0</v>
      </c>
      <c r="H1349">
        <f t="shared" ca="1" si="161"/>
        <v>0</v>
      </c>
      <c r="I1349">
        <f t="shared" ca="1" si="161"/>
        <v>0</v>
      </c>
      <c r="J1349">
        <f t="shared" ca="1" si="157"/>
        <v>0</v>
      </c>
      <c r="K1349">
        <f t="shared" ca="1" si="157"/>
        <v>0</v>
      </c>
      <c r="L1349">
        <f t="shared" ca="1" si="157"/>
        <v>0</v>
      </c>
      <c r="M1349">
        <f t="shared" ca="1" si="157"/>
        <v>0</v>
      </c>
      <c r="N1349">
        <f t="shared" ca="1" si="158"/>
        <v>0</v>
      </c>
      <c r="O1349">
        <f t="shared" ca="1" si="158"/>
        <v>0</v>
      </c>
      <c r="P1349">
        <f t="shared" ca="1" si="158"/>
        <v>0</v>
      </c>
      <c r="Q1349">
        <f t="shared" ca="1" si="158"/>
        <v>0</v>
      </c>
      <c r="R1349">
        <f t="shared" ca="1" si="159"/>
        <v>0</v>
      </c>
    </row>
    <row r="1350" spans="1:18" x14ac:dyDescent="0.3">
      <c r="A1350">
        <f t="shared" si="162"/>
        <v>1347</v>
      </c>
      <c r="B1350" s="5">
        <f t="shared" ca="1" si="163"/>
        <v>0</v>
      </c>
      <c r="C1350">
        <f t="shared" ca="1" si="160"/>
        <v>0</v>
      </c>
      <c r="D1350">
        <f t="shared" ca="1" si="160"/>
        <v>0</v>
      </c>
      <c r="E1350">
        <f t="shared" ca="1" si="160"/>
        <v>0</v>
      </c>
      <c r="F1350">
        <f t="shared" ca="1" si="160"/>
        <v>0</v>
      </c>
      <c r="G1350">
        <f t="shared" ca="1" si="161"/>
        <v>0</v>
      </c>
      <c r="H1350">
        <f t="shared" ca="1" si="161"/>
        <v>0</v>
      </c>
      <c r="I1350">
        <f t="shared" ca="1" si="161"/>
        <v>0</v>
      </c>
      <c r="J1350">
        <f t="shared" ca="1" si="157"/>
        <v>0</v>
      </c>
      <c r="K1350">
        <f t="shared" ca="1" si="157"/>
        <v>0</v>
      </c>
      <c r="L1350">
        <f t="shared" ca="1" si="157"/>
        <v>0</v>
      </c>
      <c r="M1350">
        <f t="shared" ca="1" si="157"/>
        <v>0</v>
      </c>
      <c r="N1350">
        <f t="shared" ca="1" si="158"/>
        <v>0</v>
      </c>
      <c r="O1350">
        <f t="shared" ca="1" si="158"/>
        <v>0</v>
      </c>
      <c r="P1350">
        <f t="shared" ca="1" si="158"/>
        <v>0</v>
      </c>
      <c r="Q1350">
        <f t="shared" ca="1" si="158"/>
        <v>0</v>
      </c>
      <c r="R1350">
        <f t="shared" ca="1" si="159"/>
        <v>0</v>
      </c>
    </row>
    <row r="1351" spans="1:18" x14ac:dyDescent="0.3">
      <c r="A1351">
        <f t="shared" si="162"/>
        <v>1348</v>
      </c>
      <c r="B1351" s="5">
        <f t="shared" ca="1" si="163"/>
        <v>0</v>
      </c>
      <c r="C1351">
        <f t="shared" ca="1" si="160"/>
        <v>0</v>
      </c>
      <c r="D1351">
        <f t="shared" ca="1" si="160"/>
        <v>0</v>
      </c>
      <c r="E1351">
        <f t="shared" ca="1" si="160"/>
        <v>0</v>
      </c>
      <c r="F1351">
        <f t="shared" ca="1" si="160"/>
        <v>0</v>
      </c>
      <c r="G1351">
        <f t="shared" ca="1" si="161"/>
        <v>0</v>
      </c>
      <c r="H1351">
        <f t="shared" ca="1" si="161"/>
        <v>0</v>
      </c>
      <c r="I1351">
        <f t="shared" ca="1" si="161"/>
        <v>0</v>
      </c>
      <c r="J1351">
        <f t="shared" ca="1" si="157"/>
        <v>0</v>
      </c>
      <c r="K1351">
        <f t="shared" ca="1" si="157"/>
        <v>0</v>
      </c>
      <c r="L1351">
        <f t="shared" ca="1" si="157"/>
        <v>0</v>
      </c>
      <c r="M1351">
        <f t="shared" ca="1" si="157"/>
        <v>0</v>
      </c>
      <c r="N1351">
        <f t="shared" ca="1" si="158"/>
        <v>0</v>
      </c>
      <c r="O1351">
        <f t="shared" ca="1" si="158"/>
        <v>0</v>
      </c>
      <c r="P1351">
        <f t="shared" ca="1" si="158"/>
        <v>0</v>
      </c>
      <c r="Q1351">
        <f t="shared" ca="1" si="158"/>
        <v>0</v>
      </c>
      <c r="R1351">
        <f t="shared" ca="1" si="159"/>
        <v>0</v>
      </c>
    </row>
    <row r="1352" spans="1:18" x14ac:dyDescent="0.3">
      <c r="A1352">
        <f t="shared" si="162"/>
        <v>1349</v>
      </c>
      <c r="B1352" s="5">
        <f t="shared" ca="1" si="163"/>
        <v>0</v>
      </c>
      <c r="C1352">
        <f t="shared" ca="1" si="160"/>
        <v>0</v>
      </c>
      <c r="D1352">
        <f t="shared" ca="1" si="160"/>
        <v>0</v>
      </c>
      <c r="E1352">
        <f t="shared" ca="1" si="160"/>
        <v>0</v>
      </c>
      <c r="F1352">
        <f t="shared" ca="1" si="160"/>
        <v>0</v>
      </c>
      <c r="G1352">
        <f t="shared" ca="1" si="161"/>
        <v>0</v>
      </c>
      <c r="H1352">
        <f t="shared" ca="1" si="161"/>
        <v>0</v>
      </c>
      <c r="I1352">
        <f t="shared" ca="1" si="161"/>
        <v>0</v>
      </c>
      <c r="J1352">
        <f t="shared" ca="1" si="157"/>
        <v>0</v>
      </c>
      <c r="K1352">
        <f t="shared" ca="1" si="157"/>
        <v>0</v>
      </c>
      <c r="L1352">
        <f t="shared" ca="1" si="157"/>
        <v>0</v>
      </c>
      <c r="M1352">
        <f t="shared" ca="1" si="157"/>
        <v>0</v>
      </c>
      <c r="N1352">
        <f t="shared" ca="1" si="158"/>
        <v>0</v>
      </c>
      <c r="O1352">
        <f t="shared" ca="1" si="158"/>
        <v>0</v>
      </c>
      <c r="P1352">
        <f t="shared" ca="1" si="158"/>
        <v>0</v>
      </c>
      <c r="Q1352">
        <f t="shared" ca="1" si="158"/>
        <v>0</v>
      </c>
      <c r="R1352">
        <f t="shared" ca="1" si="159"/>
        <v>0</v>
      </c>
    </row>
    <row r="1353" spans="1:18" x14ac:dyDescent="0.3">
      <c r="A1353">
        <f t="shared" si="162"/>
        <v>1350</v>
      </c>
      <c r="B1353" s="5">
        <f t="shared" ca="1" si="163"/>
        <v>0</v>
      </c>
      <c r="C1353">
        <f t="shared" ca="1" si="160"/>
        <v>0</v>
      </c>
      <c r="D1353">
        <f t="shared" ca="1" si="160"/>
        <v>0</v>
      </c>
      <c r="E1353">
        <f t="shared" ca="1" si="160"/>
        <v>0</v>
      </c>
      <c r="F1353">
        <f t="shared" ca="1" si="160"/>
        <v>0</v>
      </c>
      <c r="G1353">
        <f t="shared" ca="1" si="161"/>
        <v>0</v>
      </c>
      <c r="H1353">
        <f t="shared" ca="1" si="161"/>
        <v>0</v>
      </c>
      <c r="I1353">
        <f t="shared" ca="1" si="161"/>
        <v>0</v>
      </c>
      <c r="J1353">
        <f t="shared" ca="1" si="157"/>
        <v>0</v>
      </c>
      <c r="K1353">
        <f t="shared" ca="1" si="157"/>
        <v>0</v>
      </c>
      <c r="L1353">
        <f t="shared" ca="1" si="157"/>
        <v>0</v>
      </c>
      <c r="M1353">
        <f t="shared" ca="1" si="157"/>
        <v>0</v>
      </c>
      <c r="N1353">
        <f t="shared" ca="1" si="158"/>
        <v>0</v>
      </c>
      <c r="O1353">
        <f t="shared" ca="1" si="158"/>
        <v>0</v>
      </c>
      <c r="P1353">
        <f t="shared" ca="1" si="158"/>
        <v>0</v>
      </c>
      <c r="Q1353">
        <f t="shared" ca="1" si="158"/>
        <v>0</v>
      </c>
      <c r="R1353">
        <f t="shared" ca="1" si="159"/>
        <v>0</v>
      </c>
    </row>
    <row r="1354" spans="1:18" x14ac:dyDescent="0.3">
      <c r="A1354">
        <f t="shared" si="162"/>
        <v>1351</v>
      </c>
      <c r="B1354" s="5">
        <f t="shared" ca="1" si="163"/>
        <v>0</v>
      </c>
      <c r="C1354">
        <f t="shared" ca="1" si="160"/>
        <v>0</v>
      </c>
      <c r="D1354">
        <f t="shared" ca="1" si="160"/>
        <v>0</v>
      </c>
      <c r="E1354">
        <f t="shared" ca="1" si="160"/>
        <v>0</v>
      </c>
      <c r="F1354">
        <f t="shared" ca="1" si="160"/>
        <v>0</v>
      </c>
      <c r="G1354">
        <f t="shared" ca="1" si="161"/>
        <v>0</v>
      </c>
      <c r="H1354">
        <f t="shared" ca="1" si="161"/>
        <v>0</v>
      </c>
      <c r="I1354">
        <f t="shared" ca="1" si="161"/>
        <v>0</v>
      </c>
      <c r="J1354">
        <f t="shared" ca="1" si="157"/>
        <v>0</v>
      </c>
      <c r="K1354">
        <f t="shared" ca="1" si="157"/>
        <v>0</v>
      </c>
      <c r="L1354">
        <f t="shared" ca="1" si="157"/>
        <v>0</v>
      </c>
      <c r="M1354">
        <f t="shared" ca="1" si="157"/>
        <v>0</v>
      </c>
      <c r="N1354">
        <f t="shared" ca="1" si="158"/>
        <v>0</v>
      </c>
      <c r="O1354">
        <f t="shared" ca="1" si="158"/>
        <v>0</v>
      </c>
      <c r="P1354">
        <f t="shared" ca="1" si="158"/>
        <v>0</v>
      </c>
      <c r="Q1354">
        <f t="shared" ca="1" si="158"/>
        <v>0</v>
      </c>
      <c r="R1354">
        <f t="shared" ca="1" si="159"/>
        <v>0</v>
      </c>
    </row>
    <row r="1355" spans="1:18" x14ac:dyDescent="0.3">
      <c r="A1355">
        <f t="shared" si="162"/>
        <v>1352</v>
      </c>
      <c r="B1355" s="5">
        <f t="shared" ca="1" si="163"/>
        <v>0</v>
      </c>
      <c r="C1355">
        <f t="shared" ca="1" si="160"/>
        <v>0</v>
      </c>
      <c r="D1355">
        <f t="shared" ca="1" si="160"/>
        <v>0</v>
      </c>
      <c r="E1355">
        <f t="shared" ca="1" si="160"/>
        <v>0</v>
      </c>
      <c r="F1355">
        <f t="shared" ca="1" si="160"/>
        <v>0</v>
      </c>
      <c r="G1355">
        <f t="shared" ca="1" si="161"/>
        <v>0</v>
      </c>
      <c r="H1355">
        <f t="shared" ca="1" si="161"/>
        <v>0</v>
      </c>
      <c r="I1355">
        <f t="shared" ca="1" si="161"/>
        <v>0</v>
      </c>
      <c r="J1355">
        <f t="shared" ca="1" si="157"/>
        <v>0</v>
      </c>
      <c r="K1355">
        <f t="shared" ca="1" si="157"/>
        <v>0</v>
      </c>
      <c r="L1355">
        <f t="shared" ca="1" si="157"/>
        <v>0</v>
      </c>
      <c r="M1355">
        <f t="shared" ca="1" si="157"/>
        <v>0</v>
      </c>
      <c r="N1355">
        <f t="shared" ca="1" si="158"/>
        <v>0</v>
      </c>
      <c r="O1355">
        <f t="shared" ca="1" si="158"/>
        <v>0</v>
      </c>
      <c r="P1355">
        <f t="shared" ca="1" si="158"/>
        <v>0</v>
      </c>
      <c r="Q1355">
        <f t="shared" ca="1" si="158"/>
        <v>0</v>
      </c>
      <c r="R1355">
        <f t="shared" ca="1" si="159"/>
        <v>0</v>
      </c>
    </row>
    <row r="1356" spans="1:18" x14ac:dyDescent="0.3">
      <c r="A1356">
        <f t="shared" si="162"/>
        <v>1353</v>
      </c>
      <c r="B1356" s="5">
        <f t="shared" ca="1" si="163"/>
        <v>0</v>
      </c>
      <c r="C1356">
        <f t="shared" ca="1" si="160"/>
        <v>0</v>
      </c>
      <c r="D1356">
        <f t="shared" ca="1" si="160"/>
        <v>0</v>
      </c>
      <c r="E1356">
        <f t="shared" ca="1" si="160"/>
        <v>0</v>
      </c>
      <c r="F1356">
        <f t="shared" ca="1" si="160"/>
        <v>0</v>
      </c>
      <c r="G1356">
        <f t="shared" ca="1" si="161"/>
        <v>0</v>
      </c>
      <c r="H1356">
        <f t="shared" ca="1" si="161"/>
        <v>0</v>
      </c>
      <c r="I1356">
        <f t="shared" ca="1" si="161"/>
        <v>0</v>
      </c>
      <c r="J1356">
        <f t="shared" ca="1" si="157"/>
        <v>0</v>
      </c>
      <c r="K1356">
        <f t="shared" ca="1" si="157"/>
        <v>0</v>
      </c>
      <c r="L1356">
        <f t="shared" ca="1" si="157"/>
        <v>0</v>
      </c>
      <c r="M1356">
        <f t="shared" ca="1" si="157"/>
        <v>0</v>
      </c>
      <c r="N1356">
        <f t="shared" ca="1" si="158"/>
        <v>0</v>
      </c>
      <c r="O1356">
        <f t="shared" ca="1" si="158"/>
        <v>0</v>
      </c>
      <c r="P1356">
        <f t="shared" ca="1" si="158"/>
        <v>0</v>
      </c>
      <c r="Q1356">
        <f t="shared" ca="1" si="158"/>
        <v>0</v>
      </c>
      <c r="R1356">
        <f t="shared" ca="1" si="159"/>
        <v>0</v>
      </c>
    </row>
    <row r="1357" spans="1:18" x14ac:dyDescent="0.3">
      <c r="A1357">
        <f t="shared" si="162"/>
        <v>1354</v>
      </c>
      <c r="B1357" s="5">
        <f t="shared" ca="1" si="163"/>
        <v>0</v>
      </c>
      <c r="C1357">
        <f t="shared" ca="1" si="160"/>
        <v>0</v>
      </c>
      <c r="D1357">
        <f t="shared" ca="1" si="160"/>
        <v>0</v>
      </c>
      <c r="E1357">
        <f t="shared" ca="1" si="160"/>
        <v>0</v>
      </c>
      <c r="F1357">
        <f t="shared" ca="1" si="160"/>
        <v>0</v>
      </c>
      <c r="G1357">
        <f t="shared" ca="1" si="161"/>
        <v>0</v>
      </c>
      <c r="H1357">
        <f t="shared" ca="1" si="161"/>
        <v>0</v>
      </c>
      <c r="I1357">
        <f t="shared" ca="1" si="161"/>
        <v>0</v>
      </c>
      <c r="J1357">
        <f t="shared" ca="1" si="157"/>
        <v>0</v>
      </c>
      <c r="K1357">
        <f t="shared" ca="1" si="157"/>
        <v>0</v>
      </c>
      <c r="L1357">
        <f t="shared" ca="1" si="157"/>
        <v>0</v>
      </c>
      <c r="M1357">
        <f t="shared" ca="1" si="157"/>
        <v>0</v>
      </c>
      <c r="N1357">
        <f t="shared" ca="1" si="158"/>
        <v>0</v>
      </c>
      <c r="O1357">
        <f t="shared" ca="1" si="158"/>
        <v>0</v>
      </c>
      <c r="P1357">
        <f t="shared" ca="1" si="158"/>
        <v>0</v>
      </c>
      <c r="Q1357">
        <f t="shared" ca="1" si="158"/>
        <v>0</v>
      </c>
      <c r="R1357">
        <f t="shared" ca="1" si="159"/>
        <v>0</v>
      </c>
    </row>
    <row r="1358" spans="1:18" x14ac:dyDescent="0.3">
      <c r="A1358">
        <f t="shared" si="162"/>
        <v>1355</v>
      </c>
      <c r="B1358" s="5">
        <f t="shared" ca="1" si="163"/>
        <v>0</v>
      </c>
      <c r="C1358">
        <f t="shared" ca="1" si="160"/>
        <v>0</v>
      </c>
      <c r="D1358">
        <f t="shared" ca="1" si="160"/>
        <v>0</v>
      </c>
      <c r="E1358">
        <f t="shared" ca="1" si="160"/>
        <v>0</v>
      </c>
      <c r="F1358">
        <f t="shared" ca="1" si="160"/>
        <v>0</v>
      </c>
      <c r="G1358">
        <f t="shared" ca="1" si="161"/>
        <v>0</v>
      </c>
      <c r="H1358">
        <f t="shared" ca="1" si="161"/>
        <v>0</v>
      </c>
      <c r="I1358">
        <f t="shared" ca="1" si="161"/>
        <v>0</v>
      </c>
      <c r="J1358">
        <f t="shared" ca="1" si="157"/>
        <v>0</v>
      </c>
      <c r="K1358">
        <f t="shared" ca="1" si="157"/>
        <v>0</v>
      </c>
      <c r="L1358">
        <f t="shared" ca="1" si="157"/>
        <v>0</v>
      </c>
      <c r="M1358">
        <f t="shared" ca="1" si="157"/>
        <v>0</v>
      </c>
      <c r="N1358">
        <f t="shared" ca="1" si="158"/>
        <v>0</v>
      </c>
      <c r="O1358">
        <f t="shared" ca="1" si="158"/>
        <v>0</v>
      </c>
      <c r="P1358">
        <f t="shared" ca="1" si="158"/>
        <v>0</v>
      </c>
      <c r="Q1358">
        <f t="shared" ca="1" si="158"/>
        <v>0</v>
      </c>
      <c r="R1358">
        <f t="shared" ca="1" si="159"/>
        <v>0</v>
      </c>
    </row>
    <row r="1359" spans="1:18" x14ac:dyDescent="0.3">
      <c r="A1359">
        <f t="shared" si="162"/>
        <v>1356</v>
      </c>
      <c r="B1359" s="5">
        <f t="shared" ca="1" si="163"/>
        <v>0</v>
      </c>
      <c r="C1359">
        <f t="shared" ca="1" si="160"/>
        <v>0</v>
      </c>
      <c r="D1359">
        <f t="shared" ca="1" si="160"/>
        <v>0</v>
      </c>
      <c r="E1359">
        <f t="shared" ca="1" si="160"/>
        <v>0</v>
      </c>
      <c r="F1359">
        <f t="shared" ca="1" si="160"/>
        <v>0</v>
      </c>
      <c r="G1359">
        <f t="shared" ca="1" si="161"/>
        <v>0</v>
      </c>
      <c r="H1359">
        <f t="shared" ca="1" si="161"/>
        <v>0</v>
      </c>
      <c r="I1359">
        <f t="shared" ca="1" si="161"/>
        <v>0</v>
      </c>
      <c r="J1359">
        <f t="shared" ca="1" si="157"/>
        <v>0</v>
      </c>
      <c r="K1359">
        <f t="shared" ca="1" si="157"/>
        <v>0</v>
      </c>
      <c r="L1359">
        <f t="shared" ca="1" si="157"/>
        <v>0</v>
      </c>
      <c r="M1359">
        <f t="shared" ca="1" si="157"/>
        <v>0</v>
      </c>
      <c r="N1359">
        <f t="shared" ca="1" si="158"/>
        <v>0</v>
      </c>
      <c r="O1359">
        <f t="shared" ca="1" si="158"/>
        <v>0</v>
      </c>
      <c r="P1359">
        <f t="shared" ca="1" si="158"/>
        <v>0</v>
      </c>
      <c r="Q1359">
        <f t="shared" ca="1" si="158"/>
        <v>0</v>
      </c>
      <c r="R1359">
        <f t="shared" ca="1" si="159"/>
        <v>0</v>
      </c>
    </row>
    <row r="1360" spans="1:18" x14ac:dyDescent="0.3">
      <c r="A1360">
        <f t="shared" si="162"/>
        <v>1357</v>
      </c>
      <c r="B1360" s="5">
        <f t="shared" ca="1" si="163"/>
        <v>0</v>
      </c>
      <c r="C1360">
        <f t="shared" ca="1" si="160"/>
        <v>0</v>
      </c>
      <c r="D1360">
        <f t="shared" ca="1" si="160"/>
        <v>0</v>
      </c>
      <c r="E1360">
        <f t="shared" ca="1" si="160"/>
        <v>0</v>
      </c>
      <c r="F1360">
        <f t="shared" ca="1" si="160"/>
        <v>0</v>
      </c>
      <c r="G1360">
        <f t="shared" ca="1" si="161"/>
        <v>0</v>
      </c>
      <c r="H1360">
        <f t="shared" ca="1" si="161"/>
        <v>0</v>
      </c>
      <c r="I1360">
        <f t="shared" ca="1" si="161"/>
        <v>0</v>
      </c>
      <c r="J1360">
        <f t="shared" ca="1" si="157"/>
        <v>0</v>
      </c>
      <c r="K1360">
        <f t="shared" ca="1" si="157"/>
        <v>0</v>
      </c>
      <c r="L1360">
        <f t="shared" ca="1" si="157"/>
        <v>0</v>
      </c>
      <c r="M1360">
        <f t="shared" ca="1" si="157"/>
        <v>0</v>
      </c>
      <c r="N1360">
        <f t="shared" ca="1" si="158"/>
        <v>0</v>
      </c>
      <c r="O1360">
        <f t="shared" ca="1" si="158"/>
        <v>0</v>
      </c>
      <c r="P1360">
        <f t="shared" ca="1" si="158"/>
        <v>0</v>
      </c>
      <c r="Q1360">
        <f t="shared" ca="1" si="158"/>
        <v>0</v>
      </c>
      <c r="R1360">
        <f t="shared" ca="1" si="159"/>
        <v>0</v>
      </c>
    </row>
    <row r="1361" spans="1:18" x14ac:dyDescent="0.3">
      <c r="A1361">
        <f t="shared" si="162"/>
        <v>1358</v>
      </c>
      <c r="B1361" s="5">
        <f t="shared" ca="1" si="163"/>
        <v>0</v>
      </c>
      <c r="C1361">
        <f t="shared" ca="1" si="160"/>
        <v>0</v>
      </c>
      <c r="D1361">
        <f t="shared" ca="1" si="160"/>
        <v>0</v>
      </c>
      <c r="E1361">
        <f t="shared" ca="1" si="160"/>
        <v>0</v>
      </c>
      <c r="F1361">
        <f t="shared" ca="1" si="160"/>
        <v>0</v>
      </c>
      <c r="G1361">
        <f t="shared" ca="1" si="161"/>
        <v>0</v>
      </c>
      <c r="H1361">
        <f t="shared" ca="1" si="161"/>
        <v>0</v>
      </c>
      <c r="I1361">
        <f t="shared" ca="1" si="161"/>
        <v>0</v>
      </c>
      <c r="J1361">
        <f t="shared" ca="1" si="157"/>
        <v>0</v>
      </c>
      <c r="K1361">
        <f t="shared" ca="1" si="157"/>
        <v>0</v>
      </c>
      <c r="L1361">
        <f t="shared" ca="1" si="157"/>
        <v>0</v>
      </c>
      <c r="M1361">
        <f t="shared" ca="1" si="157"/>
        <v>0</v>
      </c>
      <c r="N1361">
        <f t="shared" ca="1" si="158"/>
        <v>0</v>
      </c>
      <c r="O1361">
        <f t="shared" ca="1" si="158"/>
        <v>0</v>
      </c>
      <c r="P1361">
        <f t="shared" ca="1" si="158"/>
        <v>0</v>
      </c>
      <c r="Q1361">
        <f t="shared" ca="1" si="158"/>
        <v>0</v>
      </c>
      <c r="R1361">
        <f t="shared" ca="1" si="159"/>
        <v>0</v>
      </c>
    </row>
    <row r="1362" spans="1:18" x14ac:dyDescent="0.3">
      <c r="A1362">
        <f t="shared" si="162"/>
        <v>1359</v>
      </c>
      <c r="B1362" s="5">
        <f t="shared" ca="1" si="163"/>
        <v>0</v>
      </c>
      <c r="C1362">
        <f t="shared" ca="1" si="160"/>
        <v>0</v>
      </c>
      <c r="D1362">
        <f t="shared" ca="1" si="160"/>
        <v>0</v>
      </c>
      <c r="E1362">
        <f t="shared" ca="1" si="160"/>
        <v>0</v>
      </c>
      <c r="F1362">
        <f t="shared" ca="1" si="160"/>
        <v>0</v>
      </c>
      <c r="G1362">
        <f t="shared" ca="1" si="161"/>
        <v>0</v>
      </c>
      <c r="H1362">
        <f t="shared" ca="1" si="161"/>
        <v>0</v>
      </c>
      <c r="I1362">
        <f t="shared" ca="1" si="161"/>
        <v>0</v>
      </c>
      <c r="J1362">
        <f t="shared" ca="1" si="157"/>
        <v>0</v>
      </c>
      <c r="K1362">
        <f t="shared" ca="1" si="157"/>
        <v>0</v>
      </c>
      <c r="L1362">
        <f t="shared" ca="1" si="157"/>
        <v>0</v>
      </c>
      <c r="M1362">
        <f t="shared" ca="1" si="157"/>
        <v>0</v>
      </c>
      <c r="N1362">
        <f t="shared" ca="1" si="158"/>
        <v>0</v>
      </c>
      <c r="O1362">
        <f t="shared" ca="1" si="158"/>
        <v>0</v>
      </c>
      <c r="P1362">
        <f t="shared" ca="1" si="158"/>
        <v>0</v>
      </c>
      <c r="Q1362">
        <f t="shared" ca="1" si="158"/>
        <v>0</v>
      </c>
      <c r="R1362">
        <f t="shared" ca="1" si="159"/>
        <v>0</v>
      </c>
    </row>
    <row r="1363" spans="1:18" x14ac:dyDescent="0.3">
      <c r="A1363">
        <f t="shared" si="162"/>
        <v>1360</v>
      </c>
      <c r="B1363" s="5">
        <f t="shared" ca="1" si="163"/>
        <v>0</v>
      </c>
      <c r="C1363">
        <f t="shared" ca="1" si="160"/>
        <v>0</v>
      </c>
      <c r="D1363">
        <f t="shared" ca="1" si="160"/>
        <v>0</v>
      </c>
      <c r="E1363">
        <f t="shared" ca="1" si="160"/>
        <v>0</v>
      </c>
      <c r="F1363">
        <f t="shared" ca="1" si="160"/>
        <v>0</v>
      </c>
      <c r="G1363">
        <f t="shared" ca="1" si="161"/>
        <v>0</v>
      </c>
      <c r="H1363">
        <f t="shared" ca="1" si="161"/>
        <v>0</v>
      </c>
      <c r="I1363">
        <f t="shared" ca="1" si="161"/>
        <v>0</v>
      </c>
      <c r="J1363">
        <f t="shared" ca="1" si="157"/>
        <v>0</v>
      </c>
      <c r="K1363">
        <f t="shared" ca="1" si="157"/>
        <v>0</v>
      </c>
      <c r="L1363">
        <f t="shared" ca="1" si="157"/>
        <v>0</v>
      </c>
      <c r="M1363">
        <f t="shared" ca="1" si="157"/>
        <v>0</v>
      </c>
      <c r="N1363">
        <f t="shared" ca="1" si="158"/>
        <v>0</v>
      </c>
      <c r="O1363">
        <f t="shared" ca="1" si="158"/>
        <v>0</v>
      </c>
      <c r="P1363">
        <f t="shared" ca="1" si="158"/>
        <v>0</v>
      </c>
      <c r="Q1363">
        <f t="shared" ca="1" si="158"/>
        <v>0</v>
      </c>
      <c r="R1363">
        <f t="shared" ca="1" si="159"/>
        <v>0</v>
      </c>
    </row>
    <row r="1364" spans="1:18" x14ac:dyDescent="0.3">
      <c r="A1364">
        <f t="shared" si="162"/>
        <v>1361</v>
      </c>
      <c r="B1364" s="5">
        <f t="shared" ca="1" si="163"/>
        <v>0</v>
      </c>
      <c r="C1364">
        <f t="shared" ca="1" si="160"/>
        <v>0</v>
      </c>
      <c r="D1364">
        <f t="shared" ca="1" si="160"/>
        <v>0</v>
      </c>
      <c r="E1364">
        <f t="shared" ca="1" si="160"/>
        <v>0</v>
      </c>
      <c r="F1364">
        <f t="shared" ca="1" si="160"/>
        <v>0</v>
      </c>
      <c r="G1364">
        <f t="shared" ca="1" si="161"/>
        <v>0</v>
      </c>
      <c r="H1364">
        <f t="shared" ca="1" si="161"/>
        <v>0</v>
      </c>
      <c r="I1364">
        <f t="shared" ca="1" si="161"/>
        <v>0</v>
      </c>
      <c r="J1364">
        <f t="shared" ca="1" si="157"/>
        <v>0</v>
      </c>
      <c r="K1364">
        <f t="shared" ca="1" si="157"/>
        <v>0</v>
      </c>
      <c r="L1364">
        <f t="shared" ca="1" si="157"/>
        <v>0</v>
      </c>
      <c r="M1364">
        <f t="shared" ca="1" si="157"/>
        <v>0</v>
      </c>
      <c r="N1364">
        <f t="shared" ca="1" si="158"/>
        <v>0</v>
      </c>
      <c r="O1364">
        <f t="shared" ca="1" si="158"/>
        <v>0</v>
      </c>
      <c r="P1364">
        <f t="shared" ca="1" si="158"/>
        <v>0</v>
      </c>
      <c r="Q1364">
        <f t="shared" ca="1" si="158"/>
        <v>0</v>
      </c>
      <c r="R1364">
        <f t="shared" ca="1" si="159"/>
        <v>0</v>
      </c>
    </row>
    <row r="1365" spans="1:18" x14ac:dyDescent="0.3">
      <c r="A1365">
        <f t="shared" si="162"/>
        <v>1362</v>
      </c>
      <c r="B1365" s="5">
        <f t="shared" ca="1" si="163"/>
        <v>0</v>
      </c>
      <c r="C1365">
        <f t="shared" ca="1" si="160"/>
        <v>0</v>
      </c>
      <c r="D1365">
        <f t="shared" ca="1" si="160"/>
        <v>0</v>
      </c>
      <c r="E1365">
        <f t="shared" ca="1" si="160"/>
        <v>0</v>
      </c>
      <c r="F1365">
        <f t="shared" ca="1" si="160"/>
        <v>0</v>
      </c>
      <c r="G1365">
        <f t="shared" ca="1" si="161"/>
        <v>0</v>
      </c>
      <c r="H1365">
        <f t="shared" ca="1" si="161"/>
        <v>0</v>
      </c>
      <c r="I1365">
        <f t="shared" ca="1" si="161"/>
        <v>0</v>
      </c>
      <c r="J1365">
        <f t="shared" ca="1" si="157"/>
        <v>0</v>
      </c>
      <c r="K1365">
        <f t="shared" ca="1" si="157"/>
        <v>0</v>
      </c>
      <c r="L1365">
        <f t="shared" ca="1" si="157"/>
        <v>0</v>
      </c>
      <c r="M1365">
        <f t="shared" ca="1" si="157"/>
        <v>0</v>
      </c>
      <c r="N1365">
        <f t="shared" ca="1" si="158"/>
        <v>0</v>
      </c>
      <c r="O1365">
        <f t="shared" ca="1" si="158"/>
        <v>0</v>
      </c>
      <c r="P1365">
        <f t="shared" ca="1" si="158"/>
        <v>0</v>
      </c>
      <c r="Q1365">
        <f t="shared" ca="1" si="158"/>
        <v>0</v>
      </c>
      <c r="R1365">
        <f t="shared" ca="1" si="159"/>
        <v>0</v>
      </c>
    </row>
    <row r="1366" spans="1:18" x14ac:dyDescent="0.3">
      <c r="A1366">
        <f t="shared" si="162"/>
        <v>1363</v>
      </c>
      <c r="B1366" s="5">
        <f t="shared" ca="1" si="163"/>
        <v>0</v>
      </c>
      <c r="C1366">
        <f t="shared" ca="1" si="160"/>
        <v>0</v>
      </c>
      <c r="D1366">
        <f t="shared" ca="1" si="160"/>
        <v>0</v>
      </c>
      <c r="E1366">
        <f t="shared" ca="1" si="160"/>
        <v>0</v>
      </c>
      <c r="F1366">
        <f t="shared" ca="1" si="160"/>
        <v>0</v>
      </c>
      <c r="G1366">
        <f t="shared" ca="1" si="161"/>
        <v>0</v>
      </c>
      <c r="H1366">
        <f t="shared" ca="1" si="161"/>
        <v>0</v>
      </c>
      <c r="I1366">
        <f t="shared" ca="1" si="161"/>
        <v>0</v>
      </c>
      <c r="J1366">
        <f t="shared" ca="1" si="157"/>
        <v>0</v>
      </c>
      <c r="K1366">
        <f t="shared" ca="1" si="157"/>
        <v>0</v>
      </c>
      <c r="L1366">
        <f t="shared" ca="1" si="157"/>
        <v>0</v>
      </c>
      <c r="M1366">
        <f t="shared" ca="1" si="157"/>
        <v>0</v>
      </c>
      <c r="N1366">
        <f t="shared" ca="1" si="158"/>
        <v>0</v>
      </c>
      <c r="O1366">
        <f t="shared" ca="1" si="158"/>
        <v>0</v>
      </c>
      <c r="P1366">
        <f t="shared" ca="1" si="158"/>
        <v>0</v>
      </c>
      <c r="Q1366">
        <f t="shared" ca="1" si="158"/>
        <v>0</v>
      </c>
      <c r="R1366">
        <f t="shared" ca="1" si="159"/>
        <v>0</v>
      </c>
    </row>
    <row r="1367" spans="1:18" x14ac:dyDescent="0.3">
      <c r="A1367">
        <f t="shared" si="162"/>
        <v>1364</v>
      </c>
      <c r="B1367" s="5">
        <f t="shared" ca="1" si="163"/>
        <v>0</v>
      </c>
      <c r="C1367">
        <f t="shared" ca="1" si="160"/>
        <v>0</v>
      </c>
      <c r="D1367">
        <f t="shared" ca="1" si="160"/>
        <v>0</v>
      </c>
      <c r="E1367">
        <f t="shared" ca="1" si="160"/>
        <v>0</v>
      </c>
      <c r="F1367">
        <f t="shared" ca="1" si="160"/>
        <v>0</v>
      </c>
      <c r="G1367">
        <f t="shared" ca="1" si="161"/>
        <v>0</v>
      </c>
      <c r="H1367">
        <f t="shared" ca="1" si="161"/>
        <v>0</v>
      </c>
      <c r="I1367">
        <f t="shared" ca="1" si="161"/>
        <v>0</v>
      </c>
      <c r="J1367">
        <f t="shared" ca="1" si="157"/>
        <v>0</v>
      </c>
      <c r="K1367">
        <f t="shared" ca="1" si="157"/>
        <v>0</v>
      </c>
      <c r="L1367">
        <f t="shared" ca="1" si="157"/>
        <v>0</v>
      </c>
      <c r="M1367">
        <f t="shared" ca="1" si="157"/>
        <v>0</v>
      </c>
      <c r="N1367">
        <f t="shared" ca="1" si="158"/>
        <v>0</v>
      </c>
      <c r="O1367">
        <f t="shared" ca="1" si="158"/>
        <v>0</v>
      </c>
      <c r="P1367">
        <f t="shared" ca="1" si="158"/>
        <v>0</v>
      </c>
      <c r="Q1367">
        <f t="shared" ca="1" si="158"/>
        <v>0</v>
      </c>
      <c r="R1367">
        <f t="shared" ca="1" si="159"/>
        <v>0</v>
      </c>
    </row>
    <row r="1368" spans="1:18" x14ac:dyDescent="0.3">
      <c r="A1368">
        <f t="shared" si="162"/>
        <v>1365</v>
      </c>
      <c r="B1368" s="5">
        <f t="shared" ca="1" si="163"/>
        <v>0</v>
      </c>
      <c r="C1368">
        <f t="shared" ca="1" si="160"/>
        <v>0</v>
      </c>
      <c r="D1368">
        <f t="shared" ca="1" si="160"/>
        <v>0</v>
      </c>
      <c r="E1368">
        <f t="shared" ca="1" si="160"/>
        <v>0</v>
      </c>
      <c r="F1368">
        <f t="shared" ca="1" si="160"/>
        <v>0</v>
      </c>
      <c r="G1368">
        <f t="shared" ca="1" si="161"/>
        <v>0</v>
      </c>
      <c r="H1368">
        <f t="shared" ca="1" si="161"/>
        <v>0</v>
      </c>
      <c r="I1368">
        <f t="shared" ca="1" si="161"/>
        <v>0</v>
      </c>
      <c r="J1368">
        <f t="shared" ca="1" si="157"/>
        <v>0</v>
      </c>
      <c r="K1368">
        <f t="shared" ca="1" si="157"/>
        <v>0</v>
      </c>
      <c r="L1368">
        <f t="shared" ca="1" si="157"/>
        <v>0</v>
      </c>
      <c r="M1368">
        <f t="shared" ca="1" si="157"/>
        <v>0</v>
      </c>
      <c r="N1368">
        <f t="shared" ca="1" si="158"/>
        <v>0</v>
      </c>
      <c r="O1368">
        <f t="shared" ca="1" si="158"/>
        <v>0</v>
      </c>
      <c r="P1368">
        <f t="shared" ca="1" si="158"/>
        <v>0</v>
      </c>
      <c r="Q1368">
        <f t="shared" ca="1" si="158"/>
        <v>0</v>
      </c>
      <c r="R1368">
        <f t="shared" ca="1" si="159"/>
        <v>0</v>
      </c>
    </row>
    <row r="1369" spans="1:18" x14ac:dyDescent="0.3">
      <c r="A1369">
        <f t="shared" si="162"/>
        <v>1366</v>
      </c>
      <c r="B1369" s="5">
        <f t="shared" ca="1" si="163"/>
        <v>0</v>
      </c>
      <c r="C1369">
        <f t="shared" ca="1" si="160"/>
        <v>0</v>
      </c>
      <c r="D1369">
        <f t="shared" ca="1" si="160"/>
        <v>0</v>
      </c>
      <c r="E1369">
        <f t="shared" ca="1" si="160"/>
        <v>0</v>
      </c>
      <c r="F1369">
        <f t="shared" ca="1" si="160"/>
        <v>0</v>
      </c>
      <c r="G1369">
        <f t="shared" ca="1" si="161"/>
        <v>0</v>
      </c>
      <c r="H1369">
        <f t="shared" ca="1" si="161"/>
        <v>0</v>
      </c>
      <c r="I1369">
        <f t="shared" ca="1" si="161"/>
        <v>0</v>
      </c>
      <c r="J1369">
        <f t="shared" ca="1" si="157"/>
        <v>0</v>
      </c>
      <c r="K1369">
        <f t="shared" ca="1" si="157"/>
        <v>0</v>
      </c>
      <c r="L1369">
        <f t="shared" ca="1" si="157"/>
        <v>0</v>
      </c>
      <c r="M1369">
        <f t="shared" ca="1" si="157"/>
        <v>0</v>
      </c>
      <c r="N1369">
        <f t="shared" ca="1" si="158"/>
        <v>0</v>
      </c>
      <c r="O1369">
        <f t="shared" ca="1" si="158"/>
        <v>0</v>
      </c>
      <c r="P1369">
        <f t="shared" ca="1" si="158"/>
        <v>0</v>
      </c>
      <c r="Q1369">
        <f t="shared" ca="1" si="158"/>
        <v>0</v>
      </c>
      <c r="R1369">
        <f t="shared" ca="1" si="159"/>
        <v>0</v>
      </c>
    </row>
    <row r="1370" spans="1:18" x14ac:dyDescent="0.3">
      <c r="A1370">
        <f t="shared" si="162"/>
        <v>1367</v>
      </c>
      <c r="B1370" s="5">
        <f t="shared" ca="1" si="163"/>
        <v>0</v>
      </c>
      <c r="C1370">
        <f t="shared" ca="1" si="160"/>
        <v>0</v>
      </c>
      <c r="D1370">
        <f t="shared" ca="1" si="160"/>
        <v>0</v>
      </c>
      <c r="E1370">
        <f t="shared" ca="1" si="160"/>
        <v>0</v>
      </c>
      <c r="F1370">
        <f t="shared" ca="1" si="160"/>
        <v>0</v>
      </c>
      <c r="G1370">
        <f t="shared" ca="1" si="161"/>
        <v>0</v>
      </c>
      <c r="H1370">
        <f t="shared" ca="1" si="161"/>
        <v>0</v>
      </c>
      <c r="I1370">
        <f t="shared" ca="1" si="161"/>
        <v>0</v>
      </c>
      <c r="J1370">
        <f t="shared" ca="1" si="157"/>
        <v>0</v>
      </c>
      <c r="K1370">
        <f t="shared" ca="1" si="157"/>
        <v>0</v>
      </c>
      <c r="L1370">
        <f t="shared" ca="1" si="157"/>
        <v>0</v>
      </c>
      <c r="M1370">
        <f t="shared" ca="1" si="157"/>
        <v>0</v>
      </c>
      <c r="N1370">
        <f t="shared" ca="1" si="158"/>
        <v>0</v>
      </c>
      <c r="O1370">
        <f t="shared" ca="1" si="158"/>
        <v>0</v>
      </c>
      <c r="P1370">
        <f t="shared" ca="1" si="158"/>
        <v>0</v>
      </c>
      <c r="Q1370">
        <f t="shared" ca="1" si="158"/>
        <v>0</v>
      </c>
      <c r="R1370">
        <f t="shared" ca="1" si="159"/>
        <v>0</v>
      </c>
    </row>
    <row r="1371" spans="1:18" x14ac:dyDescent="0.3">
      <c r="A1371">
        <f t="shared" si="162"/>
        <v>1368</v>
      </c>
      <c r="B1371" s="5">
        <f t="shared" ca="1" si="163"/>
        <v>0</v>
      </c>
      <c r="C1371">
        <f t="shared" ca="1" si="160"/>
        <v>0</v>
      </c>
      <c r="D1371">
        <f t="shared" ca="1" si="160"/>
        <v>0</v>
      </c>
      <c r="E1371">
        <f t="shared" ca="1" si="160"/>
        <v>0</v>
      </c>
      <c r="F1371">
        <f t="shared" ca="1" si="160"/>
        <v>0</v>
      </c>
      <c r="G1371">
        <f t="shared" ca="1" si="161"/>
        <v>0</v>
      </c>
      <c r="H1371">
        <f t="shared" ca="1" si="161"/>
        <v>0</v>
      </c>
      <c r="I1371">
        <f t="shared" ca="1" si="161"/>
        <v>0</v>
      </c>
      <c r="J1371">
        <f t="shared" ca="1" si="157"/>
        <v>0</v>
      </c>
      <c r="K1371">
        <f t="shared" ca="1" si="157"/>
        <v>0</v>
      </c>
      <c r="L1371">
        <f t="shared" ca="1" si="157"/>
        <v>0</v>
      </c>
      <c r="M1371">
        <f t="shared" ca="1" si="157"/>
        <v>0</v>
      </c>
      <c r="N1371">
        <f t="shared" ca="1" si="158"/>
        <v>0</v>
      </c>
      <c r="O1371">
        <f t="shared" ca="1" si="158"/>
        <v>0</v>
      </c>
      <c r="P1371">
        <f t="shared" ca="1" si="158"/>
        <v>0</v>
      </c>
      <c r="Q1371">
        <f t="shared" ca="1" si="158"/>
        <v>0</v>
      </c>
      <c r="R1371">
        <f t="shared" ca="1" si="159"/>
        <v>0</v>
      </c>
    </row>
    <row r="1372" spans="1:18" x14ac:dyDescent="0.3">
      <c r="A1372">
        <f t="shared" si="162"/>
        <v>1369</v>
      </c>
      <c r="B1372" s="5">
        <f t="shared" ca="1" si="163"/>
        <v>0</v>
      </c>
      <c r="C1372">
        <f t="shared" ca="1" si="160"/>
        <v>0</v>
      </c>
      <c r="D1372">
        <f t="shared" ca="1" si="160"/>
        <v>0</v>
      </c>
      <c r="E1372">
        <f t="shared" ca="1" si="160"/>
        <v>0</v>
      </c>
      <c r="F1372">
        <f t="shared" ca="1" si="160"/>
        <v>0</v>
      </c>
      <c r="G1372">
        <f t="shared" ca="1" si="161"/>
        <v>0</v>
      </c>
      <c r="H1372">
        <f t="shared" ca="1" si="161"/>
        <v>0</v>
      </c>
      <c r="I1372">
        <f t="shared" ca="1" si="161"/>
        <v>0</v>
      </c>
      <c r="J1372">
        <f t="shared" ca="1" si="157"/>
        <v>0</v>
      </c>
      <c r="K1372">
        <f t="shared" ca="1" si="157"/>
        <v>0</v>
      </c>
      <c r="L1372">
        <f t="shared" ca="1" si="157"/>
        <v>0</v>
      </c>
      <c r="M1372">
        <f t="shared" ca="1" si="157"/>
        <v>0</v>
      </c>
      <c r="N1372">
        <f t="shared" ca="1" si="158"/>
        <v>0</v>
      </c>
      <c r="O1372">
        <f t="shared" ca="1" si="158"/>
        <v>0</v>
      </c>
      <c r="P1372">
        <f t="shared" ca="1" si="158"/>
        <v>0</v>
      </c>
      <c r="Q1372">
        <f t="shared" ca="1" si="158"/>
        <v>0</v>
      </c>
      <c r="R1372">
        <f t="shared" ca="1" si="159"/>
        <v>0</v>
      </c>
    </row>
    <row r="1373" spans="1:18" x14ac:dyDescent="0.3">
      <c r="A1373">
        <f t="shared" si="162"/>
        <v>1370</v>
      </c>
      <c r="B1373" s="5">
        <f t="shared" ca="1" si="163"/>
        <v>0</v>
      </c>
      <c r="C1373">
        <f t="shared" ca="1" si="160"/>
        <v>0</v>
      </c>
      <c r="D1373">
        <f t="shared" ca="1" si="160"/>
        <v>0</v>
      </c>
      <c r="E1373">
        <f t="shared" ca="1" si="160"/>
        <v>0</v>
      </c>
      <c r="F1373">
        <f t="shared" ca="1" si="160"/>
        <v>0</v>
      </c>
      <c r="G1373">
        <f t="shared" ca="1" si="161"/>
        <v>0</v>
      </c>
      <c r="H1373">
        <f t="shared" ca="1" si="161"/>
        <v>0</v>
      </c>
      <c r="I1373">
        <f t="shared" ca="1" si="161"/>
        <v>0</v>
      </c>
      <c r="J1373">
        <f t="shared" ca="1" si="157"/>
        <v>0</v>
      </c>
      <c r="K1373">
        <f t="shared" ca="1" si="157"/>
        <v>0</v>
      </c>
      <c r="L1373">
        <f t="shared" ca="1" si="157"/>
        <v>0</v>
      </c>
      <c r="M1373">
        <f t="shared" ca="1" si="157"/>
        <v>0</v>
      </c>
      <c r="N1373">
        <f t="shared" ca="1" si="158"/>
        <v>0</v>
      </c>
      <c r="O1373">
        <f t="shared" ca="1" si="158"/>
        <v>0</v>
      </c>
      <c r="P1373">
        <f t="shared" ca="1" si="158"/>
        <v>0</v>
      </c>
      <c r="Q1373">
        <f t="shared" ca="1" si="158"/>
        <v>0</v>
      </c>
      <c r="R1373">
        <f t="shared" ca="1" si="159"/>
        <v>0</v>
      </c>
    </row>
    <row r="1374" spans="1:18" x14ac:dyDescent="0.3">
      <c r="A1374">
        <f t="shared" si="162"/>
        <v>1371</v>
      </c>
      <c r="B1374" s="5">
        <f t="shared" ca="1" si="163"/>
        <v>0</v>
      </c>
      <c r="C1374">
        <f t="shared" ca="1" si="160"/>
        <v>0</v>
      </c>
      <c r="D1374">
        <f t="shared" ca="1" si="160"/>
        <v>0</v>
      </c>
      <c r="E1374">
        <f t="shared" ca="1" si="160"/>
        <v>0</v>
      </c>
      <c r="F1374">
        <f t="shared" ca="1" si="160"/>
        <v>0</v>
      </c>
      <c r="G1374">
        <f t="shared" ca="1" si="161"/>
        <v>0</v>
      </c>
      <c r="H1374">
        <f t="shared" ca="1" si="161"/>
        <v>0</v>
      </c>
      <c r="I1374">
        <f t="shared" ca="1" si="161"/>
        <v>0</v>
      </c>
      <c r="J1374">
        <f t="shared" ca="1" si="157"/>
        <v>0</v>
      </c>
      <c r="K1374">
        <f t="shared" ca="1" si="157"/>
        <v>0</v>
      </c>
      <c r="L1374">
        <f t="shared" ca="1" si="157"/>
        <v>0</v>
      </c>
      <c r="M1374">
        <f t="shared" ca="1" si="157"/>
        <v>0</v>
      </c>
      <c r="N1374">
        <f t="shared" ca="1" si="158"/>
        <v>0</v>
      </c>
      <c r="O1374">
        <f t="shared" ca="1" si="158"/>
        <v>0</v>
      </c>
      <c r="P1374">
        <f t="shared" ca="1" si="158"/>
        <v>0</v>
      </c>
      <c r="Q1374">
        <f t="shared" ca="1" si="158"/>
        <v>0</v>
      </c>
      <c r="R1374">
        <f t="shared" ca="1" si="159"/>
        <v>0</v>
      </c>
    </row>
    <row r="1375" spans="1:18" x14ac:dyDescent="0.3">
      <c r="A1375">
        <f t="shared" si="162"/>
        <v>1372</v>
      </c>
      <c r="B1375" s="5">
        <f t="shared" ca="1" si="163"/>
        <v>0</v>
      </c>
      <c r="C1375">
        <f t="shared" ca="1" si="160"/>
        <v>0</v>
      </c>
      <c r="D1375">
        <f t="shared" ca="1" si="160"/>
        <v>0</v>
      </c>
      <c r="E1375">
        <f t="shared" ca="1" si="160"/>
        <v>0</v>
      </c>
      <c r="F1375">
        <f t="shared" ca="1" si="160"/>
        <v>0</v>
      </c>
      <c r="G1375">
        <f t="shared" ca="1" si="161"/>
        <v>0</v>
      </c>
      <c r="H1375">
        <f t="shared" ca="1" si="161"/>
        <v>0</v>
      </c>
      <c r="I1375">
        <f t="shared" ca="1" si="161"/>
        <v>0</v>
      </c>
      <c r="J1375">
        <f t="shared" ca="1" si="157"/>
        <v>0</v>
      </c>
      <c r="K1375">
        <f t="shared" ca="1" si="157"/>
        <v>0</v>
      </c>
      <c r="L1375">
        <f t="shared" ca="1" si="157"/>
        <v>0</v>
      </c>
      <c r="M1375">
        <f t="shared" ca="1" si="157"/>
        <v>0</v>
      </c>
      <c r="N1375">
        <f t="shared" ca="1" si="158"/>
        <v>0</v>
      </c>
      <c r="O1375">
        <f t="shared" ca="1" si="158"/>
        <v>0</v>
      </c>
      <c r="P1375">
        <f t="shared" ca="1" si="158"/>
        <v>0</v>
      </c>
      <c r="Q1375">
        <f t="shared" ca="1" si="158"/>
        <v>0</v>
      </c>
      <c r="R1375">
        <f t="shared" ca="1" si="159"/>
        <v>0</v>
      </c>
    </row>
    <row r="1376" spans="1:18" x14ac:dyDescent="0.3">
      <c r="A1376">
        <f t="shared" si="162"/>
        <v>1373</v>
      </c>
      <c r="B1376" s="5">
        <f t="shared" ca="1" si="163"/>
        <v>0</v>
      </c>
      <c r="C1376">
        <f t="shared" ca="1" si="160"/>
        <v>0</v>
      </c>
      <c r="D1376">
        <f t="shared" ca="1" si="160"/>
        <v>0</v>
      </c>
      <c r="E1376">
        <f t="shared" ca="1" si="160"/>
        <v>0</v>
      </c>
      <c r="F1376">
        <f t="shared" ca="1" si="160"/>
        <v>0</v>
      </c>
      <c r="G1376">
        <f t="shared" ca="1" si="161"/>
        <v>0</v>
      </c>
      <c r="H1376">
        <f t="shared" ca="1" si="161"/>
        <v>0</v>
      </c>
      <c r="I1376">
        <f t="shared" ca="1" si="161"/>
        <v>0</v>
      </c>
      <c r="J1376">
        <f t="shared" ca="1" si="157"/>
        <v>0</v>
      </c>
      <c r="K1376">
        <f t="shared" ca="1" si="157"/>
        <v>0</v>
      </c>
      <c r="L1376">
        <f t="shared" ca="1" si="157"/>
        <v>0</v>
      </c>
      <c r="M1376">
        <f t="shared" ca="1" si="157"/>
        <v>0</v>
      </c>
      <c r="N1376">
        <f t="shared" ca="1" si="158"/>
        <v>0</v>
      </c>
      <c r="O1376">
        <f t="shared" ca="1" si="158"/>
        <v>0</v>
      </c>
      <c r="P1376">
        <f t="shared" ca="1" si="158"/>
        <v>0</v>
      </c>
      <c r="Q1376">
        <f t="shared" ca="1" si="158"/>
        <v>0</v>
      </c>
      <c r="R1376">
        <f t="shared" ca="1" si="159"/>
        <v>0</v>
      </c>
    </row>
    <row r="1377" spans="1:18" x14ac:dyDescent="0.3">
      <c r="A1377">
        <f t="shared" si="162"/>
        <v>1374</v>
      </c>
      <c r="B1377" s="5">
        <f t="shared" ca="1" si="163"/>
        <v>0</v>
      </c>
      <c r="C1377">
        <f t="shared" ca="1" si="160"/>
        <v>0</v>
      </c>
      <c r="D1377">
        <f t="shared" ca="1" si="160"/>
        <v>0</v>
      </c>
      <c r="E1377">
        <f t="shared" ca="1" si="160"/>
        <v>0</v>
      </c>
      <c r="F1377">
        <f t="shared" ca="1" si="160"/>
        <v>0</v>
      </c>
      <c r="G1377">
        <f t="shared" ca="1" si="161"/>
        <v>0</v>
      </c>
      <c r="H1377">
        <f t="shared" ca="1" si="161"/>
        <v>0</v>
      </c>
      <c r="I1377">
        <f t="shared" ca="1" si="161"/>
        <v>0</v>
      </c>
      <c r="J1377">
        <f t="shared" ca="1" si="157"/>
        <v>0</v>
      </c>
      <c r="K1377">
        <f t="shared" ca="1" si="157"/>
        <v>0</v>
      </c>
      <c r="L1377">
        <f t="shared" ca="1" si="157"/>
        <v>0</v>
      </c>
      <c r="M1377">
        <f t="shared" ca="1" si="157"/>
        <v>0</v>
      </c>
      <c r="N1377">
        <f t="shared" ca="1" si="158"/>
        <v>0</v>
      </c>
      <c r="O1377">
        <f t="shared" ca="1" si="158"/>
        <v>0</v>
      </c>
      <c r="P1377">
        <f t="shared" ca="1" si="158"/>
        <v>0</v>
      </c>
      <c r="Q1377">
        <f t="shared" ca="1" si="158"/>
        <v>0</v>
      </c>
      <c r="R1377">
        <f t="shared" ca="1" si="159"/>
        <v>0</v>
      </c>
    </row>
    <row r="1378" spans="1:18" x14ac:dyDescent="0.3">
      <c r="A1378">
        <f t="shared" si="162"/>
        <v>1375</v>
      </c>
      <c r="B1378" s="5">
        <f t="shared" ca="1" si="163"/>
        <v>0</v>
      </c>
      <c r="C1378">
        <f t="shared" ca="1" si="160"/>
        <v>0</v>
      </c>
      <c r="D1378">
        <f t="shared" ca="1" si="160"/>
        <v>0</v>
      </c>
      <c r="E1378">
        <f t="shared" ca="1" si="160"/>
        <v>0</v>
      </c>
      <c r="F1378">
        <f t="shared" ca="1" si="160"/>
        <v>0</v>
      </c>
      <c r="G1378">
        <f t="shared" ca="1" si="161"/>
        <v>0</v>
      </c>
      <c r="H1378">
        <f t="shared" ca="1" si="161"/>
        <v>0</v>
      </c>
      <c r="I1378">
        <f t="shared" ca="1" si="161"/>
        <v>0</v>
      </c>
      <c r="J1378">
        <f t="shared" ca="1" si="157"/>
        <v>0</v>
      </c>
      <c r="K1378">
        <f t="shared" ca="1" si="157"/>
        <v>0</v>
      </c>
      <c r="L1378">
        <f t="shared" ca="1" si="157"/>
        <v>0</v>
      </c>
      <c r="M1378">
        <f t="shared" ca="1" si="157"/>
        <v>0</v>
      </c>
      <c r="N1378">
        <f t="shared" ca="1" si="158"/>
        <v>0</v>
      </c>
      <c r="O1378">
        <f t="shared" ca="1" si="158"/>
        <v>0</v>
      </c>
      <c r="P1378">
        <f t="shared" ca="1" si="158"/>
        <v>0</v>
      </c>
      <c r="Q1378">
        <f t="shared" ca="1" si="158"/>
        <v>0</v>
      </c>
      <c r="R1378">
        <f t="shared" ca="1" si="159"/>
        <v>0</v>
      </c>
    </row>
    <row r="1379" spans="1:18" x14ac:dyDescent="0.3">
      <c r="A1379">
        <f t="shared" si="162"/>
        <v>1376</v>
      </c>
      <c r="B1379" s="5">
        <f t="shared" ca="1" si="163"/>
        <v>0</v>
      </c>
      <c r="C1379">
        <f t="shared" ca="1" si="160"/>
        <v>0</v>
      </c>
      <c r="D1379">
        <f t="shared" ca="1" si="160"/>
        <v>0</v>
      </c>
      <c r="E1379">
        <f t="shared" ca="1" si="160"/>
        <v>0</v>
      </c>
      <c r="F1379">
        <f t="shared" ca="1" si="160"/>
        <v>0</v>
      </c>
      <c r="G1379">
        <f t="shared" ca="1" si="161"/>
        <v>0</v>
      </c>
      <c r="H1379">
        <f t="shared" ca="1" si="161"/>
        <v>0</v>
      </c>
      <c r="I1379">
        <f t="shared" ca="1" si="161"/>
        <v>0</v>
      </c>
      <c r="J1379">
        <f t="shared" ca="1" si="157"/>
        <v>0</v>
      </c>
      <c r="K1379">
        <f t="shared" ca="1" si="157"/>
        <v>0</v>
      </c>
      <c r="L1379">
        <f t="shared" ca="1" si="157"/>
        <v>0</v>
      </c>
      <c r="M1379">
        <f t="shared" ca="1" si="157"/>
        <v>0</v>
      </c>
      <c r="N1379">
        <f t="shared" ca="1" si="158"/>
        <v>0</v>
      </c>
      <c r="O1379">
        <f t="shared" ca="1" si="158"/>
        <v>0</v>
      </c>
      <c r="P1379">
        <f t="shared" ca="1" si="158"/>
        <v>0</v>
      </c>
      <c r="Q1379">
        <f t="shared" ca="1" si="158"/>
        <v>0</v>
      </c>
      <c r="R1379">
        <f t="shared" ca="1" si="159"/>
        <v>0</v>
      </c>
    </row>
    <row r="1380" spans="1:18" x14ac:dyDescent="0.3">
      <c r="A1380">
        <f t="shared" si="162"/>
        <v>1377</v>
      </c>
      <c r="B1380" s="5">
        <f t="shared" ca="1" si="163"/>
        <v>0</v>
      </c>
      <c r="C1380">
        <f t="shared" ca="1" si="160"/>
        <v>0</v>
      </c>
      <c r="D1380">
        <f t="shared" ca="1" si="160"/>
        <v>0</v>
      </c>
      <c r="E1380">
        <f t="shared" ca="1" si="160"/>
        <v>0</v>
      </c>
      <c r="F1380">
        <f t="shared" ca="1" si="160"/>
        <v>0</v>
      </c>
      <c r="G1380">
        <f t="shared" ca="1" si="161"/>
        <v>0</v>
      </c>
      <c r="H1380">
        <f t="shared" ca="1" si="161"/>
        <v>0</v>
      </c>
      <c r="I1380">
        <f t="shared" ca="1" si="161"/>
        <v>0</v>
      </c>
      <c r="J1380">
        <f t="shared" ca="1" si="157"/>
        <v>0</v>
      </c>
      <c r="K1380">
        <f t="shared" ca="1" si="157"/>
        <v>0</v>
      </c>
      <c r="L1380">
        <f t="shared" ca="1" si="157"/>
        <v>0</v>
      </c>
      <c r="M1380">
        <f t="shared" ca="1" si="157"/>
        <v>0</v>
      </c>
      <c r="N1380">
        <f t="shared" ca="1" si="158"/>
        <v>0</v>
      </c>
      <c r="O1380">
        <f t="shared" ca="1" si="158"/>
        <v>0</v>
      </c>
      <c r="P1380">
        <f t="shared" ca="1" si="158"/>
        <v>0</v>
      </c>
      <c r="Q1380">
        <f t="shared" ca="1" si="158"/>
        <v>0</v>
      </c>
      <c r="R1380">
        <f t="shared" ca="1" si="159"/>
        <v>0</v>
      </c>
    </row>
    <row r="1381" spans="1:18" x14ac:dyDescent="0.3">
      <c r="A1381">
        <f t="shared" si="162"/>
        <v>1378</v>
      </c>
      <c r="B1381" s="5">
        <f t="shared" ca="1" si="163"/>
        <v>0</v>
      </c>
      <c r="C1381">
        <f t="shared" ca="1" si="160"/>
        <v>0</v>
      </c>
      <c r="D1381">
        <f t="shared" ca="1" si="160"/>
        <v>0</v>
      </c>
      <c r="E1381">
        <f t="shared" ca="1" si="160"/>
        <v>0</v>
      </c>
      <c r="F1381">
        <f t="shared" ca="1" si="160"/>
        <v>0</v>
      </c>
      <c r="G1381">
        <f t="shared" ca="1" si="161"/>
        <v>0</v>
      </c>
      <c r="H1381">
        <f t="shared" ca="1" si="161"/>
        <v>0</v>
      </c>
      <c r="I1381">
        <f t="shared" ca="1" si="161"/>
        <v>0</v>
      </c>
      <c r="J1381">
        <f t="shared" ca="1" si="157"/>
        <v>0</v>
      </c>
      <c r="K1381">
        <f t="shared" ca="1" si="157"/>
        <v>0</v>
      </c>
      <c r="L1381">
        <f t="shared" ca="1" si="157"/>
        <v>0</v>
      </c>
      <c r="M1381">
        <f t="shared" ca="1" si="157"/>
        <v>0</v>
      </c>
      <c r="N1381">
        <f t="shared" ca="1" si="158"/>
        <v>0</v>
      </c>
      <c r="O1381">
        <f t="shared" ca="1" si="158"/>
        <v>0</v>
      </c>
      <c r="P1381">
        <f t="shared" ca="1" si="158"/>
        <v>0</v>
      </c>
      <c r="Q1381">
        <f t="shared" ca="1" si="158"/>
        <v>0</v>
      </c>
      <c r="R1381">
        <f t="shared" ca="1" si="159"/>
        <v>0</v>
      </c>
    </row>
    <row r="1382" spans="1:18" x14ac:dyDescent="0.3">
      <c r="A1382">
        <f t="shared" si="162"/>
        <v>1379</v>
      </c>
      <c r="B1382" s="5">
        <f t="shared" ca="1" si="163"/>
        <v>0</v>
      </c>
      <c r="C1382">
        <f t="shared" ca="1" si="160"/>
        <v>0</v>
      </c>
      <c r="D1382">
        <f t="shared" ca="1" si="160"/>
        <v>0</v>
      </c>
      <c r="E1382">
        <f t="shared" ca="1" si="160"/>
        <v>0</v>
      </c>
      <c r="F1382">
        <f t="shared" ca="1" si="160"/>
        <v>0</v>
      </c>
      <c r="G1382">
        <f t="shared" ca="1" si="161"/>
        <v>0</v>
      </c>
      <c r="H1382">
        <f t="shared" ca="1" si="161"/>
        <v>0</v>
      </c>
      <c r="I1382">
        <f t="shared" ca="1" si="161"/>
        <v>0</v>
      </c>
      <c r="J1382">
        <f t="shared" ca="1" si="157"/>
        <v>0</v>
      </c>
      <c r="K1382">
        <f t="shared" ca="1" si="157"/>
        <v>0</v>
      </c>
      <c r="L1382">
        <f t="shared" ca="1" si="157"/>
        <v>0</v>
      </c>
      <c r="M1382">
        <f t="shared" ca="1" si="157"/>
        <v>0</v>
      </c>
      <c r="N1382">
        <f t="shared" ca="1" si="158"/>
        <v>0</v>
      </c>
      <c r="O1382">
        <f t="shared" ca="1" si="158"/>
        <v>0</v>
      </c>
      <c r="P1382">
        <f t="shared" ca="1" si="158"/>
        <v>0</v>
      </c>
      <c r="Q1382">
        <f t="shared" ca="1" si="158"/>
        <v>0</v>
      </c>
      <c r="R1382">
        <f t="shared" ca="1" si="159"/>
        <v>0</v>
      </c>
    </row>
    <row r="1383" spans="1:18" x14ac:dyDescent="0.3">
      <c r="A1383">
        <f t="shared" si="162"/>
        <v>1380</v>
      </c>
      <c r="B1383" s="5">
        <f t="shared" ca="1" si="163"/>
        <v>0</v>
      </c>
      <c r="C1383">
        <f t="shared" ca="1" si="160"/>
        <v>0</v>
      </c>
      <c r="D1383">
        <f t="shared" ca="1" si="160"/>
        <v>0</v>
      </c>
      <c r="E1383">
        <f t="shared" ca="1" si="160"/>
        <v>0</v>
      </c>
      <c r="F1383">
        <f t="shared" ca="1" si="160"/>
        <v>0</v>
      </c>
      <c r="G1383">
        <f t="shared" ca="1" si="161"/>
        <v>0</v>
      </c>
      <c r="H1383">
        <f t="shared" ca="1" si="161"/>
        <v>0</v>
      </c>
      <c r="I1383">
        <f t="shared" ca="1" si="161"/>
        <v>0</v>
      </c>
      <c r="J1383">
        <f t="shared" ca="1" si="157"/>
        <v>0</v>
      </c>
      <c r="K1383">
        <f t="shared" ca="1" si="157"/>
        <v>0</v>
      </c>
      <c r="L1383">
        <f t="shared" ca="1" si="157"/>
        <v>0</v>
      </c>
      <c r="M1383">
        <f t="shared" ca="1" si="157"/>
        <v>0</v>
      </c>
      <c r="N1383">
        <f t="shared" ca="1" si="158"/>
        <v>0</v>
      </c>
      <c r="O1383">
        <f t="shared" ca="1" si="158"/>
        <v>0</v>
      </c>
      <c r="P1383">
        <f t="shared" ca="1" si="158"/>
        <v>0</v>
      </c>
      <c r="Q1383">
        <f t="shared" ca="1" si="158"/>
        <v>0</v>
      </c>
      <c r="R1383">
        <f t="shared" ca="1" si="159"/>
        <v>0</v>
      </c>
    </row>
    <row r="1384" spans="1:18" x14ac:dyDescent="0.3">
      <c r="A1384">
        <f t="shared" si="162"/>
        <v>1381</v>
      </c>
      <c r="B1384" s="5">
        <f t="shared" ca="1" si="163"/>
        <v>0</v>
      </c>
      <c r="C1384">
        <f t="shared" ca="1" si="160"/>
        <v>0</v>
      </c>
      <c r="D1384">
        <f t="shared" ca="1" si="160"/>
        <v>0</v>
      </c>
      <c r="E1384">
        <f t="shared" ca="1" si="160"/>
        <v>0</v>
      </c>
      <c r="F1384">
        <f t="shared" ca="1" si="160"/>
        <v>0</v>
      </c>
      <c r="G1384">
        <f t="shared" ca="1" si="161"/>
        <v>0</v>
      </c>
      <c r="H1384">
        <f t="shared" ca="1" si="161"/>
        <v>0</v>
      </c>
      <c r="I1384">
        <f t="shared" ca="1" si="161"/>
        <v>0</v>
      </c>
      <c r="J1384">
        <f t="shared" ca="1" si="157"/>
        <v>0</v>
      </c>
      <c r="K1384">
        <f t="shared" ca="1" si="157"/>
        <v>0</v>
      </c>
      <c r="L1384">
        <f t="shared" ca="1" si="157"/>
        <v>0</v>
      </c>
      <c r="M1384">
        <f t="shared" ca="1" si="157"/>
        <v>0</v>
      </c>
      <c r="N1384">
        <f t="shared" ca="1" si="158"/>
        <v>0</v>
      </c>
      <c r="O1384">
        <f t="shared" ca="1" si="158"/>
        <v>0</v>
      </c>
      <c r="P1384">
        <f t="shared" ca="1" si="158"/>
        <v>0</v>
      </c>
      <c r="Q1384">
        <f t="shared" ca="1" si="158"/>
        <v>0</v>
      </c>
      <c r="R1384">
        <f t="shared" ca="1" si="159"/>
        <v>0</v>
      </c>
    </row>
    <row r="1385" spans="1:18" x14ac:dyDescent="0.3">
      <c r="A1385">
        <f t="shared" si="162"/>
        <v>1382</v>
      </c>
      <c r="B1385" s="5">
        <f t="shared" ca="1" si="163"/>
        <v>0</v>
      </c>
      <c r="C1385">
        <f t="shared" ca="1" si="160"/>
        <v>0</v>
      </c>
      <c r="D1385">
        <f t="shared" ca="1" si="160"/>
        <v>0</v>
      </c>
      <c r="E1385">
        <f t="shared" ca="1" si="160"/>
        <v>0</v>
      </c>
      <c r="F1385">
        <f t="shared" ca="1" si="160"/>
        <v>0</v>
      </c>
      <c r="G1385">
        <f t="shared" ca="1" si="161"/>
        <v>0</v>
      </c>
      <c r="H1385">
        <f t="shared" ca="1" si="161"/>
        <v>0</v>
      </c>
      <c r="I1385">
        <f t="shared" ca="1" si="161"/>
        <v>0</v>
      </c>
      <c r="J1385">
        <f t="shared" ca="1" si="157"/>
        <v>0</v>
      </c>
      <c r="K1385">
        <f t="shared" ca="1" si="157"/>
        <v>0</v>
      </c>
      <c r="L1385">
        <f t="shared" ca="1" si="157"/>
        <v>0</v>
      </c>
      <c r="M1385">
        <f t="shared" ca="1" si="157"/>
        <v>0</v>
      </c>
      <c r="N1385">
        <f t="shared" ca="1" si="158"/>
        <v>0</v>
      </c>
      <c r="O1385">
        <f t="shared" ca="1" si="158"/>
        <v>0</v>
      </c>
      <c r="P1385">
        <f t="shared" ca="1" si="158"/>
        <v>0</v>
      </c>
      <c r="Q1385">
        <f t="shared" ca="1" si="158"/>
        <v>0</v>
      </c>
      <c r="R1385">
        <f t="shared" ca="1" si="159"/>
        <v>0</v>
      </c>
    </row>
    <row r="1386" spans="1:18" x14ac:dyDescent="0.3">
      <c r="A1386">
        <f t="shared" si="162"/>
        <v>1383</v>
      </c>
      <c r="B1386" s="5">
        <f t="shared" ca="1" si="163"/>
        <v>0</v>
      </c>
      <c r="C1386">
        <f t="shared" ca="1" si="160"/>
        <v>0</v>
      </c>
      <c r="D1386">
        <f t="shared" ca="1" si="160"/>
        <v>0</v>
      </c>
      <c r="E1386">
        <f t="shared" ca="1" si="160"/>
        <v>0</v>
      </c>
      <c r="F1386">
        <f t="shared" ca="1" si="160"/>
        <v>0</v>
      </c>
      <c r="G1386">
        <f t="shared" ca="1" si="161"/>
        <v>0</v>
      </c>
      <c r="H1386">
        <f t="shared" ca="1" si="161"/>
        <v>0</v>
      </c>
      <c r="I1386">
        <f t="shared" ca="1" si="161"/>
        <v>0</v>
      </c>
      <c r="J1386">
        <f t="shared" ca="1" si="157"/>
        <v>0</v>
      </c>
      <c r="K1386">
        <f t="shared" ca="1" si="157"/>
        <v>0</v>
      </c>
      <c r="L1386">
        <f t="shared" ca="1" si="157"/>
        <v>0</v>
      </c>
      <c r="M1386">
        <f t="shared" ca="1" si="157"/>
        <v>0</v>
      </c>
      <c r="N1386">
        <f t="shared" ca="1" si="158"/>
        <v>0</v>
      </c>
      <c r="O1386">
        <f t="shared" ca="1" si="158"/>
        <v>0</v>
      </c>
      <c r="P1386">
        <f t="shared" ca="1" si="158"/>
        <v>0</v>
      </c>
      <c r="Q1386">
        <f t="shared" ca="1" si="158"/>
        <v>0</v>
      </c>
      <c r="R1386">
        <f t="shared" ca="1" si="159"/>
        <v>0</v>
      </c>
    </row>
    <row r="1387" spans="1:18" x14ac:dyDescent="0.3">
      <c r="A1387">
        <f t="shared" si="162"/>
        <v>1384</v>
      </c>
      <c r="B1387" s="5">
        <f t="shared" ca="1" si="163"/>
        <v>0</v>
      </c>
      <c r="C1387">
        <f t="shared" ca="1" si="160"/>
        <v>0</v>
      </c>
      <c r="D1387">
        <f t="shared" ca="1" si="160"/>
        <v>0</v>
      </c>
      <c r="E1387">
        <f t="shared" ca="1" si="160"/>
        <v>0</v>
      </c>
      <c r="F1387">
        <f t="shared" ca="1" si="160"/>
        <v>0</v>
      </c>
      <c r="G1387">
        <f t="shared" ca="1" si="161"/>
        <v>0</v>
      </c>
      <c r="H1387">
        <f t="shared" ca="1" si="161"/>
        <v>0</v>
      </c>
      <c r="I1387">
        <f t="shared" ca="1" si="161"/>
        <v>0</v>
      </c>
      <c r="J1387">
        <f t="shared" ca="1" si="157"/>
        <v>0</v>
      </c>
      <c r="K1387">
        <f t="shared" ca="1" si="157"/>
        <v>0</v>
      </c>
      <c r="L1387">
        <f t="shared" ca="1" si="157"/>
        <v>0</v>
      </c>
      <c r="M1387">
        <f t="shared" ca="1" si="157"/>
        <v>0</v>
      </c>
      <c r="N1387">
        <f t="shared" ca="1" si="158"/>
        <v>0</v>
      </c>
      <c r="O1387">
        <f t="shared" ca="1" si="158"/>
        <v>0</v>
      </c>
      <c r="P1387">
        <f t="shared" ca="1" si="158"/>
        <v>0</v>
      </c>
      <c r="Q1387">
        <f t="shared" ca="1" si="158"/>
        <v>0</v>
      </c>
      <c r="R1387">
        <f t="shared" ca="1" si="159"/>
        <v>0</v>
      </c>
    </row>
    <row r="1388" spans="1:18" x14ac:dyDescent="0.3">
      <c r="A1388">
        <f t="shared" si="162"/>
        <v>1385</v>
      </c>
      <c r="B1388" s="5">
        <f t="shared" ca="1" si="163"/>
        <v>0</v>
      </c>
      <c r="C1388">
        <f t="shared" ca="1" si="160"/>
        <v>0</v>
      </c>
      <c r="D1388">
        <f t="shared" ca="1" si="160"/>
        <v>0</v>
      </c>
      <c r="E1388">
        <f t="shared" ca="1" si="160"/>
        <v>0</v>
      </c>
      <c r="F1388">
        <f t="shared" ca="1" si="160"/>
        <v>0</v>
      </c>
      <c r="G1388">
        <f t="shared" ca="1" si="161"/>
        <v>0</v>
      </c>
      <c r="H1388">
        <f t="shared" ca="1" si="161"/>
        <v>0</v>
      </c>
      <c r="I1388">
        <f t="shared" ca="1" si="161"/>
        <v>0</v>
      </c>
      <c r="J1388">
        <f t="shared" ca="1" si="157"/>
        <v>0</v>
      </c>
      <c r="K1388">
        <f t="shared" ca="1" si="157"/>
        <v>0</v>
      </c>
      <c r="L1388">
        <f t="shared" ca="1" si="157"/>
        <v>0</v>
      </c>
      <c r="M1388">
        <f t="shared" ca="1" si="157"/>
        <v>0</v>
      </c>
      <c r="N1388">
        <f t="shared" ca="1" si="158"/>
        <v>0</v>
      </c>
      <c r="O1388">
        <f t="shared" ca="1" si="158"/>
        <v>0</v>
      </c>
      <c r="P1388">
        <f t="shared" ca="1" si="158"/>
        <v>0</v>
      </c>
      <c r="Q1388">
        <f t="shared" ca="1" si="158"/>
        <v>0</v>
      </c>
      <c r="R1388">
        <f t="shared" ca="1" si="159"/>
        <v>0</v>
      </c>
    </row>
    <row r="1389" spans="1:18" x14ac:dyDescent="0.3">
      <c r="A1389">
        <f t="shared" si="162"/>
        <v>1386</v>
      </c>
      <c r="B1389" s="5">
        <f t="shared" ca="1" si="163"/>
        <v>0</v>
      </c>
      <c r="C1389">
        <f t="shared" ca="1" si="160"/>
        <v>0</v>
      </c>
      <c r="D1389">
        <f t="shared" ca="1" si="160"/>
        <v>0</v>
      </c>
      <c r="E1389">
        <f t="shared" ca="1" si="160"/>
        <v>0</v>
      </c>
      <c r="F1389">
        <f t="shared" ca="1" si="160"/>
        <v>0</v>
      </c>
      <c r="G1389">
        <f t="shared" ca="1" si="161"/>
        <v>0</v>
      </c>
      <c r="H1389">
        <f t="shared" ca="1" si="161"/>
        <v>0</v>
      </c>
      <c r="I1389">
        <f t="shared" ca="1" si="161"/>
        <v>0</v>
      </c>
      <c r="J1389">
        <f t="shared" ca="1" si="157"/>
        <v>0</v>
      </c>
      <c r="K1389">
        <f t="shared" ca="1" si="157"/>
        <v>0</v>
      </c>
      <c r="L1389">
        <f t="shared" ca="1" si="157"/>
        <v>0</v>
      </c>
      <c r="M1389">
        <f t="shared" ca="1" si="157"/>
        <v>0</v>
      </c>
      <c r="N1389">
        <f t="shared" ca="1" si="158"/>
        <v>0</v>
      </c>
      <c r="O1389">
        <f t="shared" ca="1" si="158"/>
        <v>0</v>
      </c>
      <c r="P1389">
        <f t="shared" ca="1" si="158"/>
        <v>0</v>
      </c>
      <c r="Q1389">
        <f t="shared" ca="1" si="158"/>
        <v>0</v>
      </c>
      <c r="R1389">
        <f t="shared" ca="1" si="159"/>
        <v>0</v>
      </c>
    </row>
    <row r="1390" spans="1:18" x14ac:dyDescent="0.3">
      <c r="A1390">
        <f t="shared" si="162"/>
        <v>1387</v>
      </c>
      <c r="B1390" s="5">
        <f t="shared" ca="1" si="163"/>
        <v>0</v>
      </c>
      <c r="C1390">
        <f t="shared" ca="1" si="160"/>
        <v>0</v>
      </c>
      <c r="D1390">
        <f t="shared" ca="1" si="160"/>
        <v>0</v>
      </c>
      <c r="E1390">
        <f t="shared" ca="1" si="160"/>
        <v>0</v>
      </c>
      <c r="F1390">
        <f t="shared" ca="1" si="160"/>
        <v>0</v>
      </c>
      <c r="G1390">
        <f t="shared" ca="1" si="161"/>
        <v>0</v>
      </c>
      <c r="H1390">
        <f t="shared" ca="1" si="161"/>
        <v>0</v>
      </c>
      <c r="I1390">
        <f t="shared" ca="1" si="161"/>
        <v>0</v>
      </c>
      <c r="J1390">
        <f t="shared" ca="1" si="157"/>
        <v>0</v>
      </c>
      <c r="K1390">
        <f t="shared" ca="1" si="157"/>
        <v>0</v>
      </c>
      <c r="L1390">
        <f t="shared" ca="1" si="157"/>
        <v>0</v>
      </c>
      <c r="M1390">
        <f t="shared" ca="1" si="157"/>
        <v>0</v>
      </c>
      <c r="N1390">
        <f t="shared" ca="1" si="158"/>
        <v>0</v>
      </c>
      <c r="O1390">
        <f t="shared" ca="1" si="158"/>
        <v>0</v>
      </c>
      <c r="P1390">
        <f t="shared" ca="1" si="158"/>
        <v>0</v>
      </c>
      <c r="Q1390">
        <f t="shared" ca="1" si="158"/>
        <v>0</v>
      </c>
      <c r="R1390">
        <f t="shared" ca="1" si="159"/>
        <v>0</v>
      </c>
    </row>
    <row r="1391" spans="1:18" x14ac:dyDescent="0.3">
      <c r="A1391">
        <f t="shared" si="162"/>
        <v>1388</v>
      </c>
      <c r="B1391" s="5">
        <f t="shared" ca="1" si="163"/>
        <v>0</v>
      </c>
      <c r="C1391">
        <f t="shared" ca="1" si="160"/>
        <v>0</v>
      </c>
      <c r="D1391">
        <f t="shared" ca="1" si="160"/>
        <v>0</v>
      </c>
      <c r="E1391">
        <f t="shared" ca="1" si="160"/>
        <v>0</v>
      </c>
      <c r="F1391">
        <f t="shared" ca="1" si="160"/>
        <v>0</v>
      </c>
      <c r="G1391">
        <f t="shared" ca="1" si="161"/>
        <v>0</v>
      </c>
      <c r="H1391">
        <f t="shared" ca="1" si="161"/>
        <v>0</v>
      </c>
      <c r="I1391">
        <f t="shared" ca="1" si="161"/>
        <v>0</v>
      </c>
      <c r="J1391">
        <f t="shared" ca="1" si="157"/>
        <v>0</v>
      </c>
      <c r="K1391">
        <f t="shared" ca="1" si="157"/>
        <v>0</v>
      </c>
      <c r="L1391">
        <f t="shared" ca="1" si="157"/>
        <v>0</v>
      </c>
      <c r="M1391">
        <f t="shared" ca="1" si="157"/>
        <v>0</v>
      </c>
      <c r="N1391">
        <f t="shared" ca="1" si="158"/>
        <v>0</v>
      </c>
      <c r="O1391">
        <f t="shared" ca="1" si="158"/>
        <v>0</v>
      </c>
      <c r="P1391">
        <f t="shared" ca="1" si="158"/>
        <v>0</v>
      </c>
      <c r="Q1391">
        <f t="shared" ca="1" si="158"/>
        <v>0</v>
      </c>
      <c r="R1391">
        <f t="shared" ca="1" si="159"/>
        <v>0</v>
      </c>
    </row>
    <row r="1392" spans="1:18" x14ac:dyDescent="0.3">
      <c r="A1392">
        <f t="shared" si="162"/>
        <v>1389</v>
      </c>
      <c r="B1392" s="5">
        <f t="shared" ca="1" si="163"/>
        <v>0</v>
      </c>
      <c r="C1392">
        <f t="shared" ca="1" si="160"/>
        <v>0</v>
      </c>
      <c r="D1392">
        <f t="shared" ca="1" si="160"/>
        <v>0</v>
      </c>
      <c r="E1392">
        <f t="shared" ca="1" si="160"/>
        <v>0</v>
      </c>
      <c r="F1392">
        <f t="shared" ca="1" si="160"/>
        <v>0</v>
      </c>
      <c r="G1392">
        <f t="shared" ca="1" si="161"/>
        <v>0</v>
      </c>
      <c r="H1392">
        <f t="shared" ca="1" si="161"/>
        <v>0</v>
      </c>
      <c r="I1392">
        <f t="shared" ca="1" si="161"/>
        <v>0</v>
      </c>
      <c r="J1392">
        <f t="shared" ca="1" si="157"/>
        <v>0</v>
      </c>
      <c r="K1392">
        <f t="shared" ca="1" si="157"/>
        <v>0</v>
      </c>
      <c r="L1392">
        <f t="shared" ca="1" si="157"/>
        <v>0</v>
      </c>
      <c r="M1392">
        <f t="shared" ca="1" si="157"/>
        <v>0</v>
      </c>
      <c r="N1392">
        <f t="shared" ca="1" si="158"/>
        <v>0</v>
      </c>
      <c r="O1392">
        <f t="shared" ca="1" si="158"/>
        <v>0</v>
      </c>
      <c r="P1392">
        <f t="shared" ca="1" si="158"/>
        <v>0</v>
      </c>
      <c r="Q1392">
        <f t="shared" ca="1" si="158"/>
        <v>0</v>
      </c>
      <c r="R1392">
        <f t="shared" ca="1" si="159"/>
        <v>0</v>
      </c>
    </row>
    <row r="1393" spans="1:18" x14ac:dyDescent="0.3">
      <c r="A1393">
        <f t="shared" si="162"/>
        <v>1390</v>
      </c>
      <c r="B1393" s="5">
        <f t="shared" ca="1" si="163"/>
        <v>0</v>
      </c>
      <c r="C1393">
        <f t="shared" ca="1" si="160"/>
        <v>0</v>
      </c>
      <c r="D1393">
        <f t="shared" ca="1" si="160"/>
        <v>0</v>
      </c>
      <c r="E1393">
        <f t="shared" ca="1" si="160"/>
        <v>0</v>
      </c>
      <c r="F1393">
        <f t="shared" ca="1" si="160"/>
        <v>0</v>
      </c>
      <c r="G1393">
        <f t="shared" ca="1" si="161"/>
        <v>0</v>
      </c>
      <c r="H1393">
        <f t="shared" ca="1" si="161"/>
        <v>0</v>
      </c>
      <c r="I1393">
        <f t="shared" ca="1" si="161"/>
        <v>0</v>
      </c>
      <c r="J1393">
        <f t="shared" ca="1" si="157"/>
        <v>0</v>
      </c>
      <c r="K1393">
        <f t="shared" ca="1" si="157"/>
        <v>0</v>
      </c>
      <c r="L1393">
        <f t="shared" ca="1" si="157"/>
        <v>0</v>
      </c>
      <c r="M1393">
        <f t="shared" ca="1" si="157"/>
        <v>0</v>
      </c>
      <c r="N1393">
        <f t="shared" ca="1" si="158"/>
        <v>0</v>
      </c>
      <c r="O1393">
        <f t="shared" ca="1" si="158"/>
        <v>0</v>
      </c>
      <c r="P1393">
        <f t="shared" ca="1" si="158"/>
        <v>0</v>
      </c>
      <c r="Q1393">
        <f t="shared" ca="1" si="158"/>
        <v>0</v>
      </c>
      <c r="R1393">
        <f t="shared" ca="1" si="159"/>
        <v>0</v>
      </c>
    </row>
    <row r="1394" spans="1:18" x14ac:dyDescent="0.3">
      <c r="A1394">
        <f t="shared" si="162"/>
        <v>1391</v>
      </c>
      <c r="B1394" s="5">
        <f t="shared" ca="1" si="163"/>
        <v>0</v>
      </c>
      <c r="C1394">
        <f t="shared" ca="1" si="160"/>
        <v>0</v>
      </c>
      <c r="D1394">
        <f t="shared" ca="1" si="160"/>
        <v>0</v>
      </c>
      <c r="E1394">
        <f t="shared" ca="1" si="160"/>
        <v>0</v>
      </c>
      <c r="F1394">
        <f t="shared" ca="1" si="160"/>
        <v>0</v>
      </c>
      <c r="G1394">
        <f t="shared" ca="1" si="161"/>
        <v>0</v>
      </c>
      <c r="H1394">
        <f t="shared" ca="1" si="161"/>
        <v>0</v>
      </c>
      <c r="I1394">
        <f t="shared" ca="1" si="161"/>
        <v>0</v>
      </c>
      <c r="J1394">
        <f t="shared" ca="1" si="157"/>
        <v>0</v>
      </c>
      <c r="K1394">
        <f t="shared" ca="1" si="157"/>
        <v>0</v>
      </c>
      <c r="L1394">
        <f t="shared" ca="1" si="157"/>
        <v>0</v>
      </c>
      <c r="M1394">
        <f t="shared" ca="1" si="157"/>
        <v>0</v>
      </c>
      <c r="N1394">
        <f t="shared" ca="1" si="158"/>
        <v>0</v>
      </c>
      <c r="O1394">
        <f t="shared" ca="1" si="158"/>
        <v>0</v>
      </c>
      <c r="P1394">
        <f t="shared" ca="1" si="158"/>
        <v>0</v>
      </c>
      <c r="Q1394">
        <f t="shared" ca="1" si="158"/>
        <v>0</v>
      </c>
      <c r="R1394">
        <f t="shared" ca="1" si="159"/>
        <v>0</v>
      </c>
    </row>
    <row r="1395" spans="1:18" x14ac:dyDescent="0.3">
      <c r="A1395">
        <f t="shared" si="162"/>
        <v>1392</v>
      </c>
      <c r="B1395" s="5">
        <f t="shared" ca="1" si="163"/>
        <v>0</v>
      </c>
      <c r="C1395">
        <f t="shared" ca="1" si="160"/>
        <v>0</v>
      </c>
      <c r="D1395">
        <f t="shared" ca="1" si="160"/>
        <v>0</v>
      </c>
      <c r="E1395">
        <f t="shared" ca="1" si="160"/>
        <v>0</v>
      </c>
      <c r="F1395">
        <f t="shared" ca="1" si="160"/>
        <v>0</v>
      </c>
      <c r="G1395">
        <f t="shared" ca="1" si="161"/>
        <v>0</v>
      </c>
      <c r="H1395">
        <f t="shared" ca="1" si="161"/>
        <v>0</v>
      </c>
      <c r="I1395">
        <f t="shared" ca="1" si="161"/>
        <v>0</v>
      </c>
      <c r="J1395">
        <f t="shared" ca="1" si="157"/>
        <v>0</v>
      </c>
      <c r="K1395">
        <f t="shared" ca="1" si="157"/>
        <v>0</v>
      </c>
      <c r="L1395">
        <f t="shared" ca="1" si="157"/>
        <v>0</v>
      </c>
      <c r="M1395">
        <f t="shared" ca="1" si="157"/>
        <v>0</v>
      </c>
      <c r="N1395">
        <f t="shared" ca="1" si="158"/>
        <v>0</v>
      </c>
      <c r="O1395">
        <f t="shared" ca="1" si="158"/>
        <v>0</v>
      </c>
      <c r="P1395">
        <f t="shared" ca="1" si="158"/>
        <v>0</v>
      </c>
      <c r="Q1395">
        <f t="shared" ca="1" si="158"/>
        <v>0</v>
      </c>
      <c r="R1395">
        <f t="shared" ca="1" si="159"/>
        <v>0</v>
      </c>
    </row>
    <row r="1396" spans="1:18" x14ac:dyDescent="0.3">
      <c r="A1396">
        <f t="shared" si="162"/>
        <v>1393</v>
      </c>
      <c r="B1396" s="5">
        <f t="shared" ca="1" si="163"/>
        <v>0</v>
      </c>
      <c r="C1396">
        <f t="shared" ca="1" si="160"/>
        <v>0</v>
      </c>
      <c r="D1396">
        <f t="shared" ca="1" si="160"/>
        <v>0</v>
      </c>
      <c r="E1396">
        <f t="shared" ca="1" si="160"/>
        <v>0</v>
      </c>
      <c r="F1396">
        <f t="shared" ca="1" si="160"/>
        <v>0</v>
      </c>
      <c r="G1396">
        <f t="shared" ca="1" si="161"/>
        <v>0</v>
      </c>
      <c r="H1396">
        <f t="shared" ca="1" si="161"/>
        <v>0</v>
      </c>
      <c r="I1396">
        <f t="shared" ca="1" si="161"/>
        <v>0</v>
      </c>
      <c r="J1396">
        <f t="shared" ca="1" si="157"/>
        <v>0</v>
      </c>
      <c r="K1396">
        <f t="shared" ca="1" si="157"/>
        <v>0</v>
      </c>
      <c r="L1396">
        <f t="shared" ca="1" si="157"/>
        <v>0</v>
      </c>
      <c r="M1396">
        <f t="shared" ca="1" si="157"/>
        <v>0</v>
      </c>
      <c r="N1396">
        <f t="shared" ca="1" si="158"/>
        <v>0</v>
      </c>
      <c r="O1396">
        <f t="shared" ca="1" si="158"/>
        <v>0</v>
      </c>
      <c r="P1396">
        <f t="shared" ca="1" si="158"/>
        <v>0</v>
      </c>
      <c r="Q1396">
        <f t="shared" ca="1" si="158"/>
        <v>0</v>
      </c>
      <c r="R1396">
        <f t="shared" ca="1" si="159"/>
        <v>0</v>
      </c>
    </row>
    <row r="1397" spans="1:18" x14ac:dyDescent="0.3">
      <c r="A1397">
        <f t="shared" si="162"/>
        <v>1394</v>
      </c>
      <c r="B1397" s="5">
        <f t="shared" ca="1" si="163"/>
        <v>0</v>
      </c>
      <c r="C1397">
        <f t="shared" ca="1" si="160"/>
        <v>0</v>
      </c>
      <c r="D1397">
        <f t="shared" ca="1" si="160"/>
        <v>0</v>
      </c>
      <c r="E1397">
        <f t="shared" ca="1" si="160"/>
        <v>0</v>
      </c>
      <c r="F1397">
        <f t="shared" ca="1" si="160"/>
        <v>0</v>
      </c>
      <c r="G1397">
        <f t="shared" ca="1" si="161"/>
        <v>0</v>
      </c>
      <c r="H1397">
        <f t="shared" ca="1" si="161"/>
        <v>0</v>
      </c>
      <c r="I1397">
        <f t="shared" ca="1" si="161"/>
        <v>0</v>
      </c>
      <c r="J1397">
        <f t="shared" ca="1" si="157"/>
        <v>0</v>
      </c>
      <c r="K1397">
        <f t="shared" ca="1" si="157"/>
        <v>0</v>
      </c>
      <c r="L1397">
        <f t="shared" ca="1" si="157"/>
        <v>0</v>
      </c>
      <c r="M1397">
        <f t="shared" ca="1" si="157"/>
        <v>0</v>
      </c>
      <c r="N1397">
        <f t="shared" ca="1" si="158"/>
        <v>0</v>
      </c>
      <c r="O1397">
        <f t="shared" ca="1" si="158"/>
        <v>0</v>
      </c>
      <c r="P1397">
        <f t="shared" ca="1" si="158"/>
        <v>0</v>
      </c>
      <c r="Q1397">
        <f t="shared" ca="1" si="158"/>
        <v>0</v>
      </c>
      <c r="R1397">
        <f t="shared" ca="1" si="159"/>
        <v>0</v>
      </c>
    </row>
    <row r="1398" spans="1:18" x14ac:dyDescent="0.3">
      <c r="A1398">
        <f t="shared" si="162"/>
        <v>1395</v>
      </c>
      <c r="B1398" s="5">
        <f t="shared" ca="1" si="163"/>
        <v>0</v>
      </c>
      <c r="C1398">
        <f t="shared" ca="1" si="160"/>
        <v>0</v>
      </c>
      <c r="D1398">
        <f t="shared" ca="1" si="160"/>
        <v>0</v>
      </c>
      <c r="E1398">
        <f t="shared" ca="1" si="160"/>
        <v>0</v>
      </c>
      <c r="F1398">
        <f t="shared" ca="1" si="160"/>
        <v>0</v>
      </c>
      <c r="G1398">
        <f t="shared" ca="1" si="161"/>
        <v>0</v>
      </c>
      <c r="H1398">
        <f t="shared" ca="1" si="161"/>
        <v>0</v>
      </c>
      <c r="I1398">
        <f t="shared" ca="1" si="161"/>
        <v>0</v>
      </c>
      <c r="J1398">
        <f t="shared" ca="1" si="157"/>
        <v>0</v>
      </c>
      <c r="K1398">
        <f t="shared" ca="1" si="157"/>
        <v>0</v>
      </c>
      <c r="L1398">
        <f t="shared" ca="1" si="157"/>
        <v>0</v>
      </c>
      <c r="M1398">
        <f t="shared" ca="1" si="157"/>
        <v>0</v>
      </c>
      <c r="N1398">
        <f t="shared" ca="1" si="158"/>
        <v>0</v>
      </c>
      <c r="O1398">
        <f t="shared" ca="1" si="158"/>
        <v>0</v>
      </c>
      <c r="P1398">
        <f t="shared" ca="1" si="158"/>
        <v>0</v>
      </c>
      <c r="Q1398">
        <f t="shared" ca="1" si="158"/>
        <v>0</v>
      </c>
      <c r="R1398">
        <f t="shared" ca="1" si="159"/>
        <v>0</v>
      </c>
    </row>
    <row r="1399" spans="1:18" x14ac:dyDescent="0.3">
      <c r="A1399">
        <f t="shared" si="162"/>
        <v>1396</v>
      </c>
      <c r="B1399" s="5">
        <f t="shared" ca="1" si="163"/>
        <v>0</v>
      </c>
      <c r="C1399">
        <f t="shared" ca="1" si="160"/>
        <v>0</v>
      </c>
      <c r="D1399">
        <f t="shared" ca="1" si="160"/>
        <v>0</v>
      </c>
      <c r="E1399">
        <f t="shared" ca="1" si="160"/>
        <v>0</v>
      </c>
      <c r="F1399">
        <f t="shared" ca="1" si="160"/>
        <v>0</v>
      </c>
      <c r="G1399">
        <f t="shared" ca="1" si="161"/>
        <v>0</v>
      </c>
      <c r="H1399">
        <f t="shared" ca="1" si="161"/>
        <v>0</v>
      </c>
      <c r="I1399">
        <f t="shared" ca="1" si="161"/>
        <v>0</v>
      </c>
      <c r="J1399">
        <f t="shared" ca="1" si="157"/>
        <v>0</v>
      </c>
      <c r="K1399">
        <f t="shared" ca="1" si="157"/>
        <v>0</v>
      </c>
      <c r="L1399">
        <f t="shared" ca="1" si="157"/>
        <v>0</v>
      </c>
      <c r="M1399">
        <f t="shared" ca="1" si="157"/>
        <v>0</v>
      </c>
      <c r="N1399">
        <f t="shared" ca="1" si="158"/>
        <v>0</v>
      </c>
      <c r="O1399">
        <f t="shared" ca="1" si="158"/>
        <v>0</v>
      </c>
      <c r="P1399">
        <f t="shared" ca="1" si="158"/>
        <v>0</v>
      </c>
      <c r="Q1399">
        <f t="shared" ca="1" si="158"/>
        <v>0</v>
      </c>
      <c r="R1399">
        <f t="shared" ca="1" si="159"/>
        <v>0</v>
      </c>
    </row>
    <row r="1400" spans="1:18" x14ac:dyDescent="0.3">
      <c r="A1400">
        <f t="shared" si="162"/>
        <v>1397</v>
      </c>
      <c r="B1400" s="5">
        <f t="shared" ca="1" si="163"/>
        <v>0</v>
      </c>
      <c r="C1400">
        <f t="shared" ca="1" si="160"/>
        <v>0</v>
      </c>
      <c r="D1400">
        <f t="shared" ca="1" si="160"/>
        <v>0</v>
      </c>
      <c r="E1400">
        <f t="shared" ca="1" si="160"/>
        <v>0</v>
      </c>
      <c r="F1400">
        <f t="shared" ca="1" si="160"/>
        <v>0</v>
      </c>
      <c r="G1400">
        <f t="shared" ca="1" si="161"/>
        <v>0</v>
      </c>
      <c r="H1400">
        <f t="shared" ca="1" si="161"/>
        <v>0</v>
      </c>
      <c r="I1400">
        <f t="shared" ca="1" si="161"/>
        <v>0</v>
      </c>
      <c r="J1400">
        <f t="shared" ca="1" si="157"/>
        <v>0</v>
      </c>
      <c r="K1400">
        <f t="shared" ca="1" si="157"/>
        <v>0</v>
      </c>
      <c r="L1400">
        <f t="shared" ca="1" si="157"/>
        <v>0</v>
      </c>
      <c r="M1400">
        <f t="shared" ca="1" si="157"/>
        <v>0</v>
      </c>
      <c r="N1400">
        <f t="shared" ca="1" si="158"/>
        <v>0</v>
      </c>
      <c r="O1400">
        <f t="shared" ca="1" si="158"/>
        <v>0</v>
      </c>
      <c r="P1400">
        <f t="shared" ca="1" si="158"/>
        <v>0</v>
      </c>
      <c r="Q1400">
        <f t="shared" ca="1" si="158"/>
        <v>0</v>
      </c>
      <c r="R1400">
        <f t="shared" ca="1" si="159"/>
        <v>0</v>
      </c>
    </row>
    <row r="1401" spans="1:18" x14ac:dyDescent="0.3">
      <c r="A1401">
        <f t="shared" si="162"/>
        <v>1398</v>
      </c>
      <c r="B1401" s="5">
        <f t="shared" ca="1" si="163"/>
        <v>0</v>
      </c>
      <c r="C1401">
        <f t="shared" ca="1" si="160"/>
        <v>0</v>
      </c>
      <c r="D1401">
        <f t="shared" ca="1" si="160"/>
        <v>0</v>
      </c>
      <c r="E1401">
        <f t="shared" ca="1" si="160"/>
        <v>0</v>
      </c>
      <c r="F1401">
        <f t="shared" ca="1" si="160"/>
        <v>0</v>
      </c>
      <c r="G1401">
        <f t="shared" ca="1" si="161"/>
        <v>0</v>
      </c>
      <c r="H1401">
        <f t="shared" ca="1" si="161"/>
        <v>0</v>
      </c>
      <c r="I1401">
        <f t="shared" ca="1" si="161"/>
        <v>0</v>
      </c>
      <c r="J1401">
        <f t="shared" ca="1" si="157"/>
        <v>0</v>
      </c>
      <c r="K1401">
        <f t="shared" ca="1" si="157"/>
        <v>0</v>
      </c>
      <c r="L1401">
        <f t="shared" ca="1" si="157"/>
        <v>0</v>
      </c>
      <c r="M1401">
        <f t="shared" ca="1" si="157"/>
        <v>0</v>
      </c>
      <c r="N1401">
        <f t="shared" ca="1" si="158"/>
        <v>0</v>
      </c>
      <c r="O1401">
        <f t="shared" ca="1" si="158"/>
        <v>0</v>
      </c>
      <c r="P1401">
        <f t="shared" ca="1" si="158"/>
        <v>0</v>
      </c>
      <c r="Q1401">
        <f t="shared" ca="1" si="158"/>
        <v>0</v>
      </c>
      <c r="R1401">
        <f t="shared" ca="1" si="159"/>
        <v>0</v>
      </c>
    </row>
    <row r="1402" spans="1:18" x14ac:dyDescent="0.3">
      <c r="A1402">
        <f t="shared" si="162"/>
        <v>1399</v>
      </c>
      <c r="B1402" s="5">
        <f t="shared" ca="1" si="163"/>
        <v>0</v>
      </c>
      <c r="C1402">
        <f t="shared" ca="1" si="160"/>
        <v>0</v>
      </c>
      <c r="D1402">
        <f t="shared" ca="1" si="160"/>
        <v>0</v>
      </c>
      <c r="E1402">
        <f t="shared" ca="1" si="160"/>
        <v>0</v>
      </c>
      <c r="F1402">
        <f t="shared" ca="1" si="160"/>
        <v>0</v>
      </c>
      <c r="G1402">
        <f t="shared" ca="1" si="161"/>
        <v>0</v>
      </c>
      <c r="H1402">
        <f t="shared" ca="1" si="161"/>
        <v>0</v>
      </c>
      <c r="I1402">
        <f t="shared" ca="1" si="161"/>
        <v>0</v>
      </c>
      <c r="J1402">
        <f t="shared" ca="1" si="157"/>
        <v>0</v>
      </c>
      <c r="K1402">
        <f t="shared" ca="1" si="157"/>
        <v>0</v>
      </c>
      <c r="L1402">
        <f t="shared" ca="1" si="157"/>
        <v>0</v>
      </c>
      <c r="M1402">
        <f t="shared" ca="1" si="157"/>
        <v>0</v>
      </c>
      <c r="N1402">
        <f t="shared" ca="1" si="158"/>
        <v>0</v>
      </c>
      <c r="O1402">
        <f t="shared" ca="1" si="158"/>
        <v>0</v>
      </c>
      <c r="P1402">
        <f t="shared" ca="1" si="158"/>
        <v>0</v>
      </c>
      <c r="Q1402">
        <f t="shared" ca="1" si="158"/>
        <v>0</v>
      </c>
      <c r="R1402">
        <f t="shared" ca="1" si="159"/>
        <v>0</v>
      </c>
    </row>
    <row r="1403" spans="1:18" x14ac:dyDescent="0.3">
      <c r="A1403">
        <f t="shared" si="162"/>
        <v>1400</v>
      </c>
      <c r="B1403" s="5">
        <f t="shared" ca="1" si="163"/>
        <v>0</v>
      </c>
      <c r="C1403">
        <f t="shared" ca="1" si="160"/>
        <v>0</v>
      </c>
      <c r="D1403">
        <f t="shared" ca="1" si="160"/>
        <v>0</v>
      </c>
      <c r="E1403">
        <f t="shared" ca="1" si="160"/>
        <v>0</v>
      </c>
      <c r="F1403">
        <f t="shared" ca="1" si="160"/>
        <v>0</v>
      </c>
      <c r="G1403">
        <f t="shared" ca="1" si="161"/>
        <v>0</v>
      </c>
      <c r="H1403">
        <f t="shared" ca="1" si="161"/>
        <v>0</v>
      </c>
      <c r="I1403">
        <f t="shared" ca="1" si="161"/>
        <v>0</v>
      </c>
      <c r="J1403">
        <f t="shared" ca="1" si="157"/>
        <v>0</v>
      </c>
      <c r="K1403">
        <f t="shared" ca="1" si="157"/>
        <v>0</v>
      </c>
      <c r="L1403">
        <f t="shared" ca="1" si="157"/>
        <v>0</v>
      </c>
      <c r="M1403">
        <f t="shared" ca="1" si="157"/>
        <v>0</v>
      </c>
      <c r="N1403">
        <f t="shared" ca="1" si="158"/>
        <v>0</v>
      </c>
      <c r="O1403">
        <f t="shared" ca="1" si="158"/>
        <v>0</v>
      </c>
      <c r="P1403">
        <f t="shared" ca="1" si="158"/>
        <v>0</v>
      </c>
      <c r="Q1403">
        <f t="shared" ca="1" si="158"/>
        <v>0</v>
      </c>
      <c r="R1403">
        <f t="shared" ca="1" si="159"/>
        <v>0</v>
      </c>
    </row>
    <row r="1404" spans="1:18" x14ac:dyDescent="0.3">
      <c r="A1404">
        <f t="shared" si="162"/>
        <v>1401</v>
      </c>
      <c r="B1404" s="5">
        <f t="shared" ca="1" si="163"/>
        <v>0</v>
      </c>
      <c r="C1404">
        <f t="shared" ca="1" si="160"/>
        <v>0</v>
      </c>
      <c r="D1404">
        <f t="shared" ca="1" si="160"/>
        <v>0</v>
      </c>
      <c r="E1404">
        <f t="shared" ca="1" si="160"/>
        <v>0</v>
      </c>
      <c r="F1404">
        <f t="shared" ca="1" si="160"/>
        <v>0</v>
      </c>
      <c r="G1404">
        <f t="shared" ca="1" si="161"/>
        <v>0</v>
      </c>
      <c r="H1404">
        <f t="shared" ca="1" si="161"/>
        <v>0</v>
      </c>
      <c r="I1404">
        <f t="shared" ca="1" si="161"/>
        <v>0</v>
      </c>
      <c r="J1404">
        <f t="shared" ca="1" si="157"/>
        <v>0</v>
      </c>
      <c r="K1404">
        <f t="shared" ca="1" si="157"/>
        <v>0</v>
      </c>
      <c r="L1404">
        <f t="shared" ca="1" si="157"/>
        <v>0</v>
      </c>
      <c r="M1404">
        <f t="shared" ca="1" si="157"/>
        <v>0</v>
      </c>
      <c r="N1404">
        <f t="shared" ca="1" si="158"/>
        <v>0</v>
      </c>
      <c r="O1404">
        <f t="shared" ca="1" si="158"/>
        <v>0</v>
      </c>
      <c r="P1404">
        <f t="shared" ca="1" si="158"/>
        <v>0</v>
      </c>
      <c r="Q1404">
        <f t="shared" ca="1" si="158"/>
        <v>0</v>
      </c>
      <c r="R1404">
        <f t="shared" ca="1" si="159"/>
        <v>0</v>
      </c>
    </row>
    <row r="1405" spans="1:18" x14ac:dyDescent="0.3">
      <c r="A1405">
        <f t="shared" si="162"/>
        <v>1402</v>
      </c>
      <c r="B1405" s="5">
        <f t="shared" ca="1" si="163"/>
        <v>0</v>
      </c>
      <c r="C1405">
        <f t="shared" ca="1" si="160"/>
        <v>0</v>
      </c>
      <c r="D1405">
        <f t="shared" ca="1" si="160"/>
        <v>0</v>
      </c>
      <c r="E1405">
        <f t="shared" ca="1" si="160"/>
        <v>0</v>
      </c>
      <c r="F1405">
        <f t="shared" ca="1" si="160"/>
        <v>0</v>
      </c>
      <c r="G1405">
        <f t="shared" ca="1" si="161"/>
        <v>0</v>
      </c>
      <c r="H1405">
        <f t="shared" ca="1" si="161"/>
        <v>0</v>
      </c>
      <c r="I1405">
        <f t="shared" ca="1" si="161"/>
        <v>0</v>
      </c>
      <c r="J1405">
        <f t="shared" ca="1" si="157"/>
        <v>0</v>
      </c>
      <c r="K1405">
        <f t="shared" ca="1" si="157"/>
        <v>0</v>
      </c>
      <c r="L1405">
        <f t="shared" ca="1" si="157"/>
        <v>0</v>
      </c>
      <c r="M1405">
        <f t="shared" ca="1" si="157"/>
        <v>0</v>
      </c>
      <c r="N1405">
        <f t="shared" ca="1" si="158"/>
        <v>0</v>
      </c>
      <c r="O1405">
        <f t="shared" ca="1" si="158"/>
        <v>0</v>
      </c>
      <c r="P1405">
        <f t="shared" ca="1" si="158"/>
        <v>0</v>
      </c>
      <c r="Q1405">
        <f t="shared" ca="1" si="158"/>
        <v>0</v>
      </c>
      <c r="R1405">
        <f t="shared" ca="1" si="159"/>
        <v>0</v>
      </c>
    </row>
    <row r="1406" spans="1:18" x14ac:dyDescent="0.3">
      <c r="A1406">
        <f t="shared" si="162"/>
        <v>1403</v>
      </c>
      <c r="B1406" s="5">
        <f t="shared" ca="1" si="163"/>
        <v>0</v>
      </c>
      <c r="C1406">
        <f t="shared" ca="1" si="160"/>
        <v>0</v>
      </c>
      <c r="D1406">
        <f t="shared" ca="1" si="160"/>
        <v>0</v>
      </c>
      <c r="E1406">
        <f t="shared" ca="1" si="160"/>
        <v>0</v>
      </c>
      <c r="F1406">
        <f t="shared" ca="1" si="160"/>
        <v>0</v>
      </c>
      <c r="G1406">
        <f t="shared" ca="1" si="161"/>
        <v>0</v>
      </c>
      <c r="H1406">
        <f t="shared" ca="1" si="161"/>
        <v>0</v>
      </c>
      <c r="I1406">
        <f t="shared" ca="1" si="161"/>
        <v>0</v>
      </c>
      <c r="J1406">
        <f t="shared" ca="1" si="157"/>
        <v>0</v>
      </c>
      <c r="K1406">
        <f t="shared" ca="1" si="157"/>
        <v>0</v>
      </c>
      <c r="L1406">
        <f t="shared" ca="1" si="157"/>
        <v>0</v>
      </c>
      <c r="M1406">
        <f t="shared" ca="1" si="157"/>
        <v>0</v>
      </c>
      <c r="N1406">
        <f t="shared" ca="1" si="158"/>
        <v>0</v>
      </c>
      <c r="O1406">
        <f t="shared" ca="1" si="158"/>
        <v>0</v>
      </c>
      <c r="P1406">
        <f t="shared" ca="1" si="158"/>
        <v>0</v>
      </c>
      <c r="Q1406">
        <f t="shared" ca="1" si="158"/>
        <v>0</v>
      </c>
      <c r="R1406">
        <f t="shared" ca="1" si="159"/>
        <v>0</v>
      </c>
    </row>
    <row r="1407" spans="1:18" x14ac:dyDescent="0.3">
      <c r="A1407">
        <f t="shared" si="162"/>
        <v>1404</v>
      </c>
      <c r="B1407" s="5">
        <f t="shared" ca="1" si="163"/>
        <v>0</v>
      </c>
      <c r="C1407">
        <f t="shared" ca="1" si="160"/>
        <v>0</v>
      </c>
      <c r="D1407">
        <f t="shared" ca="1" si="160"/>
        <v>0</v>
      </c>
      <c r="E1407">
        <f t="shared" ca="1" si="160"/>
        <v>0</v>
      </c>
      <c r="F1407">
        <f t="shared" ca="1" si="160"/>
        <v>0</v>
      </c>
      <c r="G1407">
        <f t="shared" ca="1" si="161"/>
        <v>0</v>
      </c>
      <c r="H1407">
        <f t="shared" ca="1" si="161"/>
        <v>0</v>
      </c>
      <c r="I1407">
        <f t="shared" ca="1" si="161"/>
        <v>0</v>
      </c>
      <c r="J1407">
        <f t="shared" ca="1" si="157"/>
        <v>0</v>
      </c>
      <c r="K1407">
        <f t="shared" ca="1" si="157"/>
        <v>0</v>
      </c>
      <c r="L1407">
        <f t="shared" ca="1" si="157"/>
        <v>0</v>
      </c>
      <c r="M1407">
        <f t="shared" ca="1" si="157"/>
        <v>0</v>
      </c>
      <c r="N1407">
        <f t="shared" ca="1" si="158"/>
        <v>0</v>
      </c>
      <c r="O1407">
        <f t="shared" ca="1" si="158"/>
        <v>0</v>
      </c>
      <c r="P1407">
        <f t="shared" ca="1" si="158"/>
        <v>0</v>
      </c>
      <c r="Q1407">
        <f t="shared" ca="1" si="158"/>
        <v>0</v>
      </c>
      <c r="R1407">
        <f t="shared" ca="1" si="159"/>
        <v>0</v>
      </c>
    </row>
    <row r="1408" spans="1:18" x14ac:dyDescent="0.3">
      <c r="A1408">
        <f t="shared" si="162"/>
        <v>1405</v>
      </c>
      <c r="B1408" s="5">
        <f t="shared" ca="1" si="163"/>
        <v>0</v>
      </c>
      <c r="C1408">
        <f t="shared" ca="1" si="160"/>
        <v>0</v>
      </c>
      <c r="D1408">
        <f t="shared" ca="1" si="160"/>
        <v>0</v>
      </c>
      <c r="E1408">
        <f t="shared" ca="1" si="160"/>
        <v>0</v>
      </c>
      <c r="F1408">
        <f t="shared" ca="1" si="160"/>
        <v>0</v>
      </c>
      <c r="G1408">
        <f t="shared" ca="1" si="161"/>
        <v>0</v>
      </c>
      <c r="H1408">
        <f t="shared" ca="1" si="161"/>
        <v>0</v>
      </c>
      <c r="I1408">
        <f t="shared" ca="1" si="161"/>
        <v>0</v>
      </c>
      <c r="J1408">
        <f t="shared" ca="1" si="157"/>
        <v>0</v>
      </c>
      <c r="K1408">
        <f t="shared" ca="1" si="157"/>
        <v>0</v>
      </c>
      <c r="L1408">
        <f t="shared" ca="1" si="157"/>
        <v>0</v>
      </c>
      <c r="M1408">
        <f t="shared" ca="1" si="157"/>
        <v>0</v>
      </c>
      <c r="N1408">
        <f t="shared" ca="1" si="158"/>
        <v>0</v>
      </c>
      <c r="O1408">
        <f t="shared" ca="1" si="158"/>
        <v>0</v>
      </c>
      <c r="P1408">
        <f t="shared" ca="1" si="158"/>
        <v>0</v>
      </c>
      <c r="Q1408">
        <f t="shared" ca="1" si="158"/>
        <v>0</v>
      </c>
      <c r="R1408">
        <f t="shared" ca="1" si="159"/>
        <v>0</v>
      </c>
    </row>
    <row r="1409" spans="1:18" x14ac:dyDescent="0.3">
      <c r="A1409">
        <f t="shared" si="162"/>
        <v>1406</v>
      </c>
      <c r="B1409" s="5">
        <f t="shared" ca="1" si="163"/>
        <v>0</v>
      </c>
      <c r="C1409">
        <f t="shared" ca="1" si="160"/>
        <v>0</v>
      </c>
      <c r="D1409">
        <f t="shared" ca="1" si="160"/>
        <v>0</v>
      </c>
      <c r="E1409">
        <f t="shared" ca="1" si="160"/>
        <v>0</v>
      </c>
      <c r="F1409">
        <f t="shared" ca="1" si="160"/>
        <v>0</v>
      </c>
      <c r="G1409">
        <f t="shared" ca="1" si="161"/>
        <v>0</v>
      </c>
      <c r="H1409">
        <f t="shared" ca="1" si="161"/>
        <v>0</v>
      </c>
      <c r="I1409">
        <f t="shared" ca="1" si="161"/>
        <v>0</v>
      </c>
      <c r="J1409">
        <f t="shared" ca="1" si="157"/>
        <v>0</v>
      </c>
      <c r="K1409">
        <f t="shared" ca="1" si="157"/>
        <v>0</v>
      </c>
      <c r="L1409">
        <f t="shared" ca="1" si="157"/>
        <v>0</v>
      </c>
      <c r="M1409">
        <f t="shared" ca="1" si="157"/>
        <v>0</v>
      </c>
      <c r="N1409">
        <f t="shared" ca="1" si="158"/>
        <v>0</v>
      </c>
      <c r="O1409">
        <f t="shared" ca="1" si="158"/>
        <v>0</v>
      </c>
      <c r="P1409">
        <f t="shared" ca="1" si="158"/>
        <v>0</v>
      </c>
      <c r="Q1409">
        <f t="shared" ca="1" si="158"/>
        <v>0</v>
      </c>
      <c r="R1409">
        <f t="shared" ca="1" si="159"/>
        <v>0</v>
      </c>
    </row>
    <row r="1410" spans="1:18" x14ac:dyDescent="0.3">
      <c r="A1410">
        <f t="shared" si="162"/>
        <v>1407</v>
      </c>
      <c r="B1410" s="5">
        <f t="shared" ca="1" si="163"/>
        <v>0</v>
      </c>
      <c r="C1410">
        <f t="shared" ca="1" si="160"/>
        <v>0</v>
      </c>
      <c r="D1410">
        <f t="shared" ca="1" si="160"/>
        <v>0</v>
      </c>
      <c r="E1410">
        <f t="shared" ca="1" si="160"/>
        <v>0</v>
      </c>
      <c r="F1410">
        <f t="shared" ref="F1410:F1473" ca="1" si="164">INDIRECT("OriginalInterpolated_NonVA!"&amp;F$1&amp;(FLOOR($A1410/52,1)+2))*(1-(MOD($A1410,52)/52)) + INDIRECT("OriginalInterpolated_NonVA!"&amp;F$1&amp;(CEILING($A1410/52,1)+2))*((MOD($A1410,52)/52))</f>
        <v>0</v>
      </c>
      <c r="G1410">
        <f t="shared" ca="1" si="161"/>
        <v>0</v>
      </c>
      <c r="H1410">
        <f t="shared" ca="1" si="161"/>
        <v>0</v>
      </c>
      <c r="I1410">
        <f t="shared" ca="1" si="161"/>
        <v>0</v>
      </c>
      <c r="J1410">
        <f t="shared" ca="1" si="161"/>
        <v>0</v>
      </c>
      <c r="K1410">
        <f t="shared" ca="1" si="161"/>
        <v>0</v>
      </c>
      <c r="L1410">
        <f t="shared" ca="1" si="161"/>
        <v>0</v>
      </c>
      <c r="M1410">
        <f t="shared" ca="1" si="161"/>
        <v>0</v>
      </c>
      <c r="N1410">
        <f t="shared" ca="1" si="161"/>
        <v>0</v>
      </c>
      <c r="O1410">
        <f t="shared" ca="1" si="161"/>
        <v>0</v>
      </c>
      <c r="P1410">
        <f t="shared" ca="1" si="161"/>
        <v>0</v>
      </c>
      <c r="Q1410">
        <f t="shared" ca="1" si="161"/>
        <v>0</v>
      </c>
      <c r="R1410">
        <f t="shared" ca="1" si="161"/>
        <v>0</v>
      </c>
    </row>
    <row r="1411" spans="1:18" x14ac:dyDescent="0.3">
      <c r="A1411">
        <f t="shared" si="162"/>
        <v>1408</v>
      </c>
      <c r="B1411" s="5">
        <f t="shared" ca="1" si="163"/>
        <v>0</v>
      </c>
      <c r="C1411">
        <f t="shared" ref="C1411:F1474" ca="1" si="165">INDIRECT("OriginalInterpolated_NonVA!"&amp;C$1&amp;(FLOOR($A1411/52,1)+2))*(1-(MOD($A1411,52)/52)) + INDIRECT("OriginalInterpolated_NonVA!"&amp;C$1&amp;(CEILING($A1411/52,1)+2))*((MOD($A1411,52)/52))</f>
        <v>0</v>
      </c>
      <c r="D1411">
        <f t="shared" ca="1" si="165"/>
        <v>0</v>
      </c>
      <c r="E1411">
        <f t="shared" ca="1" si="165"/>
        <v>0</v>
      </c>
      <c r="F1411">
        <f t="shared" ca="1" si="165"/>
        <v>0</v>
      </c>
      <c r="G1411">
        <f t="shared" ref="G1411:J1474" ca="1" si="166">INDIRECT("OriginalInterpolated_NonVA!"&amp;G$1&amp;(FLOOR($A1411/52,1)+2))*(1-(MOD($A1411,52)/52)) + INDIRECT("OriginalInterpolated_NonVA!"&amp;G$1&amp;(CEILING($A1411/52,1)+2))*((MOD($A1411,52)/52))</f>
        <v>0</v>
      </c>
      <c r="H1411">
        <f t="shared" ca="1" si="166"/>
        <v>0</v>
      </c>
      <c r="I1411">
        <f t="shared" ca="1" si="166"/>
        <v>0</v>
      </c>
      <c r="J1411">
        <f t="shared" ca="1" si="166"/>
        <v>0</v>
      </c>
      <c r="K1411">
        <f t="shared" ref="K1411:N1474" ca="1" si="167">INDIRECT("OriginalInterpolated_NonVA!"&amp;K$1&amp;(FLOOR($A1411/52,1)+2))*(1-(MOD($A1411,52)/52)) + INDIRECT("OriginalInterpolated_NonVA!"&amp;K$1&amp;(CEILING($A1411/52,1)+2))*((MOD($A1411,52)/52))</f>
        <v>0</v>
      </c>
      <c r="L1411">
        <f t="shared" ca="1" si="167"/>
        <v>0</v>
      </c>
      <c r="M1411">
        <f t="shared" ca="1" si="167"/>
        <v>0</v>
      </c>
      <c r="N1411">
        <f t="shared" ca="1" si="167"/>
        <v>0</v>
      </c>
      <c r="O1411">
        <f t="shared" ref="O1411:R1474" ca="1" si="168">INDIRECT("OriginalInterpolated_NonVA!"&amp;O$1&amp;(FLOOR($A1411/52,1)+2))*(1-(MOD($A1411,52)/52)) + INDIRECT("OriginalInterpolated_NonVA!"&amp;O$1&amp;(CEILING($A1411/52,1)+2))*((MOD($A1411,52)/52))</f>
        <v>0</v>
      </c>
      <c r="P1411">
        <f t="shared" ca="1" si="168"/>
        <v>0</v>
      </c>
      <c r="Q1411">
        <f t="shared" ca="1" si="168"/>
        <v>0</v>
      </c>
      <c r="R1411">
        <f t="shared" ca="1" si="168"/>
        <v>0</v>
      </c>
    </row>
    <row r="1412" spans="1:18" x14ac:dyDescent="0.3">
      <c r="A1412">
        <f t="shared" ref="A1412:A1475" si="169">ROW()-3</f>
        <v>1409</v>
      </c>
      <c r="B1412" s="5">
        <f t="shared" ref="B1412:B1475" ca="1" si="170">(INDIRECT("OriginalInterpolated_NonVA!"&amp;B$1&amp;(FLOOR($A1412/52,1)+2))/(52*100000))*(1-(MOD($A1412,52)/52)) + (INDIRECT("OriginalInterpolated_NonVA!"&amp;B$1&amp;(CEILING($A1412/52,1)+2))/(52*100000))*((MOD($A1412,52)/52))</f>
        <v>0</v>
      </c>
      <c r="C1412">
        <f t="shared" ca="1" si="165"/>
        <v>0</v>
      </c>
      <c r="D1412">
        <f t="shared" ca="1" si="165"/>
        <v>0</v>
      </c>
      <c r="E1412">
        <f t="shared" ca="1" si="165"/>
        <v>0</v>
      </c>
      <c r="F1412">
        <f t="shared" ca="1" si="165"/>
        <v>0</v>
      </c>
      <c r="G1412">
        <f t="shared" ca="1" si="166"/>
        <v>0</v>
      </c>
      <c r="H1412">
        <f t="shared" ca="1" si="166"/>
        <v>0</v>
      </c>
      <c r="I1412">
        <f t="shared" ca="1" si="166"/>
        <v>0</v>
      </c>
      <c r="J1412">
        <f t="shared" ca="1" si="166"/>
        <v>0</v>
      </c>
      <c r="K1412">
        <f t="shared" ca="1" si="167"/>
        <v>0</v>
      </c>
      <c r="L1412">
        <f t="shared" ca="1" si="167"/>
        <v>0</v>
      </c>
      <c r="M1412">
        <f t="shared" ca="1" si="167"/>
        <v>0</v>
      </c>
      <c r="N1412">
        <f t="shared" ca="1" si="167"/>
        <v>0</v>
      </c>
      <c r="O1412">
        <f t="shared" ca="1" si="168"/>
        <v>0</v>
      </c>
      <c r="P1412">
        <f t="shared" ca="1" si="168"/>
        <v>0</v>
      </c>
      <c r="Q1412">
        <f t="shared" ca="1" si="168"/>
        <v>0</v>
      </c>
      <c r="R1412">
        <f t="shared" ca="1" si="168"/>
        <v>0</v>
      </c>
    </row>
    <row r="1413" spans="1:18" x14ac:dyDescent="0.3">
      <c r="A1413">
        <f t="shared" si="169"/>
        <v>1410</v>
      </c>
      <c r="B1413" s="5">
        <f t="shared" ca="1" si="170"/>
        <v>0</v>
      </c>
      <c r="C1413">
        <f t="shared" ca="1" si="165"/>
        <v>0</v>
      </c>
      <c r="D1413">
        <f t="shared" ca="1" si="165"/>
        <v>0</v>
      </c>
      <c r="E1413">
        <f t="shared" ca="1" si="165"/>
        <v>0</v>
      </c>
      <c r="F1413">
        <f t="shared" ca="1" si="165"/>
        <v>0</v>
      </c>
      <c r="G1413">
        <f t="shared" ca="1" si="166"/>
        <v>0</v>
      </c>
      <c r="H1413">
        <f t="shared" ca="1" si="166"/>
        <v>0</v>
      </c>
      <c r="I1413">
        <f t="shared" ca="1" si="166"/>
        <v>0</v>
      </c>
      <c r="J1413">
        <f t="shared" ca="1" si="166"/>
        <v>0</v>
      </c>
      <c r="K1413">
        <f t="shared" ca="1" si="167"/>
        <v>0</v>
      </c>
      <c r="L1413">
        <f t="shared" ca="1" si="167"/>
        <v>0</v>
      </c>
      <c r="M1413">
        <f t="shared" ca="1" si="167"/>
        <v>0</v>
      </c>
      <c r="N1413">
        <f t="shared" ca="1" si="167"/>
        <v>0</v>
      </c>
      <c r="O1413">
        <f t="shared" ca="1" si="168"/>
        <v>0</v>
      </c>
      <c r="P1413">
        <f t="shared" ca="1" si="168"/>
        <v>0</v>
      </c>
      <c r="Q1413">
        <f t="shared" ca="1" si="168"/>
        <v>0</v>
      </c>
      <c r="R1413">
        <f t="shared" ca="1" si="168"/>
        <v>0</v>
      </c>
    </row>
    <row r="1414" spans="1:18" x14ac:dyDescent="0.3">
      <c r="A1414">
        <f t="shared" si="169"/>
        <v>1411</v>
      </c>
      <c r="B1414" s="5">
        <f t="shared" ca="1" si="170"/>
        <v>0</v>
      </c>
      <c r="C1414">
        <f t="shared" ca="1" si="165"/>
        <v>0</v>
      </c>
      <c r="D1414">
        <f t="shared" ca="1" si="165"/>
        <v>0</v>
      </c>
      <c r="E1414">
        <f t="shared" ca="1" si="165"/>
        <v>0</v>
      </c>
      <c r="F1414">
        <f t="shared" ca="1" si="165"/>
        <v>0</v>
      </c>
      <c r="G1414">
        <f t="shared" ca="1" si="166"/>
        <v>0</v>
      </c>
      <c r="H1414">
        <f t="shared" ca="1" si="166"/>
        <v>0</v>
      </c>
      <c r="I1414">
        <f t="shared" ca="1" si="166"/>
        <v>0</v>
      </c>
      <c r="J1414">
        <f t="shared" ca="1" si="166"/>
        <v>0</v>
      </c>
      <c r="K1414">
        <f t="shared" ca="1" si="167"/>
        <v>0</v>
      </c>
      <c r="L1414">
        <f t="shared" ca="1" si="167"/>
        <v>0</v>
      </c>
      <c r="M1414">
        <f t="shared" ca="1" si="167"/>
        <v>0</v>
      </c>
      <c r="N1414">
        <f t="shared" ca="1" si="167"/>
        <v>0</v>
      </c>
      <c r="O1414">
        <f t="shared" ca="1" si="168"/>
        <v>0</v>
      </c>
      <c r="P1414">
        <f t="shared" ca="1" si="168"/>
        <v>0</v>
      </c>
      <c r="Q1414">
        <f t="shared" ca="1" si="168"/>
        <v>0</v>
      </c>
      <c r="R1414">
        <f t="shared" ca="1" si="168"/>
        <v>0</v>
      </c>
    </row>
    <row r="1415" spans="1:18" x14ac:dyDescent="0.3">
      <c r="A1415">
        <f t="shared" si="169"/>
        <v>1412</v>
      </c>
      <c r="B1415" s="5">
        <f t="shared" ca="1" si="170"/>
        <v>0</v>
      </c>
      <c r="C1415">
        <f t="shared" ca="1" si="165"/>
        <v>0</v>
      </c>
      <c r="D1415">
        <f t="shared" ca="1" si="165"/>
        <v>0</v>
      </c>
      <c r="E1415">
        <f t="shared" ca="1" si="165"/>
        <v>0</v>
      </c>
      <c r="F1415">
        <f t="shared" ca="1" si="165"/>
        <v>0</v>
      </c>
      <c r="G1415">
        <f t="shared" ca="1" si="166"/>
        <v>0</v>
      </c>
      <c r="H1415">
        <f t="shared" ca="1" si="166"/>
        <v>0</v>
      </c>
      <c r="I1415">
        <f t="shared" ca="1" si="166"/>
        <v>0</v>
      </c>
      <c r="J1415">
        <f t="shared" ca="1" si="166"/>
        <v>0</v>
      </c>
      <c r="K1415">
        <f t="shared" ca="1" si="167"/>
        <v>0</v>
      </c>
      <c r="L1415">
        <f t="shared" ca="1" si="167"/>
        <v>0</v>
      </c>
      <c r="M1415">
        <f t="shared" ca="1" si="167"/>
        <v>0</v>
      </c>
      <c r="N1415">
        <f t="shared" ca="1" si="167"/>
        <v>0</v>
      </c>
      <c r="O1415">
        <f t="shared" ca="1" si="168"/>
        <v>0</v>
      </c>
      <c r="P1415">
        <f t="shared" ca="1" si="168"/>
        <v>0</v>
      </c>
      <c r="Q1415">
        <f t="shared" ca="1" si="168"/>
        <v>0</v>
      </c>
      <c r="R1415">
        <f t="shared" ca="1" si="168"/>
        <v>0</v>
      </c>
    </row>
    <row r="1416" spans="1:18" x14ac:dyDescent="0.3">
      <c r="A1416">
        <f t="shared" si="169"/>
        <v>1413</v>
      </c>
      <c r="B1416" s="5">
        <f t="shared" ca="1" si="170"/>
        <v>0</v>
      </c>
      <c r="C1416">
        <f t="shared" ca="1" si="165"/>
        <v>0</v>
      </c>
      <c r="D1416">
        <f t="shared" ca="1" si="165"/>
        <v>0</v>
      </c>
      <c r="E1416">
        <f t="shared" ca="1" si="165"/>
        <v>0</v>
      </c>
      <c r="F1416">
        <f t="shared" ca="1" si="165"/>
        <v>0</v>
      </c>
      <c r="G1416">
        <f t="shared" ca="1" si="166"/>
        <v>0</v>
      </c>
      <c r="H1416">
        <f t="shared" ca="1" si="166"/>
        <v>0</v>
      </c>
      <c r="I1416">
        <f t="shared" ca="1" si="166"/>
        <v>0</v>
      </c>
      <c r="J1416">
        <f t="shared" ca="1" si="166"/>
        <v>0</v>
      </c>
      <c r="K1416">
        <f t="shared" ca="1" si="167"/>
        <v>0</v>
      </c>
      <c r="L1416">
        <f t="shared" ca="1" si="167"/>
        <v>0</v>
      </c>
      <c r="M1416">
        <f t="shared" ca="1" si="167"/>
        <v>0</v>
      </c>
      <c r="N1416">
        <f t="shared" ca="1" si="167"/>
        <v>0</v>
      </c>
      <c r="O1416">
        <f t="shared" ca="1" si="168"/>
        <v>0</v>
      </c>
      <c r="P1416">
        <f t="shared" ca="1" si="168"/>
        <v>0</v>
      </c>
      <c r="Q1416">
        <f t="shared" ca="1" si="168"/>
        <v>0</v>
      </c>
      <c r="R1416">
        <f t="shared" ca="1" si="168"/>
        <v>0</v>
      </c>
    </row>
    <row r="1417" spans="1:18" x14ac:dyDescent="0.3">
      <c r="A1417">
        <f t="shared" si="169"/>
        <v>1414</v>
      </c>
      <c r="B1417" s="5">
        <f t="shared" ca="1" si="170"/>
        <v>0</v>
      </c>
      <c r="C1417">
        <f t="shared" ca="1" si="165"/>
        <v>0</v>
      </c>
      <c r="D1417">
        <f t="shared" ca="1" si="165"/>
        <v>0</v>
      </c>
      <c r="E1417">
        <f t="shared" ca="1" si="165"/>
        <v>0</v>
      </c>
      <c r="F1417">
        <f t="shared" ca="1" si="165"/>
        <v>0</v>
      </c>
      <c r="G1417">
        <f t="shared" ca="1" si="166"/>
        <v>0</v>
      </c>
      <c r="H1417">
        <f t="shared" ca="1" si="166"/>
        <v>0</v>
      </c>
      <c r="I1417">
        <f t="shared" ca="1" si="166"/>
        <v>0</v>
      </c>
      <c r="J1417">
        <f t="shared" ca="1" si="166"/>
        <v>0</v>
      </c>
      <c r="K1417">
        <f t="shared" ca="1" si="167"/>
        <v>0</v>
      </c>
      <c r="L1417">
        <f t="shared" ca="1" si="167"/>
        <v>0</v>
      </c>
      <c r="M1417">
        <f t="shared" ca="1" si="167"/>
        <v>0</v>
      </c>
      <c r="N1417">
        <f t="shared" ca="1" si="167"/>
        <v>0</v>
      </c>
      <c r="O1417">
        <f t="shared" ca="1" si="168"/>
        <v>0</v>
      </c>
      <c r="P1417">
        <f t="shared" ca="1" si="168"/>
        <v>0</v>
      </c>
      <c r="Q1417">
        <f t="shared" ca="1" si="168"/>
        <v>0</v>
      </c>
      <c r="R1417">
        <f t="shared" ca="1" si="168"/>
        <v>0</v>
      </c>
    </row>
    <row r="1418" spans="1:18" x14ac:dyDescent="0.3">
      <c r="A1418">
        <f t="shared" si="169"/>
        <v>1415</v>
      </c>
      <c r="B1418" s="5">
        <f t="shared" ca="1" si="170"/>
        <v>0</v>
      </c>
      <c r="C1418">
        <f t="shared" ca="1" si="165"/>
        <v>0</v>
      </c>
      <c r="D1418">
        <f t="shared" ca="1" si="165"/>
        <v>0</v>
      </c>
      <c r="E1418">
        <f t="shared" ca="1" si="165"/>
        <v>0</v>
      </c>
      <c r="F1418">
        <f t="shared" ca="1" si="165"/>
        <v>0</v>
      </c>
      <c r="G1418">
        <f t="shared" ca="1" si="166"/>
        <v>0</v>
      </c>
      <c r="H1418">
        <f t="shared" ca="1" si="166"/>
        <v>0</v>
      </c>
      <c r="I1418">
        <f t="shared" ca="1" si="166"/>
        <v>0</v>
      </c>
      <c r="J1418">
        <f t="shared" ca="1" si="166"/>
        <v>0</v>
      </c>
      <c r="K1418">
        <f t="shared" ca="1" si="167"/>
        <v>0</v>
      </c>
      <c r="L1418">
        <f t="shared" ca="1" si="167"/>
        <v>0</v>
      </c>
      <c r="M1418">
        <f t="shared" ca="1" si="167"/>
        <v>0</v>
      </c>
      <c r="N1418">
        <f t="shared" ca="1" si="167"/>
        <v>0</v>
      </c>
      <c r="O1418">
        <f t="shared" ca="1" si="168"/>
        <v>0</v>
      </c>
      <c r="P1418">
        <f t="shared" ca="1" si="168"/>
        <v>0</v>
      </c>
      <c r="Q1418">
        <f t="shared" ca="1" si="168"/>
        <v>0</v>
      </c>
      <c r="R1418">
        <f t="shared" ca="1" si="168"/>
        <v>0</v>
      </c>
    </row>
    <row r="1419" spans="1:18" x14ac:dyDescent="0.3">
      <c r="A1419">
        <f t="shared" si="169"/>
        <v>1416</v>
      </c>
      <c r="B1419" s="5">
        <f t="shared" ca="1" si="170"/>
        <v>0</v>
      </c>
      <c r="C1419">
        <f t="shared" ca="1" si="165"/>
        <v>0</v>
      </c>
      <c r="D1419">
        <f t="shared" ca="1" si="165"/>
        <v>0</v>
      </c>
      <c r="E1419">
        <f t="shared" ca="1" si="165"/>
        <v>0</v>
      </c>
      <c r="F1419">
        <f t="shared" ca="1" si="165"/>
        <v>0</v>
      </c>
      <c r="G1419">
        <f t="shared" ca="1" si="166"/>
        <v>0</v>
      </c>
      <c r="H1419">
        <f t="shared" ca="1" si="166"/>
        <v>0</v>
      </c>
      <c r="I1419">
        <f t="shared" ca="1" si="166"/>
        <v>0</v>
      </c>
      <c r="J1419">
        <f t="shared" ca="1" si="166"/>
        <v>0</v>
      </c>
      <c r="K1419">
        <f t="shared" ca="1" si="167"/>
        <v>0</v>
      </c>
      <c r="L1419">
        <f t="shared" ca="1" si="167"/>
        <v>0</v>
      </c>
      <c r="M1419">
        <f t="shared" ca="1" si="167"/>
        <v>0</v>
      </c>
      <c r="N1419">
        <f t="shared" ca="1" si="167"/>
        <v>0</v>
      </c>
      <c r="O1419">
        <f t="shared" ca="1" si="168"/>
        <v>0</v>
      </c>
      <c r="P1419">
        <f t="shared" ca="1" si="168"/>
        <v>0</v>
      </c>
      <c r="Q1419">
        <f t="shared" ca="1" si="168"/>
        <v>0</v>
      </c>
      <c r="R1419">
        <f t="shared" ca="1" si="168"/>
        <v>0</v>
      </c>
    </row>
    <row r="1420" spans="1:18" x14ac:dyDescent="0.3">
      <c r="A1420">
        <f t="shared" si="169"/>
        <v>1417</v>
      </c>
      <c r="B1420" s="5">
        <f t="shared" ca="1" si="170"/>
        <v>0</v>
      </c>
      <c r="C1420">
        <f t="shared" ca="1" si="165"/>
        <v>0</v>
      </c>
      <c r="D1420">
        <f t="shared" ca="1" si="165"/>
        <v>0</v>
      </c>
      <c r="E1420">
        <f t="shared" ca="1" si="165"/>
        <v>0</v>
      </c>
      <c r="F1420">
        <f t="shared" ca="1" si="165"/>
        <v>0</v>
      </c>
      <c r="G1420">
        <f t="shared" ca="1" si="166"/>
        <v>0</v>
      </c>
      <c r="H1420">
        <f t="shared" ca="1" si="166"/>
        <v>0</v>
      </c>
      <c r="I1420">
        <f t="shared" ca="1" si="166"/>
        <v>0</v>
      </c>
      <c r="J1420">
        <f t="shared" ca="1" si="166"/>
        <v>0</v>
      </c>
      <c r="K1420">
        <f t="shared" ca="1" si="167"/>
        <v>0</v>
      </c>
      <c r="L1420">
        <f t="shared" ca="1" si="167"/>
        <v>0</v>
      </c>
      <c r="M1420">
        <f t="shared" ca="1" si="167"/>
        <v>0</v>
      </c>
      <c r="N1420">
        <f t="shared" ca="1" si="167"/>
        <v>0</v>
      </c>
      <c r="O1420">
        <f t="shared" ca="1" si="168"/>
        <v>0</v>
      </c>
      <c r="P1420">
        <f t="shared" ca="1" si="168"/>
        <v>0</v>
      </c>
      <c r="Q1420">
        <f t="shared" ca="1" si="168"/>
        <v>0</v>
      </c>
      <c r="R1420">
        <f t="shared" ca="1" si="168"/>
        <v>0</v>
      </c>
    </row>
    <row r="1421" spans="1:18" x14ac:dyDescent="0.3">
      <c r="A1421">
        <f t="shared" si="169"/>
        <v>1418</v>
      </c>
      <c r="B1421" s="5">
        <f t="shared" ca="1" si="170"/>
        <v>0</v>
      </c>
      <c r="C1421">
        <f t="shared" ca="1" si="165"/>
        <v>0</v>
      </c>
      <c r="D1421">
        <f t="shared" ca="1" si="165"/>
        <v>0</v>
      </c>
      <c r="E1421">
        <f t="shared" ca="1" si="165"/>
        <v>0</v>
      </c>
      <c r="F1421">
        <f t="shared" ca="1" si="165"/>
        <v>0</v>
      </c>
      <c r="G1421">
        <f t="shared" ca="1" si="166"/>
        <v>0</v>
      </c>
      <c r="H1421">
        <f t="shared" ca="1" si="166"/>
        <v>0</v>
      </c>
      <c r="I1421">
        <f t="shared" ca="1" si="166"/>
        <v>0</v>
      </c>
      <c r="J1421">
        <f t="shared" ca="1" si="166"/>
        <v>0</v>
      </c>
      <c r="K1421">
        <f t="shared" ca="1" si="167"/>
        <v>0</v>
      </c>
      <c r="L1421">
        <f t="shared" ca="1" si="167"/>
        <v>0</v>
      </c>
      <c r="M1421">
        <f t="shared" ca="1" si="167"/>
        <v>0</v>
      </c>
      <c r="N1421">
        <f t="shared" ca="1" si="167"/>
        <v>0</v>
      </c>
      <c r="O1421">
        <f t="shared" ca="1" si="168"/>
        <v>0</v>
      </c>
      <c r="P1421">
        <f t="shared" ca="1" si="168"/>
        <v>0</v>
      </c>
      <c r="Q1421">
        <f t="shared" ca="1" si="168"/>
        <v>0</v>
      </c>
      <c r="R1421">
        <f t="shared" ca="1" si="168"/>
        <v>0</v>
      </c>
    </row>
    <row r="1422" spans="1:18" x14ac:dyDescent="0.3">
      <c r="A1422">
        <f t="shared" si="169"/>
        <v>1419</v>
      </c>
      <c r="B1422" s="5">
        <f t="shared" ca="1" si="170"/>
        <v>0</v>
      </c>
      <c r="C1422">
        <f t="shared" ca="1" si="165"/>
        <v>0</v>
      </c>
      <c r="D1422">
        <f t="shared" ca="1" si="165"/>
        <v>0</v>
      </c>
      <c r="E1422">
        <f t="shared" ca="1" si="165"/>
        <v>0</v>
      </c>
      <c r="F1422">
        <f t="shared" ca="1" si="165"/>
        <v>0</v>
      </c>
      <c r="G1422">
        <f t="shared" ca="1" si="166"/>
        <v>0</v>
      </c>
      <c r="H1422">
        <f t="shared" ca="1" si="166"/>
        <v>0</v>
      </c>
      <c r="I1422">
        <f t="shared" ca="1" si="166"/>
        <v>0</v>
      </c>
      <c r="J1422">
        <f t="shared" ca="1" si="166"/>
        <v>0</v>
      </c>
      <c r="K1422">
        <f t="shared" ca="1" si="167"/>
        <v>0</v>
      </c>
      <c r="L1422">
        <f t="shared" ca="1" si="167"/>
        <v>0</v>
      </c>
      <c r="M1422">
        <f t="shared" ca="1" si="167"/>
        <v>0</v>
      </c>
      <c r="N1422">
        <f t="shared" ca="1" si="167"/>
        <v>0</v>
      </c>
      <c r="O1422">
        <f t="shared" ca="1" si="168"/>
        <v>0</v>
      </c>
      <c r="P1422">
        <f t="shared" ca="1" si="168"/>
        <v>0</v>
      </c>
      <c r="Q1422">
        <f t="shared" ca="1" si="168"/>
        <v>0</v>
      </c>
      <c r="R1422">
        <f t="shared" ca="1" si="168"/>
        <v>0</v>
      </c>
    </row>
    <row r="1423" spans="1:18" x14ac:dyDescent="0.3">
      <c r="A1423">
        <f t="shared" si="169"/>
        <v>1420</v>
      </c>
      <c r="B1423" s="5">
        <f t="shared" ca="1" si="170"/>
        <v>0</v>
      </c>
      <c r="C1423">
        <f t="shared" ca="1" si="165"/>
        <v>0</v>
      </c>
      <c r="D1423">
        <f t="shared" ca="1" si="165"/>
        <v>0</v>
      </c>
      <c r="E1423">
        <f t="shared" ca="1" si="165"/>
        <v>0</v>
      </c>
      <c r="F1423">
        <f t="shared" ca="1" si="165"/>
        <v>0</v>
      </c>
      <c r="G1423">
        <f t="shared" ca="1" si="166"/>
        <v>0</v>
      </c>
      <c r="H1423">
        <f t="shared" ca="1" si="166"/>
        <v>0</v>
      </c>
      <c r="I1423">
        <f t="shared" ca="1" si="166"/>
        <v>0</v>
      </c>
      <c r="J1423">
        <f t="shared" ca="1" si="166"/>
        <v>0</v>
      </c>
      <c r="K1423">
        <f t="shared" ca="1" si="167"/>
        <v>0</v>
      </c>
      <c r="L1423">
        <f t="shared" ca="1" si="167"/>
        <v>0</v>
      </c>
      <c r="M1423">
        <f t="shared" ca="1" si="167"/>
        <v>0</v>
      </c>
      <c r="N1423">
        <f t="shared" ca="1" si="167"/>
        <v>0</v>
      </c>
      <c r="O1423">
        <f t="shared" ca="1" si="168"/>
        <v>0</v>
      </c>
      <c r="P1423">
        <f t="shared" ca="1" si="168"/>
        <v>0</v>
      </c>
      <c r="Q1423">
        <f t="shared" ca="1" si="168"/>
        <v>0</v>
      </c>
      <c r="R1423">
        <f t="shared" ca="1" si="168"/>
        <v>0</v>
      </c>
    </row>
    <row r="1424" spans="1:18" x14ac:dyDescent="0.3">
      <c r="A1424">
        <f t="shared" si="169"/>
        <v>1421</v>
      </c>
      <c r="B1424" s="5">
        <f t="shared" ca="1" si="170"/>
        <v>0</v>
      </c>
      <c r="C1424">
        <f t="shared" ca="1" si="165"/>
        <v>0</v>
      </c>
      <c r="D1424">
        <f t="shared" ca="1" si="165"/>
        <v>0</v>
      </c>
      <c r="E1424">
        <f t="shared" ca="1" si="165"/>
        <v>0</v>
      </c>
      <c r="F1424">
        <f t="shared" ca="1" si="165"/>
        <v>0</v>
      </c>
      <c r="G1424">
        <f t="shared" ca="1" si="166"/>
        <v>0</v>
      </c>
      <c r="H1424">
        <f t="shared" ca="1" si="166"/>
        <v>0</v>
      </c>
      <c r="I1424">
        <f t="shared" ca="1" si="166"/>
        <v>0</v>
      </c>
      <c r="J1424">
        <f t="shared" ca="1" si="166"/>
        <v>0</v>
      </c>
      <c r="K1424">
        <f t="shared" ca="1" si="167"/>
        <v>0</v>
      </c>
      <c r="L1424">
        <f t="shared" ca="1" si="167"/>
        <v>0</v>
      </c>
      <c r="M1424">
        <f t="shared" ca="1" si="167"/>
        <v>0</v>
      </c>
      <c r="N1424">
        <f t="shared" ca="1" si="167"/>
        <v>0</v>
      </c>
      <c r="O1424">
        <f t="shared" ca="1" si="168"/>
        <v>0</v>
      </c>
      <c r="P1424">
        <f t="shared" ca="1" si="168"/>
        <v>0</v>
      </c>
      <c r="Q1424">
        <f t="shared" ca="1" si="168"/>
        <v>0</v>
      </c>
      <c r="R1424">
        <f t="shared" ca="1" si="168"/>
        <v>0</v>
      </c>
    </row>
    <row r="1425" spans="1:18" x14ac:dyDescent="0.3">
      <c r="A1425">
        <f t="shared" si="169"/>
        <v>1422</v>
      </c>
      <c r="B1425" s="5">
        <f t="shared" ca="1" si="170"/>
        <v>0</v>
      </c>
      <c r="C1425">
        <f t="shared" ca="1" si="165"/>
        <v>0</v>
      </c>
      <c r="D1425">
        <f t="shared" ca="1" si="165"/>
        <v>0</v>
      </c>
      <c r="E1425">
        <f t="shared" ca="1" si="165"/>
        <v>0</v>
      </c>
      <c r="F1425">
        <f t="shared" ca="1" si="165"/>
        <v>0</v>
      </c>
      <c r="G1425">
        <f t="shared" ca="1" si="166"/>
        <v>0</v>
      </c>
      <c r="H1425">
        <f t="shared" ca="1" si="166"/>
        <v>0</v>
      </c>
      <c r="I1425">
        <f t="shared" ca="1" si="166"/>
        <v>0</v>
      </c>
      <c r="J1425">
        <f t="shared" ca="1" si="166"/>
        <v>0</v>
      </c>
      <c r="K1425">
        <f t="shared" ca="1" si="167"/>
        <v>0</v>
      </c>
      <c r="L1425">
        <f t="shared" ca="1" si="167"/>
        <v>0</v>
      </c>
      <c r="M1425">
        <f t="shared" ca="1" si="167"/>
        <v>0</v>
      </c>
      <c r="N1425">
        <f t="shared" ca="1" si="167"/>
        <v>0</v>
      </c>
      <c r="O1425">
        <f t="shared" ca="1" si="168"/>
        <v>0</v>
      </c>
      <c r="P1425">
        <f t="shared" ca="1" si="168"/>
        <v>0</v>
      </c>
      <c r="Q1425">
        <f t="shared" ca="1" si="168"/>
        <v>0</v>
      </c>
      <c r="R1425">
        <f t="shared" ca="1" si="168"/>
        <v>0</v>
      </c>
    </row>
    <row r="1426" spans="1:18" x14ac:dyDescent="0.3">
      <c r="A1426">
        <f t="shared" si="169"/>
        <v>1423</v>
      </c>
      <c r="B1426" s="5">
        <f t="shared" ca="1" si="170"/>
        <v>0</v>
      </c>
      <c r="C1426">
        <f t="shared" ca="1" si="165"/>
        <v>0</v>
      </c>
      <c r="D1426">
        <f t="shared" ca="1" si="165"/>
        <v>0</v>
      </c>
      <c r="E1426">
        <f t="shared" ca="1" si="165"/>
        <v>0</v>
      </c>
      <c r="F1426">
        <f t="shared" ca="1" si="165"/>
        <v>0</v>
      </c>
      <c r="G1426">
        <f t="shared" ca="1" si="166"/>
        <v>0</v>
      </c>
      <c r="H1426">
        <f t="shared" ca="1" si="166"/>
        <v>0</v>
      </c>
      <c r="I1426">
        <f t="shared" ca="1" si="166"/>
        <v>0</v>
      </c>
      <c r="J1426">
        <f t="shared" ca="1" si="166"/>
        <v>0</v>
      </c>
      <c r="K1426">
        <f t="shared" ca="1" si="167"/>
        <v>0</v>
      </c>
      <c r="L1426">
        <f t="shared" ca="1" si="167"/>
        <v>0</v>
      </c>
      <c r="M1426">
        <f t="shared" ca="1" si="167"/>
        <v>0</v>
      </c>
      <c r="N1426">
        <f t="shared" ca="1" si="167"/>
        <v>0</v>
      </c>
      <c r="O1426">
        <f t="shared" ca="1" si="168"/>
        <v>0</v>
      </c>
      <c r="P1426">
        <f t="shared" ca="1" si="168"/>
        <v>0</v>
      </c>
      <c r="Q1426">
        <f t="shared" ca="1" si="168"/>
        <v>0</v>
      </c>
      <c r="R1426">
        <f t="shared" ca="1" si="168"/>
        <v>0</v>
      </c>
    </row>
    <row r="1427" spans="1:18" x14ac:dyDescent="0.3">
      <c r="A1427">
        <f t="shared" si="169"/>
        <v>1424</v>
      </c>
      <c r="B1427" s="5">
        <f t="shared" ca="1" si="170"/>
        <v>0</v>
      </c>
      <c r="C1427">
        <f t="shared" ca="1" si="165"/>
        <v>0</v>
      </c>
      <c r="D1427">
        <f t="shared" ca="1" si="165"/>
        <v>0</v>
      </c>
      <c r="E1427">
        <f t="shared" ca="1" si="165"/>
        <v>0</v>
      </c>
      <c r="F1427">
        <f t="shared" ca="1" si="165"/>
        <v>0</v>
      </c>
      <c r="G1427">
        <f t="shared" ca="1" si="166"/>
        <v>0</v>
      </c>
      <c r="H1427">
        <f t="shared" ca="1" si="166"/>
        <v>0</v>
      </c>
      <c r="I1427">
        <f t="shared" ca="1" si="166"/>
        <v>0</v>
      </c>
      <c r="J1427">
        <f t="shared" ca="1" si="166"/>
        <v>0</v>
      </c>
      <c r="K1427">
        <f t="shared" ca="1" si="167"/>
        <v>0</v>
      </c>
      <c r="L1427">
        <f t="shared" ca="1" si="167"/>
        <v>0</v>
      </c>
      <c r="M1427">
        <f t="shared" ca="1" si="167"/>
        <v>0</v>
      </c>
      <c r="N1427">
        <f t="shared" ca="1" si="167"/>
        <v>0</v>
      </c>
      <c r="O1427">
        <f t="shared" ca="1" si="168"/>
        <v>0</v>
      </c>
      <c r="P1427">
        <f t="shared" ca="1" si="168"/>
        <v>0</v>
      </c>
      <c r="Q1427">
        <f t="shared" ca="1" si="168"/>
        <v>0</v>
      </c>
      <c r="R1427">
        <f t="shared" ca="1" si="168"/>
        <v>0</v>
      </c>
    </row>
    <row r="1428" spans="1:18" x14ac:dyDescent="0.3">
      <c r="A1428">
        <f t="shared" si="169"/>
        <v>1425</v>
      </c>
      <c r="B1428" s="5">
        <f t="shared" ca="1" si="170"/>
        <v>0</v>
      </c>
      <c r="C1428">
        <f t="shared" ca="1" si="165"/>
        <v>0</v>
      </c>
      <c r="D1428">
        <f t="shared" ca="1" si="165"/>
        <v>0</v>
      </c>
      <c r="E1428">
        <f t="shared" ca="1" si="165"/>
        <v>0</v>
      </c>
      <c r="F1428">
        <f t="shared" ca="1" si="165"/>
        <v>0</v>
      </c>
      <c r="G1428">
        <f t="shared" ca="1" si="166"/>
        <v>0</v>
      </c>
      <c r="H1428">
        <f t="shared" ca="1" si="166"/>
        <v>0</v>
      </c>
      <c r="I1428">
        <f t="shared" ca="1" si="166"/>
        <v>0</v>
      </c>
      <c r="J1428">
        <f t="shared" ca="1" si="166"/>
        <v>0</v>
      </c>
      <c r="K1428">
        <f t="shared" ca="1" si="167"/>
        <v>0</v>
      </c>
      <c r="L1428">
        <f t="shared" ca="1" si="167"/>
        <v>0</v>
      </c>
      <c r="M1428">
        <f t="shared" ca="1" si="167"/>
        <v>0</v>
      </c>
      <c r="N1428">
        <f t="shared" ca="1" si="167"/>
        <v>0</v>
      </c>
      <c r="O1428">
        <f t="shared" ca="1" si="168"/>
        <v>0</v>
      </c>
      <c r="P1428">
        <f t="shared" ca="1" si="168"/>
        <v>0</v>
      </c>
      <c r="Q1428">
        <f t="shared" ca="1" si="168"/>
        <v>0</v>
      </c>
      <c r="R1428">
        <f t="shared" ca="1" si="168"/>
        <v>0</v>
      </c>
    </row>
    <row r="1429" spans="1:18" x14ac:dyDescent="0.3">
      <c r="A1429">
        <f t="shared" si="169"/>
        <v>1426</v>
      </c>
      <c r="B1429" s="5">
        <f t="shared" ca="1" si="170"/>
        <v>0</v>
      </c>
      <c r="C1429">
        <f t="shared" ca="1" si="165"/>
        <v>0</v>
      </c>
      <c r="D1429">
        <f t="shared" ca="1" si="165"/>
        <v>0</v>
      </c>
      <c r="E1429">
        <f t="shared" ca="1" si="165"/>
        <v>0</v>
      </c>
      <c r="F1429">
        <f t="shared" ca="1" si="165"/>
        <v>0</v>
      </c>
      <c r="G1429">
        <f t="shared" ca="1" si="166"/>
        <v>0</v>
      </c>
      <c r="H1429">
        <f t="shared" ca="1" si="166"/>
        <v>0</v>
      </c>
      <c r="I1429">
        <f t="shared" ca="1" si="166"/>
        <v>0</v>
      </c>
      <c r="J1429">
        <f t="shared" ca="1" si="166"/>
        <v>0</v>
      </c>
      <c r="K1429">
        <f t="shared" ca="1" si="167"/>
        <v>0</v>
      </c>
      <c r="L1429">
        <f t="shared" ca="1" si="167"/>
        <v>0</v>
      </c>
      <c r="M1429">
        <f t="shared" ca="1" si="167"/>
        <v>0</v>
      </c>
      <c r="N1429">
        <f t="shared" ca="1" si="167"/>
        <v>0</v>
      </c>
      <c r="O1429">
        <f t="shared" ca="1" si="168"/>
        <v>0</v>
      </c>
      <c r="P1429">
        <f t="shared" ca="1" si="168"/>
        <v>0</v>
      </c>
      <c r="Q1429">
        <f t="shared" ca="1" si="168"/>
        <v>0</v>
      </c>
      <c r="R1429">
        <f t="shared" ca="1" si="168"/>
        <v>0</v>
      </c>
    </row>
    <row r="1430" spans="1:18" x14ac:dyDescent="0.3">
      <c r="A1430">
        <f t="shared" si="169"/>
        <v>1427</v>
      </c>
      <c r="B1430" s="5">
        <f t="shared" ca="1" si="170"/>
        <v>0</v>
      </c>
      <c r="C1430">
        <f t="shared" ca="1" si="165"/>
        <v>0</v>
      </c>
      <c r="D1430">
        <f t="shared" ca="1" si="165"/>
        <v>0</v>
      </c>
      <c r="E1430">
        <f t="shared" ca="1" si="165"/>
        <v>0</v>
      </c>
      <c r="F1430">
        <f t="shared" ca="1" si="165"/>
        <v>0</v>
      </c>
      <c r="G1430">
        <f t="shared" ca="1" si="166"/>
        <v>0</v>
      </c>
      <c r="H1430">
        <f t="shared" ca="1" si="166"/>
        <v>0</v>
      </c>
      <c r="I1430">
        <f t="shared" ca="1" si="166"/>
        <v>0</v>
      </c>
      <c r="J1430">
        <f t="shared" ca="1" si="166"/>
        <v>0</v>
      </c>
      <c r="K1430">
        <f t="shared" ca="1" si="167"/>
        <v>0</v>
      </c>
      <c r="L1430">
        <f t="shared" ca="1" si="167"/>
        <v>0</v>
      </c>
      <c r="M1430">
        <f t="shared" ca="1" si="167"/>
        <v>0</v>
      </c>
      <c r="N1430">
        <f t="shared" ca="1" si="167"/>
        <v>0</v>
      </c>
      <c r="O1430">
        <f t="shared" ca="1" si="168"/>
        <v>0</v>
      </c>
      <c r="P1430">
        <f t="shared" ca="1" si="168"/>
        <v>0</v>
      </c>
      <c r="Q1430">
        <f t="shared" ca="1" si="168"/>
        <v>0</v>
      </c>
      <c r="R1430">
        <f t="shared" ca="1" si="168"/>
        <v>0</v>
      </c>
    </row>
    <row r="1431" spans="1:18" x14ac:dyDescent="0.3">
      <c r="A1431">
        <f t="shared" si="169"/>
        <v>1428</v>
      </c>
      <c r="B1431" s="5">
        <f t="shared" ca="1" si="170"/>
        <v>0</v>
      </c>
      <c r="C1431">
        <f t="shared" ca="1" si="165"/>
        <v>0</v>
      </c>
      <c r="D1431">
        <f t="shared" ca="1" si="165"/>
        <v>0</v>
      </c>
      <c r="E1431">
        <f t="shared" ca="1" si="165"/>
        <v>0</v>
      </c>
      <c r="F1431">
        <f t="shared" ca="1" si="165"/>
        <v>0</v>
      </c>
      <c r="G1431">
        <f t="shared" ca="1" si="166"/>
        <v>0</v>
      </c>
      <c r="H1431">
        <f t="shared" ca="1" si="166"/>
        <v>0</v>
      </c>
      <c r="I1431">
        <f t="shared" ca="1" si="166"/>
        <v>0</v>
      </c>
      <c r="J1431">
        <f t="shared" ca="1" si="166"/>
        <v>0</v>
      </c>
      <c r="K1431">
        <f t="shared" ca="1" si="167"/>
        <v>0</v>
      </c>
      <c r="L1431">
        <f t="shared" ca="1" si="167"/>
        <v>0</v>
      </c>
      <c r="M1431">
        <f t="shared" ca="1" si="167"/>
        <v>0</v>
      </c>
      <c r="N1431">
        <f t="shared" ca="1" si="167"/>
        <v>0</v>
      </c>
      <c r="O1431">
        <f t="shared" ca="1" si="168"/>
        <v>0</v>
      </c>
      <c r="P1431">
        <f t="shared" ca="1" si="168"/>
        <v>0</v>
      </c>
      <c r="Q1431">
        <f t="shared" ca="1" si="168"/>
        <v>0</v>
      </c>
      <c r="R1431">
        <f t="shared" ca="1" si="168"/>
        <v>0</v>
      </c>
    </row>
    <row r="1432" spans="1:18" x14ac:dyDescent="0.3">
      <c r="A1432">
        <f t="shared" si="169"/>
        <v>1429</v>
      </c>
      <c r="B1432" s="5">
        <f t="shared" ca="1" si="170"/>
        <v>0</v>
      </c>
      <c r="C1432">
        <f t="shared" ca="1" si="165"/>
        <v>0</v>
      </c>
      <c r="D1432">
        <f t="shared" ca="1" si="165"/>
        <v>0</v>
      </c>
      <c r="E1432">
        <f t="shared" ca="1" si="165"/>
        <v>0</v>
      </c>
      <c r="F1432">
        <f t="shared" ca="1" si="165"/>
        <v>0</v>
      </c>
      <c r="G1432">
        <f t="shared" ca="1" si="166"/>
        <v>0</v>
      </c>
      <c r="H1432">
        <f t="shared" ca="1" si="166"/>
        <v>0</v>
      </c>
      <c r="I1432">
        <f t="shared" ca="1" si="166"/>
        <v>0</v>
      </c>
      <c r="J1432">
        <f t="shared" ca="1" si="166"/>
        <v>0</v>
      </c>
      <c r="K1432">
        <f t="shared" ca="1" si="167"/>
        <v>0</v>
      </c>
      <c r="L1432">
        <f t="shared" ca="1" si="167"/>
        <v>0</v>
      </c>
      <c r="M1432">
        <f t="shared" ca="1" si="167"/>
        <v>0</v>
      </c>
      <c r="N1432">
        <f t="shared" ca="1" si="167"/>
        <v>0</v>
      </c>
      <c r="O1432">
        <f t="shared" ca="1" si="168"/>
        <v>0</v>
      </c>
      <c r="P1432">
        <f t="shared" ca="1" si="168"/>
        <v>0</v>
      </c>
      <c r="Q1432">
        <f t="shared" ca="1" si="168"/>
        <v>0</v>
      </c>
      <c r="R1432">
        <f t="shared" ca="1" si="168"/>
        <v>0</v>
      </c>
    </row>
    <row r="1433" spans="1:18" x14ac:dyDescent="0.3">
      <c r="A1433">
        <f t="shared" si="169"/>
        <v>1430</v>
      </c>
      <c r="B1433" s="5">
        <f t="shared" ca="1" si="170"/>
        <v>0</v>
      </c>
      <c r="C1433">
        <f t="shared" ca="1" si="165"/>
        <v>0</v>
      </c>
      <c r="D1433">
        <f t="shared" ca="1" si="165"/>
        <v>0</v>
      </c>
      <c r="E1433">
        <f t="shared" ca="1" si="165"/>
        <v>0</v>
      </c>
      <c r="F1433">
        <f t="shared" ca="1" si="165"/>
        <v>0</v>
      </c>
      <c r="G1433">
        <f t="shared" ca="1" si="166"/>
        <v>0</v>
      </c>
      <c r="H1433">
        <f t="shared" ca="1" si="166"/>
        <v>0</v>
      </c>
      <c r="I1433">
        <f t="shared" ca="1" si="166"/>
        <v>0</v>
      </c>
      <c r="J1433">
        <f t="shared" ca="1" si="166"/>
        <v>0</v>
      </c>
      <c r="K1433">
        <f t="shared" ca="1" si="167"/>
        <v>0</v>
      </c>
      <c r="L1433">
        <f t="shared" ca="1" si="167"/>
        <v>0</v>
      </c>
      <c r="M1433">
        <f t="shared" ca="1" si="167"/>
        <v>0</v>
      </c>
      <c r="N1433">
        <f t="shared" ca="1" si="167"/>
        <v>0</v>
      </c>
      <c r="O1433">
        <f t="shared" ca="1" si="168"/>
        <v>0</v>
      </c>
      <c r="P1433">
        <f t="shared" ca="1" si="168"/>
        <v>0</v>
      </c>
      <c r="Q1433">
        <f t="shared" ca="1" si="168"/>
        <v>0</v>
      </c>
      <c r="R1433">
        <f t="shared" ca="1" si="168"/>
        <v>0</v>
      </c>
    </row>
    <row r="1434" spans="1:18" x14ac:dyDescent="0.3">
      <c r="A1434">
        <f t="shared" si="169"/>
        <v>1431</v>
      </c>
      <c r="B1434" s="5">
        <f t="shared" ca="1" si="170"/>
        <v>0</v>
      </c>
      <c r="C1434">
        <f t="shared" ca="1" si="165"/>
        <v>0</v>
      </c>
      <c r="D1434">
        <f t="shared" ca="1" si="165"/>
        <v>0</v>
      </c>
      <c r="E1434">
        <f t="shared" ca="1" si="165"/>
        <v>0</v>
      </c>
      <c r="F1434">
        <f t="shared" ca="1" si="165"/>
        <v>0</v>
      </c>
      <c r="G1434">
        <f t="shared" ca="1" si="166"/>
        <v>0</v>
      </c>
      <c r="H1434">
        <f t="shared" ca="1" si="166"/>
        <v>0</v>
      </c>
      <c r="I1434">
        <f t="shared" ca="1" si="166"/>
        <v>0</v>
      </c>
      <c r="J1434">
        <f t="shared" ca="1" si="166"/>
        <v>0</v>
      </c>
      <c r="K1434">
        <f t="shared" ca="1" si="167"/>
        <v>0</v>
      </c>
      <c r="L1434">
        <f t="shared" ca="1" si="167"/>
        <v>0</v>
      </c>
      <c r="M1434">
        <f t="shared" ca="1" si="167"/>
        <v>0</v>
      </c>
      <c r="N1434">
        <f t="shared" ca="1" si="167"/>
        <v>0</v>
      </c>
      <c r="O1434">
        <f t="shared" ca="1" si="168"/>
        <v>0</v>
      </c>
      <c r="P1434">
        <f t="shared" ca="1" si="168"/>
        <v>0</v>
      </c>
      <c r="Q1434">
        <f t="shared" ca="1" si="168"/>
        <v>0</v>
      </c>
      <c r="R1434">
        <f t="shared" ca="1" si="168"/>
        <v>0</v>
      </c>
    </row>
    <row r="1435" spans="1:18" x14ac:dyDescent="0.3">
      <c r="A1435">
        <f t="shared" si="169"/>
        <v>1432</v>
      </c>
      <c r="B1435" s="5">
        <f t="shared" ca="1" si="170"/>
        <v>0</v>
      </c>
      <c r="C1435">
        <f t="shared" ca="1" si="165"/>
        <v>0</v>
      </c>
      <c r="D1435">
        <f t="shared" ca="1" si="165"/>
        <v>0</v>
      </c>
      <c r="E1435">
        <f t="shared" ca="1" si="165"/>
        <v>0</v>
      </c>
      <c r="F1435">
        <f t="shared" ca="1" si="165"/>
        <v>0</v>
      </c>
      <c r="G1435">
        <f t="shared" ca="1" si="166"/>
        <v>0</v>
      </c>
      <c r="H1435">
        <f t="shared" ca="1" si="166"/>
        <v>0</v>
      </c>
      <c r="I1435">
        <f t="shared" ca="1" si="166"/>
        <v>0</v>
      </c>
      <c r="J1435">
        <f t="shared" ca="1" si="166"/>
        <v>0</v>
      </c>
      <c r="K1435">
        <f t="shared" ca="1" si="167"/>
        <v>0</v>
      </c>
      <c r="L1435">
        <f t="shared" ca="1" si="167"/>
        <v>0</v>
      </c>
      <c r="M1435">
        <f t="shared" ca="1" si="167"/>
        <v>0</v>
      </c>
      <c r="N1435">
        <f t="shared" ca="1" si="167"/>
        <v>0</v>
      </c>
      <c r="O1435">
        <f t="shared" ca="1" si="168"/>
        <v>0</v>
      </c>
      <c r="P1435">
        <f t="shared" ca="1" si="168"/>
        <v>0</v>
      </c>
      <c r="Q1435">
        <f t="shared" ca="1" si="168"/>
        <v>0</v>
      </c>
      <c r="R1435">
        <f t="shared" ca="1" si="168"/>
        <v>0</v>
      </c>
    </row>
    <row r="1436" spans="1:18" x14ac:dyDescent="0.3">
      <c r="A1436">
        <f t="shared" si="169"/>
        <v>1433</v>
      </c>
      <c r="B1436" s="5">
        <f t="shared" ca="1" si="170"/>
        <v>0</v>
      </c>
      <c r="C1436">
        <f t="shared" ca="1" si="165"/>
        <v>0</v>
      </c>
      <c r="D1436">
        <f t="shared" ca="1" si="165"/>
        <v>0</v>
      </c>
      <c r="E1436">
        <f t="shared" ca="1" si="165"/>
        <v>0</v>
      </c>
      <c r="F1436">
        <f t="shared" ca="1" si="165"/>
        <v>0</v>
      </c>
      <c r="G1436">
        <f t="shared" ca="1" si="166"/>
        <v>0</v>
      </c>
      <c r="H1436">
        <f t="shared" ca="1" si="166"/>
        <v>0</v>
      </c>
      <c r="I1436">
        <f t="shared" ca="1" si="166"/>
        <v>0</v>
      </c>
      <c r="J1436">
        <f t="shared" ca="1" si="166"/>
        <v>0</v>
      </c>
      <c r="K1436">
        <f t="shared" ca="1" si="167"/>
        <v>0</v>
      </c>
      <c r="L1436">
        <f t="shared" ca="1" si="167"/>
        <v>0</v>
      </c>
      <c r="M1436">
        <f t="shared" ca="1" si="167"/>
        <v>0</v>
      </c>
      <c r="N1436">
        <f t="shared" ca="1" si="167"/>
        <v>0</v>
      </c>
      <c r="O1436">
        <f t="shared" ca="1" si="168"/>
        <v>0</v>
      </c>
      <c r="P1436">
        <f t="shared" ca="1" si="168"/>
        <v>0</v>
      </c>
      <c r="Q1436">
        <f t="shared" ca="1" si="168"/>
        <v>0</v>
      </c>
      <c r="R1436">
        <f t="shared" ca="1" si="168"/>
        <v>0</v>
      </c>
    </row>
    <row r="1437" spans="1:18" x14ac:dyDescent="0.3">
      <c r="A1437">
        <f t="shared" si="169"/>
        <v>1434</v>
      </c>
      <c r="B1437" s="5">
        <f t="shared" ca="1" si="170"/>
        <v>0</v>
      </c>
      <c r="C1437">
        <f t="shared" ca="1" si="165"/>
        <v>0</v>
      </c>
      <c r="D1437">
        <f t="shared" ca="1" si="165"/>
        <v>0</v>
      </c>
      <c r="E1437">
        <f t="shared" ca="1" si="165"/>
        <v>0</v>
      </c>
      <c r="F1437">
        <f t="shared" ca="1" si="165"/>
        <v>0</v>
      </c>
      <c r="G1437">
        <f t="shared" ca="1" si="166"/>
        <v>0</v>
      </c>
      <c r="H1437">
        <f t="shared" ca="1" si="166"/>
        <v>0</v>
      </c>
      <c r="I1437">
        <f t="shared" ca="1" si="166"/>
        <v>0</v>
      </c>
      <c r="J1437">
        <f t="shared" ca="1" si="166"/>
        <v>0</v>
      </c>
      <c r="K1437">
        <f t="shared" ca="1" si="167"/>
        <v>0</v>
      </c>
      <c r="L1437">
        <f t="shared" ca="1" si="167"/>
        <v>0</v>
      </c>
      <c r="M1437">
        <f t="shared" ca="1" si="167"/>
        <v>0</v>
      </c>
      <c r="N1437">
        <f t="shared" ca="1" si="167"/>
        <v>0</v>
      </c>
      <c r="O1437">
        <f t="shared" ca="1" si="168"/>
        <v>0</v>
      </c>
      <c r="P1437">
        <f t="shared" ca="1" si="168"/>
        <v>0</v>
      </c>
      <c r="Q1437">
        <f t="shared" ca="1" si="168"/>
        <v>0</v>
      </c>
      <c r="R1437">
        <f t="shared" ca="1" si="168"/>
        <v>0</v>
      </c>
    </row>
    <row r="1438" spans="1:18" x14ac:dyDescent="0.3">
      <c r="A1438">
        <f t="shared" si="169"/>
        <v>1435</v>
      </c>
      <c r="B1438" s="5">
        <f t="shared" ca="1" si="170"/>
        <v>0</v>
      </c>
      <c r="C1438">
        <f t="shared" ca="1" si="165"/>
        <v>0</v>
      </c>
      <c r="D1438">
        <f t="shared" ca="1" si="165"/>
        <v>0</v>
      </c>
      <c r="E1438">
        <f t="shared" ca="1" si="165"/>
        <v>0</v>
      </c>
      <c r="F1438">
        <f t="shared" ca="1" si="165"/>
        <v>0</v>
      </c>
      <c r="G1438">
        <f t="shared" ca="1" si="166"/>
        <v>0</v>
      </c>
      <c r="H1438">
        <f t="shared" ca="1" si="166"/>
        <v>0</v>
      </c>
      <c r="I1438">
        <f t="shared" ca="1" si="166"/>
        <v>0</v>
      </c>
      <c r="J1438">
        <f t="shared" ca="1" si="166"/>
        <v>0</v>
      </c>
      <c r="K1438">
        <f t="shared" ca="1" si="167"/>
        <v>0</v>
      </c>
      <c r="L1438">
        <f t="shared" ca="1" si="167"/>
        <v>0</v>
      </c>
      <c r="M1438">
        <f t="shared" ca="1" si="167"/>
        <v>0</v>
      </c>
      <c r="N1438">
        <f t="shared" ca="1" si="167"/>
        <v>0</v>
      </c>
      <c r="O1438">
        <f t="shared" ca="1" si="168"/>
        <v>0</v>
      </c>
      <c r="P1438">
        <f t="shared" ca="1" si="168"/>
        <v>0</v>
      </c>
      <c r="Q1438">
        <f t="shared" ca="1" si="168"/>
        <v>0</v>
      </c>
      <c r="R1438">
        <f t="shared" ca="1" si="168"/>
        <v>0</v>
      </c>
    </row>
    <row r="1439" spans="1:18" x14ac:dyDescent="0.3">
      <c r="A1439">
        <f t="shared" si="169"/>
        <v>1436</v>
      </c>
      <c r="B1439" s="5">
        <f t="shared" ca="1" si="170"/>
        <v>0</v>
      </c>
      <c r="C1439">
        <f t="shared" ca="1" si="165"/>
        <v>0</v>
      </c>
      <c r="D1439">
        <f t="shared" ca="1" si="165"/>
        <v>0</v>
      </c>
      <c r="E1439">
        <f t="shared" ca="1" si="165"/>
        <v>0</v>
      </c>
      <c r="F1439">
        <f t="shared" ca="1" si="165"/>
        <v>0</v>
      </c>
      <c r="G1439">
        <f t="shared" ca="1" si="166"/>
        <v>0</v>
      </c>
      <c r="H1439">
        <f t="shared" ca="1" si="166"/>
        <v>0</v>
      </c>
      <c r="I1439">
        <f t="shared" ca="1" si="166"/>
        <v>0</v>
      </c>
      <c r="J1439">
        <f t="shared" ca="1" si="166"/>
        <v>0</v>
      </c>
      <c r="K1439">
        <f t="shared" ca="1" si="167"/>
        <v>0</v>
      </c>
      <c r="L1439">
        <f t="shared" ca="1" si="167"/>
        <v>0</v>
      </c>
      <c r="M1439">
        <f t="shared" ca="1" si="167"/>
        <v>0</v>
      </c>
      <c r="N1439">
        <f t="shared" ca="1" si="167"/>
        <v>0</v>
      </c>
      <c r="O1439">
        <f t="shared" ca="1" si="168"/>
        <v>0</v>
      </c>
      <c r="P1439">
        <f t="shared" ca="1" si="168"/>
        <v>0</v>
      </c>
      <c r="Q1439">
        <f t="shared" ca="1" si="168"/>
        <v>0</v>
      </c>
      <c r="R1439">
        <f t="shared" ca="1" si="168"/>
        <v>0</v>
      </c>
    </row>
    <row r="1440" spans="1:18" x14ac:dyDescent="0.3">
      <c r="A1440">
        <f t="shared" si="169"/>
        <v>1437</v>
      </c>
      <c r="B1440" s="5">
        <f t="shared" ca="1" si="170"/>
        <v>0</v>
      </c>
      <c r="C1440">
        <f t="shared" ca="1" si="165"/>
        <v>0</v>
      </c>
      <c r="D1440">
        <f t="shared" ca="1" si="165"/>
        <v>0</v>
      </c>
      <c r="E1440">
        <f t="shared" ca="1" si="165"/>
        <v>0</v>
      </c>
      <c r="F1440">
        <f t="shared" ca="1" si="165"/>
        <v>0</v>
      </c>
      <c r="G1440">
        <f t="shared" ca="1" si="166"/>
        <v>0</v>
      </c>
      <c r="H1440">
        <f t="shared" ca="1" si="166"/>
        <v>0</v>
      </c>
      <c r="I1440">
        <f t="shared" ca="1" si="166"/>
        <v>0</v>
      </c>
      <c r="J1440">
        <f t="shared" ca="1" si="166"/>
        <v>0</v>
      </c>
      <c r="K1440">
        <f t="shared" ca="1" si="167"/>
        <v>0</v>
      </c>
      <c r="L1440">
        <f t="shared" ca="1" si="167"/>
        <v>0</v>
      </c>
      <c r="M1440">
        <f t="shared" ca="1" si="167"/>
        <v>0</v>
      </c>
      <c r="N1440">
        <f t="shared" ca="1" si="167"/>
        <v>0</v>
      </c>
      <c r="O1440">
        <f t="shared" ca="1" si="168"/>
        <v>0</v>
      </c>
      <c r="P1440">
        <f t="shared" ca="1" si="168"/>
        <v>0</v>
      </c>
      <c r="Q1440">
        <f t="shared" ca="1" si="168"/>
        <v>0</v>
      </c>
      <c r="R1440">
        <f t="shared" ca="1" si="168"/>
        <v>0</v>
      </c>
    </row>
    <row r="1441" spans="1:18" x14ac:dyDescent="0.3">
      <c r="A1441">
        <f t="shared" si="169"/>
        <v>1438</v>
      </c>
      <c r="B1441" s="5">
        <f t="shared" ca="1" si="170"/>
        <v>0</v>
      </c>
      <c r="C1441">
        <f t="shared" ca="1" si="165"/>
        <v>0</v>
      </c>
      <c r="D1441">
        <f t="shared" ca="1" si="165"/>
        <v>0</v>
      </c>
      <c r="E1441">
        <f t="shared" ca="1" si="165"/>
        <v>0</v>
      </c>
      <c r="F1441">
        <f t="shared" ca="1" si="165"/>
        <v>0</v>
      </c>
      <c r="G1441">
        <f t="shared" ca="1" si="166"/>
        <v>0</v>
      </c>
      <c r="H1441">
        <f t="shared" ca="1" si="166"/>
        <v>0</v>
      </c>
      <c r="I1441">
        <f t="shared" ca="1" si="166"/>
        <v>0</v>
      </c>
      <c r="J1441">
        <f t="shared" ca="1" si="166"/>
        <v>0</v>
      </c>
      <c r="K1441">
        <f t="shared" ca="1" si="167"/>
        <v>0</v>
      </c>
      <c r="L1441">
        <f t="shared" ca="1" si="167"/>
        <v>0</v>
      </c>
      <c r="M1441">
        <f t="shared" ca="1" si="167"/>
        <v>0</v>
      </c>
      <c r="N1441">
        <f t="shared" ca="1" si="167"/>
        <v>0</v>
      </c>
      <c r="O1441">
        <f t="shared" ca="1" si="168"/>
        <v>0</v>
      </c>
      <c r="P1441">
        <f t="shared" ca="1" si="168"/>
        <v>0</v>
      </c>
      <c r="Q1441">
        <f t="shared" ca="1" si="168"/>
        <v>0</v>
      </c>
      <c r="R1441">
        <f t="shared" ca="1" si="168"/>
        <v>0</v>
      </c>
    </row>
    <row r="1442" spans="1:18" x14ac:dyDescent="0.3">
      <c r="A1442">
        <f t="shared" si="169"/>
        <v>1439</v>
      </c>
      <c r="B1442" s="5">
        <f t="shared" ca="1" si="170"/>
        <v>0</v>
      </c>
      <c r="C1442">
        <f t="shared" ca="1" si="165"/>
        <v>0</v>
      </c>
      <c r="D1442">
        <f t="shared" ca="1" si="165"/>
        <v>0</v>
      </c>
      <c r="E1442">
        <f t="shared" ca="1" si="165"/>
        <v>0</v>
      </c>
      <c r="F1442">
        <f t="shared" ca="1" si="165"/>
        <v>0</v>
      </c>
      <c r="G1442">
        <f t="shared" ca="1" si="166"/>
        <v>0</v>
      </c>
      <c r="H1442">
        <f t="shared" ca="1" si="166"/>
        <v>0</v>
      </c>
      <c r="I1442">
        <f t="shared" ca="1" si="166"/>
        <v>0</v>
      </c>
      <c r="J1442">
        <f t="shared" ca="1" si="166"/>
        <v>0</v>
      </c>
      <c r="K1442">
        <f t="shared" ca="1" si="167"/>
        <v>0</v>
      </c>
      <c r="L1442">
        <f t="shared" ca="1" si="167"/>
        <v>0</v>
      </c>
      <c r="M1442">
        <f t="shared" ca="1" si="167"/>
        <v>0</v>
      </c>
      <c r="N1442">
        <f t="shared" ca="1" si="167"/>
        <v>0</v>
      </c>
      <c r="O1442">
        <f t="shared" ca="1" si="168"/>
        <v>0</v>
      </c>
      <c r="P1442">
        <f t="shared" ca="1" si="168"/>
        <v>0</v>
      </c>
      <c r="Q1442">
        <f t="shared" ca="1" si="168"/>
        <v>0</v>
      </c>
      <c r="R1442">
        <f t="shared" ca="1" si="168"/>
        <v>0</v>
      </c>
    </row>
    <row r="1443" spans="1:18" x14ac:dyDescent="0.3">
      <c r="A1443">
        <f t="shared" si="169"/>
        <v>1440</v>
      </c>
      <c r="B1443" s="5">
        <f t="shared" ca="1" si="170"/>
        <v>0</v>
      </c>
      <c r="C1443">
        <f t="shared" ca="1" si="165"/>
        <v>0</v>
      </c>
      <c r="D1443">
        <f t="shared" ca="1" si="165"/>
        <v>0</v>
      </c>
      <c r="E1443">
        <f t="shared" ca="1" si="165"/>
        <v>0</v>
      </c>
      <c r="F1443">
        <f t="shared" ca="1" si="165"/>
        <v>0</v>
      </c>
      <c r="G1443">
        <f t="shared" ca="1" si="166"/>
        <v>0</v>
      </c>
      <c r="H1443">
        <f t="shared" ca="1" si="166"/>
        <v>0</v>
      </c>
      <c r="I1443">
        <f t="shared" ca="1" si="166"/>
        <v>0</v>
      </c>
      <c r="J1443">
        <f t="shared" ca="1" si="166"/>
        <v>0</v>
      </c>
      <c r="K1443">
        <f t="shared" ca="1" si="167"/>
        <v>0</v>
      </c>
      <c r="L1443">
        <f t="shared" ca="1" si="167"/>
        <v>0</v>
      </c>
      <c r="M1443">
        <f t="shared" ca="1" si="167"/>
        <v>0</v>
      </c>
      <c r="N1443">
        <f t="shared" ca="1" si="167"/>
        <v>0</v>
      </c>
      <c r="O1443">
        <f t="shared" ca="1" si="168"/>
        <v>0</v>
      </c>
      <c r="P1443">
        <f t="shared" ca="1" si="168"/>
        <v>0</v>
      </c>
      <c r="Q1443">
        <f t="shared" ca="1" si="168"/>
        <v>0</v>
      </c>
      <c r="R1443">
        <f t="shared" ca="1" si="168"/>
        <v>0</v>
      </c>
    </row>
    <row r="1444" spans="1:18" x14ac:dyDescent="0.3">
      <c r="A1444">
        <f t="shared" si="169"/>
        <v>1441</v>
      </c>
      <c r="B1444" s="5">
        <f t="shared" ca="1" si="170"/>
        <v>0</v>
      </c>
      <c r="C1444">
        <f t="shared" ca="1" si="165"/>
        <v>0</v>
      </c>
      <c r="D1444">
        <f t="shared" ca="1" si="165"/>
        <v>0</v>
      </c>
      <c r="E1444">
        <f t="shared" ca="1" si="165"/>
        <v>0</v>
      </c>
      <c r="F1444">
        <f t="shared" ca="1" si="165"/>
        <v>0</v>
      </c>
      <c r="G1444">
        <f t="shared" ca="1" si="166"/>
        <v>0</v>
      </c>
      <c r="H1444">
        <f t="shared" ca="1" si="166"/>
        <v>0</v>
      </c>
      <c r="I1444">
        <f t="shared" ca="1" si="166"/>
        <v>0</v>
      </c>
      <c r="J1444">
        <f t="shared" ca="1" si="166"/>
        <v>0</v>
      </c>
      <c r="K1444">
        <f t="shared" ca="1" si="167"/>
        <v>0</v>
      </c>
      <c r="L1444">
        <f t="shared" ca="1" si="167"/>
        <v>0</v>
      </c>
      <c r="M1444">
        <f t="shared" ca="1" si="167"/>
        <v>0</v>
      </c>
      <c r="N1444">
        <f t="shared" ca="1" si="167"/>
        <v>0</v>
      </c>
      <c r="O1444">
        <f t="shared" ca="1" si="168"/>
        <v>0</v>
      </c>
      <c r="P1444">
        <f t="shared" ca="1" si="168"/>
        <v>0</v>
      </c>
      <c r="Q1444">
        <f t="shared" ca="1" si="168"/>
        <v>0</v>
      </c>
      <c r="R1444">
        <f t="shared" ca="1" si="168"/>
        <v>0</v>
      </c>
    </row>
    <row r="1445" spans="1:18" x14ac:dyDescent="0.3">
      <c r="A1445">
        <f t="shared" si="169"/>
        <v>1442</v>
      </c>
      <c r="B1445" s="5">
        <f t="shared" ca="1" si="170"/>
        <v>0</v>
      </c>
      <c r="C1445">
        <f t="shared" ca="1" si="165"/>
        <v>0</v>
      </c>
      <c r="D1445">
        <f t="shared" ca="1" si="165"/>
        <v>0</v>
      </c>
      <c r="E1445">
        <f t="shared" ca="1" si="165"/>
        <v>0</v>
      </c>
      <c r="F1445">
        <f t="shared" ca="1" si="165"/>
        <v>0</v>
      </c>
      <c r="G1445">
        <f t="shared" ca="1" si="166"/>
        <v>0</v>
      </c>
      <c r="H1445">
        <f t="shared" ca="1" si="166"/>
        <v>0</v>
      </c>
      <c r="I1445">
        <f t="shared" ca="1" si="166"/>
        <v>0</v>
      </c>
      <c r="J1445">
        <f t="shared" ca="1" si="166"/>
        <v>0</v>
      </c>
      <c r="K1445">
        <f t="shared" ca="1" si="167"/>
        <v>0</v>
      </c>
      <c r="L1445">
        <f t="shared" ca="1" si="167"/>
        <v>0</v>
      </c>
      <c r="M1445">
        <f t="shared" ca="1" si="167"/>
        <v>0</v>
      </c>
      <c r="N1445">
        <f t="shared" ca="1" si="167"/>
        <v>0</v>
      </c>
      <c r="O1445">
        <f t="shared" ca="1" si="168"/>
        <v>0</v>
      </c>
      <c r="P1445">
        <f t="shared" ca="1" si="168"/>
        <v>0</v>
      </c>
      <c r="Q1445">
        <f t="shared" ca="1" si="168"/>
        <v>0</v>
      </c>
      <c r="R1445">
        <f t="shared" ca="1" si="168"/>
        <v>0</v>
      </c>
    </row>
    <row r="1446" spans="1:18" x14ac:dyDescent="0.3">
      <c r="A1446">
        <f t="shared" si="169"/>
        <v>1443</v>
      </c>
      <c r="B1446" s="5">
        <f t="shared" ca="1" si="170"/>
        <v>0</v>
      </c>
      <c r="C1446">
        <f t="shared" ca="1" si="165"/>
        <v>0</v>
      </c>
      <c r="D1446">
        <f t="shared" ca="1" si="165"/>
        <v>0</v>
      </c>
      <c r="E1446">
        <f t="shared" ca="1" si="165"/>
        <v>0</v>
      </c>
      <c r="F1446">
        <f t="shared" ca="1" si="165"/>
        <v>0</v>
      </c>
      <c r="G1446">
        <f t="shared" ca="1" si="166"/>
        <v>0</v>
      </c>
      <c r="H1446">
        <f t="shared" ca="1" si="166"/>
        <v>0</v>
      </c>
      <c r="I1446">
        <f t="shared" ca="1" si="166"/>
        <v>0</v>
      </c>
      <c r="J1446">
        <f t="shared" ca="1" si="166"/>
        <v>0</v>
      </c>
      <c r="K1446">
        <f t="shared" ca="1" si="167"/>
        <v>0</v>
      </c>
      <c r="L1446">
        <f t="shared" ca="1" si="167"/>
        <v>0</v>
      </c>
      <c r="M1446">
        <f t="shared" ca="1" si="167"/>
        <v>0</v>
      </c>
      <c r="N1446">
        <f t="shared" ca="1" si="167"/>
        <v>0</v>
      </c>
      <c r="O1446">
        <f t="shared" ca="1" si="168"/>
        <v>0</v>
      </c>
      <c r="P1446">
        <f t="shared" ca="1" si="168"/>
        <v>0</v>
      </c>
      <c r="Q1446">
        <f t="shared" ca="1" si="168"/>
        <v>0</v>
      </c>
      <c r="R1446">
        <f t="shared" ca="1" si="168"/>
        <v>0</v>
      </c>
    </row>
    <row r="1447" spans="1:18" x14ac:dyDescent="0.3">
      <c r="A1447">
        <f t="shared" si="169"/>
        <v>1444</v>
      </c>
      <c r="B1447" s="5">
        <f t="shared" ca="1" si="170"/>
        <v>0</v>
      </c>
      <c r="C1447">
        <f t="shared" ca="1" si="165"/>
        <v>0</v>
      </c>
      <c r="D1447">
        <f t="shared" ca="1" si="165"/>
        <v>0</v>
      </c>
      <c r="E1447">
        <f t="shared" ca="1" si="165"/>
        <v>0</v>
      </c>
      <c r="F1447">
        <f t="shared" ca="1" si="165"/>
        <v>0</v>
      </c>
      <c r="G1447">
        <f t="shared" ca="1" si="166"/>
        <v>0</v>
      </c>
      <c r="H1447">
        <f t="shared" ca="1" si="166"/>
        <v>0</v>
      </c>
      <c r="I1447">
        <f t="shared" ca="1" si="166"/>
        <v>0</v>
      </c>
      <c r="J1447">
        <f t="shared" ca="1" si="166"/>
        <v>0</v>
      </c>
      <c r="K1447">
        <f t="shared" ca="1" si="167"/>
        <v>0</v>
      </c>
      <c r="L1447">
        <f t="shared" ca="1" si="167"/>
        <v>0</v>
      </c>
      <c r="M1447">
        <f t="shared" ca="1" si="167"/>
        <v>0</v>
      </c>
      <c r="N1447">
        <f t="shared" ca="1" si="167"/>
        <v>0</v>
      </c>
      <c r="O1447">
        <f t="shared" ca="1" si="168"/>
        <v>0</v>
      </c>
      <c r="P1447">
        <f t="shared" ca="1" si="168"/>
        <v>0</v>
      </c>
      <c r="Q1447">
        <f t="shared" ca="1" si="168"/>
        <v>0</v>
      </c>
      <c r="R1447">
        <f t="shared" ca="1" si="168"/>
        <v>0</v>
      </c>
    </row>
    <row r="1448" spans="1:18" x14ac:dyDescent="0.3">
      <c r="A1448">
        <f t="shared" si="169"/>
        <v>1445</v>
      </c>
      <c r="B1448" s="5">
        <f t="shared" ca="1" si="170"/>
        <v>0</v>
      </c>
      <c r="C1448">
        <f t="shared" ca="1" si="165"/>
        <v>0</v>
      </c>
      <c r="D1448">
        <f t="shared" ca="1" si="165"/>
        <v>0</v>
      </c>
      <c r="E1448">
        <f t="shared" ca="1" si="165"/>
        <v>0</v>
      </c>
      <c r="F1448">
        <f t="shared" ca="1" si="165"/>
        <v>0</v>
      </c>
      <c r="G1448">
        <f t="shared" ca="1" si="166"/>
        <v>0</v>
      </c>
      <c r="H1448">
        <f t="shared" ca="1" si="166"/>
        <v>0</v>
      </c>
      <c r="I1448">
        <f t="shared" ca="1" si="166"/>
        <v>0</v>
      </c>
      <c r="J1448">
        <f t="shared" ca="1" si="166"/>
        <v>0</v>
      </c>
      <c r="K1448">
        <f t="shared" ca="1" si="167"/>
        <v>0</v>
      </c>
      <c r="L1448">
        <f t="shared" ca="1" si="167"/>
        <v>0</v>
      </c>
      <c r="M1448">
        <f t="shared" ca="1" si="167"/>
        <v>0</v>
      </c>
      <c r="N1448">
        <f t="shared" ca="1" si="167"/>
        <v>0</v>
      </c>
      <c r="O1448">
        <f t="shared" ca="1" si="168"/>
        <v>0</v>
      </c>
      <c r="P1448">
        <f t="shared" ca="1" si="168"/>
        <v>0</v>
      </c>
      <c r="Q1448">
        <f t="shared" ca="1" si="168"/>
        <v>0</v>
      </c>
      <c r="R1448">
        <f t="shared" ca="1" si="168"/>
        <v>0</v>
      </c>
    </row>
    <row r="1449" spans="1:18" x14ac:dyDescent="0.3">
      <c r="A1449">
        <f t="shared" si="169"/>
        <v>1446</v>
      </c>
      <c r="B1449" s="5">
        <f t="shared" ca="1" si="170"/>
        <v>0</v>
      </c>
      <c r="C1449">
        <f t="shared" ca="1" si="165"/>
        <v>0</v>
      </c>
      <c r="D1449">
        <f t="shared" ca="1" si="165"/>
        <v>0</v>
      </c>
      <c r="E1449">
        <f t="shared" ca="1" si="165"/>
        <v>0</v>
      </c>
      <c r="F1449">
        <f t="shared" ca="1" si="165"/>
        <v>0</v>
      </c>
      <c r="G1449">
        <f t="shared" ca="1" si="166"/>
        <v>0</v>
      </c>
      <c r="H1449">
        <f t="shared" ca="1" si="166"/>
        <v>0</v>
      </c>
      <c r="I1449">
        <f t="shared" ca="1" si="166"/>
        <v>0</v>
      </c>
      <c r="J1449">
        <f t="shared" ca="1" si="166"/>
        <v>0</v>
      </c>
      <c r="K1449">
        <f t="shared" ca="1" si="167"/>
        <v>0</v>
      </c>
      <c r="L1449">
        <f t="shared" ca="1" si="167"/>
        <v>0</v>
      </c>
      <c r="M1449">
        <f t="shared" ca="1" si="167"/>
        <v>0</v>
      </c>
      <c r="N1449">
        <f t="shared" ca="1" si="167"/>
        <v>0</v>
      </c>
      <c r="O1449">
        <f t="shared" ca="1" si="168"/>
        <v>0</v>
      </c>
      <c r="P1449">
        <f t="shared" ca="1" si="168"/>
        <v>0</v>
      </c>
      <c r="Q1449">
        <f t="shared" ca="1" si="168"/>
        <v>0</v>
      </c>
      <c r="R1449">
        <f t="shared" ca="1" si="168"/>
        <v>0</v>
      </c>
    </row>
    <row r="1450" spans="1:18" x14ac:dyDescent="0.3">
      <c r="A1450">
        <f t="shared" si="169"/>
        <v>1447</v>
      </c>
      <c r="B1450" s="5">
        <f t="shared" ca="1" si="170"/>
        <v>0</v>
      </c>
      <c r="C1450">
        <f t="shared" ca="1" si="165"/>
        <v>0</v>
      </c>
      <c r="D1450">
        <f t="shared" ca="1" si="165"/>
        <v>0</v>
      </c>
      <c r="E1450">
        <f t="shared" ca="1" si="165"/>
        <v>0</v>
      </c>
      <c r="F1450">
        <f t="shared" ca="1" si="165"/>
        <v>0</v>
      </c>
      <c r="G1450">
        <f t="shared" ca="1" si="166"/>
        <v>0</v>
      </c>
      <c r="H1450">
        <f t="shared" ca="1" si="166"/>
        <v>0</v>
      </c>
      <c r="I1450">
        <f t="shared" ca="1" si="166"/>
        <v>0</v>
      </c>
      <c r="J1450">
        <f t="shared" ca="1" si="166"/>
        <v>0</v>
      </c>
      <c r="K1450">
        <f t="shared" ca="1" si="167"/>
        <v>0</v>
      </c>
      <c r="L1450">
        <f t="shared" ca="1" si="167"/>
        <v>0</v>
      </c>
      <c r="M1450">
        <f t="shared" ca="1" si="167"/>
        <v>0</v>
      </c>
      <c r="N1450">
        <f t="shared" ca="1" si="167"/>
        <v>0</v>
      </c>
      <c r="O1450">
        <f t="shared" ca="1" si="168"/>
        <v>0</v>
      </c>
      <c r="P1450">
        <f t="shared" ca="1" si="168"/>
        <v>0</v>
      </c>
      <c r="Q1450">
        <f t="shared" ca="1" si="168"/>
        <v>0</v>
      </c>
      <c r="R1450">
        <f t="shared" ca="1" si="168"/>
        <v>0</v>
      </c>
    </row>
    <row r="1451" spans="1:18" x14ac:dyDescent="0.3">
      <c r="A1451">
        <f t="shared" si="169"/>
        <v>1448</v>
      </c>
      <c r="B1451" s="5">
        <f t="shared" ca="1" si="170"/>
        <v>0</v>
      </c>
      <c r="C1451">
        <f t="shared" ca="1" si="165"/>
        <v>0</v>
      </c>
      <c r="D1451">
        <f t="shared" ca="1" si="165"/>
        <v>0</v>
      </c>
      <c r="E1451">
        <f t="shared" ca="1" si="165"/>
        <v>0</v>
      </c>
      <c r="F1451">
        <f t="shared" ca="1" si="165"/>
        <v>0</v>
      </c>
      <c r="G1451">
        <f t="shared" ca="1" si="166"/>
        <v>0</v>
      </c>
      <c r="H1451">
        <f t="shared" ca="1" si="166"/>
        <v>0</v>
      </c>
      <c r="I1451">
        <f t="shared" ca="1" si="166"/>
        <v>0</v>
      </c>
      <c r="J1451">
        <f t="shared" ca="1" si="166"/>
        <v>0</v>
      </c>
      <c r="K1451">
        <f t="shared" ca="1" si="167"/>
        <v>0</v>
      </c>
      <c r="L1451">
        <f t="shared" ca="1" si="167"/>
        <v>0</v>
      </c>
      <c r="M1451">
        <f t="shared" ca="1" si="167"/>
        <v>0</v>
      </c>
      <c r="N1451">
        <f t="shared" ca="1" si="167"/>
        <v>0</v>
      </c>
      <c r="O1451">
        <f t="shared" ca="1" si="168"/>
        <v>0</v>
      </c>
      <c r="P1451">
        <f t="shared" ca="1" si="168"/>
        <v>0</v>
      </c>
      <c r="Q1451">
        <f t="shared" ca="1" si="168"/>
        <v>0</v>
      </c>
      <c r="R1451">
        <f t="shared" ca="1" si="168"/>
        <v>0</v>
      </c>
    </row>
    <row r="1452" spans="1:18" x14ac:dyDescent="0.3">
      <c r="A1452">
        <f t="shared" si="169"/>
        <v>1449</v>
      </c>
      <c r="B1452" s="5">
        <f t="shared" ca="1" si="170"/>
        <v>0</v>
      </c>
      <c r="C1452">
        <f t="shared" ca="1" si="165"/>
        <v>0</v>
      </c>
      <c r="D1452">
        <f t="shared" ca="1" si="165"/>
        <v>0</v>
      </c>
      <c r="E1452">
        <f t="shared" ca="1" si="165"/>
        <v>0</v>
      </c>
      <c r="F1452">
        <f t="shared" ca="1" si="165"/>
        <v>0</v>
      </c>
      <c r="G1452">
        <f t="shared" ca="1" si="166"/>
        <v>0</v>
      </c>
      <c r="H1452">
        <f t="shared" ca="1" si="166"/>
        <v>0</v>
      </c>
      <c r="I1452">
        <f t="shared" ca="1" si="166"/>
        <v>0</v>
      </c>
      <c r="J1452">
        <f t="shared" ca="1" si="166"/>
        <v>0</v>
      </c>
      <c r="K1452">
        <f t="shared" ca="1" si="167"/>
        <v>0</v>
      </c>
      <c r="L1452">
        <f t="shared" ca="1" si="167"/>
        <v>0</v>
      </c>
      <c r="M1452">
        <f t="shared" ca="1" si="167"/>
        <v>0</v>
      </c>
      <c r="N1452">
        <f t="shared" ca="1" si="167"/>
        <v>0</v>
      </c>
      <c r="O1452">
        <f t="shared" ca="1" si="168"/>
        <v>0</v>
      </c>
      <c r="P1452">
        <f t="shared" ca="1" si="168"/>
        <v>0</v>
      </c>
      <c r="Q1452">
        <f t="shared" ca="1" si="168"/>
        <v>0</v>
      </c>
      <c r="R1452">
        <f t="shared" ca="1" si="168"/>
        <v>0</v>
      </c>
    </row>
    <row r="1453" spans="1:18" x14ac:dyDescent="0.3">
      <c r="A1453">
        <f t="shared" si="169"/>
        <v>1450</v>
      </c>
      <c r="B1453" s="5">
        <f t="shared" ca="1" si="170"/>
        <v>0</v>
      </c>
      <c r="C1453">
        <f t="shared" ca="1" si="165"/>
        <v>0</v>
      </c>
      <c r="D1453">
        <f t="shared" ca="1" si="165"/>
        <v>0</v>
      </c>
      <c r="E1453">
        <f t="shared" ca="1" si="165"/>
        <v>0</v>
      </c>
      <c r="F1453">
        <f t="shared" ca="1" si="165"/>
        <v>0</v>
      </c>
      <c r="G1453">
        <f t="shared" ca="1" si="166"/>
        <v>0</v>
      </c>
      <c r="H1453">
        <f t="shared" ca="1" si="166"/>
        <v>0</v>
      </c>
      <c r="I1453">
        <f t="shared" ca="1" si="166"/>
        <v>0</v>
      </c>
      <c r="J1453">
        <f t="shared" ca="1" si="166"/>
        <v>0</v>
      </c>
      <c r="K1453">
        <f t="shared" ca="1" si="167"/>
        <v>0</v>
      </c>
      <c r="L1453">
        <f t="shared" ca="1" si="167"/>
        <v>0</v>
      </c>
      <c r="M1453">
        <f t="shared" ca="1" si="167"/>
        <v>0</v>
      </c>
      <c r="N1453">
        <f t="shared" ca="1" si="167"/>
        <v>0</v>
      </c>
      <c r="O1453">
        <f t="shared" ca="1" si="168"/>
        <v>0</v>
      </c>
      <c r="P1453">
        <f t="shared" ca="1" si="168"/>
        <v>0</v>
      </c>
      <c r="Q1453">
        <f t="shared" ca="1" si="168"/>
        <v>0</v>
      </c>
      <c r="R1453">
        <f t="shared" ca="1" si="168"/>
        <v>0</v>
      </c>
    </row>
    <row r="1454" spans="1:18" x14ac:dyDescent="0.3">
      <c r="A1454">
        <f t="shared" si="169"/>
        <v>1451</v>
      </c>
      <c r="B1454" s="5">
        <f t="shared" ca="1" si="170"/>
        <v>0</v>
      </c>
      <c r="C1454">
        <f t="shared" ca="1" si="165"/>
        <v>0</v>
      </c>
      <c r="D1454">
        <f t="shared" ca="1" si="165"/>
        <v>0</v>
      </c>
      <c r="E1454">
        <f t="shared" ca="1" si="165"/>
        <v>0</v>
      </c>
      <c r="F1454">
        <f t="shared" ca="1" si="165"/>
        <v>0</v>
      </c>
      <c r="G1454">
        <f t="shared" ca="1" si="166"/>
        <v>0</v>
      </c>
      <c r="H1454">
        <f t="shared" ca="1" si="166"/>
        <v>0</v>
      </c>
      <c r="I1454">
        <f t="shared" ca="1" si="166"/>
        <v>0</v>
      </c>
      <c r="J1454">
        <f t="shared" ca="1" si="166"/>
        <v>0</v>
      </c>
      <c r="K1454">
        <f t="shared" ca="1" si="167"/>
        <v>0</v>
      </c>
      <c r="L1454">
        <f t="shared" ca="1" si="167"/>
        <v>0</v>
      </c>
      <c r="M1454">
        <f t="shared" ca="1" si="167"/>
        <v>0</v>
      </c>
      <c r="N1454">
        <f t="shared" ca="1" si="167"/>
        <v>0</v>
      </c>
      <c r="O1454">
        <f t="shared" ca="1" si="168"/>
        <v>0</v>
      </c>
      <c r="P1454">
        <f t="shared" ca="1" si="168"/>
        <v>0</v>
      </c>
      <c r="Q1454">
        <f t="shared" ca="1" si="168"/>
        <v>0</v>
      </c>
      <c r="R1454">
        <f t="shared" ca="1" si="168"/>
        <v>0</v>
      </c>
    </row>
    <row r="1455" spans="1:18" x14ac:dyDescent="0.3">
      <c r="A1455">
        <f t="shared" si="169"/>
        <v>1452</v>
      </c>
      <c r="B1455" s="5">
        <f t="shared" ca="1" si="170"/>
        <v>0</v>
      </c>
      <c r="C1455">
        <f t="shared" ca="1" si="165"/>
        <v>0</v>
      </c>
      <c r="D1455">
        <f t="shared" ca="1" si="165"/>
        <v>0</v>
      </c>
      <c r="E1455">
        <f t="shared" ca="1" si="165"/>
        <v>0</v>
      </c>
      <c r="F1455">
        <f t="shared" ca="1" si="165"/>
        <v>0</v>
      </c>
      <c r="G1455">
        <f t="shared" ca="1" si="166"/>
        <v>0</v>
      </c>
      <c r="H1455">
        <f t="shared" ca="1" si="166"/>
        <v>0</v>
      </c>
      <c r="I1455">
        <f t="shared" ca="1" si="166"/>
        <v>0</v>
      </c>
      <c r="J1455">
        <f t="shared" ca="1" si="166"/>
        <v>0</v>
      </c>
      <c r="K1455">
        <f t="shared" ca="1" si="167"/>
        <v>0</v>
      </c>
      <c r="L1455">
        <f t="shared" ca="1" si="167"/>
        <v>0</v>
      </c>
      <c r="M1455">
        <f t="shared" ca="1" si="167"/>
        <v>0</v>
      </c>
      <c r="N1455">
        <f t="shared" ca="1" si="167"/>
        <v>0</v>
      </c>
      <c r="O1455">
        <f t="shared" ca="1" si="168"/>
        <v>0</v>
      </c>
      <c r="P1455">
        <f t="shared" ca="1" si="168"/>
        <v>0</v>
      </c>
      <c r="Q1455">
        <f t="shared" ca="1" si="168"/>
        <v>0</v>
      </c>
      <c r="R1455">
        <f t="shared" ca="1" si="168"/>
        <v>0</v>
      </c>
    </row>
    <row r="1456" spans="1:18" x14ac:dyDescent="0.3">
      <c r="A1456">
        <f t="shared" si="169"/>
        <v>1453</v>
      </c>
      <c r="B1456" s="5">
        <f t="shared" ca="1" si="170"/>
        <v>0</v>
      </c>
      <c r="C1456">
        <f t="shared" ca="1" si="165"/>
        <v>0</v>
      </c>
      <c r="D1456">
        <f t="shared" ca="1" si="165"/>
        <v>0</v>
      </c>
      <c r="E1456">
        <f t="shared" ca="1" si="165"/>
        <v>0</v>
      </c>
      <c r="F1456">
        <f t="shared" ca="1" si="165"/>
        <v>0</v>
      </c>
      <c r="G1456">
        <f t="shared" ca="1" si="166"/>
        <v>0</v>
      </c>
      <c r="H1456">
        <f t="shared" ca="1" si="166"/>
        <v>0</v>
      </c>
      <c r="I1456">
        <f t="shared" ca="1" si="166"/>
        <v>0</v>
      </c>
      <c r="J1456">
        <f t="shared" ca="1" si="166"/>
        <v>0</v>
      </c>
      <c r="K1456">
        <f t="shared" ca="1" si="167"/>
        <v>0</v>
      </c>
      <c r="L1456">
        <f t="shared" ca="1" si="167"/>
        <v>0</v>
      </c>
      <c r="M1456">
        <f t="shared" ca="1" si="167"/>
        <v>0</v>
      </c>
      <c r="N1456">
        <f t="shared" ca="1" si="167"/>
        <v>0</v>
      </c>
      <c r="O1456">
        <f t="shared" ca="1" si="168"/>
        <v>0</v>
      </c>
      <c r="P1456">
        <f t="shared" ca="1" si="168"/>
        <v>0</v>
      </c>
      <c r="Q1456">
        <f t="shared" ca="1" si="168"/>
        <v>0</v>
      </c>
      <c r="R1456">
        <f t="shared" ca="1" si="168"/>
        <v>0</v>
      </c>
    </row>
    <row r="1457" spans="1:18" x14ac:dyDescent="0.3">
      <c r="A1457">
        <f t="shared" si="169"/>
        <v>1454</v>
      </c>
      <c r="B1457" s="5">
        <f t="shared" ca="1" si="170"/>
        <v>0</v>
      </c>
      <c r="C1457">
        <f t="shared" ca="1" si="165"/>
        <v>0</v>
      </c>
      <c r="D1457">
        <f t="shared" ca="1" si="165"/>
        <v>0</v>
      </c>
      <c r="E1457">
        <f t="shared" ca="1" si="165"/>
        <v>0</v>
      </c>
      <c r="F1457">
        <f t="shared" ca="1" si="165"/>
        <v>0</v>
      </c>
      <c r="G1457">
        <f t="shared" ca="1" si="166"/>
        <v>0</v>
      </c>
      <c r="H1457">
        <f t="shared" ca="1" si="166"/>
        <v>0</v>
      </c>
      <c r="I1457">
        <f t="shared" ca="1" si="166"/>
        <v>0</v>
      </c>
      <c r="J1457">
        <f t="shared" ca="1" si="166"/>
        <v>0</v>
      </c>
      <c r="K1457">
        <f t="shared" ca="1" si="167"/>
        <v>0</v>
      </c>
      <c r="L1457">
        <f t="shared" ca="1" si="167"/>
        <v>0</v>
      </c>
      <c r="M1457">
        <f t="shared" ca="1" si="167"/>
        <v>0</v>
      </c>
      <c r="N1457">
        <f t="shared" ca="1" si="167"/>
        <v>0</v>
      </c>
      <c r="O1457">
        <f t="shared" ca="1" si="168"/>
        <v>0</v>
      </c>
      <c r="P1457">
        <f t="shared" ca="1" si="168"/>
        <v>0</v>
      </c>
      <c r="Q1457">
        <f t="shared" ca="1" si="168"/>
        <v>0</v>
      </c>
      <c r="R1457">
        <f t="shared" ca="1" si="168"/>
        <v>0</v>
      </c>
    </row>
    <row r="1458" spans="1:18" x14ac:dyDescent="0.3">
      <c r="A1458">
        <f t="shared" si="169"/>
        <v>1455</v>
      </c>
      <c r="B1458" s="5">
        <f t="shared" ca="1" si="170"/>
        <v>0</v>
      </c>
      <c r="C1458">
        <f t="shared" ca="1" si="165"/>
        <v>0</v>
      </c>
      <c r="D1458">
        <f t="shared" ca="1" si="165"/>
        <v>0</v>
      </c>
      <c r="E1458">
        <f t="shared" ca="1" si="165"/>
        <v>0</v>
      </c>
      <c r="F1458">
        <f t="shared" ca="1" si="165"/>
        <v>0</v>
      </c>
      <c r="G1458">
        <f t="shared" ca="1" si="166"/>
        <v>0</v>
      </c>
      <c r="H1458">
        <f t="shared" ca="1" si="166"/>
        <v>0</v>
      </c>
      <c r="I1458">
        <f t="shared" ca="1" si="166"/>
        <v>0</v>
      </c>
      <c r="J1458">
        <f t="shared" ca="1" si="166"/>
        <v>0</v>
      </c>
      <c r="K1458">
        <f t="shared" ca="1" si="167"/>
        <v>0</v>
      </c>
      <c r="L1458">
        <f t="shared" ca="1" si="167"/>
        <v>0</v>
      </c>
      <c r="M1458">
        <f t="shared" ca="1" si="167"/>
        <v>0</v>
      </c>
      <c r="N1458">
        <f t="shared" ca="1" si="167"/>
        <v>0</v>
      </c>
      <c r="O1458">
        <f t="shared" ca="1" si="168"/>
        <v>0</v>
      </c>
      <c r="P1458">
        <f t="shared" ca="1" si="168"/>
        <v>0</v>
      </c>
      <c r="Q1458">
        <f t="shared" ca="1" si="168"/>
        <v>0</v>
      </c>
      <c r="R1458">
        <f t="shared" ca="1" si="168"/>
        <v>0</v>
      </c>
    </row>
    <row r="1459" spans="1:18" x14ac:dyDescent="0.3">
      <c r="A1459">
        <f t="shared" si="169"/>
        <v>1456</v>
      </c>
      <c r="B1459" s="5">
        <f t="shared" ca="1" si="170"/>
        <v>0</v>
      </c>
      <c r="C1459">
        <f t="shared" ca="1" si="165"/>
        <v>0</v>
      </c>
      <c r="D1459">
        <f t="shared" ca="1" si="165"/>
        <v>0</v>
      </c>
      <c r="E1459">
        <f t="shared" ca="1" si="165"/>
        <v>0</v>
      </c>
      <c r="F1459">
        <f t="shared" ca="1" si="165"/>
        <v>0</v>
      </c>
      <c r="G1459">
        <f t="shared" ca="1" si="166"/>
        <v>0</v>
      </c>
      <c r="H1459">
        <f t="shared" ca="1" si="166"/>
        <v>0</v>
      </c>
      <c r="I1459">
        <f t="shared" ca="1" si="166"/>
        <v>0</v>
      </c>
      <c r="J1459">
        <f t="shared" ca="1" si="166"/>
        <v>0</v>
      </c>
      <c r="K1459">
        <f t="shared" ca="1" si="167"/>
        <v>0</v>
      </c>
      <c r="L1459">
        <f t="shared" ca="1" si="167"/>
        <v>0</v>
      </c>
      <c r="M1459">
        <f t="shared" ca="1" si="167"/>
        <v>0</v>
      </c>
      <c r="N1459">
        <f t="shared" ca="1" si="167"/>
        <v>0</v>
      </c>
      <c r="O1459">
        <f t="shared" ca="1" si="168"/>
        <v>0</v>
      </c>
      <c r="P1459">
        <f t="shared" ca="1" si="168"/>
        <v>0</v>
      </c>
      <c r="Q1459">
        <f t="shared" ca="1" si="168"/>
        <v>0</v>
      </c>
      <c r="R1459">
        <f t="shared" ca="1" si="168"/>
        <v>0</v>
      </c>
    </row>
    <row r="1460" spans="1:18" x14ac:dyDescent="0.3">
      <c r="A1460">
        <f t="shared" si="169"/>
        <v>1457</v>
      </c>
      <c r="B1460" s="5">
        <f t="shared" ca="1" si="170"/>
        <v>0</v>
      </c>
      <c r="C1460">
        <f t="shared" ca="1" si="165"/>
        <v>0</v>
      </c>
      <c r="D1460">
        <f t="shared" ca="1" si="165"/>
        <v>0</v>
      </c>
      <c r="E1460">
        <f t="shared" ca="1" si="165"/>
        <v>0</v>
      </c>
      <c r="F1460">
        <f t="shared" ca="1" si="165"/>
        <v>0</v>
      </c>
      <c r="G1460">
        <f t="shared" ca="1" si="166"/>
        <v>0</v>
      </c>
      <c r="H1460">
        <f t="shared" ca="1" si="166"/>
        <v>0</v>
      </c>
      <c r="I1460">
        <f t="shared" ca="1" si="166"/>
        <v>0</v>
      </c>
      <c r="J1460">
        <f t="shared" ca="1" si="166"/>
        <v>0</v>
      </c>
      <c r="K1460">
        <f t="shared" ca="1" si="167"/>
        <v>0</v>
      </c>
      <c r="L1460">
        <f t="shared" ca="1" si="167"/>
        <v>0</v>
      </c>
      <c r="M1460">
        <f t="shared" ca="1" si="167"/>
        <v>0</v>
      </c>
      <c r="N1460">
        <f t="shared" ca="1" si="167"/>
        <v>0</v>
      </c>
      <c r="O1460">
        <f t="shared" ca="1" si="168"/>
        <v>0</v>
      </c>
      <c r="P1460">
        <f t="shared" ca="1" si="168"/>
        <v>0</v>
      </c>
      <c r="Q1460">
        <f t="shared" ca="1" si="168"/>
        <v>0</v>
      </c>
      <c r="R1460">
        <f t="shared" ca="1" si="168"/>
        <v>0</v>
      </c>
    </row>
    <row r="1461" spans="1:18" x14ac:dyDescent="0.3">
      <c r="A1461">
        <f t="shared" si="169"/>
        <v>1458</v>
      </c>
      <c r="B1461" s="5">
        <f t="shared" ca="1" si="170"/>
        <v>0</v>
      </c>
      <c r="C1461">
        <f t="shared" ca="1" si="165"/>
        <v>0</v>
      </c>
      <c r="D1461">
        <f t="shared" ca="1" si="165"/>
        <v>0</v>
      </c>
      <c r="E1461">
        <f t="shared" ca="1" si="165"/>
        <v>0</v>
      </c>
      <c r="F1461">
        <f t="shared" ca="1" si="165"/>
        <v>0</v>
      </c>
      <c r="G1461">
        <f t="shared" ca="1" si="166"/>
        <v>0</v>
      </c>
      <c r="H1461">
        <f t="shared" ca="1" si="166"/>
        <v>0</v>
      </c>
      <c r="I1461">
        <f t="shared" ca="1" si="166"/>
        <v>0</v>
      </c>
      <c r="J1461">
        <f t="shared" ca="1" si="166"/>
        <v>0</v>
      </c>
      <c r="K1461">
        <f t="shared" ca="1" si="167"/>
        <v>0</v>
      </c>
      <c r="L1461">
        <f t="shared" ca="1" si="167"/>
        <v>0</v>
      </c>
      <c r="M1461">
        <f t="shared" ca="1" si="167"/>
        <v>0</v>
      </c>
      <c r="N1461">
        <f t="shared" ca="1" si="167"/>
        <v>0</v>
      </c>
      <c r="O1461">
        <f t="shared" ca="1" si="168"/>
        <v>0</v>
      </c>
      <c r="P1461">
        <f t="shared" ca="1" si="168"/>
        <v>0</v>
      </c>
      <c r="Q1461">
        <f t="shared" ca="1" si="168"/>
        <v>0</v>
      </c>
      <c r="R1461">
        <f t="shared" ca="1" si="168"/>
        <v>0</v>
      </c>
    </row>
    <row r="1462" spans="1:18" x14ac:dyDescent="0.3">
      <c r="A1462">
        <f t="shared" si="169"/>
        <v>1459</v>
      </c>
      <c r="B1462" s="5">
        <f t="shared" ca="1" si="170"/>
        <v>0</v>
      </c>
      <c r="C1462">
        <f t="shared" ca="1" si="165"/>
        <v>0</v>
      </c>
      <c r="D1462">
        <f t="shared" ca="1" si="165"/>
        <v>0</v>
      </c>
      <c r="E1462">
        <f t="shared" ca="1" si="165"/>
        <v>0</v>
      </c>
      <c r="F1462">
        <f t="shared" ca="1" si="165"/>
        <v>0</v>
      </c>
      <c r="G1462">
        <f t="shared" ca="1" si="166"/>
        <v>0</v>
      </c>
      <c r="H1462">
        <f t="shared" ca="1" si="166"/>
        <v>0</v>
      </c>
      <c r="I1462">
        <f t="shared" ca="1" si="166"/>
        <v>0</v>
      </c>
      <c r="J1462">
        <f t="shared" ca="1" si="166"/>
        <v>0</v>
      </c>
      <c r="K1462">
        <f t="shared" ca="1" si="167"/>
        <v>0</v>
      </c>
      <c r="L1462">
        <f t="shared" ca="1" si="167"/>
        <v>0</v>
      </c>
      <c r="M1462">
        <f t="shared" ca="1" si="167"/>
        <v>0</v>
      </c>
      <c r="N1462">
        <f t="shared" ca="1" si="167"/>
        <v>0</v>
      </c>
      <c r="O1462">
        <f t="shared" ca="1" si="168"/>
        <v>0</v>
      </c>
      <c r="P1462">
        <f t="shared" ca="1" si="168"/>
        <v>0</v>
      </c>
      <c r="Q1462">
        <f t="shared" ca="1" si="168"/>
        <v>0</v>
      </c>
      <c r="R1462">
        <f t="shared" ca="1" si="168"/>
        <v>0</v>
      </c>
    </row>
    <row r="1463" spans="1:18" x14ac:dyDescent="0.3">
      <c r="A1463">
        <f t="shared" si="169"/>
        <v>1460</v>
      </c>
      <c r="B1463" s="5">
        <f t="shared" ca="1" si="170"/>
        <v>0</v>
      </c>
      <c r="C1463">
        <f t="shared" ca="1" si="165"/>
        <v>0</v>
      </c>
      <c r="D1463">
        <f t="shared" ca="1" si="165"/>
        <v>0</v>
      </c>
      <c r="E1463">
        <f t="shared" ca="1" si="165"/>
        <v>0</v>
      </c>
      <c r="F1463">
        <f t="shared" ca="1" si="165"/>
        <v>0</v>
      </c>
      <c r="G1463">
        <f t="shared" ca="1" si="166"/>
        <v>0</v>
      </c>
      <c r="H1463">
        <f t="shared" ca="1" si="166"/>
        <v>0</v>
      </c>
      <c r="I1463">
        <f t="shared" ca="1" si="166"/>
        <v>0</v>
      </c>
      <c r="J1463">
        <f t="shared" ca="1" si="166"/>
        <v>0</v>
      </c>
      <c r="K1463">
        <f t="shared" ca="1" si="167"/>
        <v>0</v>
      </c>
      <c r="L1463">
        <f t="shared" ca="1" si="167"/>
        <v>0</v>
      </c>
      <c r="M1463">
        <f t="shared" ca="1" si="167"/>
        <v>0</v>
      </c>
      <c r="N1463">
        <f t="shared" ca="1" si="167"/>
        <v>0</v>
      </c>
      <c r="O1463">
        <f t="shared" ca="1" si="168"/>
        <v>0</v>
      </c>
      <c r="P1463">
        <f t="shared" ca="1" si="168"/>
        <v>0</v>
      </c>
      <c r="Q1463">
        <f t="shared" ca="1" si="168"/>
        <v>0</v>
      </c>
      <c r="R1463">
        <f t="shared" ca="1" si="168"/>
        <v>0</v>
      </c>
    </row>
    <row r="1464" spans="1:18" x14ac:dyDescent="0.3">
      <c r="A1464">
        <f t="shared" si="169"/>
        <v>1461</v>
      </c>
      <c r="B1464" s="5">
        <f t="shared" ca="1" si="170"/>
        <v>0</v>
      </c>
      <c r="C1464">
        <f t="shared" ca="1" si="165"/>
        <v>0</v>
      </c>
      <c r="D1464">
        <f t="shared" ca="1" si="165"/>
        <v>0</v>
      </c>
      <c r="E1464">
        <f t="shared" ca="1" si="165"/>
        <v>0</v>
      </c>
      <c r="F1464">
        <f t="shared" ca="1" si="165"/>
        <v>0</v>
      </c>
      <c r="G1464">
        <f t="shared" ca="1" si="166"/>
        <v>0</v>
      </c>
      <c r="H1464">
        <f t="shared" ca="1" si="166"/>
        <v>0</v>
      </c>
      <c r="I1464">
        <f t="shared" ca="1" si="166"/>
        <v>0</v>
      </c>
      <c r="J1464">
        <f t="shared" ca="1" si="166"/>
        <v>0</v>
      </c>
      <c r="K1464">
        <f t="shared" ca="1" si="167"/>
        <v>0</v>
      </c>
      <c r="L1464">
        <f t="shared" ca="1" si="167"/>
        <v>0</v>
      </c>
      <c r="M1464">
        <f t="shared" ca="1" si="167"/>
        <v>0</v>
      </c>
      <c r="N1464">
        <f t="shared" ca="1" si="167"/>
        <v>0</v>
      </c>
      <c r="O1464">
        <f t="shared" ca="1" si="168"/>
        <v>0</v>
      </c>
      <c r="P1464">
        <f t="shared" ca="1" si="168"/>
        <v>0</v>
      </c>
      <c r="Q1464">
        <f t="shared" ca="1" si="168"/>
        <v>0</v>
      </c>
      <c r="R1464">
        <f t="shared" ca="1" si="168"/>
        <v>0</v>
      </c>
    </row>
    <row r="1465" spans="1:18" x14ac:dyDescent="0.3">
      <c r="A1465">
        <f t="shared" si="169"/>
        <v>1462</v>
      </c>
      <c r="B1465" s="5">
        <f t="shared" ca="1" si="170"/>
        <v>0</v>
      </c>
      <c r="C1465">
        <f t="shared" ca="1" si="165"/>
        <v>0</v>
      </c>
      <c r="D1465">
        <f t="shared" ca="1" si="165"/>
        <v>0</v>
      </c>
      <c r="E1465">
        <f t="shared" ca="1" si="165"/>
        <v>0</v>
      </c>
      <c r="F1465">
        <f t="shared" ca="1" si="165"/>
        <v>0</v>
      </c>
      <c r="G1465">
        <f t="shared" ca="1" si="166"/>
        <v>0</v>
      </c>
      <c r="H1465">
        <f t="shared" ca="1" si="166"/>
        <v>0</v>
      </c>
      <c r="I1465">
        <f t="shared" ca="1" si="166"/>
        <v>0</v>
      </c>
      <c r="J1465">
        <f t="shared" ca="1" si="166"/>
        <v>0</v>
      </c>
      <c r="K1465">
        <f t="shared" ca="1" si="167"/>
        <v>0</v>
      </c>
      <c r="L1465">
        <f t="shared" ca="1" si="167"/>
        <v>0</v>
      </c>
      <c r="M1465">
        <f t="shared" ca="1" si="167"/>
        <v>0</v>
      </c>
      <c r="N1465">
        <f t="shared" ca="1" si="167"/>
        <v>0</v>
      </c>
      <c r="O1465">
        <f t="shared" ca="1" si="168"/>
        <v>0</v>
      </c>
      <c r="P1465">
        <f t="shared" ca="1" si="168"/>
        <v>0</v>
      </c>
      <c r="Q1465">
        <f t="shared" ca="1" si="168"/>
        <v>0</v>
      </c>
      <c r="R1465">
        <f t="shared" ca="1" si="168"/>
        <v>0</v>
      </c>
    </row>
    <row r="1466" spans="1:18" x14ac:dyDescent="0.3">
      <c r="A1466">
        <f t="shared" si="169"/>
        <v>1463</v>
      </c>
      <c r="B1466" s="5">
        <f t="shared" ca="1" si="170"/>
        <v>0</v>
      </c>
      <c r="C1466">
        <f t="shared" ca="1" si="165"/>
        <v>0</v>
      </c>
      <c r="D1466">
        <f t="shared" ca="1" si="165"/>
        <v>0</v>
      </c>
      <c r="E1466">
        <f t="shared" ca="1" si="165"/>
        <v>0</v>
      </c>
      <c r="F1466">
        <f t="shared" ca="1" si="165"/>
        <v>0</v>
      </c>
      <c r="G1466">
        <f t="shared" ca="1" si="166"/>
        <v>0</v>
      </c>
      <c r="H1466">
        <f t="shared" ca="1" si="166"/>
        <v>0</v>
      </c>
      <c r="I1466">
        <f t="shared" ca="1" si="166"/>
        <v>0</v>
      </c>
      <c r="J1466">
        <f t="shared" ca="1" si="166"/>
        <v>0</v>
      </c>
      <c r="K1466">
        <f t="shared" ca="1" si="167"/>
        <v>0</v>
      </c>
      <c r="L1466">
        <f t="shared" ca="1" si="167"/>
        <v>0</v>
      </c>
      <c r="M1466">
        <f t="shared" ca="1" si="167"/>
        <v>0</v>
      </c>
      <c r="N1466">
        <f t="shared" ca="1" si="167"/>
        <v>0</v>
      </c>
      <c r="O1466">
        <f t="shared" ca="1" si="168"/>
        <v>0</v>
      </c>
      <c r="P1466">
        <f t="shared" ca="1" si="168"/>
        <v>0</v>
      </c>
      <c r="Q1466">
        <f t="shared" ca="1" si="168"/>
        <v>0</v>
      </c>
      <c r="R1466">
        <f t="shared" ca="1" si="168"/>
        <v>0</v>
      </c>
    </row>
    <row r="1467" spans="1:18" x14ac:dyDescent="0.3">
      <c r="A1467">
        <f t="shared" si="169"/>
        <v>1464</v>
      </c>
      <c r="B1467" s="5">
        <f t="shared" ca="1" si="170"/>
        <v>0</v>
      </c>
      <c r="C1467">
        <f t="shared" ca="1" si="165"/>
        <v>0</v>
      </c>
      <c r="D1467">
        <f t="shared" ca="1" si="165"/>
        <v>0</v>
      </c>
      <c r="E1467">
        <f t="shared" ca="1" si="165"/>
        <v>0</v>
      </c>
      <c r="F1467">
        <f t="shared" ca="1" si="165"/>
        <v>0</v>
      </c>
      <c r="G1467">
        <f t="shared" ca="1" si="166"/>
        <v>0</v>
      </c>
      <c r="H1467">
        <f t="shared" ca="1" si="166"/>
        <v>0</v>
      </c>
      <c r="I1467">
        <f t="shared" ca="1" si="166"/>
        <v>0</v>
      </c>
      <c r="J1467">
        <f t="shared" ca="1" si="166"/>
        <v>0</v>
      </c>
      <c r="K1467">
        <f t="shared" ca="1" si="167"/>
        <v>0</v>
      </c>
      <c r="L1467">
        <f t="shared" ca="1" si="167"/>
        <v>0</v>
      </c>
      <c r="M1467">
        <f t="shared" ca="1" si="167"/>
        <v>0</v>
      </c>
      <c r="N1467">
        <f t="shared" ca="1" si="167"/>
        <v>0</v>
      </c>
      <c r="O1467">
        <f t="shared" ca="1" si="168"/>
        <v>0</v>
      </c>
      <c r="P1467">
        <f t="shared" ca="1" si="168"/>
        <v>0</v>
      </c>
      <c r="Q1467">
        <f t="shared" ca="1" si="168"/>
        <v>0</v>
      </c>
      <c r="R1467">
        <f t="shared" ca="1" si="168"/>
        <v>0</v>
      </c>
    </row>
    <row r="1468" spans="1:18" x14ac:dyDescent="0.3">
      <c r="A1468">
        <f t="shared" si="169"/>
        <v>1465</v>
      </c>
      <c r="B1468" s="5">
        <f t="shared" ca="1" si="170"/>
        <v>0</v>
      </c>
      <c r="C1468">
        <f t="shared" ca="1" si="165"/>
        <v>0</v>
      </c>
      <c r="D1468">
        <f t="shared" ca="1" si="165"/>
        <v>0</v>
      </c>
      <c r="E1468">
        <f t="shared" ca="1" si="165"/>
        <v>0</v>
      </c>
      <c r="F1468">
        <f t="shared" ca="1" si="165"/>
        <v>0</v>
      </c>
      <c r="G1468">
        <f t="shared" ca="1" si="166"/>
        <v>0</v>
      </c>
      <c r="H1468">
        <f t="shared" ca="1" si="166"/>
        <v>0</v>
      </c>
      <c r="I1468">
        <f t="shared" ca="1" si="166"/>
        <v>0</v>
      </c>
      <c r="J1468">
        <f t="shared" ca="1" si="166"/>
        <v>0</v>
      </c>
      <c r="K1468">
        <f t="shared" ca="1" si="167"/>
        <v>0</v>
      </c>
      <c r="L1468">
        <f t="shared" ca="1" si="167"/>
        <v>0</v>
      </c>
      <c r="M1468">
        <f t="shared" ca="1" si="167"/>
        <v>0</v>
      </c>
      <c r="N1468">
        <f t="shared" ca="1" si="167"/>
        <v>0</v>
      </c>
      <c r="O1468">
        <f t="shared" ca="1" si="168"/>
        <v>0</v>
      </c>
      <c r="P1468">
        <f t="shared" ca="1" si="168"/>
        <v>0</v>
      </c>
      <c r="Q1468">
        <f t="shared" ca="1" si="168"/>
        <v>0</v>
      </c>
      <c r="R1468">
        <f t="shared" ca="1" si="168"/>
        <v>0</v>
      </c>
    </row>
    <row r="1469" spans="1:18" x14ac:dyDescent="0.3">
      <c r="A1469">
        <f t="shared" si="169"/>
        <v>1466</v>
      </c>
      <c r="B1469" s="5">
        <f t="shared" ca="1" si="170"/>
        <v>0</v>
      </c>
      <c r="C1469">
        <f t="shared" ca="1" si="165"/>
        <v>0</v>
      </c>
      <c r="D1469">
        <f t="shared" ca="1" si="165"/>
        <v>0</v>
      </c>
      <c r="E1469">
        <f t="shared" ca="1" si="165"/>
        <v>0</v>
      </c>
      <c r="F1469">
        <f t="shared" ca="1" si="165"/>
        <v>0</v>
      </c>
      <c r="G1469">
        <f t="shared" ca="1" si="166"/>
        <v>0</v>
      </c>
      <c r="H1469">
        <f t="shared" ca="1" si="166"/>
        <v>0</v>
      </c>
      <c r="I1469">
        <f t="shared" ca="1" si="166"/>
        <v>0</v>
      </c>
      <c r="J1469">
        <f t="shared" ca="1" si="166"/>
        <v>0</v>
      </c>
      <c r="K1469">
        <f t="shared" ca="1" si="167"/>
        <v>0</v>
      </c>
      <c r="L1469">
        <f t="shared" ca="1" si="167"/>
        <v>0</v>
      </c>
      <c r="M1469">
        <f t="shared" ca="1" si="167"/>
        <v>0</v>
      </c>
      <c r="N1469">
        <f t="shared" ca="1" si="167"/>
        <v>0</v>
      </c>
      <c r="O1469">
        <f t="shared" ca="1" si="168"/>
        <v>0</v>
      </c>
      <c r="P1469">
        <f t="shared" ca="1" si="168"/>
        <v>0</v>
      </c>
      <c r="Q1469">
        <f t="shared" ca="1" si="168"/>
        <v>0</v>
      </c>
      <c r="R1469">
        <f t="shared" ca="1" si="168"/>
        <v>0</v>
      </c>
    </row>
    <row r="1470" spans="1:18" x14ac:dyDescent="0.3">
      <c r="A1470">
        <f t="shared" si="169"/>
        <v>1467</v>
      </c>
      <c r="B1470" s="5">
        <f t="shared" ca="1" si="170"/>
        <v>0</v>
      </c>
      <c r="C1470">
        <f t="shared" ca="1" si="165"/>
        <v>0</v>
      </c>
      <c r="D1470">
        <f t="shared" ca="1" si="165"/>
        <v>0</v>
      </c>
      <c r="E1470">
        <f t="shared" ca="1" si="165"/>
        <v>0</v>
      </c>
      <c r="F1470">
        <f t="shared" ca="1" si="165"/>
        <v>0</v>
      </c>
      <c r="G1470">
        <f t="shared" ca="1" si="166"/>
        <v>0</v>
      </c>
      <c r="H1470">
        <f t="shared" ca="1" si="166"/>
        <v>0</v>
      </c>
      <c r="I1470">
        <f t="shared" ca="1" si="166"/>
        <v>0</v>
      </c>
      <c r="J1470">
        <f t="shared" ca="1" si="166"/>
        <v>0</v>
      </c>
      <c r="K1470">
        <f t="shared" ca="1" si="167"/>
        <v>0</v>
      </c>
      <c r="L1470">
        <f t="shared" ca="1" si="167"/>
        <v>0</v>
      </c>
      <c r="M1470">
        <f t="shared" ca="1" si="167"/>
        <v>0</v>
      </c>
      <c r="N1470">
        <f t="shared" ca="1" si="167"/>
        <v>0</v>
      </c>
      <c r="O1470">
        <f t="shared" ca="1" si="168"/>
        <v>0</v>
      </c>
      <c r="P1470">
        <f t="shared" ca="1" si="168"/>
        <v>0</v>
      </c>
      <c r="Q1470">
        <f t="shared" ca="1" si="168"/>
        <v>0</v>
      </c>
      <c r="R1470">
        <f t="shared" ca="1" si="168"/>
        <v>0</v>
      </c>
    </row>
    <row r="1471" spans="1:18" x14ac:dyDescent="0.3">
      <c r="A1471">
        <f t="shared" si="169"/>
        <v>1468</v>
      </c>
      <c r="B1471" s="5">
        <f t="shared" ca="1" si="170"/>
        <v>0</v>
      </c>
      <c r="C1471">
        <f t="shared" ca="1" si="165"/>
        <v>0</v>
      </c>
      <c r="D1471">
        <f t="shared" ca="1" si="165"/>
        <v>0</v>
      </c>
      <c r="E1471">
        <f t="shared" ca="1" si="165"/>
        <v>0</v>
      </c>
      <c r="F1471">
        <f t="shared" ca="1" si="165"/>
        <v>0</v>
      </c>
      <c r="G1471">
        <f t="shared" ca="1" si="166"/>
        <v>0</v>
      </c>
      <c r="H1471">
        <f t="shared" ca="1" si="166"/>
        <v>0</v>
      </c>
      <c r="I1471">
        <f t="shared" ca="1" si="166"/>
        <v>0</v>
      </c>
      <c r="J1471">
        <f t="shared" ca="1" si="166"/>
        <v>0</v>
      </c>
      <c r="K1471">
        <f t="shared" ca="1" si="167"/>
        <v>0</v>
      </c>
      <c r="L1471">
        <f t="shared" ca="1" si="167"/>
        <v>0</v>
      </c>
      <c r="M1471">
        <f t="shared" ca="1" si="167"/>
        <v>0</v>
      </c>
      <c r="N1471">
        <f t="shared" ca="1" si="167"/>
        <v>0</v>
      </c>
      <c r="O1471">
        <f t="shared" ca="1" si="168"/>
        <v>0</v>
      </c>
      <c r="P1471">
        <f t="shared" ca="1" si="168"/>
        <v>0</v>
      </c>
      <c r="Q1471">
        <f t="shared" ca="1" si="168"/>
        <v>0</v>
      </c>
      <c r="R1471">
        <f t="shared" ca="1" si="168"/>
        <v>0</v>
      </c>
    </row>
    <row r="1472" spans="1:18" x14ac:dyDescent="0.3">
      <c r="A1472">
        <f t="shared" si="169"/>
        <v>1469</v>
      </c>
      <c r="B1472" s="5">
        <f t="shared" ca="1" si="170"/>
        <v>0</v>
      </c>
      <c r="C1472">
        <f t="shared" ca="1" si="165"/>
        <v>0</v>
      </c>
      <c r="D1472">
        <f t="shared" ca="1" si="165"/>
        <v>0</v>
      </c>
      <c r="E1472">
        <f t="shared" ca="1" si="165"/>
        <v>0</v>
      </c>
      <c r="F1472">
        <f t="shared" ca="1" si="165"/>
        <v>0</v>
      </c>
      <c r="G1472">
        <f t="shared" ca="1" si="166"/>
        <v>0</v>
      </c>
      <c r="H1472">
        <f t="shared" ca="1" si="166"/>
        <v>0</v>
      </c>
      <c r="I1472">
        <f t="shared" ca="1" si="166"/>
        <v>0</v>
      </c>
      <c r="J1472">
        <f t="shared" ca="1" si="166"/>
        <v>0</v>
      </c>
      <c r="K1472">
        <f t="shared" ca="1" si="167"/>
        <v>0</v>
      </c>
      <c r="L1472">
        <f t="shared" ca="1" si="167"/>
        <v>0</v>
      </c>
      <c r="M1472">
        <f t="shared" ca="1" si="167"/>
        <v>0</v>
      </c>
      <c r="N1472">
        <f t="shared" ca="1" si="167"/>
        <v>0</v>
      </c>
      <c r="O1472">
        <f t="shared" ca="1" si="168"/>
        <v>0</v>
      </c>
      <c r="P1472">
        <f t="shared" ca="1" si="168"/>
        <v>0</v>
      </c>
      <c r="Q1472">
        <f t="shared" ca="1" si="168"/>
        <v>0</v>
      </c>
      <c r="R1472">
        <f t="shared" ca="1" si="168"/>
        <v>0</v>
      </c>
    </row>
    <row r="1473" spans="1:18" x14ac:dyDescent="0.3">
      <c r="A1473">
        <f t="shared" si="169"/>
        <v>1470</v>
      </c>
      <c r="B1473" s="5">
        <f t="shared" ca="1" si="170"/>
        <v>0</v>
      </c>
      <c r="C1473">
        <f t="shared" ca="1" si="165"/>
        <v>0</v>
      </c>
      <c r="D1473">
        <f t="shared" ca="1" si="165"/>
        <v>0</v>
      </c>
      <c r="E1473">
        <f t="shared" ca="1" si="165"/>
        <v>0</v>
      </c>
      <c r="F1473">
        <f t="shared" ca="1" si="165"/>
        <v>0</v>
      </c>
      <c r="G1473">
        <f t="shared" ca="1" si="166"/>
        <v>0</v>
      </c>
      <c r="H1473">
        <f t="shared" ca="1" si="166"/>
        <v>0</v>
      </c>
      <c r="I1473">
        <f t="shared" ca="1" si="166"/>
        <v>0</v>
      </c>
      <c r="J1473">
        <f t="shared" ca="1" si="166"/>
        <v>0</v>
      </c>
      <c r="K1473">
        <f t="shared" ca="1" si="167"/>
        <v>0</v>
      </c>
      <c r="L1473">
        <f t="shared" ca="1" si="167"/>
        <v>0</v>
      </c>
      <c r="M1473">
        <f t="shared" ca="1" si="167"/>
        <v>0</v>
      </c>
      <c r="N1473">
        <f t="shared" ca="1" si="167"/>
        <v>0</v>
      </c>
      <c r="O1473">
        <f t="shared" ca="1" si="168"/>
        <v>0</v>
      </c>
      <c r="P1473">
        <f t="shared" ca="1" si="168"/>
        <v>0</v>
      </c>
      <c r="Q1473">
        <f t="shared" ca="1" si="168"/>
        <v>0</v>
      </c>
      <c r="R1473">
        <f t="shared" ca="1" si="168"/>
        <v>0</v>
      </c>
    </row>
    <row r="1474" spans="1:18" x14ac:dyDescent="0.3">
      <c r="A1474">
        <f t="shared" si="169"/>
        <v>1471</v>
      </c>
      <c r="B1474" s="5">
        <f t="shared" ca="1" si="170"/>
        <v>0</v>
      </c>
      <c r="C1474">
        <f t="shared" ca="1" si="165"/>
        <v>0</v>
      </c>
      <c r="D1474">
        <f t="shared" ca="1" si="165"/>
        <v>0</v>
      </c>
      <c r="E1474">
        <f t="shared" ca="1" si="165"/>
        <v>0</v>
      </c>
      <c r="F1474">
        <f t="shared" ref="F1474:F1537" ca="1" si="171">INDIRECT("OriginalInterpolated_NonVA!"&amp;F$1&amp;(FLOOR($A1474/52,1)+2))*(1-(MOD($A1474,52)/52)) + INDIRECT("OriginalInterpolated_NonVA!"&amp;F$1&amp;(CEILING($A1474/52,1)+2))*((MOD($A1474,52)/52))</f>
        <v>0</v>
      </c>
      <c r="G1474">
        <f t="shared" ca="1" si="166"/>
        <v>0</v>
      </c>
      <c r="H1474">
        <f t="shared" ca="1" si="166"/>
        <v>0</v>
      </c>
      <c r="I1474">
        <f t="shared" ca="1" si="166"/>
        <v>0</v>
      </c>
      <c r="J1474">
        <f t="shared" ref="J1474:M1537" ca="1" si="172">INDIRECT("OriginalInterpolated_NonVA!"&amp;J$1&amp;(FLOOR($A1474/52,1)+2))*(1-(MOD($A1474,52)/52)) + INDIRECT("OriginalInterpolated_NonVA!"&amp;J$1&amp;(CEILING($A1474/52,1)+2))*((MOD($A1474,52)/52))</f>
        <v>0</v>
      </c>
      <c r="K1474">
        <f t="shared" ca="1" si="167"/>
        <v>0</v>
      </c>
      <c r="L1474">
        <f t="shared" ca="1" si="167"/>
        <v>0</v>
      </c>
      <c r="M1474">
        <f t="shared" ca="1" si="167"/>
        <v>0</v>
      </c>
      <c r="N1474">
        <f t="shared" ref="N1474:Q1537" ca="1" si="173">INDIRECT("OriginalInterpolated_NonVA!"&amp;N$1&amp;(FLOOR($A1474/52,1)+2))*(1-(MOD($A1474,52)/52)) + INDIRECT("OriginalInterpolated_NonVA!"&amp;N$1&amp;(CEILING($A1474/52,1)+2))*((MOD($A1474,52)/52))</f>
        <v>0</v>
      </c>
      <c r="O1474">
        <f t="shared" ca="1" si="168"/>
        <v>0</v>
      </c>
      <c r="P1474">
        <f t="shared" ca="1" si="168"/>
        <v>0</v>
      </c>
      <c r="Q1474">
        <f t="shared" ca="1" si="168"/>
        <v>0</v>
      </c>
      <c r="R1474">
        <f t="shared" ref="R1474:R1537" ca="1" si="174">INDIRECT("OriginalInterpolated_NonVA!"&amp;R$1&amp;(FLOOR($A1474/52,1)+2))*(1-(MOD($A1474,52)/52)) + INDIRECT("OriginalInterpolated_NonVA!"&amp;R$1&amp;(CEILING($A1474/52,1)+2))*((MOD($A1474,52)/52))</f>
        <v>0</v>
      </c>
    </row>
    <row r="1475" spans="1:18" x14ac:dyDescent="0.3">
      <c r="A1475">
        <f t="shared" si="169"/>
        <v>1472</v>
      </c>
      <c r="B1475" s="5">
        <f t="shared" ca="1" si="170"/>
        <v>0</v>
      </c>
      <c r="C1475">
        <f t="shared" ref="C1475:F1538" ca="1" si="175">INDIRECT("OriginalInterpolated_NonVA!"&amp;C$1&amp;(FLOOR($A1475/52,1)+2))*(1-(MOD($A1475,52)/52)) + INDIRECT("OriginalInterpolated_NonVA!"&amp;C$1&amp;(CEILING($A1475/52,1)+2))*((MOD($A1475,52)/52))</f>
        <v>0</v>
      </c>
      <c r="D1475">
        <f t="shared" ca="1" si="175"/>
        <v>0</v>
      </c>
      <c r="E1475">
        <f t="shared" ca="1" si="175"/>
        <v>0</v>
      </c>
      <c r="F1475">
        <f t="shared" ca="1" si="175"/>
        <v>0</v>
      </c>
      <c r="G1475">
        <f t="shared" ref="G1475:R1538" ca="1" si="176">INDIRECT("OriginalInterpolated_NonVA!"&amp;G$1&amp;(FLOOR($A1475/52,1)+2))*(1-(MOD($A1475,52)/52)) + INDIRECT("OriginalInterpolated_NonVA!"&amp;G$1&amp;(CEILING($A1475/52,1)+2))*((MOD($A1475,52)/52))</f>
        <v>0</v>
      </c>
      <c r="H1475">
        <f t="shared" ca="1" si="176"/>
        <v>0</v>
      </c>
      <c r="I1475">
        <f t="shared" ca="1" si="176"/>
        <v>0</v>
      </c>
      <c r="J1475">
        <f t="shared" ca="1" si="172"/>
        <v>0</v>
      </c>
      <c r="K1475">
        <f t="shared" ca="1" si="172"/>
        <v>0</v>
      </c>
      <c r="L1475">
        <f t="shared" ca="1" si="172"/>
        <v>0</v>
      </c>
      <c r="M1475">
        <f t="shared" ca="1" si="172"/>
        <v>0</v>
      </c>
      <c r="N1475">
        <f t="shared" ca="1" si="173"/>
        <v>0</v>
      </c>
      <c r="O1475">
        <f t="shared" ca="1" si="173"/>
        <v>0</v>
      </c>
      <c r="P1475">
        <f t="shared" ca="1" si="173"/>
        <v>0</v>
      </c>
      <c r="Q1475">
        <f t="shared" ca="1" si="173"/>
        <v>0</v>
      </c>
      <c r="R1475">
        <f t="shared" ca="1" si="174"/>
        <v>0</v>
      </c>
    </row>
    <row r="1476" spans="1:18" x14ac:dyDescent="0.3">
      <c r="A1476">
        <f t="shared" ref="A1476:A1539" si="177">ROW()-3</f>
        <v>1473</v>
      </c>
      <c r="B1476" s="5">
        <f t="shared" ref="B1476:B1539" ca="1" si="178">(INDIRECT("OriginalInterpolated_NonVA!"&amp;B$1&amp;(FLOOR($A1476/52,1)+2))/(52*100000))*(1-(MOD($A1476,52)/52)) + (INDIRECT("OriginalInterpolated_NonVA!"&amp;B$1&amp;(CEILING($A1476/52,1)+2))/(52*100000))*((MOD($A1476,52)/52))</f>
        <v>0</v>
      </c>
      <c r="C1476">
        <f t="shared" ca="1" si="175"/>
        <v>0</v>
      </c>
      <c r="D1476">
        <f t="shared" ca="1" si="175"/>
        <v>0</v>
      </c>
      <c r="E1476">
        <f t="shared" ca="1" si="175"/>
        <v>0</v>
      </c>
      <c r="F1476">
        <f t="shared" ca="1" si="175"/>
        <v>0</v>
      </c>
      <c r="G1476">
        <f t="shared" ca="1" si="176"/>
        <v>0</v>
      </c>
      <c r="H1476">
        <f t="shared" ca="1" si="176"/>
        <v>0</v>
      </c>
      <c r="I1476">
        <f t="shared" ca="1" si="176"/>
        <v>0</v>
      </c>
      <c r="J1476">
        <f t="shared" ca="1" si="172"/>
        <v>0</v>
      </c>
      <c r="K1476">
        <f t="shared" ca="1" si="172"/>
        <v>0</v>
      </c>
      <c r="L1476">
        <f t="shared" ca="1" si="172"/>
        <v>0</v>
      </c>
      <c r="M1476">
        <f t="shared" ca="1" si="172"/>
        <v>0</v>
      </c>
      <c r="N1476">
        <f t="shared" ca="1" si="173"/>
        <v>0</v>
      </c>
      <c r="O1476">
        <f t="shared" ca="1" si="173"/>
        <v>0</v>
      </c>
      <c r="P1476">
        <f t="shared" ca="1" si="173"/>
        <v>0</v>
      </c>
      <c r="Q1476">
        <f t="shared" ca="1" si="173"/>
        <v>0</v>
      </c>
      <c r="R1476">
        <f t="shared" ca="1" si="174"/>
        <v>0</v>
      </c>
    </row>
    <row r="1477" spans="1:18" x14ac:dyDescent="0.3">
      <c r="A1477">
        <f t="shared" si="177"/>
        <v>1474</v>
      </c>
      <c r="B1477" s="5">
        <f t="shared" ca="1" si="178"/>
        <v>0</v>
      </c>
      <c r="C1477">
        <f t="shared" ca="1" si="175"/>
        <v>0</v>
      </c>
      <c r="D1477">
        <f t="shared" ca="1" si="175"/>
        <v>0</v>
      </c>
      <c r="E1477">
        <f t="shared" ca="1" si="175"/>
        <v>0</v>
      </c>
      <c r="F1477">
        <f t="shared" ca="1" si="175"/>
        <v>0</v>
      </c>
      <c r="G1477">
        <f t="shared" ca="1" si="176"/>
        <v>0</v>
      </c>
      <c r="H1477">
        <f t="shared" ca="1" si="176"/>
        <v>0</v>
      </c>
      <c r="I1477">
        <f t="shared" ca="1" si="176"/>
        <v>0</v>
      </c>
      <c r="J1477">
        <f t="shared" ca="1" si="172"/>
        <v>0</v>
      </c>
      <c r="K1477">
        <f t="shared" ca="1" si="172"/>
        <v>0</v>
      </c>
      <c r="L1477">
        <f t="shared" ca="1" si="172"/>
        <v>0</v>
      </c>
      <c r="M1477">
        <f t="shared" ca="1" si="172"/>
        <v>0</v>
      </c>
      <c r="N1477">
        <f t="shared" ca="1" si="173"/>
        <v>0</v>
      </c>
      <c r="O1477">
        <f t="shared" ca="1" si="173"/>
        <v>0</v>
      </c>
      <c r="P1477">
        <f t="shared" ca="1" si="173"/>
        <v>0</v>
      </c>
      <c r="Q1477">
        <f t="shared" ca="1" si="173"/>
        <v>0</v>
      </c>
      <c r="R1477">
        <f t="shared" ca="1" si="174"/>
        <v>0</v>
      </c>
    </row>
    <row r="1478" spans="1:18" x14ac:dyDescent="0.3">
      <c r="A1478">
        <f t="shared" si="177"/>
        <v>1475</v>
      </c>
      <c r="B1478" s="5">
        <f t="shared" ca="1" si="178"/>
        <v>0</v>
      </c>
      <c r="C1478">
        <f t="shared" ca="1" si="175"/>
        <v>0</v>
      </c>
      <c r="D1478">
        <f t="shared" ca="1" si="175"/>
        <v>0</v>
      </c>
      <c r="E1478">
        <f t="shared" ca="1" si="175"/>
        <v>0</v>
      </c>
      <c r="F1478">
        <f t="shared" ca="1" si="175"/>
        <v>0</v>
      </c>
      <c r="G1478">
        <f t="shared" ca="1" si="176"/>
        <v>0</v>
      </c>
      <c r="H1478">
        <f t="shared" ca="1" si="176"/>
        <v>0</v>
      </c>
      <c r="I1478">
        <f t="shared" ca="1" si="176"/>
        <v>0</v>
      </c>
      <c r="J1478">
        <f t="shared" ca="1" si="172"/>
        <v>0</v>
      </c>
      <c r="K1478">
        <f t="shared" ca="1" si="172"/>
        <v>0</v>
      </c>
      <c r="L1478">
        <f t="shared" ca="1" si="172"/>
        <v>0</v>
      </c>
      <c r="M1478">
        <f t="shared" ca="1" si="172"/>
        <v>0</v>
      </c>
      <c r="N1478">
        <f t="shared" ca="1" si="173"/>
        <v>0</v>
      </c>
      <c r="O1478">
        <f t="shared" ca="1" si="173"/>
        <v>0</v>
      </c>
      <c r="P1478">
        <f t="shared" ca="1" si="173"/>
        <v>0</v>
      </c>
      <c r="Q1478">
        <f t="shared" ca="1" si="173"/>
        <v>0</v>
      </c>
      <c r="R1478">
        <f t="shared" ca="1" si="174"/>
        <v>0</v>
      </c>
    </row>
    <row r="1479" spans="1:18" x14ac:dyDescent="0.3">
      <c r="A1479">
        <f t="shared" si="177"/>
        <v>1476</v>
      </c>
      <c r="B1479" s="5">
        <f t="shared" ca="1" si="178"/>
        <v>0</v>
      </c>
      <c r="C1479">
        <f t="shared" ca="1" si="175"/>
        <v>0</v>
      </c>
      <c r="D1479">
        <f t="shared" ca="1" si="175"/>
        <v>0</v>
      </c>
      <c r="E1479">
        <f t="shared" ca="1" si="175"/>
        <v>0</v>
      </c>
      <c r="F1479">
        <f t="shared" ca="1" si="175"/>
        <v>0</v>
      </c>
      <c r="G1479">
        <f t="shared" ca="1" si="176"/>
        <v>0</v>
      </c>
      <c r="H1479">
        <f t="shared" ca="1" si="176"/>
        <v>0</v>
      </c>
      <c r="I1479">
        <f t="shared" ca="1" si="176"/>
        <v>0</v>
      </c>
      <c r="J1479">
        <f t="shared" ca="1" si="172"/>
        <v>0</v>
      </c>
      <c r="K1479">
        <f t="shared" ca="1" si="172"/>
        <v>0</v>
      </c>
      <c r="L1479">
        <f t="shared" ca="1" si="172"/>
        <v>0</v>
      </c>
      <c r="M1479">
        <f t="shared" ca="1" si="172"/>
        <v>0</v>
      </c>
      <c r="N1479">
        <f t="shared" ca="1" si="173"/>
        <v>0</v>
      </c>
      <c r="O1479">
        <f t="shared" ca="1" si="173"/>
        <v>0</v>
      </c>
      <c r="P1479">
        <f t="shared" ca="1" si="173"/>
        <v>0</v>
      </c>
      <c r="Q1479">
        <f t="shared" ca="1" si="173"/>
        <v>0</v>
      </c>
      <c r="R1479">
        <f t="shared" ca="1" si="174"/>
        <v>0</v>
      </c>
    </row>
    <row r="1480" spans="1:18" x14ac:dyDescent="0.3">
      <c r="A1480">
        <f t="shared" si="177"/>
        <v>1477</v>
      </c>
      <c r="B1480" s="5">
        <f t="shared" ca="1" si="178"/>
        <v>0</v>
      </c>
      <c r="C1480">
        <f t="shared" ca="1" si="175"/>
        <v>0</v>
      </c>
      <c r="D1480">
        <f t="shared" ca="1" si="175"/>
        <v>0</v>
      </c>
      <c r="E1480">
        <f t="shared" ca="1" si="175"/>
        <v>0</v>
      </c>
      <c r="F1480">
        <f t="shared" ca="1" si="175"/>
        <v>0</v>
      </c>
      <c r="G1480">
        <f t="shared" ca="1" si="176"/>
        <v>0</v>
      </c>
      <c r="H1480">
        <f t="shared" ca="1" si="176"/>
        <v>0</v>
      </c>
      <c r="I1480">
        <f t="shared" ca="1" si="176"/>
        <v>0</v>
      </c>
      <c r="J1480">
        <f t="shared" ca="1" si="172"/>
        <v>0</v>
      </c>
      <c r="K1480">
        <f t="shared" ca="1" si="172"/>
        <v>0</v>
      </c>
      <c r="L1480">
        <f t="shared" ca="1" si="172"/>
        <v>0</v>
      </c>
      <c r="M1480">
        <f t="shared" ca="1" si="172"/>
        <v>0</v>
      </c>
      <c r="N1480">
        <f t="shared" ca="1" si="173"/>
        <v>0</v>
      </c>
      <c r="O1480">
        <f t="shared" ca="1" si="173"/>
        <v>0</v>
      </c>
      <c r="P1480">
        <f t="shared" ca="1" si="173"/>
        <v>0</v>
      </c>
      <c r="Q1480">
        <f t="shared" ca="1" si="173"/>
        <v>0</v>
      </c>
      <c r="R1480">
        <f t="shared" ca="1" si="174"/>
        <v>0</v>
      </c>
    </row>
    <row r="1481" spans="1:18" x14ac:dyDescent="0.3">
      <c r="A1481">
        <f t="shared" si="177"/>
        <v>1478</v>
      </c>
      <c r="B1481" s="5">
        <f t="shared" ca="1" si="178"/>
        <v>0</v>
      </c>
      <c r="C1481">
        <f t="shared" ca="1" si="175"/>
        <v>0</v>
      </c>
      <c r="D1481">
        <f t="shared" ca="1" si="175"/>
        <v>0</v>
      </c>
      <c r="E1481">
        <f t="shared" ca="1" si="175"/>
        <v>0</v>
      </c>
      <c r="F1481">
        <f t="shared" ca="1" si="175"/>
        <v>0</v>
      </c>
      <c r="G1481">
        <f t="shared" ca="1" si="176"/>
        <v>0</v>
      </c>
      <c r="H1481">
        <f t="shared" ca="1" si="176"/>
        <v>0</v>
      </c>
      <c r="I1481">
        <f t="shared" ca="1" si="176"/>
        <v>0</v>
      </c>
      <c r="J1481">
        <f t="shared" ca="1" si="172"/>
        <v>0</v>
      </c>
      <c r="K1481">
        <f t="shared" ca="1" si="172"/>
        <v>0</v>
      </c>
      <c r="L1481">
        <f t="shared" ca="1" si="172"/>
        <v>0</v>
      </c>
      <c r="M1481">
        <f t="shared" ca="1" si="172"/>
        <v>0</v>
      </c>
      <c r="N1481">
        <f t="shared" ca="1" si="173"/>
        <v>0</v>
      </c>
      <c r="O1481">
        <f t="shared" ca="1" si="173"/>
        <v>0</v>
      </c>
      <c r="P1481">
        <f t="shared" ca="1" si="173"/>
        <v>0</v>
      </c>
      <c r="Q1481">
        <f t="shared" ca="1" si="173"/>
        <v>0</v>
      </c>
      <c r="R1481">
        <f t="shared" ca="1" si="174"/>
        <v>0</v>
      </c>
    </row>
    <row r="1482" spans="1:18" x14ac:dyDescent="0.3">
      <c r="A1482">
        <f t="shared" si="177"/>
        <v>1479</v>
      </c>
      <c r="B1482" s="5">
        <f t="shared" ca="1" si="178"/>
        <v>0</v>
      </c>
      <c r="C1482">
        <f t="shared" ca="1" si="175"/>
        <v>0</v>
      </c>
      <c r="D1482">
        <f t="shared" ca="1" si="175"/>
        <v>0</v>
      </c>
      <c r="E1482">
        <f t="shared" ca="1" si="175"/>
        <v>0</v>
      </c>
      <c r="F1482">
        <f t="shared" ca="1" si="175"/>
        <v>0</v>
      </c>
      <c r="G1482">
        <f t="shared" ca="1" si="176"/>
        <v>0</v>
      </c>
      <c r="H1482">
        <f t="shared" ca="1" si="176"/>
        <v>0</v>
      </c>
      <c r="I1482">
        <f t="shared" ca="1" si="176"/>
        <v>0</v>
      </c>
      <c r="J1482">
        <f t="shared" ca="1" si="172"/>
        <v>0</v>
      </c>
      <c r="K1482">
        <f t="shared" ca="1" si="172"/>
        <v>0</v>
      </c>
      <c r="L1482">
        <f t="shared" ca="1" si="172"/>
        <v>0</v>
      </c>
      <c r="M1482">
        <f t="shared" ca="1" si="172"/>
        <v>0</v>
      </c>
      <c r="N1482">
        <f t="shared" ca="1" si="173"/>
        <v>0</v>
      </c>
      <c r="O1482">
        <f t="shared" ca="1" si="173"/>
        <v>0</v>
      </c>
      <c r="P1482">
        <f t="shared" ca="1" si="173"/>
        <v>0</v>
      </c>
      <c r="Q1482">
        <f t="shared" ca="1" si="173"/>
        <v>0</v>
      </c>
      <c r="R1482">
        <f t="shared" ca="1" si="174"/>
        <v>0</v>
      </c>
    </row>
    <row r="1483" spans="1:18" x14ac:dyDescent="0.3">
      <c r="A1483">
        <f t="shared" si="177"/>
        <v>1480</v>
      </c>
      <c r="B1483" s="5">
        <f t="shared" ca="1" si="178"/>
        <v>0</v>
      </c>
      <c r="C1483">
        <f t="shared" ca="1" si="175"/>
        <v>0</v>
      </c>
      <c r="D1483">
        <f t="shared" ca="1" si="175"/>
        <v>0</v>
      </c>
      <c r="E1483">
        <f t="shared" ca="1" si="175"/>
        <v>0</v>
      </c>
      <c r="F1483">
        <f t="shared" ca="1" si="175"/>
        <v>0</v>
      </c>
      <c r="G1483">
        <f t="shared" ca="1" si="176"/>
        <v>0</v>
      </c>
      <c r="H1483">
        <f t="shared" ca="1" si="176"/>
        <v>0</v>
      </c>
      <c r="I1483">
        <f t="shared" ca="1" si="176"/>
        <v>0</v>
      </c>
      <c r="J1483">
        <f t="shared" ca="1" si="172"/>
        <v>0</v>
      </c>
      <c r="K1483">
        <f t="shared" ca="1" si="172"/>
        <v>0</v>
      </c>
      <c r="L1483">
        <f t="shared" ca="1" si="172"/>
        <v>0</v>
      </c>
      <c r="M1483">
        <f t="shared" ca="1" si="172"/>
        <v>0</v>
      </c>
      <c r="N1483">
        <f t="shared" ca="1" si="173"/>
        <v>0</v>
      </c>
      <c r="O1483">
        <f t="shared" ca="1" si="173"/>
        <v>0</v>
      </c>
      <c r="P1483">
        <f t="shared" ca="1" si="173"/>
        <v>0</v>
      </c>
      <c r="Q1483">
        <f t="shared" ca="1" si="173"/>
        <v>0</v>
      </c>
      <c r="R1483">
        <f t="shared" ca="1" si="174"/>
        <v>0</v>
      </c>
    </row>
    <row r="1484" spans="1:18" x14ac:dyDescent="0.3">
      <c r="A1484">
        <f t="shared" si="177"/>
        <v>1481</v>
      </c>
      <c r="B1484" s="5">
        <f t="shared" ca="1" si="178"/>
        <v>0</v>
      </c>
      <c r="C1484">
        <f t="shared" ca="1" si="175"/>
        <v>0</v>
      </c>
      <c r="D1484">
        <f t="shared" ca="1" si="175"/>
        <v>0</v>
      </c>
      <c r="E1484">
        <f t="shared" ca="1" si="175"/>
        <v>0</v>
      </c>
      <c r="F1484">
        <f t="shared" ca="1" si="175"/>
        <v>0</v>
      </c>
      <c r="G1484">
        <f t="shared" ca="1" si="176"/>
        <v>0</v>
      </c>
      <c r="H1484">
        <f t="shared" ca="1" si="176"/>
        <v>0</v>
      </c>
      <c r="I1484">
        <f t="shared" ca="1" si="176"/>
        <v>0</v>
      </c>
      <c r="J1484">
        <f t="shared" ca="1" si="172"/>
        <v>0</v>
      </c>
      <c r="K1484">
        <f t="shared" ca="1" si="172"/>
        <v>0</v>
      </c>
      <c r="L1484">
        <f t="shared" ca="1" si="172"/>
        <v>0</v>
      </c>
      <c r="M1484">
        <f t="shared" ca="1" si="172"/>
        <v>0</v>
      </c>
      <c r="N1484">
        <f t="shared" ca="1" si="173"/>
        <v>0</v>
      </c>
      <c r="O1484">
        <f t="shared" ca="1" si="173"/>
        <v>0</v>
      </c>
      <c r="P1484">
        <f t="shared" ca="1" si="173"/>
        <v>0</v>
      </c>
      <c r="Q1484">
        <f t="shared" ca="1" si="173"/>
        <v>0</v>
      </c>
      <c r="R1484">
        <f t="shared" ca="1" si="174"/>
        <v>0</v>
      </c>
    </row>
    <row r="1485" spans="1:18" x14ac:dyDescent="0.3">
      <c r="A1485">
        <f t="shared" si="177"/>
        <v>1482</v>
      </c>
      <c r="B1485" s="5">
        <f t="shared" ca="1" si="178"/>
        <v>0</v>
      </c>
      <c r="C1485">
        <f t="shared" ca="1" si="175"/>
        <v>0</v>
      </c>
      <c r="D1485">
        <f t="shared" ca="1" si="175"/>
        <v>0</v>
      </c>
      <c r="E1485">
        <f t="shared" ca="1" si="175"/>
        <v>0</v>
      </c>
      <c r="F1485">
        <f t="shared" ca="1" si="175"/>
        <v>0</v>
      </c>
      <c r="G1485">
        <f t="shared" ca="1" si="176"/>
        <v>0</v>
      </c>
      <c r="H1485">
        <f t="shared" ca="1" si="176"/>
        <v>0</v>
      </c>
      <c r="I1485">
        <f t="shared" ca="1" si="176"/>
        <v>0</v>
      </c>
      <c r="J1485">
        <f t="shared" ca="1" si="172"/>
        <v>0</v>
      </c>
      <c r="K1485">
        <f t="shared" ca="1" si="172"/>
        <v>0</v>
      </c>
      <c r="L1485">
        <f t="shared" ca="1" si="172"/>
        <v>0</v>
      </c>
      <c r="M1485">
        <f t="shared" ca="1" si="172"/>
        <v>0</v>
      </c>
      <c r="N1485">
        <f t="shared" ca="1" si="173"/>
        <v>0</v>
      </c>
      <c r="O1485">
        <f t="shared" ca="1" si="173"/>
        <v>0</v>
      </c>
      <c r="P1485">
        <f t="shared" ca="1" si="173"/>
        <v>0</v>
      </c>
      <c r="Q1485">
        <f t="shared" ca="1" si="173"/>
        <v>0</v>
      </c>
      <c r="R1485">
        <f t="shared" ca="1" si="174"/>
        <v>0</v>
      </c>
    </row>
    <row r="1486" spans="1:18" x14ac:dyDescent="0.3">
      <c r="A1486">
        <f t="shared" si="177"/>
        <v>1483</v>
      </c>
      <c r="B1486" s="5">
        <f t="shared" ca="1" si="178"/>
        <v>0</v>
      </c>
      <c r="C1486">
        <f t="shared" ca="1" si="175"/>
        <v>0</v>
      </c>
      <c r="D1486">
        <f t="shared" ca="1" si="175"/>
        <v>0</v>
      </c>
      <c r="E1486">
        <f t="shared" ca="1" si="175"/>
        <v>0</v>
      </c>
      <c r="F1486">
        <f t="shared" ca="1" si="175"/>
        <v>0</v>
      </c>
      <c r="G1486">
        <f t="shared" ca="1" si="176"/>
        <v>0</v>
      </c>
      <c r="H1486">
        <f t="shared" ca="1" si="176"/>
        <v>0</v>
      </c>
      <c r="I1486">
        <f t="shared" ca="1" si="176"/>
        <v>0</v>
      </c>
      <c r="J1486">
        <f t="shared" ca="1" si="172"/>
        <v>0</v>
      </c>
      <c r="K1486">
        <f t="shared" ca="1" si="172"/>
        <v>0</v>
      </c>
      <c r="L1486">
        <f t="shared" ca="1" si="172"/>
        <v>0</v>
      </c>
      <c r="M1486">
        <f t="shared" ca="1" si="172"/>
        <v>0</v>
      </c>
      <c r="N1486">
        <f t="shared" ca="1" si="173"/>
        <v>0</v>
      </c>
      <c r="O1486">
        <f t="shared" ca="1" si="173"/>
        <v>0</v>
      </c>
      <c r="P1486">
        <f t="shared" ca="1" si="173"/>
        <v>0</v>
      </c>
      <c r="Q1486">
        <f t="shared" ca="1" si="173"/>
        <v>0</v>
      </c>
      <c r="R1486">
        <f t="shared" ca="1" si="174"/>
        <v>0</v>
      </c>
    </row>
    <row r="1487" spans="1:18" x14ac:dyDescent="0.3">
      <c r="A1487">
        <f t="shared" si="177"/>
        <v>1484</v>
      </c>
      <c r="B1487" s="5">
        <f t="shared" ca="1" si="178"/>
        <v>0</v>
      </c>
      <c r="C1487">
        <f t="shared" ca="1" si="175"/>
        <v>0</v>
      </c>
      <c r="D1487">
        <f t="shared" ca="1" si="175"/>
        <v>0</v>
      </c>
      <c r="E1487">
        <f t="shared" ca="1" si="175"/>
        <v>0</v>
      </c>
      <c r="F1487">
        <f t="shared" ca="1" si="175"/>
        <v>0</v>
      </c>
      <c r="G1487">
        <f t="shared" ca="1" si="176"/>
        <v>0</v>
      </c>
      <c r="H1487">
        <f t="shared" ca="1" si="176"/>
        <v>0</v>
      </c>
      <c r="I1487">
        <f t="shared" ca="1" si="176"/>
        <v>0</v>
      </c>
      <c r="J1487">
        <f t="shared" ca="1" si="172"/>
        <v>0</v>
      </c>
      <c r="K1487">
        <f t="shared" ca="1" si="172"/>
        <v>0</v>
      </c>
      <c r="L1487">
        <f t="shared" ca="1" si="172"/>
        <v>0</v>
      </c>
      <c r="M1487">
        <f t="shared" ca="1" si="172"/>
        <v>0</v>
      </c>
      <c r="N1487">
        <f t="shared" ca="1" si="173"/>
        <v>0</v>
      </c>
      <c r="O1487">
        <f t="shared" ca="1" si="173"/>
        <v>0</v>
      </c>
      <c r="P1487">
        <f t="shared" ca="1" si="173"/>
        <v>0</v>
      </c>
      <c r="Q1487">
        <f t="shared" ca="1" si="173"/>
        <v>0</v>
      </c>
      <c r="R1487">
        <f t="shared" ca="1" si="174"/>
        <v>0</v>
      </c>
    </row>
    <row r="1488" spans="1:18" x14ac:dyDescent="0.3">
      <c r="A1488">
        <f t="shared" si="177"/>
        <v>1485</v>
      </c>
      <c r="B1488" s="5">
        <f t="shared" ca="1" si="178"/>
        <v>0</v>
      </c>
      <c r="C1488">
        <f t="shared" ca="1" si="175"/>
        <v>0</v>
      </c>
      <c r="D1488">
        <f t="shared" ca="1" si="175"/>
        <v>0</v>
      </c>
      <c r="E1488">
        <f t="shared" ca="1" si="175"/>
        <v>0</v>
      </c>
      <c r="F1488">
        <f t="shared" ca="1" si="175"/>
        <v>0</v>
      </c>
      <c r="G1488">
        <f t="shared" ca="1" si="176"/>
        <v>0</v>
      </c>
      <c r="H1488">
        <f t="shared" ca="1" si="176"/>
        <v>0</v>
      </c>
      <c r="I1488">
        <f t="shared" ca="1" si="176"/>
        <v>0</v>
      </c>
      <c r="J1488">
        <f t="shared" ca="1" si="172"/>
        <v>0</v>
      </c>
      <c r="K1488">
        <f t="shared" ca="1" si="172"/>
        <v>0</v>
      </c>
      <c r="L1488">
        <f t="shared" ca="1" si="172"/>
        <v>0</v>
      </c>
      <c r="M1488">
        <f t="shared" ca="1" si="172"/>
        <v>0</v>
      </c>
      <c r="N1488">
        <f t="shared" ca="1" si="173"/>
        <v>0</v>
      </c>
      <c r="O1488">
        <f t="shared" ca="1" si="173"/>
        <v>0</v>
      </c>
      <c r="P1488">
        <f t="shared" ca="1" si="173"/>
        <v>0</v>
      </c>
      <c r="Q1488">
        <f t="shared" ca="1" si="173"/>
        <v>0</v>
      </c>
      <c r="R1488">
        <f t="shared" ca="1" si="174"/>
        <v>0</v>
      </c>
    </row>
    <row r="1489" spans="1:18" x14ac:dyDescent="0.3">
      <c r="A1489">
        <f t="shared" si="177"/>
        <v>1486</v>
      </c>
      <c r="B1489" s="5">
        <f t="shared" ca="1" si="178"/>
        <v>0</v>
      </c>
      <c r="C1489">
        <f t="shared" ca="1" si="175"/>
        <v>0</v>
      </c>
      <c r="D1489">
        <f t="shared" ca="1" si="175"/>
        <v>0</v>
      </c>
      <c r="E1489">
        <f t="shared" ca="1" si="175"/>
        <v>0</v>
      </c>
      <c r="F1489">
        <f t="shared" ca="1" si="175"/>
        <v>0</v>
      </c>
      <c r="G1489">
        <f t="shared" ca="1" si="176"/>
        <v>0</v>
      </c>
      <c r="H1489">
        <f t="shared" ca="1" si="176"/>
        <v>0</v>
      </c>
      <c r="I1489">
        <f t="shared" ca="1" si="176"/>
        <v>0</v>
      </c>
      <c r="J1489">
        <f t="shared" ca="1" si="172"/>
        <v>0</v>
      </c>
      <c r="K1489">
        <f t="shared" ca="1" si="172"/>
        <v>0</v>
      </c>
      <c r="L1489">
        <f t="shared" ca="1" si="172"/>
        <v>0</v>
      </c>
      <c r="M1489">
        <f t="shared" ca="1" si="172"/>
        <v>0</v>
      </c>
      <c r="N1489">
        <f t="shared" ca="1" si="173"/>
        <v>0</v>
      </c>
      <c r="O1489">
        <f t="shared" ca="1" si="173"/>
        <v>0</v>
      </c>
      <c r="P1489">
        <f t="shared" ca="1" si="173"/>
        <v>0</v>
      </c>
      <c r="Q1489">
        <f t="shared" ca="1" si="173"/>
        <v>0</v>
      </c>
      <c r="R1489">
        <f t="shared" ca="1" si="174"/>
        <v>0</v>
      </c>
    </row>
    <row r="1490" spans="1:18" x14ac:dyDescent="0.3">
      <c r="A1490">
        <f t="shared" si="177"/>
        <v>1487</v>
      </c>
      <c r="B1490" s="5">
        <f t="shared" ca="1" si="178"/>
        <v>0</v>
      </c>
      <c r="C1490">
        <f t="shared" ca="1" si="175"/>
        <v>0</v>
      </c>
      <c r="D1490">
        <f t="shared" ca="1" si="175"/>
        <v>0</v>
      </c>
      <c r="E1490">
        <f t="shared" ca="1" si="175"/>
        <v>0</v>
      </c>
      <c r="F1490">
        <f t="shared" ca="1" si="175"/>
        <v>0</v>
      </c>
      <c r="G1490">
        <f t="shared" ca="1" si="176"/>
        <v>0</v>
      </c>
      <c r="H1490">
        <f t="shared" ca="1" si="176"/>
        <v>0</v>
      </c>
      <c r="I1490">
        <f t="shared" ca="1" si="176"/>
        <v>0</v>
      </c>
      <c r="J1490">
        <f t="shared" ca="1" si="172"/>
        <v>0</v>
      </c>
      <c r="K1490">
        <f t="shared" ca="1" si="172"/>
        <v>0</v>
      </c>
      <c r="L1490">
        <f t="shared" ca="1" si="172"/>
        <v>0</v>
      </c>
      <c r="M1490">
        <f t="shared" ca="1" si="172"/>
        <v>0</v>
      </c>
      <c r="N1490">
        <f t="shared" ca="1" si="173"/>
        <v>0</v>
      </c>
      <c r="O1490">
        <f t="shared" ca="1" si="173"/>
        <v>0</v>
      </c>
      <c r="P1490">
        <f t="shared" ca="1" si="173"/>
        <v>0</v>
      </c>
      <c r="Q1490">
        <f t="shared" ca="1" si="173"/>
        <v>0</v>
      </c>
      <c r="R1490">
        <f t="shared" ca="1" si="174"/>
        <v>0</v>
      </c>
    </row>
    <row r="1491" spans="1:18" x14ac:dyDescent="0.3">
      <c r="A1491">
        <f t="shared" si="177"/>
        <v>1488</v>
      </c>
      <c r="B1491" s="5">
        <f t="shared" ca="1" si="178"/>
        <v>0</v>
      </c>
      <c r="C1491">
        <f t="shared" ca="1" si="175"/>
        <v>0</v>
      </c>
      <c r="D1491">
        <f t="shared" ca="1" si="175"/>
        <v>0</v>
      </c>
      <c r="E1491">
        <f t="shared" ca="1" si="175"/>
        <v>0</v>
      </c>
      <c r="F1491">
        <f t="shared" ca="1" si="175"/>
        <v>0</v>
      </c>
      <c r="G1491">
        <f t="shared" ca="1" si="176"/>
        <v>0</v>
      </c>
      <c r="H1491">
        <f t="shared" ca="1" si="176"/>
        <v>0</v>
      </c>
      <c r="I1491">
        <f t="shared" ca="1" si="176"/>
        <v>0</v>
      </c>
      <c r="J1491">
        <f t="shared" ca="1" si="172"/>
        <v>0</v>
      </c>
      <c r="K1491">
        <f t="shared" ca="1" si="172"/>
        <v>0</v>
      </c>
      <c r="L1491">
        <f t="shared" ca="1" si="172"/>
        <v>0</v>
      </c>
      <c r="M1491">
        <f t="shared" ca="1" si="172"/>
        <v>0</v>
      </c>
      <c r="N1491">
        <f t="shared" ca="1" si="173"/>
        <v>0</v>
      </c>
      <c r="O1491">
        <f t="shared" ca="1" si="173"/>
        <v>0</v>
      </c>
      <c r="P1491">
        <f t="shared" ca="1" si="173"/>
        <v>0</v>
      </c>
      <c r="Q1491">
        <f t="shared" ca="1" si="173"/>
        <v>0</v>
      </c>
      <c r="R1491">
        <f t="shared" ca="1" si="174"/>
        <v>0</v>
      </c>
    </row>
    <row r="1492" spans="1:18" x14ac:dyDescent="0.3">
      <c r="A1492">
        <f t="shared" si="177"/>
        <v>1489</v>
      </c>
      <c r="B1492" s="5">
        <f t="shared" ca="1" si="178"/>
        <v>0</v>
      </c>
      <c r="C1492">
        <f t="shared" ca="1" si="175"/>
        <v>0</v>
      </c>
      <c r="D1492">
        <f t="shared" ca="1" si="175"/>
        <v>0</v>
      </c>
      <c r="E1492">
        <f t="shared" ca="1" si="175"/>
        <v>0</v>
      </c>
      <c r="F1492">
        <f t="shared" ca="1" si="175"/>
        <v>0</v>
      </c>
      <c r="G1492">
        <f t="shared" ca="1" si="176"/>
        <v>0</v>
      </c>
      <c r="H1492">
        <f t="shared" ca="1" si="176"/>
        <v>0</v>
      </c>
      <c r="I1492">
        <f t="shared" ca="1" si="176"/>
        <v>0</v>
      </c>
      <c r="J1492">
        <f t="shared" ca="1" si="172"/>
        <v>0</v>
      </c>
      <c r="K1492">
        <f t="shared" ca="1" si="172"/>
        <v>0</v>
      </c>
      <c r="L1492">
        <f t="shared" ca="1" si="172"/>
        <v>0</v>
      </c>
      <c r="M1492">
        <f t="shared" ca="1" si="172"/>
        <v>0</v>
      </c>
      <c r="N1492">
        <f t="shared" ca="1" si="173"/>
        <v>0</v>
      </c>
      <c r="O1492">
        <f t="shared" ca="1" si="173"/>
        <v>0</v>
      </c>
      <c r="P1492">
        <f t="shared" ca="1" si="173"/>
        <v>0</v>
      </c>
      <c r="Q1492">
        <f t="shared" ca="1" si="173"/>
        <v>0</v>
      </c>
      <c r="R1492">
        <f t="shared" ca="1" si="174"/>
        <v>0</v>
      </c>
    </row>
    <row r="1493" spans="1:18" x14ac:dyDescent="0.3">
      <c r="A1493">
        <f t="shared" si="177"/>
        <v>1490</v>
      </c>
      <c r="B1493" s="5">
        <f t="shared" ca="1" si="178"/>
        <v>0</v>
      </c>
      <c r="C1493">
        <f t="shared" ca="1" si="175"/>
        <v>0</v>
      </c>
      <c r="D1493">
        <f t="shared" ca="1" si="175"/>
        <v>0</v>
      </c>
      <c r="E1493">
        <f t="shared" ca="1" si="175"/>
        <v>0</v>
      </c>
      <c r="F1493">
        <f t="shared" ca="1" si="175"/>
        <v>0</v>
      </c>
      <c r="G1493">
        <f t="shared" ca="1" si="176"/>
        <v>0</v>
      </c>
      <c r="H1493">
        <f t="shared" ca="1" si="176"/>
        <v>0</v>
      </c>
      <c r="I1493">
        <f t="shared" ca="1" si="176"/>
        <v>0</v>
      </c>
      <c r="J1493">
        <f t="shared" ca="1" si="172"/>
        <v>0</v>
      </c>
      <c r="K1493">
        <f t="shared" ca="1" si="172"/>
        <v>0</v>
      </c>
      <c r="L1493">
        <f t="shared" ca="1" si="172"/>
        <v>0</v>
      </c>
      <c r="M1493">
        <f t="shared" ca="1" si="172"/>
        <v>0</v>
      </c>
      <c r="N1493">
        <f t="shared" ca="1" si="173"/>
        <v>0</v>
      </c>
      <c r="O1493">
        <f t="shared" ca="1" si="173"/>
        <v>0</v>
      </c>
      <c r="P1493">
        <f t="shared" ca="1" si="173"/>
        <v>0</v>
      </c>
      <c r="Q1493">
        <f t="shared" ca="1" si="173"/>
        <v>0</v>
      </c>
      <c r="R1493">
        <f t="shared" ca="1" si="174"/>
        <v>0</v>
      </c>
    </row>
    <row r="1494" spans="1:18" x14ac:dyDescent="0.3">
      <c r="A1494">
        <f t="shared" si="177"/>
        <v>1491</v>
      </c>
      <c r="B1494" s="5">
        <f t="shared" ca="1" si="178"/>
        <v>0</v>
      </c>
      <c r="C1494">
        <f t="shared" ca="1" si="175"/>
        <v>0</v>
      </c>
      <c r="D1494">
        <f t="shared" ca="1" si="175"/>
        <v>0</v>
      </c>
      <c r="E1494">
        <f t="shared" ca="1" si="175"/>
        <v>0</v>
      </c>
      <c r="F1494">
        <f t="shared" ca="1" si="175"/>
        <v>0</v>
      </c>
      <c r="G1494">
        <f t="shared" ca="1" si="176"/>
        <v>0</v>
      </c>
      <c r="H1494">
        <f t="shared" ca="1" si="176"/>
        <v>0</v>
      </c>
      <c r="I1494">
        <f t="shared" ca="1" si="176"/>
        <v>0</v>
      </c>
      <c r="J1494">
        <f t="shared" ca="1" si="172"/>
        <v>0</v>
      </c>
      <c r="K1494">
        <f t="shared" ca="1" si="172"/>
        <v>0</v>
      </c>
      <c r="L1494">
        <f t="shared" ca="1" si="172"/>
        <v>0</v>
      </c>
      <c r="M1494">
        <f t="shared" ca="1" si="172"/>
        <v>0</v>
      </c>
      <c r="N1494">
        <f t="shared" ca="1" si="173"/>
        <v>0</v>
      </c>
      <c r="O1494">
        <f t="shared" ca="1" si="173"/>
        <v>0</v>
      </c>
      <c r="P1494">
        <f t="shared" ca="1" si="173"/>
        <v>0</v>
      </c>
      <c r="Q1494">
        <f t="shared" ca="1" si="173"/>
        <v>0</v>
      </c>
      <c r="R1494">
        <f t="shared" ca="1" si="174"/>
        <v>0</v>
      </c>
    </row>
    <row r="1495" spans="1:18" x14ac:dyDescent="0.3">
      <c r="A1495">
        <f t="shared" si="177"/>
        <v>1492</v>
      </c>
      <c r="B1495" s="5">
        <f t="shared" ca="1" si="178"/>
        <v>0</v>
      </c>
      <c r="C1495">
        <f t="shared" ca="1" si="175"/>
        <v>0</v>
      </c>
      <c r="D1495">
        <f t="shared" ca="1" si="175"/>
        <v>0</v>
      </c>
      <c r="E1495">
        <f t="shared" ca="1" si="175"/>
        <v>0</v>
      </c>
      <c r="F1495">
        <f t="shared" ca="1" si="175"/>
        <v>0</v>
      </c>
      <c r="G1495">
        <f t="shared" ca="1" si="176"/>
        <v>0</v>
      </c>
      <c r="H1495">
        <f t="shared" ca="1" si="176"/>
        <v>0</v>
      </c>
      <c r="I1495">
        <f t="shared" ca="1" si="176"/>
        <v>0</v>
      </c>
      <c r="J1495">
        <f t="shared" ca="1" si="172"/>
        <v>0</v>
      </c>
      <c r="K1495">
        <f t="shared" ca="1" si="172"/>
        <v>0</v>
      </c>
      <c r="L1495">
        <f t="shared" ca="1" si="172"/>
        <v>0</v>
      </c>
      <c r="M1495">
        <f t="shared" ca="1" si="172"/>
        <v>0</v>
      </c>
      <c r="N1495">
        <f t="shared" ca="1" si="173"/>
        <v>0</v>
      </c>
      <c r="O1495">
        <f t="shared" ca="1" si="173"/>
        <v>0</v>
      </c>
      <c r="P1495">
        <f t="shared" ca="1" si="173"/>
        <v>0</v>
      </c>
      <c r="Q1495">
        <f t="shared" ca="1" si="173"/>
        <v>0</v>
      </c>
      <c r="R1495">
        <f t="shared" ca="1" si="174"/>
        <v>0</v>
      </c>
    </row>
    <row r="1496" spans="1:18" x14ac:dyDescent="0.3">
      <c r="A1496">
        <f t="shared" si="177"/>
        <v>1493</v>
      </c>
      <c r="B1496" s="5">
        <f t="shared" ca="1" si="178"/>
        <v>0</v>
      </c>
      <c r="C1496">
        <f t="shared" ca="1" si="175"/>
        <v>0</v>
      </c>
      <c r="D1496">
        <f t="shared" ca="1" si="175"/>
        <v>0</v>
      </c>
      <c r="E1496">
        <f t="shared" ca="1" si="175"/>
        <v>0</v>
      </c>
      <c r="F1496">
        <f t="shared" ca="1" si="175"/>
        <v>0</v>
      </c>
      <c r="G1496">
        <f t="shared" ca="1" si="176"/>
        <v>0</v>
      </c>
      <c r="H1496">
        <f t="shared" ca="1" si="176"/>
        <v>0</v>
      </c>
      <c r="I1496">
        <f t="shared" ca="1" si="176"/>
        <v>0</v>
      </c>
      <c r="J1496">
        <f t="shared" ca="1" si="172"/>
        <v>0</v>
      </c>
      <c r="K1496">
        <f t="shared" ca="1" si="172"/>
        <v>0</v>
      </c>
      <c r="L1496">
        <f t="shared" ca="1" si="172"/>
        <v>0</v>
      </c>
      <c r="M1496">
        <f t="shared" ca="1" si="172"/>
        <v>0</v>
      </c>
      <c r="N1496">
        <f t="shared" ca="1" si="173"/>
        <v>0</v>
      </c>
      <c r="O1496">
        <f t="shared" ca="1" si="173"/>
        <v>0</v>
      </c>
      <c r="P1496">
        <f t="shared" ca="1" si="173"/>
        <v>0</v>
      </c>
      <c r="Q1496">
        <f t="shared" ca="1" si="173"/>
        <v>0</v>
      </c>
      <c r="R1496">
        <f t="shared" ca="1" si="174"/>
        <v>0</v>
      </c>
    </row>
    <row r="1497" spans="1:18" x14ac:dyDescent="0.3">
      <c r="A1497">
        <f t="shared" si="177"/>
        <v>1494</v>
      </c>
      <c r="B1497" s="5">
        <f t="shared" ca="1" si="178"/>
        <v>0</v>
      </c>
      <c r="C1497">
        <f t="shared" ca="1" si="175"/>
        <v>0</v>
      </c>
      <c r="D1497">
        <f t="shared" ca="1" si="175"/>
        <v>0</v>
      </c>
      <c r="E1497">
        <f t="shared" ca="1" si="175"/>
        <v>0</v>
      </c>
      <c r="F1497">
        <f t="shared" ca="1" si="175"/>
        <v>0</v>
      </c>
      <c r="G1497">
        <f t="shared" ca="1" si="176"/>
        <v>0</v>
      </c>
      <c r="H1497">
        <f t="shared" ca="1" si="176"/>
        <v>0</v>
      </c>
      <c r="I1497">
        <f t="shared" ca="1" si="176"/>
        <v>0</v>
      </c>
      <c r="J1497">
        <f t="shared" ca="1" si="172"/>
        <v>0</v>
      </c>
      <c r="K1497">
        <f t="shared" ca="1" si="172"/>
        <v>0</v>
      </c>
      <c r="L1497">
        <f t="shared" ca="1" si="172"/>
        <v>0</v>
      </c>
      <c r="M1497">
        <f t="shared" ca="1" si="172"/>
        <v>0</v>
      </c>
      <c r="N1497">
        <f t="shared" ca="1" si="173"/>
        <v>0</v>
      </c>
      <c r="O1497">
        <f t="shared" ca="1" si="173"/>
        <v>0</v>
      </c>
      <c r="P1497">
        <f t="shared" ca="1" si="173"/>
        <v>0</v>
      </c>
      <c r="Q1497">
        <f t="shared" ca="1" si="173"/>
        <v>0</v>
      </c>
      <c r="R1497">
        <f t="shared" ca="1" si="174"/>
        <v>0</v>
      </c>
    </row>
    <row r="1498" spans="1:18" x14ac:dyDescent="0.3">
      <c r="A1498">
        <f t="shared" si="177"/>
        <v>1495</v>
      </c>
      <c r="B1498" s="5">
        <f t="shared" ca="1" si="178"/>
        <v>0</v>
      </c>
      <c r="C1498">
        <f t="shared" ca="1" si="175"/>
        <v>0</v>
      </c>
      <c r="D1498">
        <f t="shared" ca="1" si="175"/>
        <v>0</v>
      </c>
      <c r="E1498">
        <f t="shared" ca="1" si="175"/>
        <v>0</v>
      </c>
      <c r="F1498">
        <f t="shared" ca="1" si="175"/>
        <v>0</v>
      </c>
      <c r="G1498">
        <f t="shared" ca="1" si="176"/>
        <v>0</v>
      </c>
      <c r="H1498">
        <f t="shared" ca="1" si="176"/>
        <v>0</v>
      </c>
      <c r="I1498">
        <f t="shared" ca="1" si="176"/>
        <v>0</v>
      </c>
      <c r="J1498">
        <f t="shared" ca="1" si="172"/>
        <v>0</v>
      </c>
      <c r="K1498">
        <f t="shared" ca="1" si="172"/>
        <v>0</v>
      </c>
      <c r="L1498">
        <f t="shared" ca="1" si="172"/>
        <v>0</v>
      </c>
      <c r="M1498">
        <f t="shared" ca="1" si="172"/>
        <v>0</v>
      </c>
      <c r="N1498">
        <f t="shared" ca="1" si="173"/>
        <v>0</v>
      </c>
      <c r="O1498">
        <f t="shared" ca="1" si="173"/>
        <v>0</v>
      </c>
      <c r="P1498">
        <f t="shared" ca="1" si="173"/>
        <v>0</v>
      </c>
      <c r="Q1498">
        <f t="shared" ca="1" si="173"/>
        <v>0</v>
      </c>
      <c r="R1498">
        <f t="shared" ca="1" si="174"/>
        <v>0</v>
      </c>
    </row>
    <row r="1499" spans="1:18" x14ac:dyDescent="0.3">
      <c r="A1499">
        <f t="shared" si="177"/>
        <v>1496</v>
      </c>
      <c r="B1499" s="5">
        <f t="shared" ca="1" si="178"/>
        <v>0</v>
      </c>
      <c r="C1499">
        <f t="shared" ca="1" si="175"/>
        <v>0</v>
      </c>
      <c r="D1499">
        <f t="shared" ca="1" si="175"/>
        <v>0</v>
      </c>
      <c r="E1499">
        <f t="shared" ca="1" si="175"/>
        <v>0</v>
      </c>
      <c r="F1499">
        <f t="shared" ca="1" si="175"/>
        <v>0</v>
      </c>
      <c r="G1499">
        <f t="shared" ca="1" si="176"/>
        <v>0</v>
      </c>
      <c r="H1499">
        <f t="shared" ca="1" si="176"/>
        <v>0</v>
      </c>
      <c r="I1499">
        <f t="shared" ca="1" si="176"/>
        <v>0</v>
      </c>
      <c r="J1499">
        <f t="shared" ca="1" si="172"/>
        <v>0</v>
      </c>
      <c r="K1499">
        <f t="shared" ca="1" si="172"/>
        <v>0</v>
      </c>
      <c r="L1499">
        <f t="shared" ca="1" si="172"/>
        <v>0</v>
      </c>
      <c r="M1499">
        <f t="shared" ca="1" si="172"/>
        <v>0</v>
      </c>
      <c r="N1499">
        <f t="shared" ca="1" si="173"/>
        <v>0</v>
      </c>
      <c r="O1499">
        <f t="shared" ca="1" si="173"/>
        <v>0</v>
      </c>
      <c r="P1499">
        <f t="shared" ca="1" si="173"/>
        <v>0</v>
      </c>
      <c r="Q1499">
        <f t="shared" ca="1" si="173"/>
        <v>0</v>
      </c>
      <c r="R1499">
        <f t="shared" ca="1" si="174"/>
        <v>0</v>
      </c>
    </row>
    <row r="1500" spans="1:18" x14ac:dyDescent="0.3">
      <c r="A1500">
        <f t="shared" si="177"/>
        <v>1497</v>
      </c>
      <c r="B1500" s="5">
        <f t="shared" ca="1" si="178"/>
        <v>0</v>
      </c>
      <c r="C1500">
        <f t="shared" ca="1" si="175"/>
        <v>0</v>
      </c>
      <c r="D1500">
        <f t="shared" ca="1" si="175"/>
        <v>0</v>
      </c>
      <c r="E1500">
        <f t="shared" ca="1" si="175"/>
        <v>0</v>
      </c>
      <c r="F1500">
        <f t="shared" ca="1" si="175"/>
        <v>0</v>
      </c>
      <c r="G1500">
        <f t="shared" ca="1" si="176"/>
        <v>0</v>
      </c>
      <c r="H1500">
        <f t="shared" ca="1" si="176"/>
        <v>0</v>
      </c>
      <c r="I1500">
        <f t="shared" ca="1" si="176"/>
        <v>0</v>
      </c>
      <c r="J1500">
        <f t="shared" ca="1" si="172"/>
        <v>0</v>
      </c>
      <c r="K1500">
        <f t="shared" ca="1" si="172"/>
        <v>0</v>
      </c>
      <c r="L1500">
        <f t="shared" ca="1" si="172"/>
        <v>0</v>
      </c>
      <c r="M1500">
        <f t="shared" ca="1" si="172"/>
        <v>0</v>
      </c>
      <c r="N1500">
        <f t="shared" ca="1" si="173"/>
        <v>0</v>
      </c>
      <c r="O1500">
        <f t="shared" ca="1" si="173"/>
        <v>0</v>
      </c>
      <c r="P1500">
        <f t="shared" ca="1" si="173"/>
        <v>0</v>
      </c>
      <c r="Q1500">
        <f t="shared" ca="1" si="173"/>
        <v>0</v>
      </c>
      <c r="R1500">
        <f t="shared" ca="1" si="174"/>
        <v>0</v>
      </c>
    </row>
    <row r="1501" spans="1:18" x14ac:dyDescent="0.3">
      <c r="A1501">
        <f t="shared" si="177"/>
        <v>1498</v>
      </c>
      <c r="B1501" s="5">
        <f t="shared" ca="1" si="178"/>
        <v>0</v>
      </c>
      <c r="C1501">
        <f t="shared" ca="1" si="175"/>
        <v>0</v>
      </c>
      <c r="D1501">
        <f t="shared" ca="1" si="175"/>
        <v>0</v>
      </c>
      <c r="E1501">
        <f t="shared" ca="1" si="175"/>
        <v>0</v>
      </c>
      <c r="F1501">
        <f t="shared" ca="1" si="175"/>
        <v>0</v>
      </c>
      <c r="G1501">
        <f t="shared" ca="1" si="176"/>
        <v>0</v>
      </c>
      <c r="H1501">
        <f t="shared" ca="1" si="176"/>
        <v>0</v>
      </c>
      <c r="I1501">
        <f t="shared" ca="1" si="176"/>
        <v>0</v>
      </c>
      <c r="J1501">
        <f t="shared" ca="1" si="172"/>
        <v>0</v>
      </c>
      <c r="K1501">
        <f t="shared" ca="1" si="172"/>
        <v>0</v>
      </c>
      <c r="L1501">
        <f t="shared" ca="1" si="172"/>
        <v>0</v>
      </c>
      <c r="M1501">
        <f t="shared" ca="1" si="172"/>
        <v>0</v>
      </c>
      <c r="N1501">
        <f t="shared" ca="1" si="173"/>
        <v>0</v>
      </c>
      <c r="O1501">
        <f t="shared" ca="1" si="173"/>
        <v>0</v>
      </c>
      <c r="P1501">
        <f t="shared" ca="1" si="173"/>
        <v>0</v>
      </c>
      <c r="Q1501">
        <f t="shared" ca="1" si="173"/>
        <v>0</v>
      </c>
      <c r="R1501">
        <f t="shared" ca="1" si="174"/>
        <v>0</v>
      </c>
    </row>
    <row r="1502" spans="1:18" x14ac:dyDescent="0.3">
      <c r="A1502">
        <f t="shared" si="177"/>
        <v>1499</v>
      </c>
      <c r="B1502" s="5">
        <f t="shared" ca="1" si="178"/>
        <v>0</v>
      </c>
      <c r="C1502">
        <f t="shared" ca="1" si="175"/>
        <v>0</v>
      </c>
      <c r="D1502">
        <f t="shared" ca="1" si="175"/>
        <v>0</v>
      </c>
      <c r="E1502">
        <f t="shared" ca="1" si="175"/>
        <v>0</v>
      </c>
      <c r="F1502">
        <f t="shared" ca="1" si="175"/>
        <v>0</v>
      </c>
      <c r="G1502">
        <f t="shared" ca="1" si="176"/>
        <v>0</v>
      </c>
      <c r="H1502">
        <f t="shared" ca="1" si="176"/>
        <v>0</v>
      </c>
      <c r="I1502">
        <f t="shared" ca="1" si="176"/>
        <v>0</v>
      </c>
      <c r="J1502">
        <f t="shared" ca="1" si="172"/>
        <v>0</v>
      </c>
      <c r="K1502">
        <f t="shared" ca="1" si="172"/>
        <v>0</v>
      </c>
      <c r="L1502">
        <f t="shared" ca="1" si="172"/>
        <v>0</v>
      </c>
      <c r="M1502">
        <f t="shared" ca="1" si="172"/>
        <v>0</v>
      </c>
      <c r="N1502">
        <f t="shared" ca="1" si="173"/>
        <v>0</v>
      </c>
      <c r="O1502">
        <f t="shared" ca="1" si="173"/>
        <v>0</v>
      </c>
      <c r="P1502">
        <f t="shared" ca="1" si="173"/>
        <v>0</v>
      </c>
      <c r="Q1502">
        <f t="shared" ca="1" si="173"/>
        <v>0</v>
      </c>
      <c r="R1502">
        <f t="shared" ca="1" si="174"/>
        <v>0</v>
      </c>
    </row>
    <row r="1503" spans="1:18" x14ac:dyDescent="0.3">
      <c r="A1503">
        <f t="shared" si="177"/>
        <v>1500</v>
      </c>
      <c r="B1503" s="5">
        <f t="shared" ca="1" si="178"/>
        <v>0</v>
      </c>
      <c r="C1503">
        <f t="shared" ca="1" si="175"/>
        <v>0</v>
      </c>
      <c r="D1503">
        <f t="shared" ca="1" si="175"/>
        <v>0</v>
      </c>
      <c r="E1503">
        <f t="shared" ca="1" si="175"/>
        <v>0</v>
      </c>
      <c r="F1503">
        <f t="shared" ca="1" si="175"/>
        <v>0</v>
      </c>
      <c r="G1503">
        <f t="shared" ca="1" si="176"/>
        <v>0</v>
      </c>
      <c r="H1503">
        <f t="shared" ca="1" si="176"/>
        <v>0</v>
      </c>
      <c r="I1503">
        <f t="shared" ca="1" si="176"/>
        <v>0</v>
      </c>
      <c r="J1503">
        <f t="shared" ca="1" si="172"/>
        <v>0</v>
      </c>
      <c r="K1503">
        <f t="shared" ca="1" si="172"/>
        <v>0</v>
      </c>
      <c r="L1503">
        <f t="shared" ca="1" si="172"/>
        <v>0</v>
      </c>
      <c r="M1503">
        <f t="shared" ca="1" si="172"/>
        <v>0</v>
      </c>
      <c r="N1503">
        <f t="shared" ca="1" si="173"/>
        <v>0</v>
      </c>
      <c r="O1503">
        <f t="shared" ca="1" si="173"/>
        <v>0</v>
      </c>
      <c r="P1503">
        <f t="shared" ca="1" si="173"/>
        <v>0</v>
      </c>
      <c r="Q1503">
        <f t="shared" ca="1" si="173"/>
        <v>0</v>
      </c>
      <c r="R1503">
        <f t="shared" ca="1" si="174"/>
        <v>0</v>
      </c>
    </row>
    <row r="1504" spans="1:18" x14ac:dyDescent="0.3">
      <c r="A1504">
        <f t="shared" si="177"/>
        <v>1501</v>
      </c>
      <c r="B1504" s="5">
        <f t="shared" ca="1" si="178"/>
        <v>0</v>
      </c>
      <c r="C1504">
        <f t="shared" ca="1" si="175"/>
        <v>0</v>
      </c>
      <c r="D1504">
        <f t="shared" ca="1" si="175"/>
        <v>0</v>
      </c>
      <c r="E1504">
        <f t="shared" ca="1" si="175"/>
        <v>0</v>
      </c>
      <c r="F1504">
        <f t="shared" ca="1" si="175"/>
        <v>0</v>
      </c>
      <c r="G1504">
        <f t="shared" ca="1" si="176"/>
        <v>0</v>
      </c>
      <c r="H1504">
        <f t="shared" ca="1" si="176"/>
        <v>0</v>
      </c>
      <c r="I1504">
        <f t="shared" ca="1" si="176"/>
        <v>0</v>
      </c>
      <c r="J1504">
        <f t="shared" ca="1" si="172"/>
        <v>0</v>
      </c>
      <c r="K1504">
        <f t="shared" ca="1" si="172"/>
        <v>0</v>
      </c>
      <c r="L1504">
        <f t="shared" ca="1" si="172"/>
        <v>0</v>
      </c>
      <c r="M1504">
        <f t="shared" ca="1" si="172"/>
        <v>0</v>
      </c>
      <c r="N1504">
        <f t="shared" ca="1" si="173"/>
        <v>0</v>
      </c>
      <c r="O1504">
        <f t="shared" ca="1" si="173"/>
        <v>0</v>
      </c>
      <c r="P1504">
        <f t="shared" ca="1" si="173"/>
        <v>0</v>
      </c>
      <c r="Q1504">
        <f t="shared" ca="1" si="173"/>
        <v>0</v>
      </c>
      <c r="R1504">
        <f t="shared" ca="1" si="174"/>
        <v>0</v>
      </c>
    </row>
    <row r="1505" spans="1:18" x14ac:dyDescent="0.3">
      <c r="A1505">
        <f t="shared" si="177"/>
        <v>1502</v>
      </c>
      <c r="B1505" s="5">
        <f t="shared" ca="1" si="178"/>
        <v>0</v>
      </c>
      <c r="C1505">
        <f t="shared" ca="1" si="175"/>
        <v>0</v>
      </c>
      <c r="D1505">
        <f t="shared" ca="1" si="175"/>
        <v>0</v>
      </c>
      <c r="E1505">
        <f t="shared" ca="1" si="175"/>
        <v>0</v>
      </c>
      <c r="F1505">
        <f t="shared" ca="1" si="175"/>
        <v>0</v>
      </c>
      <c r="G1505">
        <f t="shared" ca="1" si="176"/>
        <v>0</v>
      </c>
      <c r="H1505">
        <f t="shared" ca="1" si="176"/>
        <v>0</v>
      </c>
      <c r="I1505">
        <f t="shared" ca="1" si="176"/>
        <v>0</v>
      </c>
      <c r="J1505">
        <f t="shared" ca="1" si="172"/>
        <v>0</v>
      </c>
      <c r="K1505">
        <f t="shared" ca="1" si="172"/>
        <v>0</v>
      </c>
      <c r="L1505">
        <f t="shared" ca="1" si="172"/>
        <v>0</v>
      </c>
      <c r="M1505">
        <f t="shared" ca="1" si="172"/>
        <v>0</v>
      </c>
      <c r="N1505">
        <f t="shared" ca="1" si="173"/>
        <v>0</v>
      </c>
      <c r="O1505">
        <f t="shared" ca="1" si="173"/>
        <v>0</v>
      </c>
      <c r="P1505">
        <f t="shared" ca="1" si="173"/>
        <v>0</v>
      </c>
      <c r="Q1505">
        <f t="shared" ca="1" si="173"/>
        <v>0</v>
      </c>
      <c r="R1505">
        <f t="shared" ca="1" si="174"/>
        <v>0</v>
      </c>
    </row>
    <row r="1506" spans="1:18" x14ac:dyDescent="0.3">
      <c r="A1506">
        <f t="shared" si="177"/>
        <v>1503</v>
      </c>
      <c r="B1506" s="5">
        <f t="shared" ca="1" si="178"/>
        <v>0</v>
      </c>
      <c r="C1506">
        <f t="shared" ca="1" si="175"/>
        <v>0</v>
      </c>
      <c r="D1506">
        <f t="shared" ca="1" si="175"/>
        <v>0</v>
      </c>
      <c r="E1506">
        <f t="shared" ca="1" si="175"/>
        <v>0</v>
      </c>
      <c r="F1506">
        <f t="shared" ca="1" si="175"/>
        <v>0</v>
      </c>
      <c r="G1506">
        <f t="shared" ca="1" si="176"/>
        <v>0</v>
      </c>
      <c r="H1506">
        <f t="shared" ca="1" si="176"/>
        <v>0</v>
      </c>
      <c r="I1506">
        <f t="shared" ca="1" si="176"/>
        <v>0</v>
      </c>
      <c r="J1506">
        <f t="shared" ca="1" si="172"/>
        <v>0</v>
      </c>
      <c r="K1506">
        <f t="shared" ca="1" si="172"/>
        <v>0</v>
      </c>
      <c r="L1506">
        <f t="shared" ca="1" si="172"/>
        <v>0</v>
      </c>
      <c r="M1506">
        <f t="shared" ca="1" si="172"/>
        <v>0</v>
      </c>
      <c r="N1506">
        <f t="shared" ca="1" si="173"/>
        <v>0</v>
      </c>
      <c r="O1506">
        <f t="shared" ca="1" si="173"/>
        <v>0</v>
      </c>
      <c r="P1506">
        <f t="shared" ca="1" si="173"/>
        <v>0</v>
      </c>
      <c r="Q1506">
        <f t="shared" ca="1" si="173"/>
        <v>0</v>
      </c>
      <c r="R1506">
        <f t="shared" ca="1" si="174"/>
        <v>0</v>
      </c>
    </row>
    <row r="1507" spans="1:18" x14ac:dyDescent="0.3">
      <c r="A1507">
        <f t="shared" si="177"/>
        <v>1504</v>
      </c>
      <c r="B1507" s="5">
        <f t="shared" ca="1" si="178"/>
        <v>0</v>
      </c>
      <c r="C1507">
        <f t="shared" ca="1" si="175"/>
        <v>0</v>
      </c>
      <c r="D1507">
        <f t="shared" ca="1" si="175"/>
        <v>0</v>
      </c>
      <c r="E1507">
        <f t="shared" ca="1" si="175"/>
        <v>0</v>
      </c>
      <c r="F1507">
        <f t="shared" ca="1" si="175"/>
        <v>0</v>
      </c>
      <c r="G1507">
        <f t="shared" ca="1" si="176"/>
        <v>0</v>
      </c>
      <c r="H1507">
        <f t="shared" ca="1" si="176"/>
        <v>0</v>
      </c>
      <c r="I1507">
        <f t="shared" ca="1" si="176"/>
        <v>0</v>
      </c>
      <c r="J1507">
        <f t="shared" ca="1" si="172"/>
        <v>0</v>
      </c>
      <c r="K1507">
        <f t="shared" ca="1" si="172"/>
        <v>0</v>
      </c>
      <c r="L1507">
        <f t="shared" ca="1" si="172"/>
        <v>0</v>
      </c>
      <c r="M1507">
        <f t="shared" ca="1" si="172"/>
        <v>0</v>
      </c>
      <c r="N1507">
        <f t="shared" ca="1" si="173"/>
        <v>0</v>
      </c>
      <c r="O1507">
        <f t="shared" ca="1" si="173"/>
        <v>0</v>
      </c>
      <c r="P1507">
        <f t="shared" ca="1" si="173"/>
        <v>0</v>
      </c>
      <c r="Q1507">
        <f t="shared" ca="1" si="173"/>
        <v>0</v>
      </c>
      <c r="R1507">
        <f t="shared" ca="1" si="174"/>
        <v>0</v>
      </c>
    </row>
    <row r="1508" spans="1:18" x14ac:dyDescent="0.3">
      <c r="A1508">
        <f t="shared" si="177"/>
        <v>1505</v>
      </c>
      <c r="B1508" s="5">
        <f t="shared" ca="1" si="178"/>
        <v>0</v>
      </c>
      <c r="C1508">
        <f t="shared" ca="1" si="175"/>
        <v>0</v>
      </c>
      <c r="D1508">
        <f t="shared" ca="1" si="175"/>
        <v>0</v>
      </c>
      <c r="E1508">
        <f t="shared" ca="1" si="175"/>
        <v>0</v>
      </c>
      <c r="F1508">
        <f t="shared" ca="1" si="175"/>
        <v>0</v>
      </c>
      <c r="G1508">
        <f t="shared" ca="1" si="176"/>
        <v>0</v>
      </c>
      <c r="H1508">
        <f t="shared" ca="1" si="176"/>
        <v>0</v>
      </c>
      <c r="I1508">
        <f t="shared" ca="1" si="176"/>
        <v>0</v>
      </c>
      <c r="J1508">
        <f t="shared" ca="1" si="172"/>
        <v>0</v>
      </c>
      <c r="K1508">
        <f t="shared" ca="1" si="172"/>
        <v>0</v>
      </c>
      <c r="L1508">
        <f t="shared" ca="1" si="172"/>
        <v>0</v>
      </c>
      <c r="M1508">
        <f t="shared" ca="1" si="172"/>
        <v>0</v>
      </c>
      <c r="N1508">
        <f t="shared" ca="1" si="173"/>
        <v>0</v>
      </c>
      <c r="O1508">
        <f t="shared" ca="1" si="173"/>
        <v>0</v>
      </c>
      <c r="P1508">
        <f t="shared" ca="1" si="173"/>
        <v>0</v>
      </c>
      <c r="Q1508">
        <f t="shared" ca="1" si="173"/>
        <v>0</v>
      </c>
      <c r="R1508">
        <f t="shared" ca="1" si="174"/>
        <v>0</v>
      </c>
    </row>
    <row r="1509" spans="1:18" x14ac:dyDescent="0.3">
      <c r="A1509">
        <f t="shared" si="177"/>
        <v>1506</v>
      </c>
      <c r="B1509" s="5">
        <f t="shared" ca="1" si="178"/>
        <v>0</v>
      </c>
      <c r="C1509">
        <f t="shared" ca="1" si="175"/>
        <v>0</v>
      </c>
      <c r="D1509">
        <f t="shared" ca="1" si="175"/>
        <v>0</v>
      </c>
      <c r="E1509">
        <f t="shared" ca="1" si="175"/>
        <v>0</v>
      </c>
      <c r="F1509">
        <f t="shared" ca="1" si="175"/>
        <v>0</v>
      </c>
      <c r="G1509">
        <f t="shared" ca="1" si="176"/>
        <v>0</v>
      </c>
      <c r="H1509">
        <f t="shared" ca="1" si="176"/>
        <v>0</v>
      </c>
      <c r="I1509">
        <f t="shared" ca="1" si="176"/>
        <v>0</v>
      </c>
      <c r="J1509">
        <f t="shared" ca="1" si="172"/>
        <v>0</v>
      </c>
      <c r="K1509">
        <f t="shared" ca="1" si="172"/>
        <v>0</v>
      </c>
      <c r="L1509">
        <f t="shared" ca="1" si="172"/>
        <v>0</v>
      </c>
      <c r="M1509">
        <f t="shared" ca="1" si="172"/>
        <v>0</v>
      </c>
      <c r="N1509">
        <f t="shared" ca="1" si="173"/>
        <v>0</v>
      </c>
      <c r="O1509">
        <f t="shared" ca="1" si="173"/>
        <v>0</v>
      </c>
      <c r="P1509">
        <f t="shared" ca="1" si="173"/>
        <v>0</v>
      </c>
      <c r="Q1509">
        <f t="shared" ca="1" si="173"/>
        <v>0</v>
      </c>
      <c r="R1509">
        <f t="shared" ca="1" si="174"/>
        <v>0</v>
      </c>
    </row>
    <row r="1510" spans="1:18" x14ac:dyDescent="0.3">
      <c r="A1510">
        <f t="shared" si="177"/>
        <v>1507</v>
      </c>
      <c r="B1510" s="5">
        <f t="shared" ca="1" si="178"/>
        <v>0</v>
      </c>
      <c r="C1510">
        <f t="shared" ca="1" si="175"/>
        <v>0</v>
      </c>
      <c r="D1510">
        <f t="shared" ca="1" si="175"/>
        <v>0</v>
      </c>
      <c r="E1510">
        <f t="shared" ca="1" si="175"/>
        <v>0</v>
      </c>
      <c r="F1510">
        <f t="shared" ca="1" si="175"/>
        <v>0</v>
      </c>
      <c r="G1510">
        <f t="shared" ca="1" si="176"/>
        <v>0</v>
      </c>
      <c r="H1510">
        <f t="shared" ca="1" si="176"/>
        <v>0</v>
      </c>
      <c r="I1510">
        <f t="shared" ca="1" si="176"/>
        <v>0</v>
      </c>
      <c r="J1510">
        <f t="shared" ca="1" si="172"/>
        <v>0</v>
      </c>
      <c r="K1510">
        <f t="shared" ca="1" si="172"/>
        <v>0</v>
      </c>
      <c r="L1510">
        <f t="shared" ca="1" si="172"/>
        <v>0</v>
      </c>
      <c r="M1510">
        <f t="shared" ca="1" si="172"/>
        <v>0</v>
      </c>
      <c r="N1510">
        <f t="shared" ca="1" si="173"/>
        <v>0</v>
      </c>
      <c r="O1510">
        <f t="shared" ca="1" si="173"/>
        <v>0</v>
      </c>
      <c r="P1510">
        <f t="shared" ca="1" si="173"/>
        <v>0</v>
      </c>
      <c r="Q1510">
        <f t="shared" ca="1" si="173"/>
        <v>0</v>
      </c>
      <c r="R1510">
        <f t="shared" ca="1" si="174"/>
        <v>0</v>
      </c>
    </row>
    <row r="1511" spans="1:18" x14ac:dyDescent="0.3">
      <c r="A1511">
        <f t="shared" si="177"/>
        <v>1508</v>
      </c>
      <c r="B1511" s="5">
        <f t="shared" ca="1" si="178"/>
        <v>0</v>
      </c>
      <c r="C1511">
        <f t="shared" ca="1" si="175"/>
        <v>0</v>
      </c>
      <c r="D1511">
        <f t="shared" ca="1" si="175"/>
        <v>0</v>
      </c>
      <c r="E1511">
        <f t="shared" ca="1" si="175"/>
        <v>0</v>
      </c>
      <c r="F1511">
        <f t="shared" ca="1" si="175"/>
        <v>0</v>
      </c>
      <c r="G1511">
        <f t="shared" ca="1" si="176"/>
        <v>0</v>
      </c>
      <c r="H1511">
        <f t="shared" ca="1" si="176"/>
        <v>0</v>
      </c>
      <c r="I1511">
        <f t="shared" ca="1" si="176"/>
        <v>0</v>
      </c>
      <c r="J1511">
        <f t="shared" ca="1" si="172"/>
        <v>0</v>
      </c>
      <c r="K1511">
        <f t="shared" ca="1" si="172"/>
        <v>0</v>
      </c>
      <c r="L1511">
        <f t="shared" ca="1" si="172"/>
        <v>0</v>
      </c>
      <c r="M1511">
        <f t="shared" ca="1" si="172"/>
        <v>0</v>
      </c>
      <c r="N1511">
        <f t="shared" ca="1" si="173"/>
        <v>0</v>
      </c>
      <c r="O1511">
        <f t="shared" ca="1" si="173"/>
        <v>0</v>
      </c>
      <c r="P1511">
        <f t="shared" ca="1" si="173"/>
        <v>0</v>
      </c>
      <c r="Q1511">
        <f t="shared" ca="1" si="173"/>
        <v>0</v>
      </c>
      <c r="R1511">
        <f t="shared" ca="1" si="174"/>
        <v>0</v>
      </c>
    </row>
    <row r="1512" spans="1:18" x14ac:dyDescent="0.3">
      <c r="A1512">
        <f t="shared" si="177"/>
        <v>1509</v>
      </c>
      <c r="B1512" s="5">
        <f t="shared" ca="1" si="178"/>
        <v>0</v>
      </c>
      <c r="C1512">
        <f t="shared" ca="1" si="175"/>
        <v>0</v>
      </c>
      <c r="D1512">
        <f t="shared" ca="1" si="175"/>
        <v>0</v>
      </c>
      <c r="E1512">
        <f t="shared" ca="1" si="175"/>
        <v>0</v>
      </c>
      <c r="F1512">
        <f t="shared" ca="1" si="175"/>
        <v>0</v>
      </c>
      <c r="G1512">
        <f t="shared" ca="1" si="176"/>
        <v>0</v>
      </c>
      <c r="H1512">
        <f t="shared" ca="1" si="176"/>
        <v>0</v>
      </c>
      <c r="I1512">
        <f t="shared" ca="1" si="176"/>
        <v>0</v>
      </c>
      <c r="J1512">
        <f t="shared" ca="1" si="172"/>
        <v>0</v>
      </c>
      <c r="K1512">
        <f t="shared" ca="1" si="172"/>
        <v>0</v>
      </c>
      <c r="L1512">
        <f t="shared" ca="1" si="172"/>
        <v>0</v>
      </c>
      <c r="M1512">
        <f t="shared" ca="1" si="172"/>
        <v>0</v>
      </c>
      <c r="N1512">
        <f t="shared" ca="1" si="173"/>
        <v>0</v>
      </c>
      <c r="O1512">
        <f t="shared" ca="1" si="173"/>
        <v>0</v>
      </c>
      <c r="P1512">
        <f t="shared" ca="1" si="173"/>
        <v>0</v>
      </c>
      <c r="Q1512">
        <f t="shared" ca="1" si="173"/>
        <v>0</v>
      </c>
      <c r="R1512">
        <f t="shared" ca="1" si="174"/>
        <v>0</v>
      </c>
    </row>
    <row r="1513" spans="1:18" x14ac:dyDescent="0.3">
      <c r="A1513">
        <f t="shared" si="177"/>
        <v>1510</v>
      </c>
      <c r="B1513" s="5">
        <f t="shared" ca="1" si="178"/>
        <v>0</v>
      </c>
      <c r="C1513">
        <f t="shared" ca="1" si="175"/>
        <v>0</v>
      </c>
      <c r="D1513">
        <f t="shared" ca="1" si="175"/>
        <v>0</v>
      </c>
      <c r="E1513">
        <f t="shared" ca="1" si="175"/>
        <v>0</v>
      </c>
      <c r="F1513">
        <f t="shared" ca="1" si="175"/>
        <v>0</v>
      </c>
      <c r="G1513">
        <f t="shared" ca="1" si="176"/>
        <v>0</v>
      </c>
      <c r="H1513">
        <f t="shared" ca="1" si="176"/>
        <v>0</v>
      </c>
      <c r="I1513">
        <f t="shared" ca="1" si="176"/>
        <v>0</v>
      </c>
      <c r="J1513">
        <f t="shared" ca="1" si="172"/>
        <v>0</v>
      </c>
      <c r="K1513">
        <f t="shared" ca="1" si="172"/>
        <v>0</v>
      </c>
      <c r="L1513">
        <f t="shared" ca="1" si="172"/>
        <v>0</v>
      </c>
      <c r="M1513">
        <f t="shared" ca="1" si="172"/>
        <v>0</v>
      </c>
      <c r="N1513">
        <f t="shared" ca="1" si="173"/>
        <v>0</v>
      </c>
      <c r="O1513">
        <f t="shared" ca="1" si="173"/>
        <v>0</v>
      </c>
      <c r="P1513">
        <f t="shared" ca="1" si="173"/>
        <v>0</v>
      </c>
      <c r="Q1513">
        <f t="shared" ca="1" si="173"/>
        <v>0</v>
      </c>
      <c r="R1513">
        <f t="shared" ca="1" si="174"/>
        <v>0</v>
      </c>
    </row>
    <row r="1514" spans="1:18" x14ac:dyDescent="0.3">
      <c r="A1514">
        <f t="shared" si="177"/>
        <v>1511</v>
      </c>
      <c r="B1514" s="5">
        <f t="shared" ca="1" si="178"/>
        <v>0</v>
      </c>
      <c r="C1514">
        <f t="shared" ca="1" si="175"/>
        <v>0</v>
      </c>
      <c r="D1514">
        <f t="shared" ca="1" si="175"/>
        <v>0</v>
      </c>
      <c r="E1514">
        <f t="shared" ca="1" si="175"/>
        <v>0</v>
      </c>
      <c r="F1514">
        <f t="shared" ca="1" si="175"/>
        <v>0</v>
      </c>
      <c r="G1514">
        <f t="shared" ca="1" si="176"/>
        <v>0</v>
      </c>
      <c r="H1514">
        <f t="shared" ca="1" si="176"/>
        <v>0</v>
      </c>
      <c r="I1514">
        <f t="shared" ca="1" si="176"/>
        <v>0</v>
      </c>
      <c r="J1514">
        <f t="shared" ca="1" si="172"/>
        <v>0</v>
      </c>
      <c r="K1514">
        <f t="shared" ca="1" si="172"/>
        <v>0</v>
      </c>
      <c r="L1514">
        <f t="shared" ca="1" si="172"/>
        <v>0</v>
      </c>
      <c r="M1514">
        <f t="shared" ca="1" si="172"/>
        <v>0</v>
      </c>
      <c r="N1514">
        <f t="shared" ca="1" si="173"/>
        <v>0</v>
      </c>
      <c r="O1514">
        <f t="shared" ca="1" si="173"/>
        <v>0</v>
      </c>
      <c r="P1514">
        <f t="shared" ca="1" si="173"/>
        <v>0</v>
      </c>
      <c r="Q1514">
        <f t="shared" ca="1" si="173"/>
        <v>0</v>
      </c>
      <c r="R1514">
        <f t="shared" ca="1" si="174"/>
        <v>0</v>
      </c>
    </row>
    <row r="1515" spans="1:18" x14ac:dyDescent="0.3">
      <c r="A1515">
        <f t="shared" si="177"/>
        <v>1512</v>
      </c>
      <c r="B1515" s="5">
        <f t="shared" ca="1" si="178"/>
        <v>0</v>
      </c>
      <c r="C1515">
        <f t="shared" ca="1" si="175"/>
        <v>0</v>
      </c>
      <c r="D1515">
        <f t="shared" ca="1" si="175"/>
        <v>0</v>
      </c>
      <c r="E1515">
        <f t="shared" ca="1" si="175"/>
        <v>0</v>
      </c>
      <c r="F1515">
        <f t="shared" ca="1" si="175"/>
        <v>0</v>
      </c>
      <c r="G1515">
        <f t="shared" ca="1" si="176"/>
        <v>0</v>
      </c>
      <c r="H1515">
        <f t="shared" ca="1" si="176"/>
        <v>0</v>
      </c>
      <c r="I1515">
        <f t="shared" ca="1" si="176"/>
        <v>0</v>
      </c>
      <c r="J1515">
        <f t="shared" ca="1" si="172"/>
        <v>0</v>
      </c>
      <c r="K1515">
        <f t="shared" ca="1" si="172"/>
        <v>0</v>
      </c>
      <c r="L1515">
        <f t="shared" ca="1" si="172"/>
        <v>0</v>
      </c>
      <c r="M1515">
        <f t="shared" ca="1" si="172"/>
        <v>0</v>
      </c>
      <c r="N1515">
        <f t="shared" ca="1" si="173"/>
        <v>0</v>
      </c>
      <c r="O1515">
        <f t="shared" ca="1" si="173"/>
        <v>0</v>
      </c>
      <c r="P1515">
        <f t="shared" ca="1" si="173"/>
        <v>0</v>
      </c>
      <c r="Q1515">
        <f t="shared" ca="1" si="173"/>
        <v>0</v>
      </c>
      <c r="R1515">
        <f t="shared" ca="1" si="174"/>
        <v>0</v>
      </c>
    </row>
    <row r="1516" spans="1:18" x14ac:dyDescent="0.3">
      <c r="A1516">
        <f t="shared" si="177"/>
        <v>1513</v>
      </c>
      <c r="B1516" s="5">
        <f t="shared" ca="1" si="178"/>
        <v>0</v>
      </c>
      <c r="C1516">
        <f t="shared" ca="1" si="175"/>
        <v>0</v>
      </c>
      <c r="D1516">
        <f t="shared" ca="1" si="175"/>
        <v>0</v>
      </c>
      <c r="E1516">
        <f t="shared" ca="1" si="175"/>
        <v>0</v>
      </c>
      <c r="F1516">
        <f t="shared" ca="1" si="175"/>
        <v>0</v>
      </c>
      <c r="G1516">
        <f t="shared" ca="1" si="176"/>
        <v>0</v>
      </c>
      <c r="H1516">
        <f t="shared" ca="1" si="176"/>
        <v>0</v>
      </c>
      <c r="I1516">
        <f t="shared" ca="1" si="176"/>
        <v>0</v>
      </c>
      <c r="J1516">
        <f t="shared" ca="1" si="172"/>
        <v>0</v>
      </c>
      <c r="K1516">
        <f t="shared" ca="1" si="172"/>
        <v>0</v>
      </c>
      <c r="L1516">
        <f t="shared" ca="1" si="172"/>
        <v>0</v>
      </c>
      <c r="M1516">
        <f t="shared" ca="1" si="172"/>
        <v>0</v>
      </c>
      <c r="N1516">
        <f t="shared" ca="1" si="173"/>
        <v>0</v>
      </c>
      <c r="O1516">
        <f t="shared" ca="1" si="173"/>
        <v>0</v>
      </c>
      <c r="P1516">
        <f t="shared" ca="1" si="173"/>
        <v>0</v>
      </c>
      <c r="Q1516">
        <f t="shared" ca="1" si="173"/>
        <v>0</v>
      </c>
      <c r="R1516">
        <f t="shared" ca="1" si="174"/>
        <v>0</v>
      </c>
    </row>
    <row r="1517" spans="1:18" x14ac:dyDescent="0.3">
      <c r="A1517">
        <f t="shared" si="177"/>
        <v>1514</v>
      </c>
      <c r="B1517" s="5">
        <f t="shared" ca="1" si="178"/>
        <v>0</v>
      </c>
      <c r="C1517">
        <f t="shared" ca="1" si="175"/>
        <v>0</v>
      </c>
      <c r="D1517">
        <f t="shared" ca="1" si="175"/>
        <v>0</v>
      </c>
      <c r="E1517">
        <f t="shared" ca="1" si="175"/>
        <v>0</v>
      </c>
      <c r="F1517">
        <f t="shared" ca="1" si="175"/>
        <v>0</v>
      </c>
      <c r="G1517">
        <f t="shared" ca="1" si="176"/>
        <v>0</v>
      </c>
      <c r="H1517">
        <f t="shared" ca="1" si="176"/>
        <v>0</v>
      </c>
      <c r="I1517">
        <f t="shared" ca="1" si="176"/>
        <v>0</v>
      </c>
      <c r="J1517">
        <f t="shared" ca="1" si="172"/>
        <v>0</v>
      </c>
      <c r="K1517">
        <f t="shared" ca="1" si="172"/>
        <v>0</v>
      </c>
      <c r="L1517">
        <f t="shared" ca="1" si="172"/>
        <v>0</v>
      </c>
      <c r="M1517">
        <f t="shared" ca="1" si="172"/>
        <v>0</v>
      </c>
      <c r="N1517">
        <f t="shared" ca="1" si="173"/>
        <v>0</v>
      </c>
      <c r="O1517">
        <f t="shared" ca="1" si="173"/>
        <v>0</v>
      </c>
      <c r="P1517">
        <f t="shared" ca="1" si="173"/>
        <v>0</v>
      </c>
      <c r="Q1517">
        <f t="shared" ca="1" si="173"/>
        <v>0</v>
      </c>
      <c r="R1517">
        <f t="shared" ca="1" si="174"/>
        <v>0</v>
      </c>
    </row>
    <row r="1518" spans="1:18" x14ac:dyDescent="0.3">
      <c r="A1518">
        <f t="shared" si="177"/>
        <v>1515</v>
      </c>
      <c r="B1518" s="5">
        <f t="shared" ca="1" si="178"/>
        <v>0</v>
      </c>
      <c r="C1518">
        <f t="shared" ca="1" si="175"/>
        <v>0</v>
      </c>
      <c r="D1518">
        <f t="shared" ca="1" si="175"/>
        <v>0</v>
      </c>
      <c r="E1518">
        <f t="shared" ca="1" si="175"/>
        <v>0</v>
      </c>
      <c r="F1518">
        <f t="shared" ca="1" si="175"/>
        <v>0</v>
      </c>
      <c r="G1518">
        <f t="shared" ca="1" si="176"/>
        <v>0</v>
      </c>
      <c r="H1518">
        <f t="shared" ca="1" si="176"/>
        <v>0</v>
      </c>
      <c r="I1518">
        <f t="shared" ca="1" si="176"/>
        <v>0</v>
      </c>
      <c r="J1518">
        <f t="shared" ca="1" si="172"/>
        <v>0</v>
      </c>
      <c r="K1518">
        <f t="shared" ca="1" si="172"/>
        <v>0</v>
      </c>
      <c r="L1518">
        <f t="shared" ca="1" si="172"/>
        <v>0</v>
      </c>
      <c r="M1518">
        <f t="shared" ca="1" si="172"/>
        <v>0</v>
      </c>
      <c r="N1518">
        <f t="shared" ca="1" si="173"/>
        <v>0</v>
      </c>
      <c r="O1518">
        <f t="shared" ca="1" si="173"/>
        <v>0</v>
      </c>
      <c r="P1518">
        <f t="shared" ca="1" si="173"/>
        <v>0</v>
      </c>
      <c r="Q1518">
        <f t="shared" ca="1" si="173"/>
        <v>0</v>
      </c>
      <c r="R1518">
        <f t="shared" ca="1" si="174"/>
        <v>0</v>
      </c>
    </row>
    <row r="1519" spans="1:18" x14ac:dyDescent="0.3">
      <c r="A1519">
        <f t="shared" si="177"/>
        <v>1516</v>
      </c>
      <c r="B1519" s="5">
        <f t="shared" ca="1" si="178"/>
        <v>0</v>
      </c>
      <c r="C1519">
        <f t="shared" ca="1" si="175"/>
        <v>0</v>
      </c>
      <c r="D1519">
        <f t="shared" ca="1" si="175"/>
        <v>0</v>
      </c>
      <c r="E1519">
        <f t="shared" ca="1" si="175"/>
        <v>0</v>
      </c>
      <c r="F1519">
        <f t="shared" ca="1" si="175"/>
        <v>0</v>
      </c>
      <c r="G1519">
        <f t="shared" ca="1" si="176"/>
        <v>0</v>
      </c>
      <c r="H1519">
        <f t="shared" ca="1" si="176"/>
        <v>0</v>
      </c>
      <c r="I1519">
        <f t="shared" ca="1" si="176"/>
        <v>0</v>
      </c>
      <c r="J1519">
        <f t="shared" ca="1" si="172"/>
        <v>0</v>
      </c>
      <c r="K1519">
        <f t="shared" ca="1" si="172"/>
        <v>0</v>
      </c>
      <c r="L1519">
        <f t="shared" ca="1" si="172"/>
        <v>0</v>
      </c>
      <c r="M1519">
        <f t="shared" ca="1" si="172"/>
        <v>0</v>
      </c>
      <c r="N1519">
        <f t="shared" ca="1" si="173"/>
        <v>0</v>
      </c>
      <c r="O1519">
        <f t="shared" ca="1" si="173"/>
        <v>0</v>
      </c>
      <c r="P1519">
        <f t="shared" ca="1" si="173"/>
        <v>0</v>
      </c>
      <c r="Q1519">
        <f t="shared" ca="1" si="173"/>
        <v>0</v>
      </c>
      <c r="R1519">
        <f t="shared" ca="1" si="174"/>
        <v>0</v>
      </c>
    </row>
    <row r="1520" spans="1:18" x14ac:dyDescent="0.3">
      <c r="A1520">
        <f t="shared" si="177"/>
        <v>1517</v>
      </c>
      <c r="B1520" s="5">
        <f t="shared" ca="1" si="178"/>
        <v>0</v>
      </c>
      <c r="C1520">
        <f t="shared" ca="1" si="175"/>
        <v>0</v>
      </c>
      <c r="D1520">
        <f t="shared" ca="1" si="175"/>
        <v>0</v>
      </c>
      <c r="E1520">
        <f t="shared" ca="1" si="175"/>
        <v>0</v>
      </c>
      <c r="F1520">
        <f t="shared" ca="1" si="175"/>
        <v>0</v>
      </c>
      <c r="G1520">
        <f t="shared" ca="1" si="176"/>
        <v>0</v>
      </c>
      <c r="H1520">
        <f t="shared" ca="1" si="176"/>
        <v>0</v>
      </c>
      <c r="I1520">
        <f t="shared" ca="1" si="176"/>
        <v>0</v>
      </c>
      <c r="J1520">
        <f t="shared" ca="1" si="172"/>
        <v>0</v>
      </c>
      <c r="K1520">
        <f t="shared" ca="1" si="172"/>
        <v>0</v>
      </c>
      <c r="L1520">
        <f t="shared" ca="1" si="172"/>
        <v>0</v>
      </c>
      <c r="M1520">
        <f t="shared" ca="1" si="172"/>
        <v>0</v>
      </c>
      <c r="N1520">
        <f t="shared" ca="1" si="173"/>
        <v>0</v>
      </c>
      <c r="O1520">
        <f t="shared" ca="1" si="173"/>
        <v>0</v>
      </c>
      <c r="P1520">
        <f t="shared" ca="1" si="173"/>
        <v>0</v>
      </c>
      <c r="Q1520">
        <f t="shared" ca="1" si="173"/>
        <v>0</v>
      </c>
      <c r="R1520">
        <f t="shared" ca="1" si="174"/>
        <v>0</v>
      </c>
    </row>
    <row r="1521" spans="1:18" x14ac:dyDescent="0.3">
      <c r="A1521">
        <f t="shared" si="177"/>
        <v>1518</v>
      </c>
      <c r="B1521" s="5">
        <f t="shared" ca="1" si="178"/>
        <v>0</v>
      </c>
      <c r="C1521">
        <f t="shared" ca="1" si="175"/>
        <v>0</v>
      </c>
      <c r="D1521">
        <f t="shared" ca="1" si="175"/>
        <v>0</v>
      </c>
      <c r="E1521">
        <f t="shared" ca="1" si="175"/>
        <v>0</v>
      </c>
      <c r="F1521">
        <f t="shared" ca="1" si="175"/>
        <v>0</v>
      </c>
      <c r="G1521">
        <f t="shared" ca="1" si="176"/>
        <v>0</v>
      </c>
      <c r="H1521">
        <f t="shared" ca="1" si="176"/>
        <v>0</v>
      </c>
      <c r="I1521">
        <f t="shared" ca="1" si="176"/>
        <v>0</v>
      </c>
      <c r="J1521">
        <f t="shared" ca="1" si="172"/>
        <v>0</v>
      </c>
      <c r="K1521">
        <f t="shared" ca="1" si="172"/>
        <v>0</v>
      </c>
      <c r="L1521">
        <f t="shared" ca="1" si="172"/>
        <v>0</v>
      </c>
      <c r="M1521">
        <f t="shared" ca="1" si="172"/>
        <v>0</v>
      </c>
      <c r="N1521">
        <f t="shared" ca="1" si="173"/>
        <v>0</v>
      </c>
      <c r="O1521">
        <f t="shared" ca="1" si="173"/>
        <v>0</v>
      </c>
      <c r="P1521">
        <f t="shared" ca="1" si="173"/>
        <v>0</v>
      </c>
      <c r="Q1521">
        <f t="shared" ca="1" si="173"/>
        <v>0</v>
      </c>
      <c r="R1521">
        <f t="shared" ca="1" si="174"/>
        <v>0</v>
      </c>
    </row>
    <row r="1522" spans="1:18" x14ac:dyDescent="0.3">
      <c r="A1522">
        <f t="shared" si="177"/>
        <v>1519</v>
      </c>
      <c r="B1522" s="5">
        <f t="shared" ca="1" si="178"/>
        <v>0</v>
      </c>
      <c r="C1522">
        <f t="shared" ca="1" si="175"/>
        <v>0</v>
      </c>
      <c r="D1522">
        <f t="shared" ca="1" si="175"/>
        <v>0</v>
      </c>
      <c r="E1522">
        <f t="shared" ca="1" si="175"/>
        <v>0</v>
      </c>
      <c r="F1522">
        <f t="shared" ca="1" si="175"/>
        <v>0</v>
      </c>
      <c r="G1522">
        <f t="shared" ca="1" si="176"/>
        <v>0</v>
      </c>
      <c r="H1522">
        <f t="shared" ca="1" si="176"/>
        <v>0</v>
      </c>
      <c r="I1522">
        <f t="shared" ca="1" si="176"/>
        <v>0</v>
      </c>
      <c r="J1522">
        <f t="shared" ca="1" si="172"/>
        <v>0</v>
      </c>
      <c r="K1522">
        <f t="shared" ca="1" si="172"/>
        <v>0</v>
      </c>
      <c r="L1522">
        <f t="shared" ca="1" si="172"/>
        <v>0</v>
      </c>
      <c r="M1522">
        <f t="shared" ca="1" si="172"/>
        <v>0</v>
      </c>
      <c r="N1522">
        <f t="shared" ca="1" si="173"/>
        <v>0</v>
      </c>
      <c r="O1522">
        <f t="shared" ca="1" si="173"/>
        <v>0</v>
      </c>
      <c r="P1522">
        <f t="shared" ca="1" si="173"/>
        <v>0</v>
      </c>
      <c r="Q1522">
        <f t="shared" ca="1" si="173"/>
        <v>0</v>
      </c>
      <c r="R1522">
        <f t="shared" ca="1" si="174"/>
        <v>0</v>
      </c>
    </row>
    <row r="1523" spans="1:18" x14ac:dyDescent="0.3">
      <c r="A1523">
        <f t="shared" si="177"/>
        <v>1520</v>
      </c>
      <c r="B1523" s="5">
        <f t="shared" ca="1" si="178"/>
        <v>0</v>
      </c>
      <c r="C1523">
        <f t="shared" ca="1" si="175"/>
        <v>0</v>
      </c>
      <c r="D1523">
        <f t="shared" ca="1" si="175"/>
        <v>0</v>
      </c>
      <c r="E1523">
        <f t="shared" ca="1" si="175"/>
        <v>0</v>
      </c>
      <c r="F1523">
        <f t="shared" ca="1" si="175"/>
        <v>0</v>
      </c>
      <c r="G1523">
        <f t="shared" ca="1" si="176"/>
        <v>0</v>
      </c>
      <c r="H1523">
        <f t="shared" ca="1" si="176"/>
        <v>0</v>
      </c>
      <c r="I1523">
        <f t="shared" ca="1" si="176"/>
        <v>0</v>
      </c>
      <c r="J1523">
        <f t="shared" ca="1" si="172"/>
        <v>0</v>
      </c>
      <c r="K1523">
        <f t="shared" ca="1" si="172"/>
        <v>0</v>
      </c>
      <c r="L1523">
        <f t="shared" ca="1" si="172"/>
        <v>0</v>
      </c>
      <c r="M1523">
        <f t="shared" ca="1" si="172"/>
        <v>0</v>
      </c>
      <c r="N1523">
        <f t="shared" ca="1" si="173"/>
        <v>0</v>
      </c>
      <c r="O1523">
        <f t="shared" ca="1" si="173"/>
        <v>0</v>
      </c>
      <c r="P1523">
        <f t="shared" ca="1" si="173"/>
        <v>0</v>
      </c>
      <c r="Q1523">
        <f t="shared" ca="1" si="173"/>
        <v>0</v>
      </c>
      <c r="R1523">
        <f t="shared" ca="1" si="174"/>
        <v>0</v>
      </c>
    </row>
    <row r="1524" spans="1:18" x14ac:dyDescent="0.3">
      <c r="A1524">
        <f t="shared" si="177"/>
        <v>1521</v>
      </c>
      <c r="B1524" s="5">
        <f t="shared" ca="1" si="178"/>
        <v>0</v>
      </c>
      <c r="C1524">
        <f t="shared" ca="1" si="175"/>
        <v>0</v>
      </c>
      <c r="D1524">
        <f t="shared" ca="1" si="175"/>
        <v>0</v>
      </c>
      <c r="E1524">
        <f t="shared" ca="1" si="175"/>
        <v>0</v>
      </c>
      <c r="F1524">
        <f t="shared" ca="1" si="175"/>
        <v>0</v>
      </c>
      <c r="G1524">
        <f t="shared" ca="1" si="176"/>
        <v>0</v>
      </c>
      <c r="H1524">
        <f t="shared" ca="1" si="176"/>
        <v>0</v>
      </c>
      <c r="I1524">
        <f t="shared" ca="1" si="176"/>
        <v>0</v>
      </c>
      <c r="J1524">
        <f t="shared" ca="1" si="172"/>
        <v>0</v>
      </c>
      <c r="K1524">
        <f t="shared" ca="1" si="172"/>
        <v>0</v>
      </c>
      <c r="L1524">
        <f t="shared" ca="1" si="172"/>
        <v>0</v>
      </c>
      <c r="M1524">
        <f t="shared" ca="1" si="172"/>
        <v>0</v>
      </c>
      <c r="N1524">
        <f t="shared" ca="1" si="173"/>
        <v>0</v>
      </c>
      <c r="O1524">
        <f t="shared" ca="1" si="173"/>
        <v>0</v>
      </c>
      <c r="P1524">
        <f t="shared" ca="1" si="173"/>
        <v>0</v>
      </c>
      <c r="Q1524">
        <f t="shared" ca="1" si="173"/>
        <v>0</v>
      </c>
      <c r="R1524">
        <f t="shared" ca="1" si="174"/>
        <v>0</v>
      </c>
    </row>
    <row r="1525" spans="1:18" x14ac:dyDescent="0.3">
      <c r="A1525">
        <f t="shared" si="177"/>
        <v>1522</v>
      </c>
      <c r="B1525" s="5">
        <f t="shared" ca="1" si="178"/>
        <v>0</v>
      </c>
      <c r="C1525">
        <f t="shared" ca="1" si="175"/>
        <v>0</v>
      </c>
      <c r="D1525">
        <f t="shared" ca="1" si="175"/>
        <v>0</v>
      </c>
      <c r="E1525">
        <f t="shared" ca="1" si="175"/>
        <v>0</v>
      </c>
      <c r="F1525">
        <f t="shared" ca="1" si="175"/>
        <v>0</v>
      </c>
      <c r="G1525">
        <f t="shared" ca="1" si="176"/>
        <v>0</v>
      </c>
      <c r="H1525">
        <f t="shared" ca="1" si="176"/>
        <v>0</v>
      </c>
      <c r="I1525">
        <f t="shared" ca="1" si="176"/>
        <v>0</v>
      </c>
      <c r="J1525">
        <f t="shared" ca="1" si="172"/>
        <v>0</v>
      </c>
      <c r="K1525">
        <f t="shared" ca="1" si="172"/>
        <v>0</v>
      </c>
      <c r="L1525">
        <f t="shared" ca="1" si="172"/>
        <v>0</v>
      </c>
      <c r="M1525">
        <f t="shared" ca="1" si="172"/>
        <v>0</v>
      </c>
      <c r="N1525">
        <f t="shared" ca="1" si="173"/>
        <v>0</v>
      </c>
      <c r="O1525">
        <f t="shared" ca="1" si="173"/>
        <v>0</v>
      </c>
      <c r="P1525">
        <f t="shared" ca="1" si="173"/>
        <v>0</v>
      </c>
      <c r="Q1525">
        <f t="shared" ca="1" si="173"/>
        <v>0</v>
      </c>
      <c r="R1525">
        <f t="shared" ca="1" si="174"/>
        <v>0</v>
      </c>
    </row>
    <row r="1526" spans="1:18" x14ac:dyDescent="0.3">
      <c r="A1526">
        <f t="shared" si="177"/>
        <v>1523</v>
      </c>
      <c r="B1526" s="5">
        <f t="shared" ca="1" si="178"/>
        <v>0</v>
      </c>
      <c r="C1526">
        <f t="shared" ca="1" si="175"/>
        <v>0</v>
      </c>
      <c r="D1526">
        <f t="shared" ca="1" si="175"/>
        <v>0</v>
      </c>
      <c r="E1526">
        <f t="shared" ca="1" si="175"/>
        <v>0</v>
      </c>
      <c r="F1526">
        <f t="shared" ca="1" si="175"/>
        <v>0</v>
      </c>
      <c r="G1526">
        <f t="shared" ca="1" si="176"/>
        <v>0</v>
      </c>
      <c r="H1526">
        <f t="shared" ca="1" si="176"/>
        <v>0</v>
      </c>
      <c r="I1526">
        <f t="shared" ca="1" si="176"/>
        <v>0</v>
      </c>
      <c r="J1526">
        <f t="shared" ca="1" si="172"/>
        <v>0</v>
      </c>
      <c r="K1526">
        <f t="shared" ca="1" si="172"/>
        <v>0</v>
      </c>
      <c r="L1526">
        <f t="shared" ca="1" si="172"/>
        <v>0</v>
      </c>
      <c r="M1526">
        <f t="shared" ca="1" si="172"/>
        <v>0</v>
      </c>
      <c r="N1526">
        <f t="shared" ca="1" si="173"/>
        <v>0</v>
      </c>
      <c r="O1526">
        <f t="shared" ca="1" si="173"/>
        <v>0</v>
      </c>
      <c r="P1526">
        <f t="shared" ca="1" si="173"/>
        <v>0</v>
      </c>
      <c r="Q1526">
        <f t="shared" ca="1" si="173"/>
        <v>0</v>
      </c>
      <c r="R1526">
        <f t="shared" ca="1" si="174"/>
        <v>0</v>
      </c>
    </row>
    <row r="1527" spans="1:18" x14ac:dyDescent="0.3">
      <c r="A1527">
        <f t="shared" si="177"/>
        <v>1524</v>
      </c>
      <c r="B1527" s="5">
        <f t="shared" ca="1" si="178"/>
        <v>0</v>
      </c>
      <c r="C1527">
        <f t="shared" ca="1" si="175"/>
        <v>0</v>
      </c>
      <c r="D1527">
        <f t="shared" ca="1" si="175"/>
        <v>0</v>
      </c>
      <c r="E1527">
        <f t="shared" ca="1" si="175"/>
        <v>0</v>
      </c>
      <c r="F1527">
        <f t="shared" ca="1" si="175"/>
        <v>0</v>
      </c>
      <c r="G1527">
        <f t="shared" ca="1" si="176"/>
        <v>0</v>
      </c>
      <c r="H1527">
        <f t="shared" ca="1" si="176"/>
        <v>0</v>
      </c>
      <c r="I1527">
        <f t="shared" ca="1" si="176"/>
        <v>0</v>
      </c>
      <c r="J1527">
        <f t="shared" ca="1" si="172"/>
        <v>0</v>
      </c>
      <c r="K1527">
        <f t="shared" ca="1" si="172"/>
        <v>0</v>
      </c>
      <c r="L1527">
        <f t="shared" ca="1" si="172"/>
        <v>0</v>
      </c>
      <c r="M1527">
        <f t="shared" ca="1" si="172"/>
        <v>0</v>
      </c>
      <c r="N1527">
        <f t="shared" ca="1" si="173"/>
        <v>0</v>
      </c>
      <c r="O1527">
        <f t="shared" ca="1" si="173"/>
        <v>0</v>
      </c>
      <c r="P1527">
        <f t="shared" ca="1" si="173"/>
        <v>0</v>
      </c>
      <c r="Q1527">
        <f t="shared" ca="1" si="173"/>
        <v>0</v>
      </c>
      <c r="R1527">
        <f t="shared" ca="1" si="174"/>
        <v>0</v>
      </c>
    </row>
    <row r="1528" spans="1:18" x14ac:dyDescent="0.3">
      <c r="A1528">
        <f t="shared" si="177"/>
        <v>1525</v>
      </c>
      <c r="B1528" s="5">
        <f t="shared" ca="1" si="178"/>
        <v>0</v>
      </c>
      <c r="C1528">
        <f t="shared" ca="1" si="175"/>
        <v>0</v>
      </c>
      <c r="D1528">
        <f t="shared" ca="1" si="175"/>
        <v>0</v>
      </c>
      <c r="E1528">
        <f t="shared" ca="1" si="175"/>
        <v>0</v>
      </c>
      <c r="F1528">
        <f t="shared" ca="1" si="175"/>
        <v>0</v>
      </c>
      <c r="G1528">
        <f t="shared" ca="1" si="176"/>
        <v>0</v>
      </c>
      <c r="H1528">
        <f t="shared" ca="1" si="176"/>
        <v>0</v>
      </c>
      <c r="I1528">
        <f t="shared" ca="1" si="176"/>
        <v>0</v>
      </c>
      <c r="J1528">
        <f t="shared" ca="1" si="172"/>
        <v>0</v>
      </c>
      <c r="K1528">
        <f t="shared" ca="1" si="172"/>
        <v>0</v>
      </c>
      <c r="L1528">
        <f t="shared" ca="1" si="172"/>
        <v>0</v>
      </c>
      <c r="M1528">
        <f t="shared" ca="1" si="172"/>
        <v>0</v>
      </c>
      <c r="N1528">
        <f t="shared" ca="1" si="173"/>
        <v>0</v>
      </c>
      <c r="O1528">
        <f t="shared" ca="1" si="173"/>
        <v>0</v>
      </c>
      <c r="P1528">
        <f t="shared" ca="1" si="173"/>
        <v>0</v>
      </c>
      <c r="Q1528">
        <f t="shared" ca="1" si="173"/>
        <v>0</v>
      </c>
      <c r="R1528">
        <f t="shared" ca="1" si="174"/>
        <v>0</v>
      </c>
    </row>
    <row r="1529" spans="1:18" x14ac:dyDescent="0.3">
      <c r="A1529">
        <f t="shared" si="177"/>
        <v>1526</v>
      </c>
      <c r="B1529" s="5">
        <f t="shared" ca="1" si="178"/>
        <v>0</v>
      </c>
      <c r="C1529">
        <f t="shared" ca="1" si="175"/>
        <v>0</v>
      </c>
      <c r="D1529">
        <f t="shared" ca="1" si="175"/>
        <v>0</v>
      </c>
      <c r="E1529">
        <f t="shared" ca="1" si="175"/>
        <v>0</v>
      </c>
      <c r="F1529">
        <f t="shared" ca="1" si="175"/>
        <v>0</v>
      </c>
      <c r="G1529">
        <f t="shared" ca="1" si="176"/>
        <v>0</v>
      </c>
      <c r="H1529">
        <f t="shared" ca="1" si="176"/>
        <v>0</v>
      </c>
      <c r="I1529">
        <f t="shared" ca="1" si="176"/>
        <v>0</v>
      </c>
      <c r="J1529">
        <f t="shared" ca="1" si="172"/>
        <v>0</v>
      </c>
      <c r="K1529">
        <f t="shared" ca="1" si="172"/>
        <v>0</v>
      </c>
      <c r="L1529">
        <f t="shared" ca="1" si="172"/>
        <v>0</v>
      </c>
      <c r="M1529">
        <f t="shared" ca="1" si="172"/>
        <v>0</v>
      </c>
      <c r="N1529">
        <f t="shared" ca="1" si="173"/>
        <v>0</v>
      </c>
      <c r="O1529">
        <f t="shared" ca="1" si="173"/>
        <v>0</v>
      </c>
      <c r="P1529">
        <f t="shared" ca="1" si="173"/>
        <v>0</v>
      </c>
      <c r="Q1529">
        <f t="shared" ca="1" si="173"/>
        <v>0</v>
      </c>
      <c r="R1529">
        <f t="shared" ca="1" si="174"/>
        <v>0</v>
      </c>
    </row>
    <row r="1530" spans="1:18" x14ac:dyDescent="0.3">
      <c r="A1530">
        <f t="shared" si="177"/>
        <v>1527</v>
      </c>
      <c r="B1530" s="5">
        <f t="shared" ca="1" si="178"/>
        <v>0</v>
      </c>
      <c r="C1530">
        <f t="shared" ca="1" si="175"/>
        <v>0</v>
      </c>
      <c r="D1530">
        <f t="shared" ca="1" si="175"/>
        <v>0</v>
      </c>
      <c r="E1530">
        <f t="shared" ca="1" si="175"/>
        <v>0</v>
      </c>
      <c r="F1530">
        <f t="shared" ca="1" si="175"/>
        <v>0</v>
      </c>
      <c r="G1530">
        <f t="shared" ca="1" si="176"/>
        <v>0</v>
      </c>
      <c r="H1530">
        <f t="shared" ca="1" si="176"/>
        <v>0</v>
      </c>
      <c r="I1530">
        <f t="shared" ca="1" si="176"/>
        <v>0</v>
      </c>
      <c r="J1530">
        <f t="shared" ca="1" si="172"/>
        <v>0</v>
      </c>
      <c r="K1530">
        <f t="shared" ca="1" si="172"/>
        <v>0</v>
      </c>
      <c r="L1530">
        <f t="shared" ca="1" si="172"/>
        <v>0</v>
      </c>
      <c r="M1530">
        <f t="shared" ca="1" si="172"/>
        <v>0</v>
      </c>
      <c r="N1530">
        <f t="shared" ca="1" si="173"/>
        <v>0</v>
      </c>
      <c r="O1530">
        <f t="shared" ca="1" si="173"/>
        <v>0</v>
      </c>
      <c r="P1530">
        <f t="shared" ca="1" si="173"/>
        <v>0</v>
      </c>
      <c r="Q1530">
        <f t="shared" ca="1" si="173"/>
        <v>0</v>
      </c>
      <c r="R1530">
        <f t="shared" ca="1" si="174"/>
        <v>0</v>
      </c>
    </row>
    <row r="1531" spans="1:18" x14ac:dyDescent="0.3">
      <c r="A1531">
        <f t="shared" si="177"/>
        <v>1528</v>
      </c>
      <c r="B1531" s="5">
        <f t="shared" ca="1" si="178"/>
        <v>0</v>
      </c>
      <c r="C1531">
        <f t="shared" ca="1" si="175"/>
        <v>0</v>
      </c>
      <c r="D1531">
        <f t="shared" ca="1" si="175"/>
        <v>0</v>
      </c>
      <c r="E1531">
        <f t="shared" ca="1" si="175"/>
        <v>0</v>
      </c>
      <c r="F1531">
        <f t="shared" ca="1" si="175"/>
        <v>0</v>
      </c>
      <c r="G1531">
        <f t="shared" ca="1" si="176"/>
        <v>0</v>
      </c>
      <c r="H1531">
        <f t="shared" ca="1" si="176"/>
        <v>0</v>
      </c>
      <c r="I1531">
        <f t="shared" ca="1" si="176"/>
        <v>0</v>
      </c>
      <c r="J1531">
        <f t="shared" ca="1" si="172"/>
        <v>0</v>
      </c>
      <c r="K1531">
        <f t="shared" ca="1" si="172"/>
        <v>0</v>
      </c>
      <c r="L1531">
        <f t="shared" ca="1" si="172"/>
        <v>0</v>
      </c>
      <c r="M1531">
        <f t="shared" ca="1" si="172"/>
        <v>0</v>
      </c>
      <c r="N1531">
        <f t="shared" ca="1" si="173"/>
        <v>0</v>
      </c>
      <c r="O1531">
        <f t="shared" ca="1" si="173"/>
        <v>0</v>
      </c>
      <c r="P1531">
        <f t="shared" ca="1" si="173"/>
        <v>0</v>
      </c>
      <c r="Q1531">
        <f t="shared" ca="1" si="173"/>
        <v>0</v>
      </c>
      <c r="R1531">
        <f t="shared" ca="1" si="174"/>
        <v>0</v>
      </c>
    </row>
    <row r="1532" spans="1:18" x14ac:dyDescent="0.3">
      <c r="A1532">
        <f t="shared" si="177"/>
        <v>1529</v>
      </c>
      <c r="B1532" s="5">
        <f t="shared" ca="1" si="178"/>
        <v>0</v>
      </c>
      <c r="C1532">
        <f t="shared" ca="1" si="175"/>
        <v>0</v>
      </c>
      <c r="D1532">
        <f t="shared" ca="1" si="175"/>
        <v>0</v>
      </c>
      <c r="E1532">
        <f t="shared" ca="1" si="175"/>
        <v>0</v>
      </c>
      <c r="F1532">
        <f t="shared" ca="1" si="175"/>
        <v>0</v>
      </c>
      <c r="G1532">
        <f t="shared" ca="1" si="176"/>
        <v>0</v>
      </c>
      <c r="H1532">
        <f t="shared" ca="1" si="176"/>
        <v>0</v>
      </c>
      <c r="I1532">
        <f t="shared" ca="1" si="176"/>
        <v>0</v>
      </c>
      <c r="J1532">
        <f t="shared" ca="1" si="172"/>
        <v>0</v>
      </c>
      <c r="K1532">
        <f t="shared" ca="1" si="172"/>
        <v>0</v>
      </c>
      <c r="L1532">
        <f t="shared" ca="1" si="172"/>
        <v>0</v>
      </c>
      <c r="M1532">
        <f t="shared" ca="1" si="172"/>
        <v>0</v>
      </c>
      <c r="N1532">
        <f t="shared" ca="1" si="173"/>
        <v>0</v>
      </c>
      <c r="O1532">
        <f t="shared" ca="1" si="173"/>
        <v>0</v>
      </c>
      <c r="P1532">
        <f t="shared" ca="1" si="173"/>
        <v>0</v>
      </c>
      <c r="Q1532">
        <f t="shared" ca="1" si="173"/>
        <v>0</v>
      </c>
      <c r="R1532">
        <f t="shared" ca="1" si="174"/>
        <v>0</v>
      </c>
    </row>
    <row r="1533" spans="1:18" x14ac:dyDescent="0.3">
      <c r="A1533">
        <f t="shared" si="177"/>
        <v>1530</v>
      </c>
      <c r="B1533" s="5">
        <f t="shared" ca="1" si="178"/>
        <v>0</v>
      </c>
      <c r="C1533">
        <f t="shared" ca="1" si="175"/>
        <v>0</v>
      </c>
      <c r="D1533">
        <f t="shared" ca="1" si="175"/>
        <v>0</v>
      </c>
      <c r="E1533">
        <f t="shared" ca="1" si="175"/>
        <v>0</v>
      </c>
      <c r="F1533">
        <f t="shared" ca="1" si="175"/>
        <v>0</v>
      </c>
      <c r="G1533">
        <f t="shared" ca="1" si="176"/>
        <v>0</v>
      </c>
      <c r="H1533">
        <f t="shared" ca="1" si="176"/>
        <v>0</v>
      </c>
      <c r="I1533">
        <f t="shared" ca="1" si="176"/>
        <v>0</v>
      </c>
      <c r="J1533">
        <f t="shared" ca="1" si="172"/>
        <v>0</v>
      </c>
      <c r="K1533">
        <f t="shared" ca="1" si="172"/>
        <v>0</v>
      </c>
      <c r="L1533">
        <f t="shared" ca="1" si="172"/>
        <v>0</v>
      </c>
      <c r="M1533">
        <f t="shared" ca="1" si="172"/>
        <v>0</v>
      </c>
      <c r="N1533">
        <f t="shared" ca="1" si="173"/>
        <v>0</v>
      </c>
      <c r="O1533">
        <f t="shared" ca="1" si="173"/>
        <v>0</v>
      </c>
      <c r="P1533">
        <f t="shared" ca="1" si="173"/>
        <v>0</v>
      </c>
      <c r="Q1533">
        <f t="shared" ca="1" si="173"/>
        <v>0</v>
      </c>
      <c r="R1533">
        <f t="shared" ca="1" si="174"/>
        <v>0</v>
      </c>
    </row>
    <row r="1534" spans="1:18" x14ac:dyDescent="0.3">
      <c r="A1534">
        <f t="shared" si="177"/>
        <v>1531</v>
      </c>
      <c r="B1534" s="5">
        <f t="shared" ca="1" si="178"/>
        <v>0</v>
      </c>
      <c r="C1534">
        <f t="shared" ca="1" si="175"/>
        <v>0</v>
      </c>
      <c r="D1534">
        <f t="shared" ca="1" si="175"/>
        <v>0</v>
      </c>
      <c r="E1534">
        <f t="shared" ca="1" si="175"/>
        <v>0</v>
      </c>
      <c r="F1534">
        <f t="shared" ca="1" si="175"/>
        <v>0</v>
      </c>
      <c r="G1534">
        <f t="shared" ca="1" si="176"/>
        <v>0</v>
      </c>
      <c r="H1534">
        <f t="shared" ca="1" si="176"/>
        <v>0</v>
      </c>
      <c r="I1534">
        <f t="shared" ca="1" si="176"/>
        <v>0</v>
      </c>
      <c r="J1534">
        <f t="shared" ca="1" si="172"/>
        <v>0</v>
      </c>
      <c r="K1534">
        <f t="shared" ca="1" si="172"/>
        <v>0</v>
      </c>
      <c r="L1534">
        <f t="shared" ca="1" si="172"/>
        <v>0</v>
      </c>
      <c r="M1534">
        <f t="shared" ca="1" si="172"/>
        <v>0</v>
      </c>
      <c r="N1534">
        <f t="shared" ca="1" si="173"/>
        <v>0</v>
      </c>
      <c r="O1534">
        <f t="shared" ca="1" si="173"/>
        <v>0</v>
      </c>
      <c r="P1534">
        <f t="shared" ca="1" si="173"/>
        <v>0</v>
      </c>
      <c r="Q1534">
        <f t="shared" ca="1" si="173"/>
        <v>0</v>
      </c>
      <c r="R1534">
        <f t="shared" ca="1" si="174"/>
        <v>0</v>
      </c>
    </row>
    <row r="1535" spans="1:18" x14ac:dyDescent="0.3">
      <c r="A1535">
        <f t="shared" si="177"/>
        <v>1532</v>
      </c>
      <c r="B1535" s="5">
        <f t="shared" ca="1" si="178"/>
        <v>0</v>
      </c>
      <c r="C1535">
        <f t="shared" ca="1" si="175"/>
        <v>0</v>
      </c>
      <c r="D1535">
        <f t="shared" ca="1" si="175"/>
        <v>0</v>
      </c>
      <c r="E1535">
        <f t="shared" ca="1" si="175"/>
        <v>0</v>
      </c>
      <c r="F1535">
        <f t="shared" ca="1" si="175"/>
        <v>0</v>
      </c>
      <c r="G1535">
        <f t="shared" ca="1" si="176"/>
        <v>0</v>
      </c>
      <c r="H1535">
        <f t="shared" ca="1" si="176"/>
        <v>0</v>
      </c>
      <c r="I1535">
        <f t="shared" ca="1" si="176"/>
        <v>0</v>
      </c>
      <c r="J1535">
        <f t="shared" ca="1" si="172"/>
        <v>0</v>
      </c>
      <c r="K1535">
        <f t="shared" ca="1" si="172"/>
        <v>0</v>
      </c>
      <c r="L1535">
        <f t="shared" ca="1" si="172"/>
        <v>0</v>
      </c>
      <c r="M1535">
        <f t="shared" ca="1" si="172"/>
        <v>0</v>
      </c>
      <c r="N1535">
        <f t="shared" ca="1" si="173"/>
        <v>0</v>
      </c>
      <c r="O1535">
        <f t="shared" ca="1" si="173"/>
        <v>0</v>
      </c>
      <c r="P1535">
        <f t="shared" ca="1" si="173"/>
        <v>0</v>
      </c>
      <c r="Q1535">
        <f t="shared" ca="1" si="173"/>
        <v>0</v>
      </c>
      <c r="R1535">
        <f t="shared" ca="1" si="174"/>
        <v>0</v>
      </c>
    </row>
    <row r="1536" spans="1:18" x14ac:dyDescent="0.3">
      <c r="A1536">
        <f t="shared" si="177"/>
        <v>1533</v>
      </c>
      <c r="B1536" s="5">
        <f t="shared" ca="1" si="178"/>
        <v>0</v>
      </c>
      <c r="C1536">
        <f t="shared" ca="1" si="175"/>
        <v>0</v>
      </c>
      <c r="D1536">
        <f t="shared" ca="1" si="175"/>
        <v>0</v>
      </c>
      <c r="E1536">
        <f t="shared" ca="1" si="175"/>
        <v>0</v>
      </c>
      <c r="F1536">
        <f t="shared" ca="1" si="175"/>
        <v>0</v>
      </c>
      <c r="G1536">
        <f t="shared" ca="1" si="176"/>
        <v>0</v>
      </c>
      <c r="H1536">
        <f t="shared" ca="1" si="176"/>
        <v>0</v>
      </c>
      <c r="I1536">
        <f t="shared" ca="1" si="176"/>
        <v>0</v>
      </c>
      <c r="J1536">
        <f t="shared" ca="1" si="172"/>
        <v>0</v>
      </c>
      <c r="K1536">
        <f t="shared" ca="1" si="172"/>
        <v>0</v>
      </c>
      <c r="L1536">
        <f t="shared" ca="1" si="172"/>
        <v>0</v>
      </c>
      <c r="M1536">
        <f t="shared" ca="1" si="172"/>
        <v>0</v>
      </c>
      <c r="N1536">
        <f t="shared" ca="1" si="173"/>
        <v>0</v>
      </c>
      <c r="O1536">
        <f t="shared" ca="1" si="173"/>
        <v>0</v>
      </c>
      <c r="P1536">
        <f t="shared" ca="1" si="173"/>
        <v>0</v>
      </c>
      <c r="Q1536">
        <f t="shared" ca="1" si="173"/>
        <v>0</v>
      </c>
      <c r="R1536">
        <f t="shared" ca="1" si="174"/>
        <v>0</v>
      </c>
    </row>
    <row r="1537" spans="1:18" x14ac:dyDescent="0.3">
      <c r="A1537">
        <f t="shared" si="177"/>
        <v>1534</v>
      </c>
      <c r="B1537" s="5">
        <f t="shared" ca="1" si="178"/>
        <v>0</v>
      </c>
      <c r="C1537">
        <f t="shared" ca="1" si="175"/>
        <v>0</v>
      </c>
      <c r="D1537">
        <f t="shared" ca="1" si="175"/>
        <v>0</v>
      </c>
      <c r="E1537">
        <f t="shared" ca="1" si="175"/>
        <v>0</v>
      </c>
      <c r="F1537">
        <f t="shared" ca="1" si="175"/>
        <v>0</v>
      </c>
      <c r="G1537">
        <f t="shared" ca="1" si="176"/>
        <v>0</v>
      </c>
      <c r="H1537">
        <f t="shared" ca="1" si="176"/>
        <v>0</v>
      </c>
      <c r="I1537">
        <f t="shared" ca="1" si="176"/>
        <v>0</v>
      </c>
      <c r="J1537">
        <f t="shared" ca="1" si="172"/>
        <v>0</v>
      </c>
      <c r="K1537">
        <f t="shared" ca="1" si="172"/>
        <v>0</v>
      </c>
      <c r="L1537">
        <f t="shared" ca="1" si="172"/>
        <v>0</v>
      </c>
      <c r="M1537">
        <f t="shared" ca="1" si="172"/>
        <v>0</v>
      </c>
      <c r="N1537">
        <f t="shared" ca="1" si="173"/>
        <v>0</v>
      </c>
      <c r="O1537">
        <f t="shared" ca="1" si="173"/>
        <v>0</v>
      </c>
      <c r="P1537">
        <f t="shared" ca="1" si="173"/>
        <v>0</v>
      </c>
      <c r="Q1537">
        <f t="shared" ca="1" si="173"/>
        <v>0</v>
      </c>
      <c r="R1537">
        <f t="shared" ca="1" si="174"/>
        <v>0</v>
      </c>
    </row>
    <row r="1538" spans="1:18" x14ac:dyDescent="0.3">
      <c r="A1538">
        <f t="shared" si="177"/>
        <v>1535</v>
      </c>
      <c r="B1538" s="5">
        <f t="shared" ca="1" si="178"/>
        <v>0</v>
      </c>
      <c r="C1538">
        <f t="shared" ca="1" si="175"/>
        <v>0</v>
      </c>
      <c r="D1538">
        <f t="shared" ca="1" si="175"/>
        <v>0</v>
      </c>
      <c r="E1538">
        <f t="shared" ca="1" si="175"/>
        <v>0</v>
      </c>
      <c r="F1538">
        <f t="shared" ref="F1538:F1601" ca="1" si="179">INDIRECT("OriginalInterpolated_NonVA!"&amp;F$1&amp;(FLOOR($A1538/52,1)+2))*(1-(MOD($A1538,52)/52)) + INDIRECT("OriginalInterpolated_NonVA!"&amp;F$1&amp;(CEILING($A1538/52,1)+2))*((MOD($A1538,52)/52))</f>
        <v>0</v>
      </c>
      <c r="G1538">
        <f t="shared" ca="1" si="176"/>
        <v>0</v>
      </c>
      <c r="H1538">
        <f t="shared" ca="1" si="176"/>
        <v>0</v>
      </c>
      <c r="I1538">
        <f t="shared" ca="1" si="176"/>
        <v>0</v>
      </c>
      <c r="J1538">
        <f t="shared" ca="1" si="176"/>
        <v>0</v>
      </c>
      <c r="K1538">
        <f t="shared" ca="1" si="176"/>
        <v>0</v>
      </c>
      <c r="L1538">
        <f t="shared" ca="1" si="176"/>
        <v>0</v>
      </c>
      <c r="M1538">
        <f t="shared" ca="1" si="176"/>
        <v>0</v>
      </c>
      <c r="N1538">
        <f t="shared" ca="1" si="176"/>
        <v>0</v>
      </c>
      <c r="O1538">
        <f t="shared" ca="1" si="176"/>
        <v>0</v>
      </c>
      <c r="P1538">
        <f t="shared" ca="1" si="176"/>
        <v>0</v>
      </c>
      <c r="Q1538">
        <f t="shared" ca="1" si="176"/>
        <v>0</v>
      </c>
      <c r="R1538">
        <f t="shared" ca="1" si="176"/>
        <v>0</v>
      </c>
    </row>
    <row r="1539" spans="1:18" x14ac:dyDescent="0.3">
      <c r="A1539">
        <f t="shared" si="177"/>
        <v>1536</v>
      </c>
      <c r="B1539" s="5">
        <f t="shared" ca="1" si="178"/>
        <v>0</v>
      </c>
      <c r="C1539">
        <f t="shared" ref="C1539:F1602" ca="1" si="180">INDIRECT("OriginalInterpolated_NonVA!"&amp;C$1&amp;(FLOOR($A1539/52,1)+2))*(1-(MOD($A1539,52)/52)) + INDIRECT("OriginalInterpolated_NonVA!"&amp;C$1&amp;(CEILING($A1539/52,1)+2))*((MOD($A1539,52)/52))</f>
        <v>0</v>
      </c>
      <c r="D1539">
        <f t="shared" ca="1" si="180"/>
        <v>0</v>
      </c>
      <c r="E1539">
        <f t="shared" ca="1" si="180"/>
        <v>0</v>
      </c>
      <c r="F1539">
        <f t="shared" ca="1" si="180"/>
        <v>0</v>
      </c>
      <c r="G1539">
        <f t="shared" ref="G1539:J1602" ca="1" si="181">INDIRECT("OriginalInterpolated_NonVA!"&amp;G$1&amp;(FLOOR($A1539/52,1)+2))*(1-(MOD($A1539,52)/52)) + INDIRECT("OriginalInterpolated_NonVA!"&amp;G$1&amp;(CEILING($A1539/52,1)+2))*((MOD($A1539,52)/52))</f>
        <v>0</v>
      </c>
      <c r="H1539">
        <f t="shared" ca="1" si="181"/>
        <v>0</v>
      </c>
      <c r="I1539">
        <f t="shared" ca="1" si="181"/>
        <v>0</v>
      </c>
      <c r="J1539">
        <f t="shared" ca="1" si="181"/>
        <v>0</v>
      </c>
      <c r="K1539">
        <f t="shared" ref="K1539:N1602" ca="1" si="182">INDIRECT("OriginalInterpolated_NonVA!"&amp;K$1&amp;(FLOOR($A1539/52,1)+2))*(1-(MOD($A1539,52)/52)) + INDIRECT("OriginalInterpolated_NonVA!"&amp;K$1&amp;(CEILING($A1539/52,1)+2))*((MOD($A1539,52)/52))</f>
        <v>0</v>
      </c>
      <c r="L1539">
        <f t="shared" ca="1" si="182"/>
        <v>0</v>
      </c>
      <c r="M1539">
        <f t="shared" ca="1" si="182"/>
        <v>0</v>
      </c>
      <c r="N1539">
        <f t="shared" ca="1" si="182"/>
        <v>0</v>
      </c>
      <c r="O1539">
        <f t="shared" ref="O1539:R1602" ca="1" si="183">INDIRECT("OriginalInterpolated_NonVA!"&amp;O$1&amp;(FLOOR($A1539/52,1)+2))*(1-(MOD($A1539,52)/52)) + INDIRECT("OriginalInterpolated_NonVA!"&amp;O$1&amp;(CEILING($A1539/52,1)+2))*((MOD($A1539,52)/52))</f>
        <v>0</v>
      </c>
      <c r="P1539">
        <f t="shared" ca="1" si="183"/>
        <v>0</v>
      </c>
      <c r="Q1539">
        <f t="shared" ca="1" si="183"/>
        <v>0</v>
      </c>
      <c r="R1539">
        <f t="shared" ca="1" si="183"/>
        <v>0</v>
      </c>
    </row>
    <row r="1540" spans="1:18" x14ac:dyDescent="0.3">
      <c r="A1540">
        <f t="shared" ref="A1540:A1603" si="184">ROW()-3</f>
        <v>1537</v>
      </c>
      <c r="B1540" s="5">
        <f t="shared" ref="B1540:B1603" ca="1" si="185">(INDIRECT("OriginalInterpolated_NonVA!"&amp;B$1&amp;(FLOOR($A1540/52,1)+2))/(52*100000))*(1-(MOD($A1540,52)/52)) + (INDIRECT("OriginalInterpolated_NonVA!"&amp;B$1&amp;(CEILING($A1540/52,1)+2))/(52*100000))*((MOD($A1540,52)/52))</f>
        <v>0</v>
      </c>
      <c r="C1540">
        <f t="shared" ca="1" si="180"/>
        <v>0</v>
      </c>
      <c r="D1540">
        <f t="shared" ca="1" si="180"/>
        <v>0</v>
      </c>
      <c r="E1540">
        <f t="shared" ca="1" si="180"/>
        <v>0</v>
      </c>
      <c r="F1540">
        <f t="shared" ca="1" si="180"/>
        <v>0</v>
      </c>
      <c r="G1540">
        <f t="shared" ca="1" si="181"/>
        <v>0</v>
      </c>
      <c r="H1540">
        <f t="shared" ca="1" si="181"/>
        <v>0</v>
      </c>
      <c r="I1540">
        <f t="shared" ca="1" si="181"/>
        <v>0</v>
      </c>
      <c r="J1540">
        <f t="shared" ca="1" si="181"/>
        <v>0</v>
      </c>
      <c r="K1540">
        <f t="shared" ca="1" si="182"/>
        <v>0</v>
      </c>
      <c r="L1540">
        <f t="shared" ca="1" si="182"/>
        <v>0</v>
      </c>
      <c r="M1540">
        <f t="shared" ca="1" si="182"/>
        <v>0</v>
      </c>
      <c r="N1540">
        <f t="shared" ca="1" si="182"/>
        <v>0</v>
      </c>
      <c r="O1540">
        <f t="shared" ca="1" si="183"/>
        <v>0</v>
      </c>
      <c r="P1540">
        <f t="shared" ca="1" si="183"/>
        <v>0</v>
      </c>
      <c r="Q1540">
        <f t="shared" ca="1" si="183"/>
        <v>0</v>
      </c>
      <c r="R1540">
        <f t="shared" ca="1" si="183"/>
        <v>0</v>
      </c>
    </row>
    <row r="1541" spans="1:18" x14ac:dyDescent="0.3">
      <c r="A1541">
        <f t="shared" si="184"/>
        <v>1538</v>
      </c>
      <c r="B1541" s="5">
        <f t="shared" ca="1" si="185"/>
        <v>0</v>
      </c>
      <c r="C1541">
        <f t="shared" ca="1" si="180"/>
        <v>0</v>
      </c>
      <c r="D1541">
        <f t="shared" ca="1" si="180"/>
        <v>0</v>
      </c>
      <c r="E1541">
        <f t="shared" ca="1" si="180"/>
        <v>0</v>
      </c>
      <c r="F1541">
        <f t="shared" ca="1" si="180"/>
        <v>0</v>
      </c>
      <c r="G1541">
        <f t="shared" ca="1" si="181"/>
        <v>0</v>
      </c>
      <c r="H1541">
        <f t="shared" ca="1" si="181"/>
        <v>0</v>
      </c>
      <c r="I1541">
        <f t="shared" ca="1" si="181"/>
        <v>0</v>
      </c>
      <c r="J1541">
        <f t="shared" ca="1" si="181"/>
        <v>0</v>
      </c>
      <c r="K1541">
        <f t="shared" ca="1" si="182"/>
        <v>0</v>
      </c>
      <c r="L1541">
        <f t="shared" ca="1" si="182"/>
        <v>0</v>
      </c>
      <c r="M1541">
        <f t="shared" ca="1" si="182"/>
        <v>0</v>
      </c>
      <c r="N1541">
        <f t="shared" ca="1" si="182"/>
        <v>0</v>
      </c>
      <c r="O1541">
        <f t="shared" ca="1" si="183"/>
        <v>0</v>
      </c>
      <c r="P1541">
        <f t="shared" ca="1" si="183"/>
        <v>0</v>
      </c>
      <c r="Q1541">
        <f t="shared" ca="1" si="183"/>
        <v>0</v>
      </c>
      <c r="R1541">
        <f t="shared" ca="1" si="183"/>
        <v>0</v>
      </c>
    </row>
    <row r="1542" spans="1:18" x14ac:dyDescent="0.3">
      <c r="A1542">
        <f t="shared" si="184"/>
        <v>1539</v>
      </c>
      <c r="B1542" s="5">
        <f t="shared" ca="1" si="185"/>
        <v>0</v>
      </c>
      <c r="C1542">
        <f t="shared" ca="1" si="180"/>
        <v>0</v>
      </c>
      <c r="D1542">
        <f t="shared" ca="1" si="180"/>
        <v>0</v>
      </c>
      <c r="E1542">
        <f t="shared" ca="1" si="180"/>
        <v>0</v>
      </c>
      <c r="F1542">
        <f t="shared" ca="1" si="180"/>
        <v>0</v>
      </c>
      <c r="G1542">
        <f t="shared" ca="1" si="181"/>
        <v>0</v>
      </c>
      <c r="H1542">
        <f t="shared" ca="1" si="181"/>
        <v>0</v>
      </c>
      <c r="I1542">
        <f t="shared" ca="1" si="181"/>
        <v>0</v>
      </c>
      <c r="J1542">
        <f t="shared" ca="1" si="181"/>
        <v>0</v>
      </c>
      <c r="K1542">
        <f t="shared" ca="1" si="182"/>
        <v>0</v>
      </c>
      <c r="L1542">
        <f t="shared" ca="1" si="182"/>
        <v>0</v>
      </c>
      <c r="M1542">
        <f t="shared" ca="1" si="182"/>
        <v>0</v>
      </c>
      <c r="N1542">
        <f t="shared" ca="1" si="182"/>
        <v>0</v>
      </c>
      <c r="O1542">
        <f t="shared" ca="1" si="183"/>
        <v>0</v>
      </c>
      <c r="P1542">
        <f t="shared" ca="1" si="183"/>
        <v>0</v>
      </c>
      <c r="Q1542">
        <f t="shared" ca="1" si="183"/>
        <v>0</v>
      </c>
      <c r="R1542">
        <f t="shared" ca="1" si="183"/>
        <v>0</v>
      </c>
    </row>
    <row r="1543" spans="1:18" x14ac:dyDescent="0.3">
      <c r="A1543">
        <f t="shared" si="184"/>
        <v>1540</v>
      </c>
      <c r="B1543" s="5">
        <f t="shared" ca="1" si="185"/>
        <v>0</v>
      </c>
      <c r="C1543">
        <f t="shared" ca="1" si="180"/>
        <v>0</v>
      </c>
      <c r="D1543">
        <f t="shared" ca="1" si="180"/>
        <v>0</v>
      </c>
      <c r="E1543">
        <f t="shared" ca="1" si="180"/>
        <v>0</v>
      </c>
      <c r="F1543">
        <f t="shared" ca="1" si="180"/>
        <v>0</v>
      </c>
      <c r="G1543">
        <f t="shared" ca="1" si="181"/>
        <v>0</v>
      </c>
      <c r="H1543">
        <f t="shared" ca="1" si="181"/>
        <v>0</v>
      </c>
      <c r="I1543">
        <f t="shared" ca="1" si="181"/>
        <v>0</v>
      </c>
      <c r="J1543">
        <f t="shared" ca="1" si="181"/>
        <v>0</v>
      </c>
      <c r="K1543">
        <f t="shared" ca="1" si="182"/>
        <v>0</v>
      </c>
      <c r="L1543">
        <f t="shared" ca="1" si="182"/>
        <v>0</v>
      </c>
      <c r="M1543">
        <f t="shared" ca="1" si="182"/>
        <v>0</v>
      </c>
      <c r="N1543">
        <f t="shared" ca="1" si="182"/>
        <v>0</v>
      </c>
      <c r="O1543">
        <f t="shared" ca="1" si="183"/>
        <v>0</v>
      </c>
      <c r="P1543">
        <f t="shared" ca="1" si="183"/>
        <v>0</v>
      </c>
      <c r="Q1543">
        <f t="shared" ca="1" si="183"/>
        <v>0</v>
      </c>
      <c r="R1543">
        <f t="shared" ca="1" si="183"/>
        <v>0</v>
      </c>
    </row>
    <row r="1544" spans="1:18" x14ac:dyDescent="0.3">
      <c r="A1544">
        <f t="shared" si="184"/>
        <v>1541</v>
      </c>
      <c r="B1544" s="5">
        <f t="shared" ca="1" si="185"/>
        <v>0</v>
      </c>
      <c r="C1544">
        <f t="shared" ca="1" si="180"/>
        <v>0</v>
      </c>
      <c r="D1544">
        <f t="shared" ca="1" si="180"/>
        <v>0</v>
      </c>
      <c r="E1544">
        <f t="shared" ca="1" si="180"/>
        <v>0</v>
      </c>
      <c r="F1544">
        <f t="shared" ca="1" si="180"/>
        <v>0</v>
      </c>
      <c r="G1544">
        <f t="shared" ca="1" si="181"/>
        <v>0</v>
      </c>
      <c r="H1544">
        <f t="shared" ca="1" si="181"/>
        <v>0</v>
      </c>
      <c r="I1544">
        <f t="shared" ca="1" si="181"/>
        <v>0</v>
      </c>
      <c r="J1544">
        <f t="shared" ca="1" si="181"/>
        <v>0</v>
      </c>
      <c r="K1544">
        <f t="shared" ca="1" si="182"/>
        <v>0</v>
      </c>
      <c r="L1544">
        <f t="shared" ca="1" si="182"/>
        <v>0</v>
      </c>
      <c r="M1544">
        <f t="shared" ca="1" si="182"/>
        <v>0</v>
      </c>
      <c r="N1544">
        <f t="shared" ca="1" si="182"/>
        <v>0</v>
      </c>
      <c r="O1544">
        <f t="shared" ca="1" si="183"/>
        <v>0</v>
      </c>
      <c r="P1544">
        <f t="shared" ca="1" si="183"/>
        <v>0</v>
      </c>
      <c r="Q1544">
        <f t="shared" ca="1" si="183"/>
        <v>0</v>
      </c>
      <c r="R1544">
        <f t="shared" ca="1" si="183"/>
        <v>0</v>
      </c>
    </row>
    <row r="1545" spans="1:18" x14ac:dyDescent="0.3">
      <c r="A1545">
        <f t="shared" si="184"/>
        <v>1542</v>
      </c>
      <c r="B1545" s="5">
        <f t="shared" ca="1" si="185"/>
        <v>0</v>
      </c>
      <c r="C1545">
        <f t="shared" ca="1" si="180"/>
        <v>0</v>
      </c>
      <c r="D1545">
        <f t="shared" ca="1" si="180"/>
        <v>0</v>
      </c>
      <c r="E1545">
        <f t="shared" ca="1" si="180"/>
        <v>0</v>
      </c>
      <c r="F1545">
        <f t="shared" ca="1" si="180"/>
        <v>0</v>
      </c>
      <c r="G1545">
        <f t="shared" ca="1" si="181"/>
        <v>0</v>
      </c>
      <c r="H1545">
        <f t="shared" ca="1" si="181"/>
        <v>0</v>
      </c>
      <c r="I1545">
        <f t="shared" ca="1" si="181"/>
        <v>0</v>
      </c>
      <c r="J1545">
        <f t="shared" ca="1" si="181"/>
        <v>0</v>
      </c>
      <c r="K1545">
        <f t="shared" ca="1" si="182"/>
        <v>0</v>
      </c>
      <c r="L1545">
        <f t="shared" ca="1" si="182"/>
        <v>0</v>
      </c>
      <c r="M1545">
        <f t="shared" ca="1" si="182"/>
        <v>0</v>
      </c>
      <c r="N1545">
        <f t="shared" ca="1" si="182"/>
        <v>0</v>
      </c>
      <c r="O1545">
        <f t="shared" ca="1" si="183"/>
        <v>0</v>
      </c>
      <c r="P1545">
        <f t="shared" ca="1" si="183"/>
        <v>0</v>
      </c>
      <c r="Q1545">
        <f t="shared" ca="1" si="183"/>
        <v>0</v>
      </c>
      <c r="R1545">
        <f t="shared" ca="1" si="183"/>
        <v>0</v>
      </c>
    </row>
    <row r="1546" spans="1:18" x14ac:dyDescent="0.3">
      <c r="A1546">
        <f t="shared" si="184"/>
        <v>1543</v>
      </c>
      <c r="B1546" s="5">
        <f t="shared" ca="1" si="185"/>
        <v>0</v>
      </c>
      <c r="C1546">
        <f t="shared" ca="1" si="180"/>
        <v>0</v>
      </c>
      <c r="D1546">
        <f t="shared" ca="1" si="180"/>
        <v>0</v>
      </c>
      <c r="E1546">
        <f t="shared" ca="1" si="180"/>
        <v>0</v>
      </c>
      <c r="F1546">
        <f t="shared" ca="1" si="180"/>
        <v>0</v>
      </c>
      <c r="G1546">
        <f t="shared" ca="1" si="181"/>
        <v>0</v>
      </c>
      <c r="H1546">
        <f t="shared" ca="1" si="181"/>
        <v>0</v>
      </c>
      <c r="I1546">
        <f t="shared" ca="1" si="181"/>
        <v>0</v>
      </c>
      <c r="J1546">
        <f t="shared" ca="1" si="181"/>
        <v>0</v>
      </c>
      <c r="K1546">
        <f t="shared" ca="1" si="182"/>
        <v>0</v>
      </c>
      <c r="L1546">
        <f t="shared" ca="1" si="182"/>
        <v>0</v>
      </c>
      <c r="M1546">
        <f t="shared" ca="1" si="182"/>
        <v>0</v>
      </c>
      <c r="N1546">
        <f t="shared" ca="1" si="182"/>
        <v>0</v>
      </c>
      <c r="O1546">
        <f t="shared" ca="1" si="183"/>
        <v>0</v>
      </c>
      <c r="P1546">
        <f t="shared" ca="1" si="183"/>
        <v>0</v>
      </c>
      <c r="Q1546">
        <f t="shared" ca="1" si="183"/>
        <v>0</v>
      </c>
      <c r="R1546">
        <f t="shared" ca="1" si="183"/>
        <v>0</v>
      </c>
    </row>
    <row r="1547" spans="1:18" x14ac:dyDescent="0.3">
      <c r="A1547">
        <f t="shared" si="184"/>
        <v>1544</v>
      </c>
      <c r="B1547" s="5">
        <f t="shared" ca="1" si="185"/>
        <v>0</v>
      </c>
      <c r="C1547">
        <f t="shared" ca="1" si="180"/>
        <v>0</v>
      </c>
      <c r="D1547">
        <f t="shared" ca="1" si="180"/>
        <v>0</v>
      </c>
      <c r="E1547">
        <f t="shared" ca="1" si="180"/>
        <v>0</v>
      </c>
      <c r="F1547">
        <f t="shared" ca="1" si="180"/>
        <v>0</v>
      </c>
      <c r="G1547">
        <f t="shared" ca="1" si="181"/>
        <v>0</v>
      </c>
      <c r="H1547">
        <f t="shared" ca="1" si="181"/>
        <v>0</v>
      </c>
      <c r="I1547">
        <f t="shared" ca="1" si="181"/>
        <v>0</v>
      </c>
      <c r="J1547">
        <f t="shared" ca="1" si="181"/>
        <v>0</v>
      </c>
      <c r="K1547">
        <f t="shared" ca="1" si="182"/>
        <v>0</v>
      </c>
      <c r="L1547">
        <f t="shared" ca="1" si="182"/>
        <v>0</v>
      </c>
      <c r="M1547">
        <f t="shared" ca="1" si="182"/>
        <v>0</v>
      </c>
      <c r="N1547">
        <f t="shared" ca="1" si="182"/>
        <v>0</v>
      </c>
      <c r="O1547">
        <f t="shared" ca="1" si="183"/>
        <v>0</v>
      </c>
      <c r="P1547">
        <f t="shared" ca="1" si="183"/>
        <v>0</v>
      </c>
      <c r="Q1547">
        <f t="shared" ca="1" si="183"/>
        <v>0</v>
      </c>
      <c r="R1547">
        <f t="shared" ca="1" si="183"/>
        <v>0</v>
      </c>
    </row>
    <row r="1548" spans="1:18" x14ac:dyDescent="0.3">
      <c r="A1548">
        <f t="shared" si="184"/>
        <v>1545</v>
      </c>
      <c r="B1548" s="5">
        <f t="shared" ca="1" si="185"/>
        <v>0</v>
      </c>
      <c r="C1548">
        <f t="shared" ca="1" si="180"/>
        <v>0</v>
      </c>
      <c r="D1548">
        <f t="shared" ca="1" si="180"/>
        <v>0</v>
      </c>
      <c r="E1548">
        <f t="shared" ca="1" si="180"/>
        <v>0</v>
      </c>
      <c r="F1548">
        <f t="shared" ca="1" si="180"/>
        <v>0</v>
      </c>
      <c r="G1548">
        <f t="shared" ca="1" si="181"/>
        <v>0</v>
      </c>
      <c r="H1548">
        <f t="shared" ca="1" si="181"/>
        <v>0</v>
      </c>
      <c r="I1548">
        <f t="shared" ca="1" si="181"/>
        <v>0</v>
      </c>
      <c r="J1548">
        <f t="shared" ca="1" si="181"/>
        <v>0</v>
      </c>
      <c r="K1548">
        <f t="shared" ca="1" si="182"/>
        <v>0</v>
      </c>
      <c r="L1548">
        <f t="shared" ca="1" si="182"/>
        <v>0</v>
      </c>
      <c r="M1548">
        <f t="shared" ca="1" si="182"/>
        <v>0</v>
      </c>
      <c r="N1548">
        <f t="shared" ca="1" si="182"/>
        <v>0</v>
      </c>
      <c r="O1548">
        <f t="shared" ca="1" si="183"/>
        <v>0</v>
      </c>
      <c r="P1548">
        <f t="shared" ca="1" si="183"/>
        <v>0</v>
      </c>
      <c r="Q1548">
        <f t="shared" ca="1" si="183"/>
        <v>0</v>
      </c>
      <c r="R1548">
        <f t="shared" ca="1" si="183"/>
        <v>0</v>
      </c>
    </row>
    <row r="1549" spans="1:18" x14ac:dyDescent="0.3">
      <c r="A1549">
        <f t="shared" si="184"/>
        <v>1546</v>
      </c>
      <c r="B1549" s="5">
        <f t="shared" ca="1" si="185"/>
        <v>0</v>
      </c>
      <c r="C1549">
        <f t="shared" ca="1" si="180"/>
        <v>0</v>
      </c>
      <c r="D1549">
        <f t="shared" ca="1" si="180"/>
        <v>0</v>
      </c>
      <c r="E1549">
        <f t="shared" ca="1" si="180"/>
        <v>0</v>
      </c>
      <c r="F1549">
        <f t="shared" ca="1" si="180"/>
        <v>0</v>
      </c>
      <c r="G1549">
        <f t="shared" ca="1" si="181"/>
        <v>0</v>
      </c>
      <c r="H1549">
        <f t="shared" ca="1" si="181"/>
        <v>0</v>
      </c>
      <c r="I1549">
        <f t="shared" ca="1" si="181"/>
        <v>0</v>
      </c>
      <c r="J1549">
        <f t="shared" ca="1" si="181"/>
        <v>0</v>
      </c>
      <c r="K1549">
        <f t="shared" ca="1" si="182"/>
        <v>0</v>
      </c>
      <c r="L1549">
        <f t="shared" ca="1" si="182"/>
        <v>0</v>
      </c>
      <c r="M1549">
        <f t="shared" ca="1" si="182"/>
        <v>0</v>
      </c>
      <c r="N1549">
        <f t="shared" ca="1" si="182"/>
        <v>0</v>
      </c>
      <c r="O1549">
        <f t="shared" ca="1" si="183"/>
        <v>0</v>
      </c>
      <c r="P1549">
        <f t="shared" ca="1" si="183"/>
        <v>0</v>
      </c>
      <c r="Q1549">
        <f t="shared" ca="1" si="183"/>
        <v>0</v>
      </c>
      <c r="R1549">
        <f t="shared" ca="1" si="183"/>
        <v>0</v>
      </c>
    </row>
    <row r="1550" spans="1:18" x14ac:dyDescent="0.3">
      <c r="A1550">
        <f t="shared" si="184"/>
        <v>1547</v>
      </c>
      <c r="B1550" s="5">
        <f t="shared" ca="1" si="185"/>
        <v>0</v>
      </c>
      <c r="C1550">
        <f t="shared" ca="1" si="180"/>
        <v>0</v>
      </c>
      <c r="D1550">
        <f t="shared" ca="1" si="180"/>
        <v>0</v>
      </c>
      <c r="E1550">
        <f t="shared" ca="1" si="180"/>
        <v>0</v>
      </c>
      <c r="F1550">
        <f t="shared" ca="1" si="180"/>
        <v>0</v>
      </c>
      <c r="G1550">
        <f t="shared" ca="1" si="181"/>
        <v>0</v>
      </c>
      <c r="H1550">
        <f t="shared" ca="1" si="181"/>
        <v>0</v>
      </c>
      <c r="I1550">
        <f t="shared" ca="1" si="181"/>
        <v>0</v>
      </c>
      <c r="J1550">
        <f t="shared" ca="1" si="181"/>
        <v>0</v>
      </c>
      <c r="K1550">
        <f t="shared" ca="1" si="182"/>
        <v>0</v>
      </c>
      <c r="L1550">
        <f t="shared" ca="1" si="182"/>
        <v>0</v>
      </c>
      <c r="M1550">
        <f t="shared" ca="1" si="182"/>
        <v>0</v>
      </c>
      <c r="N1550">
        <f t="shared" ca="1" si="182"/>
        <v>0</v>
      </c>
      <c r="O1550">
        <f t="shared" ca="1" si="183"/>
        <v>0</v>
      </c>
      <c r="P1550">
        <f t="shared" ca="1" si="183"/>
        <v>0</v>
      </c>
      <c r="Q1550">
        <f t="shared" ca="1" si="183"/>
        <v>0</v>
      </c>
      <c r="R1550">
        <f t="shared" ca="1" si="183"/>
        <v>0</v>
      </c>
    </row>
    <row r="1551" spans="1:18" x14ac:dyDescent="0.3">
      <c r="A1551">
        <f t="shared" si="184"/>
        <v>1548</v>
      </c>
      <c r="B1551" s="5">
        <f t="shared" ca="1" si="185"/>
        <v>0</v>
      </c>
      <c r="C1551">
        <f t="shared" ca="1" si="180"/>
        <v>0</v>
      </c>
      <c r="D1551">
        <f t="shared" ca="1" si="180"/>
        <v>0</v>
      </c>
      <c r="E1551">
        <f t="shared" ca="1" si="180"/>
        <v>0</v>
      </c>
      <c r="F1551">
        <f t="shared" ca="1" si="180"/>
        <v>0</v>
      </c>
      <c r="G1551">
        <f t="shared" ca="1" si="181"/>
        <v>0</v>
      </c>
      <c r="H1551">
        <f t="shared" ca="1" si="181"/>
        <v>0</v>
      </c>
      <c r="I1551">
        <f t="shared" ca="1" si="181"/>
        <v>0</v>
      </c>
      <c r="J1551">
        <f t="shared" ca="1" si="181"/>
        <v>0</v>
      </c>
      <c r="K1551">
        <f t="shared" ca="1" si="182"/>
        <v>0</v>
      </c>
      <c r="L1551">
        <f t="shared" ca="1" si="182"/>
        <v>0</v>
      </c>
      <c r="M1551">
        <f t="shared" ca="1" si="182"/>
        <v>0</v>
      </c>
      <c r="N1551">
        <f t="shared" ca="1" si="182"/>
        <v>0</v>
      </c>
      <c r="O1551">
        <f t="shared" ca="1" si="183"/>
        <v>0</v>
      </c>
      <c r="P1551">
        <f t="shared" ca="1" si="183"/>
        <v>0</v>
      </c>
      <c r="Q1551">
        <f t="shared" ca="1" si="183"/>
        <v>0</v>
      </c>
      <c r="R1551">
        <f t="shared" ca="1" si="183"/>
        <v>0</v>
      </c>
    </row>
    <row r="1552" spans="1:18" x14ac:dyDescent="0.3">
      <c r="A1552">
        <f t="shared" si="184"/>
        <v>1549</v>
      </c>
      <c r="B1552" s="5">
        <f t="shared" ca="1" si="185"/>
        <v>0</v>
      </c>
      <c r="C1552">
        <f t="shared" ca="1" si="180"/>
        <v>0</v>
      </c>
      <c r="D1552">
        <f t="shared" ca="1" si="180"/>
        <v>0</v>
      </c>
      <c r="E1552">
        <f t="shared" ca="1" si="180"/>
        <v>0</v>
      </c>
      <c r="F1552">
        <f t="shared" ca="1" si="180"/>
        <v>0</v>
      </c>
      <c r="G1552">
        <f t="shared" ca="1" si="181"/>
        <v>0</v>
      </c>
      <c r="H1552">
        <f t="shared" ca="1" si="181"/>
        <v>0</v>
      </c>
      <c r="I1552">
        <f t="shared" ca="1" si="181"/>
        <v>0</v>
      </c>
      <c r="J1552">
        <f t="shared" ca="1" si="181"/>
        <v>0</v>
      </c>
      <c r="K1552">
        <f t="shared" ca="1" si="182"/>
        <v>0</v>
      </c>
      <c r="L1552">
        <f t="shared" ca="1" si="182"/>
        <v>0</v>
      </c>
      <c r="M1552">
        <f t="shared" ca="1" si="182"/>
        <v>0</v>
      </c>
      <c r="N1552">
        <f t="shared" ca="1" si="182"/>
        <v>0</v>
      </c>
      <c r="O1552">
        <f t="shared" ca="1" si="183"/>
        <v>0</v>
      </c>
      <c r="P1552">
        <f t="shared" ca="1" si="183"/>
        <v>0</v>
      </c>
      <c r="Q1552">
        <f t="shared" ca="1" si="183"/>
        <v>0</v>
      </c>
      <c r="R1552">
        <f t="shared" ca="1" si="183"/>
        <v>0</v>
      </c>
    </row>
    <row r="1553" spans="1:18" x14ac:dyDescent="0.3">
      <c r="A1553">
        <f t="shared" si="184"/>
        <v>1550</v>
      </c>
      <c r="B1553" s="5">
        <f t="shared" ca="1" si="185"/>
        <v>0</v>
      </c>
      <c r="C1553">
        <f t="shared" ca="1" si="180"/>
        <v>0</v>
      </c>
      <c r="D1553">
        <f t="shared" ca="1" si="180"/>
        <v>0</v>
      </c>
      <c r="E1553">
        <f t="shared" ca="1" si="180"/>
        <v>0</v>
      </c>
      <c r="F1553">
        <f t="shared" ca="1" si="180"/>
        <v>0</v>
      </c>
      <c r="G1553">
        <f t="shared" ca="1" si="181"/>
        <v>0</v>
      </c>
      <c r="H1553">
        <f t="shared" ca="1" si="181"/>
        <v>0</v>
      </c>
      <c r="I1553">
        <f t="shared" ca="1" si="181"/>
        <v>0</v>
      </c>
      <c r="J1553">
        <f t="shared" ca="1" si="181"/>
        <v>0</v>
      </c>
      <c r="K1553">
        <f t="shared" ca="1" si="182"/>
        <v>0</v>
      </c>
      <c r="L1553">
        <f t="shared" ca="1" si="182"/>
        <v>0</v>
      </c>
      <c r="M1553">
        <f t="shared" ca="1" si="182"/>
        <v>0</v>
      </c>
      <c r="N1553">
        <f t="shared" ca="1" si="182"/>
        <v>0</v>
      </c>
      <c r="O1553">
        <f t="shared" ca="1" si="183"/>
        <v>0</v>
      </c>
      <c r="P1553">
        <f t="shared" ca="1" si="183"/>
        <v>0</v>
      </c>
      <c r="Q1553">
        <f t="shared" ca="1" si="183"/>
        <v>0</v>
      </c>
      <c r="R1553">
        <f t="shared" ca="1" si="183"/>
        <v>0</v>
      </c>
    </row>
    <row r="1554" spans="1:18" x14ac:dyDescent="0.3">
      <c r="A1554">
        <f t="shared" si="184"/>
        <v>1551</v>
      </c>
      <c r="B1554" s="5">
        <f t="shared" ca="1" si="185"/>
        <v>0</v>
      </c>
      <c r="C1554">
        <f t="shared" ca="1" si="180"/>
        <v>0</v>
      </c>
      <c r="D1554">
        <f t="shared" ca="1" si="180"/>
        <v>0</v>
      </c>
      <c r="E1554">
        <f t="shared" ca="1" si="180"/>
        <v>0</v>
      </c>
      <c r="F1554">
        <f t="shared" ca="1" si="180"/>
        <v>0</v>
      </c>
      <c r="G1554">
        <f t="shared" ca="1" si="181"/>
        <v>0</v>
      </c>
      <c r="H1554">
        <f t="shared" ca="1" si="181"/>
        <v>0</v>
      </c>
      <c r="I1554">
        <f t="shared" ca="1" si="181"/>
        <v>0</v>
      </c>
      <c r="J1554">
        <f t="shared" ca="1" si="181"/>
        <v>0</v>
      </c>
      <c r="K1554">
        <f t="shared" ca="1" si="182"/>
        <v>0</v>
      </c>
      <c r="L1554">
        <f t="shared" ca="1" si="182"/>
        <v>0</v>
      </c>
      <c r="M1554">
        <f t="shared" ca="1" si="182"/>
        <v>0</v>
      </c>
      <c r="N1554">
        <f t="shared" ca="1" si="182"/>
        <v>0</v>
      </c>
      <c r="O1554">
        <f t="shared" ca="1" si="183"/>
        <v>0</v>
      </c>
      <c r="P1554">
        <f t="shared" ca="1" si="183"/>
        <v>0</v>
      </c>
      <c r="Q1554">
        <f t="shared" ca="1" si="183"/>
        <v>0</v>
      </c>
      <c r="R1554">
        <f t="shared" ca="1" si="183"/>
        <v>0</v>
      </c>
    </row>
    <row r="1555" spans="1:18" x14ac:dyDescent="0.3">
      <c r="A1555">
        <f t="shared" si="184"/>
        <v>1552</v>
      </c>
      <c r="B1555" s="5">
        <f t="shared" ca="1" si="185"/>
        <v>0</v>
      </c>
      <c r="C1555">
        <f t="shared" ca="1" si="180"/>
        <v>0</v>
      </c>
      <c r="D1555">
        <f t="shared" ca="1" si="180"/>
        <v>0</v>
      </c>
      <c r="E1555">
        <f t="shared" ca="1" si="180"/>
        <v>0</v>
      </c>
      <c r="F1555">
        <f t="shared" ca="1" si="180"/>
        <v>0</v>
      </c>
      <c r="G1555">
        <f t="shared" ca="1" si="181"/>
        <v>0</v>
      </c>
      <c r="H1555">
        <f t="shared" ca="1" si="181"/>
        <v>0</v>
      </c>
      <c r="I1555">
        <f t="shared" ca="1" si="181"/>
        <v>0</v>
      </c>
      <c r="J1555">
        <f t="shared" ca="1" si="181"/>
        <v>0</v>
      </c>
      <c r="K1555">
        <f t="shared" ca="1" si="182"/>
        <v>0</v>
      </c>
      <c r="L1555">
        <f t="shared" ca="1" si="182"/>
        <v>0</v>
      </c>
      <c r="M1555">
        <f t="shared" ca="1" si="182"/>
        <v>0</v>
      </c>
      <c r="N1555">
        <f t="shared" ca="1" si="182"/>
        <v>0</v>
      </c>
      <c r="O1555">
        <f t="shared" ca="1" si="183"/>
        <v>0</v>
      </c>
      <c r="P1555">
        <f t="shared" ca="1" si="183"/>
        <v>0</v>
      </c>
      <c r="Q1555">
        <f t="shared" ca="1" si="183"/>
        <v>0</v>
      </c>
      <c r="R1555">
        <f t="shared" ca="1" si="183"/>
        <v>0</v>
      </c>
    </row>
    <row r="1556" spans="1:18" x14ac:dyDescent="0.3">
      <c r="A1556">
        <f t="shared" si="184"/>
        <v>1553</v>
      </c>
      <c r="B1556" s="5">
        <f t="shared" ca="1" si="185"/>
        <v>0</v>
      </c>
      <c r="C1556">
        <f t="shared" ca="1" si="180"/>
        <v>0</v>
      </c>
      <c r="D1556">
        <f t="shared" ca="1" si="180"/>
        <v>0</v>
      </c>
      <c r="E1556">
        <f t="shared" ca="1" si="180"/>
        <v>0</v>
      </c>
      <c r="F1556">
        <f t="shared" ca="1" si="180"/>
        <v>0</v>
      </c>
      <c r="G1556">
        <f t="shared" ca="1" si="181"/>
        <v>0</v>
      </c>
      <c r="H1556">
        <f t="shared" ca="1" si="181"/>
        <v>0</v>
      </c>
      <c r="I1556">
        <f t="shared" ca="1" si="181"/>
        <v>0</v>
      </c>
      <c r="J1556">
        <f t="shared" ca="1" si="181"/>
        <v>0</v>
      </c>
      <c r="K1556">
        <f t="shared" ca="1" si="182"/>
        <v>0</v>
      </c>
      <c r="L1556">
        <f t="shared" ca="1" si="182"/>
        <v>0</v>
      </c>
      <c r="M1556">
        <f t="shared" ca="1" si="182"/>
        <v>0</v>
      </c>
      <c r="N1556">
        <f t="shared" ca="1" si="182"/>
        <v>0</v>
      </c>
      <c r="O1556">
        <f t="shared" ca="1" si="183"/>
        <v>0</v>
      </c>
      <c r="P1556">
        <f t="shared" ca="1" si="183"/>
        <v>0</v>
      </c>
      <c r="Q1556">
        <f t="shared" ca="1" si="183"/>
        <v>0</v>
      </c>
      <c r="R1556">
        <f t="shared" ca="1" si="183"/>
        <v>0</v>
      </c>
    </row>
    <row r="1557" spans="1:18" x14ac:dyDescent="0.3">
      <c r="A1557">
        <f t="shared" si="184"/>
        <v>1554</v>
      </c>
      <c r="B1557" s="5">
        <f t="shared" ca="1" si="185"/>
        <v>0</v>
      </c>
      <c r="C1557">
        <f t="shared" ca="1" si="180"/>
        <v>0</v>
      </c>
      <c r="D1557">
        <f t="shared" ca="1" si="180"/>
        <v>0</v>
      </c>
      <c r="E1557">
        <f t="shared" ca="1" si="180"/>
        <v>0</v>
      </c>
      <c r="F1557">
        <f t="shared" ca="1" si="180"/>
        <v>0</v>
      </c>
      <c r="G1557">
        <f t="shared" ca="1" si="181"/>
        <v>0</v>
      </c>
      <c r="H1557">
        <f t="shared" ca="1" si="181"/>
        <v>0</v>
      </c>
      <c r="I1557">
        <f t="shared" ca="1" si="181"/>
        <v>0</v>
      </c>
      <c r="J1557">
        <f t="shared" ca="1" si="181"/>
        <v>0</v>
      </c>
      <c r="K1557">
        <f t="shared" ca="1" si="182"/>
        <v>0</v>
      </c>
      <c r="L1557">
        <f t="shared" ca="1" si="182"/>
        <v>0</v>
      </c>
      <c r="M1557">
        <f t="shared" ca="1" si="182"/>
        <v>0</v>
      </c>
      <c r="N1557">
        <f t="shared" ca="1" si="182"/>
        <v>0</v>
      </c>
      <c r="O1557">
        <f t="shared" ca="1" si="183"/>
        <v>0</v>
      </c>
      <c r="P1557">
        <f t="shared" ca="1" si="183"/>
        <v>0</v>
      </c>
      <c r="Q1557">
        <f t="shared" ca="1" si="183"/>
        <v>0</v>
      </c>
      <c r="R1557">
        <f t="shared" ca="1" si="183"/>
        <v>0</v>
      </c>
    </row>
    <row r="1558" spans="1:18" x14ac:dyDescent="0.3">
      <c r="A1558">
        <f t="shared" si="184"/>
        <v>1555</v>
      </c>
      <c r="B1558" s="5">
        <f t="shared" ca="1" si="185"/>
        <v>0</v>
      </c>
      <c r="C1558">
        <f t="shared" ca="1" si="180"/>
        <v>0</v>
      </c>
      <c r="D1558">
        <f t="shared" ca="1" si="180"/>
        <v>0</v>
      </c>
      <c r="E1558">
        <f t="shared" ca="1" si="180"/>
        <v>0</v>
      </c>
      <c r="F1558">
        <f t="shared" ca="1" si="180"/>
        <v>0</v>
      </c>
      <c r="G1558">
        <f t="shared" ca="1" si="181"/>
        <v>0</v>
      </c>
      <c r="H1558">
        <f t="shared" ca="1" si="181"/>
        <v>0</v>
      </c>
      <c r="I1558">
        <f t="shared" ca="1" si="181"/>
        <v>0</v>
      </c>
      <c r="J1558">
        <f t="shared" ca="1" si="181"/>
        <v>0</v>
      </c>
      <c r="K1558">
        <f t="shared" ca="1" si="182"/>
        <v>0</v>
      </c>
      <c r="L1558">
        <f t="shared" ca="1" si="182"/>
        <v>0</v>
      </c>
      <c r="M1558">
        <f t="shared" ca="1" si="182"/>
        <v>0</v>
      </c>
      <c r="N1558">
        <f t="shared" ca="1" si="182"/>
        <v>0</v>
      </c>
      <c r="O1558">
        <f t="shared" ca="1" si="183"/>
        <v>0</v>
      </c>
      <c r="P1558">
        <f t="shared" ca="1" si="183"/>
        <v>0</v>
      </c>
      <c r="Q1558">
        <f t="shared" ca="1" si="183"/>
        <v>0</v>
      </c>
      <c r="R1558">
        <f t="shared" ca="1" si="183"/>
        <v>0</v>
      </c>
    </row>
    <row r="1559" spans="1:18" x14ac:dyDescent="0.3">
      <c r="A1559">
        <f t="shared" si="184"/>
        <v>1556</v>
      </c>
      <c r="B1559" s="5">
        <f t="shared" ca="1" si="185"/>
        <v>0</v>
      </c>
      <c r="C1559">
        <f t="shared" ca="1" si="180"/>
        <v>0</v>
      </c>
      <c r="D1559">
        <f t="shared" ca="1" si="180"/>
        <v>0</v>
      </c>
      <c r="E1559">
        <f t="shared" ca="1" si="180"/>
        <v>0</v>
      </c>
      <c r="F1559">
        <f t="shared" ca="1" si="180"/>
        <v>0</v>
      </c>
      <c r="G1559">
        <f t="shared" ca="1" si="181"/>
        <v>0</v>
      </c>
      <c r="H1559">
        <f t="shared" ca="1" si="181"/>
        <v>0</v>
      </c>
      <c r="I1559">
        <f t="shared" ca="1" si="181"/>
        <v>0</v>
      </c>
      <c r="J1559">
        <f t="shared" ca="1" si="181"/>
        <v>0</v>
      </c>
      <c r="K1559">
        <f t="shared" ca="1" si="182"/>
        <v>0</v>
      </c>
      <c r="L1559">
        <f t="shared" ca="1" si="182"/>
        <v>0</v>
      </c>
      <c r="M1559">
        <f t="shared" ca="1" si="182"/>
        <v>0</v>
      </c>
      <c r="N1559">
        <f t="shared" ca="1" si="182"/>
        <v>0</v>
      </c>
      <c r="O1559">
        <f t="shared" ca="1" si="183"/>
        <v>0</v>
      </c>
      <c r="P1559">
        <f t="shared" ca="1" si="183"/>
        <v>0</v>
      </c>
      <c r="Q1559">
        <f t="shared" ca="1" si="183"/>
        <v>0</v>
      </c>
      <c r="R1559">
        <f t="shared" ca="1" si="183"/>
        <v>0</v>
      </c>
    </row>
    <row r="1560" spans="1:18" x14ac:dyDescent="0.3">
      <c r="A1560">
        <f t="shared" si="184"/>
        <v>1557</v>
      </c>
      <c r="B1560" s="5">
        <f t="shared" ca="1" si="185"/>
        <v>0</v>
      </c>
      <c r="C1560">
        <f t="shared" ca="1" si="180"/>
        <v>0</v>
      </c>
      <c r="D1560">
        <f t="shared" ca="1" si="180"/>
        <v>0</v>
      </c>
      <c r="E1560">
        <f t="shared" ca="1" si="180"/>
        <v>0</v>
      </c>
      <c r="F1560">
        <f t="shared" ca="1" si="180"/>
        <v>0</v>
      </c>
      <c r="G1560">
        <f t="shared" ca="1" si="181"/>
        <v>0</v>
      </c>
      <c r="H1560">
        <f t="shared" ca="1" si="181"/>
        <v>0</v>
      </c>
      <c r="I1560">
        <f t="shared" ca="1" si="181"/>
        <v>0</v>
      </c>
      <c r="J1560">
        <f t="shared" ca="1" si="181"/>
        <v>0</v>
      </c>
      <c r="K1560">
        <f t="shared" ca="1" si="182"/>
        <v>0</v>
      </c>
      <c r="L1560">
        <f t="shared" ca="1" si="182"/>
        <v>0</v>
      </c>
      <c r="M1560">
        <f t="shared" ca="1" si="182"/>
        <v>0</v>
      </c>
      <c r="N1560">
        <f t="shared" ca="1" si="182"/>
        <v>0</v>
      </c>
      <c r="O1560">
        <f t="shared" ca="1" si="183"/>
        <v>0</v>
      </c>
      <c r="P1560">
        <f t="shared" ca="1" si="183"/>
        <v>0</v>
      </c>
      <c r="Q1560">
        <f t="shared" ca="1" si="183"/>
        <v>0</v>
      </c>
      <c r="R1560">
        <f t="shared" ca="1" si="183"/>
        <v>0</v>
      </c>
    </row>
    <row r="1561" spans="1:18" x14ac:dyDescent="0.3">
      <c r="A1561">
        <f t="shared" si="184"/>
        <v>1558</v>
      </c>
      <c r="B1561" s="5">
        <f t="shared" ca="1" si="185"/>
        <v>0</v>
      </c>
      <c r="C1561">
        <f t="shared" ca="1" si="180"/>
        <v>0</v>
      </c>
      <c r="D1561">
        <f t="shared" ca="1" si="180"/>
        <v>0</v>
      </c>
      <c r="E1561">
        <f t="shared" ca="1" si="180"/>
        <v>0</v>
      </c>
      <c r="F1561">
        <f t="shared" ca="1" si="180"/>
        <v>0</v>
      </c>
      <c r="G1561">
        <f t="shared" ca="1" si="181"/>
        <v>0</v>
      </c>
      <c r="H1561">
        <f t="shared" ca="1" si="181"/>
        <v>0</v>
      </c>
      <c r="I1561">
        <f t="shared" ca="1" si="181"/>
        <v>0</v>
      </c>
      <c r="J1561">
        <f t="shared" ca="1" si="181"/>
        <v>0</v>
      </c>
      <c r="K1561">
        <f t="shared" ca="1" si="182"/>
        <v>0</v>
      </c>
      <c r="L1561">
        <f t="shared" ca="1" si="182"/>
        <v>0</v>
      </c>
      <c r="M1561">
        <f t="shared" ca="1" si="182"/>
        <v>0</v>
      </c>
      <c r="N1561">
        <f t="shared" ca="1" si="182"/>
        <v>0</v>
      </c>
      <c r="O1561">
        <f t="shared" ca="1" si="183"/>
        <v>0</v>
      </c>
      <c r="P1561">
        <f t="shared" ca="1" si="183"/>
        <v>0</v>
      </c>
      <c r="Q1561">
        <f t="shared" ca="1" si="183"/>
        <v>0</v>
      </c>
      <c r="R1561">
        <f t="shared" ca="1" si="183"/>
        <v>0</v>
      </c>
    </row>
    <row r="1562" spans="1:18" x14ac:dyDescent="0.3">
      <c r="A1562">
        <f t="shared" si="184"/>
        <v>1559</v>
      </c>
      <c r="B1562" s="5">
        <f t="shared" ca="1" si="185"/>
        <v>0</v>
      </c>
      <c r="C1562">
        <f t="shared" ca="1" si="180"/>
        <v>0</v>
      </c>
      <c r="D1562">
        <f t="shared" ca="1" si="180"/>
        <v>0</v>
      </c>
      <c r="E1562">
        <f t="shared" ca="1" si="180"/>
        <v>0</v>
      </c>
      <c r="F1562">
        <f t="shared" ca="1" si="180"/>
        <v>0</v>
      </c>
      <c r="G1562">
        <f t="shared" ca="1" si="181"/>
        <v>0</v>
      </c>
      <c r="H1562">
        <f t="shared" ca="1" si="181"/>
        <v>0</v>
      </c>
      <c r="I1562">
        <f t="shared" ca="1" si="181"/>
        <v>0</v>
      </c>
      <c r="J1562">
        <f t="shared" ca="1" si="181"/>
        <v>0</v>
      </c>
      <c r="K1562">
        <f t="shared" ca="1" si="182"/>
        <v>0</v>
      </c>
      <c r="L1562">
        <f t="shared" ca="1" si="182"/>
        <v>0</v>
      </c>
      <c r="M1562">
        <f t="shared" ca="1" si="182"/>
        <v>0</v>
      </c>
      <c r="N1562">
        <f t="shared" ca="1" si="182"/>
        <v>0</v>
      </c>
      <c r="O1562">
        <f t="shared" ca="1" si="183"/>
        <v>0</v>
      </c>
      <c r="P1562">
        <f t="shared" ca="1" si="183"/>
        <v>0</v>
      </c>
      <c r="Q1562">
        <f t="shared" ca="1" si="183"/>
        <v>0</v>
      </c>
      <c r="R1562">
        <f t="shared" ca="1" si="183"/>
        <v>0</v>
      </c>
    </row>
    <row r="1563" spans="1:18" x14ac:dyDescent="0.3">
      <c r="A1563">
        <f t="shared" si="184"/>
        <v>1560</v>
      </c>
      <c r="B1563" s="5">
        <f t="shared" ca="1" si="185"/>
        <v>0</v>
      </c>
      <c r="C1563">
        <f t="shared" ca="1" si="180"/>
        <v>0</v>
      </c>
      <c r="D1563">
        <f t="shared" ca="1" si="180"/>
        <v>0</v>
      </c>
      <c r="E1563">
        <f t="shared" ca="1" si="180"/>
        <v>0</v>
      </c>
      <c r="F1563">
        <f t="shared" ca="1" si="180"/>
        <v>0</v>
      </c>
      <c r="G1563">
        <f t="shared" ca="1" si="181"/>
        <v>0</v>
      </c>
      <c r="H1563">
        <f t="shared" ca="1" si="181"/>
        <v>0</v>
      </c>
      <c r="I1563">
        <f t="shared" ca="1" si="181"/>
        <v>0</v>
      </c>
      <c r="J1563">
        <f t="shared" ca="1" si="181"/>
        <v>0</v>
      </c>
      <c r="K1563">
        <f t="shared" ca="1" si="182"/>
        <v>0</v>
      </c>
      <c r="L1563">
        <f t="shared" ca="1" si="182"/>
        <v>0</v>
      </c>
      <c r="M1563">
        <f t="shared" ca="1" si="182"/>
        <v>0</v>
      </c>
      <c r="N1563">
        <f t="shared" ca="1" si="182"/>
        <v>0</v>
      </c>
      <c r="O1563">
        <f t="shared" ca="1" si="183"/>
        <v>0</v>
      </c>
      <c r="P1563">
        <f t="shared" ca="1" si="183"/>
        <v>0</v>
      </c>
      <c r="Q1563">
        <f t="shared" ca="1" si="183"/>
        <v>0</v>
      </c>
      <c r="R1563">
        <f t="shared" ca="1" si="183"/>
        <v>0</v>
      </c>
    </row>
    <row r="1564" spans="1:18" x14ac:dyDescent="0.3">
      <c r="A1564">
        <f t="shared" si="184"/>
        <v>1561</v>
      </c>
      <c r="B1564" s="5">
        <f t="shared" ca="1" si="185"/>
        <v>0</v>
      </c>
      <c r="C1564">
        <f t="shared" ca="1" si="180"/>
        <v>0</v>
      </c>
      <c r="D1564">
        <f t="shared" ca="1" si="180"/>
        <v>0</v>
      </c>
      <c r="E1564">
        <f t="shared" ca="1" si="180"/>
        <v>0</v>
      </c>
      <c r="F1564">
        <f t="shared" ca="1" si="180"/>
        <v>0</v>
      </c>
      <c r="G1564">
        <f t="shared" ca="1" si="181"/>
        <v>0</v>
      </c>
      <c r="H1564">
        <f t="shared" ca="1" si="181"/>
        <v>0</v>
      </c>
      <c r="I1564">
        <f t="shared" ca="1" si="181"/>
        <v>0</v>
      </c>
      <c r="J1564">
        <f t="shared" ca="1" si="181"/>
        <v>0</v>
      </c>
      <c r="K1564">
        <f t="shared" ca="1" si="182"/>
        <v>0</v>
      </c>
      <c r="L1564">
        <f t="shared" ca="1" si="182"/>
        <v>0</v>
      </c>
      <c r="M1564">
        <f t="shared" ca="1" si="182"/>
        <v>0</v>
      </c>
      <c r="N1564">
        <f t="shared" ca="1" si="182"/>
        <v>0</v>
      </c>
      <c r="O1564">
        <f t="shared" ca="1" si="183"/>
        <v>0</v>
      </c>
      <c r="P1564">
        <f t="shared" ca="1" si="183"/>
        <v>0</v>
      </c>
      <c r="Q1564">
        <f t="shared" ca="1" si="183"/>
        <v>0</v>
      </c>
      <c r="R1564">
        <f t="shared" ca="1" si="183"/>
        <v>0</v>
      </c>
    </row>
    <row r="1565" spans="1:18" x14ac:dyDescent="0.3">
      <c r="A1565">
        <f t="shared" si="184"/>
        <v>1562</v>
      </c>
      <c r="B1565" s="5">
        <f t="shared" ca="1" si="185"/>
        <v>0</v>
      </c>
      <c r="C1565">
        <f t="shared" ca="1" si="180"/>
        <v>0</v>
      </c>
      <c r="D1565">
        <f t="shared" ca="1" si="180"/>
        <v>0</v>
      </c>
      <c r="E1565">
        <f t="shared" ca="1" si="180"/>
        <v>0</v>
      </c>
      <c r="F1565">
        <f t="shared" ca="1" si="180"/>
        <v>0</v>
      </c>
      <c r="G1565">
        <f t="shared" ca="1" si="181"/>
        <v>0</v>
      </c>
      <c r="H1565">
        <f t="shared" ca="1" si="181"/>
        <v>0</v>
      </c>
      <c r="I1565">
        <f t="shared" ca="1" si="181"/>
        <v>0</v>
      </c>
      <c r="J1565">
        <f t="shared" ca="1" si="181"/>
        <v>0</v>
      </c>
      <c r="K1565">
        <f t="shared" ca="1" si="182"/>
        <v>0</v>
      </c>
      <c r="L1565">
        <f t="shared" ca="1" si="182"/>
        <v>0</v>
      </c>
      <c r="M1565">
        <f t="shared" ca="1" si="182"/>
        <v>0</v>
      </c>
      <c r="N1565">
        <f t="shared" ca="1" si="182"/>
        <v>0</v>
      </c>
      <c r="O1565">
        <f t="shared" ca="1" si="183"/>
        <v>0</v>
      </c>
      <c r="P1565">
        <f t="shared" ca="1" si="183"/>
        <v>0</v>
      </c>
      <c r="Q1565">
        <f t="shared" ca="1" si="183"/>
        <v>0</v>
      </c>
      <c r="R1565">
        <f t="shared" ca="1" si="183"/>
        <v>0</v>
      </c>
    </row>
    <row r="1566" spans="1:18" x14ac:dyDescent="0.3">
      <c r="A1566">
        <f t="shared" si="184"/>
        <v>1563</v>
      </c>
      <c r="B1566" s="5">
        <f t="shared" ca="1" si="185"/>
        <v>0</v>
      </c>
      <c r="C1566">
        <f t="shared" ca="1" si="180"/>
        <v>0</v>
      </c>
      <c r="D1566">
        <f t="shared" ca="1" si="180"/>
        <v>0</v>
      </c>
      <c r="E1566">
        <f t="shared" ca="1" si="180"/>
        <v>0</v>
      </c>
      <c r="F1566">
        <f t="shared" ca="1" si="180"/>
        <v>0</v>
      </c>
      <c r="G1566">
        <f t="shared" ca="1" si="181"/>
        <v>0</v>
      </c>
      <c r="H1566">
        <f t="shared" ca="1" si="181"/>
        <v>0</v>
      </c>
      <c r="I1566">
        <f t="shared" ca="1" si="181"/>
        <v>0</v>
      </c>
      <c r="J1566">
        <f t="shared" ca="1" si="181"/>
        <v>0</v>
      </c>
      <c r="K1566">
        <f t="shared" ca="1" si="182"/>
        <v>0</v>
      </c>
      <c r="L1566">
        <f t="shared" ca="1" si="182"/>
        <v>0</v>
      </c>
      <c r="M1566">
        <f t="shared" ca="1" si="182"/>
        <v>0</v>
      </c>
      <c r="N1566">
        <f t="shared" ca="1" si="182"/>
        <v>0</v>
      </c>
      <c r="O1566">
        <f t="shared" ca="1" si="183"/>
        <v>0</v>
      </c>
      <c r="P1566">
        <f t="shared" ca="1" si="183"/>
        <v>0</v>
      </c>
      <c r="Q1566">
        <f t="shared" ca="1" si="183"/>
        <v>0</v>
      </c>
      <c r="R1566">
        <f t="shared" ca="1" si="183"/>
        <v>0</v>
      </c>
    </row>
    <row r="1567" spans="1:18" x14ac:dyDescent="0.3">
      <c r="A1567">
        <f t="shared" si="184"/>
        <v>1564</v>
      </c>
      <c r="B1567" s="5">
        <f t="shared" ca="1" si="185"/>
        <v>0</v>
      </c>
      <c r="C1567">
        <f t="shared" ca="1" si="180"/>
        <v>0</v>
      </c>
      <c r="D1567">
        <f t="shared" ca="1" si="180"/>
        <v>0</v>
      </c>
      <c r="E1567">
        <f t="shared" ca="1" si="180"/>
        <v>0</v>
      </c>
      <c r="F1567">
        <f t="shared" ca="1" si="180"/>
        <v>0</v>
      </c>
      <c r="G1567">
        <f t="shared" ca="1" si="181"/>
        <v>0</v>
      </c>
      <c r="H1567">
        <f t="shared" ca="1" si="181"/>
        <v>0</v>
      </c>
      <c r="I1567">
        <f t="shared" ca="1" si="181"/>
        <v>0</v>
      </c>
      <c r="J1567">
        <f t="shared" ca="1" si="181"/>
        <v>0</v>
      </c>
      <c r="K1567">
        <f t="shared" ca="1" si="182"/>
        <v>0</v>
      </c>
      <c r="L1567">
        <f t="shared" ca="1" si="182"/>
        <v>0</v>
      </c>
      <c r="M1567">
        <f t="shared" ca="1" si="182"/>
        <v>0</v>
      </c>
      <c r="N1567">
        <f t="shared" ca="1" si="182"/>
        <v>0</v>
      </c>
      <c r="O1567">
        <f t="shared" ca="1" si="183"/>
        <v>0</v>
      </c>
      <c r="P1567">
        <f t="shared" ca="1" si="183"/>
        <v>0</v>
      </c>
      <c r="Q1567">
        <f t="shared" ca="1" si="183"/>
        <v>0</v>
      </c>
      <c r="R1567">
        <f t="shared" ca="1" si="183"/>
        <v>0</v>
      </c>
    </row>
    <row r="1568" spans="1:18" x14ac:dyDescent="0.3">
      <c r="A1568">
        <f t="shared" si="184"/>
        <v>1565</v>
      </c>
      <c r="B1568" s="5">
        <f t="shared" ca="1" si="185"/>
        <v>0</v>
      </c>
      <c r="C1568">
        <f t="shared" ca="1" si="180"/>
        <v>0</v>
      </c>
      <c r="D1568">
        <f t="shared" ca="1" si="180"/>
        <v>0</v>
      </c>
      <c r="E1568">
        <f t="shared" ca="1" si="180"/>
        <v>0</v>
      </c>
      <c r="F1568">
        <f t="shared" ca="1" si="180"/>
        <v>0</v>
      </c>
      <c r="G1568">
        <f t="shared" ca="1" si="181"/>
        <v>0</v>
      </c>
      <c r="H1568">
        <f t="shared" ca="1" si="181"/>
        <v>0</v>
      </c>
      <c r="I1568">
        <f t="shared" ca="1" si="181"/>
        <v>0</v>
      </c>
      <c r="J1568">
        <f t="shared" ca="1" si="181"/>
        <v>0</v>
      </c>
      <c r="K1568">
        <f t="shared" ca="1" si="182"/>
        <v>0</v>
      </c>
      <c r="L1568">
        <f t="shared" ca="1" si="182"/>
        <v>0</v>
      </c>
      <c r="M1568">
        <f t="shared" ca="1" si="182"/>
        <v>0</v>
      </c>
      <c r="N1568">
        <f t="shared" ca="1" si="182"/>
        <v>0</v>
      </c>
      <c r="O1568">
        <f t="shared" ca="1" si="183"/>
        <v>0</v>
      </c>
      <c r="P1568">
        <f t="shared" ca="1" si="183"/>
        <v>0</v>
      </c>
      <c r="Q1568">
        <f t="shared" ca="1" si="183"/>
        <v>0</v>
      </c>
      <c r="R1568">
        <f t="shared" ca="1" si="183"/>
        <v>0</v>
      </c>
    </row>
    <row r="1569" spans="1:18" x14ac:dyDescent="0.3">
      <c r="A1569">
        <f t="shared" si="184"/>
        <v>1566</v>
      </c>
      <c r="B1569" s="5">
        <f t="shared" ca="1" si="185"/>
        <v>0</v>
      </c>
      <c r="C1569">
        <f t="shared" ca="1" si="180"/>
        <v>0</v>
      </c>
      <c r="D1569">
        <f t="shared" ca="1" si="180"/>
        <v>0</v>
      </c>
      <c r="E1569">
        <f t="shared" ca="1" si="180"/>
        <v>0</v>
      </c>
      <c r="F1569">
        <f t="shared" ca="1" si="180"/>
        <v>0</v>
      </c>
      <c r="G1569">
        <f t="shared" ca="1" si="181"/>
        <v>0</v>
      </c>
      <c r="H1569">
        <f t="shared" ca="1" si="181"/>
        <v>0</v>
      </c>
      <c r="I1569">
        <f t="shared" ca="1" si="181"/>
        <v>0</v>
      </c>
      <c r="J1569">
        <f t="shared" ca="1" si="181"/>
        <v>0</v>
      </c>
      <c r="K1569">
        <f t="shared" ca="1" si="182"/>
        <v>0</v>
      </c>
      <c r="L1569">
        <f t="shared" ca="1" si="182"/>
        <v>0</v>
      </c>
      <c r="M1569">
        <f t="shared" ca="1" si="182"/>
        <v>0</v>
      </c>
      <c r="N1569">
        <f t="shared" ca="1" si="182"/>
        <v>0</v>
      </c>
      <c r="O1569">
        <f t="shared" ca="1" si="183"/>
        <v>0</v>
      </c>
      <c r="P1569">
        <f t="shared" ca="1" si="183"/>
        <v>0</v>
      </c>
      <c r="Q1569">
        <f t="shared" ca="1" si="183"/>
        <v>0</v>
      </c>
      <c r="R1569">
        <f t="shared" ca="1" si="183"/>
        <v>0</v>
      </c>
    </row>
    <row r="1570" spans="1:18" x14ac:dyDescent="0.3">
      <c r="A1570">
        <f t="shared" si="184"/>
        <v>1567</v>
      </c>
      <c r="B1570" s="5">
        <f t="shared" ca="1" si="185"/>
        <v>0</v>
      </c>
      <c r="C1570">
        <f t="shared" ca="1" si="180"/>
        <v>0</v>
      </c>
      <c r="D1570">
        <f t="shared" ca="1" si="180"/>
        <v>0</v>
      </c>
      <c r="E1570">
        <f t="shared" ca="1" si="180"/>
        <v>0</v>
      </c>
      <c r="F1570">
        <f t="shared" ca="1" si="180"/>
        <v>0</v>
      </c>
      <c r="G1570">
        <f t="shared" ca="1" si="181"/>
        <v>0</v>
      </c>
      <c r="H1570">
        <f t="shared" ca="1" si="181"/>
        <v>0</v>
      </c>
      <c r="I1570">
        <f t="shared" ca="1" si="181"/>
        <v>0</v>
      </c>
      <c r="J1570">
        <f t="shared" ca="1" si="181"/>
        <v>0</v>
      </c>
      <c r="K1570">
        <f t="shared" ca="1" si="182"/>
        <v>0</v>
      </c>
      <c r="L1570">
        <f t="shared" ca="1" si="182"/>
        <v>0</v>
      </c>
      <c r="M1570">
        <f t="shared" ca="1" si="182"/>
        <v>0</v>
      </c>
      <c r="N1570">
        <f t="shared" ca="1" si="182"/>
        <v>0</v>
      </c>
      <c r="O1570">
        <f t="shared" ca="1" si="183"/>
        <v>0</v>
      </c>
      <c r="P1570">
        <f t="shared" ca="1" si="183"/>
        <v>0</v>
      </c>
      <c r="Q1570">
        <f t="shared" ca="1" si="183"/>
        <v>0</v>
      </c>
      <c r="R1570">
        <f t="shared" ca="1" si="183"/>
        <v>0</v>
      </c>
    </row>
    <row r="1571" spans="1:18" x14ac:dyDescent="0.3">
      <c r="A1571">
        <f t="shared" si="184"/>
        <v>1568</v>
      </c>
      <c r="B1571" s="5">
        <f t="shared" ca="1" si="185"/>
        <v>0</v>
      </c>
      <c r="C1571">
        <f t="shared" ca="1" si="180"/>
        <v>0</v>
      </c>
      <c r="D1571">
        <f t="shared" ca="1" si="180"/>
        <v>0</v>
      </c>
      <c r="E1571">
        <f t="shared" ca="1" si="180"/>
        <v>0</v>
      </c>
      <c r="F1571">
        <f t="shared" ca="1" si="180"/>
        <v>0</v>
      </c>
      <c r="G1571">
        <f t="shared" ca="1" si="181"/>
        <v>0</v>
      </c>
      <c r="H1571">
        <f t="shared" ca="1" si="181"/>
        <v>0</v>
      </c>
      <c r="I1571">
        <f t="shared" ca="1" si="181"/>
        <v>0</v>
      </c>
      <c r="J1571">
        <f t="shared" ca="1" si="181"/>
        <v>0</v>
      </c>
      <c r="K1571">
        <f t="shared" ca="1" si="182"/>
        <v>0</v>
      </c>
      <c r="L1571">
        <f t="shared" ca="1" si="182"/>
        <v>0</v>
      </c>
      <c r="M1571">
        <f t="shared" ca="1" si="182"/>
        <v>0</v>
      </c>
      <c r="N1571">
        <f t="shared" ca="1" si="182"/>
        <v>0</v>
      </c>
      <c r="O1571">
        <f t="shared" ca="1" si="183"/>
        <v>0</v>
      </c>
      <c r="P1571">
        <f t="shared" ca="1" si="183"/>
        <v>0</v>
      </c>
      <c r="Q1571">
        <f t="shared" ca="1" si="183"/>
        <v>0</v>
      </c>
      <c r="R1571">
        <f t="shared" ca="1" si="183"/>
        <v>0</v>
      </c>
    </row>
    <row r="1572" spans="1:18" x14ac:dyDescent="0.3">
      <c r="A1572">
        <f t="shared" si="184"/>
        <v>1569</v>
      </c>
      <c r="B1572" s="5">
        <f t="shared" ca="1" si="185"/>
        <v>0</v>
      </c>
      <c r="C1572">
        <f t="shared" ca="1" si="180"/>
        <v>0</v>
      </c>
      <c r="D1572">
        <f t="shared" ca="1" si="180"/>
        <v>0</v>
      </c>
      <c r="E1572">
        <f t="shared" ca="1" si="180"/>
        <v>0</v>
      </c>
      <c r="F1572">
        <f t="shared" ca="1" si="180"/>
        <v>0</v>
      </c>
      <c r="G1572">
        <f t="shared" ca="1" si="181"/>
        <v>0</v>
      </c>
      <c r="H1572">
        <f t="shared" ca="1" si="181"/>
        <v>0</v>
      </c>
      <c r="I1572">
        <f t="shared" ca="1" si="181"/>
        <v>0</v>
      </c>
      <c r="J1572">
        <f t="shared" ca="1" si="181"/>
        <v>0</v>
      </c>
      <c r="K1572">
        <f t="shared" ca="1" si="182"/>
        <v>0</v>
      </c>
      <c r="L1572">
        <f t="shared" ca="1" si="182"/>
        <v>0</v>
      </c>
      <c r="M1572">
        <f t="shared" ca="1" si="182"/>
        <v>0</v>
      </c>
      <c r="N1572">
        <f t="shared" ca="1" si="182"/>
        <v>0</v>
      </c>
      <c r="O1572">
        <f t="shared" ca="1" si="183"/>
        <v>0</v>
      </c>
      <c r="P1572">
        <f t="shared" ca="1" si="183"/>
        <v>0</v>
      </c>
      <c r="Q1572">
        <f t="shared" ca="1" si="183"/>
        <v>0</v>
      </c>
      <c r="R1572">
        <f t="shared" ca="1" si="183"/>
        <v>0</v>
      </c>
    </row>
    <row r="1573" spans="1:18" x14ac:dyDescent="0.3">
      <c r="A1573">
        <f t="shared" si="184"/>
        <v>1570</v>
      </c>
      <c r="B1573" s="5">
        <f t="shared" ca="1" si="185"/>
        <v>0</v>
      </c>
      <c r="C1573">
        <f t="shared" ca="1" si="180"/>
        <v>0</v>
      </c>
      <c r="D1573">
        <f t="shared" ca="1" si="180"/>
        <v>0</v>
      </c>
      <c r="E1573">
        <f t="shared" ca="1" si="180"/>
        <v>0</v>
      </c>
      <c r="F1573">
        <f t="shared" ca="1" si="180"/>
        <v>0</v>
      </c>
      <c r="G1573">
        <f t="shared" ca="1" si="181"/>
        <v>0</v>
      </c>
      <c r="H1573">
        <f t="shared" ca="1" si="181"/>
        <v>0</v>
      </c>
      <c r="I1573">
        <f t="shared" ca="1" si="181"/>
        <v>0</v>
      </c>
      <c r="J1573">
        <f t="shared" ca="1" si="181"/>
        <v>0</v>
      </c>
      <c r="K1573">
        <f t="shared" ca="1" si="182"/>
        <v>0</v>
      </c>
      <c r="L1573">
        <f t="shared" ca="1" si="182"/>
        <v>0</v>
      </c>
      <c r="M1573">
        <f t="shared" ca="1" si="182"/>
        <v>0</v>
      </c>
      <c r="N1573">
        <f t="shared" ca="1" si="182"/>
        <v>0</v>
      </c>
      <c r="O1573">
        <f t="shared" ca="1" si="183"/>
        <v>0</v>
      </c>
      <c r="P1573">
        <f t="shared" ca="1" si="183"/>
        <v>0</v>
      </c>
      <c r="Q1573">
        <f t="shared" ca="1" si="183"/>
        <v>0</v>
      </c>
      <c r="R1573">
        <f t="shared" ca="1" si="183"/>
        <v>0</v>
      </c>
    </row>
    <row r="1574" spans="1:18" x14ac:dyDescent="0.3">
      <c r="A1574">
        <f t="shared" si="184"/>
        <v>1571</v>
      </c>
      <c r="B1574" s="5">
        <f t="shared" ca="1" si="185"/>
        <v>0</v>
      </c>
      <c r="C1574">
        <f t="shared" ca="1" si="180"/>
        <v>0</v>
      </c>
      <c r="D1574">
        <f t="shared" ca="1" si="180"/>
        <v>0</v>
      </c>
      <c r="E1574">
        <f t="shared" ca="1" si="180"/>
        <v>0</v>
      </c>
      <c r="F1574">
        <f t="shared" ca="1" si="180"/>
        <v>0</v>
      </c>
      <c r="G1574">
        <f t="shared" ca="1" si="181"/>
        <v>0</v>
      </c>
      <c r="H1574">
        <f t="shared" ca="1" si="181"/>
        <v>0</v>
      </c>
      <c r="I1574">
        <f t="shared" ca="1" si="181"/>
        <v>0</v>
      </c>
      <c r="J1574">
        <f t="shared" ca="1" si="181"/>
        <v>0</v>
      </c>
      <c r="K1574">
        <f t="shared" ca="1" si="182"/>
        <v>0</v>
      </c>
      <c r="L1574">
        <f t="shared" ca="1" si="182"/>
        <v>0</v>
      </c>
      <c r="M1574">
        <f t="shared" ca="1" si="182"/>
        <v>0</v>
      </c>
      <c r="N1574">
        <f t="shared" ca="1" si="182"/>
        <v>0</v>
      </c>
      <c r="O1574">
        <f t="shared" ca="1" si="183"/>
        <v>0</v>
      </c>
      <c r="P1574">
        <f t="shared" ca="1" si="183"/>
        <v>0</v>
      </c>
      <c r="Q1574">
        <f t="shared" ca="1" si="183"/>
        <v>0</v>
      </c>
      <c r="R1574">
        <f t="shared" ca="1" si="183"/>
        <v>0</v>
      </c>
    </row>
    <row r="1575" spans="1:18" x14ac:dyDescent="0.3">
      <c r="A1575">
        <f t="shared" si="184"/>
        <v>1572</v>
      </c>
      <c r="B1575" s="5">
        <f t="shared" ca="1" si="185"/>
        <v>0</v>
      </c>
      <c r="C1575">
        <f t="shared" ca="1" si="180"/>
        <v>0</v>
      </c>
      <c r="D1575">
        <f t="shared" ca="1" si="180"/>
        <v>0</v>
      </c>
      <c r="E1575">
        <f t="shared" ca="1" si="180"/>
        <v>0</v>
      </c>
      <c r="F1575">
        <f t="shared" ca="1" si="180"/>
        <v>0</v>
      </c>
      <c r="G1575">
        <f t="shared" ca="1" si="181"/>
        <v>0</v>
      </c>
      <c r="H1575">
        <f t="shared" ca="1" si="181"/>
        <v>0</v>
      </c>
      <c r="I1575">
        <f t="shared" ca="1" si="181"/>
        <v>0</v>
      </c>
      <c r="J1575">
        <f t="shared" ca="1" si="181"/>
        <v>0</v>
      </c>
      <c r="K1575">
        <f t="shared" ca="1" si="182"/>
        <v>0</v>
      </c>
      <c r="L1575">
        <f t="shared" ca="1" si="182"/>
        <v>0</v>
      </c>
      <c r="M1575">
        <f t="shared" ca="1" si="182"/>
        <v>0</v>
      </c>
      <c r="N1575">
        <f t="shared" ca="1" si="182"/>
        <v>0</v>
      </c>
      <c r="O1575">
        <f t="shared" ca="1" si="183"/>
        <v>0</v>
      </c>
      <c r="P1575">
        <f t="shared" ca="1" si="183"/>
        <v>0</v>
      </c>
      <c r="Q1575">
        <f t="shared" ca="1" si="183"/>
        <v>0</v>
      </c>
      <c r="R1575">
        <f t="shared" ca="1" si="183"/>
        <v>0</v>
      </c>
    </row>
    <row r="1576" spans="1:18" x14ac:dyDescent="0.3">
      <c r="A1576">
        <f t="shared" si="184"/>
        <v>1573</v>
      </c>
      <c r="B1576" s="5">
        <f t="shared" ca="1" si="185"/>
        <v>0</v>
      </c>
      <c r="C1576">
        <f t="shared" ca="1" si="180"/>
        <v>0</v>
      </c>
      <c r="D1576">
        <f t="shared" ca="1" si="180"/>
        <v>0</v>
      </c>
      <c r="E1576">
        <f t="shared" ca="1" si="180"/>
        <v>0</v>
      </c>
      <c r="F1576">
        <f t="shared" ca="1" si="180"/>
        <v>0</v>
      </c>
      <c r="G1576">
        <f t="shared" ca="1" si="181"/>
        <v>0</v>
      </c>
      <c r="H1576">
        <f t="shared" ca="1" si="181"/>
        <v>0</v>
      </c>
      <c r="I1576">
        <f t="shared" ca="1" si="181"/>
        <v>0</v>
      </c>
      <c r="J1576">
        <f t="shared" ca="1" si="181"/>
        <v>0</v>
      </c>
      <c r="K1576">
        <f t="shared" ca="1" si="182"/>
        <v>0</v>
      </c>
      <c r="L1576">
        <f t="shared" ca="1" si="182"/>
        <v>0</v>
      </c>
      <c r="M1576">
        <f t="shared" ca="1" si="182"/>
        <v>0</v>
      </c>
      <c r="N1576">
        <f t="shared" ca="1" si="182"/>
        <v>0</v>
      </c>
      <c r="O1576">
        <f t="shared" ca="1" si="183"/>
        <v>0</v>
      </c>
      <c r="P1576">
        <f t="shared" ca="1" si="183"/>
        <v>0</v>
      </c>
      <c r="Q1576">
        <f t="shared" ca="1" si="183"/>
        <v>0</v>
      </c>
      <c r="R1576">
        <f t="shared" ca="1" si="183"/>
        <v>0</v>
      </c>
    </row>
    <row r="1577" spans="1:18" x14ac:dyDescent="0.3">
      <c r="A1577">
        <f t="shared" si="184"/>
        <v>1574</v>
      </c>
      <c r="B1577" s="5">
        <f t="shared" ca="1" si="185"/>
        <v>0</v>
      </c>
      <c r="C1577">
        <f t="shared" ca="1" si="180"/>
        <v>0</v>
      </c>
      <c r="D1577">
        <f t="shared" ca="1" si="180"/>
        <v>0</v>
      </c>
      <c r="E1577">
        <f t="shared" ca="1" si="180"/>
        <v>0</v>
      </c>
      <c r="F1577">
        <f t="shared" ca="1" si="180"/>
        <v>0</v>
      </c>
      <c r="G1577">
        <f t="shared" ca="1" si="181"/>
        <v>0</v>
      </c>
      <c r="H1577">
        <f t="shared" ca="1" si="181"/>
        <v>0</v>
      </c>
      <c r="I1577">
        <f t="shared" ca="1" si="181"/>
        <v>0</v>
      </c>
      <c r="J1577">
        <f t="shared" ca="1" si="181"/>
        <v>0</v>
      </c>
      <c r="K1577">
        <f t="shared" ca="1" si="182"/>
        <v>0</v>
      </c>
      <c r="L1577">
        <f t="shared" ca="1" si="182"/>
        <v>0</v>
      </c>
      <c r="M1577">
        <f t="shared" ca="1" si="182"/>
        <v>0</v>
      </c>
      <c r="N1577">
        <f t="shared" ca="1" si="182"/>
        <v>0</v>
      </c>
      <c r="O1577">
        <f t="shared" ca="1" si="183"/>
        <v>0</v>
      </c>
      <c r="P1577">
        <f t="shared" ca="1" si="183"/>
        <v>0</v>
      </c>
      <c r="Q1577">
        <f t="shared" ca="1" si="183"/>
        <v>0</v>
      </c>
      <c r="R1577">
        <f t="shared" ca="1" si="183"/>
        <v>0</v>
      </c>
    </row>
    <row r="1578" spans="1:18" x14ac:dyDescent="0.3">
      <c r="A1578">
        <f t="shared" si="184"/>
        <v>1575</v>
      </c>
      <c r="B1578" s="5">
        <f t="shared" ca="1" si="185"/>
        <v>0</v>
      </c>
      <c r="C1578">
        <f t="shared" ca="1" si="180"/>
        <v>0</v>
      </c>
      <c r="D1578">
        <f t="shared" ca="1" si="180"/>
        <v>0</v>
      </c>
      <c r="E1578">
        <f t="shared" ca="1" si="180"/>
        <v>0</v>
      </c>
      <c r="F1578">
        <f t="shared" ca="1" si="180"/>
        <v>0</v>
      </c>
      <c r="G1578">
        <f t="shared" ca="1" si="181"/>
        <v>0</v>
      </c>
      <c r="H1578">
        <f t="shared" ca="1" si="181"/>
        <v>0</v>
      </c>
      <c r="I1578">
        <f t="shared" ca="1" si="181"/>
        <v>0</v>
      </c>
      <c r="J1578">
        <f t="shared" ca="1" si="181"/>
        <v>0</v>
      </c>
      <c r="K1578">
        <f t="shared" ca="1" si="182"/>
        <v>0</v>
      </c>
      <c r="L1578">
        <f t="shared" ca="1" si="182"/>
        <v>0</v>
      </c>
      <c r="M1578">
        <f t="shared" ca="1" si="182"/>
        <v>0</v>
      </c>
      <c r="N1578">
        <f t="shared" ca="1" si="182"/>
        <v>0</v>
      </c>
      <c r="O1578">
        <f t="shared" ca="1" si="183"/>
        <v>0</v>
      </c>
      <c r="P1578">
        <f t="shared" ca="1" si="183"/>
        <v>0</v>
      </c>
      <c r="Q1578">
        <f t="shared" ca="1" si="183"/>
        <v>0</v>
      </c>
      <c r="R1578">
        <f t="shared" ca="1" si="183"/>
        <v>0</v>
      </c>
    </row>
    <row r="1579" spans="1:18" x14ac:dyDescent="0.3">
      <c r="A1579">
        <f t="shared" si="184"/>
        <v>1576</v>
      </c>
      <c r="B1579" s="5">
        <f t="shared" ca="1" si="185"/>
        <v>0</v>
      </c>
      <c r="C1579">
        <f t="shared" ca="1" si="180"/>
        <v>0</v>
      </c>
      <c r="D1579">
        <f t="shared" ca="1" si="180"/>
        <v>0</v>
      </c>
      <c r="E1579">
        <f t="shared" ca="1" si="180"/>
        <v>0</v>
      </c>
      <c r="F1579">
        <f t="shared" ca="1" si="180"/>
        <v>0</v>
      </c>
      <c r="G1579">
        <f t="shared" ca="1" si="181"/>
        <v>0</v>
      </c>
      <c r="H1579">
        <f t="shared" ca="1" si="181"/>
        <v>0</v>
      </c>
      <c r="I1579">
        <f t="shared" ca="1" si="181"/>
        <v>0</v>
      </c>
      <c r="J1579">
        <f t="shared" ca="1" si="181"/>
        <v>0</v>
      </c>
      <c r="K1579">
        <f t="shared" ca="1" si="182"/>
        <v>0</v>
      </c>
      <c r="L1579">
        <f t="shared" ca="1" si="182"/>
        <v>0</v>
      </c>
      <c r="M1579">
        <f t="shared" ca="1" si="182"/>
        <v>0</v>
      </c>
      <c r="N1579">
        <f t="shared" ca="1" si="182"/>
        <v>0</v>
      </c>
      <c r="O1579">
        <f t="shared" ca="1" si="183"/>
        <v>0</v>
      </c>
      <c r="P1579">
        <f t="shared" ca="1" si="183"/>
        <v>0</v>
      </c>
      <c r="Q1579">
        <f t="shared" ca="1" si="183"/>
        <v>0</v>
      </c>
      <c r="R1579">
        <f t="shared" ca="1" si="183"/>
        <v>0</v>
      </c>
    </row>
    <row r="1580" spans="1:18" x14ac:dyDescent="0.3">
      <c r="A1580">
        <f t="shared" si="184"/>
        <v>1577</v>
      </c>
      <c r="B1580" s="5">
        <f t="shared" ca="1" si="185"/>
        <v>0</v>
      </c>
      <c r="C1580">
        <f t="shared" ca="1" si="180"/>
        <v>0</v>
      </c>
      <c r="D1580">
        <f t="shared" ca="1" si="180"/>
        <v>0</v>
      </c>
      <c r="E1580">
        <f t="shared" ca="1" si="180"/>
        <v>0</v>
      </c>
      <c r="F1580">
        <f t="shared" ca="1" si="180"/>
        <v>0</v>
      </c>
      <c r="G1580">
        <f t="shared" ca="1" si="181"/>
        <v>0</v>
      </c>
      <c r="H1580">
        <f t="shared" ca="1" si="181"/>
        <v>0</v>
      </c>
      <c r="I1580">
        <f t="shared" ca="1" si="181"/>
        <v>0</v>
      </c>
      <c r="J1580">
        <f t="shared" ca="1" si="181"/>
        <v>0</v>
      </c>
      <c r="K1580">
        <f t="shared" ca="1" si="182"/>
        <v>0</v>
      </c>
      <c r="L1580">
        <f t="shared" ca="1" si="182"/>
        <v>0</v>
      </c>
      <c r="M1580">
        <f t="shared" ca="1" si="182"/>
        <v>0</v>
      </c>
      <c r="N1580">
        <f t="shared" ca="1" si="182"/>
        <v>0</v>
      </c>
      <c r="O1580">
        <f t="shared" ca="1" si="183"/>
        <v>0</v>
      </c>
      <c r="P1580">
        <f t="shared" ca="1" si="183"/>
        <v>0</v>
      </c>
      <c r="Q1580">
        <f t="shared" ca="1" si="183"/>
        <v>0</v>
      </c>
      <c r="R1580">
        <f t="shared" ca="1" si="183"/>
        <v>0</v>
      </c>
    </row>
    <row r="1581" spans="1:18" x14ac:dyDescent="0.3">
      <c r="A1581">
        <f t="shared" si="184"/>
        <v>1578</v>
      </c>
      <c r="B1581" s="5">
        <f t="shared" ca="1" si="185"/>
        <v>0</v>
      </c>
      <c r="C1581">
        <f t="shared" ca="1" si="180"/>
        <v>0</v>
      </c>
      <c r="D1581">
        <f t="shared" ca="1" si="180"/>
        <v>0</v>
      </c>
      <c r="E1581">
        <f t="shared" ca="1" si="180"/>
        <v>0</v>
      </c>
      <c r="F1581">
        <f t="shared" ca="1" si="180"/>
        <v>0</v>
      </c>
      <c r="G1581">
        <f t="shared" ca="1" si="181"/>
        <v>0</v>
      </c>
      <c r="H1581">
        <f t="shared" ca="1" si="181"/>
        <v>0</v>
      </c>
      <c r="I1581">
        <f t="shared" ca="1" si="181"/>
        <v>0</v>
      </c>
      <c r="J1581">
        <f t="shared" ca="1" si="181"/>
        <v>0</v>
      </c>
      <c r="K1581">
        <f t="shared" ca="1" si="182"/>
        <v>0</v>
      </c>
      <c r="L1581">
        <f t="shared" ca="1" si="182"/>
        <v>0</v>
      </c>
      <c r="M1581">
        <f t="shared" ca="1" si="182"/>
        <v>0</v>
      </c>
      <c r="N1581">
        <f t="shared" ca="1" si="182"/>
        <v>0</v>
      </c>
      <c r="O1581">
        <f t="shared" ca="1" si="183"/>
        <v>0</v>
      </c>
      <c r="P1581">
        <f t="shared" ca="1" si="183"/>
        <v>0</v>
      </c>
      <c r="Q1581">
        <f t="shared" ca="1" si="183"/>
        <v>0</v>
      </c>
      <c r="R1581">
        <f t="shared" ca="1" si="183"/>
        <v>0</v>
      </c>
    </row>
    <row r="1582" spans="1:18" x14ac:dyDescent="0.3">
      <c r="A1582">
        <f t="shared" si="184"/>
        <v>1579</v>
      </c>
      <c r="B1582" s="5">
        <f t="shared" ca="1" si="185"/>
        <v>0</v>
      </c>
      <c r="C1582">
        <f t="shared" ca="1" si="180"/>
        <v>0</v>
      </c>
      <c r="D1582">
        <f t="shared" ca="1" si="180"/>
        <v>0</v>
      </c>
      <c r="E1582">
        <f t="shared" ca="1" si="180"/>
        <v>0</v>
      </c>
      <c r="F1582">
        <f t="shared" ca="1" si="180"/>
        <v>0</v>
      </c>
      <c r="G1582">
        <f t="shared" ca="1" si="181"/>
        <v>0</v>
      </c>
      <c r="H1582">
        <f t="shared" ca="1" si="181"/>
        <v>0</v>
      </c>
      <c r="I1582">
        <f t="shared" ca="1" si="181"/>
        <v>0</v>
      </c>
      <c r="J1582">
        <f t="shared" ca="1" si="181"/>
        <v>0</v>
      </c>
      <c r="K1582">
        <f t="shared" ca="1" si="182"/>
        <v>0</v>
      </c>
      <c r="L1582">
        <f t="shared" ca="1" si="182"/>
        <v>0</v>
      </c>
      <c r="M1582">
        <f t="shared" ca="1" si="182"/>
        <v>0</v>
      </c>
      <c r="N1582">
        <f t="shared" ca="1" si="182"/>
        <v>0</v>
      </c>
      <c r="O1582">
        <f t="shared" ca="1" si="183"/>
        <v>0</v>
      </c>
      <c r="P1582">
        <f t="shared" ca="1" si="183"/>
        <v>0</v>
      </c>
      <c r="Q1582">
        <f t="shared" ca="1" si="183"/>
        <v>0</v>
      </c>
      <c r="R1582">
        <f t="shared" ca="1" si="183"/>
        <v>0</v>
      </c>
    </row>
    <row r="1583" spans="1:18" x14ac:dyDescent="0.3">
      <c r="A1583">
        <f t="shared" si="184"/>
        <v>1580</v>
      </c>
      <c r="B1583" s="5">
        <f t="shared" ca="1" si="185"/>
        <v>0</v>
      </c>
      <c r="C1583">
        <f t="shared" ca="1" si="180"/>
        <v>0</v>
      </c>
      <c r="D1583">
        <f t="shared" ca="1" si="180"/>
        <v>0</v>
      </c>
      <c r="E1583">
        <f t="shared" ca="1" si="180"/>
        <v>0</v>
      </c>
      <c r="F1583">
        <f t="shared" ca="1" si="180"/>
        <v>0</v>
      </c>
      <c r="G1583">
        <f t="shared" ca="1" si="181"/>
        <v>0</v>
      </c>
      <c r="H1583">
        <f t="shared" ca="1" si="181"/>
        <v>0</v>
      </c>
      <c r="I1583">
        <f t="shared" ca="1" si="181"/>
        <v>0</v>
      </c>
      <c r="J1583">
        <f t="shared" ca="1" si="181"/>
        <v>0</v>
      </c>
      <c r="K1583">
        <f t="shared" ca="1" si="182"/>
        <v>0</v>
      </c>
      <c r="L1583">
        <f t="shared" ca="1" si="182"/>
        <v>0</v>
      </c>
      <c r="M1583">
        <f t="shared" ca="1" si="182"/>
        <v>0</v>
      </c>
      <c r="N1583">
        <f t="shared" ca="1" si="182"/>
        <v>0</v>
      </c>
      <c r="O1583">
        <f t="shared" ca="1" si="183"/>
        <v>0</v>
      </c>
      <c r="P1583">
        <f t="shared" ca="1" si="183"/>
        <v>0</v>
      </c>
      <c r="Q1583">
        <f t="shared" ca="1" si="183"/>
        <v>0</v>
      </c>
      <c r="R1583">
        <f t="shared" ca="1" si="183"/>
        <v>0</v>
      </c>
    </row>
    <row r="1584" spans="1:18" x14ac:dyDescent="0.3">
      <c r="A1584">
        <f t="shared" si="184"/>
        <v>1581</v>
      </c>
      <c r="B1584" s="5">
        <f t="shared" ca="1" si="185"/>
        <v>0</v>
      </c>
      <c r="C1584">
        <f t="shared" ca="1" si="180"/>
        <v>0</v>
      </c>
      <c r="D1584">
        <f t="shared" ca="1" si="180"/>
        <v>0</v>
      </c>
      <c r="E1584">
        <f t="shared" ca="1" si="180"/>
        <v>0</v>
      </c>
      <c r="F1584">
        <f t="shared" ca="1" si="180"/>
        <v>0</v>
      </c>
      <c r="G1584">
        <f t="shared" ca="1" si="181"/>
        <v>0</v>
      </c>
      <c r="H1584">
        <f t="shared" ca="1" si="181"/>
        <v>0</v>
      </c>
      <c r="I1584">
        <f t="shared" ca="1" si="181"/>
        <v>0</v>
      </c>
      <c r="J1584">
        <f t="shared" ca="1" si="181"/>
        <v>0</v>
      </c>
      <c r="K1584">
        <f t="shared" ca="1" si="182"/>
        <v>0</v>
      </c>
      <c r="L1584">
        <f t="shared" ca="1" si="182"/>
        <v>0</v>
      </c>
      <c r="M1584">
        <f t="shared" ca="1" si="182"/>
        <v>0</v>
      </c>
      <c r="N1584">
        <f t="shared" ca="1" si="182"/>
        <v>0</v>
      </c>
      <c r="O1584">
        <f t="shared" ca="1" si="183"/>
        <v>0</v>
      </c>
      <c r="P1584">
        <f t="shared" ca="1" si="183"/>
        <v>0</v>
      </c>
      <c r="Q1584">
        <f t="shared" ca="1" si="183"/>
        <v>0</v>
      </c>
      <c r="R1584">
        <f t="shared" ca="1" si="183"/>
        <v>0</v>
      </c>
    </row>
    <row r="1585" spans="1:18" x14ac:dyDescent="0.3">
      <c r="A1585">
        <f t="shared" si="184"/>
        <v>1582</v>
      </c>
      <c r="B1585" s="5">
        <f t="shared" ca="1" si="185"/>
        <v>0</v>
      </c>
      <c r="C1585">
        <f t="shared" ca="1" si="180"/>
        <v>0</v>
      </c>
      <c r="D1585">
        <f t="shared" ca="1" si="180"/>
        <v>0</v>
      </c>
      <c r="E1585">
        <f t="shared" ca="1" si="180"/>
        <v>0</v>
      </c>
      <c r="F1585">
        <f t="shared" ca="1" si="180"/>
        <v>0</v>
      </c>
      <c r="G1585">
        <f t="shared" ca="1" si="181"/>
        <v>0</v>
      </c>
      <c r="H1585">
        <f t="shared" ca="1" si="181"/>
        <v>0</v>
      </c>
      <c r="I1585">
        <f t="shared" ca="1" si="181"/>
        <v>0</v>
      </c>
      <c r="J1585">
        <f t="shared" ca="1" si="181"/>
        <v>0</v>
      </c>
      <c r="K1585">
        <f t="shared" ca="1" si="182"/>
        <v>0</v>
      </c>
      <c r="L1585">
        <f t="shared" ca="1" si="182"/>
        <v>0</v>
      </c>
      <c r="M1585">
        <f t="shared" ca="1" si="182"/>
        <v>0</v>
      </c>
      <c r="N1585">
        <f t="shared" ca="1" si="182"/>
        <v>0</v>
      </c>
      <c r="O1585">
        <f t="shared" ca="1" si="183"/>
        <v>0</v>
      </c>
      <c r="P1585">
        <f t="shared" ca="1" si="183"/>
        <v>0</v>
      </c>
      <c r="Q1585">
        <f t="shared" ca="1" si="183"/>
        <v>0</v>
      </c>
      <c r="R1585">
        <f t="shared" ca="1" si="183"/>
        <v>0</v>
      </c>
    </row>
    <row r="1586" spans="1:18" x14ac:dyDescent="0.3">
      <c r="A1586">
        <f t="shared" si="184"/>
        <v>1583</v>
      </c>
      <c r="B1586" s="5">
        <f t="shared" ca="1" si="185"/>
        <v>0</v>
      </c>
      <c r="C1586">
        <f t="shared" ca="1" si="180"/>
        <v>0</v>
      </c>
      <c r="D1586">
        <f t="shared" ca="1" si="180"/>
        <v>0</v>
      </c>
      <c r="E1586">
        <f t="shared" ca="1" si="180"/>
        <v>0</v>
      </c>
      <c r="F1586">
        <f t="shared" ca="1" si="180"/>
        <v>0</v>
      </c>
      <c r="G1586">
        <f t="shared" ca="1" si="181"/>
        <v>0</v>
      </c>
      <c r="H1586">
        <f t="shared" ca="1" si="181"/>
        <v>0</v>
      </c>
      <c r="I1586">
        <f t="shared" ca="1" si="181"/>
        <v>0</v>
      </c>
      <c r="J1586">
        <f t="shared" ca="1" si="181"/>
        <v>0</v>
      </c>
      <c r="K1586">
        <f t="shared" ca="1" si="182"/>
        <v>0</v>
      </c>
      <c r="L1586">
        <f t="shared" ca="1" si="182"/>
        <v>0</v>
      </c>
      <c r="M1586">
        <f t="shared" ca="1" si="182"/>
        <v>0</v>
      </c>
      <c r="N1586">
        <f t="shared" ca="1" si="182"/>
        <v>0</v>
      </c>
      <c r="O1586">
        <f t="shared" ca="1" si="183"/>
        <v>0</v>
      </c>
      <c r="P1586">
        <f t="shared" ca="1" si="183"/>
        <v>0</v>
      </c>
      <c r="Q1586">
        <f t="shared" ca="1" si="183"/>
        <v>0</v>
      </c>
      <c r="R1586">
        <f t="shared" ca="1" si="183"/>
        <v>0</v>
      </c>
    </row>
    <row r="1587" spans="1:18" x14ac:dyDescent="0.3">
      <c r="A1587">
        <f t="shared" si="184"/>
        <v>1584</v>
      </c>
      <c r="B1587" s="5">
        <f t="shared" ca="1" si="185"/>
        <v>0</v>
      </c>
      <c r="C1587">
        <f t="shared" ca="1" si="180"/>
        <v>0</v>
      </c>
      <c r="D1587">
        <f t="shared" ca="1" si="180"/>
        <v>0</v>
      </c>
      <c r="E1587">
        <f t="shared" ca="1" si="180"/>
        <v>0</v>
      </c>
      <c r="F1587">
        <f t="shared" ca="1" si="180"/>
        <v>0</v>
      </c>
      <c r="G1587">
        <f t="shared" ca="1" si="181"/>
        <v>0</v>
      </c>
      <c r="H1587">
        <f t="shared" ca="1" si="181"/>
        <v>0</v>
      </c>
      <c r="I1587">
        <f t="shared" ca="1" si="181"/>
        <v>0</v>
      </c>
      <c r="J1587">
        <f t="shared" ca="1" si="181"/>
        <v>0</v>
      </c>
      <c r="K1587">
        <f t="shared" ca="1" si="182"/>
        <v>0</v>
      </c>
      <c r="L1587">
        <f t="shared" ca="1" si="182"/>
        <v>0</v>
      </c>
      <c r="M1587">
        <f t="shared" ca="1" si="182"/>
        <v>0</v>
      </c>
      <c r="N1587">
        <f t="shared" ca="1" si="182"/>
        <v>0</v>
      </c>
      <c r="O1587">
        <f t="shared" ca="1" si="183"/>
        <v>0</v>
      </c>
      <c r="P1587">
        <f t="shared" ca="1" si="183"/>
        <v>0</v>
      </c>
      <c r="Q1587">
        <f t="shared" ca="1" si="183"/>
        <v>0</v>
      </c>
      <c r="R1587">
        <f t="shared" ca="1" si="183"/>
        <v>0</v>
      </c>
    </row>
    <row r="1588" spans="1:18" x14ac:dyDescent="0.3">
      <c r="A1588">
        <f t="shared" si="184"/>
        <v>1585</v>
      </c>
      <c r="B1588" s="5">
        <f t="shared" ca="1" si="185"/>
        <v>0</v>
      </c>
      <c r="C1588">
        <f t="shared" ca="1" si="180"/>
        <v>0</v>
      </c>
      <c r="D1588">
        <f t="shared" ca="1" si="180"/>
        <v>0</v>
      </c>
      <c r="E1588">
        <f t="shared" ca="1" si="180"/>
        <v>0</v>
      </c>
      <c r="F1588">
        <f t="shared" ca="1" si="180"/>
        <v>0</v>
      </c>
      <c r="G1588">
        <f t="shared" ca="1" si="181"/>
        <v>0</v>
      </c>
      <c r="H1588">
        <f t="shared" ca="1" si="181"/>
        <v>0</v>
      </c>
      <c r="I1588">
        <f t="shared" ca="1" si="181"/>
        <v>0</v>
      </c>
      <c r="J1588">
        <f t="shared" ca="1" si="181"/>
        <v>0</v>
      </c>
      <c r="K1588">
        <f t="shared" ca="1" si="182"/>
        <v>0</v>
      </c>
      <c r="L1588">
        <f t="shared" ca="1" si="182"/>
        <v>0</v>
      </c>
      <c r="M1588">
        <f t="shared" ca="1" si="182"/>
        <v>0</v>
      </c>
      <c r="N1588">
        <f t="shared" ca="1" si="182"/>
        <v>0</v>
      </c>
      <c r="O1588">
        <f t="shared" ca="1" si="183"/>
        <v>0</v>
      </c>
      <c r="P1588">
        <f t="shared" ca="1" si="183"/>
        <v>0</v>
      </c>
      <c r="Q1588">
        <f t="shared" ca="1" si="183"/>
        <v>0</v>
      </c>
      <c r="R1588">
        <f t="shared" ca="1" si="183"/>
        <v>0</v>
      </c>
    </row>
    <row r="1589" spans="1:18" x14ac:dyDescent="0.3">
      <c r="A1589">
        <f t="shared" si="184"/>
        <v>1586</v>
      </c>
      <c r="B1589" s="5">
        <f t="shared" ca="1" si="185"/>
        <v>0</v>
      </c>
      <c r="C1589">
        <f t="shared" ca="1" si="180"/>
        <v>0</v>
      </c>
      <c r="D1589">
        <f t="shared" ca="1" si="180"/>
        <v>0</v>
      </c>
      <c r="E1589">
        <f t="shared" ca="1" si="180"/>
        <v>0</v>
      </c>
      <c r="F1589">
        <f t="shared" ca="1" si="180"/>
        <v>0</v>
      </c>
      <c r="G1589">
        <f t="shared" ca="1" si="181"/>
        <v>0</v>
      </c>
      <c r="H1589">
        <f t="shared" ca="1" si="181"/>
        <v>0</v>
      </c>
      <c r="I1589">
        <f t="shared" ca="1" si="181"/>
        <v>0</v>
      </c>
      <c r="J1589">
        <f t="shared" ca="1" si="181"/>
        <v>0</v>
      </c>
      <c r="K1589">
        <f t="shared" ca="1" si="182"/>
        <v>0</v>
      </c>
      <c r="L1589">
        <f t="shared" ca="1" si="182"/>
        <v>0</v>
      </c>
      <c r="M1589">
        <f t="shared" ca="1" si="182"/>
        <v>0</v>
      </c>
      <c r="N1589">
        <f t="shared" ca="1" si="182"/>
        <v>0</v>
      </c>
      <c r="O1589">
        <f t="shared" ca="1" si="183"/>
        <v>0</v>
      </c>
      <c r="P1589">
        <f t="shared" ca="1" si="183"/>
        <v>0</v>
      </c>
      <c r="Q1589">
        <f t="shared" ca="1" si="183"/>
        <v>0</v>
      </c>
      <c r="R1589">
        <f t="shared" ca="1" si="183"/>
        <v>0</v>
      </c>
    </row>
    <row r="1590" spans="1:18" x14ac:dyDescent="0.3">
      <c r="A1590">
        <f t="shared" si="184"/>
        <v>1587</v>
      </c>
      <c r="B1590" s="5">
        <f t="shared" ca="1" si="185"/>
        <v>0</v>
      </c>
      <c r="C1590">
        <f t="shared" ca="1" si="180"/>
        <v>0</v>
      </c>
      <c r="D1590">
        <f t="shared" ca="1" si="180"/>
        <v>0</v>
      </c>
      <c r="E1590">
        <f t="shared" ca="1" si="180"/>
        <v>0</v>
      </c>
      <c r="F1590">
        <f t="shared" ca="1" si="180"/>
        <v>0</v>
      </c>
      <c r="G1590">
        <f t="shared" ca="1" si="181"/>
        <v>0</v>
      </c>
      <c r="H1590">
        <f t="shared" ca="1" si="181"/>
        <v>0</v>
      </c>
      <c r="I1590">
        <f t="shared" ca="1" si="181"/>
        <v>0</v>
      </c>
      <c r="J1590">
        <f t="shared" ca="1" si="181"/>
        <v>0</v>
      </c>
      <c r="K1590">
        <f t="shared" ca="1" si="182"/>
        <v>0</v>
      </c>
      <c r="L1590">
        <f t="shared" ca="1" si="182"/>
        <v>0</v>
      </c>
      <c r="M1590">
        <f t="shared" ca="1" si="182"/>
        <v>0</v>
      </c>
      <c r="N1590">
        <f t="shared" ca="1" si="182"/>
        <v>0</v>
      </c>
      <c r="O1590">
        <f t="shared" ca="1" si="183"/>
        <v>0</v>
      </c>
      <c r="P1590">
        <f t="shared" ca="1" si="183"/>
        <v>0</v>
      </c>
      <c r="Q1590">
        <f t="shared" ca="1" si="183"/>
        <v>0</v>
      </c>
      <c r="R1590">
        <f t="shared" ca="1" si="183"/>
        <v>0</v>
      </c>
    </row>
    <row r="1591" spans="1:18" x14ac:dyDescent="0.3">
      <c r="A1591">
        <f t="shared" si="184"/>
        <v>1588</v>
      </c>
      <c r="B1591" s="5">
        <f t="shared" ca="1" si="185"/>
        <v>0</v>
      </c>
      <c r="C1591">
        <f t="shared" ca="1" si="180"/>
        <v>0</v>
      </c>
      <c r="D1591">
        <f t="shared" ca="1" si="180"/>
        <v>0</v>
      </c>
      <c r="E1591">
        <f t="shared" ca="1" si="180"/>
        <v>0</v>
      </c>
      <c r="F1591">
        <f t="shared" ca="1" si="180"/>
        <v>0</v>
      </c>
      <c r="G1591">
        <f t="shared" ca="1" si="181"/>
        <v>0</v>
      </c>
      <c r="H1591">
        <f t="shared" ca="1" si="181"/>
        <v>0</v>
      </c>
      <c r="I1591">
        <f t="shared" ca="1" si="181"/>
        <v>0</v>
      </c>
      <c r="J1591">
        <f t="shared" ca="1" si="181"/>
        <v>0</v>
      </c>
      <c r="K1591">
        <f t="shared" ca="1" si="182"/>
        <v>0</v>
      </c>
      <c r="L1591">
        <f t="shared" ca="1" si="182"/>
        <v>0</v>
      </c>
      <c r="M1591">
        <f t="shared" ca="1" si="182"/>
        <v>0</v>
      </c>
      <c r="N1591">
        <f t="shared" ca="1" si="182"/>
        <v>0</v>
      </c>
      <c r="O1591">
        <f t="shared" ca="1" si="183"/>
        <v>0</v>
      </c>
      <c r="P1591">
        <f t="shared" ca="1" si="183"/>
        <v>0</v>
      </c>
      <c r="Q1591">
        <f t="shared" ca="1" si="183"/>
        <v>0</v>
      </c>
      <c r="R1591">
        <f t="shared" ca="1" si="183"/>
        <v>0</v>
      </c>
    </row>
    <row r="1592" spans="1:18" x14ac:dyDescent="0.3">
      <c r="A1592">
        <f t="shared" si="184"/>
        <v>1589</v>
      </c>
      <c r="B1592" s="5">
        <f t="shared" ca="1" si="185"/>
        <v>0</v>
      </c>
      <c r="C1592">
        <f t="shared" ca="1" si="180"/>
        <v>0</v>
      </c>
      <c r="D1592">
        <f t="shared" ca="1" si="180"/>
        <v>0</v>
      </c>
      <c r="E1592">
        <f t="shared" ca="1" si="180"/>
        <v>0</v>
      </c>
      <c r="F1592">
        <f t="shared" ca="1" si="180"/>
        <v>0</v>
      </c>
      <c r="G1592">
        <f t="shared" ca="1" si="181"/>
        <v>0</v>
      </c>
      <c r="H1592">
        <f t="shared" ca="1" si="181"/>
        <v>0</v>
      </c>
      <c r="I1592">
        <f t="shared" ca="1" si="181"/>
        <v>0</v>
      </c>
      <c r="J1592">
        <f t="shared" ca="1" si="181"/>
        <v>0</v>
      </c>
      <c r="K1592">
        <f t="shared" ca="1" si="182"/>
        <v>0</v>
      </c>
      <c r="L1592">
        <f t="shared" ca="1" si="182"/>
        <v>0</v>
      </c>
      <c r="M1592">
        <f t="shared" ca="1" si="182"/>
        <v>0</v>
      </c>
      <c r="N1592">
        <f t="shared" ca="1" si="182"/>
        <v>0</v>
      </c>
      <c r="O1592">
        <f t="shared" ca="1" si="183"/>
        <v>0</v>
      </c>
      <c r="P1592">
        <f t="shared" ca="1" si="183"/>
        <v>0</v>
      </c>
      <c r="Q1592">
        <f t="shared" ca="1" si="183"/>
        <v>0</v>
      </c>
      <c r="R1592">
        <f t="shared" ca="1" si="183"/>
        <v>0</v>
      </c>
    </row>
    <row r="1593" spans="1:18" x14ac:dyDescent="0.3">
      <c r="A1593">
        <f t="shared" si="184"/>
        <v>1590</v>
      </c>
      <c r="B1593" s="5">
        <f t="shared" ca="1" si="185"/>
        <v>0</v>
      </c>
      <c r="C1593">
        <f t="shared" ca="1" si="180"/>
        <v>0</v>
      </c>
      <c r="D1593">
        <f t="shared" ca="1" si="180"/>
        <v>0</v>
      </c>
      <c r="E1593">
        <f t="shared" ca="1" si="180"/>
        <v>0</v>
      </c>
      <c r="F1593">
        <f t="shared" ca="1" si="180"/>
        <v>0</v>
      </c>
      <c r="G1593">
        <f t="shared" ca="1" si="181"/>
        <v>0</v>
      </c>
      <c r="H1593">
        <f t="shared" ca="1" si="181"/>
        <v>0</v>
      </c>
      <c r="I1593">
        <f t="shared" ca="1" si="181"/>
        <v>0</v>
      </c>
      <c r="J1593">
        <f t="shared" ca="1" si="181"/>
        <v>0</v>
      </c>
      <c r="K1593">
        <f t="shared" ca="1" si="182"/>
        <v>0</v>
      </c>
      <c r="L1593">
        <f t="shared" ca="1" si="182"/>
        <v>0</v>
      </c>
      <c r="M1593">
        <f t="shared" ca="1" si="182"/>
        <v>0</v>
      </c>
      <c r="N1593">
        <f t="shared" ca="1" si="182"/>
        <v>0</v>
      </c>
      <c r="O1593">
        <f t="shared" ca="1" si="183"/>
        <v>0</v>
      </c>
      <c r="P1593">
        <f t="shared" ca="1" si="183"/>
        <v>0</v>
      </c>
      <c r="Q1593">
        <f t="shared" ca="1" si="183"/>
        <v>0</v>
      </c>
      <c r="R1593">
        <f t="shared" ca="1" si="183"/>
        <v>0</v>
      </c>
    </row>
    <row r="1594" spans="1:18" x14ac:dyDescent="0.3">
      <c r="A1594">
        <f t="shared" si="184"/>
        <v>1591</v>
      </c>
      <c r="B1594" s="5">
        <f t="shared" ca="1" si="185"/>
        <v>0</v>
      </c>
      <c r="C1594">
        <f t="shared" ca="1" si="180"/>
        <v>0</v>
      </c>
      <c r="D1594">
        <f t="shared" ca="1" si="180"/>
        <v>0</v>
      </c>
      <c r="E1594">
        <f t="shared" ca="1" si="180"/>
        <v>0</v>
      </c>
      <c r="F1594">
        <f t="shared" ca="1" si="180"/>
        <v>0</v>
      </c>
      <c r="G1594">
        <f t="shared" ca="1" si="181"/>
        <v>0</v>
      </c>
      <c r="H1594">
        <f t="shared" ca="1" si="181"/>
        <v>0</v>
      </c>
      <c r="I1594">
        <f t="shared" ca="1" si="181"/>
        <v>0</v>
      </c>
      <c r="J1594">
        <f t="shared" ca="1" si="181"/>
        <v>0</v>
      </c>
      <c r="K1594">
        <f t="shared" ca="1" si="182"/>
        <v>0</v>
      </c>
      <c r="L1594">
        <f t="shared" ca="1" si="182"/>
        <v>0</v>
      </c>
      <c r="M1594">
        <f t="shared" ca="1" si="182"/>
        <v>0</v>
      </c>
      <c r="N1594">
        <f t="shared" ca="1" si="182"/>
        <v>0</v>
      </c>
      <c r="O1594">
        <f t="shared" ca="1" si="183"/>
        <v>0</v>
      </c>
      <c r="P1594">
        <f t="shared" ca="1" si="183"/>
        <v>0</v>
      </c>
      <c r="Q1594">
        <f t="shared" ca="1" si="183"/>
        <v>0</v>
      </c>
      <c r="R1594">
        <f t="shared" ca="1" si="183"/>
        <v>0</v>
      </c>
    </row>
    <row r="1595" spans="1:18" x14ac:dyDescent="0.3">
      <c r="A1595">
        <f t="shared" si="184"/>
        <v>1592</v>
      </c>
      <c r="B1595" s="5">
        <f t="shared" ca="1" si="185"/>
        <v>0</v>
      </c>
      <c r="C1595">
        <f t="shared" ca="1" si="180"/>
        <v>0</v>
      </c>
      <c r="D1595">
        <f t="shared" ca="1" si="180"/>
        <v>0</v>
      </c>
      <c r="E1595">
        <f t="shared" ca="1" si="180"/>
        <v>0</v>
      </c>
      <c r="F1595">
        <f t="shared" ca="1" si="180"/>
        <v>0</v>
      </c>
      <c r="G1595">
        <f t="shared" ca="1" si="181"/>
        <v>0</v>
      </c>
      <c r="H1595">
        <f t="shared" ca="1" si="181"/>
        <v>0</v>
      </c>
      <c r="I1595">
        <f t="shared" ca="1" si="181"/>
        <v>0</v>
      </c>
      <c r="J1595">
        <f t="shared" ca="1" si="181"/>
        <v>0</v>
      </c>
      <c r="K1595">
        <f t="shared" ca="1" si="182"/>
        <v>0</v>
      </c>
      <c r="L1595">
        <f t="shared" ca="1" si="182"/>
        <v>0</v>
      </c>
      <c r="M1595">
        <f t="shared" ca="1" si="182"/>
        <v>0</v>
      </c>
      <c r="N1595">
        <f t="shared" ca="1" si="182"/>
        <v>0</v>
      </c>
      <c r="O1595">
        <f t="shared" ca="1" si="183"/>
        <v>0</v>
      </c>
      <c r="P1595">
        <f t="shared" ca="1" si="183"/>
        <v>0</v>
      </c>
      <c r="Q1595">
        <f t="shared" ca="1" si="183"/>
        <v>0</v>
      </c>
      <c r="R1595">
        <f t="shared" ca="1" si="183"/>
        <v>0</v>
      </c>
    </row>
    <row r="1596" spans="1:18" x14ac:dyDescent="0.3">
      <c r="A1596">
        <f t="shared" si="184"/>
        <v>1593</v>
      </c>
      <c r="B1596" s="5">
        <f t="shared" ca="1" si="185"/>
        <v>0</v>
      </c>
      <c r="C1596">
        <f t="shared" ca="1" si="180"/>
        <v>0</v>
      </c>
      <c r="D1596">
        <f t="shared" ca="1" si="180"/>
        <v>0</v>
      </c>
      <c r="E1596">
        <f t="shared" ca="1" si="180"/>
        <v>0</v>
      </c>
      <c r="F1596">
        <f t="shared" ca="1" si="180"/>
        <v>0</v>
      </c>
      <c r="G1596">
        <f t="shared" ca="1" si="181"/>
        <v>0</v>
      </c>
      <c r="H1596">
        <f t="shared" ca="1" si="181"/>
        <v>0</v>
      </c>
      <c r="I1596">
        <f t="shared" ca="1" si="181"/>
        <v>0</v>
      </c>
      <c r="J1596">
        <f t="shared" ca="1" si="181"/>
        <v>0</v>
      </c>
      <c r="K1596">
        <f t="shared" ca="1" si="182"/>
        <v>0</v>
      </c>
      <c r="L1596">
        <f t="shared" ca="1" si="182"/>
        <v>0</v>
      </c>
      <c r="M1596">
        <f t="shared" ca="1" si="182"/>
        <v>0</v>
      </c>
      <c r="N1596">
        <f t="shared" ca="1" si="182"/>
        <v>0</v>
      </c>
      <c r="O1596">
        <f t="shared" ca="1" si="183"/>
        <v>0</v>
      </c>
      <c r="P1596">
        <f t="shared" ca="1" si="183"/>
        <v>0</v>
      </c>
      <c r="Q1596">
        <f t="shared" ca="1" si="183"/>
        <v>0</v>
      </c>
      <c r="R1596">
        <f t="shared" ca="1" si="183"/>
        <v>0</v>
      </c>
    </row>
    <row r="1597" spans="1:18" x14ac:dyDescent="0.3">
      <c r="A1597">
        <f t="shared" si="184"/>
        <v>1594</v>
      </c>
      <c r="B1597" s="5">
        <f t="shared" ca="1" si="185"/>
        <v>0</v>
      </c>
      <c r="C1597">
        <f t="shared" ca="1" si="180"/>
        <v>0</v>
      </c>
      <c r="D1597">
        <f t="shared" ca="1" si="180"/>
        <v>0</v>
      </c>
      <c r="E1597">
        <f t="shared" ca="1" si="180"/>
        <v>0</v>
      </c>
      <c r="F1597">
        <f t="shared" ca="1" si="180"/>
        <v>0</v>
      </c>
      <c r="G1597">
        <f t="shared" ca="1" si="181"/>
        <v>0</v>
      </c>
      <c r="H1597">
        <f t="shared" ca="1" si="181"/>
        <v>0</v>
      </c>
      <c r="I1597">
        <f t="shared" ca="1" si="181"/>
        <v>0</v>
      </c>
      <c r="J1597">
        <f t="shared" ca="1" si="181"/>
        <v>0</v>
      </c>
      <c r="K1597">
        <f t="shared" ca="1" si="182"/>
        <v>0</v>
      </c>
      <c r="L1597">
        <f t="shared" ca="1" si="182"/>
        <v>0</v>
      </c>
      <c r="M1597">
        <f t="shared" ca="1" si="182"/>
        <v>0</v>
      </c>
      <c r="N1597">
        <f t="shared" ca="1" si="182"/>
        <v>0</v>
      </c>
      <c r="O1597">
        <f t="shared" ca="1" si="183"/>
        <v>0</v>
      </c>
      <c r="P1597">
        <f t="shared" ca="1" si="183"/>
        <v>0</v>
      </c>
      <c r="Q1597">
        <f t="shared" ca="1" si="183"/>
        <v>0</v>
      </c>
      <c r="R1597">
        <f t="shared" ca="1" si="183"/>
        <v>0</v>
      </c>
    </row>
    <row r="1598" spans="1:18" x14ac:dyDescent="0.3">
      <c r="A1598">
        <f t="shared" si="184"/>
        <v>1595</v>
      </c>
      <c r="B1598" s="5">
        <f t="shared" ca="1" si="185"/>
        <v>0</v>
      </c>
      <c r="C1598">
        <f t="shared" ca="1" si="180"/>
        <v>0</v>
      </c>
      <c r="D1598">
        <f t="shared" ca="1" si="180"/>
        <v>0</v>
      </c>
      <c r="E1598">
        <f t="shared" ca="1" si="180"/>
        <v>0</v>
      </c>
      <c r="F1598">
        <f t="shared" ca="1" si="180"/>
        <v>0</v>
      </c>
      <c r="G1598">
        <f t="shared" ca="1" si="181"/>
        <v>0</v>
      </c>
      <c r="H1598">
        <f t="shared" ca="1" si="181"/>
        <v>0</v>
      </c>
      <c r="I1598">
        <f t="shared" ca="1" si="181"/>
        <v>0</v>
      </c>
      <c r="J1598">
        <f t="shared" ca="1" si="181"/>
        <v>0</v>
      </c>
      <c r="K1598">
        <f t="shared" ca="1" si="182"/>
        <v>0</v>
      </c>
      <c r="L1598">
        <f t="shared" ca="1" si="182"/>
        <v>0</v>
      </c>
      <c r="M1598">
        <f t="shared" ca="1" si="182"/>
        <v>0</v>
      </c>
      <c r="N1598">
        <f t="shared" ca="1" si="182"/>
        <v>0</v>
      </c>
      <c r="O1598">
        <f t="shared" ca="1" si="183"/>
        <v>0</v>
      </c>
      <c r="P1598">
        <f t="shared" ca="1" si="183"/>
        <v>0</v>
      </c>
      <c r="Q1598">
        <f t="shared" ca="1" si="183"/>
        <v>0</v>
      </c>
      <c r="R1598">
        <f t="shared" ca="1" si="183"/>
        <v>0</v>
      </c>
    </row>
    <row r="1599" spans="1:18" x14ac:dyDescent="0.3">
      <c r="A1599">
        <f t="shared" si="184"/>
        <v>1596</v>
      </c>
      <c r="B1599" s="5">
        <f t="shared" ca="1" si="185"/>
        <v>0</v>
      </c>
      <c r="C1599">
        <f t="shared" ca="1" si="180"/>
        <v>0</v>
      </c>
      <c r="D1599">
        <f t="shared" ca="1" si="180"/>
        <v>0</v>
      </c>
      <c r="E1599">
        <f t="shared" ca="1" si="180"/>
        <v>0</v>
      </c>
      <c r="F1599">
        <f t="shared" ca="1" si="180"/>
        <v>0</v>
      </c>
      <c r="G1599">
        <f t="shared" ca="1" si="181"/>
        <v>0</v>
      </c>
      <c r="H1599">
        <f t="shared" ca="1" si="181"/>
        <v>0</v>
      </c>
      <c r="I1599">
        <f t="shared" ca="1" si="181"/>
        <v>0</v>
      </c>
      <c r="J1599">
        <f t="shared" ca="1" si="181"/>
        <v>0</v>
      </c>
      <c r="K1599">
        <f t="shared" ca="1" si="182"/>
        <v>0</v>
      </c>
      <c r="L1599">
        <f t="shared" ca="1" si="182"/>
        <v>0</v>
      </c>
      <c r="M1599">
        <f t="shared" ca="1" si="182"/>
        <v>0</v>
      </c>
      <c r="N1599">
        <f t="shared" ca="1" si="182"/>
        <v>0</v>
      </c>
      <c r="O1599">
        <f t="shared" ca="1" si="183"/>
        <v>0</v>
      </c>
      <c r="P1599">
        <f t="shared" ca="1" si="183"/>
        <v>0</v>
      </c>
      <c r="Q1599">
        <f t="shared" ca="1" si="183"/>
        <v>0</v>
      </c>
      <c r="R1599">
        <f t="shared" ca="1" si="183"/>
        <v>0</v>
      </c>
    </row>
    <row r="1600" spans="1:18" x14ac:dyDescent="0.3">
      <c r="A1600">
        <f t="shared" si="184"/>
        <v>1597</v>
      </c>
      <c r="B1600" s="5">
        <f t="shared" ca="1" si="185"/>
        <v>0</v>
      </c>
      <c r="C1600">
        <f t="shared" ca="1" si="180"/>
        <v>0</v>
      </c>
      <c r="D1600">
        <f t="shared" ca="1" si="180"/>
        <v>0</v>
      </c>
      <c r="E1600">
        <f t="shared" ca="1" si="180"/>
        <v>0</v>
      </c>
      <c r="F1600">
        <f t="shared" ca="1" si="180"/>
        <v>0</v>
      </c>
      <c r="G1600">
        <f t="shared" ca="1" si="181"/>
        <v>0</v>
      </c>
      <c r="H1600">
        <f t="shared" ca="1" si="181"/>
        <v>0</v>
      </c>
      <c r="I1600">
        <f t="shared" ca="1" si="181"/>
        <v>0</v>
      </c>
      <c r="J1600">
        <f t="shared" ca="1" si="181"/>
        <v>0</v>
      </c>
      <c r="K1600">
        <f t="shared" ca="1" si="182"/>
        <v>0</v>
      </c>
      <c r="L1600">
        <f t="shared" ca="1" si="182"/>
        <v>0</v>
      </c>
      <c r="M1600">
        <f t="shared" ca="1" si="182"/>
        <v>0</v>
      </c>
      <c r="N1600">
        <f t="shared" ca="1" si="182"/>
        <v>0</v>
      </c>
      <c r="O1600">
        <f t="shared" ca="1" si="183"/>
        <v>0</v>
      </c>
      <c r="P1600">
        <f t="shared" ca="1" si="183"/>
        <v>0</v>
      </c>
      <c r="Q1600">
        <f t="shared" ca="1" si="183"/>
        <v>0</v>
      </c>
      <c r="R1600">
        <f t="shared" ca="1" si="183"/>
        <v>0</v>
      </c>
    </row>
    <row r="1601" spans="1:18" x14ac:dyDescent="0.3">
      <c r="A1601">
        <f t="shared" si="184"/>
        <v>1598</v>
      </c>
      <c r="B1601" s="5">
        <f t="shared" ca="1" si="185"/>
        <v>0</v>
      </c>
      <c r="C1601">
        <f t="shared" ca="1" si="180"/>
        <v>0</v>
      </c>
      <c r="D1601">
        <f t="shared" ca="1" si="180"/>
        <v>0</v>
      </c>
      <c r="E1601">
        <f t="shared" ca="1" si="180"/>
        <v>0</v>
      </c>
      <c r="F1601">
        <f t="shared" ca="1" si="180"/>
        <v>0</v>
      </c>
      <c r="G1601">
        <f t="shared" ca="1" si="181"/>
        <v>0</v>
      </c>
      <c r="H1601">
        <f t="shared" ca="1" si="181"/>
        <v>0</v>
      </c>
      <c r="I1601">
        <f t="shared" ca="1" si="181"/>
        <v>0</v>
      </c>
      <c r="J1601">
        <f t="shared" ca="1" si="181"/>
        <v>0</v>
      </c>
      <c r="K1601">
        <f t="shared" ca="1" si="182"/>
        <v>0</v>
      </c>
      <c r="L1601">
        <f t="shared" ca="1" si="182"/>
        <v>0</v>
      </c>
      <c r="M1601">
        <f t="shared" ca="1" si="182"/>
        <v>0</v>
      </c>
      <c r="N1601">
        <f t="shared" ca="1" si="182"/>
        <v>0</v>
      </c>
      <c r="O1601">
        <f t="shared" ca="1" si="183"/>
        <v>0</v>
      </c>
      <c r="P1601">
        <f t="shared" ca="1" si="183"/>
        <v>0</v>
      </c>
      <c r="Q1601">
        <f t="shared" ca="1" si="183"/>
        <v>0</v>
      </c>
      <c r="R1601">
        <f t="shared" ca="1" si="183"/>
        <v>0</v>
      </c>
    </row>
    <row r="1602" spans="1:18" x14ac:dyDescent="0.3">
      <c r="A1602">
        <f t="shared" si="184"/>
        <v>1599</v>
      </c>
      <c r="B1602" s="5">
        <f t="shared" ca="1" si="185"/>
        <v>0</v>
      </c>
      <c r="C1602">
        <f t="shared" ca="1" si="180"/>
        <v>0</v>
      </c>
      <c r="D1602">
        <f t="shared" ca="1" si="180"/>
        <v>0</v>
      </c>
      <c r="E1602">
        <f t="shared" ca="1" si="180"/>
        <v>0</v>
      </c>
      <c r="F1602">
        <f t="shared" ref="F1602:F1665" ca="1" si="186">INDIRECT("OriginalInterpolated_NonVA!"&amp;F$1&amp;(FLOOR($A1602/52,1)+2))*(1-(MOD($A1602,52)/52)) + INDIRECT("OriginalInterpolated_NonVA!"&amp;F$1&amp;(CEILING($A1602/52,1)+2))*((MOD($A1602,52)/52))</f>
        <v>0</v>
      </c>
      <c r="G1602">
        <f t="shared" ca="1" si="181"/>
        <v>0</v>
      </c>
      <c r="H1602">
        <f t="shared" ca="1" si="181"/>
        <v>0</v>
      </c>
      <c r="I1602">
        <f t="shared" ca="1" si="181"/>
        <v>0</v>
      </c>
      <c r="J1602">
        <f t="shared" ref="J1602:M1665" ca="1" si="187">INDIRECT("OriginalInterpolated_NonVA!"&amp;J$1&amp;(FLOOR($A1602/52,1)+2))*(1-(MOD($A1602,52)/52)) + INDIRECT("OriginalInterpolated_NonVA!"&amp;J$1&amp;(CEILING($A1602/52,1)+2))*((MOD($A1602,52)/52))</f>
        <v>0</v>
      </c>
      <c r="K1602">
        <f t="shared" ca="1" si="182"/>
        <v>0</v>
      </c>
      <c r="L1602">
        <f t="shared" ca="1" si="182"/>
        <v>0</v>
      </c>
      <c r="M1602">
        <f t="shared" ca="1" si="182"/>
        <v>0</v>
      </c>
      <c r="N1602">
        <f t="shared" ref="N1602:Q1665" ca="1" si="188">INDIRECT("OriginalInterpolated_NonVA!"&amp;N$1&amp;(FLOOR($A1602/52,1)+2))*(1-(MOD($A1602,52)/52)) + INDIRECT("OriginalInterpolated_NonVA!"&amp;N$1&amp;(CEILING($A1602/52,1)+2))*((MOD($A1602,52)/52))</f>
        <v>0</v>
      </c>
      <c r="O1602">
        <f t="shared" ca="1" si="183"/>
        <v>0</v>
      </c>
      <c r="P1602">
        <f t="shared" ca="1" si="183"/>
        <v>0</v>
      </c>
      <c r="Q1602">
        <f t="shared" ca="1" si="183"/>
        <v>0</v>
      </c>
      <c r="R1602">
        <f t="shared" ref="R1602:R1665" ca="1" si="189">INDIRECT("OriginalInterpolated_NonVA!"&amp;R$1&amp;(FLOOR($A1602/52,1)+2))*(1-(MOD($A1602,52)/52)) + INDIRECT("OriginalInterpolated_NonVA!"&amp;R$1&amp;(CEILING($A1602/52,1)+2))*((MOD($A1602,52)/52))</f>
        <v>0</v>
      </c>
    </row>
    <row r="1603" spans="1:18" x14ac:dyDescent="0.3">
      <c r="A1603">
        <f t="shared" si="184"/>
        <v>1600</v>
      </c>
      <c r="B1603" s="5">
        <f t="shared" ca="1" si="185"/>
        <v>0</v>
      </c>
      <c r="C1603">
        <f t="shared" ref="C1603:F1666" ca="1" si="190">INDIRECT("OriginalInterpolated_NonVA!"&amp;C$1&amp;(FLOOR($A1603/52,1)+2))*(1-(MOD($A1603,52)/52)) + INDIRECT("OriginalInterpolated_NonVA!"&amp;C$1&amp;(CEILING($A1603/52,1)+2))*((MOD($A1603,52)/52))</f>
        <v>0</v>
      </c>
      <c r="D1603">
        <f t="shared" ca="1" si="190"/>
        <v>0</v>
      </c>
      <c r="E1603">
        <f t="shared" ca="1" si="190"/>
        <v>0</v>
      </c>
      <c r="F1603">
        <f t="shared" ca="1" si="190"/>
        <v>0</v>
      </c>
      <c r="G1603">
        <f t="shared" ref="G1603:R1666" ca="1" si="191">INDIRECT("OriginalInterpolated_NonVA!"&amp;G$1&amp;(FLOOR($A1603/52,1)+2))*(1-(MOD($A1603,52)/52)) + INDIRECT("OriginalInterpolated_NonVA!"&amp;G$1&amp;(CEILING($A1603/52,1)+2))*((MOD($A1603,52)/52))</f>
        <v>0</v>
      </c>
      <c r="H1603">
        <f t="shared" ca="1" si="191"/>
        <v>0</v>
      </c>
      <c r="I1603">
        <f t="shared" ca="1" si="191"/>
        <v>0</v>
      </c>
      <c r="J1603">
        <f t="shared" ca="1" si="187"/>
        <v>0</v>
      </c>
      <c r="K1603">
        <f t="shared" ca="1" si="187"/>
        <v>0</v>
      </c>
      <c r="L1603">
        <f t="shared" ca="1" si="187"/>
        <v>0</v>
      </c>
      <c r="M1603">
        <f t="shared" ca="1" si="187"/>
        <v>0</v>
      </c>
      <c r="N1603">
        <f t="shared" ca="1" si="188"/>
        <v>0</v>
      </c>
      <c r="O1603">
        <f t="shared" ca="1" si="188"/>
        <v>0</v>
      </c>
      <c r="P1603">
        <f t="shared" ca="1" si="188"/>
        <v>0</v>
      </c>
      <c r="Q1603">
        <f t="shared" ca="1" si="188"/>
        <v>0</v>
      </c>
      <c r="R1603">
        <f t="shared" ca="1" si="189"/>
        <v>0</v>
      </c>
    </row>
    <row r="1604" spans="1:18" x14ac:dyDescent="0.3">
      <c r="A1604">
        <f t="shared" ref="A1604:A1667" si="192">ROW()-3</f>
        <v>1601</v>
      </c>
      <c r="B1604" s="5">
        <f t="shared" ref="B1604:B1667" ca="1" si="193">(INDIRECT("OriginalInterpolated_NonVA!"&amp;B$1&amp;(FLOOR($A1604/52,1)+2))/(52*100000))*(1-(MOD($A1604,52)/52)) + (INDIRECT("OriginalInterpolated_NonVA!"&amp;B$1&amp;(CEILING($A1604/52,1)+2))/(52*100000))*((MOD($A1604,52)/52))</f>
        <v>0</v>
      </c>
      <c r="C1604">
        <f t="shared" ca="1" si="190"/>
        <v>0</v>
      </c>
      <c r="D1604">
        <f t="shared" ca="1" si="190"/>
        <v>0</v>
      </c>
      <c r="E1604">
        <f t="shared" ca="1" si="190"/>
        <v>0</v>
      </c>
      <c r="F1604">
        <f t="shared" ca="1" si="190"/>
        <v>0</v>
      </c>
      <c r="G1604">
        <f t="shared" ca="1" si="191"/>
        <v>0</v>
      </c>
      <c r="H1604">
        <f t="shared" ca="1" si="191"/>
        <v>0</v>
      </c>
      <c r="I1604">
        <f t="shared" ca="1" si="191"/>
        <v>0</v>
      </c>
      <c r="J1604">
        <f t="shared" ca="1" si="187"/>
        <v>0</v>
      </c>
      <c r="K1604">
        <f t="shared" ca="1" si="187"/>
        <v>0</v>
      </c>
      <c r="L1604">
        <f t="shared" ca="1" si="187"/>
        <v>0</v>
      </c>
      <c r="M1604">
        <f t="shared" ca="1" si="187"/>
        <v>0</v>
      </c>
      <c r="N1604">
        <f t="shared" ca="1" si="188"/>
        <v>0</v>
      </c>
      <c r="O1604">
        <f t="shared" ca="1" si="188"/>
        <v>0</v>
      </c>
      <c r="P1604">
        <f t="shared" ca="1" si="188"/>
        <v>0</v>
      </c>
      <c r="Q1604">
        <f t="shared" ca="1" si="188"/>
        <v>0</v>
      </c>
      <c r="R1604">
        <f t="shared" ca="1" si="189"/>
        <v>0</v>
      </c>
    </row>
    <row r="1605" spans="1:18" x14ac:dyDescent="0.3">
      <c r="A1605">
        <f t="shared" si="192"/>
        <v>1602</v>
      </c>
      <c r="B1605" s="5">
        <f t="shared" ca="1" si="193"/>
        <v>0</v>
      </c>
      <c r="C1605">
        <f t="shared" ca="1" si="190"/>
        <v>0</v>
      </c>
      <c r="D1605">
        <f t="shared" ca="1" si="190"/>
        <v>0</v>
      </c>
      <c r="E1605">
        <f t="shared" ca="1" si="190"/>
        <v>0</v>
      </c>
      <c r="F1605">
        <f t="shared" ca="1" si="190"/>
        <v>0</v>
      </c>
      <c r="G1605">
        <f t="shared" ca="1" si="191"/>
        <v>0</v>
      </c>
      <c r="H1605">
        <f t="shared" ca="1" si="191"/>
        <v>0</v>
      </c>
      <c r="I1605">
        <f t="shared" ca="1" si="191"/>
        <v>0</v>
      </c>
      <c r="J1605">
        <f t="shared" ca="1" si="187"/>
        <v>0</v>
      </c>
      <c r="K1605">
        <f t="shared" ca="1" si="187"/>
        <v>0</v>
      </c>
      <c r="L1605">
        <f t="shared" ca="1" si="187"/>
        <v>0</v>
      </c>
      <c r="M1605">
        <f t="shared" ca="1" si="187"/>
        <v>0</v>
      </c>
      <c r="N1605">
        <f t="shared" ca="1" si="188"/>
        <v>0</v>
      </c>
      <c r="O1605">
        <f t="shared" ca="1" si="188"/>
        <v>0</v>
      </c>
      <c r="P1605">
        <f t="shared" ca="1" si="188"/>
        <v>0</v>
      </c>
      <c r="Q1605">
        <f t="shared" ca="1" si="188"/>
        <v>0</v>
      </c>
      <c r="R1605">
        <f t="shared" ca="1" si="189"/>
        <v>0</v>
      </c>
    </row>
    <row r="1606" spans="1:18" x14ac:dyDescent="0.3">
      <c r="A1606">
        <f t="shared" si="192"/>
        <v>1603</v>
      </c>
      <c r="B1606" s="5">
        <f t="shared" ca="1" si="193"/>
        <v>0</v>
      </c>
      <c r="C1606">
        <f t="shared" ca="1" si="190"/>
        <v>0</v>
      </c>
      <c r="D1606">
        <f t="shared" ca="1" si="190"/>
        <v>0</v>
      </c>
      <c r="E1606">
        <f t="shared" ca="1" si="190"/>
        <v>0</v>
      </c>
      <c r="F1606">
        <f t="shared" ca="1" si="190"/>
        <v>0</v>
      </c>
      <c r="G1606">
        <f t="shared" ca="1" si="191"/>
        <v>0</v>
      </c>
      <c r="H1606">
        <f t="shared" ca="1" si="191"/>
        <v>0</v>
      </c>
      <c r="I1606">
        <f t="shared" ca="1" si="191"/>
        <v>0</v>
      </c>
      <c r="J1606">
        <f t="shared" ca="1" si="187"/>
        <v>0</v>
      </c>
      <c r="K1606">
        <f t="shared" ca="1" si="187"/>
        <v>0</v>
      </c>
      <c r="L1606">
        <f t="shared" ca="1" si="187"/>
        <v>0</v>
      </c>
      <c r="M1606">
        <f t="shared" ca="1" si="187"/>
        <v>0</v>
      </c>
      <c r="N1606">
        <f t="shared" ca="1" si="188"/>
        <v>0</v>
      </c>
      <c r="O1606">
        <f t="shared" ca="1" si="188"/>
        <v>0</v>
      </c>
      <c r="P1606">
        <f t="shared" ca="1" si="188"/>
        <v>0</v>
      </c>
      <c r="Q1606">
        <f t="shared" ca="1" si="188"/>
        <v>0</v>
      </c>
      <c r="R1606">
        <f t="shared" ca="1" si="189"/>
        <v>0</v>
      </c>
    </row>
    <row r="1607" spans="1:18" x14ac:dyDescent="0.3">
      <c r="A1607">
        <f t="shared" si="192"/>
        <v>1604</v>
      </c>
      <c r="B1607" s="5">
        <f t="shared" ca="1" si="193"/>
        <v>0</v>
      </c>
      <c r="C1607">
        <f t="shared" ca="1" si="190"/>
        <v>0</v>
      </c>
      <c r="D1607">
        <f t="shared" ca="1" si="190"/>
        <v>0</v>
      </c>
      <c r="E1607">
        <f t="shared" ca="1" si="190"/>
        <v>0</v>
      </c>
      <c r="F1607">
        <f t="shared" ca="1" si="190"/>
        <v>0</v>
      </c>
      <c r="G1607">
        <f t="shared" ca="1" si="191"/>
        <v>0</v>
      </c>
      <c r="H1607">
        <f t="shared" ca="1" si="191"/>
        <v>0</v>
      </c>
      <c r="I1607">
        <f t="shared" ca="1" si="191"/>
        <v>0</v>
      </c>
      <c r="J1607">
        <f t="shared" ca="1" si="187"/>
        <v>0</v>
      </c>
      <c r="K1607">
        <f t="shared" ca="1" si="187"/>
        <v>0</v>
      </c>
      <c r="L1607">
        <f t="shared" ca="1" si="187"/>
        <v>0</v>
      </c>
      <c r="M1607">
        <f t="shared" ca="1" si="187"/>
        <v>0</v>
      </c>
      <c r="N1607">
        <f t="shared" ca="1" si="188"/>
        <v>0</v>
      </c>
      <c r="O1607">
        <f t="shared" ca="1" si="188"/>
        <v>0</v>
      </c>
      <c r="P1607">
        <f t="shared" ca="1" si="188"/>
        <v>0</v>
      </c>
      <c r="Q1607">
        <f t="shared" ca="1" si="188"/>
        <v>0</v>
      </c>
      <c r="R1607">
        <f t="shared" ca="1" si="189"/>
        <v>0</v>
      </c>
    </row>
    <row r="1608" spans="1:18" x14ac:dyDescent="0.3">
      <c r="A1608">
        <f t="shared" si="192"/>
        <v>1605</v>
      </c>
      <c r="B1608" s="5">
        <f t="shared" ca="1" si="193"/>
        <v>0</v>
      </c>
      <c r="C1608">
        <f t="shared" ca="1" si="190"/>
        <v>0</v>
      </c>
      <c r="D1608">
        <f t="shared" ca="1" si="190"/>
        <v>0</v>
      </c>
      <c r="E1608">
        <f t="shared" ca="1" si="190"/>
        <v>0</v>
      </c>
      <c r="F1608">
        <f t="shared" ca="1" si="190"/>
        <v>0</v>
      </c>
      <c r="G1608">
        <f t="shared" ca="1" si="191"/>
        <v>0</v>
      </c>
      <c r="H1608">
        <f t="shared" ca="1" si="191"/>
        <v>0</v>
      </c>
      <c r="I1608">
        <f t="shared" ca="1" si="191"/>
        <v>0</v>
      </c>
      <c r="J1608">
        <f t="shared" ca="1" si="187"/>
        <v>0</v>
      </c>
      <c r="K1608">
        <f t="shared" ca="1" si="187"/>
        <v>0</v>
      </c>
      <c r="L1608">
        <f t="shared" ca="1" si="187"/>
        <v>0</v>
      </c>
      <c r="M1608">
        <f t="shared" ca="1" si="187"/>
        <v>0</v>
      </c>
      <c r="N1608">
        <f t="shared" ca="1" si="188"/>
        <v>0</v>
      </c>
      <c r="O1608">
        <f t="shared" ca="1" si="188"/>
        <v>0</v>
      </c>
      <c r="P1608">
        <f t="shared" ca="1" si="188"/>
        <v>0</v>
      </c>
      <c r="Q1608">
        <f t="shared" ca="1" si="188"/>
        <v>0</v>
      </c>
      <c r="R1608">
        <f t="shared" ca="1" si="189"/>
        <v>0</v>
      </c>
    </row>
    <row r="1609" spans="1:18" x14ac:dyDescent="0.3">
      <c r="A1609">
        <f t="shared" si="192"/>
        <v>1606</v>
      </c>
      <c r="B1609" s="5">
        <f t="shared" ca="1" si="193"/>
        <v>0</v>
      </c>
      <c r="C1609">
        <f t="shared" ca="1" si="190"/>
        <v>0</v>
      </c>
      <c r="D1609">
        <f t="shared" ca="1" si="190"/>
        <v>0</v>
      </c>
      <c r="E1609">
        <f t="shared" ca="1" si="190"/>
        <v>0</v>
      </c>
      <c r="F1609">
        <f t="shared" ca="1" si="190"/>
        <v>0</v>
      </c>
      <c r="G1609">
        <f t="shared" ca="1" si="191"/>
        <v>0</v>
      </c>
      <c r="H1609">
        <f t="shared" ca="1" si="191"/>
        <v>0</v>
      </c>
      <c r="I1609">
        <f t="shared" ca="1" si="191"/>
        <v>0</v>
      </c>
      <c r="J1609">
        <f t="shared" ca="1" si="187"/>
        <v>0</v>
      </c>
      <c r="K1609">
        <f t="shared" ca="1" si="187"/>
        <v>0</v>
      </c>
      <c r="L1609">
        <f t="shared" ca="1" si="187"/>
        <v>0</v>
      </c>
      <c r="M1609">
        <f t="shared" ca="1" si="187"/>
        <v>0</v>
      </c>
      <c r="N1609">
        <f t="shared" ca="1" si="188"/>
        <v>0</v>
      </c>
      <c r="O1609">
        <f t="shared" ca="1" si="188"/>
        <v>0</v>
      </c>
      <c r="P1609">
        <f t="shared" ca="1" si="188"/>
        <v>0</v>
      </c>
      <c r="Q1609">
        <f t="shared" ca="1" si="188"/>
        <v>0</v>
      </c>
      <c r="R1609">
        <f t="shared" ca="1" si="189"/>
        <v>0</v>
      </c>
    </row>
    <row r="1610" spans="1:18" x14ac:dyDescent="0.3">
      <c r="A1610">
        <f t="shared" si="192"/>
        <v>1607</v>
      </c>
      <c r="B1610" s="5">
        <f t="shared" ca="1" si="193"/>
        <v>0</v>
      </c>
      <c r="C1610">
        <f t="shared" ca="1" si="190"/>
        <v>0</v>
      </c>
      <c r="D1610">
        <f t="shared" ca="1" si="190"/>
        <v>0</v>
      </c>
      <c r="E1610">
        <f t="shared" ca="1" si="190"/>
        <v>0</v>
      </c>
      <c r="F1610">
        <f t="shared" ca="1" si="190"/>
        <v>0</v>
      </c>
      <c r="G1610">
        <f t="shared" ca="1" si="191"/>
        <v>0</v>
      </c>
      <c r="H1610">
        <f t="shared" ca="1" si="191"/>
        <v>0</v>
      </c>
      <c r="I1610">
        <f t="shared" ca="1" si="191"/>
        <v>0</v>
      </c>
      <c r="J1610">
        <f t="shared" ca="1" si="187"/>
        <v>0</v>
      </c>
      <c r="K1610">
        <f t="shared" ca="1" si="187"/>
        <v>0</v>
      </c>
      <c r="L1610">
        <f t="shared" ca="1" si="187"/>
        <v>0</v>
      </c>
      <c r="M1610">
        <f t="shared" ca="1" si="187"/>
        <v>0</v>
      </c>
      <c r="N1610">
        <f t="shared" ca="1" si="188"/>
        <v>0</v>
      </c>
      <c r="O1610">
        <f t="shared" ca="1" si="188"/>
        <v>0</v>
      </c>
      <c r="P1610">
        <f t="shared" ca="1" si="188"/>
        <v>0</v>
      </c>
      <c r="Q1610">
        <f t="shared" ca="1" si="188"/>
        <v>0</v>
      </c>
      <c r="R1610">
        <f t="shared" ca="1" si="189"/>
        <v>0</v>
      </c>
    </row>
    <row r="1611" spans="1:18" x14ac:dyDescent="0.3">
      <c r="A1611">
        <f t="shared" si="192"/>
        <v>1608</v>
      </c>
      <c r="B1611" s="5">
        <f t="shared" ca="1" si="193"/>
        <v>0</v>
      </c>
      <c r="C1611">
        <f t="shared" ca="1" si="190"/>
        <v>0</v>
      </c>
      <c r="D1611">
        <f t="shared" ca="1" si="190"/>
        <v>0</v>
      </c>
      <c r="E1611">
        <f t="shared" ca="1" si="190"/>
        <v>0</v>
      </c>
      <c r="F1611">
        <f t="shared" ca="1" si="190"/>
        <v>0</v>
      </c>
      <c r="G1611">
        <f t="shared" ca="1" si="191"/>
        <v>0</v>
      </c>
      <c r="H1611">
        <f t="shared" ca="1" si="191"/>
        <v>0</v>
      </c>
      <c r="I1611">
        <f t="shared" ca="1" si="191"/>
        <v>0</v>
      </c>
      <c r="J1611">
        <f t="shared" ca="1" si="187"/>
        <v>0</v>
      </c>
      <c r="K1611">
        <f t="shared" ca="1" si="187"/>
        <v>0</v>
      </c>
      <c r="L1611">
        <f t="shared" ca="1" si="187"/>
        <v>0</v>
      </c>
      <c r="M1611">
        <f t="shared" ca="1" si="187"/>
        <v>0</v>
      </c>
      <c r="N1611">
        <f t="shared" ca="1" si="188"/>
        <v>0</v>
      </c>
      <c r="O1611">
        <f t="shared" ca="1" si="188"/>
        <v>0</v>
      </c>
      <c r="P1611">
        <f t="shared" ca="1" si="188"/>
        <v>0</v>
      </c>
      <c r="Q1611">
        <f t="shared" ca="1" si="188"/>
        <v>0</v>
      </c>
      <c r="R1611">
        <f t="shared" ca="1" si="189"/>
        <v>0</v>
      </c>
    </row>
    <row r="1612" spans="1:18" x14ac:dyDescent="0.3">
      <c r="A1612">
        <f t="shared" si="192"/>
        <v>1609</v>
      </c>
      <c r="B1612" s="5">
        <f t="shared" ca="1" si="193"/>
        <v>0</v>
      </c>
      <c r="C1612">
        <f t="shared" ca="1" si="190"/>
        <v>0</v>
      </c>
      <c r="D1612">
        <f t="shared" ca="1" si="190"/>
        <v>0</v>
      </c>
      <c r="E1612">
        <f t="shared" ca="1" si="190"/>
        <v>0</v>
      </c>
      <c r="F1612">
        <f t="shared" ca="1" si="190"/>
        <v>0</v>
      </c>
      <c r="G1612">
        <f t="shared" ca="1" si="191"/>
        <v>0</v>
      </c>
      <c r="H1612">
        <f t="shared" ca="1" si="191"/>
        <v>0</v>
      </c>
      <c r="I1612">
        <f t="shared" ca="1" si="191"/>
        <v>0</v>
      </c>
      <c r="J1612">
        <f t="shared" ca="1" si="187"/>
        <v>0</v>
      </c>
      <c r="K1612">
        <f t="shared" ca="1" si="187"/>
        <v>0</v>
      </c>
      <c r="L1612">
        <f t="shared" ca="1" si="187"/>
        <v>0</v>
      </c>
      <c r="M1612">
        <f t="shared" ca="1" si="187"/>
        <v>0</v>
      </c>
      <c r="N1612">
        <f t="shared" ca="1" si="188"/>
        <v>0</v>
      </c>
      <c r="O1612">
        <f t="shared" ca="1" si="188"/>
        <v>0</v>
      </c>
      <c r="P1612">
        <f t="shared" ca="1" si="188"/>
        <v>0</v>
      </c>
      <c r="Q1612">
        <f t="shared" ca="1" si="188"/>
        <v>0</v>
      </c>
      <c r="R1612">
        <f t="shared" ca="1" si="189"/>
        <v>0</v>
      </c>
    </row>
    <row r="1613" spans="1:18" x14ac:dyDescent="0.3">
      <c r="A1613">
        <f t="shared" si="192"/>
        <v>1610</v>
      </c>
      <c r="B1613" s="5">
        <f t="shared" ca="1" si="193"/>
        <v>0</v>
      </c>
      <c r="C1613">
        <f t="shared" ca="1" si="190"/>
        <v>0</v>
      </c>
      <c r="D1613">
        <f t="shared" ca="1" si="190"/>
        <v>0</v>
      </c>
      <c r="E1613">
        <f t="shared" ca="1" si="190"/>
        <v>0</v>
      </c>
      <c r="F1613">
        <f t="shared" ca="1" si="190"/>
        <v>0</v>
      </c>
      <c r="G1613">
        <f t="shared" ca="1" si="191"/>
        <v>0</v>
      </c>
      <c r="H1613">
        <f t="shared" ca="1" si="191"/>
        <v>0</v>
      </c>
      <c r="I1613">
        <f t="shared" ca="1" si="191"/>
        <v>0</v>
      </c>
      <c r="J1613">
        <f t="shared" ca="1" si="187"/>
        <v>0</v>
      </c>
      <c r="K1613">
        <f t="shared" ca="1" si="187"/>
        <v>0</v>
      </c>
      <c r="L1613">
        <f t="shared" ca="1" si="187"/>
        <v>0</v>
      </c>
      <c r="M1613">
        <f t="shared" ca="1" si="187"/>
        <v>0</v>
      </c>
      <c r="N1613">
        <f t="shared" ca="1" si="188"/>
        <v>0</v>
      </c>
      <c r="O1613">
        <f t="shared" ca="1" si="188"/>
        <v>0</v>
      </c>
      <c r="P1613">
        <f t="shared" ca="1" si="188"/>
        <v>0</v>
      </c>
      <c r="Q1613">
        <f t="shared" ca="1" si="188"/>
        <v>0</v>
      </c>
      <c r="R1613">
        <f t="shared" ca="1" si="189"/>
        <v>0</v>
      </c>
    </row>
    <row r="1614" spans="1:18" x14ac:dyDescent="0.3">
      <c r="A1614">
        <f t="shared" si="192"/>
        <v>1611</v>
      </c>
      <c r="B1614" s="5">
        <f t="shared" ca="1" si="193"/>
        <v>0</v>
      </c>
      <c r="C1614">
        <f t="shared" ca="1" si="190"/>
        <v>0</v>
      </c>
      <c r="D1614">
        <f t="shared" ca="1" si="190"/>
        <v>0</v>
      </c>
      <c r="E1614">
        <f t="shared" ca="1" si="190"/>
        <v>0</v>
      </c>
      <c r="F1614">
        <f t="shared" ca="1" si="190"/>
        <v>0</v>
      </c>
      <c r="G1614">
        <f t="shared" ca="1" si="191"/>
        <v>0</v>
      </c>
      <c r="H1614">
        <f t="shared" ca="1" si="191"/>
        <v>0</v>
      </c>
      <c r="I1614">
        <f t="shared" ca="1" si="191"/>
        <v>0</v>
      </c>
      <c r="J1614">
        <f t="shared" ca="1" si="187"/>
        <v>0</v>
      </c>
      <c r="K1614">
        <f t="shared" ca="1" si="187"/>
        <v>0</v>
      </c>
      <c r="L1614">
        <f t="shared" ca="1" si="187"/>
        <v>0</v>
      </c>
      <c r="M1614">
        <f t="shared" ca="1" si="187"/>
        <v>0</v>
      </c>
      <c r="N1614">
        <f t="shared" ca="1" si="188"/>
        <v>0</v>
      </c>
      <c r="O1614">
        <f t="shared" ca="1" si="188"/>
        <v>0</v>
      </c>
      <c r="P1614">
        <f t="shared" ca="1" si="188"/>
        <v>0</v>
      </c>
      <c r="Q1614">
        <f t="shared" ca="1" si="188"/>
        <v>0</v>
      </c>
      <c r="R1614">
        <f t="shared" ca="1" si="189"/>
        <v>0</v>
      </c>
    </row>
    <row r="1615" spans="1:18" x14ac:dyDescent="0.3">
      <c r="A1615">
        <f t="shared" si="192"/>
        <v>1612</v>
      </c>
      <c r="B1615" s="5">
        <f t="shared" ca="1" si="193"/>
        <v>0</v>
      </c>
      <c r="C1615">
        <f t="shared" ca="1" si="190"/>
        <v>0</v>
      </c>
      <c r="D1615">
        <f t="shared" ca="1" si="190"/>
        <v>0</v>
      </c>
      <c r="E1615">
        <f t="shared" ca="1" si="190"/>
        <v>0</v>
      </c>
      <c r="F1615">
        <f t="shared" ca="1" si="190"/>
        <v>0</v>
      </c>
      <c r="G1615">
        <f t="shared" ca="1" si="191"/>
        <v>0</v>
      </c>
      <c r="H1615">
        <f t="shared" ca="1" si="191"/>
        <v>0</v>
      </c>
      <c r="I1615">
        <f t="shared" ca="1" si="191"/>
        <v>0</v>
      </c>
      <c r="J1615">
        <f t="shared" ca="1" si="187"/>
        <v>0</v>
      </c>
      <c r="K1615">
        <f t="shared" ca="1" si="187"/>
        <v>0</v>
      </c>
      <c r="L1615">
        <f t="shared" ca="1" si="187"/>
        <v>0</v>
      </c>
      <c r="M1615">
        <f t="shared" ca="1" si="187"/>
        <v>0</v>
      </c>
      <c r="N1615">
        <f t="shared" ca="1" si="188"/>
        <v>0</v>
      </c>
      <c r="O1615">
        <f t="shared" ca="1" si="188"/>
        <v>0</v>
      </c>
      <c r="P1615">
        <f t="shared" ca="1" si="188"/>
        <v>0</v>
      </c>
      <c r="Q1615">
        <f t="shared" ca="1" si="188"/>
        <v>0</v>
      </c>
      <c r="R1615">
        <f t="shared" ca="1" si="189"/>
        <v>0</v>
      </c>
    </row>
    <row r="1616" spans="1:18" x14ac:dyDescent="0.3">
      <c r="A1616">
        <f t="shared" si="192"/>
        <v>1613</v>
      </c>
      <c r="B1616" s="5">
        <f t="shared" ca="1" si="193"/>
        <v>0</v>
      </c>
      <c r="C1616">
        <f t="shared" ca="1" si="190"/>
        <v>0</v>
      </c>
      <c r="D1616">
        <f t="shared" ca="1" si="190"/>
        <v>0</v>
      </c>
      <c r="E1616">
        <f t="shared" ca="1" si="190"/>
        <v>0</v>
      </c>
      <c r="F1616">
        <f t="shared" ca="1" si="190"/>
        <v>0</v>
      </c>
      <c r="G1616">
        <f t="shared" ca="1" si="191"/>
        <v>0</v>
      </c>
      <c r="H1616">
        <f t="shared" ca="1" si="191"/>
        <v>0</v>
      </c>
      <c r="I1616">
        <f t="shared" ca="1" si="191"/>
        <v>0</v>
      </c>
      <c r="J1616">
        <f t="shared" ca="1" si="187"/>
        <v>0</v>
      </c>
      <c r="K1616">
        <f t="shared" ca="1" si="187"/>
        <v>0</v>
      </c>
      <c r="L1616">
        <f t="shared" ca="1" si="187"/>
        <v>0</v>
      </c>
      <c r="M1616">
        <f t="shared" ca="1" si="187"/>
        <v>0</v>
      </c>
      <c r="N1616">
        <f t="shared" ca="1" si="188"/>
        <v>0</v>
      </c>
      <c r="O1616">
        <f t="shared" ca="1" si="188"/>
        <v>0</v>
      </c>
      <c r="P1616">
        <f t="shared" ca="1" si="188"/>
        <v>0</v>
      </c>
      <c r="Q1616">
        <f t="shared" ca="1" si="188"/>
        <v>0</v>
      </c>
      <c r="R1616">
        <f t="shared" ca="1" si="189"/>
        <v>0</v>
      </c>
    </row>
    <row r="1617" spans="1:18" x14ac:dyDescent="0.3">
      <c r="A1617">
        <f t="shared" si="192"/>
        <v>1614</v>
      </c>
      <c r="B1617" s="5">
        <f t="shared" ca="1" si="193"/>
        <v>0</v>
      </c>
      <c r="C1617">
        <f t="shared" ca="1" si="190"/>
        <v>0</v>
      </c>
      <c r="D1617">
        <f t="shared" ca="1" si="190"/>
        <v>0</v>
      </c>
      <c r="E1617">
        <f t="shared" ca="1" si="190"/>
        <v>0</v>
      </c>
      <c r="F1617">
        <f t="shared" ca="1" si="190"/>
        <v>0</v>
      </c>
      <c r="G1617">
        <f t="shared" ca="1" si="191"/>
        <v>0</v>
      </c>
      <c r="H1617">
        <f t="shared" ca="1" si="191"/>
        <v>0</v>
      </c>
      <c r="I1617">
        <f t="shared" ca="1" si="191"/>
        <v>0</v>
      </c>
      <c r="J1617">
        <f t="shared" ca="1" si="187"/>
        <v>0</v>
      </c>
      <c r="K1617">
        <f t="shared" ca="1" si="187"/>
        <v>0</v>
      </c>
      <c r="L1617">
        <f t="shared" ca="1" si="187"/>
        <v>0</v>
      </c>
      <c r="M1617">
        <f t="shared" ca="1" si="187"/>
        <v>0</v>
      </c>
      <c r="N1617">
        <f t="shared" ca="1" si="188"/>
        <v>0</v>
      </c>
      <c r="O1617">
        <f t="shared" ca="1" si="188"/>
        <v>0</v>
      </c>
      <c r="P1617">
        <f t="shared" ca="1" si="188"/>
        <v>0</v>
      </c>
      <c r="Q1617">
        <f t="shared" ca="1" si="188"/>
        <v>0</v>
      </c>
      <c r="R1617">
        <f t="shared" ca="1" si="189"/>
        <v>0</v>
      </c>
    </row>
    <row r="1618" spans="1:18" x14ac:dyDescent="0.3">
      <c r="A1618">
        <f t="shared" si="192"/>
        <v>1615</v>
      </c>
      <c r="B1618" s="5">
        <f t="shared" ca="1" si="193"/>
        <v>0</v>
      </c>
      <c r="C1618">
        <f t="shared" ca="1" si="190"/>
        <v>0</v>
      </c>
      <c r="D1618">
        <f t="shared" ca="1" si="190"/>
        <v>0</v>
      </c>
      <c r="E1618">
        <f t="shared" ca="1" si="190"/>
        <v>0</v>
      </c>
      <c r="F1618">
        <f t="shared" ca="1" si="190"/>
        <v>0</v>
      </c>
      <c r="G1618">
        <f t="shared" ca="1" si="191"/>
        <v>0</v>
      </c>
      <c r="H1618">
        <f t="shared" ca="1" si="191"/>
        <v>0</v>
      </c>
      <c r="I1618">
        <f t="shared" ca="1" si="191"/>
        <v>0</v>
      </c>
      <c r="J1618">
        <f t="shared" ca="1" si="187"/>
        <v>0</v>
      </c>
      <c r="K1618">
        <f t="shared" ca="1" si="187"/>
        <v>0</v>
      </c>
      <c r="L1618">
        <f t="shared" ca="1" si="187"/>
        <v>0</v>
      </c>
      <c r="M1618">
        <f t="shared" ca="1" si="187"/>
        <v>0</v>
      </c>
      <c r="N1618">
        <f t="shared" ca="1" si="188"/>
        <v>0</v>
      </c>
      <c r="O1618">
        <f t="shared" ca="1" si="188"/>
        <v>0</v>
      </c>
      <c r="P1618">
        <f t="shared" ca="1" si="188"/>
        <v>0</v>
      </c>
      <c r="Q1618">
        <f t="shared" ca="1" si="188"/>
        <v>0</v>
      </c>
      <c r="R1618">
        <f t="shared" ca="1" si="189"/>
        <v>0</v>
      </c>
    </row>
    <row r="1619" spans="1:18" x14ac:dyDescent="0.3">
      <c r="A1619">
        <f t="shared" si="192"/>
        <v>1616</v>
      </c>
      <c r="B1619" s="5">
        <f t="shared" ca="1" si="193"/>
        <v>0</v>
      </c>
      <c r="C1619">
        <f t="shared" ca="1" si="190"/>
        <v>0</v>
      </c>
      <c r="D1619">
        <f t="shared" ca="1" si="190"/>
        <v>0</v>
      </c>
      <c r="E1619">
        <f t="shared" ca="1" si="190"/>
        <v>0</v>
      </c>
      <c r="F1619">
        <f t="shared" ca="1" si="190"/>
        <v>0</v>
      </c>
      <c r="G1619">
        <f t="shared" ca="1" si="191"/>
        <v>0</v>
      </c>
      <c r="H1619">
        <f t="shared" ca="1" si="191"/>
        <v>0</v>
      </c>
      <c r="I1619">
        <f t="shared" ca="1" si="191"/>
        <v>0</v>
      </c>
      <c r="J1619">
        <f t="shared" ca="1" si="187"/>
        <v>0</v>
      </c>
      <c r="K1619">
        <f t="shared" ca="1" si="187"/>
        <v>0</v>
      </c>
      <c r="L1619">
        <f t="shared" ca="1" si="187"/>
        <v>0</v>
      </c>
      <c r="M1619">
        <f t="shared" ca="1" si="187"/>
        <v>0</v>
      </c>
      <c r="N1619">
        <f t="shared" ca="1" si="188"/>
        <v>0</v>
      </c>
      <c r="O1619">
        <f t="shared" ca="1" si="188"/>
        <v>0</v>
      </c>
      <c r="P1619">
        <f t="shared" ca="1" si="188"/>
        <v>0</v>
      </c>
      <c r="Q1619">
        <f t="shared" ca="1" si="188"/>
        <v>0</v>
      </c>
      <c r="R1619">
        <f t="shared" ca="1" si="189"/>
        <v>0</v>
      </c>
    </row>
    <row r="1620" spans="1:18" x14ac:dyDescent="0.3">
      <c r="A1620">
        <f t="shared" si="192"/>
        <v>1617</v>
      </c>
      <c r="B1620" s="5">
        <f t="shared" ca="1" si="193"/>
        <v>0</v>
      </c>
      <c r="C1620">
        <f t="shared" ca="1" si="190"/>
        <v>0</v>
      </c>
      <c r="D1620">
        <f t="shared" ca="1" si="190"/>
        <v>0</v>
      </c>
      <c r="E1620">
        <f t="shared" ca="1" si="190"/>
        <v>0</v>
      </c>
      <c r="F1620">
        <f t="shared" ca="1" si="190"/>
        <v>0</v>
      </c>
      <c r="G1620">
        <f t="shared" ca="1" si="191"/>
        <v>0</v>
      </c>
      <c r="H1620">
        <f t="shared" ca="1" si="191"/>
        <v>0</v>
      </c>
      <c r="I1620">
        <f t="shared" ca="1" si="191"/>
        <v>0</v>
      </c>
      <c r="J1620">
        <f t="shared" ca="1" si="187"/>
        <v>0</v>
      </c>
      <c r="K1620">
        <f t="shared" ca="1" si="187"/>
        <v>0</v>
      </c>
      <c r="L1620">
        <f t="shared" ca="1" si="187"/>
        <v>0</v>
      </c>
      <c r="M1620">
        <f t="shared" ca="1" si="187"/>
        <v>0</v>
      </c>
      <c r="N1620">
        <f t="shared" ca="1" si="188"/>
        <v>0</v>
      </c>
      <c r="O1620">
        <f t="shared" ca="1" si="188"/>
        <v>0</v>
      </c>
      <c r="P1620">
        <f t="shared" ca="1" si="188"/>
        <v>0</v>
      </c>
      <c r="Q1620">
        <f t="shared" ca="1" si="188"/>
        <v>0</v>
      </c>
      <c r="R1620">
        <f t="shared" ca="1" si="189"/>
        <v>0</v>
      </c>
    </row>
    <row r="1621" spans="1:18" x14ac:dyDescent="0.3">
      <c r="A1621">
        <f t="shared" si="192"/>
        <v>1618</v>
      </c>
      <c r="B1621" s="5">
        <f t="shared" ca="1" si="193"/>
        <v>0</v>
      </c>
      <c r="C1621">
        <f t="shared" ca="1" si="190"/>
        <v>0</v>
      </c>
      <c r="D1621">
        <f t="shared" ca="1" si="190"/>
        <v>0</v>
      </c>
      <c r="E1621">
        <f t="shared" ca="1" si="190"/>
        <v>0</v>
      </c>
      <c r="F1621">
        <f t="shared" ca="1" si="190"/>
        <v>0</v>
      </c>
      <c r="G1621">
        <f t="shared" ca="1" si="191"/>
        <v>0</v>
      </c>
      <c r="H1621">
        <f t="shared" ca="1" si="191"/>
        <v>0</v>
      </c>
      <c r="I1621">
        <f t="shared" ca="1" si="191"/>
        <v>0</v>
      </c>
      <c r="J1621">
        <f t="shared" ca="1" si="187"/>
        <v>0</v>
      </c>
      <c r="K1621">
        <f t="shared" ca="1" si="187"/>
        <v>0</v>
      </c>
      <c r="L1621">
        <f t="shared" ca="1" si="187"/>
        <v>0</v>
      </c>
      <c r="M1621">
        <f t="shared" ca="1" si="187"/>
        <v>0</v>
      </c>
      <c r="N1621">
        <f t="shared" ca="1" si="188"/>
        <v>0</v>
      </c>
      <c r="O1621">
        <f t="shared" ca="1" si="188"/>
        <v>0</v>
      </c>
      <c r="P1621">
        <f t="shared" ca="1" si="188"/>
        <v>0</v>
      </c>
      <c r="Q1621">
        <f t="shared" ca="1" si="188"/>
        <v>0</v>
      </c>
      <c r="R1621">
        <f t="shared" ca="1" si="189"/>
        <v>0</v>
      </c>
    </row>
    <row r="1622" spans="1:18" x14ac:dyDescent="0.3">
      <c r="A1622">
        <f t="shared" si="192"/>
        <v>1619</v>
      </c>
      <c r="B1622" s="5">
        <f t="shared" ca="1" si="193"/>
        <v>0</v>
      </c>
      <c r="C1622">
        <f t="shared" ca="1" si="190"/>
        <v>0</v>
      </c>
      <c r="D1622">
        <f t="shared" ca="1" si="190"/>
        <v>0</v>
      </c>
      <c r="E1622">
        <f t="shared" ca="1" si="190"/>
        <v>0</v>
      </c>
      <c r="F1622">
        <f t="shared" ca="1" si="190"/>
        <v>0</v>
      </c>
      <c r="G1622">
        <f t="shared" ca="1" si="191"/>
        <v>0</v>
      </c>
      <c r="H1622">
        <f t="shared" ca="1" si="191"/>
        <v>0</v>
      </c>
      <c r="I1622">
        <f t="shared" ca="1" si="191"/>
        <v>0</v>
      </c>
      <c r="J1622">
        <f t="shared" ca="1" si="187"/>
        <v>0</v>
      </c>
      <c r="K1622">
        <f t="shared" ca="1" si="187"/>
        <v>0</v>
      </c>
      <c r="L1622">
        <f t="shared" ca="1" si="187"/>
        <v>0</v>
      </c>
      <c r="M1622">
        <f t="shared" ca="1" si="187"/>
        <v>0</v>
      </c>
      <c r="N1622">
        <f t="shared" ca="1" si="188"/>
        <v>0</v>
      </c>
      <c r="O1622">
        <f t="shared" ca="1" si="188"/>
        <v>0</v>
      </c>
      <c r="P1622">
        <f t="shared" ca="1" si="188"/>
        <v>0</v>
      </c>
      <c r="Q1622">
        <f t="shared" ca="1" si="188"/>
        <v>0</v>
      </c>
      <c r="R1622">
        <f t="shared" ca="1" si="189"/>
        <v>0</v>
      </c>
    </row>
    <row r="1623" spans="1:18" x14ac:dyDescent="0.3">
      <c r="A1623">
        <f t="shared" si="192"/>
        <v>1620</v>
      </c>
      <c r="B1623" s="5">
        <f t="shared" ca="1" si="193"/>
        <v>0</v>
      </c>
      <c r="C1623">
        <f t="shared" ca="1" si="190"/>
        <v>0</v>
      </c>
      <c r="D1623">
        <f t="shared" ca="1" si="190"/>
        <v>0</v>
      </c>
      <c r="E1623">
        <f t="shared" ca="1" si="190"/>
        <v>0</v>
      </c>
      <c r="F1623">
        <f t="shared" ca="1" si="190"/>
        <v>0</v>
      </c>
      <c r="G1623">
        <f t="shared" ca="1" si="191"/>
        <v>0</v>
      </c>
      <c r="H1623">
        <f t="shared" ca="1" si="191"/>
        <v>0</v>
      </c>
      <c r="I1623">
        <f t="shared" ca="1" si="191"/>
        <v>0</v>
      </c>
      <c r="J1623">
        <f t="shared" ca="1" si="187"/>
        <v>0</v>
      </c>
      <c r="K1623">
        <f t="shared" ca="1" si="187"/>
        <v>0</v>
      </c>
      <c r="L1623">
        <f t="shared" ca="1" si="187"/>
        <v>0</v>
      </c>
      <c r="M1623">
        <f t="shared" ca="1" si="187"/>
        <v>0</v>
      </c>
      <c r="N1623">
        <f t="shared" ca="1" si="188"/>
        <v>0</v>
      </c>
      <c r="O1623">
        <f t="shared" ca="1" si="188"/>
        <v>0</v>
      </c>
      <c r="P1623">
        <f t="shared" ca="1" si="188"/>
        <v>0</v>
      </c>
      <c r="Q1623">
        <f t="shared" ca="1" si="188"/>
        <v>0</v>
      </c>
      <c r="R1623">
        <f t="shared" ca="1" si="189"/>
        <v>0</v>
      </c>
    </row>
    <row r="1624" spans="1:18" x14ac:dyDescent="0.3">
      <c r="A1624">
        <f t="shared" si="192"/>
        <v>1621</v>
      </c>
      <c r="B1624" s="5">
        <f t="shared" ca="1" si="193"/>
        <v>0</v>
      </c>
      <c r="C1624">
        <f t="shared" ca="1" si="190"/>
        <v>0</v>
      </c>
      <c r="D1624">
        <f t="shared" ca="1" si="190"/>
        <v>0</v>
      </c>
      <c r="E1624">
        <f t="shared" ca="1" si="190"/>
        <v>0</v>
      </c>
      <c r="F1624">
        <f t="shared" ca="1" si="190"/>
        <v>0</v>
      </c>
      <c r="G1624">
        <f t="shared" ca="1" si="191"/>
        <v>0</v>
      </c>
      <c r="H1624">
        <f t="shared" ca="1" si="191"/>
        <v>0</v>
      </c>
      <c r="I1624">
        <f t="shared" ca="1" si="191"/>
        <v>0</v>
      </c>
      <c r="J1624">
        <f t="shared" ca="1" si="187"/>
        <v>0</v>
      </c>
      <c r="K1624">
        <f t="shared" ca="1" si="187"/>
        <v>0</v>
      </c>
      <c r="L1624">
        <f t="shared" ca="1" si="187"/>
        <v>0</v>
      </c>
      <c r="M1624">
        <f t="shared" ca="1" si="187"/>
        <v>0</v>
      </c>
      <c r="N1624">
        <f t="shared" ca="1" si="188"/>
        <v>0</v>
      </c>
      <c r="O1624">
        <f t="shared" ca="1" si="188"/>
        <v>0</v>
      </c>
      <c r="P1624">
        <f t="shared" ca="1" si="188"/>
        <v>0</v>
      </c>
      <c r="Q1624">
        <f t="shared" ca="1" si="188"/>
        <v>0</v>
      </c>
      <c r="R1624">
        <f t="shared" ca="1" si="189"/>
        <v>0</v>
      </c>
    </row>
    <row r="1625" spans="1:18" x14ac:dyDescent="0.3">
      <c r="A1625">
        <f t="shared" si="192"/>
        <v>1622</v>
      </c>
      <c r="B1625" s="5">
        <f t="shared" ca="1" si="193"/>
        <v>0</v>
      </c>
      <c r="C1625">
        <f t="shared" ca="1" si="190"/>
        <v>0</v>
      </c>
      <c r="D1625">
        <f t="shared" ca="1" si="190"/>
        <v>0</v>
      </c>
      <c r="E1625">
        <f t="shared" ca="1" si="190"/>
        <v>0</v>
      </c>
      <c r="F1625">
        <f t="shared" ca="1" si="190"/>
        <v>0</v>
      </c>
      <c r="G1625">
        <f t="shared" ca="1" si="191"/>
        <v>0</v>
      </c>
      <c r="H1625">
        <f t="shared" ca="1" si="191"/>
        <v>0</v>
      </c>
      <c r="I1625">
        <f t="shared" ca="1" si="191"/>
        <v>0</v>
      </c>
      <c r="J1625">
        <f t="shared" ca="1" si="187"/>
        <v>0</v>
      </c>
      <c r="K1625">
        <f t="shared" ca="1" si="187"/>
        <v>0</v>
      </c>
      <c r="L1625">
        <f t="shared" ca="1" si="187"/>
        <v>0</v>
      </c>
      <c r="M1625">
        <f t="shared" ca="1" si="187"/>
        <v>0</v>
      </c>
      <c r="N1625">
        <f t="shared" ca="1" si="188"/>
        <v>0</v>
      </c>
      <c r="O1625">
        <f t="shared" ca="1" si="188"/>
        <v>0</v>
      </c>
      <c r="P1625">
        <f t="shared" ca="1" si="188"/>
        <v>0</v>
      </c>
      <c r="Q1625">
        <f t="shared" ca="1" si="188"/>
        <v>0</v>
      </c>
      <c r="R1625">
        <f t="shared" ca="1" si="189"/>
        <v>0</v>
      </c>
    </row>
    <row r="1626" spans="1:18" x14ac:dyDescent="0.3">
      <c r="A1626">
        <f t="shared" si="192"/>
        <v>1623</v>
      </c>
      <c r="B1626" s="5">
        <f t="shared" ca="1" si="193"/>
        <v>0</v>
      </c>
      <c r="C1626">
        <f t="shared" ca="1" si="190"/>
        <v>0</v>
      </c>
      <c r="D1626">
        <f t="shared" ca="1" si="190"/>
        <v>0</v>
      </c>
      <c r="E1626">
        <f t="shared" ca="1" si="190"/>
        <v>0</v>
      </c>
      <c r="F1626">
        <f t="shared" ca="1" si="190"/>
        <v>0</v>
      </c>
      <c r="G1626">
        <f t="shared" ca="1" si="191"/>
        <v>0</v>
      </c>
      <c r="H1626">
        <f t="shared" ca="1" si="191"/>
        <v>0</v>
      </c>
      <c r="I1626">
        <f t="shared" ca="1" si="191"/>
        <v>0</v>
      </c>
      <c r="J1626">
        <f t="shared" ca="1" si="187"/>
        <v>0</v>
      </c>
      <c r="K1626">
        <f t="shared" ca="1" si="187"/>
        <v>0</v>
      </c>
      <c r="L1626">
        <f t="shared" ca="1" si="187"/>
        <v>0</v>
      </c>
      <c r="M1626">
        <f t="shared" ca="1" si="187"/>
        <v>0</v>
      </c>
      <c r="N1626">
        <f t="shared" ca="1" si="188"/>
        <v>0</v>
      </c>
      <c r="O1626">
        <f t="shared" ca="1" si="188"/>
        <v>0</v>
      </c>
      <c r="P1626">
        <f t="shared" ca="1" si="188"/>
        <v>0</v>
      </c>
      <c r="Q1626">
        <f t="shared" ca="1" si="188"/>
        <v>0</v>
      </c>
      <c r="R1626">
        <f t="shared" ca="1" si="189"/>
        <v>0</v>
      </c>
    </row>
    <row r="1627" spans="1:18" x14ac:dyDescent="0.3">
      <c r="A1627">
        <f t="shared" si="192"/>
        <v>1624</v>
      </c>
      <c r="B1627" s="5">
        <f t="shared" ca="1" si="193"/>
        <v>0</v>
      </c>
      <c r="C1627">
        <f t="shared" ca="1" si="190"/>
        <v>0</v>
      </c>
      <c r="D1627">
        <f t="shared" ca="1" si="190"/>
        <v>0</v>
      </c>
      <c r="E1627">
        <f t="shared" ca="1" si="190"/>
        <v>0</v>
      </c>
      <c r="F1627">
        <f t="shared" ca="1" si="190"/>
        <v>0</v>
      </c>
      <c r="G1627">
        <f t="shared" ca="1" si="191"/>
        <v>0</v>
      </c>
      <c r="H1627">
        <f t="shared" ca="1" si="191"/>
        <v>0</v>
      </c>
      <c r="I1627">
        <f t="shared" ca="1" si="191"/>
        <v>0</v>
      </c>
      <c r="J1627">
        <f t="shared" ca="1" si="187"/>
        <v>0</v>
      </c>
      <c r="K1627">
        <f t="shared" ca="1" si="187"/>
        <v>0</v>
      </c>
      <c r="L1627">
        <f t="shared" ca="1" si="187"/>
        <v>0</v>
      </c>
      <c r="M1627">
        <f t="shared" ca="1" si="187"/>
        <v>0</v>
      </c>
      <c r="N1627">
        <f t="shared" ca="1" si="188"/>
        <v>0</v>
      </c>
      <c r="O1627">
        <f t="shared" ca="1" si="188"/>
        <v>0</v>
      </c>
      <c r="P1627">
        <f t="shared" ca="1" si="188"/>
        <v>0</v>
      </c>
      <c r="Q1627">
        <f t="shared" ca="1" si="188"/>
        <v>0</v>
      </c>
      <c r="R1627">
        <f t="shared" ca="1" si="189"/>
        <v>0</v>
      </c>
    </row>
    <row r="1628" spans="1:18" x14ac:dyDescent="0.3">
      <c r="A1628">
        <f t="shared" si="192"/>
        <v>1625</v>
      </c>
      <c r="B1628" s="5">
        <f t="shared" ca="1" si="193"/>
        <v>0</v>
      </c>
      <c r="C1628">
        <f t="shared" ca="1" si="190"/>
        <v>0</v>
      </c>
      <c r="D1628">
        <f t="shared" ca="1" si="190"/>
        <v>0</v>
      </c>
      <c r="E1628">
        <f t="shared" ca="1" si="190"/>
        <v>0</v>
      </c>
      <c r="F1628">
        <f t="shared" ca="1" si="190"/>
        <v>0</v>
      </c>
      <c r="G1628">
        <f t="shared" ca="1" si="191"/>
        <v>0</v>
      </c>
      <c r="H1628">
        <f t="shared" ca="1" si="191"/>
        <v>0</v>
      </c>
      <c r="I1628">
        <f t="shared" ca="1" si="191"/>
        <v>0</v>
      </c>
      <c r="J1628">
        <f t="shared" ca="1" si="187"/>
        <v>0</v>
      </c>
      <c r="K1628">
        <f t="shared" ca="1" si="187"/>
        <v>0</v>
      </c>
      <c r="L1628">
        <f t="shared" ca="1" si="187"/>
        <v>0</v>
      </c>
      <c r="M1628">
        <f t="shared" ca="1" si="187"/>
        <v>0</v>
      </c>
      <c r="N1628">
        <f t="shared" ca="1" si="188"/>
        <v>0</v>
      </c>
      <c r="O1628">
        <f t="shared" ca="1" si="188"/>
        <v>0</v>
      </c>
      <c r="P1628">
        <f t="shared" ca="1" si="188"/>
        <v>0</v>
      </c>
      <c r="Q1628">
        <f t="shared" ca="1" si="188"/>
        <v>0</v>
      </c>
      <c r="R1628">
        <f t="shared" ca="1" si="189"/>
        <v>0</v>
      </c>
    </row>
    <row r="1629" spans="1:18" x14ac:dyDescent="0.3">
      <c r="A1629">
        <f t="shared" si="192"/>
        <v>1626</v>
      </c>
      <c r="B1629" s="5">
        <f t="shared" ca="1" si="193"/>
        <v>0</v>
      </c>
      <c r="C1629">
        <f t="shared" ca="1" si="190"/>
        <v>0</v>
      </c>
      <c r="D1629">
        <f t="shared" ca="1" si="190"/>
        <v>0</v>
      </c>
      <c r="E1629">
        <f t="shared" ca="1" si="190"/>
        <v>0</v>
      </c>
      <c r="F1629">
        <f t="shared" ca="1" si="190"/>
        <v>0</v>
      </c>
      <c r="G1629">
        <f t="shared" ca="1" si="191"/>
        <v>0</v>
      </c>
      <c r="H1629">
        <f t="shared" ca="1" si="191"/>
        <v>0</v>
      </c>
      <c r="I1629">
        <f t="shared" ca="1" si="191"/>
        <v>0</v>
      </c>
      <c r="J1629">
        <f t="shared" ca="1" si="187"/>
        <v>0</v>
      </c>
      <c r="K1629">
        <f t="shared" ca="1" si="187"/>
        <v>0</v>
      </c>
      <c r="L1629">
        <f t="shared" ca="1" si="187"/>
        <v>0</v>
      </c>
      <c r="M1629">
        <f t="shared" ca="1" si="187"/>
        <v>0</v>
      </c>
      <c r="N1629">
        <f t="shared" ca="1" si="188"/>
        <v>0</v>
      </c>
      <c r="O1629">
        <f t="shared" ca="1" si="188"/>
        <v>0</v>
      </c>
      <c r="P1629">
        <f t="shared" ca="1" si="188"/>
        <v>0</v>
      </c>
      <c r="Q1629">
        <f t="shared" ca="1" si="188"/>
        <v>0</v>
      </c>
      <c r="R1629">
        <f t="shared" ca="1" si="189"/>
        <v>0</v>
      </c>
    </row>
    <row r="1630" spans="1:18" x14ac:dyDescent="0.3">
      <c r="A1630">
        <f t="shared" si="192"/>
        <v>1627</v>
      </c>
      <c r="B1630" s="5">
        <f t="shared" ca="1" si="193"/>
        <v>0</v>
      </c>
      <c r="C1630">
        <f t="shared" ca="1" si="190"/>
        <v>0</v>
      </c>
      <c r="D1630">
        <f t="shared" ca="1" si="190"/>
        <v>0</v>
      </c>
      <c r="E1630">
        <f t="shared" ca="1" si="190"/>
        <v>0</v>
      </c>
      <c r="F1630">
        <f t="shared" ca="1" si="190"/>
        <v>0</v>
      </c>
      <c r="G1630">
        <f t="shared" ca="1" si="191"/>
        <v>0</v>
      </c>
      <c r="H1630">
        <f t="shared" ca="1" si="191"/>
        <v>0</v>
      </c>
      <c r="I1630">
        <f t="shared" ca="1" si="191"/>
        <v>0</v>
      </c>
      <c r="J1630">
        <f t="shared" ca="1" si="187"/>
        <v>0</v>
      </c>
      <c r="K1630">
        <f t="shared" ca="1" si="187"/>
        <v>0</v>
      </c>
      <c r="L1630">
        <f t="shared" ca="1" si="187"/>
        <v>0</v>
      </c>
      <c r="M1630">
        <f t="shared" ca="1" si="187"/>
        <v>0</v>
      </c>
      <c r="N1630">
        <f t="shared" ca="1" si="188"/>
        <v>0</v>
      </c>
      <c r="O1630">
        <f t="shared" ca="1" si="188"/>
        <v>0</v>
      </c>
      <c r="P1630">
        <f t="shared" ca="1" si="188"/>
        <v>0</v>
      </c>
      <c r="Q1630">
        <f t="shared" ca="1" si="188"/>
        <v>0</v>
      </c>
      <c r="R1630">
        <f t="shared" ca="1" si="189"/>
        <v>0</v>
      </c>
    </row>
    <row r="1631" spans="1:18" x14ac:dyDescent="0.3">
      <c r="A1631">
        <f t="shared" si="192"/>
        <v>1628</v>
      </c>
      <c r="B1631" s="5">
        <f t="shared" ca="1" si="193"/>
        <v>0</v>
      </c>
      <c r="C1631">
        <f t="shared" ca="1" si="190"/>
        <v>0</v>
      </c>
      <c r="D1631">
        <f t="shared" ca="1" si="190"/>
        <v>0</v>
      </c>
      <c r="E1631">
        <f t="shared" ca="1" si="190"/>
        <v>0</v>
      </c>
      <c r="F1631">
        <f t="shared" ca="1" si="190"/>
        <v>0</v>
      </c>
      <c r="G1631">
        <f t="shared" ca="1" si="191"/>
        <v>0</v>
      </c>
      <c r="H1631">
        <f t="shared" ca="1" si="191"/>
        <v>0</v>
      </c>
      <c r="I1631">
        <f t="shared" ca="1" si="191"/>
        <v>0</v>
      </c>
      <c r="J1631">
        <f t="shared" ca="1" si="187"/>
        <v>0</v>
      </c>
      <c r="K1631">
        <f t="shared" ca="1" si="187"/>
        <v>0</v>
      </c>
      <c r="L1631">
        <f t="shared" ca="1" si="187"/>
        <v>0</v>
      </c>
      <c r="M1631">
        <f t="shared" ca="1" si="187"/>
        <v>0</v>
      </c>
      <c r="N1631">
        <f t="shared" ca="1" si="188"/>
        <v>0</v>
      </c>
      <c r="O1631">
        <f t="shared" ca="1" si="188"/>
        <v>0</v>
      </c>
      <c r="P1631">
        <f t="shared" ca="1" si="188"/>
        <v>0</v>
      </c>
      <c r="Q1631">
        <f t="shared" ca="1" si="188"/>
        <v>0</v>
      </c>
      <c r="R1631">
        <f t="shared" ca="1" si="189"/>
        <v>0</v>
      </c>
    </row>
    <row r="1632" spans="1:18" x14ac:dyDescent="0.3">
      <c r="A1632">
        <f t="shared" si="192"/>
        <v>1629</v>
      </c>
      <c r="B1632" s="5">
        <f t="shared" ca="1" si="193"/>
        <v>0</v>
      </c>
      <c r="C1632">
        <f t="shared" ca="1" si="190"/>
        <v>0</v>
      </c>
      <c r="D1632">
        <f t="shared" ca="1" si="190"/>
        <v>0</v>
      </c>
      <c r="E1632">
        <f t="shared" ca="1" si="190"/>
        <v>0</v>
      </c>
      <c r="F1632">
        <f t="shared" ca="1" si="190"/>
        <v>0</v>
      </c>
      <c r="G1632">
        <f t="shared" ca="1" si="191"/>
        <v>0</v>
      </c>
      <c r="H1632">
        <f t="shared" ca="1" si="191"/>
        <v>0</v>
      </c>
      <c r="I1632">
        <f t="shared" ca="1" si="191"/>
        <v>0</v>
      </c>
      <c r="J1632">
        <f t="shared" ca="1" si="187"/>
        <v>0</v>
      </c>
      <c r="K1632">
        <f t="shared" ca="1" si="187"/>
        <v>0</v>
      </c>
      <c r="L1632">
        <f t="shared" ca="1" si="187"/>
        <v>0</v>
      </c>
      <c r="M1632">
        <f t="shared" ca="1" si="187"/>
        <v>0</v>
      </c>
      <c r="N1632">
        <f t="shared" ca="1" si="188"/>
        <v>0</v>
      </c>
      <c r="O1632">
        <f t="shared" ca="1" si="188"/>
        <v>0</v>
      </c>
      <c r="P1632">
        <f t="shared" ca="1" si="188"/>
        <v>0</v>
      </c>
      <c r="Q1632">
        <f t="shared" ca="1" si="188"/>
        <v>0</v>
      </c>
      <c r="R1632">
        <f t="shared" ca="1" si="189"/>
        <v>0</v>
      </c>
    </row>
    <row r="1633" spans="1:18" x14ac:dyDescent="0.3">
      <c r="A1633">
        <f t="shared" si="192"/>
        <v>1630</v>
      </c>
      <c r="B1633" s="5">
        <f t="shared" ca="1" si="193"/>
        <v>0</v>
      </c>
      <c r="C1633">
        <f t="shared" ca="1" si="190"/>
        <v>0</v>
      </c>
      <c r="D1633">
        <f t="shared" ca="1" si="190"/>
        <v>0</v>
      </c>
      <c r="E1633">
        <f t="shared" ca="1" si="190"/>
        <v>0</v>
      </c>
      <c r="F1633">
        <f t="shared" ca="1" si="190"/>
        <v>0</v>
      </c>
      <c r="G1633">
        <f t="shared" ca="1" si="191"/>
        <v>0</v>
      </c>
      <c r="H1633">
        <f t="shared" ca="1" si="191"/>
        <v>0</v>
      </c>
      <c r="I1633">
        <f t="shared" ca="1" si="191"/>
        <v>0</v>
      </c>
      <c r="J1633">
        <f t="shared" ca="1" si="187"/>
        <v>0</v>
      </c>
      <c r="K1633">
        <f t="shared" ca="1" si="187"/>
        <v>0</v>
      </c>
      <c r="L1633">
        <f t="shared" ca="1" si="187"/>
        <v>0</v>
      </c>
      <c r="M1633">
        <f t="shared" ca="1" si="187"/>
        <v>0</v>
      </c>
      <c r="N1633">
        <f t="shared" ca="1" si="188"/>
        <v>0</v>
      </c>
      <c r="O1633">
        <f t="shared" ca="1" si="188"/>
        <v>0</v>
      </c>
      <c r="P1633">
        <f t="shared" ca="1" si="188"/>
        <v>0</v>
      </c>
      <c r="Q1633">
        <f t="shared" ca="1" si="188"/>
        <v>0</v>
      </c>
      <c r="R1633">
        <f t="shared" ca="1" si="189"/>
        <v>0</v>
      </c>
    </row>
    <row r="1634" spans="1:18" x14ac:dyDescent="0.3">
      <c r="A1634">
        <f t="shared" si="192"/>
        <v>1631</v>
      </c>
      <c r="B1634" s="5">
        <f t="shared" ca="1" si="193"/>
        <v>0</v>
      </c>
      <c r="C1634">
        <f t="shared" ca="1" si="190"/>
        <v>0</v>
      </c>
      <c r="D1634">
        <f t="shared" ca="1" si="190"/>
        <v>0</v>
      </c>
      <c r="E1634">
        <f t="shared" ca="1" si="190"/>
        <v>0</v>
      </c>
      <c r="F1634">
        <f t="shared" ca="1" si="190"/>
        <v>0</v>
      </c>
      <c r="G1634">
        <f t="shared" ca="1" si="191"/>
        <v>0</v>
      </c>
      <c r="H1634">
        <f t="shared" ca="1" si="191"/>
        <v>0</v>
      </c>
      <c r="I1634">
        <f t="shared" ca="1" si="191"/>
        <v>0</v>
      </c>
      <c r="J1634">
        <f t="shared" ca="1" si="187"/>
        <v>0</v>
      </c>
      <c r="K1634">
        <f t="shared" ca="1" si="187"/>
        <v>0</v>
      </c>
      <c r="L1634">
        <f t="shared" ca="1" si="187"/>
        <v>0</v>
      </c>
      <c r="M1634">
        <f t="shared" ca="1" si="187"/>
        <v>0</v>
      </c>
      <c r="N1634">
        <f t="shared" ca="1" si="188"/>
        <v>0</v>
      </c>
      <c r="O1634">
        <f t="shared" ca="1" si="188"/>
        <v>0</v>
      </c>
      <c r="P1634">
        <f t="shared" ca="1" si="188"/>
        <v>0</v>
      </c>
      <c r="Q1634">
        <f t="shared" ca="1" si="188"/>
        <v>0</v>
      </c>
      <c r="R1634">
        <f t="shared" ca="1" si="189"/>
        <v>0</v>
      </c>
    </row>
    <row r="1635" spans="1:18" x14ac:dyDescent="0.3">
      <c r="A1635">
        <f t="shared" si="192"/>
        <v>1632</v>
      </c>
      <c r="B1635" s="5">
        <f t="shared" ca="1" si="193"/>
        <v>0</v>
      </c>
      <c r="C1635">
        <f t="shared" ca="1" si="190"/>
        <v>0</v>
      </c>
      <c r="D1635">
        <f t="shared" ca="1" si="190"/>
        <v>0</v>
      </c>
      <c r="E1635">
        <f t="shared" ca="1" si="190"/>
        <v>0</v>
      </c>
      <c r="F1635">
        <f t="shared" ca="1" si="190"/>
        <v>0</v>
      </c>
      <c r="G1635">
        <f t="shared" ca="1" si="191"/>
        <v>0</v>
      </c>
      <c r="H1635">
        <f t="shared" ca="1" si="191"/>
        <v>0</v>
      </c>
      <c r="I1635">
        <f t="shared" ca="1" si="191"/>
        <v>0</v>
      </c>
      <c r="J1635">
        <f t="shared" ca="1" si="187"/>
        <v>0</v>
      </c>
      <c r="K1635">
        <f t="shared" ca="1" si="187"/>
        <v>0</v>
      </c>
      <c r="L1635">
        <f t="shared" ca="1" si="187"/>
        <v>0</v>
      </c>
      <c r="M1635">
        <f t="shared" ca="1" si="187"/>
        <v>0</v>
      </c>
      <c r="N1635">
        <f t="shared" ca="1" si="188"/>
        <v>0</v>
      </c>
      <c r="O1635">
        <f t="shared" ca="1" si="188"/>
        <v>0</v>
      </c>
      <c r="P1635">
        <f t="shared" ca="1" si="188"/>
        <v>0</v>
      </c>
      <c r="Q1635">
        <f t="shared" ca="1" si="188"/>
        <v>0</v>
      </c>
      <c r="R1635">
        <f t="shared" ca="1" si="189"/>
        <v>0</v>
      </c>
    </row>
    <row r="1636" spans="1:18" x14ac:dyDescent="0.3">
      <c r="A1636">
        <f t="shared" si="192"/>
        <v>1633</v>
      </c>
      <c r="B1636" s="5">
        <f t="shared" ca="1" si="193"/>
        <v>0</v>
      </c>
      <c r="C1636">
        <f t="shared" ca="1" si="190"/>
        <v>0</v>
      </c>
      <c r="D1636">
        <f t="shared" ca="1" si="190"/>
        <v>0</v>
      </c>
      <c r="E1636">
        <f t="shared" ca="1" si="190"/>
        <v>0</v>
      </c>
      <c r="F1636">
        <f t="shared" ca="1" si="190"/>
        <v>0</v>
      </c>
      <c r="G1636">
        <f t="shared" ca="1" si="191"/>
        <v>0</v>
      </c>
      <c r="H1636">
        <f t="shared" ca="1" si="191"/>
        <v>0</v>
      </c>
      <c r="I1636">
        <f t="shared" ca="1" si="191"/>
        <v>0</v>
      </c>
      <c r="J1636">
        <f t="shared" ca="1" si="187"/>
        <v>0</v>
      </c>
      <c r="K1636">
        <f t="shared" ca="1" si="187"/>
        <v>0</v>
      </c>
      <c r="L1636">
        <f t="shared" ca="1" si="187"/>
        <v>0</v>
      </c>
      <c r="M1636">
        <f t="shared" ca="1" si="187"/>
        <v>0</v>
      </c>
      <c r="N1636">
        <f t="shared" ca="1" si="188"/>
        <v>0</v>
      </c>
      <c r="O1636">
        <f t="shared" ca="1" si="188"/>
        <v>0</v>
      </c>
      <c r="P1636">
        <f t="shared" ca="1" si="188"/>
        <v>0</v>
      </c>
      <c r="Q1636">
        <f t="shared" ca="1" si="188"/>
        <v>0</v>
      </c>
      <c r="R1636">
        <f t="shared" ca="1" si="189"/>
        <v>0</v>
      </c>
    </row>
    <row r="1637" spans="1:18" x14ac:dyDescent="0.3">
      <c r="A1637">
        <f t="shared" si="192"/>
        <v>1634</v>
      </c>
      <c r="B1637" s="5">
        <f t="shared" ca="1" si="193"/>
        <v>0</v>
      </c>
      <c r="C1637">
        <f t="shared" ca="1" si="190"/>
        <v>0</v>
      </c>
      <c r="D1637">
        <f t="shared" ca="1" si="190"/>
        <v>0</v>
      </c>
      <c r="E1637">
        <f t="shared" ca="1" si="190"/>
        <v>0</v>
      </c>
      <c r="F1637">
        <f t="shared" ca="1" si="190"/>
        <v>0</v>
      </c>
      <c r="G1637">
        <f t="shared" ca="1" si="191"/>
        <v>0</v>
      </c>
      <c r="H1637">
        <f t="shared" ca="1" si="191"/>
        <v>0</v>
      </c>
      <c r="I1637">
        <f t="shared" ca="1" si="191"/>
        <v>0</v>
      </c>
      <c r="J1637">
        <f t="shared" ca="1" si="187"/>
        <v>0</v>
      </c>
      <c r="K1637">
        <f t="shared" ca="1" si="187"/>
        <v>0</v>
      </c>
      <c r="L1637">
        <f t="shared" ca="1" si="187"/>
        <v>0</v>
      </c>
      <c r="M1637">
        <f t="shared" ca="1" si="187"/>
        <v>0</v>
      </c>
      <c r="N1637">
        <f t="shared" ca="1" si="188"/>
        <v>0</v>
      </c>
      <c r="O1637">
        <f t="shared" ca="1" si="188"/>
        <v>0</v>
      </c>
      <c r="P1637">
        <f t="shared" ca="1" si="188"/>
        <v>0</v>
      </c>
      <c r="Q1637">
        <f t="shared" ca="1" si="188"/>
        <v>0</v>
      </c>
      <c r="R1637">
        <f t="shared" ca="1" si="189"/>
        <v>0</v>
      </c>
    </row>
    <row r="1638" spans="1:18" x14ac:dyDescent="0.3">
      <c r="A1638">
        <f t="shared" si="192"/>
        <v>1635</v>
      </c>
      <c r="B1638" s="5">
        <f t="shared" ca="1" si="193"/>
        <v>0</v>
      </c>
      <c r="C1638">
        <f t="shared" ca="1" si="190"/>
        <v>0</v>
      </c>
      <c r="D1638">
        <f t="shared" ca="1" si="190"/>
        <v>0</v>
      </c>
      <c r="E1638">
        <f t="shared" ca="1" si="190"/>
        <v>0</v>
      </c>
      <c r="F1638">
        <f t="shared" ca="1" si="190"/>
        <v>0</v>
      </c>
      <c r="G1638">
        <f t="shared" ca="1" si="191"/>
        <v>0</v>
      </c>
      <c r="H1638">
        <f t="shared" ca="1" si="191"/>
        <v>0</v>
      </c>
      <c r="I1638">
        <f t="shared" ca="1" si="191"/>
        <v>0</v>
      </c>
      <c r="J1638">
        <f t="shared" ca="1" si="187"/>
        <v>0</v>
      </c>
      <c r="K1638">
        <f t="shared" ca="1" si="187"/>
        <v>0</v>
      </c>
      <c r="L1638">
        <f t="shared" ca="1" si="187"/>
        <v>0</v>
      </c>
      <c r="M1638">
        <f t="shared" ca="1" si="187"/>
        <v>0</v>
      </c>
      <c r="N1638">
        <f t="shared" ca="1" si="188"/>
        <v>0</v>
      </c>
      <c r="O1638">
        <f t="shared" ca="1" si="188"/>
        <v>0</v>
      </c>
      <c r="P1638">
        <f t="shared" ca="1" si="188"/>
        <v>0</v>
      </c>
      <c r="Q1638">
        <f t="shared" ca="1" si="188"/>
        <v>0</v>
      </c>
      <c r="R1638">
        <f t="shared" ca="1" si="189"/>
        <v>0</v>
      </c>
    </row>
    <row r="1639" spans="1:18" x14ac:dyDescent="0.3">
      <c r="A1639">
        <f t="shared" si="192"/>
        <v>1636</v>
      </c>
      <c r="B1639" s="5">
        <f t="shared" ca="1" si="193"/>
        <v>0</v>
      </c>
      <c r="C1639">
        <f t="shared" ca="1" si="190"/>
        <v>0</v>
      </c>
      <c r="D1639">
        <f t="shared" ca="1" si="190"/>
        <v>0</v>
      </c>
      <c r="E1639">
        <f t="shared" ca="1" si="190"/>
        <v>0</v>
      </c>
      <c r="F1639">
        <f t="shared" ca="1" si="190"/>
        <v>0</v>
      </c>
      <c r="G1639">
        <f t="shared" ca="1" si="191"/>
        <v>0</v>
      </c>
      <c r="H1639">
        <f t="shared" ca="1" si="191"/>
        <v>0</v>
      </c>
      <c r="I1639">
        <f t="shared" ca="1" si="191"/>
        <v>0</v>
      </c>
      <c r="J1639">
        <f t="shared" ca="1" si="187"/>
        <v>0</v>
      </c>
      <c r="K1639">
        <f t="shared" ca="1" si="187"/>
        <v>0</v>
      </c>
      <c r="L1639">
        <f t="shared" ca="1" si="187"/>
        <v>0</v>
      </c>
      <c r="M1639">
        <f t="shared" ca="1" si="187"/>
        <v>0</v>
      </c>
      <c r="N1639">
        <f t="shared" ca="1" si="188"/>
        <v>0</v>
      </c>
      <c r="O1639">
        <f t="shared" ca="1" si="188"/>
        <v>0</v>
      </c>
      <c r="P1639">
        <f t="shared" ca="1" si="188"/>
        <v>0</v>
      </c>
      <c r="Q1639">
        <f t="shared" ca="1" si="188"/>
        <v>0</v>
      </c>
      <c r="R1639">
        <f t="shared" ca="1" si="189"/>
        <v>0</v>
      </c>
    </row>
    <row r="1640" spans="1:18" x14ac:dyDescent="0.3">
      <c r="A1640">
        <f t="shared" si="192"/>
        <v>1637</v>
      </c>
      <c r="B1640" s="5">
        <f t="shared" ca="1" si="193"/>
        <v>0</v>
      </c>
      <c r="C1640">
        <f t="shared" ca="1" si="190"/>
        <v>0</v>
      </c>
      <c r="D1640">
        <f t="shared" ca="1" si="190"/>
        <v>0</v>
      </c>
      <c r="E1640">
        <f t="shared" ca="1" si="190"/>
        <v>0</v>
      </c>
      <c r="F1640">
        <f t="shared" ca="1" si="190"/>
        <v>0</v>
      </c>
      <c r="G1640">
        <f t="shared" ca="1" si="191"/>
        <v>0</v>
      </c>
      <c r="H1640">
        <f t="shared" ca="1" si="191"/>
        <v>0</v>
      </c>
      <c r="I1640">
        <f t="shared" ca="1" si="191"/>
        <v>0</v>
      </c>
      <c r="J1640">
        <f t="shared" ca="1" si="187"/>
        <v>0</v>
      </c>
      <c r="K1640">
        <f t="shared" ca="1" si="187"/>
        <v>0</v>
      </c>
      <c r="L1640">
        <f t="shared" ca="1" si="187"/>
        <v>0</v>
      </c>
      <c r="M1640">
        <f t="shared" ca="1" si="187"/>
        <v>0</v>
      </c>
      <c r="N1640">
        <f t="shared" ca="1" si="188"/>
        <v>0</v>
      </c>
      <c r="O1640">
        <f t="shared" ca="1" si="188"/>
        <v>0</v>
      </c>
      <c r="P1640">
        <f t="shared" ca="1" si="188"/>
        <v>0</v>
      </c>
      <c r="Q1640">
        <f t="shared" ca="1" si="188"/>
        <v>0</v>
      </c>
      <c r="R1640">
        <f t="shared" ca="1" si="189"/>
        <v>0</v>
      </c>
    </row>
    <row r="1641" spans="1:18" x14ac:dyDescent="0.3">
      <c r="A1641">
        <f t="shared" si="192"/>
        <v>1638</v>
      </c>
      <c r="B1641" s="5">
        <f t="shared" ca="1" si="193"/>
        <v>0</v>
      </c>
      <c r="C1641">
        <f t="shared" ca="1" si="190"/>
        <v>0</v>
      </c>
      <c r="D1641">
        <f t="shared" ca="1" si="190"/>
        <v>0</v>
      </c>
      <c r="E1641">
        <f t="shared" ca="1" si="190"/>
        <v>0</v>
      </c>
      <c r="F1641">
        <f t="shared" ca="1" si="190"/>
        <v>0</v>
      </c>
      <c r="G1641">
        <f t="shared" ca="1" si="191"/>
        <v>0</v>
      </c>
      <c r="H1641">
        <f t="shared" ca="1" si="191"/>
        <v>0</v>
      </c>
      <c r="I1641">
        <f t="shared" ca="1" si="191"/>
        <v>0</v>
      </c>
      <c r="J1641">
        <f t="shared" ca="1" si="187"/>
        <v>0</v>
      </c>
      <c r="K1641">
        <f t="shared" ca="1" si="187"/>
        <v>0</v>
      </c>
      <c r="L1641">
        <f t="shared" ca="1" si="187"/>
        <v>0</v>
      </c>
      <c r="M1641">
        <f t="shared" ca="1" si="187"/>
        <v>0</v>
      </c>
      <c r="N1641">
        <f t="shared" ca="1" si="188"/>
        <v>0</v>
      </c>
      <c r="O1641">
        <f t="shared" ca="1" si="188"/>
        <v>0</v>
      </c>
      <c r="P1641">
        <f t="shared" ca="1" si="188"/>
        <v>0</v>
      </c>
      <c r="Q1641">
        <f t="shared" ca="1" si="188"/>
        <v>0</v>
      </c>
      <c r="R1641">
        <f t="shared" ca="1" si="189"/>
        <v>0</v>
      </c>
    </row>
    <row r="1642" spans="1:18" x14ac:dyDescent="0.3">
      <c r="A1642">
        <f t="shared" si="192"/>
        <v>1639</v>
      </c>
      <c r="B1642" s="5">
        <f t="shared" ca="1" si="193"/>
        <v>0</v>
      </c>
      <c r="C1642">
        <f t="shared" ca="1" si="190"/>
        <v>0</v>
      </c>
      <c r="D1642">
        <f t="shared" ca="1" si="190"/>
        <v>0</v>
      </c>
      <c r="E1642">
        <f t="shared" ca="1" si="190"/>
        <v>0</v>
      </c>
      <c r="F1642">
        <f t="shared" ca="1" si="190"/>
        <v>0</v>
      </c>
      <c r="G1642">
        <f t="shared" ca="1" si="191"/>
        <v>0</v>
      </c>
      <c r="H1642">
        <f t="shared" ca="1" si="191"/>
        <v>0</v>
      </c>
      <c r="I1642">
        <f t="shared" ca="1" si="191"/>
        <v>0</v>
      </c>
      <c r="J1642">
        <f t="shared" ca="1" si="187"/>
        <v>0</v>
      </c>
      <c r="K1642">
        <f t="shared" ca="1" si="187"/>
        <v>0</v>
      </c>
      <c r="L1642">
        <f t="shared" ca="1" si="187"/>
        <v>0</v>
      </c>
      <c r="M1642">
        <f t="shared" ca="1" si="187"/>
        <v>0</v>
      </c>
      <c r="N1642">
        <f t="shared" ca="1" si="188"/>
        <v>0</v>
      </c>
      <c r="O1642">
        <f t="shared" ca="1" si="188"/>
        <v>0</v>
      </c>
      <c r="P1642">
        <f t="shared" ca="1" si="188"/>
        <v>0</v>
      </c>
      <c r="Q1642">
        <f t="shared" ca="1" si="188"/>
        <v>0</v>
      </c>
      <c r="R1642">
        <f t="shared" ca="1" si="189"/>
        <v>0</v>
      </c>
    </row>
    <row r="1643" spans="1:18" x14ac:dyDescent="0.3">
      <c r="A1643">
        <f t="shared" si="192"/>
        <v>1640</v>
      </c>
      <c r="B1643" s="5">
        <f t="shared" ca="1" si="193"/>
        <v>0</v>
      </c>
      <c r="C1643">
        <f t="shared" ca="1" si="190"/>
        <v>0</v>
      </c>
      <c r="D1643">
        <f t="shared" ca="1" si="190"/>
        <v>0</v>
      </c>
      <c r="E1643">
        <f t="shared" ca="1" si="190"/>
        <v>0</v>
      </c>
      <c r="F1643">
        <f t="shared" ca="1" si="190"/>
        <v>0</v>
      </c>
      <c r="G1643">
        <f t="shared" ca="1" si="191"/>
        <v>0</v>
      </c>
      <c r="H1643">
        <f t="shared" ca="1" si="191"/>
        <v>0</v>
      </c>
      <c r="I1643">
        <f t="shared" ca="1" si="191"/>
        <v>0</v>
      </c>
      <c r="J1643">
        <f t="shared" ca="1" si="187"/>
        <v>0</v>
      </c>
      <c r="K1643">
        <f t="shared" ca="1" si="187"/>
        <v>0</v>
      </c>
      <c r="L1643">
        <f t="shared" ca="1" si="187"/>
        <v>0</v>
      </c>
      <c r="M1643">
        <f t="shared" ca="1" si="187"/>
        <v>0</v>
      </c>
      <c r="N1643">
        <f t="shared" ca="1" si="188"/>
        <v>0</v>
      </c>
      <c r="O1643">
        <f t="shared" ca="1" si="188"/>
        <v>0</v>
      </c>
      <c r="P1643">
        <f t="shared" ca="1" si="188"/>
        <v>0</v>
      </c>
      <c r="Q1643">
        <f t="shared" ca="1" si="188"/>
        <v>0</v>
      </c>
      <c r="R1643">
        <f t="shared" ca="1" si="189"/>
        <v>0</v>
      </c>
    </row>
    <row r="1644" spans="1:18" x14ac:dyDescent="0.3">
      <c r="A1644">
        <f t="shared" si="192"/>
        <v>1641</v>
      </c>
      <c r="B1644" s="5">
        <f t="shared" ca="1" si="193"/>
        <v>0</v>
      </c>
      <c r="C1644">
        <f t="shared" ca="1" si="190"/>
        <v>0</v>
      </c>
      <c r="D1644">
        <f t="shared" ca="1" si="190"/>
        <v>0</v>
      </c>
      <c r="E1644">
        <f t="shared" ca="1" si="190"/>
        <v>0</v>
      </c>
      <c r="F1644">
        <f t="shared" ca="1" si="190"/>
        <v>0</v>
      </c>
      <c r="G1644">
        <f t="shared" ca="1" si="191"/>
        <v>0</v>
      </c>
      <c r="H1644">
        <f t="shared" ca="1" si="191"/>
        <v>0</v>
      </c>
      <c r="I1644">
        <f t="shared" ca="1" si="191"/>
        <v>0</v>
      </c>
      <c r="J1644">
        <f t="shared" ca="1" si="187"/>
        <v>0</v>
      </c>
      <c r="K1644">
        <f t="shared" ca="1" si="187"/>
        <v>0</v>
      </c>
      <c r="L1644">
        <f t="shared" ca="1" si="187"/>
        <v>0</v>
      </c>
      <c r="M1644">
        <f t="shared" ca="1" si="187"/>
        <v>0</v>
      </c>
      <c r="N1644">
        <f t="shared" ca="1" si="188"/>
        <v>0</v>
      </c>
      <c r="O1644">
        <f t="shared" ca="1" si="188"/>
        <v>0</v>
      </c>
      <c r="P1644">
        <f t="shared" ca="1" si="188"/>
        <v>0</v>
      </c>
      <c r="Q1644">
        <f t="shared" ca="1" si="188"/>
        <v>0</v>
      </c>
      <c r="R1644">
        <f t="shared" ca="1" si="189"/>
        <v>0</v>
      </c>
    </row>
    <row r="1645" spans="1:18" x14ac:dyDescent="0.3">
      <c r="A1645">
        <f t="shared" si="192"/>
        <v>1642</v>
      </c>
      <c r="B1645" s="5">
        <f t="shared" ca="1" si="193"/>
        <v>0</v>
      </c>
      <c r="C1645">
        <f t="shared" ca="1" si="190"/>
        <v>0</v>
      </c>
      <c r="D1645">
        <f t="shared" ca="1" si="190"/>
        <v>0</v>
      </c>
      <c r="E1645">
        <f t="shared" ca="1" si="190"/>
        <v>0</v>
      </c>
      <c r="F1645">
        <f t="shared" ca="1" si="190"/>
        <v>0</v>
      </c>
      <c r="G1645">
        <f t="shared" ca="1" si="191"/>
        <v>0</v>
      </c>
      <c r="H1645">
        <f t="shared" ca="1" si="191"/>
        <v>0</v>
      </c>
      <c r="I1645">
        <f t="shared" ca="1" si="191"/>
        <v>0</v>
      </c>
      <c r="J1645">
        <f t="shared" ca="1" si="187"/>
        <v>0</v>
      </c>
      <c r="K1645">
        <f t="shared" ca="1" si="187"/>
        <v>0</v>
      </c>
      <c r="L1645">
        <f t="shared" ca="1" si="187"/>
        <v>0</v>
      </c>
      <c r="M1645">
        <f t="shared" ca="1" si="187"/>
        <v>0</v>
      </c>
      <c r="N1645">
        <f t="shared" ca="1" si="188"/>
        <v>0</v>
      </c>
      <c r="O1645">
        <f t="shared" ca="1" si="188"/>
        <v>0</v>
      </c>
      <c r="P1645">
        <f t="shared" ca="1" si="188"/>
        <v>0</v>
      </c>
      <c r="Q1645">
        <f t="shared" ca="1" si="188"/>
        <v>0</v>
      </c>
      <c r="R1645">
        <f t="shared" ca="1" si="189"/>
        <v>0</v>
      </c>
    </row>
    <row r="1646" spans="1:18" x14ac:dyDescent="0.3">
      <c r="A1646">
        <f t="shared" si="192"/>
        <v>1643</v>
      </c>
      <c r="B1646" s="5">
        <f t="shared" ca="1" si="193"/>
        <v>0</v>
      </c>
      <c r="C1646">
        <f t="shared" ca="1" si="190"/>
        <v>0</v>
      </c>
      <c r="D1646">
        <f t="shared" ca="1" si="190"/>
        <v>0</v>
      </c>
      <c r="E1646">
        <f t="shared" ca="1" si="190"/>
        <v>0</v>
      </c>
      <c r="F1646">
        <f t="shared" ca="1" si="190"/>
        <v>0</v>
      </c>
      <c r="G1646">
        <f t="shared" ca="1" si="191"/>
        <v>0</v>
      </c>
      <c r="H1646">
        <f t="shared" ca="1" si="191"/>
        <v>0</v>
      </c>
      <c r="I1646">
        <f t="shared" ca="1" si="191"/>
        <v>0</v>
      </c>
      <c r="J1646">
        <f t="shared" ca="1" si="187"/>
        <v>0</v>
      </c>
      <c r="K1646">
        <f t="shared" ca="1" si="187"/>
        <v>0</v>
      </c>
      <c r="L1646">
        <f t="shared" ca="1" si="187"/>
        <v>0</v>
      </c>
      <c r="M1646">
        <f t="shared" ca="1" si="187"/>
        <v>0</v>
      </c>
      <c r="N1646">
        <f t="shared" ca="1" si="188"/>
        <v>0</v>
      </c>
      <c r="O1646">
        <f t="shared" ca="1" si="188"/>
        <v>0</v>
      </c>
      <c r="P1646">
        <f t="shared" ca="1" si="188"/>
        <v>0</v>
      </c>
      <c r="Q1646">
        <f t="shared" ca="1" si="188"/>
        <v>0</v>
      </c>
      <c r="R1646">
        <f t="shared" ca="1" si="189"/>
        <v>0</v>
      </c>
    </row>
    <row r="1647" spans="1:18" x14ac:dyDescent="0.3">
      <c r="A1647">
        <f t="shared" si="192"/>
        <v>1644</v>
      </c>
      <c r="B1647" s="5">
        <f t="shared" ca="1" si="193"/>
        <v>0</v>
      </c>
      <c r="C1647">
        <f t="shared" ca="1" si="190"/>
        <v>0</v>
      </c>
      <c r="D1647">
        <f t="shared" ca="1" si="190"/>
        <v>0</v>
      </c>
      <c r="E1647">
        <f t="shared" ca="1" si="190"/>
        <v>0</v>
      </c>
      <c r="F1647">
        <f t="shared" ca="1" si="190"/>
        <v>0</v>
      </c>
      <c r="G1647">
        <f t="shared" ca="1" si="191"/>
        <v>0</v>
      </c>
      <c r="H1647">
        <f t="shared" ca="1" si="191"/>
        <v>0</v>
      </c>
      <c r="I1647">
        <f t="shared" ca="1" si="191"/>
        <v>0</v>
      </c>
      <c r="J1647">
        <f t="shared" ca="1" si="187"/>
        <v>0</v>
      </c>
      <c r="K1647">
        <f t="shared" ca="1" si="187"/>
        <v>0</v>
      </c>
      <c r="L1647">
        <f t="shared" ca="1" si="187"/>
        <v>0</v>
      </c>
      <c r="M1647">
        <f t="shared" ca="1" si="187"/>
        <v>0</v>
      </c>
      <c r="N1647">
        <f t="shared" ca="1" si="188"/>
        <v>0</v>
      </c>
      <c r="O1647">
        <f t="shared" ca="1" si="188"/>
        <v>0</v>
      </c>
      <c r="P1647">
        <f t="shared" ca="1" si="188"/>
        <v>0</v>
      </c>
      <c r="Q1647">
        <f t="shared" ca="1" si="188"/>
        <v>0</v>
      </c>
      <c r="R1647">
        <f t="shared" ca="1" si="189"/>
        <v>0</v>
      </c>
    </row>
    <row r="1648" spans="1:18" x14ac:dyDescent="0.3">
      <c r="A1648">
        <f t="shared" si="192"/>
        <v>1645</v>
      </c>
      <c r="B1648" s="5">
        <f t="shared" ca="1" si="193"/>
        <v>0</v>
      </c>
      <c r="C1648">
        <f t="shared" ca="1" si="190"/>
        <v>0</v>
      </c>
      <c r="D1648">
        <f t="shared" ca="1" si="190"/>
        <v>0</v>
      </c>
      <c r="E1648">
        <f t="shared" ca="1" si="190"/>
        <v>0</v>
      </c>
      <c r="F1648">
        <f t="shared" ca="1" si="190"/>
        <v>0</v>
      </c>
      <c r="G1648">
        <f t="shared" ca="1" si="191"/>
        <v>0</v>
      </c>
      <c r="H1648">
        <f t="shared" ca="1" si="191"/>
        <v>0</v>
      </c>
      <c r="I1648">
        <f t="shared" ca="1" si="191"/>
        <v>0</v>
      </c>
      <c r="J1648">
        <f t="shared" ca="1" si="187"/>
        <v>0</v>
      </c>
      <c r="K1648">
        <f t="shared" ca="1" si="187"/>
        <v>0</v>
      </c>
      <c r="L1648">
        <f t="shared" ca="1" si="187"/>
        <v>0</v>
      </c>
      <c r="M1648">
        <f t="shared" ca="1" si="187"/>
        <v>0</v>
      </c>
      <c r="N1648">
        <f t="shared" ca="1" si="188"/>
        <v>0</v>
      </c>
      <c r="O1648">
        <f t="shared" ca="1" si="188"/>
        <v>0</v>
      </c>
      <c r="P1648">
        <f t="shared" ca="1" si="188"/>
        <v>0</v>
      </c>
      <c r="Q1648">
        <f t="shared" ca="1" si="188"/>
        <v>0</v>
      </c>
      <c r="R1648">
        <f t="shared" ca="1" si="189"/>
        <v>0</v>
      </c>
    </row>
    <row r="1649" spans="1:18" x14ac:dyDescent="0.3">
      <c r="A1649">
        <f t="shared" si="192"/>
        <v>1646</v>
      </c>
      <c r="B1649" s="5">
        <f t="shared" ca="1" si="193"/>
        <v>0</v>
      </c>
      <c r="C1649">
        <f t="shared" ca="1" si="190"/>
        <v>0</v>
      </c>
      <c r="D1649">
        <f t="shared" ca="1" si="190"/>
        <v>0</v>
      </c>
      <c r="E1649">
        <f t="shared" ca="1" si="190"/>
        <v>0</v>
      </c>
      <c r="F1649">
        <f t="shared" ca="1" si="190"/>
        <v>0</v>
      </c>
      <c r="G1649">
        <f t="shared" ca="1" si="191"/>
        <v>0</v>
      </c>
      <c r="H1649">
        <f t="shared" ca="1" si="191"/>
        <v>0</v>
      </c>
      <c r="I1649">
        <f t="shared" ca="1" si="191"/>
        <v>0</v>
      </c>
      <c r="J1649">
        <f t="shared" ca="1" si="187"/>
        <v>0</v>
      </c>
      <c r="K1649">
        <f t="shared" ca="1" si="187"/>
        <v>0</v>
      </c>
      <c r="L1649">
        <f t="shared" ca="1" si="187"/>
        <v>0</v>
      </c>
      <c r="M1649">
        <f t="shared" ca="1" si="187"/>
        <v>0</v>
      </c>
      <c r="N1649">
        <f t="shared" ca="1" si="188"/>
        <v>0</v>
      </c>
      <c r="O1649">
        <f t="shared" ca="1" si="188"/>
        <v>0</v>
      </c>
      <c r="P1649">
        <f t="shared" ca="1" si="188"/>
        <v>0</v>
      </c>
      <c r="Q1649">
        <f t="shared" ca="1" si="188"/>
        <v>0</v>
      </c>
      <c r="R1649">
        <f t="shared" ca="1" si="189"/>
        <v>0</v>
      </c>
    </row>
    <row r="1650" spans="1:18" x14ac:dyDescent="0.3">
      <c r="A1650">
        <f t="shared" si="192"/>
        <v>1647</v>
      </c>
      <c r="B1650" s="5">
        <f t="shared" ca="1" si="193"/>
        <v>0</v>
      </c>
      <c r="C1650">
        <f t="shared" ca="1" si="190"/>
        <v>0</v>
      </c>
      <c r="D1650">
        <f t="shared" ca="1" si="190"/>
        <v>0</v>
      </c>
      <c r="E1650">
        <f t="shared" ca="1" si="190"/>
        <v>0</v>
      </c>
      <c r="F1650">
        <f t="shared" ca="1" si="190"/>
        <v>0</v>
      </c>
      <c r="G1650">
        <f t="shared" ca="1" si="191"/>
        <v>0</v>
      </c>
      <c r="H1650">
        <f t="shared" ca="1" si="191"/>
        <v>0</v>
      </c>
      <c r="I1650">
        <f t="shared" ca="1" si="191"/>
        <v>0</v>
      </c>
      <c r="J1650">
        <f t="shared" ca="1" si="187"/>
        <v>0</v>
      </c>
      <c r="K1650">
        <f t="shared" ca="1" si="187"/>
        <v>0</v>
      </c>
      <c r="L1650">
        <f t="shared" ca="1" si="187"/>
        <v>0</v>
      </c>
      <c r="M1650">
        <f t="shared" ca="1" si="187"/>
        <v>0</v>
      </c>
      <c r="N1650">
        <f t="shared" ca="1" si="188"/>
        <v>0</v>
      </c>
      <c r="O1650">
        <f t="shared" ca="1" si="188"/>
        <v>0</v>
      </c>
      <c r="P1650">
        <f t="shared" ca="1" si="188"/>
        <v>0</v>
      </c>
      <c r="Q1650">
        <f t="shared" ca="1" si="188"/>
        <v>0</v>
      </c>
      <c r="R1650">
        <f t="shared" ca="1" si="189"/>
        <v>0</v>
      </c>
    </row>
    <row r="1651" spans="1:18" x14ac:dyDescent="0.3">
      <c r="A1651">
        <f t="shared" si="192"/>
        <v>1648</v>
      </c>
      <c r="B1651" s="5">
        <f t="shared" ca="1" si="193"/>
        <v>0</v>
      </c>
      <c r="C1651">
        <f t="shared" ca="1" si="190"/>
        <v>0</v>
      </c>
      <c r="D1651">
        <f t="shared" ca="1" si="190"/>
        <v>0</v>
      </c>
      <c r="E1651">
        <f t="shared" ca="1" si="190"/>
        <v>0</v>
      </c>
      <c r="F1651">
        <f t="shared" ca="1" si="190"/>
        <v>0</v>
      </c>
      <c r="G1651">
        <f t="shared" ca="1" si="191"/>
        <v>0</v>
      </c>
      <c r="H1651">
        <f t="shared" ca="1" si="191"/>
        <v>0</v>
      </c>
      <c r="I1651">
        <f t="shared" ca="1" si="191"/>
        <v>0</v>
      </c>
      <c r="J1651">
        <f t="shared" ca="1" si="187"/>
        <v>0</v>
      </c>
      <c r="K1651">
        <f t="shared" ca="1" si="187"/>
        <v>0</v>
      </c>
      <c r="L1651">
        <f t="shared" ca="1" si="187"/>
        <v>0</v>
      </c>
      <c r="M1651">
        <f t="shared" ca="1" si="187"/>
        <v>0</v>
      </c>
      <c r="N1651">
        <f t="shared" ca="1" si="188"/>
        <v>0</v>
      </c>
      <c r="O1651">
        <f t="shared" ca="1" si="188"/>
        <v>0</v>
      </c>
      <c r="P1651">
        <f t="shared" ca="1" si="188"/>
        <v>0</v>
      </c>
      <c r="Q1651">
        <f t="shared" ca="1" si="188"/>
        <v>0</v>
      </c>
      <c r="R1651">
        <f t="shared" ca="1" si="189"/>
        <v>0</v>
      </c>
    </row>
    <row r="1652" spans="1:18" x14ac:dyDescent="0.3">
      <c r="A1652">
        <f t="shared" si="192"/>
        <v>1649</v>
      </c>
      <c r="B1652" s="5">
        <f t="shared" ca="1" si="193"/>
        <v>0</v>
      </c>
      <c r="C1652">
        <f t="shared" ca="1" si="190"/>
        <v>0</v>
      </c>
      <c r="D1652">
        <f t="shared" ca="1" si="190"/>
        <v>0</v>
      </c>
      <c r="E1652">
        <f t="shared" ca="1" si="190"/>
        <v>0</v>
      </c>
      <c r="F1652">
        <f t="shared" ca="1" si="190"/>
        <v>0</v>
      </c>
      <c r="G1652">
        <f t="shared" ca="1" si="191"/>
        <v>0</v>
      </c>
      <c r="H1652">
        <f t="shared" ca="1" si="191"/>
        <v>0</v>
      </c>
      <c r="I1652">
        <f t="shared" ca="1" si="191"/>
        <v>0</v>
      </c>
      <c r="J1652">
        <f t="shared" ca="1" si="187"/>
        <v>0</v>
      </c>
      <c r="K1652">
        <f t="shared" ca="1" si="187"/>
        <v>0</v>
      </c>
      <c r="L1652">
        <f t="shared" ca="1" si="187"/>
        <v>0</v>
      </c>
      <c r="M1652">
        <f t="shared" ca="1" si="187"/>
        <v>0</v>
      </c>
      <c r="N1652">
        <f t="shared" ca="1" si="188"/>
        <v>0</v>
      </c>
      <c r="O1652">
        <f t="shared" ca="1" si="188"/>
        <v>0</v>
      </c>
      <c r="P1652">
        <f t="shared" ca="1" si="188"/>
        <v>0</v>
      </c>
      <c r="Q1652">
        <f t="shared" ca="1" si="188"/>
        <v>0</v>
      </c>
      <c r="R1652">
        <f t="shared" ca="1" si="189"/>
        <v>0</v>
      </c>
    </row>
    <row r="1653" spans="1:18" x14ac:dyDescent="0.3">
      <c r="A1653">
        <f t="shared" si="192"/>
        <v>1650</v>
      </c>
      <c r="B1653" s="5">
        <f t="shared" ca="1" si="193"/>
        <v>0</v>
      </c>
      <c r="C1653">
        <f t="shared" ca="1" si="190"/>
        <v>0</v>
      </c>
      <c r="D1653">
        <f t="shared" ca="1" si="190"/>
        <v>0</v>
      </c>
      <c r="E1653">
        <f t="shared" ca="1" si="190"/>
        <v>0</v>
      </c>
      <c r="F1653">
        <f t="shared" ca="1" si="190"/>
        <v>0</v>
      </c>
      <c r="G1653">
        <f t="shared" ca="1" si="191"/>
        <v>0</v>
      </c>
      <c r="H1653">
        <f t="shared" ca="1" si="191"/>
        <v>0</v>
      </c>
      <c r="I1653">
        <f t="shared" ca="1" si="191"/>
        <v>0</v>
      </c>
      <c r="J1653">
        <f t="shared" ca="1" si="187"/>
        <v>0</v>
      </c>
      <c r="K1653">
        <f t="shared" ca="1" si="187"/>
        <v>0</v>
      </c>
      <c r="L1653">
        <f t="shared" ca="1" si="187"/>
        <v>0</v>
      </c>
      <c r="M1653">
        <f t="shared" ca="1" si="187"/>
        <v>0</v>
      </c>
      <c r="N1653">
        <f t="shared" ca="1" si="188"/>
        <v>0</v>
      </c>
      <c r="O1653">
        <f t="shared" ca="1" si="188"/>
        <v>0</v>
      </c>
      <c r="P1653">
        <f t="shared" ca="1" si="188"/>
        <v>0</v>
      </c>
      <c r="Q1653">
        <f t="shared" ca="1" si="188"/>
        <v>0</v>
      </c>
      <c r="R1653">
        <f t="shared" ca="1" si="189"/>
        <v>0</v>
      </c>
    </row>
    <row r="1654" spans="1:18" x14ac:dyDescent="0.3">
      <c r="A1654">
        <f t="shared" si="192"/>
        <v>1651</v>
      </c>
      <c r="B1654" s="5">
        <f t="shared" ca="1" si="193"/>
        <v>0</v>
      </c>
      <c r="C1654">
        <f t="shared" ca="1" si="190"/>
        <v>0</v>
      </c>
      <c r="D1654">
        <f t="shared" ca="1" si="190"/>
        <v>0</v>
      </c>
      <c r="E1654">
        <f t="shared" ca="1" si="190"/>
        <v>0</v>
      </c>
      <c r="F1654">
        <f t="shared" ca="1" si="190"/>
        <v>0</v>
      </c>
      <c r="G1654">
        <f t="shared" ca="1" si="191"/>
        <v>0</v>
      </c>
      <c r="H1654">
        <f t="shared" ca="1" si="191"/>
        <v>0</v>
      </c>
      <c r="I1654">
        <f t="shared" ca="1" si="191"/>
        <v>0</v>
      </c>
      <c r="J1654">
        <f t="shared" ca="1" si="187"/>
        <v>0</v>
      </c>
      <c r="K1654">
        <f t="shared" ca="1" si="187"/>
        <v>0</v>
      </c>
      <c r="L1654">
        <f t="shared" ca="1" si="187"/>
        <v>0</v>
      </c>
      <c r="M1654">
        <f t="shared" ca="1" si="187"/>
        <v>0</v>
      </c>
      <c r="N1654">
        <f t="shared" ca="1" si="188"/>
        <v>0</v>
      </c>
      <c r="O1654">
        <f t="shared" ca="1" si="188"/>
        <v>0</v>
      </c>
      <c r="P1654">
        <f t="shared" ca="1" si="188"/>
        <v>0</v>
      </c>
      <c r="Q1654">
        <f t="shared" ca="1" si="188"/>
        <v>0</v>
      </c>
      <c r="R1654">
        <f t="shared" ca="1" si="189"/>
        <v>0</v>
      </c>
    </row>
    <row r="1655" spans="1:18" x14ac:dyDescent="0.3">
      <c r="A1655">
        <f t="shared" si="192"/>
        <v>1652</v>
      </c>
      <c r="B1655" s="5">
        <f t="shared" ca="1" si="193"/>
        <v>0</v>
      </c>
      <c r="C1655">
        <f t="shared" ca="1" si="190"/>
        <v>0</v>
      </c>
      <c r="D1655">
        <f t="shared" ca="1" si="190"/>
        <v>0</v>
      </c>
      <c r="E1655">
        <f t="shared" ca="1" si="190"/>
        <v>0</v>
      </c>
      <c r="F1655">
        <f t="shared" ca="1" si="190"/>
        <v>0</v>
      </c>
      <c r="G1655">
        <f t="shared" ca="1" si="191"/>
        <v>0</v>
      </c>
      <c r="H1655">
        <f t="shared" ca="1" si="191"/>
        <v>0</v>
      </c>
      <c r="I1655">
        <f t="shared" ca="1" si="191"/>
        <v>0</v>
      </c>
      <c r="J1655">
        <f t="shared" ca="1" si="187"/>
        <v>0</v>
      </c>
      <c r="K1655">
        <f t="shared" ca="1" si="187"/>
        <v>0</v>
      </c>
      <c r="L1655">
        <f t="shared" ca="1" si="187"/>
        <v>0</v>
      </c>
      <c r="M1655">
        <f t="shared" ca="1" si="187"/>
        <v>0</v>
      </c>
      <c r="N1655">
        <f t="shared" ca="1" si="188"/>
        <v>0</v>
      </c>
      <c r="O1655">
        <f t="shared" ca="1" si="188"/>
        <v>0</v>
      </c>
      <c r="P1655">
        <f t="shared" ca="1" si="188"/>
        <v>0</v>
      </c>
      <c r="Q1655">
        <f t="shared" ca="1" si="188"/>
        <v>0</v>
      </c>
      <c r="R1655">
        <f t="shared" ca="1" si="189"/>
        <v>0</v>
      </c>
    </row>
    <row r="1656" spans="1:18" x14ac:dyDescent="0.3">
      <c r="A1656">
        <f t="shared" si="192"/>
        <v>1653</v>
      </c>
      <c r="B1656" s="5">
        <f t="shared" ca="1" si="193"/>
        <v>0</v>
      </c>
      <c r="C1656">
        <f t="shared" ca="1" si="190"/>
        <v>0</v>
      </c>
      <c r="D1656">
        <f t="shared" ca="1" si="190"/>
        <v>0</v>
      </c>
      <c r="E1656">
        <f t="shared" ca="1" si="190"/>
        <v>0</v>
      </c>
      <c r="F1656">
        <f t="shared" ca="1" si="190"/>
        <v>0</v>
      </c>
      <c r="G1656">
        <f t="shared" ca="1" si="191"/>
        <v>0</v>
      </c>
      <c r="H1656">
        <f t="shared" ca="1" si="191"/>
        <v>0</v>
      </c>
      <c r="I1656">
        <f t="shared" ca="1" si="191"/>
        <v>0</v>
      </c>
      <c r="J1656">
        <f t="shared" ca="1" si="187"/>
        <v>0</v>
      </c>
      <c r="K1656">
        <f t="shared" ca="1" si="187"/>
        <v>0</v>
      </c>
      <c r="L1656">
        <f t="shared" ca="1" si="187"/>
        <v>0</v>
      </c>
      <c r="M1656">
        <f t="shared" ca="1" si="187"/>
        <v>0</v>
      </c>
      <c r="N1656">
        <f t="shared" ca="1" si="188"/>
        <v>0</v>
      </c>
      <c r="O1656">
        <f t="shared" ca="1" si="188"/>
        <v>0</v>
      </c>
      <c r="P1656">
        <f t="shared" ca="1" si="188"/>
        <v>0</v>
      </c>
      <c r="Q1656">
        <f t="shared" ca="1" si="188"/>
        <v>0</v>
      </c>
      <c r="R1656">
        <f t="shared" ca="1" si="189"/>
        <v>0</v>
      </c>
    </row>
    <row r="1657" spans="1:18" x14ac:dyDescent="0.3">
      <c r="A1657">
        <f t="shared" si="192"/>
        <v>1654</v>
      </c>
      <c r="B1657" s="5">
        <f t="shared" ca="1" si="193"/>
        <v>0</v>
      </c>
      <c r="C1657">
        <f t="shared" ca="1" si="190"/>
        <v>0</v>
      </c>
      <c r="D1657">
        <f t="shared" ca="1" si="190"/>
        <v>0</v>
      </c>
      <c r="E1657">
        <f t="shared" ca="1" si="190"/>
        <v>0</v>
      </c>
      <c r="F1657">
        <f t="shared" ca="1" si="190"/>
        <v>0</v>
      </c>
      <c r="G1657">
        <f t="shared" ca="1" si="191"/>
        <v>0</v>
      </c>
      <c r="H1657">
        <f t="shared" ca="1" si="191"/>
        <v>0</v>
      </c>
      <c r="I1657">
        <f t="shared" ca="1" si="191"/>
        <v>0</v>
      </c>
      <c r="J1657">
        <f t="shared" ca="1" si="187"/>
        <v>0</v>
      </c>
      <c r="K1657">
        <f t="shared" ca="1" si="187"/>
        <v>0</v>
      </c>
      <c r="L1657">
        <f t="shared" ca="1" si="187"/>
        <v>0</v>
      </c>
      <c r="M1657">
        <f t="shared" ca="1" si="187"/>
        <v>0</v>
      </c>
      <c r="N1657">
        <f t="shared" ca="1" si="188"/>
        <v>0</v>
      </c>
      <c r="O1657">
        <f t="shared" ca="1" si="188"/>
        <v>0</v>
      </c>
      <c r="P1657">
        <f t="shared" ca="1" si="188"/>
        <v>0</v>
      </c>
      <c r="Q1657">
        <f t="shared" ca="1" si="188"/>
        <v>0</v>
      </c>
      <c r="R1657">
        <f t="shared" ca="1" si="189"/>
        <v>0</v>
      </c>
    </row>
    <row r="1658" spans="1:18" x14ac:dyDescent="0.3">
      <c r="A1658">
        <f t="shared" si="192"/>
        <v>1655</v>
      </c>
      <c r="B1658" s="5">
        <f t="shared" ca="1" si="193"/>
        <v>0</v>
      </c>
      <c r="C1658">
        <f t="shared" ca="1" si="190"/>
        <v>0</v>
      </c>
      <c r="D1658">
        <f t="shared" ca="1" si="190"/>
        <v>0</v>
      </c>
      <c r="E1658">
        <f t="shared" ca="1" si="190"/>
        <v>0</v>
      </c>
      <c r="F1658">
        <f t="shared" ca="1" si="190"/>
        <v>0</v>
      </c>
      <c r="G1658">
        <f t="shared" ca="1" si="191"/>
        <v>0</v>
      </c>
      <c r="H1658">
        <f t="shared" ca="1" si="191"/>
        <v>0</v>
      </c>
      <c r="I1658">
        <f t="shared" ca="1" si="191"/>
        <v>0</v>
      </c>
      <c r="J1658">
        <f t="shared" ca="1" si="187"/>
        <v>0</v>
      </c>
      <c r="K1658">
        <f t="shared" ca="1" si="187"/>
        <v>0</v>
      </c>
      <c r="L1658">
        <f t="shared" ca="1" si="187"/>
        <v>0</v>
      </c>
      <c r="M1658">
        <f t="shared" ca="1" si="187"/>
        <v>0</v>
      </c>
      <c r="N1658">
        <f t="shared" ca="1" si="188"/>
        <v>0</v>
      </c>
      <c r="O1658">
        <f t="shared" ca="1" si="188"/>
        <v>0</v>
      </c>
      <c r="P1658">
        <f t="shared" ca="1" si="188"/>
        <v>0</v>
      </c>
      <c r="Q1658">
        <f t="shared" ca="1" si="188"/>
        <v>0</v>
      </c>
      <c r="R1658">
        <f t="shared" ca="1" si="189"/>
        <v>0</v>
      </c>
    </row>
    <row r="1659" spans="1:18" x14ac:dyDescent="0.3">
      <c r="A1659">
        <f t="shared" si="192"/>
        <v>1656</v>
      </c>
      <c r="B1659" s="5">
        <f t="shared" ca="1" si="193"/>
        <v>0</v>
      </c>
      <c r="C1659">
        <f t="shared" ca="1" si="190"/>
        <v>0</v>
      </c>
      <c r="D1659">
        <f t="shared" ca="1" si="190"/>
        <v>0</v>
      </c>
      <c r="E1659">
        <f t="shared" ca="1" si="190"/>
        <v>0</v>
      </c>
      <c r="F1659">
        <f t="shared" ca="1" si="190"/>
        <v>0</v>
      </c>
      <c r="G1659">
        <f t="shared" ca="1" si="191"/>
        <v>0</v>
      </c>
      <c r="H1659">
        <f t="shared" ca="1" si="191"/>
        <v>0</v>
      </c>
      <c r="I1659">
        <f t="shared" ca="1" si="191"/>
        <v>0</v>
      </c>
      <c r="J1659">
        <f t="shared" ca="1" si="187"/>
        <v>0</v>
      </c>
      <c r="K1659">
        <f t="shared" ca="1" si="187"/>
        <v>0</v>
      </c>
      <c r="L1659">
        <f t="shared" ca="1" si="187"/>
        <v>0</v>
      </c>
      <c r="M1659">
        <f t="shared" ca="1" si="187"/>
        <v>0</v>
      </c>
      <c r="N1659">
        <f t="shared" ca="1" si="188"/>
        <v>0</v>
      </c>
      <c r="O1659">
        <f t="shared" ca="1" si="188"/>
        <v>0</v>
      </c>
      <c r="P1659">
        <f t="shared" ca="1" si="188"/>
        <v>0</v>
      </c>
      <c r="Q1659">
        <f t="shared" ca="1" si="188"/>
        <v>0</v>
      </c>
      <c r="R1659">
        <f t="shared" ca="1" si="189"/>
        <v>0</v>
      </c>
    </row>
    <row r="1660" spans="1:18" x14ac:dyDescent="0.3">
      <c r="A1660">
        <f t="shared" si="192"/>
        <v>1657</v>
      </c>
      <c r="B1660" s="5">
        <f t="shared" ca="1" si="193"/>
        <v>0</v>
      </c>
      <c r="C1660">
        <f t="shared" ca="1" si="190"/>
        <v>0</v>
      </c>
      <c r="D1660">
        <f t="shared" ca="1" si="190"/>
        <v>0</v>
      </c>
      <c r="E1660">
        <f t="shared" ca="1" si="190"/>
        <v>0</v>
      </c>
      <c r="F1660">
        <f t="shared" ca="1" si="190"/>
        <v>0</v>
      </c>
      <c r="G1660">
        <f t="shared" ca="1" si="191"/>
        <v>0</v>
      </c>
      <c r="H1660">
        <f t="shared" ca="1" si="191"/>
        <v>0</v>
      </c>
      <c r="I1660">
        <f t="shared" ca="1" si="191"/>
        <v>0</v>
      </c>
      <c r="J1660">
        <f t="shared" ca="1" si="187"/>
        <v>0</v>
      </c>
      <c r="K1660">
        <f t="shared" ca="1" si="187"/>
        <v>0</v>
      </c>
      <c r="L1660">
        <f t="shared" ca="1" si="187"/>
        <v>0</v>
      </c>
      <c r="M1660">
        <f t="shared" ca="1" si="187"/>
        <v>0</v>
      </c>
      <c r="N1660">
        <f t="shared" ca="1" si="188"/>
        <v>0</v>
      </c>
      <c r="O1660">
        <f t="shared" ca="1" si="188"/>
        <v>0</v>
      </c>
      <c r="P1660">
        <f t="shared" ca="1" si="188"/>
        <v>0</v>
      </c>
      <c r="Q1660">
        <f t="shared" ca="1" si="188"/>
        <v>0</v>
      </c>
      <c r="R1660">
        <f t="shared" ca="1" si="189"/>
        <v>0</v>
      </c>
    </row>
    <row r="1661" spans="1:18" x14ac:dyDescent="0.3">
      <c r="A1661">
        <f t="shared" si="192"/>
        <v>1658</v>
      </c>
      <c r="B1661" s="5">
        <f t="shared" ca="1" si="193"/>
        <v>0</v>
      </c>
      <c r="C1661">
        <f t="shared" ca="1" si="190"/>
        <v>0</v>
      </c>
      <c r="D1661">
        <f t="shared" ca="1" si="190"/>
        <v>0</v>
      </c>
      <c r="E1661">
        <f t="shared" ca="1" si="190"/>
        <v>0</v>
      </c>
      <c r="F1661">
        <f t="shared" ca="1" si="190"/>
        <v>0</v>
      </c>
      <c r="G1661">
        <f t="shared" ca="1" si="191"/>
        <v>0</v>
      </c>
      <c r="H1661">
        <f t="shared" ca="1" si="191"/>
        <v>0</v>
      </c>
      <c r="I1661">
        <f t="shared" ca="1" si="191"/>
        <v>0</v>
      </c>
      <c r="J1661">
        <f t="shared" ca="1" si="187"/>
        <v>0</v>
      </c>
      <c r="K1661">
        <f t="shared" ca="1" si="187"/>
        <v>0</v>
      </c>
      <c r="L1661">
        <f t="shared" ca="1" si="187"/>
        <v>0</v>
      </c>
      <c r="M1661">
        <f t="shared" ca="1" si="187"/>
        <v>0</v>
      </c>
      <c r="N1661">
        <f t="shared" ca="1" si="188"/>
        <v>0</v>
      </c>
      <c r="O1661">
        <f t="shared" ca="1" si="188"/>
        <v>0</v>
      </c>
      <c r="P1661">
        <f t="shared" ca="1" si="188"/>
        <v>0</v>
      </c>
      <c r="Q1661">
        <f t="shared" ca="1" si="188"/>
        <v>0</v>
      </c>
      <c r="R1661">
        <f t="shared" ca="1" si="189"/>
        <v>0</v>
      </c>
    </row>
    <row r="1662" spans="1:18" x14ac:dyDescent="0.3">
      <c r="A1662">
        <f t="shared" si="192"/>
        <v>1659</v>
      </c>
      <c r="B1662" s="5">
        <f t="shared" ca="1" si="193"/>
        <v>0</v>
      </c>
      <c r="C1662">
        <f t="shared" ca="1" si="190"/>
        <v>0</v>
      </c>
      <c r="D1662">
        <f t="shared" ca="1" si="190"/>
        <v>0</v>
      </c>
      <c r="E1662">
        <f t="shared" ca="1" si="190"/>
        <v>0</v>
      </c>
      <c r="F1662">
        <f t="shared" ca="1" si="190"/>
        <v>0</v>
      </c>
      <c r="G1662">
        <f t="shared" ca="1" si="191"/>
        <v>0</v>
      </c>
      <c r="H1662">
        <f t="shared" ca="1" si="191"/>
        <v>0</v>
      </c>
      <c r="I1662">
        <f t="shared" ca="1" si="191"/>
        <v>0</v>
      </c>
      <c r="J1662">
        <f t="shared" ca="1" si="187"/>
        <v>0</v>
      </c>
      <c r="K1662">
        <f t="shared" ca="1" si="187"/>
        <v>0</v>
      </c>
      <c r="L1662">
        <f t="shared" ca="1" si="187"/>
        <v>0</v>
      </c>
      <c r="M1662">
        <f t="shared" ca="1" si="187"/>
        <v>0</v>
      </c>
      <c r="N1662">
        <f t="shared" ca="1" si="188"/>
        <v>0</v>
      </c>
      <c r="O1662">
        <f t="shared" ca="1" si="188"/>
        <v>0</v>
      </c>
      <c r="P1662">
        <f t="shared" ca="1" si="188"/>
        <v>0</v>
      </c>
      <c r="Q1662">
        <f t="shared" ca="1" si="188"/>
        <v>0</v>
      </c>
      <c r="R1662">
        <f t="shared" ca="1" si="189"/>
        <v>0</v>
      </c>
    </row>
    <row r="1663" spans="1:18" x14ac:dyDescent="0.3">
      <c r="A1663">
        <f t="shared" si="192"/>
        <v>1660</v>
      </c>
      <c r="B1663" s="5">
        <f t="shared" ca="1" si="193"/>
        <v>0</v>
      </c>
      <c r="C1663">
        <f t="shared" ca="1" si="190"/>
        <v>0</v>
      </c>
      <c r="D1663">
        <f t="shared" ca="1" si="190"/>
        <v>0</v>
      </c>
      <c r="E1663">
        <f t="shared" ca="1" si="190"/>
        <v>0</v>
      </c>
      <c r="F1663">
        <f t="shared" ca="1" si="190"/>
        <v>0</v>
      </c>
      <c r="G1663">
        <f t="shared" ca="1" si="191"/>
        <v>0</v>
      </c>
      <c r="H1663">
        <f t="shared" ca="1" si="191"/>
        <v>0</v>
      </c>
      <c r="I1663">
        <f t="shared" ca="1" si="191"/>
        <v>0</v>
      </c>
      <c r="J1663">
        <f t="shared" ca="1" si="187"/>
        <v>0</v>
      </c>
      <c r="K1663">
        <f t="shared" ca="1" si="187"/>
        <v>0</v>
      </c>
      <c r="L1663">
        <f t="shared" ca="1" si="187"/>
        <v>0</v>
      </c>
      <c r="M1663">
        <f t="shared" ca="1" si="187"/>
        <v>0</v>
      </c>
      <c r="N1663">
        <f t="shared" ca="1" si="188"/>
        <v>0</v>
      </c>
      <c r="O1663">
        <f t="shared" ca="1" si="188"/>
        <v>0</v>
      </c>
      <c r="P1663">
        <f t="shared" ca="1" si="188"/>
        <v>0</v>
      </c>
      <c r="Q1663">
        <f t="shared" ca="1" si="188"/>
        <v>0</v>
      </c>
      <c r="R1663">
        <f t="shared" ca="1" si="189"/>
        <v>0</v>
      </c>
    </row>
    <row r="1664" spans="1:18" x14ac:dyDescent="0.3">
      <c r="A1664">
        <f t="shared" si="192"/>
        <v>1661</v>
      </c>
      <c r="B1664" s="5">
        <f t="shared" ca="1" si="193"/>
        <v>0</v>
      </c>
      <c r="C1664">
        <f t="shared" ca="1" si="190"/>
        <v>0</v>
      </c>
      <c r="D1664">
        <f t="shared" ca="1" si="190"/>
        <v>0</v>
      </c>
      <c r="E1664">
        <f t="shared" ca="1" si="190"/>
        <v>0</v>
      </c>
      <c r="F1664">
        <f t="shared" ca="1" si="190"/>
        <v>0</v>
      </c>
      <c r="G1664">
        <f t="shared" ca="1" si="191"/>
        <v>0</v>
      </c>
      <c r="H1664">
        <f t="shared" ca="1" si="191"/>
        <v>0</v>
      </c>
      <c r="I1664">
        <f t="shared" ca="1" si="191"/>
        <v>0</v>
      </c>
      <c r="J1664">
        <f t="shared" ca="1" si="187"/>
        <v>0</v>
      </c>
      <c r="K1664">
        <f t="shared" ca="1" si="187"/>
        <v>0</v>
      </c>
      <c r="L1664">
        <f t="shared" ca="1" si="187"/>
        <v>0</v>
      </c>
      <c r="M1664">
        <f t="shared" ca="1" si="187"/>
        <v>0</v>
      </c>
      <c r="N1664">
        <f t="shared" ca="1" si="188"/>
        <v>0</v>
      </c>
      <c r="O1664">
        <f t="shared" ca="1" si="188"/>
        <v>0</v>
      </c>
      <c r="P1664">
        <f t="shared" ca="1" si="188"/>
        <v>0</v>
      </c>
      <c r="Q1664">
        <f t="shared" ca="1" si="188"/>
        <v>0</v>
      </c>
      <c r="R1664">
        <f t="shared" ca="1" si="189"/>
        <v>0</v>
      </c>
    </row>
    <row r="1665" spans="1:18" x14ac:dyDescent="0.3">
      <c r="A1665">
        <f t="shared" si="192"/>
        <v>1662</v>
      </c>
      <c r="B1665" s="5">
        <f t="shared" ca="1" si="193"/>
        <v>0</v>
      </c>
      <c r="C1665">
        <f t="shared" ca="1" si="190"/>
        <v>0</v>
      </c>
      <c r="D1665">
        <f t="shared" ca="1" si="190"/>
        <v>0</v>
      </c>
      <c r="E1665">
        <f t="shared" ca="1" si="190"/>
        <v>0</v>
      </c>
      <c r="F1665">
        <f t="shared" ca="1" si="190"/>
        <v>0</v>
      </c>
      <c r="G1665">
        <f t="shared" ca="1" si="191"/>
        <v>0</v>
      </c>
      <c r="H1665">
        <f t="shared" ca="1" si="191"/>
        <v>0</v>
      </c>
      <c r="I1665">
        <f t="shared" ca="1" si="191"/>
        <v>0</v>
      </c>
      <c r="J1665">
        <f t="shared" ca="1" si="187"/>
        <v>0</v>
      </c>
      <c r="K1665">
        <f t="shared" ca="1" si="187"/>
        <v>0</v>
      </c>
      <c r="L1665">
        <f t="shared" ca="1" si="187"/>
        <v>0</v>
      </c>
      <c r="M1665">
        <f t="shared" ca="1" si="187"/>
        <v>0</v>
      </c>
      <c r="N1665">
        <f t="shared" ca="1" si="188"/>
        <v>0</v>
      </c>
      <c r="O1665">
        <f t="shared" ca="1" si="188"/>
        <v>0</v>
      </c>
      <c r="P1665">
        <f t="shared" ca="1" si="188"/>
        <v>0</v>
      </c>
      <c r="Q1665">
        <f t="shared" ca="1" si="188"/>
        <v>0</v>
      </c>
      <c r="R1665">
        <f t="shared" ca="1" si="189"/>
        <v>0</v>
      </c>
    </row>
    <row r="1666" spans="1:18" x14ac:dyDescent="0.3">
      <c r="A1666">
        <f t="shared" si="192"/>
        <v>1663</v>
      </c>
      <c r="B1666" s="5">
        <f t="shared" ca="1" si="193"/>
        <v>0</v>
      </c>
      <c r="C1666">
        <f t="shared" ca="1" si="190"/>
        <v>0</v>
      </c>
      <c r="D1666">
        <f t="shared" ca="1" si="190"/>
        <v>0</v>
      </c>
      <c r="E1666">
        <f t="shared" ca="1" si="190"/>
        <v>0</v>
      </c>
      <c r="F1666">
        <f t="shared" ref="F1666:F1729" ca="1" si="194">INDIRECT("OriginalInterpolated_NonVA!"&amp;F$1&amp;(FLOOR($A1666/52,1)+2))*(1-(MOD($A1666,52)/52)) + INDIRECT("OriginalInterpolated_NonVA!"&amp;F$1&amp;(CEILING($A1666/52,1)+2))*((MOD($A1666,52)/52))</f>
        <v>0</v>
      </c>
      <c r="G1666">
        <f t="shared" ca="1" si="191"/>
        <v>0</v>
      </c>
      <c r="H1666">
        <f t="shared" ca="1" si="191"/>
        <v>0</v>
      </c>
      <c r="I1666">
        <f t="shared" ca="1" si="191"/>
        <v>0</v>
      </c>
      <c r="J1666">
        <f t="shared" ca="1" si="191"/>
        <v>0</v>
      </c>
      <c r="K1666">
        <f t="shared" ca="1" si="191"/>
        <v>0</v>
      </c>
      <c r="L1666">
        <f t="shared" ca="1" si="191"/>
        <v>0</v>
      </c>
      <c r="M1666">
        <f t="shared" ca="1" si="191"/>
        <v>0</v>
      </c>
      <c r="N1666">
        <f t="shared" ca="1" si="191"/>
        <v>0</v>
      </c>
      <c r="O1666">
        <f t="shared" ca="1" si="191"/>
        <v>0</v>
      </c>
      <c r="P1666">
        <f t="shared" ca="1" si="191"/>
        <v>0</v>
      </c>
      <c r="Q1666">
        <f t="shared" ca="1" si="191"/>
        <v>0</v>
      </c>
      <c r="R1666">
        <f t="shared" ca="1" si="191"/>
        <v>0</v>
      </c>
    </row>
    <row r="1667" spans="1:18" x14ac:dyDescent="0.3">
      <c r="A1667">
        <f t="shared" si="192"/>
        <v>1664</v>
      </c>
      <c r="B1667" s="5">
        <f t="shared" ca="1" si="193"/>
        <v>0</v>
      </c>
      <c r="C1667">
        <f t="shared" ref="C1667:F1730" ca="1" si="195">INDIRECT("OriginalInterpolated_NonVA!"&amp;C$1&amp;(FLOOR($A1667/52,1)+2))*(1-(MOD($A1667,52)/52)) + INDIRECT("OriginalInterpolated_NonVA!"&amp;C$1&amp;(CEILING($A1667/52,1)+2))*((MOD($A1667,52)/52))</f>
        <v>0</v>
      </c>
      <c r="D1667">
        <f t="shared" ca="1" si="195"/>
        <v>0</v>
      </c>
      <c r="E1667">
        <f t="shared" ca="1" si="195"/>
        <v>0</v>
      </c>
      <c r="F1667">
        <f t="shared" ca="1" si="195"/>
        <v>0</v>
      </c>
      <c r="G1667">
        <f t="shared" ref="G1667:J1730" ca="1" si="196">INDIRECT("OriginalInterpolated_NonVA!"&amp;G$1&amp;(FLOOR($A1667/52,1)+2))*(1-(MOD($A1667,52)/52)) + INDIRECT("OriginalInterpolated_NonVA!"&amp;G$1&amp;(CEILING($A1667/52,1)+2))*((MOD($A1667,52)/52))</f>
        <v>0</v>
      </c>
      <c r="H1667">
        <f t="shared" ca="1" si="196"/>
        <v>0</v>
      </c>
      <c r="I1667">
        <f t="shared" ca="1" si="196"/>
        <v>0</v>
      </c>
      <c r="J1667">
        <f t="shared" ca="1" si="196"/>
        <v>0</v>
      </c>
      <c r="K1667">
        <f t="shared" ref="K1667:N1730" ca="1" si="197">INDIRECT("OriginalInterpolated_NonVA!"&amp;K$1&amp;(FLOOR($A1667/52,1)+2))*(1-(MOD($A1667,52)/52)) + INDIRECT("OriginalInterpolated_NonVA!"&amp;K$1&amp;(CEILING($A1667/52,1)+2))*((MOD($A1667,52)/52))</f>
        <v>0</v>
      </c>
      <c r="L1667">
        <f t="shared" ca="1" si="197"/>
        <v>0</v>
      </c>
      <c r="M1667">
        <f t="shared" ca="1" si="197"/>
        <v>0</v>
      </c>
      <c r="N1667">
        <f t="shared" ca="1" si="197"/>
        <v>0</v>
      </c>
      <c r="O1667">
        <f t="shared" ref="O1667:R1730" ca="1" si="198">INDIRECT("OriginalInterpolated_NonVA!"&amp;O$1&amp;(FLOOR($A1667/52,1)+2))*(1-(MOD($A1667,52)/52)) + INDIRECT("OriginalInterpolated_NonVA!"&amp;O$1&amp;(CEILING($A1667/52,1)+2))*((MOD($A1667,52)/52))</f>
        <v>0</v>
      </c>
      <c r="P1667">
        <f t="shared" ca="1" si="198"/>
        <v>0</v>
      </c>
      <c r="Q1667">
        <f t="shared" ca="1" si="198"/>
        <v>0</v>
      </c>
      <c r="R1667">
        <f t="shared" ca="1" si="198"/>
        <v>0</v>
      </c>
    </row>
    <row r="1668" spans="1:18" x14ac:dyDescent="0.3">
      <c r="A1668">
        <f t="shared" ref="A1668:A1731" si="199">ROW()-3</f>
        <v>1665</v>
      </c>
      <c r="B1668" s="5">
        <f t="shared" ref="B1668:B1731" ca="1" si="200">(INDIRECT("OriginalInterpolated_NonVA!"&amp;B$1&amp;(FLOOR($A1668/52,1)+2))/(52*100000))*(1-(MOD($A1668,52)/52)) + (INDIRECT("OriginalInterpolated_NonVA!"&amp;B$1&amp;(CEILING($A1668/52,1)+2))/(52*100000))*((MOD($A1668,52)/52))</f>
        <v>0</v>
      </c>
      <c r="C1668">
        <f t="shared" ca="1" si="195"/>
        <v>0</v>
      </c>
      <c r="D1668">
        <f t="shared" ca="1" si="195"/>
        <v>0</v>
      </c>
      <c r="E1668">
        <f t="shared" ca="1" si="195"/>
        <v>0</v>
      </c>
      <c r="F1668">
        <f t="shared" ca="1" si="195"/>
        <v>0</v>
      </c>
      <c r="G1668">
        <f t="shared" ca="1" si="196"/>
        <v>0</v>
      </c>
      <c r="H1668">
        <f t="shared" ca="1" si="196"/>
        <v>0</v>
      </c>
      <c r="I1668">
        <f t="shared" ca="1" si="196"/>
        <v>0</v>
      </c>
      <c r="J1668">
        <f t="shared" ca="1" si="196"/>
        <v>0</v>
      </c>
      <c r="K1668">
        <f t="shared" ca="1" si="197"/>
        <v>0</v>
      </c>
      <c r="L1668">
        <f t="shared" ca="1" si="197"/>
        <v>0</v>
      </c>
      <c r="M1668">
        <f t="shared" ca="1" si="197"/>
        <v>0</v>
      </c>
      <c r="N1668">
        <f t="shared" ca="1" si="197"/>
        <v>0</v>
      </c>
      <c r="O1668">
        <f t="shared" ca="1" si="198"/>
        <v>0</v>
      </c>
      <c r="P1668">
        <f t="shared" ca="1" si="198"/>
        <v>0</v>
      </c>
      <c r="Q1668">
        <f t="shared" ca="1" si="198"/>
        <v>0</v>
      </c>
      <c r="R1668">
        <f t="shared" ca="1" si="198"/>
        <v>0</v>
      </c>
    </row>
    <row r="1669" spans="1:18" x14ac:dyDescent="0.3">
      <c r="A1669">
        <f t="shared" si="199"/>
        <v>1666</v>
      </c>
      <c r="B1669" s="5">
        <f t="shared" ca="1" si="200"/>
        <v>0</v>
      </c>
      <c r="C1669">
        <f t="shared" ca="1" si="195"/>
        <v>0</v>
      </c>
      <c r="D1669">
        <f t="shared" ca="1" si="195"/>
        <v>0</v>
      </c>
      <c r="E1669">
        <f t="shared" ca="1" si="195"/>
        <v>0</v>
      </c>
      <c r="F1669">
        <f t="shared" ca="1" si="195"/>
        <v>0</v>
      </c>
      <c r="G1669">
        <f t="shared" ca="1" si="196"/>
        <v>0</v>
      </c>
      <c r="H1669">
        <f t="shared" ca="1" si="196"/>
        <v>0</v>
      </c>
      <c r="I1669">
        <f t="shared" ca="1" si="196"/>
        <v>0</v>
      </c>
      <c r="J1669">
        <f t="shared" ca="1" si="196"/>
        <v>0</v>
      </c>
      <c r="K1669">
        <f t="shared" ca="1" si="197"/>
        <v>0</v>
      </c>
      <c r="L1669">
        <f t="shared" ca="1" si="197"/>
        <v>0</v>
      </c>
      <c r="M1669">
        <f t="shared" ca="1" si="197"/>
        <v>0</v>
      </c>
      <c r="N1669">
        <f t="shared" ca="1" si="197"/>
        <v>0</v>
      </c>
      <c r="O1669">
        <f t="shared" ca="1" si="198"/>
        <v>0</v>
      </c>
      <c r="P1669">
        <f t="shared" ca="1" si="198"/>
        <v>0</v>
      </c>
      <c r="Q1669">
        <f t="shared" ca="1" si="198"/>
        <v>0</v>
      </c>
      <c r="R1669">
        <f t="shared" ca="1" si="198"/>
        <v>0</v>
      </c>
    </row>
    <row r="1670" spans="1:18" x14ac:dyDescent="0.3">
      <c r="A1670">
        <f t="shared" si="199"/>
        <v>1667</v>
      </c>
      <c r="B1670" s="5">
        <f t="shared" ca="1" si="200"/>
        <v>0</v>
      </c>
      <c r="C1670">
        <f t="shared" ca="1" si="195"/>
        <v>0</v>
      </c>
      <c r="D1670">
        <f t="shared" ca="1" si="195"/>
        <v>0</v>
      </c>
      <c r="E1670">
        <f t="shared" ca="1" si="195"/>
        <v>0</v>
      </c>
      <c r="F1670">
        <f t="shared" ca="1" si="195"/>
        <v>0</v>
      </c>
      <c r="G1670">
        <f t="shared" ca="1" si="196"/>
        <v>0</v>
      </c>
      <c r="H1670">
        <f t="shared" ca="1" si="196"/>
        <v>0</v>
      </c>
      <c r="I1670">
        <f t="shared" ca="1" si="196"/>
        <v>0</v>
      </c>
      <c r="J1670">
        <f t="shared" ca="1" si="196"/>
        <v>0</v>
      </c>
      <c r="K1670">
        <f t="shared" ca="1" si="197"/>
        <v>0</v>
      </c>
      <c r="L1670">
        <f t="shared" ca="1" si="197"/>
        <v>0</v>
      </c>
      <c r="M1670">
        <f t="shared" ca="1" si="197"/>
        <v>0</v>
      </c>
      <c r="N1670">
        <f t="shared" ca="1" si="197"/>
        <v>0</v>
      </c>
      <c r="O1670">
        <f t="shared" ca="1" si="198"/>
        <v>0</v>
      </c>
      <c r="P1670">
        <f t="shared" ca="1" si="198"/>
        <v>0</v>
      </c>
      <c r="Q1670">
        <f t="shared" ca="1" si="198"/>
        <v>0</v>
      </c>
      <c r="R1670">
        <f t="shared" ca="1" si="198"/>
        <v>0</v>
      </c>
    </row>
    <row r="1671" spans="1:18" x14ac:dyDescent="0.3">
      <c r="A1671">
        <f t="shared" si="199"/>
        <v>1668</v>
      </c>
      <c r="B1671" s="5">
        <f t="shared" ca="1" si="200"/>
        <v>0</v>
      </c>
      <c r="C1671">
        <f t="shared" ca="1" si="195"/>
        <v>0</v>
      </c>
      <c r="D1671">
        <f t="shared" ca="1" si="195"/>
        <v>0</v>
      </c>
      <c r="E1671">
        <f t="shared" ca="1" si="195"/>
        <v>0</v>
      </c>
      <c r="F1671">
        <f t="shared" ca="1" si="195"/>
        <v>0</v>
      </c>
      <c r="G1671">
        <f t="shared" ca="1" si="196"/>
        <v>0</v>
      </c>
      <c r="H1671">
        <f t="shared" ca="1" si="196"/>
        <v>0</v>
      </c>
      <c r="I1671">
        <f t="shared" ca="1" si="196"/>
        <v>0</v>
      </c>
      <c r="J1671">
        <f t="shared" ca="1" si="196"/>
        <v>0</v>
      </c>
      <c r="K1671">
        <f t="shared" ca="1" si="197"/>
        <v>0</v>
      </c>
      <c r="L1671">
        <f t="shared" ca="1" si="197"/>
        <v>0</v>
      </c>
      <c r="M1671">
        <f t="shared" ca="1" si="197"/>
        <v>0</v>
      </c>
      <c r="N1671">
        <f t="shared" ca="1" si="197"/>
        <v>0</v>
      </c>
      <c r="O1671">
        <f t="shared" ca="1" si="198"/>
        <v>0</v>
      </c>
      <c r="P1671">
        <f t="shared" ca="1" si="198"/>
        <v>0</v>
      </c>
      <c r="Q1671">
        <f t="shared" ca="1" si="198"/>
        <v>0</v>
      </c>
      <c r="R1671">
        <f t="shared" ca="1" si="198"/>
        <v>0</v>
      </c>
    </row>
    <row r="1672" spans="1:18" x14ac:dyDescent="0.3">
      <c r="A1672">
        <f t="shared" si="199"/>
        <v>1669</v>
      </c>
      <c r="B1672" s="5">
        <f t="shared" ca="1" si="200"/>
        <v>0</v>
      </c>
      <c r="C1672">
        <f t="shared" ca="1" si="195"/>
        <v>0</v>
      </c>
      <c r="D1672">
        <f t="shared" ca="1" si="195"/>
        <v>0</v>
      </c>
      <c r="E1672">
        <f t="shared" ca="1" si="195"/>
        <v>0</v>
      </c>
      <c r="F1672">
        <f t="shared" ca="1" si="195"/>
        <v>0</v>
      </c>
      <c r="G1672">
        <f t="shared" ca="1" si="196"/>
        <v>0</v>
      </c>
      <c r="H1672">
        <f t="shared" ca="1" si="196"/>
        <v>0</v>
      </c>
      <c r="I1672">
        <f t="shared" ca="1" si="196"/>
        <v>0</v>
      </c>
      <c r="J1672">
        <f t="shared" ca="1" si="196"/>
        <v>0</v>
      </c>
      <c r="K1672">
        <f t="shared" ca="1" si="197"/>
        <v>0</v>
      </c>
      <c r="L1672">
        <f t="shared" ca="1" si="197"/>
        <v>0</v>
      </c>
      <c r="M1672">
        <f t="shared" ca="1" si="197"/>
        <v>0</v>
      </c>
      <c r="N1672">
        <f t="shared" ca="1" si="197"/>
        <v>0</v>
      </c>
      <c r="O1672">
        <f t="shared" ca="1" si="198"/>
        <v>0</v>
      </c>
      <c r="P1672">
        <f t="shared" ca="1" si="198"/>
        <v>0</v>
      </c>
      <c r="Q1672">
        <f t="shared" ca="1" si="198"/>
        <v>0</v>
      </c>
      <c r="R1672">
        <f t="shared" ca="1" si="198"/>
        <v>0</v>
      </c>
    </row>
    <row r="1673" spans="1:18" x14ac:dyDescent="0.3">
      <c r="A1673">
        <f t="shared" si="199"/>
        <v>1670</v>
      </c>
      <c r="B1673" s="5">
        <f t="shared" ca="1" si="200"/>
        <v>0</v>
      </c>
      <c r="C1673">
        <f t="shared" ca="1" si="195"/>
        <v>0</v>
      </c>
      <c r="D1673">
        <f t="shared" ca="1" si="195"/>
        <v>0</v>
      </c>
      <c r="E1673">
        <f t="shared" ca="1" si="195"/>
        <v>0</v>
      </c>
      <c r="F1673">
        <f t="shared" ca="1" si="195"/>
        <v>0</v>
      </c>
      <c r="G1673">
        <f t="shared" ca="1" si="196"/>
        <v>0</v>
      </c>
      <c r="H1673">
        <f t="shared" ca="1" si="196"/>
        <v>0</v>
      </c>
      <c r="I1673">
        <f t="shared" ca="1" si="196"/>
        <v>0</v>
      </c>
      <c r="J1673">
        <f t="shared" ca="1" si="196"/>
        <v>0</v>
      </c>
      <c r="K1673">
        <f t="shared" ca="1" si="197"/>
        <v>0</v>
      </c>
      <c r="L1673">
        <f t="shared" ca="1" si="197"/>
        <v>0</v>
      </c>
      <c r="M1673">
        <f t="shared" ca="1" si="197"/>
        <v>0</v>
      </c>
      <c r="N1673">
        <f t="shared" ca="1" si="197"/>
        <v>0</v>
      </c>
      <c r="O1673">
        <f t="shared" ca="1" si="198"/>
        <v>0</v>
      </c>
      <c r="P1673">
        <f t="shared" ca="1" si="198"/>
        <v>0</v>
      </c>
      <c r="Q1673">
        <f t="shared" ca="1" si="198"/>
        <v>0</v>
      </c>
      <c r="R1673">
        <f t="shared" ca="1" si="198"/>
        <v>0</v>
      </c>
    </row>
    <row r="1674" spans="1:18" x14ac:dyDescent="0.3">
      <c r="A1674">
        <f t="shared" si="199"/>
        <v>1671</v>
      </c>
      <c r="B1674" s="5">
        <f t="shared" ca="1" si="200"/>
        <v>0</v>
      </c>
      <c r="C1674">
        <f t="shared" ca="1" si="195"/>
        <v>0</v>
      </c>
      <c r="D1674">
        <f t="shared" ca="1" si="195"/>
        <v>0</v>
      </c>
      <c r="E1674">
        <f t="shared" ca="1" si="195"/>
        <v>0</v>
      </c>
      <c r="F1674">
        <f t="shared" ca="1" si="195"/>
        <v>0</v>
      </c>
      <c r="G1674">
        <f t="shared" ca="1" si="196"/>
        <v>0</v>
      </c>
      <c r="H1674">
        <f t="shared" ca="1" si="196"/>
        <v>0</v>
      </c>
      <c r="I1674">
        <f t="shared" ca="1" si="196"/>
        <v>0</v>
      </c>
      <c r="J1674">
        <f t="shared" ca="1" si="196"/>
        <v>0</v>
      </c>
      <c r="K1674">
        <f t="shared" ca="1" si="197"/>
        <v>0</v>
      </c>
      <c r="L1674">
        <f t="shared" ca="1" si="197"/>
        <v>0</v>
      </c>
      <c r="M1674">
        <f t="shared" ca="1" si="197"/>
        <v>0</v>
      </c>
      <c r="N1674">
        <f t="shared" ca="1" si="197"/>
        <v>0</v>
      </c>
      <c r="O1674">
        <f t="shared" ca="1" si="198"/>
        <v>0</v>
      </c>
      <c r="P1674">
        <f t="shared" ca="1" si="198"/>
        <v>0</v>
      </c>
      <c r="Q1674">
        <f t="shared" ca="1" si="198"/>
        <v>0</v>
      </c>
      <c r="R1674">
        <f t="shared" ca="1" si="198"/>
        <v>0</v>
      </c>
    </row>
    <row r="1675" spans="1:18" x14ac:dyDescent="0.3">
      <c r="A1675">
        <f t="shared" si="199"/>
        <v>1672</v>
      </c>
      <c r="B1675" s="5">
        <f t="shared" ca="1" si="200"/>
        <v>0</v>
      </c>
      <c r="C1675">
        <f t="shared" ca="1" si="195"/>
        <v>0</v>
      </c>
      <c r="D1675">
        <f t="shared" ca="1" si="195"/>
        <v>0</v>
      </c>
      <c r="E1675">
        <f t="shared" ca="1" si="195"/>
        <v>0</v>
      </c>
      <c r="F1675">
        <f t="shared" ca="1" si="195"/>
        <v>0</v>
      </c>
      <c r="G1675">
        <f t="shared" ca="1" si="196"/>
        <v>0</v>
      </c>
      <c r="H1675">
        <f t="shared" ca="1" si="196"/>
        <v>0</v>
      </c>
      <c r="I1675">
        <f t="shared" ca="1" si="196"/>
        <v>0</v>
      </c>
      <c r="J1675">
        <f t="shared" ca="1" si="196"/>
        <v>0</v>
      </c>
      <c r="K1675">
        <f t="shared" ca="1" si="197"/>
        <v>0</v>
      </c>
      <c r="L1675">
        <f t="shared" ca="1" si="197"/>
        <v>0</v>
      </c>
      <c r="M1675">
        <f t="shared" ca="1" si="197"/>
        <v>0</v>
      </c>
      <c r="N1675">
        <f t="shared" ca="1" si="197"/>
        <v>0</v>
      </c>
      <c r="O1675">
        <f t="shared" ca="1" si="198"/>
        <v>0</v>
      </c>
      <c r="P1675">
        <f t="shared" ca="1" si="198"/>
        <v>0</v>
      </c>
      <c r="Q1675">
        <f t="shared" ca="1" si="198"/>
        <v>0</v>
      </c>
      <c r="R1675">
        <f t="shared" ca="1" si="198"/>
        <v>0</v>
      </c>
    </row>
    <row r="1676" spans="1:18" x14ac:dyDescent="0.3">
      <c r="A1676">
        <f t="shared" si="199"/>
        <v>1673</v>
      </c>
      <c r="B1676" s="5">
        <f t="shared" ca="1" si="200"/>
        <v>0</v>
      </c>
      <c r="C1676">
        <f t="shared" ca="1" si="195"/>
        <v>0</v>
      </c>
      <c r="D1676">
        <f t="shared" ca="1" si="195"/>
        <v>0</v>
      </c>
      <c r="E1676">
        <f t="shared" ca="1" si="195"/>
        <v>0</v>
      </c>
      <c r="F1676">
        <f t="shared" ca="1" si="195"/>
        <v>0</v>
      </c>
      <c r="G1676">
        <f t="shared" ca="1" si="196"/>
        <v>0</v>
      </c>
      <c r="H1676">
        <f t="shared" ca="1" si="196"/>
        <v>0</v>
      </c>
      <c r="I1676">
        <f t="shared" ca="1" si="196"/>
        <v>0</v>
      </c>
      <c r="J1676">
        <f t="shared" ca="1" si="196"/>
        <v>0</v>
      </c>
      <c r="K1676">
        <f t="shared" ca="1" si="197"/>
        <v>0</v>
      </c>
      <c r="L1676">
        <f t="shared" ca="1" si="197"/>
        <v>0</v>
      </c>
      <c r="M1676">
        <f t="shared" ca="1" si="197"/>
        <v>0</v>
      </c>
      <c r="N1676">
        <f t="shared" ca="1" si="197"/>
        <v>0</v>
      </c>
      <c r="O1676">
        <f t="shared" ca="1" si="198"/>
        <v>0</v>
      </c>
      <c r="P1676">
        <f t="shared" ca="1" si="198"/>
        <v>0</v>
      </c>
      <c r="Q1676">
        <f t="shared" ca="1" si="198"/>
        <v>0</v>
      </c>
      <c r="R1676">
        <f t="shared" ca="1" si="198"/>
        <v>0</v>
      </c>
    </row>
    <row r="1677" spans="1:18" x14ac:dyDescent="0.3">
      <c r="A1677">
        <f t="shared" si="199"/>
        <v>1674</v>
      </c>
      <c r="B1677" s="5">
        <f t="shared" ca="1" si="200"/>
        <v>0</v>
      </c>
      <c r="C1677">
        <f t="shared" ca="1" si="195"/>
        <v>0</v>
      </c>
      <c r="D1677">
        <f t="shared" ca="1" si="195"/>
        <v>0</v>
      </c>
      <c r="E1677">
        <f t="shared" ca="1" si="195"/>
        <v>0</v>
      </c>
      <c r="F1677">
        <f t="shared" ca="1" si="195"/>
        <v>0</v>
      </c>
      <c r="G1677">
        <f t="shared" ca="1" si="196"/>
        <v>0</v>
      </c>
      <c r="H1677">
        <f t="shared" ca="1" si="196"/>
        <v>0</v>
      </c>
      <c r="I1677">
        <f t="shared" ca="1" si="196"/>
        <v>0</v>
      </c>
      <c r="J1677">
        <f t="shared" ca="1" si="196"/>
        <v>0</v>
      </c>
      <c r="K1677">
        <f t="shared" ca="1" si="197"/>
        <v>0</v>
      </c>
      <c r="L1677">
        <f t="shared" ca="1" si="197"/>
        <v>0</v>
      </c>
      <c r="M1677">
        <f t="shared" ca="1" si="197"/>
        <v>0</v>
      </c>
      <c r="N1677">
        <f t="shared" ca="1" si="197"/>
        <v>0</v>
      </c>
      <c r="O1677">
        <f t="shared" ca="1" si="198"/>
        <v>0</v>
      </c>
      <c r="P1677">
        <f t="shared" ca="1" si="198"/>
        <v>0</v>
      </c>
      <c r="Q1677">
        <f t="shared" ca="1" si="198"/>
        <v>0</v>
      </c>
      <c r="R1677">
        <f t="shared" ca="1" si="198"/>
        <v>0</v>
      </c>
    </row>
    <row r="1678" spans="1:18" x14ac:dyDescent="0.3">
      <c r="A1678">
        <f t="shared" si="199"/>
        <v>1675</v>
      </c>
      <c r="B1678" s="5">
        <f t="shared" ca="1" si="200"/>
        <v>0</v>
      </c>
      <c r="C1678">
        <f t="shared" ca="1" si="195"/>
        <v>0</v>
      </c>
      <c r="D1678">
        <f t="shared" ca="1" si="195"/>
        <v>0</v>
      </c>
      <c r="E1678">
        <f t="shared" ca="1" si="195"/>
        <v>0</v>
      </c>
      <c r="F1678">
        <f t="shared" ca="1" si="195"/>
        <v>0</v>
      </c>
      <c r="G1678">
        <f t="shared" ca="1" si="196"/>
        <v>0</v>
      </c>
      <c r="H1678">
        <f t="shared" ca="1" si="196"/>
        <v>0</v>
      </c>
      <c r="I1678">
        <f t="shared" ca="1" si="196"/>
        <v>0</v>
      </c>
      <c r="J1678">
        <f t="shared" ca="1" si="196"/>
        <v>0</v>
      </c>
      <c r="K1678">
        <f t="shared" ca="1" si="197"/>
        <v>0</v>
      </c>
      <c r="L1678">
        <f t="shared" ca="1" si="197"/>
        <v>0</v>
      </c>
      <c r="M1678">
        <f t="shared" ca="1" si="197"/>
        <v>0</v>
      </c>
      <c r="N1678">
        <f t="shared" ca="1" si="197"/>
        <v>0</v>
      </c>
      <c r="O1678">
        <f t="shared" ca="1" si="198"/>
        <v>0</v>
      </c>
      <c r="P1678">
        <f t="shared" ca="1" si="198"/>
        <v>0</v>
      </c>
      <c r="Q1678">
        <f t="shared" ca="1" si="198"/>
        <v>0</v>
      </c>
      <c r="R1678">
        <f t="shared" ca="1" si="198"/>
        <v>0</v>
      </c>
    </row>
    <row r="1679" spans="1:18" x14ac:dyDescent="0.3">
      <c r="A1679">
        <f t="shared" si="199"/>
        <v>1676</v>
      </c>
      <c r="B1679" s="5">
        <f t="shared" ca="1" si="200"/>
        <v>0</v>
      </c>
      <c r="C1679">
        <f t="shared" ca="1" si="195"/>
        <v>0</v>
      </c>
      <c r="D1679">
        <f t="shared" ca="1" si="195"/>
        <v>0</v>
      </c>
      <c r="E1679">
        <f t="shared" ca="1" si="195"/>
        <v>0</v>
      </c>
      <c r="F1679">
        <f t="shared" ca="1" si="195"/>
        <v>0</v>
      </c>
      <c r="G1679">
        <f t="shared" ca="1" si="196"/>
        <v>0</v>
      </c>
      <c r="H1679">
        <f t="shared" ca="1" si="196"/>
        <v>0</v>
      </c>
      <c r="I1679">
        <f t="shared" ca="1" si="196"/>
        <v>0</v>
      </c>
      <c r="J1679">
        <f t="shared" ca="1" si="196"/>
        <v>0</v>
      </c>
      <c r="K1679">
        <f t="shared" ca="1" si="197"/>
        <v>0</v>
      </c>
      <c r="L1679">
        <f t="shared" ca="1" si="197"/>
        <v>0</v>
      </c>
      <c r="M1679">
        <f t="shared" ca="1" si="197"/>
        <v>0</v>
      </c>
      <c r="N1679">
        <f t="shared" ca="1" si="197"/>
        <v>0</v>
      </c>
      <c r="O1679">
        <f t="shared" ca="1" si="198"/>
        <v>0</v>
      </c>
      <c r="P1679">
        <f t="shared" ca="1" si="198"/>
        <v>0</v>
      </c>
      <c r="Q1679">
        <f t="shared" ca="1" si="198"/>
        <v>0</v>
      </c>
      <c r="R1679">
        <f t="shared" ca="1" si="198"/>
        <v>0</v>
      </c>
    </row>
    <row r="1680" spans="1:18" x14ac:dyDescent="0.3">
      <c r="A1680">
        <f t="shared" si="199"/>
        <v>1677</v>
      </c>
      <c r="B1680" s="5">
        <f t="shared" ca="1" si="200"/>
        <v>0</v>
      </c>
      <c r="C1680">
        <f t="shared" ca="1" si="195"/>
        <v>0</v>
      </c>
      <c r="D1680">
        <f t="shared" ca="1" si="195"/>
        <v>0</v>
      </c>
      <c r="E1680">
        <f t="shared" ca="1" si="195"/>
        <v>0</v>
      </c>
      <c r="F1680">
        <f t="shared" ca="1" si="195"/>
        <v>0</v>
      </c>
      <c r="G1680">
        <f t="shared" ca="1" si="196"/>
        <v>0</v>
      </c>
      <c r="H1680">
        <f t="shared" ca="1" si="196"/>
        <v>0</v>
      </c>
      <c r="I1680">
        <f t="shared" ca="1" si="196"/>
        <v>0</v>
      </c>
      <c r="J1680">
        <f t="shared" ca="1" si="196"/>
        <v>0</v>
      </c>
      <c r="K1680">
        <f t="shared" ca="1" si="197"/>
        <v>0</v>
      </c>
      <c r="L1680">
        <f t="shared" ca="1" si="197"/>
        <v>0</v>
      </c>
      <c r="M1680">
        <f t="shared" ca="1" si="197"/>
        <v>0</v>
      </c>
      <c r="N1680">
        <f t="shared" ca="1" si="197"/>
        <v>0</v>
      </c>
      <c r="O1680">
        <f t="shared" ca="1" si="198"/>
        <v>0</v>
      </c>
      <c r="P1680">
        <f t="shared" ca="1" si="198"/>
        <v>0</v>
      </c>
      <c r="Q1680">
        <f t="shared" ca="1" si="198"/>
        <v>0</v>
      </c>
      <c r="R1680">
        <f t="shared" ca="1" si="198"/>
        <v>0</v>
      </c>
    </row>
    <row r="1681" spans="1:18" x14ac:dyDescent="0.3">
      <c r="A1681">
        <f t="shared" si="199"/>
        <v>1678</v>
      </c>
      <c r="B1681" s="5">
        <f t="shared" ca="1" si="200"/>
        <v>0</v>
      </c>
      <c r="C1681">
        <f t="shared" ca="1" si="195"/>
        <v>0</v>
      </c>
      <c r="D1681">
        <f t="shared" ca="1" si="195"/>
        <v>0</v>
      </c>
      <c r="E1681">
        <f t="shared" ca="1" si="195"/>
        <v>0</v>
      </c>
      <c r="F1681">
        <f t="shared" ca="1" si="195"/>
        <v>0</v>
      </c>
      <c r="G1681">
        <f t="shared" ca="1" si="196"/>
        <v>0</v>
      </c>
      <c r="H1681">
        <f t="shared" ca="1" si="196"/>
        <v>0</v>
      </c>
      <c r="I1681">
        <f t="shared" ca="1" si="196"/>
        <v>0</v>
      </c>
      <c r="J1681">
        <f t="shared" ca="1" si="196"/>
        <v>0</v>
      </c>
      <c r="K1681">
        <f t="shared" ca="1" si="197"/>
        <v>0</v>
      </c>
      <c r="L1681">
        <f t="shared" ca="1" si="197"/>
        <v>0</v>
      </c>
      <c r="M1681">
        <f t="shared" ca="1" si="197"/>
        <v>0</v>
      </c>
      <c r="N1681">
        <f t="shared" ca="1" si="197"/>
        <v>0</v>
      </c>
      <c r="O1681">
        <f t="shared" ca="1" si="198"/>
        <v>0</v>
      </c>
      <c r="P1681">
        <f t="shared" ca="1" si="198"/>
        <v>0</v>
      </c>
      <c r="Q1681">
        <f t="shared" ca="1" si="198"/>
        <v>0</v>
      </c>
      <c r="R1681">
        <f t="shared" ca="1" si="198"/>
        <v>0</v>
      </c>
    </row>
    <row r="1682" spans="1:18" x14ac:dyDescent="0.3">
      <c r="A1682">
        <f t="shared" si="199"/>
        <v>1679</v>
      </c>
      <c r="B1682" s="5">
        <f t="shared" ca="1" si="200"/>
        <v>0</v>
      </c>
      <c r="C1682">
        <f t="shared" ca="1" si="195"/>
        <v>0</v>
      </c>
      <c r="D1682">
        <f t="shared" ca="1" si="195"/>
        <v>0</v>
      </c>
      <c r="E1682">
        <f t="shared" ca="1" si="195"/>
        <v>0</v>
      </c>
      <c r="F1682">
        <f t="shared" ca="1" si="195"/>
        <v>0</v>
      </c>
      <c r="G1682">
        <f t="shared" ca="1" si="196"/>
        <v>0</v>
      </c>
      <c r="H1682">
        <f t="shared" ca="1" si="196"/>
        <v>0</v>
      </c>
      <c r="I1682">
        <f t="shared" ca="1" si="196"/>
        <v>0</v>
      </c>
      <c r="J1682">
        <f t="shared" ca="1" si="196"/>
        <v>0</v>
      </c>
      <c r="K1682">
        <f t="shared" ca="1" si="197"/>
        <v>0</v>
      </c>
      <c r="L1682">
        <f t="shared" ca="1" si="197"/>
        <v>0</v>
      </c>
      <c r="M1682">
        <f t="shared" ca="1" si="197"/>
        <v>0</v>
      </c>
      <c r="N1682">
        <f t="shared" ca="1" si="197"/>
        <v>0</v>
      </c>
      <c r="O1682">
        <f t="shared" ca="1" si="198"/>
        <v>0</v>
      </c>
      <c r="P1682">
        <f t="shared" ca="1" si="198"/>
        <v>0</v>
      </c>
      <c r="Q1682">
        <f t="shared" ca="1" si="198"/>
        <v>0</v>
      </c>
      <c r="R1682">
        <f t="shared" ca="1" si="198"/>
        <v>0</v>
      </c>
    </row>
    <row r="1683" spans="1:18" x14ac:dyDescent="0.3">
      <c r="A1683">
        <f t="shared" si="199"/>
        <v>1680</v>
      </c>
      <c r="B1683" s="5">
        <f t="shared" ca="1" si="200"/>
        <v>0</v>
      </c>
      <c r="C1683">
        <f t="shared" ca="1" si="195"/>
        <v>0</v>
      </c>
      <c r="D1683">
        <f t="shared" ca="1" si="195"/>
        <v>0</v>
      </c>
      <c r="E1683">
        <f t="shared" ca="1" si="195"/>
        <v>0</v>
      </c>
      <c r="F1683">
        <f t="shared" ca="1" si="195"/>
        <v>0</v>
      </c>
      <c r="G1683">
        <f t="shared" ca="1" si="196"/>
        <v>0</v>
      </c>
      <c r="H1683">
        <f t="shared" ca="1" si="196"/>
        <v>0</v>
      </c>
      <c r="I1683">
        <f t="shared" ca="1" si="196"/>
        <v>0</v>
      </c>
      <c r="J1683">
        <f t="shared" ca="1" si="196"/>
        <v>0</v>
      </c>
      <c r="K1683">
        <f t="shared" ca="1" si="197"/>
        <v>0</v>
      </c>
      <c r="L1683">
        <f t="shared" ca="1" si="197"/>
        <v>0</v>
      </c>
      <c r="M1683">
        <f t="shared" ca="1" si="197"/>
        <v>0</v>
      </c>
      <c r="N1683">
        <f t="shared" ca="1" si="197"/>
        <v>0</v>
      </c>
      <c r="O1683">
        <f t="shared" ca="1" si="198"/>
        <v>0</v>
      </c>
      <c r="P1683">
        <f t="shared" ca="1" si="198"/>
        <v>0</v>
      </c>
      <c r="Q1683">
        <f t="shared" ca="1" si="198"/>
        <v>0</v>
      </c>
      <c r="R1683">
        <f t="shared" ca="1" si="198"/>
        <v>0</v>
      </c>
    </row>
    <row r="1684" spans="1:18" x14ac:dyDescent="0.3">
      <c r="A1684">
        <f t="shared" si="199"/>
        <v>1681</v>
      </c>
      <c r="B1684" s="5">
        <f t="shared" ca="1" si="200"/>
        <v>0</v>
      </c>
      <c r="C1684">
        <f t="shared" ca="1" si="195"/>
        <v>0</v>
      </c>
      <c r="D1684">
        <f t="shared" ca="1" si="195"/>
        <v>0</v>
      </c>
      <c r="E1684">
        <f t="shared" ca="1" si="195"/>
        <v>0</v>
      </c>
      <c r="F1684">
        <f t="shared" ca="1" si="195"/>
        <v>0</v>
      </c>
      <c r="G1684">
        <f t="shared" ca="1" si="196"/>
        <v>0</v>
      </c>
      <c r="H1684">
        <f t="shared" ca="1" si="196"/>
        <v>0</v>
      </c>
      <c r="I1684">
        <f t="shared" ca="1" si="196"/>
        <v>0</v>
      </c>
      <c r="J1684">
        <f t="shared" ca="1" si="196"/>
        <v>0</v>
      </c>
      <c r="K1684">
        <f t="shared" ca="1" si="197"/>
        <v>0</v>
      </c>
      <c r="L1684">
        <f t="shared" ca="1" si="197"/>
        <v>0</v>
      </c>
      <c r="M1684">
        <f t="shared" ca="1" si="197"/>
        <v>0</v>
      </c>
      <c r="N1684">
        <f t="shared" ca="1" si="197"/>
        <v>0</v>
      </c>
      <c r="O1684">
        <f t="shared" ca="1" si="198"/>
        <v>0</v>
      </c>
      <c r="P1684">
        <f t="shared" ca="1" si="198"/>
        <v>0</v>
      </c>
      <c r="Q1684">
        <f t="shared" ca="1" si="198"/>
        <v>0</v>
      </c>
      <c r="R1684">
        <f t="shared" ca="1" si="198"/>
        <v>0</v>
      </c>
    </row>
    <row r="1685" spans="1:18" x14ac:dyDescent="0.3">
      <c r="A1685">
        <f t="shared" si="199"/>
        <v>1682</v>
      </c>
      <c r="B1685" s="5">
        <f t="shared" ca="1" si="200"/>
        <v>0</v>
      </c>
      <c r="C1685">
        <f t="shared" ca="1" si="195"/>
        <v>0</v>
      </c>
      <c r="D1685">
        <f t="shared" ca="1" si="195"/>
        <v>0</v>
      </c>
      <c r="E1685">
        <f t="shared" ca="1" si="195"/>
        <v>0</v>
      </c>
      <c r="F1685">
        <f t="shared" ca="1" si="195"/>
        <v>0</v>
      </c>
      <c r="G1685">
        <f t="shared" ca="1" si="196"/>
        <v>0</v>
      </c>
      <c r="H1685">
        <f t="shared" ca="1" si="196"/>
        <v>0</v>
      </c>
      <c r="I1685">
        <f t="shared" ca="1" si="196"/>
        <v>0</v>
      </c>
      <c r="J1685">
        <f t="shared" ca="1" si="196"/>
        <v>0</v>
      </c>
      <c r="K1685">
        <f t="shared" ca="1" si="197"/>
        <v>0</v>
      </c>
      <c r="L1685">
        <f t="shared" ca="1" si="197"/>
        <v>0</v>
      </c>
      <c r="M1685">
        <f t="shared" ca="1" si="197"/>
        <v>0</v>
      </c>
      <c r="N1685">
        <f t="shared" ca="1" si="197"/>
        <v>0</v>
      </c>
      <c r="O1685">
        <f t="shared" ca="1" si="198"/>
        <v>0</v>
      </c>
      <c r="P1685">
        <f t="shared" ca="1" si="198"/>
        <v>0</v>
      </c>
      <c r="Q1685">
        <f t="shared" ca="1" si="198"/>
        <v>0</v>
      </c>
      <c r="R1685">
        <f t="shared" ca="1" si="198"/>
        <v>0</v>
      </c>
    </row>
    <row r="1686" spans="1:18" x14ac:dyDescent="0.3">
      <c r="A1686">
        <f t="shared" si="199"/>
        <v>1683</v>
      </c>
      <c r="B1686" s="5">
        <f t="shared" ca="1" si="200"/>
        <v>0</v>
      </c>
      <c r="C1686">
        <f t="shared" ca="1" si="195"/>
        <v>0</v>
      </c>
      <c r="D1686">
        <f t="shared" ca="1" si="195"/>
        <v>0</v>
      </c>
      <c r="E1686">
        <f t="shared" ca="1" si="195"/>
        <v>0</v>
      </c>
      <c r="F1686">
        <f t="shared" ca="1" si="195"/>
        <v>0</v>
      </c>
      <c r="G1686">
        <f t="shared" ca="1" si="196"/>
        <v>0</v>
      </c>
      <c r="H1686">
        <f t="shared" ca="1" si="196"/>
        <v>0</v>
      </c>
      <c r="I1686">
        <f t="shared" ca="1" si="196"/>
        <v>0</v>
      </c>
      <c r="J1686">
        <f t="shared" ca="1" si="196"/>
        <v>0</v>
      </c>
      <c r="K1686">
        <f t="shared" ca="1" si="197"/>
        <v>0</v>
      </c>
      <c r="L1686">
        <f t="shared" ca="1" si="197"/>
        <v>0</v>
      </c>
      <c r="M1686">
        <f t="shared" ca="1" si="197"/>
        <v>0</v>
      </c>
      <c r="N1686">
        <f t="shared" ca="1" si="197"/>
        <v>0</v>
      </c>
      <c r="O1686">
        <f t="shared" ca="1" si="198"/>
        <v>0</v>
      </c>
      <c r="P1686">
        <f t="shared" ca="1" si="198"/>
        <v>0</v>
      </c>
      <c r="Q1686">
        <f t="shared" ca="1" si="198"/>
        <v>0</v>
      </c>
      <c r="R1686">
        <f t="shared" ca="1" si="198"/>
        <v>0</v>
      </c>
    </row>
    <row r="1687" spans="1:18" x14ac:dyDescent="0.3">
      <c r="A1687">
        <f t="shared" si="199"/>
        <v>1684</v>
      </c>
      <c r="B1687" s="5">
        <f t="shared" ca="1" si="200"/>
        <v>0</v>
      </c>
      <c r="C1687">
        <f t="shared" ca="1" si="195"/>
        <v>0</v>
      </c>
      <c r="D1687">
        <f t="shared" ca="1" si="195"/>
        <v>0</v>
      </c>
      <c r="E1687">
        <f t="shared" ca="1" si="195"/>
        <v>0</v>
      </c>
      <c r="F1687">
        <f t="shared" ca="1" si="195"/>
        <v>0</v>
      </c>
      <c r="G1687">
        <f t="shared" ca="1" si="196"/>
        <v>0</v>
      </c>
      <c r="H1687">
        <f t="shared" ca="1" si="196"/>
        <v>0</v>
      </c>
      <c r="I1687">
        <f t="shared" ca="1" si="196"/>
        <v>0</v>
      </c>
      <c r="J1687">
        <f t="shared" ca="1" si="196"/>
        <v>0</v>
      </c>
      <c r="K1687">
        <f t="shared" ca="1" si="197"/>
        <v>0</v>
      </c>
      <c r="L1687">
        <f t="shared" ca="1" si="197"/>
        <v>0</v>
      </c>
      <c r="M1687">
        <f t="shared" ca="1" si="197"/>
        <v>0</v>
      </c>
      <c r="N1687">
        <f t="shared" ca="1" si="197"/>
        <v>0</v>
      </c>
      <c r="O1687">
        <f t="shared" ca="1" si="198"/>
        <v>0</v>
      </c>
      <c r="P1687">
        <f t="shared" ca="1" si="198"/>
        <v>0</v>
      </c>
      <c r="Q1687">
        <f t="shared" ca="1" si="198"/>
        <v>0</v>
      </c>
      <c r="R1687">
        <f t="shared" ca="1" si="198"/>
        <v>0</v>
      </c>
    </row>
    <row r="1688" spans="1:18" x14ac:dyDescent="0.3">
      <c r="A1688">
        <f t="shared" si="199"/>
        <v>1685</v>
      </c>
      <c r="B1688" s="5">
        <f t="shared" ca="1" si="200"/>
        <v>0</v>
      </c>
      <c r="C1688">
        <f t="shared" ca="1" si="195"/>
        <v>0</v>
      </c>
      <c r="D1688">
        <f t="shared" ca="1" si="195"/>
        <v>0</v>
      </c>
      <c r="E1688">
        <f t="shared" ca="1" si="195"/>
        <v>0</v>
      </c>
      <c r="F1688">
        <f t="shared" ca="1" si="195"/>
        <v>0</v>
      </c>
      <c r="G1688">
        <f t="shared" ca="1" si="196"/>
        <v>0</v>
      </c>
      <c r="H1688">
        <f t="shared" ca="1" si="196"/>
        <v>0</v>
      </c>
      <c r="I1688">
        <f t="shared" ca="1" si="196"/>
        <v>0</v>
      </c>
      <c r="J1688">
        <f t="shared" ca="1" si="196"/>
        <v>0</v>
      </c>
      <c r="K1688">
        <f t="shared" ca="1" si="197"/>
        <v>0</v>
      </c>
      <c r="L1688">
        <f t="shared" ca="1" si="197"/>
        <v>0</v>
      </c>
      <c r="M1688">
        <f t="shared" ca="1" si="197"/>
        <v>0</v>
      </c>
      <c r="N1688">
        <f t="shared" ca="1" si="197"/>
        <v>0</v>
      </c>
      <c r="O1688">
        <f t="shared" ca="1" si="198"/>
        <v>0</v>
      </c>
      <c r="P1688">
        <f t="shared" ca="1" si="198"/>
        <v>0</v>
      </c>
      <c r="Q1688">
        <f t="shared" ca="1" si="198"/>
        <v>0</v>
      </c>
      <c r="R1688">
        <f t="shared" ca="1" si="198"/>
        <v>0</v>
      </c>
    </row>
    <row r="1689" spans="1:18" x14ac:dyDescent="0.3">
      <c r="A1689">
        <f t="shared" si="199"/>
        <v>1686</v>
      </c>
      <c r="B1689" s="5">
        <f t="shared" ca="1" si="200"/>
        <v>0</v>
      </c>
      <c r="C1689">
        <f t="shared" ca="1" si="195"/>
        <v>0</v>
      </c>
      <c r="D1689">
        <f t="shared" ca="1" si="195"/>
        <v>0</v>
      </c>
      <c r="E1689">
        <f t="shared" ca="1" si="195"/>
        <v>0</v>
      </c>
      <c r="F1689">
        <f t="shared" ca="1" si="195"/>
        <v>0</v>
      </c>
      <c r="G1689">
        <f t="shared" ca="1" si="196"/>
        <v>0</v>
      </c>
      <c r="H1689">
        <f t="shared" ca="1" si="196"/>
        <v>0</v>
      </c>
      <c r="I1689">
        <f t="shared" ca="1" si="196"/>
        <v>0</v>
      </c>
      <c r="J1689">
        <f t="shared" ca="1" si="196"/>
        <v>0</v>
      </c>
      <c r="K1689">
        <f t="shared" ca="1" si="197"/>
        <v>0</v>
      </c>
      <c r="L1689">
        <f t="shared" ca="1" si="197"/>
        <v>0</v>
      </c>
      <c r="M1689">
        <f t="shared" ca="1" si="197"/>
        <v>0</v>
      </c>
      <c r="N1689">
        <f t="shared" ca="1" si="197"/>
        <v>0</v>
      </c>
      <c r="O1689">
        <f t="shared" ca="1" si="198"/>
        <v>0</v>
      </c>
      <c r="P1689">
        <f t="shared" ca="1" si="198"/>
        <v>0</v>
      </c>
      <c r="Q1689">
        <f t="shared" ca="1" si="198"/>
        <v>0</v>
      </c>
      <c r="R1689">
        <f t="shared" ca="1" si="198"/>
        <v>0</v>
      </c>
    </row>
    <row r="1690" spans="1:18" x14ac:dyDescent="0.3">
      <c r="A1690">
        <f t="shared" si="199"/>
        <v>1687</v>
      </c>
      <c r="B1690" s="5">
        <f t="shared" ca="1" si="200"/>
        <v>0</v>
      </c>
      <c r="C1690">
        <f t="shared" ca="1" si="195"/>
        <v>0</v>
      </c>
      <c r="D1690">
        <f t="shared" ca="1" si="195"/>
        <v>0</v>
      </c>
      <c r="E1690">
        <f t="shared" ca="1" si="195"/>
        <v>0</v>
      </c>
      <c r="F1690">
        <f t="shared" ca="1" si="195"/>
        <v>0</v>
      </c>
      <c r="G1690">
        <f t="shared" ca="1" si="196"/>
        <v>0</v>
      </c>
      <c r="H1690">
        <f t="shared" ca="1" si="196"/>
        <v>0</v>
      </c>
      <c r="I1690">
        <f t="shared" ca="1" si="196"/>
        <v>0</v>
      </c>
      <c r="J1690">
        <f t="shared" ca="1" si="196"/>
        <v>0</v>
      </c>
      <c r="K1690">
        <f t="shared" ca="1" si="197"/>
        <v>0</v>
      </c>
      <c r="L1690">
        <f t="shared" ca="1" si="197"/>
        <v>0</v>
      </c>
      <c r="M1690">
        <f t="shared" ca="1" si="197"/>
        <v>0</v>
      </c>
      <c r="N1690">
        <f t="shared" ca="1" si="197"/>
        <v>0</v>
      </c>
      <c r="O1690">
        <f t="shared" ca="1" si="198"/>
        <v>0</v>
      </c>
      <c r="P1690">
        <f t="shared" ca="1" si="198"/>
        <v>0</v>
      </c>
      <c r="Q1690">
        <f t="shared" ca="1" si="198"/>
        <v>0</v>
      </c>
      <c r="R1690">
        <f t="shared" ca="1" si="198"/>
        <v>0</v>
      </c>
    </row>
    <row r="1691" spans="1:18" x14ac:dyDescent="0.3">
      <c r="A1691">
        <f t="shared" si="199"/>
        <v>1688</v>
      </c>
      <c r="B1691" s="5">
        <f t="shared" ca="1" si="200"/>
        <v>0</v>
      </c>
      <c r="C1691">
        <f t="shared" ca="1" si="195"/>
        <v>0</v>
      </c>
      <c r="D1691">
        <f t="shared" ca="1" si="195"/>
        <v>0</v>
      </c>
      <c r="E1691">
        <f t="shared" ca="1" si="195"/>
        <v>0</v>
      </c>
      <c r="F1691">
        <f t="shared" ca="1" si="195"/>
        <v>0</v>
      </c>
      <c r="G1691">
        <f t="shared" ca="1" si="196"/>
        <v>0</v>
      </c>
      <c r="H1691">
        <f t="shared" ca="1" si="196"/>
        <v>0</v>
      </c>
      <c r="I1691">
        <f t="shared" ca="1" si="196"/>
        <v>0</v>
      </c>
      <c r="J1691">
        <f t="shared" ca="1" si="196"/>
        <v>0</v>
      </c>
      <c r="K1691">
        <f t="shared" ca="1" si="197"/>
        <v>0</v>
      </c>
      <c r="L1691">
        <f t="shared" ca="1" si="197"/>
        <v>0</v>
      </c>
      <c r="M1691">
        <f t="shared" ca="1" si="197"/>
        <v>0</v>
      </c>
      <c r="N1691">
        <f t="shared" ca="1" si="197"/>
        <v>0</v>
      </c>
      <c r="O1691">
        <f t="shared" ca="1" si="198"/>
        <v>0</v>
      </c>
      <c r="P1691">
        <f t="shared" ca="1" si="198"/>
        <v>0</v>
      </c>
      <c r="Q1691">
        <f t="shared" ca="1" si="198"/>
        <v>0</v>
      </c>
      <c r="R1691">
        <f t="shared" ca="1" si="198"/>
        <v>0</v>
      </c>
    </row>
    <row r="1692" spans="1:18" x14ac:dyDescent="0.3">
      <c r="A1692">
        <f t="shared" si="199"/>
        <v>1689</v>
      </c>
      <c r="B1692" s="5">
        <f t="shared" ca="1" si="200"/>
        <v>0</v>
      </c>
      <c r="C1692">
        <f t="shared" ca="1" si="195"/>
        <v>0</v>
      </c>
      <c r="D1692">
        <f t="shared" ca="1" si="195"/>
        <v>0</v>
      </c>
      <c r="E1692">
        <f t="shared" ca="1" si="195"/>
        <v>0</v>
      </c>
      <c r="F1692">
        <f t="shared" ca="1" si="195"/>
        <v>0</v>
      </c>
      <c r="G1692">
        <f t="shared" ca="1" si="196"/>
        <v>0</v>
      </c>
      <c r="H1692">
        <f t="shared" ca="1" si="196"/>
        <v>0</v>
      </c>
      <c r="I1692">
        <f t="shared" ca="1" si="196"/>
        <v>0</v>
      </c>
      <c r="J1692">
        <f t="shared" ca="1" si="196"/>
        <v>0</v>
      </c>
      <c r="K1692">
        <f t="shared" ca="1" si="197"/>
        <v>0</v>
      </c>
      <c r="L1692">
        <f t="shared" ca="1" si="197"/>
        <v>0</v>
      </c>
      <c r="M1692">
        <f t="shared" ca="1" si="197"/>
        <v>0</v>
      </c>
      <c r="N1692">
        <f t="shared" ca="1" si="197"/>
        <v>0</v>
      </c>
      <c r="O1692">
        <f t="shared" ca="1" si="198"/>
        <v>0</v>
      </c>
      <c r="P1692">
        <f t="shared" ca="1" si="198"/>
        <v>0</v>
      </c>
      <c r="Q1692">
        <f t="shared" ca="1" si="198"/>
        <v>0</v>
      </c>
      <c r="R1692">
        <f t="shared" ca="1" si="198"/>
        <v>0</v>
      </c>
    </row>
    <row r="1693" spans="1:18" x14ac:dyDescent="0.3">
      <c r="A1693">
        <f t="shared" si="199"/>
        <v>1690</v>
      </c>
      <c r="B1693" s="5">
        <f t="shared" ca="1" si="200"/>
        <v>0</v>
      </c>
      <c r="C1693">
        <f t="shared" ca="1" si="195"/>
        <v>0</v>
      </c>
      <c r="D1693">
        <f t="shared" ca="1" si="195"/>
        <v>0</v>
      </c>
      <c r="E1693">
        <f t="shared" ca="1" si="195"/>
        <v>0</v>
      </c>
      <c r="F1693">
        <f t="shared" ca="1" si="195"/>
        <v>0</v>
      </c>
      <c r="G1693">
        <f t="shared" ca="1" si="196"/>
        <v>0</v>
      </c>
      <c r="H1693">
        <f t="shared" ca="1" si="196"/>
        <v>0</v>
      </c>
      <c r="I1693">
        <f t="shared" ca="1" si="196"/>
        <v>0</v>
      </c>
      <c r="J1693">
        <f t="shared" ca="1" si="196"/>
        <v>0</v>
      </c>
      <c r="K1693">
        <f t="shared" ca="1" si="197"/>
        <v>0</v>
      </c>
      <c r="L1693">
        <f t="shared" ca="1" si="197"/>
        <v>0</v>
      </c>
      <c r="M1693">
        <f t="shared" ca="1" si="197"/>
        <v>0</v>
      </c>
      <c r="N1693">
        <f t="shared" ca="1" si="197"/>
        <v>0</v>
      </c>
      <c r="O1693">
        <f t="shared" ca="1" si="198"/>
        <v>0</v>
      </c>
      <c r="P1693">
        <f t="shared" ca="1" si="198"/>
        <v>0</v>
      </c>
      <c r="Q1693">
        <f t="shared" ca="1" si="198"/>
        <v>0</v>
      </c>
      <c r="R1693">
        <f t="shared" ca="1" si="198"/>
        <v>0</v>
      </c>
    </row>
    <row r="1694" spans="1:18" x14ac:dyDescent="0.3">
      <c r="A1694">
        <f t="shared" si="199"/>
        <v>1691</v>
      </c>
      <c r="B1694" s="5">
        <f t="shared" ca="1" si="200"/>
        <v>0</v>
      </c>
      <c r="C1694">
        <f t="shared" ca="1" si="195"/>
        <v>0</v>
      </c>
      <c r="D1694">
        <f t="shared" ca="1" si="195"/>
        <v>0</v>
      </c>
      <c r="E1694">
        <f t="shared" ca="1" si="195"/>
        <v>0</v>
      </c>
      <c r="F1694">
        <f t="shared" ca="1" si="195"/>
        <v>0</v>
      </c>
      <c r="G1694">
        <f t="shared" ca="1" si="196"/>
        <v>0</v>
      </c>
      <c r="H1694">
        <f t="shared" ca="1" si="196"/>
        <v>0</v>
      </c>
      <c r="I1694">
        <f t="shared" ca="1" si="196"/>
        <v>0</v>
      </c>
      <c r="J1694">
        <f t="shared" ca="1" si="196"/>
        <v>0</v>
      </c>
      <c r="K1694">
        <f t="shared" ca="1" si="197"/>
        <v>0</v>
      </c>
      <c r="L1694">
        <f t="shared" ca="1" si="197"/>
        <v>0</v>
      </c>
      <c r="M1694">
        <f t="shared" ca="1" si="197"/>
        <v>0</v>
      </c>
      <c r="N1694">
        <f t="shared" ca="1" si="197"/>
        <v>0</v>
      </c>
      <c r="O1694">
        <f t="shared" ca="1" si="198"/>
        <v>0</v>
      </c>
      <c r="P1694">
        <f t="shared" ca="1" si="198"/>
        <v>0</v>
      </c>
      <c r="Q1694">
        <f t="shared" ca="1" si="198"/>
        <v>0</v>
      </c>
      <c r="R1694">
        <f t="shared" ca="1" si="198"/>
        <v>0</v>
      </c>
    </row>
    <row r="1695" spans="1:18" x14ac:dyDescent="0.3">
      <c r="A1695">
        <f t="shared" si="199"/>
        <v>1692</v>
      </c>
      <c r="B1695" s="5">
        <f t="shared" ca="1" si="200"/>
        <v>0</v>
      </c>
      <c r="C1695">
        <f t="shared" ca="1" si="195"/>
        <v>0</v>
      </c>
      <c r="D1695">
        <f t="shared" ca="1" si="195"/>
        <v>0</v>
      </c>
      <c r="E1695">
        <f t="shared" ca="1" si="195"/>
        <v>0</v>
      </c>
      <c r="F1695">
        <f t="shared" ca="1" si="195"/>
        <v>0</v>
      </c>
      <c r="G1695">
        <f t="shared" ca="1" si="196"/>
        <v>0</v>
      </c>
      <c r="H1695">
        <f t="shared" ca="1" si="196"/>
        <v>0</v>
      </c>
      <c r="I1695">
        <f t="shared" ca="1" si="196"/>
        <v>0</v>
      </c>
      <c r="J1695">
        <f t="shared" ca="1" si="196"/>
        <v>0</v>
      </c>
      <c r="K1695">
        <f t="shared" ca="1" si="197"/>
        <v>0</v>
      </c>
      <c r="L1695">
        <f t="shared" ca="1" si="197"/>
        <v>0</v>
      </c>
      <c r="M1695">
        <f t="shared" ca="1" si="197"/>
        <v>0</v>
      </c>
      <c r="N1695">
        <f t="shared" ca="1" si="197"/>
        <v>0</v>
      </c>
      <c r="O1695">
        <f t="shared" ca="1" si="198"/>
        <v>0</v>
      </c>
      <c r="P1695">
        <f t="shared" ca="1" si="198"/>
        <v>0</v>
      </c>
      <c r="Q1695">
        <f t="shared" ca="1" si="198"/>
        <v>0</v>
      </c>
      <c r="R1695">
        <f t="shared" ca="1" si="198"/>
        <v>0</v>
      </c>
    </row>
    <row r="1696" spans="1:18" x14ac:dyDescent="0.3">
      <c r="A1696">
        <f t="shared" si="199"/>
        <v>1693</v>
      </c>
      <c r="B1696" s="5">
        <f t="shared" ca="1" si="200"/>
        <v>0</v>
      </c>
      <c r="C1696">
        <f t="shared" ca="1" si="195"/>
        <v>0</v>
      </c>
      <c r="D1696">
        <f t="shared" ca="1" si="195"/>
        <v>0</v>
      </c>
      <c r="E1696">
        <f t="shared" ca="1" si="195"/>
        <v>0</v>
      </c>
      <c r="F1696">
        <f t="shared" ca="1" si="195"/>
        <v>0</v>
      </c>
      <c r="G1696">
        <f t="shared" ca="1" si="196"/>
        <v>0</v>
      </c>
      <c r="H1696">
        <f t="shared" ca="1" si="196"/>
        <v>0</v>
      </c>
      <c r="I1696">
        <f t="shared" ca="1" si="196"/>
        <v>0</v>
      </c>
      <c r="J1696">
        <f t="shared" ca="1" si="196"/>
        <v>0</v>
      </c>
      <c r="K1696">
        <f t="shared" ca="1" si="197"/>
        <v>0</v>
      </c>
      <c r="L1696">
        <f t="shared" ca="1" si="197"/>
        <v>0</v>
      </c>
      <c r="M1696">
        <f t="shared" ca="1" si="197"/>
        <v>0</v>
      </c>
      <c r="N1696">
        <f t="shared" ca="1" si="197"/>
        <v>0</v>
      </c>
      <c r="O1696">
        <f t="shared" ca="1" si="198"/>
        <v>0</v>
      </c>
      <c r="P1696">
        <f t="shared" ca="1" si="198"/>
        <v>0</v>
      </c>
      <c r="Q1696">
        <f t="shared" ca="1" si="198"/>
        <v>0</v>
      </c>
      <c r="R1696">
        <f t="shared" ca="1" si="198"/>
        <v>0</v>
      </c>
    </row>
    <row r="1697" spans="1:18" x14ac:dyDescent="0.3">
      <c r="A1697">
        <f t="shared" si="199"/>
        <v>1694</v>
      </c>
      <c r="B1697" s="5">
        <f t="shared" ca="1" si="200"/>
        <v>0</v>
      </c>
      <c r="C1697">
        <f t="shared" ca="1" si="195"/>
        <v>0</v>
      </c>
      <c r="D1697">
        <f t="shared" ca="1" si="195"/>
        <v>0</v>
      </c>
      <c r="E1697">
        <f t="shared" ca="1" si="195"/>
        <v>0</v>
      </c>
      <c r="F1697">
        <f t="shared" ca="1" si="195"/>
        <v>0</v>
      </c>
      <c r="G1697">
        <f t="shared" ca="1" si="196"/>
        <v>0</v>
      </c>
      <c r="H1697">
        <f t="shared" ca="1" si="196"/>
        <v>0</v>
      </c>
      <c r="I1697">
        <f t="shared" ca="1" si="196"/>
        <v>0</v>
      </c>
      <c r="J1697">
        <f t="shared" ca="1" si="196"/>
        <v>0</v>
      </c>
      <c r="K1697">
        <f t="shared" ca="1" si="197"/>
        <v>0</v>
      </c>
      <c r="L1697">
        <f t="shared" ca="1" si="197"/>
        <v>0</v>
      </c>
      <c r="M1697">
        <f t="shared" ca="1" si="197"/>
        <v>0</v>
      </c>
      <c r="N1697">
        <f t="shared" ca="1" si="197"/>
        <v>0</v>
      </c>
      <c r="O1697">
        <f t="shared" ca="1" si="198"/>
        <v>0</v>
      </c>
      <c r="P1697">
        <f t="shared" ca="1" si="198"/>
        <v>0</v>
      </c>
      <c r="Q1697">
        <f t="shared" ca="1" si="198"/>
        <v>0</v>
      </c>
      <c r="R1697">
        <f t="shared" ca="1" si="198"/>
        <v>0</v>
      </c>
    </row>
    <row r="1698" spans="1:18" x14ac:dyDescent="0.3">
      <c r="A1698">
        <f t="shared" si="199"/>
        <v>1695</v>
      </c>
      <c r="B1698" s="5">
        <f t="shared" ca="1" si="200"/>
        <v>0</v>
      </c>
      <c r="C1698">
        <f t="shared" ca="1" si="195"/>
        <v>0</v>
      </c>
      <c r="D1698">
        <f t="shared" ca="1" si="195"/>
        <v>0</v>
      </c>
      <c r="E1698">
        <f t="shared" ca="1" si="195"/>
        <v>0</v>
      </c>
      <c r="F1698">
        <f t="shared" ca="1" si="195"/>
        <v>0</v>
      </c>
      <c r="G1698">
        <f t="shared" ca="1" si="196"/>
        <v>0</v>
      </c>
      <c r="H1698">
        <f t="shared" ca="1" si="196"/>
        <v>0</v>
      </c>
      <c r="I1698">
        <f t="shared" ca="1" si="196"/>
        <v>0</v>
      </c>
      <c r="J1698">
        <f t="shared" ca="1" si="196"/>
        <v>0</v>
      </c>
      <c r="K1698">
        <f t="shared" ca="1" si="197"/>
        <v>0</v>
      </c>
      <c r="L1698">
        <f t="shared" ca="1" si="197"/>
        <v>0</v>
      </c>
      <c r="M1698">
        <f t="shared" ca="1" si="197"/>
        <v>0</v>
      </c>
      <c r="N1698">
        <f t="shared" ca="1" si="197"/>
        <v>0</v>
      </c>
      <c r="O1698">
        <f t="shared" ca="1" si="198"/>
        <v>0</v>
      </c>
      <c r="P1698">
        <f t="shared" ca="1" si="198"/>
        <v>0</v>
      </c>
      <c r="Q1698">
        <f t="shared" ca="1" si="198"/>
        <v>0</v>
      </c>
      <c r="R1698">
        <f t="shared" ca="1" si="198"/>
        <v>0</v>
      </c>
    </row>
    <row r="1699" spans="1:18" x14ac:dyDescent="0.3">
      <c r="A1699">
        <f t="shared" si="199"/>
        <v>1696</v>
      </c>
      <c r="B1699" s="5">
        <f t="shared" ca="1" si="200"/>
        <v>0</v>
      </c>
      <c r="C1699">
        <f t="shared" ca="1" si="195"/>
        <v>0</v>
      </c>
      <c r="D1699">
        <f t="shared" ca="1" si="195"/>
        <v>0</v>
      </c>
      <c r="E1699">
        <f t="shared" ca="1" si="195"/>
        <v>0</v>
      </c>
      <c r="F1699">
        <f t="shared" ca="1" si="195"/>
        <v>0</v>
      </c>
      <c r="G1699">
        <f t="shared" ca="1" si="196"/>
        <v>0</v>
      </c>
      <c r="H1699">
        <f t="shared" ca="1" si="196"/>
        <v>0</v>
      </c>
      <c r="I1699">
        <f t="shared" ca="1" si="196"/>
        <v>0</v>
      </c>
      <c r="J1699">
        <f t="shared" ca="1" si="196"/>
        <v>0</v>
      </c>
      <c r="K1699">
        <f t="shared" ca="1" si="197"/>
        <v>0</v>
      </c>
      <c r="L1699">
        <f t="shared" ca="1" si="197"/>
        <v>0</v>
      </c>
      <c r="M1699">
        <f t="shared" ca="1" si="197"/>
        <v>0</v>
      </c>
      <c r="N1699">
        <f t="shared" ca="1" si="197"/>
        <v>0</v>
      </c>
      <c r="O1699">
        <f t="shared" ca="1" si="198"/>
        <v>0</v>
      </c>
      <c r="P1699">
        <f t="shared" ca="1" si="198"/>
        <v>0</v>
      </c>
      <c r="Q1699">
        <f t="shared" ca="1" si="198"/>
        <v>0</v>
      </c>
      <c r="R1699">
        <f t="shared" ca="1" si="198"/>
        <v>0</v>
      </c>
    </row>
    <row r="1700" spans="1:18" x14ac:dyDescent="0.3">
      <c r="A1700">
        <f t="shared" si="199"/>
        <v>1697</v>
      </c>
      <c r="B1700" s="5">
        <f t="shared" ca="1" si="200"/>
        <v>0</v>
      </c>
      <c r="C1700">
        <f t="shared" ca="1" si="195"/>
        <v>0</v>
      </c>
      <c r="D1700">
        <f t="shared" ca="1" si="195"/>
        <v>0</v>
      </c>
      <c r="E1700">
        <f t="shared" ca="1" si="195"/>
        <v>0</v>
      </c>
      <c r="F1700">
        <f t="shared" ca="1" si="195"/>
        <v>0</v>
      </c>
      <c r="G1700">
        <f t="shared" ca="1" si="196"/>
        <v>0</v>
      </c>
      <c r="H1700">
        <f t="shared" ca="1" si="196"/>
        <v>0</v>
      </c>
      <c r="I1700">
        <f t="shared" ca="1" si="196"/>
        <v>0</v>
      </c>
      <c r="J1700">
        <f t="shared" ca="1" si="196"/>
        <v>0</v>
      </c>
      <c r="K1700">
        <f t="shared" ca="1" si="197"/>
        <v>0</v>
      </c>
      <c r="L1700">
        <f t="shared" ca="1" si="197"/>
        <v>0</v>
      </c>
      <c r="M1700">
        <f t="shared" ca="1" si="197"/>
        <v>0</v>
      </c>
      <c r="N1700">
        <f t="shared" ca="1" si="197"/>
        <v>0</v>
      </c>
      <c r="O1700">
        <f t="shared" ca="1" si="198"/>
        <v>0</v>
      </c>
      <c r="P1700">
        <f t="shared" ca="1" si="198"/>
        <v>0</v>
      </c>
      <c r="Q1700">
        <f t="shared" ca="1" si="198"/>
        <v>0</v>
      </c>
      <c r="R1700">
        <f t="shared" ca="1" si="198"/>
        <v>0</v>
      </c>
    </row>
    <row r="1701" spans="1:18" x14ac:dyDescent="0.3">
      <c r="A1701">
        <f t="shared" si="199"/>
        <v>1698</v>
      </c>
      <c r="B1701" s="5">
        <f t="shared" ca="1" si="200"/>
        <v>0</v>
      </c>
      <c r="C1701">
        <f t="shared" ca="1" si="195"/>
        <v>0</v>
      </c>
      <c r="D1701">
        <f t="shared" ca="1" si="195"/>
        <v>0</v>
      </c>
      <c r="E1701">
        <f t="shared" ca="1" si="195"/>
        <v>0</v>
      </c>
      <c r="F1701">
        <f t="shared" ca="1" si="195"/>
        <v>0</v>
      </c>
      <c r="G1701">
        <f t="shared" ca="1" si="196"/>
        <v>0</v>
      </c>
      <c r="H1701">
        <f t="shared" ca="1" si="196"/>
        <v>0</v>
      </c>
      <c r="I1701">
        <f t="shared" ca="1" si="196"/>
        <v>0</v>
      </c>
      <c r="J1701">
        <f t="shared" ca="1" si="196"/>
        <v>0</v>
      </c>
      <c r="K1701">
        <f t="shared" ca="1" si="197"/>
        <v>0</v>
      </c>
      <c r="L1701">
        <f t="shared" ca="1" si="197"/>
        <v>0</v>
      </c>
      <c r="M1701">
        <f t="shared" ca="1" si="197"/>
        <v>0</v>
      </c>
      <c r="N1701">
        <f t="shared" ca="1" si="197"/>
        <v>0</v>
      </c>
      <c r="O1701">
        <f t="shared" ca="1" si="198"/>
        <v>0</v>
      </c>
      <c r="P1701">
        <f t="shared" ca="1" si="198"/>
        <v>0</v>
      </c>
      <c r="Q1701">
        <f t="shared" ca="1" si="198"/>
        <v>0</v>
      </c>
      <c r="R1701">
        <f t="shared" ca="1" si="198"/>
        <v>0</v>
      </c>
    </row>
    <row r="1702" spans="1:18" x14ac:dyDescent="0.3">
      <c r="A1702">
        <f t="shared" si="199"/>
        <v>1699</v>
      </c>
      <c r="B1702" s="5">
        <f t="shared" ca="1" si="200"/>
        <v>0</v>
      </c>
      <c r="C1702">
        <f t="shared" ca="1" si="195"/>
        <v>0</v>
      </c>
      <c r="D1702">
        <f t="shared" ca="1" si="195"/>
        <v>0</v>
      </c>
      <c r="E1702">
        <f t="shared" ca="1" si="195"/>
        <v>0</v>
      </c>
      <c r="F1702">
        <f t="shared" ca="1" si="195"/>
        <v>0</v>
      </c>
      <c r="G1702">
        <f t="shared" ca="1" si="196"/>
        <v>0</v>
      </c>
      <c r="H1702">
        <f t="shared" ca="1" si="196"/>
        <v>0</v>
      </c>
      <c r="I1702">
        <f t="shared" ca="1" si="196"/>
        <v>0</v>
      </c>
      <c r="J1702">
        <f t="shared" ca="1" si="196"/>
        <v>0</v>
      </c>
      <c r="K1702">
        <f t="shared" ca="1" si="197"/>
        <v>0</v>
      </c>
      <c r="L1702">
        <f t="shared" ca="1" si="197"/>
        <v>0</v>
      </c>
      <c r="M1702">
        <f t="shared" ca="1" si="197"/>
        <v>0</v>
      </c>
      <c r="N1702">
        <f t="shared" ca="1" si="197"/>
        <v>0</v>
      </c>
      <c r="O1702">
        <f t="shared" ca="1" si="198"/>
        <v>0</v>
      </c>
      <c r="P1702">
        <f t="shared" ca="1" si="198"/>
        <v>0</v>
      </c>
      <c r="Q1702">
        <f t="shared" ca="1" si="198"/>
        <v>0</v>
      </c>
      <c r="R1702">
        <f t="shared" ca="1" si="198"/>
        <v>0</v>
      </c>
    </row>
    <row r="1703" spans="1:18" x14ac:dyDescent="0.3">
      <c r="A1703">
        <f t="shared" si="199"/>
        <v>1700</v>
      </c>
      <c r="B1703" s="5">
        <f t="shared" ca="1" si="200"/>
        <v>0</v>
      </c>
      <c r="C1703">
        <f t="shared" ca="1" si="195"/>
        <v>0</v>
      </c>
      <c r="D1703">
        <f t="shared" ca="1" si="195"/>
        <v>0</v>
      </c>
      <c r="E1703">
        <f t="shared" ca="1" si="195"/>
        <v>0</v>
      </c>
      <c r="F1703">
        <f t="shared" ca="1" si="195"/>
        <v>0</v>
      </c>
      <c r="G1703">
        <f t="shared" ca="1" si="196"/>
        <v>0</v>
      </c>
      <c r="H1703">
        <f t="shared" ca="1" si="196"/>
        <v>0</v>
      </c>
      <c r="I1703">
        <f t="shared" ca="1" si="196"/>
        <v>0</v>
      </c>
      <c r="J1703">
        <f t="shared" ca="1" si="196"/>
        <v>0</v>
      </c>
      <c r="K1703">
        <f t="shared" ca="1" si="197"/>
        <v>0</v>
      </c>
      <c r="L1703">
        <f t="shared" ca="1" si="197"/>
        <v>0</v>
      </c>
      <c r="M1703">
        <f t="shared" ca="1" si="197"/>
        <v>0</v>
      </c>
      <c r="N1703">
        <f t="shared" ca="1" si="197"/>
        <v>0</v>
      </c>
      <c r="O1703">
        <f t="shared" ca="1" si="198"/>
        <v>0</v>
      </c>
      <c r="P1703">
        <f t="shared" ca="1" si="198"/>
        <v>0</v>
      </c>
      <c r="Q1703">
        <f t="shared" ca="1" si="198"/>
        <v>0</v>
      </c>
      <c r="R1703">
        <f t="shared" ca="1" si="198"/>
        <v>0</v>
      </c>
    </row>
    <row r="1704" spans="1:18" x14ac:dyDescent="0.3">
      <c r="A1704">
        <f t="shared" si="199"/>
        <v>1701</v>
      </c>
      <c r="B1704" s="5">
        <f t="shared" ca="1" si="200"/>
        <v>0</v>
      </c>
      <c r="C1704">
        <f t="shared" ca="1" si="195"/>
        <v>0</v>
      </c>
      <c r="D1704">
        <f t="shared" ca="1" si="195"/>
        <v>0</v>
      </c>
      <c r="E1704">
        <f t="shared" ca="1" si="195"/>
        <v>0</v>
      </c>
      <c r="F1704">
        <f t="shared" ca="1" si="195"/>
        <v>0</v>
      </c>
      <c r="G1704">
        <f t="shared" ca="1" si="196"/>
        <v>0</v>
      </c>
      <c r="H1704">
        <f t="shared" ca="1" si="196"/>
        <v>0</v>
      </c>
      <c r="I1704">
        <f t="shared" ca="1" si="196"/>
        <v>0</v>
      </c>
      <c r="J1704">
        <f t="shared" ca="1" si="196"/>
        <v>0</v>
      </c>
      <c r="K1704">
        <f t="shared" ca="1" si="197"/>
        <v>0</v>
      </c>
      <c r="L1704">
        <f t="shared" ca="1" si="197"/>
        <v>0</v>
      </c>
      <c r="M1704">
        <f t="shared" ca="1" si="197"/>
        <v>0</v>
      </c>
      <c r="N1704">
        <f t="shared" ca="1" si="197"/>
        <v>0</v>
      </c>
      <c r="O1704">
        <f t="shared" ca="1" si="198"/>
        <v>0</v>
      </c>
      <c r="P1704">
        <f t="shared" ca="1" si="198"/>
        <v>0</v>
      </c>
      <c r="Q1704">
        <f t="shared" ca="1" si="198"/>
        <v>0</v>
      </c>
      <c r="R1704">
        <f t="shared" ca="1" si="198"/>
        <v>0</v>
      </c>
    </row>
    <row r="1705" spans="1:18" x14ac:dyDescent="0.3">
      <c r="A1705">
        <f t="shared" si="199"/>
        <v>1702</v>
      </c>
      <c r="B1705" s="5">
        <f t="shared" ca="1" si="200"/>
        <v>0</v>
      </c>
      <c r="C1705">
        <f t="shared" ca="1" si="195"/>
        <v>0</v>
      </c>
      <c r="D1705">
        <f t="shared" ca="1" si="195"/>
        <v>0</v>
      </c>
      <c r="E1705">
        <f t="shared" ca="1" si="195"/>
        <v>0</v>
      </c>
      <c r="F1705">
        <f t="shared" ca="1" si="195"/>
        <v>0</v>
      </c>
      <c r="G1705">
        <f t="shared" ca="1" si="196"/>
        <v>0</v>
      </c>
      <c r="H1705">
        <f t="shared" ca="1" si="196"/>
        <v>0</v>
      </c>
      <c r="I1705">
        <f t="shared" ca="1" si="196"/>
        <v>0</v>
      </c>
      <c r="J1705">
        <f t="shared" ca="1" si="196"/>
        <v>0</v>
      </c>
      <c r="K1705">
        <f t="shared" ca="1" si="197"/>
        <v>0</v>
      </c>
      <c r="L1705">
        <f t="shared" ca="1" si="197"/>
        <v>0</v>
      </c>
      <c r="M1705">
        <f t="shared" ca="1" si="197"/>
        <v>0</v>
      </c>
      <c r="N1705">
        <f t="shared" ca="1" si="197"/>
        <v>0</v>
      </c>
      <c r="O1705">
        <f t="shared" ca="1" si="198"/>
        <v>0</v>
      </c>
      <c r="P1705">
        <f t="shared" ca="1" si="198"/>
        <v>0</v>
      </c>
      <c r="Q1705">
        <f t="shared" ca="1" si="198"/>
        <v>0</v>
      </c>
      <c r="R1705">
        <f t="shared" ca="1" si="198"/>
        <v>0</v>
      </c>
    </row>
    <row r="1706" spans="1:18" x14ac:dyDescent="0.3">
      <c r="A1706">
        <f t="shared" si="199"/>
        <v>1703</v>
      </c>
      <c r="B1706" s="5">
        <f t="shared" ca="1" si="200"/>
        <v>0</v>
      </c>
      <c r="C1706">
        <f t="shared" ca="1" si="195"/>
        <v>0</v>
      </c>
      <c r="D1706">
        <f t="shared" ca="1" si="195"/>
        <v>0</v>
      </c>
      <c r="E1706">
        <f t="shared" ca="1" si="195"/>
        <v>0</v>
      </c>
      <c r="F1706">
        <f t="shared" ca="1" si="195"/>
        <v>0</v>
      </c>
      <c r="G1706">
        <f t="shared" ca="1" si="196"/>
        <v>0</v>
      </c>
      <c r="H1706">
        <f t="shared" ca="1" si="196"/>
        <v>0</v>
      </c>
      <c r="I1706">
        <f t="shared" ca="1" si="196"/>
        <v>0</v>
      </c>
      <c r="J1706">
        <f t="shared" ca="1" si="196"/>
        <v>0</v>
      </c>
      <c r="K1706">
        <f t="shared" ca="1" si="197"/>
        <v>0</v>
      </c>
      <c r="L1706">
        <f t="shared" ca="1" si="197"/>
        <v>0</v>
      </c>
      <c r="M1706">
        <f t="shared" ca="1" si="197"/>
        <v>0</v>
      </c>
      <c r="N1706">
        <f t="shared" ca="1" si="197"/>
        <v>0</v>
      </c>
      <c r="O1706">
        <f t="shared" ca="1" si="198"/>
        <v>0</v>
      </c>
      <c r="P1706">
        <f t="shared" ca="1" si="198"/>
        <v>0</v>
      </c>
      <c r="Q1706">
        <f t="shared" ca="1" si="198"/>
        <v>0</v>
      </c>
      <c r="R1706">
        <f t="shared" ca="1" si="198"/>
        <v>0</v>
      </c>
    </row>
    <row r="1707" spans="1:18" x14ac:dyDescent="0.3">
      <c r="A1707">
        <f t="shared" si="199"/>
        <v>1704</v>
      </c>
      <c r="B1707" s="5">
        <f t="shared" ca="1" si="200"/>
        <v>0</v>
      </c>
      <c r="C1707">
        <f t="shared" ca="1" si="195"/>
        <v>0</v>
      </c>
      <c r="D1707">
        <f t="shared" ca="1" si="195"/>
        <v>0</v>
      </c>
      <c r="E1707">
        <f t="shared" ca="1" si="195"/>
        <v>0</v>
      </c>
      <c r="F1707">
        <f t="shared" ca="1" si="195"/>
        <v>0</v>
      </c>
      <c r="G1707">
        <f t="shared" ca="1" si="196"/>
        <v>0</v>
      </c>
      <c r="H1707">
        <f t="shared" ca="1" si="196"/>
        <v>0</v>
      </c>
      <c r="I1707">
        <f t="shared" ca="1" si="196"/>
        <v>0</v>
      </c>
      <c r="J1707">
        <f t="shared" ca="1" si="196"/>
        <v>0</v>
      </c>
      <c r="K1707">
        <f t="shared" ca="1" si="197"/>
        <v>0</v>
      </c>
      <c r="L1707">
        <f t="shared" ca="1" si="197"/>
        <v>0</v>
      </c>
      <c r="M1707">
        <f t="shared" ca="1" si="197"/>
        <v>0</v>
      </c>
      <c r="N1707">
        <f t="shared" ca="1" si="197"/>
        <v>0</v>
      </c>
      <c r="O1707">
        <f t="shared" ca="1" si="198"/>
        <v>0</v>
      </c>
      <c r="P1707">
        <f t="shared" ca="1" si="198"/>
        <v>0</v>
      </c>
      <c r="Q1707">
        <f t="shared" ca="1" si="198"/>
        <v>0</v>
      </c>
      <c r="R1707">
        <f t="shared" ca="1" si="198"/>
        <v>0</v>
      </c>
    </row>
    <row r="1708" spans="1:18" x14ac:dyDescent="0.3">
      <c r="A1708">
        <f t="shared" si="199"/>
        <v>1705</v>
      </c>
      <c r="B1708" s="5">
        <f t="shared" ca="1" si="200"/>
        <v>0</v>
      </c>
      <c r="C1708">
        <f t="shared" ca="1" si="195"/>
        <v>0</v>
      </c>
      <c r="D1708">
        <f t="shared" ca="1" si="195"/>
        <v>0</v>
      </c>
      <c r="E1708">
        <f t="shared" ca="1" si="195"/>
        <v>0</v>
      </c>
      <c r="F1708">
        <f t="shared" ca="1" si="195"/>
        <v>0</v>
      </c>
      <c r="G1708">
        <f t="shared" ca="1" si="196"/>
        <v>0</v>
      </c>
      <c r="H1708">
        <f t="shared" ca="1" si="196"/>
        <v>0</v>
      </c>
      <c r="I1708">
        <f t="shared" ca="1" si="196"/>
        <v>0</v>
      </c>
      <c r="J1708">
        <f t="shared" ca="1" si="196"/>
        <v>0</v>
      </c>
      <c r="K1708">
        <f t="shared" ca="1" si="197"/>
        <v>0</v>
      </c>
      <c r="L1708">
        <f t="shared" ca="1" si="197"/>
        <v>0</v>
      </c>
      <c r="M1708">
        <f t="shared" ca="1" si="197"/>
        <v>0</v>
      </c>
      <c r="N1708">
        <f t="shared" ca="1" si="197"/>
        <v>0</v>
      </c>
      <c r="O1708">
        <f t="shared" ca="1" si="198"/>
        <v>0</v>
      </c>
      <c r="P1708">
        <f t="shared" ca="1" si="198"/>
        <v>0</v>
      </c>
      <c r="Q1708">
        <f t="shared" ca="1" si="198"/>
        <v>0</v>
      </c>
      <c r="R1708">
        <f t="shared" ca="1" si="198"/>
        <v>0</v>
      </c>
    </row>
    <row r="1709" spans="1:18" x14ac:dyDescent="0.3">
      <c r="A1709">
        <f t="shared" si="199"/>
        <v>1706</v>
      </c>
      <c r="B1709" s="5">
        <f t="shared" ca="1" si="200"/>
        <v>0</v>
      </c>
      <c r="C1709">
        <f t="shared" ca="1" si="195"/>
        <v>0</v>
      </c>
      <c r="D1709">
        <f t="shared" ca="1" si="195"/>
        <v>0</v>
      </c>
      <c r="E1709">
        <f t="shared" ca="1" si="195"/>
        <v>0</v>
      </c>
      <c r="F1709">
        <f t="shared" ca="1" si="195"/>
        <v>0</v>
      </c>
      <c r="G1709">
        <f t="shared" ca="1" si="196"/>
        <v>0</v>
      </c>
      <c r="H1709">
        <f t="shared" ca="1" si="196"/>
        <v>0</v>
      </c>
      <c r="I1709">
        <f t="shared" ca="1" si="196"/>
        <v>0</v>
      </c>
      <c r="J1709">
        <f t="shared" ca="1" si="196"/>
        <v>0</v>
      </c>
      <c r="K1709">
        <f t="shared" ca="1" si="197"/>
        <v>0</v>
      </c>
      <c r="L1709">
        <f t="shared" ca="1" si="197"/>
        <v>0</v>
      </c>
      <c r="M1709">
        <f t="shared" ca="1" si="197"/>
        <v>0</v>
      </c>
      <c r="N1709">
        <f t="shared" ca="1" si="197"/>
        <v>0</v>
      </c>
      <c r="O1709">
        <f t="shared" ca="1" si="198"/>
        <v>0</v>
      </c>
      <c r="P1709">
        <f t="shared" ca="1" si="198"/>
        <v>0</v>
      </c>
      <c r="Q1709">
        <f t="shared" ca="1" si="198"/>
        <v>0</v>
      </c>
      <c r="R1709">
        <f t="shared" ca="1" si="198"/>
        <v>0</v>
      </c>
    </row>
    <row r="1710" spans="1:18" x14ac:dyDescent="0.3">
      <c r="A1710">
        <f t="shared" si="199"/>
        <v>1707</v>
      </c>
      <c r="B1710" s="5">
        <f t="shared" ca="1" si="200"/>
        <v>0</v>
      </c>
      <c r="C1710">
        <f t="shared" ca="1" si="195"/>
        <v>0</v>
      </c>
      <c r="D1710">
        <f t="shared" ca="1" si="195"/>
        <v>0</v>
      </c>
      <c r="E1710">
        <f t="shared" ca="1" si="195"/>
        <v>0</v>
      </c>
      <c r="F1710">
        <f t="shared" ca="1" si="195"/>
        <v>0</v>
      </c>
      <c r="G1710">
        <f t="shared" ca="1" si="196"/>
        <v>0</v>
      </c>
      <c r="H1710">
        <f t="shared" ca="1" si="196"/>
        <v>0</v>
      </c>
      <c r="I1710">
        <f t="shared" ca="1" si="196"/>
        <v>0</v>
      </c>
      <c r="J1710">
        <f t="shared" ca="1" si="196"/>
        <v>0</v>
      </c>
      <c r="K1710">
        <f t="shared" ca="1" si="197"/>
        <v>0</v>
      </c>
      <c r="L1710">
        <f t="shared" ca="1" si="197"/>
        <v>0</v>
      </c>
      <c r="M1710">
        <f t="shared" ca="1" si="197"/>
        <v>0</v>
      </c>
      <c r="N1710">
        <f t="shared" ca="1" si="197"/>
        <v>0</v>
      </c>
      <c r="O1710">
        <f t="shared" ca="1" si="198"/>
        <v>0</v>
      </c>
      <c r="P1710">
        <f t="shared" ca="1" si="198"/>
        <v>0</v>
      </c>
      <c r="Q1710">
        <f t="shared" ca="1" si="198"/>
        <v>0</v>
      </c>
      <c r="R1710">
        <f t="shared" ca="1" si="198"/>
        <v>0</v>
      </c>
    </row>
    <row r="1711" spans="1:18" x14ac:dyDescent="0.3">
      <c r="A1711">
        <f t="shared" si="199"/>
        <v>1708</v>
      </c>
      <c r="B1711" s="5">
        <f t="shared" ca="1" si="200"/>
        <v>0</v>
      </c>
      <c r="C1711">
        <f t="shared" ca="1" si="195"/>
        <v>0</v>
      </c>
      <c r="D1711">
        <f t="shared" ca="1" si="195"/>
        <v>0</v>
      </c>
      <c r="E1711">
        <f t="shared" ca="1" si="195"/>
        <v>0</v>
      </c>
      <c r="F1711">
        <f t="shared" ca="1" si="195"/>
        <v>0</v>
      </c>
      <c r="G1711">
        <f t="shared" ca="1" si="196"/>
        <v>0</v>
      </c>
      <c r="H1711">
        <f t="shared" ca="1" si="196"/>
        <v>0</v>
      </c>
      <c r="I1711">
        <f t="shared" ca="1" si="196"/>
        <v>0</v>
      </c>
      <c r="J1711">
        <f t="shared" ca="1" si="196"/>
        <v>0</v>
      </c>
      <c r="K1711">
        <f t="shared" ca="1" si="197"/>
        <v>0</v>
      </c>
      <c r="L1711">
        <f t="shared" ca="1" si="197"/>
        <v>0</v>
      </c>
      <c r="M1711">
        <f t="shared" ca="1" si="197"/>
        <v>0</v>
      </c>
      <c r="N1711">
        <f t="shared" ca="1" si="197"/>
        <v>0</v>
      </c>
      <c r="O1711">
        <f t="shared" ca="1" si="198"/>
        <v>0</v>
      </c>
      <c r="P1711">
        <f t="shared" ca="1" si="198"/>
        <v>0</v>
      </c>
      <c r="Q1711">
        <f t="shared" ca="1" si="198"/>
        <v>0</v>
      </c>
      <c r="R1711">
        <f t="shared" ca="1" si="198"/>
        <v>0</v>
      </c>
    </row>
    <row r="1712" spans="1:18" x14ac:dyDescent="0.3">
      <c r="A1712">
        <f t="shared" si="199"/>
        <v>1709</v>
      </c>
      <c r="B1712" s="5">
        <f t="shared" ca="1" si="200"/>
        <v>0</v>
      </c>
      <c r="C1712">
        <f t="shared" ca="1" si="195"/>
        <v>0</v>
      </c>
      <c r="D1712">
        <f t="shared" ca="1" si="195"/>
        <v>0</v>
      </c>
      <c r="E1712">
        <f t="shared" ca="1" si="195"/>
        <v>0</v>
      </c>
      <c r="F1712">
        <f t="shared" ca="1" si="195"/>
        <v>0</v>
      </c>
      <c r="G1712">
        <f t="shared" ca="1" si="196"/>
        <v>0</v>
      </c>
      <c r="H1712">
        <f t="shared" ca="1" si="196"/>
        <v>0</v>
      </c>
      <c r="I1712">
        <f t="shared" ca="1" si="196"/>
        <v>0</v>
      </c>
      <c r="J1712">
        <f t="shared" ca="1" si="196"/>
        <v>0</v>
      </c>
      <c r="K1712">
        <f t="shared" ca="1" si="197"/>
        <v>0</v>
      </c>
      <c r="L1712">
        <f t="shared" ca="1" si="197"/>
        <v>0</v>
      </c>
      <c r="M1712">
        <f t="shared" ca="1" si="197"/>
        <v>0</v>
      </c>
      <c r="N1712">
        <f t="shared" ca="1" si="197"/>
        <v>0</v>
      </c>
      <c r="O1712">
        <f t="shared" ca="1" si="198"/>
        <v>0</v>
      </c>
      <c r="P1712">
        <f t="shared" ca="1" si="198"/>
        <v>0</v>
      </c>
      <c r="Q1712">
        <f t="shared" ca="1" si="198"/>
        <v>0</v>
      </c>
      <c r="R1712">
        <f t="shared" ca="1" si="198"/>
        <v>0</v>
      </c>
    </row>
    <row r="1713" spans="1:18" x14ac:dyDescent="0.3">
      <c r="A1713">
        <f t="shared" si="199"/>
        <v>1710</v>
      </c>
      <c r="B1713" s="5">
        <f t="shared" ca="1" si="200"/>
        <v>0</v>
      </c>
      <c r="C1713">
        <f t="shared" ca="1" si="195"/>
        <v>0</v>
      </c>
      <c r="D1713">
        <f t="shared" ca="1" si="195"/>
        <v>0</v>
      </c>
      <c r="E1713">
        <f t="shared" ca="1" si="195"/>
        <v>0</v>
      </c>
      <c r="F1713">
        <f t="shared" ca="1" si="195"/>
        <v>0</v>
      </c>
      <c r="G1713">
        <f t="shared" ca="1" si="196"/>
        <v>0</v>
      </c>
      <c r="H1713">
        <f t="shared" ca="1" si="196"/>
        <v>0</v>
      </c>
      <c r="I1713">
        <f t="shared" ca="1" si="196"/>
        <v>0</v>
      </c>
      <c r="J1713">
        <f t="shared" ca="1" si="196"/>
        <v>0</v>
      </c>
      <c r="K1713">
        <f t="shared" ca="1" si="197"/>
        <v>0</v>
      </c>
      <c r="L1713">
        <f t="shared" ca="1" si="197"/>
        <v>0</v>
      </c>
      <c r="M1713">
        <f t="shared" ca="1" si="197"/>
        <v>0</v>
      </c>
      <c r="N1713">
        <f t="shared" ca="1" si="197"/>
        <v>0</v>
      </c>
      <c r="O1713">
        <f t="shared" ca="1" si="198"/>
        <v>0</v>
      </c>
      <c r="P1713">
        <f t="shared" ca="1" si="198"/>
        <v>0</v>
      </c>
      <c r="Q1713">
        <f t="shared" ca="1" si="198"/>
        <v>0</v>
      </c>
      <c r="R1713">
        <f t="shared" ca="1" si="198"/>
        <v>0</v>
      </c>
    </row>
    <row r="1714" spans="1:18" x14ac:dyDescent="0.3">
      <c r="A1714">
        <f t="shared" si="199"/>
        <v>1711</v>
      </c>
      <c r="B1714" s="5">
        <f t="shared" ca="1" si="200"/>
        <v>0</v>
      </c>
      <c r="C1714">
        <f t="shared" ca="1" si="195"/>
        <v>0</v>
      </c>
      <c r="D1714">
        <f t="shared" ca="1" si="195"/>
        <v>0</v>
      </c>
      <c r="E1714">
        <f t="shared" ca="1" si="195"/>
        <v>0</v>
      </c>
      <c r="F1714">
        <f t="shared" ca="1" si="195"/>
        <v>0</v>
      </c>
      <c r="G1714">
        <f t="shared" ca="1" si="196"/>
        <v>0</v>
      </c>
      <c r="H1714">
        <f t="shared" ca="1" si="196"/>
        <v>0</v>
      </c>
      <c r="I1714">
        <f t="shared" ca="1" si="196"/>
        <v>0</v>
      </c>
      <c r="J1714">
        <f t="shared" ca="1" si="196"/>
        <v>0</v>
      </c>
      <c r="K1714">
        <f t="shared" ca="1" si="197"/>
        <v>0</v>
      </c>
      <c r="L1714">
        <f t="shared" ca="1" si="197"/>
        <v>0</v>
      </c>
      <c r="M1714">
        <f t="shared" ca="1" si="197"/>
        <v>0</v>
      </c>
      <c r="N1714">
        <f t="shared" ca="1" si="197"/>
        <v>0</v>
      </c>
      <c r="O1714">
        <f t="shared" ca="1" si="198"/>
        <v>0</v>
      </c>
      <c r="P1714">
        <f t="shared" ca="1" si="198"/>
        <v>0</v>
      </c>
      <c r="Q1714">
        <f t="shared" ca="1" si="198"/>
        <v>0</v>
      </c>
      <c r="R1714">
        <f t="shared" ca="1" si="198"/>
        <v>0</v>
      </c>
    </row>
    <row r="1715" spans="1:18" x14ac:dyDescent="0.3">
      <c r="A1715">
        <f t="shared" si="199"/>
        <v>1712</v>
      </c>
      <c r="B1715" s="5">
        <f t="shared" ca="1" si="200"/>
        <v>0</v>
      </c>
      <c r="C1715">
        <f t="shared" ca="1" si="195"/>
        <v>0</v>
      </c>
      <c r="D1715">
        <f t="shared" ca="1" si="195"/>
        <v>0</v>
      </c>
      <c r="E1715">
        <f t="shared" ca="1" si="195"/>
        <v>0</v>
      </c>
      <c r="F1715">
        <f t="shared" ca="1" si="195"/>
        <v>0</v>
      </c>
      <c r="G1715">
        <f t="shared" ca="1" si="196"/>
        <v>0</v>
      </c>
      <c r="H1715">
        <f t="shared" ca="1" si="196"/>
        <v>0</v>
      </c>
      <c r="I1715">
        <f t="shared" ca="1" si="196"/>
        <v>0</v>
      </c>
      <c r="J1715">
        <f t="shared" ca="1" si="196"/>
        <v>0</v>
      </c>
      <c r="K1715">
        <f t="shared" ca="1" si="197"/>
        <v>0</v>
      </c>
      <c r="L1715">
        <f t="shared" ca="1" si="197"/>
        <v>0</v>
      </c>
      <c r="M1715">
        <f t="shared" ca="1" si="197"/>
        <v>0</v>
      </c>
      <c r="N1715">
        <f t="shared" ca="1" si="197"/>
        <v>0</v>
      </c>
      <c r="O1715">
        <f t="shared" ca="1" si="198"/>
        <v>0</v>
      </c>
      <c r="P1715">
        <f t="shared" ca="1" si="198"/>
        <v>0</v>
      </c>
      <c r="Q1715">
        <f t="shared" ca="1" si="198"/>
        <v>0</v>
      </c>
      <c r="R1715">
        <f t="shared" ca="1" si="198"/>
        <v>0</v>
      </c>
    </row>
    <row r="1716" spans="1:18" x14ac:dyDescent="0.3">
      <c r="A1716">
        <f t="shared" si="199"/>
        <v>1713</v>
      </c>
      <c r="B1716" s="5">
        <f t="shared" ca="1" si="200"/>
        <v>0</v>
      </c>
      <c r="C1716">
        <f t="shared" ca="1" si="195"/>
        <v>0</v>
      </c>
      <c r="D1716">
        <f t="shared" ca="1" si="195"/>
        <v>0</v>
      </c>
      <c r="E1716">
        <f t="shared" ca="1" si="195"/>
        <v>0</v>
      </c>
      <c r="F1716">
        <f t="shared" ca="1" si="195"/>
        <v>0</v>
      </c>
      <c r="G1716">
        <f t="shared" ca="1" si="196"/>
        <v>0</v>
      </c>
      <c r="H1716">
        <f t="shared" ca="1" si="196"/>
        <v>0</v>
      </c>
      <c r="I1716">
        <f t="shared" ca="1" si="196"/>
        <v>0</v>
      </c>
      <c r="J1716">
        <f t="shared" ca="1" si="196"/>
        <v>0</v>
      </c>
      <c r="K1716">
        <f t="shared" ca="1" si="197"/>
        <v>0</v>
      </c>
      <c r="L1716">
        <f t="shared" ca="1" si="197"/>
        <v>0</v>
      </c>
      <c r="M1716">
        <f t="shared" ca="1" si="197"/>
        <v>0</v>
      </c>
      <c r="N1716">
        <f t="shared" ca="1" si="197"/>
        <v>0</v>
      </c>
      <c r="O1716">
        <f t="shared" ca="1" si="198"/>
        <v>0</v>
      </c>
      <c r="P1716">
        <f t="shared" ca="1" si="198"/>
        <v>0</v>
      </c>
      <c r="Q1716">
        <f t="shared" ca="1" si="198"/>
        <v>0</v>
      </c>
      <c r="R1716">
        <f t="shared" ca="1" si="198"/>
        <v>0</v>
      </c>
    </row>
    <row r="1717" spans="1:18" x14ac:dyDescent="0.3">
      <c r="A1717">
        <f t="shared" si="199"/>
        <v>1714</v>
      </c>
      <c r="B1717" s="5">
        <f t="shared" ca="1" si="200"/>
        <v>0</v>
      </c>
      <c r="C1717">
        <f t="shared" ca="1" si="195"/>
        <v>0</v>
      </c>
      <c r="D1717">
        <f t="shared" ca="1" si="195"/>
        <v>0</v>
      </c>
      <c r="E1717">
        <f t="shared" ca="1" si="195"/>
        <v>0</v>
      </c>
      <c r="F1717">
        <f t="shared" ca="1" si="195"/>
        <v>0</v>
      </c>
      <c r="G1717">
        <f t="shared" ca="1" si="196"/>
        <v>0</v>
      </c>
      <c r="H1717">
        <f t="shared" ca="1" si="196"/>
        <v>0</v>
      </c>
      <c r="I1717">
        <f t="shared" ca="1" si="196"/>
        <v>0</v>
      </c>
      <c r="J1717">
        <f t="shared" ca="1" si="196"/>
        <v>0</v>
      </c>
      <c r="K1717">
        <f t="shared" ca="1" si="197"/>
        <v>0</v>
      </c>
      <c r="L1717">
        <f t="shared" ca="1" si="197"/>
        <v>0</v>
      </c>
      <c r="M1717">
        <f t="shared" ca="1" si="197"/>
        <v>0</v>
      </c>
      <c r="N1717">
        <f t="shared" ca="1" si="197"/>
        <v>0</v>
      </c>
      <c r="O1717">
        <f t="shared" ca="1" si="198"/>
        <v>0</v>
      </c>
      <c r="P1717">
        <f t="shared" ca="1" si="198"/>
        <v>0</v>
      </c>
      <c r="Q1717">
        <f t="shared" ca="1" si="198"/>
        <v>0</v>
      </c>
      <c r="R1717">
        <f t="shared" ca="1" si="198"/>
        <v>0</v>
      </c>
    </row>
    <row r="1718" spans="1:18" x14ac:dyDescent="0.3">
      <c r="A1718">
        <f t="shared" si="199"/>
        <v>1715</v>
      </c>
      <c r="B1718" s="5">
        <f t="shared" ca="1" si="200"/>
        <v>0</v>
      </c>
      <c r="C1718">
        <f t="shared" ca="1" si="195"/>
        <v>0</v>
      </c>
      <c r="D1718">
        <f t="shared" ca="1" si="195"/>
        <v>0</v>
      </c>
      <c r="E1718">
        <f t="shared" ca="1" si="195"/>
        <v>0</v>
      </c>
      <c r="F1718">
        <f t="shared" ca="1" si="195"/>
        <v>0</v>
      </c>
      <c r="G1718">
        <f t="shared" ca="1" si="196"/>
        <v>0</v>
      </c>
      <c r="H1718">
        <f t="shared" ca="1" si="196"/>
        <v>0</v>
      </c>
      <c r="I1718">
        <f t="shared" ca="1" si="196"/>
        <v>0</v>
      </c>
      <c r="J1718">
        <f t="shared" ca="1" si="196"/>
        <v>0</v>
      </c>
      <c r="K1718">
        <f t="shared" ca="1" si="197"/>
        <v>0</v>
      </c>
      <c r="L1718">
        <f t="shared" ca="1" si="197"/>
        <v>0</v>
      </c>
      <c r="M1718">
        <f t="shared" ca="1" si="197"/>
        <v>0</v>
      </c>
      <c r="N1718">
        <f t="shared" ca="1" si="197"/>
        <v>0</v>
      </c>
      <c r="O1718">
        <f t="shared" ca="1" si="198"/>
        <v>0</v>
      </c>
      <c r="P1718">
        <f t="shared" ca="1" si="198"/>
        <v>0</v>
      </c>
      <c r="Q1718">
        <f t="shared" ca="1" si="198"/>
        <v>0</v>
      </c>
      <c r="R1718">
        <f t="shared" ca="1" si="198"/>
        <v>0</v>
      </c>
    </row>
    <row r="1719" spans="1:18" x14ac:dyDescent="0.3">
      <c r="A1719">
        <f t="shared" si="199"/>
        <v>1716</v>
      </c>
      <c r="B1719" s="5">
        <f t="shared" ca="1" si="200"/>
        <v>0</v>
      </c>
      <c r="C1719">
        <f t="shared" ca="1" si="195"/>
        <v>0</v>
      </c>
      <c r="D1719">
        <f t="shared" ca="1" si="195"/>
        <v>0</v>
      </c>
      <c r="E1719">
        <f t="shared" ca="1" si="195"/>
        <v>0</v>
      </c>
      <c r="F1719">
        <f t="shared" ca="1" si="195"/>
        <v>0</v>
      </c>
      <c r="G1719">
        <f t="shared" ca="1" si="196"/>
        <v>0</v>
      </c>
      <c r="H1719">
        <f t="shared" ca="1" si="196"/>
        <v>0</v>
      </c>
      <c r="I1719">
        <f t="shared" ca="1" si="196"/>
        <v>0</v>
      </c>
      <c r="J1719">
        <f t="shared" ca="1" si="196"/>
        <v>0</v>
      </c>
      <c r="K1719">
        <f t="shared" ca="1" si="197"/>
        <v>0</v>
      </c>
      <c r="L1719">
        <f t="shared" ca="1" si="197"/>
        <v>0</v>
      </c>
      <c r="M1719">
        <f t="shared" ca="1" si="197"/>
        <v>0</v>
      </c>
      <c r="N1719">
        <f t="shared" ca="1" si="197"/>
        <v>0</v>
      </c>
      <c r="O1719">
        <f t="shared" ca="1" si="198"/>
        <v>0</v>
      </c>
      <c r="P1719">
        <f t="shared" ca="1" si="198"/>
        <v>0</v>
      </c>
      <c r="Q1719">
        <f t="shared" ca="1" si="198"/>
        <v>0</v>
      </c>
      <c r="R1719">
        <f t="shared" ca="1" si="198"/>
        <v>0</v>
      </c>
    </row>
    <row r="1720" spans="1:18" x14ac:dyDescent="0.3">
      <c r="A1720">
        <f t="shared" si="199"/>
        <v>1717</v>
      </c>
      <c r="B1720" s="5">
        <f t="shared" ca="1" si="200"/>
        <v>0</v>
      </c>
      <c r="C1720">
        <f t="shared" ca="1" si="195"/>
        <v>0</v>
      </c>
      <c r="D1720">
        <f t="shared" ca="1" si="195"/>
        <v>0</v>
      </c>
      <c r="E1720">
        <f t="shared" ca="1" si="195"/>
        <v>0</v>
      </c>
      <c r="F1720">
        <f t="shared" ca="1" si="195"/>
        <v>0</v>
      </c>
      <c r="G1720">
        <f t="shared" ca="1" si="196"/>
        <v>0</v>
      </c>
      <c r="H1720">
        <f t="shared" ca="1" si="196"/>
        <v>0</v>
      </c>
      <c r="I1720">
        <f t="shared" ca="1" si="196"/>
        <v>0</v>
      </c>
      <c r="J1720">
        <f t="shared" ca="1" si="196"/>
        <v>0</v>
      </c>
      <c r="K1720">
        <f t="shared" ca="1" si="197"/>
        <v>0</v>
      </c>
      <c r="L1720">
        <f t="shared" ca="1" si="197"/>
        <v>0</v>
      </c>
      <c r="M1720">
        <f t="shared" ca="1" si="197"/>
        <v>0</v>
      </c>
      <c r="N1720">
        <f t="shared" ca="1" si="197"/>
        <v>0</v>
      </c>
      <c r="O1720">
        <f t="shared" ca="1" si="198"/>
        <v>0</v>
      </c>
      <c r="P1720">
        <f t="shared" ca="1" si="198"/>
        <v>0</v>
      </c>
      <c r="Q1720">
        <f t="shared" ca="1" si="198"/>
        <v>0</v>
      </c>
      <c r="R1720">
        <f t="shared" ca="1" si="198"/>
        <v>0</v>
      </c>
    </row>
    <row r="1721" spans="1:18" x14ac:dyDescent="0.3">
      <c r="A1721">
        <f t="shared" si="199"/>
        <v>1718</v>
      </c>
      <c r="B1721" s="5">
        <f t="shared" ca="1" si="200"/>
        <v>0</v>
      </c>
      <c r="C1721">
        <f t="shared" ca="1" si="195"/>
        <v>0</v>
      </c>
      <c r="D1721">
        <f t="shared" ca="1" si="195"/>
        <v>0</v>
      </c>
      <c r="E1721">
        <f t="shared" ca="1" si="195"/>
        <v>0</v>
      </c>
      <c r="F1721">
        <f t="shared" ca="1" si="195"/>
        <v>0</v>
      </c>
      <c r="G1721">
        <f t="shared" ca="1" si="196"/>
        <v>0</v>
      </c>
      <c r="H1721">
        <f t="shared" ca="1" si="196"/>
        <v>0</v>
      </c>
      <c r="I1721">
        <f t="shared" ca="1" si="196"/>
        <v>0</v>
      </c>
      <c r="J1721">
        <f t="shared" ca="1" si="196"/>
        <v>0</v>
      </c>
      <c r="K1721">
        <f t="shared" ca="1" si="197"/>
        <v>0</v>
      </c>
      <c r="L1721">
        <f t="shared" ca="1" si="197"/>
        <v>0</v>
      </c>
      <c r="M1721">
        <f t="shared" ca="1" si="197"/>
        <v>0</v>
      </c>
      <c r="N1721">
        <f t="shared" ca="1" si="197"/>
        <v>0</v>
      </c>
      <c r="O1721">
        <f t="shared" ca="1" si="198"/>
        <v>0</v>
      </c>
      <c r="P1721">
        <f t="shared" ca="1" si="198"/>
        <v>0</v>
      </c>
      <c r="Q1721">
        <f t="shared" ca="1" si="198"/>
        <v>0</v>
      </c>
      <c r="R1721">
        <f t="shared" ca="1" si="198"/>
        <v>0</v>
      </c>
    </row>
    <row r="1722" spans="1:18" x14ac:dyDescent="0.3">
      <c r="A1722">
        <f t="shared" si="199"/>
        <v>1719</v>
      </c>
      <c r="B1722" s="5">
        <f t="shared" ca="1" si="200"/>
        <v>0</v>
      </c>
      <c r="C1722">
        <f t="shared" ca="1" si="195"/>
        <v>0</v>
      </c>
      <c r="D1722">
        <f t="shared" ca="1" si="195"/>
        <v>0</v>
      </c>
      <c r="E1722">
        <f t="shared" ca="1" si="195"/>
        <v>0</v>
      </c>
      <c r="F1722">
        <f t="shared" ca="1" si="195"/>
        <v>0</v>
      </c>
      <c r="G1722">
        <f t="shared" ca="1" si="196"/>
        <v>0</v>
      </c>
      <c r="H1722">
        <f t="shared" ca="1" si="196"/>
        <v>0</v>
      </c>
      <c r="I1722">
        <f t="shared" ca="1" si="196"/>
        <v>0</v>
      </c>
      <c r="J1722">
        <f t="shared" ca="1" si="196"/>
        <v>0</v>
      </c>
      <c r="K1722">
        <f t="shared" ca="1" si="197"/>
        <v>0</v>
      </c>
      <c r="L1722">
        <f t="shared" ca="1" si="197"/>
        <v>0</v>
      </c>
      <c r="M1722">
        <f t="shared" ca="1" si="197"/>
        <v>0</v>
      </c>
      <c r="N1722">
        <f t="shared" ca="1" si="197"/>
        <v>0</v>
      </c>
      <c r="O1722">
        <f t="shared" ca="1" si="198"/>
        <v>0</v>
      </c>
      <c r="P1722">
        <f t="shared" ca="1" si="198"/>
        <v>0</v>
      </c>
      <c r="Q1722">
        <f t="shared" ca="1" si="198"/>
        <v>0</v>
      </c>
      <c r="R1722">
        <f t="shared" ca="1" si="198"/>
        <v>0</v>
      </c>
    </row>
    <row r="1723" spans="1:18" x14ac:dyDescent="0.3">
      <c r="A1723">
        <f t="shared" si="199"/>
        <v>1720</v>
      </c>
      <c r="B1723" s="5">
        <f t="shared" ca="1" si="200"/>
        <v>0</v>
      </c>
      <c r="C1723">
        <f t="shared" ca="1" si="195"/>
        <v>0</v>
      </c>
      <c r="D1723">
        <f t="shared" ca="1" si="195"/>
        <v>0</v>
      </c>
      <c r="E1723">
        <f t="shared" ca="1" si="195"/>
        <v>0</v>
      </c>
      <c r="F1723">
        <f t="shared" ca="1" si="195"/>
        <v>0</v>
      </c>
      <c r="G1723">
        <f t="shared" ca="1" si="196"/>
        <v>0</v>
      </c>
      <c r="H1723">
        <f t="shared" ca="1" si="196"/>
        <v>0</v>
      </c>
      <c r="I1723">
        <f t="shared" ca="1" si="196"/>
        <v>0</v>
      </c>
      <c r="J1723">
        <f t="shared" ca="1" si="196"/>
        <v>0</v>
      </c>
      <c r="K1723">
        <f t="shared" ca="1" si="197"/>
        <v>0</v>
      </c>
      <c r="L1723">
        <f t="shared" ca="1" si="197"/>
        <v>0</v>
      </c>
      <c r="M1723">
        <f t="shared" ca="1" si="197"/>
        <v>0</v>
      </c>
      <c r="N1723">
        <f t="shared" ca="1" si="197"/>
        <v>0</v>
      </c>
      <c r="O1723">
        <f t="shared" ca="1" si="198"/>
        <v>0</v>
      </c>
      <c r="P1723">
        <f t="shared" ca="1" si="198"/>
        <v>0</v>
      </c>
      <c r="Q1723">
        <f t="shared" ca="1" si="198"/>
        <v>0</v>
      </c>
      <c r="R1723">
        <f t="shared" ca="1" si="198"/>
        <v>0</v>
      </c>
    </row>
    <row r="1724" spans="1:18" x14ac:dyDescent="0.3">
      <c r="A1724">
        <f t="shared" si="199"/>
        <v>1721</v>
      </c>
      <c r="B1724" s="5">
        <f t="shared" ca="1" si="200"/>
        <v>0</v>
      </c>
      <c r="C1724">
        <f t="shared" ca="1" si="195"/>
        <v>0</v>
      </c>
      <c r="D1724">
        <f t="shared" ca="1" si="195"/>
        <v>0</v>
      </c>
      <c r="E1724">
        <f t="shared" ca="1" si="195"/>
        <v>0</v>
      </c>
      <c r="F1724">
        <f t="shared" ca="1" si="195"/>
        <v>0</v>
      </c>
      <c r="G1724">
        <f t="shared" ca="1" si="196"/>
        <v>0</v>
      </c>
      <c r="H1724">
        <f t="shared" ca="1" si="196"/>
        <v>0</v>
      </c>
      <c r="I1724">
        <f t="shared" ca="1" si="196"/>
        <v>0</v>
      </c>
      <c r="J1724">
        <f t="shared" ca="1" si="196"/>
        <v>0</v>
      </c>
      <c r="K1724">
        <f t="shared" ca="1" si="197"/>
        <v>0</v>
      </c>
      <c r="L1724">
        <f t="shared" ca="1" si="197"/>
        <v>0</v>
      </c>
      <c r="M1724">
        <f t="shared" ca="1" si="197"/>
        <v>0</v>
      </c>
      <c r="N1724">
        <f t="shared" ca="1" si="197"/>
        <v>0</v>
      </c>
      <c r="O1724">
        <f t="shared" ca="1" si="198"/>
        <v>0</v>
      </c>
      <c r="P1724">
        <f t="shared" ca="1" si="198"/>
        <v>0</v>
      </c>
      <c r="Q1724">
        <f t="shared" ca="1" si="198"/>
        <v>0</v>
      </c>
      <c r="R1724">
        <f t="shared" ca="1" si="198"/>
        <v>0</v>
      </c>
    </row>
    <row r="1725" spans="1:18" x14ac:dyDescent="0.3">
      <c r="A1725">
        <f t="shared" si="199"/>
        <v>1722</v>
      </c>
      <c r="B1725" s="5">
        <f t="shared" ca="1" si="200"/>
        <v>0</v>
      </c>
      <c r="C1725">
        <f t="shared" ca="1" si="195"/>
        <v>0</v>
      </c>
      <c r="D1725">
        <f t="shared" ca="1" si="195"/>
        <v>0</v>
      </c>
      <c r="E1725">
        <f t="shared" ca="1" si="195"/>
        <v>0</v>
      </c>
      <c r="F1725">
        <f t="shared" ca="1" si="195"/>
        <v>0</v>
      </c>
      <c r="G1725">
        <f t="shared" ca="1" si="196"/>
        <v>0</v>
      </c>
      <c r="H1725">
        <f t="shared" ca="1" si="196"/>
        <v>0</v>
      </c>
      <c r="I1725">
        <f t="shared" ca="1" si="196"/>
        <v>0</v>
      </c>
      <c r="J1725">
        <f t="shared" ca="1" si="196"/>
        <v>0</v>
      </c>
      <c r="K1725">
        <f t="shared" ca="1" si="197"/>
        <v>0</v>
      </c>
      <c r="L1725">
        <f t="shared" ca="1" si="197"/>
        <v>0</v>
      </c>
      <c r="M1725">
        <f t="shared" ca="1" si="197"/>
        <v>0</v>
      </c>
      <c r="N1725">
        <f t="shared" ca="1" si="197"/>
        <v>0</v>
      </c>
      <c r="O1725">
        <f t="shared" ca="1" si="198"/>
        <v>0</v>
      </c>
      <c r="P1725">
        <f t="shared" ca="1" si="198"/>
        <v>0</v>
      </c>
      <c r="Q1725">
        <f t="shared" ca="1" si="198"/>
        <v>0</v>
      </c>
      <c r="R1725">
        <f t="shared" ca="1" si="198"/>
        <v>0</v>
      </c>
    </row>
    <row r="1726" spans="1:18" x14ac:dyDescent="0.3">
      <c r="A1726">
        <f t="shared" si="199"/>
        <v>1723</v>
      </c>
      <c r="B1726" s="5">
        <f t="shared" ca="1" si="200"/>
        <v>0</v>
      </c>
      <c r="C1726">
        <f t="shared" ca="1" si="195"/>
        <v>0</v>
      </c>
      <c r="D1726">
        <f t="shared" ca="1" si="195"/>
        <v>0</v>
      </c>
      <c r="E1726">
        <f t="shared" ca="1" si="195"/>
        <v>0</v>
      </c>
      <c r="F1726">
        <f t="shared" ca="1" si="195"/>
        <v>0</v>
      </c>
      <c r="G1726">
        <f t="shared" ca="1" si="196"/>
        <v>0</v>
      </c>
      <c r="H1726">
        <f t="shared" ca="1" si="196"/>
        <v>0</v>
      </c>
      <c r="I1726">
        <f t="shared" ca="1" si="196"/>
        <v>0</v>
      </c>
      <c r="J1726">
        <f t="shared" ca="1" si="196"/>
        <v>0</v>
      </c>
      <c r="K1726">
        <f t="shared" ca="1" si="197"/>
        <v>0</v>
      </c>
      <c r="L1726">
        <f t="shared" ca="1" si="197"/>
        <v>0</v>
      </c>
      <c r="M1726">
        <f t="shared" ca="1" si="197"/>
        <v>0</v>
      </c>
      <c r="N1726">
        <f t="shared" ca="1" si="197"/>
        <v>0</v>
      </c>
      <c r="O1726">
        <f t="shared" ca="1" si="198"/>
        <v>0</v>
      </c>
      <c r="P1726">
        <f t="shared" ca="1" si="198"/>
        <v>0</v>
      </c>
      <c r="Q1726">
        <f t="shared" ca="1" si="198"/>
        <v>0</v>
      </c>
      <c r="R1726">
        <f t="shared" ca="1" si="198"/>
        <v>0</v>
      </c>
    </row>
    <row r="1727" spans="1:18" x14ac:dyDescent="0.3">
      <c r="A1727">
        <f t="shared" si="199"/>
        <v>1724</v>
      </c>
      <c r="B1727" s="5">
        <f t="shared" ca="1" si="200"/>
        <v>0</v>
      </c>
      <c r="C1727">
        <f t="shared" ca="1" si="195"/>
        <v>0</v>
      </c>
      <c r="D1727">
        <f t="shared" ca="1" si="195"/>
        <v>0</v>
      </c>
      <c r="E1727">
        <f t="shared" ca="1" si="195"/>
        <v>0</v>
      </c>
      <c r="F1727">
        <f t="shared" ca="1" si="195"/>
        <v>0</v>
      </c>
      <c r="G1727">
        <f t="shared" ca="1" si="196"/>
        <v>0</v>
      </c>
      <c r="H1727">
        <f t="shared" ca="1" si="196"/>
        <v>0</v>
      </c>
      <c r="I1727">
        <f t="shared" ca="1" si="196"/>
        <v>0</v>
      </c>
      <c r="J1727">
        <f t="shared" ca="1" si="196"/>
        <v>0</v>
      </c>
      <c r="K1727">
        <f t="shared" ca="1" si="197"/>
        <v>0</v>
      </c>
      <c r="L1727">
        <f t="shared" ca="1" si="197"/>
        <v>0</v>
      </c>
      <c r="M1727">
        <f t="shared" ca="1" si="197"/>
        <v>0</v>
      </c>
      <c r="N1727">
        <f t="shared" ca="1" si="197"/>
        <v>0</v>
      </c>
      <c r="O1727">
        <f t="shared" ca="1" si="198"/>
        <v>0</v>
      </c>
      <c r="P1727">
        <f t="shared" ca="1" si="198"/>
        <v>0</v>
      </c>
      <c r="Q1727">
        <f t="shared" ca="1" si="198"/>
        <v>0</v>
      </c>
      <c r="R1727">
        <f t="shared" ca="1" si="198"/>
        <v>0</v>
      </c>
    </row>
    <row r="1728" spans="1:18" x14ac:dyDescent="0.3">
      <c r="A1728">
        <f t="shared" si="199"/>
        <v>1725</v>
      </c>
      <c r="B1728" s="5">
        <f t="shared" ca="1" si="200"/>
        <v>0</v>
      </c>
      <c r="C1728">
        <f t="shared" ca="1" si="195"/>
        <v>0</v>
      </c>
      <c r="D1728">
        <f t="shared" ca="1" si="195"/>
        <v>0</v>
      </c>
      <c r="E1728">
        <f t="shared" ca="1" si="195"/>
        <v>0</v>
      </c>
      <c r="F1728">
        <f t="shared" ca="1" si="195"/>
        <v>0</v>
      </c>
      <c r="G1728">
        <f t="shared" ca="1" si="196"/>
        <v>0</v>
      </c>
      <c r="H1728">
        <f t="shared" ca="1" si="196"/>
        <v>0</v>
      </c>
      <c r="I1728">
        <f t="shared" ca="1" si="196"/>
        <v>0</v>
      </c>
      <c r="J1728">
        <f t="shared" ca="1" si="196"/>
        <v>0</v>
      </c>
      <c r="K1728">
        <f t="shared" ca="1" si="197"/>
        <v>0</v>
      </c>
      <c r="L1728">
        <f t="shared" ca="1" si="197"/>
        <v>0</v>
      </c>
      <c r="M1728">
        <f t="shared" ca="1" si="197"/>
        <v>0</v>
      </c>
      <c r="N1728">
        <f t="shared" ca="1" si="197"/>
        <v>0</v>
      </c>
      <c r="O1728">
        <f t="shared" ca="1" si="198"/>
        <v>0</v>
      </c>
      <c r="P1728">
        <f t="shared" ca="1" si="198"/>
        <v>0</v>
      </c>
      <c r="Q1728">
        <f t="shared" ca="1" si="198"/>
        <v>0</v>
      </c>
      <c r="R1728">
        <f t="shared" ca="1" si="198"/>
        <v>0</v>
      </c>
    </row>
    <row r="1729" spans="1:18" x14ac:dyDescent="0.3">
      <c r="A1729">
        <f t="shared" si="199"/>
        <v>1726</v>
      </c>
      <c r="B1729" s="5">
        <f t="shared" ca="1" si="200"/>
        <v>0</v>
      </c>
      <c r="C1729">
        <f t="shared" ca="1" si="195"/>
        <v>0</v>
      </c>
      <c r="D1729">
        <f t="shared" ca="1" si="195"/>
        <v>0</v>
      </c>
      <c r="E1729">
        <f t="shared" ca="1" si="195"/>
        <v>0</v>
      </c>
      <c r="F1729">
        <f t="shared" ca="1" si="195"/>
        <v>0</v>
      </c>
      <c r="G1729">
        <f t="shared" ca="1" si="196"/>
        <v>0</v>
      </c>
      <c r="H1729">
        <f t="shared" ca="1" si="196"/>
        <v>0</v>
      </c>
      <c r="I1729">
        <f t="shared" ca="1" si="196"/>
        <v>0</v>
      </c>
      <c r="J1729">
        <f t="shared" ca="1" si="196"/>
        <v>0</v>
      </c>
      <c r="K1729">
        <f t="shared" ca="1" si="197"/>
        <v>0</v>
      </c>
      <c r="L1729">
        <f t="shared" ca="1" si="197"/>
        <v>0</v>
      </c>
      <c r="M1729">
        <f t="shared" ca="1" si="197"/>
        <v>0</v>
      </c>
      <c r="N1729">
        <f t="shared" ca="1" si="197"/>
        <v>0</v>
      </c>
      <c r="O1729">
        <f t="shared" ca="1" si="198"/>
        <v>0</v>
      </c>
      <c r="P1729">
        <f t="shared" ca="1" si="198"/>
        <v>0</v>
      </c>
      <c r="Q1729">
        <f t="shared" ca="1" si="198"/>
        <v>0</v>
      </c>
      <c r="R1729">
        <f t="shared" ca="1" si="198"/>
        <v>0</v>
      </c>
    </row>
    <row r="1730" spans="1:18" x14ac:dyDescent="0.3">
      <c r="A1730">
        <f t="shared" si="199"/>
        <v>1727</v>
      </c>
      <c r="B1730" s="5">
        <f t="shared" ca="1" si="200"/>
        <v>0</v>
      </c>
      <c r="C1730">
        <f t="shared" ca="1" si="195"/>
        <v>0</v>
      </c>
      <c r="D1730">
        <f t="shared" ca="1" si="195"/>
        <v>0</v>
      </c>
      <c r="E1730">
        <f t="shared" ca="1" si="195"/>
        <v>0</v>
      </c>
      <c r="F1730">
        <f t="shared" ref="F1730:F1793" ca="1" si="201">INDIRECT("OriginalInterpolated_NonVA!"&amp;F$1&amp;(FLOOR($A1730/52,1)+2))*(1-(MOD($A1730,52)/52)) + INDIRECT("OriginalInterpolated_NonVA!"&amp;F$1&amp;(CEILING($A1730/52,1)+2))*((MOD($A1730,52)/52))</f>
        <v>0</v>
      </c>
      <c r="G1730">
        <f t="shared" ca="1" si="196"/>
        <v>0</v>
      </c>
      <c r="H1730">
        <f t="shared" ca="1" si="196"/>
        <v>0</v>
      </c>
      <c r="I1730">
        <f t="shared" ca="1" si="196"/>
        <v>0</v>
      </c>
      <c r="J1730">
        <f t="shared" ref="J1730:M1793" ca="1" si="202">INDIRECT("OriginalInterpolated_NonVA!"&amp;J$1&amp;(FLOOR($A1730/52,1)+2))*(1-(MOD($A1730,52)/52)) + INDIRECT("OriginalInterpolated_NonVA!"&amp;J$1&amp;(CEILING($A1730/52,1)+2))*((MOD($A1730,52)/52))</f>
        <v>0</v>
      </c>
      <c r="K1730">
        <f t="shared" ca="1" si="197"/>
        <v>0</v>
      </c>
      <c r="L1730">
        <f t="shared" ca="1" si="197"/>
        <v>0</v>
      </c>
      <c r="M1730">
        <f t="shared" ca="1" si="197"/>
        <v>0</v>
      </c>
      <c r="N1730">
        <f t="shared" ref="N1730:Q1793" ca="1" si="203">INDIRECT("OriginalInterpolated_NonVA!"&amp;N$1&amp;(FLOOR($A1730/52,1)+2))*(1-(MOD($A1730,52)/52)) + INDIRECT("OriginalInterpolated_NonVA!"&amp;N$1&amp;(CEILING($A1730/52,1)+2))*((MOD($A1730,52)/52))</f>
        <v>0</v>
      </c>
      <c r="O1730">
        <f t="shared" ca="1" si="198"/>
        <v>0</v>
      </c>
      <c r="P1730">
        <f t="shared" ca="1" si="198"/>
        <v>0</v>
      </c>
      <c r="Q1730">
        <f t="shared" ca="1" si="198"/>
        <v>0</v>
      </c>
      <c r="R1730">
        <f t="shared" ref="R1730:R1793" ca="1" si="204">INDIRECT("OriginalInterpolated_NonVA!"&amp;R$1&amp;(FLOOR($A1730/52,1)+2))*(1-(MOD($A1730,52)/52)) + INDIRECT("OriginalInterpolated_NonVA!"&amp;R$1&amp;(CEILING($A1730/52,1)+2))*((MOD($A1730,52)/52))</f>
        <v>0</v>
      </c>
    </row>
    <row r="1731" spans="1:18" x14ac:dyDescent="0.3">
      <c r="A1731">
        <f t="shared" si="199"/>
        <v>1728</v>
      </c>
      <c r="B1731" s="5">
        <f t="shared" ca="1" si="200"/>
        <v>0</v>
      </c>
      <c r="C1731">
        <f t="shared" ref="C1731:F1794" ca="1" si="205">INDIRECT("OriginalInterpolated_NonVA!"&amp;C$1&amp;(FLOOR($A1731/52,1)+2))*(1-(MOD($A1731,52)/52)) + INDIRECT("OriginalInterpolated_NonVA!"&amp;C$1&amp;(CEILING($A1731/52,1)+2))*((MOD($A1731,52)/52))</f>
        <v>0</v>
      </c>
      <c r="D1731">
        <f t="shared" ca="1" si="205"/>
        <v>0</v>
      </c>
      <c r="E1731">
        <f t="shared" ca="1" si="205"/>
        <v>0</v>
      </c>
      <c r="F1731">
        <f t="shared" ca="1" si="205"/>
        <v>0</v>
      </c>
      <c r="G1731">
        <f t="shared" ref="G1731:R1794" ca="1" si="206">INDIRECT("OriginalInterpolated_NonVA!"&amp;G$1&amp;(FLOOR($A1731/52,1)+2))*(1-(MOD($A1731,52)/52)) + INDIRECT("OriginalInterpolated_NonVA!"&amp;G$1&amp;(CEILING($A1731/52,1)+2))*((MOD($A1731,52)/52))</f>
        <v>0</v>
      </c>
      <c r="H1731">
        <f t="shared" ca="1" si="206"/>
        <v>0</v>
      </c>
      <c r="I1731">
        <f t="shared" ca="1" si="206"/>
        <v>0</v>
      </c>
      <c r="J1731">
        <f t="shared" ca="1" si="202"/>
        <v>0</v>
      </c>
      <c r="K1731">
        <f t="shared" ca="1" si="202"/>
        <v>0</v>
      </c>
      <c r="L1731">
        <f t="shared" ca="1" si="202"/>
        <v>0</v>
      </c>
      <c r="M1731">
        <f t="shared" ca="1" si="202"/>
        <v>0</v>
      </c>
      <c r="N1731">
        <f t="shared" ca="1" si="203"/>
        <v>0</v>
      </c>
      <c r="O1731">
        <f t="shared" ca="1" si="203"/>
        <v>0</v>
      </c>
      <c r="P1731">
        <f t="shared" ca="1" si="203"/>
        <v>0</v>
      </c>
      <c r="Q1731">
        <f t="shared" ca="1" si="203"/>
        <v>0</v>
      </c>
      <c r="R1731">
        <f t="shared" ca="1" si="204"/>
        <v>0</v>
      </c>
    </row>
    <row r="1732" spans="1:18" x14ac:dyDescent="0.3">
      <c r="A1732">
        <f t="shared" ref="A1732:A1795" si="207">ROW()-3</f>
        <v>1729</v>
      </c>
      <c r="B1732" s="5">
        <f t="shared" ref="B1732:B1795" ca="1" si="208">(INDIRECT("OriginalInterpolated_NonVA!"&amp;B$1&amp;(FLOOR($A1732/52,1)+2))/(52*100000))*(1-(MOD($A1732,52)/52)) + (INDIRECT("OriginalInterpolated_NonVA!"&amp;B$1&amp;(CEILING($A1732/52,1)+2))/(52*100000))*((MOD($A1732,52)/52))</f>
        <v>0</v>
      </c>
      <c r="C1732">
        <f t="shared" ca="1" si="205"/>
        <v>0</v>
      </c>
      <c r="D1732">
        <f t="shared" ca="1" si="205"/>
        <v>0</v>
      </c>
      <c r="E1732">
        <f t="shared" ca="1" si="205"/>
        <v>0</v>
      </c>
      <c r="F1732">
        <f t="shared" ca="1" si="205"/>
        <v>0</v>
      </c>
      <c r="G1732">
        <f t="shared" ca="1" si="206"/>
        <v>0</v>
      </c>
      <c r="H1732">
        <f t="shared" ca="1" si="206"/>
        <v>0</v>
      </c>
      <c r="I1732">
        <f t="shared" ca="1" si="206"/>
        <v>0</v>
      </c>
      <c r="J1732">
        <f t="shared" ca="1" si="202"/>
        <v>0</v>
      </c>
      <c r="K1732">
        <f t="shared" ca="1" si="202"/>
        <v>0</v>
      </c>
      <c r="L1732">
        <f t="shared" ca="1" si="202"/>
        <v>0</v>
      </c>
      <c r="M1732">
        <f t="shared" ca="1" si="202"/>
        <v>0</v>
      </c>
      <c r="N1732">
        <f t="shared" ca="1" si="203"/>
        <v>0</v>
      </c>
      <c r="O1732">
        <f t="shared" ca="1" si="203"/>
        <v>0</v>
      </c>
      <c r="P1732">
        <f t="shared" ca="1" si="203"/>
        <v>0</v>
      </c>
      <c r="Q1732">
        <f t="shared" ca="1" si="203"/>
        <v>0</v>
      </c>
      <c r="R1732">
        <f t="shared" ca="1" si="204"/>
        <v>0</v>
      </c>
    </row>
    <row r="1733" spans="1:18" x14ac:dyDescent="0.3">
      <c r="A1733">
        <f t="shared" si="207"/>
        <v>1730</v>
      </c>
      <c r="B1733" s="5">
        <f t="shared" ca="1" si="208"/>
        <v>0</v>
      </c>
      <c r="C1733">
        <f t="shared" ca="1" si="205"/>
        <v>0</v>
      </c>
      <c r="D1733">
        <f t="shared" ca="1" si="205"/>
        <v>0</v>
      </c>
      <c r="E1733">
        <f t="shared" ca="1" si="205"/>
        <v>0</v>
      </c>
      <c r="F1733">
        <f t="shared" ca="1" si="205"/>
        <v>0</v>
      </c>
      <c r="G1733">
        <f t="shared" ca="1" si="206"/>
        <v>0</v>
      </c>
      <c r="H1733">
        <f t="shared" ca="1" si="206"/>
        <v>0</v>
      </c>
      <c r="I1733">
        <f t="shared" ca="1" si="206"/>
        <v>0</v>
      </c>
      <c r="J1733">
        <f t="shared" ca="1" si="202"/>
        <v>0</v>
      </c>
      <c r="K1733">
        <f t="shared" ca="1" si="202"/>
        <v>0</v>
      </c>
      <c r="L1733">
        <f t="shared" ca="1" si="202"/>
        <v>0</v>
      </c>
      <c r="M1733">
        <f t="shared" ca="1" si="202"/>
        <v>0</v>
      </c>
      <c r="N1733">
        <f t="shared" ca="1" si="203"/>
        <v>0</v>
      </c>
      <c r="O1733">
        <f t="shared" ca="1" si="203"/>
        <v>0</v>
      </c>
      <c r="P1733">
        <f t="shared" ca="1" si="203"/>
        <v>0</v>
      </c>
      <c r="Q1733">
        <f t="shared" ca="1" si="203"/>
        <v>0</v>
      </c>
      <c r="R1733">
        <f t="shared" ca="1" si="204"/>
        <v>0</v>
      </c>
    </row>
    <row r="1734" spans="1:18" x14ac:dyDescent="0.3">
      <c r="A1734">
        <f t="shared" si="207"/>
        <v>1731</v>
      </c>
      <c r="B1734" s="5">
        <f t="shared" ca="1" si="208"/>
        <v>0</v>
      </c>
      <c r="C1734">
        <f t="shared" ca="1" si="205"/>
        <v>0</v>
      </c>
      <c r="D1734">
        <f t="shared" ca="1" si="205"/>
        <v>0</v>
      </c>
      <c r="E1734">
        <f t="shared" ca="1" si="205"/>
        <v>0</v>
      </c>
      <c r="F1734">
        <f t="shared" ca="1" si="205"/>
        <v>0</v>
      </c>
      <c r="G1734">
        <f t="shared" ca="1" si="206"/>
        <v>0</v>
      </c>
      <c r="H1734">
        <f t="shared" ca="1" si="206"/>
        <v>0</v>
      </c>
      <c r="I1734">
        <f t="shared" ca="1" si="206"/>
        <v>0</v>
      </c>
      <c r="J1734">
        <f t="shared" ca="1" si="202"/>
        <v>0</v>
      </c>
      <c r="K1734">
        <f t="shared" ca="1" si="202"/>
        <v>0</v>
      </c>
      <c r="L1734">
        <f t="shared" ca="1" si="202"/>
        <v>0</v>
      </c>
      <c r="M1734">
        <f t="shared" ca="1" si="202"/>
        <v>0</v>
      </c>
      <c r="N1734">
        <f t="shared" ca="1" si="203"/>
        <v>0</v>
      </c>
      <c r="O1734">
        <f t="shared" ca="1" si="203"/>
        <v>0</v>
      </c>
      <c r="P1734">
        <f t="shared" ca="1" si="203"/>
        <v>0</v>
      </c>
      <c r="Q1734">
        <f t="shared" ca="1" si="203"/>
        <v>0</v>
      </c>
      <c r="R1734">
        <f t="shared" ca="1" si="204"/>
        <v>0</v>
      </c>
    </row>
    <row r="1735" spans="1:18" x14ac:dyDescent="0.3">
      <c r="A1735">
        <f t="shared" si="207"/>
        <v>1732</v>
      </c>
      <c r="B1735" s="5">
        <f t="shared" ca="1" si="208"/>
        <v>0</v>
      </c>
      <c r="C1735">
        <f t="shared" ca="1" si="205"/>
        <v>0</v>
      </c>
      <c r="D1735">
        <f t="shared" ca="1" si="205"/>
        <v>0</v>
      </c>
      <c r="E1735">
        <f t="shared" ca="1" si="205"/>
        <v>0</v>
      </c>
      <c r="F1735">
        <f t="shared" ca="1" si="205"/>
        <v>0</v>
      </c>
      <c r="G1735">
        <f t="shared" ca="1" si="206"/>
        <v>0</v>
      </c>
      <c r="H1735">
        <f t="shared" ca="1" si="206"/>
        <v>0</v>
      </c>
      <c r="I1735">
        <f t="shared" ca="1" si="206"/>
        <v>0</v>
      </c>
      <c r="J1735">
        <f t="shared" ca="1" si="202"/>
        <v>0</v>
      </c>
      <c r="K1735">
        <f t="shared" ca="1" si="202"/>
        <v>0</v>
      </c>
      <c r="L1735">
        <f t="shared" ca="1" si="202"/>
        <v>0</v>
      </c>
      <c r="M1735">
        <f t="shared" ca="1" si="202"/>
        <v>0</v>
      </c>
      <c r="N1735">
        <f t="shared" ca="1" si="203"/>
        <v>0</v>
      </c>
      <c r="O1735">
        <f t="shared" ca="1" si="203"/>
        <v>0</v>
      </c>
      <c r="P1735">
        <f t="shared" ca="1" si="203"/>
        <v>0</v>
      </c>
      <c r="Q1735">
        <f t="shared" ca="1" si="203"/>
        <v>0</v>
      </c>
      <c r="R1735">
        <f t="shared" ca="1" si="204"/>
        <v>0</v>
      </c>
    </row>
    <row r="1736" spans="1:18" x14ac:dyDescent="0.3">
      <c r="A1736">
        <f t="shared" si="207"/>
        <v>1733</v>
      </c>
      <c r="B1736" s="5">
        <f t="shared" ca="1" si="208"/>
        <v>0</v>
      </c>
      <c r="C1736">
        <f t="shared" ca="1" si="205"/>
        <v>0</v>
      </c>
      <c r="D1736">
        <f t="shared" ca="1" si="205"/>
        <v>0</v>
      </c>
      <c r="E1736">
        <f t="shared" ca="1" si="205"/>
        <v>0</v>
      </c>
      <c r="F1736">
        <f t="shared" ca="1" si="205"/>
        <v>0</v>
      </c>
      <c r="G1736">
        <f t="shared" ca="1" si="206"/>
        <v>0</v>
      </c>
      <c r="H1736">
        <f t="shared" ca="1" si="206"/>
        <v>0</v>
      </c>
      <c r="I1736">
        <f t="shared" ca="1" si="206"/>
        <v>0</v>
      </c>
      <c r="J1736">
        <f t="shared" ca="1" si="202"/>
        <v>0</v>
      </c>
      <c r="K1736">
        <f t="shared" ca="1" si="202"/>
        <v>0</v>
      </c>
      <c r="L1736">
        <f t="shared" ca="1" si="202"/>
        <v>0</v>
      </c>
      <c r="M1736">
        <f t="shared" ca="1" si="202"/>
        <v>0</v>
      </c>
      <c r="N1736">
        <f t="shared" ca="1" si="203"/>
        <v>0</v>
      </c>
      <c r="O1736">
        <f t="shared" ca="1" si="203"/>
        <v>0</v>
      </c>
      <c r="P1736">
        <f t="shared" ca="1" si="203"/>
        <v>0</v>
      </c>
      <c r="Q1736">
        <f t="shared" ca="1" si="203"/>
        <v>0</v>
      </c>
      <c r="R1736">
        <f t="shared" ca="1" si="204"/>
        <v>0</v>
      </c>
    </row>
    <row r="1737" spans="1:18" x14ac:dyDescent="0.3">
      <c r="A1737">
        <f t="shared" si="207"/>
        <v>1734</v>
      </c>
      <c r="B1737" s="5">
        <f t="shared" ca="1" si="208"/>
        <v>0</v>
      </c>
      <c r="C1737">
        <f t="shared" ca="1" si="205"/>
        <v>0</v>
      </c>
      <c r="D1737">
        <f t="shared" ca="1" si="205"/>
        <v>0</v>
      </c>
      <c r="E1737">
        <f t="shared" ca="1" si="205"/>
        <v>0</v>
      </c>
      <c r="F1737">
        <f t="shared" ca="1" si="205"/>
        <v>0</v>
      </c>
      <c r="G1737">
        <f t="shared" ca="1" si="206"/>
        <v>0</v>
      </c>
      <c r="H1737">
        <f t="shared" ca="1" si="206"/>
        <v>0</v>
      </c>
      <c r="I1737">
        <f t="shared" ca="1" si="206"/>
        <v>0</v>
      </c>
      <c r="J1737">
        <f t="shared" ca="1" si="202"/>
        <v>0</v>
      </c>
      <c r="K1737">
        <f t="shared" ca="1" si="202"/>
        <v>0</v>
      </c>
      <c r="L1737">
        <f t="shared" ca="1" si="202"/>
        <v>0</v>
      </c>
      <c r="M1737">
        <f t="shared" ca="1" si="202"/>
        <v>0</v>
      </c>
      <c r="N1737">
        <f t="shared" ca="1" si="203"/>
        <v>0</v>
      </c>
      <c r="O1737">
        <f t="shared" ca="1" si="203"/>
        <v>0</v>
      </c>
      <c r="P1737">
        <f t="shared" ca="1" si="203"/>
        <v>0</v>
      </c>
      <c r="Q1737">
        <f t="shared" ca="1" si="203"/>
        <v>0</v>
      </c>
      <c r="R1737">
        <f t="shared" ca="1" si="204"/>
        <v>0</v>
      </c>
    </row>
    <row r="1738" spans="1:18" x14ac:dyDescent="0.3">
      <c r="A1738">
        <f t="shared" si="207"/>
        <v>1735</v>
      </c>
      <c r="B1738" s="5">
        <f t="shared" ca="1" si="208"/>
        <v>0</v>
      </c>
      <c r="C1738">
        <f t="shared" ca="1" si="205"/>
        <v>0</v>
      </c>
      <c r="D1738">
        <f t="shared" ca="1" si="205"/>
        <v>0</v>
      </c>
      <c r="E1738">
        <f t="shared" ca="1" si="205"/>
        <v>0</v>
      </c>
      <c r="F1738">
        <f t="shared" ca="1" si="205"/>
        <v>0</v>
      </c>
      <c r="G1738">
        <f t="shared" ca="1" si="206"/>
        <v>0</v>
      </c>
      <c r="H1738">
        <f t="shared" ca="1" si="206"/>
        <v>0</v>
      </c>
      <c r="I1738">
        <f t="shared" ca="1" si="206"/>
        <v>0</v>
      </c>
      <c r="J1738">
        <f t="shared" ca="1" si="202"/>
        <v>0</v>
      </c>
      <c r="K1738">
        <f t="shared" ca="1" si="202"/>
        <v>0</v>
      </c>
      <c r="L1738">
        <f t="shared" ca="1" si="202"/>
        <v>0</v>
      </c>
      <c r="M1738">
        <f t="shared" ca="1" si="202"/>
        <v>0</v>
      </c>
      <c r="N1738">
        <f t="shared" ca="1" si="203"/>
        <v>0</v>
      </c>
      <c r="O1738">
        <f t="shared" ca="1" si="203"/>
        <v>0</v>
      </c>
      <c r="P1738">
        <f t="shared" ca="1" si="203"/>
        <v>0</v>
      </c>
      <c r="Q1738">
        <f t="shared" ca="1" si="203"/>
        <v>0</v>
      </c>
      <c r="R1738">
        <f t="shared" ca="1" si="204"/>
        <v>0</v>
      </c>
    </row>
    <row r="1739" spans="1:18" x14ac:dyDescent="0.3">
      <c r="A1739">
        <f t="shared" si="207"/>
        <v>1736</v>
      </c>
      <c r="B1739" s="5">
        <f t="shared" ca="1" si="208"/>
        <v>0</v>
      </c>
      <c r="C1739">
        <f t="shared" ca="1" si="205"/>
        <v>0</v>
      </c>
      <c r="D1739">
        <f t="shared" ca="1" si="205"/>
        <v>0</v>
      </c>
      <c r="E1739">
        <f t="shared" ca="1" si="205"/>
        <v>0</v>
      </c>
      <c r="F1739">
        <f t="shared" ca="1" si="205"/>
        <v>0</v>
      </c>
      <c r="G1739">
        <f t="shared" ca="1" si="206"/>
        <v>0</v>
      </c>
      <c r="H1739">
        <f t="shared" ca="1" si="206"/>
        <v>0</v>
      </c>
      <c r="I1739">
        <f t="shared" ca="1" si="206"/>
        <v>0</v>
      </c>
      <c r="J1739">
        <f t="shared" ca="1" si="202"/>
        <v>0</v>
      </c>
      <c r="K1739">
        <f t="shared" ca="1" si="202"/>
        <v>0</v>
      </c>
      <c r="L1739">
        <f t="shared" ca="1" si="202"/>
        <v>0</v>
      </c>
      <c r="M1739">
        <f t="shared" ca="1" si="202"/>
        <v>0</v>
      </c>
      <c r="N1739">
        <f t="shared" ca="1" si="203"/>
        <v>0</v>
      </c>
      <c r="O1739">
        <f t="shared" ca="1" si="203"/>
        <v>0</v>
      </c>
      <c r="P1739">
        <f t="shared" ca="1" si="203"/>
        <v>0</v>
      </c>
      <c r="Q1739">
        <f t="shared" ca="1" si="203"/>
        <v>0</v>
      </c>
      <c r="R1739">
        <f t="shared" ca="1" si="204"/>
        <v>0</v>
      </c>
    </row>
    <row r="1740" spans="1:18" x14ac:dyDescent="0.3">
      <c r="A1740">
        <f t="shared" si="207"/>
        <v>1737</v>
      </c>
      <c r="B1740" s="5">
        <f t="shared" ca="1" si="208"/>
        <v>0</v>
      </c>
      <c r="C1740">
        <f t="shared" ca="1" si="205"/>
        <v>0</v>
      </c>
      <c r="D1740">
        <f t="shared" ca="1" si="205"/>
        <v>0</v>
      </c>
      <c r="E1740">
        <f t="shared" ca="1" si="205"/>
        <v>0</v>
      </c>
      <c r="F1740">
        <f t="shared" ca="1" si="205"/>
        <v>0</v>
      </c>
      <c r="G1740">
        <f t="shared" ca="1" si="206"/>
        <v>0</v>
      </c>
      <c r="H1740">
        <f t="shared" ca="1" si="206"/>
        <v>0</v>
      </c>
      <c r="I1740">
        <f t="shared" ca="1" si="206"/>
        <v>0</v>
      </c>
      <c r="J1740">
        <f t="shared" ca="1" si="202"/>
        <v>0</v>
      </c>
      <c r="K1740">
        <f t="shared" ca="1" si="202"/>
        <v>0</v>
      </c>
      <c r="L1740">
        <f t="shared" ca="1" si="202"/>
        <v>0</v>
      </c>
      <c r="M1740">
        <f t="shared" ca="1" si="202"/>
        <v>0</v>
      </c>
      <c r="N1740">
        <f t="shared" ca="1" si="203"/>
        <v>0</v>
      </c>
      <c r="O1740">
        <f t="shared" ca="1" si="203"/>
        <v>0</v>
      </c>
      <c r="P1740">
        <f t="shared" ca="1" si="203"/>
        <v>0</v>
      </c>
      <c r="Q1740">
        <f t="shared" ca="1" si="203"/>
        <v>0</v>
      </c>
      <c r="R1740">
        <f t="shared" ca="1" si="204"/>
        <v>0</v>
      </c>
    </row>
    <row r="1741" spans="1:18" x14ac:dyDescent="0.3">
      <c r="A1741">
        <f t="shared" si="207"/>
        <v>1738</v>
      </c>
      <c r="B1741" s="5">
        <f t="shared" ca="1" si="208"/>
        <v>0</v>
      </c>
      <c r="C1741">
        <f t="shared" ca="1" si="205"/>
        <v>0</v>
      </c>
      <c r="D1741">
        <f t="shared" ca="1" si="205"/>
        <v>0</v>
      </c>
      <c r="E1741">
        <f t="shared" ca="1" si="205"/>
        <v>0</v>
      </c>
      <c r="F1741">
        <f t="shared" ca="1" si="205"/>
        <v>0</v>
      </c>
      <c r="G1741">
        <f t="shared" ca="1" si="206"/>
        <v>0</v>
      </c>
      <c r="H1741">
        <f t="shared" ca="1" si="206"/>
        <v>0</v>
      </c>
      <c r="I1741">
        <f t="shared" ca="1" si="206"/>
        <v>0</v>
      </c>
      <c r="J1741">
        <f t="shared" ca="1" si="202"/>
        <v>0</v>
      </c>
      <c r="K1741">
        <f t="shared" ca="1" si="202"/>
        <v>0</v>
      </c>
      <c r="L1741">
        <f t="shared" ca="1" si="202"/>
        <v>0</v>
      </c>
      <c r="M1741">
        <f t="shared" ca="1" si="202"/>
        <v>0</v>
      </c>
      <c r="N1741">
        <f t="shared" ca="1" si="203"/>
        <v>0</v>
      </c>
      <c r="O1741">
        <f t="shared" ca="1" si="203"/>
        <v>0</v>
      </c>
      <c r="P1741">
        <f t="shared" ca="1" si="203"/>
        <v>0</v>
      </c>
      <c r="Q1741">
        <f t="shared" ca="1" si="203"/>
        <v>0</v>
      </c>
      <c r="R1741">
        <f t="shared" ca="1" si="204"/>
        <v>0</v>
      </c>
    </row>
    <row r="1742" spans="1:18" x14ac:dyDescent="0.3">
      <c r="A1742">
        <f t="shared" si="207"/>
        <v>1739</v>
      </c>
      <c r="B1742" s="5">
        <f t="shared" ca="1" si="208"/>
        <v>0</v>
      </c>
      <c r="C1742">
        <f t="shared" ca="1" si="205"/>
        <v>0</v>
      </c>
      <c r="D1742">
        <f t="shared" ca="1" si="205"/>
        <v>0</v>
      </c>
      <c r="E1742">
        <f t="shared" ca="1" si="205"/>
        <v>0</v>
      </c>
      <c r="F1742">
        <f t="shared" ca="1" si="205"/>
        <v>0</v>
      </c>
      <c r="G1742">
        <f t="shared" ca="1" si="206"/>
        <v>0</v>
      </c>
      <c r="H1742">
        <f t="shared" ca="1" si="206"/>
        <v>0</v>
      </c>
      <c r="I1742">
        <f t="shared" ca="1" si="206"/>
        <v>0</v>
      </c>
      <c r="J1742">
        <f t="shared" ca="1" si="202"/>
        <v>0</v>
      </c>
      <c r="K1742">
        <f t="shared" ca="1" si="202"/>
        <v>0</v>
      </c>
      <c r="L1742">
        <f t="shared" ca="1" si="202"/>
        <v>0</v>
      </c>
      <c r="M1742">
        <f t="shared" ca="1" si="202"/>
        <v>0</v>
      </c>
      <c r="N1742">
        <f t="shared" ca="1" si="203"/>
        <v>0</v>
      </c>
      <c r="O1742">
        <f t="shared" ca="1" si="203"/>
        <v>0</v>
      </c>
      <c r="P1742">
        <f t="shared" ca="1" si="203"/>
        <v>0</v>
      </c>
      <c r="Q1742">
        <f t="shared" ca="1" si="203"/>
        <v>0</v>
      </c>
      <c r="R1742">
        <f t="shared" ca="1" si="204"/>
        <v>0</v>
      </c>
    </row>
    <row r="1743" spans="1:18" x14ac:dyDescent="0.3">
      <c r="A1743">
        <f t="shared" si="207"/>
        <v>1740</v>
      </c>
      <c r="B1743" s="5">
        <f t="shared" ca="1" si="208"/>
        <v>0</v>
      </c>
      <c r="C1743">
        <f t="shared" ca="1" si="205"/>
        <v>0</v>
      </c>
      <c r="D1743">
        <f t="shared" ca="1" si="205"/>
        <v>0</v>
      </c>
      <c r="E1743">
        <f t="shared" ca="1" si="205"/>
        <v>0</v>
      </c>
      <c r="F1743">
        <f t="shared" ca="1" si="205"/>
        <v>0</v>
      </c>
      <c r="G1743">
        <f t="shared" ca="1" si="206"/>
        <v>0</v>
      </c>
      <c r="H1743">
        <f t="shared" ca="1" si="206"/>
        <v>0</v>
      </c>
      <c r="I1743">
        <f t="shared" ca="1" si="206"/>
        <v>0</v>
      </c>
      <c r="J1743">
        <f t="shared" ca="1" si="202"/>
        <v>0</v>
      </c>
      <c r="K1743">
        <f t="shared" ca="1" si="202"/>
        <v>0</v>
      </c>
      <c r="L1743">
        <f t="shared" ca="1" si="202"/>
        <v>0</v>
      </c>
      <c r="M1743">
        <f t="shared" ca="1" si="202"/>
        <v>0</v>
      </c>
      <c r="N1743">
        <f t="shared" ca="1" si="203"/>
        <v>0</v>
      </c>
      <c r="O1743">
        <f t="shared" ca="1" si="203"/>
        <v>0</v>
      </c>
      <c r="P1743">
        <f t="shared" ca="1" si="203"/>
        <v>0</v>
      </c>
      <c r="Q1743">
        <f t="shared" ca="1" si="203"/>
        <v>0</v>
      </c>
      <c r="R1743">
        <f t="shared" ca="1" si="204"/>
        <v>0</v>
      </c>
    </row>
    <row r="1744" spans="1:18" x14ac:dyDescent="0.3">
      <c r="A1744">
        <f t="shared" si="207"/>
        <v>1741</v>
      </c>
      <c r="B1744" s="5">
        <f t="shared" ca="1" si="208"/>
        <v>0</v>
      </c>
      <c r="C1744">
        <f t="shared" ca="1" si="205"/>
        <v>0</v>
      </c>
      <c r="D1744">
        <f t="shared" ca="1" si="205"/>
        <v>0</v>
      </c>
      <c r="E1744">
        <f t="shared" ca="1" si="205"/>
        <v>0</v>
      </c>
      <c r="F1744">
        <f t="shared" ca="1" si="205"/>
        <v>0</v>
      </c>
      <c r="G1744">
        <f t="shared" ca="1" si="206"/>
        <v>0</v>
      </c>
      <c r="H1744">
        <f t="shared" ca="1" si="206"/>
        <v>0</v>
      </c>
      <c r="I1744">
        <f t="shared" ca="1" si="206"/>
        <v>0</v>
      </c>
      <c r="J1744">
        <f t="shared" ca="1" si="202"/>
        <v>0</v>
      </c>
      <c r="K1744">
        <f t="shared" ca="1" si="202"/>
        <v>0</v>
      </c>
      <c r="L1744">
        <f t="shared" ca="1" si="202"/>
        <v>0</v>
      </c>
      <c r="M1744">
        <f t="shared" ca="1" si="202"/>
        <v>0</v>
      </c>
      <c r="N1744">
        <f t="shared" ca="1" si="203"/>
        <v>0</v>
      </c>
      <c r="O1744">
        <f t="shared" ca="1" si="203"/>
        <v>0</v>
      </c>
      <c r="P1744">
        <f t="shared" ca="1" si="203"/>
        <v>0</v>
      </c>
      <c r="Q1744">
        <f t="shared" ca="1" si="203"/>
        <v>0</v>
      </c>
      <c r="R1744">
        <f t="shared" ca="1" si="204"/>
        <v>0</v>
      </c>
    </row>
    <row r="1745" spans="1:18" x14ac:dyDescent="0.3">
      <c r="A1745">
        <f t="shared" si="207"/>
        <v>1742</v>
      </c>
      <c r="B1745" s="5">
        <f t="shared" ca="1" si="208"/>
        <v>0</v>
      </c>
      <c r="C1745">
        <f t="shared" ca="1" si="205"/>
        <v>0</v>
      </c>
      <c r="D1745">
        <f t="shared" ca="1" si="205"/>
        <v>0</v>
      </c>
      <c r="E1745">
        <f t="shared" ca="1" si="205"/>
        <v>0</v>
      </c>
      <c r="F1745">
        <f t="shared" ca="1" si="205"/>
        <v>0</v>
      </c>
      <c r="G1745">
        <f t="shared" ca="1" si="206"/>
        <v>0</v>
      </c>
      <c r="H1745">
        <f t="shared" ca="1" si="206"/>
        <v>0</v>
      </c>
      <c r="I1745">
        <f t="shared" ca="1" si="206"/>
        <v>0</v>
      </c>
      <c r="J1745">
        <f t="shared" ca="1" si="202"/>
        <v>0</v>
      </c>
      <c r="K1745">
        <f t="shared" ca="1" si="202"/>
        <v>0</v>
      </c>
      <c r="L1745">
        <f t="shared" ca="1" si="202"/>
        <v>0</v>
      </c>
      <c r="M1745">
        <f t="shared" ca="1" si="202"/>
        <v>0</v>
      </c>
      <c r="N1745">
        <f t="shared" ca="1" si="203"/>
        <v>0</v>
      </c>
      <c r="O1745">
        <f t="shared" ca="1" si="203"/>
        <v>0</v>
      </c>
      <c r="P1745">
        <f t="shared" ca="1" si="203"/>
        <v>0</v>
      </c>
      <c r="Q1745">
        <f t="shared" ca="1" si="203"/>
        <v>0</v>
      </c>
      <c r="R1745">
        <f t="shared" ca="1" si="204"/>
        <v>0</v>
      </c>
    </row>
    <row r="1746" spans="1:18" x14ac:dyDescent="0.3">
      <c r="A1746">
        <f t="shared" si="207"/>
        <v>1743</v>
      </c>
      <c r="B1746" s="5">
        <f t="shared" ca="1" si="208"/>
        <v>0</v>
      </c>
      <c r="C1746">
        <f t="shared" ca="1" si="205"/>
        <v>0</v>
      </c>
      <c r="D1746">
        <f t="shared" ca="1" si="205"/>
        <v>0</v>
      </c>
      <c r="E1746">
        <f t="shared" ca="1" si="205"/>
        <v>0</v>
      </c>
      <c r="F1746">
        <f t="shared" ca="1" si="205"/>
        <v>0</v>
      </c>
      <c r="G1746">
        <f t="shared" ca="1" si="206"/>
        <v>0</v>
      </c>
      <c r="H1746">
        <f t="shared" ca="1" si="206"/>
        <v>0</v>
      </c>
      <c r="I1746">
        <f t="shared" ca="1" si="206"/>
        <v>0</v>
      </c>
      <c r="J1746">
        <f t="shared" ca="1" si="202"/>
        <v>0</v>
      </c>
      <c r="K1746">
        <f t="shared" ca="1" si="202"/>
        <v>0</v>
      </c>
      <c r="L1746">
        <f t="shared" ca="1" si="202"/>
        <v>0</v>
      </c>
      <c r="M1746">
        <f t="shared" ca="1" si="202"/>
        <v>0</v>
      </c>
      <c r="N1746">
        <f t="shared" ca="1" si="203"/>
        <v>0</v>
      </c>
      <c r="O1746">
        <f t="shared" ca="1" si="203"/>
        <v>0</v>
      </c>
      <c r="P1746">
        <f t="shared" ca="1" si="203"/>
        <v>0</v>
      </c>
      <c r="Q1746">
        <f t="shared" ca="1" si="203"/>
        <v>0</v>
      </c>
      <c r="R1746">
        <f t="shared" ca="1" si="204"/>
        <v>0</v>
      </c>
    </row>
    <row r="1747" spans="1:18" x14ac:dyDescent="0.3">
      <c r="A1747">
        <f t="shared" si="207"/>
        <v>1744</v>
      </c>
      <c r="B1747" s="5">
        <f t="shared" ca="1" si="208"/>
        <v>0</v>
      </c>
      <c r="C1747">
        <f t="shared" ca="1" si="205"/>
        <v>0</v>
      </c>
      <c r="D1747">
        <f t="shared" ca="1" si="205"/>
        <v>0</v>
      </c>
      <c r="E1747">
        <f t="shared" ca="1" si="205"/>
        <v>0</v>
      </c>
      <c r="F1747">
        <f t="shared" ca="1" si="205"/>
        <v>0</v>
      </c>
      <c r="G1747">
        <f t="shared" ca="1" si="206"/>
        <v>0</v>
      </c>
      <c r="H1747">
        <f t="shared" ca="1" si="206"/>
        <v>0</v>
      </c>
      <c r="I1747">
        <f t="shared" ca="1" si="206"/>
        <v>0</v>
      </c>
      <c r="J1747">
        <f t="shared" ca="1" si="202"/>
        <v>0</v>
      </c>
      <c r="K1747">
        <f t="shared" ca="1" si="202"/>
        <v>0</v>
      </c>
      <c r="L1747">
        <f t="shared" ca="1" si="202"/>
        <v>0</v>
      </c>
      <c r="M1747">
        <f t="shared" ca="1" si="202"/>
        <v>0</v>
      </c>
      <c r="N1747">
        <f t="shared" ca="1" si="203"/>
        <v>0</v>
      </c>
      <c r="O1747">
        <f t="shared" ca="1" si="203"/>
        <v>0</v>
      </c>
      <c r="P1747">
        <f t="shared" ca="1" si="203"/>
        <v>0</v>
      </c>
      <c r="Q1747">
        <f t="shared" ca="1" si="203"/>
        <v>0</v>
      </c>
      <c r="R1747">
        <f t="shared" ca="1" si="204"/>
        <v>0</v>
      </c>
    </row>
    <row r="1748" spans="1:18" x14ac:dyDescent="0.3">
      <c r="A1748">
        <f t="shared" si="207"/>
        <v>1745</v>
      </c>
      <c r="B1748" s="5">
        <f t="shared" ca="1" si="208"/>
        <v>0</v>
      </c>
      <c r="C1748">
        <f t="shared" ca="1" si="205"/>
        <v>0</v>
      </c>
      <c r="D1748">
        <f t="shared" ca="1" si="205"/>
        <v>0</v>
      </c>
      <c r="E1748">
        <f t="shared" ca="1" si="205"/>
        <v>0</v>
      </c>
      <c r="F1748">
        <f t="shared" ca="1" si="205"/>
        <v>0</v>
      </c>
      <c r="G1748">
        <f t="shared" ca="1" si="206"/>
        <v>0</v>
      </c>
      <c r="H1748">
        <f t="shared" ca="1" si="206"/>
        <v>0</v>
      </c>
      <c r="I1748">
        <f t="shared" ca="1" si="206"/>
        <v>0</v>
      </c>
      <c r="J1748">
        <f t="shared" ca="1" si="202"/>
        <v>0</v>
      </c>
      <c r="K1748">
        <f t="shared" ca="1" si="202"/>
        <v>0</v>
      </c>
      <c r="L1748">
        <f t="shared" ca="1" si="202"/>
        <v>0</v>
      </c>
      <c r="M1748">
        <f t="shared" ca="1" si="202"/>
        <v>0</v>
      </c>
      <c r="N1748">
        <f t="shared" ca="1" si="203"/>
        <v>0</v>
      </c>
      <c r="O1748">
        <f t="shared" ca="1" si="203"/>
        <v>0</v>
      </c>
      <c r="P1748">
        <f t="shared" ca="1" si="203"/>
        <v>0</v>
      </c>
      <c r="Q1748">
        <f t="shared" ca="1" si="203"/>
        <v>0</v>
      </c>
      <c r="R1748">
        <f t="shared" ca="1" si="204"/>
        <v>0</v>
      </c>
    </row>
    <row r="1749" spans="1:18" x14ac:dyDescent="0.3">
      <c r="A1749">
        <f t="shared" si="207"/>
        <v>1746</v>
      </c>
      <c r="B1749" s="5">
        <f t="shared" ca="1" si="208"/>
        <v>0</v>
      </c>
      <c r="C1749">
        <f t="shared" ca="1" si="205"/>
        <v>0</v>
      </c>
      <c r="D1749">
        <f t="shared" ca="1" si="205"/>
        <v>0</v>
      </c>
      <c r="E1749">
        <f t="shared" ca="1" si="205"/>
        <v>0</v>
      </c>
      <c r="F1749">
        <f t="shared" ca="1" si="205"/>
        <v>0</v>
      </c>
      <c r="G1749">
        <f t="shared" ca="1" si="206"/>
        <v>0</v>
      </c>
      <c r="H1749">
        <f t="shared" ca="1" si="206"/>
        <v>0</v>
      </c>
      <c r="I1749">
        <f t="shared" ca="1" si="206"/>
        <v>0</v>
      </c>
      <c r="J1749">
        <f t="shared" ca="1" si="202"/>
        <v>0</v>
      </c>
      <c r="K1749">
        <f t="shared" ca="1" si="202"/>
        <v>0</v>
      </c>
      <c r="L1749">
        <f t="shared" ca="1" si="202"/>
        <v>0</v>
      </c>
      <c r="M1749">
        <f t="shared" ca="1" si="202"/>
        <v>0</v>
      </c>
      <c r="N1749">
        <f t="shared" ca="1" si="203"/>
        <v>0</v>
      </c>
      <c r="O1749">
        <f t="shared" ca="1" si="203"/>
        <v>0</v>
      </c>
      <c r="P1749">
        <f t="shared" ca="1" si="203"/>
        <v>0</v>
      </c>
      <c r="Q1749">
        <f t="shared" ca="1" si="203"/>
        <v>0</v>
      </c>
      <c r="R1749">
        <f t="shared" ca="1" si="204"/>
        <v>0</v>
      </c>
    </row>
    <row r="1750" spans="1:18" x14ac:dyDescent="0.3">
      <c r="A1750">
        <f t="shared" si="207"/>
        <v>1747</v>
      </c>
      <c r="B1750" s="5">
        <f t="shared" ca="1" si="208"/>
        <v>0</v>
      </c>
      <c r="C1750">
        <f t="shared" ca="1" si="205"/>
        <v>0</v>
      </c>
      <c r="D1750">
        <f t="shared" ca="1" si="205"/>
        <v>0</v>
      </c>
      <c r="E1750">
        <f t="shared" ca="1" si="205"/>
        <v>0</v>
      </c>
      <c r="F1750">
        <f t="shared" ca="1" si="205"/>
        <v>0</v>
      </c>
      <c r="G1750">
        <f t="shared" ca="1" si="206"/>
        <v>0</v>
      </c>
      <c r="H1750">
        <f t="shared" ca="1" si="206"/>
        <v>0</v>
      </c>
      <c r="I1750">
        <f t="shared" ca="1" si="206"/>
        <v>0</v>
      </c>
      <c r="J1750">
        <f t="shared" ca="1" si="202"/>
        <v>0</v>
      </c>
      <c r="K1750">
        <f t="shared" ca="1" si="202"/>
        <v>0</v>
      </c>
      <c r="L1750">
        <f t="shared" ca="1" si="202"/>
        <v>0</v>
      </c>
      <c r="M1750">
        <f t="shared" ca="1" si="202"/>
        <v>0</v>
      </c>
      <c r="N1750">
        <f t="shared" ca="1" si="203"/>
        <v>0</v>
      </c>
      <c r="O1750">
        <f t="shared" ca="1" si="203"/>
        <v>0</v>
      </c>
      <c r="P1750">
        <f t="shared" ca="1" si="203"/>
        <v>0</v>
      </c>
      <c r="Q1750">
        <f t="shared" ca="1" si="203"/>
        <v>0</v>
      </c>
      <c r="R1750">
        <f t="shared" ca="1" si="204"/>
        <v>0</v>
      </c>
    </row>
    <row r="1751" spans="1:18" x14ac:dyDescent="0.3">
      <c r="A1751">
        <f t="shared" si="207"/>
        <v>1748</v>
      </c>
      <c r="B1751" s="5">
        <f t="shared" ca="1" si="208"/>
        <v>0</v>
      </c>
      <c r="C1751">
        <f t="shared" ca="1" si="205"/>
        <v>0</v>
      </c>
      <c r="D1751">
        <f t="shared" ca="1" si="205"/>
        <v>0</v>
      </c>
      <c r="E1751">
        <f t="shared" ca="1" si="205"/>
        <v>0</v>
      </c>
      <c r="F1751">
        <f t="shared" ca="1" si="205"/>
        <v>0</v>
      </c>
      <c r="G1751">
        <f t="shared" ca="1" si="206"/>
        <v>0</v>
      </c>
      <c r="H1751">
        <f t="shared" ca="1" si="206"/>
        <v>0</v>
      </c>
      <c r="I1751">
        <f t="shared" ca="1" si="206"/>
        <v>0</v>
      </c>
      <c r="J1751">
        <f t="shared" ca="1" si="202"/>
        <v>0</v>
      </c>
      <c r="K1751">
        <f t="shared" ca="1" si="202"/>
        <v>0</v>
      </c>
      <c r="L1751">
        <f t="shared" ca="1" si="202"/>
        <v>0</v>
      </c>
      <c r="M1751">
        <f t="shared" ca="1" si="202"/>
        <v>0</v>
      </c>
      <c r="N1751">
        <f t="shared" ca="1" si="203"/>
        <v>0</v>
      </c>
      <c r="O1751">
        <f t="shared" ca="1" si="203"/>
        <v>0</v>
      </c>
      <c r="P1751">
        <f t="shared" ca="1" si="203"/>
        <v>0</v>
      </c>
      <c r="Q1751">
        <f t="shared" ca="1" si="203"/>
        <v>0</v>
      </c>
      <c r="R1751">
        <f t="shared" ca="1" si="204"/>
        <v>0</v>
      </c>
    </row>
    <row r="1752" spans="1:18" x14ac:dyDescent="0.3">
      <c r="A1752">
        <f t="shared" si="207"/>
        <v>1749</v>
      </c>
      <c r="B1752" s="5">
        <f t="shared" ca="1" si="208"/>
        <v>0</v>
      </c>
      <c r="C1752">
        <f t="shared" ca="1" si="205"/>
        <v>0</v>
      </c>
      <c r="D1752">
        <f t="shared" ca="1" si="205"/>
        <v>0</v>
      </c>
      <c r="E1752">
        <f t="shared" ca="1" si="205"/>
        <v>0</v>
      </c>
      <c r="F1752">
        <f t="shared" ca="1" si="205"/>
        <v>0</v>
      </c>
      <c r="G1752">
        <f t="shared" ca="1" si="206"/>
        <v>0</v>
      </c>
      <c r="H1752">
        <f t="shared" ca="1" si="206"/>
        <v>0</v>
      </c>
      <c r="I1752">
        <f t="shared" ca="1" si="206"/>
        <v>0</v>
      </c>
      <c r="J1752">
        <f t="shared" ca="1" si="202"/>
        <v>0</v>
      </c>
      <c r="K1752">
        <f t="shared" ca="1" si="202"/>
        <v>0</v>
      </c>
      <c r="L1752">
        <f t="shared" ca="1" si="202"/>
        <v>0</v>
      </c>
      <c r="M1752">
        <f t="shared" ca="1" si="202"/>
        <v>0</v>
      </c>
      <c r="N1752">
        <f t="shared" ca="1" si="203"/>
        <v>0</v>
      </c>
      <c r="O1752">
        <f t="shared" ca="1" si="203"/>
        <v>0</v>
      </c>
      <c r="P1752">
        <f t="shared" ca="1" si="203"/>
        <v>0</v>
      </c>
      <c r="Q1752">
        <f t="shared" ca="1" si="203"/>
        <v>0</v>
      </c>
      <c r="R1752">
        <f t="shared" ca="1" si="204"/>
        <v>0</v>
      </c>
    </row>
    <row r="1753" spans="1:18" x14ac:dyDescent="0.3">
      <c r="A1753">
        <f t="shared" si="207"/>
        <v>1750</v>
      </c>
      <c r="B1753" s="5">
        <f t="shared" ca="1" si="208"/>
        <v>0</v>
      </c>
      <c r="C1753">
        <f t="shared" ca="1" si="205"/>
        <v>0</v>
      </c>
      <c r="D1753">
        <f t="shared" ca="1" si="205"/>
        <v>0</v>
      </c>
      <c r="E1753">
        <f t="shared" ca="1" si="205"/>
        <v>0</v>
      </c>
      <c r="F1753">
        <f t="shared" ca="1" si="205"/>
        <v>0</v>
      </c>
      <c r="G1753">
        <f t="shared" ca="1" si="206"/>
        <v>0</v>
      </c>
      <c r="H1753">
        <f t="shared" ca="1" si="206"/>
        <v>0</v>
      </c>
      <c r="I1753">
        <f t="shared" ca="1" si="206"/>
        <v>0</v>
      </c>
      <c r="J1753">
        <f t="shared" ca="1" si="202"/>
        <v>0</v>
      </c>
      <c r="K1753">
        <f t="shared" ca="1" si="202"/>
        <v>0</v>
      </c>
      <c r="L1753">
        <f t="shared" ca="1" si="202"/>
        <v>0</v>
      </c>
      <c r="M1753">
        <f t="shared" ca="1" si="202"/>
        <v>0</v>
      </c>
      <c r="N1753">
        <f t="shared" ca="1" si="203"/>
        <v>0</v>
      </c>
      <c r="O1753">
        <f t="shared" ca="1" si="203"/>
        <v>0</v>
      </c>
      <c r="P1753">
        <f t="shared" ca="1" si="203"/>
        <v>0</v>
      </c>
      <c r="Q1753">
        <f t="shared" ca="1" si="203"/>
        <v>0</v>
      </c>
      <c r="R1753">
        <f t="shared" ca="1" si="204"/>
        <v>0</v>
      </c>
    </row>
    <row r="1754" spans="1:18" x14ac:dyDescent="0.3">
      <c r="A1754">
        <f t="shared" si="207"/>
        <v>1751</v>
      </c>
      <c r="B1754" s="5">
        <f t="shared" ca="1" si="208"/>
        <v>0</v>
      </c>
      <c r="C1754">
        <f t="shared" ca="1" si="205"/>
        <v>0</v>
      </c>
      <c r="D1754">
        <f t="shared" ca="1" si="205"/>
        <v>0</v>
      </c>
      <c r="E1754">
        <f t="shared" ca="1" si="205"/>
        <v>0</v>
      </c>
      <c r="F1754">
        <f t="shared" ca="1" si="205"/>
        <v>0</v>
      </c>
      <c r="G1754">
        <f t="shared" ca="1" si="206"/>
        <v>0</v>
      </c>
      <c r="H1754">
        <f t="shared" ca="1" si="206"/>
        <v>0</v>
      </c>
      <c r="I1754">
        <f t="shared" ca="1" si="206"/>
        <v>0</v>
      </c>
      <c r="J1754">
        <f t="shared" ca="1" si="202"/>
        <v>0</v>
      </c>
      <c r="K1754">
        <f t="shared" ca="1" si="202"/>
        <v>0</v>
      </c>
      <c r="L1754">
        <f t="shared" ca="1" si="202"/>
        <v>0</v>
      </c>
      <c r="M1754">
        <f t="shared" ca="1" si="202"/>
        <v>0</v>
      </c>
      <c r="N1754">
        <f t="shared" ca="1" si="203"/>
        <v>0</v>
      </c>
      <c r="O1754">
        <f t="shared" ca="1" si="203"/>
        <v>0</v>
      </c>
      <c r="P1754">
        <f t="shared" ca="1" si="203"/>
        <v>0</v>
      </c>
      <c r="Q1754">
        <f t="shared" ca="1" si="203"/>
        <v>0</v>
      </c>
      <c r="R1754">
        <f t="shared" ca="1" si="204"/>
        <v>0</v>
      </c>
    </row>
    <row r="1755" spans="1:18" x14ac:dyDescent="0.3">
      <c r="A1755">
        <f t="shared" si="207"/>
        <v>1752</v>
      </c>
      <c r="B1755" s="5">
        <f t="shared" ca="1" si="208"/>
        <v>0</v>
      </c>
      <c r="C1755">
        <f t="shared" ca="1" si="205"/>
        <v>0</v>
      </c>
      <c r="D1755">
        <f t="shared" ca="1" si="205"/>
        <v>0</v>
      </c>
      <c r="E1755">
        <f t="shared" ca="1" si="205"/>
        <v>0</v>
      </c>
      <c r="F1755">
        <f t="shared" ca="1" si="205"/>
        <v>0</v>
      </c>
      <c r="G1755">
        <f t="shared" ca="1" si="206"/>
        <v>0</v>
      </c>
      <c r="H1755">
        <f t="shared" ca="1" si="206"/>
        <v>0</v>
      </c>
      <c r="I1755">
        <f t="shared" ca="1" si="206"/>
        <v>0</v>
      </c>
      <c r="J1755">
        <f t="shared" ca="1" si="202"/>
        <v>0</v>
      </c>
      <c r="K1755">
        <f t="shared" ca="1" si="202"/>
        <v>0</v>
      </c>
      <c r="L1755">
        <f t="shared" ca="1" si="202"/>
        <v>0</v>
      </c>
      <c r="M1755">
        <f t="shared" ca="1" si="202"/>
        <v>0</v>
      </c>
      <c r="N1755">
        <f t="shared" ca="1" si="203"/>
        <v>0</v>
      </c>
      <c r="O1755">
        <f t="shared" ca="1" si="203"/>
        <v>0</v>
      </c>
      <c r="P1755">
        <f t="shared" ca="1" si="203"/>
        <v>0</v>
      </c>
      <c r="Q1755">
        <f t="shared" ca="1" si="203"/>
        <v>0</v>
      </c>
      <c r="R1755">
        <f t="shared" ca="1" si="204"/>
        <v>0</v>
      </c>
    </row>
    <row r="1756" spans="1:18" x14ac:dyDescent="0.3">
      <c r="A1756">
        <f t="shared" si="207"/>
        <v>1753</v>
      </c>
      <c r="B1756" s="5">
        <f t="shared" ca="1" si="208"/>
        <v>0</v>
      </c>
      <c r="C1756">
        <f t="shared" ca="1" si="205"/>
        <v>0</v>
      </c>
      <c r="D1756">
        <f t="shared" ca="1" si="205"/>
        <v>0</v>
      </c>
      <c r="E1756">
        <f t="shared" ca="1" si="205"/>
        <v>0</v>
      </c>
      <c r="F1756">
        <f t="shared" ca="1" si="205"/>
        <v>0</v>
      </c>
      <c r="G1756">
        <f t="shared" ca="1" si="206"/>
        <v>0</v>
      </c>
      <c r="H1756">
        <f t="shared" ca="1" si="206"/>
        <v>0</v>
      </c>
      <c r="I1756">
        <f t="shared" ca="1" si="206"/>
        <v>0</v>
      </c>
      <c r="J1756">
        <f t="shared" ca="1" si="202"/>
        <v>0</v>
      </c>
      <c r="K1756">
        <f t="shared" ca="1" si="202"/>
        <v>0</v>
      </c>
      <c r="L1756">
        <f t="shared" ca="1" si="202"/>
        <v>0</v>
      </c>
      <c r="M1756">
        <f t="shared" ca="1" si="202"/>
        <v>0</v>
      </c>
      <c r="N1756">
        <f t="shared" ca="1" si="203"/>
        <v>0</v>
      </c>
      <c r="O1756">
        <f t="shared" ca="1" si="203"/>
        <v>0</v>
      </c>
      <c r="P1756">
        <f t="shared" ca="1" si="203"/>
        <v>0</v>
      </c>
      <c r="Q1756">
        <f t="shared" ca="1" si="203"/>
        <v>0</v>
      </c>
      <c r="R1756">
        <f t="shared" ca="1" si="204"/>
        <v>0</v>
      </c>
    </row>
    <row r="1757" spans="1:18" x14ac:dyDescent="0.3">
      <c r="A1757">
        <f t="shared" si="207"/>
        <v>1754</v>
      </c>
      <c r="B1757" s="5">
        <f t="shared" ca="1" si="208"/>
        <v>0</v>
      </c>
      <c r="C1757">
        <f t="shared" ca="1" si="205"/>
        <v>0</v>
      </c>
      <c r="D1757">
        <f t="shared" ca="1" si="205"/>
        <v>0</v>
      </c>
      <c r="E1757">
        <f t="shared" ca="1" si="205"/>
        <v>0</v>
      </c>
      <c r="F1757">
        <f t="shared" ca="1" si="205"/>
        <v>0</v>
      </c>
      <c r="G1757">
        <f t="shared" ca="1" si="206"/>
        <v>0</v>
      </c>
      <c r="H1757">
        <f t="shared" ca="1" si="206"/>
        <v>0</v>
      </c>
      <c r="I1757">
        <f t="shared" ca="1" si="206"/>
        <v>0</v>
      </c>
      <c r="J1757">
        <f t="shared" ca="1" si="202"/>
        <v>0</v>
      </c>
      <c r="K1757">
        <f t="shared" ca="1" si="202"/>
        <v>0</v>
      </c>
      <c r="L1757">
        <f t="shared" ca="1" si="202"/>
        <v>0</v>
      </c>
      <c r="M1757">
        <f t="shared" ca="1" si="202"/>
        <v>0</v>
      </c>
      <c r="N1757">
        <f t="shared" ca="1" si="203"/>
        <v>0</v>
      </c>
      <c r="O1757">
        <f t="shared" ca="1" si="203"/>
        <v>0</v>
      </c>
      <c r="P1757">
        <f t="shared" ca="1" si="203"/>
        <v>0</v>
      </c>
      <c r="Q1757">
        <f t="shared" ca="1" si="203"/>
        <v>0</v>
      </c>
      <c r="R1757">
        <f t="shared" ca="1" si="204"/>
        <v>0</v>
      </c>
    </row>
    <row r="1758" spans="1:18" x14ac:dyDescent="0.3">
      <c r="A1758">
        <f t="shared" si="207"/>
        <v>1755</v>
      </c>
      <c r="B1758" s="5">
        <f t="shared" ca="1" si="208"/>
        <v>0</v>
      </c>
      <c r="C1758">
        <f t="shared" ca="1" si="205"/>
        <v>0</v>
      </c>
      <c r="D1758">
        <f t="shared" ca="1" si="205"/>
        <v>0</v>
      </c>
      <c r="E1758">
        <f t="shared" ca="1" si="205"/>
        <v>0</v>
      </c>
      <c r="F1758">
        <f t="shared" ca="1" si="205"/>
        <v>0</v>
      </c>
      <c r="G1758">
        <f t="shared" ca="1" si="206"/>
        <v>0</v>
      </c>
      <c r="H1758">
        <f t="shared" ca="1" si="206"/>
        <v>0</v>
      </c>
      <c r="I1758">
        <f t="shared" ca="1" si="206"/>
        <v>0</v>
      </c>
      <c r="J1758">
        <f t="shared" ca="1" si="202"/>
        <v>0</v>
      </c>
      <c r="K1758">
        <f t="shared" ca="1" si="202"/>
        <v>0</v>
      </c>
      <c r="L1758">
        <f t="shared" ca="1" si="202"/>
        <v>0</v>
      </c>
      <c r="M1758">
        <f t="shared" ca="1" si="202"/>
        <v>0</v>
      </c>
      <c r="N1758">
        <f t="shared" ca="1" si="203"/>
        <v>0</v>
      </c>
      <c r="O1758">
        <f t="shared" ca="1" si="203"/>
        <v>0</v>
      </c>
      <c r="P1758">
        <f t="shared" ca="1" si="203"/>
        <v>0</v>
      </c>
      <c r="Q1758">
        <f t="shared" ca="1" si="203"/>
        <v>0</v>
      </c>
      <c r="R1758">
        <f t="shared" ca="1" si="204"/>
        <v>0</v>
      </c>
    </row>
    <row r="1759" spans="1:18" x14ac:dyDescent="0.3">
      <c r="A1759">
        <f t="shared" si="207"/>
        <v>1756</v>
      </c>
      <c r="B1759" s="5">
        <f t="shared" ca="1" si="208"/>
        <v>0</v>
      </c>
      <c r="C1759">
        <f t="shared" ca="1" si="205"/>
        <v>0</v>
      </c>
      <c r="D1759">
        <f t="shared" ca="1" si="205"/>
        <v>0</v>
      </c>
      <c r="E1759">
        <f t="shared" ca="1" si="205"/>
        <v>0</v>
      </c>
      <c r="F1759">
        <f t="shared" ca="1" si="205"/>
        <v>0</v>
      </c>
      <c r="G1759">
        <f t="shared" ca="1" si="206"/>
        <v>0</v>
      </c>
      <c r="H1759">
        <f t="shared" ca="1" si="206"/>
        <v>0</v>
      </c>
      <c r="I1759">
        <f t="shared" ca="1" si="206"/>
        <v>0</v>
      </c>
      <c r="J1759">
        <f t="shared" ca="1" si="202"/>
        <v>0</v>
      </c>
      <c r="K1759">
        <f t="shared" ca="1" si="202"/>
        <v>0</v>
      </c>
      <c r="L1759">
        <f t="shared" ca="1" si="202"/>
        <v>0</v>
      </c>
      <c r="M1759">
        <f t="shared" ca="1" si="202"/>
        <v>0</v>
      </c>
      <c r="N1759">
        <f t="shared" ca="1" si="203"/>
        <v>0</v>
      </c>
      <c r="O1759">
        <f t="shared" ca="1" si="203"/>
        <v>0</v>
      </c>
      <c r="P1759">
        <f t="shared" ca="1" si="203"/>
        <v>0</v>
      </c>
      <c r="Q1759">
        <f t="shared" ca="1" si="203"/>
        <v>0</v>
      </c>
      <c r="R1759">
        <f t="shared" ca="1" si="204"/>
        <v>0</v>
      </c>
    </row>
    <row r="1760" spans="1:18" x14ac:dyDescent="0.3">
      <c r="A1760">
        <f t="shared" si="207"/>
        <v>1757</v>
      </c>
      <c r="B1760" s="5">
        <f t="shared" ca="1" si="208"/>
        <v>0</v>
      </c>
      <c r="C1760">
        <f t="shared" ca="1" si="205"/>
        <v>0</v>
      </c>
      <c r="D1760">
        <f t="shared" ca="1" si="205"/>
        <v>0</v>
      </c>
      <c r="E1760">
        <f t="shared" ca="1" si="205"/>
        <v>0</v>
      </c>
      <c r="F1760">
        <f t="shared" ca="1" si="205"/>
        <v>0</v>
      </c>
      <c r="G1760">
        <f t="shared" ca="1" si="206"/>
        <v>0</v>
      </c>
      <c r="H1760">
        <f t="shared" ca="1" si="206"/>
        <v>0</v>
      </c>
      <c r="I1760">
        <f t="shared" ca="1" si="206"/>
        <v>0</v>
      </c>
      <c r="J1760">
        <f t="shared" ca="1" si="202"/>
        <v>0</v>
      </c>
      <c r="K1760">
        <f t="shared" ca="1" si="202"/>
        <v>0</v>
      </c>
      <c r="L1760">
        <f t="shared" ca="1" si="202"/>
        <v>0</v>
      </c>
      <c r="M1760">
        <f t="shared" ca="1" si="202"/>
        <v>0</v>
      </c>
      <c r="N1760">
        <f t="shared" ca="1" si="203"/>
        <v>0</v>
      </c>
      <c r="O1760">
        <f t="shared" ca="1" si="203"/>
        <v>0</v>
      </c>
      <c r="P1760">
        <f t="shared" ca="1" si="203"/>
        <v>0</v>
      </c>
      <c r="Q1760">
        <f t="shared" ca="1" si="203"/>
        <v>0</v>
      </c>
      <c r="R1760">
        <f t="shared" ca="1" si="204"/>
        <v>0</v>
      </c>
    </row>
    <row r="1761" spans="1:18" x14ac:dyDescent="0.3">
      <c r="A1761">
        <f t="shared" si="207"/>
        <v>1758</v>
      </c>
      <c r="B1761" s="5">
        <f t="shared" ca="1" si="208"/>
        <v>0</v>
      </c>
      <c r="C1761">
        <f t="shared" ca="1" si="205"/>
        <v>0</v>
      </c>
      <c r="D1761">
        <f t="shared" ca="1" si="205"/>
        <v>0</v>
      </c>
      <c r="E1761">
        <f t="shared" ca="1" si="205"/>
        <v>0</v>
      </c>
      <c r="F1761">
        <f t="shared" ca="1" si="205"/>
        <v>0</v>
      </c>
      <c r="G1761">
        <f t="shared" ca="1" si="206"/>
        <v>0</v>
      </c>
      <c r="H1761">
        <f t="shared" ca="1" si="206"/>
        <v>0</v>
      </c>
      <c r="I1761">
        <f t="shared" ca="1" si="206"/>
        <v>0</v>
      </c>
      <c r="J1761">
        <f t="shared" ca="1" si="202"/>
        <v>0</v>
      </c>
      <c r="K1761">
        <f t="shared" ca="1" si="202"/>
        <v>0</v>
      </c>
      <c r="L1761">
        <f t="shared" ca="1" si="202"/>
        <v>0</v>
      </c>
      <c r="M1761">
        <f t="shared" ca="1" si="202"/>
        <v>0</v>
      </c>
      <c r="N1761">
        <f t="shared" ca="1" si="203"/>
        <v>0</v>
      </c>
      <c r="O1761">
        <f t="shared" ca="1" si="203"/>
        <v>0</v>
      </c>
      <c r="P1761">
        <f t="shared" ca="1" si="203"/>
        <v>0</v>
      </c>
      <c r="Q1761">
        <f t="shared" ca="1" si="203"/>
        <v>0</v>
      </c>
      <c r="R1761">
        <f t="shared" ca="1" si="204"/>
        <v>0</v>
      </c>
    </row>
    <row r="1762" spans="1:18" x14ac:dyDescent="0.3">
      <c r="A1762">
        <f t="shared" si="207"/>
        <v>1759</v>
      </c>
      <c r="B1762" s="5">
        <f t="shared" ca="1" si="208"/>
        <v>0</v>
      </c>
      <c r="C1762">
        <f t="shared" ca="1" si="205"/>
        <v>0</v>
      </c>
      <c r="D1762">
        <f t="shared" ca="1" si="205"/>
        <v>0</v>
      </c>
      <c r="E1762">
        <f t="shared" ca="1" si="205"/>
        <v>0</v>
      </c>
      <c r="F1762">
        <f t="shared" ca="1" si="205"/>
        <v>0</v>
      </c>
      <c r="G1762">
        <f t="shared" ca="1" si="206"/>
        <v>0</v>
      </c>
      <c r="H1762">
        <f t="shared" ca="1" si="206"/>
        <v>0</v>
      </c>
      <c r="I1762">
        <f t="shared" ca="1" si="206"/>
        <v>0</v>
      </c>
      <c r="J1762">
        <f t="shared" ca="1" si="202"/>
        <v>0</v>
      </c>
      <c r="K1762">
        <f t="shared" ca="1" si="202"/>
        <v>0</v>
      </c>
      <c r="L1762">
        <f t="shared" ca="1" si="202"/>
        <v>0</v>
      </c>
      <c r="M1762">
        <f t="shared" ca="1" si="202"/>
        <v>0</v>
      </c>
      <c r="N1762">
        <f t="shared" ca="1" si="203"/>
        <v>0</v>
      </c>
      <c r="O1762">
        <f t="shared" ca="1" si="203"/>
        <v>0</v>
      </c>
      <c r="P1762">
        <f t="shared" ca="1" si="203"/>
        <v>0</v>
      </c>
      <c r="Q1762">
        <f t="shared" ca="1" si="203"/>
        <v>0</v>
      </c>
      <c r="R1762">
        <f t="shared" ca="1" si="204"/>
        <v>0</v>
      </c>
    </row>
    <row r="1763" spans="1:18" x14ac:dyDescent="0.3">
      <c r="A1763">
        <f t="shared" si="207"/>
        <v>1760</v>
      </c>
      <c r="B1763" s="5">
        <f t="shared" ca="1" si="208"/>
        <v>0</v>
      </c>
      <c r="C1763">
        <f t="shared" ca="1" si="205"/>
        <v>0</v>
      </c>
      <c r="D1763">
        <f t="shared" ca="1" si="205"/>
        <v>0</v>
      </c>
      <c r="E1763">
        <f t="shared" ca="1" si="205"/>
        <v>0</v>
      </c>
      <c r="F1763">
        <f t="shared" ca="1" si="205"/>
        <v>0</v>
      </c>
      <c r="G1763">
        <f t="shared" ca="1" si="206"/>
        <v>0</v>
      </c>
      <c r="H1763">
        <f t="shared" ca="1" si="206"/>
        <v>0</v>
      </c>
      <c r="I1763">
        <f t="shared" ca="1" si="206"/>
        <v>0</v>
      </c>
      <c r="J1763">
        <f t="shared" ca="1" si="202"/>
        <v>0</v>
      </c>
      <c r="K1763">
        <f t="shared" ca="1" si="202"/>
        <v>0</v>
      </c>
      <c r="L1763">
        <f t="shared" ca="1" si="202"/>
        <v>0</v>
      </c>
      <c r="M1763">
        <f t="shared" ca="1" si="202"/>
        <v>0</v>
      </c>
      <c r="N1763">
        <f t="shared" ca="1" si="203"/>
        <v>0</v>
      </c>
      <c r="O1763">
        <f t="shared" ca="1" si="203"/>
        <v>0</v>
      </c>
      <c r="P1763">
        <f t="shared" ca="1" si="203"/>
        <v>0</v>
      </c>
      <c r="Q1763">
        <f t="shared" ca="1" si="203"/>
        <v>0</v>
      </c>
      <c r="R1763">
        <f t="shared" ca="1" si="204"/>
        <v>0</v>
      </c>
    </row>
    <row r="1764" spans="1:18" x14ac:dyDescent="0.3">
      <c r="A1764">
        <f t="shared" si="207"/>
        <v>1761</v>
      </c>
      <c r="B1764" s="5">
        <f t="shared" ca="1" si="208"/>
        <v>0</v>
      </c>
      <c r="C1764">
        <f t="shared" ca="1" si="205"/>
        <v>0</v>
      </c>
      <c r="D1764">
        <f t="shared" ca="1" si="205"/>
        <v>0</v>
      </c>
      <c r="E1764">
        <f t="shared" ca="1" si="205"/>
        <v>0</v>
      </c>
      <c r="F1764">
        <f t="shared" ca="1" si="205"/>
        <v>0</v>
      </c>
      <c r="G1764">
        <f t="shared" ca="1" si="206"/>
        <v>0</v>
      </c>
      <c r="H1764">
        <f t="shared" ca="1" si="206"/>
        <v>0</v>
      </c>
      <c r="I1764">
        <f t="shared" ca="1" si="206"/>
        <v>0</v>
      </c>
      <c r="J1764">
        <f t="shared" ca="1" si="202"/>
        <v>0</v>
      </c>
      <c r="K1764">
        <f t="shared" ca="1" si="202"/>
        <v>0</v>
      </c>
      <c r="L1764">
        <f t="shared" ca="1" si="202"/>
        <v>0</v>
      </c>
      <c r="M1764">
        <f t="shared" ca="1" si="202"/>
        <v>0</v>
      </c>
      <c r="N1764">
        <f t="shared" ca="1" si="203"/>
        <v>0</v>
      </c>
      <c r="O1764">
        <f t="shared" ca="1" si="203"/>
        <v>0</v>
      </c>
      <c r="P1764">
        <f t="shared" ca="1" si="203"/>
        <v>0</v>
      </c>
      <c r="Q1764">
        <f t="shared" ca="1" si="203"/>
        <v>0</v>
      </c>
      <c r="R1764">
        <f t="shared" ca="1" si="204"/>
        <v>0</v>
      </c>
    </row>
    <row r="1765" spans="1:18" x14ac:dyDescent="0.3">
      <c r="A1765">
        <f t="shared" si="207"/>
        <v>1762</v>
      </c>
      <c r="B1765" s="5">
        <f t="shared" ca="1" si="208"/>
        <v>0</v>
      </c>
      <c r="C1765">
        <f t="shared" ca="1" si="205"/>
        <v>0</v>
      </c>
      <c r="D1765">
        <f t="shared" ca="1" si="205"/>
        <v>0</v>
      </c>
      <c r="E1765">
        <f t="shared" ca="1" si="205"/>
        <v>0</v>
      </c>
      <c r="F1765">
        <f t="shared" ca="1" si="205"/>
        <v>0</v>
      </c>
      <c r="G1765">
        <f t="shared" ca="1" si="206"/>
        <v>0</v>
      </c>
      <c r="H1765">
        <f t="shared" ca="1" si="206"/>
        <v>0</v>
      </c>
      <c r="I1765">
        <f t="shared" ca="1" si="206"/>
        <v>0</v>
      </c>
      <c r="J1765">
        <f t="shared" ca="1" si="202"/>
        <v>0</v>
      </c>
      <c r="K1765">
        <f t="shared" ca="1" si="202"/>
        <v>0</v>
      </c>
      <c r="L1765">
        <f t="shared" ca="1" si="202"/>
        <v>0</v>
      </c>
      <c r="M1765">
        <f t="shared" ca="1" si="202"/>
        <v>0</v>
      </c>
      <c r="N1765">
        <f t="shared" ca="1" si="203"/>
        <v>0</v>
      </c>
      <c r="O1765">
        <f t="shared" ca="1" si="203"/>
        <v>0</v>
      </c>
      <c r="P1765">
        <f t="shared" ca="1" si="203"/>
        <v>0</v>
      </c>
      <c r="Q1765">
        <f t="shared" ca="1" si="203"/>
        <v>0</v>
      </c>
      <c r="R1765">
        <f t="shared" ca="1" si="204"/>
        <v>0</v>
      </c>
    </row>
    <row r="1766" spans="1:18" x14ac:dyDescent="0.3">
      <c r="A1766">
        <f t="shared" si="207"/>
        <v>1763</v>
      </c>
      <c r="B1766" s="5">
        <f t="shared" ca="1" si="208"/>
        <v>0</v>
      </c>
      <c r="C1766">
        <f t="shared" ca="1" si="205"/>
        <v>0</v>
      </c>
      <c r="D1766">
        <f t="shared" ca="1" si="205"/>
        <v>0</v>
      </c>
      <c r="E1766">
        <f t="shared" ca="1" si="205"/>
        <v>0</v>
      </c>
      <c r="F1766">
        <f t="shared" ca="1" si="205"/>
        <v>0</v>
      </c>
      <c r="G1766">
        <f t="shared" ca="1" si="206"/>
        <v>0</v>
      </c>
      <c r="H1766">
        <f t="shared" ca="1" si="206"/>
        <v>0</v>
      </c>
      <c r="I1766">
        <f t="shared" ca="1" si="206"/>
        <v>0</v>
      </c>
      <c r="J1766">
        <f t="shared" ca="1" si="202"/>
        <v>0</v>
      </c>
      <c r="K1766">
        <f t="shared" ca="1" si="202"/>
        <v>0</v>
      </c>
      <c r="L1766">
        <f t="shared" ca="1" si="202"/>
        <v>0</v>
      </c>
      <c r="M1766">
        <f t="shared" ca="1" si="202"/>
        <v>0</v>
      </c>
      <c r="N1766">
        <f t="shared" ca="1" si="203"/>
        <v>0</v>
      </c>
      <c r="O1766">
        <f t="shared" ca="1" si="203"/>
        <v>0</v>
      </c>
      <c r="P1766">
        <f t="shared" ca="1" si="203"/>
        <v>0</v>
      </c>
      <c r="Q1766">
        <f t="shared" ca="1" si="203"/>
        <v>0</v>
      </c>
      <c r="R1766">
        <f t="shared" ca="1" si="204"/>
        <v>0</v>
      </c>
    </row>
    <row r="1767" spans="1:18" x14ac:dyDescent="0.3">
      <c r="A1767">
        <f t="shared" si="207"/>
        <v>1764</v>
      </c>
      <c r="B1767" s="5">
        <f t="shared" ca="1" si="208"/>
        <v>0</v>
      </c>
      <c r="C1767">
        <f t="shared" ca="1" si="205"/>
        <v>0</v>
      </c>
      <c r="D1767">
        <f t="shared" ca="1" si="205"/>
        <v>0</v>
      </c>
      <c r="E1767">
        <f t="shared" ca="1" si="205"/>
        <v>0</v>
      </c>
      <c r="F1767">
        <f t="shared" ca="1" si="205"/>
        <v>0</v>
      </c>
      <c r="G1767">
        <f t="shared" ca="1" si="206"/>
        <v>0</v>
      </c>
      <c r="H1767">
        <f t="shared" ca="1" si="206"/>
        <v>0</v>
      </c>
      <c r="I1767">
        <f t="shared" ca="1" si="206"/>
        <v>0</v>
      </c>
      <c r="J1767">
        <f t="shared" ca="1" si="202"/>
        <v>0</v>
      </c>
      <c r="K1767">
        <f t="shared" ca="1" si="202"/>
        <v>0</v>
      </c>
      <c r="L1767">
        <f t="shared" ca="1" si="202"/>
        <v>0</v>
      </c>
      <c r="M1767">
        <f t="shared" ca="1" si="202"/>
        <v>0</v>
      </c>
      <c r="N1767">
        <f t="shared" ca="1" si="203"/>
        <v>0</v>
      </c>
      <c r="O1767">
        <f t="shared" ca="1" si="203"/>
        <v>0</v>
      </c>
      <c r="P1767">
        <f t="shared" ca="1" si="203"/>
        <v>0</v>
      </c>
      <c r="Q1767">
        <f t="shared" ca="1" si="203"/>
        <v>0</v>
      </c>
      <c r="R1767">
        <f t="shared" ca="1" si="204"/>
        <v>0</v>
      </c>
    </row>
    <row r="1768" spans="1:18" x14ac:dyDescent="0.3">
      <c r="A1768">
        <f t="shared" si="207"/>
        <v>1765</v>
      </c>
      <c r="B1768" s="5">
        <f t="shared" ca="1" si="208"/>
        <v>0</v>
      </c>
      <c r="C1768">
        <f t="shared" ca="1" si="205"/>
        <v>0</v>
      </c>
      <c r="D1768">
        <f t="shared" ca="1" si="205"/>
        <v>0</v>
      </c>
      <c r="E1768">
        <f t="shared" ca="1" si="205"/>
        <v>0</v>
      </c>
      <c r="F1768">
        <f t="shared" ca="1" si="205"/>
        <v>0</v>
      </c>
      <c r="G1768">
        <f t="shared" ca="1" si="206"/>
        <v>0</v>
      </c>
      <c r="H1768">
        <f t="shared" ca="1" si="206"/>
        <v>0</v>
      </c>
      <c r="I1768">
        <f t="shared" ca="1" si="206"/>
        <v>0</v>
      </c>
      <c r="J1768">
        <f t="shared" ca="1" si="202"/>
        <v>0</v>
      </c>
      <c r="K1768">
        <f t="shared" ca="1" si="202"/>
        <v>0</v>
      </c>
      <c r="L1768">
        <f t="shared" ca="1" si="202"/>
        <v>0</v>
      </c>
      <c r="M1768">
        <f t="shared" ca="1" si="202"/>
        <v>0</v>
      </c>
      <c r="N1768">
        <f t="shared" ca="1" si="203"/>
        <v>0</v>
      </c>
      <c r="O1768">
        <f t="shared" ca="1" si="203"/>
        <v>0</v>
      </c>
      <c r="P1768">
        <f t="shared" ca="1" si="203"/>
        <v>0</v>
      </c>
      <c r="Q1768">
        <f t="shared" ca="1" si="203"/>
        <v>0</v>
      </c>
      <c r="R1768">
        <f t="shared" ca="1" si="204"/>
        <v>0</v>
      </c>
    </row>
    <row r="1769" spans="1:18" x14ac:dyDescent="0.3">
      <c r="A1769">
        <f t="shared" si="207"/>
        <v>1766</v>
      </c>
      <c r="B1769" s="5">
        <f t="shared" ca="1" si="208"/>
        <v>0</v>
      </c>
      <c r="C1769">
        <f t="shared" ca="1" si="205"/>
        <v>0</v>
      </c>
      <c r="D1769">
        <f t="shared" ca="1" si="205"/>
        <v>0</v>
      </c>
      <c r="E1769">
        <f t="shared" ca="1" si="205"/>
        <v>0</v>
      </c>
      <c r="F1769">
        <f t="shared" ca="1" si="205"/>
        <v>0</v>
      </c>
      <c r="G1769">
        <f t="shared" ca="1" si="206"/>
        <v>0</v>
      </c>
      <c r="H1769">
        <f t="shared" ca="1" si="206"/>
        <v>0</v>
      </c>
      <c r="I1769">
        <f t="shared" ca="1" si="206"/>
        <v>0</v>
      </c>
      <c r="J1769">
        <f t="shared" ca="1" si="202"/>
        <v>0</v>
      </c>
      <c r="K1769">
        <f t="shared" ca="1" si="202"/>
        <v>0</v>
      </c>
      <c r="L1769">
        <f t="shared" ca="1" si="202"/>
        <v>0</v>
      </c>
      <c r="M1769">
        <f t="shared" ca="1" si="202"/>
        <v>0</v>
      </c>
      <c r="N1769">
        <f t="shared" ca="1" si="203"/>
        <v>0</v>
      </c>
      <c r="O1769">
        <f t="shared" ca="1" si="203"/>
        <v>0</v>
      </c>
      <c r="P1769">
        <f t="shared" ca="1" si="203"/>
        <v>0</v>
      </c>
      <c r="Q1769">
        <f t="shared" ca="1" si="203"/>
        <v>0</v>
      </c>
      <c r="R1769">
        <f t="shared" ca="1" si="204"/>
        <v>0</v>
      </c>
    </row>
    <row r="1770" spans="1:18" x14ac:dyDescent="0.3">
      <c r="A1770">
        <f t="shared" si="207"/>
        <v>1767</v>
      </c>
      <c r="B1770" s="5">
        <f t="shared" ca="1" si="208"/>
        <v>0</v>
      </c>
      <c r="C1770">
        <f t="shared" ca="1" si="205"/>
        <v>0</v>
      </c>
      <c r="D1770">
        <f t="shared" ca="1" si="205"/>
        <v>0</v>
      </c>
      <c r="E1770">
        <f t="shared" ca="1" si="205"/>
        <v>0</v>
      </c>
      <c r="F1770">
        <f t="shared" ca="1" si="205"/>
        <v>0</v>
      </c>
      <c r="G1770">
        <f t="shared" ca="1" si="206"/>
        <v>0</v>
      </c>
      <c r="H1770">
        <f t="shared" ca="1" si="206"/>
        <v>0</v>
      </c>
      <c r="I1770">
        <f t="shared" ca="1" si="206"/>
        <v>0</v>
      </c>
      <c r="J1770">
        <f t="shared" ca="1" si="202"/>
        <v>0</v>
      </c>
      <c r="K1770">
        <f t="shared" ca="1" si="202"/>
        <v>0</v>
      </c>
      <c r="L1770">
        <f t="shared" ca="1" si="202"/>
        <v>0</v>
      </c>
      <c r="M1770">
        <f t="shared" ca="1" si="202"/>
        <v>0</v>
      </c>
      <c r="N1770">
        <f t="shared" ca="1" si="203"/>
        <v>0</v>
      </c>
      <c r="O1770">
        <f t="shared" ca="1" si="203"/>
        <v>0</v>
      </c>
      <c r="P1770">
        <f t="shared" ca="1" si="203"/>
        <v>0</v>
      </c>
      <c r="Q1770">
        <f t="shared" ca="1" si="203"/>
        <v>0</v>
      </c>
      <c r="R1770">
        <f t="shared" ca="1" si="204"/>
        <v>0</v>
      </c>
    </row>
    <row r="1771" spans="1:18" x14ac:dyDescent="0.3">
      <c r="A1771">
        <f t="shared" si="207"/>
        <v>1768</v>
      </c>
      <c r="B1771" s="5">
        <f t="shared" ca="1" si="208"/>
        <v>0</v>
      </c>
      <c r="C1771">
        <f t="shared" ca="1" si="205"/>
        <v>0</v>
      </c>
      <c r="D1771">
        <f t="shared" ca="1" si="205"/>
        <v>0</v>
      </c>
      <c r="E1771">
        <f t="shared" ca="1" si="205"/>
        <v>0</v>
      </c>
      <c r="F1771">
        <f t="shared" ca="1" si="205"/>
        <v>0</v>
      </c>
      <c r="G1771">
        <f t="shared" ca="1" si="206"/>
        <v>0</v>
      </c>
      <c r="H1771">
        <f t="shared" ca="1" si="206"/>
        <v>0</v>
      </c>
      <c r="I1771">
        <f t="shared" ca="1" si="206"/>
        <v>0</v>
      </c>
      <c r="J1771">
        <f t="shared" ca="1" si="202"/>
        <v>0</v>
      </c>
      <c r="K1771">
        <f t="shared" ca="1" si="202"/>
        <v>0</v>
      </c>
      <c r="L1771">
        <f t="shared" ca="1" si="202"/>
        <v>0</v>
      </c>
      <c r="M1771">
        <f t="shared" ca="1" si="202"/>
        <v>0</v>
      </c>
      <c r="N1771">
        <f t="shared" ca="1" si="203"/>
        <v>0</v>
      </c>
      <c r="O1771">
        <f t="shared" ca="1" si="203"/>
        <v>0</v>
      </c>
      <c r="P1771">
        <f t="shared" ca="1" si="203"/>
        <v>0</v>
      </c>
      <c r="Q1771">
        <f t="shared" ca="1" si="203"/>
        <v>0</v>
      </c>
      <c r="R1771">
        <f t="shared" ca="1" si="204"/>
        <v>0</v>
      </c>
    </row>
    <row r="1772" spans="1:18" x14ac:dyDescent="0.3">
      <c r="A1772">
        <f t="shared" si="207"/>
        <v>1769</v>
      </c>
      <c r="B1772" s="5">
        <f t="shared" ca="1" si="208"/>
        <v>0</v>
      </c>
      <c r="C1772">
        <f t="shared" ca="1" si="205"/>
        <v>0</v>
      </c>
      <c r="D1772">
        <f t="shared" ca="1" si="205"/>
        <v>0</v>
      </c>
      <c r="E1772">
        <f t="shared" ca="1" si="205"/>
        <v>0</v>
      </c>
      <c r="F1772">
        <f t="shared" ca="1" si="205"/>
        <v>0</v>
      </c>
      <c r="G1772">
        <f t="shared" ca="1" si="206"/>
        <v>0</v>
      </c>
      <c r="H1772">
        <f t="shared" ca="1" si="206"/>
        <v>0</v>
      </c>
      <c r="I1772">
        <f t="shared" ca="1" si="206"/>
        <v>0</v>
      </c>
      <c r="J1772">
        <f t="shared" ca="1" si="202"/>
        <v>0</v>
      </c>
      <c r="K1772">
        <f t="shared" ca="1" si="202"/>
        <v>0</v>
      </c>
      <c r="L1772">
        <f t="shared" ca="1" si="202"/>
        <v>0</v>
      </c>
      <c r="M1772">
        <f t="shared" ca="1" si="202"/>
        <v>0</v>
      </c>
      <c r="N1772">
        <f t="shared" ca="1" si="203"/>
        <v>0</v>
      </c>
      <c r="O1772">
        <f t="shared" ca="1" si="203"/>
        <v>0</v>
      </c>
      <c r="P1772">
        <f t="shared" ca="1" si="203"/>
        <v>0</v>
      </c>
      <c r="Q1772">
        <f t="shared" ca="1" si="203"/>
        <v>0</v>
      </c>
      <c r="R1772">
        <f t="shared" ca="1" si="204"/>
        <v>0</v>
      </c>
    </row>
    <row r="1773" spans="1:18" x14ac:dyDescent="0.3">
      <c r="A1773">
        <f t="shared" si="207"/>
        <v>1770</v>
      </c>
      <c r="B1773" s="5">
        <f t="shared" ca="1" si="208"/>
        <v>0</v>
      </c>
      <c r="C1773">
        <f t="shared" ca="1" si="205"/>
        <v>0</v>
      </c>
      <c r="D1773">
        <f t="shared" ca="1" si="205"/>
        <v>0</v>
      </c>
      <c r="E1773">
        <f t="shared" ca="1" si="205"/>
        <v>0</v>
      </c>
      <c r="F1773">
        <f t="shared" ca="1" si="205"/>
        <v>0</v>
      </c>
      <c r="G1773">
        <f t="shared" ca="1" si="206"/>
        <v>0</v>
      </c>
      <c r="H1773">
        <f t="shared" ca="1" si="206"/>
        <v>0</v>
      </c>
      <c r="I1773">
        <f t="shared" ca="1" si="206"/>
        <v>0</v>
      </c>
      <c r="J1773">
        <f t="shared" ca="1" si="202"/>
        <v>0</v>
      </c>
      <c r="K1773">
        <f t="shared" ca="1" si="202"/>
        <v>0</v>
      </c>
      <c r="L1773">
        <f t="shared" ca="1" si="202"/>
        <v>0</v>
      </c>
      <c r="M1773">
        <f t="shared" ca="1" si="202"/>
        <v>0</v>
      </c>
      <c r="N1773">
        <f t="shared" ca="1" si="203"/>
        <v>0</v>
      </c>
      <c r="O1773">
        <f t="shared" ca="1" si="203"/>
        <v>0</v>
      </c>
      <c r="P1773">
        <f t="shared" ca="1" si="203"/>
        <v>0</v>
      </c>
      <c r="Q1773">
        <f t="shared" ca="1" si="203"/>
        <v>0</v>
      </c>
      <c r="R1773">
        <f t="shared" ca="1" si="204"/>
        <v>0</v>
      </c>
    </row>
    <row r="1774" spans="1:18" x14ac:dyDescent="0.3">
      <c r="A1774">
        <f t="shared" si="207"/>
        <v>1771</v>
      </c>
      <c r="B1774" s="5">
        <f t="shared" ca="1" si="208"/>
        <v>0</v>
      </c>
      <c r="C1774">
        <f t="shared" ca="1" si="205"/>
        <v>0</v>
      </c>
      <c r="D1774">
        <f t="shared" ca="1" si="205"/>
        <v>0</v>
      </c>
      <c r="E1774">
        <f t="shared" ca="1" si="205"/>
        <v>0</v>
      </c>
      <c r="F1774">
        <f t="shared" ca="1" si="205"/>
        <v>0</v>
      </c>
      <c r="G1774">
        <f t="shared" ca="1" si="206"/>
        <v>0</v>
      </c>
      <c r="H1774">
        <f t="shared" ca="1" si="206"/>
        <v>0</v>
      </c>
      <c r="I1774">
        <f t="shared" ca="1" si="206"/>
        <v>0</v>
      </c>
      <c r="J1774">
        <f t="shared" ca="1" si="202"/>
        <v>0</v>
      </c>
      <c r="K1774">
        <f t="shared" ca="1" si="202"/>
        <v>0</v>
      </c>
      <c r="L1774">
        <f t="shared" ca="1" si="202"/>
        <v>0</v>
      </c>
      <c r="M1774">
        <f t="shared" ca="1" si="202"/>
        <v>0</v>
      </c>
      <c r="N1774">
        <f t="shared" ca="1" si="203"/>
        <v>0</v>
      </c>
      <c r="O1774">
        <f t="shared" ca="1" si="203"/>
        <v>0</v>
      </c>
      <c r="P1774">
        <f t="shared" ca="1" si="203"/>
        <v>0</v>
      </c>
      <c r="Q1774">
        <f t="shared" ca="1" si="203"/>
        <v>0</v>
      </c>
      <c r="R1774">
        <f t="shared" ca="1" si="204"/>
        <v>0</v>
      </c>
    </row>
    <row r="1775" spans="1:18" x14ac:dyDescent="0.3">
      <c r="A1775">
        <f t="shared" si="207"/>
        <v>1772</v>
      </c>
      <c r="B1775" s="5">
        <f t="shared" ca="1" si="208"/>
        <v>0</v>
      </c>
      <c r="C1775">
        <f t="shared" ca="1" si="205"/>
        <v>0</v>
      </c>
      <c r="D1775">
        <f t="shared" ca="1" si="205"/>
        <v>0</v>
      </c>
      <c r="E1775">
        <f t="shared" ca="1" si="205"/>
        <v>0</v>
      </c>
      <c r="F1775">
        <f t="shared" ca="1" si="205"/>
        <v>0</v>
      </c>
      <c r="G1775">
        <f t="shared" ca="1" si="206"/>
        <v>0</v>
      </c>
      <c r="H1775">
        <f t="shared" ca="1" si="206"/>
        <v>0</v>
      </c>
      <c r="I1775">
        <f t="shared" ca="1" si="206"/>
        <v>0</v>
      </c>
      <c r="J1775">
        <f t="shared" ca="1" si="202"/>
        <v>0</v>
      </c>
      <c r="K1775">
        <f t="shared" ca="1" si="202"/>
        <v>0</v>
      </c>
      <c r="L1775">
        <f t="shared" ca="1" si="202"/>
        <v>0</v>
      </c>
      <c r="M1775">
        <f t="shared" ca="1" si="202"/>
        <v>0</v>
      </c>
      <c r="N1775">
        <f t="shared" ca="1" si="203"/>
        <v>0</v>
      </c>
      <c r="O1775">
        <f t="shared" ca="1" si="203"/>
        <v>0</v>
      </c>
      <c r="P1775">
        <f t="shared" ca="1" si="203"/>
        <v>0</v>
      </c>
      <c r="Q1775">
        <f t="shared" ca="1" si="203"/>
        <v>0</v>
      </c>
      <c r="R1775">
        <f t="shared" ca="1" si="204"/>
        <v>0</v>
      </c>
    </row>
    <row r="1776" spans="1:18" x14ac:dyDescent="0.3">
      <c r="A1776">
        <f t="shared" si="207"/>
        <v>1773</v>
      </c>
      <c r="B1776" s="5">
        <f t="shared" ca="1" si="208"/>
        <v>0</v>
      </c>
      <c r="C1776">
        <f t="shared" ca="1" si="205"/>
        <v>0</v>
      </c>
      <c r="D1776">
        <f t="shared" ca="1" si="205"/>
        <v>0</v>
      </c>
      <c r="E1776">
        <f t="shared" ca="1" si="205"/>
        <v>0</v>
      </c>
      <c r="F1776">
        <f t="shared" ca="1" si="205"/>
        <v>0</v>
      </c>
      <c r="G1776">
        <f t="shared" ca="1" si="206"/>
        <v>0</v>
      </c>
      <c r="H1776">
        <f t="shared" ca="1" si="206"/>
        <v>0</v>
      </c>
      <c r="I1776">
        <f t="shared" ca="1" si="206"/>
        <v>0</v>
      </c>
      <c r="J1776">
        <f t="shared" ca="1" si="202"/>
        <v>0</v>
      </c>
      <c r="K1776">
        <f t="shared" ca="1" si="202"/>
        <v>0</v>
      </c>
      <c r="L1776">
        <f t="shared" ca="1" si="202"/>
        <v>0</v>
      </c>
      <c r="M1776">
        <f t="shared" ca="1" si="202"/>
        <v>0</v>
      </c>
      <c r="N1776">
        <f t="shared" ca="1" si="203"/>
        <v>0</v>
      </c>
      <c r="O1776">
        <f t="shared" ca="1" si="203"/>
        <v>0</v>
      </c>
      <c r="P1776">
        <f t="shared" ca="1" si="203"/>
        <v>0</v>
      </c>
      <c r="Q1776">
        <f t="shared" ca="1" si="203"/>
        <v>0</v>
      </c>
      <c r="R1776">
        <f t="shared" ca="1" si="204"/>
        <v>0</v>
      </c>
    </row>
    <row r="1777" spans="1:18" x14ac:dyDescent="0.3">
      <c r="A1777">
        <f t="shared" si="207"/>
        <v>1774</v>
      </c>
      <c r="B1777" s="5">
        <f t="shared" ca="1" si="208"/>
        <v>0</v>
      </c>
      <c r="C1777">
        <f t="shared" ca="1" si="205"/>
        <v>0</v>
      </c>
      <c r="D1777">
        <f t="shared" ca="1" si="205"/>
        <v>0</v>
      </c>
      <c r="E1777">
        <f t="shared" ca="1" si="205"/>
        <v>0</v>
      </c>
      <c r="F1777">
        <f t="shared" ca="1" si="205"/>
        <v>0</v>
      </c>
      <c r="G1777">
        <f t="shared" ca="1" si="206"/>
        <v>0</v>
      </c>
      <c r="H1777">
        <f t="shared" ca="1" si="206"/>
        <v>0</v>
      </c>
      <c r="I1777">
        <f t="shared" ca="1" si="206"/>
        <v>0</v>
      </c>
      <c r="J1777">
        <f t="shared" ca="1" si="202"/>
        <v>0</v>
      </c>
      <c r="K1777">
        <f t="shared" ca="1" si="202"/>
        <v>0</v>
      </c>
      <c r="L1777">
        <f t="shared" ca="1" si="202"/>
        <v>0</v>
      </c>
      <c r="M1777">
        <f t="shared" ca="1" si="202"/>
        <v>0</v>
      </c>
      <c r="N1777">
        <f t="shared" ca="1" si="203"/>
        <v>0</v>
      </c>
      <c r="O1777">
        <f t="shared" ca="1" si="203"/>
        <v>0</v>
      </c>
      <c r="P1777">
        <f t="shared" ca="1" si="203"/>
        <v>0</v>
      </c>
      <c r="Q1777">
        <f t="shared" ca="1" si="203"/>
        <v>0</v>
      </c>
      <c r="R1777">
        <f t="shared" ca="1" si="204"/>
        <v>0</v>
      </c>
    </row>
    <row r="1778" spans="1:18" x14ac:dyDescent="0.3">
      <c r="A1778">
        <f t="shared" si="207"/>
        <v>1775</v>
      </c>
      <c r="B1778" s="5">
        <f t="shared" ca="1" si="208"/>
        <v>0</v>
      </c>
      <c r="C1778">
        <f t="shared" ca="1" si="205"/>
        <v>0</v>
      </c>
      <c r="D1778">
        <f t="shared" ca="1" si="205"/>
        <v>0</v>
      </c>
      <c r="E1778">
        <f t="shared" ca="1" si="205"/>
        <v>0</v>
      </c>
      <c r="F1778">
        <f t="shared" ca="1" si="205"/>
        <v>0</v>
      </c>
      <c r="G1778">
        <f t="shared" ca="1" si="206"/>
        <v>0</v>
      </c>
      <c r="H1778">
        <f t="shared" ca="1" si="206"/>
        <v>0</v>
      </c>
      <c r="I1778">
        <f t="shared" ca="1" si="206"/>
        <v>0</v>
      </c>
      <c r="J1778">
        <f t="shared" ca="1" si="202"/>
        <v>0</v>
      </c>
      <c r="K1778">
        <f t="shared" ca="1" si="202"/>
        <v>0</v>
      </c>
      <c r="L1778">
        <f t="shared" ca="1" si="202"/>
        <v>0</v>
      </c>
      <c r="M1778">
        <f t="shared" ca="1" si="202"/>
        <v>0</v>
      </c>
      <c r="N1778">
        <f t="shared" ca="1" si="203"/>
        <v>0</v>
      </c>
      <c r="O1778">
        <f t="shared" ca="1" si="203"/>
        <v>0</v>
      </c>
      <c r="P1778">
        <f t="shared" ca="1" si="203"/>
        <v>0</v>
      </c>
      <c r="Q1778">
        <f t="shared" ca="1" si="203"/>
        <v>0</v>
      </c>
      <c r="R1778">
        <f t="shared" ca="1" si="204"/>
        <v>0</v>
      </c>
    </row>
    <row r="1779" spans="1:18" x14ac:dyDescent="0.3">
      <c r="A1779">
        <f t="shared" si="207"/>
        <v>1776</v>
      </c>
      <c r="B1779" s="5">
        <f t="shared" ca="1" si="208"/>
        <v>0</v>
      </c>
      <c r="C1779">
        <f t="shared" ca="1" si="205"/>
        <v>0</v>
      </c>
      <c r="D1779">
        <f t="shared" ca="1" si="205"/>
        <v>0</v>
      </c>
      <c r="E1779">
        <f t="shared" ca="1" si="205"/>
        <v>0</v>
      </c>
      <c r="F1779">
        <f t="shared" ca="1" si="205"/>
        <v>0</v>
      </c>
      <c r="G1779">
        <f t="shared" ca="1" si="206"/>
        <v>0</v>
      </c>
      <c r="H1779">
        <f t="shared" ca="1" si="206"/>
        <v>0</v>
      </c>
      <c r="I1779">
        <f t="shared" ca="1" si="206"/>
        <v>0</v>
      </c>
      <c r="J1779">
        <f t="shared" ca="1" si="202"/>
        <v>0</v>
      </c>
      <c r="K1779">
        <f t="shared" ca="1" si="202"/>
        <v>0</v>
      </c>
      <c r="L1779">
        <f t="shared" ca="1" si="202"/>
        <v>0</v>
      </c>
      <c r="M1779">
        <f t="shared" ca="1" si="202"/>
        <v>0</v>
      </c>
      <c r="N1779">
        <f t="shared" ca="1" si="203"/>
        <v>0</v>
      </c>
      <c r="O1779">
        <f t="shared" ca="1" si="203"/>
        <v>0</v>
      </c>
      <c r="P1779">
        <f t="shared" ca="1" si="203"/>
        <v>0</v>
      </c>
      <c r="Q1779">
        <f t="shared" ca="1" si="203"/>
        <v>0</v>
      </c>
      <c r="R1779">
        <f t="shared" ca="1" si="204"/>
        <v>0</v>
      </c>
    </row>
    <row r="1780" spans="1:18" x14ac:dyDescent="0.3">
      <c r="A1780">
        <f t="shared" si="207"/>
        <v>1777</v>
      </c>
      <c r="B1780" s="5">
        <f t="shared" ca="1" si="208"/>
        <v>0</v>
      </c>
      <c r="C1780">
        <f t="shared" ca="1" si="205"/>
        <v>0</v>
      </c>
      <c r="D1780">
        <f t="shared" ca="1" si="205"/>
        <v>0</v>
      </c>
      <c r="E1780">
        <f t="shared" ca="1" si="205"/>
        <v>0</v>
      </c>
      <c r="F1780">
        <f t="shared" ca="1" si="205"/>
        <v>0</v>
      </c>
      <c r="G1780">
        <f t="shared" ca="1" si="206"/>
        <v>0</v>
      </c>
      <c r="H1780">
        <f t="shared" ca="1" si="206"/>
        <v>0</v>
      </c>
      <c r="I1780">
        <f t="shared" ca="1" si="206"/>
        <v>0</v>
      </c>
      <c r="J1780">
        <f t="shared" ca="1" si="202"/>
        <v>0</v>
      </c>
      <c r="K1780">
        <f t="shared" ca="1" si="202"/>
        <v>0</v>
      </c>
      <c r="L1780">
        <f t="shared" ca="1" si="202"/>
        <v>0</v>
      </c>
      <c r="M1780">
        <f t="shared" ca="1" si="202"/>
        <v>0</v>
      </c>
      <c r="N1780">
        <f t="shared" ca="1" si="203"/>
        <v>0</v>
      </c>
      <c r="O1780">
        <f t="shared" ca="1" si="203"/>
        <v>0</v>
      </c>
      <c r="P1780">
        <f t="shared" ca="1" si="203"/>
        <v>0</v>
      </c>
      <c r="Q1780">
        <f t="shared" ca="1" si="203"/>
        <v>0</v>
      </c>
      <c r="R1780">
        <f t="shared" ca="1" si="204"/>
        <v>0</v>
      </c>
    </row>
    <row r="1781" spans="1:18" x14ac:dyDescent="0.3">
      <c r="A1781">
        <f t="shared" si="207"/>
        <v>1778</v>
      </c>
      <c r="B1781" s="5">
        <f t="shared" ca="1" si="208"/>
        <v>0</v>
      </c>
      <c r="C1781">
        <f t="shared" ca="1" si="205"/>
        <v>0</v>
      </c>
      <c r="D1781">
        <f t="shared" ca="1" si="205"/>
        <v>0</v>
      </c>
      <c r="E1781">
        <f t="shared" ca="1" si="205"/>
        <v>0</v>
      </c>
      <c r="F1781">
        <f t="shared" ca="1" si="205"/>
        <v>0</v>
      </c>
      <c r="G1781">
        <f t="shared" ca="1" si="206"/>
        <v>0</v>
      </c>
      <c r="H1781">
        <f t="shared" ca="1" si="206"/>
        <v>0</v>
      </c>
      <c r="I1781">
        <f t="shared" ca="1" si="206"/>
        <v>0</v>
      </c>
      <c r="J1781">
        <f t="shared" ca="1" si="202"/>
        <v>0</v>
      </c>
      <c r="K1781">
        <f t="shared" ca="1" si="202"/>
        <v>0</v>
      </c>
      <c r="L1781">
        <f t="shared" ca="1" si="202"/>
        <v>0</v>
      </c>
      <c r="M1781">
        <f t="shared" ca="1" si="202"/>
        <v>0</v>
      </c>
      <c r="N1781">
        <f t="shared" ca="1" si="203"/>
        <v>0</v>
      </c>
      <c r="O1781">
        <f t="shared" ca="1" si="203"/>
        <v>0</v>
      </c>
      <c r="P1781">
        <f t="shared" ca="1" si="203"/>
        <v>0</v>
      </c>
      <c r="Q1781">
        <f t="shared" ca="1" si="203"/>
        <v>0</v>
      </c>
      <c r="R1781">
        <f t="shared" ca="1" si="204"/>
        <v>0</v>
      </c>
    </row>
    <row r="1782" spans="1:18" x14ac:dyDescent="0.3">
      <c r="A1782">
        <f t="shared" si="207"/>
        <v>1779</v>
      </c>
      <c r="B1782" s="5">
        <f t="shared" ca="1" si="208"/>
        <v>0</v>
      </c>
      <c r="C1782">
        <f t="shared" ca="1" si="205"/>
        <v>0</v>
      </c>
      <c r="D1782">
        <f t="shared" ca="1" si="205"/>
        <v>0</v>
      </c>
      <c r="E1782">
        <f t="shared" ca="1" si="205"/>
        <v>0</v>
      </c>
      <c r="F1782">
        <f t="shared" ca="1" si="205"/>
        <v>0</v>
      </c>
      <c r="G1782">
        <f t="shared" ca="1" si="206"/>
        <v>0</v>
      </c>
      <c r="H1782">
        <f t="shared" ca="1" si="206"/>
        <v>0</v>
      </c>
      <c r="I1782">
        <f t="shared" ca="1" si="206"/>
        <v>0</v>
      </c>
      <c r="J1782">
        <f t="shared" ca="1" si="202"/>
        <v>0</v>
      </c>
      <c r="K1782">
        <f t="shared" ca="1" si="202"/>
        <v>0</v>
      </c>
      <c r="L1782">
        <f t="shared" ca="1" si="202"/>
        <v>0</v>
      </c>
      <c r="M1782">
        <f t="shared" ca="1" si="202"/>
        <v>0</v>
      </c>
      <c r="N1782">
        <f t="shared" ca="1" si="203"/>
        <v>0</v>
      </c>
      <c r="O1782">
        <f t="shared" ca="1" si="203"/>
        <v>0</v>
      </c>
      <c r="P1782">
        <f t="shared" ca="1" si="203"/>
        <v>0</v>
      </c>
      <c r="Q1782">
        <f t="shared" ca="1" si="203"/>
        <v>0</v>
      </c>
      <c r="R1782">
        <f t="shared" ca="1" si="204"/>
        <v>0</v>
      </c>
    </row>
    <row r="1783" spans="1:18" x14ac:dyDescent="0.3">
      <c r="A1783">
        <f t="shared" si="207"/>
        <v>1780</v>
      </c>
      <c r="B1783" s="5">
        <f t="shared" ca="1" si="208"/>
        <v>0</v>
      </c>
      <c r="C1783">
        <f t="shared" ca="1" si="205"/>
        <v>0</v>
      </c>
      <c r="D1783">
        <f t="shared" ca="1" si="205"/>
        <v>0</v>
      </c>
      <c r="E1783">
        <f t="shared" ca="1" si="205"/>
        <v>0</v>
      </c>
      <c r="F1783">
        <f t="shared" ca="1" si="205"/>
        <v>0</v>
      </c>
      <c r="G1783">
        <f t="shared" ca="1" si="206"/>
        <v>0</v>
      </c>
      <c r="H1783">
        <f t="shared" ca="1" si="206"/>
        <v>0</v>
      </c>
      <c r="I1783">
        <f t="shared" ca="1" si="206"/>
        <v>0</v>
      </c>
      <c r="J1783">
        <f t="shared" ca="1" si="202"/>
        <v>0</v>
      </c>
      <c r="K1783">
        <f t="shared" ca="1" si="202"/>
        <v>0</v>
      </c>
      <c r="L1783">
        <f t="shared" ca="1" si="202"/>
        <v>0</v>
      </c>
      <c r="M1783">
        <f t="shared" ca="1" si="202"/>
        <v>0</v>
      </c>
      <c r="N1783">
        <f t="shared" ca="1" si="203"/>
        <v>0</v>
      </c>
      <c r="O1783">
        <f t="shared" ca="1" si="203"/>
        <v>0</v>
      </c>
      <c r="P1783">
        <f t="shared" ca="1" si="203"/>
        <v>0</v>
      </c>
      <c r="Q1783">
        <f t="shared" ca="1" si="203"/>
        <v>0</v>
      </c>
      <c r="R1783">
        <f t="shared" ca="1" si="204"/>
        <v>0</v>
      </c>
    </row>
    <row r="1784" spans="1:18" x14ac:dyDescent="0.3">
      <c r="A1784">
        <f t="shared" si="207"/>
        <v>1781</v>
      </c>
      <c r="B1784" s="5">
        <f t="shared" ca="1" si="208"/>
        <v>0</v>
      </c>
      <c r="C1784">
        <f t="shared" ca="1" si="205"/>
        <v>0</v>
      </c>
      <c r="D1784">
        <f t="shared" ca="1" si="205"/>
        <v>0</v>
      </c>
      <c r="E1784">
        <f t="shared" ca="1" si="205"/>
        <v>0</v>
      </c>
      <c r="F1784">
        <f t="shared" ca="1" si="205"/>
        <v>0</v>
      </c>
      <c r="G1784">
        <f t="shared" ca="1" si="206"/>
        <v>0</v>
      </c>
      <c r="H1784">
        <f t="shared" ca="1" si="206"/>
        <v>0</v>
      </c>
      <c r="I1784">
        <f t="shared" ca="1" si="206"/>
        <v>0</v>
      </c>
      <c r="J1784">
        <f t="shared" ca="1" si="202"/>
        <v>0</v>
      </c>
      <c r="K1784">
        <f t="shared" ca="1" si="202"/>
        <v>0</v>
      </c>
      <c r="L1784">
        <f t="shared" ca="1" si="202"/>
        <v>0</v>
      </c>
      <c r="M1784">
        <f t="shared" ca="1" si="202"/>
        <v>0</v>
      </c>
      <c r="N1784">
        <f t="shared" ca="1" si="203"/>
        <v>0</v>
      </c>
      <c r="O1784">
        <f t="shared" ca="1" si="203"/>
        <v>0</v>
      </c>
      <c r="P1784">
        <f t="shared" ca="1" si="203"/>
        <v>0</v>
      </c>
      <c r="Q1784">
        <f t="shared" ca="1" si="203"/>
        <v>0</v>
      </c>
      <c r="R1784">
        <f t="shared" ca="1" si="204"/>
        <v>0</v>
      </c>
    </row>
    <row r="1785" spans="1:18" x14ac:dyDescent="0.3">
      <c r="A1785">
        <f t="shared" si="207"/>
        <v>1782</v>
      </c>
      <c r="B1785" s="5">
        <f t="shared" ca="1" si="208"/>
        <v>0</v>
      </c>
      <c r="C1785">
        <f t="shared" ca="1" si="205"/>
        <v>0</v>
      </c>
      <c r="D1785">
        <f t="shared" ca="1" si="205"/>
        <v>0</v>
      </c>
      <c r="E1785">
        <f t="shared" ca="1" si="205"/>
        <v>0</v>
      </c>
      <c r="F1785">
        <f t="shared" ca="1" si="205"/>
        <v>0</v>
      </c>
      <c r="G1785">
        <f t="shared" ca="1" si="206"/>
        <v>0</v>
      </c>
      <c r="H1785">
        <f t="shared" ca="1" si="206"/>
        <v>0</v>
      </c>
      <c r="I1785">
        <f t="shared" ca="1" si="206"/>
        <v>0</v>
      </c>
      <c r="J1785">
        <f t="shared" ca="1" si="202"/>
        <v>0</v>
      </c>
      <c r="K1785">
        <f t="shared" ca="1" si="202"/>
        <v>0</v>
      </c>
      <c r="L1785">
        <f t="shared" ca="1" si="202"/>
        <v>0</v>
      </c>
      <c r="M1785">
        <f t="shared" ca="1" si="202"/>
        <v>0</v>
      </c>
      <c r="N1785">
        <f t="shared" ca="1" si="203"/>
        <v>0</v>
      </c>
      <c r="O1785">
        <f t="shared" ca="1" si="203"/>
        <v>0</v>
      </c>
      <c r="P1785">
        <f t="shared" ca="1" si="203"/>
        <v>0</v>
      </c>
      <c r="Q1785">
        <f t="shared" ca="1" si="203"/>
        <v>0</v>
      </c>
      <c r="R1785">
        <f t="shared" ca="1" si="204"/>
        <v>0</v>
      </c>
    </row>
    <row r="1786" spans="1:18" x14ac:dyDescent="0.3">
      <c r="A1786">
        <f t="shared" si="207"/>
        <v>1783</v>
      </c>
      <c r="B1786" s="5">
        <f t="shared" ca="1" si="208"/>
        <v>0</v>
      </c>
      <c r="C1786">
        <f t="shared" ca="1" si="205"/>
        <v>0</v>
      </c>
      <c r="D1786">
        <f t="shared" ca="1" si="205"/>
        <v>0</v>
      </c>
      <c r="E1786">
        <f t="shared" ca="1" si="205"/>
        <v>0</v>
      </c>
      <c r="F1786">
        <f t="shared" ca="1" si="205"/>
        <v>0</v>
      </c>
      <c r="G1786">
        <f t="shared" ca="1" si="206"/>
        <v>0</v>
      </c>
      <c r="H1786">
        <f t="shared" ca="1" si="206"/>
        <v>0</v>
      </c>
      <c r="I1786">
        <f t="shared" ca="1" si="206"/>
        <v>0</v>
      </c>
      <c r="J1786">
        <f t="shared" ca="1" si="202"/>
        <v>0</v>
      </c>
      <c r="K1786">
        <f t="shared" ca="1" si="202"/>
        <v>0</v>
      </c>
      <c r="L1786">
        <f t="shared" ca="1" si="202"/>
        <v>0</v>
      </c>
      <c r="M1786">
        <f t="shared" ca="1" si="202"/>
        <v>0</v>
      </c>
      <c r="N1786">
        <f t="shared" ca="1" si="203"/>
        <v>0</v>
      </c>
      <c r="O1786">
        <f t="shared" ca="1" si="203"/>
        <v>0</v>
      </c>
      <c r="P1786">
        <f t="shared" ca="1" si="203"/>
        <v>0</v>
      </c>
      <c r="Q1786">
        <f t="shared" ca="1" si="203"/>
        <v>0</v>
      </c>
      <c r="R1786">
        <f t="shared" ca="1" si="204"/>
        <v>0</v>
      </c>
    </row>
    <row r="1787" spans="1:18" x14ac:dyDescent="0.3">
      <c r="A1787">
        <f t="shared" si="207"/>
        <v>1784</v>
      </c>
      <c r="B1787" s="5">
        <f t="shared" ca="1" si="208"/>
        <v>0</v>
      </c>
      <c r="C1787">
        <f t="shared" ca="1" si="205"/>
        <v>0</v>
      </c>
      <c r="D1787">
        <f t="shared" ca="1" si="205"/>
        <v>0</v>
      </c>
      <c r="E1787">
        <f t="shared" ca="1" si="205"/>
        <v>0</v>
      </c>
      <c r="F1787">
        <f t="shared" ca="1" si="205"/>
        <v>0</v>
      </c>
      <c r="G1787">
        <f t="shared" ca="1" si="206"/>
        <v>0</v>
      </c>
      <c r="H1787">
        <f t="shared" ca="1" si="206"/>
        <v>0</v>
      </c>
      <c r="I1787">
        <f t="shared" ca="1" si="206"/>
        <v>0</v>
      </c>
      <c r="J1787">
        <f t="shared" ca="1" si="202"/>
        <v>0</v>
      </c>
      <c r="K1787">
        <f t="shared" ca="1" si="202"/>
        <v>0</v>
      </c>
      <c r="L1787">
        <f t="shared" ca="1" si="202"/>
        <v>0</v>
      </c>
      <c r="M1787">
        <f t="shared" ca="1" si="202"/>
        <v>0</v>
      </c>
      <c r="N1787">
        <f t="shared" ca="1" si="203"/>
        <v>0</v>
      </c>
      <c r="O1787">
        <f t="shared" ca="1" si="203"/>
        <v>0</v>
      </c>
      <c r="P1787">
        <f t="shared" ca="1" si="203"/>
        <v>0</v>
      </c>
      <c r="Q1787">
        <f t="shared" ca="1" si="203"/>
        <v>0</v>
      </c>
      <c r="R1787">
        <f t="shared" ca="1" si="204"/>
        <v>0</v>
      </c>
    </row>
    <row r="1788" spans="1:18" x14ac:dyDescent="0.3">
      <c r="A1788">
        <f t="shared" si="207"/>
        <v>1785</v>
      </c>
      <c r="B1788" s="5">
        <f t="shared" ca="1" si="208"/>
        <v>0</v>
      </c>
      <c r="C1788">
        <f t="shared" ca="1" si="205"/>
        <v>0</v>
      </c>
      <c r="D1788">
        <f t="shared" ca="1" si="205"/>
        <v>0</v>
      </c>
      <c r="E1788">
        <f t="shared" ca="1" si="205"/>
        <v>0</v>
      </c>
      <c r="F1788">
        <f t="shared" ca="1" si="205"/>
        <v>0</v>
      </c>
      <c r="G1788">
        <f t="shared" ca="1" si="206"/>
        <v>0</v>
      </c>
      <c r="H1788">
        <f t="shared" ca="1" si="206"/>
        <v>0</v>
      </c>
      <c r="I1788">
        <f t="shared" ca="1" si="206"/>
        <v>0</v>
      </c>
      <c r="J1788">
        <f t="shared" ca="1" si="202"/>
        <v>0</v>
      </c>
      <c r="K1788">
        <f t="shared" ca="1" si="202"/>
        <v>0</v>
      </c>
      <c r="L1788">
        <f t="shared" ca="1" si="202"/>
        <v>0</v>
      </c>
      <c r="M1788">
        <f t="shared" ca="1" si="202"/>
        <v>0</v>
      </c>
      <c r="N1788">
        <f t="shared" ca="1" si="203"/>
        <v>0</v>
      </c>
      <c r="O1788">
        <f t="shared" ca="1" si="203"/>
        <v>0</v>
      </c>
      <c r="P1788">
        <f t="shared" ca="1" si="203"/>
        <v>0</v>
      </c>
      <c r="Q1788">
        <f t="shared" ca="1" si="203"/>
        <v>0</v>
      </c>
      <c r="R1788">
        <f t="shared" ca="1" si="204"/>
        <v>0</v>
      </c>
    </row>
    <row r="1789" spans="1:18" x14ac:dyDescent="0.3">
      <c r="A1789">
        <f t="shared" si="207"/>
        <v>1786</v>
      </c>
      <c r="B1789" s="5">
        <f t="shared" ca="1" si="208"/>
        <v>0</v>
      </c>
      <c r="C1789">
        <f t="shared" ca="1" si="205"/>
        <v>0</v>
      </c>
      <c r="D1789">
        <f t="shared" ca="1" si="205"/>
        <v>0</v>
      </c>
      <c r="E1789">
        <f t="shared" ca="1" si="205"/>
        <v>0</v>
      </c>
      <c r="F1789">
        <f t="shared" ca="1" si="205"/>
        <v>0</v>
      </c>
      <c r="G1789">
        <f t="shared" ca="1" si="206"/>
        <v>0</v>
      </c>
      <c r="H1789">
        <f t="shared" ca="1" si="206"/>
        <v>0</v>
      </c>
      <c r="I1789">
        <f t="shared" ca="1" si="206"/>
        <v>0</v>
      </c>
      <c r="J1789">
        <f t="shared" ca="1" si="202"/>
        <v>0</v>
      </c>
      <c r="K1789">
        <f t="shared" ca="1" si="202"/>
        <v>0</v>
      </c>
      <c r="L1789">
        <f t="shared" ca="1" si="202"/>
        <v>0</v>
      </c>
      <c r="M1789">
        <f t="shared" ca="1" si="202"/>
        <v>0</v>
      </c>
      <c r="N1789">
        <f t="shared" ca="1" si="203"/>
        <v>0</v>
      </c>
      <c r="O1789">
        <f t="shared" ca="1" si="203"/>
        <v>0</v>
      </c>
      <c r="P1789">
        <f t="shared" ca="1" si="203"/>
        <v>0</v>
      </c>
      <c r="Q1789">
        <f t="shared" ca="1" si="203"/>
        <v>0</v>
      </c>
      <c r="R1789">
        <f t="shared" ca="1" si="204"/>
        <v>0</v>
      </c>
    </row>
    <row r="1790" spans="1:18" x14ac:dyDescent="0.3">
      <c r="A1790">
        <f t="shared" si="207"/>
        <v>1787</v>
      </c>
      <c r="B1790" s="5">
        <f t="shared" ca="1" si="208"/>
        <v>0</v>
      </c>
      <c r="C1790">
        <f t="shared" ca="1" si="205"/>
        <v>0</v>
      </c>
      <c r="D1790">
        <f t="shared" ca="1" si="205"/>
        <v>0</v>
      </c>
      <c r="E1790">
        <f t="shared" ca="1" si="205"/>
        <v>0</v>
      </c>
      <c r="F1790">
        <f t="shared" ca="1" si="205"/>
        <v>0</v>
      </c>
      <c r="G1790">
        <f t="shared" ca="1" si="206"/>
        <v>0</v>
      </c>
      <c r="H1790">
        <f t="shared" ca="1" si="206"/>
        <v>0</v>
      </c>
      <c r="I1790">
        <f t="shared" ca="1" si="206"/>
        <v>0</v>
      </c>
      <c r="J1790">
        <f t="shared" ca="1" si="202"/>
        <v>0</v>
      </c>
      <c r="K1790">
        <f t="shared" ca="1" si="202"/>
        <v>0</v>
      </c>
      <c r="L1790">
        <f t="shared" ca="1" si="202"/>
        <v>0</v>
      </c>
      <c r="M1790">
        <f t="shared" ca="1" si="202"/>
        <v>0</v>
      </c>
      <c r="N1790">
        <f t="shared" ca="1" si="203"/>
        <v>0</v>
      </c>
      <c r="O1790">
        <f t="shared" ca="1" si="203"/>
        <v>0</v>
      </c>
      <c r="P1790">
        <f t="shared" ca="1" si="203"/>
        <v>0</v>
      </c>
      <c r="Q1790">
        <f t="shared" ca="1" si="203"/>
        <v>0</v>
      </c>
      <c r="R1790">
        <f t="shared" ca="1" si="204"/>
        <v>0</v>
      </c>
    </row>
    <row r="1791" spans="1:18" x14ac:dyDescent="0.3">
      <c r="A1791">
        <f t="shared" si="207"/>
        <v>1788</v>
      </c>
      <c r="B1791" s="5">
        <f t="shared" ca="1" si="208"/>
        <v>0</v>
      </c>
      <c r="C1791">
        <f t="shared" ca="1" si="205"/>
        <v>0</v>
      </c>
      <c r="D1791">
        <f t="shared" ca="1" si="205"/>
        <v>0</v>
      </c>
      <c r="E1791">
        <f t="shared" ca="1" si="205"/>
        <v>0</v>
      </c>
      <c r="F1791">
        <f t="shared" ca="1" si="205"/>
        <v>0</v>
      </c>
      <c r="G1791">
        <f t="shared" ca="1" si="206"/>
        <v>0</v>
      </c>
      <c r="H1791">
        <f t="shared" ca="1" si="206"/>
        <v>0</v>
      </c>
      <c r="I1791">
        <f t="shared" ca="1" si="206"/>
        <v>0</v>
      </c>
      <c r="J1791">
        <f t="shared" ca="1" si="202"/>
        <v>0</v>
      </c>
      <c r="K1791">
        <f t="shared" ca="1" si="202"/>
        <v>0</v>
      </c>
      <c r="L1791">
        <f t="shared" ca="1" si="202"/>
        <v>0</v>
      </c>
      <c r="M1791">
        <f t="shared" ca="1" si="202"/>
        <v>0</v>
      </c>
      <c r="N1791">
        <f t="shared" ca="1" si="203"/>
        <v>0</v>
      </c>
      <c r="O1791">
        <f t="shared" ca="1" si="203"/>
        <v>0</v>
      </c>
      <c r="P1791">
        <f t="shared" ca="1" si="203"/>
        <v>0</v>
      </c>
      <c r="Q1791">
        <f t="shared" ca="1" si="203"/>
        <v>0</v>
      </c>
      <c r="R1791">
        <f t="shared" ca="1" si="204"/>
        <v>0</v>
      </c>
    </row>
    <row r="1792" spans="1:18" x14ac:dyDescent="0.3">
      <c r="A1792">
        <f t="shared" si="207"/>
        <v>1789</v>
      </c>
      <c r="B1792" s="5">
        <f t="shared" ca="1" si="208"/>
        <v>0</v>
      </c>
      <c r="C1792">
        <f t="shared" ca="1" si="205"/>
        <v>0</v>
      </c>
      <c r="D1792">
        <f t="shared" ca="1" si="205"/>
        <v>0</v>
      </c>
      <c r="E1792">
        <f t="shared" ca="1" si="205"/>
        <v>0</v>
      </c>
      <c r="F1792">
        <f t="shared" ca="1" si="205"/>
        <v>0</v>
      </c>
      <c r="G1792">
        <f t="shared" ca="1" si="206"/>
        <v>0</v>
      </c>
      <c r="H1792">
        <f t="shared" ca="1" si="206"/>
        <v>0</v>
      </c>
      <c r="I1792">
        <f t="shared" ca="1" si="206"/>
        <v>0</v>
      </c>
      <c r="J1792">
        <f t="shared" ca="1" si="202"/>
        <v>0</v>
      </c>
      <c r="K1792">
        <f t="shared" ca="1" si="202"/>
        <v>0</v>
      </c>
      <c r="L1792">
        <f t="shared" ca="1" si="202"/>
        <v>0</v>
      </c>
      <c r="M1792">
        <f t="shared" ca="1" si="202"/>
        <v>0</v>
      </c>
      <c r="N1792">
        <f t="shared" ca="1" si="203"/>
        <v>0</v>
      </c>
      <c r="O1792">
        <f t="shared" ca="1" si="203"/>
        <v>0</v>
      </c>
      <c r="P1792">
        <f t="shared" ca="1" si="203"/>
        <v>0</v>
      </c>
      <c r="Q1792">
        <f t="shared" ca="1" si="203"/>
        <v>0</v>
      </c>
      <c r="R1792">
        <f t="shared" ca="1" si="204"/>
        <v>0</v>
      </c>
    </row>
    <row r="1793" spans="1:18" x14ac:dyDescent="0.3">
      <c r="A1793">
        <f t="shared" si="207"/>
        <v>1790</v>
      </c>
      <c r="B1793" s="5">
        <f t="shared" ca="1" si="208"/>
        <v>0</v>
      </c>
      <c r="C1793">
        <f t="shared" ca="1" si="205"/>
        <v>0</v>
      </c>
      <c r="D1793">
        <f t="shared" ca="1" si="205"/>
        <v>0</v>
      </c>
      <c r="E1793">
        <f t="shared" ca="1" si="205"/>
        <v>0</v>
      </c>
      <c r="F1793">
        <f t="shared" ca="1" si="205"/>
        <v>0</v>
      </c>
      <c r="G1793">
        <f t="shared" ca="1" si="206"/>
        <v>0</v>
      </c>
      <c r="H1793">
        <f t="shared" ca="1" si="206"/>
        <v>0</v>
      </c>
      <c r="I1793">
        <f t="shared" ca="1" si="206"/>
        <v>0</v>
      </c>
      <c r="J1793">
        <f t="shared" ca="1" si="202"/>
        <v>0</v>
      </c>
      <c r="K1793">
        <f t="shared" ca="1" si="202"/>
        <v>0</v>
      </c>
      <c r="L1793">
        <f t="shared" ca="1" si="202"/>
        <v>0</v>
      </c>
      <c r="M1793">
        <f t="shared" ca="1" si="202"/>
        <v>0</v>
      </c>
      <c r="N1793">
        <f t="shared" ca="1" si="203"/>
        <v>0</v>
      </c>
      <c r="O1793">
        <f t="shared" ca="1" si="203"/>
        <v>0</v>
      </c>
      <c r="P1793">
        <f t="shared" ca="1" si="203"/>
        <v>0</v>
      </c>
      <c r="Q1793">
        <f t="shared" ca="1" si="203"/>
        <v>0</v>
      </c>
      <c r="R1793">
        <f t="shared" ca="1" si="204"/>
        <v>0</v>
      </c>
    </row>
    <row r="1794" spans="1:18" x14ac:dyDescent="0.3">
      <c r="A1794">
        <f t="shared" si="207"/>
        <v>1791</v>
      </c>
      <c r="B1794" s="5">
        <f t="shared" ca="1" si="208"/>
        <v>0</v>
      </c>
      <c r="C1794">
        <f t="shared" ca="1" si="205"/>
        <v>0</v>
      </c>
      <c r="D1794">
        <f t="shared" ca="1" si="205"/>
        <v>0</v>
      </c>
      <c r="E1794">
        <f t="shared" ca="1" si="205"/>
        <v>0</v>
      </c>
      <c r="F1794">
        <f t="shared" ref="F1794:F1857" ca="1" si="209">INDIRECT("OriginalInterpolated_NonVA!"&amp;F$1&amp;(FLOOR($A1794/52,1)+2))*(1-(MOD($A1794,52)/52)) + INDIRECT("OriginalInterpolated_NonVA!"&amp;F$1&amp;(CEILING($A1794/52,1)+2))*((MOD($A1794,52)/52))</f>
        <v>0</v>
      </c>
      <c r="G1794">
        <f t="shared" ca="1" si="206"/>
        <v>0</v>
      </c>
      <c r="H1794">
        <f t="shared" ca="1" si="206"/>
        <v>0</v>
      </c>
      <c r="I1794">
        <f t="shared" ca="1" si="206"/>
        <v>0</v>
      </c>
      <c r="J1794">
        <f t="shared" ca="1" si="206"/>
        <v>0</v>
      </c>
      <c r="K1794">
        <f t="shared" ca="1" si="206"/>
        <v>0</v>
      </c>
      <c r="L1794">
        <f t="shared" ca="1" si="206"/>
        <v>0</v>
      </c>
      <c r="M1794">
        <f t="shared" ca="1" si="206"/>
        <v>0</v>
      </c>
      <c r="N1794">
        <f t="shared" ca="1" si="206"/>
        <v>0</v>
      </c>
      <c r="O1794">
        <f t="shared" ca="1" si="206"/>
        <v>0</v>
      </c>
      <c r="P1794">
        <f t="shared" ca="1" si="206"/>
        <v>0</v>
      </c>
      <c r="Q1794">
        <f t="shared" ca="1" si="206"/>
        <v>0</v>
      </c>
      <c r="R1794">
        <f t="shared" ca="1" si="206"/>
        <v>0</v>
      </c>
    </row>
    <row r="1795" spans="1:18" x14ac:dyDescent="0.3">
      <c r="A1795">
        <f t="shared" si="207"/>
        <v>1792</v>
      </c>
      <c r="B1795" s="5">
        <f t="shared" ca="1" si="208"/>
        <v>0</v>
      </c>
      <c r="C1795">
        <f t="shared" ref="C1795:F1858" ca="1" si="210">INDIRECT("OriginalInterpolated_NonVA!"&amp;C$1&amp;(FLOOR($A1795/52,1)+2))*(1-(MOD($A1795,52)/52)) + INDIRECT("OriginalInterpolated_NonVA!"&amp;C$1&amp;(CEILING($A1795/52,1)+2))*((MOD($A1795,52)/52))</f>
        <v>0</v>
      </c>
      <c r="D1795">
        <f t="shared" ca="1" si="210"/>
        <v>0</v>
      </c>
      <c r="E1795">
        <f t="shared" ca="1" si="210"/>
        <v>0</v>
      </c>
      <c r="F1795">
        <f t="shared" ca="1" si="210"/>
        <v>0</v>
      </c>
      <c r="G1795">
        <f t="shared" ref="G1795:J1858" ca="1" si="211">INDIRECT("OriginalInterpolated_NonVA!"&amp;G$1&amp;(FLOOR($A1795/52,1)+2))*(1-(MOD($A1795,52)/52)) + INDIRECT("OriginalInterpolated_NonVA!"&amp;G$1&amp;(CEILING($A1795/52,1)+2))*((MOD($A1795,52)/52))</f>
        <v>0</v>
      </c>
      <c r="H1795">
        <f t="shared" ca="1" si="211"/>
        <v>0</v>
      </c>
      <c r="I1795">
        <f t="shared" ca="1" si="211"/>
        <v>0</v>
      </c>
      <c r="J1795">
        <f t="shared" ca="1" si="211"/>
        <v>0</v>
      </c>
      <c r="K1795">
        <f t="shared" ref="K1795:N1858" ca="1" si="212">INDIRECT("OriginalInterpolated_NonVA!"&amp;K$1&amp;(FLOOR($A1795/52,1)+2))*(1-(MOD($A1795,52)/52)) + INDIRECT("OriginalInterpolated_NonVA!"&amp;K$1&amp;(CEILING($A1795/52,1)+2))*((MOD($A1795,52)/52))</f>
        <v>0</v>
      </c>
      <c r="L1795">
        <f t="shared" ca="1" si="212"/>
        <v>0</v>
      </c>
      <c r="M1795">
        <f t="shared" ca="1" si="212"/>
        <v>0</v>
      </c>
      <c r="N1795">
        <f t="shared" ca="1" si="212"/>
        <v>0</v>
      </c>
      <c r="O1795">
        <f t="shared" ref="O1795:R1858" ca="1" si="213">INDIRECT("OriginalInterpolated_NonVA!"&amp;O$1&amp;(FLOOR($A1795/52,1)+2))*(1-(MOD($A1795,52)/52)) + INDIRECT("OriginalInterpolated_NonVA!"&amp;O$1&amp;(CEILING($A1795/52,1)+2))*((MOD($A1795,52)/52))</f>
        <v>0</v>
      </c>
      <c r="P1795">
        <f t="shared" ca="1" si="213"/>
        <v>0</v>
      </c>
      <c r="Q1795">
        <f t="shared" ca="1" si="213"/>
        <v>0</v>
      </c>
      <c r="R1795">
        <f t="shared" ca="1" si="213"/>
        <v>0</v>
      </c>
    </row>
    <row r="1796" spans="1:18" x14ac:dyDescent="0.3">
      <c r="A1796">
        <f t="shared" ref="A1796:A1859" si="214">ROW()-3</f>
        <v>1793</v>
      </c>
      <c r="B1796" s="5">
        <f t="shared" ref="B1796:B1859" ca="1" si="215">(INDIRECT("OriginalInterpolated_NonVA!"&amp;B$1&amp;(FLOOR($A1796/52,1)+2))/(52*100000))*(1-(MOD($A1796,52)/52)) + (INDIRECT("OriginalInterpolated_NonVA!"&amp;B$1&amp;(CEILING($A1796/52,1)+2))/(52*100000))*((MOD($A1796,52)/52))</f>
        <v>0</v>
      </c>
      <c r="C1796">
        <f t="shared" ca="1" si="210"/>
        <v>0</v>
      </c>
      <c r="D1796">
        <f t="shared" ca="1" si="210"/>
        <v>0</v>
      </c>
      <c r="E1796">
        <f t="shared" ca="1" si="210"/>
        <v>0</v>
      </c>
      <c r="F1796">
        <f t="shared" ca="1" si="210"/>
        <v>0</v>
      </c>
      <c r="G1796">
        <f t="shared" ca="1" si="211"/>
        <v>0</v>
      </c>
      <c r="H1796">
        <f t="shared" ca="1" si="211"/>
        <v>0</v>
      </c>
      <c r="I1796">
        <f t="shared" ca="1" si="211"/>
        <v>0</v>
      </c>
      <c r="J1796">
        <f t="shared" ca="1" si="211"/>
        <v>0</v>
      </c>
      <c r="K1796">
        <f t="shared" ca="1" si="212"/>
        <v>0</v>
      </c>
      <c r="L1796">
        <f t="shared" ca="1" si="212"/>
        <v>0</v>
      </c>
      <c r="M1796">
        <f t="shared" ca="1" si="212"/>
        <v>0</v>
      </c>
      <c r="N1796">
        <f t="shared" ca="1" si="212"/>
        <v>0</v>
      </c>
      <c r="O1796">
        <f t="shared" ca="1" si="213"/>
        <v>0</v>
      </c>
      <c r="P1796">
        <f t="shared" ca="1" si="213"/>
        <v>0</v>
      </c>
      <c r="Q1796">
        <f t="shared" ca="1" si="213"/>
        <v>0</v>
      </c>
      <c r="R1796">
        <f t="shared" ca="1" si="213"/>
        <v>0</v>
      </c>
    </row>
    <row r="1797" spans="1:18" x14ac:dyDescent="0.3">
      <c r="A1797">
        <f t="shared" si="214"/>
        <v>1794</v>
      </c>
      <c r="B1797" s="5">
        <f t="shared" ca="1" si="215"/>
        <v>0</v>
      </c>
      <c r="C1797">
        <f t="shared" ca="1" si="210"/>
        <v>0</v>
      </c>
      <c r="D1797">
        <f t="shared" ca="1" si="210"/>
        <v>0</v>
      </c>
      <c r="E1797">
        <f t="shared" ca="1" si="210"/>
        <v>0</v>
      </c>
      <c r="F1797">
        <f t="shared" ca="1" si="210"/>
        <v>0</v>
      </c>
      <c r="G1797">
        <f t="shared" ca="1" si="211"/>
        <v>0</v>
      </c>
      <c r="H1797">
        <f t="shared" ca="1" si="211"/>
        <v>0</v>
      </c>
      <c r="I1797">
        <f t="shared" ca="1" si="211"/>
        <v>0</v>
      </c>
      <c r="J1797">
        <f t="shared" ca="1" si="211"/>
        <v>0</v>
      </c>
      <c r="K1797">
        <f t="shared" ca="1" si="212"/>
        <v>0</v>
      </c>
      <c r="L1797">
        <f t="shared" ca="1" si="212"/>
        <v>0</v>
      </c>
      <c r="M1797">
        <f t="shared" ca="1" si="212"/>
        <v>0</v>
      </c>
      <c r="N1797">
        <f t="shared" ca="1" si="212"/>
        <v>0</v>
      </c>
      <c r="O1797">
        <f t="shared" ca="1" si="213"/>
        <v>0</v>
      </c>
      <c r="P1797">
        <f t="shared" ca="1" si="213"/>
        <v>0</v>
      </c>
      <c r="Q1797">
        <f t="shared" ca="1" si="213"/>
        <v>0</v>
      </c>
      <c r="R1797">
        <f t="shared" ca="1" si="213"/>
        <v>0</v>
      </c>
    </row>
    <row r="1798" spans="1:18" x14ac:dyDescent="0.3">
      <c r="A1798">
        <f t="shared" si="214"/>
        <v>1795</v>
      </c>
      <c r="B1798" s="5">
        <f t="shared" ca="1" si="215"/>
        <v>0</v>
      </c>
      <c r="C1798">
        <f t="shared" ca="1" si="210"/>
        <v>0</v>
      </c>
      <c r="D1798">
        <f t="shared" ca="1" si="210"/>
        <v>0</v>
      </c>
      <c r="E1798">
        <f t="shared" ca="1" si="210"/>
        <v>0</v>
      </c>
      <c r="F1798">
        <f t="shared" ca="1" si="210"/>
        <v>0</v>
      </c>
      <c r="G1798">
        <f t="shared" ca="1" si="211"/>
        <v>0</v>
      </c>
      <c r="H1798">
        <f t="shared" ca="1" si="211"/>
        <v>0</v>
      </c>
      <c r="I1798">
        <f t="shared" ca="1" si="211"/>
        <v>0</v>
      </c>
      <c r="J1798">
        <f t="shared" ca="1" si="211"/>
        <v>0</v>
      </c>
      <c r="K1798">
        <f t="shared" ca="1" si="212"/>
        <v>0</v>
      </c>
      <c r="L1798">
        <f t="shared" ca="1" si="212"/>
        <v>0</v>
      </c>
      <c r="M1798">
        <f t="shared" ca="1" si="212"/>
        <v>0</v>
      </c>
      <c r="N1798">
        <f t="shared" ca="1" si="212"/>
        <v>0</v>
      </c>
      <c r="O1798">
        <f t="shared" ca="1" si="213"/>
        <v>0</v>
      </c>
      <c r="P1798">
        <f t="shared" ca="1" si="213"/>
        <v>0</v>
      </c>
      <c r="Q1798">
        <f t="shared" ca="1" si="213"/>
        <v>0</v>
      </c>
      <c r="R1798">
        <f t="shared" ca="1" si="213"/>
        <v>0</v>
      </c>
    </row>
    <row r="1799" spans="1:18" x14ac:dyDescent="0.3">
      <c r="A1799">
        <f t="shared" si="214"/>
        <v>1796</v>
      </c>
      <c r="B1799" s="5">
        <f t="shared" ca="1" si="215"/>
        <v>0</v>
      </c>
      <c r="C1799">
        <f t="shared" ca="1" si="210"/>
        <v>0</v>
      </c>
      <c r="D1799">
        <f t="shared" ca="1" si="210"/>
        <v>0</v>
      </c>
      <c r="E1799">
        <f t="shared" ca="1" si="210"/>
        <v>0</v>
      </c>
      <c r="F1799">
        <f t="shared" ca="1" si="210"/>
        <v>0</v>
      </c>
      <c r="G1799">
        <f t="shared" ca="1" si="211"/>
        <v>0</v>
      </c>
      <c r="H1799">
        <f t="shared" ca="1" si="211"/>
        <v>0</v>
      </c>
      <c r="I1799">
        <f t="shared" ca="1" si="211"/>
        <v>0</v>
      </c>
      <c r="J1799">
        <f t="shared" ca="1" si="211"/>
        <v>0</v>
      </c>
      <c r="K1799">
        <f t="shared" ca="1" si="212"/>
        <v>0</v>
      </c>
      <c r="L1799">
        <f t="shared" ca="1" si="212"/>
        <v>0</v>
      </c>
      <c r="M1799">
        <f t="shared" ca="1" si="212"/>
        <v>0</v>
      </c>
      <c r="N1799">
        <f t="shared" ca="1" si="212"/>
        <v>0</v>
      </c>
      <c r="O1799">
        <f t="shared" ca="1" si="213"/>
        <v>0</v>
      </c>
      <c r="P1799">
        <f t="shared" ca="1" si="213"/>
        <v>0</v>
      </c>
      <c r="Q1799">
        <f t="shared" ca="1" si="213"/>
        <v>0</v>
      </c>
      <c r="R1799">
        <f t="shared" ca="1" si="213"/>
        <v>0</v>
      </c>
    </row>
    <row r="1800" spans="1:18" x14ac:dyDescent="0.3">
      <c r="A1800">
        <f t="shared" si="214"/>
        <v>1797</v>
      </c>
      <c r="B1800" s="5">
        <f t="shared" ca="1" si="215"/>
        <v>0</v>
      </c>
      <c r="C1800">
        <f t="shared" ca="1" si="210"/>
        <v>0</v>
      </c>
      <c r="D1800">
        <f t="shared" ca="1" si="210"/>
        <v>0</v>
      </c>
      <c r="E1800">
        <f t="shared" ca="1" si="210"/>
        <v>0</v>
      </c>
      <c r="F1800">
        <f t="shared" ca="1" si="210"/>
        <v>0</v>
      </c>
      <c r="G1800">
        <f t="shared" ca="1" si="211"/>
        <v>0</v>
      </c>
      <c r="H1800">
        <f t="shared" ca="1" si="211"/>
        <v>0</v>
      </c>
      <c r="I1800">
        <f t="shared" ca="1" si="211"/>
        <v>0</v>
      </c>
      <c r="J1800">
        <f t="shared" ca="1" si="211"/>
        <v>0</v>
      </c>
      <c r="K1800">
        <f t="shared" ca="1" si="212"/>
        <v>0</v>
      </c>
      <c r="L1800">
        <f t="shared" ca="1" si="212"/>
        <v>0</v>
      </c>
      <c r="M1800">
        <f t="shared" ca="1" si="212"/>
        <v>0</v>
      </c>
      <c r="N1800">
        <f t="shared" ca="1" si="212"/>
        <v>0</v>
      </c>
      <c r="O1800">
        <f t="shared" ca="1" si="213"/>
        <v>0</v>
      </c>
      <c r="P1800">
        <f t="shared" ca="1" si="213"/>
        <v>0</v>
      </c>
      <c r="Q1800">
        <f t="shared" ca="1" si="213"/>
        <v>0</v>
      </c>
      <c r="R1800">
        <f t="shared" ca="1" si="213"/>
        <v>0</v>
      </c>
    </row>
    <row r="1801" spans="1:18" x14ac:dyDescent="0.3">
      <c r="A1801">
        <f t="shared" si="214"/>
        <v>1798</v>
      </c>
      <c r="B1801" s="5">
        <f t="shared" ca="1" si="215"/>
        <v>0</v>
      </c>
      <c r="C1801">
        <f t="shared" ca="1" si="210"/>
        <v>0</v>
      </c>
      <c r="D1801">
        <f t="shared" ca="1" si="210"/>
        <v>0</v>
      </c>
      <c r="E1801">
        <f t="shared" ca="1" si="210"/>
        <v>0</v>
      </c>
      <c r="F1801">
        <f t="shared" ca="1" si="210"/>
        <v>0</v>
      </c>
      <c r="G1801">
        <f t="shared" ca="1" si="211"/>
        <v>0</v>
      </c>
      <c r="H1801">
        <f t="shared" ca="1" si="211"/>
        <v>0</v>
      </c>
      <c r="I1801">
        <f t="shared" ca="1" si="211"/>
        <v>0</v>
      </c>
      <c r="J1801">
        <f t="shared" ca="1" si="211"/>
        <v>0</v>
      </c>
      <c r="K1801">
        <f t="shared" ca="1" si="212"/>
        <v>0</v>
      </c>
      <c r="L1801">
        <f t="shared" ca="1" si="212"/>
        <v>0</v>
      </c>
      <c r="M1801">
        <f t="shared" ca="1" si="212"/>
        <v>0</v>
      </c>
      <c r="N1801">
        <f t="shared" ca="1" si="212"/>
        <v>0</v>
      </c>
      <c r="O1801">
        <f t="shared" ca="1" si="213"/>
        <v>0</v>
      </c>
      <c r="P1801">
        <f t="shared" ca="1" si="213"/>
        <v>0</v>
      </c>
      <c r="Q1801">
        <f t="shared" ca="1" si="213"/>
        <v>0</v>
      </c>
      <c r="R1801">
        <f t="shared" ca="1" si="213"/>
        <v>0</v>
      </c>
    </row>
    <row r="1802" spans="1:18" x14ac:dyDescent="0.3">
      <c r="A1802">
        <f t="shared" si="214"/>
        <v>1799</v>
      </c>
      <c r="B1802" s="5">
        <f t="shared" ca="1" si="215"/>
        <v>0</v>
      </c>
      <c r="C1802">
        <f t="shared" ca="1" si="210"/>
        <v>0</v>
      </c>
      <c r="D1802">
        <f t="shared" ca="1" si="210"/>
        <v>0</v>
      </c>
      <c r="E1802">
        <f t="shared" ca="1" si="210"/>
        <v>0</v>
      </c>
      <c r="F1802">
        <f t="shared" ca="1" si="210"/>
        <v>0</v>
      </c>
      <c r="G1802">
        <f t="shared" ca="1" si="211"/>
        <v>0</v>
      </c>
      <c r="H1802">
        <f t="shared" ca="1" si="211"/>
        <v>0</v>
      </c>
      <c r="I1802">
        <f t="shared" ca="1" si="211"/>
        <v>0</v>
      </c>
      <c r="J1802">
        <f t="shared" ca="1" si="211"/>
        <v>0</v>
      </c>
      <c r="K1802">
        <f t="shared" ca="1" si="212"/>
        <v>0</v>
      </c>
      <c r="L1802">
        <f t="shared" ca="1" si="212"/>
        <v>0</v>
      </c>
      <c r="M1802">
        <f t="shared" ca="1" si="212"/>
        <v>0</v>
      </c>
      <c r="N1802">
        <f t="shared" ca="1" si="212"/>
        <v>0</v>
      </c>
      <c r="O1802">
        <f t="shared" ca="1" si="213"/>
        <v>0</v>
      </c>
      <c r="P1802">
        <f t="shared" ca="1" si="213"/>
        <v>0</v>
      </c>
      <c r="Q1802">
        <f t="shared" ca="1" si="213"/>
        <v>0</v>
      </c>
      <c r="R1802">
        <f t="shared" ca="1" si="213"/>
        <v>0</v>
      </c>
    </row>
    <row r="1803" spans="1:18" x14ac:dyDescent="0.3">
      <c r="A1803">
        <f t="shared" si="214"/>
        <v>1800</v>
      </c>
      <c r="B1803" s="5">
        <f t="shared" ca="1" si="215"/>
        <v>0</v>
      </c>
      <c r="C1803">
        <f t="shared" ca="1" si="210"/>
        <v>0</v>
      </c>
      <c r="D1803">
        <f t="shared" ca="1" si="210"/>
        <v>0</v>
      </c>
      <c r="E1803">
        <f t="shared" ca="1" si="210"/>
        <v>0</v>
      </c>
      <c r="F1803">
        <f t="shared" ca="1" si="210"/>
        <v>0</v>
      </c>
      <c r="G1803">
        <f t="shared" ca="1" si="211"/>
        <v>0</v>
      </c>
      <c r="H1803">
        <f t="shared" ca="1" si="211"/>
        <v>0</v>
      </c>
      <c r="I1803">
        <f t="shared" ca="1" si="211"/>
        <v>0</v>
      </c>
      <c r="J1803">
        <f t="shared" ca="1" si="211"/>
        <v>0</v>
      </c>
      <c r="K1803">
        <f t="shared" ca="1" si="212"/>
        <v>0</v>
      </c>
      <c r="L1803">
        <f t="shared" ca="1" si="212"/>
        <v>0</v>
      </c>
      <c r="M1803">
        <f t="shared" ca="1" si="212"/>
        <v>0</v>
      </c>
      <c r="N1803">
        <f t="shared" ca="1" si="212"/>
        <v>0</v>
      </c>
      <c r="O1803">
        <f t="shared" ca="1" si="213"/>
        <v>0</v>
      </c>
      <c r="P1803">
        <f t="shared" ca="1" si="213"/>
        <v>0</v>
      </c>
      <c r="Q1803">
        <f t="shared" ca="1" si="213"/>
        <v>0</v>
      </c>
      <c r="R1803">
        <f t="shared" ca="1" si="213"/>
        <v>0</v>
      </c>
    </row>
    <row r="1804" spans="1:18" x14ac:dyDescent="0.3">
      <c r="A1804">
        <f t="shared" si="214"/>
        <v>1801</v>
      </c>
      <c r="B1804" s="5">
        <f t="shared" ca="1" si="215"/>
        <v>0</v>
      </c>
      <c r="C1804">
        <f t="shared" ca="1" si="210"/>
        <v>0</v>
      </c>
      <c r="D1804">
        <f t="shared" ca="1" si="210"/>
        <v>0</v>
      </c>
      <c r="E1804">
        <f t="shared" ca="1" si="210"/>
        <v>0</v>
      </c>
      <c r="F1804">
        <f t="shared" ca="1" si="210"/>
        <v>0</v>
      </c>
      <c r="G1804">
        <f t="shared" ca="1" si="211"/>
        <v>0</v>
      </c>
      <c r="H1804">
        <f t="shared" ca="1" si="211"/>
        <v>0</v>
      </c>
      <c r="I1804">
        <f t="shared" ca="1" si="211"/>
        <v>0</v>
      </c>
      <c r="J1804">
        <f t="shared" ca="1" si="211"/>
        <v>0</v>
      </c>
      <c r="K1804">
        <f t="shared" ca="1" si="212"/>
        <v>0</v>
      </c>
      <c r="L1804">
        <f t="shared" ca="1" si="212"/>
        <v>0</v>
      </c>
      <c r="M1804">
        <f t="shared" ca="1" si="212"/>
        <v>0</v>
      </c>
      <c r="N1804">
        <f t="shared" ca="1" si="212"/>
        <v>0</v>
      </c>
      <c r="O1804">
        <f t="shared" ca="1" si="213"/>
        <v>0</v>
      </c>
      <c r="P1804">
        <f t="shared" ca="1" si="213"/>
        <v>0</v>
      </c>
      <c r="Q1804">
        <f t="shared" ca="1" si="213"/>
        <v>0</v>
      </c>
      <c r="R1804">
        <f t="shared" ca="1" si="213"/>
        <v>0</v>
      </c>
    </row>
    <row r="1805" spans="1:18" x14ac:dyDescent="0.3">
      <c r="A1805">
        <f t="shared" si="214"/>
        <v>1802</v>
      </c>
      <c r="B1805" s="5">
        <f t="shared" ca="1" si="215"/>
        <v>0</v>
      </c>
      <c r="C1805">
        <f t="shared" ca="1" si="210"/>
        <v>0</v>
      </c>
      <c r="D1805">
        <f t="shared" ca="1" si="210"/>
        <v>0</v>
      </c>
      <c r="E1805">
        <f t="shared" ca="1" si="210"/>
        <v>0</v>
      </c>
      <c r="F1805">
        <f t="shared" ca="1" si="210"/>
        <v>0</v>
      </c>
      <c r="G1805">
        <f t="shared" ca="1" si="211"/>
        <v>0</v>
      </c>
      <c r="H1805">
        <f t="shared" ca="1" si="211"/>
        <v>0</v>
      </c>
      <c r="I1805">
        <f t="shared" ca="1" si="211"/>
        <v>0</v>
      </c>
      <c r="J1805">
        <f t="shared" ca="1" si="211"/>
        <v>0</v>
      </c>
      <c r="K1805">
        <f t="shared" ca="1" si="212"/>
        <v>0</v>
      </c>
      <c r="L1805">
        <f t="shared" ca="1" si="212"/>
        <v>0</v>
      </c>
      <c r="M1805">
        <f t="shared" ca="1" si="212"/>
        <v>0</v>
      </c>
      <c r="N1805">
        <f t="shared" ca="1" si="212"/>
        <v>0</v>
      </c>
      <c r="O1805">
        <f t="shared" ca="1" si="213"/>
        <v>0</v>
      </c>
      <c r="P1805">
        <f t="shared" ca="1" si="213"/>
        <v>0</v>
      </c>
      <c r="Q1805">
        <f t="shared" ca="1" si="213"/>
        <v>0</v>
      </c>
      <c r="R1805">
        <f t="shared" ca="1" si="213"/>
        <v>0</v>
      </c>
    </row>
    <row r="1806" spans="1:18" x14ac:dyDescent="0.3">
      <c r="A1806">
        <f t="shared" si="214"/>
        <v>1803</v>
      </c>
      <c r="B1806" s="5">
        <f t="shared" ca="1" si="215"/>
        <v>0</v>
      </c>
      <c r="C1806">
        <f t="shared" ca="1" si="210"/>
        <v>0</v>
      </c>
      <c r="D1806">
        <f t="shared" ca="1" si="210"/>
        <v>0</v>
      </c>
      <c r="E1806">
        <f t="shared" ca="1" si="210"/>
        <v>0</v>
      </c>
      <c r="F1806">
        <f t="shared" ca="1" si="210"/>
        <v>0</v>
      </c>
      <c r="G1806">
        <f t="shared" ca="1" si="211"/>
        <v>0</v>
      </c>
      <c r="H1806">
        <f t="shared" ca="1" si="211"/>
        <v>0</v>
      </c>
      <c r="I1806">
        <f t="shared" ca="1" si="211"/>
        <v>0</v>
      </c>
      <c r="J1806">
        <f t="shared" ca="1" si="211"/>
        <v>0</v>
      </c>
      <c r="K1806">
        <f t="shared" ca="1" si="212"/>
        <v>0</v>
      </c>
      <c r="L1806">
        <f t="shared" ca="1" si="212"/>
        <v>0</v>
      </c>
      <c r="M1806">
        <f t="shared" ca="1" si="212"/>
        <v>0</v>
      </c>
      <c r="N1806">
        <f t="shared" ca="1" si="212"/>
        <v>0</v>
      </c>
      <c r="O1806">
        <f t="shared" ca="1" si="213"/>
        <v>0</v>
      </c>
      <c r="P1806">
        <f t="shared" ca="1" si="213"/>
        <v>0</v>
      </c>
      <c r="Q1806">
        <f t="shared" ca="1" si="213"/>
        <v>0</v>
      </c>
      <c r="R1806">
        <f t="shared" ca="1" si="213"/>
        <v>0</v>
      </c>
    </row>
    <row r="1807" spans="1:18" x14ac:dyDescent="0.3">
      <c r="A1807">
        <f t="shared" si="214"/>
        <v>1804</v>
      </c>
      <c r="B1807" s="5">
        <f t="shared" ca="1" si="215"/>
        <v>0</v>
      </c>
      <c r="C1807">
        <f t="shared" ca="1" si="210"/>
        <v>0</v>
      </c>
      <c r="D1807">
        <f t="shared" ca="1" si="210"/>
        <v>0</v>
      </c>
      <c r="E1807">
        <f t="shared" ca="1" si="210"/>
        <v>0</v>
      </c>
      <c r="F1807">
        <f t="shared" ca="1" si="210"/>
        <v>0</v>
      </c>
      <c r="G1807">
        <f t="shared" ca="1" si="211"/>
        <v>0</v>
      </c>
      <c r="H1807">
        <f t="shared" ca="1" si="211"/>
        <v>0</v>
      </c>
      <c r="I1807">
        <f t="shared" ca="1" si="211"/>
        <v>0</v>
      </c>
      <c r="J1807">
        <f t="shared" ca="1" si="211"/>
        <v>0</v>
      </c>
      <c r="K1807">
        <f t="shared" ca="1" si="212"/>
        <v>0</v>
      </c>
      <c r="L1807">
        <f t="shared" ca="1" si="212"/>
        <v>0</v>
      </c>
      <c r="M1807">
        <f t="shared" ca="1" si="212"/>
        <v>0</v>
      </c>
      <c r="N1807">
        <f t="shared" ca="1" si="212"/>
        <v>0</v>
      </c>
      <c r="O1807">
        <f t="shared" ca="1" si="213"/>
        <v>0</v>
      </c>
      <c r="P1807">
        <f t="shared" ca="1" si="213"/>
        <v>0</v>
      </c>
      <c r="Q1807">
        <f t="shared" ca="1" si="213"/>
        <v>0</v>
      </c>
      <c r="R1807">
        <f t="shared" ca="1" si="213"/>
        <v>0</v>
      </c>
    </row>
    <row r="1808" spans="1:18" x14ac:dyDescent="0.3">
      <c r="A1808">
        <f t="shared" si="214"/>
        <v>1805</v>
      </c>
      <c r="B1808" s="5">
        <f t="shared" ca="1" si="215"/>
        <v>0</v>
      </c>
      <c r="C1808">
        <f t="shared" ca="1" si="210"/>
        <v>0</v>
      </c>
      <c r="D1808">
        <f t="shared" ca="1" si="210"/>
        <v>0</v>
      </c>
      <c r="E1808">
        <f t="shared" ca="1" si="210"/>
        <v>0</v>
      </c>
      <c r="F1808">
        <f t="shared" ca="1" si="210"/>
        <v>0</v>
      </c>
      <c r="G1808">
        <f t="shared" ca="1" si="211"/>
        <v>0</v>
      </c>
      <c r="H1808">
        <f t="shared" ca="1" si="211"/>
        <v>0</v>
      </c>
      <c r="I1808">
        <f t="shared" ca="1" si="211"/>
        <v>0</v>
      </c>
      <c r="J1808">
        <f t="shared" ca="1" si="211"/>
        <v>0</v>
      </c>
      <c r="K1808">
        <f t="shared" ca="1" si="212"/>
        <v>0</v>
      </c>
      <c r="L1808">
        <f t="shared" ca="1" si="212"/>
        <v>0</v>
      </c>
      <c r="M1808">
        <f t="shared" ca="1" si="212"/>
        <v>0</v>
      </c>
      <c r="N1808">
        <f t="shared" ca="1" si="212"/>
        <v>0</v>
      </c>
      <c r="O1808">
        <f t="shared" ca="1" si="213"/>
        <v>0</v>
      </c>
      <c r="P1808">
        <f t="shared" ca="1" si="213"/>
        <v>0</v>
      </c>
      <c r="Q1808">
        <f t="shared" ca="1" si="213"/>
        <v>0</v>
      </c>
      <c r="R1808">
        <f t="shared" ca="1" si="213"/>
        <v>0</v>
      </c>
    </row>
    <row r="1809" spans="1:18" x14ac:dyDescent="0.3">
      <c r="A1809">
        <f t="shared" si="214"/>
        <v>1806</v>
      </c>
      <c r="B1809" s="5">
        <f t="shared" ca="1" si="215"/>
        <v>0</v>
      </c>
      <c r="C1809">
        <f t="shared" ca="1" si="210"/>
        <v>0</v>
      </c>
      <c r="D1809">
        <f t="shared" ca="1" si="210"/>
        <v>0</v>
      </c>
      <c r="E1809">
        <f t="shared" ca="1" si="210"/>
        <v>0</v>
      </c>
      <c r="F1809">
        <f t="shared" ca="1" si="210"/>
        <v>0</v>
      </c>
      <c r="G1809">
        <f t="shared" ca="1" si="211"/>
        <v>0</v>
      </c>
      <c r="H1809">
        <f t="shared" ca="1" si="211"/>
        <v>0</v>
      </c>
      <c r="I1809">
        <f t="shared" ca="1" si="211"/>
        <v>0</v>
      </c>
      <c r="J1809">
        <f t="shared" ca="1" si="211"/>
        <v>0</v>
      </c>
      <c r="K1809">
        <f t="shared" ca="1" si="212"/>
        <v>0</v>
      </c>
      <c r="L1809">
        <f t="shared" ca="1" si="212"/>
        <v>0</v>
      </c>
      <c r="M1809">
        <f t="shared" ca="1" si="212"/>
        <v>0</v>
      </c>
      <c r="N1809">
        <f t="shared" ca="1" si="212"/>
        <v>0</v>
      </c>
      <c r="O1809">
        <f t="shared" ca="1" si="213"/>
        <v>0</v>
      </c>
      <c r="P1809">
        <f t="shared" ca="1" si="213"/>
        <v>0</v>
      </c>
      <c r="Q1809">
        <f t="shared" ca="1" si="213"/>
        <v>0</v>
      </c>
      <c r="R1809">
        <f t="shared" ca="1" si="213"/>
        <v>0</v>
      </c>
    </row>
    <row r="1810" spans="1:18" x14ac:dyDescent="0.3">
      <c r="A1810">
        <f t="shared" si="214"/>
        <v>1807</v>
      </c>
      <c r="B1810" s="5">
        <f t="shared" ca="1" si="215"/>
        <v>0</v>
      </c>
      <c r="C1810">
        <f t="shared" ca="1" si="210"/>
        <v>0</v>
      </c>
      <c r="D1810">
        <f t="shared" ca="1" si="210"/>
        <v>0</v>
      </c>
      <c r="E1810">
        <f t="shared" ca="1" si="210"/>
        <v>0</v>
      </c>
      <c r="F1810">
        <f t="shared" ca="1" si="210"/>
        <v>0</v>
      </c>
      <c r="G1810">
        <f t="shared" ca="1" si="211"/>
        <v>0</v>
      </c>
      <c r="H1810">
        <f t="shared" ca="1" si="211"/>
        <v>0</v>
      </c>
      <c r="I1810">
        <f t="shared" ca="1" si="211"/>
        <v>0</v>
      </c>
      <c r="J1810">
        <f t="shared" ca="1" si="211"/>
        <v>0</v>
      </c>
      <c r="K1810">
        <f t="shared" ca="1" si="212"/>
        <v>0</v>
      </c>
      <c r="L1810">
        <f t="shared" ca="1" si="212"/>
        <v>0</v>
      </c>
      <c r="M1810">
        <f t="shared" ca="1" si="212"/>
        <v>0</v>
      </c>
      <c r="N1810">
        <f t="shared" ca="1" si="212"/>
        <v>0</v>
      </c>
      <c r="O1810">
        <f t="shared" ca="1" si="213"/>
        <v>0</v>
      </c>
      <c r="P1810">
        <f t="shared" ca="1" si="213"/>
        <v>0</v>
      </c>
      <c r="Q1810">
        <f t="shared" ca="1" si="213"/>
        <v>0</v>
      </c>
      <c r="R1810">
        <f t="shared" ca="1" si="213"/>
        <v>0</v>
      </c>
    </row>
    <row r="1811" spans="1:18" x14ac:dyDescent="0.3">
      <c r="A1811">
        <f t="shared" si="214"/>
        <v>1808</v>
      </c>
      <c r="B1811" s="5">
        <f t="shared" ca="1" si="215"/>
        <v>0</v>
      </c>
      <c r="C1811">
        <f t="shared" ca="1" si="210"/>
        <v>0</v>
      </c>
      <c r="D1811">
        <f t="shared" ca="1" si="210"/>
        <v>0</v>
      </c>
      <c r="E1811">
        <f t="shared" ca="1" si="210"/>
        <v>0</v>
      </c>
      <c r="F1811">
        <f t="shared" ca="1" si="210"/>
        <v>0</v>
      </c>
      <c r="G1811">
        <f t="shared" ca="1" si="211"/>
        <v>0</v>
      </c>
      <c r="H1811">
        <f t="shared" ca="1" si="211"/>
        <v>0</v>
      </c>
      <c r="I1811">
        <f t="shared" ca="1" si="211"/>
        <v>0</v>
      </c>
      <c r="J1811">
        <f t="shared" ca="1" si="211"/>
        <v>0</v>
      </c>
      <c r="K1811">
        <f t="shared" ca="1" si="212"/>
        <v>0</v>
      </c>
      <c r="L1811">
        <f t="shared" ca="1" si="212"/>
        <v>0</v>
      </c>
      <c r="M1811">
        <f t="shared" ca="1" si="212"/>
        <v>0</v>
      </c>
      <c r="N1811">
        <f t="shared" ca="1" si="212"/>
        <v>0</v>
      </c>
      <c r="O1811">
        <f t="shared" ca="1" si="213"/>
        <v>0</v>
      </c>
      <c r="P1811">
        <f t="shared" ca="1" si="213"/>
        <v>0</v>
      </c>
      <c r="Q1811">
        <f t="shared" ca="1" si="213"/>
        <v>0</v>
      </c>
      <c r="R1811">
        <f t="shared" ca="1" si="213"/>
        <v>0</v>
      </c>
    </row>
    <row r="1812" spans="1:18" x14ac:dyDescent="0.3">
      <c r="A1812">
        <f t="shared" si="214"/>
        <v>1809</v>
      </c>
      <c r="B1812" s="5">
        <f t="shared" ca="1" si="215"/>
        <v>0</v>
      </c>
      <c r="C1812">
        <f t="shared" ca="1" si="210"/>
        <v>0</v>
      </c>
      <c r="D1812">
        <f t="shared" ca="1" si="210"/>
        <v>0</v>
      </c>
      <c r="E1812">
        <f t="shared" ca="1" si="210"/>
        <v>0</v>
      </c>
      <c r="F1812">
        <f t="shared" ca="1" si="210"/>
        <v>0</v>
      </c>
      <c r="G1812">
        <f t="shared" ca="1" si="211"/>
        <v>0</v>
      </c>
      <c r="H1812">
        <f t="shared" ca="1" si="211"/>
        <v>0</v>
      </c>
      <c r="I1812">
        <f t="shared" ca="1" si="211"/>
        <v>0</v>
      </c>
      <c r="J1812">
        <f t="shared" ca="1" si="211"/>
        <v>0</v>
      </c>
      <c r="K1812">
        <f t="shared" ca="1" si="212"/>
        <v>0</v>
      </c>
      <c r="L1812">
        <f t="shared" ca="1" si="212"/>
        <v>0</v>
      </c>
      <c r="M1812">
        <f t="shared" ca="1" si="212"/>
        <v>0</v>
      </c>
      <c r="N1812">
        <f t="shared" ca="1" si="212"/>
        <v>0</v>
      </c>
      <c r="O1812">
        <f t="shared" ca="1" si="213"/>
        <v>0</v>
      </c>
      <c r="P1812">
        <f t="shared" ca="1" si="213"/>
        <v>0</v>
      </c>
      <c r="Q1812">
        <f t="shared" ca="1" si="213"/>
        <v>0</v>
      </c>
      <c r="R1812">
        <f t="shared" ca="1" si="213"/>
        <v>0</v>
      </c>
    </row>
    <row r="1813" spans="1:18" x14ac:dyDescent="0.3">
      <c r="A1813">
        <f t="shared" si="214"/>
        <v>1810</v>
      </c>
      <c r="B1813" s="5">
        <f t="shared" ca="1" si="215"/>
        <v>0</v>
      </c>
      <c r="C1813">
        <f t="shared" ca="1" si="210"/>
        <v>0</v>
      </c>
      <c r="D1813">
        <f t="shared" ca="1" si="210"/>
        <v>0</v>
      </c>
      <c r="E1813">
        <f t="shared" ca="1" si="210"/>
        <v>0</v>
      </c>
      <c r="F1813">
        <f t="shared" ca="1" si="210"/>
        <v>0</v>
      </c>
      <c r="G1813">
        <f t="shared" ca="1" si="211"/>
        <v>0</v>
      </c>
      <c r="H1813">
        <f t="shared" ca="1" si="211"/>
        <v>0</v>
      </c>
      <c r="I1813">
        <f t="shared" ca="1" si="211"/>
        <v>0</v>
      </c>
      <c r="J1813">
        <f t="shared" ca="1" si="211"/>
        <v>0</v>
      </c>
      <c r="K1813">
        <f t="shared" ca="1" si="212"/>
        <v>0</v>
      </c>
      <c r="L1813">
        <f t="shared" ca="1" si="212"/>
        <v>0</v>
      </c>
      <c r="M1813">
        <f t="shared" ca="1" si="212"/>
        <v>0</v>
      </c>
      <c r="N1813">
        <f t="shared" ca="1" si="212"/>
        <v>0</v>
      </c>
      <c r="O1813">
        <f t="shared" ca="1" si="213"/>
        <v>0</v>
      </c>
      <c r="P1813">
        <f t="shared" ca="1" si="213"/>
        <v>0</v>
      </c>
      <c r="Q1813">
        <f t="shared" ca="1" si="213"/>
        <v>0</v>
      </c>
      <c r="R1813">
        <f t="shared" ca="1" si="213"/>
        <v>0</v>
      </c>
    </row>
    <row r="1814" spans="1:18" x14ac:dyDescent="0.3">
      <c r="A1814">
        <f t="shared" si="214"/>
        <v>1811</v>
      </c>
      <c r="B1814" s="5">
        <f t="shared" ca="1" si="215"/>
        <v>0</v>
      </c>
      <c r="C1814">
        <f t="shared" ca="1" si="210"/>
        <v>0</v>
      </c>
      <c r="D1814">
        <f t="shared" ca="1" si="210"/>
        <v>0</v>
      </c>
      <c r="E1814">
        <f t="shared" ca="1" si="210"/>
        <v>0</v>
      </c>
      <c r="F1814">
        <f t="shared" ca="1" si="210"/>
        <v>0</v>
      </c>
      <c r="G1814">
        <f t="shared" ca="1" si="211"/>
        <v>0</v>
      </c>
      <c r="H1814">
        <f t="shared" ca="1" si="211"/>
        <v>0</v>
      </c>
      <c r="I1814">
        <f t="shared" ca="1" si="211"/>
        <v>0</v>
      </c>
      <c r="J1814">
        <f t="shared" ca="1" si="211"/>
        <v>0</v>
      </c>
      <c r="K1814">
        <f t="shared" ca="1" si="212"/>
        <v>0</v>
      </c>
      <c r="L1814">
        <f t="shared" ca="1" si="212"/>
        <v>0</v>
      </c>
      <c r="M1814">
        <f t="shared" ca="1" si="212"/>
        <v>0</v>
      </c>
      <c r="N1814">
        <f t="shared" ca="1" si="212"/>
        <v>0</v>
      </c>
      <c r="O1814">
        <f t="shared" ca="1" si="213"/>
        <v>0</v>
      </c>
      <c r="P1814">
        <f t="shared" ca="1" si="213"/>
        <v>0</v>
      </c>
      <c r="Q1814">
        <f t="shared" ca="1" si="213"/>
        <v>0</v>
      </c>
      <c r="R1814">
        <f t="shared" ca="1" si="213"/>
        <v>0</v>
      </c>
    </row>
    <row r="1815" spans="1:18" x14ac:dyDescent="0.3">
      <c r="A1815">
        <f t="shared" si="214"/>
        <v>1812</v>
      </c>
      <c r="B1815" s="5">
        <f t="shared" ca="1" si="215"/>
        <v>0</v>
      </c>
      <c r="C1815">
        <f t="shared" ca="1" si="210"/>
        <v>0</v>
      </c>
      <c r="D1815">
        <f t="shared" ca="1" si="210"/>
        <v>0</v>
      </c>
      <c r="E1815">
        <f t="shared" ca="1" si="210"/>
        <v>0</v>
      </c>
      <c r="F1815">
        <f t="shared" ca="1" si="210"/>
        <v>0</v>
      </c>
      <c r="G1815">
        <f t="shared" ca="1" si="211"/>
        <v>0</v>
      </c>
      <c r="H1815">
        <f t="shared" ca="1" si="211"/>
        <v>0</v>
      </c>
      <c r="I1815">
        <f t="shared" ca="1" si="211"/>
        <v>0</v>
      </c>
      <c r="J1815">
        <f t="shared" ca="1" si="211"/>
        <v>0</v>
      </c>
      <c r="K1815">
        <f t="shared" ca="1" si="212"/>
        <v>0</v>
      </c>
      <c r="L1815">
        <f t="shared" ca="1" si="212"/>
        <v>0</v>
      </c>
      <c r="M1815">
        <f t="shared" ca="1" si="212"/>
        <v>0</v>
      </c>
      <c r="N1815">
        <f t="shared" ca="1" si="212"/>
        <v>0</v>
      </c>
      <c r="O1815">
        <f t="shared" ca="1" si="213"/>
        <v>0</v>
      </c>
      <c r="P1815">
        <f t="shared" ca="1" si="213"/>
        <v>0</v>
      </c>
      <c r="Q1815">
        <f t="shared" ca="1" si="213"/>
        <v>0</v>
      </c>
      <c r="R1815">
        <f t="shared" ca="1" si="213"/>
        <v>0</v>
      </c>
    </row>
    <row r="1816" spans="1:18" x14ac:dyDescent="0.3">
      <c r="A1816">
        <f t="shared" si="214"/>
        <v>1813</v>
      </c>
      <c r="B1816" s="5">
        <f t="shared" ca="1" si="215"/>
        <v>0</v>
      </c>
      <c r="C1816">
        <f t="shared" ca="1" si="210"/>
        <v>0</v>
      </c>
      <c r="D1816">
        <f t="shared" ca="1" si="210"/>
        <v>0</v>
      </c>
      <c r="E1816">
        <f t="shared" ca="1" si="210"/>
        <v>0</v>
      </c>
      <c r="F1816">
        <f t="shared" ca="1" si="210"/>
        <v>0</v>
      </c>
      <c r="G1816">
        <f t="shared" ca="1" si="211"/>
        <v>0</v>
      </c>
      <c r="H1816">
        <f t="shared" ca="1" si="211"/>
        <v>0</v>
      </c>
      <c r="I1816">
        <f t="shared" ca="1" si="211"/>
        <v>0</v>
      </c>
      <c r="J1816">
        <f t="shared" ca="1" si="211"/>
        <v>0</v>
      </c>
      <c r="K1816">
        <f t="shared" ca="1" si="212"/>
        <v>0</v>
      </c>
      <c r="L1816">
        <f t="shared" ca="1" si="212"/>
        <v>0</v>
      </c>
      <c r="M1816">
        <f t="shared" ca="1" si="212"/>
        <v>0</v>
      </c>
      <c r="N1816">
        <f t="shared" ca="1" si="212"/>
        <v>0</v>
      </c>
      <c r="O1816">
        <f t="shared" ca="1" si="213"/>
        <v>0</v>
      </c>
      <c r="P1816">
        <f t="shared" ca="1" si="213"/>
        <v>0</v>
      </c>
      <c r="Q1816">
        <f t="shared" ca="1" si="213"/>
        <v>0</v>
      </c>
      <c r="R1816">
        <f t="shared" ca="1" si="213"/>
        <v>0</v>
      </c>
    </row>
    <row r="1817" spans="1:18" x14ac:dyDescent="0.3">
      <c r="A1817">
        <f t="shared" si="214"/>
        <v>1814</v>
      </c>
      <c r="B1817" s="5">
        <f t="shared" ca="1" si="215"/>
        <v>0</v>
      </c>
      <c r="C1817">
        <f t="shared" ca="1" si="210"/>
        <v>0</v>
      </c>
      <c r="D1817">
        <f t="shared" ca="1" si="210"/>
        <v>0</v>
      </c>
      <c r="E1817">
        <f t="shared" ca="1" si="210"/>
        <v>0</v>
      </c>
      <c r="F1817">
        <f t="shared" ca="1" si="210"/>
        <v>0</v>
      </c>
      <c r="G1817">
        <f t="shared" ca="1" si="211"/>
        <v>0</v>
      </c>
      <c r="H1817">
        <f t="shared" ca="1" si="211"/>
        <v>0</v>
      </c>
      <c r="I1817">
        <f t="shared" ca="1" si="211"/>
        <v>0</v>
      </c>
      <c r="J1817">
        <f t="shared" ca="1" si="211"/>
        <v>0</v>
      </c>
      <c r="K1817">
        <f t="shared" ca="1" si="212"/>
        <v>0</v>
      </c>
      <c r="L1817">
        <f t="shared" ca="1" si="212"/>
        <v>0</v>
      </c>
      <c r="M1817">
        <f t="shared" ca="1" si="212"/>
        <v>0</v>
      </c>
      <c r="N1817">
        <f t="shared" ca="1" si="212"/>
        <v>0</v>
      </c>
      <c r="O1817">
        <f t="shared" ca="1" si="213"/>
        <v>0</v>
      </c>
      <c r="P1817">
        <f t="shared" ca="1" si="213"/>
        <v>0</v>
      </c>
      <c r="Q1817">
        <f t="shared" ca="1" si="213"/>
        <v>0</v>
      </c>
      <c r="R1817">
        <f t="shared" ca="1" si="213"/>
        <v>0</v>
      </c>
    </row>
    <row r="1818" spans="1:18" x14ac:dyDescent="0.3">
      <c r="A1818">
        <f t="shared" si="214"/>
        <v>1815</v>
      </c>
      <c r="B1818" s="5">
        <f t="shared" ca="1" si="215"/>
        <v>0</v>
      </c>
      <c r="C1818">
        <f t="shared" ca="1" si="210"/>
        <v>0</v>
      </c>
      <c r="D1818">
        <f t="shared" ca="1" si="210"/>
        <v>0</v>
      </c>
      <c r="E1818">
        <f t="shared" ca="1" si="210"/>
        <v>0</v>
      </c>
      <c r="F1818">
        <f t="shared" ca="1" si="210"/>
        <v>0</v>
      </c>
      <c r="G1818">
        <f t="shared" ca="1" si="211"/>
        <v>0</v>
      </c>
      <c r="H1818">
        <f t="shared" ca="1" si="211"/>
        <v>0</v>
      </c>
      <c r="I1818">
        <f t="shared" ca="1" si="211"/>
        <v>0</v>
      </c>
      <c r="J1818">
        <f t="shared" ca="1" si="211"/>
        <v>0</v>
      </c>
      <c r="K1818">
        <f t="shared" ca="1" si="212"/>
        <v>0</v>
      </c>
      <c r="L1818">
        <f t="shared" ca="1" si="212"/>
        <v>0</v>
      </c>
      <c r="M1818">
        <f t="shared" ca="1" si="212"/>
        <v>0</v>
      </c>
      <c r="N1818">
        <f t="shared" ca="1" si="212"/>
        <v>0</v>
      </c>
      <c r="O1818">
        <f t="shared" ca="1" si="213"/>
        <v>0</v>
      </c>
      <c r="P1818">
        <f t="shared" ca="1" si="213"/>
        <v>0</v>
      </c>
      <c r="Q1818">
        <f t="shared" ca="1" si="213"/>
        <v>0</v>
      </c>
      <c r="R1818">
        <f t="shared" ca="1" si="213"/>
        <v>0</v>
      </c>
    </row>
    <row r="1819" spans="1:18" x14ac:dyDescent="0.3">
      <c r="A1819">
        <f t="shared" si="214"/>
        <v>1816</v>
      </c>
      <c r="B1819" s="5">
        <f t="shared" ca="1" si="215"/>
        <v>0</v>
      </c>
      <c r="C1819">
        <f t="shared" ca="1" si="210"/>
        <v>0</v>
      </c>
      <c r="D1819">
        <f t="shared" ca="1" si="210"/>
        <v>0</v>
      </c>
      <c r="E1819">
        <f t="shared" ca="1" si="210"/>
        <v>0</v>
      </c>
      <c r="F1819">
        <f t="shared" ca="1" si="210"/>
        <v>0</v>
      </c>
      <c r="G1819">
        <f t="shared" ca="1" si="211"/>
        <v>0</v>
      </c>
      <c r="H1819">
        <f t="shared" ca="1" si="211"/>
        <v>0</v>
      </c>
      <c r="I1819">
        <f t="shared" ca="1" si="211"/>
        <v>0</v>
      </c>
      <c r="J1819">
        <f t="shared" ca="1" si="211"/>
        <v>0</v>
      </c>
      <c r="K1819">
        <f t="shared" ca="1" si="212"/>
        <v>0</v>
      </c>
      <c r="L1819">
        <f t="shared" ca="1" si="212"/>
        <v>0</v>
      </c>
      <c r="M1819">
        <f t="shared" ca="1" si="212"/>
        <v>0</v>
      </c>
      <c r="N1819">
        <f t="shared" ca="1" si="212"/>
        <v>0</v>
      </c>
      <c r="O1819">
        <f t="shared" ca="1" si="213"/>
        <v>0</v>
      </c>
      <c r="P1819">
        <f t="shared" ca="1" si="213"/>
        <v>0</v>
      </c>
      <c r="Q1819">
        <f t="shared" ca="1" si="213"/>
        <v>0</v>
      </c>
      <c r="R1819">
        <f t="shared" ca="1" si="213"/>
        <v>0</v>
      </c>
    </row>
    <row r="1820" spans="1:18" x14ac:dyDescent="0.3">
      <c r="A1820">
        <f t="shared" si="214"/>
        <v>1817</v>
      </c>
      <c r="B1820" s="5">
        <f t="shared" ca="1" si="215"/>
        <v>0</v>
      </c>
      <c r="C1820">
        <f t="shared" ca="1" si="210"/>
        <v>0</v>
      </c>
      <c r="D1820">
        <f t="shared" ca="1" si="210"/>
        <v>0</v>
      </c>
      <c r="E1820">
        <f t="shared" ca="1" si="210"/>
        <v>0</v>
      </c>
      <c r="F1820">
        <f t="shared" ca="1" si="210"/>
        <v>0</v>
      </c>
      <c r="G1820">
        <f t="shared" ca="1" si="211"/>
        <v>0</v>
      </c>
      <c r="H1820">
        <f t="shared" ca="1" si="211"/>
        <v>0</v>
      </c>
      <c r="I1820">
        <f t="shared" ca="1" si="211"/>
        <v>0</v>
      </c>
      <c r="J1820">
        <f t="shared" ca="1" si="211"/>
        <v>0</v>
      </c>
      <c r="K1820">
        <f t="shared" ca="1" si="212"/>
        <v>0</v>
      </c>
      <c r="L1820">
        <f t="shared" ca="1" si="212"/>
        <v>0</v>
      </c>
      <c r="M1820">
        <f t="shared" ca="1" si="212"/>
        <v>0</v>
      </c>
      <c r="N1820">
        <f t="shared" ca="1" si="212"/>
        <v>0</v>
      </c>
      <c r="O1820">
        <f t="shared" ca="1" si="213"/>
        <v>0</v>
      </c>
      <c r="P1820">
        <f t="shared" ca="1" si="213"/>
        <v>0</v>
      </c>
      <c r="Q1820">
        <f t="shared" ca="1" si="213"/>
        <v>0</v>
      </c>
      <c r="R1820">
        <f t="shared" ca="1" si="213"/>
        <v>0</v>
      </c>
    </row>
    <row r="1821" spans="1:18" x14ac:dyDescent="0.3">
      <c r="A1821">
        <f t="shared" si="214"/>
        <v>1818</v>
      </c>
      <c r="B1821" s="5">
        <f t="shared" ca="1" si="215"/>
        <v>0</v>
      </c>
      <c r="C1821">
        <f t="shared" ca="1" si="210"/>
        <v>0</v>
      </c>
      <c r="D1821">
        <f t="shared" ca="1" si="210"/>
        <v>0</v>
      </c>
      <c r="E1821">
        <f t="shared" ca="1" si="210"/>
        <v>0</v>
      </c>
      <c r="F1821">
        <f t="shared" ca="1" si="210"/>
        <v>0</v>
      </c>
      <c r="G1821">
        <f t="shared" ca="1" si="211"/>
        <v>0</v>
      </c>
      <c r="H1821">
        <f t="shared" ca="1" si="211"/>
        <v>0</v>
      </c>
      <c r="I1821">
        <f t="shared" ca="1" si="211"/>
        <v>0</v>
      </c>
      <c r="J1821">
        <f t="shared" ca="1" si="211"/>
        <v>0</v>
      </c>
      <c r="K1821">
        <f t="shared" ca="1" si="212"/>
        <v>0</v>
      </c>
      <c r="L1821">
        <f t="shared" ca="1" si="212"/>
        <v>0</v>
      </c>
      <c r="M1821">
        <f t="shared" ca="1" si="212"/>
        <v>0</v>
      </c>
      <c r="N1821">
        <f t="shared" ca="1" si="212"/>
        <v>0</v>
      </c>
      <c r="O1821">
        <f t="shared" ca="1" si="213"/>
        <v>0</v>
      </c>
      <c r="P1821">
        <f t="shared" ca="1" si="213"/>
        <v>0</v>
      </c>
      <c r="Q1821">
        <f t="shared" ca="1" si="213"/>
        <v>0</v>
      </c>
      <c r="R1821">
        <f t="shared" ca="1" si="213"/>
        <v>0</v>
      </c>
    </row>
    <row r="1822" spans="1:18" x14ac:dyDescent="0.3">
      <c r="A1822">
        <f t="shared" si="214"/>
        <v>1819</v>
      </c>
      <c r="B1822" s="5">
        <f t="shared" ca="1" si="215"/>
        <v>0</v>
      </c>
      <c r="C1822">
        <f t="shared" ca="1" si="210"/>
        <v>0</v>
      </c>
      <c r="D1822">
        <f t="shared" ca="1" si="210"/>
        <v>0</v>
      </c>
      <c r="E1822">
        <f t="shared" ca="1" si="210"/>
        <v>0</v>
      </c>
      <c r="F1822">
        <f t="shared" ca="1" si="210"/>
        <v>0</v>
      </c>
      <c r="G1822">
        <f t="shared" ca="1" si="211"/>
        <v>0</v>
      </c>
      <c r="H1822">
        <f t="shared" ca="1" si="211"/>
        <v>0</v>
      </c>
      <c r="I1822">
        <f t="shared" ca="1" si="211"/>
        <v>0</v>
      </c>
      <c r="J1822">
        <f t="shared" ca="1" si="211"/>
        <v>0</v>
      </c>
      <c r="K1822">
        <f t="shared" ca="1" si="212"/>
        <v>0</v>
      </c>
      <c r="L1822">
        <f t="shared" ca="1" si="212"/>
        <v>0</v>
      </c>
      <c r="M1822">
        <f t="shared" ca="1" si="212"/>
        <v>0</v>
      </c>
      <c r="N1822">
        <f t="shared" ca="1" si="212"/>
        <v>0</v>
      </c>
      <c r="O1822">
        <f t="shared" ca="1" si="213"/>
        <v>0</v>
      </c>
      <c r="P1822">
        <f t="shared" ca="1" si="213"/>
        <v>0</v>
      </c>
      <c r="Q1822">
        <f t="shared" ca="1" si="213"/>
        <v>0</v>
      </c>
      <c r="R1822">
        <f t="shared" ca="1" si="213"/>
        <v>0</v>
      </c>
    </row>
    <row r="1823" spans="1:18" x14ac:dyDescent="0.3">
      <c r="A1823">
        <f t="shared" si="214"/>
        <v>1820</v>
      </c>
      <c r="B1823" s="5">
        <f t="shared" ca="1" si="215"/>
        <v>0</v>
      </c>
      <c r="C1823">
        <f t="shared" ca="1" si="210"/>
        <v>0</v>
      </c>
      <c r="D1823">
        <f t="shared" ca="1" si="210"/>
        <v>0</v>
      </c>
      <c r="E1823">
        <f t="shared" ca="1" si="210"/>
        <v>0</v>
      </c>
      <c r="F1823">
        <f t="shared" ca="1" si="210"/>
        <v>0</v>
      </c>
      <c r="G1823">
        <f t="shared" ca="1" si="211"/>
        <v>0</v>
      </c>
      <c r="H1823">
        <f t="shared" ca="1" si="211"/>
        <v>0</v>
      </c>
      <c r="I1823">
        <f t="shared" ca="1" si="211"/>
        <v>0</v>
      </c>
      <c r="J1823">
        <f t="shared" ca="1" si="211"/>
        <v>0</v>
      </c>
      <c r="K1823">
        <f t="shared" ca="1" si="212"/>
        <v>0</v>
      </c>
      <c r="L1823">
        <f t="shared" ca="1" si="212"/>
        <v>0</v>
      </c>
      <c r="M1823">
        <f t="shared" ca="1" si="212"/>
        <v>0</v>
      </c>
      <c r="N1823">
        <f t="shared" ca="1" si="212"/>
        <v>0</v>
      </c>
      <c r="O1823">
        <f t="shared" ca="1" si="213"/>
        <v>0</v>
      </c>
      <c r="P1823">
        <f t="shared" ca="1" si="213"/>
        <v>0</v>
      </c>
      <c r="Q1823">
        <f t="shared" ca="1" si="213"/>
        <v>0</v>
      </c>
      <c r="R1823">
        <f t="shared" ca="1" si="213"/>
        <v>0</v>
      </c>
    </row>
    <row r="1824" spans="1:18" x14ac:dyDescent="0.3">
      <c r="A1824">
        <f t="shared" si="214"/>
        <v>1821</v>
      </c>
      <c r="B1824" s="5">
        <f t="shared" ca="1" si="215"/>
        <v>0</v>
      </c>
      <c r="C1824">
        <f t="shared" ca="1" si="210"/>
        <v>0</v>
      </c>
      <c r="D1824">
        <f t="shared" ca="1" si="210"/>
        <v>0</v>
      </c>
      <c r="E1824">
        <f t="shared" ca="1" si="210"/>
        <v>0</v>
      </c>
      <c r="F1824">
        <f t="shared" ca="1" si="210"/>
        <v>0</v>
      </c>
      <c r="G1824">
        <f t="shared" ca="1" si="211"/>
        <v>0</v>
      </c>
      <c r="H1824">
        <f t="shared" ca="1" si="211"/>
        <v>0</v>
      </c>
      <c r="I1824">
        <f t="shared" ca="1" si="211"/>
        <v>0</v>
      </c>
      <c r="J1824">
        <f t="shared" ca="1" si="211"/>
        <v>0</v>
      </c>
      <c r="K1824">
        <f t="shared" ca="1" si="212"/>
        <v>0</v>
      </c>
      <c r="L1824">
        <f t="shared" ca="1" si="212"/>
        <v>0</v>
      </c>
      <c r="M1824">
        <f t="shared" ca="1" si="212"/>
        <v>0</v>
      </c>
      <c r="N1824">
        <f t="shared" ca="1" si="212"/>
        <v>0</v>
      </c>
      <c r="O1824">
        <f t="shared" ca="1" si="213"/>
        <v>0</v>
      </c>
      <c r="P1824">
        <f t="shared" ca="1" si="213"/>
        <v>0</v>
      </c>
      <c r="Q1824">
        <f t="shared" ca="1" si="213"/>
        <v>0</v>
      </c>
      <c r="R1824">
        <f t="shared" ca="1" si="213"/>
        <v>0</v>
      </c>
    </row>
    <row r="1825" spans="1:18" x14ac:dyDescent="0.3">
      <c r="A1825">
        <f t="shared" si="214"/>
        <v>1822</v>
      </c>
      <c r="B1825" s="5">
        <f t="shared" ca="1" si="215"/>
        <v>0</v>
      </c>
      <c r="C1825">
        <f t="shared" ca="1" si="210"/>
        <v>0</v>
      </c>
      <c r="D1825">
        <f t="shared" ca="1" si="210"/>
        <v>0</v>
      </c>
      <c r="E1825">
        <f t="shared" ca="1" si="210"/>
        <v>0</v>
      </c>
      <c r="F1825">
        <f t="shared" ca="1" si="210"/>
        <v>0</v>
      </c>
      <c r="G1825">
        <f t="shared" ca="1" si="211"/>
        <v>0</v>
      </c>
      <c r="H1825">
        <f t="shared" ca="1" si="211"/>
        <v>0</v>
      </c>
      <c r="I1825">
        <f t="shared" ca="1" si="211"/>
        <v>0</v>
      </c>
      <c r="J1825">
        <f t="shared" ca="1" si="211"/>
        <v>0</v>
      </c>
      <c r="K1825">
        <f t="shared" ca="1" si="212"/>
        <v>0</v>
      </c>
      <c r="L1825">
        <f t="shared" ca="1" si="212"/>
        <v>0</v>
      </c>
      <c r="M1825">
        <f t="shared" ca="1" si="212"/>
        <v>0</v>
      </c>
      <c r="N1825">
        <f t="shared" ca="1" si="212"/>
        <v>0</v>
      </c>
      <c r="O1825">
        <f t="shared" ca="1" si="213"/>
        <v>0</v>
      </c>
      <c r="P1825">
        <f t="shared" ca="1" si="213"/>
        <v>0</v>
      </c>
      <c r="Q1825">
        <f t="shared" ca="1" si="213"/>
        <v>0</v>
      </c>
      <c r="R1825">
        <f t="shared" ca="1" si="213"/>
        <v>0</v>
      </c>
    </row>
    <row r="1826" spans="1:18" x14ac:dyDescent="0.3">
      <c r="A1826">
        <f t="shared" si="214"/>
        <v>1823</v>
      </c>
      <c r="B1826" s="5">
        <f t="shared" ca="1" si="215"/>
        <v>0</v>
      </c>
      <c r="C1826">
        <f t="shared" ca="1" si="210"/>
        <v>0</v>
      </c>
      <c r="D1826">
        <f t="shared" ca="1" si="210"/>
        <v>0</v>
      </c>
      <c r="E1826">
        <f t="shared" ca="1" si="210"/>
        <v>0</v>
      </c>
      <c r="F1826">
        <f t="shared" ca="1" si="210"/>
        <v>0</v>
      </c>
      <c r="G1826">
        <f t="shared" ca="1" si="211"/>
        <v>0</v>
      </c>
      <c r="H1826">
        <f t="shared" ca="1" si="211"/>
        <v>0</v>
      </c>
      <c r="I1826">
        <f t="shared" ca="1" si="211"/>
        <v>0</v>
      </c>
      <c r="J1826">
        <f t="shared" ca="1" si="211"/>
        <v>0</v>
      </c>
      <c r="K1826">
        <f t="shared" ca="1" si="212"/>
        <v>0</v>
      </c>
      <c r="L1826">
        <f t="shared" ca="1" si="212"/>
        <v>0</v>
      </c>
      <c r="M1826">
        <f t="shared" ca="1" si="212"/>
        <v>0</v>
      </c>
      <c r="N1826">
        <f t="shared" ca="1" si="212"/>
        <v>0</v>
      </c>
      <c r="O1826">
        <f t="shared" ca="1" si="213"/>
        <v>0</v>
      </c>
      <c r="P1826">
        <f t="shared" ca="1" si="213"/>
        <v>0</v>
      </c>
      <c r="Q1826">
        <f t="shared" ca="1" si="213"/>
        <v>0</v>
      </c>
      <c r="R1826">
        <f t="shared" ca="1" si="213"/>
        <v>0</v>
      </c>
    </row>
    <row r="1827" spans="1:18" x14ac:dyDescent="0.3">
      <c r="A1827">
        <f t="shared" si="214"/>
        <v>1824</v>
      </c>
      <c r="B1827" s="5">
        <f t="shared" ca="1" si="215"/>
        <v>0</v>
      </c>
      <c r="C1827">
        <f t="shared" ca="1" si="210"/>
        <v>0</v>
      </c>
      <c r="D1827">
        <f t="shared" ca="1" si="210"/>
        <v>0</v>
      </c>
      <c r="E1827">
        <f t="shared" ca="1" si="210"/>
        <v>0</v>
      </c>
      <c r="F1827">
        <f t="shared" ca="1" si="210"/>
        <v>0</v>
      </c>
      <c r="G1827">
        <f t="shared" ca="1" si="211"/>
        <v>0</v>
      </c>
      <c r="H1827">
        <f t="shared" ca="1" si="211"/>
        <v>0</v>
      </c>
      <c r="I1827">
        <f t="shared" ca="1" si="211"/>
        <v>0</v>
      </c>
      <c r="J1827">
        <f t="shared" ca="1" si="211"/>
        <v>0</v>
      </c>
      <c r="K1827">
        <f t="shared" ca="1" si="212"/>
        <v>0</v>
      </c>
      <c r="L1827">
        <f t="shared" ca="1" si="212"/>
        <v>0</v>
      </c>
      <c r="M1827">
        <f t="shared" ca="1" si="212"/>
        <v>0</v>
      </c>
      <c r="N1827">
        <f t="shared" ca="1" si="212"/>
        <v>0</v>
      </c>
      <c r="O1827">
        <f t="shared" ca="1" si="213"/>
        <v>0</v>
      </c>
      <c r="P1827">
        <f t="shared" ca="1" si="213"/>
        <v>0</v>
      </c>
      <c r="Q1827">
        <f t="shared" ca="1" si="213"/>
        <v>0</v>
      </c>
      <c r="R1827">
        <f t="shared" ca="1" si="213"/>
        <v>0</v>
      </c>
    </row>
    <row r="1828" spans="1:18" x14ac:dyDescent="0.3">
      <c r="A1828">
        <f t="shared" si="214"/>
        <v>1825</v>
      </c>
      <c r="B1828" s="5">
        <f t="shared" ca="1" si="215"/>
        <v>0</v>
      </c>
      <c r="C1828">
        <f t="shared" ca="1" si="210"/>
        <v>0</v>
      </c>
      <c r="D1828">
        <f t="shared" ca="1" si="210"/>
        <v>0</v>
      </c>
      <c r="E1828">
        <f t="shared" ca="1" si="210"/>
        <v>0</v>
      </c>
      <c r="F1828">
        <f t="shared" ca="1" si="210"/>
        <v>0</v>
      </c>
      <c r="G1828">
        <f t="shared" ca="1" si="211"/>
        <v>0</v>
      </c>
      <c r="H1828">
        <f t="shared" ca="1" si="211"/>
        <v>0</v>
      </c>
      <c r="I1828">
        <f t="shared" ca="1" si="211"/>
        <v>0</v>
      </c>
      <c r="J1828">
        <f t="shared" ca="1" si="211"/>
        <v>0</v>
      </c>
      <c r="K1828">
        <f t="shared" ca="1" si="212"/>
        <v>0</v>
      </c>
      <c r="L1828">
        <f t="shared" ca="1" si="212"/>
        <v>0</v>
      </c>
      <c r="M1828">
        <f t="shared" ca="1" si="212"/>
        <v>0</v>
      </c>
      <c r="N1828">
        <f t="shared" ca="1" si="212"/>
        <v>0</v>
      </c>
      <c r="O1828">
        <f t="shared" ca="1" si="213"/>
        <v>0</v>
      </c>
      <c r="P1828">
        <f t="shared" ca="1" si="213"/>
        <v>0</v>
      </c>
      <c r="Q1828">
        <f t="shared" ca="1" si="213"/>
        <v>0</v>
      </c>
      <c r="R1828">
        <f t="shared" ca="1" si="213"/>
        <v>0</v>
      </c>
    </row>
    <row r="1829" spans="1:18" x14ac:dyDescent="0.3">
      <c r="A1829">
        <f t="shared" si="214"/>
        <v>1826</v>
      </c>
      <c r="B1829" s="5">
        <f t="shared" ca="1" si="215"/>
        <v>0</v>
      </c>
      <c r="C1829">
        <f t="shared" ca="1" si="210"/>
        <v>0</v>
      </c>
      <c r="D1829">
        <f t="shared" ca="1" si="210"/>
        <v>0</v>
      </c>
      <c r="E1829">
        <f t="shared" ca="1" si="210"/>
        <v>0</v>
      </c>
      <c r="F1829">
        <f t="shared" ca="1" si="210"/>
        <v>0</v>
      </c>
      <c r="G1829">
        <f t="shared" ca="1" si="211"/>
        <v>0</v>
      </c>
      <c r="H1829">
        <f t="shared" ca="1" si="211"/>
        <v>0</v>
      </c>
      <c r="I1829">
        <f t="shared" ca="1" si="211"/>
        <v>0</v>
      </c>
      <c r="J1829">
        <f t="shared" ca="1" si="211"/>
        <v>0</v>
      </c>
      <c r="K1829">
        <f t="shared" ca="1" si="212"/>
        <v>0</v>
      </c>
      <c r="L1829">
        <f t="shared" ca="1" si="212"/>
        <v>0</v>
      </c>
      <c r="M1829">
        <f t="shared" ca="1" si="212"/>
        <v>0</v>
      </c>
      <c r="N1829">
        <f t="shared" ca="1" si="212"/>
        <v>0</v>
      </c>
      <c r="O1829">
        <f t="shared" ca="1" si="213"/>
        <v>0</v>
      </c>
      <c r="P1829">
        <f t="shared" ca="1" si="213"/>
        <v>0</v>
      </c>
      <c r="Q1829">
        <f t="shared" ca="1" si="213"/>
        <v>0</v>
      </c>
      <c r="R1829">
        <f t="shared" ca="1" si="213"/>
        <v>0</v>
      </c>
    </row>
    <row r="1830" spans="1:18" x14ac:dyDescent="0.3">
      <c r="A1830">
        <f t="shared" si="214"/>
        <v>1827</v>
      </c>
      <c r="B1830" s="5">
        <f t="shared" ca="1" si="215"/>
        <v>0</v>
      </c>
      <c r="C1830">
        <f t="shared" ca="1" si="210"/>
        <v>0</v>
      </c>
      <c r="D1830">
        <f t="shared" ca="1" si="210"/>
        <v>0</v>
      </c>
      <c r="E1830">
        <f t="shared" ca="1" si="210"/>
        <v>0</v>
      </c>
      <c r="F1830">
        <f t="shared" ca="1" si="210"/>
        <v>0</v>
      </c>
      <c r="G1830">
        <f t="shared" ca="1" si="211"/>
        <v>0</v>
      </c>
      <c r="H1830">
        <f t="shared" ca="1" si="211"/>
        <v>0</v>
      </c>
      <c r="I1830">
        <f t="shared" ca="1" si="211"/>
        <v>0</v>
      </c>
      <c r="J1830">
        <f t="shared" ca="1" si="211"/>
        <v>0</v>
      </c>
      <c r="K1830">
        <f t="shared" ca="1" si="212"/>
        <v>0</v>
      </c>
      <c r="L1830">
        <f t="shared" ca="1" si="212"/>
        <v>0</v>
      </c>
      <c r="M1830">
        <f t="shared" ca="1" si="212"/>
        <v>0</v>
      </c>
      <c r="N1830">
        <f t="shared" ca="1" si="212"/>
        <v>0</v>
      </c>
      <c r="O1830">
        <f t="shared" ca="1" si="213"/>
        <v>0</v>
      </c>
      <c r="P1830">
        <f t="shared" ca="1" si="213"/>
        <v>0</v>
      </c>
      <c r="Q1830">
        <f t="shared" ca="1" si="213"/>
        <v>0</v>
      </c>
      <c r="R1830">
        <f t="shared" ca="1" si="213"/>
        <v>0</v>
      </c>
    </row>
    <row r="1831" spans="1:18" x14ac:dyDescent="0.3">
      <c r="A1831">
        <f t="shared" si="214"/>
        <v>1828</v>
      </c>
      <c r="B1831" s="5">
        <f t="shared" ca="1" si="215"/>
        <v>0</v>
      </c>
      <c r="C1831">
        <f t="shared" ca="1" si="210"/>
        <v>0</v>
      </c>
      <c r="D1831">
        <f t="shared" ca="1" si="210"/>
        <v>0</v>
      </c>
      <c r="E1831">
        <f t="shared" ca="1" si="210"/>
        <v>0</v>
      </c>
      <c r="F1831">
        <f t="shared" ca="1" si="210"/>
        <v>0</v>
      </c>
      <c r="G1831">
        <f t="shared" ca="1" si="211"/>
        <v>0</v>
      </c>
      <c r="H1831">
        <f t="shared" ca="1" si="211"/>
        <v>0</v>
      </c>
      <c r="I1831">
        <f t="shared" ca="1" si="211"/>
        <v>0</v>
      </c>
      <c r="J1831">
        <f t="shared" ca="1" si="211"/>
        <v>0</v>
      </c>
      <c r="K1831">
        <f t="shared" ca="1" si="212"/>
        <v>0</v>
      </c>
      <c r="L1831">
        <f t="shared" ca="1" si="212"/>
        <v>0</v>
      </c>
      <c r="M1831">
        <f t="shared" ca="1" si="212"/>
        <v>0</v>
      </c>
      <c r="N1831">
        <f t="shared" ca="1" si="212"/>
        <v>0</v>
      </c>
      <c r="O1831">
        <f t="shared" ca="1" si="213"/>
        <v>0</v>
      </c>
      <c r="P1831">
        <f t="shared" ca="1" si="213"/>
        <v>0</v>
      </c>
      <c r="Q1831">
        <f t="shared" ca="1" si="213"/>
        <v>0</v>
      </c>
      <c r="R1831">
        <f t="shared" ca="1" si="213"/>
        <v>0</v>
      </c>
    </row>
    <row r="1832" spans="1:18" x14ac:dyDescent="0.3">
      <c r="A1832">
        <f t="shared" si="214"/>
        <v>1829</v>
      </c>
      <c r="B1832" s="5">
        <f t="shared" ca="1" si="215"/>
        <v>0</v>
      </c>
      <c r="C1832">
        <f t="shared" ca="1" si="210"/>
        <v>0</v>
      </c>
      <c r="D1832">
        <f t="shared" ca="1" si="210"/>
        <v>0</v>
      </c>
      <c r="E1832">
        <f t="shared" ca="1" si="210"/>
        <v>0</v>
      </c>
      <c r="F1832">
        <f t="shared" ca="1" si="210"/>
        <v>0</v>
      </c>
      <c r="G1832">
        <f t="shared" ca="1" si="211"/>
        <v>0</v>
      </c>
      <c r="H1832">
        <f t="shared" ca="1" si="211"/>
        <v>0</v>
      </c>
      <c r="I1832">
        <f t="shared" ca="1" si="211"/>
        <v>0</v>
      </c>
      <c r="J1832">
        <f t="shared" ca="1" si="211"/>
        <v>0</v>
      </c>
      <c r="K1832">
        <f t="shared" ca="1" si="212"/>
        <v>0</v>
      </c>
      <c r="L1832">
        <f t="shared" ca="1" si="212"/>
        <v>0</v>
      </c>
      <c r="M1832">
        <f t="shared" ca="1" si="212"/>
        <v>0</v>
      </c>
      <c r="N1832">
        <f t="shared" ca="1" si="212"/>
        <v>0</v>
      </c>
      <c r="O1832">
        <f t="shared" ca="1" si="213"/>
        <v>0</v>
      </c>
      <c r="P1832">
        <f t="shared" ca="1" si="213"/>
        <v>0</v>
      </c>
      <c r="Q1832">
        <f t="shared" ca="1" si="213"/>
        <v>0</v>
      </c>
      <c r="R1832">
        <f t="shared" ca="1" si="213"/>
        <v>0</v>
      </c>
    </row>
    <row r="1833" spans="1:18" x14ac:dyDescent="0.3">
      <c r="A1833">
        <f t="shared" si="214"/>
        <v>1830</v>
      </c>
      <c r="B1833" s="5">
        <f t="shared" ca="1" si="215"/>
        <v>0</v>
      </c>
      <c r="C1833">
        <f t="shared" ca="1" si="210"/>
        <v>0</v>
      </c>
      <c r="D1833">
        <f t="shared" ca="1" si="210"/>
        <v>0</v>
      </c>
      <c r="E1833">
        <f t="shared" ca="1" si="210"/>
        <v>0</v>
      </c>
      <c r="F1833">
        <f t="shared" ca="1" si="210"/>
        <v>0</v>
      </c>
      <c r="G1833">
        <f t="shared" ca="1" si="211"/>
        <v>0</v>
      </c>
      <c r="H1833">
        <f t="shared" ca="1" si="211"/>
        <v>0</v>
      </c>
      <c r="I1833">
        <f t="shared" ca="1" si="211"/>
        <v>0</v>
      </c>
      <c r="J1833">
        <f t="shared" ca="1" si="211"/>
        <v>0</v>
      </c>
      <c r="K1833">
        <f t="shared" ca="1" si="212"/>
        <v>0</v>
      </c>
      <c r="L1833">
        <f t="shared" ca="1" si="212"/>
        <v>0</v>
      </c>
      <c r="M1833">
        <f t="shared" ca="1" si="212"/>
        <v>0</v>
      </c>
      <c r="N1833">
        <f t="shared" ca="1" si="212"/>
        <v>0</v>
      </c>
      <c r="O1833">
        <f t="shared" ca="1" si="213"/>
        <v>0</v>
      </c>
      <c r="P1833">
        <f t="shared" ca="1" si="213"/>
        <v>0</v>
      </c>
      <c r="Q1833">
        <f t="shared" ca="1" si="213"/>
        <v>0</v>
      </c>
      <c r="R1833">
        <f t="shared" ca="1" si="213"/>
        <v>0</v>
      </c>
    </row>
    <row r="1834" spans="1:18" x14ac:dyDescent="0.3">
      <c r="A1834">
        <f t="shared" si="214"/>
        <v>1831</v>
      </c>
      <c r="B1834" s="5">
        <f t="shared" ca="1" si="215"/>
        <v>0</v>
      </c>
      <c r="C1834">
        <f t="shared" ca="1" si="210"/>
        <v>0</v>
      </c>
      <c r="D1834">
        <f t="shared" ca="1" si="210"/>
        <v>0</v>
      </c>
      <c r="E1834">
        <f t="shared" ca="1" si="210"/>
        <v>0</v>
      </c>
      <c r="F1834">
        <f t="shared" ca="1" si="210"/>
        <v>0</v>
      </c>
      <c r="G1834">
        <f t="shared" ca="1" si="211"/>
        <v>0</v>
      </c>
      <c r="H1834">
        <f t="shared" ca="1" si="211"/>
        <v>0</v>
      </c>
      <c r="I1834">
        <f t="shared" ca="1" si="211"/>
        <v>0</v>
      </c>
      <c r="J1834">
        <f t="shared" ca="1" si="211"/>
        <v>0</v>
      </c>
      <c r="K1834">
        <f t="shared" ca="1" si="212"/>
        <v>0</v>
      </c>
      <c r="L1834">
        <f t="shared" ca="1" si="212"/>
        <v>0</v>
      </c>
      <c r="M1834">
        <f t="shared" ca="1" si="212"/>
        <v>0</v>
      </c>
      <c r="N1834">
        <f t="shared" ca="1" si="212"/>
        <v>0</v>
      </c>
      <c r="O1834">
        <f t="shared" ca="1" si="213"/>
        <v>0</v>
      </c>
      <c r="P1834">
        <f t="shared" ca="1" si="213"/>
        <v>0</v>
      </c>
      <c r="Q1834">
        <f t="shared" ca="1" si="213"/>
        <v>0</v>
      </c>
      <c r="R1834">
        <f t="shared" ca="1" si="213"/>
        <v>0</v>
      </c>
    </row>
    <row r="1835" spans="1:18" x14ac:dyDescent="0.3">
      <c r="A1835">
        <f t="shared" si="214"/>
        <v>1832</v>
      </c>
      <c r="B1835" s="5">
        <f t="shared" ca="1" si="215"/>
        <v>0</v>
      </c>
      <c r="C1835">
        <f t="shared" ca="1" si="210"/>
        <v>0</v>
      </c>
      <c r="D1835">
        <f t="shared" ca="1" si="210"/>
        <v>0</v>
      </c>
      <c r="E1835">
        <f t="shared" ca="1" si="210"/>
        <v>0</v>
      </c>
      <c r="F1835">
        <f t="shared" ca="1" si="210"/>
        <v>0</v>
      </c>
      <c r="G1835">
        <f t="shared" ca="1" si="211"/>
        <v>0</v>
      </c>
      <c r="H1835">
        <f t="shared" ca="1" si="211"/>
        <v>0</v>
      </c>
      <c r="I1835">
        <f t="shared" ca="1" si="211"/>
        <v>0</v>
      </c>
      <c r="J1835">
        <f t="shared" ca="1" si="211"/>
        <v>0</v>
      </c>
      <c r="K1835">
        <f t="shared" ca="1" si="212"/>
        <v>0</v>
      </c>
      <c r="L1835">
        <f t="shared" ca="1" si="212"/>
        <v>0</v>
      </c>
      <c r="M1835">
        <f t="shared" ca="1" si="212"/>
        <v>0</v>
      </c>
      <c r="N1835">
        <f t="shared" ca="1" si="212"/>
        <v>0</v>
      </c>
      <c r="O1835">
        <f t="shared" ca="1" si="213"/>
        <v>0</v>
      </c>
      <c r="P1835">
        <f t="shared" ca="1" si="213"/>
        <v>0</v>
      </c>
      <c r="Q1835">
        <f t="shared" ca="1" si="213"/>
        <v>0</v>
      </c>
      <c r="R1835">
        <f t="shared" ca="1" si="213"/>
        <v>0</v>
      </c>
    </row>
    <row r="1836" spans="1:18" x14ac:dyDescent="0.3">
      <c r="A1836">
        <f t="shared" si="214"/>
        <v>1833</v>
      </c>
      <c r="B1836" s="5">
        <f t="shared" ca="1" si="215"/>
        <v>0</v>
      </c>
      <c r="C1836">
        <f t="shared" ca="1" si="210"/>
        <v>0</v>
      </c>
      <c r="D1836">
        <f t="shared" ca="1" si="210"/>
        <v>0</v>
      </c>
      <c r="E1836">
        <f t="shared" ca="1" si="210"/>
        <v>0</v>
      </c>
      <c r="F1836">
        <f t="shared" ca="1" si="210"/>
        <v>0</v>
      </c>
      <c r="G1836">
        <f t="shared" ca="1" si="211"/>
        <v>0</v>
      </c>
      <c r="H1836">
        <f t="shared" ca="1" si="211"/>
        <v>0</v>
      </c>
      <c r="I1836">
        <f t="shared" ca="1" si="211"/>
        <v>0</v>
      </c>
      <c r="J1836">
        <f t="shared" ca="1" si="211"/>
        <v>0</v>
      </c>
      <c r="K1836">
        <f t="shared" ca="1" si="212"/>
        <v>0</v>
      </c>
      <c r="L1836">
        <f t="shared" ca="1" si="212"/>
        <v>0</v>
      </c>
      <c r="M1836">
        <f t="shared" ca="1" si="212"/>
        <v>0</v>
      </c>
      <c r="N1836">
        <f t="shared" ca="1" si="212"/>
        <v>0</v>
      </c>
      <c r="O1836">
        <f t="shared" ca="1" si="213"/>
        <v>0</v>
      </c>
      <c r="P1836">
        <f t="shared" ca="1" si="213"/>
        <v>0</v>
      </c>
      <c r="Q1836">
        <f t="shared" ca="1" si="213"/>
        <v>0</v>
      </c>
      <c r="R1836">
        <f t="shared" ca="1" si="213"/>
        <v>0</v>
      </c>
    </row>
    <row r="1837" spans="1:18" x14ac:dyDescent="0.3">
      <c r="A1837">
        <f t="shared" si="214"/>
        <v>1834</v>
      </c>
      <c r="B1837" s="5">
        <f t="shared" ca="1" si="215"/>
        <v>0</v>
      </c>
      <c r="C1837">
        <f t="shared" ca="1" si="210"/>
        <v>0</v>
      </c>
      <c r="D1837">
        <f t="shared" ca="1" si="210"/>
        <v>0</v>
      </c>
      <c r="E1837">
        <f t="shared" ca="1" si="210"/>
        <v>0</v>
      </c>
      <c r="F1837">
        <f t="shared" ca="1" si="210"/>
        <v>0</v>
      </c>
      <c r="G1837">
        <f t="shared" ca="1" si="211"/>
        <v>0</v>
      </c>
      <c r="H1837">
        <f t="shared" ca="1" si="211"/>
        <v>0</v>
      </c>
      <c r="I1837">
        <f t="shared" ca="1" si="211"/>
        <v>0</v>
      </c>
      <c r="J1837">
        <f t="shared" ca="1" si="211"/>
        <v>0</v>
      </c>
      <c r="K1837">
        <f t="shared" ca="1" si="212"/>
        <v>0</v>
      </c>
      <c r="L1837">
        <f t="shared" ca="1" si="212"/>
        <v>0</v>
      </c>
      <c r="M1837">
        <f t="shared" ca="1" si="212"/>
        <v>0</v>
      </c>
      <c r="N1837">
        <f t="shared" ca="1" si="212"/>
        <v>0</v>
      </c>
      <c r="O1837">
        <f t="shared" ca="1" si="213"/>
        <v>0</v>
      </c>
      <c r="P1837">
        <f t="shared" ca="1" si="213"/>
        <v>0</v>
      </c>
      <c r="Q1837">
        <f t="shared" ca="1" si="213"/>
        <v>0</v>
      </c>
      <c r="R1837">
        <f t="shared" ca="1" si="213"/>
        <v>0</v>
      </c>
    </row>
    <row r="1838" spans="1:18" x14ac:dyDescent="0.3">
      <c r="A1838">
        <f t="shared" si="214"/>
        <v>1835</v>
      </c>
      <c r="B1838" s="5">
        <f t="shared" ca="1" si="215"/>
        <v>0</v>
      </c>
      <c r="C1838">
        <f t="shared" ca="1" si="210"/>
        <v>0</v>
      </c>
      <c r="D1838">
        <f t="shared" ca="1" si="210"/>
        <v>0</v>
      </c>
      <c r="E1838">
        <f t="shared" ca="1" si="210"/>
        <v>0</v>
      </c>
      <c r="F1838">
        <f t="shared" ca="1" si="210"/>
        <v>0</v>
      </c>
      <c r="G1838">
        <f t="shared" ca="1" si="211"/>
        <v>0</v>
      </c>
      <c r="H1838">
        <f t="shared" ca="1" si="211"/>
        <v>0</v>
      </c>
      <c r="I1838">
        <f t="shared" ca="1" si="211"/>
        <v>0</v>
      </c>
      <c r="J1838">
        <f t="shared" ca="1" si="211"/>
        <v>0</v>
      </c>
      <c r="K1838">
        <f t="shared" ca="1" si="212"/>
        <v>0</v>
      </c>
      <c r="L1838">
        <f t="shared" ca="1" si="212"/>
        <v>0</v>
      </c>
      <c r="M1838">
        <f t="shared" ca="1" si="212"/>
        <v>0</v>
      </c>
      <c r="N1838">
        <f t="shared" ca="1" si="212"/>
        <v>0</v>
      </c>
      <c r="O1838">
        <f t="shared" ca="1" si="213"/>
        <v>0</v>
      </c>
      <c r="P1838">
        <f t="shared" ca="1" si="213"/>
        <v>0</v>
      </c>
      <c r="Q1838">
        <f t="shared" ca="1" si="213"/>
        <v>0</v>
      </c>
      <c r="R1838">
        <f t="shared" ca="1" si="213"/>
        <v>0</v>
      </c>
    </row>
    <row r="1839" spans="1:18" x14ac:dyDescent="0.3">
      <c r="A1839">
        <f t="shared" si="214"/>
        <v>1836</v>
      </c>
      <c r="B1839" s="5">
        <f t="shared" ca="1" si="215"/>
        <v>0</v>
      </c>
      <c r="C1839">
        <f t="shared" ca="1" si="210"/>
        <v>0</v>
      </c>
      <c r="D1839">
        <f t="shared" ca="1" si="210"/>
        <v>0</v>
      </c>
      <c r="E1839">
        <f t="shared" ca="1" si="210"/>
        <v>0</v>
      </c>
      <c r="F1839">
        <f t="shared" ca="1" si="210"/>
        <v>0</v>
      </c>
      <c r="G1839">
        <f t="shared" ca="1" si="211"/>
        <v>0</v>
      </c>
      <c r="H1839">
        <f t="shared" ca="1" si="211"/>
        <v>0</v>
      </c>
      <c r="I1839">
        <f t="shared" ca="1" si="211"/>
        <v>0</v>
      </c>
      <c r="J1839">
        <f t="shared" ca="1" si="211"/>
        <v>0</v>
      </c>
      <c r="K1839">
        <f t="shared" ca="1" si="212"/>
        <v>0</v>
      </c>
      <c r="L1839">
        <f t="shared" ca="1" si="212"/>
        <v>0</v>
      </c>
      <c r="M1839">
        <f t="shared" ca="1" si="212"/>
        <v>0</v>
      </c>
      <c r="N1839">
        <f t="shared" ca="1" si="212"/>
        <v>0</v>
      </c>
      <c r="O1839">
        <f t="shared" ca="1" si="213"/>
        <v>0</v>
      </c>
      <c r="P1839">
        <f t="shared" ca="1" si="213"/>
        <v>0</v>
      </c>
      <c r="Q1839">
        <f t="shared" ca="1" si="213"/>
        <v>0</v>
      </c>
      <c r="R1839">
        <f t="shared" ca="1" si="213"/>
        <v>0</v>
      </c>
    </row>
    <row r="1840" spans="1:18" x14ac:dyDescent="0.3">
      <c r="A1840">
        <f t="shared" si="214"/>
        <v>1837</v>
      </c>
      <c r="B1840" s="5">
        <f t="shared" ca="1" si="215"/>
        <v>0</v>
      </c>
      <c r="C1840">
        <f t="shared" ca="1" si="210"/>
        <v>0</v>
      </c>
      <c r="D1840">
        <f t="shared" ca="1" si="210"/>
        <v>0</v>
      </c>
      <c r="E1840">
        <f t="shared" ca="1" si="210"/>
        <v>0</v>
      </c>
      <c r="F1840">
        <f t="shared" ca="1" si="210"/>
        <v>0</v>
      </c>
      <c r="G1840">
        <f t="shared" ca="1" si="211"/>
        <v>0</v>
      </c>
      <c r="H1840">
        <f t="shared" ca="1" si="211"/>
        <v>0</v>
      </c>
      <c r="I1840">
        <f t="shared" ca="1" si="211"/>
        <v>0</v>
      </c>
      <c r="J1840">
        <f t="shared" ca="1" si="211"/>
        <v>0</v>
      </c>
      <c r="K1840">
        <f t="shared" ca="1" si="212"/>
        <v>0</v>
      </c>
      <c r="L1840">
        <f t="shared" ca="1" si="212"/>
        <v>0</v>
      </c>
      <c r="M1840">
        <f t="shared" ca="1" si="212"/>
        <v>0</v>
      </c>
      <c r="N1840">
        <f t="shared" ca="1" si="212"/>
        <v>0</v>
      </c>
      <c r="O1840">
        <f t="shared" ca="1" si="213"/>
        <v>0</v>
      </c>
      <c r="P1840">
        <f t="shared" ca="1" si="213"/>
        <v>0</v>
      </c>
      <c r="Q1840">
        <f t="shared" ca="1" si="213"/>
        <v>0</v>
      </c>
      <c r="R1840">
        <f t="shared" ca="1" si="213"/>
        <v>0</v>
      </c>
    </row>
    <row r="1841" spans="1:18" x14ac:dyDescent="0.3">
      <c r="A1841">
        <f t="shared" si="214"/>
        <v>1838</v>
      </c>
      <c r="B1841" s="5">
        <f t="shared" ca="1" si="215"/>
        <v>0</v>
      </c>
      <c r="C1841">
        <f t="shared" ca="1" si="210"/>
        <v>0</v>
      </c>
      <c r="D1841">
        <f t="shared" ca="1" si="210"/>
        <v>0</v>
      </c>
      <c r="E1841">
        <f t="shared" ca="1" si="210"/>
        <v>0</v>
      </c>
      <c r="F1841">
        <f t="shared" ca="1" si="210"/>
        <v>0</v>
      </c>
      <c r="G1841">
        <f t="shared" ca="1" si="211"/>
        <v>0</v>
      </c>
      <c r="H1841">
        <f t="shared" ca="1" si="211"/>
        <v>0</v>
      </c>
      <c r="I1841">
        <f t="shared" ca="1" si="211"/>
        <v>0</v>
      </c>
      <c r="J1841">
        <f t="shared" ca="1" si="211"/>
        <v>0</v>
      </c>
      <c r="K1841">
        <f t="shared" ca="1" si="212"/>
        <v>0</v>
      </c>
      <c r="L1841">
        <f t="shared" ca="1" si="212"/>
        <v>0</v>
      </c>
      <c r="M1841">
        <f t="shared" ca="1" si="212"/>
        <v>0</v>
      </c>
      <c r="N1841">
        <f t="shared" ca="1" si="212"/>
        <v>0</v>
      </c>
      <c r="O1841">
        <f t="shared" ca="1" si="213"/>
        <v>0</v>
      </c>
      <c r="P1841">
        <f t="shared" ca="1" si="213"/>
        <v>0</v>
      </c>
      <c r="Q1841">
        <f t="shared" ca="1" si="213"/>
        <v>0</v>
      </c>
      <c r="R1841">
        <f t="shared" ca="1" si="213"/>
        <v>0</v>
      </c>
    </row>
    <row r="1842" spans="1:18" x14ac:dyDescent="0.3">
      <c r="A1842">
        <f t="shared" si="214"/>
        <v>1839</v>
      </c>
      <c r="B1842" s="5">
        <f t="shared" ca="1" si="215"/>
        <v>0</v>
      </c>
      <c r="C1842">
        <f t="shared" ca="1" si="210"/>
        <v>0</v>
      </c>
      <c r="D1842">
        <f t="shared" ca="1" si="210"/>
        <v>0</v>
      </c>
      <c r="E1842">
        <f t="shared" ca="1" si="210"/>
        <v>0</v>
      </c>
      <c r="F1842">
        <f t="shared" ca="1" si="210"/>
        <v>0</v>
      </c>
      <c r="G1842">
        <f t="shared" ca="1" si="211"/>
        <v>0</v>
      </c>
      <c r="H1842">
        <f t="shared" ca="1" si="211"/>
        <v>0</v>
      </c>
      <c r="I1842">
        <f t="shared" ca="1" si="211"/>
        <v>0</v>
      </c>
      <c r="J1842">
        <f t="shared" ca="1" si="211"/>
        <v>0</v>
      </c>
      <c r="K1842">
        <f t="shared" ca="1" si="212"/>
        <v>0</v>
      </c>
      <c r="L1842">
        <f t="shared" ca="1" si="212"/>
        <v>0</v>
      </c>
      <c r="M1842">
        <f t="shared" ca="1" si="212"/>
        <v>0</v>
      </c>
      <c r="N1842">
        <f t="shared" ca="1" si="212"/>
        <v>0</v>
      </c>
      <c r="O1842">
        <f t="shared" ca="1" si="213"/>
        <v>0</v>
      </c>
      <c r="P1842">
        <f t="shared" ca="1" si="213"/>
        <v>0</v>
      </c>
      <c r="Q1842">
        <f t="shared" ca="1" si="213"/>
        <v>0</v>
      </c>
      <c r="R1842">
        <f t="shared" ca="1" si="213"/>
        <v>0</v>
      </c>
    </row>
    <row r="1843" spans="1:18" x14ac:dyDescent="0.3">
      <c r="A1843">
        <f t="shared" si="214"/>
        <v>1840</v>
      </c>
      <c r="B1843" s="5">
        <f t="shared" ca="1" si="215"/>
        <v>0</v>
      </c>
      <c r="C1843">
        <f t="shared" ca="1" si="210"/>
        <v>0</v>
      </c>
      <c r="D1843">
        <f t="shared" ca="1" si="210"/>
        <v>0</v>
      </c>
      <c r="E1843">
        <f t="shared" ca="1" si="210"/>
        <v>0</v>
      </c>
      <c r="F1843">
        <f t="shared" ca="1" si="210"/>
        <v>0</v>
      </c>
      <c r="G1843">
        <f t="shared" ca="1" si="211"/>
        <v>0</v>
      </c>
      <c r="H1843">
        <f t="shared" ca="1" si="211"/>
        <v>0</v>
      </c>
      <c r="I1843">
        <f t="shared" ca="1" si="211"/>
        <v>0</v>
      </c>
      <c r="J1843">
        <f t="shared" ca="1" si="211"/>
        <v>0</v>
      </c>
      <c r="K1843">
        <f t="shared" ca="1" si="212"/>
        <v>0</v>
      </c>
      <c r="L1843">
        <f t="shared" ca="1" si="212"/>
        <v>0</v>
      </c>
      <c r="M1843">
        <f t="shared" ca="1" si="212"/>
        <v>0</v>
      </c>
      <c r="N1843">
        <f t="shared" ca="1" si="212"/>
        <v>0</v>
      </c>
      <c r="O1843">
        <f t="shared" ca="1" si="213"/>
        <v>0</v>
      </c>
      <c r="P1843">
        <f t="shared" ca="1" si="213"/>
        <v>0</v>
      </c>
      <c r="Q1843">
        <f t="shared" ca="1" si="213"/>
        <v>0</v>
      </c>
      <c r="R1843">
        <f t="shared" ca="1" si="213"/>
        <v>0</v>
      </c>
    </row>
    <row r="1844" spans="1:18" x14ac:dyDescent="0.3">
      <c r="A1844">
        <f t="shared" si="214"/>
        <v>1841</v>
      </c>
      <c r="B1844" s="5">
        <f t="shared" ca="1" si="215"/>
        <v>0</v>
      </c>
      <c r="C1844">
        <f t="shared" ca="1" si="210"/>
        <v>0</v>
      </c>
      <c r="D1844">
        <f t="shared" ca="1" si="210"/>
        <v>0</v>
      </c>
      <c r="E1844">
        <f t="shared" ca="1" si="210"/>
        <v>0</v>
      </c>
      <c r="F1844">
        <f t="shared" ca="1" si="210"/>
        <v>0</v>
      </c>
      <c r="G1844">
        <f t="shared" ca="1" si="211"/>
        <v>0</v>
      </c>
      <c r="H1844">
        <f t="shared" ca="1" si="211"/>
        <v>0</v>
      </c>
      <c r="I1844">
        <f t="shared" ca="1" si="211"/>
        <v>0</v>
      </c>
      <c r="J1844">
        <f t="shared" ca="1" si="211"/>
        <v>0</v>
      </c>
      <c r="K1844">
        <f t="shared" ca="1" si="212"/>
        <v>0</v>
      </c>
      <c r="L1844">
        <f t="shared" ca="1" si="212"/>
        <v>0</v>
      </c>
      <c r="M1844">
        <f t="shared" ca="1" si="212"/>
        <v>0</v>
      </c>
      <c r="N1844">
        <f t="shared" ca="1" si="212"/>
        <v>0</v>
      </c>
      <c r="O1844">
        <f t="shared" ca="1" si="213"/>
        <v>0</v>
      </c>
      <c r="P1844">
        <f t="shared" ca="1" si="213"/>
        <v>0</v>
      </c>
      <c r="Q1844">
        <f t="shared" ca="1" si="213"/>
        <v>0</v>
      </c>
      <c r="R1844">
        <f t="shared" ca="1" si="213"/>
        <v>0</v>
      </c>
    </row>
    <row r="1845" spans="1:18" x14ac:dyDescent="0.3">
      <c r="A1845">
        <f t="shared" si="214"/>
        <v>1842</v>
      </c>
      <c r="B1845" s="5">
        <f t="shared" ca="1" si="215"/>
        <v>0</v>
      </c>
      <c r="C1845">
        <f t="shared" ca="1" si="210"/>
        <v>0</v>
      </c>
      <c r="D1845">
        <f t="shared" ca="1" si="210"/>
        <v>0</v>
      </c>
      <c r="E1845">
        <f t="shared" ca="1" si="210"/>
        <v>0</v>
      </c>
      <c r="F1845">
        <f t="shared" ca="1" si="210"/>
        <v>0</v>
      </c>
      <c r="G1845">
        <f t="shared" ca="1" si="211"/>
        <v>0</v>
      </c>
      <c r="H1845">
        <f t="shared" ca="1" si="211"/>
        <v>0</v>
      </c>
      <c r="I1845">
        <f t="shared" ca="1" si="211"/>
        <v>0</v>
      </c>
      <c r="J1845">
        <f t="shared" ca="1" si="211"/>
        <v>0</v>
      </c>
      <c r="K1845">
        <f t="shared" ca="1" si="212"/>
        <v>0</v>
      </c>
      <c r="L1845">
        <f t="shared" ca="1" si="212"/>
        <v>0</v>
      </c>
      <c r="M1845">
        <f t="shared" ca="1" si="212"/>
        <v>0</v>
      </c>
      <c r="N1845">
        <f t="shared" ca="1" si="212"/>
        <v>0</v>
      </c>
      <c r="O1845">
        <f t="shared" ca="1" si="213"/>
        <v>0</v>
      </c>
      <c r="P1845">
        <f t="shared" ca="1" si="213"/>
        <v>0</v>
      </c>
      <c r="Q1845">
        <f t="shared" ca="1" si="213"/>
        <v>0</v>
      </c>
      <c r="R1845">
        <f t="shared" ca="1" si="213"/>
        <v>0</v>
      </c>
    </row>
    <row r="1846" spans="1:18" x14ac:dyDescent="0.3">
      <c r="A1846">
        <f t="shared" si="214"/>
        <v>1843</v>
      </c>
      <c r="B1846" s="5">
        <f t="shared" ca="1" si="215"/>
        <v>0</v>
      </c>
      <c r="C1846">
        <f t="shared" ca="1" si="210"/>
        <v>0</v>
      </c>
      <c r="D1846">
        <f t="shared" ca="1" si="210"/>
        <v>0</v>
      </c>
      <c r="E1846">
        <f t="shared" ca="1" si="210"/>
        <v>0</v>
      </c>
      <c r="F1846">
        <f t="shared" ca="1" si="210"/>
        <v>0</v>
      </c>
      <c r="G1846">
        <f t="shared" ca="1" si="211"/>
        <v>0</v>
      </c>
      <c r="H1846">
        <f t="shared" ca="1" si="211"/>
        <v>0</v>
      </c>
      <c r="I1846">
        <f t="shared" ca="1" si="211"/>
        <v>0</v>
      </c>
      <c r="J1846">
        <f t="shared" ca="1" si="211"/>
        <v>0</v>
      </c>
      <c r="K1846">
        <f t="shared" ca="1" si="212"/>
        <v>0</v>
      </c>
      <c r="L1846">
        <f t="shared" ca="1" si="212"/>
        <v>0</v>
      </c>
      <c r="M1846">
        <f t="shared" ca="1" si="212"/>
        <v>0</v>
      </c>
      <c r="N1846">
        <f t="shared" ca="1" si="212"/>
        <v>0</v>
      </c>
      <c r="O1846">
        <f t="shared" ca="1" si="213"/>
        <v>0</v>
      </c>
      <c r="P1846">
        <f t="shared" ca="1" si="213"/>
        <v>0</v>
      </c>
      <c r="Q1846">
        <f t="shared" ca="1" si="213"/>
        <v>0</v>
      </c>
      <c r="R1846">
        <f t="shared" ca="1" si="213"/>
        <v>0</v>
      </c>
    </row>
    <row r="1847" spans="1:18" x14ac:dyDescent="0.3">
      <c r="A1847">
        <f t="shared" si="214"/>
        <v>1844</v>
      </c>
      <c r="B1847" s="5">
        <f t="shared" ca="1" si="215"/>
        <v>0</v>
      </c>
      <c r="C1847">
        <f t="shared" ca="1" si="210"/>
        <v>0</v>
      </c>
      <c r="D1847">
        <f t="shared" ca="1" si="210"/>
        <v>0</v>
      </c>
      <c r="E1847">
        <f t="shared" ca="1" si="210"/>
        <v>0</v>
      </c>
      <c r="F1847">
        <f t="shared" ca="1" si="210"/>
        <v>0</v>
      </c>
      <c r="G1847">
        <f t="shared" ca="1" si="211"/>
        <v>0</v>
      </c>
      <c r="H1847">
        <f t="shared" ca="1" si="211"/>
        <v>0</v>
      </c>
      <c r="I1847">
        <f t="shared" ca="1" si="211"/>
        <v>0</v>
      </c>
      <c r="J1847">
        <f t="shared" ca="1" si="211"/>
        <v>0</v>
      </c>
      <c r="K1847">
        <f t="shared" ca="1" si="212"/>
        <v>0</v>
      </c>
      <c r="L1847">
        <f t="shared" ca="1" si="212"/>
        <v>0</v>
      </c>
      <c r="M1847">
        <f t="shared" ca="1" si="212"/>
        <v>0</v>
      </c>
      <c r="N1847">
        <f t="shared" ca="1" si="212"/>
        <v>0</v>
      </c>
      <c r="O1847">
        <f t="shared" ca="1" si="213"/>
        <v>0</v>
      </c>
      <c r="P1847">
        <f t="shared" ca="1" si="213"/>
        <v>0</v>
      </c>
      <c r="Q1847">
        <f t="shared" ca="1" si="213"/>
        <v>0</v>
      </c>
      <c r="R1847">
        <f t="shared" ca="1" si="213"/>
        <v>0</v>
      </c>
    </row>
    <row r="1848" spans="1:18" x14ac:dyDescent="0.3">
      <c r="A1848">
        <f t="shared" si="214"/>
        <v>1845</v>
      </c>
      <c r="B1848" s="5">
        <f t="shared" ca="1" si="215"/>
        <v>0</v>
      </c>
      <c r="C1848">
        <f t="shared" ca="1" si="210"/>
        <v>0</v>
      </c>
      <c r="D1848">
        <f t="shared" ca="1" si="210"/>
        <v>0</v>
      </c>
      <c r="E1848">
        <f t="shared" ca="1" si="210"/>
        <v>0</v>
      </c>
      <c r="F1848">
        <f t="shared" ca="1" si="210"/>
        <v>0</v>
      </c>
      <c r="G1848">
        <f t="shared" ca="1" si="211"/>
        <v>0</v>
      </c>
      <c r="H1848">
        <f t="shared" ca="1" si="211"/>
        <v>0</v>
      </c>
      <c r="I1848">
        <f t="shared" ca="1" si="211"/>
        <v>0</v>
      </c>
      <c r="J1848">
        <f t="shared" ca="1" si="211"/>
        <v>0</v>
      </c>
      <c r="K1848">
        <f t="shared" ca="1" si="212"/>
        <v>0</v>
      </c>
      <c r="L1848">
        <f t="shared" ca="1" si="212"/>
        <v>0</v>
      </c>
      <c r="M1848">
        <f t="shared" ca="1" si="212"/>
        <v>0</v>
      </c>
      <c r="N1848">
        <f t="shared" ca="1" si="212"/>
        <v>0</v>
      </c>
      <c r="O1848">
        <f t="shared" ca="1" si="213"/>
        <v>0</v>
      </c>
      <c r="P1848">
        <f t="shared" ca="1" si="213"/>
        <v>0</v>
      </c>
      <c r="Q1848">
        <f t="shared" ca="1" si="213"/>
        <v>0</v>
      </c>
      <c r="R1848">
        <f t="shared" ca="1" si="213"/>
        <v>0</v>
      </c>
    </row>
    <row r="1849" spans="1:18" x14ac:dyDescent="0.3">
      <c r="A1849">
        <f t="shared" si="214"/>
        <v>1846</v>
      </c>
      <c r="B1849" s="5">
        <f t="shared" ca="1" si="215"/>
        <v>0</v>
      </c>
      <c r="C1849">
        <f t="shared" ca="1" si="210"/>
        <v>0</v>
      </c>
      <c r="D1849">
        <f t="shared" ca="1" si="210"/>
        <v>0</v>
      </c>
      <c r="E1849">
        <f t="shared" ca="1" si="210"/>
        <v>0</v>
      </c>
      <c r="F1849">
        <f t="shared" ca="1" si="210"/>
        <v>0</v>
      </c>
      <c r="G1849">
        <f t="shared" ca="1" si="211"/>
        <v>0</v>
      </c>
      <c r="H1849">
        <f t="shared" ca="1" si="211"/>
        <v>0</v>
      </c>
      <c r="I1849">
        <f t="shared" ca="1" si="211"/>
        <v>0</v>
      </c>
      <c r="J1849">
        <f t="shared" ca="1" si="211"/>
        <v>0</v>
      </c>
      <c r="K1849">
        <f t="shared" ca="1" si="212"/>
        <v>0</v>
      </c>
      <c r="L1849">
        <f t="shared" ca="1" si="212"/>
        <v>0</v>
      </c>
      <c r="M1849">
        <f t="shared" ca="1" si="212"/>
        <v>0</v>
      </c>
      <c r="N1849">
        <f t="shared" ca="1" si="212"/>
        <v>0</v>
      </c>
      <c r="O1849">
        <f t="shared" ca="1" si="213"/>
        <v>0</v>
      </c>
      <c r="P1849">
        <f t="shared" ca="1" si="213"/>
        <v>0</v>
      </c>
      <c r="Q1849">
        <f t="shared" ca="1" si="213"/>
        <v>0</v>
      </c>
      <c r="R1849">
        <f t="shared" ca="1" si="213"/>
        <v>0</v>
      </c>
    </row>
    <row r="1850" spans="1:18" x14ac:dyDescent="0.3">
      <c r="A1850">
        <f t="shared" si="214"/>
        <v>1847</v>
      </c>
      <c r="B1850" s="5">
        <f t="shared" ca="1" si="215"/>
        <v>0</v>
      </c>
      <c r="C1850">
        <f t="shared" ca="1" si="210"/>
        <v>0</v>
      </c>
      <c r="D1850">
        <f t="shared" ca="1" si="210"/>
        <v>0</v>
      </c>
      <c r="E1850">
        <f t="shared" ca="1" si="210"/>
        <v>0</v>
      </c>
      <c r="F1850">
        <f t="shared" ca="1" si="210"/>
        <v>0</v>
      </c>
      <c r="G1850">
        <f t="shared" ca="1" si="211"/>
        <v>0</v>
      </c>
      <c r="H1850">
        <f t="shared" ca="1" si="211"/>
        <v>0</v>
      </c>
      <c r="I1850">
        <f t="shared" ca="1" si="211"/>
        <v>0</v>
      </c>
      <c r="J1850">
        <f t="shared" ca="1" si="211"/>
        <v>0</v>
      </c>
      <c r="K1850">
        <f t="shared" ca="1" si="212"/>
        <v>0</v>
      </c>
      <c r="L1850">
        <f t="shared" ca="1" si="212"/>
        <v>0</v>
      </c>
      <c r="M1850">
        <f t="shared" ca="1" si="212"/>
        <v>0</v>
      </c>
      <c r="N1850">
        <f t="shared" ca="1" si="212"/>
        <v>0</v>
      </c>
      <c r="O1850">
        <f t="shared" ca="1" si="213"/>
        <v>0</v>
      </c>
      <c r="P1850">
        <f t="shared" ca="1" si="213"/>
        <v>0</v>
      </c>
      <c r="Q1850">
        <f t="shared" ca="1" si="213"/>
        <v>0</v>
      </c>
      <c r="R1850">
        <f t="shared" ca="1" si="213"/>
        <v>0</v>
      </c>
    </row>
    <row r="1851" spans="1:18" x14ac:dyDescent="0.3">
      <c r="A1851">
        <f t="shared" si="214"/>
        <v>1848</v>
      </c>
      <c r="B1851" s="5">
        <f t="shared" ca="1" si="215"/>
        <v>0</v>
      </c>
      <c r="C1851">
        <f t="shared" ca="1" si="210"/>
        <v>0</v>
      </c>
      <c r="D1851">
        <f t="shared" ca="1" si="210"/>
        <v>0</v>
      </c>
      <c r="E1851">
        <f t="shared" ca="1" si="210"/>
        <v>0</v>
      </c>
      <c r="F1851">
        <f t="shared" ca="1" si="210"/>
        <v>0</v>
      </c>
      <c r="G1851">
        <f t="shared" ca="1" si="211"/>
        <v>0</v>
      </c>
      <c r="H1851">
        <f t="shared" ca="1" si="211"/>
        <v>0</v>
      </c>
      <c r="I1851">
        <f t="shared" ca="1" si="211"/>
        <v>0</v>
      </c>
      <c r="J1851">
        <f t="shared" ca="1" si="211"/>
        <v>0</v>
      </c>
      <c r="K1851">
        <f t="shared" ca="1" si="212"/>
        <v>0</v>
      </c>
      <c r="L1851">
        <f t="shared" ca="1" si="212"/>
        <v>0</v>
      </c>
      <c r="M1851">
        <f t="shared" ca="1" si="212"/>
        <v>0</v>
      </c>
      <c r="N1851">
        <f t="shared" ca="1" si="212"/>
        <v>0</v>
      </c>
      <c r="O1851">
        <f t="shared" ca="1" si="213"/>
        <v>0</v>
      </c>
      <c r="P1851">
        <f t="shared" ca="1" si="213"/>
        <v>0</v>
      </c>
      <c r="Q1851">
        <f t="shared" ca="1" si="213"/>
        <v>0</v>
      </c>
      <c r="R1851">
        <f t="shared" ca="1" si="213"/>
        <v>0</v>
      </c>
    </row>
    <row r="1852" spans="1:18" x14ac:dyDescent="0.3">
      <c r="A1852">
        <f t="shared" si="214"/>
        <v>1849</v>
      </c>
      <c r="B1852" s="5">
        <f t="shared" ca="1" si="215"/>
        <v>0</v>
      </c>
      <c r="C1852">
        <f t="shared" ca="1" si="210"/>
        <v>0</v>
      </c>
      <c r="D1852">
        <f t="shared" ca="1" si="210"/>
        <v>0</v>
      </c>
      <c r="E1852">
        <f t="shared" ca="1" si="210"/>
        <v>0</v>
      </c>
      <c r="F1852">
        <f t="shared" ca="1" si="210"/>
        <v>0</v>
      </c>
      <c r="G1852">
        <f t="shared" ca="1" si="211"/>
        <v>0</v>
      </c>
      <c r="H1852">
        <f t="shared" ca="1" si="211"/>
        <v>0</v>
      </c>
      <c r="I1852">
        <f t="shared" ca="1" si="211"/>
        <v>0</v>
      </c>
      <c r="J1852">
        <f t="shared" ca="1" si="211"/>
        <v>0</v>
      </c>
      <c r="K1852">
        <f t="shared" ca="1" si="212"/>
        <v>0</v>
      </c>
      <c r="L1852">
        <f t="shared" ca="1" si="212"/>
        <v>0</v>
      </c>
      <c r="M1852">
        <f t="shared" ca="1" si="212"/>
        <v>0</v>
      </c>
      <c r="N1852">
        <f t="shared" ca="1" si="212"/>
        <v>0</v>
      </c>
      <c r="O1852">
        <f t="shared" ca="1" si="213"/>
        <v>0</v>
      </c>
      <c r="P1852">
        <f t="shared" ca="1" si="213"/>
        <v>0</v>
      </c>
      <c r="Q1852">
        <f t="shared" ca="1" si="213"/>
        <v>0</v>
      </c>
      <c r="R1852">
        <f t="shared" ca="1" si="213"/>
        <v>0</v>
      </c>
    </row>
    <row r="1853" spans="1:18" x14ac:dyDescent="0.3">
      <c r="A1853">
        <f t="shared" si="214"/>
        <v>1850</v>
      </c>
      <c r="B1853" s="5">
        <f t="shared" ca="1" si="215"/>
        <v>0</v>
      </c>
      <c r="C1853">
        <f t="shared" ca="1" si="210"/>
        <v>0</v>
      </c>
      <c r="D1853">
        <f t="shared" ca="1" si="210"/>
        <v>0</v>
      </c>
      <c r="E1853">
        <f t="shared" ca="1" si="210"/>
        <v>0</v>
      </c>
      <c r="F1853">
        <f t="shared" ca="1" si="210"/>
        <v>0</v>
      </c>
      <c r="G1853">
        <f t="shared" ca="1" si="211"/>
        <v>0</v>
      </c>
      <c r="H1853">
        <f t="shared" ca="1" si="211"/>
        <v>0</v>
      </c>
      <c r="I1853">
        <f t="shared" ca="1" si="211"/>
        <v>0</v>
      </c>
      <c r="J1853">
        <f t="shared" ca="1" si="211"/>
        <v>0</v>
      </c>
      <c r="K1853">
        <f t="shared" ca="1" si="212"/>
        <v>0</v>
      </c>
      <c r="L1853">
        <f t="shared" ca="1" si="212"/>
        <v>0</v>
      </c>
      <c r="M1853">
        <f t="shared" ca="1" si="212"/>
        <v>0</v>
      </c>
      <c r="N1853">
        <f t="shared" ca="1" si="212"/>
        <v>0</v>
      </c>
      <c r="O1853">
        <f t="shared" ca="1" si="213"/>
        <v>0</v>
      </c>
      <c r="P1853">
        <f t="shared" ca="1" si="213"/>
        <v>0</v>
      </c>
      <c r="Q1853">
        <f t="shared" ca="1" si="213"/>
        <v>0</v>
      </c>
      <c r="R1853">
        <f t="shared" ca="1" si="213"/>
        <v>0</v>
      </c>
    </row>
    <row r="1854" spans="1:18" x14ac:dyDescent="0.3">
      <c r="A1854">
        <f t="shared" si="214"/>
        <v>1851</v>
      </c>
      <c r="B1854" s="5">
        <f t="shared" ca="1" si="215"/>
        <v>0</v>
      </c>
      <c r="C1854">
        <f t="shared" ca="1" si="210"/>
        <v>0</v>
      </c>
      <c r="D1854">
        <f t="shared" ca="1" si="210"/>
        <v>0</v>
      </c>
      <c r="E1854">
        <f t="shared" ca="1" si="210"/>
        <v>0</v>
      </c>
      <c r="F1854">
        <f t="shared" ca="1" si="210"/>
        <v>0</v>
      </c>
      <c r="G1854">
        <f t="shared" ca="1" si="211"/>
        <v>0</v>
      </c>
      <c r="H1854">
        <f t="shared" ca="1" si="211"/>
        <v>0</v>
      </c>
      <c r="I1854">
        <f t="shared" ca="1" si="211"/>
        <v>0</v>
      </c>
      <c r="J1854">
        <f t="shared" ca="1" si="211"/>
        <v>0</v>
      </c>
      <c r="K1854">
        <f t="shared" ca="1" si="212"/>
        <v>0</v>
      </c>
      <c r="L1854">
        <f t="shared" ca="1" si="212"/>
        <v>0</v>
      </c>
      <c r="M1854">
        <f t="shared" ca="1" si="212"/>
        <v>0</v>
      </c>
      <c r="N1854">
        <f t="shared" ca="1" si="212"/>
        <v>0</v>
      </c>
      <c r="O1854">
        <f t="shared" ca="1" si="213"/>
        <v>0</v>
      </c>
      <c r="P1854">
        <f t="shared" ca="1" si="213"/>
        <v>0</v>
      </c>
      <c r="Q1854">
        <f t="shared" ca="1" si="213"/>
        <v>0</v>
      </c>
      <c r="R1854">
        <f t="shared" ca="1" si="213"/>
        <v>0</v>
      </c>
    </row>
    <row r="1855" spans="1:18" x14ac:dyDescent="0.3">
      <c r="A1855">
        <f t="shared" si="214"/>
        <v>1852</v>
      </c>
      <c r="B1855" s="5">
        <f t="shared" ca="1" si="215"/>
        <v>0</v>
      </c>
      <c r="C1855">
        <f t="shared" ca="1" si="210"/>
        <v>0</v>
      </c>
      <c r="D1855">
        <f t="shared" ca="1" si="210"/>
        <v>0</v>
      </c>
      <c r="E1855">
        <f t="shared" ca="1" si="210"/>
        <v>0</v>
      </c>
      <c r="F1855">
        <f t="shared" ca="1" si="210"/>
        <v>0</v>
      </c>
      <c r="G1855">
        <f t="shared" ca="1" si="211"/>
        <v>0</v>
      </c>
      <c r="H1855">
        <f t="shared" ca="1" si="211"/>
        <v>0</v>
      </c>
      <c r="I1855">
        <f t="shared" ca="1" si="211"/>
        <v>0</v>
      </c>
      <c r="J1855">
        <f t="shared" ca="1" si="211"/>
        <v>0</v>
      </c>
      <c r="K1855">
        <f t="shared" ca="1" si="212"/>
        <v>0</v>
      </c>
      <c r="L1855">
        <f t="shared" ca="1" si="212"/>
        <v>0</v>
      </c>
      <c r="M1855">
        <f t="shared" ca="1" si="212"/>
        <v>0</v>
      </c>
      <c r="N1855">
        <f t="shared" ca="1" si="212"/>
        <v>0</v>
      </c>
      <c r="O1855">
        <f t="shared" ca="1" si="213"/>
        <v>0</v>
      </c>
      <c r="P1855">
        <f t="shared" ca="1" si="213"/>
        <v>0</v>
      </c>
      <c r="Q1855">
        <f t="shared" ca="1" si="213"/>
        <v>0</v>
      </c>
      <c r="R1855">
        <f t="shared" ca="1" si="213"/>
        <v>0</v>
      </c>
    </row>
    <row r="1856" spans="1:18" x14ac:dyDescent="0.3">
      <c r="A1856">
        <f t="shared" si="214"/>
        <v>1853</v>
      </c>
      <c r="B1856" s="5">
        <f t="shared" ca="1" si="215"/>
        <v>0</v>
      </c>
      <c r="C1856">
        <f t="shared" ca="1" si="210"/>
        <v>0</v>
      </c>
      <c r="D1856">
        <f t="shared" ca="1" si="210"/>
        <v>0</v>
      </c>
      <c r="E1856">
        <f t="shared" ca="1" si="210"/>
        <v>0</v>
      </c>
      <c r="F1856">
        <f t="shared" ca="1" si="210"/>
        <v>0</v>
      </c>
      <c r="G1856">
        <f t="shared" ca="1" si="211"/>
        <v>0</v>
      </c>
      <c r="H1856">
        <f t="shared" ca="1" si="211"/>
        <v>0</v>
      </c>
      <c r="I1856">
        <f t="shared" ca="1" si="211"/>
        <v>0</v>
      </c>
      <c r="J1856">
        <f t="shared" ca="1" si="211"/>
        <v>0</v>
      </c>
      <c r="K1856">
        <f t="shared" ca="1" si="212"/>
        <v>0</v>
      </c>
      <c r="L1856">
        <f t="shared" ca="1" si="212"/>
        <v>0</v>
      </c>
      <c r="M1856">
        <f t="shared" ca="1" si="212"/>
        <v>0</v>
      </c>
      <c r="N1856">
        <f t="shared" ca="1" si="212"/>
        <v>0</v>
      </c>
      <c r="O1856">
        <f t="shared" ca="1" si="213"/>
        <v>0</v>
      </c>
      <c r="P1856">
        <f t="shared" ca="1" si="213"/>
        <v>0</v>
      </c>
      <c r="Q1856">
        <f t="shared" ca="1" si="213"/>
        <v>0</v>
      </c>
      <c r="R1856">
        <f t="shared" ca="1" si="213"/>
        <v>0</v>
      </c>
    </row>
    <row r="1857" spans="1:18" x14ac:dyDescent="0.3">
      <c r="A1857">
        <f t="shared" si="214"/>
        <v>1854</v>
      </c>
      <c r="B1857" s="5">
        <f t="shared" ca="1" si="215"/>
        <v>0</v>
      </c>
      <c r="C1857">
        <f t="shared" ca="1" si="210"/>
        <v>0</v>
      </c>
      <c r="D1857">
        <f t="shared" ca="1" si="210"/>
        <v>0</v>
      </c>
      <c r="E1857">
        <f t="shared" ca="1" si="210"/>
        <v>0</v>
      </c>
      <c r="F1857">
        <f t="shared" ca="1" si="210"/>
        <v>0</v>
      </c>
      <c r="G1857">
        <f t="shared" ca="1" si="211"/>
        <v>0</v>
      </c>
      <c r="H1857">
        <f t="shared" ca="1" si="211"/>
        <v>0</v>
      </c>
      <c r="I1857">
        <f t="shared" ca="1" si="211"/>
        <v>0</v>
      </c>
      <c r="J1857">
        <f t="shared" ca="1" si="211"/>
        <v>0</v>
      </c>
      <c r="K1857">
        <f t="shared" ca="1" si="212"/>
        <v>0</v>
      </c>
      <c r="L1857">
        <f t="shared" ca="1" si="212"/>
        <v>0</v>
      </c>
      <c r="M1857">
        <f t="shared" ca="1" si="212"/>
        <v>0</v>
      </c>
      <c r="N1857">
        <f t="shared" ca="1" si="212"/>
        <v>0</v>
      </c>
      <c r="O1857">
        <f t="shared" ca="1" si="213"/>
        <v>0</v>
      </c>
      <c r="P1857">
        <f t="shared" ca="1" si="213"/>
        <v>0</v>
      </c>
      <c r="Q1857">
        <f t="shared" ca="1" si="213"/>
        <v>0</v>
      </c>
      <c r="R1857">
        <f t="shared" ca="1" si="213"/>
        <v>0</v>
      </c>
    </row>
    <row r="1858" spans="1:18" x14ac:dyDescent="0.3">
      <c r="A1858">
        <f t="shared" si="214"/>
        <v>1855</v>
      </c>
      <c r="B1858" s="5">
        <f t="shared" ca="1" si="215"/>
        <v>0</v>
      </c>
      <c r="C1858">
        <f t="shared" ca="1" si="210"/>
        <v>0</v>
      </c>
      <c r="D1858">
        <f t="shared" ca="1" si="210"/>
        <v>0</v>
      </c>
      <c r="E1858">
        <f t="shared" ca="1" si="210"/>
        <v>0</v>
      </c>
      <c r="F1858">
        <f t="shared" ref="F1858:F1921" ca="1" si="216">INDIRECT("OriginalInterpolated_NonVA!"&amp;F$1&amp;(FLOOR($A1858/52,1)+2))*(1-(MOD($A1858,52)/52)) + INDIRECT("OriginalInterpolated_NonVA!"&amp;F$1&amp;(CEILING($A1858/52,1)+2))*((MOD($A1858,52)/52))</f>
        <v>0</v>
      </c>
      <c r="G1858">
        <f t="shared" ca="1" si="211"/>
        <v>0</v>
      </c>
      <c r="H1858">
        <f t="shared" ca="1" si="211"/>
        <v>0</v>
      </c>
      <c r="I1858">
        <f t="shared" ca="1" si="211"/>
        <v>0</v>
      </c>
      <c r="J1858">
        <f t="shared" ref="J1858:M1921" ca="1" si="217">INDIRECT("OriginalInterpolated_NonVA!"&amp;J$1&amp;(FLOOR($A1858/52,1)+2))*(1-(MOD($A1858,52)/52)) + INDIRECT("OriginalInterpolated_NonVA!"&amp;J$1&amp;(CEILING($A1858/52,1)+2))*((MOD($A1858,52)/52))</f>
        <v>0</v>
      </c>
      <c r="K1858">
        <f t="shared" ca="1" si="212"/>
        <v>0</v>
      </c>
      <c r="L1858">
        <f t="shared" ca="1" si="212"/>
        <v>0</v>
      </c>
      <c r="M1858">
        <f t="shared" ca="1" si="212"/>
        <v>0</v>
      </c>
      <c r="N1858">
        <f t="shared" ref="N1858:Q1921" ca="1" si="218">INDIRECT("OriginalInterpolated_NonVA!"&amp;N$1&amp;(FLOOR($A1858/52,1)+2))*(1-(MOD($A1858,52)/52)) + INDIRECT("OriginalInterpolated_NonVA!"&amp;N$1&amp;(CEILING($A1858/52,1)+2))*((MOD($A1858,52)/52))</f>
        <v>0</v>
      </c>
      <c r="O1858">
        <f t="shared" ca="1" si="213"/>
        <v>0</v>
      </c>
      <c r="P1858">
        <f t="shared" ca="1" si="213"/>
        <v>0</v>
      </c>
      <c r="Q1858">
        <f t="shared" ca="1" si="213"/>
        <v>0</v>
      </c>
      <c r="R1858">
        <f t="shared" ref="R1858:R1921" ca="1" si="219">INDIRECT("OriginalInterpolated_NonVA!"&amp;R$1&amp;(FLOOR($A1858/52,1)+2))*(1-(MOD($A1858,52)/52)) + INDIRECT("OriginalInterpolated_NonVA!"&amp;R$1&amp;(CEILING($A1858/52,1)+2))*((MOD($A1858,52)/52))</f>
        <v>0</v>
      </c>
    </row>
    <row r="1859" spans="1:18" x14ac:dyDescent="0.3">
      <c r="A1859">
        <f t="shared" si="214"/>
        <v>1856</v>
      </c>
      <c r="B1859" s="5">
        <f t="shared" ca="1" si="215"/>
        <v>0</v>
      </c>
      <c r="C1859">
        <f t="shared" ref="C1859:F1922" ca="1" si="220">INDIRECT("OriginalInterpolated_NonVA!"&amp;C$1&amp;(FLOOR($A1859/52,1)+2))*(1-(MOD($A1859,52)/52)) + INDIRECT("OriginalInterpolated_NonVA!"&amp;C$1&amp;(CEILING($A1859/52,1)+2))*((MOD($A1859,52)/52))</f>
        <v>0</v>
      </c>
      <c r="D1859">
        <f t="shared" ca="1" si="220"/>
        <v>0</v>
      </c>
      <c r="E1859">
        <f t="shared" ca="1" si="220"/>
        <v>0</v>
      </c>
      <c r="F1859">
        <f t="shared" ca="1" si="220"/>
        <v>0</v>
      </c>
      <c r="G1859">
        <f t="shared" ref="G1859:R1922" ca="1" si="221">INDIRECT("OriginalInterpolated_NonVA!"&amp;G$1&amp;(FLOOR($A1859/52,1)+2))*(1-(MOD($A1859,52)/52)) + INDIRECT("OriginalInterpolated_NonVA!"&amp;G$1&amp;(CEILING($A1859/52,1)+2))*((MOD($A1859,52)/52))</f>
        <v>0</v>
      </c>
      <c r="H1859">
        <f t="shared" ca="1" si="221"/>
        <v>0</v>
      </c>
      <c r="I1859">
        <f t="shared" ca="1" si="221"/>
        <v>0</v>
      </c>
      <c r="J1859">
        <f t="shared" ca="1" si="217"/>
        <v>0</v>
      </c>
      <c r="K1859">
        <f t="shared" ca="1" si="217"/>
        <v>0</v>
      </c>
      <c r="L1859">
        <f t="shared" ca="1" si="217"/>
        <v>0</v>
      </c>
      <c r="M1859">
        <f t="shared" ca="1" si="217"/>
        <v>0</v>
      </c>
      <c r="N1859">
        <f t="shared" ca="1" si="218"/>
        <v>0</v>
      </c>
      <c r="O1859">
        <f t="shared" ca="1" si="218"/>
        <v>0</v>
      </c>
      <c r="P1859">
        <f t="shared" ca="1" si="218"/>
        <v>0</v>
      </c>
      <c r="Q1859">
        <f t="shared" ca="1" si="218"/>
        <v>0</v>
      </c>
      <c r="R1859">
        <f t="shared" ca="1" si="219"/>
        <v>0</v>
      </c>
    </row>
    <row r="1860" spans="1:18" x14ac:dyDescent="0.3">
      <c r="A1860">
        <f t="shared" ref="A1860:A1923" si="222">ROW()-3</f>
        <v>1857</v>
      </c>
      <c r="B1860" s="5">
        <f t="shared" ref="B1860:B1923" ca="1" si="223">(INDIRECT("OriginalInterpolated_NonVA!"&amp;B$1&amp;(FLOOR($A1860/52,1)+2))/(52*100000))*(1-(MOD($A1860,52)/52)) + (INDIRECT("OriginalInterpolated_NonVA!"&amp;B$1&amp;(CEILING($A1860/52,1)+2))/(52*100000))*((MOD($A1860,52)/52))</f>
        <v>0</v>
      </c>
      <c r="C1860">
        <f t="shared" ca="1" si="220"/>
        <v>0</v>
      </c>
      <c r="D1860">
        <f t="shared" ca="1" si="220"/>
        <v>0</v>
      </c>
      <c r="E1860">
        <f t="shared" ca="1" si="220"/>
        <v>0</v>
      </c>
      <c r="F1860">
        <f t="shared" ca="1" si="220"/>
        <v>0</v>
      </c>
      <c r="G1860">
        <f t="shared" ca="1" si="221"/>
        <v>0</v>
      </c>
      <c r="H1860">
        <f t="shared" ca="1" si="221"/>
        <v>0</v>
      </c>
      <c r="I1860">
        <f t="shared" ca="1" si="221"/>
        <v>0</v>
      </c>
      <c r="J1860">
        <f t="shared" ca="1" si="217"/>
        <v>0</v>
      </c>
      <c r="K1860">
        <f t="shared" ca="1" si="217"/>
        <v>0</v>
      </c>
      <c r="L1860">
        <f t="shared" ca="1" si="217"/>
        <v>0</v>
      </c>
      <c r="M1860">
        <f t="shared" ca="1" si="217"/>
        <v>0</v>
      </c>
      <c r="N1860">
        <f t="shared" ca="1" si="218"/>
        <v>0</v>
      </c>
      <c r="O1860">
        <f t="shared" ca="1" si="218"/>
        <v>0</v>
      </c>
      <c r="P1860">
        <f t="shared" ca="1" si="218"/>
        <v>0</v>
      </c>
      <c r="Q1860">
        <f t="shared" ca="1" si="218"/>
        <v>0</v>
      </c>
      <c r="R1860">
        <f t="shared" ca="1" si="219"/>
        <v>0</v>
      </c>
    </row>
    <row r="1861" spans="1:18" x14ac:dyDescent="0.3">
      <c r="A1861">
        <f t="shared" si="222"/>
        <v>1858</v>
      </c>
      <c r="B1861" s="5">
        <f t="shared" ca="1" si="223"/>
        <v>0</v>
      </c>
      <c r="C1861">
        <f t="shared" ca="1" si="220"/>
        <v>0</v>
      </c>
      <c r="D1861">
        <f t="shared" ca="1" si="220"/>
        <v>0</v>
      </c>
      <c r="E1861">
        <f t="shared" ca="1" si="220"/>
        <v>0</v>
      </c>
      <c r="F1861">
        <f t="shared" ca="1" si="220"/>
        <v>0</v>
      </c>
      <c r="G1861">
        <f t="shared" ca="1" si="221"/>
        <v>0</v>
      </c>
      <c r="H1861">
        <f t="shared" ca="1" si="221"/>
        <v>0</v>
      </c>
      <c r="I1861">
        <f t="shared" ca="1" si="221"/>
        <v>0</v>
      </c>
      <c r="J1861">
        <f t="shared" ca="1" si="217"/>
        <v>0</v>
      </c>
      <c r="K1861">
        <f t="shared" ca="1" si="217"/>
        <v>0</v>
      </c>
      <c r="L1861">
        <f t="shared" ca="1" si="217"/>
        <v>0</v>
      </c>
      <c r="M1861">
        <f t="shared" ca="1" si="217"/>
        <v>0</v>
      </c>
      <c r="N1861">
        <f t="shared" ca="1" si="218"/>
        <v>0</v>
      </c>
      <c r="O1861">
        <f t="shared" ca="1" si="218"/>
        <v>0</v>
      </c>
      <c r="P1861">
        <f t="shared" ca="1" si="218"/>
        <v>0</v>
      </c>
      <c r="Q1861">
        <f t="shared" ca="1" si="218"/>
        <v>0</v>
      </c>
      <c r="R1861">
        <f t="shared" ca="1" si="219"/>
        <v>0</v>
      </c>
    </row>
    <row r="1862" spans="1:18" x14ac:dyDescent="0.3">
      <c r="A1862">
        <f t="shared" si="222"/>
        <v>1859</v>
      </c>
      <c r="B1862" s="5">
        <f t="shared" ca="1" si="223"/>
        <v>0</v>
      </c>
      <c r="C1862">
        <f t="shared" ca="1" si="220"/>
        <v>0</v>
      </c>
      <c r="D1862">
        <f t="shared" ca="1" si="220"/>
        <v>0</v>
      </c>
      <c r="E1862">
        <f t="shared" ca="1" si="220"/>
        <v>0</v>
      </c>
      <c r="F1862">
        <f t="shared" ca="1" si="220"/>
        <v>0</v>
      </c>
      <c r="G1862">
        <f t="shared" ca="1" si="221"/>
        <v>0</v>
      </c>
      <c r="H1862">
        <f t="shared" ca="1" si="221"/>
        <v>0</v>
      </c>
      <c r="I1862">
        <f t="shared" ca="1" si="221"/>
        <v>0</v>
      </c>
      <c r="J1862">
        <f t="shared" ca="1" si="217"/>
        <v>0</v>
      </c>
      <c r="K1862">
        <f t="shared" ca="1" si="217"/>
        <v>0</v>
      </c>
      <c r="L1862">
        <f t="shared" ca="1" si="217"/>
        <v>0</v>
      </c>
      <c r="M1862">
        <f t="shared" ca="1" si="217"/>
        <v>0</v>
      </c>
      <c r="N1862">
        <f t="shared" ca="1" si="218"/>
        <v>0</v>
      </c>
      <c r="O1862">
        <f t="shared" ca="1" si="218"/>
        <v>0</v>
      </c>
      <c r="P1862">
        <f t="shared" ca="1" si="218"/>
        <v>0</v>
      </c>
      <c r="Q1862">
        <f t="shared" ca="1" si="218"/>
        <v>0</v>
      </c>
      <c r="R1862">
        <f t="shared" ca="1" si="219"/>
        <v>0</v>
      </c>
    </row>
    <row r="1863" spans="1:18" x14ac:dyDescent="0.3">
      <c r="A1863">
        <f t="shared" si="222"/>
        <v>1860</v>
      </c>
      <c r="B1863" s="5">
        <f t="shared" ca="1" si="223"/>
        <v>0</v>
      </c>
      <c r="C1863">
        <f t="shared" ca="1" si="220"/>
        <v>0</v>
      </c>
      <c r="D1863">
        <f t="shared" ca="1" si="220"/>
        <v>0</v>
      </c>
      <c r="E1863">
        <f t="shared" ca="1" si="220"/>
        <v>0</v>
      </c>
      <c r="F1863">
        <f t="shared" ca="1" si="220"/>
        <v>0</v>
      </c>
      <c r="G1863">
        <f t="shared" ca="1" si="221"/>
        <v>0</v>
      </c>
      <c r="H1863">
        <f t="shared" ca="1" si="221"/>
        <v>0</v>
      </c>
      <c r="I1863">
        <f t="shared" ca="1" si="221"/>
        <v>0</v>
      </c>
      <c r="J1863">
        <f t="shared" ca="1" si="217"/>
        <v>0</v>
      </c>
      <c r="K1863">
        <f t="shared" ca="1" si="217"/>
        <v>0</v>
      </c>
      <c r="L1863">
        <f t="shared" ca="1" si="217"/>
        <v>0</v>
      </c>
      <c r="M1863">
        <f t="shared" ca="1" si="217"/>
        <v>0</v>
      </c>
      <c r="N1863">
        <f t="shared" ca="1" si="218"/>
        <v>0</v>
      </c>
      <c r="O1863">
        <f t="shared" ca="1" si="218"/>
        <v>0</v>
      </c>
      <c r="P1863">
        <f t="shared" ca="1" si="218"/>
        <v>0</v>
      </c>
      <c r="Q1863">
        <f t="shared" ca="1" si="218"/>
        <v>0</v>
      </c>
      <c r="R1863">
        <f t="shared" ca="1" si="219"/>
        <v>0</v>
      </c>
    </row>
    <row r="1864" spans="1:18" x14ac:dyDescent="0.3">
      <c r="A1864">
        <f t="shared" si="222"/>
        <v>1861</v>
      </c>
      <c r="B1864" s="5">
        <f t="shared" ca="1" si="223"/>
        <v>0</v>
      </c>
      <c r="C1864">
        <f t="shared" ca="1" si="220"/>
        <v>0</v>
      </c>
      <c r="D1864">
        <f t="shared" ca="1" si="220"/>
        <v>0</v>
      </c>
      <c r="E1864">
        <f t="shared" ca="1" si="220"/>
        <v>0</v>
      </c>
      <c r="F1864">
        <f t="shared" ca="1" si="220"/>
        <v>0</v>
      </c>
      <c r="G1864">
        <f t="shared" ca="1" si="221"/>
        <v>0</v>
      </c>
      <c r="H1864">
        <f t="shared" ca="1" si="221"/>
        <v>0</v>
      </c>
      <c r="I1864">
        <f t="shared" ca="1" si="221"/>
        <v>0</v>
      </c>
      <c r="J1864">
        <f t="shared" ca="1" si="217"/>
        <v>0</v>
      </c>
      <c r="K1864">
        <f t="shared" ca="1" si="217"/>
        <v>0</v>
      </c>
      <c r="L1864">
        <f t="shared" ca="1" si="217"/>
        <v>0</v>
      </c>
      <c r="M1864">
        <f t="shared" ca="1" si="217"/>
        <v>0</v>
      </c>
      <c r="N1864">
        <f t="shared" ca="1" si="218"/>
        <v>0</v>
      </c>
      <c r="O1864">
        <f t="shared" ca="1" si="218"/>
        <v>0</v>
      </c>
      <c r="P1864">
        <f t="shared" ca="1" si="218"/>
        <v>0</v>
      </c>
      <c r="Q1864">
        <f t="shared" ca="1" si="218"/>
        <v>0</v>
      </c>
      <c r="R1864">
        <f t="shared" ca="1" si="219"/>
        <v>0</v>
      </c>
    </row>
    <row r="1865" spans="1:18" x14ac:dyDescent="0.3">
      <c r="A1865">
        <f t="shared" si="222"/>
        <v>1862</v>
      </c>
      <c r="B1865" s="5">
        <f t="shared" ca="1" si="223"/>
        <v>0</v>
      </c>
      <c r="C1865">
        <f t="shared" ca="1" si="220"/>
        <v>0</v>
      </c>
      <c r="D1865">
        <f t="shared" ca="1" si="220"/>
        <v>0</v>
      </c>
      <c r="E1865">
        <f t="shared" ca="1" si="220"/>
        <v>0</v>
      </c>
      <c r="F1865">
        <f t="shared" ca="1" si="220"/>
        <v>0</v>
      </c>
      <c r="G1865">
        <f t="shared" ca="1" si="221"/>
        <v>0</v>
      </c>
      <c r="H1865">
        <f t="shared" ca="1" si="221"/>
        <v>0</v>
      </c>
      <c r="I1865">
        <f t="shared" ca="1" si="221"/>
        <v>0</v>
      </c>
      <c r="J1865">
        <f t="shared" ca="1" si="217"/>
        <v>0</v>
      </c>
      <c r="K1865">
        <f t="shared" ca="1" si="217"/>
        <v>0</v>
      </c>
      <c r="L1865">
        <f t="shared" ca="1" si="217"/>
        <v>0</v>
      </c>
      <c r="M1865">
        <f t="shared" ca="1" si="217"/>
        <v>0</v>
      </c>
      <c r="N1865">
        <f t="shared" ca="1" si="218"/>
        <v>0</v>
      </c>
      <c r="O1865">
        <f t="shared" ca="1" si="218"/>
        <v>0</v>
      </c>
      <c r="P1865">
        <f t="shared" ca="1" si="218"/>
        <v>0</v>
      </c>
      <c r="Q1865">
        <f t="shared" ca="1" si="218"/>
        <v>0</v>
      </c>
      <c r="R1865">
        <f t="shared" ca="1" si="219"/>
        <v>0</v>
      </c>
    </row>
    <row r="1866" spans="1:18" x14ac:dyDescent="0.3">
      <c r="A1866">
        <f t="shared" si="222"/>
        <v>1863</v>
      </c>
      <c r="B1866" s="5">
        <f t="shared" ca="1" si="223"/>
        <v>0</v>
      </c>
      <c r="C1866">
        <f t="shared" ca="1" si="220"/>
        <v>0</v>
      </c>
      <c r="D1866">
        <f t="shared" ca="1" si="220"/>
        <v>0</v>
      </c>
      <c r="E1866">
        <f t="shared" ca="1" si="220"/>
        <v>0</v>
      </c>
      <c r="F1866">
        <f t="shared" ca="1" si="220"/>
        <v>0</v>
      </c>
      <c r="G1866">
        <f t="shared" ca="1" si="221"/>
        <v>0</v>
      </c>
      <c r="H1866">
        <f t="shared" ca="1" si="221"/>
        <v>0</v>
      </c>
      <c r="I1866">
        <f t="shared" ca="1" si="221"/>
        <v>0</v>
      </c>
      <c r="J1866">
        <f t="shared" ca="1" si="217"/>
        <v>0</v>
      </c>
      <c r="K1866">
        <f t="shared" ca="1" si="217"/>
        <v>0</v>
      </c>
      <c r="L1866">
        <f t="shared" ca="1" si="217"/>
        <v>0</v>
      </c>
      <c r="M1866">
        <f t="shared" ca="1" si="217"/>
        <v>0</v>
      </c>
      <c r="N1866">
        <f t="shared" ca="1" si="218"/>
        <v>0</v>
      </c>
      <c r="O1866">
        <f t="shared" ca="1" si="218"/>
        <v>0</v>
      </c>
      <c r="P1866">
        <f t="shared" ca="1" si="218"/>
        <v>0</v>
      </c>
      <c r="Q1866">
        <f t="shared" ca="1" si="218"/>
        <v>0</v>
      </c>
      <c r="R1866">
        <f t="shared" ca="1" si="219"/>
        <v>0</v>
      </c>
    </row>
    <row r="1867" spans="1:18" x14ac:dyDescent="0.3">
      <c r="A1867">
        <f t="shared" si="222"/>
        <v>1864</v>
      </c>
      <c r="B1867" s="5">
        <f t="shared" ca="1" si="223"/>
        <v>0</v>
      </c>
      <c r="C1867">
        <f t="shared" ca="1" si="220"/>
        <v>0</v>
      </c>
      <c r="D1867">
        <f t="shared" ca="1" si="220"/>
        <v>0</v>
      </c>
      <c r="E1867">
        <f t="shared" ca="1" si="220"/>
        <v>0</v>
      </c>
      <c r="F1867">
        <f t="shared" ca="1" si="220"/>
        <v>0</v>
      </c>
      <c r="G1867">
        <f t="shared" ca="1" si="221"/>
        <v>0</v>
      </c>
      <c r="H1867">
        <f t="shared" ca="1" si="221"/>
        <v>0</v>
      </c>
      <c r="I1867">
        <f t="shared" ca="1" si="221"/>
        <v>0</v>
      </c>
      <c r="J1867">
        <f t="shared" ca="1" si="217"/>
        <v>0</v>
      </c>
      <c r="K1867">
        <f t="shared" ca="1" si="217"/>
        <v>0</v>
      </c>
      <c r="L1867">
        <f t="shared" ca="1" si="217"/>
        <v>0</v>
      </c>
      <c r="M1867">
        <f t="shared" ca="1" si="217"/>
        <v>0</v>
      </c>
      <c r="N1867">
        <f t="shared" ca="1" si="218"/>
        <v>0</v>
      </c>
      <c r="O1867">
        <f t="shared" ca="1" si="218"/>
        <v>0</v>
      </c>
      <c r="P1867">
        <f t="shared" ca="1" si="218"/>
        <v>0</v>
      </c>
      <c r="Q1867">
        <f t="shared" ca="1" si="218"/>
        <v>0</v>
      </c>
      <c r="R1867">
        <f t="shared" ca="1" si="219"/>
        <v>0</v>
      </c>
    </row>
    <row r="1868" spans="1:18" x14ac:dyDescent="0.3">
      <c r="A1868">
        <f t="shared" si="222"/>
        <v>1865</v>
      </c>
      <c r="B1868" s="5">
        <f t="shared" ca="1" si="223"/>
        <v>0</v>
      </c>
      <c r="C1868">
        <f t="shared" ca="1" si="220"/>
        <v>0</v>
      </c>
      <c r="D1868">
        <f t="shared" ca="1" si="220"/>
        <v>0</v>
      </c>
      <c r="E1868">
        <f t="shared" ca="1" si="220"/>
        <v>0</v>
      </c>
      <c r="F1868">
        <f t="shared" ca="1" si="220"/>
        <v>0</v>
      </c>
      <c r="G1868">
        <f t="shared" ca="1" si="221"/>
        <v>0</v>
      </c>
      <c r="H1868">
        <f t="shared" ca="1" si="221"/>
        <v>0</v>
      </c>
      <c r="I1868">
        <f t="shared" ca="1" si="221"/>
        <v>0</v>
      </c>
      <c r="J1868">
        <f t="shared" ca="1" si="217"/>
        <v>0</v>
      </c>
      <c r="K1868">
        <f t="shared" ca="1" si="217"/>
        <v>0</v>
      </c>
      <c r="L1868">
        <f t="shared" ca="1" si="217"/>
        <v>0</v>
      </c>
      <c r="M1868">
        <f t="shared" ca="1" si="217"/>
        <v>0</v>
      </c>
      <c r="N1868">
        <f t="shared" ca="1" si="218"/>
        <v>0</v>
      </c>
      <c r="O1868">
        <f t="shared" ca="1" si="218"/>
        <v>0</v>
      </c>
      <c r="P1868">
        <f t="shared" ca="1" si="218"/>
        <v>0</v>
      </c>
      <c r="Q1868">
        <f t="shared" ca="1" si="218"/>
        <v>0</v>
      </c>
      <c r="R1868">
        <f t="shared" ca="1" si="219"/>
        <v>0</v>
      </c>
    </row>
    <row r="1869" spans="1:18" x14ac:dyDescent="0.3">
      <c r="A1869">
        <f t="shared" si="222"/>
        <v>1866</v>
      </c>
      <c r="B1869" s="5">
        <f t="shared" ca="1" si="223"/>
        <v>0</v>
      </c>
      <c r="C1869">
        <f t="shared" ca="1" si="220"/>
        <v>0</v>
      </c>
      <c r="D1869">
        <f t="shared" ca="1" si="220"/>
        <v>0</v>
      </c>
      <c r="E1869">
        <f t="shared" ca="1" si="220"/>
        <v>0</v>
      </c>
      <c r="F1869">
        <f t="shared" ca="1" si="220"/>
        <v>0</v>
      </c>
      <c r="G1869">
        <f t="shared" ca="1" si="221"/>
        <v>0</v>
      </c>
      <c r="H1869">
        <f t="shared" ca="1" si="221"/>
        <v>0</v>
      </c>
      <c r="I1869">
        <f t="shared" ca="1" si="221"/>
        <v>0</v>
      </c>
      <c r="J1869">
        <f t="shared" ca="1" si="217"/>
        <v>0</v>
      </c>
      <c r="K1869">
        <f t="shared" ca="1" si="217"/>
        <v>0</v>
      </c>
      <c r="L1869">
        <f t="shared" ca="1" si="217"/>
        <v>0</v>
      </c>
      <c r="M1869">
        <f t="shared" ca="1" si="217"/>
        <v>0</v>
      </c>
      <c r="N1869">
        <f t="shared" ca="1" si="218"/>
        <v>0</v>
      </c>
      <c r="O1869">
        <f t="shared" ca="1" si="218"/>
        <v>0</v>
      </c>
      <c r="P1869">
        <f t="shared" ca="1" si="218"/>
        <v>0</v>
      </c>
      <c r="Q1869">
        <f t="shared" ca="1" si="218"/>
        <v>0</v>
      </c>
      <c r="R1869">
        <f t="shared" ca="1" si="219"/>
        <v>0</v>
      </c>
    </row>
    <row r="1870" spans="1:18" x14ac:dyDescent="0.3">
      <c r="A1870">
        <f t="shared" si="222"/>
        <v>1867</v>
      </c>
      <c r="B1870" s="5">
        <f t="shared" ca="1" si="223"/>
        <v>0</v>
      </c>
      <c r="C1870">
        <f t="shared" ca="1" si="220"/>
        <v>0</v>
      </c>
      <c r="D1870">
        <f t="shared" ca="1" si="220"/>
        <v>0</v>
      </c>
      <c r="E1870">
        <f t="shared" ca="1" si="220"/>
        <v>0</v>
      </c>
      <c r="F1870">
        <f t="shared" ca="1" si="220"/>
        <v>0</v>
      </c>
      <c r="G1870">
        <f t="shared" ca="1" si="221"/>
        <v>0</v>
      </c>
      <c r="H1870">
        <f t="shared" ca="1" si="221"/>
        <v>0</v>
      </c>
      <c r="I1870">
        <f t="shared" ca="1" si="221"/>
        <v>0</v>
      </c>
      <c r="J1870">
        <f t="shared" ca="1" si="217"/>
        <v>0</v>
      </c>
      <c r="K1870">
        <f t="shared" ca="1" si="217"/>
        <v>0</v>
      </c>
      <c r="L1870">
        <f t="shared" ca="1" si="217"/>
        <v>0</v>
      </c>
      <c r="M1870">
        <f t="shared" ca="1" si="217"/>
        <v>0</v>
      </c>
      <c r="N1870">
        <f t="shared" ca="1" si="218"/>
        <v>0</v>
      </c>
      <c r="O1870">
        <f t="shared" ca="1" si="218"/>
        <v>0</v>
      </c>
      <c r="P1870">
        <f t="shared" ca="1" si="218"/>
        <v>0</v>
      </c>
      <c r="Q1870">
        <f t="shared" ca="1" si="218"/>
        <v>0</v>
      </c>
      <c r="R1870">
        <f t="shared" ca="1" si="219"/>
        <v>0</v>
      </c>
    </row>
    <row r="1871" spans="1:18" x14ac:dyDescent="0.3">
      <c r="A1871">
        <f t="shared" si="222"/>
        <v>1868</v>
      </c>
      <c r="B1871" s="5">
        <f t="shared" ca="1" si="223"/>
        <v>0</v>
      </c>
      <c r="C1871">
        <f t="shared" ca="1" si="220"/>
        <v>0</v>
      </c>
      <c r="D1871">
        <f t="shared" ca="1" si="220"/>
        <v>0</v>
      </c>
      <c r="E1871">
        <f t="shared" ca="1" si="220"/>
        <v>0</v>
      </c>
      <c r="F1871">
        <f t="shared" ca="1" si="220"/>
        <v>0</v>
      </c>
      <c r="G1871">
        <f t="shared" ca="1" si="221"/>
        <v>0</v>
      </c>
      <c r="H1871">
        <f t="shared" ca="1" si="221"/>
        <v>0</v>
      </c>
      <c r="I1871">
        <f t="shared" ca="1" si="221"/>
        <v>0</v>
      </c>
      <c r="J1871">
        <f t="shared" ca="1" si="217"/>
        <v>0</v>
      </c>
      <c r="K1871">
        <f t="shared" ca="1" si="217"/>
        <v>0</v>
      </c>
      <c r="L1871">
        <f t="shared" ca="1" si="217"/>
        <v>0</v>
      </c>
      <c r="M1871">
        <f t="shared" ca="1" si="217"/>
        <v>0</v>
      </c>
      <c r="N1871">
        <f t="shared" ca="1" si="218"/>
        <v>0</v>
      </c>
      <c r="O1871">
        <f t="shared" ca="1" si="218"/>
        <v>0</v>
      </c>
      <c r="P1871">
        <f t="shared" ca="1" si="218"/>
        <v>0</v>
      </c>
      <c r="Q1871">
        <f t="shared" ca="1" si="218"/>
        <v>0</v>
      </c>
      <c r="R1871">
        <f t="shared" ca="1" si="219"/>
        <v>0</v>
      </c>
    </row>
    <row r="1872" spans="1:18" x14ac:dyDescent="0.3">
      <c r="A1872">
        <f t="shared" si="222"/>
        <v>1869</v>
      </c>
      <c r="B1872" s="5">
        <f t="shared" ca="1" si="223"/>
        <v>0</v>
      </c>
      <c r="C1872">
        <f t="shared" ca="1" si="220"/>
        <v>0</v>
      </c>
      <c r="D1872">
        <f t="shared" ca="1" si="220"/>
        <v>0</v>
      </c>
      <c r="E1872">
        <f t="shared" ca="1" si="220"/>
        <v>0</v>
      </c>
      <c r="F1872">
        <f t="shared" ca="1" si="220"/>
        <v>0</v>
      </c>
      <c r="G1872">
        <f t="shared" ca="1" si="221"/>
        <v>0</v>
      </c>
      <c r="H1872">
        <f t="shared" ca="1" si="221"/>
        <v>0</v>
      </c>
      <c r="I1872">
        <f t="shared" ca="1" si="221"/>
        <v>0</v>
      </c>
      <c r="J1872">
        <f t="shared" ca="1" si="217"/>
        <v>0</v>
      </c>
      <c r="K1872">
        <f t="shared" ca="1" si="217"/>
        <v>0</v>
      </c>
      <c r="L1872">
        <f t="shared" ca="1" si="217"/>
        <v>0</v>
      </c>
      <c r="M1872">
        <f t="shared" ca="1" si="217"/>
        <v>0</v>
      </c>
      <c r="N1872">
        <f t="shared" ca="1" si="218"/>
        <v>0</v>
      </c>
      <c r="O1872">
        <f t="shared" ca="1" si="218"/>
        <v>0</v>
      </c>
      <c r="P1872">
        <f t="shared" ca="1" si="218"/>
        <v>0</v>
      </c>
      <c r="Q1872">
        <f t="shared" ca="1" si="218"/>
        <v>0</v>
      </c>
      <c r="R1872">
        <f t="shared" ca="1" si="219"/>
        <v>0</v>
      </c>
    </row>
    <row r="1873" spans="1:18" x14ac:dyDescent="0.3">
      <c r="A1873">
        <f t="shared" si="222"/>
        <v>1870</v>
      </c>
      <c r="B1873" s="5">
        <f t="shared" ca="1" si="223"/>
        <v>0</v>
      </c>
      <c r="C1873">
        <f t="shared" ca="1" si="220"/>
        <v>0</v>
      </c>
      <c r="D1873">
        <f t="shared" ca="1" si="220"/>
        <v>0</v>
      </c>
      <c r="E1873">
        <f t="shared" ca="1" si="220"/>
        <v>0</v>
      </c>
      <c r="F1873">
        <f t="shared" ca="1" si="220"/>
        <v>0</v>
      </c>
      <c r="G1873">
        <f t="shared" ca="1" si="221"/>
        <v>0</v>
      </c>
      <c r="H1873">
        <f t="shared" ca="1" si="221"/>
        <v>0</v>
      </c>
      <c r="I1873">
        <f t="shared" ca="1" si="221"/>
        <v>0</v>
      </c>
      <c r="J1873">
        <f t="shared" ca="1" si="217"/>
        <v>0</v>
      </c>
      <c r="K1873">
        <f t="shared" ca="1" si="217"/>
        <v>0</v>
      </c>
      <c r="L1873">
        <f t="shared" ca="1" si="217"/>
        <v>0</v>
      </c>
      <c r="M1873">
        <f t="shared" ca="1" si="217"/>
        <v>0</v>
      </c>
      <c r="N1873">
        <f t="shared" ca="1" si="218"/>
        <v>0</v>
      </c>
      <c r="O1873">
        <f t="shared" ca="1" si="218"/>
        <v>0</v>
      </c>
      <c r="P1873">
        <f t="shared" ca="1" si="218"/>
        <v>0</v>
      </c>
      <c r="Q1873">
        <f t="shared" ca="1" si="218"/>
        <v>0</v>
      </c>
      <c r="R1873">
        <f t="shared" ca="1" si="219"/>
        <v>0</v>
      </c>
    </row>
    <row r="1874" spans="1:18" x14ac:dyDescent="0.3">
      <c r="A1874">
        <f t="shared" si="222"/>
        <v>1871</v>
      </c>
      <c r="B1874" s="5">
        <f t="shared" ca="1" si="223"/>
        <v>0</v>
      </c>
      <c r="C1874">
        <f t="shared" ca="1" si="220"/>
        <v>0</v>
      </c>
      <c r="D1874">
        <f t="shared" ca="1" si="220"/>
        <v>0</v>
      </c>
      <c r="E1874">
        <f t="shared" ca="1" si="220"/>
        <v>0</v>
      </c>
      <c r="F1874">
        <f t="shared" ca="1" si="220"/>
        <v>0</v>
      </c>
      <c r="G1874">
        <f t="shared" ca="1" si="221"/>
        <v>0</v>
      </c>
      <c r="H1874">
        <f t="shared" ca="1" si="221"/>
        <v>0</v>
      </c>
      <c r="I1874">
        <f t="shared" ca="1" si="221"/>
        <v>0</v>
      </c>
      <c r="J1874">
        <f t="shared" ca="1" si="217"/>
        <v>0</v>
      </c>
      <c r="K1874">
        <f t="shared" ca="1" si="217"/>
        <v>0</v>
      </c>
      <c r="L1874">
        <f t="shared" ca="1" si="217"/>
        <v>0</v>
      </c>
      <c r="M1874">
        <f t="shared" ca="1" si="217"/>
        <v>0</v>
      </c>
      <c r="N1874">
        <f t="shared" ca="1" si="218"/>
        <v>0</v>
      </c>
      <c r="O1874">
        <f t="shared" ca="1" si="218"/>
        <v>0</v>
      </c>
      <c r="P1874">
        <f t="shared" ca="1" si="218"/>
        <v>0</v>
      </c>
      <c r="Q1874">
        <f t="shared" ca="1" si="218"/>
        <v>0</v>
      </c>
      <c r="R1874">
        <f t="shared" ca="1" si="219"/>
        <v>0</v>
      </c>
    </row>
    <row r="1875" spans="1:18" x14ac:dyDescent="0.3">
      <c r="A1875">
        <f t="shared" si="222"/>
        <v>1872</v>
      </c>
      <c r="B1875" s="5">
        <f t="shared" ca="1" si="223"/>
        <v>0</v>
      </c>
      <c r="C1875">
        <f t="shared" ca="1" si="220"/>
        <v>0</v>
      </c>
      <c r="D1875">
        <f t="shared" ca="1" si="220"/>
        <v>0</v>
      </c>
      <c r="E1875">
        <f t="shared" ca="1" si="220"/>
        <v>0</v>
      </c>
      <c r="F1875">
        <f t="shared" ca="1" si="220"/>
        <v>0</v>
      </c>
      <c r="G1875">
        <f t="shared" ca="1" si="221"/>
        <v>0</v>
      </c>
      <c r="H1875">
        <f t="shared" ca="1" si="221"/>
        <v>0</v>
      </c>
      <c r="I1875">
        <f t="shared" ca="1" si="221"/>
        <v>0</v>
      </c>
      <c r="J1875">
        <f t="shared" ca="1" si="217"/>
        <v>0</v>
      </c>
      <c r="K1875">
        <f t="shared" ca="1" si="217"/>
        <v>0</v>
      </c>
      <c r="L1875">
        <f t="shared" ca="1" si="217"/>
        <v>0</v>
      </c>
      <c r="M1875">
        <f t="shared" ca="1" si="217"/>
        <v>0</v>
      </c>
      <c r="N1875">
        <f t="shared" ca="1" si="218"/>
        <v>0</v>
      </c>
      <c r="O1875">
        <f t="shared" ca="1" si="218"/>
        <v>0</v>
      </c>
      <c r="P1875">
        <f t="shared" ca="1" si="218"/>
        <v>0</v>
      </c>
      <c r="Q1875">
        <f t="shared" ca="1" si="218"/>
        <v>0</v>
      </c>
      <c r="R1875">
        <f t="shared" ca="1" si="219"/>
        <v>0</v>
      </c>
    </row>
    <row r="1876" spans="1:18" x14ac:dyDescent="0.3">
      <c r="A1876">
        <f t="shared" si="222"/>
        <v>1873</v>
      </c>
      <c r="B1876" s="5">
        <f t="shared" ca="1" si="223"/>
        <v>0</v>
      </c>
      <c r="C1876">
        <f t="shared" ca="1" si="220"/>
        <v>0</v>
      </c>
      <c r="D1876">
        <f t="shared" ca="1" si="220"/>
        <v>0</v>
      </c>
      <c r="E1876">
        <f t="shared" ca="1" si="220"/>
        <v>0</v>
      </c>
      <c r="F1876">
        <f t="shared" ca="1" si="220"/>
        <v>0</v>
      </c>
      <c r="G1876">
        <f t="shared" ca="1" si="221"/>
        <v>0</v>
      </c>
      <c r="H1876">
        <f t="shared" ca="1" si="221"/>
        <v>0</v>
      </c>
      <c r="I1876">
        <f t="shared" ca="1" si="221"/>
        <v>0</v>
      </c>
      <c r="J1876">
        <f t="shared" ca="1" si="217"/>
        <v>0</v>
      </c>
      <c r="K1876">
        <f t="shared" ca="1" si="217"/>
        <v>0</v>
      </c>
      <c r="L1876">
        <f t="shared" ca="1" si="217"/>
        <v>0</v>
      </c>
      <c r="M1876">
        <f t="shared" ca="1" si="217"/>
        <v>0</v>
      </c>
      <c r="N1876">
        <f t="shared" ca="1" si="218"/>
        <v>0</v>
      </c>
      <c r="O1876">
        <f t="shared" ca="1" si="218"/>
        <v>0</v>
      </c>
      <c r="P1876">
        <f t="shared" ca="1" si="218"/>
        <v>0</v>
      </c>
      <c r="Q1876">
        <f t="shared" ca="1" si="218"/>
        <v>0</v>
      </c>
      <c r="R1876">
        <f t="shared" ca="1" si="219"/>
        <v>0</v>
      </c>
    </row>
    <row r="1877" spans="1:18" x14ac:dyDescent="0.3">
      <c r="A1877">
        <f t="shared" si="222"/>
        <v>1874</v>
      </c>
      <c r="B1877" s="5">
        <f t="shared" ca="1" si="223"/>
        <v>0</v>
      </c>
      <c r="C1877">
        <f t="shared" ca="1" si="220"/>
        <v>0</v>
      </c>
      <c r="D1877">
        <f t="shared" ca="1" si="220"/>
        <v>0</v>
      </c>
      <c r="E1877">
        <f t="shared" ca="1" si="220"/>
        <v>0</v>
      </c>
      <c r="F1877">
        <f t="shared" ca="1" si="220"/>
        <v>0</v>
      </c>
      <c r="G1877">
        <f t="shared" ca="1" si="221"/>
        <v>0</v>
      </c>
      <c r="H1877">
        <f t="shared" ca="1" si="221"/>
        <v>0</v>
      </c>
      <c r="I1877">
        <f t="shared" ca="1" si="221"/>
        <v>0</v>
      </c>
      <c r="J1877">
        <f t="shared" ca="1" si="217"/>
        <v>0</v>
      </c>
      <c r="K1877">
        <f t="shared" ca="1" si="217"/>
        <v>0</v>
      </c>
      <c r="L1877">
        <f t="shared" ca="1" si="217"/>
        <v>0</v>
      </c>
      <c r="M1877">
        <f t="shared" ca="1" si="217"/>
        <v>0</v>
      </c>
      <c r="N1877">
        <f t="shared" ca="1" si="218"/>
        <v>0</v>
      </c>
      <c r="O1877">
        <f t="shared" ca="1" si="218"/>
        <v>0</v>
      </c>
      <c r="P1877">
        <f t="shared" ca="1" si="218"/>
        <v>0</v>
      </c>
      <c r="Q1877">
        <f t="shared" ca="1" si="218"/>
        <v>0</v>
      </c>
      <c r="R1877">
        <f t="shared" ca="1" si="219"/>
        <v>0</v>
      </c>
    </row>
    <row r="1878" spans="1:18" x14ac:dyDescent="0.3">
      <c r="A1878">
        <f t="shared" si="222"/>
        <v>1875</v>
      </c>
      <c r="B1878" s="5">
        <f t="shared" ca="1" si="223"/>
        <v>0</v>
      </c>
      <c r="C1878">
        <f t="shared" ca="1" si="220"/>
        <v>0</v>
      </c>
      <c r="D1878">
        <f t="shared" ca="1" si="220"/>
        <v>0</v>
      </c>
      <c r="E1878">
        <f t="shared" ca="1" si="220"/>
        <v>0</v>
      </c>
      <c r="F1878">
        <f t="shared" ca="1" si="220"/>
        <v>0</v>
      </c>
      <c r="G1878">
        <f t="shared" ca="1" si="221"/>
        <v>0</v>
      </c>
      <c r="H1878">
        <f t="shared" ca="1" si="221"/>
        <v>0</v>
      </c>
      <c r="I1878">
        <f t="shared" ca="1" si="221"/>
        <v>0</v>
      </c>
      <c r="J1878">
        <f t="shared" ca="1" si="217"/>
        <v>0</v>
      </c>
      <c r="K1878">
        <f t="shared" ca="1" si="217"/>
        <v>0</v>
      </c>
      <c r="L1878">
        <f t="shared" ca="1" si="217"/>
        <v>0</v>
      </c>
      <c r="M1878">
        <f t="shared" ca="1" si="217"/>
        <v>0</v>
      </c>
      <c r="N1878">
        <f t="shared" ca="1" si="218"/>
        <v>0</v>
      </c>
      <c r="O1878">
        <f t="shared" ca="1" si="218"/>
        <v>0</v>
      </c>
      <c r="P1878">
        <f t="shared" ca="1" si="218"/>
        <v>0</v>
      </c>
      <c r="Q1878">
        <f t="shared" ca="1" si="218"/>
        <v>0</v>
      </c>
      <c r="R1878">
        <f t="shared" ca="1" si="219"/>
        <v>0</v>
      </c>
    </row>
    <row r="1879" spans="1:18" x14ac:dyDescent="0.3">
      <c r="A1879">
        <f t="shared" si="222"/>
        <v>1876</v>
      </c>
      <c r="B1879" s="5">
        <f t="shared" ca="1" si="223"/>
        <v>0</v>
      </c>
      <c r="C1879">
        <f t="shared" ca="1" si="220"/>
        <v>0</v>
      </c>
      <c r="D1879">
        <f t="shared" ca="1" si="220"/>
        <v>0</v>
      </c>
      <c r="E1879">
        <f t="shared" ca="1" si="220"/>
        <v>0</v>
      </c>
      <c r="F1879">
        <f t="shared" ca="1" si="220"/>
        <v>0</v>
      </c>
      <c r="G1879">
        <f t="shared" ca="1" si="221"/>
        <v>0</v>
      </c>
      <c r="H1879">
        <f t="shared" ca="1" si="221"/>
        <v>0</v>
      </c>
      <c r="I1879">
        <f t="shared" ca="1" si="221"/>
        <v>0</v>
      </c>
      <c r="J1879">
        <f t="shared" ca="1" si="217"/>
        <v>0</v>
      </c>
      <c r="K1879">
        <f t="shared" ca="1" si="217"/>
        <v>0</v>
      </c>
      <c r="L1879">
        <f t="shared" ca="1" si="217"/>
        <v>0</v>
      </c>
      <c r="M1879">
        <f t="shared" ca="1" si="217"/>
        <v>0</v>
      </c>
      <c r="N1879">
        <f t="shared" ca="1" si="218"/>
        <v>0</v>
      </c>
      <c r="O1879">
        <f t="shared" ca="1" si="218"/>
        <v>0</v>
      </c>
      <c r="P1879">
        <f t="shared" ca="1" si="218"/>
        <v>0</v>
      </c>
      <c r="Q1879">
        <f t="shared" ca="1" si="218"/>
        <v>0</v>
      </c>
      <c r="R1879">
        <f t="shared" ca="1" si="219"/>
        <v>0</v>
      </c>
    </row>
    <row r="1880" spans="1:18" x14ac:dyDescent="0.3">
      <c r="A1880">
        <f t="shared" si="222"/>
        <v>1877</v>
      </c>
      <c r="B1880" s="5">
        <f t="shared" ca="1" si="223"/>
        <v>0</v>
      </c>
      <c r="C1880">
        <f t="shared" ca="1" si="220"/>
        <v>0</v>
      </c>
      <c r="D1880">
        <f t="shared" ca="1" si="220"/>
        <v>0</v>
      </c>
      <c r="E1880">
        <f t="shared" ca="1" si="220"/>
        <v>0</v>
      </c>
      <c r="F1880">
        <f t="shared" ca="1" si="220"/>
        <v>0</v>
      </c>
      <c r="G1880">
        <f t="shared" ca="1" si="221"/>
        <v>0</v>
      </c>
      <c r="H1880">
        <f t="shared" ca="1" si="221"/>
        <v>0</v>
      </c>
      <c r="I1880">
        <f t="shared" ca="1" si="221"/>
        <v>0</v>
      </c>
      <c r="J1880">
        <f t="shared" ca="1" si="217"/>
        <v>0</v>
      </c>
      <c r="K1880">
        <f t="shared" ca="1" si="217"/>
        <v>0</v>
      </c>
      <c r="L1880">
        <f t="shared" ca="1" si="217"/>
        <v>0</v>
      </c>
      <c r="M1880">
        <f t="shared" ca="1" si="217"/>
        <v>0</v>
      </c>
      <c r="N1880">
        <f t="shared" ca="1" si="218"/>
        <v>0</v>
      </c>
      <c r="O1880">
        <f t="shared" ca="1" si="218"/>
        <v>0</v>
      </c>
      <c r="P1880">
        <f t="shared" ca="1" si="218"/>
        <v>0</v>
      </c>
      <c r="Q1880">
        <f t="shared" ca="1" si="218"/>
        <v>0</v>
      </c>
      <c r="R1880">
        <f t="shared" ca="1" si="219"/>
        <v>0</v>
      </c>
    </row>
    <row r="1881" spans="1:18" x14ac:dyDescent="0.3">
      <c r="A1881">
        <f t="shared" si="222"/>
        <v>1878</v>
      </c>
      <c r="B1881" s="5">
        <f t="shared" ca="1" si="223"/>
        <v>0</v>
      </c>
      <c r="C1881">
        <f t="shared" ca="1" si="220"/>
        <v>0</v>
      </c>
      <c r="D1881">
        <f t="shared" ca="1" si="220"/>
        <v>0</v>
      </c>
      <c r="E1881">
        <f t="shared" ca="1" si="220"/>
        <v>0</v>
      </c>
      <c r="F1881">
        <f t="shared" ca="1" si="220"/>
        <v>0</v>
      </c>
      <c r="G1881">
        <f t="shared" ca="1" si="221"/>
        <v>0</v>
      </c>
      <c r="H1881">
        <f t="shared" ca="1" si="221"/>
        <v>0</v>
      </c>
      <c r="I1881">
        <f t="shared" ca="1" si="221"/>
        <v>0</v>
      </c>
      <c r="J1881">
        <f t="shared" ca="1" si="217"/>
        <v>0</v>
      </c>
      <c r="K1881">
        <f t="shared" ca="1" si="217"/>
        <v>0</v>
      </c>
      <c r="L1881">
        <f t="shared" ca="1" si="217"/>
        <v>0</v>
      </c>
      <c r="M1881">
        <f t="shared" ca="1" si="217"/>
        <v>0</v>
      </c>
      <c r="N1881">
        <f t="shared" ca="1" si="218"/>
        <v>0</v>
      </c>
      <c r="O1881">
        <f t="shared" ca="1" si="218"/>
        <v>0</v>
      </c>
      <c r="P1881">
        <f t="shared" ca="1" si="218"/>
        <v>0</v>
      </c>
      <c r="Q1881">
        <f t="shared" ca="1" si="218"/>
        <v>0</v>
      </c>
      <c r="R1881">
        <f t="shared" ca="1" si="219"/>
        <v>0</v>
      </c>
    </row>
    <row r="1882" spans="1:18" x14ac:dyDescent="0.3">
      <c r="A1882">
        <f t="shared" si="222"/>
        <v>1879</v>
      </c>
      <c r="B1882" s="5">
        <f t="shared" ca="1" si="223"/>
        <v>0</v>
      </c>
      <c r="C1882">
        <f t="shared" ca="1" si="220"/>
        <v>0</v>
      </c>
      <c r="D1882">
        <f t="shared" ca="1" si="220"/>
        <v>0</v>
      </c>
      <c r="E1882">
        <f t="shared" ca="1" si="220"/>
        <v>0</v>
      </c>
      <c r="F1882">
        <f t="shared" ca="1" si="220"/>
        <v>0</v>
      </c>
      <c r="G1882">
        <f t="shared" ca="1" si="221"/>
        <v>0</v>
      </c>
      <c r="H1882">
        <f t="shared" ca="1" si="221"/>
        <v>0</v>
      </c>
      <c r="I1882">
        <f t="shared" ca="1" si="221"/>
        <v>0</v>
      </c>
      <c r="J1882">
        <f t="shared" ca="1" si="217"/>
        <v>0</v>
      </c>
      <c r="K1882">
        <f t="shared" ca="1" si="217"/>
        <v>0</v>
      </c>
      <c r="L1882">
        <f t="shared" ca="1" si="217"/>
        <v>0</v>
      </c>
      <c r="M1882">
        <f t="shared" ca="1" si="217"/>
        <v>0</v>
      </c>
      <c r="N1882">
        <f t="shared" ca="1" si="218"/>
        <v>0</v>
      </c>
      <c r="O1882">
        <f t="shared" ca="1" si="218"/>
        <v>0</v>
      </c>
      <c r="P1882">
        <f t="shared" ca="1" si="218"/>
        <v>0</v>
      </c>
      <c r="Q1882">
        <f t="shared" ca="1" si="218"/>
        <v>0</v>
      </c>
      <c r="R1882">
        <f t="shared" ca="1" si="219"/>
        <v>0</v>
      </c>
    </row>
    <row r="1883" spans="1:18" x14ac:dyDescent="0.3">
      <c r="A1883">
        <f t="shared" si="222"/>
        <v>1880</v>
      </c>
      <c r="B1883" s="5">
        <f t="shared" ca="1" si="223"/>
        <v>0</v>
      </c>
      <c r="C1883">
        <f t="shared" ca="1" si="220"/>
        <v>0</v>
      </c>
      <c r="D1883">
        <f t="shared" ca="1" si="220"/>
        <v>0</v>
      </c>
      <c r="E1883">
        <f t="shared" ca="1" si="220"/>
        <v>0</v>
      </c>
      <c r="F1883">
        <f t="shared" ca="1" si="220"/>
        <v>0</v>
      </c>
      <c r="G1883">
        <f t="shared" ca="1" si="221"/>
        <v>0</v>
      </c>
      <c r="H1883">
        <f t="shared" ca="1" si="221"/>
        <v>0</v>
      </c>
      <c r="I1883">
        <f t="shared" ca="1" si="221"/>
        <v>0</v>
      </c>
      <c r="J1883">
        <f t="shared" ca="1" si="217"/>
        <v>0</v>
      </c>
      <c r="K1883">
        <f t="shared" ca="1" si="217"/>
        <v>0</v>
      </c>
      <c r="L1883">
        <f t="shared" ca="1" si="217"/>
        <v>0</v>
      </c>
      <c r="M1883">
        <f t="shared" ca="1" si="217"/>
        <v>0</v>
      </c>
      <c r="N1883">
        <f t="shared" ca="1" si="218"/>
        <v>0</v>
      </c>
      <c r="O1883">
        <f t="shared" ca="1" si="218"/>
        <v>0</v>
      </c>
      <c r="P1883">
        <f t="shared" ca="1" si="218"/>
        <v>0</v>
      </c>
      <c r="Q1883">
        <f t="shared" ca="1" si="218"/>
        <v>0</v>
      </c>
      <c r="R1883">
        <f t="shared" ca="1" si="219"/>
        <v>0</v>
      </c>
    </row>
    <row r="1884" spans="1:18" x14ac:dyDescent="0.3">
      <c r="A1884">
        <f t="shared" si="222"/>
        <v>1881</v>
      </c>
      <c r="B1884" s="5">
        <f t="shared" ca="1" si="223"/>
        <v>0</v>
      </c>
      <c r="C1884">
        <f t="shared" ca="1" si="220"/>
        <v>0</v>
      </c>
      <c r="D1884">
        <f t="shared" ca="1" si="220"/>
        <v>0</v>
      </c>
      <c r="E1884">
        <f t="shared" ca="1" si="220"/>
        <v>0</v>
      </c>
      <c r="F1884">
        <f t="shared" ca="1" si="220"/>
        <v>0</v>
      </c>
      <c r="G1884">
        <f t="shared" ca="1" si="221"/>
        <v>0</v>
      </c>
      <c r="H1884">
        <f t="shared" ca="1" si="221"/>
        <v>0</v>
      </c>
      <c r="I1884">
        <f t="shared" ca="1" si="221"/>
        <v>0</v>
      </c>
      <c r="J1884">
        <f t="shared" ca="1" si="217"/>
        <v>0</v>
      </c>
      <c r="K1884">
        <f t="shared" ca="1" si="217"/>
        <v>0</v>
      </c>
      <c r="L1884">
        <f t="shared" ca="1" si="217"/>
        <v>0</v>
      </c>
      <c r="M1884">
        <f t="shared" ca="1" si="217"/>
        <v>0</v>
      </c>
      <c r="N1884">
        <f t="shared" ca="1" si="218"/>
        <v>0</v>
      </c>
      <c r="O1884">
        <f t="shared" ca="1" si="218"/>
        <v>0</v>
      </c>
      <c r="P1884">
        <f t="shared" ca="1" si="218"/>
        <v>0</v>
      </c>
      <c r="Q1884">
        <f t="shared" ca="1" si="218"/>
        <v>0</v>
      </c>
      <c r="R1884">
        <f t="shared" ca="1" si="219"/>
        <v>0</v>
      </c>
    </row>
    <row r="1885" spans="1:18" x14ac:dyDescent="0.3">
      <c r="A1885">
        <f t="shared" si="222"/>
        <v>1882</v>
      </c>
      <c r="B1885" s="5">
        <f t="shared" ca="1" si="223"/>
        <v>0</v>
      </c>
      <c r="C1885">
        <f t="shared" ca="1" si="220"/>
        <v>0</v>
      </c>
      <c r="D1885">
        <f t="shared" ca="1" si="220"/>
        <v>0</v>
      </c>
      <c r="E1885">
        <f t="shared" ca="1" si="220"/>
        <v>0</v>
      </c>
      <c r="F1885">
        <f t="shared" ca="1" si="220"/>
        <v>0</v>
      </c>
      <c r="G1885">
        <f t="shared" ca="1" si="221"/>
        <v>0</v>
      </c>
      <c r="H1885">
        <f t="shared" ca="1" si="221"/>
        <v>0</v>
      </c>
      <c r="I1885">
        <f t="shared" ca="1" si="221"/>
        <v>0</v>
      </c>
      <c r="J1885">
        <f t="shared" ca="1" si="217"/>
        <v>0</v>
      </c>
      <c r="K1885">
        <f t="shared" ca="1" si="217"/>
        <v>0</v>
      </c>
      <c r="L1885">
        <f t="shared" ca="1" si="217"/>
        <v>0</v>
      </c>
      <c r="M1885">
        <f t="shared" ca="1" si="217"/>
        <v>0</v>
      </c>
      <c r="N1885">
        <f t="shared" ca="1" si="218"/>
        <v>0</v>
      </c>
      <c r="O1885">
        <f t="shared" ca="1" si="218"/>
        <v>0</v>
      </c>
      <c r="P1885">
        <f t="shared" ca="1" si="218"/>
        <v>0</v>
      </c>
      <c r="Q1885">
        <f t="shared" ca="1" si="218"/>
        <v>0</v>
      </c>
      <c r="R1885">
        <f t="shared" ca="1" si="219"/>
        <v>0</v>
      </c>
    </row>
    <row r="1886" spans="1:18" x14ac:dyDescent="0.3">
      <c r="A1886">
        <f t="shared" si="222"/>
        <v>1883</v>
      </c>
      <c r="B1886" s="5">
        <f t="shared" ca="1" si="223"/>
        <v>0</v>
      </c>
      <c r="C1886">
        <f t="shared" ca="1" si="220"/>
        <v>0</v>
      </c>
      <c r="D1886">
        <f t="shared" ca="1" si="220"/>
        <v>0</v>
      </c>
      <c r="E1886">
        <f t="shared" ca="1" si="220"/>
        <v>0</v>
      </c>
      <c r="F1886">
        <f t="shared" ca="1" si="220"/>
        <v>0</v>
      </c>
      <c r="G1886">
        <f t="shared" ca="1" si="221"/>
        <v>0</v>
      </c>
      <c r="H1886">
        <f t="shared" ca="1" si="221"/>
        <v>0</v>
      </c>
      <c r="I1886">
        <f t="shared" ca="1" si="221"/>
        <v>0</v>
      </c>
      <c r="J1886">
        <f t="shared" ca="1" si="217"/>
        <v>0</v>
      </c>
      <c r="K1886">
        <f t="shared" ca="1" si="217"/>
        <v>0</v>
      </c>
      <c r="L1886">
        <f t="shared" ca="1" si="217"/>
        <v>0</v>
      </c>
      <c r="M1886">
        <f t="shared" ca="1" si="217"/>
        <v>0</v>
      </c>
      <c r="N1886">
        <f t="shared" ca="1" si="218"/>
        <v>0</v>
      </c>
      <c r="O1886">
        <f t="shared" ca="1" si="218"/>
        <v>0</v>
      </c>
      <c r="P1886">
        <f t="shared" ca="1" si="218"/>
        <v>0</v>
      </c>
      <c r="Q1886">
        <f t="shared" ca="1" si="218"/>
        <v>0</v>
      </c>
      <c r="R1886">
        <f t="shared" ca="1" si="219"/>
        <v>0</v>
      </c>
    </row>
    <row r="1887" spans="1:18" x14ac:dyDescent="0.3">
      <c r="A1887">
        <f t="shared" si="222"/>
        <v>1884</v>
      </c>
      <c r="B1887" s="5">
        <f t="shared" ca="1" si="223"/>
        <v>0</v>
      </c>
      <c r="C1887">
        <f t="shared" ca="1" si="220"/>
        <v>0</v>
      </c>
      <c r="D1887">
        <f t="shared" ca="1" si="220"/>
        <v>0</v>
      </c>
      <c r="E1887">
        <f t="shared" ca="1" si="220"/>
        <v>0</v>
      </c>
      <c r="F1887">
        <f t="shared" ca="1" si="220"/>
        <v>0</v>
      </c>
      <c r="G1887">
        <f t="shared" ca="1" si="221"/>
        <v>0</v>
      </c>
      <c r="H1887">
        <f t="shared" ca="1" si="221"/>
        <v>0</v>
      </c>
      <c r="I1887">
        <f t="shared" ca="1" si="221"/>
        <v>0</v>
      </c>
      <c r="J1887">
        <f t="shared" ca="1" si="217"/>
        <v>0</v>
      </c>
      <c r="K1887">
        <f t="shared" ca="1" si="217"/>
        <v>0</v>
      </c>
      <c r="L1887">
        <f t="shared" ca="1" si="217"/>
        <v>0</v>
      </c>
      <c r="M1887">
        <f t="shared" ca="1" si="217"/>
        <v>0</v>
      </c>
      <c r="N1887">
        <f t="shared" ca="1" si="218"/>
        <v>0</v>
      </c>
      <c r="O1887">
        <f t="shared" ca="1" si="218"/>
        <v>0</v>
      </c>
      <c r="P1887">
        <f t="shared" ca="1" si="218"/>
        <v>0</v>
      </c>
      <c r="Q1887">
        <f t="shared" ca="1" si="218"/>
        <v>0</v>
      </c>
      <c r="R1887">
        <f t="shared" ca="1" si="219"/>
        <v>0</v>
      </c>
    </row>
    <row r="1888" spans="1:18" x14ac:dyDescent="0.3">
      <c r="A1888">
        <f t="shared" si="222"/>
        <v>1885</v>
      </c>
      <c r="B1888" s="5">
        <f t="shared" ca="1" si="223"/>
        <v>0</v>
      </c>
      <c r="C1888">
        <f t="shared" ca="1" si="220"/>
        <v>0</v>
      </c>
      <c r="D1888">
        <f t="shared" ca="1" si="220"/>
        <v>0</v>
      </c>
      <c r="E1888">
        <f t="shared" ca="1" si="220"/>
        <v>0</v>
      </c>
      <c r="F1888">
        <f t="shared" ca="1" si="220"/>
        <v>0</v>
      </c>
      <c r="G1888">
        <f t="shared" ca="1" si="221"/>
        <v>0</v>
      </c>
      <c r="H1888">
        <f t="shared" ca="1" si="221"/>
        <v>0</v>
      </c>
      <c r="I1888">
        <f t="shared" ca="1" si="221"/>
        <v>0</v>
      </c>
      <c r="J1888">
        <f t="shared" ca="1" si="217"/>
        <v>0</v>
      </c>
      <c r="K1888">
        <f t="shared" ca="1" si="217"/>
        <v>0</v>
      </c>
      <c r="L1888">
        <f t="shared" ca="1" si="217"/>
        <v>0</v>
      </c>
      <c r="M1888">
        <f t="shared" ca="1" si="217"/>
        <v>0</v>
      </c>
      <c r="N1888">
        <f t="shared" ca="1" si="218"/>
        <v>0</v>
      </c>
      <c r="O1888">
        <f t="shared" ca="1" si="218"/>
        <v>0</v>
      </c>
      <c r="P1888">
        <f t="shared" ca="1" si="218"/>
        <v>0</v>
      </c>
      <c r="Q1888">
        <f t="shared" ca="1" si="218"/>
        <v>0</v>
      </c>
      <c r="R1888">
        <f t="shared" ca="1" si="219"/>
        <v>0</v>
      </c>
    </row>
    <row r="1889" spans="1:18" x14ac:dyDescent="0.3">
      <c r="A1889">
        <f t="shared" si="222"/>
        <v>1886</v>
      </c>
      <c r="B1889" s="5">
        <f t="shared" ca="1" si="223"/>
        <v>0</v>
      </c>
      <c r="C1889">
        <f t="shared" ca="1" si="220"/>
        <v>0</v>
      </c>
      <c r="D1889">
        <f t="shared" ca="1" si="220"/>
        <v>0</v>
      </c>
      <c r="E1889">
        <f t="shared" ca="1" si="220"/>
        <v>0</v>
      </c>
      <c r="F1889">
        <f t="shared" ca="1" si="220"/>
        <v>0</v>
      </c>
      <c r="G1889">
        <f t="shared" ca="1" si="221"/>
        <v>0</v>
      </c>
      <c r="H1889">
        <f t="shared" ca="1" si="221"/>
        <v>0</v>
      </c>
      <c r="I1889">
        <f t="shared" ca="1" si="221"/>
        <v>0</v>
      </c>
      <c r="J1889">
        <f t="shared" ca="1" si="217"/>
        <v>0</v>
      </c>
      <c r="K1889">
        <f t="shared" ca="1" si="217"/>
        <v>0</v>
      </c>
      <c r="L1889">
        <f t="shared" ca="1" si="217"/>
        <v>0</v>
      </c>
      <c r="M1889">
        <f t="shared" ca="1" si="217"/>
        <v>0</v>
      </c>
      <c r="N1889">
        <f t="shared" ca="1" si="218"/>
        <v>0</v>
      </c>
      <c r="O1889">
        <f t="shared" ca="1" si="218"/>
        <v>0</v>
      </c>
      <c r="P1889">
        <f t="shared" ca="1" si="218"/>
        <v>0</v>
      </c>
      <c r="Q1889">
        <f t="shared" ca="1" si="218"/>
        <v>0</v>
      </c>
      <c r="R1889">
        <f t="shared" ca="1" si="219"/>
        <v>0</v>
      </c>
    </row>
    <row r="1890" spans="1:18" x14ac:dyDescent="0.3">
      <c r="A1890">
        <f t="shared" si="222"/>
        <v>1887</v>
      </c>
      <c r="B1890" s="5">
        <f t="shared" ca="1" si="223"/>
        <v>0</v>
      </c>
      <c r="C1890">
        <f t="shared" ca="1" si="220"/>
        <v>0</v>
      </c>
      <c r="D1890">
        <f t="shared" ca="1" si="220"/>
        <v>0</v>
      </c>
      <c r="E1890">
        <f t="shared" ca="1" si="220"/>
        <v>0</v>
      </c>
      <c r="F1890">
        <f t="shared" ca="1" si="220"/>
        <v>0</v>
      </c>
      <c r="G1890">
        <f t="shared" ca="1" si="221"/>
        <v>0</v>
      </c>
      <c r="H1890">
        <f t="shared" ca="1" si="221"/>
        <v>0</v>
      </c>
      <c r="I1890">
        <f t="shared" ca="1" si="221"/>
        <v>0</v>
      </c>
      <c r="J1890">
        <f t="shared" ca="1" si="217"/>
        <v>0</v>
      </c>
      <c r="K1890">
        <f t="shared" ca="1" si="217"/>
        <v>0</v>
      </c>
      <c r="L1890">
        <f t="shared" ca="1" si="217"/>
        <v>0</v>
      </c>
      <c r="M1890">
        <f t="shared" ca="1" si="217"/>
        <v>0</v>
      </c>
      <c r="N1890">
        <f t="shared" ca="1" si="218"/>
        <v>0</v>
      </c>
      <c r="O1890">
        <f t="shared" ca="1" si="218"/>
        <v>0</v>
      </c>
      <c r="P1890">
        <f t="shared" ca="1" si="218"/>
        <v>0</v>
      </c>
      <c r="Q1890">
        <f t="shared" ca="1" si="218"/>
        <v>0</v>
      </c>
      <c r="R1890">
        <f t="shared" ca="1" si="219"/>
        <v>0</v>
      </c>
    </row>
    <row r="1891" spans="1:18" x14ac:dyDescent="0.3">
      <c r="A1891">
        <f t="shared" si="222"/>
        <v>1888</v>
      </c>
      <c r="B1891" s="5">
        <f t="shared" ca="1" si="223"/>
        <v>0</v>
      </c>
      <c r="C1891">
        <f t="shared" ca="1" si="220"/>
        <v>0</v>
      </c>
      <c r="D1891">
        <f t="shared" ca="1" si="220"/>
        <v>0</v>
      </c>
      <c r="E1891">
        <f t="shared" ca="1" si="220"/>
        <v>0</v>
      </c>
      <c r="F1891">
        <f t="shared" ca="1" si="220"/>
        <v>0</v>
      </c>
      <c r="G1891">
        <f t="shared" ca="1" si="221"/>
        <v>0</v>
      </c>
      <c r="H1891">
        <f t="shared" ca="1" si="221"/>
        <v>0</v>
      </c>
      <c r="I1891">
        <f t="shared" ca="1" si="221"/>
        <v>0</v>
      </c>
      <c r="J1891">
        <f t="shared" ca="1" si="217"/>
        <v>0</v>
      </c>
      <c r="K1891">
        <f t="shared" ca="1" si="217"/>
        <v>0</v>
      </c>
      <c r="L1891">
        <f t="shared" ca="1" si="217"/>
        <v>0</v>
      </c>
      <c r="M1891">
        <f t="shared" ca="1" si="217"/>
        <v>0</v>
      </c>
      <c r="N1891">
        <f t="shared" ca="1" si="218"/>
        <v>0</v>
      </c>
      <c r="O1891">
        <f t="shared" ca="1" si="218"/>
        <v>0</v>
      </c>
      <c r="P1891">
        <f t="shared" ca="1" si="218"/>
        <v>0</v>
      </c>
      <c r="Q1891">
        <f t="shared" ca="1" si="218"/>
        <v>0</v>
      </c>
      <c r="R1891">
        <f t="shared" ca="1" si="219"/>
        <v>0</v>
      </c>
    </row>
    <row r="1892" spans="1:18" x14ac:dyDescent="0.3">
      <c r="A1892">
        <f t="shared" si="222"/>
        <v>1889</v>
      </c>
      <c r="B1892" s="5">
        <f t="shared" ca="1" si="223"/>
        <v>0</v>
      </c>
      <c r="C1892">
        <f t="shared" ca="1" si="220"/>
        <v>0</v>
      </c>
      <c r="D1892">
        <f t="shared" ca="1" si="220"/>
        <v>0</v>
      </c>
      <c r="E1892">
        <f t="shared" ca="1" si="220"/>
        <v>0</v>
      </c>
      <c r="F1892">
        <f t="shared" ca="1" si="220"/>
        <v>0</v>
      </c>
      <c r="G1892">
        <f t="shared" ca="1" si="221"/>
        <v>0</v>
      </c>
      <c r="H1892">
        <f t="shared" ca="1" si="221"/>
        <v>0</v>
      </c>
      <c r="I1892">
        <f t="shared" ca="1" si="221"/>
        <v>0</v>
      </c>
      <c r="J1892">
        <f t="shared" ca="1" si="217"/>
        <v>0</v>
      </c>
      <c r="K1892">
        <f t="shared" ca="1" si="217"/>
        <v>0</v>
      </c>
      <c r="L1892">
        <f t="shared" ca="1" si="217"/>
        <v>0</v>
      </c>
      <c r="M1892">
        <f t="shared" ca="1" si="217"/>
        <v>0</v>
      </c>
      <c r="N1892">
        <f t="shared" ca="1" si="218"/>
        <v>0</v>
      </c>
      <c r="O1892">
        <f t="shared" ca="1" si="218"/>
        <v>0</v>
      </c>
      <c r="P1892">
        <f t="shared" ca="1" si="218"/>
        <v>0</v>
      </c>
      <c r="Q1892">
        <f t="shared" ca="1" si="218"/>
        <v>0</v>
      </c>
      <c r="R1892">
        <f t="shared" ca="1" si="219"/>
        <v>0</v>
      </c>
    </row>
    <row r="1893" spans="1:18" x14ac:dyDescent="0.3">
      <c r="A1893">
        <f t="shared" si="222"/>
        <v>1890</v>
      </c>
      <c r="B1893" s="5">
        <f t="shared" ca="1" si="223"/>
        <v>0</v>
      </c>
      <c r="C1893">
        <f t="shared" ca="1" si="220"/>
        <v>0</v>
      </c>
      <c r="D1893">
        <f t="shared" ca="1" si="220"/>
        <v>0</v>
      </c>
      <c r="E1893">
        <f t="shared" ca="1" si="220"/>
        <v>0</v>
      </c>
      <c r="F1893">
        <f t="shared" ca="1" si="220"/>
        <v>0</v>
      </c>
      <c r="G1893">
        <f t="shared" ca="1" si="221"/>
        <v>0</v>
      </c>
      <c r="H1893">
        <f t="shared" ca="1" si="221"/>
        <v>0</v>
      </c>
      <c r="I1893">
        <f t="shared" ca="1" si="221"/>
        <v>0</v>
      </c>
      <c r="J1893">
        <f t="shared" ca="1" si="217"/>
        <v>0</v>
      </c>
      <c r="K1893">
        <f t="shared" ca="1" si="217"/>
        <v>0</v>
      </c>
      <c r="L1893">
        <f t="shared" ca="1" si="217"/>
        <v>0</v>
      </c>
      <c r="M1893">
        <f t="shared" ca="1" si="217"/>
        <v>0</v>
      </c>
      <c r="N1893">
        <f t="shared" ca="1" si="218"/>
        <v>0</v>
      </c>
      <c r="O1893">
        <f t="shared" ca="1" si="218"/>
        <v>0</v>
      </c>
      <c r="P1893">
        <f t="shared" ca="1" si="218"/>
        <v>0</v>
      </c>
      <c r="Q1893">
        <f t="shared" ca="1" si="218"/>
        <v>0</v>
      </c>
      <c r="R1893">
        <f t="shared" ca="1" si="219"/>
        <v>0</v>
      </c>
    </row>
    <row r="1894" spans="1:18" x14ac:dyDescent="0.3">
      <c r="A1894">
        <f t="shared" si="222"/>
        <v>1891</v>
      </c>
      <c r="B1894" s="5">
        <f t="shared" ca="1" si="223"/>
        <v>0</v>
      </c>
      <c r="C1894">
        <f t="shared" ca="1" si="220"/>
        <v>0</v>
      </c>
      <c r="D1894">
        <f t="shared" ca="1" si="220"/>
        <v>0</v>
      </c>
      <c r="E1894">
        <f t="shared" ca="1" si="220"/>
        <v>0</v>
      </c>
      <c r="F1894">
        <f t="shared" ca="1" si="220"/>
        <v>0</v>
      </c>
      <c r="G1894">
        <f t="shared" ca="1" si="221"/>
        <v>0</v>
      </c>
      <c r="H1894">
        <f t="shared" ca="1" si="221"/>
        <v>0</v>
      </c>
      <c r="I1894">
        <f t="shared" ca="1" si="221"/>
        <v>0</v>
      </c>
      <c r="J1894">
        <f t="shared" ca="1" si="217"/>
        <v>0</v>
      </c>
      <c r="K1894">
        <f t="shared" ca="1" si="217"/>
        <v>0</v>
      </c>
      <c r="L1894">
        <f t="shared" ca="1" si="217"/>
        <v>0</v>
      </c>
      <c r="M1894">
        <f t="shared" ca="1" si="217"/>
        <v>0</v>
      </c>
      <c r="N1894">
        <f t="shared" ca="1" si="218"/>
        <v>0</v>
      </c>
      <c r="O1894">
        <f t="shared" ca="1" si="218"/>
        <v>0</v>
      </c>
      <c r="P1894">
        <f t="shared" ca="1" si="218"/>
        <v>0</v>
      </c>
      <c r="Q1894">
        <f t="shared" ca="1" si="218"/>
        <v>0</v>
      </c>
      <c r="R1894">
        <f t="shared" ca="1" si="219"/>
        <v>0</v>
      </c>
    </row>
    <row r="1895" spans="1:18" x14ac:dyDescent="0.3">
      <c r="A1895">
        <f t="shared" si="222"/>
        <v>1892</v>
      </c>
      <c r="B1895" s="5">
        <f t="shared" ca="1" si="223"/>
        <v>0</v>
      </c>
      <c r="C1895">
        <f t="shared" ca="1" si="220"/>
        <v>0</v>
      </c>
      <c r="D1895">
        <f t="shared" ca="1" si="220"/>
        <v>0</v>
      </c>
      <c r="E1895">
        <f t="shared" ca="1" si="220"/>
        <v>0</v>
      </c>
      <c r="F1895">
        <f t="shared" ca="1" si="220"/>
        <v>0</v>
      </c>
      <c r="G1895">
        <f t="shared" ca="1" si="221"/>
        <v>0</v>
      </c>
      <c r="H1895">
        <f t="shared" ca="1" si="221"/>
        <v>0</v>
      </c>
      <c r="I1895">
        <f t="shared" ca="1" si="221"/>
        <v>0</v>
      </c>
      <c r="J1895">
        <f t="shared" ca="1" si="217"/>
        <v>0</v>
      </c>
      <c r="K1895">
        <f t="shared" ca="1" si="217"/>
        <v>0</v>
      </c>
      <c r="L1895">
        <f t="shared" ca="1" si="217"/>
        <v>0</v>
      </c>
      <c r="M1895">
        <f t="shared" ca="1" si="217"/>
        <v>0</v>
      </c>
      <c r="N1895">
        <f t="shared" ca="1" si="218"/>
        <v>0</v>
      </c>
      <c r="O1895">
        <f t="shared" ca="1" si="218"/>
        <v>0</v>
      </c>
      <c r="P1895">
        <f t="shared" ca="1" si="218"/>
        <v>0</v>
      </c>
      <c r="Q1895">
        <f t="shared" ca="1" si="218"/>
        <v>0</v>
      </c>
      <c r="R1895">
        <f t="shared" ca="1" si="219"/>
        <v>0</v>
      </c>
    </row>
    <row r="1896" spans="1:18" x14ac:dyDescent="0.3">
      <c r="A1896">
        <f t="shared" si="222"/>
        <v>1893</v>
      </c>
      <c r="B1896" s="5">
        <f t="shared" ca="1" si="223"/>
        <v>0</v>
      </c>
      <c r="C1896">
        <f t="shared" ca="1" si="220"/>
        <v>0</v>
      </c>
      <c r="D1896">
        <f t="shared" ca="1" si="220"/>
        <v>0</v>
      </c>
      <c r="E1896">
        <f t="shared" ca="1" si="220"/>
        <v>0</v>
      </c>
      <c r="F1896">
        <f t="shared" ca="1" si="220"/>
        <v>0</v>
      </c>
      <c r="G1896">
        <f t="shared" ca="1" si="221"/>
        <v>0</v>
      </c>
      <c r="H1896">
        <f t="shared" ca="1" si="221"/>
        <v>0</v>
      </c>
      <c r="I1896">
        <f t="shared" ca="1" si="221"/>
        <v>0</v>
      </c>
      <c r="J1896">
        <f t="shared" ca="1" si="217"/>
        <v>0</v>
      </c>
      <c r="K1896">
        <f t="shared" ca="1" si="217"/>
        <v>0</v>
      </c>
      <c r="L1896">
        <f t="shared" ca="1" si="217"/>
        <v>0</v>
      </c>
      <c r="M1896">
        <f t="shared" ca="1" si="217"/>
        <v>0</v>
      </c>
      <c r="N1896">
        <f t="shared" ca="1" si="218"/>
        <v>0</v>
      </c>
      <c r="O1896">
        <f t="shared" ca="1" si="218"/>
        <v>0</v>
      </c>
      <c r="P1896">
        <f t="shared" ca="1" si="218"/>
        <v>0</v>
      </c>
      <c r="Q1896">
        <f t="shared" ca="1" si="218"/>
        <v>0</v>
      </c>
      <c r="R1896">
        <f t="shared" ca="1" si="219"/>
        <v>0</v>
      </c>
    </row>
    <row r="1897" spans="1:18" x14ac:dyDescent="0.3">
      <c r="A1897">
        <f t="shared" si="222"/>
        <v>1894</v>
      </c>
      <c r="B1897" s="5">
        <f t="shared" ca="1" si="223"/>
        <v>0</v>
      </c>
      <c r="C1897">
        <f t="shared" ca="1" si="220"/>
        <v>0</v>
      </c>
      <c r="D1897">
        <f t="shared" ca="1" si="220"/>
        <v>0</v>
      </c>
      <c r="E1897">
        <f t="shared" ca="1" si="220"/>
        <v>0</v>
      </c>
      <c r="F1897">
        <f t="shared" ca="1" si="220"/>
        <v>0</v>
      </c>
      <c r="G1897">
        <f t="shared" ca="1" si="221"/>
        <v>0</v>
      </c>
      <c r="H1897">
        <f t="shared" ca="1" si="221"/>
        <v>0</v>
      </c>
      <c r="I1897">
        <f t="shared" ca="1" si="221"/>
        <v>0</v>
      </c>
      <c r="J1897">
        <f t="shared" ca="1" si="217"/>
        <v>0</v>
      </c>
      <c r="K1897">
        <f t="shared" ca="1" si="217"/>
        <v>0</v>
      </c>
      <c r="L1897">
        <f t="shared" ca="1" si="217"/>
        <v>0</v>
      </c>
      <c r="M1897">
        <f t="shared" ca="1" si="217"/>
        <v>0</v>
      </c>
      <c r="N1897">
        <f t="shared" ca="1" si="218"/>
        <v>0</v>
      </c>
      <c r="O1897">
        <f t="shared" ca="1" si="218"/>
        <v>0</v>
      </c>
      <c r="P1897">
        <f t="shared" ca="1" si="218"/>
        <v>0</v>
      </c>
      <c r="Q1897">
        <f t="shared" ca="1" si="218"/>
        <v>0</v>
      </c>
      <c r="R1897">
        <f t="shared" ca="1" si="219"/>
        <v>0</v>
      </c>
    </row>
    <row r="1898" spans="1:18" x14ac:dyDescent="0.3">
      <c r="A1898">
        <f t="shared" si="222"/>
        <v>1895</v>
      </c>
      <c r="B1898" s="5">
        <f t="shared" ca="1" si="223"/>
        <v>0</v>
      </c>
      <c r="C1898">
        <f t="shared" ca="1" si="220"/>
        <v>0</v>
      </c>
      <c r="D1898">
        <f t="shared" ca="1" si="220"/>
        <v>0</v>
      </c>
      <c r="E1898">
        <f t="shared" ca="1" si="220"/>
        <v>0</v>
      </c>
      <c r="F1898">
        <f t="shared" ca="1" si="220"/>
        <v>0</v>
      </c>
      <c r="G1898">
        <f t="shared" ca="1" si="221"/>
        <v>0</v>
      </c>
      <c r="H1898">
        <f t="shared" ca="1" si="221"/>
        <v>0</v>
      </c>
      <c r="I1898">
        <f t="shared" ca="1" si="221"/>
        <v>0</v>
      </c>
      <c r="J1898">
        <f t="shared" ca="1" si="217"/>
        <v>0</v>
      </c>
      <c r="K1898">
        <f t="shared" ca="1" si="217"/>
        <v>0</v>
      </c>
      <c r="L1898">
        <f t="shared" ca="1" si="217"/>
        <v>0</v>
      </c>
      <c r="M1898">
        <f t="shared" ca="1" si="217"/>
        <v>0</v>
      </c>
      <c r="N1898">
        <f t="shared" ca="1" si="218"/>
        <v>0</v>
      </c>
      <c r="O1898">
        <f t="shared" ca="1" si="218"/>
        <v>0</v>
      </c>
      <c r="P1898">
        <f t="shared" ca="1" si="218"/>
        <v>0</v>
      </c>
      <c r="Q1898">
        <f t="shared" ca="1" si="218"/>
        <v>0</v>
      </c>
      <c r="R1898">
        <f t="shared" ca="1" si="219"/>
        <v>0</v>
      </c>
    </row>
    <row r="1899" spans="1:18" x14ac:dyDescent="0.3">
      <c r="A1899">
        <f t="shared" si="222"/>
        <v>1896</v>
      </c>
      <c r="B1899" s="5">
        <f t="shared" ca="1" si="223"/>
        <v>0</v>
      </c>
      <c r="C1899">
        <f t="shared" ca="1" si="220"/>
        <v>0</v>
      </c>
      <c r="D1899">
        <f t="shared" ca="1" si="220"/>
        <v>0</v>
      </c>
      <c r="E1899">
        <f t="shared" ca="1" si="220"/>
        <v>0</v>
      </c>
      <c r="F1899">
        <f t="shared" ca="1" si="220"/>
        <v>0</v>
      </c>
      <c r="G1899">
        <f t="shared" ca="1" si="221"/>
        <v>0</v>
      </c>
      <c r="H1899">
        <f t="shared" ca="1" si="221"/>
        <v>0</v>
      </c>
      <c r="I1899">
        <f t="shared" ca="1" si="221"/>
        <v>0</v>
      </c>
      <c r="J1899">
        <f t="shared" ca="1" si="217"/>
        <v>0</v>
      </c>
      <c r="K1899">
        <f t="shared" ca="1" si="217"/>
        <v>0</v>
      </c>
      <c r="L1899">
        <f t="shared" ca="1" si="217"/>
        <v>0</v>
      </c>
      <c r="M1899">
        <f t="shared" ca="1" si="217"/>
        <v>0</v>
      </c>
      <c r="N1899">
        <f t="shared" ca="1" si="218"/>
        <v>0</v>
      </c>
      <c r="O1899">
        <f t="shared" ca="1" si="218"/>
        <v>0</v>
      </c>
      <c r="P1899">
        <f t="shared" ca="1" si="218"/>
        <v>0</v>
      </c>
      <c r="Q1899">
        <f t="shared" ca="1" si="218"/>
        <v>0</v>
      </c>
      <c r="R1899">
        <f t="shared" ca="1" si="219"/>
        <v>0</v>
      </c>
    </row>
    <row r="1900" spans="1:18" x14ac:dyDescent="0.3">
      <c r="A1900">
        <f t="shared" si="222"/>
        <v>1897</v>
      </c>
      <c r="B1900" s="5">
        <f t="shared" ca="1" si="223"/>
        <v>0</v>
      </c>
      <c r="C1900">
        <f t="shared" ca="1" si="220"/>
        <v>0</v>
      </c>
      <c r="D1900">
        <f t="shared" ca="1" si="220"/>
        <v>0</v>
      </c>
      <c r="E1900">
        <f t="shared" ca="1" si="220"/>
        <v>0</v>
      </c>
      <c r="F1900">
        <f t="shared" ca="1" si="220"/>
        <v>0</v>
      </c>
      <c r="G1900">
        <f t="shared" ca="1" si="221"/>
        <v>0</v>
      </c>
      <c r="H1900">
        <f t="shared" ca="1" si="221"/>
        <v>0</v>
      </c>
      <c r="I1900">
        <f t="shared" ca="1" si="221"/>
        <v>0</v>
      </c>
      <c r="J1900">
        <f t="shared" ca="1" si="217"/>
        <v>0</v>
      </c>
      <c r="K1900">
        <f t="shared" ca="1" si="217"/>
        <v>0</v>
      </c>
      <c r="L1900">
        <f t="shared" ca="1" si="217"/>
        <v>0</v>
      </c>
      <c r="M1900">
        <f t="shared" ca="1" si="217"/>
        <v>0</v>
      </c>
      <c r="N1900">
        <f t="shared" ca="1" si="218"/>
        <v>0</v>
      </c>
      <c r="O1900">
        <f t="shared" ca="1" si="218"/>
        <v>0</v>
      </c>
      <c r="P1900">
        <f t="shared" ca="1" si="218"/>
        <v>0</v>
      </c>
      <c r="Q1900">
        <f t="shared" ca="1" si="218"/>
        <v>0</v>
      </c>
      <c r="R1900">
        <f t="shared" ca="1" si="219"/>
        <v>0</v>
      </c>
    </row>
    <row r="1901" spans="1:18" x14ac:dyDescent="0.3">
      <c r="A1901">
        <f t="shared" si="222"/>
        <v>1898</v>
      </c>
      <c r="B1901" s="5">
        <f t="shared" ca="1" si="223"/>
        <v>0</v>
      </c>
      <c r="C1901">
        <f t="shared" ca="1" si="220"/>
        <v>0</v>
      </c>
      <c r="D1901">
        <f t="shared" ca="1" si="220"/>
        <v>0</v>
      </c>
      <c r="E1901">
        <f t="shared" ca="1" si="220"/>
        <v>0</v>
      </c>
      <c r="F1901">
        <f t="shared" ca="1" si="220"/>
        <v>0</v>
      </c>
      <c r="G1901">
        <f t="shared" ca="1" si="221"/>
        <v>0</v>
      </c>
      <c r="H1901">
        <f t="shared" ca="1" si="221"/>
        <v>0</v>
      </c>
      <c r="I1901">
        <f t="shared" ca="1" si="221"/>
        <v>0</v>
      </c>
      <c r="J1901">
        <f t="shared" ca="1" si="217"/>
        <v>0</v>
      </c>
      <c r="K1901">
        <f t="shared" ca="1" si="217"/>
        <v>0</v>
      </c>
      <c r="L1901">
        <f t="shared" ca="1" si="217"/>
        <v>0</v>
      </c>
      <c r="M1901">
        <f t="shared" ca="1" si="217"/>
        <v>0</v>
      </c>
      <c r="N1901">
        <f t="shared" ca="1" si="218"/>
        <v>0</v>
      </c>
      <c r="O1901">
        <f t="shared" ca="1" si="218"/>
        <v>0</v>
      </c>
      <c r="P1901">
        <f t="shared" ca="1" si="218"/>
        <v>0</v>
      </c>
      <c r="Q1901">
        <f t="shared" ca="1" si="218"/>
        <v>0</v>
      </c>
      <c r="R1901">
        <f t="shared" ca="1" si="219"/>
        <v>0</v>
      </c>
    </row>
    <row r="1902" spans="1:18" x14ac:dyDescent="0.3">
      <c r="A1902">
        <f t="shared" si="222"/>
        <v>1899</v>
      </c>
      <c r="B1902" s="5">
        <f t="shared" ca="1" si="223"/>
        <v>0</v>
      </c>
      <c r="C1902">
        <f t="shared" ca="1" si="220"/>
        <v>0</v>
      </c>
      <c r="D1902">
        <f t="shared" ca="1" si="220"/>
        <v>0</v>
      </c>
      <c r="E1902">
        <f t="shared" ca="1" si="220"/>
        <v>0</v>
      </c>
      <c r="F1902">
        <f t="shared" ca="1" si="220"/>
        <v>0</v>
      </c>
      <c r="G1902">
        <f t="shared" ca="1" si="221"/>
        <v>0</v>
      </c>
      <c r="H1902">
        <f t="shared" ca="1" si="221"/>
        <v>0</v>
      </c>
      <c r="I1902">
        <f t="shared" ca="1" si="221"/>
        <v>0</v>
      </c>
      <c r="J1902">
        <f t="shared" ca="1" si="217"/>
        <v>0</v>
      </c>
      <c r="K1902">
        <f t="shared" ca="1" si="217"/>
        <v>0</v>
      </c>
      <c r="L1902">
        <f t="shared" ca="1" si="217"/>
        <v>0</v>
      </c>
      <c r="M1902">
        <f t="shared" ca="1" si="217"/>
        <v>0</v>
      </c>
      <c r="N1902">
        <f t="shared" ca="1" si="218"/>
        <v>0</v>
      </c>
      <c r="O1902">
        <f t="shared" ca="1" si="218"/>
        <v>0</v>
      </c>
      <c r="P1902">
        <f t="shared" ca="1" si="218"/>
        <v>0</v>
      </c>
      <c r="Q1902">
        <f t="shared" ca="1" si="218"/>
        <v>0</v>
      </c>
      <c r="R1902">
        <f t="shared" ca="1" si="219"/>
        <v>0</v>
      </c>
    </row>
    <row r="1903" spans="1:18" x14ac:dyDescent="0.3">
      <c r="A1903">
        <f t="shared" si="222"/>
        <v>1900</v>
      </c>
      <c r="B1903" s="5">
        <f t="shared" ca="1" si="223"/>
        <v>0</v>
      </c>
      <c r="C1903">
        <f t="shared" ca="1" si="220"/>
        <v>0</v>
      </c>
      <c r="D1903">
        <f t="shared" ca="1" si="220"/>
        <v>0</v>
      </c>
      <c r="E1903">
        <f t="shared" ca="1" si="220"/>
        <v>0</v>
      </c>
      <c r="F1903">
        <f t="shared" ca="1" si="220"/>
        <v>0</v>
      </c>
      <c r="G1903">
        <f t="shared" ca="1" si="221"/>
        <v>0</v>
      </c>
      <c r="H1903">
        <f t="shared" ca="1" si="221"/>
        <v>0</v>
      </c>
      <c r="I1903">
        <f t="shared" ca="1" si="221"/>
        <v>0</v>
      </c>
      <c r="J1903">
        <f t="shared" ca="1" si="217"/>
        <v>0</v>
      </c>
      <c r="K1903">
        <f t="shared" ca="1" si="217"/>
        <v>0</v>
      </c>
      <c r="L1903">
        <f t="shared" ca="1" si="217"/>
        <v>0</v>
      </c>
      <c r="M1903">
        <f t="shared" ca="1" si="217"/>
        <v>0</v>
      </c>
      <c r="N1903">
        <f t="shared" ca="1" si="218"/>
        <v>0</v>
      </c>
      <c r="O1903">
        <f t="shared" ca="1" si="218"/>
        <v>0</v>
      </c>
      <c r="P1903">
        <f t="shared" ca="1" si="218"/>
        <v>0</v>
      </c>
      <c r="Q1903">
        <f t="shared" ca="1" si="218"/>
        <v>0</v>
      </c>
      <c r="R1903">
        <f t="shared" ca="1" si="219"/>
        <v>0</v>
      </c>
    </row>
    <row r="1904" spans="1:18" x14ac:dyDescent="0.3">
      <c r="A1904">
        <f t="shared" si="222"/>
        <v>1901</v>
      </c>
      <c r="B1904" s="5">
        <f t="shared" ca="1" si="223"/>
        <v>0</v>
      </c>
      <c r="C1904">
        <f t="shared" ca="1" si="220"/>
        <v>0</v>
      </c>
      <c r="D1904">
        <f t="shared" ca="1" si="220"/>
        <v>0</v>
      </c>
      <c r="E1904">
        <f t="shared" ca="1" si="220"/>
        <v>0</v>
      </c>
      <c r="F1904">
        <f t="shared" ca="1" si="220"/>
        <v>0</v>
      </c>
      <c r="G1904">
        <f t="shared" ca="1" si="221"/>
        <v>0</v>
      </c>
      <c r="H1904">
        <f t="shared" ca="1" si="221"/>
        <v>0</v>
      </c>
      <c r="I1904">
        <f t="shared" ca="1" si="221"/>
        <v>0</v>
      </c>
      <c r="J1904">
        <f t="shared" ca="1" si="217"/>
        <v>0</v>
      </c>
      <c r="K1904">
        <f t="shared" ca="1" si="217"/>
        <v>0</v>
      </c>
      <c r="L1904">
        <f t="shared" ca="1" si="217"/>
        <v>0</v>
      </c>
      <c r="M1904">
        <f t="shared" ca="1" si="217"/>
        <v>0</v>
      </c>
      <c r="N1904">
        <f t="shared" ca="1" si="218"/>
        <v>0</v>
      </c>
      <c r="O1904">
        <f t="shared" ca="1" si="218"/>
        <v>0</v>
      </c>
      <c r="P1904">
        <f t="shared" ca="1" si="218"/>
        <v>0</v>
      </c>
      <c r="Q1904">
        <f t="shared" ca="1" si="218"/>
        <v>0</v>
      </c>
      <c r="R1904">
        <f t="shared" ca="1" si="219"/>
        <v>0</v>
      </c>
    </row>
    <row r="1905" spans="1:18" x14ac:dyDescent="0.3">
      <c r="A1905">
        <f t="shared" si="222"/>
        <v>1902</v>
      </c>
      <c r="B1905" s="5">
        <f t="shared" ca="1" si="223"/>
        <v>0</v>
      </c>
      <c r="C1905">
        <f t="shared" ca="1" si="220"/>
        <v>0</v>
      </c>
      <c r="D1905">
        <f t="shared" ca="1" si="220"/>
        <v>0</v>
      </c>
      <c r="E1905">
        <f t="shared" ca="1" si="220"/>
        <v>0</v>
      </c>
      <c r="F1905">
        <f t="shared" ca="1" si="220"/>
        <v>0</v>
      </c>
      <c r="G1905">
        <f t="shared" ca="1" si="221"/>
        <v>0</v>
      </c>
      <c r="H1905">
        <f t="shared" ca="1" si="221"/>
        <v>0</v>
      </c>
      <c r="I1905">
        <f t="shared" ca="1" si="221"/>
        <v>0</v>
      </c>
      <c r="J1905">
        <f t="shared" ca="1" si="217"/>
        <v>0</v>
      </c>
      <c r="K1905">
        <f t="shared" ca="1" si="217"/>
        <v>0</v>
      </c>
      <c r="L1905">
        <f t="shared" ca="1" si="217"/>
        <v>0</v>
      </c>
      <c r="M1905">
        <f t="shared" ca="1" si="217"/>
        <v>0</v>
      </c>
      <c r="N1905">
        <f t="shared" ca="1" si="218"/>
        <v>0</v>
      </c>
      <c r="O1905">
        <f t="shared" ca="1" si="218"/>
        <v>0</v>
      </c>
      <c r="P1905">
        <f t="shared" ca="1" si="218"/>
        <v>0</v>
      </c>
      <c r="Q1905">
        <f t="shared" ca="1" si="218"/>
        <v>0</v>
      </c>
      <c r="R1905">
        <f t="shared" ca="1" si="219"/>
        <v>0</v>
      </c>
    </row>
    <row r="1906" spans="1:18" x14ac:dyDescent="0.3">
      <c r="A1906">
        <f t="shared" si="222"/>
        <v>1903</v>
      </c>
      <c r="B1906" s="5">
        <f t="shared" ca="1" si="223"/>
        <v>0</v>
      </c>
      <c r="C1906">
        <f t="shared" ca="1" si="220"/>
        <v>0</v>
      </c>
      <c r="D1906">
        <f t="shared" ca="1" si="220"/>
        <v>0</v>
      </c>
      <c r="E1906">
        <f t="shared" ca="1" si="220"/>
        <v>0</v>
      </c>
      <c r="F1906">
        <f t="shared" ca="1" si="220"/>
        <v>0</v>
      </c>
      <c r="G1906">
        <f t="shared" ca="1" si="221"/>
        <v>0</v>
      </c>
      <c r="H1906">
        <f t="shared" ca="1" si="221"/>
        <v>0</v>
      </c>
      <c r="I1906">
        <f t="shared" ca="1" si="221"/>
        <v>0</v>
      </c>
      <c r="J1906">
        <f t="shared" ca="1" si="217"/>
        <v>0</v>
      </c>
      <c r="K1906">
        <f t="shared" ca="1" si="217"/>
        <v>0</v>
      </c>
      <c r="L1906">
        <f t="shared" ca="1" si="217"/>
        <v>0</v>
      </c>
      <c r="M1906">
        <f t="shared" ca="1" si="217"/>
        <v>0</v>
      </c>
      <c r="N1906">
        <f t="shared" ca="1" si="218"/>
        <v>0</v>
      </c>
      <c r="O1906">
        <f t="shared" ca="1" si="218"/>
        <v>0</v>
      </c>
      <c r="P1906">
        <f t="shared" ca="1" si="218"/>
        <v>0</v>
      </c>
      <c r="Q1906">
        <f t="shared" ca="1" si="218"/>
        <v>0</v>
      </c>
      <c r="R1906">
        <f t="shared" ca="1" si="219"/>
        <v>0</v>
      </c>
    </row>
    <row r="1907" spans="1:18" x14ac:dyDescent="0.3">
      <c r="A1907">
        <f t="shared" si="222"/>
        <v>1904</v>
      </c>
      <c r="B1907" s="5">
        <f t="shared" ca="1" si="223"/>
        <v>0</v>
      </c>
      <c r="C1907">
        <f t="shared" ca="1" si="220"/>
        <v>0</v>
      </c>
      <c r="D1907">
        <f t="shared" ca="1" si="220"/>
        <v>0</v>
      </c>
      <c r="E1907">
        <f t="shared" ca="1" si="220"/>
        <v>0</v>
      </c>
      <c r="F1907">
        <f t="shared" ca="1" si="220"/>
        <v>0</v>
      </c>
      <c r="G1907">
        <f t="shared" ca="1" si="221"/>
        <v>0</v>
      </c>
      <c r="H1907">
        <f t="shared" ca="1" si="221"/>
        <v>0</v>
      </c>
      <c r="I1907">
        <f t="shared" ca="1" si="221"/>
        <v>0</v>
      </c>
      <c r="J1907">
        <f t="shared" ca="1" si="217"/>
        <v>0</v>
      </c>
      <c r="K1907">
        <f t="shared" ca="1" si="217"/>
        <v>0</v>
      </c>
      <c r="L1907">
        <f t="shared" ca="1" si="217"/>
        <v>0</v>
      </c>
      <c r="M1907">
        <f t="shared" ca="1" si="217"/>
        <v>0</v>
      </c>
      <c r="N1907">
        <f t="shared" ca="1" si="218"/>
        <v>0</v>
      </c>
      <c r="O1907">
        <f t="shared" ca="1" si="218"/>
        <v>0</v>
      </c>
      <c r="P1907">
        <f t="shared" ca="1" si="218"/>
        <v>0</v>
      </c>
      <c r="Q1907">
        <f t="shared" ca="1" si="218"/>
        <v>0</v>
      </c>
      <c r="R1907">
        <f t="shared" ca="1" si="219"/>
        <v>0</v>
      </c>
    </row>
    <row r="1908" spans="1:18" x14ac:dyDescent="0.3">
      <c r="A1908">
        <f t="shared" si="222"/>
        <v>1905</v>
      </c>
      <c r="B1908" s="5">
        <f t="shared" ca="1" si="223"/>
        <v>0</v>
      </c>
      <c r="C1908">
        <f t="shared" ca="1" si="220"/>
        <v>0</v>
      </c>
      <c r="D1908">
        <f t="shared" ca="1" si="220"/>
        <v>0</v>
      </c>
      <c r="E1908">
        <f t="shared" ca="1" si="220"/>
        <v>0</v>
      </c>
      <c r="F1908">
        <f t="shared" ca="1" si="220"/>
        <v>0</v>
      </c>
      <c r="G1908">
        <f t="shared" ca="1" si="221"/>
        <v>0</v>
      </c>
      <c r="H1908">
        <f t="shared" ca="1" si="221"/>
        <v>0</v>
      </c>
      <c r="I1908">
        <f t="shared" ca="1" si="221"/>
        <v>0</v>
      </c>
      <c r="J1908">
        <f t="shared" ca="1" si="217"/>
        <v>0</v>
      </c>
      <c r="K1908">
        <f t="shared" ca="1" si="217"/>
        <v>0</v>
      </c>
      <c r="L1908">
        <f t="shared" ca="1" si="217"/>
        <v>0</v>
      </c>
      <c r="M1908">
        <f t="shared" ca="1" si="217"/>
        <v>0</v>
      </c>
      <c r="N1908">
        <f t="shared" ca="1" si="218"/>
        <v>0</v>
      </c>
      <c r="O1908">
        <f t="shared" ca="1" si="218"/>
        <v>0</v>
      </c>
      <c r="P1908">
        <f t="shared" ca="1" si="218"/>
        <v>0</v>
      </c>
      <c r="Q1908">
        <f t="shared" ca="1" si="218"/>
        <v>0</v>
      </c>
      <c r="R1908">
        <f t="shared" ca="1" si="219"/>
        <v>0</v>
      </c>
    </row>
    <row r="1909" spans="1:18" x14ac:dyDescent="0.3">
      <c r="A1909">
        <f t="shared" si="222"/>
        <v>1906</v>
      </c>
      <c r="B1909" s="5">
        <f t="shared" ca="1" si="223"/>
        <v>0</v>
      </c>
      <c r="C1909">
        <f t="shared" ca="1" si="220"/>
        <v>0</v>
      </c>
      <c r="D1909">
        <f t="shared" ca="1" si="220"/>
        <v>0</v>
      </c>
      <c r="E1909">
        <f t="shared" ca="1" si="220"/>
        <v>0</v>
      </c>
      <c r="F1909">
        <f t="shared" ca="1" si="220"/>
        <v>0</v>
      </c>
      <c r="G1909">
        <f t="shared" ca="1" si="221"/>
        <v>0</v>
      </c>
      <c r="H1909">
        <f t="shared" ca="1" si="221"/>
        <v>0</v>
      </c>
      <c r="I1909">
        <f t="shared" ca="1" si="221"/>
        <v>0</v>
      </c>
      <c r="J1909">
        <f t="shared" ca="1" si="217"/>
        <v>0</v>
      </c>
      <c r="K1909">
        <f t="shared" ca="1" si="217"/>
        <v>0</v>
      </c>
      <c r="L1909">
        <f t="shared" ca="1" si="217"/>
        <v>0</v>
      </c>
      <c r="M1909">
        <f t="shared" ca="1" si="217"/>
        <v>0</v>
      </c>
      <c r="N1909">
        <f t="shared" ca="1" si="218"/>
        <v>0</v>
      </c>
      <c r="O1909">
        <f t="shared" ca="1" si="218"/>
        <v>0</v>
      </c>
      <c r="P1909">
        <f t="shared" ca="1" si="218"/>
        <v>0</v>
      </c>
      <c r="Q1909">
        <f t="shared" ca="1" si="218"/>
        <v>0</v>
      </c>
      <c r="R1909">
        <f t="shared" ca="1" si="219"/>
        <v>0</v>
      </c>
    </row>
    <row r="1910" spans="1:18" x14ac:dyDescent="0.3">
      <c r="A1910">
        <f t="shared" si="222"/>
        <v>1907</v>
      </c>
      <c r="B1910" s="5">
        <f t="shared" ca="1" si="223"/>
        <v>0</v>
      </c>
      <c r="C1910">
        <f t="shared" ca="1" si="220"/>
        <v>0</v>
      </c>
      <c r="D1910">
        <f t="shared" ca="1" si="220"/>
        <v>0</v>
      </c>
      <c r="E1910">
        <f t="shared" ca="1" si="220"/>
        <v>0</v>
      </c>
      <c r="F1910">
        <f t="shared" ca="1" si="220"/>
        <v>0</v>
      </c>
      <c r="G1910">
        <f t="shared" ca="1" si="221"/>
        <v>0</v>
      </c>
      <c r="H1910">
        <f t="shared" ca="1" si="221"/>
        <v>0</v>
      </c>
      <c r="I1910">
        <f t="shared" ca="1" si="221"/>
        <v>0</v>
      </c>
      <c r="J1910">
        <f t="shared" ca="1" si="217"/>
        <v>0</v>
      </c>
      <c r="K1910">
        <f t="shared" ca="1" si="217"/>
        <v>0</v>
      </c>
      <c r="L1910">
        <f t="shared" ca="1" si="217"/>
        <v>0</v>
      </c>
      <c r="M1910">
        <f t="shared" ca="1" si="217"/>
        <v>0</v>
      </c>
      <c r="N1910">
        <f t="shared" ca="1" si="218"/>
        <v>0</v>
      </c>
      <c r="O1910">
        <f t="shared" ca="1" si="218"/>
        <v>0</v>
      </c>
      <c r="P1910">
        <f t="shared" ca="1" si="218"/>
        <v>0</v>
      </c>
      <c r="Q1910">
        <f t="shared" ca="1" si="218"/>
        <v>0</v>
      </c>
      <c r="R1910">
        <f t="shared" ca="1" si="219"/>
        <v>0</v>
      </c>
    </row>
    <row r="1911" spans="1:18" x14ac:dyDescent="0.3">
      <c r="A1911">
        <f t="shared" si="222"/>
        <v>1908</v>
      </c>
      <c r="B1911" s="5">
        <f t="shared" ca="1" si="223"/>
        <v>0</v>
      </c>
      <c r="C1911">
        <f t="shared" ca="1" si="220"/>
        <v>0</v>
      </c>
      <c r="D1911">
        <f t="shared" ca="1" si="220"/>
        <v>0</v>
      </c>
      <c r="E1911">
        <f t="shared" ca="1" si="220"/>
        <v>0</v>
      </c>
      <c r="F1911">
        <f t="shared" ca="1" si="220"/>
        <v>0</v>
      </c>
      <c r="G1911">
        <f t="shared" ca="1" si="221"/>
        <v>0</v>
      </c>
      <c r="H1911">
        <f t="shared" ca="1" si="221"/>
        <v>0</v>
      </c>
      <c r="I1911">
        <f t="shared" ca="1" si="221"/>
        <v>0</v>
      </c>
      <c r="J1911">
        <f t="shared" ca="1" si="217"/>
        <v>0</v>
      </c>
      <c r="K1911">
        <f t="shared" ca="1" si="217"/>
        <v>0</v>
      </c>
      <c r="L1911">
        <f t="shared" ca="1" si="217"/>
        <v>0</v>
      </c>
      <c r="M1911">
        <f t="shared" ca="1" si="217"/>
        <v>0</v>
      </c>
      <c r="N1911">
        <f t="shared" ca="1" si="218"/>
        <v>0</v>
      </c>
      <c r="O1911">
        <f t="shared" ca="1" si="218"/>
        <v>0</v>
      </c>
      <c r="P1911">
        <f t="shared" ca="1" si="218"/>
        <v>0</v>
      </c>
      <c r="Q1911">
        <f t="shared" ca="1" si="218"/>
        <v>0</v>
      </c>
      <c r="R1911">
        <f t="shared" ca="1" si="219"/>
        <v>0</v>
      </c>
    </row>
    <row r="1912" spans="1:18" x14ac:dyDescent="0.3">
      <c r="A1912">
        <f t="shared" si="222"/>
        <v>1909</v>
      </c>
      <c r="B1912" s="5">
        <f t="shared" ca="1" si="223"/>
        <v>0</v>
      </c>
      <c r="C1912">
        <f t="shared" ca="1" si="220"/>
        <v>0</v>
      </c>
      <c r="D1912">
        <f t="shared" ca="1" si="220"/>
        <v>0</v>
      </c>
      <c r="E1912">
        <f t="shared" ca="1" si="220"/>
        <v>0</v>
      </c>
      <c r="F1912">
        <f t="shared" ca="1" si="220"/>
        <v>0</v>
      </c>
      <c r="G1912">
        <f t="shared" ca="1" si="221"/>
        <v>0</v>
      </c>
      <c r="H1912">
        <f t="shared" ca="1" si="221"/>
        <v>0</v>
      </c>
      <c r="I1912">
        <f t="shared" ca="1" si="221"/>
        <v>0</v>
      </c>
      <c r="J1912">
        <f t="shared" ca="1" si="217"/>
        <v>0</v>
      </c>
      <c r="K1912">
        <f t="shared" ca="1" si="217"/>
        <v>0</v>
      </c>
      <c r="L1912">
        <f t="shared" ca="1" si="217"/>
        <v>0</v>
      </c>
      <c r="M1912">
        <f t="shared" ca="1" si="217"/>
        <v>0</v>
      </c>
      <c r="N1912">
        <f t="shared" ca="1" si="218"/>
        <v>0</v>
      </c>
      <c r="O1912">
        <f t="shared" ca="1" si="218"/>
        <v>0</v>
      </c>
      <c r="P1912">
        <f t="shared" ca="1" si="218"/>
        <v>0</v>
      </c>
      <c r="Q1912">
        <f t="shared" ca="1" si="218"/>
        <v>0</v>
      </c>
      <c r="R1912">
        <f t="shared" ca="1" si="219"/>
        <v>0</v>
      </c>
    </row>
    <row r="1913" spans="1:18" x14ac:dyDescent="0.3">
      <c r="A1913">
        <f t="shared" si="222"/>
        <v>1910</v>
      </c>
      <c r="B1913" s="5">
        <f t="shared" ca="1" si="223"/>
        <v>0</v>
      </c>
      <c r="C1913">
        <f t="shared" ca="1" si="220"/>
        <v>0</v>
      </c>
      <c r="D1913">
        <f t="shared" ca="1" si="220"/>
        <v>0</v>
      </c>
      <c r="E1913">
        <f t="shared" ca="1" si="220"/>
        <v>0</v>
      </c>
      <c r="F1913">
        <f t="shared" ca="1" si="220"/>
        <v>0</v>
      </c>
      <c r="G1913">
        <f t="shared" ca="1" si="221"/>
        <v>0</v>
      </c>
      <c r="H1913">
        <f t="shared" ca="1" si="221"/>
        <v>0</v>
      </c>
      <c r="I1913">
        <f t="shared" ca="1" si="221"/>
        <v>0</v>
      </c>
      <c r="J1913">
        <f t="shared" ca="1" si="217"/>
        <v>0</v>
      </c>
      <c r="K1913">
        <f t="shared" ca="1" si="217"/>
        <v>0</v>
      </c>
      <c r="L1913">
        <f t="shared" ca="1" si="217"/>
        <v>0</v>
      </c>
      <c r="M1913">
        <f t="shared" ca="1" si="217"/>
        <v>0</v>
      </c>
      <c r="N1913">
        <f t="shared" ca="1" si="218"/>
        <v>0</v>
      </c>
      <c r="O1913">
        <f t="shared" ca="1" si="218"/>
        <v>0</v>
      </c>
      <c r="P1913">
        <f t="shared" ca="1" si="218"/>
        <v>0</v>
      </c>
      <c r="Q1913">
        <f t="shared" ca="1" si="218"/>
        <v>0</v>
      </c>
      <c r="R1913">
        <f t="shared" ca="1" si="219"/>
        <v>0</v>
      </c>
    </row>
    <row r="1914" spans="1:18" x14ac:dyDescent="0.3">
      <c r="A1914">
        <f t="shared" si="222"/>
        <v>1911</v>
      </c>
      <c r="B1914" s="5">
        <f t="shared" ca="1" si="223"/>
        <v>0</v>
      </c>
      <c r="C1914">
        <f t="shared" ca="1" si="220"/>
        <v>0</v>
      </c>
      <c r="D1914">
        <f t="shared" ca="1" si="220"/>
        <v>0</v>
      </c>
      <c r="E1914">
        <f t="shared" ca="1" si="220"/>
        <v>0</v>
      </c>
      <c r="F1914">
        <f t="shared" ca="1" si="220"/>
        <v>0</v>
      </c>
      <c r="G1914">
        <f t="shared" ca="1" si="221"/>
        <v>0</v>
      </c>
      <c r="H1914">
        <f t="shared" ca="1" si="221"/>
        <v>0</v>
      </c>
      <c r="I1914">
        <f t="shared" ca="1" si="221"/>
        <v>0</v>
      </c>
      <c r="J1914">
        <f t="shared" ca="1" si="217"/>
        <v>0</v>
      </c>
      <c r="K1914">
        <f t="shared" ca="1" si="217"/>
        <v>0</v>
      </c>
      <c r="L1914">
        <f t="shared" ca="1" si="217"/>
        <v>0</v>
      </c>
      <c r="M1914">
        <f t="shared" ca="1" si="217"/>
        <v>0</v>
      </c>
      <c r="N1914">
        <f t="shared" ca="1" si="218"/>
        <v>0</v>
      </c>
      <c r="O1914">
        <f t="shared" ca="1" si="218"/>
        <v>0</v>
      </c>
      <c r="P1914">
        <f t="shared" ca="1" si="218"/>
        <v>0</v>
      </c>
      <c r="Q1914">
        <f t="shared" ca="1" si="218"/>
        <v>0</v>
      </c>
      <c r="R1914">
        <f t="shared" ca="1" si="219"/>
        <v>0</v>
      </c>
    </row>
    <row r="1915" spans="1:18" x14ac:dyDescent="0.3">
      <c r="A1915">
        <f t="shared" si="222"/>
        <v>1912</v>
      </c>
      <c r="B1915" s="5">
        <f t="shared" ca="1" si="223"/>
        <v>0</v>
      </c>
      <c r="C1915">
        <f t="shared" ca="1" si="220"/>
        <v>0</v>
      </c>
      <c r="D1915">
        <f t="shared" ca="1" si="220"/>
        <v>0</v>
      </c>
      <c r="E1915">
        <f t="shared" ca="1" si="220"/>
        <v>0</v>
      </c>
      <c r="F1915">
        <f t="shared" ca="1" si="220"/>
        <v>0</v>
      </c>
      <c r="G1915">
        <f t="shared" ca="1" si="221"/>
        <v>0</v>
      </c>
      <c r="H1915">
        <f t="shared" ca="1" si="221"/>
        <v>0</v>
      </c>
      <c r="I1915">
        <f t="shared" ca="1" si="221"/>
        <v>0</v>
      </c>
      <c r="J1915">
        <f t="shared" ca="1" si="217"/>
        <v>0</v>
      </c>
      <c r="K1915">
        <f t="shared" ca="1" si="217"/>
        <v>0</v>
      </c>
      <c r="L1915">
        <f t="shared" ca="1" si="217"/>
        <v>0</v>
      </c>
      <c r="M1915">
        <f t="shared" ca="1" si="217"/>
        <v>0</v>
      </c>
      <c r="N1915">
        <f t="shared" ca="1" si="218"/>
        <v>0</v>
      </c>
      <c r="O1915">
        <f t="shared" ca="1" si="218"/>
        <v>0</v>
      </c>
      <c r="P1915">
        <f t="shared" ca="1" si="218"/>
        <v>0</v>
      </c>
      <c r="Q1915">
        <f t="shared" ca="1" si="218"/>
        <v>0</v>
      </c>
      <c r="R1915">
        <f t="shared" ca="1" si="219"/>
        <v>0</v>
      </c>
    </row>
    <row r="1916" spans="1:18" x14ac:dyDescent="0.3">
      <c r="A1916">
        <f t="shared" si="222"/>
        <v>1913</v>
      </c>
      <c r="B1916" s="5">
        <f t="shared" ca="1" si="223"/>
        <v>0</v>
      </c>
      <c r="C1916">
        <f t="shared" ca="1" si="220"/>
        <v>0</v>
      </c>
      <c r="D1916">
        <f t="shared" ca="1" si="220"/>
        <v>0</v>
      </c>
      <c r="E1916">
        <f t="shared" ca="1" si="220"/>
        <v>0</v>
      </c>
      <c r="F1916">
        <f t="shared" ca="1" si="220"/>
        <v>0</v>
      </c>
      <c r="G1916">
        <f t="shared" ca="1" si="221"/>
        <v>0</v>
      </c>
      <c r="H1916">
        <f t="shared" ca="1" si="221"/>
        <v>0</v>
      </c>
      <c r="I1916">
        <f t="shared" ca="1" si="221"/>
        <v>0</v>
      </c>
      <c r="J1916">
        <f t="shared" ca="1" si="217"/>
        <v>0</v>
      </c>
      <c r="K1916">
        <f t="shared" ca="1" si="217"/>
        <v>0</v>
      </c>
      <c r="L1916">
        <f t="shared" ca="1" si="217"/>
        <v>0</v>
      </c>
      <c r="M1916">
        <f t="shared" ca="1" si="217"/>
        <v>0</v>
      </c>
      <c r="N1916">
        <f t="shared" ca="1" si="218"/>
        <v>0</v>
      </c>
      <c r="O1916">
        <f t="shared" ca="1" si="218"/>
        <v>0</v>
      </c>
      <c r="P1916">
        <f t="shared" ca="1" si="218"/>
        <v>0</v>
      </c>
      <c r="Q1916">
        <f t="shared" ca="1" si="218"/>
        <v>0</v>
      </c>
      <c r="R1916">
        <f t="shared" ca="1" si="219"/>
        <v>0</v>
      </c>
    </row>
    <row r="1917" spans="1:18" x14ac:dyDescent="0.3">
      <c r="A1917">
        <f t="shared" si="222"/>
        <v>1914</v>
      </c>
      <c r="B1917" s="5">
        <f t="shared" ca="1" si="223"/>
        <v>0</v>
      </c>
      <c r="C1917">
        <f t="shared" ca="1" si="220"/>
        <v>0</v>
      </c>
      <c r="D1917">
        <f t="shared" ca="1" si="220"/>
        <v>0</v>
      </c>
      <c r="E1917">
        <f t="shared" ca="1" si="220"/>
        <v>0</v>
      </c>
      <c r="F1917">
        <f t="shared" ca="1" si="220"/>
        <v>0</v>
      </c>
      <c r="G1917">
        <f t="shared" ca="1" si="221"/>
        <v>0</v>
      </c>
      <c r="H1917">
        <f t="shared" ca="1" si="221"/>
        <v>0</v>
      </c>
      <c r="I1917">
        <f t="shared" ca="1" si="221"/>
        <v>0</v>
      </c>
      <c r="J1917">
        <f t="shared" ca="1" si="217"/>
        <v>0</v>
      </c>
      <c r="K1917">
        <f t="shared" ca="1" si="217"/>
        <v>0</v>
      </c>
      <c r="L1917">
        <f t="shared" ca="1" si="217"/>
        <v>0</v>
      </c>
      <c r="M1917">
        <f t="shared" ca="1" si="217"/>
        <v>0</v>
      </c>
      <c r="N1917">
        <f t="shared" ca="1" si="218"/>
        <v>0</v>
      </c>
      <c r="O1917">
        <f t="shared" ca="1" si="218"/>
        <v>0</v>
      </c>
      <c r="P1917">
        <f t="shared" ca="1" si="218"/>
        <v>0</v>
      </c>
      <c r="Q1917">
        <f t="shared" ca="1" si="218"/>
        <v>0</v>
      </c>
      <c r="R1917">
        <f t="shared" ca="1" si="219"/>
        <v>0</v>
      </c>
    </row>
    <row r="1918" spans="1:18" x14ac:dyDescent="0.3">
      <c r="A1918">
        <f t="shared" si="222"/>
        <v>1915</v>
      </c>
      <c r="B1918" s="5">
        <f t="shared" ca="1" si="223"/>
        <v>0</v>
      </c>
      <c r="C1918">
        <f t="shared" ca="1" si="220"/>
        <v>0</v>
      </c>
      <c r="D1918">
        <f t="shared" ca="1" si="220"/>
        <v>0</v>
      </c>
      <c r="E1918">
        <f t="shared" ca="1" si="220"/>
        <v>0</v>
      </c>
      <c r="F1918">
        <f t="shared" ca="1" si="220"/>
        <v>0</v>
      </c>
      <c r="G1918">
        <f t="shared" ca="1" si="221"/>
        <v>0</v>
      </c>
      <c r="H1918">
        <f t="shared" ca="1" si="221"/>
        <v>0</v>
      </c>
      <c r="I1918">
        <f t="shared" ca="1" si="221"/>
        <v>0</v>
      </c>
      <c r="J1918">
        <f t="shared" ca="1" si="217"/>
        <v>0</v>
      </c>
      <c r="K1918">
        <f t="shared" ca="1" si="217"/>
        <v>0</v>
      </c>
      <c r="L1918">
        <f t="shared" ca="1" si="217"/>
        <v>0</v>
      </c>
      <c r="M1918">
        <f t="shared" ca="1" si="217"/>
        <v>0</v>
      </c>
      <c r="N1918">
        <f t="shared" ca="1" si="218"/>
        <v>0</v>
      </c>
      <c r="O1918">
        <f t="shared" ca="1" si="218"/>
        <v>0</v>
      </c>
      <c r="P1918">
        <f t="shared" ca="1" si="218"/>
        <v>0</v>
      </c>
      <c r="Q1918">
        <f t="shared" ca="1" si="218"/>
        <v>0</v>
      </c>
      <c r="R1918">
        <f t="shared" ca="1" si="219"/>
        <v>0</v>
      </c>
    </row>
    <row r="1919" spans="1:18" x14ac:dyDescent="0.3">
      <c r="A1919">
        <f t="shared" si="222"/>
        <v>1916</v>
      </c>
      <c r="B1919" s="5">
        <f t="shared" ca="1" si="223"/>
        <v>0</v>
      </c>
      <c r="C1919">
        <f t="shared" ca="1" si="220"/>
        <v>0</v>
      </c>
      <c r="D1919">
        <f t="shared" ca="1" si="220"/>
        <v>0</v>
      </c>
      <c r="E1919">
        <f t="shared" ca="1" si="220"/>
        <v>0</v>
      </c>
      <c r="F1919">
        <f t="shared" ca="1" si="220"/>
        <v>0</v>
      </c>
      <c r="G1919">
        <f t="shared" ca="1" si="221"/>
        <v>0</v>
      </c>
      <c r="H1919">
        <f t="shared" ca="1" si="221"/>
        <v>0</v>
      </c>
      <c r="I1919">
        <f t="shared" ca="1" si="221"/>
        <v>0</v>
      </c>
      <c r="J1919">
        <f t="shared" ca="1" si="217"/>
        <v>0</v>
      </c>
      <c r="K1919">
        <f t="shared" ca="1" si="217"/>
        <v>0</v>
      </c>
      <c r="L1919">
        <f t="shared" ca="1" si="217"/>
        <v>0</v>
      </c>
      <c r="M1919">
        <f t="shared" ca="1" si="217"/>
        <v>0</v>
      </c>
      <c r="N1919">
        <f t="shared" ca="1" si="218"/>
        <v>0</v>
      </c>
      <c r="O1919">
        <f t="shared" ca="1" si="218"/>
        <v>0</v>
      </c>
      <c r="P1919">
        <f t="shared" ca="1" si="218"/>
        <v>0</v>
      </c>
      <c r="Q1919">
        <f t="shared" ca="1" si="218"/>
        <v>0</v>
      </c>
      <c r="R1919">
        <f t="shared" ca="1" si="219"/>
        <v>0</v>
      </c>
    </row>
    <row r="1920" spans="1:18" x14ac:dyDescent="0.3">
      <c r="A1920">
        <f t="shared" si="222"/>
        <v>1917</v>
      </c>
      <c r="B1920" s="5">
        <f t="shared" ca="1" si="223"/>
        <v>0</v>
      </c>
      <c r="C1920">
        <f t="shared" ca="1" si="220"/>
        <v>0</v>
      </c>
      <c r="D1920">
        <f t="shared" ca="1" si="220"/>
        <v>0</v>
      </c>
      <c r="E1920">
        <f t="shared" ca="1" si="220"/>
        <v>0</v>
      </c>
      <c r="F1920">
        <f t="shared" ca="1" si="220"/>
        <v>0</v>
      </c>
      <c r="G1920">
        <f t="shared" ca="1" si="221"/>
        <v>0</v>
      </c>
      <c r="H1920">
        <f t="shared" ca="1" si="221"/>
        <v>0</v>
      </c>
      <c r="I1920">
        <f t="shared" ca="1" si="221"/>
        <v>0</v>
      </c>
      <c r="J1920">
        <f t="shared" ca="1" si="217"/>
        <v>0</v>
      </c>
      <c r="K1920">
        <f t="shared" ca="1" si="217"/>
        <v>0</v>
      </c>
      <c r="L1920">
        <f t="shared" ca="1" si="217"/>
        <v>0</v>
      </c>
      <c r="M1920">
        <f t="shared" ca="1" si="217"/>
        <v>0</v>
      </c>
      <c r="N1920">
        <f t="shared" ca="1" si="218"/>
        <v>0</v>
      </c>
      <c r="O1920">
        <f t="shared" ca="1" si="218"/>
        <v>0</v>
      </c>
      <c r="P1920">
        <f t="shared" ca="1" si="218"/>
        <v>0</v>
      </c>
      <c r="Q1920">
        <f t="shared" ca="1" si="218"/>
        <v>0</v>
      </c>
      <c r="R1920">
        <f t="shared" ca="1" si="219"/>
        <v>0</v>
      </c>
    </row>
    <row r="1921" spans="1:18" x14ac:dyDescent="0.3">
      <c r="A1921">
        <f t="shared" si="222"/>
        <v>1918</v>
      </c>
      <c r="B1921" s="5">
        <f t="shared" ca="1" si="223"/>
        <v>0</v>
      </c>
      <c r="C1921">
        <f t="shared" ca="1" si="220"/>
        <v>0</v>
      </c>
      <c r="D1921">
        <f t="shared" ca="1" si="220"/>
        <v>0</v>
      </c>
      <c r="E1921">
        <f t="shared" ca="1" si="220"/>
        <v>0</v>
      </c>
      <c r="F1921">
        <f t="shared" ca="1" si="220"/>
        <v>0</v>
      </c>
      <c r="G1921">
        <f t="shared" ca="1" si="221"/>
        <v>0</v>
      </c>
      <c r="H1921">
        <f t="shared" ca="1" si="221"/>
        <v>0</v>
      </c>
      <c r="I1921">
        <f t="shared" ca="1" si="221"/>
        <v>0</v>
      </c>
      <c r="J1921">
        <f t="shared" ca="1" si="217"/>
        <v>0</v>
      </c>
      <c r="K1921">
        <f t="shared" ca="1" si="217"/>
        <v>0</v>
      </c>
      <c r="L1921">
        <f t="shared" ca="1" si="217"/>
        <v>0</v>
      </c>
      <c r="M1921">
        <f t="shared" ca="1" si="217"/>
        <v>0</v>
      </c>
      <c r="N1921">
        <f t="shared" ca="1" si="218"/>
        <v>0</v>
      </c>
      <c r="O1921">
        <f t="shared" ca="1" si="218"/>
        <v>0</v>
      </c>
      <c r="P1921">
        <f t="shared" ca="1" si="218"/>
        <v>0</v>
      </c>
      <c r="Q1921">
        <f t="shared" ca="1" si="218"/>
        <v>0</v>
      </c>
      <c r="R1921">
        <f t="shared" ca="1" si="219"/>
        <v>0</v>
      </c>
    </row>
    <row r="1922" spans="1:18" x14ac:dyDescent="0.3">
      <c r="A1922">
        <f t="shared" si="222"/>
        <v>1919</v>
      </c>
      <c r="B1922" s="5">
        <f t="shared" ca="1" si="223"/>
        <v>0</v>
      </c>
      <c r="C1922">
        <f t="shared" ca="1" si="220"/>
        <v>0</v>
      </c>
      <c r="D1922">
        <f t="shared" ca="1" si="220"/>
        <v>0</v>
      </c>
      <c r="E1922">
        <f t="shared" ca="1" si="220"/>
        <v>0</v>
      </c>
      <c r="F1922">
        <f t="shared" ref="F1922:F1985" ca="1" si="224">INDIRECT("OriginalInterpolated_NonVA!"&amp;F$1&amp;(FLOOR($A1922/52,1)+2))*(1-(MOD($A1922,52)/52)) + INDIRECT("OriginalInterpolated_NonVA!"&amp;F$1&amp;(CEILING($A1922/52,1)+2))*((MOD($A1922,52)/52))</f>
        <v>0</v>
      </c>
      <c r="G1922">
        <f t="shared" ca="1" si="221"/>
        <v>0</v>
      </c>
      <c r="H1922">
        <f t="shared" ca="1" si="221"/>
        <v>0</v>
      </c>
      <c r="I1922">
        <f t="shared" ca="1" si="221"/>
        <v>0</v>
      </c>
      <c r="J1922">
        <f t="shared" ca="1" si="221"/>
        <v>0</v>
      </c>
      <c r="K1922">
        <f t="shared" ca="1" si="221"/>
        <v>0</v>
      </c>
      <c r="L1922">
        <f t="shared" ca="1" si="221"/>
        <v>0</v>
      </c>
      <c r="M1922">
        <f t="shared" ca="1" si="221"/>
        <v>0</v>
      </c>
      <c r="N1922">
        <f t="shared" ca="1" si="221"/>
        <v>0</v>
      </c>
      <c r="O1922">
        <f t="shared" ca="1" si="221"/>
        <v>0</v>
      </c>
      <c r="P1922">
        <f t="shared" ca="1" si="221"/>
        <v>0</v>
      </c>
      <c r="Q1922">
        <f t="shared" ca="1" si="221"/>
        <v>0</v>
      </c>
      <c r="R1922">
        <f t="shared" ca="1" si="221"/>
        <v>0</v>
      </c>
    </row>
    <row r="1923" spans="1:18" x14ac:dyDescent="0.3">
      <c r="A1923">
        <f t="shared" si="222"/>
        <v>1920</v>
      </c>
      <c r="B1923" s="5">
        <f t="shared" ca="1" si="223"/>
        <v>0</v>
      </c>
      <c r="C1923">
        <f t="shared" ref="C1923:F1986" ca="1" si="225">INDIRECT("OriginalInterpolated_NonVA!"&amp;C$1&amp;(FLOOR($A1923/52,1)+2))*(1-(MOD($A1923,52)/52)) + INDIRECT("OriginalInterpolated_NonVA!"&amp;C$1&amp;(CEILING($A1923/52,1)+2))*((MOD($A1923,52)/52))</f>
        <v>0</v>
      </c>
      <c r="D1923">
        <f t="shared" ca="1" si="225"/>
        <v>0</v>
      </c>
      <c r="E1923">
        <f t="shared" ca="1" si="225"/>
        <v>0</v>
      </c>
      <c r="F1923">
        <f t="shared" ca="1" si="225"/>
        <v>0</v>
      </c>
      <c r="G1923">
        <f t="shared" ref="G1923:J1986" ca="1" si="226">INDIRECT("OriginalInterpolated_NonVA!"&amp;G$1&amp;(FLOOR($A1923/52,1)+2))*(1-(MOD($A1923,52)/52)) + INDIRECT("OriginalInterpolated_NonVA!"&amp;G$1&amp;(CEILING($A1923/52,1)+2))*((MOD($A1923,52)/52))</f>
        <v>0</v>
      </c>
      <c r="H1923">
        <f t="shared" ca="1" si="226"/>
        <v>0</v>
      </c>
      <c r="I1923">
        <f t="shared" ca="1" si="226"/>
        <v>0</v>
      </c>
      <c r="J1923">
        <f t="shared" ca="1" si="226"/>
        <v>0</v>
      </c>
      <c r="K1923">
        <f t="shared" ref="K1923:N1986" ca="1" si="227">INDIRECT("OriginalInterpolated_NonVA!"&amp;K$1&amp;(FLOOR($A1923/52,1)+2))*(1-(MOD($A1923,52)/52)) + INDIRECT("OriginalInterpolated_NonVA!"&amp;K$1&amp;(CEILING($A1923/52,1)+2))*((MOD($A1923,52)/52))</f>
        <v>0</v>
      </c>
      <c r="L1923">
        <f t="shared" ca="1" si="227"/>
        <v>0</v>
      </c>
      <c r="M1923">
        <f t="shared" ca="1" si="227"/>
        <v>0</v>
      </c>
      <c r="N1923">
        <f t="shared" ca="1" si="227"/>
        <v>0</v>
      </c>
      <c r="O1923">
        <f t="shared" ref="O1923:R1986" ca="1" si="228">INDIRECT("OriginalInterpolated_NonVA!"&amp;O$1&amp;(FLOOR($A1923/52,1)+2))*(1-(MOD($A1923,52)/52)) + INDIRECT("OriginalInterpolated_NonVA!"&amp;O$1&amp;(CEILING($A1923/52,1)+2))*((MOD($A1923,52)/52))</f>
        <v>0</v>
      </c>
      <c r="P1923">
        <f t="shared" ca="1" si="228"/>
        <v>0</v>
      </c>
      <c r="Q1923">
        <f t="shared" ca="1" si="228"/>
        <v>0</v>
      </c>
      <c r="R1923">
        <f t="shared" ca="1" si="228"/>
        <v>0</v>
      </c>
    </row>
    <row r="1924" spans="1:18" x14ac:dyDescent="0.3">
      <c r="A1924">
        <f t="shared" ref="A1924:A1987" si="229">ROW()-3</f>
        <v>1921</v>
      </c>
      <c r="B1924" s="5">
        <f t="shared" ref="B1924:B1987" ca="1" si="230">(INDIRECT("OriginalInterpolated_NonVA!"&amp;B$1&amp;(FLOOR($A1924/52,1)+2))/(52*100000))*(1-(MOD($A1924,52)/52)) + (INDIRECT("OriginalInterpolated_NonVA!"&amp;B$1&amp;(CEILING($A1924/52,1)+2))/(52*100000))*((MOD($A1924,52)/52))</f>
        <v>0</v>
      </c>
      <c r="C1924">
        <f t="shared" ca="1" si="225"/>
        <v>0</v>
      </c>
      <c r="D1924">
        <f t="shared" ca="1" si="225"/>
        <v>0</v>
      </c>
      <c r="E1924">
        <f t="shared" ca="1" si="225"/>
        <v>0</v>
      </c>
      <c r="F1924">
        <f t="shared" ca="1" si="225"/>
        <v>0</v>
      </c>
      <c r="G1924">
        <f t="shared" ca="1" si="226"/>
        <v>0</v>
      </c>
      <c r="H1924">
        <f t="shared" ca="1" si="226"/>
        <v>0</v>
      </c>
      <c r="I1924">
        <f t="shared" ca="1" si="226"/>
        <v>0</v>
      </c>
      <c r="J1924">
        <f t="shared" ca="1" si="226"/>
        <v>0</v>
      </c>
      <c r="K1924">
        <f t="shared" ca="1" si="227"/>
        <v>0</v>
      </c>
      <c r="L1924">
        <f t="shared" ca="1" si="227"/>
        <v>0</v>
      </c>
      <c r="M1924">
        <f t="shared" ca="1" si="227"/>
        <v>0</v>
      </c>
      <c r="N1924">
        <f t="shared" ca="1" si="227"/>
        <v>0</v>
      </c>
      <c r="O1924">
        <f t="shared" ca="1" si="228"/>
        <v>0</v>
      </c>
      <c r="P1924">
        <f t="shared" ca="1" si="228"/>
        <v>0</v>
      </c>
      <c r="Q1924">
        <f t="shared" ca="1" si="228"/>
        <v>0</v>
      </c>
      <c r="R1924">
        <f t="shared" ca="1" si="228"/>
        <v>0</v>
      </c>
    </row>
    <row r="1925" spans="1:18" x14ac:dyDescent="0.3">
      <c r="A1925">
        <f t="shared" si="229"/>
        <v>1922</v>
      </c>
      <c r="B1925" s="5">
        <f t="shared" ca="1" si="230"/>
        <v>0</v>
      </c>
      <c r="C1925">
        <f t="shared" ca="1" si="225"/>
        <v>0</v>
      </c>
      <c r="D1925">
        <f t="shared" ca="1" si="225"/>
        <v>0</v>
      </c>
      <c r="E1925">
        <f t="shared" ca="1" si="225"/>
        <v>0</v>
      </c>
      <c r="F1925">
        <f t="shared" ca="1" si="225"/>
        <v>0</v>
      </c>
      <c r="G1925">
        <f t="shared" ca="1" si="226"/>
        <v>0</v>
      </c>
      <c r="H1925">
        <f t="shared" ca="1" si="226"/>
        <v>0</v>
      </c>
      <c r="I1925">
        <f t="shared" ca="1" si="226"/>
        <v>0</v>
      </c>
      <c r="J1925">
        <f t="shared" ca="1" si="226"/>
        <v>0</v>
      </c>
      <c r="K1925">
        <f t="shared" ca="1" si="227"/>
        <v>0</v>
      </c>
      <c r="L1925">
        <f t="shared" ca="1" si="227"/>
        <v>0</v>
      </c>
      <c r="M1925">
        <f t="shared" ca="1" si="227"/>
        <v>0</v>
      </c>
      <c r="N1925">
        <f t="shared" ca="1" si="227"/>
        <v>0</v>
      </c>
      <c r="O1925">
        <f t="shared" ca="1" si="228"/>
        <v>0</v>
      </c>
      <c r="P1925">
        <f t="shared" ca="1" si="228"/>
        <v>0</v>
      </c>
      <c r="Q1925">
        <f t="shared" ca="1" si="228"/>
        <v>0</v>
      </c>
      <c r="R1925">
        <f t="shared" ca="1" si="228"/>
        <v>0</v>
      </c>
    </row>
    <row r="1926" spans="1:18" x14ac:dyDescent="0.3">
      <c r="A1926">
        <f t="shared" si="229"/>
        <v>1923</v>
      </c>
      <c r="B1926" s="5">
        <f t="shared" ca="1" si="230"/>
        <v>0</v>
      </c>
      <c r="C1926">
        <f t="shared" ca="1" si="225"/>
        <v>0</v>
      </c>
      <c r="D1926">
        <f t="shared" ca="1" si="225"/>
        <v>0</v>
      </c>
      <c r="E1926">
        <f t="shared" ca="1" si="225"/>
        <v>0</v>
      </c>
      <c r="F1926">
        <f t="shared" ca="1" si="225"/>
        <v>0</v>
      </c>
      <c r="G1926">
        <f t="shared" ca="1" si="226"/>
        <v>0</v>
      </c>
      <c r="H1926">
        <f t="shared" ca="1" si="226"/>
        <v>0</v>
      </c>
      <c r="I1926">
        <f t="shared" ca="1" si="226"/>
        <v>0</v>
      </c>
      <c r="J1926">
        <f t="shared" ca="1" si="226"/>
        <v>0</v>
      </c>
      <c r="K1926">
        <f t="shared" ca="1" si="227"/>
        <v>0</v>
      </c>
      <c r="L1926">
        <f t="shared" ca="1" si="227"/>
        <v>0</v>
      </c>
      <c r="M1926">
        <f t="shared" ca="1" si="227"/>
        <v>0</v>
      </c>
      <c r="N1926">
        <f t="shared" ca="1" si="227"/>
        <v>0</v>
      </c>
      <c r="O1926">
        <f t="shared" ca="1" si="228"/>
        <v>0</v>
      </c>
      <c r="P1926">
        <f t="shared" ca="1" si="228"/>
        <v>0</v>
      </c>
      <c r="Q1926">
        <f t="shared" ca="1" si="228"/>
        <v>0</v>
      </c>
      <c r="R1926">
        <f t="shared" ca="1" si="228"/>
        <v>0</v>
      </c>
    </row>
    <row r="1927" spans="1:18" x14ac:dyDescent="0.3">
      <c r="A1927">
        <f t="shared" si="229"/>
        <v>1924</v>
      </c>
      <c r="B1927" s="5">
        <f t="shared" ca="1" si="230"/>
        <v>0</v>
      </c>
      <c r="C1927">
        <f t="shared" ca="1" si="225"/>
        <v>0</v>
      </c>
      <c r="D1927">
        <f t="shared" ca="1" si="225"/>
        <v>0</v>
      </c>
      <c r="E1927">
        <f t="shared" ca="1" si="225"/>
        <v>0</v>
      </c>
      <c r="F1927">
        <f t="shared" ca="1" si="225"/>
        <v>0</v>
      </c>
      <c r="G1927">
        <f t="shared" ca="1" si="226"/>
        <v>0</v>
      </c>
      <c r="H1927">
        <f t="shared" ca="1" si="226"/>
        <v>0</v>
      </c>
      <c r="I1927">
        <f t="shared" ca="1" si="226"/>
        <v>0</v>
      </c>
      <c r="J1927">
        <f t="shared" ca="1" si="226"/>
        <v>0</v>
      </c>
      <c r="K1927">
        <f t="shared" ca="1" si="227"/>
        <v>0</v>
      </c>
      <c r="L1927">
        <f t="shared" ca="1" si="227"/>
        <v>0</v>
      </c>
      <c r="M1927">
        <f t="shared" ca="1" si="227"/>
        <v>0</v>
      </c>
      <c r="N1927">
        <f t="shared" ca="1" si="227"/>
        <v>0</v>
      </c>
      <c r="O1927">
        <f t="shared" ca="1" si="228"/>
        <v>0</v>
      </c>
      <c r="P1927">
        <f t="shared" ca="1" si="228"/>
        <v>0</v>
      </c>
      <c r="Q1927">
        <f t="shared" ca="1" si="228"/>
        <v>0</v>
      </c>
      <c r="R1927">
        <f t="shared" ca="1" si="228"/>
        <v>0</v>
      </c>
    </row>
    <row r="1928" spans="1:18" x14ac:dyDescent="0.3">
      <c r="A1928">
        <f t="shared" si="229"/>
        <v>1925</v>
      </c>
      <c r="B1928" s="5">
        <f t="shared" ca="1" si="230"/>
        <v>0</v>
      </c>
      <c r="C1928">
        <f t="shared" ca="1" si="225"/>
        <v>0</v>
      </c>
      <c r="D1928">
        <f t="shared" ca="1" si="225"/>
        <v>0</v>
      </c>
      <c r="E1928">
        <f t="shared" ca="1" si="225"/>
        <v>0</v>
      </c>
      <c r="F1928">
        <f t="shared" ca="1" si="225"/>
        <v>0</v>
      </c>
      <c r="G1928">
        <f t="shared" ca="1" si="226"/>
        <v>0</v>
      </c>
      <c r="H1928">
        <f t="shared" ca="1" si="226"/>
        <v>0</v>
      </c>
      <c r="I1928">
        <f t="shared" ca="1" si="226"/>
        <v>0</v>
      </c>
      <c r="J1928">
        <f t="shared" ca="1" si="226"/>
        <v>0</v>
      </c>
      <c r="K1928">
        <f t="shared" ca="1" si="227"/>
        <v>0</v>
      </c>
      <c r="L1928">
        <f t="shared" ca="1" si="227"/>
        <v>0</v>
      </c>
      <c r="M1928">
        <f t="shared" ca="1" si="227"/>
        <v>0</v>
      </c>
      <c r="N1928">
        <f t="shared" ca="1" si="227"/>
        <v>0</v>
      </c>
      <c r="O1928">
        <f t="shared" ca="1" si="228"/>
        <v>0</v>
      </c>
      <c r="P1928">
        <f t="shared" ca="1" si="228"/>
        <v>0</v>
      </c>
      <c r="Q1928">
        <f t="shared" ca="1" si="228"/>
        <v>0</v>
      </c>
      <c r="R1928">
        <f t="shared" ca="1" si="228"/>
        <v>0</v>
      </c>
    </row>
    <row r="1929" spans="1:18" x14ac:dyDescent="0.3">
      <c r="A1929">
        <f t="shared" si="229"/>
        <v>1926</v>
      </c>
      <c r="B1929" s="5">
        <f t="shared" ca="1" si="230"/>
        <v>0</v>
      </c>
      <c r="C1929">
        <f t="shared" ca="1" si="225"/>
        <v>0</v>
      </c>
      <c r="D1929">
        <f t="shared" ca="1" si="225"/>
        <v>0</v>
      </c>
      <c r="E1929">
        <f t="shared" ca="1" si="225"/>
        <v>0</v>
      </c>
      <c r="F1929">
        <f t="shared" ca="1" si="225"/>
        <v>0</v>
      </c>
      <c r="G1929">
        <f t="shared" ca="1" si="226"/>
        <v>0</v>
      </c>
      <c r="H1929">
        <f t="shared" ca="1" si="226"/>
        <v>0</v>
      </c>
      <c r="I1929">
        <f t="shared" ca="1" si="226"/>
        <v>0</v>
      </c>
      <c r="J1929">
        <f t="shared" ca="1" si="226"/>
        <v>0</v>
      </c>
      <c r="K1929">
        <f t="shared" ca="1" si="227"/>
        <v>0</v>
      </c>
      <c r="L1929">
        <f t="shared" ca="1" si="227"/>
        <v>0</v>
      </c>
      <c r="M1929">
        <f t="shared" ca="1" si="227"/>
        <v>0</v>
      </c>
      <c r="N1929">
        <f t="shared" ca="1" si="227"/>
        <v>0</v>
      </c>
      <c r="O1929">
        <f t="shared" ca="1" si="228"/>
        <v>0</v>
      </c>
      <c r="P1929">
        <f t="shared" ca="1" si="228"/>
        <v>0</v>
      </c>
      <c r="Q1929">
        <f t="shared" ca="1" si="228"/>
        <v>0</v>
      </c>
      <c r="R1929">
        <f t="shared" ca="1" si="228"/>
        <v>0</v>
      </c>
    </row>
    <row r="1930" spans="1:18" x14ac:dyDescent="0.3">
      <c r="A1930">
        <f t="shared" si="229"/>
        <v>1927</v>
      </c>
      <c r="B1930" s="5">
        <f t="shared" ca="1" si="230"/>
        <v>0</v>
      </c>
      <c r="C1930">
        <f t="shared" ca="1" si="225"/>
        <v>0</v>
      </c>
      <c r="D1930">
        <f t="shared" ca="1" si="225"/>
        <v>0</v>
      </c>
      <c r="E1930">
        <f t="shared" ca="1" si="225"/>
        <v>0</v>
      </c>
      <c r="F1930">
        <f t="shared" ca="1" si="225"/>
        <v>0</v>
      </c>
      <c r="G1930">
        <f t="shared" ca="1" si="226"/>
        <v>0</v>
      </c>
      <c r="H1930">
        <f t="shared" ca="1" si="226"/>
        <v>0</v>
      </c>
      <c r="I1930">
        <f t="shared" ca="1" si="226"/>
        <v>0</v>
      </c>
      <c r="J1930">
        <f t="shared" ca="1" si="226"/>
        <v>0</v>
      </c>
      <c r="K1930">
        <f t="shared" ca="1" si="227"/>
        <v>0</v>
      </c>
      <c r="L1930">
        <f t="shared" ca="1" si="227"/>
        <v>0</v>
      </c>
      <c r="M1930">
        <f t="shared" ca="1" si="227"/>
        <v>0</v>
      </c>
      <c r="N1930">
        <f t="shared" ca="1" si="227"/>
        <v>0</v>
      </c>
      <c r="O1930">
        <f t="shared" ca="1" si="228"/>
        <v>0</v>
      </c>
      <c r="P1930">
        <f t="shared" ca="1" si="228"/>
        <v>0</v>
      </c>
      <c r="Q1930">
        <f t="shared" ca="1" si="228"/>
        <v>0</v>
      </c>
      <c r="R1930">
        <f t="shared" ca="1" si="228"/>
        <v>0</v>
      </c>
    </row>
    <row r="1931" spans="1:18" x14ac:dyDescent="0.3">
      <c r="A1931">
        <f t="shared" si="229"/>
        <v>1928</v>
      </c>
      <c r="B1931" s="5">
        <f t="shared" ca="1" si="230"/>
        <v>0</v>
      </c>
      <c r="C1931">
        <f t="shared" ca="1" si="225"/>
        <v>0</v>
      </c>
      <c r="D1931">
        <f t="shared" ca="1" si="225"/>
        <v>0</v>
      </c>
      <c r="E1931">
        <f t="shared" ca="1" si="225"/>
        <v>0</v>
      </c>
      <c r="F1931">
        <f t="shared" ca="1" si="225"/>
        <v>0</v>
      </c>
      <c r="G1931">
        <f t="shared" ca="1" si="226"/>
        <v>0</v>
      </c>
      <c r="H1931">
        <f t="shared" ca="1" si="226"/>
        <v>0</v>
      </c>
      <c r="I1931">
        <f t="shared" ca="1" si="226"/>
        <v>0</v>
      </c>
      <c r="J1931">
        <f t="shared" ca="1" si="226"/>
        <v>0</v>
      </c>
      <c r="K1931">
        <f t="shared" ca="1" si="227"/>
        <v>0</v>
      </c>
      <c r="L1931">
        <f t="shared" ca="1" si="227"/>
        <v>0</v>
      </c>
      <c r="M1931">
        <f t="shared" ca="1" si="227"/>
        <v>0</v>
      </c>
      <c r="N1931">
        <f t="shared" ca="1" si="227"/>
        <v>0</v>
      </c>
      <c r="O1931">
        <f t="shared" ca="1" si="228"/>
        <v>0</v>
      </c>
      <c r="P1931">
        <f t="shared" ca="1" si="228"/>
        <v>0</v>
      </c>
      <c r="Q1931">
        <f t="shared" ca="1" si="228"/>
        <v>0</v>
      </c>
      <c r="R1931">
        <f t="shared" ca="1" si="228"/>
        <v>0</v>
      </c>
    </row>
    <row r="1932" spans="1:18" x14ac:dyDescent="0.3">
      <c r="A1932">
        <f t="shared" si="229"/>
        <v>1929</v>
      </c>
      <c r="B1932" s="5">
        <f t="shared" ca="1" si="230"/>
        <v>0</v>
      </c>
      <c r="C1932">
        <f t="shared" ca="1" si="225"/>
        <v>0</v>
      </c>
      <c r="D1932">
        <f t="shared" ca="1" si="225"/>
        <v>0</v>
      </c>
      <c r="E1932">
        <f t="shared" ca="1" si="225"/>
        <v>0</v>
      </c>
      <c r="F1932">
        <f t="shared" ca="1" si="225"/>
        <v>0</v>
      </c>
      <c r="G1932">
        <f t="shared" ca="1" si="226"/>
        <v>0</v>
      </c>
      <c r="H1932">
        <f t="shared" ca="1" si="226"/>
        <v>0</v>
      </c>
      <c r="I1932">
        <f t="shared" ca="1" si="226"/>
        <v>0</v>
      </c>
      <c r="J1932">
        <f t="shared" ca="1" si="226"/>
        <v>0</v>
      </c>
      <c r="K1932">
        <f t="shared" ca="1" si="227"/>
        <v>0</v>
      </c>
      <c r="L1932">
        <f t="shared" ca="1" si="227"/>
        <v>0</v>
      </c>
      <c r="M1932">
        <f t="shared" ca="1" si="227"/>
        <v>0</v>
      </c>
      <c r="N1932">
        <f t="shared" ca="1" si="227"/>
        <v>0</v>
      </c>
      <c r="O1932">
        <f t="shared" ca="1" si="228"/>
        <v>0</v>
      </c>
      <c r="P1932">
        <f t="shared" ca="1" si="228"/>
        <v>0</v>
      </c>
      <c r="Q1932">
        <f t="shared" ca="1" si="228"/>
        <v>0</v>
      </c>
      <c r="R1932">
        <f t="shared" ca="1" si="228"/>
        <v>0</v>
      </c>
    </row>
    <row r="1933" spans="1:18" x14ac:dyDescent="0.3">
      <c r="A1933">
        <f t="shared" si="229"/>
        <v>1930</v>
      </c>
      <c r="B1933" s="5">
        <f t="shared" ca="1" si="230"/>
        <v>0</v>
      </c>
      <c r="C1933">
        <f t="shared" ca="1" si="225"/>
        <v>0</v>
      </c>
      <c r="D1933">
        <f t="shared" ca="1" si="225"/>
        <v>0</v>
      </c>
      <c r="E1933">
        <f t="shared" ca="1" si="225"/>
        <v>0</v>
      </c>
      <c r="F1933">
        <f t="shared" ca="1" si="225"/>
        <v>0</v>
      </c>
      <c r="G1933">
        <f t="shared" ca="1" si="226"/>
        <v>0</v>
      </c>
      <c r="H1933">
        <f t="shared" ca="1" si="226"/>
        <v>0</v>
      </c>
      <c r="I1933">
        <f t="shared" ca="1" si="226"/>
        <v>0</v>
      </c>
      <c r="J1933">
        <f t="shared" ca="1" si="226"/>
        <v>0</v>
      </c>
      <c r="K1933">
        <f t="shared" ca="1" si="227"/>
        <v>0</v>
      </c>
      <c r="L1933">
        <f t="shared" ca="1" si="227"/>
        <v>0</v>
      </c>
      <c r="M1933">
        <f t="shared" ca="1" si="227"/>
        <v>0</v>
      </c>
      <c r="N1933">
        <f t="shared" ca="1" si="227"/>
        <v>0</v>
      </c>
      <c r="O1933">
        <f t="shared" ca="1" si="228"/>
        <v>0</v>
      </c>
      <c r="P1933">
        <f t="shared" ca="1" si="228"/>
        <v>0</v>
      </c>
      <c r="Q1933">
        <f t="shared" ca="1" si="228"/>
        <v>0</v>
      </c>
      <c r="R1933">
        <f t="shared" ca="1" si="228"/>
        <v>0</v>
      </c>
    </row>
    <row r="1934" spans="1:18" x14ac:dyDescent="0.3">
      <c r="A1934">
        <f t="shared" si="229"/>
        <v>1931</v>
      </c>
      <c r="B1934" s="5">
        <f t="shared" ca="1" si="230"/>
        <v>0</v>
      </c>
      <c r="C1934">
        <f t="shared" ca="1" si="225"/>
        <v>0</v>
      </c>
      <c r="D1934">
        <f t="shared" ca="1" si="225"/>
        <v>0</v>
      </c>
      <c r="E1934">
        <f t="shared" ca="1" si="225"/>
        <v>0</v>
      </c>
      <c r="F1934">
        <f t="shared" ca="1" si="225"/>
        <v>0</v>
      </c>
      <c r="G1934">
        <f t="shared" ca="1" si="226"/>
        <v>0</v>
      </c>
      <c r="H1934">
        <f t="shared" ca="1" si="226"/>
        <v>0</v>
      </c>
      <c r="I1934">
        <f t="shared" ca="1" si="226"/>
        <v>0</v>
      </c>
      <c r="J1934">
        <f t="shared" ca="1" si="226"/>
        <v>0</v>
      </c>
      <c r="K1934">
        <f t="shared" ca="1" si="227"/>
        <v>0</v>
      </c>
      <c r="L1934">
        <f t="shared" ca="1" si="227"/>
        <v>0</v>
      </c>
      <c r="M1934">
        <f t="shared" ca="1" si="227"/>
        <v>0</v>
      </c>
      <c r="N1934">
        <f t="shared" ca="1" si="227"/>
        <v>0</v>
      </c>
      <c r="O1934">
        <f t="shared" ca="1" si="228"/>
        <v>0</v>
      </c>
      <c r="P1934">
        <f t="shared" ca="1" si="228"/>
        <v>0</v>
      </c>
      <c r="Q1934">
        <f t="shared" ca="1" si="228"/>
        <v>0</v>
      </c>
      <c r="R1934">
        <f t="shared" ca="1" si="228"/>
        <v>0</v>
      </c>
    </row>
    <row r="1935" spans="1:18" x14ac:dyDescent="0.3">
      <c r="A1935">
        <f t="shared" si="229"/>
        <v>1932</v>
      </c>
      <c r="B1935" s="5">
        <f t="shared" ca="1" si="230"/>
        <v>0</v>
      </c>
      <c r="C1935">
        <f t="shared" ca="1" si="225"/>
        <v>0</v>
      </c>
      <c r="D1935">
        <f t="shared" ca="1" si="225"/>
        <v>0</v>
      </c>
      <c r="E1935">
        <f t="shared" ca="1" si="225"/>
        <v>0</v>
      </c>
      <c r="F1935">
        <f t="shared" ca="1" si="225"/>
        <v>0</v>
      </c>
      <c r="G1935">
        <f t="shared" ca="1" si="226"/>
        <v>0</v>
      </c>
      <c r="H1935">
        <f t="shared" ca="1" si="226"/>
        <v>0</v>
      </c>
      <c r="I1935">
        <f t="shared" ca="1" si="226"/>
        <v>0</v>
      </c>
      <c r="J1935">
        <f t="shared" ca="1" si="226"/>
        <v>0</v>
      </c>
      <c r="K1935">
        <f t="shared" ca="1" si="227"/>
        <v>0</v>
      </c>
      <c r="L1935">
        <f t="shared" ca="1" si="227"/>
        <v>0</v>
      </c>
      <c r="M1935">
        <f t="shared" ca="1" si="227"/>
        <v>0</v>
      </c>
      <c r="N1935">
        <f t="shared" ca="1" si="227"/>
        <v>0</v>
      </c>
      <c r="O1935">
        <f t="shared" ca="1" si="228"/>
        <v>0</v>
      </c>
      <c r="P1935">
        <f t="shared" ca="1" si="228"/>
        <v>0</v>
      </c>
      <c r="Q1935">
        <f t="shared" ca="1" si="228"/>
        <v>0</v>
      </c>
      <c r="R1935">
        <f t="shared" ca="1" si="228"/>
        <v>0</v>
      </c>
    </row>
    <row r="1936" spans="1:18" x14ac:dyDescent="0.3">
      <c r="A1936">
        <f t="shared" si="229"/>
        <v>1933</v>
      </c>
      <c r="B1936" s="5">
        <f t="shared" ca="1" si="230"/>
        <v>0</v>
      </c>
      <c r="C1936">
        <f t="shared" ca="1" si="225"/>
        <v>0</v>
      </c>
      <c r="D1936">
        <f t="shared" ca="1" si="225"/>
        <v>0</v>
      </c>
      <c r="E1936">
        <f t="shared" ca="1" si="225"/>
        <v>0</v>
      </c>
      <c r="F1936">
        <f t="shared" ca="1" si="225"/>
        <v>0</v>
      </c>
      <c r="G1936">
        <f t="shared" ca="1" si="226"/>
        <v>0</v>
      </c>
      <c r="H1936">
        <f t="shared" ca="1" si="226"/>
        <v>0</v>
      </c>
      <c r="I1936">
        <f t="shared" ca="1" si="226"/>
        <v>0</v>
      </c>
      <c r="J1936">
        <f t="shared" ca="1" si="226"/>
        <v>0</v>
      </c>
      <c r="K1936">
        <f t="shared" ca="1" si="227"/>
        <v>0</v>
      </c>
      <c r="L1936">
        <f t="shared" ca="1" si="227"/>
        <v>0</v>
      </c>
      <c r="M1936">
        <f t="shared" ca="1" si="227"/>
        <v>0</v>
      </c>
      <c r="N1936">
        <f t="shared" ca="1" si="227"/>
        <v>0</v>
      </c>
      <c r="O1936">
        <f t="shared" ca="1" si="228"/>
        <v>0</v>
      </c>
      <c r="P1936">
        <f t="shared" ca="1" si="228"/>
        <v>0</v>
      </c>
      <c r="Q1936">
        <f t="shared" ca="1" si="228"/>
        <v>0</v>
      </c>
      <c r="R1936">
        <f t="shared" ca="1" si="228"/>
        <v>0</v>
      </c>
    </row>
    <row r="1937" spans="1:18" x14ac:dyDescent="0.3">
      <c r="A1937">
        <f t="shared" si="229"/>
        <v>1934</v>
      </c>
      <c r="B1937" s="5">
        <f t="shared" ca="1" si="230"/>
        <v>0</v>
      </c>
      <c r="C1937">
        <f t="shared" ca="1" si="225"/>
        <v>0</v>
      </c>
      <c r="D1937">
        <f t="shared" ca="1" si="225"/>
        <v>0</v>
      </c>
      <c r="E1937">
        <f t="shared" ca="1" si="225"/>
        <v>0</v>
      </c>
      <c r="F1937">
        <f t="shared" ca="1" si="225"/>
        <v>0</v>
      </c>
      <c r="G1937">
        <f t="shared" ca="1" si="226"/>
        <v>0</v>
      </c>
      <c r="H1937">
        <f t="shared" ca="1" si="226"/>
        <v>0</v>
      </c>
      <c r="I1937">
        <f t="shared" ca="1" si="226"/>
        <v>0</v>
      </c>
      <c r="J1937">
        <f t="shared" ca="1" si="226"/>
        <v>0</v>
      </c>
      <c r="K1937">
        <f t="shared" ca="1" si="227"/>
        <v>0</v>
      </c>
      <c r="L1937">
        <f t="shared" ca="1" si="227"/>
        <v>0</v>
      </c>
      <c r="M1937">
        <f t="shared" ca="1" si="227"/>
        <v>0</v>
      </c>
      <c r="N1937">
        <f t="shared" ca="1" si="227"/>
        <v>0</v>
      </c>
      <c r="O1937">
        <f t="shared" ca="1" si="228"/>
        <v>0</v>
      </c>
      <c r="P1937">
        <f t="shared" ca="1" si="228"/>
        <v>0</v>
      </c>
      <c r="Q1937">
        <f t="shared" ca="1" si="228"/>
        <v>0</v>
      </c>
      <c r="R1937">
        <f t="shared" ca="1" si="228"/>
        <v>0</v>
      </c>
    </row>
    <row r="1938" spans="1:18" x14ac:dyDescent="0.3">
      <c r="A1938">
        <f t="shared" si="229"/>
        <v>1935</v>
      </c>
      <c r="B1938" s="5">
        <f t="shared" ca="1" si="230"/>
        <v>0</v>
      </c>
      <c r="C1938">
        <f t="shared" ca="1" si="225"/>
        <v>0</v>
      </c>
      <c r="D1938">
        <f t="shared" ca="1" si="225"/>
        <v>0</v>
      </c>
      <c r="E1938">
        <f t="shared" ca="1" si="225"/>
        <v>0</v>
      </c>
      <c r="F1938">
        <f t="shared" ca="1" si="225"/>
        <v>0</v>
      </c>
      <c r="G1938">
        <f t="shared" ca="1" si="226"/>
        <v>0</v>
      </c>
      <c r="H1938">
        <f t="shared" ca="1" si="226"/>
        <v>0</v>
      </c>
      <c r="I1938">
        <f t="shared" ca="1" si="226"/>
        <v>0</v>
      </c>
      <c r="J1938">
        <f t="shared" ca="1" si="226"/>
        <v>0</v>
      </c>
      <c r="K1938">
        <f t="shared" ca="1" si="227"/>
        <v>0</v>
      </c>
      <c r="L1938">
        <f t="shared" ca="1" si="227"/>
        <v>0</v>
      </c>
      <c r="M1938">
        <f t="shared" ca="1" si="227"/>
        <v>0</v>
      </c>
      <c r="N1938">
        <f t="shared" ca="1" si="227"/>
        <v>0</v>
      </c>
      <c r="O1938">
        <f t="shared" ca="1" si="228"/>
        <v>0</v>
      </c>
      <c r="P1938">
        <f t="shared" ca="1" si="228"/>
        <v>0</v>
      </c>
      <c r="Q1938">
        <f t="shared" ca="1" si="228"/>
        <v>0</v>
      </c>
      <c r="R1938">
        <f t="shared" ca="1" si="228"/>
        <v>0</v>
      </c>
    </row>
    <row r="1939" spans="1:18" x14ac:dyDescent="0.3">
      <c r="A1939">
        <f t="shared" si="229"/>
        <v>1936</v>
      </c>
      <c r="B1939" s="5">
        <f t="shared" ca="1" si="230"/>
        <v>0</v>
      </c>
      <c r="C1939">
        <f t="shared" ca="1" si="225"/>
        <v>0</v>
      </c>
      <c r="D1939">
        <f t="shared" ca="1" si="225"/>
        <v>0</v>
      </c>
      <c r="E1939">
        <f t="shared" ca="1" si="225"/>
        <v>0</v>
      </c>
      <c r="F1939">
        <f t="shared" ca="1" si="225"/>
        <v>0</v>
      </c>
      <c r="G1939">
        <f t="shared" ca="1" si="226"/>
        <v>0</v>
      </c>
      <c r="H1939">
        <f t="shared" ca="1" si="226"/>
        <v>0</v>
      </c>
      <c r="I1939">
        <f t="shared" ca="1" si="226"/>
        <v>0</v>
      </c>
      <c r="J1939">
        <f t="shared" ca="1" si="226"/>
        <v>0</v>
      </c>
      <c r="K1939">
        <f t="shared" ca="1" si="227"/>
        <v>0</v>
      </c>
      <c r="L1939">
        <f t="shared" ca="1" si="227"/>
        <v>0</v>
      </c>
      <c r="M1939">
        <f t="shared" ca="1" si="227"/>
        <v>0</v>
      </c>
      <c r="N1939">
        <f t="shared" ca="1" si="227"/>
        <v>0</v>
      </c>
      <c r="O1939">
        <f t="shared" ca="1" si="228"/>
        <v>0</v>
      </c>
      <c r="P1939">
        <f t="shared" ca="1" si="228"/>
        <v>0</v>
      </c>
      <c r="Q1939">
        <f t="shared" ca="1" si="228"/>
        <v>0</v>
      </c>
      <c r="R1939">
        <f t="shared" ca="1" si="228"/>
        <v>0</v>
      </c>
    </row>
    <row r="1940" spans="1:18" x14ac:dyDescent="0.3">
      <c r="A1940">
        <f t="shared" si="229"/>
        <v>1937</v>
      </c>
      <c r="B1940" s="5">
        <f t="shared" ca="1" si="230"/>
        <v>0</v>
      </c>
      <c r="C1940">
        <f t="shared" ca="1" si="225"/>
        <v>0</v>
      </c>
      <c r="D1940">
        <f t="shared" ca="1" si="225"/>
        <v>0</v>
      </c>
      <c r="E1940">
        <f t="shared" ca="1" si="225"/>
        <v>0</v>
      </c>
      <c r="F1940">
        <f t="shared" ca="1" si="225"/>
        <v>0</v>
      </c>
      <c r="G1940">
        <f t="shared" ca="1" si="226"/>
        <v>0</v>
      </c>
      <c r="H1940">
        <f t="shared" ca="1" si="226"/>
        <v>0</v>
      </c>
      <c r="I1940">
        <f t="shared" ca="1" si="226"/>
        <v>0</v>
      </c>
      <c r="J1940">
        <f t="shared" ca="1" si="226"/>
        <v>0</v>
      </c>
      <c r="K1940">
        <f t="shared" ca="1" si="227"/>
        <v>0</v>
      </c>
      <c r="L1940">
        <f t="shared" ca="1" si="227"/>
        <v>0</v>
      </c>
      <c r="M1940">
        <f t="shared" ca="1" si="227"/>
        <v>0</v>
      </c>
      <c r="N1940">
        <f t="shared" ca="1" si="227"/>
        <v>0</v>
      </c>
      <c r="O1940">
        <f t="shared" ca="1" si="228"/>
        <v>0</v>
      </c>
      <c r="P1940">
        <f t="shared" ca="1" si="228"/>
        <v>0</v>
      </c>
      <c r="Q1940">
        <f t="shared" ca="1" si="228"/>
        <v>0</v>
      </c>
      <c r="R1940">
        <f t="shared" ca="1" si="228"/>
        <v>0</v>
      </c>
    </row>
    <row r="1941" spans="1:18" x14ac:dyDescent="0.3">
      <c r="A1941">
        <f t="shared" si="229"/>
        <v>1938</v>
      </c>
      <c r="B1941" s="5">
        <f t="shared" ca="1" si="230"/>
        <v>0</v>
      </c>
      <c r="C1941">
        <f t="shared" ca="1" si="225"/>
        <v>0</v>
      </c>
      <c r="D1941">
        <f t="shared" ca="1" si="225"/>
        <v>0</v>
      </c>
      <c r="E1941">
        <f t="shared" ca="1" si="225"/>
        <v>0</v>
      </c>
      <c r="F1941">
        <f t="shared" ca="1" si="225"/>
        <v>0</v>
      </c>
      <c r="G1941">
        <f t="shared" ca="1" si="226"/>
        <v>0</v>
      </c>
      <c r="H1941">
        <f t="shared" ca="1" si="226"/>
        <v>0</v>
      </c>
      <c r="I1941">
        <f t="shared" ca="1" si="226"/>
        <v>0</v>
      </c>
      <c r="J1941">
        <f t="shared" ca="1" si="226"/>
        <v>0</v>
      </c>
      <c r="K1941">
        <f t="shared" ca="1" si="227"/>
        <v>0</v>
      </c>
      <c r="L1941">
        <f t="shared" ca="1" si="227"/>
        <v>0</v>
      </c>
      <c r="M1941">
        <f t="shared" ca="1" si="227"/>
        <v>0</v>
      </c>
      <c r="N1941">
        <f t="shared" ca="1" si="227"/>
        <v>0</v>
      </c>
      <c r="O1941">
        <f t="shared" ca="1" si="228"/>
        <v>0</v>
      </c>
      <c r="P1941">
        <f t="shared" ca="1" si="228"/>
        <v>0</v>
      </c>
      <c r="Q1941">
        <f t="shared" ca="1" si="228"/>
        <v>0</v>
      </c>
      <c r="R1941">
        <f t="shared" ca="1" si="228"/>
        <v>0</v>
      </c>
    </row>
    <row r="1942" spans="1:18" x14ac:dyDescent="0.3">
      <c r="A1942">
        <f t="shared" si="229"/>
        <v>1939</v>
      </c>
      <c r="B1942" s="5">
        <f t="shared" ca="1" si="230"/>
        <v>0</v>
      </c>
      <c r="C1942">
        <f t="shared" ca="1" si="225"/>
        <v>0</v>
      </c>
      <c r="D1942">
        <f t="shared" ca="1" si="225"/>
        <v>0</v>
      </c>
      <c r="E1942">
        <f t="shared" ca="1" si="225"/>
        <v>0</v>
      </c>
      <c r="F1942">
        <f t="shared" ca="1" si="225"/>
        <v>0</v>
      </c>
      <c r="G1942">
        <f t="shared" ca="1" si="226"/>
        <v>0</v>
      </c>
      <c r="H1942">
        <f t="shared" ca="1" si="226"/>
        <v>0</v>
      </c>
      <c r="I1942">
        <f t="shared" ca="1" si="226"/>
        <v>0</v>
      </c>
      <c r="J1942">
        <f t="shared" ca="1" si="226"/>
        <v>0</v>
      </c>
      <c r="K1942">
        <f t="shared" ca="1" si="227"/>
        <v>0</v>
      </c>
      <c r="L1942">
        <f t="shared" ca="1" si="227"/>
        <v>0</v>
      </c>
      <c r="M1942">
        <f t="shared" ca="1" si="227"/>
        <v>0</v>
      </c>
      <c r="N1942">
        <f t="shared" ca="1" si="227"/>
        <v>0</v>
      </c>
      <c r="O1942">
        <f t="shared" ca="1" si="228"/>
        <v>0</v>
      </c>
      <c r="P1942">
        <f t="shared" ca="1" si="228"/>
        <v>0</v>
      </c>
      <c r="Q1942">
        <f t="shared" ca="1" si="228"/>
        <v>0</v>
      </c>
      <c r="R1942">
        <f t="shared" ca="1" si="228"/>
        <v>0</v>
      </c>
    </row>
    <row r="1943" spans="1:18" x14ac:dyDescent="0.3">
      <c r="A1943">
        <f t="shared" si="229"/>
        <v>1940</v>
      </c>
      <c r="B1943" s="5">
        <f t="shared" ca="1" si="230"/>
        <v>0</v>
      </c>
      <c r="C1943">
        <f t="shared" ca="1" si="225"/>
        <v>0</v>
      </c>
      <c r="D1943">
        <f t="shared" ca="1" si="225"/>
        <v>0</v>
      </c>
      <c r="E1943">
        <f t="shared" ca="1" si="225"/>
        <v>0</v>
      </c>
      <c r="F1943">
        <f t="shared" ca="1" si="225"/>
        <v>0</v>
      </c>
      <c r="G1943">
        <f t="shared" ca="1" si="226"/>
        <v>0</v>
      </c>
      <c r="H1943">
        <f t="shared" ca="1" si="226"/>
        <v>0</v>
      </c>
      <c r="I1943">
        <f t="shared" ca="1" si="226"/>
        <v>0</v>
      </c>
      <c r="J1943">
        <f t="shared" ca="1" si="226"/>
        <v>0</v>
      </c>
      <c r="K1943">
        <f t="shared" ca="1" si="227"/>
        <v>0</v>
      </c>
      <c r="L1943">
        <f t="shared" ca="1" si="227"/>
        <v>0</v>
      </c>
      <c r="M1943">
        <f t="shared" ca="1" si="227"/>
        <v>0</v>
      </c>
      <c r="N1943">
        <f t="shared" ca="1" si="227"/>
        <v>0</v>
      </c>
      <c r="O1943">
        <f t="shared" ca="1" si="228"/>
        <v>0</v>
      </c>
      <c r="P1943">
        <f t="shared" ca="1" si="228"/>
        <v>0</v>
      </c>
      <c r="Q1943">
        <f t="shared" ca="1" si="228"/>
        <v>0</v>
      </c>
      <c r="R1943">
        <f t="shared" ca="1" si="228"/>
        <v>0</v>
      </c>
    </row>
    <row r="1944" spans="1:18" x14ac:dyDescent="0.3">
      <c r="A1944">
        <f t="shared" si="229"/>
        <v>1941</v>
      </c>
      <c r="B1944" s="5">
        <f t="shared" ca="1" si="230"/>
        <v>0</v>
      </c>
      <c r="C1944">
        <f t="shared" ca="1" si="225"/>
        <v>0</v>
      </c>
      <c r="D1944">
        <f t="shared" ca="1" si="225"/>
        <v>0</v>
      </c>
      <c r="E1944">
        <f t="shared" ca="1" si="225"/>
        <v>0</v>
      </c>
      <c r="F1944">
        <f t="shared" ca="1" si="225"/>
        <v>0</v>
      </c>
      <c r="G1944">
        <f t="shared" ca="1" si="226"/>
        <v>0</v>
      </c>
      <c r="H1944">
        <f t="shared" ca="1" si="226"/>
        <v>0</v>
      </c>
      <c r="I1944">
        <f t="shared" ca="1" si="226"/>
        <v>0</v>
      </c>
      <c r="J1944">
        <f t="shared" ca="1" si="226"/>
        <v>0</v>
      </c>
      <c r="K1944">
        <f t="shared" ca="1" si="227"/>
        <v>0</v>
      </c>
      <c r="L1944">
        <f t="shared" ca="1" si="227"/>
        <v>0</v>
      </c>
      <c r="M1944">
        <f t="shared" ca="1" si="227"/>
        <v>0</v>
      </c>
      <c r="N1944">
        <f t="shared" ca="1" si="227"/>
        <v>0</v>
      </c>
      <c r="O1944">
        <f t="shared" ca="1" si="228"/>
        <v>0</v>
      </c>
      <c r="P1944">
        <f t="shared" ca="1" si="228"/>
        <v>0</v>
      </c>
      <c r="Q1944">
        <f t="shared" ca="1" si="228"/>
        <v>0</v>
      </c>
      <c r="R1944">
        <f t="shared" ca="1" si="228"/>
        <v>0</v>
      </c>
    </row>
    <row r="1945" spans="1:18" x14ac:dyDescent="0.3">
      <c r="A1945">
        <f t="shared" si="229"/>
        <v>1942</v>
      </c>
      <c r="B1945" s="5">
        <f t="shared" ca="1" si="230"/>
        <v>0</v>
      </c>
      <c r="C1945">
        <f t="shared" ca="1" si="225"/>
        <v>0</v>
      </c>
      <c r="D1945">
        <f t="shared" ca="1" si="225"/>
        <v>0</v>
      </c>
      <c r="E1945">
        <f t="shared" ca="1" si="225"/>
        <v>0</v>
      </c>
      <c r="F1945">
        <f t="shared" ca="1" si="225"/>
        <v>0</v>
      </c>
      <c r="G1945">
        <f t="shared" ca="1" si="226"/>
        <v>0</v>
      </c>
      <c r="H1945">
        <f t="shared" ca="1" si="226"/>
        <v>0</v>
      </c>
      <c r="I1945">
        <f t="shared" ca="1" si="226"/>
        <v>0</v>
      </c>
      <c r="J1945">
        <f t="shared" ca="1" si="226"/>
        <v>0</v>
      </c>
      <c r="K1945">
        <f t="shared" ca="1" si="227"/>
        <v>0</v>
      </c>
      <c r="L1945">
        <f t="shared" ca="1" si="227"/>
        <v>0</v>
      </c>
      <c r="M1945">
        <f t="shared" ca="1" si="227"/>
        <v>0</v>
      </c>
      <c r="N1945">
        <f t="shared" ca="1" si="227"/>
        <v>0</v>
      </c>
      <c r="O1945">
        <f t="shared" ca="1" si="228"/>
        <v>0</v>
      </c>
      <c r="P1945">
        <f t="shared" ca="1" si="228"/>
        <v>0</v>
      </c>
      <c r="Q1945">
        <f t="shared" ca="1" si="228"/>
        <v>0</v>
      </c>
      <c r="R1945">
        <f t="shared" ca="1" si="228"/>
        <v>0</v>
      </c>
    </row>
    <row r="1946" spans="1:18" x14ac:dyDescent="0.3">
      <c r="A1946">
        <f t="shared" si="229"/>
        <v>1943</v>
      </c>
      <c r="B1946" s="5">
        <f t="shared" ca="1" si="230"/>
        <v>0</v>
      </c>
      <c r="C1946">
        <f t="shared" ca="1" si="225"/>
        <v>0</v>
      </c>
      <c r="D1946">
        <f t="shared" ca="1" si="225"/>
        <v>0</v>
      </c>
      <c r="E1946">
        <f t="shared" ca="1" si="225"/>
        <v>0</v>
      </c>
      <c r="F1946">
        <f t="shared" ca="1" si="225"/>
        <v>0</v>
      </c>
      <c r="G1946">
        <f t="shared" ca="1" si="226"/>
        <v>0</v>
      </c>
      <c r="H1946">
        <f t="shared" ca="1" si="226"/>
        <v>0</v>
      </c>
      <c r="I1946">
        <f t="shared" ca="1" si="226"/>
        <v>0</v>
      </c>
      <c r="J1946">
        <f t="shared" ca="1" si="226"/>
        <v>0</v>
      </c>
      <c r="K1946">
        <f t="shared" ca="1" si="227"/>
        <v>0</v>
      </c>
      <c r="L1946">
        <f t="shared" ca="1" si="227"/>
        <v>0</v>
      </c>
      <c r="M1946">
        <f t="shared" ca="1" si="227"/>
        <v>0</v>
      </c>
      <c r="N1946">
        <f t="shared" ca="1" si="227"/>
        <v>0</v>
      </c>
      <c r="O1946">
        <f t="shared" ca="1" si="228"/>
        <v>0</v>
      </c>
      <c r="P1946">
        <f t="shared" ca="1" si="228"/>
        <v>0</v>
      </c>
      <c r="Q1946">
        <f t="shared" ca="1" si="228"/>
        <v>0</v>
      </c>
      <c r="R1946">
        <f t="shared" ca="1" si="228"/>
        <v>0</v>
      </c>
    </row>
    <row r="1947" spans="1:18" x14ac:dyDescent="0.3">
      <c r="A1947">
        <f t="shared" si="229"/>
        <v>1944</v>
      </c>
      <c r="B1947" s="5">
        <f t="shared" ca="1" si="230"/>
        <v>0</v>
      </c>
      <c r="C1947">
        <f t="shared" ca="1" si="225"/>
        <v>0</v>
      </c>
      <c r="D1947">
        <f t="shared" ca="1" si="225"/>
        <v>0</v>
      </c>
      <c r="E1947">
        <f t="shared" ca="1" si="225"/>
        <v>0</v>
      </c>
      <c r="F1947">
        <f t="shared" ca="1" si="225"/>
        <v>0</v>
      </c>
      <c r="G1947">
        <f t="shared" ca="1" si="226"/>
        <v>0</v>
      </c>
      <c r="H1947">
        <f t="shared" ca="1" si="226"/>
        <v>0</v>
      </c>
      <c r="I1947">
        <f t="shared" ca="1" si="226"/>
        <v>0</v>
      </c>
      <c r="J1947">
        <f t="shared" ca="1" si="226"/>
        <v>0</v>
      </c>
      <c r="K1947">
        <f t="shared" ca="1" si="227"/>
        <v>0</v>
      </c>
      <c r="L1947">
        <f t="shared" ca="1" si="227"/>
        <v>0</v>
      </c>
      <c r="M1947">
        <f t="shared" ca="1" si="227"/>
        <v>0</v>
      </c>
      <c r="N1947">
        <f t="shared" ca="1" si="227"/>
        <v>0</v>
      </c>
      <c r="O1947">
        <f t="shared" ca="1" si="228"/>
        <v>0</v>
      </c>
      <c r="P1947">
        <f t="shared" ca="1" si="228"/>
        <v>0</v>
      </c>
      <c r="Q1947">
        <f t="shared" ca="1" si="228"/>
        <v>0</v>
      </c>
      <c r="R1947">
        <f t="shared" ca="1" si="228"/>
        <v>0</v>
      </c>
    </row>
    <row r="1948" spans="1:18" x14ac:dyDescent="0.3">
      <c r="A1948">
        <f t="shared" si="229"/>
        <v>1945</v>
      </c>
      <c r="B1948" s="5">
        <f t="shared" ca="1" si="230"/>
        <v>0</v>
      </c>
      <c r="C1948">
        <f t="shared" ca="1" si="225"/>
        <v>0</v>
      </c>
      <c r="D1948">
        <f t="shared" ca="1" si="225"/>
        <v>0</v>
      </c>
      <c r="E1948">
        <f t="shared" ca="1" si="225"/>
        <v>0</v>
      </c>
      <c r="F1948">
        <f t="shared" ca="1" si="225"/>
        <v>0</v>
      </c>
      <c r="G1948">
        <f t="shared" ca="1" si="226"/>
        <v>0</v>
      </c>
      <c r="H1948">
        <f t="shared" ca="1" si="226"/>
        <v>0</v>
      </c>
      <c r="I1948">
        <f t="shared" ca="1" si="226"/>
        <v>0</v>
      </c>
      <c r="J1948">
        <f t="shared" ca="1" si="226"/>
        <v>0</v>
      </c>
      <c r="K1948">
        <f t="shared" ca="1" si="227"/>
        <v>0</v>
      </c>
      <c r="L1948">
        <f t="shared" ca="1" si="227"/>
        <v>0</v>
      </c>
      <c r="M1948">
        <f t="shared" ca="1" si="227"/>
        <v>0</v>
      </c>
      <c r="N1948">
        <f t="shared" ca="1" si="227"/>
        <v>0</v>
      </c>
      <c r="O1948">
        <f t="shared" ca="1" si="228"/>
        <v>0</v>
      </c>
      <c r="P1948">
        <f t="shared" ca="1" si="228"/>
        <v>0</v>
      </c>
      <c r="Q1948">
        <f t="shared" ca="1" si="228"/>
        <v>0</v>
      </c>
      <c r="R1948">
        <f t="shared" ca="1" si="228"/>
        <v>0</v>
      </c>
    </row>
    <row r="1949" spans="1:18" x14ac:dyDescent="0.3">
      <c r="A1949">
        <f t="shared" si="229"/>
        <v>1946</v>
      </c>
      <c r="B1949" s="5">
        <f t="shared" ca="1" si="230"/>
        <v>0</v>
      </c>
      <c r="C1949">
        <f t="shared" ca="1" si="225"/>
        <v>0</v>
      </c>
      <c r="D1949">
        <f t="shared" ca="1" si="225"/>
        <v>0</v>
      </c>
      <c r="E1949">
        <f t="shared" ca="1" si="225"/>
        <v>0</v>
      </c>
      <c r="F1949">
        <f t="shared" ca="1" si="225"/>
        <v>0</v>
      </c>
      <c r="G1949">
        <f t="shared" ca="1" si="226"/>
        <v>0</v>
      </c>
      <c r="H1949">
        <f t="shared" ca="1" si="226"/>
        <v>0</v>
      </c>
      <c r="I1949">
        <f t="shared" ca="1" si="226"/>
        <v>0</v>
      </c>
      <c r="J1949">
        <f t="shared" ca="1" si="226"/>
        <v>0</v>
      </c>
      <c r="K1949">
        <f t="shared" ca="1" si="227"/>
        <v>0</v>
      </c>
      <c r="L1949">
        <f t="shared" ca="1" si="227"/>
        <v>0</v>
      </c>
      <c r="M1949">
        <f t="shared" ca="1" si="227"/>
        <v>0</v>
      </c>
      <c r="N1949">
        <f t="shared" ca="1" si="227"/>
        <v>0</v>
      </c>
      <c r="O1949">
        <f t="shared" ca="1" si="228"/>
        <v>0</v>
      </c>
      <c r="P1949">
        <f t="shared" ca="1" si="228"/>
        <v>0</v>
      </c>
      <c r="Q1949">
        <f t="shared" ca="1" si="228"/>
        <v>0</v>
      </c>
      <c r="R1949">
        <f t="shared" ca="1" si="228"/>
        <v>0</v>
      </c>
    </row>
    <row r="1950" spans="1:18" x14ac:dyDescent="0.3">
      <c r="A1950">
        <f t="shared" si="229"/>
        <v>1947</v>
      </c>
      <c r="B1950" s="5">
        <f t="shared" ca="1" si="230"/>
        <v>0</v>
      </c>
      <c r="C1950">
        <f t="shared" ca="1" si="225"/>
        <v>0</v>
      </c>
      <c r="D1950">
        <f t="shared" ca="1" si="225"/>
        <v>0</v>
      </c>
      <c r="E1950">
        <f t="shared" ca="1" si="225"/>
        <v>0</v>
      </c>
      <c r="F1950">
        <f t="shared" ca="1" si="225"/>
        <v>0</v>
      </c>
      <c r="G1950">
        <f t="shared" ca="1" si="226"/>
        <v>0</v>
      </c>
      <c r="H1950">
        <f t="shared" ca="1" si="226"/>
        <v>0</v>
      </c>
      <c r="I1950">
        <f t="shared" ca="1" si="226"/>
        <v>0</v>
      </c>
      <c r="J1950">
        <f t="shared" ca="1" si="226"/>
        <v>0</v>
      </c>
      <c r="K1950">
        <f t="shared" ca="1" si="227"/>
        <v>0</v>
      </c>
      <c r="L1950">
        <f t="shared" ca="1" si="227"/>
        <v>0</v>
      </c>
      <c r="M1950">
        <f t="shared" ca="1" si="227"/>
        <v>0</v>
      </c>
      <c r="N1950">
        <f t="shared" ca="1" si="227"/>
        <v>0</v>
      </c>
      <c r="O1950">
        <f t="shared" ca="1" si="228"/>
        <v>0</v>
      </c>
      <c r="P1950">
        <f t="shared" ca="1" si="228"/>
        <v>0</v>
      </c>
      <c r="Q1950">
        <f t="shared" ca="1" si="228"/>
        <v>0</v>
      </c>
      <c r="R1950">
        <f t="shared" ca="1" si="228"/>
        <v>0</v>
      </c>
    </row>
    <row r="1951" spans="1:18" x14ac:dyDescent="0.3">
      <c r="A1951">
        <f t="shared" si="229"/>
        <v>1948</v>
      </c>
      <c r="B1951" s="5">
        <f t="shared" ca="1" si="230"/>
        <v>0</v>
      </c>
      <c r="C1951">
        <f t="shared" ca="1" si="225"/>
        <v>0</v>
      </c>
      <c r="D1951">
        <f t="shared" ca="1" si="225"/>
        <v>0</v>
      </c>
      <c r="E1951">
        <f t="shared" ca="1" si="225"/>
        <v>0</v>
      </c>
      <c r="F1951">
        <f t="shared" ca="1" si="225"/>
        <v>0</v>
      </c>
      <c r="G1951">
        <f t="shared" ca="1" si="226"/>
        <v>0</v>
      </c>
      <c r="H1951">
        <f t="shared" ca="1" si="226"/>
        <v>0</v>
      </c>
      <c r="I1951">
        <f t="shared" ca="1" si="226"/>
        <v>0</v>
      </c>
      <c r="J1951">
        <f t="shared" ca="1" si="226"/>
        <v>0</v>
      </c>
      <c r="K1951">
        <f t="shared" ca="1" si="227"/>
        <v>0</v>
      </c>
      <c r="L1951">
        <f t="shared" ca="1" si="227"/>
        <v>0</v>
      </c>
      <c r="M1951">
        <f t="shared" ca="1" si="227"/>
        <v>0</v>
      </c>
      <c r="N1951">
        <f t="shared" ca="1" si="227"/>
        <v>0</v>
      </c>
      <c r="O1951">
        <f t="shared" ca="1" si="228"/>
        <v>0</v>
      </c>
      <c r="P1951">
        <f t="shared" ca="1" si="228"/>
        <v>0</v>
      </c>
      <c r="Q1951">
        <f t="shared" ca="1" si="228"/>
        <v>0</v>
      </c>
      <c r="R1951">
        <f t="shared" ca="1" si="228"/>
        <v>0</v>
      </c>
    </row>
    <row r="1952" spans="1:18" x14ac:dyDescent="0.3">
      <c r="A1952">
        <f t="shared" si="229"/>
        <v>1949</v>
      </c>
      <c r="B1952" s="5">
        <f t="shared" ca="1" si="230"/>
        <v>0</v>
      </c>
      <c r="C1952">
        <f t="shared" ca="1" si="225"/>
        <v>0</v>
      </c>
      <c r="D1952">
        <f t="shared" ca="1" si="225"/>
        <v>0</v>
      </c>
      <c r="E1952">
        <f t="shared" ca="1" si="225"/>
        <v>0</v>
      </c>
      <c r="F1952">
        <f t="shared" ca="1" si="225"/>
        <v>0</v>
      </c>
      <c r="G1952">
        <f t="shared" ca="1" si="226"/>
        <v>0</v>
      </c>
      <c r="H1952">
        <f t="shared" ca="1" si="226"/>
        <v>0</v>
      </c>
      <c r="I1952">
        <f t="shared" ca="1" si="226"/>
        <v>0</v>
      </c>
      <c r="J1952">
        <f t="shared" ca="1" si="226"/>
        <v>0</v>
      </c>
      <c r="K1952">
        <f t="shared" ca="1" si="227"/>
        <v>0</v>
      </c>
      <c r="L1952">
        <f t="shared" ca="1" si="227"/>
        <v>0</v>
      </c>
      <c r="M1952">
        <f t="shared" ca="1" si="227"/>
        <v>0</v>
      </c>
      <c r="N1952">
        <f t="shared" ca="1" si="227"/>
        <v>0</v>
      </c>
      <c r="O1952">
        <f t="shared" ca="1" si="228"/>
        <v>0</v>
      </c>
      <c r="P1952">
        <f t="shared" ca="1" si="228"/>
        <v>0</v>
      </c>
      <c r="Q1952">
        <f t="shared" ca="1" si="228"/>
        <v>0</v>
      </c>
      <c r="R1952">
        <f t="shared" ca="1" si="228"/>
        <v>0</v>
      </c>
    </row>
    <row r="1953" spans="1:18" x14ac:dyDescent="0.3">
      <c r="A1953">
        <f t="shared" si="229"/>
        <v>1950</v>
      </c>
      <c r="B1953" s="5">
        <f t="shared" ca="1" si="230"/>
        <v>0</v>
      </c>
      <c r="C1953">
        <f t="shared" ca="1" si="225"/>
        <v>0</v>
      </c>
      <c r="D1953">
        <f t="shared" ca="1" si="225"/>
        <v>0</v>
      </c>
      <c r="E1953">
        <f t="shared" ca="1" si="225"/>
        <v>0</v>
      </c>
      <c r="F1953">
        <f t="shared" ca="1" si="225"/>
        <v>0</v>
      </c>
      <c r="G1953">
        <f t="shared" ca="1" si="226"/>
        <v>0</v>
      </c>
      <c r="H1953">
        <f t="shared" ca="1" si="226"/>
        <v>0</v>
      </c>
      <c r="I1953">
        <f t="shared" ca="1" si="226"/>
        <v>0</v>
      </c>
      <c r="J1953">
        <f t="shared" ca="1" si="226"/>
        <v>0</v>
      </c>
      <c r="K1953">
        <f t="shared" ca="1" si="227"/>
        <v>0</v>
      </c>
      <c r="L1953">
        <f t="shared" ca="1" si="227"/>
        <v>0</v>
      </c>
      <c r="M1953">
        <f t="shared" ca="1" si="227"/>
        <v>0</v>
      </c>
      <c r="N1953">
        <f t="shared" ca="1" si="227"/>
        <v>0</v>
      </c>
      <c r="O1953">
        <f t="shared" ca="1" si="228"/>
        <v>0</v>
      </c>
      <c r="P1953">
        <f t="shared" ca="1" si="228"/>
        <v>0</v>
      </c>
      <c r="Q1953">
        <f t="shared" ca="1" si="228"/>
        <v>0</v>
      </c>
      <c r="R1953">
        <f t="shared" ca="1" si="228"/>
        <v>0</v>
      </c>
    </row>
    <row r="1954" spans="1:18" x14ac:dyDescent="0.3">
      <c r="A1954">
        <f t="shared" si="229"/>
        <v>1951</v>
      </c>
      <c r="B1954" s="5">
        <f t="shared" ca="1" si="230"/>
        <v>0</v>
      </c>
      <c r="C1954">
        <f t="shared" ca="1" si="225"/>
        <v>0</v>
      </c>
      <c r="D1954">
        <f t="shared" ca="1" si="225"/>
        <v>0</v>
      </c>
      <c r="E1954">
        <f t="shared" ca="1" si="225"/>
        <v>0</v>
      </c>
      <c r="F1954">
        <f t="shared" ca="1" si="225"/>
        <v>0</v>
      </c>
      <c r="G1954">
        <f t="shared" ca="1" si="226"/>
        <v>0</v>
      </c>
      <c r="H1954">
        <f t="shared" ca="1" si="226"/>
        <v>0</v>
      </c>
      <c r="I1954">
        <f t="shared" ca="1" si="226"/>
        <v>0</v>
      </c>
      <c r="J1954">
        <f t="shared" ca="1" si="226"/>
        <v>0</v>
      </c>
      <c r="K1954">
        <f t="shared" ca="1" si="227"/>
        <v>0</v>
      </c>
      <c r="L1954">
        <f t="shared" ca="1" si="227"/>
        <v>0</v>
      </c>
      <c r="M1954">
        <f t="shared" ca="1" si="227"/>
        <v>0</v>
      </c>
      <c r="N1954">
        <f t="shared" ca="1" si="227"/>
        <v>0</v>
      </c>
      <c r="O1954">
        <f t="shared" ca="1" si="228"/>
        <v>0</v>
      </c>
      <c r="P1954">
        <f t="shared" ca="1" si="228"/>
        <v>0</v>
      </c>
      <c r="Q1954">
        <f t="shared" ca="1" si="228"/>
        <v>0</v>
      </c>
      <c r="R1954">
        <f t="shared" ca="1" si="228"/>
        <v>0</v>
      </c>
    </row>
    <row r="1955" spans="1:18" x14ac:dyDescent="0.3">
      <c r="A1955">
        <f t="shared" si="229"/>
        <v>1952</v>
      </c>
      <c r="B1955" s="5">
        <f t="shared" ca="1" si="230"/>
        <v>0</v>
      </c>
      <c r="C1955">
        <f t="shared" ca="1" si="225"/>
        <v>0</v>
      </c>
      <c r="D1955">
        <f t="shared" ca="1" si="225"/>
        <v>0</v>
      </c>
      <c r="E1955">
        <f t="shared" ca="1" si="225"/>
        <v>0</v>
      </c>
      <c r="F1955">
        <f t="shared" ca="1" si="225"/>
        <v>0</v>
      </c>
      <c r="G1955">
        <f t="shared" ca="1" si="226"/>
        <v>0</v>
      </c>
      <c r="H1955">
        <f t="shared" ca="1" si="226"/>
        <v>0</v>
      </c>
      <c r="I1955">
        <f t="shared" ca="1" si="226"/>
        <v>0</v>
      </c>
      <c r="J1955">
        <f t="shared" ca="1" si="226"/>
        <v>0</v>
      </c>
      <c r="K1955">
        <f t="shared" ca="1" si="227"/>
        <v>0</v>
      </c>
      <c r="L1955">
        <f t="shared" ca="1" si="227"/>
        <v>0</v>
      </c>
      <c r="M1955">
        <f t="shared" ca="1" si="227"/>
        <v>0</v>
      </c>
      <c r="N1955">
        <f t="shared" ca="1" si="227"/>
        <v>0</v>
      </c>
      <c r="O1955">
        <f t="shared" ca="1" si="228"/>
        <v>0</v>
      </c>
      <c r="P1955">
        <f t="shared" ca="1" si="228"/>
        <v>0</v>
      </c>
      <c r="Q1955">
        <f t="shared" ca="1" si="228"/>
        <v>0</v>
      </c>
      <c r="R1955">
        <f t="shared" ca="1" si="228"/>
        <v>0</v>
      </c>
    </row>
    <row r="1956" spans="1:18" x14ac:dyDescent="0.3">
      <c r="A1956">
        <f t="shared" si="229"/>
        <v>1953</v>
      </c>
      <c r="B1956" s="5">
        <f t="shared" ca="1" si="230"/>
        <v>0</v>
      </c>
      <c r="C1956">
        <f t="shared" ca="1" si="225"/>
        <v>0</v>
      </c>
      <c r="D1956">
        <f t="shared" ca="1" si="225"/>
        <v>0</v>
      </c>
      <c r="E1956">
        <f t="shared" ca="1" si="225"/>
        <v>0</v>
      </c>
      <c r="F1956">
        <f t="shared" ca="1" si="225"/>
        <v>0</v>
      </c>
      <c r="G1956">
        <f t="shared" ca="1" si="226"/>
        <v>0</v>
      </c>
      <c r="H1956">
        <f t="shared" ca="1" si="226"/>
        <v>0</v>
      </c>
      <c r="I1956">
        <f t="shared" ca="1" si="226"/>
        <v>0</v>
      </c>
      <c r="J1956">
        <f t="shared" ca="1" si="226"/>
        <v>0</v>
      </c>
      <c r="K1956">
        <f t="shared" ca="1" si="227"/>
        <v>0</v>
      </c>
      <c r="L1956">
        <f t="shared" ca="1" si="227"/>
        <v>0</v>
      </c>
      <c r="M1956">
        <f t="shared" ca="1" si="227"/>
        <v>0</v>
      </c>
      <c r="N1956">
        <f t="shared" ca="1" si="227"/>
        <v>0</v>
      </c>
      <c r="O1956">
        <f t="shared" ca="1" si="228"/>
        <v>0</v>
      </c>
      <c r="P1956">
        <f t="shared" ca="1" si="228"/>
        <v>0</v>
      </c>
      <c r="Q1956">
        <f t="shared" ca="1" si="228"/>
        <v>0</v>
      </c>
      <c r="R1956">
        <f t="shared" ca="1" si="228"/>
        <v>0</v>
      </c>
    </row>
    <row r="1957" spans="1:18" x14ac:dyDescent="0.3">
      <c r="A1957">
        <f t="shared" si="229"/>
        <v>1954</v>
      </c>
      <c r="B1957" s="5">
        <f t="shared" ca="1" si="230"/>
        <v>0</v>
      </c>
      <c r="C1957">
        <f t="shared" ca="1" si="225"/>
        <v>0</v>
      </c>
      <c r="D1957">
        <f t="shared" ca="1" si="225"/>
        <v>0</v>
      </c>
      <c r="E1957">
        <f t="shared" ca="1" si="225"/>
        <v>0</v>
      </c>
      <c r="F1957">
        <f t="shared" ca="1" si="225"/>
        <v>0</v>
      </c>
      <c r="G1957">
        <f t="shared" ca="1" si="226"/>
        <v>0</v>
      </c>
      <c r="H1957">
        <f t="shared" ca="1" si="226"/>
        <v>0</v>
      </c>
      <c r="I1957">
        <f t="shared" ca="1" si="226"/>
        <v>0</v>
      </c>
      <c r="J1957">
        <f t="shared" ca="1" si="226"/>
        <v>0</v>
      </c>
      <c r="K1957">
        <f t="shared" ca="1" si="227"/>
        <v>0</v>
      </c>
      <c r="L1957">
        <f t="shared" ca="1" si="227"/>
        <v>0</v>
      </c>
      <c r="M1957">
        <f t="shared" ca="1" si="227"/>
        <v>0</v>
      </c>
      <c r="N1957">
        <f t="shared" ca="1" si="227"/>
        <v>0</v>
      </c>
      <c r="O1957">
        <f t="shared" ca="1" si="228"/>
        <v>0</v>
      </c>
      <c r="P1957">
        <f t="shared" ca="1" si="228"/>
        <v>0</v>
      </c>
      <c r="Q1957">
        <f t="shared" ca="1" si="228"/>
        <v>0</v>
      </c>
      <c r="R1957">
        <f t="shared" ca="1" si="228"/>
        <v>0</v>
      </c>
    </row>
    <row r="1958" spans="1:18" x14ac:dyDescent="0.3">
      <c r="A1958">
        <f t="shared" si="229"/>
        <v>1955</v>
      </c>
      <c r="B1958" s="5">
        <f t="shared" ca="1" si="230"/>
        <v>0</v>
      </c>
      <c r="C1958">
        <f t="shared" ca="1" si="225"/>
        <v>0</v>
      </c>
      <c r="D1958">
        <f t="shared" ca="1" si="225"/>
        <v>0</v>
      </c>
      <c r="E1958">
        <f t="shared" ca="1" si="225"/>
        <v>0</v>
      </c>
      <c r="F1958">
        <f t="shared" ca="1" si="225"/>
        <v>0</v>
      </c>
      <c r="G1958">
        <f t="shared" ca="1" si="226"/>
        <v>0</v>
      </c>
      <c r="H1958">
        <f t="shared" ca="1" si="226"/>
        <v>0</v>
      </c>
      <c r="I1958">
        <f t="shared" ca="1" si="226"/>
        <v>0</v>
      </c>
      <c r="J1958">
        <f t="shared" ca="1" si="226"/>
        <v>0</v>
      </c>
      <c r="K1958">
        <f t="shared" ca="1" si="227"/>
        <v>0</v>
      </c>
      <c r="L1958">
        <f t="shared" ca="1" si="227"/>
        <v>0</v>
      </c>
      <c r="M1958">
        <f t="shared" ca="1" si="227"/>
        <v>0</v>
      </c>
      <c r="N1958">
        <f t="shared" ca="1" si="227"/>
        <v>0</v>
      </c>
      <c r="O1958">
        <f t="shared" ca="1" si="228"/>
        <v>0</v>
      </c>
      <c r="P1958">
        <f t="shared" ca="1" si="228"/>
        <v>0</v>
      </c>
      <c r="Q1958">
        <f t="shared" ca="1" si="228"/>
        <v>0</v>
      </c>
      <c r="R1958">
        <f t="shared" ca="1" si="228"/>
        <v>0</v>
      </c>
    </row>
    <row r="1959" spans="1:18" x14ac:dyDescent="0.3">
      <c r="A1959">
        <f t="shared" si="229"/>
        <v>1956</v>
      </c>
      <c r="B1959" s="5">
        <f t="shared" ca="1" si="230"/>
        <v>0</v>
      </c>
      <c r="C1959">
        <f t="shared" ca="1" si="225"/>
        <v>0</v>
      </c>
      <c r="D1959">
        <f t="shared" ca="1" si="225"/>
        <v>0</v>
      </c>
      <c r="E1959">
        <f t="shared" ca="1" si="225"/>
        <v>0</v>
      </c>
      <c r="F1959">
        <f t="shared" ca="1" si="225"/>
        <v>0</v>
      </c>
      <c r="G1959">
        <f t="shared" ca="1" si="226"/>
        <v>0</v>
      </c>
      <c r="H1959">
        <f t="shared" ca="1" si="226"/>
        <v>0</v>
      </c>
      <c r="I1959">
        <f t="shared" ca="1" si="226"/>
        <v>0</v>
      </c>
      <c r="J1959">
        <f t="shared" ca="1" si="226"/>
        <v>0</v>
      </c>
      <c r="K1959">
        <f t="shared" ca="1" si="227"/>
        <v>0</v>
      </c>
      <c r="L1959">
        <f t="shared" ca="1" si="227"/>
        <v>0</v>
      </c>
      <c r="M1959">
        <f t="shared" ca="1" si="227"/>
        <v>0</v>
      </c>
      <c r="N1959">
        <f t="shared" ca="1" si="227"/>
        <v>0</v>
      </c>
      <c r="O1959">
        <f t="shared" ca="1" si="228"/>
        <v>0</v>
      </c>
      <c r="P1959">
        <f t="shared" ca="1" si="228"/>
        <v>0</v>
      </c>
      <c r="Q1959">
        <f t="shared" ca="1" si="228"/>
        <v>0</v>
      </c>
      <c r="R1959">
        <f t="shared" ca="1" si="228"/>
        <v>0</v>
      </c>
    </row>
    <row r="1960" spans="1:18" x14ac:dyDescent="0.3">
      <c r="A1960">
        <f t="shared" si="229"/>
        <v>1957</v>
      </c>
      <c r="B1960" s="5">
        <f t="shared" ca="1" si="230"/>
        <v>0</v>
      </c>
      <c r="C1960">
        <f t="shared" ca="1" si="225"/>
        <v>0</v>
      </c>
      <c r="D1960">
        <f t="shared" ca="1" si="225"/>
        <v>0</v>
      </c>
      <c r="E1960">
        <f t="shared" ca="1" si="225"/>
        <v>0</v>
      </c>
      <c r="F1960">
        <f t="shared" ca="1" si="225"/>
        <v>0</v>
      </c>
      <c r="G1960">
        <f t="shared" ca="1" si="226"/>
        <v>0</v>
      </c>
      <c r="H1960">
        <f t="shared" ca="1" si="226"/>
        <v>0</v>
      </c>
      <c r="I1960">
        <f t="shared" ca="1" si="226"/>
        <v>0</v>
      </c>
      <c r="J1960">
        <f t="shared" ca="1" si="226"/>
        <v>0</v>
      </c>
      <c r="K1960">
        <f t="shared" ca="1" si="227"/>
        <v>0</v>
      </c>
      <c r="L1960">
        <f t="shared" ca="1" si="227"/>
        <v>0</v>
      </c>
      <c r="M1960">
        <f t="shared" ca="1" si="227"/>
        <v>0</v>
      </c>
      <c r="N1960">
        <f t="shared" ca="1" si="227"/>
        <v>0</v>
      </c>
      <c r="O1960">
        <f t="shared" ca="1" si="228"/>
        <v>0</v>
      </c>
      <c r="P1960">
        <f t="shared" ca="1" si="228"/>
        <v>0</v>
      </c>
      <c r="Q1960">
        <f t="shared" ca="1" si="228"/>
        <v>0</v>
      </c>
      <c r="R1960">
        <f t="shared" ca="1" si="228"/>
        <v>0</v>
      </c>
    </row>
    <row r="1961" spans="1:18" x14ac:dyDescent="0.3">
      <c r="A1961">
        <f t="shared" si="229"/>
        <v>1958</v>
      </c>
      <c r="B1961" s="5">
        <f t="shared" ca="1" si="230"/>
        <v>0</v>
      </c>
      <c r="C1961">
        <f t="shared" ca="1" si="225"/>
        <v>0</v>
      </c>
      <c r="D1961">
        <f t="shared" ca="1" si="225"/>
        <v>0</v>
      </c>
      <c r="E1961">
        <f t="shared" ca="1" si="225"/>
        <v>0</v>
      </c>
      <c r="F1961">
        <f t="shared" ca="1" si="225"/>
        <v>0</v>
      </c>
      <c r="G1961">
        <f t="shared" ca="1" si="226"/>
        <v>0</v>
      </c>
      <c r="H1961">
        <f t="shared" ca="1" si="226"/>
        <v>0</v>
      </c>
      <c r="I1961">
        <f t="shared" ca="1" si="226"/>
        <v>0</v>
      </c>
      <c r="J1961">
        <f t="shared" ca="1" si="226"/>
        <v>0</v>
      </c>
      <c r="K1961">
        <f t="shared" ca="1" si="227"/>
        <v>0</v>
      </c>
      <c r="L1961">
        <f t="shared" ca="1" si="227"/>
        <v>0</v>
      </c>
      <c r="M1961">
        <f t="shared" ca="1" si="227"/>
        <v>0</v>
      </c>
      <c r="N1961">
        <f t="shared" ca="1" si="227"/>
        <v>0</v>
      </c>
      <c r="O1961">
        <f t="shared" ca="1" si="228"/>
        <v>0</v>
      </c>
      <c r="P1961">
        <f t="shared" ca="1" si="228"/>
        <v>0</v>
      </c>
      <c r="Q1961">
        <f t="shared" ca="1" si="228"/>
        <v>0</v>
      </c>
      <c r="R1961">
        <f t="shared" ca="1" si="228"/>
        <v>0</v>
      </c>
    </row>
    <row r="1962" spans="1:18" x14ac:dyDescent="0.3">
      <c r="A1962">
        <f t="shared" si="229"/>
        <v>1959</v>
      </c>
      <c r="B1962" s="5">
        <f t="shared" ca="1" si="230"/>
        <v>0</v>
      </c>
      <c r="C1962">
        <f t="shared" ca="1" si="225"/>
        <v>0</v>
      </c>
      <c r="D1962">
        <f t="shared" ca="1" si="225"/>
        <v>0</v>
      </c>
      <c r="E1962">
        <f t="shared" ca="1" si="225"/>
        <v>0</v>
      </c>
      <c r="F1962">
        <f t="shared" ca="1" si="225"/>
        <v>0</v>
      </c>
      <c r="G1962">
        <f t="shared" ca="1" si="226"/>
        <v>0</v>
      </c>
      <c r="H1962">
        <f t="shared" ca="1" si="226"/>
        <v>0</v>
      </c>
      <c r="I1962">
        <f t="shared" ca="1" si="226"/>
        <v>0</v>
      </c>
      <c r="J1962">
        <f t="shared" ca="1" si="226"/>
        <v>0</v>
      </c>
      <c r="K1962">
        <f t="shared" ca="1" si="227"/>
        <v>0</v>
      </c>
      <c r="L1962">
        <f t="shared" ca="1" si="227"/>
        <v>0</v>
      </c>
      <c r="M1962">
        <f t="shared" ca="1" si="227"/>
        <v>0</v>
      </c>
      <c r="N1962">
        <f t="shared" ca="1" si="227"/>
        <v>0</v>
      </c>
      <c r="O1962">
        <f t="shared" ca="1" si="228"/>
        <v>0</v>
      </c>
      <c r="P1962">
        <f t="shared" ca="1" si="228"/>
        <v>0</v>
      </c>
      <c r="Q1962">
        <f t="shared" ca="1" si="228"/>
        <v>0</v>
      </c>
      <c r="R1962">
        <f t="shared" ca="1" si="228"/>
        <v>0</v>
      </c>
    </row>
    <row r="1963" spans="1:18" x14ac:dyDescent="0.3">
      <c r="A1963">
        <f t="shared" si="229"/>
        <v>1960</v>
      </c>
      <c r="B1963" s="5">
        <f t="shared" ca="1" si="230"/>
        <v>0</v>
      </c>
      <c r="C1963">
        <f t="shared" ca="1" si="225"/>
        <v>0</v>
      </c>
      <c r="D1963">
        <f t="shared" ca="1" si="225"/>
        <v>0</v>
      </c>
      <c r="E1963">
        <f t="shared" ca="1" si="225"/>
        <v>0</v>
      </c>
      <c r="F1963">
        <f t="shared" ca="1" si="225"/>
        <v>0</v>
      </c>
      <c r="G1963">
        <f t="shared" ca="1" si="226"/>
        <v>0</v>
      </c>
      <c r="H1963">
        <f t="shared" ca="1" si="226"/>
        <v>0</v>
      </c>
      <c r="I1963">
        <f t="shared" ca="1" si="226"/>
        <v>0</v>
      </c>
      <c r="J1963">
        <f t="shared" ca="1" si="226"/>
        <v>0</v>
      </c>
      <c r="K1963">
        <f t="shared" ca="1" si="227"/>
        <v>0</v>
      </c>
      <c r="L1963">
        <f t="shared" ca="1" si="227"/>
        <v>0</v>
      </c>
      <c r="M1963">
        <f t="shared" ca="1" si="227"/>
        <v>0</v>
      </c>
      <c r="N1963">
        <f t="shared" ca="1" si="227"/>
        <v>0</v>
      </c>
      <c r="O1963">
        <f t="shared" ca="1" si="228"/>
        <v>0</v>
      </c>
      <c r="P1963">
        <f t="shared" ca="1" si="228"/>
        <v>0</v>
      </c>
      <c r="Q1963">
        <f t="shared" ca="1" si="228"/>
        <v>0</v>
      </c>
      <c r="R1963">
        <f t="shared" ca="1" si="228"/>
        <v>0</v>
      </c>
    </row>
    <row r="1964" spans="1:18" x14ac:dyDescent="0.3">
      <c r="A1964">
        <f t="shared" si="229"/>
        <v>1961</v>
      </c>
      <c r="B1964" s="5">
        <f t="shared" ca="1" si="230"/>
        <v>0</v>
      </c>
      <c r="C1964">
        <f t="shared" ca="1" si="225"/>
        <v>0</v>
      </c>
      <c r="D1964">
        <f t="shared" ca="1" si="225"/>
        <v>0</v>
      </c>
      <c r="E1964">
        <f t="shared" ca="1" si="225"/>
        <v>0</v>
      </c>
      <c r="F1964">
        <f t="shared" ca="1" si="225"/>
        <v>0</v>
      </c>
      <c r="G1964">
        <f t="shared" ca="1" si="226"/>
        <v>0</v>
      </c>
      <c r="H1964">
        <f t="shared" ca="1" si="226"/>
        <v>0</v>
      </c>
      <c r="I1964">
        <f t="shared" ca="1" si="226"/>
        <v>0</v>
      </c>
      <c r="J1964">
        <f t="shared" ca="1" si="226"/>
        <v>0</v>
      </c>
      <c r="K1964">
        <f t="shared" ca="1" si="227"/>
        <v>0</v>
      </c>
      <c r="L1964">
        <f t="shared" ca="1" si="227"/>
        <v>0</v>
      </c>
      <c r="M1964">
        <f t="shared" ca="1" si="227"/>
        <v>0</v>
      </c>
      <c r="N1964">
        <f t="shared" ca="1" si="227"/>
        <v>0</v>
      </c>
      <c r="O1964">
        <f t="shared" ca="1" si="228"/>
        <v>0</v>
      </c>
      <c r="P1964">
        <f t="shared" ca="1" si="228"/>
        <v>0</v>
      </c>
      <c r="Q1964">
        <f t="shared" ca="1" si="228"/>
        <v>0</v>
      </c>
      <c r="R1964">
        <f t="shared" ca="1" si="228"/>
        <v>0</v>
      </c>
    </row>
    <row r="1965" spans="1:18" x14ac:dyDescent="0.3">
      <c r="A1965">
        <f t="shared" si="229"/>
        <v>1962</v>
      </c>
      <c r="B1965" s="5">
        <f t="shared" ca="1" si="230"/>
        <v>0</v>
      </c>
      <c r="C1965">
        <f t="shared" ca="1" si="225"/>
        <v>0</v>
      </c>
      <c r="D1965">
        <f t="shared" ca="1" si="225"/>
        <v>0</v>
      </c>
      <c r="E1965">
        <f t="shared" ca="1" si="225"/>
        <v>0</v>
      </c>
      <c r="F1965">
        <f t="shared" ca="1" si="225"/>
        <v>0</v>
      </c>
      <c r="G1965">
        <f t="shared" ca="1" si="226"/>
        <v>0</v>
      </c>
      <c r="H1965">
        <f t="shared" ca="1" si="226"/>
        <v>0</v>
      </c>
      <c r="I1965">
        <f t="shared" ca="1" si="226"/>
        <v>0</v>
      </c>
      <c r="J1965">
        <f t="shared" ca="1" si="226"/>
        <v>0</v>
      </c>
      <c r="K1965">
        <f t="shared" ca="1" si="227"/>
        <v>0</v>
      </c>
      <c r="L1965">
        <f t="shared" ca="1" si="227"/>
        <v>0</v>
      </c>
      <c r="M1965">
        <f t="shared" ca="1" si="227"/>
        <v>0</v>
      </c>
      <c r="N1965">
        <f t="shared" ca="1" si="227"/>
        <v>0</v>
      </c>
      <c r="O1965">
        <f t="shared" ca="1" si="228"/>
        <v>0</v>
      </c>
      <c r="P1965">
        <f t="shared" ca="1" si="228"/>
        <v>0</v>
      </c>
      <c r="Q1965">
        <f t="shared" ca="1" si="228"/>
        <v>0</v>
      </c>
      <c r="R1965">
        <f t="shared" ca="1" si="228"/>
        <v>0</v>
      </c>
    </row>
    <row r="1966" spans="1:18" x14ac:dyDescent="0.3">
      <c r="A1966">
        <f t="shared" si="229"/>
        <v>1963</v>
      </c>
      <c r="B1966" s="5">
        <f t="shared" ca="1" si="230"/>
        <v>0</v>
      </c>
      <c r="C1966">
        <f t="shared" ca="1" si="225"/>
        <v>0</v>
      </c>
      <c r="D1966">
        <f t="shared" ca="1" si="225"/>
        <v>0</v>
      </c>
      <c r="E1966">
        <f t="shared" ca="1" si="225"/>
        <v>0</v>
      </c>
      <c r="F1966">
        <f t="shared" ca="1" si="225"/>
        <v>0</v>
      </c>
      <c r="G1966">
        <f t="shared" ca="1" si="226"/>
        <v>0</v>
      </c>
      <c r="H1966">
        <f t="shared" ca="1" si="226"/>
        <v>0</v>
      </c>
      <c r="I1966">
        <f t="shared" ca="1" si="226"/>
        <v>0</v>
      </c>
      <c r="J1966">
        <f t="shared" ca="1" si="226"/>
        <v>0</v>
      </c>
      <c r="K1966">
        <f t="shared" ca="1" si="227"/>
        <v>0</v>
      </c>
      <c r="L1966">
        <f t="shared" ca="1" si="227"/>
        <v>0</v>
      </c>
      <c r="M1966">
        <f t="shared" ca="1" si="227"/>
        <v>0</v>
      </c>
      <c r="N1966">
        <f t="shared" ca="1" si="227"/>
        <v>0</v>
      </c>
      <c r="O1966">
        <f t="shared" ca="1" si="228"/>
        <v>0</v>
      </c>
      <c r="P1966">
        <f t="shared" ca="1" si="228"/>
        <v>0</v>
      </c>
      <c r="Q1966">
        <f t="shared" ca="1" si="228"/>
        <v>0</v>
      </c>
      <c r="R1966">
        <f t="shared" ca="1" si="228"/>
        <v>0</v>
      </c>
    </row>
    <row r="1967" spans="1:18" x14ac:dyDescent="0.3">
      <c r="A1967">
        <f t="shared" si="229"/>
        <v>1964</v>
      </c>
      <c r="B1967" s="5">
        <f t="shared" ca="1" si="230"/>
        <v>0</v>
      </c>
      <c r="C1967">
        <f t="shared" ca="1" si="225"/>
        <v>0</v>
      </c>
      <c r="D1967">
        <f t="shared" ca="1" si="225"/>
        <v>0</v>
      </c>
      <c r="E1967">
        <f t="shared" ca="1" si="225"/>
        <v>0</v>
      </c>
      <c r="F1967">
        <f t="shared" ca="1" si="225"/>
        <v>0</v>
      </c>
      <c r="G1967">
        <f t="shared" ca="1" si="226"/>
        <v>0</v>
      </c>
      <c r="H1967">
        <f t="shared" ca="1" si="226"/>
        <v>0</v>
      </c>
      <c r="I1967">
        <f t="shared" ca="1" si="226"/>
        <v>0</v>
      </c>
      <c r="J1967">
        <f t="shared" ca="1" si="226"/>
        <v>0</v>
      </c>
      <c r="K1967">
        <f t="shared" ca="1" si="227"/>
        <v>0</v>
      </c>
      <c r="L1967">
        <f t="shared" ca="1" si="227"/>
        <v>0</v>
      </c>
      <c r="M1967">
        <f t="shared" ca="1" si="227"/>
        <v>0</v>
      </c>
      <c r="N1967">
        <f t="shared" ca="1" si="227"/>
        <v>0</v>
      </c>
      <c r="O1967">
        <f t="shared" ca="1" si="228"/>
        <v>0</v>
      </c>
      <c r="P1967">
        <f t="shared" ca="1" si="228"/>
        <v>0</v>
      </c>
      <c r="Q1967">
        <f t="shared" ca="1" si="228"/>
        <v>0</v>
      </c>
      <c r="R1967">
        <f t="shared" ca="1" si="228"/>
        <v>0</v>
      </c>
    </row>
    <row r="1968" spans="1:18" x14ac:dyDescent="0.3">
      <c r="A1968">
        <f t="shared" si="229"/>
        <v>1965</v>
      </c>
      <c r="B1968" s="5">
        <f t="shared" ca="1" si="230"/>
        <v>0</v>
      </c>
      <c r="C1968">
        <f t="shared" ca="1" si="225"/>
        <v>0</v>
      </c>
      <c r="D1968">
        <f t="shared" ca="1" si="225"/>
        <v>0</v>
      </c>
      <c r="E1968">
        <f t="shared" ca="1" si="225"/>
        <v>0</v>
      </c>
      <c r="F1968">
        <f t="shared" ca="1" si="225"/>
        <v>0</v>
      </c>
      <c r="G1968">
        <f t="shared" ca="1" si="226"/>
        <v>0</v>
      </c>
      <c r="H1968">
        <f t="shared" ca="1" si="226"/>
        <v>0</v>
      </c>
      <c r="I1968">
        <f t="shared" ca="1" si="226"/>
        <v>0</v>
      </c>
      <c r="J1968">
        <f t="shared" ca="1" si="226"/>
        <v>0</v>
      </c>
      <c r="K1968">
        <f t="shared" ca="1" si="227"/>
        <v>0</v>
      </c>
      <c r="L1968">
        <f t="shared" ca="1" si="227"/>
        <v>0</v>
      </c>
      <c r="M1968">
        <f t="shared" ca="1" si="227"/>
        <v>0</v>
      </c>
      <c r="N1968">
        <f t="shared" ca="1" si="227"/>
        <v>0</v>
      </c>
      <c r="O1968">
        <f t="shared" ca="1" si="228"/>
        <v>0</v>
      </c>
      <c r="P1968">
        <f t="shared" ca="1" si="228"/>
        <v>0</v>
      </c>
      <c r="Q1968">
        <f t="shared" ca="1" si="228"/>
        <v>0</v>
      </c>
      <c r="R1968">
        <f t="shared" ca="1" si="228"/>
        <v>0</v>
      </c>
    </row>
    <row r="1969" spans="1:18" x14ac:dyDescent="0.3">
      <c r="A1969">
        <f t="shared" si="229"/>
        <v>1966</v>
      </c>
      <c r="B1969" s="5">
        <f t="shared" ca="1" si="230"/>
        <v>0</v>
      </c>
      <c r="C1969">
        <f t="shared" ca="1" si="225"/>
        <v>0</v>
      </c>
      <c r="D1969">
        <f t="shared" ca="1" si="225"/>
        <v>0</v>
      </c>
      <c r="E1969">
        <f t="shared" ca="1" si="225"/>
        <v>0</v>
      </c>
      <c r="F1969">
        <f t="shared" ca="1" si="225"/>
        <v>0</v>
      </c>
      <c r="G1969">
        <f t="shared" ca="1" si="226"/>
        <v>0</v>
      </c>
      <c r="H1969">
        <f t="shared" ca="1" si="226"/>
        <v>0</v>
      </c>
      <c r="I1969">
        <f t="shared" ca="1" si="226"/>
        <v>0</v>
      </c>
      <c r="J1969">
        <f t="shared" ca="1" si="226"/>
        <v>0</v>
      </c>
      <c r="K1969">
        <f t="shared" ca="1" si="227"/>
        <v>0</v>
      </c>
      <c r="L1969">
        <f t="shared" ca="1" si="227"/>
        <v>0</v>
      </c>
      <c r="M1969">
        <f t="shared" ca="1" si="227"/>
        <v>0</v>
      </c>
      <c r="N1969">
        <f t="shared" ca="1" si="227"/>
        <v>0</v>
      </c>
      <c r="O1969">
        <f t="shared" ca="1" si="228"/>
        <v>0</v>
      </c>
      <c r="P1969">
        <f t="shared" ca="1" si="228"/>
        <v>0</v>
      </c>
      <c r="Q1969">
        <f t="shared" ca="1" si="228"/>
        <v>0</v>
      </c>
      <c r="R1969">
        <f t="shared" ca="1" si="228"/>
        <v>0</v>
      </c>
    </row>
    <row r="1970" spans="1:18" x14ac:dyDescent="0.3">
      <c r="A1970">
        <f t="shared" si="229"/>
        <v>1967</v>
      </c>
      <c r="B1970" s="5">
        <f t="shared" ca="1" si="230"/>
        <v>0</v>
      </c>
      <c r="C1970">
        <f t="shared" ca="1" si="225"/>
        <v>0</v>
      </c>
      <c r="D1970">
        <f t="shared" ca="1" si="225"/>
        <v>0</v>
      </c>
      <c r="E1970">
        <f t="shared" ca="1" si="225"/>
        <v>0</v>
      </c>
      <c r="F1970">
        <f t="shared" ca="1" si="225"/>
        <v>0</v>
      </c>
      <c r="G1970">
        <f t="shared" ca="1" si="226"/>
        <v>0</v>
      </c>
      <c r="H1970">
        <f t="shared" ca="1" si="226"/>
        <v>0</v>
      </c>
      <c r="I1970">
        <f t="shared" ca="1" si="226"/>
        <v>0</v>
      </c>
      <c r="J1970">
        <f t="shared" ca="1" si="226"/>
        <v>0</v>
      </c>
      <c r="K1970">
        <f t="shared" ca="1" si="227"/>
        <v>0</v>
      </c>
      <c r="L1970">
        <f t="shared" ca="1" si="227"/>
        <v>0</v>
      </c>
      <c r="M1970">
        <f t="shared" ca="1" si="227"/>
        <v>0</v>
      </c>
      <c r="N1970">
        <f t="shared" ca="1" si="227"/>
        <v>0</v>
      </c>
      <c r="O1970">
        <f t="shared" ca="1" si="228"/>
        <v>0</v>
      </c>
      <c r="P1970">
        <f t="shared" ca="1" si="228"/>
        <v>0</v>
      </c>
      <c r="Q1970">
        <f t="shared" ca="1" si="228"/>
        <v>0</v>
      </c>
      <c r="R1970">
        <f t="shared" ca="1" si="228"/>
        <v>0</v>
      </c>
    </row>
    <row r="1971" spans="1:18" x14ac:dyDescent="0.3">
      <c r="A1971">
        <f t="shared" si="229"/>
        <v>1968</v>
      </c>
      <c r="B1971" s="5">
        <f t="shared" ca="1" si="230"/>
        <v>0</v>
      </c>
      <c r="C1971">
        <f t="shared" ca="1" si="225"/>
        <v>0</v>
      </c>
      <c r="D1971">
        <f t="shared" ca="1" si="225"/>
        <v>0</v>
      </c>
      <c r="E1971">
        <f t="shared" ca="1" si="225"/>
        <v>0</v>
      </c>
      <c r="F1971">
        <f t="shared" ca="1" si="225"/>
        <v>0</v>
      </c>
      <c r="G1971">
        <f t="shared" ca="1" si="226"/>
        <v>0</v>
      </c>
      <c r="H1971">
        <f t="shared" ca="1" si="226"/>
        <v>0</v>
      </c>
      <c r="I1971">
        <f t="shared" ca="1" si="226"/>
        <v>0</v>
      </c>
      <c r="J1971">
        <f t="shared" ca="1" si="226"/>
        <v>0</v>
      </c>
      <c r="K1971">
        <f t="shared" ca="1" si="227"/>
        <v>0</v>
      </c>
      <c r="L1971">
        <f t="shared" ca="1" si="227"/>
        <v>0</v>
      </c>
      <c r="M1971">
        <f t="shared" ca="1" si="227"/>
        <v>0</v>
      </c>
      <c r="N1971">
        <f t="shared" ca="1" si="227"/>
        <v>0</v>
      </c>
      <c r="O1971">
        <f t="shared" ca="1" si="228"/>
        <v>0</v>
      </c>
      <c r="P1971">
        <f t="shared" ca="1" si="228"/>
        <v>0</v>
      </c>
      <c r="Q1971">
        <f t="shared" ca="1" si="228"/>
        <v>0</v>
      </c>
      <c r="R1971">
        <f t="shared" ca="1" si="228"/>
        <v>0</v>
      </c>
    </row>
    <row r="1972" spans="1:18" x14ac:dyDescent="0.3">
      <c r="A1972">
        <f t="shared" si="229"/>
        <v>1969</v>
      </c>
      <c r="B1972" s="5">
        <f t="shared" ca="1" si="230"/>
        <v>0</v>
      </c>
      <c r="C1972">
        <f t="shared" ca="1" si="225"/>
        <v>0</v>
      </c>
      <c r="D1972">
        <f t="shared" ca="1" si="225"/>
        <v>0</v>
      </c>
      <c r="E1972">
        <f t="shared" ca="1" si="225"/>
        <v>0</v>
      </c>
      <c r="F1972">
        <f t="shared" ca="1" si="225"/>
        <v>0</v>
      </c>
      <c r="G1972">
        <f t="shared" ca="1" si="226"/>
        <v>0</v>
      </c>
      <c r="H1972">
        <f t="shared" ca="1" si="226"/>
        <v>0</v>
      </c>
      <c r="I1972">
        <f t="shared" ca="1" si="226"/>
        <v>0</v>
      </c>
      <c r="J1972">
        <f t="shared" ca="1" si="226"/>
        <v>0</v>
      </c>
      <c r="K1972">
        <f t="shared" ca="1" si="227"/>
        <v>0</v>
      </c>
      <c r="L1972">
        <f t="shared" ca="1" si="227"/>
        <v>0</v>
      </c>
      <c r="M1972">
        <f t="shared" ca="1" si="227"/>
        <v>0</v>
      </c>
      <c r="N1972">
        <f t="shared" ca="1" si="227"/>
        <v>0</v>
      </c>
      <c r="O1972">
        <f t="shared" ca="1" si="228"/>
        <v>0</v>
      </c>
      <c r="P1972">
        <f t="shared" ca="1" si="228"/>
        <v>0</v>
      </c>
      <c r="Q1972">
        <f t="shared" ca="1" si="228"/>
        <v>0</v>
      </c>
      <c r="R1972">
        <f t="shared" ca="1" si="228"/>
        <v>0</v>
      </c>
    </row>
    <row r="1973" spans="1:18" x14ac:dyDescent="0.3">
      <c r="A1973">
        <f t="shared" si="229"/>
        <v>1970</v>
      </c>
      <c r="B1973" s="5">
        <f t="shared" ca="1" si="230"/>
        <v>0</v>
      </c>
      <c r="C1973">
        <f t="shared" ca="1" si="225"/>
        <v>0</v>
      </c>
      <c r="D1973">
        <f t="shared" ca="1" si="225"/>
        <v>0</v>
      </c>
      <c r="E1973">
        <f t="shared" ca="1" si="225"/>
        <v>0</v>
      </c>
      <c r="F1973">
        <f t="shared" ca="1" si="225"/>
        <v>0</v>
      </c>
      <c r="G1973">
        <f t="shared" ca="1" si="226"/>
        <v>0</v>
      </c>
      <c r="H1973">
        <f t="shared" ca="1" si="226"/>
        <v>0</v>
      </c>
      <c r="I1973">
        <f t="shared" ca="1" si="226"/>
        <v>0</v>
      </c>
      <c r="J1973">
        <f t="shared" ca="1" si="226"/>
        <v>0</v>
      </c>
      <c r="K1973">
        <f t="shared" ca="1" si="227"/>
        <v>0</v>
      </c>
      <c r="L1973">
        <f t="shared" ca="1" si="227"/>
        <v>0</v>
      </c>
      <c r="M1973">
        <f t="shared" ca="1" si="227"/>
        <v>0</v>
      </c>
      <c r="N1973">
        <f t="shared" ca="1" si="227"/>
        <v>0</v>
      </c>
      <c r="O1973">
        <f t="shared" ca="1" si="228"/>
        <v>0</v>
      </c>
      <c r="P1973">
        <f t="shared" ca="1" si="228"/>
        <v>0</v>
      </c>
      <c r="Q1973">
        <f t="shared" ca="1" si="228"/>
        <v>0</v>
      </c>
      <c r="R1973">
        <f t="shared" ca="1" si="228"/>
        <v>0</v>
      </c>
    </row>
    <row r="1974" spans="1:18" x14ac:dyDescent="0.3">
      <c r="A1974">
        <f t="shared" si="229"/>
        <v>1971</v>
      </c>
      <c r="B1974" s="5">
        <f t="shared" ca="1" si="230"/>
        <v>0</v>
      </c>
      <c r="C1974">
        <f t="shared" ca="1" si="225"/>
        <v>0</v>
      </c>
      <c r="D1974">
        <f t="shared" ca="1" si="225"/>
        <v>0</v>
      </c>
      <c r="E1974">
        <f t="shared" ca="1" si="225"/>
        <v>0</v>
      </c>
      <c r="F1974">
        <f t="shared" ca="1" si="225"/>
        <v>0</v>
      </c>
      <c r="G1974">
        <f t="shared" ca="1" si="226"/>
        <v>0</v>
      </c>
      <c r="H1974">
        <f t="shared" ca="1" si="226"/>
        <v>0</v>
      </c>
      <c r="I1974">
        <f t="shared" ca="1" si="226"/>
        <v>0</v>
      </c>
      <c r="J1974">
        <f t="shared" ca="1" si="226"/>
        <v>0</v>
      </c>
      <c r="K1974">
        <f t="shared" ca="1" si="227"/>
        <v>0</v>
      </c>
      <c r="L1974">
        <f t="shared" ca="1" si="227"/>
        <v>0</v>
      </c>
      <c r="M1974">
        <f t="shared" ca="1" si="227"/>
        <v>0</v>
      </c>
      <c r="N1974">
        <f t="shared" ca="1" si="227"/>
        <v>0</v>
      </c>
      <c r="O1974">
        <f t="shared" ca="1" si="228"/>
        <v>0</v>
      </c>
      <c r="P1974">
        <f t="shared" ca="1" si="228"/>
        <v>0</v>
      </c>
      <c r="Q1974">
        <f t="shared" ca="1" si="228"/>
        <v>0</v>
      </c>
      <c r="R1974">
        <f t="shared" ca="1" si="228"/>
        <v>0</v>
      </c>
    </row>
    <row r="1975" spans="1:18" x14ac:dyDescent="0.3">
      <c r="A1975">
        <f t="shared" si="229"/>
        <v>1972</v>
      </c>
      <c r="B1975" s="5">
        <f t="shared" ca="1" si="230"/>
        <v>0</v>
      </c>
      <c r="C1975">
        <f t="shared" ca="1" si="225"/>
        <v>0</v>
      </c>
      <c r="D1975">
        <f t="shared" ca="1" si="225"/>
        <v>0</v>
      </c>
      <c r="E1975">
        <f t="shared" ca="1" si="225"/>
        <v>0</v>
      </c>
      <c r="F1975">
        <f t="shared" ca="1" si="225"/>
        <v>0</v>
      </c>
      <c r="G1975">
        <f t="shared" ca="1" si="226"/>
        <v>0</v>
      </c>
      <c r="H1975">
        <f t="shared" ca="1" si="226"/>
        <v>0</v>
      </c>
      <c r="I1975">
        <f t="shared" ca="1" si="226"/>
        <v>0</v>
      </c>
      <c r="J1975">
        <f t="shared" ca="1" si="226"/>
        <v>0</v>
      </c>
      <c r="K1975">
        <f t="shared" ca="1" si="227"/>
        <v>0</v>
      </c>
      <c r="L1975">
        <f t="shared" ca="1" si="227"/>
        <v>0</v>
      </c>
      <c r="M1975">
        <f t="shared" ca="1" si="227"/>
        <v>0</v>
      </c>
      <c r="N1975">
        <f t="shared" ca="1" si="227"/>
        <v>0</v>
      </c>
      <c r="O1975">
        <f t="shared" ca="1" si="228"/>
        <v>0</v>
      </c>
      <c r="P1975">
        <f t="shared" ca="1" si="228"/>
        <v>0</v>
      </c>
      <c r="Q1975">
        <f t="shared" ca="1" si="228"/>
        <v>0</v>
      </c>
      <c r="R1975">
        <f t="shared" ca="1" si="228"/>
        <v>0</v>
      </c>
    </row>
    <row r="1976" spans="1:18" x14ac:dyDescent="0.3">
      <c r="A1976">
        <f t="shared" si="229"/>
        <v>1973</v>
      </c>
      <c r="B1976" s="5">
        <f t="shared" ca="1" si="230"/>
        <v>0</v>
      </c>
      <c r="C1976">
        <f t="shared" ca="1" si="225"/>
        <v>0</v>
      </c>
      <c r="D1976">
        <f t="shared" ca="1" si="225"/>
        <v>0</v>
      </c>
      <c r="E1976">
        <f t="shared" ca="1" si="225"/>
        <v>0</v>
      </c>
      <c r="F1976">
        <f t="shared" ca="1" si="225"/>
        <v>0</v>
      </c>
      <c r="G1976">
        <f t="shared" ca="1" si="226"/>
        <v>0</v>
      </c>
      <c r="H1976">
        <f t="shared" ca="1" si="226"/>
        <v>0</v>
      </c>
      <c r="I1976">
        <f t="shared" ca="1" si="226"/>
        <v>0</v>
      </c>
      <c r="J1976">
        <f t="shared" ca="1" si="226"/>
        <v>0</v>
      </c>
      <c r="K1976">
        <f t="shared" ca="1" si="227"/>
        <v>0</v>
      </c>
      <c r="L1976">
        <f t="shared" ca="1" si="227"/>
        <v>0</v>
      </c>
      <c r="M1976">
        <f t="shared" ca="1" si="227"/>
        <v>0</v>
      </c>
      <c r="N1976">
        <f t="shared" ca="1" si="227"/>
        <v>0</v>
      </c>
      <c r="O1976">
        <f t="shared" ca="1" si="228"/>
        <v>0</v>
      </c>
      <c r="P1976">
        <f t="shared" ca="1" si="228"/>
        <v>0</v>
      </c>
      <c r="Q1976">
        <f t="shared" ca="1" si="228"/>
        <v>0</v>
      </c>
      <c r="R1976">
        <f t="shared" ca="1" si="228"/>
        <v>0</v>
      </c>
    </row>
    <row r="1977" spans="1:18" x14ac:dyDescent="0.3">
      <c r="A1977">
        <f t="shared" si="229"/>
        <v>1974</v>
      </c>
      <c r="B1977" s="5">
        <f t="shared" ca="1" si="230"/>
        <v>0</v>
      </c>
      <c r="C1977">
        <f t="shared" ca="1" si="225"/>
        <v>0</v>
      </c>
      <c r="D1977">
        <f t="shared" ca="1" si="225"/>
        <v>0</v>
      </c>
      <c r="E1977">
        <f t="shared" ca="1" si="225"/>
        <v>0</v>
      </c>
      <c r="F1977">
        <f t="shared" ca="1" si="225"/>
        <v>0</v>
      </c>
      <c r="G1977">
        <f t="shared" ca="1" si="226"/>
        <v>0</v>
      </c>
      <c r="H1977">
        <f t="shared" ca="1" si="226"/>
        <v>0</v>
      </c>
      <c r="I1977">
        <f t="shared" ca="1" si="226"/>
        <v>0</v>
      </c>
      <c r="J1977">
        <f t="shared" ca="1" si="226"/>
        <v>0</v>
      </c>
      <c r="K1977">
        <f t="shared" ca="1" si="227"/>
        <v>0</v>
      </c>
      <c r="L1977">
        <f t="shared" ca="1" si="227"/>
        <v>0</v>
      </c>
      <c r="M1977">
        <f t="shared" ca="1" si="227"/>
        <v>0</v>
      </c>
      <c r="N1977">
        <f t="shared" ca="1" si="227"/>
        <v>0</v>
      </c>
      <c r="O1977">
        <f t="shared" ca="1" si="228"/>
        <v>0</v>
      </c>
      <c r="P1977">
        <f t="shared" ca="1" si="228"/>
        <v>0</v>
      </c>
      <c r="Q1977">
        <f t="shared" ca="1" si="228"/>
        <v>0</v>
      </c>
      <c r="R1977">
        <f t="shared" ca="1" si="228"/>
        <v>0</v>
      </c>
    </row>
    <row r="1978" spans="1:18" x14ac:dyDescent="0.3">
      <c r="A1978">
        <f t="shared" si="229"/>
        <v>1975</v>
      </c>
      <c r="B1978" s="5">
        <f t="shared" ca="1" si="230"/>
        <v>0</v>
      </c>
      <c r="C1978">
        <f t="shared" ca="1" si="225"/>
        <v>0</v>
      </c>
      <c r="D1978">
        <f t="shared" ca="1" si="225"/>
        <v>0</v>
      </c>
      <c r="E1978">
        <f t="shared" ca="1" si="225"/>
        <v>0</v>
      </c>
      <c r="F1978">
        <f t="shared" ca="1" si="225"/>
        <v>0</v>
      </c>
      <c r="G1978">
        <f t="shared" ca="1" si="226"/>
        <v>0</v>
      </c>
      <c r="H1978">
        <f t="shared" ca="1" si="226"/>
        <v>0</v>
      </c>
      <c r="I1978">
        <f t="shared" ca="1" si="226"/>
        <v>0</v>
      </c>
      <c r="J1978">
        <f t="shared" ca="1" si="226"/>
        <v>0</v>
      </c>
      <c r="K1978">
        <f t="shared" ca="1" si="227"/>
        <v>0</v>
      </c>
      <c r="L1978">
        <f t="shared" ca="1" si="227"/>
        <v>0</v>
      </c>
      <c r="M1978">
        <f t="shared" ca="1" si="227"/>
        <v>0</v>
      </c>
      <c r="N1978">
        <f t="shared" ca="1" si="227"/>
        <v>0</v>
      </c>
      <c r="O1978">
        <f t="shared" ca="1" si="228"/>
        <v>0</v>
      </c>
      <c r="P1978">
        <f t="shared" ca="1" si="228"/>
        <v>0</v>
      </c>
      <c r="Q1978">
        <f t="shared" ca="1" si="228"/>
        <v>0</v>
      </c>
      <c r="R1978">
        <f t="shared" ca="1" si="228"/>
        <v>0</v>
      </c>
    </row>
    <row r="1979" spans="1:18" x14ac:dyDescent="0.3">
      <c r="A1979">
        <f t="shared" si="229"/>
        <v>1976</v>
      </c>
      <c r="B1979" s="5">
        <f t="shared" ca="1" si="230"/>
        <v>0</v>
      </c>
      <c r="C1979">
        <f t="shared" ca="1" si="225"/>
        <v>0</v>
      </c>
      <c r="D1979">
        <f t="shared" ca="1" si="225"/>
        <v>0</v>
      </c>
      <c r="E1979">
        <f t="shared" ca="1" si="225"/>
        <v>0</v>
      </c>
      <c r="F1979">
        <f t="shared" ca="1" si="225"/>
        <v>0</v>
      </c>
      <c r="G1979">
        <f t="shared" ca="1" si="226"/>
        <v>0</v>
      </c>
      <c r="H1979">
        <f t="shared" ca="1" si="226"/>
        <v>0</v>
      </c>
      <c r="I1979">
        <f t="shared" ca="1" si="226"/>
        <v>0</v>
      </c>
      <c r="J1979">
        <f t="shared" ca="1" si="226"/>
        <v>0</v>
      </c>
      <c r="K1979">
        <f t="shared" ca="1" si="227"/>
        <v>0</v>
      </c>
      <c r="L1979">
        <f t="shared" ca="1" si="227"/>
        <v>0</v>
      </c>
      <c r="M1979">
        <f t="shared" ca="1" si="227"/>
        <v>0</v>
      </c>
      <c r="N1979">
        <f t="shared" ca="1" si="227"/>
        <v>0</v>
      </c>
      <c r="O1979">
        <f t="shared" ca="1" si="228"/>
        <v>0</v>
      </c>
      <c r="P1979">
        <f t="shared" ca="1" si="228"/>
        <v>0</v>
      </c>
      <c r="Q1979">
        <f t="shared" ca="1" si="228"/>
        <v>0</v>
      </c>
      <c r="R1979">
        <f t="shared" ca="1" si="228"/>
        <v>0</v>
      </c>
    </row>
    <row r="1980" spans="1:18" x14ac:dyDescent="0.3">
      <c r="A1980">
        <f t="shared" si="229"/>
        <v>1977</v>
      </c>
      <c r="B1980" s="5">
        <f t="shared" ca="1" si="230"/>
        <v>0</v>
      </c>
      <c r="C1980">
        <f t="shared" ca="1" si="225"/>
        <v>0</v>
      </c>
      <c r="D1980">
        <f t="shared" ca="1" si="225"/>
        <v>0</v>
      </c>
      <c r="E1980">
        <f t="shared" ca="1" si="225"/>
        <v>0</v>
      </c>
      <c r="F1980">
        <f t="shared" ca="1" si="225"/>
        <v>0</v>
      </c>
      <c r="G1980">
        <f t="shared" ca="1" si="226"/>
        <v>0</v>
      </c>
      <c r="H1980">
        <f t="shared" ca="1" si="226"/>
        <v>0</v>
      </c>
      <c r="I1980">
        <f t="shared" ca="1" si="226"/>
        <v>0</v>
      </c>
      <c r="J1980">
        <f t="shared" ca="1" si="226"/>
        <v>0</v>
      </c>
      <c r="K1980">
        <f t="shared" ca="1" si="227"/>
        <v>0</v>
      </c>
      <c r="L1980">
        <f t="shared" ca="1" si="227"/>
        <v>0</v>
      </c>
      <c r="M1980">
        <f t="shared" ca="1" si="227"/>
        <v>0</v>
      </c>
      <c r="N1980">
        <f t="shared" ca="1" si="227"/>
        <v>0</v>
      </c>
      <c r="O1980">
        <f t="shared" ca="1" si="228"/>
        <v>0</v>
      </c>
      <c r="P1980">
        <f t="shared" ca="1" si="228"/>
        <v>0</v>
      </c>
      <c r="Q1980">
        <f t="shared" ca="1" si="228"/>
        <v>0</v>
      </c>
      <c r="R1980">
        <f t="shared" ca="1" si="228"/>
        <v>0</v>
      </c>
    </row>
    <row r="1981" spans="1:18" x14ac:dyDescent="0.3">
      <c r="A1981">
        <f t="shared" si="229"/>
        <v>1978</v>
      </c>
      <c r="B1981" s="5">
        <f t="shared" ca="1" si="230"/>
        <v>0</v>
      </c>
      <c r="C1981">
        <f t="shared" ca="1" si="225"/>
        <v>0</v>
      </c>
      <c r="D1981">
        <f t="shared" ca="1" si="225"/>
        <v>0</v>
      </c>
      <c r="E1981">
        <f t="shared" ca="1" si="225"/>
        <v>0</v>
      </c>
      <c r="F1981">
        <f t="shared" ca="1" si="225"/>
        <v>0</v>
      </c>
      <c r="G1981">
        <f t="shared" ca="1" si="226"/>
        <v>0</v>
      </c>
      <c r="H1981">
        <f t="shared" ca="1" si="226"/>
        <v>0</v>
      </c>
      <c r="I1981">
        <f t="shared" ca="1" si="226"/>
        <v>0</v>
      </c>
      <c r="J1981">
        <f t="shared" ca="1" si="226"/>
        <v>0</v>
      </c>
      <c r="K1981">
        <f t="shared" ca="1" si="227"/>
        <v>0</v>
      </c>
      <c r="L1981">
        <f t="shared" ca="1" si="227"/>
        <v>0</v>
      </c>
      <c r="M1981">
        <f t="shared" ca="1" si="227"/>
        <v>0</v>
      </c>
      <c r="N1981">
        <f t="shared" ca="1" si="227"/>
        <v>0</v>
      </c>
      <c r="O1981">
        <f t="shared" ca="1" si="228"/>
        <v>0</v>
      </c>
      <c r="P1981">
        <f t="shared" ca="1" si="228"/>
        <v>0</v>
      </c>
      <c r="Q1981">
        <f t="shared" ca="1" si="228"/>
        <v>0</v>
      </c>
      <c r="R1981">
        <f t="shared" ca="1" si="228"/>
        <v>0</v>
      </c>
    </row>
    <row r="1982" spans="1:18" x14ac:dyDescent="0.3">
      <c r="A1982">
        <f t="shared" si="229"/>
        <v>1979</v>
      </c>
      <c r="B1982" s="5">
        <f t="shared" ca="1" si="230"/>
        <v>0</v>
      </c>
      <c r="C1982">
        <f t="shared" ca="1" si="225"/>
        <v>0</v>
      </c>
      <c r="D1982">
        <f t="shared" ca="1" si="225"/>
        <v>0</v>
      </c>
      <c r="E1982">
        <f t="shared" ca="1" si="225"/>
        <v>0</v>
      </c>
      <c r="F1982">
        <f t="shared" ca="1" si="225"/>
        <v>0</v>
      </c>
      <c r="G1982">
        <f t="shared" ca="1" si="226"/>
        <v>0</v>
      </c>
      <c r="H1982">
        <f t="shared" ca="1" si="226"/>
        <v>0</v>
      </c>
      <c r="I1982">
        <f t="shared" ca="1" si="226"/>
        <v>0</v>
      </c>
      <c r="J1982">
        <f t="shared" ca="1" si="226"/>
        <v>0</v>
      </c>
      <c r="K1982">
        <f t="shared" ca="1" si="227"/>
        <v>0</v>
      </c>
      <c r="L1982">
        <f t="shared" ca="1" si="227"/>
        <v>0</v>
      </c>
      <c r="M1982">
        <f t="shared" ca="1" si="227"/>
        <v>0</v>
      </c>
      <c r="N1982">
        <f t="shared" ca="1" si="227"/>
        <v>0</v>
      </c>
      <c r="O1982">
        <f t="shared" ca="1" si="228"/>
        <v>0</v>
      </c>
      <c r="P1982">
        <f t="shared" ca="1" si="228"/>
        <v>0</v>
      </c>
      <c r="Q1982">
        <f t="shared" ca="1" si="228"/>
        <v>0</v>
      </c>
      <c r="R1982">
        <f t="shared" ca="1" si="228"/>
        <v>0</v>
      </c>
    </row>
    <row r="1983" spans="1:18" x14ac:dyDescent="0.3">
      <c r="A1983">
        <f t="shared" si="229"/>
        <v>1980</v>
      </c>
      <c r="B1983" s="5">
        <f t="shared" ca="1" si="230"/>
        <v>0</v>
      </c>
      <c r="C1983">
        <f t="shared" ca="1" si="225"/>
        <v>0</v>
      </c>
      <c r="D1983">
        <f t="shared" ca="1" si="225"/>
        <v>0</v>
      </c>
      <c r="E1983">
        <f t="shared" ca="1" si="225"/>
        <v>0</v>
      </c>
      <c r="F1983">
        <f t="shared" ca="1" si="225"/>
        <v>0</v>
      </c>
      <c r="G1983">
        <f t="shared" ca="1" si="226"/>
        <v>0</v>
      </c>
      <c r="H1983">
        <f t="shared" ca="1" si="226"/>
        <v>0</v>
      </c>
      <c r="I1983">
        <f t="shared" ca="1" si="226"/>
        <v>0</v>
      </c>
      <c r="J1983">
        <f t="shared" ca="1" si="226"/>
        <v>0</v>
      </c>
      <c r="K1983">
        <f t="shared" ca="1" si="227"/>
        <v>0</v>
      </c>
      <c r="L1983">
        <f t="shared" ca="1" si="227"/>
        <v>0</v>
      </c>
      <c r="M1983">
        <f t="shared" ca="1" si="227"/>
        <v>0</v>
      </c>
      <c r="N1983">
        <f t="shared" ca="1" si="227"/>
        <v>0</v>
      </c>
      <c r="O1983">
        <f t="shared" ca="1" si="228"/>
        <v>0</v>
      </c>
      <c r="P1983">
        <f t="shared" ca="1" si="228"/>
        <v>0</v>
      </c>
      <c r="Q1983">
        <f t="shared" ca="1" si="228"/>
        <v>0</v>
      </c>
      <c r="R1983">
        <f t="shared" ca="1" si="228"/>
        <v>0</v>
      </c>
    </row>
    <row r="1984" spans="1:18" x14ac:dyDescent="0.3">
      <c r="A1984">
        <f t="shared" si="229"/>
        <v>1981</v>
      </c>
      <c r="B1984" s="5">
        <f t="shared" ca="1" si="230"/>
        <v>0</v>
      </c>
      <c r="C1984">
        <f t="shared" ca="1" si="225"/>
        <v>0</v>
      </c>
      <c r="D1984">
        <f t="shared" ca="1" si="225"/>
        <v>0</v>
      </c>
      <c r="E1984">
        <f t="shared" ca="1" si="225"/>
        <v>0</v>
      </c>
      <c r="F1984">
        <f t="shared" ca="1" si="225"/>
        <v>0</v>
      </c>
      <c r="G1984">
        <f t="shared" ca="1" si="226"/>
        <v>0</v>
      </c>
      <c r="H1984">
        <f t="shared" ca="1" si="226"/>
        <v>0</v>
      </c>
      <c r="I1984">
        <f t="shared" ca="1" si="226"/>
        <v>0</v>
      </c>
      <c r="J1984">
        <f t="shared" ca="1" si="226"/>
        <v>0</v>
      </c>
      <c r="K1984">
        <f t="shared" ca="1" si="227"/>
        <v>0</v>
      </c>
      <c r="L1984">
        <f t="shared" ca="1" si="227"/>
        <v>0</v>
      </c>
      <c r="M1984">
        <f t="shared" ca="1" si="227"/>
        <v>0</v>
      </c>
      <c r="N1984">
        <f t="shared" ca="1" si="227"/>
        <v>0</v>
      </c>
      <c r="O1984">
        <f t="shared" ca="1" si="228"/>
        <v>0</v>
      </c>
      <c r="P1984">
        <f t="shared" ca="1" si="228"/>
        <v>0</v>
      </c>
      <c r="Q1984">
        <f t="shared" ca="1" si="228"/>
        <v>0</v>
      </c>
      <c r="R1984">
        <f t="shared" ca="1" si="228"/>
        <v>0</v>
      </c>
    </row>
    <row r="1985" spans="1:18" x14ac:dyDescent="0.3">
      <c r="A1985">
        <f t="shared" si="229"/>
        <v>1982</v>
      </c>
      <c r="B1985" s="5">
        <f t="shared" ca="1" si="230"/>
        <v>0</v>
      </c>
      <c r="C1985">
        <f t="shared" ca="1" si="225"/>
        <v>0</v>
      </c>
      <c r="D1985">
        <f t="shared" ca="1" si="225"/>
        <v>0</v>
      </c>
      <c r="E1985">
        <f t="shared" ca="1" si="225"/>
        <v>0</v>
      </c>
      <c r="F1985">
        <f t="shared" ca="1" si="225"/>
        <v>0</v>
      </c>
      <c r="G1985">
        <f t="shared" ca="1" si="226"/>
        <v>0</v>
      </c>
      <c r="H1985">
        <f t="shared" ca="1" si="226"/>
        <v>0</v>
      </c>
      <c r="I1985">
        <f t="shared" ca="1" si="226"/>
        <v>0</v>
      </c>
      <c r="J1985">
        <f t="shared" ca="1" si="226"/>
        <v>0</v>
      </c>
      <c r="K1985">
        <f t="shared" ca="1" si="227"/>
        <v>0</v>
      </c>
      <c r="L1985">
        <f t="shared" ca="1" si="227"/>
        <v>0</v>
      </c>
      <c r="M1985">
        <f t="shared" ca="1" si="227"/>
        <v>0</v>
      </c>
      <c r="N1985">
        <f t="shared" ca="1" si="227"/>
        <v>0</v>
      </c>
      <c r="O1985">
        <f t="shared" ca="1" si="228"/>
        <v>0</v>
      </c>
      <c r="P1985">
        <f t="shared" ca="1" si="228"/>
        <v>0</v>
      </c>
      <c r="Q1985">
        <f t="shared" ca="1" si="228"/>
        <v>0</v>
      </c>
      <c r="R1985">
        <f t="shared" ca="1" si="228"/>
        <v>0</v>
      </c>
    </row>
    <row r="1986" spans="1:18" x14ac:dyDescent="0.3">
      <c r="A1986">
        <f t="shared" si="229"/>
        <v>1983</v>
      </c>
      <c r="B1986" s="5">
        <f t="shared" ca="1" si="230"/>
        <v>0</v>
      </c>
      <c r="C1986">
        <f t="shared" ca="1" si="225"/>
        <v>0</v>
      </c>
      <c r="D1986">
        <f t="shared" ca="1" si="225"/>
        <v>0</v>
      </c>
      <c r="E1986">
        <f t="shared" ca="1" si="225"/>
        <v>0</v>
      </c>
      <c r="F1986">
        <f t="shared" ref="F1986:F2049" ca="1" si="231">INDIRECT("OriginalInterpolated_NonVA!"&amp;F$1&amp;(FLOOR($A1986/52,1)+2))*(1-(MOD($A1986,52)/52)) + INDIRECT("OriginalInterpolated_NonVA!"&amp;F$1&amp;(CEILING($A1986/52,1)+2))*((MOD($A1986,52)/52))</f>
        <v>0</v>
      </c>
      <c r="G1986">
        <f t="shared" ca="1" si="226"/>
        <v>0</v>
      </c>
      <c r="H1986">
        <f t="shared" ca="1" si="226"/>
        <v>0</v>
      </c>
      <c r="I1986">
        <f t="shared" ca="1" si="226"/>
        <v>0</v>
      </c>
      <c r="J1986">
        <f t="shared" ref="J1986:M2049" ca="1" si="232">INDIRECT("OriginalInterpolated_NonVA!"&amp;J$1&amp;(FLOOR($A1986/52,1)+2))*(1-(MOD($A1986,52)/52)) + INDIRECT("OriginalInterpolated_NonVA!"&amp;J$1&amp;(CEILING($A1986/52,1)+2))*((MOD($A1986,52)/52))</f>
        <v>0</v>
      </c>
      <c r="K1986">
        <f t="shared" ca="1" si="227"/>
        <v>0</v>
      </c>
      <c r="L1986">
        <f t="shared" ca="1" si="227"/>
        <v>0</v>
      </c>
      <c r="M1986">
        <f t="shared" ca="1" si="227"/>
        <v>0</v>
      </c>
      <c r="N1986">
        <f t="shared" ref="N1986:Q2049" ca="1" si="233">INDIRECT("OriginalInterpolated_NonVA!"&amp;N$1&amp;(FLOOR($A1986/52,1)+2))*(1-(MOD($A1986,52)/52)) + INDIRECT("OriginalInterpolated_NonVA!"&amp;N$1&amp;(CEILING($A1986/52,1)+2))*((MOD($A1986,52)/52))</f>
        <v>0</v>
      </c>
      <c r="O1986">
        <f t="shared" ca="1" si="228"/>
        <v>0</v>
      </c>
      <c r="P1986">
        <f t="shared" ca="1" si="228"/>
        <v>0</v>
      </c>
      <c r="Q1986">
        <f t="shared" ca="1" si="228"/>
        <v>0</v>
      </c>
      <c r="R1986">
        <f t="shared" ref="R1986:R2049" ca="1" si="234">INDIRECT("OriginalInterpolated_NonVA!"&amp;R$1&amp;(FLOOR($A1986/52,1)+2))*(1-(MOD($A1986,52)/52)) + INDIRECT("OriginalInterpolated_NonVA!"&amp;R$1&amp;(CEILING($A1986/52,1)+2))*((MOD($A1986,52)/52))</f>
        <v>0</v>
      </c>
    </row>
    <row r="1987" spans="1:18" x14ac:dyDescent="0.3">
      <c r="A1987">
        <f t="shared" si="229"/>
        <v>1984</v>
      </c>
      <c r="B1987" s="5">
        <f t="shared" ca="1" si="230"/>
        <v>0</v>
      </c>
      <c r="C1987">
        <f t="shared" ref="C1987:F2050" ca="1" si="235">INDIRECT("OriginalInterpolated_NonVA!"&amp;C$1&amp;(FLOOR($A1987/52,1)+2))*(1-(MOD($A1987,52)/52)) + INDIRECT("OriginalInterpolated_NonVA!"&amp;C$1&amp;(CEILING($A1987/52,1)+2))*((MOD($A1987,52)/52))</f>
        <v>0</v>
      </c>
      <c r="D1987">
        <f t="shared" ca="1" si="235"/>
        <v>0</v>
      </c>
      <c r="E1987">
        <f t="shared" ca="1" si="235"/>
        <v>0</v>
      </c>
      <c r="F1987">
        <f t="shared" ca="1" si="235"/>
        <v>0</v>
      </c>
      <c r="G1987">
        <f t="shared" ref="G1987:R2050" ca="1" si="236">INDIRECT("OriginalInterpolated_NonVA!"&amp;G$1&amp;(FLOOR($A1987/52,1)+2))*(1-(MOD($A1987,52)/52)) + INDIRECT("OriginalInterpolated_NonVA!"&amp;G$1&amp;(CEILING($A1987/52,1)+2))*((MOD($A1987,52)/52))</f>
        <v>0</v>
      </c>
      <c r="H1987">
        <f t="shared" ca="1" si="236"/>
        <v>0</v>
      </c>
      <c r="I1987">
        <f t="shared" ca="1" si="236"/>
        <v>0</v>
      </c>
      <c r="J1987">
        <f t="shared" ca="1" si="232"/>
        <v>0</v>
      </c>
      <c r="K1987">
        <f t="shared" ca="1" si="232"/>
        <v>0</v>
      </c>
      <c r="L1987">
        <f t="shared" ca="1" si="232"/>
        <v>0</v>
      </c>
      <c r="M1987">
        <f t="shared" ca="1" si="232"/>
        <v>0</v>
      </c>
      <c r="N1987">
        <f t="shared" ca="1" si="233"/>
        <v>0</v>
      </c>
      <c r="O1987">
        <f t="shared" ca="1" si="233"/>
        <v>0</v>
      </c>
      <c r="P1987">
        <f t="shared" ca="1" si="233"/>
        <v>0</v>
      </c>
      <c r="Q1987">
        <f t="shared" ca="1" si="233"/>
        <v>0</v>
      </c>
      <c r="R1987">
        <f t="shared" ca="1" si="234"/>
        <v>0</v>
      </c>
    </row>
    <row r="1988" spans="1:18" x14ac:dyDescent="0.3">
      <c r="A1988">
        <f t="shared" ref="A1988:A2051" si="237">ROW()-3</f>
        <v>1985</v>
      </c>
      <c r="B1988" s="5">
        <f t="shared" ref="B1988:B2051" ca="1" si="238">(INDIRECT("OriginalInterpolated_NonVA!"&amp;B$1&amp;(FLOOR($A1988/52,1)+2))/(52*100000))*(1-(MOD($A1988,52)/52)) + (INDIRECT("OriginalInterpolated_NonVA!"&amp;B$1&amp;(CEILING($A1988/52,1)+2))/(52*100000))*((MOD($A1988,52)/52))</f>
        <v>0</v>
      </c>
      <c r="C1988">
        <f t="shared" ca="1" si="235"/>
        <v>0</v>
      </c>
      <c r="D1988">
        <f t="shared" ca="1" si="235"/>
        <v>0</v>
      </c>
      <c r="E1988">
        <f t="shared" ca="1" si="235"/>
        <v>0</v>
      </c>
      <c r="F1988">
        <f t="shared" ca="1" si="235"/>
        <v>0</v>
      </c>
      <c r="G1988">
        <f t="shared" ca="1" si="236"/>
        <v>0</v>
      </c>
      <c r="H1988">
        <f t="shared" ca="1" si="236"/>
        <v>0</v>
      </c>
      <c r="I1988">
        <f t="shared" ca="1" si="236"/>
        <v>0</v>
      </c>
      <c r="J1988">
        <f t="shared" ca="1" si="232"/>
        <v>0</v>
      </c>
      <c r="K1988">
        <f t="shared" ca="1" si="232"/>
        <v>0</v>
      </c>
      <c r="L1988">
        <f t="shared" ca="1" si="232"/>
        <v>0</v>
      </c>
      <c r="M1988">
        <f t="shared" ca="1" si="232"/>
        <v>0</v>
      </c>
      <c r="N1988">
        <f t="shared" ca="1" si="233"/>
        <v>0</v>
      </c>
      <c r="O1988">
        <f t="shared" ca="1" si="233"/>
        <v>0</v>
      </c>
      <c r="P1988">
        <f t="shared" ca="1" si="233"/>
        <v>0</v>
      </c>
      <c r="Q1988">
        <f t="shared" ca="1" si="233"/>
        <v>0</v>
      </c>
      <c r="R1988">
        <f t="shared" ca="1" si="234"/>
        <v>0</v>
      </c>
    </row>
    <row r="1989" spans="1:18" x14ac:dyDescent="0.3">
      <c r="A1989">
        <f t="shared" si="237"/>
        <v>1986</v>
      </c>
      <c r="B1989" s="5">
        <f t="shared" ca="1" si="238"/>
        <v>0</v>
      </c>
      <c r="C1989">
        <f t="shared" ca="1" si="235"/>
        <v>0</v>
      </c>
      <c r="D1989">
        <f t="shared" ca="1" si="235"/>
        <v>0</v>
      </c>
      <c r="E1989">
        <f t="shared" ca="1" si="235"/>
        <v>0</v>
      </c>
      <c r="F1989">
        <f t="shared" ca="1" si="235"/>
        <v>0</v>
      </c>
      <c r="G1989">
        <f t="shared" ca="1" si="236"/>
        <v>0</v>
      </c>
      <c r="H1989">
        <f t="shared" ca="1" si="236"/>
        <v>0</v>
      </c>
      <c r="I1989">
        <f t="shared" ca="1" si="236"/>
        <v>0</v>
      </c>
      <c r="J1989">
        <f t="shared" ca="1" si="232"/>
        <v>0</v>
      </c>
      <c r="K1989">
        <f t="shared" ca="1" si="232"/>
        <v>0</v>
      </c>
      <c r="L1989">
        <f t="shared" ca="1" si="232"/>
        <v>0</v>
      </c>
      <c r="M1989">
        <f t="shared" ca="1" si="232"/>
        <v>0</v>
      </c>
      <c r="N1989">
        <f t="shared" ca="1" si="233"/>
        <v>0</v>
      </c>
      <c r="O1989">
        <f t="shared" ca="1" si="233"/>
        <v>0</v>
      </c>
      <c r="P1989">
        <f t="shared" ca="1" si="233"/>
        <v>0</v>
      </c>
      <c r="Q1989">
        <f t="shared" ca="1" si="233"/>
        <v>0</v>
      </c>
      <c r="R1989">
        <f t="shared" ca="1" si="234"/>
        <v>0</v>
      </c>
    </row>
    <row r="1990" spans="1:18" x14ac:dyDescent="0.3">
      <c r="A1990">
        <f t="shared" si="237"/>
        <v>1987</v>
      </c>
      <c r="B1990" s="5">
        <f t="shared" ca="1" si="238"/>
        <v>0</v>
      </c>
      <c r="C1990">
        <f t="shared" ca="1" si="235"/>
        <v>0</v>
      </c>
      <c r="D1990">
        <f t="shared" ca="1" si="235"/>
        <v>0</v>
      </c>
      <c r="E1990">
        <f t="shared" ca="1" si="235"/>
        <v>0</v>
      </c>
      <c r="F1990">
        <f t="shared" ca="1" si="235"/>
        <v>0</v>
      </c>
      <c r="G1990">
        <f t="shared" ca="1" si="236"/>
        <v>0</v>
      </c>
      <c r="H1990">
        <f t="shared" ca="1" si="236"/>
        <v>0</v>
      </c>
      <c r="I1990">
        <f t="shared" ca="1" si="236"/>
        <v>0</v>
      </c>
      <c r="J1990">
        <f t="shared" ca="1" si="232"/>
        <v>0</v>
      </c>
      <c r="K1990">
        <f t="shared" ca="1" si="232"/>
        <v>0</v>
      </c>
      <c r="L1990">
        <f t="shared" ca="1" si="232"/>
        <v>0</v>
      </c>
      <c r="M1990">
        <f t="shared" ca="1" si="232"/>
        <v>0</v>
      </c>
      <c r="N1990">
        <f t="shared" ca="1" si="233"/>
        <v>0</v>
      </c>
      <c r="O1990">
        <f t="shared" ca="1" si="233"/>
        <v>0</v>
      </c>
      <c r="P1990">
        <f t="shared" ca="1" si="233"/>
        <v>0</v>
      </c>
      <c r="Q1990">
        <f t="shared" ca="1" si="233"/>
        <v>0</v>
      </c>
      <c r="R1990">
        <f t="shared" ca="1" si="234"/>
        <v>0</v>
      </c>
    </row>
    <row r="1991" spans="1:18" x14ac:dyDescent="0.3">
      <c r="A1991">
        <f t="shared" si="237"/>
        <v>1988</v>
      </c>
      <c r="B1991" s="5">
        <f t="shared" ca="1" si="238"/>
        <v>0</v>
      </c>
      <c r="C1991">
        <f t="shared" ca="1" si="235"/>
        <v>0</v>
      </c>
      <c r="D1991">
        <f t="shared" ca="1" si="235"/>
        <v>0</v>
      </c>
      <c r="E1991">
        <f t="shared" ca="1" si="235"/>
        <v>0</v>
      </c>
      <c r="F1991">
        <f t="shared" ca="1" si="235"/>
        <v>0</v>
      </c>
      <c r="G1991">
        <f t="shared" ca="1" si="236"/>
        <v>0</v>
      </c>
      <c r="H1991">
        <f t="shared" ca="1" si="236"/>
        <v>0</v>
      </c>
      <c r="I1991">
        <f t="shared" ca="1" si="236"/>
        <v>0</v>
      </c>
      <c r="J1991">
        <f t="shared" ca="1" si="232"/>
        <v>0</v>
      </c>
      <c r="K1991">
        <f t="shared" ca="1" si="232"/>
        <v>0</v>
      </c>
      <c r="L1991">
        <f t="shared" ca="1" si="232"/>
        <v>0</v>
      </c>
      <c r="M1991">
        <f t="shared" ca="1" si="232"/>
        <v>0</v>
      </c>
      <c r="N1991">
        <f t="shared" ca="1" si="233"/>
        <v>0</v>
      </c>
      <c r="O1991">
        <f t="shared" ca="1" si="233"/>
        <v>0</v>
      </c>
      <c r="P1991">
        <f t="shared" ca="1" si="233"/>
        <v>0</v>
      </c>
      <c r="Q1991">
        <f t="shared" ca="1" si="233"/>
        <v>0</v>
      </c>
      <c r="R1991">
        <f t="shared" ca="1" si="234"/>
        <v>0</v>
      </c>
    </row>
    <row r="1992" spans="1:18" x14ac:dyDescent="0.3">
      <c r="A1992">
        <f t="shared" si="237"/>
        <v>1989</v>
      </c>
      <c r="B1992" s="5">
        <f t="shared" ca="1" si="238"/>
        <v>0</v>
      </c>
      <c r="C1992">
        <f t="shared" ca="1" si="235"/>
        <v>0</v>
      </c>
      <c r="D1992">
        <f t="shared" ca="1" si="235"/>
        <v>0</v>
      </c>
      <c r="E1992">
        <f t="shared" ca="1" si="235"/>
        <v>0</v>
      </c>
      <c r="F1992">
        <f t="shared" ca="1" si="235"/>
        <v>0</v>
      </c>
      <c r="G1992">
        <f t="shared" ca="1" si="236"/>
        <v>0</v>
      </c>
      <c r="H1992">
        <f t="shared" ca="1" si="236"/>
        <v>0</v>
      </c>
      <c r="I1992">
        <f t="shared" ca="1" si="236"/>
        <v>0</v>
      </c>
      <c r="J1992">
        <f t="shared" ca="1" si="232"/>
        <v>0</v>
      </c>
      <c r="K1992">
        <f t="shared" ca="1" si="232"/>
        <v>0</v>
      </c>
      <c r="L1992">
        <f t="shared" ca="1" si="232"/>
        <v>0</v>
      </c>
      <c r="M1992">
        <f t="shared" ca="1" si="232"/>
        <v>0</v>
      </c>
      <c r="N1992">
        <f t="shared" ca="1" si="233"/>
        <v>0</v>
      </c>
      <c r="O1992">
        <f t="shared" ca="1" si="233"/>
        <v>0</v>
      </c>
      <c r="P1992">
        <f t="shared" ca="1" si="233"/>
        <v>0</v>
      </c>
      <c r="Q1992">
        <f t="shared" ca="1" si="233"/>
        <v>0</v>
      </c>
      <c r="R1992">
        <f t="shared" ca="1" si="234"/>
        <v>0</v>
      </c>
    </row>
    <row r="1993" spans="1:18" x14ac:dyDescent="0.3">
      <c r="A1993">
        <f t="shared" si="237"/>
        <v>1990</v>
      </c>
      <c r="B1993" s="5">
        <f t="shared" ca="1" si="238"/>
        <v>0</v>
      </c>
      <c r="C1993">
        <f t="shared" ca="1" si="235"/>
        <v>0</v>
      </c>
      <c r="D1993">
        <f t="shared" ca="1" si="235"/>
        <v>0</v>
      </c>
      <c r="E1993">
        <f t="shared" ca="1" si="235"/>
        <v>0</v>
      </c>
      <c r="F1993">
        <f t="shared" ca="1" si="235"/>
        <v>0</v>
      </c>
      <c r="G1993">
        <f t="shared" ca="1" si="236"/>
        <v>0</v>
      </c>
      <c r="H1993">
        <f t="shared" ca="1" si="236"/>
        <v>0</v>
      </c>
      <c r="I1993">
        <f t="shared" ca="1" si="236"/>
        <v>0</v>
      </c>
      <c r="J1993">
        <f t="shared" ca="1" si="232"/>
        <v>0</v>
      </c>
      <c r="K1993">
        <f t="shared" ca="1" si="232"/>
        <v>0</v>
      </c>
      <c r="L1993">
        <f t="shared" ca="1" si="232"/>
        <v>0</v>
      </c>
      <c r="M1993">
        <f t="shared" ca="1" si="232"/>
        <v>0</v>
      </c>
      <c r="N1993">
        <f t="shared" ca="1" si="233"/>
        <v>0</v>
      </c>
      <c r="O1993">
        <f t="shared" ca="1" si="233"/>
        <v>0</v>
      </c>
      <c r="P1993">
        <f t="shared" ca="1" si="233"/>
        <v>0</v>
      </c>
      <c r="Q1993">
        <f t="shared" ca="1" si="233"/>
        <v>0</v>
      </c>
      <c r="R1993">
        <f t="shared" ca="1" si="234"/>
        <v>0</v>
      </c>
    </row>
    <row r="1994" spans="1:18" x14ac:dyDescent="0.3">
      <c r="A1994">
        <f t="shared" si="237"/>
        <v>1991</v>
      </c>
      <c r="B1994" s="5">
        <f t="shared" ca="1" si="238"/>
        <v>0</v>
      </c>
      <c r="C1994">
        <f t="shared" ca="1" si="235"/>
        <v>0</v>
      </c>
      <c r="D1994">
        <f t="shared" ca="1" si="235"/>
        <v>0</v>
      </c>
      <c r="E1994">
        <f t="shared" ca="1" si="235"/>
        <v>0</v>
      </c>
      <c r="F1994">
        <f t="shared" ca="1" si="235"/>
        <v>0</v>
      </c>
      <c r="G1994">
        <f t="shared" ca="1" si="236"/>
        <v>0</v>
      </c>
      <c r="H1994">
        <f t="shared" ca="1" si="236"/>
        <v>0</v>
      </c>
      <c r="I1994">
        <f t="shared" ca="1" si="236"/>
        <v>0</v>
      </c>
      <c r="J1994">
        <f t="shared" ca="1" si="232"/>
        <v>0</v>
      </c>
      <c r="K1994">
        <f t="shared" ca="1" si="232"/>
        <v>0</v>
      </c>
      <c r="L1994">
        <f t="shared" ca="1" si="232"/>
        <v>0</v>
      </c>
      <c r="M1994">
        <f t="shared" ca="1" si="232"/>
        <v>0</v>
      </c>
      <c r="N1994">
        <f t="shared" ca="1" si="233"/>
        <v>0</v>
      </c>
      <c r="O1994">
        <f t="shared" ca="1" si="233"/>
        <v>0</v>
      </c>
      <c r="P1994">
        <f t="shared" ca="1" si="233"/>
        <v>0</v>
      </c>
      <c r="Q1994">
        <f t="shared" ca="1" si="233"/>
        <v>0</v>
      </c>
      <c r="R1994">
        <f t="shared" ca="1" si="234"/>
        <v>0</v>
      </c>
    </row>
    <row r="1995" spans="1:18" x14ac:dyDescent="0.3">
      <c r="A1995">
        <f t="shared" si="237"/>
        <v>1992</v>
      </c>
      <c r="B1995" s="5">
        <f t="shared" ca="1" si="238"/>
        <v>0</v>
      </c>
      <c r="C1995">
        <f t="shared" ca="1" si="235"/>
        <v>0</v>
      </c>
      <c r="D1995">
        <f t="shared" ca="1" si="235"/>
        <v>0</v>
      </c>
      <c r="E1995">
        <f t="shared" ca="1" si="235"/>
        <v>0</v>
      </c>
      <c r="F1995">
        <f t="shared" ca="1" si="235"/>
        <v>0</v>
      </c>
      <c r="G1995">
        <f t="shared" ca="1" si="236"/>
        <v>0</v>
      </c>
      <c r="H1995">
        <f t="shared" ca="1" si="236"/>
        <v>0</v>
      </c>
      <c r="I1995">
        <f t="shared" ca="1" si="236"/>
        <v>0</v>
      </c>
      <c r="J1995">
        <f t="shared" ca="1" si="232"/>
        <v>0</v>
      </c>
      <c r="K1995">
        <f t="shared" ca="1" si="232"/>
        <v>0</v>
      </c>
      <c r="L1995">
        <f t="shared" ca="1" si="232"/>
        <v>0</v>
      </c>
      <c r="M1995">
        <f t="shared" ca="1" si="232"/>
        <v>0</v>
      </c>
      <c r="N1995">
        <f t="shared" ca="1" si="233"/>
        <v>0</v>
      </c>
      <c r="O1995">
        <f t="shared" ca="1" si="233"/>
        <v>0</v>
      </c>
      <c r="P1995">
        <f t="shared" ca="1" si="233"/>
        <v>0</v>
      </c>
      <c r="Q1995">
        <f t="shared" ca="1" si="233"/>
        <v>0</v>
      </c>
      <c r="R1995">
        <f t="shared" ca="1" si="234"/>
        <v>0</v>
      </c>
    </row>
    <row r="1996" spans="1:18" x14ac:dyDescent="0.3">
      <c r="A1996">
        <f t="shared" si="237"/>
        <v>1993</v>
      </c>
      <c r="B1996" s="5">
        <f t="shared" ca="1" si="238"/>
        <v>0</v>
      </c>
      <c r="C1996">
        <f t="shared" ca="1" si="235"/>
        <v>0</v>
      </c>
      <c r="D1996">
        <f t="shared" ca="1" si="235"/>
        <v>0</v>
      </c>
      <c r="E1996">
        <f t="shared" ca="1" si="235"/>
        <v>0</v>
      </c>
      <c r="F1996">
        <f t="shared" ca="1" si="235"/>
        <v>0</v>
      </c>
      <c r="G1996">
        <f t="shared" ca="1" si="236"/>
        <v>0</v>
      </c>
      <c r="H1996">
        <f t="shared" ca="1" si="236"/>
        <v>0</v>
      </c>
      <c r="I1996">
        <f t="shared" ca="1" si="236"/>
        <v>0</v>
      </c>
      <c r="J1996">
        <f t="shared" ca="1" si="232"/>
        <v>0</v>
      </c>
      <c r="K1996">
        <f t="shared" ca="1" si="232"/>
        <v>0</v>
      </c>
      <c r="L1996">
        <f t="shared" ca="1" si="232"/>
        <v>0</v>
      </c>
      <c r="M1996">
        <f t="shared" ca="1" si="232"/>
        <v>0</v>
      </c>
      <c r="N1996">
        <f t="shared" ca="1" si="233"/>
        <v>0</v>
      </c>
      <c r="O1996">
        <f t="shared" ca="1" si="233"/>
        <v>0</v>
      </c>
      <c r="P1996">
        <f t="shared" ca="1" si="233"/>
        <v>0</v>
      </c>
      <c r="Q1996">
        <f t="shared" ca="1" si="233"/>
        <v>0</v>
      </c>
      <c r="R1996">
        <f t="shared" ca="1" si="234"/>
        <v>0</v>
      </c>
    </row>
    <row r="1997" spans="1:18" x14ac:dyDescent="0.3">
      <c r="A1997">
        <f t="shared" si="237"/>
        <v>1994</v>
      </c>
      <c r="B1997" s="5">
        <f t="shared" ca="1" si="238"/>
        <v>0</v>
      </c>
      <c r="C1997">
        <f t="shared" ca="1" si="235"/>
        <v>0</v>
      </c>
      <c r="D1997">
        <f t="shared" ca="1" si="235"/>
        <v>0</v>
      </c>
      <c r="E1997">
        <f t="shared" ca="1" si="235"/>
        <v>0</v>
      </c>
      <c r="F1997">
        <f t="shared" ca="1" si="235"/>
        <v>0</v>
      </c>
      <c r="G1997">
        <f t="shared" ca="1" si="236"/>
        <v>0</v>
      </c>
      <c r="H1997">
        <f t="shared" ca="1" si="236"/>
        <v>0</v>
      </c>
      <c r="I1997">
        <f t="shared" ca="1" si="236"/>
        <v>0</v>
      </c>
      <c r="J1997">
        <f t="shared" ca="1" si="232"/>
        <v>0</v>
      </c>
      <c r="K1997">
        <f t="shared" ca="1" si="232"/>
        <v>0</v>
      </c>
      <c r="L1997">
        <f t="shared" ca="1" si="232"/>
        <v>0</v>
      </c>
      <c r="M1997">
        <f t="shared" ca="1" si="232"/>
        <v>0</v>
      </c>
      <c r="N1997">
        <f t="shared" ca="1" si="233"/>
        <v>0</v>
      </c>
      <c r="O1997">
        <f t="shared" ca="1" si="233"/>
        <v>0</v>
      </c>
      <c r="P1997">
        <f t="shared" ca="1" si="233"/>
        <v>0</v>
      </c>
      <c r="Q1997">
        <f t="shared" ca="1" si="233"/>
        <v>0</v>
      </c>
      <c r="R1997">
        <f t="shared" ca="1" si="234"/>
        <v>0</v>
      </c>
    </row>
    <row r="1998" spans="1:18" x14ac:dyDescent="0.3">
      <c r="A1998">
        <f t="shared" si="237"/>
        <v>1995</v>
      </c>
      <c r="B1998" s="5">
        <f t="shared" ca="1" si="238"/>
        <v>0</v>
      </c>
      <c r="C1998">
        <f t="shared" ca="1" si="235"/>
        <v>0</v>
      </c>
      <c r="D1998">
        <f t="shared" ca="1" si="235"/>
        <v>0</v>
      </c>
      <c r="E1998">
        <f t="shared" ca="1" si="235"/>
        <v>0</v>
      </c>
      <c r="F1998">
        <f t="shared" ca="1" si="235"/>
        <v>0</v>
      </c>
      <c r="G1998">
        <f t="shared" ca="1" si="236"/>
        <v>0</v>
      </c>
      <c r="H1998">
        <f t="shared" ca="1" si="236"/>
        <v>0</v>
      </c>
      <c r="I1998">
        <f t="shared" ca="1" si="236"/>
        <v>0</v>
      </c>
      <c r="J1998">
        <f t="shared" ca="1" si="232"/>
        <v>0</v>
      </c>
      <c r="K1998">
        <f t="shared" ca="1" si="232"/>
        <v>0</v>
      </c>
      <c r="L1998">
        <f t="shared" ca="1" si="232"/>
        <v>0</v>
      </c>
      <c r="M1998">
        <f t="shared" ca="1" si="232"/>
        <v>0</v>
      </c>
      <c r="N1998">
        <f t="shared" ca="1" si="233"/>
        <v>0</v>
      </c>
      <c r="O1998">
        <f t="shared" ca="1" si="233"/>
        <v>0</v>
      </c>
      <c r="P1998">
        <f t="shared" ca="1" si="233"/>
        <v>0</v>
      </c>
      <c r="Q1998">
        <f t="shared" ca="1" si="233"/>
        <v>0</v>
      </c>
      <c r="R1998">
        <f t="shared" ca="1" si="234"/>
        <v>0</v>
      </c>
    </row>
    <row r="1999" spans="1:18" x14ac:dyDescent="0.3">
      <c r="A1999">
        <f t="shared" si="237"/>
        <v>1996</v>
      </c>
      <c r="B1999" s="5">
        <f t="shared" ca="1" si="238"/>
        <v>0</v>
      </c>
      <c r="C1999">
        <f t="shared" ca="1" si="235"/>
        <v>0</v>
      </c>
      <c r="D1999">
        <f t="shared" ca="1" si="235"/>
        <v>0</v>
      </c>
      <c r="E1999">
        <f t="shared" ca="1" si="235"/>
        <v>0</v>
      </c>
      <c r="F1999">
        <f t="shared" ca="1" si="235"/>
        <v>0</v>
      </c>
      <c r="G1999">
        <f t="shared" ca="1" si="236"/>
        <v>0</v>
      </c>
      <c r="H1999">
        <f t="shared" ca="1" si="236"/>
        <v>0</v>
      </c>
      <c r="I1999">
        <f t="shared" ca="1" si="236"/>
        <v>0</v>
      </c>
      <c r="J1999">
        <f t="shared" ca="1" si="232"/>
        <v>0</v>
      </c>
      <c r="K1999">
        <f t="shared" ca="1" si="232"/>
        <v>0</v>
      </c>
      <c r="L1999">
        <f t="shared" ca="1" si="232"/>
        <v>0</v>
      </c>
      <c r="M1999">
        <f t="shared" ca="1" si="232"/>
        <v>0</v>
      </c>
      <c r="N1999">
        <f t="shared" ca="1" si="233"/>
        <v>0</v>
      </c>
      <c r="O1999">
        <f t="shared" ca="1" si="233"/>
        <v>0</v>
      </c>
      <c r="P1999">
        <f t="shared" ca="1" si="233"/>
        <v>0</v>
      </c>
      <c r="Q1999">
        <f t="shared" ca="1" si="233"/>
        <v>0</v>
      </c>
      <c r="R1999">
        <f t="shared" ca="1" si="234"/>
        <v>0</v>
      </c>
    </row>
    <row r="2000" spans="1:18" x14ac:dyDescent="0.3">
      <c r="A2000">
        <f t="shared" si="237"/>
        <v>1997</v>
      </c>
      <c r="B2000" s="5">
        <f t="shared" ca="1" si="238"/>
        <v>0</v>
      </c>
      <c r="C2000">
        <f t="shared" ca="1" si="235"/>
        <v>0</v>
      </c>
      <c r="D2000">
        <f t="shared" ca="1" si="235"/>
        <v>0</v>
      </c>
      <c r="E2000">
        <f t="shared" ca="1" si="235"/>
        <v>0</v>
      </c>
      <c r="F2000">
        <f t="shared" ca="1" si="235"/>
        <v>0</v>
      </c>
      <c r="G2000">
        <f t="shared" ca="1" si="236"/>
        <v>0</v>
      </c>
      <c r="H2000">
        <f t="shared" ca="1" si="236"/>
        <v>0</v>
      </c>
      <c r="I2000">
        <f t="shared" ca="1" si="236"/>
        <v>0</v>
      </c>
      <c r="J2000">
        <f t="shared" ca="1" si="232"/>
        <v>0</v>
      </c>
      <c r="K2000">
        <f t="shared" ca="1" si="232"/>
        <v>0</v>
      </c>
      <c r="L2000">
        <f t="shared" ca="1" si="232"/>
        <v>0</v>
      </c>
      <c r="M2000">
        <f t="shared" ca="1" si="232"/>
        <v>0</v>
      </c>
      <c r="N2000">
        <f t="shared" ca="1" si="233"/>
        <v>0</v>
      </c>
      <c r="O2000">
        <f t="shared" ca="1" si="233"/>
        <v>0</v>
      </c>
      <c r="P2000">
        <f t="shared" ca="1" si="233"/>
        <v>0</v>
      </c>
      <c r="Q2000">
        <f t="shared" ca="1" si="233"/>
        <v>0</v>
      </c>
      <c r="R2000">
        <f t="shared" ca="1" si="234"/>
        <v>0</v>
      </c>
    </row>
    <row r="2001" spans="1:18" x14ac:dyDescent="0.3">
      <c r="A2001">
        <f t="shared" si="237"/>
        <v>1998</v>
      </c>
      <c r="B2001" s="5">
        <f t="shared" ca="1" si="238"/>
        <v>0</v>
      </c>
      <c r="C2001">
        <f t="shared" ca="1" si="235"/>
        <v>0</v>
      </c>
      <c r="D2001">
        <f t="shared" ca="1" si="235"/>
        <v>0</v>
      </c>
      <c r="E2001">
        <f t="shared" ca="1" si="235"/>
        <v>0</v>
      </c>
      <c r="F2001">
        <f t="shared" ca="1" si="235"/>
        <v>0</v>
      </c>
      <c r="G2001">
        <f t="shared" ca="1" si="236"/>
        <v>0</v>
      </c>
      <c r="H2001">
        <f t="shared" ca="1" si="236"/>
        <v>0</v>
      </c>
      <c r="I2001">
        <f t="shared" ca="1" si="236"/>
        <v>0</v>
      </c>
      <c r="J2001">
        <f t="shared" ca="1" si="232"/>
        <v>0</v>
      </c>
      <c r="K2001">
        <f t="shared" ca="1" si="232"/>
        <v>0</v>
      </c>
      <c r="L2001">
        <f t="shared" ca="1" si="232"/>
        <v>0</v>
      </c>
      <c r="M2001">
        <f t="shared" ca="1" si="232"/>
        <v>0</v>
      </c>
      <c r="N2001">
        <f t="shared" ca="1" si="233"/>
        <v>0</v>
      </c>
      <c r="O2001">
        <f t="shared" ca="1" si="233"/>
        <v>0</v>
      </c>
      <c r="P2001">
        <f t="shared" ca="1" si="233"/>
        <v>0</v>
      </c>
      <c r="Q2001">
        <f t="shared" ca="1" si="233"/>
        <v>0</v>
      </c>
      <c r="R2001">
        <f t="shared" ca="1" si="234"/>
        <v>0</v>
      </c>
    </row>
    <row r="2002" spans="1:18" x14ac:dyDescent="0.3">
      <c r="A2002">
        <f t="shared" si="237"/>
        <v>1999</v>
      </c>
      <c r="B2002" s="5">
        <f t="shared" ca="1" si="238"/>
        <v>0</v>
      </c>
      <c r="C2002">
        <f t="shared" ca="1" si="235"/>
        <v>0</v>
      </c>
      <c r="D2002">
        <f t="shared" ca="1" si="235"/>
        <v>0</v>
      </c>
      <c r="E2002">
        <f t="shared" ca="1" si="235"/>
        <v>0</v>
      </c>
      <c r="F2002">
        <f t="shared" ca="1" si="235"/>
        <v>0</v>
      </c>
      <c r="G2002">
        <f t="shared" ca="1" si="236"/>
        <v>0</v>
      </c>
      <c r="H2002">
        <f t="shared" ca="1" si="236"/>
        <v>0</v>
      </c>
      <c r="I2002">
        <f t="shared" ca="1" si="236"/>
        <v>0</v>
      </c>
      <c r="J2002">
        <f t="shared" ca="1" si="232"/>
        <v>0</v>
      </c>
      <c r="K2002">
        <f t="shared" ca="1" si="232"/>
        <v>0</v>
      </c>
      <c r="L2002">
        <f t="shared" ca="1" si="232"/>
        <v>0</v>
      </c>
      <c r="M2002">
        <f t="shared" ca="1" si="232"/>
        <v>0</v>
      </c>
      <c r="N2002">
        <f t="shared" ca="1" si="233"/>
        <v>0</v>
      </c>
      <c r="O2002">
        <f t="shared" ca="1" si="233"/>
        <v>0</v>
      </c>
      <c r="P2002">
        <f t="shared" ca="1" si="233"/>
        <v>0</v>
      </c>
      <c r="Q2002">
        <f t="shared" ca="1" si="233"/>
        <v>0</v>
      </c>
      <c r="R2002">
        <f t="shared" ca="1" si="234"/>
        <v>0</v>
      </c>
    </row>
    <row r="2003" spans="1:18" x14ac:dyDescent="0.3">
      <c r="A2003">
        <f t="shared" si="237"/>
        <v>2000</v>
      </c>
      <c r="B2003" s="5">
        <f t="shared" ca="1" si="238"/>
        <v>0</v>
      </c>
      <c r="C2003">
        <f t="shared" ca="1" si="235"/>
        <v>0</v>
      </c>
      <c r="D2003">
        <f t="shared" ca="1" si="235"/>
        <v>0</v>
      </c>
      <c r="E2003">
        <f t="shared" ca="1" si="235"/>
        <v>0</v>
      </c>
      <c r="F2003">
        <f t="shared" ca="1" si="235"/>
        <v>0</v>
      </c>
      <c r="G2003">
        <f t="shared" ca="1" si="236"/>
        <v>0</v>
      </c>
      <c r="H2003">
        <f t="shared" ca="1" si="236"/>
        <v>0</v>
      </c>
      <c r="I2003">
        <f t="shared" ca="1" si="236"/>
        <v>0</v>
      </c>
      <c r="J2003">
        <f t="shared" ca="1" si="232"/>
        <v>0</v>
      </c>
      <c r="K2003">
        <f t="shared" ca="1" si="232"/>
        <v>0</v>
      </c>
      <c r="L2003">
        <f t="shared" ca="1" si="232"/>
        <v>0</v>
      </c>
      <c r="M2003">
        <f t="shared" ca="1" si="232"/>
        <v>0</v>
      </c>
      <c r="N2003">
        <f t="shared" ca="1" si="233"/>
        <v>0</v>
      </c>
      <c r="O2003">
        <f t="shared" ca="1" si="233"/>
        <v>0</v>
      </c>
      <c r="P2003">
        <f t="shared" ca="1" si="233"/>
        <v>0</v>
      </c>
      <c r="Q2003">
        <f t="shared" ca="1" si="233"/>
        <v>0</v>
      </c>
      <c r="R2003">
        <f t="shared" ca="1" si="234"/>
        <v>0</v>
      </c>
    </row>
    <row r="2004" spans="1:18" x14ac:dyDescent="0.3">
      <c r="A2004">
        <f t="shared" si="237"/>
        <v>2001</v>
      </c>
      <c r="B2004" s="5">
        <f t="shared" ca="1" si="238"/>
        <v>0</v>
      </c>
      <c r="C2004">
        <f t="shared" ca="1" si="235"/>
        <v>0</v>
      </c>
      <c r="D2004">
        <f t="shared" ca="1" si="235"/>
        <v>0</v>
      </c>
      <c r="E2004">
        <f t="shared" ca="1" si="235"/>
        <v>0</v>
      </c>
      <c r="F2004">
        <f t="shared" ca="1" si="235"/>
        <v>0</v>
      </c>
      <c r="G2004">
        <f t="shared" ca="1" si="236"/>
        <v>0</v>
      </c>
      <c r="H2004">
        <f t="shared" ca="1" si="236"/>
        <v>0</v>
      </c>
      <c r="I2004">
        <f t="shared" ca="1" si="236"/>
        <v>0</v>
      </c>
      <c r="J2004">
        <f t="shared" ca="1" si="232"/>
        <v>0</v>
      </c>
      <c r="K2004">
        <f t="shared" ca="1" si="232"/>
        <v>0</v>
      </c>
      <c r="L2004">
        <f t="shared" ca="1" si="232"/>
        <v>0</v>
      </c>
      <c r="M2004">
        <f t="shared" ca="1" si="232"/>
        <v>0</v>
      </c>
      <c r="N2004">
        <f t="shared" ca="1" si="233"/>
        <v>0</v>
      </c>
      <c r="O2004">
        <f t="shared" ca="1" si="233"/>
        <v>0</v>
      </c>
      <c r="P2004">
        <f t="shared" ca="1" si="233"/>
        <v>0</v>
      </c>
      <c r="Q2004">
        <f t="shared" ca="1" si="233"/>
        <v>0</v>
      </c>
      <c r="R2004">
        <f t="shared" ca="1" si="234"/>
        <v>0</v>
      </c>
    </row>
    <row r="2005" spans="1:18" x14ac:dyDescent="0.3">
      <c r="A2005">
        <f t="shared" si="237"/>
        <v>2002</v>
      </c>
      <c r="B2005" s="5">
        <f t="shared" ca="1" si="238"/>
        <v>0</v>
      </c>
      <c r="C2005">
        <f t="shared" ca="1" si="235"/>
        <v>0</v>
      </c>
      <c r="D2005">
        <f t="shared" ca="1" si="235"/>
        <v>0</v>
      </c>
      <c r="E2005">
        <f t="shared" ca="1" si="235"/>
        <v>0</v>
      </c>
      <c r="F2005">
        <f t="shared" ca="1" si="235"/>
        <v>0</v>
      </c>
      <c r="G2005">
        <f t="shared" ca="1" si="236"/>
        <v>0</v>
      </c>
      <c r="H2005">
        <f t="shared" ca="1" si="236"/>
        <v>0</v>
      </c>
      <c r="I2005">
        <f t="shared" ca="1" si="236"/>
        <v>0</v>
      </c>
      <c r="J2005">
        <f t="shared" ca="1" si="232"/>
        <v>0</v>
      </c>
      <c r="K2005">
        <f t="shared" ca="1" si="232"/>
        <v>0</v>
      </c>
      <c r="L2005">
        <f t="shared" ca="1" si="232"/>
        <v>0</v>
      </c>
      <c r="M2005">
        <f t="shared" ca="1" si="232"/>
        <v>0</v>
      </c>
      <c r="N2005">
        <f t="shared" ca="1" si="233"/>
        <v>0</v>
      </c>
      <c r="O2005">
        <f t="shared" ca="1" si="233"/>
        <v>0</v>
      </c>
      <c r="P2005">
        <f t="shared" ca="1" si="233"/>
        <v>0</v>
      </c>
      <c r="Q2005">
        <f t="shared" ca="1" si="233"/>
        <v>0</v>
      </c>
      <c r="R2005">
        <f t="shared" ca="1" si="234"/>
        <v>0</v>
      </c>
    </row>
    <row r="2006" spans="1:18" x14ac:dyDescent="0.3">
      <c r="A2006">
        <f t="shared" si="237"/>
        <v>2003</v>
      </c>
      <c r="B2006" s="5">
        <f t="shared" ca="1" si="238"/>
        <v>0</v>
      </c>
      <c r="C2006">
        <f t="shared" ca="1" si="235"/>
        <v>0</v>
      </c>
      <c r="D2006">
        <f t="shared" ca="1" si="235"/>
        <v>0</v>
      </c>
      <c r="E2006">
        <f t="shared" ca="1" si="235"/>
        <v>0</v>
      </c>
      <c r="F2006">
        <f t="shared" ca="1" si="235"/>
        <v>0</v>
      </c>
      <c r="G2006">
        <f t="shared" ca="1" si="236"/>
        <v>0</v>
      </c>
      <c r="H2006">
        <f t="shared" ca="1" si="236"/>
        <v>0</v>
      </c>
      <c r="I2006">
        <f t="shared" ca="1" si="236"/>
        <v>0</v>
      </c>
      <c r="J2006">
        <f t="shared" ca="1" si="232"/>
        <v>0</v>
      </c>
      <c r="K2006">
        <f t="shared" ca="1" si="232"/>
        <v>0</v>
      </c>
      <c r="L2006">
        <f t="shared" ca="1" si="232"/>
        <v>0</v>
      </c>
      <c r="M2006">
        <f t="shared" ca="1" si="232"/>
        <v>0</v>
      </c>
      <c r="N2006">
        <f t="shared" ca="1" si="233"/>
        <v>0</v>
      </c>
      <c r="O2006">
        <f t="shared" ca="1" si="233"/>
        <v>0</v>
      </c>
      <c r="P2006">
        <f t="shared" ca="1" si="233"/>
        <v>0</v>
      </c>
      <c r="Q2006">
        <f t="shared" ca="1" si="233"/>
        <v>0</v>
      </c>
      <c r="R2006">
        <f t="shared" ca="1" si="234"/>
        <v>0</v>
      </c>
    </row>
    <row r="2007" spans="1:18" x14ac:dyDescent="0.3">
      <c r="A2007">
        <f t="shared" si="237"/>
        <v>2004</v>
      </c>
      <c r="B2007" s="5">
        <f t="shared" ca="1" si="238"/>
        <v>0</v>
      </c>
      <c r="C2007">
        <f t="shared" ca="1" si="235"/>
        <v>0</v>
      </c>
      <c r="D2007">
        <f t="shared" ca="1" si="235"/>
        <v>0</v>
      </c>
      <c r="E2007">
        <f t="shared" ca="1" si="235"/>
        <v>0</v>
      </c>
      <c r="F2007">
        <f t="shared" ca="1" si="235"/>
        <v>0</v>
      </c>
      <c r="G2007">
        <f t="shared" ca="1" si="236"/>
        <v>0</v>
      </c>
      <c r="H2007">
        <f t="shared" ca="1" si="236"/>
        <v>0</v>
      </c>
      <c r="I2007">
        <f t="shared" ca="1" si="236"/>
        <v>0</v>
      </c>
      <c r="J2007">
        <f t="shared" ca="1" si="232"/>
        <v>0</v>
      </c>
      <c r="K2007">
        <f t="shared" ca="1" si="232"/>
        <v>0</v>
      </c>
      <c r="L2007">
        <f t="shared" ca="1" si="232"/>
        <v>0</v>
      </c>
      <c r="M2007">
        <f t="shared" ca="1" si="232"/>
        <v>0</v>
      </c>
      <c r="N2007">
        <f t="shared" ca="1" si="233"/>
        <v>0</v>
      </c>
      <c r="O2007">
        <f t="shared" ca="1" si="233"/>
        <v>0</v>
      </c>
      <c r="P2007">
        <f t="shared" ca="1" si="233"/>
        <v>0</v>
      </c>
      <c r="Q2007">
        <f t="shared" ca="1" si="233"/>
        <v>0</v>
      </c>
      <c r="R2007">
        <f t="shared" ca="1" si="234"/>
        <v>0</v>
      </c>
    </row>
    <row r="2008" spans="1:18" x14ac:dyDescent="0.3">
      <c r="A2008">
        <f t="shared" si="237"/>
        <v>2005</v>
      </c>
      <c r="B2008" s="5">
        <f t="shared" ca="1" si="238"/>
        <v>0</v>
      </c>
      <c r="C2008">
        <f t="shared" ca="1" si="235"/>
        <v>0</v>
      </c>
      <c r="D2008">
        <f t="shared" ca="1" si="235"/>
        <v>0</v>
      </c>
      <c r="E2008">
        <f t="shared" ca="1" si="235"/>
        <v>0</v>
      </c>
      <c r="F2008">
        <f t="shared" ca="1" si="235"/>
        <v>0</v>
      </c>
      <c r="G2008">
        <f t="shared" ca="1" si="236"/>
        <v>0</v>
      </c>
      <c r="H2008">
        <f t="shared" ca="1" si="236"/>
        <v>0</v>
      </c>
      <c r="I2008">
        <f t="shared" ca="1" si="236"/>
        <v>0</v>
      </c>
      <c r="J2008">
        <f t="shared" ca="1" si="232"/>
        <v>0</v>
      </c>
      <c r="K2008">
        <f t="shared" ca="1" si="232"/>
        <v>0</v>
      </c>
      <c r="L2008">
        <f t="shared" ca="1" si="232"/>
        <v>0</v>
      </c>
      <c r="M2008">
        <f t="shared" ca="1" si="232"/>
        <v>0</v>
      </c>
      <c r="N2008">
        <f t="shared" ca="1" si="233"/>
        <v>0</v>
      </c>
      <c r="O2008">
        <f t="shared" ca="1" si="233"/>
        <v>0</v>
      </c>
      <c r="P2008">
        <f t="shared" ca="1" si="233"/>
        <v>0</v>
      </c>
      <c r="Q2008">
        <f t="shared" ca="1" si="233"/>
        <v>0</v>
      </c>
      <c r="R2008">
        <f t="shared" ca="1" si="234"/>
        <v>0</v>
      </c>
    </row>
    <row r="2009" spans="1:18" x14ac:dyDescent="0.3">
      <c r="A2009">
        <f t="shared" si="237"/>
        <v>2006</v>
      </c>
      <c r="B2009" s="5">
        <f t="shared" ca="1" si="238"/>
        <v>0</v>
      </c>
      <c r="C2009">
        <f t="shared" ca="1" si="235"/>
        <v>0</v>
      </c>
      <c r="D2009">
        <f t="shared" ca="1" si="235"/>
        <v>0</v>
      </c>
      <c r="E2009">
        <f t="shared" ca="1" si="235"/>
        <v>0</v>
      </c>
      <c r="F2009">
        <f t="shared" ca="1" si="235"/>
        <v>0</v>
      </c>
      <c r="G2009">
        <f t="shared" ca="1" si="236"/>
        <v>0</v>
      </c>
      <c r="H2009">
        <f t="shared" ca="1" si="236"/>
        <v>0</v>
      </c>
      <c r="I2009">
        <f t="shared" ca="1" si="236"/>
        <v>0</v>
      </c>
      <c r="J2009">
        <f t="shared" ca="1" si="232"/>
        <v>0</v>
      </c>
      <c r="K2009">
        <f t="shared" ca="1" si="232"/>
        <v>0</v>
      </c>
      <c r="L2009">
        <f t="shared" ca="1" si="232"/>
        <v>0</v>
      </c>
      <c r="M2009">
        <f t="shared" ca="1" si="232"/>
        <v>0</v>
      </c>
      <c r="N2009">
        <f t="shared" ca="1" si="233"/>
        <v>0</v>
      </c>
      <c r="O2009">
        <f t="shared" ca="1" si="233"/>
        <v>0</v>
      </c>
      <c r="P2009">
        <f t="shared" ca="1" si="233"/>
        <v>0</v>
      </c>
      <c r="Q2009">
        <f t="shared" ca="1" si="233"/>
        <v>0</v>
      </c>
      <c r="R2009">
        <f t="shared" ca="1" si="234"/>
        <v>0</v>
      </c>
    </row>
    <row r="2010" spans="1:18" x14ac:dyDescent="0.3">
      <c r="A2010">
        <f t="shared" si="237"/>
        <v>2007</v>
      </c>
      <c r="B2010" s="5">
        <f t="shared" ca="1" si="238"/>
        <v>0</v>
      </c>
      <c r="C2010">
        <f t="shared" ca="1" si="235"/>
        <v>0</v>
      </c>
      <c r="D2010">
        <f t="shared" ca="1" si="235"/>
        <v>0</v>
      </c>
      <c r="E2010">
        <f t="shared" ca="1" si="235"/>
        <v>0</v>
      </c>
      <c r="F2010">
        <f t="shared" ca="1" si="235"/>
        <v>0</v>
      </c>
      <c r="G2010">
        <f t="shared" ca="1" si="236"/>
        <v>0</v>
      </c>
      <c r="H2010">
        <f t="shared" ca="1" si="236"/>
        <v>0</v>
      </c>
      <c r="I2010">
        <f t="shared" ca="1" si="236"/>
        <v>0</v>
      </c>
      <c r="J2010">
        <f t="shared" ca="1" si="232"/>
        <v>0</v>
      </c>
      <c r="K2010">
        <f t="shared" ca="1" si="232"/>
        <v>0</v>
      </c>
      <c r="L2010">
        <f t="shared" ca="1" si="232"/>
        <v>0</v>
      </c>
      <c r="M2010">
        <f t="shared" ca="1" si="232"/>
        <v>0</v>
      </c>
      <c r="N2010">
        <f t="shared" ca="1" si="233"/>
        <v>0</v>
      </c>
      <c r="O2010">
        <f t="shared" ca="1" si="233"/>
        <v>0</v>
      </c>
      <c r="P2010">
        <f t="shared" ca="1" si="233"/>
        <v>0</v>
      </c>
      <c r="Q2010">
        <f t="shared" ca="1" si="233"/>
        <v>0</v>
      </c>
      <c r="R2010">
        <f t="shared" ca="1" si="234"/>
        <v>0</v>
      </c>
    </row>
    <row r="2011" spans="1:18" x14ac:dyDescent="0.3">
      <c r="A2011">
        <f t="shared" si="237"/>
        <v>2008</v>
      </c>
      <c r="B2011" s="5">
        <f t="shared" ca="1" si="238"/>
        <v>0</v>
      </c>
      <c r="C2011">
        <f t="shared" ca="1" si="235"/>
        <v>0</v>
      </c>
      <c r="D2011">
        <f t="shared" ca="1" si="235"/>
        <v>0</v>
      </c>
      <c r="E2011">
        <f t="shared" ca="1" si="235"/>
        <v>0</v>
      </c>
      <c r="F2011">
        <f t="shared" ca="1" si="235"/>
        <v>0</v>
      </c>
      <c r="G2011">
        <f t="shared" ca="1" si="236"/>
        <v>0</v>
      </c>
      <c r="H2011">
        <f t="shared" ca="1" si="236"/>
        <v>0</v>
      </c>
      <c r="I2011">
        <f t="shared" ca="1" si="236"/>
        <v>0</v>
      </c>
      <c r="J2011">
        <f t="shared" ca="1" si="232"/>
        <v>0</v>
      </c>
      <c r="K2011">
        <f t="shared" ca="1" si="232"/>
        <v>0</v>
      </c>
      <c r="L2011">
        <f t="shared" ca="1" si="232"/>
        <v>0</v>
      </c>
      <c r="M2011">
        <f t="shared" ca="1" si="232"/>
        <v>0</v>
      </c>
      <c r="N2011">
        <f t="shared" ca="1" si="233"/>
        <v>0</v>
      </c>
      <c r="O2011">
        <f t="shared" ca="1" si="233"/>
        <v>0</v>
      </c>
      <c r="P2011">
        <f t="shared" ca="1" si="233"/>
        <v>0</v>
      </c>
      <c r="Q2011">
        <f t="shared" ca="1" si="233"/>
        <v>0</v>
      </c>
      <c r="R2011">
        <f t="shared" ca="1" si="234"/>
        <v>0</v>
      </c>
    </row>
    <row r="2012" spans="1:18" x14ac:dyDescent="0.3">
      <c r="A2012">
        <f t="shared" si="237"/>
        <v>2009</v>
      </c>
      <c r="B2012" s="5">
        <f t="shared" ca="1" si="238"/>
        <v>0</v>
      </c>
      <c r="C2012">
        <f t="shared" ca="1" si="235"/>
        <v>0</v>
      </c>
      <c r="D2012">
        <f t="shared" ca="1" si="235"/>
        <v>0</v>
      </c>
      <c r="E2012">
        <f t="shared" ca="1" si="235"/>
        <v>0</v>
      </c>
      <c r="F2012">
        <f t="shared" ca="1" si="235"/>
        <v>0</v>
      </c>
      <c r="G2012">
        <f t="shared" ca="1" si="236"/>
        <v>0</v>
      </c>
      <c r="H2012">
        <f t="shared" ca="1" si="236"/>
        <v>0</v>
      </c>
      <c r="I2012">
        <f t="shared" ca="1" si="236"/>
        <v>0</v>
      </c>
      <c r="J2012">
        <f t="shared" ca="1" si="232"/>
        <v>0</v>
      </c>
      <c r="K2012">
        <f t="shared" ca="1" si="232"/>
        <v>0</v>
      </c>
      <c r="L2012">
        <f t="shared" ca="1" si="232"/>
        <v>0</v>
      </c>
      <c r="M2012">
        <f t="shared" ca="1" si="232"/>
        <v>0</v>
      </c>
      <c r="N2012">
        <f t="shared" ca="1" si="233"/>
        <v>0</v>
      </c>
      <c r="O2012">
        <f t="shared" ca="1" si="233"/>
        <v>0</v>
      </c>
      <c r="P2012">
        <f t="shared" ca="1" si="233"/>
        <v>0</v>
      </c>
      <c r="Q2012">
        <f t="shared" ca="1" si="233"/>
        <v>0</v>
      </c>
      <c r="R2012">
        <f t="shared" ca="1" si="234"/>
        <v>0</v>
      </c>
    </row>
    <row r="2013" spans="1:18" x14ac:dyDescent="0.3">
      <c r="A2013">
        <f t="shared" si="237"/>
        <v>2010</v>
      </c>
      <c r="B2013" s="5">
        <f t="shared" ca="1" si="238"/>
        <v>0</v>
      </c>
      <c r="C2013">
        <f t="shared" ca="1" si="235"/>
        <v>0</v>
      </c>
      <c r="D2013">
        <f t="shared" ca="1" si="235"/>
        <v>0</v>
      </c>
      <c r="E2013">
        <f t="shared" ca="1" si="235"/>
        <v>0</v>
      </c>
      <c r="F2013">
        <f t="shared" ca="1" si="235"/>
        <v>0</v>
      </c>
      <c r="G2013">
        <f t="shared" ca="1" si="236"/>
        <v>0</v>
      </c>
      <c r="H2013">
        <f t="shared" ca="1" si="236"/>
        <v>0</v>
      </c>
      <c r="I2013">
        <f t="shared" ca="1" si="236"/>
        <v>0</v>
      </c>
      <c r="J2013">
        <f t="shared" ca="1" si="232"/>
        <v>0</v>
      </c>
      <c r="K2013">
        <f t="shared" ca="1" si="232"/>
        <v>0</v>
      </c>
      <c r="L2013">
        <f t="shared" ca="1" si="232"/>
        <v>0</v>
      </c>
      <c r="M2013">
        <f t="shared" ca="1" si="232"/>
        <v>0</v>
      </c>
      <c r="N2013">
        <f t="shared" ca="1" si="233"/>
        <v>0</v>
      </c>
      <c r="O2013">
        <f t="shared" ca="1" si="233"/>
        <v>0</v>
      </c>
      <c r="P2013">
        <f t="shared" ca="1" si="233"/>
        <v>0</v>
      </c>
      <c r="Q2013">
        <f t="shared" ca="1" si="233"/>
        <v>0</v>
      </c>
      <c r="R2013">
        <f t="shared" ca="1" si="234"/>
        <v>0</v>
      </c>
    </row>
    <row r="2014" spans="1:18" x14ac:dyDescent="0.3">
      <c r="A2014">
        <f t="shared" si="237"/>
        <v>2011</v>
      </c>
      <c r="B2014" s="5">
        <f t="shared" ca="1" si="238"/>
        <v>0</v>
      </c>
      <c r="C2014">
        <f t="shared" ca="1" si="235"/>
        <v>0</v>
      </c>
      <c r="D2014">
        <f t="shared" ca="1" si="235"/>
        <v>0</v>
      </c>
      <c r="E2014">
        <f t="shared" ca="1" si="235"/>
        <v>0</v>
      </c>
      <c r="F2014">
        <f t="shared" ca="1" si="235"/>
        <v>0</v>
      </c>
      <c r="G2014">
        <f t="shared" ca="1" si="236"/>
        <v>0</v>
      </c>
      <c r="H2014">
        <f t="shared" ca="1" si="236"/>
        <v>0</v>
      </c>
      <c r="I2014">
        <f t="shared" ca="1" si="236"/>
        <v>0</v>
      </c>
      <c r="J2014">
        <f t="shared" ca="1" si="232"/>
        <v>0</v>
      </c>
      <c r="K2014">
        <f t="shared" ca="1" si="232"/>
        <v>0</v>
      </c>
      <c r="L2014">
        <f t="shared" ca="1" si="232"/>
        <v>0</v>
      </c>
      <c r="M2014">
        <f t="shared" ca="1" si="232"/>
        <v>0</v>
      </c>
      <c r="N2014">
        <f t="shared" ca="1" si="233"/>
        <v>0</v>
      </c>
      <c r="O2014">
        <f t="shared" ca="1" si="233"/>
        <v>0</v>
      </c>
      <c r="P2014">
        <f t="shared" ca="1" si="233"/>
        <v>0</v>
      </c>
      <c r="Q2014">
        <f t="shared" ca="1" si="233"/>
        <v>0</v>
      </c>
      <c r="R2014">
        <f t="shared" ca="1" si="234"/>
        <v>0</v>
      </c>
    </row>
    <row r="2015" spans="1:18" x14ac:dyDescent="0.3">
      <c r="A2015">
        <f t="shared" si="237"/>
        <v>2012</v>
      </c>
      <c r="B2015" s="5">
        <f t="shared" ca="1" si="238"/>
        <v>0</v>
      </c>
      <c r="C2015">
        <f t="shared" ca="1" si="235"/>
        <v>0</v>
      </c>
      <c r="D2015">
        <f t="shared" ca="1" si="235"/>
        <v>0</v>
      </c>
      <c r="E2015">
        <f t="shared" ca="1" si="235"/>
        <v>0</v>
      </c>
      <c r="F2015">
        <f t="shared" ca="1" si="235"/>
        <v>0</v>
      </c>
      <c r="G2015">
        <f t="shared" ca="1" si="236"/>
        <v>0</v>
      </c>
      <c r="H2015">
        <f t="shared" ca="1" si="236"/>
        <v>0</v>
      </c>
      <c r="I2015">
        <f t="shared" ca="1" si="236"/>
        <v>0</v>
      </c>
      <c r="J2015">
        <f t="shared" ca="1" si="232"/>
        <v>0</v>
      </c>
      <c r="K2015">
        <f t="shared" ca="1" si="232"/>
        <v>0</v>
      </c>
      <c r="L2015">
        <f t="shared" ca="1" si="232"/>
        <v>0</v>
      </c>
      <c r="M2015">
        <f t="shared" ca="1" si="232"/>
        <v>0</v>
      </c>
      <c r="N2015">
        <f t="shared" ca="1" si="233"/>
        <v>0</v>
      </c>
      <c r="O2015">
        <f t="shared" ca="1" si="233"/>
        <v>0</v>
      </c>
      <c r="P2015">
        <f t="shared" ca="1" si="233"/>
        <v>0</v>
      </c>
      <c r="Q2015">
        <f t="shared" ca="1" si="233"/>
        <v>0</v>
      </c>
      <c r="R2015">
        <f t="shared" ca="1" si="234"/>
        <v>0</v>
      </c>
    </row>
    <row r="2016" spans="1:18" x14ac:dyDescent="0.3">
      <c r="A2016">
        <f t="shared" si="237"/>
        <v>2013</v>
      </c>
      <c r="B2016" s="5">
        <f t="shared" ca="1" si="238"/>
        <v>0</v>
      </c>
      <c r="C2016">
        <f t="shared" ca="1" si="235"/>
        <v>0</v>
      </c>
      <c r="D2016">
        <f t="shared" ca="1" si="235"/>
        <v>0</v>
      </c>
      <c r="E2016">
        <f t="shared" ca="1" si="235"/>
        <v>0</v>
      </c>
      <c r="F2016">
        <f t="shared" ca="1" si="235"/>
        <v>0</v>
      </c>
      <c r="G2016">
        <f t="shared" ca="1" si="236"/>
        <v>0</v>
      </c>
      <c r="H2016">
        <f t="shared" ca="1" si="236"/>
        <v>0</v>
      </c>
      <c r="I2016">
        <f t="shared" ca="1" si="236"/>
        <v>0</v>
      </c>
      <c r="J2016">
        <f t="shared" ca="1" si="232"/>
        <v>0</v>
      </c>
      <c r="K2016">
        <f t="shared" ca="1" si="232"/>
        <v>0</v>
      </c>
      <c r="L2016">
        <f t="shared" ca="1" si="232"/>
        <v>0</v>
      </c>
      <c r="M2016">
        <f t="shared" ca="1" si="232"/>
        <v>0</v>
      </c>
      <c r="N2016">
        <f t="shared" ca="1" si="233"/>
        <v>0</v>
      </c>
      <c r="O2016">
        <f t="shared" ca="1" si="233"/>
        <v>0</v>
      </c>
      <c r="P2016">
        <f t="shared" ca="1" si="233"/>
        <v>0</v>
      </c>
      <c r="Q2016">
        <f t="shared" ca="1" si="233"/>
        <v>0</v>
      </c>
      <c r="R2016">
        <f t="shared" ca="1" si="234"/>
        <v>0</v>
      </c>
    </row>
    <row r="2017" spans="1:18" x14ac:dyDescent="0.3">
      <c r="A2017">
        <f t="shared" si="237"/>
        <v>2014</v>
      </c>
      <c r="B2017" s="5">
        <f t="shared" ca="1" si="238"/>
        <v>0</v>
      </c>
      <c r="C2017">
        <f t="shared" ca="1" si="235"/>
        <v>0</v>
      </c>
      <c r="D2017">
        <f t="shared" ca="1" si="235"/>
        <v>0</v>
      </c>
      <c r="E2017">
        <f t="shared" ca="1" si="235"/>
        <v>0</v>
      </c>
      <c r="F2017">
        <f t="shared" ca="1" si="235"/>
        <v>0</v>
      </c>
      <c r="G2017">
        <f t="shared" ca="1" si="236"/>
        <v>0</v>
      </c>
      <c r="H2017">
        <f t="shared" ca="1" si="236"/>
        <v>0</v>
      </c>
      <c r="I2017">
        <f t="shared" ca="1" si="236"/>
        <v>0</v>
      </c>
      <c r="J2017">
        <f t="shared" ca="1" si="232"/>
        <v>0</v>
      </c>
      <c r="K2017">
        <f t="shared" ca="1" si="232"/>
        <v>0</v>
      </c>
      <c r="L2017">
        <f t="shared" ca="1" si="232"/>
        <v>0</v>
      </c>
      <c r="M2017">
        <f t="shared" ca="1" si="232"/>
        <v>0</v>
      </c>
      <c r="N2017">
        <f t="shared" ca="1" si="233"/>
        <v>0</v>
      </c>
      <c r="O2017">
        <f t="shared" ca="1" si="233"/>
        <v>0</v>
      </c>
      <c r="P2017">
        <f t="shared" ca="1" si="233"/>
        <v>0</v>
      </c>
      <c r="Q2017">
        <f t="shared" ca="1" si="233"/>
        <v>0</v>
      </c>
      <c r="R2017">
        <f t="shared" ca="1" si="234"/>
        <v>0</v>
      </c>
    </row>
    <row r="2018" spans="1:18" x14ac:dyDescent="0.3">
      <c r="A2018">
        <f t="shared" si="237"/>
        <v>2015</v>
      </c>
      <c r="B2018" s="5">
        <f t="shared" ca="1" si="238"/>
        <v>0</v>
      </c>
      <c r="C2018">
        <f t="shared" ca="1" si="235"/>
        <v>0</v>
      </c>
      <c r="D2018">
        <f t="shared" ca="1" si="235"/>
        <v>0</v>
      </c>
      <c r="E2018">
        <f t="shared" ca="1" si="235"/>
        <v>0</v>
      </c>
      <c r="F2018">
        <f t="shared" ca="1" si="235"/>
        <v>0</v>
      </c>
      <c r="G2018">
        <f t="shared" ca="1" si="236"/>
        <v>0</v>
      </c>
      <c r="H2018">
        <f t="shared" ca="1" si="236"/>
        <v>0</v>
      </c>
      <c r="I2018">
        <f t="shared" ca="1" si="236"/>
        <v>0</v>
      </c>
      <c r="J2018">
        <f t="shared" ca="1" si="232"/>
        <v>0</v>
      </c>
      <c r="K2018">
        <f t="shared" ca="1" si="232"/>
        <v>0</v>
      </c>
      <c r="L2018">
        <f t="shared" ca="1" si="232"/>
        <v>0</v>
      </c>
      <c r="M2018">
        <f t="shared" ca="1" si="232"/>
        <v>0</v>
      </c>
      <c r="N2018">
        <f t="shared" ca="1" si="233"/>
        <v>0</v>
      </c>
      <c r="O2018">
        <f t="shared" ca="1" si="233"/>
        <v>0</v>
      </c>
      <c r="P2018">
        <f t="shared" ca="1" si="233"/>
        <v>0</v>
      </c>
      <c r="Q2018">
        <f t="shared" ca="1" si="233"/>
        <v>0</v>
      </c>
      <c r="R2018">
        <f t="shared" ca="1" si="234"/>
        <v>0</v>
      </c>
    </row>
    <row r="2019" spans="1:18" x14ac:dyDescent="0.3">
      <c r="A2019">
        <f t="shared" si="237"/>
        <v>2016</v>
      </c>
      <c r="B2019" s="5">
        <f t="shared" ca="1" si="238"/>
        <v>0</v>
      </c>
      <c r="C2019">
        <f t="shared" ca="1" si="235"/>
        <v>0</v>
      </c>
      <c r="D2019">
        <f t="shared" ca="1" si="235"/>
        <v>0</v>
      </c>
      <c r="E2019">
        <f t="shared" ca="1" si="235"/>
        <v>0</v>
      </c>
      <c r="F2019">
        <f t="shared" ca="1" si="235"/>
        <v>0</v>
      </c>
      <c r="G2019">
        <f t="shared" ca="1" si="236"/>
        <v>0</v>
      </c>
      <c r="H2019">
        <f t="shared" ca="1" si="236"/>
        <v>0</v>
      </c>
      <c r="I2019">
        <f t="shared" ca="1" si="236"/>
        <v>0</v>
      </c>
      <c r="J2019">
        <f t="shared" ca="1" si="232"/>
        <v>0</v>
      </c>
      <c r="K2019">
        <f t="shared" ca="1" si="232"/>
        <v>0</v>
      </c>
      <c r="L2019">
        <f t="shared" ca="1" si="232"/>
        <v>0</v>
      </c>
      <c r="M2019">
        <f t="shared" ca="1" si="232"/>
        <v>0</v>
      </c>
      <c r="N2019">
        <f t="shared" ca="1" si="233"/>
        <v>0</v>
      </c>
      <c r="O2019">
        <f t="shared" ca="1" si="233"/>
        <v>0</v>
      </c>
      <c r="P2019">
        <f t="shared" ca="1" si="233"/>
        <v>0</v>
      </c>
      <c r="Q2019">
        <f t="shared" ca="1" si="233"/>
        <v>0</v>
      </c>
      <c r="R2019">
        <f t="shared" ca="1" si="234"/>
        <v>0</v>
      </c>
    </row>
    <row r="2020" spans="1:18" x14ac:dyDescent="0.3">
      <c r="A2020">
        <f t="shared" si="237"/>
        <v>2017</v>
      </c>
      <c r="B2020" s="5">
        <f t="shared" ca="1" si="238"/>
        <v>0</v>
      </c>
      <c r="C2020">
        <f t="shared" ca="1" si="235"/>
        <v>0</v>
      </c>
      <c r="D2020">
        <f t="shared" ca="1" si="235"/>
        <v>0</v>
      </c>
      <c r="E2020">
        <f t="shared" ca="1" si="235"/>
        <v>0</v>
      </c>
      <c r="F2020">
        <f t="shared" ca="1" si="235"/>
        <v>0</v>
      </c>
      <c r="G2020">
        <f t="shared" ca="1" si="236"/>
        <v>0</v>
      </c>
      <c r="H2020">
        <f t="shared" ca="1" si="236"/>
        <v>0</v>
      </c>
      <c r="I2020">
        <f t="shared" ca="1" si="236"/>
        <v>0</v>
      </c>
      <c r="J2020">
        <f t="shared" ca="1" si="232"/>
        <v>0</v>
      </c>
      <c r="K2020">
        <f t="shared" ca="1" si="232"/>
        <v>0</v>
      </c>
      <c r="L2020">
        <f t="shared" ca="1" si="232"/>
        <v>0</v>
      </c>
      <c r="M2020">
        <f t="shared" ca="1" si="232"/>
        <v>0</v>
      </c>
      <c r="N2020">
        <f t="shared" ca="1" si="233"/>
        <v>0</v>
      </c>
      <c r="O2020">
        <f t="shared" ca="1" si="233"/>
        <v>0</v>
      </c>
      <c r="P2020">
        <f t="shared" ca="1" si="233"/>
        <v>0</v>
      </c>
      <c r="Q2020">
        <f t="shared" ca="1" si="233"/>
        <v>0</v>
      </c>
      <c r="R2020">
        <f t="shared" ca="1" si="234"/>
        <v>0</v>
      </c>
    </row>
    <row r="2021" spans="1:18" x14ac:dyDescent="0.3">
      <c r="A2021">
        <f t="shared" si="237"/>
        <v>2018</v>
      </c>
      <c r="B2021" s="5">
        <f t="shared" ca="1" si="238"/>
        <v>0</v>
      </c>
      <c r="C2021">
        <f t="shared" ca="1" si="235"/>
        <v>0</v>
      </c>
      <c r="D2021">
        <f t="shared" ca="1" si="235"/>
        <v>0</v>
      </c>
      <c r="E2021">
        <f t="shared" ca="1" si="235"/>
        <v>0</v>
      </c>
      <c r="F2021">
        <f t="shared" ca="1" si="235"/>
        <v>0</v>
      </c>
      <c r="G2021">
        <f t="shared" ca="1" si="236"/>
        <v>0</v>
      </c>
      <c r="H2021">
        <f t="shared" ca="1" si="236"/>
        <v>0</v>
      </c>
      <c r="I2021">
        <f t="shared" ca="1" si="236"/>
        <v>0</v>
      </c>
      <c r="J2021">
        <f t="shared" ca="1" si="232"/>
        <v>0</v>
      </c>
      <c r="K2021">
        <f t="shared" ca="1" si="232"/>
        <v>0</v>
      </c>
      <c r="L2021">
        <f t="shared" ca="1" si="232"/>
        <v>0</v>
      </c>
      <c r="M2021">
        <f t="shared" ca="1" si="232"/>
        <v>0</v>
      </c>
      <c r="N2021">
        <f t="shared" ca="1" si="233"/>
        <v>0</v>
      </c>
      <c r="O2021">
        <f t="shared" ca="1" si="233"/>
        <v>0</v>
      </c>
      <c r="P2021">
        <f t="shared" ca="1" si="233"/>
        <v>0</v>
      </c>
      <c r="Q2021">
        <f t="shared" ca="1" si="233"/>
        <v>0</v>
      </c>
      <c r="R2021">
        <f t="shared" ca="1" si="234"/>
        <v>0</v>
      </c>
    </row>
    <row r="2022" spans="1:18" x14ac:dyDescent="0.3">
      <c r="A2022">
        <f t="shared" si="237"/>
        <v>2019</v>
      </c>
      <c r="B2022" s="5">
        <f t="shared" ca="1" si="238"/>
        <v>0</v>
      </c>
      <c r="C2022">
        <f t="shared" ca="1" si="235"/>
        <v>0</v>
      </c>
      <c r="D2022">
        <f t="shared" ca="1" si="235"/>
        <v>0</v>
      </c>
      <c r="E2022">
        <f t="shared" ca="1" si="235"/>
        <v>0</v>
      </c>
      <c r="F2022">
        <f t="shared" ca="1" si="235"/>
        <v>0</v>
      </c>
      <c r="G2022">
        <f t="shared" ca="1" si="236"/>
        <v>0</v>
      </c>
      <c r="H2022">
        <f t="shared" ca="1" si="236"/>
        <v>0</v>
      </c>
      <c r="I2022">
        <f t="shared" ca="1" si="236"/>
        <v>0</v>
      </c>
      <c r="J2022">
        <f t="shared" ca="1" si="232"/>
        <v>0</v>
      </c>
      <c r="K2022">
        <f t="shared" ca="1" si="232"/>
        <v>0</v>
      </c>
      <c r="L2022">
        <f t="shared" ca="1" si="232"/>
        <v>0</v>
      </c>
      <c r="M2022">
        <f t="shared" ca="1" si="232"/>
        <v>0</v>
      </c>
      <c r="N2022">
        <f t="shared" ca="1" si="233"/>
        <v>0</v>
      </c>
      <c r="O2022">
        <f t="shared" ca="1" si="233"/>
        <v>0</v>
      </c>
      <c r="P2022">
        <f t="shared" ca="1" si="233"/>
        <v>0</v>
      </c>
      <c r="Q2022">
        <f t="shared" ca="1" si="233"/>
        <v>0</v>
      </c>
      <c r="R2022">
        <f t="shared" ca="1" si="234"/>
        <v>0</v>
      </c>
    </row>
    <row r="2023" spans="1:18" x14ac:dyDescent="0.3">
      <c r="A2023">
        <f t="shared" si="237"/>
        <v>2020</v>
      </c>
      <c r="B2023" s="5">
        <f t="shared" ca="1" si="238"/>
        <v>0</v>
      </c>
      <c r="C2023">
        <f t="shared" ca="1" si="235"/>
        <v>0</v>
      </c>
      <c r="D2023">
        <f t="shared" ca="1" si="235"/>
        <v>0</v>
      </c>
      <c r="E2023">
        <f t="shared" ca="1" si="235"/>
        <v>0</v>
      </c>
      <c r="F2023">
        <f t="shared" ca="1" si="235"/>
        <v>0</v>
      </c>
      <c r="G2023">
        <f t="shared" ca="1" si="236"/>
        <v>0</v>
      </c>
      <c r="H2023">
        <f t="shared" ca="1" si="236"/>
        <v>0</v>
      </c>
      <c r="I2023">
        <f t="shared" ca="1" si="236"/>
        <v>0</v>
      </c>
      <c r="J2023">
        <f t="shared" ca="1" si="232"/>
        <v>0</v>
      </c>
      <c r="K2023">
        <f t="shared" ca="1" si="232"/>
        <v>0</v>
      </c>
      <c r="L2023">
        <f t="shared" ca="1" si="232"/>
        <v>0</v>
      </c>
      <c r="M2023">
        <f t="shared" ca="1" si="232"/>
        <v>0</v>
      </c>
      <c r="N2023">
        <f t="shared" ca="1" si="233"/>
        <v>0</v>
      </c>
      <c r="O2023">
        <f t="shared" ca="1" si="233"/>
        <v>0</v>
      </c>
      <c r="P2023">
        <f t="shared" ca="1" si="233"/>
        <v>0</v>
      </c>
      <c r="Q2023">
        <f t="shared" ca="1" si="233"/>
        <v>0</v>
      </c>
      <c r="R2023">
        <f t="shared" ca="1" si="234"/>
        <v>0</v>
      </c>
    </row>
    <row r="2024" spans="1:18" x14ac:dyDescent="0.3">
      <c r="A2024">
        <f t="shared" si="237"/>
        <v>2021</v>
      </c>
      <c r="B2024" s="5">
        <f t="shared" ca="1" si="238"/>
        <v>0</v>
      </c>
      <c r="C2024">
        <f t="shared" ca="1" si="235"/>
        <v>0</v>
      </c>
      <c r="D2024">
        <f t="shared" ca="1" si="235"/>
        <v>0</v>
      </c>
      <c r="E2024">
        <f t="shared" ca="1" si="235"/>
        <v>0</v>
      </c>
      <c r="F2024">
        <f t="shared" ca="1" si="235"/>
        <v>0</v>
      </c>
      <c r="G2024">
        <f t="shared" ca="1" si="236"/>
        <v>0</v>
      </c>
      <c r="H2024">
        <f t="shared" ca="1" si="236"/>
        <v>0</v>
      </c>
      <c r="I2024">
        <f t="shared" ca="1" si="236"/>
        <v>0</v>
      </c>
      <c r="J2024">
        <f t="shared" ca="1" si="232"/>
        <v>0</v>
      </c>
      <c r="K2024">
        <f t="shared" ca="1" si="232"/>
        <v>0</v>
      </c>
      <c r="L2024">
        <f t="shared" ca="1" si="232"/>
        <v>0</v>
      </c>
      <c r="M2024">
        <f t="shared" ca="1" si="232"/>
        <v>0</v>
      </c>
      <c r="N2024">
        <f t="shared" ca="1" si="233"/>
        <v>0</v>
      </c>
      <c r="O2024">
        <f t="shared" ca="1" si="233"/>
        <v>0</v>
      </c>
      <c r="P2024">
        <f t="shared" ca="1" si="233"/>
        <v>0</v>
      </c>
      <c r="Q2024">
        <f t="shared" ca="1" si="233"/>
        <v>0</v>
      </c>
      <c r="R2024">
        <f t="shared" ca="1" si="234"/>
        <v>0</v>
      </c>
    </row>
    <row r="2025" spans="1:18" x14ac:dyDescent="0.3">
      <c r="A2025">
        <f t="shared" si="237"/>
        <v>2022</v>
      </c>
      <c r="B2025" s="5">
        <f t="shared" ca="1" si="238"/>
        <v>0</v>
      </c>
      <c r="C2025">
        <f t="shared" ca="1" si="235"/>
        <v>0</v>
      </c>
      <c r="D2025">
        <f t="shared" ca="1" si="235"/>
        <v>0</v>
      </c>
      <c r="E2025">
        <f t="shared" ca="1" si="235"/>
        <v>0</v>
      </c>
      <c r="F2025">
        <f t="shared" ca="1" si="235"/>
        <v>0</v>
      </c>
      <c r="G2025">
        <f t="shared" ca="1" si="236"/>
        <v>0</v>
      </c>
      <c r="H2025">
        <f t="shared" ca="1" si="236"/>
        <v>0</v>
      </c>
      <c r="I2025">
        <f t="shared" ca="1" si="236"/>
        <v>0</v>
      </c>
      <c r="J2025">
        <f t="shared" ca="1" si="232"/>
        <v>0</v>
      </c>
      <c r="K2025">
        <f t="shared" ca="1" si="232"/>
        <v>0</v>
      </c>
      <c r="L2025">
        <f t="shared" ca="1" si="232"/>
        <v>0</v>
      </c>
      <c r="M2025">
        <f t="shared" ca="1" si="232"/>
        <v>0</v>
      </c>
      <c r="N2025">
        <f t="shared" ca="1" si="233"/>
        <v>0</v>
      </c>
      <c r="O2025">
        <f t="shared" ca="1" si="233"/>
        <v>0</v>
      </c>
      <c r="P2025">
        <f t="shared" ca="1" si="233"/>
        <v>0</v>
      </c>
      <c r="Q2025">
        <f t="shared" ca="1" si="233"/>
        <v>0</v>
      </c>
      <c r="R2025">
        <f t="shared" ca="1" si="234"/>
        <v>0</v>
      </c>
    </row>
    <row r="2026" spans="1:18" x14ac:dyDescent="0.3">
      <c r="A2026">
        <f t="shared" si="237"/>
        <v>2023</v>
      </c>
      <c r="B2026" s="5">
        <f t="shared" ca="1" si="238"/>
        <v>0</v>
      </c>
      <c r="C2026">
        <f t="shared" ca="1" si="235"/>
        <v>0</v>
      </c>
      <c r="D2026">
        <f t="shared" ca="1" si="235"/>
        <v>0</v>
      </c>
      <c r="E2026">
        <f t="shared" ca="1" si="235"/>
        <v>0</v>
      </c>
      <c r="F2026">
        <f t="shared" ca="1" si="235"/>
        <v>0</v>
      </c>
      <c r="G2026">
        <f t="shared" ca="1" si="236"/>
        <v>0</v>
      </c>
      <c r="H2026">
        <f t="shared" ca="1" si="236"/>
        <v>0</v>
      </c>
      <c r="I2026">
        <f t="shared" ca="1" si="236"/>
        <v>0</v>
      </c>
      <c r="J2026">
        <f t="shared" ca="1" si="232"/>
        <v>0</v>
      </c>
      <c r="K2026">
        <f t="shared" ca="1" si="232"/>
        <v>0</v>
      </c>
      <c r="L2026">
        <f t="shared" ca="1" si="232"/>
        <v>0</v>
      </c>
      <c r="M2026">
        <f t="shared" ca="1" si="232"/>
        <v>0</v>
      </c>
      <c r="N2026">
        <f t="shared" ca="1" si="233"/>
        <v>0</v>
      </c>
      <c r="O2026">
        <f t="shared" ca="1" si="233"/>
        <v>0</v>
      </c>
      <c r="P2026">
        <f t="shared" ca="1" si="233"/>
        <v>0</v>
      </c>
      <c r="Q2026">
        <f t="shared" ca="1" si="233"/>
        <v>0</v>
      </c>
      <c r="R2026">
        <f t="shared" ca="1" si="234"/>
        <v>0</v>
      </c>
    </row>
    <row r="2027" spans="1:18" x14ac:dyDescent="0.3">
      <c r="A2027">
        <f t="shared" si="237"/>
        <v>2024</v>
      </c>
      <c r="B2027" s="5">
        <f t="shared" ca="1" si="238"/>
        <v>0</v>
      </c>
      <c r="C2027">
        <f t="shared" ca="1" si="235"/>
        <v>0</v>
      </c>
      <c r="D2027">
        <f t="shared" ca="1" si="235"/>
        <v>0</v>
      </c>
      <c r="E2027">
        <f t="shared" ca="1" si="235"/>
        <v>0</v>
      </c>
      <c r="F2027">
        <f t="shared" ca="1" si="235"/>
        <v>0</v>
      </c>
      <c r="G2027">
        <f t="shared" ca="1" si="236"/>
        <v>0</v>
      </c>
      <c r="H2027">
        <f t="shared" ca="1" si="236"/>
        <v>0</v>
      </c>
      <c r="I2027">
        <f t="shared" ca="1" si="236"/>
        <v>0</v>
      </c>
      <c r="J2027">
        <f t="shared" ca="1" si="232"/>
        <v>0</v>
      </c>
      <c r="K2027">
        <f t="shared" ca="1" si="232"/>
        <v>0</v>
      </c>
      <c r="L2027">
        <f t="shared" ca="1" si="232"/>
        <v>0</v>
      </c>
      <c r="M2027">
        <f t="shared" ca="1" si="232"/>
        <v>0</v>
      </c>
      <c r="N2027">
        <f t="shared" ca="1" si="233"/>
        <v>0</v>
      </c>
      <c r="O2027">
        <f t="shared" ca="1" si="233"/>
        <v>0</v>
      </c>
      <c r="P2027">
        <f t="shared" ca="1" si="233"/>
        <v>0</v>
      </c>
      <c r="Q2027">
        <f t="shared" ca="1" si="233"/>
        <v>0</v>
      </c>
      <c r="R2027">
        <f t="shared" ca="1" si="234"/>
        <v>0</v>
      </c>
    </row>
    <row r="2028" spans="1:18" x14ac:dyDescent="0.3">
      <c r="A2028">
        <f t="shared" si="237"/>
        <v>2025</v>
      </c>
      <c r="B2028" s="5">
        <f t="shared" ca="1" si="238"/>
        <v>0</v>
      </c>
      <c r="C2028">
        <f t="shared" ca="1" si="235"/>
        <v>0</v>
      </c>
      <c r="D2028">
        <f t="shared" ca="1" si="235"/>
        <v>0</v>
      </c>
      <c r="E2028">
        <f t="shared" ca="1" si="235"/>
        <v>0</v>
      </c>
      <c r="F2028">
        <f t="shared" ca="1" si="235"/>
        <v>0</v>
      </c>
      <c r="G2028">
        <f t="shared" ca="1" si="236"/>
        <v>0</v>
      </c>
      <c r="H2028">
        <f t="shared" ca="1" si="236"/>
        <v>0</v>
      </c>
      <c r="I2028">
        <f t="shared" ca="1" si="236"/>
        <v>0</v>
      </c>
      <c r="J2028">
        <f t="shared" ca="1" si="232"/>
        <v>0</v>
      </c>
      <c r="K2028">
        <f t="shared" ca="1" si="232"/>
        <v>0</v>
      </c>
      <c r="L2028">
        <f t="shared" ca="1" si="232"/>
        <v>0</v>
      </c>
      <c r="M2028">
        <f t="shared" ca="1" si="232"/>
        <v>0</v>
      </c>
      <c r="N2028">
        <f t="shared" ca="1" si="233"/>
        <v>0</v>
      </c>
      <c r="O2028">
        <f t="shared" ca="1" si="233"/>
        <v>0</v>
      </c>
      <c r="P2028">
        <f t="shared" ca="1" si="233"/>
        <v>0</v>
      </c>
      <c r="Q2028">
        <f t="shared" ca="1" si="233"/>
        <v>0</v>
      </c>
      <c r="R2028">
        <f t="shared" ca="1" si="234"/>
        <v>0</v>
      </c>
    </row>
    <row r="2029" spans="1:18" x14ac:dyDescent="0.3">
      <c r="A2029">
        <f t="shared" si="237"/>
        <v>2026</v>
      </c>
      <c r="B2029" s="5">
        <f t="shared" ca="1" si="238"/>
        <v>0</v>
      </c>
      <c r="C2029">
        <f t="shared" ca="1" si="235"/>
        <v>0</v>
      </c>
      <c r="D2029">
        <f t="shared" ca="1" si="235"/>
        <v>0</v>
      </c>
      <c r="E2029">
        <f t="shared" ca="1" si="235"/>
        <v>0</v>
      </c>
      <c r="F2029">
        <f t="shared" ca="1" si="235"/>
        <v>0</v>
      </c>
      <c r="G2029">
        <f t="shared" ca="1" si="236"/>
        <v>0</v>
      </c>
      <c r="H2029">
        <f t="shared" ca="1" si="236"/>
        <v>0</v>
      </c>
      <c r="I2029">
        <f t="shared" ca="1" si="236"/>
        <v>0</v>
      </c>
      <c r="J2029">
        <f t="shared" ca="1" si="232"/>
        <v>0</v>
      </c>
      <c r="K2029">
        <f t="shared" ca="1" si="232"/>
        <v>0</v>
      </c>
      <c r="L2029">
        <f t="shared" ca="1" si="232"/>
        <v>0</v>
      </c>
      <c r="M2029">
        <f t="shared" ca="1" si="232"/>
        <v>0</v>
      </c>
      <c r="N2029">
        <f t="shared" ca="1" si="233"/>
        <v>0</v>
      </c>
      <c r="O2029">
        <f t="shared" ca="1" si="233"/>
        <v>0</v>
      </c>
      <c r="P2029">
        <f t="shared" ca="1" si="233"/>
        <v>0</v>
      </c>
      <c r="Q2029">
        <f t="shared" ca="1" si="233"/>
        <v>0</v>
      </c>
      <c r="R2029">
        <f t="shared" ca="1" si="234"/>
        <v>0</v>
      </c>
    </row>
    <row r="2030" spans="1:18" x14ac:dyDescent="0.3">
      <c r="A2030">
        <f t="shared" si="237"/>
        <v>2027</v>
      </c>
      <c r="B2030" s="5">
        <f t="shared" ca="1" si="238"/>
        <v>0</v>
      </c>
      <c r="C2030">
        <f t="shared" ca="1" si="235"/>
        <v>0</v>
      </c>
      <c r="D2030">
        <f t="shared" ca="1" si="235"/>
        <v>0</v>
      </c>
      <c r="E2030">
        <f t="shared" ca="1" si="235"/>
        <v>0</v>
      </c>
      <c r="F2030">
        <f t="shared" ca="1" si="235"/>
        <v>0</v>
      </c>
      <c r="G2030">
        <f t="shared" ca="1" si="236"/>
        <v>0</v>
      </c>
      <c r="H2030">
        <f t="shared" ca="1" si="236"/>
        <v>0</v>
      </c>
      <c r="I2030">
        <f t="shared" ca="1" si="236"/>
        <v>0</v>
      </c>
      <c r="J2030">
        <f t="shared" ca="1" si="232"/>
        <v>0</v>
      </c>
      <c r="K2030">
        <f t="shared" ca="1" si="232"/>
        <v>0</v>
      </c>
      <c r="L2030">
        <f t="shared" ca="1" si="232"/>
        <v>0</v>
      </c>
      <c r="M2030">
        <f t="shared" ca="1" si="232"/>
        <v>0</v>
      </c>
      <c r="N2030">
        <f t="shared" ca="1" si="233"/>
        <v>0</v>
      </c>
      <c r="O2030">
        <f t="shared" ca="1" si="233"/>
        <v>0</v>
      </c>
      <c r="P2030">
        <f t="shared" ca="1" si="233"/>
        <v>0</v>
      </c>
      <c r="Q2030">
        <f t="shared" ca="1" si="233"/>
        <v>0</v>
      </c>
      <c r="R2030">
        <f t="shared" ca="1" si="234"/>
        <v>0</v>
      </c>
    </row>
    <row r="2031" spans="1:18" x14ac:dyDescent="0.3">
      <c r="A2031">
        <f t="shared" si="237"/>
        <v>2028</v>
      </c>
      <c r="B2031" s="5">
        <f t="shared" ca="1" si="238"/>
        <v>0</v>
      </c>
      <c r="C2031">
        <f t="shared" ca="1" si="235"/>
        <v>0</v>
      </c>
      <c r="D2031">
        <f t="shared" ca="1" si="235"/>
        <v>0</v>
      </c>
      <c r="E2031">
        <f t="shared" ca="1" si="235"/>
        <v>0</v>
      </c>
      <c r="F2031">
        <f t="shared" ca="1" si="235"/>
        <v>0</v>
      </c>
      <c r="G2031">
        <f t="shared" ca="1" si="236"/>
        <v>0</v>
      </c>
      <c r="H2031">
        <f t="shared" ca="1" si="236"/>
        <v>0</v>
      </c>
      <c r="I2031">
        <f t="shared" ca="1" si="236"/>
        <v>0</v>
      </c>
      <c r="J2031">
        <f t="shared" ca="1" si="232"/>
        <v>0</v>
      </c>
      <c r="K2031">
        <f t="shared" ca="1" si="232"/>
        <v>0</v>
      </c>
      <c r="L2031">
        <f t="shared" ca="1" si="232"/>
        <v>0</v>
      </c>
      <c r="M2031">
        <f t="shared" ca="1" si="232"/>
        <v>0</v>
      </c>
      <c r="N2031">
        <f t="shared" ca="1" si="233"/>
        <v>0</v>
      </c>
      <c r="O2031">
        <f t="shared" ca="1" si="233"/>
        <v>0</v>
      </c>
      <c r="P2031">
        <f t="shared" ca="1" si="233"/>
        <v>0</v>
      </c>
      <c r="Q2031">
        <f t="shared" ca="1" si="233"/>
        <v>0</v>
      </c>
      <c r="R2031">
        <f t="shared" ca="1" si="234"/>
        <v>0</v>
      </c>
    </row>
    <row r="2032" spans="1:18" x14ac:dyDescent="0.3">
      <c r="A2032">
        <f t="shared" si="237"/>
        <v>2029</v>
      </c>
      <c r="B2032" s="5">
        <f t="shared" ca="1" si="238"/>
        <v>0</v>
      </c>
      <c r="C2032">
        <f t="shared" ca="1" si="235"/>
        <v>0</v>
      </c>
      <c r="D2032">
        <f t="shared" ca="1" si="235"/>
        <v>0</v>
      </c>
      <c r="E2032">
        <f t="shared" ca="1" si="235"/>
        <v>0</v>
      </c>
      <c r="F2032">
        <f t="shared" ca="1" si="235"/>
        <v>0</v>
      </c>
      <c r="G2032">
        <f t="shared" ca="1" si="236"/>
        <v>0</v>
      </c>
      <c r="H2032">
        <f t="shared" ca="1" si="236"/>
        <v>0</v>
      </c>
      <c r="I2032">
        <f t="shared" ca="1" si="236"/>
        <v>0</v>
      </c>
      <c r="J2032">
        <f t="shared" ca="1" si="232"/>
        <v>0</v>
      </c>
      <c r="K2032">
        <f t="shared" ca="1" si="232"/>
        <v>0</v>
      </c>
      <c r="L2032">
        <f t="shared" ca="1" si="232"/>
        <v>0</v>
      </c>
      <c r="M2032">
        <f t="shared" ca="1" si="232"/>
        <v>0</v>
      </c>
      <c r="N2032">
        <f t="shared" ca="1" si="233"/>
        <v>0</v>
      </c>
      <c r="O2032">
        <f t="shared" ca="1" si="233"/>
        <v>0</v>
      </c>
      <c r="P2032">
        <f t="shared" ca="1" si="233"/>
        <v>0</v>
      </c>
      <c r="Q2032">
        <f t="shared" ca="1" si="233"/>
        <v>0</v>
      </c>
      <c r="R2032">
        <f t="shared" ca="1" si="234"/>
        <v>0</v>
      </c>
    </row>
    <row r="2033" spans="1:18" x14ac:dyDescent="0.3">
      <c r="A2033">
        <f t="shared" si="237"/>
        <v>2030</v>
      </c>
      <c r="B2033" s="5">
        <f t="shared" ca="1" si="238"/>
        <v>0</v>
      </c>
      <c r="C2033">
        <f t="shared" ca="1" si="235"/>
        <v>0</v>
      </c>
      <c r="D2033">
        <f t="shared" ca="1" si="235"/>
        <v>0</v>
      </c>
      <c r="E2033">
        <f t="shared" ca="1" si="235"/>
        <v>0</v>
      </c>
      <c r="F2033">
        <f t="shared" ca="1" si="235"/>
        <v>0</v>
      </c>
      <c r="G2033">
        <f t="shared" ca="1" si="236"/>
        <v>0</v>
      </c>
      <c r="H2033">
        <f t="shared" ca="1" si="236"/>
        <v>0</v>
      </c>
      <c r="I2033">
        <f t="shared" ca="1" si="236"/>
        <v>0</v>
      </c>
      <c r="J2033">
        <f t="shared" ca="1" si="232"/>
        <v>0</v>
      </c>
      <c r="K2033">
        <f t="shared" ca="1" si="232"/>
        <v>0</v>
      </c>
      <c r="L2033">
        <f t="shared" ca="1" si="232"/>
        <v>0</v>
      </c>
      <c r="M2033">
        <f t="shared" ca="1" si="232"/>
        <v>0</v>
      </c>
      <c r="N2033">
        <f t="shared" ca="1" si="233"/>
        <v>0</v>
      </c>
      <c r="O2033">
        <f t="shared" ca="1" si="233"/>
        <v>0</v>
      </c>
      <c r="P2033">
        <f t="shared" ca="1" si="233"/>
        <v>0</v>
      </c>
      <c r="Q2033">
        <f t="shared" ca="1" si="233"/>
        <v>0</v>
      </c>
      <c r="R2033">
        <f t="shared" ca="1" si="234"/>
        <v>0</v>
      </c>
    </row>
    <row r="2034" spans="1:18" x14ac:dyDescent="0.3">
      <c r="A2034">
        <f t="shared" si="237"/>
        <v>2031</v>
      </c>
      <c r="B2034" s="5">
        <f t="shared" ca="1" si="238"/>
        <v>0</v>
      </c>
      <c r="C2034">
        <f t="shared" ca="1" si="235"/>
        <v>0</v>
      </c>
      <c r="D2034">
        <f t="shared" ca="1" si="235"/>
        <v>0</v>
      </c>
      <c r="E2034">
        <f t="shared" ca="1" si="235"/>
        <v>0</v>
      </c>
      <c r="F2034">
        <f t="shared" ca="1" si="235"/>
        <v>0</v>
      </c>
      <c r="G2034">
        <f t="shared" ca="1" si="236"/>
        <v>0</v>
      </c>
      <c r="H2034">
        <f t="shared" ca="1" si="236"/>
        <v>0</v>
      </c>
      <c r="I2034">
        <f t="shared" ca="1" si="236"/>
        <v>0</v>
      </c>
      <c r="J2034">
        <f t="shared" ca="1" si="232"/>
        <v>0</v>
      </c>
      <c r="K2034">
        <f t="shared" ca="1" si="232"/>
        <v>0</v>
      </c>
      <c r="L2034">
        <f t="shared" ca="1" si="232"/>
        <v>0</v>
      </c>
      <c r="M2034">
        <f t="shared" ca="1" si="232"/>
        <v>0</v>
      </c>
      <c r="N2034">
        <f t="shared" ca="1" si="233"/>
        <v>0</v>
      </c>
      <c r="O2034">
        <f t="shared" ca="1" si="233"/>
        <v>0</v>
      </c>
      <c r="P2034">
        <f t="shared" ca="1" si="233"/>
        <v>0</v>
      </c>
      <c r="Q2034">
        <f t="shared" ca="1" si="233"/>
        <v>0</v>
      </c>
      <c r="R2034">
        <f t="shared" ca="1" si="234"/>
        <v>0</v>
      </c>
    </row>
    <row r="2035" spans="1:18" x14ac:dyDescent="0.3">
      <c r="A2035">
        <f t="shared" si="237"/>
        <v>2032</v>
      </c>
      <c r="B2035" s="5">
        <f t="shared" ca="1" si="238"/>
        <v>0</v>
      </c>
      <c r="C2035">
        <f t="shared" ca="1" si="235"/>
        <v>0</v>
      </c>
      <c r="D2035">
        <f t="shared" ca="1" si="235"/>
        <v>0</v>
      </c>
      <c r="E2035">
        <f t="shared" ca="1" si="235"/>
        <v>0</v>
      </c>
      <c r="F2035">
        <f t="shared" ca="1" si="235"/>
        <v>0</v>
      </c>
      <c r="G2035">
        <f t="shared" ca="1" si="236"/>
        <v>0</v>
      </c>
      <c r="H2035">
        <f t="shared" ca="1" si="236"/>
        <v>0</v>
      </c>
      <c r="I2035">
        <f t="shared" ca="1" si="236"/>
        <v>0</v>
      </c>
      <c r="J2035">
        <f t="shared" ca="1" si="232"/>
        <v>0</v>
      </c>
      <c r="K2035">
        <f t="shared" ca="1" si="232"/>
        <v>0</v>
      </c>
      <c r="L2035">
        <f t="shared" ca="1" si="232"/>
        <v>0</v>
      </c>
      <c r="M2035">
        <f t="shared" ca="1" si="232"/>
        <v>0</v>
      </c>
      <c r="N2035">
        <f t="shared" ca="1" si="233"/>
        <v>0</v>
      </c>
      <c r="O2035">
        <f t="shared" ca="1" si="233"/>
        <v>0</v>
      </c>
      <c r="P2035">
        <f t="shared" ca="1" si="233"/>
        <v>0</v>
      </c>
      <c r="Q2035">
        <f t="shared" ca="1" si="233"/>
        <v>0</v>
      </c>
      <c r="R2035">
        <f t="shared" ca="1" si="234"/>
        <v>0</v>
      </c>
    </row>
    <row r="2036" spans="1:18" x14ac:dyDescent="0.3">
      <c r="A2036">
        <f t="shared" si="237"/>
        <v>2033</v>
      </c>
      <c r="B2036" s="5">
        <f t="shared" ca="1" si="238"/>
        <v>0</v>
      </c>
      <c r="C2036">
        <f t="shared" ca="1" si="235"/>
        <v>0</v>
      </c>
      <c r="D2036">
        <f t="shared" ca="1" si="235"/>
        <v>0</v>
      </c>
      <c r="E2036">
        <f t="shared" ca="1" si="235"/>
        <v>0</v>
      </c>
      <c r="F2036">
        <f t="shared" ca="1" si="235"/>
        <v>0</v>
      </c>
      <c r="G2036">
        <f t="shared" ca="1" si="236"/>
        <v>0</v>
      </c>
      <c r="H2036">
        <f t="shared" ca="1" si="236"/>
        <v>0</v>
      </c>
      <c r="I2036">
        <f t="shared" ca="1" si="236"/>
        <v>0</v>
      </c>
      <c r="J2036">
        <f t="shared" ca="1" si="232"/>
        <v>0</v>
      </c>
      <c r="K2036">
        <f t="shared" ca="1" si="232"/>
        <v>0</v>
      </c>
      <c r="L2036">
        <f t="shared" ca="1" si="232"/>
        <v>0</v>
      </c>
      <c r="M2036">
        <f t="shared" ca="1" si="232"/>
        <v>0</v>
      </c>
      <c r="N2036">
        <f t="shared" ca="1" si="233"/>
        <v>0</v>
      </c>
      <c r="O2036">
        <f t="shared" ca="1" si="233"/>
        <v>0</v>
      </c>
      <c r="P2036">
        <f t="shared" ca="1" si="233"/>
        <v>0</v>
      </c>
      <c r="Q2036">
        <f t="shared" ca="1" si="233"/>
        <v>0</v>
      </c>
      <c r="R2036">
        <f t="shared" ca="1" si="234"/>
        <v>0</v>
      </c>
    </row>
    <row r="2037" spans="1:18" x14ac:dyDescent="0.3">
      <c r="A2037">
        <f t="shared" si="237"/>
        <v>2034</v>
      </c>
      <c r="B2037" s="5">
        <f t="shared" ca="1" si="238"/>
        <v>0</v>
      </c>
      <c r="C2037">
        <f t="shared" ca="1" si="235"/>
        <v>0</v>
      </c>
      <c r="D2037">
        <f t="shared" ca="1" si="235"/>
        <v>0</v>
      </c>
      <c r="E2037">
        <f t="shared" ca="1" si="235"/>
        <v>0</v>
      </c>
      <c r="F2037">
        <f t="shared" ca="1" si="235"/>
        <v>0</v>
      </c>
      <c r="G2037">
        <f t="shared" ca="1" si="236"/>
        <v>0</v>
      </c>
      <c r="H2037">
        <f t="shared" ca="1" si="236"/>
        <v>0</v>
      </c>
      <c r="I2037">
        <f t="shared" ca="1" si="236"/>
        <v>0</v>
      </c>
      <c r="J2037">
        <f t="shared" ca="1" si="232"/>
        <v>0</v>
      </c>
      <c r="K2037">
        <f t="shared" ca="1" si="232"/>
        <v>0</v>
      </c>
      <c r="L2037">
        <f t="shared" ca="1" si="232"/>
        <v>0</v>
      </c>
      <c r="M2037">
        <f t="shared" ca="1" si="232"/>
        <v>0</v>
      </c>
      <c r="N2037">
        <f t="shared" ca="1" si="233"/>
        <v>0</v>
      </c>
      <c r="O2037">
        <f t="shared" ca="1" si="233"/>
        <v>0</v>
      </c>
      <c r="P2037">
        <f t="shared" ca="1" si="233"/>
        <v>0</v>
      </c>
      <c r="Q2037">
        <f t="shared" ca="1" si="233"/>
        <v>0</v>
      </c>
      <c r="R2037">
        <f t="shared" ca="1" si="234"/>
        <v>0</v>
      </c>
    </row>
    <row r="2038" spans="1:18" x14ac:dyDescent="0.3">
      <c r="A2038">
        <f t="shared" si="237"/>
        <v>2035</v>
      </c>
      <c r="B2038" s="5">
        <f t="shared" ca="1" si="238"/>
        <v>0</v>
      </c>
      <c r="C2038">
        <f t="shared" ca="1" si="235"/>
        <v>0</v>
      </c>
      <c r="D2038">
        <f t="shared" ca="1" si="235"/>
        <v>0</v>
      </c>
      <c r="E2038">
        <f t="shared" ca="1" si="235"/>
        <v>0</v>
      </c>
      <c r="F2038">
        <f t="shared" ca="1" si="235"/>
        <v>0</v>
      </c>
      <c r="G2038">
        <f t="shared" ca="1" si="236"/>
        <v>0</v>
      </c>
      <c r="H2038">
        <f t="shared" ca="1" si="236"/>
        <v>0</v>
      </c>
      <c r="I2038">
        <f t="shared" ca="1" si="236"/>
        <v>0</v>
      </c>
      <c r="J2038">
        <f t="shared" ca="1" si="232"/>
        <v>0</v>
      </c>
      <c r="K2038">
        <f t="shared" ca="1" si="232"/>
        <v>0</v>
      </c>
      <c r="L2038">
        <f t="shared" ca="1" si="232"/>
        <v>0</v>
      </c>
      <c r="M2038">
        <f t="shared" ca="1" si="232"/>
        <v>0</v>
      </c>
      <c r="N2038">
        <f t="shared" ca="1" si="233"/>
        <v>0</v>
      </c>
      <c r="O2038">
        <f t="shared" ca="1" si="233"/>
        <v>0</v>
      </c>
      <c r="P2038">
        <f t="shared" ca="1" si="233"/>
        <v>0</v>
      </c>
      <c r="Q2038">
        <f t="shared" ca="1" si="233"/>
        <v>0</v>
      </c>
      <c r="R2038">
        <f t="shared" ca="1" si="234"/>
        <v>0</v>
      </c>
    </row>
    <row r="2039" spans="1:18" x14ac:dyDescent="0.3">
      <c r="A2039">
        <f t="shared" si="237"/>
        <v>2036</v>
      </c>
      <c r="B2039" s="5">
        <f t="shared" ca="1" si="238"/>
        <v>0</v>
      </c>
      <c r="C2039">
        <f t="shared" ca="1" si="235"/>
        <v>0</v>
      </c>
      <c r="D2039">
        <f t="shared" ca="1" si="235"/>
        <v>0</v>
      </c>
      <c r="E2039">
        <f t="shared" ca="1" si="235"/>
        <v>0</v>
      </c>
      <c r="F2039">
        <f t="shared" ca="1" si="235"/>
        <v>0</v>
      </c>
      <c r="G2039">
        <f t="shared" ca="1" si="236"/>
        <v>0</v>
      </c>
      <c r="H2039">
        <f t="shared" ca="1" si="236"/>
        <v>0</v>
      </c>
      <c r="I2039">
        <f t="shared" ca="1" si="236"/>
        <v>0</v>
      </c>
      <c r="J2039">
        <f t="shared" ca="1" si="232"/>
        <v>0</v>
      </c>
      <c r="K2039">
        <f t="shared" ca="1" si="232"/>
        <v>0</v>
      </c>
      <c r="L2039">
        <f t="shared" ca="1" si="232"/>
        <v>0</v>
      </c>
      <c r="M2039">
        <f t="shared" ca="1" si="232"/>
        <v>0</v>
      </c>
      <c r="N2039">
        <f t="shared" ca="1" si="233"/>
        <v>0</v>
      </c>
      <c r="O2039">
        <f t="shared" ca="1" si="233"/>
        <v>0</v>
      </c>
      <c r="P2039">
        <f t="shared" ca="1" si="233"/>
        <v>0</v>
      </c>
      <c r="Q2039">
        <f t="shared" ca="1" si="233"/>
        <v>0</v>
      </c>
      <c r="R2039">
        <f t="shared" ca="1" si="234"/>
        <v>0</v>
      </c>
    </row>
    <row r="2040" spans="1:18" x14ac:dyDescent="0.3">
      <c r="A2040">
        <f t="shared" si="237"/>
        <v>2037</v>
      </c>
      <c r="B2040" s="5">
        <f t="shared" ca="1" si="238"/>
        <v>0</v>
      </c>
      <c r="C2040">
        <f t="shared" ca="1" si="235"/>
        <v>0</v>
      </c>
      <c r="D2040">
        <f t="shared" ca="1" si="235"/>
        <v>0</v>
      </c>
      <c r="E2040">
        <f t="shared" ca="1" si="235"/>
        <v>0</v>
      </c>
      <c r="F2040">
        <f t="shared" ca="1" si="235"/>
        <v>0</v>
      </c>
      <c r="G2040">
        <f t="shared" ca="1" si="236"/>
        <v>0</v>
      </c>
      <c r="H2040">
        <f t="shared" ca="1" si="236"/>
        <v>0</v>
      </c>
      <c r="I2040">
        <f t="shared" ca="1" si="236"/>
        <v>0</v>
      </c>
      <c r="J2040">
        <f t="shared" ca="1" si="232"/>
        <v>0</v>
      </c>
      <c r="K2040">
        <f t="shared" ca="1" si="232"/>
        <v>0</v>
      </c>
      <c r="L2040">
        <f t="shared" ca="1" si="232"/>
        <v>0</v>
      </c>
      <c r="M2040">
        <f t="shared" ca="1" si="232"/>
        <v>0</v>
      </c>
      <c r="N2040">
        <f t="shared" ca="1" si="233"/>
        <v>0</v>
      </c>
      <c r="O2040">
        <f t="shared" ca="1" si="233"/>
        <v>0</v>
      </c>
      <c r="P2040">
        <f t="shared" ca="1" si="233"/>
        <v>0</v>
      </c>
      <c r="Q2040">
        <f t="shared" ca="1" si="233"/>
        <v>0</v>
      </c>
      <c r="R2040">
        <f t="shared" ca="1" si="234"/>
        <v>0</v>
      </c>
    </row>
    <row r="2041" spans="1:18" x14ac:dyDescent="0.3">
      <c r="A2041">
        <f t="shared" si="237"/>
        <v>2038</v>
      </c>
      <c r="B2041" s="5">
        <f t="shared" ca="1" si="238"/>
        <v>0</v>
      </c>
      <c r="C2041">
        <f t="shared" ca="1" si="235"/>
        <v>0</v>
      </c>
      <c r="D2041">
        <f t="shared" ca="1" si="235"/>
        <v>0</v>
      </c>
      <c r="E2041">
        <f t="shared" ca="1" si="235"/>
        <v>0</v>
      </c>
      <c r="F2041">
        <f t="shared" ca="1" si="235"/>
        <v>0</v>
      </c>
      <c r="G2041">
        <f t="shared" ca="1" si="236"/>
        <v>0</v>
      </c>
      <c r="H2041">
        <f t="shared" ca="1" si="236"/>
        <v>0</v>
      </c>
      <c r="I2041">
        <f t="shared" ca="1" si="236"/>
        <v>0</v>
      </c>
      <c r="J2041">
        <f t="shared" ca="1" si="232"/>
        <v>0</v>
      </c>
      <c r="K2041">
        <f t="shared" ca="1" si="232"/>
        <v>0</v>
      </c>
      <c r="L2041">
        <f t="shared" ca="1" si="232"/>
        <v>0</v>
      </c>
      <c r="M2041">
        <f t="shared" ca="1" si="232"/>
        <v>0</v>
      </c>
      <c r="N2041">
        <f t="shared" ca="1" si="233"/>
        <v>0</v>
      </c>
      <c r="O2041">
        <f t="shared" ca="1" si="233"/>
        <v>0</v>
      </c>
      <c r="P2041">
        <f t="shared" ca="1" si="233"/>
        <v>0</v>
      </c>
      <c r="Q2041">
        <f t="shared" ca="1" si="233"/>
        <v>0</v>
      </c>
      <c r="R2041">
        <f t="shared" ca="1" si="234"/>
        <v>0</v>
      </c>
    </row>
    <row r="2042" spans="1:18" x14ac:dyDescent="0.3">
      <c r="A2042">
        <f t="shared" si="237"/>
        <v>2039</v>
      </c>
      <c r="B2042" s="5">
        <f t="shared" ca="1" si="238"/>
        <v>0</v>
      </c>
      <c r="C2042">
        <f t="shared" ca="1" si="235"/>
        <v>0</v>
      </c>
      <c r="D2042">
        <f t="shared" ca="1" si="235"/>
        <v>0</v>
      </c>
      <c r="E2042">
        <f t="shared" ca="1" si="235"/>
        <v>0</v>
      </c>
      <c r="F2042">
        <f t="shared" ca="1" si="235"/>
        <v>0</v>
      </c>
      <c r="G2042">
        <f t="shared" ca="1" si="236"/>
        <v>0</v>
      </c>
      <c r="H2042">
        <f t="shared" ca="1" si="236"/>
        <v>0</v>
      </c>
      <c r="I2042">
        <f t="shared" ca="1" si="236"/>
        <v>0</v>
      </c>
      <c r="J2042">
        <f t="shared" ca="1" si="232"/>
        <v>0</v>
      </c>
      <c r="K2042">
        <f t="shared" ca="1" si="232"/>
        <v>0</v>
      </c>
      <c r="L2042">
        <f t="shared" ca="1" si="232"/>
        <v>0</v>
      </c>
      <c r="M2042">
        <f t="shared" ca="1" si="232"/>
        <v>0</v>
      </c>
      <c r="N2042">
        <f t="shared" ca="1" si="233"/>
        <v>0</v>
      </c>
      <c r="O2042">
        <f t="shared" ca="1" si="233"/>
        <v>0</v>
      </c>
      <c r="P2042">
        <f t="shared" ca="1" si="233"/>
        <v>0</v>
      </c>
      <c r="Q2042">
        <f t="shared" ca="1" si="233"/>
        <v>0</v>
      </c>
      <c r="R2042">
        <f t="shared" ca="1" si="234"/>
        <v>0</v>
      </c>
    </row>
    <row r="2043" spans="1:18" x14ac:dyDescent="0.3">
      <c r="A2043">
        <f t="shared" si="237"/>
        <v>2040</v>
      </c>
      <c r="B2043" s="5">
        <f t="shared" ca="1" si="238"/>
        <v>0</v>
      </c>
      <c r="C2043">
        <f t="shared" ca="1" si="235"/>
        <v>0</v>
      </c>
      <c r="D2043">
        <f t="shared" ca="1" si="235"/>
        <v>0</v>
      </c>
      <c r="E2043">
        <f t="shared" ca="1" si="235"/>
        <v>0</v>
      </c>
      <c r="F2043">
        <f t="shared" ca="1" si="235"/>
        <v>0</v>
      </c>
      <c r="G2043">
        <f t="shared" ca="1" si="236"/>
        <v>0</v>
      </c>
      <c r="H2043">
        <f t="shared" ca="1" si="236"/>
        <v>0</v>
      </c>
      <c r="I2043">
        <f t="shared" ca="1" si="236"/>
        <v>0</v>
      </c>
      <c r="J2043">
        <f t="shared" ca="1" si="232"/>
        <v>0</v>
      </c>
      <c r="K2043">
        <f t="shared" ca="1" si="232"/>
        <v>0</v>
      </c>
      <c r="L2043">
        <f t="shared" ca="1" si="232"/>
        <v>0</v>
      </c>
      <c r="M2043">
        <f t="shared" ca="1" si="232"/>
        <v>0</v>
      </c>
      <c r="N2043">
        <f t="shared" ca="1" si="233"/>
        <v>0</v>
      </c>
      <c r="O2043">
        <f t="shared" ca="1" si="233"/>
        <v>0</v>
      </c>
      <c r="P2043">
        <f t="shared" ca="1" si="233"/>
        <v>0</v>
      </c>
      <c r="Q2043">
        <f t="shared" ca="1" si="233"/>
        <v>0</v>
      </c>
      <c r="R2043">
        <f t="shared" ca="1" si="234"/>
        <v>0</v>
      </c>
    </row>
    <row r="2044" spans="1:18" x14ac:dyDescent="0.3">
      <c r="A2044">
        <f t="shared" si="237"/>
        <v>2041</v>
      </c>
      <c r="B2044" s="5">
        <f t="shared" ca="1" si="238"/>
        <v>0</v>
      </c>
      <c r="C2044">
        <f t="shared" ca="1" si="235"/>
        <v>0</v>
      </c>
      <c r="D2044">
        <f t="shared" ca="1" si="235"/>
        <v>0</v>
      </c>
      <c r="E2044">
        <f t="shared" ca="1" si="235"/>
        <v>0</v>
      </c>
      <c r="F2044">
        <f t="shared" ca="1" si="235"/>
        <v>0</v>
      </c>
      <c r="G2044">
        <f t="shared" ca="1" si="236"/>
        <v>0</v>
      </c>
      <c r="H2044">
        <f t="shared" ca="1" si="236"/>
        <v>0</v>
      </c>
      <c r="I2044">
        <f t="shared" ca="1" si="236"/>
        <v>0</v>
      </c>
      <c r="J2044">
        <f t="shared" ca="1" si="232"/>
        <v>0</v>
      </c>
      <c r="K2044">
        <f t="shared" ca="1" si="232"/>
        <v>0</v>
      </c>
      <c r="L2044">
        <f t="shared" ca="1" si="232"/>
        <v>0</v>
      </c>
      <c r="M2044">
        <f t="shared" ca="1" si="232"/>
        <v>0</v>
      </c>
      <c r="N2044">
        <f t="shared" ca="1" si="233"/>
        <v>0</v>
      </c>
      <c r="O2044">
        <f t="shared" ca="1" si="233"/>
        <v>0</v>
      </c>
      <c r="P2044">
        <f t="shared" ca="1" si="233"/>
        <v>0</v>
      </c>
      <c r="Q2044">
        <f t="shared" ca="1" si="233"/>
        <v>0</v>
      </c>
      <c r="R2044">
        <f t="shared" ca="1" si="234"/>
        <v>0</v>
      </c>
    </row>
    <row r="2045" spans="1:18" x14ac:dyDescent="0.3">
      <c r="A2045">
        <f t="shared" si="237"/>
        <v>2042</v>
      </c>
      <c r="B2045" s="5">
        <f t="shared" ca="1" si="238"/>
        <v>0</v>
      </c>
      <c r="C2045">
        <f t="shared" ca="1" si="235"/>
        <v>0</v>
      </c>
      <c r="D2045">
        <f t="shared" ca="1" si="235"/>
        <v>0</v>
      </c>
      <c r="E2045">
        <f t="shared" ca="1" si="235"/>
        <v>0</v>
      </c>
      <c r="F2045">
        <f t="shared" ca="1" si="235"/>
        <v>0</v>
      </c>
      <c r="G2045">
        <f t="shared" ca="1" si="236"/>
        <v>0</v>
      </c>
      <c r="H2045">
        <f t="shared" ca="1" si="236"/>
        <v>0</v>
      </c>
      <c r="I2045">
        <f t="shared" ca="1" si="236"/>
        <v>0</v>
      </c>
      <c r="J2045">
        <f t="shared" ca="1" si="232"/>
        <v>0</v>
      </c>
      <c r="K2045">
        <f t="shared" ca="1" si="232"/>
        <v>0</v>
      </c>
      <c r="L2045">
        <f t="shared" ca="1" si="232"/>
        <v>0</v>
      </c>
      <c r="M2045">
        <f t="shared" ca="1" si="232"/>
        <v>0</v>
      </c>
      <c r="N2045">
        <f t="shared" ca="1" si="233"/>
        <v>0</v>
      </c>
      <c r="O2045">
        <f t="shared" ca="1" si="233"/>
        <v>0</v>
      </c>
      <c r="P2045">
        <f t="shared" ca="1" si="233"/>
        <v>0</v>
      </c>
      <c r="Q2045">
        <f t="shared" ca="1" si="233"/>
        <v>0</v>
      </c>
      <c r="R2045">
        <f t="shared" ca="1" si="234"/>
        <v>0</v>
      </c>
    </row>
    <row r="2046" spans="1:18" x14ac:dyDescent="0.3">
      <c r="A2046">
        <f t="shared" si="237"/>
        <v>2043</v>
      </c>
      <c r="B2046" s="5">
        <f t="shared" ca="1" si="238"/>
        <v>0</v>
      </c>
      <c r="C2046">
        <f t="shared" ca="1" si="235"/>
        <v>0</v>
      </c>
      <c r="D2046">
        <f t="shared" ca="1" si="235"/>
        <v>0</v>
      </c>
      <c r="E2046">
        <f t="shared" ca="1" si="235"/>
        <v>0</v>
      </c>
      <c r="F2046">
        <f t="shared" ca="1" si="235"/>
        <v>0</v>
      </c>
      <c r="G2046">
        <f t="shared" ca="1" si="236"/>
        <v>0</v>
      </c>
      <c r="H2046">
        <f t="shared" ca="1" si="236"/>
        <v>0</v>
      </c>
      <c r="I2046">
        <f t="shared" ca="1" si="236"/>
        <v>0</v>
      </c>
      <c r="J2046">
        <f t="shared" ca="1" si="232"/>
        <v>0</v>
      </c>
      <c r="K2046">
        <f t="shared" ca="1" si="232"/>
        <v>0</v>
      </c>
      <c r="L2046">
        <f t="shared" ca="1" si="232"/>
        <v>0</v>
      </c>
      <c r="M2046">
        <f t="shared" ca="1" si="232"/>
        <v>0</v>
      </c>
      <c r="N2046">
        <f t="shared" ca="1" si="233"/>
        <v>0</v>
      </c>
      <c r="O2046">
        <f t="shared" ca="1" si="233"/>
        <v>0</v>
      </c>
      <c r="P2046">
        <f t="shared" ca="1" si="233"/>
        <v>0</v>
      </c>
      <c r="Q2046">
        <f t="shared" ca="1" si="233"/>
        <v>0</v>
      </c>
      <c r="R2046">
        <f t="shared" ca="1" si="234"/>
        <v>0</v>
      </c>
    </row>
    <row r="2047" spans="1:18" x14ac:dyDescent="0.3">
      <c r="A2047">
        <f t="shared" si="237"/>
        <v>2044</v>
      </c>
      <c r="B2047" s="5">
        <f t="shared" ca="1" si="238"/>
        <v>0</v>
      </c>
      <c r="C2047">
        <f t="shared" ca="1" si="235"/>
        <v>0</v>
      </c>
      <c r="D2047">
        <f t="shared" ca="1" si="235"/>
        <v>0</v>
      </c>
      <c r="E2047">
        <f t="shared" ca="1" si="235"/>
        <v>0</v>
      </c>
      <c r="F2047">
        <f t="shared" ca="1" si="235"/>
        <v>0</v>
      </c>
      <c r="G2047">
        <f t="shared" ca="1" si="236"/>
        <v>0</v>
      </c>
      <c r="H2047">
        <f t="shared" ca="1" si="236"/>
        <v>0</v>
      </c>
      <c r="I2047">
        <f t="shared" ca="1" si="236"/>
        <v>0</v>
      </c>
      <c r="J2047">
        <f t="shared" ca="1" si="232"/>
        <v>0</v>
      </c>
      <c r="K2047">
        <f t="shared" ca="1" si="232"/>
        <v>0</v>
      </c>
      <c r="L2047">
        <f t="shared" ca="1" si="232"/>
        <v>0</v>
      </c>
      <c r="M2047">
        <f t="shared" ca="1" si="232"/>
        <v>0</v>
      </c>
      <c r="N2047">
        <f t="shared" ca="1" si="233"/>
        <v>0</v>
      </c>
      <c r="O2047">
        <f t="shared" ca="1" si="233"/>
        <v>0</v>
      </c>
      <c r="P2047">
        <f t="shared" ca="1" si="233"/>
        <v>0</v>
      </c>
      <c r="Q2047">
        <f t="shared" ca="1" si="233"/>
        <v>0</v>
      </c>
      <c r="R2047">
        <f t="shared" ca="1" si="234"/>
        <v>0</v>
      </c>
    </row>
    <row r="2048" spans="1:18" x14ac:dyDescent="0.3">
      <c r="A2048">
        <f t="shared" si="237"/>
        <v>2045</v>
      </c>
      <c r="B2048" s="5">
        <f t="shared" ca="1" si="238"/>
        <v>0</v>
      </c>
      <c r="C2048">
        <f t="shared" ca="1" si="235"/>
        <v>0</v>
      </c>
      <c r="D2048">
        <f t="shared" ca="1" si="235"/>
        <v>0</v>
      </c>
      <c r="E2048">
        <f t="shared" ca="1" si="235"/>
        <v>0</v>
      </c>
      <c r="F2048">
        <f t="shared" ca="1" si="235"/>
        <v>0</v>
      </c>
      <c r="G2048">
        <f t="shared" ca="1" si="236"/>
        <v>0</v>
      </c>
      <c r="H2048">
        <f t="shared" ca="1" si="236"/>
        <v>0</v>
      </c>
      <c r="I2048">
        <f t="shared" ca="1" si="236"/>
        <v>0</v>
      </c>
      <c r="J2048">
        <f t="shared" ca="1" si="232"/>
        <v>0</v>
      </c>
      <c r="K2048">
        <f t="shared" ca="1" si="232"/>
        <v>0</v>
      </c>
      <c r="L2048">
        <f t="shared" ca="1" si="232"/>
        <v>0</v>
      </c>
      <c r="M2048">
        <f t="shared" ca="1" si="232"/>
        <v>0</v>
      </c>
      <c r="N2048">
        <f t="shared" ca="1" si="233"/>
        <v>0</v>
      </c>
      <c r="O2048">
        <f t="shared" ca="1" si="233"/>
        <v>0</v>
      </c>
      <c r="P2048">
        <f t="shared" ca="1" si="233"/>
        <v>0</v>
      </c>
      <c r="Q2048">
        <f t="shared" ca="1" si="233"/>
        <v>0</v>
      </c>
      <c r="R2048">
        <f t="shared" ca="1" si="234"/>
        <v>0</v>
      </c>
    </row>
    <row r="2049" spans="1:18" x14ac:dyDescent="0.3">
      <c r="A2049">
        <f t="shared" si="237"/>
        <v>2046</v>
      </c>
      <c r="B2049" s="5">
        <f t="shared" ca="1" si="238"/>
        <v>0</v>
      </c>
      <c r="C2049">
        <f t="shared" ca="1" si="235"/>
        <v>0</v>
      </c>
      <c r="D2049">
        <f t="shared" ca="1" si="235"/>
        <v>0</v>
      </c>
      <c r="E2049">
        <f t="shared" ca="1" si="235"/>
        <v>0</v>
      </c>
      <c r="F2049">
        <f t="shared" ca="1" si="235"/>
        <v>0</v>
      </c>
      <c r="G2049">
        <f t="shared" ca="1" si="236"/>
        <v>0</v>
      </c>
      <c r="H2049">
        <f t="shared" ca="1" si="236"/>
        <v>0</v>
      </c>
      <c r="I2049">
        <f t="shared" ca="1" si="236"/>
        <v>0</v>
      </c>
      <c r="J2049">
        <f t="shared" ca="1" si="232"/>
        <v>0</v>
      </c>
      <c r="K2049">
        <f t="shared" ca="1" si="232"/>
        <v>0</v>
      </c>
      <c r="L2049">
        <f t="shared" ca="1" si="232"/>
        <v>0</v>
      </c>
      <c r="M2049">
        <f t="shared" ca="1" si="232"/>
        <v>0</v>
      </c>
      <c r="N2049">
        <f t="shared" ca="1" si="233"/>
        <v>0</v>
      </c>
      <c r="O2049">
        <f t="shared" ca="1" si="233"/>
        <v>0</v>
      </c>
      <c r="P2049">
        <f t="shared" ca="1" si="233"/>
        <v>0</v>
      </c>
      <c r="Q2049">
        <f t="shared" ca="1" si="233"/>
        <v>0</v>
      </c>
      <c r="R2049">
        <f t="shared" ca="1" si="234"/>
        <v>0</v>
      </c>
    </row>
    <row r="2050" spans="1:18" x14ac:dyDescent="0.3">
      <c r="A2050">
        <f t="shared" si="237"/>
        <v>2047</v>
      </c>
      <c r="B2050" s="5">
        <f t="shared" ca="1" si="238"/>
        <v>0</v>
      </c>
      <c r="C2050">
        <f t="shared" ca="1" si="235"/>
        <v>0</v>
      </c>
      <c r="D2050">
        <f t="shared" ca="1" si="235"/>
        <v>0</v>
      </c>
      <c r="E2050">
        <f t="shared" ca="1" si="235"/>
        <v>0</v>
      </c>
      <c r="F2050">
        <f t="shared" ref="F2050:F2113" ca="1" si="239">INDIRECT("OriginalInterpolated_NonVA!"&amp;F$1&amp;(FLOOR($A2050/52,1)+2))*(1-(MOD($A2050,52)/52)) + INDIRECT("OriginalInterpolated_NonVA!"&amp;F$1&amp;(CEILING($A2050/52,1)+2))*((MOD($A2050,52)/52))</f>
        <v>0</v>
      </c>
      <c r="G2050">
        <f t="shared" ca="1" si="236"/>
        <v>0</v>
      </c>
      <c r="H2050">
        <f t="shared" ca="1" si="236"/>
        <v>0</v>
      </c>
      <c r="I2050">
        <f t="shared" ca="1" si="236"/>
        <v>0</v>
      </c>
      <c r="J2050">
        <f t="shared" ca="1" si="236"/>
        <v>0</v>
      </c>
      <c r="K2050">
        <f t="shared" ca="1" si="236"/>
        <v>0</v>
      </c>
      <c r="L2050">
        <f t="shared" ca="1" si="236"/>
        <v>0</v>
      </c>
      <c r="M2050">
        <f t="shared" ca="1" si="236"/>
        <v>0</v>
      </c>
      <c r="N2050">
        <f t="shared" ca="1" si="236"/>
        <v>0</v>
      </c>
      <c r="O2050">
        <f t="shared" ca="1" si="236"/>
        <v>0</v>
      </c>
      <c r="P2050">
        <f t="shared" ca="1" si="236"/>
        <v>0</v>
      </c>
      <c r="Q2050">
        <f t="shared" ca="1" si="236"/>
        <v>0</v>
      </c>
      <c r="R2050">
        <f t="shared" ca="1" si="236"/>
        <v>0</v>
      </c>
    </row>
    <row r="2051" spans="1:18" x14ac:dyDescent="0.3">
      <c r="A2051">
        <f t="shared" si="237"/>
        <v>2048</v>
      </c>
      <c r="B2051" s="5">
        <f t="shared" ca="1" si="238"/>
        <v>0</v>
      </c>
      <c r="C2051">
        <f t="shared" ref="C2051:F2114" ca="1" si="240">INDIRECT("OriginalInterpolated_NonVA!"&amp;C$1&amp;(FLOOR($A2051/52,1)+2))*(1-(MOD($A2051,52)/52)) + INDIRECT("OriginalInterpolated_NonVA!"&amp;C$1&amp;(CEILING($A2051/52,1)+2))*((MOD($A2051,52)/52))</f>
        <v>0</v>
      </c>
      <c r="D2051">
        <f t="shared" ca="1" si="240"/>
        <v>0</v>
      </c>
      <c r="E2051">
        <f t="shared" ca="1" si="240"/>
        <v>0</v>
      </c>
      <c r="F2051">
        <f t="shared" ca="1" si="240"/>
        <v>0</v>
      </c>
      <c r="G2051">
        <f t="shared" ref="G2051:J2114" ca="1" si="241">INDIRECT("OriginalInterpolated_NonVA!"&amp;G$1&amp;(FLOOR($A2051/52,1)+2))*(1-(MOD($A2051,52)/52)) + INDIRECT("OriginalInterpolated_NonVA!"&amp;G$1&amp;(CEILING($A2051/52,1)+2))*((MOD($A2051,52)/52))</f>
        <v>0</v>
      </c>
      <c r="H2051">
        <f t="shared" ca="1" si="241"/>
        <v>0</v>
      </c>
      <c r="I2051">
        <f t="shared" ca="1" si="241"/>
        <v>0</v>
      </c>
      <c r="J2051">
        <f t="shared" ca="1" si="241"/>
        <v>0</v>
      </c>
      <c r="K2051">
        <f t="shared" ref="K2051:N2114" ca="1" si="242">INDIRECT("OriginalInterpolated_NonVA!"&amp;K$1&amp;(FLOOR($A2051/52,1)+2))*(1-(MOD($A2051,52)/52)) + INDIRECT("OriginalInterpolated_NonVA!"&amp;K$1&amp;(CEILING($A2051/52,1)+2))*((MOD($A2051,52)/52))</f>
        <v>0</v>
      </c>
      <c r="L2051">
        <f t="shared" ca="1" si="242"/>
        <v>0</v>
      </c>
      <c r="M2051">
        <f t="shared" ca="1" si="242"/>
        <v>0</v>
      </c>
      <c r="N2051">
        <f t="shared" ca="1" si="242"/>
        <v>0</v>
      </c>
      <c r="O2051">
        <f t="shared" ref="O2051:R2114" ca="1" si="243">INDIRECT("OriginalInterpolated_NonVA!"&amp;O$1&amp;(FLOOR($A2051/52,1)+2))*(1-(MOD($A2051,52)/52)) + INDIRECT("OriginalInterpolated_NonVA!"&amp;O$1&amp;(CEILING($A2051/52,1)+2))*((MOD($A2051,52)/52))</f>
        <v>0</v>
      </c>
      <c r="P2051">
        <f t="shared" ca="1" si="243"/>
        <v>0</v>
      </c>
      <c r="Q2051">
        <f t="shared" ca="1" si="243"/>
        <v>0</v>
      </c>
      <c r="R2051">
        <f t="shared" ca="1" si="243"/>
        <v>0</v>
      </c>
    </row>
    <row r="2052" spans="1:18" x14ac:dyDescent="0.3">
      <c r="A2052">
        <f t="shared" ref="A2052:A2115" si="244">ROW()-3</f>
        <v>2049</v>
      </c>
      <c r="B2052" s="5">
        <f t="shared" ref="B2052:B2115" ca="1" si="245">(INDIRECT("OriginalInterpolated_NonVA!"&amp;B$1&amp;(FLOOR($A2052/52,1)+2))/(52*100000))*(1-(MOD($A2052,52)/52)) + (INDIRECT("OriginalInterpolated_NonVA!"&amp;B$1&amp;(CEILING($A2052/52,1)+2))/(52*100000))*((MOD($A2052,52)/52))</f>
        <v>0</v>
      </c>
      <c r="C2052">
        <f t="shared" ca="1" si="240"/>
        <v>0</v>
      </c>
      <c r="D2052">
        <f t="shared" ca="1" si="240"/>
        <v>0</v>
      </c>
      <c r="E2052">
        <f t="shared" ca="1" si="240"/>
        <v>0</v>
      </c>
      <c r="F2052">
        <f t="shared" ca="1" si="240"/>
        <v>0</v>
      </c>
      <c r="G2052">
        <f t="shared" ca="1" si="241"/>
        <v>0</v>
      </c>
      <c r="H2052">
        <f t="shared" ca="1" si="241"/>
        <v>0</v>
      </c>
      <c r="I2052">
        <f t="shared" ca="1" si="241"/>
        <v>0</v>
      </c>
      <c r="J2052">
        <f t="shared" ca="1" si="241"/>
        <v>0</v>
      </c>
      <c r="K2052">
        <f t="shared" ca="1" si="242"/>
        <v>0</v>
      </c>
      <c r="L2052">
        <f t="shared" ca="1" si="242"/>
        <v>0</v>
      </c>
      <c r="M2052">
        <f t="shared" ca="1" si="242"/>
        <v>0</v>
      </c>
      <c r="N2052">
        <f t="shared" ca="1" si="242"/>
        <v>0</v>
      </c>
      <c r="O2052">
        <f t="shared" ca="1" si="243"/>
        <v>0</v>
      </c>
      <c r="P2052">
        <f t="shared" ca="1" si="243"/>
        <v>0</v>
      </c>
      <c r="Q2052">
        <f t="shared" ca="1" si="243"/>
        <v>0</v>
      </c>
      <c r="R2052">
        <f t="shared" ca="1" si="243"/>
        <v>0</v>
      </c>
    </row>
    <row r="2053" spans="1:18" x14ac:dyDescent="0.3">
      <c r="A2053">
        <f t="shared" si="244"/>
        <v>2050</v>
      </c>
      <c r="B2053" s="5">
        <f t="shared" ca="1" si="245"/>
        <v>0</v>
      </c>
      <c r="C2053">
        <f t="shared" ca="1" si="240"/>
        <v>0</v>
      </c>
      <c r="D2053">
        <f t="shared" ca="1" si="240"/>
        <v>0</v>
      </c>
      <c r="E2053">
        <f t="shared" ca="1" si="240"/>
        <v>0</v>
      </c>
      <c r="F2053">
        <f t="shared" ca="1" si="240"/>
        <v>0</v>
      </c>
      <c r="G2053">
        <f t="shared" ca="1" si="241"/>
        <v>0</v>
      </c>
      <c r="H2053">
        <f t="shared" ca="1" si="241"/>
        <v>0</v>
      </c>
      <c r="I2053">
        <f t="shared" ca="1" si="241"/>
        <v>0</v>
      </c>
      <c r="J2053">
        <f t="shared" ca="1" si="241"/>
        <v>0</v>
      </c>
      <c r="K2053">
        <f t="shared" ca="1" si="242"/>
        <v>0</v>
      </c>
      <c r="L2053">
        <f t="shared" ca="1" si="242"/>
        <v>0</v>
      </c>
      <c r="M2053">
        <f t="shared" ca="1" si="242"/>
        <v>0</v>
      </c>
      <c r="N2053">
        <f t="shared" ca="1" si="242"/>
        <v>0</v>
      </c>
      <c r="O2053">
        <f t="shared" ca="1" si="243"/>
        <v>0</v>
      </c>
      <c r="P2053">
        <f t="shared" ca="1" si="243"/>
        <v>0</v>
      </c>
      <c r="Q2053">
        <f t="shared" ca="1" si="243"/>
        <v>0</v>
      </c>
      <c r="R2053">
        <f t="shared" ca="1" si="243"/>
        <v>0</v>
      </c>
    </row>
    <row r="2054" spans="1:18" x14ac:dyDescent="0.3">
      <c r="A2054">
        <f t="shared" si="244"/>
        <v>2051</v>
      </c>
      <c r="B2054" s="5">
        <f t="shared" ca="1" si="245"/>
        <v>0</v>
      </c>
      <c r="C2054">
        <f t="shared" ca="1" si="240"/>
        <v>0</v>
      </c>
      <c r="D2054">
        <f t="shared" ca="1" si="240"/>
        <v>0</v>
      </c>
      <c r="E2054">
        <f t="shared" ca="1" si="240"/>
        <v>0</v>
      </c>
      <c r="F2054">
        <f t="shared" ca="1" si="240"/>
        <v>0</v>
      </c>
      <c r="G2054">
        <f t="shared" ca="1" si="241"/>
        <v>0</v>
      </c>
      <c r="H2054">
        <f t="shared" ca="1" si="241"/>
        <v>0</v>
      </c>
      <c r="I2054">
        <f t="shared" ca="1" si="241"/>
        <v>0</v>
      </c>
      <c r="J2054">
        <f t="shared" ca="1" si="241"/>
        <v>0</v>
      </c>
      <c r="K2054">
        <f t="shared" ca="1" si="242"/>
        <v>0</v>
      </c>
      <c r="L2054">
        <f t="shared" ca="1" si="242"/>
        <v>0</v>
      </c>
      <c r="M2054">
        <f t="shared" ca="1" si="242"/>
        <v>0</v>
      </c>
      <c r="N2054">
        <f t="shared" ca="1" si="242"/>
        <v>0</v>
      </c>
      <c r="O2054">
        <f t="shared" ca="1" si="243"/>
        <v>0</v>
      </c>
      <c r="P2054">
        <f t="shared" ca="1" si="243"/>
        <v>0</v>
      </c>
      <c r="Q2054">
        <f t="shared" ca="1" si="243"/>
        <v>0</v>
      </c>
      <c r="R2054">
        <f t="shared" ca="1" si="243"/>
        <v>0</v>
      </c>
    </row>
    <row r="2055" spans="1:18" x14ac:dyDescent="0.3">
      <c r="A2055">
        <f t="shared" si="244"/>
        <v>2052</v>
      </c>
      <c r="B2055" s="5">
        <f t="shared" ca="1" si="245"/>
        <v>0</v>
      </c>
      <c r="C2055">
        <f t="shared" ca="1" si="240"/>
        <v>0</v>
      </c>
      <c r="D2055">
        <f t="shared" ca="1" si="240"/>
        <v>0</v>
      </c>
      <c r="E2055">
        <f t="shared" ca="1" si="240"/>
        <v>0</v>
      </c>
      <c r="F2055">
        <f t="shared" ca="1" si="240"/>
        <v>0</v>
      </c>
      <c r="G2055">
        <f t="shared" ca="1" si="241"/>
        <v>0</v>
      </c>
      <c r="H2055">
        <f t="shared" ca="1" si="241"/>
        <v>0</v>
      </c>
      <c r="I2055">
        <f t="shared" ca="1" si="241"/>
        <v>0</v>
      </c>
      <c r="J2055">
        <f t="shared" ca="1" si="241"/>
        <v>0</v>
      </c>
      <c r="K2055">
        <f t="shared" ca="1" si="242"/>
        <v>0</v>
      </c>
      <c r="L2055">
        <f t="shared" ca="1" si="242"/>
        <v>0</v>
      </c>
      <c r="M2055">
        <f t="shared" ca="1" si="242"/>
        <v>0</v>
      </c>
      <c r="N2055">
        <f t="shared" ca="1" si="242"/>
        <v>0</v>
      </c>
      <c r="O2055">
        <f t="shared" ca="1" si="243"/>
        <v>0</v>
      </c>
      <c r="P2055">
        <f t="shared" ca="1" si="243"/>
        <v>0</v>
      </c>
      <c r="Q2055">
        <f t="shared" ca="1" si="243"/>
        <v>0</v>
      </c>
      <c r="R2055">
        <f t="shared" ca="1" si="243"/>
        <v>0</v>
      </c>
    </row>
    <row r="2056" spans="1:18" x14ac:dyDescent="0.3">
      <c r="A2056">
        <f t="shared" si="244"/>
        <v>2053</v>
      </c>
      <c r="B2056" s="5">
        <f t="shared" ca="1" si="245"/>
        <v>0</v>
      </c>
      <c r="C2056">
        <f t="shared" ca="1" si="240"/>
        <v>0</v>
      </c>
      <c r="D2056">
        <f t="shared" ca="1" si="240"/>
        <v>0</v>
      </c>
      <c r="E2056">
        <f t="shared" ca="1" si="240"/>
        <v>0</v>
      </c>
      <c r="F2056">
        <f t="shared" ca="1" si="240"/>
        <v>0</v>
      </c>
      <c r="G2056">
        <f t="shared" ca="1" si="241"/>
        <v>0</v>
      </c>
      <c r="H2056">
        <f t="shared" ca="1" si="241"/>
        <v>0</v>
      </c>
      <c r="I2056">
        <f t="shared" ca="1" si="241"/>
        <v>0</v>
      </c>
      <c r="J2056">
        <f t="shared" ca="1" si="241"/>
        <v>0</v>
      </c>
      <c r="K2056">
        <f t="shared" ca="1" si="242"/>
        <v>0</v>
      </c>
      <c r="L2056">
        <f t="shared" ca="1" si="242"/>
        <v>0</v>
      </c>
      <c r="M2056">
        <f t="shared" ca="1" si="242"/>
        <v>0</v>
      </c>
      <c r="N2056">
        <f t="shared" ca="1" si="242"/>
        <v>0</v>
      </c>
      <c r="O2056">
        <f t="shared" ca="1" si="243"/>
        <v>0</v>
      </c>
      <c r="P2056">
        <f t="shared" ca="1" si="243"/>
        <v>0</v>
      </c>
      <c r="Q2056">
        <f t="shared" ca="1" si="243"/>
        <v>0</v>
      </c>
      <c r="R2056">
        <f t="shared" ca="1" si="243"/>
        <v>0</v>
      </c>
    </row>
    <row r="2057" spans="1:18" x14ac:dyDescent="0.3">
      <c r="A2057">
        <f t="shared" si="244"/>
        <v>2054</v>
      </c>
      <c r="B2057" s="5">
        <f t="shared" ca="1" si="245"/>
        <v>0</v>
      </c>
      <c r="C2057">
        <f t="shared" ca="1" si="240"/>
        <v>0</v>
      </c>
      <c r="D2057">
        <f t="shared" ca="1" si="240"/>
        <v>0</v>
      </c>
      <c r="E2057">
        <f t="shared" ca="1" si="240"/>
        <v>0</v>
      </c>
      <c r="F2057">
        <f t="shared" ca="1" si="240"/>
        <v>0</v>
      </c>
      <c r="G2057">
        <f t="shared" ca="1" si="241"/>
        <v>0</v>
      </c>
      <c r="H2057">
        <f t="shared" ca="1" si="241"/>
        <v>0</v>
      </c>
      <c r="I2057">
        <f t="shared" ca="1" si="241"/>
        <v>0</v>
      </c>
      <c r="J2057">
        <f t="shared" ca="1" si="241"/>
        <v>0</v>
      </c>
      <c r="K2057">
        <f t="shared" ca="1" si="242"/>
        <v>0</v>
      </c>
      <c r="L2057">
        <f t="shared" ca="1" si="242"/>
        <v>0</v>
      </c>
      <c r="M2057">
        <f t="shared" ca="1" si="242"/>
        <v>0</v>
      </c>
      <c r="N2057">
        <f t="shared" ca="1" si="242"/>
        <v>0</v>
      </c>
      <c r="O2057">
        <f t="shared" ca="1" si="243"/>
        <v>0</v>
      </c>
      <c r="P2057">
        <f t="shared" ca="1" si="243"/>
        <v>0</v>
      </c>
      <c r="Q2057">
        <f t="shared" ca="1" si="243"/>
        <v>0</v>
      </c>
      <c r="R2057">
        <f t="shared" ca="1" si="243"/>
        <v>0</v>
      </c>
    </row>
    <row r="2058" spans="1:18" x14ac:dyDescent="0.3">
      <c r="A2058">
        <f t="shared" si="244"/>
        <v>2055</v>
      </c>
      <c r="B2058" s="5">
        <f t="shared" ca="1" si="245"/>
        <v>0</v>
      </c>
      <c r="C2058">
        <f t="shared" ca="1" si="240"/>
        <v>0</v>
      </c>
      <c r="D2058">
        <f t="shared" ca="1" si="240"/>
        <v>0</v>
      </c>
      <c r="E2058">
        <f t="shared" ca="1" si="240"/>
        <v>0</v>
      </c>
      <c r="F2058">
        <f t="shared" ca="1" si="240"/>
        <v>0</v>
      </c>
      <c r="G2058">
        <f t="shared" ca="1" si="241"/>
        <v>0</v>
      </c>
      <c r="H2058">
        <f t="shared" ca="1" si="241"/>
        <v>0</v>
      </c>
      <c r="I2058">
        <f t="shared" ca="1" si="241"/>
        <v>0</v>
      </c>
      <c r="J2058">
        <f t="shared" ca="1" si="241"/>
        <v>0</v>
      </c>
      <c r="K2058">
        <f t="shared" ca="1" si="242"/>
        <v>0</v>
      </c>
      <c r="L2058">
        <f t="shared" ca="1" si="242"/>
        <v>0</v>
      </c>
      <c r="M2058">
        <f t="shared" ca="1" si="242"/>
        <v>0</v>
      </c>
      <c r="N2058">
        <f t="shared" ca="1" si="242"/>
        <v>0</v>
      </c>
      <c r="O2058">
        <f t="shared" ca="1" si="243"/>
        <v>0</v>
      </c>
      <c r="P2058">
        <f t="shared" ca="1" si="243"/>
        <v>0</v>
      </c>
      <c r="Q2058">
        <f t="shared" ca="1" si="243"/>
        <v>0</v>
      </c>
      <c r="R2058">
        <f t="shared" ca="1" si="243"/>
        <v>0</v>
      </c>
    </row>
    <row r="2059" spans="1:18" x14ac:dyDescent="0.3">
      <c r="A2059">
        <f t="shared" si="244"/>
        <v>2056</v>
      </c>
      <c r="B2059" s="5">
        <f t="shared" ca="1" si="245"/>
        <v>0</v>
      </c>
      <c r="C2059">
        <f t="shared" ca="1" si="240"/>
        <v>0</v>
      </c>
      <c r="D2059">
        <f t="shared" ca="1" si="240"/>
        <v>0</v>
      </c>
      <c r="E2059">
        <f t="shared" ca="1" si="240"/>
        <v>0</v>
      </c>
      <c r="F2059">
        <f t="shared" ca="1" si="240"/>
        <v>0</v>
      </c>
      <c r="G2059">
        <f t="shared" ca="1" si="241"/>
        <v>0</v>
      </c>
      <c r="H2059">
        <f t="shared" ca="1" si="241"/>
        <v>0</v>
      </c>
      <c r="I2059">
        <f t="shared" ca="1" si="241"/>
        <v>0</v>
      </c>
      <c r="J2059">
        <f t="shared" ca="1" si="241"/>
        <v>0</v>
      </c>
      <c r="K2059">
        <f t="shared" ca="1" si="242"/>
        <v>0</v>
      </c>
      <c r="L2059">
        <f t="shared" ca="1" si="242"/>
        <v>0</v>
      </c>
      <c r="M2059">
        <f t="shared" ca="1" si="242"/>
        <v>0</v>
      </c>
      <c r="N2059">
        <f t="shared" ca="1" si="242"/>
        <v>0</v>
      </c>
      <c r="O2059">
        <f t="shared" ca="1" si="243"/>
        <v>0</v>
      </c>
      <c r="P2059">
        <f t="shared" ca="1" si="243"/>
        <v>0</v>
      </c>
      <c r="Q2059">
        <f t="shared" ca="1" si="243"/>
        <v>0</v>
      </c>
      <c r="R2059">
        <f t="shared" ca="1" si="243"/>
        <v>0</v>
      </c>
    </row>
    <row r="2060" spans="1:18" x14ac:dyDescent="0.3">
      <c r="A2060">
        <f t="shared" si="244"/>
        <v>2057</v>
      </c>
      <c r="B2060" s="5">
        <f t="shared" ca="1" si="245"/>
        <v>0</v>
      </c>
      <c r="C2060">
        <f t="shared" ca="1" si="240"/>
        <v>0</v>
      </c>
      <c r="D2060">
        <f t="shared" ca="1" si="240"/>
        <v>0</v>
      </c>
      <c r="E2060">
        <f t="shared" ca="1" si="240"/>
        <v>0</v>
      </c>
      <c r="F2060">
        <f t="shared" ca="1" si="240"/>
        <v>0</v>
      </c>
      <c r="G2060">
        <f t="shared" ca="1" si="241"/>
        <v>0</v>
      </c>
      <c r="H2060">
        <f t="shared" ca="1" si="241"/>
        <v>0</v>
      </c>
      <c r="I2060">
        <f t="shared" ca="1" si="241"/>
        <v>0</v>
      </c>
      <c r="J2060">
        <f t="shared" ca="1" si="241"/>
        <v>0</v>
      </c>
      <c r="K2060">
        <f t="shared" ca="1" si="242"/>
        <v>0</v>
      </c>
      <c r="L2060">
        <f t="shared" ca="1" si="242"/>
        <v>0</v>
      </c>
      <c r="M2060">
        <f t="shared" ca="1" si="242"/>
        <v>0</v>
      </c>
      <c r="N2060">
        <f t="shared" ca="1" si="242"/>
        <v>0</v>
      </c>
      <c r="O2060">
        <f t="shared" ca="1" si="243"/>
        <v>0</v>
      </c>
      <c r="P2060">
        <f t="shared" ca="1" si="243"/>
        <v>0</v>
      </c>
      <c r="Q2060">
        <f t="shared" ca="1" si="243"/>
        <v>0</v>
      </c>
      <c r="R2060">
        <f t="shared" ca="1" si="243"/>
        <v>0</v>
      </c>
    </row>
    <row r="2061" spans="1:18" x14ac:dyDescent="0.3">
      <c r="A2061">
        <f t="shared" si="244"/>
        <v>2058</v>
      </c>
      <c r="B2061" s="5">
        <f t="shared" ca="1" si="245"/>
        <v>0</v>
      </c>
      <c r="C2061">
        <f t="shared" ca="1" si="240"/>
        <v>0</v>
      </c>
      <c r="D2061">
        <f t="shared" ca="1" si="240"/>
        <v>0</v>
      </c>
      <c r="E2061">
        <f t="shared" ca="1" si="240"/>
        <v>0</v>
      </c>
      <c r="F2061">
        <f t="shared" ca="1" si="240"/>
        <v>0</v>
      </c>
      <c r="G2061">
        <f t="shared" ca="1" si="241"/>
        <v>0</v>
      </c>
      <c r="H2061">
        <f t="shared" ca="1" si="241"/>
        <v>0</v>
      </c>
      <c r="I2061">
        <f t="shared" ca="1" si="241"/>
        <v>0</v>
      </c>
      <c r="J2061">
        <f t="shared" ca="1" si="241"/>
        <v>0</v>
      </c>
      <c r="K2061">
        <f t="shared" ca="1" si="242"/>
        <v>0</v>
      </c>
      <c r="L2061">
        <f t="shared" ca="1" si="242"/>
        <v>0</v>
      </c>
      <c r="M2061">
        <f t="shared" ca="1" si="242"/>
        <v>0</v>
      </c>
      <c r="N2061">
        <f t="shared" ca="1" si="242"/>
        <v>0</v>
      </c>
      <c r="O2061">
        <f t="shared" ca="1" si="243"/>
        <v>0</v>
      </c>
      <c r="P2061">
        <f t="shared" ca="1" si="243"/>
        <v>0</v>
      </c>
      <c r="Q2061">
        <f t="shared" ca="1" si="243"/>
        <v>0</v>
      </c>
      <c r="R2061">
        <f t="shared" ca="1" si="243"/>
        <v>0</v>
      </c>
    </row>
    <row r="2062" spans="1:18" x14ac:dyDescent="0.3">
      <c r="A2062">
        <f t="shared" si="244"/>
        <v>2059</v>
      </c>
      <c r="B2062" s="5">
        <f t="shared" ca="1" si="245"/>
        <v>0</v>
      </c>
      <c r="C2062">
        <f t="shared" ca="1" si="240"/>
        <v>0</v>
      </c>
      <c r="D2062">
        <f t="shared" ca="1" si="240"/>
        <v>0</v>
      </c>
      <c r="E2062">
        <f t="shared" ca="1" si="240"/>
        <v>0</v>
      </c>
      <c r="F2062">
        <f t="shared" ca="1" si="240"/>
        <v>0</v>
      </c>
      <c r="G2062">
        <f t="shared" ca="1" si="241"/>
        <v>0</v>
      </c>
      <c r="H2062">
        <f t="shared" ca="1" si="241"/>
        <v>0</v>
      </c>
      <c r="I2062">
        <f t="shared" ca="1" si="241"/>
        <v>0</v>
      </c>
      <c r="J2062">
        <f t="shared" ca="1" si="241"/>
        <v>0</v>
      </c>
      <c r="K2062">
        <f t="shared" ca="1" si="242"/>
        <v>0</v>
      </c>
      <c r="L2062">
        <f t="shared" ca="1" si="242"/>
        <v>0</v>
      </c>
      <c r="M2062">
        <f t="shared" ca="1" si="242"/>
        <v>0</v>
      </c>
      <c r="N2062">
        <f t="shared" ca="1" si="242"/>
        <v>0</v>
      </c>
      <c r="O2062">
        <f t="shared" ca="1" si="243"/>
        <v>0</v>
      </c>
      <c r="P2062">
        <f t="shared" ca="1" si="243"/>
        <v>0</v>
      </c>
      <c r="Q2062">
        <f t="shared" ca="1" si="243"/>
        <v>0</v>
      </c>
      <c r="R2062">
        <f t="shared" ca="1" si="243"/>
        <v>0</v>
      </c>
    </row>
    <row r="2063" spans="1:18" x14ac:dyDescent="0.3">
      <c r="A2063">
        <f t="shared" si="244"/>
        <v>2060</v>
      </c>
      <c r="B2063" s="5">
        <f t="shared" ca="1" si="245"/>
        <v>0</v>
      </c>
      <c r="C2063">
        <f t="shared" ca="1" si="240"/>
        <v>0</v>
      </c>
      <c r="D2063">
        <f t="shared" ca="1" si="240"/>
        <v>0</v>
      </c>
      <c r="E2063">
        <f t="shared" ca="1" si="240"/>
        <v>0</v>
      </c>
      <c r="F2063">
        <f t="shared" ca="1" si="240"/>
        <v>0</v>
      </c>
      <c r="G2063">
        <f t="shared" ca="1" si="241"/>
        <v>0</v>
      </c>
      <c r="H2063">
        <f t="shared" ca="1" si="241"/>
        <v>0</v>
      </c>
      <c r="I2063">
        <f t="shared" ca="1" si="241"/>
        <v>0</v>
      </c>
      <c r="J2063">
        <f t="shared" ca="1" si="241"/>
        <v>0</v>
      </c>
      <c r="K2063">
        <f t="shared" ca="1" si="242"/>
        <v>0</v>
      </c>
      <c r="L2063">
        <f t="shared" ca="1" si="242"/>
        <v>0</v>
      </c>
      <c r="M2063">
        <f t="shared" ca="1" si="242"/>
        <v>0</v>
      </c>
      <c r="N2063">
        <f t="shared" ca="1" si="242"/>
        <v>0</v>
      </c>
      <c r="O2063">
        <f t="shared" ca="1" si="243"/>
        <v>0</v>
      </c>
      <c r="P2063">
        <f t="shared" ca="1" si="243"/>
        <v>0</v>
      </c>
      <c r="Q2063">
        <f t="shared" ca="1" si="243"/>
        <v>0</v>
      </c>
      <c r="R2063">
        <f t="shared" ca="1" si="243"/>
        <v>0</v>
      </c>
    </row>
    <row r="2064" spans="1:18" x14ac:dyDescent="0.3">
      <c r="A2064">
        <f t="shared" si="244"/>
        <v>2061</v>
      </c>
      <c r="B2064" s="5">
        <f t="shared" ca="1" si="245"/>
        <v>0</v>
      </c>
      <c r="C2064">
        <f t="shared" ca="1" si="240"/>
        <v>0</v>
      </c>
      <c r="D2064">
        <f t="shared" ca="1" si="240"/>
        <v>0</v>
      </c>
      <c r="E2064">
        <f t="shared" ca="1" si="240"/>
        <v>0</v>
      </c>
      <c r="F2064">
        <f t="shared" ca="1" si="240"/>
        <v>0</v>
      </c>
      <c r="G2064">
        <f t="shared" ca="1" si="241"/>
        <v>0</v>
      </c>
      <c r="H2064">
        <f t="shared" ca="1" si="241"/>
        <v>0</v>
      </c>
      <c r="I2064">
        <f t="shared" ca="1" si="241"/>
        <v>0</v>
      </c>
      <c r="J2064">
        <f t="shared" ca="1" si="241"/>
        <v>0</v>
      </c>
      <c r="K2064">
        <f t="shared" ca="1" si="242"/>
        <v>0</v>
      </c>
      <c r="L2064">
        <f t="shared" ca="1" si="242"/>
        <v>0</v>
      </c>
      <c r="M2064">
        <f t="shared" ca="1" si="242"/>
        <v>0</v>
      </c>
      <c r="N2064">
        <f t="shared" ca="1" si="242"/>
        <v>0</v>
      </c>
      <c r="O2064">
        <f t="shared" ca="1" si="243"/>
        <v>0</v>
      </c>
      <c r="P2064">
        <f t="shared" ca="1" si="243"/>
        <v>0</v>
      </c>
      <c r="Q2064">
        <f t="shared" ca="1" si="243"/>
        <v>0</v>
      </c>
      <c r="R2064">
        <f t="shared" ca="1" si="243"/>
        <v>0</v>
      </c>
    </row>
    <row r="2065" spans="1:18" x14ac:dyDescent="0.3">
      <c r="A2065">
        <f t="shared" si="244"/>
        <v>2062</v>
      </c>
      <c r="B2065" s="5">
        <f t="shared" ca="1" si="245"/>
        <v>0</v>
      </c>
      <c r="C2065">
        <f t="shared" ca="1" si="240"/>
        <v>0</v>
      </c>
      <c r="D2065">
        <f t="shared" ca="1" si="240"/>
        <v>0</v>
      </c>
      <c r="E2065">
        <f t="shared" ca="1" si="240"/>
        <v>0</v>
      </c>
      <c r="F2065">
        <f t="shared" ca="1" si="240"/>
        <v>0</v>
      </c>
      <c r="G2065">
        <f t="shared" ca="1" si="241"/>
        <v>0</v>
      </c>
      <c r="H2065">
        <f t="shared" ca="1" si="241"/>
        <v>0</v>
      </c>
      <c r="I2065">
        <f t="shared" ca="1" si="241"/>
        <v>0</v>
      </c>
      <c r="J2065">
        <f t="shared" ca="1" si="241"/>
        <v>0</v>
      </c>
      <c r="K2065">
        <f t="shared" ca="1" si="242"/>
        <v>0</v>
      </c>
      <c r="L2065">
        <f t="shared" ca="1" si="242"/>
        <v>0</v>
      </c>
      <c r="M2065">
        <f t="shared" ca="1" si="242"/>
        <v>0</v>
      </c>
      <c r="N2065">
        <f t="shared" ca="1" si="242"/>
        <v>0</v>
      </c>
      <c r="O2065">
        <f t="shared" ca="1" si="243"/>
        <v>0</v>
      </c>
      <c r="P2065">
        <f t="shared" ca="1" si="243"/>
        <v>0</v>
      </c>
      <c r="Q2065">
        <f t="shared" ca="1" si="243"/>
        <v>0</v>
      </c>
      <c r="R2065">
        <f t="shared" ca="1" si="243"/>
        <v>0</v>
      </c>
    </row>
    <row r="2066" spans="1:18" x14ac:dyDescent="0.3">
      <c r="A2066">
        <f t="shared" si="244"/>
        <v>2063</v>
      </c>
      <c r="B2066" s="5">
        <f t="shared" ca="1" si="245"/>
        <v>0</v>
      </c>
      <c r="C2066">
        <f t="shared" ca="1" si="240"/>
        <v>0</v>
      </c>
      <c r="D2066">
        <f t="shared" ca="1" si="240"/>
        <v>0</v>
      </c>
      <c r="E2066">
        <f t="shared" ca="1" si="240"/>
        <v>0</v>
      </c>
      <c r="F2066">
        <f t="shared" ca="1" si="240"/>
        <v>0</v>
      </c>
      <c r="G2066">
        <f t="shared" ca="1" si="241"/>
        <v>0</v>
      </c>
      <c r="H2066">
        <f t="shared" ca="1" si="241"/>
        <v>0</v>
      </c>
      <c r="I2066">
        <f t="shared" ca="1" si="241"/>
        <v>0</v>
      </c>
      <c r="J2066">
        <f t="shared" ca="1" si="241"/>
        <v>0</v>
      </c>
      <c r="K2066">
        <f t="shared" ca="1" si="242"/>
        <v>0</v>
      </c>
      <c r="L2066">
        <f t="shared" ca="1" si="242"/>
        <v>0</v>
      </c>
      <c r="M2066">
        <f t="shared" ca="1" si="242"/>
        <v>0</v>
      </c>
      <c r="N2066">
        <f t="shared" ca="1" si="242"/>
        <v>0</v>
      </c>
      <c r="O2066">
        <f t="shared" ca="1" si="243"/>
        <v>0</v>
      </c>
      <c r="P2066">
        <f t="shared" ca="1" si="243"/>
        <v>0</v>
      </c>
      <c r="Q2066">
        <f t="shared" ca="1" si="243"/>
        <v>0</v>
      </c>
      <c r="R2066">
        <f t="shared" ca="1" si="243"/>
        <v>0</v>
      </c>
    </row>
    <row r="2067" spans="1:18" x14ac:dyDescent="0.3">
      <c r="A2067">
        <f t="shared" si="244"/>
        <v>2064</v>
      </c>
      <c r="B2067" s="5">
        <f t="shared" ca="1" si="245"/>
        <v>0</v>
      </c>
      <c r="C2067">
        <f t="shared" ca="1" si="240"/>
        <v>0</v>
      </c>
      <c r="D2067">
        <f t="shared" ca="1" si="240"/>
        <v>0</v>
      </c>
      <c r="E2067">
        <f t="shared" ca="1" si="240"/>
        <v>0</v>
      </c>
      <c r="F2067">
        <f t="shared" ca="1" si="240"/>
        <v>0</v>
      </c>
      <c r="G2067">
        <f t="shared" ca="1" si="241"/>
        <v>0</v>
      </c>
      <c r="H2067">
        <f t="shared" ca="1" si="241"/>
        <v>0</v>
      </c>
      <c r="I2067">
        <f t="shared" ca="1" si="241"/>
        <v>0</v>
      </c>
      <c r="J2067">
        <f t="shared" ca="1" si="241"/>
        <v>0</v>
      </c>
      <c r="K2067">
        <f t="shared" ca="1" si="242"/>
        <v>0</v>
      </c>
      <c r="L2067">
        <f t="shared" ca="1" si="242"/>
        <v>0</v>
      </c>
      <c r="M2067">
        <f t="shared" ca="1" si="242"/>
        <v>0</v>
      </c>
      <c r="N2067">
        <f t="shared" ca="1" si="242"/>
        <v>0</v>
      </c>
      <c r="O2067">
        <f t="shared" ca="1" si="243"/>
        <v>0</v>
      </c>
      <c r="P2067">
        <f t="shared" ca="1" si="243"/>
        <v>0</v>
      </c>
      <c r="Q2067">
        <f t="shared" ca="1" si="243"/>
        <v>0</v>
      </c>
      <c r="R2067">
        <f t="shared" ca="1" si="243"/>
        <v>0</v>
      </c>
    </row>
    <row r="2068" spans="1:18" x14ac:dyDescent="0.3">
      <c r="A2068">
        <f t="shared" si="244"/>
        <v>2065</v>
      </c>
      <c r="B2068" s="5">
        <f t="shared" ca="1" si="245"/>
        <v>0</v>
      </c>
      <c r="C2068">
        <f t="shared" ca="1" si="240"/>
        <v>0</v>
      </c>
      <c r="D2068">
        <f t="shared" ca="1" si="240"/>
        <v>0</v>
      </c>
      <c r="E2068">
        <f t="shared" ca="1" si="240"/>
        <v>0</v>
      </c>
      <c r="F2068">
        <f t="shared" ca="1" si="240"/>
        <v>0</v>
      </c>
      <c r="G2068">
        <f t="shared" ca="1" si="241"/>
        <v>0</v>
      </c>
      <c r="H2068">
        <f t="shared" ca="1" si="241"/>
        <v>0</v>
      </c>
      <c r="I2068">
        <f t="shared" ca="1" si="241"/>
        <v>0</v>
      </c>
      <c r="J2068">
        <f t="shared" ca="1" si="241"/>
        <v>0</v>
      </c>
      <c r="K2068">
        <f t="shared" ca="1" si="242"/>
        <v>0</v>
      </c>
      <c r="L2068">
        <f t="shared" ca="1" si="242"/>
        <v>0</v>
      </c>
      <c r="M2068">
        <f t="shared" ca="1" si="242"/>
        <v>0</v>
      </c>
      <c r="N2068">
        <f t="shared" ca="1" si="242"/>
        <v>0</v>
      </c>
      <c r="O2068">
        <f t="shared" ca="1" si="243"/>
        <v>0</v>
      </c>
      <c r="P2068">
        <f t="shared" ca="1" si="243"/>
        <v>0</v>
      </c>
      <c r="Q2068">
        <f t="shared" ca="1" si="243"/>
        <v>0</v>
      </c>
      <c r="R2068">
        <f t="shared" ca="1" si="243"/>
        <v>0</v>
      </c>
    </row>
    <row r="2069" spans="1:18" x14ac:dyDescent="0.3">
      <c r="A2069">
        <f t="shared" si="244"/>
        <v>2066</v>
      </c>
      <c r="B2069" s="5">
        <f t="shared" ca="1" si="245"/>
        <v>0</v>
      </c>
      <c r="C2069">
        <f t="shared" ca="1" si="240"/>
        <v>0</v>
      </c>
      <c r="D2069">
        <f t="shared" ca="1" si="240"/>
        <v>0</v>
      </c>
      <c r="E2069">
        <f t="shared" ca="1" si="240"/>
        <v>0</v>
      </c>
      <c r="F2069">
        <f t="shared" ca="1" si="240"/>
        <v>0</v>
      </c>
      <c r="G2069">
        <f t="shared" ca="1" si="241"/>
        <v>0</v>
      </c>
      <c r="H2069">
        <f t="shared" ca="1" si="241"/>
        <v>0</v>
      </c>
      <c r="I2069">
        <f t="shared" ca="1" si="241"/>
        <v>0</v>
      </c>
      <c r="J2069">
        <f t="shared" ca="1" si="241"/>
        <v>0</v>
      </c>
      <c r="K2069">
        <f t="shared" ca="1" si="242"/>
        <v>0</v>
      </c>
      <c r="L2069">
        <f t="shared" ca="1" si="242"/>
        <v>0</v>
      </c>
      <c r="M2069">
        <f t="shared" ca="1" si="242"/>
        <v>0</v>
      </c>
      <c r="N2069">
        <f t="shared" ca="1" si="242"/>
        <v>0</v>
      </c>
      <c r="O2069">
        <f t="shared" ca="1" si="243"/>
        <v>0</v>
      </c>
      <c r="P2069">
        <f t="shared" ca="1" si="243"/>
        <v>0</v>
      </c>
      <c r="Q2069">
        <f t="shared" ca="1" si="243"/>
        <v>0</v>
      </c>
      <c r="R2069">
        <f t="shared" ca="1" si="243"/>
        <v>0</v>
      </c>
    </row>
    <row r="2070" spans="1:18" x14ac:dyDescent="0.3">
      <c r="A2070">
        <f t="shared" si="244"/>
        <v>2067</v>
      </c>
      <c r="B2070" s="5">
        <f t="shared" ca="1" si="245"/>
        <v>0</v>
      </c>
      <c r="C2070">
        <f t="shared" ca="1" si="240"/>
        <v>0</v>
      </c>
      <c r="D2070">
        <f t="shared" ca="1" si="240"/>
        <v>0</v>
      </c>
      <c r="E2070">
        <f t="shared" ca="1" si="240"/>
        <v>0</v>
      </c>
      <c r="F2070">
        <f t="shared" ca="1" si="240"/>
        <v>0</v>
      </c>
      <c r="G2070">
        <f t="shared" ca="1" si="241"/>
        <v>0</v>
      </c>
      <c r="H2070">
        <f t="shared" ca="1" si="241"/>
        <v>0</v>
      </c>
      <c r="I2070">
        <f t="shared" ca="1" si="241"/>
        <v>0</v>
      </c>
      <c r="J2070">
        <f t="shared" ca="1" si="241"/>
        <v>0</v>
      </c>
      <c r="K2070">
        <f t="shared" ca="1" si="242"/>
        <v>0</v>
      </c>
      <c r="L2070">
        <f t="shared" ca="1" si="242"/>
        <v>0</v>
      </c>
      <c r="M2070">
        <f t="shared" ca="1" si="242"/>
        <v>0</v>
      </c>
      <c r="N2070">
        <f t="shared" ca="1" si="242"/>
        <v>0</v>
      </c>
      <c r="O2070">
        <f t="shared" ca="1" si="243"/>
        <v>0</v>
      </c>
      <c r="P2070">
        <f t="shared" ca="1" si="243"/>
        <v>0</v>
      </c>
      <c r="Q2070">
        <f t="shared" ca="1" si="243"/>
        <v>0</v>
      </c>
      <c r="R2070">
        <f t="shared" ca="1" si="243"/>
        <v>0</v>
      </c>
    </row>
    <row r="2071" spans="1:18" x14ac:dyDescent="0.3">
      <c r="A2071">
        <f t="shared" si="244"/>
        <v>2068</v>
      </c>
      <c r="B2071" s="5">
        <f t="shared" ca="1" si="245"/>
        <v>0</v>
      </c>
      <c r="C2071">
        <f t="shared" ca="1" si="240"/>
        <v>0</v>
      </c>
      <c r="D2071">
        <f t="shared" ca="1" si="240"/>
        <v>0</v>
      </c>
      <c r="E2071">
        <f t="shared" ca="1" si="240"/>
        <v>0</v>
      </c>
      <c r="F2071">
        <f t="shared" ca="1" si="240"/>
        <v>0</v>
      </c>
      <c r="G2071">
        <f t="shared" ca="1" si="241"/>
        <v>0</v>
      </c>
      <c r="H2071">
        <f t="shared" ca="1" si="241"/>
        <v>0</v>
      </c>
      <c r="I2071">
        <f t="shared" ca="1" si="241"/>
        <v>0</v>
      </c>
      <c r="J2071">
        <f t="shared" ca="1" si="241"/>
        <v>0</v>
      </c>
      <c r="K2071">
        <f t="shared" ca="1" si="242"/>
        <v>0</v>
      </c>
      <c r="L2071">
        <f t="shared" ca="1" si="242"/>
        <v>0</v>
      </c>
      <c r="M2071">
        <f t="shared" ca="1" si="242"/>
        <v>0</v>
      </c>
      <c r="N2071">
        <f t="shared" ca="1" si="242"/>
        <v>0</v>
      </c>
      <c r="O2071">
        <f t="shared" ca="1" si="243"/>
        <v>0</v>
      </c>
      <c r="P2071">
        <f t="shared" ca="1" si="243"/>
        <v>0</v>
      </c>
      <c r="Q2071">
        <f t="shared" ca="1" si="243"/>
        <v>0</v>
      </c>
      <c r="R2071">
        <f t="shared" ca="1" si="243"/>
        <v>0</v>
      </c>
    </row>
    <row r="2072" spans="1:18" x14ac:dyDescent="0.3">
      <c r="A2072">
        <f t="shared" si="244"/>
        <v>2069</v>
      </c>
      <c r="B2072" s="5">
        <f t="shared" ca="1" si="245"/>
        <v>0</v>
      </c>
      <c r="C2072">
        <f t="shared" ca="1" si="240"/>
        <v>0</v>
      </c>
      <c r="D2072">
        <f t="shared" ca="1" si="240"/>
        <v>0</v>
      </c>
      <c r="E2072">
        <f t="shared" ca="1" si="240"/>
        <v>0</v>
      </c>
      <c r="F2072">
        <f t="shared" ca="1" si="240"/>
        <v>0</v>
      </c>
      <c r="G2072">
        <f t="shared" ca="1" si="241"/>
        <v>0</v>
      </c>
      <c r="H2072">
        <f t="shared" ca="1" si="241"/>
        <v>0</v>
      </c>
      <c r="I2072">
        <f t="shared" ca="1" si="241"/>
        <v>0</v>
      </c>
      <c r="J2072">
        <f t="shared" ca="1" si="241"/>
        <v>0</v>
      </c>
      <c r="K2072">
        <f t="shared" ca="1" si="242"/>
        <v>0</v>
      </c>
      <c r="L2072">
        <f t="shared" ca="1" si="242"/>
        <v>0</v>
      </c>
      <c r="M2072">
        <f t="shared" ca="1" si="242"/>
        <v>0</v>
      </c>
      <c r="N2072">
        <f t="shared" ca="1" si="242"/>
        <v>0</v>
      </c>
      <c r="O2072">
        <f t="shared" ca="1" si="243"/>
        <v>0</v>
      </c>
      <c r="P2072">
        <f t="shared" ca="1" si="243"/>
        <v>0</v>
      </c>
      <c r="Q2072">
        <f t="shared" ca="1" si="243"/>
        <v>0</v>
      </c>
      <c r="R2072">
        <f t="shared" ca="1" si="243"/>
        <v>0</v>
      </c>
    </row>
    <row r="2073" spans="1:18" x14ac:dyDescent="0.3">
      <c r="A2073">
        <f t="shared" si="244"/>
        <v>2070</v>
      </c>
      <c r="B2073" s="5">
        <f t="shared" ca="1" si="245"/>
        <v>0</v>
      </c>
      <c r="C2073">
        <f t="shared" ca="1" si="240"/>
        <v>0</v>
      </c>
      <c r="D2073">
        <f t="shared" ca="1" si="240"/>
        <v>0</v>
      </c>
      <c r="E2073">
        <f t="shared" ca="1" si="240"/>
        <v>0</v>
      </c>
      <c r="F2073">
        <f t="shared" ca="1" si="240"/>
        <v>0</v>
      </c>
      <c r="G2073">
        <f t="shared" ca="1" si="241"/>
        <v>0</v>
      </c>
      <c r="H2073">
        <f t="shared" ca="1" si="241"/>
        <v>0</v>
      </c>
      <c r="I2073">
        <f t="shared" ca="1" si="241"/>
        <v>0</v>
      </c>
      <c r="J2073">
        <f t="shared" ca="1" si="241"/>
        <v>0</v>
      </c>
      <c r="K2073">
        <f t="shared" ca="1" si="242"/>
        <v>0</v>
      </c>
      <c r="L2073">
        <f t="shared" ca="1" si="242"/>
        <v>0</v>
      </c>
      <c r="M2073">
        <f t="shared" ca="1" si="242"/>
        <v>0</v>
      </c>
      <c r="N2073">
        <f t="shared" ca="1" si="242"/>
        <v>0</v>
      </c>
      <c r="O2073">
        <f t="shared" ca="1" si="243"/>
        <v>0</v>
      </c>
      <c r="P2073">
        <f t="shared" ca="1" si="243"/>
        <v>0</v>
      </c>
      <c r="Q2073">
        <f t="shared" ca="1" si="243"/>
        <v>0</v>
      </c>
      <c r="R2073">
        <f t="shared" ca="1" si="243"/>
        <v>0</v>
      </c>
    </row>
    <row r="2074" spans="1:18" x14ac:dyDescent="0.3">
      <c r="A2074">
        <f t="shared" si="244"/>
        <v>2071</v>
      </c>
      <c r="B2074" s="5">
        <f t="shared" ca="1" si="245"/>
        <v>0</v>
      </c>
      <c r="C2074">
        <f t="shared" ca="1" si="240"/>
        <v>0</v>
      </c>
      <c r="D2074">
        <f t="shared" ca="1" si="240"/>
        <v>0</v>
      </c>
      <c r="E2074">
        <f t="shared" ca="1" si="240"/>
        <v>0</v>
      </c>
      <c r="F2074">
        <f t="shared" ca="1" si="240"/>
        <v>0</v>
      </c>
      <c r="G2074">
        <f t="shared" ca="1" si="241"/>
        <v>0</v>
      </c>
      <c r="H2074">
        <f t="shared" ca="1" si="241"/>
        <v>0</v>
      </c>
      <c r="I2074">
        <f t="shared" ca="1" si="241"/>
        <v>0</v>
      </c>
      <c r="J2074">
        <f t="shared" ca="1" si="241"/>
        <v>0</v>
      </c>
      <c r="K2074">
        <f t="shared" ca="1" si="242"/>
        <v>0</v>
      </c>
      <c r="L2074">
        <f t="shared" ca="1" si="242"/>
        <v>0</v>
      </c>
      <c r="M2074">
        <f t="shared" ca="1" si="242"/>
        <v>0</v>
      </c>
      <c r="N2074">
        <f t="shared" ca="1" si="242"/>
        <v>0</v>
      </c>
      <c r="O2074">
        <f t="shared" ca="1" si="243"/>
        <v>0</v>
      </c>
      <c r="P2074">
        <f t="shared" ca="1" si="243"/>
        <v>0</v>
      </c>
      <c r="Q2074">
        <f t="shared" ca="1" si="243"/>
        <v>0</v>
      </c>
      <c r="R2074">
        <f t="shared" ca="1" si="243"/>
        <v>0</v>
      </c>
    </row>
    <row r="2075" spans="1:18" x14ac:dyDescent="0.3">
      <c r="A2075">
        <f t="shared" si="244"/>
        <v>2072</v>
      </c>
      <c r="B2075" s="5">
        <f t="shared" ca="1" si="245"/>
        <v>0</v>
      </c>
      <c r="C2075">
        <f t="shared" ca="1" si="240"/>
        <v>0</v>
      </c>
      <c r="D2075">
        <f t="shared" ca="1" si="240"/>
        <v>0</v>
      </c>
      <c r="E2075">
        <f t="shared" ca="1" si="240"/>
        <v>0</v>
      </c>
      <c r="F2075">
        <f t="shared" ca="1" si="240"/>
        <v>0</v>
      </c>
      <c r="G2075">
        <f t="shared" ca="1" si="241"/>
        <v>0</v>
      </c>
      <c r="H2075">
        <f t="shared" ca="1" si="241"/>
        <v>0</v>
      </c>
      <c r="I2075">
        <f t="shared" ca="1" si="241"/>
        <v>0</v>
      </c>
      <c r="J2075">
        <f t="shared" ca="1" si="241"/>
        <v>0</v>
      </c>
      <c r="K2075">
        <f t="shared" ca="1" si="242"/>
        <v>0</v>
      </c>
      <c r="L2075">
        <f t="shared" ca="1" si="242"/>
        <v>0</v>
      </c>
      <c r="M2075">
        <f t="shared" ca="1" si="242"/>
        <v>0</v>
      </c>
      <c r="N2075">
        <f t="shared" ca="1" si="242"/>
        <v>0</v>
      </c>
      <c r="O2075">
        <f t="shared" ca="1" si="243"/>
        <v>0</v>
      </c>
      <c r="P2075">
        <f t="shared" ca="1" si="243"/>
        <v>0</v>
      </c>
      <c r="Q2075">
        <f t="shared" ca="1" si="243"/>
        <v>0</v>
      </c>
      <c r="R2075">
        <f t="shared" ca="1" si="243"/>
        <v>0</v>
      </c>
    </row>
    <row r="2076" spans="1:18" x14ac:dyDescent="0.3">
      <c r="A2076">
        <f t="shared" si="244"/>
        <v>2073</v>
      </c>
      <c r="B2076" s="5">
        <f t="shared" ca="1" si="245"/>
        <v>0</v>
      </c>
      <c r="C2076">
        <f t="shared" ca="1" si="240"/>
        <v>0</v>
      </c>
      <c r="D2076">
        <f t="shared" ca="1" si="240"/>
        <v>0</v>
      </c>
      <c r="E2076">
        <f t="shared" ca="1" si="240"/>
        <v>0</v>
      </c>
      <c r="F2076">
        <f t="shared" ca="1" si="240"/>
        <v>0</v>
      </c>
      <c r="G2076">
        <f t="shared" ca="1" si="241"/>
        <v>0</v>
      </c>
      <c r="H2076">
        <f t="shared" ca="1" si="241"/>
        <v>0</v>
      </c>
      <c r="I2076">
        <f t="shared" ca="1" si="241"/>
        <v>0</v>
      </c>
      <c r="J2076">
        <f t="shared" ca="1" si="241"/>
        <v>0</v>
      </c>
      <c r="K2076">
        <f t="shared" ca="1" si="242"/>
        <v>0</v>
      </c>
      <c r="L2076">
        <f t="shared" ca="1" si="242"/>
        <v>0</v>
      </c>
      <c r="M2076">
        <f t="shared" ca="1" si="242"/>
        <v>0</v>
      </c>
      <c r="N2076">
        <f t="shared" ca="1" si="242"/>
        <v>0</v>
      </c>
      <c r="O2076">
        <f t="shared" ca="1" si="243"/>
        <v>0</v>
      </c>
      <c r="P2076">
        <f t="shared" ca="1" si="243"/>
        <v>0</v>
      </c>
      <c r="Q2076">
        <f t="shared" ca="1" si="243"/>
        <v>0</v>
      </c>
      <c r="R2076">
        <f t="shared" ca="1" si="243"/>
        <v>0</v>
      </c>
    </row>
    <row r="2077" spans="1:18" x14ac:dyDescent="0.3">
      <c r="A2077">
        <f t="shared" si="244"/>
        <v>2074</v>
      </c>
      <c r="B2077" s="5">
        <f t="shared" ca="1" si="245"/>
        <v>0</v>
      </c>
      <c r="C2077">
        <f t="shared" ca="1" si="240"/>
        <v>0</v>
      </c>
      <c r="D2077">
        <f t="shared" ca="1" si="240"/>
        <v>0</v>
      </c>
      <c r="E2077">
        <f t="shared" ca="1" si="240"/>
        <v>0</v>
      </c>
      <c r="F2077">
        <f t="shared" ca="1" si="240"/>
        <v>0</v>
      </c>
      <c r="G2077">
        <f t="shared" ca="1" si="241"/>
        <v>0</v>
      </c>
      <c r="H2077">
        <f t="shared" ca="1" si="241"/>
        <v>0</v>
      </c>
      <c r="I2077">
        <f t="shared" ca="1" si="241"/>
        <v>0</v>
      </c>
      <c r="J2077">
        <f t="shared" ca="1" si="241"/>
        <v>0</v>
      </c>
      <c r="K2077">
        <f t="shared" ca="1" si="242"/>
        <v>0</v>
      </c>
      <c r="L2077">
        <f t="shared" ca="1" si="242"/>
        <v>0</v>
      </c>
      <c r="M2077">
        <f t="shared" ca="1" si="242"/>
        <v>0</v>
      </c>
      <c r="N2077">
        <f t="shared" ca="1" si="242"/>
        <v>0</v>
      </c>
      <c r="O2077">
        <f t="shared" ca="1" si="243"/>
        <v>0</v>
      </c>
      <c r="P2077">
        <f t="shared" ca="1" si="243"/>
        <v>0</v>
      </c>
      <c r="Q2077">
        <f t="shared" ca="1" si="243"/>
        <v>0</v>
      </c>
      <c r="R2077">
        <f t="shared" ca="1" si="243"/>
        <v>0</v>
      </c>
    </row>
    <row r="2078" spans="1:18" x14ac:dyDescent="0.3">
      <c r="A2078">
        <f t="shared" si="244"/>
        <v>2075</v>
      </c>
      <c r="B2078" s="5">
        <f t="shared" ca="1" si="245"/>
        <v>0</v>
      </c>
      <c r="C2078">
        <f t="shared" ca="1" si="240"/>
        <v>0</v>
      </c>
      <c r="D2078">
        <f t="shared" ca="1" si="240"/>
        <v>0</v>
      </c>
      <c r="E2078">
        <f t="shared" ca="1" si="240"/>
        <v>0</v>
      </c>
      <c r="F2078">
        <f t="shared" ca="1" si="240"/>
        <v>0</v>
      </c>
      <c r="G2078">
        <f t="shared" ca="1" si="241"/>
        <v>0</v>
      </c>
      <c r="H2078">
        <f t="shared" ca="1" si="241"/>
        <v>0</v>
      </c>
      <c r="I2078">
        <f t="shared" ca="1" si="241"/>
        <v>0</v>
      </c>
      <c r="J2078">
        <f t="shared" ca="1" si="241"/>
        <v>0</v>
      </c>
      <c r="K2078">
        <f t="shared" ca="1" si="242"/>
        <v>0</v>
      </c>
      <c r="L2078">
        <f t="shared" ca="1" si="242"/>
        <v>0</v>
      </c>
      <c r="M2078">
        <f t="shared" ca="1" si="242"/>
        <v>0</v>
      </c>
      <c r="N2078">
        <f t="shared" ca="1" si="242"/>
        <v>0</v>
      </c>
      <c r="O2078">
        <f t="shared" ca="1" si="243"/>
        <v>0</v>
      </c>
      <c r="P2078">
        <f t="shared" ca="1" si="243"/>
        <v>0</v>
      </c>
      <c r="Q2078">
        <f t="shared" ca="1" si="243"/>
        <v>0</v>
      </c>
      <c r="R2078">
        <f t="shared" ca="1" si="243"/>
        <v>0</v>
      </c>
    </row>
    <row r="2079" spans="1:18" x14ac:dyDescent="0.3">
      <c r="A2079">
        <f t="shared" si="244"/>
        <v>2076</v>
      </c>
      <c r="B2079" s="5">
        <f t="shared" ca="1" si="245"/>
        <v>0</v>
      </c>
      <c r="C2079">
        <f t="shared" ca="1" si="240"/>
        <v>0</v>
      </c>
      <c r="D2079">
        <f t="shared" ca="1" si="240"/>
        <v>0</v>
      </c>
      <c r="E2079">
        <f t="shared" ca="1" si="240"/>
        <v>0</v>
      </c>
      <c r="F2079">
        <f t="shared" ca="1" si="240"/>
        <v>0</v>
      </c>
      <c r="G2079">
        <f t="shared" ca="1" si="241"/>
        <v>0</v>
      </c>
      <c r="H2079">
        <f t="shared" ca="1" si="241"/>
        <v>0</v>
      </c>
      <c r="I2079">
        <f t="shared" ca="1" si="241"/>
        <v>0</v>
      </c>
      <c r="J2079">
        <f t="shared" ca="1" si="241"/>
        <v>0</v>
      </c>
      <c r="K2079">
        <f t="shared" ca="1" si="242"/>
        <v>0</v>
      </c>
      <c r="L2079">
        <f t="shared" ca="1" si="242"/>
        <v>0</v>
      </c>
      <c r="M2079">
        <f t="shared" ca="1" si="242"/>
        <v>0</v>
      </c>
      <c r="N2079">
        <f t="shared" ca="1" si="242"/>
        <v>0</v>
      </c>
      <c r="O2079">
        <f t="shared" ca="1" si="243"/>
        <v>0</v>
      </c>
      <c r="P2079">
        <f t="shared" ca="1" si="243"/>
        <v>0</v>
      </c>
      <c r="Q2079">
        <f t="shared" ca="1" si="243"/>
        <v>0</v>
      </c>
      <c r="R2079">
        <f t="shared" ca="1" si="243"/>
        <v>0</v>
      </c>
    </row>
    <row r="2080" spans="1:18" x14ac:dyDescent="0.3">
      <c r="A2080">
        <f t="shared" si="244"/>
        <v>2077</v>
      </c>
      <c r="B2080" s="5">
        <f t="shared" ca="1" si="245"/>
        <v>0</v>
      </c>
      <c r="C2080">
        <f t="shared" ca="1" si="240"/>
        <v>0</v>
      </c>
      <c r="D2080">
        <f t="shared" ca="1" si="240"/>
        <v>0</v>
      </c>
      <c r="E2080">
        <f t="shared" ca="1" si="240"/>
        <v>0</v>
      </c>
      <c r="F2080">
        <f t="shared" ca="1" si="240"/>
        <v>0</v>
      </c>
      <c r="G2080">
        <f t="shared" ca="1" si="241"/>
        <v>0</v>
      </c>
      <c r="H2080">
        <f t="shared" ca="1" si="241"/>
        <v>0</v>
      </c>
      <c r="I2080">
        <f t="shared" ca="1" si="241"/>
        <v>0</v>
      </c>
      <c r="J2080">
        <f t="shared" ca="1" si="241"/>
        <v>0</v>
      </c>
      <c r="K2080">
        <f t="shared" ca="1" si="242"/>
        <v>0</v>
      </c>
      <c r="L2080">
        <f t="shared" ca="1" si="242"/>
        <v>0</v>
      </c>
      <c r="M2080">
        <f t="shared" ca="1" si="242"/>
        <v>0</v>
      </c>
      <c r="N2080">
        <f t="shared" ca="1" si="242"/>
        <v>0</v>
      </c>
      <c r="O2080">
        <f t="shared" ca="1" si="243"/>
        <v>0</v>
      </c>
      <c r="P2080">
        <f t="shared" ca="1" si="243"/>
        <v>0</v>
      </c>
      <c r="Q2080">
        <f t="shared" ca="1" si="243"/>
        <v>0</v>
      </c>
      <c r="R2080">
        <f t="shared" ca="1" si="243"/>
        <v>0</v>
      </c>
    </row>
    <row r="2081" spans="1:18" x14ac:dyDescent="0.3">
      <c r="A2081">
        <f t="shared" si="244"/>
        <v>2078</v>
      </c>
      <c r="B2081" s="5">
        <f t="shared" ca="1" si="245"/>
        <v>0</v>
      </c>
      <c r="C2081">
        <f t="shared" ca="1" si="240"/>
        <v>0</v>
      </c>
      <c r="D2081">
        <f t="shared" ca="1" si="240"/>
        <v>0</v>
      </c>
      <c r="E2081">
        <f t="shared" ca="1" si="240"/>
        <v>0</v>
      </c>
      <c r="F2081">
        <f t="shared" ca="1" si="240"/>
        <v>0</v>
      </c>
      <c r="G2081">
        <f t="shared" ca="1" si="241"/>
        <v>0</v>
      </c>
      <c r="H2081">
        <f t="shared" ca="1" si="241"/>
        <v>0</v>
      </c>
      <c r="I2081">
        <f t="shared" ca="1" si="241"/>
        <v>0</v>
      </c>
      <c r="J2081">
        <f t="shared" ca="1" si="241"/>
        <v>0</v>
      </c>
      <c r="K2081">
        <f t="shared" ca="1" si="242"/>
        <v>0</v>
      </c>
      <c r="L2081">
        <f t="shared" ca="1" si="242"/>
        <v>0</v>
      </c>
      <c r="M2081">
        <f t="shared" ca="1" si="242"/>
        <v>0</v>
      </c>
      <c r="N2081">
        <f t="shared" ca="1" si="242"/>
        <v>0</v>
      </c>
      <c r="O2081">
        <f t="shared" ca="1" si="243"/>
        <v>0</v>
      </c>
      <c r="P2081">
        <f t="shared" ca="1" si="243"/>
        <v>0</v>
      </c>
      <c r="Q2081">
        <f t="shared" ca="1" si="243"/>
        <v>0</v>
      </c>
      <c r="R2081">
        <f t="shared" ca="1" si="243"/>
        <v>0</v>
      </c>
    </row>
    <row r="2082" spans="1:18" x14ac:dyDescent="0.3">
      <c r="A2082">
        <f t="shared" si="244"/>
        <v>2079</v>
      </c>
      <c r="B2082" s="5">
        <f t="shared" ca="1" si="245"/>
        <v>0</v>
      </c>
      <c r="C2082">
        <f t="shared" ca="1" si="240"/>
        <v>0</v>
      </c>
      <c r="D2082">
        <f t="shared" ca="1" si="240"/>
        <v>0</v>
      </c>
      <c r="E2082">
        <f t="shared" ca="1" si="240"/>
        <v>0</v>
      </c>
      <c r="F2082">
        <f t="shared" ca="1" si="240"/>
        <v>0</v>
      </c>
      <c r="G2082">
        <f t="shared" ca="1" si="241"/>
        <v>0</v>
      </c>
      <c r="H2082">
        <f t="shared" ca="1" si="241"/>
        <v>0</v>
      </c>
      <c r="I2082">
        <f t="shared" ca="1" si="241"/>
        <v>0</v>
      </c>
      <c r="J2082">
        <f t="shared" ca="1" si="241"/>
        <v>0</v>
      </c>
      <c r="K2082">
        <f t="shared" ca="1" si="242"/>
        <v>0</v>
      </c>
      <c r="L2082">
        <f t="shared" ca="1" si="242"/>
        <v>0</v>
      </c>
      <c r="M2082">
        <f t="shared" ca="1" si="242"/>
        <v>0</v>
      </c>
      <c r="N2082">
        <f t="shared" ca="1" si="242"/>
        <v>0</v>
      </c>
      <c r="O2082">
        <f t="shared" ca="1" si="243"/>
        <v>0</v>
      </c>
      <c r="P2082">
        <f t="shared" ca="1" si="243"/>
        <v>0</v>
      </c>
      <c r="Q2082">
        <f t="shared" ca="1" si="243"/>
        <v>0</v>
      </c>
      <c r="R2082">
        <f t="shared" ca="1" si="243"/>
        <v>0</v>
      </c>
    </row>
    <row r="2083" spans="1:18" x14ac:dyDescent="0.3">
      <c r="A2083">
        <f t="shared" si="244"/>
        <v>2080</v>
      </c>
      <c r="B2083" s="5">
        <f t="shared" ca="1" si="245"/>
        <v>0</v>
      </c>
      <c r="C2083">
        <f t="shared" ca="1" si="240"/>
        <v>0</v>
      </c>
      <c r="D2083">
        <f t="shared" ca="1" si="240"/>
        <v>0</v>
      </c>
      <c r="E2083">
        <f t="shared" ca="1" si="240"/>
        <v>0</v>
      </c>
      <c r="F2083">
        <f t="shared" ca="1" si="240"/>
        <v>0</v>
      </c>
      <c r="G2083">
        <f t="shared" ca="1" si="241"/>
        <v>0</v>
      </c>
      <c r="H2083">
        <f t="shared" ca="1" si="241"/>
        <v>0</v>
      </c>
      <c r="I2083">
        <f t="shared" ca="1" si="241"/>
        <v>0</v>
      </c>
      <c r="J2083">
        <f t="shared" ca="1" si="241"/>
        <v>0</v>
      </c>
      <c r="K2083">
        <f t="shared" ca="1" si="242"/>
        <v>0</v>
      </c>
      <c r="L2083">
        <f t="shared" ca="1" si="242"/>
        <v>0</v>
      </c>
      <c r="M2083">
        <f t="shared" ca="1" si="242"/>
        <v>0</v>
      </c>
      <c r="N2083">
        <f t="shared" ca="1" si="242"/>
        <v>0</v>
      </c>
      <c r="O2083">
        <f t="shared" ca="1" si="243"/>
        <v>0</v>
      </c>
      <c r="P2083">
        <f t="shared" ca="1" si="243"/>
        <v>0</v>
      </c>
      <c r="Q2083">
        <f t="shared" ca="1" si="243"/>
        <v>0</v>
      </c>
      <c r="R2083">
        <f t="shared" ca="1" si="243"/>
        <v>0</v>
      </c>
    </row>
    <row r="2084" spans="1:18" x14ac:dyDescent="0.3">
      <c r="A2084">
        <f t="shared" si="244"/>
        <v>2081</v>
      </c>
      <c r="B2084" s="5">
        <f t="shared" ca="1" si="245"/>
        <v>0</v>
      </c>
      <c r="C2084">
        <f t="shared" ca="1" si="240"/>
        <v>0</v>
      </c>
      <c r="D2084">
        <f t="shared" ca="1" si="240"/>
        <v>0</v>
      </c>
      <c r="E2084">
        <f t="shared" ca="1" si="240"/>
        <v>0</v>
      </c>
      <c r="F2084">
        <f t="shared" ca="1" si="240"/>
        <v>0</v>
      </c>
      <c r="G2084">
        <f t="shared" ca="1" si="241"/>
        <v>0</v>
      </c>
      <c r="H2084">
        <f t="shared" ca="1" si="241"/>
        <v>0</v>
      </c>
      <c r="I2084">
        <f t="shared" ca="1" si="241"/>
        <v>0</v>
      </c>
      <c r="J2084">
        <f t="shared" ca="1" si="241"/>
        <v>0</v>
      </c>
      <c r="K2084">
        <f t="shared" ca="1" si="242"/>
        <v>0</v>
      </c>
      <c r="L2084">
        <f t="shared" ca="1" si="242"/>
        <v>0</v>
      </c>
      <c r="M2084">
        <f t="shared" ca="1" si="242"/>
        <v>0</v>
      </c>
      <c r="N2084">
        <f t="shared" ca="1" si="242"/>
        <v>0</v>
      </c>
      <c r="O2084">
        <f t="shared" ca="1" si="243"/>
        <v>0</v>
      </c>
      <c r="P2084">
        <f t="shared" ca="1" si="243"/>
        <v>0</v>
      </c>
      <c r="Q2084">
        <f t="shared" ca="1" si="243"/>
        <v>0</v>
      </c>
      <c r="R2084">
        <f t="shared" ca="1" si="243"/>
        <v>0</v>
      </c>
    </row>
    <row r="2085" spans="1:18" x14ac:dyDescent="0.3">
      <c r="A2085">
        <f t="shared" si="244"/>
        <v>2082</v>
      </c>
      <c r="B2085" s="5">
        <f t="shared" ca="1" si="245"/>
        <v>0</v>
      </c>
      <c r="C2085">
        <f t="shared" ca="1" si="240"/>
        <v>0</v>
      </c>
      <c r="D2085">
        <f t="shared" ca="1" si="240"/>
        <v>0</v>
      </c>
      <c r="E2085">
        <f t="shared" ca="1" si="240"/>
        <v>0</v>
      </c>
      <c r="F2085">
        <f t="shared" ca="1" si="240"/>
        <v>0</v>
      </c>
      <c r="G2085">
        <f t="shared" ca="1" si="241"/>
        <v>0</v>
      </c>
      <c r="H2085">
        <f t="shared" ca="1" si="241"/>
        <v>0</v>
      </c>
      <c r="I2085">
        <f t="shared" ca="1" si="241"/>
        <v>0</v>
      </c>
      <c r="J2085">
        <f t="shared" ca="1" si="241"/>
        <v>0</v>
      </c>
      <c r="K2085">
        <f t="shared" ca="1" si="242"/>
        <v>0</v>
      </c>
      <c r="L2085">
        <f t="shared" ca="1" si="242"/>
        <v>0</v>
      </c>
      <c r="M2085">
        <f t="shared" ca="1" si="242"/>
        <v>0</v>
      </c>
      <c r="N2085">
        <f t="shared" ca="1" si="242"/>
        <v>0</v>
      </c>
      <c r="O2085">
        <f t="shared" ca="1" si="243"/>
        <v>0</v>
      </c>
      <c r="P2085">
        <f t="shared" ca="1" si="243"/>
        <v>0</v>
      </c>
      <c r="Q2085">
        <f t="shared" ca="1" si="243"/>
        <v>0</v>
      </c>
      <c r="R2085">
        <f t="shared" ca="1" si="243"/>
        <v>0</v>
      </c>
    </row>
    <row r="2086" spans="1:18" x14ac:dyDescent="0.3">
      <c r="A2086">
        <f t="shared" si="244"/>
        <v>2083</v>
      </c>
      <c r="B2086" s="5">
        <f t="shared" ca="1" si="245"/>
        <v>0</v>
      </c>
      <c r="C2086">
        <f t="shared" ca="1" si="240"/>
        <v>0</v>
      </c>
      <c r="D2086">
        <f t="shared" ca="1" si="240"/>
        <v>0</v>
      </c>
      <c r="E2086">
        <f t="shared" ca="1" si="240"/>
        <v>0</v>
      </c>
      <c r="F2086">
        <f t="shared" ca="1" si="240"/>
        <v>0</v>
      </c>
      <c r="G2086">
        <f t="shared" ca="1" si="241"/>
        <v>0</v>
      </c>
      <c r="H2086">
        <f t="shared" ca="1" si="241"/>
        <v>0</v>
      </c>
      <c r="I2086">
        <f t="shared" ca="1" si="241"/>
        <v>0</v>
      </c>
      <c r="J2086">
        <f t="shared" ca="1" si="241"/>
        <v>0</v>
      </c>
      <c r="K2086">
        <f t="shared" ca="1" si="242"/>
        <v>0</v>
      </c>
      <c r="L2086">
        <f t="shared" ca="1" si="242"/>
        <v>0</v>
      </c>
      <c r="M2086">
        <f t="shared" ca="1" si="242"/>
        <v>0</v>
      </c>
      <c r="N2086">
        <f t="shared" ca="1" si="242"/>
        <v>0</v>
      </c>
      <c r="O2086">
        <f t="shared" ca="1" si="243"/>
        <v>0</v>
      </c>
      <c r="P2086">
        <f t="shared" ca="1" si="243"/>
        <v>0</v>
      </c>
      <c r="Q2086">
        <f t="shared" ca="1" si="243"/>
        <v>0</v>
      </c>
      <c r="R2086">
        <f t="shared" ca="1" si="243"/>
        <v>0</v>
      </c>
    </row>
    <row r="2087" spans="1:18" x14ac:dyDescent="0.3">
      <c r="A2087">
        <f t="shared" si="244"/>
        <v>2084</v>
      </c>
      <c r="B2087" s="5">
        <f t="shared" ca="1" si="245"/>
        <v>0</v>
      </c>
      <c r="C2087">
        <f t="shared" ca="1" si="240"/>
        <v>0</v>
      </c>
      <c r="D2087">
        <f t="shared" ca="1" si="240"/>
        <v>0</v>
      </c>
      <c r="E2087">
        <f t="shared" ca="1" si="240"/>
        <v>0</v>
      </c>
      <c r="F2087">
        <f t="shared" ca="1" si="240"/>
        <v>0</v>
      </c>
      <c r="G2087">
        <f t="shared" ca="1" si="241"/>
        <v>0</v>
      </c>
      <c r="H2087">
        <f t="shared" ca="1" si="241"/>
        <v>0</v>
      </c>
      <c r="I2087">
        <f t="shared" ca="1" si="241"/>
        <v>0</v>
      </c>
      <c r="J2087">
        <f t="shared" ca="1" si="241"/>
        <v>0</v>
      </c>
      <c r="K2087">
        <f t="shared" ca="1" si="242"/>
        <v>0</v>
      </c>
      <c r="L2087">
        <f t="shared" ca="1" si="242"/>
        <v>0</v>
      </c>
      <c r="M2087">
        <f t="shared" ca="1" si="242"/>
        <v>0</v>
      </c>
      <c r="N2087">
        <f t="shared" ca="1" si="242"/>
        <v>0</v>
      </c>
      <c r="O2087">
        <f t="shared" ca="1" si="243"/>
        <v>0</v>
      </c>
      <c r="P2087">
        <f t="shared" ca="1" si="243"/>
        <v>0</v>
      </c>
      <c r="Q2087">
        <f t="shared" ca="1" si="243"/>
        <v>0</v>
      </c>
      <c r="R2087">
        <f t="shared" ca="1" si="243"/>
        <v>0</v>
      </c>
    </row>
    <row r="2088" spans="1:18" x14ac:dyDescent="0.3">
      <c r="A2088">
        <f t="shared" si="244"/>
        <v>2085</v>
      </c>
      <c r="B2088" s="5">
        <f t="shared" ca="1" si="245"/>
        <v>0</v>
      </c>
      <c r="C2088">
        <f t="shared" ca="1" si="240"/>
        <v>0</v>
      </c>
      <c r="D2088">
        <f t="shared" ca="1" si="240"/>
        <v>0</v>
      </c>
      <c r="E2088">
        <f t="shared" ca="1" si="240"/>
        <v>0</v>
      </c>
      <c r="F2088">
        <f t="shared" ca="1" si="240"/>
        <v>0</v>
      </c>
      <c r="G2088">
        <f t="shared" ca="1" si="241"/>
        <v>0</v>
      </c>
      <c r="H2088">
        <f t="shared" ca="1" si="241"/>
        <v>0</v>
      </c>
      <c r="I2088">
        <f t="shared" ca="1" si="241"/>
        <v>0</v>
      </c>
      <c r="J2088">
        <f t="shared" ca="1" si="241"/>
        <v>0</v>
      </c>
      <c r="K2088">
        <f t="shared" ca="1" si="242"/>
        <v>0</v>
      </c>
      <c r="L2088">
        <f t="shared" ca="1" si="242"/>
        <v>0</v>
      </c>
      <c r="M2088">
        <f t="shared" ca="1" si="242"/>
        <v>0</v>
      </c>
      <c r="N2088">
        <f t="shared" ca="1" si="242"/>
        <v>0</v>
      </c>
      <c r="O2088">
        <f t="shared" ca="1" si="243"/>
        <v>0</v>
      </c>
      <c r="P2088">
        <f t="shared" ca="1" si="243"/>
        <v>0</v>
      </c>
      <c r="Q2088">
        <f t="shared" ca="1" si="243"/>
        <v>0</v>
      </c>
      <c r="R2088">
        <f t="shared" ca="1" si="243"/>
        <v>0</v>
      </c>
    </row>
    <row r="2089" spans="1:18" x14ac:dyDescent="0.3">
      <c r="A2089">
        <f t="shared" si="244"/>
        <v>2086</v>
      </c>
      <c r="B2089" s="5">
        <f t="shared" ca="1" si="245"/>
        <v>0</v>
      </c>
      <c r="C2089">
        <f t="shared" ca="1" si="240"/>
        <v>0</v>
      </c>
      <c r="D2089">
        <f t="shared" ca="1" si="240"/>
        <v>0</v>
      </c>
      <c r="E2089">
        <f t="shared" ca="1" si="240"/>
        <v>0</v>
      </c>
      <c r="F2089">
        <f t="shared" ca="1" si="240"/>
        <v>0</v>
      </c>
      <c r="G2089">
        <f t="shared" ca="1" si="241"/>
        <v>0</v>
      </c>
      <c r="H2089">
        <f t="shared" ca="1" si="241"/>
        <v>0</v>
      </c>
      <c r="I2089">
        <f t="shared" ca="1" si="241"/>
        <v>0</v>
      </c>
      <c r="J2089">
        <f t="shared" ca="1" si="241"/>
        <v>0</v>
      </c>
      <c r="K2089">
        <f t="shared" ca="1" si="242"/>
        <v>0</v>
      </c>
      <c r="L2089">
        <f t="shared" ca="1" si="242"/>
        <v>0</v>
      </c>
      <c r="M2089">
        <f t="shared" ca="1" si="242"/>
        <v>0</v>
      </c>
      <c r="N2089">
        <f t="shared" ca="1" si="242"/>
        <v>0</v>
      </c>
      <c r="O2089">
        <f t="shared" ca="1" si="243"/>
        <v>0</v>
      </c>
      <c r="P2089">
        <f t="shared" ca="1" si="243"/>
        <v>0</v>
      </c>
      <c r="Q2089">
        <f t="shared" ca="1" si="243"/>
        <v>0</v>
      </c>
      <c r="R2089">
        <f t="shared" ca="1" si="243"/>
        <v>0</v>
      </c>
    </row>
    <row r="2090" spans="1:18" x14ac:dyDescent="0.3">
      <c r="A2090">
        <f t="shared" si="244"/>
        <v>2087</v>
      </c>
      <c r="B2090" s="5">
        <f t="shared" ca="1" si="245"/>
        <v>0</v>
      </c>
      <c r="C2090">
        <f t="shared" ca="1" si="240"/>
        <v>0</v>
      </c>
      <c r="D2090">
        <f t="shared" ca="1" si="240"/>
        <v>0</v>
      </c>
      <c r="E2090">
        <f t="shared" ca="1" si="240"/>
        <v>0</v>
      </c>
      <c r="F2090">
        <f t="shared" ca="1" si="240"/>
        <v>0</v>
      </c>
      <c r="G2090">
        <f t="shared" ca="1" si="241"/>
        <v>0</v>
      </c>
      <c r="H2090">
        <f t="shared" ca="1" si="241"/>
        <v>0</v>
      </c>
      <c r="I2090">
        <f t="shared" ca="1" si="241"/>
        <v>0</v>
      </c>
      <c r="J2090">
        <f t="shared" ca="1" si="241"/>
        <v>0</v>
      </c>
      <c r="K2090">
        <f t="shared" ca="1" si="242"/>
        <v>0</v>
      </c>
      <c r="L2090">
        <f t="shared" ca="1" si="242"/>
        <v>0</v>
      </c>
      <c r="M2090">
        <f t="shared" ca="1" si="242"/>
        <v>0</v>
      </c>
      <c r="N2090">
        <f t="shared" ca="1" si="242"/>
        <v>0</v>
      </c>
      <c r="O2090">
        <f t="shared" ca="1" si="243"/>
        <v>0</v>
      </c>
      <c r="P2090">
        <f t="shared" ca="1" si="243"/>
        <v>0</v>
      </c>
      <c r="Q2090">
        <f t="shared" ca="1" si="243"/>
        <v>0</v>
      </c>
      <c r="R2090">
        <f t="shared" ca="1" si="243"/>
        <v>0</v>
      </c>
    </row>
    <row r="2091" spans="1:18" x14ac:dyDescent="0.3">
      <c r="A2091">
        <f t="shared" si="244"/>
        <v>2088</v>
      </c>
      <c r="B2091" s="5">
        <f t="shared" ca="1" si="245"/>
        <v>0</v>
      </c>
      <c r="C2091">
        <f t="shared" ca="1" si="240"/>
        <v>0</v>
      </c>
      <c r="D2091">
        <f t="shared" ca="1" si="240"/>
        <v>0</v>
      </c>
      <c r="E2091">
        <f t="shared" ca="1" si="240"/>
        <v>0</v>
      </c>
      <c r="F2091">
        <f t="shared" ca="1" si="240"/>
        <v>0</v>
      </c>
      <c r="G2091">
        <f t="shared" ca="1" si="241"/>
        <v>0</v>
      </c>
      <c r="H2091">
        <f t="shared" ca="1" si="241"/>
        <v>0</v>
      </c>
      <c r="I2091">
        <f t="shared" ca="1" si="241"/>
        <v>0</v>
      </c>
      <c r="J2091">
        <f t="shared" ca="1" si="241"/>
        <v>0</v>
      </c>
      <c r="K2091">
        <f t="shared" ca="1" si="242"/>
        <v>0</v>
      </c>
      <c r="L2091">
        <f t="shared" ca="1" si="242"/>
        <v>0</v>
      </c>
      <c r="M2091">
        <f t="shared" ca="1" si="242"/>
        <v>0</v>
      </c>
      <c r="N2091">
        <f t="shared" ca="1" si="242"/>
        <v>0</v>
      </c>
      <c r="O2091">
        <f t="shared" ca="1" si="243"/>
        <v>0</v>
      </c>
      <c r="P2091">
        <f t="shared" ca="1" si="243"/>
        <v>0</v>
      </c>
      <c r="Q2091">
        <f t="shared" ca="1" si="243"/>
        <v>0</v>
      </c>
      <c r="R2091">
        <f t="shared" ca="1" si="243"/>
        <v>0</v>
      </c>
    </row>
    <row r="2092" spans="1:18" x14ac:dyDescent="0.3">
      <c r="A2092">
        <f t="shared" si="244"/>
        <v>2089</v>
      </c>
      <c r="B2092" s="5">
        <f t="shared" ca="1" si="245"/>
        <v>0</v>
      </c>
      <c r="C2092">
        <f t="shared" ca="1" si="240"/>
        <v>0</v>
      </c>
      <c r="D2092">
        <f t="shared" ca="1" si="240"/>
        <v>0</v>
      </c>
      <c r="E2092">
        <f t="shared" ca="1" si="240"/>
        <v>0</v>
      </c>
      <c r="F2092">
        <f t="shared" ca="1" si="240"/>
        <v>0</v>
      </c>
      <c r="G2092">
        <f t="shared" ca="1" si="241"/>
        <v>0</v>
      </c>
      <c r="H2092">
        <f t="shared" ca="1" si="241"/>
        <v>0</v>
      </c>
      <c r="I2092">
        <f t="shared" ca="1" si="241"/>
        <v>0</v>
      </c>
      <c r="J2092">
        <f t="shared" ca="1" si="241"/>
        <v>0</v>
      </c>
      <c r="K2092">
        <f t="shared" ca="1" si="242"/>
        <v>0</v>
      </c>
      <c r="L2092">
        <f t="shared" ca="1" si="242"/>
        <v>0</v>
      </c>
      <c r="M2092">
        <f t="shared" ca="1" si="242"/>
        <v>0</v>
      </c>
      <c r="N2092">
        <f t="shared" ca="1" si="242"/>
        <v>0</v>
      </c>
      <c r="O2092">
        <f t="shared" ca="1" si="243"/>
        <v>0</v>
      </c>
      <c r="P2092">
        <f t="shared" ca="1" si="243"/>
        <v>0</v>
      </c>
      <c r="Q2092">
        <f t="shared" ca="1" si="243"/>
        <v>0</v>
      </c>
      <c r="R2092">
        <f t="shared" ca="1" si="243"/>
        <v>0</v>
      </c>
    </row>
    <row r="2093" spans="1:18" x14ac:dyDescent="0.3">
      <c r="A2093">
        <f t="shared" si="244"/>
        <v>2090</v>
      </c>
      <c r="B2093" s="5">
        <f t="shared" ca="1" si="245"/>
        <v>0</v>
      </c>
      <c r="C2093">
        <f t="shared" ca="1" si="240"/>
        <v>0</v>
      </c>
      <c r="D2093">
        <f t="shared" ca="1" si="240"/>
        <v>0</v>
      </c>
      <c r="E2093">
        <f t="shared" ca="1" si="240"/>
        <v>0</v>
      </c>
      <c r="F2093">
        <f t="shared" ca="1" si="240"/>
        <v>0</v>
      </c>
      <c r="G2093">
        <f t="shared" ca="1" si="241"/>
        <v>0</v>
      </c>
      <c r="H2093">
        <f t="shared" ca="1" si="241"/>
        <v>0</v>
      </c>
      <c r="I2093">
        <f t="shared" ca="1" si="241"/>
        <v>0</v>
      </c>
      <c r="J2093">
        <f t="shared" ca="1" si="241"/>
        <v>0</v>
      </c>
      <c r="K2093">
        <f t="shared" ca="1" si="242"/>
        <v>0</v>
      </c>
      <c r="L2093">
        <f t="shared" ca="1" si="242"/>
        <v>0</v>
      </c>
      <c r="M2093">
        <f t="shared" ca="1" si="242"/>
        <v>0</v>
      </c>
      <c r="N2093">
        <f t="shared" ca="1" si="242"/>
        <v>0</v>
      </c>
      <c r="O2093">
        <f t="shared" ca="1" si="243"/>
        <v>0</v>
      </c>
      <c r="P2093">
        <f t="shared" ca="1" si="243"/>
        <v>0</v>
      </c>
      <c r="Q2093">
        <f t="shared" ca="1" si="243"/>
        <v>0</v>
      </c>
      <c r="R2093">
        <f t="shared" ca="1" si="243"/>
        <v>0</v>
      </c>
    </row>
    <row r="2094" spans="1:18" x14ac:dyDescent="0.3">
      <c r="A2094">
        <f t="shared" si="244"/>
        <v>2091</v>
      </c>
      <c r="B2094" s="5">
        <f t="shared" ca="1" si="245"/>
        <v>0</v>
      </c>
      <c r="C2094">
        <f t="shared" ca="1" si="240"/>
        <v>0</v>
      </c>
      <c r="D2094">
        <f t="shared" ca="1" si="240"/>
        <v>0</v>
      </c>
      <c r="E2094">
        <f t="shared" ca="1" si="240"/>
        <v>0</v>
      </c>
      <c r="F2094">
        <f t="shared" ca="1" si="240"/>
        <v>0</v>
      </c>
      <c r="G2094">
        <f t="shared" ca="1" si="241"/>
        <v>0</v>
      </c>
      <c r="H2094">
        <f t="shared" ca="1" si="241"/>
        <v>0</v>
      </c>
      <c r="I2094">
        <f t="shared" ca="1" si="241"/>
        <v>0</v>
      </c>
      <c r="J2094">
        <f t="shared" ca="1" si="241"/>
        <v>0</v>
      </c>
      <c r="K2094">
        <f t="shared" ca="1" si="242"/>
        <v>0</v>
      </c>
      <c r="L2094">
        <f t="shared" ca="1" si="242"/>
        <v>0</v>
      </c>
      <c r="M2094">
        <f t="shared" ca="1" si="242"/>
        <v>0</v>
      </c>
      <c r="N2094">
        <f t="shared" ca="1" si="242"/>
        <v>0</v>
      </c>
      <c r="O2094">
        <f t="shared" ca="1" si="243"/>
        <v>0</v>
      </c>
      <c r="P2094">
        <f t="shared" ca="1" si="243"/>
        <v>0</v>
      </c>
      <c r="Q2094">
        <f t="shared" ca="1" si="243"/>
        <v>0</v>
      </c>
      <c r="R2094">
        <f t="shared" ca="1" si="243"/>
        <v>0</v>
      </c>
    </row>
    <row r="2095" spans="1:18" x14ac:dyDescent="0.3">
      <c r="A2095">
        <f t="shared" si="244"/>
        <v>2092</v>
      </c>
      <c r="B2095" s="5">
        <f t="shared" ca="1" si="245"/>
        <v>0</v>
      </c>
      <c r="C2095">
        <f t="shared" ca="1" si="240"/>
        <v>0</v>
      </c>
      <c r="D2095">
        <f t="shared" ca="1" si="240"/>
        <v>0</v>
      </c>
      <c r="E2095">
        <f t="shared" ca="1" si="240"/>
        <v>0</v>
      </c>
      <c r="F2095">
        <f t="shared" ca="1" si="240"/>
        <v>0</v>
      </c>
      <c r="G2095">
        <f t="shared" ca="1" si="241"/>
        <v>0</v>
      </c>
      <c r="H2095">
        <f t="shared" ca="1" si="241"/>
        <v>0</v>
      </c>
      <c r="I2095">
        <f t="shared" ca="1" si="241"/>
        <v>0</v>
      </c>
      <c r="J2095">
        <f t="shared" ca="1" si="241"/>
        <v>0</v>
      </c>
      <c r="K2095">
        <f t="shared" ca="1" si="242"/>
        <v>0</v>
      </c>
      <c r="L2095">
        <f t="shared" ca="1" si="242"/>
        <v>0</v>
      </c>
      <c r="M2095">
        <f t="shared" ca="1" si="242"/>
        <v>0</v>
      </c>
      <c r="N2095">
        <f t="shared" ca="1" si="242"/>
        <v>0</v>
      </c>
      <c r="O2095">
        <f t="shared" ca="1" si="243"/>
        <v>0</v>
      </c>
      <c r="P2095">
        <f t="shared" ca="1" si="243"/>
        <v>0</v>
      </c>
      <c r="Q2095">
        <f t="shared" ca="1" si="243"/>
        <v>0</v>
      </c>
      <c r="R2095">
        <f t="shared" ca="1" si="243"/>
        <v>0</v>
      </c>
    </row>
    <row r="2096" spans="1:18" x14ac:dyDescent="0.3">
      <c r="A2096">
        <f t="shared" si="244"/>
        <v>2093</v>
      </c>
      <c r="B2096" s="5">
        <f t="shared" ca="1" si="245"/>
        <v>0</v>
      </c>
      <c r="C2096">
        <f t="shared" ca="1" si="240"/>
        <v>0</v>
      </c>
      <c r="D2096">
        <f t="shared" ca="1" si="240"/>
        <v>0</v>
      </c>
      <c r="E2096">
        <f t="shared" ca="1" si="240"/>
        <v>0</v>
      </c>
      <c r="F2096">
        <f t="shared" ca="1" si="240"/>
        <v>0</v>
      </c>
      <c r="G2096">
        <f t="shared" ca="1" si="241"/>
        <v>0</v>
      </c>
      <c r="H2096">
        <f t="shared" ca="1" si="241"/>
        <v>0</v>
      </c>
      <c r="I2096">
        <f t="shared" ca="1" si="241"/>
        <v>0</v>
      </c>
      <c r="J2096">
        <f t="shared" ca="1" si="241"/>
        <v>0</v>
      </c>
      <c r="K2096">
        <f t="shared" ca="1" si="242"/>
        <v>0</v>
      </c>
      <c r="L2096">
        <f t="shared" ca="1" si="242"/>
        <v>0</v>
      </c>
      <c r="M2096">
        <f t="shared" ca="1" si="242"/>
        <v>0</v>
      </c>
      <c r="N2096">
        <f t="shared" ca="1" si="242"/>
        <v>0</v>
      </c>
      <c r="O2096">
        <f t="shared" ca="1" si="243"/>
        <v>0</v>
      </c>
      <c r="P2096">
        <f t="shared" ca="1" si="243"/>
        <v>0</v>
      </c>
      <c r="Q2096">
        <f t="shared" ca="1" si="243"/>
        <v>0</v>
      </c>
      <c r="R2096">
        <f t="shared" ca="1" si="243"/>
        <v>0</v>
      </c>
    </row>
    <row r="2097" spans="1:18" x14ac:dyDescent="0.3">
      <c r="A2097">
        <f t="shared" si="244"/>
        <v>2094</v>
      </c>
      <c r="B2097" s="5">
        <f t="shared" ca="1" si="245"/>
        <v>0</v>
      </c>
      <c r="C2097">
        <f t="shared" ca="1" si="240"/>
        <v>0</v>
      </c>
      <c r="D2097">
        <f t="shared" ca="1" si="240"/>
        <v>0</v>
      </c>
      <c r="E2097">
        <f t="shared" ca="1" si="240"/>
        <v>0</v>
      </c>
      <c r="F2097">
        <f t="shared" ca="1" si="240"/>
        <v>0</v>
      </c>
      <c r="G2097">
        <f t="shared" ca="1" si="241"/>
        <v>0</v>
      </c>
      <c r="H2097">
        <f t="shared" ca="1" si="241"/>
        <v>0</v>
      </c>
      <c r="I2097">
        <f t="shared" ca="1" si="241"/>
        <v>0</v>
      </c>
      <c r="J2097">
        <f t="shared" ca="1" si="241"/>
        <v>0</v>
      </c>
      <c r="K2097">
        <f t="shared" ca="1" si="242"/>
        <v>0</v>
      </c>
      <c r="L2097">
        <f t="shared" ca="1" si="242"/>
        <v>0</v>
      </c>
      <c r="M2097">
        <f t="shared" ca="1" si="242"/>
        <v>0</v>
      </c>
      <c r="N2097">
        <f t="shared" ca="1" si="242"/>
        <v>0</v>
      </c>
      <c r="O2097">
        <f t="shared" ca="1" si="243"/>
        <v>0</v>
      </c>
      <c r="P2097">
        <f t="shared" ca="1" si="243"/>
        <v>0</v>
      </c>
      <c r="Q2097">
        <f t="shared" ca="1" si="243"/>
        <v>0</v>
      </c>
      <c r="R2097">
        <f t="shared" ca="1" si="243"/>
        <v>0</v>
      </c>
    </row>
    <row r="2098" spans="1:18" x14ac:dyDescent="0.3">
      <c r="A2098">
        <f t="shared" si="244"/>
        <v>2095</v>
      </c>
      <c r="B2098" s="5">
        <f t="shared" ca="1" si="245"/>
        <v>0</v>
      </c>
      <c r="C2098">
        <f t="shared" ca="1" si="240"/>
        <v>0</v>
      </c>
      <c r="D2098">
        <f t="shared" ca="1" si="240"/>
        <v>0</v>
      </c>
      <c r="E2098">
        <f t="shared" ca="1" si="240"/>
        <v>0</v>
      </c>
      <c r="F2098">
        <f t="shared" ca="1" si="240"/>
        <v>0</v>
      </c>
      <c r="G2098">
        <f t="shared" ca="1" si="241"/>
        <v>0</v>
      </c>
      <c r="H2098">
        <f t="shared" ca="1" si="241"/>
        <v>0</v>
      </c>
      <c r="I2098">
        <f t="shared" ca="1" si="241"/>
        <v>0</v>
      </c>
      <c r="J2098">
        <f t="shared" ca="1" si="241"/>
        <v>0</v>
      </c>
      <c r="K2098">
        <f t="shared" ca="1" si="242"/>
        <v>0</v>
      </c>
      <c r="L2098">
        <f t="shared" ca="1" si="242"/>
        <v>0</v>
      </c>
      <c r="M2098">
        <f t="shared" ca="1" si="242"/>
        <v>0</v>
      </c>
      <c r="N2098">
        <f t="shared" ca="1" si="242"/>
        <v>0</v>
      </c>
      <c r="O2098">
        <f t="shared" ca="1" si="243"/>
        <v>0</v>
      </c>
      <c r="P2098">
        <f t="shared" ca="1" si="243"/>
        <v>0</v>
      </c>
      <c r="Q2098">
        <f t="shared" ca="1" si="243"/>
        <v>0</v>
      </c>
      <c r="R2098">
        <f t="shared" ca="1" si="243"/>
        <v>0</v>
      </c>
    </row>
    <row r="2099" spans="1:18" x14ac:dyDescent="0.3">
      <c r="A2099">
        <f t="shared" si="244"/>
        <v>2096</v>
      </c>
      <c r="B2099" s="5">
        <f t="shared" ca="1" si="245"/>
        <v>0</v>
      </c>
      <c r="C2099">
        <f t="shared" ca="1" si="240"/>
        <v>0</v>
      </c>
      <c r="D2099">
        <f t="shared" ca="1" si="240"/>
        <v>0</v>
      </c>
      <c r="E2099">
        <f t="shared" ca="1" si="240"/>
        <v>0</v>
      </c>
      <c r="F2099">
        <f t="shared" ca="1" si="240"/>
        <v>0</v>
      </c>
      <c r="G2099">
        <f t="shared" ca="1" si="241"/>
        <v>0</v>
      </c>
      <c r="H2099">
        <f t="shared" ca="1" si="241"/>
        <v>0</v>
      </c>
      <c r="I2099">
        <f t="shared" ca="1" si="241"/>
        <v>0</v>
      </c>
      <c r="J2099">
        <f t="shared" ca="1" si="241"/>
        <v>0</v>
      </c>
      <c r="K2099">
        <f t="shared" ca="1" si="242"/>
        <v>0</v>
      </c>
      <c r="L2099">
        <f t="shared" ca="1" si="242"/>
        <v>0</v>
      </c>
      <c r="M2099">
        <f t="shared" ca="1" si="242"/>
        <v>0</v>
      </c>
      <c r="N2099">
        <f t="shared" ca="1" si="242"/>
        <v>0</v>
      </c>
      <c r="O2099">
        <f t="shared" ca="1" si="243"/>
        <v>0</v>
      </c>
      <c r="P2099">
        <f t="shared" ca="1" si="243"/>
        <v>0</v>
      </c>
      <c r="Q2099">
        <f t="shared" ca="1" si="243"/>
        <v>0</v>
      </c>
      <c r="R2099">
        <f t="shared" ca="1" si="243"/>
        <v>0</v>
      </c>
    </row>
    <row r="2100" spans="1:18" x14ac:dyDescent="0.3">
      <c r="A2100">
        <f t="shared" si="244"/>
        <v>2097</v>
      </c>
      <c r="B2100" s="5">
        <f t="shared" ca="1" si="245"/>
        <v>0</v>
      </c>
      <c r="C2100">
        <f t="shared" ca="1" si="240"/>
        <v>0</v>
      </c>
      <c r="D2100">
        <f t="shared" ca="1" si="240"/>
        <v>0</v>
      </c>
      <c r="E2100">
        <f t="shared" ca="1" si="240"/>
        <v>0</v>
      </c>
      <c r="F2100">
        <f t="shared" ca="1" si="240"/>
        <v>0</v>
      </c>
      <c r="G2100">
        <f t="shared" ca="1" si="241"/>
        <v>0</v>
      </c>
      <c r="H2100">
        <f t="shared" ca="1" si="241"/>
        <v>0</v>
      </c>
      <c r="I2100">
        <f t="shared" ca="1" si="241"/>
        <v>0</v>
      </c>
      <c r="J2100">
        <f t="shared" ca="1" si="241"/>
        <v>0</v>
      </c>
      <c r="K2100">
        <f t="shared" ca="1" si="242"/>
        <v>0</v>
      </c>
      <c r="L2100">
        <f t="shared" ca="1" si="242"/>
        <v>0</v>
      </c>
      <c r="M2100">
        <f t="shared" ca="1" si="242"/>
        <v>0</v>
      </c>
      <c r="N2100">
        <f t="shared" ca="1" si="242"/>
        <v>0</v>
      </c>
      <c r="O2100">
        <f t="shared" ca="1" si="243"/>
        <v>0</v>
      </c>
      <c r="P2100">
        <f t="shared" ca="1" si="243"/>
        <v>0</v>
      </c>
      <c r="Q2100">
        <f t="shared" ca="1" si="243"/>
        <v>0</v>
      </c>
      <c r="R2100">
        <f t="shared" ca="1" si="243"/>
        <v>0</v>
      </c>
    </row>
    <row r="2101" spans="1:18" x14ac:dyDescent="0.3">
      <c r="A2101">
        <f t="shared" si="244"/>
        <v>2098</v>
      </c>
      <c r="B2101" s="5">
        <f t="shared" ca="1" si="245"/>
        <v>0</v>
      </c>
      <c r="C2101">
        <f t="shared" ca="1" si="240"/>
        <v>0</v>
      </c>
      <c r="D2101">
        <f t="shared" ca="1" si="240"/>
        <v>0</v>
      </c>
      <c r="E2101">
        <f t="shared" ca="1" si="240"/>
        <v>0</v>
      </c>
      <c r="F2101">
        <f t="shared" ca="1" si="240"/>
        <v>0</v>
      </c>
      <c r="G2101">
        <f t="shared" ca="1" si="241"/>
        <v>0</v>
      </c>
      <c r="H2101">
        <f t="shared" ca="1" si="241"/>
        <v>0</v>
      </c>
      <c r="I2101">
        <f t="shared" ca="1" si="241"/>
        <v>0</v>
      </c>
      <c r="J2101">
        <f t="shared" ca="1" si="241"/>
        <v>0</v>
      </c>
      <c r="K2101">
        <f t="shared" ca="1" si="242"/>
        <v>0</v>
      </c>
      <c r="L2101">
        <f t="shared" ca="1" si="242"/>
        <v>0</v>
      </c>
      <c r="M2101">
        <f t="shared" ca="1" si="242"/>
        <v>0</v>
      </c>
      <c r="N2101">
        <f t="shared" ca="1" si="242"/>
        <v>0</v>
      </c>
      <c r="O2101">
        <f t="shared" ca="1" si="243"/>
        <v>0</v>
      </c>
      <c r="P2101">
        <f t="shared" ca="1" si="243"/>
        <v>0</v>
      </c>
      <c r="Q2101">
        <f t="shared" ca="1" si="243"/>
        <v>0</v>
      </c>
      <c r="R2101">
        <f t="shared" ca="1" si="243"/>
        <v>0</v>
      </c>
    </row>
    <row r="2102" spans="1:18" x14ac:dyDescent="0.3">
      <c r="A2102">
        <f t="shared" si="244"/>
        <v>2099</v>
      </c>
      <c r="B2102" s="5">
        <f t="shared" ca="1" si="245"/>
        <v>0</v>
      </c>
      <c r="C2102">
        <f t="shared" ca="1" si="240"/>
        <v>0</v>
      </c>
      <c r="D2102">
        <f t="shared" ca="1" si="240"/>
        <v>0</v>
      </c>
      <c r="E2102">
        <f t="shared" ca="1" si="240"/>
        <v>0</v>
      </c>
      <c r="F2102">
        <f t="shared" ca="1" si="240"/>
        <v>0</v>
      </c>
      <c r="G2102">
        <f t="shared" ca="1" si="241"/>
        <v>0</v>
      </c>
      <c r="H2102">
        <f t="shared" ca="1" si="241"/>
        <v>0</v>
      </c>
      <c r="I2102">
        <f t="shared" ca="1" si="241"/>
        <v>0</v>
      </c>
      <c r="J2102">
        <f t="shared" ca="1" si="241"/>
        <v>0</v>
      </c>
      <c r="K2102">
        <f t="shared" ca="1" si="242"/>
        <v>0</v>
      </c>
      <c r="L2102">
        <f t="shared" ca="1" si="242"/>
        <v>0</v>
      </c>
      <c r="M2102">
        <f t="shared" ca="1" si="242"/>
        <v>0</v>
      </c>
      <c r="N2102">
        <f t="shared" ca="1" si="242"/>
        <v>0</v>
      </c>
      <c r="O2102">
        <f t="shared" ca="1" si="243"/>
        <v>0</v>
      </c>
      <c r="P2102">
        <f t="shared" ca="1" si="243"/>
        <v>0</v>
      </c>
      <c r="Q2102">
        <f t="shared" ca="1" si="243"/>
        <v>0</v>
      </c>
      <c r="R2102">
        <f t="shared" ca="1" si="243"/>
        <v>0</v>
      </c>
    </row>
    <row r="2103" spans="1:18" x14ac:dyDescent="0.3">
      <c r="A2103">
        <f t="shared" si="244"/>
        <v>2100</v>
      </c>
      <c r="B2103" s="5">
        <f t="shared" ca="1" si="245"/>
        <v>0</v>
      </c>
      <c r="C2103">
        <f t="shared" ca="1" si="240"/>
        <v>0</v>
      </c>
      <c r="D2103">
        <f t="shared" ca="1" si="240"/>
        <v>0</v>
      </c>
      <c r="E2103">
        <f t="shared" ca="1" si="240"/>
        <v>0</v>
      </c>
      <c r="F2103">
        <f t="shared" ca="1" si="240"/>
        <v>0</v>
      </c>
      <c r="G2103">
        <f t="shared" ca="1" si="241"/>
        <v>0</v>
      </c>
      <c r="H2103">
        <f t="shared" ca="1" si="241"/>
        <v>0</v>
      </c>
      <c r="I2103">
        <f t="shared" ca="1" si="241"/>
        <v>0</v>
      </c>
      <c r="J2103">
        <f t="shared" ca="1" si="241"/>
        <v>0</v>
      </c>
      <c r="K2103">
        <f t="shared" ca="1" si="242"/>
        <v>0</v>
      </c>
      <c r="L2103">
        <f t="shared" ca="1" si="242"/>
        <v>0</v>
      </c>
      <c r="M2103">
        <f t="shared" ca="1" si="242"/>
        <v>0</v>
      </c>
      <c r="N2103">
        <f t="shared" ca="1" si="242"/>
        <v>0</v>
      </c>
      <c r="O2103">
        <f t="shared" ca="1" si="243"/>
        <v>0</v>
      </c>
      <c r="P2103">
        <f t="shared" ca="1" si="243"/>
        <v>0</v>
      </c>
      <c r="Q2103">
        <f t="shared" ca="1" si="243"/>
        <v>0</v>
      </c>
      <c r="R2103">
        <f t="shared" ca="1" si="243"/>
        <v>0</v>
      </c>
    </row>
    <row r="2104" spans="1:18" x14ac:dyDescent="0.3">
      <c r="A2104">
        <f t="shared" si="244"/>
        <v>2101</v>
      </c>
      <c r="B2104" s="5">
        <f t="shared" ca="1" si="245"/>
        <v>0</v>
      </c>
      <c r="C2104">
        <f t="shared" ca="1" si="240"/>
        <v>0</v>
      </c>
      <c r="D2104">
        <f t="shared" ca="1" si="240"/>
        <v>0</v>
      </c>
      <c r="E2104">
        <f t="shared" ca="1" si="240"/>
        <v>0</v>
      </c>
      <c r="F2104">
        <f t="shared" ca="1" si="240"/>
        <v>0</v>
      </c>
      <c r="G2104">
        <f t="shared" ca="1" si="241"/>
        <v>0</v>
      </c>
      <c r="H2104">
        <f t="shared" ca="1" si="241"/>
        <v>0</v>
      </c>
      <c r="I2104">
        <f t="shared" ca="1" si="241"/>
        <v>0</v>
      </c>
      <c r="J2104">
        <f t="shared" ca="1" si="241"/>
        <v>0</v>
      </c>
      <c r="K2104">
        <f t="shared" ca="1" si="242"/>
        <v>0</v>
      </c>
      <c r="L2104">
        <f t="shared" ca="1" si="242"/>
        <v>0</v>
      </c>
      <c r="M2104">
        <f t="shared" ca="1" si="242"/>
        <v>0</v>
      </c>
      <c r="N2104">
        <f t="shared" ca="1" si="242"/>
        <v>0</v>
      </c>
      <c r="O2104">
        <f t="shared" ca="1" si="243"/>
        <v>0</v>
      </c>
      <c r="P2104">
        <f t="shared" ca="1" si="243"/>
        <v>0</v>
      </c>
      <c r="Q2104">
        <f t="shared" ca="1" si="243"/>
        <v>0</v>
      </c>
      <c r="R2104">
        <f t="shared" ca="1" si="243"/>
        <v>0</v>
      </c>
    </row>
    <row r="2105" spans="1:18" x14ac:dyDescent="0.3">
      <c r="A2105">
        <f t="shared" si="244"/>
        <v>2102</v>
      </c>
      <c r="B2105" s="5">
        <f t="shared" ca="1" si="245"/>
        <v>0</v>
      </c>
      <c r="C2105">
        <f t="shared" ca="1" si="240"/>
        <v>0</v>
      </c>
      <c r="D2105">
        <f t="shared" ca="1" si="240"/>
        <v>0</v>
      </c>
      <c r="E2105">
        <f t="shared" ca="1" si="240"/>
        <v>0</v>
      </c>
      <c r="F2105">
        <f t="shared" ca="1" si="240"/>
        <v>0</v>
      </c>
      <c r="G2105">
        <f t="shared" ca="1" si="241"/>
        <v>0</v>
      </c>
      <c r="H2105">
        <f t="shared" ca="1" si="241"/>
        <v>0</v>
      </c>
      <c r="I2105">
        <f t="shared" ca="1" si="241"/>
        <v>0</v>
      </c>
      <c r="J2105">
        <f t="shared" ca="1" si="241"/>
        <v>0</v>
      </c>
      <c r="K2105">
        <f t="shared" ca="1" si="242"/>
        <v>0</v>
      </c>
      <c r="L2105">
        <f t="shared" ca="1" si="242"/>
        <v>0</v>
      </c>
      <c r="M2105">
        <f t="shared" ca="1" si="242"/>
        <v>0</v>
      </c>
      <c r="N2105">
        <f t="shared" ca="1" si="242"/>
        <v>0</v>
      </c>
      <c r="O2105">
        <f t="shared" ca="1" si="243"/>
        <v>0</v>
      </c>
      <c r="P2105">
        <f t="shared" ca="1" si="243"/>
        <v>0</v>
      </c>
      <c r="Q2105">
        <f t="shared" ca="1" si="243"/>
        <v>0</v>
      </c>
      <c r="R2105">
        <f t="shared" ca="1" si="243"/>
        <v>0</v>
      </c>
    </row>
    <row r="2106" spans="1:18" x14ac:dyDescent="0.3">
      <c r="A2106">
        <f t="shared" si="244"/>
        <v>2103</v>
      </c>
      <c r="B2106" s="5">
        <f t="shared" ca="1" si="245"/>
        <v>0</v>
      </c>
      <c r="C2106">
        <f t="shared" ca="1" si="240"/>
        <v>0</v>
      </c>
      <c r="D2106">
        <f t="shared" ca="1" si="240"/>
        <v>0</v>
      </c>
      <c r="E2106">
        <f t="shared" ca="1" si="240"/>
        <v>0</v>
      </c>
      <c r="F2106">
        <f t="shared" ca="1" si="240"/>
        <v>0</v>
      </c>
      <c r="G2106">
        <f t="shared" ca="1" si="241"/>
        <v>0</v>
      </c>
      <c r="H2106">
        <f t="shared" ca="1" si="241"/>
        <v>0</v>
      </c>
      <c r="I2106">
        <f t="shared" ca="1" si="241"/>
        <v>0</v>
      </c>
      <c r="J2106">
        <f t="shared" ca="1" si="241"/>
        <v>0</v>
      </c>
      <c r="K2106">
        <f t="shared" ca="1" si="242"/>
        <v>0</v>
      </c>
      <c r="L2106">
        <f t="shared" ca="1" si="242"/>
        <v>0</v>
      </c>
      <c r="M2106">
        <f t="shared" ca="1" si="242"/>
        <v>0</v>
      </c>
      <c r="N2106">
        <f t="shared" ca="1" si="242"/>
        <v>0</v>
      </c>
      <c r="O2106">
        <f t="shared" ca="1" si="243"/>
        <v>0</v>
      </c>
      <c r="P2106">
        <f t="shared" ca="1" si="243"/>
        <v>0</v>
      </c>
      <c r="Q2106">
        <f t="shared" ca="1" si="243"/>
        <v>0</v>
      </c>
      <c r="R2106">
        <f t="shared" ca="1" si="243"/>
        <v>0</v>
      </c>
    </row>
    <row r="2107" spans="1:18" x14ac:dyDescent="0.3">
      <c r="A2107">
        <f t="shared" si="244"/>
        <v>2104</v>
      </c>
      <c r="B2107" s="5">
        <f t="shared" ca="1" si="245"/>
        <v>0</v>
      </c>
      <c r="C2107">
        <f t="shared" ca="1" si="240"/>
        <v>0</v>
      </c>
      <c r="D2107">
        <f t="shared" ca="1" si="240"/>
        <v>0</v>
      </c>
      <c r="E2107">
        <f t="shared" ca="1" si="240"/>
        <v>0</v>
      </c>
      <c r="F2107">
        <f t="shared" ca="1" si="240"/>
        <v>0</v>
      </c>
      <c r="G2107">
        <f t="shared" ca="1" si="241"/>
        <v>0</v>
      </c>
      <c r="H2107">
        <f t="shared" ca="1" si="241"/>
        <v>0</v>
      </c>
      <c r="I2107">
        <f t="shared" ca="1" si="241"/>
        <v>0</v>
      </c>
      <c r="J2107">
        <f t="shared" ca="1" si="241"/>
        <v>0</v>
      </c>
      <c r="K2107">
        <f t="shared" ca="1" si="242"/>
        <v>0</v>
      </c>
      <c r="L2107">
        <f t="shared" ca="1" si="242"/>
        <v>0</v>
      </c>
      <c r="M2107">
        <f t="shared" ca="1" si="242"/>
        <v>0</v>
      </c>
      <c r="N2107">
        <f t="shared" ca="1" si="242"/>
        <v>0</v>
      </c>
      <c r="O2107">
        <f t="shared" ca="1" si="243"/>
        <v>0</v>
      </c>
      <c r="P2107">
        <f t="shared" ca="1" si="243"/>
        <v>0</v>
      </c>
      <c r="Q2107">
        <f t="shared" ca="1" si="243"/>
        <v>0</v>
      </c>
      <c r="R2107">
        <f t="shared" ca="1" si="243"/>
        <v>0</v>
      </c>
    </row>
    <row r="2108" spans="1:18" x14ac:dyDescent="0.3">
      <c r="A2108">
        <f t="shared" si="244"/>
        <v>2105</v>
      </c>
      <c r="B2108" s="5">
        <f t="shared" ca="1" si="245"/>
        <v>0</v>
      </c>
      <c r="C2108">
        <f t="shared" ca="1" si="240"/>
        <v>0</v>
      </c>
      <c r="D2108">
        <f t="shared" ca="1" si="240"/>
        <v>0</v>
      </c>
      <c r="E2108">
        <f t="shared" ca="1" si="240"/>
        <v>0</v>
      </c>
      <c r="F2108">
        <f t="shared" ca="1" si="240"/>
        <v>0</v>
      </c>
      <c r="G2108">
        <f t="shared" ca="1" si="241"/>
        <v>0</v>
      </c>
      <c r="H2108">
        <f t="shared" ca="1" si="241"/>
        <v>0</v>
      </c>
      <c r="I2108">
        <f t="shared" ca="1" si="241"/>
        <v>0</v>
      </c>
      <c r="J2108">
        <f t="shared" ca="1" si="241"/>
        <v>0</v>
      </c>
      <c r="K2108">
        <f t="shared" ca="1" si="242"/>
        <v>0</v>
      </c>
      <c r="L2108">
        <f t="shared" ca="1" si="242"/>
        <v>0</v>
      </c>
      <c r="M2108">
        <f t="shared" ca="1" si="242"/>
        <v>0</v>
      </c>
      <c r="N2108">
        <f t="shared" ca="1" si="242"/>
        <v>0</v>
      </c>
      <c r="O2108">
        <f t="shared" ca="1" si="243"/>
        <v>0</v>
      </c>
      <c r="P2108">
        <f t="shared" ca="1" si="243"/>
        <v>0</v>
      </c>
      <c r="Q2108">
        <f t="shared" ca="1" si="243"/>
        <v>0</v>
      </c>
      <c r="R2108">
        <f t="shared" ca="1" si="243"/>
        <v>0</v>
      </c>
    </row>
    <row r="2109" spans="1:18" x14ac:dyDescent="0.3">
      <c r="A2109">
        <f t="shared" si="244"/>
        <v>2106</v>
      </c>
      <c r="B2109" s="5">
        <f t="shared" ca="1" si="245"/>
        <v>0</v>
      </c>
      <c r="C2109">
        <f t="shared" ca="1" si="240"/>
        <v>0</v>
      </c>
      <c r="D2109">
        <f t="shared" ca="1" si="240"/>
        <v>0</v>
      </c>
      <c r="E2109">
        <f t="shared" ca="1" si="240"/>
        <v>0</v>
      </c>
      <c r="F2109">
        <f t="shared" ca="1" si="240"/>
        <v>0</v>
      </c>
      <c r="G2109">
        <f t="shared" ca="1" si="241"/>
        <v>0</v>
      </c>
      <c r="H2109">
        <f t="shared" ca="1" si="241"/>
        <v>0</v>
      </c>
      <c r="I2109">
        <f t="shared" ca="1" si="241"/>
        <v>0</v>
      </c>
      <c r="J2109">
        <f t="shared" ca="1" si="241"/>
        <v>0</v>
      </c>
      <c r="K2109">
        <f t="shared" ca="1" si="242"/>
        <v>0</v>
      </c>
      <c r="L2109">
        <f t="shared" ca="1" si="242"/>
        <v>0</v>
      </c>
      <c r="M2109">
        <f t="shared" ca="1" si="242"/>
        <v>0</v>
      </c>
      <c r="N2109">
        <f t="shared" ca="1" si="242"/>
        <v>0</v>
      </c>
      <c r="O2109">
        <f t="shared" ca="1" si="243"/>
        <v>0</v>
      </c>
      <c r="P2109">
        <f t="shared" ca="1" si="243"/>
        <v>0</v>
      </c>
      <c r="Q2109">
        <f t="shared" ca="1" si="243"/>
        <v>0</v>
      </c>
      <c r="R2109">
        <f t="shared" ca="1" si="243"/>
        <v>0</v>
      </c>
    </row>
    <row r="2110" spans="1:18" x14ac:dyDescent="0.3">
      <c r="A2110">
        <f t="shared" si="244"/>
        <v>2107</v>
      </c>
      <c r="B2110" s="5">
        <f t="shared" ca="1" si="245"/>
        <v>0</v>
      </c>
      <c r="C2110">
        <f t="shared" ca="1" si="240"/>
        <v>0</v>
      </c>
      <c r="D2110">
        <f t="shared" ca="1" si="240"/>
        <v>0</v>
      </c>
      <c r="E2110">
        <f t="shared" ca="1" si="240"/>
        <v>0</v>
      </c>
      <c r="F2110">
        <f t="shared" ca="1" si="240"/>
        <v>0</v>
      </c>
      <c r="G2110">
        <f t="shared" ca="1" si="241"/>
        <v>0</v>
      </c>
      <c r="H2110">
        <f t="shared" ca="1" si="241"/>
        <v>0</v>
      </c>
      <c r="I2110">
        <f t="shared" ca="1" si="241"/>
        <v>0</v>
      </c>
      <c r="J2110">
        <f t="shared" ca="1" si="241"/>
        <v>0</v>
      </c>
      <c r="K2110">
        <f t="shared" ca="1" si="242"/>
        <v>0</v>
      </c>
      <c r="L2110">
        <f t="shared" ca="1" si="242"/>
        <v>0</v>
      </c>
      <c r="M2110">
        <f t="shared" ca="1" si="242"/>
        <v>0</v>
      </c>
      <c r="N2110">
        <f t="shared" ca="1" si="242"/>
        <v>0</v>
      </c>
      <c r="O2110">
        <f t="shared" ca="1" si="243"/>
        <v>0</v>
      </c>
      <c r="P2110">
        <f t="shared" ca="1" si="243"/>
        <v>0</v>
      </c>
      <c r="Q2110">
        <f t="shared" ca="1" si="243"/>
        <v>0</v>
      </c>
      <c r="R2110">
        <f t="shared" ca="1" si="243"/>
        <v>0</v>
      </c>
    </row>
    <row r="2111" spans="1:18" x14ac:dyDescent="0.3">
      <c r="A2111">
        <f t="shared" si="244"/>
        <v>2108</v>
      </c>
      <c r="B2111" s="5">
        <f t="shared" ca="1" si="245"/>
        <v>0</v>
      </c>
      <c r="C2111">
        <f t="shared" ca="1" si="240"/>
        <v>0</v>
      </c>
      <c r="D2111">
        <f t="shared" ca="1" si="240"/>
        <v>0</v>
      </c>
      <c r="E2111">
        <f t="shared" ca="1" si="240"/>
        <v>0</v>
      </c>
      <c r="F2111">
        <f t="shared" ca="1" si="240"/>
        <v>0</v>
      </c>
      <c r="G2111">
        <f t="shared" ca="1" si="241"/>
        <v>0</v>
      </c>
      <c r="H2111">
        <f t="shared" ca="1" si="241"/>
        <v>0</v>
      </c>
      <c r="I2111">
        <f t="shared" ca="1" si="241"/>
        <v>0</v>
      </c>
      <c r="J2111">
        <f t="shared" ca="1" si="241"/>
        <v>0</v>
      </c>
      <c r="K2111">
        <f t="shared" ca="1" si="242"/>
        <v>0</v>
      </c>
      <c r="L2111">
        <f t="shared" ca="1" si="242"/>
        <v>0</v>
      </c>
      <c r="M2111">
        <f t="shared" ca="1" si="242"/>
        <v>0</v>
      </c>
      <c r="N2111">
        <f t="shared" ca="1" si="242"/>
        <v>0</v>
      </c>
      <c r="O2111">
        <f t="shared" ca="1" si="243"/>
        <v>0</v>
      </c>
      <c r="P2111">
        <f t="shared" ca="1" si="243"/>
        <v>0</v>
      </c>
      <c r="Q2111">
        <f t="shared" ca="1" si="243"/>
        <v>0</v>
      </c>
      <c r="R2111">
        <f t="shared" ca="1" si="243"/>
        <v>0</v>
      </c>
    </row>
    <row r="2112" spans="1:18" x14ac:dyDescent="0.3">
      <c r="A2112">
        <f t="shared" si="244"/>
        <v>2109</v>
      </c>
      <c r="B2112" s="5">
        <f t="shared" ca="1" si="245"/>
        <v>0</v>
      </c>
      <c r="C2112">
        <f t="shared" ca="1" si="240"/>
        <v>0</v>
      </c>
      <c r="D2112">
        <f t="shared" ca="1" si="240"/>
        <v>0</v>
      </c>
      <c r="E2112">
        <f t="shared" ca="1" si="240"/>
        <v>0</v>
      </c>
      <c r="F2112">
        <f t="shared" ca="1" si="240"/>
        <v>0</v>
      </c>
      <c r="G2112">
        <f t="shared" ca="1" si="241"/>
        <v>0</v>
      </c>
      <c r="H2112">
        <f t="shared" ca="1" si="241"/>
        <v>0</v>
      </c>
      <c r="I2112">
        <f t="shared" ca="1" si="241"/>
        <v>0</v>
      </c>
      <c r="J2112">
        <f t="shared" ca="1" si="241"/>
        <v>0</v>
      </c>
      <c r="K2112">
        <f t="shared" ca="1" si="242"/>
        <v>0</v>
      </c>
      <c r="L2112">
        <f t="shared" ca="1" si="242"/>
        <v>0</v>
      </c>
      <c r="M2112">
        <f t="shared" ca="1" si="242"/>
        <v>0</v>
      </c>
      <c r="N2112">
        <f t="shared" ca="1" si="242"/>
        <v>0</v>
      </c>
      <c r="O2112">
        <f t="shared" ca="1" si="243"/>
        <v>0</v>
      </c>
      <c r="P2112">
        <f t="shared" ca="1" si="243"/>
        <v>0</v>
      </c>
      <c r="Q2112">
        <f t="shared" ca="1" si="243"/>
        <v>0</v>
      </c>
      <c r="R2112">
        <f t="shared" ca="1" si="243"/>
        <v>0</v>
      </c>
    </row>
    <row r="2113" spans="1:18" x14ac:dyDescent="0.3">
      <c r="A2113">
        <f t="shared" si="244"/>
        <v>2110</v>
      </c>
      <c r="B2113" s="5">
        <f t="shared" ca="1" si="245"/>
        <v>0</v>
      </c>
      <c r="C2113">
        <f t="shared" ca="1" si="240"/>
        <v>0</v>
      </c>
      <c r="D2113">
        <f t="shared" ca="1" si="240"/>
        <v>0</v>
      </c>
      <c r="E2113">
        <f t="shared" ca="1" si="240"/>
        <v>0</v>
      </c>
      <c r="F2113">
        <f t="shared" ca="1" si="240"/>
        <v>0</v>
      </c>
      <c r="G2113">
        <f t="shared" ca="1" si="241"/>
        <v>0</v>
      </c>
      <c r="H2113">
        <f t="shared" ca="1" si="241"/>
        <v>0</v>
      </c>
      <c r="I2113">
        <f t="shared" ca="1" si="241"/>
        <v>0</v>
      </c>
      <c r="J2113">
        <f t="shared" ca="1" si="241"/>
        <v>0</v>
      </c>
      <c r="K2113">
        <f t="shared" ca="1" si="242"/>
        <v>0</v>
      </c>
      <c r="L2113">
        <f t="shared" ca="1" si="242"/>
        <v>0</v>
      </c>
      <c r="M2113">
        <f t="shared" ca="1" si="242"/>
        <v>0</v>
      </c>
      <c r="N2113">
        <f t="shared" ca="1" si="242"/>
        <v>0</v>
      </c>
      <c r="O2113">
        <f t="shared" ca="1" si="243"/>
        <v>0</v>
      </c>
      <c r="P2113">
        <f t="shared" ca="1" si="243"/>
        <v>0</v>
      </c>
      <c r="Q2113">
        <f t="shared" ca="1" si="243"/>
        <v>0</v>
      </c>
      <c r="R2113">
        <f t="shared" ca="1" si="243"/>
        <v>0</v>
      </c>
    </row>
    <row r="2114" spans="1:18" x14ac:dyDescent="0.3">
      <c r="A2114">
        <f t="shared" si="244"/>
        <v>2111</v>
      </c>
      <c r="B2114" s="5">
        <f t="shared" ca="1" si="245"/>
        <v>0</v>
      </c>
      <c r="C2114">
        <f t="shared" ca="1" si="240"/>
        <v>0</v>
      </c>
      <c r="D2114">
        <f t="shared" ca="1" si="240"/>
        <v>0</v>
      </c>
      <c r="E2114">
        <f t="shared" ca="1" si="240"/>
        <v>0</v>
      </c>
      <c r="F2114">
        <f t="shared" ref="F2114:F2177" ca="1" si="246">INDIRECT("OriginalInterpolated_NonVA!"&amp;F$1&amp;(FLOOR($A2114/52,1)+2))*(1-(MOD($A2114,52)/52)) + INDIRECT("OriginalInterpolated_NonVA!"&amp;F$1&amp;(CEILING($A2114/52,1)+2))*((MOD($A2114,52)/52))</f>
        <v>0</v>
      </c>
      <c r="G2114">
        <f t="shared" ca="1" si="241"/>
        <v>0</v>
      </c>
      <c r="H2114">
        <f t="shared" ca="1" si="241"/>
        <v>0</v>
      </c>
      <c r="I2114">
        <f t="shared" ca="1" si="241"/>
        <v>0</v>
      </c>
      <c r="J2114">
        <f t="shared" ref="J2114:M2177" ca="1" si="247">INDIRECT("OriginalInterpolated_NonVA!"&amp;J$1&amp;(FLOOR($A2114/52,1)+2))*(1-(MOD($A2114,52)/52)) + INDIRECT("OriginalInterpolated_NonVA!"&amp;J$1&amp;(CEILING($A2114/52,1)+2))*((MOD($A2114,52)/52))</f>
        <v>0</v>
      </c>
      <c r="K2114">
        <f t="shared" ca="1" si="242"/>
        <v>0</v>
      </c>
      <c r="L2114">
        <f t="shared" ca="1" si="242"/>
        <v>0</v>
      </c>
      <c r="M2114">
        <f t="shared" ca="1" si="242"/>
        <v>0</v>
      </c>
      <c r="N2114">
        <f t="shared" ref="N2114:Q2177" ca="1" si="248">INDIRECT("OriginalInterpolated_NonVA!"&amp;N$1&amp;(FLOOR($A2114/52,1)+2))*(1-(MOD($A2114,52)/52)) + INDIRECT("OriginalInterpolated_NonVA!"&amp;N$1&amp;(CEILING($A2114/52,1)+2))*((MOD($A2114,52)/52))</f>
        <v>0</v>
      </c>
      <c r="O2114">
        <f t="shared" ca="1" si="243"/>
        <v>0</v>
      </c>
      <c r="P2114">
        <f t="shared" ca="1" si="243"/>
        <v>0</v>
      </c>
      <c r="Q2114">
        <f t="shared" ca="1" si="243"/>
        <v>0</v>
      </c>
      <c r="R2114">
        <f t="shared" ref="R2114:R2177" ca="1" si="249">INDIRECT("OriginalInterpolated_NonVA!"&amp;R$1&amp;(FLOOR($A2114/52,1)+2))*(1-(MOD($A2114,52)/52)) + INDIRECT("OriginalInterpolated_NonVA!"&amp;R$1&amp;(CEILING($A2114/52,1)+2))*((MOD($A2114,52)/52))</f>
        <v>0</v>
      </c>
    </row>
    <row r="2115" spans="1:18" x14ac:dyDescent="0.3">
      <c r="A2115">
        <f t="shared" si="244"/>
        <v>2112</v>
      </c>
      <c r="B2115" s="5">
        <f t="shared" ca="1" si="245"/>
        <v>0</v>
      </c>
      <c r="C2115">
        <f t="shared" ref="C2115:F2178" ca="1" si="250">INDIRECT("OriginalInterpolated_NonVA!"&amp;C$1&amp;(FLOOR($A2115/52,1)+2))*(1-(MOD($A2115,52)/52)) + INDIRECT("OriginalInterpolated_NonVA!"&amp;C$1&amp;(CEILING($A2115/52,1)+2))*((MOD($A2115,52)/52))</f>
        <v>0</v>
      </c>
      <c r="D2115">
        <f t="shared" ca="1" si="250"/>
        <v>0</v>
      </c>
      <c r="E2115">
        <f t="shared" ca="1" si="250"/>
        <v>0</v>
      </c>
      <c r="F2115">
        <f t="shared" ca="1" si="250"/>
        <v>0</v>
      </c>
      <c r="G2115">
        <f t="shared" ref="G2115:R2178" ca="1" si="251">INDIRECT("OriginalInterpolated_NonVA!"&amp;G$1&amp;(FLOOR($A2115/52,1)+2))*(1-(MOD($A2115,52)/52)) + INDIRECT("OriginalInterpolated_NonVA!"&amp;G$1&amp;(CEILING($A2115/52,1)+2))*((MOD($A2115,52)/52))</f>
        <v>0</v>
      </c>
      <c r="H2115">
        <f t="shared" ca="1" si="251"/>
        <v>0</v>
      </c>
      <c r="I2115">
        <f t="shared" ca="1" si="251"/>
        <v>0</v>
      </c>
      <c r="J2115">
        <f t="shared" ca="1" si="247"/>
        <v>0</v>
      </c>
      <c r="K2115">
        <f t="shared" ca="1" si="247"/>
        <v>0</v>
      </c>
      <c r="L2115">
        <f t="shared" ca="1" si="247"/>
        <v>0</v>
      </c>
      <c r="M2115">
        <f t="shared" ca="1" si="247"/>
        <v>0</v>
      </c>
      <c r="N2115">
        <f t="shared" ca="1" si="248"/>
        <v>0</v>
      </c>
      <c r="O2115">
        <f t="shared" ca="1" si="248"/>
        <v>0</v>
      </c>
      <c r="P2115">
        <f t="shared" ca="1" si="248"/>
        <v>0</v>
      </c>
      <c r="Q2115">
        <f t="shared" ca="1" si="248"/>
        <v>0</v>
      </c>
      <c r="R2115">
        <f t="shared" ca="1" si="249"/>
        <v>0</v>
      </c>
    </row>
    <row r="2116" spans="1:18" x14ac:dyDescent="0.3">
      <c r="A2116">
        <f t="shared" ref="A2116:A2179" si="252">ROW()-3</f>
        <v>2113</v>
      </c>
      <c r="B2116" s="5">
        <f t="shared" ref="B2116:B2179" ca="1" si="253">(INDIRECT("OriginalInterpolated_NonVA!"&amp;B$1&amp;(FLOOR($A2116/52,1)+2))/(52*100000))*(1-(MOD($A2116,52)/52)) + (INDIRECT("OriginalInterpolated_NonVA!"&amp;B$1&amp;(CEILING($A2116/52,1)+2))/(52*100000))*((MOD($A2116,52)/52))</f>
        <v>0</v>
      </c>
      <c r="C2116">
        <f t="shared" ca="1" si="250"/>
        <v>0</v>
      </c>
      <c r="D2116">
        <f t="shared" ca="1" si="250"/>
        <v>0</v>
      </c>
      <c r="E2116">
        <f t="shared" ca="1" si="250"/>
        <v>0</v>
      </c>
      <c r="F2116">
        <f t="shared" ca="1" si="250"/>
        <v>0</v>
      </c>
      <c r="G2116">
        <f t="shared" ca="1" si="251"/>
        <v>0</v>
      </c>
      <c r="H2116">
        <f t="shared" ca="1" si="251"/>
        <v>0</v>
      </c>
      <c r="I2116">
        <f t="shared" ca="1" si="251"/>
        <v>0</v>
      </c>
      <c r="J2116">
        <f t="shared" ca="1" si="247"/>
        <v>0</v>
      </c>
      <c r="K2116">
        <f t="shared" ca="1" si="247"/>
        <v>0</v>
      </c>
      <c r="L2116">
        <f t="shared" ca="1" si="247"/>
        <v>0</v>
      </c>
      <c r="M2116">
        <f t="shared" ca="1" si="247"/>
        <v>0</v>
      </c>
      <c r="N2116">
        <f t="shared" ca="1" si="248"/>
        <v>0</v>
      </c>
      <c r="O2116">
        <f t="shared" ca="1" si="248"/>
        <v>0</v>
      </c>
      <c r="P2116">
        <f t="shared" ca="1" si="248"/>
        <v>0</v>
      </c>
      <c r="Q2116">
        <f t="shared" ca="1" si="248"/>
        <v>0</v>
      </c>
      <c r="R2116">
        <f t="shared" ca="1" si="249"/>
        <v>0</v>
      </c>
    </row>
    <row r="2117" spans="1:18" x14ac:dyDescent="0.3">
      <c r="A2117">
        <f t="shared" si="252"/>
        <v>2114</v>
      </c>
      <c r="B2117" s="5">
        <f t="shared" ca="1" si="253"/>
        <v>0</v>
      </c>
      <c r="C2117">
        <f t="shared" ca="1" si="250"/>
        <v>0</v>
      </c>
      <c r="D2117">
        <f t="shared" ca="1" si="250"/>
        <v>0</v>
      </c>
      <c r="E2117">
        <f t="shared" ca="1" si="250"/>
        <v>0</v>
      </c>
      <c r="F2117">
        <f t="shared" ca="1" si="250"/>
        <v>0</v>
      </c>
      <c r="G2117">
        <f t="shared" ca="1" si="251"/>
        <v>0</v>
      </c>
      <c r="H2117">
        <f t="shared" ca="1" si="251"/>
        <v>0</v>
      </c>
      <c r="I2117">
        <f t="shared" ca="1" si="251"/>
        <v>0</v>
      </c>
      <c r="J2117">
        <f t="shared" ca="1" si="247"/>
        <v>0</v>
      </c>
      <c r="K2117">
        <f t="shared" ca="1" si="247"/>
        <v>0</v>
      </c>
      <c r="L2117">
        <f t="shared" ca="1" si="247"/>
        <v>0</v>
      </c>
      <c r="M2117">
        <f t="shared" ca="1" si="247"/>
        <v>0</v>
      </c>
      <c r="N2117">
        <f t="shared" ca="1" si="248"/>
        <v>0</v>
      </c>
      <c r="O2117">
        <f t="shared" ca="1" si="248"/>
        <v>0</v>
      </c>
      <c r="P2117">
        <f t="shared" ca="1" si="248"/>
        <v>0</v>
      </c>
      <c r="Q2117">
        <f t="shared" ca="1" si="248"/>
        <v>0</v>
      </c>
      <c r="R2117">
        <f t="shared" ca="1" si="249"/>
        <v>0</v>
      </c>
    </row>
    <row r="2118" spans="1:18" x14ac:dyDescent="0.3">
      <c r="A2118">
        <f t="shared" si="252"/>
        <v>2115</v>
      </c>
      <c r="B2118" s="5">
        <f t="shared" ca="1" si="253"/>
        <v>0</v>
      </c>
      <c r="C2118">
        <f t="shared" ca="1" si="250"/>
        <v>0</v>
      </c>
      <c r="D2118">
        <f t="shared" ca="1" si="250"/>
        <v>0</v>
      </c>
      <c r="E2118">
        <f t="shared" ca="1" si="250"/>
        <v>0</v>
      </c>
      <c r="F2118">
        <f t="shared" ca="1" si="250"/>
        <v>0</v>
      </c>
      <c r="G2118">
        <f t="shared" ca="1" si="251"/>
        <v>0</v>
      </c>
      <c r="H2118">
        <f t="shared" ca="1" si="251"/>
        <v>0</v>
      </c>
      <c r="I2118">
        <f t="shared" ca="1" si="251"/>
        <v>0</v>
      </c>
      <c r="J2118">
        <f t="shared" ca="1" si="247"/>
        <v>0</v>
      </c>
      <c r="K2118">
        <f t="shared" ca="1" si="247"/>
        <v>0</v>
      </c>
      <c r="L2118">
        <f t="shared" ca="1" si="247"/>
        <v>0</v>
      </c>
      <c r="M2118">
        <f t="shared" ca="1" si="247"/>
        <v>0</v>
      </c>
      <c r="N2118">
        <f t="shared" ca="1" si="248"/>
        <v>0</v>
      </c>
      <c r="O2118">
        <f t="shared" ca="1" si="248"/>
        <v>0</v>
      </c>
      <c r="P2118">
        <f t="shared" ca="1" si="248"/>
        <v>0</v>
      </c>
      <c r="Q2118">
        <f t="shared" ca="1" si="248"/>
        <v>0</v>
      </c>
      <c r="R2118">
        <f t="shared" ca="1" si="249"/>
        <v>0</v>
      </c>
    </row>
    <row r="2119" spans="1:18" x14ac:dyDescent="0.3">
      <c r="A2119">
        <f t="shared" si="252"/>
        <v>2116</v>
      </c>
      <c r="B2119" s="5">
        <f t="shared" ca="1" si="253"/>
        <v>0</v>
      </c>
      <c r="C2119">
        <f t="shared" ca="1" si="250"/>
        <v>0</v>
      </c>
      <c r="D2119">
        <f t="shared" ca="1" si="250"/>
        <v>0</v>
      </c>
      <c r="E2119">
        <f t="shared" ca="1" si="250"/>
        <v>0</v>
      </c>
      <c r="F2119">
        <f t="shared" ca="1" si="250"/>
        <v>0</v>
      </c>
      <c r="G2119">
        <f t="shared" ca="1" si="251"/>
        <v>0</v>
      </c>
      <c r="H2119">
        <f t="shared" ca="1" si="251"/>
        <v>0</v>
      </c>
      <c r="I2119">
        <f t="shared" ca="1" si="251"/>
        <v>0</v>
      </c>
      <c r="J2119">
        <f t="shared" ca="1" si="247"/>
        <v>0</v>
      </c>
      <c r="K2119">
        <f t="shared" ca="1" si="247"/>
        <v>0</v>
      </c>
      <c r="L2119">
        <f t="shared" ca="1" si="247"/>
        <v>0</v>
      </c>
      <c r="M2119">
        <f t="shared" ca="1" si="247"/>
        <v>0</v>
      </c>
      <c r="N2119">
        <f t="shared" ca="1" si="248"/>
        <v>0</v>
      </c>
      <c r="O2119">
        <f t="shared" ca="1" si="248"/>
        <v>0</v>
      </c>
      <c r="P2119">
        <f t="shared" ca="1" si="248"/>
        <v>0</v>
      </c>
      <c r="Q2119">
        <f t="shared" ca="1" si="248"/>
        <v>0</v>
      </c>
      <c r="R2119">
        <f t="shared" ca="1" si="249"/>
        <v>0</v>
      </c>
    </row>
    <row r="2120" spans="1:18" x14ac:dyDescent="0.3">
      <c r="A2120">
        <f t="shared" si="252"/>
        <v>2117</v>
      </c>
      <c r="B2120" s="5">
        <f t="shared" ca="1" si="253"/>
        <v>0</v>
      </c>
      <c r="C2120">
        <f t="shared" ca="1" si="250"/>
        <v>0</v>
      </c>
      <c r="D2120">
        <f t="shared" ca="1" si="250"/>
        <v>0</v>
      </c>
      <c r="E2120">
        <f t="shared" ca="1" si="250"/>
        <v>0</v>
      </c>
      <c r="F2120">
        <f t="shared" ca="1" si="250"/>
        <v>0</v>
      </c>
      <c r="G2120">
        <f t="shared" ca="1" si="251"/>
        <v>0</v>
      </c>
      <c r="H2120">
        <f t="shared" ca="1" si="251"/>
        <v>0</v>
      </c>
      <c r="I2120">
        <f t="shared" ca="1" si="251"/>
        <v>0</v>
      </c>
      <c r="J2120">
        <f t="shared" ca="1" si="247"/>
        <v>0</v>
      </c>
      <c r="K2120">
        <f t="shared" ca="1" si="247"/>
        <v>0</v>
      </c>
      <c r="L2120">
        <f t="shared" ca="1" si="247"/>
        <v>0</v>
      </c>
      <c r="M2120">
        <f t="shared" ca="1" si="247"/>
        <v>0</v>
      </c>
      <c r="N2120">
        <f t="shared" ca="1" si="248"/>
        <v>0</v>
      </c>
      <c r="O2120">
        <f t="shared" ca="1" si="248"/>
        <v>0</v>
      </c>
      <c r="P2120">
        <f t="shared" ca="1" si="248"/>
        <v>0</v>
      </c>
      <c r="Q2120">
        <f t="shared" ca="1" si="248"/>
        <v>0</v>
      </c>
      <c r="R2120">
        <f t="shared" ca="1" si="249"/>
        <v>0</v>
      </c>
    </row>
    <row r="2121" spans="1:18" x14ac:dyDescent="0.3">
      <c r="A2121">
        <f t="shared" si="252"/>
        <v>2118</v>
      </c>
      <c r="B2121" s="5">
        <f t="shared" ca="1" si="253"/>
        <v>0</v>
      </c>
      <c r="C2121">
        <f t="shared" ca="1" si="250"/>
        <v>0</v>
      </c>
      <c r="D2121">
        <f t="shared" ca="1" si="250"/>
        <v>0</v>
      </c>
      <c r="E2121">
        <f t="shared" ca="1" si="250"/>
        <v>0</v>
      </c>
      <c r="F2121">
        <f t="shared" ca="1" si="250"/>
        <v>0</v>
      </c>
      <c r="G2121">
        <f t="shared" ca="1" si="251"/>
        <v>0</v>
      </c>
      <c r="H2121">
        <f t="shared" ca="1" si="251"/>
        <v>0</v>
      </c>
      <c r="I2121">
        <f t="shared" ca="1" si="251"/>
        <v>0</v>
      </c>
      <c r="J2121">
        <f t="shared" ca="1" si="247"/>
        <v>0</v>
      </c>
      <c r="K2121">
        <f t="shared" ca="1" si="247"/>
        <v>0</v>
      </c>
      <c r="L2121">
        <f t="shared" ca="1" si="247"/>
        <v>0</v>
      </c>
      <c r="M2121">
        <f t="shared" ca="1" si="247"/>
        <v>0</v>
      </c>
      <c r="N2121">
        <f t="shared" ca="1" si="248"/>
        <v>0</v>
      </c>
      <c r="O2121">
        <f t="shared" ca="1" si="248"/>
        <v>0</v>
      </c>
      <c r="P2121">
        <f t="shared" ca="1" si="248"/>
        <v>0</v>
      </c>
      <c r="Q2121">
        <f t="shared" ca="1" si="248"/>
        <v>0</v>
      </c>
      <c r="R2121">
        <f t="shared" ca="1" si="249"/>
        <v>0</v>
      </c>
    </row>
    <row r="2122" spans="1:18" x14ac:dyDescent="0.3">
      <c r="A2122">
        <f t="shared" si="252"/>
        <v>2119</v>
      </c>
      <c r="B2122" s="5">
        <f t="shared" ca="1" si="253"/>
        <v>0</v>
      </c>
      <c r="C2122">
        <f t="shared" ca="1" si="250"/>
        <v>0</v>
      </c>
      <c r="D2122">
        <f t="shared" ca="1" si="250"/>
        <v>0</v>
      </c>
      <c r="E2122">
        <f t="shared" ca="1" si="250"/>
        <v>0</v>
      </c>
      <c r="F2122">
        <f t="shared" ca="1" si="250"/>
        <v>0</v>
      </c>
      <c r="G2122">
        <f t="shared" ca="1" si="251"/>
        <v>0</v>
      </c>
      <c r="H2122">
        <f t="shared" ca="1" si="251"/>
        <v>0</v>
      </c>
      <c r="I2122">
        <f t="shared" ca="1" si="251"/>
        <v>0</v>
      </c>
      <c r="J2122">
        <f t="shared" ca="1" si="247"/>
        <v>0</v>
      </c>
      <c r="K2122">
        <f t="shared" ca="1" si="247"/>
        <v>0</v>
      </c>
      <c r="L2122">
        <f t="shared" ca="1" si="247"/>
        <v>0</v>
      </c>
      <c r="M2122">
        <f t="shared" ca="1" si="247"/>
        <v>0</v>
      </c>
      <c r="N2122">
        <f t="shared" ca="1" si="248"/>
        <v>0</v>
      </c>
      <c r="O2122">
        <f t="shared" ca="1" si="248"/>
        <v>0</v>
      </c>
      <c r="P2122">
        <f t="shared" ca="1" si="248"/>
        <v>0</v>
      </c>
      <c r="Q2122">
        <f t="shared" ca="1" si="248"/>
        <v>0</v>
      </c>
      <c r="R2122">
        <f t="shared" ca="1" si="249"/>
        <v>0</v>
      </c>
    </row>
    <row r="2123" spans="1:18" x14ac:dyDescent="0.3">
      <c r="A2123">
        <f t="shared" si="252"/>
        <v>2120</v>
      </c>
      <c r="B2123" s="5">
        <f t="shared" ca="1" si="253"/>
        <v>0</v>
      </c>
      <c r="C2123">
        <f t="shared" ca="1" si="250"/>
        <v>0</v>
      </c>
      <c r="D2123">
        <f t="shared" ca="1" si="250"/>
        <v>0</v>
      </c>
      <c r="E2123">
        <f t="shared" ca="1" si="250"/>
        <v>0</v>
      </c>
      <c r="F2123">
        <f t="shared" ca="1" si="250"/>
        <v>0</v>
      </c>
      <c r="G2123">
        <f t="shared" ca="1" si="251"/>
        <v>0</v>
      </c>
      <c r="H2123">
        <f t="shared" ca="1" si="251"/>
        <v>0</v>
      </c>
      <c r="I2123">
        <f t="shared" ca="1" si="251"/>
        <v>0</v>
      </c>
      <c r="J2123">
        <f t="shared" ca="1" si="247"/>
        <v>0</v>
      </c>
      <c r="K2123">
        <f t="shared" ca="1" si="247"/>
        <v>0</v>
      </c>
      <c r="L2123">
        <f t="shared" ca="1" si="247"/>
        <v>0</v>
      </c>
      <c r="M2123">
        <f t="shared" ca="1" si="247"/>
        <v>0</v>
      </c>
      <c r="N2123">
        <f t="shared" ca="1" si="248"/>
        <v>0</v>
      </c>
      <c r="O2123">
        <f t="shared" ca="1" si="248"/>
        <v>0</v>
      </c>
      <c r="P2123">
        <f t="shared" ca="1" si="248"/>
        <v>0</v>
      </c>
      <c r="Q2123">
        <f t="shared" ca="1" si="248"/>
        <v>0</v>
      </c>
      <c r="R2123">
        <f t="shared" ca="1" si="249"/>
        <v>0</v>
      </c>
    </row>
    <row r="2124" spans="1:18" x14ac:dyDescent="0.3">
      <c r="A2124">
        <f t="shared" si="252"/>
        <v>2121</v>
      </c>
      <c r="B2124" s="5">
        <f t="shared" ca="1" si="253"/>
        <v>0</v>
      </c>
      <c r="C2124">
        <f t="shared" ca="1" si="250"/>
        <v>0</v>
      </c>
      <c r="D2124">
        <f t="shared" ca="1" si="250"/>
        <v>0</v>
      </c>
      <c r="E2124">
        <f t="shared" ca="1" si="250"/>
        <v>0</v>
      </c>
      <c r="F2124">
        <f t="shared" ca="1" si="250"/>
        <v>0</v>
      </c>
      <c r="G2124">
        <f t="shared" ca="1" si="251"/>
        <v>0</v>
      </c>
      <c r="H2124">
        <f t="shared" ca="1" si="251"/>
        <v>0</v>
      </c>
      <c r="I2124">
        <f t="shared" ca="1" si="251"/>
        <v>0</v>
      </c>
      <c r="J2124">
        <f t="shared" ca="1" si="247"/>
        <v>0</v>
      </c>
      <c r="K2124">
        <f t="shared" ca="1" si="247"/>
        <v>0</v>
      </c>
      <c r="L2124">
        <f t="shared" ca="1" si="247"/>
        <v>0</v>
      </c>
      <c r="M2124">
        <f t="shared" ca="1" si="247"/>
        <v>0</v>
      </c>
      <c r="N2124">
        <f t="shared" ca="1" si="248"/>
        <v>0</v>
      </c>
      <c r="O2124">
        <f t="shared" ca="1" si="248"/>
        <v>0</v>
      </c>
      <c r="P2124">
        <f t="shared" ca="1" si="248"/>
        <v>0</v>
      </c>
      <c r="Q2124">
        <f t="shared" ca="1" si="248"/>
        <v>0</v>
      </c>
      <c r="R2124">
        <f t="shared" ca="1" si="249"/>
        <v>0</v>
      </c>
    </row>
    <row r="2125" spans="1:18" x14ac:dyDescent="0.3">
      <c r="A2125">
        <f t="shared" si="252"/>
        <v>2122</v>
      </c>
      <c r="B2125" s="5">
        <f t="shared" ca="1" si="253"/>
        <v>0</v>
      </c>
      <c r="C2125">
        <f t="shared" ca="1" si="250"/>
        <v>0</v>
      </c>
      <c r="D2125">
        <f t="shared" ca="1" si="250"/>
        <v>0</v>
      </c>
      <c r="E2125">
        <f t="shared" ca="1" si="250"/>
        <v>0</v>
      </c>
      <c r="F2125">
        <f t="shared" ca="1" si="250"/>
        <v>0</v>
      </c>
      <c r="G2125">
        <f t="shared" ca="1" si="251"/>
        <v>0</v>
      </c>
      <c r="H2125">
        <f t="shared" ca="1" si="251"/>
        <v>0</v>
      </c>
      <c r="I2125">
        <f t="shared" ca="1" si="251"/>
        <v>0</v>
      </c>
      <c r="J2125">
        <f t="shared" ca="1" si="247"/>
        <v>0</v>
      </c>
      <c r="K2125">
        <f t="shared" ca="1" si="247"/>
        <v>0</v>
      </c>
      <c r="L2125">
        <f t="shared" ca="1" si="247"/>
        <v>0</v>
      </c>
      <c r="M2125">
        <f t="shared" ca="1" si="247"/>
        <v>0</v>
      </c>
      <c r="N2125">
        <f t="shared" ca="1" si="248"/>
        <v>0</v>
      </c>
      <c r="O2125">
        <f t="shared" ca="1" si="248"/>
        <v>0</v>
      </c>
      <c r="P2125">
        <f t="shared" ca="1" si="248"/>
        <v>0</v>
      </c>
      <c r="Q2125">
        <f t="shared" ca="1" si="248"/>
        <v>0</v>
      </c>
      <c r="R2125">
        <f t="shared" ca="1" si="249"/>
        <v>0</v>
      </c>
    </row>
    <row r="2126" spans="1:18" x14ac:dyDescent="0.3">
      <c r="A2126">
        <f t="shared" si="252"/>
        <v>2123</v>
      </c>
      <c r="B2126" s="5">
        <f t="shared" ca="1" si="253"/>
        <v>0</v>
      </c>
      <c r="C2126">
        <f t="shared" ca="1" si="250"/>
        <v>0</v>
      </c>
      <c r="D2126">
        <f t="shared" ca="1" si="250"/>
        <v>0</v>
      </c>
      <c r="E2126">
        <f t="shared" ca="1" si="250"/>
        <v>0</v>
      </c>
      <c r="F2126">
        <f t="shared" ca="1" si="250"/>
        <v>0</v>
      </c>
      <c r="G2126">
        <f t="shared" ca="1" si="251"/>
        <v>0</v>
      </c>
      <c r="H2126">
        <f t="shared" ca="1" si="251"/>
        <v>0</v>
      </c>
      <c r="I2126">
        <f t="shared" ca="1" si="251"/>
        <v>0</v>
      </c>
      <c r="J2126">
        <f t="shared" ca="1" si="247"/>
        <v>0</v>
      </c>
      <c r="K2126">
        <f t="shared" ca="1" si="247"/>
        <v>0</v>
      </c>
      <c r="L2126">
        <f t="shared" ca="1" si="247"/>
        <v>0</v>
      </c>
      <c r="M2126">
        <f t="shared" ca="1" si="247"/>
        <v>0</v>
      </c>
      <c r="N2126">
        <f t="shared" ca="1" si="248"/>
        <v>0</v>
      </c>
      <c r="O2126">
        <f t="shared" ca="1" si="248"/>
        <v>0</v>
      </c>
      <c r="P2126">
        <f t="shared" ca="1" si="248"/>
        <v>0</v>
      </c>
      <c r="Q2126">
        <f t="shared" ca="1" si="248"/>
        <v>0</v>
      </c>
      <c r="R2126">
        <f t="shared" ca="1" si="249"/>
        <v>0</v>
      </c>
    </row>
    <row r="2127" spans="1:18" x14ac:dyDescent="0.3">
      <c r="A2127">
        <f t="shared" si="252"/>
        <v>2124</v>
      </c>
      <c r="B2127" s="5">
        <f t="shared" ca="1" si="253"/>
        <v>0</v>
      </c>
      <c r="C2127">
        <f t="shared" ca="1" si="250"/>
        <v>0</v>
      </c>
      <c r="D2127">
        <f t="shared" ca="1" si="250"/>
        <v>0</v>
      </c>
      <c r="E2127">
        <f t="shared" ca="1" si="250"/>
        <v>0</v>
      </c>
      <c r="F2127">
        <f t="shared" ca="1" si="250"/>
        <v>0</v>
      </c>
      <c r="G2127">
        <f t="shared" ca="1" si="251"/>
        <v>0</v>
      </c>
      <c r="H2127">
        <f t="shared" ca="1" si="251"/>
        <v>0</v>
      </c>
      <c r="I2127">
        <f t="shared" ca="1" si="251"/>
        <v>0</v>
      </c>
      <c r="J2127">
        <f t="shared" ca="1" si="247"/>
        <v>0</v>
      </c>
      <c r="K2127">
        <f t="shared" ca="1" si="247"/>
        <v>0</v>
      </c>
      <c r="L2127">
        <f t="shared" ca="1" si="247"/>
        <v>0</v>
      </c>
      <c r="M2127">
        <f t="shared" ca="1" si="247"/>
        <v>0</v>
      </c>
      <c r="N2127">
        <f t="shared" ca="1" si="248"/>
        <v>0</v>
      </c>
      <c r="O2127">
        <f t="shared" ca="1" si="248"/>
        <v>0</v>
      </c>
      <c r="P2127">
        <f t="shared" ca="1" si="248"/>
        <v>0</v>
      </c>
      <c r="Q2127">
        <f t="shared" ca="1" si="248"/>
        <v>0</v>
      </c>
      <c r="R2127">
        <f t="shared" ca="1" si="249"/>
        <v>0</v>
      </c>
    </row>
    <row r="2128" spans="1:18" x14ac:dyDescent="0.3">
      <c r="A2128">
        <f t="shared" si="252"/>
        <v>2125</v>
      </c>
      <c r="B2128" s="5">
        <f t="shared" ca="1" si="253"/>
        <v>0</v>
      </c>
      <c r="C2128">
        <f t="shared" ca="1" si="250"/>
        <v>0</v>
      </c>
      <c r="D2128">
        <f t="shared" ca="1" si="250"/>
        <v>0</v>
      </c>
      <c r="E2128">
        <f t="shared" ca="1" si="250"/>
        <v>0</v>
      </c>
      <c r="F2128">
        <f t="shared" ca="1" si="250"/>
        <v>0</v>
      </c>
      <c r="G2128">
        <f t="shared" ca="1" si="251"/>
        <v>0</v>
      </c>
      <c r="H2128">
        <f t="shared" ca="1" si="251"/>
        <v>0</v>
      </c>
      <c r="I2128">
        <f t="shared" ca="1" si="251"/>
        <v>0</v>
      </c>
      <c r="J2128">
        <f t="shared" ca="1" si="247"/>
        <v>0</v>
      </c>
      <c r="K2128">
        <f t="shared" ca="1" si="247"/>
        <v>0</v>
      </c>
      <c r="L2128">
        <f t="shared" ca="1" si="247"/>
        <v>0</v>
      </c>
      <c r="M2128">
        <f t="shared" ca="1" si="247"/>
        <v>0</v>
      </c>
      <c r="N2128">
        <f t="shared" ca="1" si="248"/>
        <v>0</v>
      </c>
      <c r="O2128">
        <f t="shared" ca="1" si="248"/>
        <v>0</v>
      </c>
      <c r="P2128">
        <f t="shared" ca="1" si="248"/>
        <v>0</v>
      </c>
      <c r="Q2128">
        <f t="shared" ca="1" si="248"/>
        <v>0</v>
      </c>
      <c r="R2128">
        <f t="shared" ca="1" si="249"/>
        <v>0</v>
      </c>
    </row>
    <row r="2129" spans="1:18" x14ac:dyDescent="0.3">
      <c r="A2129">
        <f t="shared" si="252"/>
        <v>2126</v>
      </c>
      <c r="B2129" s="5">
        <f t="shared" ca="1" si="253"/>
        <v>0</v>
      </c>
      <c r="C2129">
        <f t="shared" ca="1" si="250"/>
        <v>0</v>
      </c>
      <c r="D2129">
        <f t="shared" ca="1" si="250"/>
        <v>0</v>
      </c>
      <c r="E2129">
        <f t="shared" ca="1" si="250"/>
        <v>0</v>
      </c>
      <c r="F2129">
        <f t="shared" ca="1" si="250"/>
        <v>0</v>
      </c>
      <c r="G2129">
        <f t="shared" ca="1" si="251"/>
        <v>0</v>
      </c>
      <c r="H2129">
        <f t="shared" ca="1" si="251"/>
        <v>0</v>
      </c>
      <c r="I2129">
        <f t="shared" ca="1" si="251"/>
        <v>0</v>
      </c>
      <c r="J2129">
        <f t="shared" ca="1" si="247"/>
        <v>0</v>
      </c>
      <c r="K2129">
        <f t="shared" ca="1" si="247"/>
        <v>0</v>
      </c>
      <c r="L2129">
        <f t="shared" ca="1" si="247"/>
        <v>0</v>
      </c>
      <c r="M2129">
        <f t="shared" ca="1" si="247"/>
        <v>0</v>
      </c>
      <c r="N2129">
        <f t="shared" ca="1" si="248"/>
        <v>0</v>
      </c>
      <c r="O2129">
        <f t="shared" ca="1" si="248"/>
        <v>0</v>
      </c>
      <c r="P2129">
        <f t="shared" ca="1" si="248"/>
        <v>0</v>
      </c>
      <c r="Q2129">
        <f t="shared" ca="1" si="248"/>
        <v>0</v>
      </c>
      <c r="R2129">
        <f t="shared" ca="1" si="249"/>
        <v>0</v>
      </c>
    </row>
    <row r="2130" spans="1:18" x14ac:dyDescent="0.3">
      <c r="A2130">
        <f t="shared" si="252"/>
        <v>2127</v>
      </c>
      <c r="B2130" s="5">
        <f t="shared" ca="1" si="253"/>
        <v>0</v>
      </c>
      <c r="C2130">
        <f t="shared" ca="1" si="250"/>
        <v>0</v>
      </c>
      <c r="D2130">
        <f t="shared" ca="1" si="250"/>
        <v>0</v>
      </c>
      <c r="E2130">
        <f t="shared" ca="1" si="250"/>
        <v>0</v>
      </c>
      <c r="F2130">
        <f t="shared" ca="1" si="250"/>
        <v>0</v>
      </c>
      <c r="G2130">
        <f t="shared" ca="1" si="251"/>
        <v>0</v>
      </c>
      <c r="H2130">
        <f t="shared" ca="1" si="251"/>
        <v>0</v>
      </c>
      <c r="I2130">
        <f t="shared" ca="1" si="251"/>
        <v>0</v>
      </c>
      <c r="J2130">
        <f t="shared" ca="1" si="247"/>
        <v>0</v>
      </c>
      <c r="K2130">
        <f t="shared" ca="1" si="247"/>
        <v>0</v>
      </c>
      <c r="L2130">
        <f t="shared" ca="1" si="247"/>
        <v>0</v>
      </c>
      <c r="M2130">
        <f t="shared" ca="1" si="247"/>
        <v>0</v>
      </c>
      <c r="N2130">
        <f t="shared" ca="1" si="248"/>
        <v>0</v>
      </c>
      <c r="O2130">
        <f t="shared" ca="1" si="248"/>
        <v>0</v>
      </c>
      <c r="P2130">
        <f t="shared" ca="1" si="248"/>
        <v>0</v>
      </c>
      <c r="Q2130">
        <f t="shared" ca="1" si="248"/>
        <v>0</v>
      </c>
      <c r="R2130">
        <f t="shared" ca="1" si="249"/>
        <v>0</v>
      </c>
    </row>
    <row r="2131" spans="1:18" x14ac:dyDescent="0.3">
      <c r="A2131">
        <f t="shared" si="252"/>
        <v>2128</v>
      </c>
      <c r="B2131" s="5">
        <f t="shared" ca="1" si="253"/>
        <v>0</v>
      </c>
      <c r="C2131">
        <f t="shared" ca="1" si="250"/>
        <v>0</v>
      </c>
      <c r="D2131">
        <f t="shared" ca="1" si="250"/>
        <v>0</v>
      </c>
      <c r="E2131">
        <f t="shared" ca="1" si="250"/>
        <v>0</v>
      </c>
      <c r="F2131">
        <f t="shared" ca="1" si="250"/>
        <v>0</v>
      </c>
      <c r="G2131">
        <f t="shared" ca="1" si="251"/>
        <v>0</v>
      </c>
      <c r="H2131">
        <f t="shared" ca="1" si="251"/>
        <v>0</v>
      </c>
      <c r="I2131">
        <f t="shared" ca="1" si="251"/>
        <v>0</v>
      </c>
      <c r="J2131">
        <f t="shared" ca="1" si="247"/>
        <v>0</v>
      </c>
      <c r="K2131">
        <f t="shared" ca="1" si="247"/>
        <v>0</v>
      </c>
      <c r="L2131">
        <f t="shared" ca="1" si="247"/>
        <v>0</v>
      </c>
      <c r="M2131">
        <f t="shared" ca="1" si="247"/>
        <v>0</v>
      </c>
      <c r="N2131">
        <f t="shared" ca="1" si="248"/>
        <v>0</v>
      </c>
      <c r="O2131">
        <f t="shared" ca="1" si="248"/>
        <v>0</v>
      </c>
      <c r="P2131">
        <f t="shared" ca="1" si="248"/>
        <v>0</v>
      </c>
      <c r="Q2131">
        <f t="shared" ca="1" si="248"/>
        <v>0</v>
      </c>
      <c r="R2131">
        <f t="shared" ca="1" si="249"/>
        <v>0</v>
      </c>
    </row>
    <row r="2132" spans="1:18" x14ac:dyDescent="0.3">
      <c r="A2132">
        <f t="shared" si="252"/>
        <v>2129</v>
      </c>
      <c r="B2132" s="5">
        <f t="shared" ca="1" si="253"/>
        <v>0</v>
      </c>
      <c r="C2132">
        <f t="shared" ca="1" si="250"/>
        <v>0</v>
      </c>
      <c r="D2132">
        <f t="shared" ca="1" si="250"/>
        <v>0</v>
      </c>
      <c r="E2132">
        <f t="shared" ca="1" si="250"/>
        <v>0</v>
      </c>
      <c r="F2132">
        <f t="shared" ca="1" si="250"/>
        <v>0</v>
      </c>
      <c r="G2132">
        <f t="shared" ca="1" si="251"/>
        <v>0</v>
      </c>
      <c r="H2132">
        <f t="shared" ca="1" si="251"/>
        <v>0</v>
      </c>
      <c r="I2132">
        <f t="shared" ca="1" si="251"/>
        <v>0</v>
      </c>
      <c r="J2132">
        <f t="shared" ca="1" si="247"/>
        <v>0</v>
      </c>
      <c r="K2132">
        <f t="shared" ca="1" si="247"/>
        <v>0</v>
      </c>
      <c r="L2132">
        <f t="shared" ca="1" si="247"/>
        <v>0</v>
      </c>
      <c r="M2132">
        <f t="shared" ca="1" si="247"/>
        <v>0</v>
      </c>
      <c r="N2132">
        <f t="shared" ca="1" si="248"/>
        <v>0</v>
      </c>
      <c r="O2132">
        <f t="shared" ca="1" si="248"/>
        <v>0</v>
      </c>
      <c r="P2132">
        <f t="shared" ca="1" si="248"/>
        <v>0</v>
      </c>
      <c r="Q2132">
        <f t="shared" ca="1" si="248"/>
        <v>0</v>
      </c>
      <c r="R2132">
        <f t="shared" ca="1" si="249"/>
        <v>0</v>
      </c>
    </row>
    <row r="2133" spans="1:18" x14ac:dyDescent="0.3">
      <c r="A2133">
        <f t="shared" si="252"/>
        <v>2130</v>
      </c>
      <c r="B2133" s="5">
        <f t="shared" ca="1" si="253"/>
        <v>0</v>
      </c>
      <c r="C2133">
        <f t="shared" ca="1" si="250"/>
        <v>0</v>
      </c>
      <c r="D2133">
        <f t="shared" ca="1" si="250"/>
        <v>0</v>
      </c>
      <c r="E2133">
        <f t="shared" ca="1" si="250"/>
        <v>0</v>
      </c>
      <c r="F2133">
        <f t="shared" ca="1" si="250"/>
        <v>0</v>
      </c>
      <c r="G2133">
        <f t="shared" ca="1" si="251"/>
        <v>0</v>
      </c>
      <c r="H2133">
        <f t="shared" ca="1" si="251"/>
        <v>0</v>
      </c>
      <c r="I2133">
        <f t="shared" ca="1" si="251"/>
        <v>0</v>
      </c>
      <c r="J2133">
        <f t="shared" ca="1" si="247"/>
        <v>0</v>
      </c>
      <c r="K2133">
        <f t="shared" ca="1" si="247"/>
        <v>0</v>
      </c>
      <c r="L2133">
        <f t="shared" ca="1" si="247"/>
        <v>0</v>
      </c>
      <c r="M2133">
        <f t="shared" ca="1" si="247"/>
        <v>0</v>
      </c>
      <c r="N2133">
        <f t="shared" ca="1" si="248"/>
        <v>0</v>
      </c>
      <c r="O2133">
        <f t="shared" ca="1" si="248"/>
        <v>0</v>
      </c>
      <c r="P2133">
        <f t="shared" ca="1" si="248"/>
        <v>0</v>
      </c>
      <c r="Q2133">
        <f t="shared" ca="1" si="248"/>
        <v>0</v>
      </c>
      <c r="R2133">
        <f t="shared" ca="1" si="249"/>
        <v>0</v>
      </c>
    </row>
    <row r="2134" spans="1:18" x14ac:dyDescent="0.3">
      <c r="A2134">
        <f t="shared" si="252"/>
        <v>2131</v>
      </c>
      <c r="B2134" s="5">
        <f t="shared" ca="1" si="253"/>
        <v>0</v>
      </c>
      <c r="C2134">
        <f t="shared" ca="1" si="250"/>
        <v>0</v>
      </c>
      <c r="D2134">
        <f t="shared" ca="1" si="250"/>
        <v>0</v>
      </c>
      <c r="E2134">
        <f t="shared" ca="1" si="250"/>
        <v>0</v>
      </c>
      <c r="F2134">
        <f t="shared" ca="1" si="250"/>
        <v>0</v>
      </c>
      <c r="G2134">
        <f t="shared" ca="1" si="251"/>
        <v>0</v>
      </c>
      <c r="H2134">
        <f t="shared" ca="1" si="251"/>
        <v>0</v>
      </c>
      <c r="I2134">
        <f t="shared" ca="1" si="251"/>
        <v>0</v>
      </c>
      <c r="J2134">
        <f t="shared" ca="1" si="247"/>
        <v>0</v>
      </c>
      <c r="K2134">
        <f t="shared" ca="1" si="247"/>
        <v>0</v>
      </c>
      <c r="L2134">
        <f t="shared" ca="1" si="247"/>
        <v>0</v>
      </c>
      <c r="M2134">
        <f t="shared" ca="1" si="247"/>
        <v>0</v>
      </c>
      <c r="N2134">
        <f t="shared" ca="1" si="248"/>
        <v>0</v>
      </c>
      <c r="O2134">
        <f t="shared" ca="1" si="248"/>
        <v>0</v>
      </c>
      <c r="P2134">
        <f t="shared" ca="1" si="248"/>
        <v>0</v>
      </c>
      <c r="Q2134">
        <f t="shared" ca="1" si="248"/>
        <v>0</v>
      </c>
      <c r="R2134">
        <f t="shared" ca="1" si="249"/>
        <v>0</v>
      </c>
    </row>
    <row r="2135" spans="1:18" x14ac:dyDescent="0.3">
      <c r="A2135">
        <f t="shared" si="252"/>
        <v>2132</v>
      </c>
      <c r="B2135" s="5">
        <f t="shared" ca="1" si="253"/>
        <v>0</v>
      </c>
      <c r="C2135">
        <f t="shared" ca="1" si="250"/>
        <v>0</v>
      </c>
      <c r="D2135">
        <f t="shared" ca="1" si="250"/>
        <v>0</v>
      </c>
      <c r="E2135">
        <f t="shared" ca="1" si="250"/>
        <v>0</v>
      </c>
      <c r="F2135">
        <f t="shared" ca="1" si="250"/>
        <v>0</v>
      </c>
      <c r="G2135">
        <f t="shared" ca="1" si="251"/>
        <v>0</v>
      </c>
      <c r="H2135">
        <f t="shared" ca="1" si="251"/>
        <v>0</v>
      </c>
      <c r="I2135">
        <f t="shared" ca="1" si="251"/>
        <v>0</v>
      </c>
      <c r="J2135">
        <f t="shared" ca="1" si="247"/>
        <v>0</v>
      </c>
      <c r="K2135">
        <f t="shared" ca="1" si="247"/>
        <v>0</v>
      </c>
      <c r="L2135">
        <f t="shared" ca="1" si="247"/>
        <v>0</v>
      </c>
      <c r="M2135">
        <f t="shared" ca="1" si="247"/>
        <v>0</v>
      </c>
      <c r="N2135">
        <f t="shared" ca="1" si="248"/>
        <v>0</v>
      </c>
      <c r="O2135">
        <f t="shared" ca="1" si="248"/>
        <v>0</v>
      </c>
      <c r="P2135">
        <f t="shared" ca="1" si="248"/>
        <v>0</v>
      </c>
      <c r="Q2135">
        <f t="shared" ca="1" si="248"/>
        <v>0</v>
      </c>
      <c r="R2135">
        <f t="shared" ca="1" si="249"/>
        <v>0</v>
      </c>
    </row>
    <row r="2136" spans="1:18" x14ac:dyDescent="0.3">
      <c r="A2136">
        <f t="shared" si="252"/>
        <v>2133</v>
      </c>
      <c r="B2136" s="5">
        <f t="shared" ca="1" si="253"/>
        <v>0</v>
      </c>
      <c r="C2136">
        <f t="shared" ca="1" si="250"/>
        <v>0</v>
      </c>
      <c r="D2136">
        <f t="shared" ca="1" si="250"/>
        <v>0</v>
      </c>
      <c r="E2136">
        <f t="shared" ca="1" si="250"/>
        <v>0</v>
      </c>
      <c r="F2136">
        <f t="shared" ca="1" si="250"/>
        <v>0</v>
      </c>
      <c r="G2136">
        <f t="shared" ca="1" si="251"/>
        <v>0</v>
      </c>
      <c r="H2136">
        <f t="shared" ca="1" si="251"/>
        <v>0</v>
      </c>
      <c r="I2136">
        <f t="shared" ca="1" si="251"/>
        <v>0</v>
      </c>
      <c r="J2136">
        <f t="shared" ca="1" si="247"/>
        <v>0</v>
      </c>
      <c r="K2136">
        <f t="shared" ca="1" si="247"/>
        <v>0</v>
      </c>
      <c r="L2136">
        <f t="shared" ca="1" si="247"/>
        <v>0</v>
      </c>
      <c r="M2136">
        <f t="shared" ca="1" si="247"/>
        <v>0</v>
      </c>
      <c r="N2136">
        <f t="shared" ca="1" si="248"/>
        <v>0</v>
      </c>
      <c r="O2136">
        <f t="shared" ca="1" si="248"/>
        <v>0</v>
      </c>
      <c r="P2136">
        <f t="shared" ca="1" si="248"/>
        <v>0</v>
      </c>
      <c r="Q2136">
        <f t="shared" ca="1" si="248"/>
        <v>0</v>
      </c>
      <c r="R2136">
        <f t="shared" ca="1" si="249"/>
        <v>0</v>
      </c>
    </row>
    <row r="2137" spans="1:18" x14ac:dyDescent="0.3">
      <c r="A2137">
        <f t="shared" si="252"/>
        <v>2134</v>
      </c>
      <c r="B2137" s="5">
        <f t="shared" ca="1" si="253"/>
        <v>0</v>
      </c>
      <c r="C2137">
        <f t="shared" ca="1" si="250"/>
        <v>0</v>
      </c>
      <c r="D2137">
        <f t="shared" ca="1" si="250"/>
        <v>0</v>
      </c>
      <c r="E2137">
        <f t="shared" ca="1" si="250"/>
        <v>0</v>
      </c>
      <c r="F2137">
        <f t="shared" ca="1" si="250"/>
        <v>0</v>
      </c>
      <c r="G2137">
        <f t="shared" ca="1" si="251"/>
        <v>0</v>
      </c>
      <c r="H2137">
        <f t="shared" ca="1" si="251"/>
        <v>0</v>
      </c>
      <c r="I2137">
        <f t="shared" ca="1" si="251"/>
        <v>0</v>
      </c>
      <c r="J2137">
        <f t="shared" ca="1" si="247"/>
        <v>0</v>
      </c>
      <c r="K2137">
        <f t="shared" ca="1" si="247"/>
        <v>0</v>
      </c>
      <c r="L2137">
        <f t="shared" ca="1" si="247"/>
        <v>0</v>
      </c>
      <c r="M2137">
        <f t="shared" ca="1" si="247"/>
        <v>0</v>
      </c>
      <c r="N2137">
        <f t="shared" ca="1" si="248"/>
        <v>0</v>
      </c>
      <c r="O2137">
        <f t="shared" ca="1" si="248"/>
        <v>0</v>
      </c>
      <c r="P2137">
        <f t="shared" ca="1" si="248"/>
        <v>0</v>
      </c>
      <c r="Q2137">
        <f t="shared" ca="1" si="248"/>
        <v>0</v>
      </c>
      <c r="R2137">
        <f t="shared" ca="1" si="249"/>
        <v>0</v>
      </c>
    </row>
    <row r="2138" spans="1:18" x14ac:dyDescent="0.3">
      <c r="A2138">
        <f t="shared" si="252"/>
        <v>2135</v>
      </c>
      <c r="B2138" s="5">
        <f t="shared" ca="1" si="253"/>
        <v>0</v>
      </c>
      <c r="C2138">
        <f t="shared" ca="1" si="250"/>
        <v>0</v>
      </c>
      <c r="D2138">
        <f t="shared" ca="1" si="250"/>
        <v>0</v>
      </c>
      <c r="E2138">
        <f t="shared" ca="1" si="250"/>
        <v>0</v>
      </c>
      <c r="F2138">
        <f t="shared" ca="1" si="250"/>
        <v>0</v>
      </c>
      <c r="G2138">
        <f t="shared" ca="1" si="251"/>
        <v>0</v>
      </c>
      <c r="H2138">
        <f t="shared" ca="1" si="251"/>
        <v>0</v>
      </c>
      <c r="I2138">
        <f t="shared" ca="1" si="251"/>
        <v>0</v>
      </c>
      <c r="J2138">
        <f t="shared" ca="1" si="247"/>
        <v>0</v>
      </c>
      <c r="K2138">
        <f t="shared" ca="1" si="247"/>
        <v>0</v>
      </c>
      <c r="L2138">
        <f t="shared" ca="1" si="247"/>
        <v>0</v>
      </c>
      <c r="M2138">
        <f t="shared" ca="1" si="247"/>
        <v>0</v>
      </c>
      <c r="N2138">
        <f t="shared" ca="1" si="248"/>
        <v>0</v>
      </c>
      <c r="O2138">
        <f t="shared" ca="1" si="248"/>
        <v>0</v>
      </c>
      <c r="P2138">
        <f t="shared" ca="1" si="248"/>
        <v>0</v>
      </c>
      <c r="Q2138">
        <f t="shared" ca="1" si="248"/>
        <v>0</v>
      </c>
      <c r="R2138">
        <f t="shared" ca="1" si="249"/>
        <v>0</v>
      </c>
    </row>
    <row r="2139" spans="1:18" x14ac:dyDescent="0.3">
      <c r="A2139">
        <f t="shared" si="252"/>
        <v>2136</v>
      </c>
      <c r="B2139" s="5">
        <f t="shared" ca="1" si="253"/>
        <v>0</v>
      </c>
      <c r="C2139">
        <f t="shared" ca="1" si="250"/>
        <v>0</v>
      </c>
      <c r="D2139">
        <f t="shared" ca="1" si="250"/>
        <v>0</v>
      </c>
      <c r="E2139">
        <f t="shared" ca="1" si="250"/>
        <v>0</v>
      </c>
      <c r="F2139">
        <f t="shared" ca="1" si="250"/>
        <v>0</v>
      </c>
      <c r="G2139">
        <f t="shared" ca="1" si="251"/>
        <v>0</v>
      </c>
      <c r="H2139">
        <f t="shared" ca="1" si="251"/>
        <v>0</v>
      </c>
      <c r="I2139">
        <f t="shared" ca="1" si="251"/>
        <v>0</v>
      </c>
      <c r="J2139">
        <f t="shared" ca="1" si="247"/>
        <v>0</v>
      </c>
      <c r="K2139">
        <f t="shared" ca="1" si="247"/>
        <v>0</v>
      </c>
      <c r="L2139">
        <f t="shared" ca="1" si="247"/>
        <v>0</v>
      </c>
      <c r="M2139">
        <f t="shared" ca="1" si="247"/>
        <v>0</v>
      </c>
      <c r="N2139">
        <f t="shared" ca="1" si="248"/>
        <v>0</v>
      </c>
      <c r="O2139">
        <f t="shared" ca="1" si="248"/>
        <v>0</v>
      </c>
      <c r="P2139">
        <f t="shared" ca="1" si="248"/>
        <v>0</v>
      </c>
      <c r="Q2139">
        <f t="shared" ca="1" si="248"/>
        <v>0</v>
      </c>
      <c r="R2139">
        <f t="shared" ca="1" si="249"/>
        <v>0</v>
      </c>
    </row>
    <row r="2140" spans="1:18" x14ac:dyDescent="0.3">
      <c r="A2140">
        <f t="shared" si="252"/>
        <v>2137</v>
      </c>
      <c r="B2140" s="5">
        <f t="shared" ca="1" si="253"/>
        <v>0</v>
      </c>
      <c r="C2140">
        <f t="shared" ca="1" si="250"/>
        <v>0</v>
      </c>
      <c r="D2140">
        <f t="shared" ca="1" si="250"/>
        <v>0</v>
      </c>
      <c r="E2140">
        <f t="shared" ca="1" si="250"/>
        <v>0</v>
      </c>
      <c r="F2140">
        <f t="shared" ca="1" si="250"/>
        <v>0</v>
      </c>
      <c r="G2140">
        <f t="shared" ca="1" si="251"/>
        <v>0</v>
      </c>
      <c r="H2140">
        <f t="shared" ca="1" si="251"/>
        <v>0</v>
      </c>
      <c r="I2140">
        <f t="shared" ca="1" si="251"/>
        <v>0</v>
      </c>
      <c r="J2140">
        <f t="shared" ca="1" si="247"/>
        <v>0</v>
      </c>
      <c r="K2140">
        <f t="shared" ca="1" si="247"/>
        <v>0</v>
      </c>
      <c r="L2140">
        <f t="shared" ca="1" si="247"/>
        <v>0</v>
      </c>
      <c r="M2140">
        <f t="shared" ca="1" si="247"/>
        <v>0</v>
      </c>
      <c r="N2140">
        <f t="shared" ca="1" si="248"/>
        <v>0</v>
      </c>
      <c r="O2140">
        <f t="shared" ca="1" si="248"/>
        <v>0</v>
      </c>
      <c r="P2140">
        <f t="shared" ca="1" si="248"/>
        <v>0</v>
      </c>
      <c r="Q2140">
        <f t="shared" ca="1" si="248"/>
        <v>0</v>
      </c>
      <c r="R2140">
        <f t="shared" ca="1" si="249"/>
        <v>0</v>
      </c>
    </row>
    <row r="2141" spans="1:18" x14ac:dyDescent="0.3">
      <c r="A2141">
        <f t="shared" si="252"/>
        <v>2138</v>
      </c>
      <c r="B2141" s="5">
        <f t="shared" ca="1" si="253"/>
        <v>0</v>
      </c>
      <c r="C2141">
        <f t="shared" ca="1" si="250"/>
        <v>0</v>
      </c>
      <c r="D2141">
        <f t="shared" ca="1" si="250"/>
        <v>0</v>
      </c>
      <c r="E2141">
        <f t="shared" ca="1" si="250"/>
        <v>0</v>
      </c>
      <c r="F2141">
        <f t="shared" ca="1" si="250"/>
        <v>0</v>
      </c>
      <c r="G2141">
        <f t="shared" ca="1" si="251"/>
        <v>0</v>
      </c>
      <c r="H2141">
        <f t="shared" ca="1" si="251"/>
        <v>0</v>
      </c>
      <c r="I2141">
        <f t="shared" ca="1" si="251"/>
        <v>0</v>
      </c>
      <c r="J2141">
        <f t="shared" ca="1" si="247"/>
        <v>0</v>
      </c>
      <c r="K2141">
        <f t="shared" ca="1" si="247"/>
        <v>0</v>
      </c>
      <c r="L2141">
        <f t="shared" ca="1" si="247"/>
        <v>0</v>
      </c>
      <c r="M2141">
        <f t="shared" ca="1" si="247"/>
        <v>0</v>
      </c>
      <c r="N2141">
        <f t="shared" ca="1" si="248"/>
        <v>0</v>
      </c>
      <c r="O2141">
        <f t="shared" ca="1" si="248"/>
        <v>0</v>
      </c>
      <c r="P2141">
        <f t="shared" ca="1" si="248"/>
        <v>0</v>
      </c>
      <c r="Q2141">
        <f t="shared" ca="1" si="248"/>
        <v>0</v>
      </c>
      <c r="R2141">
        <f t="shared" ca="1" si="249"/>
        <v>0</v>
      </c>
    </row>
    <row r="2142" spans="1:18" x14ac:dyDescent="0.3">
      <c r="A2142">
        <f t="shared" si="252"/>
        <v>2139</v>
      </c>
      <c r="B2142" s="5">
        <f t="shared" ca="1" si="253"/>
        <v>0</v>
      </c>
      <c r="C2142">
        <f t="shared" ca="1" si="250"/>
        <v>0</v>
      </c>
      <c r="D2142">
        <f t="shared" ca="1" si="250"/>
        <v>0</v>
      </c>
      <c r="E2142">
        <f t="shared" ca="1" si="250"/>
        <v>0</v>
      </c>
      <c r="F2142">
        <f t="shared" ca="1" si="250"/>
        <v>0</v>
      </c>
      <c r="G2142">
        <f t="shared" ca="1" si="251"/>
        <v>0</v>
      </c>
      <c r="H2142">
        <f t="shared" ca="1" si="251"/>
        <v>0</v>
      </c>
      <c r="I2142">
        <f t="shared" ca="1" si="251"/>
        <v>0</v>
      </c>
      <c r="J2142">
        <f t="shared" ca="1" si="247"/>
        <v>0</v>
      </c>
      <c r="K2142">
        <f t="shared" ca="1" si="247"/>
        <v>0</v>
      </c>
      <c r="L2142">
        <f t="shared" ca="1" si="247"/>
        <v>0</v>
      </c>
      <c r="M2142">
        <f t="shared" ca="1" si="247"/>
        <v>0</v>
      </c>
      <c r="N2142">
        <f t="shared" ca="1" si="248"/>
        <v>0</v>
      </c>
      <c r="O2142">
        <f t="shared" ca="1" si="248"/>
        <v>0</v>
      </c>
      <c r="P2142">
        <f t="shared" ca="1" si="248"/>
        <v>0</v>
      </c>
      <c r="Q2142">
        <f t="shared" ca="1" si="248"/>
        <v>0</v>
      </c>
      <c r="R2142">
        <f t="shared" ca="1" si="249"/>
        <v>0</v>
      </c>
    </row>
    <row r="2143" spans="1:18" x14ac:dyDescent="0.3">
      <c r="A2143">
        <f t="shared" si="252"/>
        <v>2140</v>
      </c>
      <c r="B2143" s="5">
        <f t="shared" ca="1" si="253"/>
        <v>0</v>
      </c>
      <c r="C2143">
        <f t="shared" ca="1" si="250"/>
        <v>0</v>
      </c>
      <c r="D2143">
        <f t="shared" ca="1" si="250"/>
        <v>0</v>
      </c>
      <c r="E2143">
        <f t="shared" ca="1" si="250"/>
        <v>0</v>
      </c>
      <c r="F2143">
        <f t="shared" ca="1" si="250"/>
        <v>0</v>
      </c>
      <c r="G2143">
        <f t="shared" ca="1" si="251"/>
        <v>0</v>
      </c>
      <c r="H2143">
        <f t="shared" ca="1" si="251"/>
        <v>0</v>
      </c>
      <c r="I2143">
        <f t="shared" ca="1" si="251"/>
        <v>0</v>
      </c>
      <c r="J2143">
        <f t="shared" ca="1" si="247"/>
        <v>0</v>
      </c>
      <c r="K2143">
        <f t="shared" ca="1" si="247"/>
        <v>0</v>
      </c>
      <c r="L2143">
        <f t="shared" ca="1" si="247"/>
        <v>0</v>
      </c>
      <c r="M2143">
        <f t="shared" ca="1" si="247"/>
        <v>0</v>
      </c>
      <c r="N2143">
        <f t="shared" ca="1" si="248"/>
        <v>0</v>
      </c>
      <c r="O2143">
        <f t="shared" ca="1" si="248"/>
        <v>0</v>
      </c>
      <c r="P2143">
        <f t="shared" ca="1" si="248"/>
        <v>0</v>
      </c>
      <c r="Q2143">
        <f t="shared" ca="1" si="248"/>
        <v>0</v>
      </c>
      <c r="R2143">
        <f t="shared" ca="1" si="249"/>
        <v>0</v>
      </c>
    </row>
    <row r="2144" spans="1:18" x14ac:dyDescent="0.3">
      <c r="A2144">
        <f t="shared" si="252"/>
        <v>2141</v>
      </c>
      <c r="B2144" s="5">
        <f t="shared" ca="1" si="253"/>
        <v>0</v>
      </c>
      <c r="C2144">
        <f t="shared" ca="1" si="250"/>
        <v>0</v>
      </c>
      <c r="D2144">
        <f t="shared" ca="1" si="250"/>
        <v>0</v>
      </c>
      <c r="E2144">
        <f t="shared" ca="1" si="250"/>
        <v>0</v>
      </c>
      <c r="F2144">
        <f t="shared" ca="1" si="250"/>
        <v>0</v>
      </c>
      <c r="G2144">
        <f t="shared" ca="1" si="251"/>
        <v>0</v>
      </c>
      <c r="H2144">
        <f t="shared" ca="1" si="251"/>
        <v>0</v>
      </c>
      <c r="I2144">
        <f t="shared" ca="1" si="251"/>
        <v>0</v>
      </c>
      <c r="J2144">
        <f t="shared" ca="1" si="247"/>
        <v>0</v>
      </c>
      <c r="K2144">
        <f t="shared" ca="1" si="247"/>
        <v>0</v>
      </c>
      <c r="L2144">
        <f t="shared" ca="1" si="247"/>
        <v>0</v>
      </c>
      <c r="M2144">
        <f t="shared" ca="1" si="247"/>
        <v>0</v>
      </c>
      <c r="N2144">
        <f t="shared" ca="1" si="248"/>
        <v>0</v>
      </c>
      <c r="O2144">
        <f t="shared" ca="1" si="248"/>
        <v>0</v>
      </c>
      <c r="P2144">
        <f t="shared" ca="1" si="248"/>
        <v>0</v>
      </c>
      <c r="Q2144">
        <f t="shared" ca="1" si="248"/>
        <v>0</v>
      </c>
      <c r="R2144">
        <f t="shared" ca="1" si="249"/>
        <v>0</v>
      </c>
    </row>
    <row r="2145" spans="1:18" x14ac:dyDescent="0.3">
      <c r="A2145">
        <f t="shared" si="252"/>
        <v>2142</v>
      </c>
      <c r="B2145" s="5">
        <f t="shared" ca="1" si="253"/>
        <v>0</v>
      </c>
      <c r="C2145">
        <f t="shared" ca="1" si="250"/>
        <v>0</v>
      </c>
      <c r="D2145">
        <f t="shared" ca="1" si="250"/>
        <v>0</v>
      </c>
      <c r="E2145">
        <f t="shared" ca="1" si="250"/>
        <v>0</v>
      </c>
      <c r="F2145">
        <f t="shared" ca="1" si="250"/>
        <v>0</v>
      </c>
      <c r="G2145">
        <f t="shared" ca="1" si="251"/>
        <v>0</v>
      </c>
      <c r="H2145">
        <f t="shared" ca="1" si="251"/>
        <v>0</v>
      </c>
      <c r="I2145">
        <f t="shared" ca="1" si="251"/>
        <v>0</v>
      </c>
      <c r="J2145">
        <f t="shared" ca="1" si="247"/>
        <v>0</v>
      </c>
      <c r="K2145">
        <f t="shared" ca="1" si="247"/>
        <v>0</v>
      </c>
      <c r="L2145">
        <f t="shared" ca="1" si="247"/>
        <v>0</v>
      </c>
      <c r="M2145">
        <f t="shared" ca="1" si="247"/>
        <v>0</v>
      </c>
      <c r="N2145">
        <f t="shared" ca="1" si="248"/>
        <v>0</v>
      </c>
      <c r="O2145">
        <f t="shared" ca="1" si="248"/>
        <v>0</v>
      </c>
      <c r="P2145">
        <f t="shared" ca="1" si="248"/>
        <v>0</v>
      </c>
      <c r="Q2145">
        <f t="shared" ca="1" si="248"/>
        <v>0</v>
      </c>
      <c r="R2145">
        <f t="shared" ca="1" si="249"/>
        <v>0</v>
      </c>
    </row>
    <row r="2146" spans="1:18" x14ac:dyDescent="0.3">
      <c r="A2146">
        <f t="shared" si="252"/>
        <v>2143</v>
      </c>
      <c r="B2146" s="5">
        <f t="shared" ca="1" si="253"/>
        <v>0</v>
      </c>
      <c r="C2146">
        <f t="shared" ca="1" si="250"/>
        <v>0</v>
      </c>
      <c r="D2146">
        <f t="shared" ca="1" si="250"/>
        <v>0</v>
      </c>
      <c r="E2146">
        <f t="shared" ca="1" si="250"/>
        <v>0</v>
      </c>
      <c r="F2146">
        <f t="shared" ca="1" si="250"/>
        <v>0</v>
      </c>
      <c r="G2146">
        <f t="shared" ca="1" si="251"/>
        <v>0</v>
      </c>
      <c r="H2146">
        <f t="shared" ca="1" si="251"/>
        <v>0</v>
      </c>
      <c r="I2146">
        <f t="shared" ca="1" si="251"/>
        <v>0</v>
      </c>
      <c r="J2146">
        <f t="shared" ca="1" si="247"/>
        <v>0</v>
      </c>
      <c r="K2146">
        <f t="shared" ca="1" si="247"/>
        <v>0</v>
      </c>
      <c r="L2146">
        <f t="shared" ca="1" si="247"/>
        <v>0</v>
      </c>
      <c r="M2146">
        <f t="shared" ca="1" si="247"/>
        <v>0</v>
      </c>
      <c r="N2146">
        <f t="shared" ca="1" si="248"/>
        <v>0</v>
      </c>
      <c r="O2146">
        <f t="shared" ca="1" si="248"/>
        <v>0</v>
      </c>
      <c r="P2146">
        <f t="shared" ca="1" si="248"/>
        <v>0</v>
      </c>
      <c r="Q2146">
        <f t="shared" ca="1" si="248"/>
        <v>0</v>
      </c>
      <c r="R2146">
        <f t="shared" ca="1" si="249"/>
        <v>0</v>
      </c>
    </row>
    <row r="2147" spans="1:18" x14ac:dyDescent="0.3">
      <c r="A2147">
        <f t="shared" si="252"/>
        <v>2144</v>
      </c>
      <c r="B2147" s="5">
        <f t="shared" ca="1" si="253"/>
        <v>0</v>
      </c>
      <c r="C2147">
        <f t="shared" ca="1" si="250"/>
        <v>0</v>
      </c>
      <c r="D2147">
        <f t="shared" ca="1" si="250"/>
        <v>0</v>
      </c>
      <c r="E2147">
        <f t="shared" ca="1" si="250"/>
        <v>0</v>
      </c>
      <c r="F2147">
        <f t="shared" ca="1" si="250"/>
        <v>0</v>
      </c>
      <c r="G2147">
        <f t="shared" ca="1" si="251"/>
        <v>0</v>
      </c>
      <c r="H2147">
        <f t="shared" ca="1" si="251"/>
        <v>0</v>
      </c>
      <c r="I2147">
        <f t="shared" ca="1" si="251"/>
        <v>0</v>
      </c>
      <c r="J2147">
        <f t="shared" ca="1" si="247"/>
        <v>0</v>
      </c>
      <c r="K2147">
        <f t="shared" ca="1" si="247"/>
        <v>0</v>
      </c>
      <c r="L2147">
        <f t="shared" ca="1" si="247"/>
        <v>0</v>
      </c>
      <c r="M2147">
        <f t="shared" ca="1" si="247"/>
        <v>0</v>
      </c>
      <c r="N2147">
        <f t="shared" ca="1" si="248"/>
        <v>0</v>
      </c>
      <c r="O2147">
        <f t="shared" ca="1" si="248"/>
        <v>0</v>
      </c>
      <c r="P2147">
        <f t="shared" ca="1" si="248"/>
        <v>0</v>
      </c>
      <c r="Q2147">
        <f t="shared" ca="1" si="248"/>
        <v>0</v>
      </c>
      <c r="R2147">
        <f t="shared" ca="1" si="249"/>
        <v>0</v>
      </c>
    </row>
    <row r="2148" spans="1:18" x14ac:dyDescent="0.3">
      <c r="A2148">
        <f t="shared" si="252"/>
        <v>2145</v>
      </c>
      <c r="B2148" s="5">
        <f t="shared" ca="1" si="253"/>
        <v>0</v>
      </c>
      <c r="C2148">
        <f t="shared" ca="1" si="250"/>
        <v>0</v>
      </c>
      <c r="D2148">
        <f t="shared" ca="1" si="250"/>
        <v>0</v>
      </c>
      <c r="E2148">
        <f t="shared" ca="1" si="250"/>
        <v>0</v>
      </c>
      <c r="F2148">
        <f t="shared" ca="1" si="250"/>
        <v>0</v>
      </c>
      <c r="G2148">
        <f t="shared" ca="1" si="251"/>
        <v>0</v>
      </c>
      <c r="H2148">
        <f t="shared" ca="1" si="251"/>
        <v>0</v>
      </c>
      <c r="I2148">
        <f t="shared" ca="1" si="251"/>
        <v>0</v>
      </c>
      <c r="J2148">
        <f t="shared" ca="1" si="247"/>
        <v>0</v>
      </c>
      <c r="K2148">
        <f t="shared" ca="1" si="247"/>
        <v>0</v>
      </c>
      <c r="L2148">
        <f t="shared" ca="1" si="247"/>
        <v>0</v>
      </c>
      <c r="M2148">
        <f t="shared" ca="1" si="247"/>
        <v>0</v>
      </c>
      <c r="N2148">
        <f t="shared" ca="1" si="248"/>
        <v>0</v>
      </c>
      <c r="O2148">
        <f t="shared" ca="1" si="248"/>
        <v>0</v>
      </c>
      <c r="P2148">
        <f t="shared" ca="1" si="248"/>
        <v>0</v>
      </c>
      <c r="Q2148">
        <f t="shared" ca="1" si="248"/>
        <v>0</v>
      </c>
      <c r="R2148">
        <f t="shared" ca="1" si="249"/>
        <v>0</v>
      </c>
    </row>
    <row r="2149" spans="1:18" x14ac:dyDescent="0.3">
      <c r="A2149">
        <f t="shared" si="252"/>
        <v>2146</v>
      </c>
      <c r="B2149" s="5">
        <f t="shared" ca="1" si="253"/>
        <v>0</v>
      </c>
      <c r="C2149">
        <f t="shared" ca="1" si="250"/>
        <v>0</v>
      </c>
      <c r="D2149">
        <f t="shared" ca="1" si="250"/>
        <v>0</v>
      </c>
      <c r="E2149">
        <f t="shared" ca="1" si="250"/>
        <v>0</v>
      </c>
      <c r="F2149">
        <f t="shared" ca="1" si="250"/>
        <v>0</v>
      </c>
      <c r="G2149">
        <f t="shared" ca="1" si="251"/>
        <v>0</v>
      </c>
      <c r="H2149">
        <f t="shared" ca="1" si="251"/>
        <v>0</v>
      </c>
      <c r="I2149">
        <f t="shared" ca="1" si="251"/>
        <v>0</v>
      </c>
      <c r="J2149">
        <f t="shared" ca="1" si="247"/>
        <v>0</v>
      </c>
      <c r="K2149">
        <f t="shared" ca="1" si="247"/>
        <v>0</v>
      </c>
      <c r="L2149">
        <f t="shared" ca="1" si="247"/>
        <v>0</v>
      </c>
      <c r="M2149">
        <f t="shared" ca="1" si="247"/>
        <v>0</v>
      </c>
      <c r="N2149">
        <f t="shared" ca="1" si="248"/>
        <v>0</v>
      </c>
      <c r="O2149">
        <f t="shared" ca="1" si="248"/>
        <v>0</v>
      </c>
      <c r="P2149">
        <f t="shared" ca="1" si="248"/>
        <v>0</v>
      </c>
      <c r="Q2149">
        <f t="shared" ca="1" si="248"/>
        <v>0</v>
      </c>
      <c r="R2149">
        <f t="shared" ca="1" si="249"/>
        <v>0</v>
      </c>
    </row>
    <row r="2150" spans="1:18" x14ac:dyDescent="0.3">
      <c r="A2150">
        <f t="shared" si="252"/>
        <v>2147</v>
      </c>
      <c r="B2150" s="5">
        <f t="shared" ca="1" si="253"/>
        <v>0</v>
      </c>
      <c r="C2150">
        <f t="shared" ca="1" si="250"/>
        <v>0</v>
      </c>
      <c r="D2150">
        <f t="shared" ca="1" si="250"/>
        <v>0</v>
      </c>
      <c r="E2150">
        <f t="shared" ca="1" si="250"/>
        <v>0</v>
      </c>
      <c r="F2150">
        <f t="shared" ca="1" si="250"/>
        <v>0</v>
      </c>
      <c r="G2150">
        <f t="shared" ca="1" si="251"/>
        <v>0</v>
      </c>
      <c r="H2150">
        <f t="shared" ca="1" si="251"/>
        <v>0</v>
      </c>
      <c r="I2150">
        <f t="shared" ca="1" si="251"/>
        <v>0</v>
      </c>
      <c r="J2150">
        <f t="shared" ca="1" si="247"/>
        <v>0</v>
      </c>
      <c r="K2150">
        <f t="shared" ca="1" si="247"/>
        <v>0</v>
      </c>
      <c r="L2150">
        <f t="shared" ca="1" si="247"/>
        <v>0</v>
      </c>
      <c r="M2150">
        <f t="shared" ca="1" si="247"/>
        <v>0</v>
      </c>
      <c r="N2150">
        <f t="shared" ca="1" si="248"/>
        <v>0</v>
      </c>
      <c r="O2150">
        <f t="shared" ca="1" si="248"/>
        <v>0</v>
      </c>
      <c r="P2150">
        <f t="shared" ca="1" si="248"/>
        <v>0</v>
      </c>
      <c r="Q2150">
        <f t="shared" ca="1" si="248"/>
        <v>0</v>
      </c>
      <c r="R2150">
        <f t="shared" ca="1" si="249"/>
        <v>0</v>
      </c>
    </row>
    <row r="2151" spans="1:18" x14ac:dyDescent="0.3">
      <c r="A2151">
        <f t="shared" si="252"/>
        <v>2148</v>
      </c>
      <c r="B2151" s="5">
        <f t="shared" ca="1" si="253"/>
        <v>0</v>
      </c>
      <c r="C2151">
        <f t="shared" ca="1" si="250"/>
        <v>0</v>
      </c>
      <c r="D2151">
        <f t="shared" ca="1" si="250"/>
        <v>0</v>
      </c>
      <c r="E2151">
        <f t="shared" ca="1" si="250"/>
        <v>0</v>
      </c>
      <c r="F2151">
        <f t="shared" ca="1" si="250"/>
        <v>0</v>
      </c>
      <c r="G2151">
        <f t="shared" ca="1" si="251"/>
        <v>0</v>
      </c>
      <c r="H2151">
        <f t="shared" ca="1" si="251"/>
        <v>0</v>
      </c>
      <c r="I2151">
        <f t="shared" ca="1" si="251"/>
        <v>0</v>
      </c>
      <c r="J2151">
        <f t="shared" ca="1" si="247"/>
        <v>0</v>
      </c>
      <c r="K2151">
        <f t="shared" ca="1" si="247"/>
        <v>0</v>
      </c>
      <c r="L2151">
        <f t="shared" ca="1" si="247"/>
        <v>0</v>
      </c>
      <c r="M2151">
        <f t="shared" ca="1" si="247"/>
        <v>0</v>
      </c>
      <c r="N2151">
        <f t="shared" ca="1" si="248"/>
        <v>0</v>
      </c>
      <c r="O2151">
        <f t="shared" ca="1" si="248"/>
        <v>0</v>
      </c>
      <c r="P2151">
        <f t="shared" ca="1" si="248"/>
        <v>0</v>
      </c>
      <c r="Q2151">
        <f t="shared" ca="1" si="248"/>
        <v>0</v>
      </c>
      <c r="R2151">
        <f t="shared" ca="1" si="249"/>
        <v>0</v>
      </c>
    </row>
    <row r="2152" spans="1:18" x14ac:dyDescent="0.3">
      <c r="A2152">
        <f t="shared" si="252"/>
        <v>2149</v>
      </c>
      <c r="B2152" s="5">
        <f t="shared" ca="1" si="253"/>
        <v>0</v>
      </c>
      <c r="C2152">
        <f t="shared" ca="1" si="250"/>
        <v>0</v>
      </c>
      <c r="D2152">
        <f t="shared" ca="1" si="250"/>
        <v>0</v>
      </c>
      <c r="E2152">
        <f t="shared" ca="1" si="250"/>
        <v>0</v>
      </c>
      <c r="F2152">
        <f t="shared" ca="1" si="250"/>
        <v>0</v>
      </c>
      <c r="G2152">
        <f t="shared" ca="1" si="251"/>
        <v>0</v>
      </c>
      <c r="H2152">
        <f t="shared" ca="1" si="251"/>
        <v>0</v>
      </c>
      <c r="I2152">
        <f t="shared" ca="1" si="251"/>
        <v>0</v>
      </c>
      <c r="J2152">
        <f t="shared" ca="1" si="247"/>
        <v>0</v>
      </c>
      <c r="K2152">
        <f t="shared" ca="1" si="247"/>
        <v>0</v>
      </c>
      <c r="L2152">
        <f t="shared" ca="1" si="247"/>
        <v>0</v>
      </c>
      <c r="M2152">
        <f t="shared" ca="1" si="247"/>
        <v>0</v>
      </c>
      <c r="N2152">
        <f t="shared" ca="1" si="248"/>
        <v>0</v>
      </c>
      <c r="O2152">
        <f t="shared" ca="1" si="248"/>
        <v>0</v>
      </c>
      <c r="P2152">
        <f t="shared" ca="1" si="248"/>
        <v>0</v>
      </c>
      <c r="Q2152">
        <f t="shared" ca="1" si="248"/>
        <v>0</v>
      </c>
      <c r="R2152">
        <f t="shared" ca="1" si="249"/>
        <v>0</v>
      </c>
    </row>
    <row r="2153" spans="1:18" x14ac:dyDescent="0.3">
      <c r="A2153">
        <f t="shared" si="252"/>
        <v>2150</v>
      </c>
      <c r="B2153" s="5">
        <f t="shared" ca="1" si="253"/>
        <v>0</v>
      </c>
      <c r="C2153">
        <f t="shared" ca="1" si="250"/>
        <v>0</v>
      </c>
      <c r="D2153">
        <f t="shared" ca="1" si="250"/>
        <v>0</v>
      </c>
      <c r="E2153">
        <f t="shared" ca="1" si="250"/>
        <v>0</v>
      </c>
      <c r="F2153">
        <f t="shared" ca="1" si="250"/>
        <v>0</v>
      </c>
      <c r="G2153">
        <f t="shared" ca="1" si="251"/>
        <v>0</v>
      </c>
      <c r="H2153">
        <f t="shared" ca="1" si="251"/>
        <v>0</v>
      </c>
      <c r="I2153">
        <f t="shared" ca="1" si="251"/>
        <v>0</v>
      </c>
      <c r="J2153">
        <f t="shared" ca="1" si="247"/>
        <v>0</v>
      </c>
      <c r="K2153">
        <f t="shared" ca="1" si="247"/>
        <v>0</v>
      </c>
      <c r="L2153">
        <f t="shared" ca="1" si="247"/>
        <v>0</v>
      </c>
      <c r="M2153">
        <f t="shared" ca="1" si="247"/>
        <v>0</v>
      </c>
      <c r="N2153">
        <f t="shared" ca="1" si="248"/>
        <v>0</v>
      </c>
      <c r="O2153">
        <f t="shared" ca="1" si="248"/>
        <v>0</v>
      </c>
      <c r="P2153">
        <f t="shared" ca="1" si="248"/>
        <v>0</v>
      </c>
      <c r="Q2153">
        <f t="shared" ca="1" si="248"/>
        <v>0</v>
      </c>
      <c r="R2153">
        <f t="shared" ca="1" si="249"/>
        <v>0</v>
      </c>
    </row>
    <row r="2154" spans="1:18" x14ac:dyDescent="0.3">
      <c r="A2154">
        <f t="shared" si="252"/>
        <v>2151</v>
      </c>
      <c r="B2154" s="5">
        <f t="shared" ca="1" si="253"/>
        <v>0</v>
      </c>
      <c r="C2154">
        <f t="shared" ca="1" si="250"/>
        <v>0</v>
      </c>
      <c r="D2154">
        <f t="shared" ca="1" si="250"/>
        <v>0</v>
      </c>
      <c r="E2154">
        <f t="shared" ca="1" si="250"/>
        <v>0</v>
      </c>
      <c r="F2154">
        <f t="shared" ca="1" si="250"/>
        <v>0</v>
      </c>
      <c r="G2154">
        <f t="shared" ca="1" si="251"/>
        <v>0</v>
      </c>
      <c r="H2154">
        <f t="shared" ca="1" si="251"/>
        <v>0</v>
      </c>
      <c r="I2154">
        <f t="shared" ca="1" si="251"/>
        <v>0</v>
      </c>
      <c r="J2154">
        <f t="shared" ca="1" si="247"/>
        <v>0</v>
      </c>
      <c r="K2154">
        <f t="shared" ca="1" si="247"/>
        <v>0</v>
      </c>
      <c r="L2154">
        <f t="shared" ca="1" si="247"/>
        <v>0</v>
      </c>
      <c r="M2154">
        <f t="shared" ca="1" si="247"/>
        <v>0</v>
      </c>
      <c r="N2154">
        <f t="shared" ca="1" si="248"/>
        <v>0</v>
      </c>
      <c r="O2154">
        <f t="shared" ca="1" si="248"/>
        <v>0</v>
      </c>
      <c r="P2154">
        <f t="shared" ca="1" si="248"/>
        <v>0</v>
      </c>
      <c r="Q2154">
        <f t="shared" ca="1" si="248"/>
        <v>0</v>
      </c>
      <c r="R2154">
        <f t="shared" ca="1" si="249"/>
        <v>0</v>
      </c>
    </row>
    <row r="2155" spans="1:18" x14ac:dyDescent="0.3">
      <c r="A2155">
        <f t="shared" si="252"/>
        <v>2152</v>
      </c>
      <c r="B2155" s="5">
        <f t="shared" ca="1" si="253"/>
        <v>0</v>
      </c>
      <c r="C2155">
        <f t="shared" ca="1" si="250"/>
        <v>0</v>
      </c>
      <c r="D2155">
        <f t="shared" ca="1" si="250"/>
        <v>0</v>
      </c>
      <c r="E2155">
        <f t="shared" ca="1" si="250"/>
        <v>0</v>
      </c>
      <c r="F2155">
        <f t="shared" ca="1" si="250"/>
        <v>0</v>
      </c>
      <c r="G2155">
        <f t="shared" ca="1" si="251"/>
        <v>0</v>
      </c>
      <c r="H2155">
        <f t="shared" ca="1" si="251"/>
        <v>0</v>
      </c>
      <c r="I2155">
        <f t="shared" ca="1" si="251"/>
        <v>0</v>
      </c>
      <c r="J2155">
        <f t="shared" ca="1" si="247"/>
        <v>0</v>
      </c>
      <c r="K2155">
        <f t="shared" ca="1" si="247"/>
        <v>0</v>
      </c>
      <c r="L2155">
        <f t="shared" ca="1" si="247"/>
        <v>0</v>
      </c>
      <c r="M2155">
        <f t="shared" ca="1" si="247"/>
        <v>0</v>
      </c>
      <c r="N2155">
        <f t="shared" ca="1" si="248"/>
        <v>0</v>
      </c>
      <c r="O2155">
        <f t="shared" ca="1" si="248"/>
        <v>0</v>
      </c>
      <c r="P2155">
        <f t="shared" ca="1" si="248"/>
        <v>0</v>
      </c>
      <c r="Q2155">
        <f t="shared" ca="1" si="248"/>
        <v>0</v>
      </c>
      <c r="R2155">
        <f t="shared" ca="1" si="249"/>
        <v>0</v>
      </c>
    </row>
    <row r="2156" spans="1:18" x14ac:dyDescent="0.3">
      <c r="A2156">
        <f t="shared" si="252"/>
        <v>2153</v>
      </c>
      <c r="B2156" s="5">
        <f t="shared" ca="1" si="253"/>
        <v>0</v>
      </c>
      <c r="C2156">
        <f t="shared" ca="1" si="250"/>
        <v>0</v>
      </c>
      <c r="D2156">
        <f t="shared" ca="1" si="250"/>
        <v>0</v>
      </c>
      <c r="E2156">
        <f t="shared" ca="1" si="250"/>
        <v>0</v>
      </c>
      <c r="F2156">
        <f t="shared" ca="1" si="250"/>
        <v>0</v>
      </c>
      <c r="G2156">
        <f t="shared" ca="1" si="251"/>
        <v>0</v>
      </c>
      <c r="H2156">
        <f t="shared" ca="1" si="251"/>
        <v>0</v>
      </c>
      <c r="I2156">
        <f t="shared" ca="1" si="251"/>
        <v>0</v>
      </c>
      <c r="J2156">
        <f t="shared" ca="1" si="247"/>
        <v>0</v>
      </c>
      <c r="K2156">
        <f t="shared" ca="1" si="247"/>
        <v>0</v>
      </c>
      <c r="L2156">
        <f t="shared" ca="1" si="247"/>
        <v>0</v>
      </c>
      <c r="M2156">
        <f t="shared" ca="1" si="247"/>
        <v>0</v>
      </c>
      <c r="N2156">
        <f t="shared" ca="1" si="248"/>
        <v>0</v>
      </c>
      <c r="O2156">
        <f t="shared" ca="1" si="248"/>
        <v>0</v>
      </c>
      <c r="P2156">
        <f t="shared" ca="1" si="248"/>
        <v>0</v>
      </c>
      <c r="Q2156">
        <f t="shared" ca="1" si="248"/>
        <v>0</v>
      </c>
      <c r="R2156">
        <f t="shared" ca="1" si="249"/>
        <v>0</v>
      </c>
    </row>
    <row r="2157" spans="1:18" x14ac:dyDescent="0.3">
      <c r="A2157">
        <f t="shared" si="252"/>
        <v>2154</v>
      </c>
      <c r="B2157" s="5">
        <f t="shared" ca="1" si="253"/>
        <v>0</v>
      </c>
      <c r="C2157">
        <f t="shared" ca="1" si="250"/>
        <v>0</v>
      </c>
      <c r="D2157">
        <f t="shared" ca="1" si="250"/>
        <v>0</v>
      </c>
      <c r="E2157">
        <f t="shared" ca="1" si="250"/>
        <v>0</v>
      </c>
      <c r="F2157">
        <f t="shared" ca="1" si="250"/>
        <v>0</v>
      </c>
      <c r="G2157">
        <f t="shared" ca="1" si="251"/>
        <v>0</v>
      </c>
      <c r="H2157">
        <f t="shared" ca="1" si="251"/>
        <v>0</v>
      </c>
      <c r="I2157">
        <f t="shared" ca="1" si="251"/>
        <v>0</v>
      </c>
      <c r="J2157">
        <f t="shared" ca="1" si="247"/>
        <v>0</v>
      </c>
      <c r="K2157">
        <f t="shared" ca="1" si="247"/>
        <v>0</v>
      </c>
      <c r="L2157">
        <f t="shared" ca="1" si="247"/>
        <v>0</v>
      </c>
      <c r="M2157">
        <f t="shared" ca="1" si="247"/>
        <v>0</v>
      </c>
      <c r="N2157">
        <f t="shared" ca="1" si="248"/>
        <v>0</v>
      </c>
      <c r="O2157">
        <f t="shared" ca="1" si="248"/>
        <v>0</v>
      </c>
      <c r="P2157">
        <f t="shared" ca="1" si="248"/>
        <v>0</v>
      </c>
      <c r="Q2157">
        <f t="shared" ca="1" si="248"/>
        <v>0</v>
      </c>
      <c r="R2157">
        <f t="shared" ca="1" si="249"/>
        <v>0</v>
      </c>
    </row>
    <row r="2158" spans="1:18" x14ac:dyDescent="0.3">
      <c r="A2158">
        <f t="shared" si="252"/>
        <v>2155</v>
      </c>
      <c r="B2158" s="5">
        <f t="shared" ca="1" si="253"/>
        <v>0</v>
      </c>
      <c r="C2158">
        <f t="shared" ca="1" si="250"/>
        <v>0</v>
      </c>
      <c r="D2158">
        <f t="shared" ca="1" si="250"/>
        <v>0</v>
      </c>
      <c r="E2158">
        <f t="shared" ca="1" si="250"/>
        <v>0</v>
      </c>
      <c r="F2158">
        <f t="shared" ca="1" si="250"/>
        <v>0</v>
      </c>
      <c r="G2158">
        <f t="shared" ca="1" si="251"/>
        <v>0</v>
      </c>
      <c r="H2158">
        <f t="shared" ca="1" si="251"/>
        <v>0</v>
      </c>
      <c r="I2158">
        <f t="shared" ca="1" si="251"/>
        <v>0</v>
      </c>
      <c r="J2158">
        <f t="shared" ca="1" si="247"/>
        <v>0</v>
      </c>
      <c r="K2158">
        <f t="shared" ca="1" si="247"/>
        <v>0</v>
      </c>
      <c r="L2158">
        <f t="shared" ca="1" si="247"/>
        <v>0</v>
      </c>
      <c r="M2158">
        <f t="shared" ca="1" si="247"/>
        <v>0</v>
      </c>
      <c r="N2158">
        <f t="shared" ca="1" si="248"/>
        <v>0</v>
      </c>
      <c r="O2158">
        <f t="shared" ca="1" si="248"/>
        <v>0</v>
      </c>
      <c r="P2158">
        <f t="shared" ca="1" si="248"/>
        <v>0</v>
      </c>
      <c r="Q2158">
        <f t="shared" ca="1" si="248"/>
        <v>0</v>
      </c>
      <c r="R2158">
        <f t="shared" ca="1" si="249"/>
        <v>0</v>
      </c>
    </row>
    <row r="2159" spans="1:18" x14ac:dyDescent="0.3">
      <c r="A2159">
        <f t="shared" si="252"/>
        <v>2156</v>
      </c>
      <c r="B2159" s="5">
        <f t="shared" ca="1" si="253"/>
        <v>0</v>
      </c>
      <c r="C2159">
        <f t="shared" ca="1" si="250"/>
        <v>0</v>
      </c>
      <c r="D2159">
        <f t="shared" ca="1" si="250"/>
        <v>0</v>
      </c>
      <c r="E2159">
        <f t="shared" ca="1" si="250"/>
        <v>0</v>
      </c>
      <c r="F2159">
        <f t="shared" ca="1" si="250"/>
        <v>0</v>
      </c>
      <c r="G2159">
        <f t="shared" ca="1" si="251"/>
        <v>0</v>
      </c>
      <c r="H2159">
        <f t="shared" ca="1" si="251"/>
        <v>0</v>
      </c>
      <c r="I2159">
        <f t="shared" ca="1" si="251"/>
        <v>0</v>
      </c>
      <c r="J2159">
        <f t="shared" ca="1" si="247"/>
        <v>0</v>
      </c>
      <c r="K2159">
        <f t="shared" ca="1" si="247"/>
        <v>0</v>
      </c>
      <c r="L2159">
        <f t="shared" ca="1" si="247"/>
        <v>0</v>
      </c>
      <c r="M2159">
        <f t="shared" ca="1" si="247"/>
        <v>0</v>
      </c>
      <c r="N2159">
        <f t="shared" ca="1" si="248"/>
        <v>0</v>
      </c>
      <c r="O2159">
        <f t="shared" ca="1" si="248"/>
        <v>0</v>
      </c>
      <c r="P2159">
        <f t="shared" ca="1" si="248"/>
        <v>0</v>
      </c>
      <c r="Q2159">
        <f t="shared" ca="1" si="248"/>
        <v>0</v>
      </c>
      <c r="R2159">
        <f t="shared" ca="1" si="249"/>
        <v>0</v>
      </c>
    </row>
    <row r="2160" spans="1:18" x14ac:dyDescent="0.3">
      <c r="A2160">
        <f t="shared" si="252"/>
        <v>2157</v>
      </c>
      <c r="B2160" s="5">
        <f t="shared" ca="1" si="253"/>
        <v>0</v>
      </c>
      <c r="C2160">
        <f t="shared" ca="1" si="250"/>
        <v>0</v>
      </c>
      <c r="D2160">
        <f t="shared" ca="1" si="250"/>
        <v>0</v>
      </c>
      <c r="E2160">
        <f t="shared" ca="1" si="250"/>
        <v>0</v>
      </c>
      <c r="F2160">
        <f t="shared" ca="1" si="250"/>
        <v>0</v>
      </c>
      <c r="G2160">
        <f t="shared" ca="1" si="251"/>
        <v>0</v>
      </c>
      <c r="H2160">
        <f t="shared" ca="1" si="251"/>
        <v>0</v>
      </c>
      <c r="I2160">
        <f t="shared" ca="1" si="251"/>
        <v>0</v>
      </c>
      <c r="J2160">
        <f t="shared" ca="1" si="247"/>
        <v>0</v>
      </c>
      <c r="K2160">
        <f t="shared" ca="1" si="247"/>
        <v>0</v>
      </c>
      <c r="L2160">
        <f t="shared" ca="1" si="247"/>
        <v>0</v>
      </c>
      <c r="M2160">
        <f t="shared" ca="1" si="247"/>
        <v>0</v>
      </c>
      <c r="N2160">
        <f t="shared" ca="1" si="248"/>
        <v>0</v>
      </c>
      <c r="O2160">
        <f t="shared" ca="1" si="248"/>
        <v>0</v>
      </c>
      <c r="P2160">
        <f t="shared" ca="1" si="248"/>
        <v>0</v>
      </c>
      <c r="Q2160">
        <f t="shared" ca="1" si="248"/>
        <v>0</v>
      </c>
      <c r="R2160">
        <f t="shared" ca="1" si="249"/>
        <v>0</v>
      </c>
    </row>
    <row r="2161" spans="1:18" x14ac:dyDescent="0.3">
      <c r="A2161">
        <f t="shared" si="252"/>
        <v>2158</v>
      </c>
      <c r="B2161" s="5">
        <f t="shared" ca="1" si="253"/>
        <v>0</v>
      </c>
      <c r="C2161">
        <f t="shared" ca="1" si="250"/>
        <v>0</v>
      </c>
      <c r="D2161">
        <f t="shared" ca="1" si="250"/>
        <v>0</v>
      </c>
      <c r="E2161">
        <f t="shared" ca="1" si="250"/>
        <v>0</v>
      </c>
      <c r="F2161">
        <f t="shared" ca="1" si="250"/>
        <v>0</v>
      </c>
      <c r="G2161">
        <f t="shared" ca="1" si="251"/>
        <v>0</v>
      </c>
      <c r="H2161">
        <f t="shared" ca="1" si="251"/>
        <v>0</v>
      </c>
      <c r="I2161">
        <f t="shared" ca="1" si="251"/>
        <v>0</v>
      </c>
      <c r="J2161">
        <f t="shared" ca="1" si="247"/>
        <v>0</v>
      </c>
      <c r="K2161">
        <f t="shared" ca="1" si="247"/>
        <v>0</v>
      </c>
      <c r="L2161">
        <f t="shared" ca="1" si="247"/>
        <v>0</v>
      </c>
      <c r="M2161">
        <f t="shared" ca="1" si="247"/>
        <v>0</v>
      </c>
      <c r="N2161">
        <f t="shared" ca="1" si="248"/>
        <v>0</v>
      </c>
      <c r="O2161">
        <f t="shared" ca="1" si="248"/>
        <v>0</v>
      </c>
      <c r="P2161">
        <f t="shared" ca="1" si="248"/>
        <v>0</v>
      </c>
      <c r="Q2161">
        <f t="shared" ca="1" si="248"/>
        <v>0</v>
      </c>
      <c r="R2161">
        <f t="shared" ca="1" si="249"/>
        <v>0</v>
      </c>
    </row>
    <row r="2162" spans="1:18" x14ac:dyDescent="0.3">
      <c r="A2162">
        <f t="shared" si="252"/>
        <v>2159</v>
      </c>
      <c r="B2162" s="5">
        <f t="shared" ca="1" si="253"/>
        <v>0</v>
      </c>
      <c r="C2162">
        <f t="shared" ca="1" si="250"/>
        <v>0</v>
      </c>
      <c r="D2162">
        <f t="shared" ca="1" si="250"/>
        <v>0</v>
      </c>
      <c r="E2162">
        <f t="shared" ca="1" si="250"/>
        <v>0</v>
      </c>
      <c r="F2162">
        <f t="shared" ca="1" si="250"/>
        <v>0</v>
      </c>
      <c r="G2162">
        <f t="shared" ca="1" si="251"/>
        <v>0</v>
      </c>
      <c r="H2162">
        <f t="shared" ca="1" si="251"/>
        <v>0</v>
      </c>
      <c r="I2162">
        <f t="shared" ca="1" si="251"/>
        <v>0</v>
      </c>
      <c r="J2162">
        <f t="shared" ca="1" si="247"/>
        <v>0</v>
      </c>
      <c r="K2162">
        <f t="shared" ca="1" si="247"/>
        <v>0</v>
      </c>
      <c r="L2162">
        <f t="shared" ca="1" si="247"/>
        <v>0</v>
      </c>
      <c r="M2162">
        <f t="shared" ca="1" si="247"/>
        <v>0</v>
      </c>
      <c r="N2162">
        <f t="shared" ca="1" si="248"/>
        <v>0</v>
      </c>
      <c r="O2162">
        <f t="shared" ca="1" si="248"/>
        <v>0</v>
      </c>
      <c r="P2162">
        <f t="shared" ca="1" si="248"/>
        <v>0</v>
      </c>
      <c r="Q2162">
        <f t="shared" ca="1" si="248"/>
        <v>0</v>
      </c>
      <c r="R2162">
        <f t="shared" ca="1" si="249"/>
        <v>0</v>
      </c>
    </row>
    <row r="2163" spans="1:18" x14ac:dyDescent="0.3">
      <c r="A2163">
        <f t="shared" si="252"/>
        <v>2160</v>
      </c>
      <c r="B2163" s="5">
        <f t="shared" ca="1" si="253"/>
        <v>0</v>
      </c>
      <c r="C2163">
        <f t="shared" ca="1" si="250"/>
        <v>0</v>
      </c>
      <c r="D2163">
        <f t="shared" ca="1" si="250"/>
        <v>0</v>
      </c>
      <c r="E2163">
        <f t="shared" ca="1" si="250"/>
        <v>0</v>
      </c>
      <c r="F2163">
        <f t="shared" ca="1" si="250"/>
        <v>0</v>
      </c>
      <c r="G2163">
        <f t="shared" ca="1" si="251"/>
        <v>0</v>
      </c>
      <c r="H2163">
        <f t="shared" ca="1" si="251"/>
        <v>0</v>
      </c>
      <c r="I2163">
        <f t="shared" ca="1" si="251"/>
        <v>0</v>
      </c>
      <c r="J2163">
        <f t="shared" ca="1" si="247"/>
        <v>0</v>
      </c>
      <c r="K2163">
        <f t="shared" ca="1" si="247"/>
        <v>0</v>
      </c>
      <c r="L2163">
        <f t="shared" ca="1" si="247"/>
        <v>0</v>
      </c>
      <c r="M2163">
        <f t="shared" ca="1" si="247"/>
        <v>0</v>
      </c>
      <c r="N2163">
        <f t="shared" ca="1" si="248"/>
        <v>0</v>
      </c>
      <c r="O2163">
        <f t="shared" ca="1" si="248"/>
        <v>0</v>
      </c>
      <c r="P2163">
        <f t="shared" ca="1" si="248"/>
        <v>0</v>
      </c>
      <c r="Q2163">
        <f t="shared" ca="1" si="248"/>
        <v>0</v>
      </c>
      <c r="R2163">
        <f t="shared" ca="1" si="249"/>
        <v>0</v>
      </c>
    </row>
    <row r="2164" spans="1:18" x14ac:dyDescent="0.3">
      <c r="A2164">
        <f t="shared" si="252"/>
        <v>2161</v>
      </c>
      <c r="B2164" s="5">
        <f t="shared" ca="1" si="253"/>
        <v>0</v>
      </c>
      <c r="C2164">
        <f t="shared" ca="1" si="250"/>
        <v>0</v>
      </c>
      <c r="D2164">
        <f t="shared" ca="1" si="250"/>
        <v>0</v>
      </c>
      <c r="E2164">
        <f t="shared" ca="1" si="250"/>
        <v>0</v>
      </c>
      <c r="F2164">
        <f t="shared" ca="1" si="250"/>
        <v>0</v>
      </c>
      <c r="G2164">
        <f t="shared" ca="1" si="251"/>
        <v>0</v>
      </c>
      <c r="H2164">
        <f t="shared" ca="1" si="251"/>
        <v>0</v>
      </c>
      <c r="I2164">
        <f t="shared" ca="1" si="251"/>
        <v>0</v>
      </c>
      <c r="J2164">
        <f t="shared" ca="1" si="247"/>
        <v>0</v>
      </c>
      <c r="K2164">
        <f t="shared" ca="1" si="247"/>
        <v>0</v>
      </c>
      <c r="L2164">
        <f t="shared" ca="1" si="247"/>
        <v>0</v>
      </c>
      <c r="M2164">
        <f t="shared" ca="1" si="247"/>
        <v>0</v>
      </c>
      <c r="N2164">
        <f t="shared" ca="1" si="248"/>
        <v>0</v>
      </c>
      <c r="O2164">
        <f t="shared" ca="1" si="248"/>
        <v>0</v>
      </c>
      <c r="P2164">
        <f t="shared" ca="1" si="248"/>
        <v>0</v>
      </c>
      <c r="Q2164">
        <f t="shared" ca="1" si="248"/>
        <v>0</v>
      </c>
      <c r="R2164">
        <f t="shared" ca="1" si="249"/>
        <v>0</v>
      </c>
    </row>
    <row r="2165" spans="1:18" x14ac:dyDescent="0.3">
      <c r="A2165">
        <f t="shared" si="252"/>
        <v>2162</v>
      </c>
      <c r="B2165" s="5">
        <f t="shared" ca="1" si="253"/>
        <v>0</v>
      </c>
      <c r="C2165">
        <f t="shared" ca="1" si="250"/>
        <v>0</v>
      </c>
      <c r="D2165">
        <f t="shared" ca="1" si="250"/>
        <v>0</v>
      </c>
      <c r="E2165">
        <f t="shared" ca="1" si="250"/>
        <v>0</v>
      </c>
      <c r="F2165">
        <f t="shared" ca="1" si="250"/>
        <v>0</v>
      </c>
      <c r="G2165">
        <f t="shared" ca="1" si="251"/>
        <v>0</v>
      </c>
      <c r="H2165">
        <f t="shared" ca="1" si="251"/>
        <v>0</v>
      </c>
      <c r="I2165">
        <f t="shared" ca="1" si="251"/>
        <v>0</v>
      </c>
      <c r="J2165">
        <f t="shared" ca="1" si="247"/>
        <v>0</v>
      </c>
      <c r="K2165">
        <f t="shared" ca="1" si="247"/>
        <v>0</v>
      </c>
      <c r="L2165">
        <f t="shared" ca="1" si="247"/>
        <v>0</v>
      </c>
      <c r="M2165">
        <f t="shared" ca="1" si="247"/>
        <v>0</v>
      </c>
      <c r="N2165">
        <f t="shared" ca="1" si="248"/>
        <v>0</v>
      </c>
      <c r="O2165">
        <f t="shared" ca="1" si="248"/>
        <v>0</v>
      </c>
      <c r="P2165">
        <f t="shared" ca="1" si="248"/>
        <v>0</v>
      </c>
      <c r="Q2165">
        <f t="shared" ca="1" si="248"/>
        <v>0</v>
      </c>
      <c r="R2165">
        <f t="shared" ca="1" si="249"/>
        <v>0</v>
      </c>
    </row>
    <row r="2166" spans="1:18" x14ac:dyDescent="0.3">
      <c r="A2166">
        <f t="shared" si="252"/>
        <v>2163</v>
      </c>
      <c r="B2166" s="5">
        <f t="shared" ca="1" si="253"/>
        <v>0</v>
      </c>
      <c r="C2166">
        <f t="shared" ca="1" si="250"/>
        <v>0</v>
      </c>
      <c r="D2166">
        <f t="shared" ca="1" si="250"/>
        <v>0</v>
      </c>
      <c r="E2166">
        <f t="shared" ca="1" si="250"/>
        <v>0</v>
      </c>
      <c r="F2166">
        <f t="shared" ca="1" si="250"/>
        <v>0</v>
      </c>
      <c r="G2166">
        <f t="shared" ca="1" si="251"/>
        <v>0</v>
      </c>
      <c r="H2166">
        <f t="shared" ca="1" si="251"/>
        <v>0</v>
      </c>
      <c r="I2166">
        <f t="shared" ca="1" si="251"/>
        <v>0</v>
      </c>
      <c r="J2166">
        <f t="shared" ca="1" si="247"/>
        <v>0</v>
      </c>
      <c r="K2166">
        <f t="shared" ca="1" si="247"/>
        <v>0</v>
      </c>
      <c r="L2166">
        <f t="shared" ca="1" si="247"/>
        <v>0</v>
      </c>
      <c r="M2166">
        <f t="shared" ca="1" si="247"/>
        <v>0</v>
      </c>
      <c r="N2166">
        <f t="shared" ca="1" si="248"/>
        <v>0</v>
      </c>
      <c r="O2166">
        <f t="shared" ca="1" si="248"/>
        <v>0</v>
      </c>
      <c r="P2166">
        <f t="shared" ca="1" si="248"/>
        <v>0</v>
      </c>
      <c r="Q2166">
        <f t="shared" ca="1" si="248"/>
        <v>0</v>
      </c>
      <c r="R2166">
        <f t="shared" ca="1" si="249"/>
        <v>0</v>
      </c>
    </row>
    <row r="2167" spans="1:18" x14ac:dyDescent="0.3">
      <c r="A2167">
        <f t="shared" si="252"/>
        <v>2164</v>
      </c>
      <c r="B2167" s="5">
        <f t="shared" ca="1" si="253"/>
        <v>0</v>
      </c>
      <c r="C2167">
        <f t="shared" ca="1" si="250"/>
        <v>0</v>
      </c>
      <c r="D2167">
        <f t="shared" ca="1" si="250"/>
        <v>0</v>
      </c>
      <c r="E2167">
        <f t="shared" ca="1" si="250"/>
        <v>0</v>
      </c>
      <c r="F2167">
        <f t="shared" ca="1" si="250"/>
        <v>0</v>
      </c>
      <c r="G2167">
        <f t="shared" ca="1" si="251"/>
        <v>0</v>
      </c>
      <c r="H2167">
        <f t="shared" ca="1" si="251"/>
        <v>0</v>
      </c>
      <c r="I2167">
        <f t="shared" ca="1" si="251"/>
        <v>0</v>
      </c>
      <c r="J2167">
        <f t="shared" ca="1" si="247"/>
        <v>0</v>
      </c>
      <c r="K2167">
        <f t="shared" ca="1" si="247"/>
        <v>0</v>
      </c>
      <c r="L2167">
        <f t="shared" ca="1" si="247"/>
        <v>0</v>
      </c>
      <c r="M2167">
        <f t="shared" ca="1" si="247"/>
        <v>0</v>
      </c>
      <c r="N2167">
        <f t="shared" ca="1" si="248"/>
        <v>0</v>
      </c>
      <c r="O2167">
        <f t="shared" ca="1" si="248"/>
        <v>0</v>
      </c>
      <c r="P2167">
        <f t="shared" ca="1" si="248"/>
        <v>0</v>
      </c>
      <c r="Q2167">
        <f t="shared" ca="1" si="248"/>
        <v>0</v>
      </c>
      <c r="R2167">
        <f t="shared" ca="1" si="249"/>
        <v>0</v>
      </c>
    </row>
    <row r="2168" spans="1:18" x14ac:dyDescent="0.3">
      <c r="A2168">
        <f t="shared" si="252"/>
        <v>2165</v>
      </c>
      <c r="B2168" s="5">
        <f t="shared" ca="1" si="253"/>
        <v>0</v>
      </c>
      <c r="C2168">
        <f t="shared" ca="1" si="250"/>
        <v>0</v>
      </c>
      <c r="D2168">
        <f t="shared" ca="1" si="250"/>
        <v>0</v>
      </c>
      <c r="E2168">
        <f t="shared" ca="1" si="250"/>
        <v>0</v>
      </c>
      <c r="F2168">
        <f t="shared" ca="1" si="250"/>
        <v>0</v>
      </c>
      <c r="G2168">
        <f t="shared" ca="1" si="251"/>
        <v>0</v>
      </c>
      <c r="H2168">
        <f t="shared" ca="1" si="251"/>
        <v>0</v>
      </c>
      <c r="I2168">
        <f t="shared" ca="1" si="251"/>
        <v>0</v>
      </c>
      <c r="J2168">
        <f t="shared" ca="1" si="247"/>
        <v>0</v>
      </c>
      <c r="K2168">
        <f t="shared" ca="1" si="247"/>
        <v>0</v>
      </c>
      <c r="L2168">
        <f t="shared" ca="1" si="247"/>
        <v>0</v>
      </c>
      <c r="M2168">
        <f t="shared" ca="1" si="247"/>
        <v>0</v>
      </c>
      <c r="N2168">
        <f t="shared" ca="1" si="248"/>
        <v>0</v>
      </c>
      <c r="O2168">
        <f t="shared" ca="1" si="248"/>
        <v>0</v>
      </c>
      <c r="P2168">
        <f t="shared" ca="1" si="248"/>
        <v>0</v>
      </c>
      <c r="Q2168">
        <f t="shared" ca="1" si="248"/>
        <v>0</v>
      </c>
      <c r="R2168">
        <f t="shared" ca="1" si="249"/>
        <v>0</v>
      </c>
    </row>
    <row r="2169" spans="1:18" x14ac:dyDescent="0.3">
      <c r="A2169">
        <f t="shared" si="252"/>
        <v>2166</v>
      </c>
      <c r="B2169" s="5">
        <f t="shared" ca="1" si="253"/>
        <v>0</v>
      </c>
      <c r="C2169">
        <f t="shared" ca="1" si="250"/>
        <v>0</v>
      </c>
      <c r="D2169">
        <f t="shared" ca="1" si="250"/>
        <v>0</v>
      </c>
      <c r="E2169">
        <f t="shared" ca="1" si="250"/>
        <v>0</v>
      </c>
      <c r="F2169">
        <f t="shared" ca="1" si="250"/>
        <v>0</v>
      </c>
      <c r="G2169">
        <f t="shared" ca="1" si="251"/>
        <v>0</v>
      </c>
      <c r="H2169">
        <f t="shared" ca="1" si="251"/>
        <v>0</v>
      </c>
      <c r="I2169">
        <f t="shared" ca="1" si="251"/>
        <v>0</v>
      </c>
      <c r="J2169">
        <f t="shared" ca="1" si="247"/>
        <v>0</v>
      </c>
      <c r="K2169">
        <f t="shared" ca="1" si="247"/>
        <v>0</v>
      </c>
      <c r="L2169">
        <f t="shared" ca="1" si="247"/>
        <v>0</v>
      </c>
      <c r="M2169">
        <f t="shared" ca="1" si="247"/>
        <v>0</v>
      </c>
      <c r="N2169">
        <f t="shared" ca="1" si="248"/>
        <v>0</v>
      </c>
      <c r="O2169">
        <f t="shared" ca="1" si="248"/>
        <v>0</v>
      </c>
      <c r="P2169">
        <f t="shared" ca="1" si="248"/>
        <v>0</v>
      </c>
      <c r="Q2169">
        <f t="shared" ca="1" si="248"/>
        <v>0</v>
      </c>
      <c r="R2169">
        <f t="shared" ca="1" si="249"/>
        <v>0</v>
      </c>
    </row>
    <row r="2170" spans="1:18" x14ac:dyDescent="0.3">
      <c r="A2170">
        <f t="shared" si="252"/>
        <v>2167</v>
      </c>
      <c r="B2170" s="5">
        <f t="shared" ca="1" si="253"/>
        <v>0</v>
      </c>
      <c r="C2170">
        <f t="shared" ca="1" si="250"/>
        <v>0</v>
      </c>
      <c r="D2170">
        <f t="shared" ca="1" si="250"/>
        <v>0</v>
      </c>
      <c r="E2170">
        <f t="shared" ca="1" si="250"/>
        <v>0</v>
      </c>
      <c r="F2170">
        <f t="shared" ca="1" si="250"/>
        <v>0</v>
      </c>
      <c r="G2170">
        <f t="shared" ca="1" si="251"/>
        <v>0</v>
      </c>
      <c r="H2170">
        <f t="shared" ca="1" si="251"/>
        <v>0</v>
      </c>
      <c r="I2170">
        <f t="shared" ca="1" si="251"/>
        <v>0</v>
      </c>
      <c r="J2170">
        <f t="shared" ca="1" si="247"/>
        <v>0</v>
      </c>
      <c r="K2170">
        <f t="shared" ca="1" si="247"/>
        <v>0</v>
      </c>
      <c r="L2170">
        <f t="shared" ca="1" si="247"/>
        <v>0</v>
      </c>
      <c r="M2170">
        <f t="shared" ca="1" si="247"/>
        <v>0</v>
      </c>
      <c r="N2170">
        <f t="shared" ca="1" si="248"/>
        <v>0</v>
      </c>
      <c r="O2170">
        <f t="shared" ca="1" si="248"/>
        <v>0</v>
      </c>
      <c r="P2170">
        <f t="shared" ca="1" si="248"/>
        <v>0</v>
      </c>
      <c r="Q2170">
        <f t="shared" ca="1" si="248"/>
        <v>0</v>
      </c>
      <c r="R2170">
        <f t="shared" ca="1" si="249"/>
        <v>0</v>
      </c>
    </row>
    <row r="2171" spans="1:18" x14ac:dyDescent="0.3">
      <c r="A2171">
        <f t="shared" si="252"/>
        <v>2168</v>
      </c>
      <c r="B2171" s="5">
        <f t="shared" ca="1" si="253"/>
        <v>0</v>
      </c>
      <c r="C2171">
        <f t="shared" ca="1" si="250"/>
        <v>0</v>
      </c>
      <c r="D2171">
        <f t="shared" ca="1" si="250"/>
        <v>0</v>
      </c>
      <c r="E2171">
        <f t="shared" ca="1" si="250"/>
        <v>0</v>
      </c>
      <c r="F2171">
        <f t="shared" ca="1" si="250"/>
        <v>0</v>
      </c>
      <c r="G2171">
        <f t="shared" ca="1" si="251"/>
        <v>0</v>
      </c>
      <c r="H2171">
        <f t="shared" ca="1" si="251"/>
        <v>0</v>
      </c>
      <c r="I2171">
        <f t="shared" ca="1" si="251"/>
        <v>0</v>
      </c>
      <c r="J2171">
        <f t="shared" ca="1" si="247"/>
        <v>0</v>
      </c>
      <c r="K2171">
        <f t="shared" ca="1" si="247"/>
        <v>0</v>
      </c>
      <c r="L2171">
        <f t="shared" ca="1" si="247"/>
        <v>0</v>
      </c>
      <c r="M2171">
        <f t="shared" ca="1" si="247"/>
        <v>0</v>
      </c>
      <c r="N2171">
        <f t="shared" ca="1" si="248"/>
        <v>0</v>
      </c>
      <c r="O2171">
        <f t="shared" ca="1" si="248"/>
        <v>0</v>
      </c>
      <c r="P2171">
        <f t="shared" ca="1" si="248"/>
        <v>0</v>
      </c>
      <c r="Q2171">
        <f t="shared" ca="1" si="248"/>
        <v>0</v>
      </c>
      <c r="R2171">
        <f t="shared" ca="1" si="249"/>
        <v>0</v>
      </c>
    </row>
    <row r="2172" spans="1:18" x14ac:dyDescent="0.3">
      <c r="A2172">
        <f t="shared" si="252"/>
        <v>2169</v>
      </c>
      <c r="B2172" s="5">
        <f t="shared" ca="1" si="253"/>
        <v>0</v>
      </c>
      <c r="C2172">
        <f t="shared" ca="1" si="250"/>
        <v>0</v>
      </c>
      <c r="D2172">
        <f t="shared" ca="1" si="250"/>
        <v>0</v>
      </c>
      <c r="E2172">
        <f t="shared" ca="1" si="250"/>
        <v>0</v>
      </c>
      <c r="F2172">
        <f t="shared" ca="1" si="250"/>
        <v>0</v>
      </c>
      <c r="G2172">
        <f t="shared" ca="1" si="251"/>
        <v>0</v>
      </c>
      <c r="H2172">
        <f t="shared" ca="1" si="251"/>
        <v>0</v>
      </c>
      <c r="I2172">
        <f t="shared" ca="1" si="251"/>
        <v>0</v>
      </c>
      <c r="J2172">
        <f t="shared" ca="1" si="247"/>
        <v>0</v>
      </c>
      <c r="K2172">
        <f t="shared" ca="1" si="247"/>
        <v>0</v>
      </c>
      <c r="L2172">
        <f t="shared" ca="1" si="247"/>
        <v>0</v>
      </c>
      <c r="M2172">
        <f t="shared" ca="1" si="247"/>
        <v>0</v>
      </c>
      <c r="N2172">
        <f t="shared" ca="1" si="248"/>
        <v>0</v>
      </c>
      <c r="O2172">
        <f t="shared" ca="1" si="248"/>
        <v>0</v>
      </c>
      <c r="P2172">
        <f t="shared" ca="1" si="248"/>
        <v>0</v>
      </c>
      <c r="Q2172">
        <f t="shared" ca="1" si="248"/>
        <v>0</v>
      </c>
      <c r="R2172">
        <f t="shared" ca="1" si="249"/>
        <v>0</v>
      </c>
    </row>
    <row r="2173" spans="1:18" x14ac:dyDescent="0.3">
      <c r="A2173">
        <f t="shared" si="252"/>
        <v>2170</v>
      </c>
      <c r="B2173" s="5">
        <f t="shared" ca="1" si="253"/>
        <v>0</v>
      </c>
      <c r="C2173">
        <f t="shared" ca="1" si="250"/>
        <v>0</v>
      </c>
      <c r="D2173">
        <f t="shared" ca="1" si="250"/>
        <v>0</v>
      </c>
      <c r="E2173">
        <f t="shared" ca="1" si="250"/>
        <v>0</v>
      </c>
      <c r="F2173">
        <f t="shared" ca="1" si="250"/>
        <v>0</v>
      </c>
      <c r="G2173">
        <f t="shared" ca="1" si="251"/>
        <v>0</v>
      </c>
      <c r="H2173">
        <f t="shared" ca="1" si="251"/>
        <v>0</v>
      </c>
      <c r="I2173">
        <f t="shared" ca="1" si="251"/>
        <v>0</v>
      </c>
      <c r="J2173">
        <f t="shared" ca="1" si="247"/>
        <v>0</v>
      </c>
      <c r="K2173">
        <f t="shared" ca="1" si="247"/>
        <v>0</v>
      </c>
      <c r="L2173">
        <f t="shared" ca="1" si="247"/>
        <v>0</v>
      </c>
      <c r="M2173">
        <f t="shared" ca="1" si="247"/>
        <v>0</v>
      </c>
      <c r="N2173">
        <f t="shared" ca="1" si="248"/>
        <v>0</v>
      </c>
      <c r="O2173">
        <f t="shared" ca="1" si="248"/>
        <v>0</v>
      </c>
      <c r="P2173">
        <f t="shared" ca="1" si="248"/>
        <v>0</v>
      </c>
      <c r="Q2173">
        <f t="shared" ca="1" si="248"/>
        <v>0</v>
      </c>
      <c r="R2173">
        <f t="shared" ca="1" si="249"/>
        <v>0</v>
      </c>
    </row>
    <row r="2174" spans="1:18" x14ac:dyDescent="0.3">
      <c r="A2174">
        <f t="shared" si="252"/>
        <v>2171</v>
      </c>
      <c r="B2174" s="5">
        <f t="shared" ca="1" si="253"/>
        <v>0</v>
      </c>
      <c r="C2174">
        <f t="shared" ca="1" si="250"/>
        <v>0</v>
      </c>
      <c r="D2174">
        <f t="shared" ca="1" si="250"/>
        <v>0</v>
      </c>
      <c r="E2174">
        <f t="shared" ca="1" si="250"/>
        <v>0</v>
      </c>
      <c r="F2174">
        <f t="shared" ca="1" si="250"/>
        <v>0</v>
      </c>
      <c r="G2174">
        <f t="shared" ca="1" si="251"/>
        <v>0</v>
      </c>
      <c r="H2174">
        <f t="shared" ca="1" si="251"/>
        <v>0</v>
      </c>
      <c r="I2174">
        <f t="shared" ca="1" si="251"/>
        <v>0</v>
      </c>
      <c r="J2174">
        <f t="shared" ca="1" si="247"/>
        <v>0</v>
      </c>
      <c r="K2174">
        <f t="shared" ca="1" si="247"/>
        <v>0</v>
      </c>
      <c r="L2174">
        <f t="shared" ca="1" si="247"/>
        <v>0</v>
      </c>
      <c r="M2174">
        <f t="shared" ca="1" si="247"/>
        <v>0</v>
      </c>
      <c r="N2174">
        <f t="shared" ca="1" si="248"/>
        <v>0</v>
      </c>
      <c r="O2174">
        <f t="shared" ca="1" si="248"/>
        <v>0</v>
      </c>
      <c r="P2174">
        <f t="shared" ca="1" si="248"/>
        <v>0</v>
      </c>
      <c r="Q2174">
        <f t="shared" ca="1" si="248"/>
        <v>0</v>
      </c>
      <c r="R2174">
        <f t="shared" ca="1" si="249"/>
        <v>0</v>
      </c>
    </row>
    <row r="2175" spans="1:18" x14ac:dyDescent="0.3">
      <c r="A2175">
        <f t="shared" si="252"/>
        <v>2172</v>
      </c>
      <c r="B2175" s="5">
        <f t="shared" ca="1" si="253"/>
        <v>0</v>
      </c>
      <c r="C2175">
        <f t="shared" ca="1" si="250"/>
        <v>0</v>
      </c>
      <c r="D2175">
        <f t="shared" ca="1" si="250"/>
        <v>0</v>
      </c>
      <c r="E2175">
        <f t="shared" ca="1" si="250"/>
        <v>0</v>
      </c>
      <c r="F2175">
        <f t="shared" ca="1" si="250"/>
        <v>0</v>
      </c>
      <c r="G2175">
        <f t="shared" ca="1" si="251"/>
        <v>0</v>
      </c>
      <c r="H2175">
        <f t="shared" ca="1" si="251"/>
        <v>0</v>
      </c>
      <c r="I2175">
        <f t="shared" ca="1" si="251"/>
        <v>0</v>
      </c>
      <c r="J2175">
        <f t="shared" ca="1" si="247"/>
        <v>0</v>
      </c>
      <c r="K2175">
        <f t="shared" ca="1" si="247"/>
        <v>0</v>
      </c>
      <c r="L2175">
        <f t="shared" ca="1" si="247"/>
        <v>0</v>
      </c>
      <c r="M2175">
        <f t="shared" ca="1" si="247"/>
        <v>0</v>
      </c>
      <c r="N2175">
        <f t="shared" ca="1" si="248"/>
        <v>0</v>
      </c>
      <c r="O2175">
        <f t="shared" ca="1" si="248"/>
        <v>0</v>
      </c>
      <c r="P2175">
        <f t="shared" ca="1" si="248"/>
        <v>0</v>
      </c>
      <c r="Q2175">
        <f t="shared" ca="1" si="248"/>
        <v>0</v>
      </c>
      <c r="R2175">
        <f t="shared" ca="1" si="249"/>
        <v>0</v>
      </c>
    </row>
    <row r="2176" spans="1:18" x14ac:dyDescent="0.3">
      <c r="A2176">
        <f t="shared" si="252"/>
        <v>2173</v>
      </c>
      <c r="B2176" s="5">
        <f t="shared" ca="1" si="253"/>
        <v>0</v>
      </c>
      <c r="C2176">
        <f t="shared" ca="1" si="250"/>
        <v>0</v>
      </c>
      <c r="D2176">
        <f t="shared" ca="1" si="250"/>
        <v>0</v>
      </c>
      <c r="E2176">
        <f t="shared" ca="1" si="250"/>
        <v>0</v>
      </c>
      <c r="F2176">
        <f t="shared" ca="1" si="250"/>
        <v>0</v>
      </c>
      <c r="G2176">
        <f t="shared" ca="1" si="251"/>
        <v>0</v>
      </c>
      <c r="H2176">
        <f t="shared" ca="1" si="251"/>
        <v>0</v>
      </c>
      <c r="I2176">
        <f t="shared" ca="1" si="251"/>
        <v>0</v>
      </c>
      <c r="J2176">
        <f t="shared" ca="1" si="247"/>
        <v>0</v>
      </c>
      <c r="K2176">
        <f t="shared" ca="1" si="247"/>
        <v>0</v>
      </c>
      <c r="L2176">
        <f t="shared" ca="1" si="247"/>
        <v>0</v>
      </c>
      <c r="M2176">
        <f t="shared" ca="1" si="247"/>
        <v>0</v>
      </c>
      <c r="N2176">
        <f t="shared" ca="1" si="248"/>
        <v>0</v>
      </c>
      <c r="O2176">
        <f t="shared" ca="1" si="248"/>
        <v>0</v>
      </c>
      <c r="P2176">
        <f t="shared" ca="1" si="248"/>
        <v>0</v>
      </c>
      <c r="Q2176">
        <f t="shared" ca="1" si="248"/>
        <v>0</v>
      </c>
      <c r="R2176">
        <f t="shared" ca="1" si="249"/>
        <v>0</v>
      </c>
    </row>
    <row r="2177" spans="1:18" x14ac:dyDescent="0.3">
      <c r="A2177">
        <f t="shared" si="252"/>
        <v>2174</v>
      </c>
      <c r="B2177" s="5">
        <f t="shared" ca="1" si="253"/>
        <v>0</v>
      </c>
      <c r="C2177">
        <f t="shared" ca="1" si="250"/>
        <v>0</v>
      </c>
      <c r="D2177">
        <f t="shared" ca="1" si="250"/>
        <v>0</v>
      </c>
      <c r="E2177">
        <f t="shared" ca="1" si="250"/>
        <v>0</v>
      </c>
      <c r="F2177">
        <f t="shared" ca="1" si="250"/>
        <v>0</v>
      </c>
      <c r="G2177">
        <f t="shared" ca="1" si="251"/>
        <v>0</v>
      </c>
      <c r="H2177">
        <f t="shared" ca="1" si="251"/>
        <v>0</v>
      </c>
      <c r="I2177">
        <f t="shared" ca="1" si="251"/>
        <v>0</v>
      </c>
      <c r="J2177">
        <f t="shared" ca="1" si="247"/>
        <v>0</v>
      </c>
      <c r="K2177">
        <f t="shared" ca="1" si="247"/>
        <v>0</v>
      </c>
      <c r="L2177">
        <f t="shared" ca="1" si="247"/>
        <v>0</v>
      </c>
      <c r="M2177">
        <f t="shared" ca="1" si="247"/>
        <v>0</v>
      </c>
      <c r="N2177">
        <f t="shared" ca="1" si="248"/>
        <v>0</v>
      </c>
      <c r="O2177">
        <f t="shared" ca="1" si="248"/>
        <v>0</v>
      </c>
      <c r="P2177">
        <f t="shared" ca="1" si="248"/>
        <v>0</v>
      </c>
      <c r="Q2177">
        <f t="shared" ca="1" si="248"/>
        <v>0</v>
      </c>
      <c r="R2177">
        <f t="shared" ca="1" si="249"/>
        <v>0</v>
      </c>
    </row>
    <row r="2178" spans="1:18" x14ac:dyDescent="0.3">
      <c r="A2178">
        <f t="shared" si="252"/>
        <v>2175</v>
      </c>
      <c r="B2178" s="5">
        <f t="shared" ca="1" si="253"/>
        <v>0</v>
      </c>
      <c r="C2178">
        <f t="shared" ca="1" si="250"/>
        <v>0</v>
      </c>
      <c r="D2178">
        <f t="shared" ca="1" si="250"/>
        <v>0</v>
      </c>
      <c r="E2178">
        <f t="shared" ca="1" si="250"/>
        <v>0</v>
      </c>
      <c r="F2178">
        <f t="shared" ref="F2178:F2241" ca="1" si="254">INDIRECT("OriginalInterpolated_NonVA!"&amp;F$1&amp;(FLOOR($A2178/52,1)+2))*(1-(MOD($A2178,52)/52)) + INDIRECT("OriginalInterpolated_NonVA!"&amp;F$1&amp;(CEILING($A2178/52,1)+2))*((MOD($A2178,52)/52))</f>
        <v>0</v>
      </c>
      <c r="G2178">
        <f t="shared" ca="1" si="251"/>
        <v>0</v>
      </c>
      <c r="H2178">
        <f t="shared" ca="1" si="251"/>
        <v>0</v>
      </c>
      <c r="I2178">
        <f t="shared" ca="1" si="251"/>
        <v>0</v>
      </c>
      <c r="J2178">
        <f t="shared" ca="1" si="251"/>
        <v>0</v>
      </c>
      <c r="K2178">
        <f t="shared" ca="1" si="251"/>
        <v>0</v>
      </c>
      <c r="L2178">
        <f t="shared" ca="1" si="251"/>
        <v>0</v>
      </c>
      <c r="M2178">
        <f t="shared" ca="1" si="251"/>
        <v>0</v>
      </c>
      <c r="N2178">
        <f t="shared" ca="1" si="251"/>
        <v>0</v>
      </c>
      <c r="O2178">
        <f t="shared" ca="1" si="251"/>
        <v>0</v>
      </c>
      <c r="P2178">
        <f t="shared" ca="1" si="251"/>
        <v>0</v>
      </c>
      <c r="Q2178">
        <f t="shared" ca="1" si="251"/>
        <v>0</v>
      </c>
      <c r="R2178">
        <f t="shared" ca="1" si="251"/>
        <v>0</v>
      </c>
    </row>
    <row r="2179" spans="1:18" x14ac:dyDescent="0.3">
      <c r="A2179">
        <f t="shared" si="252"/>
        <v>2176</v>
      </c>
      <c r="B2179" s="5">
        <f t="shared" ca="1" si="253"/>
        <v>0</v>
      </c>
      <c r="C2179">
        <f t="shared" ref="C2179:F2242" ca="1" si="255">INDIRECT("OriginalInterpolated_NonVA!"&amp;C$1&amp;(FLOOR($A2179/52,1)+2))*(1-(MOD($A2179,52)/52)) + INDIRECT("OriginalInterpolated_NonVA!"&amp;C$1&amp;(CEILING($A2179/52,1)+2))*((MOD($A2179,52)/52))</f>
        <v>0</v>
      </c>
      <c r="D2179">
        <f t="shared" ca="1" si="255"/>
        <v>0</v>
      </c>
      <c r="E2179">
        <f t="shared" ca="1" si="255"/>
        <v>0</v>
      </c>
      <c r="F2179">
        <f t="shared" ca="1" si="255"/>
        <v>0</v>
      </c>
      <c r="G2179">
        <f t="shared" ref="G2179:J2242" ca="1" si="256">INDIRECT("OriginalInterpolated_NonVA!"&amp;G$1&amp;(FLOOR($A2179/52,1)+2))*(1-(MOD($A2179,52)/52)) + INDIRECT("OriginalInterpolated_NonVA!"&amp;G$1&amp;(CEILING($A2179/52,1)+2))*((MOD($A2179,52)/52))</f>
        <v>0</v>
      </c>
      <c r="H2179">
        <f t="shared" ca="1" si="256"/>
        <v>0</v>
      </c>
      <c r="I2179">
        <f t="shared" ca="1" si="256"/>
        <v>0</v>
      </c>
      <c r="J2179">
        <f t="shared" ca="1" si="256"/>
        <v>0</v>
      </c>
      <c r="K2179">
        <f t="shared" ref="K2179:N2242" ca="1" si="257">INDIRECT("OriginalInterpolated_NonVA!"&amp;K$1&amp;(FLOOR($A2179/52,1)+2))*(1-(MOD($A2179,52)/52)) + INDIRECT("OriginalInterpolated_NonVA!"&amp;K$1&amp;(CEILING($A2179/52,1)+2))*((MOD($A2179,52)/52))</f>
        <v>0</v>
      </c>
      <c r="L2179">
        <f t="shared" ca="1" si="257"/>
        <v>0</v>
      </c>
      <c r="M2179">
        <f t="shared" ca="1" si="257"/>
        <v>0</v>
      </c>
      <c r="N2179">
        <f t="shared" ca="1" si="257"/>
        <v>0</v>
      </c>
      <c r="O2179">
        <f t="shared" ref="O2179:R2242" ca="1" si="258">INDIRECT("OriginalInterpolated_NonVA!"&amp;O$1&amp;(FLOOR($A2179/52,1)+2))*(1-(MOD($A2179,52)/52)) + INDIRECT("OriginalInterpolated_NonVA!"&amp;O$1&amp;(CEILING($A2179/52,1)+2))*((MOD($A2179,52)/52))</f>
        <v>0</v>
      </c>
      <c r="P2179">
        <f t="shared" ca="1" si="258"/>
        <v>0</v>
      </c>
      <c r="Q2179">
        <f t="shared" ca="1" si="258"/>
        <v>0</v>
      </c>
      <c r="R2179">
        <f t="shared" ca="1" si="258"/>
        <v>0</v>
      </c>
    </row>
    <row r="2180" spans="1:18" x14ac:dyDescent="0.3">
      <c r="A2180">
        <f t="shared" ref="A2180:A2243" si="259">ROW()-3</f>
        <v>2177</v>
      </c>
      <c r="B2180" s="5">
        <f t="shared" ref="B2180:B2243" ca="1" si="260">(INDIRECT("OriginalInterpolated_NonVA!"&amp;B$1&amp;(FLOOR($A2180/52,1)+2))/(52*100000))*(1-(MOD($A2180,52)/52)) + (INDIRECT("OriginalInterpolated_NonVA!"&amp;B$1&amp;(CEILING($A2180/52,1)+2))/(52*100000))*((MOD($A2180,52)/52))</f>
        <v>0</v>
      </c>
      <c r="C2180">
        <f t="shared" ca="1" si="255"/>
        <v>0</v>
      </c>
      <c r="D2180">
        <f t="shared" ca="1" si="255"/>
        <v>0</v>
      </c>
      <c r="E2180">
        <f t="shared" ca="1" si="255"/>
        <v>0</v>
      </c>
      <c r="F2180">
        <f t="shared" ca="1" si="255"/>
        <v>0</v>
      </c>
      <c r="G2180">
        <f t="shared" ca="1" si="256"/>
        <v>0</v>
      </c>
      <c r="H2180">
        <f t="shared" ca="1" si="256"/>
        <v>0</v>
      </c>
      <c r="I2180">
        <f t="shared" ca="1" si="256"/>
        <v>0</v>
      </c>
      <c r="J2180">
        <f t="shared" ca="1" si="256"/>
        <v>0</v>
      </c>
      <c r="K2180">
        <f t="shared" ca="1" si="257"/>
        <v>0</v>
      </c>
      <c r="L2180">
        <f t="shared" ca="1" si="257"/>
        <v>0</v>
      </c>
      <c r="M2180">
        <f t="shared" ca="1" si="257"/>
        <v>0</v>
      </c>
      <c r="N2180">
        <f t="shared" ca="1" si="257"/>
        <v>0</v>
      </c>
      <c r="O2180">
        <f t="shared" ca="1" si="258"/>
        <v>0</v>
      </c>
      <c r="P2180">
        <f t="shared" ca="1" si="258"/>
        <v>0</v>
      </c>
      <c r="Q2180">
        <f t="shared" ca="1" si="258"/>
        <v>0</v>
      </c>
      <c r="R2180">
        <f t="shared" ca="1" si="258"/>
        <v>0</v>
      </c>
    </row>
    <row r="2181" spans="1:18" x14ac:dyDescent="0.3">
      <c r="A2181">
        <f t="shared" si="259"/>
        <v>2178</v>
      </c>
      <c r="B2181" s="5">
        <f t="shared" ca="1" si="260"/>
        <v>0</v>
      </c>
      <c r="C2181">
        <f t="shared" ca="1" si="255"/>
        <v>0</v>
      </c>
      <c r="D2181">
        <f t="shared" ca="1" si="255"/>
        <v>0</v>
      </c>
      <c r="E2181">
        <f t="shared" ca="1" si="255"/>
        <v>0</v>
      </c>
      <c r="F2181">
        <f t="shared" ca="1" si="255"/>
        <v>0</v>
      </c>
      <c r="G2181">
        <f t="shared" ca="1" si="256"/>
        <v>0</v>
      </c>
      <c r="H2181">
        <f t="shared" ca="1" si="256"/>
        <v>0</v>
      </c>
      <c r="I2181">
        <f t="shared" ca="1" si="256"/>
        <v>0</v>
      </c>
      <c r="J2181">
        <f t="shared" ca="1" si="256"/>
        <v>0</v>
      </c>
      <c r="K2181">
        <f t="shared" ca="1" si="257"/>
        <v>0</v>
      </c>
      <c r="L2181">
        <f t="shared" ca="1" si="257"/>
        <v>0</v>
      </c>
      <c r="M2181">
        <f t="shared" ca="1" si="257"/>
        <v>0</v>
      </c>
      <c r="N2181">
        <f t="shared" ca="1" si="257"/>
        <v>0</v>
      </c>
      <c r="O2181">
        <f t="shared" ca="1" si="258"/>
        <v>0</v>
      </c>
      <c r="P2181">
        <f t="shared" ca="1" si="258"/>
        <v>0</v>
      </c>
      <c r="Q2181">
        <f t="shared" ca="1" si="258"/>
        <v>0</v>
      </c>
      <c r="R2181">
        <f t="shared" ca="1" si="258"/>
        <v>0</v>
      </c>
    </row>
    <row r="2182" spans="1:18" x14ac:dyDescent="0.3">
      <c r="A2182">
        <f t="shared" si="259"/>
        <v>2179</v>
      </c>
      <c r="B2182" s="5">
        <f t="shared" ca="1" si="260"/>
        <v>0</v>
      </c>
      <c r="C2182">
        <f t="shared" ca="1" si="255"/>
        <v>0</v>
      </c>
      <c r="D2182">
        <f t="shared" ca="1" si="255"/>
        <v>0</v>
      </c>
      <c r="E2182">
        <f t="shared" ca="1" si="255"/>
        <v>0</v>
      </c>
      <c r="F2182">
        <f t="shared" ca="1" si="255"/>
        <v>0</v>
      </c>
      <c r="G2182">
        <f t="shared" ca="1" si="256"/>
        <v>0</v>
      </c>
      <c r="H2182">
        <f t="shared" ca="1" si="256"/>
        <v>0</v>
      </c>
      <c r="I2182">
        <f t="shared" ca="1" si="256"/>
        <v>0</v>
      </c>
      <c r="J2182">
        <f t="shared" ca="1" si="256"/>
        <v>0</v>
      </c>
      <c r="K2182">
        <f t="shared" ca="1" si="257"/>
        <v>0</v>
      </c>
      <c r="L2182">
        <f t="shared" ca="1" si="257"/>
        <v>0</v>
      </c>
      <c r="M2182">
        <f t="shared" ca="1" si="257"/>
        <v>0</v>
      </c>
      <c r="N2182">
        <f t="shared" ca="1" si="257"/>
        <v>0</v>
      </c>
      <c r="O2182">
        <f t="shared" ca="1" si="258"/>
        <v>0</v>
      </c>
      <c r="P2182">
        <f t="shared" ca="1" si="258"/>
        <v>0</v>
      </c>
      <c r="Q2182">
        <f t="shared" ca="1" si="258"/>
        <v>0</v>
      </c>
      <c r="R2182">
        <f t="shared" ca="1" si="258"/>
        <v>0</v>
      </c>
    </row>
    <row r="2183" spans="1:18" x14ac:dyDescent="0.3">
      <c r="A2183">
        <f t="shared" si="259"/>
        <v>2180</v>
      </c>
      <c r="B2183" s="5">
        <f t="shared" ca="1" si="260"/>
        <v>0</v>
      </c>
      <c r="C2183">
        <f t="shared" ca="1" si="255"/>
        <v>0</v>
      </c>
      <c r="D2183">
        <f t="shared" ca="1" si="255"/>
        <v>0</v>
      </c>
      <c r="E2183">
        <f t="shared" ca="1" si="255"/>
        <v>0</v>
      </c>
      <c r="F2183">
        <f t="shared" ca="1" si="255"/>
        <v>0</v>
      </c>
      <c r="G2183">
        <f t="shared" ca="1" si="256"/>
        <v>0</v>
      </c>
      <c r="H2183">
        <f t="shared" ca="1" si="256"/>
        <v>0</v>
      </c>
      <c r="I2183">
        <f t="shared" ca="1" si="256"/>
        <v>0</v>
      </c>
      <c r="J2183">
        <f t="shared" ca="1" si="256"/>
        <v>0</v>
      </c>
      <c r="K2183">
        <f t="shared" ca="1" si="257"/>
        <v>0</v>
      </c>
      <c r="L2183">
        <f t="shared" ca="1" si="257"/>
        <v>0</v>
      </c>
      <c r="M2183">
        <f t="shared" ca="1" si="257"/>
        <v>0</v>
      </c>
      <c r="N2183">
        <f t="shared" ca="1" si="257"/>
        <v>0</v>
      </c>
      <c r="O2183">
        <f t="shared" ca="1" si="258"/>
        <v>0</v>
      </c>
      <c r="P2183">
        <f t="shared" ca="1" si="258"/>
        <v>0</v>
      </c>
      <c r="Q2183">
        <f t="shared" ca="1" si="258"/>
        <v>0</v>
      </c>
      <c r="R2183">
        <f t="shared" ca="1" si="258"/>
        <v>0</v>
      </c>
    </row>
    <row r="2184" spans="1:18" x14ac:dyDescent="0.3">
      <c r="A2184">
        <f t="shared" si="259"/>
        <v>2181</v>
      </c>
      <c r="B2184" s="5">
        <f t="shared" ca="1" si="260"/>
        <v>0</v>
      </c>
      <c r="C2184">
        <f t="shared" ca="1" si="255"/>
        <v>0</v>
      </c>
      <c r="D2184">
        <f t="shared" ca="1" si="255"/>
        <v>0</v>
      </c>
      <c r="E2184">
        <f t="shared" ca="1" si="255"/>
        <v>0</v>
      </c>
      <c r="F2184">
        <f t="shared" ca="1" si="255"/>
        <v>0</v>
      </c>
      <c r="G2184">
        <f t="shared" ca="1" si="256"/>
        <v>0</v>
      </c>
      <c r="H2184">
        <f t="shared" ca="1" si="256"/>
        <v>0</v>
      </c>
      <c r="I2184">
        <f t="shared" ca="1" si="256"/>
        <v>0</v>
      </c>
      <c r="J2184">
        <f t="shared" ca="1" si="256"/>
        <v>0</v>
      </c>
      <c r="K2184">
        <f t="shared" ca="1" si="257"/>
        <v>0</v>
      </c>
      <c r="L2184">
        <f t="shared" ca="1" si="257"/>
        <v>0</v>
      </c>
      <c r="M2184">
        <f t="shared" ca="1" si="257"/>
        <v>0</v>
      </c>
      <c r="N2184">
        <f t="shared" ca="1" si="257"/>
        <v>0</v>
      </c>
      <c r="O2184">
        <f t="shared" ca="1" si="258"/>
        <v>0</v>
      </c>
      <c r="P2184">
        <f t="shared" ca="1" si="258"/>
        <v>0</v>
      </c>
      <c r="Q2184">
        <f t="shared" ca="1" si="258"/>
        <v>0</v>
      </c>
      <c r="R2184">
        <f t="shared" ca="1" si="258"/>
        <v>0</v>
      </c>
    </row>
    <row r="2185" spans="1:18" x14ac:dyDescent="0.3">
      <c r="A2185">
        <f t="shared" si="259"/>
        <v>2182</v>
      </c>
      <c r="B2185" s="5">
        <f t="shared" ca="1" si="260"/>
        <v>0</v>
      </c>
      <c r="C2185">
        <f t="shared" ca="1" si="255"/>
        <v>0</v>
      </c>
      <c r="D2185">
        <f t="shared" ca="1" si="255"/>
        <v>0</v>
      </c>
      <c r="E2185">
        <f t="shared" ca="1" si="255"/>
        <v>0</v>
      </c>
      <c r="F2185">
        <f t="shared" ca="1" si="255"/>
        <v>0</v>
      </c>
      <c r="G2185">
        <f t="shared" ca="1" si="256"/>
        <v>0</v>
      </c>
      <c r="H2185">
        <f t="shared" ca="1" si="256"/>
        <v>0</v>
      </c>
      <c r="I2185">
        <f t="shared" ca="1" si="256"/>
        <v>0</v>
      </c>
      <c r="J2185">
        <f t="shared" ca="1" si="256"/>
        <v>0</v>
      </c>
      <c r="K2185">
        <f t="shared" ca="1" si="257"/>
        <v>0</v>
      </c>
      <c r="L2185">
        <f t="shared" ca="1" si="257"/>
        <v>0</v>
      </c>
      <c r="M2185">
        <f t="shared" ca="1" si="257"/>
        <v>0</v>
      </c>
      <c r="N2185">
        <f t="shared" ca="1" si="257"/>
        <v>0</v>
      </c>
      <c r="O2185">
        <f t="shared" ca="1" si="258"/>
        <v>0</v>
      </c>
      <c r="P2185">
        <f t="shared" ca="1" si="258"/>
        <v>0</v>
      </c>
      <c r="Q2185">
        <f t="shared" ca="1" si="258"/>
        <v>0</v>
      </c>
      <c r="R2185">
        <f t="shared" ca="1" si="258"/>
        <v>0</v>
      </c>
    </row>
    <row r="2186" spans="1:18" x14ac:dyDescent="0.3">
      <c r="A2186">
        <f t="shared" si="259"/>
        <v>2183</v>
      </c>
      <c r="B2186" s="5">
        <f t="shared" ca="1" si="260"/>
        <v>0</v>
      </c>
      <c r="C2186">
        <f t="shared" ca="1" si="255"/>
        <v>0</v>
      </c>
      <c r="D2186">
        <f t="shared" ca="1" si="255"/>
        <v>0</v>
      </c>
      <c r="E2186">
        <f t="shared" ca="1" si="255"/>
        <v>0</v>
      </c>
      <c r="F2186">
        <f t="shared" ca="1" si="255"/>
        <v>0</v>
      </c>
      <c r="G2186">
        <f t="shared" ca="1" si="256"/>
        <v>0</v>
      </c>
      <c r="H2186">
        <f t="shared" ca="1" si="256"/>
        <v>0</v>
      </c>
      <c r="I2186">
        <f t="shared" ca="1" si="256"/>
        <v>0</v>
      </c>
      <c r="J2186">
        <f t="shared" ca="1" si="256"/>
        <v>0</v>
      </c>
      <c r="K2186">
        <f t="shared" ca="1" si="257"/>
        <v>0</v>
      </c>
      <c r="L2186">
        <f t="shared" ca="1" si="257"/>
        <v>0</v>
      </c>
      <c r="M2186">
        <f t="shared" ca="1" si="257"/>
        <v>0</v>
      </c>
      <c r="N2186">
        <f t="shared" ca="1" si="257"/>
        <v>0</v>
      </c>
      <c r="O2186">
        <f t="shared" ca="1" si="258"/>
        <v>0</v>
      </c>
      <c r="P2186">
        <f t="shared" ca="1" si="258"/>
        <v>0</v>
      </c>
      <c r="Q2186">
        <f t="shared" ca="1" si="258"/>
        <v>0</v>
      </c>
      <c r="R2186">
        <f t="shared" ca="1" si="258"/>
        <v>0</v>
      </c>
    </row>
    <row r="2187" spans="1:18" x14ac:dyDescent="0.3">
      <c r="A2187">
        <f t="shared" si="259"/>
        <v>2184</v>
      </c>
      <c r="B2187" s="5">
        <f t="shared" ca="1" si="260"/>
        <v>0</v>
      </c>
      <c r="C2187">
        <f t="shared" ca="1" si="255"/>
        <v>0</v>
      </c>
      <c r="D2187">
        <f t="shared" ca="1" si="255"/>
        <v>0</v>
      </c>
      <c r="E2187">
        <f t="shared" ca="1" si="255"/>
        <v>0</v>
      </c>
      <c r="F2187">
        <f t="shared" ca="1" si="255"/>
        <v>0</v>
      </c>
      <c r="G2187">
        <f t="shared" ca="1" si="256"/>
        <v>0</v>
      </c>
      <c r="H2187">
        <f t="shared" ca="1" si="256"/>
        <v>0</v>
      </c>
      <c r="I2187">
        <f t="shared" ca="1" si="256"/>
        <v>0</v>
      </c>
      <c r="J2187">
        <f t="shared" ca="1" si="256"/>
        <v>0</v>
      </c>
      <c r="K2187">
        <f t="shared" ca="1" si="257"/>
        <v>0</v>
      </c>
      <c r="L2187">
        <f t="shared" ca="1" si="257"/>
        <v>0</v>
      </c>
      <c r="M2187">
        <f t="shared" ca="1" si="257"/>
        <v>0</v>
      </c>
      <c r="N2187">
        <f t="shared" ca="1" si="257"/>
        <v>0</v>
      </c>
      <c r="O2187">
        <f t="shared" ca="1" si="258"/>
        <v>0</v>
      </c>
      <c r="P2187">
        <f t="shared" ca="1" si="258"/>
        <v>0</v>
      </c>
      <c r="Q2187">
        <f t="shared" ca="1" si="258"/>
        <v>0</v>
      </c>
      <c r="R2187">
        <f t="shared" ca="1" si="258"/>
        <v>0</v>
      </c>
    </row>
    <row r="2188" spans="1:18" x14ac:dyDescent="0.3">
      <c r="A2188">
        <f t="shared" si="259"/>
        <v>2185</v>
      </c>
      <c r="B2188" s="5">
        <f t="shared" ca="1" si="260"/>
        <v>0</v>
      </c>
      <c r="C2188">
        <f t="shared" ca="1" si="255"/>
        <v>0</v>
      </c>
      <c r="D2188">
        <f t="shared" ca="1" si="255"/>
        <v>0</v>
      </c>
      <c r="E2188">
        <f t="shared" ca="1" si="255"/>
        <v>0</v>
      </c>
      <c r="F2188">
        <f t="shared" ca="1" si="255"/>
        <v>0</v>
      </c>
      <c r="G2188">
        <f t="shared" ca="1" si="256"/>
        <v>0</v>
      </c>
      <c r="H2188">
        <f t="shared" ca="1" si="256"/>
        <v>0</v>
      </c>
      <c r="I2188">
        <f t="shared" ca="1" si="256"/>
        <v>0</v>
      </c>
      <c r="J2188">
        <f t="shared" ca="1" si="256"/>
        <v>0</v>
      </c>
      <c r="K2188">
        <f t="shared" ca="1" si="257"/>
        <v>0</v>
      </c>
      <c r="L2188">
        <f t="shared" ca="1" si="257"/>
        <v>0</v>
      </c>
      <c r="M2188">
        <f t="shared" ca="1" si="257"/>
        <v>0</v>
      </c>
      <c r="N2188">
        <f t="shared" ca="1" si="257"/>
        <v>0</v>
      </c>
      <c r="O2188">
        <f t="shared" ca="1" si="258"/>
        <v>0</v>
      </c>
      <c r="P2188">
        <f t="shared" ca="1" si="258"/>
        <v>0</v>
      </c>
      <c r="Q2188">
        <f t="shared" ca="1" si="258"/>
        <v>0</v>
      </c>
      <c r="R2188">
        <f t="shared" ca="1" si="258"/>
        <v>0</v>
      </c>
    </row>
    <row r="2189" spans="1:18" x14ac:dyDescent="0.3">
      <c r="A2189">
        <f t="shared" si="259"/>
        <v>2186</v>
      </c>
      <c r="B2189" s="5">
        <f t="shared" ca="1" si="260"/>
        <v>0</v>
      </c>
      <c r="C2189">
        <f t="shared" ca="1" si="255"/>
        <v>0</v>
      </c>
      <c r="D2189">
        <f t="shared" ca="1" si="255"/>
        <v>0</v>
      </c>
      <c r="E2189">
        <f t="shared" ca="1" si="255"/>
        <v>0</v>
      </c>
      <c r="F2189">
        <f t="shared" ca="1" si="255"/>
        <v>0</v>
      </c>
      <c r="G2189">
        <f t="shared" ca="1" si="256"/>
        <v>0</v>
      </c>
      <c r="H2189">
        <f t="shared" ca="1" si="256"/>
        <v>0</v>
      </c>
      <c r="I2189">
        <f t="shared" ca="1" si="256"/>
        <v>0</v>
      </c>
      <c r="J2189">
        <f t="shared" ca="1" si="256"/>
        <v>0</v>
      </c>
      <c r="K2189">
        <f t="shared" ca="1" si="257"/>
        <v>0</v>
      </c>
      <c r="L2189">
        <f t="shared" ca="1" si="257"/>
        <v>0</v>
      </c>
      <c r="M2189">
        <f t="shared" ca="1" si="257"/>
        <v>0</v>
      </c>
      <c r="N2189">
        <f t="shared" ca="1" si="257"/>
        <v>0</v>
      </c>
      <c r="O2189">
        <f t="shared" ca="1" si="258"/>
        <v>0</v>
      </c>
      <c r="P2189">
        <f t="shared" ca="1" si="258"/>
        <v>0</v>
      </c>
      <c r="Q2189">
        <f t="shared" ca="1" si="258"/>
        <v>0</v>
      </c>
      <c r="R2189">
        <f t="shared" ca="1" si="258"/>
        <v>0</v>
      </c>
    </row>
    <row r="2190" spans="1:18" x14ac:dyDescent="0.3">
      <c r="A2190">
        <f t="shared" si="259"/>
        <v>2187</v>
      </c>
      <c r="B2190" s="5">
        <f t="shared" ca="1" si="260"/>
        <v>0</v>
      </c>
      <c r="C2190">
        <f t="shared" ca="1" si="255"/>
        <v>0</v>
      </c>
      <c r="D2190">
        <f t="shared" ca="1" si="255"/>
        <v>0</v>
      </c>
      <c r="E2190">
        <f t="shared" ca="1" si="255"/>
        <v>0</v>
      </c>
      <c r="F2190">
        <f t="shared" ca="1" si="255"/>
        <v>0</v>
      </c>
      <c r="G2190">
        <f t="shared" ca="1" si="256"/>
        <v>0</v>
      </c>
      <c r="H2190">
        <f t="shared" ca="1" si="256"/>
        <v>0</v>
      </c>
      <c r="I2190">
        <f t="shared" ca="1" si="256"/>
        <v>0</v>
      </c>
      <c r="J2190">
        <f t="shared" ca="1" si="256"/>
        <v>0</v>
      </c>
      <c r="K2190">
        <f t="shared" ca="1" si="257"/>
        <v>0</v>
      </c>
      <c r="L2190">
        <f t="shared" ca="1" si="257"/>
        <v>0</v>
      </c>
      <c r="M2190">
        <f t="shared" ca="1" si="257"/>
        <v>0</v>
      </c>
      <c r="N2190">
        <f t="shared" ca="1" si="257"/>
        <v>0</v>
      </c>
      <c r="O2190">
        <f t="shared" ca="1" si="258"/>
        <v>0</v>
      </c>
      <c r="P2190">
        <f t="shared" ca="1" si="258"/>
        <v>0</v>
      </c>
      <c r="Q2190">
        <f t="shared" ca="1" si="258"/>
        <v>0</v>
      </c>
      <c r="R2190">
        <f t="shared" ca="1" si="258"/>
        <v>0</v>
      </c>
    </row>
    <row r="2191" spans="1:18" x14ac:dyDescent="0.3">
      <c r="A2191">
        <f t="shared" si="259"/>
        <v>2188</v>
      </c>
      <c r="B2191" s="5">
        <f t="shared" ca="1" si="260"/>
        <v>0</v>
      </c>
      <c r="C2191">
        <f t="shared" ca="1" si="255"/>
        <v>0</v>
      </c>
      <c r="D2191">
        <f t="shared" ca="1" si="255"/>
        <v>0</v>
      </c>
      <c r="E2191">
        <f t="shared" ca="1" si="255"/>
        <v>0</v>
      </c>
      <c r="F2191">
        <f t="shared" ca="1" si="255"/>
        <v>0</v>
      </c>
      <c r="G2191">
        <f t="shared" ca="1" si="256"/>
        <v>0</v>
      </c>
      <c r="H2191">
        <f t="shared" ca="1" si="256"/>
        <v>0</v>
      </c>
      <c r="I2191">
        <f t="shared" ca="1" si="256"/>
        <v>0</v>
      </c>
      <c r="J2191">
        <f t="shared" ca="1" si="256"/>
        <v>0</v>
      </c>
      <c r="K2191">
        <f t="shared" ca="1" si="257"/>
        <v>0</v>
      </c>
      <c r="L2191">
        <f t="shared" ca="1" si="257"/>
        <v>0</v>
      </c>
      <c r="M2191">
        <f t="shared" ca="1" si="257"/>
        <v>0</v>
      </c>
      <c r="N2191">
        <f t="shared" ca="1" si="257"/>
        <v>0</v>
      </c>
      <c r="O2191">
        <f t="shared" ca="1" si="258"/>
        <v>0</v>
      </c>
      <c r="P2191">
        <f t="shared" ca="1" si="258"/>
        <v>0</v>
      </c>
      <c r="Q2191">
        <f t="shared" ca="1" si="258"/>
        <v>0</v>
      </c>
      <c r="R2191">
        <f t="shared" ca="1" si="258"/>
        <v>0</v>
      </c>
    </row>
    <row r="2192" spans="1:18" x14ac:dyDescent="0.3">
      <c r="A2192">
        <f t="shared" si="259"/>
        <v>2189</v>
      </c>
      <c r="B2192" s="5">
        <f t="shared" ca="1" si="260"/>
        <v>0</v>
      </c>
      <c r="C2192">
        <f t="shared" ca="1" si="255"/>
        <v>0</v>
      </c>
      <c r="D2192">
        <f t="shared" ca="1" si="255"/>
        <v>0</v>
      </c>
      <c r="E2192">
        <f t="shared" ca="1" si="255"/>
        <v>0</v>
      </c>
      <c r="F2192">
        <f t="shared" ca="1" si="255"/>
        <v>0</v>
      </c>
      <c r="G2192">
        <f t="shared" ca="1" si="256"/>
        <v>0</v>
      </c>
      <c r="H2192">
        <f t="shared" ca="1" si="256"/>
        <v>0</v>
      </c>
      <c r="I2192">
        <f t="shared" ca="1" si="256"/>
        <v>0</v>
      </c>
      <c r="J2192">
        <f t="shared" ca="1" si="256"/>
        <v>0</v>
      </c>
      <c r="K2192">
        <f t="shared" ca="1" si="257"/>
        <v>0</v>
      </c>
      <c r="L2192">
        <f t="shared" ca="1" si="257"/>
        <v>0</v>
      </c>
      <c r="M2192">
        <f t="shared" ca="1" si="257"/>
        <v>0</v>
      </c>
      <c r="N2192">
        <f t="shared" ca="1" si="257"/>
        <v>0</v>
      </c>
      <c r="O2192">
        <f t="shared" ca="1" si="258"/>
        <v>0</v>
      </c>
      <c r="P2192">
        <f t="shared" ca="1" si="258"/>
        <v>0</v>
      </c>
      <c r="Q2192">
        <f t="shared" ca="1" si="258"/>
        <v>0</v>
      </c>
      <c r="R2192">
        <f t="shared" ca="1" si="258"/>
        <v>0</v>
      </c>
    </row>
    <row r="2193" spans="1:18" x14ac:dyDescent="0.3">
      <c r="A2193">
        <f t="shared" si="259"/>
        <v>2190</v>
      </c>
      <c r="B2193" s="5">
        <f t="shared" ca="1" si="260"/>
        <v>0</v>
      </c>
      <c r="C2193">
        <f t="shared" ca="1" si="255"/>
        <v>0</v>
      </c>
      <c r="D2193">
        <f t="shared" ca="1" si="255"/>
        <v>0</v>
      </c>
      <c r="E2193">
        <f t="shared" ca="1" si="255"/>
        <v>0</v>
      </c>
      <c r="F2193">
        <f t="shared" ca="1" si="255"/>
        <v>0</v>
      </c>
      <c r="G2193">
        <f t="shared" ca="1" si="256"/>
        <v>0</v>
      </c>
      <c r="H2193">
        <f t="shared" ca="1" si="256"/>
        <v>0</v>
      </c>
      <c r="I2193">
        <f t="shared" ca="1" si="256"/>
        <v>0</v>
      </c>
      <c r="J2193">
        <f t="shared" ca="1" si="256"/>
        <v>0</v>
      </c>
      <c r="K2193">
        <f t="shared" ca="1" si="257"/>
        <v>0</v>
      </c>
      <c r="L2193">
        <f t="shared" ca="1" si="257"/>
        <v>0</v>
      </c>
      <c r="M2193">
        <f t="shared" ca="1" si="257"/>
        <v>0</v>
      </c>
      <c r="N2193">
        <f t="shared" ca="1" si="257"/>
        <v>0</v>
      </c>
      <c r="O2193">
        <f t="shared" ca="1" si="258"/>
        <v>0</v>
      </c>
      <c r="P2193">
        <f t="shared" ca="1" si="258"/>
        <v>0</v>
      </c>
      <c r="Q2193">
        <f t="shared" ca="1" si="258"/>
        <v>0</v>
      </c>
      <c r="R2193">
        <f t="shared" ca="1" si="258"/>
        <v>0</v>
      </c>
    </row>
    <row r="2194" spans="1:18" x14ac:dyDescent="0.3">
      <c r="A2194">
        <f t="shared" si="259"/>
        <v>2191</v>
      </c>
      <c r="B2194" s="5">
        <f t="shared" ca="1" si="260"/>
        <v>0</v>
      </c>
      <c r="C2194">
        <f t="shared" ca="1" si="255"/>
        <v>0</v>
      </c>
      <c r="D2194">
        <f t="shared" ca="1" si="255"/>
        <v>0</v>
      </c>
      <c r="E2194">
        <f t="shared" ca="1" si="255"/>
        <v>0</v>
      </c>
      <c r="F2194">
        <f t="shared" ca="1" si="255"/>
        <v>0</v>
      </c>
      <c r="G2194">
        <f t="shared" ca="1" si="256"/>
        <v>0</v>
      </c>
      <c r="H2194">
        <f t="shared" ca="1" si="256"/>
        <v>0</v>
      </c>
      <c r="I2194">
        <f t="shared" ca="1" si="256"/>
        <v>0</v>
      </c>
      <c r="J2194">
        <f t="shared" ca="1" si="256"/>
        <v>0</v>
      </c>
      <c r="K2194">
        <f t="shared" ca="1" si="257"/>
        <v>0</v>
      </c>
      <c r="L2194">
        <f t="shared" ca="1" si="257"/>
        <v>0</v>
      </c>
      <c r="M2194">
        <f t="shared" ca="1" si="257"/>
        <v>0</v>
      </c>
      <c r="N2194">
        <f t="shared" ca="1" si="257"/>
        <v>0</v>
      </c>
      <c r="O2194">
        <f t="shared" ca="1" si="258"/>
        <v>0</v>
      </c>
      <c r="P2194">
        <f t="shared" ca="1" si="258"/>
        <v>0</v>
      </c>
      <c r="Q2194">
        <f t="shared" ca="1" si="258"/>
        <v>0</v>
      </c>
      <c r="R2194">
        <f t="shared" ca="1" si="258"/>
        <v>0</v>
      </c>
    </row>
    <row r="2195" spans="1:18" x14ac:dyDescent="0.3">
      <c r="A2195">
        <f t="shared" si="259"/>
        <v>2192</v>
      </c>
      <c r="B2195" s="5">
        <f t="shared" ca="1" si="260"/>
        <v>0</v>
      </c>
      <c r="C2195">
        <f t="shared" ca="1" si="255"/>
        <v>0</v>
      </c>
      <c r="D2195">
        <f t="shared" ca="1" si="255"/>
        <v>0</v>
      </c>
      <c r="E2195">
        <f t="shared" ca="1" si="255"/>
        <v>0</v>
      </c>
      <c r="F2195">
        <f t="shared" ca="1" si="255"/>
        <v>0</v>
      </c>
      <c r="G2195">
        <f t="shared" ca="1" si="256"/>
        <v>0</v>
      </c>
      <c r="H2195">
        <f t="shared" ca="1" si="256"/>
        <v>0</v>
      </c>
      <c r="I2195">
        <f t="shared" ca="1" si="256"/>
        <v>0</v>
      </c>
      <c r="J2195">
        <f t="shared" ca="1" si="256"/>
        <v>0</v>
      </c>
      <c r="K2195">
        <f t="shared" ca="1" si="257"/>
        <v>0</v>
      </c>
      <c r="L2195">
        <f t="shared" ca="1" si="257"/>
        <v>0</v>
      </c>
      <c r="M2195">
        <f t="shared" ca="1" si="257"/>
        <v>0</v>
      </c>
      <c r="N2195">
        <f t="shared" ca="1" si="257"/>
        <v>0</v>
      </c>
      <c r="O2195">
        <f t="shared" ca="1" si="258"/>
        <v>0</v>
      </c>
      <c r="P2195">
        <f t="shared" ca="1" si="258"/>
        <v>0</v>
      </c>
      <c r="Q2195">
        <f t="shared" ca="1" si="258"/>
        <v>0</v>
      </c>
      <c r="R2195">
        <f t="shared" ca="1" si="258"/>
        <v>0</v>
      </c>
    </row>
    <row r="2196" spans="1:18" x14ac:dyDescent="0.3">
      <c r="A2196">
        <f t="shared" si="259"/>
        <v>2193</v>
      </c>
      <c r="B2196" s="5">
        <f t="shared" ca="1" si="260"/>
        <v>0</v>
      </c>
      <c r="C2196">
        <f t="shared" ca="1" si="255"/>
        <v>0</v>
      </c>
      <c r="D2196">
        <f t="shared" ca="1" si="255"/>
        <v>0</v>
      </c>
      <c r="E2196">
        <f t="shared" ca="1" si="255"/>
        <v>0</v>
      </c>
      <c r="F2196">
        <f t="shared" ca="1" si="255"/>
        <v>0</v>
      </c>
      <c r="G2196">
        <f t="shared" ca="1" si="256"/>
        <v>0</v>
      </c>
      <c r="H2196">
        <f t="shared" ca="1" si="256"/>
        <v>0</v>
      </c>
      <c r="I2196">
        <f t="shared" ca="1" si="256"/>
        <v>0</v>
      </c>
      <c r="J2196">
        <f t="shared" ca="1" si="256"/>
        <v>0</v>
      </c>
      <c r="K2196">
        <f t="shared" ca="1" si="257"/>
        <v>0</v>
      </c>
      <c r="L2196">
        <f t="shared" ca="1" si="257"/>
        <v>0</v>
      </c>
      <c r="M2196">
        <f t="shared" ca="1" si="257"/>
        <v>0</v>
      </c>
      <c r="N2196">
        <f t="shared" ca="1" si="257"/>
        <v>0</v>
      </c>
      <c r="O2196">
        <f t="shared" ca="1" si="258"/>
        <v>0</v>
      </c>
      <c r="P2196">
        <f t="shared" ca="1" si="258"/>
        <v>0</v>
      </c>
      <c r="Q2196">
        <f t="shared" ca="1" si="258"/>
        <v>0</v>
      </c>
      <c r="R2196">
        <f t="shared" ca="1" si="258"/>
        <v>0</v>
      </c>
    </row>
    <row r="2197" spans="1:18" x14ac:dyDescent="0.3">
      <c r="A2197">
        <f t="shared" si="259"/>
        <v>2194</v>
      </c>
      <c r="B2197" s="5">
        <f t="shared" ca="1" si="260"/>
        <v>0</v>
      </c>
      <c r="C2197">
        <f t="shared" ca="1" si="255"/>
        <v>0</v>
      </c>
      <c r="D2197">
        <f t="shared" ca="1" si="255"/>
        <v>0</v>
      </c>
      <c r="E2197">
        <f t="shared" ca="1" si="255"/>
        <v>0</v>
      </c>
      <c r="F2197">
        <f t="shared" ca="1" si="255"/>
        <v>0</v>
      </c>
      <c r="G2197">
        <f t="shared" ca="1" si="256"/>
        <v>0</v>
      </c>
      <c r="H2197">
        <f t="shared" ca="1" si="256"/>
        <v>0</v>
      </c>
      <c r="I2197">
        <f t="shared" ca="1" si="256"/>
        <v>0</v>
      </c>
      <c r="J2197">
        <f t="shared" ca="1" si="256"/>
        <v>0</v>
      </c>
      <c r="K2197">
        <f t="shared" ca="1" si="257"/>
        <v>0</v>
      </c>
      <c r="L2197">
        <f t="shared" ca="1" si="257"/>
        <v>0</v>
      </c>
      <c r="M2197">
        <f t="shared" ca="1" si="257"/>
        <v>0</v>
      </c>
      <c r="N2197">
        <f t="shared" ca="1" si="257"/>
        <v>0</v>
      </c>
      <c r="O2197">
        <f t="shared" ca="1" si="258"/>
        <v>0</v>
      </c>
      <c r="P2197">
        <f t="shared" ca="1" si="258"/>
        <v>0</v>
      </c>
      <c r="Q2197">
        <f t="shared" ca="1" si="258"/>
        <v>0</v>
      </c>
      <c r="R2197">
        <f t="shared" ca="1" si="258"/>
        <v>0</v>
      </c>
    </row>
    <row r="2198" spans="1:18" x14ac:dyDescent="0.3">
      <c r="A2198">
        <f t="shared" si="259"/>
        <v>2195</v>
      </c>
      <c r="B2198" s="5">
        <f t="shared" ca="1" si="260"/>
        <v>0</v>
      </c>
      <c r="C2198">
        <f t="shared" ca="1" si="255"/>
        <v>0</v>
      </c>
      <c r="D2198">
        <f t="shared" ca="1" si="255"/>
        <v>0</v>
      </c>
      <c r="E2198">
        <f t="shared" ca="1" si="255"/>
        <v>0</v>
      </c>
      <c r="F2198">
        <f t="shared" ca="1" si="255"/>
        <v>0</v>
      </c>
      <c r="G2198">
        <f t="shared" ca="1" si="256"/>
        <v>0</v>
      </c>
      <c r="H2198">
        <f t="shared" ca="1" si="256"/>
        <v>0</v>
      </c>
      <c r="I2198">
        <f t="shared" ca="1" si="256"/>
        <v>0</v>
      </c>
      <c r="J2198">
        <f t="shared" ca="1" si="256"/>
        <v>0</v>
      </c>
      <c r="K2198">
        <f t="shared" ca="1" si="257"/>
        <v>0</v>
      </c>
      <c r="L2198">
        <f t="shared" ca="1" si="257"/>
        <v>0</v>
      </c>
      <c r="M2198">
        <f t="shared" ca="1" si="257"/>
        <v>0</v>
      </c>
      <c r="N2198">
        <f t="shared" ca="1" si="257"/>
        <v>0</v>
      </c>
      <c r="O2198">
        <f t="shared" ca="1" si="258"/>
        <v>0</v>
      </c>
      <c r="P2198">
        <f t="shared" ca="1" si="258"/>
        <v>0</v>
      </c>
      <c r="Q2198">
        <f t="shared" ca="1" si="258"/>
        <v>0</v>
      </c>
      <c r="R2198">
        <f t="shared" ca="1" si="258"/>
        <v>0</v>
      </c>
    </row>
    <row r="2199" spans="1:18" x14ac:dyDescent="0.3">
      <c r="A2199">
        <f t="shared" si="259"/>
        <v>2196</v>
      </c>
      <c r="B2199" s="5">
        <f t="shared" ca="1" si="260"/>
        <v>0</v>
      </c>
      <c r="C2199">
        <f t="shared" ca="1" si="255"/>
        <v>0</v>
      </c>
      <c r="D2199">
        <f t="shared" ca="1" si="255"/>
        <v>0</v>
      </c>
      <c r="E2199">
        <f t="shared" ca="1" si="255"/>
        <v>0</v>
      </c>
      <c r="F2199">
        <f t="shared" ca="1" si="255"/>
        <v>0</v>
      </c>
      <c r="G2199">
        <f t="shared" ca="1" si="256"/>
        <v>0</v>
      </c>
      <c r="H2199">
        <f t="shared" ca="1" si="256"/>
        <v>0</v>
      </c>
      <c r="I2199">
        <f t="shared" ca="1" si="256"/>
        <v>0</v>
      </c>
      <c r="J2199">
        <f t="shared" ca="1" si="256"/>
        <v>0</v>
      </c>
      <c r="K2199">
        <f t="shared" ca="1" si="257"/>
        <v>0</v>
      </c>
      <c r="L2199">
        <f t="shared" ca="1" si="257"/>
        <v>0</v>
      </c>
      <c r="M2199">
        <f t="shared" ca="1" si="257"/>
        <v>0</v>
      </c>
      <c r="N2199">
        <f t="shared" ca="1" si="257"/>
        <v>0</v>
      </c>
      <c r="O2199">
        <f t="shared" ca="1" si="258"/>
        <v>0</v>
      </c>
      <c r="P2199">
        <f t="shared" ca="1" si="258"/>
        <v>0</v>
      </c>
      <c r="Q2199">
        <f t="shared" ca="1" si="258"/>
        <v>0</v>
      </c>
      <c r="R2199">
        <f t="shared" ca="1" si="258"/>
        <v>0</v>
      </c>
    </row>
    <row r="2200" spans="1:18" x14ac:dyDescent="0.3">
      <c r="A2200">
        <f t="shared" si="259"/>
        <v>2197</v>
      </c>
      <c r="B2200" s="5">
        <f t="shared" ca="1" si="260"/>
        <v>0</v>
      </c>
      <c r="C2200">
        <f t="shared" ca="1" si="255"/>
        <v>0</v>
      </c>
      <c r="D2200">
        <f t="shared" ca="1" si="255"/>
        <v>0</v>
      </c>
      <c r="E2200">
        <f t="shared" ca="1" si="255"/>
        <v>0</v>
      </c>
      <c r="F2200">
        <f t="shared" ca="1" si="255"/>
        <v>0</v>
      </c>
      <c r="G2200">
        <f t="shared" ca="1" si="256"/>
        <v>0</v>
      </c>
      <c r="H2200">
        <f t="shared" ca="1" si="256"/>
        <v>0</v>
      </c>
      <c r="I2200">
        <f t="shared" ca="1" si="256"/>
        <v>0</v>
      </c>
      <c r="J2200">
        <f t="shared" ca="1" si="256"/>
        <v>0</v>
      </c>
      <c r="K2200">
        <f t="shared" ca="1" si="257"/>
        <v>0</v>
      </c>
      <c r="L2200">
        <f t="shared" ca="1" si="257"/>
        <v>0</v>
      </c>
      <c r="M2200">
        <f t="shared" ca="1" si="257"/>
        <v>0</v>
      </c>
      <c r="N2200">
        <f t="shared" ca="1" si="257"/>
        <v>0</v>
      </c>
      <c r="O2200">
        <f t="shared" ca="1" si="258"/>
        <v>0</v>
      </c>
      <c r="P2200">
        <f t="shared" ca="1" si="258"/>
        <v>0</v>
      </c>
      <c r="Q2200">
        <f t="shared" ca="1" si="258"/>
        <v>0</v>
      </c>
      <c r="R2200">
        <f t="shared" ca="1" si="258"/>
        <v>0</v>
      </c>
    </row>
    <row r="2201" spans="1:18" x14ac:dyDescent="0.3">
      <c r="A2201">
        <f t="shared" si="259"/>
        <v>2198</v>
      </c>
      <c r="B2201" s="5">
        <f t="shared" ca="1" si="260"/>
        <v>0</v>
      </c>
      <c r="C2201">
        <f t="shared" ca="1" si="255"/>
        <v>0</v>
      </c>
      <c r="D2201">
        <f t="shared" ca="1" si="255"/>
        <v>0</v>
      </c>
      <c r="E2201">
        <f t="shared" ca="1" si="255"/>
        <v>0</v>
      </c>
      <c r="F2201">
        <f t="shared" ca="1" si="255"/>
        <v>0</v>
      </c>
      <c r="G2201">
        <f t="shared" ca="1" si="256"/>
        <v>0</v>
      </c>
      <c r="H2201">
        <f t="shared" ca="1" si="256"/>
        <v>0</v>
      </c>
      <c r="I2201">
        <f t="shared" ca="1" si="256"/>
        <v>0</v>
      </c>
      <c r="J2201">
        <f t="shared" ca="1" si="256"/>
        <v>0</v>
      </c>
      <c r="K2201">
        <f t="shared" ca="1" si="257"/>
        <v>0</v>
      </c>
      <c r="L2201">
        <f t="shared" ca="1" si="257"/>
        <v>0</v>
      </c>
      <c r="M2201">
        <f t="shared" ca="1" si="257"/>
        <v>0</v>
      </c>
      <c r="N2201">
        <f t="shared" ca="1" si="257"/>
        <v>0</v>
      </c>
      <c r="O2201">
        <f t="shared" ca="1" si="258"/>
        <v>0</v>
      </c>
      <c r="P2201">
        <f t="shared" ca="1" si="258"/>
        <v>0</v>
      </c>
      <c r="Q2201">
        <f t="shared" ca="1" si="258"/>
        <v>0</v>
      </c>
      <c r="R2201">
        <f t="shared" ca="1" si="258"/>
        <v>0</v>
      </c>
    </row>
    <row r="2202" spans="1:18" x14ac:dyDescent="0.3">
      <c r="A2202">
        <f t="shared" si="259"/>
        <v>2199</v>
      </c>
      <c r="B2202" s="5">
        <f t="shared" ca="1" si="260"/>
        <v>0</v>
      </c>
      <c r="C2202">
        <f t="shared" ca="1" si="255"/>
        <v>0</v>
      </c>
      <c r="D2202">
        <f t="shared" ca="1" si="255"/>
        <v>0</v>
      </c>
      <c r="E2202">
        <f t="shared" ca="1" si="255"/>
        <v>0</v>
      </c>
      <c r="F2202">
        <f t="shared" ca="1" si="255"/>
        <v>0</v>
      </c>
      <c r="G2202">
        <f t="shared" ca="1" si="256"/>
        <v>0</v>
      </c>
      <c r="H2202">
        <f t="shared" ca="1" si="256"/>
        <v>0</v>
      </c>
      <c r="I2202">
        <f t="shared" ca="1" si="256"/>
        <v>0</v>
      </c>
      <c r="J2202">
        <f t="shared" ca="1" si="256"/>
        <v>0</v>
      </c>
      <c r="K2202">
        <f t="shared" ca="1" si="257"/>
        <v>0</v>
      </c>
      <c r="L2202">
        <f t="shared" ca="1" si="257"/>
        <v>0</v>
      </c>
      <c r="M2202">
        <f t="shared" ca="1" si="257"/>
        <v>0</v>
      </c>
      <c r="N2202">
        <f t="shared" ca="1" si="257"/>
        <v>0</v>
      </c>
      <c r="O2202">
        <f t="shared" ca="1" si="258"/>
        <v>0</v>
      </c>
      <c r="P2202">
        <f t="shared" ca="1" si="258"/>
        <v>0</v>
      </c>
      <c r="Q2202">
        <f t="shared" ca="1" si="258"/>
        <v>0</v>
      </c>
      <c r="R2202">
        <f t="shared" ca="1" si="258"/>
        <v>0</v>
      </c>
    </row>
    <row r="2203" spans="1:18" x14ac:dyDescent="0.3">
      <c r="A2203">
        <f t="shared" si="259"/>
        <v>2200</v>
      </c>
      <c r="B2203" s="5">
        <f t="shared" ca="1" si="260"/>
        <v>0</v>
      </c>
      <c r="C2203">
        <f t="shared" ca="1" si="255"/>
        <v>0</v>
      </c>
      <c r="D2203">
        <f t="shared" ca="1" si="255"/>
        <v>0</v>
      </c>
      <c r="E2203">
        <f t="shared" ca="1" si="255"/>
        <v>0</v>
      </c>
      <c r="F2203">
        <f t="shared" ca="1" si="255"/>
        <v>0</v>
      </c>
      <c r="G2203">
        <f t="shared" ca="1" si="256"/>
        <v>0</v>
      </c>
      <c r="H2203">
        <f t="shared" ca="1" si="256"/>
        <v>0</v>
      </c>
      <c r="I2203">
        <f t="shared" ca="1" si="256"/>
        <v>0</v>
      </c>
      <c r="J2203">
        <f t="shared" ca="1" si="256"/>
        <v>0</v>
      </c>
      <c r="K2203">
        <f t="shared" ca="1" si="257"/>
        <v>0</v>
      </c>
      <c r="L2203">
        <f t="shared" ca="1" si="257"/>
        <v>0</v>
      </c>
      <c r="M2203">
        <f t="shared" ca="1" si="257"/>
        <v>0</v>
      </c>
      <c r="N2203">
        <f t="shared" ca="1" si="257"/>
        <v>0</v>
      </c>
      <c r="O2203">
        <f t="shared" ca="1" si="258"/>
        <v>0</v>
      </c>
      <c r="P2203">
        <f t="shared" ca="1" si="258"/>
        <v>0</v>
      </c>
      <c r="Q2203">
        <f t="shared" ca="1" si="258"/>
        <v>0</v>
      </c>
      <c r="R2203">
        <f t="shared" ca="1" si="258"/>
        <v>0</v>
      </c>
    </row>
    <row r="2204" spans="1:18" x14ac:dyDescent="0.3">
      <c r="A2204">
        <f t="shared" si="259"/>
        <v>2201</v>
      </c>
      <c r="B2204" s="5">
        <f t="shared" ca="1" si="260"/>
        <v>0</v>
      </c>
      <c r="C2204">
        <f t="shared" ca="1" si="255"/>
        <v>0</v>
      </c>
      <c r="D2204">
        <f t="shared" ca="1" si="255"/>
        <v>0</v>
      </c>
      <c r="E2204">
        <f t="shared" ca="1" si="255"/>
        <v>0</v>
      </c>
      <c r="F2204">
        <f t="shared" ca="1" si="255"/>
        <v>0</v>
      </c>
      <c r="G2204">
        <f t="shared" ca="1" si="256"/>
        <v>0</v>
      </c>
      <c r="H2204">
        <f t="shared" ca="1" si="256"/>
        <v>0</v>
      </c>
      <c r="I2204">
        <f t="shared" ca="1" si="256"/>
        <v>0</v>
      </c>
      <c r="J2204">
        <f t="shared" ca="1" si="256"/>
        <v>0</v>
      </c>
      <c r="K2204">
        <f t="shared" ca="1" si="257"/>
        <v>0</v>
      </c>
      <c r="L2204">
        <f t="shared" ca="1" si="257"/>
        <v>0</v>
      </c>
      <c r="M2204">
        <f t="shared" ca="1" si="257"/>
        <v>0</v>
      </c>
      <c r="N2204">
        <f t="shared" ca="1" si="257"/>
        <v>0</v>
      </c>
      <c r="O2204">
        <f t="shared" ca="1" si="258"/>
        <v>0</v>
      </c>
      <c r="P2204">
        <f t="shared" ca="1" si="258"/>
        <v>0</v>
      </c>
      <c r="Q2204">
        <f t="shared" ca="1" si="258"/>
        <v>0</v>
      </c>
      <c r="R2204">
        <f t="shared" ca="1" si="258"/>
        <v>0</v>
      </c>
    </row>
    <row r="2205" spans="1:18" x14ac:dyDescent="0.3">
      <c r="A2205">
        <f t="shared" si="259"/>
        <v>2202</v>
      </c>
      <c r="B2205" s="5">
        <f t="shared" ca="1" si="260"/>
        <v>0</v>
      </c>
      <c r="C2205">
        <f t="shared" ca="1" si="255"/>
        <v>0</v>
      </c>
      <c r="D2205">
        <f t="shared" ca="1" si="255"/>
        <v>0</v>
      </c>
      <c r="E2205">
        <f t="shared" ca="1" si="255"/>
        <v>0</v>
      </c>
      <c r="F2205">
        <f t="shared" ca="1" si="255"/>
        <v>0</v>
      </c>
      <c r="G2205">
        <f t="shared" ca="1" si="256"/>
        <v>0</v>
      </c>
      <c r="H2205">
        <f t="shared" ca="1" si="256"/>
        <v>0</v>
      </c>
      <c r="I2205">
        <f t="shared" ca="1" si="256"/>
        <v>0</v>
      </c>
      <c r="J2205">
        <f t="shared" ca="1" si="256"/>
        <v>0</v>
      </c>
      <c r="K2205">
        <f t="shared" ca="1" si="257"/>
        <v>0</v>
      </c>
      <c r="L2205">
        <f t="shared" ca="1" si="257"/>
        <v>0</v>
      </c>
      <c r="M2205">
        <f t="shared" ca="1" si="257"/>
        <v>0</v>
      </c>
      <c r="N2205">
        <f t="shared" ca="1" si="257"/>
        <v>0</v>
      </c>
      <c r="O2205">
        <f t="shared" ca="1" si="258"/>
        <v>0</v>
      </c>
      <c r="P2205">
        <f t="shared" ca="1" si="258"/>
        <v>0</v>
      </c>
      <c r="Q2205">
        <f t="shared" ca="1" si="258"/>
        <v>0</v>
      </c>
      <c r="R2205">
        <f t="shared" ca="1" si="258"/>
        <v>0</v>
      </c>
    </row>
    <row r="2206" spans="1:18" x14ac:dyDescent="0.3">
      <c r="A2206">
        <f t="shared" si="259"/>
        <v>2203</v>
      </c>
      <c r="B2206" s="5">
        <f t="shared" ca="1" si="260"/>
        <v>0</v>
      </c>
      <c r="C2206">
        <f t="shared" ca="1" si="255"/>
        <v>0</v>
      </c>
      <c r="D2206">
        <f t="shared" ca="1" si="255"/>
        <v>0</v>
      </c>
      <c r="E2206">
        <f t="shared" ca="1" si="255"/>
        <v>0</v>
      </c>
      <c r="F2206">
        <f t="shared" ca="1" si="255"/>
        <v>0</v>
      </c>
      <c r="G2206">
        <f t="shared" ca="1" si="256"/>
        <v>0</v>
      </c>
      <c r="H2206">
        <f t="shared" ca="1" si="256"/>
        <v>0</v>
      </c>
      <c r="I2206">
        <f t="shared" ca="1" si="256"/>
        <v>0</v>
      </c>
      <c r="J2206">
        <f t="shared" ca="1" si="256"/>
        <v>0</v>
      </c>
      <c r="K2206">
        <f t="shared" ca="1" si="257"/>
        <v>0</v>
      </c>
      <c r="L2206">
        <f t="shared" ca="1" si="257"/>
        <v>0</v>
      </c>
      <c r="M2206">
        <f t="shared" ca="1" si="257"/>
        <v>0</v>
      </c>
      <c r="N2206">
        <f t="shared" ca="1" si="257"/>
        <v>0</v>
      </c>
      <c r="O2206">
        <f t="shared" ca="1" si="258"/>
        <v>0</v>
      </c>
      <c r="P2206">
        <f t="shared" ca="1" si="258"/>
        <v>0</v>
      </c>
      <c r="Q2206">
        <f t="shared" ca="1" si="258"/>
        <v>0</v>
      </c>
      <c r="R2206">
        <f t="shared" ca="1" si="258"/>
        <v>0</v>
      </c>
    </row>
    <row r="2207" spans="1:18" x14ac:dyDescent="0.3">
      <c r="A2207">
        <f t="shared" si="259"/>
        <v>2204</v>
      </c>
      <c r="B2207" s="5">
        <f t="shared" ca="1" si="260"/>
        <v>0</v>
      </c>
      <c r="C2207">
        <f t="shared" ca="1" si="255"/>
        <v>0</v>
      </c>
      <c r="D2207">
        <f t="shared" ca="1" si="255"/>
        <v>0</v>
      </c>
      <c r="E2207">
        <f t="shared" ca="1" si="255"/>
        <v>0</v>
      </c>
      <c r="F2207">
        <f t="shared" ca="1" si="255"/>
        <v>0</v>
      </c>
      <c r="G2207">
        <f t="shared" ca="1" si="256"/>
        <v>0</v>
      </c>
      <c r="H2207">
        <f t="shared" ca="1" si="256"/>
        <v>0</v>
      </c>
      <c r="I2207">
        <f t="shared" ca="1" si="256"/>
        <v>0</v>
      </c>
      <c r="J2207">
        <f t="shared" ca="1" si="256"/>
        <v>0</v>
      </c>
      <c r="K2207">
        <f t="shared" ca="1" si="257"/>
        <v>0</v>
      </c>
      <c r="L2207">
        <f t="shared" ca="1" si="257"/>
        <v>0</v>
      </c>
      <c r="M2207">
        <f t="shared" ca="1" si="257"/>
        <v>0</v>
      </c>
      <c r="N2207">
        <f t="shared" ca="1" si="257"/>
        <v>0</v>
      </c>
      <c r="O2207">
        <f t="shared" ca="1" si="258"/>
        <v>0</v>
      </c>
      <c r="P2207">
        <f t="shared" ca="1" si="258"/>
        <v>0</v>
      </c>
      <c r="Q2207">
        <f t="shared" ca="1" si="258"/>
        <v>0</v>
      </c>
      <c r="R2207">
        <f t="shared" ca="1" si="258"/>
        <v>0</v>
      </c>
    </row>
    <row r="2208" spans="1:18" x14ac:dyDescent="0.3">
      <c r="A2208">
        <f t="shared" si="259"/>
        <v>2205</v>
      </c>
      <c r="B2208" s="5">
        <f t="shared" ca="1" si="260"/>
        <v>0</v>
      </c>
      <c r="C2208">
        <f t="shared" ca="1" si="255"/>
        <v>0</v>
      </c>
      <c r="D2208">
        <f t="shared" ca="1" si="255"/>
        <v>0</v>
      </c>
      <c r="E2208">
        <f t="shared" ca="1" si="255"/>
        <v>0</v>
      </c>
      <c r="F2208">
        <f t="shared" ca="1" si="255"/>
        <v>0</v>
      </c>
      <c r="G2208">
        <f t="shared" ca="1" si="256"/>
        <v>0</v>
      </c>
      <c r="H2208">
        <f t="shared" ca="1" si="256"/>
        <v>0</v>
      </c>
      <c r="I2208">
        <f t="shared" ca="1" si="256"/>
        <v>0</v>
      </c>
      <c r="J2208">
        <f t="shared" ca="1" si="256"/>
        <v>0</v>
      </c>
      <c r="K2208">
        <f t="shared" ca="1" si="257"/>
        <v>0</v>
      </c>
      <c r="L2208">
        <f t="shared" ca="1" si="257"/>
        <v>0</v>
      </c>
      <c r="M2208">
        <f t="shared" ca="1" si="257"/>
        <v>0</v>
      </c>
      <c r="N2208">
        <f t="shared" ca="1" si="257"/>
        <v>0</v>
      </c>
      <c r="O2208">
        <f t="shared" ca="1" si="258"/>
        <v>0</v>
      </c>
      <c r="P2208">
        <f t="shared" ca="1" si="258"/>
        <v>0</v>
      </c>
      <c r="Q2208">
        <f t="shared" ca="1" si="258"/>
        <v>0</v>
      </c>
      <c r="R2208">
        <f t="shared" ca="1" si="258"/>
        <v>0</v>
      </c>
    </row>
    <row r="2209" spans="1:18" x14ac:dyDescent="0.3">
      <c r="A2209">
        <f t="shared" si="259"/>
        <v>2206</v>
      </c>
      <c r="B2209" s="5">
        <f t="shared" ca="1" si="260"/>
        <v>0</v>
      </c>
      <c r="C2209">
        <f t="shared" ca="1" si="255"/>
        <v>0</v>
      </c>
      <c r="D2209">
        <f t="shared" ca="1" si="255"/>
        <v>0</v>
      </c>
      <c r="E2209">
        <f t="shared" ca="1" si="255"/>
        <v>0</v>
      </c>
      <c r="F2209">
        <f t="shared" ca="1" si="255"/>
        <v>0</v>
      </c>
      <c r="G2209">
        <f t="shared" ca="1" si="256"/>
        <v>0</v>
      </c>
      <c r="H2209">
        <f t="shared" ca="1" si="256"/>
        <v>0</v>
      </c>
      <c r="I2209">
        <f t="shared" ca="1" si="256"/>
        <v>0</v>
      </c>
      <c r="J2209">
        <f t="shared" ca="1" si="256"/>
        <v>0</v>
      </c>
      <c r="K2209">
        <f t="shared" ca="1" si="257"/>
        <v>0</v>
      </c>
      <c r="L2209">
        <f t="shared" ca="1" si="257"/>
        <v>0</v>
      </c>
      <c r="M2209">
        <f t="shared" ca="1" si="257"/>
        <v>0</v>
      </c>
      <c r="N2209">
        <f t="shared" ca="1" si="257"/>
        <v>0</v>
      </c>
      <c r="O2209">
        <f t="shared" ca="1" si="258"/>
        <v>0</v>
      </c>
      <c r="P2209">
        <f t="shared" ca="1" si="258"/>
        <v>0</v>
      </c>
      <c r="Q2209">
        <f t="shared" ca="1" si="258"/>
        <v>0</v>
      </c>
      <c r="R2209">
        <f t="shared" ca="1" si="258"/>
        <v>0</v>
      </c>
    </row>
    <row r="2210" spans="1:18" x14ac:dyDescent="0.3">
      <c r="A2210">
        <f t="shared" si="259"/>
        <v>2207</v>
      </c>
      <c r="B2210" s="5">
        <f t="shared" ca="1" si="260"/>
        <v>0</v>
      </c>
      <c r="C2210">
        <f t="shared" ca="1" si="255"/>
        <v>0</v>
      </c>
      <c r="D2210">
        <f t="shared" ca="1" si="255"/>
        <v>0</v>
      </c>
      <c r="E2210">
        <f t="shared" ca="1" si="255"/>
        <v>0</v>
      </c>
      <c r="F2210">
        <f t="shared" ca="1" si="255"/>
        <v>0</v>
      </c>
      <c r="G2210">
        <f t="shared" ca="1" si="256"/>
        <v>0</v>
      </c>
      <c r="H2210">
        <f t="shared" ca="1" si="256"/>
        <v>0</v>
      </c>
      <c r="I2210">
        <f t="shared" ca="1" si="256"/>
        <v>0</v>
      </c>
      <c r="J2210">
        <f t="shared" ca="1" si="256"/>
        <v>0</v>
      </c>
      <c r="K2210">
        <f t="shared" ca="1" si="257"/>
        <v>0</v>
      </c>
      <c r="L2210">
        <f t="shared" ca="1" si="257"/>
        <v>0</v>
      </c>
      <c r="M2210">
        <f t="shared" ca="1" si="257"/>
        <v>0</v>
      </c>
      <c r="N2210">
        <f t="shared" ca="1" si="257"/>
        <v>0</v>
      </c>
      <c r="O2210">
        <f t="shared" ca="1" si="258"/>
        <v>0</v>
      </c>
      <c r="P2210">
        <f t="shared" ca="1" si="258"/>
        <v>0</v>
      </c>
      <c r="Q2210">
        <f t="shared" ca="1" si="258"/>
        <v>0</v>
      </c>
      <c r="R2210">
        <f t="shared" ca="1" si="258"/>
        <v>0</v>
      </c>
    </row>
    <row r="2211" spans="1:18" x14ac:dyDescent="0.3">
      <c r="A2211">
        <f t="shared" si="259"/>
        <v>2208</v>
      </c>
      <c r="B2211" s="5">
        <f t="shared" ca="1" si="260"/>
        <v>0</v>
      </c>
      <c r="C2211">
        <f t="shared" ca="1" si="255"/>
        <v>0</v>
      </c>
      <c r="D2211">
        <f t="shared" ca="1" si="255"/>
        <v>0</v>
      </c>
      <c r="E2211">
        <f t="shared" ca="1" si="255"/>
        <v>0</v>
      </c>
      <c r="F2211">
        <f t="shared" ca="1" si="255"/>
        <v>0</v>
      </c>
      <c r="G2211">
        <f t="shared" ca="1" si="256"/>
        <v>0</v>
      </c>
      <c r="H2211">
        <f t="shared" ca="1" si="256"/>
        <v>0</v>
      </c>
      <c r="I2211">
        <f t="shared" ca="1" si="256"/>
        <v>0</v>
      </c>
      <c r="J2211">
        <f t="shared" ca="1" si="256"/>
        <v>0</v>
      </c>
      <c r="K2211">
        <f t="shared" ca="1" si="257"/>
        <v>0</v>
      </c>
      <c r="L2211">
        <f t="shared" ca="1" si="257"/>
        <v>0</v>
      </c>
      <c r="M2211">
        <f t="shared" ca="1" si="257"/>
        <v>0</v>
      </c>
      <c r="N2211">
        <f t="shared" ca="1" si="257"/>
        <v>0</v>
      </c>
      <c r="O2211">
        <f t="shared" ca="1" si="258"/>
        <v>0</v>
      </c>
      <c r="P2211">
        <f t="shared" ca="1" si="258"/>
        <v>0</v>
      </c>
      <c r="Q2211">
        <f t="shared" ca="1" si="258"/>
        <v>0</v>
      </c>
      <c r="R2211">
        <f t="shared" ca="1" si="258"/>
        <v>0</v>
      </c>
    </row>
    <row r="2212" spans="1:18" x14ac:dyDescent="0.3">
      <c r="A2212">
        <f t="shared" si="259"/>
        <v>2209</v>
      </c>
      <c r="B2212" s="5">
        <f t="shared" ca="1" si="260"/>
        <v>0</v>
      </c>
      <c r="C2212">
        <f t="shared" ca="1" si="255"/>
        <v>0</v>
      </c>
      <c r="D2212">
        <f t="shared" ca="1" si="255"/>
        <v>0</v>
      </c>
      <c r="E2212">
        <f t="shared" ca="1" si="255"/>
        <v>0</v>
      </c>
      <c r="F2212">
        <f t="shared" ca="1" si="255"/>
        <v>0</v>
      </c>
      <c r="G2212">
        <f t="shared" ca="1" si="256"/>
        <v>0</v>
      </c>
      <c r="H2212">
        <f t="shared" ca="1" si="256"/>
        <v>0</v>
      </c>
      <c r="I2212">
        <f t="shared" ca="1" si="256"/>
        <v>0</v>
      </c>
      <c r="J2212">
        <f t="shared" ca="1" si="256"/>
        <v>0</v>
      </c>
      <c r="K2212">
        <f t="shared" ca="1" si="257"/>
        <v>0</v>
      </c>
      <c r="L2212">
        <f t="shared" ca="1" si="257"/>
        <v>0</v>
      </c>
      <c r="M2212">
        <f t="shared" ca="1" si="257"/>
        <v>0</v>
      </c>
      <c r="N2212">
        <f t="shared" ca="1" si="257"/>
        <v>0</v>
      </c>
      <c r="O2212">
        <f t="shared" ca="1" si="258"/>
        <v>0</v>
      </c>
      <c r="P2212">
        <f t="shared" ca="1" si="258"/>
        <v>0</v>
      </c>
      <c r="Q2212">
        <f t="shared" ca="1" si="258"/>
        <v>0</v>
      </c>
      <c r="R2212">
        <f t="shared" ca="1" si="258"/>
        <v>0</v>
      </c>
    </row>
    <row r="2213" spans="1:18" x14ac:dyDescent="0.3">
      <c r="A2213">
        <f t="shared" si="259"/>
        <v>2210</v>
      </c>
      <c r="B2213" s="5">
        <f t="shared" ca="1" si="260"/>
        <v>0</v>
      </c>
      <c r="C2213">
        <f t="shared" ca="1" si="255"/>
        <v>0</v>
      </c>
      <c r="D2213">
        <f t="shared" ca="1" si="255"/>
        <v>0</v>
      </c>
      <c r="E2213">
        <f t="shared" ca="1" si="255"/>
        <v>0</v>
      </c>
      <c r="F2213">
        <f t="shared" ca="1" si="255"/>
        <v>0</v>
      </c>
      <c r="G2213">
        <f t="shared" ca="1" si="256"/>
        <v>0</v>
      </c>
      <c r="H2213">
        <f t="shared" ca="1" si="256"/>
        <v>0</v>
      </c>
      <c r="I2213">
        <f t="shared" ca="1" si="256"/>
        <v>0</v>
      </c>
      <c r="J2213">
        <f t="shared" ca="1" si="256"/>
        <v>0</v>
      </c>
      <c r="K2213">
        <f t="shared" ca="1" si="257"/>
        <v>0</v>
      </c>
      <c r="L2213">
        <f t="shared" ca="1" si="257"/>
        <v>0</v>
      </c>
      <c r="M2213">
        <f t="shared" ca="1" si="257"/>
        <v>0</v>
      </c>
      <c r="N2213">
        <f t="shared" ca="1" si="257"/>
        <v>0</v>
      </c>
      <c r="O2213">
        <f t="shared" ca="1" si="258"/>
        <v>0</v>
      </c>
      <c r="P2213">
        <f t="shared" ca="1" si="258"/>
        <v>0</v>
      </c>
      <c r="Q2213">
        <f t="shared" ca="1" si="258"/>
        <v>0</v>
      </c>
      <c r="R2213">
        <f t="shared" ca="1" si="258"/>
        <v>0</v>
      </c>
    </row>
    <row r="2214" spans="1:18" x14ac:dyDescent="0.3">
      <c r="A2214">
        <f t="shared" si="259"/>
        <v>2211</v>
      </c>
      <c r="B2214" s="5">
        <f t="shared" ca="1" si="260"/>
        <v>0</v>
      </c>
      <c r="C2214">
        <f t="shared" ca="1" si="255"/>
        <v>0</v>
      </c>
      <c r="D2214">
        <f t="shared" ca="1" si="255"/>
        <v>0</v>
      </c>
      <c r="E2214">
        <f t="shared" ca="1" si="255"/>
        <v>0</v>
      </c>
      <c r="F2214">
        <f t="shared" ca="1" si="255"/>
        <v>0</v>
      </c>
      <c r="G2214">
        <f t="shared" ca="1" si="256"/>
        <v>0</v>
      </c>
      <c r="H2214">
        <f t="shared" ca="1" si="256"/>
        <v>0</v>
      </c>
      <c r="I2214">
        <f t="shared" ca="1" si="256"/>
        <v>0</v>
      </c>
      <c r="J2214">
        <f t="shared" ca="1" si="256"/>
        <v>0</v>
      </c>
      <c r="K2214">
        <f t="shared" ca="1" si="257"/>
        <v>0</v>
      </c>
      <c r="L2214">
        <f t="shared" ca="1" si="257"/>
        <v>0</v>
      </c>
      <c r="M2214">
        <f t="shared" ca="1" si="257"/>
        <v>0</v>
      </c>
      <c r="N2214">
        <f t="shared" ca="1" si="257"/>
        <v>0</v>
      </c>
      <c r="O2214">
        <f t="shared" ca="1" si="258"/>
        <v>0</v>
      </c>
      <c r="P2214">
        <f t="shared" ca="1" si="258"/>
        <v>0</v>
      </c>
      <c r="Q2214">
        <f t="shared" ca="1" si="258"/>
        <v>0</v>
      </c>
      <c r="R2214">
        <f t="shared" ca="1" si="258"/>
        <v>0</v>
      </c>
    </row>
    <row r="2215" spans="1:18" x14ac:dyDescent="0.3">
      <c r="A2215">
        <f t="shared" si="259"/>
        <v>2212</v>
      </c>
      <c r="B2215" s="5">
        <f t="shared" ca="1" si="260"/>
        <v>0</v>
      </c>
      <c r="C2215">
        <f t="shared" ca="1" si="255"/>
        <v>0</v>
      </c>
      <c r="D2215">
        <f t="shared" ca="1" si="255"/>
        <v>0</v>
      </c>
      <c r="E2215">
        <f t="shared" ca="1" si="255"/>
        <v>0</v>
      </c>
      <c r="F2215">
        <f t="shared" ca="1" si="255"/>
        <v>0</v>
      </c>
      <c r="G2215">
        <f t="shared" ca="1" si="256"/>
        <v>0</v>
      </c>
      <c r="H2215">
        <f t="shared" ca="1" si="256"/>
        <v>0</v>
      </c>
      <c r="I2215">
        <f t="shared" ca="1" si="256"/>
        <v>0</v>
      </c>
      <c r="J2215">
        <f t="shared" ca="1" si="256"/>
        <v>0</v>
      </c>
      <c r="K2215">
        <f t="shared" ca="1" si="257"/>
        <v>0</v>
      </c>
      <c r="L2215">
        <f t="shared" ca="1" si="257"/>
        <v>0</v>
      </c>
      <c r="M2215">
        <f t="shared" ca="1" si="257"/>
        <v>0</v>
      </c>
      <c r="N2215">
        <f t="shared" ca="1" si="257"/>
        <v>0</v>
      </c>
      <c r="O2215">
        <f t="shared" ca="1" si="258"/>
        <v>0</v>
      </c>
      <c r="P2215">
        <f t="shared" ca="1" si="258"/>
        <v>0</v>
      </c>
      <c r="Q2215">
        <f t="shared" ca="1" si="258"/>
        <v>0</v>
      </c>
      <c r="R2215">
        <f t="shared" ca="1" si="258"/>
        <v>0</v>
      </c>
    </row>
    <row r="2216" spans="1:18" x14ac:dyDescent="0.3">
      <c r="A2216">
        <f t="shared" si="259"/>
        <v>2213</v>
      </c>
      <c r="B2216" s="5">
        <f t="shared" ca="1" si="260"/>
        <v>0</v>
      </c>
      <c r="C2216">
        <f t="shared" ca="1" si="255"/>
        <v>0</v>
      </c>
      <c r="D2216">
        <f t="shared" ca="1" si="255"/>
        <v>0</v>
      </c>
      <c r="E2216">
        <f t="shared" ca="1" si="255"/>
        <v>0</v>
      </c>
      <c r="F2216">
        <f t="shared" ca="1" si="255"/>
        <v>0</v>
      </c>
      <c r="G2216">
        <f t="shared" ca="1" si="256"/>
        <v>0</v>
      </c>
      <c r="H2216">
        <f t="shared" ca="1" si="256"/>
        <v>0</v>
      </c>
      <c r="I2216">
        <f t="shared" ca="1" si="256"/>
        <v>0</v>
      </c>
      <c r="J2216">
        <f t="shared" ca="1" si="256"/>
        <v>0</v>
      </c>
      <c r="K2216">
        <f t="shared" ca="1" si="257"/>
        <v>0</v>
      </c>
      <c r="L2216">
        <f t="shared" ca="1" si="257"/>
        <v>0</v>
      </c>
      <c r="M2216">
        <f t="shared" ca="1" si="257"/>
        <v>0</v>
      </c>
      <c r="N2216">
        <f t="shared" ca="1" si="257"/>
        <v>0</v>
      </c>
      <c r="O2216">
        <f t="shared" ca="1" si="258"/>
        <v>0</v>
      </c>
      <c r="P2216">
        <f t="shared" ca="1" si="258"/>
        <v>0</v>
      </c>
      <c r="Q2216">
        <f t="shared" ca="1" si="258"/>
        <v>0</v>
      </c>
      <c r="R2216">
        <f t="shared" ca="1" si="258"/>
        <v>0</v>
      </c>
    </row>
    <row r="2217" spans="1:18" x14ac:dyDescent="0.3">
      <c r="A2217">
        <f t="shared" si="259"/>
        <v>2214</v>
      </c>
      <c r="B2217" s="5">
        <f t="shared" ca="1" si="260"/>
        <v>0</v>
      </c>
      <c r="C2217">
        <f t="shared" ca="1" si="255"/>
        <v>0</v>
      </c>
      <c r="D2217">
        <f t="shared" ca="1" si="255"/>
        <v>0</v>
      </c>
      <c r="E2217">
        <f t="shared" ca="1" si="255"/>
        <v>0</v>
      </c>
      <c r="F2217">
        <f t="shared" ca="1" si="255"/>
        <v>0</v>
      </c>
      <c r="G2217">
        <f t="shared" ca="1" si="256"/>
        <v>0</v>
      </c>
      <c r="H2217">
        <f t="shared" ca="1" si="256"/>
        <v>0</v>
      </c>
      <c r="I2217">
        <f t="shared" ca="1" si="256"/>
        <v>0</v>
      </c>
      <c r="J2217">
        <f t="shared" ca="1" si="256"/>
        <v>0</v>
      </c>
      <c r="K2217">
        <f t="shared" ca="1" si="257"/>
        <v>0</v>
      </c>
      <c r="L2217">
        <f t="shared" ca="1" si="257"/>
        <v>0</v>
      </c>
      <c r="M2217">
        <f t="shared" ca="1" si="257"/>
        <v>0</v>
      </c>
      <c r="N2217">
        <f t="shared" ca="1" si="257"/>
        <v>0</v>
      </c>
      <c r="O2217">
        <f t="shared" ca="1" si="258"/>
        <v>0</v>
      </c>
      <c r="P2217">
        <f t="shared" ca="1" si="258"/>
        <v>0</v>
      </c>
      <c r="Q2217">
        <f t="shared" ca="1" si="258"/>
        <v>0</v>
      </c>
      <c r="R2217">
        <f t="shared" ca="1" si="258"/>
        <v>0</v>
      </c>
    </row>
    <row r="2218" spans="1:18" x14ac:dyDescent="0.3">
      <c r="A2218">
        <f t="shared" si="259"/>
        <v>2215</v>
      </c>
      <c r="B2218" s="5">
        <f t="shared" ca="1" si="260"/>
        <v>0</v>
      </c>
      <c r="C2218">
        <f t="shared" ca="1" si="255"/>
        <v>0</v>
      </c>
      <c r="D2218">
        <f t="shared" ca="1" si="255"/>
        <v>0</v>
      </c>
      <c r="E2218">
        <f t="shared" ca="1" si="255"/>
        <v>0</v>
      </c>
      <c r="F2218">
        <f t="shared" ca="1" si="255"/>
        <v>0</v>
      </c>
      <c r="G2218">
        <f t="shared" ca="1" si="256"/>
        <v>0</v>
      </c>
      <c r="H2218">
        <f t="shared" ca="1" si="256"/>
        <v>0</v>
      </c>
      <c r="I2218">
        <f t="shared" ca="1" si="256"/>
        <v>0</v>
      </c>
      <c r="J2218">
        <f t="shared" ca="1" si="256"/>
        <v>0</v>
      </c>
      <c r="K2218">
        <f t="shared" ca="1" si="257"/>
        <v>0</v>
      </c>
      <c r="L2218">
        <f t="shared" ca="1" si="257"/>
        <v>0</v>
      </c>
      <c r="M2218">
        <f t="shared" ca="1" si="257"/>
        <v>0</v>
      </c>
      <c r="N2218">
        <f t="shared" ca="1" si="257"/>
        <v>0</v>
      </c>
      <c r="O2218">
        <f t="shared" ca="1" si="258"/>
        <v>0</v>
      </c>
      <c r="P2218">
        <f t="shared" ca="1" si="258"/>
        <v>0</v>
      </c>
      <c r="Q2218">
        <f t="shared" ca="1" si="258"/>
        <v>0</v>
      </c>
      <c r="R2218">
        <f t="shared" ca="1" si="258"/>
        <v>0</v>
      </c>
    </row>
    <row r="2219" spans="1:18" x14ac:dyDescent="0.3">
      <c r="A2219">
        <f t="shared" si="259"/>
        <v>2216</v>
      </c>
      <c r="B2219" s="5">
        <f t="shared" ca="1" si="260"/>
        <v>0</v>
      </c>
      <c r="C2219">
        <f t="shared" ca="1" si="255"/>
        <v>0</v>
      </c>
      <c r="D2219">
        <f t="shared" ca="1" si="255"/>
        <v>0</v>
      </c>
      <c r="E2219">
        <f t="shared" ca="1" si="255"/>
        <v>0</v>
      </c>
      <c r="F2219">
        <f t="shared" ca="1" si="255"/>
        <v>0</v>
      </c>
      <c r="G2219">
        <f t="shared" ca="1" si="256"/>
        <v>0</v>
      </c>
      <c r="H2219">
        <f t="shared" ca="1" si="256"/>
        <v>0</v>
      </c>
      <c r="I2219">
        <f t="shared" ca="1" si="256"/>
        <v>0</v>
      </c>
      <c r="J2219">
        <f t="shared" ca="1" si="256"/>
        <v>0</v>
      </c>
      <c r="K2219">
        <f t="shared" ca="1" si="257"/>
        <v>0</v>
      </c>
      <c r="L2219">
        <f t="shared" ca="1" si="257"/>
        <v>0</v>
      </c>
      <c r="M2219">
        <f t="shared" ca="1" si="257"/>
        <v>0</v>
      </c>
      <c r="N2219">
        <f t="shared" ca="1" si="257"/>
        <v>0</v>
      </c>
      <c r="O2219">
        <f t="shared" ca="1" si="258"/>
        <v>0</v>
      </c>
      <c r="P2219">
        <f t="shared" ca="1" si="258"/>
        <v>0</v>
      </c>
      <c r="Q2219">
        <f t="shared" ca="1" si="258"/>
        <v>0</v>
      </c>
      <c r="R2219">
        <f t="shared" ca="1" si="258"/>
        <v>0</v>
      </c>
    </row>
    <row r="2220" spans="1:18" x14ac:dyDescent="0.3">
      <c r="A2220">
        <f t="shared" si="259"/>
        <v>2217</v>
      </c>
      <c r="B2220" s="5">
        <f t="shared" ca="1" si="260"/>
        <v>0</v>
      </c>
      <c r="C2220">
        <f t="shared" ca="1" si="255"/>
        <v>0</v>
      </c>
      <c r="D2220">
        <f t="shared" ca="1" si="255"/>
        <v>0</v>
      </c>
      <c r="E2220">
        <f t="shared" ca="1" si="255"/>
        <v>0</v>
      </c>
      <c r="F2220">
        <f t="shared" ca="1" si="255"/>
        <v>0</v>
      </c>
      <c r="G2220">
        <f t="shared" ca="1" si="256"/>
        <v>0</v>
      </c>
      <c r="H2220">
        <f t="shared" ca="1" si="256"/>
        <v>0</v>
      </c>
      <c r="I2220">
        <f t="shared" ca="1" si="256"/>
        <v>0</v>
      </c>
      <c r="J2220">
        <f t="shared" ca="1" si="256"/>
        <v>0</v>
      </c>
      <c r="K2220">
        <f t="shared" ca="1" si="257"/>
        <v>0</v>
      </c>
      <c r="L2220">
        <f t="shared" ca="1" si="257"/>
        <v>0</v>
      </c>
      <c r="M2220">
        <f t="shared" ca="1" si="257"/>
        <v>0</v>
      </c>
      <c r="N2220">
        <f t="shared" ca="1" si="257"/>
        <v>0</v>
      </c>
      <c r="O2220">
        <f t="shared" ca="1" si="258"/>
        <v>0</v>
      </c>
      <c r="P2220">
        <f t="shared" ca="1" si="258"/>
        <v>0</v>
      </c>
      <c r="Q2220">
        <f t="shared" ca="1" si="258"/>
        <v>0</v>
      </c>
      <c r="R2220">
        <f t="shared" ca="1" si="258"/>
        <v>0</v>
      </c>
    </row>
    <row r="2221" spans="1:18" x14ac:dyDescent="0.3">
      <c r="A2221">
        <f t="shared" si="259"/>
        <v>2218</v>
      </c>
      <c r="B2221" s="5">
        <f t="shared" ca="1" si="260"/>
        <v>0</v>
      </c>
      <c r="C2221">
        <f t="shared" ca="1" si="255"/>
        <v>0</v>
      </c>
      <c r="D2221">
        <f t="shared" ca="1" si="255"/>
        <v>0</v>
      </c>
      <c r="E2221">
        <f t="shared" ca="1" si="255"/>
        <v>0</v>
      </c>
      <c r="F2221">
        <f t="shared" ca="1" si="255"/>
        <v>0</v>
      </c>
      <c r="G2221">
        <f t="shared" ca="1" si="256"/>
        <v>0</v>
      </c>
      <c r="H2221">
        <f t="shared" ca="1" si="256"/>
        <v>0</v>
      </c>
      <c r="I2221">
        <f t="shared" ca="1" si="256"/>
        <v>0</v>
      </c>
      <c r="J2221">
        <f t="shared" ca="1" si="256"/>
        <v>0</v>
      </c>
      <c r="K2221">
        <f t="shared" ca="1" si="257"/>
        <v>0</v>
      </c>
      <c r="L2221">
        <f t="shared" ca="1" si="257"/>
        <v>0</v>
      </c>
      <c r="M2221">
        <f t="shared" ca="1" si="257"/>
        <v>0</v>
      </c>
      <c r="N2221">
        <f t="shared" ca="1" si="257"/>
        <v>0</v>
      </c>
      <c r="O2221">
        <f t="shared" ca="1" si="258"/>
        <v>0</v>
      </c>
      <c r="P2221">
        <f t="shared" ca="1" si="258"/>
        <v>0</v>
      </c>
      <c r="Q2221">
        <f t="shared" ca="1" si="258"/>
        <v>0</v>
      </c>
      <c r="R2221">
        <f t="shared" ca="1" si="258"/>
        <v>0</v>
      </c>
    </row>
    <row r="2222" spans="1:18" x14ac:dyDescent="0.3">
      <c r="A2222">
        <f t="shared" si="259"/>
        <v>2219</v>
      </c>
      <c r="B2222" s="5">
        <f t="shared" ca="1" si="260"/>
        <v>0</v>
      </c>
      <c r="C2222">
        <f t="shared" ca="1" si="255"/>
        <v>0</v>
      </c>
      <c r="D2222">
        <f t="shared" ca="1" si="255"/>
        <v>0</v>
      </c>
      <c r="E2222">
        <f t="shared" ca="1" si="255"/>
        <v>0</v>
      </c>
      <c r="F2222">
        <f t="shared" ca="1" si="255"/>
        <v>0</v>
      </c>
      <c r="G2222">
        <f t="shared" ca="1" si="256"/>
        <v>0</v>
      </c>
      <c r="H2222">
        <f t="shared" ca="1" si="256"/>
        <v>0</v>
      </c>
      <c r="I2222">
        <f t="shared" ca="1" si="256"/>
        <v>0</v>
      </c>
      <c r="J2222">
        <f t="shared" ca="1" si="256"/>
        <v>0</v>
      </c>
      <c r="K2222">
        <f t="shared" ca="1" si="257"/>
        <v>0</v>
      </c>
      <c r="L2222">
        <f t="shared" ca="1" si="257"/>
        <v>0</v>
      </c>
      <c r="M2222">
        <f t="shared" ca="1" si="257"/>
        <v>0</v>
      </c>
      <c r="N2222">
        <f t="shared" ca="1" si="257"/>
        <v>0</v>
      </c>
      <c r="O2222">
        <f t="shared" ca="1" si="258"/>
        <v>0</v>
      </c>
      <c r="P2222">
        <f t="shared" ca="1" si="258"/>
        <v>0</v>
      </c>
      <c r="Q2222">
        <f t="shared" ca="1" si="258"/>
        <v>0</v>
      </c>
      <c r="R2222">
        <f t="shared" ca="1" si="258"/>
        <v>0</v>
      </c>
    </row>
    <row r="2223" spans="1:18" x14ac:dyDescent="0.3">
      <c r="A2223">
        <f t="shared" si="259"/>
        <v>2220</v>
      </c>
      <c r="B2223" s="5">
        <f t="shared" ca="1" si="260"/>
        <v>0</v>
      </c>
      <c r="C2223">
        <f t="shared" ca="1" si="255"/>
        <v>0</v>
      </c>
      <c r="D2223">
        <f t="shared" ca="1" si="255"/>
        <v>0</v>
      </c>
      <c r="E2223">
        <f t="shared" ca="1" si="255"/>
        <v>0</v>
      </c>
      <c r="F2223">
        <f t="shared" ca="1" si="255"/>
        <v>0</v>
      </c>
      <c r="G2223">
        <f t="shared" ca="1" si="256"/>
        <v>0</v>
      </c>
      <c r="H2223">
        <f t="shared" ca="1" si="256"/>
        <v>0</v>
      </c>
      <c r="I2223">
        <f t="shared" ca="1" si="256"/>
        <v>0</v>
      </c>
      <c r="J2223">
        <f t="shared" ca="1" si="256"/>
        <v>0</v>
      </c>
      <c r="K2223">
        <f t="shared" ca="1" si="257"/>
        <v>0</v>
      </c>
      <c r="L2223">
        <f t="shared" ca="1" si="257"/>
        <v>0</v>
      </c>
      <c r="M2223">
        <f t="shared" ca="1" si="257"/>
        <v>0</v>
      </c>
      <c r="N2223">
        <f t="shared" ca="1" si="257"/>
        <v>0</v>
      </c>
      <c r="O2223">
        <f t="shared" ca="1" si="258"/>
        <v>0</v>
      </c>
      <c r="P2223">
        <f t="shared" ca="1" si="258"/>
        <v>0</v>
      </c>
      <c r="Q2223">
        <f t="shared" ca="1" si="258"/>
        <v>0</v>
      </c>
      <c r="R2223">
        <f t="shared" ca="1" si="258"/>
        <v>0</v>
      </c>
    </row>
    <row r="2224" spans="1:18" x14ac:dyDescent="0.3">
      <c r="A2224">
        <f t="shared" si="259"/>
        <v>2221</v>
      </c>
      <c r="B2224" s="5">
        <f t="shared" ca="1" si="260"/>
        <v>0</v>
      </c>
      <c r="C2224">
        <f t="shared" ca="1" si="255"/>
        <v>0</v>
      </c>
      <c r="D2224">
        <f t="shared" ca="1" si="255"/>
        <v>0</v>
      </c>
      <c r="E2224">
        <f t="shared" ca="1" si="255"/>
        <v>0</v>
      </c>
      <c r="F2224">
        <f t="shared" ca="1" si="255"/>
        <v>0</v>
      </c>
      <c r="G2224">
        <f t="shared" ca="1" si="256"/>
        <v>0</v>
      </c>
      <c r="H2224">
        <f t="shared" ca="1" si="256"/>
        <v>0</v>
      </c>
      <c r="I2224">
        <f t="shared" ca="1" si="256"/>
        <v>0</v>
      </c>
      <c r="J2224">
        <f t="shared" ca="1" si="256"/>
        <v>0</v>
      </c>
      <c r="K2224">
        <f t="shared" ca="1" si="257"/>
        <v>0</v>
      </c>
      <c r="L2224">
        <f t="shared" ca="1" si="257"/>
        <v>0</v>
      </c>
      <c r="M2224">
        <f t="shared" ca="1" si="257"/>
        <v>0</v>
      </c>
      <c r="N2224">
        <f t="shared" ca="1" si="257"/>
        <v>0</v>
      </c>
      <c r="O2224">
        <f t="shared" ca="1" si="258"/>
        <v>0</v>
      </c>
      <c r="P2224">
        <f t="shared" ca="1" si="258"/>
        <v>0</v>
      </c>
      <c r="Q2224">
        <f t="shared" ca="1" si="258"/>
        <v>0</v>
      </c>
      <c r="R2224">
        <f t="shared" ca="1" si="258"/>
        <v>0</v>
      </c>
    </row>
    <row r="2225" spans="1:18" x14ac:dyDescent="0.3">
      <c r="A2225">
        <f t="shared" si="259"/>
        <v>2222</v>
      </c>
      <c r="B2225" s="5">
        <f t="shared" ca="1" si="260"/>
        <v>0</v>
      </c>
      <c r="C2225">
        <f t="shared" ca="1" si="255"/>
        <v>0</v>
      </c>
      <c r="D2225">
        <f t="shared" ca="1" si="255"/>
        <v>0</v>
      </c>
      <c r="E2225">
        <f t="shared" ca="1" si="255"/>
        <v>0</v>
      </c>
      <c r="F2225">
        <f t="shared" ca="1" si="255"/>
        <v>0</v>
      </c>
      <c r="G2225">
        <f t="shared" ca="1" si="256"/>
        <v>0</v>
      </c>
      <c r="H2225">
        <f t="shared" ca="1" si="256"/>
        <v>0</v>
      </c>
      <c r="I2225">
        <f t="shared" ca="1" si="256"/>
        <v>0</v>
      </c>
      <c r="J2225">
        <f t="shared" ca="1" si="256"/>
        <v>0</v>
      </c>
      <c r="K2225">
        <f t="shared" ca="1" si="257"/>
        <v>0</v>
      </c>
      <c r="L2225">
        <f t="shared" ca="1" si="257"/>
        <v>0</v>
      </c>
      <c r="M2225">
        <f t="shared" ca="1" si="257"/>
        <v>0</v>
      </c>
      <c r="N2225">
        <f t="shared" ca="1" si="257"/>
        <v>0</v>
      </c>
      <c r="O2225">
        <f t="shared" ca="1" si="258"/>
        <v>0</v>
      </c>
      <c r="P2225">
        <f t="shared" ca="1" si="258"/>
        <v>0</v>
      </c>
      <c r="Q2225">
        <f t="shared" ca="1" si="258"/>
        <v>0</v>
      </c>
      <c r="R2225">
        <f t="shared" ca="1" si="258"/>
        <v>0</v>
      </c>
    </row>
    <row r="2226" spans="1:18" x14ac:dyDescent="0.3">
      <c r="A2226">
        <f t="shared" si="259"/>
        <v>2223</v>
      </c>
      <c r="B2226" s="5">
        <f t="shared" ca="1" si="260"/>
        <v>0</v>
      </c>
      <c r="C2226">
        <f t="shared" ca="1" si="255"/>
        <v>0</v>
      </c>
      <c r="D2226">
        <f t="shared" ca="1" si="255"/>
        <v>0</v>
      </c>
      <c r="E2226">
        <f t="shared" ca="1" si="255"/>
        <v>0</v>
      </c>
      <c r="F2226">
        <f t="shared" ca="1" si="255"/>
        <v>0</v>
      </c>
      <c r="G2226">
        <f t="shared" ca="1" si="256"/>
        <v>0</v>
      </c>
      <c r="H2226">
        <f t="shared" ca="1" si="256"/>
        <v>0</v>
      </c>
      <c r="I2226">
        <f t="shared" ca="1" si="256"/>
        <v>0</v>
      </c>
      <c r="J2226">
        <f t="shared" ca="1" si="256"/>
        <v>0</v>
      </c>
      <c r="K2226">
        <f t="shared" ca="1" si="257"/>
        <v>0</v>
      </c>
      <c r="L2226">
        <f t="shared" ca="1" si="257"/>
        <v>0</v>
      </c>
      <c r="M2226">
        <f t="shared" ca="1" si="257"/>
        <v>0</v>
      </c>
      <c r="N2226">
        <f t="shared" ca="1" si="257"/>
        <v>0</v>
      </c>
      <c r="O2226">
        <f t="shared" ca="1" si="258"/>
        <v>0</v>
      </c>
      <c r="P2226">
        <f t="shared" ca="1" si="258"/>
        <v>0</v>
      </c>
      <c r="Q2226">
        <f t="shared" ca="1" si="258"/>
        <v>0</v>
      </c>
      <c r="R2226">
        <f t="shared" ca="1" si="258"/>
        <v>0</v>
      </c>
    </row>
    <row r="2227" spans="1:18" x14ac:dyDescent="0.3">
      <c r="A2227">
        <f t="shared" si="259"/>
        <v>2224</v>
      </c>
      <c r="B2227" s="5">
        <f t="shared" ca="1" si="260"/>
        <v>0</v>
      </c>
      <c r="C2227">
        <f t="shared" ca="1" si="255"/>
        <v>0</v>
      </c>
      <c r="D2227">
        <f t="shared" ca="1" si="255"/>
        <v>0</v>
      </c>
      <c r="E2227">
        <f t="shared" ca="1" si="255"/>
        <v>0</v>
      </c>
      <c r="F2227">
        <f t="shared" ca="1" si="255"/>
        <v>0</v>
      </c>
      <c r="G2227">
        <f t="shared" ca="1" si="256"/>
        <v>0</v>
      </c>
      <c r="H2227">
        <f t="shared" ca="1" si="256"/>
        <v>0</v>
      </c>
      <c r="I2227">
        <f t="shared" ca="1" si="256"/>
        <v>0</v>
      </c>
      <c r="J2227">
        <f t="shared" ca="1" si="256"/>
        <v>0</v>
      </c>
      <c r="K2227">
        <f t="shared" ca="1" si="257"/>
        <v>0</v>
      </c>
      <c r="L2227">
        <f t="shared" ca="1" si="257"/>
        <v>0</v>
      </c>
      <c r="M2227">
        <f t="shared" ca="1" si="257"/>
        <v>0</v>
      </c>
      <c r="N2227">
        <f t="shared" ca="1" si="257"/>
        <v>0</v>
      </c>
      <c r="O2227">
        <f t="shared" ca="1" si="258"/>
        <v>0</v>
      </c>
      <c r="P2227">
        <f t="shared" ca="1" si="258"/>
        <v>0</v>
      </c>
      <c r="Q2227">
        <f t="shared" ca="1" si="258"/>
        <v>0</v>
      </c>
      <c r="R2227">
        <f t="shared" ca="1" si="258"/>
        <v>0</v>
      </c>
    </row>
    <row r="2228" spans="1:18" x14ac:dyDescent="0.3">
      <c r="A2228">
        <f t="shared" si="259"/>
        <v>2225</v>
      </c>
      <c r="B2228" s="5">
        <f t="shared" ca="1" si="260"/>
        <v>0</v>
      </c>
      <c r="C2228">
        <f t="shared" ca="1" si="255"/>
        <v>0</v>
      </c>
      <c r="D2228">
        <f t="shared" ca="1" si="255"/>
        <v>0</v>
      </c>
      <c r="E2228">
        <f t="shared" ca="1" si="255"/>
        <v>0</v>
      </c>
      <c r="F2228">
        <f t="shared" ca="1" si="255"/>
        <v>0</v>
      </c>
      <c r="G2228">
        <f t="shared" ca="1" si="256"/>
        <v>0</v>
      </c>
      <c r="H2228">
        <f t="shared" ca="1" si="256"/>
        <v>0</v>
      </c>
      <c r="I2228">
        <f t="shared" ca="1" si="256"/>
        <v>0</v>
      </c>
      <c r="J2228">
        <f t="shared" ca="1" si="256"/>
        <v>0</v>
      </c>
      <c r="K2228">
        <f t="shared" ca="1" si="257"/>
        <v>0</v>
      </c>
      <c r="L2228">
        <f t="shared" ca="1" si="257"/>
        <v>0</v>
      </c>
      <c r="M2228">
        <f t="shared" ca="1" si="257"/>
        <v>0</v>
      </c>
      <c r="N2228">
        <f t="shared" ca="1" si="257"/>
        <v>0</v>
      </c>
      <c r="O2228">
        <f t="shared" ca="1" si="258"/>
        <v>0</v>
      </c>
      <c r="P2228">
        <f t="shared" ca="1" si="258"/>
        <v>0</v>
      </c>
      <c r="Q2228">
        <f t="shared" ca="1" si="258"/>
        <v>0</v>
      </c>
      <c r="R2228">
        <f t="shared" ca="1" si="258"/>
        <v>0</v>
      </c>
    </row>
    <row r="2229" spans="1:18" x14ac:dyDescent="0.3">
      <c r="A2229">
        <f t="shared" si="259"/>
        <v>2226</v>
      </c>
      <c r="B2229" s="5">
        <f t="shared" ca="1" si="260"/>
        <v>0</v>
      </c>
      <c r="C2229">
        <f t="shared" ca="1" si="255"/>
        <v>0</v>
      </c>
      <c r="D2229">
        <f t="shared" ca="1" si="255"/>
        <v>0</v>
      </c>
      <c r="E2229">
        <f t="shared" ca="1" si="255"/>
        <v>0</v>
      </c>
      <c r="F2229">
        <f t="shared" ca="1" si="255"/>
        <v>0</v>
      </c>
      <c r="G2229">
        <f t="shared" ca="1" si="256"/>
        <v>0</v>
      </c>
      <c r="H2229">
        <f t="shared" ca="1" si="256"/>
        <v>0</v>
      </c>
      <c r="I2229">
        <f t="shared" ca="1" si="256"/>
        <v>0</v>
      </c>
      <c r="J2229">
        <f t="shared" ca="1" si="256"/>
        <v>0</v>
      </c>
      <c r="K2229">
        <f t="shared" ca="1" si="257"/>
        <v>0</v>
      </c>
      <c r="L2229">
        <f t="shared" ca="1" si="257"/>
        <v>0</v>
      </c>
      <c r="M2229">
        <f t="shared" ca="1" si="257"/>
        <v>0</v>
      </c>
      <c r="N2229">
        <f t="shared" ca="1" si="257"/>
        <v>0</v>
      </c>
      <c r="O2229">
        <f t="shared" ca="1" si="258"/>
        <v>0</v>
      </c>
      <c r="P2229">
        <f t="shared" ca="1" si="258"/>
        <v>0</v>
      </c>
      <c r="Q2229">
        <f t="shared" ca="1" si="258"/>
        <v>0</v>
      </c>
      <c r="R2229">
        <f t="shared" ca="1" si="258"/>
        <v>0</v>
      </c>
    </row>
    <row r="2230" spans="1:18" x14ac:dyDescent="0.3">
      <c r="A2230">
        <f t="shared" si="259"/>
        <v>2227</v>
      </c>
      <c r="B2230" s="5">
        <f t="shared" ca="1" si="260"/>
        <v>0</v>
      </c>
      <c r="C2230">
        <f t="shared" ca="1" si="255"/>
        <v>0</v>
      </c>
      <c r="D2230">
        <f t="shared" ca="1" si="255"/>
        <v>0</v>
      </c>
      <c r="E2230">
        <f t="shared" ca="1" si="255"/>
        <v>0</v>
      </c>
      <c r="F2230">
        <f t="shared" ca="1" si="255"/>
        <v>0</v>
      </c>
      <c r="G2230">
        <f t="shared" ca="1" si="256"/>
        <v>0</v>
      </c>
      <c r="H2230">
        <f t="shared" ca="1" si="256"/>
        <v>0</v>
      </c>
      <c r="I2230">
        <f t="shared" ca="1" si="256"/>
        <v>0</v>
      </c>
      <c r="J2230">
        <f t="shared" ca="1" si="256"/>
        <v>0</v>
      </c>
      <c r="K2230">
        <f t="shared" ca="1" si="257"/>
        <v>0</v>
      </c>
      <c r="L2230">
        <f t="shared" ca="1" si="257"/>
        <v>0</v>
      </c>
      <c r="M2230">
        <f t="shared" ca="1" si="257"/>
        <v>0</v>
      </c>
      <c r="N2230">
        <f t="shared" ca="1" si="257"/>
        <v>0</v>
      </c>
      <c r="O2230">
        <f t="shared" ca="1" si="258"/>
        <v>0</v>
      </c>
      <c r="P2230">
        <f t="shared" ca="1" si="258"/>
        <v>0</v>
      </c>
      <c r="Q2230">
        <f t="shared" ca="1" si="258"/>
        <v>0</v>
      </c>
      <c r="R2230">
        <f t="shared" ca="1" si="258"/>
        <v>0</v>
      </c>
    </row>
    <row r="2231" spans="1:18" x14ac:dyDescent="0.3">
      <c r="A2231">
        <f t="shared" si="259"/>
        <v>2228</v>
      </c>
      <c r="B2231" s="5">
        <f t="shared" ca="1" si="260"/>
        <v>0</v>
      </c>
      <c r="C2231">
        <f t="shared" ca="1" si="255"/>
        <v>0</v>
      </c>
      <c r="D2231">
        <f t="shared" ca="1" si="255"/>
        <v>0</v>
      </c>
      <c r="E2231">
        <f t="shared" ca="1" si="255"/>
        <v>0</v>
      </c>
      <c r="F2231">
        <f t="shared" ca="1" si="255"/>
        <v>0</v>
      </c>
      <c r="G2231">
        <f t="shared" ca="1" si="256"/>
        <v>0</v>
      </c>
      <c r="H2231">
        <f t="shared" ca="1" si="256"/>
        <v>0</v>
      </c>
      <c r="I2231">
        <f t="shared" ca="1" si="256"/>
        <v>0</v>
      </c>
      <c r="J2231">
        <f t="shared" ca="1" si="256"/>
        <v>0</v>
      </c>
      <c r="K2231">
        <f t="shared" ca="1" si="257"/>
        <v>0</v>
      </c>
      <c r="L2231">
        <f t="shared" ca="1" si="257"/>
        <v>0</v>
      </c>
      <c r="M2231">
        <f t="shared" ca="1" si="257"/>
        <v>0</v>
      </c>
      <c r="N2231">
        <f t="shared" ca="1" si="257"/>
        <v>0</v>
      </c>
      <c r="O2231">
        <f t="shared" ca="1" si="258"/>
        <v>0</v>
      </c>
      <c r="P2231">
        <f t="shared" ca="1" si="258"/>
        <v>0</v>
      </c>
      <c r="Q2231">
        <f t="shared" ca="1" si="258"/>
        <v>0</v>
      </c>
      <c r="R2231">
        <f t="shared" ca="1" si="258"/>
        <v>0</v>
      </c>
    </row>
    <row r="2232" spans="1:18" x14ac:dyDescent="0.3">
      <c r="A2232">
        <f t="shared" si="259"/>
        <v>2229</v>
      </c>
      <c r="B2232" s="5">
        <f t="shared" ca="1" si="260"/>
        <v>0</v>
      </c>
      <c r="C2232">
        <f t="shared" ca="1" si="255"/>
        <v>0</v>
      </c>
      <c r="D2232">
        <f t="shared" ca="1" si="255"/>
        <v>0</v>
      </c>
      <c r="E2232">
        <f t="shared" ca="1" si="255"/>
        <v>0</v>
      </c>
      <c r="F2232">
        <f t="shared" ca="1" si="255"/>
        <v>0</v>
      </c>
      <c r="G2232">
        <f t="shared" ca="1" si="256"/>
        <v>0</v>
      </c>
      <c r="H2232">
        <f t="shared" ca="1" si="256"/>
        <v>0</v>
      </c>
      <c r="I2232">
        <f t="shared" ca="1" si="256"/>
        <v>0</v>
      </c>
      <c r="J2232">
        <f t="shared" ca="1" si="256"/>
        <v>0</v>
      </c>
      <c r="K2232">
        <f t="shared" ca="1" si="257"/>
        <v>0</v>
      </c>
      <c r="L2232">
        <f t="shared" ca="1" si="257"/>
        <v>0</v>
      </c>
      <c r="M2232">
        <f t="shared" ca="1" si="257"/>
        <v>0</v>
      </c>
      <c r="N2232">
        <f t="shared" ca="1" si="257"/>
        <v>0</v>
      </c>
      <c r="O2232">
        <f t="shared" ca="1" si="258"/>
        <v>0</v>
      </c>
      <c r="P2232">
        <f t="shared" ca="1" si="258"/>
        <v>0</v>
      </c>
      <c r="Q2232">
        <f t="shared" ca="1" si="258"/>
        <v>0</v>
      </c>
      <c r="R2232">
        <f t="shared" ca="1" si="258"/>
        <v>0</v>
      </c>
    </row>
    <row r="2233" spans="1:18" x14ac:dyDescent="0.3">
      <c r="A2233">
        <f t="shared" si="259"/>
        <v>2230</v>
      </c>
      <c r="B2233" s="5">
        <f t="shared" ca="1" si="260"/>
        <v>0</v>
      </c>
      <c r="C2233">
        <f t="shared" ca="1" si="255"/>
        <v>0</v>
      </c>
      <c r="D2233">
        <f t="shared" ca="1" si="255"/>
        <v>0</v>
      </c>
      <c r="E2233">
        <f t="shared" ca="1" si="255"/>
        <v>0</v>
      </c>
      <c r="F2233">
        <f t="shared" ca="1" si="255"/>
        <v>0</v>
      </c>
      <c r="G2233">
        <f t="shared" ca="1" si="256"/>
        <v>0</v>
      </c>
      <c r="H2233">
        <f t="shared" ca="1" si="256"/>
        <v>0</v>
      </c>
      <c r="I2233">
        <f t="shared" ca="1" si="256"/>
        <v>0</v>
      </c>
      <c r="J2233">
        <f t="shared" ca="1" si="256"/>
        <v>0</v>
      </c>
      <c r="K2233">
        <f t="shared" ca="1" si="257"/>
        <v>0</v>
      </c>
      <c r="L2233">
        <f t="shared" ca="1" si="257"/>
        <v>0</v>
      </c>
      <c r="M2233">
        <f t="shared" ca="1" si="257"/>
        <v>0</v>
      </c>
      <c r="N2233">
        <f t="shared" ca="1" si="257"/>
        <v>0</v>
      </c>
      <c r="O2233">
        <f t="shared" ca="1" si="258"/>
        <v>0</v>
      </c>
      <c r="P2233">
        <f t="shared" ca="1" si="258"/>
        <v>0</v>
      </c>
      <c r="Q2233">
        <f t="shared" ca="1" si="258"/>
        <v>0</v>
      </c>
      <c r="R2233">
        <f t="shared" ca="1" si="258"/>
        <v>0</v>
      </c>
    </row>
    <row r="2234" spans="1:18" x14ac:dyDescent="0.3">
      <c r="A2234">
        <f t="shared" si="259"/>
        <v>2231</v>
      </c>
      <c r="B2234" s="5">
        <f t="shared" ca="1" si="260"/>
        <v>0</v>
      </c>
      <c r="C2234">
        <f t="shared" ca="1" si="255"/>
        <v>0</v>
      </c>
      <c r="D2234">
        <f t="shared" ca="1" si="255"/>
        <v>0</v>
      </c>
      <c r="E2234">
        <f t="shared" ca="1" si="255"/>
        <v>0</v>
      </c>
      <c r="F2234">
        <f t="shared" ca="1" si="255"/>
        <v>0</v>
      </c>
      <c r="G2234">
        <f t="shared" ca="1" si="256"/>
        <v>0</v>
      </c>
      <c r="H2234">
        <f t="shared" ca="1" si="256"/>
        <v>0</v>
      </c>
      <c r="I2234">
        <f t="shared" ca="1" si="256"/>
        <v>0</v>
      </c>
      <c r="J2234">
        <f t="shared" ca="1" si="256"/>
        <v>0</v>
      </c>
      <c r="K2234">
        <f t="shared" ca="1" si="257"/>
        <v>0</v>
      </c>
      <c r="L2234">
        <f t="shared" ca="1" si="257"/>
        <v>0</v>
      </c>
      <c r="M2234">
        <f t="shared" ca="1" si="257"/>
        <v>0</v>
      </c>
      <c r="N2234">
        <f t="shared" ca="1" si="257"/>
        <v>0</v>
      </c>
      <c r="O2234">
        <f t="shared" ca="1" si="258"/>
        <v>0</v>
      </c>
      <c r="P2234">
        <f t="shared" ca="1" si="258"/>
        <v>0</v>
      </c>
      <c r="Q2234">
        <f t="shared" ca="1" si="258"/>
        <v>0</v>
      </c>
      <c r="R2234">
        <f t="shared" ca="1" si="258"/>
        <v>0</v>
      </c>
    </row>
    <row r="2235" spans="1:18" x14ac:dyDescent="0.3">
      <c r="A2235">
        <f t="shared" si="259"/>
        <v>2232</v>
      </c>
      <c r="B2235" s="5">
        <f t="shared" ca="1" si="260"/>
        <v>0</v>
      </c>
      <c r="C2235">
        <f t="shared" ca="1" si="255"/>
        <v>0</v>
      </c>
      <c r="D2235">
        <f t="shared" ca="1" si="255"/>
        <v>0</v>
      </c>
      <c r="E2235">
        <f t="shared" ca="1" si="255"/>
        <v>0</v>
      </c>
      <c r="F2235">
        <f t="shared" ca="1" si="255"/>
        <v>0</v>
      </c>
      <c r="G2235">
        <f t="shared" ca="1" si="256"/>
        <v>0</v>
      </c>
      <c r="H2235">
        <f t="shared" ca="1" si="256"/>
        <v>0</v>
      </c>
      <c r="I2235">
        <f t="shared" ca="1" si="256"/>
        <v>0</v>
      </c>
      <c r="J2235">
        <f t="shared" ca="1" si="256"/>
        <v>0</v>
      </c>
      <c r="K2235">
        <f t="shared" ca="1" si="257"/>
        <v>0</v>
      </c>
      <c r="L2235">
        <f t="shared" ca="1" si="257"/>
        <v>0</v>
      </c>
      <c r="M2235">
        <f t="shared" ca="1" si="257"/>
        <v>0</v>
      </c>
      <c r="N2235">
        <f t="shared" ca="1" si="257"/>
        <v>0</v>
      </c>
      <c r="O2235">
        <f t="shared" ca="1" si="258"/>
        <v>0</v>
      </c>
      <c r="P2235">
        <f t="shared" ca="1" si="258"/>
        <v>0</v>
      </c>
      <c r="Q2235">
        <f t="shared" ca="1" si="258"/>
        <v>0</v>
      </c>
      <c r="R2235">
        <f t="shared" ca="1" si="258"/>
        <v>0</v>
      </c>
    </row>
    <row r="2236" spans="1:18" x14ac:dyDescent="0.3">
      <c r="A2236">
        <f t="shared" si="259"/>
        <v>2233</v>
      </c>
      <c r="B2236" s="5">
        <f t="shared" ca="1" si="260"/>
        <v>0</v>
      </c>
      <c r="C2236">
        <f t="shared" ca="1" si="255"/>
        <v>0</v>
      </c>
      <c r="D2236">
        <f t="shared" ca="1" si="255"/>
        <v>0</v>
      </c>
      <c r="E2236">
        <f t="shared" ca="1" si="255"/>
        <v>0</v>
      </c>
      <c r="F2236">
        <f t="shared" ca="1" si="255"/>
        <v>0</v>
      </c>
      <c r="G2236">
        <f t="shared" ca="1" si="256"/>
        <v>0</v>
      </c>
      <c r="H2236">
        <f t="shared" ca="1" si="256"/>
        <v>0</v>
      </c>
      <c r="I2236">
        <f t="shared" ca="1" si="256"/>
        <v>0</v>
      </c>
      <c r="J2236">
        <f t="shared" ca="1" si="256"/>
        <v>0</v>
      </c>
      <c r="K2236">
        <f t="shared" ca="1" si="257"/>
        <v>0</v>
      </c>
      <c r="L2236">
        <f t="shared" ca="1" si="257"/>
        <v>0</v>
      </c>
      <c r="M2236">
        <f t="shared" ca="1" si="257"/>
        <v>0</v>
      </c>
      <c r="N2236">
        <f t="shared" ca="1" si="257"/>
        <v>0</v>
      </c>
      <c r="O2236">
        <f t="shared" ca="1" si="258"/>
        <v>0</v>
      </c>
      <c r="P2236">
        <f t="shared" ca="1" si="258"/>
        <v>0</v>
      </c>
      <c r="Q2236">
        <f t="shared" ca="1" si="258"/>
        <v>0</v>
      </c>
      <c r="R2236">
        <f t="shared" ca="1" si="258"/>
        <v>0</v>
      </c>
    </row>
    <row r="2237" spans="1:18" x14ac:dyDescent="0.3">
      <c r="A2237">
        <f t="shared" si="259"/>
        <v>2234</v>
      </c>
      <c r="B2237" s="5">
        <f t="shared" ca="1" si="260"/>
        <v>0</v>
      </c>
      <c r="C2237">
        <f t="shared" ca="1" si="255"/>
        <v>0</v>
      </c>
      <c r="D2237">
        <f t="shared" ca="1" si="255"/>
        <v>0</v>
      </c>
      <c r="E2237">
        <f t="shared" ca="1" si="255"/>
        <v>0</v>
      </c>
      <c r="F2237">
        <f t="shared" ca="1" si="255"/>
        <v>0</v>
      </c>
      <c r="G2237">
        <f t="shared" ca="1" si="256"/>
        <v>0</v>
      </c>
      <c r="H2237">
        <f t="shared" ca="1" si="256"/>
        <v>0</v>
      </c>
      <c r="I2237">
        <f t="shared" ca="1" si="256"/>
        <v>0</v>
      </c>
      <c r="J2237">
        <f t="shared" ca="1" si="256"/>
        <v>0</v>
      </c>
      <c r="K2237">
        <f t="shared" ca="1" si="257"/>
        <v>0</v>
      </c>
      <c r="L2237">
        <f t="shared" ca="1" si="257"/>
        <v>0</v>
      </c>
      <c r="M2237">
        <f t="shared" ca="1" si="257"/>
        <v>0</v>
      </c>
      <c r="N2237">
        <f t="shared" ca="1" si="257"/>
        <v>0</v>
      </c>
      <c r="O2237">
        <f t="shared" ca="1" si="258"/>
        <v>0</v>
      </c>
      <c r="P2237">
        <f t="shared" ca="1" si="258"/>
        <v>0</v>
      </c>
      <c r="Q2237">
        <f t="shared" ca="1" si="258"/>
        <v>0</v>
      </c>
      <c r="R2237">
        <f t="shared" ca="1" si="258"/>
        <v>0</v>
      </c>
    </row>
    <row r="2238" spans="1:18" x14ac:dyDescent="0.3">
      <c r="A2238">
        <f t="shared" si="259"/>
        <v>2235</v>
      </c>
      <c r="B2238" s="5">
        <f t="shared" ca="1" si="260"/>
        <v>0</v>
      </c>
      <c r="C2238">
        <f t="shared" ca="1" si="255"/>
        <v>0</v>
      </c>
      <c r="D2238">
        <f t="shared" ca="1" si="255"/>
        <v>0</v>
      </c>
      <c r="E2238">
        <f t="shared" ca="1" si="255"/>
        <v>0</v>
      </c>
      <c r="F2238">
        <f t="shared" ca="1" si="255"/>
        <v>0</v>
      </c>
      <c r="G2238">
        <f t="shared" ca="1" si="256"/>
        <v>0</v>
      </c>
      <c r="H2238">
        <f t="shared" ca="1" si="256"/>
        <v>0</v>
      </c>
      <c r="I2238">
        <f t="shared" ca="1" si="256"/>
        <v>0</v>
      </c>
      <c r="J2238">
        <f t="shared" ca="1" si="256"/>
        <v>0</v>
      </c>
      <c r="K2238">
        <f t="shared" ca="1" si="257"/>
        <v>0</v>
      </c>
      <c r="L2238">
        <f t="shared" ca="1" si="257"/>
        <v>0</v>
      </c>
      <c r="M2238">
        <f t="shared" ca="1" si="257"/>
        <v>0</v>
      </c>
      <c r="N2238">
        <f t="shared" ca="1" si="257"/>
        <v>0</v>
      </c>
      <c r="O2238">
        <f t="shared" ca="1" si="258"/>
        <v>0</v>
      </c>
      <c r="P2238">
        <f t="shared" ca="1" si="258"/>
        <v>0</v>
      </c>
      <c r="Q2238">
        <f t="shared" ca="1" si="258"/>
        <v>0</v>
      </c>
      <c r="R2238">
        <f t="shared" ca="1" si="258"/>
        <v>0</v>
      </c>
    </row>
    <row r="2239" spans="1:18" x14ac:dyDescent="0.3">
      <c r="A2239">
        <f t="shared" si="259"/>
        <v>2236</v>
      </c>
      <c r="B2239" s="5">
        <f t="shared" ca="1" si="260"/>
        <v>0</v>
      </c>
      <c r="C2239">
        <f t="shared" ca="1" si="255"/>
        <v>0</v>
      </c>
      <c r="D2239">
        <f t="shared" ca="1" si="255"/>
        <v>0</v>
      </c>
      <c r="E2239">
        <f t="shared" ca="1" si="255"/>
        <v>0</v>
      </c>
      <c r="F2239">
        <f t="shared" ca="1" si="255"/>
        <v>0</v>
      </c>
      <c r="G2239">
        <f t="shared" ca="1" si="256"/>
        <v>0</v>
      </c>
      <c r="H2239">
        <f t="shared" ca="1" si="256"/>
        <v>0</v>
      </c>
      <c r="I2239">
        <f t="shared" ca="1" si="256"/>
        <v>0</v>
      </c>
      <c r="J2239">
        <f t="shared" ca="1" si="256"/>
        <v>0</v>
      </c>
      <c r="K2239">
        <f t="shared" ca="1" si="257"/>
        <v>0</v>
      </c>
      <c r="L2239">
        <f t="shared" ca="1" si="257"/>
        <v>0</v>
      </c>
      <c r="M2239">
        <f t="shared" ca="1" si="257"/>
        <v>0</v>
      </c>
      <c r="N2239">
        <f t="shared" ca="1" si="257"/>
        <v>0</v>
      </c>
      <c r="O2239">
        <f t="shared" ca="1" si="258"/>
        <v>0</v>
      </c>
      <c r="P2239">
        <f t="shared" ca="1" si="258"/>
        <v>0</v>
      </c>
      <c r="Q2239">
        <f t="shared" ca="1" si="258"/>
        <v>0</v>
      </c>
      <c r="R2239">
        <f t="shared" ca="1" si="258"/>
        <v>0</v>
      </c>
    </row>
    <row r="2240" spans="1:18" x14ac:dyDescent="0.3">
      <c r="A2240">
        <f t="shared" si="259"/>
        <v>2237</v>
      </c>
      <c r="B2240" s="5">
        <f t="shared" ca="1" si="260"/>
        <v>0</v>
      </c>
      <c r="C2240">
        <f t="shared" ca="1" si="255"/>
        <v>0</v>
      </c>
      <c r="D2240">
        <f t="shared" ca="1" si="255"/>
        <v>0</v>
      </c>
      <c r="E2240">
        <f t="shared" ca="1" si="255"/>
        <v>0</v>
      </c>
      <c r="F2240">
        <f t="shared" ca="1" si="255"/>
        <v>0</v>
      </c>
      <c r="G2240">
        <f t="shared" ca="1" si="256"/>
        <v>0</v>
      </c>
      <c r="H2240">
        <f t="shared" ca="1" si="256"/>
        <v>0</v>
      </c>
      <c r="I2240">
        <f t="shared" ca="1" si="256"/>
        <v>0</v>
      </c>
      <c r="J2240">
        <f t="shared" ca="1" si="256"/>
        <v>0</v>
      </c>
      <c r="K2240">
        <f t="shared" ca="1" si="257"/>
        <v>0</v>
      </c>
      <c r="L2240">
        <f t="shared" ca="1" si="257"/>
        <v>0</v>
      </c>
      <c r="M2240">
        <f t="shared" ca="1" si="257"/>
        <v>0</v>
      </c>
      <c r="N2240">
        <f t="shared" ca="1" si="257"/>
        <v>0</v>
      </c>
      <c r="O2240">
        <f t="shared" ca="1" si="258"/>
        <v>0</v>
      </c>
      <c r="P2240">
        <f t="shared" ca="1" si="258"/>
        <v>0</v>
      </c>
      <c r="Q2240">
        <f t="shared" ca="1" si="258"/>
        <v>0</v>
      </c>
      <c r="R2240">
        <f t="shared" ca="1" si="258"/>
        <v>0</v>
      </c>
    </row>
    <row r="2241" spans="1:18" x14ac:dyDescent="0.3">
      <c r="A2241">
        <f t="shared" si="259"/>
        <v>2238</v>
      </c>
      <c r="B2241" s="5">
        <f t="shared" ca="1" si="260"/>
        <v>0</v>
      </c>
      <c r="C2241">
        <f t="shared" ca="1" si="255"/>
        <v>0</v>
      </c>
      <c r="D2241">
        <f t="shared" ca="1" si="255"/>
        <v>0</v>
      </c>
      <c r="E2241">
        <f t="shared" ca="1" si="255"/>
        <v>0</v>
      </c>
      <c r="F2241">
        <f t="shared" ca="1" si="255"/>
        <v>0</v>
      </c>
      <c r="G2241">
        <f t="shared" ca="1" si="256"/>
        <v>0</v>
      </c>
      <c r="H2241">
        <f t="shared" ca="1" si="256"/>
        <v>0</v>
      </c>
      <c r="I2241">
        <f t="shared" ca="1" si="256"/>
        <v>0</v>
      </c>
      <c r="J2241">
        <f t="shared" ca="1" si="256"/>
        <v>0</v>
      </c>
      <c r="K2241">
        <f t="shared" ca="1" si="257"/>
        <v>0</v>
      </c>
      <c r="L2241">
        <f t="shared" ca="1" si="257"/>
        <v>0</v>
      </c>
      <c r="M2241">
        <f t="shared" ca="1" si="257"/>
        <v>0</v>
      </c>
      <c r="N2241">
        <f t="shared" ca="1" si="257"/>
        <v>0</v>
      </c>
      <c r="O2241">
        <f t="shared" ca="1" si="258"/>
        <v>0</v>
      </c>
      <c r="P2241">
        <f t="shared" ca="1" si="258"/>
        <v>0</v>
      </c>
      <c r="Q2241">
        <f t="shared" ca="1" si="258"/>
        <v>0</v>
      </c>
      <c r="R2241">
        <f t="shared" ca="1" si="258"/>
        <v>0</v>
      </c>
    </row>
    <row r="2242" spans="1:18" x14ac:dyDescent="0.3">
      <c r="A2242">
        <f t="shared" si="259"/>
        <v>2239</v>
      </c>
      <c r="B2242" s="5">
        <f t="shared" ca="1" si="260"/>
        <v>0</v>
      </c>
      <c r="C2242">
        <f t="shared" ca="1" si="255"/>
        <v>0</v>
      </c>
      <c r="D2242">
        <f t="shared" ca="1" si="255"/>
        <v>0</v>
      </c>
      <c r="E2242">
        <f t="shared" ca="1" si="255"/>
        <v>0</v>
      </c>
      <c r="F2242">
        <f t="shared" ref="F2242:F2305" ca="1" si="261">INDIRECT("OriginalInterpolated_NonVA!"&amp;F$1&amp;(FLOOR($A2242/52,1)+2))*(1-(MOD($A2242,52)/52)) + INDIRECT("OriginalInterpolated_NonVA!"&amp;F$1&amp;(CEILING($A2242/52,1)+2))*((MOD($A2242,52)/52))</f>
        <v>0</v>
      </c>
      <c r="G2242">
        <f t="shared" ca="1" si="256"/>
        <v>0</v>
      </c>
      <c r="H2242">
        <f t="shared" ca="1" si="256"/>
        <v>0</v>
      </c>
      <c r="I2242">
        <f t="shared" ca="1" si="256"/>
        <v>0</v>
      </c>
      <c r="J2242">
        <f t="shared" ref="J2242:M2305" ca="1" si="262">INDIRECT("OriginalInterpolated_NonVA!"&amp;J$1&amp;(FLOOR($A2242/52,1)+2))*(1-(MOD($A2242,52)/52)) + INDIRECT("OriginalInterpolated_NonVA!"&amp;J$1&amp;(CEILING($A2242/52,1)+2))*((MOD($A2242,52)/52))</f>
        <v>0</v>
      </c>
      <c r="K2242">
        <f t="shared" ca="1" si="257"/>
        <v>0</v>
      </c>
      <c r="L2242">
        <f t="shared" ca="1" si="257"/>
        <v>0</v>
      </c>
      <c r="M2242">
        <f t="shared" ca="1" si="257"/>
        <v>0</v>
      </c>
      <c r="N2242">
        <f t="shared" ref="N2242:Q2305" ca="1" si="263">INDIRECT("OriginalInterpolated_NonVA!"&amp;N$1&amp;(FLOOR($A2242/52,1)+2))*(1-(MOD($A2242,52)/52)) + INDIRECT("OriginalInterpolated_NonVA!"&amp;N$1&amp;(CEILING($A2242/52,1)+2))*((MOD($A2242,52)/52))</f>
        <v>0</v>
      </c>
      <c r="O2242">
        <f t="shared" ca="1" si="258"/>
        <v>0</v>
      </c>
      <c r="P2242">
        <f t="shared" ca="1" si="258"/>
        <v>0</v>
      </c>
      <c r="Q2242">
        <f t="shared" ca="1" si="258"/>
        <v>0</v>
      </c>
      <c r="R2242">
        <f t="shared" ref="R2242:R2305" ca="1" si="264">INDIRECT("OriginalInterpolated_NonVA!"&amp;R$1&amp;(FLOOR($A2242/52,1)+2))*(1-(MOD($A2242,52)/52)) + INDIRECT("OriginalInterpolated_NonVA!"&amp;R$1&amp;(CEILING($A2242/52,1)+2))*((MOD($A2242,52)/52))</f>
        <v>0</v>
      </c>
    </row>
    <row r="2243" spans="1:18" x14ac:dyDescent="0.3">
      <c r="A2243">
        <f t="shared" si="259"/>
        <v>2240</v>
      </c>
      <c r="B2243" s="5">
        <f t="shared" ca="1" si="260"/>
        <v>0</v>
      </c>
      <c r="C2243">
        <f t="shared" ref="C2243:F2306" ca="1" si="265">INDIRECT("OriginalInterpolated_NonVA!"&amp;C$1&amp;(FLOOR($A2243/52,1)+2))*(1-(MOD($A2243,52)/52)) + INDIRECT("OriginalInterpolated_NonVA!"&amp;C$1&amp;(CEILING($A2243/52,1)+2))*((MOD($A2243,52)/52))</f>
        <v>0</v>
      </c>
      <c r="D2243">
        <f t="shared" ca="1" si="265"/>
        <v>0</v>
      </c>
      <c r="E2243">
        <f t="shared" ca="1" si="265"/>
        <v>0</v>
      </c>
      <c r="F2243">
        <f t="shared" ca="1" si="265"/>
        <v>0</v>
      </c>
      <c r="G2243">
        <f t="shared" ref="G2243:R2306" ca="1" si="266">INDIRECT("OriginalInterpolated_NonVA!"&amp;G$1&amp;(FLOOR($A2243/52,1)+2))*(1-(MOD($A2243,52)/52)) + INDIRECT("OriginalInterpolated_NonVA!"&amp;G$1&amp;(CEILING($A2243/52,1)+2))*((MOD($A2243,52)/52))</f>
        <v>0</v>
      </c>
      <c r="H2243">
        <f t="shared" ca="1" si="266"/>
        <v>0</v>
      </c>
      <c r="I2243">
        <f t="shared" ca="1" si="266"/>
        <v>0</v>
      </c>
      <c r="J2243">
        <f t="shared" ca="1" si="262"/>
        <v>0</v>
      </c>
      <c r="K2243">
        <f t="shared" ca="1" si="262"/>
        <v>0</v>
      </c>
      <c r="L2243">
        <f t="shared" ca="1" si="262"/>
        <v>0</v>
      </c>
      <c r="M2243">
        <f t="shared" ca="1" si="262"/>
        <v>0</v>
      </c>
      <c r="N2243">
        <f t="shared" ca="1" si="263"/>
        <v>0</v>
      </c>
      <c r="O2243">
        <f t="shared" ca="1" si="263"/>
        <v>0</v>
      </c>
      <c r="P2243">
        <f t="shared" ca="1" si="263"/>
        <v>0</v>
      </c>
      <c r="Q2243">
        <f t="shared" ca="1" si="263"/>
        <v>0</v>
      </c>
      <c r="R2243">
        <f t="shared" ca="1" si="264"/>
        <v>0</v>
      </c>
    </row>
    <row r="2244" spans="1:18" x14ac:dyDescent="0.3">
      <c r="A2244">
        <f t="shared" ref="A2244:A2307" si="267">ROW()-3</f>
        <v>2241</v>
      </c>
      <c r="B2244" s="5">
        <f t="shared" ref="B2244:B2307" ca="1" si="268">(INDIRECT("OriginalInterpolated_NonVA!"&amp;B$1&amp;(FLOOR($A2244/52,1)+2))/(52*100000))*(1-(MOD($A2244,52)/52)) + (INDIRECT("OriginalInterpolated_NonVA!"&amp;B$1&amp;(CEILING($A2244/52,1)+2))/(52*100000))*((MOD($A2244,52)/52))</f>
        <v>0</v>
      </c>
      <c r="C2244">
        <f t="shared" ca="1" si="265"/>
        <v>0</v>
      </c>
      <c r="D2244">
        <f t="shared" ca="1" si="265"/>
        <v>0</v>
      </c>
      <c r="E2244">
        <f t="shared" ca="1" si="265"/>
        <v>0</v>
      </c>
      <c r="F2244">
        <f t="shared" ca="1" si="265"/>
        <v>0</v>
      </c>
      <c r="G2244">
        <f t="shared" ca="1" si="266"/>
        <v>0</v>
      </c>
      <c r="H2244">
        <f t="shared" ca="1" si="266"/>
        <v>0</v>
      </c>
      <c r="I2244">
        <f t="shared" ca="1" si="266"/>
        <v>0</v>
      </c>
      <c r="J2244">
        <f t="shared" ca="1" si="262"/>
        <v>0</v>
      </c>
      <c r="K2244">
        <f t="shared" ca="1" si="262"/>
        <v>0</v>
      </c>
      <c r="L2244">
        <f t="shared" ca="1" si="262"/>
        <v>0</v>
      </c>
      <c r="M2244">
        <f t="shared" ca="1" si="262"/>
        <v>0</v>
      </c>
      <c r="N2244">
        <f t="shared" ca="1" si="263"/>
        <v>0</v>
      </c>
      <c r="O2244">
        <f t="shared" ca="1" si="263"/>
        <v>0</v>
      </c>
      <c r="P2244">
        <f t="shared" ca="1" si="263"/>
        <v>0</v>
      </c>
      <c r="Q2244">
        <f t="shared" ca="1" si="263"/>
        <v>0</v>
      </c>
      <c r="R2244">
        <f t="shared" ca="1" si="264"/>
        <v>0</v>
      </c>
    </row>
    <row r="2245" spans="1:18" x14ac:dyDescent="0.3">
      <c r="A2245">
        <f t="shared" si="267"/>
        <v>2242</v>
      </c>
      <c r="B2245" s="5">
        <f t="shared" ca="1" si="268"/>
        <v>0</v>
      </c>
      <c r="C2245">
        <f t="shared" ca="1" si="265"/>
        <v>0</v>
      </c>
      <c r="D2245">
        <f t="shared" ca="1" si="265"/>
        <v>0</v>
      </c>
      <c r="E2245">
        <f t="shared" ca="1" si="265"/>
        <v>0</v>
      </c>
      <c r="F2245">
        <f t="shared" ca="1" si="265"/>
        <v>0</v>
      </c>
      <c r="G2245">
        <f t="shared" ca="1" si="266"/>
        <v>0</v>
      </c>
      <c r="H2245">
        <f t="shared" ca="1" si="266"/>
        <v>0</v>
      </c>
      <c r="I2245">
        <f t="shared" ca="1" si="266"/>
        <v>0</v>
      </c>
      <c r="J2245">
        <f t="shared" ca="1" si="262"/>
        <v>0</v>
      </c>
      <c r="K2245">
        <f t="shared" ca="1" si="262"/>
        <v>0</v>
      </c>
      <c r="L2245">
        <f t="shared" ca="1" si="262"/>
        <v>0</v>
      </c>
      <c r="M2245">
        <f t="shared" ca="1" si="262"/>
        <v>0</v>
      </c>
      <c r="N2245">
        <f t="shared" ca="1" si="263"/>
        <v>0</v>
      </c>
      <c r="O2245">
        <f t="shared" ca="1" si="263"/>
        <v>0</v>
      </c>
      <c r="P2245">
        <f t="shared" ca="1" si="263"/>
        <v>0</v>
      </c>
      <c r="Q2245">
        <f t="shared" ca="1" si="263"/>
        <v>0</v>
      </c>
      <c r="R2245">
        <f t="shared" ca="1" si="264"/>
        <v>0</v>
      </c>
    </row>
    <row r="2246" spans="1:18" x14ac:dyDescent="0.3">
      <c r="A2246">
        <f t="shared" si="267"/>
        <v>2243</v>
      </c>
      <c r="B2246" s="5">
        <f t="shared" ca="1" si="268"/>
        <v>0</v>
      </c>
      <c r="C2246">
        <f t="shared" ca="1" si="265"/>
        <v>0</v>
      </c>
      <c r="D2246">
        <f t="shared" ca="1" si="265"/>
        <v>0</v>
      </c>
      <c r="E2246">
        <f t="shared" ca="1" si="265"/>
        <v>0</v>
      </c>
      <c r="F2246">
        <f t="shared" ca="1" si="265"/>
        <v>0</v>
      </c>
      <c r="G2246">
        <f t="shared" ca="1" si="266"/>
        <v>0</v>
      </c>
      <c r="H2246">
        <f t="shared" ca="1" si="266"/>
        <v>0</v>
      </c>
      <c r="I2246">
        <f t="shared" ca="1" si="266"/>
        <v>0</v>
      </c>
      <c r="J2246">
        <f t="shared" ca="1" si="262"/>
        <v>0</v>
      </c>
      <c r="K2246">
        <f t="shared" ca="1" si="262"/>
        <v>0</v>
      </c>
      <c r="L2246">
        <f t="shared" ca="1" si="262"/>
        <v>0</v>
      </c>
      <c r="M2246">
        <f t="shared" ca="1" si="262"/>
        <v>0</v>
      </c>
      <c r="N2246">
        <f t="shared" ca="1" si="263"/>
        <v>0</v>
      </c>
      <c r="O2246">
        <f t="shared" ca="1" si="263"/>
        <v>0</v>
      </c>
      <c r="P2246">
        <f t="shared" ca="1" si="263"/>
        <v>0</v>
      </c>
      <c r="Q2246">
        <f t="shared" ca="1" si="263"/>
        <v>0</v>
      </c>
      <c r="R2246">
        <f t="shared" ca="1" si="264"/>
        <v>0</v>
      </c>
    </row>
    <row r="2247" spans="1:18" x14ac:dyDescent="0.3">
      <c r="A2247">
        <f t="shared" si="267"/>
        <v>2244</v>
      </c>
      <c r="B2247" s="5">
        <f t="shared" ca="1" si="268"/>
        <v>0</v>
      </c>
      <c r="C2247">
        <f t="shared" ca="1" si="265"/>
        <v>0</v>
      </c>
      <c r="D2247">
        <f t="shared" ca="1" si="265"/>
        <v>0</v>
      </c>
      <c r="E2247">
        <f t="shared" ca="1" si="265"/>
        <v>0</v>
      </c>
      <c r="F2247">
        <f t="shared" ca="1" si="265"/>
        <v>0</v>
      </c>
      <c r="G2247">
        <f t="shared" ca="1" si="266"/>
        <v>0</v>
      </c>
      <c r="H2247">
        <f t="shared" ca="1" si="266"/>
        <v>0</v>
      </c>
      <c r="I2247">
        <f t="shared" ca="1" si="266"/>
        <v>0</v>
      </c>
      <c r="J2247">
        <f t="shared" ca="1" si="262"/>
        <v>0</v>
      </c>
      <c r="K2247">
        <f t="shared" ca="1" si="262"/>
        <v>0</v>
      </c>
      <c r="L2247">
        <f t="shared" ca="1" si="262"/>
        <v>0</v>
      </c>
      <c r="M2247">
        <f t="shared" ca="1" si="262"/>
        <v>0</v>
      </c>
      <c r="N2247">
        <f t="shared" ca="1" si="263"/>
        <v>0</v>
      </c>
      <c r="O2247">
        <f t="shared" ca="1" si="263"/>
        <v>0</v>
      </c>
      <c r="P2247">
        <f t="shared" ca="1" si="263"/>
        <v>0</v>
      </c>
      <c r="Q2247">
        <f t="shared" ca="1" si="263"/>
        <v>0</v>
      </c>
      <c r="R2247">
        <f t="shared" ca="1" si="264"/>
        <v>0</v>
      </c>
    </row>
    <row r="2248" spans="1:18" x14ac:dyDescent="0.3">
      <c r="A2248">
        <f t="shared" si="267"/>
        <v>2245</v>
      </c>
      <c r="B2248" s="5">
        <f t="shared" ca="1" si="268"/>
        <v>0</v>
      </c>
      <c r="C2248">
        <f t="shared" ca="1" si="265"/>
        <v>0</v>
      </c>
      <c r="D2248">
        <f t="shared" ca="1" si="265"/>
        <v>0</v>
      </c>
      <c r="E2248">
        <f t="shared" ca="1" si="265"/>
        <v>0</v>
      </c>
      <c r="F2248">
        <f t="shared" ca="1" si="265"/>
        <v>0</v>
      </c>
      <c r="G2248">
        <f t="shared" ca="1" si="266"/>
        <v>0</v>
      </c>
      <c r="H2248">
        <f t="shared" ca="1" si="266"/>
        <v>0</v>
      </c>
      <c r="I2248">
        <f t="shared" ca="1" si="266"/>
        <v>0</v>
      </c>
      <c r="J2248">
        <f t="shared" ca="1" si="262"/>
        <v>0</v>
      </c>
      <c r="K2248">
        <f t="shared" ca="1" si="262"/>
        <v>0</v>
      </c>
      <c r="L2248">
        <f t="shared" ca="1" si="262"/>
        <v>0</v>
      </c>
      <c r="M2248">
        <f t="shared" ca="1" si="262"/>
        <v>0</v>
      </c>
      <c r="N2248">
        <f t="shared" ca="1" si="263"/>
        <v>0</v>
      </c>
      <c r="O2248">
        <f t="shared" ca="1" si="263"/>
        <v>0</v>
      </c>
      <c r="P2248">
        <f t="shared" ca="1" si="263"/>
        <v>0</v>
      </c>
      <c r="Q2248">
        <f t="shared" ca="1" si="263"/>
        <v>0</v>
      </c>
      <c r="R2248">
        <f t="shared" ca="1" si="264"/>
        <v>0</v>
      </c>
    </row>
    <row r="2249" spans="1:18" x14ac:dyDescent="0.3">
      <c r="A2249">
        <f t="shared" si="267"/>
        <v>2246</v>
      </c>
      <c r="B2249" s="5">
        <f t="shared" ca="1" si="268"/>
        <v>0</v>
      </c>
      <c r="C2249">
        <f t="shared" ca="1" si="265"/>
        <v>0</v>
      </c>
      <c r="D2249">
        <f t="shared" ca="1" si="265"/>
        <v>0</v>
      </c>
      <c r="E2249">
        <f t="shared" ca="1" si="265"/>
        <v>0</v>
      </c>
      <c r="F2249">
        <f t="shared" ca="1" si="265"/>
        <v>0</v>
      </c>
      <c r="G2249">
        <f t="shared" ca="1" si="266"/>
        <v>0</v>
      </c>
      <c r="H2249">
        <f t="shared" ca="1" si="266"/>
        <v>0</v>
      </c>
      <c r="I2249">
        <f t="shared" ca="1" si="266"/>
        <v>0</v>
      </c>
      <c r="J2249">
        <f t="shared" ca="1" si="262"/>
        <v>0</v>
      </c>
      <c r="K2249">
        <f t="shared" ca="1" si="262"/>
        <v>0</v>
      </c>
      <c r="L2249">
        <f t="shared" ca="1" si="262"/>
        <v>0</v>
      </c>
      <c r="M2249">
        <f t="shared" ca="1" si="262"/>
        <v>0</v>
      </c>
      <c r="N2249">
        <f t="shared" ca="1" si="263"/>
        <v>0</v>
      </c>
      <c r="O2249">
        <f t="shared" ca="1" si="263"/>
        <v>0</v>
      </c>
      <c r="P2249">
        <f t="shared" ca="1" si="263"/>
        <v>0</v>
      </c>
      <c r="Q2249">
        <f t="shared" ca="1" si="263"/>
        <v>0</v>
      </c>
      <c r="R2249">
        <f t="shared" ca="1" si="264"/>
        <v>0</v>
      </c>
    </row>
    <row r="2250" spans="1:18" x14ac:dyDescent="0.3">
      <c r="A2250">
        <f t="shared" si="267"/>
        <v>2247</v>
      </c>
      <c r="B2250" s="5">
        <f t="shared" ca="1" si="268"/>
        <v>0</v>
      </c>
      <c r="C2250">
        <f t="shared" ca="1" si="265"/>
        <v>0</v>
      </c>
      <c r="D2250">
        <f t="shared" ca="1" si="265"/>
        <v>0</v>
      </c>
      <c r="E2250">
        <f t="shared" ca="1" si="265"/>
        <v>0</v>
      </c>
      <c r="F2250">
        <f t="shared" ca="1" si="265"/>
        <v>0</v>
      </c>
      <c r="G2250">
        <f t="shared" ca="1" si="266"/>
        <v>0</v>
      </c>
      <c r="H2250">
        <f t="shared" ca="1" si="266"/>
        <v>0</v>
      </c>
      <c r="I2250">
        <f t="shared" ca="1" si="266"/>
        <v>0</v>
      </c>
      <c r="J2250">
        <f t="shared" ca="1" si="262"/>
        <v>0</v>
      </c>
      <c r="K2250">
        <f t="shared" ca="1" si="262"/>
        <v>0</v>
      </c>
      <c r="L2250">
        <f t="shared" ca="1" si="262"/>
        <v>0</v>
      </c>
      <c r="M2250">
        <f t="shared" ca="1" si="262"/>
        <v>0</v>
      </c>
      <c r="N2250">
        <f t="shared" ca="1" si="263"/>
        <v>0</v>
      </c>
      <c r="O2250">
        <f t="shared" ca="1" si="263"/>
        <v>0</v>
      </c>
      <c r="P2250">
        <f t="shared" ca="1" si="263"/>
        <v>0</v>
      </c>
      <c r="Q2250">
        <f t="shared" ca="1" si="263"/>
        <v>0</v>
      </c>
      <c r="R2250">
        <f t="shared" ca="1" si="264"/>
        <v>0</v>
      </c>
    </row>
    <row r="2251" spans="1:18" x14ac:dyDescent="0.3">
      <c r="A2251">
        <f t="shared" si="267"/>
        <v>2248</v>
      </c>
      <c r="B2251" s="5">
        <f t="shared" ca="1" si="268"/>
        <v>0</v>
      </c>
      <c r="C2251">
        <f t="shared" ca="1" si="265"/>
        <v>0</v>
      </c>
      <c r="D2251">
        <f t="shared" ca="1" si="265"/>
        <v>0</v>
      </c>
      <c r="E2251">
        <f t="shared" ca="1" si="265"/>
        <v>0</v>
      </c>
      <c r="F2251">
        <f t="shared" ca="1" si="265"/>
        <v>0</v>
      </c>
      <c r="G2251">
        <f t="shared" ca="1" si="266"/>
        <v>0</v>
      </c>
      <c r="H2251">
        <f t="shared" ca="1" si="266"/>
        <v>0</v>
      </c>
      <c r="I2251">
        <f t="shared" ca="1" si="266"/>
        <v>0</v>
      </c>
      <c r="J2251">
        <f t="shared" ca="1" si="262"/>
        <v>0</v>
      </c>
      <c r="K2251">
        <f t="shared" ca="1" si="262"/>
        <v>0</v>
      </c>
      <c r="L2251">
        <f t="shared" ca="1" si="262"/>
        <v>0</v>
      </c>
      <c r="M2251">
        <f t="shared" ca="1" si="262"/>
        <v>0</v>
      </c>
      <c r="N2251">
        <f t="shared" ca="1" si="263"/>
        <v>0</v>
      </c>
      <c r="O2251">
        <f t="shared" ca="1" si="263"/>
        <v>0</v>
      </c>
      <c r="P2251">
        <f t="shared" ca="1" si="263"/>
        <v>0</v>
      </c>
      <c r="Q2251">
        <f t="shared" ca="1" si="263"/>
        <v>0</v>
      </c>
      <c r="R2251">
        <f t="shared" ca="1" si="264"/>
        <v>0</v>
      </c>
    </row>
    <row r="2252" spans="1:18" x14ac:dyDescent="0.3">
      <c r="A2252">
        <f t="shared" si="267"/>
        <v>2249</v>
      </c>
      <c r="B2252" s="5">
        <f t="shared" ca="1" si="268"/>
        <v>0</v>
      </c>
      <c r="C2252">
        <f t="shared" ca="1" si="265"/>
        <v>0</v>
      </c>
      <c r="D2252">
        <f t="shared" ca="1" si="265"/>
        <v>0</v>
      </c>
      <c r="E2252">
        <f t="shared" ca="1" si="265"/>
        <v>0</v>
      </c>
      <c r="F2252">
        <f t="shared" ca="1" si="265"/>
        <v>0</v>
      </c>
      <c r="G2252">
        <f t="shared" ca="1" si="266"/>
        <v>0</v>
      </c>
      <c r="H2252">
        <f t="shared" ca="1" si="266"/>
        <v>0</v>
      </c>
      <c r="I2252">
        <f t="shared" ca="1" si="266"/>
        <v>0</v>
      </c>
      <c r="J2252">
        <f t="shared" ca="1" si="262"/>
        <v>0</v>
      </c>
      <c r="K2252">
        <f t="shared" ca="1" si="262"/>
        <v>0</v>
      </c>
      <c r="L2252">
        <f t="shared" ca="1" si="262"/>
        <v>0</v>
      </c>
      <c r="M2252">
        <f t="shared" ca="1" si="262"/>
        <v>0</v>
      </c>
      <c r="N2252">
        <f t="shared" ca="1" si="263"/>
        <v>0</v>
      </c>
      <c r="O2252">
        <f t="shared" ca="1" si="263"/>
        <v>0</v>
      </c>
      <c r="P2252">
        <f t="shared" ca="1" si="263"/>
        <v>0</v>
      </c>
      <c r="Q2252">
        <f t="shared" ca="1" si="263"/>
        <v>0</v>
      </c>
      <c r="R2252">
        <f t="shared" ca="1" si="264"/>
        <v>0</v>
      </c>
    </row>
    <row r="2253" spans="1:18" x14ac:dyDescent="0.3">
      <c r="A2253">
        <f t="shared" si="267"/>
        <v>2250</v>
      </c>
      <c r="B2253" s="5">
        <f t="shared" ca="1" si="268"/>
        <v>0</v>
      </c>
      <c r="C2253">
        <f t="shared" ca="1" si="265"/>
        <v>0</v>
      </c>
      <c r="D2253">
        <f t="shared" ca="1" si="265"/>
        <v>0</v>
      </c>
      <c r="E2253">
        <f t="shared" ca="1" si="265"/>
        <v>0</v>
      </c>
      <c r="F2253">
        <f t="shared" ca="1" si="265"/>
        <v>0</v>
      </c>
      <c r="G2253">
        <f t="shared" ca="1" si="266"/>
        <v>0</v>
      </c>
      <c r="H2253">
        <f t="shared" ca="1" si="266"/>
        <v>0</v>
      </c>
      <c r="I2253">
        <f t="shared" ca="1" si="266"/>
        <v>0</v>
      </c>
      <c r="J2253">
        <f t="shared" ca="1" si="262"/>
        <v>0</v>
      </c>
      <c r="K2253">
        <f t="shared" ca="1" si="262"/>
        <v>0</v>
      </c>
      <c r="L2253">
        <f t="shared" ca="1" si="262"/>
        <v>0</v>
      </c>
      <c r="M2253">
        <f t="shared" ca="1" si="262"/>
        <v>0</v>
      </c>
      <c r="N2253">
        <f t="shared" ca="1" si="263"/>
        <v>0</v>
      </c>
      <c r="O2253">
        <f t="shared" ca="1" si="263"/>
        <v>0</v>
      </c>
      <c r="P2253">
        <f t="shared" ca="1" si="263"/>
        <v>0</v>
      </c>
      <c r="Q2253">
        <f t="shared" ca="1" si="263"/>
        <v>0</v>
      </c>
      <c r="R2253">
        <f t="shared" ca="1" si="264"/>
        <v>0</v>
      </c>
    </row>
    <row r="2254" spans="1:18" x14ac:dyDescent="0.3">
      <c r="A2254">
        <f t="shared" si="267"/>
        <v>2251</v>
      </c>
      <c r="B2254" s="5">
        <f t="shared" ca="1" si="268"/>
        <v>0</v>
      </c>
      <c r="C2254">
        <f t="shared" ca="1" si="265"/>
        <v>0</v>
      </c>
      <c r="D2254">
        <f t="shared" ca="1" si="265"/>
        <v>0</v>
      </c>
      <c r="E2254">
        <f t="shared" ca="1" si="265"/>
        <v>0</v>
      </c>
      <c r="F2254">
        <f t="shared" ca="1" si="265"/>
        <v>0</v>
      </c>
      <c r="G2254">
        <f t="shared" ca="1" si="266"/>
        <v>0</v>
      </c>
      <c r="H2254">
        <f t="shared" ca="1" si="266"/>
        <v>0</v>
      </c>
      <c r="I2254">
        <f t="shared" ca="1" si="266"/>
        <v>0</v>
      </c>
      <c r="J2254">
        <f t="shared" ca="1" si="262"/>
        <v>0</v>
      </c>
      <c r="K2254">
        <f t="shared" ca="1" si="262"/>
        <v>0</v>
      </c>
      <c r="L2254">
        <f t="shared" ca="1" si="262"/>
        <v>0</v>
      </c>
      <c r="M2254">
        <f t="shared" ca="1" si="262"/>
        <v>0</v>
      </c>
      <c r="N2254">
        <f t="shared" ca="1" si="263"/>
        <v>0</v>
      </c>
      <c r="O2254">
        <f t="shared" ca="1" si="263"/>
        <v>0</v>
      </c>
      <c r="P2254">
        <f t="shared" ca="1" si="263"/>
        <v>0</v>
      </c>
      <c r="Q2254">
        <f t="shared" ca="1" si="263"/>
        <v>0</v>
      </c>
      <c r="R2254">
        <f t="shared" ca="1" si="264"/>
        <v>0</v>
      </c>
    </row>
    <row r="2255" spans="1:18" x14ac:dyDescent="0.3">
      <c r="A2255">
        <f t="shared" si="267"/>
        <v>2252</v>
      </c>
      <c r="B2255" s="5">
        <f t="shared" ca="1" si="268"/>
        <v>0</v>
      </c>
      <c r="C2255">
        <f t="shared" ca="1" si="265"/>
        <v>0</v>
      </c>
      <c r="D2255">
        <f t="shared" ca="1" si="265"/>
        <v>0</v>
      </c>
      <c r="E2255">
        <f t="shared" ca="1" si="265"/>
        <v>0</v>
      </c>
      <c r="F2255">
        <f t="shared" ca="1" si="265"/>
        <v>0</v>
      </c>
      <c r="G2255">
        <f t="shared" ca="1" si="266"/>
        <v>0</v>
      </c>
      <c r="H2255">
        <f t="shared" ca="1" si="266"/>
        <v>0</v>
      </c>
      <c r="I2255">
        <f t="shared" ca="1" si="266"/>
        <v>0</v>
      </c>
      <c r="J2255">
        <f t="shared" ca="1" si="262"/>
        <v>0</v>
      </c>
      <c r="K2255">
        <f t="shared" ca="1" si="262"/>
        <v>0</v>
      </c>
      <c r="L2255">
        <f t="shared" ca="1" si="262"/>
        <v>0</v>
      </c>
      <c r="M2255">
        <f t="shared" ca="1" si="262"/>
        <v>0</v>
      </c>
      <c r="N2255">
        <f t="shared" ca="1" si="263"/>
        <v>0</v>
      </c>
      <c r="O2255">
        <f t="shared" ca="1" si="263"/>
        <v>0</v>
      </c>
      <c r="P2255">
        <f t="shared" ca="1" si="263"/>
        <v>0</v>
      </c>
      <c r="Q2255">
        <f t="shared" ca="1" si="263"/>
        <v>0</v>
      </c>
      <c r="R2255">
        <f t="shared" ca="1" si="264"/>
        <v>0</v>
      </c>
    </row>
    <row r="2256" spans="1:18" x14ac:dyDescent="0.3">
      <c r="A2256">
        <f t="shared" si="267"/>
        <v>2253</v>
      </c>
      <c r="B2256" s="5">
        <f t="shared" ca="1" si="268"/>
        <v>0</v>
      </c>
      <c r="C2256">
        <f t="shared" ca="1" si="265"/>
        <v>0</v>
      </c>
      <c r="D2256">
        <f t="shared" ca="1" si="265"/>
        <v>0</v>
      </c>
      <c r="E2256">
        <f t="shared" ca="1" si="265"/>
        <v>0</v>
      </c>
      <c r="F2256">
        <f t="shared" ca="1" si="265"/>
        <v>0</v>
      </c>
      <c r="G2256">
        <f t="shared" ca="1" si="266"/>
        <v>0</v>
      </c>
      <c r="H2256">
        <f t="shared" ca="1" si="266"/>
        <v>0</v>
      </c>
      <c r="I2256">
        <f t="shared" ca="1" si="266"/>
        <v>0</v>
      </c>
      <c r="J2256">
        <f t="shared" ca="1" si="262"/>
        <v>0</v>
      </c>
      <c r="K2256">
        <f t="shared" ca="1" si="262"/>
        <v>0</v>
      </c>
      <c r="L2256">
        <f t="shared" ca="1" si="262"/>
        <v>0</v>
      </c>
      <c r="M2256">
        <f t="shared" ca="1" si="262"/>
        <v>0</v>
      </c>
      <c r="N2256">
        <f t="shared" ca="1" si="263"/>
        <v>0</v>
      </c>
      <c r="O2256">
        <f t="shared" ca="1" si="263"/>
        <v>0</v>
      </c>
      <c r="P2256">
        <f t="shared" ca="1" si="263"/>
        <v>0</v>
      </c>
      <c r="Q2256">
        <f t="shared" ca="1" si="263"/>
        <v>0</v>
      </c>
      <c r="R2256">
        <f t="shared" ca="1" si="264"/>
        <v>0</v>
      </c>
    </row>
    <row r="2257" spans="1:18" x14ac:dyDescent="0.3">
      <c r="A2257">
        <f t="shared" si="267"/>
        <v>2254</v>
      </c>
      <c r="B2257" s="5">
        <f t="shared" ca="1" si="268"/>
        <v>0</v>
      </c>
      <c r="C2257">
        <f t="shared" ca="1" si="265"/>
        <v>0</v>
      </c>
      <c r="D2257">
        <f t="shared" ca="1" si="265"/>
        <v>0</v>
      </c>
      <c r="E2257">
        <f t="shared" ca="1" si="265"/>
        <v>0</v>
      </c>
      <c r="F2257">
        <f t="shared" ca="1" si="265"/>
        <v>0</v>
      </c>
      <c r="G2257">
        <f t="shared" ca="1" si="266"/>
        <v>0</v>
      </c>
      <c r="H2257">
        <f t="shared" ca="1" si="266"/>
        <v>0</v>
      </c>
      <c r="I2257">
        <f t="shared" ca="1" si="266"/>
        <v>0</v>
      </c>
      <c r="J2257">
        <f t="shared" ca="1" si="262"/>
        <v>0</v>
      </c>
      <c r="K2257">
        <f t="shared" ca="1" si="262"/>
        <v>0</v>
      </c>
      <c r="L2257">
        <f t="shared" ca="1" si="262"/>
        <v>0</v>
      </c>
      <c r="M2257">
        <f t="shared" ca="1" si="262"/>
        <v>0</v>
      </c>
      <c r="N2257">
        <f t="shared" ca="1" si="263"/>
        <v>0</v>
      </c>
      <c r="O2257">
        <f t="shared" ca="1" si="263"/>
        <v>0</v>
      </c>
      <c r="P2257">
        <f t="shared" ca="1" si="263"/>
        <v>0</v>
      </c>
      <c r="Q2257">
        <f t="shared" ca="1" si="263"/>
        <v>0</v>
      </c>
      <c r="R2257">
        <f t="shared" ca="1" si="264"/>
        <v>0</v>
      </c>
    </row>
    <row r="2258" spans="1:18" x14ac:dyDescent="0.3">
      <c r="A2258">
        <f t="shared" si="267"/>
        <v>2255</v>
      </c>
      <c r="B2258" s="5">
        <f t="shared" ca="1" si="268"/>
        <v>0</v>
      </c>
      <c r="C2258">
        <f t="shared" ca="1" si="265"/>
        <v>0</v>
      </c>
      <c r="D2258">
        <f t="shared" ca="1" si="265"/>
        <v>0</v>
      </c>
      <c r="E2258">
        <f t="shared" ca="1" si="265"/>
        <v>0</v>
      </c>
      <c r="F2258">
        <f t="shared" ca="1" si="265"/>
        <v>0</v>
      </c>
      <c r="G2258">
        <f t="shared" ca="1" si="266"/>
        <v>0</v>
      </c>
      <c r="H2258">
        <f t="shared" ca="1" si="266"/>
        <v>0</v>
      </c>
      <c r="I2258">
        <f t="shared" ca="1" si="266"/>
        <v>0</v>
      </c>
      <c r="J2258">
        <f t="shared" ca="1" si="262"/>
        <v>0</v>
      </c>
      <c r="K2258">
        <f t="shared" ca="1" si="262"/>
        <v>0</v>
      </c>
      <c r="L2258">
        <f t="shared" ca="1" si="262"/>
        <v>0</v>
      </c>
      <c r="M2258">
        <f t="shared" ca="1" si="262"/>
        <v>0</v>
      </c>
      <c r="N2258">
        <f t="shared" ca="1" si="263"/>
        <v>0</v>
      </c>
      <c r="O2258">
        <f t="shared" ca="1" si="263"/>
        <v>0</v>
      </c>
      <c r="P2258">
        <f t="shared" ca="1" si="263"/>
        <v>0</v>
      </c>
      <c r="Q2258">
        <f t="shared" ca="1" si="263"/>
        <v>0</v>
      </c>
      <c r="R2258">
        <f t="shared" ca="1" si="264"/>
        <v>0</v>
      </c>
    </row>
    <row r="2259" spans="1:18" x14ac:dyDescent="0.3">
      <c r="A2259">
        <f t="shared" si="267"/>
        <v>2256</v>
      </c>
      <c r="B2259" s="5">
        <f t="shared" ca="1" si="268"/>
        <v>0</v>
      </c>
      <c r="C2259">
        <f t="shared" ca="1" si="265"/>
        <v>0</v>
      </c>
      <c r="D2259">
        <f t="shared" ca="1" si="265"/>
        <v>0</v>
      </c>
      <c r="E2259">
        <f t="shared" ca="1" si="265"/>
        <v>0</v>
      </c>
      <c r="F2259">
        <f t="shared" ca="1" si="265"/>
        <v>0</v>
      </c>
      <c r="G2259">
        <f t="shared" ca="1" si="266"/>
        <v>0</v>
      </c>
      <c r="H2259">
        <f t="shared" ca="1" si="266"/>
        <v>0</v>
      </c>
      <c r="I2259">
        <f t="shared" ca="1" si="266"/>
        <v>0</v>
      </c>
      <c r="J2259">
        <f t="shared" ca="1" si="262"/>
        <v>0</v>
      </c>
      <c r="K2259">
        <f t="shared" ca="1" si="262"/>
        <v>0</v>
      </c>
      <c r="L2259">
        <f t="shared" ca="1" si="262"/>
        <v>0</v>
      </c>
      <c r="M2259">
        <f t="shared" ca="1" si="262"/>
        <v>0</v>
      </c>
      <c r="N2259">
        <f t="shared" ca="1" si="263"/>
        <v>0</v>
      </c>
      <c r="O2259">
        <f t="shared" ca="1" si="263"/>
        <v>0</v>
      </c>
      <c r="P2259">
        <f t="shared" ca="1" si="263"/>
        <v>0</v>
      </c>
      <c r="Q2259">
        <f t="shared" ca="1" si="263"/>
        <v>0</v>
      </c>
      <c r="R2259">
        <f t="shared" ca="1" si="264"/>
        <v>0</v>
      </c>
    </row>
    <row r="2260" spans="1:18" x14ac:dyDescent="0.3">
      <c r="A2260">
        <f t="shared" si="267"/>
        <v>2257</v>
      </c>
      <c r="B2260" s="5">
        <f t="shared" ca="1" si="268"/>
        <v>0</v>
      </c>
      <c r="C2260">
        <f t="shared" ca="1" si="265"/>
        <v>0</v>
      </c>
      <c r="D2260">
        <f t="shared" ca="1" si="265"/>
        <v>0</v>
      </c>
      <c r="E2260">
        <f t="shared" ca="1" si="265"/>
        <v>0</v>
      </c>
      <c r="F2260">
        <f t="shared" ca="1" si="265"/>
        <v>0</v>
      </c>
      <c r="G2260">
        <f t="shared" ca="1" si="266"/>
        <v>0</v>
      </c>
      <c r="H2260">
        <f t="shared" ca="1" si="266"/>
        <v>0</v>
      </c>
      <c r="I2260">
        <f t="shared" ca="1" si="266"/>
        <v>0</v>
      </c>
      <c r="J2260">
        <f t="shared" ca="1" si="262"/>
        <v>0</v>
      </c>
      <c r="K2260">
        <f t="shared" ca="1" si="262"/>
        <v>0</v>
      </c>
      <c r="L2260">
        <f t="shared" ca="1" si="262"/>
        <v>0</v>
      </c>
      <c r="M2260">
        <f t="shared" ca="1" si="262"/>
        <v>0</v>
      </c>
      <c r="N2260">
        <f t="shared" ca="1" si="263"/>
        <v>0</v>
      </c>
      <c r="O2260">
        <f t="shared" ca="1" si="263"/>
        <v>0</v>
      </c>
      <c r="P2260">
        <f t="shared" ca="1" si="263"/>
        <v>0</v>
      </c>
      <c r="Q2260">
        <f t="shared" ca="1" si="263"/>
        <v>0</v>
      </c>
      <c r="R2260">
        <f t="shared" ca="1" si="264"/>
        <v>0</v>
      </c>
    </row>
    <row r="2261" spans="1:18" x14ac:dyDescent="0.3">
      <c r="A2261">
        <f t="shared" si="267"/>
        <v>2258</v>
      </c>
      <c r="B2261" s="5">
        <f t="shared" ca="1" si="268"/>
        <v>0</v>
      </c>
      <c r="C2261">
        <f t="shared" ca="1" si="265"/>
        <v>0</v>
      </c>
      <c r="D2261">
        <f t="shared" ca="1" si="265"/>
        <v>0</v>
      </c>
      <c r="E2261">
        <f t="shared" ca="1" si="265"/>
        <v>0</v>
      </c>
      <c r="F2261">
        <f t="shared" ca="1" si="265"/>
        <v>0</v>
      </c>
      <c r="G2261">
        <f t="shared" ca="1" si="266"/>
        <v>0</v>
      </c>
      <c r="H2261">
        <f t="shared" ca="1" si="266"/>
        <v>0</v>
      </c>
      <c r="I2261">
        <f t="shared" ca="1" si="266"/>
        <v>0</v>
      </c>
      <c r="J2261">
        <f t="shared" ca="1" si="262"/>
        <v>0</v>
      </c>
      <c r="K2261">
        <f t="shared" ca="1" si="262"/>
        <v>0</v>
      </c>
      <c r="L2261">
        <f t="shared" ca="1" si="262"/>
        <v>0</v>
      </c>
      <c r="M2261">
        <f t="shared" ca="1" si="262"/>
        <v>0</v>
      </c>
      <c r="N2261">
        <f t="shared" ca="1" si="263"/>
        <v>0</v>
      </c>
      <c r="O2261">
        <f t="shared" ca="1" si="263"/>
        <v>0</v>
      </c>
      <c r="P2261">
        <f t="shared" ca="1" si="263"/>
        <v>0</v>
      </c>
      <c r="Q2261">
        <f t="shared" ca="1" si="263"/>
        <v>0</v>
      </c>
      <c r="R2261">
        <f t="shared" ca="1" si="264"/>
        <v>0</v>
      </c>
    </row>
    <row r="2262" spans="1:18" x14ac:dyDescent="0.3">
      <c r="A2262">
        <f t="shared" si="267"/>
        <v>2259</v>
      </c>
      <c r="B2262" s="5">
        <f t="shared" ca="1" si="268"/>
        <v>0</v>
      </c>
      <c r="C2262">
        <f t="shared" ca="1" si="265"/>
        <v>0</v>
      </c>
      <c r="D2262">
        <f t="shared" ca="1" si="265"/>
        <v>0</v>
      </c>
      <c r="E2262">
        <f t="shared" ca="1" si="265"/>
        <v>0</v>
      </c>
      <c r="F2262">
        <f t="shared" ca="1" si="265"/>
        <v>0</v>
      </c>
      <c r="G2262">
        <f t="shared" ca="1" si="266"/>
        <v>0</v>
      </c>
      <c r="H2262">
        <f t="shared" ca="1" si="266"/>
        <v>0</v>
      </c>
      <c r="I2262">
        <f t="shared" ca="1" si="266"/>
        <v>0</v>
      </c>
      <c r="J2262">
        <f t="shared" ca="1" si="262"/>
        <v>0</v>
      </c>
      <c r="K2262">
        <f t="shared" ca="1" si="262"/>
        <v>0</v>
      </c>
      <c r="L2262">
        <f t="shared" ca="1" si="262"/>
        <v>0</v>
      </c>
      <c r="M2262">
        <f t="shared" ca="1" si="262"/>
        <v>0</v>
      </c>
      <c r="N2262">
        <f t="shared" ca="1" si="263"/>
        <v>0</v>
      </c>
      <c r="O2262">
        <f t="shared" ca="1" si="263"/>
        <v>0</v>
      </c>
      <c r="P2262">
        <f t="shared" ca="1" si="263"/>
        <v>0</v>
      </c>
      <c r="Q2262">
        <f t="shared" ca="1" si="263"/>
        <v>0</v>
      </c>
      <c r="R2262">
        <f t="shared" ca="1" si="264"/>
        <v>0</v>
      </c>
    </row>
    <row r="2263" spans="1:18" x14ac:dyDescent="0.3">
      <c r="A2263">
        <f t="shared" si="267"/>
        <v>2260</v>
      </c>
      <c r="B2263" s="5">
        <f t="shared" ca="1" si="268"/>
        <v>0</v>
      </c>
      <c r="C2263">
        <f t="shared" ca="1" si="265"/>
        <v>0</v>
      </c>
      <c r="D2263">
        <f t="shared" ca="1" si="265"/>
        <v>0</v>
      </c>
      <c r="E2263">
        <f t="shared" ca="1" si="265"/>
        <v>0</v>
      </c>
      <c r="F2263">
        <f t="shared" ca="1" si="265"/>
        <v>0</v>
      </c>
      <c r="G2263">
        <f t="shared" ca="1" si="266"/>
        <v>0</v>
      </c>
      <c r="H2263">
        <f t="shared" ca="1" si="266"/>
        <v>0</v>
      </c>
      <c r="I2263">
        <f t="shared" ca="1" si="266"/>
        <v>0</v>
      </c>
      <c r="J2263">
        <f t="shared" ca="1" si="262"/>
        <v>0</v>
      </c>
      <c r="K2263">
        <f t="shared" ca="1" si="262"/>
        <v>0</v>
      </c>
      <c r="L2263">
        <f t="shared" ca="1" si="262"/>
        <v>0</v>
      </c>
      <c r="M2263">
        <f t="shared" ca="1" si="262"/>
        <v>0</v>
      </c>
      <c r="N2263">
        <f t="shared" ca="1" si="263"/>
        <v>0</v>
      </c>
      <c r="O2263">
        <f t="shared" ca="1" si="263"/>
        <v>0</v>
      </c>
      <c r="P2263">
        <f t="shared" ca="1" si="263"/>
        <v>0</v>
      </c>
      <c r="Q2263">
        <f t="shared" ca="1" si="263"/>
        <v>0</v>
      </c>
      <c r="R2263">
        <f t="shared" ca="1" si="264"/>
        <v>0</v>
      </c>
    </row>
    <row r="2264" spans="1:18" x14ac:dyDescent="0.3">
      <c r="A2264">
        <f t="shared" si="267"/>
        <v>2261</v>
      </c>
      <c r="B2264" s="5">
        <f t="shared" ca="1" si="268"/>
        <v>0</v>
      </c>
      <c r="C2264">
        <f t="shared" ca="1" si="265"/>
        <v>0</v>
      </c>
      <c r="D2264">
        <f t="shared" ca="1" si="265"/>
        <v>0</v>
      </c>
      <c r="E2264">
        <f t="shared" ca="1" si="265"/>
        <v>0</v>
      </c>
      <c r="F2264">
        <f t="shared" ca="1" si="265"/>
        <v>0</v>
      </c>
      <c r="G2264">
        <f t="shared" ca="1" si="266"/>
        <v>0</v>
      </c>
      <c r="H2264">
        <f t="shared" ca="1" si="266"/>
        <v>0</v>
      </c>
      <c r="I2264">
        <f t="shared" ca="1" si="266"/>
        <v>0</v>
      </c>
      <c r="J2264">
        <f t="shared" ca="1" si="262"/>
        <v>0</v>
      </c>
      <c r="K2264">
        <f t="shared" ca="1" si="262"/>
        <v>0</v>
      </c>
      <c r="L2264">
        <f t="shared" ca="1" si="262"/>
        <v>0</v>
      </c>
      <c r="M2264">
        <f t="shared" ca="1" si="262"/>
        <v>0</v>
      </c>
      <c r="N2264">
        <f t="shared" ca="1" si="263"/>
        <v>0</v>
      </c>
      <c r="O2264">
        <f t="shared" ca="1" si="263"/>
        <v>0</v>
      </c>
      <c r="P2264">
        <f t="shared" ca="1" si="263"/>
        <v>0</v>
      </c>
      <c r="Q2264">
        <f t="shared" ca="1" si="263"/>
        <v>0</v>
      </c>
      <c r="R2264">
        <f t="shared" ca="1" si="264"/>
        <v>0</v>
      </c>
    </row>
    <row r="2265" spans="1:18" x14ac:dyDescent="0.3">
      <c r="A2265">
        <f t="shared" si="267"/>
        <v>2262</v>
      </c>
      <c r="B2265" s="5">
        <f t="shared" ca="1" si="268"/>
        <v>0</v>
      </c>
      <c r="C2265">
        <f t="shared" ca="1" si="265"/>
        <v>0</v>
      </c>
      <c r="D2265">
        <f t="shared" ca="1" si="265"/>
        <v>0</v>
      </c>
      <c r="E2265">
        <f t="shared" ca="1" si="265"/>
        <v>0</v>
      </c>
      <c r="F2265">
        <f t="shared" ca="1" si="265"/>
        <v>0</v>
      </c>
      <c r="G2265">
        <f t="shared" ca="1" si="266"/>
        <v>0</v>
      </c>
      <c r="H2265">
        <f t="shared" ca="1" si="266"/>
        <v>0</v>
      </c>
      <c r="I2265">
        <f t="shared" ca="1" si="266"/>
        <v>0</v>
      </c>
      <c r="J2265">
        <f t="shared" ca="1" si="262"/>
        <v>0</v>
      </c>
      <c r="K2265">
        <f t="shared" ca="1" si="262"/>
        <v>0</v>
      </c>
      <c r="L2265">
        <f t="shared" ca="1" si="262"/>
        <v>0</v>
      </c>
      <c r="M2265">
        <f t="shared" ca="1" si="262"/>
        <v>0</v>
      </c>
      <c r="N2265">
        <f t="shared" ca="1" si="263"/>
        <v>0</v>
      </c>
      <c r="O2265">
        <f t="shared" ca="1" si="263"/>
        <v>0</v>
      </c>
      <c r="P2265">
        <f t="shared" ca="1" si="263"/>
        <v>0</v>
      </c>
      <c r="Q2265">
        <f t="shared" ca="1" si="263"/>
        <v>0</v>
      </c>
      <c r="R2265">
        <f t="shared" ca="1" si="264"/>
        <v>0</v>
      </c>
    </row>
    <row r="2266" spans="1:18" x14ac:dyDescent="0.3">
      <c r="A2266">
        <f t="shared" si="267"/>
        <v>2263</v>
      </c>
      <c r="B2266" s="5">
        <f t="shared" ca="1" si="268"/>
        <v>0</v>
      </c>
      <c r="C2266">
        <f t="shared" ca="1" si="265"/>
        <v>0</v>
      </c>
      <c r="D2266">
        <f t="shared" ca="1" si="265"/>
        <v>0</v>
      </c>
      <c r="E2266">
        <f t="shared" ca="1" si="265"/>
        <v>0</v>
      </c>
      <c r="F2266">
        <f t="shared" ca="1" si="265"/>
        <v>0</v>
      </c>
      <c r="G2266">
        <f t="shared" ca="1" si="266"/>
        <v>0</v>
      </c>
      <c r="H2266">
        <f t="shared" ca="1" si="266"/>
        <v>0</v>
      </c>
      <c r="I2266">
        <f t="shared" ca="1" si="266"/>
        <v>0</v>
      </c>
      <c r="J2266">
        <f t="shared" ca="1" si="262"/>
        <v>0</v>
      </c>
      <c r="K2266">
        <f t="shared" ca="1" si="262"/>
        <v>0</v>
      </c>
      <c r="L2266">
        <f t="shared" ca="1" si="262"/>
        <v>0</v>
      </c>
      <c r="M2266">
        <f t="shared" ca="1" si="262"/>
        <v>0</v>
      </c>
      <c r="N2266">
        <f t="shared" ca="1" si="263"/>
        <v>0</v>
      </c>
      <c r="O2266">
        <f t="shared" ca="1" si="263"/>
        <v>0</v>
      </c>
      <c r="P2266">
        <f t="shared" ca="1" si="263"/>
        <v>0</v>
      </c>
      <c r="Q2266">
        <f t="shared" ca="1" si="263"/>
        <v>0</v>
      </c>
      <c r="R2266">
        <f t="shared" ca="1" si="264"/>
        <v>0</v>
      </c>
    </row>
    <row r="2267" spans="1:18" x14ac:dyDescent="0.3">
      <c r="A2267">
        <f t="shared" si="267"/>
        <v>2264</v>
      </c>
      <c r="B2267" s="5">
        <f t="shared" ca="1" si="268"/>
        <v>0</v>
      </c>
      <c r="C2267">
        <f t="shared" ca="1" si="265"/>
        <v>0</v>
      </c>
      <c r="D2267">
        <f t="shared" ca="1" si="265"/>
        <v>0</v>
      </c>
      <c r="E2267">
        <f t="shared" ca="1" si="265"/>
        <v>0</v>
      </c>
      <c r="F2267">
        <f t="shared" ca="1" si="265"/>
        <v>0</v>
      </c>
      <c r="G2267">
        <f t="shared" ca="1" si="266"/>
        <v>0</v>
      </c>
      <c r="H2267">
        <f t="shared" ca="1" si="266"/>
        <v>0</v>
      </c>
      <c r="I2267">
        <f t="shared" ca="1" si="266"/>
        <v>0</v>
      </c>
      <c r="J2267">
        <f t="shared" ca="1" si="262"/>
        <v>0</v>
      </c>
      <c r="K2267">
        <f t="shared" ca="1" si="262"/>
        <v>0</v>
      </c>
      <c r="L2267">
        <f t="shared" ca="1" si="262"/>
        <v>0</v>
      </c>
      <c r="M2267">
        <f t="shared" ca="1" si="262"/>
        <v>0</v>
      </c>
      <c r="N2267">
        <f t="shared" ca="1" si="263"/>
        <v>0</v>
      </c>
      <c r="O2267">
        <f t="shared" ca="1" si="263"/>
        <v>0</v>
      </c>
      <c r="P2267">
        <f t="shared" ca="1" si="263"/>
        <v>0</v>
      </c>
      <c r="Q2267">
        <f t="shared" ca="1" si="263"/>
        <v>0</v>
      </c>
      <c r="R2267">
        <f t="shared" ca="1" si="264"/>
        <v>0</v>
      </c>
    </row>
    <row r="2268" spans="1:18" x14ac:dyDescent="0.3">
      <c r="A2268">
        <f t="shared" si="267"/>
        <v>2265</v>
      </c>
      <c r="B2268" s="5">
        <f t="shared" ca="1" si="268"/>
        <v>0</v>
      </c>
      <c r="C2268">
        <f t="shared" ca="1" si="265"/>
        <v>0</v>
      </c>
      <c r="D2268">
        <f t="shared" ca="1" si="265"/>
        <v>0</v>
      </c>
      <c r="E2268">
        <f t="shared" ca="1" si="265"/>
        <v>0</v>
      </c>
      <c r="F2268">
        <f t="shared" ca="1" si="265"/>
        <v>0</v>
      </c>
      <c r="G2268">
        <f t="shared" ca="1" si="266"/>
        <v>0</v>
      </c>
      <c r="H2268">
        <f t="shared" ca="1" si="266"/>
        <v>0</v>
      </c>
      <c r="I2268">
        <f t="shared" ca="1" si="266"/>
        <v>0</v>
      </c>
      <c r="J2268">
        <f t="shared" ca="1" si="262"/>
        <v>0</v>
      </c>
      <c r="K2268">
        <f t="shared" ca="1" si="262"/>
        <v>0</v>
      </c>
      <c r="L2268">
        <f t="shared" ca="1" si="262"/>
        <v>0</v>
      </c>
      <c r="M2268">
        <f t="shared" ca="1" si="262"/>
        <v>0</v>
      </c>
      <c r="N2268">
        <f t="shared" ca="1" si="263"/>
        <v>0</v>
      </c>
      <c r="O2268">
        <f t="shared" ca="1" si="263"/>
        <v>0</v>
      </c>
      <c r="P2268">
        <f t="shared" ca="1" si="263"/>
        <v>0</v>
      </c>
      <c r="Q2268">
        <f t="shared" ca="1" si="263"/>
        <v>0</v>
      </c>
      <c r="R2268">
        <f t="shared" ca="1" si="264"/>
        <v>0</v>
      </c>
    </row>
    <row r="2269" spans="1:18" x14ac:dyDescent="0.3">
      <c r="A2269">
        <f t="shared" si="267"/>
        <v>2266</v>
      </c>
      <c r="B2269" s="5">
        <f t="shared" ca="1" si="268"/>
        <v>0</v>
      </c>
      <c r="C2269">
        <f t="shared" ca="1" si="265"/>
        <v>0</v>
      </c>
      <c r="D2269">
        <f t="shared" ca="1" si="265"/>
        <v>0</v>
      </c>
      <c r="E2269">
        <f t="shared" ca="1" si="265"/>
        <v>0</v>
      </c>
      <c r="F2269">
        <f t="shared" ca="1" si="265"/>
        <v>0</v>
      </c>
      <c r="G2269">
        <f t="shared" ca="1" si="266"/>
        <v>0</v>
      </c>
      <c r="H2269">
        <f t="shared" ca="1" si="266"/>
        <v>0</v>
      </c>
      <c r="I2269">
        <f t="shared" ca="1" si="266"/>
        <v>0</v>
      </c>
      <c r="J2269">
        <f t="shared" ca="1" si="262"/>
        <v>0</v>
      </c>
      <c r="K2269">
        <f t="shared" ca="1" si="262"/>
        <v>0</v>
      </c>
      <c r="L2269">
        <f t="shared" ca="1" si="262"/>
        <v>0</v>
      </c>
      <c r="M2269">
        <f t="shared" ca="1" si="262"/>
        <v>0</v>
      </c>
      <c r="N2269">
        <f t="shared" ca="1" si="263"/>
        <v>0</v>
      </c>
      <c r="O2269">
        <f t="shared" ca="1" si="263"/>
        <v>0</v>
      </c>
      <c r="P2269">
        <f t="shared" ca="1" si="263"/>
        <v>0</v>
      </c>
      <c r="Q2269">
        <f t="shared" ca="1" si="263"/>
        <v>0</v>
      </c>
      <c r="R2269">
        <f t="shared" ca="1" si="264"/>
        <v>0</v>
      </c>
    </row>
    <row r="2270" spans="1:18" x14ac:dyDescent="0.3">
      <c r="A2270">
        <f t="shared" si="267"/>
        <v>2267</v>
      </c>
      <c r="B2270" s="5">
        <f t="shared" ca="1" si="268"/>
        <v>0</v>
      </c>
      <c r="C2270">
        <f t="shared" ca="1" si="265"/>
        <v>0</v>
      </c>
      <c r="D2270">
        <f t="shared" ca="1" si="265"/>
        <v>0</v>
      </c>
      <c r="E2270">
        <f t="shared" ca="1" si="265"/>
        <v>0</v>
      </c>
      <c r="F2270">
        <f t="shared" ca="1" si="265"/>
        <v>0</v>
      </c>
      <c r="G2270">
        <f t="shared" ca="1" si="266"/>
        <v>0</v>
      </c>
      <c r="H2270">
        <f t="shared" ca="1" si="266"/>
        <v>0</v>
      </c>
      <c r="I2270">
        <f t="shared" ca="1" si="266"/>
        <v>0</v>
      </c>
      <c r="J2270">
        <f t="shared" ca="1" si="262"/>
        <v>0</v>
      </c>
      <c r="K2270">
        <f t="shared" ca="1" si="262"/>
        <v>0</v>
      </c>
      <c r="L2270">
        <f t="shared" ca="1" si="262"/>
        <v>0</v>
      </c>
      <c r="M2270">
        <f t="shared" ca="1" si="262"/>
        <v>0</v>
      </c>
      <c r="N2270">
        <f t="shared" ca="1" si="263"/>
        <v>0</v>
      </c>
      <c r="O2270">
        <f t="shared" ca="1" si="263"/>
        <v>0</v>
      </c>
      <c r="P2270">
        <f t="shared" ca="1" si="263"/>
        <v>0</v>
      </c>
      <c r="Q2270">
        <f t="shared" ca="1" si="263"/>
        <v>0</v>
      </c>
      <c r="R2270">
        <f t="shared" ca="1" si="264"/>
        <v>0</v>
      </c>
    </row>
    <row r="2271" spans="1:18" x14ac:dyDescent="0.3">
      <c r="A2271">
        <f t="shared" si="267"/>
        <v>2268</v>
      </c>
      <c r="B2271" s="5">
        <f t="shared" ca="1" si="268"/>
        <v>0</v>
      </c>
      <c r="C2271">
        <f t="shared" ca="1" si="265"/>
        <v>0</v>
      </c>
      <c r="D2271">
        <f t="shared" ca="1" si="265"/>
        <v>0</v>
      </c>
      <c r="E2271">
        <f t="shared" ca="1" si="265"/>
        <v>0</v>
      </c>
      <c r="F2271">
        <f t="shared" ca="1" si="265"/>
        <v>0</v>
      </c>
      <c r="G2271">
        <f t="shared" ca="1" si="266"/>
        <v>0</v>
      </c>
      <c r="H2271">
        <f t="shared" ca="1" si="266"/>
        <v>0</v>
      </c>
      <c r="I2271">
        <f t="shared" ca="1" si="266"/>
        <v>0</v>
      </c>
      <c r="J2271">
        <f t="shared" ca="1" si="262"/>
        <v>0</v>
      </c>
      <c r="K2271">
        <f t="shared" ca="1" si="262"/>
        <v>0</v>
      </c>
      <c r="L2271">
        <f t="shared" ca="1" si="262"/>
        <v>0</v>
      </c>
      <c r="M2271">
        <f t="shared" ca="1" si="262"/>
        <v>0</v>
      </c>
      <c r="N2271">
        <f t="shared" ca="1" si="263"/>
        <v>0</v>
      </c>
      <c r="O2271">
        <f t="shared" ca="1" si="263"/>
        <v>0</v>
      </c>
      <c r="P2271">
        <f t="shared" ca="1" si="263"/>
        <v>0</v>
      </c>
      <c r="Q2271">
        <f t="shared" ca="1" si="263"/>
        <v>0</v>
      </c>
      <c r="R2271">
        <f t="shared" ca="1" si="264"/>
        <v>0</v>
      </c>
    </row>
    <row r="2272" spans="1:18" x14ac:dyDescent="0.3">
      <c r="A2272">
        <f t="shared" si="267"/>
        <v>2269</v>
      </c>
      <c r="B2272" s="5">
        <f t="shared" ca="1" si="268"/>
        <v>0</v>
      </c>
      <c r="C2272">
        <f t="shared" ca="1" si="265"/>
        <v>0</v>
      </c>
      <c r="D2272">
        <f t="shared" ca="1" si="265"/>
        <v>0</v>
      </c>
      <c r="E2272">
        <f t="shared" ca="1" si="265"/>
        <v>0</v>
      </c>
      <c r="F2272">
        <f t="shared" ca="1" si="265"/>
        <v>0</v>
      </c>
      <c r="G2272">
        <f t="shared" ca="1" si="266"/>
        <v>0</v>
      </c>
      <c r="H2272">
        <f t="shared" ca="1" si="266"/>
        <v>0</v>
      </c>
      <c r="I2272">
        <f t="shared" ca="1" si="266"/>
        <v>0</v>
      </c>
      <c r="J2272">
        <f t="shared" ca="1" si="262"/>
        <v>0</v>
      </c>
      <c r="K2272">
        <f t="shared" ca="1" si="262"/>
        <v>0</v>
      </c>
      <c r="L2272">
        <f t="shared" ca="1" si="262"/>
        <v>0</v>
      </c>
      <c r="M2272">
        <f t="shared" ca="1" si="262"/>
        <v>0</v>
      </c>
      <c r="N2272">
        <f t="shared" ca="1" si="263"/>
        <v>0</v>
      </c>
      <c r="O2272">
        <f t="shared" ca="1" si="263"/>
        <v>0</v>
      </c>
      <c r="P2272">
        <f t="shared" ca="1" si="263"/>
        <v>0</v>
      </c>
      <c r="Q2272">
        <f t="shared" ca="1" si="263"/>
        <v>0</v>
      </c>
      <c r="R2272">
        <f t="shared" ca="1" si="264"/>
        <v>0</v>
      </c>
    </row>
    <row r="2273" spans="1:18" x14ac:dyDescent="0.3">
      <c r="A2273">
        <f t="shared" si="267"/>
        <v>2270</v>
      </c>
      <c r="B2273" s="5">
        <f t="shared" ca="1" si="268"/>
        <v>0</v>
      </c>
      <c r="C2273">
        <f t="shared" ca="1" si="265"/>
        <v>0</v>
      </c>
      <c r="D2273">
        <f t="shared" ca="1" si="265"/>
        <v>0</v>
      </c>
      <c r="E2273">
        <f t="shared" ca="1" si="265"/>
        <v>0</v>
      </c>
      <c r="F2273">
        <f t="shared" ca="1" si="265"/>
        <v>0</v>
      </c>
      <c r="G2273">
        <f t="shared" ca="1" si="266"/>
        <v>0</v>
      </c>
      <c r="H2273">
        <f t="shared" ca="1" si="266"/>
        <v>0</v>
      </c>
      <c r="I2273">
        <f t="shared" ca="1" si="266"/>
        <v>0</v>
      </c>
      <c r="J2273">
        <f t="shared" ca="1" si="262"/>
        <v>0</v>
      </c>
      <c r="K2273">
        <f t="shared" ca="1" si="262"/>
        <v>0</v>
      </c>
      <c r="L2273">
        <f t="shared" ca="1" si="262"/>
        <v>0</v>
      </c>
      <c r="M2273">
        <f t="shared" ca="1" si="262"/>
        <v>0</v>
      </c>
      <c r="N2273">
        <f t="shared" ca="1" si="263"/>
        <v>0</v>
      </c>
      <c r="O2273">
        <f t="shared" ca="1" si="263"/>
        <v>0</v>
      </c>
      <c r="P2273">
        <f t="shared" ca="1" si="263"/>
        <v>0</v>
      </c>
      <c r="Q2273">
        <f t="shared" ca="1" si="263"/>
        <v>0</v>
      </c>
      <c r="R2273">
        <f t="shared" ca="1" si="264"/>
        <v>0</v>
      </c>
    </row>
    <row r="2274" spans="1:18" x14ac:dyDescent="0.3">
      <c r="A2274">
        <f t="shared" si="267"/>
        <v>2271</v>
      </c>
      <c r="B2274" s="5">
        <f t="shared" ca="1" si="268"/>
        <v>0</v>
      </c>
      <c r="C2274">
        <f t="shared" ca="1" si="265"/>
        <v>0</v>
      </c>
      <c r="D2274">
        <f t="shared" ca="1" si="265"/>
        <v>0</v>
      </c>
      <c r="E2274">
        <f t="shared" ca="1" si="265"/>
        <v>0</v>
      </c>
      <c r="F2274">
        <f t="shared" ca="1" si="265"/>
        <v>0</v>
      </c>
      <c r="G2274">
        <f t="shared" ca="1" si="266"/>
        <v>0</v>
      </c>
      <c r="H2274">
        <f t="shared" ca="1" si="266"/>
        <v>0</v>
      </c>
      <c r="I2274">
        <f t="shared" ca="1" si="266"/>
        <v>0</v>
      </c>
      <c r="J2274">
        <f t="shared" ca="1" si="262"/>
        <v>0</v>
      </c>
      <c r="K2274">
        <f t="shared" ca="1" si="262"/>
        <v>0</v>
      </c>
      <c r="L2274">
        <f t="shared" ca="1" si="262"/>
        <v>0</v>
      </c>
      <c r="M2274">
        <f t="shared" ca="1" si="262"/>
        <v>0</v>
      </c>
      <c r="N2274">
        <f t="shared" ca="1" si="263"/>
        <v>0</v>
      </c>
      <c r="O2274">
        <f t="shared" ca="1" si="263"/>
        <v>0</v>
      </c>
      <c r="P2274">
        <f t="shared" ca="1" si="263"/>
        <v>0</v>
      </c>
      <c r="Q2274">
        <f t="shared" ca="1" si="263"/>
        <v>0</v>
      </c>
      <c r="R2274">
        <f t="shared" ca="1" si="264"/>
        <v>0</v>
      </c>
    </row>
    <row r="2275" spans="1:18" x14ac:dyDescent="0.3">
      <c r="A2275">
        <f t="shared" si="267"/>
        <v>2272</v>
      </c>
      <c r="B2275" s="5">
        <f t="shared" ca="1" si="268"/>
        <v>0</v>
      </c>
      <c r="C2275">
        <f t="shared" ca="1" si="265"/>
        <v>0</v>
      </c>
      <c r="D2275">
        <f t="shared" ca="1" si="265"/>
        <v>0</v>
      </c>
      <c r="E2275">
        <f t="shared" ca="1" si="265"/>
        <v>0</v>
      </c>
      <c r="F2275">
        <f t="shared" ca="1" si="265"/>
        <v>0</v>
      </c>
      <c r="G2275">
        <f t="shared" ca="1" si="266"/>
        <v>0</v>
      </c>
      <c r="H2275">
        <f t="shared" ca="1" si="266"/>
        <v>0</v>
      </c>
      <c r="I2275">
        <f t="shared" ca="1" si="266"/>
        <v>0</v>
      </c>
      <c r="J2275">
        <f t="shared" ca="1" si="262"/>
        <v>0</v>
      </c>
      <c r="K2275">
        <f t="shared" ca="1" si="262"/>
        <v>0</v>
      </c>
      <c r="L2275">
        <f t="shared" ca="1" si="262"/>
        <v>0</v>
      </c>
      <c r="M2275">
        <f t="shared" ca="1" si="262"/>
        <v>0</v>
      </c>
      <c r="N2275">
        <f t="shared" ca="1" si="263"/>
        <v>0</v>
      </c>
      <c r="O2275">
        <f t="shared" ca="1" si="263"/>
        <v>0</v>
      </c>
      <c r="P2275">
        <f t="shared" ca="1" si="263"/>
        <v>0</v>
      </c>
      <c r="Q2275">
        <f t="shared" ca="1" si="263"/>
        <v>0</v>
      </c>
      <c r="R2275">
        <f t="shared" ca="1" si="264"/>
        <v>0</v>
      </c>
    </row>
    <row r="2276" spans="1:18" x14ac:dyDescent="0.3">
      <c r="A2276">
        <f t="shared" si="267"/>
        <v>2273</v>
      </c>
      <c r="B2276" s="5">
        <f t="shared" ca="1" si="268"/>
        <v>0</v>
      </c>
      <c r="C2276">
        <f t="shared" ca="1" si="265"/>
        <v>0</v>
      </c>
      <c r="D2276">
        <f t="shared" ca="1" si="265"/>
        <v>0</v>
      </c>
      <c r="E2276">
        <f t="shared" ca="1" si="265"/>
        <v>0</v>
      </c>
      <c r="F2276">
        <f t="shared" ca="1" si="265"/>
        <v>0</v>
      </c>
      <c r="G2276">
        <f t="shared" ca="1" si="266"/>
        <v>0</v>
      </c>
      <c r="H2276">
        <f t="shared" ca="1" si="266"/>
        <v>0</v>
      </c>
      <c r="I2276">
        <f t="shared" ca="1" si="266"/>
        <v>0</v>
      </c>
      <c r="J2276">
        <f t="shared" ca="1" si="262"/>
        <v>0</v>
      </c>
      <c r="K2276">
        <f t="shared" ca="1" si="262"/>
        <v>0</v>
      </c>
      <c r="L2276">
        <f t="shared" ca="1" si="262"/>
        <v>0</v>
      </c>
      <c r="M2276">
        <f t="shared" ca="1" si="262"/>
        <v>0</v>
      </c>
      <c r="N2276">
        <f t="shared" ca="1" si="263"/>
        <v>0</v>
      </c>
      <c r="O2276">
        <f t="shared" ca="1" si="263"/>
        <v>0</v>
      </c>
      <c r="P2276">
        <f t="shared" ca="1" si="263"/>
        <v>0</v>
      </c>
      <c r="Q2276">
        <f t="shared" ca="1" si="263"/>
        <v>0</v>
      </c>
      <c r="R2276">
        <f t="shared" ca="1" si="264"/>
        <v>0</v>
      </c>
    </row>
    <row r="2277" spans="1:18" x14ac:dyDescent="0.3">
      <c r="A2277">
        <f t="shared" si="267"/>
        <v>2274</v>
      </c>
      <c r="B2277" s="5">
        <f t="shared" ca="1" si="268"/>
        <v>0</v>
      </c>
      <c r="C2277">
        <f t="shared" ca="1" si="265"/>
        <v>0</v>
      </c>
      <c r="D2277">
        <f t="shared" ca="1" si="265"/>
        <v>0</v>
      </c>
      <c r="E2277">
        <f t="shared" ca="1" si="265"/>
        <v>0</v>
      </c>
      <c r="F2277">
        <f t="shared" ca="1" si="265"/>
        <v>0</v>
      </c>
      <c r="G2277">
        <f t="shared" ca="1" si="266"/>
        <v>0</v>
      </c>
      <c r="H2277">
        <f t="shared" ca="1" si="266"/>
        <v>0</v>
      </c>
      <c r="I2277">
        <f t="shared" ca="1" si="266"/>
        <v>0</v>
      </c>
      <c r="J2277">
        <f t="shared" ca="1" si="262"/>
        <v>0</v>
      </c>
      <c r="K2277">
        <f t="shared" ca="1" si="262"/>
        <v>0</v>
      </c>
      <c r="L2277">
        <f t="shared" ca="1" si="262"/>
        <v>0</v>
      </c>
      <c r="M2277">
        <f t="shared" ca="1" si="262"/>
        <v>0</v>
      </c>
      <c r="N2277">
        <f t="shared" ca="1" si="263"/>
        <v>0</v>
      </c>
      <c r="O2277">
        <f t="shared" ca="1" si="263"/>
        <v>0</v>
      </c>
      <c r="P2277">
        <f t="shared" ca="1" si="263"/>
        <v>0</v>
      </c>
      <c r="Q2277">
        <f t="shared" ca="1" si="263"/>
        <v>0</v>
      </c>
      <c r="R2277">
        <f t="shared" ca="1" si="264"/>
        <v>0</v>
      </c>
    </row>
    <row r="2278" spans="1:18" x14ac:dyDescent="0.3">
      <c r="A2278">
        <f t="shared" si="267"/>
        <v>2275</v>
      </c>
      <c r="B2278" s="5">
        <f t="shared" ca="1" si="268"/>
        <v>0</v>
      </c>
      <c r="C2278">
        <f t="shared" ca="1" si="265"/>
        <v>0</v>
      </c>
      <c r="D2278">
        <f t="shared" ca="1" si="265"/>
        <v>0</v>
      </c>
      <c r="E2278">
        <f t="shared" ca="1" si="265"/>
        <v>0</v>
      </c>
      <c r="F2278">
        <f t="shared" ca="1" si="265"/>
        <v>0</v>
      </c>
      <c r="G2278">
        <f t="shared" ca="1" si="266"/>
        <v>0</v>
      </c>
      <c r="H2278">
        <f t="shared" ca="1" si="266"/>
        <v>0</v>
      </c>
      <c r="I2278">
        <f t="shared" ca="1" si="266"/>
        <v>0</v>
      </c>
      <c r="J2278">
        <f t="shared" ca="1" si="262"/>
        <v>0</v>
      </c>
      <c r="K2278">
        <f t="shared" ca="1" si="262"/>
        <v>0</v>
      </c>
      <c r="L2278">
        <f t="shared" ca="1" si="262"/>
        <v>0</v>
      </c>
      <c r="M2278">
        <f t="shared" ca="1" si="262"/>
        <v>0</v>
      </c>
      <c r="N2278">
        <f t="shared" ca="1" si="263"/>
        <v>0</v>
      </c>
      <c r="O2278">
        <f t="shared" ca="1" si="263"/>
        <v>0</v>
      </c>
      <c r="P2278">
        <f t="shared" ca="1" si="263"/>
        <v>0</v>
      </c>
      <c r="Q2278">
        <f t="shared" ca="1" si="263"/>
        <v>0</v>
      </c>
      <c r="R2278">
        <f t="shared" ca="1" si="264"/>
        <v>0</v>
      </c>
    </row>
    <row r="2279" spans="1:18" x14ac:dyDescent="0.3">
      <c r="A2279">
        <f t="shared" si="267"/>
        <v>2276</v>
      </c>
      <c r="B2279" s="5">
        <f t="shared" ca="1" si="268"/>
        <v>0</v>
      </c>
      <c r="C2279">
        <f t="shared" ca="1" si="265"/>
        <v>0</v>
      </c>
      <c r="D2279">
        <f t="shared" ca="1" si="265"/>
        <v>0</v>
      </c>
      <c r="E2279">
        <f t="shared" ca="1" si="265"/>
        <v>0</v>
      </c>
      <c r="F2279">
        <f t="shared" ca="1" si="265"/>
        <v>0</v>
      </c>
      <c r="G2279">
        <f t="shared" ca="1" si="266"/>
        <v>0</v>
      </c>
      <c r="H2279">
        <f t="shared" ca="1" si="266"/>
        <v>0</v>
      </c>
      <c r="I2279">
        <f t="shared" ca="1" si="266"/>
        <v>0</v>
      </c>
      <c r="J2279">
        <f t="shared" ca="1" si="262"/>
        <v>0</v>
      </c>
      <c r="K2279">
        <f t="shared" ca="1" si="262"/>
        <v>0</v>
      </c>
      <c r="L2279">
        <f t="shared" ca="1" si="262"/>
        <v>0</v>
      </c>
      <c r="M2279">
        <f t="shared" ca="1" si="262"/>
        <v>0</v>
      </c>
      <c r="N2279">
        <f t="shared" ca="1" si="263"/>
        <v>0</v>
      </c>
      <c r="O2279">
        <f t="shared" ca="1" si="263"/>
        <v>0</v>
      </c>
      <c r="P2279">
        <f t="shared" ca="1" si="263"/>
        <v>0</v>
      </c>
      <c r="Q2279">
        <f t="shared" ca="1" si="263"/>
        <v>0</v>
      </c>
      <c r="R2279">
        <f t="shared" ca="1" si="264"/>
        <v>0</v>
      </c>
    </row>
    <row r="2280" spans="1:18" x14ac:dyDescent="0.3">
      <c r="A2280">
        <f t="shared" si="267"/>
        <v>2277</v>
      </c>
      <c r="B2280" s="5">
        <f t="shared" ca="1" si="268"/>
        <v>0</v>
      </c>
      <c r="C2280">
        <f t="shared" ca="1" si="265"/>
        <v>0</v>
      </c>
      <c r="D2280">
        <f t="shared" ca="1" si="265"/>
        <v>0</v>
      </c>
      <c r="E2280">
        <f t="shared" ca="1" si="265"/>
        <v>0</v>
      </c>
      <c r="F2280">
        <f t="shared" ca="1" si="265"/>
        <v>0</v>
      </c>
      <c r="G2280">
        <f t="shared" ca="1" si="266"/>
        <v>0</v>
      </c>
      <c r="H2280">
        <f t="shared" ca="1" si="266"/>
        <v>0</v>
      </c>
      <c r="I2280">
        <f t="shared" ca="1" si="266"/>
        <v>0</v>
      </c>
      <c r="J2280">
        <f t="shared" ca="1" si="262"/>
        <v>0</v>
      </c>
      <c r="K2280">
        <f t="shared" ca="1" si="262"/>
        <v>0</v>
      </c>
      <c r="L2280">
        <f t="shared" ca="1" si="262"/>
        <v>0</v>
      </c>
      <c r="M2280">
        <f t="shared" ca="1" si="262"/>
        <v>0</v>
      </c>
      <c r="N2280">
        <f t="shared" ca="1" si="263"/>
        <v>0</v>
      </c>
      <c r="O2280">
        <f t="shared" ca="1" si="263"/>
        <v>0</v>
      </c>
      <c r="P2280">
        <f t="shared" ca="1" si="263"/>
        <v>0</v>
      </c>
      <c r="Q2280">
        <f t="shared" ca="1" si="263"/>
        <v>0</v>
      </c>
      <c r="R2280">
        <f t="shared" ca="1" si="264"/>
        <v>0</v>
      </c>
    </row>
    <row r="2281" spans="1:18" x14ac:dyDescent="0.3">
      <c r="A2281">
        <f t="shared" si="267"/>
        <v>2278</v>
      </c>
      <c r="B2281" s="5">
        <f t="shared" ca="1" si="268"/>
        <v>0</v>
      </c>
      <c r="C2281">
        <f t="shared" ca="1" si="265"/>
        <v>0</v>
      </c>
      <c r="D2281">
        <f t="shared" ca="1" si="265"/>
        <v>0</v>
      </c>
      <c r="E2281">
        <f t="shared" ca="1" si="265"/>
        <v>0</v>
      </c>
      <c r="F2281">
        <f t="shared" ca="1" si="265"/>
        <v>0</v>
      </c>
      <c r="G2281">
        <f t="shared" ca="1" si="266"/>
        <v>0</v>
      </c>
      <c r="H2281">
        <f t="shared" ca="1" si="266"/>
        <v>0</v>
      </c>
      <c r="I2281">
        <f t="shared" ca="1" si="266"/>
        <v>0</v>
      </c>
      <c r="J2281">
        <f t="shared" ca="1" si="262"/>
        <v>0</v>
      </c>
      <c r="K2281">
        <f t="shared" ca="1" si="262"/>
        <v>0</v>
      </c>
      <c r="L2281">
        <f t="shared" ca="1" si="262"/>
        <v>0</v>
      </c>
      <c r="M2281">
        <f t="shared" ca="1" si="262"/>
        <v>0</v>
      </c>
      <c r="N2281">
        <f t="shared" ca="1" si="263"/>
        <v>0</v>
      </c>
      <c r="O2281">
        <f t="shared" ca="1" si="263"/>
        <v>0</v>
      </c>
      <c r="P2281">
        <f t="shared" ca="1" si="263"/>
        <v>0</v>
      </c>
      <c r="Q2281">
        <f t="shared" ca="1" si="263"/>
        <v>0</v>
      </c>
      <c r="R2281">
        <f t="shared" ca="1" si="264"/>
        <v>0</v>
      </c>
    </row>
    <row r="2282" spans="1:18" x14ac:dyDescent="0.3">
      <c r="A2282">
        <f t="shared" si="267"/>
        <v>2279</v>
      </c>
      <c r="B2282" s="5">
        <f t="shared" ca="1" si="268"/>
        <v>0</v>
      </c>
      <c r="C2282">
        <f t="shared" ca="1" si="265"/>
        <v>0</v>
      </c>
      <c r="D2282">
        <f t="shared" ca="1" si="265"/>
        <v>0</v>
      </c>
      <c r="E2282">
        <f t="shared" ca="1" si="265"/>
        <v>0</v>
      </c>
      <c r="F2282">
        <f t="shared" ca="1" si="265"/>
        <v>0</v>
      </c>
      <c r="G2282">
        <f t="shared" ca="1" si="266"/>
        <v>0</v>
      </c>
      <c r="H2282">
        <f t="shared" ca="1" si="266"/>
        <v>0</v>
      </c>
      <c r="I2282">
        <f t="shared" ca="1" si="266"/>
        <v>0</v>
      </c>
      <c r="J2282">
        <f t="shared" ca="1" si="262"/>
        <v>0</v>
      </c>
      <c r="K2282">
        <f t="shared" ca="1" si="262"/>
        <v>0</v>
      </c>
      <c r="L2282">
        <f t="shared" ca="1" si="262"/>
        <v>0</v>
      </c>
      <c r="M2282">
        <f t="shared" ca="1" si="262"/>
        <v>0</v>
      </c>
      <c r="N2282">
        <f t="shared" ca="1" si="263"/>
        <v>0</v>
      </c>
      <c r="O2282">
        <f t="shared" ca="1" si="263"/>
        <v>0</v>
      </c>
      <c r="P2282">
        <f t="shared" ca="1" si="263"/>
        <v>0</v>
      </c>
      <c r="Q2282">
        <f t="shared" ca="1" si="263"/>
        <v>0</v>
      </c>
      <c r="R2282">
        <f t="shared" ca="1" si="264"/>
        <v>0</v>
      </c>
    </row>
    <row r="2283" spans="1:18" x14ac:dyDescent="0.3">
      <c r="A2283">
        <f t="shared" si="267"/>
        <v>2280</v>
      </c>
      <c r="B2283" s="5">
        <f t="shared" ca="1" si="268"/>
        <v>0</v>
      </c>
      <c r="C2283">
        <f t="shared" ca="1" si="265"/>
        <v>0</v>
      </c>
      <c r="D2283">
        <f t="shared" ca="1" si="265"/>
        <v>0</v>
      </c>
      <c r="E2283">
        <f t="shared" ca="1" si="265"/>
        <v>0</v>
      </c>
      <c r="F2283">
        <f t="shared" ca="1" si="265"/>
        <v>0</v>
      </c>
      <c r="G2283">
        <f t="shared" ca="1" si="266"/>
        <v>0</v>
      </c>
      <c r="H2283">
        <f t="shared" ca="1" si="266"/>
        <v>0</v>
      </c>
      <c r="I2283">
        <f t="shared" ca="1" si="266"/>
        <v>0</v>
      </c>
      <c r="J2283">
        <f t="shared" ca="1" si="262"/>
        <v>0</v>
      </c>
      <c r="K2283">
        <f t="shared" ca="1" si="262"/>
        <v>0</v>
      </c>
      <c r="L2283">
        <f t="shared" ca="1" si="262"/>
        <v>0</v>
      </c>
      <c r="M2283">
        <f t="shared" ca="1" si="262"/>
        <v>0</v>
      </c>
      <c r="N2283">
        <f t="shared" ca="1" si="263"/>
        <v>0</v>
      </c>
      <c r="O2283">
        <f t="shared" ca="1" si="263"/>
        <v>0</v>
      </c>
      <c r="P2283">
        <f t="shared" ca="1" si="263"/>
        <v>0</v>
      </c>
      <c r="Q2283">
        <f t="shared" ca="1" si="263"/>
        <v>0</v>
      </c>
      <c r="R2283">
        <f t="shared" ca="1" si="264"/>
        <v>0</v>
      </c>
    </row>
    <row r="2284" spans="1:18" x14ac:dyDescent="0.3">
      <c r="A2284">
        <f t="shared" si="267"/>
        <v>2281</v>
      </c>
      <c r="B2284" s="5">
        <f t="shared" ca="1" si="268"/>
        <v>0</v>
      </c>
      <c r="C2284">
        <f t="shared" ca="1" si="265"/>
        <v>0</v>
      </c>
      <c r="D2284">
        <f t="shared" ca="1" si="265"/>
        <v>0</v>
      </c>
      <c r="E2284">
        <f t="shared" ca="1" si="265"/>
        <v>0</v>
      </c>
      <c r="F2284">
        <f t="shared" ca="1" si="265"/>
        <v>0</v>
      </c>
      <c r="G2284">
        <f t="shared" ca="1" si="266"/>
        <v>0</v>
      </c>
      <c r="H2284">
        <f t="shared" ca="1" si="266"/>
        <v>0</v>
      </c>
      <c r="I2284">
        <f t="shared" ca="1" si="266"/>
        <v>0</v>
      </c>
      <c r="J2284">
        <f t="shared" ca="1" si="262"/>
        <v>0</v>
      </c>
      <c r="K2284">
        <f t="shared" ca="1" si="262"/>
        <v>0</v>
      </c>
      <c r="L2284">
        <f t="shared" ca="1" si="262"/>
        <v>0</v>
      </c>
      <c r="M2284">
        <f t="shared" ca="1" si="262"/>
        <v>0</v>
      </c>
      <c r="N2284">
        <f t="shared" ca="1" si="263"/>
        <v>0</v>
      </c>
      <c r="O2284">
        <f t="shared" ca="1" si="263"/>
        <v>0</v>
      </c>
      <c r="P2284">
        <f t="shared" ca="1" si="263"/>
        <v>0</v>
      </c>
      <c r="Q2284">
        <f t="shared" ca="1" si="263"/>
        <v>0</v>
      </c>
      <c r="R2284">
        <f t="shared" ca="1" si="264"/>
        <v>0</v>
      </c>
    </row>
    <row r="2285" spans="1:18" x14ac:dyDescent="0.3">
      <c r="A2285">
        <f t="shared" si="267"/>
        <v>2282</v>
      </c>
      <c r="B2285" s="5">
        <f t="shared" ca="1" si="268"/>
        <v>0</v>
      </c>
      <c r="C2285">
        <f t="shared" ca="1" si="265"/>
        <v>0</v>
      </c>
      <c r="D2285">
        <f t="shared" ca="1" si="265"/>
        <v>0</v>
      </c>
      <c r="E2285">
        <f t="shared" ca="1" si="265"/>
        <v>0</v>
      </c>
      <c r="F2285">
        <f t="shared" ca="1" si="265"/>
        <v>0</v>
      </c>
      <c r="G2285">
        <f t="shared" ca="1" si="266"/>
        <v>0</v>
      </c>
      <c r="H2285">
        <f t="shared" ca="1" si="266"/>
        <v>0</v>
      </c>
      <c r="I2285">
        <f t="shared" ca="1" si="266"/>
        <v>0</v>
      </c>
      <c r="J2285">
        <f t="shared" ca="1" si="262"/>
        <v>0</v>
      </c>
      <c r="K2285">
        <f t="shared" ca="1" si="262"/>
        <v>0</v>
      </c>
      <c r="L2285">
        <f t="shared" ca="1" si="262"/>
        <v>0</v>
      </c>
      <c r="M2285">
        <f t="shared" ca="1" si="262"/>
        <v>0</v>
      </c>
      <c r="N2285">
        <f t="shared" ca="1" si="263"/>
        <v>0</v>
      </c>
      <c r="O2285">
        <f t="shared" ca="1" si="263"/>
        <v>0</v>
      </c>
      <c r="P2285">
        <f t="shared" ca="1" si="263"/>
        <v>0</v>
      </c>
      <c r="Q2285">
        <f t="shared" ca="1" si="263"/>
        <v>0</v>
      </c>
      <c r="R2285">
        <f t="shared" ca="1" si="264"/>
        <v>0</v>
      </c>
    </row>
    <row r="2286" spans="1:18" x14ac:dyDescent="0.3">
      <c r="A2286">
        <f t="shared" si="267"/>
        <v>2283</v>
      </c>
      <c r="B2286" s="5">
        <f t="shared" ca="1" si="268"/>
        <v>0</v>
      </c>
      <c r="C2286">
        <f t="shared" ca="1" si="265"/>
        <v>0</v>
      </c>
      <c r="D2286">
        <f t="shared" ca="1" si="265"/>
        <v>0</v>
      </c>
      <c r="E2286">
        <f t="shared" ca="1" si="265"/>
        <v>0</v>
      </c>
      <c r="F2286">
        <f t="shared" ca="1" si="265"/>
        <v>0</v>
      </c>
      <c r="G2286">
        <f t="shared" ca="1" si="266"/>
        <v>0</v>
      </c>
      <c r="H2286">
        <f t="shared" ca="1" si="266"/>
        <v>0</v>
      </c>
      <c r="I2286">
        <f t="shared" ca="1" si="266"/>
        <v>0</v>
      </c>
      <c r="J2286">
        <f t="shared" ca="1" si="262"/>
        <v>0</v>
      </c>
      <c r="K2286">
        <f t="shared" ca="1" si="262"/>
        <v>0</v>
      </c>
      <c r="L2286">
        <f t="shared" ca="1" si="262"/>
        <v>0</v>
      </c>
      <c r="M2286">
        <f t="shared" ca="1" si="262"/>
        <v>0</v>
      </c>
      <c r="N2286">
        <f t="shared" ca="1" si="263"/>
        <v>0</v>
      </c>
      <c r="O2286">
        <f t="shared" ca="1" si="263"/>
        <v>0</v>
      </c>
      <c r="P2286">
        <f t="shared" ca="1" si="263"/>
        <v>0</v>
      </c>
      <c r="Q2286">
        <f t="shared" ca="1" si="263"/>
        <v>0</v>
      </c>
      <c r="R2286">
        <f t="shared" ca="1" si="264"/>
        <v>0</v>
      </c>
    </row>
    <row r="2287" spans="1:18" x14ac:dyDescent="0.3">
      <c r="A2287">
        <f t="shared" si="267"/>
        <v>2284</v>
      </c>
      <c r="B2287" s="5">
        <f t="shared" ca="1" si="268"/>
        <v>0</v>
      </c>
      <c r="C2287">
        <f t="shared" ca="1" si="265"/>
        <v>0</v>
      </c>
      <c r="D2287">
        <f t="shared" ca="1" si="265"/>
        <v>0</v>
      </c>
      <c r="E2287">
        <f t="shared" ca="1" si="265"/>
        <v>0</v>
      </c>
      <c r="F2287">
        <f t="shared" ca="1" si="265"/>
        <v>0</v>
      </c>
      <c r="G2287">
        <f t="shared" ca="1" si="266"/>
        <v>0</v>
      </c>
      <c r="H2287">
        <f t="shared" ca="1" si="266"/>
        <v>0</v>
      </c>
      <c r="I2287">
        <f t="shared" ca="1" si="266"/>
        <v>0</v>
      </c>
      <c r="J2287">
        <f t="shared" ca="1" si="262"/>
        <v>0</v>
      </c>
      <c r="K2287">
        <f t="shared" ca="1" si="262"/>
        <v>0</v>
      </c>
      <c r="L2287">
        <f t="shared" ca="1" si="262"/>
        <v>0</v>
      </c>
      <c r="M2287">
        <f t="shared" ca="1" si="262"/>
        <v>0</v>
      </c>
      <c r="N2287">
        <f t="shared" ca="1" si="263"/>
        <v>0</v>
      </c>
      <c r="O2287">
        <f t="shared" ca="1" si="263"/>
        <v>0</v>
      </c>
      <c r="P2287">
        <f t="shared" ca="1" si="263"/>
        <v>0</v>
      </c>
      <c r="Q2287">
        <f t="shared" ca="1" si="263"/>
        <v>0</v>
      </c>
      <c r="R2287">
        <f t="shared" ca="1" si="264"/>
        <v>0</v>
      </c>
    </row>
    <row r="2288" spans="1:18" x14ac:dyDescent="0.3">
      <c r="A2288">
        <f t="shared" si="267"/>
        <v>2285</v>
      </c>
      <c r="B2288" s="5">
        <f t="shared" ca="1" si="268"/>
        <v>0</v>
      </c>
      <c r="C2288">
        <f t="shared" ca="1" si="265"/>
        <v>0</v>
      </c>
      <c r="D2288">
        <f t="shared" ca="1" si="265"/>
        <v>0</v>
      </c>
      <c r="E2288">
        <f t="shared" ca="1" si="265"/>
        <v>0</v>
      </c>
      <c r="F2288">
        <f t="shared" ca="1" si="265"/>
        <v>0</v>
      </c>
      <c r="G2288">
        <f t="shared" ca="1" si="266"/>
        <v>0</v>
      </c>
      <c r="H2288">
        <f t="shared" ca="1" si="266"/>
        <v>0</v>
      </c>
      <c r="I2288">
        <f t="shared" ca="1" si="266"/>
        <v>0</v>
      </c>
      <c r="J2288">
        <f t="shared" ca="1" si="262"/>
        <v>0</v>
      </c>
      <c r="K2288">
        <f t="shared" ca="1" si="262"/>
        <v>0</v>
      </c>
      <c r="L2288">
        <f t="shared" ca="1" si="262"/>
        <v>0</v>
      </c>
      <c r="M2288">
        <f t="shared" ca="1" si="262"/>
        <v>0</v>
      </c>
      <c r="N2288">
        <f t="shared" ca="1" si="263"/>
        <v>0</v>
      </c>
      <c r="O2288">
        <f t="shared" ca="1" si="263"/>
        <v>0</v>
      </c>
      <c r="P2288">
        <f t="shared" ca="1" si="263"/>
        <v>0</v>
      </c>
      <c r="Q2288">
        <f t="shared" ca="1" si="263"/>
        <v>0</v>
      </c>
      <c r="R2288">
        <f t="shared" ca="1" si="264"/>
        <v>0</v>
      </c>
    </row>
    <row r="2289" spans="1:18" x14ac:dyDescent="0.3">
      <c r="A2289">
        <f t="shared" si="267"/>
        <v>2286</v>
      </c>
      <c r="B2289" s="5">
        <f t="shared" ca="1" si="268"/>
        <v>0</v>
      </c>
      <c r="C2289">
        <f t="shared" ca="1" si="265"/>
        <v>0</v>
      </c>
      <c r="D2289">
        <f t="shared" ca="1" si="265"/>
        <v>0</v>
      </c>
      <c r="E2289">
        <f t="shared" ca="1" si="265"/>
        <v>0</v>
      </c>
      <c r="F2289">
        <f t="shared" ca="1" si="265"/>
        <v>0</v>
      </c>
      <c r="G2289">
        <f t="shared" ca="1" si="266"/>
        <v>0</v>
      </c>
      <c r="H2289">
        <f t="shared" ca="1" si="266"/>
        <v>0</v>
      </c>
      <c r="I2289">
        <f t="shared" ca="1" si="266"/>
        <v>0</v>
      </c>
      <c r="J2289">
        <f t="shared" ca="1" si="262"/>
        <v>0</v>
      </c>
      <c r="K2289">
        <f t="shared" ca="1" si="262"/>
        <v>0</v>
      </c>
      <c r="L2289">
        <f t="shared" ca="1" si="262"/>
        <v>0</v>
      </c>
      <c r="M2289">
        <f t="shared" ca="1" si="262"/>
        <v>0</v>
      </c>
      <c r="N2289">
        <f t="shared" ca="1" si="263"/>
        <v>0</v>
      </c>
      <c r="O2289">
        <f t="shared" ca="1" si="263"/>
        <v>0</v>
      </c>
      <c r="P2289">
        <f t="shared" ca="1" si="263"/>
        <v>0</v>
      </c>
      <c r="Q2289">
        <f t="shared" ca="1" si="263"/>
        <v>0</v>
      </c>
      <c r="R2289">
        <f t="shared" ca="1" si="264"/>
        <v>0</v>
      </c>
    </row>
    <row r="2290" spans="1:18" x14ac:dyDescent="0.3">
      <c r="A2290">
        <f t="shared" si="267"/>
        <v>2287</v>
      </c>
      <c r="B2290" s="5">
        <f t="shared" ca="1" si="268"/>
        <v>0</v>
      </c>
      <c r="C2290">
        <f t="shared" ca="1" si="265"/>
        <v>0</v>
      </c>
      <c r="D2290">
        <f t="shared" ca="1" si="265"/>
        <v>0</v>
      </c>
      <c r="E2290">
        <f t="shared" ca="1" si="265"/>
        <v>0</v>
      </c>
      <c r="F2290">
        <f t="shared" ca="1" si="265"/>
        <v>0</v>
      </c>
      <c r="G2290">
        <f t="shared" ca="1" si="266"/>
        <v>0</v>
      </c>
      <c r="H2290">
        <f t="shared" ca="1" si="266"/>
        <v>0</v>
      </c>
      <c r="I2290">
        <f t="shared" ca="1" si="266"/>
        <v>0</v>
      </c>
      <c r="J2290">
        <f t="shared" ca="1" si="262"/>
        <v>0</v>
      </c>
      <c r="K2290">
        <f t="shared" ca="1" si="262"/>
        <v>0</v>
      </c>
      <c r="L2290">
        <f t="shared" ca="1" si="262"/>
        <v>0</v>
      </c>
      <c r="M2290">
        <f t="shared" ca="1" si="262"/>
        <v>0</v>
      </c>
      <c r="N2290">
        <f t="shared" ca="1" si="263"/>
        <v>0</v>
      </c>
      <c r="O2290">
        <f t="shared" ca="1" si="263"/>
        <v>0</v>
      </c>
      <c r="P2290">
        <f t="shared" ca="1" si="263"/>
        <v>0</v>
      </c>
      <c r="Q2290">
        <f t="shared" ca="1" si="263"/>
        <v>0</v>
      </c>
      <c r="R2290">
        <f t="shared" ca="1" si="264"/>
        <v>0</v>
      </c>
    </row>
    <row r="2291" spans="1:18" x14ac:dyDescent="0.3">
      <c r="A2291">
        <f t="shared" si="267"/>
        <v>2288</v>
      </c>
      <c r="B2291" s="5">
        <f t="shared" ca="1" si="268"/>
        <v>0</v>
      </c>
      <c r="C2291">
        <f t="shared" ca="1" si="265"/>
        <v>0</v>
      </c>
      <c r="D2291">
        <f t="shared" ca="1" si="265"/>
        <v>0</v>
      </c>
      <c r="E2291">
        <f t="shared" ca="1" si="265"/>
        <v>0</v>
      </c>
      <c r="F2291">
        <f t="shared" ca="1" si="265"/>
        <v>0</v>
      </c>
      <c r="G2291">
        <f t="shared" ca="1" si="266"/>
        <v>0</v>
      </c>
      <c r="H2291">
        <f t="shared" ca="1" si="266"/>
        <v>0</v>
      </c>
      <c r="I2291">
        <f t="shared" ca="1" si="266"/>
        <v>0</v>
      </c>
      <c r="J2291">
        <f t="shared" ca="1" si="262"/>
        <v>0</v>
      </c>
      <c r="K2291">
        <f t="shared" ca="1" si="262"/>
        <v>0</v>
      </c>
      <c r="L2291">
        <f t="shared" ca="1" si="262"/>
        <v>0</v>
      </c>
      <c r="M2291">
        <f t="shared" ca="1" si="262"/>
        <v>0</v>
      </c>
      <c r="N2291">
        <f t="shared" ca="1" si="263"/>
        <v>0</v>
      </c>
      <c r="O2291">
        <f t="shared" ca="1" si="263"/>
        <v>0</v>
      </c>
      <c r="P2291">
        <f t="shared" ca="1" si="263"/>
        <v>0</v>
      </c>
      <c r="Q2291">
        <f t="shared" ca="1" si="263"/>
        <v>0</v>
      </c>
      <c r="R2291">
        <f t="shared" ca="1" si="264"/>
        <v>0</v>
      </c>
    </row>
    <row r="2292" spans="1:18" x14ac:dyDescent="0.3">
      <c r="A2292">
        <f t="shared" si="267"/>
        <v>2289</v>
      </c>
      <c r="B2292" s="5">
        <f t="shared" ca="1" si="268"/>
        <v>0</v>
      </c>
      <c r="C2292">
        <f t="shared" ca="1" si="265"/>
        <v>0</v>
      </c>
      <c r="D2292">
        <f t="shared" ca="1" si="265"/>
        <v>0</v>
      </c>
      <c r="E2292">
        <f t="shared" ca="1" si="265"/>
        <v>0</v>
      </c>
      <c r="F2292">
        <f t="shared" ca="1" si="265"/>
        <v>0</v>
      </c>
      <c r="G2292">
        <f t="shared" ca="1" si="266"/>
        <v>0</v>
      </c>
      <c r="H2292">
        <f t="shared" ca="1" si="266"/>
        <v>0</v>
      </c>
      <c r="I2292">
        <f t="shared" ca="1" si="266"/>
        <v>0</v>
      </c>
      <c r="J2292">
        <f t="shared" ca="1" si="262"/>
        <v>0</v>
      </c>
      <c r="K2292">
        <f t="shared" ca="1" si="262"/>
        <v>0</v>
      </c>
      <c r="L2292">
        <f t="shared" ca="1" si="262"/>
        <v>0</v>
      </c>
      <c r="M2292">
        <f t="shared" ca="1" si="262"/>
        <v>0</v>
      </c>
      <c r="N2292">
        <f t="shared" ca="1" si="263"/>
        <v>0</v>
      </c>
      <c r="O2292">
        <f t="shared" ca="1" si="263"/>
        <v>0</v>
      </c>
      <c r="P2292">
        <f t="shared" ca="1" si="263"/>
        <v>0</v>
      </c>
      <c r="Q2292">
        <f t="shared" ca="1" si="263"/>
        <v>0</v>
      </c>
      <c r="R2292">
        <f t="shared" ca="1" si="264"/>
        <v>0</v>
      </c>
    </row>
    <row r="2293" spans="1:18" x14ac:dyDescent="0.3">
      <c r="A2293">
        <f t="shared" si="267"/>
        <v>2290</v>
      </c>
      <c r="B2293" s="5">
        <f t="shared" ca="1" si="268"/>
        <v>0</v>
      </c>
      <c r="C2293">
        <f t="shared" ca="1" si="265"/>
        <v>0</v>
      </c>
      <c r="D2293">
        <f t="shared" ca="1" si="265"/>
        <v>0</v>
      </c>
      <c r="E2293">
        <f t="shared" ca="1" si="265"/>
        <v>0</v>
      </c>
      <c r="F2293">
        <f t="shared" ca="1" si="265"/>
        <v>0</v>
      </c>
      <c r="G2293">
        <f t="shared" ca="1" si="266"/>
        <v>0</v>
      </c>
      <c r="H2293">
        <f t="shared" ca="1" si="266"/>
        <v>0</v>
      </c>
      <c r="I2293">
        <f t="shared" ca="1" si="266"/>
        <v>0</v>
      </c>
      <c r="J2293">
        <f t="shared" ca="1" si="262"/>
        <v>0</v>
      </c>
      <c r="K2293">
        <f t="shared" ca="1" si="262"/>
        <v>0</v>
      </c>
      <c r="L2293">
        <f t="shared" ca="1" si="262"/>
        <v>0</v>
      </c>
      <c r="M2293">
        <f t="shared" ca="1" si="262"/>
        <v>0</v>
      </c>
      <c r="N2293">
        <f t="shared" ca="1" si="263"/>
        <v>0</v>
      </c>
      <c r="O2293">
        <f t="shared" ca="1" si="263"/>
        <v>0</v>
      </c>
      <c r="P2293">
        <f t="shared" ca="1" si="263"/>
        <v>0</v>
      </c>
      <c r="Q2293">
        <f t="shared" ca="1" si="263"/>
        <v>0</v>
      </c>
      <c r="R2293">
        <f t="shared" ca="1" si="264"/>
        <v>0</v>
      </c>
    </row>
    <row r="2294" spans="1:18" x14ac:dyDescent="0.3">
      <c r="A2294">
        <f t="shared" si="267"/>
        <v>2291</v>
      </c>
      <c r="B2294" s="5">
        <f t="shared" ca="1" si="268"/>
        <v>0</v>
      </c>
      <c r="C2294">
        <f t="shared" ca="1" si="265"/>
        <v>0</v>
      </c>
      <c r="D2294">
        <f t="shared" ca="1" si="265"/>
        <v>0</v>
      </c>
      <c r="E2294">
        <f t="shared" ca="1" si="265"/>
        <v>0</v>
      </c>
      <c r="F2294">
        <f t="shared" ca="1" si="265"/>
        <v>0</v>
      </c>
      <c r="G2294">
        <f t="shared" ca="1" si="266"/>
        <v>0</v>
      </c>
      <c r="H2294">
        <f t="shared" ca="1" si="266"/>
        <v>0</v>
      </c>
      <c r="I2294">
        <f t="shared" ca="1" si="266"/>
        <v>0</v>
      </c>
      <c r="J2294">
        <f t="shared" ca="1" si="262"/>
        <v>0</v>
      </c>
      <c r="K2294">
        <f t="shared" ca="1" si="262"/>
        <v>0</v>
      </c>
      <c r="L2294">
        <f t="shared" ca="1" si="262"/>
        <v>0</v>
      </c>
      <c r="M2294">
        <f t="shared" ca="1" si="262"/>
        <v>0</v>
      </c>
      <c r="N2294">
        <f t="shared" ca="1" si="263"/>
        <v>0</v>
      </c>
      <c r="O2294">
        <f t="shared" ca="1" si="263"/>
        <v>0</v>
      </c>
      <c r="P2294">
        <f t="shared" ca="1" si="263"/>
        <v>0</v>
      </c>
      <c r="Q2294">
        <f t="shared" ca="1" si="263"/>
        <v>0</v>
      </c>
      <c r="R2294">
        <f t="shared" ca="1" si="264"/>
        <v>0</v>
      </c>
    </row>
    <row r="2295" spans="1:18" x14ac:dyDescent="0.3">
      <c r="A2295">
        <f t="shared" si="267"/>
        <v>2292</v>
      </c>
      <c r="B2295" s="5">
        <f t="shared" ca="1" si="268"/>
        <v>0</v>
      </c>
      <c r="C2295">
        <f t="shared" ca="1" si="265"/>
        <v>0</v>
      </c>
      <c r="D2295">
        <f t="shared" ca="1" si="265"/>
        <v>0</v>
      </c>
      <c r="E2295">
        <f t="shared" ca="1" si="265"/>
        <v>0</v>
      </c>
      <c r="F2295">
        <f t="shared" ca="1" si="265"/>
        <v>0</v>
      </c>
      <c r="G2295">
        <f t="shared" ca="1" si="266"/>
        <v>0</v>
      </c>
      <c r="H2295">
        <f t="shared" ca="1" si="266"/>
        <v>0</v>
      </c>
      <c r="I2295">
        <f t="shared" ca="1" si="266"/>
        <v>0</v>
      </c>
      <c r="J2295">
        <f t="shared" ca="1" si="262"/>
        <v>0</v>
      </c>
      <c r="K2295">
        <f t="shared" ca="1" si="262"/>
        <v>0</v>
      </c>
      <c r="L2295">
        <f t="shared" ca="1" si="262"/>
        <v>0</v>
      </c>
      <c r="M2295">
        <f t="shared" ca="1" si="262"/>
        <v>0</v>
      </c>
      <c r="N2295">
        <f t="shared" ca="1" si="263"/>
        <v>0</v>
      </c>
      <c r="O2295">
        <f t="shared" ca="1" si="263"/>
        <v>0</v>
      </c>
      <c r="P2295">
        <f t="shared" ca="1" si="263"/>
        <v>0</v>
      </c>
      <c r="Q2295">
        <f t="shared" ca="1" si="263"/>
        <v>0</v>
      </c>
      <c r="R2295">
        <f t="shared" ca="1" si="264"/>
        <v>0</v>
      </c>
    </row>
    <row r="2296" spans="1:18" x14ac:dyDescent="0.3">
      <c r="A2296">
        <f t="shared" si="267"/>
        <v>2293</v>
      </c>
      <c r="B2296" s="5">
        <f t="shared" ca="1" si="268"/>
        <v>0</v>
      </c>
      <c r="C2296">
        <f t="shared" ca="1" si="265"/>
        <v>0</v>
      </c>
      <c r="D2296">
        <f t="shared" ca="1" si="265"/>
        <v>0</v>
      </c>
      <c r="E2296">
        <f t="shared" ca="1" si="265"/>
        <v>0</v>
      </c>
      <c r="F2296">
        <f t="shared" ca="1" si="265"/>
        <v>0</v>
      </c>
      <c r="G2296">
        <f t="shared" ca="1" si="266"/>
        <v>0</v>
      </c>
      <c r="H2296">
        <f t="shared" ca="1" si="266"/>
        <v>0</v>
      </c>
      <c r="I2296">
        <f t="shared" ca="1" si="266"/>
        <v>0</v>
      </c>
      <c r="J2296">
        <f t="shared" ca="1" si="262"/>
        <v>0</v>
      </c>
      <c r="K2296">
        <f t="shared" ca="1" si="262"/>
        <v>0</v>
      </c>
      <c r="L2296">
        <f t="shared" ca="1" si="262"/>
        <v>0</v>
      </c>
      <c r="M2296">
        <f t="shared" ca="1" si="262"/>
        <v>0</v>
      </c>
      <c r="N2296">
        <f t="shared" ca="1" si="263"/>
        <v>0</v>
      </c>
      <c r="O2296">
        <f t="shared" ca="1" si="263"/>
        <v>0</v>
      </c>
      <c r="P2296">
        <f t="shared" ca="1" si="263"/>
        <v>0</v>
      </c>
      <c r="Q2296">
        <f t="shared" ca="1" si="263"/>
        <v>0</v>
      </c>
      <c r="R2296">
        <f t="shared" ca="1" si="264"/>
        <v>0</v>
      </c>
    </row>
    <row r="2297" spans="1:18" x14ac:dyDescent="0.3">
      <c r="A2297">
        <f t="shared" si="267"/>
        <v>2294</v>
      </c>
      <c r="B2297" s="5">
        <f t="shared" ca="1" si="268"/>
        <v>0</v>
      </c>
      <c r="C2297">
        <f t="shared" ca="1" si="265"/>
        <v>0</v>
      </c>
      <c r="D2297">
        <f t="shared" ca="1" si="265"/>
        <v>0</v>
      </c>
      <c r="E2297">
        <f t="shared" ca="1" si="265"/>
        <v>0</v>
      </c>
      <c r="F2297">
        <f t="shared" ca="1" si="265"/>
        <v>0</v>
      </c>
      <c r="G2297">
        <f t="shared" ca="1" si="266"/>
        <v>0</v>
      </c>
      <c r="H2297">
        <f t="shared" ca="1" si="266"/>
        <v>0</v>
      </c>
      <c r="I2297">
        <f t="shared" ca="1" si="266"/>
        <v>0</v>
      </c>
      <c r="J2297">
        <f t="shared" ca="1" si="262"/>
        <v>0</v>
      </c>
      <c r="K2297">
        <f t="shared" ca="1" si="262"/>
        <v>0</v>
      </c>
      <c r="L2297">
        <f t="shared" ca="1" si="262"/>
        <v>0</v>
      </c>
      <c r="M2297">
        <f t="shared" ca="1" si="262"/>
        <v>0</v>
      </c>
      <c r="N2297">
        <f t="shared" ca="1" si="263"/>
        <v>0</v>
      </c>
      <c r="O2297">
        <f t="shared" ca="1" si="263"/>
        <v>0</v>
      </c>
      <c r="P2297">
        <f t="shared" ca="1" si="263"/>
        <v>0</v>
      </c>
      <c r="Q2297">
        <f t="shared" ca="1" si="263"/>
        <v>0</v>
      </c>
      <c r="R2297">
        <f t="shared" ca="1" si="264"/>
        <v>0</v>
      </c>
    </row>
    <row r="2298" spans="1:18" x14ac:dyDescent="0.3">
      <c r="A2298">
        <f t="shared" si="267"/>
        <v>2295</v>
      </c>
      <c r="B2298" s="5">
        <f t="shared" ca="1" si="268"/>
        <v>0</v>
      </c>
      <c r="C2298">
        <f t="shared" ca="1" si="265"/>
        <v>0</v>
      </c>
      <c r="D2298">
        <f t="shared" ca="1" si="265"/>
        <v>0</v>
      </c>
      <c r="E2298">
        <f t="shared" ca="1" si="265"/>
        <v>0</v>
      </c>
      <c r="F2298">
        <f t="shared" ca="1" si="265"/>
        <v>0</v>
      </c>
      <c r="G2298">
        <f t="shared" ca="1" si="266"/>
        <v>0</v>
      </c>
      <c r="H2298">
        <f t="shared" ca="1" si="266"/>
        <v>0</v>
      </c>
      <c r="I2298">
        <f t="shared" ca="1" si="266"/>
        <v>0</v>
      </c>
      <c r="J2298">
        <f t="shared" ca="1" si="262"/>
        <v>0</v>
      </c>
      <c r="K2298">
        <f t="shared" ca="1" si="262"/>
        <v>0</v>
      </c>
      <c r="L2298">
        <f t="shared" ca="1" si="262"/>
        <v>0</v>
      </c>
      <c r="M2298">
        <f t="shared" ca="1" si="262"/>
        <v>0</v>
      </c>
      <c r="N2298">
        <f t="shared" ca="1" si="263"/>
        <v>0</v>
      </c>
      <c r="O2298">
        <f t="shared" ca="1" si="263"/>
        <v>0</v>
      </c>
      <c r="P2298">
        <f t="shared" ca="1" si="263"/>
        <v>0</v>
      </c>
      <c r="Q2298">
        <f t="shared" ca="1" si="263"/>
        <v>0</v>
      </c>
      <c r="R2298">
        <f t="shared" ca="1" si="264"/>
        <v>0</v>
      </c>
    </row>
    <row r="2299" spans="1:18" x14ac:dyDescent="0.3">
      <c r="A2299">
        <f t="shared" si="267"/>
        <v>2296</v>
      </c>
      <c r="B2299" s="5">
        <f t="shared" ca="1" si="268"/>
        <v>0</v>
      </c>
      <c r="C2299">
        <f t="shared" ca="1" si="265"/>
        <v>0</v>
      </c>
      <c r="D2299">
        <f t="shared" ca="1" si="265"/>
        <v>0</v>
      </c>
      <c r="E2299">
        <f t="shared" ca="1" si="265"/>
        <v>0</v>
      </c>
      <c r="F2299">
        <f t="shared" ca="1" si="265"/>
        <v>0</v>
      </c>
      <c r="G2299">
        <f t="shared" ca="1" si="266"/>
        <v>0</v>
      </c>
      <c r="H2299">
        <f t="shared" ca="1" si="266"/>
        <v>0</v>
      </c>
      <c r="I2299">
        <f t="shared" ca="1" si="266"/>
        <v>0</v>
      </c>
      <c r="J2299">
        <f t="shared" ca="1" si="262"/>
        <v>0</v>
      </c>
      <c r="K2299">
        <f t="shared" ca="1" si="262"/>
        <v>0</v>
      </c>
      <c r="L2299">
        <f t="shared" ca="1" si="262"/>
        <v>0</v>
      </c>
      <c r="M2299">
        <f t="shared" ca="1" si="262"/>
        <v>0</v>
      </c>
      <c r="N2299">
        <f t="shared" ca="1" si="263"/>
        <v>0</v>
      </c>
      <c r="O2299">
        <f t="shared" ca="1" si="263"/>
        <v>0</v>
      </c>
      <c r="P2299">
        <f t="shared" ca="1" si="263"/>
        <v>0</v>
      </c>
      <c r="Q2299">
        <f t="shared" ca="1" si="263"/>
        <v>0</v>
      </c>
      <c r="R2299">
        <f t="shared" ca="1" si="264"/>
        <v>0</v>
      </c>
    </row>
    <row r="2300" spans="1:18" x14ac:dyDescent="0.3">
      <c r="A2300">
        <f t="shared" si="267"/>
        <v>2297</v>
      </c>
      <c r="B2300" s="5">
        <f t="shared" ca="1" si="268"/>
        <v>0</v>
      </c>
      <c r="C2300">
        <f t="shared" ca="1" si="265"/>
        <v>0</v>
      </c>
      <c r="D2300">
        <f t="shared" ca="1" si="265"/>
        <v>0</v>
      </c>
      <c r="E2300">
        <f t="shared" ca="1" si="265"/>
        <v>0</v>
      </c>
      <c r="F2300">
        <f t="shared" ca="1" si="265"/>
        <v>0</v>
      </c>
      <c r="G2300">
        <f t="shared" ca="1" si="266"/>
        <v>0</v>
      </c>
      <c r="H2300">
        <f t="shared" ca="1" si="266"/>
        <v>0</v>
      </c>
      <c r="I2300">
        <f t="shared" ca="1" si="266"/>
        <v>0</v>
      </c>
      <c r="J2300">
        <f t="shared" ca="1" si="262"/>
        <v>0</v>
      </c>
      <c r="K2300">
        <f t="shared" ca="1" si="262"/>
        <v>0</v>
      </c>
      <c r="L2300">
        <f t="shared" ca="1" si="262"/>
        <v>0</v>
      </c>
      <c r="M2300">
        <f t="shared" ca="1" si="262"/>
        <v>0</v>
      </c>
      <c r="N2300">
        <f t="shared" ca="1" si="263"/>
        <v>0</v>
      </c>
      <c r="O2300">
        <f t="shared" ca="1" si="263"/>
        <v>0</v>
      </c>
      <c r="P2300">
        <f t="shared" ca="1" si="263"/>
        <v>0</v>
      </c>
      <c r="Q2300">
        <f t="shared" ca="1" si="263"/>
        <v>0</v>
      </c>
      <c r="R2300">
        <f t="shared" ca="1" si="264"/>
        <v>0</v>
      </c>
    </row>
    <row r="2301" spans="1:18" x14ac:dyDescent="0.3">
      <c r="A2301">
        <f t="shared" si="267"/>
        <v>2298</v>
      </c>
      <c r="B2301" s="5">
        <f t="shared" ca="1" si="268"/>
        <v>0</v>
      </c>
      <c r="C2301">
        <f t="shared" ca="1" si="265"/>
        <v>0</v>
      </c>
      <c r="D2301">
        <f t="shared" ca="1" si="265"/>
        <v>0</v>
      </c>
      <c r="E2301">
        <f t="shared" ca="1" si="265"/>
        <v>0</v>
      </c>
      <c r="F2301">
        <f t="shared" ca="1" si="265"/>
        <v>0</v>
      </c>
      <c r="G2301">
        <f t="shared" ca="1" si="266"/>
        <v>0</v>
      </c>
      <c r="H2301">
        <f t="shared" ca="1" si="266"/>
        <v>0</v>
      </c>
      <c r="I2301">
        <f t="shared" ca="1" si="266"/>
        <v>0</v>
      </c>
      <c r="J2301">
        <f t="shared" ca="1" si="262"/>
        <v>0</v>
      </c>
      <c r="K2301">
        <f t="shared" ca="1" si="262"/>
        <v>0</v>
      </c>
      <c r="L2301">
        <f t="shared" ca="1" si="262"/>
        <v>0</v>
      </c>
      <c r="M2301">
        <f t="shared" ca="1" si="262"/>
        <v>0</v>
      </c>
      <c r="N2301">
        <f t="shared" ca="1" si="263"/>
        <v>0</v>
      </c>
      <c r="O2301">
        <f t="shared" ca="1" si="263"/>
        <v>0</v>
      </c>
      <c r="P2301">
        <f t="shared" ca="1" si="263"/>
        <v>0</v>
      </c>
      <c r="Q2301">
        <f t="shared" ca="1" si="263"/>
        <v>0</v>
      </c>
      <c r="R2301">
        <f t="shared" ca="1" si="264"/>
        <v>0</v>
      </c>
    </row>
    <row r="2302" spans="1:18" x14ac:dyDescent="0.3">
      <c r="A2302">
        <f t="shared" si="267"/>
        <v>2299</v>
      </c>
      <c r="B2302" s="5">
        <f t="shared" ca="1" si="268"/>
        <v>0</v>
      </c>
      <c r="C2302">
        <f t="shared" ca="1" si="265"/>
        <v>0</v>
      </c>
      <c r="D2302">
        <f t="shared" ca="1" si="265"/>
        <v>0</v>
      </c>
      <c r="E2302">
        <f t="shared" ca="1" si="265"/>
        <v>0</v>
      </c>
      <c r="F2302">
        <f t="shared" ca="1" si="265"/>
        <v>0</v>
      </c>
      <c r="G2302">
        <f t="shared" ca="1" si="266"/>
        <v>0</v>
      </c>
      <c r="H2302">
        <f t="shared" ca="1" si="266"/>
        <v>0</v>
      </c>
      <c r="I2302">
        <f t="shared" ca="1" si="266"/>
        <v>0</v>
      </c>
      <c r="J2302">
        <f t="shared" ca="1" si="262"/>
        <v>0</v>
      </c>
      <c r="K2302">
        <f t="shared" ca="1" si="262"/>
        <v>0</v>
      </c>
      <c r="L2302">
        <f t="shared" ca="1" si="262"/>
        <v>0</v>
      </c>
      <c r="M2302">
        <f t="shared" ca="1" si="262"/>
        <v>0</v>
      </c>
      <c r="N2302">
        <f t="shared" ca="1" si="263"/>
        <v>0</v>
      </c>
      <c r="O2302">
        <f t="shared" ca="1" si="263"/>
        <v>0</v>
      </c>
      <c r="P2302">
        <f t="shared" ca="1" si="263"/>
        <v>0</v>
      </c>
      <c r="Q2302">
        <f t="shared" ca="1" si="263"/>
        <v>0</v>
      </c>
      <c r="R2302">
        <f t="shared" ca="1" si="264"/>
        <v>0</v>
      </c>
    </row>
    <row r="2303" spans="1:18" x14ac:dyDescent="0.3">
      <c r="A2303">
        <f t="shared" si="267"/>
        <v>2300</v>
      </c>
      <c r="B2303" s="5">
        <f t="shared" ca="1" si="268"/>
        <v>0</v>
      </c>
      <c r="C2303">
        <f t="shared" ca="1" si="265"/>
        <v>0</v>
      </c>
      <c r="D2303">
        <f t="shared" ca="1" si="265"/>
        <v>0</v>
      </c>
      <c r="E2303">
        <f t="shared" ca="1" si="265"/>
        <v>0</v>
      </c>
      <c r="F2303">
        <f t="shared" ca="1" si="265"/>
        <v>0</v>
      </c>
      <c r="G2303">
        <f t="shared" ca="1" si="266"/>
        <v>0</v>
      </c>
      <c r="H2303">
        <f t="shared" ca="1" si="266"/>
        <v>0</v>
      </c>
      <c r="I2303">
        <f t="shared" ca="1" si="266"/>
        <v>0</v>
      </c>
      <c r="J2303">
        <f t="shared" ca="1" si="262"/>
        <v>0</v>
      </c>
      <c r="K2303">
        <f t="shared" ca="1" si="262"/>
        <v>0</v>
      </c>
      <c r="L2303">
        <f t="shared" ca="1" si="262"/>
        <v>0</v>
      </c>
      <c r="M2303">
        <f t="shared" ca="1" si="262"/>
        <v>0</v>
      </c>
      <c r="N2303">
        <f t="shared" ca="1" si="263"/>
        <v>0</v>
      </c>
      <c r="O2303">
        <f t="shared" ca="1" si="263"/>
        <v>0</v>
      </c>
      <c r="P2303">
        <f t="shared" ca="1" si="263"/>
        <v>0</v>
      </c>
      <c r="Q2303">
        <f t="shared" ca="1" si="263"/>
        <v>0</v>
      </c>
      <c r="R2303">
        <f t="shared" ca="1" si="264"/>
        <v>0</v>
      </c>
    </row>
    <row r="2304" spans="1:18" x14ac:dyDescent="0.3">
      <c r="A2304">
        <f t="shared" si="267"/>
        <v>2301</v>
      </c>
      <c r="B2304" s="5">
        <f t="shared" ca="1" si="268"/>
        <v>0</v>
      </c>
      <c r="C2304">
        <f t="shared" ca="1" si="265"/>
        <v>0</v>
      </c>
      <c r="D2304">
        <f t="shared" ca="1" si="265"/>
        <v>0</v>
      </c>
      <c r="E2304">
        <f t="shared" ca="1" si="265"/>
        <v>0</v>
      </c>
      <c r="F2304">
        <f t="shared" ca="1" si="265"/>
        <v>0</v>
      </c>
      <c r="G2304">
        <f t="shared" ca="1" si="266"/>
        <v>0</v>
      </c>
      <c r="H2304">
        <f t="shared" ca="1" si="266"/>
        <v>0</v>
      </c>
      <c r="I2304">
        <f t="shared" ca="1" si="266"/>
        <v>0</v>
      </c>
      <c r="J2304">
        <f t="shared" ca="1" si="262"/>
        <v>0</v>
      </c>
      <c r="K2304">
        <f t="shared" ca="1" si="262"/>
        <v>0</v>
      </c>
      <c r="L2304">
        <f t="shared" ca="1" si="262"/>
        <v>0</v>
      </c>
      <c r="M2304">
        <f t="shared" ca="1" si="262"/>
        <v>0</v>
      </c>
      <c r="N2304">
        <f t="shared" ca="1" si="263"/>
        <v>0</v>
      </c>
      <c r="O2304">
        <f t="shared" ca="1" si="263"/>
        <v>0</v>
      </c>
      <c r="P2304">
        <f t="shared" ca="1" si="263"/>
        <v>0</v>
      </c>
      <c r="Q2304">
        <f t="shared" ca="1" si="263"/>
        <v>0</v>
      </c>
      <c r="R2304">
        <f t="shared" ca="1" si="264"/>
        <v>0</v>
      </c>
    </row>
    <row r="2305" spans="1:18" x14ac:dyDescent="0.3">
      <c r="A2305">
        <f t="shared" si="267"/>
        <v>2302</v>
      </c>
      <c r="B2305" s="5">
        <f t="shared" ca="1" si="268"/>
        <v>0</v>
      </c>
      <c r="C2305">
        <f t="shared" ca="1" si="265"/>
        <v>0</v>
      </c>
      <c r="D2305">
        <f t="shared" ca="1" si="265"/>
        <v>0</v>
      </c>
      <c r="E2305">
        <f t="shared" ca="1" si="265"/>
        <v>0</v>
      </c>
      <c r="F2305">
        <f t="shared" ca="1" si="265"/>
        <v>0</v>
      </c>
      <c r="G2305">
        <f t="shared" ca="1" si="266"/>
        <v>0</v>
      </c>
      <c r="H2305">
        <f t="shared" ca="1" si="266"/>
        <v>0</v>
      </c>
      <c r="I2305">
        <f t="shared" ca="1" si="266"/>
        <v>0</v>
      </c>
      <c r="J2305">
        <f t="shared" ca="1" si="262"/>
        <v>0</v>
      </c>
      <c r="K2305">
        <f t="shared" ca="1" si="262"/>
        <v>0</v>
      </c>
      <c r="L2305">
        <f t="shared" ca="1" si="262"/>
        <v>0</v>
      </c>
      <c r="M2305">
        <f t="shared" ca="1" si="262"/>
        <v>0</v>
      </c>
      <c r="N2305">
        <f t="shared" ca="1" si="263"/>
        <v>0</v>
      </c>
      <c r="O2305">
        <f t="shared" ca="1" si="263"/>
        <v>0</v>
      </c>
      <c r="P2305">
        <f t="shared" ca="1" si="263"/>
        <v>0</v>
      </c>
      <c r="Q2305">
        <f t="shared" ca="1" si="263"/>
        <v>0</v>
      </c>
      <c r="R2305">
        <f t="shared" ca="1" si="264"/>
        <v>0</v>
      </c>
    </row>
    <row r="2306" spans="1:18" x14ac:dyDescent="0.3">
      <c r="A2306">
        <f t="shared" si="267"/>
        <v>2303</v>
      </c>
      <c r="B2306" s="5">
        <f t="shared" ca="1" si="268"/>
        <v>0</v>
      </c>
      <c r="C2306">
        <f t="shared" ca="1" si="265"/>
        <v>0</v>
      </c>
      <c r="D2306">
        <f t="shared" ca="1" si="265"/>
        <v>0</v>
      </c>
      <c r="E2306">
        <f t="shared" ca="1" si="265"/>
        <v>0</v>
      </c>
      <c r="F2306">
        <f t="shared" ref="F2306:F2369" ca="1" si="269">INDIRECT("OriginalInterpolated_NonVA!"&amp;F$1&amp;(FLOOR($A2306/52,1)+2))*(1-(MOD($A2306,52)/52)) + INDIRECT("OriginalInterpolated_NonVA!"&amp;F$1&amp;(CEILING($A2306/52,1)+2))*((MOD($A2306,52)/52))</f>
        <v>0</v>
      </c>
      <c r="G2306">
        <f t="shared" ca="1" si="266"/>
        <v>0</v>
      </c>
      <c r="H2306">
        <f t="shared" ca="1" si="266"/>
        <v>0</v>
      </c>
      <c r="I2306">
        <f t="shared" ca="1" si="266"/>
        <v>0</v>
      </c>
      <c r="J2306">
        <f t="shared" ca="1" si="266"/>
        <v>0</v>
      </c>
      <c r="K2306">
        <f t="shared" ca="1" si="266"/>
        <v>0</v>
      </c>
      <c r="L2306">
        <f t="shared" ca="1" si="266"/>
        <v>0</v>
      </c>
      <c r="M2306">
        <f t="shared" ca="1" si="266"/>
        <v>0</v>
      </c>
      <c r="N2306">
        <f t="shared" ca="1" si="266"/>
        <v>0</v>
      </c>
      <c r="O2306">
        <f t="shared" ca="1" si="266"/>
        <v>0</v>
      </c>
      <c r="P2306">
        <f t="shared" ca="1" si="266"/>
        <v>0</v>
      </c>
      <c r="Q2306">
        <f t="shared" ca="1" si="266"/>
        <v>0</v>
      </c>
      <c r="R2306">
        <f t="shared" ca="1" si="266"/>
        <v>0</v>
      </c>
    </row>
    <row r="2307" spans="1:18" x14ac:dyDescent="0.3">
      <c r="A2307">
        <f t="shared" si="267"/>
        <v>2304</v>
      </c>
      <c r="B2307" s="5">
        <f t="shared" ca="1" si="268"/>
        <v>0</v>
      </c>
      <c r="C2307">
        <f t="shared" ref="C2307:F2370" ca="1" si="270">INDIRECT("OriginalInterpolated_NonVA!"&amp;C$1&amp;(FLOOR($A2307/52,1)+2))*(1-(MOD($A2307,52)/52)) + INDIRECT("OriginalInterpolated_NonVA!"&amp;C$1&amp;(CEILING($A2307/52,1)+2))*((MOD($A2307,52)/52))</f>
        <v>0</v>
      </c>
      <c r="D2307">
        <f t="shared" ca="1" si="270"/>
        <v>0</v>
      </c>
      <c r="E2307">
        <f t="shared" ca="1" si="270"/>
        <v>0</v>
      </c>
      <c r="F2307">
        <f t="shared" ca="1" si="270"/>
        <v>0</v>
      </c>
      <c r="G2307">
        <f t="shared" ref="G2307:J2370" ca="1" si="271">INDIRECT("OriginalInterpolated_NonVA!"&amp;G$1&amp;(FLOOR($A2307/52,1)+2))*(1-(MOD($A2307,52)/52)) + INDIRECT("OriginalInterpolated_NonVA!"&amp;G$1&amp;(CEILING($A2307/52,1)+2))*((MOD($A2307,52)/52))</f>
        <v>0</v>
      </c>
      <c r="H2307">
        <f t="shared" ca="1" si="271"/>
        <v>0</v>
      </c>
      <c r="I2307">
        <f t="shared" ca="1" si="271"/>
        <v>0</v>
      </c>
      <c r="J2307">
        <f t="shared" ca="1" si="271"/>
        <v>0</v>
      </c>
      <c r="K2307">
        <f t="shared" ref="K2307:N2370" ca="1" si="272">INDIRECT("OriginalInterpolated_NonVA!"&amp;K$1&amp;(FLOOR($A2307/52,1)+2))*(1-(MOD($A2307,52)/52)) + INDIRECT("OriginalInterpolated_NonVA!"&amp;K$1&amp;(CEILING($A2307/52,1)+2))*((MOD($A2307,52)/52))</f>
        <v>0</v>
      </c>
      <c r="L2307">
        <f t="shared" ca="1" si="272"/>
        <v>0</v>
      </c>
      <c r="M2307">
        <f t="shared" ca="1" si="272"/>
        <v>0</v>
      </c>
      <c r="N2307">
        <f t="shared" ca="1" si="272"/>
        <v>0</v>
      </c>
      <c r="O2307">
        <f t="shared" ref="O2307:R2370" ca="1" si="273">INDIRECT("OriginalInterpolated_NonVA!"&amp;O$1&amp;(FLOOR($A2307/52,1)+2))*(1-(MOD($A2307,52)/52)) + INDIRECT("OriginalInterpolated_NonVA!"&amp;O$1&amp;(CEILING($A2307/52,1)+2))*((MOD($A2307,52)/52))</f>
        <v>0</v>
      </c>
      <c r="P2307">
        <f t="shared" ca="1" si="273"/>
        <v>0</v>
      </c>
      <c r="Q2307">
        <f t="shared" ca="1" si="273"/>
        <v>0</v>
      </c>
      <c r="R2307">
        <f t="shared" ca="1" si="273"/>
        <v>0</v>
      </c>
    </row>
    <row r="2308" spans="1:18" x14ac:dyDescent="0.3">
      <c r="A2308">
        <f t="shared" ref="A2308:A2371" si="274">ROW()-3</f>
        <v>2305</v>
      </c>
      <c r="B2308" s="5">
        <f t="shared" ref="B2308:B2371" ca="1" si="275">(INDIRECT("OriginalInterpolated_NonVA!"&amp;B$1&amp;(FLOOR($A2308/52,1)+2))/(52*100000))*(1-(MOD($A2308,52)/52)) + (INDIRECT("OriginalInterpolated_NonVA!"&amp;B$1&amp;(CEILING($A2308/52,1)+2))/(52*100000))*((MOD($A2308,52)/52))</f>
        <v>0</v>
      </c>
      <c r="C2308">
        <f t="shared" ca="1" si="270"/>
        <v>0</v>
      </c>
      <c r="D2308">
        <f t="shared" ca="1" si="270"/>
        <v>0</v>
      </c>
      <c r="E2308">
        <f t="shared" ca="1" si="270"/>
        <v>0</v>
      </c>
      <c r="F2308">
        <f t="shared" ca="1" si="270"/>
        <v>0</v>
      </c>
      <c r="G2308">
        <f t="shared" ca="1" si="271"/>
        <v>0</v>
      </c>
      <c r="H2308">
        <f t="shared" ca="1" si="271"/>
        <v>0</v>
      </c>
      <c r="I2308">
        <f t="shared" ca="1" si="271"/>
        <v>0</v>
      </c>
      <c r="J2308">
        <f t="shared" ca="1" si="271"/>
        <v>0</v>
      </c>
      <c r="K2308">
        <f t="shared" ca="1" si="272"/>
        <v>0</v>
      </c>
      <c r="L2308">
        <f t="shared" ca="1" si="272"/>
        <v>0</v>
      </c>
      <c r="M2308">
        <f t="shared" ca="1" si="272"/>
        <v>0</v>
      </c>
      <c r="N2308">
        <f t="shared" ca="1" si="272"/>
        <v>0</v>
      </c>
      <c r="O2308">
        <f t="shared" ca="1" si="273"/>
        <v>0</v>
      </c>
      <c r="P2308">
        <f t="shared" ca="1" si="273"/>
        <v>0</v>
      </c>
      <c r="Q2308">
        <f t="shared" ca="1" si="273"/>
        <v>0</v>
      </c>
      <c r="R2308">
        <f t="shared" ca="1" si="273"/>
        <v>0</v>
      </c>
    </row>
    <row r="2309" spans="1:18" x14ac:dyDescent="0.3">
      <c r="A2309">
        <f t="shared" si="274"/>
        <v>2306</v>
      </c>
      <c r="B2309" s="5">
        <f t="shared" ca="1" si="275"/>
        <v>0</v>
      </c>
      <c r="C2309">
        <f t="shared" ca="1" si="270"/>
        <v>0</v>
      </c>
      <c r="D2309">
        <f t="shared" ca="1" si="270"/>
        <v>0</v>
      </c>
      <c r="E2309">
        <f t="shared" ca="1" si="270"/>
        <v>0</v>
      </c>
      <c r="F2309">
        <f t="shared" ca="1" si="270"/>
        <v>0</v>
      </c>
      <c r="G2309">
        <f t="shared" ca="1" si="271"/>
        <v>0</v>
      </c>
      <c r="H2309">
        <f t="shared" ca="1" si="271"/>
        <v>0</v>
      </c>
      <c r="I2309">
        <f t="shared" ca="1" si="271"/>
        <v>0</v>
      </c>
      <c r="J2309">
        <f t="shared" ca="1" si="271"/>
        <v>0</v>
      </c>
      <c r="K2309">
        <f t="shared" ca="1" si="272"/>
        <v>0</v>
      </c>
      <c r="L2309">
        <f t="shared" ca="1" si="272"/>
        <v>0</v>
      </c>
      <c r="M2309">
        <f t="shared" ca="1" si="272"/>
        <v>0</v>
      </c>
      <c r="N2309">
        <f t="shared" ca="1" si="272"/>
        <v>0</v>
      </c>
      <c r="O2309">
        <f t="shared" ca="1" si="273"/>
        <v>0</v>
      </c>
      <c r="P2309">
        <f t="shared" ca="1" si="273"/>
        <v>0</v>
      </c>
      <c r="Q2309">
        <f t="shared" ca="1" si="273"/>
        <v>0</v>
      </c>
      <c r="R2309">
        <f t="shared" ca="1" si="273"/>
        <v>0</v>
      </c>
    </row>
    <row r="2310" spans="1:18" x14ac:dyDescent="0.3">
      <c r="A2310">
        <f t="shared" si="274"/>
        <v>2307</v>
      </c>
      <c r="B2310" s="5">
        <f t="shared" ca="1" si="275"/>
        <v>0</v>
      </c>
      <c r="C2310">
        <f t="shared" ca="1" si="270"/>
        <v>0</v>
      </c>
      <c r="D2310">
        <f t="shared" ca="1" si="270"/>
        <v>0</v>
      </c>
      <c r="E2310">
        <f t="shared" ca="1" si="270"/>
        <v>0</v>
      </c>
      <c r="F2310">
        <f t="shared" ca="1" si="270"/>
        <v>0</v>
      </c>
      <c r="G2310">
        <f t="shared" ca="1" si="271"/>
        <v>0</v>
      </c>
      <c r="H2310">
        <f t="shared" ca="1" si="271"/>
        <v>0</v>
      </c>
      <c r="I2310">
        <f t="shared" ca="1" si="271"/>
        <v>0</v>
      </c>
      <c r="J2310">
        <f t="shared" ca="1" si="271"/>
        <v>0</v>
      </c>
      <c r="K2310">
        <f t="shared" ca="1" si="272"/>
        <v>0</v>
      </c>
      <c r="L2310">
        <f t="shared" ca="1" si="272"/>
        <v>0</v>
      </c>
      <c r="M2310">
        <f t="shared" ca="1" si="272"/>
        <v>0</v>
      </c>
      <c r="N2310">
        <f t="shared" ca="1" si="272"/>
        <v>0</v>
      </c>
      <c r="O2310">
        <f t="shared" ca="1" si="273"/>
        <v>0</v>
      </c>
      <c r="P2310">
        <f t="shared" ca="1" si="273"/>
        <v>0</v>
      </c>
      <c r="Q2310">
        <f t="shared" ca="1" si="273"/>
        <v>0</v>
      </c>
      <c r="R2310">
        <f t="shared" ca="1" si="273"/>
        <v>0</v>
      </c>
    </row>
    <row r="2311" spans="1:18" x14ac:dyDescent="0.3">
      <c r="A2311">
        <f t="shared" si="274"/>
        <v>2308</v>
      </c>
      <c r="B2311" s="5">
        <f t="shared" ca="1" si="275"/>
        <v>0</v>
      </c>
      <c r="C2311">
        <f t="shared" ca="1" si="270"/>
        <v>0</v>
      </c>
      <c r="D2311">
        <f t="shared" ca="1" si="270"/>
        <v>0</v>
      </c>
      <c r="E2311">
        <f t="shared" ca="1" si="270"/>
        <v>0</v>
      </c>
      <c r="F2311">
        <f t="shared" ca="1" si="270"/>
        <v>0</v>
      </c>
      <c r="G2311">
        <f t="shared" ca="1" si="271"/>
        <v>0</v>
      </c>
      <c r="H2311">
        <f t="shared" ca="1" si="271"/>
        <v>0</v>
      </c>
      <c r="I2311">
        <f t="shared" ca="1" si="271"/>
        <v>0</v>
      </c>
      <c r="J2311">
        <f t="shared" ca="1" si="271"/>
        <v>0</v>
      </c>
      <c r="K2311">
        <f t="shared" ca="1" si="272"/>
        <v>0</v>
      </c>
      <c r="L2311">
        <f t="shared" ca="1" si="272"/>
        <v>0</v>
      </c>
      <c r="M2311">
        <f t="shared" ca="1" si="272"/>
        <v>0</v>
      </c>
      <c r="N2311">
        <f t="shared" ca="1" si="272"/>
        <v>0</v>
      </c>
      <c r="O2311">
        <f t="shared" ca="1" si="273"/>
        <v>0</v>
      </c>
      <c r="P2311">
        <f t="shared" ca="1" si="273"/>
        <v>0</v>
      </c>
      <c r="Q2311">
        <f t="shared" ca="1" si="273"/>
        <v>0</v>
      </c>
      <c r="R2311">
        <f t="shared" ca="1" si="273"/>
        <v>0</v>
      </c>
    </row>
    <row r="2312" spans="1:18" x14ac:dyDescent="0.3">
      <c r="A2312">
        <f t="shared" si="274"/>
        <v>2309</v>
      </c>
      <c r="B2312" s="5">
        <f t="shared" ca="1" si="275"/>
        <v>0</v>
      </c>
      <c r="C2312">
        <f t="shared" ca="1" si="270"/>
        <v>0</v>
      </c>
      <c r="D2312">
        <f t="shared" ca="1" si="270"/>
        <v>0</v>
      </c>
      <c r="E2312">
        <f t="shared" ca="1" si="270"/>
        <v>0</v>
      </c>
      <c r="F2312">
        <f t="shared" ca="1" si="270"/>
        <v>0</v>
      </c>
      <c r="G2312">
        <f t="shared" ca="1" si="271"/>
        <v>0</v>
      </c>
      <c r="H2312">
        <f t="shared" ca="1" si="271"/>
        <v>0</v>
      </c>
      <c r="I2312">
        <f t="shared" ca="1" si="271"/>
        <v>0</v>
      </c>
      <c r="J2312">
        <f t="shared" ca="1" si="271"/>
        <v>0</v>
      </c>
      <c r="K2312">
        <f t="shared" ca="1" si="272"/>
        <v>0</v>
      </c>
      <c r="L2312">
        <f t="shared" ca="1" si="272"/>
        <v>0</v>
      </c>
      <c r="M2312">
        <f t="shared" ca="1" si="272"/>
        <v>0</v>
      </c>
      <c r="N2312">
        <f t="shared" ca="1" si="272"/>
        <v>0</v>
      </c>
      <c r="O2312">
        <f t="shared" ca="1" si="273"/>
        <v>0</v>
      </c>
      <c r="P2312">
        <f t="shared" ca="1" si="273"/>
        <v>0</v>
      </c>
      <c r="Q2312">
        <f t="shared" ca="1" si="273"/>
        <v>0</v>
      </c>
      <c r="R2312">
        <f t="shared" ca="1" si="273"/>
        <v>0</v>
      </c>
    </row>
    <row r="2313" spans="1:18" x14ac:dyDescent="0.3">
      <c r="A2313">
        <f t="shared" si="274"/>
        <v>2310</v>
      </c>
      <c r="B2313" s="5">
        <f t="shared" ca="1" si="275"/>
        <v>0</v>
      </c>
      <c r="C2313">
        <f t="shared" ca="1" si="270"/>
        <v>0</v>
      </c>
      <c r="D2313">
        <f t="shared" ca="1" si="270"/>
        <v>0</v>
      </c>
      <c r="E2313">
        <f t="shared" ca="1" si="270"/>
        <v>0</v>
      </c>
      <c r="F2313">
        <f t="shared" ca="1" si="270"/>
        <v>0</v>
      </c>
      <c r="G2313">
        <f t="shared" ca="1" si="271"/>
        <v>0</v>
      </c>
      <c r="H2313">
        <f t="shared" ca="1" si="271"/>
        <v>0</v>
      </c>
      <c r="I2313">
        <f t="shared" ca="1" si="271"/>
        <v>0</v>
      </c>
      <c r="J2313">
        <f t="shared" ca="1" si="271"/>
        <v>0</v>
      </c>
      <c r="K2313">
        <f t="shared" ca="1" si="272"/>
        <v>0</v>
      </c>
      <c r="L2313">
        <f t="shared" ca="1" si="272"/>
        <v>0</v>
      </c>
      <c r="M2313">
        <f t="shared" ca="1" si="272"/>
        <v>0</v>
      </c>
      <c r="N2313">
        <f t="shared" ca="1" si="272"/>
        <v>0</v>
      </c>
      <c r="O2313">
        <f t="shared" ca="1" si="273"/>
        <v>0</v>
      </c>
      <c r="P2313">
        <f t="shared" ca="1" si="273"/>
        <v>0</v>
      </c>
      <c r="Q2313">
        <f t="shared" ca="1" si="273"/>
        <v>0</v>
      </c>
      <c r="R2313">
        <f t="shared" ca="1" si="273"/>
        <v>0</v>
      </c>
    </row>
    <row r="2314" spans="1:18" x14ac:dyDescent="0.3">
      <c r="A2314">
        <f t="shared" si="274"/>
        <v>2311</v>
      </c>
      <c r="B2314" s="5">
        <f t="shared" ca="1" si="275"/>
        <v>0</v>
      </c>
      <c r="C2314">
        <f t="shared" ca="1" si="270"/>
        <v>0</v>
      </c>
      <c r="D2314">
        <f t="shared" ca="1" si="270"/>
        <v>0</v>
      </c>
      <c r="E2314">
        <f t="shared" ca="1" si="270"/>
        <v>0</v>
      </c>
      <c r="F2314">
        <f t="shared" ca="1" si="270"/>
        <v>0</v>
      </c>
      <c r="G2314">
        <f t="shared" ca="1" si="271"/>
        <v>0</v>
      </c>
      <c r="H2314">
        <f t="shared" ca="1" si="271"/>
        <v>0</v>
      </c>
      <c r="I2314">
        <f t="shared" ca="1" si="271"/>
        <v>0</v>
      </c>
      <c r="J2314">
        <f t="shared" ca="1" si="271"/>
        <v>0</v>
      </c>
      <c r="K2314">
        <f t="shared" ca="1" si="272"/>
        <v>0</v>
      </c>
      <c r="L2314">
        <f t="shared" ca="1" si="272"/>
        <v>0</v>
      </c>
      <c r="M2314">
        <f t="shared" ca="1" si="272"/>
        <v>0</v>
      </c>
      <c r="N2314">
        <f t="shared" ca="1" si="272"/>
        <v>0</v>
      </c>
      <c r="O2314">
        <f t="shared" ca="1" si="273"/>
        <v>0</v>
      </c>
      <c r="P2314">
        <f t="shared" ca="1" si="273"/>
        <v>0</v>
      </c>
      <c r="Q2314">
        <f t="shared" ca="1" si="273"/>
        <v>0</v>
      </c>
      <c r="R2314">
        <f t="shared" ca="1" si="273"/>
        <v>0</v>
      </c>
    </row>
    <row r="2315" spans="1:18" x14ac:dyDescent="0.3">
      <c r="A2315">
        <f t="shared" si="274"/>
        <v>2312</v>
      </c>
      <c r="B2315" s="5">
        <f t="shared" ca="1" si="275"/>
        <v>0</v>
      </c>
      <c r="C2315">
        <f t="shared" ca="1" si="270"/>
        <v>0</v>
      </c>
      <c r="D2315">
        <f t="shared" ca="1" si="270"/>
        <v>0</v>
      </c>
      <c r="E2315">
        <f t="shared" ca="1" si="270"/>
        <v>0</v>
      </c>
      <c r="F2315">
        <f t="shared" ca="1" si="270"/>
        <v>0</v>
      </c>
      <c r="G2315">
        <f t="shared" ca="1" si="271"/>
        <v>0</v>
      </c>
      <c r="H2315">
        <f t="shared" ca="1" si="271"/>
        <v>0</v>
      </c>
      <c r="I2315">
        <f t="shared" ca="1" si="271"/>
        <v>0</v>
      </c>
      <c r="J2315">
        <f t="shared" ca="1" si="271"/>
        <v>0</v>
      </c>
      <c r="K2315">
        <f t="shared" ca="1" si="272"/>
        <v>0</v>
      </c>
      <c r="L2315">
        <f t="shared" ca="1" si="272"/>
        <v>0</v>
      </c>
      <c r="M2315">
        <f t="shared" ca="1" si="272"/>
        <v>0</v>
      </c>
      <c r="N2315">
        <f t="shared" ca="1" si="272"/>
        <v>0</v>
      </c>
      <c r="O2315">
        <f t="shared" ca="1" si="273"/>
        <v>0</v>
      </c>
      <c r="P2315">
        <f t="shared" ca="1" si="273"/>
        <v>0</v>
      </c>
      <c r="Q2315">
        <f t="shared" ca="1" si="273"/>
        <v>0</v>
      </c>
      <c r="R2315">
        <f t="shared" ca="1" si="273"/>
        <v>0</v>
      </c>
    </row>
    <row r="2316" spans="1:18" x14ac:dyDescent="0.3">
      <c r="A2316">
        <f t="shared" si="274"/>
        <v>2313</v>
      </c>
      <c r="B2316" s="5">
        <f t="shared" ca="1" si="275"/>
        <v>0</v>
      </c>
      <c r="C2316">
        <f t="shared" ca="1" si="270"/>
        <v>0</v>
      </c>
      <c r="D2316">
        <f t="shared" ca="1" si="270"/>
        <v>0</v>
      </c>
      <c r="E2316">
        <f t="shared" ca="1" si="270"/>
        <v>0</v>
      </c>
      <c r="F2316">
        <f t="shared" ca="1" si="270"/>
        <v>0</v>
      </c>
      <c r="G2316">
        <f t="shared" ca="1" si="271"/>
        <v>0</v>
      </c>
      <c r="H2316">
        <f t="shared" ca="1" si="271"/>
        <v>0</v>
      </c>
      <c r="I2316">
        <f t="shared" ca="1" si="271"/>
        <v>0</v>
      </c>
      <c r="J2316">
        <f t="shared" ca="1" si="271"/>
        <v>0</v>
      </c>
      <c r="K2316">
        <f t="shared" ca="1" si="272"/>
        <v>0</v>
      </c>
      <c r="L2316">
        <f t="shared" ca="1" si="272"/>
        <v>0</v>
      </c>
      <c r="M2316">
        <f t="shared" ca="1" si="272"/>
        <v>0</v>
      </c>
      <c r="N2316">
        <f t="shared" ca="1" si="272"/>
        <v>0</v>
      </c>
      <c r="O2316">
        <f t="shared" ca="1" si="273"/>
        <v>0</v>
      </c>
      <c r="P2316">
        <f t="shared" ca="1" si="273"/>
        <v>0</v>
      </c>
      <c r="Q2316">
        <f t="shared" ca="1" si="273"/>
        <v>0</v>
      </c>
      <c r="R2316">
        <f t="shared" ca="1" si="273"/>
        <v>0</v>
      </c>
    </row>
    <row r="2317" spans="1:18" x14ac:dyDescent="0.3">
      <c r="A2317">
        <f t="shared" si="274"/>
        <v>2314</v>
      </c>
      <c r="B2317" s="5">
        <f t="shared" ca="1" si="275"/>
        <v>0</v>
      </c>
      <c r="C2317">
        <f t="shared" ca="1" si="270"/>
        <v>0</v>
      </c>
      <c r="D2317">
        <f t="shared" ca="1" si="270"/>
        <v>0</v>
      </c>
      <c r="E2317">
        <f t="shared" ca="1" si="270"/>
        <v>0</v>
      </c>
      <c r="F2317">
        <f t="shared" ca="1" si="270"/>
        <v>0</v>
      </c>
      <c r="G2317">
        <f t="shared" ca="1" si="271"/>
        <v>0</v>
      </c>
      <c r="H2317">
        <f t="shared" ca="1" si="271"/>
        <v>0</v>
      </c>
      <c r="I2317">
        <f t="shared" ca="1" si="271"/>
        <v>0</v>
      </c>
      <c r="J2317">
        <f t="shared" ca="1" si="271"/>
        <v>0</v>
      </c>
      <c r="K2317">
        <f t="shared" ca="1" si="272"/>
        <v>0</v>
      </c>
      <c r="L2317">
        <f t="shared" ca="1" si="272"/>
        <v>0</v>
      </c>
      <c r="M2317">
        <f t="shared" ca="1" si="272"/>
        <v>0</v>
      </c>
      <c r="N2317">
        <f t="shared" ca="1" si="272"/>
        <v>0</v>
      </c>
      <c r="O2317">
        <f t="shared" ca="1" si="273"/>
        <v>0</v>
      </c>
      <c r="P2317">
        <f t="shared" ca="1" si="273"/>
        <v>0</v>
      </c>
      <c r="Q2317">
        <f t="shared" ca="1" si="273"/>
        <v>0</v>
      </c>
      <c r="R2317">
        <f t="shared" ca="1" si="273"/>
        <v>0</v>
      </c>
    </row>
    <row r="2318" spans="1:18" x14ac:dyDescent="0.3">
      <c r="A2318">
        <f t="shared" si="274"/>
        <v>2315</v>
      </c>
      <c r="B2318" s="5">
        <f t="shared" ca="1" si="275"/>
        <v>0</v>
      </c>
      <c r="C2318">
        <f t="shared" ca="1" si="270"/>
        <v>0</v>
      </c>
      <c r="D2318">
        <f t="shared" ca="1" si="270"/>
        <v>0</v>
      </c>
      <c r="E2318">
        <f t="shared" ca="1" si="270"/>
        <v>0</v>
      </c>
      <c r="F2318">
        <f t="shared" ca="1" si="270"/>
        <v>0</v>
      </c>
      <c r="G2318">
        <f t="shared" ca="1" si="271"/>
        <v>0</v>
      </c>
      <c r="H2318">
        <f t="shared" ca="1" si="271"/>
        <v>0</v>
      </c>
      <c r="I2318">
        <f t="shared" ca="1" si="271"/>
        <v>0</v>
      </c>
      <c r="J2318">
        <f t="shared" ca="1" si="271"/>
        <v>0</v>
      </c>
      <c r="K2318">
        <f t="shared" ca="1" si="272"/>
        <v>0</v>
      </c>
      <c r="L2318">
        <f t="shared" ca="1" si="272"/>
        <v>0</v>
      </c>
      <c r="M2318">
        <f t="shared" ca="1" si="272"/>
        <v>0</v>
      </c>
      <c r="N2318">
        <f t="shared" ca="1" si="272"/>
        <v>0</v>
      </c>
      <c r="O2318">
        <f t="shared" ca="1" si="273"/>
        <v>0</v>
      </c>
      <c r="P2318">
        <f t="shared" ca="1" si="273"/>
        <v>0</v>
      </c>
      <c r="Q2318">
        <f t="shared" ca="1" si="273"/>
        <v>0</v>
      </c>
      <c r="R2318">
        <f t="shared" ca="1" si="273"/>
        <v>0</v>
      </c>
    </row>
    <row r="2319" spans="1:18" x14ac:dyDescent="0.3">
      <c r="A2319">
        <f t="shared" si="274"/>
        <v>2316</v>
      </c>
      <c r="B2319" s="5">
        <f t="shared" ca="1" si="275"/>
        <v>0</v>
      </c>
      <c r="C2319">
        <f t="shared" ca="1" si="270"/>
        <v>0</v>
      </c>
      <c r="D2319">
        <f t="shared" ca="1" si="270"/>
        <v>0</v>
      </c>
      <c r="E2319">
        <f t="shared" ca="1" si="270"/>
        <v>0</v>
      </c>
      <c r="F2319">
        <f t="shared" ca="1" si="270"/>
        <v>0</v>
      </c>
      <c r="G2319">
        <f t="shared" ca="1" si="271"/>
        <v>0</v>
      </c>
      <c r="H2319">
        <f t="shared" ca="1" si="271"/>
        <v>0</v>
      </c>
      <c r="I2319">
        <f t="shared" ca="1" si="271"/>
        <v>0</v>
      </c>
      <c r="J2319">
        <f t="shared" ca="1" si="271"/>
        <v>0</v>
      </c>
      <c r="K2319">
        <f t="shared" ca="1" si="272"/>
        <v>0</v>
      </c>
      <c r="L2319">
        <f t="shared" ca="1" si="272"/>
        <v>0</v>
      </c>
      <c r="M2319">
        <f t="shared" ca="1" si="272"/>
        <v>0</v>
      </c>
      <c r="N2319">
        <f t="shared" ca="1" si="272"/>
        <v>0</v>
      </c>
      <c r="O2319">
        <f t="shared" ca="1" si="273"/>
        <v>0</v>
      </c>
      <c r="P2319">
        <f t="shared" ca="1" si="273"/>
        <v>0</v>
      </c>
      <c r="Q2319">
        <f t="shared" ca="1" si="273"/>
        <v>0</v>
      </c>
      <c r="R2319">
        <f t="shared" ca="1" si="273"/>
        <v>0</v>
      </c>
    </row>
    <row r="2320" spans="1:18" x14ac:dyDescent="0.3">
      <c r="A2320">
        <f t="shared" si="274"/>
        <v>2317</v>
      </c>
      <c r="B2320" s="5">
        <f t="shared" ca="1" si="275"/>
        <v>0</v>
      </c>
      <c r="C2320">
        <f t="shared" ca="1" si="270"/>
        <v>0</v>
      </c>
      <c r="D2320">
        <f t="shared" ca="1" si="270"/>
        <v>0</v>
      </c>
      <c r="E2320">
        <f t="shared" ca="1" si="270"/>
        <v>0</v>
      </c>
      <c r="F2320">
        <f t="shared" ca="1" si="270"/>
        <v>0</v>
      </c>
      <c r="G2320">
        <f t="shared" ca="1" si="271"/>
        <v>0</v>
      </c>
      <c r="H2320">
        <f t="shared" ca="1" si="271"/>
        <v>0</v>
      </c>
      <c r="I2320">
        <f t="shared" ca="1" si="271"/>
        <v>0</v>
      </c>
      <c r="J2320">
        <f t="shared" ca="1" si="271"/>
        <v>0</v>
      </c>
      <c r="K2320">
        <f t="shared" ca="1" si="272"/>
        <v>0</v>
      </c>
      <c r="L2320">
        <f t="shared" ca="1" si="272"/>
        <v>0</v>
      </c>
      <c r="M2320">
        <f t="shared" ca="1" si="272"/>
        <v>0</v>
      </c>
      <c r="N2320">
        <f t="shared" ca="1" si="272"/>
        <v>0</v>
      </c>
      <c r="O2320">
        <f t="shared" ca="1" si="273"/>
        <v>0</v>
      </c>
      <c r="P2320">
        <f t="shared" ca="1" si="273"/>
        <v>0</v>
      </c>
      <c r="Q2320">
        <f t="shared" ca="1" si="273"/>
        <v>0</v>
      </c>
      <c r="R2320">
        <f t="shared" ca="1" si="273"/>
        <v>0</v>
      </c>
    </row>
    <row r="2321" spans="1:18" x14ac:dyDescent="0.3">
      <c r="A2321">
        <f t="shared" si="274"/>
        <v>2318</v>
      </c>
      <c r="B2321" s="5">
        <f t="shared" ca="1" si="275"/>
        <v>0</v>
      </c>
      <c r="C2321">
        <f t="shared" ca="1" si="270"/>
        <v>0</v>
      </c>
      <c r="D2321">
        <f t="shared" ca="1" si="270"/>
        <v>0</v>
      </c>
      <c r="E2321">
        <f t="shared" ca="1" si="270"/>
        <v>0</v>
      </c>
      <c r="F2321">
        <f t="shared" ca="1" si="270"/>
        <v>0</v>
      </c>
      <c r="G2321">
        <f t="shared" ca="1" si="271"/>
        <v>0</v>
      </c>
      <c r="H2321">
        <f t="shared" ca="1" si="271"/>
        <v>0</v>
      </c>
      <c r="I2321">
        <f t="shared" ca="1" si="271"/>
        <v>0</v>
      </c>
      <c r="J2321">
        <f t="shared" ca="1" si="271"/>
        <v>0</v>
      </c>
      <c r="K2321">
        <f t="shared" ca="1" si="272"/>
        <v>0</v>
      </c>
      <c r="L2321">
        <f t="shared" ca="1" si="272"/>
        <v>0</v>
      </c>
      <c r="M2321">
        <f t="shared" ca="1" si="272"/>
        <v>0</v>
      </c>
      <c r="N2321">
        <f t="shared" ca="1" si="272"/>
        <v>0</v>
      </c>
      <c r="O2321">
        <f t="shared" ca="1" si="273"/>
        <v>0</v>
      </c>
      <c r="P2321">
        <f t="shared" ca="1" si="273"/>
        <v>0</v>
      </c>
      <c r="Q2321">
        <f t="shared" ca="1" si="273"/>
        <v>0</v>
      </c>
      <c r="R2321">
        <f t="shared" ca="1" si="273"/>
        <v>0</v>
      </c>
    </row>
    <row r="2322" spans="1:18" x14ac:dyDescent="0.3">
      <c r="A2322">
        <f t="shared" si="274"/>
        <v>2319</v>
      </c>
      <c r="B2322" s="5">
        <f t="shared" ca="1" si="275"/>
        <v>0</v>
      </c>
      <c r="C2322">
        <f t="shared" ca="1" si="270"/>
        <v>0</v>
      </c>
      <c r="D2322">
        <f t="shared" ca="1" si="270"/>
        <v>0</v>
      </c>
      <c r="E2322">
        <f t="shared" ca="1" si="270"/>
        <v>0</v>
      </c>
      <c r="F2322">
        <f t="shared" ca="1" si="270"/>
        <v>0</v>
      </c>
      <c r="G2322">
        <f t="shared" ca="1" si="271"/>
        <v>0</v>
      </c>
      <c r="H2322">
        <f t="shared" ca="1" si="271"/>
        <v>0</v>
      </c>
      <c r="I2322">
        <f t="shared" ca="1" si="271"/>
        <v>0</v>
      </c>
      <c r="J2322">
        <f t="shared" ca="1" si="271"/>
        <v>0</v>
      </c>
      <c r="K2322">
        <f t="shared" ca="1" si="272"/>
        <v>0</v>
      </c>
      <c r="L2322">
        <f t="shared" ca="1" si="272"/>
        <v>0</v>
      </c>
      <c r="M2322">
        <f t="shared" ca="1" si="272"/>
        <v>0</v>
      </c>
      <c r="N2322">
        <f t="shared" ca="1" si="272"/>
        <v>0</v>
      </c>
      <c r="O2322">
        <f t="shared" ca="1" si="273"/>
        <v>0</v>
      </c>
      <c r="P2322">
        <f t="shared" ca="1" si="273"/>
        <v>0</v>
      </c>
      <c r="Q2322">
        <f t="shared" ca="1" si="273"/>
        <v>0</v>
      </c>
      <c r="R2322">
        <f t="shared" ca="1" si="273"/>
        <v>0</v>
      </c>
    </row>
    <row r="2323" spans="1:18" x14ac:dyDescent="0.3">
      <c r="A2323">
        <f t="shared" si="274"/>
        <v>2320</v>
      </c>
      <c r="B2323" s="5">
        <f t="shared" ca="1" si="275"/>
        <v>0</v>
      </c>
      <c r="C2323">
        <f t="shared" ca="1" si="270"/>
        <v>0</v>
      </c>
      <c r="D2323">
        <f t="shared" ca="1" si="270"/>
        <v>0</v>
      </c>
      <c r="E2323">
        <f t="shared" ca="1" si="270"/>
        <v>0</v>
      </c>
      <c r="F2323">
        <f t="shared" ca="1" si="270"/>
        <v>0</v>
      </c>
      <c r="G2323">
        <f t="shared" ca="1" si="271"/>
        <v>0</v>
      </c>
      <c r="H2323">
        <f t="shared" ca="1" si="271"/>
        <v>0</v>
      </c>
      <c r="I2323">
        <f t="shared" ca="1" si="271"/>
        <v>0</v>
      </c>
      <c r="J2323">
        <f t="shared" ca="1" si="271"/>
        <v>0</v>
      </c>
      <c r="K2323">
        <f t="shared" ca="1" si="272"/>
        <v>0</v>
      </c>
      <c r="L2323">
        <f t="shared" ca="1" si="272"/>
        <v>0</v>
      </c>
      <c r="M2323">
        <f t="shared" ca="1" si="272"/>
        <v>0</v>
      </c>
      <c r="N2323">
        <f t="shared" ca="1" si="272"/>
        <v>0</v>
      </c>
      <c r="O2323">
        <f t="shared" ca="1" si="273"/>
        <v>0</v>
      </c>
      <c r="P2323">
        <f t="shared" ca="1" si="273"/>
        <v>0</v>
      </c>
      <c r="Q2323">
        <f t="shared" ca="1" si="273"/>
        <v>0</v>
      </c>
      <c r="R2323">
        <f t="shared" ca="1" si="273"/>
        <v>0</v>
      </c>
    </row>
    <row r="2324" spans="1:18" x14ac:dyDescent="0.3">
      <c r="A2324">
        <f t="shared" si="274"/>
        <v>2321</v>
      </c>
      <c r="B2324" s="5">
        <f t="shared" ca="1" si="275"/>
        <v>0</v>
      </c>
      <c r="C2324">
        <f t="shared" ca="1" si="270"/>
        <v>0</v>
      </c>
      <c r="D2324">
        <f t="shared" ca="1" si="270"/>
        <v>0</v>
      </c>
      <c r="E2324">
        <f t="shared" ca="1" si="270"/>
        <v>0</v>
      </c>
      <c r="F2324">
        <f t="shared" ca="1" si="270"/>
        <v>0</v>
      </c>
      <c r="G2324">
        <f t="shared" ca="1" si="271"/>
        <v>0</v>
      </c>
      <c r="H2324">
        <f t="shared" ca="1" si="271"/>
        <v>0</v>
      </c>
      <c r="I2324">
        <f t="shared" ca="1" si="271"/>
        <v>0</v>
      </c>
      <c r="J2324">
        <f t="shared" ca="1" si="271"/>
        <v>0</v>
      </c>
      <c r="K2324">
        <f t="shared" ca="1" si="272"/>
        <v>0</v>
      </c>
      <c r="L2324">
        <f t="shared" ca="1" si="272"/>
        <v>0</v>
      </c>
      <c r="M2324">
        <f t="shared" ca="1" si="272"/>
        <v>0</v>
      </c>
      <c r="N2324">
        <f t="shared" ca="1" si="272"/>
        <v>0</v>
      </c>
      <c r="O2324">
        <f t="shared" ca="1" si="273"/>
        <v>0</v>
      </c>
      <c r="P2324">
        <f t="shared" ca="1" si="273"/>
        <v>0</v>
      </c>
      <c r="Q2324">
        <f t="shared" ca="1" si="273"/>
        <v>0</v>
      </c>
      <c r="R2324">
        <f t="shared" ca="1" si="273"/>
        <v>0</v>
      </c>
    </row>
    <row r="2325" spans="1:18" x14ac:dyDescent="0.3">
      <c r="A2325">
        <f t="shared" si="274"/>
        <v>2322</v>
      </c>
      <c r="B2325" s="5">
        <f t="shared" ca="1" si="275"/>
        <v>0</v>
      </c>
      <c r="C2325">
        <f t="shared" ca="1" si="270"/>
        <v>0</v>
      </c>
      <c r="D2325">
        <f t="shared" ca="1" si="270"/>
        <v>0</v>
      </c>
      <c r="E2325">
        <f t="shared" ca="1" si="270"/>
        <v>0</v>
      </c>
      <c r="F2325">
        <f t="shared" ca="1" si="270"/>
        <v>0</v>
      </c>
      <c r="G2325">
        <f t="shared" ca="1" si="271"/>
        <v>0</v>
      </c>
      <c r="H2325">
        <f t="shared" ca="1" si="271"/>
        <v>0</v>
      </c>
      <c r="I2325">
        <f t="shared" ca="1" si="271"/>
        <v>0</v>
      </c>
      <c r="J2325">
        <f t="shared" ca="1" si="271"/>
        <v>0</v>
      </c>
      <c r="K2325">
        <f t="shared" ca="1" si="272"/>
        <v>0</v>
      </c>
      <c r="L2325">
        <f t="shared" ca="1" si="272"/>
        <v>0</v>
      </c>
      <c r="M2325">
        <f t="shared" ca="1" si="272"/>
        <v>0</v>
      </c>
      <c r="N2325">
        <f t="shared" ca="1" si="272"/>
        <v>0</v>
      </c>
      <c r="O2325">
        <f t="shared" ca="1" si="273"/>
        <v>0</v>
      </c>
      <c r="P2325">
        <f t="shared" ca="1" si="273"/>
        <v>0</v>
      </c>
      <c r="Q2325">
        <f t="shared" ca="1" si="273"/>
        <v>0</v>
      </c>
      <c r="R2325">
        <f t="shared" ca="1" si="273"/>
        <v>0</v>
      </c>
    </row>
    <row r="2326" spans="1:18" x14ac:dyDescent="0.3">
      <c r="A2326">
        <f t="shared" si="274"/>
        <v>2323</v>
      </c>
      <c r="B2326" s="5">
        <f t="shared" ca="1" si="275"/>
        <v>0</v>
      </c>
      <c r="C2326">
        <f t="shared" ca="1" si="270"/>
        <v>0</v>
      </c>
      <c r="D2326">
        <f t="shared" ca="1" si="270"/>
        <v>0</v>
      </c>
      <c r="E2326">
        <f t="shared" ca="1" si="270"/>
        <v>0</v>
      </c>
      <c r="F2326">
        <f t="shared" ca="1" si="270"/>
        <v>0</v>
      </c>
      <c r="G2326">
        <f t="shared" ca="1" si="271"/>
        <v>0</v>
      </c>
      <c r="H2326">
        <f t="shared" ca="1" si="271"/>
        <v>0</v>
      </c>
      <c r="I2326">
        <f t="shared" ca="1" si="271"/>
        <v>0</v>
      </c>
      <c r="J2326">
        <f t="shared" ca="1" si="271"/>
        <v>0</v>
      </c>
      <c r="K2326">
        <f t="shared" ca="1" si="272"/>
        <v>0</v>
      </c>
      <c r="L2326">
        <f t="shared" ca="1" si="272"/>
        <v>0</v>
      </c>
      <c r="M2326">
        <f t="shared" ca="1" si="272"/>
        <v>0</v>
      </c>
      <c r="N2326">
        <f t="shared" ca="1" si="272"/>
        <v>0</v>
      </c>
      <c r="O2326">
        <f t="shared" ca="1" si="273"/>
        <v>0</v>
      </c>
      <c r="P2326">
        <f t="shared" ca="1" si="273"/>
        <v>0</v>
      </c>
      <c r="Q2326">
        <f t="shared" ca="1" si="273"/>
        <v>0</v>
      </c>
      <c r="R2326">
        <f t="shared" ca="1" si="273"/>
        <v>0</v>
      </c>
    </row>
    <row r="2327" spans="1:18" x14ac:dyDescent="0.3">
      <c r="A2327">
        <f t="shared" si="274"/>
        <v>2324</v>
      </c>
      <c r="B2327" s="5">
        <f t="shared" ca="1" si="275"/>
        <v>0</v>
      </c>
      <c r="C2327">
        <f t="shared" ca="1" si="270"/>
        <v>0</v>
      </c>
      <c r="D2327">
        <f t="shared" ca="1" si="270"/>
        <v>0</v>
      </c>
      <c r="E2327">
        <f t="shared" ca="1" si="270"/>
        <v>0</v>
      </c>
      <c r="F2327">
        <f t="shared" ca="1" si="270"/>
        <v>0</v>
      </c>
      <c r="G2327">
        <f t="shared" ca="1" si="271"/>
        <v>0</v>
      </c>
      <c r="H2327">
        <f t="shared" ca="1" si="271"/>
        <v>0</v>
      </c>
      <c r="I2327">
        <f t="shared" ca="1" si="271"/>
        <v>0</v>
      </c>
      <c r="J2327">
        <f t="shared" ca="1" si="271"/>
        <v>0</v>
      </c>
      <c r="K2327">
        <f t="shared" ca="1" si="272"/>
        <v>0</v>
      </c>
      <c r="L2327">
        <f t="shared" ca="1" si="272"/>
        <v>0</v>
      </c>
      <c r="M2327">
        <f t="shared" ca="1" si="272"/>
        <v>0</v>
      </c>
      <c r="N2327">
        <f t="shared" ca="1" si="272"/>
        <v>0</v>
      </c>
      <c r="O2327">
        <f t="shared" ca="1" si="273"/>
        <v>0</v>
      </c>
      <c r="P2327">
        <f t="shared" ca="1" si="273"/>
        <v>0</v>
      </c>
      <c r="Q2327">
        <f t="shared" ca="1" si="273"/>
        <v>0</v>
      </c>
      <c r="R2327">
        <f t="shared" ca="1" si="273"/>
        <v>0</v>
      </c>
    </row>
    <row r="2328" spans="1:18" x14ac:dyDescent="0.3">
      <c r="A2328">
        <f t="shared" si="274"/>
        <v>2325</v>
      </c>
      <c r="B2328" s="5">
        <f t="shared" ca="1" si="275"/>
        <v>0</v>
      </c>
      <c r="C2328">
        <f t="shared" ca="1" si="270"/>
        <v>0</v>
      </c>
      <c r="D2328">
        <f t="shared" ca="1" si="270"/>
        <v>0</v>
      </c>
      <c r="E2328">
        <f t="shared" ca="1" si="270"/>
        <v>0</v>
      </c>
      <c r="F2328">
        <f t="shared" ca="1" si="270"/>
        <v>0</v>
      </c>
      <c r="G2328">
        <f t="shared" ca="1" si="271"/>
        <v>0</v>
      </c>
      <c r="H2328">
        <f t="shared" ca="1" si="271"/>
        <v>0</v>
      </c>
      <c r="I2328">
        <f t="shared" ca="1" si="271"/>
        <v>0</v>
      </c>
      <c r="J2328">
        <f t="shared" ca="1" si="271"/>
        <v>0</v>
      </c>
      <c r="K2328">
        <f t="shared" ca="1" si="272"/>
        <v>0</v>
      </c>
      <c r="L2328">
        <f t="shared" ca="1" si="272"/>
        <v>0</v>
      </c>
      <c r="M2328">
        <f t="shared" ca="1" si="272"/>
        <v>0</v>
      </c>
      <c r="N2328">
        <f t="shared" ca="1" si="272"/>
        <v>0</v>
      </c>
      <c r="O2328">
        <f t="shared" ca="1" si="273"/>
        <v>0</v>
      </c>
      <c r="P2328">
        <f t="shared" ca="1" si="273"/>
        <v>0</v>
      </c>
      <c r="Q2328">
        <f t="shared" ca="1" si="273"/>
        <v>0</v>
      </c>
      <c r="R2328">
        <f t="shared" ca="1" si="273"/>
        <v>0</v>
      </c>
    </row>
    <row r="2329" spans="1:18" x14ac:dyDescent="0.3">
      <c r="A2329">
        <f t="shared" si="274"/>
        <v>2326</v>
      </c>
      <c r="B2329" s="5">
        <f t="shared" ca="1" si="275"/>
        <v>0</v>
      </c>
      <c r="C2329">
        <f t="shared" ca="1" si="270"/>
        <v>0</v>
      </c>
      <c r="D2329">
        <f t="shared" ca="1" si="270"/>
        <v>0</v>
      </c>
      <c r="E2329">
        <f t="shared" ca="1" si="270"/>
        <v>0</v>
      </c>
      <c r="F2329">
        <f t="shared" ca="1" si="270"/>
        <v>0</v>
      </c>
      <c r="G2329">
        <f t="shared" ca="1" si="271"/>
        <v>0</v>
      </c>
      <c r="H2329">
        <f t="shared" ca="1" si="271"/>
        <v>0</v>
      </c>
      <c r="I2329">
        <f t="shared" ca="1" si="271"/>
        <v>0</v>
      </c>
      <c r="J2329">
        <f t="shared" ca="1" si="271"/>
        <v>0</v>
      </c>
      <c r="K2329">
        <f t="shared" ca="1" si="272"/>
        <v>0</v>
      </c>
      <c r="L2329">
        <f t="shared" ca="1" si="272"/>
        <v>0</v>
      </c>
      <c r="M2329">
        <f t="shared" ca="1" si="272"/>
        <v>0</v>
      </c>
      <c r="N2329">
        <f t="shared" ca="1" si="272"/>
        <v>0</v>
      </c>
      <c r="O2329">
        <f t="shared" ca="1" si="273"/>
        <v>0</v>
      </c>
      <c r="P2329">
        <f t="shared" ca="1" si="273"/>
        <v>0</v>
      </c>
      <c r="Q2329">
        <f t="shared" ca="1" si="273"/>
        <v>0</v>
      </c>
      <c r="R2329">
        <f t="shared" ca="1" si="273"/>
        <v>0</v>
      </c>
    </row>
    <row r="2330" spans="1:18" x14ac:dyDescent="0.3">
      <c r="A2330">
        <f t="shared" si="274"/>
        <v>2327</v>
      </c>
      <c r="B2330" s="5">
        <f t="shared" ca="1" si="275"/>
        <v>0</v>
      </c>
      <c r="C2330">
        <f t="shared" ca="1" si="270"/>
        <v>0</v>
      </c>
      <c r="D2330">
        <f t="shared" ca="1" si="270"/>
        <v>0</v>
      </c>
      <c r="E2330">
        <f t="shared" ca="1" si="270"/>
        <v>0</v>
      </c>
      <c r="F2330">
        <f t="shared" ca="1" si="270"/>
        <v>0</v>
      </c>
      <c r="G2330">
        <f t="shared" ca="1" si="271"/>
        <v>0</v>
      </c>
      <c r="H2330">
        <f t="shared" ca="1" si="271"/>
        <v>0</v>
      </c>
      <c r="I2330">
        <f t="shared" ca="1" si="271"/>
        <v>0</v>
      </c>
      <c r="J2330">
        <f t="shared" ca="1" si="271"/>
        <v>0</v>
      </c>
      <c r="K2330">
        <f t="shared" ca="1" si="272"/>
        <v>0</v>
      </c>
      <c r="L2330">
        <f t="shared" ca="1" si="272"/>
        <v>0</v>
      </c>
      <c r="M2330">
        <f t="shared" ca="1" si="272"/>
        <v>0</v>
      </c>
      <c r="N2330">
        <f t="shared" ca="1" si="272"/>
        <v>0</v>
      </c>
      <c r="O2330">
        <f t="shared" ca="1" si="273"/>
        <v>0</v>
      </c>
      <c r="P2330">
        <f t="shared" ca="1" si="273"/>
        <v>0</v>
      </c>
      <c r="Q2330">
        <f t="shared" ca="1" si="273"/>
        <v>0</v>
      </c>
      <c r="R2330">
        <f t="shared" ca="1" si="273"/>
        <v>0</v>
      </c>
    </row>
    <row r="2331" spans="1:18" x14ac:dyDescent="0.3">
      <c r="A2331">
        <f t="shared" si="274"/>
        <v>2328</v>
      </c>
      <c r="B2331" s="5">
        <f t="shared" ca="1" si="275"/>
        <v>0</v>
      </c>
      <c r="C2331">
        <f t="shared" ca="1" si="270"/>
        <v>0</v>
      </c>
      <c r="D2331">
        <f t="shared" ca="1" si="270"/>
        <v>0</v>
      </c>
      <c r="E2331">
        <f t="shared" ca="1" si="270"/>
        <v>0</v>
      </c>
      <c r="F2331">
        <f t="shared" ca="1" si="270"/>
        <v>0</v>
      </c>
      <c r="G2331">
        <f t="shared" ca="1" si="271"/>
        <v>0</v>
      </c>
      <c r="H2331">
        <f t="shared" ca="1" si="271"/>
        <v>0</v>
      </c>
      <c r="I2331">
        <f t="shared" ca="1" si="271"/>
        <v>0</v>
      </c>
      <c r="J2331">
        <f t="shared" ca="1" si="271"/>
        <v>0</v>
      </c>
      <c r="K2331">
        <f t="shared" ca="1" si="272"/>
        <v>0</v>
      </c>
      <c r="L2331">
        <f t="shared" ca="1" si="272"/>
        <v>0</v>
      </c>
      <c r="M2331">
        <f t="shared" ca="1" si="272"/>
        <v>0</v>
      </c>
      <c r="N2331">
        <f t="shared" ca="1" si="272"/>
        <v>0</v>
      </c>
      <c r="O2331">
        <f t="shared" ca="1" si="273"/>
        <v>0</v>
      </c>
      <c r="P2331">
        <f t="shared" ca="1" si="273"/>
        <v>0</v>
      </c>
      <c r="Q2331">
        <f t="shared" ca="1" si="273"/>
        <v>0</v>
      </c>
      <c r="R2331">
        <f t="shared" ca="1" si="273"/>
        <v>0</v>
      </c>
    </row>
    <row r="2332" spans="1:18" x14ac:dyDescent="0.3">
      <c r="A2332">
        <f t="shared" si="274"/>
        <v>2329</v>
      </c>
      <c r="B2332" s="5">
        <f t="shared" ca="1" si="275"/>
        <v>0</v>
      </c>
      <c r="C2332">
        <f t="shared" ca="1" si="270"/>
        <v>0</v>
      </c>
      <c r="D2332">
        <f t="shared" ca="1" si="270"/>
        <v>0</v>
      </c>
      <c r="E2332">
        <f t="shared" ca="1" si="270"/>
        <v>0</v>
      </c>
      <c r="F2332">
        <f t="shared" ca="1" si="270"/>
        <v>0</v>
      </c>
      <c r="G2332">
        <f t="shared" ca="1" si="271"/>
        <v>0</v>
      </c>
      <c r="H2332">
        <f t="shared" ca="1" si="271"/>
        <v>0</v>
      </c>
      <c r="I2332">
        <f t="shared" ca="1" si="271"/>
        <v>0</v>
      </c>
      <c r="J2332">
        <f t="shared" ca="1" si="271"/>
        <v>0</v>
      </c>
      <c r="K2332">
        <f t="shared" ca="1" si="272"/>
        <v>0</v>
      </c>
      <c r="L2332">
        <f t="shared" ca="1" si="272"/>
        <v>0</v>
      </c>
      <c r="M2332">
        <f t="shared" ca="1" si="272"/>
        <v>0</v>
      </c>
      <c r="N2332">
        <f t="shared" ca="1" si="272"/>
        <v>0</v>
      </c>
      <c r="O2332">
        <f t="shared" ca="1" si="273"/>
        <v>0</v>
      </c>
      <c r="P2332">
        <f t="shared" ca="1" si="273"/>
        <v>0</v>
      </c>
      <c r="Q2332">
        <f t="shared" ca="1" si="273"/>
        <v>0</v>
      </c>
      <c r="R2332">
        <f t="shared" ca="1" si="273"/>
        <v>0</v>
      </c>
    </row>
    <row r="2333" spans="1:18" x14ac:dyDescent="0.3">
      <c r="A2333">
        <f t="shared" si="274"/>
        <v>2330</v>
      </c>
      <c r="B2333" s="5">
        <f t="shared" ca="1" si="275"/>
        <v>0</v>
      </c>
      <c r="C2333">
        <f t="shared" ca="1" si="270"/>
        <v>0</v>
      </c>
      <c r="D2333">
        <f t="shared" ca="1" si="270"/>
        <v>0</v>
      </c>
      <c r="E2333">
        <f t="shared" ca="1" si="270"/>
        <v>0</v>
      </c>
      <c r="F2333">
        <f t="shared" ca="1" si="270"/>
        <v>0</v>
      </c>
      <c r="G2333">
        <f t="shared" ca="1" si="271"/>
        <v>0</v>
      </c>
      <c r="H2333">
        <f t="shared" ca="1" si="271"/>
        <v>0</v>
      </c>
      <c r="I2333">
        <f t="shared" ca="1" si="271"/>
        <v>0</v>
      </c>
      <c r="J2333">
        <f t="shared" ca="1" si="271"/>
        <v>0</v>
      </c>
      <c r="K2333">
        <f t="shared" ca="1" si="272"/>
        <v>0</v>
      </c>
      <c r="L2333">
        <f t="shared" ca="1" si="272"/>
        <v>0</v>
      </c>
      <c r="M2333">
        <f t="shared" ca="1" si="272"/>
        <v>0</v>
      </c>
      <c r="N2333">
        <f t="shared" ca="1" si="272"/>
        <v>0</v>
      </c>
      <c r="O2333">
        <f t="shared" ca="1" si="273"/>
        <v>0</v>
      </c>
      <c r="P2333">
        <f t="shared" ca="1" si="273"/>
        <v>0</v>
      </c>
      <c r="Q2333">
        <f t="shared" ca="1" si="273"/>
        <v>0</v>
      </c>
      <c r="R2333">
        <f t="shared" ca="1" si="273"/>
        <v>0</v>
      </c>
    </row>
    <row r="2334" spans="1:18" x14ac:dyDescent="0.3">
      <c r="A2334">
        <f t="shared" si="274"/>
        <v>2331</v>
      </c>
      <c r="B2334" s="5">
        <f t="shared" ca="1" si="275"/>
        <v>0</v>
      </c>
      <c r="C2334">
        <f t="shared" ca="1" si="270"/>
        <v>0</v>
      </c>
      <c r="D2334">
        <f t="shared" ca="1" si="270"/>
        <v>0</v>
      </c>
      <c r="E2334">
        <f t="shared" ca="1" si="270"/>
        <v>0</v>
      </c>
      <c r="F2334">
        <f t="shared" ca="1" si="270"/>
        <v>0</v>
      </c>
      <c r="G2334">
        <f t="shared" ca="1" si="271"/>
        <v>0</v>
      </c>
      <c r="H2334">
        <f t="shared" ca="1" si="271"/>
        <v>0</v>
      </c>
      <c r="I2334">
        <f t="shared" ca="1" si="271"/>
        <v>0</v>
      </c>
      <c r="J2334">
        <f t="shared" ca="1" si="271"/>
        <v>0</v>
      </c>
      <c r="K2334">
        <f t="shared" ca="1" si="272"/>
        <v>0</v>
      </c>
      <c r="L2334">
        <f t="shared" ca="1" si="272"/>
        <v>0</v>
      </c>
      <c r="M2334">
        <f t="shared" ca="1" si="272"/>
        <v>0</v>
      </c>
      <c r="N2334">
        <f t="shared" ca="1" si="272"/>
        <v>0</v>
      </c>
      <c r="O2334">
        <f t="shared" ca="1" si="273"/>
        <v>0</v>
      </c>
      <c r="P2334">
        <f t="shared" ca="1" si="273"/>
        <v>0</v>
      </c>
      <c r="Q2334">
        <f t="shared" ca="1" si="273"/>
        <v>0</v>
      </c>
      <c r="R2334">
        <f t="shared" ca="1" si="273"/>
        <v>0</v>
      </c>
    </row>
    <row r="2335" spans="1:18" x14ac:dyDescent="0.3">
      <c r="A2335">
        <f t="shared" si="274"/>
        <v>2332</v>
      </c>
      <c r="B2335" s="5">
        <f t="shared" ca="1" si="275"/>
        <v>0</v>
      </c>
      <c r="C2335">
        <f t="shared" ca="1" si="270"/>
        <v>0</v>
      </c>
      <c r="D2335">
        <f t="shared" ca="1" si="270"/>
        <v>0</v>
      </c>
      <c r="E2335">
        <f t="shared" ca="1" si="270"/>
        <v>0</v>
      </c>
      <c r="F2335">
        <f t="shared" ca="1" si="270"/>
        <v>0</v>
      </c>
      <c r="G2335">
        <f t="shared" ca="1" si="271"/>
        <v>0</v>
      </c>
      <c r="H2335">
        <f t="shared" ca="1" si="271"/>
        <v>0</v>
      </c>
      <c r="I2335">
        <f t="shared" ca="1" si="271"/>
        <v>0</v>
      </c>
      <c r="J2335">
        <f t="shared" ca="1" si="271"/>
        <v>0</v>
      </c>
      <c r="K2335">
        <f t="shared" ca="1" si="272"/>
        <v>0</v>
      </c>
      <c r="L2335">
        <f t="shared" ca="1" si="272"/>
        <v>0</v>
      </c>
      <c r="M2335">
        <f t="shared" ca="1" si="272"/>
        <v>0</v>
      </c>
      <c r="N2335">
        <f t="shared" ca="1" si="272"/>
        <v>0</v>
      </c>
      <c r="O2335">
        <f t="shared" ca="1" si="273"/>
        <v>0</v>
      </c>
      <c r="P2335">
        <f t="shared" ca="1" si="273"/>
        <v>0</v>
      </c>
      <c r="Q2335">
        <f t="shared" ca="1" si="273"/>
        <v>0</v>
      </c>
      <c r="R2335">
        <f t="shared" ca="1" si="273"/>
        <v>0</v>
      </c>
    </row>
    <row r="2336" spans="1:18" x14ac:dyDescent="0.3">
      <c r="A2336">
        <f t="shared" si="274"/>
        <v>2333</v>
      </c>
      <c r="B2336" s="5">
        <f t="shared" ca="1" si="275"/>
        <v>0</v>
      </c>
      <c r="C2336">
        <f t="shared" ca="1" si="270"/>
        <v>0</v>
      </c>
      <c r="D2336">
        <f t="shared" ca="1" si="270"/>
        <v>0</v>
      </c>
      <c r="E2336">
        <f t="shared" ca="1" si="270"/>
        <v>0</v>
      </c>
      <c r="F2336">
        <f t="shared" ca="1" si="270"/>
        <v>0</v>
      </c>
      <c r="G2336">
        <f t="shared" ca="1" si="271"/>
        <v>0</v>
      </c>
      <c r="H2336">
        <f t="shared" ca="1" si="271"/>
        <v>0</v>
      </c>
      <c r="I2336">
        <f t="shared" ca="1" si="271"/>
        <v>0</v>
      </c>
      <c r="J2336">
        <f t="shared" ca="1" si="271"/>
        <v>0</v>
      </c>
      <c r="K2336">
        <f t="shared" ca="1" si="272"/>
        <v>0</v>
      </c>
      <c r="L2336">
        <f t="shared" ca="1" si="272"/>
        <v>0</v>
      </c>
      <c r="M2336">
        <f t="shared" ca="1" si="272"/>
        <v>0</v>
      </c>
      <c r="N2336">
        <f t="shared" ca="1" si="272"/>
        <v>0</v>
      </c>
      <c r="O2336">
        <f t="shared" ca="1" si="273"/>
        <v>0</v>
      </c>
      <c r="P2336">
        <f t="shared" ca="1" si="273"/>
        <v>0</v>
      </c>
      <c r="Q2336">
        <f t="shared" ca="1" si="273"/>
        <v>0</v>
      </c>
      <c r="R2336">
        <f t="shared" ca="1" si="273"/>
        <v>0</v>
      </c>
    </row>
    <row r="2337" spans="1:18" x14ac:dyDescent="0.3">
      <c r="A2337">
        <f t="shared" si="274"/>
        <v>2334</v>
      </c>
      <c r="B2337" s="5">
        <f t="shared" ca="1" si="275"/>
        <v>0</v>
      </c>
      <c r="C2337">
        <f t="shared" ca="1" si="270"/>
        <v>0</v>
      </c>
      <c r="D2337">
        <f t="shared" ca="1" si="270"/>
        <v>0</v>
      </c>
      <c r="E2337">
        <f t="shared" ca="1" si="270"/>
        <v>0</v>
      </c>
      <c r="F2337">
        <f t="shared" ca="1" si="270"/>
        <v>0</v>
      </c>
      <c r="G2337">
        <f t="shared" ca="1" si="271"/>
        <v>0</v>
      </c>
      <c r="H2337">
        <f t="shared" ca="1" si="271"/>
        <v>0</v>
      </c>
      <c r="I2337">
        <f t="shared" ca="1" si="271"/>
        <v>0</v>
      </c>
      <c r="J2337">
        <f t="shared" ca="1" si="271"/>
        <v>0</v>
      </c>
      <c r="K2337">
        <f t="shared" ca="1" si="272"/>
        <v>0</v>
      </c>
      <c r="L2337">
        <f t="shared" ca="1" si="272"/>
        <v>0</v>
      </c>
      <c r="M2337">
        <f t="shared" ca="1" si="272"/>
        <v>0</v>
      </c>
      <c r="N2337">
        <f t="shared" ca="1" si="272"/>
        <v>0</v>
      </c>
      <c r="O2337">
        <f t="shared" ca="1" si="273"/>
        <v>0</v>
      </c>
      <c r="P2337">
        <f t="shared" ca="1" si="273"/>
        <v>0</v>
      </c>
      <c r="Q2337">
        <f t="shared" ca="1" si="273"/>
        <v>0</v>
      </c>
      <c r="R2337">
        <f t="shared" ca="1" si="273"/>
        <v>0</v>
      </c>
    </row>
    <row r="2338" spans="1:18" x14ac:dyDescent="0.3">
      <c r="A2338">
        <f t="shared" si="274"/>
        <v>2335</v>
      </c>
      <c r="B2338" s="5">
        <f t="shared" ca="1" si="275"/>
        <v>0</v>
      </c>
      <c r="C2338">
        <f t="shared" ca="1" si="270"/>
        <v>0</v>
      </c>
      <c r="D2338">
        <f t="shared" ca="1" si="270"/>
        <v>0</v>
      </c>
      <c r="E2338">
        <f t="shared" ca="1" si="270"/>
        <v>0</v>
      </c>
      <c r="F2338">
        <f t="shared" ca="1" si="270"/>
        <v>0</v>
      </c>
      <c r="G2338">
        <f t="shared" ca="1" si="271"/>
        <v>0</v>
      </c>
      <c r="H2338">
        <f t="shared" ca="1" si="271"/>
        <v>0</v>
      </c>
      <c r="I2338">
        <f t="shared" ca="1" si="271"/>
        <v>0</v>
      </c>
      <c r="J2338">
        <f t="shared" ca="1" si="271"/>
        <v>0</v>
      </c>
      <c r="K2338">
        <f t="shared" ca="1" si="272"/>
        <v>0</v>
      </c>
      <c r="L2338">
        <f t="shared" ca="1" si="272"/>
        <v>0</v>
      </c>
      <c r="M2338">
        <f t="shared" ca="1" si="272"/>
        <v>0</v>
      </c>
      <c r="N2338">
        <f t="shared" ca="1" si="272"/>
        <v>0</v>
      </c>
      <c r="O2338">
        <f t="shared" ca="1" si="273"/>
        <v>0</v>
      </c>
      <c r="P2338">
        <f t="shared" ca="1" si="273"/>
        <v>0</v>
      </c>
      <c r="Q2338">
        <f t="shared" ca="1" si="273"/>
        <v>0</v>
      </c>
      <c r="R2338">
        <f t="shared" ca="1" si="273"/>
        <v>0</v>
      </c>
    </row>
    <row r="2339" spans="1:18" x14ac:dyDescent="0.3">
      <c r="A2339">
        <f t="shared" si="274"/>
        <v>2336</v>
      </c>
      <c r="B2339" s="5">
        <f t="shared" ca="1" si="275"/>
        <v>0</v>
      </c>
      <c r="C2339">
        <f t="shared" ca="1" si="270"/>
        <v>0</v>
      </c>
      <c r="D2339">
        <f t="shared" ca="1" si="270"/>
        <v>0</v>
      </c>
      <c r="E2339">
        <f t="shared" ca="1" si="270"/>
        <v>0</v>
      </c>
      <c r="F2339">
        <f t="shared" ca="1" si="270"/>
        <v>0</v>
      </c>
      <c r="G2339">
        <f t="shared" ca="1" si="271"/>
        <v>0</v>
      </c>
      <c r="H2339">
        <f t="shared" ca="1" si="271"/>
        <v>0</v>
      </c>
      <c r="I2339">
        <f t="shared" ca="1" si="271"/>
        <v>0</v>
      </c>
      <c r="J2339">
        <f t="shared" ca="1" si="271"/>
        <v>0</v>
      </c>
      <c r="K2339">
        <f t="shared" ca="1" si="272"/>
        <v>0</v>
      </c>
      <c r="L2339">
        <f t="shared" ca="1" si="272"/>
        <v>0</v>
      </c>
      <c r="M2339">
        <f t="shared" ca="1" si="272"/>
        <v>0</v>
      </c>
      <c r="N2339">
        <f t="shared" ca="1" si="272"/>
        <v>0</v>
      </c>
      <c r="O2339">
        <f t="shared" ca="1" si="273"/>
        <v>0</v>
      </c>
      <c r="P2339">
        <f t="shared" ca="1" si="273"/>
        <v>0</v>
      </c>
      <c r="Q2339">
        <f t="shared" ca="1" si="273"/>
        <v>0</v>
      </c>
      <c r="R2339">
        <f t="shared" ca="1" si="273"/>
        <v>0</v>
      </c>
    </row>
    <row r="2340" spans="1:18" x14ac:dyDescent="0.3">
      <c r="A2340">
        <f t="shared" si="274"/>
        <v>2337</v>
      </c>
      <c r="B2340" s="5">
        <f t="shared" ca="1" si="275"/>
        <v>0</v>
      </c>
      <c r="C2340">
        <f t="shared" ca="1" si="270"/>
        <v>0</v>
      </c>
      <c r="D2340">
        <f t="shared" ca="1" si="270"/>
        <v>0</v>
      </c>
      <c r="E2340">
        <f t="shared" ca="1" si="270"/>
        <v>0</v>
      </c>
      <c r="F2340">
        <f t="shared" ca="1" si="270"/>
        <v>0</v>
      </c>
      <c r="G2340">
        <f t="shared" ca="1" si="271"/>
        <v>0</v>
      </c>
      <c r="H2340">
        <f t="shared" ca="1" si="271"/>
        <v>0</v>
      </c>
      <c r="I2340">
        <f t="shared" ca="1" si="271"/>
        <v>0</v>
      </c>
      <c r="J2340">
        <f t="shared" ca="1" si="271"/>
        <v>0</v>
      </c>
      <c r="K2340">
        <f t="shared" ca="1" si="272"/>
        <v>0</v>
      </c>
      <c r="L2340">
        <f t="shared" ca="1" si="272"/>
        <v>0</v>
      </c>
      <c r="M2340">
        <f t="shared" ca="1" si="272"/>
        <v>0</v>
      </c>
      <c r="N2340">
        <f t="shared" ca="1" si="272"/>
        <v>0</v>
      </c>
      <c r="O2340">
        <f t="shared" ca="1" si="273"/>
        <v>0</v>
      </c>
      <c r="P2340">
        <f t="shared" ca="1" si="273"/>
        <v>0</v>
      </c>
      <c r="Q2340">
        <f t="shared" ca="1" si="273"/>
        <v>0</v>
      </c>
      <c r="R2340">
        <f t="shared" ca="1" si="273"/>
        <v>0</v>
      </c>
    </row>
    <row r="2341" spans="1:18" x14ac:dyDescent="0.3">
      <c r="A2341">
        <f t="shared" si="274"/>
        <v>2338</v>
      </c>
      <c r="B2341" s="5">
        <f t="shared" ca="1" si="275"/>
        <v>0</v>
      </c>
      <c r="C2341">
        <f t="shared" ca="1" si="270"/>
        <v>0</v>
      </c>
      <c r="D2341">
        <f t="shared" ca="1" si="270"/>
        <v>0</v>
      </c>
      <c r="E2341">
        <f t="shared" ca="1" si="270"/>
        <v>0</v>
      </c>
      <c r="F2341">
        <f t="shared" ca="1" si="270"/>
        <v>0</v>
      </c>
      <c r="G2341">
        <f t="shared" ca="1" si="271"/>
        <v>0</v>
      </c>
      <c r="H2341">
        <f t="shared" ca="1" si="271"/>
        <v>0</v>
      </c>
      <c r="I2341">
        <f t="shared" ca="1" si="271"/>
        <v>0</v>
      </c>
      <c r="J2341">
        <f t="shared" ca="1" si="271"/>
        <v>0</v>
      </c>
      <c r="K2341">
        <f t="shared" ca="1" si="272"/>
        <v>0</v>
      </c>
      <c r="L2341">
        <f t="shared" ca="1" si="272"/>
        <v>0</v>
      </c>
      <c r="M2341">
        <f t="shared" ca="1" si="272"/>
        <v>0</v>
      </c>
      <c r="N2341">
        <f t="shared" ca="1" si="272"/>
        <v>0</v>
      </c>
      <c r="O2341">
        <f t="shared" ca="1" si="273"/>
        <v>0</v>
      </c>
      <c r="P2341">
        <f t="shared" ca="1" si="273"/>
        <v>0</v>
      </c>
      <c r="Q2341">
        <f t="shared" ca="1" si="273"/>
        <v>0</v>
      </c>
      <c r="R2341">
        <f t="shared" ca="1" si="273"/>
        <v>0</v>
      </c>
    </row>
    <row r="2342" spans="1:18" x14ac:dyDescent="0.3">
      <c r="A2342">
        <f t="shared" si="274"/>
        <v>2339</v>
      </c>
      <c r="B2342" s="5">
        <f t="shared" ca="1" si="275"/>
        <v>0</v>
      </c>
      <c r="C2342">
        <f t="shared" ca="1" si="270"/>
        <v>0</v>
      </c>
      <c r="D2342">
        <f t="shared" ca="1" si="270"/>
        <v>0</v>
      </c>
      <c r="E2342">
        <f t="shared" ca="1" si="270"/>
        <v>0</v>
      </c>
      <c r="F2342">
        <f t="shared" ca="1" si="270"/>
        <v>0</v>
      </c>
      <c r="G2342">
        <f t="shared" ca="1" si="271"/>
        <v>0</v>
      </c>
      <c r="H2342">
        <f t="shared" ca="1" si="271"/>
        <v>0</v>
      </c>
      <c r="I2342">
        <f t="shared" ca="1" si="271"/>
        <v>0</v>
      </c>
      <c r="J2342">
        <f t="shared" ca="1" si="271"/>
        <v>0</v>
      </c>
      <c r="K2342">
        <f t="shared" ca="1" si="272"/>
        <v>0</v>
      </c>
      <c r="L2342">
        <f t="shared" ca="1" si="272"/>
        <v>0</v>
      </c>
      <c r="M2342">
        <f t="shared" ca="1" si="272"/>
        <v>0</v>
      </c>
      <c r="N2342">
        <f t="shared" ca="1" si="272"/>
        <v>0</v>
      </c>
      <c r="O2342">
        <f t="shared" ca="1" si="273"/>
        <v>0</v>
      </c>
      <c r="P2342">
        <f t="shared" ca="1" si="273"/>
        <v>0</v>
      </c>
      <c r="Q2342">
        <f t="shared" ca="1" si="273"/>
        <v>0</v>
      </c>
      <c r="R2342">
        <f t="shared" ca="1" si="273"/>
        <v>0</v>
      </c>
    </row>
    <row r="2343" spans="1:18" x14ac:dyDescent="0.3">
      <c r="A2343">
        <f t="shared" si="274"/>
        <v>2340</v>
      </c>
      <c r="B2343" s="5">
        <f t="shared" ca="1" si="275"/>
        <v>0</v>
      </c>
      <c r="C2343">
        <f t="shared" ca="1" si="270"/>
        <v>0</v>
      </c>
      <c r="D2343">
        <f t="shared" ca="1" si="270"/>
        <v>0</v>
      </c>
      <c r="E2343">
        <f t="shared" ca="1" si="270"/>
        <v>0</v>
      </c>
      <c r="F2343">
        <f t="shared" ca="1" si="270"/>
        <v>0</v>
      </c>
      <c r="G2343">
        <f t="shared" ca="1" si="271"/>
        <v>0</v>
      </c>
      <c r="H2343">
        <f t="shared" ca="1" si="271"/>
        <v>0</v>
      </c>
      <c r="I2343">
        <f t="shared" ca="1" si="271"/>
        <v>0</v>
      </c>
      <c r="J2343">
        <f t="shared" ca="1" si="271"/>
        <v>0</v>
      </c>
      <c r="K2343">
        <f t="shared" ca="1" si="272"/>
        <v>0</v>
      </c>
      <c r="L2343">
        <f t="shared" ca="1" si="272"/>
        <v>0</v>
      </c>
      <c r="M2343">
        <f t="shared" ca="1" si="272"/>
        <v>0</v>
      </c>
      <c r="N2343">
        <f t="shared" ca="1" si="272"/>
        <v>0</v>
      </c>
      <c r="O2343">
        <f t="shared" ca="1" si="273"/>
        <v>0</v>
      </c>
      <c r="P2343">
        <f t="shared" ca="1" si="273"/>
        <v>0</v>
      </c>
      <c r="Q2343">
        <f t="shared" ca="1" si="273"/>
        <v>0</v>
      </c>
      <c r="R2343">
        <f t="shared" ca="1" si="273"/>
        <v>0</v>
      </c>
    </row>
    <row r="2344" spans="1:18" x14ac:dyDescent="0.3">
      <c r="A2344">
        <f t="shared" si="274"/>
        <v>2341</v>
      </c>
      <c r="B2344" s="5">
        <f t="shared" ca="1" si="275"/>
        <v>0</v>
      </c>
      <c r="C2344">
        <f t="shared" ca="1" si="270"/>
        <v>0</v>
      </c>
      <c r="D2344">
        <f t="shared" ca="1" si="270"/>
        <v>0</v>
      </c>
      <c r="E2344">
        <f t="shared" ca="1" si="270"/>
        <v>0</v>
      </c>
      <c r="F2344">
        <f t="shared" ca="1" si="270"/>
        <v>0</v>
      </c>
      <c r="G2344">
        <f t="shared" ca="1" si="271"/>
        <v>0</v>
      </c>
      <c r="H2344">
        <f t="shared" ca="1" si="271"/>
        <v>0</v>
      </c>
      <c r="I2344">
        <f t="shared" ca="1" si="271"/>
        <v>0</v>
      </c>
      <c r="J2344">
        <f t="shared" ca="1" si="271"/>
        <v>0</v>
      </c>
      <c r="K2344">
        <f t="shared" ca="1" si="272"/>
        <v>0</v>
      </c>
      <c r="L2344">
        <f t="shared" ca="1" si="272"/>
        <v>0</v>
      </c>
      <c r="M2344">
        <f t="shared" ca="1" si="272"/>
        <v>0</v>
      </c>
      <c r="N2344">
        <f t="shared" ca="1" si="272"/>
        <v>0</v>
      </c>
      <c r="O2344">
        <f t="shared" ca="1" si="273"/>
        <v>0</v>
      </c>
      <c r="P2344">
        <f t="shared" ca="1" si="273"/>
        <v>0</v>
      </c>
      <c r="Q2344">
        <f t="shared" ca="1" si="273"/>
        <v>0</v>
      </c>
      <c r="R2344">
        <f t="shared" ca="1" si="273"/>
        <v>0</v>
      </c>
    </row>
    <row r="2345" spans="1:18" x14ac:dyDescent="0.3">
      <c r="A2345">
        <f t="shared" si="274"/>
        <v>2342</v>
      </c>
      <c r="B2345" s="5">
        <f t="shared" ca="1" si="275"/>
        <v>0</v>
      </c>
      <c r="C2345">
        <f t="shared" ca="1" si="270"/>
        <v>0</v>
      </c>
      <c r="D2345">
        <f t="shared" ca="1" si="270"/>
        <v>0</v>
      </c>
      <c r="E2345">
        <f t="shared" ca="1" si="270"/>
        <v>0</v>
      </c>
      <c r="F2345">
        <f t="shared" ca="1" si="270"/>
        <v>0</v>
      </c>
      <c r="G2345">
        <f t="shared" ca="1" si="271"/>
        <v>0</v>
      </c>
      <c r="H2345">
        <f t="shared" ca="1" si="271"/>
        <v>0</v>
      </c>
      <c r="I2345">
        <f t="shared" ca="1" si="271"/>
        <v>0</v>
      </c>
      <c r="J2345">
        <f t="shared" ca="1" si="271"/>
        <v>0</v>
      </c>
      <c r="K2345">
        <f t="shared" ca="1" si="272"/>
        <v>0</v>
      </c>
      <c r="L2345">
        <f t="shared" ca="1" si="272"/>
        <v>0</v>
      </c>
      <c r="M2345">
        <f t="shared" ca="1" si="272"/>
        <v>0</v>
      </c>
      <c r="N2345">
        <f t="shared" ca="1" si="272"/>
        <v>0</v>
      </c>
      <c r="O2345">
        <f t="shared" ca="1" si="273"/>
        <v>0</v>
      </c>
      <c r="P2345">
        <f t="shared" ca="1" si="273"/>
        <v>0</v>
      </c>
      <c r="Q2345">
        <f t="shared" ca="1" si="273"/>
        <v>0</v>
      </c>
      <c r="R2345">
        <f t="shared" ca="1" si="273"/>
        <v>0</v>
      </c>
    </row>
    <row r="2346" spans="1:18" x14ac:dyDescent="0.3">
      <c r="A2346">
        <f t="shared" si="274"/>
        <v>2343</v>
      </c>
      <c r="B2346" s="5">
        <f t="shared" ca="1" si="275"/>
        <v>0</v>
      </c>
      <c r="C2346">
        <f t="shared" ca="1" si="270"/>
        <v>0</v>
      </c>
      <c r="D2346">
        <f t="shared" ca="1" si="270"/>
        <v>0</v>
      </c>
      <c r="E2346">
        <f t="shared" ca="1" si="270"/>
        <v>0</v>
      </c>
      <c r="F2346">
        <f t="shared" ca="1" si="270"/>
        <v>0</v>
      </c>
      <c r="G2346">
        <f t="shared" ca="1" si="271"/>
        <v>0</v>
      </c>
      <c r="H2346">
        <f t="shared" ca="1" si="271"/>
        <v>0</v>
      </c>
      <c r="I2346">
        <f t="shared" ca="1" si="271"/>
        <v>0</v>
      </c>
      <c r="J2346">
        <f t="shared" ca="1" si="271"/>
        <v>0</v>
      </c>
      <c r="K2346">
        <f t="shared" ca="1" si="272"/>
        <v>0</v>
      </c>
      <c r="L2346">
        <f t="shared" ca="1" si="272"/>
        <v>0</v>
      </c>
      <c r="M2346">
        <f t="shared" ca="1" si="272"/>
        <v>0</v>
      </c>
      <c r="N2346">
        <f t="shared" ca="1" si="272"/>
        <v>0</v>
      </c>
      <c r="O2346">
        <f t="shared" ca="1" si="273"/>
        <v>0</v>
      </c>
      <c r="P2346">
        <f t="shared" ca="1" si="273"/>
        <v>0</v>
      </c>
      <c r="Q2346">
        <f t="shared" ca="1" si="273"/>
        <v>0</v>
      </c>
      <c r="R2346">
        <f t="shared" ca="1" si="273"/>
        <v>0</v>
      </c>
    </row>
    <row r="2347" spans="1:18" x14ac:dyDescent="0.3">
      <c r="A2347">
        <f t="shared" si="274"/>
        <v>2344</v>
      </c>
      <c r="B2347" s="5">
        <f t="shared" ca="1" si="275"/>
        <v>0</v>
      </c>
      <c r="C2347">
        <f t="shared" ca="1" si="270"/>
        <v>0</v>
      </c>
      <c r="D2347">
        <f t="shared" ca="1" si="270"/>
        <v>0</v>
      </c>
      <c r="E2347">
        <f t="shared" ca="1" si="270"/>
        <v>0</v>
      </c>
      <c r="F2347">
        <f t="shared" ca="1" si="270"/>
        <v>0</v>
      </c>
      <c r="G2347">
        <f t="shared" ca="1" si="271"/>
        <v>0</v>
      </c>
      <c r="H2347">
        <f t="shared" ca="1" si="271"/>
        <v>0</v>
      </c>
      <c r="I2347">
        <f t="shared" ca="1" si="271"/>
        <v>0</v>
      </c>
      <c r="J2347">
        <f t="shared" ca="1" si="271"/>
        <v>0</v>
      </c>
      <c r="K2347">
        <f t="shared" ca="1" si="272"/>
        <v>0</v>
      </c>
      <c r="L2347">
        <f t="shared" ca="1" si="272"/>
        <v>0</v>
      </c>
      <c r="M2347">
        <f t="shared" ca="1" si="272"/>
        <v>0</v>
      </c>
      <c r="N2347">
        <f t="shared" ca="1" si="272"/>
        <v>0</v>
      </c>
      <c r="O2347">
        <f t="shared" ca="1" si="273"/>
        <v>0</v>
      </c>
      <c r="P2347">
        <f t="shared" ca="1" si="273"/>
        <v>0</v>
      </c>
      <c r="Q2347">
        <f t="shared" ca="1" si="273"/>
        <v>0</v>
      </c>
      <c r="R2347">
        <f t="shared" ca="1" si="273"/>
        <v>0</v>
      </c>
    </row>
    <row r="2348" spans="1:18" x14ac:dyDescent="0.3">
      <c r="A2348">
        <f t="shared" si="274"/>
        <v>2345</v>
      </c>
      <c r="B2348" s="5">
        <f t="shared" ca="1" si="275"/>
        <v>0</v>
      </c>
      <c r="C2348">
        <f t="shared" ca="1" si="270"/>
        <v>0</v>
      </c>
      <c r="D2348">
        <f t="shared" ca="1" si="270"/>
        <v>0</v>
      </c>
      <c r="E2348">
        <f t="shared" ca="1" si="270"/>
        <v>0</v>
      </c>
      <c r="F2348">
        <f t="shared" ca="1" si="270"/>
        <v>0</v>
      </c>
      <c r="G2348">
        <f t="shared" ca="1" si="271"/>
        <v>0</v>
      </c>
      <c r="H2348">
        <f t="shared" ca="1" si="271"/>
        <v>0</v>
      </c>
      <c r="I2348">
        <f t="shared" ca="1" si="271"/>
        <v>0</v>
      </c>
      <c r="J2348">
        <f t="shared" ca="1" si="271"/>
        <v>0</v>
      </c>
      <c r="K2348">
        <f t="shared" ca="1" si="272"/>
        <v>0</v>
      </c>
      <c r="L2348">
        <f t="shared" ca="1" si="272"/>
        <v>0</v>
      </c>
      <c r="M2348">
        <f t="shared" ca="1" si="272"/>
        <v>0</v>
      </c>
      <c r="N2348">
        <f t="shared" ca="1" si="272"/>
        <v>0</v>
      </c>
      <c r="O2348">
        <f t="shared" ca="1" si="273"/>
        <v>0</v>
      </c>
      <c r="P2348">
        <f t="shared" ca="1" si="273"/>
        <v>0</v>
      </c>
      <c r="Q2348">
        <f t="shared" ca="1" si="273"/>
        <v>0</v>
      </c>
      <c r="R2348">
        <f t="shared" ca="1" si="273"/>
        <v>0</v>
      </c>
    </row>
    <row r="2349" spans="1:18" x14ac:dyDescent="0.3">
      <c r="A2349">
        <f t="shared" si="274"/>
        <v>2346</v>
      </c>
      <c r="B2349" s="5">
        <f t="shared" ca="1" si="275"/>
        <v>0</v>
      </c>
      <c r="C2349">
        <f t="shared" ca="1" si="270"/>
        <v>0</v>
      </c>
      <c r="D2349">
        <f t="shared" ca="1" si="270"/>
        <v>0</v>
      </c>
      <c r="E2349">
        <f t="shared" ca="1" si="270"/>
        <v>0</v>
      </c>
      <c r="F2349">
        <f t="shared" ca="1" si="270"/>
        <v>0</v>
      </c>
      <c r="G2349">
        <f t="shared" ca="1" si="271"/>
        <v>0</v>
      </c>
      <c r="H2349">
        <f t="shared" ca="1" si="271"/>
        <v>0</v>
      </c>
      <c r="I2349">
        <f t="shared" ca="1" si="271"/>
        <v>0</v>
      </c>
      <c r="J2349">
        <f t="shared" ca="1" si="271"/>
        <v>0</v>
      </c>
      <c r="K2349">
        <f t="shared" ca="1" si="272"/>
        <v>0</v>
      </c>
      <c r="L2349">
        <f t="shared" ca="1" si="272"/>
        <v>0</v>
      </c>
      <c r="M2349">
        <f t="shared" ca="1" si="272"/>
        <v>0</v>
      </c>
      <c r="N2349">
        <f t="shared" ca="1" si="272"/>
        <v>0</v>
      </c>
      <c r="O2349">
        <f t="shared" ca="1" si="273"/>
        <v>0</v>
      </c>
      <c r="P2349">
        <f t="shared" ca="1" si="273"/>
        <v>0</v>
      </c>
      <c r="Q2349">
        <f t="shared" ca="1" si="273"/>
        <v>0</v>
      </c>
      <c r="R2349">
        <f t="shared" ca="1" si="273"/>
        <v>0</v>
      </c>
    </row>
    <row r="2350" spans="1:18" x14ac:dyDescent="0.3">
      <c r="A2350">
        <f t="shared" si="274"/>
        <v>2347</v>
      </c>
      <c r="B2350" s="5">
        <f t="shared" ca="1" si="275"/>
        <v>0</v>
      </c>
      <c r="C2350">
        <f t="shared" ca="1" si="270"/>
        <v>0</v>
      </c>
      <c r="D2350">
        <f t="shared" ca="1" si="270"/>
        <v>0</v>
      </c>
      <c r="E2350">
        <f t="shared" ca="1" si="270"/>
        <v>0</v>
      </c>
      <c r="F2350">
        <f t="shared" ca="1" si="270"/>
        <v>0</v>
      </c>
      <c r="G2350">
        <f t="shared" ca="1" si="271"/>
        <v>0</v>
      </c>
      <c r="H2350">
        <f t="shared" ca="1" si="271"/>
        <v>0</v>
      </c>
      <c r="I2350">
        <f t="shared" ca="1" si="271"/>
        <v>0</v>
      </c>
      <c r="J2350">
        <f t="shared" ca="1" si="271"/>
        <v>0</v>
      </c>
      <c r="K2350">
        <f t="shared" ca="1" si="272"/>
        <v>0</v>
      </c>
      <c r="L2350">
        <f t="shared" ca="1" si="272"/>
        <v>0</v>
      </c>
      <c r="M2350">
        <f t="shared" ca="1" si="272"/>
        <v>0</v>
      </c>
      <c r="N2350">
        <f t="shared" ca="1" si="272"/>
        <v>0</v>
      </c>
      <c r="O2350">
        <f t="shared" ca="1" si="273"/>
        <v>0</v>
      </c>
      <c r="P2350">
        <f t="shared" ca="1" si="273"/>
        <v>0</v>
      </c>
      <c r="Q2350">
        <f t="shared" ca="1" si="273"/>
        <v>0</v>
      </c>
      <c r="R2350">
        <f t="shared" ca="1" si="273"/>
        <v>0</v>
      </c>
    </row>
    <row r="2351" spans="1:18" x14ac:dyDescent="0.3">
      <c r="A2351">
        <f t="shared" si="274"/>
        <v>2348</v>
      </c>
      <c r="B2351" s="5">
        <f t="shared" ca="1" si="275"/>
        <v>0</v>
      </c>
      <c r="C2351">
        <f t="shared" ca="1" si="270"/>
        <v>0</v>
      </c>
      <c r="D2351">
        <f t="shared" ca="1" si="270"/>
        <v>0</v>
      </c>
      <c r="E2351">
        <f t="shared" ca="1" si="270"/>
        <v>0</v>
      </c>
      <c r="F2351">
        <f t="shared" ca="1" si="270"/>
        <v>0</v>
      </c>
      <c r="G2351">
        <f t="shared" ca="1" si="271"/>
        <v>0</v>
      </c>
      <c r="H2351">
        <f t="shared" ca="1" si="271"/>
        <v>0</v>
      </c>
      <c r="I2351">
        <f t="shared" ca="1" si="271"/>
        <v>0</v>
      </c>
      <c r="J2351">
        <f t="shared" ca="1" si="271"/>
        <v>0</v>
      </c>
      <c r="K2351">
        <f t="shared" ca="1" si="272"/>
        <v>0</v>
      </c>
      <c r="L2351">
        <f t="shared" ca="1" si="272"/>
        <v>0</v>
      </c>
      <c r="M2351">
        <f t="shared" ca="1" si="272"/>
        <v>0</v>
      </c>
      <c r="N2351">
        <f t="shared" ca="1" si="272"/>
        <v>0</v>
      </c>
      <c r="O2351">
        <f t="shared" ca="1" si="273"/>
        <v>0</v>
      </c>
      <c r="P2351">
        <f t="shared" ca="1" si="273"/>
        <v>0</v>
      </c>
      <c r="Q2351">
        <f t="shared" ca="1" si="273"/>
        <v>0</v>
      </c>
      <c r="R2351">
        <f t="shared" ca="1" si="273"/>
        <v>0</v>
      </c>
    </row>
    <row r="2352" spans="1:18" x14ac:dyDescent="0.3">
      <c r="A2352">
        <f t="shared" si="274"/>
        <v>2349</v>
      </c>
      <c r="B2352" s="5">
        <f t="shared" ca="1" si="275"/>
        <v>0</v>
      </c>
      <c r="C2352">
        <f t="shared" ca="1" si="270"/>
        <v>0</v>
      </c>
      <c r="D2352">
        <f t="shared" ca="1" si="270"/>
        <v>0</v>
      </c>
      <c r="E2352">
        <f t="shared" ca="1" si="270"/>
        <v>0</v>
      </c>
      <c r="F2352">
        <f t="shared" ca="1" si="270"/>
        <v>0</v>
      </c>
      <c r="G2352">
        <f t="shared" ca="1" si="271"/>
        <v>0</v>
      </c>
      <c r="H2352">
        <f t="shared" ca="1" si="271"/>
        <v>0</v>
      </c>
      <c r="I2352">
        <f t="shared" ca="1" si="271"/>
        <v>0</v>
      </c>
      <c r="J2352">
        <f t="shared" ca="1" si="271"/>
        <v>0</v>
      </c>
      <c r="K2352">
        <f t="shared" ca="1" si="272"/>
        <v>0</v>
      </c>
      <c r="L2352">
        <f t="shared" ca="1" si="272"/>
        <v>0</v>
      </c>
      <c r="M2352">
        <f t="shared" ca="1" si="272"/>
        <v>0</v>
      </c>
      <c r="N2352">
        <f t="shared" ca="1" si="272"/>
        <v>0</v>
      </c>
      <c r="O2352">
        <f t="shared" ca="1" si="273"/>
        <v>0</v>
      </c>
      <c r="P2352">
        <f t="shared" ca="1" si="273"/>
        <v>0</v>
      </c>
      <c r="Q2352">
        <f t="shared" ca="1" si="273"/>
        <v>0</v>
      </c>
      <c r="R2352">
        <f t="shared" ca="1" si="273"/>
        <v>0</v>
      </c>
    </row>
    <row r="2353" spans="1:18" x14ac:dyDescent="0.3">
      <c r="A2353">
        <f t="shared" si="274"/>
        <v>2350</v>
      </c>
      <c r="B2353" s="5">
        <f t="shared" ca="1" si="275"/>
        <v>0</v>
      </c>
      <c r="C2353">
        <f t="shared" ca="1" si="270"/>
        <v>0</v>
      </c>
      <c r="D2353">
        <f t="shared" ca="1" si="270"/>
        <v>0</v>
      </c>
      <c r="E2353">
        <f t="shared" ca="1" si="270"/>
        <v>0</v>
      </c>
      <c r="F2353">
        <f t="shared" ca="1" si="270"/>
        <v>0</v>
      </c>
      <c r="G2353">
        <f t="shared" ca="1" si="271"/>
        <v>0</v>
      </c>
      <c r="H2353">
        <f t="shared" ca="1" si="271"/>
        <v>0</v>
      </c>
      <c r="I2353">
        <f t="shared" ca="1" si="271"/>
        <v>0</v>
      </c>
      <c r="J2353">
        <f t="shared" ca="1" si="271"/>
        <v>0</v>
      </c>
      <c r="K2353">
        <f t="shared" ca="1" si="272"/>
        <v>0</v>
      </c>
      <c r="L2353">
        <f t="shared" ca="1" si="272"/>
        <v>0</v>
      </c>
      <c r="M2353">
        <f t="shared" ca="1" si="272"/>
        <v>0</v>
      </c>
      <c r="N2353">
        <f t="shared" ca="1" si="272"/>
        <v>0</v>
      </c>
      <c r="O2353">
        <f t="shared" ca="1" si="273"/>
        <v>0</v>
      </c>
      <c r="P2353">
        <f t="shared" ca="1" si="273"/>
        <v>0</v>
      </c>
      <c r="Q2353">
        <f t="shared" ca="1" si="273"/>
        <v>0</v>
      </c>
      <c r="R2353">
        <f t="shared" ca="1" si="273"/>
        <v>0</v>
      </c>
    </row>
    <row r="2354" spans="1:18" x14ac:dyDescent="0.3">
      <c r="A2354">
        <f t="shared" si="274"/>
        <v>2351</v>
      </c>
      <c r="B2354" s="5">
        <f t="shared" ca="1" si="275"/>
        <v>0</v>
      </c>
      <c r="C2354">
        <f t="shared" ca="1" si="270"/>
        <v>0</v>
      </c>
      <c r="D2354">
        <f t="shared" ca="1" si="270"/>
        <v>0</v>
      </c>
      <c r="E2354">
        <f t="shared" ca="1" si="270"/>
        <v>0</v>
      </c>
      <c r="F2354">
        <f t="shared" ca="1" si="270"/>
        <v>0</v>
      </c>
      <c r="G2354">
        <f t="shared" ca="1" si="271"/>
        <v>0</v>
      </c>
      <c r="H2354">
        <f t="shared" ca="1" si="271"/>
        <v>0</v>
      </c>
      <c r="I2354">
        <f t="shared" ca="1" si="271"/>
        <v>0</v>
      </c>
      <c r="J2354">
        <f t="shared" ca="1" si="271"/>
        <v>0</v>
      </c>
      <c r="K2354">
        <f t="shared" ca="1" si="272"/>
        <v>0</v>
      </c>
      <c r="L2354">
        <f t="shared" ca="1" si="272"/>
        <v>0</v>
      </c>
      <c r="M2354">
        <f t="shared" ca="1" si="272"/>
        <v>0</v>
      </c>
      <c r="N2354">
        <f t="shared" ca="1" si="272"/>
        <v>0</v>
      </c>
      <c r="O2354">
        <f t="shared" ca="1" si="273"/>
        <v>0</v>
      </c>
      <c r="P2354">
        <f t="shared" ca="1" si="273"/>
        <v>0</v>
      </c>
      <c r="Q2354">
        <f t="shared" ca="1" si="273"/>
        <v>0</v>
      </c>
      <c r="R2354">
        <f t="shared" ca="1" si="273"/>
        <v>0</v>
      </c>
    </row>
    <row r="2355" spans="1:18" x14ac:dyDescent="0.3">
      <c r="A2355">
        <f t="shared" si="274"/>
        <v>2352</v>
      </c>
      <c r="B2355" s="5">
        <f t="shared" ca="1" si="275"/>
        <v>0</v>
      </c>
      <c r="C2355">
        <f t="shared" ca="1" si="270"/>
        <v>0</v>
      </c>
      <c r="D2355">
        <f t="shared" ca="1" si="270"/>
        <v>0</v>
      </c>
      <c r="E2355">
        <f t="shared" ca="1" si="270"/>
        <v>0</v>
      </c>
      <c r="F2355">
        <f t="shared" ca="1" si="270"/>
        <v>0</v>
      </c>
      <c r="G2355">
        <f t="shared" ca="1" si="271"/>
        <v>0</v>
      </c>
      <c r="H2355">
        <f t="shared" ca="1" si="271"/>
        <v>0</v>
      </c>
      <c r="I2355">
        <f t="shared" ca="1" si="271"/>
        <v>0</v>
      </c>
      <c r="J2355">
        <f t="shared" ca="1" si="271"/>
        <v>0</v>
      </c>
      <c r="K2355">
        <f t="shared" ca="1" si="272"/>
        <v>0</v>
      </c>
      <c r="L2355">
        <f t="shared" ca="1" si="272"/>
        <v>0</v>
      </c>
      <c r="M2355">
        <f t="shared" ca="1" si="272"/>
        <v>0</v>
      </c>
      <c r="N2355">
        <f t="shared" ca="1" si="272"/>
        <v>0</v>
      </c>
      <c r="O2355">
        <f t="shared" ca="1" si="273"/>
        <v>0</v>
      </c>
      <c r="P2355">
        <f t="shared" ca="1" si="273"/>
        <v>0</v>
      </c>
      <c r="Q2355">
        <f t="shared" ca="1" si="273"/>
        <v>0</v>
      </c>
      <c r="R2355">
        <f t="shared" ca="1" si="273"/>
        <v>0</v>
      </c>
    </row>
    <row r="2356" spans="1:18" x14ac:dyDescent="0.3">
      <c r="A2356">
        <f t="shared" si="274"/>
        <v>2353</v>
      </c>
      <c r="B2356" s="5">
        <f t="shared" ca="1" si="275"/>
        <v>0</v>
      </c>
      <c r="C2356">
        <f t="shared" ca="1" si="270"/>
        <v>0</v>
      </c>
      <c r="D2356">
        <f t="shared" ca="1" si="270"/>
        <v>0</v>
      </c>
      <c r="E2356">
        <f t="shared" ca="1" si="270"/>
        <v>0</v>
      </c>
      <c r="F2356">
        <f t="shared" ca="1" si="270"/>
        <v>0</v>
      </c>
      <c r="G2356">
        <f t="shared" ca="1" si="271"/>
        <v>0</v>
      </c>
      <c r="H2356">
        <f t="shared" ca="1" si="271"/>
        <v>0</v>
      </c>
      <c r="I2356">
        <f t="shared" ca="1" si="271"/>
        <v>0</v>
      </c>
      <c r="J2356">
        <f t="shared" ca="1" si="271"/>
        <v>0</v>
      </c>
      <c r="K2356">
        <f t="shared" ca="1" si="272"/>
        <v>0</v>
      </c>
      <c r="L2356">
        <f t="shared" ca="1" si="272"/>
        <v>0</v>
      </c>
      <c r="M2356">
        <f t="shared" ca="1" si="272"/>
        <v>0</v>
      </c>
      <c r="N2356">
        <f t="shared" ca="1" si="272"/>
        <v>0</v>
      </c>
      <c r="O2356">
        <f t="shared" ca="1" si="273"/>
        <v>0</v>
      </c>
      <c r="P2356">
        <f t="shared" ca="1" si="273"/>
        <v>0</v>
      </c>
      <c r="Q2356">
        <f t="shared" ca="1" si="273"/>
        <v>0</v>
      </c>
      <c r="R2356">
        <f t="shared" ca="1" si="273"/>
        <v>0</v>
      </c>
    </row>
    <row r="2357" spans="1:18" x14ac:dyDescent="0.3">
      <c r="A2357">
        <f t="shared" si="274"/>
        <v>2354</v>
      </c>
      <c r="B2357" s="5">
        <f t="shared" ca="1" si="275"/>
        <v>0</v>
      </c>
      <c r="C2357">
        <f t="shared" ca="1" si="270"/>
        <v>0</v>
      </c>
      <c r="D2357">
        <f t="shared" ca="1" si="270"/>
        <v>0</v>
      </c>
      <c r="E2357">
        <f t="shared" ca="1" si="270"/>
        <v>0</v>
      </c>
      <c r="F2357">
        <f t="shared" ca="1" si="270"/>
        <v>0</v>
      </c>
      <c r="G2357">
        <f t="shared" ca="1" si="271"/>
        <v>0</v>
      </c>
      <c r="H2357">
        <f t="shared" ca="1" si="271"/>
        <v>0</v>
      </c>
      <c r="I2357">
        <f t="shared" ca="1" si="271"/>
        <v>0</v>
      </c>
      <c r="J2357">
        <f t="shared" ca="1" si="271"/>
        <v>0</v>
      </c>
      <c r="K2357">
        <f t="shared" ca="1" si="272"/>
        <v>0</v>
      </c>
      <c r="L2357">
        <f t="shared" ca="1" si="272"/>
        <v>0</v>
      </c>
      <c r="M2357">
        <f t="shared" ca="1" si="272"/>
        <v>0</v>
      </c>
      <c r="N2357">
        <f t="shared" ca="1" si="272"/>
        <v>0</v>
      </c>
      <c r="O2357">
        <f t="shared" ca="1" si="273"/>
        <v>0</v>
      </c>
      <c r="P2357">
        <f t="shared" ca="1" si="273"/>
        <v>0</v>
      </c>
      <c r="Q2357">
        <f t="shared" ca="1" si="273"/>
        <v>0</v>
      </c>
      <c r="R2357">
        <f t="shared" ca="1" si="273"/>
        <v>0</v>
      </c>
    </row>
    <row r="2358" spans="1:18" x14ac:dyDescent="0.3">
      <c r="A2358">
        <f t="shared" si="274"/>
        <v>2355</v>
      </c>
      <c r="B2358" s="5">
        <f t="shared" ca="1" si="275"/>
        <v>0</v>
      </c>
      <c r="C2358">
        <f t="shared" ca="1" si="270"/>
        <v>0</v>
      </c>
      <c r="D2358">
        <f t="shared" ca="1" si="270"/>
        <v>0</v>
      </c>
      <c r="E2358">
        <f t="shared" ca="1" si="270"/>
        <v>0</v>
      </c>
      <c r="F2358">
        <f t="shared" ca="1" si="270"/>
        <v>0</v>
      </c>
      <c r="G2358">
        <f t="shared" ca="1" si="271"/>
        <v>0</v>
      </c>
      <c r="H2358">
        <f t="shared" ca="1" si="271"/>
        <v>0</v>
      </c>
      <c r="I2358">
        <f t="shared" ca="1" si="271"/>
        <v>0</v>
      </c>
      <c r="J2358">
        <f t="shared" ca="1" si="271"/>
        <v>0</v>
      </c>
      <c r="K2358">
        <f t="shared" ca="1" si="272"/>
        <v>0</v>
      </c>
      <c r="L2358">
        <f t="shared" ca="1" si="272"/>
        <v>0</v>
      </c>
      <c r="M2358">
        <f t="shared" ca="1" si="272"/>
        <v>0</v>
      </c>
      <c r="N2358">
        <f t="shared" ca="1" si="272"/>
        <v>0</v>
      </c>
      <c r="O2358">
        <f t="shared" ca="1" si="273"/>
        <v>0</v>
      </c>
      <c r="P2358">
        <f t="shared" ca="1" si="273"/>
        <v>0</v>
      </c>
      <c r="Q2358">
        <f t="shared" ca="1" si="273"/>
        <v>0</v>
      </c>
      <c r="R2358">
        <f t="shared" ca="1" si="273"/>
        <v>0</v>
      </c>
    </row>
    <row r="2359" spans="1:18" x14ac:dyDescent="0.3">
      <c r="A2359">
        <f t="shared" si="274"/>
        <v>2356</v>
      </c>
      <c r="B2359" s="5">
        <f t="shared" ca="1" si="275"/>
        <v>0</v>
      </c>
      <c r="C2359">
        <f t="shared" ca="1" si="270"/>
        <v>0</v>
      </c>
      <c r="D2359">
        <f t="shared" ca="1" si="270"/>
        <v>0</v>
      </c>
      <c r="E2359">
        <f t="shared" ca="1" si="270"/>
        <v>0</v>
      </c>
      <c r="F2359">
        <f t="shared" ca="1" si="270"/>
        <v>0</v>
      </c>
      <c r="G2359">
        <f t="shared" ca="1" si="271"/>
        <v>0</v>
      </c>
      <c r="H2359">
        <f t="shared" ca="1" si="271"/>
        <v>0</v>
      </c>
      <c r="I2359">
        <f t="shared" ca="1" si="271"/>
        <v>0</v>
      </c>
      <c r="J2359">
        <f t="shared" ca="1" si="271"/>
        <v>0</v>
      </c>
      <c r="K2359">
        <f t="shared" ca="1" si="272"/>
        <v>0</v>
      </c>
      <c r="L2359">
        <f t="shared" ca="1" si="272"/>
        <v>0</v>
      </c>
      <c r="M2359">
        <f t="shared" ca="1" si="272"/>
        <v>0</v>
      </c>
      <c r="N2359">
        <f t="shared" ca="1" si="272"/>
        <v>0</v>
      </c>
      <c r="O2359">
        <f t="shared" ca="1" si="273"/>
        <v>0</v>
      </c>
      <c r="P2359">
        <f t="shared" ca="1" si="273"/>
        <v>0</v>
      </c>
      <c r="Q2359">
        <f t="shared" ca="1" si="273"/>
        <v>0</v>
      </c>
      <c r="R2359">
        <f t="shared" ca="1" si="273"/>
        <v>0</v>
      </c>
    </row>
    <row r="2360" spans="1:18" x14ac:dyDescent="0.3">
      <c r="A2360">
        <f t="shared" si="274"/>
        <v>2357</v>
      </c>
      <c r="B2360" s="5">
        <f t="shared" ca="1" si="275"/>
        <v>0</v>
      </c>
      <c r="C2360">
        <f t="shared" ca="1" si="270"/>
        <v>0</v>
      </c>
      <c r="D2360">
        <f t="shared" ca="1" si="270"/>
        <v>0</v>
      </c>
      <c r="E2360">
        <f t="shared" ca="1" si="270"/>
        <v>0</v>
      </c>
      <c r="F2360">
        <f t="shared" ca="1" si="270"/>
        <v>0</v>
      </c>
      <c r="G2360">
        <f t="shared" ca="1" si="271"/>
        <v>0</v>
      </c>
      <c r="H2360">
        <f t="shared" ca="1" si="271"/>
        <v>0</v>
      </c>
      <c r="I2360">
        <f t="shared" ca="1" si="271"/>
        <v>0</v>
      </c>
      <c r="J2360">
        <f t="shared" ca="1" si="271"/>
        <v>0</v>
      </c>
      <c r="K2360">
        <f t="shared" ca="1" si="272"/>
        <v>0</v>
      </c>
      <c r="L2360">
        <f t="shared" ca="1" si="272"/>
        <v>0</v>
      </c>
      <c r="M2360">
        <f t="shared" ca="1" si="272"/>
        <v>0</v>
      </c>
      <c r="N2360">
        <f t="shared" ca="1" si="272"/>
        <v>0</v>
      </c>
      <c r="O2360">
        <f t="shared" ca="1" si="273"/>
        <v>0</v>
      </c>
      <c r="P2360">
        <f t="shared" ca="1" si="273"/>
        <v>0</v>
      </c>
      <c r="Q2360">
        <f t="shared" ca="1" si="273"/>
        <v>0</v>
      </c>
      <c r="R2360">
        <f t="shared" ca="1" si="273"/>
        <v>0</v>
      </c>
    </row>
    <row r="2361" spans="1:18" x14ac:dyDescent="0.3">
      <c r="A2361">
        <f t="shared" si="274"/>
        <v>2358</v>
      </c>
      <c r="B2361" s="5">
        <f t="shared" ca="1" si="275"/>
        <v>0</v>
      </c>
      <c r="C2361">
        <f t="shared" ca="1" si="270"/>
        <v>0</v>
      </c>
      <c r="D2361">
        <f t="shared" ca="1" si="270"/>
        <v>0</v>
      </c>
      <c r="E2361">
        <f t="shared" ca="1" si="270"/>
        <v>0</v>
      </c>
      <c r="F2361">
        <f t="shared" ca="1" si="270"/>
        <v>0</v>
      </c>
      <c r="G2361">
        <f t="shared" ca="1" si="271"/>
        <v>0</v>
      </c>
      <c r="H2361">
        <f t="shared" ca="1" si="271"/>
        <v>0</v>
      </c>
      <c r="I2361">
        <f t="shared" ca="1" si="271"/>
        <v>0</v>
      </c>
      <c r="J2361">
        <f t="shared" ca="1" si="271"/>
        <v>0</v>
      </c>
      <c r="K2361">
        <f t="shared" ca="1" si="272"/>
        <v>0</v>
      </c>
      <c r="L2361">
        <f t="shared" ca="1" si="272"/>
        <v>0</v>
      </c>
      <c r="M2361">
        <f t="shared" ca="1" si="272"/>
        <v>0</v>
      </c>
      <c r="N2361">
        <f t="shared" ca="1" si="272"/>
        <v>0</v>
      </c>
      <c r="O2361">
        <f t="shared" ca="1" si="273"/>
        <v>0</v>
      </c>
      <c r="P2361">
        <f t="shared" ca="1" si="273"/>
        <v>0</v>
      </c>
      <c r="Q2361">
        <f t="shared" ca="1" si="273"/>
        <v>0</v>
      </c>
      <c r="R2361">
        <f t="shared" ca="1" si="273"/>
        <v>0</v>
      </c>
    </row>
    <row r="2362" spans="1:18" x14ac:dyDescent="0.3">
      <c r="A2362">
        <f t="shared" si="274"/>
        <v>2359</v>
      </c>
      <c r="B2362" s="5">
        <f t="shared" ca="1" si="275"/>
        <v>0</v>
      </c>
      <c r="C2362">
        <f t="shared" ca="1" si="270"/>
        <v>0</v>
      </c>
      <c r="D2362">
        <f t="shared" ca="1" si="270"/>
        <v>0</v>
      </c>
      <c r="E2362">
        <f t="shared" ca="1" si="270"/>
        <v>0</v>
      </c>
      <c r="F2362">
        <f t="shared" ca="1" si="270"/>
        <v>0</v>
      </c>
      <c r="G2362">
        <f t="shared" ca="1" si="271"/>
        <v>0</v>
      </c>
      <c r="H2362">
        <f t="shared" ca="1" si="271"/>
        <v>0</v>
      </c>
      <c r="I2362">
        <f t="shared" ca="1" si="271"/>
        <v>0</v>
      </c>
      <c r="J2362">
        <f t="shared" ca="1" si="271"/>
        <v>0</v>
      </c>
      <c r="K2362">
        <f t="shared" ca="1" si="272"/>
        <v>0</v>
      </c>
      <c r="L2362">
        <f t="shared" ca="1" si="272"/>
        <v>0</v>
      </c>
      <c r="M2362">
        <f t="shared" ca="1" si="272"/>
        <v>0</v>
      </c>
      <c r="N2362">
        <f t="shared" ca="1" si="272"/>
        <v>0</v>
      </c>
      <c r="O2362">
        <f t="shared" ca="1" si="273"/>
        <v>0</v>
      </c>
      <c r="P2362">
        <f t="shared" ca="1" si="273"/>
        <v>0</v>
      </c>
      <c r="Q2362">
        <f t="shared" ca="1" si="273"/>
        <v>0</v>
      </c>
      <c r="R2362">
        <f t="shared" ca="1" si="273"/>
        <v>0</v>
      </c>
    </row>
    <row r="2363" spans="1:18" x14ac:dyDescent="0.3">
      <c r="A2363">
        <f t="shared" si="274"/>
        <v>2360</v>
      </c>
      <c r="B2363" s="5">
        <f t="shared" ca="1" si="275"/>
        <v>0</v>
      </c>
      <c r="C2363">
        <f t="shared" ca="1" si="270"/>
        <v>0</v>
      </c>
      <c r="D2363">
        <f t="shared" ca="1" si="270"/>
        <v>0</v>
      </c>
      <c r="E2363">
        <f t="shared" ca="1" si="270"/>
        <v>0</v>
      </c>
      <c r="F2363">
        <f t="shared" ca="1" si="270"/>
        <v>0</v>
      </c>
      <c r="G2363">
        <f t="shared" ca="1" si="271"/>
        <v>0</v>
      </c>
      <c r="H2363">
        <f t="shared" ca="1" si="271"/>
        <v>0</v>
      </c>
      <c r="I2363">
        <f t="shared" ca="1" si="271"/>
        <v>0</v>
      </c>
      <c r="J2363">
        <f t="shared" ca="1" si="271"/>
        <v>0</v>
      </c>
      <c r="K2363">
        <f t="shared" ca="1" si="272"/>
        <v>0</v>
      </c>
      <c r="L2363">
        <f t="shared" ca="1" si="272"/>
        <v>0</v>
      </c>
      <c r="M2363">
        <f t="shared" ca="1" si="272"/>
        <v>0</v>
      </c>
      <c r="N2363">
        <f t="shared" ca="1" si="272"/>
        <v>0</v>
      </c>
      <c r="O2363">
        <f t="shared" ca="1" si="273"/>
        <v>0</v>
      </c>
      <c r="P2363">
        <f t="shared" ca="1" si="273"/>
        <v>0</v>
      </c>
      <c r="Q2363">
        <f t="shared" ca="1" si="273"/>
        <v>0</v>
      </c>
      <c r="R2363">
        <f t="shared" ca="1" si="273"/>
        <v>0</v>
      </c>
    </row>
    <row r="2364" spans="1:18" x14ac:dyDescent="0.3">
      <c r="A2364">
        <f t="shared" si="274"/>
        <v>2361</v>
      </c>
      <c r="B2364" s="5">
        <f t="shared" ca="1" si="275"/>
        <v>0</v>
      </c>
      <c r="C2364">
        <f t="shared" ca="1" si="270"/>
        <v>0</v>
      </c>
      <c r="D2364">
        <f t="shared" ca="1" si="270"/>
        <v>0</v>
      </c>
      <c r="E2364">
        <f t="shared" ca="1" si="270"/>
        <v>0</v>
      </c>
      <c r="F2364">
        <f t="shared" ca="1" si="270"/>
        <v>0</v>
      </c>
      <c r="G2364">
        <f t="shared" ca="1" si="271"/>
        <v>0</v>
      </c>
      <c r="H2364">
        <f t="shared" ca="1" si="271"/>
        <v>0</v>
      </c>
      <c r="I2364">
        <f t="shared" ca="1" si="271"/>
        <v>0</v>
      </c>
      <c r="J2364">
        <f t="shared" ca="1" si="271"/>
        <v>0</v>
      </c>
      <c r="K2364">
        <f t="shared" ca="1" si="272"/>
        <v>0</v>
      </c>
      <c r="L2364">
        <f t="shared" ca="1" si="272"/>
        <v>0</v>
      </c>
      <c r="M2364">
        <f t="shared" ca="1" si="272"/>
        <v>0</v>
      </c>
      <c r="N2364">
        <f t="shared" ca="1" si="272"/>
        <v>0</v>
      </c>
      <c r="O2364">
        <f t="shared" ca="1" si="273"/>
        <v>0</v>
      </c>
      <c r="P2364">
        <f t="shared" ca="1" si="273"/>
        <v>0</v>
      </c>
      <c r="Q2364">
        <f t="shared" ca="1" si="273"/>
        <v>0</v>
      </c>
      <c r="R2364">
        <f t="shared" ca="1" si="273"/>
        <v>0</v>
      </c>
    </row>
    <row r="2365" spans="1:18" x14ac:dyDescent="0.3">
      <c r="A2365">
        <f t="shared" si="274"/>
        <v>2362</v>
      </c>
      <c r="B2365" s="5">
        <f t="shared" ca="1" si="275"/>
        <v>0</v>
      </c>
      <c r="C2365">
        <f t="shared" ca="1" si="270"/>
        <v>0</v>
      </c>
      <c r="D2365">
        <f t="shared" ca="1" si="270"/>
        <v>0</v>
      </c>
      <c r="E2365">
        <f t="shared" ca="1" si="270"/>
        <v>0</v>
      </c>
      <c r="F2365">
        <f t="shared" ca="1" si="270"/>
        <v>0</v>
      </c>
      <c r="G2365">
        <f t="shared" ca="1" si="271"/>
        <v>0</v>
      </c>
      <c r="H2365">
        <f t="shared" ca="1" si="271"/>
        <v>0</v>
      </c>
      <c r="I2365">
        <f t="shared" ca="1" si="271"/>
        <v>0</v>
      </c>
      <c r="J2365">
        <f t="shared" ca="1" si="271"/>
        <v>0</v>
      </c>
      <c r="K2365">
        <f t="shared" ca="1" si="272"/>
        <v>0</v>
      </c>
      <c r="L2365">
        <f t="shared" ca="1" si="272"/>
        <v>0</v>
      </c>
      <c r="M2365">
        <f t="shared" ca="1" si="272"/>
        <v>0</v>
      </c>
      <c r="N2365">
        <f t="shared" ca="1" si="272"/>
        <v>0</v>
      </c>
      <c r="O2365">
        <f t="shared" ca="1" si="273"/>
        <v>0</v>
      </c>
      <c r="P2365">
        <f t="shared" ca="1" si="273"/>
        <v>0</v>
      </c>
      <c r="Q2365">
        <f t="shared" ca="1" si="273"/>
        <v>0</v>
      </c>
      <c r="R2365">
        <f t="shared" ca="1" si="273"/>
        <v>0</v>
      </c>
    </row>
    <row r="2366" spans="1:18" x14ac:dyDescent="0.3">
      <c r="A2366">
        <f t="shared" si="274"/>
        <v>2363</v>
      </c>
      <c r="B2366" s="5">
        <f t="shared" ca="1" si="275"/>
        <v>0</v>
      </c>
      <c r="C2366">
        <f t="shared" ca="1" si="270"/>
        <v>0</v>
      </c>
      <c r="D2366">
        <f t="shared" ca="1" si="270"/>
        <v>0</v>
      </c>
      <c r="E2366">
        <f t="shared" ca="1" si="270"/>
        <v>0</v>
      </c>
      <c r="F2366">
        <f t="shared" ca="1" si="270"/>
        <v>0</v>
      </c>
      <c r="G2366">
        <f t="shared" ca="1" si="271"/>
        <v>0</v>
      </c>
      <c r="H2366">
        <f t="shared" ca="1" si="271"/>
        <v>0</v>
      </c>
      <c r="I2366">
        <f t="shared" ca="1" si="271"/>
        <v>0</v>
      </c>
      <c r="J2366">
        <f t="shared" ca="1" si="271"/>
        <v>0</v>
      </c>
      <c r="K2366">
        <f t="shared" ca="1" si="272"/>
        <v>0</v>
      </c>
      <c r="L2366">
        <f t="shared" ca="1" si="272"/>
        <v>0</v>
      </c>
      <c r="M2366">
        <f t="shared" ca="1" si="272"/>
        <v>0</v>
      </c>
      <c r="N2366">
        <f t="shared" ca="1" si="272"/>
        <v>0</v>
      </c>
      <c r="O2366">
        <f t="shared" ca="1" si="273"/>
        <v>0</v>
      </c>
      <c r="P2366">
        <f t="shared" ca="1" si="273"/>
        <v>0</v>
      </c>
      <c r="Q2366">
        <f t="shared" ca="1" si="273"/>
        <v>0</v>
      </c>
      <c r="R2366">
        <f t="shared" ca="1" si="273"/>
        <v>0</v>
      </c>
    </row>
    <row r="2367" spans="1:18" x14ac:dyDescent="0.3">
      <c r="A2367">
        <f t="shared" si="274"/>
        <v>2364</v>
      </c>
      <c r="B2367" s="5">
        <f t="shared" ca="1" si="275"/>
        <v>0</v>
      </c>
      <c r="C2367">
        <f t="shared" ca="1" si="270"/>
        <v>0</v>
      </c>
      <c r="D2367">
        <f t="shared" ca="1" si="270"/>
        <v>0</v>
      </c>
      <c r="E2367">
        <f t="shared" ca="1" si="270"/>
        <v>0</v>
      </c>
      <c r="F2367">
        <f t="shared" ca="1" si="270"/>
        <v>0</v>
      </c>
      <c r="G2367">
        <f t="shared" ca="1" si="271"/>
        <v>0</v>
      </c>
      <c r="H2367">
        <f t="shared" ca="1" si="271"/>
        <v>0</v>
      </c>
      <c r="I2367">
        <f t="shared" ca="1" si="271"/>
        <v>0</v>
      </c>
      <c r="J2367">
        <f t="shared" ca="1" si="271"/>
        <v>0</v>
      </c>
      <c r="K2367">
        <f t="shared" ca="1" si="272"/>
        <v>0</v>
      </c>
      <c r="L2367">
        <f t="shared" ca="1" si="272"/>
        <v>0</v>
      </c>
      <c r="M2367">
        <f t="shared" ca="1" si="272"/>
        <v>0</v>
      </c>
      <c r="N2367">
        <f t="shared" ca="1" si="272"/>
        <v>0</v>
      </c>
      <c r="O2367">
        <f t="shared" ca="1" si="273"/>
        <v>0</v>
      </c>
      <c r="P2367">
        <f t="shared" ca="1" si="273"/>
        <v>0</v>
      </c>
      <c r="Q2367">
        <f t="shared" ca="1" si="273"/>
        <v>0</v>
      </c>
      <c r="R2367">
        <f t="shared" ca="1" si="273"/>
        <v>0</v>
      </c>
    </row>
    <row r="2368" spans="1:18" x14ac:dyDescent="0.3">
      <c r="A2368">
        <f t="shared" si="274"/>
        <v>2365</v>
      </c>
      <c r="B2368" s="5">
        <f t="shared" ca="1" si="275"/>
        <v>0</v>
      </c>
      <c r="C2368">
        <f t="shared" ca="1" si="270"/>
        <v>0</v>
      </c>
      <c r="D2368">
        <f t="shared" ca="1" si="270"/>
        <v>0</v>
      </c>
      <c r="E2368">
        <f t="shared" ca="1" si="270"/>
        <v>0</v>
      </c>
      <c r="F2368">
        <f t="shared" ca="1" si="270"/>
        <v>0</v>
      </c>
      <c r="G2368">
        <f t="shared" ca="1" si="271"/>
        <v>0</v>
      </c>
      <c r="H2368">
        <f t="shared" ca="1" si="271"/>
        <v>0</v>
      </c>
      <c r="I2368">
        <f t="shared" ca="1" si="271"/>
        <v>0</v>
      </c>
      <c r="J2368">
        <f t="shared" ca="1" si="271"/>
        <v>0</v>
      </c>
      <c r="K2368">
        <f t="shared" ca="1" si="272"/>
        <v>0</v>
      </c>
      <c r="L2368">
        <f t="shared" ca="1" si="272"/>
        <v>0</v>
      </c>
      <c r="M2368">
        <f t="shared" ca="1" si="272"/>
        <v>0</v>
      </c>
      <c r="N2368">
        <f t="shared" ca="1" si="272"/>
        <v>0</v>
      </c>
      <c r="O2368">
        <f t="shared" ca="1" si="273"/>
        <v>0</v>
      </c>
      <c r="P2368">
        <f t="shared" ca="1" si="273"/>
        <v>0</v>
      </c>
      <c r="Q2368">
        <f t="shared" ca="1" si="273"/>
        <v>0</v>
      </c>
      <c r="R2368">
        <f t="shared" ca="1" si="273"/>
        <v>0</v>
      </c>
    </row>
    <row r="2369" spans="1:18" x14ac:dyDescent="0.3">
      <c r="A2369">
        <f t="shared" si="274"/>
        <v>2366</v>
      </c>
      <c r="B2369" s="5">
        <f t="shared" ca="1" si="275"/>
        <v>0</v>
      </c>
      <c r="C2369">
        <f t="shared" ca="1" si="270"/>
        <v>0</v>
      </c>
      <c r="D2369">
        <f t="shared" ca="1" si="270"/>
        <v>0</v>
      </c>
      <c r="E2369">
        <f t="shared" ca="1" si="270"/>
        <v>0</v>
      </c>
      <c r="F2369">
        <f t="shared" ca="1" si="270"/>
        <v>0</v>
      </c>
      <c r="G2369">
        <f t="shared" ca="1" si="271"/>
        <v>0</v>
      </c>
      <c r="H2369">
        <f t="shared" ca="1" si="271"/>
        <v>0</v>
      </c>
      <c r="I2369">
        <f t="shared" ca="1" si="271"/>
        <v>0</v>
      </c>
      <c r="J2369">
        <f t="shared" ca="1" si="271"/>
        <v>0</v>
      </c>
      <c r="K2369">
        <f t="shared" ca="1" si="272"/>
        <v>0</v>
      </c>
      <c r="L2369">
        <f t="shared" ca="1" si="272"/>
        <v>0</v>
      </c>
      <c r="M2369">
        <f t="shared" ca="1" si="272"/>
        <v>0</v>
      </c>
      <c r="N2369">
        <f t="shared" ca="1" si="272"/>
        <v>0</v>
      </c>
      <c r="O2369">
        <f t="shared" ca="1" si="273"/>
        <v>0</v>
      </c>
      <c r="P2369">
        <f t="shared" ca="1" si="273"/>
        <v>0</v>
      </c>
      <c r="Q2369">
        <f t="shared" ca="1" si="273"/>
        <v>0</v>
      </c>
      <c r="R2369">
        <f t="shared" ca="1" si="273"/>
        <v>0</v>
      </c>
    </row>
    <row r="2370" spans="1:18" x14ac:dyDescent="0.3">
      <c r="A2370">
        <f t="shared" si="274"/>
        <v>2367</v>
      </c>
      <c r="B2370" s="5">
        <f t="shared" ca="1" si="275"/>
        <v>0</v>
      </c>
      <c r="C2370">
        <f t="shared" ca="1" si="270"/>
        <v>0</v>
      </c>
      <c r="D2370">
        <f t="shared" ca="1" si="270"/>
        <v>0</v>
      </c>
      <c r="E2370">
        <f t="shared" ca="1" si="270"/>
        <v>0</v>
      </c>
      <c r="F2370">
        <f t="shared" ref="F2370:F2433" ca="1" si="276">INDIRECT("OriginalInterpolated_NonVA!"&amp;F$1&amp;(FLOOR($A2370/52,1)+2))*(1-(MOD($A2370,52)/52)) + INDIRECT("OriginalInterpolated_NonVA!"&amp;F$1&amp;(CEILING($A2370/52,1)+2))*((MOD($A2370,52)/52))</f>
        <v>0</v>
      </c>
      <c r="G2370">
        <f t="shared" ca="1" si="271"/>
        <v>0</v>
      </c>
      <c r="H2370">
        <f t="shared" ca="1" si="271"/>
        <v>0</v>
      </c>
      <c r="I2370">
        <f t="shared" ca="1" si="271"/>
        <v>0</v>
      </c>
      <c r="J2370">
        <f t="shared" ref="J2370:M2433" ca="1" si="277">INDIRECT("OriginalInterpolated_NonVA!"&amp;J$1&amp;(FLOOR($A2370/52,1)+2))*(1-(MOD($A2370,52)/52)) + INDIRECT("OriginalInterpolated_NonVA!"&amp;J$1&amp;(CEILING($A2370/52,1)+2))*((MOD($A2370,52)/52))</f>
        <v>0</v>
      </c>
      <c r="K2370">
        <f t="shared" ca="1" si="272"/>
        <v>0</v>
      </c>
      <c r="L2370">
        <f t="shared" ca="1" si="272"/>
        <v>0</v>
      </c>
      <c r="M2370">
        <f t="shared" ca="1" si="272"/>
        <v>0</v>
      </c>
      <c r="N2370">
        <f t="shared" ref="N2370:Q2433" ca="1" si="278">INDIRECT("OriginalInterpolated_NonVA!"&amp;N$1&amp;(FLOOR($A2370/52,1)+2))*(1-(MOD($A2370,52)/52)) + INDIRECT("OriginalInterpolated_NonVA!"&amp;N$1&amp;(CEILING($A2370/52,1)+2))*((MOD($A2370,52)/52))</f>
        <v>0</v>
      </c>
      <c r="O2370">
        <f t="shared" ca="1" si="273"/>
        <v>0</v>
      </c>
      <c r="P2370">
        <f t="shared" ca="1" si="273"/>
        <v>0</v>
      </c>
      <c r="Q2370">
        <f t="shared" ca="1" si="273"/>
        <v>0</v>
      </c>
      <c r="R2370">
        <f t="shared" ref="R2370:R2433" ca="1" si="279">INDIRECT("OriginalInterpolated_NonVA!"&amp;R$1&amp;(FLOOR($A2370/52,1)+2))*(1-(MOD($A2370,52)/52)) + INDIRECT("OriginalInterpolated_NonVA!"&amp;R$1&amp;(CEILING($A2370/52,1)+2))*((MOD($A2370,52)/52))</f>
        <v>0</v>
      </c>
    </row>
    <row r="2371" spans="1:18" x14ac:dyDescent="0.3">
      <c r="A2371">
        <f t="shared" si="274"/>
        <v>2368</v>
      </c>
      <c r="B2371" s="5">
        <f t="shared" ca="1" si="275"/>
        <v>0</v>
      </c>
      <c r="C2371">
        <f t="shared" ref="C2371:F2434" ca="1" si="280">INDIRECT("OriginalInterpolated_NonVA!"&amp;C$1&amp;(FLOOR($A2371/52,1)+2))*(1-(MOD($A2371,52)/52)) + INDIRECT("OriginalInterpolated_NonVA!"&amp;C$1&amp;(CEILING($A2371/52,1)+2))*((MOD($A2371,52)/52))</f>
        <v>0</v>
      </c>
      <c r="D2371">
        <f t="shared" ca="1" si="280"/>
        <v>0</v>
      </c>
      <c r="E2371">
        <f t="shared" ca="1" si="280"/>
        <v>0</v>
      </c>
      <c r="F2371">
        <f t="shared" ca="1" si="280"/>
        <v>0</v>
      </c>
      <c r="G2371">
        <f t="shared" ref="G2371:R2434" ca="1" si="281">INDIRECT("OriginalInterpolated_NonVA!"&amp;G$1&amp;(FLOOR($A2371/52,1)+2))*(1-(MOD($A2371,52)/52)) + INDIRECT("OriginalInterpolated_NonVA!"&amp;G$1&amp;(CEILING($A2371/52,1)+2))*((MOD($A2371,52)/52))</f>
        <v>0</v>
      </c>
      <c r="H2371">
        <f t="shared" ca="1" si="281"/>
        <v>0</v>
      </c>
      <c r="I2371">
        <f t="shared" ca="1" si="281"/>
        <v>0</v>
      </c>
      <c r="J2371">
        <f t="shared" ca="1" si="277"/>
        <v>0</v>
      </c>
      <c r="K2371">
        <f t="shared" ca="1" si="277"/>
        <v>0</v>
      </c>
      <c r="L2371">
        <f t="shared" ca="1" si="277"/>
        <v>0</v>
      </c>
      <c r="M2371">
        <f t="shared" ca="1" si="277"/>
        <v>0</v>
      </c>
      <c r="N2371">
        <f t="shared" ca="1" si="278"/>
        <v>0</v>
      </c>
      <c r="O2371">
        <f t="shared" ca="1" si="278"/>
        <v>0</v>
      </c>
      <c r="P2371">
        <f t="shared" ca="1" si="278"/>
        <v>0</v>
      </c>
      <c r="Q2371">
        <f t="shared" ca="1" si="278"/>
        <v>0</v>
      </c>
      <c r="R2371">
        <f t="shared" ca="1" si="279"/>
        <v>0</v>
      </c>
    </row>
    <row r="2372" spans="1:18" x14ac:dyDescent="0.3">
      <c r="A2372">
        <f t="shared" ref="A2372:A2435" si="282">ROW()-3</f>
        <v>2369</v>
      </c>
      <c r="B2372" s="5">
        <f t="shared" ref="B2372:B2435" ca="1" si="283">(INDIRECT("OriginalInterpolated_NonVA!"&amp;B$1&amp;(FLOOR($A2372/52,1)+2))/(52*100000))*(1-(MOD($A2372,52)/52)) + (INDIRECT("OriginalInterpolated_NonVA!"&amp;B$1&amp;(CEILING($A2372/52,1)+2))/(52*100000))*((MOD($A2372,52)/52))</f>
        <v>0</v>
      </c>
      <c r="C2372">
        <f t="shared" ca="1" si="280"/>
        <v>0</v>
      </c>
      <c r="D2372">
        <f t="shared" ca="1" si="280"/>
        <v>0</v>
      </c>
      <c r="E2372">
        <f t="shared" ca="1" si="280"/>
        <v>0</v>
      </c>
      <c r="F2372">
        <f t="shared" ca="1" si="280"/>
        <v>0</v>
      </c>
      <c r="G2372">
        <f t="shared" ca="1" si="281"/>
        <v>0</v>
      </c>
      <c r="H2372">
        <f t="shared" ca="1" si="281"/>
        <v>0</v>
      </c>
      <c r="I2372">
        <f t="shared" ca="1" si="281"/>
        <v>0</v>
      </c>
      <c r="J2372">
        <f t="shared" ca="1" si="277"/>
        <v>0</v>
      </c>
      <c r="K2372">
        <f t="shared" ca="1" si="277"/>
        <v>0</v>
      </c>
      <c r="L2372">
        <f t="shared" ca="1" si="277"/>
        <v>0</v>
      </c>
      <c r="M2372">
        <f t="shared" ca="1" si="277"/>
        <v>0</v>
      </c>
      <c r="N2372">
        <f t="shared" ca="1" si="278"/>
        <v>0</v>
      </c>
      <c r="O2372">
        <f t="shared" ca="1" si="278"/>
        <v>0</v>
      </c>
      <c r="P2372">
        <f t="shared" ca="1" si="278"/>
        <v>0</v>
      </c>
      <c r="Q2372">
        <f t="shared" ca="1" si="278"/>
        <v>0</v>
      </c>
      <c r="R2372">
        <f t="shared" ca="1" si="279"/>
        <v>0</v>
      </c>
    </row>
    <row r="2373" spans="1:18" x14ac:dyDescent="0.3">
      <c r="A2373">
        <f t="shared" si="282"/>
        <v>2370</v>
      </c>
      <c r="B2373" s="5">
        <f t="shared" ca="1" si="283"/>
        <v>0</v>
      </c>
      <c r="C2373">
        <f t="shared" ca="1" si="280"/>
        <v>0</v>
      </c>
      <c r="D2373">
        <f t="shared" ca="1" si="280"/>
        <v>0</v>
      </c>
      <c r="E2373">
        <f t="shared" ca="1" si="280"/>
        <v>0</v>
      </c>
      <c r="F2373">
        <f t="shared" ca="1" si="280"/>
        <v>0</v>
      </c>
      <c r="G2373">
        <f t="shared" ca="1" si="281"/>
        <v>0</v>
      </c>
      <c r="H2373">
        <f t="shared" ca="1" si="281"/>
        <v>0</v>
      </c>
      <c r="I2373">
        <f t="shared" ca="1" si="281"/>
        <v>0</v>
      </c>
      <c r="J2373">
        <f t="shared" ca="1" si="277"/>
        <v>0</v>
      </c>
      <c r="K2373">
        <f t="shared" ca="1" si="277"/>
        <v>0</v>
      </c>
      <c r="L2373">
        <f t="shared" ca="1" si="277"/>
        <v>0</v>
      </c>
      <c r="M2373">
        <f t="shared" ca="1" si="277"/>
        <v>0</v>
      </c>
      <c r="N2373">
        <f t="shared" ca="1" si="278"/>
        <v>0</v>
      </c>
      <c r="O2373">
        <f t="shared" ca="1" si="278"/>
        <v>0</v>
      </c>
      <c r="P2373">
        <f t="shared" ca="1" si="278"/>
        <v>0</v>
      </c>
      <c r="Q2373">
        <f t="shared" ca="1" si="278"/>
        <v>0</v>
      </c>
      <c r="R2373">
        <f t="shared" ca="1" si="279"/>
        <v>0</v>
      </c>
    </row>
    <row r="2374" spans="1:18" x14ac:dyDescent="0.3">
      <c r="A2374">
        <f t="shared" si="282"/>
        <v>2371</v>
      </c>
      <c r="B2374" s="5">
        <f t="shared" ca="1" si="283"/>
        <v>0</v>
      </c>
      <c r="C2374">
        <f t="shared" ca="1" si="280"/>
        <v>0</v>
      </c>
      <c r="D2374">
        <f t="shared" ca="1" si="280"/>
        <v>0</v>
      </c>
      <c r="E2374">
        <f t="shared" ca="1" si="280"/>
        <v>0</v>
      </c>
      <c r="F2374">
        <f t="shared" ca="1" si="280"/>
        <v>0</v>
      </c>
      <c r="G2374">
        <f t="shared" ca="1" si="281"/>
        <v>0</v>
      </c>
      <c r="H2374">
        <f t="shared" ca="1" si="281"/>
        <v>0</v>
      </c>
      <c r="I2374">
        <f t="shared" ca="1" si="281"/>
        <v>0</v>
      </c>
      <c r="J2374">
        <f t="shared" ca="1" si="277"/>
        <v>0</v>
      </c>
      <c r="K2374">
        <f t="shared" ca="1" si="277"/>
        <v>0</v>
      </c>
      <c r="L2374">
        <f t="shared" ca="1" si="277"/>
        <v>0</v>
      </c>
      <c r="M2374">
        <f t="shared" ca="1" si="277"/>
        <v>0</v>
      </c>
      <c r="N2374">
        <f t="shared" ca="1" si="278"/>
        <v>0</v>
      </c>
      <c r="O2374">
        <f t="shared" ca="1" si="278"/>
        <v>0</v>
      </c>
      <c r="P2374">
        <f t="shared" ca="1" si="278"/>
        <v>0</v>
      </c>
      <c r="Q2374">
        <f t="shared" ca="1" si="278"/>
        <v>0</v>
      </c>
      <c r="R2374">
        <f t="shared" ca="1" si="279"/>
        <v>0</v>
      </c>
    </row>
    <row r="2375" spans="1:18" x14ac:dyDescent="0.3">
      <c r="A2375">
        <f t="shared" si="282"/>
        <v>2372</v>
      </c>
      <c r="B2375" s="5">
        <f t="shared" ca="1" si="283"/>
        <v>0</v>
      </c>
      <c r="C2375">
        <f t="shared" ca="1" si="280"/>
        <v>0</v>
      </c>
      <c r="D2375">
        <f t="shared" ca="1" si="280"/>
        <v>0</v>
      </c>
      <c r="E2375">
        <f t="shared" ca="1" si="280"/>
        <v>0</v>
      </c>
      <c r="F2375">
        <f t="shared" ca="1" si="280"/>
        <v>0</v>
      </c>
      <c r="G2375">
        <f t="shared" ca="1" si="281"/>
        <v>0</v>
      </c>
      <c r="H2375">
        <f t="shared" ca="1" si="281"/>
        <v>0</v>
      </c>
      <c r="I2375">
        <f t="shared" ca="1" si="281"/>
        <v>0</v>
      </c>
      <c r="J2375">
        <f t="shared" ca="1" si="277"/>
        <v>0</v>
      </c>
      <c r="K2375">
        <f t="shared" ca="1" si="277"/>
        <v>0</v>
      </c>
      <c r="L2375">
        <f t="shared" ca="1" si="277"/>
        <v>0</v>
      </c>
      <c r="M2375">
        <f t="shared" ca="1" si="277"/>
        <v>0</v>
      </c>
      <c r="N2375">
        <f t="shared" ca="1" si="278"/>
        <v>0</v>
      </c>
      <c r="O2375">
        <f t="shared" ca="1" si="278"/>
        <v>0</v>
      </c>
      <c r="P2375">
        <f t="shared" ca="1" si="278"/>
        <v>0</v>
      </c>
      <c r="Q2375">
        <f t="shared" ca="1" si="278"/>
        <v>0</v>
      </c>
      <c r="R2375">
        <f t="shared" ca="1" si="279"/>
        <v>0</v>
      </c>
    </row>
    <row r="2376" spans="1:18" x14ac:dyDescent="0.3">
      <c r="A2376">
        <f t="shared" si="282"/>
        <v>2373</v>
      </c>
      <c r="B2376" s="5">
        <f t="shared" ca="1" si="283"/>
        <v>0</v>
      </c>
      <c r="C2376">
        <f t="shared" ca="1" si="280"/>
        <v>0</v>
      </c>
      <c r="D2376">
        <f t="shared" ca="1" si="280"/>
        <v>0</v>
      </c>
      <c r="E2376">
        <f t="shared" ca="1" si="280"/>
        <v>0</v>
      </c>
      <c r="F2376">
        <f t="shared" ca="1" si="280"/>
        <v>0</v>
      </c>
      <c r="G2376">
        <f t="shared" ca="1" si="281"/>
        <v>0</v>
      </c>
      <c r="H2376">
        <f t="shared" ca="1" si="281"/>
        <v>0</v>
      </c>
      <c r="I2376">
        <f t="shared" ca="1" si="281"/>
        <v>0</v>
      </c>
      <c r="J2376">
        <f t="shared" ca="1" si="277"/>
        <v>0</v>
      </c>
      <c r="K2376">
        <f t="shared" ca="1" si="277"/>
        <v>0</v>
      </c>
      <c r="L2376">
        <f t="shared" ca="1" si="277"/>
        <v>0</v>
      </c>
      <c r="M2376">
        <f t="shared" ca="1" si="277"/>
        <v>0</v>
      </c>
      <c r="N2376">
        <f t="shared" ca="1" si="278"/>
        <v>0</v>
      </c>
      <c r="O2376">
        <f t="shared" ca="1" si="278"/>
        <v>0</v>
      </c>
      <c r="P2376">
        <f t="shared" ca="1" si="278"/>
        <v>0</v>
      </c>
      <c r="Q2376">
        <f t="shared" ca="1" si="278"/>
        <v>0</v>
      </c>
      <c r="R2376">
        <f t="shared" ca="1" si="279"/>
        <v>0</v>
      </c>
    </row>
    <row r="2377" spans="1:18" x14ac:dyDescent="0.3">
      <c r="A2377">
        <f t="shared" si="282"/>
        <v>2374</v>
      </c>
      <c r="B2377" s="5">
        <f t="shared" ca="1" si="283"/>
        <v>0</v>
      </c>
      <c r="C2377">
        <f t="shared" ca="1" si="280"/>
        <v>0</v>
      </c>
      <c r="D2377">
        <f t="shared" ca="1" si="280"/>
        <v>0</v>
      </c>
      <c r="E2377">
        <f t="shared" ca="1" si="280"/>
        <v>0</v>
      </c>
      <c r="F2377">
        <f t="shared" ca="1" si="280"/>
        <v>0</v>
      </c>
      <c r="G2377">
        <f t="shared" ca="1" si="281"/>
        <v>0</v>
      </c>
      <c r="H2377">
        <f t="shared" ca="1" si="281"/>
        <v>0</v>
      </c>
      <c r="I2377">
        <f t="shared" ca="1" si="281"/>
        <v>0</v>
      </c>
      <c r="J2377">
        <f t="shared" ca="1" si="277"/>
        <v>0</v>
      </c>
      <c r="K2377">
        <f t="shared" ca="1" si="277"/>
        <v>0</v>
      </c>
      <c r="L2377">
        <f t="shared" ca="1" si="277"/>
        <v>0</v>
      </c>
      <c r="M2377">
        <f t="shared" ca="1" si="277"/>
        <v>0</v>
      </c>
      <c r="N2377">
        <f t="shared" ca="1" si="278"/>
        <v>0</v>
      </c>
      <c r="O2377">
        <f t="shared" ca="1" si="278"/>
        <v>0</v>
      </c>
      <c r="P2377">
        <f t="shared" ca="1" si="278"/>
        <v>0</v>
      </c>
      <c r="Q2377">
        <f t="shared" ca="1" si="278"/>
        <v>0</v>
      </c>
      <c r="R2377">
        <f t="shared" ca="1" si="279"/>
        <v>0</v>
      </c>
    </row>
    <row r="2378" spans="1:18" x14ac:dyDescent="0.3">
      <c r="A2378">
        <f t="shared" si="282"/>
        <v>2375</v>
      </c>
      <c r="B2378" s="5">
        <f t="shared" ca="1" si="283"/>
        <v>0</v>
      </c>
      <c r="C2378">
        <f t="shared" ca="1" si="280"/>
        <v>0</v>
      </c>
      <c r="D2378">
        <f t="shared" ca="1" si="280"/>
        <v>0</v>
      </c>
      <c r="E2378">
        <f t="shared" ca="1" si="280"/>
        <v>0</v>
      </c>
      <c r="F2378">
        <f t="shared" ca="1" si="280"/>
        <v>0</v>
      </c>
      <c r="G2378">
        <f t="shared" ca="1" si="281"/>
        <v>0</v>
      </c>
      <c r="H2378">
        <f t="shared" ca="1" si="281"/>
        <v>0</v>
      </c>
      <c r="I2378">
        <f t="shared" ca="1" si="281"/>
        <v>0</v>
      </c>
      <c r="J2378">
        <f t="shared" ca="1" si="277"/>
        <v>0</v>
      </c>
      <c r="K2378">
        <f t="shared" ca="1" si="277"/>
        <v>0</v>
      </c>
      <c r="L2378">
        <f t="shared" ca="1" si="277"/>
        <v>0</v>
      </c>
      <c r="M2378">
        <f t="shared" ca="1" si="277"/>
        <v>0</v>
      </c>
      <c r="N2378">
        <f t="shared" ca="1" si="278"/>
        <v>0</v>
      </c>
      <c r="O2378">
        <f t="shared" ca="1" si="278"/>
        <v>0</v>
      </c>
      <c r="P2378">
        <f t="shared" ca="1" si="278"/>
        <v>0</v>
      </c>
      <c r="Q2378">
        <f t="shared" ca="1" si="278"/>
        <v>0</v>
      </c>
      <c r="R2378">
        <f t="shared" ca="1" si="279"/>
        <v>0</v>
      </c>
    </row>
    <row r="2379" spans="1:18" x14ac:dyDescent="0.3">
      <c r="A2379">
        <f t="shared" si="282"/>
        <v>2376</v>
      </c>
      <c r="B2379" s="5">
        <f t="shared" ca="1" si="283"/>
        <v>0</v>
      </c>
      <c r="C2379">
        <f t="shared" ca="1" si="280"/>
        <v>0</v>
      </c>
      <c r="D2379">
        <f t="shared" ca="1" si="280"/>
        <v>0</v>
      </c>
      <c r="E2379">
        <f t="shared" ca="1" si="280"/>
        <v>0</v>
      </c>
      <c r="F2379">
        <f t="shared" ca="1" si="280"/>
        <v>0</v>
      </c>
      <c r="G2379">
        <f t="shared" ca="1" si="281"/>
        <v>0</v>
      </c>
      <c r="H2379">
        <f t="shared" ca="1" si="281"/>
        <v>0</v>
      </c>
      <c r="I2379">
        <f t="shared" ca="1" si="281"/>
        <v>0</v>
      </c>
      <c r="J2379">
        <f t="shared" ca="1" si="277"/>
        <v>0</v>
      </c>
      <c r="K2379">
        <f t="shared" ca="1" si="277"/>
        <v>0</v>
      </c>
      <c r="L2379">
        <f t="shared" ca="1" si="277"/>
        <v>0</v>
      </c>
      <c r="M2379">
        <f t="shared" ca="1" si="277"/>
        <v>0</v>
      </c>
      <c r="N2379">
        <f t="shared" ca="1" si="278"/>
        <v>0</v>
      </c>
      <c r="O2379">
        <f t="shared" ca="1" si="278"/>
        <v>0</v>
      </c>
      <c r="P2379">
        <f t="shared" ca="1" si="278"/>
        <v>0</v>
      </c>
      <c r="Q2379">
        <f t="shared" ca="1" si="278"/>
        <v>0</v>
      </c>
      <c r="R2379">
        <f t="shared" ca="1" si="279"/>
        <v>0</v>
      </c>
    </row>
    <row r="2380" spans="1:18" x14ac:dyDescent="0.3">
      <c r="A2380">
        <f t="shared" si="282"/>
        <v>2377</v>
      </c>
      <c r="B2380" s="5">
        <f t="shared" ca="1" si="283"/>
        <v>0</v>
      </c>
      <c r="C2380">
        <f t="shared" ca="1" si="280"/>
        <v>0</v>
      </c>
      <c r="D2380">
        <f t="shared" ca="1" si="280"/>
        <v>0</v>
      </c>
      <c r="E2380">
        <f t="shared" ca="1" si="280"/>
        <v>0</v>
      </c>
      <c r="F2380">
        <f t="shared" ca="1" si="280"/>
        <v>0</v>
      </c>
      <c r="G2380">
        <f t="shared" ca="1" si="281"/>
        <v>0</v>
      </c>
      <c r="H2380">
        <f t="shared" ca="1" si="281"/>
        <v>0</v>
      </c>
      <c r="I2380">
        <f t="shared" ca="1" si="281"/>
        <v>0</v>
      </c>
      <c r="J2380">
        <f t="shared" ca="1" si="277"/>
        <v>0</v>
      </c>
      <c r="K2380">
        <f t="shared" ca="1" si="277"/>
        <v>0</v>
      </c>
      <c r="L2380">
        <f t="shared" ca="1" si="277"/>
        <v>0</v>
      </c>
      <c r="M2380">
        <f t="shared" ca="1" si="277"/>
        <v>0</v>
      </c>
      <c r="N2380">
        <f t="shared" ca="1" si="278"/>
        <v>0</v>
      </c>
      <c r="O2380">
        <f t="shared" ca="1" si="278"/>
        <v>0</v>
      </c>
      <c r="P2380">
        <f t="shared" ca="1" si="278"/>
        <v>0</v>
      </c>
      <c r="Q2380">
        <f t="shared" ca="1" si="278"/>
        <v>0</v>
      </c>
      <c r="R2380">
        <f t="shared" ca="1" si="279"/>
        <v>0</v>
      </c>
    </row>
    <row r="2381" spans="1:18" x14ac:dyDescent="0.3">
      <c r="A2381">
        <f t="shared" si="282"/>
        <v>2378</v>
      </c>
      <c r="B2381" s="5">
        <f t="shared" ca="1" si="283"/>
        <v>0</v>
      </c>
      <c r="C2381">
        <f t="shared" ca="1" si="280"/>
        <v>0</v>
      </c>
      <c r="D2381">
        <f t="shared" ca="1" si="280"/>
        <v>0</v>
      </c>
      <c r="E2381">
        <f t="shared" ca="1" si="280"/>
        <v>0</v>
      </c>
      <c r="F2381">
        <f t="shared" ca="1" si="280"/>
        <v>0</v>
      </c>
      <c r="G2381">
        <f t="shared" ca="1" si="281"/>
        <v>0</v>
      </c>
      <c r="H2381">
        <f t="shared" ca="1" si="281"/>
        <v>0</v>
      </c>
      <c r="I2381">
        <f t="shared" ca="1" si="281"/>
        <v>0</v>
      </c>
      <c r="J2381">
        <f t="shared" ca="1" si="277"/>
        <v>0</v>
      </c>
      <c r="K2381">
        <f t="shared" ca="1" si="277"/>
        <v>0</v>
      </c>
      <c r="L2381">
        <f t="shared" ca="1" si="277"/>
        <v>0</v>
      </c>
      <c r="M2381">
        <f t="shared" ca="1" si="277"/>
        <v>0</v>
      </c>
      <c r="N2381">
        <f t="shared" ca="1" si="278"/>
        <v>0</v>
      </c>
      <c r="O2381">
        <f t="shared" ca="1" si="278"/>
        <v>0</v>
      </c>
      <c r="P2381">
        <f t="shared" ca="1" si="278"/>
        <v>0</v>
      </c>
      <c r="Q2381">
        <f t="shared" ca="1" si="278"/>
        <v>0</v>
      </c>
      <c r="R2381">
        <f t="shared" ca="1" si="279"/>
        <v>0</v>
      </c>
    </row>
    <row r="2382" spans="1:18" x14ac:dyDescent="0.3">
      <c r="A2382">
        <f t="shared" si="282"/>
        <v>2379</v>
      </c>
      <c r="B2382" s="5">
        <f t="shared" ca="1" si="283"/>
        <v>0</v>
      </c>
      <c r="C2382">
        <f t="shared" ca="1" si="280"/>
        <v>0</v>
      </c>
      <c r="D2382">
        <f t="shared" ca="1" si="280"/>
        <v>0</v>
      </c>
      <c r="E2382">
        <f t="shared" ca="1" si="280"/>
        <v>0</v>
      </c>
      <c r="F2382">
        <f t="shared" ca="1" si="280"/>
        <v>0</v>
      </c>
      <c r="G2382">
        <f t="shared" ca="1" si="281"/>
        <v>0</v>
      </c>
      <c r="H2382">
        <f t="shared" ca="1" si="281"/>
        <v>0</v>
      </c>
      <c r="I2382">
        <f t="shared" ca="1" si="281"/>
        <v>0</v>
      </c>
      <c r="J2382">
        <f t="shared" ca="1" si="277"/>
        <v>0</v>
      </c>
      <c r="K2382">
        <f t="shared" ca="1" si="277"/>
        <v>0</v>
      </c>
      <c r="L2382">
        <f t="shared" ca="1" si="277"/>
        <v>0</v>
      </c>
      <c r="M2382">
        <f t="shared" ca="1" si="277"/>
        <v>0</v>
      </c>
      <c r="N2382">
        <f t="shared" ca="1" si="278"/>
        <v>0</v>
      </c>
      <c r="O2382">
        <f t="shared" ca="1" si="278"/>
        <v>0</v>
      </c>
      <c r="P2382">
        <f t="shared" ca="1" si="278"/>
        <v>0</v>
      </c>
      <c r="Q2382">
        <f t="shared" ca="1" si="278"/>
        <v>0</v>
      </c>
      <c r="R2382">
        <f t="shared" ca="1" si="279"/>
        <v>0</v>
      </c>
    </row>
    <row r="2383" spans="1:18" x14ac:dyDescent="0.3">
      <c r="A2383">
        <f t="shared" si="282"/>
        <v>2380</v>
      </c>
      <c r="B2383" s="5">
        <f t="shared" ca="1" si="283"/>
        <v>0</v>
      </c>
      <c r="C2383">
        <f t="shared" ca="1" si="280"/>
        <v>0</v>
      </c>
      <c r="D2383">
        <f t="shared" ca="1" si="280"/>
        <v>0</v>
      </c>
      <c r="E2383">
        <f t="shared" ca="1" si="280"/>
        <v>0</v>
      </c>
      <c r="F2383">
        <f t="shared" ca="1" si="280"/>
        <v>0</v>
      </c>
      <c r="G2383">
        <f t="shared" ca="1" si="281"/>
        <v>0</v>
      </c>
      <c r="H2383">
        <f t="shared" ca="1" si="281"/>
        <v>0</v>
      </c>
      <c r="I2383">
        <f t="shared" ca="1" si="281"/>
        <v>0</v>
      </c>
      <c r="J2383">
        <f t="shared" ca="1" si="277"/>
        <v>0</v>
      </c>
      <c r="K2383">
        <f t="shared" ca="1" si="277"/>
        <v>0</v>
      </c>
      <c r="L2383">
        <f t="shared" ca="1" si="277"/>
        <v>0</v>
      </c>
      <c r="M2383">
        <f t="shared" ca="1" si="277"/>
        <v>0</v>
      </c>
      <c r="N2383">
        <f t="shared" ca="1" si="278"/>
        <v>0</v>
      </c>
      <c r="O2383">
        <f t="shared" ca="1" si="278"/>
        <v>0</v>
      </c>
      <c r="P2383">
        <f t="shared" ca="1" si="278"/>
        <v>0</v>
      </c>
      <c r="Q2383">
        <f t="shared" ca="1" si="278"/>
        <v>0</v>
      </c>
      <c r="R2383">
        <f t="shared" ca="1" si="279"/>
        <v>0</v>
      </c>
    </row>
    <row r="2384" spans="1:18" x14ac:dyDescent="0.3">
      <c r="A2384">
        <f t="shared" si="282"/>
        <v>2381</v>
      </c>
      <c r="B2384" s="5">
        <f t="shared" ca="1" si="283"/>
        <v>0</v>
      </c>
      <c r="C2384">
        <f t="shared" ca="1" si="280"/>
        <v>0</v>
      </c>
      <c r="D2384">
        <f t="shared" ca="1" si="280"/>
        <v>0</v>
      </c>
      <c r="E2384">
        <f t="shared" ca="1" si="280"/>
        <v>0</v>
      </c>
      <c r="F2384">
        <f t="shared" ca="1" si="280"/>
        <v>0</v>
      </c>
      <c r="G2384">
        <f t="shared" ca="1" si="281"/>
        <v>0</v>
      </c>
      <c r="H2384">
        <f t="shared" ca="1" si="281"/>
        <v>0</v>
      </c>
      <c r="I2384">
        <f t="shared" ca="1" si="281"/>
        <v>0</v>
      </c>
      <c r="J2384">
        <f t="shared" ca="1" si="277"/>
        <v>0</v>
      </c>
      <c r="K2384">
        <f t="shared" ca="1" si="277"/>
        <v>0</v>
      </c>
      <c r="L2384">
        <f t="shared" ca="1" si="277"/>
        <v>0</v>
      </c>
      <c r="M2384">
        <f t="shared" ca="1" si="277"/>
        <v>0</v>
      </c>
      <c r="N2384">
        <f t="shared" ca="1" si="278"/>
        <v>0</v>
      </c>
      <c r="O2384">
        <f t="shared" ca="1" si="278"/>
        <v>0</v>
      </c>
      <c r="P2384">
        <f t="shared" ca="1" si="278"/>
        <v>0</v>
      </c>
      <c r="Q2384">
        <f t="shared" ca="1" si="278"/>
        <v>0</v>
      </c>
      <c r="R2384">
        <f t="shared" ca="1" si="279"/>
        <v>0</v>
      </c>
    </row>
    <row r="2385" spans="1:18" x14ac:dyDescent="0.3">
      <c r="A2385">
        <f t="shared" si="282"/>
        <v>2382</v>
      </c>
      <c r="B2385" s="5">
        <f t="shared" ca="1" si="283"/>
        <v>0</v>
      </c>
      <c r="C2385">
        <f t="shared" ca="1" si="280"/>
        <v>0</v>
      </c>
      <c r="D2385">
        <f t="shared" ca="1" si="280"/>
        <v>0</v>
      </c>
      <c r="E2385">
        <f t="shared" ca="1" si="280"/>
        <v>0</v>
      </c>
      <c r="F2385">
        <f t="shared" ca="1" si="280"/>
        <v>0</v>
      </c>
      <c r="G2385">
        <f t="shared" ca="1" si="281"/>
        <v>0</v>
      </c>
      <c r="H2385">
        <f t="shared" ca="1" si="281"/>
        <v>0</v>
      </c>
      <c r="I2385">
        <f t="shared" ca="1" si="281"/>
        <v>0</v>
      </c>
      <c r="J2385">
        <f t="shared" ca="1" si="277"/>
        <v>0</v>
      </c>
      <c r="K2385">
        <f t="shared" ca="1" si="277"/>
        <v>0</v>
      </c>
      <c r="L2385">
        <f t="shared" ca="1" si="277"/>
        <v>0</v>
      </c>
      <c r="M2385">
        <f t="shared" ca="1" si="277"/>
        <v>0</v>
      </c>
      <c r="N2385">
        <f t="shared" ca="1" si="278"/>
        <v>0</v>
      </c>
      <c r="O2385">
        <f t="shared" ca="1" si="278"/>
        <v>0</v>
      </c>
      <c r="P2385">
        <f t="shared" ca="1" si="278"/>
        <v>0</v>
      </c>
      <c r="Q2385">
        <f t="shared" ca="1" si="278"/>
        <v>0</v>
      </c>
      <c r="R2385">
        <f t="shared" ca="1" si="279"/>
        <v>0</v>
      </c>
    </row>
    <row r="2386" spans="1:18" x14ac:dyDescent="0.3">
      <c r="A2386">
        <f t="shared" si="282"/>
        <v>2383</v>
      </c>
      <c r="B2386" s="5">
        <f t="shared" ca="1" si="283"/>
        <v>0</v>
      </c>
      <c r="C2386">
        <f t="shared" ca="1" si="280"/>
        <v>0</v>
      </c>
      <c r="D2386">
        <f t="shared" ca="1" si="280"/>
        <v>0</v>
      </c>
      <c r="E2386">
        <f t="shared" ca="1" si="280"/>
        <v>0</v>
      </c>
      <c r="F2386">
        <f t="shared" ca="1" si="280"/>
        <v>0</v>
      </c>
      <c r="G2386">
        <f t="shared" ca="1" si="281"/>
        <v>0</v>
      </c>
      <c r="H2386">
        <f t="shared" ca="1" si="281"/>
        <v>0</v>
      </c>
      <c r="I2386">
        <f t="shared" ca="1" si="281"/>
        <v>0</v>
      </c>
      <c r="J2386">
        <f t="shared" ca="1" si="277"/>
        <v>0</v>
      </c>
      <c r="K2386">
        <f t="shared" ca="1" si="277"/>
        <v>0</v>
      </c>
      <c r="L2386">
        <f t="shared" ca="1" si="277"/>
        <v>0</v>
      </c>
      <c r="M2386">
        <f t="shared" ca="1" si="277"/>
        <v>0</v>
      </c>
      <c r="N2386">
        <f t="shared" ca="1" si="278"/>
        <v>0</v>
      </c>
      <c r="O2386">
        <f t="shared" ca="1" si="278"/>
        <v>0</v>
      </c>
      <c r="P2386">
        <f t="shared" ca="1" si="278"/>
        <v>0</v>
      </c>
      <c r="Q2386">
        <f t="shared" ca="1" si="278"/>
        <v>0</v>
      </c>
      <c r="R2386">
        <f t="shared" ca="1" si="279"/>
        <v>0</v>
      </c>
    </row>
    <row r="2387" spans="1:18" x14ac:dyDescent="0.3">
      <c r="A2387">
        <f t="shared" si="282"/>
        <v>2384</v>
      </c>
      <c r="B2387" s="5">
        <f t="shared" ca="1" si="283"/>
        <v>0</v>
      </c>
      <c r="C2387">
        <f t="shared" ca="1" si="280"/>
        <v>0</v>
      </c>
      <c r="D2387">
        <f t="shared" ca="1" si="280"/>
        <v>0</v>
      </c>
      <c r="E2387">
        <f t="shared" ca="1" si="280"/>
        <v>0</v>
      </c>
      <c r="F2387">
        <f t="shared" ca="1" si="280"/>
        <v>0</v>
      </c>
      <c r="G2387">
        <f t="shared" ca="1" si="281"/>
        <v>0</v>
      </c>
      <c r="H2387">
        <f t="shared" ca="1" si="281"/>
        <v>0</v>
      </c>
      <c r="I2387">
        <f t="shared" ca="1" si="281"/>
        <v>0</v>
      </c>
      <c r="J2387">
        <f t="shared" ca="1" si="277"/>
        <v>0</v>
      </c>
      <c r="K2387">
        <f t="shared" ca="1" si="277"/>
        <v>0</v>
      </c>
      <c r="L2387">
        <f t="shared" ca="1" si="277"/>
        <v>0</v>
      </c>
      <c r="M2387">
        <f t="shared" ca="1" si="277"/>
        <v>0</v>
      </c>
      <c r="N2387">
        <f t="shared" ca="1" si="278"/>
        <v>0</v>
      </c>
      <c r="O2387">
        <f t="shared" ca="1" si="278"/>
        <v>0</v>
      </c>
      <c r="P2387">
        <f t="shared" ca="1" si="278"/>
        <v>0</v>
      </c>
      <c r="Q2387">
        <f t="shared" ca="1" si="278"/>
        <v>0</v>
      </c>
      <c r="R2387">
        <f t="shared" ca="1" si="279"/>
        <v>0</v>
      </c>
    </row>
    <row r="2388" spans="1:18" x14ac:dyDescent="0.3">
      <c r="A2388">
        <f t="shared" si="282"/>
        <v>2385</v>
      </c>
      <c r="B2388" s="5">
        <f t="shared" ca="1" si="283"/>
        <v>0</v>
      </c>
      <c r="C2388">
        <f t="shared" ca="1" si="280"/>
        <v>0</v>
      </c>
      <c r="D2388">
        <f t="shared" ca="1" si="280"/>
        <v>0</v>
      </c>
      <c r="E2388">
        <f t="shared" ca="1" si="280"/>
        <v>0</v>
      </c>
      <c r="F2388">
        <f t="shared" ca="1" si="280"/>
        <v>0</v>
      </c>
      <c r="G2388">
        <f t="shared" ca="1" si="281"/>
        <v>0</v>
      </c>
      <c r="H2388">
        <f t="shared" ca="1" si="281"/>
        <v>0</v>
      </c>
      <c r="I2388">
        <f t="shared" ca="1" si="281"/>
        <v>0</v>
      </c>
      <c r="J2388">
        <f t="shared" ca="1" si="277"/>
        <v>0</v>
      </c>
      <c r="K2388">
        <f t="shared" ca="1" si="277"/>
        <v>0</v>
      </c>
      <c r="L2388">
        <f t="shared" ca="1" si="277"/>
        <v>0</v>
      </c>
      <c r="M2388">
        <f t="shared" ca="1" si="277"/>
        <v>0</v>
      </c>
      <c r="N2388">
        <f t="shared" ca="1" si="278"/>
        <v>0</v>
      </c>
      <c r="O2388">
        <f t="shared" ca="1" si="278"/>
        <v>0</v>
      </c>
      <c r="P2388">
        <f t="shared" ca="1" si="278"/>
        <v>0</v>
      </c>
      <c r="Q2388">
        <f t="shared" ca="1" si="278"/>
        <v>0</v>
      </c>
      <c r="R2388">
        <f t="shared" ca="1" si="279"/>
        <v>0</v>
      </c>
    </row>
    <row r="2389" spans="1:18" x14ac:dyDescent="0.3">
      <c r="A2389">
        <f t="shared" si="282"/>
        <v>2386</v>
      </c>
      <c r="B2389" s="5">
        <f t="shared" ca="1" si="283"/>
        <v>0</v>
      </c>
      <c r="C2389">
        <f t="shared" ca="1" si="280"/>
        <v>0</v>
      </c>
      <c r="D2389">
        <f t="shared" ca="1" si="280"/>
        <v>0</v>
      </c>
      <c r="E2389">
        <f t="shared" ca="1" si="280"/>
        <v>0</v>
      </c>
      <c r="F2389">
        <f t="shared" ca="1" si="280"/>
        <v>0</v>
      </c>
      <c r="G2389">
        <f t="shared" ca="1" si="281"/>
        <v>0</v>
      </c>
      <c r="H2389">
        <f t="shared" ca="1" si="281"/>
        <v>0</v>
      </c>
      <c r="I2389">
        <f t="shared" ca="1" si="281"/>
        <v>0</v>
      </c>
      <c r="J2389">
        <f t="shared" ca="1" si="277"/>
        <v>0</v>
      </c>
      <c r="K2389">
        <f t="shared" ca="1" si="277"/>
        <v>0</v>
      </c>
      <c r="L2389">
        <f t="shared" ca="1" si="277"/>
        <v>0</v>
      </c>
      <c r="M2389">
        <f t="shared" ca="1" si="277"/>
        <v>0</v>
      </c>
      <c r="N2389">
        <f t="shared" ca="1" si="278"/>
        <v>0</v>
      </c>
      <c r="O2389">
        <f t="shared" ca="1" si="278"/>
        <v>0</v>
      </c>
      <c r="P2389">
        <f t="shared" ca="1" si="278"/>
        <v>0</v>
      </c>
      <c r="Q2389">
        <f t="shared" ca="1" si="278"/>
        <v>0</v>
      </c>
      <c r="R2389">
        <f t="shared" ca="1" si="279"/>
        <v>0</v>
      </c>
    </row>
    <row r="2390" spans="1:18" x14ac:dyDescent="0.3">
      <c r="A2390">
        <f t="shared" si="282"/>
        <v>2387</v>
      </c>
      <c r="B2390" s="5">
        <f t="shared" ca="1" si="283"/>
        <v>0</v>
      </c>
      <c r="C2390">
        <f t="shared" ca="1" si="280"/>
        <v>0</v>
      </c>
      <c r="D2390">
        <f t="shared" ca="1" si="280"/>
        <v>0</v>
      </c>
      <c r="E2390">
        <f t="shared" ca="1" si="280"/>
        <v>0</v>
      </c>
      <c r="F2390">
        <f t="shared" ca="1" si="280"/>
        <v>0</v>
      </c>
      <c r="G2390">
        <f t="shared" ca="1" si="281"/>
        <v>0</v>
      </c>
      <c r="H2390">
        <f t="shared" ca="1" si="281"/>
        <v>0</v>
      </c>
      <c r="I2390">
        <f t="shared" ca="1" si="281"/>
        <v>0</v>
      </c>
      <c r="J2390">
        <f t="shared" ca="1" si="277"/>
        <v>0</v>
      </c>
      <c r="K2390">
        <f t="shared" ca="1" si="277"/>
        <v>0</v>
      </c>
      <c r="L2390">
        <f t="shared" ca="1" si="277"/>
        <v>0</v>
      </c>
      <c r="M2390">
        <f t="shared" ca="1" si="277"/>
        <v>0</v>
      </c>
      <c r="N2390">
        <f t="shared" ca="1" si="278"/>
        <v>0</v>
      </c>
      <c r="O2390">
        <f t="shared" ca="1" si="278"/>
        <v>0</v>
      </c>
      <c r="P2390">
        <f t="shared" ca="1" si="278"/>
        <v>0</v>
      </c>
      <c r="Q2390">
        <f t="shared" ca="1" si="278"/>
        <v>0</v>
      </c>
      <c r="R2390">
        <f t="shared" ca="1" si="279"/>
        <v>0</v>
      </c>
    </row>
    <row r="2391" spans="1:18" x14ac:dyDescent="0.3">
      <c r="A2391">
        <f t="shared" si="282"/>
        <v>2388</v>
      </c>
      <c r="B2391" s="5">
        <f t="shared" ca="1" si="283"/>
        <v>0</v>
      </c>
      <c r="C2391">
        <f t="shared" ca="1" si="280"/>
        <v>0</v>
      </c>
      <c r="D2391">
        <f t="shared" ca="1" si="280"/>
        <v>0</v>
      </c>
      <c r="E2391">
        <f t="shared" ca="1" si="280"/>
        <v>0</v>
      </c>
      <c r="F2391">
        <f t="shared" ca="1" si="280"/>
        <v>0</v>
      </c>
      <c r="G2391">
        <f t="shared" ca="1" si="281"/>
        <v>0</v>
      </c>
      <c r="H2391">
        <f t="shared" ca="1" si="281"/>
        <v>0</v>
      </c>
      <c r="I2391">
        <f t="shared" ca="1" si="281"/>
        <v>0</v>
      </c>
      <c r="J2391">
        <f t="shared" ca="1" si="277"/>
        <v>0</v>
      </c>
      <c r="K2391">
        <f t="shared" ca="1" si="277"/>
        <v>0</v>
      </c>
      <c r="L2391">
        <f t="shared" ca="1" si="277"/>
        <v>0</v>
      </c>
      <c r="M2391">
        <f t="shared" ca="1" si="277"/>
        <v>0</v>
      </c>
      <c r="N2391">
        <f t="shared" ca="1" si="278"/>
        <v>0</v>
      </c>
      <c r="O2391">
        <f t="shared" ca="1" si="278"/>
        <v>0</v>
      </c>
      <c r="P2391">
        <f t="shared" ca="1" si="278"/>
        <v>0</v>
      </c>
      <c r="Q2391">
        <f t="shared" ca="1" si="278"/>
        <v>0</v>
      </c>
      <c r="R2391">
        <f t="shared" ca="1" si="279"/>
        <v>0</v>
      </c>
    </row>
    <row r="2392" spans="1:18" x14ac:dyDescent="0.3">
      <c r="A2392">
        <f t="shared" si="282"/>
        <v>2389</v>
      </c>
      <c r="B2392" s="5">
        <f t="shared" ca="1" si="283"/>
        <v>0</v>
      </c>
      <c r="C2392">
        <f t="shared" ca="1" si="280"/>
        <v>0</v>
      </c>
      <c r="D2392">
        <f t="shared" ca="1" si="280"/>
        <v>0</v>
      </c>
      <c r="E2392">
        <f t="shared" ca="1" si="280"/>
        <v>0</v>
      </c>
      <c r="F2392">
        <f t="shared" ca="1" si="280"/>
        <v>0</v>
      </c>
      <c r="G2392">
        <f t="shared" ca="1" si="281"/>
        <v>0</v>
      </c>
      <c r="H2392">
        <f t="shared" ca="1" si="281"/>
        <v>0</v>
      </c>
      <c r="I2392">
        <f t="shared" ca="1" si="281"/>
        <v>0</v>
      </c>
      <c r="J2392">
        <f t="shared" ca="1" si="277"/>
        <v>0</v>
      </c>
      <c r="K2392">
        <f t="shared" ca="1" si="277"/>
        <v>0</v>
      </c>
      <c r="L2392">
        <f t="shared" ca="1" si="277"/>
        <v>0</v>
      </c>
      <c r="M2392">
        <f t="shared" ca="1" si="277"/>
        <v>0</v>
      </c>
      <c r="N2392">
        <f t="shared" ca="1" si="278"/>
        <v>0</v>
      </c>
      <c r="O2392">
        <f t="shared" ca="1" si="278"/>
        <v>0</v>
      </c>
      <c r="P2392">
        <f t="shared" ca="1" si="278"/>
        <v>0</v>
      </c>
      <c r="Q2392">
        <f t="shared" ca="1" si="278"/>
        <v>0</v>
      </c>
      <c r="R2392">
        <f t="shared" ca="1" si="279"/>
        <v>0</v>
      </c>
    </row>
    <row r="2393" spans="1:18" x14ac:dyDescent="0.3">
      <c r="A2393">
        <f t="shared" si="282"/>
        <v>2390</v>
      </c>
      <c r="B2393" s="5">
        <f t="shared" ca="1" si="283"/>
        <v>0</v>
      </c>
      <c r="C2393">
        <f t="shared" ca="1" si="280"/>
        <v>0</v>
      </c>
      <c r="D2393">
        <f t="shared" ca="1" si="280"/>
        <v>0</v>
      </c>
      <c r="E2393">
        <f t="shared" ca="1" si="280"/>
        <v>0</v>
      </c>
      <c r="F2393">
        <f t="shared" ca="1" si="280"/>
        <v>0</v>
      </c>
      <c r="G2393">
        <f t="shared" ca="1" si="281"/>
        <v>0</v>
      </c>
      <c r="H2393">
        <f t="shared" ca="1" si="281"/>
        <v>0</v>
      </c>
      <c r="I2393">
        <f t="shared" ca="1" si="281"/>
        <v>0</v>
      </c>
      <c r="J2393">
        <f t="shared" ca="1" si="277"/>
        <v>0</v>
      </c>
      <c r="K2393">
        <f t="shared" ca="1" si="277"/>
        <v>0</v>
      </c>
      <c r="L2393">
        <f t="shared" ca="1" si="277"/>
        <v>0</v>
      </c>
      <c r="M2393">
        <f t="shared" ca="1" si="277"/>
        <v>0</v>
      </c>
      <c r="N2393">
        <f t="shared" ca="1" si="278"/>
        <v>0</v>
      </c>
      <c r="O2393">
        <f t="shared" ca="1" si="278"/>
        <v>0</v>
      </c>
      <c r="P2393">
        <f t="shared" ca="1" si="278"/>
        <v>0</v>
      </c>
      <c r="Q2393">
        <f t="shared" ca="1" si="278"/>
        <v>0</v>
      </c>
      <c r="R2393">
        <f t="shared" ca="1" si="279"/>
        <v>0</v>
      </c>
    </row>
    <row r="2394" spans="1:18" x14ac:dyDescent="0.3">
      <c r="A2394">
        <f t="shared" si="282"/>
        <v>2391</v>
      </c>
      <c r="B2394" s="5">
        <f t="shared" ca="1" si="283"/>
        <v>0</v>
      </c>
      <c r="C2394">
        <f t="shared" ca="1" si="280"/>
        <v>0</v>
      </c>
      <c r="D2394">
        <f t="shared" ca="1" si="280"/>
        <v>0</v>
      </c>
      <c r="E2394">
        <f t="shared" ca="1" si="280"/>
        <v>0</v>
      </c>
      <c r="F2394">
        <f t="shared" ca="1" si="280"/>
        <v>0</v>
      </c>
      <c r="G2394">
        <f t="shared" ca="1" si="281"/>
        <v>0</v>
      </c>
      <c r="H2394">
        <f t="shared" ca="1" si="281"/>
        <v>0</v>
      </c>
      <c r="I2394">
        <f t="shared" ca="1" si="281"/>
        <v>0</v>
      </c>
      <c r="J2394">
        <f t="shared" ca="1" si="277"/>
        <v>0</v>
      </c>
      <c r="K2394">
        <f t="shared" ca="1" si="277"/>
        <v>0</v>
      </c>
      <c r="L2394">
        <f t="shared" ca="1" si="277"/>
        <v>0</v>
      </c>
      <c r="M2394">
        <f t="shared" ca="1" si="277"/>
        <v>0</v>
      </c>
      <c r="N2394">
        <f t="shared" ca="1" si="278"/>
        <v>0</v>
      </c>
      <c r="O2394">
        <f t="shared" ca="1" si="278"/>
        <v>0</v>
      </c>
      <c r="P2394">
        <f t="shared" ca="1" si="278"/>
        <v>0</v>
      </c>
      <c r="Q2394">
        <f t="shared" ca="1" si="278"/>
        <v>0</v>
      </c>
      <c r="R2394">
        <f t="shared" ca="1" si="279"/>
        <v>0</v>
      </c>
    </row>
    <row r="2395" spans="1:18" x14ac:dyDescent="0.3">
      <c r="A2395">
        <f t="shared" si="282"/>
        <v>2392</v>
      </c>
      <c r="B2395" s="5">
        <f t="shared" ca="1" si="283"/>
        <v>0</v>
      </c>
      <c r="C2395">
        <f t="shared" ca="1" si="280"/>
        <v>0</v>
      </c>
      <c r="D2395">
        <f t="shared" ca="1" si="280"/>
        <v>0</v>
      </c>
      <c r="E2395">
        <f t="shared" ca="1" si="280"/>
        <v>0</v>
      </c>
      <c r="F2395">
        <f t="shared" ca="1" si="280"/>
        <v>0</v>
      </c>
      <c r="G2395">
        <f t="shared" ca="1" si="281"/>
        <v>0</v>
      </c>
      <c r="H2395">
        <f t="shared" ca="1" si="281"/>
        <v>0</v>
      </c>
      <c r="I2395">
        <f t="shared" ca="1" si="281"/>
        <v>0</v>
      </c>
      <c r="J2395">
        <f t="shared" ca="1" si="277"/>
        <v>0</v>
      </c>
      <c r="K2395">
        <f t="shared" ca="1" si="277"/>
        <v>0</v>
      </c>
      <c r="L2395">
        <f t="shared" ca="1" si="277"/>
        <v>0</v>
      </c>
      <c r="M2395">
        <f t="shared" ca="1" si="277"/>
        <v>0</v>
      </c>
      <c r="N2395">
        <f t="shared" ca="1" si="278"/>
        <v>0</v>
      </c>
      <c r="O2395">
        <f t="shared" ca="1" si="278"/>
        <v>0</v>
      </c>
      <c r="P2395">
        <f t="shared" ca="1" si="278"/>
        <v>0</v>
      </c>
      <c r="Q2395">
        <f t="shared" ca="1" si="278"/>
        <v>0</v>
      </c>
      <c r="R2395">
        <f t="shared" ca="1" si="279"/>
        <v>0</v>
      </c>
    </row>
    <row r="2396" spans="1:18" x14ac:dyDescent="0.3">
      <c r="A2396">
        <f t="shared" si="282"/>
        <v>2393</v>
      </c>
      <c r="B2396" s="5">
        <f t="shared" ca="1" si="283"/>
        <v>0</v>
      </c>
      <c r="C2396">
        <f t="shared" ca="1" si="280"/>
        <v>0</v>
      </c>
      <c r="D2396">
        <f t="shared" ca="1" si="280"/>
        <v>0</v>
      </c>
      <c r="E2396">
        <f t="shared" ca="1" si="280"/>
        <v>0</v>
      </c>
      <c r="F2396">
        <f t="shared" ca="1" si="280"/>
        <v>0</v>
      </c>
      <c r="G2396">
        <f t="shared" ca="1" si="281"/>
        <v>0</v>
      </c>
      <c r="H2396">
        <f t="shared" ca="1" si="281"/>
        <v>0</v>
      </c>
      <c r="I2396">
        <f t="shared" ca="1" si="281"/>
        <v>0</v>
      </c>
      <c r="J2396">
        <f t="shared" ca="1" si="277"/>
        <v>0</v>
      </c>
      <c r="K2396">
        <f t="shared" ca="1" si="277"/>
        <v>0</v>
      </c>
      <c r="L2396">
        <f t="shared" ca="1" si="277"/>
        <v>0</v>
      </c>
      <c r="M2396">
        <f t="shared" ca="1" si="277"/>
        <v>0</v>
      </c>
      <c r="N2396">
        <f t="shared" ca="1" si="278"/>
        <v>0</v>
      </c>
      <c r="O2396">
        <f t="shared" ca="1" si="278"/>
        <v>0</v>
      </c>
      <c r="P2396">
        <f t="shared" ca="1" si="278"/>
        <v>0</v>
      </c>
      <c r="Q2396">
        <f t="shared" ca="1" si="278"/>
        <v>0</v>
      </c>
      <c r="R2396">
        <f t="shared" ca="1" si="279"/>
        <v>0</v>
      </c>
    </row>
    <row r="2397" spans="1:18" x14ac:dyDescent="0.3">
      <c r="A2397">
        <f t="shared" si="282"/>
        <v>2394</v>
      </c>
      <c r="B2397" s="5">
        <f t="shared" ca="1" si="283"/>
        <v>0</v>
      </c>
      <c r="C2397">
        <f t="shared" ca="1" si="280"/>
        <v>0</v>
      </c>
      <c r="D2397">
        <f t="shared" ca="1" si="280"/>
        <v>0</v>
      </c>
      <c r="E2397">
        <f t="shared" ca="1" si="280"/>
        <v>0</v>
      </c>
      <c r="F2397">
        <f t="shared" ca="1" si="280"/>
        <v>0</v>
      </c>
      <c r="G2397">
        <f t="shared" ca="1" si="281"/>
        <v>0</v>
      </c>
      <c r="H2397">
        <f t="shared" ca="1" si="281"/>
        <v>0</v>
      </c>
      <c r="I2397">
        <f t="shared" ca="1" si="281"/>
        <v>0</v>
      </c>
      <c r="J2397">
        <f t="shared" ca="1" si="277"/>
        <v>0</v>
      </c>
      <c r="K2397">
        <f t="shared" ca="1" si="277"/>
        <v>0</v>
      </c>
      <c r="L2397">
        <f t="shared" ca="1" si="277"/>
        <v>0</v>
      </c>
      <c r="M2397">
        <f t="shared" ca="1" si="277"/>
        <v>0</v>
      </c>
      <c r="N2397">
        <f t="shared" ca="1" si="278"/>
        <v>0</v>
      </c>
      <c r="O2397">
        <f t="shared" ca="1" si="278"/>
        <v>0</v>
      </c>
      <c r="P2397">
        <f t="shared" ca="1" si="278"/>
        <v>0</v>
      </c>
      <c r="Q2397">
        <f t="shared" ca="1" si="278"/>
        <v>0</v>
      </c>
      <c r="R2397">
        <f t="shared" ca="1" si="279"/>
        <v>0</v>
      </c>
    </row>
    <row r="2398" spans="1:18" x14ac:dyDescent="0.3">
      <c r="A2398">
        <f t="shared" si="282"/>
        <v>2395</v>
      </c>
      <c r="B2398" s="5">
        <f t="shared" ca="1" si="283"/>
        <v>0</v>
      </c>
      <c r="C2398">
        <f t="shared" ca="1" si="280"/>
        <v>0</v>
      </c>
      <c r="D2398">
        <f t="shared" ca="1" si="280"/>
        <v>0</v>
      </c>
      <c r="E2398">
        <f t="shared" ca="1" si="280"/>
        <v>0</v>
      </c>
      <c r="F2398">
        <f t="shared" ca="1" si="280"/>
        <v>0</v>
      </c>
      <c r="G2398">
        <f t="shared" ca="1" si="281"/>
        <v>0</v>
      </c>
      <c r="H2398">
        <f t="shared" ca="1" si="281"/>
        <v>0</v>
      </c>
      <c r="I2398">
        <f t="shared" ca="1" si="281"/>
        <v>0</v>
      </c>
      <c r="J2398">
        <f t="shared" ca="1" si="277"/>
        <v>0</v>
      </c>
      <c r="K2398">
        <f t="shared" ca="1" si="277"/>
        <v>0</v>
      </c>
      <c r="L2398">
        <f t="shared" ca="1" si="277"/>
        <v>0</v>
      </c>
      <c r="M2398">
        <f t="shared" ca="1" si="277"/>
        <v>0</v>
      </c>
      <c r="N2398">
        <f t="shared" ca="1" si="278"/>
        <v>0</v>
      </c>
      <c r="O2398">
        <f t="shared" ca="1" si="278"/>
        <v>0</v>
      </c>
      <c r="P2398">
        <f t="shared" ca="1" si="278"/>
        <v>0</v>
      </c>
      <c r="Q2398">
        <f t="shared" ca="1" si="278"/>
        <v>0</v>
      </c>
      <c r="R2398">
        <f t="shared" ca="1" si="279"/>
        <v>0</v>
      </c>
    </row>
    <row r="2399" spans="1:18" x14ac:dyDescent="0.3">
      <c r="A2399">
        <f t="shared" si="282"/>
        <v>2396</v>
      </c>
      <c r="B2399" s="5">
        <f t="shared" ca="1" si="283"/>
        <v>0</v>
      </c>
      <c r="C2399">
        <f t="shared" ca="1" si="280"/>
        <v>0</v>
      </c>
      <c r="D2399">
        <f t="shared" ca="1" si="280"/>
        <v>0</v>
      </c>
      <c r="E2399">
        <f t="shared" ca="1" si="280"/>
        <v>0</v>
      </c>
      <c r="F2399">
        <f t="shared" ca="1" si="280"/>
        <v>0</v>
      </c>
      <c r="G2399">
        <f t="shared" ca="1" si="281"/>
        <v>0</v>
      </c>
      <c r="H2399">
        <f t="shared" ca="1" si="281"/>
        <v>0</v>
      </c>
      <c r="I2399">
        <f t="shared" ca="1" si="281"/>
        <v>0</v>
      </c>
      <c r="J2399">
        <f t="shared" ca="1" si="277"/>
        <v>0</v>
      </c>
      <c r="K2399">
        <f t="shared" ca="1" si="277"/>
        <v>0</v>
      </c>
      <c r="L2399">
        <f t="shared" ca="1" si="277"/>
        <v>0</v>
      </c>
      <c r="M2399">
        <f t="shared" ca="1" si="277"/>
        <v>0</v>
      </c>
      <c r="N2399">
        <f t="shared" ca="1" si="278"/>
        <v>0</v>
      </c>
      <c r="O2399">
        <f t="shared" ca="1" si="278"/>
        <v>0</v>
      </c>
      <c r="P2399">
        <f t="shared" ca="1" si="278"/>
        <v>0</v>
      </c>
      <c r="Q2399">
        <f t="shared" ca="1" si="278"/>
        <v>0</v>
      </c>
      <c r="R2399">
        <f t="shared" ca="1" si="279"/>
        <v>0</v>
      </c>
    </row>
    <row r="2400" spans="1:18" x14ac:dyDescent="0.3">
      <c r="A2400">
        <f t="shared" si="282"/>
        <v>2397</v>
      </c>
      <c r="B2400" s="5">
        <f t="shared" ca="1" si="283"/>
        <v>0</v>
      </c>
      <c r="C2400">
        <f t="shared" ca="1" si="280"/>
        <v>0</v>
      </c>
      <c r="D2400">
        <f t="shared" ca="1" si="280"/>
        <v>0</v>
      </c>
      <c r="E2400">
        <f t="shared" ca="1" si="280"/>
        <v>0</v>
      </c>
      <c r="F2400">
        <f t="shared" ca="1" si="280"/>
        <v>0</v>
      </c>
      <c r="G2400">
        <f t="shared" ca="1" si="281"/>
        <v>0</v>
      </c>
      <c r="H2400">
        <f t="shared" ca="1" si="281"/>
        <v>0</v>
      </c>
      <c r="I2400">
        <f t="shared" ca="1" si="281"/>
        <v>0</v>
      </c>
      <c r="J2400">
        <f t="shared" ca="1" si="277"/>
        <v>0</v>
      </c>
      <c r="K2400">
        <f t="shared" ca="1" si="277"/>
        <v>0</v>
      </c>
      <c r="L2400">
        <f t="shared" ca="1" si="277"/>
        <v>0</v>
      </c>
      <c r="M2400">
        <f t="shared" ca="1" si="277"/>
        <v>0</v>
      </c>
      <c r="N2400">
        <f t="shared" ca="1" si="278"/>
        <v>0</v>
      </c>
      <c r="O2400">
        <f t="shared" ca="1" si="278"/>
        <v>0</v>
      </c>
      <c r="P2400">
        <f t="shared" ca="1" si="278"/>
        <v>0</v>
      </c>
      <c r="Q2400">
        <f t="shared" ca="1" si="278"/>
        <v>0</v>
      </c>
      <c r="R2400">
        <f t="shared" ca="1" si="279"/>
        <v>0</v>
      </c>
    </row>
    <row r="2401" spans="1:18" x14ac:dyDescent="0.3">
      <c r="A2401">
        <f t="shared" si="282"/>
        <v>2398</v>
      </c>
      <c r="B2401" s="5">
        <f t="shared" ca="1" si="283"/>
        <v>0</v>
      </c>
      <c r="C2401">
        <f t="shared" ca="1" si="280"/>
        <v>0</v>
      </c>
      <c r="D2401">
        <f t="shared" ca="1" si="280"/>
        <v>0</v>
      </c>
      <c r="E2401">
        <f t="shared" ca="1" si="280"/>
        <v>0</v>
      </c>
      <c r="F2401">
        <f t="shared" ca="1" si="280"/>
        <v>0</v>
      </c>
      <c r="G2401">
        <f t="shared" ca="1" si="281"/>
        <v>0</v>
      </c>
      <c r="H2401">
        <f t="shared" ca="1" si="281"/>
        <v>0</v>
      </c>
      <c r="I2401">
        <f t="shared" ca="1" si="281"/>
        <v>0</v>
      </c>
      <c r="J2401">
        <f t="shared" ca="1" si="277"/>
        <v>0</v>
      </c>
      <c r="K2401">
        <f t="shared" ca="1" si="277"/>
        <v>0</v>
      </c>
      <c r="L2401">
        <f t="shared" ca="1" si="277"/>
        <v>0</v>
      </c>
      <c r="M2401">
        <f t="shared" ca="1" si="277"/>
        <v>0</v>
      </c>
      <c r="N2401">
        <f t="shared" ca="1" si="278"/>
        <v>0</v>
      </c>
      <c r="O2401">
        <f t="shared" ca="1" si="278"/>
        <v>0</v>
      </c>
      <c r="P2401">
        <f t="shared" ca="1" si="278"/>
        <v>0</v>
      </c>
      <c r="Q2401">
        <f t="shared" ca="1" si="278"/>
        <v>0</v>
      </c>
      <c r="R2401">
        <f t="shared" ca="1" si="279"/>
        <v>0</v>
      </c>
    </row>
    <row r="2402" spans="1:18" x14ac:dyDescent="0.3">
      <c r="A2402">
        <f t="shared" si="282"/>
        <v>2399</v>
      </c>
      <c r="B2402" s="5">
        <f t="shared" ca="1" si="283"/>
        <v>0</v>
      </c>
      <c r="C2402">
        <f t="shared" ca="1" si="280"/>
        <v>0</v>
      </c>
      <c r="D2402">
        <f t="shared" ca="1" si="280"/>
        <v>0</v>
      </c>
      <c r="E2402">
        <f t="shared" ca="1" si="280"/>
        <v>0</v>
      </c>
      <c r="F2402">
        <f t="shared" ca="1" si="280"/>
        <v>0</v>
      </c>
      <c r="G2402">
        <f t="shared" ca="1" si="281"/>
        <v>0</v>
      </c>
      <c r="H2402">
        <f t="shared" ca="1" si="281"/>
        <v>0</v>
      </c>
      <c r="I2402">
        <f t="shared" ca="1" si="281"/>
        <v>0</v>
      </c>
      <c r="J2402">
        <f t="shared" ca="1" si="277"/>
        <v>0</v>
      </c>
      <c r="K2402">
        <f t="shared" ca="1" si="277"/>
        <v>0</v>
      </c>
      <c r="L2402">
        <f t="shared" ca="1" si="277"/>
        <v>0</v>
      </c>
      <c r="M2402">
        <f t="shared" ca="1" si="277"/>
        <v>0</v>
      </c>
      <c r="N2402">
        <f t="shared" ca="1" si="278"/>
        <v>0</v>
      </c>
      <c r="O2402">
        <f t="shared" ca="1" si="278"/>
        <v>0</v>
      </c>
      <c r="P2402">
        <f t="shared" ca="1" si="278"/>
        <v>0</v>
      </c>
      <c r="Q2402">
        <f t="shared" ca="1" si="278"/>
        <v>0</v>
      </c>
      <c r="R2402">
        <f t="shared" ca="1" si="279"/>
        <v>0</v>
      </c>
    </row>
    <row r="2403" spans="1:18" x14ac:dyDescent="0.3">
      <c r="A2403">
        <f t="shared" si="282"/>
        <v>2400</v>
      </c>
      <c r="B2403" s="5">
        <f t="shared" ca="1" si="283"/>
        <v>0</v>
      </c>
      <c r="C2403">
        <f t="shared" ca="1" si="280"/>
        <v>0</v>
      </c>
      <c r="D2403">
        <f t="shared" ca="1" si="280"/>
        <v>0</v>
      </c>
      <c r="E2403">
        <f t="shared" ca="1" si="280"/>
        <v>0</v>
      </c>
      <c r="F2403">
        <f t="shared" ca="1" si="280"/>
        <v>0</v>
      </c>
      <c r="G2403">
        <f t="shared" ca="1" si="281"/>
        <v>0</v>
      </c>
      <c r="H2403">
        <f t="shared" ca="1" si="281"/>
        <v>0</v>
      </c>
      <c r="I2403">
        <f t="shared" ca="1" si="281"/>
        <v>0</v>
      </c>
      <c r="J2403">
        <f t="shared" ca="1" si="277"/>
        <v>0</v>
      </c>
      <c r="K2403">
        <f t="shared" ca="1" si="277"/>
        <v>0</v>
      </c>
      <c r="L2403">
        <f t="shared" ca="1" si="277"/>
        <v>0</v>
      </c>
      <c r="M2403">
        <f t="shared" ca="1" si="277"/>
        <v>0</v>
      </c>
      <c r="N2403">
        <f t="shared" ca="1" si="278"/>
        <v>0</v>
      </c>
      <c r="O2403">
        <f t="shared" ca="1" si="278"/>
        <v>0</v>
      </c>
      <c r="P2403">
        <f t="shared" ca="1" si="278"/>
        <v>0</v>
      </c>
      <c r="Q2403">
        <f t="shared" ca="1" si="278"/>
        <v>0</v>
      </c>
      <c r="R2403">
        <f t="shared" ca="1" si="279"/>
        <v>0</v>
      </c>
    </row>
    <row r="2404" spans="1:18" x14ac:dyDescent="0.3">
      <c r="A2404">
        <f t="shared" si="282"/>
        <v>2401</v>
      </c>
      <c r="B2404" s="5">
        <f t="shared" ca="1" si="283"/>
        <v>0</v>
      </c>
      <c r="C2404">
        <f t="shared" ca="1" si="280"/>
        <v>0</v>
      </c>
      <c r="D2404">
        <f t="shared" ca="1" si="280"/>
        <v>0</v>
      </c>
      <c r="E2404">
        <f t="shared" ca="1" si="280"/>
        <v>0</v>
      </c>
      <c r="F2404">
        <f t="shared" ca="1" si="280"/>
        <v>0</v>
      </c>
      <c r="G2404">
        <f t="shared" ca="1" si="281"/>
        <v>0</v>
      </c>
      <c r="H2404">
        <f t="shared" ca="1" si="281"/>
        <v>0</v>
      </c>
      <c r="I2404">
        <f t="shared" ca="1" si="281"/>
        <v>0</v>
      </c>
      <c r="J2404">
        <f t="shared" ca="1" si="277"/>
        <v>0</v>
      </c>
      <c r="K2404">
        <f t="shared" ca="1" si="277"/>
        <v>0</v>
      </c>
      <c r="L2404">
        <f t="shared" ca="1" si="277"/>
        <v>0</v>
      </c>
      <c r="M2404">
        <f t="shared" ca="1" si="277"/>
        <v>0</v>
      </c>
      <c r="N2404">
        <f t="shared" ca="1" si="278"/>
        <v>0</v>
      </c>
      <c r="O2404">
        <f t="shared" ca="1" si="278"/>
        <v>0</v>
      </c>
      <c r="P2404">
        <f t="shared" ca="1" si="278"/>
        <v>0</v>
      </c>
      <c r="Q2404">
        <f t="shared" ca="1" si="278"/>
        <v>0</v>
      </c>
      <c r="R2404">
        <f t="shared" ca="1" si="279"/>
        <v>0</v>
      </c>
    </row>
    <row r="2405" spans="1:18" x14ac:dyDescent="0.3">
      <c r="A2405">
        <f t="shared" si="282"/>
        <v>2402</v>
      </c>
      <c r="B2405" s="5">
        <f t="shared" ca="1" si="283"/>
        <v>0</v>
      </c>
      <c r="C2405">
        <f t="shared" ca="1" si="280"/>
        <v>0</v>
      </c>
      <c r="D2405">
        <f t="shared" ca="1" si="280"/>
        <v>0</v>
      </c>
      <c r="E2405">
        <f t="shared" ca="1" si="280"/>
        <v>0</v>
      </c>
      <c r="F2405">
        <f t="shared" ca="1" si="280"/>
        <v>0</v>
      </c>
      <c r="G2405">
        <f t="shared" ca="1" si="281"/>
        <v>0</v>
      </c>
      <c r="H2405">
        <f t="shared" ca="1" si="281"/>
        <v>0</v>
      </c>
      <c r="I2405">
        <f t="shared" ca="1" si="281"/>
        <v>0</v>
      </c>
      <c r="J2405">
        <f t="shared" ca="1" si="277"/>
        <v>0</v>
      </c>
      <c r="K2405">
        <f t="shared" ca="1" si="277"/>
        <v>0</v>
      </c>
      <c r="L2405">
        <f t="shared" ca="1" si="277"/>
        <v>0</v>
      </c>
      <c r="M2405">
        <f t="shared" ca="1" si="277"/>
        <v>0</v>
      </c>
      <c r="N2405">
        <f t="shared" ca="1" si="278"/>
        <v>0</v>
      </c>
      <c r="O2405">
        <f t="shared" ca="1" si="278"/>
        <v>0</v>
      </c>
      <c r="P2405">
        <f t="shared" ca="1" si="278"/>
        <v>0</v>
      </c>
      <c r="Q2405">
        <f t="shared" ca="1" si="278"/>
        <v>0</v>
      </c>
      <c r="R2405">
        <f t="shared" ca="1" si="279"/>
        <v>0</v>
      </c>
    </row>
    <row r="2406" spans="1:18" x14ac:dyDescent="0.3">
      <c r="A2406">
        <f t="shared" si="282"/>
        <v>2403</v>
      </c>
      <c r="B2406" s="5">
        <f t="shared" ca="1" si="283"/>
        <v>0</v>
      </c>
      <c r="C2406">
        <f t="shared" ca="1" si="280"/>
        <v>0</v>
      </c>
      <c r="D2406">
        <f t="shared" ca="1" si="280"/>
        <v>0</v>
      </c>
      <c r="E2406">
        <f t="shared" ca="1" si="280"/>
        <v>0</v>
      </c>
      <c r="F2406">
        <f t="shared" ca="1" si="280"/>
        <v>0</v>
      </c>
      <c r="G2406">
        <f t="shared" ca="1" si="281"/>
        <v>0</v>
      </c>
      <c r="H2406">
        <f t="shared" ca="1" si="281"/>
        <v>0</v>
      </c>
      <c r="I2406">
        <f t="shared" ca="1" si="281"/>
        <v>0</v>
      </c>
      <c r="J2406">
        <f t="shared" ca="1" si="277"/>
        <v>0</v>
      </c>
      <c r="K2406">
        <f t="shared" ca="1" si="277"/>
        <v>0</v>
      </c>
      <c r="L2406">
        <f t="shared" ca="1" si="277"/>
        <v>0</v>
      </c>
      <c r="M2406">
        <f t="shared" ca="1" si="277"/>
        <v>0</v>
      </c>
      <c r="N2406">
        <f t="shared" ca="1" si="278"/>
        <v>0</v>
      </c>
      <c r="O2406">
        <f t="shared" ca="1" si="278"/>
        <v>0</v>
      </c>
      <c r="P2406">
        <f t="shared" ca="1" si="278"/>
        <v>0</v>
      </c>
      <c r="Q2406">
        <f t="shared" ca="1" si="278"/>
        <v>0</v>
      </c>
      <c r="R2406">
        <f t="shared" ca="1" si="279"/>
        <v>0</v>
      </c>
    </row>
    <row r="2407" spans="1:18" x14ac:dyDescent="0.3">
      <c r="A2407">
        <f t="shared" si="282"/>
        <v>2404</v>
      </c>
      <c r="B2407" s="5">
        <f t="shared" ca="1" si="283"/>
        <v>0</v>
      </c>
      <c r="C2407">
        <f t="shared" ca="1" si="280"/>
        <v>0</v>
      </c>
      <c r="D2407">
        <f t="shared" ca="1" si="280"/>
        <v>0</v>
      </c>
      <c r="E2407">
        <f t="shared" ca="1" si="280"/>
        <v>0</v>
      </c>
      <c r="F2407">
        <f t="shared" ca="1" si="280"/>
        <v>0</v>
      </c>
      <c r="G2407">
        <f t="shared" ca="1" si="281"/>
        <v>0</v>
      </c>
      <c r="H2407">
        <f t="shared" ca="1" si="281"/>
        <v>0</v>
      </c>
      <c r="I2407">
        <f t="shared" ca="1" si="281"/>
        <v>0</v>
      </c>
      <c r="J2407">
        <f t="shared" ca="1" si="277"/>
        <v>0</v>
      </c>
      <c r="K2407">
        <f t="shared" ca="1" si="277"/>
        <v>0</v>
      </c>
      <c r="L2407">
        <f t="shared" ca="1" si="277"/>
        <v>0</v>
      </c>
      <c r="M2407">
        <f t="shared" ca="1" si="277"/>
        <v>0</v>
      </c>
      <c r="N2407">
        <f t="shared" ca="1" si="278"/>
        <v>0</v>
      </c>
      <c r="O2407">
        <f t="shared" ca="1" si="278"/>
        <v>0</v>
      </c>
      <c r="P2407">
        <f t="shared" ca="1" si="278"/>
        <v>0</v>
      </c>
      <c r="Q2407">
        <f t="shared" ca="1" si="278"/>
        <v>0</v>
      </c>
      <c r="R2407">
        <f t="shared" ca="1" si="279"/>
        <v>0</v>
      </c>
    </row>
    <row r="2408" spans="1:18" x14ac:dyDescent="0.3">
      <c r="A2408">
        <f t="shared" si="282"/>
        <v>2405</v>
      </c>
      <c r="B2408" s="5">
        <f t="shared" ca="1" si="283"/>
        <v>0</v>
      </c>
      <c r="C2408">
        <f t="shared" ca="1" si="280"/>
        <v>0</v>
      </c>
      <c r="D2408">
        <f t="shared" ca="1" si="280"/>
        <v>0</v>
      </c>
      <c r="E2408">
        <f t="shared" ca="1" si="280"/>
        <v>0</v>
      </c>
      <c r="F2408">
        <f t="shared" ca="1" si="280"/>
        <v>0</v>
      </c>
      <c r="G2408">
        <f t="shared" ca="1" si="281"/>
        <v>0</v>
      </c>
      <c r="H2408">
        <f t="shared" ca="1" si="281"/>
        <v>0</v>
      </c>
      <c r="I2408">
        <f t="shared" ca="1" si="281"/>
        <v>0</v>
      </c>
      <c r="J2408">
        <f t="shared" ca="1" si="277"/>
        <v>0</v>
      </c>
      <c r="K2408">
        <f t="shared" ca="1" si="277"/>
        <v>0</v>
      </c>
      <c r="L2408">
        <f t="shared" ca="1" si="277"/>
        <v>0</v>
      </c>
      <c r="M2408">
        <f t="shared" ca="1" si="277"/>
        <v>0</v>
      </c>
      <c r="N2408">
        <f t="shared" ca="1" si="278"/>
        <v>0</v>
      </c>
      <c r="O2408">
        <f t="shared" ca="1" si="278"/>
        <v>0</v>
      </c>
      <c r="P2408">
        <f t="shared" ca="1" si="278"/>
        <v>0</v>
      </c>
      <c r="Q2408">
        <f t="shared" ca="1" si="278"/>
        <v>0</v>
      </c>
      <c r="R2408">
        <f t="shared" ca="1" si="279"/>
        <v>0</v>
      </c>
    </row>
    <row r="2409" spans="1:18" x14ac:dyDescent="0.3">
      <c r="A2409">
        <f t="shared" si="282"/>
        <v>2406</v>
      </c>
      <c r="B2409" s="5">
        <f t="shared" ca="1" si="283"/>
        <v>0</v>
      </c>
      <c r="C2409">
        <f t="shared" ca="1" si="280"/>
        <v>0</v>
      </c>
      <c r="D2409">
        <f t="shared" ca="1" si="280"/>
        <v>0</v>
      </c>
      <c r="E2409">
        <f t="shared" ca="1" si="280"/>
        <v>0</v>
      </c>
      <c r="F2409">
        <f t="shared" ca="1" si="280"/>
        <v>0</v>
      </c>
      <c r="G2409">
        <f t="shared" ca="1" si="281"/>
        <v>0</v>
      </c>
      <c r="H2409">
        <f t="shared" ca="1" si="281"/>
        <v>0</v>
      </c>
      <c r="I2409">
        <f t="shared" ca="1" si="281"/>
        <v>0</v>
      </c>
      <c r="J2409">
        <f t="shared" ca="1" si="277"/>
        <v>0</v>
      </c>
      <c r="K2409">
        <f t="shared" ca="1" si="277"/>
        <v>0</v>
      </c>
      <c r="L2409">
        <f t="shared" ca="1" si="277"/>
        <v>0</v>
      </c>
      <c r="M2409">
        <f t="shared" ca="1" si="277"/>
        <v>0</v>
      </c>
      <c r="N2409">
        <f t="shared" ca="1" si="278"/>
        <v>0</v>
      </c>
      <c r="O2409">
        <f t="shared" ca="1" si="278"/>
        <v>0</v>
      </c>
      <c r="P2409">
        <f t="shared" ca="1" si="278"/>
        <v>0</v>
      </c>
      <c r="Q2409">
        <f t="shared" ca="1" si="278"/>
        <v>0</v>
      </c>
      <c r="R2409">
        <f t="shared" ca="1" si="279"/>
        <v>0</v>
      </c>
    </row>
    <row r="2410" spans="1:18" x14ac:dyDescent="0.3">
      <c r="A2410">
        <f t="shared" si="282"/>
        <v>2407</v>
      </c>
      <c r="B2410" s="5">
        <f t="shared" ca="1" si="283"/>
        <v>0</v>
      </c>
      <c r="C2410">
        <f t="shared" ca="1" si="280"/>
        <v>0</v>
      </c>
      <c r="D2410">
        <f t="shared" ca="1" si="280"/>
        <v>0</v>
      </c>
      <c r="E2410">
        <f t="shared" ca="1" si="280"/>
        <v>0</v>
      </c>
      <c r="F2410">
        <f t="shared" ca="1" si="280"/>
        <v>0</v>
      </c>
      <c r="G2410">
        <f t="shared" ca="1" si="281"/>
        <v>0</v>
      </c>
      <c r="H2410">
        <f t="shared" ca="1" si="281"/>
        <v>0</v>
      </c>
      <c r="I2410">
        <f t="shared" ca="1" si="281"/>
        <v>0</v>
      </c>
      <c r="J2410">
        <f t="shared" ca="1" si="277"/>
        <v>0</v>
      </c>
      <c r="K2410">
        <f t="shared" ca="1" si="277"/>
        <v>0</v>
      </c>
      <c r="L2410">
        <f t="shared" ca="1" si="277"/>
        <v>0</v>
      </c>
      <c r="M2410">
        <f t="shared" ca="1" si="277"/>
        <v>0</v>
      </c>
      <c r="N2410">
        <f t="shared" ca="1" si="278"/>
        <v>0</v>
      </c>
      <c r="O2410">
        <f t="shared" ca="1" si="278"/>
        <v>0</v>
      </c>
      <c r="P2410">
        <f t="shared" ca="1" si="278"/>
        <v>0</v>
      </c>
      <c r="Q2410">
        <f t="shared" ca="1" si="278"/>
        <v>0</v>
      </c>
      <c r="R2410">
        <f t="shared" ca="1" si="279"/>
        <v>0</v>
      </c>
    </row>
    <row r="2411" spans="1:18" x14ac:dyDescent="0.3">
      <c r="A2411">
        <f t="shared" si="282"/>
        <v>2408</v>
      </c>
      <c r="B2411" s="5">
        <f t="shared" ca="1" si="283"/>
        <v>0</v>
      </c>
      <c r="C2411">
        <f t="shared" ca="1" si="280"/>
        <v>0</v>
      </c>
      <c r="D2411">
        <f t="shared" ca="1" si="280"/>
        <v>0</v>
      </c>
      <c r="E2411">
        <f t="shared" ca="1" si="280"/>
        <v>0</v>
      </c>
      <c r="F2411">
        <f t="shared" ca="1" si="280"/>
        <v>0</v>
      </c>
      <c r="G2411">
        <f t="shared" ca="1" si="281"/>
        <v>0</v>
      </c>
      <c r="H2411">
        <f t="shared" ca="1" si="281"/>
        <v>0</v>
      </c>
      <c r="I2411">
        <f t="shared" ca="1" si="281"/>
        <v>0</v>
      </c>
      <c r="J2411">
        <f t="shared" ca="1" si="277"/>
        <v>0</v>
      </c>
      <c r="K2411">
        <f t="shared" ca="1" si="277"/>
        <v>0</v>
      </c>
      <c r="L2411">
        <f t="shared" ca="1" si="277"/>
        <v>0</v>
      </c>
      <c r="M2411">
        <f t="shared" ca="1" si="277"/>
        <v>0</v>
      </c>
      <c r="N2411">
        <f t="shared" ca="1" si="278"/>
        <v>0</v>
      </c>
      <c r="O2411">
        <f t="shared" ca="1" si="278"/>
        <v>0</v>
      </c>
      <c r="P2411">
        <f t="shared" ca="1" si="278"/>
        <v>0</v>
      </c>
      <c r="Q2411">
        <f t="shared" ca="1" si="278"/>
        <v>0</v>
      </c>
      <c r="R2411">
        <f t="shared" ca="1" si="279"/>
        <v>0</v>
      </c>
    </row>
    <row r="2412" spans="1:18" x14ac:dyDescent="0.3">
      <c r="A2412">
        <f t="shared" si="282"/>
        <v>2409</v>
      </c>
      <c r="B2412" s="5">
        <f t="shared" ca="1" si="283"/>
        <v>0</v>
      </c>
      <c r="C2412">
        <f t="shared" ca="1" si="280"/>
        <v>0</v>
      </c>
      <c r="D2412">
        <f t="shared" ca="1" si="280"/>
        <v>0</v>
      </c>
      <c r="E2412">
        <f t="shared" ca="1" si="280"/>
        <v>0</v>
      </c>
      <c r="F2412">
        <f t="shared" ca="1" si="280"/>
        <v>0</v>
      </c>
      <c r="G2412">
        <f t="shared" ca="1" si="281"/>
        <v>0</v>
      </c>
      <c r="H2412">
        <f t="shared" ca="1" si="281"/>
        <v>0</v>
      </c>
      <c r="I2412">
        <f t="shared" ca="1" si="281"/>
        <v>0</v>
      </c>
      <c r="J2412">
        <f t="shared" ca="1" si="277"/>
        <v>0</v>
      </c>
      <c r="K2412">
        <f t="shared" ca="1" si="277"/>
        <v>0</v>
      </c>
      <c r="L2412">
        <f t="shared" ca="1" si="277"/>
        <v>0</v>
      </c>
      <c r="M2412">
        <f t="shared" ca="1" si="277"/>
        <v>0</v>
      </c>
      <c r="N2412">
        <f t="shared" ca="1" si="278"/>
        <v>0</v>
      </c>
      <c r="O2412">
        <f t="shared" ca="1" si="278"/>
        <v>0</v>
      </c>
      <c r="P2412">
        <f t="shared" ca="1" si="278"/>
        <v>0</v>
      </c>
      <c r="Q2412">
        <f t="shared" ca="1" si="278"/>
        <v>0</v>
      </c>
      <c r="R2412">
        <f t="shared" ca="1" si="279"/>
        <v>0</v>
      </c>
    </row>
    <row r="2413" spans="1:18" x14ac:dyDescent="0.3">
      <c r="A2413">
        <f t="shared" si="282"/>
        <v>2410</v>
      </c>
      <c r="B2413" s="5">
        <f t="shared" ca="1" si="283"/>
        <v>0</v>
      </c>
      <c r="C2413">
        <f t="shared" ca="1" si="280"/>
        <v>0</v>
      </c>
      <c r="D2413">
        <f t="shared" ca="1" si="280"/>
        <v>0</v>
      </c>
      <c r="E2413">
        <f t="shared" ca="1" si="280"/>
        <v>0</v>
      </c>
      <c r="F2413">
        <f t="shared" ca="1" si="280"/>
        <v>0</v>
      </c>
      <c r="G2413">
        <f t="shared" ca="1" si="281"/>
        <v>0</v>
      </c>
      <c r="H2413">
        <f t="shared" ca="1" si="281"/>
        <v>0</v>
      </c>
      <c r="I2413">
        <f t="shared" ca="1" si="281"/>
        <v>0</v>
      </c>
      <c r="J2413">
        <f t="shared" ca="1" si="277"/>
        <v>0</v>
      </c>
      <c r="K2413">
        <f t="shared" ca="1" si="277"/>
        <v>0</v>
      </c>
      <c r="L2413">
        <f t="shared" ca="1" si="277"/>
        <v>0</v>
      </c>
      <c r="M2413">
        <f t="shared" ca="1" si="277"/>
        <v>0</v>
      </c>
      <c r="N2413">
        <f t="shared" ca="1" si="278"/>
        <v>0</v>
      </c>
      <c r="O2413">
        <f t="shared" ca="1" si="278"/>
        <v>0</v>
      </c>
      <c r="P2413">
        <f t="shared" ca="1" si="278"/>
        <v>0</v>
      </c>
      <c r="Q2413">
        <f t="shared" ca="1" si="278"/>
        <v>0</v>
      </c>
      <c r="R2413">
        <f t="shared" ca="1" si="279"/>
        <v>0</v>
      </c>
    </row>
    <row r="2414" spans="1:18" x14ac:dyDescent="0.3">
      <c r="A2414">
        <f t="shared" si="282"/>
        <v>2411</v>
      </c>
      <c r="B2414" s="5">
        <f t="shared" ca="1" si="283"/>
        <v>0</v>
      </c>
      <c r="C2414">
        <f t="shared" ca="1" si="280"/>
        <v>0</v>
      </c>
      <c r="D2414">
        <f t="shared" ca="1" si="280"/>
        <v>0</v>
      </c>
      <c r="E2414">
        <f t="shared" ca="1" si="280"/>
        <v>0</v>
      </c>
      <c r="F2414">
        <f t="shared" ca="1" si="280"/>
        <v>0</v>
      </c>
      <c r="G2414">
        <f t="shared" ca="1" si="281"/>
        <v>0</v>
      </c>
      <c r="H2414">
        <f t="shared" ca="1" si="281"/>
        <v>0</v>
      </c>
      <c r="I2414">
        <f t="shared" ca="1" si="281"/>
        <v>0</v>
      </c>
      <c r="J2414">
        <f t="shared" ca="1" si="277"/>
        <v>0</v>
      </c>
      <c r="K2414">
        <f t="shared" ca="1" si="277"/>
        <v>0</v>
      </c>
      <c r="L2414">
        <f t="shared" ca="1" si="277"/>
        <v>0</v>
      </c>
      <c r="M2414">
        <f t="shared" ca="1" si="277"/>
        <v>0</v>
      </c>
      <c r="N2414">
        <f t="shared" ca="1" si="278"/>
        <v>0</v>
      </c>
      <c r="O2414">
        <f t="shared" ca="1" si="278"/>
        <v>0</v>
      </c>
      <c r="P2414">
        <f t="shared" ca="1" si="278"/>
        <v>0</v>
      </c>
      <c r="Q2414">
        <f t="shared" ca="1" si="278"/>
        <v>0</v>
      </c>
      <c r="R2414">
        <f t="shared" ca="1" si="279"/>
        <v>0</v>
      </c>
    </row>
    <row r="2415" spans="1:18" x14ac:dyDescent="0.3">
      <c r="A2415">
        <f t="shared" si="282"/>
        <v>2412</v>
      </c>
      <c r="B2415" s="5">
        <f t="shared" ca="1" si="283"/>
        <v>0</v>
      </c>
      <c r="C2415">
        <f t="shared" ca="1" si="280"/>
        <v>0</v>
      </c>
      <c r="D2415">
        <f t="shared" ca="1" si="280"/>
        <v>0</v>
      </c>
      <c r="E2415">
        <f t="shared" ca="1" si="280"/>
        <v>0</v>
      </c>
      <c r="F2415">
        <f t="shared" ca="1" si="280"/>
        <v>0</v>
      </c>
      <c r="G2415">
        <f t="shared" ca="1" si="281"/>
        <v>0</v>
      </c>
      <c r="H2415">
        <f t="shared" ca="1" si="281"/>
        <v>0</v>
      </c>
      <c r="I2415">
        <f t="shared" ca="1" si="281"/>
        <v>0</v>
      </c>
      <c r="J2415">
        <f t="shared" ca="1" si="277"/>
        <v>0</v>
      </c>
      <c r="K2415">
        <f t="shared" ca="1" si="277"/>
        <v>0</v>
      </c>
      <c r="L2415">
        <f t="shared" ca="1" si="277"/>
        <v>0</v>
      </c>
      <c r="M2415">
        <f t="shared" ca="1" si="277"/>
        <v>0</v>
      </c>
      <c r="N2415">
        <f t="shared" ca="1" si="278"/>
        <v>0</v>
      </c>
      <c r="O2415">
        <f t="shared" ca="1" si="278"/>
        <v>0</v>
      </c>
      <c r="P2415">
        <f t="shared" ca="1" si="278"/>
        <v>0</v>
      </c>
      <c r="Q2415">
        <f t="shared" ca="1" si="278"/>
        <v>0</v>
      </c>
      <c r="R2415">
        <f t="shared" ca="1" si="279"/>
        <v>0</v>
      </c>
    </row>
    <row r="2416" spans="1:18" x14ac:dyDescent="0.3">
      <c r="A2416">
        <f t="shared" si="282"/>
        <v>2413</v>
      </c>
      <c r="B2416" s="5">
        <f t="shared" ca="1" si="283"/>
        <v>0</v>
      </c>
      <c r="C2416">
        <f t="shared" ca="1" si="280"/>
        <v>0</v>
      </c>
      <c r="D2416">
        <f t="shared" ca="1" si="280"/>
        <v>0</v>
      </c>
      <c r="E2416">
        <f t="shared" ca="1" si="280"/>
        <v>0</v>
      </c>
      <c r="F2416">
        <f t="shared" ca="1" si="280"/>
        <v>0</v>
      </c>
      <c r="G2416">
        <f t="shared" ca="1" si="281"/>
        <v>0</v>
      </c>
      <c r="H2416">
        <f t="shared" ca="1" si="281"/>
        <v>0</v>
      </c>
      <c r="I2416">
        <f t="shared" ca="1" si="281"/>
        <v>0</v>
      </c>
      <c r="J2416">
        <f t="shared" ca="1" si="277"/>
        <v>0</v>
      </c>
      <c r="K2416">
        <f t="shared" ca="1" si="277"/>
        <v>0</v>
      </c>
      <c r="L2416">
        <f t="shared" ca="1" si="277"/>
        <v>0</v>
      </c>
      <c r="M2416">
        <f t="shared" ca="1" si="277"/>
        <v>0</v>
      </c>
      <c r="N2416">
        <f t="shared" ca="1" si="278"/>
        <v>0</v>
      </c>
      <c r="O2416">
        <f t="shared" ca="1" si="278"/>
        <v>0</v>
      </c>
      <c r="P2416">
        <f t="shared" ca="1" si="278"/>
        <v>0</v>
      </c>
      <c r="Q2416">
        <f t="shared" ca="1" si="278"/>
        <v>0</v>
      </c>
      <c r="R2416">
        <f t="shared" ca="1" si="279"/>
        <v>0</v>
      </c>
    </row>
    <row r="2417" spans="1:18" x14ac:dyDescent="0.3">
      <c r="A2417">
        <f t="shared" si="282"/>
        <v>2414</v>
      </c>
      <c r="B2417" s="5">
        <f t="shared" ca="1" si="283"/>
        <v>0</v>
      </c>
      <c r="C2417">
        <f t="shared" ca="1" si="280"/>
        <v>0</v>
      </c>
      <c r="D2417">
        <f t="shared" ca="1" si="280"/>
        <v>0</v>
      </c>
      <c r="E2417">
        <f t="shared" ca="1" si="280"/>
        <v>0</v>
      </c>
      <c r="F2417">
        <f t="shared" ca="1" si="280"/>
        <v>0</v>
      </c>
      <c r="G2417">
        <f t="shared" ca="1" si="281"/>
        <v>0</v>
      </c>
      <c r="H2417">
        <f t="shared" ca="1" si="281"/>
        <v>0</v>
      </c>
      <c r="I2417">
        <f t="shared" ca="1" si="281"/>
        <v>0</v>
      </c>
      <c r="J2417">
        <f t="shared" ca="1" si="277"/>
        <v>0</v>
      </c>
      <c r="K2417">
        <f t="shared" ca="1" si="277"/>
        <v>0</v>
      </c>
      <c r="L2417">
        <f t="shared" ca="1" si="277"/>
        <v>0</v>
      </c>
      <c r="M2417">
        <f t="shared" ca="1" si="277"/>
        <v>0</v>
      </c>
      <c r="N2417">
        <f t="shared" ca="1" si="278"/>
        <v>0</v>
      </c>
      <c r="O2417">
        <f t="shared" ca="1" si="278"/>
        <v>0</v>
      </c>
      <c r="P2417">
        <f t="shared" ca="1" si="278"/>
        <v>0</v>
      </c>
      <c r="Q2417">
        <f t="shared" ca="1" si="278"/>
        <v>0</v>
      </c>
      <c r="R2417">
        <f t="shared" ca="1" si="279"/>
        <v>0</v>
      </c>
    </row>
    <row r="2418" spans="1:18" x14ac:dyDescent="0.3">
      <c r="A2418">
        <f t="shared" si="282"/>
        <v>2415</v>
      </c>
      <c r="B2418" s="5">
        <f t="shared" ca="1" si="283"/>
        <v>0</v>
      </c>
      <c r="C2418">
        <f t="shared" ca="1" si="280"/>
        <v>0</v>
      </c>
      <c r="D2418">
        <f t="shared" ca="1" si="280"/>
        <v>0</v>
      </c>
      <c r="E2418">
        <f t="shared" ca="1" si="280"/>
        <v>0</v>
      </c>
      <c r="F2418">
        <f t="shared" ca="1" si="280"/>
        <v>0</v>
      </c>
      <c r="G2418">
        <f t="shared" ca="1" si="281"/>
        <v>0</v>
      </c>
      <c r="H2418">
        <f t="shared" ca="1" si="281"/>
        <v>0</v>
      </c>
      <c r="I2418">
        <f t="shared" ca="1" si="281"/>
        <v>0</v>
      </c>
      <c r="J2418">
        <f t="shared" ca="1" si="277"/>
        <v>0</v>
      </c>
      <c r="K2418">
        <f t="shared" ca="1" si="277"/>
        <v>0</v>
      </c>
      <c r="L2418">
        <f t="shared" ca="1" si="277"/>
        <v>0</v>
      </c>
      <c r="M2418">
        <f t="shared" ca="1" si="277"/>
        <v>0</v>
      </c>
      <c r="N2418">
        <f t="shared" ca="1" si="278"/>
        <v>0</v>
      </c>
      <c r="O2418">
        <f t="shared" ca="1" si="278"/>
        <v>0</v>
      </c>
      <c r="P2418">
        <f t="shared" ca="1" si="278"/>
        <v>0</v>
      </c>
      <c r="Q2418">
        <f t="shared" ca="1" si="278"/>
        <v>0</v>
      </c>
      <c r="R2418">
        <f t="shared" ca="1" si="279"/>
        <v>0</v>
      </c>
    </row>
    <row r="2419" spans="1:18" x14ac:dyDescent="0.3">
      <c r="A2419">
        <f t="shared" si="282"/>
        <v>2416</v>
      </c>
      <c r="B2419" s="5">
        <f t="shared" ca="1" si="283"/>
        <v>0</v>
      </c>
      <c r="C2419">
        <f t="shared" ca="1" si="280"/>
        <v>0</v>
      </c>
      <c r="D2419">
        <f t="shared" ca="1" si="280"/>
        <v>0</v>
      </c>
      <c r="E2419">
        <f t="shared" ca="1" si="280"/>
        <v>0</v>
      </c>
      <c r="F2419">
        <f t="shared" ca="1" si="280"/>
        <v>0</v>
      </c>
      <c r="G2419">
        <f t="shared" ca="1" si="281"/>
        <v>0</v>
      </c>
      <c r="H2419">
        <f t="shared" ca="1" si="281"/>
        <v>0</v>
      </c>
      <c r="I2419">
        <f t="shared" ca="1" si="281"/>
        <v>0</v>
      </c>
      <c r="J2419">
        <f t="shared" ca="1" si="277"/>
        <v>0</v>
      </c>
      <c r="K2419">
        <f t="shared" ca="1" si="277"/>
        <v>0</v>
      </c>
      <c r="L2419">
        <f t="shared" ca="1" si="277"/>
        <v>0</v>
      </c>
      <c r="M2419">
        <f t="shared" ca="1" si="277"/>
        <v>0</v>
      </c>
      <c r="N2419">
        <f t="shared" ca="1" si="278"/>
        <v>0</v>
      </c>
      <c r="O2419">
        <f t="shared" ca="1" si="278"/>
        <v>0</v>
      </c>
      <c r="P2419">
        <f t="shared" ca="1" si="278"/>
        <v>0</v>
      </c>
      <c r="Q2419">
        <f t="shared" ca="1" si="278"/>
        <v>0</v>
      </c>
      <c r="R2419">
        <f t="shared" ca="1" si="279"/>
        <v>0</v>
      </c>
    </row>
    <row r="2420" spans="1:18" x14ac:dyDescent="0.3">
      <c r="A2420">
        <f t="shared" si="282"/>
        <v>2417</v>
      </c>
      <c r="B2420" s="5">
        <f t="shared" ca="1" si="283"/>
        <v>0</v>
      </c>
      <c r="C2420">
        <f t="shared" ca="1" si="280"/>
        <v>0</v>
      </c>
      <c r="D2420">
        <f t="shared" ca="1" si="280"/>
        <v>0</v>
      </c>
      <c r="E2420">
        <f t="shared" ca="1" si="280"/>
        <v>0</v>
      </c>
      <c r="F2420">
        <f t="shared" ca="1" si="280"/>
        <v>0</v>
      </c>
      <c r="G2420">
        <f t="shared" ca="1" si="281"/>
        <v>0</v>
      </c>
      <c r="H2420">
        <f t="shared" ca="1" si="281"/>
        <v>0</v>
      </c>
      <c r="I2420">
        <f t="shared" ca="1" si="281"/>
        <v>0</v>
      </c>
      <c r="J2420">
        <f t="shared" ca="1" si="277"/>
        <v>0</v>
      </c>
      <c r="K2420">
        <f t="shared" ca="1" si="277"/>
        <v>0</v>
      </c>
      <c r="L2420">
        <f t="shared" ca="1" si="277"/>
        <v>0</v>
      </c>
      <c r="M2420">
        <f t="shared" ca="1" si="277"/>
        <v>0</v>
      </c>
      <c r="N2420">
        <f t="shared" ca="1" si="278"/>
        <v>0</v>
      </c>
      <c r="O2420">
        <f t="shared" ca="1" si="278"/>
        <v>0</v>
      </c>
      <c r="P2420">
        <f t="shared" ca="1" si="278"/>
        <v>0</v>
      </c>
      <c r="Q2420">
        <f t="shared" ca="1" si="278"/>
        <v>0</v>
      </c>
      <c r="R2420">
        <f t="shared" ca="1" si="279"/>
        <v>0</v>
      </c>
    </row>
    <row r="2421" spans="1:18" x14ac:dyDescent="0.3">
      <c r="A2421">
        <f t="shared" si="282"/>
        <v>2418</v>
      </c>
      <c r="B2421" s="5">
        <f t="shared" ca="1" si="283"/>
        <v>0</v>
      </c>
      <c r="C2421">
        <f t="shared" ca="1" si="280"/>
        <v>0</v>
      </c>
      <c r="D2421">
        <f t="shared" ca="1" si="280"/>
        <v>0</v>
      </c>
      <c r="E2421">
        <f t="shared" ca="1" si="280"/>
        <v>0</v>
      </c>
      <c r="F2421">
        <f t="shared" ca="1" si="280"/>
        <v>0</v>
      </c>
      <c r="G2421">
        <f t="shared" ca="1" si="281"/>
        <v>0</v>
      </c>
      <c r="H2421">
        <f t="shared" ca="1" si="281"/>
        <v>0</v>
      </c>
      <c r="I2421">
        <f t="shared" ca="1" si="281"/>
        <v>0</v>
      </c>
      <c r="J2421">
        <f t="shared" ca="1" si="277"/>
        <v>0</v>
      </c>
      <c r="K2421">
        <f t="shared" ca="1" si="277"/>
        <v>0</v>
      </c>
      <c r="L2421">
        <f t="shared" ca="1" si="277"/>
        <v>0</v>
      </c>
      <c r="M2421">
        <f t="shared" ca="1" si="277"/>
        <v>0</v>
      </c>
      <c r="N2421">
        <f t="shared" ca="1" si="278"/>
        <v>0</v>
      </c>
      <c r="O2421">
        <f t="shared" ca="1" si="278"/>
        <v>0</v>
      </c>
      <c r="P2421">
        <f t="shared" ca="1" si="278"/>
        <v>0</v>
      </c>
      <c r="Q2421">
        <f t="shared" ca="1" si="278"/>
        <v>0</v>
      </c>
      <c r="R2421">
        <f t="shared" ca="1" si="279"/>
        <v>0</v>
      </c>
    </row>
    <row r="2422" spans="1:18" x14ac:dyDescent="0.3">
      <c r="A2422">
        <f t="shared" si="282"/>
        <v>2419</v>
      </c>
      <c r="B2422" s="5">
        <f t="shared" ca="1" si="283"/>
        <v>0</v>
      </c>
      <c r="C2422">
        <f t="shared" ca="1" si="280"/>
        <v>0</v>
      </c>
      <c r="D2422">
        <f t="shared" ca="1" si="280"/>
        <v>0</v>
      </c>
      <c r="E2422">
        <f t="shared" ca="1" si="280"/>
        <v>0</v>
      </c>
      <c r="F2422">
        <f t="shared" ca="1" si="280"/>
        <v>0</v>
      </c>
      <c r="G2422">
        <f t="shared" ca="1" si="281"/>
        <v>0</v>
      </c>
      <c r="H2422">
        <f t="shared" ca="1" si="281"/>
        <v>0</v>
      </c>
      <c r="I2422">
        <f t="shared" ca="1" si="281"/>
        <v>0</v>
      </c>
      <c r="J2422">
        <f t="shared" ca="1" si="277"/>
        <v>0</v>
      </c>
      <c r="K2422">
        <f t="shared" ca="1" si="277"/>
        <v>0</v>
      </c>
      <c r="L2422">
        <f t="shared" ca="1" si="277"/>
        <v>0</v>
      </c>
      <c r="M2422">
        <f t="shared" ca="1" si="277"/>
        <v>0</v>
      </c>
      <c r="N2422">
        <f t="shared" ca="1" si="278"/>
        <v>0</v>
      </c>
      <c r="O2422">
        <f t="shared" ca="1" si="278"/>
        <v>0</v>
      </c>
      <c r="P2422">
        <f t="shared" ca="1" si="278"/>
        <v>0</v>
      </c>
      <c r="Q2422">
        <f t="shared" ca="1" si="278"/>
        <v>0</v>
      </c>
      <c r="R2422">
        <f t="shared" ca="1" si="279"/>
        <v>0</v>
      </c>
    </row>
    <row r="2423" spans="1:18" x14ac:dyDescent="0.3">
      <c r="A2423">
        <f t="shared" si="282"/>
        <v>2420</v>
      </c>
      <c r="B2423" s="5">
        <f t="shared" ca="1" si="283"/>
        <v>0</v>
      </c>
      <c r="C2423">
        <f t="shared" ca="1" si="280"/>
        <v>0</v>
      </c>
      <c r="D2423">
        <f t="shared" ca="1" si="280"/>
        <v>0</v>
      </c>
      <c r="E2423">
        <f t="shared" ca="1" si="280"/>
        <v>0</v>
      </c>
      <c r="F2423">
        <f t="shared" ca="1" si="280"/>
        <v>0</v>
      </c>
      <c r="G2423">
        <f t="shared" ca="1" si="281"/>
        <v>0</v>
      </c>
      <c r="H2423">
        <f t="shared" ca="1" si="281"/>
        <v>0</v>
      </c>
      <c r="I2423">
        <f t="shared" ca="1" si="281"/>
        <v>0</v>
      </c>
      <c r="J2423">
        <f t="shared" ca="1" si="277"/>
        <v>0</v>
      </c>
      <c r="K2423">
        <f t="shared" ca="1" si="277"/>
        <v>0</v>
      </c>
      <c r="L2423">
        <f t="shared" ca="1" si="277"/>
        <v>0</v>
      </c>
      <c r="M2423">
        <f t="shared" ca="1" si="277"/>
        <v>0</v>
      </c>
      <c r="N2423">
        <f t="shared" ca="1" si="278"/>
        <v>0</v>
      </c>
      <c r="O2423">
        <f t="shared" ca="1" si="278"/>
        <v>0</v>
      </c>
      <c r="P2423">
        <f t="shared" ca="1" si="278"/>
        <v>0</v>
      </c>
      <c r="Q2423">
        <f t="shared" ca="1" si="278"/>
        <v>0</v>
      </c>
      <c r="R2423">
        <f t="shared" ca="1" si="279"/>
        <v>0</v>
      </c>
    </row>
    <row r="2424" spans="1:18" x14ac:dyDescent="0.3">
      <c r="A2424">
        <f t="shared" si="282"/>
        <v>2421</v>
      </c>
      <c r="B2424" s="5">
        <f t="shared" ca="1" si="283"/>
        <v>0</v>
      </c>
      <c r="C2424">
        <f t="shared" ca="1" si="280"/>
        <v>0</v>
      </c>
      <c r="D2424">
        <f t="shared" ca="1" si="280"/>
        <v>0</v>
      </c>
      <c r="E2424">
        <f t="shared" ca="1" si="280"/>
        <v>0</v>
      </c>
      <c r="F2424">
        <f t="shared" ca="1" si="280"/>
        <v>0</v>
      </c>
      <c r="G2424">
        <f t="shared" ca="1" si="281"/>
        <v>0</v>
      </c>
      <c r="H2424">
        <f t="shared" ca="1" si="281"/>
        <v>0</v>
      </c>
      <c r="I2424">
        <f t="shared" ca="1" si="281"/>
        <v>0</v>
      </c>
      <c r="J2424">
        <f t="shared" ca="1" si="277"/>
        <v>0</v>
      </c>
      <c r="K2424">
        <f t="shared" ca="1" si="277"/>
        <v>0</v>
      </c>
      <c r="L2424">
        <f t="shared" ca="1" si="277"/>
        <v>0</v>
      </c>
      <c r="M2424">
        <f t="shared" ca="1" si="277"/>
        <v>0</v>
      </c>
      <c r="N2424">
        <f t="shared" ca="1" si="278"/>
        <v>0</v>
      </c>
      <c r="O2424">
        <f t="shared" ca="1" si="278"/>
        <v>0</v>
      </c>
      <c r="P2424">
        <f t="shared" ca="1" si="278"/>
        <v>0</v>
      </c>
      <c r="Q2424">
        <f t="shared" ca="1" si="278"/>
        <v>0</v>
      </c>
      <c r="R2424">
        <f t="shared" ca="1" si="279"/>
        <v>0</v>
      </c>
    </row>
    <row r="2425" spans="1:18" x14ac:dyDescent="0.3">
      <c r="A2425">
        <f t="shared" si="282"/>
        <v>2422</v>
      </c>
      <c r="B2425" s="5">
        <f t="shared" ca="1" si="283"/>
        <v>0</v>
      </c>
      <c r="C2425">
        <f t="shared" ca="1" si="280"/>
        <v>0</v>
      </c>
      <c r="D2425">
        <f t="shared" ca="1" si="280"/>
        <v>0</v>
      </c>
      <c r="E2425">
        <f t="shared" ca="1" si="280"/>
        <v>0</v>
      </c>
      <c r="F2425">
        <f t="shared" ca="1" si="280"/>
        <v>0</v>
      </c>
      <c r="G2425">
        <f t="shared" ca="1" si="281"/>
        <v>0</v>
      </c>
      <c r="H2425">
        <f t="shared" ca="1" si="281"/>
        <v>0</v>
      </c>
      <c r="I2425">
        <f t="shared" ca="1" si="281"/>
        <v>0</v>
      </c>
      <c r="J2425">
        <f t="shared" ca="1" si="277"/>
        <v>0</v>
      </c>
      <c r="K2425">
        <f t="shared" ca="1" si="277"/>
        <v>0</v>
      </c>
      <c r="L2425">
        <f t="shared" ca="1" si="277"/>
        <v>0</v>
      </c>
      <c r="M2425">
        <f t="shared" ca="1" si="277"/>
        <v>0</v>
      </c>
      <c r="N2425">
        <f t="shared" ca="1" si="278"/>
        <v>0</v>
      </c>
      <c r="O2425">
        <f t="shared" ca="1" si="278"/>
        <v>0</v>
      </c>
      <c r="P2425">
        <f t="shared" ca="1" si="278"/>
        <v>0</v>
      </c>
      <c r="Q2425">
        <f t="shared" ca="1" si="278"/>
        <v>0</v>
      </c>
      <c r="R2425">
        <f t="shared" ca="1" si="279"/>
        <v>0</v>
      </c>
    </row>
    <row r="2426" spans="1:18" x14ac:dyDescent="0.3">
      <c r="A2426">
        <f t="shared" si="282"/>
        <v>2423</v>
      </c>
      <c r="B2426" s="5">
        <f t="shared" ca="1" si="283"/>
        <v>0</v>
      </c>
      <c r="C2426">
        <f t="shared" ca="1" si="280"/>
        <v>0</v>
      </c>
      <c r="D2426">
        <f t="shared" ca="1" si="280"/>
        <v>0</v>
      </c>
      <c r="E2426">
        <f t="shared" ca="1" si="280"/>
        <v>0</v>
      </c>
      <c r="F2426">
        <f t="shared" ca="1" si="280"/>
        <v>0</v>
      </c>
      <c r="G2426">
        <f t="shared" ca="1" si="281"/>
        <v>0</v>
      </c>
      <c r="H2426">
        <f t="shared" ca="1" si="281"/>
        <v>0</v>
      </c>
      <c r="I2426">
        <f t="shared" ca="1" si="281"/>
        <v>0</v>
      </c>
      <c r="J2426">
        <f t="shared" ca="1" si="277"/>
        <v>0</v>
      </c>
      <c r="K2426">
        <f t="shared" ca="1" si="277"/>
        <v>0</v>
      </c>
      <c r="L2426">
        <f t="shared" ca="1" si="277"/>
        <v>0</v>
      </c>
      <c r="M2426">
        <f t="shared" ca="1" si="277"/>
        <v>0</v>
      </c>
      <c r="N2426">
        <f t="shared" ca="1" si="278"/>
        <v>0</v>
      </c>
      <c r="O2426">
        <f t="shared" ca="1" si="278"/>
        <v>0</v>
      </c>
      <c r="P2426">
        <f t="shared" ca="1" si="278"/>
        <v>0</v>
      </c>
      <c r="Q2426">
        <f t="shared" ca="1" si="278"/>
        <v>0</v>
      </c>
      <c r="R2426">
        <f t="shared" ca="1" si="279"/>
        <v>0</v>
      </c>
    </row>
    <row r="2427" spans="1:18" x14ac:dyDescent="0.3">
      <c r="A2427">
        <f t="shared" si="282"/>
        <v>2424</v>
      </c>
      <c r="B2427" s="5">
        <f t="shared" ca="1" si="283"/>
        <v>0</v>
      </c>
      <c r="C2427">
        <f t="shared" ca="1" si="280"/>
        <v>0</v>
      </c>
      <c r="D2427">
        <f t="shared" ca="1" si="280"/>
        <v>0</v>
      </c>
      <c r="E2427">
        <f t="shared" ca="1" si="280"/>
        <v>0</v>
      </c>
      <c r="F2427">
        <f t="shared" ca="1" si="280"/>
        <v>0</v>
      </c>
      <c r="G2427">
        <f t="shared" ca="1" si="281"/>
        <v>0</v>
      </c>
      <c r="H2427">
        <f t="shared" ca="1" si="281"/>
        <v>0</v>
      </c>
      <c r="I2427">
        <f t="shared" ca="1" si="281"/>
        <v>0</v>
      </c>
      <c r="J2427">
        <f t="shared" ca="1" si="277"/>
        <v>0</v>
      </c>
      <c r="K2427">
        <f t="shared" ca="1" si="277"/>
        <v>0</v>
      </c>
      <c r="L2427">
        <f t="shared" ca="1" si="277"/>
        <v>0</v>
      </c>
      <c r="M2427">
        <f t="shared" ca="1" si="277"/>
        <v>0</v>
      </c>
      <c r="N2427">
        <f t="shared" ca="1" si="278"/>
        <v>0</v>
      </c>
      <c r="O2427">
        <f t="shared" ca="1" si="278"/>
        <v>0</v>
      </c>
      <c r="P2427">
        <f t="shared" ca="1" si="278"/>
        <v>0</v>
      </c>
      <c r="Q2427">
        <f t="shared" ca="1" si="278"/>
        <v>0</v>
      </c>
      <c r="R2427">
        <f t="shared" ca="1" si="279"/>
        <v>0</v>
      </c>
    </row>
    <row r="2428" spans="1:18" x14ac:dyDescent="0.3">
      <c r="A2428">
        <f t="shared" si="282"/>
        <v>2425</v>
      </c>
      <c r="B2428" s="5">
        <f t="shared" ca="1" si="283"/>
        <v>0</v>
      </c>
      <c r="C2428">
        <f t="shared" ca="1" si="280"/>
        <v>0</v>
      </c>
      <c r="D2428">
        <f t="shared" ca="1" si="280"/>
        <v>0</v>
      </c>
      <c r="E2428">
        <f t="shared" ca="1" si="280"/>
        <v>0</v>
      </c>
      <c r="F2428">
        <f t="shared" ca="1" si="280"/>
        <v>0</v>
      </c>
      <c r="G2428">
        <f t="shared" ca="1" si="281"/>
        <v>0</v>
      </c>
      <c r="H2428">
        <f t="shared" ca="1" si="281"/>
        <v>0</v>
      </c>
      <c r="I2428">
        <f t="shared" ca="1" si="281"/>
        <v>0</v>
      </c>
      <c r="J2428">
        <f t="shared" ca="1" si="277"/>
        <v>0</v>
      </c>
      <c r="K2428">
        <f t="shared" ca="1" si="277"/>
        <v>0</v>
      </c>
      <c r="L2428">
        <f t="shared" ca="1" si="277"/>
        <v>0</v>
      </c>
      <c r="M2428">
        <f t="shared" ca="1" si="277"/>
        <v>0</v>
      </c>
      <c r="N2428">
        <f t="shared" ca="1" si="278"/>
        <v>0</v>
      </c>
      <c r="O2428">
        <f t="shared" ca="1" si="278"/>
        <v>0</v>
      </c>
      <c r="P2428">
        <f t="shared" ca="1" si="278"/>
        <v>0</v>
      </c>
      <c r="Q2428">
        <f t="shared" ca="1" si="278"/>
        <v>0</v>
      </c>
      <c r="R2428">
        <f t="shared" ca="1" si="279"/>
        <v>0</v>
      </c>
    </row>
    <row r="2429" spans="1:18" x14ac:dyDescent="0.3">
      <c r="A2429">
        <f t="shared" si="282"/>
        <v>2426</v>
      </c>
      <c r="B2429" s="5">
        <f t="shared" ca="1" si="283"/>
        <v>0</v>
      </c>
      <c r="C2429">
        <f t="shared" ca="1" si="280"/>
        <v>0</v>
      </c>
      <c r="D2429">
        <f t="shared" ca="1" si="280"/>
        <v>0</v>
      </c>
      <c r="E2429">
        <f t="shared" ca="1" si="280"/>
        <v>0</v>
      </c>
      <c r="F2429">
        <f t="shared" ca="1" si="280"/>
        <v>0</v>
      </c>
      <c r="G2429">
        <f t="shared" ca="1" si="281"/>
        <v>0</v>
      </c>
      <c r="H2429">
        <f t="shared" ca="1" si="281"/>
        <v>0</v>
      </c>
      <c r="I2429">
        <f t="shared" ca="1" si="281"/>
        <v>0</v>
      </c>
      <c r="J2429">
        <f t="shared" ca="1" si="277"/>
        <v>0</v>
      </c>
      <c r="K2429">
        <f t="shared" ca="1" si="277"/>
        <v>0</v>
      </c>
      <c r="L2429">
        <f t="shared" ca="1" si="277"/>
        <v>0</v>
      </c>
      <c r="M2429">
        <f t="shared" ca="1" si="277"/>
        <v>0</v>
      </c>
      <c r="N2429">
        <f t="shared" ca="1" si="278"/>
        <v>0</v>
      </c>
      <c r="O2429">
        <f t="shared" ca="1" si="278"/>
        <v>0</v>
      </c>
      <c r="P2429">
        <f t="shared" ca="1" si="278"/>
        <v>0</v>
      </c>
      <c r="Q2429">
        <f t="shared" ca="1" si="278"/>
        <v>0</v>
      </c>
      <c r="R2429">
        <f t="shared" ca="1" si="279"/>
        <v>0</v>
      </c>
    </row>
    <row r="2430" spans="1:18" x14ac:dyDescent="0.3">
      <c r="A2430">
        <f t="shared" si="282"/>
        <v>2427</v>
      </c>
      <c r="B2430" s="5">
        <f t="shared" ca="1" si="283"/>
        <v>0</v>
      </c>
      <c r="C2430">
        <f t="shared" ca="1" si="280"/>
        <v>0</v>
      </c>
      <c r="D2430">
        <f t="shared" ca="1" si="280"/>
        <v>0</v>
      </c>
      <c r="E2430">
        <f t="shared" ca="1" si="280"/>
        <v>0</v>
      </c>
      <c r="F2430">
        <f t="shared" ca="1" si="280"/>
        <v>0</v>
      </c>
      <c r="G2430">
        <f t="shared" ca="1" si="281"/>
        <v>0</v>
      </c>
      <c r="H2430">
        <f t="shared" ca="1" si="281"/>
        <v>0</v>
      </c>
      <c r="I2430">
        <f t="shared" ca="1" si="281"/>
        <v>0</v>
      </c>
      <c r="J2430">
        <f t="shared" ca="1" si="277"/>
        <v>0</v>
      </c>
      <c r="K2430">
        <f t="shared" ca="1" si="277"/>
        <v>0</v>
      </c>
      <c r="L2430">
        <f t="shared" ca="1" si="277"/>
        <v>0</v>
      </c>
      <c r="M2430">
        <f t="shared" ca="1" si="277"/>
        <v>0</v>
      </c>
      <c r="N2430">
        <f t="shared" ca="1" si="278"/>
        <v>0</v>
      </c>
      <c r="O2430">
        <f t="shared" ca="1" si="278"/>
        <v>0</v>
      </c>
      <c r="P2430">
        <f t="shared" ca="1" si="278"/>
        <v>0</v>
      </c>
      <c r="Q2430">
        <f t="shared" ca="1" si="278"/>
        <v>0</v>
      </c>
      <c r="R2430">
        <f t="shared" ca="1" si="279"/>
        <v>0</v>
      </c>
    </row>
    <row r="2431" spans="1:18" x14ac:dyDescent="0.3">
      <c r="A2431">
        <f t="shared" si="282"/>
        <v>2428</v>
      </c>
      <c r="B2431" s="5">
        <f t="shared" ca="1" si="283"/>
        <v>0</v>
      </c>
      <c r="C2431">
        <f t="shared" ca="1" si="280"/>
        <v>0</v>
      </c>
      <c r="D2431">
        <f t="shared" ca="1" si="280"/>
        <v>0</v>
      </c>
      <c r="E2431">
        <f t="shared" ca="1" si="280"/>
        <v>0</v>
      </c>
      <c r="F2431">
        <f t="shared" ca="1" si="280"/>
        <v>0</v>
      </c>
      <c r="G2431">
        <f t="shared" ca="1" si="281"/>
        <v>0</v>
      </c>
      <c r="H2431">
        <f t="shared" ca="1" si="281"/>
        <v>0</v>
      </c>
      <c r="I2431">
        <f t="shared" ca="1" si="281"/>
        <v>0</v>
      </c>
      <c r="J2431">
        <f t="shared" ca="1" si="277"/>
        <v>0</v>
      </c>
      <c r="K2431">
        <f t="shared" ca="1" si="277"/>
        <v>0</v>
      </c>
      <c r="L2431">
        <f t="shared" ca="1" si="277"/>
        <v>0</v>
      </c>
      <c r="M2431">
        <f t="shared" ca="1" si="277"/>
        <v>0</v>
      </c>
      <c r="N2431">
        <f t="shared" ca="1" si="278"/>
        <v>0</v>
      </c>
      <c r="O2431">
        <f t="shared" ca="1" si="278"/>
        <v>0</v>
      </c>
      <c r="P2431">
        <f t="shared" ca="1" si="278"/>
        <v>0</v>
      </c>
      <c r="Q2431">
        <f t="shared" ca="1" si="278"/>
        <v>0</v>
      </c>
      <c r="R2431">
        <f t="shared" ca="1" si="279"/>
        <v>0</v>
      </c>
    </row>
    <row r="2432" spans="1:18" x14ac:dyDescent="0.3">
      <c r="A2432">
        <f t="shared" si="282"/>
        <v>2429</v>
      </c>
      <c r="B2432" s="5">
        <f t="shared" ca="1" si="283"/>
        <v>0</v>
      </c>
      <c r="C2432">
        <f t="shared" ca="1" si="280"/>
        <v>0</v>
      </c>
      <c r="D2432">
        <f t="shared" ca="1" si="280"/>
        <v>0</v>
      </c>
      <c r="E2432">
        <f t="shared" ca="1" si="280"/>
        <v>0</v>
      </c>
      <c r="F2432">
        <f t="shared" ca="1" si="280"/>
        <v>0</v>
      </c>
      <c r="G2432">
        <f t="shared" ca="1" si="281"/>
        <v>0</v>
      </c>
      <c r="H2432">
        <f t="shared" ca="1" si="281"/>
        <v>0</v>
      </c>
      <c r="I2432">
        <f t="shared" ca="1" si="281"/>
        <v>0</v>
      </c>
      <c r="J2432">
        <f t="shared" ca="1" si="277"/>
        <v>0</v>
      </c>
      <c r="K2432">
        <f t="shared" ca="1" si="277"/>
        <v>0</v>
      </c>
      <c r="L2432">
        <f t="shared" ca="1" si="277"/>
        <v>0</v>
      </c>
      <c r="M2432">
        <f t="shared" ca="1" si="277"/>
        <v>0</v>
      </c>
      <c r="N2432">
        <f t="shared" ca="1" si="278"/>
        <v>0</v>
      </c>
      <c r="O2432">
        <f t="shared" ca="1" si="278"/>
        <v>0</v>
      </c>
      <c r="P2432">
        <f t="shared" ca="1" si="278"/>
        <v>0</v>
      </c>
      <c r="Q2432">
        <f t="shared" ca="1" si="278"/>
        <v>0</v>
      </c>
      <c r="R2432">
        <f t="shared" ca="1" si="279"/>
        <v>0</v>
      </c>
    </row>
    <row r="2433" spans="1:18" x14ac:dyDescent="0.3">
      <c r="A2433">
        <f t="shared" si="282"/>
        <v>2430</v>
      </c>
      <c r="B2433" s="5">
        <f t="shared" ca="1" si="283"/>
        <v>0</v>
      </c>
      <c r="C2433">
        <f t="shared" ca="1" si="280"/>
        <v>0</v>
      </c>
      <c r="D2433">
        <f t="shared" ca="1" si="280"/>
        <v>0</v>
      </c>
      <c r="E2433">
        <f t="shared" ca="1" si="280"/>
        <v>0</v>
      </c>
      <c r="F2433">
        <f t="shared" ca="1" si="280"/>
        <v>0</v>
      </c>
      <c r="G2433">
        <f t="shared" ca="1" si="281"/>
        <v>0</v>
      </c>
      <c r="H2433">
        <f t="shared" ca="1" si="281"/>
        <v>0</v>
      </c>
      <c r="I2433">
        <f t="shared" ca="1" si="281"/>
        <v>0</v>
      </c>
      <c r="J2433">
        <f t="shared" ca="1" si="277"/>
        <v>0</v>
      </c>
      <c r="K2433">
        <f t="shared" ca="1" si="277"/>
        <v>0</v>
      </c>
      <c r="L2433">
        <f t="shared" ca="1" si="277"/>
        <v>0</v>
      </c>
      <c r="M2433">
        <f t="shared" ca="1" si="277"/>
        <v>0</v>
      </c>
      <c r="N2433">
        <f t="shared" ca="1" si="278"/>
        <v>0</v>
      </c>
      <c r="O2433">
        <f t="shared" ca="1" si="278"/>
        <v>0</v>
      </c>
      <c r="P2433">
        <f t="shared" ca="1" si="278"/>
        <v>0</v>
      </c>
      <c r="Q2433">
        <f t="shared" ca="1" si="278"/>
        <v>0</v>
      </c>
      <c r="R2433">
        <f t="shared" ca="1" si="279"/>
        <v>0</v>
      </c>
    </row>
    <row r="2434" spans="1:18" x14ac:dyDescent="0.3">
      <c r="A2434">
        <f t="shared" si="282"/>
        <v>2431</v>
      </c>
      <c r="B2434" s="5">
        <f t="shared" ca="1" si="283"/>
        <v>0</v>
      </c>
      <c r="C2434">
        <f t="shared" ca="1" si="280"/>
        <v>0</v>
      </c>
      <c r="D2434">
        <f t="shared" ca="1" si="280"/>
        <v>0</v>
      </c>
      <c r="E2434">
        <f t="shared" ca="1" si="280"/>
        <v>0</v>
      </c>
      <c r="F2434">
        <f t="shared" ref="F2434:F2497" ca="1" si="284">INDIRECT("OriginalInterpolated_NonVA!"&amp;F$1&amp;(FLOOR($A2434/52,1)+2))*(1-(MOD($A2434,52)/52)) + INDIRECT("OriginalInterpolated_NonVA!"&amp;F$1&amp;(CEILING($A2434/52,1)+2))*((MOD($A2434,52)/52))</f>
        <v>0</v>
      </c>
      <c r="G2434">
        <f t="shared" ca="1" si="281"/>
        <v>0</v>
      </c>
      <c r="H2434">
        <f t="shared" ca="1" si="281"/>
        <v>0</v>
      </c>
      <c r="I2434">
        <f t="shared" ca="1" si="281"/>
        <v>0</v>
      </c>
      <c r="J2434">
        <f t="shared" ca="1" si="281"/>
        <v>0</v>
      </c>
      <c r="K2434">
        <f t="shared" ca="1" si="281"/>
        <v>0</v>
      </c>
      <c r="L2434">
        <f t="shared" ca="1" si="281"/>
        <v>0</v>
      </c>
      <c r="M2434">
        <f t="shared" ca="1" si="281"/>
        <v>0</v>
      </c>
      <c r="N2434">
        <f t="shared" ca="1" si="281"/>
        <v>0</v>
      </c>
      <c r="O2434">
        <f t="shared" ca="1" si="281"/>
        <v>0</v>
      </c>
      <c r="P2434">
        <f t="shared" ca="1" si="281"/>
        <v>0</v>
      </c>
      <c r="Q2434">
        <f t="shared" ca="1" si="281"/>
        <v>0</v>
      </c>
      <c r="R2434">
        <f t="shared" ca="1" si="281"/>
        <v>0</v>
      </c>
    </row>
    <row r="2435" spans="1:18" x14ac:dyDescent="0.3">
      <c r="A2435">
        <f t="shared" si="282"/>
        <v>2432</v>
      </c>
      <c r="B2435" s="5">
        <f t="shared" ca="1" si="283"/>
        <v>0</v>
      </c>
      <c r="C2435">
        <f t="shared" ref="C2435:F2498" ca="1" si="285">INDIRECT("OriginalInterpolated_NonVA!"&amp;C$1&amp;(FLOOR($A2435/52,1)+2))*(1-(MOD($A2435,52)/52)) + INDIRECT("OriginalInterpolated_NonVA!"&amp;C$1&amp;(CEILING($A2435/52,1)+2))*((MOD($A2435,52)/52))</f>
        <v>0</v>
      </c>
      <c r="D2435">
        <f t="shared" ca="1" si="285"/>
        <v>0</v>
      </c>
      <c r="E2435">
        <f t="shared" ca="1" si="285"/>
        <v>0</v>
      </c>
      <c r="F2435">
        <f t="shared" ca="1" si="285"/>
        <v>0</v>
      </c>
      <c r="G2435">
        <f t="shared" ref="G2435:J2498" ca="1" si="286">INDIRECT("OriginalInterpolated_NonVA!"&amp;G$1&amp;(FLOOR($A2435/52,1)+2))*(1-(MOD($A2435,52)/52)) + INDIRECT("OriginalInterpolated_NonVA!"&amp;G$1&amp;(CEILING($A2435/52,1)+2))*((MOD($A2435,52)/52))</f>
        <v>0</v>
      </c>
      <c r="H2435">
        <f t="shared" ca="1" si="286"/>
        <v>0</v>
      </c>
      <c r="I2435">
        <f t="shared" ca="1" si="286"/>
        <v>0</v>
      </c>
      <c r="J2435">
        <f t="shared" ca="1" si="286"/>
        <v>0</v>
      </c>
      <c r="K2435">
        <f t="shared" ref="K2435:N2498" ca="1" si="287">INDIRECT("OriginalInterpolated_NonVA!"&amp;K$1&amp;(FLOOR($A2435/52,1)+2))*(1-(MOD($A2435,52)/52)) + INDIRECT("OriginalInterpolated_NonVA!"&amp;K$1&amp;(CEILING($A2435/52,1)+2))*((MOD($A2435,52)/52))</f>
        <v>0</v>
      </c>
      <c r="L2435">
        <f t="shared" ca="1" si="287"/>
        <v>0</v>
      </c>
      <c r="M2435">
        <f t="shared" ca="1" si="287"/>
        <v>0</v>
      </c>
      <c r="N2435">
        <f t="shared" ca="1" si="287"/>
        <v>0</v>
      </c>
      <c r="O2435">
        <f t="shared" ref="O2435:R2498" ca="1" si="288">INDIRECT("OriginalInterpolated_NonVA!"&amp;O$1&amp;(FLOOR($A2435/52,1)+2))*(1-(MOD($A2435,52)/52)) + INDIRECT("OriginalInterpolated_NonVA!"&amp;O$1&amp;(CEILING($A2435/52,1)+2))*((MOD($A2435,52)/52))</f>
        <v>0</v>
      </c>
      <c r="P2435">
        <f t="shared" ca="1" si="288"/>
        <v>0</v>
      </c>
      <c r="Q2435">
        <f t="shared" ca="1" si="288"/>
        <v>0</v>
      </c>
      <c r="R2435">
        <f t="shared" ca="1" si="288"/>
        <v>0</v>
      </c>
    </row>
    <row r="2436" spans="1:18" x14ac:dyDescent="0.3">
      <c r="A2436">
        <f t="shared" ref="A2436:A2499" si="289">ROW()-3</f>
        <v>2433</v>
      </c>
      <c r="B2436" s="5">
        <f t="shared" ref="B2436:B2499" ca="1" si="290">(INDIRECT("OriginalInterpolated_NonVA!"&amp;B$1&amp;(FLOOR($A2436/52,1)+2))/(52*100000))*(1-(MOD($A2436,52)/52)) + (INDIRECT("OriginalInterpolated_NonVA!"&amp;B$1&amp;(CEILING($A2436/52,1)+2))/(52*100000))*((MOD($A2436,52)/52))</f>
        <v>0</v>
      </c>
      <c r="C2436">
        <f t="shared" ca="1" si="285"/>
        <v>0</v>
      </c>
      <c r="D2436">
        <f t="shared" ca="1" si="285"/>
        <v>0</v>
      </c>
      <c r="E2436">
        <f t="shared" ca="1" si="285"/>
        <v>0</v>
      </c>
      <c r="F2436">
        <f t="shared" ca="1" si="285"/>
        <v>0</v>
      </c>
      <c r="G2436">
        <f t="shared" ca="1" si="286"/>
        <v>0</v>
      </c>
      <c r="H2436">
        <f t="shared" ca="1" si="286"/>
        <v>0</v>
      </c>
      <c r="I2436">
        <f t="shared" ca="1" si="286"/>
        <v>0</v>
      </c>
      <c r="J2436">
        <f t="shared" ca="1" si="286"/>
        <v>0</v>
      </c>
      <c r="K2436">
        <f t="shared" ca="1" si="287"/>
        <v>0</v>
      </c>
      <c r="L2436">
        <f t="shared" ca="1" si="287"/>
        <v>0</v>
      </c>
      <c r="M2436">
        <f t="shared" ca="1" si="287"/>
        <v>0</v>
      </c>
      <c r="N2436">
        <f t="shared" ca="1" si="287"/>
        <v>0</v>
      </c>
      <c r="O2436">
        <f t="shared" ca="1" si="288"/>
        <v>0</v>
      </c>
      <c r="P2436">
        <f t="shared" ca="1" si="288"/>
        <v>0</v>
      </c>
      <c r="Q2436">
        <f t="shared" ca="1" si="288"/>
        <v>0</v>
      </c>
      <c r="R2436">
        <f t="shared" ca="1" si="288"/>
        <v>0</v>
      </c>
    </row>
    <row r="2437" spans="1:18" x14ac:dyDescent="0.3">
      <c r="A2437">
        <f t="shared" si="289"/>
        <v>2434</v>
      </c>
      <c r="B2437" s="5">
        <f t="shared" ca="1" si="290"/>
        <v>0</v>
      </c>
      <c r="C2437">
        <f t="shared" ca="1" si="285"/>
        <v>0</v>
      </c>
      <c r="D2437">
        <f t="shared" ca="1" si="285"/>
        <v>0</v>
      </c>
      <c r="E2437">
        <f t="shared" ca="1" si="285"/>
        <v>0</v>
      </c>
      <c r="F2437">
        <f t="shared" ca="1" si="285"/>
        <v>0</v>
      </c>
      <c r="G2437">
        <f t="shared" ca="1" si="286"/>
        <v>0</v>
      </c>
      <c r="H2437">
        <f t="shared" ca="1" si="286"/>
        <v>0</v>
      </c>
      <c r="I2437">
        <f t="shared" ca="1" si="286"/>
        <v>0</v>
      </c>
      <c r="J2437">
        <f t="shared" ca="1" si="286"/>
        <v>0</v>
      </c>
      <c r="K2437">
        <f t="shared" ca="1" si="287"/>
        <v>0</v>
      </c>
      <c r="L2437">
        <f t="shared" ca="1" si="287"/>
        <v>0</v>
      </c>
      <c r="M2437">
        <f t="shared" ca="1" si="287"/>
        <v>0</v>
      </c>
      <c r="N2437">
        <f t="shared" ca="1" si="287"/>
        <v>0</v>
      </c>
      <c r="O2437">
        <f t="shared" ca="1" si="288"/>
        <v>0</v>
      </c>
      <c r="P2437">
        <f t="shared" ca="1" si="288"/>
        <v>0</v>
      </c>
      <c r="Q2437">
        <f t="shared" ca="1" si="288"/>
        <v>0</v>
      </c>
      <c r="R2437">
        <f t="shared" ca="1" si="288"/>
        <v>0</v>
      </c>
    </row>
    <row r="2438" spans="1:18" x14ac:dyDescent="0.3">
      <c r="A2438">
        <f t="shared" si="289"/>
        <v>2435</v>
      </c>
      <c r="B2438" s="5">
        <f t="shared" ca="1" si="290"/>
        <v>0</v>
      </c>
      <c r="C2438">
        <f t="shared" ca="1" si="285"/>
        <v>0</v>
      </c>
      <c r="D2438">
        <f t="shared" ca="1" si="285"/>
        <v>0</v>
      </c>
      <c r="E2438">
        <f t="shared" ca="1" si="285"/>
        <v>0</v>
      </c>
      <c r="F2438">
        <f t="shared" ca="1" si="285"/>
        <v>0</v>
      </c>
      <c r="G2438">
        <f t="shared" ca="1" si="286"/>
        <v>0</v>
      </c>
      <c r="H2438">
        <f t="shared" ca="1" si="286"/>
        <v>0</v>
      </c>
      <c r="I2438">
        <f t="shared" ca="1" si="286"/>
        <v>0</v>
      </c>
      <c r="J2438">
        <f t="shared" ca="1" si="286"/>
        <v>0</v>
      </c>
      <c r="K2438">
        <f t="shared" ca="1" si="287"/>
        <v>0</v>
      </c>
      <c r="L2438">
        <f t="shared" ca="1" si="287"/>
        <v>0</v>
      </c>
      <c r="M2438">
        <f t="shared" ca="1" si="287"/>
        <v>0</v>
      </c>
      <c r="N2438">
        <f t="shared" ca="1" si="287"/>
        <v>0</v>
      </c>
      <c r="O2438">
        <f t="shared" ca="1" si="288"/>
        <v>0</v>
      </c>
      <c r="P2438">
        <f t="shared" ca="1" si="288"/>
        <v>0</v>
      </c>
      <c r="Q2438">
        <f t="shared" ca="1" si="288"/>
        <v>0</v>
      </c>
      <c r="R2438">
        <f t="shared" ca="1" si="288"/>
        <v>0</v>
      </c>
    </row>
    <row r="2439" spans="1:18" x14ac:dyDescent="0.3">
      <c r="A2439">
        <f t="shared" si="289"/>
        <v>2436</v>
      </c>
      <c r="B2439" s="5">
        <f t="shared" ca="1" si="290"/>
        <v>0</v>
      </c>
      <c r="C2439">
        <f t="shared" ca="1" si="285"/>
        <v>0</v>
      </c>
      <c r="D2439">
        <f t="shared" ca="1" si="285"/>
        <v>0</v>
      </c>
      <c r="E2439">
        <f t="shared" ca="1" si="285"/>
        <v>0</v>
      </c>
      <c r="F2439">
        <f t="shared" ca="1" si="285"/>
        <v>0</v>
      </c>
      <c r="G2439">
        <f t="shared" ca="1" si="286"/>
        <v>0</v>
      </c>
      <c r="H2439">
        <f t="shared" ca="1" si="286"/>
        <v>0</v>
      </c>
      <c r="I2439">
        <f t="shared" ca="1" si="286"/>
        <v>0</v>
      </c>
      <c r="J2439">
        <f t="shared" ca="1" si="286"/>
        <v>0</v>
      </c>
      <c r="K2439">
        <f t="shared" ca="1" si="287"/>
        <v>0</v>
      </c>
      <c r="L2439">
        <f t="shared" ca="1" si="287"/>
        <v>0</v>
      </c>
      <c r="M2439">
        <f t="shared" ca="1" si="287"/>
        <v>0</v>
      </c>
      <c r="N2439">
        <f t="shared" ca="1" si="287"/>
        <v>0</v>
      </c>
      <c r="O2439">
        <f t="shared" ca="1" si="288"/>
        <v>0</v>
      </c>
      <c r="P2439">
        <f t="shared" ca="1" si="288"/>
        <v>0</v>
      </c>
      <c r="Q2439">
        <f t="shared" ca="1" si="288"/>
        <v>0</v>
      </c>
      <c r="R2439">
        <f t="shared" ca="1" si="288"/>
        <v>0</v>
      </c>
    </row>
    <row r="2440" spans="1:18" x14ac:dyDescent="0.3">
      <c r="A2440">
        <f t="shared" si="289"/>
        <v>2437</v>
      </c>
      <c r="B2440" s="5">
        <f t="shared" ca="1" si="290"/>
        <v>0</v>
      </c>
      <c r="C2440">
        <f t="shared" ca="1" si="285"/>
        <v>0</v>
      </c>
      <c r="D2440">
        <f t="shared" ca="1" si="285"/>
        <v>0</v>
      </c>
      <c r="E2440">
        <f t="shared" ca="1" si="285"/>
        <v>0</v>
      </c>
      <c r="F2440">
        <f t="shared" ca="1" si="285"/>
        <v>0</v>
      </c>
      <c r="G2440">
        <f t="shared" ca="1" si="286"/>
        <v>0</v>
      </c>
      <c r="H2440">
        <f t="shared" ca="1" si="286"/>
        <v>0</v>
      </c>
      <c r="I2440">
        <f t="shared" ca="1" si="286"/>
        <v>0</v>
      </c>
      <c r="J2440">
        <f t="shared" ca="1" si="286"/>
        <v>0</v>
      </c>
      <c r="K2440">
        <f t="shared" ca="1" si="287"/>
        <v>0</v>
      </c>
      <c r="L2440">
        <f t="shared" ca="1" si="287"/>
        <v>0</v>
      </c>
      <c r="M2440">
        <f t="shared" ca="1" si="287"/>
        <v>0</v>
      </c>
      <c r="N2440">
        <f t="shared" ca="1" si="287"/>
        <v>0</v>
      </c>
      <c r="O2440">
        <f t="shared" ca="1" si="288"/>
        <v>0</v>
      </c>
      <c r="P2440">
        <f t="shared" ca="1" si="288"/>
        <v>0</v>
      </c>
      <c r="Q2440">
        <f t="shared" ca="1" si="288"/>
        <v>0</v>
      </c>
      <c r="R2440">
        <f t="shared" ca="1" si="288"/>
        <v>0</v>
      </c>
    </row>
    <row r="2441" spans="1:18" x14ac:dyDescent="0.3">
      <c r="A2441">
        <f t="shared" si="289"/>
        <v>2438</v>
      </c>
      <c r="B2441" s="5">
        <f t="shared" ca="1" si="290"/>
        <v>0</v>
      </c>
      <c r="C2441">
        <f t="shared" ca="1" si="285"/>
        <v>0</v>
      </c>
      <c r="D2441">
        <f t="shared" ca="1" si="285"/>
        <v>0</v>
      </c>
      <c r="E2441">
        <f t="shared" ca="1" si="285"/>
        <v>0</v>
      </c>
      <c r="F2441">
        <f t="shared" ca="1" si="285"/>
        <v>0</v>
      </c>
      <c r="G2441">
        <f t="shared" ca="1" si="286"/>
        <v>0</v>
      </c>
      <c r="H2441">
        <f t="shared" ca="1" si="286"/>
        <v>0</v>
      </c>
      <c r="I2441">
        <f t="shared" ca="1" si="286"/>
        <v>0</v>
      </c>
      <c r="J2441">
        <f t="shared" ca="1" si="286"/>
        <v>0</v>
      </c>
      <c r="K2441">
        <f t="shared" ca="1" si="287"/>
        <v>0</v>
      </c>
      <c r="L2441">
        <f t="shared" ca="1" si="287"/>
        <v>0</v>
      </c>
      <c r="M2441">
        <f t="shared" ca="1" si="287"/>
        <v>0</v>
      </c>
      <c r="N2441">
        <f t="shared" ca="1" si="287"/>
        <v>0</v>
      </c>
      <c r="O2441">
        <f t="shared" ca="1" si="288"/>
        <v>0</v>
      </c>
      <c r="P2441">
        <f t="shared" ca="1" si="288"/>
        <v>0</v>
      </c>
      <c r="Q2441">
        <f t="shared" ca="1" si="288"/>
        <v>0</v>
      </c>
      <c r="R2441">
        <f t="shared" ca="1" si="288"/>
        <v>0</v>
      </c>
    </row>
    <row r="2442" spans="1:18" x14ac:dyDescent="0.3">
      <c r="A2442">
        <f t="shared" si="289"/>
        <v>2439</v>
      </c>
      <c r="B2442" s="5">
        <f t="shared" ca="1" si="290"/>
        <v>0</v>
      </c>
      <c r="C2442">
        <f t="shared" ca="1" si="285"/>
        <v>0</v>
      </c>
      <c r="D2442">
        <f t="shared" ca="1" si="285"/>
        <v>0</v>
      </c>
      <c r="E2442">
        <f t="shared" ca="1" si="285"/>
        <v>0</v>
      </c>
      <c r="F2442">
        <f t="shared" ca="1" si="285"/>
        <v>0</v>
      </c>
      <c r="G2442">
        <f t="shared" ca="1" si="286"/>
        <v>0</v>
      </c>
      <c r="H2442">
        <f t="shared" ca="1" si="286"/>
        <v>0</v>
      </c>
      <c r="I2442">
        <f t="shared" ca="1" si="286"/>
        <v>0</v>
      </c>
      <c r="J2442">
        <f t="shared" ca="1" si="286"/>
        <v>0</v>
      </c>
      <c r="K2442">
        <f t="shared" ca="1" si="287"/>
        <v>0</v>
      </c>
      <c r="L2442">
        <f t="shared" ca="1" si="287"/>
        <v>0</v>
      </c>
      <c r="M2442">
        <f t="shared" ca="1" si="287"/>
        <v>0</v>
      </c>
      <c r="N2442">
        <f t="shared" ca="1" si="287"/>
        <v>0</v>
      </c>
      <c r="O2442">
        <f t="shared" ca="1" si="288"/>
        <v>0</v>
      </c>
      <c r="P2442">
        <f t="shared" ca="1" si="288"/>
        <v>0</v>
      </c>
      <c r="Q2442">
        <f t="shared" ca="1" si="288"/>
        <v>0</v>
      </c>
      <c r="R2442">
        <f t="shared" ca="1" si="288"/>
        <v>0</v>
      </c>
    </row>
    <row r="2443" spans="1:18" x14ac:dyDescent="0.3">
      <c r="A2443">
        <f t="shared" si="289"/>
        <v>2440</v>
      </c>
      <c r="B2443" s="5">
        <f t="shared" ca="1" si="290"/>
        <v>0</v>
      </c>
      <c r="C2443">
        <f t="shared" ca="1" si="285"/>
        <v>0</v>
      </c>
      <c r="D2443">
        <f t="shared" ca="1" si="285"/>
        <v>0</v>
      </c>
      <c r="E2443">
        <f t="shared" ca="1" si="285"/>
        <v>0</v>
      </c>
      <c r="F2443">
        <f t="shared" ca="1" si="285"/>
        <v>0</v>
      </c>
      <c r="G2443">
        <f t="shared" ca="1" si="286"/>
        <v>0</v>
      </c>
      <c r="H2443">
        <f t="shared" ca="1" si="286"/>
        <v>0</v>
      </c>
      <c r="I2443">
        <f t="shared" ca="1" si="286"/>
        <v>0</v>
      </c>
      <c r="J2443">
        <f t="shared" ca="1" si="286"/>
        <v>0</v>
      </c>
      <c r="K2443">
        <f t="shared" ca="1" si="287"/>
        <v>0</v>
      </c>
      <c r="L2443">
        <f t="shared" ca="1" si="287"/>
        <v>0</v>
      </c>
      <c r="M2443">
        <f t="shared" ca="1" si="287"/>
        <v>0</v>
      </c>
      <c r="N2443">
        <f t="shared" ca="1" si="287"/>
        <v>0</v>
      </c>
      <c r="O2443">
        <f t="shared" ca="1" si="288"/>
        <v>0</v>
      </c>
      <c r="P2443">
        <f t="shared" ca="1" si="288"/>
        <v>0</v>
      </c>
      <c r="Q2443">
        <f t="shared" ca="1" si="288"/>
        <v>0</v>
      </c>
      <c r="R2443">
        <f t="shared" ca="1" si="288"/>
        <v>0</v>
      </c>
    </row>
    <row r="2444" spans="1:18" x14ac:dyDescent="0.3">
      <c r="A2444">
        <f t="shared" si="289"/>
        <v>2441</v>
      </c>
      <c r="B2444" s="5">
        <f t="shared" ca="1" si="290"/>
        <v>0</v>
      </c>
      <c r="C2444">
        <f t="shared" ca="1" si="285"/>
        <v>0</v>
      </c>
      <c r="D2444">
        <f t="shared" ca="1" si="285"/>
        <v>0</v>
      </c>
      <c r="E2444">
        <f t="shared" ca="1" si="285"/>
        <v>0</v>
      </c>
      <c r="F2444">
        <f t="shared" ca="1" si="285"/>
        <v>0</v>
      </c>
      <c r="G2444">
        <f t="shared" ca="1" si="286"/>
        <v>0</v>
      </c>
      <c r="H2444">
        <f t="shared" ca="1" si="286"/>
        <v>0</v>
      </c>
      <c r="I2444">
        <f t="shared" ca="1" si="286"/>
        <v>0</v>
      </c>
      <c r="J2444">
        <f t="shared" ca="1" si="286"/>
        <v>0</v>
      </c>
      <c r="K2444">
        <f t="shared" ca="1" si="287"/>
        <v>0</v>
      </c>
      <c r="L2444">
        <f t="shared" ca="1" si="287"/>
        <v>0</v>
      </c>
      <c r="M2444">
        <f t="shared" ca="1" si="287"/>
        <v>0</v>
      </c>
      <c r="N2444">
        <f t="shared" ca="1" si="287"/>
        <v>0</v>
      </c>
      <c r="O2444">
        <f t="shared" ca="1" si="288"/>
        <v>0</v>
      </c>
      <c r="P2444">
        <f t="shared" ca="1" si="288"/>
        <v>0</v>
      </c>
      <c r="Q2444">
        <f t="shared" ca="1" si="288"/>
        <v>0</v>
      </c>
      <c r="R2444">
        <f t="shared" ca="1" si="288"/>
        <v>0</v>
      </c>
    </row>
    <row r="2445" spans="1:18" x14ac:dyDescent="0.3">
      <c r="A2445">
        <f t="shared" si="289"/>
        <v>2442</v>
      </c>
      <c r="B2445" s="5">
        <f t="shared" ca="1" si="290"/>
        <v>0</v>
      </c>
      <c r="C2445">
        <f t="shared" ca="1" si="285"/>
        <v>0</v>
      </c>
      <c r="D2445">
        <f t="shared" ca="1" si="285"/>
        <v>0</v>
      </c>
      <c r="E2445">
        <f t="shared" ca="1" si="285"/>
        <v>0</v>
      </c>
      <c r="F2445">
        <f t="shared" ca="1" si="285"/>
        <v>0</v>
      </c>
      <c r="G2445">
        <f t="shared" ca="1" si="286"/>
        <v>0</v>
      </c>
      <c r="H2445">
        <f t="shared" ca="1" si="286"/>
        <v>0</v>
      </c>
      <c r="I2445">
        <f t="shared" ca="1" si="286"/>
        <v>0</v>
      </c>
      <c r="J2445">
        <f t="shared" ca="1" si="286"/>
        <v>0</v>
      </c>
      <c r="K2445">
        <f t="shared" ca="1" si="287"/>
        <v>0</v>
      </c>
      <c r="L2445">
        <f t="shared" ca="1" si="287"/>
        <v>0</v>
      </c>
      <c r="M2445">
        <f t="shared" ca="1" si="287"/>
        <v>0</v>
      </c>
      <c r="N2445">
        <f t="shared" ca="1" si="287"/>
        <v>0</v>
      </c>
      <c r="O2445">
        <f t="shared" ca="1" si="288"/>
        <v>0</v>
      </c>
      <c r="P2445">
        <f t="shared" ca="1" si="288"/>
        <v>0</v>
      </c>
      <c r="Q2445">
        <f t="shared" ca="1" si="288"/>
        <v>0</v>
      </c>
      <c r="R2445">
        <f t="shared" ca="1" si="288"/>
        <v>0</v>
      </c>
    </row>
    <row r="2446" spans="1:18" x14ac:dyDescent="0.3">
      <c r="A2446">
        <f t="shared" si="289"/>
        <v>2443</v>
      </c>
      <c r="B2446" s="5">
        <f t="shared" ca="1" si="290"/>
        <v>0</v>
      </c>
      <c r="C2446">
        <f t="shared" ca="1" si="285"/>
        <v>0</v>
      </c>
      <c r="D2446">
        <f t="shared" ca="1" si="285"/>
        <v>0</v>
      </c>
      <c r="E2446">
        <f t="shared" ca="1" si="285"/>
        <v>0</v>
      </c>
      <c r="F2446">
        <f t="shared" ca="1" si="285"/>
        <v>0</v>
      </c>
      <c r="G2446">
        <f t="shared" ca="1" si="286"/>
        <v>0</v>
      </c>
      <c r="H2446">
        <f t="shared" ca="1" si="286"/>
        <v>0</v>
      </c>
      <c r="I2446">
        <f t="shared" ca="1" si="286"/>
        <v>0</v>
      </c>
      <c r="J2446">
        <f t="shared" ca="1" si="286"/>
        <v>0</v>
      </c>
      <c r="K2446">
        <f t="shared" ca="1" si="287"/>
        <v>0</v>
      </c>
      <c r="L2446">
        <f t="shared" ca="1" si="287"/>
        <v>0</v>
      </c>
      <c r="M2446">
        <f t="shared" ca="1" si="287"/>
        <v>0</v>
      </c>
      <c r="N2446">
        <f t="shared" ca="1" si="287"/>
        <v>0</v>
      </c>
      <c r="O2446">
        <f t="shared" ca="1" si="288"/>
        <v>0</v>
      </c>
      <c r="P2446">
        <f t="shared" ca="1" si="288"/>
        <v>0</v>
      </c>
      <c r="Q2446">
        <f t="shared" ca="1" si="288"/>
        <v>0</v>
      </c>
      <c r="R2446">
        <f t="shared" ca="1" si="288"/>
        <v>0</v>
      </c>
    </row>
    <row r="2447" spans="1:18" x14ac:dyDescent="0.3">
      <c r="A2447">
        <f t="shared" si="289"/>
        <v>2444</v>
      </c>
      <c r="B2447" s="5">
        <f t="shared" ca="1" si="290"/>
        <v>0</v>
      </c>
      <c r="C2447">
        <f t="shared" ca="1" si="285"/>
        <v>0</v>
      </c>
      <c r="D2447">
        <f t="shared" ca="1" si="285"/>
        <v>0</v>
      </c>
      <c r="E2447">
        <f t="shared" ca="1" si="285"/>
        <v>0</v>
      </c>
      <c r="F2447">
        <f t="shared" ca="1" si="285"/>
        <v>0</v>
      </c>
      <c r="G2447">
        <f t="shared" ca="1" si="286"/>
        <v>0</v>
      </c>
      <c r="H2447">
        <f t="shared" ca="1" si="286"/>
        <v>0</v>
      </c>
      <c r="I2447">
        <f t="shared" ca="1" si="286"/>
        <v>0</v>
      </c>
      <c r="J2447">
        <f t="shared" ca="1" si="286"/>
        <v>0</v>
      </c>
      <c r="K2447">
        <f t="shared" ca="1" si="287"/>
        <v>0</v>
      </c>
      <c r="L2447">
        <f t="shared" ca="1" si="287"/>
        <v>0</v>
      </c>
      <c r="M2447">
        <f t="shared" ca="1" si="287"/>
        <v>0</v>
      </c>
      <c r="N2447">
        <f t="shared" ca="1" si="287"/>
        <v>0</v>
      </c>
      <c r="O2447">
        <f t="shared" ca="1" si="288"/>
        <v>0</v>
      </c>
      <c r="P2447">
        <f t="shared" ca="1" si="288"/>
        <v>0</v>
      </c>
      <c r="Q2447">
        <f t="shared" ca="1" si="288"/>
        <v>0</v>
      </c>
      <c r="R2447">
        <f t="shared" ca="1" si="288"/>
        <v>0</v>
      </c>
    </row>
    <row r="2448" spans="1:18" x14ac:dyDescent="0.3">
      <c r="A2448">
        <f t="shared" si="289"/>
        <v>2445</v>
      </c>
      <c r="B2448" s="5">
        <f t="shared" ca="1" si="290"/>
        <v>0</v>
      </c>
      <c r="C2448">
        <f t="shared" ca="1" si="285"/>
        <v>0</v>
      </c>
      <c r="D2448">
        <f t="shared" ca="1" si="285"/>
        <v>0</v>
      </c>
      <c r="E2448">
        <f t="shared" ca="1" si="285"/>
        <v>0</v>
      </c>
      <c r="F2448">
        <f t="shared" ca="1" si="285"/>
        <v>0</v>
      </c>
      <c r="G2448">
        <f t="shared" ca="1" si="286"/>
        <v>0</v>
      </c>
      <c r="H2448">
        <f t="shared" ca="1" si="286"/>
        <v>0</v>
      </c>
      <c r="I2448">
        <f t="shared" ca="1" si="286"/>
        <v>0</v>
      </c>
      <c r="J2448">
        <f t="shared" ca="1" si="286"/>
        <v>0</v>
      </c>
      <c r="K2448">
        <f t="shared" ca="1" si="287"/>
        <v>0</v>
      </c>
      <c r="L2448">
        <f t="shared" ca="1" si="287"/>
        <v>0</v>
      </c>
      <c r="M2448">
        <f t="shared" ca="1" si="287"/>
        <v>0</v>
      </c>
      <c r="N2448">
        <f t="shared" ca="1" si="287"/>
        <v>0</v>
      </c>
      <c r="O2448">
        <f t="shared" ca="1" si="288"/>
        <v>0</v>
      </c>
      <c r="P2448">
        <f t="shared" ca="1" si="288"/>
        <v>0</v>
      </c>
      <c r="Q2448">
        <f t="shared" ca="1" si="288"/>
        <v>0</v>
      </c>
      <c r="R2448">
        <f t="shared" ca="1" si="288"/>
        <v>0</v>
      </c>
    </row>
    <row r="2449" spans="1:18" x14ac:dyDescent="0.3">
      <c r="A2449">
        <f t="shared" si="289"/>
        <v>2446</v>
      </c>
      <c r="B2449" s="5">
        <f t="shared" ca="1" si="290"/>
        <v>0</v>
      </c>
      <c r="C2449">
        <f t="shared" ca="1" si="285"/>
        <v>0</v>
      </c>
      <c r="D2449">
        <f t="shared" ca="1" si="285"/>
        <v>0</v>
      </c>
      <c r="E2449">
        <f t="shared" ca="1" si="285"/>
        <v>0</v>
      </c>
      <c r="F2449">
        <f t="shared" ca="1" si="285"/>
        <v>0</v>
      </c>
      <c r="G2449">
        <f t="shared" ca="1" si="286"/>
        <v>0</v>
      </c>
      <c r="H2449">
        <f t="shared" ca="1" si="286"/>
        <v>0</v>
      </c>
      <c r="I2449">
        <f t="shared" ca="1" si="286"/>
        <v>0</v>
      </c>
      <c r="J2449">
        <f t="shared" ca="1" si="286"/>
        <v>0</v>
      </c>
      <c r="K2449">
        <f t="shared" ca="1" si="287"/>
        <v>0</v>
      </c>
      <c r="L2449">
        <f t="shared" ca="1" si="287"/>
        <v>0</v>
      </c>
      <c r="M2449">
        <f t="shared" ca="1" si="287"/>
        <v>0</v>
      </c>
      <c r="N2449">
        <f t="shared" ca="1" si="287"/>
        <v>0</v>
      </c>
      <c r="O2449">
        <f t="shared" ca="1" si="288"/>
        <v>0</v>
      </c>
      <c r="P2449">
        <f t="shared" ca="1" si="288"/>
        <v>0</v>
      </c>
      <c r="Q2449">
        <f t="shared" ca="1" si="288"/>
        <v>0</v>
      </c>
      <c r="R2449">
        <f t="shared" ca="1" si="288"/>
        <v>0</v>
      </c>
    </row>
    <row r="2450" spans="1:18" x14ac:dyDescent="0.3">
      <c r="A2450">
        <f t="shared" si="289"/>
        <v>2447</v>
      </c>
      <c r="B2450" s="5">
        <f t="shared" ca="1" si="290"/>
        <v>0</v>
      </c>
      <c r="C2450">
        <f t="shared" ca="1" si="285"/>
        <v>0</v>
      </c>
      <c r="D2450">
        <f t="shared" ca="1" si="285"/>
        <v>0</v>
      </c>
      <c r="E2450">
        <f t="shared" ca="1" si="285"/>
        <v>0</v>
      </c>
      <c r="F2450">
        <f t="shared" ca="1" si="285"/>
        <v>0</v>
      </c>
      <c r="G2450">
        <f t="shared" ca="1" si="286"/>
        <v>0</v>
      </c>
      <c r="H2450">
        <f t="shared" ca="1" si="286"/>
        <v>0</v>
      </c>
      <c r="I2450">
        <f t="shared" ca="1" si="286"/>
        <v>0</v>
      </c>
      <c r="J2450">
        <f t="shared" ca="1" si="286"/>
        <v>0</v>
      </c>
      <c r="K2450">
        <f t="shared" ca="1" si="287"/>
        <v>0</v>
      </c>
      <c r="L2450">
        <f t="shared" ca="1" si="287"/>
        <v>0</v>
      </c>
      <c r="M2450">
        <f t="shared" ca="1" si="287"/>
        <v>0</v>
      </c>
      <c r="N2450">
        <f t="shared" ca="1" si="287"/>
        <v>0</v>
      </c>
      <c r="O2450">
        <f t="shared" ca="1" si="288"/>
        <v>0</v>
      </c>
      <c r="P2450">
        <f t="shared" ca="1" si="288"/>
        <v>0</v>
      </c>
      <c r="Q2450">
        <f t="shared" ca="1" si="288"/>
        <v>0</v>
      </c>
      <c r="R2450">
        <f t="shared" ca="1" si="288"/>
        <v>0</v>
      </c>
    </row>
    <row r="2451" spans="1:18" x14ac:dyDescent="0.3">
      <c r="A2451">
        <f t="shared" si="289"/>
        <v>2448</v>
      </c>
      <c r="B2451" s="5">
        <f t="shared" ca="1" si="290"/>
        <v>0</v>
      </c>
      <c r="C2451">
        <f t="shared" ca="1" si="285"/>
        <v>0</v>
      </c>
      <c r="D2451">
        <f t="shared" ca="1" si="285"/>
        <v>0</v>
      </c>
      <c r="E2451">
        <f t="shared" ca="1" si="285"/>
        <v>0</v>
      </c>
      <c r="F2451">
        <f t="shared" ca="1" si="285"/>
        <v>0</v>
      </c>
      <c r="G2451">
        <f t="shared" ca="1" si="286"/>
        <v>0</v>
      </c>
      <c r="H2451">
        <f t="shared" ca="1" si="286"/>
        <v>0</v>
      </c>
      <c r="I2451">
        <f t="shared" ca="1" si="286"/>
        <v>0</v>
      </c>
      <c r="J2451">
        <f t="shared" ca="1" si="286"/>
        <v>0</v>
      </c>
      <c r="K2451">
        <f t="shared" ca="1" si="287"/>
        <v>0</v>
      </c>
      <c r="L2451">
        <f t="shared" ca="1" si="287"/>
        <v>0</v>
      </c>
      <c r="M2451">
        <f t="shared" ca="1" si="287"/>
        <v>0</v>
      </c>
      <c r="N2451">
        <f t="shared" ca="1" si="287"/>
        <v>0</v>
      </c>
      <c r="O2451">
        <f t="shared" ca="1" si="288"/>
        <v>0</v>
      </c>
      <c r="P2451">
        <f t="shared" ca="1" si="288"/>
        <v>0</v>
      </c>
      <c r="Q2451">
        <f t="shared" ca="1" si="288"/>
        <v>0</v>
      </c>
      <c r="R2451">
        <f t="shared" ca="1" si="288"/>
        <v>0</v>
      </c>
    </row>
    <row r="2452" spans="1:18" x14ac:dyDescent="0.3">
      <c r="A2452">
        <f t="shared" si="289"/>
        <v>2449</v>
      </c>
      <c r="B2452" s="5">
        <f t="shared" ca="1" si="290"/>
        <v>0</v>
      </c>
      <c r="C2452">
        <f t="shared" ca="1" si="285"/>
        <v>0</v>
      </c>
      <c r="D2452">
        <f t="shared" ca="1" si="285"/>
        <v>0</v>
      </c>
      <c r="E2452">
        <f t="shared" ca="1" si="285"/>
        <v>0</v>
      </c>
      <c r="F2452">
        <f t="shared" ca="1" si="285"/>
        <v>0</v>
      </c>
      <c r="G2452">
        <f t="shared" ca="1" si="286"/>
        <v>0</v>
      </c>
      <c r="H2452">
        <f t="shared" ca="1" si="286"/>
        <v>0</v>
      </c>
      <c r="I2452">
        <f t="shared" ca="1" si="286"/>
        <v>0</v>
      </c>
      <c r="J2452">
        <f t="shared" ca="1" si="286"/>
        <v>0</v>
      </c>
      <c r="K2452">
        <f t="shared" ca="1" si="287"/>
        <v>0</v>
      </c>
      <c r="L2452">
        <f t="shared" ca="1" si="287"/>
        <v>0</v>
      </c>
      <c r="M2452">
        <f t="shared" ca="1" si="287"/>
        <v>0</v>
      </c>
      <c r="N2452">
        <f t="shared" ca="1" si="287"/>
        <v>0</v>
      </c>
      <c r="O2452">
        <f t="shared" ca="1" si="288"/>
        <v>0</v>
      </c>
      <c r="P2452">
        <f t="shared" ca="1" si="288"/>
        <v>0</v>
      </c>
      <c r="Q2452">
        <f t="shared" ca="1" si="288"/>
        <v>0</v>
      </c>
      <c r="R2452">
        <f t="shared" ca="1" si="288"/>
        <v>0</v>
      </c>
    </row>
    <row r="2453" spans="1:18" x14ac:dyDescent="0.3">
      <c r="A2453">
        <f t="shared" si="289"/>
        <v>2450</v>
      </c>
      <c r="B2453" s="5">
        <f t="shared" ca="1" si="290"/>
        <v>0</v>
      </c>
      <c r="C2453">
        <f t="shared" ca="1" si="285"/>
        <v>0</v>
      </c>
      <c r="D2453">
        <f t="shared" ca="1" si="285"/>
        <v>0</v>
      </c>
      <c r="E2453">
        <f t="shared" ca="1" si="285"/>
        <v>0</v>
      </c>
      <c r="F2453">
        <f t="shared" ca="1" si="285"/>
        <v>0</v>
      </c>
      <c r="G2453">
        <f t="shared" ca="1" si="286"/>
        <v>0</v>
      </c>
      <c r="H2453">
        <f t="shared" ca="1" si="286"/>
        <v>0</v>
      </c>
      <c r="I2453">
        <f t="shared" ca="1" si="286"/>
        <v>0</v>
      </c>
      <c r="J2453">
        <f t="shared" ca="1" si="286"/>
        <v>0</v>
      </c>
      <c r="K2453">
        <f t="shared" ca="1" si="287"/>
        <v>0</v>
      </c>
      <c r="L2453">
        <f t="shared" ca="1" si="287"/>
        <v>0</v>
      </c>
      <c r="M2453">
        <f t="shared" ca="1" si="287"/>
        <v>0</v>
      </c>
      <c r="N2453">
        <f t="shared" ca="1" si="287"/>
        <v>0</v>
      </c>
      <c r="O2453">
        <f t="shared" ca="1" si="288"/>
        <v>0</v>
      </c>
      <c r="P2453">
        <f t="shared" ca="1" si="288"/>
        <v>0</v>
      </c>
      <c r="Q2453">
        <f t="shared" ca="1" si="288"/>
        <v>0</v>
      </c>
      <c r="R2453">
        <f t="shared" ca="1" si="288"/>
        <v>0</v>
      </c>
    </row>
    <row r="2454" spans="1:18" x14ac:dyDescent="0.3">
      <c r="A2454">
        <f t="shared" si="289"/>
        <v>2451</v>
      </c>
      <c r="B2454" s="5">
        <f t="shared" ca="1" si="290"/>
        <v>0</v>
      </c>
      <c r="C2454">
        <f t="shared" ca="1" si="285"/>
        <v>0</v>
      </c>
      <c r="D2454">
        <f t="shared" ca="1" si="285"/>
        <v>0</v>
      </c>
      <c r="E2454">
        <f t="shared" ca="1" si="285"/>
        <v>0</v>
      </c>
      <c r="F2454">
        <f t="shared" ca="1" si="285"/>
        <v>0</v>
      </c>
      <c r="G2454">
        <f t="shared" ca="1" si="286"/>
        <v>0</v>
      </c>
      <c r="H2454">
        <f t="shared" ca="1" si="286"/>
        <v>0</v>
      </c>
      <c r="I2454">
        <f t="shared" ca="1" si="286"/>
        <v>0</v>
      </c>
      <c r="J2454">
        <f t="shared" ca="1" si="286"/>
        <v>0</v>
      </c>
      <c r="K2454">
        <f t="shared" ca="1" si="287"/>
        <v>0</v>
      </c>
      <c r="L2454">
        <f t="shared" ca="1" si="287"/>
        <v>0</v>
      </c>
      <c r="M2454">
        <f t="shared" ca="1" si="287"/>
        <v>0</v>
      </c>
      <c r="N2454">
        <f t="shared" ca="1" si="287"/>
        <v>0</v>
      </c>
      <c r="O2454">
        <f t="shared" ca="1" si="288"/>
        <v>0</v>
      </c>
      <c r="P2454">
        <f t="shared" ca="1" si="288"/>
        <v>0</v>
      </c>
      <c r="Q2454">
        <f t="shared" ca="1" si="288"/>
        <v>0</v>
      </c>
      <c r="R2454">
        <f t="shared" ca="1" si="288"/>
        <v>0</v>
      </c>
    </row>
    <row r="2455" spans="1:18" x14ac:dyDescent="0.3">
      <c r="A2455">
        <f t="shared" si="289"/>
        <v>2452</v>
      </c>
      <c r="B2455" s="5">
        <f t="shared" ca="1" si="290"/>
        <v>0</v>
      </c>
      <c r="C2455">
        <f t="shared" ca="1" si="285"/>
        <v>0</v>
      </c>
      <c r="D2455">
        <f t="shared" ca="1" si="285"/>
        <v>0</v>
      </c>
      <c r="E2455">
        <f t="shared" ca="1" si="285"/>
        <v>0</v>
      </c>
      <c r="F2455">
        <f t="shared" ca="1" si="285"/>
        <v>0</v>
      </c>
      <c r="G2455">
        <f t="shared" ca="1" si="286"/>
        <v>0</v>
      </c>
      <c r="H2455">
        <f t="shared" ca="1" si="286"/>
        <v>0</v>
      </c>
      <c r="I2455">
        <f t="shared" ca="1" si="286"/>
        <v>0</v>
      </c>
      <c r="J2455">
        <f t="shared" ca="1" si="286"/>
        <v>0</v>
      </c>
      <c r="K2455">
        <f t="shared" ca="1" si="287"/>
        <v>0</v>
      </c>
      <c r="L2455">
        <f t="shared" ca="1" si="287"/>
        <v>0</v>
      </c>
      <c r="M2455">
        <f t="shared" ca="1" si="287"/>
        <v>0</v>
      </c>
      <c r="N2455">
        <f t="shared" ca="1" si="287"/>
        <v>0</v>
      </c>
      <c r="O2455">
        <f t="shared" ca="1" si="288"/>
        <v>0</v>
      </c>
      <c r="P2455">
        <f t="shared" ca="1" si="288"/>
        <v>0</v>
      </c>
      <c r="Q2455">
        <f t="shared" ca="1" si="288"/>
        <v>0</v>
      </c>
      <c r="R2455">
        <f t="shared" ca="1" si="288"/>
        <v>0</v>
      </c>
    </row>
    <row r="2456" spans="1:18" x14ac:dyDescent="0.3">
      <c r="A2456">
        <f t="shared" si="289"/>
        <v>2453</v>
      </c>
      <c r="B2456" s="5">
        <f t="shared" ca="1" si="290"/>
        <v>0</v>
      </c>
      <c r="C2456">
        <f t="shared" ca="1" si="285"/>
        <v>0</v>
      </c>
      <c r="D2456">
        <f t="shared" ca="1" si="285"/>
        <v>0</v>
      </c>
      <c r="E2456">
        <f t="shared" ca="1" si="285"/>
        <v>0</v>
      </c>
      <c r="F2456">
        <f t="shared" ca="1" si="285"/>
        <v>0</v>
      </c>
      <c r="G2456">
        <f t="shared" ca="1" si="286"/>
        <v>0</v>
      </c>
      <c r="H2456">
        <f t="shared" ca="1" si="286"/>
        <v>0</v>
      </c>
      <c r="I2456">
        <f t="shared" ca="1" si="286"/>
        <v>0</v>
      </c>
      <c r="J2456">
        <f t="shared" ca="1" si="286"/>
        <v>0</v>
      </c>
      <c r="K2456">
        <f t="shared" ca="1" si="287"/>
        <v>0</v>
      </c>
      <c r="L2456">
        <f t="shared" ca="1" si="287"/>
        <v>0</v>
      </c>
      <c r="M2456">
        <f t="shared" ca="1" si="287"/>
        <v>0</v>
      </c>
      <c r="N2456">
        <f t="shared" ca="1" si="287"/>
        <v>0</v>
      </c>
      <c r="O2456">
        <f t="shared" ca="1" si="288"/>
        <v>0</v>
      </c>
      <c r="P2456">
        <f t="shared" ca="1" si="288"/>
        <v>0</v>
      </c>
      <c r="Q2456">
        <f t="shared" ca="1" si="288"/>
        <v>0</v>
      </c>
      <c r="R2456">
        <f t="shared" ca="1" si="288"/>
        <v>0</v>
      </c>
    </row>
    <row r="2457" spans="1:18" x14ac:dyDescent="0.3">
      <c r="A2457">
        <f t="shared" si="289"/>
        <v>2454</v>
      </c>
      <c r="B2457" s="5">
        <f t="shared" ca="1" si="290"/>
        <v>0</v>
      </c>
      <c r="C2457">
        <f t="shared" ca="1" si="285"/>
        <v>0</v>
      </c>
      <c r="D2457">
        <f t="shared" ca="1" si="285"/>
        <v>0</v>
      </c>
      <c r="E2457">
        <f t="shared" ca="1" si="285"/>
        <v>0</v>
      </c>
      <c r="F2457">
        <f t="shared" ca="1" si="285"/>
        <v>0</v>
      </c>
      <c r="G2457">
        <f t="shared" ca="1" si="286"/>
        <v>0</v>
      </c>
      <c r="H2457">
        <f t="shared" ca="1" si="286"/>
        <v>0</v>
      </c>
      <c r="I2457">
        <f t="shared" ca="1" si="286"/>
        <v>0</v>
      </c>
      <c r="J2457">
        <f t="shared" ca="1" si="286"/>
        <v>0</v>
      </c>
      <c r="K2457">
        <f t="shared" ca="1" si="287"/>
        <v>0</v>
      </c>
      <c r="L2457">
        <f t="shared" ca="1" si="287"/>
        <v>0</v>
      </c>
      <c r="M2457">
        <f t="shared" ca="1" si="287"/>
        <v>0</v>
      </c>
      <c r="N2457">
        <f t="shared" ca="1" si="287"/>
        <v>0</v>
      </c>
      <c r="O2457">
        <f t="shared" ca="1" si="288"/>
        <v>0</v>
      </c>
      <c r="P2457">
        <f t="shared" ca="1" si="288"/>
        <v>0</v>
      </c>
      <c r="Q2457">
        <f t="shared" ca="1" si="288"/>
        <v>0</v>
      </c>
      <c r="R2457">
        <f t="shared" ca="1" si="288"/>
        <v>0</v>
      </c>
    </row>
    <row r="2458" spans="1:18" x14ac:dyDescent="0.3">
      <c r="A2458">
        <f t="shared" si="289"/>
        <v>2455</v>
      </c>
      <c r="B2458" s="5">
        <f t="shared" ca="1" si="290"/>
        <v>0</v>
      </c>
      <c r="C2458">
        <f t="shared" ca="1" si="285"/>
        <v>0</v>
      </c>
      <c r="D2458">
        <f t="shared" ca="1" si="285"/>
        <v>0</v>
      </c>
      <c r="E2458">
        <f t="shared" ca="1" si="285"/>
        <v>0</v>
      </c>
      <c r="F2458">
        <f t="shared" ca="1" si="285"/>
        <v>0</v>
      </c>
      <c r="G2458">
        <f t="shared" ca="1" si="286"/>
        <v>0</v>
      </c>
      <c r="H2458">
        <f t="shared" ca="1" si="286"/>
        <v>0</v>
      </c>
      <c r="I2458">
        <f t="shared" ca="1" si="286"/>
        <v>0</v>
      </c>
      <c r="J2458">
        <f t="shared" ca="1" si="286"/>
        <v>0</v>
      </c>
      <c r="K2458">
        <f t="shared" ca="1" si="287"/>
        <v>0</v>
      </c>
      <c r="L2458">
        <f t="shared" ca="1" si="287"/>
        <v>0</v>
      </c>
      <c r="M2458">
        <f t="shared" ca="1" si="287"/>
        <v>0</v>
      </c>
      <c r="N2458">
        <f t="shared" ca="1" si="287"/>
        <v>0</v>
      </c>
      <c r="O2458">
        <f t="shared" ca="1" si="288"/>
        <v>0</v>
      </c>
      <c r="P2458">
        <f t="shared" ca="1" si="288"/>
        <v>0</v>
      </c>
      <c r="Q2458">
        <f t="shared" ca="1" si="288"/>
        <v>0</v>
      </c>
      <c r="R2458">
        <f t="shared" ca="1" si="288"/>
        <v>0</v>
      </c>
    </row>
    <row r="2459" spans="1:18" x14ac:dyDescent="0.3">
      <c r="A2459">
        <f t="shared" si="289"/>
        <v>2456</v>
      </c>
      <c r="B2459" s="5">
        <f t="shared" ca="1" si="290"/>
        <v>0</v>
      </c>
      <c r="C2459">
        <f t="shared" ca="1" si="285"/>
        <v>0</v>
      </c>
      <c r="D2459">
        <f t="shared" ca="1" si="285"/>
        <v>0</v>
      </c>
      <c r="E2459">
        <f t="shared" ca="1" si="285"/>
        <v>0</v>
      </c>
      <c r="F2459">
        <f t="shared" ca="1" si="285"/>
        <v>0</v>
      </c>
      <c r="G2459">
        <f t="shared" ca="1" si="286"/>
        <v>0</v>
      </c>
      <c r="H2459">
        <f t="shared" ca="1" si="286"/>
        <v>0</v>
      </c>
      <c r="I2459">
        <f t="shared" ca="1" si="286"/>
        <v>0</v>
      </c>
      <c r="J2459">
        <f t="shared" ca="1" si="286"/>
        <v>0</v>
      </c>
      <c r="K2459">
        <f t="shared" ca="1" si="287"/>
        <v>0</v>
      </c>
      <c r="L2459">
        <f t="shared" ca="1" si="287"/>
        <v>0</v>
      </c>
      <c r="M2459">
        <f t="shared" ca="1" si="287"/>
        <v>0</v>
      </c>
      <c r="N2459">
        <f t="shared" ca="1" si="287"/>
        <v>0</v>
      </c>
      <c r="O2459">
        <f t="shared" ca="1" si="288"/>
        <v>0</v>
      </c>
      <c r="P2459">
        <f t="shared" ca="1" si="288"/>
        <v>0</v>
      </c>
      <c r="Q2459">
        <f t="shared" ca="1" si="288"/>
        <v>0</v>
      </c>
      <c r="R2459">
        <f t="shared" ca="1" si="288"/>
        <v>0</v>
      </c>
    </row>
    <row r="2460" spans="1:18" x14ac:dyDescent="0.3">
      <c r="A2460">
        <f t="shared" si="289"/>
        <v>2457</v>
      </c>
      <c r="B2460" s="5">
        <f t="shared" ca="1" si="290"/>
        <v>0</v>
      </c>
      <c r="C2460">
        <f t="shared" ca="1" si="285"/>
        <v>0</v>
      </c>
      <c r="D2460">
        <f t="shared" ca="1" si="285"/>
        <v>0</v>
      </c>
      <c r="E2460">
        <f t="shared" ca="1" si="285"/>
        <v>0</v>
      </c>
      <c r="F2460">
        <f t="shared" ca="1" si="285"/>
        <v>0</v>
      </c>
      <c r="G2460">
        <f t="shared" ca="1" si="286"/>
        <v>0</v>
      </c>
      <c r="H2460">
        <f t="shared" ca="1" si="286"/>
        <v>0</v>
      </c>
      <c r="I2460">
        <f t="shared" ca="1" si="286"/>
        <v>0</v>
      </c>
      <c r="J2460">
        <f t="shared" ca="1" si="286"/>
        <v>0</v>
      </c>
      <c r="K2460">
        <f t="shared" ca="1" si="287"/>
        <v>0</v>
      </c>
      <c r="L2460">
        <f t="shared" ca="1" si="287"/>
        <v>0</v>
      </c>
      <c r="M2460">
        <f t="shared" ca="1" si="287"/>
        <v>0</v>
      </c>
      <c r="N2460">
        <f t="shared" ca="1" si="287"/>
        <v>0</v>
      </c>
      <c r="O2460">
        <f t="shared" ca="1" si="288"/>
        <v>0</v>
      </c>
      <c r="P2460">
        <f t="shared" ca="1" si="288"/>
        <v>0</v>
      </c>
      <c r="Q2460">
        <f t="shared" ca="1" si="288"/>
        <v>0</v>
      </c>
      <c r="R2460">
        <f t="shared" ca="1" si="288"/>
        <v>0</v>
      </c>
    </row>
    <row r="2461" spans="1:18" x14ac:dyDescent="0.3">
      <c r="A2461">
        <f t="shared" si="289"/>
        <v>2458</v>
      </c>
      <c r="B2461" s="5">
        <f t="shared" ca="1" si="290"/>
        <v>0</v>
      </c>
      <c r="C2461">
        <f t="shared" ca="1" si="285"/>
        <v>0</v>
      </c>
      <c r="D2461">
        <f t="shared" ca="1" si="285"/>
        <v>0</v>
      </c>
      <c r="E2461">
        <f t="shared" ca="1" si="285"/>
        <v>0</v>
      </c>
      <c r="F2461">
        <f t="shared" ca="1" si="285"/>
        <v>0</v>
      </c>
      <c r="G2461">
        <f t="shared" ca="1" si="286"/>
        <v>0</v>
      </c>
      <c r="H2461">
        <f t="shared" ca="1" si="286"/>
        <v>0</v>
      </c>
      <c r="I2461">
        <f t="shared" ca="1" si="286"/>
        <v>0</v>
      </c>
      <c r="J2461">
        <f t="shared" ca="1" si="286"/>
        <v>0</v>
      </c>
      <c r="K2461">
        <f t="shared" ca="1" si="287"/>
        <v>0</v>
      </c>
      <c r="L2461">
        <f t="shared" ca="1" si="287"/>
        <v>0</v>
      </c>
      <c r="M2461">
        <f t="shared" ca="1" si="287"/>
        <v>0</v>
      </c>
      <c r="N2461">
        <f t="shared" ca="1" si="287"/>
        <v>0</v>
      </c>
      <c r="O2461">
        <f t="shared" ca="1" si="288"/>
        <v>0</v>
      </c>
      <c r="P2461">
        <f t="shared" ca="1" si="288"/>
        <v>0</v>
      </c>
      <c r="Q2461">
        <f t="shared" ca="1" si="288"/>
        <v>0</v>
      </c>
      <c r="R2461">
        <f t="shared" ca="1" si="288"/>
        <v>0</v>
      </c>
    </row>
    <row r="2462" spans="1:18" x14ac:dyDescent="0.3">
      <c r="A2462">
        <f t="shared" si="289"/>
        <v>2459</v>
      </c>
      <c r="B2462" s="5">
        <f t="shared" ca="1" si="290"/>
        <v>0</v>
      </c>
      <c r="C2462">
        <f t="shared" ca="1" si="285"/>
        <v>0</v>
      </c>
      <c r="D2462">
        <f t="shared" ca="1" si="285"/>
        <v>0</v>
      </c>
      <c r="E2462">
        <f t="shared" ca="1" si="285"/>
        <v>0</v>
      </c>
      <c r="F2462">
        <f t="shared" ca="1" si="285"/>
        <v>0</v>
      </c>
      <c r="G2462">
        <f t="shared" ca="1" si="286"/>
        <v>0</v>
      </c>
      <c r="H2462">
        <f t="shared" ca="1" si="286"/>
        <v>0</v>
      </c>
      <c r="I2462">
        <f t="shared" ca="1" si="286"/>
        <v>0</v>
      </c>
      <c r="J2462">
        <f t="shared" ca="1" si="286"/>
        <v>0</v>
      </c>
      <c r="K2462">
        <f t="shared" ca="1" si="287"/>
        <v>0</v>
      </c>
      <c r="L2462">
        <f t="shared" ca="1" si="287"/>
        <v>0</v>
      </c>
      <c r="M2462">
        <f t="shared" ca="1" si="287"/>
        <v>0</v>
      </c>
      <c r="N2462">
        <f t="shared" ca="1" si="287"/>
        <v>0</v>
      </c>
      <c r="O2462">
        <f t="shared" ca="1" si="288"/>
        <v>0</v>
      </c>
      <c r="P2462">
        <f t="shared" ca="1" si="288"/>
        <v>0</v>
      </c>
      <c r="Q2462">
        <f t="shared" ca="1" si="288"/>
        <v>0</v>
      </c>
      <c r="R2462">
        <f t="shared" ca="1" si="288"/>
        <v>0</v>
      </c>
    </row>
    <row r="2463" spans="1:18" x14ac:dyDescent="0.3">
      <c r="A2463">
        <f t="shared" si="289"/>
        <v>2460</v>
      </c>
      <c r="B2463" s="5">
        <f t="shared" ca="1" si="290"/>
        <v>0</v>
      </c>
      <c r="C2463">
        <f t="shared" ca="1" si="285"/>
        <v>0</v>
      </c>
      <c r="D2463">
        <f t="shared" ca="1" si="285"/>
        <v>0</v>
      </c>
      <c r="E2463">
        <f t="shared" ca="1" si="285"/>
        <v>0</v>
      </c>
      <c r="F2463">
        <f t="shared" ca="1" si="285"/>
        <v>0</v>
      </c>
      <c r="G2463">
        <f t="shared" ca="1" si="286"/>
        <v>0</v>
      </c>
      <c r="H2463">
        <f t="shared" ca="1" si="286"/>
        <v>0</v>
      </c>
      <c r="I2463">
        <f t="shared" ca="1" si="286"/>
        <v>0</v>
      </c>
      <c r="J2463">
        <f t="shared" ca="1" si="286"/>
        <v>0</v>
      </c>
      <c r="K2463">
        <f t="shared" ca="1" si="287"/>
        <v>0</v>
      </c>
      <c r="L2463">
        <f t="shared" ca="1" si="287"/>
        <v>0</v>
      </c>
      <c r="M2463">
        <f t="shared" ca="1" si="287"/>
        <v>0</v>
      </c>
      <c r="N2463">
        <f t="shared" ca="1" si="287"/>
        <v>0</v>
      </c>
      <c r="O2463">
        <f t="shared" ca="1" si="288"/>
        <v>0</v>
      </c>
      <c r="P2463">
        <f t="shared" ca="1" si="288"/>
        <v>0</v>
      </c>
      <c r="Q2463">
        <f t="shared" ca="1" si="288"/>
        <v>0</v>
      </c>
      <c r="R2463">
        <f t="shared" ca="1" si="288"/>
        <v>0</v>
      </c>
    </row>
    <row r="2464" spans="1:18" x14ac:dyDescent="0.3">
      <c r="A2464">
        <f t="shared" si="289"/>
        <v>2461</v>
      </c>
      <c r="B2464" s="5">
        <f t="shared" ca="1" si="290"/>
        <v>0</v>
      </c>
      <c r="C2464">
        <f t="shared" ca="1" si="285"/>
        <v>0</v>
      </c>
      <c r="D2464">
        <f t="shared" ca="1" si="285"/>
        <v>0</v>
      </c>
      <c r="E2464">
        <f t="shared" ca="1" si="285"/>
        <v>0</v>
      </c>
      <c r="F2464">
        <f t="shared" ca="1" si="285"/>
        <v>0</v>
      </c>
      <c r="G2464">
        <f t="shared" ca="1" si="286"/>
        <v>0</v>
      </c>
      <c r="H2464">
        <f t="shared" ca="1" si="286"/>
        <v>0</v>
      </c>
      <c r="I2464">
        <f t="shared" ca="1" si="286"/>
        <v>0</v>
      </c>
      <c r="J2464">
        <f t="shared" ca="1" si="286"/>
        <v>0</v>
      </c>
      <c r="K2464">
        <f t="shared" ca="1" si="287"/>
        <v>0</v>
      </c>
      <c r="L2464">
        <f t="shared" ca="1" si="287"/>
        <v>0</v>
      </c>
      <c r="M2464">
        <f t="shared" ca="1" si="287"/>
        <v>0</v>
      </c>
      <c r="N2464">
        <f t="shared" ca="1" si="287"/>
        <v>0</v>
      </c>
      <c r="O2464">
        <f t="shared" ca="1" si="288"/>
        <v>0</v>
      </c>
      <c r="P2464">
        <f t="shared" ca="1" si="288"/>
        <v>0</v>
      </c>
      <c r="Q2464">
        <f t="shared" ca="1" si="288"/>
        <v>0</v>
      </c>
      <c r="R2464">
        <f t="shared" ca="1" si="288"/>
        <v>0</v>
      </c>
    </row>
    <row r="2465" spans="1:18" x14ac:dyDescent="0.3">
      <c r="A2465">
        <f t="shared" si="289"/>
        <v>2462</v>
      </c>
      <c r="B2465" s="5">
        <f t="shared" ca="1" si="290"/>
        <v>0</v>
      </c>
      <c r="C2465">
        <f t="shared" ca="1" si="285"/>
        <v>0</v>
      </c>
      <c r="D2465">
        <f t="shared" ca="1" si="285"/>
        <v>0</v>
      </c>
      <c r="E2465">
        <f t="shared" ca="1" si="285"/>
        <v>0</v>
      </c>
      <c r="F2465">
        <f t="shared" ca="1" si="285"/>
        <v>0</v>
      </c>
      <c r="G2465">
        <f t="shared" ca="1" si="286"/>
        <v>0</v>
      </c>
      <c r="H2465">
        <f t="shared" ca="1" si="286"/>
        <v>0</v>
      </c>
      <c r="I2465">
        <f t="shared" ca="1" si="286"/>
        <v>0</v>
      </c>
      <c r="J2465">
        <f t="shared" ca="1" si="286"/>
        <v>0</v>
      </c>
      <c r="K2465">
        <f t="shared" ca="1" si="287"/>
        <v>0</v>
      </c>
      <c r="L2465">
        <f t="shared" ca="1" si="287"/>
        <v>0</v>
      </c>
      <c r="M2465">
        <f t="shared" ca="1" si="287"/>
        <v>0</v>
      </c>
      <c r="N2465">
        <f t="shared" ca="1" si="287"/>
        <v>0</v>
      </c>
      <c r="O2465">
        <f t="shared" ca="1" si="288"/>
        <v>0</v>
      </c>
      <c r="P2465">
        <f t="shared" ca="1" si="288"/>
        <v>0</v>
      </c>
      <c r="Q2465">
        <f t="shared" ca="1" si="288"/>
        <v>0</v>
      </c>
      <c r="R2465">
        <f t="shared" ca="1" si="288"/>
        <v>0</v>
      </c>
    </row>
    <row r="2466" spans="1:18" x14ac:dyDescent="0.3">
      <c r="A2466">
        <f t="shared" si="289"/>
        <v>2463</v>
      </c>
      <c r="B2466" s="5">
        <f t="shared" ca="1" si="290"/>
        <v>0</v>
      </c>
      <c r="C2466">
        <f t="shared" ca="1" si="285"/>
        <v>0</v>
      </c>
      <c r="D2466">
        <f t="shared" ca="1" si="285"/>
        <v>0</v>
      </c>
      <c r="E2466">
        <f t="shared" ca="1" si="285"/>
        <v>0</v>
      </c>
      <c r="F2466">
        <f t="shared" ca="1" si="285"/>
        <v>0</v>
      </c>
      <c r="G2466">
        <f t="shared" ca="1" si="286"/>
        <v>0</v>
      </c>
      <c r="H2466">
        <f t="shared" ca="1" si="286"/>
        <v>0</v>
      </c>
      <c r="I2466">
        <f t="shared" ca="1" si="286"/>
        <v>0</v>
      </c>
      <c r="J2466">
        <f t="shared" ca="1" si="286"/>
        <v>0</v>
      </c>
      <c r="K2466">
        <f t="shared" ca="1" si="287"/>
        <v>0</v>
      </c>
      <c r="L2466">
        <f t="shared" ca="1" si="287"/>
        <v>0</v>
      </c>
      <c r="M2466">
        <f t="shared" ca="1" si="287"/>
        <v>0</v>
      </c>
      <c r="N2466">
        <f t="shared" ca="1" si="287"/>
        <v>0</v>
      </c>
      <c r="O2466">
        <f t="shared" ca="1" si="288"/>
        <v>0</v>
      </c>
      <c r="P2466">
        <f t="shared" ca="1" si="288"/>
        <v>0</v>
      </c>
      <c r="Q2466">
        <f t="shared" ca="1" si="288"/>
        <v>0</v>
      </c>
      <c r="R2466">
        <f t="shared" ca="1" si="288"/>
        <v>0</v>
      </c>
    </row>
    <row r="2467" spans="1:18" x14ac:dyDescent="0.3">
      <c r="A2467">
        <f t="shared" si="289"/>
        <v>2464</v>
      </c>
      <c r="B2467" s="5">
        <f t="shared" ca="1" si="290"/>
        <v>0</v>
      </c>
      <c r="C2467">
        <f t="shared" ca="1" si="285"/>
        <v>0</v>
      </c>
      <c r="D2467">
        <f t="shared" ca="1" si="285"/>
        <v>0</v>
      </c>
      <c r="E2467">
        <f t="shared" ca="1" si="285"/>
        <v>0</v>
      </c>
      <c r="F2467">
        <f t="shared" ca="1" si="285"/>
        <v>0</v>
      </c>
      <c r="G2467">
        <f t="shared" ca="1" si="286"/>
        <v>0</v>
      </c>
      <c r="H2467">
        <f t="shared" ca="1" si="286"/>
        <v>0</v>
      </c>
      <c r="I2467">
        <f t="shared" ca="1" si="286"/>
        <v>0</v>
      </c>
      <c r="J2467">
        <f t="shared" ca="1" si="286"/>
        <v>0</v>
      </c>
      <c r="K2467">
        <f t="shared" ca="1" si="287"/>
        <v>0</v>
      </c>
      <c r="L2467">
        <f t="shared" ca="1" si="287"/>
        <v>0</v>
      </c>
      <c r="M2467">
        <f t="shared" ca="1" si="287"/>
        <v>0</v>
      </c>
      <c r="N2467">
        <f t="shared" ca="1" si="287"/>
        <v>0</v>
      </c>
      <c r="O2467">
        <f t="shared" ca="1" si="288"/>
        <v>0</v>
      </c>
      <c r="P2467">
        <f t="shared" ca="1" si="288"/>
        <v>0</v>
      </c>
      <c r="Q2467">
        <f t="shared" ca="1" si="288"/>
        <v>0</v>
      </c>
      <c r="R2467">
        <f t="shared" ca="1" si="288"/>
        <v>0</v>
      </c>
    </row>
    <row r="2468" spans="1:18" x14ac:dyDescent="0.3">
      <c r="A2468">
        <f t="shared" si="289"/>
        <v>2465</v>
      </c>
      <c r="B2468" s="5">
        <f t="shared" ca="1" si="290"/>
        <v>0</v>
      </c>
      <c r="C2468">
        <f t="shared" ca="1" si="285"/>
        <v>0</v>
      </c>
      <c r="D2468">
        <f t="shared" ca="1" si="285"/>
        <v>0</v>
      </c>
      <c r="E2468">
        <f t="shared" ca="1" si="285"/>
        <v>0</v>
      </c>
      <c r="F2468">
        <f t="shared" ca="1" si="285"/>
        <v>0</v>
      </c>
      <c r="G2468">
        <f t="shared" ca="1" si="286"/>
        <v>0</v>
      </c>
      <c r="H2468">
        <f t="shared" ca="1" si="286"/>
        <v>0</v>
      </c>
      <c r="I2468">
        <f t="shared" ca="1" si="286"/>
        <v>0</v>
      </c>
      <c r="J2468">
        <f t="shared" ca="1" si="286"/>
        <v>0</v>
      </c>
      <c r="K2468">
        <f t="shared" ca="1" si="287"/>
        <v>0</v>
      </c>
      <c r="L2468">
        <f t="shared" ca="1" si="287"/>
        <v>0</v>
      </c>
      <c r="M2468">
        <f t="shared" ca="1" si="287"/>
        <v>0</v>
      </c>
      <c r="N2468">
        <f t="shared" ca="1" si="287"/>
        <v>0</v>
      </c>
      <c r="O2468">
        <f t="shared" ca="1" si="288"/>
        <v>0</v>
      </c>
      <c r="P2468">
        <f t="shared" ca="1" si="288"/>
        <v>0</v>
      </c>
      <c r="Q2468">
        <f t="shared" ca="1" si="288"/>
        <v>0</v>
      </c>
      <c r="R2468">
        <f t="shared" ca="1" si="288"/>
        <v>0</v>
      </c>
    </row>
    <row r="2469" spans="1:18" x14ac:dyDescent="0.3">
      <c r="A2469">
        <f t="shared" si="289"/>
        <v>2466</v>
      </c>
      <c r="B2469" s="5">
        <f t="shared" ca="1" si="290"/>
        <v>0</v>
      </c>
      <c r="C2469">
        <f t="shared" ca="1" si="285"/>
        <v>0</v>
      </c>
      <c r="D2469">
        <f t="shared" ca="1" si="285"/>
        <v>0</v>
      </c>
      <c r="E2469">
        <f t="shared" ca="1" si="285"/>
        <v>0</v>
      </c>
      <c r="F2469">
        <f t="shared" ca="1" si="285"/>
        <v>0</v>
      </c>
      <c r="G2469">
        <f t="shared" ca="1" si="286"/>
        <v>0</v>
      </c>
      <c r="H2469">
        <f t="shared" ca="1" si="286"/>
        <v>0</v>
      </c>
      <c r="I2469">
        <f t="shared" ca="1" si="286"/>
        <v>0</v>
      </c>
      <c r="J2469">
        <f t="shared" ca="1" si="286"/>
        <v>0</v>
      </c>
      <c r="K2469">
        <f t="shared" ca="1" si="287"/>
        <v>0</v>
      </c>
      <c r="L2469">
        <f t="shared" ca="1" si="287"/>
        <v>0</v>
      </c>
      <c r="M2469">
        <f t="shared" ca="1" si="287"/>
        <v>0</v>
      </c>
      <c r="N2469">
        <f t="shared" ca="1" si="287"/>
        <v>0</v>
      </c>
      <c r="O2469">
        <f t="shared" ca="1" si="288"/>
        <v>0</v>
      </c>
      <c r="P2469">
        <f t="shared" ca="1" si="288"/>
        <v>0</v>
      </c>
      <c r="Q2469">
        <f t="shared" ca="1" si="288"/>
        <v>0</v>
      </c>
      <c r="R2469">
        <f t="shared" ca="1" si="288"/>
        <v>0</v>
      </c>
    </row>
    <row r="2470" spans="1:18" x14ac:dyDescent="0.3">
      <c r="A2470">
        <f t="shared" si="289"/>
        <v>2467</v>
      </c>
      <c r="B2470" s="5">
        <f t="shared" ca="1" si="290"/>
        <v>0</v>
      </c>
      <c r="C2470">
        <f t="shared" ca="1" si="285"/>
        <v>0</v>
      </c>
      <c r="D2470">
        <f t="shared" ca="1" si="285"/>
        <v>0</v>
      </c>
      <c r="E2470">
        <f t="shared" ca="1" si="285"/>
        <v>0</v>
      </c>
      <c r="F2470">
        <f t="shared" ca="1" si="285"/>
        <v>0</v>
      </c>
      <c r="G2470">
        <f t="shared" ca="1" si="286"/>
        <v>0</v>
      </c>
      <c r="H2470">
        <f t="shared" ca="1" si="286"/>
        <v>0</v>
      </c>
      <c r="I2470">
        <f t="shared" ca="1" si="286"/>
        <v>0</v>
      </c>
      <c r="J2470">
        <f t="shared" ca="1" si="286"/>
        <v>0</v>
      </c>
      <c r="K2470">
        <f t="shared" ca="1" si="287"/>
        <v>0</v>
      </c>
      <c r="L2470">
        <f t="shared" ca="1" si="287"/>
        <v>0</v>
      </c>
      <c r="M2470">
        <f t="shared" ca="1" si="287"/>
        <v>0</v>
      </c>
      <c r="N2470">
        <f t="shared" ca="1" si="287"/>
        <v>0</v>
      </c>
      <c r="O2470">
        <f t="shared" ca="1" si="288"/>
        <v>0</v>
      </c>
      <c r="P2470">
        <f t="shared" ca="1" si="288"/>
        <v>0</v>
      </c>
      <c r="Q2470">
        <f t="shared" ca="1" si="288"/>
        <v>0</v>
      </c>
      <c r="R2470">
        <f t="shared" ca="1" si="288"/>
        <v>0</v>
      </c>
    </row>
    <row r="2471" spans="1:18" x14ac:dyDescent="0.3">
      <c r="A2471">
        <f t="shared" si="289"/>
        <v>2468</v>
      </c>
      <c r="B2471" s="5">
        <f t="shared" ca="1" si="290"/>
        <v>0</v>
      </c>
      <c r="C2471">
        <f t="shared" ca="1" si="285"/>
        <v>0</v>
      </c>
      <c r="D2471">
        <f t="shared" ca="1" si="285"/>
        <v>0</v>
      </c>
      <c r="E2471">
        <f t="shared" ca="1" si="285"/>
        <v>0</v>
      </c>
      <c r="F2471">
        <f t="shared" ca="1" si="285"/>
        <v>0</v>
      </c>
      <c r="G2471">
        <f t="shared" ca="1" si="286"/>
        <v>0</v>
      </c>
      <c r="H2471">
        <f t="shared" ca="1" si="286"/>
        <v>0</v>
      </c>
      <c r="I2471">
        <f t="shared" ca="1" si="286"/>
        <v>0</v>
      </c>
      <c r="J2471">
        <f t="shared" ca="1" si="286"/>
        <v>0</v>
      </c>
      <c r="K2471">
        <f t="shared" ca="1" si="287"/>
        <v>0</v>
      </c>
      <c r="L2471">
        <f t="shared" ca="1" si="287"/>
        <v>0</v>
      </c>
      <c r="M2471">
        <f t="shared" ca="1" si="287"/>
        <v>0</v>
      </c>
      <c r="N2471">
        <f t="shared" ca="1" si="287"/>
        <v>0</v>
      </c>
      <c r="O2471">
        <f t="shared" ca="1" si="288"/>
        <v>0</v>
      </c>
      <c r="P2471">
        <f t="shared" ca="1" si="288"/>
        <v>0</v>
      </c>
      <c r="Q2471">
        <f t="shared" ca="1" si="288"/>
        <v>0</v>
      </c>
      <c r="R2471">
        <f t="shared" ca="1" si="288"/>
        <v>0</v>
      </c>
    </row>
    <row r="2472" spans="1:18" x14ac:dyDescent="0.3">
      <c r="A2472">
        <f t="shared" si="289"/>
        <v>2469</v>
      </c>
      <c r="B2472" s="5">
        <f t="shared" ca="1" si="290"/>
        <v>0</v>
      </c>
      <c r="C2472">
        <f t="shared" ca="1" si="285"/>
        <v>0</v>
      </c>
      <c r="D2472">
        <f t="shared" ca="1" si="285"/>
        <v>0</v>
      </c>
      <c r="E2472">
        <f t="shared" ca="1" si="285"/>
        <v>0</v>
      </c>
      <c r="F2472">
        <f t="shared" ca="1" si="285"/>
        <v>0</v>
      </c>
      <c r="G2472">
        <f t="shared" ca="1" si="286"/>
        <v>0</v>
      </c>
      <c r="H2472">
        <f t="shared" ca="1" si="286"/>
        <v>0</v>
      </c>
      <c r="I2472">
        <f t="shared" ca="1" si="286"/>
        <v>0</v>
      </c>
      <c r="J2472">
        <f t="shared" ca="1" si="286"/>
        <v>0</v>
      </c>
      <c r="K2472">
        <f t="shared" ca="1" si="287"/>
        <v>0</v>
      </c>
      <c r="L2472">
        <f t="shared" ca="1" si="287"/>
        <v>0</v>
      </c>
      <c r="M2472">
        <f t="shared" ca="1" si="287"/>
        <v>0</v>
      </c>
      <c r="N2472">
        <f t="shared" ca="1" si="287"/>
        <v>0</v>
      </c>
      <c r="O2472">
        <f t="shared" ca="1" si="288"/>
        <v>0</v>
      </c>
      <c r="P2472">
        <f t="shared" ca="1" si="288"/>
        <v>0</v>
      </c>
      <c r="Q2472">
        <f t="shared" ca="1" si="288"/>
        <v>0</v>
      </c>
      <c r="R2472">
        <f t="shared" ca="1" si="288"/>
        <v>0</v>
      </c>
    </row>
    <row r="2473" spans="1:18" x14ac:dyDescent="0.3">
      <c r="A2473">
        <f t="shared" si="289"/>
        <v>2470</v>
      </c>
      <c r="B2473" s="5">
        <f t="shared" ca="1" si="290"/>
        <v>0</v>
      </c>
      <c r="C2473">
        <f t="shared" ca="1" si="285"/>
        <v>0</v>
      </c>
      <c r="D2473">
        <f t="shared" ca="1" si="285"/>
        <v>0</v>
      </c>
      <c r="E2473">
        <f t="shared" ca="1" si="285"/>
        <v>0</v>
      </c>
      <c r="F2473">
        <f t="shared" ca="1" si="285"/>
        <v>0</v>
      </c>
      <c r="G2473">
        <f t="shared" ca="1" si="286"/>
        <v>0</v>
      </c>
      <c r="H2473">
        <f t="shared" ca="1" si="286"/>
        <v>0</v>
      </c>
      <c r="I2473">
        <f t="shared" ca="1" si="286"/>
        <v>0</v>
      </c>
      <c r="J2473">
        <f t="shared" ca="1" si="286"/>
        <v>0</v>
      </c>
      <c r="K2473">
        <f t="shared" ca="1" si="287"/>
        <v>0</v>
      </c>
      <c r="L2473">
        <f t="shared" ca="1" si="287"/>
        <v>0</v>
      </c>
      <c r="M2473">
        <f t="shared" ca="1" si="287"/>
        <v>0</v>
      </c>
      <c r="N2473">
        <f t="shared" ca="1" si="287"/>
        <v>0</v>
      </c>
      <c r="O2473">
        <f t="shared" ca="1" si="288"/>
        <v>0</v>
      </c>
      <c r="P2473">
        <f t="shared" ca="1" si="288"/>
        <v>0</v>
      </c>
      <c r="Q2473">
        <f t="shared" ca="1" si="288"/>
        <v>0</v>
      </c>
      <c r="R2473">
        <f t="shared" ca="1" si="288"/>
        <v>0</v>
      </c>
    </row>
    <row r="2474" spans="1:18" x14ac:dyDescent="0.3">
      <c r="A2474">
        <f t="shared" si="289"/>
        <v>2471</v>
      </c>
      <c r="B2474" s="5">
        <f t="shared" ca="1" si="290"/>
        <v>0</v>
      </c>
      <c r="C2474">
        <f t="shared" ca="1" si="285"/>
        <v>0</v>
      </c>
      <c r="D2474">
        <f t="shared" ca="1" si="285"/>
        <v>0</v>
      </c>
      <c r="E2474">
        <f t="shared" ca="1" si="285"/>
        <v>0</v>
      </c>
      <c r="F2474">
        <f t="shared" ca="1" si="285"/>
        <v>0</v>
      </c>
      <c r="G2474">
        <f t="shared" ca="1" si="286"/>
        <v>0</v>
      </c>
      <c r="H2474">
        <f t="shared" ca="1" si="286"/>
        <v>0</v>
      </c>
      <c r="I2474">
        <f t="shared" ca="1" si="286"/>
        <v>0</v>
      </c>
      <c r="J2474">
        <f t="shared" ca="1" si="286"/>
        <v>0</v>
      </c>
      <c r="K2474">
        <f t="shared" ca="1" si="287"/>
        <v>0</v>
      </c>
      <c r="L2474">
        <f t="shared" ca="1" si="287"/>
        <v>0</v>
      </c>
      <c r="M2474">
        <f t="shared" ca="1" si="287"/>
        <v>0</v>
      </c>
      <c r="N2474">
        <f t="shared" ca="1" si="287"/>
        <v>0</v>
      </c>
      <c r="O2474">
        <f t="shared" ca="1" si="288"/>
        <v>0</v>
      </c>
      <c r="P2474">
        <f t="shared" ca="1" si="288"/>
        <v>0</v>
      </c>
      <c r="Q2474">
        <f t="shared" ca="1" si="288"/>
        <v>0</v>
      </c>
      <c r="R2474">
        <f t="shared" ca="1" si="288"/>
        <v>0</v>
      </c>
    </row>
    <row r="2475" spans="1:18" x14ac:dyDescent="0.3">
      <c r="A2475">
        <f t="shared" si="289"/>
        <v>2472</v>
      </c>
      <c r="B2475" s="5">
        <f t="shared" ca="1" si="290"/>
        <v>0</v>
      </c>
      <c r="C2475">
        <f t="shared" ca="1" si="285"/>
        <v>0</v>
      </c>
      <c r="D2475">
        <f t="shared" ca="1" si="285"/>
        <v>0</v>
      </c>
      <c r="E2475">
        <f t="shared" ca="1" si="285"/>
        <v>0</v>
      </c>
      <c r="F2475">
        <f t="shared" ca="1" si="285"/>
        <v>0</v>
      </c>
      <c r="G2475">
        <f t="shared" ca="1" si="286"/>
        <v>0</v>
      </c>
      <c r="H2475">
        <f t="shared" ca="1" si="286"/>
        <v>0</v>
      </c>
      <c r="I2475">
        <f t="shared" ca="1" si="286"/>
        <v>0</v>
      </c>
      <c r="J2475">
        <f t="shared" ca="1" si="286"/>
        <v>0</v>
      </c>
      <c r="K2475">
        <f t="shared" ca="1" si="287"/>
        <v>0</v>
      </c>
      <c r="L2475">
        <f t="shared" ca="1" si="287"/>
        <v>0</v>
      </c>
      <c r="M2475">
        <f t="shared" ca="1" si="287"/>
        <v>0</v>
      </c>
      <c r="N2475">
        <f t="shared" ca="1" si="287"/>
        <v>0</v>
      </c>
      <c r="O2475">
        <f t="shared" ca="1" si="288"/>
        <v>0</v>
      </c>
      <c r="P2475">
        <f t="shared" ca="1" si="288"/>
        <v>0</v>
      </c>
      <c r="Q2475">
        <f t="shared" ca="1" si="288"/>
        <v>0</v>
      </c>
      <c r="R2475">
        <f t="shared" ca="1" si="288"/>
        <v>0</v>
      </c>
    </row>
    <row r="2476" spans="1:18" x14ac:dyDescent="0.3">
      <c r="A2476">
        <f t="shared" si="289"/>
        <v>2473</v>
      </c>
      <c r="B2476" s="5">
        <f t="shared" ca="1" si="290"/>
        <v>0</v>
      </c>
      <c r="C2476">
        <f t="shared" ca="1" si="285"/>
        <v>0</v>
      </c>
      <c r="D2476">
        <f t="shared" ca="1" si="285"/>
        <v>0</v>
      </c>
      <c r="E2476">
        <f t="shared" ca="1" si="285"/>
        <v>0</v>
      </c>
      <c r="F2476">
        <f t="shared" ca="1" si="285"/>
        <v>0</v>
      </c>
      <c r="G2476">
        <f t="shared" ca="1" si="286"/>
        <v>0</v>
      </c>
      <c r="H2476">
        <f t="shared" ca="1" si="286"/>
        <v>0</v>
      </c>
      <c r="I2476">
        <f t="shared" ca="1" si="286"/>
        <v>0</v>
      </c>
      <c r="J2476">
        <f t="shared" ca="1" si="286"/>
        <v>0</v>
      </c>
      <c r="K2476">
        <f t="shared" ca="1" si="287"/>
        <v>0</v>
      </c>
      <c r="L2476">
        <f t="shared" ca="1" si="287"/>
        <v>0</v>
      </c>
      <c r="M2476">
        <f t="shared" ca="1" si="287"/>
        <v>0</v>
      </c>
      <c r="N2476">
        <f t="shared" ca="1" si="287"/>
        <v>0</v>
      </c>
      <c r="O2476">
        <f t="shared" ca="1" si="288"/>
        <v>0</v>
      </c>
      <c r="P2476">
        <f t="shared" ca="1" si="288"/>
        <v>0</v>
      </c>
      <c r="Q2476">
        <f t="shared" ca="1" si="288"/>
        <v>0</v>
      </c>
      <c r="R2476">
        <f t="shared" ca="1" si="288"/>
        <v>0</v>
      </c>
    </row>
    <row r="2477" spans="1:18" x14ac:dyDescent="0.3">
      <c r="A2477">
        <f t="shared" si="289"/>
        <v>2474</v>
      </c>
      <c r="B2477" s="5">
        <f t="shared" ca="1" si="290"/>
        <v>0</v>
      </c>
      <c r="C2477">
        <f t="shared" ca="1" si="285"/>
        <v>0</v>
      </c>
      <c r="D2477">
        <f t="shared" ca="1" si="285"/>
        <v>0</v>
      </c>
      <c r="E2477">
        <f t="shared" ca="1" si="285"/>
        <v>0</v>
      </c>
      <c r="F2477">
        <f t="shared" ca="1" si="285"/>
        <v>0</v>
      </c>
      <c r="G2477">
        <f t="shared" ca="1" si="286"/>
        <v>0</v>
      </c>
      <c r="H2477">
        <f t="shared" ca="1" si="286"/>
        <v>0</v>
      </c>
      <c r="I2477">
        <f t="shared" ca="1" si="286"/>
        <v>0</v>
      </c>
      <c r="J2477">
        <f t="shared" ca="1" si="286"/>
        <v>0</v>
      </c>
      <c r="K2477">
        <f t="shared" ca="1" si="287"/>
        <v>0</v>
      </c>
      <c r="L2477">
        <f t="shared" ca="1" si="287"/>
        <v>0</v>
      </c>
      <c r="M2477">
        <f t="shared" ca="1" si="287"/>
        <v>0</v>
      </c>
      <c r="N2477">
        <f t="shared" ca="1" si="287"/>
        <v>0</v>
      </c>
      <c r="O2477">
        <f t="shared" ca="1" si="288"/>
        <v>0</v>
      </c>
      <c r="P2477">
        <f t="shared" ca="1" si="288"/>
        <v>0</v>
      </c>
      <c r="Q2477">
        <f t="shared" ca="1" si="288"/>
        <v>0</v>
      </c>
      <c r="R2477">
        <f t="shared" ca="1" si="288"/>
        <v>0</v>
      </c>
    </row>
    <row r="2478" spans="1:18" x14ac:dyDescent="0.3">
      <c r="A2478">
        <f t="shared" si="289"/>
        <v>2475</v>
      </c>
      <c r="B2478" s="5">
        <f t="shared" ca="1" si="290"/>
        <v>0</v>
      </c>
      <c r="C2478">
        <f t="shared" ca="1" si="285"/>
        <v>0</v>
      </c>
      <c r="D2478">
        <f t="shared" ca="1" si="285"/>
        <v>0</v>
      </c>
      <c r="E2478">
        <f t="shared" ca="1" si="285"/>
        <v>0</v>
      </c>
      <c r="F2478">
        <f t="shared" ca="1" si="285"/>
        <v>0</v>
      </c>
      <c r="G2478">
        <f t="shared" ca="1" si="286"/>
        <v>0</v>
      </c>
      <c r="H2478">
        <f t="shared" ca="1" si="286"/>
        <v>0</v>
      </c>
      <c r="I2478">
        <f t="shared" ca="1" si="286"/>
        <v>0</v>
      </c>
      <c r="J2478">
        <f t="shared" ca="1" si="286"/>
        <v>0</v>
      </c>
      <c r="K2478">
        <f t="shared" ca="1" si="287"/>
        <v>0</v>
      </c>
      <c r="L2478">
        <f t="shared" ca="1" si="287"/>
        <v>0</v>
      </c>
      <c r="M2478">
        <f t="shared" ca="1" si="287"/>
        <v>0</v>
      </c>
      <c r="N2478">
        <f t="shared" ca="1" si="287"/>
        <v>0</v>
      </c>
      <c r="O2478">
        <f t="shared" ca="1" si="288"/>
        <v>0</v>
      </c>
      <c r="P2478">
        <f t="shared" ca="1" si="288"/>
        <v>0</v>
      </c>
      <c r="Q2478">
        <f t="shared" ca="1" si="288"/>
        <v>0</v>
      </c>
      <c r="R2478">
        <f t="shared" ca="1" si="288"/>
        <v>0</v>
      </c>
    </row>
    <row r="2479" spans="1:18" x14ac:dyDescent="0.3">
      <c r="A2479">
        <f t="shared" si="289"/>
        <v>2476</v>
      </c>
      <c r="B2479" s="5">
        <f t="shared" ca="1" si="290"/>
        <v>0</v>
      </c>
      <c r="C2479">
        <f t="shared" ca="1" si="285"/>
        <v>0</v>
      </c>
      <c r="D2479">
        <f t="shared" ca="1" si="285"/>
        <v>0</v>
      </c>
      <c r="E2479">
        <f t="shared" ca="1" si="285"/>
        <v>0</v>
      </c>
      <c r="F2479">
        <f t="shared" ca="1" si="285"/>
        <v>0</v>
      </c>
      <c r="G2479">
        <f t="shared" ca="1" si="286"/>
        <v>0</v>
      </c>
      <c r="H2479">
        <f t="shared" ca="1" si="286"/>
        <v>0</v>
      </c>
      <c r="I2479">
        <f t="shared" ca="1" si="286"/>
        <v>0</v>
      </c>
      <c r="J2479">
        <f t="shared" ca="1" si="286"/>
        <v>0</v>
      </c>
      <c r="K2479">
        <f t="shared" ca="1" si="287"/>
        <v>0</v>
      </c>
      <c r="L2479">
        <f t="shared" ca="1" si="287"/>
        <v>0</v>
      </c>
      <c r="M2479">
        <f t="shared" ca="1" si="287"/>
        <v>0</v>
      </c>
      <c r="N2479">
        <f t="shared" ca="1" si="287"/>
        <v>0</v>
      </c>
      <c r="O2479">
        <f t="shared" ca="1" si="288"/>
        <v>0</v>
      </c>
      <c r="P2479">
        <f t="shared" ca="1" si="288"/>
        <v>0</v>
      </c>
      <c r="Q2479">
        <f t="shared" ca="1" si="288"/>
        <v>0</v>
      </c>
      <c r="R2479">
        <f t="shared" ca="1" si="288"/>
        <v>0</v>
      </c>
    </row>
    <row r="2480" spans="1:18" x14ac:dyDescent="0.3">
      <c r="A2480">
        <f t="shared" si="289"/>
        <v>2477</v>
      </c>
      <c r="B2480" s="5">
        <f t="shared" ca="1" si="290"/>
        <v>0</v>
      </c>
      <c r="C2480">
        <f t="shared" ca="1" si="285"/>
        <v>0</v>
      </c>
      <c r="D2480">
        <f t="shared" ca="1" si="285"/>
        <v>0</v>
      </c>
      <c r="E2480">
        <f t="shared" ca="1" si="285"/>
        <v>0</v>
      </c>
      <c r="F2480">
        <f t="shared" ca="1" si="285"/>
        <v>0</v>
      </c>
      <c r="G2480">
        <f t="shared" ca="1" si="286"/>
        <v>0</v>
      </c>
      <c r="H2480">
        <f t="shared" ca="1" si="286"/>
        <v>0</v>
      </c>
      <c r="I2480">
        <f t="shared" ca="1" si="286"/>
        <v>0</v>
      </c>
      <c r="J2480">
        <f t="shared" ca="1" si="286"/>
        <v>0</v>
      </c>
      <c r="K2480">
        <f t="shared" ca="1" si="287"/>
        <v>0</v>
      </c>
      <c r="L2480">
        <f t="shared" ca="1" si="287"/>
        <v>0</v>
      </c>
      <c r="M2480">
        <f t="shared" ca="1" si="287"/>
        <v>0</v>
      </c>
      <c r="N2480">
        <f t="shared" ca="1" si="287"/>
        <v>0</v>
      </c>
      <c r="O2480">
        <f t="shared" ca="1" si="288"/>
        <v>0</v>
      </c>
      <c r="P2480">
        <f t="shared" ca="1" si="288"/>
        <v>0</v>
      </c>
      <c r="Q2480">
        <f t="shared" ca="1" si="288"/>
        <v>0</v>
      </c>
      <c r="R2480">
        <f t="shared" ca="1" si="288"/>
        <v>0</v>
      </c>
    </row>
    <row r="2481" spans="1:18" x14ac:dyDescent="0.3">
      <c r="A2481">
        <f t="shared" si="289"/>
        <v>2478</v>
      </c>
      <c r="B2481" s="5">
        <f t="shared" ca="1" si="290"/>
        <v>0</v>
      </c>
      <c r="C2481">
        <f t="shared" ca="1" si="285"/>
        <v>0</v>
      </c>
      <c r="D2481">
        <f t="shared" ca="1" si="285"/>
        <v>0</v>
      </c>
      <c r="E2481">
        <f t="shared" ca="1" si="285"/>
        <v>0</v>
      </c>
      <c r="F2481">
        <f t="shared" ca="1" si="285"/>
        <v>0</v>
      </c>
      <c r="G2481">
        <f t="shared" ca="1" si="286"/>
        <v>0</v>
      </c>
      <c r="H2481">
        <f t="shared" ca="1" si="286"/>
        <v>0</v>
      </c>
      <c r="I2481">
        <f t="shared" ca="1" si="286"/>
        <v>0</v>
      </c>
      <c r="J2481">
        <f t="shared" ca="1" si="286"/>
        <v>0</v>
      </c>
      <c r="K2481">
        <f t="shared" ca="1" si="287"/>
        <v>0</v>
      </c>
      <c r="L2481">
        <f t="shared" ca="1" si="287"/>
        <v>0</v>
      </c>
      <c r="M2481">
        <f t="shared" ca="1" si="287"/>
        <v>0</v>
      </c>
      <c r="N2481">
        <f t="shared" ca="1" si="287"/>
        <v>0</v>
      </c>
      <c r="O2481">
        <f t="shared" ca="1" si="288"/>
        <v>0</v>
      </c>
      <c r="P2481">
        <f t="shared" ca="1" si="288"/>
        <v>0</v>
      </c>
      <c r="Q2481">
        <f t="shared" ca="1" si="288"/>
        <v>0</v>
      </c>
      <c r="R2481">
        <f t="shared" ca="1" si="288"/>
        <v>0</v>
      </c>
    </row>
    <row r="2482" spans="1:18" x14ac:dyDescent="0.3">
      <c r="A2482">
        <f t="shared" si="289"/>
        <v>2479</v>
      </c>
      <c r="B2482" s="5">
        <f t="shared" ca="1" si="290"/>
        <v>0</v>
      </c>
      <c r="C2482">
        <f t="shared" ca="1" si="285"/>
        <v>0</v>
      </c>
      <c r="D2482">
        <f t="shared" ca="1" si="285"/>
        <v>0</v>
      </c>
      <c r="E2482">
        <f t="shared" ca="1" si="285"/>
        <v>0</v>
      </c>
      <c r="F2482">
        <f t="shared" ca="1" si="285"/>
        <v>0</v>
      </c>
      <c r="G2482">
        <f t="shared" ca="1" si="286"/>
        <v>0</v>
      </c>
      <c r="H2482">
        <f t="shared" ca="1" si="286"/>
        <v>0</v>
      </c>
      <c r="I2482">
        <f t="shared" ca="1" si="286"/>
        <v>0</v>
      </c>
      <c r="J2482">
        <f t="shared" ca="1" si="286"/>
        <v>0</v>
      </c>
      <c r="K2482">
        <f t="shared" ca="1" si="287"/>
        <v>0</v>
      </c>
      <c r="L2482">
        <f t="shared" ca="1" si="287"/>
        <v>0</v>
      </c>
      <c r="M2482">
        <f t="shared" ca="1" si="287"/>
        <v>0</v>
      </c>
      <c r="N2482">
        <f t="shared" ca="1" si="287"/>
        <v>0</v>
      </c>
      <c r="O2482">
        <f t="shared" ca="1" si="288"/>
        <v>0</v>
      </c>
      <c r="P2482">
        <f t="shared" ca="1" si="288"/>
        <v>0</v>
      </c>
      <c r="Q2482">
        <f t="shared" ca="1" si="288"/>
        <v>0</v>
      </c>
      <c r="R2482">
        <f t="shared" ca="1" si="288"/>
        <v>0</v>
      </c>
    </row>
    <row r="2483" spans="1:18" x14ac:dyDescent="0.3">
      <c r="A2483">
        <f t="shared" si="289"/>
        <v>2480</v>
      </c>
      <c r="B2483" s="5">
        <f t="shared" ca="1" si="290"/>
        <v>0</v>
      </c>
      <c r="C2483">
        <f t="shared" ca="1" si="285"/>
        <v>0</v>
      </c>
      <c r="D2483">
        <f t="shared" ca="1" si="285"/>
        <v>0</v>
      </c>
      <c r="E2483">
        <f t="shared" ca="1" si="285"/>
        <v>0</v>
      </c>
      <c r="F2483">
        <f t="shared" ca="1" si="285"/>
        <v>0</v>
      </c>
      <c r="G2483">
        <f t="shared" ca="1" si="286"/>
        <v>0</v>
      </c>
      <c r="H2483">
        <f t="shared" ca="1" si="286"/>
        <v>0</v>
      </c>
      <c r="I2483">
        <f t="shared" ca="1" si="286"/>
        <v>0</v>
      </c>
      <c r="J2483">
        <f t="shared" ca="1" si="286"/>
        <v>0</v>
      </c>
      <c r="K2483">
        <f t="shared" ca="1" si="287"/>
        <v>0</v>
      </c>
      <c r="L2483">
        <f t="shared" ca="1" si="287"/>
        <v>0</v>
      </c>
      <c r="M2483">
        <f t="shared" ca="1" si="287"/>
        <v>0</v>
      </c>
      <c r="N2483">
        <f t="shared" ca="1" si="287"/>
        <v>0</v>
      </c>
      <c r="O2483">
        <f t="shared" ca="1" si="288"/>
        <v>0</v>
      </c>
      <c r="P2483">
        <f t="shared" ca="1" si="288"/>
        <v>0</v>
      </c>
      <c r="Q2483">
        <f t="shared" ca="1" si="288"/>
        <v>0</v>
      </c>
      <c r="R2483">
        <f t="shared" ca="1" si="288"/>
        <v>0</v>
      </c>
    </row>
    <row r="2484" spans="1:18" x14ac:dyDescent="0.3">
      <c r="A2484">
        <f t="shared" si="289"/>
        <v>2481</v>
      </c>
      <c r="B2484" s="5">
        <f t="shared" ca="1" si="290"/>
        <v>0</v>
      </c>
      <c r="C2484">
        <f t="shared" ca="1" si="285"/>
        <v>0</v>
      </c>
      <c r="D2484">
        <f t="shared" ca="1" si="285"/>
        <v>0</v>
      </c>
      <c r="E2484">
        <f t="shared" ca="1" si="285"/>
        <v>0</v>
      </c>
      <c r="F2484">
        <f t="shared" ca="1" si="285"/>
        <v>0</v>
      </c>
      <c r="G2484">
        <f t="shared" ca="1" si="286"/>
        <v>0</v>
      </c>
      <c r="H2484">
        <f t="shared" ca="1" si="286"/>
        <v>0</v>
      </c>
      <c r="I2484">
        <f t="shared" ca="1" si="286"/>
        <v>0</v>
      </c>
      <c r="J2484">
        <f t="shared" ca="1" si="286"/>
        <v>0</v>
      </c>
      <c r="K2484">
        <f t="shared" ca="1" si="287"/>
        <v>0</v>
      </c>
      <c r="L2484">
        <f t="shared" ca="1" si="287"/>
        <v>0</v>
      </c>
      <c r="M2484">
        <f t="shared" ca="1" si="287"/>
        <v>0</v>
      </c>
      <c r="N2484">
        <f t="shared" ca="1" si="287"/>
        <v>0</v>
      </c>
      <c r="O2484">
        <f t="shared" ca="1" si="288"/>
        <v>0</v>
      </c>
      <c r="P2484">
        <f t="shared" ca="1" si="288"/>
        <v>0</v>
      </c>
      <c r="Q2484">
        <f t="shared" ca="1" si="288"/>
        <v>0</v>
      </c>
      <c r="R2484">
        <f t="shared" ca="1" si="288"/>
        <v>0</v>
      </c>
    </row>
    <row r="2485" spans="1:18" x14ac:dyDescent="0.3">
      <c r="A2485">
        <f t="shared" si="289"/>
        <v>2482</v>
      </c>
      <c r="B2485" s="5">
        <f t="shared" ca="1" si="290"/>
        <v>0</v>
      </c>
      <c r="C2485">
        <f t="shared" ca="1" si="285"/>
        <v>0</v>
      </c>
      <c r="D2485">
        <f t="shared" ca="1" si="285"/>
        <v>0</v>
      </c>
      <c r="E2485">
        <f t="shared" ca="1" si="285"/>
        <v>0</v>
      </c>
      <c r="F2485">
        <f t="shared" ca="1" si="285"/>
        <v>0</v>
      </c>
      <c r="G2485">
        <f t="shared" ca="1" si="286"/>
        <v>0</v>
      </c>
      <c r="H2485">
        <f t="shared" ca="1" si="286"/>
        <v>0</v>
      </c>
      <c r="I2485">
        <f t="shared" ca="1" si="286"/>
        <v>0</v>
      </c>
      <c r="J2485">
        <f t="shared" ca="1" si="286"/>
        <v>0</v>
      </c>
      <c r="K2485">
        <f t="shared" ca="1" si="287"/>
        <v>0</v>
      </c>
      <c r="L2485">
        <f t="shared" ca="1" si="287"/>
        <v>0</v>
      </c>
      <c r="M2485">
        <f t="shared" ca="1" si="287"/>
        <v>0</v>
      </c>
      <c r="N2485">
        <f t="shared" ca="1" si="287"/>
        <v>0</v>
      </c>
      <c r="O2485">
        <f t="shared" ca="1" si="288"/>
        <v>0</v>
      </c>
      <c r="P2485">
        <f t="shared" ca="1" si="288"/>
        <v>0</v>
      </c>
      <c r="Q2485">
        <f t="shared" ca="1" si="288"/>
        <v>0</v>
      </c>
      <c r="R2485">
        <f t="shared" ca="1" si="288"/>
        <v>0</v>
      </c>
    </row>
    <row r="2486" spans="1:18" x14ac:dyDescent="0.3">
      <c r="A2486">
        <f t="shared" si="289"/>
        <v>2483</v>
      </c>
      <c r="B2486" s="5">
        <f t="shared" ca="1" si="290"/>
        <v>0</v>
      </c>
      <c r="C2486">
        <f t="shared" ca="1" si="285"/>
        <v>0</v>
      </c>
      <c r="D2486">
        <f t="shared" ca="1" si="285"/>
        <v>0</v>
      </c>
      <c r="E2486">
        <f t="shared" ca="1" si="285"/>
        <v>0</v>
      </c>
      <c r="F2486">
        <f t="shared" ca="1" si="285"/>
        <v>0</v>
      </c>
      <c r="G2486">
        <f t="shared" ca="1" si="286"/>
        <v>0</v>
      </c>
      <c r="H2486">
        <f t="shared" ca="1" si="286"/>
        <v>0</v>
      </c>
      <c r="I2486">
        <f t="shared" ca="1" si="286"/>
        <v>0</v>
      </c>
      <c r="J2486">
        <f t="shared" ca="1" si="286"/>
        <v>0</v>
      </c>
      <c r="K2486">
        <f t="shared" ca="1" si="287"/>
        <v>0</v>
      </c>
      <c r="L2486">
        <f t="shared" ca="1" si="287"/>
        <v>0</v>
      </c>
      <c r="M2486">
        <f t="shared" ca="1" si="287"/>
        <v>0</v>
      </c>
      <c r="N2486">
        <f t="shared" ca="1" si="287"/>
        <v>0</v>
      </c>
      <c r="O2486">
        <f t="shared" ca="1" si="288"/>
        <v>0</v>
      </c>
      <c r="P2486">
        <f t="shared" ca="1" si="288"/>
        <v>0</v>
      </c>
      <c r="Q2486">
        <f t="shared" ca="1" si="288"/>
        <v>0</v>
      </c>
      <c r="R2486">
        <f t="shared" ca="1" si="288"/>
        <v>0</v>
      </c>
    </row>
    <row r="2487" spans="1:18" x14ac:dyDescent="0.3">
      <c r="A2487">
        <f t="shared" si="289"/>
        <v>2484</v>
      </c>
      <c r="B2487" s="5">
        <f t="shared" ca="1" si="290"/>
        <v>0</v>
      </c>
      <c r="C2487">
        <f t="shared" ca="1" si="285"/>
        <v>0</v>
      </c>
      <c r="D2487">
        <f t="shared" ca="1" si="285"/>
        <v>0</v>
      </c>
      <c r="E2487">
        <f t="shared" ca="1" si="285"/>
        <v>0</v>
      </c>
      <c r="F2487">
        <f t="shared" ca="1" si="285"/>
        <v>0</v>
      </c>
      <c r="G2487">
        <f t="shared" ca="1" si="286"/>
        <v>0</v>
      </c>
      <c r="H2487">
        <f t="shared" ca="1" si="286"/>
        <v>0</v>
      </c>
      <c r="I2487">
        <f t="shared" ca="1" si="286"/>
        <v>0</v>
      </c>
      <c r="J2487">
        <f t="shared" ca="1" si="286"/>
        <v>0</v>
      </c>
      <c r="K2487">
        <f t="shared" ca="1" si="287"/>
        <v>0</v>
      </c>
      <c r="L2487">
        <f t="shared" ca="1" si="287"/>
        <v>0</v>
      </c>
      <c r="M2487">
        <f t="shared" ca="1" si="287"/>
        <v>0</v>
      </c>
      <c r="N2487">
        <f t="shared" ca="1" si="287"/>
        <v>0</v>
      </c>
      <c r="O2487">
        <f t="shared" ca="1" si="288"/>
        <v>0</v>
      </c>
      <c r="P2487">
        <f t="shared" ca="1" si="288"/>
        <v>0</v>
      </c>
      <c r="Q2487">
        <f t="shared" ca="1" si="288"/>
        <v>0</v>
      </c>
      <c r="R2487">
        <f t="shared" ca="1" si="288"/>
        <v>0</v>
      </c>
    </row>
    <row r="2488" spans="1:18" x14ac:dyDescent="0.3">
      <c r="A2488">
        <f t="shared" si="289"/>
        <v>2485</v>
      </c>
      <c r="B2488" s="5">
        <f t="shared" ca="1" si="290"/>
        <v>0</v>
      </c>
      <c r="C2488">
        <f t="shared" ca="1" si="285"/>
        <v>0</v>
      </c>
      <c r="D2488">
        <f t="shared" ca="1" si="285"/>
        <v>0</v>
      </c>
      <c r="E2488">
        <f t="shared" ca="1" si="285"/>
        <v>0</v>
      </c>
      <c r="F2488">
        <f t="shared" ca="1" si="285"/>
        <v>0</v>
      </c>
      <c r="G2488">
        <f t="shared" ca="1" si="286"/>
        <v>0</v>
      </c>
      <c r="H2488">
        <f t="shared" ca="1" si="286"/>
        <v>0</v>
      </c>
      <c r="I2488">
        <f t="shared" ca="1" si="286"/>
        <v>0</v>
      </c>
      <c r="J2488">
        <f t="shared" ca="1" si="286"/>
        <v>0</v>
      </c>
      <c r="K2488">
        <f t="shared" ca="1" si="287"/>
        <v>0</v>
      </c>
      <c r="L2488">
        <f t="shared" ca="1" si="287"/>
        <v>0</v>
      </c>
      <c r="M2488">
        <f t="shared" ca="1" si="287"/>
        <v>0</v>
      </c>
      <c r="N2488">
        <f t="shared" ca="1" si="287"/>
        <v>0</v>
      </c>
      <c r="O2488">
        <f t="shared" ca="1" si="288"/>
        <v>0</v>
      </c>
      <c r="P2488">
        <f t="shared" ca="1" si="288"/>
        <v>0</v>
      </c>
      <c r="Q2488">
        <f t="shared" ca="1" si="288"/>
        <v>0</v>
      </c>
      <c r="R2488">
        <f t="shared" ca="1" si="288"/>
        <v>0</v>
      </c>
    </row>
    <row r="2489" spans="1:18" x14ac:dyDescent="0.3">
      <c r="A2489">
        <f t="shared" si="289"/>
        <v>2486</v>
      </c>
      <c r="B2489" s="5">
        <f t="shared" ca="1" si="290"/>
        <v>0</v>
      </c>
      <c r="C2489">
        <f t="shared" ca="1" si="285"/>
        <v>0</v>
      </c>
      <c r="D2489">
        <f t="shared" ca="1" si="285"/>
        <v>0</v>
      </c>
      <c r="E2489">
        <f t="shared" ca="1" si="285"/>
        <v>0</v>
      </c>
      <c r="F2489">
        <f t="shared" ca="1" si="285"/>
        <v>0</v>
      </c>
      <c r="G2489">
        <f t="shared" ca="1" si="286"/>
        <v>0</v>
      </c>
      <c r="H2489">
        <f t="shared" ca="1" si="286"/>
        <v>0</v>
      </c>
      <c r="I2489">
        <f t="shared" ca="1" si="286"/>
        <v>0</v>
      </c>
      <c r="J2489">
        <f t="shared" ca="1" si="286"/>
        <v>0</v>
      </c>
      <c r="K2489">
        <f t="shared" ca="1" si="287"/>
        <v>0</v>
      </c>
      <c r="L2489">
        <f t="shared" ca="1" si="287"/>
        <v>0</v>
      </c>
      <c r="M2489">
        <f t="shared" ca="1" si="287"/>
        <v>0</v>
      </c>
      <c r="N2489">
        <f t="shared" ca="1" si="287"/>
        <v>0</v>
      </c>
      <c r="O2489">
        <f t="shared" ca="1" si="288"/>
        <v>0</v>
      </c>
      <c r="P2489">
        <f t="shared" ca="1" si="288"/>
        <v>0</v>
      </c>
      <c r="Q2489">
        <f t="shared" ca="1" si="288"/>
        <v>0</v>
      </c>
      <c r="R2489">
        <f t="shared" ca="1" si="288"/>
        <v>0</v>
      </c>
    </row>
    <row r="2490" spans="1:18" x14ac:dyDescent="0.3">
      <c r="A2490">
        <f t="shared" si="289"/>
        <v>2487</v>
      </c>
      <c r="B2490" s="5">
        <f t="shared" ca="1" si="290"/>
        <v>0</v>
      </c>
      <c r="C2490">
        <f t="shared" ca="1" si="285"/>
        <v>0</v>
      </c>
      <c r="D2490">
        <f t="shared" ca="1" si="285"/>
        <v>0</v>
      </c>
      <c r="E2490">
        <f t="shared" ca="1" si="285"/>
        <v>0</v>
      </c>
      <c r="F2490">
        <f t="shared" ca="1" si="285"/>
        <v>0</v>
      </c>
      <c r="G2490">
        <f t="shared" ca="1" si="286"/>
        <v>0</v>
      </c>
      <c r="H2490">
        <f t="shared" ca="1" si="286"/>
        <v>0</v>
      </c>
      <c r="I2490">
        <f t="shared" ca="1" si="286"/>
        <v>0</v>
      </c>
      <c r="J2490">
        <f t="shared" ca="1" si="286"/>
        <v>0</v>
      </c>
      <c r="K2490">
        <f t="shared" ca="1" si="287"/>
        <v>0</v>
      </c>
      <c r="L2490">
        <f t="shared" ca="1" si="287"/>
        <v>0</v>
      </c>
      <c r="M2490">
        <f t="shared" ca="1" si="287"/>
        <v>0</v>
      </c>
      <c r="N2490">
        <f t="shared" ca="1" si="287"/>
        <v>0</v>
      </c>
      <c r="O2490">
        <f t="shared" ca="1" si="288"/>
        <v>0</v>
      </c>
      <c r="P2490">
        <f t="shared" ca="1" si="288"/>
        <v>0</v>
      </c>
      <c r="Q2490">
        <f t="shared" ca="1" si="288"/>
        <v>0</v>
      </c>
      <c r="R2490">
        <f t="shared" ca="1" si="288"/>
        <v>0</v>
      </c>
    </row>
    <row r="2491" spans="1:18" x14ac:dyDescent="0.3">
      <c r="A2491">
        <f t="shared" si="289"/>
        <v>2488</v>
      </c>
      <c r="B2491" s="5">
        <f t="shared" ca="1" si="290"/>
        <v>0</v>
      </c>
      <c r="C2491">
        <f t="shared" ca="1" si="285"/>
        <v>0</v>
      </c>
      <c r="D2491">
        <f t="shared" ca="1" si="285"/>
        <v>0</v>
      </c>
      <c r="E2491">
        <f t="shared" ca="1" si="285"/>
        <v>0</v>
      </c>
      <c r="F2491">
        <f t="shared" ca="1" si="285"/>
        <v>0</v>
      </c>
      <c r="G2491">
        <f t="shared" ca="1" si="286"/>
        <v>0</v>
      </c>
      <c r="H2491">
        <f t="shared" ca="1" si="286"/>
        <v>0</v>
      </c>
      <c r="I2491">
        <f t="shared" ca="1" si="286"/>
        <v>0</v>
      </c>
      <c r="J2491">
        <f t="shared" ca="1" si="286"/>
        <v>0</v>
      </c>
      <c r="K2491">
        <f t="shared" ca="1" si="287"/>
        <v>0</v>
      </c>
      <c r="L2491">
        <f t="shared" ca="1" si="287"/>
        <v>0</v>
      </c>
      <c r="M2491">
        <f t="shared" ca="1" si="287"/>
        <v>0</v>
      </c>
      <c r="N2491">
        <f t="shared" ca="1" si="287"/>
        <v>0</v>
      </c>
      <c r="O2491">
        <f t="shared" ca="1" si="288"/>
        <v>0</v>
      </c>
      <c r="P2491">
        <f t="shared" ca="1" si="288"/>
        <v>0</v>
      </c>
      <c r="Q2491">
        <f t="shared" ca="1" si="288"/>
        <v>0</v>
      </c>
      <c r="R2491">
        <f t="shared" ca="1" si="288"/>
        <v>0</v>
      </c>
    </row>
    <row r="2492" spans="1:18" x14ac:dyDescent="0.3">
      <c r="A2492">
        <f t="shared" si="289"/>
        <v>2489</v>
      </c>
      <c r="B2492" s="5">
        <f t="shared" ca="1" si="290"/>
        <v>0</v>
      </c>
      <c r="C2492">
        <f t="shared" ca="1" si="285"/>
        <v>0</v>
      </c>
      <c r="D2492">
        <f t="shared" ca="1" si="285"/>
        <v>0</v>
      </c>
      <c r="E2492">
        <f t="shared" ca="1" si="285"/>
        <v>0</v>
      </c>
      <c r="F2492">
        <f t="shared" ca="1" si="285"/>
        <v>0</v>
      </c>
      <c r="G2492">
        <f t="shared" ca="1" si="286"/>
        <v>0</v>
      </c>
      <c r="H2492">
        <f t="shared" ca="1" si="286"/>
        <v>0</v>
      </c>
      <c r="I2492">
        <f t="shared" ca="1" si="286"/>
        <v>0</v>
      </c>
      <c r="J2492">
        <f t="shared" ca="1" si="286"/>
        <v>0</v>
      </c>
      <c r="K2492">
        <f t="shared" ca="1" si="287"/>
        <v>0</v>
      </c>
      <c r="L2492">
        <f t="shared" ca="1" si="287"/>
        <v>0</v>
      </c>
      <c r="M2492">
        <f t="shared" ca="1" si="287"/>
        <v>0</v>
      </c>
      <c r="N2492">
        <f t="shared" ca="1" si="287"/>
        <v>0</v>
      </c>
      <c r="O2492">
        <f t="shared" ca="1" si="288"/>
        <v>0</v>
      </c>
      <c r="P2492">
        <f t="shared" ca="1" si="288"/>
        <v>0</v>
      </c>
      <c r="Q2492">
        <f t="shared" ca="1" si="288"/>
        <v>0</v>
      </c>
      <c r="R2492">
        <f t="shared" ca="1" si="288"/>
        <v>0</v>
      </c>
    </row>
    <row r="2493" spans="1:18" x14ac:dyDescent="0.3">
      <c r="A2493">
        <f t="shared" si="289"/>
        <v>2490</v>
      </c>
      <c r="B2493" s="5">
        <f t="shared" ca="1" si="290"/>
        <v>0</v>
      </c>
      <c r="C2493">
        <f t="shared" ca="1" si="285"/>
        <v>0</v>
      </c>
      <c r="D2493">
        <f t="shared" ca="1" si="285"/>
        <v>0</v>
      </c>
      <c r="E2493">
        <f t="shared" ca="1" si="285"/>
        <v>0</v>
      </c>
      <c r="F2493">
        <f t="shared" ca="1" si="285"/>
        <v>0</v>
      </c>
      <c r="G2493">
        <f t="shared" ca="1" si="286"/>
        <v>0</v>
      </c>
      <c r="H2493">
        <f t="shared" ca="1" si="286"/>
        <v>0</v>
      </c>
      <c r="I2493">
        <f t="shared" ca="1" si="286"/>
        <v>0</v>
      </c>
      <c r="J2493">
        <f t="shared" ca="1" si="286"/>
        <v>0</v>
      </c>
      <c r="K2493">
        <f t="shared" ca="1" si="287"/>
        <v>0</v>
      </c>
      <c r="L2493">
        <f t="shared" ca="1" si="287"/>
        <v>0</v>
      </c>
      <c r="M2493">
        <f t="shared" ca="1" si="287"/>
        <v>0</v>
      </c>
      <c r="N2493">
        <f t="shared" ca="1" si="287"/>
        <v>0</v>
      </c>
      <c r="O2493">
        <f t="shared" ca="1" si="288"/>
        <v>0</v>
      </c>
      <c r="P2493">
        <f t="shared" ca="1" si="288"/>
        <v>0</v>
      </c>
      <c r="Q2493">
        <f t="shared" ca="1" si="288"/>
        <v>0</v>
      </c>
      <c r="R2493">
        <f t="shared" ca="1" si="288"/>
        <v>0</v>
      </c>
    </row>
    <row r="2494" spans="1:18" x14ac:dyDescent="0.3">
      <c r="A2494">
        <f t="shared" si="289"/>
        <v>2491</v>
      </c>
      <c r="B2494" s="5">
        <f t="shared" ca="1" si="290"/>
        <v>0</v>
      </c>
      <c r="C2494">
        <f t="shared" ca="1" si="285"/>
        <v>0</v>
      </c>
      <c r="D2494">
        <f t="shared" ca="1" si="285"/>
        <v>0</v>
      </c>
      <c r="E2494">
        <f t="shared" ca="1" si="285"/>
        <v>0</v>
      </c>
      <c r="F2494">
        <f t="shared" ca="1" si="285"/>
        <v>0</v>
      </c>
      <c r="G2494">
        <f t="shared" ca="1" si="286"/>
        <v>0</v>
      </c>
      <c r="H2494">
        <f t="shared" ca="1" si="286"/>
        <v>0</v>
      </c>
      <c r="I2494">
        <f t="shared" ca="1" si="286"/>
        <v>0</v>
      </c>
      <c r="J2494">
        <f t="shared" ca="1" si="286"/>
        <v>0</v>
      </c>
      <c r="K2494">
        <f t="shared" ca="1" si="287"/>
        <v>0</v>
      </c>
      <c r="L2494">
        <f t="shared" ca="1" si="287"/>
        <v>0</v>
      </c>
      <c r="M2494">
        <f t="shared" ca="1" si="287"/>
        <v>0</v>
      </c>
      <c r="N2494">
        <f t="shared" ca="1" si="287"/>
        <v>0</v>
      </c>
      <c r="O2494">
        <f t="shared" ca="1" si="288"/>
        <v>0</v>
      </c>
      <c r="P2494">
        <f t="shared" ca="1" si="288"/>
        <v>0</v>
      </c>
      <c r="Q2494">
        <f t="shared" ca="1" si="288"/>
        <v>0</v>
      </c>
      <c r="R2494">
        <f t="shared" ca="1" si="288"/>
        <v>0</v>
      </c>
    </row>
    <row r="2495" spans="1:18" x14ac:dyDescent="0.3">
      <c r="A2495">
        <f t="shared" si="289"/>
        <v>2492</v>
      </c>
      <c r="B2495" s="5">
        <f t="shared" ca="1" si="290"/>
        <v>0</v>
      </c>
      <c r="C2495">
        <f t="shared" ca="1" si="285"/>
        <v>0</v>
      </c>
      <c r="D2495">
        <f t="shared" ca="1" si="285"/>
        <v>0</v>
      </c>
      <c r="E2495">
        <f t="shared" ca="1" si="285"/>
        <v>0</v>
      </c>
      <c r="F2495">
        <f t="shared" ca="1" si="285"/>
        <v>0</v>
      </c>
      <c r="G2495">
        <f t="shared" ca="1" si="286"/>
        <v>0</v>
      </c>
      <c r="H2495">
        <f t="shared" ca="1" si="286"/>
        <v>0</v>
      </c>
      <c r="I2495">
        <f t="shared" ca="1" si="286"/>
        <v>0</v>
      </c>
      <c r="J2495">
        <f t="shared" ca="1" si="286"/>
        <v>0</v>
      </c>
      <c r="K2495">
        <f t="shared" ca="1" si="287"/>
        <v>0</v>
      </c>
      <c r="L2495">
        <f t="shared" ca="1" si="287"/>
        <v>0</v>
      </c>
      <c r="M2495">
        <f t="shared" ca="1" si="287"/>
        <v>0</v>
      </c>
      <c r="N2495">
        <f t="shared" ca="1" si="287"/>
        <v>0</v>
      </c>
      <c r="O2495">
        <f t="shared" ca="1" si="288"/>
        <v>0</v>
      </c>
      <c r="P2495">
        <f t="shared" ca="1" si="288"/>
        <v>0</v>
      </c>
      <c r="Q2495">
        <f t="shared" ca="1" si="288"/>
        <v>0</v>
      </c>
      <c r="R2495">
        <f t="shared" ca="1" si="288"/>
        <v>0</v>
      </c>
    </row>
    <row r="2496" spans="1:18" x14ac:dyDescent="0.3">
      <c r="A2496">
        <f t="shared" si="289"/>
        <v>2493</v>
      </c>
      <c r="B2496" s="5">
        <f t="shared" ca="1" si="290"/>
        <v>0</v>
      </c>
      <c r="C2496">
        <f t="shared" ca="1" si="285"/>
        <v>0</v>
      </c>
      <c r="D2496">
        <f t="shared" ca="1" si="285"/>
        <v>0</v>
      </c>
      <c r="E2496">
        <f t="shared" ca="1" si="285"/>
        <v>0</v>
      </c>
      <c r="F2496">
        <f t="shared" ca="1" si="285"/>
        <v>0</v>
      </c>
      <c r="G2496">
        <f t="shared" ca="1" si="286"/>
        <v>0</v>
      </c>
      <c r="H2496">
        <f t="shared" ca="1" si="286"/>
        <v>0</v>
      </c>
      <c r="I2496">
        <f t="shared" ca="1" si="286"/>
        <v>0</v>
      </c>
      <c r="J2496">
        <f t="shared" ca="1" si="286"/>
        <v>0</v>
      </c>
      <c r="K2496">
        <f t="shared" ca="1" si="287"/>
        <v>0</v>
      </c>
      <c r="L2496">
        <f t="shared" ca="1" si="287"/>
        <v>0</v>
      </c>
      <c r="M2496">
        <f t="shared" ca="1" si="287"/>
        <v>0</v>
      </c>
      <c r="N2496">
        <f t="shared" ca="1" si="287"/>
        <v>0</v>
      </c>
      <c r="O2496">
        <f t="shared" ca="1" si="288"/>
        <v>0</v>
      </c>
      <c r="P2496">
        <f t="shared" ca="1" si="288"/>
        <v>0</v>
      </c>
      <c r="Q2496">
        <f t="shared" ca="1" si="288"/>
        <v>0</v>
      </c>
      <c r="R2496">
        <f t="shared" ca="1" si="288"/>
        <v>0</v>
      </c>
    </row>
    <row r="2497" spans="1:18" x14ac:dyDescent="0.3">
      <c r="A2497">
        <f t="shared" si="289"/>
        <v>2494</v>
      </c>
      <c r="B2497" s="5">
        <f t="shared" ca="1" si="290"/>
        <v>0</v>
      </c>
      <c r="C2497">
        <f t="shared" ca="1" si="285"/>
        <v>0</v>
      </c>
      <c r="D2497">
        <f t="shared" ca="1" si="285"/>
        <v>0</v>
      </c>
      <c r="E2497">
        <f t="shared" ca="1" si="285"/>
        <v>0</v>
      </c>
      <c r="F2497">
        <f t="shared" ca="1" si="285"/>
        <v>0</v>
      </c>
      <c r="G2497">
        <f t="shared" ca="1" si="286"/>
        <v>0</v>
      </c>
      <c r="H2497">
        <f t="shared" ca="1" si="286"/>
        <v>0</v>
      </c>
      <c r="I2497">
        <f t="shared" ca="1" si="286"/>
        <v>0</v>
      </c>
      <c r="J2497">
        <f t="shared" ca="1" si="286"/>
        <v>0</v>
      </c>
      <c r="K2497">
        <f t="shared" ca="1" si="287"/>
        <v>0</v>
      </c>
      <c r="L2497">
        <f t="shared" ca="1" si="287"/>
        <v>0</v>
      </c>
      <c r="M2497">
        <f t="shared" ca="1" si="287"/>
        <v>0</v>
      </c>
      <c r="N2497">
        <f t="shared" ca="1" si="287"/>
        <v>0</v>
      </c>
      <c r="O2497">
        <f t="shared" ca="1" si="288"/>
        <v>0</v>
      </c>
      <c r="P2497">
        <f t="shared" ca="1" si="288"/>
        <v>0</v>
      </c>
      <c r="Q2497">
        <f t="shared" ca="1" si="288"/>
        <v>0</v>
      </c>
      <c r="R2497">
        <f t="shared" ca="1" si="288"/>
        <v>0</v>
      </c>
    </row>
    <row r="2498" spans="1:18" x14ac:dyDescent="0.3">
      <c r="A2498">
        <f t="shared" si="289"/>
        <v>2495</v>
      </c>
      <c r="B2498" s="5">
        <f t="shared" ca="1" si="290"/>
        <v>0</v>
      </c>
      <c r="C2498">
        <f t="shared" ca="1" si="285"/>
        <v>0</v>
      </c>
      <c r="D2498">
        <f t="shared" ca="1" si="285"/>
        <v>0</v>
      </c>
      <c r="E2498">
        <f t="shared" ca="1" si="285"/>
        <v>0</v>
      </c>
      <c r="F2498">
        <f t="shared" ref="F2498:F2561" ca="1" si="291">INDIRECT("OriginalInterpolated_NonVA!"&amp;F$1&amp;(FLOOR($A2498/52,1)+2))*(1-(MOD($A2498,52)/52)) + INDIRECT("OriginalInterpolated_NonVA!"&amp;F$1&amp;(CEILING($A2498/52,1)+2))*((MOD($A2498,52)/52))</f>
        <v>0</v>
      </c>
      <c r="G2498">
        <f t="shared" ca="1" si="286"/>
        <v>0</v>
      </c>
      <c r="H2498">
        <f t="shared" ca="1" si="286"/>
        <v>0</v>
      </c>
      <c r="I2498">
        <f t="shared" ca="1" si="286"/>
        <v>0</v>
      </c>
      <c r="J2498">
        <f t="shared" ref="J2498:M2561" ca="1" si="292">INDIRECT("OriginalInterpolated_NonVA!"&amp;J$1&amp;(FLOOR($A2498/52,1)+2))*(1-(MOD($A2498,52)/52)) + INDIRECT("OriginalInterpolated_NonVA!"&amp;J$1&amp;(CEILING($A2498/52,1)+2))*((MOD($A2498,52)/52))</f>
        <v>0</v>
      </c>
      <c r="K2498">
        <f t="shared" ca="1" si="287"/>
        <v>0</v>
      </c>
      <c r="L2498">
        <f t="shared" ca="1" si="287"/>
        <v>0</v>
      </c>
      <c r="M2498">
        <f t="shared" ca="1" si="287"/>
        <v>0</v>
      </c>
      <c r="N2498">
        <f t="shared" ref="N2498:Q2561" ca="1" si="293">INDIRECT("OriginalInterpolated_NonVA!"&amp;N$1&amp;(FLOOR($A2498/52,1)+2))*(1-(MOD($A2498,52)/52)) + INDIRECT("OriginalInterpolated_NonVA!"&amp;N$1&amp;(CEILING($A2498/52,1)+2))*((MOD($A2498,52)/52))</f>
        <v>0</v>
      </c>
      <c r="O2498">
        <f t="shared" ca="1" si="288"/>
        <v>0</v>
      </c>
      <c r="P2498">
        <f t="shared" ca="1" si="288"/>
        <v>0</v>
      </c>
      <c r="Q2498">
        <f t="shared" ca="1" si="288"/>
        <v>0</v>
      </c>
      <c r="R2498">
        <f t="shared" ref="R2498:R2561" ca="1" si="294">INDIRECT("OriginalInterpolated_NonVA!"&amp;R$1&amp;(FLOOR($A2498/52,1)+2))*(1-(MOD($A2498,52)/52)) + INDIRECT("OriginalInterpolated_NonVA!"&amp;R$1&amp;(CEILING($A2498/52,1)+2))*((MOD($A2498,52)/52))</f>
        <v>0</v>
      </c>
    </row>
    <row r="2499" spans="1:18" x14ac:dyDescent="0.3">
      <c r="A2499">
        <f t="shared" si="289"/>
        <v>2496</v>
      </c>
      <c r="B2499" s="5">
        <f t="shared" ca="1" si="290"/>
        <v>0</v>
      </c>
      <c r="C2499">
        <f t="shared" ref="C2499:F2562" ca="1" si="295">INDIRECT("OriginalInterpolated_NonVA!"&amp;C$1&amp;(FLOOR($A2499/52,1)+2))*(1-(MOD($A2499,52)/52)) + INDIRECT("OriginalInterpolated_NonVA!"&amp;C$1&amp;(CEILING($A2499/52,1)+2))*((MOD($A2499,52)/52))</f>
        <v>0</v>
      </c>
      <c r="D2499">
        <f t="shared" ca="1" si="295"/>
        <v>0</v>
      </c>
      <c r="E2499">
        <f t="shared" ca="1" si="295"/>
        <v>0</v>
      </c>
      <c r="F2499">
        <f t="shared" ca="1" si="295"/>
        <v>0</v>
      </c>
      <c r="G2499">
        <f t="shared" ref="G2499:R2562" ca="1" si="296">INDIRECT("OriginalInterpolated_NonVA!"&amp;G$1&amp;(FLOOR($A2499/52,1)+2))*(1-(MOD($A2499,52)/52)) + INDIRECT("OriginalInterpolated_NonVA!"&amp;G$1&amp;(CEILING($A2499/52,1)+2))*((MOD($A2499,52)/52))</f>
        <v>0</v>
      </c>
      <c r="H2499">
        <f t="shared" ca="1" si="296"/>
        <v>0</v>
      </c>
      <c r="I2499">
        <f t="shared" ca="1" si="296"/>
        <v>0</v>
      </c>
      <c r="J2499">
        <f t="shared" ca="1" si="292"/>
        <v>0</v>
      </c>
      <c r="K2499">
        <f t="shared" ca="1" si="292"/>
        <v>0</v>
      </c>
      <c r="L2499">
        <f t="shared" ca="1" si="292"/>
        <v>0</v>
      </c>
      <c r="M2499">
        <f t="shared" ca="1" si="292"/>
        <v>0</v>
      </c>
      <c r="N2499">
        <f t="shared" ca="1" si="293"/>
        <v>0</v>
      </c>
      <c r="O2499">
        <f t="shared" ca="1" si="293"/>
        <v>0</v>
      </c>
      <c r="P2499">
        <f t="shared" ca="1" si="293"/>
        <v>0</v>
      </c>
      <c r="Q2499">
        <f t="shared" ca="1" si="293"/>
        <v>0</v>
      </c>
      <c r="R2499">
        <f t="shared" ca="1" si="294"/>
        <v>0</v>
      </c>
    </row>
    <row r="2500" spans="1:18" x14ac:dyDescent="0.3">
      <c r="A2500">
        <f t="shared" ref="A2500:A2563" si="297">ROW()-3</f>
        <v>2497</v>
      </c>
      <c r="B2500" s="5">
        <f t="shared" ref="B2500:B2563" ca="1" si="298">(INDIRECT("OriginalInterpolated_NonVA!"&amp;B$1&amp;(FLOOR($A2500/52,1)+2))/(52*100000))*(1-(MOD($A2500,52)/52)) + (INDIRECT("OriginalInterpolated_NonVA!"&amp;B$1&amp;(CEILING($A2500/52,1)+2))/(52*100000))*((MOD($A2500,52)/52))</f>
        <v>0</v>
      </c>
      <c r="C2500">
        <f t="shared" ca="1" si="295"/>
        <v>0</v>
      </c>
      <c r="D2500">
        <f t="shared" ca="1" si="295"/>
        <v>0</v>
      </c>
      <c r="E2500">
        <f t="shared" ca="1" si="295"/>
        <v>0</v>
      </c>
      <c r="F2500">
        <f t="shared" ca="1" si="295"/>
        <v>0</v>
      </c>
      <c r="G2500">
        <f t="shared" ca="1" si="296"/>
        <v>0</v>
      </c>
      <c r="H2500">
        <f t="shared" ca="1" si="296"/>
        <v>0</v>
      </c>
      <c r="I2500">
        <f t="shared" ca="1" si="296"/>
        <v>0</v>
      </c>
      <c r="J2500">
        <f t="shared" ca="1" si="292"/>
        <v>0</v>
      </c>
      <c r="K2500">
        <f t="shared" ca="1" si="292"/>
        <v>0</v>
      </c>
      <c r="L2500">
        <f t="shared" ca="1" si="292"/>
        <v>0</v>
      </c>
      <c r="M2500">
        <f t="shared" ca="1" si="292"/>
        <v>0</v>
      </c>
      <c r="N2500">
        <f t="shared" ca="1" si="293"/>
        <v>0</v>
      </c>
      <c r="O2500">
        <f t="shared" ca="1" si="293"/>
        <v>0</v>
      </c>
      <c r="P2500">
        <f t="shared" ca="1" si="293"/>
        <v>0</v>
      </c>
      <c r="Q2500">
        <f t="shared" ca="1" si="293"/>
        <v>0</v>
      </c>
      <c r="R2500">
        <f t="shared" ca="1" si="294"/>
        <v>0</v>
      </c>
    </row>
    <row r="2501" spans="1:18" x14ac:dyDescent="0.3">
      <c r="A2501">
        <f t="shared" si="297"/>
        <v>2498</v>
      </c>
      <c r="B2501" s="5">
        <f t="shared" ca="1" si="298"/>
        <v>0</v>
      </c>
      <c r="C2501">
        <f t="shared" ca="1" si="295"/>
        <v>0</v>
      </c>
      <c r="D2501">
        <f t="shared" ca="1" si="295"/>
        <v>0</v>
      </c>
      <c r="E2501">
        <f t="shared" ca="1" si="295"/>
        <v>0</v>
      </c>
      <c r="F2501">
        <f t="shared" ca="1" si="295"/>
        <v>0</v>
      </c>
      <c r="G2501">
        <f t="shared" ca="1" si="296"/>
        <v>0</v>
      </c>
      <c r="H2501">
        <f t="shared" ca="1" si="296"/>
        <v>0</v>
      </c>
      <c r="I2501">
        <f t="shared" ca="1" si="296"/>
        <v>0</v>
      </c>
      <c r="J2501">
        <f t="shared" ca="1" si="292"/>
        <v>0</v>
      </c>
      <c r="K2501">
        <f t="shared" ca="1" si="292"/>
        <v>0</v>
      </c>
      <c r="L2501">
        <f t="shared" ca="1" si="292"/>
        <v>0</v>
      </c>
      <c r="M2501">
        <f t="shared" ca="1" si="292"/>
        <v>0</v>
      </c>
      <c r="N2501">
        <f t="shared" ca="1" si="293"/>
        <v>0</v>
      </c>
      <c r="O2501">
        <f t="shared" ca="1" si="293"/>
        <v>0</v>
      </c>
      <c r="P2501">
        <f t="shared" ca="1" si="293"/>
        <v>0</v>
      </c>
      <c r="Q2501">
        <f t="shared" ca="1" si="293"/>
        <v>0</v>
      </c>
      <c r="R2501">
        <f t="shared" ca="1" si="294"/>
        <v>0</v>
      </c>
    </row>
    <row r="2502" spans="1:18" x14ac:dyDescent="0.3">
      <c r="A2502">
        <f t="shared" si="297"/>
        <v>2499</v>
      </c>
      <c r="B2502" s="5">
        <f t="shared" ca="1" si="298"/>
        <v>0</v>
      </c>
      <c r="C2502">
        <f t="shared" ca="1" si="295"/>
        <v>0</v>
      </c>
      <c r="D2502">
        <f t="shared" ca="1" si="295"/>
        <v>0</v>
      </c>
      <c r="E2502">
        <f t="shared" ca="1" si="295"/>
        <v>0</v>
      </c>
      <c r="F2502">
        <f t="shared" ca="1" si="295"/>
        <v>0</v>
      </c>
      <c r="G2502">
        <f t="shared" ca="1" si="296"/>
        <v>0</v>
      </c>
      <c r="H2502">
        <f t="shared" ca="1" si="296"/>
        <v>0</v>
      </c>
      <c r="I2502">
        <f t="shared" ca="1" si="296"/>
        <v>0</v>
      </c>
      <c r="J2502">
        <f t="shared" ca="1" si="292"/>
        <v>0</v>
      </c>
      <c r="K2502">
        <f t="shared" ca="1" si="292"/>
        <v>0</v>
      </c>
      <c r="L2502">
        <f t="shared" ca="1" si="292"/>
        <v>0</v>
      </c>
      <c r="M2502">
        <f t="shared" ca="1" si="292"/>
        <v>0</v>
      </c>
      <c r="N2502">
        <f t="shared" ca="1" si="293"/>
        <v>0</v>
      </c>
      <c r="O2502">
        <f t="shared" ca="1" si="293"/>
        <v>0</v>
      </c>
      <c r="P2502">
        <f t="shared" ca="1" si="293"/>
        <v>0</v>
      </c>
      <c r="Q2502">
        <f t="shared" ca="1" si="293"/>
        <v>0</v>
      </c>
      <c r="R2502">
        <f t="shared" ca="1" si="294"/>
        <v>0</v>
      </c>
    </row>
    <row r="2503" spans="1:18" x14ac:dyDescent="0.3">
      <c r="A2503">
        <f t="shared" si="297"/>
        <v>2500</v>
      </c>
      <c r="B2503" s="5">
        <f t="shared" ca="1" si="298"/>
        <v>0</v>
      </c>
      <c r="C2503">
        <f t="shared" ca="1" si="295"/>
        <v>0</v>
      </c>
      <c r="D2503">
        <f t="shared" ca="1" si="295"/>
        <v>0</v>
      </c>
      <c r="E2503">
        <f t="shared" ca="1" si="295"/>
        <v>0</v>
      </c>
      <c r="F2503">
        <f t="shared" ca="1" si="295"/>
        <v>0</v>
      </c>
      <c r="G2503">
        <f t="shared" ca="1" si="296"/>
        <v>0</v>
      </c>
      <c r="H2503">
        <f t="shared" ca="1" si="296"/>
        <v>0</v>
      </c>
      <c r="I2503">
        <f t="shared" ca="1" si="296"/>
        <v>0</v>
      </c>
      <c r="J2503">
        <f t="shared" ca="1" si="292"/>
        <v>0</v>
      </c>
      <c r="K2503">
        <f t="shared" ca="1" si="292"/>
        <v>0</v>
      </c>
      <c r="L2503">
        <f t="shared" ca="1" si="292"/>
        <v>0</v>
      </c>
      <c r="M2503">
        <f t="shared" ca="1" si="292"/>
        <v>0</v>
      </c>
      <c r="N2503">
        <f t="shared" ca="1" si="293"/>
        <v>0</v>
      </c>
      <c r="O2503">
        <f t="shared" ca="1" si="293"/>
        <v>0</v>
      </c>
      <c r="P2503">
        <f t="shared" ca="1" si="293"/>
        <v>0</v>
      </c>
      <c r="Q2503">
        <f t="shared" ca="1" si="293"/>
        <v>0</v>
      </c>
      <c r="R2503">
        <f t="shared" ca="1" si="294"/>
        <v>0</v>
      </c>
    </row>
    <row r="2504" spans="1:18" x14ac:dyDescent="0.3">
      <c r="A2504">
        <f t="shared" si="297"/>
        <v>2501</v>
      </c>
      <c r="B2504" s="5">
        <f t="shared" ca="1" si="298"/>
        <v>0</v>
      </c>
      <c r="C2504">
        <f t="shared" ca="1" si="295"/>
        <v>0</v>
      </c>
      <c r="D2504">
        <f t="shared" ca="1" si="295"/>
        <v>0</v>
      </c>
      <c r="E2504">
        <f t="shared" ca="1" si="295"/>
        <v>0</v>
      </c>
      <c r="F2504">
        <f t="shared" ca="1" si="295"/>
        <v>0</v>
      </c>
      <c r="G2504">
        <f t="shared" ca="1" si="296"/>
        <v>0</v>
      </c>
      <c r="H2504">
        <f t="shared" ca="1" si="296"/>
        <v>0</v>
      </c>
      <c r="I2504">
        <f t="shared" ca="1" si="296"/>
        <v>0</v>
      </c>
      <c r="J2504">
        <f t="shared" ca="1" si="292"/>
        <v>0</v>
      </c>
      <c r="K2504">
        <f t="shared" ca="1" si="292"/>
        <v>0</v>
      </c>
      <c r="L2504">
        <f t="shared" ca="1" si="292"/>
        <v>0</v>
      </c>
      <c r="M2504">
        <f t="shared" ca="1" si="292"/>
        <v>0</v>
      </c>
      <c r="N2504">
        <f t="shared" ca="1" si="293"/>
        <v>0</v>
      </c>
      <c r="O2504">
        <f t="shared" ca="1" si="293"/>
        <v>0</v>
      </c>
      <c r="P2504">
        <f t="shared" ca="1" si="293"/>
        <v>0</v>
      </c>
      <c r="Q2504">
        <f t="shared" ca="1" si="293"/>
        <v>0</v>
      </c>
      <c r="R2504">
        <f t="shared" ca="1" si="294"/>
        <v>0</v>
      </c>
    </row>
    <row r="2505" spans="1:18" x14ac:dyDescent="0.3">
      <c r="A2505">
        <f t="shared" si="297"/>
        <v>2502</v>
      </c>
      <c r="B2505" s="5">
        <f t="shared" ca="1" si="298"/>
        <v>0</v>
      </c>
      <c r="C2505">
        <f t="shared" ca="1" si="295"/>
        <v>0</v>
      </c>
      <c r="D2505">
        <f t="shared" ca="1" si="295"/>
        <v>0</v>
      </c>
      <c r="E2505">
        <f t="shared" ca="1" si="295"/>
        <v>0</v>
      </c>
      <c r="F2505">
        <f t="shared" ca="1" si="295"/>
        <v>0</v>
      </c>
      <c r="G2505">
        <f t="shared" ca="1" si="296"/>
        <v>0</v>
      </c>
      <c r="H2505">
        <f t="shared" ca="1" si="296"/>
        <v>0</v>
      </c>
      <c r="I2505">
        <f t="shared" ca="1" si="296"/>
        <v>0</v>
      </c>
      <c r="J2505">
        <f t="shared" ca="1" si="292"/>
        <v>0</v>
      </c>
      <c r="K2505">
        <f t="shared" ca="1" si="292"/>
        <v>0</v>
      </c>
      <c r="L2505">
        <f t="shared" ca="1" si="292"/>
        <v>0</v>
      </c>
      <c r="M2505">
        <f t="shared" ca="1" si="292"/>
        <v>0</v>
      </c>
      <c r="N2505">
        <f t="shared" ca="1" si="293"/>
        <v>0</v>
      </c>
      <c r="O2505">
        <f t="shared" ca="1" si="293"/>
        <v>0</v>
      </c>
      <c r="P2505">
        <f t="shared" ca="1" si="293"/>
        <v>0</v>
      </c>
      <c r="Q2505">
        <f t="shared" ca="1" si="293"/>
        <v>0</v>
      </c>
      <c r="R2505">
        <f t="shared" ca="1" si="294"/>
        <v>0</v>
      </c>
    </row>
    <row r="2506" spans="1:18" x14ac:dyDescent="0.3">
      <c r="A2506">
        <f t="shared" si="297"/>
        <v>2503</v>
      </c>
      <c r="B2506" s="5">
        <f t="shared" ca="1" si="298"/>
        <v>0</v>
      </c>
      <c r="C2506">
        <f t="shared" ca="1" si="295"/>
        <v>0</v>
      </c>
      <c r="D2506">
        <f t="shared" ca="1" si="295"/>
        <v>0</v>
      </c>
      <c r="E2506">
        <f t="shared" ca="1" si="295"/>
        <v>0</v>
      </c>
      <c r="F2506">
        <f t="shared" ca="1" si="295"/>
        <v>0</v>
      </c>
      <c r="G2506">
        <f t="shared" ca="1" si="296"/>
        <v>0</v>
      </c>
      <c r="H2506">
        <f t="shared" ca="1" si="296"/>
        <v>0</v>
      </c>
      <c r="I2506">
        <f t="shared" ca="1" si="296"/>
        <v>0</v>
      </c>
      <c r="J2506">
        <f t="shared" ca="1" si="292"/>
        <v>0</v>
      </c>
      <c r="K2506">
        <f t="shared" ca="1" si="292"/>
        <v>0</v>
      </c>
      <c r="L2506">
        <f t="shared" ca="1" si="292"/>
        <v>0</v>
      </c>
      <c r="M2506">
        <f t="shared" ca="1" si="292"/>
        <v>0</v>
      </c>
      <c r="N2506">
        <f t="shared" ca="1" si="293"/>
        <v>0</v>
      </c>
      <c r="O2506">
        <f t="shared" ca="1" si="293"/>
        <v>0</v>
      </c>
      <c r="P2506">
        <f t="shared" ca="1" si="293"/>
        <v>0</v>
      </c>
      <c r="Q2506">
        <f t="shared" ca="1" si="293"/>
        <v>0</v>
      </c>
      <c r="R2506">
        <f t="shared" ca="1" si="294"/>
        <v>0</v>
      </c>
    </row>
    <row r="2507" spans="1:18" x14ac:dyDescent="0.3">
      <c r="A2507">
        <f t="shared" si="297"/>
        <v>2504</v>
      </c>
      <c r="B2507" s="5">
        <f t="shared" ca="1" si="298"/>
        <v>0</v>
      </c>
      <c r="C2507">
        <f t="shared" ca="1" si="295"/>
        <v>0</v>
      </c>
      <c r="D2507">
        <f t="shared" ca="1" si="295"/>
        <v>0</v>
      </c>
      <c r="E2507">
        <f t="shared" ca="1" si="295"/>
        <v>0</v>
      </c>
      <c r="F2507">
        <f t="shared" ca="1" si="295"/>
        <v>0</v>
      </c>
      <c r="G2507">
        <f t="shared" ca="1" si="296"/>
        <v>0</v>
      </c>
      <c r="H2507">
        <f t="shared" ca="1" si="296"/>
        <v>0</v>
      </c>
      <c r="I2507">
        <f t="shared" ca="1" si="296"/>
        <v>0</v>
      </c>
      <c r="J2507">
        <f t="shared" ca="1" si="292"/>
        <v>0</v>
      </c>
      <c r="K2507">
        <f t="shared" ca="1" si="292"/>
        <v>0</v>
      </c>
      <c r="L2507">
        <f t="shared" ca="1" si="292"/>
        <v>0</v>
      </c>
      <c r="M2507">
        <f t="shared" ca="1" si="292"/>
        <v>0</v>
      </c>
      <c r="N2507">
        <f t="shared" ca="1" si="293"/>
        <v>0</v>
      </c>
      <c r="O2507">
        <f t="shared" ca="1" si="293"/>
        <v>0</v>
      </c>
      <c r="P2507">
        <f t="shared" ca="1" si="293"/>
        <v>0</v>
      </c>
      <c r="Q2507">
        <f t="shared" ca="1" si="293"/>
        <v>0</v>
      </c>
      <c r="R2507">
        <f t="shared" ca="1" si="294"/>
        <v>0</v>
      </c>
    </row>
    <row r="2508" spans="1:18" x14ac:dyDescent="0.3">
      <c r="A2508">
        <f t="shared" si="297"/>
        <v>2505</v>
      </c>
      <c r="B2508" s="5">
        <f t="shared" ca="1" si="298"/>
        <v>0</v>
      </c>
      <c r="C2508">
        <f t="shared" ca="1" si="295"/>
        <v>0</v>
      </c>
      <c r="D2508">
        <f t="shared" ca="1" si="295"/>
        <v>0</v>
      </c>
      <c r="E2508">
        <f t="shared" ca="1" si="295"/>
        <v>0</v>
      </c>
      <c r="F2508">
        <f t="shared" ca="1" si="295"/>
        <v>0</v>
      </c>
      <c r="G2508">
        <f t="shared" ca="1" si="296"/>
        <v>0</v>
      </c>
      <c r="H2508">
        <f t="shared" ca="1" si="296"/>
        <v>0</v>
      </c>
      <c r="I2508">
        <f t="shared" ca="1" si="296"/>
        <v>0</v>
      </c>
      <c r="J2508">
        <f t="shared" ca="1" si="292"/>
        <v>0</v>
      </c>
      <c r="K2508">
        <f t="shared" ca="1" si="292"/>
        <v>0</v>
      </c>
      <c r="L2508">
        <f t="shared" ca="1" si="292"/>
        <v>0</v>
      </c>
      <c r="M2508">
        <f t="shared" ca="1" si="292"/>
        <v>0</v>
      </c>
      <c r="N2508">
        <f t="shared" ca="1" si="293"/>
        <v>0</v>
      </c>
      <c r="O2508">
        <f t="shared" ca="1" si="293"/>
        <v>0</v>
      </c>
      <c r="P2508">
        <f t="shared" ca="1" si="293"/>
        <v>0</v>
      </c>
      <c r="Q2508">
        <f t="shared" ca="1" si="293"/>
        <v>0</v>
      </c>
      <c r="R2508">
        <f t="shared" ca="1" si="294"/>
        <v>0</v>
      </c>
    </row>
    <row r="2509" spans="1:18" x14ac:dyDescent="0.3">
      <c r="A2509">
        <f t="shared" si="297"/>
        <v>2506</v>
      </c>
      <c r="B2509" s="5">
        <f t="shared" ca="1" si="298"/>
        <v>0</v>
      </c>
      <c r="C2509">
        <f t="shared" ca="1" si="295"/>
        <v>0</v>
      </c>
      <c r="D2509">
        <f t="shared" ca="1" si="295"/>
        <v>0</v>
      </c>
      <c r="E2509">
        <f t="shared" ca="1" si="295"/>
        <v>0</v>
      </c>
      <c r="F2509">
        <f t="shared" ca="1" si="295"/>
        <v>0</v>
      </c>
      <c r="G2509">
        <f t="shared" ca="1" si="296"/>
        <v>0</v>
      </c>
      <c r="H2509">
        <f t="shared" ca="1" si="296"/>
        <v>0</v>
      </c>
      <c r="I2509">
        <f t="shared" ca="1" si="296"/>
        <v>0</v>
      </c>
      <c r="J2509">
        <f t="shared" ca="1" si="292"/>
        <v>0</v>
      </c>
      <c r="K2509">
        <f t="shared" ca="1" si="292"/>
        <v>0</v>
      </c>
      <c r="L2509">
        <f t="shared" ca="1" si="292"/>
        <v>0</v>
      </c>
      <c r="M2509">
        <f t="shared" ca="1" si="292"/>
        <v>0</v>
      </c>
      <c r="N2509">
        <f t="shared" ca="1" si="293"/>
        <v>0</v>
      </c>
      <c r="O2509">
        <f t="shared" ca="1" si="293"/>
        <v>0</v>
      </c>
      <c r="P2509">
        <f t="shared" ca="1" si="293"/>
        <v>0</v>
      </c>
      <c r="Q2509">
        <f t="shared" ca="1" si="293"/>
        <v>0</v>
      </c>
      <c r="R2509">
        <f t="shared" ca="1" si="294"/>
        <v>0</v>
      </c>
    </row>
    <row r="2510" spans="1:18" x14ac:dyDescent="0.3">
      <c r="A2510">
        <f t="shared" si="297"/>
        <v>2507</v>
      </c>
      <c r="B2510" s="5">
        <f t="shared" ca="1" si="298"/>
        <v>0</v>
      </c>
      <c r="C2510">
        <f t="shared" ca="1" si="295"/>
        <v>0</v>
      </c>
      <c r="D2510">
        <f t="shared" ca="1" si="295"/>
        <v>0</v>
      </c>
      <c r="E2510">
        <f t="shared" ca="1" si="295"/>
        <v>0</v>
      </c>
      <c r="F2510">
        <f t="shared" ca="1" si="295"/>
        <v>0</v>
      </c>
      <c r="G2510">
        <f t="shared" ca="1" si="296"/>
        <v>0</v>
      </c>
      <c r="H2510">
        <f t="shared" ca="1" si="296"/>
        <v>0</v>
      </c>
      <c r="I2510">
        <f t="shared" ca="1" si="296"/>
        <v>0</v>
      </c>
      <c r="J2510">
        <f t="shared" ca="1" si="292"/>
        <v>0</v>
      </c>
      <c r="K2510">
        <f t="shared" ca="1" si="292"/>
        <v>0</v>
      </c>
      <c r="L2510">
        <f t="shared" ca="1" si="292"/>
        <v>0</v>
      </c>
      <c r="M2510">
        <f t="shared" ca="1" si="292"/>
        <v>0</v>
      </c>
      <c r="N2510">
        <f t="shared" ca="1" si="293"/>
        <v>0</v>
      </c>
      <c r="O2510">
        <f t="shared" ca="1" si="293"/>
        <v>0</v>
      </c>
      <c r="P2510">
        <f t="shared" ca="1" si="293"/>
        <v>0</v>
      </c>
      <c r="Q2510">
        <f t="shared" ca="1" si="293"/>
        <v>0</v>
      </c>
      <c r="R2510">
        <f t="shared" ca="1" si="294"/>
        <v>0</v>
      </c>
    </row>
    <row r="2511" spans="1:18" x14ac:dyDescent="0.3">
      <c r="A2511">
        <f t="shared" si="297"/>
        <v>2508</v>
      </c>
      <c r="B2511" s="5">
        <f t="shared" ca="1" si="298"/>
        <v>0</v>
      </c>
      <c r="C2511">
        <f t="shared" ca="1" si="295"/>
        <v>0</v>
      </c>
      <c r="D2511">
        <f t="shared" ca="1" si="295"/>
        <v>0</v>
      </c>
      <c r="E2511">
        <f t="shared" ca="1" si="295"/>
        <v>0</v>
      </c>
      <c r="F2511">
        <f t="shared" ca="1" si="295"/>
        <v>0</v>
      </c>
      <c r="G2511">
        <f t="shared" ca="1" si="296"/>
        <v>0</v>
      </c>
      <c r="H2511">
        <f t="shared" ca="1" si="296"/>
        <v>0</v>
      </c>
      <c r="I2511">
        <f t="shared" ca="1" si="296"/>
        <v>0</v>
      </c>
      <c r="J2511">
        <f t="shared" ca="1" si="292"/>
        <v>0</v>
      </c>
      <c r="K2511">
        <f t="shared" ca="1" si="292"/>
        <v>0</v>
      </c>
      <c r="L2511">
        <f t="shared" ca="1" si="292"/>
        <v>0</v>
      </c>
      <c r="M2511">
        <f t="shared" ca="1" si="292"/>
        <v>0</v>
      </c>
      <c r="N2511">
        <f t="shared" ca="1" si="293"/>
        <v>0</v>
      </c>
      <c r="O2511">
        <f t="shared" ca="1" si="293"/>
        <v>0</v>
      </c>
      <c r="P2511">
        <f t="shared" ca="1" si="293"/>
        <v>0</v>
      </c>
      <c r="Q2511">
        <f t="shared" ca="1" si="293"/>
        <v>0</v>
      </c>
      <c r="R2511">
        <f t="shared" ca="1" si="294"/>
        <v>0</v>
      </c>
    </row>
    <row r="2512" spans="1:18" x14ac:dyDescent="0.3">
      <c r="A2512">
        <f t="shared" si="297"/>
        <v>2509</v>
      </c>
      <c r="B2512" s="5">
        <f t="shared" ca="1" si="298"/>
        <v>0</v>
      </c>
      <c r="C2512">
        <f t="shared" ca="1" si="295"/>
        <v>0</v>
      </c>
      <c r="D2512">
        <f t="shared" ca="1" si="295"/>
        <v>0</v>
      </c>
      <c r="E2512">
        <f t="shared" ca="1" si="295"/>
        <v>0</v>
      </c>
      <c r="F2512">
        <f t="shared" ca="1" si="295"/>
        <v>0</v>
      </c>
      <c r="G2512">
        <f t="shared" ca="1" si="296"/>
        <v>0</v>
      </c>
      <c r="H2512">
        <f t="shared" ca="1" si="296"/>
        <v>0</v>
      </c>
      <c r="I2512">
        <f t="shared" ca="1" si="296"/>
        <v>0</v>
      </c>
      <c r="J2512">
        <f t="shared" ca="1" si="292"/>
        <v>0</v>
      </c>
      <c r="K2512">
        <f t="shared" ca="1" si="292"/>
        <v>0</v>
      </c>
      <c r="L2512">
        <f t="shared" ca="1" si="292"/>
        <v>0</v>
      </c>
      <c r="M2512">
        <f t="shared" ca="1" si="292"/>
        <v>0</v>
      </c>
      <c r="N2512">
        <f t="shared" ca="1" si="293"/>
        <v>0</v>
      </c>
      <c r="O2512">
        <f t="shared" ca="1" si="293"/>
        <v>0</v>
      </c>
      <c r="P2512">
        <f t="shared" ca="1" si="293"/>
        <v>0</v>
      </c>
      <c r="Q2512">
        <f t="shared" ca="1" si="293"/>
        <v>0</v>
      </c>
      <c r="R2512">
        <f t="shared" ca="1" si="294"/>
        <v>0</v>
      </c>
    </row>
    <row r="2513" spans="1:18" x14ac:dyDescent="0.3">
      <c r="A2513">
        <f t="shared" si="297"/>
        <v>2510</v>
      </c>
      <c r="B2513" s="5">
        <f t="shared" ca="1" si="298"/>
        <v>0</v>
      </c>
      <c r="C2513">
        <f t="shared" ca="1" si="295"/>
        <v>0</v>
      </c>
      <c r="D2513">
        <f t="shared" ca="1" si="295"/>
        <v>0</v>
      </c>
      <c r="E2513">
        <f t="shared" ca="1" si="295"/>
        <v>0</v>
      </c>
      <c r="F2513">
        <f t="shared" ca="1" si="295"/>
        <v>0</v>
      </c>
      <c r="G2513">
        <f t="shared" ca="1" si="296"/>
        <v>0</v>
      </c>
      <c r="H2513">
        <f t="shared" ca="1" si="296"/>
        <v>0</v>
      </c>
      <c r="I2513">
        <f t="shared" ca="1" si="296"/>
        <v>0</v>
      </c>
      <c r="J2513">
        <f t="shared" ca="1" si="292"/>
        <v>0</v>
      </c>
      <c r="K2513">
        <f t="shared" ca="1" si="292"/>
        <v>0</v>
      </c>
      <c r="L2513">
        <f t="shared" ca="1" si="292"/>
        <v>0</v>
      </c>
      <c r="M2513">
        <f t="shared" ca="1" si="292"/>
        <v>0</v>
      </c>
      <c r="N2513">
        <f t="shared" ca="1" si="293"/>
        <v>0</v>
      </c>
      <c r="O2513">
        <f t="shared" ca="1" si="293"/>
        <v>0</v>
      </c>
      <c r="P2513">
        <f t="shared" ca="1" si="293"/>
        <v>0</v>
      </c>
      <c r="Q2513">
        <f t="shared" ca="1" si="293"/>
        <v>0</v>
      </c>
      <c r="R2513">
        <f t="shared" ca="1" si="294"/>
        <v>0</v>
      </c>
    </row>
    <row r="2514" spans="1:18" x14ac:dyDescent="0.3">
      <c r="A2514">
        <f t="shared" si="297"/>
        <v>2511</v>
      </c>
      <c r="B2514" s="5">
        <f t="shared" ca="1" si="298"/>
        <v>0</v>
      </c>
      <c r="C2514">
        <f t="shared" ca="1" si="295"/>
        <v>0</v>
      </c>
      <c r="D2514">
        <f t="shared" ca="1" si="295"/>
        <v>0</v>
      </c>
      <c r="E2514">
        <f t="shared" ca="1" si="295"/>
        <v>0</v>
      </c>
      <c r="F2514">
        <f t="shared" ca="1" si="295"/>
        <v>0</v>
      </c>
      <c r="G2514">
        <f t="shared" ca="1" si="296"/>
        <v>0</v>
      </c>
      <c r="H2514">
        <f t="shared" ca="1" si="296"/>
        <v>0</v>
      </c>
      <c r="I2514">
        <f t="shared" ca="1" si="296"/>
        <v>0</v>
      </c>
      <c r="J2514">
        <f t="shared" ca="1" si="292"/>
        <v>0</v>
      </c>
      <c r="K2514">
        <f t="shared" ca="1" si="292"/>
        <v>0</v>
      </c>
      <c r="L2514">
        <f t="shared" ca="1" si="292"/>
        <v>0</v>
      </c>
      <c r="M2514">
        <f t="shared" ca="1" si="292"/>
        <v>0</v>
      </c>
      <c r="N2514">
        <f t="shared" ca="1" si="293"/>
        <v>0</v>
      </c>
      <c r="O2514">
        <f t="shared" ca="1" si="293"/>
        <v>0</v>
      </c>
      <c r="P2514">
        <f t="shared" ca="1" si="293"/>
        <v>0</v>
      </c>
      <c r="Q2514">
        <f t="shared" ca="1" si="293"/>
        <v>0</v>
      </c>
      <c r="R2514">
        <f t="shared" ca="1" si="294"/>
        <v>0</v>
      </c>
    </row>
    <row r="2515" spans="1:18" x14ac:dyDescent="0.3">
      <c r="A2515">
        <f t="shared" si="297"/>
        <v>2512</v>
      </c>
      <c r="B2515" s="5">
        <f t="shared" ca="1" si="298"/>
        <v>0</v>
      </c>
      <c r="C2515">
        <f t="shared" ca="1" si="295"/>
        <v>0</v>
      </c>
      <c r="D2515">
        <f t="shared" ca="1" si="295"/>
        <v>0</v>
      </c>
      <c r="E2515">
        <f t="shared" ca="1" si="295"/>
        <v>0</v>
      </c>
      <c r="F2515">
        <f t="shared" ca="1" si="295"/>
        <v>0</v>
      </c>
      <c r="G2515">
        <f t="shared" ca="1" si="296"/>
        <v>0</v>
      </c>
      <c r="H2515">
        <f t="shared" ca="1" si="296"/>
        <v>0</v>
      </c>
      <c r="I2515">
        <f t="shared" ca="1" si="296"/>
        <v>0</v>
      </c>
      <c r="J2515">
        <f t="shared" ca="1" si="292"/>
        <v>0</v>
      </c>
      <c r="K2515">
        <f t="shared" ca="1" si="292"/>
        <v>0</v>
      </c>
      <c r="L2515">
        <f t="shared" ca="1" si="292"/>
        <v>0</v>
      </c>
      <c r="M2515">
        <f t="shared" ca="1" si="292"/>
        <v>0</v>
      </c>
      <c r="N2515">
        <f t="shared" ca="1" si="293"/>
        <v>0</v>
      </c>
      <c r="O2515">
        <f t="shared" ca="1" si="293"/>
        <v>0</v>
      </c>
      <c r="P2515">
        <f t="shared" ca="1" si="293"/>
        <v>0</v>
      </c>
      <c r="Q2515">
        <f t="shared" ca="1" si="293"/>
        <v>0</v>
      </c>
      <c r="R2515">
        <f t="shared" ca="1" si="294"/>
        <v>0</v>
      </c>
    </row>
    <row r="2516" spans="1:18" x14ac:dyDescent="0.3">
      <c r="A2516">
        <f t="shared" si="297"/>
        <v>2513</v>
      </c>
      <c r="B2516" s="5">
        <f t="shared" ca="1" si="298"/>
        <v>0</v>
      </c>
      <c r="C2516">
        <f t="shared" ca="1" si="295"/>
        <v>0</v>
      </c>
      <c r="D2516">
        <f t="shared" ca="1" si="295"/>
        <v>0</v>
      </c>
      <c r="E2516">
        <f t="shared" ca="1" si="295"/>
        <v>0</v>
      </c>
      <c r="F2516">
        <f t="shared" ca="1" si="295"/>
        <v>0</v>
      </c>
      <c r="G2516">
        <f t="shared" ca="1" si="296"/>
        <v>0</v>
      </c>
      <c r="H2516">
        <f t="shared" ca="1" si="296"/>
        <v>0</v>
      </c>
      <c r="I2516">
        <f t="shared" ca="1" si="296"/>
        <v>0</v>
      </c>
      <c r="J2516">
        <f t="shared" ca="1" si="292"/>
        <v>0</v>
      </c>
      <c r="K2516">
        <f t="shared" ca="1" si="292"/>
        <v>0</v>
      </c>
      <c r="L2516">
        <f t="shared" ca="1" si="292"/>
        <v>0</v>
      </c>
      <c r="M2516">
        <f t="shared" ca="1" si="292"/>
        <v>0</v>
      </c>
      <c r="N2516">
        <f t="shared" ca="1" si="293"/>
        <v>0</v>
      </c>
      <c r="O2516">
        <f t="shared" ca="1" si="293"/>
        <v>0</v>
      </c>
      <c r="P2516">
        <f t="shared" ca="1" si="293"/>
        <v>0</v>
      </c>
      <c r="Q2516">
        <f t="shared" ca="1" si="293"/>
        <v>0</v>
      </c>
      <c r="R2516">
        <f t="shared" ca="1" si="294"/>
        <v>0</v>
      </c>
    </row>
    <row r="2517" spans="1:18" x14ac:dyDescent="0.3">
      <c r="A2517">
        <f t="shared" si="297"/>
        <v>2514</v>
      </c>
      <c r="B2517" s="5">
        <f t="shared" ca="1" si="298"/>
        <v>0</v>
      </c>
      <c r="C2517">
        <f t="shared" ca="1" si="295"/>
        <v>0</v>
      </c>
      <c r="D2517">
        <f t="shared" ca="1" si="295"/>
        <v>0</v>
      </c>
      <c r="E2517">
        <f t="shared" ca="1" si="295"/>
        <v>0</v>
      </c>
      <c r="F2517">
        <f t="shared" ca="1" si="295"/>
        <v>0</v>
      </c>
      <c r="G2517">
        <f t="shared" ca="1" si="296"/>
        <v>0</v>
      </c>
      <c r="H2517">
        <f t="shared" ca="1" si="296"/>
        <v>0</v>
      </c>
      <c r="I2517">
        <f t="shared" ca="1" si="296"/>
        <v>0</v>
      </c>
      <c r="J2517">
        <f t="shared" ca="1" si="292"/>
        <v>0</v>
      </c>
      <c r="K2517">
        <f t="shared" ca="1" si="292"/>
        <v>0</v>
      </c>
      <c r="L2517">
        <f t="shared" ca="1" si="292"/>
        <v>0</v>
      </c>
      <c r="M2517">
        <f t="shared" ca="1" si="292"/>
        <v>0</v>
      </c>
      <c r="N2517">
        <f t="shared" ca="1" si="293"/>
        <v>0</v>
      </c>
      <c r="O2517">
        <f t="shared" ca="1" si="293"/>
        <v>0</v>
      </c>
      <c r="P2517">
        <f t="shared" ca="1" si="293"/>
        <v>0</v>
      </c>
      <c r="Q2517">
        <f t="shared" ca="1" si="293"/>
        <v>0</v>
      </c>
      <c r="R2517">
        <f t="shared" ca="1" si="294"/>
        <v>0</v>
      </c>
    </row>
    <row r="2518" spans="1:18" x14ac:dyDescent="0.3">
      <c r="A2518">
        <f t="shared" si="297"/>
        <v>2515</v>
      </c>
      <c r="B2518" s="5">
        <f t="shared" ca="1" si="298"/>
        <v>0</v>
      </c>
      <c r="C2518">
        <f t="shared" ca="1" si="295"/>
        <v>0</v>
      </c>
      <c r="D2518">
        <f t="shared" ca="1" si="295"/>
        <v>0</v>
      </c>
      <c r="E2518">
        <f t="shared" ca="1" si="295"/>
        <v>0</v>
      </c>
      <c r="F2518">
        <f t="shared" ca="1" si="295"/>
        <v>0</v>
      </c>
      <c r="G2518">
        <f t="shared" ca="1" si="296"/>
        <v>0</v>
      </c>
      <c r="H2518">
        <f t="shared" ca="1" si="296"/>
        <v>0</v>
      </c>
      <c r="I2518">
        <f t="shared" ca="1" si="296"/>
        <v>0</v>
      </c>
      <c r="J2518">
        <f t="shared" ca="1" si="292"/>
        <v>0</v>
      </c>
      <c r="K2518">
        <f t="shared" ca="1" si="292"/>
        <v>0</v>
      </c>
      <c r="L2518">
        <f t="shared" ca="1" si="292"/>
        <v>0</v>
      </c>
      <c r="M2518">
        <f t="shared" ca="1" si="292"/>
        <v>0</v>
      </c>
      <c r="N2518">
        <f t="shared" ca="1" si="293"/>
        <v>0</v>
      </c>
      <c r="O2518">
        <f t="shared" ca="1" si="293"/>
        <v>0</v>
      </c>
      <c r="P2518">
        <f t="shared" ca="1" si="293"/>
        <v>0</v>
      </c>
      <c r="Q2518">
        <f t="shared" ca="1" si="293"/>
        <v>0</v>
      </c>
      <c r="R2518">
        <f t="shared" ca="1" si="294"/>
        <v>0</v>
      </c>
    </row>
    <row r="2519" spans="1:18" x14ac:dyDescent="0.3">
      <c r="A2519">
        <f t="shared" si="297"/>
        <v>2516</v>
      </c>
      <c r="B2519" s="5">
        <f t="shared" ca="1" si="298"/>
        <v>0</v>
      </c>
      <c r="C2519">
        <f t="shared" ca="1" si="295"/>
        <v>0</v>
      </c>
      <c r="D2519">
        <f t="shared" ca="1" si="295"/>
        <v>0</v>
      </c>
      <c r="E2519">
        <f t="shared" ca="1" si="295"/>
        <v>0</v>
      </c>
      <c r="F2519">
        <f t="shared" ca="1" si="295"/>
        <v>0</v>
      </c>
      <c r="G2519">
        <f t="shared" ca="1" si="296"/>
        <v>0</v>
      </c>
      <c r="H2519">
        <f t="shared" ca="1" si="296"/>
        <v>0</v>
      </c>
      <c r="I2519">
        <f t="shared" ca="1" si="296"/>
        <v>0</v>
      </c>
      <c r="J2519">
        <f t="shared" ca="1" si="292"/>
        <v>0</v>
      </c>
      <c r="K2519">
        <f t="shared" ca="1" si="292"/>
        <v>0</v>
      </c>
      <c r="L2519">
        <f t="shared" ca="1" si="292"/>
        <v>0</v>
      </c>
      <c r="M2519">
        <f t="shared" ca="1" si="292"/>
        <v>0</v>
      </c>
      <c r="N2519">
        <f t="shared" ca="1" si="293"/>
        <v>0</v>
      </c>
      <c r="O2519">
        <f t="shared" ca="1" si="293"/>
        <v>0</v>
      </c>
      <c r="P2519">
        <f t="shared" ca="1" si="293"/>
        <v>0</v>
      </c>
      <c r="Q2519">
        <f t="shared" ca="1" si="293"/>
        <v>0</v>
      </c>
      <c r="R2519">
        <f t="shared" ca="1" si="294"/>
        <v>0</v>
      </c>
    </row>
    <row r="2520" spans="1:18" x14ac:dyDescent="0.3">
      <c r="A2520">
        <f t="shared" si="297"/>
        <v>2517</v>
      </c>
      <c r="B2520" s="5">
        <f t="shared" ca="1" si="298"/>
        <v>0</v>
      </c>
      <c r="C2520">
        <f t="shared" ca="1" si="295"/>
        <v>0</v>
      </c>
      <c r="D2520">
        <f t="shared" ca="1" si="295"/>
        <v>0</v>
      </c>
      <c r="E2520">
        <f t="shared" ca="1" si="295"/>
        <v>0</v>
      </c>
      <c r="F2520">
        <f t="shared" ca="1" si="295"/>
        <v>0</v>
      </c>
      <c r="G2520">
        <f t="shared" ca="1" si="296"/>
        <v>0</v>
      </c>
      <c r="H2520">
        <f t="shared" ca="1" si="296"/>
        <v>0</v>
      </c>
      <c r="I2520">
        <f t="shared" ca="1" si="296"/>
        <v>0</v>
      </c>
      <c r="J2520">
        <f t="shared" ca="1" si="292"/>
        <v>0</v>
      </c>
      <c r="K2520">
        <f t="shared" ca="1" si="292"/>
        <v>0</v>
      </c>
      <c r="L2520">
        <f t="shared" ca="1" si="292"/>
        <v>0</v>
      </c>
      <c r="M2520">
        <f t="shared" ca="1" si="292"/>
        <v>0</v>
      </c>
      <c r="N2520">
        <f t="shared" ca="1" si="293"/>
        <v>0</v>
      </c>
      <c r="O2520">
        <f t="shared" ca="1" si="293"/>
        <v>0</v>
      </c>
      <c r="P2520">
        <f t="shared" ca="1" si="293"/>
        <v>0</v>
      </c>
      <c r="Q2520">
        <f t="shared" ca="1" si="293"/>
        <v>0</v>
      </c>
      <c r="R2520">
        <f t="shared" ca="1" si="294"/>
        <v>0</v>
      </c>
    </row>
    <row r="2521" spans="1:18" x14ac:dyDescent="0.3">
      <c r="A2521">
        <f t="shared" si="297"/>
        <v>2518</v>
      </c>
      <c r="B2521" s="5">
        <f t="shared" ca="1" si="298"/>
        <v>0</v>
      </c>
      <c r="C2521">
        <f t="shared" ca="1" si="295"/>
        <v>0</v>
      </c>
      <c r="D2521">
        <f t="shared" ca="1" si="295"/>
        <v>0</v>
      </c>
      <c r="E2521">
        <f t="shared" ca="1" si="295"/>
        <v>0</v>
      </c>
      <c r="F2521">
        <f t="shared" ca="1" si="295"/>
        <v>0</v>
      </c>
      <c r="G2521">
        <f t="shared" ca="1" si="296"/>
        <v>0</v>
      </c>
      <c r="H2521">
        <f t="shared" ca="1" si="296"/>
        <v>0</v>
      </c>
      <c r="I2521">
        <f t="shared" ca="1" si="296"/>
        <v>0</v>
      </c>
      <c r="J2521">
        <f t="shared" ca="1" si="292"/>
        <v>0</v>
      </c>
      <c r="K2521">
        <f t="shared" ca="1" si="292"/>
        <v>0</v>
      </c>
      <c r="L2521">
        <f t="shared" ca="1" si="292"/>
        <v>0</v>
      </c>
      <c r="M2521">
        <f t="shared" ca="1" si="292"/>
        <v>0</v>
      </c>
      <c r="N2521">
        <f t="shared" ca="1" si="293"/>
        <v>0</v>
      </c>
      <c r="O2521">
        <f t="shared" ca="1" si="293"/>
        <v>0</v>
      </c>
      <c r="P2521">
        <f t="shared" ca="1" si="293"/>
        <v>0</v>
      </c>
      <c r="Q2521">
        <f t="shared" ca="1" si="293"/>
        <v>0</v>
      </c>
      <c r="R2521">
        <f t="shared" ca="1" si="294"/>
        <v>0</v>
      </c>
    </row>
    <row r="2522" spans="1:18" x14ac:dyDescent="0.3">
      <c r="A2522">
        <f t="shared" si="297"/>
        <v>2519</v>
      </c>
      <c r="B2522" s="5">
        <f t="shared" ca="1" si="298"/>
        <v>0</v>
      </c>
      <c r="C2522">
        <f t="shared" ca="1" si="295"/>
        <v>0</v>
      </c>
      <c r="D2522">
        <f t="shared" ca="1" si="295"/>
        <v>0</v>
      </c>
      <c r="E2522">
        <f t="shared" ca="1" si="295"/>
        <v>0</v>
      </c>
      <c r="F2522">
        <f t="shared" ca="1" si="295"/>
        <v>0</v>
      </c>
      <c r="G2522">
        <f t="shared" ca="1" si="296"/>
        <v>0</v>
      </c>
      <c r="H2522">
        <f t="shared" ca="1" si="296"/>
        <v>0</v>
      </c>
      <c r="I2522">
        <f t="shared" ca="1" si="296"/>
        <v>0</v>
      </c>
      <c r="J2522">
        <f t="shared" ca="1" si="292"/>
        <v>0</v>
      </c>
      <c r="K2522">
        <f t="shared" ca="1" si="292"/>
        <v>0</v>
      </c>
      <c r="L2522">
        <f t="shared" ca="1" si="292"/>
        <v>0</v>
      </c>
      <c r="M2522">
        <f t="shared" ca="1" si="292"/>
        <v>0</v>
      </c>
      <c r="N2522">
        <f t="shared" ca="1" si="293"/>
        <v>0</v>
      </c>
      <c r="O2522">
        <f t="shared" ca="1" si="293"/>
        <v>0</v>
      </c>
      <c r="P2522">
        <f t="shared" ca="1" si="293"/>
        <v>0</v>
      </c>
      <c r="Q2522">
        <f t="shared" ca="1" si="293"/>
        <v>0</v>
      </c>
      <c r="R2522">
        <f t="shared" ca="1" si="294"/>
        <v>0</v>
      </c>
    </row>
    <row r="2523" spans="1:18" x14ac:dyDescent="0.3">
      <c r="A2523">
        <f t="shared" si="297"/>
        <v>2520</v>
      </c>
      <c r="B2523" s="5">
        <f t="shared" ca="1" si="298"/>
        <v>0</v>
      </c>
      <c r="C2523">
        <f t="shared" ca="1" si="295"/>
        <v>0</v>
      </c>
      <c r="D2523">
        <f t="shared" ca="1" si="295"/>
        <v>0</v>
      </c>
      <c r="E2523">
        <f t="shared" ca="1" si="295"/>
        <v>0</v>
      </c>
      <c r="F2523">
        <f t="shared" ca="1" si="295"/>
        <v>0</v>
      </c>
      <c r="G2523">
        <f t="shared" ca="1" si="296"/>
        <v>0</v>
      </c>
      <c r="H2523">
        <f t="shared" ca="1" si="296"/>
        <v>0</v>
      </c>
      <c r="I2523">
        <f t="shared" ca="1" si="296"/>
        <v>0</v>
      </c>
      <c r="J2523">
        <f t="shared" ca="1" si="292"/>
        <v>0</v>
      </c>
      <c r="K2523">
        <f t="shared" ca="1" si="292"/>
        <v>0</v>
      </c>
      <c r="L2523">
        <f t="shared" ca="1" si="292"/>
        <v>0</v>
      </c>
      <c r="M2523">
        <f t="shared" ca="1" si="292"/>
        <v>0</v>
      </c>
      <c r="N2523">
        <f t="shared" ca="1" si="293"/>
        <v>0</v>
      </c>
      <c r="O2523">
        <f t="shared" ca="1" si="293"/>
        <v>0</v>
      </c>
      <c r="P2523">
        <f t="shared" ca="1" si="293"/>
        <v>0</v>
      </c>
      <c r="Q2523">
        <f t="shared" ca="1" si="293"/>
        <v>0</v>
      </c>
      <c r="R2523">
        <f t="shared" ca="1" si="294"/>
        <v>0</v>
      </c>
    </row>
    <row r="2524" spans="1:18" x14ac:dyDescent="0.3">
      <c r="A2524">
        <f t="shared" si="297"/>
        <v>2521</v>
      </c>
      <c r="B2524" s="5">
        <f t="shared" ca="1" si="298"/>
        <v>0</v>
      </c>
      <c r="C2524">
        <f t="shared" ca="1" si="295"/>
        <v>0</v>
      </c>
      <c r="D2524">
        <f t="shared" ca="1" si="295"/>
        <v>0</v>
      </c>
      <c r="E2524">
        <f t="shared" ca="1" si="295"/>
        <v>0</v>
      </c>
      <c r="F2524">
        <f t="shared" ca="1" si="295"/>
        <v>0</v>
      </c>
      <c r="G2524">
        <f t="shared" ca="1" si="296"/>
        <v>0</v>
      </c>
      <c r="H2524">
        <f t="shared" ca="1" si="296"/>
        <v>0</v>
      </c>
      <c r="I2524">
        <f t="shared" ca="1" si="296"/>
        <v>0</v>
      </c>
      <c r="J2524">
        <f t="shared" ca="1" si="292"/>
        <v>0</v>
      </c>
      <c r="K2524">
        <f t="shared" ca="1" si="292"/>
        <v>0</v>
      </c>
      <c r="L2524">
        <f t="shared" ca="1" si="292"/>
        <v>0</v>
      </c>
      <c r="M2524">
        <f t="shared" ca="1" si="292"/>
        <v>0</v>
      </c>
      <c r="N2524">
        <f t="shared" ca="1" si="293"/>
        <v>0</v>
      </c>
      <c r="O2524">
        <f t="shared" ca="1" si="293"/>
        <v>0</v>
      </c>
      <c r="P2524">
        <f t="shared" ca="1" si="293"/>
        <v>0</v>
      </c>
      <c r="Q2524">
        <f t="shared" ca="1" si="293"/>
        <v>0</v>
      </c>
      <c r="R2524">
        <f t="shared" ca="1" si="294"/>
        <v>0</v>
      </c>
    </row>
    <row r="2525" spans="1:18" x14ac:dyDescent="0.3">
      <c r="A2525">
        <f t="shared" si="297"/>
        <v>2522</v>
      </c>
      <c r="B2525" s="5">
        <f t="shared" ca="1" si="298"/>
        <v>0</v>
      </c>
      <c r="C2525">
        <f t="shared" ca="1" si="295"/>
        <v>0</v>
      </c>
      <c r="D2525">
        <f t="shared" ca="1" si="295"/>
        <v>0</v>
      </c>
      <c r="E2525">
        <f t="shared" ca="1" si="295"/>
        <v>0</v>
      </c>
      <c r="F2525">
        <f t="shared" ca="1" si="295"/>
        <v>0</v>
      </c>
      <c r="G2525">
        <f t="shared" ca="1" si="296"/>
        <v>0</v>
      </c>
      <c r="H2525">
        <f t="shared" ca="1" si="296"/>
        <v>0</v>
      </c>
      <c r="I2525">
        <f t="shared" ca="1" si="296"/>
        <v>0</v>
      </c>
      <c r="J2525">
        <f t="shared" ca="1" si="292"/>
        <v>0</v>
      </c>
      <c r="K2525">
        <f t="shared" ca="1" si="292"/>
        <v>0</v>
      </c>
      <c r="L2525">
        <f t="shared" ca="1" si="292"/>
        <v>0</v>
      </c>
      <c r="M2525">
        <f t="shared" ca="1" si="292"/>
        <v>0</v>
      </c>
      <c r="N2525">
        <f t="shared" ca="1" si="293"/>
        <v>0</v>
      </c>
      <c r="O2525">
        <f t="shared" ca="1" si="293"/>
        <v>0</v>
      </c>
      <c r="P2525">
        <f t="shared" ca="1" si="293"/>
        <v>0</v>
      </c>
      <c r="Q2525">
        <f t="shared" ca="1" si="293"/>
        <v>0</v>
      </c>
      <c r="R2525">
        <f t="shared" ca="1" si="294"/>
        <v>0</v>
      </c>
    </row>
    <row r="2526" spans="1:18" x14ac:dyDescent="0.3">
      <c r="A2526">
        <f t="shared" si="297"/>
        <v>2523</v>
      </c>
      <c r="B2526" s="5">
        <f t="shared" ca="1" si="298"/>
        <v>0</v>
      </c>
      <c r="C2526">
        <f t="shared" ca="1" si="295"/>
        <v>0</v>
      </c>
      <c r="D2526">
        <f t="shared" ca="1" si="295"/>
        <v>0</v>
      </c>
      <c r="E2526">
        <f t="shared" ca="1" si="295"/>
        <v>0</v>
      </c>
      <c r="F2526">
        <f t="shared" ca="1" si="295"/>
        <v>0</v>
      </c>
      <c r="G2526">
        <f t="shared" ca="1" si="296"/>
        <v>0</v>
      </c>
      <c r="H2526">
        <f t="shared" ca="1" si="296"/>
        <v>0</v>
      </c>
      <c r="I2526">
        <f t="shared" ca="1" si="296"/>
        <v>0</v>
      </c>
      <c r="J2526">
        <f t="shared" ca="1" si="292"/>
        <v>0</v>
      </c>
      <c r="K2526">
        <f t="shared" ca="1" si="292"/>
        <v>0</v>
      </c>
      <c r="L2526">
        <f t="shared" ca="1" si="292"/>
        <v>0</v>
      </c>
      <c r="M2526">
        <f t="shared" ca="1" si="292"/>
        <v>0</v>
      </c>
      <c r="N2526">
        <f t="shared" ca="1" si="293"/>
        <v>0</v>
      </c>
      <c r="O2526">
        <f t="shared" ca="1" si="293"/>
        <v>0</v>
      </c>
      <c r="P2526">
        <f t="shared" ca="1" si="293"/>
        <v>0</v>
      </c>
      <c r="Q2526">
        <f t="shared" ca="1" si="293"/>
        <v>0</v>
      </c>
      <c r="R2526">
        <f t="shared" ca="1" si="294"/>
        <v>0</v>
      </c>
    </row>
    <row r="2527" spans="1:18" x14ac:dyDescent="0.3">
      <c r="A2527">
        <f t="shared" si="297"/>
        <v>2524</v>
      </c>
      <c r="B2527" s="5">
        <f t="shared" ca="1" si="298"/>
        <v>0</v>
      </c>
      <c r="C2527">
        <f t="shared" ca="1" si="295"/>
        <v>0</v>
      </c>
      <c r="D2527">
        <f t="shared" ca="1" si="295"/>
        <v>0</v>
      </c>
      <c r="E2527">
        <f t="shared" ca="1" si="295"/>
        <v>0</v>
      </c>
      <c r="F2527">
        <f t="shared" ca="1" si="295"/>
        <v>0</v>
      </c>
      <c r="G2527">
        <f t="shared" ca="1" si="296"/>
        <v>0</v>
      </c>
      <c r="H2527">
        <f t="shared" ca="1" si="296"/>
        <v>0</v>
      </c>
      <c r="I2527">
        <f t="shared" ca="1" si="296"/>
        <v>0</v>
      </c>
      <c r="J2527">
        <f t="shared" ca="1" si="292"/>
        <v>0</v>
      </c>
      <c r="K2527">
        <f t="shared" ca="1" si="292"/>
        <v>0</v>
      </c>
      <c r="L2527">
        <f t="shared" ca="1" si="292"/>
        <v>0</v>
      </c>
      <c r="M2527">
        <f t="shared" ca="1" si="292"/>
        <v>0</v>
      </c>
      <c r="N2527">
        <f t="shared" ca="1" si="293"/>
        <v>0</v>
      </c>
      <c r="O2527">
        <f t="shared" ca="1" si="293"/>
        <v>0</v>
      </c>
      <c r="P2527">
        <f t="shared" ca="1" si="293"/>
        <v>0</v>
      </c>
      <c r="Q2527">
        <f t="shared" ca="1" si="293"/>
        <v>0</v>
      </c>
      <c r="R2527">
        <f t="shared" ca="1" si="294"/>
        <v>0</v>
      </c>
    </row>
    <row r="2528" spans="1:18" x14ac:dyDescent="0.3">
      <c r="A2528">
        <f t="shared" si="297"/>
        <v>2525</v>
      </c>
      <c r="B2528" s="5">
        <f t="shared" ca="1" si="298"/>
        <v>0</v>
      </c>
      <c r="C2528">
        <f t="shared" ca="1" si="295"/>
        <v>0</v>
      </c>
      <c r="D2528">
        <f t="shared" ca="1" si="295"/>
        <v>0</v>
      </c>
      <c r="E2528">
        <f t="shared" ca="1" si="295"/>
        <v>0</v>
      </c>
      <c r="F2528">
        <f t="shared" ca="1" si="295"/>
        <v>0</v>
      </c>
      <c r="G2528">
        <f t="shared" ca="1" si="296"/>
        <v>0</v>
      </c>
      <c r="H2528">
        <f t="shared" ca="1" si="296"/>
        <v>0</v>
      </c>
      <c r="I2528">
        <f t="shared" ca="1" si="296"/>
        <v>0</v>
      </c>
      <c r="J2528">
        <f t="shared" ca="1" si="292"/>
        <v>0</v>
      </c>
      <c r="K2528">
        <f t="shared" ca="1" si="292"/>
        <v>0</v>
      </c>
      <c r="L2528">
        <f t="shared" ca="1" si="292"/>
        <v>0</v>
      </c>
      <c r="M2528">
        <f t="shared" ca="1" si="292"/>
        <v>0</v>
      </c>
      <c r="N2528">
        <f t="shared" ca="1" si="293"/>
        <v>0</v>
      </c>
      <c r="O2528">
        <f t="shared" ca="1" si="293"/>
        <v>0</v>
      </c>
      <c r="P2528">
        <f t="shared" ca="1" si="293"/>
        <v>0</v>
      </c>
      <c r="Q2528">
        <f t="shared" ca="1" si="293"/>
        <v>0</v>
      </c>
      <c r="R2528">
        <f t="shared" ca="1" si="294"/>
        <v>0</v>
      </c>
    </row>
    <row r="2529" spans="1:18" x14ac:dyDescent="0.3">
      <c r="A2529">
        <f t="shared" si="297"/>
        <v>2526</v>
      </c>
      <c r="B2529" s="5">
        <f t="shared" ca="1" si="298"/>
        <v>0</v>
      </c>
      <c r="C2529">
        <f t="shared" ca="1" si="295"/>
        <v>0</v>
      </c>
      <c r="D2529">
        <f t="shared" ca="1" si="295"/>
        <v>0</v>
      </c>
      <c r="E2529">
        <f t="shared" ca="1" si="295"/>
        <v>0</v>
      </c>
      <c r="F2529">
        <f t="shared" ca="1" si="295"/>
        <v>0</v>
      </c>
      <c r="G2529">
        <f t="shared" ca="1" si="296"/>
        <v>0</v>
      </c>
      <c r="H2529">
        <f t="shared" ca="1" si="296"/>
        <v>0</v>
      </c>
      <c r="I2529">
        <f t="shared" ca="1" si="296"/>
        <v>0</v>
      </c>
      <c r="J2529">
        <f t="shared" ca="1" si="292"/>
        <v>0</v>
      </c>
      <c r="K2529">
        <f t="shared" ca="1" si="292"/>
        <v>0</v>
      </c>
      <c r="L2529">
        <f t="shared" ca="1" si="292"/>
        <v>0</v>
      </c>
      <c r="M2529">
        <f t="shared" ca="1" si="292"/>
        <v>0</v>
      </c>
      <c r="N2529">
        <f t="shared" ca="1" si="293"/>
        <v>0</v>
      </c>
      <c r="O2529">
        <f t="shared" ca="1" si="293"/>
        <v>0</v>
      </c>
      <c r="P2529">
        <f t="shared" ca="1" si="293"/>
        <v>0</v>
      </c>
      <c r="Q2529">
        <f t="shared" ca="1" si="293"/>
        <v>0</v>
      </c>
      <c r="R2529">
        <f t="shared" ca="1" si="294"/>
        <v>0</v>
      </c>
    </row>
    <row r="2530" spans="1:18" x14ac:dyDescent="0.3">
      <c r="A2530">
        <f t="shared" si="297"/>
        <v>2527</v>
      </c>
      <c r="B2530" s="5">
        <f t="shared" ca="1" si="298"/>
        <v>0</v>
      </c>
      <c r="C2530">
        <f t="shared" ca="1" si="295"/>
        <v>0</v>
      </c>
      <c r="D2530">
        <f t="shared" ca="1" si="295"/>
        <v>0</v>
      </c>
      <c r="E2530">
        <f t="shared" ca="1" si="295"/>
        <v>0</v>
      </c>
      <c r="F2530">
        <f t="shared" ca="1" si="295"/>
        <v>0</v>
      </c>
      <c r="G2530">
        <f t="shared" ca="1" si="296"/>
        <v>0</v>
      </c>
      <c r="H2530">
        <f t="shared" ca="1" si="296"/>
        <v>0</v>
      </c>
      <c r="I2530">
        <f t="shared" ca="1" si="296"/>
        <v>0</v>
      </c>
      <c r="J2530">
        <f t="shared" ca="1" si="292"/>
        <v>0</v>
      </c>
      <c r="K2530">
        <f t="shared" ca="1" si="292"/>
        <v>0</v>
      </c>
      <c r="L2530">
        <f t="shared" ca="1" si="292"/>
        <v>0</v>
      </c>
      <c r="M2530">
        <f t="shared" ca="1" si="292"/>
        <v>0</v>
      </c>
      <c r="N2530">
        <f t="shared" ca="1" si="293"/>
        <v>0</v>
      </c>
      <c r="O2530">
        <f t="shared" ca="1" si="293"/>
        <v>0</v>
      </c>
      <c r="P2530">
        <f t="shared" ca="1" si="293"/>
        <v>0</v>
      </c>
      <c r="Q2530">
        <f t="shared" ca="1" si="293"/>
        <v>0</v>
      </c>
      <c r="R2530">
        <f t="shared" ca="1" si="294"/>
        <v>0</v>
      </c>
    </row>
    <row r="2531" spans="1:18" x14ac:dyDescent="0.3">
      <c r="A2531">
        <f t="shared" si="297"/>
        <v>2528</v>
      </c>
      <c r="B2531" s="5">
        <f t="shared" ca="1" si="298"/>
        <v>0</v>
      </c>
      <c r="C2531">
        <f t="shared" ca="1" si="295"/>
        <v>0</v>
      </c>
      <c r="D2531">
        <f t="shared" ca="1" si="295"/>
        <v>0</v>
      </c>
      <c r="E2531">
        <f t="shared" ca="1" si="295"/>
        <v>0</v>
      </c>
      <c r="F2531">
        <f t="shared" ca="1" si="295"/>
        <v>0</v>
      </c>
      <c r="G2531">
        <f t="shared" ca="1" si="296"/>
        <v>0</v>
      </c>
      <c r="H2531">
        <f t="shared" ca="1" si="296"/>
        <v>0</v>
      </c>
      <c r="I2531">
        <f t="shared" ca="1" si="296"/>
        <v>0</v>
      </c>
      <c r="J2531">
        <f t="shared" ca="1" si="292"/>
        <v>0</v>
      </c>
      <c r="K2531">
        <f t="shared" ca="1" si="292"/>
        <v>0</v>
      </c>
      <c r="L2531">
        <f t="shared" ca="1" si="292"/>
        <v>0</v>
      </c>
      <c r="M2531">
        <f t="shared" ca="1" si="292"/>
        <v>0</v>
      </c>
      <c r="N2531">
        <f t="shared" ca="1" si="293"/>
        <v>0</v>
      </c>
      <c r="O2531">
        <f t="shared" ca="1" si="293"/>
        <v>0</v>
      </c>
      <c r="P2531">
        <f t="shared" ca="1" si="293"/>
        <v>0</v>
      </c>
      <c r="Q2531">
        <f t="shared" ca="1" si="293"/>
        <v>0</v>
      </c>
      <c r="R2531">
        <f t="shared" ca="1" si="294"/>
        <v>0</v>
      </c>
    </row>
    <row r="2532" spans="1:18" x14ac:dyDescent="0.3">
      <c r="A2532">
        <f t="shared" si="297"/>
        <v>2529</v>
      </c>
      <c r="B2532" s="5">
        <f t="shared" ca="1" si="298"/>
        <v>0</v>
      </c>
      <c r="C2532">
        <f t="shared" ca="1" si="295"/>
        <v>0</v>
      </c>
      <c r="D2532">
        <f t="shared" ca="1" si="295"/>
        <v>0</v>
      </c>
      <c r="E2532">
        <f t="shared" ca="1" si="295"/>
        <v>0</v>
      </c>
      <c r="F2532">
        <f t="shared" ca="1" si="295"/>
        <v>0</v>
      </c>
      <c r="G2532">
        <f t="shared" ca="1" si="296"/>
        <v>0</v>
      </c>
      <c r="H2532">
        <f t="shared" ca="1" si="296"/>
        <v>0</v>
      </c>
      <c r="I2532">
        <f t="shared" ca="1" si="296"/>
        <v>0</v>
      </c>
      <c r="J2532">
        <f t="shared" ca="1" si="292"/>
        <v>0</v>
      </c>
      <c r="K2532">
        <f t="shared" ca="1" si="292"/>
        <v>0</v>
      </c>
      <c r="L2532">
        <f t="shared" ca="1" si="292"/>
        <v>0</v>
      </c>
      <c r="M2532">
        <f t="shared" ca="1" si="292"/>
        <v>0</v>
      </c>
      <c r="N2532">
        <f t="shared" ca="1" si="293"/>
        <v>0</v>
      </c>
      <c r="O2532">
        <f t="shared" ca="1" si="293"/>
        <v>0</v>
      </c>
      <c r="P2532">
        <f t="shared" ca="1" si="293"/>
        <v>0</v>
      </c>
      <c r="Q2532">
        <f t="shared" ca="1" si="293"/>
        <v>0</v>
      </c>
      <c r="R2532">
        <f t="shared" ca="1" si="294"/>
        <v>0</v>
      </c>
    </row>
    <row r="2533" spans="1:18" x14ac:dyDescent="0.3">
      <c r="A2533">
        <f t="shared" si="297"/>
        <v>2530</v>
      </c>
      <c r="B2533" s="5">
        <f t="shared" ca="1" si="298"/>
        <v>0</v>
      </c>
      <c r="C2533">
        <f t="shared" ca="1" si="295"/>
        <v>0</v>
      </c>
      <c r="D2533">
        <f t="shared" ca="1" si="295"/>
        <v>0</v>
      </c>
      <c r="E2533">
        <f t="shared" ca="1" si="295"/>
        <v>0</v>
      </c>
      <c r="F2533">
        <f t="shared" ca="1" si="295"/>
        <v>0</v>
      </c>
      <c r="G2533">
        <f t="shared" ca="1" si="296"/>
        <v>0</v>
      </c>
      <c r="H2533">
        <f t="shared" ca="1" si="296"/>
        <v>0</v>
      </c>
      <c r="I2533">
        <f t="shared" ca="1" si="296"/>
        <v>0</v>
      </c>
      <c r="J2533">
        <f t="shared" ca="1" si="292"/>
        <v>0</v>
      </c>
      <c r="K2533">
        <f t="shared" ca="1" si="292"/>
        <v>0</v>
      </c>
      <c r="L2533">
        <f t="shared" ca="1" si="292"/>
        <v>0</v>
      </c>
      <c r="M2533">
        <f t="shared" ca="1" si="292"/>
        <v>0</v>
      </c>
      <c r="N2533">
        <f t="shared" ca="1" si="293"/>
        <v>0</v>
      </c>
      <c r="O2533">
        <f t="shared" ca="1" si="293"/>
        <v>0</v>
      </c>
      <c r="P2533">
        <f t="shared" ca="1" si="293"/>
        <v>0</v>
      </c>
      <c r="Q2533">
        <f t="shared" ca="1" si="293"/>
        <v>0</v>
      </c>
      <c r="R2533">
        <f t="shared" ca="1" si="294"/>
        <v>0</v>
      </c>
    </row>
    <row r="2534" spans="1:18" x14ac:dyDescent="0.3">
      <c r="A2534">
        <f t="shared" si="297"/>
        <v>2531</v>
      </c>
      <c r="B2534" s="5">
        <f t="shared" ca="1" si="298"/>
        <v>0</v>
      </c>
      <c r="C2534">
        <f t="shared" ca="1" si="295"/>
        <v>0</v>
      </c>
      <c r="D2534">
        <f t="shared" ca="1" si="295"/>
        <v>0</v>
      </c>
      <c r="E2534">
        <f t="shared" ca="1" si="295"/>
        <v>0</v>
      </c>
      <c r="F2534">
        <f t="shared" ca="1" si="295"/>
        <v>0</v>
      </c>
      <c r="G2534">
        <f t="shared" ca="1" si="296"/>
        <v>0</v>
      </c>
      <c r="H2534">
        <f t="shared" ca="1" si="296"/>
        <v>0</v>
      </c>
      <c r="I2534">
        <f t="shared" ca="1" si="296"/>
        <v>0</v>
      </c>
      <c r="J2534">
        <f t="shared" ca="1" si="292"/>
        <v>0</v>
      </c>
      <c r="K2534">
        <f t="shared" ca="1" si="292"/>
        <v>0</v>
      </c>
      <c r="L2534">
        <f t="shared" ca="1" si="292"/>
        <v>0</v>
      </c>
      <c r="M2534">
        <f t="shared" ca="1" si="292"/>
        <v>0</v>
      </c>
      <c r="N2534">
        <f t="shared" ca="1" si="293"/>
        <v>0</v>
      </c>
      <c r="O2534">
        <f t="shared" ca="1" si="293"/>
        <v>0</v>
      </c>
      <c r="P2534">
        <f t="shared" ca="1" si="293"/>
        <v>0</v>
      </c>
      <c r="Q2534">
        <f t="shared" ca="1" si="293"/>
        <v>0</v>
      </c>
      <c r="R2534">
        <f t="shared" ca="1" si="294"/>
        <v>0</v>
      </c>
    </row>
    <row r="2535" spans="1:18" x14ac:dyDescent="0.3">
      <c r="A2535">
        <f t="shared" si="297"/>
        <v>2532</v>
      </c>
      <c r="B2535" s="5">
        <f t="shared" ca="1" si="298"/>
        <v>0</v>
      </c>
      <c r="C2535">
        <f t="shared" ca="1" si="295"/>
        <v>0</v>
      </c>
      <c r="D2535">
        <f t="shared" ca="1" si="295"/>
        <v>0</v>
      </c>
      <c r="E2535">
        <f t="shared" ca="1" si="295"/>
        <v>0</v>
      </c>
      <c r="F2535">
        <f t="shared" ca="1" si="295"/>
        <v>0</v>
      </c>
      <c r="G2535">
        <f t="shared" ca="1" si="296"/>
        <v>0</v>
      </c>
      <c r="H2535">
        <f t="shared" ca="1" si="296"/>
        <v>0</v>
      </c>
      <c r="I2535">
        <f t="shared" ca="1" si="296"/>
        <v>0</v>
      </c>
      <c r="J2535">
        <f t="shared" ca="1" si="292"/>
        <v>0</v>
      </c>
      <c r="K2535">
        <f t="shared" ca="1" si="292"/>
        <v>0</v>
      </c>
      <c r="L2535">
        <f t="shared" ca="1" si="292"/>
        <v>0</v>
      </c>
      <c r="M2535">
        <f t="shared" ca="1" si="292"/>
        <v>0</v>
      </c>
      <c r="N2535">
        <f t="shared" ca="1" si="293"/>
        <v>0</v>
      </c>
      <c r="O2535">
        <f t="shared" ca="1" si="293"/>
        <v>0</v>
      </c>
      <c r="P2535">
        <f t="shared" ca="1" si="293"/>
        <v>0</v>
      </c>
      <c r="Q2535">
        <f t="shared" ca="1" si="293"/>
        <v>0</v>
      </c>
      <c r="R2535">
        <f t="shared" ca="1" si="294"/>
        <v>0</v>
      </c>
    </row>
    <row r="2536" spans="1:18" x14ac:dyDescent="0.3">
      <c r="A2536">
        <f t="shared" si="297"/>
        <v>2533</v>
      </c>
      <c r="B2536" s="5">
        <f t="shared" ca="1" si="298"/>
        <v>0</v>
      </c>
      <c r="C2536">
        <f t="shared" ca="1" si="295"/>
        <v>0</v>
      </c>
      <c r="D2536">
        <f t="shared" ca="1" si="295"/>
        <v>0</v>
      </c>
      <c r="E2536">
        <f t="shared" ca="1" si="295"/>
        <v>0</v>
      </c>
      <c r="F2536">
        <f t="shared" ca="1" si="295"/>
        <v>0</v>
      </c>
      <c r="G2536">
        <f t="shared" ca="1" si="296"/>
        <v>0</v>
      </c>
      <c r="H2536">
        <f t="shared" ca="1" si="296"/>
        <v>0</v>
      </c>
      <c r="I2536">
        <f t="shared" ca="1" si="296"/>
        <v>0</v>
      </c>
      <c r="J2536">
        <f t="shared" ca="1" si="292"/>
        <v>0</v>
      </c>
      <c r="K2536">
        <f t="shared" ca="1" si="292"/>
        <v>0</v>
      </c>
      <c r="L2536">
        <f t="shared" ca="1" si="292"/>
        <v>0</v>
      </c>
      <c r="M2536">
        <f t="shared" ca="1" si="292"/>
        <v>0</v>
      </c>
      <c r="N2536">
        <f t="shared" ca="1" si="293"/>
        <v>0</v>
      </c>
      <c r="O2536">
        <f t="shared" ca="1" si="293"/>
        <v>0</v>
      </c>
      <c r="P2536">
        <f t="shared" ca="1" si="293"/>
        <v>0</v>
      </c>
      <c r="Q2536">
        <f t="shared" ca="1" si="293"/>
        <v>0</v>
      </c>
      <c r="R2536">
        <f t="shared" ca="1" si="294"/>
        <v>0</v>
      </c>
    </row>
    <row r="2537" spans="1:18" x14ac:dyDescent="0.3">
      <c r="A2537">
        <f t="shared" si="297"/>
        <v>2534</v>
      </c>
      <c r="B2537" s="5">
        <f t="shared" ca="1" si="298"/>
        <v>0</v>
      </c>
      <c r="C2537">
        <f t="shared" ca="1" si="295"/>
        <v>0</v>
      </c>
      <c r="D2537">
        <f t="shared" ca="1" si="295"/>
        <v>0</v>
      </c>
      <c r="E2537">
        <f t="shared" ca="1" si="295"/>
        <v>0</v>
      </c>
      <c r="F2537">
        <f t="shared" ca="1" si="295"/>
        <v>0</v>
      </c>
      <c r="G2537">
        <f t="shared" ca="1" si="296"/>
        <v>0</v>
      </c>
      <c r="H2537">
        <f t="shared" ca="1" si="296"/>
        <v>0</v>
      </c>
      <c r="I2537">
        <f t="shared" ca="1" si="296"/>
        <v>0</v>
      </c>
      <c r="J2537">
        <f t="shared" ca="1" si="292"/>
        <v>0</v>
      </c>
      <c r="K2537">
        <f t="shared" ca="1" si="292"/>
        <v>0</v>
      </c>
      <c r="L2537">
        <f t="shared" ca="1" si="292"/>
        <v>0</v>
      </c>
      <c r="M2537">
        <f t="shared" ca="1" si="292"/>
        <v>0</v>
      </c>
      <c r="N2537">
        <f t="shared" ca="1" si="293"/>
        <v>0</v>
      </c>
      <c r="O2537">
        <f t="shared" ca="1" si="293"/>
        <v>0</v>
      </c>
      <c r="P2537">
        <f t="shared" ca="1" si="293"/>
        <v>0</v>
      </c>
      <c r="Q2537">
        <f t="shared" ca="1" si="293"/>
        <v>0</v>
      </c>
      <c r="R2537">
        <f t="shared" ca="1" si="294"/>
        <v>0</v>
      </c>
    </row>
    <row r="2538" spans="1:18" x14ac:dyDescent="0.3">
      <c r="A2538">
        <f t="shared" si="297"/>
        <v>2535</v>
      </c>
      <c r="B2538" s="5">
        <f t="shared" ca="1" si="298"/>
        <v>0</v>
      </c>
      <c r="C2538">
        <f t="shared" ca="1" si="295"/>
        <v>0</v>
      </c>
      <c r="D2538">
        <f t="shared" ca="1" si="295"/>
        <v>0</v>
      </c>
      <c r="E2538">
        <f t="shared" ca="1" si="295"/>
        <v>0</v>
      </c>
      <c r="F2538">
        <f t="shared" ca="1" si="295"/>
        <v>0</v>
      </c>
      <c r="G2538">
        <f t="shared" ca="1" si="296"/>
        <v>0</v>
      </c>
      <c r="H2538">
        <f t="shared" ca="1" si="296"/>
        <v>0</v>
      </c>
      <c r="I2538">
        <f t="shared" ca="1" si="296"/>
        <v>0</v>
      </c>
      <c r="J2538">
        <f t="shared" ca="1" si="292"/>
        <v>0</v>
      </c>
      <c r="K2538">
        <f t="shared" ca="1" si="292"/>
        <v>0</v>
      </c>
      <c r="L2538">
        <f t="shared" ca="1" si="292"/>
        <v>0</v>
      </c>
      <c r="M2538">
        <f t="shared" ca="1" si="292"/>
        <v>0</v>
      </c>
      <c r="N2538">
        <f t="shared" ca="1" si="293"/>
        <v>0</v>
      </c>
      <c r="O2538">
        <f t="shared" ca="1" si="293"/>
        <v>0</v>
      </c>
      <c r="P2538">
        <f t="shared" ca="1" si="293"/>
        <v>0</v>
      </c>
      <c r="Q2538">
        <f t="shared" ca="1" si="293"/>
        <v>0</v>
      </c>
      <c r="R2538">
        <f t="shared" ca="1" si="294"/>
        <v>0</v>
      </c>
    </row>
    <row r="2539" spans="1:18" x14ac:dyDescent="0.3">
      <c r="A2539">
        <f t="shared" si="297"/>
        <v>2536</v>
      </c>
      <c r="B2539" s="5">
        <f t="shared" ca="1" si="298"/>
        <v>0</v>
      </c>
      <c r="C2539">
        <f t="shared" ca="1" si="295"/>
        <v>0</v>
      </c>
      <c r="D2539">
        <f t="shared" ca="1" si="295"/>
        <v>0</v>
      </c>
      <c r="E2539">
        <f t="shared" ca="1" si="295"/>
        <v>0</v>
      </c>
      <c r="F2539">
        <f t="shared" ca="1" si="295"/>
        <v>0</v>
      </c>
      <c r="G2539">
        <f t="shared" ca="1" si="296"/>
        <v>0</v>
      </c>
      <c r="H2539">
        <f t="shared" ca="1" si="296"/>
        <v>0</v>
      </c>
      <c r="I2539">
        <f t="shared" ca="1" si="296"/>
        <v>0</v>
      </c>
      <c r="J2539">
        <f t="shared" ca="1" si="292"/>
        <v>0</v>
      </c>
      <c r="K2539">
        <f t="shared" ca="1" si="292"/>
        <v>0</v>
      </c>
      <c r="L2539">
        <f t="shared" ca="1" si="292"/>
        <v>0</v>
      </c>
      <c r="M2539">
        <f t="shared" ca="1" si="292"/>
        <v>0</v>
      </c>
      <c r="N2539">
        <f t="shared" ca="1" si="293"/>
        <v>0</v>
      </c>
      <c r="O2539">
        <f t="shared" ca="1" si="293"/>
        <v>0</v>
      </c>
      <c r="P2539">
        <f t="shared" ca="1" si="293"/>
        <v>0</v>
      </c>
      <c r="Q2539">
        <f t="shared" ca="1" si="293"/>
        <v>0</v>
      </c>
      <c r="R2539">
        <f t="shared" ca="1" si="294"/>
        <v>0</v>
      </c>
    </row>
    <row r="2540" spans="1:18" x14ac:dyDescent="0.3">
      <c r="A2540">
        <f t="shared" si="297"/>
        <v>2537</v>
      </c>
      <c r="B2540" s="5">
        <f t="shared" ca="1" si="298"/>
        <v>0</v>
      </c>
      <c r="C2540">
        <f t="shared" ca="1" si="295"/>
        <v>0</v>
      </c>
      <c r="D2540">
        <f t="shared" ca="1" si="295"/>
        <v>0</v>
      </c>
      <c r="E2540">
        <f t="shared" ca="1" si="295"/>
        <v>0</v>
      </c>
      <c r="F2540">
        <f t="shared" ca="1" si="295"/>
        <v>0</v>
      </c>
      <c r="G2540">
        <f t="shared" ca="1" si="296"/>
        <v>0</v>
      </c>
      <c r="H2540">
        <f t="shared" ca="1" si="296"/>
        <v>0</v>
      </c>
      <c r="I2540">
        <f t="shared" ca="1" si="296"/>
        <v>0</v>
      </c>
      <c r="J2540">
        <f t="shared" ca="1" si="292"/>
        <v>0</v>
      </c>
      <c r="K2540">
        <f t="shared" ca="1" si="292"/>
        <v>0</v>
      </c>
      <c r="L2540">
        <f t="shared" ca="1" si="292"/>
        <v>0</v>
      </c>
      <c r="M2540">
        <f t="shared" ca="1" si="292"/>
        <v>0</v>
      </c>
      <c r="N2540">
        <f t="shared" ca="1" si="293"/>
        <v>0</v>
      </c>
      <c r="O2540">
        <f t="shared" ca="1" si="293"/>
        <v>0</v>
      </c>
      <c r="P2540">
        <f t="shared" ca="1" si="293"/>
        <v>0</v>
      </c>
      <c r="Q2540">
        <f t="shared" ca="1" si="293"/>
        <v>0</v>
      </c>
      <c r="R2540">
        <f t="shared" ca="1" si="294"/>
        <v>0</v>
      </c>
    </row>
    <row r="2541" spans="1:18" x14ac:dyDescent="0.3">
      <c r="A2541">
        <f t="shared" si="297"/>
        <v>2538</v>
      </c>
      <c r="B2541" s="5">
        <f t="shared" ca="1" si="298"/>
        <v>0</v>
      </c>
      <c r="C2541">
        <f t="shared" ca="1" si="295"/>
        <v>0</v>
      </c>
      <c r="D2541">
        <f t="shared" ca="1" si="295"/>
        <v>0</v>
      </c>
      <c r="E2541">
        <f t="shared" ca="1" si="295"/>
        <v>0</v>
      </c>
      <c r="F2541">
        <f t="shared" ca="1" si="295"/>
        <v>0</v>
      </c>
      <c r="G2541">
        <f t="shared" ca="1" si="296"/>
        <v>0</v>
      </c>
      <c r="H2541">
        <f t="shared" ca="1" si="296"/>
        <v>0</v>
      </c>
      <c r="I2541">
        <f t="shared" ca="1" si="296"/>
        <v>0</v>
      </c>
      <c r="J2541">
        <f t="shared" ca="1" si="292"/>
        <v>0</v>
      </c>
      <c r="K2541">
        <f t="shared" ca="1" si="292"/>
        <v>0</v>
      </c>
      <c r="L2541">
        <f t="shared" ca="1" si="292"/>
        <v>0</v>
      </c>
      <c r="M2541">
        <f t="shared" ca="1" si="292"/>
        <v>0</v>
      </c>
      <c r="N2541">
        <f t="shared" ca="1" si="293"/>
        <v>0</v>
      </c>
      <c r="O2541">
        <f t="shared" ca="1" si="293"/>
        <v>0</v>
      </c>
      <c r="P2541">
        <f t="shared" ca="1" si="293"/>
        <v>0</v>
      </c>
      <c r="Q2541">
        <f t="shared" ca="1" si="293"/>
        <v>0</v>
      </c>
      <c r="R2541">
        <f t="shared" ca="1" si="294"/>
        <v>0</v>
      </c>
    </row>
    <row r="2542" spans="1:18" x14ac:dyDescent="0.3">
      <c r="A2542">
        <f t="shared" si="297"/>
        <v>2539</v>
      </c>
      <c r="B2542" s="5">
        <f t="shared" ca="1" si="298"/>
        <v>0</v>
      </c>
      <c r="C2542">
        <f t="shared" ca="1" si="295"/>
        <v>0</v>
      </c>
      <c r="D2542">
        <f t="shared" ca="1" si="295"/>
        <v>0</v>
      </c>
      <c r="E2542">
        <f t="shared" ca="1" si="295"/>
        <v>0</v>
      </c>
      <c r="F2542">
        <f t="shared" ca="1" si="295"/>
        <v>0</v>
      </c>
      <c r="G2542">
        <f t="shared" ca="1" si="296"/>
        <v>0</v>
      </c>
      <c r="H2542">
        <f t="shared" ca="1" si="296"/>
        <v>0</v>
      </c>
      <c r="I2542">
        <f t="shared" ca="1" si="296"/>
        <v>0</v>
      </c>
      <c r="J2542">
        <f t="shared" ca="1" si="292"/>
        <v>0</v>
      </c>
      <c r="K2542">
        <f t="shared" ca="1" si="292"/>
        <v>0</v>
      </c>
      <c r="L2542">
        <f t="shared" ca="1" si="292"/>
        <v>0</v>
      </c>
      <c r="M2542">
        <f t="shared" ca="1" si="292"/>
        <v>0</v>
      </c>
      <c r="N2542">
        <f t="shared" ca="1" si="293"/>
        <v>0</v>
      </c>
      <c r="O2542">
        <f t="shared" ca="1" si="293"/>
        <v>0</v>
      </c>
      <c r="P2542">
        <f t="shared" ca="1" si="293"/>
        <v>0</v>
      </c>
      <c r="Q2542">
        <f t="shared" ca="1" si="293"/>
        <v>0</v>
      </c>
      <c r="R2542">
        <f t="shared" ca="1" si="294"/>
        <v>0</v>
      </c>
    </row>
    <row r="2543" spans="1:18" x14ac:dyDescent="0.3">
      <c r="A2543">
        <f t="shared" si="297"/>
        <v>2540</v>
      </c>
      <c r="B2543" s="5">
        <f t="shared" ca="1" si="298"/>
        <v>0</v>
      </c>
      <c r="C2543">
        <f t="shared" ca="1" si="295"/>
        <v>0</v>
      </c>
      <c r="D2543">
        <f t="shared" ca="1" si="295"/>
        <v>0</v>
      </c>
      <c r="E2543">
        <f t="shared" ca="1" si="295"/>
        <v>0</v>
      </c>
      <c r="F2543">
        <f t="shared" ca="1" si="295"/>
        <v>0</v>
      </c>
      <c r="G2543">
        <f t="shared" ca="1" si="296"/>
        <v>0</v>
      </c>
      <c r="H2543">
        <f t="shared" ca="1" si="296"/>
        <v>0</v>
      </c>
      <c r="I2543">
        <f t="shared" ca="1" si="296"/>
        <v>0</v>
      </c>
      <c r="J2543">
        <f t="shared" ca="1" si="292"/>
        <v>0</v>
      </c>
      <c r="K2543">
        <f t="shared" ca="1" si="292"/>
        <v>0</v>
      </c>
      <c r="L2543">
        <f t="shared" ca="1" si="292"/>
        <v>0</v>
      </c>
      <c r="M2543">
        <f t="shared" ca="1" si="292"/>
        <v>0</v>
      </c>
      <c r="N2543">
        <f t="shared" ca="1" si="293"/>
        <v>0</v>
      </c>
      <c r="O2543">
        <f t="shared" ca="1" si="293"/>
        <v>0</v>
      </c>
      <c r="P2543">
        <f t="shared" ca="1" si="293"/>
        <v>0</v>
      </c>
      <c r="Q2543">
        <f t="shared" ca="1" si="293"/>
        <v>0</v>
      </c>
      <c r="R2543">
        <f t="shared" ca="1" si="294"/>
        <v>0</v>
      </c>
    </row>
    <row r="2544" spans="1:18" x14ac:dyDescent="0.3">
      <c r="A2544">
        <f t="shared" si="297"/>
        <v>2541</v>
      </c>
      <c r="B2544" s="5">
        <f t="shared" ca="1" si="298"/>
        <v>0</v>
      </c>
      <c r="C2544">
        <f t="shared" ca="1" si="295"/>
        <v>0</v>
      </c>
      <c r="D2544">
        <f t="shared" ca="1" si="295"/>
        <v>0</v>
      </c>
      <c r="E2544">
        <f t="shared" ca="1" si="295"/>
        <v>0</v>
      </c>
      <c r="F2544">
        <f t="shared" ca="1" si="295"/>
        <v>0</v>
      </c>
      <c r="G2544">
        <f t="shared" ca="1" si="296"/>
        <v>0</v>
      </c>
      <c r="H2544">
        <f t="shared" ca="1" si="296"/>
        <v>0</v>
      </c>
      <c r="I2544">
        <f t="shared" ca="1" si="296"/>
        <v>0</v>
      </c>
      <c r="J2544">
        <f t="shared" ca="1" si="292"/>
        <v>0</v>
      </c>
      <c r="K2544">
        <f t="shared" ca="1" si="292"/>
        <v>0</v>
      </c>
      <c r="L2544">
        <f t="shared" ca="1" si="292"/>
        <v>0</v>
      </c>
      <c r="M2544">
        <f t="shared" ca="1" si="292"/>
        <v>0</v>
      </c>
      <c r="N2544">
        <f t="shared" ca="1" si="293"/>
        <v>0</v>
      </c>
      <c r="O2544">
        <f t="shared" ca="1" si="293"/>
        <v>0</v>
      </c>
      <c r="P2544">
        <f t="shared" ca="1" si="293"/>
        <v>0</v>
      </c>
      <c r="Q2544">
        <f t="shared" ca="1" si="293"/>
        <v>0</v>
      </c>
      <c r="R2544">
        <f t="shared" ca="1" si="294"/>
        <v>0</v>
      </c>
    </row>
    <row r="2545" spans="1:18" x14ac:dyDescent="0.3">
      <c r="A2545">
        <f t="shared" si="297"/>
        <v>2542</v>
      </c>
      <c r="B2545" s="5">
        <f t="shared" ca="1" si="298"/>
        <v>0</v>
      </c>
      <c r="C2545">
        <f t="shared" ca="1" si="295"/>
        <v>0</v>
      </c>
      <c r="D2545">
        <f t="shared" ca="1" si="295"/>
        <v>0</v>
      </c>
      <c r="E2545">
        <f t="shared" ca="1" si="295"/>
        <v>0</v>
      </c>
      <c r="F2545">
        <f t="shared" ca="1" si="295"/>
        <v>0</v>
      </c>
      <c r="G2545">
        <f t="shared" ca="1" si="296"/>
        <v>0</v>
      </c>
      <c r="H2545">
        <f t="shared" ca="1" si="296"/>
        <v>0</v>
      </c>
      <c r="I2545">
        <f t="shared" ca="1" si="296"/>
        <v>0</v>
      </c>
      <c r="J2545">
        <f t="shared" ca="1" si="292"/>
        <v>0</v>
      </c>
      <c r="K2545">
        <f t="shared" ca="1" si="292"/>
        <v>0</v>
      </c>
      <c r="L2545">
        <f t="shared" ca="1" si="292"/>
        <v>0</v>
      </c>
      <c r="M2545">
        <f t="shared" ca="1" si="292"/>
        <v>0</v>
      </c>
      <c r="N2545">
        <f t="shared" ca="1" si="293"/>
        <v>0</v>
      </c>
      <c r="O2545">
        <f t="shared" ca="1" si="293"/>
        <v>0</v>
      </c>
      <c r="P2545">
        <f t="shared" ca="1" si="293"/>
        <v>0</v>
      </c>
      <c r="Q2545">
        <f t="shared" ca="1" si="293"/>
        <v>0</v>
      </c>
      <c r="R2545">
        <f t="shared" ca="1" si="294"/>
        <v>0</v>
      </c>
    </row>
    <row r="2546" spans="1:18" x14ac:dyDescent="0.3">
      <c r="A2546">
        <f t="shared" si="297"/>
        <v>2543</v>
      </c>
      <c r="B2546" s="5">
        <f t="shared" ca="1" si="298"/>
        <v>0</v>
      </c>
      <c r="C2546">
        <f t="shared" ca="1" si="295"/>
        <v>0</v>
      </c>
      <c r="D2546">
        <f t="shared" ca="1" si="295"/>
        <v>0</v>
      </c>
      <c r="E2546">
        <f t="shared" ca="1" si="295"/>
        <v>0</v>
      </c>
      <c r="F2546">
        <f t="shared" ca="1" si="295"/>
        <v>0</v>
      </c>
      <c r="G2546">
        <f t="shared" ca="1" si="296"/>
        <v>0</v>
      </c>
      <c r="H2546">
        <f t="shared" ca="1" si="296"/>
        <v>0</v>
      </c>
      <c r="I2546">
        <f t="shared" ca="1" si="296"/>
        <v>0</v>
      </c>
      <c r="J2546">
        <f t="shared" ca="1" si="292"/>
        <v>0</v>
      </c>
      <c r="K2546">
        <f t="shared" ca="1" si="292"/>
        <v>0</v>
      </c>
      <c r="L2546">
        <f t="shared" ca="1" si="292"/>
        <v>0</v>
      </c>
      <c r="M2546">
        <f t="shared" ca="1" si="292"/>
        <v>0</v>
      </c>
      <c r="N2546">
        <f t="shared" ca="1" si="293"/>
        <v>0</v>
      </c>
      <c r="O2546">
        <f t="shared" ca="1" si="293"/>
        <v>0</v>
      </c>
      <c r="P2546">
        <f t="shared" ca="1" si="293"/>
        <v>0</v>
      </c>
      <c r="Q2546">
        <f t="shared" ca="1" si="293"/>
        <v>0</v>
      </c>
      <c r="R2546">
        <f t="shared" ca="1" si="294"/>
        <v>0</v>
      </c>
    </row>
    <row r="2547" spans="1:18" x14ac:dyDescent="0.3">
      <c r="A2547">
        <f t="shared" si="297"/>
        <v>2544</v>
      </c>
      <c r="B2547" s="5">
        <f t="shared" ca="1" si="298"/>
        <v>0</v>
      </c>
      <c r="C2547">
        <f t="shared" ca="1" si="295"/>
        <v>0</v>
      </c>
      <c r="D2547">
        <f t="shared" ca="1" si="295"/>
        <v>0</v>
      </c>
      <c r="E2547">
        <f t="shared" ca="1" si="295"/>
        <v>0</v>
      </c>
      <c r="F2547">
        <f t="shared" ca="1" si="295"/>
        <v>0</v>
      </c>
      <c r="G2547">
        <f t="shared" ca="1" si="296"/>
        <v>0</v>
      </c>
      <c r="H2547">
        <f t="shared" ca="1" si="296"/>
        <v>0</v>
      </c>
      <c r="I2547">
        <f t="shared" ca="1" si="296"/>
        <v>0</v>
      </c>
      <c r="J2547">
        <f t="shared" ca="1" si="292"/>
        <v>0</v>
      </c>
      <c r="K2547">
        <f t="shared" ca="1" si="292"/>
        <v>0</v>
      </c>
      <c r="L2547">
        <f t="shared" ca="1" si="292"/>
        <v>0</v>
      </c>
      <c r="M2547">
        <f t="shared" ca="1" si="292"/>
        <v>0</v>
      </c>
      <c r="N2547">
        <f t="shared" ca="1" si="293"/>
        <v>0</v>
      </c>
      <c r="O2547">
        <f t="shared" ca="1" si="293"/>
        <v>0</v>
      </c>
      <c r="P2547">
        <f t="shared" ca="1" si="293"/>
        <v>0</v>
      </c>
      <c r="Q2547">
        <f t="shared" ca="1" si="293"/>
        <v>0</v>
      </c>
      <c r="R2547">
        <f t="shared" ca="1" si="294"/>
        <v>0</v>
      </c>
    </row>
    <row r="2548" spans="1:18" x14ac:dyDescent="0.3">
      <c r="A2548">
        <f t="shared" si="297"/>
        <v>2545</v>
      </c>
      <c r="B2548" s="5">
        <f t="shared" ca="1" si="298"/>
        <v>0</v>
      </c>
      <c r="C2548">
        <f t="shared" ca="1" si="295"/>
        <v>0</v>
      </c>
      <c r="D2548">
        <f t="shared" ca="1" si="295"/>
        <v>0</v>
      </c>
      <c r="E2548">
        <f t="shared" ca="1" si="295"/>
        <v>0</v>
      </c>
      <c r="F2548">
        <f t="shared" ca="1" si="295"/>
        <v>0</v>
      </c>
      <c r="G2548">
        <f t="shared" ca="1" si="296"/>
        <v>0</v>
      </c>
      <c r="H2548">
        <f t="shared" ca="1" si="296"/>
        <v>0</v>
      </c>
      <c r="I2548">
        <f t="shared" ca="1" si="296"/>
        <v>0</v>
      </c>
      <c r="J2548">
        <f t="shared" ca="1" si="292"/>
        <v>0</v>
      </c>
      <c r="K2548">
        <f t="shared" ca="1" si="292"/>
        <v>0</v>
      </c>
      <c r="L2548">
        <f t="shared" ca="1" si="292"/>
        <v>0</v>
      </c>
      <c r="M2548">
        <f t="shared" ca="1" si="292"/>
        <v>0</v>
      </c>
      <c r="N2548">
        <f t="shared" ca="1" si="293"/>
        <v>0</v>
      </c>
      <c r="O2548">
        <f t="shared" ca="1" si="293"/>
        <v>0</v>
      </c>
      <c r="P2548">
        <f t="shared" ca="1" si="293"/>
        <v>0</v>
      </c>
      <c r="Q2548">
        <f t="shared" ca="1" si="293"/>
        <v>0</v>
      </c>
      <c r="R2548">
        <f t="shared" ca="1" si="294"/>
        <v>0</v>
      </c>
    </row>
    <row r="2549" spans="1:18" x14ac:dyDescent="0.3">
      <c r="A2549">
        <f t="shared" si="297"/>
        <v>2546</v>
      </c>
      <c r="B2549" s="5">
        <f t="shared" ca="1" si="298"/>
        <v>0</v>
      </c>
      <c r="C2549">
        <f t="shared" ca="1" si="295"/>
        <v>0</v>
      </c>
      <c r="D2549">
        <f t="shared" ca="1" si="295"/>
        <v>0</v>
      </c>
      <c r="E2549">
        <f t="shared" ca="1" si="295"/>
        <v>0</v>
      </c>
      <c r="F2549">
        <f t="shared" ca="1" si="295"/>
        <v>0</v>
      </c>
      <c r="G2549">
        <f t="shared" ca="1" si="296"/>
        <v>0</v>
      </c>
      <c r="H2549">
        <f t="shared" ca="1" si="296"/>
        <v>0</v>
      </c>
      <c r="I2549">
        <f t="shared" ca="1" si="296"/>
        <v>0</v>
      </c>
      <c r="J2549">
        <f t="shared" ca="1" si="292"/>
        <v>0</v>
      </c>
      <c r="K2549">
        <f t="shared" ca="1" si="292"/>
        <v>0</v>
      </c>
      <c r="L2549">
        <f t="shared" ca="1" si="292"/>
        <v>0</v>
      </c>
      <c r="M2549">
        <f t="shared" ca="1" si="292"/>
        <v>0</v>
      </c>
      <c r="N2549">
        <f t="shared" ca="1" si="293"/>
        <v>0</v>
      </c>
      <c r="O2549">
        <f t="shared" ca="1" si="293"/>
        <v>0</v>
      </c>
      <c r="P2549">
        <f t="shared" ca="1" si="293"/>
        <v>0</v>
      </c>
      <c r="Q2549">
        <f t="shared" ca="1" si="293"/>
        <v>0</v>
      </c>
      <c r="R2549">
        <f t="shared" ca="1" si="294"/>
        <v>0</v>
      </c>
    </row>
    <row r="2550" spans="1:18" x14ac:dyDescent="0.3">
      <c r="A2550">
        <f t="shared" si="297"/>
        <v>2547</v>
      </c>
      <c r="B2550" s="5">
        <f t="shared" ca="1" si="298"/>
        <v>0</v>
      </c>
      <c r="C2550">
        <f t="shared" ca="1" si="295"/>
        <v>0</v>
      </c>
      <c r="D2550">
        <f t="shared" ca="1" si="295"/>
        <v>0</v>
      </c>
      <c r="E2550">
        <f t="shared" ca="1" si="295"/>
        <v>0</v>
      </c>
      <c r="F2550">
        <f t="shared" ca="1" si="295"/>
        <v>0</v>
      </c>
      <c r="G2550">
        <f t="shared" ca="1" si="296"/>
        <v>0</v>
      </c>
      <c r="H2550">
        <f t="shared" ca="1" si="296"/>
        <v>0</v>
      </c>
      <c r="I2550">
        <f t="shared" ca="1" si="296"/>
        <v>0</v>
      </c>
      <c r="J2550">
        <f t="shared" ca="1" si="292"/>
        <v>0</v>
      </c>
      <c r="K2550">
        <f t="shared" ca="1" si="292"/>
        <v>0</v>
      </c>
      <c r="L2550">
        <f t="shared" ca="1" si="292"/>
        <v>0</v>
      </c>
      <c r="M2550">
        <f t="shared" ca="1" si="292"/>
        <v>0</v>
      </c>
      <c r="N2550">
        <f t="shared" ca="1" si="293"/>
        <v>0</v>
      </c>
      <c r="O2550">
        <f t="shared" ca="1" si="293"/>
        <v>0</v>
      </c>
      <c r="P2550">
        <f t="shared" ca="1" si="293"/>
        <v>0</v>
      </c>
      <c r="Q2550">
        <f t="shared" ca="1" si="293"/>
        <v>0</v>
      </c>
      <c r="R2550">
        <f t="shared" ca="1" si="294"/>
        <v>0</v>
      </c>
    </row>
    <row r="2551" spans="1:18" x14ac:dyDescent="0.3">
      <c r="A2551">
        <f t="shared" si="297"/>
        <v>2548</v>
      </c>
      <c r="B2551" s="5">
        <f t="shared" ca="1" si="298"/>
        <v>0</v>
      </c>
      <c r="C2551">
        <f t="shared" ca="1" si="295"/>
        <v>0</v>
      </c>
      <c r="D2551">
        <f t="shared" ca="1" si="295"/>
        <v>0</v>
      </c>
      <c r="E2551">
        <f t="shared" ca="1" si="295"/>
        <v>0</v>
      </c>
      <c r="F2551">
        <f t="shared" ca="1" si="295"/>
        <v>0</v>
      </c>
      <c r="G2551">
        <f t="shared" ca="1" si="296"/>
        <v>0</v>
      </c>
      <c r="H2551">
        <f t="shared" ca="1" si="296"/>
        <v>0</v>
      </c>
      <c r="I2551">
        <f t="shared" ca="1" si="296"/>
        <v>0</v>
      </c>
      <c r="J2551">
        <f t="shared" ca="1" si="292"/>
        <v>0</v>
      </c>
      <c r="K2551">
        <f t="shared" ca="1" si="292"/>
        <v>0</v>
      </c>
      <c r="L2551">
        <f t="shared" ca="1" si="292"/>
        <v>0</v>
      </c>
      <c r="M2551">
        <f t="shared" ca="1" si="292"/>
        <v>0</v>
      </c>
      <c r="N2551">
        <f t="shared" ca="1" si="293"/>
        <v>0</v>
      </c>
      <c r="O2551">
        <f t="shared" ca="1" si="293"/>
        <v>0</v>
      </c>
      <c r="P2551">
        <f t="shared" ca="1" si="293"/>
        <v>0</v>
      </c>
      <c r="Q2551">
        <f t="shared" ca="1" si="293"/>
        <v>0</v>
      </c>
      <c r="R2551">
        <f t="shared" ca="1" si="294"/>
        <v>0</v>
      </c>
    </row>
    <row r="2552" spans="1:18" x14ac:dyDescent="0.3">
      <c r="A2552">
        <f t="shared" si="297"/>
        <v>2549</v>
      </c>
      <c r="B2552" s="5">
        <f t="shared" ca="1" si="298"/>
        <v>1.0983727810650887E-6</v>
      </c>
      <c r="C2552">
        <f t="shared" ca="1" si="295"/>
        <v>1.9230769230769232E-2</v>
      </c>
      <c r="D2552">
        <f t="shared" ca="1" si="295"/>
        <v>5.3076923076923077E-2</v>
      </c>
      <c r="E2552">
        <f t="shared" ca="1" si="295"/>
        <v>2.7115384615384614E-2</v>
      </c>
      <c r="F2552">
        <f t="shared" ca="1" si="295"/>
        <v>7.4807692307692311E-2</v>
      </c>
      <c r="G2552">
        <f t="shared" ca="1" si="296"/>
        <v>3.3461538461538466E-2</v>
      </c>
      <c r="H2552">
        <f t="shared" ca="1" si="296"/>
        <v>9.2500000000000013E-2</v>
      </c>
      <c r="I2552">
        <f t="shared" ca="1" si="296"/>
        <v>4.7115384615384621E-2</v>
      </c>
      <c r="J2552">
        <f t="shared" ca="1" si="292"/>
        <v>0.13019230769230769</v>
      </c>
      <c r="K2552">
        <f t="shared" ca="1" si="292"/>
        <v>2.5384615384615387E-2</v>
      </c>
      <c r="L2552">
        <f t="shared" ca="1" si="292"/>
        <v>7.0000000000000007E-2</v>
      </c>
      <c r="M2552">
        <f t="shared" ca="1" si="292"/>
        <v>3.5576923076923082E-2</v>
      </c>
      <c r="N2552">
        <f t="shared" ca="1" si="293"/>
        <v>9.8461538461538475E-2</v>
      </c>
      <c r="O2552">
        <f t="shared" ca="1" si="293"/>
        <v>4.403846153846154E-2</v>
      </c>
      <c r="P2552">
        <f t="shared" ca="1" si="293"/>
        <v>0.12192307692307693</v>
      </c>
      <c r="Q2552">
        <f t="shared" ca="1" si="293"/>
        <v>6.2115384615384621E-2</v>
      </c>
      <c r="R2552">
        <f t="shared" ca="1" si="294"/>
        <v>0.17153846153846156</v>
      </c>
    </row>
    <row r="2553" spans="1:18" x14ac:dyDescent="0.3">
      <c r="A2553">
        <f t="shared" si="297"/>
        <v>2550</v>
      </c>
      <c r="B2553" s="5">
        <f t="shared" ca="1" si="298"/>
        <v>2.1967455621301775E-6</v>
      </c>
      <c r="C2553">
        <f t="shared" ca="1" si="295"/>
        <v>3.8461538461538464E-2</v>
      </c>
      <c r="D2553">
        <f t="shared" ca="1" si="295"/>
        <v>0.10615384615384615</v>
      </c>
      <c r="E2553">
        <f t="shared" ca="1" si="295"/>
        <v>5.4230769230769228E-2</v>
      </c>
      <c r="F2553">
        <f t="shared" ca="1" si="295"/>
        <v>0.14961538461538462</v>
      </c>
      <c r="G2553">
        <f t="shared" ca="1" si="296"/>
        <v>6.6923076923076932E-2</v>
      </c>
      <c r="H2553">
        <f t="shared" ca="1" si="296"/>
        <v>0.18500000000000003</v>
      </c>
      <c r="I2553">
        <f t="shared" ca="1" si="296"/>
        <v>9.4230769230769243E-2</v>
      </c>
      <c r="J2553">
        <f t="shared" ca="1" si="292"/>
        <v>0.26038461538461538</v>
      </c>
      <c r="K2553">
        <f t="shared" ca="1" si="292"/>
        <v>5.0769230769230775E-2</v>
      </c>
      <c r="L2553">
        <f t="shared" ca="1" si="292"/>
        <v>0.14000000000000001</v>
      </c>
      <c r="M2553">
        <f t="shared" ca="1" si="292"/>
        <v>7.1153846153846165E-2</v>
      </c>
      <c r="N2553">
        <f t="shared" ca="1" si="293"/>
        <v>0.19692307692307695</v>
      </c>
      <c r="O2553">
        <f t="shared" ca="1" si="293"/>
        <v>8.807692307692308E-2</v>
      </c>
      <c r="P2553">
        <f t="shared" ca="1" si="293"/>
        <v>0.24384615384615385</v>
      </c>
      <c r="Q2553">
        <f t="shared" ca="1" si="293"/>
        <v>0.12423076923076924</v>
      </c>
      <c r="R2553">
        <f t="shared" ca="1" si="294"/>
        <v>0.34307692307692311</v>
      </c>
    </row>
    <row r="2554" spans="1:18" x14ac:dyDescent="0.3">
      <c r="A2554">
        <f t="shared" si="297"/>
        <v>2551</v>
      </c>
      <c r="B2554" s="5">
        <f t="shared" ca="1" si="298"/>
        <v>3.2951183431952667E-6</v>
      </c>
      <c r="C2554">
        <f t="shared" ca="1" si="295"/>
        <v>5.7692307692307696E-2</v>
      </c>
      <c r="D2554">
        <f t="shared" ca="1" si="295"/>
        <v>0.15923076923076923</v>
      </c>
      <c r="E2554">
        <f t="shared" ca="1" si="295"/>
        <v>8.1346153846153846E-2</v>
      </c>
      <c r="F2554">
        <f t="shared" ca="1" si="295"/>
        <v>0.22442307692307695</v>
      </c>
      <c r="G2554">
        <f t="shared" ca="1" si="296"/>
        <v>0.10038461538461539</v>
      </c>
      <c r="H2554">
        <f t="shared" ca="1" si="296"/>
        <v>0.27750000000000002</v>
      </c>
      <c r="I2554">
        <f t="shared" ca="1" si="296"/>
        <v>0.14134615384615387</v>
      </c>
      <c r="J2554">
        <f t="shared" ca="1" si="292"/>
        <v>0.3905769230769231</v>
      </c>
      <c r="K2554">
        <f t="shared" ca="1" si="292"/>
        <v>7.6153846153846155E-2</v>
      </c>
      <c r="L2554">
        <f t="shared" ca="1" si="292"/>
        <v>0.21000000000000002</v>
      </c>
      <c r="M2554">
        <f t="shared" ca="1" si="292"/>
        <v>0.10673076923076924</v>
      </c>
      <c r="N2554">
        <f t="shared" ca="1" si="293"/>
        <v>0.29538461538461541</v>
      </c>
      <c r="O2554">
        <f t="shared" ca="1" si="293"/>
        <v>0.13211538461538463</v>
      </c>
      <c r="P2554">
        <f t="shared" ca="1" si="293"/>
        <v>0.36576923076923079</v>
      </c>
      <c r="Q2554">
        <f t="shared" ca="1" si="293"/>
        <v>0.18634615384615386</v>
      </c>
      <c r="R2554">
        <f t="shared" ca="1" si="294"/>
        <v>0.51461538461538459</v>
      </c>
    </row>
    <row r="2555" spans="1:18" x14ac:dyDescent="0.3">
      <c r="A2555">
        <f t="shared" si="297"/>
        <v>2552</v>
      </c>
      <c r="B2555" s="5">
        <f t="shared" ca="1" si="298"/>
        <v>4.393491124260355E-6</v>
      </c>
      <c r="C2555">
        <f t="shared" ca="1" si="295"/>
        <v>7.6923076923076927E-2</v>
      </c>
      <c r="D2555">
        <f t="shared" ca="1" si="295"/>
        <v>0.21230769230769231</v>
      </c>
      <c r="E2555">
        <f t="shared" ca="1" si="295"/>
        <v>0.10846153846153846</v>
      </c>
      <c r="F2555">
        <f t="shared" ca="1" si="295"/>
        <v>0.29923076923076924</v>
      </c>
      <c r="G2555">
        <f t="shared" ca="1" si="296"/>
        <v>0.13384615384615386</v>
      </c>
      <c r="H2555">
        <f t="shared" ca="1" si="296"/>
        <v>0.37000000000000005</v>
      </c>
      <c r="I2555">
        <f t="shared" ca="1" si="296"/>
        <v>0.18846153846153849</v>
      </c>
      <c r="J2555">
        <f t="shared" ca="1" si="292"/>
        <v>0.52076923076923076</v>
      </c>
      <c r="K2555">
        <f t="shared" ca="1" si="292"/>
        <v>0.10153846153846155</v>
      </c>
      <c r="L2555">
        <f t="shared" ca="1" si="292"/>
        <v>0.28000000000000003</v>
      </c>
      <c r="M2555">
        <f t="shared" ca="1" si="292"/>
        <v>0.14230769230769233</v>
      </c>
      <c r="N2555">
        <f t="shared" ca="1" si="293"/>
        <v>0.3938461538461539</v>
      </c>
      <c r="O2555">
        <f t="shared" ca="1" si="293"/>
        <v>0.17615384615384616</v>
      </c>
      <c r="P2555">
        <f t="shared" ca="1" si="293"/>
        <v>0.4876923076923077</v>
      </c>
      <c r="Q2555">
        <f t="shared" ca="1" si="293"/>
        <v>0.24846153846153848</v>
      </c>
      <c r="R2555">
        <f t="shared" ca="1" si="294"/>
        <v>0.68615384615384623</v>
      </c>
    </row>
    <row r="2556" spans="1:18" x14ac:dyDescent="0.3">
      <c r="A2556">
        <f t="shared" si="297"/>
        <v>2553</v>
      </c>
      <c r="B2556" s="5">
        <f t="shared" ca="1" si="298"/>
        <v>5.4918639053254442E-6</v>
      </c>
      <c r="C2556">
        <f t="shared" ca="1" si="295"/>
        <v>9.6153846153846159E-2</v>
      </c>
      <c r="D2556">
        <f t="shared" ca="1" si="295"/>
        <v>0.26538461538461539</v>
      </c>
      <c r="E2556">
        <f t="shared" ca="1" si="295"/>
        <v>0.13557692307692307</v>
      </c>
      <c r="F2556">
        <f t="shared" ca="1" si="295"/>
        <v>0.3740384615384616</v>
      </c>
      <c r="G2556">
        <f t="shared" ca="1" si="296"/>
        <v>0.16730769230769232</v>
      </c>
      <c r="H2556">
        <f t="shared" ca="1" si="296"/>
        <v>0.46250000000000008</v>
      </c>
      <c r="I2556">
        <f t="shared" ca="1" si="296"/>
        <v>0.2355769230769231</v>
      </c>
      <c r="J2556">
        <f t="shared" ca="1" si="292"/>
        <v>0.65096153846153848</v>
      </c>
      <c r="K2556">
        <f t="shared" ca="1" si="292"/>
        <v>0.12692307692307694</v>
      </c>
      <c r="L2556">
        <f t="shared" ca="1" si="292"/>
        <v>0.35000000000000003</v>
      </c>
      <c r="M2556">
        <f t="shared" ca="1" si="292"/>
        <v>0.17788461538461539</v>
      </c>
      <c r="N2556">
        <f t="shared" ca="1" si="293"/>
        <v>0.49230769230769234</v>
      </c>
      <c r="O2556">
        <f t="shared" ca="1" si="293"/>
        <v>0.22019230769230771</v>
      </c>
      <c r="P2556">
        <f t="shared" ca="1" si="293"/>
        <v>0.60961538461538467</v>
      </c>
      <c r="Q2556">
        <f t="shared" ca="1" si="293"/>
        <v>0.31057692307692308</v>
      </c>
      <c r="R2556">
        <f t="shared" ca="1" si="294"/>
        <v>0.85769230769230775</v>
      </c>
    </row>
    <row r="2557" spans="1:18" x14ac:dyDescent="0.3">
      <c r="A2557">
        <f t="shared" si="297"/>
        <v>2554</v>
      </c>
      <c r="B2557" s="5">
        <f t="shared" ca="1" si="298"/>
        <v>6.5902366863905333E-6</v>
      </c>
      <c r="C2557">
        <f t="shared" ca="1" si="295"/>
        <v>0.11538461538461539</v>
      </c>
      <c r="D2557">
        <f t="shared" ca="1" si="295"/>
        <v>0.31846153846153846</v>
      </c>
      <c r="E2557">
        <f t="shared" ca="1" si="295"/>
        <v>0.16269230769230769</v>
      </c>
      <c r="F2557">
        <f t="shared" ca="1" si="295"/>
        <v>0.44884615384615389</v>
      </c>
      <c r="G2557">
        <f t="shared" ca="1" si="296"/>
        <v>0.20076923076923078</v>
      </c>
      <c r="H2557">
        <f t="shared" ca="1" si="296"/>
        <v>0.55500000000000005</v>
      </c>
      <c r="I2557">
        <f t="shared" ca="1" si="296"/>
        <v>0.28269230769230774</v>
      </c>
      <c r="J2557">
        <f t="shared" ca="1" si="292"/>
        <v>0.7811538461538462</v>
      </c>
      <c r="K2557">
        <f t="shared" ca="1" si="292"/>
        <v>0.15230769230769231</v>
      </c>
      <c r="L2557">
        <f t="shared" ca="1" si="292"/>
        <v>0.42000000000000004</v>
      </c>
      <c r="M2557">
        <f t="shared" ca="1" si="292"/>
        <v>0.21346153846153848</v>
      </c>
      <c r="N2557">
        <f t="shared" ca="1" si="293"/>
        <v>0.59076923076923082</v>
      </c>
      <c r="O2557">
        <f t="shared" ca="1" si="293"/>
        <v>0.26423076923076927</v>
      </c>
      <c r="P2557">
        <f t="shared" ca="1" si="293"/>
        <v>0.73153846153846158</v>
      </c>
      <c r="Q2557">
        <f t="shared" ca="1" si="293"/>
        <v>0.37269230769230771</v>
      </c>
      <c r="R2557">
        <f t="shared" ca="1" si="294"/>
        <v>1.0292307692307692</v>
      </c>
    </row>
    <row r="2558" spans="1:18" x14ac:dyDescent="0.3">
      <c r="A2558">
        <f t="shared" si="297"/>
        <v>2555</v>
      </c>
      <c r="B2558" s="5">
        <f t="shared" ca="1" si="298"/>
        <v>7.6886094674556208E-6</v>
      </c>
      <c r="C2558">
        <f t="shared" ca="1" si="295"/>
        <v>0.13461538461538461</v>
      </c>
      <c r="D2558">
        <f t="shared" ca="1" si="295"/>
        <v>0.37153846153846148</v>
      </c>
      <c r="E2558">
        <f t="shared" ca="1" si="295"/>
        <v>0.18980769230769229</v>
      </c>
      <c r="F2558">
        <f t="shared" ca="1" si="295"/>
        <v>0.52365384615384614</v>
      </c>
      <c r="G2558">
        <f t="shared" ca="1" si="296"/>
        <v>0.23423076923076921</v>
      </c>
      <c r="H2558">
        <f t="shared" ca="1" si="296"/>
        <v>0.64750000000000008</v>
      </c>
      <c r="I2558">
        <f t="shared" ca="1" si="296"/>
        <v>0.3298076923076923</v>
      </c>
      <c r="J2558">
        <f t="shared" ca="1" si="292"/>
        <v>0.91134615384615369</v>
      </c>
      <c r="K2558">
        <f t="shared" ca="1" si="292"/>
        <v>0.1776923076923077</v>
      </c>
      <c r="L2558">
        <f t="shared" ca="1" si="292"/>
        <v>0.49</v>
      </c>
      <c r="M2558">
        <f t="shared" ca="1" si="292"/>
        <v>0.24903846153846154</v>
      </c>
      <c r="N2558">
        <f t="shared" ca="1" si="293"/>
        <v>0.6892307692307692</v>
      </c>
      <c r="O2558">
        <f t="shared" ca="1" si="293"/>
        <v>0.30826923076923074</v>
      </c>
      <c r="P2558">
        <f t="shared" ca="1" si="293"/>
        <v>0.85346153846153838</v>
      </c>
      <c r="Q2558">
        <f t="shared" ca="1" si="293"/>
        <v>0.43480769230769228</v>
      </c>
      <c r="R2558">
        <f t="shared" ca="1" si="294"/>
        <v>1.2007692307692308</v>
      </c>
    </row>
    <row r="2559" spans="1:18" x14ac:dyDescent="0.3">
      <c r="A2559">
        <f t="shared" si="297"/>
        <v>2556</v>
      </c>
      <c r="B2559" s="5">
        <f t="shared" ca="1" si="298"/>
        <v>8.78698224852071E-6</v>
      </c>
      <c r="C2559">
        <f t="shared" ca="1" si="295"/>
        <v>0.15384615384615385</v>
      </c>
      <c r="D2559">
        <f t="shared" ca="1" si="295"/>
        <v>0.42461538461538462</v>
      </c>
      <c r="E2559">
        <f t="shared" ca="1" si="295"/>
        <v>0.21692307692307691</v>
      </c>
      <c r="F2559">
        <f t="shared" ca="1" si="295"/>
        <v>0.59846153846153849</v>
      </c>
      <c r="G2559">
        <f t="shared" ca="1" si="296"/>
        <v>0.26769230769230773</v>
      </c>
      <c r="H2559">
        <f t="shared" ca="1" si="296"/>
        <v>0.7400000000000001</v>
      </c>
      <c r="I2559">
        <f t="shared" ca="1" si="296"/>
        <v>0.37692307692307697</v>
      </c>
      <c r="J2559">
        <f t="shared" ca="1" si="292"/>
        <v>1.0415384615384615</v>
      </c>
      <c r="K2559">
        <f t="shared" ca="1" si="292"/>
        <v>0.2030769230769231</v>
      </c>
      <c r="L2559">
        <f t="shared" ca="1" si="292"/>
        <v>0.56000000000000005</v>
      </c>
      <c r="M2559">
        <f t="shared" ca="1" si="292"/>
        <v>0.28461538461538466</v>
      </c>
      <c r="N2559">
        <f t="shared" ca="1" si="293"/>
        <v>0.7876923076923078</v>
      </c>
      <c r="O2559">
        <f t="shared" ca="1" si="293"/>
        <v>0.35230769230769232</v>
      </c>
      <c r="P2559">
        <f t="shared" ca="1" si="293"/>
        <v>0.97538461538461541</v>
      </c>
      <c r="Q2559">
        <f t="shared" ca="1" si="293"/>
        <v>0.49692307692307697</v>
      </c>
      <c r="R2559">
        <f t="shared" ca="1" si="294"/>
        <v>1.3723076923076925</v>
      </c>
    </row>
    <row r="2560" spans="1:18" x14ac:dyDescent="0.3">
      <c r="A2560">
        <f t="shared" si="297"/>
        <v>2557</v>
      </c>
      <c r="B2560" s="5">
        <f t="shared" ca="1" si="298"/>
        <v>9.8853550295857992E-6</v>
      </c>
      <c r="C2560">
        <f t="shared" ca="1" si="295"/>
        <v>0.17307692307692307</v>
      </c>
      <c r="D2560">
        <f t="shared" ca="1" si="295"/>
        <v>0.47769230769230764</v>
      </c>
      <c r="E2560">
        <f t="shared" ca="1" si="295"/>
        <v>0.24403846153846151</v>
      </c>
      <c r="F2560">
        <f t="shared" ca="1" si="295"/>
        <v>0.67326923076923073</v>
      </c>
      <c r="G2560">
        <f t="shared" ca="1" si="296"/>
        <v>0.30115384615384616</v>
      </c>
      <c r="H2560">
        <f t="shared" ca="1" si="296"/>
        <v>0.83250000000000002</v>
      </c>
      <c r="I2560">
        <f t="shared" ca="1" si="296"/>
        <v>0.42403846153846159</v>
      </c>
      <c r="J2560">
        <f t="shared" ca="1" si="292"/>
        <v>1.171730769230769</v>
      </c>
      <c r="K2560">
        <f t="shared" ca="1" si="292"/>
        <v>0.22846153846153847</v>
      </c>
      <c r="L2560">
        <f t="shared" ca="1" si="292"/>
        <v>0.63</v>
      </c>
      <c r="M2560">
        <f t="shared" ca="1" si="292"/>
        <v>0.32019230769230772</v>
      </c>
      <c r="N2560">
        <f t="shared" ca="1" si="293"/>
        <v>0.88615384615384618</v>
      </c>
      <c r="O2560">
        <f t="shared" ca="1" si="293"/>
        <v>0.39634615384615385</v>
      </c>
      <c r="P2560">
        <f t="shared" ca="1" si="293"/>
        <v>1.0973076923076923</v>
      </c>
      <c r="Q2560">
        <f t="shared" ca="1" si="293"/>
        <v>0.55903846153846148</v>
      </c>
      <c r="R2560">
        <f t="shared" ca="1" si="294"/>
        <v>1.5438461538461539</v>
      </c>
    </row>
    <row r="2561" spans="1:18" x14ac:dyDescent="0.3">
      <c r="A2561">
        <f t="shared" si="297"/>
        <v>2558</v>
      </c>
      <c r="B2561" s="5">
        <f t="shared" ca="1" si="298"/>
        <v>1.0983727810650888E-5</v>
      </c>
      <c r="C2561">
        <f t="shared" ca="1" si="295"/>
        <v>0.19230769230769232</v>
      </c>
      <c r="D2561">
        <f t="shared" ca="1" si="295"/>
        <v>0.53076923076923077</v>
      </c>
      <c r="E2561">
        <f t="shared" ca="1" si="295"/>
        <v>0.27115384615384613</v>
      </c>
      <c r="F2561">
        <f t="shared" ca="1" si="295"/>
        <v>0.74807692307692319</v>
      </c>
      <c r="G2561">
        <f t="shared" ca="1" si="296"/>
        <v>0.33461538461538465</v>
      </c>
      <c r="H2561">
        <f t="shared" ca="1" si="296"/>
        <v>0.92500000000000016</v>
      </c>
      <c r="I2561">
        <f t="shared" ca="1" si="296"/>
        <v>0.4711538461538462</v>
      </c>
      <c r="J2561">
        <f t="shared" ca="1" si="292"/>
        <v>1.301923076923077</v>
      </c>
      <c r="K2561">
        <f t="shared" ca="1" si="292"/>
        <v>0.25384615384615389</v>
      </c>
      <c r="L2561">
        <f t="shared" ca="1" si="292"/>
        <v>0.70000000000000007</v>
      </c>
      <c r="M2561">
        <f t="shared" ca="1" si="292"/>
        <v>0.35576923076923078</v>
      </c>
      <c r="N2561">
        <f t="shared" ca="1" si="293"/>
        <v>0.98461538461538467</v>
      </c>
      <c r="O2561">
        <f t="shared" ca="1" si="293"/>
        <v>0.44038461538461543</v>
      </c>
      <c r="P2561">
        <f t="shared" ca="1" si="293"/>
        <v>1.2192307692307693</v>
      </c>
      <c r="Q2561">
        <f t="shared" ca="1" si="293"/>
        <v>0.62115384615384617</v>
      </c>
      <c r="R2561">
        <f t="shared" ca="1" si="294"/>
        <v>1.7153846153846155</v>
      </c>
    </row>
    <row r="2562" spans="1:18" x14ac:dyDescent="0.3">
      <c r="A2562">
        <f t="shared" si="297"/>
        <v>2559</v>
      </c>
      <c r="B2562" s="5">
        <f t="shared" ca="1" si="298"/>
        <v>1.2082100591715976E-5</v>
      </c>
      <c r="C2562">
        <f t="shared" ca="1" si="295"/>
        <v>0.21153846153846154</v>
      </c>
      <c r="D2562">
        <f t="shared" ca="1" si="295"/>
        <v>0.58384615384615379</v>
      </c>
      <c r="E2562">
        <f t="shared" ca="1" si="295"/>
        <v>0.29826923076923073</v>
      </c>
      <c r="F2562">
        <f t="shared" ref="F2562:F2625" ca="1" si="299">INDIRECT("OriginalInterpolated_NonVA!"&amp;F$1&amp;(FLOOR($A2562/52,1)+2))*(1-(MOD($A2562,52)/52)) + INDIRECT("OriginalInterpolated_NonVA!"&amp;F$1&amp;(CEILING($A2562/52,1)+2))*((MOD($A2562,52)/52))</f>
        <v>0.82288461538461544</v>
      </c>
      <c r="G2562">
        <f t="shared" ca="1" si="296"/>
        <v>0.36807692307692308</v>
      </c>
      <c r="H2562">
        <f t="shared" ca="1" si="296"/>
        <v>1.0175000000000001</v>
      </c>
      <c r="I2562">
        <f t="shared" ca="1" si="296"/>
        <v>0.51826923076923082</v>
      </c>
      <c r="J2562">
        <f t="shared" ca="1" si="296"/>
        <v>1.4321153846153845</v>
      </c>
      <c r="K2562">
        <f t="shared" ca="1" si="296"/>
        <v>0.27923076923076923</v>
      </c>
      <c r="L2562">
        <f t="shared" ca="1" si="296"/>
        <v>0.77</v>
      </c>
      <c r="M2562">
        <f t="shared" ca="1" si="296"/>
        <v>0.39134615384615384</v>
      </c>
      <c r="N2562">
        <f t="shared" ca="1" si="296"/>
        <v>1.083076923076923</v>
      </c>
      <c r="O2562">
        <f t="shared" ca="1" si="296"/>
        <v>0.4844230769230769</v>
      </c>
      <c r="P2562">
        <f t="shared" ca="1" si="296"/>
        <v>1.3411538461538461</v>
      </c>
      <c r="Q2562">
        <f t="shared" ca="1" si="296"/>
        <v>0.68326923076923074</v>
      </c>
      <c r="R2562">
        <f t="shared" ca="1" si="296"/>
        <v>1.8869230769230769</v>
      </c>
    </row>
    <row r="2563" spans="1:18" x14ac:dyDescent="0.3">
      <c r="A2563">
        <f t="shared" si="297"/>
        <v>2560</v>
      </c>
      <c r="B2563" s="5">
        <f t="shared" ca="1" si="298"/>
        <v>1.3180473372781067E-5</v>
      </c>
      <c r="C2563">
        <f t="shared" ref="C2563:I2603" ca="1" si="300">INDIRECT("OriginalInterpolated_NonVA!"&amp;C$1&amp;(FLOOR($A2563/52,1)+2))*(1-(MOD($A2563,52)/52)) + INDIRECT("OriginalInterpolated_NonVA!"&amp;C$1&amp;(CEILING($A2563/52,1)+2))*((MOD($A2563,52)/52))</f>
        <v>0.23076923076923078</v>
      </c>
      <c r="D2563">
        <f t="shared" ca="1" si="300"/>
        <v>0.63692307692307693</v>
      </c>
      <c r="E2563">
        <f t="shared" ca="1" si="300"/>
        <v>0.32538461538461538</v>
      </c>
      <c r="F2563">
        <f t="shared" ca="1" si="300"/>
        <v>0.89769230769230779</v>
      </c>
      <c r="G2563">
        <f t="shared" ca="1" si="300"/>
        <v>0.40153846153846157</v>
      </c>
      <c r="H2563">
        <f t="shared" ca="1" si="300"/>
        <v>1.1100000000000001</v>
      </c>
      <c r="I2563">
        <f t="shared" ca="1" si="300"/>
        <v>0.56538461538461549</v>
      </c>
      <c r="J2563">
        <f t="shared" ref="J2563:P2603" ca="1" si="301">INDIRECT("OriginalInterpolated_NonVA!"&amp;J$1&amp;(FLOOR($A2563/52,1)+2))*(1-(MOD($A2563,52)/52)) + INDIRECT("OriginalInterpolated_NonVA!"&amp;J$1&amp;(CEILING($A2563/52,1)+2))*((MOD($A2563,52)/52))</f>
        <v>1.5623076923076924</v>
      </c>
      <c r="K2563">
        <f t="shared" ca="1" si="301"/>
        <v>0.30461538461538462</v>
      </c>
      <c r="L2563">
        <f t="shared" ca="1" si="301"/>
        <v>0.84000000000000008</v>
      </c>
      <c r="M2563">
        <f t="shared" ca="1" si="301"/>
        <v>0.42692307692307696</v>
      </c>
      <c r="N2563">
        <f t="shared" ca="1" si="301"/>
        <v>1.1815384615384616</v>
      </c>
      <c r="O2563">
        <f t="shared" ca="1" si="301"/>
        <v>0.52846153846153854</v>
      </c>
      <c r="P2563">
        <f t="shared" ca="1" si="301"/>
        <v>1.4630769230769232</v>
      </c>
      <c r="Q2563">
        <f t="shared" ref="Q2563:R2603" ca="1" si="302">INDIRECT("OriginalInterpolated_NonVA!"&amp;Q$1&amp;(FLOOR($A2563/52,1)+2))*(1-(MOD($A2563,52)/52)) + INDIRECT("OriginalInterpolated_NonVA!"&amp;Q$1&amp;(CEILING($A2563/52,1)+2))*((MOD($A2563,52)/52))</f>
        <v>0.74538461538461542</v>
      </c>
      <c r="R2563">
        <f t="shared" ca="1" si="302"/>
        <v>2.0584615384615383</v>
      </c>
    </row>
    <row r="2564" spans="1:18" x14ac:dyDescent="0.3">
      <c r="A2564">
        <f t="shared" ref="A2564:A2627" si="303">ROW()-3</f>
        <v>2561</v>
      </c>
      <c r="B2564" s="5">
        <f t="shared" ref="B2564:B2627" ca="1" si="304">(INDIRECT("OriginalInterpolated_NonVA!"&amp;B$1&amp;(FLOOR($A2564/52,1)+2))/(52*100000))*(1-(MOD($A2564,52)/52)) + (INDIRECT("OriginalInterpolated_NonVA!"&amp;B$1&amp;(CEILING($A2564/52,1)+2))/(52*100000))*((MOD($A2564,52)/52))</f>
        <v>1.4278846153846154E-5</v>
      </c>
      <c r="C2564">
        <f t="shared" ca="1" si="300"/>
        <v>0.25</v>
      </c>
      <c r="D2564">
        <f t="shared" ca="1" si="300"/>
        <v>0.69</v>
      </c>
      <c r="E2564">
        <f t="shared" ca="1" si="300"/>
        <v>0.35249999999999998</v>
      </c>
      <c r="F2564">
        <f t="shared" ca="1" si="300"/>
        <v>0.97250000000000003</v>
      </c>
      <c r="G2564">
        <f t="shared" ca="1" si="300"/>
        <v>0.435</v>
      </c>
      <c r="H2564">
        <f t="shared" ca="1" si="300"/>
        <v>1.2025000000000001</v>
      </c>
      <c r="I2564">
        <f t="shared" ca="1" si="300"/>
        <v>0.61250000000000004</v>
      </c>
      <c r="J2564">
        <f t="shared" ca="1" si="301"/>
        <v>1.6924999999999999</v>
      </c>
      <c r="K2564">
        <f t="shared" ca="1" si="301"/>
        <v>0.33</v>
      </c>
      <c r="L2564">
        <f t="shared" ca="1" si="301"/>
        <v>0.91</v>
      </c>
      <c r="M2564">
        <f t="shared" ca="1" si="301"/>
        <v>0.46250000000000002</v>
      </c>
      <c r="N2564">
        <f t="shared" ca="1" si="301"/>
        <v>1.28</v>
      </c>
      <c r="O2564">
        <f t="shared" ca="1" si="301"/>
        <v>0.57250000000000001</v>
      </c>
      <c r="P2564">
        <f t="shared" ca="1" si="301"/>
        <v>1.585</v>
      </c>
      <c r="Q2564">
        <f t="shared" ca="1" si="302"/>
        <v>0.8075</v>
      </c>
      <c r="R2564">
        <f t="shared" ca="1" si="302"/>
        <v>2.23</v>
      </c>
    </row>
    <row r="2565" spans="1:18" x14ac:dyDescent="0.3">
      <c r="A2565">
        <f t="shared" si="303"/>
        <v>2562</v>
      </c>
      <c r="B2565" s="5">
        <f t="shared" ca="1" si="304"/>
        <v>1.5377218934911242E-5</v>
      </c>
      <c r="C2565">
        <f t="shared" ca="1" si="300"/>
        <v>0.26923076923076922</v>
      </c>
      <c r="D2565">
        <f t="shared" ca="1" si="300"/>
        <v>0.74307692307692297</v>
      </c>
      <c r="E2565">
        <f t="shared" ca="1" si="300"/>
        <v>0.37961538461538458</v>
      </c>
      <c r="F2565">
        <f t="shared" ca="1" si="300"/>
        <v>1.0473076923076923</v>
      </c>
      <c r="G2565">
        <f t="shared" ca="1" si="300"/>
        <v>0.46846153846153843</v>
      </c>
      <c r="H2565">
        <f t="shared" ca="1" si="300"/>
        <v>1.2950000000000002</v>
      </c>
      <c r="I2565">
        <f t="shared" ca="1" si="300"/>
        <v>0.6596153846153846</v>
      </c>
      <c r="J2565">
        <f t="shared" ca="1" si="301"/>
        <v>1.8226923076923074</v>
      </c>
      <c r="K2565">
        <f t="shared" ca="1" si="301"/>
        <v>0.35538461538461541</v>
      </c>
      <c r="L2565">
        <f t="shared" ca="1" si="301"/>
        <v>0.98</v>
      </c>
      <c r="M2565">
        <f t="shared" ca="1" si="301"/>
        <v>0.49807692307692308</v>
      </c>
      <c r="N2565">
        <f t="shared" ca="1" si="301"/>
        <v>1.3784615384615384</v>
      </c>
      <c r="O2565">
        <f t="shared" ca="1" si="301"/>
        <v>0.61653846153846148</v>
      </c>
      <c r="P2565">
        <f t="shared" ca="1" si="301"/>
        <v>1.7069230769230768</v>
      </c>
      <c r="Q2565">
        <f t="shared" ca="1" si="302"/>
        <v>0.86961538461538457</v>
      </c>
      <c r="R2565">
        <f t="shared" ca="1" si="302"/>
        <v>2.4015384615384616</v>
      </c>
    </row>
    <row r="2566" spans="1:18" x14ac:dyDescent="0.3">
      <c r="A2566">
        <f t="shared" si="303"/>
        <v>2563</v>
      </c>
      <c r="B2566" s="5">
        <f t="shared" ca="1" si="304"/>
        <v>1.6475591715976331E-5</v>
      </c>
      <c r="C2566">
        <f t="shared" ca="1" si="300"/>
        <v>0.28846153846153844</v>
      </c>
      <c r="D2566">
        <f t="shared" ca="1" si="300"/>
        <v>0.79615384615384599</v>
      </c>
      <c r="E2566">
        <f t="shared" ca="1" si="300"/>
        <v>0.40673076923076917</v>
      </c>
      <c r="F2566">
        <f t="shared" ca="1" si="300"/>
        <v>1.1221153846153846</v>
      </c>
      <c r="G2566">
        <f t="shared" ca="1" si="300"/>
        <v>0.50192307692307692</v>
      </c>
      <c r="H2566">
        <f t="shared" ca="1" si="300"/>
        <v>1.3875</v>
      </c>
      <c r="I2566">
        <f t="shared" ca="1" si="300"/>
        <v>0.70673076923076927</v>
      </c>
      <c r="J2566">
        <f t="shared" ca="1" si="301"/>
        <v>1.9528846153846151</v>
      </c>
      <c r="K2566">
        <f t="shared" ca="1" si="301"/>
        <v>0.38076923076923075</v>
      </c>
      <c r="L2566">
        <f t="shared" ca="1" si="301"/>
        <v>1.05</v>
      </c>
      <c r="M2566">
        <f t="shared" ca="1" si="301"/>
        <v>0.53365384615384615</v>
      </c>
      <c r="N2566">
        <f t="shared" ca="1" si="301"/>
        <v>1.4769230769230768</v>
      </c>
      <c r="O2566">
        <f t="shared" ca="1" si="301"/>
        <v>0.66057692307692306</v>
      </c>
      <c r="P2566">
        <f t="shared" ca="1" si="301"/>
        <v>1.8288461538461536</v>
      </c>
      <c r="Q2566">
        <f t="shared" ca="1" si="302"/>
        <v>0.93173076923076914</v>
      </c>
      <c r="R2566">
        <f t="shared" ca="1" si="302"/>
        <v>2.5730769230769228</v>
      </c>
    </row>
    <row r="2567" spans="1:18" x14ac:dyDescent="0.3">
      <c r="A2567">
        <f t="shared" si="303"/>
        <v>2564</v>
      </c>
      <c r="B2567" s="5">
        <f t="shared" ca="1" si="304"/>
        <v>1.757396449704142E-5</v>
      </c>
      <c r="C2567">
        <f t="shared" ca="1" si="300"/>
        <v>0.30769230769230771</v>
      </c>
      <c r="D2567">
        <f t="shared" ca="1" si="300"/>
        <v>0.84923076923076923</v>
      </c>
      <c r="E2567">
        <f t="shared" ca="1" si="300"/>
        <v>0.43384615384615383</v>
      </c>
      <c r="F2567">
        <f t="shared" ca="1" si="300"/>
        <v>1.196923076923077</v>
      </c>
      <c r="G2567">
        <f t="shared" ca="1" si="300"/>
        <v>0.53538461538461546</v>
      </c>
      <c r="H2567">
        <f t="shared" ca="1" si="300"/>
        <v>1.4800000000000002</v>
      </c>
      <c r="I2567">
        <f t="shared" ca="1" si="300"/>
        <v>0.75384615384615394</v>
      </c>
      <c r="J2567">
        <f t="shared" ca="1" si="301"/>
        <v>2.083076923076923</v>
      </c>
      <c r="K2567">
        <f t="shared" ca="1" si="301"/>
        <v>0.4061538461538462</v>
      </c>
      <c r="L2567">
        <f t="shared" ca="1" si="301"/>
        <v>1.1200000000000001</v>
      </c>
      <c r="M2567">
        <f t="shared" ca="1" si="301"/>
        <v>0.56923076923076932</v>
      </c>
      <c r="N2567">
        <f t="shared" ca="1" si="301"/>
        <v>1.5753846153846156</v>
      </c>
      <c r="O2567">
        <f t="shared" ca="1" si="301"/>
        <v>0.70461538461538464</v>
      </c>
      <c r="P2567">
        <f t="shared" ca="1" si="301"/>
        <v>1.9507692307692308</v>
      </c>
      <c r="Q2567">
        <f t="shared" ca="1" si="302"/>
        <v>0.99384615384615393</v>
      </c>
      <c r="R2567">
        <f t="shared" ca="1" si="302"/>
        <v>2.7446153846153849</v>
      </c>
    </row>
    <row r="2568" spans="1:18" x14ac:dyDescent="0.3">
      <c r="A2568">
        <f t="shared" si="303"/>
        <v>2565</v>
      </c>
      <c r="B2568" s="5">
        <f t="shared" ca="1" si="304"/>
        <v>1.8672337278106509E-5</v>
      </c>
      <c r="C2568">
        <f t="shared" ca="1" si="300"/>
        <v>0.32692307692307693</v>
      </c>
      <c r="D2568">
        <f t="shared" ca="1" si="300"/>
        <v>0.90230769230769226</v>
      </c>
      <c r="E2568">
        <f t="shared" ca="1" si="300"/>
        <v>0.46096153846153842</v>
      </c>
      <c r="F2568">
        <f t="shared" ca="1" si="300"/>
        <v>1.2717307692307693</v>
      </c>
      <c r="G2568">
        <f t="shared" ca="1" si="300"/>
        <v>0.56884615384615389</v>
      </c>
      <c r="H2568">
        <f t="shared" ca="1" si="300"/>
        <v>1.5725000000000002</v>
      </c>
      <c r="I2568">
        <f t="shared" ca="1" si="300"/>
        <v>0.8009615384615385</v>
      </c>
      <c r="J2568">
        <f t="shared" ca="1" si="301"/>
        <v>2.2132692307692308</v>
      </c>
      <c r="K2568">
        <f t="shared" ca="1" si="301"/>
        <v>0.43153846153846154</v>
      </c>
      <c r="L2568">
        <f t="shared" ca="1" si="301"/>
        <v>1.19</v>
      </c>
      <c r="M2568">
        <f t="shared" ca="1" si="301"/>
        <v>0.60480769230769238</v>
      </c>
      <c r="N2568">
        <f t="shared" ca="1" si="301"/>
        <v>1.673846153846154</v>
      </c>
      <c r="O2568">
        <f t="shared" ca="1" si="301"/>
        <v>0.74865384615384623</v>
      </c>
      <c r="P2568">
        <f t="shared" ca="1" si="301"/>
        <v>2.0726923076923076</v>
      </c>
      <c r="Q2568">
        <f t="shared" ca="1" si="302"/>
        <v>1.0559615384615384</v>
      </c>
      <c r="R2568">
        <f t="shared" ca="1" si="302"/>
        <v>2.9161538461538461</v>
      </c>
    </row>
    <row r="2569" spans="1:18" x14ac:dyDescent="0.3">
      <c r="A2569">
        <f t="shared" si="303"/>
        <v>2566</v>
      </c>
      <c r="B2569" s="5">
        <f t="shared" ca="1" si="304"/>
        <v>1.9770710059171598E-5</v>
      </c>
      <c r="C2569">
        <f t="shared" ca="1" si="300"/>
        <v>0.34615384615384615</v>
      </c>
      <c r="D2569">
        <f t="shared" ca="1" si="300"/>
        <v>0.95538461538461528</v>
      </c>
      <c r="E2569">
        <f t="shared" ca="1" si="300"/>
        <v>0.48807692307692302</v>
      </c>
      <c r="F2569">
        <f t="shared" ca="1" si="300"/>
        <v>1.3465384615384615</v>
      </c>
      <c r="G2569">
        <f t="shared" ca="1" si="300"/>
        <v>0.60230769230769232</v>
      </c>
      <c r="H2569">
        <f t="shared" ca="1" si="300"/>
        <v>1.665</v>
      </c>
      <c r="I2569">
        <f t="shared" ca="1" si="300"/>
        <v>0.84807692307692317</v>
      </c>
      <c r="J2569">
        <f t="shared" ca="1" si="301"/>
        <v>2.343461538461538</v>
      </c>
      <c r="K2569">
        <f t="shared" ca="1" si="301"/>
        <v>0.45692307692307693</v>
      </c>
      <c r="L2569">
        <f t="shared" ca="1" si="301"/>
        <v>1.26</v>
      </c>
      <c r="M2569">
        <f t="shared" ca="1" si="301"/>
        <v>0.64038461538461544</v>
      </c>
      <c r="N2569">
        <f t="shared" ca="1" si="301"/>
        <v>1.7723076923076924</v>
      </c>
      <c r="O2569">
        <f t="shared" ca="1" si="301"/>
        <v>0.7926923076923077</v>
      </c>
      <c r="P2569">
        <f t="shared" ca="1" si="301"/>
        <v>2.1946153846153846</v>
      </c>
      <c r="Q2569">
        <f t="shared" ca="1" si="302"/>
        <v>1.118076923076923</v>
      </c>
      <c r="R2569">
        <f t="shared" ca="1" si="302"/>
        <v>3.0876923076923077</v>
      </c>
    </row>
    <row r="2570" spans="1:18" x14ac:dyDescent="0.3">
      <c r="A2570">
        <f t="shared" si="303"/>
        <v>2567</v>
      </c>
      <c r="B2570" s="5">
        <f t="shared" ca="1" si="304"/>
        <v>2.0869082840236684E-5</v>
      </c>
      <c r="C2570">
        <f t="shared" ca="1" si="300"/>
        <v>0.36538461538461536</v>
      </c>
      <c r="D2570">
        <f t="shared" ca="1" si="300"/>
        <v>1.0084615384615383</v>
      </c>
      <c r="E2570">
        <f t="shared" ca="1" si="300"/>
        <v>0.51519230769230762</v>
      </c>
      <c r="F2570">
        <f t="shared" ca="1" si="300"/>
        <v>1.4213461538461538</v>
      </c>
      <c r="G2570">
        <f t="shared" ca="1" si="300"/>
        <v>0.63576923076923075</v>
      </c>
      <c r="H2570">
        <f t="shared" ca="1" si="300"/>
        <v>1.7575000000000001</v>
      </c>
      <c r="I2570">
        <f t="shared" ca="1" si="300"/>
        <v>0.89519230769230773</v>
      </c>
      <c r="J2570">
        <f t="shared" ca="1" si="301"/>
        <v>2.4736538461538458</v>
      </c>
      <c r="K2570">
        <f t="shared" ca="1" si="301"/>
        <v>0.48230769230769233</v>
      </c>
      <c r="L2570">
        <f t="shared" ca="1" si="301"/>
        <v>1.33</v>
      </c>
      <c r="M2570">
        <f t="shared" ca="1" si="301"/>
        <v>0.6759615384615385</v>
      </c>
      <c r="N2570">
        <f t="shared" ca="1" si="301"/>
        <v>1.8707692307692307</v>
      </c>
      <c r="O2570">
        <f t="shared" ca="1" si="301"/>
        <v>0.83673076923076917</v>
      </c>
      <c r="P2570">
        <f t="shared" ca="1" si="301"/>
        <v>2.3165384615384612</v>
      </c>
      <c r="Q2570">
        <f t="shared" ca="1" si="302"/>
        <v>1.1801923076923075</v>
      </c>
      <c r="R2570">
        <f t="shared" ca="1" si="302"/>
        <v>3.2592307692307689</v>
      </c>
    </row>
    <row r="2571" spans="1:18" x14ac:dyDescent="0.3">
      <c r="A2571">
        <f t="shared" si="303"/>
        <v>2568</v>
      </c>
      <c r="B2571" s="5">
        <f t="shared" ca="1" si="304"/>
        <v>2.1967455621301777E-5</v>
      </c>
      <c r="C2571">
        <f t="shared" ca="1" si="300"/>
        <v>0.38461538461538464</v>
      </c>
      <c r="D2571">
        <f t="shared" ca="1" si="300"/>
        <v>1.0615384615384615</v>
      </c>
      <c r="E2571">
        <f t="shared" ca="1" si="300"/>
        <v>0.54230769230769227</v>
      </c>
      <c r="F2571">
        <f t="shared" ca="1" si="300"/>
        <v>1.4961538461538464</v>
      </c>
      <c r="G2571">
        <f t="shared" ca="1" si="300"/>
        <v>0.6692307692307693</v>
      </c>
      <c r="H2571">
        <f t="shared" ca="1" si="300"/>
        <v>1.8500000000000003</v>
      </c>
      <c r="I2571">
        <f t="shared" ca="1" si="300"/>
        <v>0.9423076923076924</v>
      </c>
      <c r="J2571">
        <f t="shared" ca="1" si="301"/>
        <v>2.6038461538461539</v>
      </c>
      <c r="K2571">
        <f t="shared" ca="1" si="301"/>
        <v>0.50769230769230778</v>
      </c>
      <c r="L2571">
        <f t="shared" ca="1" si="301"/>
        <v>1.4000000000000001</v>
      </c>
      <c r="M2571">
        <f t="shared" ca="1" si="301"/>
        <v>0.71153846153846156</v>
      </c>
      <c r="N2571">
        <f t="shared" ca="1" si="301"/>
        <v>1.9692307692307693</v>
      </c>
      <c r="O2571">
        <f t="shared" ca="1" si="301"/>
        <v>0.88076923076923086</v>
      </c>
      <c r="P2571">
        <f t="shared" ca="1" si="301"/>
        <v>2.4384615384615387</v>
      </c>
      <c r="Q2571">
        <f t="shared" ca="1" si="302"/>
        <v>1.2423076923076923</v>
      </c>
      <c r="R2571">
        <f t="shared" ca="1" si="302"/>
        <v>3.430769230769231</v>
      </c>
    </row>
    <row r="2572" spans="1:18" x14ac:dyDescent="0.3">
      <c r="A2572">
        <f t="shared" si="303"/>
        <v>2569</v>
      </c>
      <c r="B2572" s="5">
        <f t="shared" ca="1" si="304"/>
        <v>2.3065828402366866E-5</v>
      </c>
      <c r="C2572">
        <f t="shared" ca="1" si="300"/>
        <v>0.40384615384615385</v>
      </c>
      <c r="D2572">
        <f t="shared" ca="1" si="300"/>
        <v>1.1146153846153846</v>
      </c>
      <c r="E2572">
        <f t="shared" ca="1" si="300"/>
        <v>0.56942307692307692</v>
      </c>
      <c r="F2572">
        <f t="shared" ca="1" si="300"/>
        <v>1.5709615384615385</v>
      </c>
      <c r="G2572">
        <f t="shared" ca="1" si="300"/>
        <v>0.70269230769230773</v>
      </c>
      <c r="H2572">
        <f t="shared" ca="1" si="300"/>
        <v>1.9425000000000003</v>
      </c>
      <c r="I2572">
        <f t="shared" ca="1" si="300"/>
        <v>0.98942307692307696</v>
      </c>
      <c r="J2572">
        <f t="shared" ca="1" si="301"/>
        <v>2.7340384615384616</v>
      </c>
      <c r="K2572">
        <f t="shared" ca="1" si="301"/>
        <v>0.53307692307692311</v>
      </c>
      <c r="L2572">
        <f t="shared" ca="1" si="301"/>
        <v>1.47</v>
      </c>
      <c r="M2572">
        <f t="shared" ca="1" si="301"/>
        <v>0.74711538461538463</v>
      </c>
      <c r="N2572">
        <f t="shared" ca="1" si="301"/>
        <v>2.0676923076923077</v>
      </c>
      <c r="O2572">
        <f t="shared" ca="1" si="301"/>
        <v>0.92480769230769233</v>
      </c>
      <c r="P2572">
        <f t="shared" ca="1" si="301"/>
        <v>2.5603846153846153</v>
      </c>
      <c r="Q2572">
        <f t="shared" ca="1" si="302"/>
        <v>1.3044230769230769</v>
      </c>
      <c r="R2572">
        <f t="shared" ca="1" si="302"/>
        <v>3.6023076923076922</v>
      </c>
    </row>
    <row r="2573" spans="1:18" x14ac:dyDescent="0.3">
      <c r="A2573">
        <f t="shared" si="303"/>
        <v>2570</v>
      </c>
      <c r="B2573" s="5">
        <f t="shared" ca="1" si="304"/>
        <v>2.4164201183431952E-5</v>
      </c>
      <c r="C2573">
        <f t="shared" ca="1" si="300"/>
        <v>0.42307692307692307</v>
      </c>
      <c r="D2573">
        <f t="shared" ca="1" si="300"/>
        <v>1.1676923076923076</v>
      </c>
      <c r="E2573">
        <f t="shared" ca="1" si="300"/>
        <v>0.59653846153846146</v>
      </c>
      <c r="F2573">
        <f t="shared" ca="1" si="300"/>
        <v>1.6457692307692309</v>
      </c>
      <c r="G2573">
        <f t="shared" ca="1" si="300"/>
        <v>0.73615384615384616</v>
      </c>
      <c r="H2573">
        <f t="shared" ca="1" si="300"/>
        <v>2.0350000000000001</v>
      </c>
      <c r="I2573">
        <f t="shared" ca="1" si="300"/>
        <v>1.0365384615384616</v>
      </c>
      <c r="J2573">
        <f t="shared" ca="1" si="301"/>
        <v>2.8642307692307689</v>
      </c>
      <c r="K2573">
        <f t="shared" ca="1" si="301"/>
        <v>0.55846153846153845</v>
      </c>
      <c r="L2573">
        <f t="shared" ca="1" si="301"/>
        <v>1.54</v>
      </c>
      <c r="M2573">
        <f t="shared" ca="1" si="301"/>
        <v>0.78269230769230769</v>
      </c>
      <c r="N2573">
        <f t="shared" ca="1" si="301"/>
        <v>2.1661538461538461</v>
      </c>
      <c r="O2573">
        <f t="shared" ca="1" si="301"/>
        <v>0.9688461538461538</v>
      </c>
      <c r="P2573">
        <f t="shared" ca="1" si="301"/>
        <v>2.6823076923076923</v>
      </c>
      <c r="Q2573">
        <f t="shared" ca="1" si="302"/>
        <v>1.3665384615384615</v>
      </c>
      <c r="R2573">
        <f t="shared" ca="1" si="302"/>
        <v>3.7738461538461539</v>
      </c>
    </row>
    <row r="2574" spans="1:18" x14ac:dyDescent="0.3">
      <c r="A2574">
        <f t="shared" si="303"/>
        <v>2571</v>
      </c>
      <c r="B2574" s="5">
        <f t="shared" ca="1" si="304"/>
        <v>2.5262573964497041E-5</v>
      </c>
      <c r="C2574">
        <f t="shared" ca="1" si="300"/>
        <v>0.44230769230769229</v>
      </c>
      <c r="D2574">
        <f t="shared" ca="1" si="300"/>
        <v>1.2207692307692306</v>
      </c>
      <c r="E2574">
        <f t="shared" ca="1" si="300"/>
        <v>0.62365384615384611</v>
      </c>
      <c r="F2574">
        <f t="shared" ca="1" si="300"/>
        <v>1.720576923076923</v>
      </c>
      <c r="G2574">
        <f t="shared" ca="1" si="300"/>
        <v>0.76961538461538459</v>
      </c>
      <c r="H2574">
        <f t="shared" ca="1" si="300"/>
        <v>2.1274999999999999</v>
      </c>
      <c r="I2574">
        <f t="shared" ca="1" si="300"/>
        <v>1.0836538461538463</v>
      </c>
      <c r="J2574">
        <f t="shared" ca="1" si="301"/>
        <v>2.9944230769230766</v>
      </c>
      <c r="K2574">
        <f t="shared" ca="1" si="301"/>
        <v>0.5838461538461539</v>
      </c>
      <c r="L2574">
        <f t="shared" ca="1" si="301"/>
        <v>1.61</v>
      </c>
      <c r="M2574">
        <f t="shared" ca="1" si="301"/>
        <v>0.81826923076923075</v>
      </c>
      <c r="N2574">
        <f t="shared" ca="1" si="301"/>
        <v>2.2646153846153845</v>
      </c>
      <c r="O2574">
        <f t="shared" ca="1" si="301"/>
        <v>1.0128846153846154</v>
      </c>
      <c r="P2574">
        <f t="shared" ca="1" si="301"/>
        <v>2.8042307692307689</v>
      </c>
      <c r="Q2574">
        <f t="shared" ca="1" si="302"/>
        <v>1.4286538461538461</v>
      </c>
      <c r="R2574">
        <f t="shared" ca="1" si="302"/>
        <v>3.945384615384615</v>
      </c>
    </row>
    <row r="2575" spans="1:18" x14ac:dyDescent="0.3">
      <c r="A2575">
        <f t="shared" si="303"/>
        <v>2572</v>
      </c>
      <c r="B2575" s="5">
        <f t="shared" ca="1" si="304"/>
        <v>2.6360946745562133E-5</v>
      </c>
      <c r="C2575">
        <f t="shared" ca="1" si="300"/>
        <v>0.46153846153846156</v>
      </c>
      <c r="D2575">
        <f t="shared" ca="1" si="300"/>
        <v>1.2738461538461539</v>
      </c>
      <c r="E2575">
        <f t="shared" ca="1" si="300"/>
        <v>0.65076923076923077</v>
      </c>
      <c r="F2575">
        <f t="shared" ca="1" si="300"/>
        <v>1.7953846153846156</v>
      </c>
      <c r="G2575">
        <f t="shared" ca="1" si="300"/>
        <v>0.80307692307692313</v>
      </c>
      <c r="H2575">
        <f t="shared" ca="1" si="300"/>
        <v>2.2200000000000002</v>
      </c>
      <c r="I2575">
        <f t="shared" ca="1" si="300"/>
        <v>1.130769230769231</v>
      </c>
      <c r="J2575">
        <f t="shared" ca="1" si="301"/>
        <v>3.1246153846153848</v>
      </c>
      <c r="K2575">
        <f t="shared" ca="1" si="301"/>
        <v>0.60923076923076924</v>
      </c>
      <c r="L2575">
        <f t="shared" ca="1" si="301"/>
        <v>1.6800000000000002</v>
      </c>
      <c r="M2575">
        <f t="shared" ca="1" si="301"/>
        <v>0.85384615384615392</v>
      </c>
      <c r="N2575">
        <f t="shared" ca="1" si="301"/>
        <v>2.3630769230769233</v>
      </c>
      <c r="O2575">
        <f t="shared" ca="1" si="301"/>
        <v>1.0569230769230771</v>
      </c>
      <c r="P2575">
        <f t="shared" ca="1" si="301"/>
        <v>2.9261538461538463</v>
      </c>
      <c r="Q2575">
        <f t="shared" ca="1" si="302"/>
        <v>1.4907692307692308</v>
      </c>
      <c r="R2575">
        <f t="shared" ca="1" si="302"/>
        <v>4.1169230769230767</v>
      </c>
    </row>
    <row r="2576" spans="1:18" x14ac:dyDescent="0.3">
      <c r="A2576">
        <f t="shared" si="303"/>
        <v>2573</v>
      </c>
      <c r="B2576" s="5">
        <f t="shared" ca="1" si="304"/>
        <v>2.7459319526627219E-5</v>
      </c>
      <c r="C2576">
        <f t="shared" ca="1" si="300"/>
        <v>0.48076923076923078</v>
      </c>
      <c r="D2576">
        <f t="shared" ca="1" si="300"/>
        <v>1.3269230769230769</v>
      </c>
      <c r="E2576">
        <f t="shared" ca="1" si="300"/>
        <v>0.67788461538461542</v>
      </c>
      <c r="F2576">
        <f t="shared" ca="1" si="300"/>
        <v>1.8701923076923077</v>
      </c>
      <c r="G2576">
        <f t="shared" ca="1" si="300"/>
        <v>0.83653846153846156</v>
      </c>
      <c r="H2576">
        <f t="shared" ca="1" si="300"/>
        <v>2.3125000000000004</v>
      </c>
      <c r="I2576">
        <f t="shared" ca="1" si="300"/>
        <v>1.1778846153846154</v>
      </c>
      <c r="J2576">
        <f t="shared" ca="1" si="301"/>
        <v>3.2548076923076921</v>
      </c>
      <c r="K2576">
        <f t="shared" ca="1" si="301"/>
        <v>0.63461538461538469</v>
      </c>
      <c r="L2576">
        <f t="shared" ca="1" si="301"/>
        <v>1.75</v>
      </c>
      <c r="M2576">
        <f t="shared" ca="1" si="301"/>
        <v>0.88942307692307698</v>
      </c>
      <c r="N2576">
        <f t="shared" ca="1" si="301"/>
        <v>2.4615384615384617</v>
      </c>
      <c r="O2576">
        <f t="shared" ca="1" si="301"/>
        <v>1.1009615384615385</v>
      </c>
      <c r="P2576">
        <f t="shared" ca="1" si="301"/>
        <v>3.0480769230769229</v>
      </c>
      <c r="Q2576">
        <f t="shared" ca="1" si="302"/>
        <v>1.5528846153846154</v>
      </c>
      <c r="R2576">
        <f t="shared" ca="1" si="302"/>
        <v>4.2884615384615383</v>
      </c>
    </row>
    <row r="2577" spans="1:18" x14ac:dyDescent="0.3">
      <c r="A2577">
        <f t="shared" si="303"/>
        <v>2574</v>
      </c>
      <c r="B2577" s="5">
        <f t="shared" ca="1" si="304"/>
        <v>2.8557692307692308E-5</v>
      </c>
      <c r="C2577">
        <f t="shared" ca="1" si="300"/>
        <v>0.5</v>
      </c>
      <c r="D2577">
        <f t="shared" ca="1" si="300"/>
        <v>1.38</v>
      </c>
      <c r="E2577">
        <f t="shared" ca="1" si="300"/>
        <v>0.70499999999999996</v>
      </c>
      <c r="F2577">
        <f t="shared" ca="1" si="300"/>
        <v>1.9450000000000001</v>
      </c>
      <c r="G2577">
        <f t="shared" ca="1" si="300"/>
        <v>0.87</v>
      </c>
      <c r="H2577">
        <f t="shared" ca="1" si="300"/>
        <v>2.4050000000000002</v>
      </c>
      <c r="I2577">
        <f t="shared" ca="1" si="300"/>
        <v>1.2250000000000001</v>
      </c>
      <c r="J2577">
        <f t="shared" ca="1" si="301"/>
        <v>3.3849999999999998</v>
      </c>
      <c r="K2577">
        <f t="shared" ca="1" si="301"/>
        <v>0.66</v>
      </c>
      <c r="L2577">
        <f t="shared" ca="1" si="301"/>
        <v>1.82</v>
      </c>
      <c r="M2577">
        <f t="shared" ca="1" si="301"/>
        <v>0.92500000000000004</v>
      </c>
      <c r="N2577">
        <f t="shared" ca="1" si="301"/>
        <v>2.56</v>
      </c>
      <c r="O2577">
        <f t="shared" ca="1" si="301"/>
        <v>1.145</v>
      </c>
      <c r="P2577">
        <f t="shared" ca="1" si="301"/>
        <v>3.17</v>
      </c>
      <c r="Q2577">
        <f t="shared" ca="1" si="302"/>
        <v>1.615</v>
      </c>
      <c r="R2577">
        <f t="shared" ca="1" si="302"/>
        <v>4.46</v>
      </c>
    </row>
    <row r="2578" spans="1:18" x14ac:dyDescent="0.3">
      <c r="A2578">
        <f t="shared" si="303"/>
        <v>2575</v>
      </c>
      <c r="B2578" s="5">
        <f t="shared" ca="1" si="304"/>
        <v>2.9656065088757401E-5</v>
      </c>
      <c r="C2578">
        <f t="shared" ca="1" si="300"/>
        <v>0.51923076923076927</v>
      </c>
      <c r="D2578">
        <f t="shared" ca="1" si="300"/>
        <v>1.4330769230769231</v>
      </c>
      <c r="E2578">
        <f t="shared" ca="1" si="300"/>
        <v>0.73211538461538461</v>
      </c>
      <c r="F2578">
        <f t="shared" ca="1" si="300"/>
        <v>2.0198076923076926</v>
      </c>
      <c r="G2578">
        <f t="shared" ca="1" si="300"/>
        <v>0.90346153846153854</v>
      </c>
      <c r="H2578">
        <f t="shared" ca="1" si="300"/>
        <v>2.4975000000000005</v>
      </c>
      <c r="I2578">
        <f t="shared" ref="I2578:I2618" ca="1" si="305">INDIRECT("OriginalInterpolated_NonVA!"&amp;I$1&amp;(FLOOR($A2578/52,1)+2))*(1-(MOD($A2578,52)/52)) + INDIRECT("OriginalInterpolated_NonVA!"&amp;I$1&amp;(CEILING($A2578/52,1)+2))*((MOD($A2578,52)/52))</f>
        <v>1.2721153846153848</v>
      </c>
      <c r="J2578">
        <f t="shared" ca="1" si="301"/>
        <v>3.5151923076923079</v>
      </c>
      <c r="K2578">
        <f t="shared" ca="1" si="301"/>
        <v>0.68538461538461548</v>
      </c>
      <c r="L2578">
        <f t="shared" ca="1" si="301"/>
        <v>1.8900000000000001</v>
      </c>
      <c r="M2578">
        <f t="shared" ca="1" si="301"/>
        <v>0.96057692307692322</v>
      </c>
      <c r="N2578">
        <f t="shared" ca="1" si="301"/>
        <v>2.6584615384615389</v>
      </c>
      <c r="O2578">
        <f t="shared" ca="1" si="301"/>
        <v>1.1890384615384617</v>
      </c>
      <c r="P2578">
        <f t="shared" ref="P2578:P2618" ca="1" si="306">INDIRECT("OriginalInterpolated_NonVA!"&amp;P$1&amp;(FLOOR($A2578/52,1)+2))*(1-(MOD($A2578,52)/52)) + INDIRECT("OriginalInterpolated_NonVA!"&amp;P$1&amp;(CEILING($A2578/52,1)+2))*((MOD($A2578,52)/52))</f>
        <v>3.291923076923077</v>
      </c>
      <c r="Q2578">
        <f t="shared" ca="1" si="302"/>
        <v>1.6771153846153848</v>
      </c>
      <c r="R2578">
        <f t="shared" ca="1" si="302"/>
        <v>4.6315384615384616</v>
      </c>
    </row>
    <row r="2579" spans="1:18" x14ac:dyDescent="0.3">
      <c r="A2579">
        <f t="shared" si="303"/>
        <v>2576</v>
      </c>
      <c r="B2579" s="5">
        <f t="shared" ca="1" si="304"/>
        <v>3.0754437869822483E-5</v>
      </c>
      <c r="C2579">
        <f t="shared" ca="1" si="300"/>
        <v>0.53846153846153844</v>
      </c>
      <c r="D2579">
        <f t="shared" ca="1" si="300"/>
        <v>1.4861538461538459</v>
      </c>
      <c r="E2579">
        <f t="shared" ca="1" si="300"/>
        <v>0.75923076923076915</v>
      </c>
      <c r="F2579">
        <f t="shared" ca="1" si="300"/>
        <v>2.0946153846153845</v>
      </c>
      <c r="G2579">
        <f t="shared" ca="1" si="300"/>
        <v>0.93692307692307686</v>
      </c>
      <c r="H2579">
        <f t="shared" ca="1" si="300"/>
        <v>2.5900000000000003</v>
      </c>
      <c r="I2579">
        <f t="shared" ca="1" si="305"/>
        <v>1.3192307692307692</v>
      </c>
      <c r="J2579">
        <f t="shared" ca="1" si="301"/>
        <v>3.6453846153846148</v>
      </c>
      <c r="K2579">
        <f t="shared" ca="1" si="301"/>
        <v>0.71076923076923082</v>
      </c>
      <c r="L2579">
        <f t="shared" ca="1" si="301"/>
        <v>1.96</v>
      </c>
      <c r="M2579">
        <f t="shared" ca="1" si="301"/>
        <v>0.99615384615384617</v>
      </c>
      <c r="N2579">
        <f t="shared" ca="1" si="301"/>
        <v>2.7569230769230768</v>
      </c>
      <c r="O2579">
        <f t="shared" ca="1" si="301"/>
        <v>1.233076923076923</v>
      </c>
      <c r="P2579">
        <f t="shared" ca="1" si="306"/>
        <v>3.4138461538461535</v>
      </c>
      <c r="Q2579">
        <f t="shared" ca="1" si="302"/>
        <v>1.7392307692307691</v>
      </c>
      <c r="R2579">
        <f t="shared" ca="1" si="302"/>
        <v>4.8030769230769232</v>
      </c>
    </row>
    <row r="2580" spans="1:18" x14ac:dyDescent="0.3">
      <c r="A2580">
        <f t="shared" si="303"/>
        <v>2577</v>
      </c>
      <c r="B2580" s="5">
        <f t="shared" ca="1" si="304"/>
        <v>3.1852810650887576E-5</v>
      </c>
      <c r="C2580">
        <f t="shared" ca="1" si="300"/>
        <v>0.55769230769230771</v>
      </c>
      <c r="D2580">
        <f t="shared" ca="1" si="300"/>
        <v>1.5392307692307692</v>
      </c>
      <c r="E2580">
        <f t="shared" ca="1" si="300"/>
        <v>0.78634615384615381</v>
      </c>
      <c r="F2580">
        <f t="shared" ca="1" si="300"/>
        <v>2.1694230769230769</v>
      </c>
      <c r="G2580">
        <f t="shared" ca="1" si="300"/>
        <v>0.9703846153846154</v>
      </c>
      <c r="H2580">
        <f t="shared" ca="1" si="300"/>
        <v>2.6825000000000006</v>
      </c>
      <c r="I2580">
        <f t="shared" ca="1" si="305"/>
        <v>1.3663461538461539</v>
      </c>
      <c r="J2580">
        <f t="shared" ca="1" si="301"/>
        <v>3.7755769230769229</v>
      </c>
      <c r="K2580">
        <f t="shared" ca="1" si="301"/>
        <v>0.73615384615384616</v>
      </c>
      <c r="L2580">
        <f t="shared" ca="1" si="301"/>
        <v>2.0300000000000002</v>
      </c>
      <c r="M2580">
        <f t="shared" ca="1" si="301"/>
        <v>1.0317307692307693</v>
      </c>
      <c r="N2580">
        <f t="shared" ca="1" si="301"/>
        <v>2.8553846153846156</v>
      </c>
      <c r="O2580">
        <f t="shared" ca="1" si="301"/>
        <v>1.2771153846153847</v>
      </c>
      <c r="P2580">
        <f t="shared" ca="1" si="306"/>
        <v>3.535769230769231</v>
      </c>
      <c r="Q2580">
        <f t="shared" ca="1" si="302"/>
        <v>1.8013461538461539</v>
      </c>
      <c r="R2580">
        <f t="shared" ca="1" si="302"/>
        <v>4.9746153846153849</v>
      </c>
    </row>
    <row r="2581" spans="1:18" x14ac:dyDescent="0.3">
      <c r="A2581">
        <f t="shared" si="303"/>
        <v>2578</v>
      </c>
      <c r="B2581" s="5">
        <f t="shared" ca="1" si="304"/>
        <v>3.2951183431952662E-5</v>
      </c>
      <c r="C2581">
        <f t="shared" ca="1" si="300"/>
        <v>0.57692307692307687</v>
      </c>
      <c r="D2581">
        <f t="shared" ca="1" si="300"/>
        <v>1.592307692307692</v>
      </c>
      <c r="E2581">
        <f t="shared" ca="1" si="300"/>
        <v>0.81346153846153835</v>
      </c>
      <c r="F2581">
        <f t="shared" ca="1" si="300"/>
        <v>2.2442307692307693</v>
      </c>
      <c r="G2581">
        <f t="shared" ca="1" si="300"/>
        <v>1.0038461538461538</v>
      </c>
      <c r="H2581">
        <f t="shared" ca="1" si="300"/>
        <v>2.7749999999999999</v>
      </c>
      <c r="I2581">
        <f t="shared" ca="1" si="305"/>
        <v>1.4134615384615385</v>
      </c>
      <c r="J2581">
        <f t="shared" ca="1" si="301"/>
        <v>3.9057692307692302</v>
      </c>
      <c r="K2581">
        <f t="shared" ca="1" si="301"/>
        <v>0.7615384615384615</v>
      </c>
      <c r="L2581">
        <f t="shared" ca="1" si="301"/>
        <v>2.1</v>
      </c>
      <c r="M2581">
        <f t="shared" ca="1" si="301"/>
        <v>1.0673076923076923</v>
      </c>
      <c r="N2581">
        <f t="shared" ca="1" si="301"/>
        <v>2.9538461538461536</v>
      </c>
      <c r="O2581">
        <f t="shared" ca="1" si="301"/>
        <v>1.3211538461538461</v>
      </c>
      <c r="P2581">
        <f t="shared" ca="1" si="306"/>
        <v>3.6576923076923071</v>
      </c>
      <c r="Q2581">
        <f t="shared" ca="1" si="302"/>
        <v>1.8634615384615383</v>
      </c>
      <c r="R2581">
        <f t="shared" ca="1" si="302"/>
        <v>5.1461538461538456</v>
      </c>
    </row>
    <row r="2582" spans="1:18" x14ac:dyDescent="0.3">
      <c r="A2582">
        <f t="shared" si="303"/>
        <v>2579</v>
      </c>
      <c r="B2582" s="5">
        <f t="shared" ca="1" si="304"/>
        <v>3.4049556213017754E-5</v>
      </c>
      <c r="C2582">
        <f t="shared" ca="1" si="300"/>
        <v>0.59615384615384615</v>
      </c>
      <c r="D2582">
        <f t="shared" ca="1" si="300"/>
        <v>1.6453846153846152</v>
      </c>
      <c r="E2582">
        <f t="shared" ca="1" si="300"/>
        <v>0.840576923076923</v>
      </c>
      <c r="F2582">
        <f t="shared" ca="1" si="300"/>
        <v>2.3190384615384616</v>
      </c>
      <c r="G2582">
        <f t="shared" ca="1" si="300"/>
        <v>1.0373076923076923</v>
      </c>
      <c r="H2582">
        <f t="shared" ca="1" si="300"/>
        <v>2.8675000000000002</v>
      </c>
      <c r="I2582">
        <f t="shared" ca="1" si="305"/>
        <v>1.4605769230769232</v>
      </c>
      <c r="J2582">
        <f t="shared" ca="1" si="301"/>
        <v>4.0359615384615379</v>
      </c>
      <c r="K2582">
        <f t="shared" ca="1" si="301"/>
        <v>0.78692307692307695</v>
      </c>
      <c r="L2582">
        <f t="shared" ca="1" si="301"/>
        <v>2.17</v>
      </c>
      <c r="M2582">
        <f t="shared" ca="1" si="301"/>
        <v>1.1028846153846155</v>
      </c>
      <c r="N2582">
        <f t="shared" ca="1" si="301"/>
        <v>3.0523076923076924</v>
      </c>
      <c r="O2582">
        <f t="shared" ca="1" si="301"/>
        <v>1.3651923076923076</v>
      </c>
      <c r="P2582">
        <f t="shared" ca="1" si="306"/>
        <v>3.7796153846153846</v>
      </c>
      <c r="Q2582">
        <f t="shared" ca="1" si="302"/>
        <v>1.9255769230769231</v>
      </c>
      <c r="R2582">
        <f t="shared" ca="1" si="302"/>
        <v>5.3176923076923073</v>
      </c>
    </row>
    <row r="2583" spans="1:18" x14ac:dyDescent="0.3">
      <c r="A2583">
        <f t="shared" si="303"/>
        <v>2580</v>
      </c>
      <c r="B2583" s="5">
        <f t="shared" ca="1" si="304"/>
        <v>3.514792899408284E-5</v>
      </c>
      <c r="C2583">
        <f t="shared" ca="1" si="300"/>
        <v>0.61538461538461542</v>
      </c>
      <c r="D2583">
        <f t="shared" ca="1" si="300"/>
        <v>1.6984615384615385</v>
      </c>
      <c r="E2583">
        <f t="shared" ca="1" si="300"/>
        <v>0.86769230769230765</v>
      </c>
      <c r="F2583">
        <f t="shared" ca="1" si="300"/>
        <v>2.393846153846154</v>
      </c>
      <c r="G2583">
        <f t="shared" ca="1" si="300"/>
        <v>1.0707692307692309</v>
      </c>
      <c r="H2583">
        <f t="shared" ca="1" si="300"/>
        <v>2.9600000000000004</v>
      </c>
      <c r="I2583">
        <f t="shared" ca="1" si="305"/>
        <v>1.5076923076923079</v>
      </c>
      <c r="J2583">
        <f t="shared" ca="1" si="301"/>
        <v>4.1661538461538461</v>
      </c>
      <c r="K2583">
        <f t="shared" ca="1" si="301"/>
        <v>0.8123076923076924</v>
      </c>
      <c r="L2583">
        <f t="shared" ca="1" si="301"/>
        <v>2.2400000000000002</v>
      </c>
      <c r="M2583">
        <f t="shared" ca="1" si="301"/>
        <v>1.1384615384615386</v>
      </c>
      <c r="N2583">
        <f t="shared" ca="1" si="301"/>
        <v>3.1507692307692312</v>
      </c>
      <c r="O2583">
        <f t="shared" ca="1" si="301"/>
        <v>1.4092307692307693</v>
      </c>
      <c r="P2583">
        <f t="shared" ca="1" si="306"/>
        <v>3.9015384615384616</v>
      </c>
      <c r="Q2583">
        <f t="shared" ca="1" si="302"/>
        <v>1.9876923076923079</v>
      </c>
      <c r="R2583">
        <f t="shared" ca="1" si="302"/>
        <v>5.4892307692307698</v>
      </c>
    </row>
    <row r="2584" spans="1:18" x14ac:dyDescent="0.3">
      <c r="A2584">
        <f t="shared" si="303"/>
        <v>2581</v>
      </c>
      <c r="B2584" s="5">
        <f t="shared" ca="1" si="304"/>
        <v>3.6246301775147926E-5</v>
      </c>
      <c r="C2584">
        <f t="shared" ca="1" si="300"/>
        <v>0.63461538461538458</v>
      </c>
      <c r="D2584">
        <f t="shared" ca="1" si="300"/>
        <v>1.7515384615384613</v>
      </c>
      <c r="E2584">
        <f t="shared" ca="1" si="300"/>
        <v>0.89480769230769219</v>
      </c>
      <c r="F2584">
        <f t="shared" ca="1" si="300"/>
        <v>2.4686538461538463</v>
      </c>
      <c r="G2584">
        <f t="shared" ca="1" si="300"/>
        <v>1.1042307692307691</v>
      </c>
      <c r="H2584">
        <f t="shared" ca="1" si="300"/>
        <v>3.0525000000000002</v>
      </c>
      <c r="I2584">
        <f t="shared" ca="1" si="305"/>
        <v>1.5548076923076923</v>
      </c>
      <c r="J2584">
        <f t="shared" ca="1" si="301"/>
        <v>4.2963461538461534</v>
      </c>
      <c r="K2584">
        <f t="shared" ca="1" si="301"/>
        <v>0.83769230769230774</v>
      </c>
      <c r="L2584">
        <f t="shared" ca="1" si="301"/>
        <v>2.31</v>
      </c>
      <c r="M2584">
        <f t="shared" ca="1" si="301"/>
        <v>1.1740384615384616</v>
      </c>
      <c r="N2584">
        <f t="shared" ca="1" si="301"/>
        <v>3.2492307692307691</v>
      </c>
      <c r="O2584">
        <f t="shared" ca="1" si="301"/>
        <v>1.4532692307692308</v>
      </c>
      <c r="P2584">
        <f t="shared" ca="1" si="306"/>
        <v>4.0234615384615378</v>
      </c>
      <c r="Q2584">
        <f t="shared" ca="1" si="302"/>
        <v>2.049807692307692</v>
      </c>
      <c r="R2584">
        <f t="shared" ca="1" si="302"/>
        <v>5.6607692307692306</v>
      </c>
    </row>
    <row r="2585" spans="1:18" x14ac:dyDescent="0.3">
      <c r="A2585">
        <f t="shared" si="303"/>
        <v>2582</v>
      </c>
      <c r="B2585" s="5">
        <f t="shared" ca="1" si="304"/>
        <v>3.7344674556213018E-5</v>
      </c>
      <c r="C2585">
        <f t="shared" ca="1" si="300"/>
        <v>0.65384615384615385</v>
      </c>
      <c r="D2585">
        <f t="shared" ca="1" si="300"/>
        <v>1.8046153846153845</v>
      </c>
      <c r="E2585">
        <f t="shared" ca="1" si="300"/>
        <v>0.92192307692307685</v>
      </c>
      <c r="F2585">
        <f t="shared" ca="1" si="300"/>
        <v>2.5434615384615387</v>
      </c>
      <c r="G2585">
        <f t="shared" ca="1" si="300"/>
        <v>1.1376923076923078</v>
      </c>
      <c r="H2585">
        <f t="shared" ca="1" si="300"/>
        <v>3.1450000000000005</v>
      </c>
      <c r="I2585">
        <f t="shared" ca="1" si="305"/>
        <v>1.601923076923077</v>
      </c>
      <c r="J2585">
        <f t="shared" ca="1" si="301"/>
        <v>4.4265384615384615</v>
      </c>
      <c r="K2585">
        <f t="shared" ca="1" si="301"/>
        <v>0.86307692307692307</v>
      </c>
      <c r="L2585">
        <f t="shared" ca="1" si="301"/>
        <v>2.38</v>
      </c>
      <c r="M2585">
        <f t="shared" ca="1" si="301"/>
        <v>1.2096153846153848</v>
      </c>
      <c r="N2585">
        <f t="shared" ca="1" si="301"/>
        <v>3.347692307692308</v>
      </c>
      <c r="O2585">
        <f t="shared" ca="1" si="301"/>
        <v>1.4973076923076925</v>
      </c>
      <c r="P2585">
        <f t="shared" ca="1" si="306"/>
        <v>4.1453846153846152</v>
      </c>
      <c r="Q2585">
        <f t="shared" ca="1" si="302"/>
        <v>2.1119230769230768</v>
      </c>
      <c r="R2585">
        <f t="shared" ca="1" si="302"/>
        <v>5.8323076923076922</v>
      </c>
    </row>
    <row r="2586" spans="1:18" x14ac:dyDescent="0.3">
      <c r="A2586">
        <f t="shared" si="303"/>
        <v>2583</v>
      </c>
      <c r="B2586" s="5">
        <f t="shared" ca="1" si="304"/>
        <v>3.8443047337278111E-5</v>
      </c>
      <c r="C2586">
        <f t="shared" ca="1" si="300"/>
        <v>0.67307692307692313</v>
      </c>
      <c r="D2586">
        <f t="shared" ca="1" si="300"/>
        <v>1.8576923076923078</v>
      </c>
      <c r="E2586">
        <f t="shared" ca="1" si="300"/>
        <v>0.94903846153846161</v>
      </c>
      <c r="F2586">
        <f t="shared" ca="1" si="300"/>
        <v>2.618269230769231</v>
      </c>
      <c r="G2586">
        <f t="shared" ca="1" si="300"/>
        <v>1.1711538461538462</v>
      </c>
      <c r="H2586">
        <f t="shared" ca="1" si="300"/>
        <v>3.2375000000000007</v>
      </c>
      <c r="I2586">
        <f t="shared" ca="1" si="305"/>
        <v>1.6490384615384617</v>
      </c>
      <c r="J2586">
        <f t="shared" ca="1" si="301"/>
        <v>4.5567307692307697</v>
      </c>
      <c r="K2586">
        <f t="shared" ca="1" si="301"/>
        <v>0.88846153846153852</v>
      </c>
      <c r="L2586">
        <f t="shared" ca="1" si="301"/>
        <v>2.4500000000000002</v>
      </c>
      <c r="M2586">
        <f t="shared" ca="1" si="301"/>
        <v>1.2451923076923079</v>
      </c>
      <c r="N2586">
        <f t="shared" ca="1" si="301"/>
        <v>3.4461538461538463</v>
      </c>
      <c r="O2586">
        <f t="shared" ca="1" si="301"/>
        <v>1.5413461538461539</v>
      </c>
      <c r="P2586">
        <f t="shared" ca="1" si="306"/>
        <v>4.2673076923076927</v>
      </c>
      <c r="Q2586">
        <f t="shared" ca="1" si="302"/>
        <v>2.1740384615384616</v>
      </c>
      <c r="R2586">
        <f t="shared" ca="1" si="302"/>
        <v>6.0038461538461538</v>
      </c>
    </row>
    <row r="2587" spans="1:18" x14ac:dyDescent="0.3">
      <c r="A2587">
        <f t="shared" si="303"/>
        <v>2584</v>
      </c>
      <c r="B2587" s="5">
        <f t="shared" ca="1" si="304"/>
        <v>3.9541420118343197E-5</v>
      </c>
      <c r="C2587">
        <f t="shared" ca="1" si="300"/>
        <v>0.69230769230769229</v>
      </c>
      <c r="D2587">
        <f t="shared" ca="1" si="300"/>
        <v>1.9107692307692306</v>
      </c>
      <c r="E2587">
        <f t="shared" ca="1" si="300"/>
        <v>0.97615384615384604</v>
      </c>
      <c r="F2587">
        <f t="shared" ca="1" si="300"/>
        <v>2.6930769230769229</v>
      </c>
      <c r="G2587">
        <f t="shared" ca="1" si="300"/>
        <v>1.2046153846153846</v>
      </c>
      <c r="H2587">
        <f t="shared" ca="1" si="300"/>
        <v>3.33</v>
      </c>
      <c r="I2587">
        <f t="shared" ca="1" si="305"/>
        <v>1.6961538461538463</v>
      </c>
      <c r="J2587">
        <f t="shared" ca="1" si="301"/>
        <v>4.6869230769230761</v>
      </c>
      <c r="K2587">
        <f t="shared" ca="1" si="301"/>
        <v>0.91384615384615386</v>
      </c>
      <c r="L2587">
        <f t="shared" ca="1" si="301"/>
        <v>2.52</v>
      </c>
      <c r="M2587">
        <f t="shared" ca="1" si="301"/>
        <v>1.2807692307692309</v>
      </c>
      <c r="N2587">
        <f t="shared" ca="1" si="301"/>
        <v>3.5446153846153847</v>
      </c>
      <c r="O2587">
        <f t="shared" ca="1" si="301"/>
        <v>1.5853846153846154</v>
      </c>
      <c r="P2587">
        <f t="shared" ca="1" si="306"/>
        <v>4.3892307692307693</v>
      </c>
      <c r="Q2587">
        <f t="shared" ca="1" si="302"/>
        <v>2.2361538461538459</v>
      </c>
      <c r="R2587">
        <f t="shared" ca="1" si="302"/>
        <v>6.1753846153846155</v>
      </c>
    </row>
    <row r="2588" spans="1:18" x14ac:dyDescent="0.3">
      <c r="A2588">
        <f t="shared" si="303"/>
        <v>2585</v>
      </c>
      <c r="B2588" s="5">
        <f t="shared" ca="1" si="304"/>
        <v>4.0639792899408289E-5</v>
      </c>
      <c r="C2588">
        <f t="shared" ca="1" si="300"/>
        <v>0.71153846153846156</v>
      </c>
      <c r="D2588">
        <f t="shared" ca="1" si="300"/>
        <v>1.9638461538461538</v>
      </c>
      <c r="E2588">
        <f t="shared" ca="1" si="300"/>
        <v>1.0032692307692308</v>
      </c>
      <c r="F2588">
        <f t="shared" ca="1" si="300"/>
        <v>2.7678846153846157</v>
      </c>
      <c r="G2588">
        <f t="shared" ca="1" si="300"/>
        <v>1.2380769230769231</v>
      </c>
      <c r="H2588">
        <f t="shared" ca="1" si="300"/>
        <v>3.4225000000000003</v>
      </c>
      <c r="I2588">
        <f t="shared" ca="1" si="305"/>
        <v>1.743269230769231</v>
      </c>
      <c r="J2588">
        <f t="shared" ca="1" si="301"/>
        <v>4.8171153846153842</v>
      </c>
      <c r="K2588">
        <f t="shared" ca="1" si="301"/>
        <v>0.93923076923076931</v>
      </c>
      <c r="L2588">
        <f t="shared" ca="1" si="301"/>
        <v>2.5900000000000003</v>
      </c>
      <c r="M2588">
        <f t="shared" ca="1" si="301"/>
        <v>1.3163461538461541</v>
      </c>
      <c r="N2588">
        <f t="shared" ca="1" si="301"/>
        <v>3.6430769230769231</v>
      </c>
      <c r="O2588">
        <f t="shared" ca="1" si="301"/>
        <v>1.6294230769230771</v>
      </c>
      <c r="P2588">
        <f t="shared" ca="1" si="306"/>
        <v>4.5111538461538458</v>
      </c>
      <c r="Q2588">
        <f t="shared" ca="1" si="302"/>
        <v>2.2982692307692307</v>
      </c>
      <c r="R2588">
        <f t="shared" ca="1" si="302"/>
        <v>6.3469230769230771</v>
      </c>
    </row>
    <row r="2589" spans="1:18" x14ac:dyDescent="0.3">
      <c r="A2589">
        <f t="shared" si="303"/>
        <v>2586</v>
      </c>
      <c r="B2589" s="5">
        <f t="shared" ca="1" si="304"/>
        <v>4.1738165680473368E-5</v>
      </c>
      <c r="C2589">
        <f t="shared" ca="1" si="300"/>
        <v>0.73076923076923073</v>
      </c>
      <c r="D2589">
        <f t="shared" ca="1" si="300"/>
        <v>2.0169230769230766</v>
      </c>
      <c r="E2589">
        <f t="shared" ca="1" si="300"/>
        <v>1.0303846153846152</v>
      </c>
      <c r="F2589">
        <f t="shared" ca="1" si="300"/>
        <v>2.8426923076923076</v>
      </c>
      <c r="G2589">
        <f t="shared" ca="1" si="300"/>
        <v>1.2715384615384615</v>
      </c>
      <c r="H2589">
        <f t="shared" ca="1" si="300"/>
        <v>3.5150000000000001</v>
      </c>
      <c r="I2589">
        <f t="shared" ca="1" si="305"/>
        <v>1.7903846153846155</v>
      </c>
      <c r="J2589">
        <f t="shared" ca="1" si="301"/>
        <v>4.9473076923076915</v>
      </c>
      <c r="K2589">
        <f t="shared" ca="1" si="301"/>
        <v>0.96461538461538465</v>
      </c>
      <c r="L2589">
        <f t="shared" ca="1" si="301"/>
        <v>2.66</v>
      </c>
      <c r="M2589">
        <f t="shared" ca="1" si="301"/>
        <v>1.351923076923077</v>
      </c>
      <c r="N2589">
        <f t="shared" ca="1" si="301"/>
        <v>3.7415384615384615</v>
      </c>
      <c r="O2589">
        <f t="shared" ca="1" si="301"/>
        <v>1.6734615384615383</v>
      </c>
      <c r="P2589">
        <f t="shared" ca="1" si="306"/>
        <v>4.6330769230769224</v>
      </c>
      <c r="Q2589">
        <f t="shared" ca="1" si="302"/>
        <v>2.3603846153846151</v>
      </c>
      <c r="R2589">
        <f t="shared" ca="1" si="302"/>
        <v>6.5184615384615379</v>
      </c>
    </row>
    <row r="2590" spans="1:18" x14ac:dyDescent="0.3">
      <c r="A2590">
        <f t="shared" si="303"/>
        <v>2587</v>
      </c>
      <c r="B2590" s="5">
        <f t="shared" ca="1" si="304"/>
        <v>4.2836538461538461E-5</v>
      </c>
      <c r="C2590">
        <f t="shared" ca="1" si="300"/>
        <v>0.75</v>
      </c>
      <c r="D2590">
        <f t="shared" ca="1" si="300"/>
        <v>2.0699999999999998</v>
      </c>
      <c r="E2590">
        <f t="shared" ca="1" si="300"/>
        <v>1.0574999999999999</v>
      </c>
      <c r="F2590">
        <f t="shared" ca="1" si="300"/>
        <v>2.9175</v>
      </c>
      <c r="G2590">
        <f t="shared" ca="1" si="300"/>
        <v>1.3049999999999999</v>
      </c>
      <c r="H2590">
        <f t="shared" ca="1" si="300"/>
        <v>3.6075000000000004</v>
      </c>
      <c r="I2590">
        <f t="shared" ca="1" si="305"/>
        <v>1.8375000000000001</v>
      </c>
      <c r="J2590">
        <f t="shared" ca="1" si="301"/>
        <v>5.0774999999999997</v>
      </c>
      <c r="K2590">
        <f t="shared" ca="1" si="301"/>
        <v>0.99</v>
      </c>
      <c r="L2590">
        <f t="shared" ca="1" si="301"/>
        <v>2.73</v>
      </c>
      <c r="M2590">
        <f t="shared" ca="1" si="301"/>
        <v>1.3875000000000002</v>
      </c>
      <c r="N2590">
        <f t="shared" ca="1" si="301"/>
        <v>3.84</v>
      </c>
      <c r="O2590">
        <f t="shared" ca="1" si="301"/>
        <v>1.7175</v>
      </c>
      <c r="P2590">
        <f t="shared" ca="1" si="306"/>
        <v>4.7549999999999999</v>
      </c>
      <c r="Q2590">
        <f t="shared" ca="1" si="302"/>
        <v>2.4224999999999999</v>
      </c>
      <c r="R2590">
        <f t="shared" ca="1" si="302"/>
        <v>6.6899999999999995</v>
      </c>
    </row>
    <row r="2591" spans="1:18" x14ac:dyDescent="0.3">
      <c r="A2591">
        <f t="shared" si="303"/>
        <v>2588</v>
      </c>
      <c r="B2591" s="5">
        <f t="shared" ca="1" si="304"/>
        <v>4.3934911242603553E-5</v>
      </c>
      <c r="C2591">
        <f t="shared" ca="1" si="300"/>
        <v>0.76923076923076927</v>
      </c>
      <c r="D2591">
        <f t="shared" ca="1" si="300"/>
        <v>2.1230769230769231</v>
      </c>
      <c r="E2591">
        <f t="shared" ca="1" si="300"/>
        <v>1.0846153846153845</v>
      </c>
      <c r="F2591">
        <f t="shared" ca="1" si="300"/>
        <v>2.9923076923076928</v>
      </c>
      <c r="G2591">
        <f t="shared" ca="1" si="300"/>
        <v>1.3384615384615386</v>
      </c>
      <c r="H2591">
        <f t="shared" ca="1" si="300"/>
        <v>3.7000000000000006</v>
      </c>
      <c r="I2591">
        <f t="shared" ca="1" si="305"/>
        <v>1.8846153846153848</v>
      </c>
      <c r="J2591">
        <f t="shared" ca="1" si="301"/>
        <v>5.2076923076923078</v>
      </c>
      <c r="K2591">
        <f t="shared" ca="1" si="301"/>
        <v>1.0153846153846156</v>
      </c>
      <c r="L2591">
        <f t="shared" ca="1" si="301"/>
        <v>2.8000000000000003</v>
      </c>
      <c r="M2591">
        <f t="shared" ca="1" si="301"/>
        <v>1.4230769230769231</v>
      </c>
      <c r="N2591">
        <f t="shared" ca="1" si="301"/>
        <v>3.9384615384615387</v>
      </c>
      <c r="O2591">
        <f t="shared" ca="1" si="301"/>
        <v>1.7615384615384617</v>
      </c>
      <c r="P2591">
        <f t="shared" ca="1" si="306"/>
        <v>4.8769230769230774</v>
      </c>
      <c r="Q2591">
        <f t="shared" ca="1" si="302"/>
        <v>2.4846153846153847</v>
      </c>
      <c r="R2591">
        <f t="shared" ca="1" si="302"/>
        <v>6.861538461538462</v>
      </c>
    </row>
    <row r="2592" spans="1:18" x14ac:dyDescent="0.3">
      <c r="A2592">
        <f t="shared" si="303"/>
        <v>2589</v>
      </c>
      <c r="B2592" s="5">
        <f t="shared" ca="1" si="304"/>
        <v>4.5033284023668639E-5</v>
      </c>
      <c r="C2592">
        <f t="shared" ca="1" si="300"/>
        <v>0.78846153846153844</v>
      </c>
      <c r="D2592">
        <f t="shared" ca="1" si="300"/>
        <v>2.1761538461538459</v>
      </c>
      <c r="E2592">
        <f t="shared" ca="1" si="300"/>
        <v>1.1117307692307692</v>
      </c>
      <c r="F2592">
        <f t="shared" ca="1" si="300"/>
        <v>3.0671153846153847</v>
      </c>
      <c r="G2592">
        <f t="shared" ca="1" si="300"/>
        <v>1.3719230769230768</v>
      </c>
      <c r="H2592">
        <f t="shared" ca="1" si="300"/>
        <v>3.7925000000000004</v>
      </c>
      <c r="I2592">
        <f t="shared" ca="1" si="305"/>
        <v>1.9317307692307693</v>
      </c>
      <c r="J2592">
        <f t="shared" ca="1" si="301"/>
        <v>5.3378846153846151</v>
      </c>
      <c r="K2592">
        <f t="shared" ca="1" si="301"/>
        <v>1.0407692307692309</v>
      </c>
      <c r="L2592">
        <f t="shared" ca="1" si="301"/>
        <v>2.87</v>
      </c>
      <c r="M2592">
        <f t="shared" ca="1" si="301"/>
        <v>1.4586538461538461</v>
      </c>
      <c r="N2592">
        <f t="shared" ca="1" si="301"/>
        <v>4.0369230769230766</v>
      </c>
      <c r="O2592">
        <f t="shared" ca="1" si="301"/>
        <v>1.805576923076923</v>
      </c>
      <c r="P2592">
        <f t="shared" ca="1" si="306"/>
        <v>4.9988461538461539</v>
      </c>
      <c r="Q2592">
        <f t="shared" ca="1" si="302"/>
        <v>2.546730769230769</v>
      </c>
      <c r="R2592">
        <f t="shared" ca="1" si="302"/>
        <v>7.0330769230769228</v>
      </c>
    </row>
    <row r="2593" spans="1:18" x14ac:dyDescent="0.3">
      <c r="A2593">
        <f t="shared" si="303"/>
        <v>2590</v>
      </c>
      <c r="B2593" s="5">
        <f t="shared" ca="1" si="304"/>
        <v>4.6131656804733732E-5</v>
      </c>
      <c r="C2593">
        <f t="shared" ca="1" si="300"/>
        <v>0.80769230769230771</v>
      </c>
      <c r="D2593">
        <f t="shared" ca="1" si="300"/>
        <v>2.2292307692307691</v>
      </c>
      <c r="E2593">
        <f t="shared" ca="1" si="300"/>
        <v>1.1388461538461538</v>
      </c>
      <c r="F2593">
        <f t="shared" ca="1" si="300"/>
        <v>3.141923076923077</v>
      </c>
      <c r="G2593">
        <f t="shared" ca="1" si="300"/>
        <v>1.4053846153846155</v>
      </c>
      <c r="H2593">
        <f t="shared" ca="1" si="300"/>
        <v>3.8850000000000007</v>
      </c>
      <c r="I2593">
        <f t="shared" ca="1" si="305"/>
        <v>1.9788461538461539</v>
      </c>
      <c r="J2593">
        <f t="shared" ca="1" si="301"/>
        <v>5.4680769230769233</v>
      </c>
      <c r="K2593">
        <f t="shared" ca="1" si="301"/>
        <v>1.0661538461538462</v>
      </c>
      <c r="L2593">
        <f t="shared" ca="1" si="301"/>
        <v>2.94</v>
      </c>
      <c r="M2593">
        <f t="shared" ca="1" si="301"/>
        <v>1.4942307692307693</v>
      </c>
      <c r="N2593">
        <f t="shared" ca="1" si="301"/>
        <v>4.1353846153846154</v>
      </c>
      <c r="O2593">
        <f t="shared" ca="1" si="301"/>
        <v>1.8496153846153847</v>
      </c>
      <c r="P2593">
        <f t="shared" ca="1" si="306"/>
        <v>5.1207692307692305</v>
      </c>
      <c r="Q2593">
        <f t="shared" ca="1" si="302"/>
        <v>2.6088461538461538</v>
      </c>
      <c r="R2593">
        <f t="shared" ca="1" si="302"/>
        <v>7.2046153846153844</v>
      </c>
    </row>
    <row r="2594" spans="1:18" x14ac:dyDescent="0.3">
      <c r="A2594">
        <f t="shared" si="303"/>
        <v>2591</v>
      </c>
      <c r="B2594" s="5">
        <f t="shared" ca="1" si="304"/>
        <v>4.7230029585798817E-5</v>
      </c>
      <c r="C2594">
        <f t="shared" ca="1" si="300"/>
        <v>0.82692307692307687</v>
      </c>
      <c r="D2594">
        <f t="shared" ca="1" si="300"/>
        <v>2.2823076923076919</v>
      </c>
      <c r="E2594">
        <f t="shared" ca="1" si="300"/>
        <v>1.1659615384615383</v>
      </c>
      <c r="F2594">
        <f t="shared" ca="1" si="300"/>
        <v>3.2167307692307689</v>
      </c>
      <c r="G2594">
        <f t="shared" ca="1" si="300"/>
        <v>1.4388461538461537</v>
      </c>
      <c r="H2594">
        <f t="shared" ca="1" si="300"/>
        <v>3.9775</v>
      </c>
      <c r="I2594">
        <f t="shared" ca="1" si="305"/>
        <v>2.0259615384615386</v>
      </c>
      <c r="J2594">
        <f t="shared" ca="1" si="301"/>
        <v>5.5982692307692297</v>
      </c>
      <c r="K2594">
        <f t="shared" ca="1" si="301"/>
        <v>1.0915384615384616</v>
      </c>
      <c r="L2594">
        <f t="shared" ca="1" si="301"/>
        <v>3.01</v>
      </c>
      <c r="M2594">
        <f t="shared" ca="1" si="301"/>
        <v>1.5298076923076922</v>
      </c>
      <c r="N2594">
        <f t="shared" ca="1" si="301"/>
        <v>4.2338461538461534</v>
      </c>
      <c r="O2594">
        <f t="shared" ca="1" si="301"/>
        <v>1.8936538461538461</v>
      </c>
      <c r="P2594">
        <f t="shared" ca="1" si="306"/>
        <v>5.2426923076923071</v>
      </c>
      <c r="Q2594">
        <f t="shared" ca="1" si="302"/>
        <v>2.6709615384615382</v>
      </c>
      <c r="R2594">
        <f t="shared" ca="1" si="302"/>
        <v>7.3761538461538461</v>
      </c>
    </row>
    <row r="2595" spans="1:18" x14ac:dyDescent="0.3">
      <c r="A2595">
        <f t="shared" si="303"/>
        <v>2592</v>
      </c>
      <c r="B2595" s="5">
        <f t="shared" ca="1" si="304"/>
        <v>4.8328402366863903E-5</v>
      </c>
      <c r="C2595">
        <f t="shared" ca="1" si="300"/>
        <v>0.84615384615384615</v>
      </c>
      <c r="D2595">
        <f t="shared" ca="1" si="300"/>
        <v>2.3353846153846152</v>
      </c>
      <c r="E2595">
        <f t="shared" ca="1" si="300"/>
        <v>1.1930769230769229</v>
      </c>
      <c r="F2595">
        <f t="shared" ca="1" si="300"/>
        <v>3.2915384615384617</v>
      </c>
      <c r="G2595">
        <f t="shared" ca="1" si="300"/>
        <v>1.4723076923076923</v>
      </c>
      <c r="H2595">
        <f t="shared" ca="1" si="300"/>
        <v>4.07</v>
      </c>
      <c r="I2595">
        <f t="shared" ca="1" si="305"/>
        <v>2.0730769230769233</v>
      </c>
      <c r="J2595">
        <f t="shared" ca="1" si="301"/>
        <v>5.7284615384615378</v>
      </c>
      <c r="K2595">
        <f t="shared" ca="1" si="301"/>
        <v>1.1169230769230769</v>
      </c>
      <c r="L2595">
        <f t="shared" ca="1" si="301"/>
        <v>3.08</v>
      </c>
      <c r="M2595">
        <f t="shared" ca="1" si="301"/>
        <v>1.5653846153846154</v>
      </c>
      <c r="N2595">
        <f t="shared" ca="1" si="301"/>
        <v>4.3323076923076922</v>
      </c>
      <c r="O2595">
        <f t="shared" ca="1" si="301"/>
        <v>1.9376923076923076</v>
      </c>
      <c r="P2595">
        <f t="shared" ca="1" si="306"/>
        <v>5.3646153846153846</v>
      </c>
      <c r="Q2595">
        <f t="shared" ca="1" si="302"/>
        <v>2.733076923076923</v>
      </c>
      <c r="R2595">
        <f t="shared" ca="1" si="302"/>
        <v>7.5476923076923077</v>
      </c>
    </row>
    <row r="2596" spans="1:18" x14ac:dyDescent="0.3">
      <c r="A2596">
        <f t="shared" si="303"/>
        <v>2593</v>
      </c>
      <c r="B2596" s="5">
        <f t="shared" ca="1" si="304"/>
        <v>4.9426775147928996E-5</v>
      </c>
      <c r="C2596">
        <f t="shared" ca="1" si="300"/>
        <v>0.86538461538461542</v>
      </c>
      <c r="D2596">
        <f t="shared" ca="1" si="300"/>
        <v>2.3884615384615384</v>
      </c>
      <c r="E2596">
        <f t="shared" ca="1" si="300"/>
        <v>1.2201923076923076</v>
      </c>
      <c r="F2596">
        <f t="shared" ca="1" si="300"/>
        <v>3.3663461538461541</v>
      </c>
      <c r="G2596">
        <f t="shared" ca="1" si="300"/>
        <v>1.5057692307692307</v>
      </c>
      <c r="H2596">
        <f t="shared" ca="1" si="300"/>
        <v>4.1625000000000005</v>
      </c>
      <c r="I2596">
        <f t="shared" ca="1" si="305"/>
        <v>2.1201923076923079</v>
      </c>
      <c r="J2596">
        <f t="shared" ca="1" si="301"/>
        <v>5.858653846153846</v>
      </c>
      <c r="K2596">
        <f t="shared" ca="1" si="301"/>
        <v>1.1423076923076925</v>
      </c>
      <c r="L2596">
        <f t="shared" ca="1" si="301"/>
        <v>3.1500000000000004</v>
      </c>
      <c r="M2596">
        <f t="shared" ca="1" si="301"/>
        <v>1.6009615384615385</v>
      </c>
      <c r="N2596">
        <f t="shared" ca="1" si="301"/>
        <v>4.430769230769231</v>
      </c>
      <c r="O2596">
        <f t="shared" ca="1" si="301"/>
        <v>1.9817307692307693</v>
      </c>
      <c r="P2596">
        <f t="shared" ca="1" si="306"/>
        <v>5.486538461538462</v>
      </c>
      <c r="Q2596">
        <f t="shared" ca="1" si="302"/>
        <v>2.7951923076923078</v>
      </c>
      <c r="R2596">
        <f t="shared" ca="1" si="302"/>
        <v>7.7192307692307693</v>
      </c>
    </row>
    <row r="2597" spans="1:18" x14ac:dyDescent="0.3">
      <c r="A2597">
        <f t="shared" si="303"/>
        <v>2594</v>
      </c>
      <c r="B2597" s="5">
        <f t="shared" ca="1" si="304"/>
        <v>5.0525147928994082E-5</v>
      </c>
      <c r="C2597">
        <f t="shared" ca="1" si="300"/>
        <v>0.88461538461538458</v>
      </c>
      <c r="D2597">
        <f t="shared" ca="1" si="300"/>
        <v>2.4415384615384612</v>
      </c>
      <c r="E2597">
        <f t="shared" ca="1" si="300"/>
        <v>1.2473076923076922</v>
      </c>
      <c r="F2597">
        <f t="shared" ca="1" si="300"/>
        <v>3.441153846153846</v>
      </c>
      <c r="G2597">
        <f t="shared" ca="1" si="300"/>
        <v>1.5392307692307692</v>
      </c>
      <c r="H2597">
        <f t="shared" ca="1" si="300"/>
        <v>4.2549999999999999</v>
      </c>
      <c r="I2597">
        <f t="shared" ca="1" si="305"/>
        <v>2.1673076923076926</v>
      </c>
      <c r="J2597">
        <f t="shared" ca="1" si="301"/>
        <v>5.9888461538461533</v>
      </c>
      <c r="K2597">
        <f t="shared" ca="1" si="301"/>
        <v>1.1676923076923078</v>
      </c>
      <c r="L2597">
        <f t="shared" ca="1" si="301"/>
        <v>3.22</v>
      </c>
      <c r="M2597">
        <f t="shared" ca="1" si="301"/>
        <v>1.6365384615384615</v>
      </c>
      <c r="N2597">
        <f t="shared" ca="1" si="301"/>
        <v>4.5292307692307689</v>
      </c>
      <c r="O2597">
        <f t="shared" ca="1" si="301"/>
        <v>2.0257692307692308</v>
      </c>
      <c r="P2597">
        <f t="shared" ca="1" si="306"/>
        <v>5.6084615384615377</v>
      </c>
      <c r="Q2597">
        <f t="shared" ca="1" si="302"/>
        <v>2.8573076923076921</v>
      </c>
      <c r="R2597">
        <f t="shared" ca="1" si="302"/>
        <v>7.8907692307692301</v>
      </c>
    </row>
    <row r="2598" spans="1:18" x14ac:dyDescent="0.3">
      <c r="A2598">
        <f t="shared" si="303"/>
        <v>2595</v>
      </c>
      <c r="B2598" s="5">
        <f t="shared" ca="1" si="304"/>
        <v>5.1623520710059174E-5</v>
      </c>
      <c r="C2598">
        <f t="shared" ca="1" si="300"/>
        <v>0.90384615384615385</v>
      </c>
      <c r="D2598">
        <f t="shared" ca="1" si="300"/>
        <v>2.4946153846153845</v>
      </c>
      <c r="E2598">
        <f t="shared" ca="1" si="300"/>
        <v>1.2744230769230769</v>
      </c>
      <c r="F2598">
        <f t="shared" ca="1" si="300"/>
        <v>3.5159615384615388</v>
      </c>
      <c r="G2598">
        <f t="shared" ca="1" si="300"/>
        <v>1.5726923076923076</v>
      </c>
      <c r="H2598">
        <f t="shared" ca="1" si="300"/>
        <v>4.3475000000000001</v>
      </c>
      <c r="I2598">
        <f t="shared" ca="1" si="305"/>
        <v>2.2144230769230773</v>
      </c>
      <c r="J2598">
        <f t="shared" ca="1" si="301"/>
        <v>6.1190384615384614</v>
      </c>
      <c r="K2598">
        <f t="shared" ca="1" si="301"/>
        <v>1.1930769230769231</v>
      </c>
      <c r="L2598">
        <f t="shared" ca="1" si="301"/>
        <v>3.29</v>
      </c>
      <c r="M2598">
        <f t="shared" ca="1" si="301"/>
        <v>1.6721153846153847</v>
      </c>
      <c r="N2598">
        <f t="shared" ca="1" si="301"/>
        <v>4.6276923076923078</v>
      </c>
      <c r="O2598">
        <f t="shared" ca="1" si="301"/>
        <v>2.0698076923076925</v>
      </c>
      <c r="P2598">
        <f t="shared" ca="1" si="306"/>
        <v>5.7303846153846152</v>
      </c>
      <c r="Q2598">
        <f t="shared" ca="1" si="302"/>
        <v>2.9194230769230769</v>
      </c>
      <c r="R2598">
        <f t="shared" ca="1" si="302"/>
        <v>8.0623076923076926</v>
      </c>
    </row>
    <row r="2599" spans="1:18" x14ac:dyDescent="0.3">
      <c r="A2599">
        <f t="shared" si="303"/>
        <v>2596</v>
      </c>
      <c r="B2599" s="5">
        <f t="shared" ca="1" si="304"/>
        <v>5.2721893491124267E-5</v>
      </c>
      <c r="C2599">
        <f t="shared" ca="1" si="300"/>
        <v>0.92307692307692313</v>
      </c>
      <c r="D2599">
        <f t="shared" ca="1" si="300"/>
        <v>2.5476923076923077</v>
      </c>
      <c r="E2599">
        <f t="shared" ca="1" si="300"/>
        <v>1.3015384615384615</v>
      </c>
      <c r="F2599">
        <f t="shared" ca="1" si="300"/>
        <v>3.5907692307692312</v>
      </c>
      <c r="G2599">
        <f t="shared" ca="1" si="300"/>
        <v>1.6061538461538463</v>
      </c>
      <c r="H2599">
        <f t="shared" ca="1" si="300"/>
        <v>4.4400000000000004</v>
      </c>
      <c r="I2599">
        <f t="shared" ca="1" si="305"/>
        <v>2.2615384615384619</v>
      </c>
      <c r="J2599">
        <f t="shared" ca="1" si="301"/>
        <v>6.2492307692307696</v>
      </c>
      <c r="K2599">
        <f t="shared" ca="1" si="301"/>
        <v>1.2184615384615385</v>
      </c>
      <c r="L2599">
        <f t="shared" ca="1" si="301"/>
        <v>3.3600000000000003</v>
      </c>
      <c r="M2599">
        <f t="shared" ca="1" si="301"/>
        <v>1.7076923076923078</v>
      </c>
      <c r="N2599">
        <f t="shared" ca="1" si="301"/>
        <v>4.7261538461538466</v>
      </c>
      <c r="O2599">
        <f t="shared" ca="1" si="301"/>
        <v>2.1138461538461542</v>
      </c>
      <c r="P2599">
        <f t="shared" ca="1" si="306"/>
        <v>5.8523076923076927</v>
      </c>
      <c r="Q2599">
        <f t="shared" ca="1" si="302"/>
        <v>2.9815384615384617</v>
      </c>
      <c r="R2599">
        <f t="shared" ca="1" si="302"/>
        <v>8.2338461538461534</v>
      </c>
    </row>
    <row r="2600" spans="1:18" x14ac:dyDescent="0.3">
      <c r="A2600">
        <f t="shared" si="303"/>
        <v>2597</v>
      </c>
      <c r="B2600" s="5">
        <f t="shared" ca="1" si="304"/>
        <v>5.3820266272189353E-5</v>
      </c>
      <c r="C2600">
        <f t="shared" ca="1" si="300"/>
        <v>0.94230769230769229</v>
      </c>
      <c r="D2600">
        <f t="shared" ca="1" si="300"/>
        <v>2.6007692307692305</v>
      </c>
      <c r="E2600">
        <f t="shared" ca="1" si="300"/>
        <v>1.328653846153846</v>
      </c>
      <c r="F2600">
        <f t="shared" ca="1" si="300"/>
        <v>3.6655769230769231</v>
      </c>
      <c r="G2600">
        <f t="shared" ca="1" si="300"/>
        <v>1.6396153846153845</v>
      </c>
      <c r="H2600">
        <f t="shared" ca="1" si="300"/>
        <v>4.5325000000000006</v>
      </c>
      <c r="I2600">
        <f t="shared" ca="1" si="305"/>
        <v>2.3086538461538462</v>
      </c>
      <c r="J2600">
        <f t="shared" ca="1" si="301"/>
        <v>6.379423076923076</v>
      </c>
      <c r="K2600">
        <f t="shared" ca="1" si="301"/>
        <v>1.2438461538461538</v>
      </c>
      <c r="L2600">
        <f t="shared" ca="1" si="301"/>
        <v>3.43</v>
      </c>
      <c r="M2600">
        <f t="shared" ca="1" si="301"/>
        <v>1.7432692307692308</v>
      </c>
      <c r="N2600">
        <f t="shared" ca="1" si="301"/>
        <v>4.8246153846153845</v>
      </c>
      <c r="O2600">
        <f t="shared" ca="1" si="301"/>
        <v>2.1578846153846154</v>
      </c>
      <c r="P2600">
        <f t="shared" ca="1" si="306"/>
        <v>5.9742307692307692</v>
      </c>
      <c r="Q2600">
        <f t="shared" ca="1" si="302"/>
        <v>3.043653846153846</v>
      </c>
      <c r="R2600">
        <f t="shared" ca="1" si="302"/>
        <v>8.4053846153846159</v>
      </c>
    </row>
    <row r="2601" spans="1:18" x14ac:dyDescent="0.3">
      <c r="A2601">
        <f t="shared" si="303"/>
        <v>2598</v>
      </c>
      <c r="B2601" s="5">
        <f t="shared" ca="1" si="304"/>
        <v>5.4918639053254438E-5</v>
      </c>
      <c r="C2601">
        <f t="shared" ca="1" si="300"/>
        <v>0.96153846153846156</v>
      </c>
      <c r="D2601">
        <f t="shared" ca="1" si="300"/>
        <v>2.6538461538461537</v>
      </c>
      <c r="E2601">
        <f t="shared" ca="1" si="300"/>
        <v>1.3557692307692308</v>
      </c>
      <c r="F2601">
        <f t="shared" ca="1" si="300"/>
        <v>3.7403846153846154</v>
      </c>
      <c r="G2601">
        <f t="shared" ca="1" si="300"/>
        <v>1.6730769230769231</v>
      </c>
      <c r="H2601">
        <f t="shared" ca="1" si="300"/>
        <v>4.6250000000000009</v>
      </c>
      <c r="I2601">
        <f t="shared" ca="1" si="305"/>
        <v>2.3557692307692308</v>
      </c>
      <c r="J2601">
        <f t="shared" ca="1" si="301"/>
        <v>6.5096153846153841</v>
      </c>
      <c r="K2601">
        <f t="shared" ca="1" si="301"/>
        <v>1.2692307692307694</v>
      </c>
      <c r="L2601">
        <f t="shared" ca="1" si="301"/>
        <v>3.5</v>
      </c>
      <c r="M2601">
        <f t="shared" ca="1" si="301"/>
        <v>1.778846153846154</v>
      </c>
      <c r="N2601">
        <f t="shared" ca="1" si="301"/>
        <v>4.9230769230769234</v>
      </c>
      <c r="O2601">
        <f t="shared" ca="1" si="301"/>
        <v>2.2019230769230771</v>
      </c>
      <c r="P2601">
        <f t="shared" ca="1" si="306"/>
        <v>6.0961538461538458</v>
      </c>
      <c r="Q2601">
        <f t="shared" ca="1" si="302"/>
        <v>3.1057692307692308</v>
      </c>
      <c r="R2601">
        <f t="shared" ca="1" si="302"/>
        <v>8.5769230769230766</v>
      </c>
    </row>
    <row r="2602" spans="1:18" x14ac:dyDescent="0.3">
      <c r="A2602">
        <f t="shared" si="303"/>
        <v>2599</v>
      </c>
      <c r="B2602" s="5">
        <f t="shared" ca="1" si="304"/>
        <v>5.6017011834319524E-5</v>
      </c>
      <c r="C2602">
        <f t="shared" ca="1" si="300"/>
        <v>0.98076923076923073</v>
      </c>
      <c r="D2602">
        <f t="shared" ca="1" si="300"/>
        <v>2.7069230769230765</v>
      </c>
      <c r="E2602">
        <f t="shared" ca="1" si="300"/>
        <v>1.3828846153846153</v>
      </c>
      <c r="F2602">
        <f t="shared" ca="1" si="300"/>
        <v>3.8151923076923078</v>
      </c>
      <c r="G2602">
        <f t="shared" ca="1" si="300"/>
        <v>1.7065384615384616</v>
      </c>
      <c r="H2602">
        <f t="shared" ca="1" si="300"/>
        <v>4.7175000000000002</v>
      </c>
      <c r="I2602">
        <f t="shared" ca="1" si="305"/>
        <v>2.4028846153846155</v>
      </c>
      <c r="J2602">
        <f t="shared" ca="1" si="301"/>
        <v>6.6398076923076914</v>
      </c>
      <c r="K2602">
        <f t="shared" ca="1" si="301"/>
        <v>1.2946153846153847</v>
      </c>
      <c r="L2602">
        <f t="shared" ca="1" si="301"/>
        <v>3.57</v>
      </c>
      <c r="M2602">
        <f t="shared" ca="1" si="301"/>
        <v>1.8144230769230769</v>
      </c>
      <c r="N2602">
        <f t="shared" ca="1" si="301"/>
        <v>5.0215384615384613</v>
      </c>
      <c r="O2602">
        <f t="shared" ca="1" si="301"/>
        <v>2.2459615384615383</v>
      </c>
      <c r="P2602">
        <f t="shared" ca="1" si="306"/>
        <v>6.2180769230769224</v>
      </c>
      <c r="Q2602">
        <f t="shared" ca="1" si="302"/>
        <v>3.1678846153846152</v>
      </c>
      <c r="R2602">
        <f t="shared" ca="1" si="302"/>
        <v>8.7484615384615374</v>
      </c>
    </row>
    <row r="2603" spans="1:18" x14ac:dyDescent="0.3">
      <c r="A2603">
        <f t="shared" si="303"/>
        <v>2600</v>
      </c>
      <c r="B2603" s="5">
        <f ca="1">(INDIRECT("OriginalInterpolated_NonVA!"&amp;B$1&amp;(FLOOR($A2603/52,1)+2))/(52*100000))*(1-(MOD($A2603,52)/52)) + (INDIRECT("OriginalInterpolated_NonVA!"&amp;B$1&amp;(CEILING($A2603/52,1)+2))/(52*100000))*((MOD($A2603,52)/52))</f>
        <v>5.7115384615384617E-5</v>
      </c>
      <c r="C2603">
        <f ca="1">INDIRECT("OriginalInterpolated_NonVA!"&amp;C$1&amp;(FLOOR($A2603/52,1)+2))*(1-(MOD($A2603,52)/52)) + INDIRECT("OriginalInterpolated_NonVA!"&amp;C$1&amp;(CEILING($A2603/52,1)+2))*((MOD($A2603,52)/52))</f>
        <v>1</v>
      </c>
      <c r="D2603">
        <f ca="1">INDIRECT("OriginalInterpolated_NonVA!"&amp;D$1&amp;(FLOOR($A2603/52,1)+2))*(1-(MOD($A2603,52)/52)) + INDIRECT("OriginalInterpolated_NonVA!"&amp;D$1&amp;(CEILING($A2603/52,1)+2))*((MOD($A2603,52)/52))</f>
        <v>2.76</v>
      </c>
      <c r="E2603">
        <f ca="1">INDIRECT("OriginalInterpolated_NonVA!"&amp;E$1&amp;(FLOOR($A2603/52,1)+2))*(1-(MOD($A2603,52)/52)) + INDIRECT("OriginalInterpolated_NonVA!"&amp;E$1&amp;(CEILING($A2603/52,1)+2))*((MOD($A2603,52)/52))</f>
        <v>1.41</v>
      </c>
      <c r="F2603">
        <f ca="1">INDIRECT("OriginalInterpolated_NonVA!"&amp;F$1&amp;(FLOOR($A2603/52,1)+2))*(1-(MOD($A2603,52)/52)) + INDIRECT("OriginalInterpolated_NonVA!"&amp;F$1&amp;(CEILING($A2603/52,1)+2))*((MOD($A2603,52)/52))</f>
        <v>3.89</v>
      </c>
      <c r="G2603">
        <f ca="1">INDIRECT("OriginalInterpolated_NonVA!"&amp;G$1&amp;(FLOOR($A2603/52,1)+2))*(1-(MOD($A2603,52)/52)) + INDIRECT("OriginalInterpolated_NonVA!"&amp;G$1&amp;(CEILING($A2603/52,1)+2))*((MOD($A2603,52)/52))</f>
        <v>1.74</v>
      </c>
      <c r="H2603">
        <f ca="1">INDIRECT("OriginalInterpolated_NonVA!"&amp;H$1&amp;(FLOOR($A2603/52,1)+2))*(1-(MOD($A2603,52)/52)) + INDIRECT("OriginalInterpolated_NonVA!"&amp;H$1&amp;(CEILING($A2603/52,1)+2))*((MOD($A2603,52)/52))</f>
        <v>4.8100000000000005</v>
      </c>
      <c r="I2603">
        <f ca="1">INDIRECT("OriginalInterpolated_NonVA!"&amp;I$1&amp;(FLOOR($A2603/52,1)+2))*(1-(MOD($A2603,52)/52)) + INDIRECT("OriginalInterpolated_NonVA!"&amp;I$1&amp;(CEILING($A2603/52,1)+2))*((MOD($A2603,52)/52))</f>
        <v>2.4500000000000002</v>
      </c>
      <c r="J2603">
        <f ca="1">INDIRECT("OriginalInterpolated_NonVA!"&amp;J$1&amp;(FLOOR($A2603/52,1)+2))*(1-(MOD($A2603,52)/52)) + INDIRECT("OriginalInterpolated_NonVA!"&amp;J$1&amp;(CEILING($A2603/52,1)+2))*((MOD($A2603,52)/52))</f>
        <v>6.77</v>
      </c>
      <c r="K2603">
        <f ca="1">INDIRECT("OriginalInterpolated_NonVA!"&amp;K$1&amp;(FLOOR($A2603/52,1)+2))*(1-(MOD($A2603,52)/52)) + INDIRECT("OriginalInterpolated_NonVA!"&amp;K$1&amp;(CEILING($A2603/52,1)+2))*((MOD($A2603,52)/52))</f>
        <v>1.32</v>
      </c>
      <c r="L2603">
        <f ca="1">INDIRECT("OriginalInterpolated_NonVA!"&amp;L$1&amp;(FLOOR($A2603/52,1)+2))*(1-(MOD($A2603,52)/52)) + INDIRECT("OriginalInterpolated_NonVA!"&amp;L$1&amp;(CEILING($A2603/52,1)+2))*((MOD($A2603,52)/52))</f>
        <v>3.64</v>
      </c>
      <c r="M2603">
        <f ca="1">INDIRECT("OriginalInterpolated_NonVA!"&amp;M$1&amp;(FLOOR($A2603/52,1)+2))*(1-(MOD($A2603,52)/52)) + INDIRECT("OriginalInterpolated_NonVA!"&amp;M$1&amp;(CEILING($A2603/52,1)+2))*((MOD($A2603,52)/52))</f>
        <v>1.85</v>
      </c>
      <c r="N2603">
        <f ca="1">INDIRECT("OriginalInterpolated_NonVA!"&amp;N$1&amp;(FLOOR($A2603/52,1)+2))*(1-(MOD($A2603,52)/52)) + INDIRECT("OriginalInterpolated_NonVA!"&amp;N$1&amp;(CEILING($A2603/52,1)+2))*((MOD($A2603,52)/52))</f>
        <v>5.12</v>
      </c>
      <c r="O2603">
        <f ca="1">INDIRECT("OriginalInterpolated_NonVA!"&amp;O$1&amp;(FLOOR($A2603/52,1)+2))*(1-(MOD($A2603,52)/52)) + INDIRECT("OriginalInterpolated_NonVA!"&amp;O$1&amp;(CEILING($A2603/52,1)+2))*((MOD($A2603,52)/52))</f>
        <v>2.29</v>
      </c>
      <c r="P2603">
        <f ca="1">INDIRECT("OriginalInterpolated_NonVA!"&amp;P$1&amp;(FLOOR($A2603/52,1)+2))*(1-(MOD($A2603,52)/52)) + INDIRECT("OriginalInterpolated_NonVA!"&amp;P$1&amp;(CEILING($A2603/52,1)+2))*((MOD($A2603,52)/52))</f>
        <v>6.34</v>
      </c>
      <c r="Q2603">
        <f ca="1">INDIRECT("OriginalInterpolated_NonVA!"&amp;Q$1&amp;(FLOOR($A2603/52,1)+2))*(1-(MOD($A2603,52)/52)) + INDIRECT("OriginalInterpolated_NonVA!"&amp;Q$1&amp;(CEILING($A2603/52,1)+2))*((MOD($A2603,52)/52))</f>
        <v>3.23</v>
      </c>
      <c r="R2603">
        <f ca="1">INDIRECT("OriginalInterpolated_NonVA!"&amp;R$1&amp;(FLOOR($A2603/52,1)+2))*(1-(MOD($A2603,52)/52)) + INDIRECT("OriginalInterpolated_NonVA!"&amp;R$1&amp;(CEILING($A2603/52,1)+2))*((MOD($A2603,52)/52))</f>
        <v>8.92</v>
      </c>
    </row>
    <row r="2604" spans="1:18" x14ac:dyDescent="0.3">
      <c r="A2604">
        <f t="shared" si="303"/>
        <v>2601</v>
      </c>
      <c r="B2604" s="5">
        <f t="shared" ca="1" si="304"/>
        <v>5.7211538461538458E-5</v>
      </c>
      <c r="C2604">
        <f t="shared" ref="C2604:F2667" ca="1" si="307">INDIRECT("OriginalInterpolated_NonVA!"&amp;C$1&amp;(FLOOR($A2604/52,1)+2))*(1-(MOD($A2604,52)/52)) + INDIRECT("OriginalInterpolated_NonVA!"&amp;C$1&amp;(CEILING($A2604/52,1)+2))*((MOD($A2604,52)/52))</f>
        <v>1</v>
      </c>
      <c r="D2604">
        <f t="shared" ca="1" si="307"/>
        <v>2.7599519230769225</v>
      </c>
      <c r="E2604">
        <f t="shared" ca="1" si="307"/>
        <v>1.4099903846153845</v>
      </c>
      <c r="F2604">
        <f t="shared" ca="1" si="307"/>
        <v>3.8899038461538464</v>
      </c>
      <c r="G2604">
        <f t="shared" ref="G2604:J2667" ca="1" si="308">INDIRECT("OriginalInterpolated_NonVA!"&amp;G$1&amp;(FLOOR($A2604/52,1)+2))*(1-(MOD($A2604,52)/52)) + INDIRECT("OriginalInterpolated_NonVA!"&amp;G$1&amp;(CEILING($A2604/52,1)+2))*((MOD($A2604,52)/52))</f>
        <v>1.7399807692307692</v>
      </c>
      <c r="H2604">
        <f t="shared" ca="1" si="308"/>
        <v>4.8098846153846155</v>
      </c>
      <c r="I2604">
        <f t="shared" ca="1" si="308"/>
        <v>2.4499519230769233</v>
      </c>
      <c r="J2604">
        <f t="shared" ca="1" si="308"/>
        <v>6.7698269230769226</v>
      </c>
      <c r="K2604">
        <f t="shared" ref="K2604:N2667" ca="1" si="309">INDIRECT("OriginalInterpolated_NonVA!"&amp;K$1&amp;(FLOOR($A2604/52,1)+2))*(1-(MOD($A2604,52)/52)) + INDIRECT("OriginalInterpolated_NonVA!"&amp;K$1&amp;(CEILING($A2604/52,1)+2))*((MOD($A2604,52)/52))</f>
        <v>1.3199903846153846</v>
      </c>
      <c r="L2604">
        <f t="shared" ca="1" si="309"/>
        <v>3.6399230769230768</v>
      </c>
      <c r="M2604">
        <f t="shared" ca="1" si="309"/>
        <v>1.8499711538461538</v>
      </c>
      <c r="N2604">
        <f t="shared" ca="1" si="309"/>
        <v>5.1198749999999995</v>
      </c>
      <c r="O2604">
        <f t="shared" ref="O2604:R2667" ca="1" si="310">INDIRECT("OriginalInterpolated_NonVA!"&amp;O$1&amp;(FLOOR($A2604/52,1)+2))*(1-(MOD($A2604,52)/52)) + INDIRECT("OriginalInterpolated_NonVA!"&amp;O$1&amp;(CEILING($A2604/52,1)+2))*((MOD($A2604,52)/52))</f>
        <v>2.2899615384615384</v>
      </c>
      <c r="P2604">
        <f t="shared" ca="1" si="310"/>
        <v>6.3398365384615376</v>
      </c>
      <c r="Q2604">
        <f t="shared" ca="1" si="310"/>
        <v>3.2299326923076923</v>
      </c>
      <c r="R2604">
        <f t="shared" ca="1" si="310"/>
        <v>8.9197596153846135</v>
      </c>
    </row>
    <row r="2605" spans="1:18" x14ac:dyDescent="0.3">
      <c r="A2605">
        <f t="shared" si="303"/>
        <v>2602</v>
      </c>
      <c r="B2605" s="5">
        <f t="shared" ca="1" si="304"/>
        <v>5.7307692307692306E-5</v>
      </c>
      <c r="C2605">
        <f t="shared" ca="1" si="307"/>
        <v>1</v>
      </c>
      <c r="D2605">
        <f t="shared" ca="1" si="307"/>
        <v>2.7599038461538461</v>
      </c>
      <c r="E2605">
        <f t="shared" ca="1" si="307"/>
        <v>1.4099807692307693</v>
      </c>
      <c r="F2605">
        <f t="shared" ca="1" si="307"/>
        <v>3.8898076923076923</v>
      </c>
      <c r="G2605">
        <f t="shared" ca="1" si="308"/>
        <v>1.7399615384615386</v>
      </c>
      <c r="H2605">
        <f t="shared" ca="1" si="308"/>
        <v>4.8097692307692315</v>
      </c>
      <c r="I2605">
        <f t="shared" ca="1" si="308"/>
        <v>2.449903846153846</v>
      </c>
      <c r="J2605">
        <f t="shared" ca="1" si="308"/>
        <v>6.7696538461538456</v>
      </c>
      <c r="K2605">
        <f t="shared" ca="1" si="309"/>
        <v>1.3199807692307695</v>
      </c>
      <c r="L2605">
        <f t="shared" ca="1" si="309"/>
        <v>3.639846153846154</v>
      </c>
      <c r="M2605">
        <f t="shared" ca="1" si="309"/>
        <v>1.8499423076923078</v>
      </c>
      <c r="N2605">
        <f t="shared" ca="1" si="309"/>
        <v>5.1197500000000007</v>
      </c>
      <c r="O2605">
        <f t="shared" ca="1" si="310"/>
        <v>2.2899230769230772</v>
      </c>
      <c r="P2605">
        <f t="shared" ca="1" si="310"/>
        <v>6.3396730769230762</v>
      </c>
      <c r="Q2605">
        <f t="shared" ca="1" si="310"/>
        <v>3.2298653846153846</v>
      </c>
      <c r="R2605">
        <f t="shared" ca="1" si="310"/>
        <v>8.9195192307692306</v>
      </c>
    </row>
    <row r="2606" spans="1:18" x14ac:dyDescent="0.3">
      <c r="A2606">
        <f t="shared" si="303"/>
        <v>2603</v>
      </c>
      <c r="B2606" s="5">
        <f t="shared" ca="1" si="304"/>
        <v>5.7403846153846161E-5</v>
      </c>
      <c r="C2606">
        <f t="shared" ca="1" si="307"/>
        <v>1</v>
      </c>
      <c r="D2606">
        <f t="shared" ca="1" si="307"/>
        <v>2.7598557692307688</v>
      </c>
      <c r="E2606">
        <f t="shared" ca="1" si="307"/>
        <v>1.4099711538461537</v>
      </c>
      <c r="F2606">
        <f t="shared" ca="1" si="307"/>
        <v>3.8897115384615386</v>
      </c>
      <c r="G2606">
        <f t="shared" ca="1" si="308"/>
        <v>1.7399423076923075</v>
      </c>
      <c r="H2606">
        <f t="shared" ca="1" si="308"/>
        <v>4.8096538461538465</v>
      </c>
      <c r="I2606">
        <f t="shared" ca="1" si="308"/>
        <v>2.4498557692307692</v>
      </c>
      <c r="J2606">
        <f t="shared" ca="1" si="308"/>
        <v>6.7694807692307686</v>
      </c>
      <c r="K2606">
        <f t="shared" ca="1" si="309"/>
        <v>1.3199711538461538</v>
      </c>
      <c r="L2606">
        <f t="shared" ca="1" si="309"/>
        <v>3.6397692307692311</v>
      </c>
      <c r="M2606">
        <f t="shared" ca="1" si="309"/>
        <v>1.8499134615384616</v>
      </c>
      <c r="N2606">
        <f t="shared" ca="1" si="309"/>
        <v>5.1196250000000001</v>
      </c>
      <c r="O2606">
        <f t="shared" ca="1" si="310"/>
        <v>2.2898846153846155</v>
      </c>
      <c r="P2606">
        <f t="shared" ca="1" si="310"/>
        <v>6.3395096153846158</v>
      </c>
      <c r="Q2606">
        <f t="shared" ca="1" si="310"/>
        <v>3.229798076923077</v>
      </c>
      <c r="R2606">
        <f t="shared" ca="1" si="310"/>
        <v>8.9192788461538459</v>
      </c>
    </row>
    <row r="2607" spans="1:18" x14ac:dyDescent="0.3">
      <c r="A2607">
        <f t="shared" si="303"/>
        <v>2604</v>
      </c>
      <c r="B2607" s="5">
        <f t="shared" ca="1" si="304"/>
        <v>5.7500000000000009E-5</v>
      </c>
      <c r="C2607">
        <f t="shared" ca="1" si="307"/>
        <v>1</v>
      </c>
      <c r="D2607">
        <f t="shared" ca="1" si="307"/>
        <v>2.7598076923076924</v>
      </c>
      <c r="E2607">
        <f t="shared" ca="1" si="307"/>
        <v>1.4099615384615385</v>
      </c>
      <c r="F2607">
        <f t="shared" ca="1" si="307"/>
        <v>3.8896153846153849</v>
      </c>
      <c r="G2607">
        <f t="shared" ca="1" si="308"/>
        <v>1.7399230769230771</v>
      </c>
      <c r="H2607">
        <f t="shared" ca="1" si="308"/>
        <v>4.8095384615384624</v>
      </c>
      <c r="I2607">
        <f t="shared" ca="1" si="308"/>
        <v>2.4498076923076928</v>
      </c>
      <c r="J2607">
        <f t="shared" ca="1" si="308"/>
        <v>6.7693076923076925</v>
      </c>
      <c r="K2607">
        <f t="shared" ca="1" si="309"/>
        <v>1.3199615384615384</v>
      </c>
      <c r="L2607">
        <f t="shared" ca="1" si="309"/>
        <v>3.6396923076923082</v>
      </c>
      <c r="M2607">
        <f t="shared" ca="1" si="309"/>
        <v>1.8498846153846156</v>
      </c>
      <c r="N2607">
        <f t="shared" ca="1" si="309"/>
        <v>5.1195000000000004</v>
      </c>
      <c r="O2607">
        <f t="shared" ca="1" si="310"/>
        <v>2.2898461538461543</v>
      </c>
      <c r="P2607">
        <f t="shared" ca="1" si="310"/>
        <v>6.3393461538461544</v>
      </c>
      <c r="Q2607">
        <f t="shared" ca="1" si="310"/>
        <v>3.2297307692307693</v>
      </c>
      <c r="R2607">
        <f t="shared" ca="1" si="310"/>
        <v>8.9190384615384612</v>
      </c>
    </row>
    <row r="2608" spans="1:18" x14ac:dyDescent="0.3">
      <c r="A2608">
        <f t="shared" si="303"/>
        <v>2605</v>
      </c>
      <c r="B2608" s="5">
        <f t="shared" ca="1" si="304"/>
        <v>5.759615384615385E-5</v>
      </c>
      <c r="C2608">
        <f t="shared" ca="1" si="307"/>
        <v>1</v>
      </c>
      <c r="D2608">
        <f t="shared" ca="1" si="307"/>
        <v>2.7597596153846151</v>
      </c>
      <c r="E2608">
        <f t="shared" ca="1" si="307"/>
        <v>1.4099519230769231</v>
      </c>
      <c r="F2608">
        <f t="shared" ca="1" si="307"/>
        <v>3.8895192307692312</v>
      </c>
      <c r="G2608">
        <f t="shared" ca="1" si="308"/>
        <v>1.7399038461538461</v>
      </c>
      <c r="H2608">
        <f t="shared" ca="1" si="308"/>
        <v>4.8094230769230775</v>
      </c>
      <c r="I2608">
        <f t="shared" ca="1" si="308"/>
        <v>2.449759615384616</v>
      </c>
      <c r="J2608">
        <f t="shared" ca="1" si="308"/>
        <v>6.7691346153846155</v>
      </c>
      <c r="K2608">
        <f t="shared" ca="1" si="309"/>
        <v>1.3199519230769232</v>
      </c>
      <c r="L2608">
        <f t="shared" ca="1" si="309"/>
        <v>3.6396153846153849</v>
      </c>
      <c r="M2608">
        <f t="shared" ca="1" si="309"/>
        <v>1.8498557692307693</v>
      </c>
      <c r="N2608">
        <f t="shared" ca="1" si="309"/>
        <v>5.1193749999999998</v>
      </c>
      <c r="O2608">
        <f t="shared" ca="1" si="310"/>
        <v>2.2898076923076927</v>
      </c>
      <c r="P2608">
        <f t="shared" ca="1" si="310"/>
        <v>6.3391826923076922</v>
      </c>
      <c r="Q2608">
        <f t="shared" ca="1" si="310"/>
        <v>3.2296634615384616</v>
      </c>
      <c r="R2608">
        <f t="shared" ca="1" si="310"/>
        <v>8.9187980769230766</v>
      </c>
    </row>
    <row r="2609" spans="1:18" x14ac:dyDescent="0.3">
      <c r="A2609">
        <f t="shared" si="303"/>
        <v>2606</v>
      </c>
      <c r="B2609" s="5">
        <f t="shared" ca="1" si="304"/>
        <v>5.7692307692307691E-5</v>
      </c>
      <c r="C2609">
        <f t="shared" ca="1" si="307"/>
        <v>1</v>
      </c>
      <c r="D2609">
        <f t="shared" ca="1" si="307"/>
        <v>2.7597115384615383</v>
      </c>
      <c r="E2609">
        <f t="shared" ca="1" si="307"/>
        <v>1.4099423076923077</v>
      </c>
      <c r="F2609">
        <f t="shared" ca="1" si="307"/>
        <v>3.8894230769230766</v>
      </c>
      <c r="G2609">
        <f t="shared" ca="1" si="308"/>
        <v>1.7398846153846153</v>
      </c>
      <c r="H2609">
        <f t="shared" ca="1" si="308"/>
        <v>4.8093076923076925</v>
      </c>
      <c r="I2609">
        <f t="shared" ca="1" si="308"/>
        <v>2.4497115384615387</v>
      </c>
      <c r="J2609">
        <f t="shared" ca="1" si="308"/>
        <v>6.7689615384615376</v>
      </c>
      <c r="K2609">
        <f t="shared" ca="1" si="309"/>
        <v>1.3199423076923078</v>
      </c>
      <c r="L2609">
        <f t="shared" ca="1" si="309"/>
        <v>3.6395384615384616</v>
      </c>
      <c r="M2609">
        <f t="shared" ca="1" si="309"/>
        <v>1.8498269230769231</v>
      </c>
      <c r="N2609">
        <f t="shared" ca="1" si="309"/>
        <v>5.1192500000000001</v>
      </c>
      <c r="O2609">
        <f t="shared" ca="1" si="310"/>
        <v>2.289769230769231</v>
      </c>
      <c r="P2609">
        <f t="shared" ca="1" si="310"/>
        <v>6.3390192307692299</v>
      </c>
      <c r="Q2609">
        <f t="shared" ca="1" si="310"/>
        <v>3.2295961538461535</v>
      </c>
      <c r="R2609">
        <f t="shared" ca="1" si="310"/>
        <v>8.9185576923076919</v>
      </c>
    </row>
    <row r="2610" spans="1:18" x14ac:dyDescent="0.3">
      <c r="A2610">
        <f t="shared" si="303"/>
        <v>2607</v>
      </c>
      <c r="B2610" s="5">
        <f t="shared" ca="1" si="304"/>
        <v>5.7788461538461539E-5</v>
      </c>
      <c r="C2610">
        <f t="shared" ca="1" si="307"/>
        <v>1</v>
      </c>
      <c r="D2610">
        <f t="shared" ca="1" si="307"/>
        <v>2.7596634615384614</v>
      </c>
      <c r="E2610">
        <f t="shared" ca="1" si="307"/>
        <v>1.4099326923076922</v>
      </c>
      <c r="F2610">
        <f t="shared" ca="1" si="307"/>
        <v>3.8893269230769234</v>
      </c>
      <c r="G2610">
        <f t="shared" ca="1" si="308"/>
        <v>1.7398653846153846</v>
      </c>
      <c r="H2610">
        <f t="shared" ca="1" si="308"/>
        <v>4.8091923076923084</v>
      </c>
      <c r="I2610">
        <f t="shared" ca="1" si="308"/>
        <v>2.4496634615384618</v>
      </c>
      <c r="J2610">
        <f t="shared" ca="1" si="308"/>
        <v>6.7687884615384615</v>
      </c>
      <c r="K2610">
        <f t="shared" ca="1" si="309"/>
        <v>1.3199326923076924</v>
      </c>
      <c r="L2610">
        <f t="shared" ca="1" si="309"/>
        <v>3.6394615384615387</v>
      </c>
      <c r="M2610">
        <f t="shared" ca="1" si="309"/>
        <v>1.8497980769230771</v>
      </c>
      <c r="N2610">
        <f t="shared" ca="1" si="309"/>
        <v>5.1191250000000004</v>
      </c>
      <c r="O2610">
        <f t="shared" ca="1" si="310"/>
        <v>2.2897307692307693</v>
      </c>
      <c r="P2610">
        <f t="shared" ca="1" si="310"/>
        <v>6.3388557692307694</v>
      </c>
      <c r="Q2610">
        <f t="shared" ca="1" si="310"/>
        <v>3.2295288461538463</v>
      </c>
      <c r="R2610">
        <f t="shared" ca="1" si="310"/>
        <v>8.9183173076923072</v>
      </c>
    </row>
    <row r="2611" spans="1:18" x14ac:dyDescent="0.3">
      <c r="A2611">
        <f t="shared" si="303"/>
        <v>2608</v>
      </c>
      <c r="B2611" s="5">
        <f t="shared" ca="1" si="304"/>
        <v>5.788461538461538E-5</v>
      </c>
      <c r="C2611">
        <f t="shared" ca="1" si="307"/>
        <v>1</v>
      </c>
      <c r="D2611">
        <f t="shared" ca="1" si="307"/>
        <v>2.7596153846153846</v>
      </c>
      <c r="E2611">
        <f t="shared" ca="1" si="307"/>
        <v>1.4099230769230768</v>
      </c>
      <c r="F2611">
        <f t="shared" ca="1" si="307"/>
        <v>3.8892307692307693</v>
      </c>
      <c r="G2611">
        <f t="shared" ca="1" si="308"/>
        <v>1.7398461538461538</v>
      </c>
      <c r="H2611">
        <f t="shared" ca="1" si="308"/>
        <v>4.8090769230769235</v>
      </c>
      <c r="I2611">
        <f t="shared" ca="1" si="308"/>
        <v>2.449615384615385</v>
      </c>
      <c r="J2611">
        <f t="shared" ca="1" si="308"/>
        <v>6.7686153846153836</v>
      </c>
      <c r="K2611">
        <f t="shared" ca="1" si="309"/>
        <v>1.319923076923077</v>
      </c>
      <c r="L2611">
        <f t="shared" ca="1" si="309"/>
        <v>3.6393846153846154</v>
      </c>
      <c r="M2611">
        <f t="shared" ca="1" si="309"/>
        <v>1.8497692307692308</v>
      </c>
      <c r="N2611">
        <f t="shared" ca="1" si="309"/>
        <v>5.1189999999999998</v>
      </c>
      <c r="O2611">
        <f t="shared" ca="1" si="310"/>
        <v>2.2896923076923077</v>
      </c>
      <c r="P2611">
        <f t="shared" ca="1" si="310"/>
        <v>6.3386923076923081</v>
      </c>
      <c r="Q2611">
        <f t="shared" ca="1" si="310"/>
        <v>3.2294615384615382</v>
      </c>
      <c r="R2611">
        <f t="shared" ca="1" si="310"/>
        <v>8.9180769230769226</v>
      </c>
    </row>
    <row r="2612" spans="1:18" x14ac:dyDescent="0.3">
      <c r="A2612">
        <f t="shared" si="303"/>
        <v>2609</v>
      </c>
      <c r="B2612" s="5">
        <f t="shared" ca="1" si="304"/>
        <v>5.7980769230769228E-5</v>
      </c>
      <c r="C2612">
        <f t="shared" ca="1" si="307"/>
        <v>1</v>
      </c>
      <c r="D2612">
        <f t="shared" ca="1" si="307"/>
        <v>2.7595673076923073</v>
      </c>
      <c r="E2612">
        <f t="shared" ca="1" si="307"/>
        <v>1.4099134615384614</v>
      </c>
      <c r="F2612">
        <f t="shared" ca="1" si="307"/>
        <v>3.8891346153846151</v>
      </c>
      <c r="G2612">
        <f t="shared" ca="1" si="308"/>
        <v>1.7398269230769228</v>
      </c>
      <c r="H2612">
        <f t="shared" ca="1" si="308"/>
        <v>4.8089615384615385</v>
      </c>
      <c r="I2612">
        <f t="shared" ca="1" si="308"/>
        <v>2.4495673076923077</v>
      </c>
      <c r="J2612">
        <f t="shared" ca="1" si="308"/>
        <v>6.7684423076923066</v>
      </c>
      <c r="K2612">
        <f t="shared" ca="1" si="309"/>
        <v>1.3199134615384616</v>
      </c>
      <c r="L2612">
        <f t="shared" ca="1" si="309"/>
        <v>3.6393076923076921</v>
      </c>
      <c r="M2612">
        <f t="shared" ca="1" si="309"/>
        <v>1.8497403846153846</v>
      </c>
      <c r="N2612">
        <f t="shared" ca="1" si="309"/>
        <v>5.1188749999999992</v>
      </c>
      <c r="O2612">
        <f t="shared" ca="1" si="310"/>
        <v>2.289653846153846</v>
      </c>
      <c r="P2612">
        <f t="shared" ca="1" si="310"/>
        <v>6.3385288461538458</v>
      </c>
      <c r="Q2612">
        <f t="shared" ca="1" si="310"/>
        <v>3.2293942307692305</v>
      </c>
      <c r="R2612">
        <f t="shared" ca="1" si="310"/>
        <v>8.9178365384615379</v>
      </c>
    </row>
    <row r="2613" spans="1:18" x14ac:dyDescent="0.3">
      <c r="A2613">
        <f t="shared" si="303"/>
        <v>2610</v>
      </c>
      <c r="B2613" s="5">
        <f t="shared" ca="1" si="304"/>
        <v>5.8076923076923083E-5</v>
      </c>
      <c r="C2613">
        <f t="shared" ca="1" si="307"/>
        <v>1</v>
      </c>
      <c r="D2613">
        <f t="shared" ca="1" si="307"/>
        <v>2.7595192307692304</v>
      </c>
      <c r="E2613">
        <f t="shared" ca="1" si="307"/>
        <v>1.4099038461538462</v>
      </c>
      <c r="F2613">
        <f t="shared" ca="1" si="307"/>
        <v>3.8890384615384619</v>
      </c>
      <c r="G2613">
        <f t="shared" ca="1" si="308"/>
        <v>1.7398076923076924</v>
      </c>
      <c r="H2613">
        <f t="shared" ca="1" si="308"/>
        <v>4.8088461538461544</v>
      </c>
      <c r="I2613">
        <f t="shared" ca="1" si="308"/>
        <v>2.4495192307692308</v>
      </c>
      <c r="J2613">
        <f t="shared" ca="1" si="308"/>
        <v>6.7682692307692314</v>
      </c>
      <c r="K2613">
        <f t="shared" ca="1" si="309"/>
        <v>1.3199038461538461</v>
      </c>
      <c r="L2613">
        <f t="shared" ca="1" si="309"/>
        <v>3.6392307692307693</v>
      </c>
      <c r="M2613">
        <f t="shared" ca="1" si="309"/>
        <v>1.8497115384615386</v>
      </c>
      <c r="N2613">
        <f t="shared" ca="1" si="309"/>
        <v>5.1187500000000004</v>
      </c>
      <c r="O2613">
        <f t="shared" ca="1" si="310"/>
        <v>2.2896153846153848</v>
      </c>
      <c r="P2613">
        <f t="shared" ca="1" si="310"/>
        <v>6.3383653846153845</v>
      </c>
      <c r="Q2613">
        <f t="shared" ca="1" si="310"/>
        <v>3.2293269230769228</v>
      </c>
      <c r="R2613">
        <f t="shared" ca="1" si="310"/>
        <v>8.9175961538461532</v>
      </c>
    </row>
    <row r="2614" spans="1:18" x14ac:dyDescent="0.3">
      <c r="A2614">
        <f t="shared" si="303"/>
        <v>2611</v>
      </c>
      <c r="B2614" s="5">
        <f t="shared" ca="1" si="304"/>
        <v>5.8173076923076924E-5</v>
      </c>
      <c r="C2614">
        <f t="shared" ca="1" si="307"/>
        <v>1</v>
      </c>
      <c r="D2614">
        <f t="shared" ca="1" si="307"/>
        <v>2.7594711538461536</v>
      </c>
      <c r="E2614">
        <f t="shared" ca="1" si="307"/>
        <v>1.4098942307692308</v>
      </c>
      <c r="F2614">
        <f t="shared" ca="1" si="307"/>
        <v>3.8889423076923078</v>
      </c>
      <c r="G2614">
        <f t="shared" ca="1" si="308"/>
        <v>1.7397884615384616</v>
      </c>
      <c r="H2614">
        <f t="shared" ca="1" si="308"/>
        <v>4.8087307692307704</v>
      </c>
      <c r="I2614">
        <f t="shared" ca="1" si="308"/>
        <v>2.449471153846154</v>
      </c>
      <c r="J2614">
        <f t="shared" ca="1" si="308"/>
        <v>6.7680961538461535</v>
      </c>
      <c r="K2614">
        <f t="shared" ca="1" si="309"/>
        <v>1.319894230769231</v>
      </c>
      <c r="L2614">
        <f t="shared" ca="1" si="309"/>
        <v>3.6391538461538464</v>
      </c>
      <c r="M2614">
        <f t="shared" ca="1" si="309"/>
        <v>1.8496826923076921</v>
      </c>
      <c r="N2614">
        <f t="shared" ca="1" si="309"/>
        <v>5.1186249999999998</v>
      </c>
      <c r="O2614">
        <f t="shared" ca="1" si="310"/>
        <v>2.2895769230769232</v>
      </c>
      <c r="P2614">
        <f t="shared" ca="1" si="310"/>
        <v>6.3382019230769231</v>
      </c>
      <c r="Q2614">
        <f t="shared" ca="1" si="310"/>
        <v>3.2292596153846151</v>
      </c>
      <c r="R2614">
        <f t="shared" ca="1" si="310"/>
        <v>8.9173557692307686</v>
      </c>
    </row>
    <row r="2615" spans="1:18" x14ac:dyDescent="0.3">
      <c r="A2615">
        <f t="shared" si="303"/>
        <v>2612</v>
      </c>
      <c r="B2615" s="5">
        <f t="shared" ca="1" si="304"/>
        <v>5.8269230769230765E-5</v>
      </c>
      <c r="C2615">
        <f t="shared" ca="1" si="307"/>
        <v>1</v>
      </c>
      <c r="D2615">
        <f t="shared" ca="1" si="307"/>
        <v>2.7594230769230768</v>
      </c>
      <c r="E2615">
        <f t="shared" ca="1" si="307"/>
        <v>1.4098846153846152</v>
      </c>
      <c r="F2615">
        <f t="shared" ca="1" si="307"/>
        <v>3.8888461538461541</v>
      </c>
      <c r="G2615">
        <f t="shared" ca="1" si="308"/>
        <v>1.7397692307692307</v>
      </c>
      <c r="H2615">
        <f t="shared" ca="1" si="308"/>
        <v>4.8086153846153854</v>
      </c>
      <c r="I2615">
        <f t="shared" ca="1" si="308"/>
        <v>2.4494230769230771</v>
      </c>
      <c r="J2615">
        <f t="shared" ca="1" si="308"/>
        <v>6.7679230769230756</v>
      </c>
      <c r="K2615">
        <f t="shared" ca="1" si="309"/>
        <v>1.3198846153846153</v>
      </c>
      <c r="L2615">
        <f t="shared" ca="1" si="309"/>
        <v>3.6390769230769231</v>
      </c>
      <c r="M2615">
        <f t="shared" ca="1" si="309"/>
        <v>1.8496538461538463</v>
      </c>
      <c r="N2615">
        <f t="shared" ca="1" si="309"/>
        <v>5.1185</v>
      </c>
      <c r="O2615">
        <f t="shared" ca="1" si="310"/>
        <v>2.2895384615384615</v>
      </c>
      <c r="P2615">
        <f t="shared" ca="1" si="310"/>
        <v>6.3380384615384617</v>
      </c>
      <c r="Q2615">
        <f t="shared" ca="1" si="310"/>
        <v>3.2291923076923075</v>
      </c>
      <c r="R2615">
        <f t="shared" ca="1" si="310"/>
        <v>8.9171153846153839</v>
      </c>
    </row>
    <row r="2616" spans="1:18" x14ac:dyDescent="0.3">
      <c r="A2616">
        <f t="shared" si="303"/>
        <v>2613</v>
      </c>
      <c r="B2616" s="5">
        <f t="shared" ca="1" si="304"/>
        <v>5.8365384615384613E-5</v>
      </c>
      <c r="C2616">
        <f t="shared" ca="1" si="307"/>
        <v>1</v>
      </c>
      <c r="D2616">
        <f t="shared" ca="1" si="307"/>
        <v>2.7593749999999999</v>
      </c>
      <c r="E2616">
        <f t="shared" ca="1" si="307"/>
        <v>1.409875</v>
      </c>
      <c r="F2616">
        <f t="shared" ca="1" si="307"/>
        <v>3.8887499999999999</v>
      </c>
      <c r="G2616">
        <f t="shared" ca="1" si="308"/>
        <v>1.7397499999999999</v>
      </c>
      <c r="H2616">
        <f t="shared" ca="1" si="308"/>
        <v>4.8085000000000004</v>
      </c>
      <c r="I2616">
        <f t="shared" ca="1" si="308"/>
        <v>2.4493750000000003</v>
      </c>
      <c r="J2616">
        <f t="shared" ca="1" si="308"/>
        <v>6.7677499999999995</v>
      </c>
      <c r="K2616">
        <f t="shared" ca="1" si="309"/>
        <v>1.3198750000000001</v>
      </c>
      <c r="L2616">
        <f t="shared" ca="1" si="309"/>
        <v>3.6390000000000002</v>
      </c>
      <c r="M2616">
        <f t="shared" ca="1" si="309"/>
        <v>1.8496250000000001</v>
      </c>
      <c r="N2616">
        <f t="shared" ca="1" si="309"/>
        <v>5.1183750000000003</v>
      </c>
      <c r="O2616">
        <f t="shared" ca="1" si="310"/>
        <v>2.2895000000000003</v>
      </c>
      <c r="P2616">
        <f t="shared" ca="1" si="310"/>
        <v>6.3378750000000004</v>
      </c>
      <c r="Q2616">
        <f t="shared" ca="1" si="310"/>
        <v>3.2291249999999998</v>
      </c>
      <c r="R2616">
        <f t="shared" ca="1" si="310"/>
        <v>8.9168749999999992</v>
      </c>
    </row>
    <row r="2617" spans="1:18" x14ac:dyDescent="0.3">
      <c r="A2617">
        <f t="shared" si="303"/>
        <v>2614</v>
      </c>
      <c r="B2617" s="5">
        <f t="shared" ca="1" si="304"/>
        <v>5.8461538461538461E-5</v>
      </c>
      <c r="C2617">
        <f t="shared" ca="1" si="307"/>
        <v>1</v>
      </c>
      <c r="D2617">
        <f t="shared" ca="1" si="307"/>
        <v>2.7593269230769231</v>
      </c>
      <c r="E2617">
        <f t="shared" ca="1" si="307"/>
        <v>1.4098653846153848</v>
      </c>
      <c r="F2617">
        <f t="shared" ca="1" si="307"/>
        <v>3.8886538461538462</v>
      </c>
      <c r="G2617">
        <f t="shared" ca="1" si="308"/>
        <v>1.7397307692307695</v>
      </c>
      <c r="H2617">
        <f t="shared" ca="1" si="308"/>
        <v>4.8083846153846164</v>
      </c>
      <c r="I2617">
        <f t="shared" ca="1" si="308"/>
        <v>2.4493269230769235</v>
      </c>
      <c r="J2617">
        <f t="shared" ca="1" si="308"/>
        <v>6.7675769230769234</v>
      </c>
      <c r="K2617">
        <f t="shared" ca="1" si="309"/>
        <v>1.3198653846153847</v>
      </c>
      <c r="L2617">
        <f t="shared" ca="1" si="309"/>
        <v>3.6389230769230769</v>
      </c>
      <c r="M2617">
        <f t="shared" ca="1" si="309"/>
        <v>1.8495961538461538</v>
      </c>
      <c r="N2617">
        <f t="shared" ca="1" si="309"/>
        <v>5.1182500000000006</v>
      </c>
      <c r="O2617">
        <f t="shared" ca="1" si="310"/>
        <v>2.2894615384615387</v>
      </c>
      <c r="P2617">
        <f t="shared" ca="1" si="310"/>
        <v>6.337711538461539</v>
      </c>
      <c r="Q2617">
        <f t="shared" ca="1" si="310"/>
        <v>3.2290576923076921</v>
      </c>
      <c r="R2617">
        <f t="shared" ca="1" si="310"/>
        <v>8.9166346153846163</v>
      </c>
    </row>
    <row r="2618" spans="1:18" x14ac:dyDescent="0.3">
      <c r="A2618">
        <f t="shared" si="303"/>
        <v>2615</v>
      </c>
      <c r="B2618" s="5">
        <f t="shared" ca="1" si="304"/>
        <v>5.8557692307692309E-5</v>
      </c>
      <c r="C2618">
        <f t="shared" ca="1" si="307"/>
        <v>1</v>
      </c>
      <c r="D2618">
        <f t="shared" ca="1" si="307"/>
        <v>2.7592788461538458</v>
      </c>
      <c r="E2618">
        <f t="shared" ca="1" si="307"/>
        <v>1.4098557692307692</v>
      </c>
      <c r="F2618">
        <f t="shared" ca="1" si="307"/>
        <v>3.8885576923076925</v>
      </c>
      <c r="G2618">
        <f t="shared" ca="1" si="308"/>
        <v>1.7397115384615385</v>
      </c>
      <c r="H2618">
        <f t="shared" ca="1" si="308"/>
        <v>4.8082692307692314</v>
      </c>
      <c r="I2618">
        <f t="shared" ca="1" si="308"/>
        <v>2.4492788461538462</v>
      </c>
      <c r="J2618">
        <f t="shared" ca="1" si="308"/>
        <v>6.7674038461538455</v>
      </c>
      <c r="K2618">
        <f t="shared" ca="1" si="309"/>
        <v>1.3198557692307693</v>
      </c>
      <c r="L2618">
        <f t="shared" ca="1" si="309"/>
        <v>3.6388461538461541</v>
      </c>
      <c r="M2618">
        <f t="shared" ca="1" si="309"/>
        <v>1.8495673076923078</v>
      </c>
      <c r="N2618">
        <f t="shared" ca="1" si="309"/>
        <v>5.118125</v>
      </c>
      <c r="O2618">
        <f t="shared" ca="1" si="310"/>
        <v>2.289423076923077</v>
      </c>
      <c r="P2618">
        <f t="shared" ca="1" si="310"/>
        <v>6.3375480769230768</v>
      </c>
      <c r="Q2618">
        <f t="shared" ca="1" si="310"/>
        <v>3.2289903846153845</v>
      </c>
      <c r="R2618">
        <f t="shared" ca="1" si="310"/>
        <v>8.9163942307692317</v>
      </c>
    </row>
    <row r="2619" spans="1:18" x14ac:dyDescent="0.3">
      <c r="A2619">
        <f t="shared" si="303"/>
        <v>2616</v>
      </c>
      <c r="B2619" s="5">
        <f t="shared" ca="1" si="304"/>
        <v>5.865384615384615E-5</v>
      </c>
      <c r="C2619">
        <f t="shared" ca="1" si="307"/>
        <v>1</v>
      </c>
      <c r="D2619">
        <f t="shared" ca="1" si="307"/>
        <v>2.7592307692307689</v>
      </c>
      <c r="E2619">
        <f t="shared" ca="1" si="307"/>
        <v>1.4098461538461537</v>
      </c>
      <c r="F2619">
        <f t="shared" ca="1" si="307"/>
        <v>3.8884615384615384</v>
      </c>
      <c r="G2619">
        <f t="shared" ca="1" si="308"/>
        <v>1.7396923076923079</v>
      </c>
      <c r="H2619">
        <f t="shared" ca="1" si="308"/>
        <v>4.8081538461538464</v>
      </c>
      <c r="I2619">
        <f t="shared" ca="1" si="308"/>
        <v>2.4492307692307698</v>
      </c>
      <c r="J2619">
        <f t="shared" ca="1" si="308"/>
        <v>6.7672307692307676</v>
      </c>
      <c r="K2619">
        <f t="shared" ca="1" si="309"/>
        <v>1.3198461538461539</v>
      </c>
      <c r="L2619">
        <f t="shared" ca="1" si="309"/>
        <v>3.6387692307692312</v>
      </c>
      <c r="M2619">
        <f t="shared" ca="1" si="309"/>
        <v>1.8495384615384616</v>
      </c>
      <c r="N2619">
        <f t="shared" ca="1" si="309"/>
        <v>5.1180000000000003</v>
      </c>
      <c r="O2619">
        <f t="shared" ca="1" si="310"/>
        <v>2.2893846153846154</v>
      </c>
      <c r="P2619">
        <f t="shared" ca="1" si="310"/>
        <v>6.3373846153846154</v>
      </c>
      <c r="Q2619">
        <f t="shared" ca="1" si="310"/>
        <v>3.2289230769230768</v>
      </c>
      <c r="R2619">
        <f t="shared" ca="1" si="310"/>
        <v>8.916153846153847</v>
      </c>
    </row>
    <row r="2620" spans="1:18" x14ac:dyDescent="0.3">
      <c r="A2620">
        <f t="shared" si="303"/>
        <v>2617</v>
      </c>
      <c r="B2620" s="5">
        <f t="shared" ca="1" si="304"/>
        <v>5.8750000000000005E-5</v>
      </c>
      <c r="C2620">
        <f t="shared" ca="1" si="307"/>
        <v>1</v>
      </c>
      <c r="D2620">
        <f t="shared" ca="1" si="307"/>
        <v>2.7591826923076921</v>
      </c>
      <c r="E2620">
        <f t="shared" ca="1" si="307"/>
        <v>1.4098365384615386</v>
      </c>
      <c r="F2620">
        <f t="shared" ca="1" si="307"/>
        <v>3.8883653846153852</v>
      </c>
      <c r="G2620">
        <f t="shared" ca="1" si="308"/>
        <v>1.739673076923077</v>
      </c>
      <c r="H2620">
        <f t="shared" ca="1" si="308"/>
        <v>4.8080384615384624</v>
      </c>
      <c r="I2620">
        <f t="shared" ca="1" si="308"/>
        <v>2.4491826923076925</v>
      </c>
      <c r="J2620">
        <f t="shared" ca="1" si="308"/>
        <v>6.7670576923076924</v>
      </c>
      <c r="K2620">
        <f t="shared" ca="1" si="309"/>
        <v>1.3198365384615385</v>
      </c>
      <c r="L2620">
        <f t="shared" ca="1" si="309"/>
        <v>3.6386923076923079</v>
      </c>
      <c r="M2620">
        <f t="shared" ca="1" si="309"/>
        <v>1.8495096153846156</v>
      </c>
      <c r="N2620">
        <f t="shared" ca="1" si="309"/>
        <v>5.1178749999999997</v>
      </c>
      <c r="O2620">
        <f t="shared" ca="1" si="310"/>
        <v>2.2893461538461541</v>
      </c>
      <c r="P2620">
        <f t="shared" ca="1" si="310"/>
        <v>6.3372211538461549</v>
      </c>
      <c r="Q2620">
        <f t="shared" ca="1" si="310"/>
        <v>3.2288557692307691</v>
      </c>
      <c r="R2620">
        <f t="shared" ca="1" si="310"/>
        <v>8.9159134615384623</v>
      </c>
    </row>
    <row r="2621" spans="1:18" x14ac:dyDescent="0.3">
      <c r="A2621">
        <f t="shared" si="303"/>
        <v>2618</v>
      </c>
      <c r="B2621" s="5">
        <f t="shared" ca="1" si="304"/>
        <v>5.8846153846153846E-5</v>
      </c>
      <c r="C2621">
        <f t="shared" ca="1" si="307"/>
        <v>1</v>
      </c>
      <c r="D2621">
        <f t="shared" ca="1" si="307"/>
        <v>2.7591346153846152</v>
      </c>
      <c r="E2621">
        <f t="shared" ca="1" si="307"/>
        <v>1.4098269230769229</v>
      </c>
      <c r="F2621">
        <f t="shared" ca="1" si="307"/>
        <v>3.888269230769231</v>
      </c>
      <c r="G2621">
        <f t="shared" ca="1" si="308"/>
        <v>1.7396538461538462</v>
      </c>
      <c r="H2621">
        <f t="shared" ca="1" si="308"/>
        <v>4.8079230769230783</v>
      </c>
      <c r="I2621">
        <f t="shared" ca="1" si="308"/>
        <v>2.4491346153846156</v>
      </c>
      <c r="J2621">
        <f t="shared" ca="1" si="308"/>
        <v>6.7668846153846154</v>
      </c>
      <c r="K2621">
        <f t="shared" ca="1" si="309"/>
        <v>1.3198269230769231</v>
      </c>
      <c r="L2621">
        <f t="shared" ca="1" si="309"/>
        <v>3.6386153846153846</v>
      </c>
      <c r="M2621">
        <f t="shared" ca="1" si="309"/>
        <v>1.8494807692307693</v>
      </c>
      <c r="N2621">
        <f t="shared" ca="1" si="309"/>
        <v>5.11775</v>
      </c>
      <c r="O2621">
        <f t="shared" ca="1" si="310"/>
        <v>2.2893076923076925</v>
      </c>
      <c r="P2621">
        <f t="shared" ca="1" si="310"/>
        <v>6.3370576923076918</v>
      </c>
      <c r="Q2621">
        <f t="shared" ca="1" si="310"/>
        <v>3.2287884615384614</v>
      </c>
      <c r="R2621">
        <f t="shared" ca="1" si="310"/>
        <v>8.9156730769230776</v>
      </c>
    </row>
    <row r="2622" spans="1:18" x14ac:dyDescent="0.3">
      <c r="A2622">
        <f t="shared" si="303"/>
        <v>2619</v>
      </c>
      <c r="B2622" s="5">
        <f t="shared" ca="1" si="304"/>
        <v>5.8942307692307687E-5</v>
      </c>
      <c r="C2622">
        <f t="shared" ca="1" si="307"/>
        <v>1</v>
      </c>
      <c r="D2622">
        <f t="shared" ca="1" si="307"/>
        <v>2.7590865384615384</v>
      </c>
      <c r="E2622">
        <f t="shared" ca="1" si="307"/>
        <v>1.4098173076923075</v>
      </c>
      <c r="F2622">
        <f t="shared" ca="1" si="307"/>
        <v>3.8881730769230769</v>
      </c>
      <c r="G2622">
        <f t="shared" ca="1" si="308"/>
        <v>1.7396346153846154</v>
      </c>
      <c r="H2622">
        <f t="shared" ca="1" si="308"/>
        <v>4.8078076923076924</v>
      </c>
      <c r="I2622">
        <f t="shared" ca="1" si="308"/>
        <v>2.4490865384615388</v>
      </c>
      <c r="J2622">
        <f t="shared" ca="1" si="308"/>
        <v>6.7667115384615375</v>
      </c>
      <c r="K2622">
        <f t="shared" ca="1" si="309"/>
        <v>1.3198173076923077</v>
      </c>
      <c r="L2622">
        <f t="shared" ca="1" si="309"/>
        <v>3.6385384615384613</v>
      </c>
      <c r="M2622">
        <f t="shared" ca="1" si="309"/>
        <v>1.8494519230769231</v>
      </c>
      <c r="N2622">
        <f t="shared" ca="1" si="309"/>
        <v>5.1176250000000003</v>
      </c>
      <c r="O2622">
        <f t="shared" ca="1" si="310"/>
        <v>2.2892692307692308</v>
      </c>
      <c r="P2622">
        <f t="shared" ca="1" si="310"/>
        <v>6.3368942307692304</v>
      </c>
      <c r="Q2622">
        <f t="shared" ca="1" si="310"/>
        <v>3.2287211538461533</v>
      </c>
      <c r="R2622">
        <f t="shared" ca="1" si="310"/>
        <v>8.915432692307693</v>
      </c>
    </row>
    <row r="2623" spans="1:18" x14ac:dyDescent="0.3">
      <c r="A2623">
        <f t="shared" si="303"/>
        <v>2620</v>
      </c>
      <c r="B2623" s="5">
        <f t="shared" ca="1" si="304"/>
        <v>5.9038461538461542E-5</v>
      </c>
      <c r="C2623">
        <f t="shared" ca="1" si="307"/>
        <v>1</v>
      </c>
      <c r="D2623">
        <f t="shared" ca="1" si="307"/>
        <v>2.7590384615384616</v>
      </c>
      <c r="E2623">
        <f t="shared" ca="1" si="307"/>
        <v>1.4098076923076923</v>
      </c>
      <c r="F2623">
        <f t="shared" ca="1" si="307"/>
        <v>3.8880769230769232</v>
      </c>
      <c r="G2623">
        <f t="shared" ca="1" si="308"/>
        <v>1.7396153846153848</v>
      </c>
      <c r="H2623">
        <f t="shared" ca="1" si="308"/>
        <v>4.8076923076923084</v>
      </c>
      <c r="I2623">
        <f t="shared" ca="1" si="308"/>
        <v>2.4490384615384619</v>
      </c>
      <c r="J2623">
        <f t="shared" ca="1" si="308"/>
        <v>6.7665384615384614</v>
      </c>
      <c r="K2623">
        <f t="shared" ca="1" si="309"/>
        <v>1.3198076923076925</v>
      </c>
      <c r="L2623">
        <f t="shared" ca="1" si="309"/>
        <v>3.6384615384615389</v>
      </c>
      <c r="M2623">
        <f t="shared" ca="1" si="309"/>
        <v>1.8494230769230771</v>
      </c>
      <c r="N2623">
        <f t="shared" ca="1" si="309"/>
        <v>5.1175000000000006</v>
      </c>
      <c r="O2623">
        <f t="shared" ca="1" si="310"/>
        <v>2.2892307692307696</v>
      </c>
      <c r="P2623">
        <f t="shared" ca="1" si="310"/>
        <v>6.3367307692307691</v>
      </c>
      <c r="Q2623">
        <f t="shared" ca="1" si="310"/>
        <v>3.2286538461538461</v>
      </c>
      <c r="R2623">
        <f t="shared" ca="1" si="310"/>
        <v>8.9151923076923083</v>
      </c>
    </row>
    <row r="2624" spans="1:18" x14ac:dyDescent="0.3">
      <c r="A2624">
        <f t="shared" si="303"/>
        <v>2621</v>
      </c>
      <c r="B2624" s="5">
        <f t="shared" ca="1" si="304"/>
        <v>5.9134615384615383E-5</v>
      </c>
      <c r="C2624">
        <f t="shared" ca="1" si="307"/>
        <v>1</v>
      </c>
      <c r="D2624">
        <f t="shared" ca="1" si="307"/>
        <v>2.7589903846153847</v>
      </c>
      <c r="E2624">
        <f t="shared" ca="1" si="307"/>
        <v>1.4097980769230767</v>
      </c>
      <c r="F2624">
        <f t="shared" ca="1" si="307"/>
        <v>3.8879807692307695</v>
      </c>
      <c r="G2624">
        <f t="shared" ca="1" si="308"/>
        <v>1.7395961538461537</v>
      </c>
      <c r="H2624">
        <f t="shared" ca="1" si="308"/>
        <v>4.8075769230769234</v>
      </c>
      <c r="I2624">
        <f t="shared" ca="1" si="308"/>
        <v>2.4489903846153851</v>
      </c>
      <c r="J2624">
        <f t="shared" ca="1" si="308"/>
        <v>6.7663653846153835</v>
      </c>
      <c r="K2624">
        <f t="shared" ca="1" si="309"/>
        <v>1.319798076923077</v>
      </c>
      <c r="L2624">
        <f t="shared" ca="1" si="309"/>
        <v>3.6383846153846156</v>
      </c>
      <c r="M2624">
        <f t="shared" ca="1" si="309"/>
        <v>1.849394230769231</v>
      </c>
      <c r="N2624">
        <f t="shared" ca="1" si="309"/>
        <v>5.117375</v>
      </c>
      <c r="O2624">
        <f t="shared" ca="1" si="310"/>
        <v>2.289192307692308</v>
      </c>
      <c r="P2624">
        <f t="shared" ca="1" si="310"/>
        <v>6.3365673076923077</v>
      </c>
      <c r="Q2624">
        <f t="shared" ca="1" si="310"/>
        <v>3.2285865384615384</v>
      </c>
      <c r="R2624">
        <f t="shared" ca="1" si="310"/>
        <v>8.9149519230769236</v>
      </c>
    </row>
    <row r="2625" spans="1:18" x14ac:dyDescent="0.3">
      <c r="A2625">
        <f t="shared" si="303"/>
        <v>2622</v>
      </c>
      <c r="B2625" s="5">
        <f t="shared" ca="1" si="304"/>
        <v>5.9230769230769225E-5</v>
      </c>
      <c r="C2625">
        <f t="shared" ca="1" si="307"/>
        <v>1</v>
      </c>
      <c r="D2625">
        <f t="shared" ca="1" si="307"/>
        <v>2.7589423076923074</v>
      </c>
      <c r="E2625">
        <f t="shared" ca="1" si="307"/>
        <v>1.4097884615384615</v>
      </c>
      <c r="F2625">
        <f t="shared" ca="1" si="307"/>
        <v>3.8878846153846154</v>
      </c>
      <c r="G2625">
        <f t="shared" ca="1" si="308"/>
        <v>1.7395769230769231</v>
      </c>
      <c r="H2625">
        <f t="shared" ca="1" si="308"/>
        <v>4.8074615384615385</v>
      </c>
      <c r="I2625">
        <f t="shared" ca="1" si="308"/>
        <v>2.4489423076923078</v>
      </c>
      <c r="J2625">
        <f t="shared" ca="1" si="308"/>
        <v>6.7661923076923074</v>
      </c>
      <c r="K2625">
        <f t="shared" ca="1" si="309"/>
        <v>1.3197884615384616</v>
      </c>
      <c r="L2625">
        <f t="shared" ca="1" si="309"/>
        <v>3.6383076923076922</v>
      </c>
      <c r="M2625">
        <f t="shared" ca="1" si="309"/>
        <v>1.8493653846153846</v>
      </c>
      <c r="N2625">
        <f t="shared" ca="1" si="309"/>
        <v>5.1172500000000003</v>
      </c>
      <c r="O2625">
        <f t="shared" ca="1" si="310"/>
        <v>2.2891538461538463</v>
      </c>
      <c r="P2625">
        <f t="shared" ca="1" si="310"/>
        <v>6.3364038461538454</v>
      </c>
      <c r="Q2625">
        <f t="shared" ca="1" si="310"/>
        <v>3.2285192307692308</v>
      </c>
      <c r="R2625">
        <f t="shared" ca="1" si="310"/>
        <v>8.914711538461539</v>
      </c>
    </row>
    <row r="2626" spans="1:18" x14ac:dyDescent="0.3">
      <c r="A2626">
        <f t="shared" si="303"/>
        <v>2623</v>
      </c>
      <c r="B2626" s="5">
        <f t="shared" ca="1" si="304"/>
        <v>5.9326923076923079E-5</v>
      </c>
      <c r="C2626">
        <f t="shared" ca="1" si="307"/>
        <v>1</v>
      </c>
      <c r="D2626">
        <f t="shared" ca="1" si="307"/>
        <v>2.7588942307692306</v>
      </c>
      <c r="E2626">
        <f t="shared" ca="1" si="307"/>
        <v>1.4097788461538461</v>
      </c>
      <c r="F2626">
        <f t="shared" ca="1" si="307"/>
        <v>3.8877884615384612</v>
      </c>
      <c r="G2626">
        <f t="shared" ca="1" si="308"/>
        <v>1.7395576923076923</v>
      </c>
      <c r="H2626">
        <f t="shared" ca="1" si="308"/>
        <v>4.8073461538461544</v>
      </c>
      <c r="I2626">
        <f t="shared" ca="1" si="308"/>
        <v>2.448894230769231</v>
      </c>
      <c r="J2626">
        <f t="shared" ca="1" si="308"/>
        <v>6.7660192307692304</v>
      </c>
      <c r="K2626">
        <f t="shared" ca="1" si="309"/>
        <v>1.3197788461538462</v>
      </c>
      <c r="L2626">
        <f t="shared" ca="1" si="309"/>
        <v>3.6382307692307694</v>
      </c>
      <c r="M2626">
        <f t="shared" ca="1" si="309"/>
        <v>1.8493365384615386</v>
      </c>
      <c r="N2626">
        <f t="shared" ca="1" si="309"/>
        <v>5.1171249999999997</v>
      </c>
      <c r="O2626">
        <f t="shared" ca="1" si="310"/>
        <v>2.2891153846153847</v>
      </c>
      <c r="P2626">
        <f t="shared" ca="1" si="310"/>
        <v>6.336240384615385</v>
      </c>
      <c r="Q2626">
        <f t="shared" ca="1" si="310"/>
        <v>3.2284519230769231</v>
      </c>
      <c r="R2626">
        <f t="shared" ca="1" si="310"/>
        <v>8.9144711538461543</v>
      </c>
    </row>
    <row r="2627" spans="1:18" x14ac:dyDescent="0.3">
      <c r="A2627">
        <f t="shared" si="303"/>
        <v>2624</v>
      </c>
      <c r="B2627" s="5">
        <f t="shared" ca="1" si="304"/>
        <v>5.942307692307692E-5</v>
      </c>
      <c r="C2627">
        <f t="shared" ca="1" si="307"/>
        <v>1</v>
      </c>
      <c r="D2627">
        <f t="shared" ca="1" si="307"/>
        <v>2.7588461538461537</v>
      </c>
      <c r="E2627">
        <f t="shared" ca="1" si="307"/>
        <v>1.4097692307692307</v>
      </c>
      <c r="F2627">
        <f t="shared" ca="1" si="307"/>
        <v>3.8876923076923076</v>
      </c>
      <c r="G2627">
        <f t="shared" ca="1" si="308"/>
        <v>1.7395384615384617</v>
      </c>
      <c r="H2627">
        <f t="shared" ca="1" si="308"/>
        <v>4.8072307692307703</v>
      </c>
      <c r="I2627">
        <f t="shared" ca="1" si="308"/>
        <v>2.4488461538461541</v>
      </c>
      <c r="J2627">
        <f t="shared" ca="1" si="308"/>
        <v>6.7658461538461534</v>
      </c>
      <c r="K2627">
        <f t="shared" ca="1" si="309"/>
        <v>1.3197692307692308</v>
      </c>
      <c r="L2627">
        <f t="shared" ca="1" si="309"/>
        <v>3.6381538461538465</v>
      </c>
      <c r="M2627">
        <f t="shared" ca="1" si="309"/>
        <v>1.8493076923076925</v>
      </c>
      <c r="N2627">
        <f t="shared" ca="1" si="309"/>
        <v>5.117</v>
      </c>
      <c r="O2627">
        <f t="shared" ca="1" si="310"/>
        <v>2.289076923076923</v>
      </c>
      <c r="P2627">
        <f t="shared" ca="1" si="310"/>
        <v>6.3360769230769236</v>
      </c>
      <c r="Q2627">
        <f t="shared" ca="1" si="310"/>
        <v>3.2283846153846154</v>
      </c>
      <c r="R2627">
        <f t="shared" ca="1" si="310"/>
        <v>8.9142307692307696</v>
      </c>
    </row>
    <row r="2628" spans="1:18" x14ac:dyDescent="0.3">
      <c r="A2628">
        <f t="shared" ref="A2628:A2691" si="311">ROW()-3</f>
        <v>2625</v>
      </c>
      <c r="B2628" s="5">
        <f t="shared" ref="B2628:B2691" ca="1" si="312">(INDIRECT("OriginalInterpolated_NonVA!"&amp;B$1&amp;(FLOOR($A2628/52,1)+2))/(52*100000))*(1-(MOD($A2628,52)/52)) + (INDIRECT("OriginalInterpolated_NonVA!"&amp;B$1&amp;(CEILING($A2628/52,1)+2))/(52*100000))*((MOD($A2628,52)/52))</f>
        <v>5.9519230769230762E-5</v>
      </c>
      <c r="C2628">
        <f t="shared" ca="1" si="307"/>
        <v>1</v>
      </c>
      <c r="D2628">
        <f t="shared" ca="1" si="307"/>
        <v>2.7587980769230764</v>
      </c>
      <c r="E2628">
        <f t="shared" ca="1" si="307"/>
        <v>1.4097596153846153</v>
      </c>
      <c r="F2628">
        <f t="shared" ca="1" si="307"/>
        <v>3.8875961538461539</v>
      </c>
      <c r="G2628">
        <f t="shared" ca="1" si="308"/>
        <v>1.7395192307692307</v>
      </c>
      <c r="H2628">
        <f t="shared" ca="1" si="308"/>
        <v>4.8071153846153853</v>
      </c>
      <c r="I2628">
        <f t="shared" ca="1" si="308"/>
        <v>2.4487980769230768</v>
      </c>
      <c r="J2628">
        <f t="shared" ca="1" si="308"/>
        <v>6.7656730769230755</v>
      </c>
      <c r="K2628">
        <f t="shared" ca="1" si="309"/>
        <v>1.3197596153846154</v>
      </c>
      <c r="L2628">
        <f t="shared" ca="1" si="309"/>
        <v>3.6380769230769232</v>
      </c>
      <c r="M2628">
        <f t="shared" ca="1" si="309"/>
        <v>1.8492788461538461</v>
      </c>
      <c r="N2628">
        <f t="shared" ca="1" si="309"/>
        <v>5.1168750000000003</v>
      </c>
      <c r="O2628">
        <f t="shared" ca="1" si="310"/>
        <v>2.2890384615384614</v>
      </c>
      <c r="P2628">
        <f t="shared" ca="1" si="310"/>
        <v>6.3359134615384614</v>
      </c>
      <c r="Q2628">
        <f t="shared" ca="1" si="310"/>
        <v>3.2283173076923073</v>
      </c>
      <c r="R2628">
        <f t="shared" ca="1" si="310"/>
        <v>8.913990384615385</v>
      </c>
    </row>
    <row r="2629" spans="1:18" x14ac:dyDescent="0.3">
      <c r="A2629">
        <f t="shared" si="311"/>
        <v>2626</v>
      </c>
      <c r="B2629" s="5">
        <f t="shared" ca="1" si="312"/>
        <v>5.9615384615384616E-5</v>
      </c>
      <c r="C2629">
        <f t="shared" ca="1" si="307"/>
        <v>1</v>
      </c>
      <c r="D2629">
        <f t="shared" ca="1" si="307"/>
        <v>2.75875</v>
      </c>
      <c r="E2629">
        <f t="shared" ca="1" si="307"/>
        <v>1.4097499999999998</v>
      </c>
      <c r="F2629">
        <f t="shared" ca="1" si="307"/>
        <v>3.8875000000000002</v>
      </c>
      <c r="G2629">
        <f t="shared" ca="1" si="308"/>
        <v>1.7395</v>
      </c>
      <c r="H2629">
        <f t="shared" ca="1" si="308"/>
        <v>4.8070000000000004</v>
      </c>
      <c r="I2629">
        <f t="shared" ca="1" si="308"/>
        <v>2.4487500000000004</v>
      </c>
      <c r="J2629">
        <f t="shared" ca="1" si="308"/>
        <v>6.7654999999999994</v>
      </c>
      <c r="K2629">
        <f t="shared" ca="1" si="309"/>
        <v>1.31975</v>
      </c>
      <c r="L2629">
        <f t="shared" ca="1" si="309"/>
        <v>3.6379999999999999</v>
      </c>
      <c r="M2629">
        <f t="shared" ca="1" si="309"/>
        <v>1.8492500000000001</v>
      </c>
      <c r="N2629">
        <f t="shared" ca="1" si="309"/>
        <v>5.1167499999999997</v>
      </c>
      <c r="O2629">
        <f t="shared" ca="1" si="310"/>
        <v>2.2890000000000001</v>
      </c>
      <c r="P2629">
        <f t="shared" ca="1" si="310"/>
        <v>6.33575</v>
      </c>
      <c r="Q2629">
        <f t="shared" ca="1" si="310"/>
        <v>3.2282500000000001</v>
      </c>
      <c r="R2629">
        <f t="shared" ca="1" si="310"/>
        <v>8.9137500000000003</v>
      </c>
    </row>
    <row r="2630" spans="1:18" x14ac:dyDescent="0.3">
      <c r="A2630">
        <f t="shared" si="311"/>
        <v>2627</v>
      </c>
      <c r="B2630" s="5">
        <f t="shared" ca="1" si="312"/>
        <v>5.9711538461538458E-5</v>
      </c>
      <c r="C2630">
        <f t="shared" ca="1" si="307"/>
        <v>1</v>
      </c>
      <c r="D2630">
        <f t="shared" ca="1" si="307"/>
        <v>2.7587019230769227</v>
      </c>
      <c r="E2630">
        <f t="shared" ca="1" si="307"/>
        <v>1.4097403846153846</v>
      </c>
      <c r="F2630">
        <f t="shared" ca="1" si="307"/>
        <v>3.887403846153846</v>
      </c>
      <c r="G2630">
        <f t="shared" ca="1" si="308"/>
        <v>1.7394807692307692</v>
      </c>
      <c r="H2630">
        <f t="shared" ca="1" si="308"/>
        <v>4.8068846153846163</v>
      </c>
      <c r="I2630">
        <f t="shared" ca="1" si="308"/>
        <v>2.4487019230769231</v>
      </c>
      <c r="J2630">
        <f t="shared" ca="1" si="308"/>
        <v>6.7653269230769224</v>
      </c>
      <c r="K2630">
        <f t="shared" ca="1" si="309"/>
        <v>1.3197403846153848</v>
      </c>
      <c r="L2630">
        <f t="shared" ca="1" si="309"/>
        <v>3.637923076923077</v>
      </c>
      <c r="M2630">
        <f t="shared" ca="1" si="309"/>
        <v>1.849221153846154</v>
      </c>
      <c r="N2630">
        <f t="shared" ca="1" si="309"/>
        <v>5.116625</v>
      </c>
      <c r="O2630">
        <f t="shared" ca="1" si="310"/>
        <v>2.2889615384615385</v>
      </c>
      <c r="P2630">
        <f t="shared" ca="1" si="310"/>
        <v>6.3355865384615386</v>
      </c>
      <c r="Q2630">
        <f t="shared" ca="1" si="310"/>
        <v>3.2281826923076924</v>
      </c>
      <c r="R2630">
        <f t="shared" ca="1" si="310"/>
        <v>8.9135096153846156</v>
      </c>
    </row>
    <row r="2631" spans="1:18" x14ac:dyDescent="0.3">
      <c r="A2631">
        <f t="shared" si="311"/>
        <v>2628</v>
      </c>
      <c r="B2631" s="5">
        <f t="shared" ca="1" si="312"/>
        <v>5.9807692307692306E-5</v>
      </c>
      <c r="C2631">
        <f t="shared" ca="1" si="307"/>
        <v>1</v>
      </c>
      <c r="D2631">
        <f t="shared" ca="1" si="307"/>
        <v>2.7586538461538459</v>
      </c>
      <c r="E2631">
        <f t="shared" ca="1" si="307"/>
        <v>1.4097307692307692</v>
      </c>
      <c r="F2631">
        <f t="shared" ca="1" si="307"/>
        <v>3.8873076923076924</v>
      </c>
      <c r="G2631">
        <f t="shared" ca="1" si="308"/>
        <v>1.7394615384615384</v>
      </c>
      <c r="H2631">
        <f t="shared" ca="1" si="308"/>
        <v>4.8067692307692313</v>
      </c>
      <c r="I2631">
        <f t="shared" ca="1" si="308"/>
        <v>2.4486538461538467</v>
      </c>
      <c r="J2631">
        <f t="shared" ca="1" si="308"/>
        <v>6.7651538461538454</v>
      </c>
      <c r="K2631">
        <f t="shared" ca="1" si="309"/>
        <v>1.3197307692307692</v>
      </c>
      <c r="L2631">
        <f t="shared" ca="1" si="309"/>
        <v>3.6378461538461542</v>
      </c>
      <c r="M2631">
        <f t="shared" ca="1" si="309"/>
        <v>1.8491923076923076</v>
      </c>
      <c r="N2631">
        <f t="shared" ca="1" si="309"/>
        <v>5.1165000000000003</v>
      </c>
      <c r="O2631">
        <f t="shared" ca="1" si="310"/>
        <v>2.2889230769230773</v>
      </c>
      <c r="P2631">
        <f t="shared" ca="1" si="310"/>
        <v>6.3354230769230764</v>
      </c>
      <c r="Q2631">
        <f t="shared" ca="1" si="310"/>
        <v>3.2281153846153847</v>
      </c>
      <c r="R2631">
        <f t="shared" ca="1" si="310"/>
        <v>8.9132692307692309</v>
      </c>
    </row>
    <row r="2632" spans="1:18" x14ac:dyDescent="0.3">
      <c r="A2632">
        <f t="shared" si="311"/>
        <v>2629</v>
      </c>
      <c r="B2632" s="5">
        <f t="shared" ca="1" si="312"/>
        <v>5.9903846153846154E-5</v>
      </c>
      <c r="C2632">
        <f t="shared" ca="1" si="307"/>
        <v>1</v>
      </c>
      <c r="D2632">
        <f t="shared" ca="1" si="307"/>
        <v>2.7586057692307691</v>
      </c>
      <c r="E2632">
        <f t="shared" ca="1" si="307"/>
        <v>1.4097211538461538</v>
      </c>
      <c r="F2632">
        <f t="shared" ca="1" si="307"/>
        <v>3.8872115384615382</v>
      </c>
      <c r="G2632">
        <f t="shared" ca="1" si="308"/>
        <v>1.7394423076923078</v>
      </c>
      <c r="H2632">
        <f t="shared" ca="1" si="308"/>
        <v>4.8066538461538464</v>
      </c>
      <c r="I2632">
        <f t="shared" ca="1" si="308"/>
        <v>2.4486057692307694</v>
      </c>
      <c r="J2632">
        <f t="shared" ca="1" si="308"/>
        <v>6.7649807692307684</v>
      </c>
      <c r="K2632">
        <f t="shared" ca="1" si="309"/>
        <v>1.319721153846154</v>
      </c>
      <c r="L2632">
        <f t="shared" ca="1" si="309"/>
        <v>3.6377692307692309</v>
      </c>
      <c r="M2632">
        <f t="shared" ca="1" si="309"/>
        <v>1.8491634615384616</v>
      </c>
      <c r="N2632">
        <f t="shared" ca="1" si="309"/>
        <v>5.1163749999999997</v>
      </c>
      <c r="O2632">
        <f t="shared" ca="1" si="310"/>
        <v>2.2888846153846156</v>
      </c>
      <c r="P2632">
        <f t="shared" ca="1" si="310"/>
        <v>6.335259615384615</v>
      </c>
      <c r="Q2632">
        <f t="shared" ca="1" si="310"/>
        <v>3.2280480769230766</v>
      </c>
      <c r="R2632">
        <f t="shared" ca="1" si="310"/>
        <v>8.9130288461538463</v>
      </c>
    </row>
    <row r="2633" spans="1:18" x14ac:dyDescent="0.3">
      <c r="A2633">
        <f t="shared" si="311"/>
        <v>2630</v>
      </c>
      <c r="B2633" s="5">
        <f t="shared" ca="1" si="312"/>
        <v>5.9999999999999995E-5</v>
      </c>
      <c r="C2633">
        <f t="shared" ca="1" si="307"/>
        <v>1</v>
      </c>
      <c r="D2633">
        <f t="shared" ca="1" si="307"/>
        <v>2.7585576923076922</v>
      </c>
      <c r="E2633">
        <f t="shared" ca="1" si="307"/>
        <v>1.4097115384615384</v>
      </c>
      <c r="F2633">
        <f t="shared" ca="1" si="307"/>
        <v>3.8871153846153845</v>
      </c>
      <c r="G2633">
        <f t="shared" ca="1" si="308"/>
        <v>1.7394230769230772</v>
      </c>
      <c r="H2633">
        <f t="shared" ca="1" si="308"/>
        <v>4.8065384615384623</v>
      </c>
      <c r="I2633">
        <f t="shared" ca="1" si="308"/>
        <v>2.4485576923076922</v>
      </c>
      <c r="J2633">
        <f t="shared" ca="1" si="308"/>
        <v>6.7648076923076914</v>
      </c>
      <c r="K2633">
        <f t="shared" ca="1" si="309"/>
        <v>1.3197115384615385</v>
      </c>
      <c r="L2633">
        <f t="shared" ca="1" si="309"/>
        <v>3.6376923076923076</v>
      </c>
      <c r="M2633">
        <f t="shared" ca="1" si="309"/>
        <v>1.8491346153846153</v>
      </c>
      <c r="N2633">
        <f t="shared" ca="1" si="309"/>
        <v>5.1162500000000009</v>
      </c>
      <c r="O2633">
        <f t="shared" ca="1" si="310"/>
        <v>2.288846153846154</v>
      </c>
      <c r="P2633">
        <f t="shared" ca="1" si="310"/>
        <v>6.3350961538461537</v>
      </c>
      <c r="Q2633">
        <f t="shared" ca="1" si="310"/>
        <v>3.2279807692307694</v>
      </c>
      <c r="R2633">
        <f t="shared" ca="1" si="310"/>
        <v>8.9127884615384616</v>
      </c>
    </row>
    <row r="2634" spans="1:18" x14ac:dyDescent="0.3">
      <c r="A2634">
        <f t="shared" si="311"/>
        <v>2631</v>
      </c>
      <c r="B2634" s="5">
        <f t="shared" ca="1" si="312"/>
        <v>6.0096153846153849E-5</v>
      </c>
      <c r="C2634">
        <f t="shared" ca="1" si="307"/>
        <v>1</v>
      </c>
      <c r="D2634">
        <f t="shared" ca="1" si="307"/>
        <v>2.7585096153846154</v>
      </c>
      <c r="E2634">
        <f t="shared" ca="1" si="307"/>
        <v>1.409701923076923</v>
      </c>
      <c r="F2634">
        <f t="shared" ca="1" si="307"/>
        <v>3.8870192307692308</v>
      </c>
      <c r="G2634">
        <f t="shared" ca="1" si="308"/>
        <v>1.7394038461538461</v>
      </c>
      <c r="H2634">
        <f t="shared" ca="1" si="308"/>
        <v>4.8064230769230782</v>
      </c>
      <c r="I2634">
        <f t="shared" ca="1" si="308"/>
        <v>2.4485096153846158</v>
      </c>
      <c r="J2634">
        <f t="shared" ca="1" si="308"/>
        <v>6.7646346153846153</v>
      </c>
      <c r="K2634">
        <f t="shared" ca="1" si="309"/>
        <v>1.3197019230769231</v>
      </c>
      <c r="L2634">
        <f t="shared" ca="1" si="309"/>
        <v>3.6376153846153843</v>
      </c>
      <c r="M2634">
        <f t="shared" ca="1" si="309"/>
        <v>1.8491057692307693</v>
      </c>
      <c r="N2634">
        <f t="shared" ca="1" si="309"/>
        <v>5.1161250000000003</v>
      </c>
      <c r="O2634">
        <f t="shared" ca="1" si="310"/>
        <v>2.2888076923076923</v>
      </c>
      <c r="P2634">
        <f t="shared" ca="1" si="310"/>
        <v>6.3349326923076923</v>
      </c>
      <c r="Q2634">
        <f t="shared" ca="1" si="310"/>
        <v>3.2279134615384613</v>
      </c>
      <c r="R2634">
        <f t="shared" ca="1" si="310"/>
        <v>8.9125480769230769</v>
      </c>
    </row>
    <row r="2635" spans="1:18" x14ac:dyDescent="0.3">
      <c r="A2635">
        <f t="shared" si="311"/>
        <v>2632</v>
      </c>
      <c r="B2635" s="5">
        <f t="shared" ca="1" si="312"/>
        <v>6.0192307692307691E-5</v>
      </c>
      <c r="C2635">
        <f t="shared" ca="1" si="307"/>
        <v>1</v>
      </c>
      <c r="D2635">
        <f t="shared" ca="1" si="307"/>
        <v>2.7584615384615381</v>
      </c>
      <c r="E2635">
        <f t="shared" ca="1" si="307"/>
        <v>1.4096923076923078</v>
      </c>
      <c r="F2635">
        <f t="shared" ca="1" si="307"/>
        <v>3.8869230769230771</v>
      </c>
      <c r="G2635">
        <f t="shared" ca="1" si="308"/>
        <v>1.7393846153846155</v>
      </c>
      <c r="H2635">
        <f t="shared" ca="1" si="308"/>
        <v>4.8063076923076933</v>
      </c>
      <c r="I2635">
        <f t="shared" ca="1" si="308"/>
        <v>2.4484615384615385</v>
      </c>
      <c r="J2635">
        <f t="shared" ca="1" si="308"/>
        <v>6.7644615384615374</v>
      </c>
      <c r="K2635">
        <f t="shared" ca="1" si="309"/>
        <v>1.3196923076923079</v>
      </c>
      <c r="L2635">
        <f t="shared" ca="1" si="309"/>
        <v>3.6375384615384618</v>
      </c>
      <c r="M2635">
        <f t="shared" ca="1" si="309"/>
        <v>1.8490769230769231</v>
      </c>
      <c r="N2635">
        <f t="shared" ca="1" si="309"/>
        <v>5.1160000000000005</v>
      </c>
      <c r="O2635">
        <f t="shared" ca="1" si="310"/>
        <v>2.2887692307692307</v>
      </c>
      <c r="P2635">
        <f t="shared" ca="1" si="310"/>
        <v>6.3347692307692309</v>
      </c>
      <c r="Q2635">
        <f t="shared" ca="1" si="310"/>
        <v>3.2278461538461536</v>
      </c>
      <c r="R2635">
        <f t="shared" ca="1" si="310"/>
        <v>8.9123076923076923</v>
      </c>
    </row>
    <row r="2636" spans="1:18" x14ac:dyDescent="0.3">
      <c r="A2636">
        <f t="shared" si="311"/>
        <v>2633</v>
      </c>
      <c r="B2636" s="5">
        <f t="shared" ca="1" si="312"/>
        <v>6.0288461538461532E-5</v>
      </c>
      <c r="C2636">
        <f t="shared" ca="1" si="307"/>
        <v>1</v>
      </c>
      <c r="D2636">
        <f t="shared" ca="1" si="307"/>
        <v>2.7584134615384617</v>
      </c>
      <c r="E2636">
        <f t="shared" ca="1" si="307"/>
        <v>1.4096826923076922</v>
      </c>
      <c r="F2636">
        <f t="shared" ca="1" si="307"/>
        <v>3.8868269230769235</v>
      </c>
      <c r="G2636">
        <f t="shared" ca="1" si="308"/>
        <v>1.7393653846153847</v>
      </c>
      <c r="H2636">
        <f t="shared" ca="1" si="308"/>
        <v>4.8061923076923083</v>
      </c>
      <c r="I2636">
        <f t="shared" ca="1" si="308"/>
        <v>2.4484134615384621</v>
      </c>
      <c r="J2636">
        <f t="shared" ca="1" si="308"/>
        <v>6.7642884615384613</v>
      </c>
      <c r="K2636">
        <f t="shared" ca="1" si="309"/>
        <v>1.3196826923076923</v>
      </c>
      <c r="L2636">
        <f t="shared" ca="1" si="309"/>
        <v>3.6374615384615385</v>
      </c>
      <c r="M2636">
        <f t="shared" ca="1" si="309"/>
        <v>1.8490480769230768</v>
      </c>
      <c r="N2636">
        <f t="shared" ca="1" si="309"/>
        <v>5.115875</v>
      </c>
      <c r="O2636">
        <f t="shared" ca="1" si="310"/>
        <v>2.2887307692307695</v>
      </c>
      <c r="P2636">
        <f t="shared" ca="1" si="310"/>
        <v>6.3346057692307696</v>
      </c>
      <c r="Q2636">
        <f t="shared" ca="1" si="310"/>
        <v>3.2277788461538464</v>
      </c>
      <c r="R2636">
        <f t="shared" ca="1" si="310"/>
        <v>8.9120673076923076</v>
      </c>
    </row>
    <row r="2637" spans="1:18" x14ac:dyDescent="0.3">
      <c r="A2637">
        <f t="shared" si="311"/>
        <v>2634</v>
      </c>
      <c r="B2637" s="5">
        <f t="shared" ca="1" si="312"/>
        <v>6.038461538461538E-5</v>
      </c>
      <c r="C2637">
        <f t="shared" ca="1" si="307"/>
        <v>1</v>
      </c>
      <c r="D2637">
        <f t="shared" ca="1" si="307"/>
        <v>2.7583653846153844</v>
      </c>
      <c r="E2637">
        <f t="shared" ca="1" si="307"/>
        <v>1.4096730769230768</v>
      </c>
      <c r="F2637">
        <f t="shared" ca="1" si="307"/>
        <v>3.8867307692307693</v>
      </c>
      <c r="G2637">
        <f t="shared" ca="1" si="308"/>
        <v>1.7393461538461539</v>
      </c>
      <c r="H2637">
        <f t="shared" ca="1" si="308"/>
        <v>4.8060769230769242</v>
      </c>
      <c r="I2637">
        <f t="shared" ca="1" si="308"/>
        <v>2.4483653846153848</v>
      </c>
      <c r="J2637">
        <f t="shared" ca="1" si="308"/>
        <v>6.7641153846153834</v>
      </c>
      <c r="K2637">
        <f t="shared" ca="1" si="309"/>
        <v>1.3196730769230771</v>
      </c>
      <c r="L2637">
        <f t="shared" ca="1" si="309"/>
        <v>3.6373846153846152</v>
      </c>
      <c r="M2637">
        <f t="shared" ca="1" si="309"/>
        <v>1.849019230769231</v>
      </c>
      <c r="N2637">
        <f t="shared" ca="1" si="309"/>
        <v>5.1157500000000002</v>
      </c>
      <c r="O2637">
        <f t="shared" ca="1" si="310"/>
        <v>2.2886923076923078</v>
      </c>
      <c r="P2637">
        <f t="shared" ca="1" si="310"/>
        <v>6.3344423076923082</v>
      </c>
      <c r="Q2637">
        <f t="shared" ca="1" si="310"/>
        <v>3.2277115384615378</v>
      </c>
      <c r="R2637">
        <f t="shared" ca="1" si="310"/>
        <v>8.9118269230769229</v>
      </c>
    </row>
    <row r="2638" spans="1:18" x14ac:dyDescent="0.3">
      <c r="A2638">
        <f t="shared" si="311"/>
        <v>2635</v>
      </c>
      <c r="B2638" s="5">
        <f t="shared" ca="1" si="312"/>
        <v>6.0480769230769228E-5</v>
      </c>
      <c r="C2638">
        <f t="shared" ca="1" si="307"/>
        <v>1</v>
      </c>
      <c r="D2638">
        <f t="shared" ca="1" si="307"/>
        <v>2.7583173076923075</v>
      </c>
      <c r="E2638">
        <f t="shared" ca="1" si="307"/>
        <v>1.4096634615384616</v>
      </c>
      <c r="F2638">
        <f t="shared" ca="1" si="307"/>
        <v>3.8866346153846156</v>
      </c>
      <c r="G2638">
        <f t="shared" ca="1" si="308"/>
        <v>1.7393269230769233</v>
      </c>
      <c r="H2638">
        <f t="shared" ca="1" si="308"/>
        <v>4.8059615384615393</v>
      </c>
      <c r="I2638">
        <f t="shared" ca="1" si="308"/>
        <v>2.4483173076923079</v>
      </c>
      <c r="J2638">
        <f t="shared" ca="1" si="308"/>
        <v>6.7639423076923073</v>
      </c>
      <c r="K2638">
        <f t="shared" ca="1" si="309"/>
        <v>1.3196634615384617</v>
      </c>
      <c r="L2638">
        <f t="shared" ca="1" si="309"/>
        <v>3.6373076923076924</v>
      </c>
      <c r="M2638">
        <f t="shared" ca="1" si="309"/>
        <v>1.8489903846153846</v>
      </c>
      <c r="N2638">
        <f t="shared" ca="1" si="309"/>
        <v>5.1156249999999996</v>
      </c>
      <c r="O2638">
        <f t="shared" ca="1" si="310"/>
        <v>2.2886538461538461</v>
      </c>
      <c r="P2638">
        <f t="shared" ca="1" si="310"/>
        <v>6.334278846153846</v>
      </c>
      <c r="Q2638">
        <f t="shared" ca="1" si="310"/>
        <v>3.2276442307692306</v>
      </c>
      <c r="R2638">
        <f t="shared" ca="1" si="310"/>
        <v>8.9115865384615383</v>
      </c>
    </row>
    <row r="2639" spans="1:18" x14ac:dyDescent="0.3">
      <c r="A2639">
        <f t="shared" si="311"/>
        <v>2636</v>
      </c>
      <c r="B2639" s="5">
        <f t="shared" ca="1" si="312"/>
        <v>6.0576923076923069E-5</v>
      </c>
      <c r="C2639">
        <f t="shared" ca="1" si="307"/>
        <v>1</v>
      </c>
      <c r="D2639">
        <f t="shared" ca="1" si="307"/>
        <v>2.7582692307692307</v>
      </c>
      <c r="E2639">
        <f t="shared" ca="1" si="307"/>
        <v>1.4096538461538461</v>
      </c>
      <c r="F2639">
        <f t="shared" ca="1" si="307"/>
        <v>3.8865384615384615</v>
      </c>
      <c r="G2639">
        <f t="shared" ca="1" si="308"/>
        <v>1.7393076923076922</v>
      </c>
      <c r="H2639">
        <f t="shared" ca="1" si="308"/>
        <v>4.8058461538461552</v>
      </c>
      <c r="I2639">
        <f t="shared" ca="1" si="308"/>
        <v>2.4482692307692311</v>
      </c>
      <c r="J2639">
        <f t="shared" ca="1" si="308"/>
        <v>6.7637692307692294</v>
      </c>
      <c r="K2639">
        <f t="shared" ca="1" si="309"/>
        <v>1.3196538461538463</v>
      </c>
      <c r="L2639">
        <f t="shared" ca="1" si="309"/>
        <v>3.6372307692307695</v>
      </c>
      <c r="M2639">
        <f t="shared" ca="1" si="309"/>
        <v>1.8489615384615385</v>
      </c>
      <c r="N2639">
        <f t="shared" ca="1" si="309"/>
        <v>5.1154999999999999</v>
      </c>
      <c r="O2639">
        <f t="shared" ca="1" si="310"/>
        <v>2.2886153846153849</v>
      </c>
      <c r="P2639">
        <f t="shared" ca="1" si="310"/>
        <v>6.3341153846153846</v>
      </c>
      <c r="Q2639">
        <f t="shared" ca="1" si="310"/>
        <v>3.2275769230769229</v>
      </c>
      <c r="R2639">
        <f t="shared" ca="1" si="310"/>
        <v>8.9113461538461536</v>
      </c>
    </row>
    <row r="2640" spans="1:18" x14ac:dyDescent="0.3">
      <c r="A2640">
        <f t="shared" si="311"/>
        <v>2637</v>
      </c>
      <c r="B2640" s="5">
        <f t="shared" ca="1" si="312"/>
        <v>6.0673076923076924E-5</v>
      </c>
      <c r="C2640">
        <f t="shared" ca="1" si="307"/>
        <v>1</v>
      </c>
      <c r="D2640">
        <f t="shared" ca="1" si="307"/>
        <v>2.7582211538461534</v>
      </c>
      <c r="E2640">
        <f t="shared" ca="1" si="307"/>
        <v>1.4096442307692307</v>
      </c>
      <c r="F2640">
        <f t="shared" ca="1" si="307"/>
        <v>3.8864423076923078</v>
      </c>
      <c r="G2640">
        <f t="shared" ca="1" si="308"/>
        <v>1.7392884615384616</v>
      </c>
      <c r="H2640">
        <f t="shared" ca="1" si="308"/>
        <v>4.8057307692307702</v>
      </c>
      <c r="I2640">
        <f t="shared" ca="1" si="308"/>
        <v>2.4482211538461542</v>
      </c>
      <c r="J2640">
        <f t="shared" ca="1" si="308"/>
        <v>6.7635961538461533</v>
      </c>
      <c r="K2640">
        <f t="shared" ca="1" si="309"/>
        <v>1.3196442307692309</v>
      </c>
      <c r="L2640">
        <f t="shared" ca="1" si="309"/>
        <v>3.6371538461538462</v>
      </c>
      <c r="M2640">
        <f t="shared" ca="1" si="309"/>
        <v>1.8489326923076925</v>
      </c>
      <c r="N2640">
        <f t="shared" ca="1" si="309"/>
        <v>5.1153750000000002</v>
      </c>
      <c r="O2640">
        <f t="shared" ca="1" si="310"/>
        <v>2.2885769230769233</v>
      </c>
      <c r="P2640">
        <f t="shared" ca="1" si="310"/>
        <v>6.3339519230769223</v>
      </c>
      <c r="Q2640">
        <f t="shared" ca="1" si="310"/>
        <v>3.2275096153846152</v>
      </c>
      <c r="R2640">
        <f t="shared" ca="1" si="310"/>
        <v>8.9111057692307689</v>
      </c>
    </row>
    <row r="2641" spans="1:18" x14ac:dyDescent="0.3">
      <c r="A2641">
        <f t="shared" si="311"/>
        <v>2638</v>
      </c>
      <c r="B2641" s="5">
        <f t="shared" ca="1" si="312"/>
        <v>6.0769230769230765E-5</v>
      </c>
      <c r="C2641">
        <f t="shared" ca="1" si="307"/>
        <v>1</v>
      </c>
      <c r="D2641">
        <f t="shared" ca="1" si="307"/>
        <v>2.758173076923077</v>
      </c>
      <c r="E2641">
        <f t="shared" ca="1" si="307"/>
        <v>1.4096346153846153</v>
      </c>
      <c r="F2641">
        <f t="shared" ca="1" si="307"/>
        <v>3.8863461538461541</v>
      </c>
      <c r="G2641">
        <f t="shared" ca="1" si="308"/>
        <v>1.7392692307692308</v>
      </c>
      <c r="H2641">
        <f t="shared" ca="1" si="308"/>
        <v>4.8056153846153862</v>
      </c>
      <c r="I2641">
        <f t="shared" ca="1" si="308"/>
        <v>2.4481730769230774</v>
      </c>
      <c r="J2641">
        <f t="shared" ca="1" si="308"/>
        <v>6.7634230769230763</v>
      </c>
      <c r="K2641">
        <f t="shared" ca="1" si="309"/>
        <v>1.3196346153846155</v>
      </c>
      <c r="L2641">
        <f t="shared" ca="1" si="309"/>
        <v>3.6370769230769229</v>
      </c>
      <c r="M2641">
        <f t="shared" ca="1" si="309"/>
        <v>1.8489038461538461</v>
      </c>
      <c r="N2641">
        <f t="shared" ca="1" si="309"/>
        <v>5.1152499999999996</v>
      </c>
      <c r="O2641">
        <f t="shared" ca="1" si="310"/>
        <v>2.2885384615384616</v>
      </c>
      <c r="P2641">
        <f t="shared" ca="1" si="310"/>
        <v>6.3337884615384619</v>
      </c>
      <c r="Q2641">
        <f t="shared" ca="1" si="310"/>
        <v>3.2274423076923076</v>
      </c>
      <c r="R2641">
        <f t="shared" ca="1" si="310"/>
        <v>8.9108653846153842</v>
      </c>
    </row>
    <row r="2642" spans="1:18" x14ac:dyDescent="0.3">
      <c r="A2642">
        <f t="shared" si="311"/>
        <v>2639</v>
      </c>
      <c r="B2642" s="5">
        <f t="shared" ca="1" si="312"/>
        <v>6.0865384615384613E-5</v>
      </c>
      <c r="C2642">
        <f t="shared" ca="1" si="307"/>
        <v>1</v>
      </c>
      <c r="D2642">
        <f t="shared" ca="1" si="307"/>
        <v>2.7581249999999997</v>
      </c>
      <c r="E2642">
        <f t="shared" ca="1" si="307"/>
        <v>1.4096250000000001</v>
      </c>
      <c r="F2642">
        <f t="shared" ca="1" si="307"/>
        <v>3.8862500000000004</v>
      </c>
      <c r="G2642">
        <f t="shared" ca="1" si="308"/>
        <v>1.7392500000000002</v>
      </c>
      <c r="H2642">
        <f t="shared" ca="1" si="308"/>
        <v>4.8055000000000003</v>
      </c>
      <c r="I2642">
        <f t="shared" ca="1" si="308"/>
        <v>2.4481250000000001</v>
      </c>
      <c r="J2642">
        <f t="shared" ca="1" si="308"/>
        <v>6.7632499999999993</v>
      </c>
      <c r="K2642">
        <f t="shared" ca="1" si="309"/>
        <v>1.319625</v>
      </c>
      <c r="L2642">
        <f t="shared" ca="1" si="309"/>
        <v>3.6370000000000005</v>
      </c>
      <c r="M2642">
        <f t="shared" ca="1" si="309"/>
        <v>1.848875</v>
      </c>
      <c r="N2642">
        <f t="shared" ca="1" si="309"/>
        <v>5.1151249999999999</v>
      </c>
      <c r="O2642">
        <f t="shared" ca="1" si="310"/>
        <v>2.2885</v>
      </c>
      <c r="P2642">
        <f t="shared" ca="1" si="310"/>
        <v>6.3336250000000005</v>
      </c>
      <c r="Q2642">
        <f t="shared" ca="1" si="310"/>
        <v>3.2273749999999999</v>
      </c>
      <c r="R2642">
        <f t="shared" ca="1" si="310"/>
        <v>8.9106250000000014</v>
      </c>
    </row>
    <row r="2643" spans="1:18" x14ac:dyDescent="0.3">
      <c r="A2643">
        <f t="shared" si="311"/>
        <v>2640</v>
      </c>
      <c r="B2643" s="5">
        <f t="shared" ca="1" si="312"/>
        <v>6.0961538461538461E-5</v>
      </c>
      <c r="C2643">
        <f t="shared" ca="1" si="307"/>
        <v>1</v>
      </c>
      <c r="D2643">
        <f t="shared" ca="1" si="307"/>
        <v>2.7580769230769229</v>
      </c>
      <c r="E2643">
        <f t="shared" ca="1" si="307"/>
        <v>1.4096153846153847</v>
      </c>
      <c r="F2643">
        <f t="shared" ca="1" si="307"/>
        <v>3.8861538461538467</v>
      </c>
      <c r="G2643">
        <f t="shared" ca="1" si="308"/>
        <v>1.7392307692307691</v>
      </c>
      <c r="H2643">
        <f t="shared" ca="1" si="308"/>
        <v>4.8053846153846163</v>
      </c>
      <c r="I2643">
        <f t="shared" ca="1" si="308"/>
        <v>2.4480769230769233</v>
      </c>
      <c r="J2643">
        <f t="shared" ca="1" si="308"/>
        <v>6.7630769230769223</v>
      </c>
      <c r="K2643">
        <f t="shared" ca="1" si="309"/>
        <v>1.3196153846153846</v>
      </c>
      <c r="L2643">
        <f t="shared" ca="1" si="309"/>
        <v>3.6369230769230771</v>
      </c>
      <c r="M2643">
        <f t="shared" ca="1" si="309"/>
        <v>1.848846153846154</v>
      </c>
      <c r="N2643">
        <f t="shared" ca="1" si="309"/>
        <v>5.1150000000000002</v>
      </c>
      <c r="O2643">
        <f t="shared" ca="1" si="310"/>
        <v>2.2884615384615388</v>
      </c>
      <c r="P2643">
        <f t="shared" ca="1" si="310"/>
        <v>6.3334615384615383</v>
      </c>
      <c r="Q2643">
        <f t="shared" ca="1" si="310"/>
        <v>3.2273076923076922</v>
      </c>
      <c r="R2643">
        <f t="shared" ca="1" si="310"/>
        <v>8.9103846153846149</v>
      </c>
    </row>
    <row r="2644" spans="1:18" x14ac:dyDescent="0.3">
      <c r="A2644">
        <f t="shared" si="311"/>
        <v>2641</v>
      </c>
      <c r="B2644" s="5">
        <f t="shared" ca="1" si="312"/>
        <v>6.1057692307692302E-5</v>
      </c>
      <c r="C2644">
        <f t="shared" ca="1" si="307"/>
        <v>1</v>
      </c>
      <c r="D2644">
        <f t="shared" ca="1" si="307"/>
        <v>2.758028846153846</v>
      </c>
      <c r="E2644">
        <f t="shared" ca="1" si="307"/>
        <v>1.4096057692307691</v>
      </c>
      <c r="F2644">
        <f t="shared" ca="1" si="307"/>
        <v>3.8860576923076926</v>
      </c>
      <c r="G2644">
        <f t="shared" ca="1" si="308"/>
        <v>1.7392115384615385</v>
      </c>
      <c r="H2644">
        <f t="shared" ca="1" si="308"/>
        <v>4.8052692307692322</v>
      </c>
      <c r="I2644">
        <f t="shared" ca="1" si="308"/>
        <v>2.4480288461538464</v>
      </c>
      <c r="J2644">
        <f t="shared" ca="1" si="308"/>
        <v>6.7629038461538453</v>
      </c>
      <c r="K2644">
        <f t="shared" ca="1" si="309"/>
        <v>1.3196057692307694</v>
      </c>
      <c r="L2644">
        <f t="shared" ca="1" si="309"/>
        <v>3.6368461538461538</v>
      </c>
      <c r="M2644">
        <f t="shared" ca="1" si="309"/>
        <v>1.8488173076923076</v>
      </c>
      <c r="N2644">
        <f t="shared" ca="1" si="309"/>
        <v>5.1148750000000005</v>
      </c>
      <c r="O2644">
        <f t="shared" ca="1" si="310"/>
        <v>2.2884230769230771</v>
      </c>
      <c r="P2644">
        <f t="shared" ca="1" si="310"/>
        <v>6.3332980769230769</v>
      </c>
      <c r="Q2644">
        <f t="shared" ca="1" si="310"/>
        <v>3.2272403846153845</v>
      </c>
      <c r="R2644">
        <f t="shared" ca="1" si="310"/>
        <v>8.9101442307692302</v>
      </c>
    </row>
    <row r="2645" spans="1:18" x14ac:dyDescent="0.3">
      <c r="A2645">
        <f t="shared" si="311"/>
        <v>2642</v>
      </c>
      <c r="B2645" s="5">
        <f t="shared" ca="1" si="312"/>
        <v>6.1153846153846157E-5</v>
      </c>
      <c r="C2645">
        <f t="shared" ca="1" si="307"/>
        <v>1</v>
      </c>
      <c r="D2645">
        <f t="shared" ca="1" si="307"/>
        <v>2.7579807692307692</v>
      </c>
      <c r="E2645">
        <f t="shared" ca="1" si="307"/>
        <v>1.4095961538461537</v>
      </c>
      <c r="F2645">
        <f t="shared" ca="1" si="307"/>
        <v>3.8859615384615389</v>
      </c>
      <c r="G2645">
        <f t="shared" ca="1" si="308"/>
        <v>1.7391923076923077</v>
      </c>
      <c r="H2645">
        <f t="shared" ca="1" si="308"/>
        <v>4.8051538461538472</v>
      </c>
      <c r="I2645">
        <f t="shared" ca="1" si="308"/>
        <v>2.4479807692307696</v>
      </c>
      <c r="J2645">
        <f t="shared" ca="1" si="308"/>
        <v>6.7627307692307692</v>
      </c>
      <c r="K2645">
        <f t="shared" ca="1" si="309"/>
        <v>1.319596153846154</v>
      </c>
      <c r="L2645">
        <f t="shared" ca="1" si="309"/>
        <v>3.6367692307692305</v>
      </c>
      <c r="M2645">
        <f t="shared" ca="1" si="309"/>
        <v>1.8487884615384618</v>
      </c>
      <c r="N2645">
        <f t="shared" ca="1" si="309"/>
        <v>5.1147499999999999</v>
      </c>
      <c r="O2645">
        <f t="shared" ca="1" si="310"/>
        <v>2.2883846153846159</v>
      </c>
      <c r="P2645">
        <f t="shared" ca="1" si="310"/>
        <v>6.3331346153846155</v>
      </c>
      <c r="Q2645">
        <f t="shared" ca="1" si="310"/>
        <v>3.2271730769230769</v>
      </c>
      <c r="R2645">
        <f t="shared" ca="1" si="310"/>
        <v>8.9099038461538473</v>
      </c>
    </row>
    <row r="2646" spans="1:18" x14ac:dyDescent="0.3">
      <c r="A2646">
        <f t="shared" si="311"/>
        <v>2643</v>
      </c>
      <c r="B2646" s="5">
        <f t="shared" ca="1" si="312"/>
        <v>6.1249999999999998E-5</v>
      </c>
      <c r="C2646">
        <f t="shared" ca="1" si="307"/>
        <v>1</v>
      </c>
      <c r="D2646">
        <f t="shared" ca="1" si="307"/>
        <v>2.7579326923076923</v>
      </c>
      <c r="E2646">
        <f t="shared" ca="1" si="307"/>
        <v>1.4095865384615385</v>
      </c>
      <c r="F2646">
        <f t="shared" ca="1" si="307"/>
        <v>3.8858653846153848</v>
      </c>
      <c r="G2646">
        <f t="shared" ca="1" si="308"/>
        <v>1.7391730769230769</v>
      </c>
      <c r="H2646">
        <f t="shared" ca="1" si="308"/>
        <v>4.8050384615384623</v>
      </c>
      <c r="I2646">
        <f t="shared" ca="1" si="308"/>
        <v>2.4479326923076923</v>
      </c>
      <c r="J2646">
        <f t="shared" ca="1" si="308"/>
        <v>6.7625576923076913</v>
      </c>
      <c r="K2646">
        <f t="shared" ca="1" si="309"/>
        <v>1.3195865384615386</v>
      </c>
      <c r="L2646">
        <f t="shared" ca="1" si="309"/>
        <v>3.6366923076923081</v>
      </c>
      <c r="M2646">
        <f t="shared" ca="1" si="309"/>
        <v>1.8487596153846155</v>
      </c>
      <c r="N2646">
        <f t="shared" ca="1" si="309"/>
        <v>5.1146250000000002</v>
      </c>
      <c r="O2646">
        <f t="shared" ca="1" si="310"/>
        <v>2.2883461538461543</v>
      </c>
      <c r="P2646">
        <f t="shared" ca="1" si="310"/>
        <v>6.3329711538461542</v>
      </c>
      <c r="Q2646">
        <f t="shared" ca="1" si="310"/>
        <v>3.2271057692307692</v>
      </c>
      <c r="R2646">
        <f t="shared" ca="1" si="310"/>
        <v>8.9096634615384627</v>
      </c>
    </row>
    <row r="2647" spans="1:18" x14ac:dyDescent="0.3">
      <c r="A2647">
        <f t="shared" si="311"/>
        <v>2644</v>
      </c>
      <c r="B2647" s="5">
        <f t="shared" ca="1" si="312"/>
        <v>6.1346153846153839E-5</v>
      </c>
      <c r="C2647">
        <f t="shared" ca="1" si="307"/>
        <v>1</v>
      </c>
      <c r="D2647">
        <f t="shared" ca="1" si="307"/>
        <v>2.757884615384615</v>
      </c>
      <c r="E2647">
        <f t="shared" ca="1" si="307"/>
        <v>1.4095769230769231</v>
      </c>
      <c r="F2647">
        <f t="shared" ca="1" si="307"/>
        <v>3.8857692307692306</v>
      </c>
      <c r="G2647">
        <f t="shared" ca="1" si="308"/>
        <v>1.7391538461538463</v>
      </c>
      <c r="H2647">
        <f t="shared" ca="1" si="308"/>
        <v>4.8049230769230782</v>
      </c>
      <c r="I2647">
        <f t="shared" ca="1" si="308"/>
        <v>2.4478846153846154</v>
      </c>
      <c r="J2647">
        <f t="shared" ca="1" si="308"/>
        <v>6.7623846153846152</v>
      </c>
      <c r="K2647">
        <f t="shared" ca="1" si="309"/>
        <v>1.3195769230769232</v>
      </c>
      <c r="L2647">
        <f t="shared" ca="1" si="309"/>
        <v>3.6366153846153848</v>
      </c>
      <c r="M2647">
        <f t="shared" ca="1" si="309"/>
        <v>1.8487307692307693</v>
      </c>
      <c r="N2647">
        <f t="shared" ca="1" si="309"/>
        <v>5.1145000000000005</v>
      </c>
      <c r="O2647">
        <f t="shared" ca="1" si="310"/>
        <v>2.2883076923076926</v>
      </c>
      <c r="P2647">
        <f t="shared" ca="1" si="310"/>
        <v>6.3328076923076919</v>
      </c>
      <c r="Q2647">
        <f t="shared" ca="1" si="310"/>
        <v>3.2270384615384615</v>
      </c>
      <c r="R2647">
        <f t="shared" ca="1" si="310"/>
        <v>8.909423076923078</v>
      </c>
    </row>
    <row r="2648" spans="1:18" x14ac:dyDescent="0.3">
      <c r="A2648">
        <f t="shared" si="311"/>
        <v>2645</v>
      </c>
      <c r="B2648" s="5">
        <f t="shared" ca="1" si="312"/>
        <v>6.144230769230768E-5</v>
      </c>
      <c r="C2648">
        <f t="shared" ca="1" si="307"/>
        <v>1</v>
      </c>
      <c r="D2648">
        <f t="shared" ca="1" si="307"/>
        <v>2.7578365384615382</v>
      </c>
      <c r="E2648">
        <f t="shared" ca="1" si="307"/>
        <v>1.4095673076923076</v>
      </c>
      <c r="F2648">
        <f t="shared" ca="1" si="307"/>
        <v>3.885673076923077</v>
      </c>
      <c r="G2648">
        <f t="shared" ca="1" si="308"/>
        <v>1.7391346153846154</v>
      </c>
      <c r="H2648">
        <f t="shared" ca="1" si="308"/>
        <v>4.8048076923076932</v>
      </c>
      <c r="I2648">
        <f t="shared" ca="1" si="308"/>
        <v>2.4478365384615386</v>
      </c>
      <c r="J2648">
        <f t="shared" ca="1" si="308"/>
        <v>6.7622115384615373</v>
      </c>
      <c r="K2648">
        <f t="shared" ca="1" si="309"/>
        <v>1.3195673076923078</v>
      </c>
      <c r="L2648">
        <f t="shared" ca="1" si="309"/>
        <v>3.6365384615384615</v>
      </c>
      <c r="M2648">
        <f t="shared" ca="1" si="309"/>
        <v>1.8487019230769233</v>
      </c>
      <c r="N2648">
        <f t="shared" ca="1" si="309"/>
        <v>5.1143749999999999</v>
      </c>
      <c r="O2648">
        <f t="shared" ca="1" si="310"/>
        <v>2.2882692307692309</v>
      </c>
      <c r="P2648">
        <f t="shared" ca="1" si="310"/>
        <v>6.3326442307692314</v>
      </c>
      <c r="Q2648">
        <f t="shared" ca="1" si="310"/>
        <v>3.2269711538461534</v>
      </c>
      <c r="R2648">
        <f t="shared" ca="1" si="310"/>
        <v>8.9091826923076933</v>
      </c>
    </row>
    <row r="2649" spans="1:18" x14ac:dyDescent="0.3">
      <c r="A2649">
        <f t="shared" si="311"/>
        <v>2646</v>
      </c>
      <c r="B2649" s="5">
        <f t="shared" ca="1" si="312"/>
        <v>6.1538461538461535E-5</v>
      </c>
      <c r="C2649">
        <f t="shared" ca="1" si="307"/>
        <v>1</v>
      </c>
      <c r="D2649">
        <f t="shared" ca="1" si="307"/>
        <v>2.7577884615384614</v>
      </c>
      <c r="E2649">
        <f t="shared" ca="1" si="307"/>
        <v>1.4095576923076922</v>
      </c>
      <c r="F2649">
        <f t="shared" ca="1" si="307"/>
        <v>3.8855769230769233</v>
      </c>
      <c r="G2649">
        <f t="shared" ca="1" si="308"/>
        <v>1.7391153846153846</v>
      </c>
      <c r="H2649">
        <f t="shared" ca="1" si="308"/>
        <v>4.8046923076923092</v>
      </c>
      <c r="I2649">
        <f t="shared" ca="1" si="308"/>
        <v>2.4477884615384617</v>
      </c>
      <c r="J2649">
        <f t="shared" ca="1" si="308"/>
        <v>6.7620384615384612</v>
      </c>
      <c r="K2649">
        <f t="shared" ca="1" si="309"/>
        <v>1.3195576923076926</v>
      </c>
      <c r="L2649">
        <f t="shared" ca="1" si="309"/>
        <v>3.6364615384615382</v>
      </c>
      <c r="M2649">
        <f t="shared" ca="1" si="309"/>
        <v>1.848673076923077</v>
      </c>
      <c r="N2649">
        <f t="shared" ca="1" si="309"/>
        <v>5.1142500000000002</v>
      </c>
      <c r="O2649">
        <f t="shared" ca="1" si="310"/>
        <v>2.2882307692307693</v>
      </c>
      <c r="P2649">
        <f t="shared" ca="1" si="310"/>
        <v>6.3324807692307701</v>
      </c>
      <c r="Q2649">
        <f t="shared" ca="1" si="310"/>
        <v>3.2269038461538462</v>
      </c>
      <c r="R2649">
        <f t="shared" ca="1" si="310"/>
        <v>8.9089423076923087</v>
      </c>
    </row>
    <row r="2650" spans="1:18" x14ac:dyDescent="0.3">
      <c r="A2650">
        <f t="shared" si="311"/>
        <v>2647</v>
      </c>
      <c r="B2650" s="5">
        <f t="shared" ca="1" si="312"/>
        <v>6.1634615384615376E-5</v>
      </c>
      <c r="C2650">
        <f t="shared" ca="1" si="307"/>
        <v>1</v>
      </c>
      <c r="D2650">
        <f t="shared" ca="1" si="307"/>
        <v>2.7577403846153845</v>
      </c>
      <c r="E2650">
        <f t="shared" ca="1" si="307"/>
        <v>1.4095480769230768</v>
      </c>
      <c r="F2650">
        <f t="shared" ca="1" si="307"/>
        <v>3.8854807692307691</v>
      </c>
      <c r="G2650">
        <f t="shared" ca="1" si="308"/>
        <v>1.739096153846154</v>
      </c>
      <c r="H2650">
        <f t="shared" ca="1" si="308"/>
        <v>4.8045769230769242</v>
      </c>
      <c r="I2650">
        <f t="shared" ca="1" si="308"/>
        <v>2.4477403846153845</v>
      </c>
      <c r="J2650">
        <f t="shared" ca="1" si="308"/>
        <v>6.7618653846153833</v>
      </c>
      <c r="K2650">
        <f t="shared" ca="1" si="309"/>
        <v>1.319548076923077</v>
      </c>
      <c r="L2650">
        <f t="shared" ca="1" si="309"/>
        <v>3.6363846153846158</v>
      </c>
      <c r="M2650">
        <f t="shared" ca="1" si="309"/>
        <v>1.8486442307692308</v>
      </c>
      <c r="N2650">
        <f t="shared" ca="1" si="309"/>
        <v>5.1141250000000005</v>
      </c>
      <c r="O2650">
        <f t="shared" ca="1" si="310"/>
        <v>2.2881923076923076</v>
      </c>
      <c r="P2650">
        <f t="shared" ca="1" si="310"/>
        <v>6.3323173076923078</v>
      </c>
      <c r="Q2650">
        <f t="shared" ca="1" si="310"/>
        <v>3.2268365384615381</v>
      </c>
      <c r="R2650">
        <f t="shared" ca="1" si="310"/>
        <v>8.908701923076924</v>
      </c>
    </row>
    <row r="2651" spans="1:18" x14ac:dyDescent="0.3">
      <c r="A2651">
        <f t="shared" si="311"/>
        <v>2648</v>
      </c>
      <c r="B2651" s="5">
        <f t="shared" ca="1" si="312"/>
        <v>6.1730769230769231E-5</v>
      </c>
      <c r="C2651">
        <f t="shared" ca="1" si="307"/>
        <v>1</v>
      </c>
      <c r="D2651">
        <f t="shared" ca="1" si="307"/>
        <v>2.7576923076923077</v>
      </c>
      <c r="E2651">
        <f t="shared" ca="1" si="307"/>
        <v>1.4095384615384614</v>
      </c>
      <c r="F2651">
        <f t="shared" ca="1" si="307"/>
        <v>3.8853846153846154</v>
      </c>
      <c r="G2651">
        <f t="shared" ca="1" si="308"/>
        <v>1.7390769230769232</v>
      </c>
      <c r="H2651">
        <f t="shared" ca="1" si="308"/>
        <v>4.8044615384615401</v>
      </c>
      <c r="I2651">
        <f t="shared" ca="1" si="308"/>
        <v>2.4476923076923076</v>
      </c>
      <c r="J2651">
        <f t="shared" ca="1" si="308"/>
        <v>6.7616923076923072</v>
      </c>
      <c r="K2651">
        <f t="shared" ca="1" si="309"/>
        <v>1.3195384615384618</v>
      </c>
      <c r="L2651">
        <f t="shared" ca="1" si="309"/>
        <v>3.6363076923076925</v>
      </c>
      <c r="M2651">
        <f t="shared" ca="1" si="309"/>
        <v>1.8486153846153848</v>
      </c>
      <c r="N2651">
        <f t="shared" ca="1" si="309"/>
        <v>5.1139999999999999</v>
      </c>
      <c r="O2651">
        <f t="shared" ca="1" si="310"/>
        <v>2.2881538461538464</v>
      </c>
      <c r="P2651">
        <f t="shared" ca="1" si="310"/>
        <v>6.3321538461538465</v>
      </c>
      <c r="Q2651">
        <f t="shared" ca="1" si="310"/>
        <v>3.2267692307692304</v>
      </c>
      <c r="R2651">
        <f t="shared" ca="1" si="310"/>
        <v>8.9084615384615375</v>
      </c>
    </row>
    <row r="2652" spans="1:18" x14ac:dyDescent="0.3">
      <c r="A2652">
        <f t="shared" si="311"/>
        <v>2649</v>
      </c>
      <c r="B2652" s="5">
        <f t="shared" ca="1" si="312"/>
        <v>6.1826923076923072E-5</v>
      </c>
      <c r="C2652">
        <f t="shared" ca="1" si="307"/>
        <v>1</v>
      </c>
      <c r="D2652">
        <f t="shared" ca="1" si="307"/>
        <v>2.7576442307692308</v>
      </c>
      <c r="E2652">
        <f t="shared" ca="1" si="307"/>
        <v>1.4095288461538462</v>
      </c>
      <c r="F2652">
        <f t="shared" ca="1" si="307"/>
        <v>3.8852884615384617</v>
      </c>
      <c r="G2652">
        <f t="shared" ca="1" si="308"/>
        <v>1.7390576923076926</v>
      </c>
      <c r="H2652">
        <f t="shared" ca="1" si="308"/>
        <v>4.8043461538461552</v>
      </c>
      <c r="I2652">
        <f t="shared" ca="1" si="308"/>
        <v>2.4476442307692312</v>
      </c>
      <c r="J2652">
        <f t="shared" ca="1" si="308"/>
        <v>6.7615192307692293</v>
      </c>
      <c r="K2652">
        <f t="shared" ca="1" si="309"/>
        <v>1.3195288461538464</v>
      </c>
      <c r="L2652">
        <f t="shared" ca="1" si="309"/>
        <v>3.6362307692307692</v>
      </c>
      <c r="M2652">
        <f t="shared" ca="1" si="309"/>
        <v>1.8485865384615385</v>
      </c>
      <c r="N2652">
        <f t="shared" ca="1" si="309"/>
        <v>5.1138750000000002</v>
      </c>
      <c r="O2652">
        <f t="shared" ca="1" si="310"/>
        <v>2.2881153846153848</v>
      </c>
      <c r="P2652">
        <f t="shared" ca="1" si="310"/>
        <v>6.3319903846153842</v>
      </c>
      <c r="Q2652">
        <f t="shared" ca="1" si="310"/>
        <v>3.2267019230769227</v>
      </c>
      <c r="R2652">
        <f t="shared" ca="1" si="310"/>
        <v>8.9082211538461529</v>
      </c>
    </row>
    <row r="2653" spans="1:18" x14ac:dyDescent="0.3">
      <c r="A2653">
        <f t="shared" si="311"/>
        <v>2650</v>
      </c>
      <c r="B2653" s="5">
        <f t="shared" ca="1" si="312"/>
        <v>6.1923076923076913E-5</v>
      </c>
      <c r="C2653">
        <f t="shared" ca="1" si="307"/>
        <v>1</v>
      </c>
      <c r="D2653">
        <f t="shared" ca="1" si="307"/>
        <v>2.7575961538461535</v>
      </c>
      <c r="E2653">
        <f t="shared" ca="1" si="307"/>
        <v>1.4095192307692308</v>
      </c>
      <c r="F2653">
        <f t="shared" ca="1" si="307"/>
        <v>3.8851923076923081</v>
      </c>
      <c r="G2653">
        <f t="shared" ca="1" si="308"/>
        <v>1.7390384615384615</v>
      </c>
      <c r="H2653">
        <f t="shared" ca="1" si="308"/>
        <v>4.8042307692307702</v>
      </c>
      <c r="I2653">
        <f t="shared" ca="1" si="308"/>
        <v>2.4475961538461544</v>
      </c>
      <c r="J2653">
        <f t="shared" ca="1" si="308"/>
        <v>6.7613461538461532</v>
      </c>
      <c r="K2653">
        <f t="shared" ca="1" si="309"/>
        <v>1.3195192307692307</v>
      </c>
      <c r="L2653">
        <f t="shared" ca="1" si="309"/>
        <v>3.6361538461538458</v>
      </c>
      <c r="M2653">
        <f t="shared" ca="1" si="309"/>
        <v>1.8485576923076923</v>
      </c>
      <c r="N2653">
        <f t="shared" ca="1" si="309"/>
        <v>5.1137500000000005</v>
      </c>
      <c r="O2653">
        <f t="shared" ca="1" si="310"/>
        <v>2.2880769230769231</v>
      </c>
      <c r="P2653">
        <f t="shared" ca="1" si="310"/>
        <v>6.3318269230769237</v>
      </c>
      <c r="Q2653">
        <f t="shared" ca="1" si="310"/>
        <v>3.226634615384615</v>
      </c>
      <c r="R2653">
        <f t="shared" ca="1" si="310"/>
        <v>8.90798076923077</v>
      </c>
    </row>
    <row r="2654" spans="1:18" x14ac:dyDescent="0.3">
      <c r="A2654">
        <f t="shared" si="311"/>
        <v>2651</v>
      </c>
      <c r="B2654" s="5">
        <f t="shared" ca="1" si="312"/>
        <v>6.2019230769230755E-5</v>
      </c>
      <c r="C2654">
        <f t="shared" ca="1" si="307"/>
        <v>1</v>
      </c>
      <c r="D2654">
        <f t="shared" ca="1" si="307"/>
        <v>2.7575480769230767</v>
      </c>
      <c r="E2654">
        <f t="shared" ca="1" si="307"/>
        <v>1.4095096153846154</v>
      </c>
      <c r="F2654">
        <f t="shared" ca="1" si="307"/>
        <v>3.8850961538461539</v>
      </c>
      <c r="G2654">
        <f t="shared" ca="1" si="308"/>
        <v>1.7390192307692307</v>
      </c>
      <c r="H2654">
        <f t="shared" ca="1" si="308"/>
        <v>4.8041153846153861</v>
      </c>
      <c r="I2654">
        <f t="shared" ca="1" si="308"/>
        <v>2.4475480769230771</v>
      </c>
      <c r="J2654">
        <f t="shared" ca="1" si="308"/>
        <v>6.7611730769230762</v>
      </c>
      <c r="K2654">
        <f t="shared" ca="1" si="309"/>
        <v>1.3195096153846153</v>
      </c>
      <c r="L2654">
        <f t="shared" ca="1" si="309"/>
        <v>3.6360769230769234</v>
      </c>
      <c r="M2654">
        <f t="shared" ca="1" si="309"/>
        <v>1.8485288461538463</v>
      </c>
      <c r="N2654">
        <f t="shared" ca="1" si="309"/>
        <v>5.1136249999999999</v>
      </c>
      <c r="O2654">
        <f t="shared" ca="1" si="310"/>
        <v>2.2880384615384619</v>
      </c>
      <c r="P2654">
        <f t="shared" ca="1" si="310"/>
        <v>6.3316634615384624</v>
      </c>
      <c r="Q2654">
        <f t="shared" ca="1" si="310"/>
        <v>3.2265673076923074</v>
      </c>
      <c r="R2654">
        <f t="shared" ca="1" si="310"/>
        <v>8.9077403846153853</v>
      </c>
    </row>
    <row r="2655" spans="1:18" x14ac:dyDescent="0.3">
      <c r="A2655">
        <f t="shared" si="311"/>
        <v>2652</v>
      </c>
      <c r="B2655" s="5">
        <f t="shared" ca="1" si="312"/>
        <v>6.2115384615384609E-5</v>
      </c>
      <c r="C2655">
        <f t="shared" ca="1" si="307"/>
        <v>1</v>
      </c>
      <c r="D2655">
        <f t="shared" ca="1" si="307"/>
        <v>2.7574999999999998</v>
      </c>
      <c r="E2655">
        <f t="shared" ca="1" si="307"/>
        <v>1.4095</v>
      </c>
      <c r="F2655">
        <f t="shared" ca="1" si="307"/>
        <v>3.8850000000000002</v>
      </c>
      <c r="G2655">
        <f t="shared" ca="1" si="308"/>
        <v>1.7390000000000001</v>
      </c>
      <c r="H2655">
        <f t="shared" ca="1" si="308"/>
        <v>4.8040000000000012</v>
      </c>
      <c r="I2655">
        <f t="shared" ca="1" si="308"/>
        <v>2.4475000000000002</v>
      </c>
      <c r="J2655">
        <f t="shared" ca="1" si="308"/>
        <v>6.7609999999999992</v>
      </c>
      <c r="K2655">
        <f t="shared" ca="1" si="309"/>
        <v>1.3195000000000001</v>
      </c>
      <c r="L2655">
        <f t="shared" ca="1" si="309"/>
        <v>3.6360000000000001</v>
      </c>
      <c r="M2655">
        <f t="shared" ca="1" si="309"/>
        <v>1.8485</v>
      </c>
      <c r="N2655">
        <f t="shared" ca="1" si="309"/>
        <v>5.1135000000000002</v>
      </c>
      <c r="O2655">
        <f t="shared" ca="1" si="310"/>
        <v>2.2880000000000003</v>
      </c>
      <c r="P2655">
        <f t="shared" ca="1" si="310"/>
        <v>6.3315000000000001</v>
      </c>
      <c r="Q2655">
        <f t="shared" ca="1" si="310"/>
        <v>3.2264999999999997</v>
      </c>
      <c r="R2655">
        <f t="shared" ca="1" si="310"/>
        <v>8.9075000000000006</v>
      </c>
    </row>
    <row r="2656" spans="1:18" x14ac:dyDescent="0.3">
      <c r="A2656">
        <f t="shared" si="311"/>
        <v>2653</v>
      </c>
      <c r="B2656" s="5">
        <f t="shared" ca="1" si="312"/>
        <v>6.2215236686390525E-5</v>
      </c>
      <c r="C2656">
        <f t="shared" ca="1" si="307"/>
        <v>1</v>
      </c>
      <c r="D2656">
        <f t="shared" ca="1" si="307"/>
        <v>2.7574519230769226</v>
      </c>
      <c r="E2656">
        <f t="shared" ca="1" si="307"/>
        <v>1.4094903846153846</v>
      </c>
      <c r="F2656">
        <f t="shared" ca="1" si="307"/>
        <v>3.8849038461538461</v>
      </c>
      <c r="G2656">
        <f t="shared" ca="1" si="308"/>
        <v>1.7389807692307693</v>
      </c>
      <c r="H2656">
        <f t="shared" ca="1" si="308"/>
        <v>4.8038846153846162</v>
      </c>
      <c r="I2656">
        <f t="shared" ca="1" si="308"/>
        <v>2.4474519230769234</v>
      </c>
      <c r="J2656">
        <f t="shared" ca="1" si="308"/>
        <v>6.7608269230769222</v>
      </c>
      <c r="K2656">
        <f t="shared" ca="1" si="309"/>
        <v>1.3194903846153845</v>
      </c>
      <c r="L2656">
        <f t="shared" ca="1" si="309"/>
        <v>3.6359230769230768</v>
      </c>
      <c r="M2656">
        <f t="shared" ca="1" si="309"/>
        <v>1.8484711538461538</v>
      </c>
      <c r="N2656">
        <f t="shared" ca="1" si="309"/>
        <v>5.1133749999999996</v>
      </c>
      <c r="O2656">
        <f t="shared" ca="1" si="310"/>
        <v>2.2879615384615386</v>
      </c>
      <c r="P2656">
        <f t="shared" ca="1" si="310"/>
        <v>6.3313365384615388</v>
      </c>
      <c r="Q2656">
        <f t="shared" ca="1" si="310"/>
        <v>3.226432692307692</v>
      </c>
      <c r="R2656">
        <f t="shared" ca="1" si="310"/>
        <v>8.9072596153846142</v>
      </c>
    </row>
    <row r="2657" spans="1:18" x14ac:dyDescent="0.3">
      <c r="A2657">
        <f t="shared" si="311"/>
        <v>2654</v>
      </c>
      <c r="B2657" s="5">
        <f t="shared" ca="1" si="312"/>
        <v>6.2315088757396441E-5</v>
      </c>
      <c r="C2657">
        <f t="shared" ca="1" si="307"/>
        <v>1</v>
      </c>
      <c r="D2657">
        <f t="shared" ca="1" si="307"/>
        <v>2.7574038461538461</v>
      </c>
      <c r="E2657">
        <f t="shared" ca="1" si="307"/>
        <v>1.4094807692307691</v>
      </c>
      <c r="F2657">
        <f t="shared" ca="1" si="307"/>
        <v>3.8848076923076924</v>
      </c>
      <c r="G2657">
        <f t="shared" ca="1" si="308"/>
        <v>1.7389615384615384</v>
      </c>
      <c r="H2657">
        <f t="shared" ca="1" si="308"/>
        <v>4.8037692307692321</v>
      </c>
      <c r="I2657">
        <f t="shared" ca="1" si="308"/>
        <v>2.4474038461538465</v>
      </c>
      <c r="J2657">
        <f t="shared" ca="1" si="308"/>
        <v>6.7606538461538452</v>
      </c>
      <c r="K2657">
        <f t="shared" ca="1" si="309"/>
        <v>1.3194807692307693</v>
      </c>
      <c r="L2657">
        <f t="shared" ca="1" si="309"/>
        <v>3.6358461538461539</v>
      </c>
      <c r="M2657">
        <f t="shared" ca="1" si="309"/>
        <v>1.8484423076923078</v>
      </c>
      <c r="N2657">
        <f t="shared" ca="1" si="309"/>
        <v>5.1132500000000007</v>
      </c>
      <c r="O2657">
        <f t="shared" ca="1" si="310"/>
        <v>2.2879230769230769</v>
      </c>
      <c r="P2657">
        <f t="shared" ca="1" si="310"/>
        <v>6.3311730769230774</v>
      </c>
      <c r="Q2657">
        <f t="shared" ca="1" si="310"/>
        <v>3.2263653846153844</v>
      </c>
      <c r="R2657">
        <f t="shared" ca="1" si="310"/>
        <v>8.9070192307692313</v>
      </c>
    </row>
    <row r="2658" spans="1:18" x14ac:dyDescent="0.3">
      <c r="A2658">
        <f t="shared" si="311"/>
        <v>2655</v>
      </c>
      <c r="B2658" s="5">
        <f t="shared" ca="1" si="312"/>
        <v>6.2414940828402356E-5</v>
      </c>
      <c r="C2658">
        <f t="shared" ca="1" si="307"/>
        <v>1</v>
      </c>
      <c r="D2658">
        <f t="shared" ca="1" si="307"/>
        <v>2.7573557692307693</v>
      </c>
      <c r="E2658">
        <f t="shared" ca="1" si="307"/>
        <v>1.4094711538461537</v>
      </c>
      <c r="F2658">
        <f t="shared" ca="1" si="307"/>
        <v>3.8847115384615387</v>
      </c>
      <c r="G2658">
        <f t="shared" ca="1" si="308"/>
        <v>1.7389423076923078</v>
      </c>
      <c r="H2658">
        <f t="shared" ca="1" si="308"/>
        <v>4.8036538461538481</v>
      </c>
      <c r="I2658">
        <f t="shared" ca="1" si="308"/>
        <v>2.4473557692307697</v>
      </c>
      <c r="J2658">
        <f t="shared" ca="1" si="308"/>
        <v>6.7604807692307682</v>
      </c>
      <c r="K2658">
        <f t="shared" ca="1" si="309"/>
        <v>1.3194711538461539</v>
      </c>
      <c r="L2658">
        <f t="shared" ca="1" si="309"/>
        <v>3.6357692307692306</v>
      </c>
      <c r="M2658">
        <f t="shared" ca="1" si="309"/>
        <v>1.8484134615384615</v>
      </c>
      <c r="N2658">
        <f t="shared" ca="1" si="309"/>
        <v>5.1131250000000001</v>
      </c>
      <c r="O2658">
        <f t="shared" ca="1" si="310"/>
        <v>2.2878846153846157</v>
      </c>
      <c r="P2658">
        <f t="shared" ca="1" si="310"/>
        <v>6.3310096153846152</v>
      </c>
      <c r="Q2658">
        <f t="shared" ca="1" si="310"/>
        <v>3.2262980769230767</v>
      </c>
      <c r="R2658">
        <f t="shared" ca="1" si="310"/>
        <v>8.9067788461538449</v>
      </c>
    </row>
    <row r="2659" spans="1:18" x14ac:dyDescent="0.3">
      <c r="A2659">
        <f t="shared" si="311"/>
        <v>2656</v>
      </c>
      <c r="B2659" s="5">
        <f t="shared" ca="1" si="312"/>
        <v>6.2514792899408286E-5</v>
      </c>
      <c r="C2659">
        <f t="shared" ca="1" si="307"/>
        <v>1</v>
      </c>
      <c r="D2659">
        <f t="shared" ca="1" si="307"/>
        <v>2.7573076923076925</v>
      </c>
      <c r="E2659">
        <f t="shared" ca="1" si="307"/>
        <v>1.4094615384615383</v>
      </c>
      <c r="F2659">
        <f t="shared" ca="1" si="307"/>
        <v>3.884615384615385</v>
      </c>
      <c r="G2659">
        <f t="shared" ca="1" si="308"/>
        <v>1.7389230769230772</v>
      </c>
      <c r="H2659">
        <f t="shared" ca="1" si="308"/>
        <v>4.8035384615384631</v>
      </c>
      <c r="I2659">
        <f t="shared" ca="1" si="308"/>
        <v>2.4473076923076924</v>
      </c>
      <c r="J2659">
        <f t="shared" ca="1" si="308"/>
        <v>6.7603076923076921</v>
      </c>
      <c r="K2659">
        <f t="shared" ca="1" si="309"/>
        <v>1.3194615384615387</v>
      </c>
      <c r="L2659">
        <f t="shared" ca="1" si="309"/>
        <v>3.6356923076923082</v>
      </c>
      <c r="M2659">
        <f t="shared" ca="1" si="309"/>
        <v>1.8483846153846155</v>
      </c>
      <c r="N2659">
        <f t="shared" ca="1" si="309"/>
        <v>5.1130000000000004</v>
      </c>
      <c r="O2659">
        <f t="shared" ca="1" si="310"/>
        <v>2.2878461538461545</v>
      </c>
      <c r="P2659">
        <f t="shared" ca="1" si="310"/>
        <v>6.3308461538461547</v>
      </c>
      <c r="Q2659">
        <f t="shared" ca="1" si="310"/>
        <v>3.226230769230769</v>
      </c>
      <c r="R2659">
        <f t="shared" ca="1" si="310"/>
        <v>8.906538461538462</v>
      </c>
    </row>
    <row r="2660" spans="1:18" x14ac:dyDescent="0.3">
      <c r="A2660">
        <f t="shared" si="311"/>
        <v>2657</v>
      </c>
      <c r="B2660" s="5">
        <f t="shared" ca="1" si="312"/>
        <v>6.2614644970414188E-5</v>
      </c>
      <c r="C2660">
        <f t="shared" ca="1" si="307"/>
        <v>1</v>
      </c>
      <c r="D2660">
        <f t="shared" ca="1" si="307"/>
        <v>2.7572596153846152</v>
      </c>
      <c r="E2660">
        <f t="shared" ca="1" si="307"/>
        <v>1.4094519230769229</v>
      </c>
      <c r="F2660">
        <f t="shared" ca="1" si="307"/>
        <v>3.8845192307692309</v>
      </c>
      <c r="G2660">
        <f t="shared" ca="1" si="308"/>
        <v>1.7389038461538462</v>
      </c>
      <c r="H2660">
        <f t="shared" ca="1" si="308"/>
        <v>4.8034230769230781</v>
      </c>
      <c r="I2660">
        <f t="shared" ca="1" si="308"/>
        <v>2.4472596153846156</v>
      </c>
      <c r="J2660">
        <f t="shared" ca="1" si="308"/>
        <v>6.7601346153846142</v>
      </c>
      <c r="K2660">
        <f t="shared" ca="1" si="309"/>
        <v>1.3194519230769231</v>
      </c>
      <c r="L2660">
        <f t="shared" ca="1" si="309"/>
        <v>3.6356153846153849</v>
      </c>
      <c r="M2660">
        <f t="shared" ca="1" si="309"/>
        <v>1.8483557692307693</v>
      </c>
      <c r="N2660">
        <f t="shared" ca="1" si="309"/>
        <v>5.1128750000000007</v>
      </c>
      <c r="O2660">
        <f t="shared" ca="1" si="310"/>
        <v>2.2878076923076924</v>
      </c>
      <c r="P2660">
        <f t="shared" ca="1" si="310"/>
        <v>6.3306826923076924</v>
      </c>
      <c r="Q2660">
        <f t="shared" ca="1" si="310"/>
        <v>3.2261634615384613</v>
      </c>
      <c r="R2660">
        <f t="shared" ca="1" si="310"/>
        <v>8.9062980769230791</v>
      </c>
    </row>
    <row r="2661" spans="1:18" x14ac:dyDescent="0.3">
      <c r="A2661">
        <f t="shared" si="311"/>
        <v>2658</v>
      </c>
      <c r="B2661" s="5">
        <f t="shared" ca="1" si="312"/>
        <v>6.2714497041420117E-5</v>
      </c>
      <c r="C2661">
        <f t="shared" ca="1" si="307"/>
        <v>1</v>
      </c>
      <c r="D2661">
        <f t="shared" ca="1" si="307"/>
        <v>2.7572115384615383</v>
      </c>
      <c r="E2661">
        <f t="shared" ca="1" si="307"/>
        <v>1.4094423076923075</v>
      </c>
      <c r="F2661">
        <f t="shared" ca="1" si="307"/>
        <v>3.8844230769230768</v>
      </c>
      <c r="G2661">
        <f t="shared" ca="1" si="308"/>
        <v>1.7388846153846154</v>
      </c>
      <c r="H2661">
        <f t="shared" ca="1" si="308"/>
        <v>4.8033076923076932</v>
      </c>
      <c r="I2661">
        <f t="shared" ca="1" si="308"/>
        <v>2.4472115384615387</v>
      </c>
      <c r="J2661">
        <f t="shared" ca="1" si="308"/>
        <v>6.7599615384615381</v>
      </c>
      <c r="K2661">
        <f t="shared" ca="1" si="309"/>
        <v>1.3194423076923079</v>
      </c>
      <c r="L2661">
        <f t="shared" ca="1" si="309"/>
        <v>3.6355384615384612</v>
      </c>
      <c r="M2661">
        <f t="shared" ca="1" si="309"/>
        <v>1.848326923076923</v>
      </c>
      <c r="N2661">
        <f t="shared" ca="1" si="309"/>
        <v>5.1127500000000001</v>
      </c>
      <c r="O2661">
        <f t="shared" ca="1" si="310"/>
        <v>2.2877692307692308</v>
      </c>
      <c r="P2661">
        <f t="shared" ca="1" si="310"/>
        <v>6.3305192307692311</v>
      </c>
      <c r="Q2661">
        <f t="shared" ca="1" si="310"/>
        <v>3.2260961538461537</v>
      </c>
      <c r="R2661">
        <f t="shared" ca="1" si="310"/>
        <v>8.9060576923076926</v>
      </c>
    </row>
    <row r="2662" spans="1:18" x14ac:dyDescent="0.3">
      <c r="A2662">
        <f t="shared" si="311"/>
        <v>2659</v>
      </c>
      <c r="B2662" s="5">
        <f t="shared" ca="1" si="312"/>
        <v>6.2814349112426033E-5</v>
      </c>
      <c r="C2662">
        <f t="shared" ca="1" si="307"/>
        <v>1</v>
      </c>
      <c r="D2662">
        <f t="shared" ca="1" si="307"/>
        <v>2.7571634615384615</v>
      </c>
      <c r="E2662">
        <f t="shared" ca="1" si="307"/>
        <v>1.4094326923076923</v>
      </c>
      <c r="F2662">
        <f t="shared" ca="1" si="307"/>
        <v>3.8843269230769231</v>
      </c>
      <c r="G2662">
        <f t="shared" ca="1" si="308"/>
        <v>1.7388653846153845</v>
      </c>
      <c r="H2662">
        <f t="shared" ca="1" si="308"/>
        <v>4.8031923076923082</v>
      </c>
      <c r="I2662">
        <f t="shared" ca="1" si="308"/>
        <v>2.4471634615384619</v>
      </c>
      <c r="J2662">
        <f t="shared" ca="1" si="308"/>
        <v>6.7597884615384602</v>
      </c>
      <c r="K2662">
        <f t="shared" ca="1" si="309"/>
        <v>1.3194326923076924</v>
      </c>
      <c r="L2662">
        <f t="shared" ca="1" si="309"/>
        <v>3.6354615384615387</v>
      </c>
      <c r="M2662">
        <f t="shared" ca="1" si="309"/>
        <v>1.848298076923077</v>
      </c>
      <c r="N2662">
        <f t="shared" ca="1" si="309"/>
        <v>5.1126249999999995</v>
      </c>
      <c r="O2662">
        <f t="shared" ca="1" si="310"/>
        <v>2.2877307692307696</v>
      </c>
      <c r="P2662">
        <f t="shared" ca="1" si="310"/>
        <v>6.3303557692307697</v>
      </c>
      <c r="Q2662">
        <f t="shared" ca="1" si="310"/>
        <v>3.226028846153846</v>
      </c>
      <c r="R2662">
        <f t="shared" ca="1" si="310"/>
        <v>8.9058173076923097</v>
      </c>
    </row>
    <row r="2663" spans="1:18" x14ac:dyDescent="0.3">
      <c r="A2663">
        <f t="shared" si="311"/>
        <v>2660</v>
      </c>
      <c r="B2663" s="5">
        <f t="shared" ca="1" si="312"/>
        <v>6.2914201183431948E-5</v>
      </c>
      <c r="C2663">
        <f t="shared" ca="1" si="307"/>
        <v>1</v>
      </c>
      <c r="D2663">
        <f t="shared" ca="1" si="307"/>
        <v>2.7571153846153842</v>
      </c>
      <c r="E2663">
        <f t="shared" ca="1" si="307"/>
        <v>1.4094230769230769</v>
      </c>
      <c r="F2663">
        <f t="shared" ca="1" si="307"/>
        <v>3.8842307692307694</v>
      </c>
      <c r="G2663">
        <f t="shared" ca="1" si="308"/>
        <v>1.7388461538461539</v>
      </c>
      <c r="H2663">
        <f t="shared" ca="1" si="308"/>
        <v>4.8030769230769241</v>
      </c>
      <c r="I2663">
        <f t="shared" ca="1" si="308"/>
        <v>2.4471153846153846</v>
      </c>
      <c r="J2663">
        <f t="shared" ca="1" si="308"/>
        <v>6.7596153846153841</v>
      </c>
      <c r="K2663">
        <f t="shared" ca="1" si="309"/>
        <v>1.319423076923077</v>
      </c>
      <c r="L2663">
        <f t="shared" ca="1" si="309"/>
        <v>3.6353846153846154</v>
      </c>
      <c r="M2663">
        <f t="shared" ca="1" si="309"/>
        <v>1.8482692307692308</v>
      </c>
      <c r="N2663">
        <f t="shared" ca="1" si="309"/>
        <v>5.1125000000000007</v>
      </c>
      <c r="O2663">
        <f t="shared" ca="1" si="310"/>
        <v>2.2876923076923079</v>
      </c>
      <c r="P2663">
        <f t="shared" ca="1" si="310"/>
        <v>6.3301923076923075</v>
      </c>
      <c r="Q2663">
        <f t="shared" ca="1" si="310"/>
        <v>3.2259615384615383</v>
      </c>
      <c r="R2663">
        <f t="shared" ca="1" si="310"/>
        <v>8.9055769230769233</v>
      </c>
    </row>
    <row r="2664" spans="1:18" x14ac:dyDescent="0.3">
      <c r="A2664">
        <f t="shared" si="311"/>
        <v>2661</v>
      </c>
      <c r="B2664" s="5">
        <f t="shared" ca="1" si="312"/>
        <v>6.3014053254437864E-5</v>
      </c>
      <c r="C2664">
        <f t="shared" ca="1" si="307"/>
        <v>1</v>
      </c>
      <c r="D2664">
        <f t="shared" ca="1" si="307"/>
        <v>2.7570673076923073</v>
      </c>
      <c r="E2664">
        <f t="shared" ca="1" si="307"/>
        <v>1.4094134615384615</v>
      </c>
      <c r="F2664">
        <f t="shared" ca="1" si="307"/>
        <v>3.8841346153846157</v>
      </c>
      <c r="G2664">
        <f t="shared" ca="1" si="308"/>
        <v>1.7388269230769231</v>
      </c>
      <c r="H2664">
        <f t="shared" ca="1" si="308"/>
        <v>4.8029615384615392</v>
      </c>
      <c r="I2664">
        <f t="shared" ca="1" si="308"/>
        <v>2.4470673076923077</v>
      </c>
      <c r="J2664">
        <f t="shared" ca="1" si="308"/>
        <v>6.7594423076923071</v>
      </c>
      <c r="K2664">
        <f t="shared" ca="1" si="309"/>
        <v>1.3194134615384616</v>
      </c>
      <c r="L2664">
        <f t="shared" ca="1" si="309"/>
        <v>3.6353076923076921</v>
      </c>
      <c r="M2664">
        <f t="shared" ca="1" si="309"/>
        <v>1.8482403846153845</v>
      </c>
      <c r="N2664">
        <f t="shared" ca="1" si="309"/>
        <v>5.1123750000000001</v>
      </c>
      <c r="O2664">
        <f t="shared" ca="1" si="310"/>
        <v>2.2876538461538463</v>
      </c>
      <c r="P2664">
        <f t="shared" ca="1" si="310"/>
        <v>6.3300288461538461</v>
      </c>
      <c r="Q2664">
        <f t="shared" ca="1" si="310"/>
        <v>3.2258942307692307</v>
      </c>
      <c r="R2664">
        <f t="shared" ca="1" si="310"/>
        <v>8.9053365384615386</v>
      </c>
    </row>
    <row r="2665" spans="1:18" x14ac:dyDescent="0.3">
      <c r="A2665">
        <f t="shared" si="311"/>
        <v>2662</v>
      </c>
      <c r="B2665" s="5">
        <f t="shared" ca="1" si="312"/>
        <v>6.3113905325443793E-5</v>
      </c>
      <c r="C2665">
        <f t="shared" ca="1" si="307"/>
        <v>1</v>
      </c>
      <c r="D2665">
        <f t="shared" ca="1" si="307"/>
        <v>2.7570192307692309</v>
      </c>
      <c r="E2665">
        <f t="shared" ca="1" si="307"/>
        <v>1.4094038461538461</v>
      </c>
      <c r="F2665">
        <f t="shared" ca="1" si="307"/>
        <v>3.884038461538462</v>
      </c>
      <c r="G2665">
        <f t="shared" ca="1" si="308"/>
        <v>1.7388076923076925</v>
      </c>
      <c r="H2665">
        <f t="shared" ca="1" si="308"/>
        <v>4.8028461538461542</v>
      </c>
      <c r="I2665">
        <f t="shared" ca="1" si="308"/>
        <v>2.4470192307692309</v>
      </c>
      <c r="J2665">
        <f t="shared" ca="1" si="308"/>
        <v>6.759269230769231</v>
      </c>
      <c r="K2665">
        <f t="shared" ca="1" si="309"/>
        <v>1.3194038461538464</v>
      </c>
      <c r="L2665">
        <f t="shared" ca="1" si="309"/>
        <v>3.6352307692307693</v>
      </c>
      <c r="M2665">
        <f t="shared" ca="1" si="309"/>
        <v>1.8482115384615385</v>
      </c>
      <c r="N2665">
        <f t="shared" ca="1" si="309"/>
        <v>5.1122499999999995</v>
      </c>
      <c r="O2665">
        <f t="shared" ca="1" si="310"/>
        <v>2.2876153846153851</v>
      </c>
      <c r="P2665">
        <f t="shared" ca="1" si="310"/>
        <v>6.3298653846153847</v>
      </c>
      <c r="Q2665">
        <f t="shared" ca="1" si="310"/>
        <v>3.225826923076923</v>
      </c>
      <c r="R2665">
        <f t="shared" ca="1" si="310"/>
        <v>8.9050961538461557</v>
      </c>
    </row>
    <row r="2666" spans="1:18" x14ac:dyDescent="0.3">
      <c r="A2666">
        <f t="shared" si="311"/>
        <v>2663</v>
      </c>
      <c r="B2666" s="5">
        <f t="shared" ca="1" si="312"/>
        <v>6.3213757396449695E-5</v>
      </c>
      <c r="C2666">
        <f t="shared" ca="1" si="307"/>
        <v>1</v>
      </c>
      <c r="D2666">
        <f t="shared" ca="1" si="307"/>
        <v>2.7569711538461537</v>
      </c>
      <c r="E2666">
        <f t="shared" ca="1" si="307"/>
        <v>1.4093942307692306</v>
      </c>
      <c r="F2666">
        <f t="shared" ca="1" si="307"/>
        <v>3.8839423076923079</v>
      </c>
      <c r="G2666">
        <f t="shared" ca="1" si="308"/>
        <v>1.7387884615384614</v>
      </c>
      <c r="H2666">
        <f t="shared" ca="1" si="308"/>
        <v>4.8027307692307701</v>
      </c>
      <c r="I2666">
        <f t="shared" ca="1" si="308"/>
        <v>2.446971153846154</v>
      </c>
      <c r="J2666">
        <f t="shared" ca="1" si="308"/>
        <v>6.7590961538461531</v>
      </c>
      <c r="K2666">
        <f t="shared" ca="1" si="309"/>
        <v>1.3193942307692308</v>
      </c>
      <c r="L2666">
        <f t="shared" ca="1" si="309"/>
        <v>3.6351538461538464</v>
      </c>
      <c r="M2666">
        <f t="shared" ca="1" si="309"/>
        <v>1.8481826923076923</v>
      </c>
      <c r="N2666">
        <f t="shared" ca="1" si="309"/>
        <v>5.1121249999999998</v>
      </c>
      <c r="O2666">
        <f t="shared" ca="1" si="310"/>
        <v>2.287576923076923</v>
      </c>
      <c r="P2666">
        <f t="shared" ca="1" si="310"/>
        <v>6.3297019230769234</v>
      </c>
      <c r="Q2666">
        <f t="shared" ca="1" si="310"/>
        <v>3.2257596153846153</v>
      </c>
      <c r="R2666">
        <f t="shared" ca="1" si="310"/>
        <v>8.9048557692307693</v>
      </c>
    </row>
    <row r="2667" spans="1:18" x14ac:dyDescent="0.3">
      <c r="A2667">
        <f t="shared" si="311"/>
        <v>2664</v>
      </c>
      <c r="B2667" s="5">
        <f t="shared" ca="1" si="312"/>
        <v>6.3313609467455611E-5</v>
      </c>
      <c r="C2667">
        <f t="shared" ca="1" si="307"/>
        <v>1</v>
      </c>
      <c r="D2667">
        <f t="shared" ca="1" si="307"/>
        <v>2.7569230769230764</v>
      </c>
      <c r="E2667">
        <f t="shared" ca="1" si="307"/>
        <v>1.4093846153846152</v>
      </c>
      <c r="F2667">
        <f t="shared" ref="F2667:F2730" ca="1" si="313">INDIRECT("OriginalInterpolated_NonVA!"&amp;F$1&amp;(FLOOR($A2667/52,1)+2))*(1-(MOD($A2667,52)/52)) + INDIRECT("OriginalInterpolated_NonVA!"&amp;F$1&amp;(CEILING($A2667/52,1)+2))*((MOD($A2667,52)/52))</f>
        <v>3.8838461538461542</v>
      </c>
      <c r="G2667">
        <f t="shared" ca="1" si="308"/>
        <v>1.7387692307692308</v>
      </c>
      <c r="H2667">
        <f t="shared" ca="1" si="308"/>
        <v>4.8026153846153852</v>
      </c>
      <c r="I2667">
        <f t="shared" ca="1" si="308"/>
        <v>2.4469230769230768</v>
      </c>
      <c r="J2667">
        <f t="shared" ref="J2667:M2730" ca="1" si="314">INDIRECT("OriginalInterpolated_NonVA!"&amp;J$1&amp;(FLOOR($A2667/52,1)+2))*(1-(MOD($A2667,52)/52)) + INDIRECT("OriginalInterpolated_NonVA!"&amp;J$1&amp;(CEILING($A2667/52,1)+2))*((MOD($A2667,52)/52))</f>
        <v>6.7589230769230761</v>
      </c>
      <c r="K2667">
        <f t="shared" ca="1" si="309"/>
        <v>1.3193846153846154</v>
      </c>
      <c r="L2667">
        <f t="shared" ca="1" si="309"/>
        <v>3.6350769230769231</v>
      </c>
      <c r="M2667">
        <f t="shared" ca="1" si="309"/>
        <v>1.848153846153846</v>
      </c>
      <c r="N2667">
        <f t="shared" ref="N2667:Q2730" ca="1" si="315">INDIRECT("OriginalInterpolated_NonVA!"&amp;N$1&amp;(FLOOR($A2667/52,1)+2))*(1-(MOD($A2667,52)/52)) + INDIRECT("OriginalInterpolated_NonVA!"&amp;N$1&amp;(CEILING($A2667/52,1)+2))*((MOD($A2667,52)/52))</f>
        <v>5.1120000000000001</v>
      </c>
      <c r="O2667">
        <f t="shared" ca="1" si="310"/>
        <v>2.2875384615384617</v>
      </c>
      <c r="P2667">
        <f t="shared" ca="1" si="310"/>
        <v>6.3295384615384611</v>
      </c>
      <c r="Q2667">
        <f t="shared" ca="1" si="310"/>
        <v>3.2256923076923072</v>
      </c>
      <c r="R2667">
        <f t="shared" ref="R2667:R2730" ca="1" si="316">INDIRECT("OriginalInterpolated_NonVA!"&amp;R$1&amp;(FLOOR($A2667/52,1)+2))*(1-(MOD($A2667,52)/52)) + INDIRECT("OriginalInterpolated_NonVA!"&amp;R$1&amp;(CEILING($A2667/52,1)+2))*((MOD($A2667,52)/52))</f>
        <v>8.9046153846153846</v>
      </c>
    </row>
    <row r="2668" spans="1:18" x14ac:dyDescent="0.3">
      <c r="A2668">
        <f t="shared" si="311"/>
        <v>2665</v>
      </c>
      <c r="B2668" s="5">
        <f t="shared" ca="1" si="312"/>
        <v>6.341346153846154E-5</v>
      </c>
      <c r="C2668">
        <f t="shared" ref="C2668:F2731" ca="1" si="317">INDIRECT("OriginalInterpolated_NonVA!"&amp;C$1&amp;(FLOOR($A2668/52,1)+2))*(1-(MOD($A2668,52)/52)) + INDIRECT("OriginalInterpolated_NonVA!"&amp;C$1&amp;(CEILING($A2668/52,1)+2))*((MOD($A2668,52)/52))</f>
        <v>1</v>
      </c>
      <c r="D2668">
        <f t="shared" ca="1" si="317"/>
        <v>2.756875</v>
      </c>
      <c r="E2668">
        <f t="shared" ca="1" si="317"/>
        <v>1.409375</v>
      </c>
      <c r="F2668">
        <f t="shared" ca="1" si="317"/>
        <v>3.8837500000000005</v>
      </c>
      <c r="G2668">
        <f t="shared" ref="G2668:R2731" ca="1" si="318">INDIRECT("OriginalInterpolated_NonVA!"&amp;G$1&amp;(FLOOR($A2668/52,1)+2))*(1-(MOD($A2668,52)/52)) + INDIRECT("OriginalInterpolated_NonVA!"&amp;G$1&amp;(CEILING($A2668/52,1)+2))*((MOD($A2668,52)/52))</f>
        <v>1.73875</v>
      </c>
      <c r="H2668">
        <f t="shared" ca="1" si="318"/>
        <v>4.8025000000000002</v>
      </c>
      <c r="I2668">
        <f t="shared" ca="1" si="318"/>
        <v>2.4468750000000004</v>
      </c>
      <c r="J2668">
        <f t="shared" ca="1" si="314"/>
        <v>6.7587499999999991</v>
      </c>
      <c r="K2668">
        <f t="shared" ca="1" si="314"/>
        <v>1.3193750000000002</v>
      </c>
      <c r="L2668">
        <f t="shared" ca="1" si="314"/>
        <v>3.6350000000000002</v>
      </c>
      <c r="M2668">
        <f t="shared" ca="1" si="314"/>
        <v>1.848125</v>
      </c>
      <c r="N2668">
        <f t="shared" ca="1" si="315"/>
        <v>5.1118750000000004</v>
      </c>
      <c r="O2668">
        <f t="shared" ca="1" si="315"/>
        <v>2.2875000000000001</v>
      </c>
      <c r="P2668">
        <f t="shared" ca="1" si="315"/>
        <v>6.3293750000000006</v>
      </c>
      <c r="Q2668">
        <f t="shared" ca="1" si="315"/>
        <v>3.225625</v>
      </c>
      <c r="R2668">
        <f t="shared" ca="1" si="316"/>
        <v>8.9043750000000017</v>
      </c>
    </row>
    <row r="2669" spans="1:18" x14ac:dyDescent="0.3">
      <c r="A2669">
        <f t="shared" si="311"/>
        <v>2666</v>
      </c>
      <c r="B2669" s="5">
        <f t="shared" ca="1" si="312"/>
        <v>6.3513313609467456E-5</v>
      </c>
      <c r="C2669">
        <f t="shared" ca="1" si="317"/>
        <v>1</v>
      </c>
      <c r="D2669">
        <f t="shared" ca="1" si="317"/>
        <v>2.7568269230769231</v>
      </c>
      <c r="E2669">
        <f t="shared" ca="1" si="317"/>
        <v>1.4093653846153846</v>
      </c>
      <c r="F2669">
        <f t="shared" ca="1" si="317"/>
        <v>3.8836538461538468</v>
      </c>
      <c r="G2669">
        <f t="shared" ca="1" si="318"/>
        <v>1.7387307692307694</v>
      </c>
      <c r="H2669">
        <f t="shared" ca="1" si="318"/>
        <v>4.8023846153846161</v>
      </c>
      <c r="I2669">
        <f t="shared" ca="1" si="318"/>
        <v>2.4468269230769235</v>
      </c>
      <c r="J2669">
        <f t="shared" ca="1" si="314"/>
        <v>6.758576923076923</v>
      </c>
      <c r="K2669">
        <f t="shared" ca="1" si="314"/>
        <v>1.3193653846153848</v>
      </c>
      <c r="L2669">
        <f t="shared" ca="1" si="314"/>
        <v>3.6349230769230774</v>
      </c>
      <c r="M2669">
        <f t="shared" ca="1" si="314"/>
        <v>1.848096153846154</v>
      </c>
      <c r="N2669">
        <f t="shared" ca="1" si="315"/>
        <v>5.1117500000000007</v>
      </c>
      <c r="O2669">
        <f t="shared" ca="1" si="315"/>
        <v>2.2874615384615389</v>
      </c>
      <c r="P2669">
        <f t="shared" ca="1" si="315"/>
        <v>6.3292115384615393</v>
      </c>
      <c r="Q2669">
        <f t="shared" ca="1" si="315"/>
        <v>3.2255576923076923</v>
      </c>
      <c r="R2669">
        <f t="shared" ca="1" si="316"/>
        <v>8.904134615384617</v>
      </c>
    </row>
    <row r="2670" spans="1:18" x14ac:dyDescent="0.3">
      <c r="A2670">
        <f t="shared" si="311"/>
        <v>2667</v>
      </c>
      <c r="B2670" s="5">
        <f t="shared" ca="1" si="312"/>
        <v>6.3613165680473371E-5</v>
      </c>
      <c r="C2670">
        <f t="shared" ca="1" si="317"/>
        <v>1</v>
      </c>
      <c r="D2670">
        <f t="shared" ca="1" si="317"/>
        <v>2.7567788461538463</v>
      </c>
      <c r="E2670">
        <f t="shared" ca="1" si="317"/>
        <v>1.4093557692307692</v>
      </c>
      <c r="F2670">
        <f t="shared" ca="1" si="317"/>
        <v>3.8835576923076927</v>
      </c>
      <c r="G2670">
        <f t="shared" ca="1" si="318"/>
        <v>1.7387115384615384</v>
      </c>
      <c r="H2670">
        <f t="shared" ca="1" si="318"/>
        <v>4.8022692307692312</v>
      </c>
      <c r="I2670">
        <f t="shared" ca="1" si="318"/>
        <v>2.4467788461538462</v>
      </c>
      <c r="J2670">
        <f t="shared" ca="1" si="314"/>
        <v>6.7584038461538452</v>
      </c>
      <c r="K2670">
        <f t="shared" ca="1" si="314"/>
        <v>1.3193557692307694</v>
      </c>
      <c r="L2670">
        <f t="shared" ca="1" si="314"/>
        <v>3.6348461538461541</v>
      </c>
      <c r="M2670">
        <f t="shared" ca="1" si="314"/>
        <v>1.8480673076923078</v>
      </c>
      <c r="N2670">
        <f t="shared" ca="1" si="315"/>
        <v>5.1116250000000001</v>
      </c>
      <c r="O2670">
        <f t="shared" ca="1" si="315"/>
        <v>2.2874230769230772</v>
      </c>
      <c r="P2670">
        <f t="shared" ca="1" si="315"/>
        <v>6.329048076923077</v>
      </c>
      <c r="Q2670">
        <f t="shared" ca="1" si="315"/>
        <v>3.2254903846153842</v>
      </c>
      <c r="R2670">
        <f t="shared" ca="1" si="316"/>
        <v>8.9038942307692306</v>
      </c>
    </row>
    <row r="2671" spans="1:18" x14ac:dyDescent="0.3">
      <c r="A2671">
        <f t="shared" si="311"/>
        <v>2668</v>
      </c>
      <c r="B2671" s="5">
        <f t="shared" ca="1" si="312"/>
        <v>6.3713017751479287E-5</v>
      </c>
      <c r="C2671">
        <f t="shared" ca="1" si="317"/>
        <v>1</v>
      </c>
      <c r="D2671">
        <f t="shared" ca="1" si="317"/>
        <v>2.756730769230769</v>
      </c>
      <c r="E2671">
        <f t="shared" ca="1" si="317"/>
        <v>1.4093461538461538</v>
      </c>
      <c r="F2671">
        <f t="shared" ca="1" si="317"/>
        <v>3.883461538461539</v>
      </c>
      <c r="G2671">
        <f t="shared" ca="1" si="318"/>
        <v>1.7386923076923075</v>
      </c>
      <c r="H2671">
        <f t="shared" ca="1" si="318"/>
        <v>4.8021538461538471</v>
      </c>
      <c r="I2671">
        <f t="shared" ca="1" si="318"/>
        <v>2.4467307692307694</v>
      </c>
      <c r="J2671">
        <f t="shared" ca="1" si="314"/>
        <v>6.758230769230769</v>
      </c>
      <c r="K2671">
        <f t="shared" ca="1" si="314"/>
        <v>1.3193461538461539</v>
      </c>
      <c r="L2671">
        <f t="shared" ca="1" si="314"/>
        <v>3.6347692307692308</v>
      </c>
      <c r="M2671">
        <f t="shared" ca="1" si="314"/>
        <v>1.8480384615384615</v>
      </c>
      <c r="N2671">
        <f t="shared" ca="1" si="315"/>
        <v>5.1115000000000004</v>
      </c>
      <c r="O2671">
        <f t="shared" ca="1" si="315"/>
        <v>2.2873846153846156</v>
      </c>
      <c r="P2671">
        <f t="shared" ca="1" si="315"/>
        <v>6.3288846153846157</v>
      </c>
      <c r="Q2671">
        <f t="shared" ca="1" si="315"/>
        <v>3.2254230769230765</v>
      </c>
      <c r="R2671">
        <f t="shared" ca="1" si="316"/>
        <v>8.9036538461538459</v>
      </c>
    </row>
    <row r="2672" spans="1:18" x14ac:dyDescent="0.3">
      <c r="A2672">
        <f t="shared" si="311"/>
        <v>2669</v>
      </c>
      <c r="B2672" s="5">
        <f t="shared" ca="1" si="312"/>
        <v>6.3812869822485203E-5</v>
      </c>
      <c r="C2672">
        <f t="shared" ca="1" si="317"/>
        <v>1</v>
      </c>
      <c r="D2672">
        <f t="shared" ca="1" si="317"/>
        <v>2.7566826923076926</v>
      </c>
      <c r="E2672">
        <f t="shared" ca="1" si="317"/>
        <v>1.4093365384615384</v>
      </c>
      <c r="F2672">
        <f t="shared" ca="1" si="317"/>
        <v>3.8833653846153853</v>
      </c>
      <c r="G2672">
        <f t="shared" ca="1" si="318"/>
        <v>1.7386730769230772</v>
      </c>
      <c r="H2672">
        <f t="shared" ca="1" si="318"/>
        <v>4.8020384615384621</v>
      </c>
      <c r="I2672">
        <f t="shared" ca="1" si="318"/>
        <v>2.4466826923076925</v>
      </c>
      <c r="J2672">
        <f t="shared" ca="1" si="314"/>
        <v>6.758057692307692</v>
      </c>
      <c r="K2672">
        <f t="shared" ca="1" si="314"/>
        <v>1.3193365384615388</v>
      </c>
      <c r="L2672">
        <f t="shared" ca="1" si="314"/>
        <v>3.6346923076923079</v>
      </c>
      <c r="M2672">
        <f t="shared" ca="1" si="314"/>
        <v>1.8480096153846155</v>
      </c>
      <c r="N2672">
        <f t="shared" ca="1" si="315"/>
        <v>5.1113750000000007</v>
      </c>
      <c r="O2672">
        <f t="shared" ca="1" si="315"/>
        <v>2.2873461538461539</v>
      </c>
      <c r="P2672">
        <f t="shared" ca="1" si="315"/>
        <v>6.3287211538461543</v>
      </c>
      <c r="Q2672">
        <f t="shared" ca="1" si="315"/>
        <v>3.2253557692307693</v>
      </c>
      <c r="R2672">
        <f t="shared" ca="1" si="316"/>
        <v>8.903413461538463</v>
      </c>
    </row>
    <row r="2673" spans="1:18" x14ac:dyDescent="0.3">
      <c r="A2673">
        <f t="shared" si="311"/>
        <v>2670</v>
      </c>
      <c r="B2673" s="5">
        <f t="shared" ca="1" si="312"/>
        <v>6.3912721893491118E-5</v>
      </c>
      <c r="C2673">
        <f t="shared" ca="1" si="317"/>
        <v>1</v>
      </c>
      <c r="D2673">
        <f t="shared" ca="1" si="317"/>
        <v>2.7566346153846153</v>
      </c>
      <c r="E2673">
        <f t="shared" ca="1" si="317"/>
        <v>1.409326923076923</v>
      </c>
      <c r="F2673">
        <f t="shared" ca="1" si="317"/>
        <v>3.8832692307692307</v>
      </c>
      <c r="G2673">
        <f t="shared" ca="1" si="318"/>
        <v>1.7386538461538463</v>
      </c>
      <c r="H2673">
        <f t="shared" ca="1" si="318"/>
        <v>4.8019230769230781</v>
      </c>
      <c r="I2673">
        <f t="shared" ca="1" si="318"/>
        <v>2.4466346153846152</v>
      </c>
      <c r="J2673">
        <f t="shared" ca="1" si="314"/>
        <v>6.757884615384615</v>
      </c>
      <c r="K2673">
        <f t="shared" ca="1" si="314"/>
        <v>1.3193269230769231</v>
      </c>
      <c r="L2673">
        <f t="shared" ca="1" si="314"/>
        <v>3.6346153846153846</v>
      </c>
      <c r="M2673">
        <f t="shared" ca="1" si="314"/>
        <v>1.8479807692307693</v>
      </c>
      <c r="N2673">
        <f t="shared" ca="1" si="315"/>
        <v>5.1112500000000001</v>
      </c>
      <c r="O2673">
        <f t="shared" ca="1" si="315"/>
        <v>2.2873076923076923</v>
      </c>
      <c r="P2673">
        <f t="shared" ca="1" si="315"/>
        <v>6.3285576923076929</v>
      </c>
      <c r="Q2673">
        <f t="shared" ca="1" si="315"/>
        <v>3.2252884615384612</v>
      </c>
      <c r="R2673">
        <f t="shared" ca="1" si="316"/>
        <v>8.9031730769230784</v>
      </c>
    </row>
    <row r="2674" spans="1:18" x14ac:dyDescent="0.3">
      <c r="A2674">
        <f t="shared" si="311"/>
        <v>2671</v>
      </c>
      <c r="B2674" s="5">
        <f t="shared" ca="1" si="312"/>
        <v>6.4012573964497034E-5</v>
      </c>
      <c r="C2674">
        <f t="shared" ca="1" si="317"/>
        <v>1</v>
      </c>
      <c r="D2674">
        <f t="shared" ca="1" si="317"/>
        <v>2.756586538461538</v>
      </c>
      <c r="E2674">
        <f t="shared" ca="1" si="317"/>
        <v>1.4093173076923076</v>
      </c>
      <c r="F2674">
        <f t="shared" ca="1" si="317"/>
        <v>3.883173076923077</v>
      </c>
      <c r="G2674">
        <f t="shared" ca="1" si="318"/>
        <v>1.7386346153846155</v>
      </c>
      <c r="H2674">
        <f t="shared" ca="1" si="318"/>
        <v>4.8018076923076931</v>
      </c>
      <c r="I2674">
        <f t="shared" ca="1" si="318"/>
        <v>2.4465865384615384</v>
      </c>
      <c r="J2674">
        <f t="shared" ca="1" si="314"/>
        <v>6.757711538461538</v>
      </c>
      <c r="K2674">
        <f t="shared" ca="1" si="314"/>
        <v>1.3193173076923077</v>
      </c>
      <c r="L2674">
        <f t="shared" ca="1" si="314"/>
        <v>3.6345384615384617</v>
      </c>
      <c r="M2674">
        <f t="shared" ca="1" si="314"/>
        <v>1.847951923076923</v>
      </c>
      <c r="N2674">
        <f t="shared" ca="1" si="315"/>
        <v>5.1111249999999995</v>
      </c>
      <c r="O2674">
        <f t="shared" ca="1" si="315"/>
        <v>2.2872692307692311</v>
      </c>
      <c r="P2674">
        <f t="shared" ca="1" si="315"/>
        <v>6.3283942307692307</v>
      </c>
      <c r="Q2674">
        <f t="shared" ca="1" si="315"/>
        <v>3.2252211538461539</v>
      </c>
      <c r="R2674">
        <f t="shared" ca="1" si="316"/>
        <v>8.9029326923076919</v>
      </c>
    </row>
    <row r="2675" spans="1:18" x14ac:dyDescent="0.3">
      <c r="A2675">
        <f t="shared" si="311"/>
        <v>2672</v>
      </c>
      <c r="B2675" s="5">
        <f t="shared" ca="1" si="312"/>
        <v>6.411242603550295E-5</v>
      </c>
      <c r="C2675">
        <f t="shared" ca="1" si="317"/>
        <v>1</v>
      </c>
      <c r="D2675">
        <f t="shared" ca="1" si="317"/>
        <v>2.7565384615384616</v>
      </c>
      <c r="E2675">
        <f t="shared" ca="1" si="317"/>
        <v>1.4093076923076922</v>
      </c>
      <c r="F2675">
        <f t="shared" ca="1" si="317"/>
        <v>3.8830769230769233</v>
      </c>
      <c r="G2675">
        <f t="shared" ca="1" si="318"/>
        <v>1.7386153846153847</v>
      </c>
      <c r="H2675">
        <f t="shared" ca="1" si="318"/>
        <v>4.8016923076923081</v>
      </c>
      <c r="I2675">
        <f t="shared" ca="1" si="318"/>
        <v>2.446538461538462</v>
      </c>
      <c r="J2675">
        <f t="shared" ca="1" si="314"/>
        <v>6.757538461538461</v>
      </c>
      <c r="K2675">
        <f t="shared" ca="1" si="314"/>
        <v>1.3193076923076925</v>
      </c>
      <c r="L2675">
        <f t="shared" ca="1" si="314"/>
        <v>3.6344615384615393</v>
      </c>
      <c r="M2675">
        <f t="shared" ca="1" si="314"/>
        <v>1.847923076923077</v>
      </c>
      <c r="N2675">
        <f t="shared" ca="1" si="315"/>
        <v>5.1110000000000007</v>
      </c>
      <c r="O2675">
        <f t="shared" ca="1" si="315"/>
        <v>2.2872307692307694</v>
      </c>
      <c r="P2675">
        <f t="shared" ca="1" si="315"/>
        <v>6.3282307692307693</v>
      </c>
      <c r="Q2675">
        <f t="shared" ca="1" si="315"/>
        <v>3.2251538461538463</v>
      </c>
      <c r="R2675">
        <f t="shared" ca="1" si="316"/>
        <v>8.902692307692309</v>
      </c>
    </row>
    <row r="2676" spans="1:18" x14ac:dyDescent="0.3">
      <c r="A2676">
        <f t="shared" si="311"/>
        <v>2673</v>
      </c>
      <c r="B2676" s="5">
        <f t="shared" ca="1" si="312"/>
        <v>6.4212278106508865E-5</v>
      </c>
      <c r="C2676">
        <f t="shared" ca="1" si="317"/>
        <v>1</v>
      </c>
      <c r="D2676">
        <f t="shared" ca="1" si="317"/>
        <v>2.7564903846153843</v>
      </c>
      <c r="E2676">
        <f t="shared" ca="1" si="317"/>
        <v>1.409298076923077</v>
      </c>
      <c r="F2676">
        <f t="shared" ca="1" si="317"/>
        <v>3.8829807692307696</v>
      </c>
      <c r="G2676">
        <f t="shared" ca="1" si="318"/>
        <v>1.7385961538461538</v>
      </c>
      <c r="H2676">
        <f t="shared" ca="1" si="318"/>
        <v>4.8015769230769241</v>
      </c>
      <c r="I2676">
        <f t="shared" ca="1" si="318"/>
        <v>2.4464903846153847</v>
      </c>
      <c r="J2676">
        <f t="shared" ca="1" si="314"/>
        <v>6.7573653846153849</v>
      </c>
      <c r="K2676">
        <f t="shared" ca="1" si="314"/>
        <v>1.3192980769230771</v>
      </c>
      <c r="L2676">
        <f t="shared" ca="1" si="314"/>
        <v>3.6343846153846151</v>
      </c>
      <c r="M2676">
        <f t="shared" ca="1" si="314"/>
        <v>1.847894230769231</v>
      </c>
      <c r="N2676">
        <f t="shared" ca="1" si="315"/>
        <v>5.1108750000000001</v>
      </c>
      <c r="O2676">
        <f t="shared" ca="1" si="315"/>
        <v>2.2871923076923077</v>
      </c>
      <c r="P2676">
        <f t="shared" ca="1" si="315"/>
        <v>6.328067307692308</v>
      </c>
      <c r="Q2676">
        <f t="shared" ca="1" si="315"/>
        <v>3.2250865384615381</v>
      </c>
      <c r="R2676">
        <f t="shared" ca="1" si="316"/>
        <v>8.9024519230769243</v>
      </c>
    </row>
    <row r="2677" spans="1:18" x14ac:dyDescent="0.3">
      <c r="A2677">
        <f t="shared" si="311"/>
        <v>2674</v>
      </c>
      <c r="B2677" s="5">
        <f t="shared" ca="1" si="312"/>
        <v>6.4312130177514781E-5</v>
      </c>
      <c r="C2677">
        <f t="shared" ca="1" si="317"/>
        <v>1</v>
      </c>
      <c r="D2677">
        <f t="shared" ca="1" si="317"/>
        <v>2.7564423076923075</v>
      </c>
      <c r="E2677">
        <f t="shared" ca="1" si="317"/>
        <v>1.4092884615384613</v>
      </c>
      <c r="F2677">
        <f t="shared" ca="1" si="317"/>
        <v>3.882884615384615</v>
      </c>
      <c r="G2677">
        <f t="shared" ca="1" si="318"/>
        <v>1.738576923076923</v>
      </c>
      <c r="H2677">
        <f t="shared" ca="1" si="318"/>
        <v>4.8014615384615391</v>
      </c>
      <c r="I2677">
        <f t="shared" ca="1" si="318"/>
        <v>2.4464423076923074</v>
      </c>
      <c r="J2677">
        <f t="shared" ca="1" si="314"/>
        <v>6.7571923076923071</v>
      </c>
      <c r="K2677">
        <f t="shared" ca="1" si="314"/>
        <v>1.3192884615384615</v>
      </c>
      <c r="L2677">
        <f t="shared" ca="1" si="314"/>
        <v>3.6343076923076922</v>
      </c>
      <c r="M2677">
        <f t="shared" ca="1" si="314"/>
        <v>1.8478653846153845</v>
      </c>
      <c r="N2677">
        <f t="shared" ca="1" si="315"/>
        <v>5.1107499999999995</v>
      </c>
      <c r="O2677">
        <f t="shared" ca="1" si="315"/>
        <v>2.2871538461538461</v>
      </c>
      <c r="P2677">
        <f t="shared" ca="1" si="315"/>
        <v>6.3279038461538466</v>
      </c>
      <c r="Q2677">
        <f t="shared" ca="1" si="315"/>
        <v>3.2250192307692305</v>
      </c>
      <c r="R2677">
        <f t="shared" ca="1" si="316"/>
        <v>8.9022115384615379</v>
      </c>
    </row>
    <row r="2678" spans="1:18" x14ac:dyDescent="0.3">
      <c r="A2678">
        <f t="shared" si="311"/>
        <v>2675</v>
      </c>
      <c r="B2678" s="5">
        <f t="shared" ca="1" si="312"/>
        <v>6.441198224852071E-5</v>
      </c>
      <c r="C2678">
        <f t="shared" ca="1" si="317"/>
        <v>1</v>
      </c>
      <c r="D2678">
        <f t="shared" ca="1" si="317"/>
        <v>2.7563942307692306</v>
      </c>
      <c r="E2678">
        <f t="shared" ca="1" si="317"/>
        <v>1.4092788461538461</v>
      </c>
      <c r="F2678">
        <f t="shared" ca="1" si="317"/>
        <v>3.8827884615384614</v>
      </c>
      <c r="G2678">
        <f t="shared" ca="1" si="318"/>
        <v>1.7385576923076924</v>
      </c>
      <c r="H2678">
        <f t="shared" ca="1" si="318"/>
        <v>4.8013461538461542</v>
      </c>
      <c r="I2678">
        <f t="shared" ca="1" si="318"/>
        <v>2.446394230769231</v>
      </c>
      <c r="J2678">
        <f t="shared" ca="1" si="314"/>
        <v>6.7570192307692301</v>
      </c>
      <c r="K2678">
        <f t="shared" ca="1" si="314"/>
        <v>1.3192788461538463</v>
      </c>
      <c r="L2678">
        <f t="shared" ca="1" si="314"/>
        <v>3.6342307692307694</v>
      </c>
      <c r="M2678">
        <f t="shared" ca="1" si="314"/>
        <v>1.8478365384615385</v>
      </c>
      <c r="N2678">
        <f t="shared" ca="1" si="315"/>
        <v>5.1106250000000006</v>
      </c>
      <c r="O2678">
        <f t="shared" ca="1" si="315"/>
        <v>2.2871153846153849</v>
      </c>
      <c r="P2678">
        <f t="shared" ca="1" si="315"/>
        <v>6.3277403846153852</v>
      </c>
      <c r="Q2678">
        <f t="shared" ca="1" si="315"/>
        <v>3.2249519230769228</v>
      </c>
      <c r="R2678">
        <f t="shared" ca="1" si="316"/>
        <v>8.901971153846155</v>
      </c>
    </row>
    <row r="2679" spans="1:18" x14ac:dyDescent="0.3">
      <c r="A2679">
        <f t="shared" si="311"/>
        <v>2676</v>
      </c>
      <c r="B2679" s="5">
        <f t="shared" ca="1" si="312"/>
        <v>6.4511834319526612E-5</v>
      </c>
      <c r="C2679">
        <f t="shared" ca="1" si="317"/>
        <v>1</v>
      </c>
      <c r="D2679">
        <f t="shared" ca="1" si="317"/>
        <v>2.7563461538461533</v>
      </c>
      <c r="E2679">
        <f t="shared" ca="1" si="317"/>
        <v>1.4092692307692307</v>
      </c>
      <c r="F2679">
        <f t="shared" ca="1" si="317"/>
        <v>3.8826923076923077</v>
      </c>
      <c r="G2679">
        <f t="shared" ca="1" si="318"/>
        <v>1.7385384615384616</v>
      </c>
      <c r="H2679">
        <f t="shared" ca="1" si="318"/>
        <v>4.8012307692307701</v>
      </c>
      <c r="I2679">
        <f t="shared" ca="1" si="318"/>
        <v>2.4463461538461537</v>
      </c>
      <c r="J2679">
        <f t="shared" ca="1" si="314"/>
        <v>6.7568461538461531</v>
      </c>
      <c r="K2679">
        <f t="shared" ca="1" si="314"/>
        <v>1.3192692307692309</v>
      </c>
      <c r="L2679">
        <f t="shared" ca="1" si="314"/>
        <v>3.6341538461538461</v>
      </c>
      <c r="M2679">
        <f t="shared" ca="1" si="314"/>
        <v>1.8478076923076923</v>
      </c>
      <c r="N2679">
        <f t="shared" ca="1" si="315"/>
        <v>5.1105</v>
      </c>
      <c r="O2679">
        <f t="shared" ca="1" si="315"/>
        <v>2.2870769230769232</v>
      </c>
      <c r="P2679">
        <f t="shared" ca="1" si="315"/>
        <v>6.327576923076923</v>
      </c>
      <c r="Q2679">
        <f t="shared" ca="1" si="315"/>
        <v>3.2248846153846151</v>
      </c>
      <c r="R2679">
        <f t="shared" ca="1" si="316"/>
        <v>8.9017307692307703</v>
      </c>
    </row>
    <row r="2680" spans="1:18" x14ac:dyDescent="0.3">
      <c r="A2680">
        <f t="shared" si="311"/>
        <v>2677</v>
      </c>
      <c r="B2680" s="5">
        <f t="shared" ca="1" si="312"/>
        <v>6.4611686390532542E-5</v>
      </c>
      <c r="C2680">
        <f t="shared" ca="1" si="317"/>
        <v>1</v>
      </c>
      <c r="D2680">
        <f t="shared" ca="1" si="317"/>
        <v>2.7562980769230769</v>
      </c>
      <c r="E2680">
        <f t="shared" ca="1" si="317"/>
        <v>1.4092596153846153</v>
      </c>
      <c r="F2680">
        <f t="shared" ca="1" si="317"/>
        <v>3.882596153846154</v>
      </c>
      <c r="G2680">
        <f t="shared" ca="1" si="318"/>
        <v>1.7385192307692308</v>
      </c>
      <c r="H2680">
        <f t="shared" ca="1" si="318"/>
        <v>4.8011153846153851</v>
      </c>
      <c r="I2680">
        <f t="shared" ca="1" si="318"/>
        <v>2.4462980769230769</v>
      </c>
      <c r="J2680">
        <f t="shared" ca="1" si="314"/>
        <v>6.7566730769230761</v>
      </c>
      <c r="K2680">
        <f t="shared" ca="1" si="314"/>
        <v>1.3192596153846154</v>
      </c>
      <c r="L2680">
        <f t="shared" ca="1" si="314"/>
        <v>3.6340769230769228</v>
      </c>
      <c r="M2680">
        <f t="shared" ca="1" si="314"/>
        <v>1.847778846153846</v>
      </c>
      <c r="N2680">
        <f t="shared" ca="1" si="315"/>
        <v>5.1103749999999994</v>
      </c>
      <c r="O2680">
        <f t="shared" ca="1" si="315"/>
        <v>2.2870384615384616</v>
      </c>
      <c r="P2680">
        <f t="shared" ca="1" si="315"/>
        <v>6.3274134615384607</v>
      </c>
      <c r="Q2680">
        <f t="shared" ca="1" si="315"/>
        <v>3.224817307692307</v>
      </c>
      <c r="R2680">
        <f t="shared" ca="1" si="316"/>
        <v>8.9014903846153839</v>
      </c>
    </row>
    <row r="2681" spans="1:18" x14ac:dyDescent="0.3">
      <c r="A2681">
        <f t="shared" si="311"/>
        <v>2678</v>
      </c>
      <c r="B2681" s="5">
        <f t="shared" ca="1" si="312"/>
        <v>6.4711538461538457E-5</v>
      </c>
      <c r="C2681">
        <f t="shared" ca="1" si="317"/>
        <v>1</v>
      </c>
      <c r="D2681">
        <f t="shared" ca="1" si="317"/>
        <v>2.7562499999999996</v>
      </c>
      <c r="E2681">
        <f t="shared" ca="1" si="317"/>
        <v>1.4092499999999999</v>
      </c>
      <c r="F2681">
        <f t="shared" ca="1" si="317"/>
        <v>3.8825000000000003</v>
      </c>
      <c r="G2681">
        <f t="shared" ca="1" si="318"/>
        <v>1.7385000000000002</v>
      </c>
      <c r="H2681">
        <f t="shared" ca="1" si="318"/>
        <v>4.8010000000000002</v>
      </c>
      <c r="I2681">
        <f t="shared" ca="1" si="318"/>
        <v>2.44625</v>
      </c>
      <c r="J2681">
        <f t="shared" ca="1" si="314"/>
        <v>6.7564999999999991</v>
      </c>
      <c r="K2681">
        <f t="shared" ca="1" si="314"/>
        <v>1.3192500000000003</v>
      </c>
      <c r="L2681">
        <f t="shared" ca="1" si="314"/>
        <v>3.6340000000000003</v>
      </c>
      <c r="M2681">
        <f t="shared" ca="1" si="314"/>
        <v>1.84775</v>
      </c>
      <c r="N2681">
        <f t="shared" ca="1" si="315"/>
        <v>5.1102500000000006</v>
      </c>
      <c r="O2681">
        <f t="shared" ca="1" si="315"/>
        <v>2.2869999999999999</v>
      </c>
      <c r="P2681">
        <f t="shared" ca="1" si="315"/>
        <v>6.3272500000000003</v>
      </c>
      <c r="Q2681">
        <f t="shared" ca="1" si="315"/>
        <v>3.2247499999999998</v>
      </c>
      <c r="R2681">
        <f t="shared" ca="1" si="316"/>
        <v>8.901250000000001</v>
      </c>
    </row>
    <row r="2682" spans="1:18" x14ac:dyDescent="0.3">
      <c r="A2682">
        <f t="shared" si="311"/>
        <v>2679</v>
      </c>
      <c r="B2682" s="5">
        <f t="shared" ca="1" si="312"/>
        <v>6.4811390532544373E-5</v>
      </c>
      <c r="C2682">
        <f t="shared" ca="1" si="317"/>
        <v>1</v>
      </c>
      <c r="D2682">
        <f t="shared" ca="1" si="317"/>
        <v>2.7562019230769232</v>
      </c>
      <c r="E2682">
        <f t="shared" ca="1" si="317"/>
        <v>1.4092403846153845</v>
      </c>
      <c r="F2682">
        <f t="shared" ca="1" si="317"/>
        <v>3.8824038461538466</v>
      </c>
      <c r="G2682">
        <f t="shared" ca="1" si="318"/>
        <v>1.7384807692307693</v>
      </c>
      <c r="H2682">
        <f t="shared" ca="1" si="318"/>
        <v>4.8008846153846161</v>
      </c>
      <c r="I2682">
        <f t="shared" ca="1" si="318"/>
        <v>2.4462019230769232</v>
      </c>
      <c r="J2682">
        <f t="shared" ca="1" si="314"/>
        <v>6.756326923076923</v>
      </c>
      <c r="K2682">
        <f t="shared" ca="1" si="314"/>
        <v>1.3192403846153846</v>
      </c>
      <c r="L2682">
        <f t="shared" ca="1" si="314"/>
        <v>3.633923076923077</v>
      </c>
      <c r="M2682">
        <f t="shared" ca="1" si="314"/>
        <v>1.8477211538461538</v>
      </c>
      <c r="N2682">
        <f t="shared" ca="1" si="315"/>
        <v>5.110125</v>
      </c>
      <c r="O2682">
        <f t="shared" ca="1" si="315"/>
        <v>2.2869615384615387</v>
      </c>
      <c r="P2682">
        <f t="shared" ca="1" si="315"/>
        <v>6.3270865384615389</v>
      </c>
      <c r="Q2682">
        <f t="shared" ca="1" si="315"/>
        <v>3.2246826923076921</v>
      </c>
      <c r="R2682">
        <f t="shared" ca="1" si="316"/>
        <v>8.9010096153846163</v>
      </c>
    </row>
    <row r="2683" spans="1:18" x14ac:dyDescent="0.3">
      <c r="A2683">
        <f t="shared" si="311"/>
        <v>2680</v>
      </c>
      <c r="B2683" s="5">
        <f t="shared" ca="1" si="312"/>
        <v>6.4911242603550302E-5</v>
      </c>
      <c r="C2683">
        <f t="shared" ca="1" si="317"/>
        <v>1</v>
      </c>
      <c r="D2683">
        <f t="shared" ca="1" si="317"/>
        <v>2.756153846153846</v>
      </c>
      <c r="E2683">
        <f t="shared" ca="1" si="317"/>
        <v>1.4092307692307691</v>
      </c>
      <c r="F2683">
        <f t="shared" ca="1" si="317"/>
        <v>3.8823076923076929</v>
      </c>
      <c r="G2683">
        <f t="shared" ca="1" si="318"/>
        <v>1.7384615384615385</v>
      </c>
      <c r="H2683">
        <f t="shared" ca="1" si="318"/>
        <v>4.800769230769232</v>
      </c>
      <c r="I2683">
        <f t="shared" ca="1" si="318"/>
        <v>2.4461538461538463</v>
      </c>
      <c r="J2683">
        <f t="shared" ca="1" si="314"/>
        <v>6.7561538461538451</v>
      </c>
      <c r="K2683">
        <f t="shared" ca="1" si="314"/>
        <v>1.3192307692307694</v>
      </c>
      <c r="L2683">
        <f t="shared" ca="1" si="314"/>
        <v>3.6338461538461537</v>
      </c>
      <c r="M2683">
        <f t="shared" ca="1" si="314"/>
        <v>1.8476923076923077</v>
      </c>
      <c r="N2683">
        <f t="shared" ca="1" si="315"/>
        <v>5.1099999999999994</v>
      </c>
      <c r="O2683">
        <f t="shared" ca="1" si="315"/>
        <v>2.2869230769230771</v>
      </c>
      <c r="P2683">
        <f t="shared" ca="1" si="315"/>
        <v>6.3269230769230775</v>
      </c>
      <c r="Q2683">
        <f t="shared" ca="1" si="315"/>
        <v>3.2246153846153844</v>
      </c>
      <c r="R2683">
        <f t="shared" ca="1" si="316"/>
        <v>8.9007692307692317</v>
      </c>
    </row>
    <row r="2684" spans="1:18" x14ac:dyDescent="0.3">
      <c r="A2684">
        <f t="shared" si="311"/>
        <v>2681</v>
      </c>
      <c r="B2684" s="5">
        <f t="shared" ca="1" si="312"/>
        <v>6.5011094674556204E-5</v>
      </c>
      <c r="C2684">
        <f t="shared" ca="1" si="317"/>
        <v>1</v>
      </c>
      <c r="D2684">
        <f t="shared" ca="1" si="317"/>
        <v>2.7561057692307691</v>
      </c>
      <c r="E2684">
        <f t="shared" ca="1" si="317"/>
        <v>1.4092211538461537</v>
      </c>
      <c r="F2684">
        <f t="shared" ca="1" si="317"/>
        <v>3.8822115384615383</v>
      </c>
      <c r="G2684">
        <f t="shared" ca="1" si="318"/>
        <v>1.7384423076923077</v>
      </c>
      <c r="H2684">
        <f t="shared" ca="1" si="318"/>
        <v>4.8006538461538462</v>
      </c>
      <c r="I2684">
        <f t="shared" ca="1" si="318"/>
        <v>2.4461057692307691</v>
      </c>
      <c r="J2684">
        <f t="shared" ca="1" si="314"/>
        <v>6.755980769230769</v>
      </c>
      <c r="K2684">
        <f t="shared" ca="1" si="314"/>
        <v>1.319221153846154</v>
      </c>
      <c r="L2684">
        <f t="shared" ca="1" si="314"/>
        <v>3.6337692307692309</v>
      </c>
      <c r="M2684">
        <f t="shared" ca="1" si="314"/>
        <v>1.8476634615384615</v>
      </c>
      <c r="N2684">
        <f t="shared" ca="1" si="315"/>
        <v>5.1098750000000006</v>
      </c>
      <c r="O2684">
        <f t="shared" ca="1" si="315"/>
        <v>2.2868846153846154</v>
      </c>
      <c r="P2684">
        <f t="shared" ca="1" si="315"/>
        <v>6.3267596153846153</v>
      </c>
      <c r="Q2684">
        <f t="shared" ca="1" si="315"/>
        <v>3.2245480769230768</v>
      </c>
      <c r="R2684">
        <f t="shared" ca="1" si="316"/>
        <v>8.900528846153847</v>
      </c>
    </row>
    <row r="2685" spans="1:18" x14ac:dyDescent="0.3">
      <c r="A2685">
        <f t="shared" si="311"/>
        <v>2682</v>
      </c>
      <c r="B2685" s="5">
        <f t="shared" ca="1" si="312"/>
        <v>6.5110946745562133E-5</v>
      </c>
      <c r="C2685">
        <f t="shared" ca="1" si="317"/>
        <v>1</v>
      </c>
      <c r="D2685">
        <f t="shared" ca="1" si="317"/>
        <v>2.7560576923076923</v>
      </c>
      <c r="E2685">
        <f t="shared" ca="1" si="317"/>
        <v>1.4092115384615385</v>
      </c>
      <c r="F2685">
        <f t="shared" ca="1" si="317"/>
        <v>3.8821153846153846</v>
      </c>
      <c r="G2685">
        <f t="shared" ca="1" si="318"/>
        <v>1.7384230769230768</v>
      </c>
      <c r="H2685">
        <f t="shared" ca="1" si="318"/>
        <v>4.8005384615384621</v>
      </c>
      <c r="I2685">
        <f t="shared" ca="1" si="318"/>
        <v>2.4460576923076927</v>
      </c>
      <c r="J2685">
        <f t="shared" ca="1" si="314"/>
        <v>6.7558076923076911</v>
      </c>
      <c r="K2685">
        <f t="shared" ca="1" si="314"/>
        <v>1.3192115384615386</v>
      </c>
      <c r="L2685">
        <f t="shared" ca="1" si="314"/>
        <v>3.633692307692308</v>
      </c>
      <c r="M2685">
        <f t="shared" ca="1" si="314"/>
        <v>1.8476346153846155</v>
      </c>
      <c r="N2685">
        <f t="shared" ca="1" si="315"/>
        <v>5.10975</v>
      </c>
      <c r="O2685">
        <f t="shared" ca="1" si="315"/>
        <v>2.2868461538461542</v>
      </c>
      <c r="P2685">
        <f t="shared" ca="1" si="315"/>
        <v>6.3265961538461539</v>
      </c>
      <c r="Q2685">
        <f t="shared" ca="1" si="315"/>
        <v>3.2244807692307687</v>
      </c>
      <c r="R2685">
        <f t="shared" ca="1" si="316"/>
        <v>8.9002884615384605</v>
      </c>
    </row>
    <row r="2686" spans="1:18" x14ac:dyDescent="0.3">
      <c r="A2686">
        <f t="shared" si="311"/>
        <v>2683</v>
      </c>
      <c r="B2686" s="5">
        <f t="shared" ca="1" si="312"/>
        <v>6.5210798816568049E-5</v>
      </c>
      <c r="C2686">
        <f t="shared" ca="1" si="317"/>
        <v>1</v>
      </c>
      <c r="D2686">
        <f t="shared" ca="1" si="317"/>
        <v>2.7560096153846154</v>
      </c>
      <c r="E2686">
        <f t="shared" ca="1" si="317"/>
        <v>1.4092019230769228</v>
      </c>
      <c r="F2686">
        <f t="shared" ca="1" si="317"/>
        <v>3.8820192307692309</v>
      </c>
      <c r="G2686">
        <f t="shared" ca="1" si="318"/>
        <v>1.738403846153846</v>
      </c>
      <c r="H2686">
        <f t="shared" ca="1" si="318"/>
        <v>4.8004230769230771</v>
      </c>
      <c r="I2686">
        <f t="shared" ca="1" si="318"/>
        <v>2.4460096153846154</v>
      </c>
      <c r="J2686">
        <f t="shared" ca="1" si="314"/>
        <v>6.755634615384615</v>
      </c>
      <c r="K2686">
        <f t="shared" ca="1" si="314"/>
        <v>1.3192019230769234</v>
      </c>
      <c r="L2686">
        <f t="shared" ca="1" si="314"/>
        <v>3.6336153846153847</v>
      </c>
      <c r="M2686">
        <f t="shared" ca="1" si="314"/>
        <v>1.8476057692307695</v>
      </c>
      <c r="N2686">
        <f t="shared" ca="1" si="315"/>
        <v>5.1096249999999994</v>
      </c>
      <c r="O2686">
        <f t="shared" ca="1" si="315"/>
        <v>2.2868076923076925</v>
      </c>
      <c r="P2686">
        <f t="shared" ca="1" si="315"/>
        <v>6.3264326923076926</v>
      </c>
      <c r="Q2686">
        <f t="shared" ca="1" si="315"/>
        <v>3.2244134615384614</v>
      </c>
      <c r="R2686">
        <f t="shared" ca="1" si="316"/>
        <v>8.9000480769230776</v>
      </c>
    </row>
    <row r="2687" spans="1:18" x14ac:dyDescent="0.3">
      <c r="A2687">
        <f t="shared" si="311"/>
        <v>2684</v>
      </c>
      <c r="B2687" s="5">
        <f t="shared" ca="1" si="312"/>
        <v>6.5310650887573965E-5</v>
      </c>
      <c r="C2687">
        <f t="shared" ca="1" si="317"/>
        <v>1</v>
      </c>
      <c r="D2687">
        <f t="shared" ca="1" si="317"/>
        <v>2.7559615384615386</v>
      </c>
      <c r="E2687">
        <f t="shared" ca="1" si="317"/>
        <v>1.4091923076923076</v>
      </c>
      <c r="F2687">
        <f t="shared" ca="1" si="317"/>
        <v>3.8819230769230773</v>
      </c>
      <c r="G2687">
        <f t="shared" ca="1" si="318"/>
        <v>1.7383846153846154</v>
      </c>
      <c r="H2687">
        <f t="shared" ca="1" si="318"/>
        <v>4.8003076923076922</v>
      </c>
      <c r="I2687">
        <f t="shared" ca="1" si="318"/>
        <v>2.4459615384615385</v>
      </c>
      <c r="J2687">
        <f t="shared" ca="1" si="314"/>
        <v>6.7554615384615389</v>
      </c>
      <c r="K2687">
        <f t="shared" ca="1" si="314"/>
        <v>1.3191923076923078</v>
      </c>
      <c r="L2687">
        <f t="shared" ca="1" si="314"/>
        <v>3.6335384615384614</v>
      </c>
      <c r="M2687">
        <f t="shared" ca="1" si="314"/>
        <v>1.847576923076923</v>
      </c>
      <c r="N2687">
        <f t="shared" ca="1" si="315"/>
        <v>5.1095000000000006</v>
      </c>
      <c r="O2687">
        <f t="shared" ca="1" si="315"/>
        <v>2.2867692307692309</v>
      </c>
      <c r="P2687">
        <f t="shared" ca="1" si="315"/>
        <v>6.3262692307692312</v>
      </c>
      <c r="Q2687">
        <f t="shared" ca="1" si="315"/>
        <v>3.2243461538461533</v>
      </c>
      <c r="R2687">
        <f t="shared" ca="1" si="316"/>
        <v>8.899807692307693</v>
      </c>
    </row>
    <row r="2688" spans="1:18" x14ac:dyDescent="0.3">
      <c r="A2688">
        <f t="shared" si="311"/>
        <v>2685</v>
      </c>
      <c r="B2688" s="5">
        <f t="shared" ca="1" si="312"/>
        <v>6.541050295857988E-5</v>
      </c>
      <c r="C2688">
        <f t="shared" ca="1" si="317"/>
        <v>1</v>
      </c>
      <c r="D2688">
        <f t="shared" ca="1" si="317"/>
        <v>2.7559134615384613</v>
      </c>
      <c r="E2688">
        <f t="shared" ca="1" si="317"/>
        <v>1.4091826923076922</v>
      </c>
      <c r="F2688">
        <f t="shared" ca="1" si="317"/>
        <v>3.8818269230769236</v>
      </c>
      <c r="G2688">
        <f t="shared" ca="1" si="318"/>
        <v>1.7383653846153846</v>
      </c>
      <c r="H2688">
        <f t="shared" ca="1" si="318"/>
        <v>4.8001923076923081</v>
      </c>
      <c r="I2688">
        <f t="shared" ca="1" si="318"/>
        <v>2.4459134615384617</v>
      </c>
      <c r="J2688">
        <f t="shared" ca="1" si="314"/>
        <v>6.755288461538461</v>
      </c>
      <c r="K2688">
        <f t="shared" ca="1" si="314"/>
        <v>1.3191826923076924</v>
      </c>
      <c r="L2688">
        <f t="shared" ca="1" si="314"/>
        <v>3.6334615384615385</v>
      </c>
      <c r="M2688">
        <f t="shared" ca="1" si="314"/>
        <v>1.847548076923077</v>
      </c>
      <c r="N2688">
        <f t="shared" ca="1" si="315"/>
        <v>5.109375</v>
      </c>
      <c r="O2688">
        <f t="shared" ca="1" si="315"/>
        <v>2.2867307692307692</v>
      </c>
      <c r="P2688">
        <f t="shared" ca="1" si="315"/>
        <v>6.3261057692307698</v>
      </c>
      <c r="Q2688">
        <f t="shared" ca="1" si="315"/>
        <v>3.2242788461538456</v>
      </c>
      <c r="R2688">
        <f t="shared" ca="1" si="316"/>
        <v>8.8995673076923083</v>
      </c>
    </row>
    <row r="2689" spans="1:18" x14ac:dyDescent="0.3">
      <c r="A2689">
        <f t="shared" si="311"/>
        <v>2686</v>
      </c>
      <c r="B2689" s="5">
        <f t="shared" ca="1" si="312"/>
        <v>6.5510355029585796E-5</v>
      </c>
      <c r="C2689">
        <f t="shared" ca="1" si="317"/>
        <v>1</v>
      </c>
      <c r="D2689">
        <f t="shared" ca="1" si="317"/>
        <v>2.7558653846153844</v>
      </c>
      <c r="E2689">
        <f t="shared" ca="1" si="317"/>
        <v>1.4091730769230768</v>
      </c>
      <c r="F2689">
        <f t="shared" ca="1" si="317"/>
        <v>3.8817307692307694</v>
      </c>
      <c r="G2689">
        <f t="shared" ca="1" si="318"/>
        <v>1.7383461538461538</v>
      </c>
      <c r="H2689">
        <f t="shared" ca="1" si="318"/>
        <v>4.800076923076924</v>
      </c>
      <c r="I2689">
        <f t="shared" ca="1" si="318"/>
        <v>2.4458653846153844</v>
      </c>
      <c r="J2689">
        <f t="shared" ca="1" si="314"/>
        <v>6.7551153846153849</v>
      </c>
      <c r="K2689">
        <f t="shared" ca="1" si="314"/>
        <v>1.3191730769230772</v>
      </c>
      <c r="L2689">
        <f t="shared" ca="1" si="314"/>
        <v>3.6333846153846157</v>
      </c>
      <c r="M2689">
        <f t="shared" ca="1" si="314"/>
        <v>1.8475192307692307</v>
      </c>
      <c r="N2689">
        <f t="shared" ca="1" si="315"/>
        <v>5.1092500000000003</v>
      </c>
      <c r="O2689">
        <f t="shared" ca="1" si="315"/>
        <v>2.2866923076923076</v>
      </c>
      <c r="P2689">
        <f t="shared" ca="1" si="315"/>
        <v>6.3259423076923085</v>
      </c>
      <c r="Q2689">
        <f t="shared" ca="1" si="315"/>
        <v>3.224211538461538</v>
      </c>
      <c r="R2689">
        <f t="shared" ca="1" si="316"/>
        <v>8.8993269230769236</v>
      </c>
    </row>
    <row r="2690" spans="1:18" x14ac:dyDescent="0.3">
      <c r="A2690">
        <f t="shared" si="311"/>
        <v>2687</v>
      </c>
      <c r="B2690" s="5">
        <f t="shared" ca="1" si="312"/>
        <v>6.5610207100591712E-5</v>
      </c>
      <c r="C2690">
        <f t="shared" ca="1" si="317"/>
        <v>1</v>
      </c>
      <c r="D2690">
        <f t="shared" ca="1" si="317"/>
        <v>2.7558173076923076</v>
      </c>
      <c r="E2690">
        <f t="shared" ca="1" si="317"/>
        <v>1.4091634615384614</v>
      </c>
      <c r="F2690">
        <f t="shared" ca="1" si="317"/>
        <v>3.8816346153846157</v>
      </c>
      <c r="G2690">
        <f t="shared" ca="1" si="318"/>
        <v>1.7383269230769232</v>
      </c>
      <c r="H2690">
        <f t="shared" ca="1" si="318"/>
        <v>4.7999615384615391</v>
      </c>
      <c r="I2690">
        <f t="shared" ca="1" si="318"/>
        <v>2.4458173076923075</v>
      </c>
      <c r="J2690">
        <f t="shared" ca="1" si="314"/>
        <v>6.7549423076923079</v>
      </c>
      <c r="K2690">
        <f t="shared" ca="1" si="314"/>
        <v>1.3191634615384618</v>
      </c>
      <c r="L2690">
        <f t="shared" ca="1" si="314"/>
        <v>3.6333076923076923</v>
      </c>
      <c r="M2690">
        <f t="shared" ca="1" si="314"/>
        <v>1.8474903846153847</v>
      </c>
      <c r="N2690">
        <f t="shared" ca="1" si="315"/>
        <v>5.1091250000000006</v>
      </c>
      <c r="O2690">
        <f t="shared" ca="1" si="315"/>
        <v>2.2866538461538464</v>
      </c>
      <c r="P2690">
        <f t="shared" ca="1" si="315"/>
        <v>6.3257788461538462</v>
      </c>
      <c r="Q2690">
        <f t="shared" ca="1" si="315"/>
        <v>3.2241442307692307</v>
      </c>
      <c r="R2690">
        <f t="shared" ca="1" si="316"/>
        <v>8.899086538461539</v>
      </c>
    </row>
    <row r="2691" spans="1:18" x14ac:dyDescent="0.3">
      <c r="A2691">
        <f t="shared" si="311"/>
        <v>2688</v>
      </c>
      <c r="B2691" s="5">
        <f t="shared" ca="1" si="312"/>
        <v>6.5710059171597627E-5</v>
      </c>
      <c r="C2691">
        <f t="shared" ca="1" si="317"/>
        <v>1</v>
      </c>
      <c r="D2691">
        <f t="shared" ca="1" si="317"/>
        <v>2.7557692307692307</v>
      </c>
      <c r="E2691">
        <f t="shared" ca="1" si="317"/>
        <v>1.409153846153846</v>
      </c>
      <c r="F2691">
        <f t="shared" ca="1" si="317"/>
        <v>3.8815384615384616</v>
      </c>
      <c r="G2691">
        <f t="shared" ca="1" si="318"/>
        <v>1.7383076923076923</v>
      </c>
      <c r="H2691">
        <f t="shared" ca="1" si="318"/>
        <v>4.7998461538461541</v>
      </c>
      <c r="I2691">
        <f t="shared" ca="1" si="318"/>
        <v>2.4457692307692307</v>
      </c>
      <c r="J2691">
        <f t="shared" ca="1" si="314"/>
        <v>6.7547692307692309</v>
      </c>
      <c r="K2691">
        <f t="shared" ca="1" si="314"/>
        <v>1.3191538461538463</v>
      </c>
      <c r="L2691">
        <f t="shared" ca="1" si="314"/>
        <v>3.633230769230769</v>
      </c>
      <c r="M2691">
        <f t="shared" ca="1" si="314"/>
        <v>1.8474615384615385</v>
      </c>
      <c r="N2691">
        <f t="shared" ca="1" si="315"/>
        <v>5.109</v>
      </c>
      <c r="O2691">
        <f t="shared" ca="1" si="315"/>
        <v>2.2866153846153847</v>
      </c>
      <c r="P2691">
        <f t="shared" ca="1" si="315"/>
        <v>6.3256153846153849</v>
      </c>
      <c r="Q2691">
        <f t="shared" ca="1" si="315"/>
        <v>3.2240769230769231</v>
      </c>
      <c r="R2691">
        <f t="shared" ca="1" si="316"/>
        <v>8.8988461538461543</v>
      </c>
    </row>
    <row r="2692" spans="1:18" x14ac:dyDescent="0.3">
      <c r="A2692">
        <f t="shared" ref="A2692:A2755" si="319">ROW()-3</f>
        <v>2689</v>
      </c>
      <c r="B2692" s="5">
        <f t="shared" ref="B2692:B2755" ca="1" si="320">(INDIRECT("OriginalInterpolated_NonVA!"&amp;B$1&amp;(FLOOR($A2692/52,1)+2))/(52*100000))*(1-(MOD($A2692,52)/52)) + (INDIRECT("OriginalInterpolated_NonVA!"&amp;B$1&amp;(CEILING($A2692/52,1)+2))/(52*100000))*((MOD($A2692,52)/52))</f>
        <v>6.5809911242603543E-5</v>
      </c>
      <c r="C2692">
        <f t="shared" ca="1" si="317"/>
        <v>1</v>
      </c>
      <c r="D2692">
        <f t="shared" ca="1" si="317"/>
        <v>2.7557211538461539</v>
      </c>
      <c r="E2692">
        <f t="shared" ca="1" si="317"/>
        <v>1.4091442307692306</v>
      </c>
      <c r="F2692">
        <f t="shared" ca="1" si="317"/>
        <v>3.8814423076923079</v>
      </c>
      <c r="G2692">
        <f t="shared" ca="1" si="318"/>
        <v>1.7382884615384615</v>
      </c>
      <c r="H2692">
        <f t="shared" ca="1" si="318"/>
        <v>4.79973076923077</v>
      </c>
      <c r="I2692">
        <f t="shared" ca="1" si="318"/>
        <v>2.4457211538461539</v>
      </c>
      <c r="J2692">
        <f t="shared" ca="1" si="314"/>
        <v>6.7545961538461539</v>
      </c>
      <c r="K2692">
        <f t="shared" ca="1" si="314"/>
        <v>1.3191442307692309</v>
      </c>
      <c r="L2692">
        <f t="shared" ca="1" si="314"/>
        <v>3.6331538461538462</v>
      </c>
      <c r="M2692">
        <f t="shared" ca="1" si="314"/>
        <v>1.8474326923076922</v>
      </c>
      <c r="N2692">
        <f t="shared" ca="1" si="315"/>
        <v>5.1088750000000003</v>
      </c>
      <c r="O2692">
        <f t="shared" ca="1" si="315"/>
        <v>2.2865769230769231</v>
      </c>
      <c r="P2692">
        <f t="shared" ca="1" si="315"/>
        <v>6.3254519230769235</v>
      </c>
      <c r="Q2692">
        <f t="shared" ca="1" si="315"/>
        <v>3.2240096153846154</v>
      </c>
      <c r="R2692">
        <f t="shared" ca="1" si="316"/>
        <v>8.8986057692307696</v>
      </c>
    </row>
    <row r="2693" spans="1:18" x14ac:dyDescent="0.3">
      <c r="A2693">
        <f t="shared" si="319"/>
        <v>2690</v>
      </c>
      <c r="B2693" s="5">
        <f t="shared" ca="1" si="320"/>
        <v>6.5909763313609459E-5</v>
      </c>
      <c r="C2693">
        <f t="shared" ca="1" si="317"/>
        <v>1</v>
      </c>
      <c r="D2693">
        <f t="shared" ca="1" si="317"/>
        <v>2.7556730769230766</v>
      </c>
      <c r="E2693">
        <f t="shared" ca="1" si="317"/>
        <v>1.4091346153846154</v>
      </c>
      <c r="F2693">
        <f t="shared" ca="1" si="317"/>
        <v>3.8813461538461542</v>
      </c>
      <c r="G2693">
        <f t="shared" ca="1" si="318"/>
        <v>1.7382692307692309</v>
      </c>
      <c r="H2693">
        <f t="shared" ca="1" si="318"/>
        <v>4.7996153846153851</v>
      </c>
      <c r="I2693">
        <f t="shared" ca="1" si="318"/>
        <v>2.445673076923077</v>
      </c>
      <c r="J2693">
        <f t="shared" ca="1" si="314"/>
        <v>6.7544230769230769</v>
      </c>
      <c r="K2693">
        <f t="shared" ca="1" si="314"/>
        <v>1.3191346153846155</v>
      </c>
      <c r="L2693">
        <f t="shared" ca="1" si="314"/>
        <v>3.6330769230769233</v>
      </c>
      <c r="M2693">
        <f t="shared" ca="1" si="314"/>
        <v>1.8474038461538462</v>
      </c>
      <c r="N2693">
        <f t="shared" ca="1" si="315"/>
        <v>5.1087500000000006</v>
      </c>
      <c r="O2693">
        <f t="shared" ca="1" si="315"/>
        <v>2.2865384615384619</v>
      </c>
      <c r="P2693">
        <f t="shared" ca="1" si="315"/>
        <v>6.3252884615384621</v>
      </c>
      <c r="Q2693">
        <f t="shared" ca="1" si="315"/>
        <v>3.2239423076923077</v>
      </c>
      <c r="R2693">
        <f t="shared" ca="1" si="316"/>
        <v>8.898365384615385</v>
      </c>
    </row>
    <row r="2694" spans="1:18" x14ac:dyDescent="0.3">
      <c r="A2694">
        <f t="shared" si="319"/>
        <v>2691</v>
      </c>
      <c r="B2694" s="5">
        <f t="shared" ca="1" si="320"/>
        <v>6.6009615384615374E-5</v>
      </c>
      <c r="C2694">
        <f t="shared" ca="1" si="317"/>
        <v>1</v>
      </c>
      <c r="D2694">
        <f t="shared" ca="1" si="317"/>
        <v>2.7556250000000002</v>
      </c>
      <c r="E2694">
        <f t="shared" ca="1" si="317"/>
        <v>1.409125</v>
      </c>
      <c r="F2694">
        <f t="shared" ca="1" si="317"/>
        <v>3.8812500000000001</v>
      </c>
      <c r="G2694">
        <f t="shared" ca="1" si="318"/>
        <v>1.7382500000000001</v>
      </c>
      <c r="H2694">
        <f t="shared" ca="1" si="318"/>
        <v>4.7995000000000001</v>
      </c>
      <c r="I2694">
        <f t="shared" ca="1" si="318"/>
        <v>2.4456249999999997</v>
      </c>
      <c r="J2694">
        <f t="shared" ca="1" si="314"/>
        <v>6.7542499999999999</v>
      </c>
      <c r="K2694">
        <f t="shared" ca="1" si="314"/>
        <v>1.3191250000000001</v>
      </c>
      <c r="L2694">
        <f t="shared" ca="1" si="314"/>
        <v>3.633</v>
      </c>
      <c r="M2694">
        <f t="shared" ca="1" si="314"/>
        <v>1.847375</v>
      </c>
      <c r="N2694">
        <f t="shared" ca="1" si="315"/>
        <v>5.108625</v>
      </c>
      <c r="O2694">
        <f t="shared" ca="1" si="315"/>
        <v>2.2865000000000002</v>
      </c>
      <c r="P2694">
        <f t="shared" ca="1" si="315"/>
        <v>6.3251249999999999</v>
      </c>
      <c r="Q2694">
        <f t="shared" ca="1" si="315"/>
        <v>3.223875</v>
      </c>
      <c r="R2694">
        <f t="shared" ca="1" si="316"/>
        <v>8.8981250000000003</v>
      </c>
    </row>
    <row r="2695" spans="1:18" x14ac:dyDescent="0.3">
      <c r="A2695">
        <f t="shared" si="319"/>
        <v>2692</v>
      </c>
      <c r="B2695" s="5">
        <f t="shared" ca="1" si="320"/>
        <v>6.6109467455621303E-5</v>
      </c>
      <c r="C2695">
        <f t="shared" ca="1" si="317"/>
        <v>1</v>
      </c>
      <c r="D2695">
        <f t="shared" ca="1" si="317"/>
        <v>2.7555769230769229</v>
      </c>
      <c r="E2695">
        <f t="shared" ca="1" si="317"/>
        <v>1.4091153846153843</v>
      </c>
      <c r="F2695">
        <f t="shared" ca="1" si="317"/>
        <v>3.8811538461538464</v>
      </c>
      <c r="G2695">
        <f t="shared" ca="1" si="318"/>
        <v>1.738230769230769</v>
      </c>
      <c r="H2695">
        <f t="shared" ca="1" si="318"/>
        <v>4.799384615384616</v>
      </c>
      <c r="I2695">
        <f t="shared" ca="1" si="318"/>
        <v>2.4455769230769229</v>
      </c>
      <c r="J2695">
        <f t="shared" ca="1" si="314"/>
        <v>6.7540769230769229</v>
      </c>
      <c r="K2695">
        <f t="shared" ca="1" si="314"/>
        <v>1.3191153846153847</v>
      </c>
      <c r="L2695">
        <f t="shared" ca="1" si="314"/>
        <v>3.6329230769230771</v>
      </c>
      <c r="M2695">
        <f t="shared" ca="1" si="314"/>
        <v>1.8473461538461537</v>
      </c>
      <c r="N2695">
        <f t="shared" ca="1" si="315"/>
        <v>5.1085000000000003</v>
      </c>
      <c r="O2695">
        <f t="shared" ca="1" si="315"/>
        <v>2.2864615384615385</v>
      </c>
      <c r="P2695">
        <f t="shared" ca="1" si="315"/>
        <v>6.3249615384615385</v>
      </c>
      <c r="Q2695">
        <f t="shared" ca="1" si="315"/>
        <v>3.2238076923076919</v>
      </c>
      <c r="R2695">
        <f t="shared" ca="1" si="316"/>
        <v>8.8978846153846156</v>
      </c>
    </row>
    <row r="2696" spans="1:18" x14ac:dyDescent="0.3">
      <c r="A2696">
        <f t="shared" si="319"/>
        <v>2693</v>
      </c>
      <c r="B2696" s="5">
        <f t="shared" ca="1" si="320"/>
        <v>6.6209319526627219E-5</v>
      </c>
      <c r="C2696">
        <f t="shared" ca="1" si="317"/>
        <v>1</v>
      </c>
      <c r="D2696">
        <f t="shared" ca="1" si="317"/>
        <v>2.7555288461538461</v>
      </c>
      <c r="E2696">
        <f t="shared" ca="1" si="317"/>
        <v>1.4091057692307691</v>
      </c>
      <c r="F2696">
        <f t="shared" ca="1" si="317"/>
        <v>3.8810576923076923</v>
      </c>
      <c r="G2696">
        <f t="shared" ca="1" si="318"/>
        <v>1.7382115384615386</v>
      </c>
      <c r="H2696">
        <f t="shared" ca="1" si="318"/>
        <v>4.7992692307692311</v>
      </c>
      <c r="I2696">
        <f t="shared" ca="1" si="318"/>
        <v>2.445528846153846</v>
      </c>
      <c r="J2696">
        <f t="shared" ca="1" si="314"/>
        <v>6.7539038461538459</v>
      </c>
      <c r="K2696">
        <f t="shared" ca="1" si="314"/>
        <v>1.3191057692307695</v>
      </c>
      <c r="L2696">
        <f t="shared" ca="1" si="314"/>
        <v>3.6328461538461538</v>
      </c>
      <c r="M2696">
        <f t="shared" ca="1" si="314"/>
        <v>1.8473173076923077</v>
      </c>
      <c r="N2696">
        <f t="shared" ca="1" si="315"/>
        <v>5.1083749999999997</v>
      </c>
      <c r="O2696">
        <f t="shared" ca="1" si="315"/>
        <v>2.2864230769230769</v>
      </c>
      <c r="P2696">
        <f t="shared" ca="1" si="315"/>
        <v>6.3247980769230772</v>
      </c>
      <c r="Q2696">
        <f t="shared" ca="1" si="315"/>
        <v>3.2237403846153843</v>
      </c>
      <c r="R2696">
        <f t="shared" ca="1" si="316"/>
        <v>8.8976442307692309</v>
      </c>
    </row>
    <row r="2697" spans="1:18" x14ac:dyDescent="0.3">
      <c r="A2697">
        <f t="shared" si="319"/>
        <v>2694</v>
      </c>
      <c r="B2697" s="5">
        <f t="shared" ca="1" si="320"/>
        <v>6.6309171597633135E-5</v>
      </c>
      <c r="C2697">
        <f t="shared" ca="1" si="317"/>
        <v>1</v>
      </c>
      <c r="D2697">
        <f t="shared" ca="1" si="317"/>
        <v>2.7554807692307688</v>
      </c>
      <c r="E2697">
        <f t="shared" ca="1" si="317"/>
        <v>1.4090961538461535</v>
      </c>
      <c r="F2697">
        <f t="shared" ca="1" si="317"/>
        <v>3.8809615384615386</v>
      </c>
      <c r="G2697">
        <f t="shared" ca="1" si="318"/>
        <v>1.7381923076923078</v>
      </c>
      <c r="H2697">
        <f t="shared" ca="1" si="318"/>
        <v>4.7991538461538461</v>
      </c>
      <c r="I2697">
        <f t="shared" ca="1" si="318"/>
        <v>2.4454807692307692</v>
      </c>
      <c r="J2697">
        <f t="shared" ca="1" si="314"/>
        <v>6.7537307692307689</v>
      </c>
      <c r="K2697">
        <f t="shared" ca="1" si="314"/>
        <v>1.3190961538461539</v>
      </c>
      <c r="L2697">
        <f t="shared" ca="1" si="314"/>
        <v>3.632769230769231</v>
      </c>
      <c r="M2697">
        <f t="shared" ca="1" si="314"/>
        <v>1.8472884615384615</v>
      </c>
      <c r="N2697">
        <f t="shared" ca="1" si="315"/>
        <v>5.1082500000000008</v>
      </c>
      <c r="O2697">
        <f t="shared" ca="1" si="315"/>
        <v>2.2863846153846157</v>
      </c>
      <c r="P2697">
        <f t="shared" ca="1" si="315"/>
        <v>6.3246346153846158</v>
      </c>
      <c r="Q2697">
        <f t="shared" ca="1" si="315"/>
        <v>3.2236730769230766</v>
      </c>
      <c r="R2697">
        <f t="shared" ca="1" si="316"/>
        <v>8.8974038461538463</v>
      </c>
    </row>
    <row r="2698" spans="1:18" x14ac:dyDescent="0.3">
      <c r="A2698">
        <f t="shared" si="319"/>
        <v>2695</v>
      </c>
      <c r="B2698" s="5">
        <f t="shared" ca="1" si="320"/>
        <v>6.640902366863905E-5</v>
      </c>
      <c r="C2698">
        <f t="shared" ca="1" si="317"/>
        <v>1</v>
      </c>
      <c r="D2698">
        <f t="shared" ca="1" si="317"/>
        <v>2.7554326923076919</v>
      </c>
      <c r="E2698">
        <f t="shared" ca="1" si="317"/>
        <v>1.4090865384615383</v>
      </c>
      <c r="F2698">
        <f t="shared" ca="1" si="317"/>
        <v>3.8808653846153849</v>
      </c>
      <c r="G2698">
        <f t="shared" ca="1" si="318"/>
        <v>1.738173076923077</v>
      </c>
      <c r="H2698">
        <f t="shared" ca="1" si="318"/>
        <v>4.799038461538462</v>
      </c>
      <c r="I2698">
        <f t="shared" ca="1" si="318"/>
        <v>2.4454326923076923</v>
      </c>
      <c r="J2698">
        <f t="shared" ca="1" si="314"/>
        <v>6.7535576923076919</v>
      </c>
      <c r="K2698">
        <f t="shared" ca="1" si="314"/>
        <v>1.3190865384615384</v>
      </c>
      <c r="L2698">
        <f t="shared" ca="1" si="314"/>
        <v>3.6326923076923077</v>
      </c>
      <c r="M2698">
        <f t="shared" ca="1" si="314"/>
        <v>1.8472596153846153</v>
      </c>
      <c r="N2698">
        <f t="shared" ca="1" si="315"/>
        <v>5.1081250000000002</v>
      </c>
      <c r="O2698">
        <f t="shared" ca="1" si="315"/>
        <v>2.286346153846154</v>
      </c>
      <c r="P2698">
        <f t="shared" ca="1" si="315"/>
        <v>6.3244711538461544</v>
      </c>
      <c r="Q2698">
        <f t="shared" ca="1" si="315"/>
        <v>3.2236057692307689</v>
      </c>
      <c r="R2698">
        <f t="shared" ca="1" si="316"/>
        <v>8.8971634615384616</v>
      </c>
    </row>
    <row r="2699" spans="1:18" x14ac:dyDescent="0.3">
      <c r="A2699">
        <f t="shared" si="319"/>
        <v>2696</v>
      </c>
      <c r="B2699" s="5">
        <f t="shared" ca="1" si="320"/>
        <v>6.6508875739644966E-5</v>
      </c>
      <c r="C2699">
        <f t="shared" ca="1" si="317"/>
        <v>1</v>
      </c>
      <c r="D2699">
        <f t="shared" ca="1" si="317"/>
        <v>2.7553846153846155</v>
      </c>
      <c r="E2699">
        <f t="shared" ca="1" si="317"/>
        <v>1.4090769230769229</v>
      </c>
      <c r="F2699">
        <f t="shared" ca="1" si="317"/>
        <v>3.8807692307692312</v>
      </c>
      <c r="G2699">
        <f t="shared" ca="1" si="318"/>
        <v>1.7381538461538462</v>
      </c>
      <c r="H2699">
        <f t="shared" ca="1" si="318"/>
        <v>4.7989230769230771</v>
      </c>
      <c r="I2699">
        <f t="shared" ca="1" si="318"/>
        <v>2.4453846153846155</v>
      </c>
      <c r="J2699">
        <f t="shared" ca="1" si="314"/>
        <v>6.7533846153846149</v>
      </c>
      <c r="K2699">
        <f t="shared" ca="1" si="314"/>
        <v>1.3190769230769233</v>
      </c>
      <c r="L2699">
        <f t="shared" ca="1" si="314"/>
        <v>3.6326153846153848</v>
      </c>
      <c r="M2699">
        <f t="shared" ca="1" si="314"/>
        <v>1.8472307692307692</v>
      </c>
      <c r="N2699">
        <f t="shared" ca="1" si="315"/>
        <v>5.1079999999999997</v>
      </c>
      <c r="O2699">
        <f t="shared" ca="1" si="315"/>
        <v>2.2863076923076924</v>
      </c>
      <c r="P2699">
        <f t="shared" ca="1" si="315"/>
        <v>6.3243076923076931</v>
      </c>
      <c r="Q2699">
        <f t="shared" ca="1" si="315"/>
        <v>3.2235384615384612</v>
      </c>
      <c r="R2699">
        <f t="shared" ca="1" si="316"/>
        <v>8.8969230769230769</v>
      </c>
    </row>
    <row r="2700" spans="1:18" x14ac:dyDescent="0.3">
      <c r="A2700">
        <f t="shared" si="319"/>
        <v>2697</v>
      </c>
      <c r="B2700" s="5">
        <f t="shared" ca="1" si="320"/>
        <v>6.6608727810650882E-5</v>
      </c>
      <c r="C2700">
        <f t="shared" ca="1" si="317"/>
        <v>1</v>
      </c>
      <c r="D2700">
        <f t="shared" ca="1" si="317"/>
        <v>2.7553365384615383</v>
      </c>
      <c r="E2700">
        <f t="shared" ca="1" si="317"/>
        <v>1.4090673076923075</v>
      </c>
      <c r="F2700">
        <f t="shared" ca="1" si="317"/>
        <v>3.8806730769230775</v>
      </c>
      <c r="G2700">
        <f t="shared" ca="1" si="318"/>
        <v>1.7381346153846153</v>
      </c>
      <c r="H2700">
        <f t="shared" ca="1" si="318"/>
        <v>4.798807692307693</v>
      </c>
      <c r="I2700">
        <f t="shared" ca="1" si="318"/>
        <v>2.4453365384615386</v>
      </c>
      <c r="J2700">
        <f t="shared" ca="1" si="314"/>
        <v>6.7532115384615388</v>
      </c>
      <c r="K2700">
        <f t="shared" ca="1" si="314"/>
        <v>1.3190673076923078</v>
      </c>
      <c r="L2700">
        <f t="shared" ca="1" si="314"/>
        <v>3.6325384615384615</v>
      </c>
      <c r="M2700">
        <f t="shared" ca="1" si="314"/>
        <v>1.847201923076923</v>
      </c>
      <c r="N2700">
        <f t="shared" ca="1" si="315"/>
        <v>5.1078750000000008</v>
      </c>
      <c r="O2700">
        <f t="shared" ca="1" si="315"/>
        <v>2.2862692307692307</v>
      </c>
      <c r="P2700">
        <f t="shared" ca="1" si="315"/>
        <v>6.3241442307692308</v>
      </c>
      <c r="Q2700">
        <f t="shared" ca="1" si="315"/>
        <v>3.2234711538461536</v>
      </c>
      <c r="R2700">
        <f t="shared" ca="1" si="316"/>
        <v>8.8966826923076923</v>
      </c>
    </row>
    <row r="2701" spans="1:18" x14ac:dyDescent="0.3">
      <c r="A2701">
        <f t="shared" si="319"/>
        <v>2698</v>
      </c>
      <c r="B2701" s="5">
        <f t="shared" ca="1" si="320"/>
        <v>6.6708579881656797E-5</v>
      </c>
      <c r="C2701">
        <f t="shared" ca="1" si="317"/>
        <v>1</v>
      </c>
      <c r="D2701">
        <f t="shared" ca="1" si="317"/>
        <v>2.7552884615384614</v>
      </c>
      <c r="E2701">
        <f t="shared" ca="1" si="317"/>
        <v>1.4090576923076921</v>
      </c>
      <c r="F2701">
        <f t="shared" ca="1" si="317"/>
        <v>3.8805769230769234</v>
      </c>
      <c r="G2701">
        <f t="shared" ca="1" si="318"/>
        <v>1.7381153846153847</v>
      </c>
      <c r="H2701">
        <f t="shared" ca="1" si="318"/>
        <v>4.798692307692308</v>
      </c>
      <c r="I2701">
        <f t="shared" ca="1" si="318"/>
        <v>2.4452884615384614</v>
      </c>
      <c r="J2701">
        <f t="shared" ca="1" si="314"/>
        <v>6.7530384615384609</v>
      </c>
      <c r="K2701">
        <f t="shared" ca="1" si="314"/>
        <v>1.3190576923076924</v>
      </c>
      <c r="L2701">
        <f t="shared" ca="1" si="314"/>
        <v>3.6324615384615386</v>
      </c>
      <c r="M2701">
        <f t="shared" ca="1" si="314"/>
        <v>1.847173076923077</v>
      </c>
      <c r="N2701">
        <f t="shared" ca="1" si="315"/>
        <v>5.1077500000000002</v>
      </c>
      <c r="O2701">
        <f t="shared" ca="1" si="315"/>
        <v>2.2862307692307695</v>
      </c>
      <c r="P2701">
        <f t="shared" ca="1" si="315"/>
        <v>6.3239807692307695</v>
      </c>
      <c r="Q2701">
        <f t="shared" ca="1" si="315"/>
        <v>3.2234038461538459</v>
      </c>
      <c r="R2701">
        <f t="shared" ca="1" si="316"/>
        <v>8.8964423076923076</v>
      </c>
    </row>
    <row r="2702" spans="1:18" x14ac:dyDescent="0.3">
      <c r="A2702">
        <f t="shared" si="319"/>
        <v>2699</v>
      </c>
      <c r="B2702" s="5">
        <f t="shared" ca="1" si="320"/>
        <v>6.6808431952662713E-5</v>
      </c>
      <c r="C2702">
        <f t="shared" ca="1" si="317"/>
        <v>1</v>
      </c>
      <c r="D2702">
        <f t="shared" ca="1" si="317"/>
        <v>2.7552403846153846</v>
      </c>
      <c r="E2702">
        <f t="shared" ca="1" si="317"/>
        <v>1.4090480769230769</v>
      </c>
      <c r="F2702">
        <f t="shared" ca="1" si="317"/>
        <v>3.8804807692307697</v>
      </c>
      <c r="G2702">
        <f t="shared" ca="1" si="318"/>
        <v>1.7380961538461539</v>
      </c>
      <c r="H2702">
        <f t="shared" ca="1" si="318"/>
        <v>4.798576923076924</v>
      </c>
      <c r="I2702">
        <f t="shared" ca="1" si="318"/>
        <v>2.4452403846153841</v>
      </c>
      <c r="J2702">
        <f t="shared" ca="1" si="314"/>
        <v>6.7528653846153848</v>
      </c>
      <c r="K2702">
        <f t="shared" ca="1" si="314"/>
        <v>1.3190480769230772</v>
      </c>
      <c r="L2702">
        <f t="shared" ca="1" si="314"/>
        <v>3.6323846153846153</v>
      </c>
      <c r="M2702">
        <f t="shared" ca="1" si="314"/>
        <v>1.8471442307692307</v>
      </c>
      <c r="N2702">
        <f t="shared" ca="1" si="315"/>
        <v>5.1076249999999996</v>
      </c>
      <c r="O2702">
        <f t="shared" ca="1" si="315"/>
        <v>2.2861923076923079</v>
      </c>
      <c r="P2702">
        <f t="shared" ca="1" si="315"/>
        <v>6.3238173076923081</v>
      </c>
      <c r="Q2702">
        <f t="shared" ca="1" si="315"/>
        <v>3.2233365384615387</v>
      </c>
      <c r="R2702">
        <f t="shared" ca="1" si="316"/>
        <v>8.8962019230769229</v>
      </c>
    </row>
    <row r="2703" spans="1:18" x14ac:dyDescent="0.3">
      <c r="A2703">
        <f t="shared" si="319"/>
        <v>2700</v>
      </c>
      <c r="B2703" s="5">
        <f t="shared" ca="1" si="320"/>
        <v>6.6908284023668629E-5</v>
      </c>
      <c r="C2703">
        <f t="shared" ca="1" si="317"/>
        <v>1</v>
      </c>
      <c r="D2703">
        <f t="shared" ca="1" si="317"/>
        <v>2.7551923076923073</v>
      </c>
      <c r="E2703">
        <f t="shared" ca="1" si="317"/>
        <v>1.4090384615384615</v>
      </c>
      <c r="F2703">
        <f t="shared" ca="1" si="317"/>
        <v>3.880384615384616</v>
      </c>
      <c r="G2703">
        <f t="shared" ca="1" si="318"/>
        <v>1.7380769230769231</v>
      </c>
      <c r="H2703">
        <f t="shared" ca="1" si="318"/>
        <v>4.7984615384615381</v>
      </c>
      <c r="I2703">
        <f t="shared" ca="1" si="318"/>
        <v>2.4451923076923077</v>
      </c>
      <c r="J2703">
        <f t="shared" ca="1" si="314"/>
        <v>6.7526923076923078</v>
      </c>
      <c r="K2703">
        <f t="shared" ca="1" si="314"/>
        <v>1.3190384615384616</v>
      </c>
      <c r="L2703">
        <f t="shared" ca="1" si="314"/>
        <v>3.6323076923076925</v>
      </c>
      <c r="M2703">
        <f t="shared" ca="1" si="314"/>
        <v>1.8471153846153845</v>
      </c>
      <c r="N2703">
        <f t="shared" ca="1" si="315"/>
        <v>5.1075000000000008</v>
      </c>
      <c r="O2703">
        <f t="shared" ca="1" si="315"/>
        <v>2.2861538461538462</v>
      </c>
      <c r="P2703">
        <f t="shared" ca="1" si="315"/>
        <v>6.3236538461538458</v>
      </c>
      <c r="Q2703">
        <f t="shared" ca="1" si="315"/>
        <v>3.2232692307692306</v>
      </c>
      <c r="R2703">
        <f t="shared" ca="1" si="316"/>
        <v>8.8959615384615383</v>
      </c>
    </row>
    <row r="2704" spans="1:18" x14ac:dyDescent="0.3">
      <c r="A2704">
        <f t="shared" si="319"/>
        <v>2701</v>
      </c>
      <c r="B2704" s="5">
        <f t="shared" ca="1" si="320"/>
        <v>6.7008136094674558E-5</v>
      </c>
      <c r="C2704">
        <f t="shared" ca="1" si="317"/>
        <v>1</v>
      </c>
      <c r="D2704">
        <f t="shared" ca="1" si="317"/>
        <v>2.7551442307692304</v>
      </c>
      <c r="E2704">
        <f t="shared" ca="1" si="317"/>
        <v>1.409028846153846</v>
      </c>
      <c r="F2704">
        <f t="shared" ca="1" si="317"/>
        <v>3.8802884615384619</v>
      </c>
      <c r="G2704">
        <f t="shared" ca="1" si="318"/>
        <v>1.7380576923076922</v>
      </c>
      <c r="H2704">
        <f t="shared" ca="1" si="318"/>
        <v>4.798346153846154</v>
      </c>
      <c r="I2704">
        <f t="shared" ca="1" si="318"/>
        <v>2.4451442307692304</v>
      </c>
      <c r="J2704">
        <f t="shared" ca="1" si="314"/>
        <v>6.7525192307692308</v>
      </c>
      <c r="K2704">
        <f t="shared" ca="1" si="314"/>
        <v>1.3190288461538462</v>
      </c>
      <c r="L2704">
        <f t="shared" ca="1" si="314"/>
        <v>3.6322307692307696</v>
      </c>
      <c r="M2704">
        <f t="shared" ca="1" si="314"/>
        <v>1.8470865384615385</v>
      </c>
      <c r="N2704">
        <f t="shared" ca="1" si="315"/>
        <v>5.1073750000000002</v>
      </c>
      <c r="O2704">
        <f t="shared" ca="1" si="315"/>
        <v>2.2861153846153845</v>
      </c>
      <c r="P2704">
        <f t="shared" ca="1" si="315"/>
        <v>6.3234903846153854</v>
      </c>
      <c r="Q2704">
        <f t="shared" ca="1" si="315"/>
        <v>3.2232019230769229</v>
      </c>
      <c r="R2704">
        <f t="shared" ca="1" si="316"/>
        <v>8.8957211538461536</v>
      </c>
    </row>
    <row r="2705" spans="1:18" x14ac:dyDescent="0.3">
      <c r="A2705">
        <f t="shared" si="319"/>
        <v>2702</v>
      </c>
      <c r="B2705" s="5">
        <f t="shared" ca="1" si="320"/>
        <v>6.7107988165680474E-5</v>
      </c>
      <c r="C2705">
        <f t="shared" ca="1" si="317"/>
        <v>1</v>
      </c>
      <c r="D2705">
        <f t="shared" ca="1" si="317"/>
        <v>2.755096153846154</v>
      </c>
      <c r="E2705">
        <f t="shared" ca="1" si="317"/>
        <v>1.4090192307692306</v>
      </c>
      <c r="F2705">
        <f t="shared" ca="1" si="317"/>
        <v>3.8801923076923082</v>
      </c>
      <c r="G2705">
        <f t="shared" ca="1" si="318"/>
        <v>1.7380384615384616</v>
      </c>
      <c r="H2705">
        <f t="shared" ca="1" si="318"/>
        <v>4.7982307692307691</v>
      </c>
      <c r="I2705">
        <f t="shared" ca="1" si="318"/>
        <v>2.4450961538461535</v>
      </c>
      <c r="J2705">
        <f t="shared" ca="1" si="314"/>
        <v>6.7523461538461538</v>
      </c>
      <c r="K2705">
        <f t="shared" ca="1" si="314"/>
        <v>1.319019230769231</v>
      </c>
      <c r="L2705">
        <f t="shared" ca="1" si="314"/>
        <v>3.6321538461538463</v>
      </c>
      <c r="M2705">
        <f t="shared" ca="1" si="314"/>
        <v>1.8470576923076925</v>
      </c>
      <c r="N2705">
        <f t="shared" ca="1" si="315"/>
        <v>5.1072499999999996</v>
      </c>
      <c r="O2705">
        <f t="shared" ca="1" si="315"/>
        <v>2.2860769230769233</v>
      </c>
      <c r="P2705">
        <f t="shared" ca="1" si="315"/>
        <v>6.3233269230769231</v>
      </c>
      <c r="Q2705">
        <f t="shared" ca="1" si="315"/>
        <v>3.2231346153846152</v>
      </c>
      <c r="R2705">
        <f t="shared" ca="1" si="316"/>
        <v>8.8954807692307689</v>
      </c>
    </row>
    <row r="2706" spans="1:18" x14ac:dyDescent="0.3">
      <c r="A2706">
        <f t="shared" si="319"/>
        <v>2703</v>
      </c>
      <c r="B2706" s="5">
        <f t="shared" ca="1" si="320"/>
        <v>6.7207840236686389E-5</v>
      </c>
      <c r="C2706">
        <f t="shared" ca="1" si="317"/>
        <v>1</v>
      </c>
      <c r="D2706">
        <f t="shared" ca="1" si="317"/>
        <v>2.7550480769230767</v>
      </c>
      <c r="E2706">
        <f t="shared" ca="1" si="317"/>
        <v>1.4090096153846152</v>
      </c>
      <c r="F2706">
        <f t="shared" ca="1" si="317"/>
        <v>3.880096153846154</v>
      </c>
      <c r="G2706">
        <f t="shared" ca="1" si="318"/>
        <v>1.7380192307692308</v>
      </c>
      <c r="H2706">
        <f t="shared" ca="1" si="318"/>
        <v>4.7981153846153841</v>
      </c>
      <c r="I2706">
        <f t="shared" ca="1" si="318"/>
        <v>2.4450480769230767</v>
      </c>
      <c r="J2706">
        <f t="shared" ca="1" si="314"/>
        <v>6.7521730769230768</v>
      </c>
      <c r="K2706">
        <f t="shared" ca="1" si="314"/>
        <v>1.3190096153846156</v>
      </c>
      <c r="L2706">
        <f t="shared" ca="1" si="314"/>
        <v>3.632076923076923</v>
      </c>
      <c r="M2706">
        <f t="shared" ca="1" si="314"/>
        <v>1.847028846153846</v>
      </c>
      <c r="N2706">
        <f t="shared" ca="1" si="315"/>
        <v>5.1071250000000008</v>
      </c>
      <c r="O2706">
        <f t="shared" ca="1" si="315"/>
        <v>2.2860384615384617</v>
      </c>
      <c r="P2706">
        <f t="shared" ca="1" si="315"/>
        <v>6.3231634615384618</v>
      </c>
      <c r="Q2706">
        <f t="shared" ca="1" si="315"/>
        <v>3.2230673076923075</v>
      </c>
      <c r="R2706">
        <f t="shared" ca="1" si="316"/>
        <v>8.8952403846153842</v>
      </c>
    </row>
    <row r="2707" spans="1:18" x14ac:dyDescent="0.3">
      <c r="A2707">
        <f t="shared" si="319"/>
        <v>2704</v>
      </c>
      <c r="B2707" s="5">
        <f t="shared" ca="1" si="320"/>
        <v>6.7307692307692305E-5</v>
      </c>
      <c r="C2707">
        <f t="shared" ca="1" si="317"/>
        <v>1</v>
      </c>
      <c r="D2707">
        <f t="shared" ca="1" si="317"/>
        <v>2.7549999999999999</v>
      </c>
      <c r="E2707">
        <f t="shared" ca="1" si="317"/>
        <v>1.4089999999999998</v>
      </c>
      <c r="F2707">
        <f t="shared" ca="1" si="317"/>
        <v>3.8800000000000003</v>
      </c>
      <c r="G2707">
        <f t="shared" ca="1" si="318"/>
        <v>1.738</v>
      </c>
      <c r="H2707">
        <f t="shared" ca="1" si="318"/>
        <v>4.798</v>
      </c>
      <c r="I2707">
        <f t="shared" ca="1" si="318"/>
        <v>2.4449999999999998</v>
      </c>
      <c r="J2707">
        <f t="shared" ca="1" si="314"/>
        <v>6.7519999999999998</v>
      </c>
      <c r="K2707">
        <f t="shared" ca="1" si="314"/>
        <v>1.3190000000000002</v>
      </c>
      <c r="L2707">
        <f t="shared" ca="1" si="314"/>
        <v>3.6320000000000001</v>
      </c>
      <c r="M2707">
        <f t="shared" ca="1" si="314"/>
        <v>1.847</v>
      </c>
      <c r="N2707">
        <f t="shared" ca="1" si="315"/>
        <v>5.1070000000000002</v>
      </c>
      <c r="O2707">
        <f t="shared" ca="1" si="315"/>
        <v>2.286</v>
      </c>
      <c r="P2707">
        <f t="shared" ca="1" si="315"/>
        <v>6.3230000000000004</v>
      </c>
      <c r="Q2707">
        <f t="shared" ca="1" si="315"/>
        <v>3.2229999999999999</v>
      </c>
      <c r="R2707">
        <f t="shared" ca="1" si="316"/>
        <v>8.8949999999999996</v>
      </c>
    </row>
    <row r="2708" spans="1:18" x14ac:dyDescent="0.3">
      <c r="A2708">
        <f t="shared" si="319"/>
        <v>2705</v>
      </c>
      <c r="B2708" s="5">
        <f t="shared" ca="1" si="320"/>
        <v>6.7407544378698221E-5</v>
      </c>
      <c r="C2708">
        <f t="shared" ca="1" si="317"/>
        <v>1</v>
      </c>
      <c r="D2708">
        <f t="shared" ca="1" si="317"/>
        <v>2.7549519230769226</v>
      </c>
      <c r="E2708">
        <f t="shared" ca="1" si="317"/>
        <v>1.4089903846153844</v>
      </c>
      <c r="F2708">
        <f t="shared" ca="1" si="317"/>
        <v>3.8799038461538462</v>
      </c>
      <c r="G2708">
        <f t="shared" ca="1" si="318"/>
        <v>1.7379807692307692</v>
      </c>
      <c r="H2708">
        <f t="shared" ca="1" si="318"/>
        <v>4.7978846153846151</v>
      </c>
      <c r="I2708">
        <f t="shared" ca="1" si="318"/>
        <v>2.4449519230769226</v>
      </c>
      <c r="J2708">
        <f t="shared" ca="1" si="314"/>
        <v>6.7518269230769228</v>
      </c>
      <c r="K2708">
        <f t="shared" ca="1" si="314"/>
        <v>1.3189903846153848</v>
      </c>
      <c r="L2708">
        <f t="shared" ca="1" si="314"/>
        <v>3.6319230769230768</v>
      </c>
      <c r="M2708">
        <f t="shared" ca="1" si="314"/>
        <v>1.8469711538461537</v>
      </c>
      <c r="N2708">
        <f t="shared" ca="1" si="315"/>
        <v>5.1068750000000005</v>
      </c>
      <c r="O2708">
        <f t="shared" ca="1" si="315"/>
        <v>2.2859615384615384</v>
      </c>
      <c r="P2708">
        <f t="shared" ca="1" si="315"/>
        <v>6.322836538461539</v>
      </c>
      <c r="Q2708">
        <f t="shared" ca="1" si="315"/>
        <v>3.2229326923076917</v>
      </c>
      <c r="R2708">
        <f t="shared" ca="1" si="316"/>
        <v>8.8947596153846149</v>
      </c>
    </row>
    <row r="2709" spans="1:18" x14ac:dyDescent="0.3">
      <c r="A2709">
        <f t="shared" si="319"/>
        <v>2706</v>
      </c>
      <c r="B2709" s="5">
        <f t="shared" ca="1" si="320"/>
        <v>6.750739644970415E-5</v>
      </c>
      <c r="C2709">
        <f t="shared" ca="1" si="317"/>
        <v>1</v>
      </c>
      <c r="D2709">
        <f t="shared" ca="1" si="317"/>
        <v>2.7549038461538462</v>
      </c>
      <c r="E2709">
        <f t="shared" ca="1" si="317"/>
        <v>1.408980769230769</v>
      </c>
      <c r="F2709">
        <f t="shared" ca="1" si="317"/>
        <v>3.879807692307693</v>
      </c>
      <c r="G2709">
        <f t="shared" ca="1" si="318"/>
        <v>1.7379615384615386</v>
      </c>
      <c r="H2709">
        <f t="shared" ca="1" si="318"/>
        <v>4.797769230769231</v>
      </c>
      <c r="I2709">
        <f t="shared" ca="1" si="318"/>
        <v>2.4449038461538461</v>
      </c>
      <c r="J2709">
        <f t="shared" ca="1" si="314"/>
        <v>6.7516538461538458</v>
      </c>
      <c r="K2709">
        <f t="shared" ca="1" si="314"/>
        <v>1.3189807692307693</v>
      </c>
      <c r="L2709">
        <f t="shared" ca="1" si="314"/>
        <v>3.6318461538461539</v>
      </c>
      <c r="M2709">
        <f t="shared" ca="1" si="314"/>
        <v>1.8469423076923079</v>
      </c>
      <c r="N2709">
        <f t="shared" ca="1" si="315"/>
        <v>5.1067499999999999</v>
      </c>
      <c r="O2709">
        <f t="shared" ca="1" si="315"/>
        <v>2.2859230769230772</v>
      </c>
      <c r="P2709">
        <f t="shared" ca="1" si="315"/>
        <v>6.3226730769230777</v>
      </c>
      <c r="Q2709">
        <f t="shared" ca="1" si="315"/>
        <v>3.2228653846153845</v>
      </c>
      <c r="R2709">
        <f t="shared" ca="1" si="316"/>
        <v>8.8945192307692302</v>
      </c>
    </row>
    <row r="2710" spans="1:18" x14ac:dyDescent="0.3">
      <c r="A2710">
        <f t="shared" si="319"/>
        <v>2707</v>
      </c>
      <c r="B2710" s="5">
        <f t="shared" ca="1" si="320"/>
        <v>6.7607248520710052E-5</v>
      </c>
      <c r="C2710">
        <f t="shared" ca="1" si="317"/>
        <v>1</v>
      </c>
      <c r="D2710">
        <f t="shared" ca="1" si="317"/>
        <v>2.7548557692307689</v>
      </c>
      <c r="E2710">
        <f t="shared" ca="1" si="317"/>
        <v>1.4089711538461538</v>
      </c>
      <c r="F2710">
        <f t="shared" ca="1" si="317"/>
        <v>3.8797115384615388</v>
      </c>
      <c r="G2710">
        <f t="shared" ca="1" si="318"/>
        <v>1.7379423076923077</v>
      </c>
      <c r="H2710">
        <f t="shared" ca="1" si="318"/>
        <v>4.797653846153846</v>
      </c>
      <c r="I2710">
        <f t="shared" ca="1" si="318"/>
        <v>2.4448557692307689</v>
      </c>
      <c r="J2710">
        <f t="shared" ca="1" si="314"/>
        <v>6.7514807692307688</v>
      </c>
      <c r="K2710">
        <f t="shared" ca="1" si="314"/>
        <v>1.3189711538461539</v>
      </c>
      <c r="L2710">
        <f t="shared" ca="1" si="314"/>
        <v>3.6317692307692311</v>
      </c>
      <c r="M2710">
        <f t="shared" ca="1" si="314"/>
        <v>1.8469134615384615</v>
      </c>
      <c r="N2710">
        <f t="shared" ca="1" si="315"/>
        <v>5.1066250000000002</v>
      </c>
      <c r="O2710">
        <f t="shared" ca="1" si="315"/>
        <v>2.2858846153846151</v>
      </c>
      <c r="P2710">
        <f t="shared" ca="1" si="315"/>
        <v>6.3225096153846154</v>
      </c>
      <c r="Q2710">
        <f t="shared" ca="1" si="315"/>
        <v>3.2227980769230764</v>
      </c>
      <c r="R2710">
        <f t="shared" ca="1" si="316"/>
        <v>8.8942788461538456</v>
      </c>
    </row>
    <row r="2711" spans="1:18" x14ac:dyDescent="0.3">
      <c r="A2711">
        <f t="shared" si="319"/>
        <v>2708</v>
      </c>
      <c r="B2711" s="5">
        <f t="shared" ca="1" si="320"/>
        <v>6.7707100591715968E-5</v>
      </c>
      <c r="C2711">
        <f t="shared" ca="1" si="317"/>
        <v>1</v>
      </c>
      <c r="D2711">
        <f t="shared" ca="1" si="317"/>
        <v>2.7548076923076921</v>
      </c>
      <c r="E2711">
        <f t="shared" ca="1" si="317"/>
        <v>1.4089615384615384</v>
      </c>
      <c r="F2711">
        <f t="shared" ca="1" si="317"/>
        <v>3.8796153846153851</v>
      </c>
      <c r="G2711">
        <f t="shared" ca="1" si="318"/>
        <v>1.7379230769230771</v>
      </c>
      <c r="H2711">
        <f t="shared" ca="1" si="318"/>
        <v>4.797538461538462</v>
      </c>
      <c r="I2711">
        <f t="shared" ca="1" si="318"/>
        <v>2.444807692307692</v>
      </c>
      <c r="J2711">
        <f t="shared" ca="1" si="314"/>
        <v>6.7513076923076927</v>
      </c>
      <c r="K2711">
        <f t="shared" ca="1" si="314"/>
        <v>1.3189615384615387</v>
      </c>
      <c r="L2711">
        <f t="shared" ca="1" si="314"/>
        <v>3.6316923076923082</v>
      </c>
      <c r="M2711">
        <f t="shared" ca="1" si="314"/>
        <v>1.8468846153846155</v>
      </c>
      <c r="N2711">
        <f t="shared" ca="1" si="315"/>
        <v>5.1065000000000005</v>
      </c>
      <c r="O2711">
        <f t="shared" ca="1" si="315"/>
        <v>2.2858461538461543</v>
      </c>
      <c r="P2711">
        <f t="shared" ca="1" si="315"/>
        <v>6.3223461538461541</v>
      </c>
      <c r="Q2711">
        <f t="shared" ca="1" si="315"/>
        <v>3.2227307692307692</v>
      </c>
      <c r="R2711">
        <f t="shared" ca="1" si="316"/>
        <v>8.8940384615384609</v>
      </c>
    </row>
    <row r="2712" spans="1:18" x14ac:dyDescent="0.3">
      <c r="A2712">
        <f t="shared" si="319"/>
        <v>2709</v>
      </c>
      <c r="B2712" s="5">
        <f t="shared" ca="1" si="320"/>
        <v>6.7806952662721897E-5</v>
      </c>
      <c r="C2712">
        <f t="shared" ca="1" si="317"/>
        <v>1</v>
      </c>
      <c r="D2712">
        <f t="shared" ca="1" si="317"/>
        <v>2.7547596153846152</v>
      </c>
      <c r="E2712">
        <f t="shared" ca="1" si="317"/>
        <v>1.408951923076923</v>
      </c>
      <c r="F2712">
        <f t="shared" ca="1" si="317"/>
        <v>3.879519230769231</v>
      </c>
      <c r="G2712">
        <f t="shared" ca="1" si="318"/>
        <v>1.7379038461538463</v>
      </c>
      <c r="H2712">
        <f t="shared" ca="1" si="318"/>
        <v>4.7974230769230779</v>
      </c>
      <c r="I2712">
        <f t="shared" ca="1" si="318"/>
        <v>2.4447596153846152</v>
      </c>
      <c r="J2712">
        <f t="shared" ca="1" si="314"/>
        <v>6.7511346153846157</v>
      </c>
      <c r="K2712">
        <f t="shared" ca="1" si="314"/>
        <v>1.3189519230769233</v>
      </c>
      <c r="L2712">
        <f t="shared" ca="1" si="314"/>
        <v>3.6316153846153849</v>
      </c>
      <c r="M2712">
        <f t="shared" ca="1" si="314"/>
        <v>1.8468557692307692</v>
      </c>
      <c r="N2712">
        <f t="shared" ca="1" si="315"/>
        <v>5.1063749999999999</v>
      </c>
      <c r="O2712">
        <f t="shared" ca="1" si="315"/>
        <v>2.2858076923076922</v>
      </c>
      <c r="P2712">
        <f t="shared" ca="1" si="315"/>
        <v>6.3221826923076927</v>
      </c>
      <c r="Q2712">
        <f t="shared" ca="1" si="315"/>
        <v>3.2226634615384615</v>
      </c>
      <c r="R2712">
        <f t="shared" ca="1" si="316"/>
        <v>8.893798076923078</v>
      </c>
    </row>
    <row r="2713" spans="1:18" x14ac:dyDescent="0.3">
      <c r="A2713">
        <f t="shared" si="319"/>
        <v>2710</v>
      </c>
      <c r="B2713" s="5">
        <f t="shared" ca="1" si="320"/>
        <v>6.7906804733727799E-5</v>
      </c>
      <c r="C2713">
        <f t="shared" ca="1" si="317"/>
        <v>1</v>
      </c>
      <c r="D2713">
        <f t="shared" ca="1" si="317"/>
        <v>2.7547115384615379</v>
      </c>
      <c r="E2713">
        <f t="shared" ca="1" si="317"/>
        <v>1.4089423076923073</v>
      </c>
      <c r="F2713">
        <f t="shared" ca="1" si="317"/>
        <v>3.8794230769230769</v>
      </c>
      <c r="G2713">
        <f t="shared" ca="1" si="318"/>
        <v>1.7378846153846155</v>
      </c>
      <c r="H2713">
        <f t="shared" ca="1" si="318"/>
        <v>4.7973076923076921</v>
      </c>
      <c r="I2713">
        <f t="shared" ca="1" si="318"/>
        <v>2.4447115384615383</v>
      </c>
      <c r="J2713">
        <f t="shared" ca="1" si="314"/>
        <v>6.7509615384615378</v>
      </c>
      <c r="K2713">
        <f t="shared" ca="1" si="314"/>
        <v>1.3189423076923079</v>
      </c>
      <c r="L2713">
        <f t="shared" ca="1" si="314"/>
        <v>3.6315384615384616</v>
      </c>
      <c r="M2713">
        <f t="shared" ca="1" si="314"/>
        <v>1.846826923076923</v>
      </c>
      <c r="N2713">
        <f t="shared" ca="1" si="315"/>
        <v>5.1062500000000002</v>
      </c>
      <c r="O2713">
        <f t="shared" ca="1" si="315"/>
        <v>2.285769230769231</v>
      </c>
      <c r="P2713">
        <f t="shared" ca="1" si="315"/>
        <v>6.3220192307692313</v>
      </c>
      <c r="Q2713">
        <f t="shared" ca="1" si="315"/>
        <v>3.2225961538461538</v>
      </c>
      <c r="R2713">
        <f t="shared" ca="1" si="316"/>
        <v>8.8935576923076916</v>
      </c>
    </row>
    <row r="2714" spans="1:18" x14ac:dyDescent="0.3">
      <c r="A2714">
        <f t="shared" si="319"/>
        <v>2711</v>
      </c>
      <c r="B2714" s="5">
        <f t="shared" ca="1" si="320"/>
        <v>6.8006656804733728E-5</v>
      </c>
      <c r="C2714">
        <f t="shared" ca="1" si="317"/>
        <v>1</v>
      </c>
      <c r="D2714">
        <f t="shared" ca="1" si="317"/>
        <v>2.7546634615384615</v>
      </c>
      <c r="E2714">
        <f t="shared" ca="1" si="317"/>
        <v>1.4089326923076921</v>
      </c>
      <c r="F2714">
        <f t="shared" ca="1" si="317"/>
        <v>3.8793269230769236</v>
      </c>
      <c r="G2714">
        <f t="shared" ca="1" si="318"/>
        <v>1.7378653846153846</v>
      </c>
      <c r="H2714">
        <f t="shared" ca="1" si="318"/>
        <v>4.797192307692308</v>
      </c>
      <c r="I2714">
        <f t="shared" ca="1" si="318"/>
        <v>2.4446634615384615</v>
      </c>
      <c r="J2714">
        <f t="shared" ca="1" si="314"/>
        <v>6.7507884615384617</v>
      </c>
      <c r="K2714">
        <f t="shared" ca="1" si="314"/>
        <v>1.3189326923076925</v>
      </c>
      <c r="L2714">
        <f t="shared" ca="1" si="314"/>
        <v>3.6314615384615383</v>
      </c>
      <c r="M2714">
        <f t="shared" ca="1" si="314"/>
        <v>1.846798076923077</v>
      </c>
      <c r="N2714">
        <f t="shared" ca="1" si="315"/>
        <v>5.1061250000000005</v>
      </c>
      <c r="O2714">
        <f t="shared" ca="1" si="315"/>
        <v>2.2857307692307693</v>
      </c>
      <c r="P2714">
        <f t="shared" ca="1" si="315"/>
        <v>6.3218557692307691</v>
      </c>
      <c r="Q2714">
        <f t="shared" ca="1" si="315"/>
        <v>3.2225288461538462</v>
      </c>
      <c r="R2714">
        <f t="shared" ca="1" si="316"/>
        <v>8.8933173076923069</v>
      </c>
    </row>
    <row r="2715" spans="1:18" x14ac:dyDescent="0.3">
      <c r="A2715">
        <f t="shared" si="319"/>
        <v>2712</v>
      </c>
      <c r="B2715" s="5">
        <f t="shared" ca="1" si="320"/>
        <v>6.8106508875739644E-5</v>
      </c>
      <c r="C2715">
        <f t="shared" ca="1" si="317"/>
        <v>1</v>
      </c>
      <c r="D2715">
        <f t="shared" ca="1" si="317"/>
        <v>2.7546153846153847</v>
      </c>
      <c r="E2715">
        <f t="shared" ca="1" si="317"/>
        <v>1.4089230769230767</v>
      </c>
      <c r="F2715">
        <f t="shared" ca="1" si="317"/>
        <v>3.8792307692307695</v>
      </c>
      <c r="G2715">
        <f t="shared" ca="1" si="318"/>
        <v>1.7378461538461538</v>
      </c>
      <c r="H2715">
        <f t="shared" ca="1" si="318"/>
        <v>4.797076923076923</v>
      </c>
      <c r="I2715">
        <f t="shared" ca="1" si="318"/>
        <v>2.4446153846153846</v>
      </c>
      <c r="J2715">
        <f t="shared" ca="1" si="314"/>
        <v>6.7506153846153847</v>
      </c>
      <c r="K2715">
        <f t="shared" ca="1" si="314"/>
        <v>1.3189230769230771</v>
      </c>
      <c r="L2715">
        <f t="shared" ca="1" si="314"/>
        <v>3.6313846153846159</v>
      </c>
      <c r="M2715">
        <f t="shared" ca="1" si="314"/>
        <v>1.8467692307692307</v>
      </c>
      <c r="N2715">
        <f t="shared" ca="1" si="315"/>
        <v>5.1059999999999999</v>
      </c>
      <c r="O2715">
        <f t="shared" ca="1" si="315"/>
        <v>2.2856923076923077</v>
      </c>
      <c r="P2715">
        <f t="shared" ca="1" si="315"/>
        <v>6.3216923076923077</v>
      </c>
      <c r="Q2715">
        <f t="shared" ca="1" si="315"/>
        <v>3.2224615384615385</v>
      </c>
      <c r="R2715">
        <f t="shared" ca="1" si="316"/>
        <v>8.8930769230769222</v>
      </c>
    </row>
    <row r="2716" spans="1:18" x14ac:dyDescent="0.3">
      <c r="A2716">
        <f t="shared" si="319"/>
        <v>2713</v>
      </c>
      <c r="B2716" s="5">
        <f t="shared" ca="1" si="320"/>
        <v>6.8206360946745559E-5</v>
      </c>
      <c r="C2716">
        <f t="shared" ca="1" si="317"/>
        <v>1</v>
      </c>
      <c r="D2716">
        <f t="shared" ca="1" si="317"/>
        <v>2.7545673076923074</v>
      </c>
      <c r="E2716">
        <f t="shared" ca="1" si="317"/>
        <v>1.4089134615384613</v>
      </c>
      <c r="F2716">
        <f t="shared" ca="1" si="317"/>
        <v>3.8791346153846158</v>
      </c>
      <c r="G2716">
        <f t="shared" ca="1" si="318"/>
        <v>1.737826923076923</v>
      </c>
      <c r="H2716">
        <f t="shared" ca="1" si="318"/>
        <v>4.7969615384615381</v>
      </c>
      <c r="I2716">
        <f t="shared" ca="1" si="318"/>
        <v>2.4445673076923073</v>
      </c>
      <c r="J2716">
        <f t="shared" ca="1" si="314"/>
        <v>6.7504423076923068</v>
      </c>
      <c r="K2716">
        <f t="shared" ca="1" si="314"/>
        <v>1.3189134615384615</v>
      </c>
      <c r="L2716">
        <f t="shared" ca="1" si="314"/>
        <v>3.6313076923076921</v>
      </c>
      <c r="M2716">
        <f t="shared" ca="1" si="314"/>
        <v>1.8467403846153845</v>
      </c>
      <c r="N2716">
        <f t="shared" ca="1" si="315"/>
        <v>5.1058749999999993</v>
      </c>
      <c r="O2716">
        <f t="shared" ca="1" si="315"/>
        <v>2.285653846153846</v>
      </c>
      <c r="P2716">
        <f t="shared" ca="1" si="315"/>
        <v>6.3215288461538464</v>
      </c>
      <c r="Q2716">
        <f t="shared" ca="1" si="315"/>
        <v>3.2223942307692304</v>
      </c>
      <c r="R2716">
        <f t="shared" ca="1" si="316"/>
        <v>8.8928365384615375</v>
      </c>
    </row>
    <row r="2717" spans="1:18" x14ac:dyDescent="0.3">
      <c r="A2717">
        <f t="shared" si="319"/>
        <v>2714</v>
      </c>
      <c r="B2717" s="5">
        <f t="shared" ca="1" si="320"/>
        <v>6.8306213017751475E-5</v>
      </c>
      <c r="C2717">
        <f t="shared" ca="1" si="317"/>
        <v>1</v>
      </c>
      <c r="D2717">
        <f t="shared" ca="1" si="317"/>
        <v>2.7545192307692306</v>
      </c>
      <c r="E2717">
        <f t="shared" ca="1" si="317"/>
        <v>1.4089038461538459</v>
      </c>
      <c r="F2717">
        <f t="shared" ca="1" si="317"/>
        <v>3.8790384615384621</v>
      </c>
      <c r="G2717">
        <f t="shared" ca="1" si="318"/>
        <v>1.7378076923076924</v>
      </c>
      <c r="H2717">
        <f t="shared" ca="1" si="318"/>
        <v>4.796846153846154</v>
      </c>
      <c r="I2717">
        <f t="shared" ca="1" si="318"/>
        <v>2.4445192307692309</v>
      </c>
      <c r="J2717">
        <f t="shared" ca="1" si="314"/>
        <v>6.7502692307692307</v>
      </c>
      <c r="K2717">
        <f t="shared" ca="1" si="314"/>
        <v>1.3189038461538463</v>
      </c>
      <c r="L2717">
        <f t="shared" ca="1" si="314"/>
        <v>3.6312307692307693</v>
      </c>
      <c r="M2717">
        <f t="shared" ca="1" si="314"/>
        <v>1.8467115384615385</v>
      </c>
      <c r="N2717">
        <f t="shared" ca="1" si="315"/>
        <v>5.1057500000000005</v>
      </c>
      <c r="O2717">
        <f t="shared" ca="1" si="315"/>
        <v>2.2856153846153848</v>
      </c>
      <c r="P2717">
        <f t="shared" ca="1" si="315"/>
        <v>6.321365384615385</v>
      </c>
      <c r="Q2717">
        <f t="shared" ca="1" si="315"/>
        <v>3.2223269230769231</v>
      </c>
      <c r="R2717">
        <f t="shared" ca="1" si="316"/>
        <v>8.8925961538461529</v>
      </c>
    </row>
    <row r="2718" spans="1:18" x14ac:dyDescent="0.3">
      <c r="A2718">
        <f t="shared" si="319"/>
        <v>2715</v>
      </c>
      <c r="B2718" s="5">
        <f t="shared" ca="1" si="320"/>
        <v>6.8406065088757391E-5</v>
      </c>
      <c r="C2718">
        <f t="shared" ca="1" si="317"/>
        <v>1</v>
      </c>
      <c r="D2718">
        <f t="shared" ca="1" si="317"/>
        <v>2.7544711538461537</v>
      </c>
      <c r="E2718">
        <f t="shared" ca="1" si="317"/>
        <v>1.4088942307692305</v>
      </c>
      <c r="F2718">
        <f t="shared" ca="1" si="317"/>
        <v>3.8789423076923075</v>
      </c>
      <c r="G2718">
        <f t="shared" ca="1" si="318"/>
        <v>1.7377884615384616</v>
      </c>
      <c r="H2718">
        <f t="shared" ca="1" si="318"/>
        <v>4.7967307692307699</v>
      </c>
      <c r="I2718">
        <f t="shared" ca="1" si="318"/>
        <v>2.4444711538461537</v>
      </c>
      <c r="J2718">
        <f t="shared" ca="1" si="314"/>
        <v>6.7500961538461537</v>
      </c>
      <c r="K2718">
        <f t="shared" ca="1" si="314"/>
        <v>1.3188942307692311</v>
      </c>
      <c r="L2718">
        <f t="shared" ca="1" si="314"/>
        <v>3.631153846153846</v>
      </c>
      <c r="M2718">
        <f t="shared" ca="1" si="314"/>
        <v>1.8466826923076922</v>
      </c>
      <c r="N2718">
        <f t="shared" ca="1" si="315"/>
        <v>5.1056249999999999</v>
      </c>
      <c r="O2718">
        <f t="shared" ca="1" si="315"/>
        <v>2.2855769230769232</v>
      </c>
      <c r="P2718">
        <f t="shared" ca="1" si="315"/>
        <v>6.3212019230769236</v>
      </c>
      <c r="Q2718">
        <f t="shared" ca="1" si="315"/>
        <v>3.222259615384615</v>
      </c>
      <c r="R2718">
        <f t="shared" ca="1" si="316"/>
        <v>8.8923557692307682</v>
      </c>
    </row>
    <row r="2719" spans="1:18" x14ac:dyDescent="0.3">
      <c r="A2719">
        <f t="shared" si="319"/>
        <v>2716</v>
      </c>
      <c r="B2719" s="5">
        <f t="shared" ca="1" si="320"/>
        <v>6.8505917159763306E-5</v>
      </c>
      <c r="C2719">
        <f t="shared" ca="1" si="317"/>
        <v>1</v>
      </c>
      <c r="D2719">
        <f t="shared" ca="1" si="317"/>
        <v>2.7544230769230764</v>
      </c>
      <c r="E2719">
        <f t="shared" ca="1" si="317"/>
        <v>1.4088846153846153</v>
      </c>
      <c r="F2719">
        <f t="shared" ca="1" si="317"/>
        <v>3.8788461538461538</v>
      </c>
      <c r="G2719">
        <f t="shared" ca="1" si="318"/>
        <v>1.7377692307692307</v>
      </c>
      <c r="H2719">
        <f t="shared" ca="1" si="318"/>
        <v>4.7966153846153841</v>
      </c>
      <c r="I2719">
        <f t="shared" ca="1" si="318"/>
        <v>2.4444230769230768</v>
      </c>
      <c r="J2719">
        <f t="shared" ca="1" si="314"/>
        <v>6.7499230769230767</v>
      </c>
      <c r="K2719">
        <f t="shared" ca="1" si="314"/>
        <v>1.3188846153846154</v>
      </c>
      <c r="L2719">
        <f t="shared" ca="1" si="314"/>
        <v>3.6310769230769231</v>
      </c>
      <c r="M2719">
        <f t="shared" ca="1" si="314"/>
        <v>1.846653846153846</v>
      </c>
      <c r="N2719">
        <f t="shared" ca="1" si="315"/>
        <v>5.1055000000000001</v>
      </c>
      <c r="O2719">
        <f t="shared" ca="1" si="315"/>
        <v>2.2855384615384615</v>
      </c>
      <c r="P2719">
        <f t="shared" ca="1" si="315"/>
        <v>6.3210384615384623</v>
      </c>
      <c r="Q2719">
        <f t="shared" ca="1" si="315"/>
        <v>3.2221923076923078</v>
      </c>
      <c r="R2719">
        <f t="shared" ca="1" si="316"/>
        <v>8.8921153846153835</v>
      </c>
    </row>
    <row r="2720" spans="1:18" x14ac:dyDescent="0.3">
      <c r="A2720">
        <f t="shared" si="319"/>
        <v>2717</v>
      </c>
      <c r="B2720" s="5">
        <f t="shared" ca="1" si="320"/>
        <v>6.8605769230769236E-5</v>
      </c>
      <c r="C2720">
        <f t="shared" ca="1" si="317"/>
        <v>1</v>
      </c>
      <c r="D2720">
        <f t="shared" ca="1" si="317"/>
        <v>2.754375</v>
      </c>
      <c r="E2720">
        <f t="shared" ca="1" si="317"/>
        <v>1.4088749999999999</v>
      </c>
      <c r="F2720">
        <f t="shared" ca="1" si="317"/>
        <v>3.8787500000000001</v>
      </c>
      <c r="G2720">
        <f t="shared" ca="1" si="318"/>
        <v>1.7377500000000001</v>
      </c>
      <c r="H2720">
        <f t="shared" ca="1" si="318"/>
        <v>4.7965</v>
      </c>
      <c r="I2720">
        <f t="shared" ca="1" si="318"/>
        <v>2.444375</v>
      </c>
      <c r="J2720">
        <f t="shared" ca="1" si="314"/>
        <v>6.7497499999999997</v>
      </c>
      <c r="K2720">
        <f t="shared" ca="1" si="314"/>
        <v>1.3188750000000002</v>
      </c>
      <c r="L2720">
        <f t="shared" ca="1" si="314"/>
        <v>3.6310000000000002</v>
      </c>
      <c r="M2720">
        <f t="shared" ca="1" si="314"/>
        <v>1.846625</v>
      </c>
      <c r="N2720">
        <f t="shared" ca="1" si="315"/>
        <v>5.1053750000000004</v>
      </c>
      <c r="O2720">
        <f t="shared" ca="1" si="315"/>
        <v>2.2854999999999999</v>
      </c>
      <c r="P2720">
        <f t="shared" ca="1" si="315"/>
        <v>6.320875</v>
      </c>
      <c r="Q2720">
        <f t="shared" ca="1" si="315"/>
        <v>3.2221250000000001</v>
      </c>
      <c r="R2720">
        <f t="shared" ca="1" si="316"/>
        <v>8.8918749999999989</v>
      </c>
    </row>
    <row r="2721" spans="1:18" x14ac:dyDescent="0.3">
      <c r="A2721">
        <f t="shared" si="319"/>
        <v>2718</v>
      </c>
      <c r="B2721" s="5">
        <f t="shared" ca="1" si="320"/>
        <v>6.8705621301775151E-5</v>
      </c>
      <c r="C2721">
        <f t="shared" ca="1" si="317"/>
        <v>1</v>
      </c>
      <c r="D2721">
        <f t="shared" ca="1" si="317"/>
        <v>2.7543269230769232</v>
      </c>
      <c r="E2721">
        <f t="shared" ca="1" si="317"/>
        <v>1.4088653846153845</v>
      </c>
      <c r="F2721">
        <f t="shared" ca="1" si="317"/>
        <v>3.8786538461538469</v>
      </c>
      <c r="G2721">
        <f t="shared" ca="1" si="318"/>
        <v>1.7377307692307693</v>
      </c>
      <c r="H2721">
        <f t="shared" ca="1" si="318"/>
        <v>4.7963846153846159</v>
      </c>
      <c r="I2721">
        <f t="shared" ca="1" si="318"/>
        <v>2.4443269230769231</v>
      </c>
      <c r="J2721">
        <f t="shared" ca="1" si="314"/>
        <v>6.7495769230769236</v>
      </c>
      <c r="K2721">
        <f t="shared" ca="1" si="314"/>
        <v>1.3188653846153848</v>
      </c>
      <c r="L2721">
        <f t="shared" ca="1" si="314"/>
        <v>3.6309230769230774</v>
      </c>
      <c r="M2721">
        <f t="shared" ca="1" si="314"/>
        <v>1.8465961538461539</v>
      </c>
      <c r="N2721">
        <f t="shared" ca="1" si="315"/>
        <v>5.1052499999999998</v>
      </c>
      <c r="O2721">
        <f t="shared" ca="1" si="315"/>
        <v>2.2854615384615387</v>
      </c>
      <c r="P2721">
        <f t="shared" ca="1" si="315"/>
        <v>6.3207115384615387</v>
      </c>
      <c r="Q2721">
        <f t="shared" ca="1" si="315"/>
        <v>3.222057692307692</v>
      </c>
      <c r="R2721">
        <f t="shared" ca="1" si="316"/>
        <v>8.891634615384616</v>
      </c>
    </row>
    <row r="2722" spans="1:18" x14ac:dyDescent="0.3">
      <c r="A2722">
        <f t="shared" si="319"/>
        <v>2719</v>
      </c>
      <c r="B2722" s="5">
        <f t="shared" ca="1" si="320"/>
        <v>6.8805473372781067E-5</v>
      </c>
      <c r="C2722">
        <f t="shared" ca="1" si="317"/>
        <v>1</v>
      </c>
      <c r="D2722">
        <f t="shared" ca="1" si="317"/>
        <v>2.7542788461538459</v>
      </c>
      <c r="E2722">
        <f t="shared" ca="1" si="317"/>
        <v>1.4088557692307691</v>
      </c>
      <c r="F2722">
        <f t="shared" ca="1" si="317"/>
        <v>3.8785576923076928</v>
      </c>
      <c r="G2722">
        <f t="shared" ca="1" si="318"/>
        <v>1.7377115384615385</v>
      </c>
      <c r="H2722">
        <f t="shared" ca="1" si="318"/>
        <v>4.796269230769231</v>
      </c>
      <c r="I2722">
        <f t="shared" ca="1" si="318"/>
        <v>2.4442788461538463</v>
      </c>
      <c r="J2722">
        <f t="shared" ca="1" si="314"/>
        <v>6.7494038461538466</v>
      </c>
      <c r="K2722">
        <f t="shared" ca="1" si="314"/>
        <v>1.3188557692307694</v>
      </c>
      <c r="L2722">
        <f t="shared" ca="1" si="314"/>
        <v>3.6308461538461536</v>
      </c>
      <c r="M2722">
        <f t="shared" ca="1" si="314"/>
        <v>1.8465673076923075</v>
      </c>
      <c r="N2722">
        <f t="shared" ca="1" si="315"/>
        <v>5.1051250000000001</v>
      </c>
      <c r="O2722">
        <f t="shared" ca="1" si="315"/>
        <v>2.285423076923077</v>
      </c>
      <c r="P2722">
        <f t="shared" ca="1" si="315"/>
        <v>6.3205480769230773</v>
      </c>
      <c r="Q2722">
        <f t="shared" ca="1" si="315"/>
        <v>3.2219903846153848</v>
      </c>
      <c r="R2722">
        <f t="shared" ca="1" si="316"/>
        <v>8.8913942307692295</v>
      </c>
    </row>
    <row r="2723" spans="1:18" x14ac:dyDescent="0.3">
      <c r="A2723">
        <f t="shared" si="319"/>
        <v>2720</v>
      </c>
      <c r="B2723" s="5">
        <f t="shared" ca="1" si="320"/>
        <v>6.8905325443786983E-5</v>
      </c>
      <c r="C2723">
        <f t="shared" ca="1" si="317"/>
        <v>1</v>
      </c>
      <c r="D2723">
        <f t="shared" ca="1" si="317"/>
        <v>2.754230769230769</v>
      </c>
      <c r="E2723">
        <f t="shared" ca="1" si="317"/>
        <v>1.4088461538461536</v>
      </c>
      <c r="F2723">
        <f t="shared" ca="1" si="317"/>
        <v>3.8784615384615386</v>
      </c>
      <c r="G2723">
        <f t="shared" ca="1" si="318"/>
        <v>1.7376923076923076</v>
      </c>
      <c r="H2723">
        <f t="shared" ca="1" si="318"/>
        <v>4.796153846153846</v>
      </c>
      <c r="I2723">
        <f t="shared" ca="1" si="318"/>
        <v>2.444230769230769</v>
      </c>
      <c r="J2723">
        <f t="shared" ca="1" si="314"/>
        <v>6.7492307692307687</v>
      </c>
      <c r="K2723">
        <f t="shared" ca="1" si="314"/>
        <v>1.318846153846154</v>
      </c>
      <c r="L2723">
        <f t="shared" ca="1" si="314"/>
        <v>3.6307692307692307</v>
      </c>
      <c r="M2723">
        <f t="shared" ca="1" si="314"/>
        <v>1.8465384615384615</v>
      </c>
      <c r="N2723">
        <f t="shared" ca="1" si="315"/>
        <v>5.1050000000000004</v>
      </c>
      <c r="O2723">
        <f t="shared" ca="1" si="315"/>
        <v>2.2853846153846153</v>
      </c>
      <c r="P2723">
        <f t="shared" ca="1" si="315"/>
        <v>6.3203846153846159</v>
      </c>
      <c r="Q2723">
        <f t="shared" ca="1" si="315"/>
        <v>3.2219230769230771</v>
      </c>
      <c r="R2723">
        <f t="shared" ca="1" si="316"/>
        <v>8.8911538461538466</v>
      </c>
    </row>
    <row r="2724" spans="1:18" x14ac:dyDescent="0.3">
      <c r="A2724">
        <f t="shared" si="319"/>
        <v>2721</v>
      </c>
      <c r="B2724" s="5">
        <f t="shared" ca="1" si="320"/>
        <v>6.9005177514792898E-5</v>
      </c>
      <c r="C2724">
        <f t="shared" ca="1" si="317"/>
        <v>1</v>
      </c>
      <c r="D2724">
        <f t="shared" ca="1" si="317"/>
        <v>2.7541826923076922</v>
      </c>
      <c r="E2724">
        <f t="shared" ca="1" si="317"/>
        <v>1.4088365384615384</v>
      </c>
      <c r="F2724">
        <f t="shared" ca="1" si="317"/>
        <v>3.8783653846153854</v>
      </c>
      <c r="G2724">
        <f t="shared" ca="1" si="318"/>
        <v>1.7376730769230768</v>
      </c>
      <c r="H2724">
        <f t="shared" ca="1" si="318"/>
        <v>4.7960384615384619</v>
      </c>
      <c r="I2724">
        <f t="shared" ca="1" si="318"/>
        <v>2.4441826923076926</v>
      </c>
      <c r="J2724">
        <f t="shared" ca="1" si="314"/>
        <v>6.7490576923076926</v>
      </c>
      <c r="K2724">
        <f t="shared" ca="1" si="314"/>
        <v>1.3188365384615386</v>
      </c>
      <c r="L2724">
        <f t="shared" ca="1" si="314"/>
        <v>3.6306923076923079</v>
      </c>
      <c r="M2724">
        <f t="shared" ca="1" si="314"/>
        <v>1.8465096153846154</v>
      </c>
      <c r="N2724">
        <f t="shared" ca="1" si="315"/>
        <v>5.1048750000000007</v>
      </c>
      <c r="O2724">
        <f t="shared" ca="1" si="315"/>
        <v>2.2853461538461541</v>
      </c>
      <c r="P2724">
        <f t="shared" ca="1" si="315"/>
        <v>6.3202211538461537</v>
      </c>
      <c r="Q2724">
        <f t="shared" ca="1" si="315"/>
        <v>3.2218557692307694</v>
      </c>
      <c r="R2724">
        <f t="shared" ca="1" si="316"/>
        <v>8.890913461538462</v>
      </c>
    </row>
    <row r="2725" spans="1:18" x14ac:dyDescent="0.3">
      <c r="A2725">
        <f t="shared" si="319"/>
        <v>2722</v>
      </c>
      <c r="B2725" s="5">
        <f t="shared" ca="1" si="320"/>
        <v>6.9105029585798814E-5</v>
      </c>
      <c r="C2725">
        <f t="shared" ca="1" si="317"/>
        <v>1</v>
      </c>
      <c r="D2725">
        <f t="shared" ca="1" si="317"/>
        <v>2.7541346153846149</v>
      </c>
      <c r="E2725">
        <f t="shared" ca="1" si="317"/>
        <v>1.4088269230769228</v>
      </c>
      <c r="F2725">
        <f t="shared" ca="1" si="317"/>
        <v>3.8782692307692308</v>
      </c>
      <c r="G2725">
        <f t="shared" ca="1" si="318"/>
        <v>1.737653846153846</v>
      </c>
      <c r="H2725">
        <f t="shared" ca="1" si="318"/>
        <v>4.795923076923077</v>
      </c>
      <c r="I2725">
        <f t="shared" ca="1" si="318"/>
        <v>2.4441346153846153</v>
      </c>
      <c r="J2725">
        <f t="shared" ca="1" si="314"/>
        <v>6.7488846153846147</v>
      </c>
      <c r="K2725">
        <f t="shared" ca="1" si="314"/>
        <v>1.3188269230769234</v>
      </c>
      <c r="L2725">
        <f t="shared" ca="1" si="314"/>
        <v>3.6306153846153846</v>
      </c>
      <c r="M2725">
        <f t="shared" ca="1" si="314"/>
        <v>1.8464807692307692</v>
      </c>
      <c r="N2725">
        <f t="shared" ca="1" si="315"/>
        <v>5.1047500000000001</v>
      </c>
      <c r="O2725">
        <f t="shared" ca="1" si="315"/>
        <v>2.2853076923076925</v>
      </c>
      <c r="P2725">
        <f t="shared" ca="1" si="315"/>
        <v>6.3200576923076923</v>
      </c>
      <c r="Q2725">
        <f t="shared" ca="1" si="315"/>
        <v>3.2217884615384613</v>
      </c>
      <c r="R2725">
        <f t="shared" ca="1" si="316"/>
        <v>8.8906730769230773</v>
      </c>
    </row>
    <row r="2726" spans="1:18" x14ac:dyDescent="0.3">
      <c r="A2726">
        <f t="shared" si="319"/>
        <v>2723</v>
      </c>
      <c r="B2726" s="5">
        <f t="shared" ca="1" si="320"/>
        <v>6.920488165680473E-5</v>
      </c>
      <c r="C2726">
        <f t="shared" ca="1" si="317"/>
        <v>1</v>
      </c>
      <c r="D2726">
        <f t="shared" ca="1" si="317"/>
        <v>2.7540865384615381</v>
      </c>
      <c r="E2726">
        <f t="shared" ca="1" si="317"/>
        <v>1.4088173076923076</v>
      </c>
      <c r="F2726">
        <f t="shared" ca="1" si="317"/>
        <v>3.8781730769230771</v>
      </c>
      <c r="G2726">
        <f t="shared" ca="1" si="318"/>
        <v>1.7376346153846152</v>
      </c>
      <c r="H2726">
        <f t="shared" ca="1" si="318"/>
        <v>4.795807692307692</v>
      </c>
      <c r="I2726">
        <f t="shared" ca="1" si="318"/>
        <v>2.444086538461538</v>
      </c>
      <c r="J2726">
        <f t="shared" ca="1" si="314"/>
        <v>6.7487115384615386</v>
      </c>
      <c r="K2726">
        <f t="shared" ca="1" si="314"/>
        <v>1.3188173076923078</v>
      </c>
      <c r="L2726">
        <f t="shared" ca="1" si="314"/>
        <v>3.6305384615384613</v>
      </c>
      <c r="M2726">
        <f t="shared" ca="1" si="314"/>
        <v>1.846451923076923</v>
      </c>
      <c r="N2726">
        <f t="shared" ca="1" si="315"/>
        <v>5.1046250000000004</v>
      </c>
      <c r="O2726">
        <f t="shared" ca="1" si="315"/>
        <v>2.2852692307692308</v>
      </c>
      <c r="P2726">
        <f t="shared" ca="1" si="315"/>
        <v>6.319894230769231</v>
      </c>
      <c r="Q2726">
        <f t="shared" ca="1" si="315"/>
        <v>3.2217211538461532</v>
      </c>
      <c r="R2726">
        <f t="shared" ca="1" si="316"/>
        <v>8.8904326923076908</v>
      </c>
    </row>
    <row r="2727" spans="1:18" x14ac:dyDescent="0.3">
      <c r="A2727">
        <f t="shared" si="319"/>
        <v>2724</v>
      </c>
      <c r="B2727" s="5">
        <f t="shared" ca="1" si="320"/>
        <v>6.9304733727810659E-5</v>
      </c>
      <c r="C2727">
        <f t="shared" ca="1" si="317"/>
        <v>1</v>
      </c>
      <c r="D2727">
        <f t="shared" ca="1" si="317"/>
        <v>2.7540384615384612</v>
      </c>
      <c r="E2727">
        <f t="shared" ca="1" si="317"/>
        <v>1.4088076923076922</v>
      </c>
      <c r="F2727">
        <f t="shared" ca="1" si="317"/>
        <v>3.8780769230769234</v>
      </c>
      <c r="G2727">
        <f t="shared" ca="1" si="318"/>
        <v>1.7376153846153846</v>
      </c>
      <c r="H2727">
        <f t="shared" ca="1" si="318"/>
        <v>4.7956923076923079</v>
      </c>
      <c r="I2727">
        <f t="shared" ca="1" si="318"/>
        <v>2.4440384615384616</v>
      </c>
      <c r="J2727">
        <f t="shared" ca="1" si="314"/>
        <v>6.7485384615384625</v>
      </c>
      <c r="K2727">
        <f t="shared" ca="1" si="314"/>
        <v>1.3188076923076926</v>
      </c>
      <c r="L2727">
        <f t="shared" ca="1" si="314"/>
        <v>3.6304615384615389</v>
      </c>
      <c r="M2727">
        <f t="shared" ca="1" si="314"/>
        <v>1.8464230769230769</v>
      </c>
      <c r="N2727">
        <f t="shared" ca="1" si="315"/>
        <v>5.1045000000000007</v>
      </c>
      <c r="O2727">
        <f t="shared" ca="1" si="315"/>
        <v>2.2852307692307692</v>
      </c>
      <c r="P2727">
        <f t="shared" ca="1" si="315"/>
        <v>6.3197307692307696</v>
      </c>
      <c r="Q2727">
        <f t="shared" ca="1" si="315"/>
        <v>3.2216538461538464</v>
      </c>
      <c r="R2727">
        <f t="shared" ca="1" si="316"/>
        <v>8.8901923076923079</v>
      </c>
    </row>
    <row r="2728" spans="1:18" x14ac:dyDescent="0.3">
      <c r="A2728">
        <f t="shared" si="319"/>
        <v>2725</v>
      </c>
      <c r="B2728" s="5">
        <f t="shared" ca="1" si="320"/>
        <v>6.9404585798816561E-5</v>
      </c>
      <c r="C2728">
        <f t="shared" ca="1" si="317"/>
        <v>1</v>
      </c>
      <c r="D2728">
        <f t="shared" ca="1" si="317"/>
        <v>2.7539903846153844</v>
      </c>
      <c r="E2728">
        <f t="shared" ca="1" si="317"/>
        <v>1.4087980769230768</v>
      </c>
      <c r="F2728">
        <f t="shared" ca="1" si="317"/>
        <v>3.8779807692307693</v>
      </c>
      <c r="G2728">
        <f t="shared" ca="1" si="318"/>
        <v>1.7375961538461537</v>
      </c>
      <c r="H2728">
        <f t="shared" ca="1" si="318"/>
        <v>4.7955769230769238</v>
      </c>
      <c r="I2728">
        <f t="shared" ca="1" si="318"/>
        <v>2.4439903846153843</v>
      </c>
      <c r="J2728">
        <f t="shared" ca="1" si="314"/>
        <v>6.7483653846153846</v>
      </c>
      <c r="K2728">
        <f t="shared" ca="1" si="314"/>
        <v>1.3187980769230772</v>
      </c>
      <c r="L2728">
        <f t="shared" ca="1" si="314"/>
        <v>3.6303846153846155</v>
      </c>
      <c r="M2728">
        <f t="shared" ca="1" si="314"/>
        <v>1.8463942307692309</v>
      </c>
      <c r="N2728">
        <f t="shared" ca="1" si="315"/>
        <v>5.1043750000000001</v>
      </c>
      <c r="O2728">
        <f t="shared" ca="1" si="315"/>
        <v>2.2851923076923075</v>
      </c>
      <c r="P2728">
        <f t="shared" ca="1" si="315"/>
        <v>6.3195673076923082</v>
      </c>
      <c r="Q2728">
        <f t="shared" ca="1" si="315"/>
        <v>3.2215865384615388</v>
      </c>
      <c r="R2728">
        <f t="shared" ca="1" si="316"/>
        <v>8.8899519230769233</v>
      </c>
    </row>
    <row r="2729" spans="1:18" x14ac:dyDescent="0.3">
      <c r="A2729">
        <f t="shared" si="319"/>
        <v>2726</v>
      </c>
      <c r="B2729" s="5">
        <f t="shared" ca="1" si="320"/>
        <v>6.9504437869822476E-5</v>
      </c>
      <c r="C2729">
        <f t="shared" ca="1" si="317"/>
        <v>1</v>
      </c>
      <c r="D2729">
        <f t="shared" ca="1" si="317"/>
        <v>2.7539423076923075</v>
      </c>
      <c r="E2729">
        <f t="shared" ca="1" si="317"/>
        <v>1.4087884615384612</v>
      </c>
      <c r="F2729">
        <f t="shared" ca="1" si="317"/>
        <v>3.8778846153846156</v>
      </c>
      <c r="G2729">
        <f t="shared" ca="1" si="318"/>
        <v>1.7375769230769229</v>
      </c>
      <c r="H2729">
        <f t="shared" ca="1" si="318"/>
        <v>4.795461538461538</v>
      </c>
      <c r="I2729">
        <f t="shared" ca="1" si="318"/>
        <v>2.4439423076923075</v>
      </c>
      <c r="J2729">
        <f t="shared" ca="1" si="314"/>
        <v>6.7481923076923067</v>
      </c>
      <c r="K2729">
        <f t="shared" ca="1" si="314"/>
        <v>1.3187884615384617</v>
      </c>
      <c r="L2729">
        <f t="shared" ca="1" si="314"/>
        <v>3.6303076923076922</v>
      </c>
      <c r="M2729">
        <f t="shared" ca="1" si="314"/>
        <v>1.8463653846153845</v>
      </c>
      <c r="N2729">
        <f t="shared" ca="1" si="315"/>
        <v>5.1042500000000004</v>
      </c>
      <c r="O2729">
        <f t="shared" ca="1" si="315"/>
        <v>2.2851538461538459</v>
      </c>
      <c r="P2729">
        <f t="shared" ca="1" si="315"/>
        <v>6.319403846153846</v>
      </c>
      <c r="Q2729">
        <f t="shared" ca="1" si="315"/>
        <v>3.2215192307692302</v>
      </c>
      <c r="R2729">
        <f t="shared" ca="1" si="316"/>
        <v>8.8897115384615368</v>
      </c>
    </row>
    <row r="2730" spans="1:18" x14ac:dyDescent="0.3">
      <c r="A2730">
        <f t="shared" si="319"/>
        <v>2727</v>
      </c>
      <c r="B2730" s="5">
        <f t="shared" ca="1" si="320"/>
        <v>6.9604289940828392E-5</v>
      </c>
      <c r="C2730">
        <f t="shared" ca="1" si="317"/>
        <v>1</v>
      </c>
      <c r="D2730">
        <f t="shared" ca="1" si="317"/>
        <v>2.7538942307692302</v>
      </c>
      <c r="E2730">
        <f t="shared" ca="1" si="317"/>
        <v>1.408778846153846</v>
      </c>
      <c r="F2730">
        <f t="shared" ca="1" si="317"/>
        <v>3.8777884615384619</v>
      </c>
      <c r="G2730">
        <f t="shared" ca="1" si="318"/>
        <v>1.7375576923076923</v>
      </c>
      <c r="H2730">
        <f t="shared" ca="1" si="318"/>
        <v>4.7953461538461539</v>
      </c>
      <c r="I2730">
        <f t="shared" ca="1" si="318"/>
        <v>2.4438942307692306</v>
      </c>
      <c r="J2730">
        <f t="shared" ca="1" si="314"/>
        <v>6.7480192307692306</v>
      </c>
      <c r="K2730">
        <f t="shared" ca="1" si="314"/>
        <v>1.3187788461538463</v>
      </c>
      <c r="L2730">
        <f t="shared" ca="1" si="314"/>
        <v>3.6302307692307694</v>
      </c>
      <c r="M2730">
        <f t="shared" ca="1" si="314"/>
        <v>1.8463365384615384</v>
      </c>
      <c r="N2730">
        <f t="shared" ca="1" si="315"/>
        <v>5.1041249999999998</v>
      </c>
      <c r="O2730">
        <f t="shared" ca="1" si="315"/>
        <v>2.2851153846153842</v>
      </c>
      <c r="P2730">
        <f t="shared" ca="1" si="315"/>
        <v>6.3192403846153846</v>
      </c>
      <c r="Q2730">
        <f t="shared" ca="1" si="315"/>
        <v>3.221451923076923</v>
      </c>
      <c r="R2730">
        <f t="shared" ca="1" si="316"/>
        <v>8.8894711538461539</v>
      </c>
    </row>
    <row r="2731" spans="1:18" x14ac:dyDescent="0.3">
      <c r="A2731">
        <f t="shared" si="319"/>
        <v>2728</v>
      </c>
      <c r="B2731" s="5">
        <f t="shared" ca="1" si="320"/>
        <v>6.9704142011834321E-5</v>
      </c>
      <c r="C2731">
        <f t="shared" ca="1" si="317"/>
        <v>1</v>
      </c>
      <c r="D2731">
        <f t="shared" ca="1" si="317"/>
        <v>2.7538461538461538</v>
      </c>
      <c r="E2731">
        <f t="shared" ca="1" si="317"/>
        <v>1.4087692307692306</v>
      </c>
      <c r="F2731">
        <f t="shared" ref="F2731:F2794" ca="1" si="321">INDIRECT("OriginalInterpolated_NonVA!"&amp;F$1&amp;(FLOOR($A2731/52,1)+2))*(1-(MOD($A2731,52)/52)) + INDIRECT("OriginalInterpolated_NonVA!"&amp;F$1&amp;(CEILING($A2731/52,1)+2))*((MOD($A2731,52)/52))</f>
        <v>3.8776923076923082</v>
      </c>
      <c r="G2731">
        <f t="shared" ca="1" si="318"/>
        <v>1.7375384615384615</v>
      </c>
      <c r="H2731">
        <f t="shared" ca="1" si="318"/>
        <v>4.7952307692307699</v>
      </c>
      <c r="I2731">
        <f t="shared" ca="1" si="318"/>
        <v>2.4438461538461538</v>
      </c>
      <c r="J2731">
        <f t="shared" ca="1" si="318"/>
        <v>6.7478461538461536</v>
      </c>
      <c r="K2731">
        <f t="shared" ca="1" si="318"/>
        <v>1.3187692307692309</v>
      </c>
      <c r="L2731">
        <f t="shared" ca="1" si="318"/>
        <v>3.6301538461538465</v>
      </c>
      <c r="M2731">
        <f t="shared" ca="1" si="318"/>
        <v>1.8463076923076924</v>
      </c>
      <c r="N2731">
        <f t="shared" ca="1" si="318"/>
        <v>5.1040000000000001</v>
      </c>
      <c r="O2731">
        <f t="shared" ca="1" si="318"/>
        <v>2.285076923076923</v>
      </c>
      <c r="P2731">
        <f t="shared" ca="1" si="318"/>
        <v>6.3190769230769233</v>
      </c>
      <c r="Q2731">
        <f t="shared" ca="1" si="318"/>
        <v>3.2213846153846157</v>
      </c>
      <c r="R2731">
        <f t="shared" ca="1" si="318"/>
        <v>8.8892307692307693</v>
      </c>
    </row>
    <row r="2732" spans="1:18" x14ac:dyDescent="0.3">
      <c r="A2732">
        <f t="shared" si="319"/>
        <v>2729</v>
      </c>
      <c r="B2732" s="5">
        <f t="shared" ca="1" si="320"/>
        <v>6.9803994082840237E-5</v>
      </c>
      <c r="C2732">
        <f t="shared" ref="C2732:F2795" ca="1" si="322">INDIRECT("OriginalInterpolated_NonVA!"&amp;C$1&amp;(FLOOR($A2732/52,1)+2))*(1-(MOD($A2732,52)/52)) + INDIRECT("OriginalInterpolated_NonVA!"&amp;C$1&amp;(CEILING($A2732/52,1)+2))*((MOD($A2732,52)/52))</f>
        <v>1</v>
      </c>
      <c r="D2732">
        <f t="shared" ca="1" si="322"/>
        <v>2.7537980769230765</v>
      </c>
      <c r="E2732">
        <f t="shared" ca="1" si="322"/>
        <v>1.4087596153846151</v>
      </c>
      <c r="F2732">
        <f t="shared" ca="1" si="322"/>
        <v>3.8775961538461541</v>
      </c>
      <c r="G2732">
        <f t="shared" ref="G2732:J2795" ca="1" si="323">INDIRECT("OriginalInterpolated_NonVA!"&amp;G$1&amp;(FLOOR($A2732/52,1)+2))*(1-(MOD($A2732,52)/52)) + INDIRECT("OriginalInterpolated_NonVA!"&amp;G$1&amp;(CEILING($A2732/52,1)+2))*((MOD($A2732,52)/52))</f>
        <v>1.7375192307692306</v>
      </c>
      <c r="H2732">
        <f t="shared" ca="1" si="323"/>
        <v>4.795115384615384</v>
      </c>
      <c r="I2732">
        <f t="shared" ca="1" si="323"/>
        <v>2.4437980769230765</v>
      </c>
      <c r="J2732">
        <f t="shared" ca="1" si="323"/>
        <v>6.7476730769230766</v>
      </c>
      <c r="K2732">
        <f t="shared" ref="K2732:N2795" ca="1" si="324">INDIRECT("OriginalInterpolated_NonVA!"&amp;K$1&amp;(FLOOR($A2732/52,1)+2))*(1-(MOD($A2732,52)/52)) + INDIRECT("OriginalInterpolated_NonVA!"&amp;K$1&amp;(CEILING($A2732/52,1)+2))*((MOD($A2732,52)/52))</f>
        <v>1.3187596153846155</v>
      </c>
      <c r="L2732">
        <f t="shared" ca="1" si="324"/>
        <v>3.6300769230769232</v>
      </c>
      <c r="M2732">
        <f t="shared" ca="1" si="324"/>
        <v>1.846278846153846</v>
      </c>
      <c r="N2732">
        <f t="shared" ca="1" si="324"/>
        <v>5.1038750000000004</v>
      </c>
      <c r="O2732">
        <f t="shared" ref="O2732:R2795" ca="1" si="325">INDIRECT("OriginalInterpolated_NonVA!"&amp;O$1&amp;(FLOOR($A2732/52,1)+2))*(1-(MOD($A2732,52)/52)) + INDIRECT("OriginalInterpolated_NonVA!"&amp;O$1&amp;(CEILING($A2732/52,1)+2))*((MOD($A2732,52)/52))</f>
        <v>2.2850384615384614</v>
      </c>
      <c r="P2732">
        <f t="shared" ca="1" si="325"/>
        <v>6.318913461538461</v>
      </c>
      <c r="Q2732">
        <f t="shared" ca="1" si="325"/>
        <v>3.2213173076923072</v>
      </c>
      <c r="R2732">
        <f t="shared" ca="1" si="325"/>
        <v>8.8889903846153828</v>
      </c>
    </row>
    <row r="2733" spans="1:18" x14ac:dyDescent="0.3">
      <c r="A2733">
        <f t="shared" si="319"/>
        <v>2730</v>
      </c>
      <c r="B2733" s="5">
        <f t="shared" ca="1" si="320"/>
        <v>6.9903846153846153E-5</v>
      </c>
      <c r="C2733">
        <f t="shared" ca="1" si="322"/>
        <v>1</v>
      </c>
      <c r="D2733">
        <f t="shared" ca="1" si="322"/>
        <v>2.7537499999999997</v>
      </c>
      <c r="E2733">
        <f t="shared" ca="1" si="322"/>
        <v>1.4087499999999999</v>
      </c>
      <c r="F2733">
        <f t="shared" ca="1" si="322"/>
        <v>3.8775000000000004</v>
      </c>
      <c r="G2733">
        <f t="shared" ca="1" si="323"/>
        <v>1.7374999999999998</v>
      </c>
      <c r="H2733">
        <f t="shared" ca="1" si="323"/>
        <v>4.7949999999999999</v>
      </c>
      <c r="I2733">
        <f t="shared" ca="1" si="323"/>
        <v>2.4437499999999996</v>
      </c>
      <c r="J2733">
        <f t="shared" ca="1" si="323"/>
        <v>6.7474999999999996</v>
      </c>
      <c r="K2733">
        <f t="shared" ca="1" si="324"/>
        <v>1.3187500000000001</v>
      </c>
      <c r="L2733">
        <f t="shared" ca="1" si="324"/>
        <v>3.63</v>
      </c>
      <c r="M2733">
        <f t="shared" ca="1" si="324"/>
        <v>1.8462499999999999</v>
      </c>
      <c r="N2733">
        <f t="shared" ca="1" si="324"/>
        <v>5.1037499999999998</v>
      </c>
      <c r="O2733">
        <f t="shared" ca="1" si="325"/>
        <v>2.2850000000000001</v>
      </c>
      <c r="P2733">
        <f t="shared" ca="1" si="325"/>
        <v>6.3187499999999996</v>
      </c>
      <c r="Q2733">
        <f t="shared" ca="1" si="325"/>
        <v>3.2212499999999999</v>
      </c>
      <c r="R2733">
        <f t="shared" ca="1" si="325"/>
        <v>8.8887499999999999</v>
      </c>
    </row>
    <row r="2734" spans="1:18" x14ac:dyDescent="0.3">
      <c r="A2734">
        <f t="shared" si="319"/>
        <v>2731</v>
      </c>
      <c r="B2734" s="5">
        <f t="shared" ca="1" si="320"/>
        <v>7.0003698224852068E-5</v>
      </c>
      <c r="C2734">
        <f t="shared" ca="1" si="322"/>
        <v>1</v>
      </c>
      <c r="D2734">
        <f t="shared" ca="1" si="322"/>
        <v>2.7537019230769229</v>
      </c>
      <c r="E2734">
        <f t="shared" ca="1" si="322"/>
        <v>1.4087403846153843</v>
      </c>
      <c r="F2734">
        <f t="shared" ca="1" si="322"/>
        <v>3.8774038461538467</v>
      </c>
      <c r="G2734">
        <f t="shared" ca="1" si="323"/>
        <v>1.737480769230769</v>
      </c>
      <c r="H2734">
        <f t="shared" ca="1" si="323"/>
        <v>4.7948846153846159</v>
      </c>
      <c r="I2734">
        <f t="shared" ca="1" si="323"/>
        <v>2.4437019230769228</v>
      </c>
      <c r="J2734">
        <f t="shared" ca="1" si="323"/>
        <v>6.7473269230769226</v>
      </c>
      <c r="K2734">
        <f t="shared" ca="1" si="324"/>
        <v>1.3187403846153849</v>
      </c>
      <c r="L2734">
        <f t="shared" ca="1" si="324"/>
        <v>3.629923076923077</v>
      </c>
      <c r="M2734">
        <f t="shared" ca="1" si="324"/>
        <v>1.8462211538461539</v>
      </c>
      <c r="N2734">
        <f t="shared" ca="1" si="324"/>
        <v>5.103625000000001</v>
      </c>
      <c r="O2734">
        <f t="shared" ca="1" si="325"/>
        <v>2.2849615384615385</v>
      </c>
      <c r="P2734">
        <f t="shared" ca="1" si="325"/>
        <v>6.3185865384615383</v>
      </c>
      <c r="Q2734">
        <f t="shared" ca="1" si="325"/>
        <v>3.2211826923076923</v>
      </c>
      <c r="R2734">
        <f t="shared" ca="1" si="325"/>
        <v>8.888509615384617</v>
      </c>
    </row>
    <row r="2735" spans="1:18" x14ac:dyDescent="0.3">
      <c r="A2735">
        <f t="shared" si="319"/>
        <v>2732</v>
      </c>
      <c r="B2735" s="5">
        <f t="shared" ca="1" si="320"/>
        <v>7.0103550295857984E-5</v>
      </c>
      <c r="C2735">
        <f t="shared" ca="1" si="322"/>
        <v>1</v>
      </c>
      <c r="D2735">
        <f t="shared" ca="1" si="322"/>
        <v>2.7536538461538456</v>
      </c>
      <c r="E2735">
        <f t="shared" ca="1" si="322"/>
        <v>1.4087307692307691</v>
      </c>
      <c r="F2735">
        <f t="shared" ca="1" si="322"/>
        <v>3.877307692307693</v>
      </c>
      <c r="G2735">
        <f t="shared" ca="1" si="323"/>
        <v>1.7374615384615384</v>
      </c>
      <c r="H2735">
        <f t="shared" ca="1" si="323"/>
        <v>4.7947692307692309</v>
      </c>
      <c r="I2735">
        <f t="shared" ca="1" si="323"/>
        <v>2.443653846153846</v>
      </c>
      <c r="J2735">
        <f t="shared" ca="1" si="323"/>
        <v>6.7471538461538456</v>
      </c>
      <c r="K2735">
        <f t="shared" ca="1" si="324"/>
        <v>1.3187307692307693</v>
      </c>
      <c r="L2735">
        <f t="shared" ca="1" si="324"/>
        <v>3.6298461538461542</v>
      </c>
      <c r="M2735">
        <f t="shared" ca="1" si="324"/>
        <v>1.8461923076923075</v>
      </c>
      <c r="N2735">
        <f t="shared" ca="1" si="324"/>
        <v>5.1035000000000004</v>
      </c>
      <c r="O2735">
        <f t="shared" ca="1" si="325"/>
        <v>2.2849230769230768</v>
      </c>
      <c r="P2735">
        <f t="shared" ca="1" si="325"/>
        <v>6.3184230769230769</v>
      </c>
      <c r="Q2735">
        <f t="shared" ca="1" si="325"/>
        <v>3.2211153846153842</v>
      </c>
      <c r="R2735">
        <f t="shared" ca="1" si="325"/>
        <v>8.8882692307692306</v>
      </c>
    </row>
    <row r="2736" spans="1:18" x14ac:dyDescent="0.3">
      <c r="A2736">
        <f t="shared" si="319"/>
        <v>2733</v>
      </c>
      <c r="B2736" s="5">
        <f t="shared" ca="1" si="320"/>
        <v>7.02034023668639E-5</v>
      </c>
      <c r="C2736">
        <f t="shared" ca="1" si="322"/>
        <v>1</v>
      </c>
      <c r="D2736">
        <f t="shared" ca="1" si="322"/>
        <v>2.7536057692307692</v>
      </c>
      <c r="E2736">
        <f t="shared" ca="1" si="322"/>
        <v>1.4087211538461535</v>
      </c>
      <c r="F2736">
        <f t="shared" ca="1" si="322"/>
        <v>3.8772115384615384</v>
      </c>
      <c r="G2736">
        <f t="shared" ca="1" si="323"/>
        <v>1.7374423076923078</v>
      </c>
      <c r="H2736">
        <f t="shared" ca="1" si="323"/>
        <v>4.7946538461538468</v>
      </c>
      <c r="I2736">
        <f t="shared" ca="1" si="323"/>
        <v>2.4436057692307691</v>
      </c>
      <c r="J2736">
        <f t="shared" ca="1" si="323"/>
        <v>6.7469807692307686</v>
      </c>
      <c r="K2736">
        <f t="shared" ca="1" si="324"/>
        <v>1.3187211538461541</v>
      </c>
      <c r="L2736">
        <f t="shared" ca="1" si="324"/>
        <v>3.6297692307692309</v>
      </c>
      <c r="M2736">
        <f t="shared" ca="1" si="324"/>
        <v>1.8461634615384614</v>
      </c>
      <c r="N2736">
        <f t="shared" ca="1" si="324"/>
        <v>5.1033749999999998</v>
      </c>
      <c r="O2736">
        <f t="shared" ca="1" si="325"/>
        <v>2.2848846153846152</v>
      </c>
      <c r="P2736">
        <f t="shared" ca="1" si="325"/>
        <v>6.3182596153846156</v>
      </c>
      <c r="Q2736">
        <f t="shared" ca="1" si="325"/>
        <v>3.2210480769230769</v>
      </c>
      <c r="R2736">
        <f t="shared" ca="1" si="325"/>
        <v>8.8880288461538459</v>
      </c>
    </row>
    <row r="2737" spans="1:18" x14ac:dyDescent="0.3">
      <c r="A2737">
        <f t="shared" si="319"/>
        <v>2734</v>
      </c>
      <c r="B2737" s="5">
        <f t="shared" ca="1" si="320"/>
        <v>7.0303254437869829E-5</v>
      </c>
      <c r="C2737">
        <f t="shared" ca="1" si="322"/>
        <v>1</v>
      </c>
      <c r="D2737">
        <f t="shared" ca="1" si="322"/>
        <v>2.7535576923076919</v>
      </c>
      <c r="E2737">
        <f t="shared" ca="1" si="322"/>
        <v>1.4087115384615383</v>
      </c>
      <c r="F2737">
        <f t="shared" ca="1" si="322"/>
        <v>3.8771153846153852</v>
      </c>
      <c r="G2737">
        <f t="shared" ca="1" si="323"/>
        <v>1.737423076923077</v>
      </c>
      <c r="H2737">
        <f t="shared" ca="1" si="323"/>
        <v>4.7945384615384619</v>
      </c>
      <c r="I2737">
        <f t="shared" ca="1" si="323"/>
        <v>2.4435576923076923</v>
      </c>
      <c r="J2737">
        <f t="shared" ca="1" si="323"/>
        <v>6.7468076923076925</v>
      </c>
      <c r="K2737">
        <f t="shared" ca="1" si="324"/>
        <v>1.3187115384615387</v>
      </c>
      <c r="L2737">
        <f t="shared" ca="1" si="324"/>
        <v>3.6296923076923076</v>
      </c>
      <c r="M2737">
        <f t="shared" ca="1" si="324"/>
        <v>1.8461346153846152</v>
      </c>
      <c r="N2737">
        <f t="shared" ca="1" si="324"/>
        <v>5.1032500000000001</v>
      </c>
      <c r="O2737">
        <f t="shared" ca="1" si="325"/>
        <v>2.2848461538461535</v>
      </c>
      <c r="P2737">
        <f t="shared" ca="1" si="325"/>
        <v>6.3180961538461542</v>
      </c>
      <c r="Q2737">
        <f t="shared" ca="1" si="325"/>
        <v>3.2209807692307693</v>
      </c>
      <c r="R2737">
        <f t="shared" ca="1" si="325"/>
        <v>8.8877884615384612</v>
      </c>
    </row>
    <row r="2738" spans="1:18" x14ac:dyDescent="0.3">
      <c r="A2738">
        <f t="shared" si="319"/>
        <v>2735</v>
      </c>
      <c r="B2738" s="5">
        <f t="shared" ca="1" si="320"/>
        <v>7.0403106508875745E-5</v>
      </c>
      <c r="C2738">
        <f t="shared" ca="1" si="322"/>
        <v>1</v>
      </c>
      <c r="D2738">
        <f t="shared" ca="1" si="322"/>
        <v>2.753509615384615</v>
      </c>
      <c r="E2738">
        <f t="shared" ca="1" si="322"/>
        <v>1.4087019230769229</v>
      </c>
      <c r="F2738">
        <f t="shared" ca="1" si="322"/>
        <v>3.8770192307692311</v>
      </c>
      <c r="G2738">
        <f t="shared" ca="1" si="323"/>
        <v>1.7374038461538461</v>
      </c>
      <c r="H2738">
        <f t="shared" ca="1" si="323"/>
        <v>4.7944230769230778</v>
      </c>
      <c r="I2738">
        <f t="shared" ca="1" si="323"/>
        <v>2.443509615384615</v>
      </c>
      <c r="J2738">
        <f t="shared" ca="1" si="323"/>
        <v>6.7466346153846146</v>
      </c>
      <c r="K2738">
        <f t="shared" ca="1" si="324"/>
        <v>1.3187019230769232</v>
      </c>
      <c r="L2738">
        <f t="shared" ca="1" si="324"/>
        <v>3.6296153846153851</v>
      </c>
      <c r="M2738">
        <f t="shared" ca="1" si="324"/>
        <v>1.8461057692307694</v>
      </c>
      <c r="N2738">
        <f t="shared" ca="1" si="324"/>
        <v>5.1031250000000004</v>
      </c>
      <c r="O2738">
        <f t="shared" ca="1" si="325"/>
        <v>2.2848076923076923</v>
      </c>
      <c r="P2738">
        <f t="shared" ca="1" si="325"/>
        <v>6.3179326923076928</v>
      </c>
      <c r="Q2738">
        <f t="shared" ca="1" si="325"/>
        <v>3.2209134615384611</v>
      </c>
      <c r="R2738">
        <f t="shared" ca="1" si="325"/>
        <v>8.8875480769230766</v>
      </c>
    </row>
    <row r="2739" spans="1:18" x14ac:dyDescent="0.3">
      <c r="A2739">
        <f t="shared" si="319"/>
        <v>2736</v>
      </c>
      <c r="B2739" s="5">
        <f t="shared" ca="1" si="320"/>
        <v>7.050295857988166E-5</v>
      </c>
      <c r="C2739">
        <f t="shared" ca="1" si="322"/>
        <v>1</v>
      </c>
      <c r="D2739">
        <f t="shared" ca="1" si="322"/>
        <v>2.7534615384615382</v>
      </c>
      <c r="E2739">
        <f t="shared" ca="1" si="322"/>
        <v>1.4086923076923075</v>
      </c>
      <c r="F2739">
        <f t="shared" ca="1" si="322"/>
        <v>3.8769230769230774</v>
      </c>
      <c r="G2739">
        <f t="shared" ca="1" si="323"/>
        <v>1.7373846153846153</v>
      </c>
      <c r="H2739">
        <f t="shared" ca="1" si="323"/>
        <v>4.7943076923076928</v>
      </c>
      <c r="I2739">
        <f t="shared" ca="1" si="323"/>
        <v>2.4434615384615386</v>
      </c>
      <c r="J2739">
        <f t="shared" ca="1" si="323"/>
        <v>6.7464615384615385</v>
      </c>
      <c r="K2739">
        <f t="shared" ca="1" si="324"/>
        <v>1.3186923076923081</v>
      </c>
      <c r="L2739">
        <f t="shared" ca="1" si="324"/>
        <v>3.6295384615384618</v>
      </c>
      <c r="M2739">
        <f t="shared" ca="1" si="324"/>
        <v>1.8460769230769229</v>
      </c>
      <c r="N2739">
        <f t="shared" ca="1" si="324"/>
        <v>5.1030000000000006</v>
      </c>
      <c r="O2739">
        <f t="shared" ca="1" si="325"/>
        <v>2.2847692307692307</v>
      </c>
      <c r="P2739">
        <f t="shared" ca="1" si="325"/>
        <v>6.3177692307692315</v>
      </c>
      <c r="Q2739">
        <f t="shared" ca="1" si="325"/>
        <v>3.2208461538461539</v>
      </c>
      <c r="R2739">
        <f t="shared" ca="1" si="325"/>
        <v>8.8873076923076919</v>
      </c>
    </row>
    <row r="2740" spans="1:18" x14ac:dyDescent="0.3">
      <c r="A2740">
        <f t="shared" si="319"/>
        <v>2737</v>
      </c>
      <c r="B2740" s="5">
        <f t="shared" ca="1" si="320"/>
        <v>7.0602810650887576E-5</v>
      </c>
      <c r="C2740">
        <f t="shared" ca="1" si="322"/>
        <v>1</v>
      </c>
      <c r="D2740">
        <f t="shared" ca="1" si="322"/>
        <v>2.7534134615384613</v>
      </c>
      <c r="E2740">
        <f t="shared" ca="1" si="322"/>
        <v>1.4086826923076923</v>
      </c>
      <c r="F2740">
        <f t="shared" ca="1" si="322"/>
        <v>3.8768269230769237</v>
      </c>
      <c r="G2740">
        <f t="shared" ca="1" si="323"/>
        <v>1.7373653846153845</v>
      </c>
      <c r="H2740">
        <f t="shared" ca="1" si="323"/>
        <v>4.7941923076923079</v>
      </c>
      <c r="I2740">
        <f t="shared" ca="1" si="323"/>
        <v>2.4434134615384613</v>
      </c>
      <c r="J2740">
        <f t="shared" ca="1" si="323"/>
        <v>6.7462884615384606</v>
      </c>
      <c r="K2740">
        <f t="shared" ca="1" si="324"/>
        <v>1.3186826923076924</v>
      </c>
      <c r="L2740">
        <f t="shared" ca="1" si="324"/>
        <v>3.6294615384615385</v>
      </c>
      <c r="M2740">
        <f t="shared" ca="1" si="324"/>
        <v>1.8460480769230769</v>
      </c>
      <c r="N2740">
        <f t="shared" ca="1" si="324"/>
        <v>5.102875</v>
      </c>
      <c r="O2740">
        <f t="shared" ca="1" si="325"/>
        <v>2.2847307692307695</v>
      </c>
      <c r="P2740">
        <f t="shared" ca="1" si="325"/>
        <v>6.3176057692307692</v>
      </c>
      <c r="Q2740">
        <f t="shared" ca="1" si="325"/>
        <v>3.2207788461538458</v>
      </c>
      <c r="R2740">
        <f t="shared" ca="1" si="325"/>
        <v>8.8870673076923072</v>
      </c>
    </row>
    <row r="2741" spans="1:18" x14ac:dyDescent="0.3">
      <c r="A2741">
        <f t="shared" si="319"/>
        <v>2738</v>
      </c>
      <c r="B2741" s="5">
        <f t="shared" ca="1" si="320"/>
        <v>7.0702662721893491E-5</v>
      </c>
      <c r="C2741">
        <f t="shared" ca="1" si="322"/>
        <v>1</v>
      </c>
      <c r="D2741">
        <f t="shared" ca="1" si="322"/>
        <v>2.753365384615384</v>
      </c>
      <c r="E2741">
        <f t="shared" ca="1" si="322"/>
        <v>1.4086730769230766</v>
      </c>
      <c r="F2741">
        <f t="shared" ca="1" si="322"/>
        <v>3.8767307692307691</v>
      </c>
      <c r="G2741">
        <f t="shared" ca="1" si="323"/>
        <v>1.7373461538461537</v>
      </c>
      <c r="H2741">
        <f t="shared" ca="1" si="323"/>
        <v>4.7940769230769238</v>
      </c>
      <c r="I2741">
        <f t="shared" ca="1" si="323"/>
        <v>2.4433653846153844</v>
      </c>
      <c r="J2741">
        <f t="shared" ca="1" si="323"/>
        <v>6.7461153846153845</v>
      </c>
      <c r="K2741">
        <f t="shared" ca="1" si="324"/>
        <v>1.3186730769230772</v>
      </c>
      <c r="L2741">
        <f t="shared" ca="1" si="324"/>
        <v>3.6293846153846152</v>
      </c>
      <c r="M2741">
        <f t="shared" ca="1" si="324"/>
        <v>1.8460192307692307</v>
      </c>
      <c r="N2741">
        <f t="shared" ca="1" si="324"/>
        <v>5.1027500000000003</v>
      </c>
      <c r="O2741">
        <f t="shared" ca="1" si="325"/>
        <v>2.2846923076923078</v>
      </c>
      <c r="P2741">
        <f t="shared" ca="1" si="325"/>
        <v>6.3174423076923079</v>
      </c>
      <c r="Q2741">
        <f t="shared" ca="1" si="325"/>
        <v>3.2207115384615386</v>
      </c>
      <c r="R2741">
        <f t="shared" ca="1" si="325"/>
        <v>8.8868269230769243</v>
      </c>
    </row>
    <row r="2742" spans="1:18" x14ac:dyDescent="0.3">
      <c r="A2742">
        <f t="shared" si="319"/>
        <v>2739</v>
      </c>
      <c r="B2742" s="5">
        <f t="shared" ca="1" si="320"/>
        <v>7.0802514792899407E-5</v>
      </c>
      <c r="C2742">
        <f t="shared" ca="1" si="322"/>
        <v>1</v>
      </c>
      <c r="D2742">
        <f t="shared" ca="1" si="322"/>
        <v>2.7533173076923072</v>
      </c>
      <c r="E2742">
        <f t="shared" ca="1" si="322"/>
        <v>1.4086634615384614</v>
      </c>
      <c r="F2742">
        <f t="shared" ca="1" si="322"/>
        <v>3.8766346153846158</v>
      </c>
      <c r="G2742">
        <f t="shared" ca="1" si="323"/>
        <v>1.7373269230769228</v>
      </c>
      <c r="H2742">
        <f t="shared" ca="1" si="323"/>
        <v>4.7939615384615388</v>
      </c>
      <c r="I2742">
        <f t="shared" ca="1" si="323"/>
        <v>2.4433173076923076</v>
      </c>
      <c r="J2742">
        <f t="shared" ca="1" si="323"/>
        <v>6.7459423076923066</v>
      </c>
      <c r="K2742">
        <f t="shared" ca="1" si="324"/>
        <v>1.3186634615384618</v>
      </c>
      <c r="L2742">
        <f t="shared" ca="1" si="324"/>
        <v>3.6293076923076928</v>
      </c>
      <c r="M2742">
        <f t="shared" ca="1" si="324"/>
        <v>1.8459903846153844</v>
      </c>
      <c r="N2742">
        <f t="shared" ca="1" si="324"/>
        <v>5.1026250000000006</v>
      </c>
      <c r="O2742">
        <f t="shared" ca="1" si="325"/>
        <v>2.2846538461538461</v>
      </c>
      <c r="P2742">
        <f t="shared" ca="1" si="325"/>
        <v>6.3172788461538456</v>
      </c>
      <c r="Q2742">
        <f t="shared" ca="1" si="325"/>
        <v>3.2206442307692309</v>
      </c>
      <c r="R2742">
        <f t="shared" ca="1" si="325"/>
        <v>8.8865865384615379</v>
      </c>
    </row>
    <row r="2743" spans="1:18" x14ac:dyDescent="0.3">
      <c r="A2743">
        <f t="shared" si="319"/>
        <v>2740</v>
      </c>
      <c r="B2743" s="5">
        <f t="shared" ca="1" si="320"/>
        <v>7.0902366863905323E-5</v>
      </c>
      <c r="C2743">
        <f t="shared" ca="1" si="322"/>
        <v>1</v>
      </c>
      <c r="D2743">
        <f t="shared" ca="1" si="322"/>
        <v>2.7532692307692304</v>
      </c>
      <c r="E2743">
        <f t="shared" ca="1" si="322"/>
        <v>1.408653846153846</v>
      </c>
      <c r="F2743">
        <f t="shared" ca="1" si="322"/>
        <v>3.8765384615384617</v>
      </c>
      <c r="G2743">
        <f t="shared" ca="1" si="323"/>
        <v>1.737307692307692</v>
      </c>
      <c r="H2743">
        <f t="shared" ca="1" si="323"/>
        <v>4.7938461538461539</v>
      </c>
      <c r="I2743">
        <f t="shared" ca="1" si="323"/>
        <v>2.4432692307692307</v>
      </c>
      <c r="J2743">
        <f t="shared" ca="1" si="323"/>
        <v>6.7457692307692305</v>
      </c>
      <c r="K2743">
        <f t="shared" ca="1" si="324"/>
        <v>1.3186538461538464</v>
      </c>
      <c r="L2743">
        <f t="shared" ca="1" si="324"/>
        <v>3.6292307692307695</v>
      </c>
      <c r="M2743">
        <f t="shared" ca="1" si="324"/>
        <v>1.8459615384615384</v>
      </c>
      <c r="N2743">
        <f t="shared" ca="1" si="324"/>
        <v>5.1025</v>
      </c>
      <c r="O2743">
        <f t="shared" ca="1" si="325"/>
        <v>2.2846153846153845</v>
      </c>
      <c r="P2743">
        <f t="shared" ca="1" si="325"/>
        <v>6.3171153846153842</v>
      </c>
      <c r="Q2743">
        <f t="shared" ca="1" si="325"/>
        <v>3.2205769230769228</v>
      </c>
      <c r="R2743">
        <f t="shared" ca="1" si="325"/>
        <v>8.886346153846155</v>
      </c>
    </row>
    <row r="2744" spans="1:18" x14ac:dyDescent="0.3">
      <c r="A2744">
        <f t="shared" si="319"/>
        <v>2741</v>
      </c>
      <c r="B2744" s="5">
        <f t="shared" ca="1" si="320"/>
        <v>7.1002218934911238E-5</v>
      </c>
      <c r="C2744">
        <f t="shared" ca="1" si="322"/>
        <v>1</v>
      </c>
      <c r="D2744">
        <f t="shared" ca="1" si="322"/>
        <v>2.7532211538461535</v>
      </c>
      <c r="E2744">
        <f t="shared" ca="1" si="322"/>
        <v>1.4086442307692306</v>
      </c>
      <c r="F2744">
        <f t="shared" ca="1" si="322"/>
        <v>3.876442307692308</v>
      </c>
      <c r="G2744">
        <f t="shared" ca="1" si="323"/>
        <v>1.7372884615384616</v>
      </c>
      <c r="H2744">
        <f t="shared" ca="1" si="323"/>
        <v>4.7937307692307698</v>
      </c>
      <c r="I2744">
        <f t="shared" ca="1" si="323"/>
        <v>2.4432211538461539</v>
      </c>
      <c r="J2744">
        <f t="shared" ca="1" si="323"/>
        <v>6.7455961538461535</v>
      </c>
      <c r="K2744">
        <f t="shared" ca="1" si="324"/>
        <v>1.318644230769231</v>
      </c>
      <c r="L2744">
        <f t="shared" ca="1" si="324"/>
        <v>3.6291538461538462</v>
      </c>
      <c r="M2744">
        <f t="shared" ca="1" si="324"/>
        <v>1.8459326923076922</v>
      </c>
      <c r="N2744">
        <f t="shared" ca="1" si="324"/>
        <v>5.1023750000000003</v>
      </c>
      <c r="O2744">
        <f t="shared" ca="1" si="325"/>
        <v>2.2845769230769228</v>
      </c>
      <c r="P2744">
        <f t="shared" ca="1" si="325"/>
        <v>6.3169519230769229</v>
      </c>
      <c r="Q2744">
        <f t="shared" ca="1" si="325"/>
        <v>3.2205096153846151</v>
      </c>
      <c r="R2744">
        <f t="shared" ca="1" si="325"/>
        <v>8.8861057692307686</v>
      </c>
    </row>
    <row r="2745" spans="1:18" x14ac:dyDescent="0.3">
      <c r="A2745">
        <f t="shared" si="319"/>
        <v>2742</v>
      </c>
      <c r="B2745" s="5">
        <f t="shared" ca="1" si="320"/>
        <v>7.1102071005917154E-5</v>
      </c>
      <c r="C2745">
        <f t="shared" ca="1" si="322"/>
        <v>1</v>
      </c>
      <c r="D2745">
        <f t="shared" ca="1" si="322"/>
        <v>2.7531730769230767</v>
      </c>
      <c r="E2745">
        <f t="shared" ca="1" si="322"/>
        <v>1.4086346153846152</v>
      </c>
      <c r="F2745">
        <f t="shared" ca="1" si="322"/>
        <v>3.8763461538461543</v>
      </c>
      <c r="G2745">
        <f t="shared" ca="1" si="323"/>
        <v>1.7372692307692308</v>
      </c>
      <c r="H2745">
        <f t="shared" ca="1" si="323"/>
        <v>4.7936153846153848</v>
      </c>
      <c r="I2745">
        <f t="shared" ca="1" si="323"/>
        <v>2.4431730769230766</v>
      </c>
      <c r="J2745">
        <f t="shared" ca="1" si="323"/>
        <v>6.7454230769230765</v>
      </c>
      <c r="K2745">
        <f t="shared" ca="1" si="324"/>
        <v>1.3186346153846156</v>
      </c>
      <c r="L2745">
        <f t="shared" ca="1" si="324"/>
        <v>3.6290769230769233</v>
      </c>
      <c r="M2745">
        <f t="shared" ca="1" si="324"/>
        <v>1.845903846153846</v>
      </c>
      <c r="N2745">
        <f t="shared" ca="1" si="324"/>
        <v>5.1022499999999997</v>
      </c>
      <c r="O2745">
        <f t="shared" ca="1" si="325"/>
        <v>2.2845384615384616</v>
      </c>
      <c r="P2745">
        <f t="shared" ca="1" si="325"/>
        <v>6.3167884615384615</v>
      </c>
      <c r="Q2745">
        <f t="shared" ca="1" si="325"/>
        <v>3.2204423076923074</v>
      </c>
      <c r="R2745">
        <f t="shared" ca="1" si="325"/>
        <v>8.8858653846153839</v>
      </c>
    </row>
    <row r="2746" spans="1:18" x14ac:dyDescent="0.3">
      <c r="A2746">
        <f t="shared" si="319"/>
        <v>2743</v>
      </c>
      <c r="B2746" s="5">
        <f t="shared" ca="1" si="320"/>
        <v>7.120192307692307E-5</v>
      </c>
      <c r="C2746">
        <f t="shared" ca="1" si="322"/>
        <v>1</v>
      </c>
      <c r="D2746">
        <f t="shared" ca="1" si="322"/>
        <v>2.7531249999999998</v>
      </c>
      <c r="E2746">
        <f t="shared" ca="1" si="322"/>
        <v>1.4086249999999998</v>
      </c>
      <c r="F2746">
        <f t="shared" ca="1" si="322"/>
        <v>3.8762500000000006</v>
      </c>
      <c r="G2746">
        <f t="shared" ca="1" si="323"/>
        <v>1.73725</v>
      </c>
      <c r="H2746">
        <f t="shared" ca="1" si="323"/>
        <v>4.7934999999999999</v>
      </c>
      <c r="I2746">
        <f t="shared" ca="1" si="323"/>
        <v>2.4431249999999998</v>
      </c>
      <c r="J2746">
        <f t="shared" ca="1" si="323"/>
        <v>6.7452499999999995</v>
      </c>
      <c r="K2746">
        <f t="shared" ca="1" si="324"/>
        <v>1.3186250000000002</v>
      </c>
      <c r="L2746">
        <f t="shared" ca="1" si="324"/>
        <v>3.629</v>
      </c>
      <c r="M2746">
        <f t="shared" ca="1" si="324"/>
        <v>1.8458749999999999</v>
      </c>
      <c r="N2746">
        <f t="shared" ca="1" si="324"/>
        <v>5.102125</v>
      </c>
      <c r="O2746">
        <f t="shared" ca="1" si="325"/>
        <v>2.2845</v>
      </c>
      <c r="P2746">
        <f t="shared" ca="1" si="325"/>
        <v>6.3166250000000002</v>
      </c>
      <c r="Q2746">
        <f t="shared" ca="1" si="325"/>
        <v>3.2203749999999998</v>
      </c>
      <c r="R2746">
        <f t="shared" ca="1" si="325"/>
        <v>8.885625000000001</v>
      </c>
    </row>
    <row r="2747" spans="1:18" x14ac:dyDescent="0.3">
      <c r="A2747">
        <f t="shared" si="319"/>
        <v>2744</v>
      </c>
      <c r="B2747" s="5">
        <f t="shared" ca="1" si="320"/>
        <v>7.1301775147928985E-5</v>
      </c>
      <c r="C2747">
        <f t="shared" ca="1" si="322"/>
        <v>1</v>
      </c>
      <c r="D2747">
        <f t="shared" ca="1" si="322"/>
        <v>2.7530769230769225</v>
      </c>
      <c r="E2747">
        <f t="shared" ca="1" si="322"/>
        <v>1.4086153846153846</v>
      </c>
      <c r="F2747">
        <f t="shared" ca="1" si="322"/>
        <v>3.8761538461538465</v>
      </c>
      <c r="G2747">
        <f t="shared" ca="1" si="323"/>
        <v>1.7372307692307691</v>
      </c>
      <c r="H2747">
        <f t="shared" ca="1" si="323"/>
        <v>4.7933846153846158</v>
      </c>
      <c r="I2747">
        <f t="shared" ca="1" si="323"/>
        <v>2.4430769230769229</v>
      </c>
      <c r="J2747">
        <f t="shared" ca="1" si="323"/>
        <v>6.7450769230769225</v>
      </c>
      <c r="K2747">
        <f t="shared" ca="1" si="324"/>
        <v>1.3186153846153847</v>
      </c>
      <c r="L2747">
        <f t="shared" ca="1" si="324"/>
        <v>3.6289230769230771</v>
      </c>
      <c r="M2747">
        <f t="shared" ca="1" si="324"/>
        <v>1.8458461538461539</v>
      </c>
      <c r="N2747">
        <f t="shared" ca="1" si="324"/>
        <v>5.1020000000000003</v>
      </c>
      <c r="O2747">
        <f t="shared" ca="1" si="325"/>
        <v>2.2844615384615383</v>
      </c>
      <c r="P2747">
        <f t="shared" ca="1" si="325"/>
        <v>6.3164615384615388</v>
      </c>
      <c r="Q2747">
        <f t="shared" ca="1" si="325"/>
        <v>3.2203076923076925</v>
      </c>
      <c r="R2747">
        <f t="shared" ca="1" si="325"/>
        <v>8.8853846153846163</v>
      </c>
    </row>
    <row r="2748" spans="1:18" x14ac:dyDescent="0.3">
      <c r="A2748">
        <f t="shared" si="319"/>
        <v>2745</v>
      </c>
      <c r="B2748" s="5">
        <f t="shared" ca="1" si="320"/>
        <v>7.1401627218934915E-5</v>
      </c>
      <c r="C2748">
        <f t="shared" ca="1" si="322"/>
        <v>1</v>
      </c>
      <c r="D2748">
        <f t="shared" ca="1" si="322"/>
        <v>2.7530288461538457</v>
      </c>
      <c r="E2748">
        <f t="shared" ca="1" si="322"/>
        <v>1.4086057692307692</v>
      </c>
      <c r="F2748">
        <f t="shared" ca="1" si="322"/>
        <v>3.8760576923076924</v>
      </c>
      <c r="G2748">
        <f t="shared" ca="1" si="323"/>
        <v>1.7372115384615383</v>
      </c>
      <c r="H2748">
        <f t="shared" ca="1" si="323"/>
        <v>4.7932692307692317</v>
      </c>
      <c r="I2748">
        <f t="shared" ca="1" si="323"/>
        <v>2.4430288461538461</v>
      </c>
      <c r="J2748">
        <f t="shared" ca="1" si="323"/>
        <v>6.7449038461538455</v>
      </c>
      <c r="K2748">
        <f t="shared" ca="1" si="324"/>
        <v>1.3186057692307696</v>
      </c>
      <c r="L2748">
        <f t="shared" ca="1" si="324"/>
        <v>3.6288461538461543</v>
      </c>
      <c r="M2748">
        <f t="shared" ca="1" si="324"/>
        <v>1.8458173076923077</v>
      </c>
      <c r="N2748">
        <f t="shared" ca="1" si="324"/>
        <v>5.1018749999999997</v>
      </c>
      <c r="O2748">
        <f t="shared" ca="1" si="325"/>
        <v>2.2844230769230767</v>
      </c>
      <c r="P2748">
        <f t="shared" ca="1" si="325"/>
        <v>6.3162980769230765</v>
      </c>
      <c r="Q2748">
        <f t="shared" ca="1" si="325"/>
        <v>3.2202403846153849</v>
      </c>
      <c r="R2748">
        <f t="shared" ca="1" si="325"/>
        <v>8.8851442307692317</v>
      </c>
    </row>
    <row r="2749" spans="1:18" x14ac:dyDescent="0.3">
      <c r="A2749">
        <f t="shared" si="319"/>
        <v>2746</v>
      </c>
      <c r="B2749" s="5">
        <f t="shared" ca="1" si="320"/>
        <v>7.150147928994083E-5</v>
      </c>
      <c r="C2749">
        <f t="shared" ca="1" si="322"/>
        <v>1</v>
      </c>
      <c r="D2749">
        <f t="shared" ca="1" si="322"/>
        <v>2.7529807692307688</v>
      </c>
      <c r="E2749">
        <f t="shared" ca="1" si="322"/>
        <v>1.4085961538461538</v>
      </c>
      <c r="F2749">
        <f t="shared" ca="1" si="322"/>
        <v>3.8759615384615387</v>
      </c>
      <c r="G2749">
        <f t="shared" ca="1" si="323"/>
        <v>1.7371923076923075</v>
      </c>
      <c r="H2749">
        <f t="shared" ca="1" si="323"/>
        <v>4.7931538461538468</v>
      </c>
      <c r="I2749">
        <f t="shared" ca="1" si="323"/>
        <v>2.4429807692307692</v>
      </c>
      <c r="J2749">
        <f t="shared" ca="1" si="323"/>
        <v>6.7447307692307685</v>
      </c>
      <c r="K2749">
        <f t="shared" ca="1" si="324"/>
        <v>1.3185961538461541</v>
      </c>
      <c r="L2749">
        <f t="shared" ca="1" si="324"/>
        <v>3.628769230769231</v>
      </c>
      <c r="M2749">
        <f t="shared" ca="1" si="324"/>
        <v>1.8457884615384614</v>
      </c>
      <c r="N2749">
        <f t="shared" ca="1" si="324"/>
        <v>5.10175</v>
      </c>
      <c r="O2749">
        <f t="shared" ca="1" si="325"/>
        <v>2.2843846153846155</v>
      </c>
      <c r="P2749">
        <f t="shared" ca="1" si="325"/>
        <v>6.3161346153846152</v>
      </c>
      <c r="Q2749">
        <f t="shared" ca="1" si="325"/>
        <v>3.2201730769230772</v>
      </c>
      <c r="R2749">
        <f t="shared" ca="1" si="325"/>
        <v>8.8849038461538452</v>
      </c>
    </row>
    <row r="2750" spans="1:18" x14ac:dyDescent="0.3">
      <c r="A2750">
        <f t="shared" si="319"/>
        <v>2747</v>
      </c>
      <c r="B2750" s="5">
        <f t="shared" ca="1" si="320"/>
        <v>7.1601331360946746E-5</v>
      </c>
      <c r="C2750">
        <f t="shared" ca="1" si="322"/>
        <v>1</v>
      </c>
      <c r="D2750">
        <f t="shared" ca="1" si="322"/>
        <v>2.752932692307692</v>
      </c>
      <c r="E2750">
        <f t="shared" ca="1" si="322"/>
        <v>1.4085865384615384</v>
      </c>
      <c r="F2750">
        <f t="shared" ca="1" si="322"/>
        <v>3.875865384615385</v>
      </c>
      <c r="G2750">
        <f t="shared" ca="1" si="323"/>
        <v>1.7371730769230767</v>
      </c>
      <c r="H2750">
        <f t="shared" ca="1" si="323"/>
        <v>4.7930384615384618</v>
      </c>
      <c r="I2750">
        <f t="shared" ca="1" si="323"/>
        <v>2.4429326923076924</v>
      </c>
      <c r="J2750">
        <f t="shared" ca="1" si="323"/>
        <v>6.7445576923076915</v>
      </c>
      <c r="K2750">
        <f t="shared" ca="1" si="324"/>
        <v>1.3185865384615387</v>
      </c>
      <c r="L2750">
        <f t="shared" ca="1" si="324"/>
        <v>3.6286923076923077</v>
      </c>
      <c r="M2750">
        <f t="shared" ca="1" si="324"/>
        <v>1.8457596153846154</v>
      </c>
      <c r="N2750">
        <f t="shared" ca="1" si="324"/>
        <v>5.1016250000000003</v>
      </c>
      <c r="O2750">
        <f t="shared" ca="1" si="325"/>
        <v>2.2843461538461538</v>
      </c>
      <c r="P2750">
        <f t="shared" ca="1" si="325"/>
        <v>6.3159711538461538</v>
      </c>
      <c r="Q2750">
        <f t="shared" ca="1" si="325"/>
        <v>3.2201057692307691</v>
      </c>
      <c r="R2750">
        <f t="shared" ca="1" si="325"/>
        <v>8.8846634615384623</v>
      </c>
    </row>
    <row r="2751" spans="1:18" x14ac:dyDescent="0.3">
      <c r="A2751">
        <f t="shared" si="319"/>
        <v>2748</v>
      </c>
      <c r="B2751" s="5">
        <f t="shared" ca="1" si="320"/>
        <v>7.1701183431952662E-5</v>
      </c>
      <c r="C2751">
        <f t="shared" ca="1" si="322"/>
        <v>1</v>
      </c>
      <c r="D2751">
        <f t="shared" ca="1" si="322"/>
        <v>2.7528846153846147</v>
      </c>
      <c r="E2751">
        <f t="shared" ca="1" si="322"/>
        <v>1.4085769230769229</v>
      </c>
      <c r="F2751">
        <f t="shared" ca="1" si="322"/>
        <v>3.8757692307692313</v>
      </c>
      <c r="G2751">
        <f t="shared" ca="1" si="323"/>
        <v>1.737153846153846</v>
      </c>
      <c r="H2751">
        <f t="shared" ca="1" si="323"/>
        <v>4.7929230769230777</v>
      </c>
      <c r="I2751">
        <f t="shared" ca="1" si="323"/>
        <v>2.4428846153846151</v>
      </c>
      <c r="J2751">
        <f t="shared" ca="1" si="323"/>
        <v>6.7443846153846145</v>
      </c>
      <c r="K2751">
        <f t="shared" ca="1" si="324"/>
        <v>1.3185769230769233</v>
      </c>
      <c r="L2751">
        <f t="shared" ca="1" si="324"/>
        <v>3.6286153846153848</v>
      </c>
      <c r="M2751">
        <f t="shared" ca="1" si="324"/>
        <v>1.8457307692307692</v>
      </c>
      <c r="N2751">
        <f t="shared" ca="1" si="324"/>
        <v>5.1015000000000006</v>
      </c>
      <c r="O2751">
        <f t="shared" ca="1" si="325"/>
        <v>2.2843076923076922</v>
      </c>
      <c r="P2751">
        <f t="shared" ca="1" si="325"/>
        <v>6.3158076923076925</v>
      </c>
      <c r="Q2751">
        <f t="shared" ca="1" si="325"/>
        <v>3.2200384615384614</v>
      </c>
      <c r="R2751">
        <f t="shared" ca="1" si="325"/>
        <v>8.8844230769230776</v>
      </c>
    </row>
    <row r="2752" spans="1:18" x14ac:dyDescent="0.3">
      <c r="A2752">
        <f t="shared" si="319"/>
        <v>2749</v>
      </c>
      <c r="B2752" s="5">
        <f t="shared" ca="1" si="320"/>
        <v>7.1801035502958591E-5</v>
      </c>
      <c r="C2752">
        <f t="shared" ca="1" si="322"/>
        <v>1</v>
      </c>
      <c r="D2752">
        <f t="shared" ca="1" si="322"/>
        <v>2.7528365384615383</v>
      </c>
      <c r="E2752">
        <f t="shared" ca="1" si="322"/>
        <v>1.4085673076923075</v>
      </c>
      <c r="F2752">
        <f t="shared" ca="1" si="322"/>
        <v>3.8756730769230772</v>
      </c>
      <c r="G2752">
        <f t="shared" ca="1" si="323"/>
        <v>1.7371346153846152</v>
      </c>
      <c r="H2752">
        <f t="shared" ca="1" si="323"/>
        <v>4.7928076923076928</v>
      </c>
      <c r="I2752">
        <f t="shared" ca="1" si="323"/>
        <v>2.4428365384615383</v>
      </c>
      <c r="J2752">
        <f t="shared" ca="1" si="323"/>
        <v>6.7442115384615375</v>
      </c>
      <c r="K2752">
        <f t="shared" ca="1" si="324"/>
        <v>1.3185673076923079</v>
      </c>
      <c r="L2752">
        <f t="shared" ca="1" si="324"/>
        <v>3.6285384615384615</v>
      </c>
      <c r="M2752">
        <f t="shared" ca="1" si="324"/>
        <v>1.8457019230769229</v>
      </c>
      <c r="N2752">
        <f t="shared" ca="1" si="324"/>
        <v>5.101375</v>
      </c>
      <c r="O2752">
        <f t="shared" ca="1" si="325"/>
        <v>2.2842692307692305</v>
      </c>
      <c r="P2752">
        <f t="shared" ca="1" si="325"/>
        <v>6.3156442307692311</v>
      </c>
      <c r="Q2752">
        <f t="shared" ca="1" si="325"/>
        <v>3.2199711538461537</v>
      </c>
      <c r="R2752">
        <f t="shared" ca="1" si="325"/>
        <v>8.884182692307693</v>
      </c>
    </row>
    <row r="2753" spans="1:18" x14ac:dyDescent="0.3">
      <c r="A2753">
        <f t="shared" si="319"/>
        <v>2750</v>
      </c>
      <c r="B2753" s="5">
        <f t="shared" ca="1" si="320"/>
        <v>7.1900887573964493E-5</v>
      </c>
      <c r="C2753">
        <f t="shared" ca="1" si="322"/>
        <v>1</v>
      </c>
      <c r="D2753">
        <f t="shared" ca="1" si="322"/>
        <v>2.752788461538461</v>
      </c>
      <c r="E2753">
        <f t="shared" ca="1" si="322"/>
        <v>1.4085576923076923</v>
      </c>
      <c r="F2753">
        <f t="shared" ca="1" si="322"/>
        <v>3.8755769230769239</v>
      </c>
      <c r="G2753">
        <f t="shared" ca="1" si="323"/>
        <v>1.7371153846153844</v>
      </c>
      <c r="H2753">
        <f t="shared" ca="1" si="323"/>
        <v>4.7926923076923078</v>
      </c>
      <c r="I2753">
        <f t="shared" ca="1" si="323"/>
        <v>2.4427884615384614</v>
      </c>
      <c r="J2753">
        <f t="shared" ca="1" si="323"/>
        <v>6.7440384615384605</v>
      </c>
      <c r="K2753">
        <f t="shared" ca="1" si="324"/>
        <v>1.3185576923076925</v>
      </c>
      <c r="L2753">
        <f t="shared" ca="1" si="324"/>
        <v>3.6284615384615386</v>
      </c>
      <c r="M2753">
        <f t="shared" ca="1" si="324"/>
        <v>1.8456730769230767</v>
      </c>
      <c r="N2753">
        <f t="shared" ca="1" si="324"/>
        <v>5.1012500000000003</v>
      </c>
      <c r="O2753">
        <f t="shared" ca="1" si="325"/>
        <v>2.2842307692307688</v>
      </c>
      <c r="P2753">
        <f t="shared" ca="1" si="325"/>
        <v>6.3154807692307688</v>
      </c>
      <c r="Q2753">
        <f t="shared" ca="1" si="325"/>
        <v>3.2199038461538461</v>
      </c>
      <c r="R2753">
        <f t="shared" ca="1" si="325"/>
        <v>8.8839423076923083</v>
      </c>
    </row>
    <row r="2754" spans="1:18" x14ac:dyDescent="0.3">
      <c r="A2754">
        <f t="shared" si="319"/>
        <v>2751</v>
      </c>
      <c r="B2754" s="5">
        <f t="shared" ca="1" si="320"/>
        <v>7.2000739644970409E-5</v>
      </c>
      <c r="C2754">
        <f t="shared" ca="1" si="322"/>
        <v>1</v>
      </c>
      <c r="D2754">
        <f t="shared" ca="1" si="322"/>
        <v>2.7527403846153842</v>
      </c>
      <c r="E2754">
        <f t="shared" ca="1" si="322"/>
        <v>1.4085480769230767</v>
      </c>
      <c r="F2754">
        <f t="shared" ca="1" si="322"/>
        <v>3.8754807692307698</v>
      </c>
      <c r="G2754">
        <f t="shared" ca="1" si="323"/>
        <v>1.7370961538461538</v>
      </c>
      <c r="H2754">
        <f t="shared" ca="1" si="323"/>
        <v>4.7925769230769237</v>
      </c>
      <c r="I2754">
        <f t="shared" ca="1" si="323"/>
        <v>2.4427403846153846</v>
      </c>
      <c r="J2754">
        <f t="shared" ca="1" si="323"/>
        <v>6.7438653846153844</v>
      </c>
      <c r="K2754">
        <f t="shared" ca="1" si="324"/>
        <v>1.3185480769230771</v>
      </c>
      <c r="L2754">
        <f t="shared" ca="1" si="324"/>
        <v>3.6283846153846153</v>
      </c>
      <c r="M2754">
        <f t="shared" ca="1" si="324"/>
        <v>1.8456442307692307</v>
      </c>
      <c r="N2754">
        <f t="shared" ca="1" si="324"/>
        <v>5.1011250000000006</v>
      </c>
      <c r="O2754">
        <f t="shared" ca="1" si="325"/>
        <v>2.2841923076923076</v>
      </c>
      <c r="P2754">
        <f t="shared" ca="1" si="325"/>
        <v>6.3153173076923075</v>
      </c>
      <c r="Q2754">
        <f t="shared" ca="1" si="325"/>
        <v>3.2198365384615384</v>
      </c>
      <c r="R2754">
        <f t="shared" ca="1" si="325"/>
        <v>8.8837019230769219</v>
      </c>
    </row>
    <row r="2755" spans="1:18" x14ac:dyDescent="0.3">
      <c r="A2755">
        <f t="shared" si="319"/>
        <v>2752</v>
      </c>
      <c r="B2755" s="5">
        <f t="shared" ca="1" si="320"/>
        <v>7.2100591715976338E-5</v>
      </c>
      <c r="C2755">
        <f t="shared" ca="1" si="322"/>
        <v>1</v>
      </c>
      <c r="D2755">
        <f t="shared" ca="1" si="322"/>
        <v>2.7526923076923073</v>
      </c>
      <c r="E2755">
        <f t="shared" ca="1" si="322"/>
        <v>1.4085384615384613</v>
      </c>
      <c r="F2755">
        <f t="shared" ca="1" si="322"/>
        <v>3.8753846153846156</v>
      </c>
      <c r="G2755">
        <f t="shared" ca="1" si="323"/>
        <v>1.737076923076923</v>
      </c>
      <c r="H2755">
        <f t="shared" ca="1" si="323"/>
        <v>4.7924615384615397</v>
      </c>
      <c r="I2755">
        <f t="shared" ca="1" si="323"/>
        <v>2.4426923076923077</v>
      </c>
      <c r="J2755">
        <f t="shared" ca="1" si="323"/>
        <v>6.7436923076923074</v>
      </c>
      <c r="K2755">
        <f t="shared" ca="1" si="324"/>
        <v>1.3185384615384619</v>
      </c>
      <c r="L2755">
        <f t="shared" ca="1" si="324"/>
        <v>3.6283076923076925</v>
      </c>
      <c r="M2755">
        <f t="shared" ca="1" si="324"/>
        <v>1.8456153846153847</v>
      </c>
      <c r="N2755">
        <f t="shared" ca="1" si="324"/>
        <v>5.1010000000000009</v>
      </c>
      <c r="O2755">
        <f t="shared" ca="1" si="325"/>
        <v>2.284153846153846</v>
      </c>
      <c r="P2755">
        <f t="shared" ca="1" si="325"/>
        <v>6.3151538461538461</v>
      </c>
      <c r="Q2755">
        <f t="shared" ca="1" si="325"/>
        <v>3.2197692307692312</v>
      </c>
      <c r="R2755">
        <f t="shared" ca="1" si="325"/>
        <v>8.883461538461539</v>
      </c>
    </row>
    <row r="2756" spans="1:18" x14ac:dyDescent="0.3">
      <c r="A2756">
        <f t="shared" ref="A2756:A2819" si="326">ROW()-3</f>
        <v>2753</v>
      </c>
      <c r="B2756" s="5">
        <f t="shared" ref="B2756:B2819" ca="1" si="327">(INDIRECT("OriginalInterpolated_NonVA!"&amp;B$1&amp;(FLOOR($A2756/52,1)+2))/(52*100000))*(1-(MOD($A2756,52)/52)) + (INDIRECT("OriginalInterpolated_NonVA!"&amp;B$1&amp;(CEILING($A2756/52,1)+2))/(52*100000))*((MOD($A2756,52)/52))</f>
        <v>7.220044378698224E-5</v>
      </c>
      <c r="C2756">
        <f t="shared" ca="1" si="322"/>
        <v>1</v>
      </c>
      <c r="D2756">
        <f t="shared" ca="1" si="322"/>
        <v>2.7526442307692305</v>
      </c>
      <c r="E2756">
        <f t="shared" ca="1" si="322"/>
        <v>1.4085288461538459</v>
      </c>
      <c r="F2756">
        <f t="shared" ca="1" si="322"/>
        <v>3.875288461538462</v>
      </c>
      <c r="G2756">
        <f t="shared" ca="1" si="323"/>
        <v>1.7370576923076921</v>
      </c>
      <c r="H2756">
        <f t="shared" ca="1" si="323"/>
        <v>4.7923461538461547</v>
      </c>
      <c r="I2756">
        <f t="shared" ca="1" si="323"/>
        <v>2.4426442307692309</v>
      </c>
      <c r="J2756">
        <f t="shared" ca="1" si="323"/>
        <v>6.7435192307692304</v>
      </c>
      <c r="K2756">
        <f t="shared" ca="1" si="324"/>
        <v>1.3185288461538465</v>
      </c>
      <c r="L2756">
        <f t="shared" ca="1" si="324"/>
        <v>3.6282307692307691</v>
      </c>
      <c r="M2756">
        <f t="shared" ca="1" si="324"/>
        <v>1.8455865384615384</v>
      </c>
      <c r="N2756">
        <f t="shared" ca="1" si="324"/>
        <v>5.1008750000000003</v>
      </c>
      <c r="O2756">
        <f t="shared" ca="1" si="325"/>
        <v>2.2841153846153848</v>
      </c>
      <c r="P2756">
        <f t="shared" ca="1" si="325"/>
        <v>6.3149903846153848</v>
      </c>
      <c r="Q2756">
        <f t="shared" ca="1" si="325"/>
        <v>3.219701923076923</v>
      </c>
      <c r="R2756">
        <f t="shared" ca="1" si="325"/>
        <v>8.8832211538461543</v>
      </c>
    </row>
    <row r="2757" spans="1:18" x14ac:dyDescent="0.3">
      <c r="A2757">
        <f t="shared" si="326"/>
        <v>2754</v>
      </c>
      <c r="B2757" s="5">
        <f t="shared" ca="1" si="327"/>
        <v>7.2300295857988169E-5</v>
      </c>
      <c r="C2757">
        <f t="shared" ca="1" si="322"/>
        <v>1</v>
      </c>
      <c r="D2757">
        <f t="shared" ca="1" si="322"/>
        <v>2.7525961538461532</v>
      </c>
      <c r="E2757">
        <f t="shared" ca="1" si="322"/>
        <v>1.4085192307692307</v>
      </c>
      <c r="F2757">
        <f t="shared" ca="1" si="322"/>
        <v>3.8751923076923078</v>
      </c>
      <c r="G2757">
        <f t="shared" ca="1" si="323"/>
        <v>1.7370384615384613</v>
      </c>
      <c r="H2757">
        <f t="shared" ca="1" si="323"/>
        <v>4.7922307692307697</v>
      </c>
      <c r="I2757">
        <f t="shared" ca="1" si="323"/>
        <v>2.4425961538461536</v>
      </c>
      <c r="J2757">
        <f t="shared" ca="1" si="323"/>
        <v>6.7433461538461534</v>
      </c>
      <c r="K2757">
        <f t="shared" ca="1" si="324"/>
        <v>1.3185192307692311</v>
      </c>
      <c r="L2757">
        <f t="shared" ca="1" si="324"/>
        <v>3.6281538461538463</v>
      </c>
      <c r="M2757">
        <f t="shared" ca="1" si="324"/>
        <v>1.8455576923076924</v>
      </c>
      <c r="N2757">
        <f t="shared" ca="1" si="324"/>
        <v>5.1007500000000006</v>
      </c>
      <c r="O2757">
        <f t="shared" ca="1" si="325"/>
        <v>2.2840769230769227</v>
      </c>
      <c r="P2757">
        <f t="shared" ca="1" si="325"/>
        <v>6.3148269230769234</v>
      </c>
      <c r="Q2757">
        <f t="shared" ca="1" si="325"/>
        <v>3.2196346153846154</v>
      </c>
      <c r="R2757">
        <f t="shared" ca="1" si="325"/>
        <v>8.8829807692307696</v>
      </c>
    </row>
    <row r="2758" spans="1:18" x14ac:dyDescent="0.3">
      <c r="A2758">
        <f t="shared" si="326"/>
        <v>2755</v>
      </c>
      <c r="B2758" s="5">
        <f t="shared" ca="1" si="327"/>
        <v>7.2400147928994085E-5</v>
      </c>
      <c r="C2758">
        <f t="shared" ca="1" si="322"/>
        <v>1</v>
      </c>
      <c r="D2758">
        <f t="shared" ca="1" si="322"/>
        <v>2.7525480769230768</v>
      </c>
      <c r="E2758">
        <f t="shared" ca="1" si="322"/>
        <v>1.4085096153846153</v>
      </c>
      <c r="F2758">
        <f t="shared" ca="1" si="322"/>
        <v>3.8750961538461546</v>
      </c>
      <c r="G2758">
        <f t="shared" ca="1" si="323"/>
        <v>1.7370192307692307</v>
      </c>
      <c r="H2758">
        <f t="shared" ca="1" si="323"/>
        <v>4.7921153846153857</v>
      </c>
      <c r="I2758">
        <f t="shared" ca="1" si="323"/>
        <v>2.4425480769230767</v>
      </c>
      <c r="J2758">
        <f t="shared" ca="1" si="323"/>
        <v>6.7431730769230764</v>
      </c>
      <c r="K2758">
        <f t="shared" ca="1" si="324"/>
        <v>1.3185096153846156</v>
      </c>
      <c r="L2758">
        <f t="shared" ca="1" si="324"/>
        <v>3.6280769230769234</v>
      </c>
      <c r="M2758">
        <f t="shared" ca="1" si="324"/>
        <v>1.8455288461538462</v>
      </c>
      <c r="N2758">
        <f t="shared" ca="1" si="324"/>
        <v>5.100625</v>
      </c>
      <c r="O2758">
        <f t="shared" ca="1" si="325"/>
        <v>2.284038461538461</v>
      </c>
      <c r="P2758">
        <f t="shared" ca="1" si="325"/>
        <v>6.3146634615384611</v>
      </c>
      <c r="Q2758">
        <f t="shared" ca="1" si="325"/>
        <v>3.2195673076923077</v>
      </c>
      <c r="R2758">
        <f t="shared" ca="1" si="325"/>
        <v>8.882740384615385</v>
      </c>
    </row>
    <row r="2759" spans="1:18" x14ac:dyDescent="0.3">
      <c r="A2759">
        <f t="shared" si="326"/>
        <v>2756</v>
      </c>
      <c r="B2759" s="5">
        <f t="shared" ca="1" si="327"/>
        <v>7.25E-5</v>
      </c>
      <c r="C2759">
        <f t="shared" ca="1" si="322"/>
        <v>1</v>
      </c>
      <c r="D2759">
        <f t="shared" ca="1" si="322"/>
        <v>2.7524999999999995</v>
      </c>
      <c r="E2759">
        <f t="shared" ca="1" si="322"/>
        <v>1.4084999999999999</v>
      </c>
      <c r="F2759">
        <f t="shared" ca="1" si="322"/>
        <v>3.8750000000000004</v>
      </c>
      <c r="G2759">
        <f t="shared" ca="1" si="323"/>
        <v>1.7369999999999999</v>
      </c>
      <c r="H2759">
        <f t="shared" ca="1" si="323"/>
        <v>4.7920000000000007</v>
      </c>
      <c r="I2759">
        <f t="shared" ca="1" si="323"/>
        <v>2.4424999999999999</v>
      </c>
      <c r="J2759">
        <f t="shared" ca="1" si="323"/>
        <v>6.7429999999999994</v>
      </c>
      <c r="K2759">
        <f t="shared" ca="1" si="324"/>
        <v>1.3185000000000002</v>
      </c>
      <c r="L2759">
        <f t="shared" ca="1" si="324"/>
        <v>3.6280000000000001</v>
      </c>
      <c r="M2759">
        <f t="shared" ca="1" si="324"/>
        <v>1.8454999999999999</v>
      </c>
      <c r="N2759">
        <f t="shared" ca="1" si="324"/>
        <v>5.1005000000000003</v>
      </c>
      <c r="O2759">
        <f t="shared" ca="1" si="325"/>
        <v>2.2839999999999998</v>
      </c>
      <c r="P2759">
        <f t="shared" ca="1" si="325"/>
        <v>6.3144999999999998</v>
      </c>
      <c r="Q2759">
        <f t="shared" ca="1" si="325"/>
        <v>3.2195</v>
      </c>
      <c r="R2759">
        <f t="shared" ca="1" si="325"/>
        <v>8.8825000000000003</v>
      </c>
    </row>
    <row r="2760" spans="1:18" x14ac:dyDescent="0.3">
      <c r="A2760">
        <f t="shared" si="326"/>
        <v>2757</v>
      </c>
      <c r="B2760" s="5">
        <f t="shared" ca="1" si="327"/>
        <v>7.2599852071005916E-5</v>
      </c>
      <c r="C2760">
        <f t="shared" ca="1" si="322"/>
        <v>1</v>
      </c>
      <c r="D2760">
        <f t="shared" ca="1" si="322"/>
        <v>2.7524519230769227</v>
      </c>
      <c r="E2760">
        <f t="shared" ca="1" si="322"/>
        <v>1.4084903846153844</v>
      </c>
      <c r="F2760">
        <f t="shared" ca="1" si="322"/>
        <v>3.8749038461538463</v>
      </c>
      <c r="G2760">
        <f t="shared" ca="1" si="323"/>
        <v>1.7369807692307691</v>
      </c>
      <c r="H2760">
        <f t="shared" ca="1" si="323"/>
        <v>4.7918846153846157</v>
      </c>
      <c r="I2760">
        <f t="shared" ca="1" si="323"/>
        <v>2.4424519230769226</v>
      </c>
      <c r="J2760">
        <f t="shared" ca="1" si="323"/>
        <v>6.7428269230769224</v>
      </c>
      <c r="K2760">
        <f t="shared" ca="1" si="324"/>
        <v>1.3184903846153848</v>
      </c>
      <c r="L2760">
        <f t="shared" ca="1" si="324"/>
        <v>3.6279230769230768</v>
      </c>
      <c r="M2760">
        <f t="shared" ca="1" si="324"/>
        <v>1.8454711538461537</v>
      </c>
      <c r="N2760">
        <f t="shared" ca="1" si="324"/>
        <v>5.1003749999999997</v>
      </c>
      <c r="O2760">
        <f t="shared" ca="1" si="325"/>
        <v>2.2839615384615382</v>
      </c>
      <c r="P2760">
        <f t="shared" ca="1" si="325"/>
        <v>6.3143365384615384</v>
      </c>
      <c r="Q2760">
        <f t="shared" ca="1" si="325"/>
        <v>3.2194326923076919</v>
      </c>
      <c r="R2760">
        <f t="shared" ca="1" si="325"/>
        <v>8.8822596153846156</v>
      </c>
    </row>
    <row r="2761" spans="1:18" x14ac:dyDescent="0.3">
      <c r="A2761">
        <f t="shared" si="326"/>
        <v>2758</v>
      </c>
      <c r="B2761" s="5">
        <f t="shared" ca="1" si="327"/>
        <v>7.2699704142011845E-5</v>
      </c>
      <c r="C2761">
        <f t="shared" ca="1" si="322"/>
        <v>1</v>
      </c>
      <c r="D2761">
        <f t="shared" ca="1" si="322"/>
        <v>2.7524038461538458</v>
      </c>
      <c r="E2761">
        <f t="shared" ca="1" si="322"/>
        <v>1.4084807692307693</v>
      </c>
      <c r="F2761">
        <f t="shared" ca="1" si="322"/>
        <v>3.8748076923076926</v>
      </c>
      <c r="G2761">
        <f t="shared" ca="1" si="323"/>
        <v>1.7369615384615382</v>
      </c>
      <c r="H2761">
        <f t="shared" ca="1" si="323"/>
        <v>4.7917692307692317</v>
      </c>
      <c r="I2761">
        <f t="shared" ca="1" si="323"/>
        <v>2.4424038461538458</v>
      </c>
      <c r="J2761">
        <f t="shared" ca="1" si="323"/>
        <v>6.7426538461538463</v>
      </c>
      <c r="K2761">
        <f t="shared" ca="1" si="324"/>
        <v>1.3184807692307694</v>
      </c>
      <c r="L2761">
        <f t="shared" ca="1" si="324"/>
        <v>3.6278461538461539</v>
      </c>
      <c r="M2761">
        <f t="shared" ca="1" si="324"/>
        <v>1.8454423076923077</v>
      </c>
      <c r="N2761">
        <f t="shared" ca="1" si="324"/>
        <v>5.1002500000000008</v>
      </c>
      <c r="O2761">
        <f t="shared" ca="1" si="325"/>
        <v>2.2839230769230765</v>
      </c>
      <c r="P2761">
        <f t="shared" ca="1" si="325"/>
        <v>6.3141730769230771</v>
      </c>
      <c r="Q2761">
        <f t="shared" ca="1" si="325"/>
        <v>3.2193653846153847</v>
      </c>
      <c r="R2761">
        <f t="shared" ca="1" si="325"/>
        <v>8.8820192307692309</v>
      </c>
    </row>
    <row r="2762" spans="1:18" x14ac:dyDescent="0.3">
      <c r="A2762">
        <f t="shared" si="326"/>
        <v>2759</v>
      </c>
      <c r="B2762" s="5">
        <f t="shared" ca="1" si="327"/>
        <v>7.2799556213017747E-5</v>
      </c>
      <c r="C2762">
        <f t="shared" ca="1" si="322"/>
        <v>1</v>
      </c>
      <c r="D2762">
        <f t="shared" ca="1" si="322"/>
        <v>2.752355769230769</v>
      </c>
      <c r="E2762">
        <f t="shared" ca="1" si="322"/>
        <v>1.4084711538461536</v>
      </c>
      <c r="F2762">
        <f t="shared" ca="1" si="322"/>
        <v>3.8747115384615389</v>
      </c>
      <c r="G2762">
        <f t="shared" ca="1" si="323"/>
        <v>1.7369423076923076</v>
      </c>
      <c r="H2762">
        <f t="shared" ca="1" si="323"/>
        <v>4.7916538461538467</v>
      </c>
      <c r="I2762">
        <f t="shared" ca="1" si="323"/>
        <v>2.4423557692307694</v>
      </c>
      <c r="J2762">
        <f t="shared" ca="1" si="323"/>
        <v>6.7424807692307684</v>
      </c>
      <c r="K2762">
        <f t="shared" ca="1" si="324"/>
        <v>1.318471153846154</v>
      </c>
      <c r="L2762">
        <f t="shared" ca="1" si="324"/>
        <v>3.6277692307692306</v>
      </c>
      <c r="M2762">
        <f t="shared" ca="1" si="324"/>
        <v>1.8454134615384614</v>
      </c>
      <c r="N2762">
        <f t="shared" ca="1" si="324"/>
        <v>5.1001250000000002</v>
      </c>
      <c r="O2762">
        <f t="shared" ca="1" si="325"/>
        <v>2.2838846153846153</v>
      </c>
      <c r="P2762">
        <f t="shared" ca="1" si="325"/>
        <v>6.3140096153846157</v>
      </c>
      <c r="Q2762">
        <f t="shared" ca="1" si="325"/>
        <v>3.2192980769230766</v>
      </c>
      <c r="R2762">
        <f t="shared" ca="1" si="325"/>
        <v>8.8817788461538463</v>
      </c>
    </row>
    <row r="2763" spans="1:18" x14ac:dyDescent="0.3">
      <c r="A2763">
        <f t="shared" si="326"/>
        <v>2760</v>
      </c>
      <c r="B2763" s="5">
        <f t="shared" ca="1" si="327"/>
        <v>7.2899408284023677E-5</v>
      </c>
      <c r="C2763">
        <f t="shared" ca="1" si="322"/>
        <v>1</v>
      </c>
      <c r="D2763">
        <f t="shared" ca="1" si="322"/>
        <v>2.7523076923076921</v>
      </c>
      <c r="E2763">
        <f t="shared" ca="1" si="322"/>
        <v>1.4084615384615382</v>
      </c>
      <c r="F2763">
        <f t="shared" ca="1" si="322"/>
        <v>3.8746153846153852</v>
      </c>
      <c r="G2763">
        <f t="shared" ca="1" si="323"/>
        <v>1.736923076923077</v>
      </c>
      <c r="H2763">
        <f t="shared" ca="1" si="323"/>
        <v>4.7915384615384626</v>
      </c>
      <c r="I2763">
        <f t="shared" ca="1" si="323"/>
        <v>2.4423076923076925</v>
      </c>
      <c r="J2763">
        <f t="shared" ca="1" si="323"/>
        <v>6.7423076923076923</v>
      </c>
      <c r="K2763">
        <f t="shared" ca="1" si="324"/>
        <v>1.3184615384615388</v>
      </c>
      <c r="L2763">
        <f t="shared" ca="1" si="324"/>
        <v>3.6276923076923082</v>
      </c>
      <c r="M2763">
        <f t="shared" ca="1" si="324"/>
        <v>1.8453846153846156</v>
      </c>
      <c r="N2763">
        <f t="shared" ca="1" si="324"/>
        <v>5.1000000000000005</v>
      </c>
      <c r="O2763">
        <f t="shared" ca="1" si="325"/>
        <v>2.2838461538461541</v>
      </c>
      <c r="P2763">
        <f t="shared" ca="1" si="325"/>
        <v>6.3138461538461534</v>
      </c>
      <c r="Q2763">
        <f t="shared" ca="1" si="325"/>
        <v>3.2192307692307698</v>
      </c>
      <c r="R2763">
        <f t="shared" ca="1" si="325"/>
        <v>8.8815384615384616</v>
      </c>
    </row>
    <row r="2764" spans="1:18" x14ac:dyDescent="0.3">
      <c r="A2764">
        <f t="shared" si="326"/>
        <v>2761</v>
      </c>
      <c r="B2764" s="5">
        <f t="shared" ca="1" si="327"/>
        <v>7.2999260355029592E-5</v>
      </c>
      <c r="C2764">
        <f t="shared" ca="1" si="322"/>
        <v>1</v>
      </c>
      <c r="D2764">
        <f t="shared" ca="1" si="322"/>
        <v>2.7522596153846148</v>
      </c>
      <c r="E2764">
        <f t="shared" ca="1" si="322"/>
        <v>1.408451923076923</v>
      </c>
      <c r="F2764">
        <f t="shared" ca="1" si="322"/>
        <v>3.8745192307692315</v>
      </c>
      <c r="G2764">
        <f t="shared" ca="1" si="323"/>
        <v>1.7369038461538462</v>
      </c>
      <c r="H2764">
        <f t="shared" ca="1" si="323"/>
        <v>4.7914230769230777</v>
      </c>
      <c r="I2764">
        <f t="shared" ca="1" si="323"/>
        <v>2.4422596153846152</v>
      </c>
      <c r="J2764">
        <f t="shared" ca="1" si="323"/>
        <v>6.7421346153846153</v>
      </c>
      <c r="K2764">
        <f t="shared" ca="1" si="324"/>
        <v>1.3184519230769234</v>
      </c>
      <c r="L2764">
        <f t="shared" ca="1" si="324"/>
        <v>3.6276153846153845</v>
      </c>
      <c r="M2764">
        <f t="shared" ca="1" si="324"/>
        <v>1.8453557692307692</v>
      </c>
      <c r="N2764">
        <f t="shared" ca="1" si="324"/>
        <v>5.0998749999999999</v>
      </c>
      <c r="O2764">
        <f t="shared" ca="1" si="325"/>
        <v>2.2838076923076924</v>
      </c>
      <c r="P2764">
        <f t="shared" ca="1" si="325"/>
        <v>6.3136826923076921</v>
      </c>
      <c r="Q2764">
        <f t="shared" ca="1" si="325"/>
        <v>3.2191634615384617</v>
      </c>
      <c r="R2764">
        <f t="shared" ca="1" si="325"/>
        <v>8.8812980769230769</v>
      </c>
    </row>
    <row r="2765" spans="1:18" x14ac:dyDescent="0.3">
      <c r="A2765">
        <f t="shared" si="326"/>
        <v>2762</v>
      </c>
      <c r="B2765" s="5">
        <f t="shared" ca="1" si="327"/>
        <v>7.3099112426035508E-5</v>
      </c>
      <c r="C2765">
        <f t="shared" ca="1" si="322"/>
        <v>1</v>
      </c>
      <c r="D2765">
        <f t="shared" ca="1" si="322"/>
        <v>2.7522115384615375</v>
      </c>
      <c r="E2765">
        <f t="shared" ca="1" si="322"/>
        <v>1.4084423076923076</v>
      </c>
      <c r="F2765">
        <f t="shared" ca="1" si="322"/>
        <v>3.8744230769230774</v>
      </c>
      <c r="G2765">
        <f t="shared" ca="1" si="323"/>
        <v>1.7368846153846151</v>
      </c>
      <c r="H2765">
        <f t="shared" ca="1" si="323"/>
        <v>4.7913076923076927</v>
      </c>
      <c r="I2765">
        <f t="shared" ca="1" si="323"/>
        <v>2.4422115384615384</v>
      </c>
      <c r="J2765">
        <f t="shared" ca="1" si="323"/>
        <v>6.7419615384615375</v>
      </c>
      <c r="K2765">
        <f t="shared" ca="1" si="324"/>
        <v>1.3184423076923077</v>
      </c>
      <c r="L2765">
        <f t="shared" ca="1" si="324"/>
        <v>3.6275384615384616</v>
      </c>
      <c r="M2765">
        <f t="shared" ca="1" si="324"/>
        <v>1.8453269230769229</v>
      </c>
      <c r="N2765">
        <f t="shared" ca="1" si="324"/>
        <v>5.0997500000000002</v>
      </c>
      <c r="O2765">
        <f t="shared" ca="1" si="325"/>
        <v>2.2837692307692303</v>
      </c>
      <c r="P2765">
        <f t="shared" ca="1" si="325"/>
        <v>6.3135192307692307</v>
      </c>
      <c r="Q2765">
        <f t="shared" ca="1" si="325"/>
        <v>3.219096153846154</v>
      </c>
      <c r="R2765">
        <f t="shared" ca="1" si="325"/>
        <v>8.8810576923076923</v>
      </c>
    </row>
    <row r="2766" spans="1:18" x14ac:dyDescent="0.3">
      <c r="A2766">
        <f t="shared" si="326"/>
        <v>2763</v>
      </c>
      <c r="B2766" s="5">
        <f t="shared" ca="1" si="327"/>
        <v>7.3198964497041424E-5</v>
      </c>
      <c r="C2766">
        <f t="shared" ca="1" si="322"/>
        <v>1</v>
      </c>
      <c r="D2766">
        <f t="shared" ca="1" si="322"/>
        <v>2.7521634615384611</v>
      </c>
      <c r="E2766">
        <f t="shared" ca="1" si="322"/>
        <v>1.4084326923076922</v>
      </c>
      <c r="F2766">
        <f t="shared" ca="1" si="322"/>
        <v>3.8743269230769233</v>
      </c>
      <c r="G2766">
        <f t="shared" ca="1" si="323"/>
        <v>1.7368653846153845</v>
      </c>
      <c r="H2766">
        <f t="shared" ca="1" si="323"/>
        <v>4.7911923076923086</v>
      </c>
      <c r="I2766">
        <f t="shared" ca="1" si="323"/>
        <v>2.4421634615384615</v>
      </c>
      <c r="J2766">
        <f t="shared" ca="1" si="323"/>
        <v>6.7417884615384613</v>
      </c>
      <c r="K2766">
        <f t="shared" ca="1" si="324"/>
        <v>1.3184326923076926</v>
      </c>
      <c r="L2766">
        <f t="shared" ca="1" si="324"/>
        <v>3.6274615384615387</v>
      </c>
      <c r="M2766">
        <f t="shared" ca="1" si="324"/>
        <v>1.8452980769230769</v>
      </c>
      <c r="N2766">
        <f t="shared" ca="1" si="324"/>
        <v>5.0996250000000005</v>
      </c>
      <c r="O2766">
        <f t="shared" ca="1" si="325"/>
        <v>2.2837307692307691</v>
      </c>
      <c r="P2766">
        <f t="shared" ca="1" si="325"/>
        <v>6.3133557692307694</v>
      </c>
      <c r="Q2766">
        <f t="shared" ca="1" si="325"/>
        <v>3.2190288461538463</v>
      </c>
      <c r="R2766">
        <f t="shared" ca="1" si="325"/>
        <v>8.8808173076923076</v>
      </c>
    </row>
    <row r="2767" spans="1:18" x14ac:dyDescent="0.3">
      <c r="A2767">
        <f t="shared" si="326"/>
        <v>2764</v>
      </c>
      <c r="B2767" s="5">
        <f t="shared" ca="1" si="327"/>
        <v>7.3298816568047326E-5</v>
      </c>
      <c r="C2767">
        <f t="shared" ca="1" si="322"/>
        <v>1</v>
      </c>
      <c r="D2767">
        <f t="shared" ca="1" si="322"/>
        <v>2.7521153846153839</v>
      </c>
      <c r="E2767">
        <f t="shared" ca="1" si="322"/>
        <v>1.4084230769230768</v>
      </c>
      <c r="F2767">
        <f t="shared" ca="1" si="322"/>
        <v>3.8742307692307696</v>
      </c>
      <c r="G2767">
        <f t="shared" ca="1" si="323"/>
        <v>1.7368461538461539</v>
      </c>
      <c r="H2767">
        <f t="shared" ca="1" si="323"/>
        <v>4.7910769230769237</v>
      </c>
      <c r="I2767">
        <f t="shared" ca="1" si="323"/>
        <v>2.4421153846153842</v>
      </c>
      <c r="J2767">
        <f t="shared" ca="1" si="323"/>
        <v>6.7416153846153843</v>
      </c>
      <c r="K2767">
        <f t="shared" ca="1" si="324"/>
        <v>1.3184230769230771</v>
      </c>
      <c r="L2767">
        <f t="shared" ca="1" si="324"/>
        <v>3.6273846153846154</v>
      </c>
      <c r="M2767">
        <f t="shared" ca="1" si="324"/>
        <v>1.8452692307692307</v>
      </c>
      <c r="N2767">
        <f t="shared" ca="1" si="324"/>
        <v>5.0994999999999999</v>
      </c>
      <c r="O2767">
        <f t="shared" ca="1" si="325"/>
        <v>2.2836923076923075</v>
      </c>
      <c r="P2767">
        <f t="shared" ca="1" si="325"/>
        <v>6.313192307692308</v>
      </c>
      <c r="Q2767">
        <f t="shared" ca="1" si="325"/>
        <v>3.2189615384615387</v>
      </c>
      <c r="R2767">
        <f t="shared" ca="1" si="325"/>
        <v>8.8805769230769229</v>
      </c>
    </row>
    <row r="2768" spans="1:18" x14ac:dyDescent="0.3">
      <c r="A2768">
        <f t="shared" si="326"/>
        <v>2765</v>
      </c>
      <c r="B2768" s="5">
        <f t="shared" ca="1" si="327"/>
        <v>7.3398668639053255E-5</v>
      </c>
      <c r="C2768">
        <f t="shared" ca="1" si="322"/>
        <v>1</v>
      </c>
      <c r="D2768">
        <f t="shared" ca="1" si="322"/>
        <v>2.752067307692307</v>
      </c>
      <c r="E2768">
        <f t="shared" ca="1" si="322"/>
        <v>1.4084134615384614</v>
      </c>
      <c r="F2768">
        <f t="shared" ca="1" si="322"/>
        <v>3.8741346153846159</v>
      </c>
      <c r="G2768">
        <f t="shared" ca="1" si="323"/>
        <v>1.7368269230769227</v>
      </c>
      <c r="H2768">
        <f t="shared" ca="1" si="323"/>
        <v>4.7909615384615387</v>
      </c>
      <c r="I2768">
        <f t="shared" ca="1" si="323"/>
        <v>2.4420673076923078</v>
      </c>
      <c r="J2768">
        <f t="shared" ca="1" si="323"/>
        <v>6.7414423076923065</v>
      </c>
      <c r="K2768">
        <f t="shared" ca="1" si="324"/>
        <v>1.3184134615384617</v>
      </c>
      <c r="L2768">
        <f t="shared" ca="1" si="324"/>
        <v>3.6273076923076921</v>
      </c>
      <c r="M2768">
        <f t="shared" ca="1" si="324"/>
        <v>1.8452403846153844</v>
      </c>
      <c r="N2768">
        <f t="shared" ca="1" si="324"/>
        <v>5.0993749999999993</v>
      </c>
      <c r="O2768">
        <f t="shared" ca="1" si="325"/>
        <v>2.2836538461538458</v>
      </c>
      <c r="P2768">
        <f t="shared" ca="1" si="325"/>
        <v>6.3130288461538457</v>
      </c>
      <c r="Q2768">
        <f t="shared" ca="1" si="325"/>
        <v>3.2188942307692305</v>
      </c>
      <c r="R2768">
        <f t="shared" ca="1" si="325"/>
        <v>8.8803365384615383</v>
      </c>
    </row>
    <row r="2769" spans="1:18" x14ac:dyDescent="0.3">
      <c r="A2769">
        <f t="shared" si="326"/>
        <v>2766</v>
      </c>
      <c r="B2769" s="5">
        <f t="shared" ca="1" si="327"/>
        <v>7.3498520710059171E-5</v>
      </c>
      <c r="C2769">
        <f t="shared" ca="1" si="322"/>
        <v>1</v>
      </c>
      <c r="D2769">
        <f t="shared" ca="1" si="322"/>
        <v>2.7520192307692302</v>
      </c>
      <c r="E2769">
        <f t="shared" ca="1" si="322"/>
        <v>1.408403846153846</v>
      </c>
      <c r="F2769">
        <f t="shared" ca="1" si="322"/>
        <v>3.8740384615384618</v>
      </c>
      <c r="G2769">
        <f t="shared" ca="1" si="323"/>
        <v>1.7368076923076923</v>
      </c>
      <c r="H2769">
        <f t="shared" ca="1" si="323"/>
        <v>4.7908461538461546</v>
      </c>
      <c r="I2769">
        <f t="shared" ca="1" si="323"/>
        <v>2.4420192307692306</v>
      </c>
      <c r="J2769">
        <f t="shared" ca="1" si="323"/>
        <v>6.7412692307692303</v>
      </c>
      <c r="K2769">
        <f t="shared" ca="1" si="324"/>
        <v>1.3184038461538463</v>
      </c>
      <c r="L2769">
        <f t="shared" ca="1" si="324"/>
        <v>3.6272307692307697</v>
      </c>
      <c r="M2769">
        <f t="shared" ca="1" si="324"/>
        <v>1.8452115384615384</v>
      </c>
      <c r="N2769">
        <f t="shared" ca="1" si="324"/>
        <v>5.0992500000000005</v>
      </c>
      <c r="O2769">
        <f t="shared" ca="1" si="325"/>
        <v>2.2836153846153846</v>
      </c>
      <c r="P2769">
        <f t="shared" ca="1" si="325"/>
        <v>6.3128653846153844</v>
      </c>
      <c r="Q2769">
        <f t="shared" ca="1" si="325"/>
        <v>3.2188269230769233</v>
      </c>
      <c r="R2769">
        <f t="shared" ca="1" si="325"/>
        <v>8.8800961538461536</v>
      </c>
    </row>
    <row r="2770" spans="1:18" x14ac:dyDescent="0.3">
      <c r="A2770">
        <f t="shared" si="326"/>
        <v>2767</v>
      </c>
      <c r="B2770" s="5">
        <f t="shared" ca="1" si="327"/>
        <v>7.3598372781065086E-5</v>
      </c>
      <c r="C2770">
        <f t="shared" ca="1" si="322"/>
        <v>1</v>
      </c>
      <c r="D2770">
        <f t="shared" ca="1" si="322"/>
        <v>2.7519711538461533</v>
      </c>
      <c r="E2770">
        <f t="shared" ca="1" si="322"/>
        <v>1.4083942307692308</v>
      </c>
      <c r="F2770">
        <f t="shared" ca="1" si="322"/>
        <v>3.8739423076923076</v>
      </c>
      <c r="G2770">
        <f t="shared" ca="1" si="323"/>
        <v>1.7367884615384614</v>
      </c>
      <c r="H2770">
        <f t="shared" ca="1" si="323"/>
        <v>4.7907307692307697</v>
      </c>
      <c r="I2770">
        <f t="shared" ca="1" si="323"/>
        <v>2.4419711538461537</v>
      </c>
      <c r="J2770">
        <f t="shared" ca="1" si="323"/>
        <v>6.7410961538461533</v>
      </c>
      <c r="K2770">
        <f t="shared" ca="1" si="324"/>
        <v>1.3183942307692309</v>
      </c>
      <c r="L2770">
        <f t="shared" ca="1" si="324"/>
        <v>3.6271538461538464</v>
      </c>
      <c r="M2770">
        <f t="shared" ca="1" si="324"/>
        <v>1.8451826923076924</v>
      </c>
      <c r="N2770">
        <f t="shared" ca="1" si="324"/>
        <v>5.0991249999999999</v>
      </c>
      <c r="O2770">
        <f t="shared" ca="1" si="325"/>
        <v>2.2835769230769229</v>
      </c>
      <c r="P2770">
        <f t="shared" ca="1" si="325"/>
        <v>6.3127019230769221</v>
      </c>
      <c r="Q2770">
        <f t="shared" ca="1" si="325"/>
        <v>3.2187596153846156</v>
      </c>
      <c r="R2770">
        <f t="shared" ca="1" si="325"/>
        <v>8.8798557692307689</v>
      </c>
    </row>
    <row r="2771" spans="1:18" x14ac:dyDescent="0.3">
      <c r="A2771">
        <f t="shared" si="326"/>
        <v>2768</v>
      </c>
      <c r="B2771" s="5">
        <f t="shared" ca="1" si="327"/>
        <v>7.3698224852071002E-5</v>
      </c>
      <c r="C2771">
        <f t="shared" ca="1" si="322"/>
        <v>1</v>
      </c>
      <c r="D2771">
        <f t="shared" ca="1" si="322"/>
        <v>2.7519230769230765</v>
      </c>
      <c r="E2771">
        <f t="shared" ca="1" si="322"/>
        <v>1.4083846153846151</v>
      </c>
      <c r="F2771">
        <f t="shared" ca="1" si="322"/>
        <v>3.8738461538461539</v>
      </c>
      <c r="G2771">
        <f t="shared" ca="1" si="323"/>
        <v>1.7367692307692306</v>
      </c>
      <c r="H2771">
        <f t="shared" ca="1" si="323"/>
        <v>4.7906153846153856</v>
      </c>
      <c r="I2771">
        <f t="shared" ca="1" si="323"/>
        <v>2.4419230769230769</v>
      </c>
      <c r="J2771">
        <f t="shared" ca="1" si="323"/>
        <v>6.7409230769230764</v>
      </c>
      <c r="K2771">
        <f t="shared" ca="1" si="324"/>
        <v>1.3183846153846155</v>
      </c>
      <c r="L2771">
        <f t="shared" ca="1" si="324"/>
        <v>3.6270769230769231</v>
      </c>
      <c r="M2771">
        <f t="shared" ca="1" si="324"/>
        <v>1.8451538461538461</v>
      </c>
      <c r="N2771">
        <f t="shared" ca="1" si="324"/>
        <v>5.0989999999999993</v>
      </c>
      <c r="O2771">
        <f t="shared" ca="1" si="325"/>
        <v>2.2835384615384613</v>
      </c>
      <c r="P2771">
        <f t="shared" ca="1" si="325"/>
        <v>6.3125384615384608</v>
      </c>
      <c r="Q2771">
        <f t="shared" ca="1" si="325"/>
        <v>3.2186923076923075</v>
      </c>
      <c r="R2771">
        <f t="shared" ca="1" si="325"/>
        <v>8.8796153846153842</v>
      </c>
    </row>
    <row r="2772" spans="1:18" x14ac:dyDescent="0.3">
      <c r="A2772">
        <f t="shared" si="326"/>
        <v>2769</v>
      </c>
      <c r="B2772" s="5">
        <f t="shared" ca="1" si="327"/>
        <v>7.3798076923076931E-5</v>
      </c>
      <c r="C2772">
        <f t="shared" ca="1" si="322"/>
        <v>1</v>
      </c>
      <c r="D2772">
        <f t="shared" ca="1" si="322"/>
        <v>2.7518749999999996</v>
      </c>
      <c r="E2772">
        <f t="shared" ca="1" si="322"/>
        <v>1.4083749999999999</v>
      </c>
      <c r="F2772">
        <f t="shared" ca="1" si="322"/>
        <v>3.8737500000000002</v>
      </c>
      <c r="G2772">
        <f t="shared" ca="1" si="323"/>
        <v>1.7367499999999998</v>
      </c>
      <c r="H2772">
        <f t="shared" ca="1" si="323"/>
        <v>4.7905000000000006</v>
      </c>
      <c r="I2772">
        <f t="shared" ca="1" si="323"/>
        <v>2.441875</v>
      </c>
      <c r="J2772">
        <f t="shared" ca="1" si="323"/>
        <v>6.7407500000000002</v>
      </c>
      <c r="K2772">
        <f t="shared" ca="1" si="324"/>
        <v>1.3183750000000001</v>
      </c>
      <c r="L2772">
        <f t="shared" ca="1" si="324"/>
        <v>3.6270000000000002</v>
      </c>
      <c r="M2772">
        <f t="shared" ca="1" si="324"/>
        <v>1.8451250000000001</v>
      </c>
      <c r="N2772">
        <f t="shared" ca="1" si="324"/>
        <v>5.0988749999999996</v>
      </c>
      <c r="O2772">
        <f t="shared" ca="1" si="325"/>
        <v>2.2835000000000001</v>
      </c>
      <c r="P2772">
        <f t="shared" ca="1" si="325"/>
        <v>6.3123750000000003</v>
      </c>
      <c r="Q2772">
        <f t="shared" ca="1" si="325"/>
        <v>3.2186250000000003</v>
      </c>
      <c r="R2772">
        <f t="shared" ca="1" si="325"/>
        <v>8.8793749999999996</v>
      </c>
    </row>
    <row r="2773" spans="1:18" x14ac:dyDescent="0.3">
      <c r="A2773">
        <f t="shared" si="326"/>
        <v>2770</v>
      </c>
      <c r="B2773" s="5">
        <f t="shared" ca="1" si="327"/>
        <v>7.3897928994082847E-5</v>
      </c>
      <c r="C2773">
        <f t="shared" ca="1" si="322"/>
        <v>1</v>
      </c>
      <c r="D2773">
        <f t="shared" ca="1" si="322"/>
        <v>2.7518269230769228</v>
      </c>
      <c r="E2773">
        <f t="shared" ca="1" si="322"/>
        <v>1.4083653846153845</v>
      </c>
      <c r="F2773">
        <f t="shared" ca="1" si="322"/>
        <v>3.8736538461538466</v>
      </c>
      <c r="G2773">
        <f t="shared" ca="1" si="323"/>
        <v>1.7367307692307692</v>
      </c>
      <c r="H2773">
        <f t="shared" ca="1" si="323"/>
        <v>4.7903846153846157</v>
      </c>
      <c r="I2773">
        <f t="shared" ca="1" si="323"/>
        <v>2.4418269230769232</v>
      </c>
      <c r="J2773">
        <f t="shared" ca="1" si="323"/>
        <v>6.7405769230769232</v>
      </c>
      <c r="K2773">
        <f t="shared" ca="1" si="324"/>
        <v>1.3183653846153849</v>
      </c>
      <c r="L2773">
        <f t="shared" ca="1" si="324"/>
        <v>3.6269230769230774</v>
      </c>
      <c r="M2773">
        <f t="shared" ca="1" si="324"/>
        <v>1.8450961538461539</v>
      </c>
      <c r="N2773">
        <f t="shared" ca="1" si="324"/>
        <v>5.0987500000000008</v>
      </c>
      <c r="O2773">
        <f t="shared" ca="1" si="325"/>
        <v>2.2834615384615384</v>
      </c>
      <c r="P2773">
        <f t="shared" ca="1" si="325"/>
        <v>6.312211538461538</v>
      </c>
      <c r="Q2773">
        <f t="shared" ca="1" si="325"/>
        <v>3.2185576923076926</v>
      </c>
      <c r="R2773">
        <f t="shared" ca="1" si="325"/>
        <v>8.8791346153846167</v>
      </c>
    </row>
    <row r="2774" spans="1:18" x14ac:dyDescent="0.3">
      <c r="A2774">
        <f t="shared" si="326"/>
        <v>2771</v>
      </c>
      <c r="B2774" s="5">
        <f t="shared" ca="1" si="327"/>
        <v>7.3997781065088762E-5</v>
      </c>
      <c r="C2774">
        <f t="shared" ca="1" si="322"/>
        <v>1</v>
      </c>
      <c r="D2774">
        <f t="shared" ca="1" si="322"/>
        <v>2.7517788461538455</v>
      </c>
      <c r="E2774">
        <f t="shared" ca="1" si="322"/>
        <v>1.4083557692307691</v>
      </c>
      <c r="F2774">
        <f t="shared" ca="1" si="322"/>
        <v>3.8735576923076929</v>
      </c>
      <c r="G2774">
        <f t="shared" ca="1" si="323"/>
        <v>1.7367115384615386</v>
      </c>
      <c r="H2774">
        <f t="shared" ca="1" si="323"/>
        <v>4.7902692307692316</v>
      </c>
      <c r="I2774">
        <f t="shared" ca="1" si="323"/>
        <v>2.4417788461538459</v>
      </c>
      <c r="J2774">
        <f t="shared" ca="1" si="323"/>
        <v>6.7404038461538462</v>
      </c>
      <c r="K2774">
        <f t="shared" ca="1" si="324"/>
        <v>1.3183557692307695</v>
      </c>
      <c r="L2774">
        <f t="shared" ca="1" si="324"/>
        <v>3.6268461538461541</v>
      </c>
      <c r="M2774">
        <f t="shared" ca="1" si="324"/>
        <v>1.8450673076923076</v>
      </c>
      <c r="N2774">
        <f t="shared" ca="1" si="324"/>
        <v>5.0986250000000002</v>
      </c>
      <c r="O2774">
        <f t="shared" ca="1" si="325"/>
        <v>2.2834230769230768</v>
      </c>
      <c r="P2774">
        <f t="shared" ca="1" si="325"/>
        <v>6.3120480769230767</v>
      </c>
      <c r="Q2774">
        <f t="shared" ca="1" si="325"/>
        <v>3.2184903846153845</v>
      </c>
      <c r="R2774">
        <f t="shared" ca="1" si="325"/>
        <v>8.8788942307692302</v>
      </c>
    </row>
    <row r="2775" spans="1:18" x14ac:dyDescent="0.3">
      <c r="A2775">
        <f t="shared" si="326"/>
        <v>2772</v>
      </c>
      <c r="B2775" s="5">
        <f t="shared" ca="1" si="327"/>
        <v>7.4097633136094678E-5</v>
      </c>
      <c r="C2775">
        <f t="shared" ca="1" si="322"/>
        <v>1</v>
      </c>
      <c r="D2775">
        <f t="shared" ca="1" si="322"/>
        <v>2.7517307692307686</v>
      </c>
      <c r="E2775">
        <f t="shared" ca="1" si="322"/>
        <v>1.4083461538461537</v>
      </c>
      <c r="F2775">
        <f t="shared" ca="1" si="322"/>
        <v>3.8734615384615387</v>
      </c>
      <c r="G2775">
        <f t="shared" ca="1" si="323"/>
        <v>1.7366923076923075</v>
      </c>
      <c r="H2775">
        <f t="shared" ca="1" si="323"/>
        <v>4.7901538461538467</v>
      </c>
      <c r="I2775">
        <f t="shared" ca="1" si="323"/>
        <v>2.441730769230769</v>
      </c>
      <c r="J2775">
        <f t="shared" ca="1" si="323"/>
        <v>6.7402307692307684</v>
      </c>
      <c r="K2775">
        <f t="shared" ca="1" si="324"/>
        <v>1.3183461538461541</v>
      </c>
      <c r="L2775">
        <f t="shared" ca="1" si="324"/>
        <v>3.6267692307692307</v>
      </c>
      <c r="M2775">
        <f t="shared" ca="1" si="324"/>
        <v>1.8450384615384614</v>
      </c>
      <c r="N2775">
        <f t="shared" ca="1" si="324"/>
        <v>5.0984999999999996</v>
      </c>
      <c r="O2775">
        <f t="shared" ca="1" si="325"/>
        <v>2.2833846153846151</v>
      </c>
      <c r="P2775">
        <f t="shared" ca="1" si="325"/>
        <v>6.3118846153846153</v>
      </c>
      <c r="Q2775">
        <f t="shared" ca="1" si="325"/>
        <v>3.2184230769230768</v>
      </c>
      <c r="R2775">
        <f t="shared" ca="1" si="325"/>
        <v>8.8786538461538456</v>
      </c>
    </row>
    <row r="2776" spans="1:18" x14ac:dyDescent="0.3">
      <c r="A2776">
        <f t="shared" si="326"/>
        <v>2773</v>
      </c>
      <c r="B2776" s="5">
        <f t="shared" ca="1" si="327"/>
        <v>7.4197485207100594E-5</v>
      </c>
      <c r="C2776">
        <f t="shared" ca="1" si="322"/>
        <v>1</v>
      </c>
      <c r="D2776">
        <f t="shared" ca="1" si="322"/>
        <v>2.7516826923076918</v>
      </c>
      <c r="E2776">
        <f t="shared" ca="1" si="322"/>
        <v>1.4083365384615383</v>
      </c>
      <c r="F2776">
        <f t="shared" ca="1" si="322"/>
        <v>3.8733653846153855</v>
      </c>
      <c r="G2776">
        <f t="shared" ca="1" si="323"/>
        <v>1.7366730769230769</v>
      </c>
      <c r="H2776">
        <f t="shared" ca="1" si="323"/>
        <v>4.7900384615384626</v>
      </c>
      <c r="I2776">
        <f t="shared" ca="1" si="323"/>
        <v>2.4416826923076922</v>
      </c>
      <c r="J2776">
        <f t="shared" ca="1" si="323"/>
        <v>6.7400576923076922</v>
      </c>
      <c r="K2776">
        <f t="shared" ca="1" si="324"/>
        <v>1.3183365384615389</v>
      </c>
      <c r="L2776">
        <f t="shared" ca="1" si="324"/>
        <v>3.6266923076923083</v>
      </c>
      <c r="M2776">
        <f t="shared" ca="1" si="324"/>
        <v>1.8450096153846154</v>
      </c>
      <c r="N2776">
        <f t="shared" ca="1" si="324"/>
        <v>5.0983750000000008</v>
      </c>
      <c r="O2776">
        <f t="shared" ca="1" si="325"/>
        <v>2.2833461538461539</v>
      </c>
      <c r="P2776">
        <f t="shared" ca="1" si="325"/>
        <v>6.311721153846154</v>
      </c>
      <c r="Q2776">
        <f t="shared" ca="1" si="325"/>
        <v>3.2183557692307696</v>
      </c>
      <c r="R2776">
        <f t="shared" ca="1" si="325"/>
        <v>8.8784134615384609</v>
      </c>
    </row>
    <row r="2777" spans="1:18" x14ac:dyDescent="0.3">
      <c r="A2777">
        <f t="shared" si="326"/>
        <v>2774</v>
      </c>
      <c r="B2777" s="5">
        <f t="shared" ca="1" si="327"/>
        <v>7.4297337278106509E-5</v>
      </c>
      <c r="C2777">
        <f t="shared" ca="1" si="322"/>
        <v>1</v>
      </c>
      <c r="D2777">
        <f t="shared" ca="1" si="322"/>
        <v>2.751634615384615</v>
      </c>
      <c r="E2777">
        <f t="shared" ca="1" si="322"/>
        <v>1.4083269230769229</v>
      </c>
      <c r="F2777">
        <f t="shared" ca="1" si="322"/>
        <v>3.8732692307692309</v>
      </c>
      <c r="G2777">
        <f t="shared" ca="1" si="323"/>
        <v>1.7366538461538461</v>
      </c>
      <c r="H2777">
        <f t="shared" ca="1" si="323"/>
        <v>4.7899230769230776</v>
      </c>
      <c r="I2777">
        <f t="shared" ca="1" si="323"/>
        <v>2.4416346153846153</v>
      </c>
      <c r="J2777">
        <f t="shared" ca="1" si="323"/>
        <v>6.7398846153846144</v>
      </c>
      <c r="K2777">
        <f t="shared" ca="1" si="324"/>
        <v>1.3183269230769232</v>
      </c>
      <c r="L2777">
        <f t="shared" ca="1" si="324"/>
        <v>3.6266153846153846</v>
      </c>
      <c r="M2777">
        <f t="shared" ca="1" si="324"/>
        <v>1.8449807692307694</v>
      </c>
      <c r="N2777">
        <f t="shared" ca="1" si="324"/>
        <v>5.0982500000000002</v>
      </c>
      <c r="O2777">
        <f t="shared" ca="1" si="325"/>
        <v>2.2833076923076923</v>
      </c>
      <c r="P2777">
        <f t="shared" ca="1" si="325"/>
        <v>6.3115576923076926</v>
      </c>
      <c r="Q2777">
        <f t="shared" ca="1" si="325"/>
        <v>3.2182884615384619</v>
      </c>
      <c r="R2777">
        <f t="shared" ca="1" si="325"/>
        <v>8.8781730769230762</v>
      </c>
    </row>
    <row r="2778" spans="1:18" x14ac:dyDescent="0.3">
      <c r="A2778">
        <f t="shared" si="326"/>
        <v>2775</v>
      </c>
      <c r="B2778" s="5">
        <f t="shared" ca="1" si="327"/>
        <v>7.4397189349112425E-5</v>
      </c>
      <c r="C2778">
        <f t="shared" ca="1" si="322"/>
        <v>1</v>
      </c>
      <c r="D2778">
        <f t="shared" ca="1" si="322"/>
        <v>2.7515865384615381</v>
      </c>
      <c r="E2778">
        <f t="shared" ca="1" si="322"/>
        <v>1.4083173076923075</v>
      </c>
      <c r="F2778">
        <f t="shared" ca="1" si="322"/>
        <v>3.8731730769230772</v>
      </c>
      <c r="G2778">
        <f t="shared" ca="1" si="323"/>
        <v>1.7366346153846153</v>
      </c>
      <c r="H2778">
        <f t="shared" ca="1" si="323"/>
        <v>4.7898076923076927</v>
      </c>
      <c r="I2778">
        <f t="shared" ca="1" si="323"/>
        <v>2.4415865384615381</v>
      </c>
      <c r="J2778">
        <f t="shared" ca="1" si="323"/>
        <v>6.7397115384615374</v>
      </c>
      <c r="K2778">
        <f t="shared" ca="1" si="324"/>
        <v>1.3183173076923078</v>
      </c>
      <c r="L2778">
        <f t="shared" ca="1" si="324"/>
        <v>3.6265384615384613</v>
      </c>
      <c r="M2778">
        <f t="shared" ca="1" si="324"/>
        <v>1.8449519230769229</v>
      </c>
      <c r="N2778">
        <f t="shared" ca="1" si="324"/>
        <v>5.0981249999999996</v>
      </c>
      <c r="O2778">
        <f t="shared" ca="1" si="325"/>
        <v>2.2832692307692306</v>
      </c>
      <c r="P2778">
        <f t="shared" ca="1" si="325"/>
        <v>6.3113942307692303</v>
      </c>
      <c r="Q2778">
        <f t="shared" ca="1" si="325"/>
        <v>3.2182211538461538</v>
      </c>
      <c r="R2778">
        <f t="shared" ca="1" si="325"/>
        <v>8.8779326923076916</v>
      </c>
    </row>
    <row r="2779" spans="1:18" x14ac:dyDescent="0.3">
      <c r="A2779">
        <f t="shared" si="326"/>
        <v>2776</v>
      </c>
      <c r="B2779" s="5">
        <f t="shared" ca="1" si="327"/>
        <v>7.4497041420118341E-5</v>
      </c>
      <c r="C2779">
        <f t="shared" ca="1" si="322"/>
        <v>1</v>
      </c>
      <c r="D2779">
        <f t="shared" ca="1" si="322"/>
        <v>2.7515384615384608</v>
      </c>
      <c r="E2779">
        <f t="shared" ca="1" si="322"/>
        <v>1.4083076923076923</v>
      </c>
      <c r="F2779">
        <f t="shared" ca="1" si="322"/>
        <v>3.8730769230769235</v>
      </c>
      <c r="G2779">
        <f t="shared" ca="1" si="323"/>
        <v>1.7366153846153844</v>
      </c>
      <c r="H2779">
        <f t="shared" ca="1" si="323"/>
        <v>4.7896923076923086</v>
      </c>
      <c r="I2779">
        <f t="shared" ca="1" si="323"/>
        <v>2.4415384615384617</v>
      </c>
      <c r="J2779">
        <f t="shared" ca="1" si="323"/>
        <v>6.7395384615384621</v>
      </c>
      <c r="K2779">
        <f t="shared" ca="1" si="324"/>
        <v>1.3183076923076924</v>
      </c>
      <c r="L2779">
        <f t="shared" ca="1" si="324"/>
        <v>3.6264615384615388</v>
      </c>
      <c r="M2779">
        <f t="shared" ca="1" si="324"/>
        <v>1.8449230769230771</v>
      </c>
      <c r="N2779">
        <f t="shared" ca="1" si="324"/>
        <v>5.0980000000000008</v>
      </c>
      <c r="O2779">
        <f t="shared" ca="1" si="325"/>
        <v>2.2832307692307694</v>
      </c>
      <c r="P2779">
        <f t="shared" ca="1" si="325"/>
        <v>6.3112307692307699</v>
      </c>
      <c r="Q2779">
        <f t="shared" ca="1" si="325"/>
        <v>3.2181538461538466</v>
      </c>
      <c r="R2779">
        <f t="shared" ca="1" si="325"/>
        <v>8.8776923076923087</v>
      </c>
    </row>
    <row r="2780" spans="1:18" x14ac:dyDescent="0.3">
      <c r="A2780">
        <f t="shared" si="326"/>
        <v>2777</v>
      </c>
      <c r="B2780" s="5">
        <f t="shared" ca="1" si="327"/>
        <v>7.4596893491124256E-5</v>
      </c>
      <c r="C2780">
        <f t="shared" ca="1" si="322"/>
        <v>1</v>
      </c>
      <c r="D2780">
        <f t="shared" ca="1" si="322"/>
        <v>2.7514903846153844</v>
      </c>
      <c r="E2780">
        <f t="shared" ca="1" si="322"/>
        <v>1.4082980769230768</v>
      </c>
      <c r="F2780">
        <f t="shared" ca="1" si="322"/>
        <v>3.8729807692307698</v>
      </c>
      <c r="G2780">
        <f t="shared" ca="1" si="323"/>
        <v>1.7365961538461536</v>
      </c>
      <c r="H2780">
        <f t="shared" ca="1" si="323"/>
        <v>4.7895769230769236</v>
      </c>
      <c r="I2780">
        <f t="shared" ca="1" si="323"/>
        <v>2.4414903846153844</v>
      </c>
      <c r="J2780">
        <f t="shared" ca="1" si="323"/>
        <v>6.7393653846153843</v>
      </c>
      <c r="K2780">
        <f t="shared" ca="1" si="324"/>
        <v>1.3182980769230772</v>
      </c>
      <c r="L2780">
        <f t="shared" ca="1" si="324"/>
        <v>3.626384615384616</v>
      </c>
      <c r="M2780">
        <f t="shared" ca="1" si="324"/>
        <v>1.8448942307692309</v>
      </c>
      <c r="N2780">
        <f t="shared" ca="1" si="324"/>
        <v>5.0978750000000002</v>
      </c>
      <c r="O2780">
        <f t="shared" ca="1" si="325"/>
        <v>2.2831923076923077</v>
      </c>
      <c r="P2780">
        <f t="shared" ca="1" si="325"/>
        <v>6.3110673076923076</v>
      </c>
      <c r="Q2780">
        <f t="shared" ca="1" si="325"/>
        <v>3.2180865384615385</v>
      </c>
      <c r="R2780">
        <f t="shared" ca="1" si="325"/>
        <v>8.8774519230769222</v>
      </c>
    </row>
    <row r="2781" spans="1:18" x14ac:dyDescent="0.3">
      <c r="A2781">
        <f t="shared" si="326"/>
        <v>2778</v>
      </c>
      <c r="B2781" s="5">
        <f t="shared" ca="1" si="327"/>
        <v>7.4696745562130172E-5</v>
      </c>
      <c r="C2781">
        <f t="shared" ca="1" si="322"/>
        <v>1</v>
      </c>
      <c r="D2781">
        <f t="shared" ca="1" si="322"/>
        <v>2.7514423076923071</v>
      </c>
      <c r="E2781">
        <f t="shared" ca="1" si="322"/>
        <v>1.4082884615384614</v>
      </c>
      <c r="F2781">
        <f t="shared" ca="1" si="322"/>
        <v>3.8728846153846157</v>
      </c>
      <c r="G2781">
        <f t="shared" ca="1" si="323"/>
        <v>1.736576923076923</v>
      </c>
      <c r="H2781">
        <f t="shared" ca="1" si="323"/>
        <v>4.7894615384615395</v>
      </c>
      <c r="I2781">
        <f t="shared" ca="1" si="323"/>
        <v>2.4414423076923075</v>
      </c>
      <c r="J2781">
        <f t="shared" ca="1" si="323"/>
        <v>6.7391923076923064</v>
      </c>
      <c r="K2781">
        <f t="shared" ca="1" si="324"/>
        <v>1.3182884615384616</v>
      </c>
      <c r="L2781">
        <f t="shared" ca="1" si="324"/>
        <v>3.6263076923076918</v>
      </c>
      <c r="M2781">
        <f t="shared" ca="1" si="324"/>
        <v>1.8448653846153844</v>
      </c>
      <c r="N2781">
        <f t="shared" ca="1" si="324"/>
        <v>5.0977499999999996</v>
      </c>
      <c r="O2781">
        <f t="shared" ca="1" si="325"/>
        <v>2.2831538461538461</v>
      </c>
      <c r="P2781">
        <f t="shared" ca="1" si="325"/>
        <v>6.3109038461538454</v>
      </c>
      <c r="Q2781">
        <f t="shared" ca="1" si="325"/>
        <v>3.2180192307692308</v>
      </c>
      <c r="R2781">
        <f t="shared" ca="1" si="325"/>
        <v>8.8772115384615375</v>
      </c>
    </row>
    <row r="2782" spans="1:18" x14ac:dyDescent="0.3">
      <c r="A2782">
        <f t="shared" si="326"/>
        <v>2779</v>
      </c>
      <c r="B2782" s="5">
        <f t="shared" ca="1" si="327"/>
        <v>7.4796597633136088E-5</v>
      </c>
      <c r="C2782">
        <f t="shared" ca="1" si="322"/>
        <v>1</v>
      </c>
      <c r="D2782">
        <f t="shared" ca="1" si="322"/>
        <v>2.7513942307692303</v>
      </c>
      <c r="E2782">
        <f t="shared" ca="1" si="322"/>
        <v>1.408278846153846</v>
      </c>
      <c r="F2782">
        <f t="shared" ca="1" si="322"/>
        <v>3.8727884615384616</v>
      </c>
      <c r="G2782">
        <f t="shared" ca="1" si="323"/>
        <v>1.7365576923076924</v>
      </c>
      <c r="H2782">
        <f t="shared" ca="1" si="323"/>
        <v>4.7893461538461546</v>
      </c>
      <c r="I2782">
        <f t="shared" ca="1" si="323"/>
        <v>2.4413942307692307</v>
      </c>
      <c r="J2782">
        <f t="shared" ca="1" si="323"/>
        <v>6.7390192307692303</v>
      </c>
      <c r="K2782">
        <f t="shared" ca="1" si="324"/>
        <v>1.3182788461538464</v>
      </c>
      <c r="L2782">
        <f t="shared" ca="1" si="324"/>
        <v>3.6262307692307694</v>
      </c>
      <c r="M2782">
        <f t="shared" ca="1" si="324"/>
        <v>1.8448365384615384</v>
      </c>
      <c r="N2782">
        <f t="shared" ca="1" si="324"/>
        <v>5.0976249999999999</v>
      </c>
      <c r="O2782">
        <f t="shared" ca="1" si="325"/>
        <v>2.2831153846153844</v>
      </c>
      <c r="P2782">
        <f t="shared" ca="1" si="325"/>
        <v>6.310740384615384</v>
      </c>
      <c r="Q2782">
        <f t="shared" ca="1" si="325"/>
        <v>3.2179519230769231</v>
      </c>
      <c r="R2782">
        <f t="shared" ca="1" si="325"/>
        <v>8.8769711538461529</v>
      </c>
    </row>
    <row r="2783" spans="1:18" x14ac:dyDescent="0.3">
      <c r="A2783">
        <f t="shared" si="326"/>
        <v>2780</v>
      </c>
      <c r="B2783" s="5">
        <f t="shared" ca="1" si="327"/>
        <v>7.4896449704142017E-5</v>
      </c>
      <c r="C2783">
        <f t="shared" ca="1" si="322"/>
        <v>1</v>
      </c>
      <c r="D2783">
        <f t="shared" ca="1" si="322"/>
        <v>2.7513461538461534</v>
      </c>
      <c r="E2783">
        <f t="shared" ca="1" si="322"/>
        <v>1.4082692307692306</v>
      </c>
      <c r="F2783">
        <f t="shared" ca="1" si="322"/>
        <v>3.8726923076923079</v>
      </c>
      <c r="G2783">
        <f t="shared" ca="1" si="323"/>
        <v>1.7365384615384616</v>
      </c>
      <c r="H2783">
        <f t="shared" ca="1" si="323"/>
        <v>4.7892307692307696</v>
      </c>
      <c r="I2783">
        <f t="shared" ca="1" si="323"/>
        <v>2.4413461538461538</v>
      </c>
      <c r="J2783">
        <f t="shared" ca="1" si="323"/>
        <v>6.7388461538461533</v>
      </c>
      <c r="K2783">
        <f t="shared" ca="1" si="324"/>
        <v>1.3182692307692307</v>
      </c>
      <c r="L2783">
        <f t="shared" ca="1" si="324"/>
        <v>3.6261538461538461</v>
      </c>
      <c r="M2783">
        <f t="shared" ca="1" si="324"/>
        <v>1.8448076923076924</v>
      </c>
      <c r="N2783">
        <f t="shared" ca="1" si="324"/>
        <v>5.0975000000000001</v>
      </c>
      <c r="O2783">
        <f t="shared" ca="1" si="325"/>
        <v>2.2830769230769228</v>
      </c>
      <c r="P2783">
        <f t="shared" ca="1" si="325"/>
        <v>6.3105769230769226</v>
      </c>
      <c r="Q2783">
        <f t="shared" ca="1" si="325"/>
        <v>3.2178846153846155</v>
      </c>
      <c r="R2783">
        <f t="shared" ca="1" si="325"/>
        <v>8.8767307692307682</v>
      </c>
    </row>
    <row r="2784" spans="1:18" x14ac:dyDescent="0.3">
      <c r="A2784">
        <f t="shared" si="326"/>
        <v>2781</v>
      </c>
      <c r="B2784" s="5">
        <f t="shared" ca="1" si="327"/>
        <v>7.4996301775147919E-5</v>
      </c>
      <c r="C2784">
        <f t="shared" ca="1" si="322"/>
        <v>1</v>
      </c>
      <c r="D2784">
        <f t="shared" ca="1" si="322"/>
        <v>2.7512980769230762</v>
      </c>
      <c r="E2784">
        <f t="shared" ca="1" si="322"/>
        <v>1.4082596153846152</v>
      </c>
      <c r="F2784">
        <f t="shared" ca="1" si="322"/>
        <v>3.8725961538461542</v>
      </c>
      <c r="G2784">
        <f t="shared" ca="1" si="323"/>
        <v>1.7365192307692308</v>
      </c>
      <c r="H2784">
        <f t="shared" ca="1" si="323"/>
        <v>4.7891153846153856</v>
      </c>
      <c r="I2784">
        <f t="shared" ca="1" si="323"/>
        <v>2.4412980769230765</v>
      </c>
      <c r="J2784">
        <f t="shared" ca="1" si="323"/>
        <v>6.7386730769230763</v>
      </c>
      <c r="K2784">
        <f t="shared" ca="1" si="324"/>
        <v>1.3182596153846156</v>
      </c>
      <c r="L2784">
        <f t="shared" ca="1" si="324"/>
        <v>3.6260769230769228</v>
      </c>
      <c r="M2784">
        <f t="shared" ca="1" si="324"/>
        <v>1.8447788461538459</v>
      </c>
      <c r="N2784">
        <f t="shared" ca="1" si="324"/>
        <v>5.0973749999999995</v>
      </c>
      <c r="O2784">
        <f t="shared" ca="1" si="325"/>
        <v>2.2830384615384611</v>
      </c>
      <c r="P2784">
        <f t="shared" ca="1" si="325"/>
        <v>6.3104134615384613</v>
      </c>
      <c r="Q2784">
        <f t="shared" ca="1" si="325"/>
        <v>3.2178173076923073</v>
      </c>
      <c r="R2784">
        <f t="shared" ca="1" si="325"/>
        <v>8.8764903846153835</v>
      </c>
    </row>
    <row r="2785" spans="1:18" x14ac:dyDescent="0.3">
      <c r="A2785">
        <f t="shared" si="326"/>
        <v>2782</v>
      </c>
      <c r="B2785" s="5">
        <f t="shared" ca="1" si="327"/>
        <v>7.5096153846153848E-5</v>
      </c>
      <c r="C2785">
        <f t="shared" ca="1" si="322"/>
        <v>1</v>
      </c>
      <c r="D2785">
        <f t="shared" ca="1" si="322"/>
        <v>2.7512499999999998</v>
      </c>
      <c r="E2785">
        <f t="shared" ca="1" si="322"/>
        <v>1.4082499999999998</v>
      </c>
      <c r="F2785">
        <f t="shared" ca="1" si="322"/>
        <v>3.8725000000000005</v>
      </c>
      <c r="G2785">
        <f t="shared" ca="1" si="323"/>
        <v>1.7364999999999999</v>
      </c>
      <c r="H2785">
        <f t="shared" ca="1" si="323"/>
        <v>4.7890000000000006</v>
      </c>
      <c r="I2785">
        <f t="shared" ca="1" si="323"/>
        <v>2.4412500000000001</v>
      </c>
      <c r="J2785">
        <f t="shared" ca="1" si="323"/>
        <v>6.7385000000000002</v>
      </c>
      <c r="K2785">
        <f t="shared" ca="1" si="324"/>
        <v>1.3182500000000001</v>
      </c>
      <c r="L2785">
        <f t="shared" ca="1" si="324"/>
        <v>3.6260000000000003</v>
      </c>
      <c r="M2785">
        <f t="shared" ca="1" si="324"/>
        <v>1.8447499999999999</v>
      </c>
      <c r="N2785">
        <f t="shared" ca="1" si="324"/>
        <v>5.0972499999999998</v>
      </c>
      <c r="O2785">
        <f t="shared" ca="1" si="325"/>
        <v>2.2829999999999999</v>
      </c>
      <c r="P2785">
        <f t="shared" ca="1" si="325"/>
        <v>6.3102499999999999</v>
      </c>
      <c r="Q2785">
        <f t="shared" ca="1" si="325"/>
        <v>3.2177500000000001</v>
      </c>
      <c r="R2785">
        <f t="shared" ca="1" si="325"/>
        <v>8.8762499999999989</v>
      </c>
    </row>
    <row r="2786" spans="1:18" x14ac:dyDescent="0.3">
      <c r="A2786">
        <f t="shared" si="326"/>
        <v>2783</v>
      </c>
      <c r="B2786" s="5">
        <f t="shared" ca="1" si="327"/>
        <v>7.5196005917159764E-5</v>
      </c>
      <c r="C2786">
        <f t="shared" ca="1" si="322"/>
        <v>1</v>
      </c>
      <c r="D2786">
        <f t="shared" ca="1" si="322"/>
        <v>2.7512019230769225</v>
      </c>
      <c r="E2786">
        <f t="shared" ca="1" si="322"/>
        <v>1.4082403846153846</v>
      </c>
      <c r="F2786">
        <f t="shared" ca="1" si="322"/>
        <v>3.8724038461538468</v>
      </c>
      <c r="G2786">
        <f t="shared" ca="1" si="323"/>
        <v>1.7364807692307691</v>
      </c>
      <c r="H2786">
        <f t="shared" ca="1" si="323"/>
        <v>4.7888846153846156</v>
      </c>
      <c r="I2786">
        <f t="shared" ca="1" si="323"/>
        <v>2.4412019230769229</v>
      </c>
      <c r="J2786">
        <f t="shared" ca="1" si="323"/>
        <v>6.7383269230769223</v>
      </c>
      <c r="K2786">
        <f t="shared" ca="1" si="324"/>
        <v>1.3182403846153847</v>
      </c>
      <c r="L2786">
        <f t="shared" ca="1" si="324"/>
        <v>3.625923076923077</v>
      </c>
      <c r="M2786">
        <f t="shared" ca="1" si="324"/>
        <v>1.8447211538461539</v>
      </c>
      <c r="N2786">
        <f t="shared" ca="1" si="324"/>
        <v>5.0971250000000001</v>
      </c>
      <c r="O2786">
        <f t="shared" ca="1" si="325"/>
        <v>2.2829615384615387</v>
      </c>
      <c r="P2786">
        <f t="shared" ca="1" si="325"/>
        <v>6.3100865384615386</v>
      </c>
      <c r="Q2786">
        <f t="shared" ca="1" si="325"/>
        <v>3.217682692307692</v>
      </c>
      <c r="R2786">
        <f t="shared" ca="1" si="325"/>
        <v>8.8760096153846142</v>
      </c>
    </row>
    <row r="2787" spans="1:18" x14ac:dyDescent="0.3">
      <c r="A2787">
        <f t="shared" si="326"/>
        <v>2784</v>
      </c>
      <c r="B2787" s="5">
        <f t="shared" ca="1" si="327"/>
        <v>7.5295857988165679E-5</v>
      </c>
      <c r="C2787">
        <f t="shared" ca="1" si="322"/>
        <v>1</v>
      </c>
      <c r="D2787">
        <f t="shared" ca="1" si="322"/>
        <v>2.7511538461538456</v>
      </c>
      <c r="E2787">
        <f t="shared" ca="1" si="322"/>
        <v>1.408230769230769</v>
      </c>
      <c r="F2787">
        <f t="shared" ca="1" si="322"/>
        <v>3.8723076923076927</v>
      </c>
      <c r="G2787">
        <f t="shared" ca="1" si="323"/>
        <v>1.7364615384615383</v>
      </c>
      <c r="H2787">
        <f t="shared" ca="1" si="323"/>
        <v>4.7887692307692316</v>
      </c>
      <c r="I2787">
        <f t="shared" ca="1" si="323"/>
        <v>2.441153846153846</v>
      </c>
      <c r="J2787">
        <f t="shared" ca="1" si="323"/>
        <v>6.7381538461538462</v>
      </c>
      <c r="K2787">
        <f t="shared" ca="1" si="324"/>
        <v>1.3182307692307695</v>
      </c>
      <c r="L2787">
        <f t="shared" ca="1" si="324"/>
        <v>3.6258461538461537</v>
      </c>
      <c r="M2787">
        <f t="shared" ca="1" si="324"/>
        <v>1.8446923076923079</v>
      </c>
      <c r="N2787">
        <f t="shared" ca="1" si="324"/>
        <v>5.0969999999999995</v>
      </c>
      <c r="O2787">
        <f t="shared" ca="1" si="325"/>
        <v>2.2829230769230771</v>
      </c>
      <c r="P2787">
        <f t="shared" ca="1" si="325"/>
        <v>6.3099230769230772</v>
      </c>
      <c r="Q2787">
        <f t="shared" ca="1" si="325"/>
        <v>3.2176153846153848</v>
      </c>
      <c r="R2787">
        <f t="shared" ca="1" si="325"/>
        <v>8.8757692307692295</v>
      </c>
    </row>
    <row r="2788" spans="1:18" x14ac:dyDescent="0.3">
      <c r="A2788">
        <f t="shared" si="326"/>
        <v>2785</v>
      </c>
      <c r="B2788" s="5">
        <f t="shared" ca="1" si="327"/>
        <v>7.5395710059171609E-5</v>
      </c>
      <c r="C2788">
        <f t="shared" ca="1" si="322"/>
        <v>1</v>
      </c>
      <c r="D2788">
        <f t="shared" ca="1" si="322"/>
        <v>2.7511057692307688</v>
      </c>
      <c r="E2788">
        <f t="shared" ca="1" si="322"/>
        <v>1.4082211538461538</v>
      </c>
      <c r="F2788">
        <f t="shared" ca="1" si="322"/>
        <v>3.872211538461539</v>
      </c>
      <c r="G2788">
        <f t="shared" ca="1" si="323"/>
        <v>1.7364423076923075</v>
      </c>
      <c r="H2788">
        <f t="shared" ca="1" si="323"/>
        <v>4.7886538461538466</v>
      </c>
      <c r="I2788">
        <f t="shared" ca="1" si="323"/>
        <v>2.4411057692307692</v>
      </c>
      <c r="J2788">
        <f t="shared" ca="1" si="323"/>
        <v>6.7379807692307683</v>
      </c>
      <c r="K2788">
        <f t="shared" ca="1" si="324"/>
        <v>1.3182211538461539</v>
      </c>
      <c r="L2788">
        <f t="shared" ca="1" si="324"/>
        <v>3.6257692307692309</v>
      </c>
      <c r="M2788">
        <f t="shared" ca="1" si="324"/>
        <v>1.8446634615384614</v>
      </c>
      <c r="N2788">
        <f t="shared" ca="1" si="324"/>
        <v>5.0968749999999998</v>
      </c>
      <c r="O2788">
        <f t="shared" ca="1" si="325"/>
        <v>2.2828846153846154</v>
      </c>
      <c r="P2788">
        <f t="shared" ca="1" si="325"/>
        <v>6.3097596153846158</v>
      </c>
      <c r="Q2788">
        <f t="shared" ca="1" si="325"/>
        <v>3.2175480769230771</v>
      </c>
      <c r="R2788">
        <f t="shared" ca="1" si="325"/>
        <v>8.8755288461538466</v>
      </c>
    </row>
    <row r="2789" spans="1:18" x14ac:dyDescent="0.3">
      <c r="A2789">
        <f t="shared" si="326"/>
        <v>2786</v>
      </c>
      <c r="B2789" s="5">
        <f t="shared" ca="1" si="327"/>
        <v>7.5495562130177524E-5</v>
      </c>
      <c r="C2789">
        <f t="shared" ca="1" si="322"/>
        <v>1</v>
      </c>
      <c r="D2789">
        <f t="shared" ca="1" si="322"/>
        <v>2.7510576923076919</v>
      </c>
      <c r="E2789">
        <f t="shared" ca="1" si="322"/>
        <v>1.4082115384615383</v>
      </c>
      <c r="F2789">
        <f t="shared" ca="1" si="322"/>
        <v>3.8721153846153848</v>
      </c>
      <c r="G2789">
        <f t="shared" ca="1" si="323"/>
        <v>1.7364230769230771</v>
      </c>
      <c r="H2789">
        <f t="shared" ca="1" si="323"/>
        <v>4.7885384615384616</v>
      </c>
      <c r="I2789">
        <f t="shared" ca="1" si="323"/>
        <v>2.4410576923076923</v>
      </c>
      <c r="J2789">
        <f t="shared" ca="1" si="323"/>
        <v>6.7378076923076922</v>
      </c>
      <c r="K2789">
        <f t="shared" ca="1" si="324"/>
        <v>1.3182115384615387</v>
      </c>
      <c r="L2789">
        <f t="shared" ca="1" si="324"/>
        <v>3.625692307692308</v>
      </c>
      <c r="M2789">
        <f t="shared" ca="1" si="324"/>
        <v>1.8446346153846154</v>
      </c>
      <c r="N2789">
        <f t="shared" ca="1" si="324"/>
        <v>5.0967500000000001</v>
      </c>
      <c r="O2789">
        <f t="shared" ca="1" si="325"/>
        <v>2.2828461538461537</v>
      </c>
      <c r="P2789">
        <f t="shared" ca="1" si="325"/>
        <v>6.3095961538461536</v>
      </c>
      <c r="Q2789">
        <f t="shared" ca="1" si="325"/>
        <v>3.2174807692307694</v>
      </c>
      <c r="R2789">
        <f t="shared" ca="1" si="325"/>
        <v>8.8752884615384602</v>
      </c>
    </row>
    <row r="2790" spans="1:18" x14ac:dyDescent="0.3">
      <c r="A2790">
        <f t="shared" si="326"/>
        <v>2787</v>
      </c>
      <c r="B2790" s="5">
        <f t="shared" ca="1" si="327"/>
        <v>7.559541420118344E-5</v>
      </c>
      <c r="C2790">
        <f t="shared" ca="1" si="322"/>
        <v>1</v>
      </c>
      <c r="D2790">
        <f t="shared" ca="1" si="322"/>
        <v>2.7510096153846151</v>
      </c>
      <c r="E2790">
        <f t="shared" ca="1" si="322"/>
        <v>1.4082019230769229</v>
      </c>
      <c r="F2790">
        <f t="shared" ca="1" si="322"/>
        <v>3.8720192307692307</v>
      </c>
      <c r="G2790">
        <f t="shared" ca="1" si="323"/>
        <v>1.736403846153846</v>
      </c>
      <c r="H2790">
        <f t="shared" ca="1" si="323"/>
        <v>4.7884230769230776</v>
      </c>
      <c r="I2790">
        <f t="shared" ca="1" si="323"/>
        <v>2.4410096153846155</v>
      </c>
      <c r="J2790">
        <f t="shared" ca="1" si="323"/>
        <v>6.7376346153846152</v>
      </c>
      <c r="K2790">
        <f t="shared" ca="1" si="324"/>
        <v>1.3182019230769231</v>
      </c>
      <c r="L2790">
        <f t="shared" ca="1" si="324"/>
        <v>3.6256153846153847</v>
      </c>
      <c r="M2790">
        <f t="shared" ca="1" si="324"/>
        <v>1.8446057692307694</v>
      </c>
      <c r="N2790">
        <f t="shared" ca="1" si="324"/>
        <v>5.0966249999999995</v>
      </c>
      <c r="O2790">
        <f t="shared" ca="1" si="325"/>
        <v>2.2828076923076921</v>
      </c>
      <c r="P2790">
        <f t="shared" ca="1" si="325"/>
        <v>6.3094326923076922</v>
      </c>
      <c r="Q2790">
        <f t="shared" ca="1" si="325"/>
        <v>3.2174134615384617</v>
      </c>
      <c r="R2790">
        <f t="shared" ca="1" si="325"/>
        <v>8.8750480769230755</v>
      </c>
    </row>
    <row r="2791" spans="1:18" x14ac:dyDescent="0.3">
      <c r="A2791">
        <f t="shared" si="326"/>
        <v>2788</v>
      </c>
      <c r="B2791" s="5">
        <f t="shared" ca="1" si="327"/>
        <v>7.5695266272189356E-5</v>
      </c>
      <c r="C2791">
        <f t="shared" ca="1" si="322"/>
        <v>1</v>
      </c>
      <c r="D2791">
        <f t="shared" ca="1" si="322"/>
        <v>2.7509615384615378</v>
      </c>
      <c r="E2791">
        <f t="shared" ca="1" si="322"/>
        <v>1.4081923076923077</v>
      </c>
      <c r="F2791">
        <f t="shared" ca="1" si="322"/>
        <v>3.871923076923077</v>
      </c>
      <c r="G2791">
        <f t="shared" ca="1" si="323"/>
        <v>1.7363846153846154</v>
      </c>
      <c r="H2791">
        <f t="shared" ca="1" si="323"/>
        <v>4.7883076923076935</v>
      </c>
      <c r="I2791">
        <f t="shared" ca="1" si="323"/>
        <v>2.4409615384615382</v>
      </c>
      <c r="J2791">
        <f t="shared" ca="1" si="323"/>
        <v>6.7374615384615382</v>
      </c>
      <c r="K2791">
        <f t="shared" ca="1" si="324"/>
        <v>1.3181923076923079</v>
      </c>
      <c r="L2791">
        <f t="shared" ca="1" si="324"/>
        <v>3.6255384615384614</v>
      </c>
      <c r="M2791">
        <f t="shared" ca="1" si="324"/>
        <v>1.8445769230769233</v>
      </c>
      <c r="N2791">
        <f t="shared" ca="1" si="324"/>
        <v>5.0964999999999998</v>
      </c>
      <c r="O2791">
        <f t="shared" ca="1" si="325"/>
        <v>2.2827692307692309</v>
      </c>
      <c r="P2791">
        <f t="shared" ca="1" si="325"/>
        <v>6.3092692307692309</v>
      </c>
      <c r="Q2791">
        <f t="shared" ca="1" si="325"/>
        <v>3.2173461538461541</v>
      </c>
      <c r="R2791">
        <f t="shared" ca="1" si="325"/>
        <v>8.8748076923076908</v>
      </c>
    </row>
    <row r="2792" spans="1:18" x14ac:dyDescent="0.3">
      <c r="A2792">
        <f t="shared" si="326"/>
        <v>2789</v>
      </c>
      <c r="B2792" s="5">
        <f t="shared" ca="1" si="327"/>
        <v>7.5795118343195271E-5</v>
      </c>
      <c r="C2792">
        <f t="shared" ca="1" si="322"/>
        <v>1</v>
      </c>
      <c r="D2792">
        <f t="shared" ca="1" si="322"/>
        <v>2.7509134615384609</v>
      </c>
      <c r="E2792">
        <f t="shared" ca="1" si="322"/>
        <v>1.4081826923076921</v>
      </c>
      <c r="F2792">
        <f t="shared" ca="1" si="322"/>
        <v>3.8718269230769229</v>
      </c>
      <c r="G2792">
        <f t="shared" ca="1" si="323"/>
        <v>1.7363653846153846</v>
      </c>
      <c r="H2792">
        <f t="shared" ca="1" si="323"/>
        <v>4.7881923076923085</v>
      </c>
      <c r="I2792">
        <f t="shared" ca="1" si="323"/>
        <v>2.4409134615384613</v>
      </c>
      <c r="J2792">
        <f t="shared" ca="1" si="323"/>
        <v>6.7372884615384612</v>
      </c>
      <c r="K2792">
        <f t="shared" ca="1" si="324"/>
        <v>1.3181826923076925</v>
      </c>
      <c r="L2792">
        <f t="shared" ca="1" si="324"/>
        <v>3.6254615384615385</v>
      </c>
      <c r="M2792">
        <f t="shared" ca="1" si="324"/>
        <v>1.8445480769230769</v>
      </c>
      <c r="N2792">
        <f t="shared" ca="1" si="324"/>
        <v>5.0963750000000001</v>
      </c>
      <c r="O2792">
        <f t="shared" ca="1" si="325"/>
        <v>2.2827307692307692</v>
      </c>
      <c r="P2792">
        <f t="shared" ca="1" si="325"/>
        <v>6.3091057692307686</v>
      </c>
      <c r="Q2792">
        <f t="shared" ca="1" si="325"/>
        <v>3.2172788461538464</v>
      </c>
      <c r="R2792">
        <f t="shared" ca="1" si="325"/>
        <v>8.8745673076923062</v>
      </c>
    </row>
    <row r="2793" spans="1:18" x14ac:dyDescent="0.3">
      <c r="A2793">
        <f t="shared" si="326"/>
        <v>2790</v>
      </c>
      <c r="B2793" s="5">
        <f t="shared" ca="1" si="327"/>
        <v>7.5894970414201187E-5</v>
      </c>
      <c r="C2793">
        <f t="shared" ca="1" si="322"/>
        <v>1</v>
      </c>
      <c r="D2793">
        <f t="shared" ca="1" si="322"/>
        <v>2.7508653846153841</v>
      </c>
      <c r="E2793">
        <f t="shared" ca="1" si="322"/>
        <v>1.4081730769230769</v>
      </c>
      <c r="F2793">
        <f t="shared" ca="1" si="322"/>
        <v>3.8717307692307692</v>
      </c>
      <c r="G2793">
        <f t="shared" ca="1" si="323"/>
        <v>1.7363461538461538</v>
      </c>
      <c r="H2793">
        <f t="shared" ca="1" si="323"/>
        <v>4.7880769230769236</v>
      </c>
      <c r="I2793">
        <f t="shared" ca="1" si="323"/>
        <v>2.4408653846153845</v>
      </c>
      <c r="J2793">
        <f t="shared" ca="1" si="323"/>
        <v>6.7371153846153842</v>
      </c>
      <c r="K2793">
        <f t="shared" ca="1" si="324"/>
        <v>1.3181730769230771</v>
      </c>
      <c r="L2793">
        <f t="shared" ca="1" si="324"/>
        <v>3.6253846153846156</v>
      </c>
      <c r="M2793">
        <f t="shared" ca="1" si="324"/>
        <v>1.8445192307692309</v>
      </c>
      <c r="N2793">
        <f t="shared" ca="1" si="324"/>
        <v>5.0962499999999995</v>
      </c>
      <c r="O2793">
        <f t="shared" ca="1" si="325"/>
        <v>2.2826923076923076</v>
      </c>
      <c r="P2793">
        <f t="shared" ca="1" si="325"/>
        <v>6.3089423076923072</v>
      </c>
      <c r="Q2793">
        <f t="shared" ca="1" si="325"/>
        <v>3.2172115384615383</v>
      </c>
      <c r="R2793">
        <f t="shared" ca="1" si="325"/>
        <v>8.8743269230769233</v>
      </c>
    </row>
    <row r="2794" spans="1:18" x14ac:dyDescent="0.3">
      <c r="A2794">
        <f t="shared" si="326"/>
        <v>2791</v>
      </c>
      <c r="B2794" s="5">
        <f t="shared" ca="1" si="327"/>
        <v>7.5994822485207103E-5</v>
      </c>
      <c r="C2794">
        <f t="shared" ca="1" si="322"/>
        <v>1</v>
      </c>
      <c r="D2794">
        <f t="shared" ca="1" si="322"/>
        <v>2.7508173076923073</v>
      </c>
      <c r="E2794">
        <f t="shared" ca="1" si="322"/>
        <v>1.4081634615384615</v>
      </c>
      <c r="F2794">
        <f t="shared" ca="1" si="322"/>
        <v>3.8716346153846155</v>
      </c>
      <c r="G2794">
        <f t="shared" ca="1" si="323"/>
        <v>1.7363269230769229</v>
      </c>
      <c r="H2794">
        <f t="shared" ca="1" si="323"/>
        <v>4.7879615384615395</v>
      </c>
      <c r="I2794">
        <f t="shared" ca="1" si="323"/>
        <v>2.4408173076923076</v>
      </c>
      <c r="J2794">
        <f t="shared" ca="1" si="323"/>
        <v>6.7369423076923081</v>
      </c>
      <c r="K2794">
        <f t="shared" ca="1" si="324"/>
        <v>1.3181634615384616</v>
      </c>
      <c r="L2794">
        <f t="shared" ca="1" si="324"/>
        <v>3.6253076923076923</v>
      </c>
      <c r="M2794">
        <f t="shared" ca="1" si="324"/>
        <v>1.8444903846153846</v>
      </c>
      <c r="N2794">
        <f t="shared" ca="1" si="324"/>
        <v>5.0961249999999998</v>
      </c>
      <c r="O2794">
        <f t="shared" ca="1" si="325"/>
        <v>2.2826538461538464</v>
      </c>
      <c r="P2794">
        <f t="shared" ca="1" si="325"/>
        <v>6.3087788461538459</v>
      </c>
      <c r="Q2794">
        <f t="shared" ca="1" si="325"/>
        <v>3.2171442307692306</v>
      </c>
      <c r="R2794">
        <f t="shared" ca="1" si="325"/>
        <v>8.8740865384615386</v>
      </c>
    </row>
    <row r="2795" spans="1:18" x14ac:dyDescent="0.3">
      <c r="A2795">
        <f t="shared" si="326"/>
        <v>2792</v>
      </c>
      <c r="B2795" s="5">
        <f t="shared" ca="1" si="327"/>
        <v>7.6094674556213018E-5</v>
      </c>
      <c r="C2795">
        <f t="shared" ca="1" si="322"/>
        <v>1</v>
      </c>
      <c r="D2795">
        <f t="shared" ca="1" si="322"/>
        <v>2.7507692307692304</v>
      </c>
      <c r="E2795">
        <f t="shared" ca="1" si="322"/>
        <v>1.4081538461538461</v>
      </c>
      <c r="F2795">
        <f t="shared" ref="F2795:F2858" ca="1" si="328">INDIRECT("OriginalInterpolated_NonVA!"&amp;F$1&amp;(FLOOR($A2795/52,1)+2))*(1-(MOD($A2795,52)/52)) + INDIRECT("OriginalInterpolated_NonVA!"&amp;F$1&amp;(CEILING($A2795/52,1)+2))*((MOD($A2795,52)/52))</f>
        <v>3.8715384615384618</v>
      </c>
      <c r="G2795">
        <f t="shared" ca="1" si="323"/>
        <v>1.7363076923076921</v>
      </c>
      <c r="H2795">
        <f t="shared" ca="1" si="323"/>
        <v>4.7878461538461545</v>
      </c>
      <c r="I2795">
        <f t="shared" ca="1" si="323"/>
        <v>2.4407692307692308</v>
      </c>
      <c r="J2795">
        <f t="shared" ref="J2795:M2858" ca="1" si="329">INDIRECT("OriginalInterpolated_NonVA!"&amp;J$1&amp;(FLOOR($A2795/52,1)+2))*(1-(MOD($A2795,52)/52)) + INDIRECT("OriginalInterpolated_NonVA!"&amp;J$1&amp;(CEILING($A2795/52,1)+2))*((MOD($A2795,52)/52))</f>
        <v>6.7367692307692302</v>
      </c>
      <c r="K2795">
        <f t="shared" ca="1" si="324"/>
        <v>1.3181538461538462</v>
      </c>
      <c r="L2795">
        <f t="shared" ca="1" si="324"/>
        <v>3.6252307692307695</v>
      </c>
      <c r="M2795">
        <f t="shared" ca="1" si="324"/>
        <v>1.8444615384615386</v>
      </c>
      <c r="N2795">
        <f t="shared" ref="N2795:Q2858" ca="1" si="330">INDIRECT("OriginalInterpolated_NonVA!"&amp;N$1&amp;(FLOOR($A2795/52,1)+2))*(1-(MOD($A2795,52)/52)) + INDIRECT("OriginalInterpolated_NonVA!"&amp;N$1&amp;(CEILING($A2795/52,1)+2))*((MOD($A2795,52)/52))</f>
        <v>5.0960000000000001</v>
      </c>
      <c r="O2795">
        <f t="shared" ca="1" si="325"/>
        <v>2.2826153846153847</v>
      </c>
      <c r="P2795">
        <f t="shared" ca="1" si="325"/>
        <v>6.3086153846153845</v>
      </c>
      <c r="Q2795">
        <f t="shared" ca="1" si="325"/>
        <v>3.2170769230769229</v>
      </c>
      <c r="R2795">
        <f t="shared" ref="R2795:R2858" ca="1" si="331">INDIRECT("OriginalInterpolated_NonVA!"&amp;R$1&amp;(FLOOR($A2795/52,1)+2))*(1-(MOD($A2795,52)/52)) + INDIRECT("OriginalInterpolated_NonVA!"&amp;R$1&amp;(CEILING($A2795/52,1)+2))*((MOD($A2795,52)/52))</f>
        <v>8.8738461538461539</v>
      </c>
    </row>
    <row r="2796" spans="1:18" x14ac:dyDescent="0.3">
      <c r="A2796">
        <f t="shared" si="326"/>
        <v>2793</v>
      </c>
      <c r="B2796" s="5">
        <f t="shared" ca="1" si="327"/>
        <v>7.6194526627218934E-5</v>
      </c>
      <c r="C2796">
        <f t="shared" ref="C2796:F2859" ca="1" si="332">INDIRECT("OriginalInterpolated_NonVA!"&amp;C$1&amp;(FLOOR($A2796/52,1)+2))*(1-(MOD($A2796,52)/52)) + INDIRECT("OriginalInterpolated_NonVA!"&amp;C$1&amp;(CEILING($A2796/52,1)+2))*((MOD($A2796,52)/52))</f>
        <v>1</v>
      </c>
      <c r="D2796">
        <f t="shared" ca="1" si="332"/>
        <v>2.7507211538461531</v>
      </c>
      <c r="E2796">
        <f t="shared" ca="1" si="332"/>
        <v>1.4081442307692307</v>
      </c>
      <c r="F2796">
        <f t="shared" ca="1" si="332"/>
        <v>3.8714423076923081</v>
      </c>
      <c r="G2796">
        <f t="shared" ref="G2796:R2859" ca="1" si="333">INDIRECT("OriginalInterpolated_NonVA!"&amp;G$1&amp;(FLOOR($A2796/52,1)+2))*(1-(MOD($A2796,52)/52)) + INDIRECT("OriginalInterpolated_NonVA!"&amp;G$1&amp;(CEILING($A2796/52,1)+2))*((MOD($A2796,52)/52))</f>
        <v>1.7362884615384617</v>
      </c>
      <c r="H2796">
        <f t="shared" ca="1" si="333"/>
        <v>4.7877307692307696</v>
      </c>
      <c r="I2796">
        <f t="shared" ca="1" si="333"/>
        <v>2.4407211538461535</v>
      </c>
      <c r="J2796">
        <f t="shared" ca="1" si="329"/>
        <v>6.7365961538461541</v>
      </c>
      <c r="K2796">
        <f t="shared" ca="1" si="329"/>
        <v>1.3181442307692308</v>
      </c>
      <c r="L2796">
        <f t="shared" ca="1" si="329"/>
        <v>3.6251538461538466</v>
      </c>
      <c r="M2796">
        <f t="shared" ca="1" si="329"/>
        <v>1.8444326923076924</v>
      </c>
      <c r="N2796">
        <f t="shared" ca="1" si="330"/>
        <v>5.0958749999999995</v>
      </c>
      <c r="O2796">
        <f t="shared" ca="1" si="330"/>
        <v>2.2825769230769231</v>
      </c>
      <c r="P2796">
        <f t="shared" ca="1" si="330"/>
        <v>6.3084519230769232</v>
      </c>
      <c r="Q2796">
        <f t="shared" ca="1" si="330"/>
        <v>3.2170096153846157</v>
      </c>
      <c r="R2796">
        <f t="shared" ca="1" si="331"/>
        <v>8.8736057692307693</v>
      </c>
    </row>
    <row r="2797" spans="1:18" x14ac:dyDescent="0.3">
      <c r="A2797">
        <f t="shared" si="326"/>
        <v>2794</v>
      </c>
      <c r="B2797" s="5">
        <f t="shared" ca="1" si="327"/>
        <v>7.629437869822485E-5</v>
      </c>
      <c r="C2797">
        <f t="shared" ca="1" si="332"/>
        <v>1</v>
      </c>
      <c r="D2797">
        <f t="shared" ca="1" si="332"/>
        <v>2.7506730769230763</v>
      </c>
      <c r="E2797">
        <f t="shared" ca="1" si="332"/>
        <v>1.4081346153846153</v>
      </c>
      <c r="F2797">
        <f t="shared" ca="1" si="332"/>
        <v>3.8713461538461544</v>
      </c>
      <c r="G2797">
        <f t="shared" ca="1" si="333"/>
        <v>1.7362692307692307</v>
      </c>
      <c r="H2797">
        <f t="shared" ca="1" si="333"/>
        <v>4.7876153846153855</v>
      </c>
      <c r="I2797">
        <f t="shared" ca="1" si="333"/>
        <v>2.4406730769230771</v>
      </c>
      <c r="J2797">
        <f t="shared" ca="1" si="329"/>
        <v>6.7364230769230762</v>
      </c>
      <c r="K2797">
        <f t="shared" ca="1" si="329"/>
        <v>1.3181346153846154</v>
      </c>
      <c r="L2797">
        <f t="shared" ca="1" si="329"/>
        <v>3.6250769230769229</v>
      </c>
      <c r="M2797">
        <f t="shared" ca="1" si="329"/>
        <v>1.8444038461538463</v>
      </c>
      <c r="N2797">
        <f t="shared" ca="1" si="330"/>
        <v>5.0957499999999998</v>
      </c>
      <c r="O2797">
        <f t="shared" ca="1" si="330"/>
        <v>2.2825384615384614</v>
      </c>
      <c r="P2797">
        <f t="shared" ca="1" si="330"/>
        <v>6.3082884615384609</v>
      </c>
      <c r="Q2797">
        <f t="shared" ca="1" si="330"/>
        <v>3.216942307692308</v>
      </c>
      <c r="R2797">
        <f t="shared" ca="1" si="331"/>
        <v>8.8733653846153846</v>
      </c>
    </row>
    <row r="2798" spans="1:18" x14ac:dyDescent="0.3">
      <c r="A2798">
        <f t="shared" si="326"/>
        <v>2795</v>
      </c>
      <c r="B2798" s="5">
        <f t="shared" ca="1" si="327"/>
        <v>7.6394230769230765E-5</v>
      </c>
      <c r="C2798">
        <f t="shared" ca="1" si="332"/>
        <v>1</v>
      </c>
      <c r="D2798">
        <f t="shared" ca="1" si="332"/>
        <v>2.7506249999999994</v>
      </c>
      <c r="E2798">
        <f t="shared" ca="1" si="332"/>
        <v>1.4081250000000001</v>
      </c>
      <c r="F2798">
        <f t="shared" ca="1" si="332"/>
        <v>3.8712499999999999</v>
      </c>
      <c r="G2798">
        <f t="shared" ca="1" si="333"/>
        <v>1.7362500000000001</v>
      </c>
      <c r="H2798">
        <f t="shared" ca="1" si="333"/>
        <v>4.7875000000000005</v>
      </c>
      <c r="I2798">
        <f t="shared" ca="1" si="333"/>
        <v>2.4406249999999998</v>
      </c>
      <c r="J2798">
        <f t="shared" ca="1" si="329"/>
        <v>6.7362499999999992</v>
      </c>
      <c r="K2798">
        <f t="shared" ca="1" si="329"/>
        <v>1.3181250000000002</v>
      </c>
      <c r="L2798">
        <f t="shared" ca="1" si="329"/>
        <v>3.625</v>
      </c>
      <c r="M2798">
        <f t="shared" ca="1" si="329"/>
        <v>1.8443749999999999</v>
      </c>
      <c r="N2798">
        <f t="shared" ca="1" si="330"/>
        <v>5.0956250000000001</v>
      </c>
      <c r="O2798">
        <f t="shared" ca="1" si="330"/>
        <v>2.2824999999999998</v>
      </c>
      <c r="P2798">
        <f t="shared" ca="1" si="330"/>
        <v>6.3081249999999995</v>
      </c>
      <c r="Q2798">
        <f t="shared" ca="1" si="330"/>
        <v>3.2168749999999999</v>
      </c>
      <c r="R2798">
        <f t="shared" ca="1" si="331"/>
        <v>8.8731249999999999</v>
      </c>
    </row>
    <row r="2799" spans="1:18" x14ac:dyDescent="0.3">
      <c r="A2799">
        <f t="shared" si="326"/>
        <v>2796</v>
      </c>
      <c r="B2799" s="5">
        <f t="shared" ca="1" si="327"/>
        <v>7.6494082840236681E-5</v>
      </c>
      <c r="C2799">
        <f t="shared" ca="1" si="332"/>
        <v>1</v>
      </c>
      <c r="D2799">
        <f t="shared" ca="1" si="332"/>
        <v>2.7505769230769226</v>
      </c>
      <c r="E2799">
        <f t="shared" ca="1" si="332"/>
        <v>1.4081153846153844</v>
      </c>
      <c r="F2799">
        <f t="shared" ca="1" si="332"/>
        <v>3.8711538461538462</v>
      </c>
      <c r="G2799">
        <f t="shared" ca="1" si="333"/>
        <v>1.7362307692307692</v>
      </c>
      <c r="H2799">
        <f t="shared" ca="1" si="333"/>
        <v>4.7873846153846156</v>
      </c>
      <c r="I2799">
        <f t="shared" ca="1" si="333"/>
        <v>2.440576923076923</v>
      </c>
      <c r="J2799">
        <f t="shared" ca="1" si="329"/>
        <v>6.7360769230769231</v>
      </c>
      <c r="K2799">
        <f t="shared" ca="1" si="329"/>
        <v>1.3181153846153846</v>
      </c>
      <c r="L2799">
        <f t="shared" ca="1" si="329"/>
        <v>3.6249230769230771</v>
      </c>
      <c r="M2799">
        <f t="shared" ca="1" si="329"/>
        <v>1.8443461538461539</v>
      </c>
      <c r="N2799">
        <f t="shared" ca="1" si="330"/>
        <v>5.0954999999999995</v>
      </c>
      <c r="O2799">
        <f t="shared" ca="1" si="330"/>
        <v>2.2824615384615385</v>
      </c>
      <c r="P2799">
        <f t="shared" ca="1" si="330"/>
        <v>6.3079615384615382</v>
      </c>
      <c r="Q2799">
        <f t="shared" ca="1" si="330"/>
        <v>3.2168076923076923</v>
      </c>
      <c r="R2799">
        <f t="shared" ca="1" si="331"/>
        <v>8.8728846153846153</v>
      </c>
    </row>
    <row r="2800" spans="1:18" x14ac:dyDescent="0.3">
      <c r="A2800">
        <f t="shared" si="326"/>
        <v>2797</v>
      </c>
      <c r="B2800" s="5">
        <f t="shared" ca="1" si="327"/>
        <v>7.659393491124261E-5</v>
      </c>
      <c r="C2800">
        <f t="shared" ca="1" si="332"/>
        <v>1</v>
      </c>
      <c r="D2800">
        <f t="shared" ca="1" si="332"/>
        <v>2.7505288461538457</v>
      </c>
      <c r="E2800">
        <f t="shared" ca="1" si="332"/>
        <v>1.4081057692307692</v>
      </c>
      <c r="F2800">
        <f t="shared" ca="1" si="332"/>
        <v>3.8710576923076925</v>
      </c>
      <c r="G2800">
        <f t="shared" ca="1" si="333"/>
        <v>1.7362115384615384</v>
      </c>
      <c r="H2800">
        <f t="shared" ca="1" si="333"/>
        <v>4.7872692307692315</v>
      </c>
      <c r="I2800">
        <f t="shared" ca="1" si="333"/>
        <v>2.4405288461538461</v>
      </c>
      <c r="J2800">
        <f t="shared" ca="1" si="329"/>
        <v>6.7359038461538461</v>
      </c>
      <c r="K2800">
        <f t="shared" ca="1" si="329"/>
        <v>1.3181057692307694</v>
      </c>
      <c r="L2800">
        <f t="shared" ca="1" si="329"/>
        <v>3.6248461538461538</v>
      </c>
      <c r="M2800">
        <f t="shared" ca="1" si="329"/>
        <v>1.8443173076923076</v>
      </c>
      <c r="N2800">
        <f t="shared" ca="1" si="330"/>
        <v>5.0953749999999998</v>
      </c>
      <c r="O2800">
        <f t="shared" ca="1" si="330"/>
        <v>2.2824230769230769</v>
      </c>
      <c r="P2800">
        <f t="shared" ca="1" si="330"/>
        <v>6.3077980769230768</v>
      </c>
      <c r="Q2800">
        <f t="shared" ca="1" si="330"/>
        <v>3.2167403846153846</v>
      </c>
      <c r="R2800">
        <f t="shared" ca="1" si="331"/>
        <v>8.8726442307692288</v>
      </c>
    </row>
    <row r="2801" spans="1:18" x14ac:dyDescent="0.3">
      <c r="A2801">
        <f t="shared" si="326"/>
        <v>2798</v>
      </c>
      <c r="B2801" s="5">
        <f t="shared" ca="1" si="327"/>
        <v>7.6693786982248526E-5</v>
      </c>
      <c r="C2801">
        <f t="shared" ca="1" si="332"/>
        <v>1</v>
      </c>
      <c r="D2801">
        <f t="shared" ca="1" si="332"/>
        <v>2.7504807692307689</v>
      </c>
      <c r="E2801">
        <f t="shared" ca="1" si="332"/>
        <v>1.4080961538461538</v>
      </c>
      <c r="F2801">
        <f t="shared" ca="1" si="332"/>
        <v>3.8709615384615388</v>
      </c>
      <c r="G2801">
        <f t="shared" ca="1" si="333"/>
        <v>1.7361923076923076</v>
      </c>
      <c r="H2801">
        <f t="shared" ca="1" si="333"/>
        <v>4.7871538461538465</v>
      </c>
      <c r="I2801">
        <f t="shared" ca="1" si="333"/>
        <v>2.4404807692307693</v>
      </c>
      <c r="J2801">
        <f t="shared" ca="1" si="329"/>
        <v>6.7357307692307691</v>
      </c>
      <c r="K2801">
        <f t="shared" ca="1" si="329"/>
        <v>1.318096153846154</v>
      </c>
      <c r="L2801">
        <f t="shared" ca="1" si="329"/>
        <v>3.624769230769231</v>
      </c>
      <c r="M2801">
        <f t="shared" ca="1" si="329"/>
        <v>1.8442884615384616</v>
      </c>
      <c r="N2801">
        <f t="shared" ca="1" si="330"/>
        <v>5.0952499999999992</v>
      </c>
      <c r="O2801">
        <f t="shared" ca="1" si="330"/>
        <v>2.2823846153846152</v>
      </c>
      <c r="P2801">
        <f t="shared" ca="1" si="330"/>
        <v>6.3076346153846155</v>
      </c>
      <c r="Q2801">
        <f t="shared" ca="1" si="330"/>
        <v>3.2166730769230769</v>
      </c>
      <c r="R2801">
        <f t="shared" ca="1" si="331"/>
        <v>8.8724038461538459</v>
      </c>
    </row>
    <row r="2802" spans="1:18" x14ac:dyDescent="0.3">
      <c r="A2802">
        <f t="shared" si="326"/>
        <v>2799</v>
      </c>
      <c r="B2802" s="5">
        <f t="shared" ca="1" si="327"/>
        <v>7.6793639053254428E-5</v>
      </c>
      <c r="C2802">
        <f t="shared" ca="1" si="332"/>
        <v>1</v>
      </c>
      <c r="D2802">
        <f t="shared" ca="1" si="332"/>
        <v>2.7504326923076921</v>
      </c>
      <c r="E2802">
        <f t="shared" ca="1" si="332"/>
        <v>1.4080865384615384</v>
      </c>
      <c r="F2802">
        <f t="shared" ca="1" si="332"/>
        <v>3.8708653846153847</v>
      </c>
      <c r="G2802">
        <f t="shared" ca="1" si="333"/>
        <v>1.7361730769230768</v>
      </c>
      <c r="H2802">
        <f t="shared" ca="1" si="333"/>
        <v>4.7870384615384616</v>
      </c>
      <c r="I2802">
        <f t="shared" ca="1" si="333"/>
        <v>2.440432692307692</v>
      </c>
      <c r="J2802">
        <f t="shared" ca="1" si="329"/>
        <v>6.7355576923076921</v>
      </c>
      <c r="K2802">
        <f t="shared" ca="1" si="329"/>
        <v>1.3180865384615386</v>
      </c>
      <c r="L2802">
        <f t="shared" ca="1" si="329"/>
        <v>3.6246923076923081</v>
      </c>
      <c r="M2802">
        <f t="shared" ca="1" si="329"/>
        <v>1.8442596153846154</v>
      </c>
      <c r="N2802">
        <f t="shared" ca="1" si="330"/>
        <v>5.0951249999999995</v>
      </c>
      <c r="O2802">
        <f t="shared" ca="1" si="330"/>
        <v>2.282346153846154</v>
      </c>
      <c r="P2802">
        <f t="shared" ca="1" si="330"/>
        <v>6.3074711538461532</v>
      </c>
      <c r="Q2802">
        <f t="shared" ca="1" si="330"/>
        <v>3.2166057692307692</v>
      </c>
      <c r="R2802">
        <f t="shared" ca="1" si="331"/>
        <v>8.8721634615384612</v>
      </c>
    </row>
    <row r="2803" spans="1:18" x14ac:dyDescent="0.3">
      <c r="A2803">
        <f t="shared" si="326"/>
        <v>2800</v>
      </c>
      <c r="B2803" s="5">
        <f t="shared" ca="1" si="327"/>
        <v>7.6893491124260371E-5</v>
      </c>
      <c r="C2803">
        <f t="shared" ca="1" si="332"/>
        <v>1</v>
      </c>
      <c r="D2803">
        <f t="shared" ca="1" si="332"/>
        <v>2.7503846153846152</v>
      </c>
      <c r="E2803">
        <f t="shared" ca="1" si="332"/>
        <v>1.408076923076923</v>
      </c>
      <c r="F2803">
        <f t="shared" ca="1" si="332"/>
        <v>3.870769230769231</v>
      </c>
      <c r="G2803">
        <f t="shared" ca="1" si="333"/>
        <v>1.7361538461538462</v>
      </c>
      <c r="H2803">
        <f t="shared" ca="1" si="333"/>
        <v>4.7869230769230775</v>
      </c>
      <c r="I2803">
        <f t="shared" ca="1" si="333"/>
        <v>2.4403846153846156</v>
      </c>
      <c r="J2803">
        <f t="shared" ca="1" si="329"/>
        <v>6.7353846153846151</v>
      </c>
      <c r="K2803">
        <f t="shared" ca="1" si="329"/>
        <v>1.3180769230769231</v>
      </c>
      <c r="L2803">
        <f t="shared" ca="1" si="329"/>
        <v>3.6246153846153844</v>
      </c>
      <c r="M2803">
        <f t="shared" ca="1" si="329"/>
        <v>1.8442307692307693</v>
      </c>
      <c r="N2803">
        <f t="shared" ca="1" si="330"/>
        <v>5.0949999999999998</v>
      </c>
      <c r="O2803">
        <f t="shared" ca="1" si="330"/>
        <v>2.2823076923076924</v>
      </c>
      <c r="P2803">
        <f t="shared" ca="1" si="330"/>
        <v>6.3073076923076918</v>
      </c>
      <c r="Q2803">
        <f t="shared" ca="1" si="330"/>
        <v>3.216538461538462</v>
      </c>
      <c r="R2803">
        <f t="shared" ca="1" si="331"/>
        <v>8.8719230769230766</v>
      </c>
    </row>
    <row r="2804" spans="1:18" x14ac:dyDescent="0.3">
      <c r="A2804">
        <f t="shared" si="326"/>
        <v>2801</v>
      </c>
      <c r="B2804" s="5">
        <f t="shared" ca="1" si="327"/>
        <v>7.6993343195266286E-5</v>
      </c>
      <c r="C2804">
        <f t="shared" ca="1" si="332"/>
        <v>1</v>
      </c>
      <c r="D2804">
        <f t="shared" ca="1" si="332"/>
        <v>2.7503365384615379</v>
      </c>
      <c r="E2804">
        <f t="shared" ca="1" si="332"/>
        <v>1.4080673076923076</v>
      </c>
      <c r="F2804">
        <f t="shared" ca="1" si="332"/>
        <v>3.8706730769230773</v>
      </c>
      <c r="G2804">
        <f t="shared" ca="1" si="333"/>
        <v>1.7361346153846153</v>
      </c>
      <c r="H2804">
        <f t="shared" ca="1" si="333"/>
        <v>4.7868076923076925</v>
      </c>
      <c r="I2804">
        <f t="shared" ca="1" si="333"/>
        <v>2.4403365384615383</v>
      </c>
      <c r="J2804">
        <f t="shared" ca="1" si="329"/>
        <v>6.735211538461539</v>
      </c>
      <c r="K2804">
        <f t="shared" ca="1" si="329"/>
        <v>1.3180673076923077</v>
      </c>
      <c r="L2804">
        <f t="shared" ca="1" si="329"/>
        <v>3.6245384615384615</v>
      </c>
      <c r="M2804">
        <f t="shared" ca="1" si="329"/>
        <v>1.8442019230769231</v>
      </c>
      <c r="N2804">
        <f t="shared" ca="1" si="330"/>
        <v>5.0948749999999992</v>
      </c>
      <c r="O2804">
        <f t="shared" ca="1" si="330"/>
        <v>2.2822692307692307</v>
      </c>
      <c r="P2804">
        <f t="shared" ca="1" si="330"/>
        <v>6.3071442307692305</v>
      </c>
      <c r="Q2804">
        <f t="shared" ca="1" si="330"/>
        <v>3.2164711538461539</v>
      </c>
      <c r="R2804">
        <f t="shared" ca="1" si="331"/>
        <v>8.8716826923076919</v>
      </c>
    </row>
    <row r="2805" spans="1:18" x14ac:dyDescent="0.3">
      <c r="A2805">
        <f t="shared" si="326"/>
        <v>2802</v>
      </c>
      <c r="B2805" s="5">
        <f t="shared" ca="1" si="327"/>
        <v>7.7093195266272188E-5</v>
      </c>
      <c r="C2805">
        <f t="shared" ca="1" si="332"/>
        <v>1</v>
      </c>
      <c r="D2805">
        <f t="shared" ca="1" si="332"/>
        <v>2.7502884615384611</v>
      </c>
      <c r="E2805">
        <f t="shared" ca="1" si="332"/>
        <v>1.4080576923076924</v>
      </c>
      <c r="F2805">
        <f t="shared" ca="1" si="332"/>
        <v>3.8705769230769231</v>
      </c>
      <c r="G2805">
        <f t="shared" ca="1" si="333"/>
        <v>1.7361153846153847</v>
      </c>
      <c r="H2805">
        <f t="shared" ca="1" si="333"/>
        <v>4.7866923076923085</v>
      </c>
      <c r="I2805">
        <f t="shared" ca="1" si="333"/>
        <v>2.4402884615384615</v>
      </c>
      <c r="J2805">
        <f t="shared" ca="1" si="329"/>
        <v>6.735038461538462</v>
      </c>
      <c r="K2805">
        <f t="shared" ca="1" si="329"/>
        <v>1.3180576923076923</v>
      </c>
      <c r="L2805">
        <f t="shared" ca="1" si="329"/>
        <v>3.6244615384615386</v>
      </c>
      <c r="M2805">
        <f t="shared" ca="1" si="329"/>
        <v>1.8441730769230771</v>
      </c>
      <c r="N2805">
        <f t="shared" ca="1" si="330"/>
        <v>5.0947499999999994</v>
      </c>
      <c r="O2805">
        <f t="shared" ca="1" si="330"/>
        <v>2.2822307692307695</v>
      </c>
      <c r="P2805">
        <f t="shared" ca="1" si="330"/>
        <v>6.3069807692307691</v>
      </c>
      <c r="Q2805">
        <f t="shared" ca="1" si="330"/>
        <v>3.2164038461538462</v>
      </c>
      <c r="R2805">
        <f t="shared" ca="1" si="331"/>
        <v>8.8714423076923072</v>
      </c>
    </row>
    <row r="2806" spans="1:18" x14ac:dyDescent="0.3">
      <c r="A2806">
        <f t="shared" si="326"/>
        <v>2803</v>
      </c>
      <c r="B2806" s="5">
        <f t="shared" ca="1" si="327"/>
        <v>7.7193047337278104E-5</v>
      </c>
      <c r="C2806">
        <f t="shared" ca="1" si="332"/>
        <v>1</v>
      </c>
      <c r="D2806">
        <f t="shared" ca="1" si="332"/>
        <v>2.7502403846153842</v>
      </c>
      <c r="E2806">
        <f t="shared" ca="1" si="332"/>
        <v>1.4080480769230768</v>
      </c>
      <c r="F2806">
        <f t="shared" ca="1" si="332"/>
        <v>3.8704807692307694</v>
      </c>
      <c r="G2806">
        <f t="shared" ca="1" si="333"/>
        <v>1.7360961538461539</v>
      </c>
      <c r="H2806">
        <f t="shared" ca="1" si="333"/>
        <v>4.7865769230769235</v>
      </c>
      <c r="I2806">
        <f t="shared" ca="1" si="333"/>
        <v>2.4402403846153846</v>
      </c>
      <c r="J2806">
        <f t="shared" ca="1" si="329"/>
        <v>6.7348653846153841</v>
      </c>
      <c r="K2806">
        <f t="shared" ca="1" si="329"/>
        <v>1.3180480769230769</v>
      </c>
      <c r="L2806">
        <f t="shared" ca="1" si="329"/>
        <v>3.6243846153846153</v>
      </c>
      <c r="M2806">
        <f t="shared" ca="1" si="329"/>
        <v>1.8441442307692308</v>
      </c>
      <c r="N2806">
        <f t="shared" ca="1" si="330"/>
        <v>5.0946249999999997</v>
      </c>
      <c r="O2806">
        <f t="shared" ca="1" si="330"/>
        <v>2.2821923076923079</v>
      </c>
      <c r="P2806">
        <f t="shared" ca="1" si="330"/>
        <v>6.3068173076923078</v>
      </c>
      <c r="Q2806">
        <f t="shared" ca="1" si="330"/>
        <v>3.2163365384615386</v>
      </c>
      <c r="R2806">
        <f t="shared" ca="1" si="331"/>
        <v>8.8712019230769226</v>
      </c>
    </row>
    <row r="2807" spans="1:18" x14ac:dyDescent="0.3">
      <c r="A2807">
        <f t="shared" si="326"/>
        <v>2804</v>
      </c>
      <c r="B2807" s="5">
        <f t="shared" ca="1" si="327"/>
        <v>7.7292899408284033E-5</v>
      </c>
      <c r="C2807">
        <f t="shared" ca="1" si="332"/>
        <v>1</v>
      </c>
      <c r="D2807">
        <f t="shared" ca="1" si="332"/>
        <v>2.7501923076923074</v>
      </c>
      <c r="E2807">
        <f t="shared" ca="1" si="332"/>
        <v>1.4080384615384616</v>
      </c>
      <c r="F2807">
        <f t="shared" ca="1" si="332"/>
        <v>3.8703846153846153</v>
      </c>
      <c r="G2807">
        <f t="shared" ca="1" si="333"/>
        <v>1.7360769230769231</v>
      </c>
      <c r="H2807">
        <f t="shared" ca="1" si="333"/>
        <v>4.7864615384615385</v>
      </c>
      <c r="I2807">
        <f t="shared" ca="1" si="333"/>
        <v>2.4401923076923078</v>
      </c>
      <c r="J2807">
        <f t="shared" ca="1" si="329"/>
        <v>6.734692307692308</v>
      </c>
      <c r="K2807">
        <f t="shared" ca="1" si="329"/>
        <v>1.3180384615384615</v>
      </c>
      <c r="L2807">
        <f t="shared" ca="1" si="329"/>
        <v>3.6243076923076925</v>
      </c>
      <c r="M2807">
        <f t="shared" ca="1" si="329"/>
        <v>1.8441153846153848</v>
      </c>
      <c r="N2807">
        <f t="shared" ca="1" si="330"/>
        <v>5.0944999999999991</v>
      </c>
      <c r="O2807">
        <f t="shared" ca="1" si="330"/>
        <v>2.2821538461538458</v>
      </c>
      <c r="P2807">
        <f t="shared" ca="1" si="330"/>
        <v>6.3066538461538464</v>
      </c>
      <c r="Q2807">
        <f t="shared" ca="1" si="330"/>
        <v>3.2162692307692309</v>
      </c>
      <c r="R2807">
        <f t="shared" ca="1" si="331"/>
        <v>8.8709615384615379</v>
      </c>
    </row>
    <row r="2808" spans="1:18" x14ac:dyDescent="0.3">
      <c r="A2808">
        <f t="shared" si="326"/>
        <v>2805</v>
      </c>
      <c r="B2808" s="5">
        <f t="shared" ca="1" si="327"/>
        <v>7.7392751479289949E-5</v>
      </c>
      <c r="C2808">
        <f t="shared" ca="1" si="332"/>
        <v>1</v>
      </c>
      <c r="D2808">
        <f t="shared" ca="1" si="332"/>
        <v>2.7501442307692301</v>
      </c>
      <c r="E2808">
        <f t="shared" ca="1" si="332"/>
        <v>1.4080288461538462</v>
      </c>
      <c r="F2808">
        <f t="shared" ca="1" si="332"/>
        <v>3.8702884615384616</v>
      </c>
      <c r="G2808">
        <f t="shared" ca="1" si="333"/>
        <v>1.7360576923076922</v>
      </c>
      <c r="H2808">
        <f t="shared" ca="1" si="333"/>
        <v>4.7863461538461545</v>
      </c>
      <c r="I2808">
        <f t="shared" ca="1" si="333"/>
        <v>2.4401442307692305</v>
      </c>
      <c r="J2808">
        <f t="shared" ca="1" si="329"/>
        <v>6.7345192307692301</v>
      </c>
      <c r="K2808">
        <f t="shared" ca="1" si="329"/>
        <v>1.3180288461538463</v>
      </c>
      <c r="L2808">
        <f t="shared" ca="1" si="329"/>
        <v>3.6242307692307696</v>
      </c>
      <c r="M2808">
        <f t="shared" ca="1" si="329"/>
        <v>1.8440865384615384</v>
      </c>
      <c r="N2808">
        <f t="shared" ca="1" si="330"/>
        <v>5.0943749999999994</v>
      </c>
      <c r="O2808">
        <f t="shared" ca="1" si="330"/>
        <v>2.2821153846153845</v>
      </c>
      <c r="P2808">
        <f t="shared" ca="1" si="330"/>
        <v>6.306490384615385</v>
      </c>
      <c r="Q2808">
        <f t="shared" ca="1" si="330"/>
        <v>3.2162019230769232</v>
      </c>
      <c r="R2808">
        <f t="shared" ca="1" si="331"/>
        <v>8.8707211538461532</v>
      </c>
    </row>
    <row r="2809" spans="1:18" x14ac:dyDescent="0.3">
      <c r="A2809">
        <f t="shared" si="326"/>
        <v>2806</v>
      </c>
      <c r="B2809" s="5">
        <f t="shared" ca="1" si="327"/>
        <v>7.7492603550295851E-5</v>
      </c>
      <c r="C2809">
        <f t="shared" ca="1" si="332"/>
        <v>1</v>
      </c>
      <c r="D2809">
        <f t="shared" ca="1" si="332"/>
        <v>2.7500961538461532</v>
      </c>
      <c r="E2809">
        <f t="shared" ca="1" si="332"/>
        <v>1.4080192307692305</v>
      </c>
      <c r="F2809">
        <f t="shared" ca="1" si="332"/>
        <v>3.8701923076923075</v>
      </c>
      <c r="G2809">
        <f t="shared" ca="1" si="333"/>
        <v>1.7360384615384616</v>
      </c>
      <c r="H2809">
        <f t="shared" ca="1" si="333"/>
        <v>4.7862307692307704</v>
      </c>
      <c r="I2809">
        <f t="shared" ca="1" si="333"/>
        <v>2.4400961538461541</v>
      </c>
      <c r="J2809">
        <f t="shared" ca="1" si="329"/>
        <v>6.734346153846154</v>
      </c>
      <c r="K2809">
        <f t="shared" ca="1" si="329"/>
        <v>1.3180192307692309</v>
      </c>
      <c r="L2809">
        <f t="shared" ca="1" si="329"/>
        <v>3.6241538461538463</v>
      </c>
      <c r="M2809">
        <f t="shared" ca="1" si="329"/>
        <v>1.8440576923076923</v>
      </c>
      <c r="N2809">
        <f t="shared" ca="1" si="330"/>
        <v>5.0942499999999997</v>
      </c>
      <c r="O2809">
        <f t="shared" ca="1" si="330"/>
        <v>2.2820769230769233</v>
      </c>
      <c r="P2809">
        <f t="shared" ca="1" si="330"/>
        <v>6.3063269230769228</v>
      </c>
      <c r="Q2809">
        <f t="shared" ca="1" si="330"/>
        <v>3.2161346153846155</v>
      </c>
      <c r="R2809">
        <f t="shared" ca="1" si="331"/>
        <v>8.8704807692307686</v>
      </c>
    </row>
    <row r="2810" spans="1:18" x14ac:dyDescent="0.3">
      <c r="A2810">
        <f t="shared" si="326"/>
        <v>2807</v>
      </c>
      <c r="B2810" s="5">
        <f t="shared" ca="1" si="327"/>
        <v>7.759245562130178E-5</v>
      </c>
      <c r="C2810">
        <f t="shared" ca="1" si="332"/>
        <v>1</v>
      </c>
      <c r="D2810">
        <f t="shared" ca="1" si="332"/>
        <v>2.7500480769230764</v>
      </c>
      <c r="E2810">
        <f t="shared" ca="1" si="332"/>
        <v>1.4080096153846151</v>
      </c>
      <c r="F2810">
        <f t="shared" ca="1" si="332"/>
        <v>3.8700961538461538</v>
      </c>
      <c r="G2810">
        <f t="shared" ca="1" si="333"/>
        <v>1.7360192307692306</v>
      </c>
      <c r="H2810">
        <f t="shared" ca="1" si="333"/>
        <v>4.7861153846153845</v>
      </c>
      <c r="I2810">
        <f t="shared" ca="1" si="333"/>
        <v>2.4400480769230772</v>
      </c>
      <c r="J2810">
        <f t="shared" ca="1" si="329"/>
        <v>6.734173076923077</v>
      </c>
      <c r="K2810">
        <f t="shared" ca="1" si="329"/>
        <v>1.3180096153846155</v>
      </c>
      <c r="L2810">
        <f t="shared" ca="1" si="329"/>
        <v>3.624076923076923</v>
      </c>
      <c r="M2810">
        <f t="shared" ca="1" si="329"/>
        <v>1.8440288461538463</v>
      </c>
      <c r="N2810">
        <f t="shared" ca="1" si="330"/>
        <v>5.0941249999999991</v>
      </c>
      <c r="O2810">
        <f t="shared" ca="1" si="330"/>
        <v>2.2820384615384617</v>
      </c>
      <c r="P2810">
        <f t="shared" ca="1" si="330"/>
        <v>6.3061634615384614</v>
      </c>
      <c r="Q2810">
        <f t="shared" ca="1" si="330"/>
        <v>3.2160673076923079</v>
      </c>
      <c r="R2810">
        <f t="shared" ca="1" si="331"/>
        <v>8.8702403846153839</v>
      </c>
    </row>
    <row r="2811" spans="1:18" x14ac:dyDescent="0.3">
      <c r="A2811">
        <f t="shared" si="326"/>
        <v>2808</v>
      </c>
      <c r="B2811" s="5">
        <f t="shared" ca="1" si="327"/>
        <v>7.7692307692307696E-5</v>
      </c>
      <c r="C2811">
        <f t="shared" ca="1" si="332"/>
        <v>1</v>
      </c>
      <c r="D2811">
        <f t="shared" ca="1" si="332"/>
        <v>2.7499999999999996</v>
      </c>
      <c r="E2811">
        <f t="shared" ca="1" si="332"/>
        <v>1.4079999999999999</v>
      </c>
      <c r="F2811">
        <f t="shared" ca="1" si="332"/>
        <v>3.87</v>
      </c>
      <c r="G2811">
        <f t="shared" ca="1" si="333"/>
        <v>1.736</v>
      </c>
      <c r="H2811">
        <f t="shared" ca="1" si="333"/>
        <v>4.7860000000000005</v>
      </c>
      <c r="I2811">
        <f t="shared" ca="1" si="333"/>
        <v>2.44</v>
      </c>
      <c r="J2811">
        <f t="shared" ca="1" si="329"/>
        <v>6.734</v>
      </c>
      <c r="K2811">
        <f t="shared" ca="1" si="329"/>
        <v>1.3180000000000001</v>
      </c>
      <c r="L2811">
        <f t="shared" ca="1" si="329"/>
        <v>3.6240000000000001</v>
      </c>
      <c r="M2811">
        <f t="shared" ca="1" si="329"/>
        <v>1.8440000000000001</v>
      </c>
      <c r="N2811">
        <f t="shared" ca="1" si="330"/>
        <v>5.0939999999999994</v>
      </c>
      <c r="O2811">
        <f t="shared" ca="1" si="330"/>
        <v>2.282</v>
      </c>
      <c r="P2811">
        <f t="shared" ca="1" si="330"/>
        <v>6.306</v>
      </c>
      <c r="Q2811">
        <f t="shared" ca="1" si="330"/>
        <v>3.2160000000000002</v>
      </c>
      <c r="R2811">
        <f t="shared" ca="1" si="331"/>
        <v>8.8699999999999992</v>
      </c>
    </row>
    <row r="2812" spans="1:18" x14ac:dyDescent="0.3">
      <c r="A2812">
        <f t="shared" si="326"/>
        <v>2809</v>
      </c>
      <c r="B2812" s="5">
        <f t="shared" ca="1" si="327"/>
        <v>7.7792159763313612E-5</v>
      </c>
      <c r="C2812">
        <f t="shared" ca="1" si="332"/>
        <v>1</v>
      </c>
      <c r="D2812">
        <f t="shared" ca="1" si="332"/>
        <v>2.7499519230769227</v>
      </c>
      <c r="E2812">
        <f t="shared" ca="1" si="332"/>
        <v>1.4079903846153843</v>
      </c>
      <c r="F2812">
        <f t="shared" ca="1" si="332"/>
        <v>3.869903846153846</v>
      </c>
      <c r="G2812">
        <f t="shared" ca="1" si="333"/>
        <v>1.7359807692307689</v>
      </c>
      <c r="H2812">
        <f t="shared" ca="1" si="333"/>
        <v>4.7858846153846155</v>
      </c>
      <c r="I2812">
        <f t="shared" ca="1" si="333"/>
        <v>2.4399519230769231</v>
      </c>
      <c r="J2812">
        <f t="shared" ca="1" si="329"/>
        <v>6.733826923076923</v>
      </c>
      <c r="K2812">
        <f t="shared" ca="1" si="329"/>
        <v>1.3179903846153846</v>
      </c>
      <c r="L2812">
        <f t="shared" ca="1" si="329"/>
        <v>3.6239230769230768</v>
      </c>
      <c r="M2812">
        <f t="shared" ca="1" si="329"/>
        <v>1.8439711538461541</v>
      </c>
      <c r="N2812">
        <f t="shared" ca="1" si="330"/>
        <v>5.0938749999999988</v>
      </c>
      <c r="O2812">
        <f t="shared" ca="1" si="330"/>
        <v>2.2819615384615384</v>
      </c>
      <c r="P2812">
        <f t="shared" ca="1" si="330"/>
        <v>6.3058365384615378</v>
      </c>
      <c r="Q2812">
        <f t="shared" ca="1" si="330"/>
        <v>3.2159326923076921</v>
      </c>
      <c r="R2812">
        <f t="shared" ca="1" si="331"/>
        <v>8.8697596153846145</v>
      </c>
    </row>
    <row r="2813" spans="1:18" x14ac:dyDescent="0.3">
      <c r="A2813">
        <f t="shared" si="326"/>
        <v>2810</v>
      </c>
      <c r="B2813" s="5">
        <f t="shared" ca="1" si="327"/>
        <v>7.7892011834319527E-5</v>
      </c>
      <c r="C2813">
        <f t="shared" ca="1" si="332"/>
        <v>1</v>
      </c>
      <c r="D2813">
        <f t="shared" ca="1" si="332"/>
        <v>2.7499038461538454</v>
      </c>
      <c r="E2813">
        <f t="shared" ca="1" si="332"/>
        <v>1.4079807692307691</v>
      </c>
      <c r="F2813">
        <f t="shared" ca="1" si="332"/>
        <v>3.8698076923076923</v>
      </c>
      <c r="G2813">
        <f t="shared" ca="1" si="333"/>
        <v>1.7359615384615386</v>
      </c>
      <c r="H2813">
        <f t="shared" ca="1" si="333"/>
        <v>4.7857692307692314</v>
      </c>
      <c r="I2813">
        <f t="shared" ca="1" si="333"/>
        <v>2.4399038461538463</v>
      </c>
      <c r="J2813">
        <f t="shared" ca="1" si="329"/>
        <v>6.7336538461538469</v>
      </c>
      <c r="K2813">
        <f t="shared" ca="1" si="329"/>
        <v>1.3179807692307695</v>
      </c>
      <c r="L2813">
        <f t="shared" ca="1" si="329"/>
        <v>3.6238461538461539</v>
      </c>
      <c r="M2813">
        <f t="shared" ca="1" si="329"/>
        <v>1.8439423076923078</v>
      </c>
      <c r="N2813">
        <f t="shared" ca="1" si="330"/>
        <v>5.09375</v>
      </c>
      <c r="O2813">
        <f t="shared" ca="1" si="330"/>
        <v>2.2819230769230772</v>
      </c>
      <c r="P2813">
        <f t="shared" ca="1" si="330"/>
        <v>6.3056730769230773</v>
      </c>
      <c r="Q2813">
        <f t="shared" ca="1" si="330"/>
        <v>3.2158653846153848</v>
      </c>
      <c r="R2813">
        <f t="shared" ca="1" si="331"/>
        <v>8.8695192307692299</v>
      </c>
    </row>
    <row r="2814" spans="1:18" x14ac:dyDescent="0.3">
      <c r="A2814">
        <f t="shared" si="326"/>
        <v>2811</v>
      </c>
      <c r="B2814" s="5">
        <f t="shared" ca="1" si="327"/>
        <v>7.7991863905325443E-5</v>
      </c>
      <c r="C2814">
        <f t="shared" ca="1" si="332"/>
        <v>1</v>
      </c>
      <c r="D2814">
        <f t="shared" ca="1" si="332"/>
        <v>2.7498557692307686</v>
      </c>
      <c r="E2814">
        <f t="shared" ca="1" si="332"/>
        <v>1.4079711538461537</v>
      </c>
      <c r="F2814">
        <f t="shared" ca="1" si="332"/>
        <v>3.8697115384615381</v>
      </c>
      <c r="G2814">
        <f t="shared" ca="1" si="333"/>
        <v>1.7359423076923075</v>
      </c>
      <c r="H2814">
        <f t="shared" ca="1" si="333"/>
        <v>4.7856538461538465</v>
      </c>
      <c r="I2814">
        <f t="shared" ca="1" si="333"/>
        <v>2.439855769230769</v>
      </c>
      <c r="J2814">
        <f t="shared" ca="1" si="329"/>
        <v>6.733480769230769</v>
      </c>
      <c r="K2814">
        <f t="shared" ca="1" si="329"/>
        <v>1.317971153846154</v>
      </c>
      <c r="L2814">
        <f t="shared" ca="1" si="329"/>
        <v>3.6237692307692311</v>
      </c>
      <c r="M2814">
        <f t="shared" ca="1" si="329"/>
        <v>1.8439134615384616</v>
      </c>
      <c r="N2814">
        <f t="shared" ca="1" si="330"/>
        <v>5.0936249999999994</v>
      </c>
      <c r="O2814">
        <f t="shared" ca="1" si="330"/>
        <v>2.2818846153846155</v>
      </c>
      <c r="P2814">
        <f t="shared" ca="1" si="330"/>
        <v>6.3055096153846151</v>
      </c>
      <c r="Q2814">
        <f t="shared" ca="1" si="330"/>
        <v>3.2157980769230772</v>
      </c>
      <c r="R2814">
        <f t="shared" ca="1" si="331"/>
        <v>8.8692788461538452</v>
      </c>
    </row>
    <row r="2815" spans="1:18" x14ac:dyDescent="0.3">
      <c r="A2815">
        <f t="shared" si="326"/>
        <v>2812</v>
      </c>
      <c r="B2815" s="5">
        <f t="shared" ca="1" si="327"/>
        <v>7.8091715976331372E-5</v>
      </c>
      <c r="C2815">
        <f t="shared" ca="1" si="332"/>
        <v>1</v>
      </c>
      <c r="D2815">
        <f t="shared" ca="1" si="332"/>
        <v>2.7498076923076922</v>
      </c>
      <c r="E2815">
        <f t="shared" ca="1" si="332"/>
        <v>1.4079615384615385</v>
      </c>
      <c r="F2815">
        <f t="shared" ca="1" si="332"/>
        <v>3.8696153846153849</v>
      </c>
      <c r="G2815">
        <f t="shared" ca="1" si="333"/>
        <v>1.7359230769230771</v>
      </c>
      <c r="H2815">
        <f t="shared" ca="1" si="333"/>
        <v>4.7855384615384624</v>
      </c>
      <c r="I2815">
        <f t="shared" ca="1" si="333"/>
        <v>2.4398076923076926</v>
      </c>
      <c r="J2815">
        <f t="shared" ca="1" si="329"/>
        <v>6.7333076923076929</v>
      </c>
      <c r="K2815">
        <f t="shared" ca="1" si="329"/>
        <v>1.3179615384615384</v>
      </c>
      <c r="L2815">
        <f t="shared" ca="1" si="329"/>
        <v>3.6236923076923082</v>
      </c>
      <c r="M2815">
        <f t="shared" ca="1" si="329"/>
        <v>1.8438846153846156</v>
      </c>
      <c r="N2815">
        <f t="shared" ca="1" si="330"/>
        <v>5.0934999999999997</v>
      </c>
      <c r="O2815">
        <f t="shared" ca="1" si="330"/>
        <v>2.2818461538461539</v>
      </c>
      <c r="P2815">
        <f t="shared" ca="1" si="330"/>
        <v>6.3053461538461546</v>
      </c>
      <c r="Q2815">
        <f t="shared" ca="1" si="330"/>
        <v>3.2157307692307695</v>
      </c>
      <c r="R2815">
        <f t="shared" ca="1" si="331"/>
        <v>8.8690384615384605</v>
      </c>
    </row>
    <row r="2816" spans="1:18" x14ac:dyDescent="0.3">
      <c r="A2816">
        <f t="shared" si="326"/>
        <v>2813</v>
      </c>
      <c r="B2816" s="5">
        <f t="shared" ca="1" si="327"/>
        <v>7.8191568047337274E-5</v>
      </c>
      <c r="C2816">
        <f t="shared" ca="1" si="332"/>
        <v>1</v>
      </c>
      <c r="D2816">
        <f t="shared" ca="1" si="332"/>
        <v>2.7497596153846153</v>
      </c>
      <c r="E2816">
        <f t="shared" ca="1" si="332"/>
        <v>1.4079519230769229</v>
      </c>
      <c r="F2816">
        <f t="shared" ca="1" si="332"/>
        <v>3.8695192307692312</v>
      </c>
      <c r="G2816">
        <f t="shared" ca="1" si="333"/>
        <v>1.7359038461538461</v>
      </c>
      <c r="H2816">
        <f t="shared" ca="1" si="333"/>
        <v>4.7854230769230774</v>
      </c>
      <c r="I2816">
        <f t="shared" ca="1" si="333"/>
        <v>2.4397596153846153</v>
      </c>
      <c r="J2816">
        <f t="shared" ca="1" si="329"/>
        <v>6.7331346153846159</v>
      </c>
      <c r="K2816">
        <f t="shared" ca="1" si="329"/>
        <v>1.317951923076923</v>
      </c>
      <c r="L2816">
        <f t="shared" ca="1" si="329"/>
        <v>3.6236153846153849</v>
      </c>
      <c r="M2816">
        <f t="shared" ca="1" si="329"/>
        <v>1.8438557692307693</v>
      </c>
      <c r="N2816">
        <f t="shared" ca="1" si="330"/>
        <v>5.093375</v>
      </c>
      <c r="O2816">
        <f t="shared" ca="1" si="330"/>
        <v>2.2818076923076926</v>
      </c>
      <c r="P2816">
        <f t="shared" ca="1" si="330"/>
        <v>6.3051826923076923</v>
      </c>
      <c r="Q2816">
        <f t="shared" ca="1" si="330"/>
        <v>3.2156634615384618</v>
      </c>
      <c r="R2816">
        <f t="shared" ca="1" si="331"/>
        <v>8.8687980769230759</v>
      </c>
    </row>
    <row r="2817" spans="1:18" x14ac:dyDescent="0.3">
      <c r="A2817">
        <f t="shared" si="326"/>
        <v>2814</v>
      </c>
      <c r="B2817" s="5">
        <f t="shared" ca="1" si="327"/>
        <v>7.829142011834319E-5</v>
      </c>
      <c r="C2817">
        <f t="shared" ca="1" si="332"/>
        <v>1</v>
      </c>
      <c r="D2817">
        <f t="shared" ca="1" si="332"/>
        <v>2.7497115384615376</v>
      </c>
      <c r="E2817">
        <f t="shared" ca="1" si="332"/>
        <v>1.4079423076923077</v>
      </c>
      <c r="F2817">
        <f t="shared" ca="1" si="332"/>
        <v>3.8694230769230771</v>
      </c>
      <c r="G2817">
        <f t="shared" ca="1" si="333"/>
        <v>1.7358846153846155</v>
      </c>
      <c r="H2817">
        <f t="shared" ca="1" si="333"/>
        <v>4.7853076923076925</v>
      </c>
      <c r="I2817">
        <f t="shared" ca="1" si="333"/>
        <v>2.4397115384615384</v>
      </c>
      <c r="J2817">
        <f t="shared" ca="1" si="329"/>
        <v>6.732961538461538</v>
      </c>
      <c r="K2817">
        <f t="shared" ca="1" si="329"/>
        <v>1.3179423076923076</v>
      </c>
      <c r="L2817">
        <f t="shared" ca="1" si="329"/>
        <v>3.6235384615384616</v>
      </c>
      <c r="M2817">
        <f t="shared" ca="1" si="329"/>
        <v>1.8438269230769231</v>
      </c>
      <c r="N2817">
        <f t="shared" ca="1" si="330"/>
        <v>5.0932499999999994</v>
      </c>
      <c r="O2817">
        <f t="shared" ca="1" si="330"/>
        <v>2.281769230769231</v>
      </c>
      <c r="P2817">
        <f t="shared" ca="1" si="330"/>
        <v>6.3050192307692301</v>
      </c>
      <c r="Q2817">
        <f t="shared" ca="1" si="330"/>
        <v>3.2155961538461537</v>
      </c>
      <c r="R2817">
        <f t="shared" ca="1" si="331"/>
        <v>8.8685576923076912</v>
      </c>
    </row>
    <row r="2818" spans="1:18" x14ac:dyDescent="0.3">
      <c r="A2818">
        <f t="shared" si="326"/>
        <v>2815</v>
      </c>
      <c r="B2818" s="5">
        <f t="shared" ca="1" si="327"/>
        <v>7.8391272189349119E-5</v>
      </c>
      <c r="C2818">
        <f t="shared" ca="1" si="332"/>
        <v>1</v>
      </c>
      <c r="D2818">
        <f t="shared" ca="1" si="332"/>
        <v>2.7496634615384612</v>
      </c>
      <c r="E2818">
        <f t="shared" ca="1" si="332"/>
        <v>1.4079326923076922</v>
      </c>
      <c r="F2818">
        <f t="shared" ca="1" si="332"/>
        <v>3.8693269230769234</v>
      </c>
      <c r="G2818">
        <f t="shared" ca="1" si="333"/>
        <v>1.7358653846153846</v>
      </c>
      <c r="H2818">
        <f t="shared" ca="1" si="333"/>
        <v>4.7851923076923084</v>
      </c>
      <c r="I2818">
        <f t="shared" ca="1" si="333"/>
        <v>2.4396634615384616</v>
      </c>
      <c r="J2818">
        <f t="shared" ca="1" si="329"/>
        <v>6.7327884615384619</v>
      </c>
      <c r="K2818">
        <f t="shared" ca="1" si="329"/>
        <v>1.3179326923076924</v>
      </c>
      <c r="L2818">
        <f t="shared" ca="1" si="329"/>
        <v>3.6234615384615387</v>
      </c>
      <c r="M2818">
        <f t="shared" ca="1" si="329"/>
        <v>1.8437980769230771</v>
      </c>
      <c r="N2818">
        <f t="shared" ca="1" si="330"/>
        <v>5.0931249999999997</v>
      </c>
      <c r="O2818">
        <f t="shared" ca="1" si="330"/>
        <v>2.2817307692307693</v>
      </c>
      <c r="P2818">
        <f t="shared" ca="1" si="330"/>
        <v>6.3048557692307696</v>
      </c>
      <c r="Q2818">
        <f t="shared" ca="1" si="330"/>
        <v>3.2155288461538465</v>
      </c>
      <c r="R2818">
        <f t="shared" ca="1" si="331"/>
        <v>8.8683173076923083</v>
      </c>
    </row>
    <row r="2819" spans="1:18" x14ac:dyDescent="0.3">
      <c r="A2819">
        <f t="shared" si="326"/>
        <v>2816</v>
      </c>
      <c r="B2819" s="5">
        <f t="shared" ca="1" si="327"/>
        <v>7.8491124260355035E-5</v>
      </c>
      <c r="C2819">
        <f t="shared" ca="1" si="332"/>
        <v>1</v>
      </c>
      <c r="D2819">
        <f t="shared" ca="1" si="332"/>
        <v>2.7496153846153844</v>
      </c>
      <c r="E2819">
        <f t="shared" ca="1" si="332"/>
        <v>1.4079230769230768</v>
      </c>
      <c r="F2819">
        <f t="shared" ca="1" si="332"/>
        <v>3.8692307692307693</v>
      </c>
      <c r="G2819">
        <f t="shared" ca="1" si="333"/>
        <v>1.735846153846154</v>
      </c>
      <c r="H2819">
        <f t="shared" ca="1" si="333"/>
        <v>4.7850769230769234</v>
      </c>
      <c r="I2819">
        <f t="shared" ca="1" si="333"/>
        <v>2.4396153846153847</v>
      </c>
      <c r="J2819">
        <f t="shared" ca="1" si="329"/>
        <v>6.732615384615384</v>
      </c>
      <c r="K2819">
        <f t="shared" ca="1" si="329"/>
        <v>1.317923076923077</v>
      </c>
      <c r="L2819">
        <f t="shared" ca="1" si="329"/>
        <v>3.6233846153846154</v>
      </c>
      <c r="M2819">
        <f t="shared" ca="1" si="329"/>
        <v>1.8437692307692308</v>
      </c>
      <c r="N2819">
        <f t="shared" ca="1" si="330"/>
        <v>5.093</v>
      </c>
      <c r="O2819">
        <f t="shared" ca="1" si="330"/>
        <v>2.2816923076923077</v>
      </c>
      <c r="P2819">
        <f t="shared" ca="1" si="330"/>
        <v>6.3046923076923074</v>
      </c>
      <c r="Q2819">
        <f t="shared" ca="1" si="330"/>
        <v>3.2154615384615388</v>
      </c>
      <c r="R2819">
        <f t="shared" ca="1" si="331"/>
        <v>8.8680769230769219</v>
      </c>
    </row>
    <row r="2820" spans="1:18" x14ac:dyDescent="0.3">
      <c r="A2820">
        <f t="shared" ref="A2820:A2883" si="334">ROW()-3</f>
        <v>2817</v>
      </c>
      <c r="B2820" s="5">
        <f t="shared" ref="B2820:B2883" ca="1" si="335">(INDIRECT("OriginalInterpolated_NonVA!"&amp;B$1&amp;(FLOOR($A2820/52,1)+2))/(52*100000))*(1-(MOD($A2820,52)/52)) + (INDIRECT("OriginalInterpolated_NonVA!"&amp;B$1&amp;(CEILING($A2820/52,1)+2))/(52*100000))*((MOD($A2820,52)/52))</f>
        <v>7.8590976331360937E-5</v>
      </c>
      <c r="C2820">
        <f t="shared" ca="1" si="332"/>
        <v>1</v>
      </c>
      <c r="D2820">
        <f t="shared" ca="1" si="332"/>
        <v>2.7495673076923071</v>
      </c>
      <c r="E2820">
        <f t="shared" ca="1" si="332"/>
        <v>1.4079134615384614</v>
      </c>
      <c r="F2820">
        <f t="shared" ca="1" si="332"/>
        <v>3.8691346153846151</v>
      </c>
      <c r="G2820">
        <f t="shared" ca="1" si="333"/>
        <v>1.735826923076923</v>
      </c>
      <c r="H2820">
        <f t="shared" ca="1" si="333"/>
        <v>4.7849615384615385</v>
      </c>
      <c r="I2820">
        <f t="shared" ca="1" si="333"/>
        <v>2.4395673076923075</v>
      </c>
      <c r="J2820">
        <f t="shared" ca="1" si="329"/>
        <v>6.732442307692307</v>
      </c>
      <c r="K2820">
        <f t="shared" ca="1" si="329"/>
        <v>1.3179134615384616</v>
      </c>
      <c r="L2820">
        <f t="shared" ca="1" si="329"/>
        <v>3.6233076923076926</v>
      </c>
      <c r="M2820">
        <f t="shared" ca="1" si="329"/>
        <v>1.8437403846153846</v>
      </c>
      <c r="N2820">
        <f t="shared" ca="1" si="330"/>
        <v>5.0928749999999994</v>
      </c>
      <c r="O2820">
        <f t="shared" ca="1" si="330"/>
        <v>2.281653846153846</v>
      </c>
      <c r="P2820">
        <f t="shared" ca="1" si="330"/>
        <v>6.3045288461538451</v>
      </c>
      <c r="Q2820">
        <f t="shared" ca="1" si="330"/>
        <v>3.2153942307692307</v>
      </c>
      <c r="R2820">
        <f t="shared" ca="1" si="331"/>
        <v>8.8678365384615372</v>
      </c>
    </row>
    <row r="2821" spans="1:18" x14ac:dyDescent="0.3">
      <c r="A2821">
        <f t="shared" si="334"/>
        <v>2818</v>
      </c>
      <c r="B2821" s="5">
        <f t="shared" ca="1" si="335"/>
        <v>7.8690828402366866E-5</v>
      </c>
      <c r="C2821">
        <f t="shared" ca="1" si="332"/>
        <v>1</v>
      </c>
      <c r="D2821">
        <f t="shared" ca="1" si="332"/>
        <v>2.7495192307692302</v>
      </c>
      <c r="E2821">
        <f t="shared" ca="1" si="332"/>
        <v>1.4079038461538462</v>
      </c>
      <c r="F2821">
        <f t="shared" ca="1" si="332"/>
        <v>3.8690384615384619</v>
      </c>
      <c r="G2821">
        <f t="shared" ca="1" si="333"/>
        <v>1.7358076923076922</v>
      </c>
      <c r="H2821">
        <f t="shared" ca="1" si="333"/>
        <v>4.7848461538461544</v>
      </c>
      <c r="I2821">
        <f t="shared" ca="1" si="333"/>
        <v>2.4395192307692311</v>
      </c>
      <c r="J2821">
        <f t="shared" ca="1" si="329"/>
        <v>6.7322692307692309</v>
      </c>
      <c r="K2821">
        <f t="shared" ca="1" si="329"/>
        <v>1.3179038461538464</v>
      </c>
      <c r="L2821">
        <f t="shared" ca="1" si="329"/>
        <v>3.6232307692307697</v>
      </c>
      <c r="M2821">
        <f t="shared" ca="1" si="329"/>
        <v>1.8437115384615388</v>
      </c>
      <c r="N2821">
        <f t="shared" ca="1" si="330"/>
        <v>5.0927499999999997</v>
      </c>
      <c r="O2821">
        <f t="shared" ca="1" si="330"/>
        <v>2.2816153846153848</v>
      </c>
      <c r="P2821">
        <f t="shared" ca="1" si="330"/>
        <v>6.3043653846153846</v>
      </c>
      <c r="Q2821">
        <f t="shared" ca="1" si="330"/>
        <v>3.2153269230769235</v>
      </c>
      <c r="R2821">
        <f t="shared" ca="1" si="331"/>
        <v>8.8675961538461543</v>
      </c>
    </row>
    <row r="2822" spans="1:18" x14ac:dyDescent="0.3">
      <c r="A2822">
        <f t="shared" si="334"/>
        <v>2819</v>
      </c>
      <c r="B2822" s="5">
        <f t="shared" ca="1" si="335"/>
        <v>7.8790680473372782E-5</v>
      </c>
      <c r="C2822">
        <f t="shared" ca="1" si="332"/>
        <v>1</v>
      </c>
      <c r="D2822">
        <f t="shared" ca="1" si="332"/>
        <v>2.7494711538461534</v>
      </c>
      <c r="E2822">
        <f t="shared" ca="1" si="332"/>
        <v>1.4078942307692306</v>
      </c>
      <c r="F2822">
        <f t="shared" ca="1" si="332"/>
        <v>3.8689423076923077</v>
      </c>
      <c r="G2822">
        <f t="shared" ca="1" si="333"/>
        <v>1.7357884615384616</v>
      </c>
      <c r="H2822">
        <f t="shared" ca="1" si="333"/>
        <v>4.7847307692307695</v>
      </c>
      <c r="I2822">
        <f t="shared" ca="1" si="333"/>
        <v>2.4394711538461538</v>
      </c>
      <c r="J2822">
        <f t="shared" ca="1" si="329"/>
        <v>6.7320961538461539</v>
      </c>
      <c r="K2822">
        <f t="shared" ca="1" si="329"/>
        <v>1.3178942307692307</v>
      </c>
      <c r="L2822">
        <f t="shared" ca="1" si="329"/>
        <v>3.6231538461538459</v>
      </c>
      <c r="M2822">
        <f t="shared" ca="1" si="329"/>
        <v>1.8436826923076923</v>
      </c>
      <c r="N2822">
        <f t="shared" ca="1" si="330"/>
        <v>5.092625</v>
      </c>
      <c r="O2822">
        <f t="shared" ca="1" si="330"/>
        <v>2.2815769230769232</v>
      </c>
      <c r="P2822">
        <f t="shared" ca="1" si="330"/>
        <v>6.3042019230769224</v>
      </c>
      <c r="Q2822">
        <f t="shared" ca="1" si="330"/>
        <v>3.2152596153846154</v>
      </c>
      <c r="R2822">
        <f t="shared" ca="1" si="331"/>
        <v>8.8673557692307678</v>
      </c>
    </row>
    <row r="2823" spans="1:18" x14ac:dyDescent="0.3">
      <c r="A2823">
        <f t="shared" si="334"/>
        <v>2820</v>
      </c>
      <c r="B2823" s="5">
        <f t="shared" ca="1" si="335"/>
        <v>7.8890532544378697E-5</v>
      </c>
      <c r="C2823">
        <f t="shared" ca="1" si="332"/>
        <v>1</v>
      </c>
      <c r="D2823">
        <f t="shared" ca="1" si="332"/>
        <v>2.7494230769230765</v>
      </c>
      <c r="E2823">
        <f t="shared" ca="1" si="332"/>
        <v>1.407884615384615</v>
      </c>
      <c r="F2823">
        <f t="shared" ca="1" si="332"/>
        <v>3.8688461538461536</v>
      </c>
      <c r="G2823">
        <f t="shared" ca="1" si="333"/>
        <v>1.7357692307692305</v>
      </c>
      <c r="H2823">
        <f t="shared" ca="1" si="333"/>
        <v>4.7846153846153845</v>
      </c>
      <c r="I2823">
        <f t="shared" ca="1" si="333"/>
        <v>2.4394230769230765</v>
      </c>
      <c r="J2823">
        <f t="shared" ca="1" si="329"/>
        <v>6.7319230769230769</v>
      </c>
      <c r="K2823">
        <f t="shared" ca="1" si="329"/>
        <v>1.3178846153846153</v>
      </c>
      <c r="L2823">
        <f t="shared" ca="1" si="329"/>
        <v>3.6230769230769231</v>
      </c>
      <c r="M2823">
        <f t="shared" ca="1" si="329"/>
        <v>1.8436538461538463</v>
      </c>
      <c r="N2823">
        <f t="shared" ca="1" si="330"/>
        <v>5.0924999999999994</v>
      </c>
      <c r="O2823">
        <f t="shared" ca="1" si="330"/>
        <v>2.2815384615384615</v>
      </c>
      <c r="P2823">
        <f t="shared" ca="1" si="330"/>
        <v>6.304038461538461</v>
      </c>
      <c r="Q2823">
        <f t="shared" ca="1" si="330"/>
        <v>3.2151923076923072</v>
      </c>
      <c r="R2823">
        <f t="shared" ca="1" si="331"/>
        <v>8.8671153846153832</v>
      </c>
    </row>
    <row r="2824" spans="1:18" x14ac:dyDescent="0.3">
      <c r="A2824">
        <f t="shared" si="334"/>
        <v>2821</v>
      </c>
      <c r="B2824" s="5">
        <f t="shared" ca="1" si="335"/>
        <v>7.8990384615384613E-5</v>
      </c>
      <c r="C2824">
        <f t="shared" ca="1" si="332"/>
        <v>1</v>
      </c>
      <c r="D2824">
        <f t="shared" ca="1" si="332"/>
        <v>2.7493749999999997</v>
      </c>
      <c r="E2824">
        <f t="shared" ca="1" si="332"/>
        <v>1.407875</v>
      </c>
      <c r="F2824">
        <f t="shared" ca="1" si="332"/>
        <v>3.8687499999999999</v>
      </c>
      <c r="G2824">
        <f t="shared" ca="1" si="333"/>
        <v>1.7357499999999999</v>
      </c>
      <c r="H2824">
        <f t="shared" ca="1" si="333"/>
        <v>4.7845000000000004</v>
      </c>
      <c r="I2824">
        <f t="shared" ca="1" si="333"/>
        <v>2.4393750000000001</v>
      </c>
      <c r="J2824">
        <f t="shared" ca="1" si="329"/>
        <v>6.7317499999999999</v>
      </c>
      <c r="K2824">
        <f t="shared" ca="1" si="329"/>
        <v>1.3178749999999999</v>
      </c>
      <c r="L2824">
        <f t="shared" ca="1" si="329"/>
        <v>3.6230000000000002</v>
      </c>
      <c r="M2824">
        <f t="shared" ca="1" si="329"/>
        <v>1.8436250000000001</v>
      </c>
      <c r="N2824">
        <f t="shared" ca="1" si="330"/>
        <v>5.0923749999999997</v>
      </c>
      <c r="O2824">
        <f t="shared" ca="1" si="330"/>
        <v>2.2815000000000003</v>
      </c>
      <c r="P2824">
        <f t="shared" ca="1" si="330"/>
        <v>6.3038749999999997</v>
      </c>
      <c r="Q2824">
        <f t="shared" ca="1" si="330"/>
        <v>3.215125</v>
      </c>
      <c r="R2824">
        <f t="shared" ca="1" si="331"/>
        <v>8.8668750000000003</v>
      </c>
    </row>
    <row r="2825" spans="1:18" x14ac:dyDescent="0.3">
      <c r="A2825">
        <f t="shared" si="334"/>
        <v>2822</v>
      </c>
      <c r="B2825" s="5">
        <f t="shared" ca="1" si="335"/>
        <v>7.9090236686390542E-5</v>
      </c>
      <c r="C2825">
        <f t="shared" ca="1" si="332"/>
        <v>1</v>
      </c>
      <c r="D2825">
        <f t="shared" ca="1" si="332"/>
        <v>2.7493269230769228</v>
      </c>
      <c r="E2825">
        <f t="shared" ca="1" si="332"/>
        <v>1.4078653846153846</v>
      </c>
      <c r="F2825">
        <f t="shared" ca="1" si="332"/>
        <v>3.8686538461538467</v>
      </c>
      <c r="G2825">
        <f t="shared" ca="1" si="333"/>
        <v>1.7357307692307693</v>
      </c>
      <c r="H2825">
        <f t="shared" ca="1" si="333"/>
        <v>4.7843846153846163</v>
      </c>
      <c r="I2825">
        <f t="shared" ca="1" si="333"/>
        <v>2.4393269230769232</v>
      </c>
      <c r="J2825">
        <f t="shared" ca="1" si="329"/>
        <v>6.7315769230769229</v>
      </c>
      <c r="K2825">
        <f t="shared" ca="1" si="329"/>
        <v>1.3178653846153847</v>
      </c>
      <c r="L2825">
        <f t="shared" ca="1" si="329"/>
        <v>3.6229230769230769</v>
      </c>
      <c r="M2825">
        <f t="shared" ca="1" si="329"/>
        <v>1.8435961538461543</v>
      </c>
      <c r="N2825">
        <f t="shared" ca="1" si="330"/>
        <v>5.0922499999999999</v>
      </c>
      <c r="O2825">
        <f t="shared" ca="1" si="330"/>
        <v>2.2814615384615387</v>
      </c>
      <c r="P2825">
        <f t="shared" ca="1" si="330"/>
        <v>6.3037115384615383</v>
      </c>
      <c r="Q2825">
        <f t="shared" ca="1" si="330"/>
        <v>3.2150576923076928</v>
      </c>
      <c r="R2825">
        <f t="shared" ca="1" si="331"/>
        <v>8.8666346153846156</v>
      </c>
    </row>
    <row r="2826" spans="1:18" x14ac:dyDescent="0.3">
      <c r="A2826">
        <f t="shared" si="334"/>
        <v>2823</v>
      </c>
      <c r="B2826" s="5">
        <f t="shared" ca="1" si="335"/>
        <v>7.9190088757396458E-5</v>
      </c>
      <c r="C2826">
        <f t="shared" ca="1" si="332"/>
        <v>1</v>
      </c>
      <c r="D2826">
        <f t="shared" ca="1" si="332"/>
        <v>2.7492788461538455</v>
      </c>
      <c r="E2826">
        <f t="shared" ca="1" si="332"/>
        <v>1.4078557692307692</v>
      </c>
      <c r="F2826">
        <f t="shared" ca="1" si="332"/>
        <v>3.8685576923076925</v>
      </c>
      <c r="G2826">
        <f t="shared" ca="1" si="333"/>
        <v>1.7357115384615385</v>
      </c>
      <c r="H2826">
        <f t="shared" ca="1" si="333"/>
        <v>4.7842692307692314</v>
      </c>
      <c r="I2826">
        <f t="shared" ca="1" si="333"/>
        <v>2.4392788461538459</v>
      </c>
      <c r="J2826">
        <f t="shared" ca="1" si="329"/>
        <v>6.7314038461538459</v>
      </c>
      <c r="K2826">
        <f t="shared" ca="1" si="329"/>
        <v>1.3178557692307691</v>
      </c>
      <c r="L2826">
        <f t="shared" ca="1" si="329"/>
        <v>3.622846153846154</v>
      </c>
      <c r="M2826">
        <f t="shared" ca="1" si="329"/>
        <v>1.8435673076923078</v>
      </c>
      <c r="N2826">
        <f t="shared" ca="1" si="330"/>
        <v>5.0921249999999993</v>
      </c>
      <c r="O2826">
        <f t="shared" ca="1" si="330"/>
        <v>2.281423076923077</v>
      </c>
      <c r="P2826">
        <f t="shared" ca="1" si="330"/>
        <v>6.3035480769230769</v>
      </c>
      <c r="Q2826">
        <f t="shared" ca="1" si="330"/>
        <v>3.2149903846153847</v>
      </c>
      <c r="R2826">
        <f t="shared" ca="1" si="331"/>
        <v>8.8663942307692309</v>
      </c>
    </row>
    <row r="2827" spans="1:18" x14ac:dyDescent="0.3">
      <c r="A2827">
        <f t="shared" si="334"/>
        <v>2824</v>
      </c>
      <c r="B2827" s="5">
        <f t="shared" ca="1" si="335"/>
        <v>7.9289940828402374E-5</v>
      </c>
      <c r="C2827">
        <f t="shared" ca="1" si="332"/>
        <v>1</v>
      </c>
      <c r="D2827">
        <f t="shared" ca="1" si="332"/>
        <v>2.7492307692307687</v>
      </c>
      <c r="E2827">
        <f t="shared" ca="1" si="332"/>
        <v>1.4078461538461537</v>
      </c>
      <c r="F2827">
        <f t="shared" ca="1" si="332"/>
        <v>3.8684615384615384</v>
      </c>
      <c r="G2827">
        <f t="shared" ca="1" si="333"/>
        <v>1.7356923076923076</v>
      </c>
      <c r="H2827">
        <f t="shared" ca="1" si="333"/>
        <v>4.7841538461538464</v>
      </c>
      <c r="I2827">
        <f t="shared" ca="1" si="333"/>
        <v>2.4392307692307691</v>
      </c>
      <c r="J2827">
        <f t="shared" ca="1" si="329"/>
        <v>6.7312307692307698</v>
      </c>
      <c r="K2827">
        <f t="shared" ca="1" si="329"/>
        <v>1.3178461538461539</v>
      </c>
      <c r="L2827">
        <f t="shared" ca="1" si="329"/>
        <v>3.6227692307692312</v>
      </c>
      <c r="M2827">
        <f t="shared" ca="1" si="329"/>
        <v>1.8435384615384618</v>
      </c>
      <c r="N2827">
        <f t="shared" ca="1" si="330"/>
        <v>5.0919999999999996</v>
      </c>
      <c r="O2827">
        <f t="shared" ca="1" si="330"/>
        <v>2.2813846153846153</v>
      </c>
      <c r="P2827">
        <f t="shared" ca="1" si="330"/>
        <v>6.3033846153846147</v>
      </c>
      <c r="Q2827">
        <f t="shared" ca="1" si="330"/>
        <v>3.214923076923077</v>
      </c>
      <c r="R2827">
        <f t="shared" ca="1" si="331"/>
        <v>8.8661538461538463</v>
      </c>
    </row>
    <row r="2828" spans="1:18" x14ac:dyDescent="0.3">
      <c r="A2828">
        <f t="shared" si="334"/>
        <v>2825</v>
      </c>
      <c r="B2828" s="5">
        <f t="shared" ca="1" si="335"/>
        <v>7.9389792899408289E-5</v>
      </c>
      <c r="C2828">
        <f t="shared" ca="1" si="332"/>
        <v>1</v>
      </c>
      <c r="D2828">
        <f t="shared" ca="1" si="332"/>
        <v>2.7491826923076923</v>
      </c>
      <c r="E2828">
        <f t="shared" ca="1" si="332"/>
        <v>1.4078365384615383</v>
      </c>
      <c r="F2828">
        <f t="shared" ca="1" si="332"/>
        <v>3.8683653846153847</v>
      </c>
      <c r="G2828">
        <f t="shared" ca="1" si="333"/>
        <v>1.7356730769230768</v>
      </c>
      <c r="H2828">
        <f t="shared" ca="1" si="333"/>
        <v>4.7840384615384624</v>
      </c>
      <c r="I2828">
        <f t="shared" ca="1" si="333"/>
        <v>2.4391826923076927</v>
      </c>
      <c r="J2828">
        <f t="shared" ca="1" si="329"/>
        <v>6.7310576923076928</v>
      </c>
      <c r="K2828">
        <f t="shared" ca="1" si="329"/>
        <v>1.3178365384615387</v>
      </c>
      <c r="L2828">
        <f t="shared" ca="1" si="329"/>
        <v>3.6226923076923079</v>
      </c>
      <c r="M2828">
        <f t="shared" ca="1" si="329"/>
        <v>1.8435096153846156</v>
      </c>
      <c r="N2828">
        <f t="shared" ca="1" si="330"/>
        <v>5.0918749999999999</v>
      </c>
      <c r="O2828">
        <f t="shared" ca="1" si="330"/>
        <v>2.2813461538461541</v>
      </c>
      <c r="P2828">
        <f t="shared" ca="1" si="330"/>
        <v>6.3032211538461542</v>
      </c>
      <c r="Q2828">
        <f t="shared" ca="1" si="330"/>
        <v>3.2148557692307693</v>
      </c>
      <c r="R2828">
        <f t="shared" ca="1" si="331"/>
        <v>8.8659134615384616</v>
      </c>
    </row>
    <row r="2829" spans="1:18" x14ac:dyDescent="0.3">
      <c r="A2829">
        <f t="shared" si="334"/>
        <v>2826</v>
      </c>
      <c r="B2829" s="5">
        <f t="shared" ca="1" si="335"/>
        <v>7.9489644970414205E-5</v>
      </c>
      <c r="C2829">
        <f t="shared" ca="1" si="332"/>
        <v>1</v>
      </c>
      <c r="D2829">
        <f t="shared" ca="1" si="332"/>
        <v>2.749134615384615</v>
      </c>
      <c r="E2829">
        <f t="shared" ca="1" si="332"/>
        <v>1.4078269230769229</v>
      </c>
      <c r="F2829">
        <f t="shared" ca="1" si="332"/>
        <v>3.868269230769231</v>
      </c>
      <c r="G2829">
        <f t="shared" ca="1" si="333"/>
        <v>1.7356538461538462</v>
      </c>
      <c r="H2829">
        <f t="shared" ca="1" si="333"/>
        <v>4.7839230769230774</v>
      </c>
      <c r="I2829">
        <f t="shared" ca="1" si="333"/>
        <v>2.4391346153846154</v>
      </c>
      <c r="J2829">
        <f t="shared" ca="1" si="329"/>
        <v>6.7308846153846158</v>
      </c>
      <c r="K2829">
        <f t="shared" ca="1" si="329"/>
        <v>1.3178269230769231</v>
      </c>
      <c r="L2829">
        <f t="shared" ca="1" si="329"/>
        <v>3.6226153846153846</v>
      </c>
      <c r="M2829">
        <f t="shared" ca="1" si="329"/>
        <v>1.8434807692307693</v>
      </c>
      <c r="N2829">
        <f t="shared" ca="1" si="330"/>
        <v>5.0917499999999993</v>
      </c>
      <c r="O2829">
        <f t="shared" ca="1" si="330"/>
        <v>2.2813076923076925</v>
      </c>
      <c r="P2829">
        <f t="shared" ca="1" si="330"/>
        <v>6.303057692307692</v>
      </c>
      <c r="Q2829">
        <f t="shared" ca="1" si="330"/>
        <v>3.2147884615384612</v>
      </c>
      <c r="R2829">
        <f t="shared" ca="1" si="331"/>
        <v>8.8656730769230769</v>
      </c>
    </row>
    <row r="2830" spans="1:18" x14ac:dyDescent="0.3">
      <c r="A2830">
        <f t="shared" si="334"/>
        <v>2827</v>
      </c>
      <c r="B2830" s="5">
        <f t="shared" ca="1" si="335"/>
        <v>7.9589497041420121E-5</v>
      </c>
      <c r="C2830">
        <f t="shared" ca="1" si="332"/>
        <v>1</v>
      </c>
      <c r="D2830">
        <f t="shared" ca="1" si="332"/>
        <v>2.7490865384615377</v>
      </c>
      <c r="E2830">
        <f t="shared" ca="1" si="332"/>
        <v>1.4078173076923073</v>
      </c>
      <c r="F2830">
        <f t="shared" ca="1" si="332"/>
        <v>3.8681730769230764</v>
      </c>
      <c r="G2830">
        <f t="shared" ca="1" si="333"/>
        <v>1.7356346153846152</v>
      </c>
      <c r="H2830">
        <f t="shared" ca="1" si="333"/>
        <v>4.7838076923076924</v>
      </c>
      <c r="I2830">
        <f t="shared" ca="1" si="333"/>
        <v>2.4390865384615381</v>
      </c>
      <c r="J2830">
        <f t="shared" ca="1" si="329"/>
        <v>6.7307115384615379</v>
      </c>
      <c r="K2830">
        <f t="shared" ca="1" si="329"/>
        <v>1.3178173076923076</v>
      </c>
      <c r="L2830">
        <f t="shared" ca="1" si="329"/>
        <v>3.6225384615384613</v>
      </c>
      <c r="M2830">
        <f t="shared" ca="1" si="329"/>
        <v>1.8434519230769231</v>
      </c>
      <c r="N2830">
        <f t="shared" ca="1" si="330"/>
        <v>5.0916249999999996</v>
      </c>
      <c r="O2830">
        <f t="shared" ca="1" si="330"/>
        <v>2.2812692307692308</v>
      </c>
      <c r="P2830">
        <f t="shared" ca="1" si="330"/>
        <v>6.3028942307692297</v>
      </c>
      <c r="Q2830">
        <f t="shared" ca="1" si="330"/>
        <v>3.214721153846154</v>
      </c>
      <c r="R2830">
        <f t="shared" ca="1" si="331"/>
        <v>8.8654326923076905</v>
      </c>
    </row>
    <row r="2831" spans="1:18" x14ac:dyDescent="0.3">
      <c r="A2831">
        <f t="shared" si="334"/>
        <v>2828</v>
      </c>
      <c r="B2831" s="5">
        <f t="shared" ca="1" si="335"/>
        <v>7.9689349112426036E-5</v>
      </c>
      <c r="C2831">
        <f t="shared" ca="1" si="332"/>
        <v>1</v>
      </c>
      <c r="D2831">
        <f t="shared" ca="1" si="332"/>
        <v>2.7490384615384613</v>
      </c>
      <c r="E2831">
        <f t="shared" ca="1" si="332"/>
        <v>1.4078076923076923</v>
      </c>
      <c r="F2831">
        <f t="shared" ca="1" si="332"/>
        <v>3.8680769230769236</v>
      </c>
      <c r="G2831">
        <f t="shared" ca="1" si="333"/>
        <v>1.7356153846153846</v>
      </c>
      <c r="H2831">
        <f t="shared" ca="1" si="333"/>
        <v>4.7836923076923084</v>
      </c>
      <c r="I2831">
        <f t="shared" ca="1" si="333"/>
        <v>2.4390384615384617</v>
      </c>
      <c r="J2831">
        <f t="shared" ca="1" si="329"/>
        <v>6.7305384615384618</v>
      </c>
      <c r="K2831">
        <f t="shared" ca="1" si="329"/>
        <v>1.3178076923076922</v>
      </c>
      <c r="L2831">
        <f t="shared" ca="1" si="329"/>
        <v>3.6224615384615388</v>
      </c>
      <c r="M2831">
        <f t="shared" ca="1" si="329"/>
        <v>1.8434230769230773</v>
      </c>
      <c r="N2831">
        <f t="shared" ca="1" si="330"/>
        <v>5.0914999999999999</v>
      </c>
      <c r="O2831">
        <f t="shared" ca="1" si="330"/>
        <v>2.2812307692307696</v>
      </c>
      <c r="P2831">
        <f t="shared" ca="1" si="330"/>
        <v>6.3027307692307701</v>
      </c>
      <c r="Q2831">
        <f t="shared" ca="1" si="330"/>
        <v>3.2146538461538468</v>
      </c>
      <c r="R2831">
        <f t="shared" ca="1" si="331"/>
        <v>8.8651923076923076</v>
      </c>
    </row>
    <row r="2832" spans="1:18" x14ac:dyDescent="0.3">
      <c r="A2832">
        <f t="shared" si="334"/>
        <v>2829</v>
      </c>
      <c r="B2832" s="5">
        <f t="shared" ca="1" si="335"/>
        <v>7.9789201183431952E-5</v>
      </c>
      <c r="C2832">
        <f t="shared" ca="1" si="332"/>
        <v>1</v>
      </c>
      <c r="D2832">
        <f t="shared" ca="1" si="332"/>
        <v>2.748990384615384</v>
      </c>
      <c r="E2832">
        <f t="shared" ca="1" si="332"/>
        <v>1.4077980769230767</v>
      </c>
      <c r="F2832">
        <f t="shared" ca="1" si="332"/>
        <v>3.8679807692307691</v>
      </c>
      <c r="G2832">
        <f t="shared" ca="1" si="333"/>
        <v>1.7355961538461537</v>
      </c>
      <c r="H2832">
        <f t="shared" ca="1" si="333"/>
        <v>4.7835769230769234</v>
      </c>
      <c r="I2832">
        <f t="shared" ca="1" si="333"/>
        <v>2.4389903846153844</v>
      </c>
      <c r="J2832">
        <f t="shared" ca="1" si="329"/>
        <v>6.7303653846153839</v>
      </c>
      <c r="K2832">
        <f t="shared" ca="1" si="329"/>
        <v>1.317798076923077</v>
      </c>
      <c r="L2832">
        <f t="shared" ca="1" si="329"/>
        <v>3.6223846153846155</v>
      </c>
      <c r="M2832">
        <f t="shared" ca="1" si="329"/>
        <v>1.8433942307692308</v>
      </c>
      <c r="N2832">
        <f t="shared" ca="1" si="330"/>
        <v>5.0913749999999993</v>
      </c>
      <c r="O2832">
        <f t="shared" ca="1" si="330"/>
        <v>2.281192307692308</v>
      </c>
      <c r="P2832">
        <f t="shared" ca="1" si="330"/>
        <v>6.302567307692307</v>
      </c>
      <c r="Q2832">
        <f t="shared" ca="1" si="330"/>
        <v>3.2145865384615382</v>
      </c>
      <c r="R2832">
        <f t="shared" ca="1" si="331"/>
        <v>8.8649519230769229</v>
      </c>
    </row>
    <row r="2833" spans="1:18" x14ac:dyDescent="0.3">
      <c r="A2833">
        <f t="shared" si="334"/>
        <v>2830</v>
      </c>
      <c r="B2833" s="5">
        <f t="shared" ca="1" si="335"/>
        <v>7.9889053254437867E-5</v>
      </c>
      <c r="C2833">
        <f t="shared" ca="1" si="332"/>
        <v>1</v>
      </c>
      <c r="D2833">
        <f t="shared" ca="1" si="332"/>
        <v>2.7489423076923072</v>
      </c>
      <c r="E2833">
        <f t="shared" ca="1" si="332"/>
        <v>1.4077884615384613</v>
      </c>
      <c r="F2833">
        <f t="shared" ca="1" si="332"/>
        <v>3.8678846153846154</v>
      </c>
      <c r="G2833">
        <f t="shared" ca="1" si="333"/>
        <v>1.7355769230769229</v>
      </c>
      <c r="H2833">
        <f t="shared" ca="1" si="333"/>
        <v>4.7834615384615393</v>
      </c>
      <c r="I2833">
        <f t="shared" ca="1" si="333"/>
        <v>2.4389423076923076</v>
      </c>
      <c r="J2833">
        <f t="shared" ca="1" si="329"/>
        <v>6.7301923076923078</v>
      </c>
      <c r="K2833">
        <f t="shared" ca="1" si="329"/>
        <v>1.3177884615384614</v>
      </c>
      <c r="L2833">
        <f t="shared" ca="1" si="329"/>
        <v>3.6223076923076922</v>
      </c>
      <c r="M2833">
        <f t="shared" ca="1" si="329"/>
        <v>1.8433653846153848</v>
      </c>
      <c r="N2833">
        <f t="shared" ca="1" si="330"/>
        <v>5.0912499999999996</v>
      </c>
      <c r="O2833">
        <f t="shared" ca="1" si="330"/>
        <v>2.2811538461538463</v>
      </c>
      <c r="P2833">
        <f t="shared" ca="1" si="330"/>
        <v>6.3024038461538456</v>
      </c>
      <c r="Q2833">
        <f t="shared" ca="1" si="330"/>
        <v>3.2145192307692305</v>
      </c>
      <c r="R2833">
        <f t="shared" ca="1" si="331"/>
        <v>8.8647115384615383</v>
      </c>
    </row>
    <row r="2834" spans="1:18" x14ac:dyDescent="0.3">
      <c r="A2834">
        <f t="shared" si="334"/>
        <v>2831</v>
      </c>
      <c r="B2834" s="5">
        <f t="shared" ca="1" si="335"/>
        <v>7.9988905325443783E-5</v>
      </c>
      <c r="C2834">
        <f t="shared" ca="1" si="332"/>
        <v>1</v>
      </c>
      <c r="D2834">
        <f t="shared" ca="1" si="332"/>
        <v>2.7488942307692303</v>
      </c>
      <c r="E2834">
        <f t="shared" ca="1" si="332"/>
        <v>1.4077788461538461</v>
      </c>
      <c r="F2834">
        <f t="shared" ca="1" si="332"/>
        <v>3.8677884615384617</v>
      </c>
      <c r="G2834">
        <f t="shared" ca="1" si="333"/>
        <v>1.7355576923076921</v>
      </c>
      <c r="H2834">
        <f t="shared" ca="1" si="333"/>
        <v>4.7833461538461544</v>
      </c>
      <c r="I2834">
        <f t="shared" ca="1" si="333"/>
        <v>2.4388942307692307</v>
      </c>
      <c r="J2834">
        <f t="shared" ca="1" si="329"/>
        <v>6.7300192307692299</v>
      </c>
      <c r="K2834">
        <f t="shared" ca="1" si="329"/>
        <v>1.3177788461538462</v>
      </c>
      <c r="L2834">
        <f t="shared" ca="1" si="329"/>
        <v>3.6222307692307694</v>
      </c>
      <c r="M2834">
        <f t="shared" ca="1" si="329"/>
        <v>1.8433365384615386</v>
      </c>
      <c r="N2834">
        <f t="shared" ca="1" si="330"/>
        <v>5.0911249999999999</v>
      </c>
      <c r="O2834">
        <f t="shared" ca="1" si="330"/>
        <v>2.2811153846153847</v>
      </c>
      <c r="P2834">
        <f t="shared" ca="1" si="330"/>
        <v>6.3022403846153843</v>
      </c>
      <c r="Q2834">
        <f t="shared" ca="1" si="330"/>
        <v>3.2144519230769233</v>
      </c>
      <c r="R2834">
        <f t="shared" ca="1" si="331"/>
        <v>8.8644711538461536</v>
      </c>
    </row>
    <row r="2835" spans="1:18" x14ac:dyDescent="0.3">
      <c r="A2835">
        <f t="shared" si="334"/>
        <v>2832</v>
      </c>
      <c r="B2835" s="5">
        <f t="shared" ca="1" si="335"/>
        <v>8.0088757396449699E-5</v>
      </c>
      <c r="C2835">
        <f t="shared" ca="1" si="332"/>
        <v>1</v>
      </c>
      <c r="D2835">
        <f t="shared" ca="1" si="332"/>
        <v>2.7488461538461531</v>
      </c>
      <c r="E2835">
        <f t="shared" ca="1" si="332"/>
        <v>1.4077692307692304</v>
      </c>
      <c r="F2835">
        <f t="shared" ca="1" si="332"/>
        <v>3.867692307692308</v>
      </c>
      <c r="G2835">
        <f t="shared" ca="1" si="333"/>
        <v>1.7355384615384615</v>
      </c>
      <c r="H2835">
        <f t="shared" ca="1" si="333"/>
        <v>4.7832307692307694</v>
      </c>
      <c r="I2835">
        <f t="shared" ca="1" si="333"/>
        <v>2.4388461538461534</v>
      </c>
      <c r="J2835">
        <f t="shared" ca="1" si="329"/>
        <v>6.7298461538461538</v>
      </c>
      <c r="K2835">
        <f t="shared" ca="1" si="329"/>
        <v>1.3177692307692308</v>
      </c>
      <c r="L2835">
        <f t="shared" ca="1" si="329"/>
        <v>3.6221538461538465</v>
      </c>
      <c r="M2835">
        <f t="shared" ca="1" si="329"/>
        <v>1.8433076923076923</v>
      </c>
      <c r="N2835">
        <f t="shared" ca="1" si="330"/>
        <v>5.0909999999999993</v>
      </c>
      <c r="O2835">
        <f t="shared" ca="1" si="330"/>
        <v>2.281076923076923</v>
      </c>
      <c r="P2835">
        <f t="shared" ca="1" si="330"/>
        <v>6.3020769230769229</v>
      </c>
      <c r="Q2835">
        <f t="shared" ca="1" si="330"/>
        <v>3.2143846153846152</v>
      </c>
      <c r="R2835">
        <f t="shared" ca="1" si="331"/>
        <v>8.8642307692307689</v>
      </c>
    </row>
    <row r="2836" spans="1:18" x14ac:dyDescent="0.3">
      <c r="A2836">
        <f t="shared" si="334"/>
        <v>2833</v>
      </c>
      <c r="B2836" s="5">
        <f t="shared" ca="1" si="335"/>
        <v>8.0188609467455614E-5</v>
      </c>
      <c r="C2836">
        <f t="shared" ca="1" si="332"/>
        <v>1</v>
      </c>
      <c r="D2836">
        <f t="shared" ca="1" si="332"/>
        <v>2.7487980769230766</v>
      </c>
      <c r="E2836">
        <f t="shared" ca="1" si="332"/>
        <v>1.4077596153846152</v>
      </c>
      <c r="F2836">
        <f t="shared" ca="1" si="332"/>
        <v>3.8675961538461539</v>
      </c>
      <c r="G2836">
        <f t="shared" ca="1" si="333"/>
        <v>1.7355192307692304</v>
      </c>
      <c r="H2836">
        <f t="shared" ca="1" si="333"/>
        <v>4.7831153846153853</v>
      </c>
      <c r="I2836">
        <f t="shared" ca="1" si="333"/>
        <v>2.438798076923077</v>
      </c>
      <c r="J2836">
        <f t="shared" ca="1" si="329"/>
        <v>6.7296730769230759</v>
      </c>
      <c r="K2836">
        <f t="shared" ca="1" si="329"/>
        <v>1.3177596153846154</v>
      </c>
      <c r="L2836">
        <f t="shared" ca="1" si="329"/>
        <v>3.6220769230769232</v>
      </c>
      <c r="M2836">
        <f t="shared" ca="1" si="329"/>
        <v>1.8432788461538463</v>
      </c>
      <c r="N2836">
        <f t="shared" ca="1" si="330"/>
        <v>5.0908749999999996</v>
      </c>
      <c r="O2836">
        <f t="shared" ca="1" si="330"/>
        <v>2.2810384615384613</v>
      </c>
      <c r="P2836">
        <f t="shared" ca="1" si="330"/>
        <v>6.3019134615384607</v>
      </c>
      <c r="Q2836">
        <f t="shared" ca="1" si="330"/>
        <v>3.2143173076923075</v>
      </c>
      <c r="R2836">
        <f t="shared" ca="1" si="331"/>
        <v>8.8639903846153842</v>
      </c>
    </row>
    <row r="2837" spans="1:18" x14ac:dyDescent="0.3">
      <c r="A2837">
        <f t="shared" si="334"/>
        <v>2834</v>
      </c>
      <c r="B2837" s="5">
        <f t="shared" ca="1" si="335"/>
        <v>8.028846153846153E-5</v>
      </c>
      <c r="C2837">
        <f t="shared" ca="1" si="332"/>
        <v>1</v>
      </c>
      <c r="D2837">
        <f t="shared" ca="1" si="332"/>
        <v>2.7487499999999994</v>
      </c>
      <c r="E2837">
        <f t="shared" ca="1" si="332"/>
        <v>1.4077499999999998</v>
      </c>
      <c r="F2837">
        <f t="shared" ca="1" si="332"/>
        <v>3.8675000000000002</v>
      </c>
      <c r="G2837">
        <f t="shared" ca="1" si="333"/>
        <v>1.7355</v>
      </c>
      <c r="H2837">
        <f t="shared" ca="1" si="333"/>
        <v>4.7830000000000004</v>
      </c>
      <c r="I2837">
        <f t="shared" ca="1" si="333"/>
        <v>2.4387499999999998</v>
      </c>
      <c r="J2837">
        <f t="shared" ca="1" si="329"/>
        <v>6.7294999999999998</v>
      </c>
      <c r="K2837">
        <f t="shared" ca="1" si="329"/>
        <v>1.31775</v>
      </c>
      <c r="L2837">
        <f t="shared" ca="1" si="329"/>
        <v>3.6219999999999999</v>
      </c>
      <c r="M2837">
        <f t="shared" ca="1" si="329"/>
        <v>1.8432500000000003</v>
      </c>
      <c r="N2837">
        <f t="shared" ca="1" si="330"/>
        <v>5.0907499999999999</v>
      </c>
      <c r="O2837">
        <f t="shared" ca="1" si="330"/>
        <v>2.2810000000000001</v>
      </c>
      <c r="P2837">
        <f t="shared" ca="1" si="330"/>
        <v>6.3017500000000002</v>
      </c>
      <c r="Q2837">
        <f t="shared" ca="1" si="330"/>
        <v>3.2142499999999998</v>
      </c>
      <c r="R2837">
        <f t="shared" ca="1" si="331"/>
        <v>8.8637499999999996</v>
      </c>
    </row>
    <row r="2838" spans="1:18" x14ac:dyDescent="0.3">
      <c r="A2838">
        <f t="shared" si="334"/>
        <v>2835</v>
      </c>
      <c r="B2838" s="5">
        <f t="shared" ca="1" si="335"/>
        <v>8.0388313609467459E-5</v>
      </c>
      <c r="C2838">
        <f t="shared" ca="1" si="332"/>
        <v>1</v>
      </c>
      <c r="D2838">
        <f t="shared" ca="1" si="332"/>
        <v>2.748701923076923</v>
      </c>
      <c r="E2838">
        <f t="shared" ca="1" si="332"/>
        <v>1.4077403846153844</v>
      </c>
      <c r="F2838">
        <f t="shared" ca="1" si="332"/>
        <v>3.8674038461538465</v>
      </c>
      <c r="G2838">
        <f t="shared" ca="1" si="333"/>
        <v>1.7354807692307692</v>
      </c>
      <c r="H2838">
        <f t="shared" ca="1" si="333"/>
        <v>4.7828846153846154</v>
      </c>
      <c r="I2838">
        <f t="shared" ca="1" si="333"/>
        <v>2.4387019230769229</v>
      </c>
      <c r="J2838">
        <f t="shared" ca="1" si="329"/>
        <v>6.7293269230769228</v>
      </c>
      <c r="K2838">
        <f t="shared" ca="1" si="329"/>
        <v>1.3177403846153846</v>
      </c>
      <c r="L2838">
        <f t="shared" ca="1" si="329"/>
        <v>3.621923076923077</v>
      </c>
      <c r="M2838">
        <f t="shared" ca="1" si="329"/>
        <v>1.843221153846154</v>
      </c>
      <c r="N2838">
        <f t="shared" ca="1" si="330"/>
        <v>5.0906249999999993</v>
      </c>
      <c r="O2838">
        <f t="shared" ca="1" si="330"/>
        <v>2.2809615384615385</v>
      </c>
      <c r="P2838">
        <f t="shared" ca="1" si="330"/>
        <v>6.3015865384615379</v>
      </c>
      <c r="Q2838">
        <f t="shared" ca="1" si="330"/>
        <v>3.2141826923076922</v>
      </c>
      <c r="R2838">
        <f t="shared" ca="1" si="331"/>
        <v>8.8635096153846149</v>
      </c>
    </row>
    <row r="2839" spans="1:18" x14ac:dyDescent="0.3">
      <c r="A2839">
        <f t="shared" si="334"/>
        <v>2836</v>
      </c>
      <c r="B2839" s="5">
        <f t="shared" ca="1" si="335"/>
        <v>8.0488165680473375E-5</v>
      </c>
      <c r="C2839">
        <f t="shared" ca="1" si="332"/>
        <v>1</v>
      </c>
      <c r="D2839">
        <f t="shared" ca="1" si="332"/>
        <v>2.7486538461538457</v>
      </c>
      <c r="E2839">
        <f t="shared" ca="1" si="332"/>
        <v>1.4077307692307692</v>
      </c>
      <c r="F2839">
        <f t="shared" ca="1" si="332"/>
        <v>3.8673076923076923</v>
      </c>
      <c r="G2839">
        <f t="shared" ca="1" si="333"/>
        <v>1.7354615384615384</v>
      </c>
      <c r="H2839">
        <f t="shared" ca="1" si="333"/>
        <v>4.7827692307692313</v>
      </c>
      <c r="I2839">
        <f t="shared" ca="1" si="333"/>
        <v>2.4386538461538461</v>
      </c>
      <c r="J2839">
        <f t="shared" ca="1" si="329"/>
        <v>6.7291538461538458</v>
      </c>
      <c r="K2839">
        <f t="shared" ca="1" si="329"/>
        <v>1.3177307692307692</v>
      </c>
      <c r="L2839">
        <f t="shared" ca="1" si="329"/>
        <v>3.6218461538461542</v>
      </c>
      <c r="M2839">
        <f t="shared" ca="1" si="329"/>
        <v>1.8431923076923078</v>
      </c>
      <c r="N2839">
        <f t="shared" ca="1" si="330"/>
        <v>5.0905000000000005</v>
      </c>
      <c r="O2839">
        <f t="shared" ca="1" si="330"/>
        <v>2.2809230769230773</v>
      </c>
      <c r="P2839">
        <f t="shared" ca="1" si="330"/>
        <v>6.3014230769230766</v>
      </c>
      <c r="Q2839">
        <f t="shared" ca="1" si="330"/>
        <v>3.2141153846153845</v>
      </c>
      <c r="R2839">
        <f t="shared" ca="1" si="331"/>
        <v>8.8632692307692302</v>
      </c>
    </row>
    <row r="2840" spans="1:18" x14ac:dyDescent="0.3">
      <c r="A2840">
        <f t="shared" si="334"/>
        <v>2837</v>
      </c>
      <c r="B2840" s="5">
        <f t="shared" ca="1" si="335"/>
        <v>8.0588017751479277E-5</v>
      </c>
      <c r="C2840">
        <f t="shared" ca="1" si="332"/>
        <v>1</v>
      </c>
      <c r="D2840">
        <f t="shared" ca="1" si="332"/>
        <v>2.7486057692307688</v>
      </c>
      <c r="E2840">
        <f t="shared" ca="1" si="332"/>
        <v>1.4077211538461536</v>
      </c>
      <c r="F2840">
        <f t="shared" ca="1" si="332"/>
        <v>3.8672115384615386</v>
      </c>
      <c r="G2840">
        <f t="shared" ca="1" si="333"/>
        <v>1.7354423076923076</v>
      </c>
      <c r="H2840">
        <f t="shared" ca="1" si="333"/>
        <v>4.7826538461538464</v>
      </c>
      <c r="I2840">
        <f t="shared" ca="1" si="333"/>
        <v>2.4386057692307692</v>
      </c>
      <c r="J2840">
        <f t="shared" ca="1" si="329"/>
        <v>6.7289807692307697</v>
      </c>
      <c r="K2840">
        <f t="shared" ca="1" si="329"/>
        <v>1.3177211538461537</v>
      </c>
      <c r="L2840">
        <f t="shared" ca="1" si="329"/>
        <v>3.6217692307692309</v>
      </c>
      <c r="M2840">
        <f t="shared" ca="1" si="329"/>
        <v>1.8431634615384618</v>
      </c>
      <c r="N2840">
        <f t="shared" ca="1" si="330"/>
        <v>5.0903749999999999</v>
      </c>
      <c r="O2840">
        <f t="shared" ca="1" si="330"/>
        <v>2.2808846153846156</v>
      </c>
      <c r="P2840">
        <f t="shared" ca="1" si="330"/>
        <v>6.3012596153846152</v>
      </c>
      <c r="Q2840">
        <f t="shared" ca="1" si="330"/>
        <v>3.2140480769230768</v>
      </c>
      <c r="R2840">
        <f t="shared" ca="1" si="331"/>
        <v>8.8630288461538456</v>
      </c>
    </row>
    <row r="2841" spans="1:18" x14ac:dyDescent="0.3">
      <c r="A2841">
        <f t="shared" si="334"/>
        <v>2838</v>
      </c>
      <c r="B2841" s="5">
        <f t="shared" ca="1" si="335"/>
        <v>8.0687869822485206E-5</v>
      </c>
      <c r="C2841">
        <f t="shared" ca="1" si="332"/>
        <v>1</v>
      </c>
      <c r="D2841">
        <f t="shared" ca="1" si="332"/>
        <v>2.748557692307692</v>
      </c>
      <c r="E2841">
        <f t="shared" ca="1" si="332"/>
        <v>1.4077115384615384</v>
      </c>
      <c r="F2841">
        <f t="shared" ca="1" si="332"/>
        <v>3.867115384615385</v>
      </c>
      <c r="G2841">
        <f t="shared" ca="1" si="333"/>
        <v>1.7354230769230767</v>
      </c>
      <c r="H2841">
        <f t="shared" ca="1" si="333"/>
        <v>4.7825384615384614</v>
      </c>
      <c r="I2841">
        <f t="shared" ca="1" si="333"/>
        <v>2.4385576923076924</v>
      </c>
      <c r="J2841">
        <f t="shared" ca="1" si="329"/>
        <v>6.7288076923076918</v>
      </c>
      <c r="K2841">
        <f t="shared" ca="1" si="329"/>
        <v>1.3177115384615385</v>
      </c>
      <c r="L2841">
        <f t="shared" ca="1" si="329"/>
        <v>3.6216923076923075</v>
      </c>
      <c r="M2841">
        <f t="shared" ca="1" si="329"/>
        <v>1.8431346153846158</v>
      </c>
      <c r="N2841">
        <f t="shared" ca="1" si="330"/>
        <v>5.0902499999999993</v>
      </c>
      <c r="O2841">
        <f t="shared" ca="1" si="330"/>
        <v>2.280846153846154</v>
      </c>
      <c r="P2841">
        <f t="shared" ca="1" si="330"/>
        <v>6.301096153846153</v>
      </c>
      <c r="Q2841">
        <f t="shared" ca="1" si="330"/>
        <v>3.2139807692307691</v>
      </c>
      <c r="R2841">
        <f t="shared" ca="1" si="331"/>
        <v>8.8627884615384609</v>
      </c>
    </row>
    <row r="2842" spans="1:18" x14ac:dyDescent="0.3">
      <c r="A2842">
        <f t="shared" si="334"/>
        <v>2839</v>
      </c>
      <c r="B2842" s="5">
        <f t="shared" ca="1" si="335"/>
        <v>8.0787721893491122E-5</v>
      </c>
      <c r="C2842">
        <f t="shared" ca="1" si="332"/>
        <v>1</v>
      </c>
      <c r="D2842">
        <f t="shared" ca="1" si="332"/>
        <v>2.7485096153846147</v>
      </c>
      <c r="E2842">
        <f t="shared" ca="1" si="332"/>
        <v>1.407701923076923</v>
      </c>
      <c r="F2842">
        <f t="shared" ca="1" si="332"/>
        <v>3.8670192307692313</v>
      </c>
      <c r="G2842">
        <f t="shared" ca="1" si="333"/>
        <v>1.7354038461538459</v>
      </c>
      <c r="H2842">
        <f t="shared" ca="1" si="333"/>
        <v>4.7824230769230773</v>
      </c>
      <c r="I2842">
        <f t="shared" ca="1" si="333"/>
        <v>2.4385096153846155</v>
      </c>
      <c r="J2842">
        <f t="shared" ca="1" si="329"/>
        <v>6.7286346153846148</v>
      </c>
      <c r="K2842">
        <f t="shared" ca="1" si="329"/>
        <v>1.3177019230769229</v>
      </c>
      <c r="L2842">
        <f t="shared" ca="1" si="329"/>
        <v>3.6216153846153851</v>
      </c>
      <c r="M2842">
        <f t="shared" ca="1" si="329"/>
        <v>1.8431057692307695</v>
      </c>
      <c r="N2842">
        <f t="shared" ca="1" si="330"/>
        <v>5.0901250000000005</v>
      </c>
      <c r="O2842">
        <f t="shared" ca="1" si="330"/>
        <v>2.2808076923076923</v>
      </c>
      <c r="P2842">
        <f t="shared" ca="1" si="330"/>
        <v>6.3009326923076916</v>
      </c>
      <c r="Q2842">
        <f t="shared" ca="1" si="330"/>
        <v>3.2139134615384615</v>
      </c>
      <c r="R2842">
        <f t="shared" ca="1" si="331"/>
        <v>8.8625480769230762</v>
      </c>
    </row>
    <row r="2843" spans="1:18" x14ac:dyDescent="0.3">
      <c r="A2843">
        <f t="shared" si="334"/>
        <v>2840</v>
      </c>
      <c r="B2843" s="5">
        <f t="shared" ca="1" si="335"/>
        <v>8.0887573964497038E-5</v>
      </c>
      <c r="C2843">
        <f t="shared" ca="1" si="332"/>
        <v>1</v>
      </c>
      <c r="D2843">
        <f t="shared" ca="1" si="332"/>
        <v>2.7484615384615383</v>
      </c>
      <c r="E2843">
        <f t="shared" ca="1" si="332"/>
        <v>1.4076923076923076</v>
      </c>
      <c r="F2843">
        <f t="shared" ca="1" si="332"/>
        <v>3.8669230769230767</v>
      </c>
      <c r="G2843">
        <f t="shared" ca="1" si="333"/>
        <v>1.7353846153846153</v>
      </c>
      <c r="H2843">
        <f t="shared" ca="1" si="333"/>
        <v>4.7823076923076924</v>
      </c>
      <c r="I2843">
        <f t="shared" ca="1" si="333"/>
        <v>2.4384615384615382</v>
      </c>
      <c r="J2843">
        <f t="shared" ca="1" si="329"/>
        <v>6.7284615384615387</v>
      </c>
      <c r="K2843">
        <f t="shared" ca="1" si="329"/>
        <v>1.3176923076923077</v>
      </c>
      <c r="L2843">
        <f t="shared" ca="1" si="329"/>
        <v>3.6215384615384618</v>
      </c>
      <c r="M2843">
        <f t="shared" ca="1" si="329"/>
        <v>1.8430769230769233</v>
      </c>
      <c r="N2843">
        <f t="shared" ca="1" si="330"/>
        <v>5.09</v>
      </c>
      <c r="O2843">
        <f t="shared" ca="1" si="330"/>
        <v>2.2807692307692311</v>
      </c>
      <c r="P2843">
        <f t="shared" ca="1" si="330"/>
        <v>6.3007692307692302</v>
      </c>
      <c r="Q2843">
        <f t="shared" ca="1" si="330"/>
        <v>3.2138461538461538</v>
      </c>
      <c r="R2843">
        <f t="shared" ca="1" si="331"/>
        <v>8.8623076923076916</v>
      </c>
    </row>
    <row r="2844" spans="1:18" x14ac:dyDescent="0.3">
      <c r="A2844">
        <f t="shared" si="334"/>
        <v>2841</v>
      </c>
      <c r="B2844" s="5">
        <f t="shared" ca="1" si="335"/>
        <v>8.0987426035502953E-5</v>
      </c>
      <c r="C2844">
        <f t="shared" ca="1" si="332"/>
        <v>1</v>
      </c>
      <c r="D2844">
        <f t="shared" ca="1" si="332"/>
        <v>2.748413461538461</v>
      </c>
      <c r="E2844">
        <f t="shared" ca="1" si="332"/>
        <v>1.4076826923076922</v>
      </c>
      <c r="F2844">
        <f t="shared" ca="1" si="332"/>
        <v>3.8668269230769234</v>
      </c>
      <c r="G2844">
        <f t="shared" ca="1" si="333"/>
        <v>1.7353653846153847</v>
      </c>
      <c r="H2844">
        <f t="shared" ca="1" si="333"/>
        <v>4.7821923076923083</v>
      </c>
      <c r="I2844">
        <f t="shared" ca="1" si="333"/>
        <v>2.4384134615384614</v>
      </c>
      <c r="J2844">
        <f t="shared" ca="1" si="329"/>
        <v>6.7282884615384617</v>
      </c>
      <c r="K2844">
        <f t="shared" ca="1" si="329"/>
        <v>1.3176826923076921</v>
      </c>
      <c r="L2844">
        <f t="shared" ca="1" si="329"/>
        <v>3.6214615384615385</v>
      </c>
      <c r="M2844">
        <f t="shared" ca="1" si="329"/>
        <v>1.843048076923077</v>
      </c>
      <c r="N2844">
        <f t="shared" ca="1" si="330"/>
        <v>5.0898750000000001</v>
      </c>
      <c r="O2844">
        <f t="shared" ca="1" si="330"/>
        <v>2.2807307692307695</v>
      </c>
      <c r="P2844">
        <f t="shared" ca="1" si="330"/>
        <v>6.3006057692307689</v>
      </c>
      <c r="Q2844">
        <f t="shared" ca="1" si="330"/>
        <v>3.2137788461538461</v>
      </c>
      <c r="R2844">
        <f t="shared" ca="1" si="331"/>
        <v>8.8620673076923069</v>
      </c>
    </row>
    <row r="2845" spans="1:18" x14ac:dyDescent="0.3">
      <c r="A2845">
        <f t="shared" si="334"/>
        <v>2842</v>
      </c>
      <c r="B2845" s="5">
        <f t="shared" ca="1" si="335"/>
        <v>8.1087278106508869E-5</v>
      </c>
      <c r="C2845">
        <f t="shared" ca="1" si="332"/>
        <v>1</v>
      </c>
      <c r="D2845">
        <f t="shared" ca="1" si="332"/>
        <v>2.7483653846153842</v>
      </c>
      <c r="E2845">
        <f t="shared" ca="1" si="332"/>
        <v>1.4076730769230767</v>
      </c>
      <c r="F2845">
        <f t="shared" ca="1" si="332"/>
        <v>3.8667307692307693</v>
      </c>
      <c r="G2845">
        <f t="shared" ca="1" si="333"/>
        <v>1.7353461538461536</v>
      </c>
      <c r="H2845">
        <f t="shared" ca="1" si="333"/>
        <v>4.7820769230769233</v>
      </c>
      <c r="I2845">
        <f t="shared" ca="1" si="333"/>
        <v>2.4383653846153845</v>
      </c>
      <c r="J2845">
        <f t="shared" ca="1" si="329"/>
        <v>6.7281153846153838</v>
      </c>
      <c r="K2845">
        <f t="shared" ca="1" si="329"/>
        <v>1.3176730769230769</v>
      </c>
      <c r="L2845">
        <f t="shared" ca="1" si="329"/>
        <v>3.6213846153846156</v>
      </c>
      <c r="M2845">
        <f t="shared" ca="1" si="329"/>
        <v>1.8430192307692308</v>
      </c>
      <c r="N2845">
        <f t="shared" ca="1" si="330"/>
        <v>5.0897499999999996</v>
      </c>
      <c r="O2845">
        <f t="shared" ca="1" si="330"/>
        <v>2.2806923076923078</v>
      </c>
      <c r="P2845">
        <f t="shared" ca="1" si="330"/>
        <v>6.3004423076923075</v>
      </c>
      <c r="Q2845">
        <f t="shared" ca="1" si="330"/>
        <v>3.2137115384615385</v>
      </c>
      <c r="R2845">
        <f t="shared" ca="1" si="331"/>
        <v>8.8618269230769222</v>
      </c>
    </row>
    <row r="2846" spans="1:18" x14ac:dyDescent="0.3">
      <c r="A2846">
        <f t="shared" si="334"/>
        <v>2843</v>
      </c>
      <c r="B2846" s="5">
        <f t="shared" ca="1" si="335"/>
        <v>8.1187130177514798E-5</v>
      </c>
      <c r="C2846">
        <f t="shared" ca="1" si="332"/>
        <v>1</v>
      </c>
      <c r="D2846">
        <f t="shared" ca="1" si="332"/>
        <v>2.7483173076923073</v>
      </c>
      <c r="E2846">
        <f t="shared" ca="1" si="332"/>
        <v>1.4076634615384613</v>
      </c>
      <c r="F2846">
        <f t="shared" ca="1" si="332"/>
        <v>3.8666346153846156</v>
      </c>
      <c r="G2846">
        <f t="shared" ca="1" si="333"/>
        <v>1.735326923076923</v>
      </c>
      <c r="H2846">
        <f t="shared" ca="1" si="333"/>
        <v>4.7819615384615393</v>
      </c>
      <c r="I2846">
        <f t="shared" ca="1" si="333"/>
        <v>2.4383173076923077</v>
      </c>
      <c r="J2846">
        <f t="shared" ca="1" si="329"/>
        <v>6.7279423076923077</v>
      </c>
      <c r="K2846">
        <f t="shared" ca="1" si="329"/>
        <v>1.3176634615384615</v>
      </c>
      <c r="L2846">
        <f t="shared" ca="1" si="329"/>
        <v>3.6213076923076923</v>
      </c>
      <c r="M2846">
        <f t="shared" ca="1" si="329"/>
        <v>1.8429903846153848</v>
      </c>
      <c r="N2846">
        <f t="shared" ca="1" si="330"/>
        <v>5.0896249999999998</v>
      </c>
      <c r="O2846">
        <f t="shared" ca="1" si="330"/>
        <v>2.2806538461538466</v>
      </c>
      <c r="P2846">
        <f t="shared" ca="1" si="330"/>
        <v>6.3002788461538461</v>
      </c>
      <c r="Q2846">
        <f t="shared" ca="1" si="330"/>
        <v>3.2136442307692308</v>
      </c>
      <c r="R2846">
        <f t="shared" ca="1" si="331"/>
        <v>8.8615865384615375</v>
      </c>
    </row>
    <row r="2847" spans="1:18" x14ac:dyDescent="0.3">
      <c r="A2847">
        <f t="shared" si="334"/>
        <v>2844</v>
      </c>
      <c r="B2847" s="5">
        <f t="shared" ca="1" si="335"/>
        <v>8.12869822485207E-5</v>
      </c>
      <c r="C2847">
        <f t="shared" ca="1" si="332"/>
        <v>1</v>
      </c>
      <c r="D2847">
        <f t="shared" ca="1" si="332"/>
        <v>2.74826923076923</v>
      </c>
      <c r="E2847">
        <f t="shared" ca="1" si="332"/>
        <v>1.4076538461538459</v>
      </c>
      <c r="F2847">
        <f t="shared" ca="1" si="332"/>
        <v>3.8665384615384615</v>
      </c>
      <c r="G2847">
        <f t="shared" ca="1" si="333"/>
        <v>1.7353076923076922</v>
      </c>
      <c r="H2847">
        <f t="shared" ca="1" si="333"/>
        <v>4.7818461538461543</v>
      </c>
      <c r="I2847">
        <f t="shared" ca="1" si="333"/>
        <v>2.4382692307692309</v>
      </c>
      <c r="J2847">
        <f t="shared" ca="1" si="329"/>
        <v>6.7277692307692307</v>
      </c>
      <c r="K2847">
        <f t="shared" ca="1" si="329"/>
        <v>1.3176538461538461</v>
      </c>
      <c r="L2847">
        <f t="shared" ca="1" si="329"/>
        <v>3.621230769230769</v>
      </c>
      <c r="M2847">
        <f t="shared" ca="1" si="329"/>
        <v>1.8429615384615388</v>
      </c>
      <c r="N2847">
        <f t="shared" ca="1" si="330"/>
        <v>5.0895000000000001</v>
      </c>
      <c r="O2847">
        <f t="shared" ca="1" si="330"/>
        <v>2.2806153846153849</v>
      </c>
      <c r="P2847">
        <f t="shared" ca="1" si="330"/>
        <v>6.3001153846153848</v>
      </c>
      <c r="Q2847">
        <f t="shared" ca="1" si="330"/>
        <v>3.2135769230769231</v>
      </c>
      <c r="R2847">
        <f t="shared" ca="1" si="331"/>
        <v>8.8613461538461529</v>
      </c>
    </row>
    <row r="2848" spans="1:18" x14ac:dyDescent="0.3">
      <c r="A2848">
        <f t="shared" si="334"/>
        <v>2845</v>
      </c>
      <c r="B2848" s="5">
        <f t="shared" ca="1" si="335"/>
        <v>8.1386834319526629E-5</v>
      </c>
      <c r="C2848">
        <f t="shared" ca="1" si="332"/>
        <v>1</v>
      </c>
      <c r="D2848">
        <f t="shared" ca="1" si="332"/>
        <v>2.7482211538461536</v>
      </c>
      <c r="E2848">
        <f t="shared" ca="1" si="332"/>
        <v>1.4076442307692305</v>
      </c>
      <c r="F2848">
        <f t="shared" ca="1" si="332"/>
        <v>3.8664423076923082</v>
      </c>
      <c r="G2848">
        <f t="shared" ca="1" si="333"/>
        <v>1.7352884615384614</v>
      </c>
      <c r="H2848">
        <f t="shared" ca="1" si="333"/>
        <v>4.7817307692307693</v>
      </c>
      <c r="I2848">
        <f t="shared" ca="1" si="333"/>
        <v>2.438221153846154</v>
      </c>
      <c r="J2848">
        <f t="shared" ca="1" si="329"/>
        <v>6.7275961538461537</v>
      </c>
      <c r="K2848">
        <f t="shared" ca="1" si="329"/>
        <v>1.3176442307692307</v>
      </c>
      <c r="L2848">
        <f t="shared" ca="1" si="329"/>
        <v>3.6211538461538462</v>
      </c>
      <c r="M2848">
        <f t="shared" ca="1" si="329"/>
        <v>1.8429326923076925</v>
      </c>
      <c r="N2848">
        <f t="shared" ca="1" si="330"/>
        <v>5.0893750000000004</v>
      </c>
      <c r="O2848">
        <f t="shared" ca="1" si="330"/>
        <v>2.2805769230769233</v>
      </c>
      <c r="P2848">
        <f t="shared" ca="1" si="330"/>
        <v>6.2999519230769225</v>
      </c>
      <c r="Q2848">
        <f t="shared" ca="1" si="330"/>
        <v>3.2135096153846154</v>
      </c>
      <c r="R2848">
        <f t="shared" ca="1" si="331"/>
        <v>8.8611057692307682</v>
      </c>
    </row>
    <row r="2849" spans="1:18" x14ac:dyDescent="0.3">
      <c r="A2849">
        <f t="shared" si="334"/>
        <v>2846</v>
      </c>
      <c r="B2849" s="5">
        <f t="shared" ca="1" si="335"/>
        <v>8.1486686390532545E-5</v>
      </c>
      <c r="C2849">
        <f t="shared" ca="1" si="332"/>
        <v>1</v>
      </c>
      <c r="D2849">
        <f t="shared" ca="1" si="332"/>
        <v>2.7481730769230768</v>
      </c>
      <c r="E2849">
        <f t="shared" ca="1" si="332"/>
        <v>1.4076346153846151</v>
      </c>
      <c r="F2849">
        <f t="shared" ca="1" si="332"/>
        <v>3.8663461538461537</v>
      </c>
      <c r="G2849">
        <f t="shared" ca="1" si="333"/>
        <v>1.7352692307692308</v>
      </c>
      <c r="H2849">
        <f t="shared" ca="1" si="333"/>
        <v>4.7816153846153853</v>
      </c>
      <c r="I2849">
        <f t="shared" ca="1" si="333"/>
        <v>2.4381730769230772</v>
      </c>
      <c r="J2849">
        <f t="shared" ca="1" si="329"/>
        <v>6.7274230769230767</v>
      </c>
      <c r="K2849">
        <f t="shared" ca="1" si="329"/>
        <v>1.3176346153846152</v>
      </c>
      <c r="L2849">
        <f t="shared" ca="1" si="329"/>
        <v>3.6210769230769229</v>
      </c>
      <c r="M2849">
        <f t="shared" ca="1" si="329"/>
        <v>1.8429038461538463</v>
      </c>
      <c r="N2849">
        <f t="shared" ca="1" si="330"/>
        <v>5.0892499999999998</v>
      </c>
      <c r="O2849">
        <f t="shared" ca="1" si="330"/>
        <v>2.2805384615384616</v>
      </c>
      <c r="P2849">
        <f t="shared" ca="1" si="330"/>
        <v>6.2997884615384612</v>
      </c>
      <c r="Q2849">
        <f t="shared" ca="1" si="330"/>
        <v>3.2134423076923078</v>
      </c>
      <c r="R2849">
        <f t="shared" ca="1" si="331"/>
        <v>8.8608653846153835</v>
      </c>
    </row>
    <row r="2850" spans="1:18" x14ac:dyDescent="0.3">
      <c r="A2850">
        <f t="shared" si="334"/>
        <v>2847</v>
      </c>
      <c r="B2850" s="5">
        <f t="shared" ca="1" si="335"/>
        <v>8.1586538461538461E-5</v>
      </c>
      <c r="C2850">
        <f t="shared" ca="1" si="332"/>
        <v>1</v>
      </c>
      <c r="D2850">
        <f t="shared" ca="1" si="332"/>
        <v>2.7481249999999999</v>
      </c>
      <c r="E2850">
        <f t="shared" ca="1" si="332"/>
        <v>1.4076249999999999</v>
      </c>
      <c r="F2850">
        <f t="shared" ca="1" si="332"/>
        <v>3.86625</v>
      </c>
      <c r="G2850">
        <f t="shared" ca="1" si="333"/>
        <v>1.73525</v>
      </c>
      <c r="H2850">
        <f t="shared" ca="1" si="333"/>
        <v>4.7815000000000003</v>
      </c>
      <c r="I2850">
        <f t="shared" ca="1" si="333"/>
        <v>2.4381249999999999</v>
      </c>
      <c r="J2850">
        <f t="shared" ca="1" si="329"/>
        <v>6.7272499999999997</v>
      </c>
      <c r="K2850">
        <f t="shared" ca="1" si="329"/>
        <v>1.317625</v>
      </c>
      <c r="L2850">
        <f t="shared" ca="1" si="329"/>
        <v>3.621</v>
      </c>
      <c r="M2850">
        <f t="shared" ca="1" si="329"/>
        <v>1.8428750000000003</v>
      </c>
      <c r="N2850">
        <f t="shared" ca="1" si="330"/>
        <v>5.0891250000000001</v>
      </c>
      <c r="O2850">
        <f t="shared" ca="1" si="330"/>
        <v>2.2805</v>
      </c>
      <c r="P2850">
        <f t="shared" ca="1" si="330"/>
        <v>6.2996249999999998</v>
      </c>
      <c r="Q2850">
        <f t="shared" ca="1" si="330"/>
        <v>3.2133750000000001</v>
      </c>
      <c r="R2850">
        <f t="shared" ca="1" si="331"/>
        <v>8.8606249999999989</v>
      </c>
    </row>
    <row r="2851" spans="1:18" x14ac:dyDescent="0.3">
      <c r="A2851">
        <f t="shared" si="334"/>
        <v>2848</v>
      </c>
      <c r="B2851" s="5">
        <f t="shared" ca="1" si="335"/>
        <v>8.1686390532544376E-5</v>
      </c>
      <c r="C2851">
        <f t="shared" ca="1" si="332"/>
        <v>1</v>
      </c>
      <c r="D2851">
        <f t="shared" ca="1" si="332"/>
        <v>2.7480769230769226</v>
      </c>
      <c r="E2851">
        <f t="shared" ca="1" si="332"/>
        <v>1.4076153846153845</v>
      </c>
      <c r="F2851">
        <f t="shared" ca="1" si="332"/>
        <v>3.8661538461538467</v>
      </c>
      <c r="G2851">
        <f t="shared" ca="1" si="333"/>
        <v>1.7352307692307691</v>
      </c>
      <c r="H2851">
        <f t="shared" ca="1" si="333"/>
        <v>4.7813846153846153</v>
      </c>
      <c r="I2851">
        <f t="shared" ca="1" si="333"/>
        <v>2.438076923076923</v>
      </c>
      <c r="J2851">
        <f t="shared" ca="1" si="329"/>
        <v>6.7270769230769227</v>
      </c>
      <c r="K2851">
        <f t="shared" ca="1" si="329"/>
        <v>1.3176153846153844</v>
      </c>
      <c r="L2851">
        <f t="shared" ca="1" si="329"/>
        <v>3.6209230769230771</v>
      </c>
      <c r="M2851">
        <f t="shared" ca="1" si="329"/>
        <v>1.842846153846154</v>
      </c>
      <c r="N2851">
        <f t="shared" ca="1" si="330"/>
        <v>5.0890000000000004</v>
      </c>
      <c r="O2851">
        <f t="shared" ca="1" si="330"/>
        <v>2.2804615384615383</v>
      </c>
      <c r="P2851">
        <f t="shared" ca="1" si="330"/>
        <v>6.2994615384615384</v>
      </c>
      <c r="Q2851">
        <f t="shared" ca="1" si="330"/>
        <v>3.2133076923076924</v>
      </c>
      <c r="R2851">
        <f t="shared" ca="1" si="331"/>
        <v>8.8603846153846142</v>
      </c>
    </row>
    <row r="2852" spans="1:18" x14ac:dyDescent="0.3">
      <c r="A2852">
        <f t="shared" si="334"/>
        <v>2849</v>
      </c>
      <c r="B2852" s="5">
        <f t="shared" ca="1" si="335"/>
        <v>8.1786242603550292E-5</v>
      </c>
      <c r="C2852">
        <f t="shared" ca="1" si="332"/>
        <v>1</v>
      </c>
      <c r="D2852">
        <f t="shared" ca="1" si="332"/>
        <v>2.7480288461538458</v>
      </c>
      <c r="E2852">
        <f t="shared" ca="1" si="332"/>
        <v>1.4076057692307691</v>
      </c>
      <c r="F2852">
        <f t="shared" ca="1" si="332"/>
        <v>3.8660576923076926</v>
      </c>
      <c r="G2852">
        <f t="shared" ca="1" si="333"/>
        <v>1.7352115384615383</v>
      </c>
      <c r="H2852">
        <f t="shared" ca="1" si="333"/>
        <v>4.7812692307692313</v>
      </c>
      <c r="I2852">
        <f t="shared" ca="1" si="333"/>
        <v>2.4380288461538462</v>
      </c>
      <c r="J2852">
        <f t="shared" ca="1" si="329"/>
        <v>6.7269038461538457</v>
      </c>
      <c r="K2852">
        <f t="shared" ca="1" si="329"/>
        <v>1.3176057692307692</v>
      </c>
      <c r="L2852">
        <f t="shared" ca="1" si="329"/>
        <v>3.6208461538461538</v>
      </c>
      <c r="M2852">
        <f t="shared" ca="1" si="329"/>
        <v>1.842817307692308</v>
      </c>
      <c r="N2852">
        <f t="shared" ca="1" si="330"/>
        <v>5.0888749999999998</v>
      </c>
      <c r="O2852">
        <f t="shared" ca="1" si="330"/>
        <v>2.2804230769230771</v>
      </c>
      <c r="P2852">
        <f t="shared" ca="1" si="330"/>
        <v>6.2992980769230771</v>
      </c>
      <c r="Q2852">
        <f t="shared" ca="1" si="330"/>
        <v>3.2132403846153847</v>
      </c>
      <c r="R2852">
        <f t="shared" ca="1" si="331"/>
        <v>8.8601442307692313</v>
      </c>
    </row>
    <row r="2853" spans="1:18" x14ac:dyDescent="0.3">
      <c r="A2853">
        <f t="shared" si="334"/>
        <v>2850</v>
      </c>
      <c r="B2853" s="5">
        <f t="shared" ca="1" si="335"/>
        <v>8.1886094674556208E-5</v>
      </c>
      <c r="C2853">
        <f t="shared" ca="1" si="332"/>
        <v>1</v>
      </c>
      <c r="D2853">
        <f t="shared" ca="1" si="332"/>
        <v>2.7479807692307689</v>
      </c>
      <c r="E2853">
        <f t="shared" ca="1" si="332"/>
        <v>1.4075961538461534</v>
      </c>
      <c r="F2853">
        <f t="shared" ca="1" si="332"/>
        <v>3.8659615384615389</v>
      </c>
      <c r="G2853">
        <f t="shared" ca="1" si="333"/>
        <v>1.7351923076923077</v>
      </c>
      <c r="H2853">
        <f t="shared" ca="1" si="333"/>
        <v>4.7811538461538463</v>
      </c>
      <c r="I2853">
        <f t="shared" ca="1" si="333"/>
        <v>2.4379807692307693</v>
      </c>
      <c r="J2853">
        <f t="shared" ca="1" si="329"/>
        <v>6.7267307692307687</v>
      </c>
      <c r="K2853">
        <f t="shared" ca="1" si="329"/>
        <v>1.3175961538461538</v>
      </c>
      <c r="L2853">
        <f t="shared" ca="1" si="329"/>
        <v>3.620769230769231</v>
      </c>
      <c r="M2853">
        <f t="shared" ca="1" si="329"/>
        <v>1.8427884615384618</v>
      </c>
      <c r="N2853">
        <f t="shared" ca="1" si="330"/>
        <v>5.0887500000000001</v>
      </c>
      <c r="O2853">
        <f t="shared" ca="1" si="330"/>
        <v>2.2803846153846155</v>
      </c>
      <c r="P2853">
        <f t="shared" ca="1" si="330"/>
        <v>6.2991346153846148</v>
      </c>
      <c r="Q2853">
        <f t="shared" ca="1" si="330"/>
        <v>3.2131730769230766</v>
      </c>
      <c r="R2853">
        <f t="shared" ca="1" si="331"/>
        <v>8.8599038461538449</v>
      </c>
    </row>
    <row r="2854" spans="1:18" x14ac:dyDescent="0.3">
      <c r="A2854">
        <f t="shared" si="334"/>
        <v>2851</v>
      </c>
      <c r="B2854" s="5">
        <f t="shared" ca="1" si="335"/>
        <v>8.1985946745562137E-5</v>
      </c>
      <c r="C2854">
        <f t="shared" ca="1" si="332"/>
        <v>1</v>
      </c>
      <c r="D2854">
        <f t="shared" ca="1" si="332"/>
        <v>2.7479326923076917</v>
      </c>
      <c r="E2854">
        <f t="shared" ca="1" si="332"/>
        <v>1.4075865384615383</v>
      </c>
      <c r="F2854">
        <f t="shared" ca="1" si="332"/>
        <v>3.8658653846153848</v>
      </c>
      <c r="G2854">
        <f t="shared" ca="1" si="333"/>
        <v>1.7351730769230769</v>
      </c>
      <c r="H2854">
        <f t="shared" ca="1" si="333"/>
        <v>4.7810384615384613</v>
      </c>
      <c r="I2854">
        <f t="shared" ca="1" si="333"/>
        <v>2.4379326923076925</v>
      </c>
      <c r="J2854">
        <f t="shared" ca="1" si="329"/>
        <v>6.7265576923076926</v>
      </c>
      <c r="K2854">
        <f t="shared" ca="1" si="329"/>
        <v>1.3175865384615384</v>
      </c>
      <c r="L2854">
        <f t="shared" ca="1" si="329"/>
        <v>3.6206923076923081</v>
      </c>
      <c r="M2854">
        <f t="shared" ca="1" si="329"/>
        <v>1.8427596153846157</v>
      </c>
      <c r="N2854">
        <f t="shared" ca="1" si="330"/>
        <v>5.0886250000000004</v>
      </c>
      <c r="O2854">
        <f t="shared" ca="1" si="330"/>
        <v>2.2803461538461542</v>
      </c>
      <c r="P2854">
        <f t="shared" ca="1" si="330"/>
        <v>6.2989711538461535</v>
      </c>
      <c r="Q2854">
        <f t="shared" ca="1" si="330"/>
        <v>3.213105769230769</v>
      </c>
      <c r="R2854">
        <f t="shared" ca="1" si="331"/>
        <v>8.859663461538462</v>
      </c>
    </row>
    <row r="2855" spans="1:18" x14ac:dyDescent="0.3">
      <c r="A2855">
        <f t="shared" si="334"/>
        <v>2852</v>
      </c>
      <c r="B2855" s="5">
        <f t="shared" ca="1" si="335"/>
        <v>8.2085798816568039E-5</v>
      </c>
      <c r="C2855">
        <f t="shared" ca="1" si="332"/>
        <v>1</v>
      </c>
      <c r="D2855">
        <f t="shared" ca="1" si="332"/>
        <v>2.7478846153846148</v>
      </c>
      <c r="E2855">
        <f t="shared" ca="1" si="332"/>
        <v>1.4075769230769228</v>
      </c>
      <c r="F2855">
        <f t="shared" ca="1" si="332"/>
        <v>3.8657692307692311</v>
      </c>
      <c r="G2855">
        <f t="shared" ca="1" si="333"/>
        <v>1.735153846153846</v>
      </c>
      <c r="H2855">
        <f t="shared" ca="1" si="333"/>
        <v>4.7809230769230773</v>
      </c>
      <c r="I2855">
        <f t="shared" ca="1" si="333"/>
        <v>2.4378846153846152</v>
      </c>
      <c r="J2855">
        <f t="shared" ca="1" si="329"/>
        <v>6.7263846153846156</v>
      </c>
      <c r="K2855">
        <f t="shared" ca="1" si="329"/>
        <v>1.317576923076923</v>
      </c>
      <c r="L2855">
        <f t="shared" ca="1" si="329"/>
        <v>3.6206153846153848</v>
      </c>
      <c r="M2855">
        <f t="shared" ca="1" si="329"/>
        <v>1.8427307692307695</v>
      </c>
      <c r="N2855">
        <f t="shared" ca="1" si="330"/>
        <v>5.0884999999999998</v>
      </c>
      <c r="O2855">
        <f t="shared" ca="1" si="330"/>
        <v>2.2803076923076926</v>
      </c>
      <c r="P2855">
        <f t="shared" ca="1" si="330"/>
        <v>6.2988076923076921</v>
      </c>
      <c r="Q2855">
        <f t="shared" ca="1" si="330"/>
        <v>3.2130384615384617</v>
      </c>
      <c r="R2855">
        <f t="shared" ca="1" si="331"/>
        <v>8.8594230769230755</v>
      </c>
    </row>
    <row r="2856" spans="1:18" x14ac:dyDescent="0.3">
      <c r="A2856">
        <f t="shared" si="334"/>
        <v>2853</v>
      </c>
      <c r="B2856" s="5">
        <f t="shared" ca="1" si="335"/>
        <v>8.2185650887573955E-5</v>
      </c>
      <c r="C2856">
        <f t="shared" ca="1" si="332"/>
        <v>1</v>
      </c>
      <c r="D2856">
        <f t="shared" ca="1" si="332"/>
        <v>2.747836538461538</v>
      </c>
      <c r="E2856">
        <f t="shared" ca="1" si="332"/>
        <v>1.4075673076923074</v>
      </c>
      <c r="F2856">
        <f t="shared" ca="1" si="332"/>
        <v>3.8656730769230769</v>
      </c>
      <c r="G2856">
        <f t="shared" ca="1" si="333"/>
        <v>1.7351346153846152</v>
      </c>
      <c r="H2856">
        <f t="shared" ca="1" si="333"/>
        <v>4.7808076923076923</v>
      </c>
      <c r="I2856">
        <f t="shared" ca="1" si="333"/>
        <v>2.4378365384615384</v>
      </c>
      <c r="J2856">
        <f t="shared" ca="1" si="329"/>
        <v>6.7262115384615377</v>
      </c>
      <c r="K2856">
        <f t="shared" ca="1" si="329"/>
        <v>1.3175673076923076</v>
      </c>
      <c r="L2856">
        <f t="shared" ca="1" si="329"/>
        <v>3.6205384615384619</v>
      </c>
      <c r="M2856">
        <f t="shared" ca="1" si="329"/>
        <v>1.8427019230769235</v>
      </c>
      <c r="N2856">
        <f t="shared" ca="1" si="330"/>
        <v>5.0883750000000001</v>
      </c>
      <c r="O2856">
        <f t="shared" ca="1" si="330"/>
        <v>2.2802692307692309</v>
      </c>
      <c r="P2856">
        <f t="shared" ca="1" si="330"/>
        <v>6.2986442307692307</v>
      </c>
      <c r="Q2856">
        <f t="shared" ca="1" si="330"/>
        <v>3.2129711538461541</v>
      </c>
      <c r="R2856">
        <f t="shared" ca="1" si="331"/>
        <v>8.8591826923076926</v>
      </c>
    </row>
    <row r="2857" spans="1:18" x14ac:dyDescent="0.3">
      <c r="A2857">
        <f t="shared" si="334"/>
        <v>2854</v>
      </c>
      <c r="B2857" s="5">
        <f t="shared" ca="1" si="335"/>
        <v>8.2285502958579884E-5</v>
      </c>
      <c r="C2857">
        <f t="shared" ca="1" si="332"/>
        <v>1</v>
      </c>
      <c r="D2857">
        <f t="shared" ca="1" si="332"/>
        <v>2.7477884615384611</v>
      </c>
      <c r="E2857">
        <f t="shared" ca="1" si="332"/>
        <v>1.407557692307692</v>
      </c>
      <c r="F2857">
        <f t="shared" ca="1" si="332"/>
        <v>3.8655769230769232</v>
      </c>
      <c r="G2857">
        <f t="shared" ca="1" si="333"/>
        <v>1.7351153846153844</v>
      </c>
      <c r="H2857">
        <f t="shared" ca="1" si="333"/>
        <v>4.7806923076923082</v>
      </c>
      <c r="I2857">
        <f t="shared" ca="1" si="333"/>
        <v>2.4377884615384615</v>
      </c>
      <c r="J2857">
        <f t="shared" ca="1" si="329"/>
        <v>6.7260384615384607</v>
      </c>
      <c r="K2857">
        <f t="shared" ca="1" si="329"/>
        <v>1.3175576923076924</v>
      </c>
      <c r="L2857">
        <f t="shared" ca="1" si="329"/>
        <v>3.6204615384615386</v>
      </c>
      <c r="M2857">
        <f t="shared" ca="1" si="329"/>
        <v>1.842673076923077</v>
      </c>
      <c r="N2857">
        <f t="shared" ca="1" si="330"/>
        <v>5.0882500000000004</v>
      </c>
      <c r="O2857">
        <f t="shared" ca="1" si="330"/>
        <v>2.2802307692307693</v>
      </c>
      <c r="P2857">
        <f t="shared" ca="1" si="330"/>
        <v>6.2984807692307685</v>
      </c>
      <c r="Q2857">
        <f t="shared" ca="1" si="330"/>
        <v>3.2129038461538464</v>
      </c>
      <c r="R2857">
        <f t="shared" ca="1" si="331"/>
        <v>8.8589423076923079</v>
      </c>
    </row>
    <row r="2858" spans="1:18" x14ac:dyDescent="0.3">
      <c r="A2858">
        <f t="shared" si="334"/>
        <v>2855</v>
      </c>
      <c r="B2858" s="5">
        <f t="shared" ca="1" si="335"/>
        <v>8.23853550295858E-5</v>
      </c>
      <c r="C2858">
        <f t="shared" ca="1" si="332"/>
        <v>1</v>
      </c>
      <c r="D2858">
        <f t="shared" ca="1" si="332"/>
        <v>2.7477403846153843</v>
      </c>
      <c r="E2858">
        <f t="shared" ca="1" si="332"/>
        <v>1.4075480769230768</v>
      </c>
      <c r="F2858">
        <f t="shared" ca="1" si="332"/>
        <v>3.8654807692307691</v>
      </c>
      <c r="G2858">
        <f t="shared" ca="1" si="333"/>
        <v>1.7350961538461538</v>
      </c>
      <c r="H2858">
        <f t="shared" ca="1" si="333"/>
        <v>4.7805769230769233</v>
      </c>
      <c r="I2858">
        <f t="shared" ca="1" si="333"/>
        <v>2.4377403846153847</v>
      </c>
      <c r="J2858">
        <f t="shared" ca="1" si="329"/>
        <v>6.7258653846153846</v>
      </c>
      <c r="K2858">
        <f t="shared" ca="1" si="329"/>
        <v>1.317548076923077</v>
      </c>
      <c r="L2858">
        <f t="shared" ca="1" si="329"/>
        <v>3.6203846153846153</v>
      </c>
      <c r="M2858">
        <f t="shared" ca="1" si="329"/>
        <v>1.842644230769231</v>
      </c>
      <c r="N2858">
        <f t="shared" ca="1" si="330"/>
        <v>5.0881249999999998</v>
      </c>
      <c r="O2858">
        <f t="shared" ca="1" si="330"/>
        <v>2.2801923076923076</v>
      </c>
      <c r="P2858">
        <f t="shared" ca="1" si="330"/>
        <v>6.2983173076923071</v>
      </c>
      <c r="Q2858">
        <f t="shared" ca="1" si="330"/>
        <v>3.2128365384615383</v>
      </c>
      <c r="R2858">
        <f t="shared" ca="1" si="331"/>
        <v>8.8587019230769233</v>
      </c>
    </row>
    <row r="2859" spans="1:18" x14ac:dyDescent="0.3">
      <c r="A2859">
        <f t="shared" si="334"/>
        <v>2856</v>
      </c>
      <c r="B2859" s="5">
        <f t="shared" ca="1" si="335"/>
        <v>8.2485207100591702E-5</v>
      </c>
      <c r="C2859">
        <f t="shared" ca="1" si="332"/>
        <v>1</v>
      </c>
      <c r="D2859">
        <f t="shared" ca="1" si="332"/>
        <v>2.747692307692307</v>
      </c>
      <c r="E2859">
        <f t="shared" ca="1" si="332"/>
        <v>1.4075384615384612</v>
      </c>
      <c r="F2859">
        <f t="shared" ref="F2859:F2922" ca="1" si="336">INDIRECT("OriginalInterpolated_NonVA!"&amp;F$1&amp;(FLOOR($A2859/52,1)+2))*(1-(MOD($A2859,52)/52)) + INDIRECT("OriginalInterpolated_NonVA!"&amp;F$1&amp;(CEILING($A2859/52,1)+2))*((MOD($A2859,52)/52))</f>
        <v>3.8653846153846159</v>
      </c>
      <c r="G2859">
        <f t="shared" ca="1" si="333"/>
        <v>1.735076923076923</v>
      </c>
      <c r="H2859">
        <f t="shared" ca="1" si="333"/>
        <v>4.7804615384615392</v>
      </c>
      <c r="I2859">
        <f t="shared" ca="1" si="333"/>
        <v>2.4376923076923074</v>
      </c>
      <c r="J2859">
        <f t="shared" ca="1" si="333"/>
        <v>6.7256923076923076</v>
      </c>
      <c r="K2859">
        <f t="shared" ca="1" si="333"/>
        <v>1.3175384615384615</v>
      </c>
      <c r="L2859">
        <f t="shared" ca="1" si="333"/>
        <v>3.6203076923076924</v>
      </c>
      <c r="M2859">
        <f t="shared" ca="1" si="333"/>
        <v>1.8426153846153848</v>
      </c>
      <c r="N2859">
        <f t="shared" ca="1" si="333"/>
        <v>5.0880000000000001</v>
      </c>
      <c r="O2859">
        <f t="shared" ca="1" si="333"/>
        <v>2.280153846153846</v>
      </c>
      <c r="P2859">
        <f t="shared" ca="1" si="333"/>
        <v>6.2981538461538458</v>
      </c>
      <c r="Q2859">
        <f t="shared" ca="1" si="333"/>
        <v>3.2127692307692306</v>
      </c>
      <c r="R2859">
        <f t="shared" ca="1" si="333"/>
        <v>8.8584615384615386</v>
      </c>
    </row>
    <row r="2860" spans="1:18" x14ac:dyDescent="0.3">
      <c r="A2860">
        <f t="shared" si="334"/>
        <v>2857</v>
      </c>
      <c r="B2860" s="5">
        <f t="shared" ca="1" si="335"/>
        <v>8.2585059171597631E-5</v>
      </c>
      <c r="C2860">
        <f t="shared" ref="C2860:F2923" ca="1" si="337">INDIRECT("OriginalInterpolated_NonVA!"&amp;C$1&amp;(FLOOR($A2860/52,1)+2))*(1-(MOD($A2860,52)/52)) + INDIRECT("OriginalInterpolated_NonVA!"&amp;C$1&amp;(CEILING($A2860/52,1)+2))*((MOD($A2860,52)/52))</f>
        <v>1</v>
      </c>
      <c r="D2860">
        <f t="shared" ca="1" si="337"/>
        <v>2.7476442307692306</v>
      </c>
      <c r="E2860">
        <f t="shared" ca="1" si="337"/>
        <v>1.407528846153846</v>
      </c>
      <c r="F2860">
        <f t="shared" ca="1" si="337"/>
        <v>3.8652884615384617</v>
      </c>
      <c r="G2860">
        <f t="shared" ref="G2860:J2923" ca="1" si="338">INDIRECT("OriginalInterpolated_NonVA!"&amp;G$1&amp;(FLOOR($A2860/52,1)+2))*(1-(MOD($A2860,52)/52)) + INDIRECT("OriginalInterpolated_NonVA!"&amp;G$1&amp;(CEILING($A2860/52,1)+2))*((MOD($A2860,52)/52))</f>
        <v>1.7350576923076924</v>
      </c>
      <c r="H2860">
        <f t="shared" ca="1" si="338"/>
        <v>4.7803461538461542</v>
      </c>
      <c r="I2860">
        <f t="shared" ca="1" si="338"/>
        <v>2.437644230769231</v>
      </c>
      <c r="J2860">
        <f t="shared" ca="1" si="338"/>
        <v>6.7255192307692306</v>
      </c>
      <c r="K2860">
        <f t="shared" ref="K2860:N2923" ca="1" si="339">INDIRECT("OriginalInterpolated_NonVA!"&amp;K$1&amp;(FLOOR($A2860/52,1)+2))*(1-(MOD($A2860,52)/52)) + INDIRECT("OriginalInterpolated_NonVA!"&amp;K$1&amp;(CEILING($A2860/52,1)+2))*((MOD($A2860,52)/52))</f>
        <v>1.3175288461538459</v>
      </c>
      <c r="L2860">
        <f t="shared" ca="1" si="339"/>
        <v>3.6202307692307691</v>
      </c>
      <c r="M2860">
        <f t="shared" ca="1" si="339"/>
        <v>1.8425865384615387</v>
      </c>
      <c r="N2860">
        <f t="shared" ca="1" si="339"/>
        <v>5.0878750000000004</v>
      </c>
      <c r="O2860">
        <f t="shared" ref="O2860:R2923" ca="1" si="340">INDIRECT("OriginalInterpolated_NonVA!"&amp;O$1&amp;(FLOOR($A2860/52,1)+2))*(1-(MOD($A2860,52)/52)) + INDIRECT("OriginalInterpolated_NonVA!"&amp;O$1&amp;(CEILING($A2860/52,1)+2))*((MOD($A2860,52)/52))</f>
        <v>2.2801153846153848</v>
      </c>
      <c r="P2860">
        <f t="shared" ca="1" si="340"/>
        <v>6.2979903846153844</v>
      </c>
      <c r="Q2860">
        <f t="shared" ca="1" si="340"/>
        <v>3.2127019230769229</v>
      </c>
      <c r="R2860">
        <f t="shared" ca="1" si="340"/>
        <v>8.8582211538461539</v>
      </c>
    </row>
    <row r="2861" spans="1:18" x14ac:dyDescent="0.3">
      <c r="A2861">
        <f t="shared" si="334"/>
        <v>2858</v>
      </c>
      <c r="B2861" s="5">
        <f t="shared" ca="1" si="335"/>
        <v>8.2684911242603547E-5</v>
      </c>
      <c r="C2861">
        <f t="shared" ca="1" si="337"/>
        <v>1</v>
      </c>
      <c r="D2861">
        <f t="shared" ca="1" si="337"/>
        <v>2.7475961538461537</v>
      </c>
      <c r="E2861">
        <f t="shared" ca="1" si="337"/>
        <v>1.4075192307692306</v>
      </c>
      <c r="F2861">
        <f t="shared" ca="1" si="337"/>
        <v>3.865192307692308</v>
      </c>
      <c r="G2861">
        <f t="shared" ca="1" si="338"/>
        <v>1.7350384615384613</v>
      </c>
      <c r="H2861">
        <f t="shared" ca="1" si="338"/>
        <v>4.7802307692307693</v>
      </c>
      <c r="I2861">
        <f t="shared" ca="1" si="338"/>
        <v>2.4375961538461537</v>
      </c>
      <c r="J2861">
        <f t="shared" ca="1" si="338"/>
        <v>6.7253461538461528</v>
      </c>
      <c r="K2861">
        <f t="shared" ca="1" si="339"/>
        <v>1.3175192307692305</v>
      </c>
      <c r="L2861">
        <f t="shared" ca="1" si="339"/>
        <v>3.6201538461538463</v>
      </c>
      <c r="M2861">
        <f t="shared" ca="1" si="339"/>
        <v>1.8425576923076925</v>
      </c>
      <c r="N2861">
        <f t="shared" ca="1" si="339"/>
        <v>5.0877499999999998</v>
      </c>
      <c r="O2861">
        <f t="shared" ca="1" si="340"/>
        <v>2.2800769230769231</v>
      </c>
      <c r="P2861">
        <f t="shared" ca="1" si="340"/>
        <v>6.2978269230769222</v>
      </c>
      <c r="Q2861">
        <f t="shared" ca="1" si="340"/>
        <v>3.2126346153846153</v>
      </c>
      <c r="R2861">
        <f t="shared" ca="1" si="340"/>
        <v>8.8579807692307693</v>
      </c>
    </row>
    <row r="2862" spans="1:18" x14ac:dyDescent="0.3">
      <c r="A2862">
        <f t="shared" si="334"/>
        <v>2859</v>
      </c>
      <c r="B2862" s="5">
        <f t="shared" ca="1" si="335"/>
        <v>8.2784763313609462E-5</v>
      </c>
      <c r="C2862">
        <f t="shared" ca="1" si="337"/>
        <v>1</v>
      </c>
      <c r="D2862">
        <f t="shared" ca="1" si="337"/>
        <v>2.7475480769230765</v>
      </c>
      <c r="E2862">
        <f t="shared" ca="1" si="337"/>
        <v>1.4075096153846152</v>
      </c>
      <c r="F2862">
        <f t="shared" ca="1" si="337"/>
        <v>3.8650961538461539</v>
      </c>
      <c r="G2862">
        <f t="shared" ca="1" si="338"/>
        <v>1.7350192307692307</v>
      </c>
      <c r="H2862">
        <f t="shared" ca="1" si="338"/>
        <v>4.7801153846153852</v>
      </c>
      <c r="I2862">
        <f t="shared" ca="1" si="338"/>
        <v>2.4375480769230768</v>
      </c>
      <c r="J2862">
        <f t="shared" ca="1" si="338"/>
        <v>6.7251730769230766</v>
      </c>
      <c r="K2862">
        <f t="shared" ca="1" si="339"/>
        <v>1.3175096153846153</v>
      </c>
      <c r="L2862">
        <f t="shared" ca="1" si="339"/>
        <v>3.6200769230769234</v>
      </c>
      <c r="M2862">
        <f t="shared" ca="1" si="339"/>
        <v>1.8425288461538463</v>
      </c>
      <c r="N2862">
        <f t="shared" ca="1" si="339"/>
        <v>5.087625000000001</v>
      </c>
      <c r="O2862">
        <f t="shared" ca="1" si="340"/>
        <v>2.2800384615384619</v>
      </c>
      <c r="P2862">
        <f t="shared" ca="1" si="340"/>
        <v>6.2976634615384608</v>
      </c>
      <c r="Q2862">
        <f t="shared" ca="1" si="340"/>
        <v>3.2125673076923076</v>
      </c>
      <c r="R2862">
        <f t="shared" ca="1" si="340"/>
        <v>8.8577403846153846</v>
      </c>
    </row>
    <row r="2863" spans="1:18" x14ac:dyDescent="0.3">
      <c r="A2863">
        <f t="shared" si="334"/>
        <v>2860</v>
      </c>
      <c r="B2863" s="5">
        <f t="shared" ca="1" si="335"/>
        <v>8.2884615384615378E-5</v>
      </c>
      <c r="C2863">
        <f t="shared" ca="1" si="337"/>
        <v>1</v>
      </c>
      <c r="D2863">
        <f t="shared" ca="1" si="337"/>
        <v>2.7474999999999996</v>
      </c>
      <c r="E2863">
        <f t="shared" ca="1" si="337"/>
        <v>1.4074999999999998</v>
      </c>
      <c r="F2863">
        <f t="shared" ca="1" si="337"/>
        <v>3.8650000000000002</v>
      </c>
      <c r="G2863">
        <f t="shared" ca="1" si="338"/>
        <v>1.7349999999999999</v>
      </c>
      <c r="H2863">
        <f t="shared" ca="1" si="338"/>
        <v>4.78</v>
      </c>
      <c r="I2863">
        <f t="shared" ca="1" si="338"/>
        <v>2.4375</v>
      </c>
      <c r="J2863">
        <f t="shared" ca="1" si="338"/>
        <v>6.7249999999999996</v>
      </c>
      <c r="K2863">
        <f t="shared" ca="1" si="339"/>
        <v>1.3174999999999999</v>
      </c>
      <c r="L2863">
        <f t="shared" ca="1" si="339"/>
        <v>3.62</v>
      </c>
      <c r="M2863">
        <f t="shared" ca="1" si="339"/>
        <v>1.8425000000000002</v>
      </c>
      <c r="N2863">
        <f t="shared" ca="1" si="339"/>
        <v>5.0875000000000004</v>
      </c>
      <c r="O2863">
        <f t="shared" ca="1" si="340"/>
        <v>2.2800000000000002</v>
      </c>
      <c r="P2863">
        <f t="shared" ca="1" si="340"/>
        <v>6.2974999999999994</v>
      </c>
      <c r="Q2863">
        <f t="shared" ca="1" si="340"/>
        <v>3.2124999999999999</v>
      </c>
      <c r="R2863">
        <f t="shared" ca="1" si="340"/>
        <v>8.8574999999999999</v>
      </c>
    </row>
    <row r="2864" spans="1:18" x14ac:dyDescent="0.3">
      <c r="A2864">
        <f t="shared" si="334"/>
        <v>2861</v>
      </c>
      <c r="B2864" s="5">
        <f t="shared" ca="1" si="335"/>
        <v>8.2995562130177503E-5</v>
      </c>
      <c r="C2864">
        <f t="shared" ca="1" si="337"/>
        <v>1</v>
      </c>
      <c r="D2864">
        <f t="shared" ca="1" si="337"/>
        <v>2.7474519230769228</v>
      </c>
      <c r="E2864">
        <f t="shared" ca="1" si="337"/>
        <v>1.4074903846153843</v>
      </c>
      <c r="F2864">
        <f t="shared" ca="1" si="337"/>
        <v>3.8649038461538461</v>
      </c>
      <c r="G2864">
        <f t="shared" ca="1" si="338"/>
        <v>1.734980769230769</v>
      </c>
      <c r="H2864">
        <f t="shared" ca="1" si="338"/>
        <v>4.7798846153846153</v>
      </c>
      <c r="I2864">
        <f t="shared" ca="1" si="338"/>
        <v>2.4374519230769232</v>
      </c>
      <c r="J2864">
        <f t="shared" ca="1" si="338"/>
        <v>6.7248269230769226</v>
      </c>
      <c r="K2864">
        <f t="shared" ca="1" si="339"/>
        <v>1.3174903846153845</v>
      </c>
      <c r="L2864">
        <f t="shared" ca="1" si="339"/>
        <v>3.6199230769230768</v>
      </c>
      <c r="M2864">
        <f t="shared" ca="1" si="339"/>
        <v>1.842471153846154</v>
      </c>
      <c r="N2864">
        <f t="shared" ca="1" si="339"/>
        <v>5.0873750000000006</v>
      </c>
      <c r="O2864">
        <f t="shared" ca="1" si="340"/>
        <v>2.2799615384615386</v>
      </c>
      <c r="P2864">
        <f t="shared" ca="1" si="340"/>
        <v>6.2973365384615372</v>
      </c>
      <c r="Q2864">
        <f t="shared" ca="1" si="340"/>
        <v>3.2124326923076918</v>
      </c>
      <c r="R2864">
        <f t="shared" ca="1" si="340"/>
        <v>8.8572596153846153</v>
      </c>
    </row>
    <row r="2865" spans="1:18" x14ac:dyDescent="0.3">
      <c r="A2865">
        <f t="shared" si="334"/>
        <v>2862</v>
      </c>
      <c r="B2865" s="5">
        <f t="shared" ca="1" si="335"/>
        <v>8.3106508875739642E-5</v>
      </c>
      <c r="C2865">
        <f t="shared" ca="1" si="337"/>
        <v>1</v>
      </c>
      <c r="D2865">
        <f t="shared" ca="1" si="337"/>
        <v>2.7474038461538459</v>
      </c>
      <c r="E2865">
        <f t="shared" ca="1" si="337"/>
        <v>1.4074807692307689</v>
      </c>
      <c r="F2865">
        <f t="shared" ca="1" si="337"/>
        <v>3.8648076923076928</v>
      </c>
      <c r="G2865">
        <f t="shared" ca="1" si="338"/>
        <v>1.7349615384615382</v>
      </c>
      <c r="H2865">
        <f t="shared" ca="1" si="338"/>
        <v>4.7797692307692312</v>
      </c>
      <c r="I2865">
        <f t="shared" ca="1" si="338"/>
        <v>2.4374038461538463</v>
      </c>
      <c r="J2865">
        <f t="shared" ca="1" si="338"/>
        <v>6.7246538461538456</v>
      </c>
      <c r="K2865">
        <f t="shared" ca="1" si="339"/>
        <v>1.3174807692307691</v>
      </c>
      <c r="L2865">
        <f t="shared" ca="1" si="339"/>
        <v>3.6198461538461539</v>
      </c>
      <c r="M2865">
        <f t="shared" ca="1" si="339"/>
        <v>1.842442307692308</v>
      </c>
      <c r="N2865">
        <f t="shared" ca="1" si="339"/>
        <v>5.08725</v>
      </c>
      <c r="O2865">
        <f t="shared" ca="1" si="340"/>
        <v>2.2799230769230769</v>
      </c>
      <c r="P2865">
        <f t="shared" ca="1" si="340"/>
        <v>6.2971730769230758</v>
      </c>
      <c r="Q2865">
        <f t="shared" ca="1" si="340"/>
        <v>3.2123653846153846</v>
      </c>
      <c r="R2865">
        <f t="shared" ca="1" si="340"/>
        <v>8.8570192307692306</v>
      </c>
    </row>
    <row r="2866" spans="1:18" x14ac:dyDescent="0.3">
      <c r="A2866">
        <f t="shared" si="334"/>
        <v>2863</v>
      </c>
      <c r="B2866" s="5">
        <f t="shared" ca="1" si="335"/>
        <v>8.3217455621301768E-5</v>
      </c>
      <c r="C2866">
        <f t="shared" ca="1" si="337"/>
        <v>1</v>
      </c>
      <c r="D2866">
        <f t="shared" ca="1" si="337"/>
        <v>2.7473557692307691</v>
      </c>
      <c r="E2866">
        <f t="shared" ca="1" si="337"/>
        <v>1.4074711538461537</v>
      </c>
      <c r="F2866">
        <f t="shared" ca="1" si="337"/>
        <v>3.8647115384615383</v>
      </c>
      <c r="G2866">
        <f t="shared" ca="1" si="338"/>
        <v>1.7349423076923076</v>
      </c>
      <c r="H2866">
        <f t="shared" ca="1" si="338"/>
        <v>4.7796538461538463</v>
      </c>
      <c r="I2866">
        <f t="shared" ca="1" si="338"/>
        <v>2.437355769230769</v>
      </c>
      <c r="J2866">
        <f t="shared" ca="1" si="338"/>
        <v>6.7244807692307687</v>
      </c>
      <c r="K2866">
        <f t="shared" ca="1" si="339"/>
        <v>1.3174711538461537</v>
      </c>
      <c r="L2866">
        <f t="shared" ca="1" si="339"/>
        <v>3.6197692307692311</v>
      </c>
      <c r="M2866">
        <f t="shared" ca="1" si="339"/>
        <v>1.8424134615384617</v>
      </c>
      <c r="N2866">
        <f t="shared" ca="1" si="339"/>
        <v>5.0871250000000003</v>
      </c>
      <c r="O2866">
        <f t="shared" ca="1" si="340"/>
        <v>2.2798846153846157</v>
      </c>
      <c r="P2866">
        <f t="shared" ca="1" si="340"/>
        <v>6.2970096153846153</v>
      </c>
      <c r="Q2866">
        <f t="shared" ca="1" si="340"/>
        <v>3.2122980769230769</v>
      </c>
      <c r="R2866">
        <f t="shared" ca="1" si="340"/>
        <v>8.8567788461538459</v>
      </c>
    </row>
    <row r="2867" spans="1:18" x14ac:dyDescent="0.3">
      <c r="A2867">
        <f t="shared" si="334"/>
        <v>2864</v>
      </c>
      <c r="B2867" s="5">
        <f t="shared" ca="1" si="335"/>
        <v>8.3328402366863893E-5</v>
      </c>
      <c r="C2867">
        <f t="shared" ca="1" si="337"/>
        <v>1</v>
      </c>
      <c r="D2867">
        <f t="shared" ca="1" si="337"/>
        <v>2.7473076923076918</v>
      </c>
      <c r="E2867">
        <f t="shared" ca="1" si="337"/>
        <v>1.4074615384615381</v>
      </c>
      <c r="F2867">
        <f t="shared" ca="1" si="337"/>
        <v>3.864615384615385</v>
      </c>
      <c r="G2867">
        <f t="shared" ca="1" si="338"/>
        <v>1.734923076923077</v>
      </c>
      <c r="H2867">
        <f t="shared" ca="1" si="338"/>
        <v>4.7795384615384622</v>
      </c>
      <c r="I2867">
        <f t="shared" ca="1" si="338"/>
        <v>2.4373076923076922</v>
      </c>
      <c r="J2867">
        <f t="shared" ca="1" si="338"/>
        <v>6.7243076923076925</v>
      </c>
      <c r="K2867">
        <f t="shared" ca="1" si="339"/>
        <v>1.3174615384615385</v>
      </c>
      <c r="L2867">
        <f t="shared" ca="1" si="339"/>
        <v>3.6196923076923082</v>
      </c>
      <c r="M2867">
        <f t="shared" ca="1" si="339"/>
        <v>1.8423846153846157</v>
      </c>
      <c r="N2867">
        <f t="shared" ca="1" si="339"/>
        <v>5.0869999999999997</v>
      </c>
      <c r="O2867">
        <f t="shared" ca="1" si="340"/>
        <v>2.2798461538461541</v>
      </c>
      <c r="P2867">
        <f t="shared" ca="1" si="340"/>
        <v>6.296846153846154</v>
      </c>
      <c r="Q2867">
        <f t="shared" ca="1" si="340"/>
        <v>3.2122307692307692</v>
      </c>
      <c r="R2867">
        <f t="shared" ca="1" si="340"/>
        <v>8.856538461538463</v>
      </c>
    </row>
    <row r="2868" spans="1:18" x14ac:dyDescent="0.3">
      <c r="A2868">
        <f t="shared" si="334"/>
        <v>2865</v>
      </c>
      <c r="B2868" s="5">
        <f t="shared" ca="1" si="335"/>
        <v>8.3439349112426032E-5</v>
      </c>
      <c r="C2868">
        <f t="shared" ca="1" si="337"/>
        <v>1</v>
      </c>
      <c r="D2868">
        <f t="shared" ca="1" si="337"/>
        <v>2.7472596153846149</v>
      </c>
      <c r="E2868">
        <f t="shared" ca="1" si="337"/>
        <v>1.4074519230769229</v>
      </c>
      <c r="F2868">
        <f t="shared" ca="1" si="337"/>
        <v>3.8645192307692309</v>
      </c>
      <c r="G2868">
        <f t="shared" ca="1" si="338"/>
        <v>1.7349038461538462</v>
      </c>
      <c r="H2868">
        <f t="shared" ca="1" si="338"/>
        <v>4.7794230769230772</v>
      </c>
      <c r="I2868">
        <f t="shared" ca="1" si="338"/>
        <v>2.4372596153846153</v>
      </c>
      <c r="J2868">
        <f t="shared" ca="1" si="338"/>
        <v>6.7241346153846155</v>
      </c>
      <c r="K2868">
        <f t="shared" ca="1" si="339"/>
        <v>1.317451923076923</v>
      </c>
      <c r="L2868">
        <f t="shared" ca="1" si="339"/>
        <v>3.6196153846153845</v>
      </c>
      <c r="M2868">
        <f t="shared" ca="1" si="339"/>
        <v>1.8423557692307695</v>
      </c>
      <c r="N2868">
        <f t="shared" ca="1" si="339"/>
        <v>5.086875</v>
      </c>
      <c r="O2868">
        <f t="shared" ca="1" si="340"/>
        <v>2.2798076923076924</v>
      </c>
      <c r="P2868">
        <f t="shared" ca="1" si="340"/>
        <v>6.2966826923076917</v>
      </c>
      <c r="Q2868">
        <f t="shared" ca="1" si="340"/>
        <v>3.2121634615384616</v>
      </c>
      <c r="R2868">
        <f t="shared" ca="1" si="340"/>
        <v>8.8562980769230766</v>
      </c>
    </row>
    <row r="2869" spans="1:18" x14ac:dyDescent="0.3">
      <c r="A2869">
        <f t="shared" si="334"/>
        <v>2866</v>
      </c>
      <c r="B2869" s="5">
        <f t="shared" ca="1" si="335"/>
        <v>8.3550295857988158E-5</v>
      </c>
      <c r="C2869">
        <f t="shared" ca="1" si="337"/>
        <v>1</v>
      </c>
      <c r="D2869">
        <f t="shared" ca="1" si="337"/>
        <v>2.7472115384615376</v>
      </c>
      <c r="E2869">
        <f t="shared" ca="1" si="337"/>
        <v>1.4074423076923075</v>
      </c>
      <c r="F2869">
        <f t="shared" ca="1" si="337"/>
        <v>3.8644230769230772</v>
      </c>
      <c r="G2869">
        <f t="shared" ca="1" si="338"/>
        <v>1.7348846153846151</v>
      </c>
      <c r="H2869">
        <f t="shared" ca="1" si="338"/>
        <v>4.7793076923076923</v>
      </c>
      <c r="I2869">
        <f t="shared" ca="1" si="338"/>
        <v>2.4372115384615385</v>
      </c>
      <c r="J2869">
        <f t="shared" ca="1" si="338"/>
        <v>6.7239615384615377</v>
      </c>
      <c r="K2869">
        <f t="shared" ca="1" si="339"/>
        <v>1.3174423076923076</v>
      </c>
      <c r="L2869">
        <f t="shared" ca="1" si="339"/>
        <v>3.6195384615384616</v>
      </c>
      <c r="M2869">
        <f t="shared" ca="1" si="339"/>
        <v>1.8423269230769233</v>
      </c>
      <c r="N2869">
        <f t="shared" ca="1" si="339"/>
        <v>5.0867500000000003</v>
      </c>
      <c r="O2869">
        <f t="shared" ca="1" si="340"/>
        <v>2.2797692307692308</v>
      </c>
      <c r="P2869">
        <f t="shared" ca="1" si="340"/>
        <v>6.2965192307692295</v>
      </c>
      <c r="Q2869">
        <f t="shared" ca="1" si="340"/>
        <v>3.2120961538461539</v>
      </c>
      <c r="R2869">
        <f t="shared" ca="1" si="340"/>
        <v>8.8560576923076919</v>
      </c>
    </row>
    <row r="2870" spans="1:18" x14ac:dyDescent="0.3">
      <c r="A2870">
        <f t="shared" si="334"/>
        <v>2867</v>
      </c>
      <c r="B2870" s="5">
        <f t="shared" ca="1" si="335"/>
        <v>8.3661242603550297E-5</v>
      </c>
      <c r="C2870">
        <f t="shared" ca="1" si="337"/>
        <v>1</v>
      </c>
      <c r="D2870">
        <f t="shared" ca="1" si="337"/>
        <v>2.7471634615384612</v>
      </c>
      <c r="E2870">
        <f t="shared" ca="1" si="337"/>
        <v>1.4074326923076921</v>
      </c>
      <c r="F2870">
        <f t="shared" ca="1" si="337"/>
        <v>3.8643269230769235</v>
      </c>
      <c r="G2870">
        <f t="shared" ca="1" si="338"/>
        <v>1.7348653846153845</v>
      </c>
      <c r="H2870">
        <f t="shared" ca="1" si="338"/>
        <v>4.7791923076923073</v>
      </c>
      <c r="I2870">
        <f t="shared" ca="1" si="338"/>
        <v>2.4371634615384616</v>
      </c>
      <c r="J2870">
        <f t="shared" ca="1" si="338"/>
        <v>6.7237884615384615</v>
      </c>
      <c r="K2870">
        <f t="shared" ca="1" si="339"/>
        <v>1.3174326923076922</v>
      </c>
      <c r="L2870">
        <f t="shared" ca="1" si="339"/>
        <v>3.6194615384615387</v>
      </c>
      <c r="M2870">
        <f t="shared" ca="1" si="339"/>
        <v>1.8422980769230772</v>
      </c>
      <c r="N2870">
        <f t="shared" ca="1" si="339"/>
        <v>5.0866249999999997</v>
      </c>
      <c r="O2870">
        <f t="shared" ca="1" si="340"/>
        <v>2.2797307692307696</v>
      </c>
      <c r="P2870">
        <f t="shared" ca="1" si="340"/>
        <v>6.296355769230769</v>
      </c>
      <c r="Q2870">
        <f t="shared" ca="1" si="340"/>
        <v>3.2120288461538462</v>
      </c>
      <c r="R2870">
        <f t="shared" ca="1" si="340"/>
        <v>8.8558173076923072</v>
      </c>
    </row>
    <row r="2871" spans="1:18" x14ac:dyDescent="0.3">
      <c r="A2871">
        <f t="shared" si="334"/>
        <v>2868</v>
      </c>
      <c r="B2871" s="5">
        <f t="shared" ca="1" si="335"/>
        <v>8.3772189349112423E-5</v>
      </c>
      <c r="C2871">
        <f t="shared" ca="1" si="337"/>
        <v>1</v>
      </c>
      <c r="D2871">
        <f t="shared" ca="1" si="337"/>
        <v>2.747115384615384</v>
      </c>
      <c r="E2871">
        <f t="shared" ca="1" si="337"/>
        <v>1.4074230769230767</v>
      </c>
      <c r="F2871">
        <f t="shared" ca="1" si="337"/>
        <v>3.8642307692307698</v>
      </c>
      <c r="G2871">
        <f t="shared" ca="1" si="338"/>
        <v>1.7348461538461537</v>
      </c>
      <c r="H2871">
        <f t="shared" ca="1" si="338"/>
        <v>4.7790769230769232</v>
      </c>
      <c r="I2871">
        <f t="shared" ca="1" si="338"/>
        <v>2.4371153846153848</v>
      </c>
      <c r="J2871">
        <f t="shared" ca="1" si="338"/>
        <v>6.7236153846153845</v>
      </c>
      <c r="K2871">
        <f t="shared" ca="1" si="339"/>
        <v>1.3174230769230768</v>
      </c>
      <c r="L2871">
        <f t="shared" ca="1" si="339"/>
        <v>3.6193846153846154</v>
      </c>
      <c r="M2871">
        <f t="shared" ca="1" si="339"/>
        <v>1.842269230769231</v>
      </c>
      <c r="N2871">
        <f t="shared" ca="1" si="339"/>
        <v>5.0865</v>
      </c>
      <c r="O2871">
        <f t="shared" ca="1" si="340"/>
        <v>2.2796923076923079</v>
      </c>
      <c r="P2871">
        <f t="shared" ca="1" si="340"/>
        <v>6.2961923076923076</v>
      </c>
      <c r="Q2871">
        <f t="shared" ca="1" si="340"/>
        <v>3.2119615384615381</v>
      </c>
      <c r="R2871">
        <f t="shared" ca="1" si="340"/>
        <v>8.8555769230769226</v>
      </c>
    </row>
    <row r="2872" spans="1:18" x14ac:dyDescent="0.3">
      <c r="A2872">
        <f t="shared" si="334"/>
        <v>2869</v>
      </c>
      <c r="B2872" s="5">
        <f t="shared" ca="1" si="335"/>
        <v>8.3883136094674548E-5</v>
      </c>
      <c r="C2872">
        <f t="shared" ca="1" si="337"/>
        <v>1</v>
      </c>
      <c r="D2872">
        <f t="shared" ca="1" si="337"/>
        <v>2.7470673076923071</v>
      </c>
      <c r="E2872">
        <f t="shared" ca="1" si="337"/>
        <v>1.4074134615384613</v>
      </c>
      <c r="F2872">
        <f t="shared" ca="1" si="337"/>
        <v>3.8641346153846152</v>
      </c>
      <c r="G2872">
        <f t="shared" ca="1" si="338"/>
        <v>1.7348269230769229</v>
      </c>
      <c r="H2872">
        <f t="shared" ca="1" si="338"/>
        <v>4.7789615384615383</v>
      </c>
      <c r="I2872">
        <f t="shared" ca="1" si="338"/>
        <v>2.4370673076923075</v>
      </c>
      <c r="J2872">
        <f t="shared" ca="1" si="338"/>
        <v>6.7234423076923076</v>
      </c>
      <c r="K2872">
        <f t="shared" ca="1" si="339"/>
        <v>1.3174134615384614</v>
      </c>
      <c r="L2872">
        <f t="shared" ca="1" si="339"/>
        <v>3.6193076923076921</v>
      </c>
      <c r="M2872">
        <f t="shared" ca="1" si="339"/>
        <v>1.8422403846153848</v>
      </c>
      <c r="N2872">
        <f t="shared" ca="1" si="339"/>
        <v>5.0863750000000003</v>
      </c>
      <c r="O2872">
        <f t="shared" ca="1" si="340"/>
        <v>2.2796538461538463</v>
      </c>
      <c r="P2872">
        <f t="shared" ca="1" si="340"/>
        <v>6.2960288461538454</v>
      </c>
      <c r="Q2872">
        <f t="shared" ca="1" si="340"/>
        <v>3.2118942307692304</v>
      </c>
      <c r="R2872">
        <f t="shared" ca="1" si="340"/>
        <v>8.8553365384615379</v>
      </c>
    </row>
    <row r="2873" spans="1:18" x14ac:dyDescent="0.3">
      <c r="A2873">
        <f t="shared" si="334"/>
        <v>2870</v>
      </c>
      <c r="B2873" s="5">
        <f t="shared" ca="1" si="335"/>
        <v>8.3994082840236687E-5</v>
      </c>
      <c r="C2873">
        <f t="shared" ca="1" si="337"/>
        <v>1</v>
      </c>
      <c r="D2873">
        <f t="shared" ca="1" si="337"/>
        <v>2.7470192307692307</v>
      </c>
      <c r="E2873">
        <f t="shared" ca="1" si="337"/>
        <v>1.4074038461538458</v>
      </c>
      <c r="F2873">
        <f t="shared" ca="1" si="337"/>
        <v>3.864038461538462</v>
      </c>
      <c r="G2873">
        <f t="shared" ca="1" si="338"/>
        <v>1.7348076923076923</v>
      </c>
      <c r="H2873">
        <f t="shared" ca="1" si="338"/>
        <v>4.7788461538461542</v>
      </c>
      <c r="I2873">
        <f t="shared" ca="1" si="338"/>
        <v>2.4370192307692307</v>
      </c>
      <c r="J2873">
        <f t="shared" ca="1" si="338"/>
        <v>6.7232692307692306</v>
      </c>
      <c r="K2873">
        <f t="shared" ca="1" si="339"/>
        <v>1.3174038461538462</v>
      </c>
      <c r="L2873">
        <f t="shared" ca="1" si="339"/>
        <v>3.6192307692307697</v>
      </c>
      <c r="M2873">
        <f t="shared" ca="1" si="339"/>
        <v>1.8422115384615387</v>
      </c>
      <c r="N2873">
        <f t="shared" ca="1" si="339"/>
        <v>5.0862499999999997</v>
      </c>
      <c r="O2873">
        <f t="shared" ca="1" si="340"/>
        <v>2.279615384615385</v>
      </c>
      <c r="P2873">
        <f t="shared" ca="1" si="340"/>
        <v>6.295865384615384</v>
      </c>
      <c r="Q2873">
        <f t="shared" ca="1" si="340"/>
        <v>3.2118269230769227</v>
      </c>
      <c r="R2873">
        <f t="shared" ca="1" si="340"/>
        <v>8.8550961538461532</v>
      </c>
    </row>
    <row r="2874" spans="1:18" x14ac:dyDescent="0.3">
      <c r="A2874">
        <f t="shared" si="334"/>
        <v>2871</v>
      </c>
      <c r="B2874" s="5">
        <f t="shared" ca="1" si="335"/>
        <v>8.4105029585798813E-5</v>
      </c>
      <c r="C2874">
        <f t="shared" ca="1" si="337"/>
        <v>1</v>
      </c>
      <c r="D2874">
        <f t="shared" ca="1" si="337"/>
        <v>2.7469711538461534</v>
      </c>
      <c r="E2874">
        <f t="shared" ca="1" si="337"/>
        <v>1.4073942307692306</v>
      </c>
      <c r="F2874">
        <f t="shared" ca="1" si="337"/>
        <v>3.8639423076923078</v>
      </c>
      <c r="G2874">
        <f t="shared" ca="1" si="338"/>
        <v>1.7347884615384612</v>
      </c>
      <c r="H2874">
        <f t="shared" ca="1" si="338"/>
        <v>4.7787307692307692</v>
      </c>
      <c r="I2874">
        <f t="shared" ca="1" si="338"/>
        <v>2.4369711538461538</v>
      </c>
      <c r="J2874">
        <f t="shared" ca="1" si="338"/>
        <v>6.7230961538461536</v>
      </c>
      <c r="K2874">
        <f t="shared" ca="1" si="339"/>
        <v>1.3173942307692308</v>
      </c>
      <c r="L2874">
        <f t="shared" ca="1" si="339"/>
        <v>3.6191538461538464</v>
      </c>
      <c r="M2874">
        <f t="shared" ca="1" si="339"/>
        <v>1.8421826923076925</v>
      </c>
      <c r="N2874">
        <f t="shared" ca="1" si="339"/>
        <v>5.086125</v>
      </c>
      <c r="O2874">
        <f t="shared" ca="1" si="340"/>
        <v>2.2795769230769234</v>
      </c>
      <c r="P2874">
        <f t="shared" ca="1" si="340"/>
        <v>6.2957019230769227</v>
      </c>
      <c r="Q2874">
        <f t="shared" ca="1" si="340"/>
        <v>3.2117596153846151</v>
      </c>
      <c r="R2874">
        <f t="shared" ca="1" si="340"/>
        <v>8.8548557692307703</v>
      </c>
    </row>
    <row r="2875" spans="1:18" x14ac:dyDescent="0.3">
      <c r="A2875">
        <f t="shared" si="334"/>
        <v>2872</v>
      </c>
      <c r="B2875" s="5">
        <f t="shared" ca="1" si="335"/>
        <v>8.4215976331360924E-5</v>
      </c>
      <c r="C2875">
        <f t="shared" ca="1" si="337"/>
        <v>1</v>
      </c>
      <c r="D2875">
        <f t="shared" ca="1" si="337"/>
        <v>2.7469230769230766</v>
      </c>
      <c r="E2875">
        <f t="shared" ca="1" si="337"/>
        <v>1.4073846153846152</v>
      </c>
      <c r="F2875">
        <f t="shared" ca="1" si="337"/>
        <v>3.8638461538461542</v>
      </c>
      <c r="G2875">
        <f t="shared" ca="1" si="338"/>
        <v>1.7347692307692304</v>
      </c>
      <c r="H2875">
        <f t="shared" ca="1" si="338"/>
        <v>4.7786153846153843</v>
      </c>
      <c r="I2875">
        <f t="shared" ca="1" si="338"/>
        <v>2.436923076923077</v>
      </c>
      <c r="J2875">
        <f t="shared" ca="1" si="338"/>
        <v>6.7229230769230766</v>
      </c>
      <c r="K2875">
        <f t="shared" ca="1" si="339"/>
        <v>1.3173846153846152</v>
      </c>
      <c r="L2875">
        <f t="shared" ca="1" si="339"/>
        <v>3.6190769230769231</v>
      </c>
      <c r="M2875">
        <f t="shared" ca="1" si="339"/>
        <v>1.8421538461538463</v>
      </c>
      <c r="N2875">
        <f t="shared" ca="1" si="339"/>
        <v>5.0860000000000003</v>
      </c>
      <c r="O2875">
        <f t="shared" ca="1" si="340"/>
        <v>2.2795384615384613</v>
      </c>
      <c r="P2875">
        <f t="shared" ca="1" si="340"/>
        <v>6.2955384615384613</v>
      </c>
      <c r="Q2875">
        <f t="shared" ca="1" si="340"/>
        <v>3.2116923076923074</v>
      </c>
      <c r="R2875">
        <f t="shared" ca="1" si="340"/>
        <v>8.8546153846153839</v>
      </c>
    </row>
    <row r="2876" spans="1:18" x14ac:dyDescent="0.3">
      <c r="A2876">
        <f t="shared" si="334"/>
        <v>2873</v>
      </c>
      <c r="B2876" s="5">
        <f t="shared" ca="1" si="335"/>
        <v>8.4326923076923077E-5</v>
      </c>
      <c r="C2876">
        <f t="shared" ca="1" si="337"/>
        <v>1</v>
      </c>
      <c r="D2876">
        <f t="shared" ca="1" si="337"/>
        <v>2.7468749999999997</v>
      </c>
      <c r="E2876">
        <f t="shared" ca="1" si="337"/>
        <v>1.4073749999999998</v>
      </c>
      <c r="F2876">
        <f t="shared" ca="1" si="337"/>
        <v>3.8637500000000005</v>
      </c>
      <c r="G2876">
        <f t="shared" ca="1" si="338"/>
        <v>1.73475</v>
      </c>
      <c r="H2876">
        <f t="shared" ca="1" si="338"/>
        <v>4.7785000000000002</v>
      </c>
      <c r="I2876">
        <f t="shared" ca="1" si="338"/>
        <v>2.4368750000000001</v>
      </c>
      <c r="J2876">
        <f t="shared" ca="1" si="338"/>
        <v>6.7227499999999996</v>
      </c>
      <c r="K2876">
        <f t="shared" ca="1" si="339"/>
        <v>1.317375</v>
      </c>
      <c r="L2876">
        <f t="shared" ca="1" si="339"/>
        <v>3.6189999999999998</v>
      </c>
      <c r="M2876">
        <f t="shared" ca="1" si="339"/>
        <v>1.8421250000000002</v>
      </c>
      <c r="N2876">
        <f t="shared" ca="1" si="339"/>
        <v>5.0858749999999997</v>
      </c>
      <c r="O2876">
        <f t="shared" ca="1" si="340"/>
        <v>2.2795000000000001</v>
      </c>
      <c r="P2876">
        <f t="shared" ca="1" si="340"/>
        <v>6.2953749999999999</v>
      </c>
      <c r="Q2876">
        <f t="shared" ca="1" si="340"/>
        <v>3.2116249999999997</v>
      </c>
      <c r="R2876">
        <f t="shared" ca="1" si="340"/>
        <v>8.8543749999999992</v>
      </c>
    </row>
    <row r="2877" spans="1:18" x14ac:dyDescent="0.3">
      <c r="A2877">
        <f t="shared" si="334"/>
        <v>2874</v>
      </c>
      <c r="B2877" s="5">
        <f t="shared" ca="1" si="335"/>
        <v>8.4437869822485203E-5</v>
      </c>
      <c r="C2877">
        <f t="shared" ca="1" si="337"/>
        <v>1</v>
      </c>
      <c r="D2877">
        <f t="shared" ca="1" si="337"/>
        <v>2.7468269230769229</v>
      </c>
      <c r="E2877">
        <f t="shared" ca="1" si="337"/>
        <v>1.4073653846153844</v>
      </c>
      <c r="F2877">
        <f t="shared" ca="1" si="337"/>
        <v>3.8636538461538463</v>
      </c>
      <c r="G2877">
        <f t="shared" ca="1" si="338"/>
        <v>1.7347307692307692</v>
      </c>
      <c r="H2877">
        <f t="shared" ca="1" si="338"/>
        <v>4.7783846153846161</v>
      </c>
      <c r="I2877">
        <f t="shared" ca="1" si="338"/>
        <v>2.4368269230769233</v>
      </c>
      <c r="J2877">
        <f t="shared" ca="1" si="338"/>
        <v>6.7225769230769226</v>
      </c>
      <c r="K2877">
        <f t="shared" ca="1" si="339"/>
        <v>1.3173653846153845</v>
      </c>
      <c r="L2877">
        <f t="shared" ca="1" si="339"/>
        <v>3.6189230769230774</v>
      </c>
      <c r="M2877">
        <f t="shared" ca="1" si="339"/>
        <v>1.8420961538461542</v>
      </c>
      <c r="N2877">
        <f t="shared" ca="1" si="339"/>
        <v>5.0857500000000009</v>
      </c>
      <c r="O2877">
        <f t="shared" ca="1" si="340"/>
        <v>2.2794615384615389</v>
      </c>
      <c r="P2877">
        <f t="shared" ca="1" si="340"/>
        <v>6.2952115384615386</v>
      </c>
      <c r="Q2877">
        <f t="shared" ca="1" si="340"/>
        <v>3.2115576923076921</v>
      </c>
      <c r="R2877">
        <f t="shared" ca="1" si="340"/>
        <v>8.8541346153846163</v>
      </c>
    </row>
    <row r="2878" spans="1:18" x14ac:dyDescent="0.3">
      <c r="A2878">
        <f t="shared" si="334"/>
        <v>2875</v>
      </c>
      <c r="B2878" s="5">
        <f t="shared" ca="1" si="335"/>
        <v>8.4548816568047328E-5</v>
      </c>
      <c r="C2878">
        <f t="shared" ca="1" si="337"/>
        <v>1</v>
      </c>
      <c r="D2878">
        <f t="shared" ca="1" si="337"/>
        <v>2.7467788461538456</v>
      </c>
      <c r="E2878">
        <f t="shared" ca="1" si="337"/>
        <v>1.407355769230769</v>
      </c>
      <c r="F2878">
        <f t="shared" ca="1" si="337"/>
        <v>3.8635576923076926</v>
      </c>
      <c r="G2878">
        <f t="shared" ca="1" si="338"/>
        <v>1.7347115384615384</v>
      </c>
      <c r="H2878">
        <f t="shared" ca="1" si="338"/>
        <v>4.7782692307692312</v>
      </c>
      <c r="I2878">
        <f t="shared" ca="1" si="338"/>
        <v>2.436778846153846</v>
      </c>
      <c r="J2878">
        <f t="shared" ca="1" si="338"/>
        <v>6.7224038461538456</v>
      </c>
      <c r="K2878">
        <f t="shared" ca="1" si="339"/>
        <v>1.3173557692307691</v>
      </c>
      <c r="L2878">
        <f t="shared" ca="1" si="339"/>
        <v>3.618846153846154</v>
      </c>
      <c r="M2878">
        <f t="shared" ca="1" si="339"/>
        <v>1.8420673076923078</v>
      </c>
      <c r="N2878">
        <f t="shared" ca="1" si="339"/>
        <v>5.0856250000000003</v>
      </c>
      <c r="O2878">
        <f t="shared" ca="1" si="340"/>
        <v>2.2794230769230772</v>
      </c>
      <c r="P2878">
        <f t="shared" ca="1" si="340"/>
        <v>6.2950480769230763</v>
      </c>
      <c r="Q2878">
        <f t="shared" ca="1" si="340"/>
        <v>3.2114903846153844</v>
      </c>
      <c r="R2878">
        <f t="shared" ca="1" si="340"/>
        <v>8.8538942307692317</v>
      </c>
    </row>
    <row r="2879" spans="1:18" x14ac:dyDescent="0.3">
      <c r="A2879">
        <f t="shared" si="334"/>
        <v>2876</v>
      </c>
      <c r="B2879" s="5">
        <f t="shared" ca="1" si="335"/>
        <v>8.4659763313609454E-5</v>
      </c>
      <c r="C2879">
        <f t="shared" ca="1" si="337"/>
        <v>1</v>
      </c>
      <c r="D2879">
        <f t="shared" ca="1" si="337"/>
        <v>2.7467307692307688</v>
      </c>
      <c r="E2879">
        <f t="shared" ca="1" si="337"/>
        <v>1.4073461538461536</v>
      </c>
      <c r="F2879">
        <f t="shared" ca="1" si="337"/>
        <v>3.8634615384615385</v>
      </c>
      <c r="G2879">
        <f t="shared" ca="1" si="338"/>
        <v>1.7346923076923075</v>
      </c>
      <c r="H2879">
        <f t="shared" ca="1" si="338"/>
        <v>4.7781538461538462</v>
      </c>
      <c r="I2879">
        <f t="shared" ca="1" si="338"/>
        <v>2.4367307692307691</v>
      </c>
      <c r="J2879">
        <f t="shared" ca="1" si="338"/>
        <v>6.7222307692307695</v>
      </c>
      <c r="K2879">
        <f t="shared" ca="1" si="339"/>
        <v>1.3173461538461537</v>
      </c>
      <c r="L2879">
        <f t="shared" ca="1" si="339"/>
        <v>3.6187692307692307</v>
      </c>
      <c r="M2879">
        <f t="shared" ca="1" si="339"/>
        <v>1.8420384615384617</v>
      </c>
      <c r="N2879">
        <f t="shared" ca="1" si="339"/>
        <v>5.0854999999999997</v>
      </c>
      <c r="O2879">
        <f t="shared" ca="1" si="340"/>
        <v>2.2793846153846156</v>
      </c>
      <c r="P2879">
        <f t="shared" ca="1" si="340"/>
        <v>6.294884615384615</v>
      </c>
      <c r="Q2879">
        <f t="shared" ca="1" si="340"/>
        <v>3.2114230769230767</v>
      </c>
      <c r="R2879">
        <f t="shared" ca="1" si="340"/>
        <v>8.853653846153847</v>
      </c>
    </row>
    <row r="2880" spans="1:18" x14ac:dyDescent="0.3">
      <c r="A2880">
        <f t="shared" si="334"/>
        <v>2877</v>
      </c>
      <c r="B2880" s="5">
        <f t="shared" ca="1" si="335"/>
        <v>8.4770710059171593E-5</v>
      </c>
      <c r="C2880">
        <f t="shared" ca="1" si="337"/>
        <v>1</v>
      </c>
      <c r="D2880">
        <f t="shared" ca="1" si="337"/>
        <v>2.7466826923076919</v>
      </c>
      <c r="E2880">
        <f t="shared" ca="1" si="337"/>
        <v>1.4073365384615384</v>
      </c>
      <c r="F2880">
        <f t="shared" ca="1" si="337"/>
        <v>3.8633653846153853</v>
      </c>
      <c r="G2880">
        <f t="shared" ca="1" si="338"/>
        <v>1.7346730769230769</v>
      </c>
      <c r="H2880">
        <f t="shared" ca="1" si="338"/>
        <v>4.7780384615384621</v>
      </c>
      <c r="I2880">
        <f t="shared" ca="1" si="338"/>
        <v>2.4366826923076923</v>
      </c>
      <c r="J2880">
        <f t="shared" ca="1" si="338"/>
        <v>6.7220576923076916</v>
      </c>
      <c r="K2880">
        <f t="shared" ca="1" si="339"/>
        <v>1.3173365384615385</v>
      </c>
      <c r="L2880">
        <f t="shared" ca="1" si="339"/>
        <v>3.6186923076923083</v>
      </c>
      <c r="M2880">
        <f t="shared" ca="1" si="339"/>
        <v>1.8420096153846157</v>
      </c>
      <c r="N2880">
        <f t="shared" ca="1" si="339"/>
        <v>5.0853750000000009</v>
      </c>
      <c r="O2880">
        <f t="shared" ca="1" si="340"/>
        <v>2.2793461538461539</v>
      </c>
      <c r="P2880">
        <f t="shared" ca="1" si="340"/>
        <v>6.2947211538461545</v>
      </c>
      <c r="Q2880">
        <f t="shared" ca="1" si="340"/>
        <v>3.211355769230769</v>
      </c>
      <c r="R2880">
        <f t="shared" ca="1" si="340"/>
        <v>8.8534134615384623</v>
      </c>
    </row>
    <row r="2881" spans="1:18" x14ac:dyDescent="0.3">
      <c r="A2881">
        <f t="shared" si="334"/>
        <v>2878</v>
      </c>
      <c r="B2881" s="5">
        <f t="shared" ca="1" si="335"/>
        <v>8.4881656804733718E-5</v>
      </c>
      <c r="C2881">
        <f t="shared" ca="1" si="337"/>
        <v>1</v>
      </c>
      <c r="D2881">
        <f t="shared" ca="1" si="337"/>
        <v>2.7466346153846151</v>
      </c>
      <c r="E2881">
        <f t="shared" ca="1" si="337"/>
        <v>1.4073269230769228</v>
      </c>
      <c r="F2881">
        <f t="shared" ca="1" si="337"/>
        <v>3.8632692307692311</v>
      </c>
      <c r="G2881">
        <f t="shared" ca="1" si="338"/>
        <v>1.7346538461538459</v>
      </c>
      <c r="H2881">
        <f t="shared" ca="1" si="338"/>
        <v>4.7779230769230772</v>
      </c>
      <c r="I2881">
        <f t="shared" ca="1" si="338"/>
        <v>2.4366346153846155</v>
      </c>
      <c r="J2881">
        <f t="shared" ca="1" si="338"/>
        <v>6.7218846153846146</v>
      </c>
      <c r="K2881">
        <f t="shared" ca="1" si="339"/>
        <v>1.3173269230769229</v>
      </c>
      <c r="L2881">
        <f t="shared" ca="1" si="339"/>
        <v>3.618615384615385</v>
      </c>
      <c r="M2881">
        <f t="shared" ca="1" si="339"/>
        <v>1.8419807692307693</v>
      </c>
      <c r="N2881">
        <f t="shared" ca="1" si="339"/>
        <v>5.0852500000000003</v>
      </c>
      <c r="O2881">
        <f t="shared" ca="1" si="340"/>
        <v>2.2793076923076923</v>
      </c>
      <c r="P2881">
        <f t="shared" ca="1" si="340"/>
        <v>6.2945576923076914</v>
      </c>
      <c r="Q2881">
        <f t="shared" ca="1" si="340"/>
        <v>3.2112884615384614</v>
      </c>
      <c r="R2881">
        <f t="shared" ca="1" si="340"/>
        <v>8.8531730769230776</v>
      </c>
    </row>
    <row r="2882" spans="1:18" x14ac:dyDescent="0.3">
      <c r="A2882">
        <f t="shared" si="334"/>
        <v>2879</v>
      </c>
      <c r="B2882" s="5">
        <f t="shared" ca="1" si="335"/>
        <v>8.4992603550295857E-5</v>
      </c>
      <c r="C2882">
        <f t="shared" ca="1" si="337"/>
        <v>1</v>
      </c>
      <c r="D2882">
        <f t="shared" ca="1" si="337"/>
        <v>2.7465865384615382</v>
      </c>
      <c r="E2882">
        <f t="shared" ca="1" si="337"/>
        <v>1.4073173076923076</v>
      </c>
      <c r="F2882">
        <f t="shared" ca="1" si="337"/>
        <v>3.863173076923077</v>
      </c>
      <c r="G2882">
        <f t="shared" ca="1" si="338"/>
        <v>1.7346346153846153</v>
      </c>
      <c r="H2882">
        <f t="shared" ca="1" si="338"/>
        <v>4.7778076923076922</v>
      </c>
      <c r="I2882">
        <f t="shared" ca="1" si="338"/>
        <v>2.4365865384615386</v>
      </c>
      <c r="J2882">
        <f t="shared" ca="1" si="338"/>
        <v>6.7217115384615376</v>
      </c>
      <c r="K2882">
        <f t="shared" ca="1" si="339"/>
        <v>1.3173173076923075</v>
      </c>
      <c r="L2882">
        <f t="shared" ca="1" si="339"/>
        <v>3.6185384615384617</v>
      </c>
      <c r="M2882">
        <f t="shared" ca="1" si="339"/>
        <v>1.841951923076923</v>
      </c>
      <c r="N2882">
        <f t="shared" ca="1" si="339"/>
        <v>5.0851249999999997</v>
      </c>
      <c r="O2882">
        <f t="shared" ca="1" si="340"/>
        <v>2.2792692307692306</v>
      </c>
      <c r="P2882">
        <f t="shared" ca="1" si="340"/>
        <v>6.29439423076923</v>
      </c>
      <c r="Q2882">
        <f t="shared" ca="1" si="340"/>
        <v>3.2112211538461537</v>
      </c>
      <c r="R2882">
        <f t="shared" ca="1" si="340"/>
        <v>8.852932692307693</v>
      </c>
    </row>
    <row r="2883" spans="1:18" x14ac:dyDescent="0.3">
      <c r="A2883">
        <f t="shared" si="334"/>
        <v>2880</v>
      </c>
      <c r="B2883" s="5">
        <f t="shared" ca="1" si="335"/>
        <v>8.5103550295857983E-5</v>
      </c>
      <c r="C2883">
        <f t="shared" ca="1" si="337"/>
        <v>1</v>
      </c>
      <c r="D2883">
        <f t="shared" ca="1" si="337"/>
        <v>2.7465384615384614</v>
      </c>
      <c r="E2883">
        <f t="shared" ca="1" si="337"/>
        <v>1.4073076923076924</v>
      </c>
      <c r="F2883">
        <f t="shared" ca="1" si="337"/>
        <v>3.8630769230769237</v>
      </c>
      <c r="G2883">
        <f t="shared" ca="1" si="338"/>
        <v>1.7346153846153847</v>
      </c>
      <c r="H2883">
        <f t="shared" ca="1" si="338"/>
        <v>4.7776923076923081</v>
      </c>
      <c r="I2883">
        <f t="shared" ca="1" si="338"/>
        <v>2.4365384615384618</v>
      </c>
      <c r="J2883">
        <f t="shared" ca="1" si="338"/>
        <v>6.7215384615384615</v>
      </c>
      <c r="K2883">
        <f t="shared" ca="1" si="339"/>
        <v>1.3173076923076923</v>
      </c>
      <c r="L2883">
        <f t="shared" ca="1" si="339"/>
        <v>3.6184615384615388</v>
      </c>
      <c r="M2883">
        <f t="shared" ca="1" si="339"/>
        <v>1.8419230769230772</v>
      </c>
      <c r="N2883">
        <f t="shared" ca="1" si="339"/>
        <v>5.0850000000000009</v>
      </c>
      <c r="O2883">
        <f t="shared" ca="1" si="340"/>
        <v>2.2792307692307694</v>
      </c>
      <c r="P2883">
        <f t="shared" ca="1" si="340"/>
        <v>6.2942307692307686</v>
      </c>
      <c r="Q2883">
        <f t="shared" ca="1" si="340"/>
        <v>3.211153846153846</v>
      </c>
      <c r="R2883">
        <f t="shared" ca="1" si="340"/>
        <v>8.8526923076923083</v>
      </c>
    </row>
    <row r="2884" spans="1:18" x14ac:dyDescent="0.3">
      <c r="A2884">
        <f t="shared" ref="A2884:A2947" si="341">ROW()-3</f>
        <v>2881</v>
      </c>
      <c r="B2884" s="5">
        <f t="shared" ref="B2884:B2947" ca="1" si="342">(INDIRECT("OriginalInterpolated_NonVA!"&amp;B$1&amp;(FLOOR($A2884/52,1)+2))/(52*100000))*(1-(MOD($A2884,52)/52)) + (INDIRECT("OriginalInterpolated_NonVA!"&amp;B$1&amp;(CEILING($A2884/52,1)+2))/(52*100000))*((MOD($A2884,52)/52))</f>
        <v>8.5214497041420108E-5</v>
      </c>
      <c r="C2884">
        <f t="shared" ca="1" si="337"/>
        <v>1</v>
      </c>
      <c r="D2884">
        <f t="shared" ca="1" si="337"/>
        <v>2.7464903846153845</v>
      </c>
      <c r="E2884">
        <f t="shared" ca="1" si="337"/>
        <v>1.4072980769230767</v>
      </c>
      <c r="F2884">
        <f t="shared" ca="1" si="337"/>
        <v>3.8629807692307696</v>
      </c>
      <c r="G2884">
        <f t="shared" ca="1" si="338"/>
        <v>1.7345961538461538</v>
      </c>
      <c r="H2884">
        <f t="shared" ca="1" si="338"/>
        <v>4.7775769230769232</v>
      </c>
      <c r="I2884">
        <f t="shared" ca="1" si="338"/>
        <v>2.4364903846153849</v>
      </c>
      <c r="J2884">
        <f t="shared" ca="1" si="338"/>
        <v>6.7213653846153836</v>
      </c>
      <c r="K2884">
        <f t="shared" ca="1" si="339"/>
        <v>1.3172980769230769</v>
      </c>
      <c r="L2884">
        <f t="shared" ca="1" si="339"/>
        <v>3.618384615384616</v>
      </c>
      <c r="M2884">
        <f t="shared" ca="1" si="339"/>
        <v>1.841894230769231</v>
      </c>
      <c r="N2884">
        <f t="shared" ca="1" si="339"/>
        <v>5.0848750000000003</v>
      </c>
      <c r="O2884">
        <f t="shared" ca="1" si="340"/>
        <v>2.2791923076923082</v>
      </c>
      <c r="P2884">
        <f t="shared" ca="1" si="340"/>
        <v>6.2940673076923073</v>
      </c>
      <c r="Q2884">
        <f t="shared" ca="1" si="340"/>
        <v>3.2110865384615384</v>
      </c>
      <c r="R2884">
        <f t="shared" ca="1" si="340"/>
        <v>8.8524519230769236</v>
      </c>
    </row>
    <row r="2885" spans="1:18" x14ac:dyDescent="0.3">
      <c r="A2885">
        <f t="shared" si="341"/>
        <v>2882</v>
      </c>
      <c r="B2885" s="5">
        <f t="shared" ca="1" si="342"/>
        <v>8.5325443786982234E-5</v>
      </c>
      <c r="C2885">
        <f t="shared" ca="1" si="337"/>
        <v>1</v>
      </c>
      <c r="D2885">
        <f t="shared" ca="1" si="337"/>
        <v>2.7464423076923072</v>
      </c>
      <c r="E2885">
        <f t="shared" ca="1" si="337"/>
        <v>1.4072884615384613</v>
      </c>
      <c r="F2885">
        <f t="shared" ca="1" si="337"/>
        <v>3.8628846153846155</v>
      </c>
      <c r="G2885">
        <f t="shared" ca="1" si="338"/>
        <v>1.7345769230769228</v>
      </c>
      <c r="H2885">
        <f t="shared" ca="1" si="338"/>
        <v>4.7774615384615382</v>
      </c>
      <c r="I2885">
        <f t="shared" ca="1" si="338"/>
        <v>2.4364423076923076</v>
      </c>
      <c r="J2885">
        <f t="shared" ca="1" si="338"/>
        <v>6.7211923076923066</v>
      </c>
      <c r="K2885">
        <f t="shared" ca="1" si="339"/>
        <v>1.3172884615384612</v>
      </c>
      <c r="L2885">
        <f t="shared" ca="1" si="339"/>
        <v>3.6183076923076922</v>
      </c>
      <c r="M2885">
        <f t="shared" ca="1" si="339"/>
        <v>1.8418653846153847</v>
      </c>
      <c r="N2885">
        <f t="shared" ca="1" si="339"/>
        <v>5.0847499999999997</v>
      </c>
      <c r="O2885">
        <f t="shared" ca="1" si="340"/>
        <v>2.2791538461538461</v>
      </c>
      <c r="P2885">
        <f t="shared" ca="1" si="340"/>
        <v>6.293903846153845</v>
      </c>
      <c r="Q2885">
        <f t="shared" ca="1" si="340"/>
        <v>3.2110192307692302</v>
      </c>
      <c r="R2885">
        <f t="shared" ca="1" si="340"/>
        <v>8.852211538461539</v>
      </c>
    </row>
    <row r="2886" spans="1:18" x14ac:dyDescent="0.3">
      <c r="A2886">
        <f t="shared" si="341"/>
        <v>2883</v>
      </c>
      <c r="B2886" s="5">
        <f t="shared" ca="1" si="342"/>
        <v>8.5436390532544373E-5</v>
      </c>
      <c r="C2886">
        <f t="shared" ca="1" si="337"/>
        <v>1</v>
      </c>
      <c r="D2886">
        <f t="shared" ca="1" si="337"/>
        <v>2.7463942307692304</v>
      </c>
      <c r="E2886">
        <f t="shared" ca="1" si="337"/>
        <v>1.4072788461538459</v>
      </c>
      <c r="F2886">
        <f t="shared" ca="1" si="337"/>
        <v>3.8627884615384618</v>
      </c>
      <c r="G2886">
        <f t="shared" ca="1" si="338"/>
        <v>1.7345576923076922</v>
      </c>
      <c r="H2886">
        <f t="shared" ca="1" si="338"/>
        <v>4.7773461538461532</v>
      </c>
      <c r="I2886">
        <f t="shared" ca="1" si="338"/>
        <v>2.4363942307692308</v>
      </c>
      <c r="J2886">
        <f t="shared" ca="1" si="338"/>
        <v>6.7210192307692305</v>
      </c>
      <c r="K2886">
        <f t="shared" ca="1" si="339"/>
        <v>1.3172788461538461</v>
      </c>
      <c r="L2886">
        <f t="shared" ca="1" si="339"/>
        <v>3.6182307692307694</v>
      </c>
      <c r="M2886">
        <f t="shared" ca="1" si="339"/>
        <v>1.8418365384615387</v>
      </c>
      <c r="N2886">
        <f t="shared" ca="1" si="339"/>
        <v>5.084625</v>
      </c>
      <c r="O2886">
        <f t="shared" ca="1" si="340"/>
        <v>2.2791153846153849</v>
      </c>
      <c r="P2886">
        <f t="shared" ca="1" si="340"/>
        <v>6.2937403846153845</v>
      </c>
      <c r="Q2886">
        <f t="shared" ca="1" si="340"/>
        <v>3.210951923076923</v>
      </c>
      <c r="R2886">
        <f t="shared" ca="1" si="340"/>
        <v>8.8519711538461543</v>
      </c>
    </row>
    <row r="2887" spans="1:18" x14ac:dyDescent="0.3">
      <c r="A2887">
        <f t="shared" si="341"/>
        <v>2884</v>
      </c>
      <c r="B2887" s="5">
        <f t="shared" ca="1" si="342"/>
        <v>8.5547337278106512E-5</v>
      </c>
      <c r="C2887">
        <f t="shared" ca="1" si="337"/>
        <v>1</v>
      </c>
      <c r="D2887">
        <f t="shared" ca="1" si="337"/>
        <v>2.7463461538461535</v>
      </c>
      <c r="E2887">
        <f t="shared" ca="1" si="337"/>
        <v>1.4072692307692307</v>
      </c>
      <c r="F2887">
        <f t="shared" ca="1" si="337"/>
        <v>3.8626923076923081</v>
      </c>
      <c r="G2887">
        <f t="shared" ca="1" si="338"/>
        <v>1.7345384615384614</v>
      </c>
      <c r="H2887">
        <f t="shared" ca="1" si="338"/>
        <v>4.7772307692307692</v>
      </c>
      <c r="I2887">
        <f t="shared" ca="1" si="338"/>
        <v>2.4363461538461539</v>
      </c>
      <c r="J2887">
        <f t="shared" ca="1" si="338"/>
        <v>6.7208461538461535</v>
      </c>
      <c r="K2887">
        <f t="shared" ca="1" si="339"/>
        <v>1.3172692307692306</v>
      </c>
      <c r="L2887">
        <f t="shared" ca="1" si="339"/>
        <v>3.6181538461538461</v>
      </c>
      <c r="M2887">
        <f t="shared" ca="1" si="339"/>
        <v>1.8418076923076925</v>
      </c>
      <c r="N2887">
        <f t="shared" ca="1" si="339"/>
        <v>5.0845000000000002</v>
      </c>
      <c r="O2887">
        <f t="shared" ca="1" si="340"/>
        <v>2.2790769230769232</v>
      </c>
      <c r="P2887">
        <f t="shared" ca="1" si="340"/>
        <v>6.2935769230769232</v>
      </c>
      <c r="Q2887">
        <f t="shared" ca="1" si="340"/>
        <v>3.2108846153846153</v>
      </c>
      <c r="R2887">
        <f t="shared" ca="1" si="340"/>
        <v>8.8517307692307696</v>
      </c>
    </row>
    <row r="2888" spans="1:18" x14ac:dyDescent="0.3">
      <c r="A2888">
        <f t="shared" si="341"/>
        <v>2885</v>
      </c>
      <c r="B2888" s="5">
        <f t="shared" ca="1" si="342"/>
        <v>8.5658284023668624E-5</v>
      </c>
      <c r="C2888">
        <f t="shared" ca="1" si="337"/>
        <v>1</v>
      </c>
      <c r="D2888">
        <f t="shared" ca="1" si="337"/>
        <v>2.7462980769230763</v>
      </c>
      <c r="E2888">
        <f t="shared" ca="1" si="337"/>
        <v>1.4072596153846151</v>
      </c>
      <c r="F2888">
        <f t="shared" ca="1" si="337"/>
        <v>3.8625961538461544</v>
      </c>
      <c r="G2888">
        <f t="shared" ca="1" si="338"/>
        <v>1.7345192307692305</v>
      </c>
      <c r="H2888">
        <f t="shared" ca="1" si="338"/>
        <v>4.7771153846153851</v>
      </c>
      <c r="I2888">
        <f t="shared" ca="1" si="338"/>
        <v>2.4362980769230766</v>
      </c>
      <c r="J2888">
        <f t="shared" ca="1" si="338"/>
        <v>6.7206730769230756</v>
      </c>
      <c r="K2888">
        <f t="shared" ca="1" si="339"/>
        <v>1.3172596153846152</v>
      </c>
      <c r="L2888">
        <f t="shared" ca="1" si="339"/>
        <v>3.6180769230769232</v>
      </c>
      <c r="M2888">
        <f t="shared" ca="1" si="339"/>
        <v>1.8417788461538462</v>
      </c>
      <c r="N2888">
        <f t="shared" ca="1" si="339"/>
        <v>5.0843749999999996</v>
      </c>
      <c r="O2888">
        <f t="shared" ca="1" si="340"/>
        <v>2.2790384615384616</v>
      </c>
      <c r="P2888">
        <f t="shared" ca="1" si="340"/>
        <v>6.2934134615384609</v>
      </c>
      <c r="Q2888">
        <f t="shared" ca="1" si="340"/>
        <v>3.2108173076923077</v>
      </c>
      <c r="R2888">
        <f t="shared" ca="1" si="340"/>
        <v>8.851490384615385</v>
      </c>
    </row>
    <row r="2889" spans="1:18" x14ac:dyDescent="0.3">
      <c r="A2889">
        <f t="shared" si="341"/>
        <v>2886</v>
      </c>
      <c r="B2889" s="5">
        <f t="shared" ca="1" si="342"/>
        <v>8.5769230769230763E-5</v>
      </c>
      <c r="C2889">
        <f t="shared" ca="1" si="337"/>
        <v>1</v>
      </c>
      <c r="D2889">
        <f t="shared" ca="1" si="337"/>
        <v>2.7462499999999999</v>
      </c>
      <c r="E2889">
        <f t="shared" ca="1" si="337"/>
        <v>1.4072499999999999</v>
      </c>
      <c r="F2889">
        <f t="shared" ca="1" si="337"/>
        <v>3.8625000000000003</v>
      </c>
      <c r="G2889">
        <f t="shared" ca="1" si="338"/>
        <v>1.7344999999999999</v>
      </c>
      <c r="H2889">
        <f t="shared" ca="1" si="338"/>
        <v>4.7770000000000001</v>
      </c>
      <c r="I2889">
        <f t="shared" ca="1" si="338"/>
        <v>2.4362500000000002</v>
      </c>
      <c r="J2889">
        <f t="shared" ca="1" si="338"/>
        <v>6.7204999999999995</v>
      </c>
      <c r="K2889">
        <f t="shared" ca="1" si="339"/>
        <v>1.31725</v>
      </c>
      <c r="L2889">
        <f t="shared" ca="1" si="339"/>
        <v>3.6180000000000003</v>
      </c>
      <c r="M2889">
        <f t="shared" ca="1" si="339"/>
        <v>1.8417500000000002</v>
      </c>
      <c r="N2889">
        <f t="shared" ca="1" si="339"/>
        <v>5.0842499999999999</v>
      </c>
      <c r="O2889">
        <f t="shared" ca="1" si="340"/>
        <v>2.2789999999999999</v>
      </c>
      <c r="P2889">
        <f t="shared" ca="1" si="340"/>
        <v>6.2932499999999996</v>
      </c>
      <c r="Q2889">
        <f t="shared" ca="1" si="340"/>
        <v>3.21075</v>
      </c>
      <c r="R2889">
        <f t="shared" ca="1" si="340"/>
        <v>8.8512500000000003</v>
      </c>
    </row>
    <row r="2890" spans="1:18" x14ac:dyDescent="0.3">
      <c r="A2890">
        <f t="shared" si="341"/>
        <v>2887</v>
      </c>
      <c r="B2890" s="5">
        <f t="shared" ca="1" si="342"/>
        <v>8.5880177514792888E-5</v>
      </c>
      <c r="C2890">
        <f t="shared" ca="1" si="337"/>
        <v>1</v>
      </c>
      <c r="D2890">
        <f t="shared" ca="1" si="337"/>
        <v>2.7462019230769226</v>
      </c>
      <c r="E2890">
        <f t="shared" ca="1" si="337"/>
        <v>1.4072403846153847</v>
      </c>
      <c r="F2890">
        <f t="shared" ca="1" si="337"/>
        <v>3.8624038461538461</v>
      </c>
      <c r="G2890">
        <f t="shared" ca="1" si="338"/>
        <v>1.7344807692307691</v>
      </c>
      <c r="H2890">
        <f t="shared" ca="1" si="338"/>
        <v>4.7768846153846152</v>
      </c>
      <c r="I2890">
        <f t="shared" ca="1" si="338"/>
        <v>2.436201923076923</v>
      </c>
      <c r="J2890">
        <f t="shared" ca="1" si="338"/>
        <v>6.7203269230769234</v>
      </c>
      <c r="K2890">
        <f t="shared" ca="1" si="339"/>
        <v>1.3172403846153844</v>
      </c>
      <c r="L2890">
        <f t="shared" ca="1" si="339"/>
        <v>3.617923076923077</v>
      </c>
      <c r="M2890">
        <f t="shared" ca="1" si="339"/>
        <v>1.841721153846154</v>
      </c>
      <c r="N2890">
        <f t="shared" ca="1" si="339"/>
        <v>5.0841250000000002</v>
      </c>
      <c r="O2890">
        <f t="shared" ca="1" si="340"/>
        <v>2.2789615384615387</v>
      </c>
      <c r="P2890">
        <f t="shared" ca="1" si="340"/>
        <v>6.2930865384615382</v>
      </c>
      <c r="Q2890">
        <f t="shared" ca="1" si="340"/>
        <v>3.2106826923076923</v>
      </c>
      <c r="R2890">
        <f t="shared" ca="1" si="340"/>
        <v>8.8510096153846156</v>
      </c>
    </row>
    <row r="2891" spans="1:18" x14ac:dyDescent="0.3">
      <c r="A2891">
        <f t="shared" si="341"/>
        <v>2888</v>
      </c>
      <c r="B2891" s="5">
        <f t="shared" ca="1" si="342"/>
        <v>8.5991124260355014E-5</v>
      </c>
      <c r="C2891">
        <f t="shared" ca="1" si="337"/>
        <v>1</v>
      </c>
      <c r="D2891">
        <f t="shared" ca="1" si="337"/>
        <v>2.7461538461538457</v>
      </c>
      <c r="E2891">
        <f t="shared" ca="1" si="337"/>
        <v>1.4072307692307691</v>
      </c>
      <c r="F2891">
        <f t="shared" ca="1" si="337"/>
        <v>3.8623076923076924</v>
      </c>
      <c r="G2891">
        <f t="shared" ca="1" si="338"/>
        <v>1.7344615384615385</v>
      </c>
      <c r="H2891">
        <f t="shared" ca="1" si="338"/>
        <v>4.7767692307692311</v>
      </c>
      <c r="I2891">
        <f t="shared" ca="1" si="338"/>
        <v>2.4361538461538461</v>
      </c>
      <c r="J2891">
        <f t="shared" ca="1" si="338"/>
        <v>6.7201538461538455</v>
      </c>
      <c r="K2891">
        <f t="shared" ca="1" si="339"/>
        <v>1.3172307692307692</v>
      </c>
      <c r="L2891">
        <f t="shared" ca="1" si="339"/>
        <v>3.6178461538461546</v>
      </c>
      <c r="M2891">
        <f t="shared" ca="1" si="339"/>
        <v>1.8416923076923077</v>
      </c>
      <c r="N2891">
        <f t="shared" ca="1" si="339"/>
        <v>5.0839999999999996</v>
      </c>
      <c r="O2891">
        <f t="shared" ca="1" si="340"/>
        <v>2.2789230769230771</v>
      </c>
      <c r="P2891">
        <f t="shared" ca="1" si="340"/>
        <v>6.292923076923076</v>
      </c>
      <c r="Q2891">
        <f t="shared" ca="1" si="340"/>
        <v>3.2106153846153846</v>
      </c>
      <c r="R2891">
        <f t="shared" ca="1" si="340"/>
        <v>8.8507692307692309</v>
      </c>
    </row>
    <row r="2892" spans="1:18" x14ac:dyDescent="0.3">
      <c r="A2892">
        <f t="shared" si="341"/>
        <v>2889</v>
      </c>
      <c r="B2892" s="5">
        <f t="shared" ca="1" si="342"/>
        <v>8.6102071005917153E-5</v>
      </c>
      <c r="C2892">
        <f t="shared" ca="1" si="337"/>
        <v>1</v>
      </c>
      <c r="D2892">
        <f t="shared" ca="1" si="337"/>
        <v>2.7461057692307689</v>
      </c>
      <c r="E2892">
        <f t="shared" ca="1" si="337"/>
        <v>1.4072211538461539</v>
      </c>
      <c r="F2892">
        <f t="shared" ca="1" si="337"/>
        <v>3.8622115384615388</v>
      </c>
      <c r="G2892">
        <f t="shared" ca="1" si="338"/>
        <v>1.7344423076923077</v>
      </c>
      <c r="H2892">
        <f t="shared" ca="1" si="338"/>
        <v>4.776653846153847</v>
      </c>
      <c r="I2892">
        <f t="shared" ca="1" si="338"/>
        <v>2.4361057692307693</v>
      </c>
      <c r="J2892">
        <f t="shared" ca="1" si="338"/>
        <v>6.7199807692307685</v>
      </c>
      <c r="K2892">
        <f t="shared" ca="1" si="339"/>
        <v>1.3172211538461538</v>
      </c>
      <c r="L2892">
        <f t="shared" ca="1" si="339"/>
        <v>3.6177692307692313</v>
      </c>
      <c r="M2892">
        <f t="shared" ca="1" si="339"/>
        <v>1.8416634615384615</v>
      </c>
      <c r="N2892">
        <f t="shared" ca="1" si="339"/>
        <v>5.0838749999999999</v>
      </c>
      <c r="O2892">
        <f t="shared" ca="1" si="340"/>
        <v>2.2788846153846154</v>
      </c>
      <c r="P2892">
        <f t="shared" ca="1" si="340"/>
        <v>6.2927596153846146</v>
      </c>
      <c r="Q2892">
        <f t="shared" ca="1" si="340"/>
        <v>3.210548076923077</v>
      </c>
      <c r="R2892">
        <f t="shared" ca="1" si="340"/>
        <v>8.8505288461538463</v>
      </c>
    </row>
    <row r="2893" spans="1:18" x14ac:dyDescent="0.3">
      <c r="A2893">
        <f t="shared" si="341"/>
        <v>2890</v>
      </c>
      <c r="B2893" s="5">
        <f t="shared" ca="1" si="342"/>
        <v>8.6213017751479278E-5</v>
      </c>
      <c r="C2893">
        <f t="shared" ca="1" si="337"/>
        <v>1</v>
      </c>
      <c r="D2893">
        <f t="shared" ca="1" si="337"/>
        <v>2.746057692307692</v>
      </c>
      <c r="E2893">
        <f t="shared" ca="1" si="337"/>
        <v>1.4072115384615382</v>
      </c>
      <c r="F2893">
        <f t="shared" ca="1" si="337"/>
        <v>3.8621153846153851</v>
      </c>
      <c r="G2893">
        <f t="shared" ca="1" si="338"/>
        <v>1.7344230769230768</v>
      </c>
      <c r="H2893">
        <f t="shared" ca="1" si="338"/>
        <v>4.7765384615384612</v>
      </c>
      <c r="I2893">
        <f t="shared" ca="1" si="338"/>
        <v>2.4360576923076924</v>
      </c>
      <c r="J2893">
        <f t="shared" ca="1" si="338"/>
        <v>6.7198076923076915</v>
      </c>
      <c r="K2893">
        <f t="shared" ca="1" si="339"/>
        <v>1.3172115384615384</v>
      </c>
      <c r="L2893">
        <f t="shared" ca="1" si="339"/>
        <v>3.617692307692308</v>
      </c>
      <c r="M2893">
        <f t="shared" ca="1" si="339"/>
        <v>1.8416346153846157</v>
      </c>
      <c r="N2893">
        <f t="shared" ca="1" si="339"/>
        <v>5.0837500000000002</v>
      </c>
      <c r="O2893">
        <f t="shared" ca="1" si="340"/>
        <v>2.2788461538461542</v>
      </c>
      <c r="P2893">
        <f t="shared" ca="1" si="340"/>
        <v>6.2925961538461532</v>
      </c>
      <c r="Q2893">
        <f t="shared" ca="1" si="340"/>
        <v>3.2104807692307693</v>
      </c>
      <c r="R2893">
        <f t="shared" ca="1" si="340"/>
        <v>8.8502884615384616</v>
      </c>
    </row>
    <row r="2894" spans="1:18" x14ac:dyDescent="0.3">
      <c r="A2894">
        <f t="shared" si="341"/>
        <v>2891</v>
      </c>
      <c r="B2894" s="5">
        <f t="shared" ca="1" si="342"/>
        <v>8.6323964497041417E-5</v>
      </c>
      <c r="C2894">
        <f t="shared" ca="1" si="337"/>
        <v>1</v>
      </c>
      <c r="D2894">
        <f t="shared" ca="1" si="337"/>
        <v>2.7460096153846152</v>
      </c>
      <c r="E2894">
        <f t="shared" ca="1" si="337"/>
        <v>1.407201923076923</v>
      </c>
      <c r="F2894">
        <f t="shared" ca="1" si="337"/>
        <v>3.8620192307692314</v>
      </c>
      <c r="G2894">
        <f t="shared" ca="1" si="338"/>
        <v>1.734403846153846</v>
      </c>
      <c r="H2894">
        <f t="shared" ca="1" si="338"/>
        <v>4.7764230769230771</v>
      </c>
      <c r="I2894">
        <f t="shared" ca="1" si="338"/>
        <v>2.4360096153846156</v>
      </c>
      <c r="J2894">
        <f t="shared" ca="1" si="338"/>
        <v>6.7196346153846154</v>
      </c>
      <c r="K2894">
        <f t="shared" ca="1" si="339"/>
        <v>1.3172019230769232</v>
      </c>
      <c r="L2894">
        <f t="shared" ca="1" si="339"/>
        <v>3.6176153846153847</v>
      </c>
      <c r="M2894">
        <f t="shared" ca="1" si="339"/>
        <v>1.8416057692307692</v>
      </c>
      <c r="N2894">
        <f t="shared" ca="1" si="339"/>
        <v>5.0836249999999996</v>
      </c>
      <c r="O2894">
        <f t="shared" ca="1" si="340"/>
        <v>2.2788076923076925</v>
      </c>
      <c r="P2894">
        <f t="shared" ca="1" si="340"/>
        <v>6.2924326923076919</v>
      </c>
      <c r="Q2894">
        <f t="shared" ca="1" si="340"/>
        <v>3.2104134615384612</v>
      </c>
      <c r="R2894">
        <f t="shared" ca="1" si="340"/>
        <v>8.8500480769230769</v>
      </c>
    </row>
    <row r="2895" spans="1:18" x14ac:dyDescent="0.3">
      <c r="A2895">
        <f t="shared" si="341"/>
        <v>2892</v>
      </c>
      <c r="B2895" s="5">
        <f t="shared" ca="1" si="342"/>
        <v>8.6434911242603543E-5</v>
      </c>
      <c r="C2895">
        <f t="shared" ca="1" si="337"/>
        <v>1</v>
      </c>
      <c r="D2895">
        <f t="shared" ca="1" si="337"/>
        <v>2.7459615384615379</v>
      </c>
      <c r="E2895">
        <f t="shared" ca="1" si="337"/>
        <v>1.4071923076923076</v>
      </c>
      <c r="F2895">
        <f t="shared" ca="1" si="337"/>
        <v>3.8619230769230772</v>
      </c>
      <c r="G2895">
        <f t="shared" ca="1" si="338"/>
        <v>1.7343846153846152</v>
      </c>
      <c r="H2895">
        <f t="shared" ca="1" si="338"/>
        <v>4.7763076923076921</v>
      </c>
      <c r="I2895">
        <f t="shared" ca="1" si="338"/>
        <v>2.4359615384615383</v>
      </c>
      <c r="J2895">
        <f t="shared" ca="1" si="338"/>
        <v>6.7194615384615375</v>
      </c>
      <c r="K2895">
        <f t="shared" ca="1" si="339"/>
        <v>1.3171923076923076</v>
      </c>
      <c r="L2895">
        <f t="shared" ca="1" si="339"/>
        <v>3.6175384615384618</v>
      </c>
      <c r="M2895">
        <f t="shared" ca="1" si="339"/>
        <v>1.8415769230769232</v>
      </c>
      <c r="N2895">
        <f t="shared" ca="1" si="339"/>
        <v>5.0834999999999999</v>
      </c>
      <c r="O2895">
        <f t="shared" ca="1" si="340"/>
        <v>2.2787692307692309</v>
      </c>
      <c r="P2895">
        <f t="shared" ca="1" si="340"/>
        <v>6.2922692307692305</v>
      </c>
      <c r="Q2895">
        <f t="shared" ca="1" si="340"/>
        <v>3.2103461538461535</v>
      </c>
      <c r="R2895">
        <f t="shared" ca="1" si="340"/>
        <v>8.8498076923076923</v>
      </c>
    </row>
    <row r="2896" spans="1:18" x14ac:dyDescent="0.3">
      <c r="A2896">
        <f t="shared" si="341"/>
        <v>2893</v>
      </c>
      <c r="B2896" s="5">
        <f t="shared" ca="1" si="342"/>
        <v>8.6545857988165668E-5</v>
      </c>
      <c r="C2896">
        <f t="shared" ca="1" si="337"/>
        <v>1</v>
      </c>
      <c r="D2896">
        <f t="shared" ca="1" si="337"/>
        <v>2.7459134615384611</v>
      </c>
      <c r="E2896">
        <f t="shared" ca="1" si="337"/>
        <v>1.4071826923076922</v>
      </c>
      <c r="F2896">
        <f t="shared" ca="1" si="337"/>
        <v>3.8618269230769231</v>
      </c>
      <c r="G2896">
        <f t="shared" ca="1" si="338"/>
        <v>1.7343653846153848</v>
      </c>
      <c r="H2896">
        <f t="shared" ca="1" si="338"/>
        <v>4.7761923076923072</v>
      </c>
      <c r="I2896">
        <f t="shared" ca="1" si="338"/>
        <v>2.4359134615384614</v>
      </c>
      <c r="J2896">
        <f t="shared" ca="1" si="338"/>
        <v>6.7192884615384605</v>
      </c>
      <c r="K2896">
        <f t="shared" ca="1" si="339"/>
        <v>1.3171826923076921</v>
      </c>
      <c r="L2896">
        <f t="shared" ca="1" si="339"/>
        <v>3.617461538461539</v>
      </c>
      <c r="M2896">
        <f t="shared" ca="1" si="339"/>
        <v>1.8415480769230772</v>
      </c>
      <c r="N2896">
        <f t="shared" ca="1" si="339"/>
        <v>5.0833750000000002</v>
      </c>
      <c r="O2896">
        <f t="shared" ca="1" si="340"/>
        <v>2.2787307692307692</v>
      </c>
      <c r="P2896">
        <f t="shared" ca="1" si="340"/>
        <v>6.2921057692307691</v>
      </c>
      <c r="Q2896">
        <f t="shared" ca="1" si="340"/>
        <v>3.2102788461538458</v>
      </c>
      <c r="R2896">
        <f t="shared" ca="1" si="340"/>
        <v>8.8495673076923076</v>
      </c>
    </row>
    <row r="2897" spans="1:18" x14ac:dyDescent="0.3">
      <c r="A2897">
        <f t="shared" si="341"/>
        <v>2894</v>
      </c>
      <c r="B2897" s="5">
        <f t="shared" ca="1" si="342"/>
        <v>8.6656804733727807E-5</v>
      </c>
      <c r="C2897">
        <f t="shared" ca="1" si="337"/>
        <v>1</v>
      </c>
      <c r="D2897">
        <f t="shared" ca="1" si="337"/>
        <v>2.7458653846153842</v>
      </c>
      <c r="E2897">
        <f t="shared" ca="1" si="337"/>
        <v>1.4071730769230768</v>
      </c>
      <c r="F2897">
        <f t="shared" ca="1" si="337"/>
        <v>3.8617307692307694</v>
      </c>
      <c r="G2897">
        <f t="shared" ca="1" si="338"/>
        <v>1.734346153846154</v>
      </c>
      <c r="H2897">
        <f t="shared" ca="1" si="338"/>
        <v>4.7760769230769231</v>
      </c>
      <c r="I2897">
        <f t="shared" ca="1" si="338"/>
        <v>2.4358653846153846</v>
      </c>
      <c r="J2897">
        <f t="shared" ca="1" si="338"/>
        <v>6.7191153846153844</v>
      </c>
      <c r="K2897">
        <f t="shared" ca="1" si="339"/>
        <v>1.3171730769230769</v>
      </c>
      <c r="L2897">
        <f t="shared" ca="1" si="339"/>
        <v>3.6173846153846156</v>
      </c>
      <c r="M2897">
        <f t="shared" ca="1" si="339"/>
        <v>1.8415192307692307</v>
      </c>
      <c r="N2897">
        <f t="shared" ca="1" si="339"/>
        <v>5.0832499999999996</v>
      </c>
      <c r="O2897">
        <f t="shared" ca="1" si="340"/>
        <v>2.2786923076923076</v>
      </c>
      <c r="P2897">
        <f t="shared" ca="1" si="340"/>
        <v>6.2919423076923078</v>
      </c>
      <c r="Q2897">
        <f t="shared" ca="1" si="340"/>
        <v>3.2102115384615386</v>
      </c>
      <c r="R2897">
        <f t="shared" ca="1" si="340"/>
        <v>8.8493269230769229</v>
      </c>
    </row>
    <row r="2898" spans="1:18" x14ac:dyDescent="0.3">
      <c r="A2898">
        <f t="shared" si="341"/>
        <v>2895</v>
      </c>
      <c r="B2898" s="5">
        <f t="shared" ca="1" si="342"/>
        <v>8.6767751479289933E-5</v>
      </c>
      <c r="C2898">
        <f t="shared" ca="1" si="337"/>
        <v>1</v>
      </c>
      <c r="D2898">
        <f t="shared" ca="1" si="337"/>
        <v>2.7458173076923074</v>
      </c>
      <c r="E2898">
        <f t="shared" ca="1" si="337"/>
        <v>1.4071634615384614</v>
      </c>
      <c r="F2898">
        <f t="shared" ca="1" si="337"/>
        <v>3.8616346153846157</v>
      </c>
      <c r="G2898">
        <f t="shared" ca="1" si="338"/>
        <v>1.7343269230769232</v>
      </c>
      <c r="H2898">
        <f t="shared" ca="1" si="338"/>
        <v>4.775961538461539</v>
      </c>
      <c r="I2898">
        <f t="shared" ca="1" si="338"/>
        <v>2.4358173076923078</v>
      </c>
      <c r="J2898">
        <f t="shared" ca="1" si="338"/>
        <v>6.7189423076923074</v>
      </c>
      <c r="K2898">
        <f t="shared" ca="1" si="339"/>
        <v>1.3171634615384615</v>
      </c>
      <c r="L2898">
        <f t="shared" ca="1" si="339"/>
        <v>3.6173076923076928</v>
      </c>
      <c r="M2898">
        <f t="shared" ca="1" si="339"/>
        <v>1.8414903846153847</v>
      </c>
      <c r="N2898">
        <f t="shared" ca="1" si="339"/>
        <v>5.0831249999999999</v>
      </c>
      <c r="O2898">
        <f t="shared" ca="1" si="340"/>
        <v>2.2786538461538459</v>
      </c>
      <c r="P2898">
        <f t="shared" ca="1" si="340"/>
        <v>6.2917788461538455</v>
      </c>
      <c r="Q2898">
        <f t="shared" ca="1" si="340"/>
        <v>3.2101442307692305</v>
      </c>
      <c r="R2898">
        <f t="shared" ca="1" si="340"/>
        <v>8.8490865384615383</v>
      </c>
    </row>
    <row r="2899" spans="1:18" x14ac:dyDescent="0.3">
      <c r="A2899">
        <f t="shared" si="341"/>
        <v>2896</v>
      </c>
      <c r="B2899" s="5">
        <f t="shared" ca="1" si="342"/>
        <v>8.6878698224852072E-5</v>
      </c>
      <c r="C2899">
        <f t="shared" ca="1" si="337"/>
        <v>1</v>
      </c>
      <c r="D2899">
        <f t="shared" ca="1" si="337"/>
        <v>2.7457692307692305</v>
      </c>
      <c r="E2899">
        <f t="shared" ca="1" si="337"/>
        <v>1.4071538461538462</v>
      </c>
      <c r="F2899">
        <f t="shared" ca="1" si="337"/>
        <v>3.861538461538462</v>
      </c>
      <c r="G2899">
        <f t="shared" ca="1" si="338"/>
        <v>1.7343076923076923</v>
      </c>
      <c r="H2899">
        <f t="shared" ca="1" si="338"/>
        <v>4.7758461538461541</v>
      </c>
      <c r="I2899">
        <f t="shared" ca="1" si="338"/>
        <v>2.4357692307692309</v>
      </c>
      <c r="J2899">
        <f t="shared" ca="1" si="338"/>
        <v>6.7187692307692295</v>
      </c>
      <c r="K2899">
        <f t="shared" ca="1" si="339"/>
        <v>1.3171538461538461</v>
      </c>
      <c r="L2899">
        <f t="shared" ca="1" si="339"/>
        <v>3.6172307692307699</v>
      </c>
      <c r="M2899">
        <f t="shared" ca="1" si="339"/>
        <v>1.8414615384615385</v>
      </c>
      <c r="N2899">
        <f t="shared" ca="1" si="339"/>
        <v>5.0830000000000002</v>
      </c>
      <c r="O2899">
        <f t="shared" ca="1" si="340"/>
        <v>2.2786153846153847</v>
      </c>
      <c r="P2899">
        <f t="shared" ca="1" si="340"/>
        <v>6.2916153846153842</v>
      </c>
      <c r="Q2899">
        <f t="shared" ca="1" si="340"/>
        <v>3.2100769230769228</v>
      </c>
      <c r="R2899">
        <f t="shared" ca="1" si="340"/>
        <v>8.8488461538461536</v>
      </c>
    </row>
    <row r="2900" spans="1:18" x14ac:dyDescent="0.3">
      <c r="A2900">
        <f t="shared" si="341"/>
        <v>2897</v>
      </c>
      <c r="B2900" s="5">
        <f t="shared" ca="1" si="342"/>
        <v>8.6989644970414197E-5</v>
      </c>
      <c r="C2900">
        <f t="shared" ca="1" si="337"/>
        <v>1</v>
      </c>
      <c r="D2900">
        <f t="shared" ca="1" si="337"/>
        <v>2.7457211538461537</v>
      </c>
      <c r="E2900">
        <f t="shared" ca="1" si="337"/>
        <v>1.4071442307692308</v>
      </c>
      <c r="F2900">
        <f t="shared" ca="1" si="337"/>
        <v>3.8614423076923079</v>
      </c>
      <c r="G2900">
        <f t="shared" ca="1" si="338"/>
        <v>1.7342884615384615</v>
      </c>
      <c r="H2900">
        <f t="shared" ca="1" si="338"/>
        <v>4.7757307692307691</v>
      </c>
      <c r="I2900">
        <f t="shared" ca="1" si="338"/>
        <v>2.4357211538461536</v>
      </c>
      <c r="J2900">
        <f t="shared" ca="1" si="338"/>
        <v>6.7185961538461534</v>
      </c>
      <c r="K2900">
        <f t="shared" ca="1" si="339"/>
        <v>1.3171442307692307</v>
      </c>
      <c r="L2900">
        <f t="shared" ca="1" si="339"/>
        <v>3.6171538461538466</v>
      </c>
      <c r="M2900">
        <f t="shared" ca="1" si="339"/>
        <v>1.8414326923076925</v>
      </c>
      <c r="N2900">
        <f t="shared" ca="1" si="339"/>
        <v>5.0828749999999996</v>
      </c>
      <c r="O2900">
        <f t="shared" ca="1" si="340"/>
        <v>2.2785769230769231</v>
      </c>
      <c r="P2900">
        <f t="shared" ca="1" si="340"/>
        <v>6.2914519230769219</v>
      </c>
      <c r="Q2900">
        <f t="shared" ca="1" si="340"/>
        <v>3.2100096153846152</v>
      </c>
      <c r="R2900">
        <f t="shared" ca="1" si="340"/>
        <v>8.8486057692307689</v>
      </c>
    </row>
    <row r="2901" spans="1:18" x14ac:dyDescent="0.3">
      <c r="A2901">
        <f t="shared" si="341"/>
        <v>2898</v>
      </c>
      <c r="B2901" s="5">
        <f t="shared" ca="1" si="342"/>
        <v>8.7100591715976323E-5</v>
      </c>
      <c r="C2901">
        <f t="shared" ca="1" si="337"/>
        <v>1</v>
      </c>
      <c r="D2901">
        <f t="shared" ca="1" si="337"/>
        <v>2.7456730769230768</v>
      </c>
      <c r="E2901">
        <f t="shared" ca="1" si="337"/>
        <v>1.4071346153846154</v>
      </c>
      <c r="F2901">
        <f t="shared" ca="1" si="337"/>
        <v>3.8613461538461538</v>
      </c>
      <c r="G2901">
        <f t="shared" ca="1" si="338"/>
        <v>1.7342692307692307</v>
      </c>
      <c r="H2901">
        <f t="shared" ca="1" si="338"/>
        <v>4.775615384615385</v>
      </c>
      <c r="I2901">
        <f t="shared" ca="1" si="338"/>
        <v>2.4356730769230768</v>
      </c>
      <c r="J2901">
        <f t="shared" ca="1" si="338"/>
        <v>6.7184230769230764</v>
      </c>
      <c r="K2901">
        <f t="shared" ca="1" si="339"/>
        <v>1.3171346153846153</v>
      </c>
      <c r="L2901">
        <f t="shared" ca="1" si="339"/>
        <v>3.6170769230769237</v>
      </c>
      <c r="M2901">
        <f t="shared" ca="1" si="339"/>
        <v>1.8414038461538462</v>
      </c>
      <c r="N2901">
        <f t="shared" ca="1" si="339"/>
        <v>5.0827499999999999</v>
      </c>
      <c r="O2901">
        <f t="shared" ca="1" si="340"/>
        <v>2.2785384615384618</v>
      </c>
      <c r="P2901">
        <f t="shared" ca="1" si="340"/>
        <v>6.2912884615384614</v>
      </c>
      <c r="Q2901">
        <f t="shared" ca="1" si="340"/>
        <v>3.209942307692307</v>
      </c>
      <c r="R2901">
        <f t="shared" ca="1" si="340"/>
        <v>8.8483653846153842</v>
      </c>
    </row>
    <row r="2902" spans="1:18" x14ac:dyDescent="0.3">
      <c r="A2902">
        <f t="shared" si="341"/>
        <v>2899</v>
      </c>
      <c r="B2902" s="5">
        <f t="shared" ca="1" si="342"/>
        <v>8.7211538461538448E-5</v>
      </c>
      <c r="C2902">
        <f t="shared" ca="1" si="337"/>
        <v>1</v>
      </c>
      <c r="D2902">
        <f t="shared" ca="1" si="337"/>
        <v>2.7456249999999995</v>
      </c>
      <c r="E2902">
        <f t="shared" ca="1" si="337"/>
        <v>1.407125</v>
      </c>
      <c r="F2902">
        <f t="shared" ca="1" si="337"/>
        <v>3.8612500000000005</v>
      </c>
      <c r="G2902">
        <f t="shared" ca="1" si="338"/>
        <v>1.7342499999999998</v>
      </c>
      <c r="H2902">
        <f t="shared" ca="1" si="338"/>
        <v>4.7755000000000001</v>
      </c>
      <c r="I2902">
        <f t="shared" ca="1" si="338"/>
        <v>2.4356249999999999</v>
      </c>
      <c r="J2902">
        <f t="shared" ca="1" si="338"/>
        <v>6.7182499999999994</v>
      </c>
      <c r="K2902">
        <f t="shared" ca="1" si="339"/>
        <v>1.3171249999999999</v>
      </c>
      <c r="L2902">
        <f t="shared" ca="1" si="339"/>
        <v>3.6170000000000009</v>
      </c>
      <c r="M2902">
        <f t="shared" ca="1" si="339"/>
        <v>1.841375</v>
      </c>
      <c r="N2902">
        <f t="shared" ca="1" si="339"/>
        <v>5.0826250000000002</v>
      </c>
      <c r="O2902">
        <f t="shared" ca="1" si="340"/>
        <v>2.2785000000000002</v>
      </c>
      <c r="P2902">
        <f t="shared" ca="1" si="340"/>
        <v>6.2911249999999992</v>
      </c>
      <c r="Q2902">
        <f t="shared" ca="1" si="340"/>
        <v>3.2098749999999998</v>
      </c>
      <c r="R2902">
        <f t="shared" ca="1" si="340"/>
        <v>8.8481250000000014</v>
      </c>
    </row>
    <row r="2903" spans="1:18" x14ac:dyDescent="0.3">
      <c r="A2903">
        <f t="shared" si="341"/>
        <v>2900</v>
      </c>
      <c r="B2903" s="5">
        <f t="shared" ca="1" si="342"/>
        <v>8.7322485207100587E-5</v>
      </c>
      <c r="C2903">
        <f t="shared" ca="1" si="337"/>
        <v>1</v>
      </c>
      <c r="D2903">
        <f t="shared" ca="1" si="337"/>
        <v>2.7455769230769231</v>
      </c>
      <c r="E2903">
        <f t="shared" ca="1" si="337"/>
        <v>1.4071153846153845</v>
      </c>
      <c r="F2903">
        <f t="shared" ca="1" si="337"/>
        <v>3.8611538461538464</v>
      </c>
      <c r="G2903">
        <f t="shared" ca="1" si="338"/>
        <v>1.7342307692307692</v>
      </c>
      <c r="H2903">
        <f t="shared" ca="1" si="338"/>
        <v>4.7753846153846151</v>
      </c>
      <c r="I2903">
        <f t="shared" ca="1" si="338"/>
        <v>2.4355769230769231</v>
      </c>
      <c r="J2903">
        <f t="shared" ca="1" si="338"/>
        <v>6.7180769230769224</v>
      </c>
      <c r="K2903">
        <f t="shared" ca="1" si="339"/>
        <v>1.3171153846153845</v>
      </c>
      <c r="L2903">
        <f t="shared" ca="1" si="339"/>
        <v>3.6169230769230771</v>
      </c>
      <c r="M2903">
        <f t="shared" ca="1" si="339"/>
        <v>1.841346153846154</v>
      </c>
      <c r="N2903">
        <f t="shared" ca="1" si="339"/>
        <v>5.0824999999999996</v>
      </c>
      <c r="O2903">
        <f t="shared" ca="1" si="340"/>
        <v>2.2784615384615385</v>
      </c>
      <c r="P2903">
        <f t="shared" ca="1" si="340"/>
        <v>6.2909615384615378</v>
      </c>
      <c r="Q2903">
        <f t="shared" ca="1" si="340"/>
        <v>3.2098076923076921</v>
      </c>
      <c r="R2903">
        <f t="shared" ca="1" si="340"/>
        <v>8.8478846153846149</v>
      </c>
    </row>
    <row r="2904" spans="1:18" x14ac:dyDescent="0.3">
      <c r="A2904">
        <f t="shared" si="341"/>
        <v>2901</v>
      </c>
      <c r="B2904" s="5">
        <f t="shared" ca="1" si="342"/>
        <v>8.7433431952662713E-5</v>
      </c>
      <c r="C2904">
        <f t="shared" ca="1" si="337"/>
        <v>1</v>
      </c>
      <c r="D2904">
        <f t="shared" ca="1" si="337"/>
        <v>2.7455288461538458</v>
      </c>
      <c r="E2904">
        <f t="shared" ca="1" si="337"/>
        <v>1.4071057692307691</v>
      </c>
      <c r="F2904">
        <f t="shared" ca="1" si="337"/>
        <v>3.8610576923076927</v>
      </c>
      <c r="G2904">
        <f t="shared" ca="1" si="338"/>
        <v>1.7342115384615384</v>
      </c>
      <c r="H2904">
        <f t="shared" ca="1" si="338"/>
        <v>4.775269230769231</v>
      </c>
      <c r="I2904">
        <f t="shared" ca="1" si="338"/>
        <v>2.4355288461538462</v>
      </c>
      <c r="J2904">
        <f t="shared" ca="1" si="338"/>
        <v>6.7179038461538454</v>
      </c>
      <c r="K2904">
        <f t="shared" ca="1" si="339"/>
        <v>1.3171057692307691</v>
      </c>
      <c r="L2904">
        <f t="shared" ca="1" si="339"/>
        <v>3.6168461538461543</v>
      </c>
      <c r="M2904">
        <f t="shared" ca="1" si="339"/>
        <v>1.8413173076923077</v>
      </c>
      <c r="N2904">
        <f t="shared" ca="1" si="339"/>
        <v>5.0823749999999999</v>
      </c>
      <c r="O2904">
        <f t="shared" ca="1" si="340"/>
        <v>2.2784230769230769</v>
      </c>
      <c r="P2904">
        <f t="shared" ca="1" si="340"/>
        <v>6.2907980769230765</v>
      </c>
      <c r="Q2904">
        <f t="shared" ca="1" si="340"/>
        <v>3.209740384615384</v>
      </c>
      <c r="R2904">
        <f t="shared" ca="1" si="340"/>
        <v>8.847644230769232</v>
      </c>
    </row>
    <row r="2905" spans="1:18" x14ac:dyDescent="0.3">
      <c r="A2905">
        <f t="shared" si="341"/>
        <v>2902</v>
      </c>
      <c r="B2905" s="5">
        <f t="shared" ca="1" si="342"/>
        <v>8.7544378698224838E-5</v>
      </c>
      <c r="C2905">
        <f t="shared" ca="1" si="337"/>
        <v>1</v>
      </c>
      <c r="D2905">
        <f t="shared" ca="1" si="337"/>
        <v>2.745480769230769</v>
      </c>
      <c r="E2905">
        <f t="shared" ca="1" si="337"/>
        <v>1.4070961538461537</v>
      </c>
      <c r="F2905">
        <f t="shared" ca="1" si="337"/>
        <v>3.860961538461539</v>
      </c>
      <c r="G2905">
        <f t="shared" ca="1" si="338"/>
        <v>1.7341923076923076</v>
      </c>
      <c r="H2905">
        <f t="shared" ca="1" si="338"/>
        <v>4.7751538461538461</v>
      </c>
      <c r="I2905">
        <f t="shared" ca="1" si="338"/>
        <v>2.4354807692307694</v>
      </c>
      <c r="J2905">
        <f t="shared" ca="1" si="338"/>
        <v>6.7177307692307693</v>
      </c>
      <c r="K2905">
        <f t="shared" ca="1" si="339"/>
        <v>1.3170961538461536</v>
      </c>
      <c r="L2905">
        <f t="shared" ca="1" si="339"/>
        <v>3.616769230769231</v>
      </c>
      <c r="M2905">
        <f t="shared" ca="1" si="339"/>
        <v>1.8412884615384615</v>
      </c>
      <c r="N2905">
        <f t="shared" ca="1" si="339"/>
        <v>5.0822500000000002</v>
      </c>
      <c r="O2905">
        <f t="shared" ca="1" si="340"/>
        <v>2.2783846153846152</v>
      </c>
      <c r="P2905">
        <f t="shared" ca="1" si="340"/>
        <v>6.2906346153846151</v>
      </c>
      <c r="Q2905">
        <f t="shared" ca="1" si="340"/>
        <v>3.2096730769230764</v>
      </c>
      <c r="R2905">
        <f t="shared" ca="1" si="340"/>
        <v>8.8474038461538456</v>
      </c>
    </row>
    <row r="2906" spans="1:18" x14ac:dyDescent="0.3">
      <c r="A2906">
        <f t="shared" si="341"/>
        <v>2903</v>
      </c>
      <c r="B2906" s="5">
        <f t="shared" ca="1" si="342"/>
        <v>8.7655325443786978E-5</v>
      </c>
      <c r="C2906">
        <f t="shared" ca="1" si="337"/>
        <v>1</v>
      </c>
      <c r="D2906">
        <f t="shared" ca="1" si="337"/>
        <v>2.7454326923076922</v>
      </c>
      <c r="E2906">
        <f t="shared" ca="1" si="337"/>
        <v>1.4070865384615385</v>
      </c>
      <c r="F2906">
        <f t="shared" ca="1" si="337"/>
        <v>3.8608653846153849</v>
      </c>
      <c r="G2906">
        <f t="shared" ca="1" si="338"/>
        <v>1.7341730769230768</v>
      </c>
      <c r="H2906">
        <f t="shared" ca="1" si="338"/>
        <v>4.7750384615384611</v>
      </c>
      <c r="I2906">
        <f t="shared" ca="1" si="338"/>
        <v>2.4354326923076921</v>
      </c>
      <c r="J2906">
        <f t="shared" ca="1" si="338"/>
        <v>6.7175576923076914</v>
      </c>
      <c r="K2906">
        <f t="shared" ca="1" si="339"/>
        <v>1.3170865384615384</v>
      </c>
      <c r="L2906">
        <f t="shared" ca="1" si="339"/>
        <v>3.6166923076923081</v>
      </c>
      <c r="M2906">
        <f t="shared" ca="1" si="339"/>
        <v>1.8412596153846152</v>
      </c>
      <c r="N2906">
        <f t="shared" ca="1" si="339"/>
        <v>5.0821249999999996</v>
      </c>
      <c r="O2906">
        <f t="shared" ca="1" si="340"/>
        <v>2.278346153846154</v>
      </c>
      <c r="P2906">
        <f t="shared" ca="1" si="340"/>
        <v>6.2904711538461537</v>
      </c>
      <c r="Q2906">
        <f t="shared" ca="1" si="340"/>
        <v>3.2096057692307691</v>
      </c>
      <c r="R2906">
        <f t="shared" ca="1" si="340"/>
        <v>8.8471634615384627</v>
      </c>
    </row>
    <row r="2907" spans="1:18" x14ac:dyDescent="0.3">
      <c r="A2907">
        <f t="shared" si="341"/>
        <v>2904</v>
      </c>
      <c r="B2907" s="5">
        <f t="shared" ca="1" si="342"/>
        <v>8.7766272189349103E-5</v>
      </c>
      <c r="C2907">
        <f t="shared" ca="1" si="337"/>
        <v>1</v>
      </c>
      <c r="D2907">
        <f t="shared" ca="1" si="337"/>
        <v>2.7453846153846149</v>
      </c>
      <c r="E2907">
        <f t="shared" ca="1" si="337"/>
        <v>1.4070769230769231</v>
      </c>
      <c r="F2907">
        <f t="shared" ca="1" si="337"/>
        <v>3.8607692307692307</v>
      </c>
      <c r="G2907">
        <f t="shared" ca="1" si="338"/>
        <v>1.7341538461538462</v>
      </c>
      <c r="H2907">
        <f t="shared" ca="1" si="338"/>
        <v>4.7749230769230762</v>
      </c>
      <c r="I2907">
        <f t="shared" ca="1" si="338"/>
        <v>2.4353846153846153</v>
      </c>
      <c r="J2907">
        <f t="shared" ca="1" si="338"/>
        <v>6.7173846153846144</v>
      </c>
      <c r="K2907">
        <f t="shared" ca="1" si="339"/>
        <v>1.317076923076923</v>
      </c>
      <c r="L2907">
        <f t="shared" ca="1" si="339"/>
        <v>3.6166153846153852</v>
      </c>
      <c r="M2907">
        <f t="shared" ca="1" si="339"/>
        <v>1.8412307692307692</v>
      </c>
      <c r="N2907">
        <f t="shared" ca="1" si="339"/>
        <v>5.0819999999999999</v>
      </c>
      <c r="O2907">
        <f t="shared" ca="1" si="340"/>
        <v>2.2783076923076924</v>
      </c>
      <c r="P2907">
        <f t="shared" ca="1" si="340"/>
        <v>6.2903076923076915</v>
      </c>
      <c r="Q2907">
        <f t="shared" ca="1" si="340"/>
        <v>3.209538461538461</v>
      </c>
      <c r="R2907">
        <f t="shared" ca="1" si="340"/>
        <v>8.846923076923078</v>
      </c>
    </row>
    <row r="2908" spans="1:18" x14ac:dyDescent="0.3">
      <c r="A2908">
        <f t="shared" si="341"/>
        <v>2905</v>
      </c>
      <c r="B2908" s="5">
        <f t="shared" ca="1" si="342"/>
        <v>8.7877218934911242E-5</v>
      </c>
      <c r="C2908">
        <f t="shared" ca="1" si="337"/>
        <v>1</v>
      </c>
      <c r="D2908">
        <f t="shared" ca="1" si="337"/>
        <v>2.745336538461538</v>
      </c>
      <c r="E2908">
        <f t="shared" ca="1" si="337"/>
        <v>1.4070673076923077</v>
      </c>
      <c r="F2908">
        <f t="shared" ca="1" si="337"/>
        <v>3.8606730769230775</v>
      </c>
      <c r="G2908">
        <f t="shared" ca="1" si="338"/>
        <v>1.7341346153846153</v>
      </c>
      <c r="H2908">
        <f t="shared" ca="1" si="338"/>
        <v>4.774807692307693</v>
      </c>
      <c r="I2908">
        <f t="shared" ca="1" si="338"/>
        <v>2.4353365384615384</v>
      </c>
      <c r="J2908">
        <f t="shared" ca="1" si="338"/>
        <v>6.7172115384615383</v>
      </c>
      <c r="K2908">
        <f t="shared" ca="1" si="339"/>
        <v>1.3170673076923076</v>
      </c>
      <c r="L2908">
        <f t="shared" ca="1" si="339"/>
        <v>3.6165384615384619</v>
      </c>
      <c r="M2908">
        <f t="shared" ca="1" si="339"/>
        <v>1.8412019230769232</v>
      </c>
      <c r="N2908">
        <f t="shared" ca="1" si="339"/>
        <v>5.0818750000000001</v>
      </c>
      <c r="O2908">
        <f t="shared" ca="1" si="340"/>
        <v>2.2782692307692307</v>
      </c>
      <c r="P2908">
        <f t="shared" ca="1" si="340"/>
        <v>6.290144230769231</v>
      </c>
      <c r="Q2908">
        <f t="shared" ca="1" si="340"/>
        <v>3.2094711538461533</v>
      </c>
      <c r="R2908">
        <f t="shared" ca="1" si="340"/>
        <v>8.8466826923076916</v>
      </c>
    </row>
    <row r="2909" spans="1:18" x14ac:dyDescent="0.3">
      <c r="A2909">
        <f t="shared" si="341"/>
        <v>2906</v>
      </c>
      <c r="B2909" s="5">
        <f t="shared" ca="1" si="342"/>
        <v>8.7988165680473368E-5</v>
      </c>
      <c r="C2909">
        <f t="shared" ca="1" si="337"/>
        <v>1</v>
      </c>
      <c r="D2909">
        <f t="shared" ca="1" si="337"/>
        <v>2.7452884615384612</v>
      </c>
      <c r="E2909">
        <f t="shared" ca="1" si="337"/>
        <v>1.4070576923076923</v>
      </c>
      <c r="F2909">
        <f t="shared" ca="1" si="337"/>
        <v>3.8605769230769234</v>
      </c>
      <c r="G2909">
        <f t="shared" ca="1" si="338"/>
        <v>1.7341153846153847</v>
      </c>
      <c r="H2909">
        <f t="shared" ca="1" si="338"/>
        <v>4.7746923076923071</v>
      </c>
      <c r="I2909">
        <f t="shared" ca="1" si="338"/>
        <v>2.4352884615384616</v>
      </c>
      <c r="J2909">
        <f t="shared" ca="1" si="338"/>
        <v>6.7170384615384613</v>
      </c>
      <c r="K2909">
        <f t="shared" ca="1" si="339"/>
        <v>1.3170576923076922</v>
      </c>
      <c r="L2909">
        <f t="shared" ca="1" si="339"/>
        <v>3.6164615384615391</v>
      </c>
      <c r="M2909">
        <f t="shared" ca="1" si="339"/>
        <v>1.8411730769230767</v>
      </c>
      <c r="N2909">
        <f t="shared" ca="1" si="339"/>
        <v>5.0817499999999995</v>
      </c>
      <c r="O2909">
        <f t="shared" ca="1" si="340"/>
        <v>2.2782307692307695</v>
      </c>
      <c r="P2909">
        <f t="shared" ca="1" si="340"/>
        <v>6.2899807692307697</v>
      </c>
      <c r="Q2909">
        <f t="shared" ca="1" si="340"/>
        <v>3.2094038461538457</v>
      </c>
      <c r="R2909">
        <f t="shared" ca="1" si="340"/>
        <v>8.8464423076923087</v>
      </c>
    </row>
    <row r="2910" spans="1:18" x14ac:dyDescent="0.3">
      <c r="A2910">
        <f t="shared" si="341"/>
        <v>2907</v>
      </c>
      <c r="B2910" s="5">
        <f t="shared" ca="1" si="342"/>
        <v>8.8099112426035493E-5</v>
      </c>
      <c r="C2910">
        <f t="shared" ca="1" si="337"/>
        <v>1</v>
      </c>
      <c r="D2910">
        <f t="shared" ca="1" si="337"/>
        <v>2.7452403846153843</v>
      </c>
      <c r="E2910">
        <f t="shared" ca="1" si="337"/>
        <v>1.4070480769230769</v>
      </c>
      <c r="F2910">
        <f t="shared" ca="1" si="337"/>
        <v>3.8604807692307697</v>
      </c>
      <c r="G2910">
        <f t="shared" ca="1" si="338"/>
        <v>1.7340961538461539</v>
      </c>
      <c r="H2910">
        <f t="shared" ca="1" si="338"/>
        <v>4.7745769230769231</v>
      </c>
      <c r="I2910">
        <f t="shared" ca="1" si="338"/>
        <v>2.4352403846153847</v>
      </c>
      <c r="J2910">
        <f t="shared" ca="1" si="338"/>
        <v>6.7168653846153834</v>
      </c>
      <c r="K2910">
        <f t="shared" ca="1" si="339"/>
        <v>1.3170480769230768</v>
      </c>
      <c r="L2910">
        <f t="shared" ca="1" si="339"/>
        <v>3.6163846153846162</v>
      </c>
      <c r="M2910">
        <f t="shared" ca="1" si="339"/>
        <v>1.8411442307692309</v>
      </c>
      <c r="N2910">
        <f t="shared" ca="1" si="339"/>
        <v>5.0816249999999998</v>
      </c>
      <c r="O2910">
        <f t="shared" ca="1" si="340"/>
        <v>2.2781923076923078</v>
      </c>
      <c r="P2910">
        <f t="shared" ca="1" si="340"/>
        <v>6.2898173076923074</v>
      </c>
      <c r="Q2910">
        <f t="shared" ca="1" si="340"/>
        <v>3.2093365384615384</v>
      </c>
      <c r="R2910">
        <f t="shared" ca="1" si="340"/>
        <v>8.846201923076924</v>
      </c>
    </row>
    <row r="2911" spans="1:18" x14ac:dyDescent="0.3">
      <c r="A2911">
        <f t="shared" si="341"/>
        <v>2908</v>
      </c>
      <c r="B2911" s="5">
        <f t="shared" ca="1" si="342"/>
        <v>8.8210059171597632E-5</v>
      </c>
      <c r="C2911">
        <f t="shared" ca="1" si="337"/>
        <v>1</v>
      </c>
      <c r="D2911">
        <f t="shared" ca="1" si="337"/>
        <v>2.7451923076923075</v>
      </c>
      <c r="E2911">
        <f t="shared" ca="1" si="337"/>
        <v>1.4070384615384617</v>
      </c>
      <c r="F2911">
        <f t="shared" ca="1" si="337"/>
        <v>3.8603846153846155</v>
      </c>
      <c r="G2911">
        <f t="shared" ca="1" si="338"/>
        <v>1.7340769230769231</v>
      </c>
      <c r="H2911">
        <f t="shared" ca="1" si="338"/>
        <v>4.7744615384615381</v>
      </c>
      <c r="I2911">
        <f t="shared" ca="1" si="338"/>
        <v>2.4351923076923079</v>
      </c>
      <c r="J2911">
        <f t="shared" ca="1" si="338"/>
        <v>6.7166923076923073</v>
      </c>
      <c r="K2911">
        <f t="shared" ca="1" si="339"/>
        <v>1.3170384615384614</v>
      </c>
      <c r="L2911">
        <f t="shared" ca="1" si="339"/>
        <v>3.6163076923076924</v>
      </c>
      <c r="M2911">
        <f t="shared" ca="1" si="339"/>
        <v>1.8411153846153847</v>
      </c>
      <c r="N2911">
        <f t="shared" ca="1" si="339"/>
        <v>5.0815000000000001</v>
      </c>
      <c r="O2911">
        <f t="shared" ca="1" si="340"/>
        <v>2.2781538461538462</v>
      </c>
      <c r="P2911">
        <f t="shared" ca="1" si="340"/>
        <v>6.289653846153846</v>
      </c>
      <c r="Q2911">
        <f t="shared" ca="1" si="340"/>
        <v>3.2092692307692303</v>
      </c>
      <c r="R2911">
        <f t="shared" ca="1" si="340"/>
        <v>8.8459615384615393</v>
      </c>
    </row>
    <row r="2912" spans="1:18" x14ac:dyDescent="0.3">
      <c r="A2912">
        <f t="shared" si="341"/>
        <v>2909</v>
      </c>
      <c r="B2912" s="5">
        <f t="shared" ca="1" si="342"/>
        <v>8.8321005917159758E-5</v>
      </c>
      <c r="C2912">
        <f t="shared" ca="1" si="337"/>
        <v>1</v>
      </c>
      <c r="D2912">
        <f t="shared" ca="1" si="337"/>
        <v>2.7451442307692302</v>
      </c>
      <c r="E2912">
        <f t="shared" ca="1" si="337"/>
        <v>1.407028846153846</v>
      </c>
      <c r="F2912">
        <f t="shared" ca="1" si="337"/>
        <v>3.8602884615384618</v>
      </c>
      <c r="G2912">
        <f t="shared" ca="1" si="338"/>
        <v>1.7340576923076922</v>
      </c>
      <c r="H2912">
        <f t="shared" ca="1" si="338"/>
        <v>4.774346153846154</v>
      </c>
      <c r="I2912">
        <f t="shared" ca="1" si="338"/>
        <v>2.4351442307692306</v>
      </c>
      <c r="J2912">
        <f t="shared" ca="1" si="338"/>
        <v>6.7165192307692303</v>
      </c>
      <c r="K2912">
        <f t="shared" ca="1" si="339"/>
        <v>1.3170288461538462</v>
      </c>
      <c r="L2912">
        <f t="shared" ca="1" si="339"/>
        <v>3.6162307692307696</v>
      </c>
      <c r="M2912">
        <f t="shared" ca="1" si="339"/>
        <v>1.8410865384615385</v>
      </c>
      <c r="N2912">
        <f t="shared" ca="1" si="339"/>
        <v>5.0813749999999995</v>
      </c>
      <c r="O2912">
        <f t="shared" ca="1" si="340"/>
        <v>2.2781153846153845</v>
      </c>
      <c r="P2912">
        <f t="shared" ca="1" si="340"/>
        <v>6.2894903846153838</v>
      </c>
      <c r="Q2912">
        <f t="shared" ca="1" si="340"/>
        <v>3.2092019230769226</v>
      </c>
      <c r="R2912">
        <f t="shared" ca="1" si="340"/>
        <v>8.8457211538461546</v>
      </c>
    </row>
    <row r="2913" spans="1:18" x14ac:dyDescent="0.3">
      <c r="A2913">
        <f t="shared" si="341"/>
        <v>2910</v>
      </c>
      <c r="B2913" s="5">
        <f t="shared" ca="1" si="342"/>
        <v>8.8431952662721883E-5</v>
      </c>
      <c r="C2913">
        <f t="shared" ca="1" si="337"/>
        <v>1</v>
      </c>
      <c r="D2913">
        <f t="shared" ca="1" si="337"/>
        <v>2.7450961538461534</v>
      </c>
      <c r="E2913">
        <f t="shared" ca="1" si="337"/>
        <v>1.4070192307692309</v>
      </c>
      <c r="F2913">
        <f t="shared" ca="1" si="337"/>
        <v>3.8601923076923081</v>
      </c>
      <c r="G2913">
        <f t="shared" ca="1" si="338"/>
        <v>1.7340384615384616</v>
      </c>
      <c r="H2913">
        <f t="shared" ca="1" si="338"/>
        <v>4.7742307692307691</v>
      </c>
      <c r="I2913">
        <f t="shared" ca="1" si="338"/>
        <v>2.4350961538461537</v>
      </c>
      <c r="J2913">
        <f t="shared" ca="1" si="338"/>
        <v>6.7163461538461533</v>
      </c>
      <c r="K2913">
        <f t="shared" ca="1" si="339"/>
        <v>1.3170192307692308</v>
      </c>
      <c r="L2913">
        <f t="shared" ca="1" si="339"/>
        <v>3.6161538461538467</v>
      </c>
      <c r="M2913">
        <f t="shared" ca="1" si="339"/>
        <v>1.8410576923076922</v>
      </c>
      <c r="N2913">
        <f t="shared" ca="1" si="339"/>
        <v>5.0812499999999998</v>
      </c>
      <c r="O2913">
        <f t="shared" ca="1" si="340"/>
        <v>2.2780769230769233</v>
      </c>
      <c r="P2913">
        <f t="shared" ca="1" si="340"/>
        <v>6.2893269230769233</v>
      </c>
      <c r="Q2913">
        <f t="shared" ca="1" si="340"/>
        <v>3.2091346153846154</v>
      </c>
      <c r="R2913">
        <f t="shared" ca="1" si="340"/>
        <v>8.84548076923077</v>
      </c>
    </row>
    <row r="2914" spans="1:18" x14ac:dyDescent="0.3">
      <c r="A2914">
        <f t="shared" si="341"/>
        <v>2911</v>
      </c>
      <c r="B2914" s="5">
        <f t="shared" ca="1" si="342"/>
        <v>8.8542899408284009E-5</v>
      </c>
      <c r="C2914">
        <f t="shared" ca="1" si="337"/>
        <v>1</v>
      </c>
      <c r="D2914">
        <f t="shared" ca="1" si="337"/>
        <v>2.7450480769230765</v>
      </c>
      <c r="E2914">
        <f t="shared" ca="1" si="337"/>
        <v>1.4070096153846154</v>
      </c>
      <c r="F2914">
        <f t="shared" ca="1" si="337"/>
        <v>3.8600961538461545</v>
      </c>
      <c r="G2914">
        <f t="shared" ca="1" si="338"/>
        <v>1.7340192307692308</v>
      </c>
      <c r="H2914">
        <f t="shared" ca="1" si="338"/>
        <v>4.774115384615385</v>
      </c>
      <c r="I2914">
        <f t="shared" ca="1" si="338"/>
        <v>2.4350480769230769</v>
      </c>
      <c r="J2914">
        <f t="shared" ca="1" si="338"/>
        <v>6.7161730769230763</v>
      </c>
      <c r="K2914">
        <f t="shared" ca="1" si="339"/>
        <v>1.3170096153846154</v>
      </c>
      <c r="L2914">
        <f t="shared" ca="1" si="339"/>
        <v>3.6160769230769234</v>
      </c>
      <c r="M2914">
        <f t="shared" ca="1" si="339"/>
        <v>1.8410288461538462</v>
      </c>
      <c r="N2914">
        <f t="shared" ca="1" si="339"/>
        <v>5.0811249999999992</v>
      </c>
      <c r="O2914">
        <f t="shared" ca="1" si="340"/>
        <v>2.2780384615384617</v>
      </c>
      <c r="P2914">
        <f t="shared" ca="1" si="340"/>
        <v>6.289163461538462</v>
      </c>
      <c r="Q2914">
        <f t="shared" ca="1" si="340"/>
        <v>3.2090673076923073</v>
      </c>
      <c r="R2914">
        <f t="shared" ca="1" si="340"/>
        <v>8.8452403846153853</v>
      </c>
    </row>
    <row r="2915" spans="1:18" x14ac:dyDescent="0.3">
      <c r="A2915">
        <f t="shared" si="341"/>
        <v>2912</v>
      </c>
      <c r="B2915" s="5">
        <f t="shared" ca="1" si="342"/>
        <v>8.8653846153846148E-5</v>
      </c>
      <c r="C2915">
        <f t="shared" ca="1" si="337"/>
        <v>1</v>
      </c>
      <c r="D2915">
        <f t="shared" ca="1" si="337"/>
        <v>2.7449999999999997</v>
      </c>
      <c r="E2915">
        <f t="shared" ca="1" si="337"/>
        <v>1.407</v>
      </c>
      <c r="F2915">
        <f t="shared" ca="1" si="337"/>
        <v>3.8600000000000003</v>
      </c>
      <c r="G2915">
        <f t="shared" ca="1" si="338"/>
        <v>1.734</v>
      </c>
      <c r="H2915">
        <f t="shared" ca="1" si="338"/>
        <v>4.774</v>
      </c>
      <c r="I2915">
        <f t="shared" ca="1" si="338"/>
        <v>2.4350000000000001</v>
      </c>
      <c r="J2915">
        <f t="shared" ca="1" si="338"/>
        <v>6.7159999999999993</v>
      </c>
      <c r="K2915">
        <f t="shared" ca="1" si="339"/>
        <v>1.3169999999999999</v>
      </c>
      <c r="L2915">
        <f t="shared" ca="1" si="339"/>
        <v>3.6160000000000005</v>
      </c>
      <c r="M2915">
        <f t="shared" ca="1" si="339"/>
        <v>1.841</v>
      </c>
      <c r="N2915">
        <f t="shared" ca="1" si="339"/>
        <v>5.0809999999999995</v>
      </c>
      <c r="O2915">
        <f t="shared" ca="1" si="340"/>
        <v>2.278</v>
      </c>
      <c r="P2915">
        <f t="shared" ca="1" si="340"/>
        <v>6.2889999999999997</v>
      </c>
      <c r="Q2915">
        <f t="shared" ca="1" si="340"/>
        <v>3.2089999999999996</v>
      </c>
      <c r="R2915">
        <f t="shared" ca="1" si="340"/>
        <v>8.8450000000000006</v>
      </c>
    </row>
    <row r="2916" spans="1:18" x14ac:dyDescent="0.3">
      <c r="A2916">
        <f t="shared" si="341"/>
        <v>2913</v>
      </c>
      <c r="B2916" s="5">
        <f t="shared" ca="1" si="342"/>
        <v>8.8779585798816557E-5</v>
      </c>
      <c r="C2916">
        <f t="shared" ca="1" si="337"/>
        <v>1</v>
      </c>
      <c r="D2916">
        <f t="shared" ca="1" si="337"/>
        <v>2.7449519230769224</v>
      </c>
      <c r="E2916">
        <f t="shared" ca="1" si="337"/>
        <v>1.4069903846153846</v>
      </c>
      <c r="F2916">
        <f t="shared" ca="1" si="337"/>
        <v>3.8599038461538462</v>
      </c>
      <c r="G2916">
        <f t="shared" ca="1" si="338"/>
        <v>1.7339807692307692</v>
      </c>
      <c r="H2916">
        <f t="shared" ca="1" si="338"/>
        <v>4.7738846153846151</v>
      </c>
      <c r="I2916">
        <f t="shared" ca="1" si="338"/>
        <v>2.4349519230769232</v>
      </c>
      <c r="J2916">
        <f t="shared" ca="1" si="338"/>
        <v>6.7158269230769223</v>
      </c>
      <c r="K2916">
        <f t="shared" ca="1" si="339"/>
        <v>1.3169903846153845</v>
      </c>
      <c r="L2916">
        <f t="shared" ca="1" si="339"/>
        <v>3.6159230769230772</v>
      </c>
      <c r="M2916">
        <f t="shared" ca="1" si="339"/>
        <v>1.8409711538461537</v>
      </c>
      <c r="N2916">
        <f t="shared" ca="1" si="339"/>
        <v>5.0808749999999989</v>
      </c>
      <c r="O2916">
        <f t="shared" ca="1" si="340"/>
        <v>2.2779615384615384</v>
      </c>
      <c r="P2916">
        <f t="shared" ca="1" si="340"/>
        <v>6.2888365384615383</v>
      </c>
      <c r="Q2916">
        <f t="shared" ca="1" si="340"/>
        <v>3.2089326923076915</v>
      </c>
      <c r="R2916">
        <f t="shared" ca="1" si="340"/>
        <v>8.844759615384616</v>
      </c>
    </row>
    <row r="2917" spans="1:18" x14ac:dyDescent="0.3">
      <c r="A2917">
        <f t="shared" si="341"/>
        <v>2914</v>
      </c>
      <c r="B2917" s="5">
        <f t="shared" ca="1" si="342"/>
        <v>8.8905325443786967E-5</v>
      </c>
      <c r="C2917">
        <f t="shared" ca="1" si="337"/>
        <v>1</v>
      </c>
      <c r="D2917">
        <f t="shared" ca="1" si="337"/>
        <v>2.744903846153846</v>
      </c>
      <c r="E2917">
        <f t="shared" ca="1" si="337"/>
        <v>1.4069807692307692</v>
      </c>
      <c r="F2917">
        <f t="shared" ca="1" si="337"/>
        <v>3.8598076923076929</v>
      </c>
      <c r="G2917">
        <f t="shared" ca="1" si="338"/>
        <v>1.7339615384615386</v>
      </c>
      <c r="H2917">
        <f t="shared" ca="1" si="338"/>
        <v>4.773769230769231</v>
      </c>
      <c r="I2917">
        <f t="shared" ca="1" si="338"/>
        <v>2.4349038461538459</v>
      </c>
      <c r="J2917">
        <f t="shared" ca="1" si="338"/>
        <v>6.7156538461538453</v>
      </c>
      <c r="K2917">
        <f t="shared" ca="1" si="339"/>
        <v>1.3169807692307691</v>
      </c>
      <c r="L2917">
        <f t="shared" ca="1" si="339"/>
        <v>3.6158461538461544</v>
      </c>
      <c r="M2917">
        <f t="shared" ca="1" si="339"/>
        <v>1.8409423076923077</v>
      </c>
      <c r="N2917">
        <f t="shared" ca="1" si="339"/>
        <v>5.0807500000000001</v>
      </c>
      <c r="O2917">
        <f t="shared" ca="1" si="340"/>
        <v>2.2779230769230772</v>
      </c>
      <c r="P2917">
        <f t="shared" ca="1" si="340"/>
        <v>6.288673076923077</v>
      </c>
      <c r="Q2917">
        <f t="shared" ca="1" si="340"/>
        <v>3.2088653846153847</v>
      </c>
      <c r="R2917">
        <f t="shared" ca="1" si="340"/>
        <v>8.8445192307692313</v>
      </c>
    </row>
    <row r="2918" spans="1:18" x14ac:dyDescent="0.3">
      <c r="A2918">
        <f t="shared" si="341"/>
        <v>2915</v>
      </c>
      <c r="B2918" s="5">
        <f t="shared" ca="1" si="342"/>
        <v>8.9031065088757391E-5</v>
      </c>
      <c r="C2918">
        <f t="shared" ca="1" si="337"/>
        <v>1</v>
      </c>
      <c r="D2918">
        <f t="shared" ca="1" si="337"/>
        <v>2.7448557692307687</v>
      </c>
      <c r="E2918">
        <f t="shared" ca="1" si="337"/>
        <v>1.4069711538461538</v>
      </c>
      <c r="F2918">
        <f t="shared" ca="1" si="337"/>
        <v>3.8597115384615384</v>
      </c>
      <c r="G2918">
        <f t="shared" ca="1" si="338"/>
        <v>1.7339423076923077</v>
      </c>
      <c r="H2918">
        <f t="shared" ca="1" si="338"/>
        <v>4.773653846153846</v>
      </c>
      <c r="I2918">
        <f t="shared" ca="1" si="338"/>
        <v>2.4348557692307691</v>
      </c>
      <c r="J2918">
        <f t="shared" ca="1" si="338"/>
        <v>6.7154807692307683</v>
      </c>
      <c r="K2918">
        <f t="shared" ca="1" si="339"/>
        <v>1.3169711538461537</v>
      </c>
      <c r="L2918">
        <f t="shared" ca="1" si="339"/>
        <v>3.6157692307692311</v>
      </c>
      <c r="M2918">
        <f t="shared" ca="1" si="339"/>
        <v>1.8409134615384615</v>
      </c>
      <c r="N2918">
        <f t="shared" ca="1" si="339"/>
        <v>5.0806249999999995</v>
      </c>
      <c r="O2918">
        <f t="shared" ca="1" si="340"/>
        <v>2.2778846153846151</v>
      </c>
      <c r="P2918">
        <f t="shared" ca="1" si="340"/>
        <v>6.2885096153846147</v>
      </c>
      <c r="Q2918">
        <f t="shared" ca="1" si="340"/>
        <v>3.2087980769230766</v>
      </c>
      <c r="R2918">
        <f t="shared" ca="1" si="340"/>
        <v>8.8442788461538466</v>
      </c>
    </row>
    <row r="2919" spans="1:18" x14ac:dyDescent="0.3">
      <c r="A2919">
        <f t="shared" si="341"/>
        <v>2916</v>
      </c>
      <c r="B2919" s="5">
        <f t="shared" ca="1" si="342"/>
        <v>8.9156804733727814E-5</v>
      </c>
      <c r="C2919">
        <f t="shared" ca="1" si="337"/>
        <v>1</v>
      </c>
      <c r="D2919">
        <f t="shared" ca="1" si="337"/>
        <v>2.7448076923076923</v>
      </c>
      <c r="E2919">
        <f t="shared" ca="1" si="337"/>
        <v>1.4069615384615386</v>
      </c>
      <c r="F2919">
        <f t="shared" ca="1" si="337"/>
        <v>3.8596153846153851</v>
      </c>
      <c r="G2919">
        <f t="shared" ca="1" si="338"/>
        <v>1.7339230769230771</v>
      </c>
      <c r="H2919">
        <f t="shared" ca="1" si="338"/>
        <v>4.773538461538462</v>
      </c>
      <c r="I2919">
        <f t="shared" ca="1" si="338"/>
        <v>2.4348076923076927</v>
      </c>
      <c r="J2919">
        <f t="shared" ca="1" si="338"/>
        <v>6.7153076923076922</v>
      </c>
      <c r="K2919">
        <f t="shared" ca="1" si="339"/>
        <v>1.3169615384615385</v>
      </c>
      <c r="L2919">
        <f t="shared" ca="1" si="339"/>
        <v>3.6156923076923082</v>
      </c>
      <c r="M2919">
        <f t="shared" ca="1" si="339"/>
        <v>1.8408846153846155</v>
      </c>
      <c r="N2919">
        <f t="shared" ca="1" si="339"/>
        <v>5.0804999999999998</v>
      </c>
      <c r="O2919">
        <f t="shared" ca="1" si="340"/>
        <v>2.2778461538461539</v>
      </c>
      <c r="P2919">
        <f t="shared" ca="1" si="340"/>
        <v>6.2883461538461543</v>
      </c>
      <c r="Q2919">
        <f t="shared" ca="1" si="340"/>
        <v>3.2087307692307689</v>
      </c>
      <c r="R2919">
        <f t="shared" ca="1" si="340"/>
        <v>8.8440384615384637</v>
      </c>
    </row>
    <row r="2920" spans="1:18" x14ac:dyDescent="0.3">
      <c r="A2920">
        <f t="shared" si="341"/>
        <v>2917</v>
      </c>
      <c r="B2920" s="5">
        <f t="shared" ca="1" si="342"/>
        <v>8.9282544378698224E-5</v>
      </c>
      <c r="C2920">
        <f t="shared" ca="1" si="337"/>
        <v>1</v>
      </c>
      <c r="D2920">
        <f t="shared" ca="1" si="337"/>
        <v>2.744759615384615</v>
      </c>
      <c r="E2920">
        <f t="shared" ca="1" si="337"/>
        <v>1.4069519230769232</v>
      </c>
      <c r="F2920">
        <f t="shared" ca="1" si="337"/>
        <v>3.859519230769231</v>
      </c>
      <c r="G2920">
        <f t="shared" ca="1" si="338"/>
        <v>1.7339038461538463</v>
      </c>
      <c r="H2920">
        <f t="shared" ca="1" si="338"/>
        <v>4.773423076923077</v>
      </c>
      <c r="I2920">
        <f t="shared" ca="1" si="338"/>
        <v>2.4347596153846154</v>
      </c>
      <c r="J2920">
        <f t="shared" ca="1" si="338"/>
        <v>6.7151346153846143</v>
      </c>
      <c r="K2920">
        <f t="shared" ca="1" si="339"/>
        <v>1.3169519230769231</v>
      </c>
      <c r="L2920">
        <f t="shared" ca="1" si="339"/>
        <v>3.6156153846153853</v>
      </c>
      <c r="M2920">
        <f t="shared" ca="1" si="339"/>
        <v>1.8408557692307694</v>
      </c>
      <c r="N2920">
        <f t="shared" ca="1" si="339"/>
        <v>5.0803750000000001</v>
      </c>
      <c r="O2920">
        <f t="shared" ca="1" si="340"/>
        <v>2.2778076923076922</v>
      </c>
      <c r="P2920">
        <f t="shared" ca="1" si="340"/>
        <v>6.288182692307692</v>
      </c>
      <c r="Q2920">
        <f t="shared" ca="1" si="340"/>
        <v>3.2086634615384613</v>
      </c>
      <c r="R2920">
        <f t="shared" ca="1" si="340"/>
        <v>8.8437980769230773</v>
      </c>
    </row>
    <row r="2921" spans="1:18" x14ac:dyDescent="0.3">
      <c r="A2921">
        <f t="shared" si="341"/>
        <v>2918</v>
      </c>
      <c r="B2921" s="5">
        <f t="shared" ca="1" si="342"/>
        <v>8.9408284023668634E-5</v>
      </c>
      <c r="C2921">
        <f t="shared" ca="1" si="337"/>
        <v>1</v>
      </c>
      <c r="D2921">
        <f t="shared" ca="1" si="337"/>
        <v>2.7447115384615377</v>
      </c>
      <c r="E2921">
        <f t="shared" ca="1" si="337"/>
        <v>1.4069423076923075</v>
      </c>
      <c r="F2921">
        <f t="shared" ca="1" si="337"/>
        <v>3.8594230769230773</v>
      </c>
      <c r="G2921">
        <f t="shared" ca="1" si="338"/>
        <v>1.7338846153846155</v>
      </c>
      <c r="H2921">
        <f t="shared" ca="1" si="338"/>
        <v>4.773307692307692</v>
      </c>
      <c r="I2921">
        <f t="shared" ca="1" si="338"/>
        <v>2.4347115384615385</v>
      </c>
      <c r="J2921">
        <f t="shared" ca="1" si="338"/>
        <v>6.7149615384615373</v>
      </c>
      <c r="K2921">
        <f t="shared" ca="1" si="339"/>
        <v>1.3169423076923077</v>
      </c>
      <c r="L2921">
        <f t="shared" ca="1" si="339"/>
        <v>3.615538461538462</v>
      </c>
      <c r="M2921">
        <f t="shared" ca="1" si="339"/>
        <v>1.840826923076923</v>
      </c>
      <c r="N2921">
        <f t="shared" ca="1" si="339"/>
        <v>5.0802499999999995</v>
      </c>
      <c r="O2921">
        <f t="shared" ca="1" si="340"/>
        <v>2.277769230769231</v>
      </c>
      <c r="P2921">
        <f t="shared" ca="1" si="340"/>
        <v>6.2880192307692306</v>
      </c>
      <c r="Q2921">
        <f t="shared" ca="1" si="340"/>
        <v>3.2085961538461536</v>
      </c>
      <c r="R2921">
        <f t="shared" ca="1" si="340"/>
        <v>8.8435576923076926</v>
      </c>
    </row>
    <row r="2922" spans="1:18" x14ac:dyDescent="0.3">
      <c r="A2922">
        <f t="shared" si="341"/>
        <v>2919</v>
      </c>
      <c r="B2922" s="5">
        <f t="shared" ca="1" si="342"/>
        <v>8.9534023668639057E-5</v>
      </c>
      <c r="C2922">
        <f t="shared" ca="1" si="337"/>
        <v>1</v>
      </c>
      <c r="D2922">
        <f t="shared" ca="1" si="337"/>
        <v>2.7446634615384613</v>
      </c>
      <c r="E2922">
        <f t="shared" ca="1" si="337"/>
        <v>1.4069326923076924</v>
      </c>
      <c r="F2922">
        <f t="shared" ca="1" si="337"/>
        <v>3.8593269230769236</v>
      </c>
      <c r="G2922">
        <f t="shared" ca="1" si="338"/>
        <v>1.7338653846153846</v>
      </c>
      <c r="H2922">
        <f t="shared" ca="1" si="338"/>
        <v>4.773192307692308</v>
      </c>
      <c r="I2922">
        <f t="shared" ca="1" si="338"/>
        <v>2.4346634615384612</v>
      </c>
      <c r="J2922">
        <f t="shared" ca="1" si="338"/>
        <v>6.7147884615384612</v>
      </c>
      <c r="K2922">
        <f t="shared" ca="1" si="339"/>
        <v>1.3169326923076923</v>
      </c>
      <c r="L2922">
        <f t="shared" ca="1" si="339"/>
        <v>3.6154615384615392</v>
      </c>
      <c r="M2922">
        <f t="shared" ca="1" si="339"/>
        <v>1.840798076923077</v>
      </c>
      <c r="N2922">
        <f t="shared" ca="1" si="339"/>
        <v>5.0801249999999998</v>
      </c>
      <c r="O2922">
        <f t="shared" ca="1" si="340"/>
        <v>2.2777307692307693</v>
      </c>
      <c r="P2922">
        <f t="shared" ca="1" si="340"/>
        <v>6.2878557692307693</v>
      </c>
      <c r="Q2922">
        <f t="shared" ca="1" si="340"/>
        <v>3.2085288461538459</v>
      </c>
      <c r="R2922">
        <f t="shared" ca="1" si="340"/>
        <v>8.8433173076923079</v>
      </c>
    </row>
    <row r="2923" spans="1:18" x14ac:dyDescent="0.3">
      <c r="A2923">
        <f t="shared" si="341"/>
        <v>2920</v>
      </c>
      <c r="B2923" s="5">
        <f t="shared" ca="1" si="342"/>
        <v>8.9659763313609467E-5</v>
      </c>
      <c r="C2923">
        <f t="shared" ca="1" si="337"/>
        <v>1</v>
      </c>
      <c r="D2923">
        <f t="shared" ca="1" si="337"/>
        <v>2.744615384615384</v>
      </c>
      <c r="E2923">
        <f t="shared" ca="1" si="337"/>
        <v>1.4069230769230769</v>
      </c>
      <c r="F2923">
        <f t="shared" ref="F2923:F2986" ca="1" si="343">INDIRECT("OriginalInterpolated_NonVA!"&amp;F$1&amp;(FLOOR($A2923/52,1)+2))*(1-(MOD($A2923,52)/52)) + INDIRECT("OriginalInterpolated_NonVA!"&amp;F$1&amp;(CEILING($A2923/52,1)+2))*((MOD($A2923,52)/52))</f>
        <v>3.8592307692307695</v>
      </c>
      <c r="G2923">
        <f t="shared" ca="1" si="338"/>
        <v>1.7338461538461538</v>
      </c>
      <c r="H2923">
        <f t="shared" ca="1" si="338"/>
        <v>4.773076923076923</v>
      </c>
      <c r="I2923">
        <f t="shared" ca="1" si="338"/>
        <v>2.4346153846153844</v>
      </c>
      <c r="J2923">
        <f t="shared" ref="J2923:M2986" ca="1" si="344">INDIRECT("OriginalInterpolated_NonVA!"&amp;J$1&amp;(FLOOR($A2923/52,1)+2))*(1-(MOD($A2923,52)/52)) + INDIRECT("OriginalInterpolated_NonVA!"&amp;J$1&amp;(CEILING($A2923/52,1)+2))*((MOD($A2923,52)/52))</f>
        <v>6.7146153846153833</v>
      </c>
      <c r="K2923">
        <f t="shared" ca="1" si="339"/>
        <v>1.3169230769230769</v>
      </c>
      <c r="L2923">
        <f t="shared" ca="1" si="339"/>
        <v>3.6153846153846159</v>
      </c>
      <c r="M2923">
        <f t="shared" ca="1" si="339"/>
        <v>1.8407692307692307</v>
      </c>
      <c r="N2923">
        <f t="shared" ref="N2923:Q2986" ca="1" si="345">INDIRECT("OriginalInterpolated_NonVA!"&amp;N$1&amp;(FLOOR($A2923/52,1)+2))*(1-(MOD($A2923,52)/52)) + INDIRECT("OriginalInterpolated_NonVA!"&amp;N$1&amp;(CEILING($A2923/52,1)+2))*((MOD($A2923,52)/52))</f>
        <v>5.08</v>
      </c>
      <c r="O2923">
        <f t="shared" ca="1" si="340"/>
        <v>2.2776923076923077</v>
      </c>
      <c r="P2923">
        <f t="shared" ca="1" si="340"/>
        <v>6.287692307692307</v>
      </c>
      <c r="Q2923">
        <f t="shared" ca="1" si="340"/>
        <v>3.2084615384615378</v>
      </c>
      <c r="R2923">
        <f t="shared" ref="R2923:R2986" ca="1" si="346">INDIRECT("OriginalInterpolated_NonVA!"&amp;R$1&amp;(FLOOR($A2923/52,1)+2))*(1-(MOD($A2923,52)/52)) + INDIRECT("OriginalInterpolated_NonVA!"&amp;R$1&amp;(CEILING($A2923/52,1)+2))*((MOD($A2923,52)/52))</f>
        <v>8.8430769230769233</v>
      </c>
    </row>
    <row r="2924" spans="1:18" x14ac:dyDescent="0.3">
      <c r="A2924">
        <f t="shared" si="341"/>
        <v>2921</v>
      </c>
      <c r="B2924" s="5">
        <f t="shared" ca="1" si="342"/>
        <v>8.9785502958579863E-5</v>
      </c>
      <c r="C2924">
        <f t="shared" ref="C2924:F2987" ca="1" si="347">INDIRECT("OriginalInterpolated_NonVA!"&amp;C$1&amp;(FLOOR($A2924/52,1)+2))*(1-(MOD($A2924,52)/52)) + INDIRECT("OriginalInterpolated_NonVA!"&amp;C$1&amp;(CEILING($A2924/52,1)+2))*((MOD($A2924,52)/52))</f>
        <v>1</v>
      </c>
      <c r="D2924">
        <f t="shared" ca="1" si="347"/>
        <v>2.7445673076923072</v>
      </c>
      <c r="E2924">
        <f t="shared" ca="1" si="347"/>
        <v>1.4069134615384615</v>
      </c>
      <c r="F2924">
        <f t="shared" ca="1" si="347"/>
        <v>3.8591346153846153</v>
      </c>
      <c r="G2924">
        <f t="shared" ref="G2924:R2987" ca="1" si="348">INDIRECT("OriginalInterpolated_NonVA!"&amp;G$1&amp;(FLOOR($A2924/52,1)+2))*(1-(MOD($A2924,52)/52)) + INDIRECT("OriginalInterpolated_NonVA!"&amp;G$1&amp;(CEILING($A2924/52,1)+2))*((MOD($A2924,52)/52))</f>
        <v>1.733826923076923</v>
      </c>
      <c r="H2924">
        <f t="shared" ca="1" si="348"/>
        <v>4.772961538461538</v>
      </c>
      <c r="I2924">
        <f t="shared" ca="1" si="348"/>
        <v>2.4345673076923076</v>
      </c>
      <c r="J2924">
        <f t="shared" ca="1" si="344"/>
        <v>6.7144423076923072</v>
      </c>
      <c r="K2924">
        <f t="shared" ca="1" si="344"/>
        <v>1.3169134615384614</v>
      </c>
      <c r="L2924">
        <f t="shared" ca="1" si="344"/>
        <v>3.6153076923076926</v>
      </c>
      <c r="M2924">
        <f t="shared" ca="1" si="344"/>
        <v>1.8407403846153845</v>
      </c>
      <c r="N2924">
        <f t="shared" ca="1" si="345"/>
        <v>5.0798749999999995</v>
      </c>
      <c r="O2924">
        <f t="shared" ca="1" si="345"/>
        <v>2.277653846153846</v>
      </c>
      <c r="P2924">
        <f t="shared" ca="1" si="345"/>
        <v>6.2875288461538457</v>
      </c>
      <c r="Q2924">
        <f t="shared" ca="1" si="345"/>
        <v>3.2083942307692306</v>
      </c>
      <c r="R2924">
        <f t="shared" ca="1" si="346"/>
        <v>8.8428365384615386</v>
      </c>
    </row>
    <row r="2925" spans="1:18" x14ac:dyDescent="0.3">
      <c r="A2925">
        <f t="shared" si="341"/>
        <v>2922</v>
      </c>
      <c r="B2925" s="5">
        <f t="shared" ca="1" si="342"/>
        <v>8.9911242603550286E-5</v>
      </c>
      <c r="C2925">
        <f t="shared" ca="1" si="347"/>
        <v>1</v>
      </c>
      <c r="D2925">
        <f t="shared" ca="1" si="347"/>
        <v>2.7445192307692308</v>
      </c>
      <c r="E2925">
        <f t="shared" ca="1" si="347"/>
        <v>1.4069038461538463</v>
      </c>
      <c r="F2925">
        <f t="shared" ca="1" si="347"/>
        <v>3.8590384615384621</v>
      </c>
      <c r="G2925">
        <f t="shared" ca="1" si="348"/>
        <v>1.7338076923076924</v>
      </c>
      <c r="H2925">
        <f t="shared" ca="1" si="348"/>
        <v>4.772846153846154</v>
      </c>
      <c r="I2925">
        <f t="shared" ca="1" si="348"/>
        <v>2.4345192307692312</v>
      </c>
      <c r="J2925">
        <f t="shared" ca="1" si="344"/>
        <v>6.7142692307692311</v>
      </c>
      <c r="K2925">
        <f t="shared" ca="1" si="344"/>
        <v>1.316903846153846</v>
      </c>
      <c r="L2925">
        <f t="shared" ca="1" si="344"/>
        <v>3.6152307692307697</v>
      </c>
      <c r="M2925">
        <f t="shared" ca="1" si="344"/>
        <v>1.8407115384615385</v>
      </c>
      <c r="N2925">
        <f t="shared" ca="1" si="345"/>
        <v>5.0797499999999998</v>
      </c>
      <c r="O2925">
        <f t="shared" ca="1" si="345"/>
        <v>2.2776153846153848</v>
      </c>
      <c r="P2925">
        <f t="shared" ca="1" si="345"/>
        <v>6.2873653846153843</v>
      </c>
      <c r="Q2925">
        <f t="shared" ca="1" si="345"/>
        <v>3.2083269230769229</v>
      </c>
      <c r="R2925">
        <f t="shared" ca="1" si="346"/>
        <v>8.8425961538461539</v>
      </c>
    </row>
    <row r="2926" spans="1:18" x14ac:dyDescent="0.3">
      <c r="A2926">
        <f t="shared" si="341"/>
        <v>2923</v>
      </c>
      <c r="B2926" s="5">
        <f t="shared" ca="1" si="342"/>
        <v>9.003698224852071E-5</v>
      </c>
      <c r="C2926">
        <f t="shared" ca="1" si="347"/>
        <v>1</v>
      </c>
      <c r="D2926">
        <f t="shared" ca="1" si="347"/>
        <v>2.7444711538461535</v>
      </c>
      <c r="E2926">
        <f t="shared" ca="1" si="347"/>
        <v>1.4068942307692307</v>
      </c>
      <c r="F2926">
        <f t="shared" ca="1" si="347"/>
        <v>3.8589423076923079</v>
      </c>
      <c r="G2926">
        <f t="shared" ca="1" si="348"/>
        <v>1.7337884615384613</v>
      </c>
      <c r="H2926">
        <f t="shared" ca="1" si="348"/>
        <v>4.772730769230769</v>
      </c>
      <c r="I2926">
        <f t="shared" ca="1" si="348"/>
        <v>2.4344711538461539</v>
      </c>
      <c r="J2926">
        <f t="shared" ca="1" si="344"/>
        <v>6.7140961538461532</v>
      </c>
      <c r="K2926">
        <f t="shared" ca="1" si="344"/>
        <v>1.3168942307692306</v>
      </c>
      <c r="L2926">
        <f t="shared" ca="1" si="344"/>
        <v>3.6151538461538464</v>
      </c>
      <c r="M2926">
        <f t="shared" ca="1" si="344"/>
        <v>1.8406826923076922</v>
      </c>
      <c r="N2926">
        <f t="shared" ca="1" si="345"/>
        <v>5.0796249999999992</v>
      </c>
      <c r="O2926">
        <f t="shared" ca="1" si="345"/>
        <v>2.2775769230769232</v>
      </c>
      <c r="P2926">
        <f t="shared" ca="1" si="345"/>
        <v>6.2872019230769229</v>
      </c>
      <c r="Q2926">
        <f t="shared" ca="1" si="345"/>
        <v>3.2082596153846148</v>
      </c>
      <c r="R2926">
        <f t="shared" ca="1" si="346"/>
        <v>8.8423557692307693</v>
      </c>
    </row>
    <row r="2927" spans="1:18" x14ac:dyDescent="0.3">
      <c r="A2927">
        <f t="shared" si="341"/>
        <v>2924</v>
      </c>
      <c r="B2927" s="5">
        <f t="shared" ca="1" si="342"/>
        <v>9.0162721893491106E-5</v>
      </c>
      <c r="C2927">
        <f t="shared" ca="1" si="347"/>
        <v>1</v>
      </c>
      <c r="D2927">
        <f t="shared" ca="1" si="347"/>
        <v>2.7444230769230766</v>
      </c>
      <c r="E2927">
        <f t="shared" ca="1" si="347"/>
        <v>1.4068846153846153</v>
      </c>
      <c r="F2927">
        <f t="shared" ca="1" si="347"/>
        <v>3.8588461538461543</v>
      </c>
      <c r="G2927">
        <f t="shared" ca="1" si="348"/>
        <v>1.7337692307692307</v>
      </c>
      <c r="H2927">
        <f t="shared" ca="1" si="348"/>
        <v>4.7726153846153849</v>
      </c>
      <c r="I2927">
        <f t="shared" ca="1" si="348"/>
        <v>2.4344230769230766</v>
      </c>
      <c r="J2927">
        <f t="shared" ca="1" si="344"/>
        <v>6.7139230769230762</v>
      </c>
      <c r="K2927">
        <f t="shared" ca="1" si="344"/>
        <v>1.3168846153846152</v>
      </c>
      <c r="L2927">
        <f t="shared" ca="1" si="344"/>
        <v>3.6150769230769231</v>
      </c>
      <c r="M2927">
        <f t="shared" ca="1" si="344"/>
        <v>1.8406538461538462</v>
      </c>
      <c r="N2927">
        <f t="shared" ca="1" si="345"/>
        <v>5.0794999999999995</v>
      </c>
      <c r="O2927">
        <f t="shared" ca="1" si="345"/>
        <v>2.2775384615384615</v>
      </c>
      <c r="P2927">
        <f t="shared" ca="1" si="345"/>
        <v>6.2870384615384607</v>
      </c>
      <c r="Q2927">
        <f t="shared" ca="1" si="345"/>
        <v>3.2081923076923071</v>
      </c>
      <c r="R2927">
        <f t="shared" ca="1" si="346"/>
        <v>8.8421153846153846</v>
      </c>
    </row>
    <row r="2928" spans="1:18" x14ac:dyDescent="0.3">
      <c r="A2928">
        <f t="shared" si="341"/>
        <v>2925</v>
      </c>
      <c r="B2928" s="5">
        <f t="shared" ca="1" si="342"/>
        <v>9.0288461538461529E-5</v>
      </c>
      <c r="C2928">
        <f t="shared" ca="1" si="347"/>
        <v>1</v>
      </c>
      <c r="D2928">
        <f t="shared" ca="1" si="347"/>
        <v>2.7443749999999998</v>
      </c>
      <c r="E2928">
        <f t="shared" ca="1" si="347"/>
        <v>1.4068749999999999</v>
      </c>
      <c r="F2928">
        <f t="shared" ca="1" si="347"/>
        <v>3.8587500000000006</v>
      </c>
      <c r="G2928">
        <f t="shared" ca="1" si="348"/>
        <v>1.7337500000000001</v>
      </c>
      <c r="H2928">
        <f t="shared" ca="1" si="348"/>
        <v>4.7725</v>
      </c>
      <c r="I2928">
        <f t="shared" ca="1" si="348"/>
        <v>2.4343750000000002</v>
      </c>
      <c r="J2928">
        <f t="shared" ca="1" si="344"/>
        <v>6.7137499999999992</v>
      </c>
      <c r="K2928">
        <f t="shared" ca="1" si="344"/>
        <v>1.316875</v>
      </c>
      <c r="L2928">
        <f t="shared" ca="1" si="344"/>
        <v>3.6150000000000007</v>
      </c>
      <c r="M2928">
        <f t="shared" ca="1" si="344"/>
        <v>1.840625</v>
      </c>
      <c r="N2928">
        <f t="shared" ca="1" si="345"/>
        <v>5.0793749999999998</v>
      </c>
      <c r="O2928">
        <f t="shared" ca="1" si="345"/>
        <v>2.2774999999999999</v>
      </c>
      <c r="P2928">
        <f t="shared" ca="1" si="345"/>
        <v>6.2868749999999993</v>
      </c>
      <c r="Q2928">
        <f t="shared" ca="1" si="345"/>
        <v>3.2081249999999999</v>
      </c>
      <c r="R2928">
        <f t="shared" ca="1" si="346"/>
        <v>8.8418750000000017</v>
      </c>
    </row>
    <row r="2929" spans="1:18" x14ac:dyDescent="0.3">
      <c r="A2929">
        <f t="shared" si="341"/>
        <v>2926</v>
      </c>
      <c r="B2929" s="5">
        <f t="shared" ca="1" si="342"/>
        <v>9.0414201183431953E-5</v>
      </c>
      <c r="C2929">
        <f t="shared" ca="1" si="347"/>
        <v>1</v>
      </c>
      <c r="D2929">
        <f t="shared" ca="1" si="347"/>
        <v>2.7443269230769229</v>
      </c>
      <c r="E2929">
        <f t="shared" ca="1" si="347"/>
        <v>1.4068653846153847</v>
      </c>
      <c r="F2929">
        <f t="shared" ca="1" si="347"/>
        <v>3.8586538461538469</v>
      </c>
      <c r="G2929">
        <f t="shared" ca="1" si="348"/>
        <v>1.7337307692307693</v>
      </c>
      <c r="H2929">
        <f t="shared" ca="1" si="348"/>
        <v>4.7723846153846159</v>
      </c>
      <c r="I2929">
        <f t="shared" ca="1" si="348"/>
        <v>2.4343269230769233</v>
      </c>
      <c r="J2929">
        <f t="shared" ca="1" si="344"/>
        <v>6.7135769230769231</v>
      </c>
      <c r="K2929">
        <f t="shared" ca="1" si="344"/>
        <v>1.3168653846153846</v>
      </c>
      <c r="L2929">
        <f t="shared" ca="1" si="344"/>
        <v>3.6149230769230778</v>
      </c>
      <c r="M2929">
        <f t="shared" ca="1" si="344"/>
        <v>1.8405961538461539</v>
      </c>
      <c r="N2929">
        <f t="shared" ca="1" si="345"/>
        <v>5.07925</v>
      </c>
      <c r="O2929">
        <f t="shared" ca="1" si="345"/>
        <v>2.2774615384615386</v>
      </c>
      <c r="P2929">
        <f t="shared" ca="1" si="345"/>
        <v>6.2867115384615389</v>
      </c>
      <c r="Q2929">
        <f t="shared" ca="1" si="345"/>
        <v>3.2080576923076922</v>
      </c>
      <c r="R2929">
        <f t="shared" ca="1" si="346"/>
        <v>8.841634615384617</v>
      </c>
    </row>
    <row r="2930" spans="1:18" x14ac:dyDescent="0.3">
      <c r="A2930">
        <f t="shared" si="341"/>
        <v>2927</v>
      </c>
      <c r="B2930" s="5">
        <f t="shared" ca="1" si="342"/>
        <v>9.0539940828402362E-5</v>
      </c>
      <c r="C2930">
        <f t="shared" ca="1" si="347"/>
        <v>1</v>
      </c>
      <c r="D2930">
        <f t="shared" ca="1" si="347"/>
        <v>2.7442788461538461</v>
      </c>
      <c r="E2930">
        <f t="shared" ca="1" si="347"/>
        <v>1.4068557692307693</v>
      </c>
      <c r="F2930">
        <f t="shared" ca="1" si="347"/>
        <v>3.8585576923076923</v>
      </c>
      <c r="G2930">
        <f t="shared" ca="1" si="348"/>
        <v>1.7337115384615385</v>
      </c>
      <c r="H2930">
        <f t="shared" ca="1" si="348"/>
        <v>4.7722692307692309</v>
      </c>
      <c r="I2930">
        <f t="shared" ca="1" si="348"/>
        <v>2.434278846153846</v>
      </c>
      <c r="J2930">
        <f t="shared" ca="1" si="344"/>
        <v>6.7134038461538461</v>
      </c>
      <c r="K2930">
        <f t="shared" ca="1" si="344"/>
        <v>1.3168557692307692</v>
      </c>
      <c r="L2930">
        <f t="shared" ca="1" si="344"/>
        <v>3.6148461538461545</v>
      </c>
      <c r="M2930">
        <f t="shared" ca="1" si="344"/>
        <v>1.8405673076923077</v>
      </c>
      <c r="N2930">
        <f t="shared" ca="1" si="345"/>
        <v>5.0791249999999994</v>
      </c>
      <c r="O2930">
        <f t="shared" ca="1" si="345"/>
        <v>2.277423076923077</v>
      </c>
      <c r="P2930">
        <f t="shared" ca="1" si="345"/>
        <v>6.2865480769230766</v>
      </c>
      <c r="Q2930">
        <f t="shared" ca="1" si="345"/>
        <v>3.2079903846153845</v>
      </c>
      <c r="R2930">
        <f t="shared" ca="1" si="346"/>
        <v>8.8413942307692306</v>
      </c>
    </row>
    <row r="2931" spans="1:18" x14ac:dyDescent="0.3">
      <c r="A2931">
        <f t="shared" si="341"/>
        <v>2928</v>
      </c>
      <c r="B2931" s="5">
        <f t="shared" ca="1" si="342"/>
        <v>9.0665680473372772E-5</v>
      </c>
      <c r="C2931">
        <f t="shared" ca="1" si="347"/>
        <v>1</v>
      </c>
      <c r="D2931">
        <f t="shared" ca="1" si="347"/>
        <v>2.7442307692307688</v>
      </c>
      <c r="E2931">
        <f t="shared" ca="1" si="347"/>
        <v>1.4068461538461539</v>
      </c>
      <c r="F2931">
        <f t="shared" ca="1" si="347"/>
        <v>3.8584615384615386</v>
      </c>
      <c r="G2931">
        <f t="shared" ca="1" si="348"/>
        <v>1.7336923076923076</v>
      </c>
      <c r="H2931">
        <f t="shared" ca="1" si="348"/>
        <v>4.7721538461538469</v>
      </c>
      <c r="I2931">
        <f t="shared" ca="1" si="348"/>
        <v>2.4342307692307692</v>
      </c>
      <c r="J2931">
        <f t="shared" ca="1" si="344"/>
        <v>6.7132307692307682</v>
      </c>
      <c r="K2931">
        <f t="shared" ca="1" si="344"/>
        <v>1.3168461538461538</v>
      </c>
      <c r="L2931">
        <f t="shared" ca="1" si="344"/>
        <v>3.6147692307692312</v>
      </c>
      <c r="M2931">
        <f t="shared" ca="1" si="344"/>
        <v>1.8405384615384615</v>
      </c>
      <c r="N2931">
        <f t="shared" ca="1" si="345"/>
        <v>5.0789999999999997</v>
      </c>
      <c r="O2931">
        <f t="shared" ca="1" si="345"/>
        <v>2.2773846153846153</v>
      </c>
      <c r="P2931">
        <f t="shared" ca="1" si="345"/>
        <v>6.2863846153846152</v>
      </c>
      <c r="Q2931">
        <f t="shared" ca="1" si="345"/>
        <v>3.2079230769230769</v>
      </c>
      <c r="R2931">
        <f t="shared" ca="1" si="346"/>
        <v>8.8411538461538477</v>
      </c>
    </row>
    <row r="2932" spans="1:18" x14ac:dyDescent="0.3">
      <c r="A2932">
        <f t="shared" si="341"/>
        <v>2929</v>
      </c>
      <c r="B2932" s="5">
        <f t="shared" ca="1" si="342"/>
        <v>9.0791420118343196E-5</v>
      </c>
      <c r="C2932">
        <f t="shared" ca="1" si="347"/>
        <v>1</v>
      </c>
      <c r="D2932">
        <f t="shared" ca="1" si="347"/>
        <v>2.7441826923076924</v>
      </c>
      <c r="E2932">
        <f t="shared" ca="1" si="347"/>
        <v>1.4068365384615387</v>
      </c>
      <c r="F2932">
        <f t="shared" ca="1" si="347"/>
        <v>3.8583653846153854</v>
      </c>
      <c r="G2932">
        <f t="shared" ca="1" si="348"/>
        <v>1.7336730769230773</v>
      </c>
      <c r="H2932">
        <f t="shared" ca="1" si="348"/>
        <v>4.7720384615384619</v>
      </c>
      <c r="I2932">
        <f t="shared" ca="1" si="348"/>
        <v>2.4341826923076924</v>
      </c>
      <c r="J2932">
        <f t="shared" ca="1" si="344"/>
        <v>6.7130576923076921</v>
      </c>
      <c r="K2932">
        <f t="shared" ca="1" si="344"/>
        <v>1.3168365384615384</v>
      </c>
      <c r="L2932">
        <f t="shared" ca="1" si="344"/>
        <v>3.6146923076923083</v>
      </c>
      <c r="M2932">
        <f t="shared" ca="1" si="344"/>
        <v>1.8405096153846157</v>
      </c>
      <c r="N2932">
        <f t="shared" ca="1" si="345"/>
        <v>5.078875</v>
      </c>
      <c r="O2932">
        <f t="shared" ca="1" si="345"/>
        <v>2.2773461538461541</v>
      </c>
      <c r="P2932">
        <f t="shared" ca="1" si="345"/>
        <v>6.2862211538461539</v>
      </c>
      <c r="Q2932">
        <f t="shared" ca="1" si="345"/>
        <v>3.2078557692307692</v>
      </c>
      <c r="R2932">
        <f t="shared" ca="1" si="346"/>
        <v>8.840913461538463</v>
      </c>
    </row>
    <row r="2933" spans="1:18" x14ac:dyDescent="0.3">
      <c r="A2933">
        <f t="shared" si="341"/>
        <v>2930</v>
      </c>
      <c r="B2933" s="5">
        <f t="shared" ca="1" si="342"/>
        <v>9.0917159763313605E-5</v>
      </c>
      <c r="C2933">
        <f t="shared" ca="1" si="347"/>
        <v>1</v>
      </c>
      <c r="D2933">
        <f t="shared" ca="1" si="347"/>
        <v>2.7441346153846151</v>
      </c>
      <c r="E2933">
        <f t="shared" ca="1" si="347"/>
        <v>1.406826923076923</v>
      </c>
      <c r="F2933">
        <f t="shared" ca="1" si="347"/>
        <v>3.8582692307692312</v>
      </c>
      <c r="G2933">
        <f t="shared" ca="1" si="348"/>
        <v>1.7336538461538462</v>
      </c>
      <c r="H2933">
        <f t="shared" ca="1" si="348"/>
        <v>4.7719230769230769</v>
      </c>
      <c r="I2933">
        <f t="shared" ca="1" si="348"/>
        <v>2.4341346153846155</v>
      </c>
      <c r="J2933">
        <f t="shared" ca="1" si="344"/>
        <v>6.7128846153846151</v>
      </c>
      <c r="K2933">
        <f t="shared" ca="1" si="344"/>
        <v>1.3168269230769232</v>
      </c>
      <c r="L2933">
        <f t="shared" ca="1" si="344"/>
        <v>3.614615384615385</v>
      </c>
      <c r="M2933">
        <f t="shared" ca="1" si="344"/>
        <v>1.8404807692307692</v>
      </c>
      <c r="N2933">
        <f t="shared" ca="1" si="345"/>
        <v>5.0787499999999994</v>
      </c>
      <c r="O2933">
        <f t="shared" ca="1" si="345"/>
        <v>2.2773076923076925</v>
      </c>
      <c r="P2933">
        <f t="shared" ca="1" si="345"/>
        <v>6.2860576923076925</v>
      </c>
      <c r="Q2933">
        <f t="shared" ca="1" si="345"/>
        <v>3.2077884615384615</v>
      </c>
      <c r="R2933">
        <f t="shared" ca="1" si="346"/>
        <v>8.8406730769230766</v>
      </c>
    </row>
    <row r="2934" spans="1:18" x14ac:dyDescent="0.3">
      <c r="A2934">
        <f t="shared" si="341"/>
        <v>2931</v>
      </c>
      <c r="B2934" s="5">
        <f t="shared" ca="1" si="342"/>
        <v>9.1042899408284015E-5</v>
      </c>
      <c r="C2934">
        <f t="shared" ca="1" si="347"/>
        <v>1</v>
      </c>
      <c r="D2934">
        <f t="shared" ca="1" si="347"/>
        <v>2.7440865384615378</v>
      </c>
      <c r="E2934">
        <f t="shared" ca="1" si="347"/>
        <v>1.4068173076923074</v>
      </c>
      <c r="F2934">
        <f t="shared" ca="1" si="347"/>
        <v>3.8581730769230766</v>
      </c>
      <c r="G2934">
        <f t="shared" ca="1" si="348"/>
        <v>1.7336346153846154</v>
      </c>
      <c r="H2934">
        <f t="shared" ca="1" si="348"/>
        <v>4.771807692307692</v>
      </c>
      <c r="I2934">
        <f t="shared" ca="1" si="348"/>
        <v>2.4340865384615382</v>
      </c>
      <c r="J2934">
        <f t="shared" ca="1" si="344"/>
        <v>6.7127115384615372</v>
      </c>
      <c r="K2934">
        <f t="shared" ca="1" si="344"/>
        <v>1.3168173076923075</v>
      </c>
      <c r="L2934">
        <f t="shared" ca="1" si="344"/>
        <v>3.6145384615384617</v>
      </c>
      <c r="M2934">
        <f t="shared" ca="1" si="344"/>
        <v>1.8404519230769232</v>
      </c>
      <c r="N2934">
        <f t="shared" ca="1" si="345"/>
        <v>5.0786249999999997</v>
      </c>
      <c r="O2934">
        <f t="shared" ca="1" si="345"/>
        <v>2.2772692307692308</v>
      </c>
      <c r="P2934">
        <f t="shared" ca="1" si="345"/>
        <v>6.2858942307692303</v>
      </c>
      <c r="Q2934">
        <f t="shared" ca="1" si="345"/>
        <v>3.2077211538461534</v>
      </c>
      <c r="R2934">
        <f t="shared" ca="1" si="346"/>
        <v>8.8404326923076919</v>
      </c>
    </row>
    <row r="2935" spans="1:18" x14ac:dyDescent="0.3">
      <c r="A2935">
        <f t="shared" si="341"/>
        <v>2932</v>
      </c>
      <c r="B2935" s="5">
        <f t="shared" ca="1" si="342"/>
        <v>9.1168639053254439E-5</v>
      </c>
      <c r="C2935">
        <f t="shared" ca="1" si="347"/>
        <v>1</v>
      </c>
      <c r="D2935">
        <f t="shared" ca="1" si="347"/>
        <v>2.7440384615384614</v>
      </c>
      <c r="E2935">
        <f t="shared" ca="1" si="347"/>
        <v>1.4068076923076924</v>
      </c>
      <c r="F2935">
        <f t="shared" ca="1" si="347"/>
        <v>3.8580769230769238</v>
      </c>
      <c r="G2935">
        <f t="shared" ca="1" si="348"/>
        <v>1.7336153846153848</v>
      </c>
      <c r="H2935">
        <f t="shared" ca="1" si="348"/>
        <v>4.7716923076923079</v>
      </c>
      <c r="I2935">
        <f t="shared" ca="1" si="348"/>
        <v>2.4340384615384618</v>
      </c>
      <c r="J2935">
        <f t="shared" ca="1" si="344"/>
        <v>6.7125384615384611</v>
      </c>
      <c r="K2935">
        <f t="shared" ca="1" si="344"/>
        <v>1.3168076923076923</v>
      </c>
      <c r="L2935">
        <f t="shared" ca="1" si="344"/>
        <v>3.6144615384615388</v>
      </c>
      <c r="M2935">
        <f t="shared" ca="1" si="344"/>
        <v>1.8404230769230772</v>
      </c>
      <c r="N2935">
        <f t="shared" ca="1" si="345"/>
        <v>5.0785</v>
      </c>
      <c r="O2935">
        <f t="shared" ca="1" si="345"/>
        <v>2.2772307692307696</v>
      </c>
      <c r="P2935">
        <f t="shared" ca="1" si="345"/>
        <v>6.2857307692307689</v>
      </c>
      <c r="Q2935">
        <f t="shared" ca="1" si="345"/>
        <v>3.2076538461538462</v>
      </c>
      <c r="R2935">
        <f t="shared" ca="1" si="346"/>
        <v>8.840192307692309</v>
      </c>
    </row>
    <row r="2936" spans="1:18" x14ac:dyDescent="0.3">
      <c r="A2936">
        <f t="shared" si="341"/>
        <v>2933</v>
      </c>
      <c r="B2936" s="5">
        <f t="shared" ca="1" si="342"/>
        <v>9.1294378698224848E-5</v>
      </c>
      <c r="C2936">
        <f t="shared" ca="1" si="347"/>
        <v>1</v>
      </c>
      <c r="D2936">
        <f t="shared" ca="1" si="347"/>
        <v>2.7439903846153841</v>
      </c>
      <c r="E2936">
        <f t="shared" ca="1" si="347"/>
        <v>1.406798076923077</v>
      </c>
      <c r="F2936">
        <f t="shared" ca="1" si="347"/>
        <v>3.8579807692307697</v>
      </c>
      <c r="G2936">
        <f t="shared" ca="1" si="348"/>
        <v>1.733596153846154</v>
      </c>
      <c r="H2936">
        <f t="shared" ca="1" si="348"/>
        <v>4.7715769230769229</v>
      </c>
      <c r="I2936">
        <f t="shared" ca="1" si="348"/>
        <v>2.4339903846153845</v>
      </c>
      <c r="J2936">
        <f t="shared" ca="1" si="344"/>
        <v>6.712365384615385</v>
      </c>
      <c r="K2936">
        <f t="shared" ca="1" si="344"/>
        <v>1.3167980769230769</v>
      </c>
      <c r="L2936">
        <f t="shared" ca="1" si="344"/>
        <v>3.6143846153846155</v>
      </c>
      <c r="M2936">
        <f t="shared" ca="1" si="344"/>
        <v>1.8403942307692307</v>
      </c>
      <c r="N2936">
        <f t="shared" ca="1" si="345"/>
        <v>5.0783749999999994</v>
      </c>
      <c r="O2936">
        <f t="shared" ca="1" si="345"/>
        <v>2.277192307692308</v>
      </c>
      <c r="P2936">
        <f t="shared" ca="1" si="345"/>
        <v>6.2855673076923075</v>
      </c>
      <c r="Q2936">
        <f t="shared" ca="1" si="345"/>
        <v>3.2075865384615381</v>
      </c>
      <c r="R2936">
        <f t="shared" ca="1" si="346"/>
        <v>8.8399519230769226</v>
      </c>
    </row>
    <row r="2937" spans="1:18" x14ac:dyDescent="0.3">
      <c r="A2937">
        <f t="shared" si="341"/>
        <v>2934</v>
      </c>
      <c r="B2937" s="5">
        <f t="shared" ca="1" si="342"/>
        <v>9.1420118343195258E-5</v>
      </c>
      <c r="C2937">
        <f t="shared" ca="1" si="347"/>
        <v>1</v>
      </c>
      <c r="D2937">
        <f t="shared" ca="1" si="347"/>
        <v>2.7439423076923073</v>
      </c>
      <c r="E2937">
        <f t="shared" ca="1" si="347"/>
        <v>1.4067884615384614</v>
      </c>
      <c r="F2937">
        <f t="shared" ca="1" si="347"/>
        <v>3.8578846153846156</v>
      </c>
      <c r="G2937">
        <f t="shared" ca="1" si="348"/>
        <v>1.7335769230769229</v>
      </c>
      <c r="H2937">
        <f t="shared" ca="1" si="348"/>
        <v>4.7714615384615389</v>
      </c>
      <c r="I2937">
        <f t="shared" ca="1" si="348"/>
        <v>2.4339423076923077</v>
      </c>
      <c r="J2937">
        <f t="shared" ca="1" si="344"/>
        <v>6.7121923076923071</v>
      </c>
      <c r="K2937">
        <f t="shared" ca="1" si="344"/>
        <v>1.3167884615384615</v>
      </c>
      <c r="L2937">
        <f t="shared" ca="1" si="344"/>
        <v>3.6143076923076927</v>
      </c>
      <c r="M2937">
        <f t="shared" ca="1" si="344"/>
        <v>1.8403653846153847</v>
      </c>
      <c r="N2937">
        <f t="shared" ca="1" si="345"/>
        <v>5.0782499999999988</v>
      </c>
      <c r="O2937">
        <f t="shared" ca="1" si="345"/>
        <v>2.2771538461538459</v>
      </c>
      <c r="P2937">
        <f t="shared" ca="1" si="345"/>
        <v>6.2854038461538462</v>
      </c>
      <c r="Q2937">
        <f t="shared" ca="1" si="345"/>
        <v>3.2075192307692304</v>
      </c>
      <c r="R2937">
        <f t="shared" ca="1" si="346"/>
        <v>8.8397115384615379</v>
      </c>
    </row>
    <row r="2938" spans="1:18" x14ac:dyDescent="0.3">
      <c r="A2938">
        <f t="shared" si="341"/>
        <v>2935</v>
      </c>
      <c r="B2938" s="5">
        <f t="shared" ca="1" si="342"/>
        <v>9.1545857988165681E-5</v>
      </c>
      <c r="C2938">
        <f t="shared" ca="1" si="347"/>
        <v>1</v>
      </c>
      <c r="D2938">
        <f t="shared" ca="1" si="347"/>
        <v>2.7438942307692304</v>
      </c>
      <c r="E2938">
        <f t="shared" ca="1" si="347"/>
        <v>1.4067788461538462</v>
      </c>
      <c r="F2938">
        <f t="shared" ca="1" si="347"/>
        <v>3.8577884615384619</v>
      </c>
      <c r="G2938">
        <f t="shared" ca="1" si="348"/>
        <v>1.7335576923076923</v>
      </c>
      <c r="H2938">
        <f t="shared" ca="1" si="348"/>
        <v>4.7713461538461548</v>
      </c>
      <c r="I2938">
        <f t="shared" ca="1" si="348"/>
        <v>2.4338942307692308</v>
      </c>
      <c r="J2938">
        <f t="shared" ca="1" si="344"/>
        <v>6.7120192307692301</v>
      </c>
      <c r="K2938">
        <f t="shared" ca="1" si="344"/>
        <v>1.3167788461538461</v>
      </c>
      <c r="L2938">
        <f t="shared" ca="1" si="344"/>
        <v>3.6142307692307698</v>
      </c>
      <c r="M2938">
        <f t="shared" ca="1" si="344"/>
        <v>1.8403365384615384</v>
      </c>
      <c r="N2938">
        <f t="shared" ca="1" si="345"/>
        <v>5.078125</v>
      </c>
      <c r="O2938">
        <f t="shared" ca="1" si="345"/>
        <v>2.2771153846153847</v>
      </c>
      <c r="P2938">
        <f t="shared" ca="1" si="345"/>
        <v>6.2852403846153848</v>
      </c>
      <c r="Q2938">
        <f t="shared" ca="1" si="345"/>
        <v>3.2074519230769227</v>
      </c>
      <c r="R2938">
        <f t="shared" ca="1" si="346"/>
        <v>8.839471153846155</v>
      </c>
    </row>
    <row r="2939" spans="1:18" x14ac:dyDescent="0.3">
      <c r="A2939">
        <f t="shared" si="341"/>
        <v>2936</v>
      </c>
      <c r="B2939" s="5">
        <f t="shared" ca="1" si="342"/>
        <v>9.1671597633136091E-5</v>
      </c>
      <c r="C2939">
        <f t="shared" ca="1" si="347"/>
        <v>1</v>
      </c>
      <c r="D2939">
        <f t="shared" ca="1" si="347"/>
        <v>2.7438461538461536</v>
      </c>
      <c r="E2939">
        <f t="shared" ca="1" si="347"/>
        <v>1.4067692307692305</v>
      </c>
      <c r="F2939">
        <f t="shared" ca="1" si="347"/>
        <v>3.8576923076923082</v>
      </c>
      <c r="G2939">
        <f t="shared" ca="1" si="348"/>
        <v>1.7335384615384615</v>
      </c>
      <c r="H2939">
        <f t="shared" ca="1" si="348"/>
        <v>4.7712307692307689</v>
      </c>
      <c r="I2939">
        <f t="shared" ca="1" si="348"/>
        <v>2.433846153846154</v>
      </c>
      <c r="J2939">
        <f t="shared" ca="1" si="344"/>
        <v>6.7118461538461531</v>
      </c>
      <c r="K2939">
        <f t="shared" ca="1" si="344"/>
        <v>1.3167692307692307</v>
      </c>
      <c r="L2939">
        <f t="shared" ca="1" si="344"/>
        <v>3.6141538461538465</v>
      </c>
      <c r="M2939">
        <f t="shared" ca="1" si="344"/>
        <v>1.8403076923076922</v>
      </c>
      <c r="N2939">
        <f t="shared" ca="1" si="345"/>
        <v>5.0779999999999994</v>
      </c>
      <c r="O2939">
        <f t="shared" ca="1" si="345"/>
        <v>2.2770769230769234</v>
      </c>
      <c r="P2939">
        <f t="shared" ca="1" si="345"/>
        <v>6.2850769230769226</v>
      </c>
      <c r="Q2939">
        <f t="shared" ca="1" si="345"/>
        <v>3.2073846153846151</v>
      </c>
      <c r="R2939">
        <f t="shared" ca="1" si="346"/>
        <v>8.8392307692307703</v>
      </c>
    </row>
    <row r="2940" spans="1:18" x14ac:dyDescent="0.3">
      <c r="A2940">
        <f t="shared" si="341"/>
        <v>2937</v>
      </c>
      <c r="B2940" s="5">
        <f t="shared" ca="1" si="342"/>
        <v>9.1797337278106501E-5</v>
      </c>
      <c r="C2940">
        <f t="shared" ca="1" si="347"/>
        <v>1</v>
      </c>
      <c r="D2940">
        <f t="shared" ca="1" si="347"/>
        <v>2.7437980769230763</v>
      </c>
      <c r="E2940">
        <f t="shared" ca="1" si="347"/>
        <v>1.4067596153846154</v>
      </c>
      <c r="F2940">
        <f t="shared" ca="1" si="347"/>
        <v>3.8575961538461536</v>
      </c>
      <c r="G2940">
        <f t="shared" ca="1" si="348"/>
        <v>1.7335192307692306</v>
      </c>
      <c r="H2940">
        <f t="shared" ca="1" si="348"/>
        <v>4.7711153846153849</v>
      </c>
      <c r="I2940">
        <f t="shared" ca="1" si="348"/>
        <v>2.4337980769230771</v>
      </c>
      <c r="J2940">
        <f t="shared" ca="1" si="344"/>
        <v>6.7116730769230761</v>
      </c>
      <c r="K2940">
        <f t="shared" ca="1" si="344"/>
        <v>1.3167596153846153</v>
      </c>
      <c r="L2940">
        <f t="shared" ca="1" si="344"/>
        <v>3.6140769230769232</v>
      </c>
      <c r="M2940">
        <f t="shared" ca="1" si="344"/>
        <v>1.8402788461538462</v>
      </c>
      <c r="N2940">
        <f t="shared" ca="1" si="345"/>
        <v>5.0778749999999997</v>
      </c>
      <c r="O2940">
        <f t="shared" ca="1" si="345"/>
        <v>2.2770384615384618</v>
      </c>
      <c r="P2940">
        <f t="shared" ca="1" si="345"/>
        <v>6.2849134615384603</v>
      </c>
      <c r="Q2940">
        <f t="shared" ca="1" si="345"/>
        <v>3.2073173076923074</v>
      </c>
      <c r="R2940">
        <f t="shared" ca="1" si="346"/>
        <v>8.8389903846153857</v>
      </c>
    </row>
    <row r="2941" spans="1:18" x14ac:dyDescent="0.3">
      <c r="A2941">
        <f t="shared" si="341"/>
        <v>2938</v>
      </c>
      <c r="B2941" s="5">
        <f t="shared" ca="1" si="342"/>
        <v>9.1923076923076924E-5</v>
      </c>
      <c r="C2941">
        <f t="shared" ca="1" si="347"/>
        <v>1</v>
      </c>
      <c r="D2941">
        <f t="shared" ca="1" si="347"/>
        <v>2.7437499999999995</v>
      </c>
      <c r="E2941">
        <f t="shared" ca="1" si="347"/>
        <v>1.4067499999999999</v>
      </c>
      <c r="F2941">
        <f t="shared" ca="1" si="347"/>
        <v>3.8575000000000004</v>
      </c>
      <c r="G2941">
        <f t="shared" ca="1" si="348"/>
        <v>1.7335</v>
      </c>
      <c r="H2941">
        <f t="shared" ca="1" si="348"/>
        <v>4.7710000000000008</v>
      </c>
      <c r="I2941">
        <f t="shared" ca="1" si="348"/>
        <v>2.4337499999999999</v>
      </c>
      <c r="J2941">
        <f t="shared" ca="1" si="344"/>
        <v>6.7114999999999991</v>
      </c>
      <c r="K2941">
        <f t="shared" ca="1" si="344"/>
        <v>1.3167499999999999</v>
      </c>
      <c r="L2941">
        <f t="shared" ca="1" si="344"/>
        <v>3.6140000000000003</v>
      </c>
      <c r="M2941">
        <f t="shared" ca="1" si="344"/>
        <v>1.8402500000000002</v>
      </c>
      <c r="N2941">
        <f t="shared" ca="1" si="345"/>
        <v>5.07775</v>
      </c>
      <c r="O2941">
        <f t="shared" ca="1" si="345"/>
        <v>2.2770000000000001</v>
      </c>
      <c r="P2941">
        <f t="shared" ca="1" si="345"/>
        <v>6.2847499999999998</v>
      </c>
      <c r="Q2941">
        <f t="shared" ca="1" si="345"/>
        <v>3.2072499999999997</v>
      </c>
      <c r="R2941">
        <f t="shared" ca="1" si="346"/>
        <v>8.838750000000001</v>
      </c>
    </row>
    <row r="2942" spans="1:18" x14ac:dyDescent="0.3">
      <c r="A2942">
        <f t="shared" si="341"/>
        <v>2939</v>
      </c>
      <c r="B2942" s="5">
        <f t="shared" ca="1" si="342"/>
        <v>9.2048816568047334E-5</v>
      </c>
      <c r="C2942">
        <f t="shared" ca="1" si="347"/>
        <v>1</v>
      </c>
      <c r="D2942">
        <f t="shared" ca="1" si="347"/>
        <v>2.7437019230769226</v>
      </c>
      <c r="E2942">
        <f t="shared" ca="1" si="347"/>
        <v>1.4067403846153845</v>
      </c>
      <c r="F2942">
        <f t="shared" ca="1" si="347"/>
        <v>3.8574038461538467</v>
      </c>
      <c r="G2942">
        <f t="shared" ca="1" si="348"/>
        <v>1.7334807692307694</v>
      </c>
      <c r="H2942">
        <f t="shared" ca="1" si="348"/>
        <v>4.7708846153846149</v>
      </c>
      <c r="I2942">
        <f t="shared" ca="1" si="348"/>
        <v>2.4337019230769235</v>
      </c>
      <c r="J2942">
        <f t="shared" ca="1" si="344"/>
        <v>6.711326923076923</v>
      </c>
      <c r="K2942">
        <f t="shared" ca="1" si="344"/>
        <v>1.3167403846153847</v>
      </c>
      <c r="L2942">
        <f t="shared" ca="1" si="344"/>
        <v>3.6139230769230775</v>
      </c>
      <c r="M2942">
        <f t="shared" ca="1" si="344"/>
        <v>1.8402211538461537</v>
      </c>
      <c r="N2942">
        <f t="shared" ca="1" si="345"/>
        <v>5.0776249999999994</v>
      </c>
      <c r="O2942">
        <f t="shared" ca="1" si="345"/>
        <v>2.2769615384615385</v>
      </c>
      <c r="P2942">
        <f t="shared" ca="1" si="345"/>
        <v>6.2845865384615385</v>
      </c>
      <c r="Q2942">
        <f t="shared" ca="1" si="345"/>
        <v>3.207182692307692</v>
      </c>
      <c r="R2942">
        <f t="shared" ca="1" si="346"/>
        <v>8.8385096153846163</v>
      </c>
    </row>
    <row r="2943" spans="1:18" x14ac:dyDescent="0.3">
      <c r="A2943">
        <f t="shared" si="341"/>
        <v>2940</v>
      </c>
      <c r="B2943" s="5">
        <f t="shared" ca="1" si="342"/>
        <v>9.2174556213017744E-5</v>
      </c>
      <c r="C2943">
        <f t="shared" ca="1" si="347"/>
        <v>1</v>
      </c>
      <c r="D2943">
        <f t="shared" ca="1" si="347"/>
        <v>2.7436538461538458</v>
      </c>
      <c r="E2943">
        <f t="shared" ca="1" si="347"/>
        <v>1.4067307692307693</v>
      </c>
      <c r="F2943">
        <f t="shared" ca="1" si="347"/>
        <v>3.8573076923076925</v>
      </c>
      <c r="G2943">
        <f t="shared" ca="1" si="348"/>
        <v>1.7334615384615386</v>
      </c>
      <c r="H2943">
        <f t="shared" ca="1" si="348"/>
        <v>4.7707692307692309</v>
      </c>
      <c r="I2943">
        <f t="shared" ca="1" si="348"/>
        <v>2.4336538461538462</v>
      </c>
      <c r="J2943">
        <f t="shared" ca="1" si="344"/>
        <v>6.711153846153846</v>
      </c>
      <c r="K2943">
        <f t="shared" ca="1" si="344"/>
        <v>1.316730769230769</v>
      </c>
      <c r="L2943">
        <f t="shared" ca="1" si="344"/>
        <v>3.6138461538461542</v>
      </c>
      <c r="M2943">
        <f t="shared" ca="1" si="344"/>
        <v>1.8401923076923077</v>
      </c>
      <c r="N2943">
        <f t="shared" ca="1" si="345"/>
        <v>5.0775000000000006</v>
      </c>
      <c r="O2943">
        <f t="shared" ca="1" si="345"/>
        <v>2.2769230769230768</v>
      </c>
      <c r="P2943">
        <f t="shared" ca="1" si="345"/>
        <v>6.2844230769230771</v>
      </c>
      <c r="Q2943">
        <f t="shared" ca="1" si="345"/>
        <v>3.2071153846153844</v>
      </c>
      <c r="R2943">
        <f t="shared" ca="1" si="346"/>
        <v>8.8382692307692317</v>
      </c>
    </row>
    <row r="2944" spans="1:18" x14ac:dyDescent="0.3">
      <c r="A2944">
        <f t="shared" si="341"/>
        <v>2941</v>
      </c>
      <c r="B2944" s="5">
        <f t="shared" ca="1" si="342"/>
        <v>9.2300295857988167E-5</v>
      </c>
      <c r="C2944">
        <f t="shared" ca="1" si="347"/>
        <v>1</v>
      </c>
      <c r="D2944">
        <f t="shared" ca="1" si="347"/>
        <v>2.7436057692307689</v>
      </c>
      <c r="E2944">
        <f t="shared" ca="1" si="347"/>
        <v>1.4067211538461537</v>
      </c>
      <c r="F2944">
        <f t="shared" ca="1" si="347"/>
        <v>3.8572115384615389</v>
      </c>
      <c r="G2944">
        <f t="shared" ca="1" si="348"/>
        <v>1.7334423076923078</v>
      </c>
      <c r="H2944">
        <f t="shared" ca="1" si="348"/>
        <v>4.7706538461538468</v>
      </c>
      <c r="I2944">
        <f t="shared" ca="1" si="348"/>
        <v>2.4336057692307693</v>
      </c>
      <c r="J2944">
        <f t="shared" ca="1" si="344"/>
        <v>6.710980769230769</v>
      </c>
      <c r="K2944">
        <f t="shared" ca="1" si="344"/>
        <v>1.3167211538461538</v>
      </c>
      <c r="L2944">
        <f t="shared" ca="1" si="344"/>
        <v>3.6137692307692308</v>
      </c>
      <c r="M2944">
        <f t="shared" ca="1" si="344"/>
        <v>1.8401634615384617</v>
      </c>
      <c r="N2944">
        <f t="shared" ca="1" si="345"/>
        <v>5.077375</v>
      </c>
      <c r="O2944">
        <f t="shared" ca="1" si="345"/>
        <v>2.2768846153846156</v>
      </c>
      <c r="P2944">
        <f t="shared" ca="1" si="345"/>
        <v>6.2842596153846149</v>
      </c>
      <c r="Q2944">
        <f t="shared" ca="1" si="345"/>
        <v>3.2070480769230767</v>
      </c>
      <c r="R2944">
        <f t="shared" ca="1" si="346"/>
        <v>8.838028846153847</v>
      </c>
    </row>
    <row r="2945" spans="1:18" x14ac:dyDescent="0.3">
      <c r="A2945">
        <f t="shared" si="341"/>
        <v>2942</v>
      </c>
      <c r="B2945" s="5">
        <f t="shared" ca="1" si="342"/>
        <v>9.2426035502958577E-5</v>
      </c>
      <c r="C2945">
        <f t="shared" ca="1" si="347"/>
        <v>1</v>
      </c>
      <c r="D2945">
        <f t="shared" ca="1" si="347"/>
        <v>2.7435576923076921</v>
      </c>
      <c r="E2945">
        <f t="shared" ca="1" si="347"/>
        <v>1.4067115384615385</v>
      </c>
      <c r="F2945">
        <f t="shared" ca="1" si="347"/>
        <v>3.8571153846153847</v>
      </c>
      <c r="G2945">
        <f t="shared" ca="1" si="348"/>
        <v>1.733423076923077</v>
      </c>
      <c r="H2945">
        <f t="shared" ca="1" si="348"/>
        <v>4.7705384615384618</v>
      </c>
      <c r="I2945">
        <f t="shared" ca="1" si="348"/>
        <v>2.4335576923076925</v>
      </c>
      <c r="J2945">
        <f t="shared" ca="1" si="344"/>
        <v>6.710807692307692</v>
      </c>
      <c r="K2945">
        <f t="shared" ca="1" si="344"/>
        <v>1.3167115384615384</v>
      </c>
      <c r="L2945">
        <f t="shared" ca="1" si="344"/>
        <v>3.6136923076923084</v>
      </c>
      <c r="M2945">
        <f t="shared" ca="1" si="344"/>
        <v>1.8401346153846156</v>
      </c>
      <c r="N2945">
        <f t="shared" ca="1" si="345"/>
        <v>5.0772500000000003</v>
      </c>
      <c r="O2945">
        <f t="shared" ca="1" si="345"/>
        <v>2.276846153846154</v>
      </c>
      <c r="P2945">
        <f t="shared" ca="1" si="345"/>
        <v>6.2840961538461535</v>
      </c>
      <c r="Q2945">
        <f t="shared" ca="1" si="345"/>
        <v>3.2069807692307686</v>
      </c>
      <c r="R2945">
        <f t="shared" ca="1" si="346"/>
        <v>8.8377884615384623</v>
      </c>
    </row>
    <row r="2946" spans="1:18" x14ac:dyDescent="0.3">
      <c r="A2946">
        <f t="shared" si="341"/>
        <v>2943</v>
      </c>
      <c r="B2946" s="5">
        <f t="shared" ca="1" si="342"/>
        <v>9.2551775147928987E-5</v>
      </c>
      <c r="C2946">
        <f t="shared" ca="1" si="347"/>
        <v>1</v>
      </c>
      <c r="D2946">
        <f t="shared" ca="1" si="347"/>
        <v>2.7435096153846152</v>
      </c>
      <c r="E2946">
        <f t="shared" ca="1" si="347"/>
        <v>1.4067019230769229</v>
      </c>
      <c r="F2946">
        <f t="shared" ca="1" si="347"/>
        <v>3.857019230769231</v>
      </c>
      <c r="G2946">
        <f t="shared" ca="1" si="348"/>
        <v>1.7334038461538461</v>
      </c>
      <c r="H2946">
        <f t="shared" ca="1" si="348"/>
        <v>4.7704230769230778</v>
      </c>
      <c r="I2946">
        <f t="shared" ca="1" si="348"/>
        <v>2.4335096153846152</v>
      </c>
      <c r="J2946">
        <f t="shared" ca="1" si="344"/>
        <v>6.710634615384615</v>
      </c>
      <c r="K2946">
        <f t="shared" ca="1" si="344"/>
        <v>1.316701923076923</v>
      </c>
      <c r="L2946">
        <f t="shared" ca="1" si="344"/>
        <v>3.6136153846153851</v>
      </c>
      <c r="M2946">
        <f t="shared" ca="1" si="344"/>
        <v>1.8401057692307692</v>
      </c>
      <c r="N2946">
        <f t="shared" ca="1" si="345"/>
        <v>5.0771250000000006</v>
      </c>
      <c r="O2946">
        <f t="shared" ca="1" si="345"/>
        <v>2.2768076923076928</v>
      </c>
      <c r="P2946">
        <f t="shared" ca="1" si="345"/>
        <v>6.2839326923076921</v>
      </c>
      <c r="Q2946">
        <f t="shared" ca="1" si="345"/>
        <v>3.2069134615384614</v>
      </c>
      <c r="R2946">
        <f t="shared" ca="1" si="346"/>
        <v>8.8375480769230759</v>
      </c>
    </row>
    <row r="2947" spans="1:18" x14ac:dyDescent="0.3">
      <c r="A2947">
        <f t="shared" si="341"/>
        <v>2944</v>
      </c>
      <c r="B2947" s="5">
        <f t="shared" ca="1" si="342"/>
        <v>9.267751479289941E-5</v>
      </c>
      <c r="C2947">
        <f t="shared" ca="1" si="347"/>
        <v>1</v>
      </c>
      <c r="D2947">
        <f t="shared" ca="1" si="347"/>
        <v>2.7434615384615384</v>
      </c>
      <c r="E2947">
        <f t="shared" ca="1" si="347"/>
        <v>1.4066923076923077</v>
      </c>
      <c r="F2947">
        <f t="shared" ca="1" si="347"/>
        <v>3.8569230769230773</v>
      </c>
      <c r="G2947">
        <f t="shared" ca="1" si="348"/>
        <v>1.7333846153846153</v>
      </c>
      <c r="H2947">
        <f t="shared" ca="1" si="348"/>
        <v>4.7703076923076928</v>
      </c>
      <c r="I2947">
        <f t="shared" ca="1" si="348"/>
        <v>2.4334615384615383</v>
      </c>
      <c r="J2947">
        <f t="shared" ca="1" si="344"/>
        <v>6.710461538461538</v>
      </c>
      <c r="K2947">
        <f t="shared" ca="1" si="344"/>
        <v>1.3166923076923078</v>
      </c>
      <c r="L2947">
        <f t="shared" ca="1" si="344"/>
        <v>3.6135384615384618</v>
      </c>
      <c r="M2947">
        <f t="shared" ca="1" si="344"/>
        <v>1.8400769230769232</v>
      </c>
      <c r="N2947">
        <f t="shared" ca="1" si="345"/>
        <v>5.077</v>
      </c>
      <c r="O2947">
        <f t="shared" ca="1" si="345"/>
        <v>2.2767692307692311</v>
      </c>
      <c r="P2947">
        <f t="shared" ca="1" si="345"/>
        <v>6.2837692307692308</v>
      </c>
      <c r="Q2947">
        <f t="shared" ca="1" si="345"/>
        <v>3.2068461538461537</v>
      </c>
      <c r="R2947">
        <f t="shared" ca="1" si="346"/>
        <v>8.837307692307693</v>
      </c>
    </row>
    <row r="2948" spans="1:18" x14ac:dyDescent="0.3">
      <c r="A2948">
        <f t="shared" ref="A2948:A3011" si="349">ROW()-3</f>
        <v>2945</v>
      </c>
      <c r="B2948" s="5">
        <f t="shared" ref="B2948:B3011" ca="1" si="350">(INDIRECT("OriginalInterpolated_NonVA!"&amp;B$1&amp;(FLOOR($A2948/52,1)+2))/(52*100000))*(1-(MOD($A2948,52)/52)) + (INDIRECT("OriginalInterpolated_NonVA!"&amp;B$1&amp;(CEILING($A2948/52,1)+2))/(52*100000))*((MOD($A2948,52)/52))</f>
        <v>9.2803254437869807E-5</v>
      </c>
      <c r="C2948">
        <f t="shared" ca="1" si="347"/>
        <v>1</v>
      </c>
      <c r="D2948">
        <f t="shared" ca="1" si="347"/>
        <v>2.7434134615384611</v>
      </c>
      <c r="E2948">
        <f t="shared" ca="1" si="347"/>
        <v>1.4066826923076923</v>
      </c>
      <c r="F2948">
        <f t="shared" ca="1" si="347"/>
        <v>3.8568269230769232</v>
      </c>
      <c r="G2948">
        <f t="shared" ca="1" si="348"/>
        <v>1.7333653846153845</v>
      </c>
      <c r="H2948">
        <f t="shared" ca="1" si="348"/>
        <v>4.7701923076923078</v>
      </c>
      <c r="I2948">
        <f t="shared" ca="1" si="348"/>
        <v>2.4334134615384615</v>
      </c>
      <c r="J2948">
        <f t="shared" ca="1" si="344"/>
        <v>6.710288461538461</v>
      </c>
      <c r="K2948">
        <f t="shared" ca="1" si="344"/>
        <v>1.3166826923076922</v>
      </c>
      <c r="L2948">
        <f t="shared" ca="1" si="344"/>
        <v>3.6134615384615389</v>
      </c>
      <c r="M2948">
        <f t="shared" ca="1" si="344"/>
        <v>1.8400480769230771</v>
      </c>
      <c r="N2948">
        <f t="shared" ca="1" si="345"/>
        <v>5.0768750000000002</v>
      </c>
      <c r="O2948">
        <f t="shared" ca="1" si="345"/>
        <v>2.2767307692307694</v>
      </c>
      <c r="P2948">
        <f t="shared" ca="1" si="345"/>
        <v>6.2836057692307694</v>
      </c>
      <c r="Q2948">
        <f t="shared" ca="1" si="345"/>
        <v>3.206778846153846</v>
      </c>
      <c r="R2948">
        <f t="shared" ca="1" si="346"/>
        <v>8.8370673076923083</v>
      </c>
    </row>
    <row r="2949" spans="1:18" x14ac:dyDescent="0.3">
      <c r="A2949">
        <f t="shared" si="349"/>
        <v>2946</v>
      </c>
      <c r="B2949" s="5">
        <f t="shared" ca="1" si="350"/>
        <v>9.292899408284023E-5</v>
      </c>
      <c r="C2949">
        <f t="shared" ca="1" si="347"/>
        <v>1</v>
      </c>
      <c r="D2949">
        <f t="shared" ca="1" si="347"/>
        <v>2.7433653846153843</v>
      </c>
      <c r="E2949">
        <f t="shared" ca="1" si="347"/>
        <v>1.4066730769230769</v>
      </c>
      <c r="F2949">
        <f t="shared" ca="1" si="347"/>
        <v>3.8567307692307695</v>
      </c>
      <c r="G2949">
        <f t="shared" ca="1" si="348"/>
        <v>1.7333461538461541</v>
      </c>
      <c r="H2949">
        <f t="shared" ca="1" si="348"/>
        <v>4.7700769230769229</v>
      </c>
      <c r="I2949">
        <f t="shared" ca="1" si="348"/>
        <v>2.4333653846153847</v>
      </c>
      <c r="J2949">
        <f t="shared" ca="1" si="344"/>
        <v>6.710115384615384</v>
      </c>
      <c r="K2949">
        <f t="shared" ca="1" si="344"/>
        <v>1.316673076923077</v>
      </c>
      <c r="L2949">
        <f t="shared" ca="1" si="344"/>
        <v>3.6133846153846156</v>
      </c>
      <c r="M2949">
        <f t="shared" ca="1" si="344"/>
        <v>1.8400192307692309</v>
      </c>
      <c r="N2949">
        <f t="shared" ca="1" si="345"/>
        <v>5.0767500000000005</v>
      </c>
      <c r="O2949">
        <f t="shared" ca="1" si="345"/>
        <v>2.2766923076923078</v>
      </c>
      <c r="P2949">
        <f t="shared" ca="1" si="345"/>
        <v>6.283442307692308</v>
      </c>
      <c r="Q2949">
        <f t="shared" ca="1" si="345"/>
        <v>3.2067115384615379</v>
      </c>
      <c r="R2949">
        <f t="shared" ca="1" si="346"/>
        <v>8.8368269230769236</v>
      </c>
    </row>
    <row r="2950" spans="1:18" x14ac:dyDescent="0.3">
      <c r="A2950">
        <f t="shared" si="349"/>
        <v>2947</v>
      </c>
      <c r="B2950" s="5">
        <f t="shared" ca="1" si="350"/>
        <v>9.3054733727810653E-5</v>
      </c>
      <c r="C2950">
        <f t="shared" ca="1" si="347"/>
        <v>1</v>
      </c>
      <c r="D2950">
        <f t="shared" ca="1" si="347"/>
        <v>2.7433173076923074</v>
      </c>
      <c r="E2950">
        <f t="shared" ca="1" si="347"/>
        <v>1.4066634615384614</v>
      </c>
      <c r="F2950">
        <f t="shared" ca="1" si="347"/>
        <v>3.8566346153846158</v>
      </c>
      <c r="G2950">
        <f t="shared" ca="1" si="348"/>
        <v>1.7333269230769233</v>
      </c>
      <c r="H2950">
        <f t="shared" ca="1" si="348"/>
        <v>4.7699615384615388</v>
      </c>
      <c r="I2950">
        <f t="shared" ca="1" si="348"/>
        <v>2.4333173076923078</v>
      </c>
      <c r="J2950">
        <f t="shared" ca="1" si="344"/>
        <v>6.709942307692307</v>
      </c>
      <c r="K2950">
        <f t="shared" ca="1" si="344"/>
        <v>1.3166634615384616</v>
      </c>
      <c r="L2950">
        <f t="shared" ca="1" si="344"/>
        <v>3.6133076923076923</v>
      </c>
      <c r="M2950">
        <f t="shared" ca="1" si="344"/>
        <v>1.8399903846153847</v>
      </c>
      <c r="N2950">
        <f t="shared" ca="1" si="345"/>
        <v>5.0766249999999999</v>
      </c>
      <c r="O2950">
        <f t="shared" ca="1" si="345"/>
        <v>2.2766538461538461</v>
      </c>
      <c r="P2950">
        <f t="shared" ca="1" si="345"/>
        <v>6.2832788461538458</v>
      </c>
      <c r="Q2950">
        <f t="shared" ca="1" si="345"/>
        <v>3.2066442307692307</v>
      </c>
      <c r="R2950">
        <f t="shared" ca="1" si="346"/>
        <v>8.836586538461539</v>
      </c>
    </row>
    <row r="2951" spans="1:18" x14ac:dyDescent="0.3">
      <c r="A2951">
        <f t="shared" si="349"/>
        <v>2948</v>
      </c>
      <c r="B2951" s="5">
        <f t="shared" ca="1" si="350"/>
        <v>9.3180473372781063E-5</v>
      </c>
      <c r="C2951">
        <f t="shared" ca="1" si="347"/>
        <v>1</v>
      </c>
      <c r="D2951">
        <f t="shared" ca="1" si="347"/>
        <v>2.7432692307692301</v>
      </c>
      <c r="E2951">
        <f t="shared" ca="1" si="347"/>
        <v>1.406653846153846</v>
      </c>
      <c r="F2951">
        <f t="shared" ca="1" si="347"/>
        <v>3.8565384615384617</v>
      </c>
      <c r="G2951">
        <f t="shared" ca="1" si="348"/>
        <v>1.7333076923076922</v>
      </c>
      <c r="H2951">
        <f t="shared" ca="1" si="348"/>
        <v>4.7698461538461547</v>
      </c>
      <c r="I2951">
        <f t="shared" ca="1" si="348"/>
        <v>2.433269230769231</v>
      </c>
      <c r="J2951">
        <f t="shared" ca="1" si="344"/>
        <v>6.7097692307692309</v>
      </c>
      <c r="K2951">
        <f t="shared" ca="1" si="344"/>
        <v>1.3166538461538462</v>
      </c>
      <c r="L2951">
        <f t="shared" ca="1" si="344"/>
        <v>3.6132307692307695</v>
      </c>
      <c r="M2951">
        <f t="shared" ca="1" si="344"/>
        <v>1.8399615384615386</v>
      </c>
      <c r="N2951">
        <f t="shared" ca="1" si="345"/>
        <v>5.0765000000000002</v>
      </c>
      <c r="O2951">
        <f t="shared" ca="1" si="345"/>
        <v>2.2766153846153845</v>
      </c>
      <c r="P2951">
        <f t="shared" ca="1" si="345"/>
        <v>6.2831153846153844</v>
      </c>
      <c r="Q2951">
        <f t="shared" ca="1" si="345"/>
        <v>3.206576923076923</v>
      </c>
      <c r="R2951">
        <f t="shared" ca="1" si="346"/>
        <v>8.8363461538461543</v>
      </c>
    </row>
    <row r="2952" spans="1:18" x14ac:dyDescent="0.3">
      <c r="A2952">
        <f t="shared" si="349"/>
        <v>2949</v>
      </c>
      <c r="B2952" s="5">
        <f t="shared" ca="1" si="350"/>
        <v>9.3306213017751473E-5</v>
      </c>
      <c r="C2952">
        <f t="shared" ca="1" si="347"/>
        <v>1</v>
      </c>
      <c r="D2952">
        <f t="shared" ca="1" si="347"/>
        <v>2.7432211538461537</v>
      </c>
      <c r="E2952">
        <f t="shared" ca="1" si="347"/>
        <v>1.4066442307692306</v>
      </c>
      <c r="F2952">
        <f t="shared" ca="1" si="347"/>
        <v>3.856442307692308</v>
      </c>
      <c r="G2952">
        <f t="shared" ca="1" si="348"/>
        <v>1.7332884615384616</v>
      </c>
      <c r="H2952">
        <f t="shared" ca="1" si="348"/>
        <v>4.7697307692307698</v>
      </c>
      <c r="I2952">
        <f t="shared" ca="1" si="348"/>
        <v>2.4332211538461541</v>
      </c>
      <c r="J2952">
        <f t="shared" ca="1" si="344"/>
        <v>6.709596153846153</v>
      </c>
      <c r="K2952">
        <f t="shared" ca="1" si="344"/>
        <v>1.3166442307692308</v>
      </c>
      <c r="L2952">
        <f t="shared" ca="1" si="344"/>
        <v>3.6131538461538462</v>
      </c>
      <c r="M2952">
        <f t="shared" ca="1" si="344"/>
        <v>1.8399326923076926</v>
      </c>
      <c r="N2952">
        <f t="shared" ca="1" si="345"/>
        <v>5.0763750000000005</v>
      </c>
      <c r="O2952">
        <f t="shared" ca="1" si="345"/>
        <v>2.2765769230769233</v>
      </c>
      <c r="P2952">
        <f t="shared" ca="1" si="345"/>
        <v>6.2829519230769231</v>
      </c>
      <c r="Q2952">
        <f t="shared" ca="1" si="345"/>
        <v>3.2065096153846149</v>
      </c>
      <c r="R2952">
        <f t="shared" ca="1" si="346"/>
        <v>8.8361057692307696</v>
      </c>
    </row>
    <row r="2953" spans="1:18" x14ac:dyDescent="0.3">
      <c r="A2953">
        <f t="shared" si="349"/>
        <v>2950</v>
      </c>
      <c r="B2953" s="5">
        <f t="shared" ca="1" si="350"/>
        <v>9.3431952662721896E-5</v>
      </c>
      <c r="C2953">
        <f t="shared" ca="1" si="347"/>
        <v>1</v>
      </c>
      <c r="D2953">
        <f t="shared" ca="1" si="347"/>
        <v>2.7431730769230764</v>
      </c>
      <c r="E2953">
        <f t="shared" ca="1" si="347"/>
        <v>1.4066346153846152</v>
      </c>
      <c r="F2953">
        <f t="shared" ca="1" si="347"/>
        <v>3.8563461538461539</v>
      </c>
      <c r="G2953">
        <f t="shared" ca="1" si="348"/>
        <v>1.7332692307692308</v>
      </c>
      <c r="H2953">
        <f t="shared" ca="1" si="348"/>
        <v>4.7696153846153848</v>
      </c>
      <c r="I2953">
        <f t="shared" ca="1" si="348"/>
        <v>2.4331730769230768</v>
      </c>
      <c r="J2953">
        <f t="shared" ca="1" si="344"/>
        <v>6.7094230769230769</v>
      </c>
      <c r="K2953">
        <f t="shared" ca="1" si="344"/>
        <v>1.3166346153846153</v>
      </c>
      <c r="L2953">
        <f t="shared" ca="1" si="344"/>
        <v>3.6130769230769233</v>
      </c>
      <c r="M2953">
        <f t="shared" ca="1" si="344"/>
        <v>1.8399038461538462</v>
      </c>
      <c r="N2953">
        <f t="shared" ca="1" si="345"/>
        <v>5.0762499999999999</v>
      </c>
      <c r="O2953">
        <f t="shared" ca="1" si="345"/>
        <v>2.2765384615384616</v>
      </c>
      <c r="P2953">
        <f t="shared" ca="1" si="345"/>
        <v>6.2827884615384617</v>
      </c>
      <c r="Q2953">
        <f t="shared" ca="1" si="345"/>
        <v>3.2064423076923072</v>
      </c>
      <c r="R2953">
        <f t="shared" ca="1" si="346"/>
        <v>8.835865384615385</v>
      </c>
    </row>
    <row r="2954" spans="1:18" x14ac:dyDescent="0.3">
      <c r="A2954">
        <f t="shared" si="349"/>
        <v>2951</v>
      </c>
      <c r="B2954" s="5">
        <f t="shared" ca="1" si="350"/>
        <v>9.3557692307692306E-5</v>
      </c>
      <c r="C2954">
        <f t="shared" ca="1" si="347"/>
        <v>1</v>
      </c>
      <c r="D2954">
        <f t="shared" ca="1" si="347"/>
        <v>2.7431249999999996</v>
      </c>
      <c r="E2954">
        <f t="shared" ca="1" si="347"/>
        <v>1.406625</v>
      </c>
      <c r="F2954">
        <f t="shared" ca="1" si="347"/>
        <v>3.8562500000000002</v>
      </c>
      <c r="G2954">
        <f t="shared" ca="1" si="348"/>
        <v>1.73325</v>
      </c>
      <c r="H2954">
        <f t="shared" ca="1" si="348"/>
        <v>4.7695000000000007</v>
      </c>
      <c r="I2954">
        <f t="shared" ca="1" si="348"/>
        <v>2.433125</v>
      </c>
      <c r="J2954">
        <f t="shared" ca="1" si="344"/>
        <v>6.709249999999999</v>
      </c>
      <c r="K2954">
        <f t="shared" ca="1" si="344"/>
        <v>1.3166249999999999</v>
      </c>
      <c r="L2954">
        <f t="shared" ca="1" si="344"/>
        <v>3.6130000000000004</v>
      </c>
      <c r="M2954">
        <f t="shared" ca="1" si="344"/>
        <v>1.8398750000000001</v>
      </c>
      <c r="N2954">
        <f t="shared" ca="1" si="345"/>
        <v>5.0761250000000002</v>
      </c>
      <c r="O2954">
        <f t="shared" ca="1" si="345"/>
        <v>2.2765000000000004</v>
      </c>
      <c r="P2954">
        <f t="shared" ca="1" si="345"/>
        <v>6.2826249999999995</v>
      </c>
      <c r="Q2954">
        <f t="shared" ca="1" si="345"/>
        <v>3.2063749999999995</v>
      </c>
      <c r="R2954">
        <f t="shared" ca="1" si="346"/>
        <v>8.8356250000000003</v>
      </c>
    </row>
    <row r="2955" spans="1:18" x14ac:dyDescent="0.3">
      <c r="A2955">
        <f t="shared" si="349"/>
        <v>2952</v>
      </c>
      <c r="B2955" s="5">
        <f t="shared" ca="1" si="350"/>
        <v>9.3683431952662716E-5</v>
      </c>
      <c r="C2955">
        <f t="shared" ca="1" si="347"/>
        <v>1</v>
      </c>
      <c r="D2955">
        <f t="shared" ca="1" si="347"/>
        <v>2.7430769230769227</v>
      </c>
      <c r="E2955">
        <f t="shared" ca="1" si="347"/>
        <v>1.4066153846153846</v>
      </c>
      <c r="F2955">
        <f t="shared" ca="1" si="347"/>
        <v>3.8561538461538465</v>
      </c>
      <c r="G2955">
        <f t="shared" ca="1" si="348"/>
        <v>1.7332307692307694</v>
      </c>
      <c r="H2955">
        <f t="shared" ca="1" si="348"/>
        <v>4.7693846153846158</v>
      </c>
      <c r="I2955">
        <f t="shared" ca="1" si="348"/>
        <v>2.4330769230769231</v>
      </c>
      <c r="J2955">
        <f t="shared" ca="1" si="344"/>
        <v>6.7090769230769229</v>
      </c>
      <c r="K2955">
        <f t="shared" ca="1" si="344"/>
        <v>1.3166153846153845</v>
      </c>
      <c r="L2955">
        <f t="shared" ca="1" si="344"/>
        <v>3.6129230769230771</v>
      </c>
      <c r="M2955">
        <f t="shared" ca="1" si="344"/>
        <v>1.8398461538461541</v>
      </c>
      <c r="N2955">
        <f t="shared" ca="1" si="345"/>
        <v>5.0760000000000005</v>
      </c>
      <c r="O2955">
        <f t="shared" ca="1" si="345"/>
        <v>2.2764615384615388</v>
      </c>
      <c r="P2955">
        <f t="shared" ca="1" si="345"/>
        <v>6.2824615384615381</v>
      </c>
      <c r="Q2955">
        <f t="shared" ca="1" si="345"/>
        <v>3.2063076923076919</v>
      </c>
      <c r="R2955">
        <f t="shared" ca="1" si="346"/>
        <v>8.8353846153846156</v>
      </c>
    </row>
    <row r="2956" spans="1:18" x14ac:dyDescent="0.3">
      <c r="A2956">
        <f t="shared" si="349"/>
        <v>2953</v>
      </c>
      <c r="B2956" s="5">
        <f t="shared" ca="1" si="350"/>
        <v>9.3809171597633126E-5</v>
      </c>
      <c r="C2956">
        <f t="shared" ca="1" si="347"/>
        <v>1</v>
      </c>
      <c r="D2956">
        <f t="shared" ca="1" si="347"/>
        <v>2.7430288461538459</v>
      </c>
      <c r="E2956">
        <f t="shared" ca="1" si="347"/>
        <v>1.4066057692307692</v>
      </c>
      <c r="F2956">
        <f t="shared" ca="1" si="347"/>
        <v>3.8560576923076928</v>
      </c>
      <c r="G2956">
        <f t="shared" ca="1" si="348"/>
        <v>1.7332115384615385</v>
      </c>
      <c r="H2956">
        <f t="shared" ca="1" si="348"/>
        <v>4.7692692307692317</v>
      </c>
      <c r="I2956">
        <f t="shared" ca="1" si="348"/>
        <v>2.4330288461538463</v>
      </c>
      <c r="J2956">
        <f t="shared" ca="1" si="344"/>
        <v>6.7089038461538459</v>
      </c>
      <c r="K2956">
        <f t="shared" ca="1" si="344"/>
        <v>1.3166057692307693</v>
      </c>
      <c r="L2956">
        <f t="shared" ca="1" si="344"/>
        <v>3.6128461538461543</v>
      </c>
      <c r="M2956">
        <f t="shared" ca="1" si="344"/>
        <v>1.8398173076923077</v>
      </c>
      <c r="N2956">
        <f t="shared" ca="1" si="345"/>
        <v>5.0758749999999999</v>
      </c>
      <c r="O2956">
        <f t="shared" ca="1" si="345"/>
        <v>2.2764230769230771</v>
      </c>
      <c r="P2956">
        <f t="shared" ca="1" si="345"/>
        <v>6.2822980769230767</v>
      </c>
      <c r="Q2956">
        <f t="shared" ca="1" si="345"/>
        <v>3.2062403846153842</v>
      </c>
      <c r="R2956">
        <f t="shared" ca="1" si="346"/>
        <v>8.8351442307692309</v>
      </c>
    </row>
    <row r="2957" spans="1:18" x14ac:dyDescent="0.3">
      <c r="A2957">
        <f t="shared" si="349"/>
        <v>2954</v>
      </c>
      <c r="B2957" s="5">
        <f t="shared" ca="1" si="350"/>
        <v>9.3934911242603535E-5</v>
      </c>
      <c r="C2957">
        <f t="shared" ca="1" si="347"/>
        <v>1</v>
      </c>
      <c r="D2957">
        <f t="shared" ca="1" si="347"/>
        <v>2.7429807692307691</v>
      </c>
      <c r="E2957">
        <f t="shared" ca="1" si="347"/>
        <v>1.4065961538461538</v>
      </c>
      <c r="F2957">
        <f t="shared" ca="1" si="347"/>
        <v>3.8559615384615391</v>
      </c>
      <c r="G2957">
        <f t="shared" ca="1" si="348"/>
        <v>1.7331923076923079</v>
      </c>
      <c r="H2957">
        <f t="shared" ca="1" si="348"/>
        <v>4.7691538461538467</v>
      </c>
      <c r="I2957">
        <f t="shared" ca="1" si="348"/>
        <v>2.4329807692307694</v>
      </c>
      <c r="J2957">
        <f t="shared" ca="1" si="344"/>
        <v>6.7087307692307689</v>
      </c>
      <c r="K2957">
        <f t="shared" ca="1" si="344"/>
        <v>1.3165961538461539</v>
      </c>
      <c r="L2957">
        <f t="shared" ca="1" si="344"/>
        <v>3.612769230769231</v>
      </c>
      <c r="M2957">
        <f t="shared" ca="1" si="344"/>
        <v>1.8397884615384617</v>
      </c>
      <c r="N2957">
        <f t="shared" ca="1" si="345"/>
        <v>5.0757500000000002</v>
      </c>
      <c r="O2957">
        <f t="shared" ca="1" si="345"/>
        <v>2.2763846153846155</v>
      </c>
      <c r="P2957">
        <f t="shared" ca="1" si="345"/>
        <v>6.2821346153846154</v>
      </c>
      <c r="Q2957">
        <f t="shared" ca="1" si="345"/>
        <v>3.2061730769230765</v>
      </c>
      <c r="R2957">
        <f t="shared" ca="1" si="346"/>
        <v>8.8349038461538463</v>
      </c>
    </row>
    <row r="2958" spans="1:18" x14ac:dyDescent="0.3">
      <c r="A2958">
        <f t="shared" si="349"/>
        <v>2955</v>
      </c>
      <c r="B2958" s="5">
        <f t="shared" ca="1" si="350"/>
        <v>9.4060650887573959E-5</v>
      </c>
      <c r="C2958">
        <f t="shared" ca="1" si="347"/>
        <v>1</v>
      </c>
      <c r="D2958">
        <f t="shared" ca="1" si="347"/>
        <v>2.7429326923076918</v>
      </c>
      <c r="E2958">
        <f t="shared" ca="1" si="347"/>
        <v>1.4065865384615384</v>
      </c>
      <c r="F2958">
        <f t="shared" ca="1" si="347"/>
        <v>3.855865384615385</v>
      </c>
      <c r="G2958">
        <f t="shared" ca="1" si="348"/>
        <v>1.7331730769230771</v>
      </c>
      <c r="H2958">
        <f t="shared" ca="1" si="348"/>
        <v>4.7690384615384618</v>
      </c>
      <c r="I2958">
        <f t="shared" ca="1" si="348"/>
        <v>2.4329326923076926</v>
      </c>
      <c r="J2958">
        <f t="shared" ca="1" si="344"/>
        <v>6.7085576923076919</v>
      </c>
      <c r="K2958">
        <f t="shared" ca="1" si="344"/>
        <v>1.3165865384615385</v>
      </c>
      <c r="L2958">
        <f t="shared" ca="1" si="344"/>
        <v>3.6126923076923081</v>
      </c>
      <c r="M2958">
        <f t="shared" ca="1" si="344"/>
        <v>1.8397596153846156</v>
      </c>
      <c r="N2958">
        <f t="shared" ca="1" si="345"/>
        <v>5.0756250000000005</v>
      </c>
      <c r="O2958">
        <f t="shared" ca="1" si="345"/>
        <v>2.2763461538461542</v>
      </c>
      <c r="P2958">
        <f t="shared" ca="1" si="345"/>
        <v>6.281971153846154</v>
      </c>
      <c r="Q2958">
        <f t="shared" ca="1" si="345"/>
        <v>3.2061057692307688</v>
      </c>
      <c r="R2958">
        <f t="shared" ca="1" si="346"/>
        <v>8.8346634615384616</v>
      </c>
    </row>
    <row r="2959" spans="1:18" x14ac:dyDescent="0.3">
      <c r="A2959">
        <f t="shared" si="349"/>
        <v>2956</v>
      </c>
      <c r="B2959" s="5">
        <f t="shared" ca="1" si="350"/>
        <v>9.4186390532544369E-5</v>
      </c>
      <c r="C2959">
        <f t="shared" ca="1" si="347"/>
        <v>1</v>
      </c>
      <c r="D2959">
        <f t="shared" ca="1" si="347"/>
        <v>2.7428846153846154</v>
      </c>
      <c r="E2959">
        <f t="shared" ca="1" si="347"/>
        <v>1.4065769230769229</v>
      </c>
      <c r="F2959">
        <f t="shared" ca="1" si="347"/>
        <v>3.8557692307692308</v>
      </c>
      <c r="G2959">
        <f t="shared" ca="1" si="348"/>
        <v>1.7331538461538463</v>
      </c>
      <c r="H2959">
        <f t="shared" ca="1" si="348"/>
        <v>4.7689230769230768</v>
      </c>
      <c r="I2959">
        <f t="shared" ca="1" si="348"/>
        <v>2.4328846153846158</v>
      </c>
      <c r="J2959">
        <f t="shared" ca="1" si="344"/>
        <v>6.7083846153846149</v>
      </c>
      <c r="K2959">
        <f t="shared" ca="1" si="344"/>
        <v>1.3165769230769231</v>
      </c>
      <c r="L2959">
        <f t="shared" ca="1" si="344"/>
        <v>3.6126153846153848</v>
      </c>
      <c r="M2959">
        <f t="shared" ca="1" si="344"/>
        <v>1.8397307692307692</v>
      </c>
      <c r="N2959">
        <f t="shared" ca="1" si="345"/>
        <v>5.0754999999999999</v>
      </c>
      <c r="O2959">
        <f t="shared" ca="1" si="345"/>
        <v>2.2763076923076926</v>
      </c>
      <c r="P2959">
        <f t="shared" ca="1" si="345"/>
        <v>6.2818076923076926</v>
      </c>
      <c r="Q2959">
        <f t="shared" ca="1" si="345"/>
        <v>3.2060384615384612</v>
      </c>
      <c r="R2959">
        <f t="shared" ca="1" si="346"/>
        <v>8.8344230769230769</v>
      </c>
    </row>
    <row r="2960" spans="1:18" x14ac:dyDescent="0.3">
      <c r="A2960">
        <f t="shared" si="349"/>
        <v>2957</v>
      </c>
      <c r="B2960" s="5">
        <f t="shared" ca="1" si="350"/>
        <v>9.4312130177514778E-5</v>
      </c>
      <c r="C2960">
        <f t="shared" ca="1" si="347"/>
        <v>1</v>
      </c>
      <c r="D2960">
        <f t="shared" ca="1" si="347"/>
        <v>2.7428365384615385</v>
      </c>
      <c r="E2960">
        <f t="shared" ca="1" si="347"/>
        <v>1.4065673076923075</v>
      </c>
      <c r="F2960">
        <f t="shared" ca="1" si="347"/>
        <v>3.8556730769230771</v>
      </c>
      <c r="G2960">
        <f t="shared" ca="1" si="348"/>
        <v>1.7331346153846157</v>
      </c>
      <c r="H2960">
        <f t="shared" ca="1" si="348"/>
        <v>4.7688076923076927</v>
      </c>
      <c r="I2960">
        <f t="shared" ca="1" si="348"/>
        <v>2.4328365384615389</v>
      </c>
      <c r="J2960">
        <f t="shared" ca="1" si="344"/>
        <v>6.7082115384615388</v>
      </c>
      <c r="K2960">
        <f t="shared" ca="1" si="344"/>
        <v>1.3165673076923077</v>
      </c>
      <c r="L2960">
        <f t="shared" ca="1" si="344"/>
        <v>3.6125384615384615</v>
      </c>
      <c r="M2960">
        <f t="shared" ca="1" si="344"/>
        <v>1.8397019230769232</v>
      </c>
      <c r="N2960">
        <f t="shared" ca="1" si="345"/>
        <v>5.0753750000000002</v>
      </c>
      <c r="O2960">
        <f t="shared" ca="1" si="345"/>
        <v>2.2762692307692309</v>
      </c>
      <c r="P2960">
        <f t="shared" ca="1" si="345"/>
        <v>6.2816442307692304</v>
      </c>
      <c r="Q2960">
        <f t="shared" ca="1" si="345"/>
        <v>3.2059711538461535</v>
      </c>
      <c r="R2960">
        <f t="shared" ca="1" si="346"/>
        <v>8.8341826923076923</v>
      </c>
    </row>
    <row r="2961" spans="1:18" x14ac:dyDescent="0.3">
      <c r="A2961">
        <f t="shared" si="349"/>
        <v>2958</v>
      </c>
      <c r="B2961" s="5">
        <f t="shared" ca="1" si="350"/>
        <v>9.4437869822485202E-5</v>
      </c>
      <c r="C2961">
        <f t="shared" ca="1" si="347"/>
        <v>1</v>
      </c>
      <c r="D2961">
        <f t="shared" ca="1" si="347"/>
        <v>2.7427884615384608</v>
      </c>
      <c r="E2961">
        <f t="shared" ca="1" si="347"/>
        <v>1.4065576923076921</v>
      </c>
      <c r="F2961">
        <f t="shared" ca="1" si="347"/>
        <v>3.8555769230769235</v>
      </c>
      <c r="G2961">
        <f t="shared" ca="1" si="348"/>
        <v>1.7331153846153846</v>
      </c>
      <c r="H2961">
        <f t="shared" ca="1" si="348"/>
        <v>4.7686923076923087</v>
      </c>
      <c r="I2961">
        <f t="shared" ca="1" si="348"/>
        <v>2.4327884615384616</v>
      </c>
      <c r="J2961">
        <f t="shared" ca="1" si="344"/>
        <v>6.708038461538461</v>
      </c>
      <c r="K2961">
        <f t="shared" ca="1" si="344"/>
        <v>1.3165576923076923</v>
      </c>
      <c r="L2961">
        <f t="shared" ca="1" si="344"/>
        <v>3.6124615384615386</v>
      </c>
      <c r="M2961">
        <f t="shared" ca="1" si="344"/>
        <v>1.8396730769230771</v>
      </c>
      <c r="N2961">
        <f t="shared" ca="1" si="345"/>
        <v>5.0752500000000005</v>
      </c>
      <c r="O2961">
        <f t="shared" ca="1" si="345"/>
        <v>2.2762307692307697</v>
      </c>
      <c r="P2961">
        <f t="shared" ca="1" si="345"/>
        <v>6.281480769230769</v>
      </c>
      <c r="Q2961">
        <f t="shared" ca="1" si="345"/>
        <v>3.2059038461538458</v>
      </c>
      <c r="R2961">
        <f t="shared" ca="1" si="346"/>
        <v>8.8339423076923076</v>
      </c>
    </row>
    <row r="2962" spans="1:18" x14ac:dyDescent="0.3">
      <c r="A2962">
        <f t="shared" si="349"/>
        <v>2959</v>
      </c>
      <c r="B2962" s="5">
        <f t="shared" ca="1" si="350"/>
        <v>9.4563609467455625E-5</v>
      </c>
      <c r="C2962">
        <f t="shared" ca="1" si="347"/>
        <v>1</v>
      </c>
      <c r="D2962">
        <f t="shared" ca="1" si="347"/>
        <v>2.7427403846153844</v>
      </c>
      <c r="E2962">
        <f t="shared" ca="1" si="347"/>
        <v>1.4065480769230767</v>
      </c>
      <c r="F2962">
        <f t="shared" ca="1" si="347"/>
        <v>3.8554807692307698</v>
      </c>
      <c r="G2962">
        <f t="shared" ca="1" si="348"/>
        <v>1.7330961538461538</v>
      </c>
      <c r="H2962">
        <f t="shared" ca="1" si="348"/>
        <v>4.7685769230769237</v>
      </c>
      <c r="I2962">
        <f t="shared" ca="1" si="348"/>
        <v>2.4327403846153848</v>
      </c>
      <c r="J2962">
        <f t="shared" ca="1" si="344"/>
        <v>6.7078653846153848</v>
      </c>
      <c r="K2962">
        <f t="shared" ca="1" si="344"/>
        <v>1.3165480769230768</v>
      </c>
      <c r="L2962">
        <f t="shared" ca="1" si="344"/>
        <v>3.6123846153846153</v>
      </c>
      <c r="M2962">
        <f t="shared" ca="1" si="344"/>
        <v>1.8396442307692311</v>
      </c>
      <c r="N2962">
        <f t="shared" ca="1" si="345"/>
        <v>5.0751250000000008</v>
      </c>
      <c r="O2962">
        <f t="shared" ca="1" si="345"/>
        <v>2.2761923076923081</v>
      </c>
      <c r="P2962">
        <f t="shared" ca="1" si="345"/>
        <v>6.2813173076923077</v>
      </c>
      <c r="Q2962">
        <f t="shared" ca="1" si="345"/>
        <v>3.2058365384615382</v>
      </c>
      <c r="R2962">
        <f t="shared" ca="1" si="346"/>
        <v>8.8337019230769229</v>
      </c>
    </row>
    <row r="2963" spans="1:18" x14ac:dyDescent="0.3">
      <c r="A2963">
        <f t="shared" si="349"/>
        <v>2960</v>
      </c>
      <c r="B2963" s="5">
        <f t="shared" ca="1" si="350"/>
        <v>9.4689349112426035E-5</v>
      </c>
      <c r="C2963">
        <f t="shared" ca="1" si="347"/>
        <v>1</v>
      </c>
      <c r="D2963">
        <f t="shared" ca="1" si="347"/>
        <v>2.7426923076923075</v>
      </c>
      <c r="E2963">
        <f t="shared" ca="1" si="347"/>
        <v>1.4065384615384613</v>
      </c>
      <c r="F2963">
        <f t="shared" ca="1" si="347"/>
        <v>3.8553846153846161</v>
      </c>
      <c r="G2963">
        <f t="shared" ca="1" si="348"/>
        <v>1.7330769230769232</v>
      </c>
      <c r="H2963">
        <f t="shared" ca="1" si="348"/>
        <v>4.7684615384615388</v>
      </c>
      <c r="I2963">
        <f t="shared" ca="1" si="348"/>
        <v>2.4326923076923079</v>
      </c>
      <c r="J2963">
        <f t="shared" ca="1" si="344"/>
        <v>6.707692307692307</v>
      </c>
      <c r="K2963">
        <f t="shared" ca="1" si="344"/>
        <v>1.3165384615384617</v>
      </c>
      <c r="L2963">
        <f t="shared" ca="1" si="344"/>
        <v>3.6123076923076924</v>
      </c>
      <c r="M2963">
        <f t="shared" ca="1" si="344"/>
        <v>1.8396153846153847</v>
      </c>
      <c r="N2963">
        <f t="shared" ca="1" si="345"/>
        <v>5.0750000000000002</v>
      </c>
      <c r="O2963">
        <f t="shared" ca="1" si="345"/>
        <v>2.2761538461538464</v>
      </c>
      <c r="P2963">
        <f t="shared" ca="1" si="345"/>
        <v>6.2811538461538454</v>
      </c>
      <c r="Q2963">
        <f t="shared" ca="1" si="345"/>
        <v>3.2057692307692305</v>
      </c>
      <c r="R2963">
        <f t="shared" ca="1" si="346"/>
        <v>8.8334615384615383</v>
      </c>
    </row>
    <row r="2964" spans="1:18" x14ac:dyDescent="0.3">
      <c r="A2964">
        <f t="shared" si="349"/>
        <v>2961</v>
      </c>
      <c r="B2964" s="5">
        <f t="shared" ca="1" si="350"/>
        <v>9.4815088757396445E-5</v>
      </c>
      <c r="C2964">
        <f t="shared" ca="1" si="347"/>
        <v>1</v>
      </c>
      <c r="D2964">
        <f t="shared" ca="1" si="347"/>
        <v>2.7426442307692307</v>
      </c>
      <c r="E2964">
        <f t="shared" ca="1" si="347"/>
        <v>1.4065288461538461</v>
      </c>
      <c r="F2964">
        <f t="shared" ca="1" si="347"/>
        <v>3.8552884615384619</v>
      </c>
      <c r="G2964">
        <f t="shared" ca="1" si="348"/>
        <v>1.7330576923076924</v>
      </c>
      <c r="H2964">
        <f t="shared" ca="1" si="348"/>
        <v>4.7683461538461547</v>
      </c>
      <c r="I2964">
        <f t="shared" ca="1" si="348"/>
        <v>2.4326442307692311</v>
      </c>
      <c r="J2964">
        <f t="shared" ca="1" si="344"/>
        <v>6.7075192307692308</v>
      </c>
      <c r="K2964">
        <f t="shared" ca="1" si="344"/>
        <v>1.3165288461538462</v>
      </c>
      <c r="L2964">
        <f t="shared" ca="1" si="344"/>
        <v>3.6122307692307696</v>
      </c>
      <c r="M2964">
        <f t="shared" ca="1" si="344"/>
        <v>1.8395865384615386</v>
      </c>
      <c r="N2964">
        <f t="shared" ca="1" si="345"/>
        <v>5.0748750000000005</v>
      </c>
      <c r="O2964">
        <f t="shared" ca="1" si="345"/>
        <v>2.2761153846153848</v>
      </c>
      <c r="P2964">
        <f t="shared" ca="1" si="345"/>
        <v>6.2809903846153849</v>
      </c>
      <c r="Q2964">
        <f t="shared" ca="1" si="345"/>
        <v>3.2057019230769228</v>
      </c>
      <c r="R2964">
        <f t="shared" ca="1" si="346"/>
        <v>8.8332211538461536</v>
      </c>
    </row>
    <row r="2965" spans="1:18" x14ac:dyDescent="0.3">
      <c r="A2965">
        <f t="shared" si="349"/>
        <v>2962</v>
      </c>
      <c r="B2965" s="5">
        <f t="shared" ca="1" si="350"/>
        <v>9.4940828402366868E-5</v>
      </c>
      <c r="C2965">
        <f t="shared" ca="1" si="347"/>
        <v>1</v>
      </c>
      <c r="D2965">
        <f t="shared" ca="1" si="347"/>
        <v>2.7425961538461534</v>
      </c>
      <c r="E2965">
        <f t="shared" ca="1" si="347"/>
        <v>1.4065192307692307</v>
      </c>
      <c r="F2965">
        <f t="shared" ca="1" si="347"/>
        <v>3.8551923076923078</v>
      </c>
      <c r="G2965">
        <f t="shared" ca="1" si="348"/>
        <v>1.7330384615384615</v>
      </c>
      <c r="H2965">
        <f t="shared" ca="1" si="348"/>
        <v>4.7682307692307697</v>
      </c>
      <c r="I2965">
        <f t="shared" ca="1" si="348"/>
        <v>2.4325961538461538</v>
      </c>
      <c r="J2965">
        <f t="shared" ca="1" si="344"/>
        <v>6.7073461538461538</v>
      </c>
      <c r="K2965">
        <f t="shared" ca="1" si="344"/>
        <v>1.3165192307692308</v>
      </c>
      <c r="L2965">
        <f t="shared" ca="1" si="344"/>
        <v>3.6121538461538463</v>
      </c>
      <c r="M2965">
        <f t="shared" ca="1" si="344"/>
        <v>1.8395576923076926</v>
      </c>
      <c r="N2965">
        <f t="shared" ca="1" si="345"/>
        <v>5.0747500000000008</v>
      </c>
      <c r="O2965">
        <f t="shared" ca="1" si="345"/>
        <v>2.2760769230769231</v>
      </c>
      <c r="P2965">
        <f t="shared" ca="1" si="345"/>
        <v>6.2808269230769227</v>
      </c>
      <c r="Q2965">
        <f t="shared" ca="1" si="345"/>
        <v>3.2056346153846151</v>
      </c>
      <c r="R2965">
        <f t="shared" ca="1" si="346"/>
        <v>8.8329807692307689</v>
      </c>
    </row>
    <row r="2966" spans="1:18" x14ac:dyDescent="0.3">
      <c r="A2966">
        <f t="shared" si="349"/>
        <v>2963</v>
      </c>
      <c r="B2966" s="5">
        <f t="shared" ca="1" si="350"/>
        <v>9.5066568047337278E-5</v>
      </c>
      <c r="C2966">
        <f t="shared" ca="1" si="347"/>
        <v>1</v>
      </c>
      <c r="D2966">
        <f t="shared" ca="1" si="347"/>
        <v>2.7425480769230766</v>
      </c>
      <c r="E2966">
        <f t="shared" ca="1" si="347"/>
        <v>1.4065096153846153</v>
      </c>
      <c r="F2966">
        <f t="shared" ca="1" si="347"/>
        <v>3.8550961538461541</v>
      </c>
      <c r="G2966">
        <f t="shared" ca="1" si="348"/>
        <v>1.7330192307692309</v>
      </c>
      <c r="H2966">
        <f t="shared" ca="1" si="348"/>
        <v>4.7681153846153848</v>
      </c>
      <c r="I2966">
        <f t="shared" ca="1" si="348"/>
        <v>2.432548076923077</v>
      </c>
      <c r="J2966">
        <f t="shared" ca="1" si="344"/>
        <v>6.7071730769230768</v>
      </c>
      <c r="K2966">
        <f t="shared" ca="1" si="344"/>
        <v>1.3165096153846154</v>
      </c>
      <c r="L2966">
        <f t="shared" ca="1" si="344"/>
        <v>3.6120769230769234</v>
      </c>
      <c r="M2966">
        <f t="shared" ca="1" si="344"/>
        <v>1.8395288461538462</v>
      </c>
      <c r="N2966">
        <f t="shared" ca="1" si="345"/>
        <v>5.0746250000000002</v>
      </c>
      <c r="O2966">
        <f t="shared" ca="1" si="345"/>
        <v>2.2760384615384615</v>
      </c>
      <c r="P2966">
        <f t="shared" ca="1" si="345"/>
        <v>6.2806634615384613</v>
      </c>
      <c r="Q2966">
        <f t="shared" ca="1" si="345"/>
        <v>3.2055673076923075</v>
      </c>
      <c r="R2966">
        <f t="shared" ca="1" si="346"/>
        <v>8.8327403846153842</v>
      </c>
    </row>
    <row r="2967" spans="1:18" x14ac:dyDescent="0.3">
      <c r="A2967">
        <f t="shared" si="349"/>
        <v>2964</v>
      </c>
      <c r="B2967" s="5">
        <f t="shared" ca="1" si="350"/>
        <v>9.5192307692307688E-5</v>
      </c>
      <c r="C2967">
        <f t="shared" ca="1" si="347"/>
        <v>1</v>
      </c>
      <c r="D2967">
        <f t="shared" ca="1" si="347"/>
        <v>2.7424999999999997</v>
      </c>
      <c r="E2967">
        <f t="shared" ca="1" si="347"/>
        <v>1.4064999999999999</v>
      </c>
      <c r="F2967">
        <f t="shared" ca="1" si="347"/>
        <v>3.8550000000000004</v>
      </c>
      <c r="G2967">
        <f t="shared" ca="1" si="348"/>
        <v>1.7330000000000001</v>
      </c>
      <c r="H2967">
        <f t="shared" ca="1" si="348"/>
        <v>4.7680000000000007</v>
      </c>
      <c r="I2967">
        <f t="shared" ca="1" si="348"/>
        <v>2.4325000000000001</v>
      </c>
      <c r="J2967">
        <f t="shared" ca="1" si="344"/>
        <v>6.7069999999999999</v>
      </c>
      <c r="K2967">
        <f t="shared" ca="1" si="344"/>
        <v>1.3165</v>
      </c>
      <c r="L2967">
        <f t="shared" ca="1" si="344"/>
        <v>3.6120000000000001</v>
      </c>
      <c r="M2967">
        <f t="shared" ca="1" si="344"/>
        <v>1.8395000000000001</v>
      </c>
      <c r="N2967">
        <f t="shared" ca="1" si="345"/>
        <v>5.0745000000000005</v>
      </c>
      <c r="O2967">
        <f t="shared" ca="1" si="345"/>
        <v>2.2760000000000002</v>
      </c>
      <c r="P2967">
        <f t="shared" ca="1" si="345"/>
        <v>6.2805</v>
      </c>
      <c r="Q2967">
        <f t="shared" ca="1" si="345"/>
        <v>3.2054999999999998</v>
      </c>
      <c r="R2967">
        <f t="shared" ca="1" si="346"/>
        <v>8.8324999999999996</v>
      </c>
    </row>
    <row r="2968" spans="1:18" x14ac:dyDescent="0.3">
      <c r="A2968">
        <f t="shared" si="349"/>
        <v>2965</v>
      </c>
      <c r="B2968" s="5">
        <f t="shared" ca="1" si="350"/>
        <v>9.5340236686390531E-5</v>
      </c>
      <c r="C2968">
        <f t="shared" ca="1" si="347"/>
        <v>1</v>
      </c>
      <c r="D2968">
        <f t="shared" ca="1" si="347"/>
        <v>2.7424519230769224</v>
      </c>
      <c r="E2968">
        <f t="shared" ca="1" si="347"/>
        <v>1.4064903846153844</v>
      </c>
      <c r="F2968">
        <f t="shared" ca="1" si="347"/>
        <v>3.8549038461538463</v>
      </c>
      <c r="G2968">
        <f t="shared" ca="1" si="348"/>
        <v>1.7329807692307693</v>
      </c>
      <c r="H2968">
        <f t="shared" ca="1" si="348"/>
        <v>4.7678846153846157</v>
      </c>
      <c r="I2968">
        <f t="shared" ca="1" si="348"/>
        <v>2.4324519230769228</v>
      </c>
      <c r="J2968">
        <f t="shared" ca="1" si="344"/>
        <v>6.7068269230769229</v>
      </c>
      <c r="K2968">
        <f t="shared" ca="1" si="344"/>
        <v>1.3164903846153846</v>
      </c>
      <c r="L2968">
        <f t="shared" ca="1" si="344"/>
        <v>3.6119230769230772</v>
      </c>
      <c r="M2968">
        <f t="shared" ca="1" si="344"/>
        <v>1.8394711538461539</v>
      </c>
      <c r="N2968">
        <f t="shared" ca="1" si="345"/>
        <v>5.0743749999999999</v>
      </c>
      <c r="O2968">
        <f t="shared" ca="1" si="345"/>
        <v>2.2759615384615386</v>
      </c>
      <c r="P2968">
        <f t="shared" ca="1" si="345"/>
        <v>6.2803365384615386</v>
      </c>
      <c r="Q2968">
        <f t="shared" ca="1" si="345"/>
        <v>3.2054326923076917</v>
      </c>
      <c r="R2968">
        <f t="shared" ca="1" si="346"/>
        <v>8.8322596153846149</v>
      </c>
    </row>
    <row r="2969" spans="1:18" x14ac:dyDescent="0.3">
      <c r="A2969">
        <f t="shared" si="349"/>
        <v>2966</v>
      </c>
      <c r="B2969" s="5">
        <f t="shared" ca="1" si="350"/>
        <v>9.5488165680473374E-5</v>
      </c>
      <c r="C2969">
        <f t="shared" ca="1" si="347"/>
        <v>1</v>
      </c>
      <c r="D2969">
        <f t="shared" ca="1" si="347"/>
        <v>2.7424038461538456</v>
      </c>
      <c r="E2969">
        <f t="shared" ca="1" si="347"/>
        <v>1.4064807692307693</v>
      </c>
      <c r="F2969">
        <f t="shared" ca="1" si="347"/>
        <v>3.8548076923076926</v>
      </c>
      <c r="G2969">
        <f t="shared" ca="1" si="348"/>
        <v>1.7329615384615384</v>
      </c>
      <c r="H2969">
        <f t="shared" ca="1" si="348"/>
        <v>4.7677692307692316</v>
      </c>
      <c r="I2969">
        <f t="shared" ca="1" si="348"/>
        <v>2.4324038461538464</v>
      </c>
      <c r="J2969">
        <f t="shared" ca="1" si="344"/>
        <v>6.7066538461538459</v>
      </c>
      <c r="K2969">
        <f t="shared" ca="1" si="344"/>
        <v>1.3164807692307692</v>
      </c>
      <c r="L2969">
        <f t="shared" ca="1" si="344"/>
        <v>3.6118461538461539</v>
      </c>
      <c r="M2969">
        <f t="shared" ca="1" si="344"/>
        <v>1.8394423076923079</v>
      </c>
      <c r="N2969">
        <f t="shared" ca="1" si="345"/>
        <v>5.074250000000001</v>
      </c>
      <c r="O2969">
        <f t="shared" ca="1" si="345"/>
        <v>2.2759230769230769</v>
      </c>
      <c r="P2969">
        <f t="shared" ca="1" si="345"/>
        <v>6.2801730769230772</v>
      </c>
      <c r="Q2969">
        <f t="shared" ca="1" si="345"/>
        <v>3.2053653846153844</v>
      </c>
      <c r="R2969">
        <f t="shared" ca="1" si="346"/>
        <v>8.8320192307692302</v>
      </c>
    </row>
    <row r="2970" spans="1:18" x14ac:dyDescent="0.3">
      <c r="A2970">
        <f t="shared" si="349"/>
        <v>2967</v>
      </c>
      <c r="B2970" s="5">
        <f t="shared" ca="1" si="350"/>
        <v>9.5636094674556217E-5</v>
      </c>
      <c r="C2970">
        <f t="shared" ca="1" si="347"/>
        <v>1</v>
      </c>
      <c r="D2970">
        <f t="shared" ca="1" si="347"/>
        <v>2.7423557692307692</v>
      </c>
      <c r="E2970">
        <f t="shared" ca="1" si="347"/>
        <v>1.4064711538461538</v>
      </c>
      <c r="F2970">
        <f t="shared" ca="1" si="347"/>
        <v>3.8547115384615385</v>
      </c>
      <c r="G2970">
        <f t="shared" ca="1" si="348"/>
        <v>1.7329423076923078</v>
      </c>
      <c r="H2970">
        <f t="shared" ca="1" si="348"/>
        <v>4.7676538461538476</v>
      </c>
      <c r="I2970">
        <f t="shared" ca="1" si="348"/>
        <v>2.4323557692307691</v>
      </c>
      <c r="J2970">
        <f t="shared" ca="1" si="344"/>
        <v>6.7064807692307689</v>
      </c>
      <c r="K2970">
        <f t="shared" ca="1" si="344"/>
        <v>1.316471153846154</v>
      </c>
      <c r="L2970">
        <f t="shared" ca="1" si="344"/>
        <v>3.6117692307692311</v>
      </c>
      <c r="M2970">
        <f t="shared" ca="1" si="344"/>
        <v>1.8394134615384616</v>
      </c>
      <c r="N2970">
        <f t="shared" ca="1" si="345"/>
        <v>5.0741250000000004</v>
      </c>
      <c r="O2970">
        <f t="shared" ca="1" si="345"/>
        <v>2.2758846153846153</v>
      </c>
      <c r="P2970">
        <f t="shared" ca="1" si="345"/>
        <v>6.280009615384615</v>
      </c>
      <c r="Q2970">
        <f t="shared" ca="1" si="345"/>
        <v>3.2052980769230768</v>
      </c>
      <c r="R2970">
        <f t="shared" ca="1" si="346"/>
        <v>8.8317788461538456</v>
      </c>
    </row>
    <row r="2971" spans="1:18" x14ac:dyDescent="0.3">
      <c r="A2971">
        <f t="shared" si="349"/>
        <v>2968</v>
      </c>
      <c r="B2971" s="5">
        <f t="shared" ca="1" si="350"/>
        <v>9.578402366863906E-5</v>
      </c>
      <c r="C2971">
        <f t="shared" ca="1" si="347"/>
        <v>1</v>
      </c>
      <c r="D2971">
        <f t="shared" ca="1" si="347"/>
        <v>2.7423076923076923</v>
      </c>
      <c r="E2971">
        <f t="shared" ca="1" si="347"/>
        <v>1.4064615384615382</v>
      </c>
      <c r="F2971">
        <f t="shared" ca="1" si="347"/>
        <v>3.8546153846153852</v>
      </c>
      <c r="G2971">
        <f t="shared" ca="1" si="348"/>
        <v>1.7329230769230772</v>
      </c>
      <c r="H2971">
        <f t="shared" ca="1" si="348"/>
        <v>4.7675384615384617</v>
      </c>
      <c r="I2971">
        <f t="shared" ca="1" si="348"/>
        <v>2.4323076923076927</v>
      </c>
      <c r="J2971">
        <f t="shared" ca="1" si="344"/>
        <v>6.7063076923076927</v>
      </c>
      <c r="K2971">
        <f t="shared" ca="1" si="344"/>
        <v>1.3164615384615386</v>
      </c>
      <c r="L2971">
        <f t="shared" ca="1" si="344"/>
        <v>3.6116923076923078</v>
      </c>
      <c r="M2971">
        <f t="shared" ca="1" si="344"/>
        <v>1.8393846153846156</v>
      </c>
      <c r="N2971">
        <f t="shared" ca="1" si="345"/>
        <v>5.0740000000000007</v>
      </c>
      <c r="O2971">
        <f t="shared" ca="1" si="345"/>
        <v>2.2758461538461541</v>
      </c>
      <c r="P2971">
        <f t="shared" ca="1" si="345"/>
        <v>6.2798461538461536</v>
      </c>
      <c r="Q2971">
        <f t="shared" ca="1" si="345"/>
        <v>3.2052307692307691</v>
      </c>
      <c r="R2971">
        <f t="shared" ca="1" si="346"/>
        <v>8.8315384615384627</v>
      </c>
    </row>
    <row r="2972" spans="1:18" x14ac:dyDescent="0.3">
      <c r="A2972">
        <f t="shared" si="349"/>
        <v>2969</v>
      </c>
      <c r="B2972" s="5">
        <f t="shared" ca="1" si="350"/>
        <v>9.5931952662721903E-5</v>
      </c>
      <c r="C2972">
        <f t="shared" ca="1" si="347"/>
        <v>1</v>
      </c>
      <c r="D2972">
        <f t="shared" ca="1" si="347"/>
        <v>2.742259615384615</v>
      </c>
      <c r="E2972">
        <f t="shared" ca="1" si="347"/>
        <v>1.4064519230769228</v>
      </c>
      <c r="F2972">
        <f t="shared" ca="1" si="347"/>
        <v>3.8545192307692311</v>
      </c>
      <c r="G2972">
        <f t="shared" ca="1" si="348"/>
        <v>1.7329038461538462</v>
      </c>
      <c r="H2972">
        <f t="shared" ca="1" si="348"/>
        <v>4.7674230769230777</v>
      </c>
      <c r="I2972">
        <f t="shared" ca="1" si="348"/>
        <v>2.4322596153846154</v>
      </c>
      <c r="J2972">
        <f t="shared" ca="1" si="344"/>
        <v>6.7061346153846157</v>
      </c>
      <c r="K2972">
        <f t="shared" ca="1" si="344"/>
        <v>1.3164519230769229</v>
      </c>
      <c r="L2972">
        <f t="shared" ca="1" si="344"/>
        <v>3.6116153846153849</v>
      </c>
      <c r="M2972">
        <f t="shared" ca="1" si="344"/>
        <v>1.8393557692307696</v>
      </c>
      <c r="N2972">
        <f t="shared" ca="1" si="345"/>
        <v>5.073875000000001</v>
      </c>
      <c r="O2972">
        <f t="shared" ca="1" si="345"/>
        <v>2.2758076923076929</v>
      </c>
      <c r="P2972">
        <f t="shared" ca="1" si="345"/>
        <v>6.2796826923076923</v>
      </c>
      <c r="Q2972">
        <f t="shared" ca="1" si="345"/>
        <v>3.2051634615384614</v>
      </c>
      <c r="R2972">
        <f t="shared" ca="1" si="346"/>
        <v>8.8312980769230762</v>
      </c>
    </row>
    <row r="2973" spans="1:18" x14ac:dyDescent="0.3">
      <c r="A2973">
        <f t="shared" si="349"/>
        <v>2970</v>
      </c>
      <c r="B2973" s="5">
        <f t="shared" ca="1" si="350"/>
        <v>9.6079881656804732E-5</v>
      </c>
      <c r="C2973">
        <f t="shared" ca="1" si="347"/>
        <v>1</v>
      </c>
      <c r="D2973">
        <f t="shared" ca="1" si="347"/>
        <v>2.7422115384615378</v>
      </c>
      <c r="E2973">
        <f t="shared" ca="1" si="347"/>
        <v>1.4064423076923074</v>
      </c>
      <c r="F2973">
        <f t="shared" ca="1" si="347"/>
        <v>3.8544230769230774</v>
      </c>
      <c r="G2973">
        <f t="shared" ca="1" si="348"/>
        <v>1.7328846153846154</v>
      </c>
      <c r="H2973">
        <f t="shared" ca="1" si="348"/>
        <v>4.7673076923076927</v>
      </c>
      <c r="I2973">
        <f t="shared" ca="1" si="348"/>
        <v>2.4322115384615386</v>
      </c>
      <c r="J2973">
        <f t="shared" ca="1" si="344"/>
        <v>6.7059615384615379</v>
      </c>
      <c r="K2973">
        <f t="shared" ca="1" si="344"/>
        <v>1.3164423076923075</v>
      </c>
      <c r="L2973">
        <f t="shared" ca="1" si="344"/>
        <v>3.6115384615384616</v>
      </c>
      <c r="M2973">
        <f t="shared" ca="1" si="344"/>
        <v>1.8393269230769231</v>
      </c>
      <c r="N2973">
        <f t="shared" ca="1" si="345"/>
        <v>5.0737500000000004</v>
      </c>
      <c r="O2973">
        <f t="shared" ca="1" si="345"/>
        <v>2.2757692307692308</v>
      </c>
      <c r="P2973">
        <f t="shared" ca="1" si="345"/>
        <v>6.2795192307692309</v>
      </c>
      <c r="Q2973">
        <f t="shared" ca="1" si="345"/>
        <v>3.2050961538461533</v>
      </c>
      <c r="R2973">
        <f t="shared" ca="1" si="346"/>
        <v>8.8310576923076916</v>
      </c>
    </row>
    <row r="2974" spans="1:18" x14ac:dyDescent="0.3">
      <c r="A2974">
        <f t="shared" si="349"/>
        <v>2971</v>
      </c>
      <c r="B2974" s="5">
        <f t="shared" ca="1" si="350"/>
        <v>9.6227810650887562E-5</v>
      </c>
      <c r="C2974">
        <f t="shared" ca="1" si="347"/>
        <v>1</v>
      </c>
      <c r="D2974">
        <f t="shared" ca="1" si="347"/>
        <v>2.7421634615384618</v>
      </c>
      <c r="E2974">
        <f t="shared" ca="1" si="347"/>
        <v>1.4064326923076922</v>
      </c>
      <c r="F2974">
        <f t="shared" ca="1" si="347"/>
        <v>3.8543269230769237</v>
      </c>
      <c r="G2974">
        <f t="shared" ca="1" si="348"/>
        <v>1.732865384615385</v>
      </c>
      <c r="H2974">
        <f t="shared" ca="1" si="348"/>
        <v>4.7671923076923086</v>
      </c>
      <c r="I2974">
        <f t="shared" ca="1" si="348"/>
        <v>2.4321634615384617</v>
      </c>
      <c r="J2974">
        <f t="shared" ca="1" si="344"/>
        <v>6.7057884615384618</v>
      </c>
      <c r="K2974">
        <f t="shared" ca="1" si="344"/>
        <v>1.3164326923076923</v>
      </c>
      <c r="L2974">
        <f t="shared" ca="1" si="344"/>
        <v>3.6114615384615387</v>
      </c>
      <c r="M2974">
        <f t="shared" ca="1" si="344"/>
        <v>1.8392980769230771</v>
      </c>
      <c r="N2974">
        <f t="shared" ca="1" si="345"/>
        <v>5.0736250000000007</v>
      </c>
      <c r="O2974">
        <f t="shared" ca="1" si="345"/>
        <v>2.2757307692307696</v>
      </c>
      <c r="P2974">
        <f t="shared" ca="1" si="345"/>
        <v>6.2793557692307695</v>
      </c>
      <c r="Q2974">
        <f t="shared" ca="1" si="345"/>
        <v>3.2050288461538461</v>
      </c>
      <c r="R2974">
        <f t="shared" ca="1" si="346"/>
        <v>8.8308173076923069</v>
      </c>
    </row>
    <row r="2975" spans="1:18" x14ac:dyDescent="0.3">
      <c r="A2975">
        <f t="shared" si="349"/>
        <v>2972</v>
      </c>
      <c r="B2975" s="5">
        <f t="shared" ca="1" si="350"/>
        <v>9.6375739644970405E-5</v>
      </c>
      <c r="C2975">
        <f t="shared" ca="1" si="347"/>
        <v>1</v>
      </c>
      <c r="D2975">
        <f t="shared" ca="1" si="347"/>
        <v>2.7421153846153845</v>
      </c>
      <c r="E2975">
        <f t="shared" ca="1" si="347"/>
        <v>1.4064230769230768</v>
      </c>
      <c r="F2975">
        <f t="shared" ca="1" si="347"/>
        <v>3.8542307692307696</v>
      </c>
      <c r="G2975">
        <f t="shared" ca="1" si="348"/>
        <v>1.7328461538461539</v>
      </c>
      <c r="H2975">
        <f t="shared" ca="1" si="348"/>
        <v>4.7670769230769237</v>
      </c>
      <c r="I2975">
        <f t="shared" ca="1" si="348"/>
        <v>2.4321153846153849</v>
      </c>
      <c r="J2975">
        <f t="shared" ca="1" si="344"/>
        <v>6.7056153846153839</v>
      </c>
      <c r="K2975">
        <f t="shared" ca="1" si="344"/>
        <v>1.3164230769230769</v>
      </c>
      <c r="L2975">
        <f t="shared" ca="1" si="344"/>
        <v>3.6113846153846154</v>
      </c>
      <c r="M2975">
        <f t="shared" ca="1" si="344"/>
        <v>1.8392692307692307</v>
      </c>
      <c r="N2975">
        <f t="shared" ca="1" si="345"/>
        <v>5.0735000000000001</v>
      </c>
      <c r="O2975">
        <f t="shared" ca="1" si="345"/>
        <v>2.2756923076923079</v>
      </c>
      <c r="P2975">
        <f t="shared" ca="1" si="345"/>
        <v>6.2791923076923073</v>
      </c>
      <c r="Q2975">
        <f t="shared" ca="1" si="345"/>
        <v>3.2049615384615384</v>
      </c>
      <c r="R2975">
        <f t="shared" ca="1" si="346"/>
        <v>8.8305769230769222</v>
      </c>
    </row>
    <row r="2976" spans="1:18" x14ac:dyDescent="0.3">
      <c r="A2976">
        <f t="shared" si="349"/>
        <v>2973</v>
      </c>
      <c r="B2976" s="5">
        <f t="shared" ca="1" si="350"/>
        <v>9.6523668639053248E-5</v>
      </c>
      <c r="C2976">
        <f t="shared" ca="1" si="347"/>
        <v>1</v>
      </c>
      <c r="D2976">
        <f t="shared" ca="1" si="347"/>
        <v>2.7420673076923072</v>
      </c>
      <c r="E2976">
        <f t="shared" ca="1" si="347"/>
        <v>1.4064134615384614</v>
      </c>
      <c r="F2976">
        <f t="shared" ca="1" si="347"/>
        <v>3.8541346153846154</v>
      </c>
      <c r="G2976">
        <f t="shared" ca="1" si="348"/>
        <v>1.7328269230769231</v>
      </c>
      <c r="H2976">
        <f t="shared" ca="1" si="348"/>
        <v>4.7669615384615387</v>
      </c>
      <c r="I2976">
        <f t="shared" ca="1" si="348"/>
        <v>2.4320673076923076</v>
      </c>
      <c r="J2976">
        <f t="shared" ca="1" si="344"/>
        <v>6.7054423076923069</v>
      </c>
      <c r="K2976">
        <f t="shared" ca="1" si="344"/>
        <v>1.3164134615384615</v>
      </c>
      <c r="L2976">
        <f t="shared" ca="1" si="344"/>
        <v>3.6113076923076926</v>
      </c>
      <c r="M2976">
        <f t="shared" ca="1" si="344"/>
        <v>1.8392403846153846</v>
      </c>
      <c r="N2976">
        <f t="shared" ca="1" si="345"/>
        <v>5.0733750000000004</v>
      </c>
      <c r="O2976">
        <f t="shared" ca="1" si="345"/>
        <v>2.2756538461538462</v>
      </c>
      <c r="P2976">
        <f t="shared" ca="1" si="345"/>
        <v>6.2790288461538459</v>
      </c>
      <c r="Q2976">
        <f t="shared" ca="1" si="345"/>
        <v>3.2048942307692303</v>
      </c>
      <c r="R2976">
        <f t="shared" ca="1" si="346"/>
        <v>8.8303365384615375</v>
      </c>
    </row>
    <row r="2977" spans="1:18" x14ac:dyDescent="0.3">
      <c r="A2977">
        <f t="shared" si="349"/>
        <v>2974</v>
      </c>
      <c r="B2977" s="5">
        <f t="shared" ca="1" si="350"/>
        <v>9.6671597633136091E-5</v>
      </c>
      <c r="C2977">
        <f t="shared" ca="1" si="347"/>
        <v>1</v>
      </c>
      <c r="D2977">
        <f t="shared" ca="1" si="347"/>
        <v>2.7420192307692304</v>
      </c>
      <c r="E2977">
        <f t="shared" ca="1" si="347"/>
        <v>1.4064038461538462</v>
      </c>
      <c r="F2977">
        <f t="shared" ca="1" si="347"/>
        <v>3.8540384615384622</v>
      </c>
      <c r="G2977">
        <f t="shared" ca="1" si="348"/>
        <v>1.7328076923076927</v>
      </c>
      <c r="H2977">
        <f t="shared" ca="1" si="348"/>
        <v>4.7668461538461546</v>
      </c>
      <c r="I2977">
        <f t="shared" ca="1" si="348"/>
        <v>2.4320192307692308</v>
      </c>
      <c r="J2977">
        <f t="shared" ca="1" si="344"/>
        <v>6.7052692307692308</v>
      </c>
      <c r="K2977">
        <f t="shared" ca="1" si="344"/>
        <v>1.3164038461538463</v>
      </c>
      <c r="L2977">
        <f t="shared" ca="1" si="344"/>
        <v>3.6112307692307697</v>
      </c>
      <c r="M2977">
        <f t="shared" ca="1" si="344"/>
        <v>1.8392115384615386</v>
      </c>
      <c r="N2977">
        <f t="shared" ca="1" si="345"/>
        <v>5.0732500000000007</v>
      </c>
      <c r="O2977">
        <f t="shared" ca="1" si="345"/>
        <v>2.275615384615385</v>
      </c>
      <c r="P2977">
        <f t="shared" ca="1" si="345"/>
        <v>6.2788653846153846</v>
      </c>
      <c r="Q2977">
        <f t="shared" ca="1" si="345"/>
        <v>3.2048269230769231</v>
      </c>
      <c r="R2977">
        <f t="shared" ca="1" si="346"/>
        <v>8.8300961538461529</v>
      </c>
    </row>
    <row r="2978" spans="1:18" x14ac:dyDescent="0.3">
      <c r="A2978">
        <f t="shared" si="349"/>
        <v>2975</v>
      </c>
      <c r="B2978" s="5">
        <f t="shared" ca="1" si="350"/>
        <v>9.6819526627218934E-5</v>
      </c>
      <c r="C2978">
        <f t="shared" ca="1" si="347"/>
        <v>1</v>
      </c>
      <c r="D2978">
        <f t="shared" ca="1" si="347"/>
        <v>2.741971153846154</v>
      </c>
      <c r="E2978">
        <f t="shared" ca="1" si="347"/>
        <v>1.4063942307692305</v>
      </c>
      <c r="F2978">
        <f t="shared" ca="1" si="347"/>
        <v>3.8539423076923081</v>
      </c>
      <c r="G2978">
        <f t="shared" ca="1" si="348"/>
        <v>1.7327884615384614</v>
      </c>
      <c r="H2978">
        <f t="shared" ca="1" si="348"/>
        <v>4.7667307692307697</v>
      </c>
      <c r="I2978">
        <f t="shared" ca="1" si="348"/>
        <v>2.4319711538461535</v>
      </c>
      <c r="J2978">
        <f t="shared" ca="1" si="344"/>
        <v>6.7050961538461529</v>
      </c>
      <c r="K2978">
        <f t="shared" ca="1" si="344"/>
        <v>1.3163942307692309</v>
      </c>
      <c r="L2978">
        <f t="shared" ca="1" si="344"/>
        <v>3.6111538461538464</v>
      </c>
      <c r="M2978">
        <f t="shared" ca="1" si="344"/>
        <v>1.8391826923076922</v>
      </c>
      <c r="N2978">
        <f t="shared" ca="1" si="345"/>
        <v>5.0731250000000001</v>
      </c>
      <c r="O2978">
        <f t="shared" ca="1" si="345"/>
        <v>2.2755769230769234</v>
      </c>
      <c r="P2978">
        <f t="shared" ca="1" si="345"/>
        <v>6.2787019230769232</v>
      </c>
      <c r="Q2978">
        <f t="shared" ca="1" si="345"/>
        <v>3.2047596153846154</v>
      </c>
      <c r="R2978">
        <f t="shared" ca="1" si="346"/>
        <v>8.8298557692307682</v>
      </c>
    </row>
    <row r="2979" spans="1:18" x14ac:dyDescent="0.3">
      <c r="A2979">
        <f t="shared" si="349"/>
        <v>2976</v>
      </c>
      <c r="B2979" s="5">
        <f t="shared" ca="1" si="350"/>
        <v>9.6967455621301763E-5</v>
      </c>
      <c r="C2979">
        <f t="shared" ca="1" si="347"/>
        <v>1</v>
      </c>
      <c r="D2979">
        <f t="shared" ca="1" si="347"/>
        <v>2.7419230769230767</v>
      </c>
      <c r="E2979">
        <f t="shared" ca="1" si="347"/>
        <v>1.4063846153846153</v>
      </c>
      <c r="F2979">
        <f t="shared" ca="1" si="347"/>
        <v>3.8538461538461539</v>
      </c>
      <c r="G2979">
        <f t="shared" ca="1" si="348"/>
        <v>1.7327692307692308</v>
      </c>
      <c r="H2979">
        <f t="shared" ca="1" si="348"/>
        <v>4.7666153846153847</v>
      </c>
      <c r="I2979">
        <f t="shared" ca="1" si="348"/>
        <v>2.4319230769230771</v>
      </c>
      <c r="J2979">
        <f t="shared" ca="1" si="344"/>
        <v>6.7049230769230768</v>
      </c>
      <c r="K2979">
        <f t="shared" ca="1" si="344"/>
        <v>1.3163846153846153</v>
      </c>
      <c r="L2979">
        <f t="shared" ca="1" si="344"/>
        <v>3.6110769230769231</v>
      </c>
      <c r="M2979">
        <f t="shared" ca="1" si="344"/>
        <v>1.8391538461538461</v>
      </c>
      <c r="N2979">
        <f t="shared" ca="1" si="345"/>
        <v>5.0730000000000004</v>
      </c>
      <c r="O2979">
        <f t="shared" ca="1" si="345"/>
        <v>2.2755384615384617</v>
      </c>
      <c r="P2979">
        <f t="shared" ca="1" si="345"/>
        <v>6.2785384615384618</v>
      </c>
      <c r="Q2979">
        <f t="shared" ca="1" si="345"/>
        <v>3.2046923076923073</v>
      </c>
      <c r="R2979">
        <f t="shared" ca="1" si="346"/>
        <v>8.8296153846153835</v>
      </c>
    </row>
    <row r="2980" spans="1:18" x14ac:dyDescent="0.3">
      <c r="A2980">
        <f t="shared" si="349"/>
        <v>2977</v>
      </c>
      <c r="B2980" s="5">
        <f t="shared" ca="1" si="350"/>
        <v>9.711538461538462E-5</v>
      </c>
      <c r="C2980">
        <f t="shared" ca="1" si="347"/>
        <v>1</v>
      </c>
      <c r="D2980">
        <f t="shared" ca="1" si="347"/>
        <v>2.7418749999999998</v>
      </c>
      <c r="E2980">
        <f t="shared" ca="1" si="347"/>
        <v>1.4063749999999999</v>
      </c>
      <c r="F2980">
        <f t="shared" ca="1" si="347"/>
        <v>3.8537500000000002</v>
      </c>
      <c r="G2980">
        <f t="shared" ca="1" si="348"/>
        <v>1.73275</v>
      </c>
      <c r="H2980">
        <f t="shared" ca="1" si="348"/>
        <v>4.7665000000000006</v>
      </c>
      <c r="I2980">
        <f t="shared" ca="1" si="348"/>
        <v>2.4318749999999998</v>
      </c>
      <c r="J2980">
        <f t="shared" ca="1" si="344"/>
        <v>6.7047499999999998</v>
      </c>
      <c r="K2980">
        <f t="shared" ca="1" si="344"/>
        <v>1.3163750000000001</v>
      </c>
      <c r="L2980">
        <f t="shared" ca="1" si="344"/>
        <v>3.6110000000000002</v>
      </c>
      <c r="M2980">
        <f t="shared" ca="1" si="344"/>
        <v>1.8391250000000001</v>
      </c>
      <c r="N2980">
        <f t="shared" ca="1" si="345"/>
        <v>5.0728750000000007</v>
      </c>
      <c r="O2980">
        <f t="shared" ca="1" si="345"/>
        <v>2.2755000000000001</v>
      </c>
      <c r="P2980">
        <f t="shared" ca="1" si="345"/>
        <v>6.2783750000000005</v>
      </c>
      <c r="Q2980">
        <f t="shared" ca="1" si="345"/>
        <v>3.2046249999999996</v>
      </c>
      <c r="R2980">
        <f t="shared" ca="1" si="346"/>
        <v>8.8293749999999989</v>
      </c>
    </row>
    <row r="2981" spans="1:18" x14ac:dyDescent="0.3">
      <c r="A2981">
        <f t="shared" si="349"/>
        <v>2978</v>
      </c>
      <c r="B2981" s="5">
        <f t="shared" ca="1" si="350"/>
        <v>9.7263313609467463E-5</v>
      </c>
      <c r="C2981">
        <f t="shared" ca="1" si="347"/>
        <v>1</v>
      </c>
      <c r="D2981">
        <f t="shared" ca="1" si="347"/>
        <v>2.741826923076923</v>
      </c>
      <c r="E2981">
        <f t="shared" ca="1" si="347"/>
        <v>1.4063653846153845</v>
      </c>
      <c r="F2981">
        <f t="shared" ca="1" si="347"/>
        <v>3.8536538461538465</v>
      </c>
      <c r="G2981">
        <f t="shared" ca="1" si="348"/>
        <v>1.7327307692307694</v>
      </c>
      <c r="H2981">
        <f t="shared" ca="1" si="348"/>
        <v>4.7663846153846166</v>
      </c>
      <c r="I2981">
        <f t="shared" ca="1" si="348"/>
        <v>2.4318269230769234</v>
      </c>
      <c r="J2981">
        <f t="shared" ca="1" si="344"/>
        <v>6.7045769230769237</v>
      </c>
      <c r="K2981">
        <f t="shared" ca="1" si="344"/>
        <v>1.3163653846153847</v>
      </c>
      <c r="L2981">
        <f t="shared" ca="1" si="344"/>
        <v>3.6109230769230773</v>
      </c>
      <c r="M2981">
        <f t="shared" ca="1" si="344"/>
        <v>1.8390961538461541</v>
      </c>
      <c r="N2981">
        <f t="shared" ca="1" si="345"/>
        <v>5.072750000000001</v>
      </c>
      <c r="O2981">
        <f t="shared" ca="1" si="345"/>
        <v>2.2754615384615389</v>
      </c>
      <c r="P2981">
        <f t="shared" ca="1" si="345"/>
        <v>6.2782115384615382</v>
      </c>
      <c r="Q2981">
        <f t="shared" ca="1" si="345"/>
        <v>3.2045576923076924</v>
      </c>
      <c r="R2981">
        <f t="shared" ca="1" si="346"/>
        <v>8.829134615384616</v>
      </c>
    </row>
    <row r="2982" spans="1:18" x14ac:dyDescent="0.3">
      <c r="A2982">
        <f t="shared" si="349"/>
        <v>2979</v>
      </c>
      <c r="B2982" s="5">
        <f t="shared" ca="1" si="350"/>
        <v>9.7411242603550292E-5</v>
      </c>
      <c r="C2982">
        <f t="shared" ca="1" si="347"/>
        <v>1</v>
      </c>
      <c r="D2982">
        <f t="shared" ca="1" si="347"/>
        <v>2.7417788461538461</v>
      </c>
      <c r="E2982">
        <f t="shared" ca="1" si="347"/>
        <v>1.4063557692307691</v>
      </c>
      <c r="F2982">
        <f t="shared" ca="1" si="347"/>
        <v>3.8535576923076924</v>
      </c>
      <c r="G2982">
        <f t="shared" ca="1" si="348"/>
        <v>1.7327115384615386</v>
      </c>
      <c r="H2982">
        <f t="shared" ca="1" si="348"/>
        <v>4.7662692307692307</v>
      </c>
      <c r="I2982">
        <f t="shared" ca="1" si="348"/>
        <v>2.4317788461538461</v>
      </c>
      <c r="J2982">
        <f t="shared" ca="1" si="344"/>
        <v>6.7044038461538458</v>
      </c>
      <c r="K2982">
        <f t="shared" ca="1" si="344"/>
        <v>1.3163557692307692</v>
      </c>
      <c r="L2982">
        <f t="shared" ca="1" si="344"/>
        <v>3.610846153846154</v>
      </c>
      <c r="M2982">
        <f t="shared" ca="1" si="344"/>
        <v>1.8390673076923079</v>
      </c>
      <c r="N2982">
        <f t="shared" ca="1" si="345"/>
        <v>5.0726250000000004</v>
      </c>
      <c r="O2982">
        <f t="shared" ca="1" si="345"/>
        <v>2.2754230769230772</v>
      </c>
      <c r="P2982">
        <f t="shared" ca="1" si="345"/>
        <v>6.2780480769230769</v>
      </c>
      <c r="Q2982">
        <f t="shared" ca="1" si="345"/>
        <v>3.2044903846153843</v>
      </c>
      <c r="R2982">
        <f t="shared" ca="1" si="346"/>
        <v>8.8288942307692313</v>
      </c>
    </row>
    <row r="2983" spans="1:18" x14ac:dyDescent="0.3">
      <c r="A2983">
        <f t="shared" si="349"/>
        <v>2980</v>
      </c>
      <c r="B2983" s="5">
        <f t="shared" ca="1" si="350"/>
        <v>9.7559171597633135E-5</v>
      </c>
      <c r="C2983">
        <f t="shared" ca="1" si="347"/>
        <v>1</v>
      </c>
      <c r="D2983">
        <f t="shared" ca="1" si="347"/>
        <v>2.7417307692307689</v>
      </c>
      <c r="E2983">
        <f t="shared" ca="1" si="347"/>
        <v>1.4063461538461537</v>
      </c>
      <c r="F2983">
        <f t="shared" ca="1" si="347"/>
        <v>3.8534615384615387</v>
      </c>
      <c r="G2983">
        <f t="shared" ca="1" si="348"/>
        <v>1.7326923076923078</v>
      </c>
      <c r="H2983">
        <f t="shared" ca="1" si="348"/>
        <v>4.7661538461538466</v>
      </c>
      <c r="I2983">
        <f t="shared" ca="1" si="348"/>
        <v>2.4317307692307693</v>
      </c>
      <c r="J2983">
        <f t="shared" ca="1" si="344"/>
        <v>6.7042307692307688</v>
      </c>
      <c r="K2983">
        <f t="shared" ca="1" si="344"/>
        <v>1.3163461538461538</v>
      </c>
      <c r="L2983">
        <f t="shared" ca="1" si="344"/>
        <v>3.6107692307692312</v>
      </c>
      <c r="M2983">
        <f t="shared" ca="1" si="344"/>
        <v>1.8390384615384616</v>
      </c>
      <c r="N2983">
        <f t="shared" ca="1" si="345"/>
        <v>5.0725000000000007</v>
      </c>
      <c r="O2983">
        <f t="shared" ca="1" si="345"/>
        <v>2.2753846153846156</v>
      </c>
      <c r="P2983">
        <f t="shared" ca="1" si="345"/>
        <v>6.2778846153846155</v>
      </c>
      <c r="Q2983">
        <f t="shared" ca="1" si="345"/>
        <v>3.204423076923077</v>
      </c>
      <c r="R2983">
        <f t="shared" ca="1" si="346"/>
        <v>8.8286538461538466</v>
      </c>
    </row>
    <row r="2984" spans="1:18" x14ac:dyDescent="0.3">
      <c r="A2984">
        <f t="shared" si="349"/>
        <v>2981</v>
      </c>
      <c r="B2984" s="5">
        <f t="shared" ca="1" si="350"/>
        <v>9.7707100591715992E-5</v>
      </c>
      <c r="C2984">
        <f t="shared" ca="1" si="347"/>
        <v>1</v>
      </c>
      <c r="D2984">
        <f t="shared" ca="1" si="347"/>
        <v>2.7416826923076925</v>
      </c>
      <c r="E2984">
        <f t="shared" ca="1" si="347"/>
        <v>1.4063365384615385</v>
      </c>
      <c r="F2984">
        <f t="shared" ca="1" si="347"/>
        <v>3.853365384615385</v>
      </c>
      <c r="G2984">
        <f t="shared" ca="1" si="348"/>
        <v>1.7326730769230771</v>
      </c>
      <c r="H2984">
        <f t="shared" ca="1" si="348"/>
        <v>4.7660384615384626</v>
      </c>
      <c r="I2984">
        <f t="shared" ca="1" si="348"/>
        <v>2.4316826923076924</v>
      </c>
      <c r="J2984">
        <f t="shared" ca="1" si="344"/>
        <v>6.7040576923076927</v>
      </c>
      <c r="K2984">
        <f t="shared" ca="1" si="344"/>
        <v>1.3163365384615386</v>
      </c>
      <c r="L2984">
        <f t="shared" ca="1" si="344"/>
        <v>3.6106923076923079</v>
      </c>
      <c r="M2984">
        <f t="shared" ca="1" si="344"/>
        <v>1.8390096153846156</v>
      </c>
      <c r="N2984">
        <f t="shared" ca="1" si="345"/>
        <v>5.072375000000001</v>
      </c>
      <c r="O2984">
        <f t="shared" ca="1" si="345"/>
        <v>2.2753461538461544</v>
      </c>
      <c r="P2984">
        <f t="shared" ca="1" si="345"/>
        <v>6.2777211538461541</v>
      </c>
      <c r="Q2984">
        <f t="shared" ca="1" si="345"/>
        <v>3.2043557692307694</v>
      </c>
      <c r="R2984">
        <f t="shared" ca="1" si="346"/>
        <v>8.828413461538462</v>
      </c>
    </row>
    <row r="2985" spans="1:18" x14ac:dyDescent="0.3">
      <c r="A2985">
        <f t="shared" si="349"/>
        <v>2982</v>
      </c>
      <c r="B2985" s="5">
        <f t="shared" ca="1" si="350"/>
        <v>9.7855029585798822E-5</v>
      </c>
      <c r="C2985">
        <f t="shared" ca="1" si="347"/>
        <v>1</v>
      </c>
      <c r="D2985">
        <f t="shared" ca="1" si="347"/>
        <v>2.7416346153846152</v>
      </c>
      <c r="E2985">
        <f t="shared" ca="1" si="347"/>
        <v>1.4063269230769229</v>
      </c>
      <c r="F2985">
        <f t="shared" ca="1" si="347"/>
        <v>3.8532692307692313</v>
      </c>
      <c r="G2985">
        <f t="shared" ca="1" si="348"/>
        <v>1.7326538461538463</v>
      </c>
      <c r="H2985">
        <f t="shared" ca="1" si="348"/>
        <v>4.7659230769230776</v>
      </c>
      <c r="I2985">
        <f t="shared" ca="1" si="348"/>
        <v>2.4316346153846156</v>
      </c>
      <c r="J2985">
        <f t="shared" ca="1" si="344"/>
        <v>6.7038846153846148</v>
      </c>
      <c r="K2985">
        <f t="shared" ca="1" si="344"/>
        <v>1.316326923076923</v>
      </c>
      <c r="L2985">
        <f t="shared" ca="1" si="344"/>
        <v>3.610615384615385</v>
      </c>
      <c r="M2985">
        <f t="shared" ca="1" si="344"/>
        <v>1.8389807692307696</v>
      </c>
      <c r="N2985">
        <f t="shared" ca="1" si="345"/>
        <v>5.0722500000000004</v>
      </c>
      <c r="O2985">
        <f t="shared" ca="1" si="345"/>
        <v>2.2753076923076927</v>
      </c>
      <c r="P2985">
        <f t="shared" ca="1" si="345"/>
        <v>6.2775576923076919</v>
      </c>
      <c r="Q2985">
        <f t="shared" ca="1" si="345"/>
        <v>3.2042884615384613</v>
      </c>
      <c r="R2985">
        <f t="shared" ca="1" si="346"/>
        <v>8.8281730769230773</v>
      </c>
    </row>
    <row r="2986" spans="1:18" x14ac:dyDescent="0.3">
      <c r="A2986">
        <f t="shared" si="349"/>
        <v>2983</v>
      </c>
      <c r="B2986" s="5">
        <f t="shared" ca="1" si="350"/>
        <v>9.8002958579881651E-5</v>
      </c>
      <c r="C2986">
        <f t="shared" ca="1" si="347"/>
        <v>1</v>
      </c>
      <c r="D2986">
        <f t="shared" ca="1" si="347"/>
        <v>2.7415865384615383</v>
      </c>
      <c r="E2986">
        <f t="shared" ca="1" si="347"/>
        <v>1.4063173076923077</v>
      </c>
      <c r="F2986">
        <f t="shared" ca="1" si="347"/>
        <v>3.8531730769230768</v>
      </c>
      <c r="G2986">
        <f t="shared" ca="1" si="348"/>
        <v>1.7326346153846153</v>
      </c>
      <c r="H2986">
        <f t="shared" ca="1" si="348"/>
        <v>4.7658076923076926</v>
      </c>
      <c r="I2986">
        <f t="shared" ca="1" si="348"/>
        <v>2.4315865384615383</v>
      </c>
      <c r="J2986">
        <f t="shared" ca="1" si="344"/>
        <v>6.7037115384615387</v>
      </c>
      <c r="K2986">
        <f t="shared" ca="1" si="344"/>
        <v>1.3163173076923076</v>
      </c>
      <c r="L2986">
        <f t="shared" ca="1" si="344"/>
        <v>3.6105384615384617</v>
      </c>
      <c r="M2986">
        <f t="shared" ca="1" si="344"/>
        <v>1.8389519230769231</v>
      </c>
      <c r="N2986">
        <f t="shared" ca="1" si="345"/>
        <v>5.0721249999999998</v>
      </c>
      <c r="O2986">
        <f t="shared" ca="1" si="345"/>
        <v>2.2752692307692306</v>
      </c>
      <c r="P2986">
        <f t="shared" ca="1" si="345"/>
        <v>6.2773942307692305</v>
      </c>
      <c r="Q2986">
        <f t="shared" ca="1" si="345"/>
        <v>3.2042211538461536</v>
      </c>
      <c r="R2986">
        <f t="shared" ca="1" si="346"/>
        <v>8.8279326923076908</v>
      </c>
    </row>
    <row r="2987" spans="1:18" x14ac:dyDescent="0.3">
      <c r="A2987">
        <f t="shared" si="349"/>
        <v>2984</v>
      </c>
      <c r="B2987" s="5">
        <f t="shared" ca="1" si="350"/>
        <v>9.8150887573964494E-5</v>
      </c>
      <c r="C2987">
        <f t="shared" ca="1" si="347"/>
        <v>1</v>
      </c>
      <c r="D2987">
        <f t="shared" ca="1" si="347"/>
        <v>2.7415384615384615</v>
      </c>
      <c r="E2987">
        <f t="shared" ca="1" si="347"/>
        <v>1.4063076923076923</v>
      </c>
      <c r="F2987">
        <f t="shared" ref="F2987:F3050" ca="1" si="351">INDIRECT("OriginalInterpolated_NonVA!"&amp;F$1&amp;(FLOOR($A2987/52,1)+2))*(1-(MOD($A2987,52)/52)) + INDIRECT("OriginalInterpolated_NonVA!"&amp;F$1&amp;(CEILING($A2987/52,1)+2))*((MOD($A2987,52)/52))</f>
        <v>3.8530769230769235</v>
      </c>
      <c r="G2987">
        <f t="shared" ca="1" si="348"/>
        <v>1.7326153846153849</v>
      </c>
      <c r="H2987">
        <f t="shared" ca="1" si="348"/>
        <v>4.7656923076923086</v>
      </c>
      <c r="I2987">
        <f t="shared" ca="1" si="348"/>
        <v>2.4315384615384614</v>
      </c>
      <c r="J2987">
        <f t="shared" ca="1" si="348"/>
        <v>6.7035384615384617</v>
      </c>
      <c r="K2987">
        <f t="shared" ca="1" si="348"/>
        <v>1.3163076923076924</v>
      </c>
      <c r="L2987">
        <f t="shared" ca="1" si="348"/>
        <v>3.6104615384615388</v>
      </c>
      <c r="M2987">
        <f t="shared" ca="1" si="348"/>
        <v>1.8389230769230771</v>
      </c>
      <c r="N2987">
        <f t="shared" ca="1" si="348"/>
        <v>5.072000000000001</v>
      </c>
      <c r="O2987">
        <f t="shared" ca="1" si="348"/>
        <v>2.2752307692307694</v>
      </c>
      <c r="P2987">
        <f t="shared" ca="1" si="348"/>
        <v>6.2772307692307692</v>
      </c>
      <c r="Q2987">
        <f t="shared" ca="1" si="348"/>
        <v>3.2041538461538464</v>
      </c>
      <c r="R2987">
        <f t="shared" ca="1" si="348"/>
        <v>8.8276923076923079</v>
      </c>
    </row>
    <row r="2988" spans="1:18" x14ac:dyDescent="0.3">
      <c r="A2988">
        <f t="shared" si="349"/>
        <v>2985</v>
      </c>
      <c r="B2988" s="5">
        <f t="shared" ca="1" si="350"/>
        <v>9.8298816568047337E-5</v>
      </c>
      <c r="C2988">
        <f t="shared" ref="C2988:F3051" ca="1" si="352">INDIRECT("OriginalInterpolated_NonVA!"&amp;C$1&amp;(FLOOR($A2988/52,1)+2))*(1-(MOD($A2988,52)/52)) + INDIRECT("OriginalInterpolated_NonVA!"&amp;C$1&amp;(CEILING($A2988/52,1)+2))*((MOD($A2988,52)/52))</f>
        <v>1</v>
      </c>
      <c r="D2988">
        <f t="shared" ca="1" si="352"/>
        <v>2.7414903846153846</v>
      </c>
      <c r="E2988">
        <f t="shared" ca="1" si="352"/>
        <v>1.4062980769230768</v>
      </c>
      <c r="F2988">
        <f t="shared" ca="1" si="352"/>
        <v>3.8529807692307694</v>
      </c>
      <c r="G2988">
        <f t="shared" ref="G2988:J3051" ca="1" si="353">INDIRECT("OriginalInterpolated_NonVA!"&amp;G$1&amp;(FLOOR($A2988/52,1)+2))*(1-(MOD($A2988,52)/52)) + INDIRECT("OriginalInterpolated_NonVA!"&amp;G$1&amp;(CEILING($A2988/52,1)+2))*((MOD($A2988,52)/52))</f>
        <v>1.7325961538461541</v>
      </c>
      <c r="H2988">
        <f t="shared" ca="1" si="353"/>
        <v>4.7655769230769236</v>
      </c>
      <c r="I2988">
        <f t="shared" ca="1" si="353"/>
        <v>2.4314903846153846</v>
      </c>
      <c r="J2988">
        <f t="shared" ca="1" si="353"/>
        <v>6.7033653846153847</v>
      </c>
      <c r="K2988">
        <f t="shared" ref="K2988:N3051" ca="1" si="354">INDIRECT("OriginalInterpolated_NonVA!"&amp;K$1&amp;(FLOOR($A2988/52,1)+2))*(1-(MOD($A2988,52)/52)) + INDIRECT("OriginalInterpolated_NonVA!"&amp;K$1&amp;(CEILING($A2988/52,1)+2))*((MOD($A2988,52)/52))</f>
        <v>1.316298076923077</v>
      </c>
      <c r="L2988">
        <f t="shared" ca="1" si="354"/>
        <v>3.610384615384616</v>
      </c>
      <c r="M2988">
        <f t="shared" ca="1" si="354"/>
        <v>1.8388942307692306</v>
      </c>
      <c r="N2988">
        <f t="shared" ca="1" si="354"/>
        <v>5.0718750000000004</v>
      </c>
      <c r="O2988">
        <f t="shared" ref="O2988:R3051" ca="1" si="355">INDIRECT("OriginalInterpolated_NonVA!"&amp;O$1&amp;(FLOOR($A2988/52,1)+2))*(1-(MOD($A2988,52)/52)) + INDIRECT("OriginalInterpolated_NonVA!"&amp;O$1&amp;(CEILING($A2988/52,1)+2))*((MOD($A2988,52)/52))</f>
        <v>2.2751923076923077</v>
      </c>
      <c r="P2988">
        <f t="shared" ca="1" si="355"/>
        <v>6.2770673076923078</v>
      </c>
      <c r="Q2988">
        <f t="shared" ca="1" si="355"/>
        <v>3.2040865384615387</v>
      </c>
      <c r="R2988">
        <f t="shared" ca="1" si="355"/>
        <v>8.8274519230769215</v>
      </c>
    </row>
    <row r="2989" spans="1:18" x14ac:dyDescent="0.3">
      <c r="A2989">
        <f t="shared" si="349"/>
        <v>2986</v>
      </c>
      <c r="B2989" s="5">
        <f t="shared" ca="1" si="350"/>
        <v>9.844674556213018E-5</v>
      </c>
      <c r="C2989">
        <f t="shared" ca="1" si="352"/>
        <v>1</v>
      </c>
      <c r="D2989">
        <f t="shared" ca="1" si="352"/>
        <v>2.7414423076923073</v>
      </c>
      <c r="E2989">
        <f t="shared" ca="1" si="352"/>
        <v>1.4062884615384612</v>
      </c>
      <c r="F2989">
        <f t="shared" ca="1" si="352"/>
        <v>3.8528846153846152</v>
      </c>
      <c r="G2989">
        <f t="shared" ca="1" si="353"/>
        <v>1.7325769230769232</v>
      </c>
      <c r="H2989">
        <f t="shared" ca="1" si="353"/>
        <v>4.7654615384615386</v>
      </c>
      <c r="I2989">
        <f t="shared" ca="1" si="353"/>
        <v>2.4314423076923077</v>
      </c>
      <c r="J2989">
        <f t="shared" ca="1" si="353"/>
        <v>6.7031923076923068</v>
      </c>
      <c r="K2989">
        <f t="shared" ca="1" si="354"/>
        <v>1.3162884615384614</v>
      </c>
      <c r="L2989">
        <f t="shared" ca="1" si="354"/>
        <v>3.6103076923076927</v>
      </c>
      <c r="M2989">
        <f t="shared" ca="1" si="354"/>
        <v>1.8388653846153846</v>
      </c>
      <c r="N2989">
        <f t="shared" ca="1" si="354"/>
        <v>5.0717499999999998</v>
      </c>
      <c r="O2989">
        <f t="shared" ca="1" si="355"/>
        <v>2.2751538461538461</v>
      </c>
      <c r="P2989">
        <f t="shared" ca="1" si="355"/>
        <v>6.2769038461538456</v>
      </c>
      <c r="Q2989">
        <f t="shared" ca="1" si="355"/>
        <v>3.2040192307692301</v>
      </c>
      <c r="R2989">
        <f t="shared" ca="1" si="355"/>
        <v>8.8272115384615386</v>
      </c>
    </row>
    <row r="2990" spans="1:18" x14ac:dyDescent="0.3">
      <c r="A2990">
        <f t="shared" si="349"/>
        <v>2987</v>
      </c>
      <c r="B2990" s="5">
        <f t="shared" ca="1" si="350"/>
        <v>9.8594674556213023E-5</v>
      </c>
      <c r="C2990">
        <f t="shared" ca="1" si="352"/>
        <v>1</v>
      </c>
      <c r="D2990">
        <f t="shared" ca="1" si="352"/>
        <v>2.7413942307692309</v>
      </c>
      <c r="E2990">
        <f t="shared" ca="1" si="352"/>
        <v>1.406278846153846</v>
      </c>
      <c r="F2990">
        <f t="shared" ca="1" si="352"/>
        <v>3.852788461538462</v>
      </c>
      <c r="G2990">
        <f t="shared" ca="1" si="353"/>
        <v>1.7325576923076924</v>
      </c>
      <c r="H2990">
        <f t="shared" ca="1" si="353"/>
        <v>4.7653461538461546</v>
      </c>
      <c r="I2990">
        <f t="shared" ca="1" si="353"/>
        <v>2.4313942307692304</v>
      </c>
      <c r="J2990">
        <f t="shared" ca="1" si="353"/>
        <v>6.7030192307692307</v>
      </c>
      <c r="K2990">
        <f t="shared" ca="1" si="354"/>
        <v>1.3162788461538462</v>
      </c>
      <c r="L2990">
        <f t="shared" ca="1" si="354"/>
        <v>3.6102307692307694</v>
      </c>
      <c r="M2990">
        <f t="shared" ca="1" si="354"/>
        <v>1.8388365384615386</v>
      </c>
      <c r="N2990">
        <f t="shared" ca="1" si="354"/>
        <v>5.0716250000000009</v>
      </c>
      <c r="O2990">
        <f t="shared" ca="1" si="355"/>
        <v>2.2751153846153844</v>
      </c>
      <c r="P2990">
        <f t="shared" ca="1" si="355"/>
        <v>6.2767403846153851</v>
      </c>
      <c r="Q2990">
        <f t="shared" ca="1" si="355"/>
        <v>3.2039519230769229</v>
      </c>
      <c r="R2990">
        <f t="shared" ca="1" si="355"/>
        <v>8.8269711538461539</v>
      </c>
    </row>
    <row r="2991" spans="1:18" x14ac:dyDescent="0.3">
      <c r="A2991">
        <f t="shared" si="349"/>
        <v>2988</v>
      </c>
      <c r="B2991" s="5">
        <f t="shared" ca="1" si="350"/>
        <v>9.8742603550295853E-5</v>
      </c>
      <c r="C2991">
        <f t="shared" ca="1" si="352"/>
        <v>1</v>
      </c>
      <c r="D2991">
        <f t="shared" ca="1" si="352"/>
        <v>2.7413461538461537</v>
      </c>
      <c r="E2991">
        <f t="shared" ca="1" si="352"/>
        <v>1.4062692307692308</v>
      </c>
      <c r="F2991">
        <f t="shared" ca="1" si="352"/>
        <v>3.8526923076923083</v>
      </c>
      <c r="G2991">
        <f t="shared" ca="1" si="353"/>
        <v>1.7325384615384616</v>
      </c>
      <c r="H2991">
        <f t="shared" ca="1" si="353"/>
        <v>4.7652307692307705</v>
      </c>
      <c r="I2991">
        <f t="shared" ca="1" si="353"/>
        <v>2.4313461538461536</v>
      </c>
      <c r="J2991">
        <f t="shared" ca="1" si="353"/>
        <v>6.7028461538461537</v>
      </c>
      <c r="K2991">
        <f t="shared" ca="1" si="354"/>
        <v>1.3162692307692307</v>
      </c>
      <c r="L2991">
        <f t="shared" ca="1" si="354"/>
        <v>3.6101538461538465</v>
      </c>
      <c r="M2991">
        <f t="shared" ca="1" si="354"/>
        <v>1.8388076923076926</v>
      </c>
      <c r="N2991">
        <f t="shared" ca="1" si="354"/>
        <v>5.0715000000000003</v>
      </c>
      <c r="O2991">
        <f t="shared" ca="1" si="355"/>
        <v>2.2750769230769232</v>
      </c>
      <c r="P2991">
        <f t="shared" ca="1" si="355"/>
        <v>6.2765769230769237</v>
      </c>
      <c r="Q2991">
        <f t="shared" ca="1" si="355"/>
        <v>3.2038846153846152</v>
      </c>
      <c r="R2991">
        <f t="shared" ca="1" si="355"/>
        <v>8.8267307692307675</v>
      </c>
    </row>
    <row r="2992" spans="1:18" x14ac:dyDescent="0.3">
      <c r="A2992">
        <f t="shared" si="349"/>
        <v>2989</v>
      </c>
      <c r="B2992" s="5">
        <f t="shared" ca="1" si="350"/>
        <v>9.8890532544378682E-5</v>
      </c>
      <c r="C2992">
        <f t="shared" ca="1" si="352"/>
        <v>1</v>
      </c>
      <c r="D2992">
        <f t="shared" ca="1" si="352"/>
        <v>2.7412980769230768</v>
      </c>
      <c r="E2992">
        <f t="shared" ca="1" si="352"/>
        <v>1.4062596153846152</v>
      </c>
      <c r="F2992">
        <f t="shared" ca="1" si="352"/>
        <v>3.8525961538461537</v>
      </c>
      <c r="G2992">
        <f t="shared" ca="1" si="353"/>
        <v>1.7325192307692308</v>
      </c>
      <c r="H2992">
        <f t="shared" ca="1" si="353"/>
        <v>4.7651153846153846</v>
      </c>
      <c r="I2992">
        <f t="shared" ca="1" si="353"/>
        <v>2.4312980769230768</v>
      </c>
      <c r="J2992">
        <f t="shared" ca="1" si="353"/>
        <v>6.7026730769230767</v>
      </c>
      <c r="K2992">
        <f t="shared" ca="1" si="354"/>
        <v>1.3162596153846153</v>
      </c>
      <c r="L2992">
        <f t="shared" ca="1" si="354"/>
        <v>3.6100769230769232</v>
      </c>
      <c r="M2992">
        <f t="shared" ca="1" si="354"/>
        <v>1.8387788461538461</v>
      </c>
      <c r="N2992">
        <f t="shared" ca="1" si="354"/>
        <v>5.0713749999999997</v>
      </c>
      <c r="O2992">
        <f t="shared" ca="1" si="355"/>
        <v>2.2750384615384616</v>
      </c>
      <c r="P2992">
        <f t="shared" ca="1" si="355"/>
        <v>6.2764134615384615</v>
      </c>
      <c r="Q2992">
        <f t="shared" ca="1" si="355"/>
        <v>3.2038173076923075</v>
      </c>
      <c r="R2992">
        <f t="shared" ca="1" si="355"/>
        <v>8.8264903846153846</v>
      </c>
    </row>
    <row r="2993" spans="1:18" x14ac:dyDescent="0.3">
      <c r="A2993">
        <f t="shared" si="349"/>
        <v>2990</v>
      </c>
      <c r="B2993" s="5">
        <f t="shared" ca="1" si="350"/>
        <v>9.9038461538461539E-5</v>
      </c>
      <c r="C2993">
        <f t="shared" ca="1" si="352"/>
        <v>1</v>
      </c>
      <c r="D2993">
        <f t="shared" ca="1" si="352"/>
        <v>2.74125</v>
      </c>
      <c r="E2993">
        <f t="shared" ca="1" si="352"/>
        <v>1.40625</v>
      </c>
      <c r="F2993">
        <f t="shared" ca="1" si="352"/>
        <v>3.8525</v>
      </c>
      <c r="G2993">
        <f t="shared" ca="1" si="353"/>
        <v>1.7325000000000002</v>
      </c>
      <c r="H2993">
        <f t="shared" ca="1" si="353"/>
        <v>4.7650000000000006</v>
      </c>
      <c r="I2993">
        <f t="shared" ca="1" si="353"/>
        <v>2.4312499999999999</v>
      </c>
      <c r="J2993">
        <f t="shared" ca="1" si="353"/>
        <v>6.7024999999999997</v>
      </c>
      <c r="K2993">
        <f t="shared" ca="1" si="354"/>
        <v>1.3162500000000001</v>
      </c>
      <c r="L2993">
        <f t="shared" ca="1" si="354"/>
        <v>3.6100000000000003</v>
      </c>
      <c r="M2993">
        <f t="shared" ca="1" si="354"/>
        <v>1.8387500000000001</v>
      </c>
      <c r="N2993">
        <f t="shared" ca="1" si="354"/>
        <v>5.0712500000000009</v>
      </c>
      <c r="O2993">
        <f t="shared" ca="1" si="355"/>
        <v>2.2750000000000004</v>
      </c>
      <c r="P2993">
        <f t="shared" ca="1" si="355"/>
        <v>6.2762500000000001</v>
      </c>
      <c r="Q2993">
        <f t="shared" ca="1" si="355"/>
        <v>3.2037499999999999</v>
      </c>
      <c r="R2993">
        <f t="shared" ca="1" si="355"/>
        <v>8.8262499999999999</v>
      </c>
    </row>
    <row r="2994" spans="1:18" x14ac:dyDescent="0.3">
      <c r="A2994">
        <f t="shared" si="349"/>
        <v>2991</v>
      </c>
      <c r="B2994" s="5">
        <f t="shared" ca="1" si="350"/>
        <v>9.9186390532544382E-5</v>
      </c>
      <c r="C2994">
        <f t="shared" ca="1" si="352"/>
        <v>1</v>
      </c>
      <c r="D2994">
        <f t="shared" ca="1" si="352"/>
        <v>2.7412019230769231</v>
      </c>
      <c r="E2994">
        <f t="shared" ca="1" si="352"/>
        <v>1.4062403846153844</v>
      </c>
      <c r="F2994">
        <f t="shared" ca="1" si="352"/>
        <v>3.8524038461538463</v>
      </c>
      <c r="G2994">
        <f t="shared" ca="1" si="353"/>
        <v>1.7324807692307693</v>
      </c>
      <c r="H2994">
        <f t="shared" ca="1" si="353"/>
        <v>4.7648846153846165</v>
      </c>
      <c r="I2994">
        <f t="shared" ca="1" si="353"/>
        <v>2.4312019230769231</v>
      </c>
      <c r="J2994">
        <f t="shared" ca="1" si="353"/>
        <v>6.7023269230769227</v>
      </c>
      <c r="K2994">
        <f t="shared" ca="1" si="354"/>
        <v>1.3162403846153845</v>
      </c>
      <c r="L2994">
        <f t="shared" ca="1" si="354"/>
        <v>3.609923076923077</v>
      </c>
      <c r="M2994">
        <f t="shared" ca="1" si="354"/>
        <v>1.8387211538461541</v>
      </c>
      <c r="N2994">
        <f t="shared" ca="1" si="354"/>
        <v>5.0711250000000003</v>
      </c>
      <c r="O2994">
        <f t="shared" ca="1" si="355"/>
        <v>2.2749615384615387</v>
      </c>
      <c r="P2994">
        <f t="shared" ca="1" si="355"/>
        <v>6.2760865384615379</v>
      </c>
      <c r="Q2994">
        <f t="shared" ca="1" si="355"/>
        <v>3.2036826923076922</v>
      </c>
      <c r="R2994">
        <f t="shared" ca="1" si="355"/>
        <v>8.8260096153846153</v>
      </c>
    </row>
    <row r="2995" spans="1:18" x14ac:dyDescent="0.3">
      <c r="A2995">
        <f t="shared" si="349"/>
        <v>2992</v>
      </c>
      <c r="B2995" s="5">
        <f t="shared" ca="1" si="350"/>
        <v>9.9334319526627225E-5</v>
      </c>
      <c r="C2995">
        <f t="shared" ca="1" si="352"/>
        <v>1</v>
      </c>
      <c r="D2995">
        <f t="shared" ca="1" si="352"/>
        <v>2.7411538461538463</v>
      </c>
      <c r="E2995">
        <f t="shared" ca="1" si="352"/>
        <v>1.4062307692307692</v>
      </c>
      <c r="F2995">
        <f t="shared" ca="1" si="352"/>
        <v>3.8523076923076927</v>
      </c>
      <c r="G2995">
        <f t="shared" ca="1" si="353"/>
        <v>1.7324615384615387</v>
      </c>
      <c r="H2995">
        <f t="shared" ca="1" si="353"/>
        <v>4.7647692307692306</v>
      </c>
      <c r="I2995">
        <f t="shared" ca="1" si="353"/>
        <v>2.4311538461538462</v>
      </c>
      <c r="J2995">
        <f t="shared" ca="1" si="353"/>
        <v>6.7021538461538457</v>
      </c>
      <c r="K2995">
        <f t="shared" ca="1" si="354"/>
        <v>1.3162307692307693</v>
      </c>
      <c r="L2995">
        <f t="shared" ca="1" si="354"/>
        <v>3.6098461538461541</v>
      </c>
      <c r="M2995">
        <f t="shared" ca="1" si="354"/>
        <v>1.8386923076923076</v>
      </c>
      <c r="N2995">
        <f t="shared" ca="1" si="354"/>
        <v>5.0710000000000006</v>
      </c>
      <c r="O2995">
        <f t="shared" ca="1" si="355"/>
        <v>2.274923076923077</v>
      </c>
      <c r="P2995">
        <f t="shared" ca="1" si="355"/>
        <v>6.2759230769230765</v>
      </c>
      <c r="Q2995">
        <f t="shared" ca="1" si="355"/>
        <v>3.2036153846153845</v>
      </c>
      <c r="R2995">
        <f t="shared" ca="1" si="355"/>
        <v>8.8257692307692324</v>
      </c>
    </row>
    <row r="2996" spans="1:18" x14ac:dyDescent="0.3">
      <c r="A2996">
        <f t="shared" si="349"/>
        <v>2993</v>
      </c>
      <c r="B2996" s="5">
        <f t="shared" ca="1" si="350"/>
        <v>9.9482248520710054E-5</v>
      </c>
      <c r="C2996">
        <f t="shared" ca="1" si="352"/>
        <v>1</v>
      </c>
      <c r="D2996">
        <f t="shared" ca="1" si="352"/>
        <v>2.741105769230769</v>
      </c>
      <c r="E2996">
        <f t="shared" ca="1" si="352"/>
        <v>1.4062211538461535</v>
      </c>
      <c r="F2996">
        <f t="shared" ca="1" si="352"/>
        <v>3.852211538461539</v>
      </c>
      <c r="G2996">
        <f t="shared" ca="1" si="353"/>
        <v>1.7324423076923079</v>
      </c>
      <c r="H2996">
        <f t="shared" ca="1" si="353"/>
        <v>4.7646538461538466</v>
      </c>
      <c r="I2996">
        <f t="shared" ca="1" si="353"/>
        <v>2.4311057692307694</v>
      </c>
      <c r="J2996">
        <f t="shared" ca="1" si="353"/>
        <v>6.7019807692307687</v>
      </c>
      <c r="K2996">
        <f t="shared" ca="1" si="354"/>
        <v>1.3162211538461539</v>
      </c>
      <c r="L2996">
        <f t="shared" ca="1" si="354"/>
        <v>3.6097692307692313</v>
      </c>
      <c r="M2996">
        <f t="shared" ca="1" si="354"/>
        <v>1.8386634615384616</v>
      </c>
      <c r="N2996">
        <f t="shared" ca="1" si="354"/>
        <v>5.0708750000000009</v>
      </c>
      <c r="O2996">
        <f t="shared" ca="1" si="355"/>
        <v>2.2748846153846154</v>
      </c>
      <c r="P2996">
        <f t="shared" ca="1" si="355"/>
        <v>6.2757596153846151</v>
      </c>
      <c r="Q2996">
        <f t="shared" ca="1" si="355"/>
        <v>3.2035480769230769</v>
      </c>
      <c r="R2996">
        <f t="shared" ca="1" si="355"/>
        <v>8.8255288461538459</v>
      </c>
    </row>
    <row r="2997" spans="1:18" x14ac:dyDescent="0.3">
      <c r="A2997">
        <f t="shared" si="349"/>
        <v>2994</v>
      </c>
      <c r="B2997" s="5">
        <f t="shared" ca="1" si="350"/>
        <v>9.9630177514792897E-5</v>
      </c>
      <c r="C2997">
        <f t="shared" ca="1" si="352"/>
        <v>1</v>
      </c>
      <c r="D2997">
        <f t="shared" ca="1" si="352"/>
        <v>2.7410576923076926</v>
      </c>
      <c r="E2997">
        <f t="shared" ca="1" si="352"/>
        <v>1.4062115384615383</v>
      </c>
      <c r="F2997">
        <f t="shared" ca="1" si="352"/>
        <v>3.8521153846153844</v>
      </c>
      <c r="G2997">
        <f t="shared" ca="1" si="353"/>
        <v>1.7324230769230771</v>
      </c>
      <c r="H2997">
        <f t="shared" ca="1" si="353"/>
        <v>4.7645384615384625</v>
      </c>
      <c r="I2997">
        <f t="shared" ca="1" si="353"/>
        <v>2.4310576923076921</v>
      </c>
      <c r="J2997">
        <f t="shared" ca="1" si="353"/>
        <v>6.7018076923076917</v>
      </c>
      <c r="K2997">
        <f t="shared" ca="1" si="354"/>
        <v>1.3162115384615385</v>
      </c>
      <c r="L2997">
        <f t="shared" ca="1" si="354"/>
        <v>3.609692307692308</v>
      </c>
      <c r="M2997">
        <f t="shared" ca="1" si="354"/>
        <v>1.8386346153846154</v>
      </c>
      <c r="N2997">
        <f t="shared" ca="1" si="354"/>
        <v>5.0707500000000003</v>
      </c>
      <c r="O2997">
        <f t="shared" ca="1" si="355"/>
        <v>2.2748461538461537</v>
      </c>
      <c r="P2997">
        <f t="shared" ca="1" si="355"/>
        <v>6.2755961538461538</v>
      </c>
      <c r="Q2997">
        <f t="shared" ca="1" si="355"/>
        <v>3.2034807692307692</v>
      </c>
      <c r="R2997">
        <f t="shared" ca="1" si="355"/>
        <v>8.8252884615384612</v>
      </c>
    </row>
    <row r="2998" spans="1:18" x14ac:dyDescent="0.3">
      <c r="A2998">
        <f t="shared" si="349"/>
        <v>2995</v>
      </c>
      <c r="B2998" s="5">
        <f t="shared" ca="1" si="350"/>
        <v>9.977810650887574E-5</v>
      </c>
      <c r="C2998">
        <f t="shared" ca="1" si="352"/>
        <v>1</v>
      </c>
      <c r="D2998">
        <f t="shared" ca="1" si="352"/>
        <v>2.7410096153846153</v>
      </c>
      <c r="E2998">
        <f t="shared" ca="1" si="352"/>
        <v>1.4062019230769232</v>
      </c>
      <c r="F2998">
        <f t="shared" ca="1" si="352"/>
        <v>3.8520192307692311</v>
      </c>
      <c r="G2998">
        <f t="shared" ca="1" si="353"/>
        <v>1.7324038461538462</v>
      </c>
      <c r="H2998">
        <f t="shared" ca="1" si="353"/>
        <v>4.7644230769230775</v>
      </c>
      <c r="I2998">
        <f t="shared" ca="1" si="353"/>
        <v>2.4310096153846152</v>
      </c>
      <c r="J2998">
        <f t="shared" ca="1" si="353"/>
        <v>6.7016346153846147</v>
      </c>
      <c r="K2998">
        <f t="shared" ca="1" si="354"/>
        <v>1.3162019230769231</v>
      </c>
      <c r="L2998">
        <f t="shared" ca="1" si="354"/>
        <v>3.6096153846153851</v>
      </c>
      <c r="M2998">
        <f t="shared" ca="1" si="354"/>
        <v>1.8386057692307691</v>
      </c>
      <c r="N2998">
        <f t="shared" ca="1" si="354"/>
        <v>5.0706250000000006</v>
      </c>
      <c r="O2998">
        <f t="shared" ca="1" si="355"/>
        <v>2.2748076923076925</v>
      </c>
      <c r="P2998">
        <f t="shared" ca="1" si="355"/>
        <v>6.2754326923076924</v>
      </c>
      <c r="Q2998">
        <f t="shared" ca="1" si="355"/>
        <v>3.2034134615384611</v>
      </c>
      <c r="R2998">
        <f t="shared" ca="1" si="355"/>
        <v>8.8250480769230766</v>
      </c>
    </row>
    <row r="2999" spans="1:18" x14ac:dyDescent="0.3">
      <c r="A2999">
        <f t="shared" si="349"/>
        <v>2996</v>
      </c>
      <c r="B2999" s="5">
        <f t="shared" ca="1" si="350"/>
        <v>9.9926035502958583E-5</v>
      </c>
      <c r="C2999">
        <f t="shared" ca="1" si="352"/>
        <v>1</v>
      </c>
      <c r="D2999">
        <f t="shared" ca="1" si="352"/>
        <v>2.7409615384615384</v>
      </c>
      <c r="E2999">
        <f t="shared" ca="1" si="352"/>
        <v>1.4061923076923075</v>
      </c>
      <c r="F2999">
        <f t="shared" ca="1" si="352"/>
        <v>3.851923076923077</v>
      </c>
      <c r="G2999">
        <f t="shared" ca="1" si="353"/>
        <v>1.7323846153846156</v>
      </c>
      <c r="H2999">
        <f t="shared" ca="1" si="353"/>
        <v>4.7643076923076926</v>
      </c>
      <c r="I2999">
        <f t="shared" ca="1" si="353"/>
        <v>2.4309615384615384</v>
      </c>
      <c r="J2999">
        <f t="shared" ca="1" si="353"/>
        <v>6.7014615384615386</v>
      </c>
      <c r="K2999">
        <f t="shared" ca="1" si="354"/>
        <v>1.3161923076923077</v>
      </c>
      <c r="L2999">
        <f t="shared" ca="1" si="354"/>
        <v>3.6095384615384623</v>
      </c>
      <c r="M2999">
        <f t="shared" ca="1" si="354"/>
        <v>1.8385769230769231</v>
      </c>
      <c r="N2999">
        <f t="shared" ca="1" si="354"/>
        <v>5.0705000000000009</v>
      </c>
      <c r="O2999">
        <f t="shared" ca="1" si="355"/>
        <v>2.2747692307692309</v>
      </c>
      <c r="P2999">
        <f t="shared" ca="1" si="355"/>
        <v>6.275269230769231</v>
      </c>
      <c r="Q2999">
        <f t="shared" ca="1" si="355"/>
        <v>3.2033461538461534</v>
      </c>
      <c r="R2999">
        <f t="shared" ca="1" si="355"/>
        <v>8.8248076923076937</v>
      </c>
    </row>
    <row r="3000" spans="1:18" x14ac:dyDescent="0.3">
      <c r="A3000">
        <f t="shared" si="349"/>
        <v>2997</v>
      </c>
      <c r="B3000" s="5">
        <f t="shared" ca="1" si="350"/>
        <v>1.0007396449704143E-4</v>
      </c>
      <c r="C3000">
        <f t="shared" ca="1" si="352"/>
        <v>1</v>
      </c>
      <c r="D3000">
        <f t="shared" ca="1" si="352"/>
        <v>2.7409134615384616</v>
      </c>
      <c r="E3000">
        <f t="shared" ca="1" si="352"/>
        <v>1.4061826923076923</v>
      </c>
      <c r="F3000">
        <f t="shared" ca="1" si="352"/>
        <v>3.8518269230769233</v>
      </c>
      <c r="G3000">
        <f t="shared" ca="1" si="353"/>
        <v>1.7323653846153846</v>
      </c>
      <c r="H3000">
        <f t="shared" ca="1" si="353"/>
        <v>4.7641923076923085</v>
      </c>
      <c r="I3000">
        <f t="shared" ca="1" si="353"/>
        <v>2.4309134615384611</v>
      </c>
      <c r="J3000">
        <f t="shared" ca="1" si="353"/>
        <v>6.7012884615384607</v>
      </c>
      <c r="K3000">
        <f t="shared" ca="1" si="354"/>
        <v>1.3161826923076925</v>
      </c>
      <c r="L3000">
        <f t="shared" ca="1" si="354"/>
        <v>3.6094615384615389</v>
      </c>
      <c r="M3000">
        <f t="shared" ca="1" si="354"/>
        <v>1.8385480769230771</v>
      </c>
      <c r="N3000">
        <f t="shared" ca="1" si="354"/>
        <v>5.0703750000000003</v>
      </c>
      <c r="O3000">
        <f t="shared" ca="1" si="355"/>
        <v>2.2747307692307692</v>
      </c>
      <c r="P3000">
        <f t="shared" ca="1" si="355"/>
        <v>6.2751057692307697</v>
      </c>
      <c r="Q3000">
        <f t="shared" ca="1" si="355"/>
        <v>3.2032788461538457</v>
      </c>
      <c r="R3000">
        <f t="shared" ca="1" si="355"/>
        <v>8.8245673076923072</v>
      </c>
    </row>
    <row r="3001" spans="1:18" x14ac:dyDescent="0.3">
      <c r="A3001">
        <f t="shared" si="349"/>
        <v>2998</v>
      </c>
      <c r="B3001" s="5">
        <f t="shared" ca="1" si="350"/>
        <v>1.0022189349112427E-4</v>
      </c>
      <c r="C3001">
        <f t="shared" ca="1" si="352"/>
        <v>1</v>
      </c>
      <c r="D3001">
        <f t="shared" ca="1" si="352"/>
        <v>2.7408653846153848</v>
      </c>
      <c r="E3001">
        <f t="shared" ca="1" si="352"/>
        <v>1.4061730769230767</v>
      </c>
      <c r="F3001">
        <f t="shared" ca="1" si="352"/>
        <v>3.8517307692307692</v>
      </c>
      <c r="G3001">
        <f t="shared" ca="1" si="353"/>
        <v>1.732346153846154</v>
      </c>
      <c r="H3001">
        <f t="shared" ca="1" si="353"/>
        <v>4.7640769230769235</v>
      </c>
      <c r="I3001">
        <f t="shared" ca="1" si="353"/>
        <v>2.4308653846153843</v>
      </c>
      <c r="J3001">
        <f t="shared" ca="1" si="353"/>
        <v>6.7011153846153846</v>
      </c>
      <c r="K3001">
        <f t="shared" ca="1" si="354"/>
        <v>1.3161730769230768</v>
      </c>
      <c r="L3001">
        <f t="shared" ca="1" si="354"/>
        <v>3.6093846153846156</v>
      </c>
      <c r="M3001">
        <f t="shared" ca="1" si="354"/>
        <v>1.8385192307692311</v>
      </c>
      <c r="N3001">
        <f t="shared" ca="1" si="354"/>
        <v>5.0702500000000006</v>
      </c>
      <c r="O3001">
        <f t="shared" ca="1" si="355"/>
        <v>2.274692307692308</v>
      </c>
      <c r="P3001">
        <f t="shared" ca="1" si="355"/>
        <v>6.2749423076923083</v>
      </c>
      <c r="Q3001">
        <f t="shared" ca="1" si="355"/>
        <v>3.2032115384615385</v>
      </c>
      <c r="R3001">
        <f t="shared" ca="1" si="355"/>
        <v>8.8243269230769226</v>
      </c>
    </row>
    <row r="3002" spans="1:18" x14ac:dyDescent="0.3">
      <c r="A3002">
        <f t="shared" si="349"/>
        <v>2999</v>
      </c>
      <c r="B3002" s="5">
        <f t="shared" ca="1" si="350"/>
        <v>1.0036982248520711E-4</v>
      </c>
      <c r="C3002">
        <f t="shared" ca="1" si="352"/>
        <v>1</v>
      </c>
      <c r="D3002">
        <f t="shared" ca="1" si="352"/>
        <v>2.7408173076923079</v>
      </c>
      <c r="E3002">
        <f t="shared" ca="1" si="352"/>
        <v>1.4061634615384615</v>
      </c>
      <c r="F3002">
        <f t="shared" ca="1" si="352"/>
        <v>3.8516346153846159</v>
      </c>
      <c r="G3002">
        <f t="shared" ca="1" si="353"/>
        <v>1.7323269230769232</v>
      </c>
      <c r="H3002">
        <f t="shared" ca="1" si="353"/>
        <v>4.7639615384615386</v>
      </c>
      <c r="I3002">
        <f t="shared" ca="1" si="353"/>
        <v>2.4308173076923074</v>
      </c>
      <c r="J3002">
        <f t="shared" ca="1" si="353"/>
        <v>6.7009423076923067</v>
      </c>
      <c r="K3002">
        <f t="shared" ca="1" si="354"/>
        <v>1.3161634615384616</v>
      </c>
      <c r="L3002">
        <f t="shared" ca="1" si="354"/>
        <v>3.6093076923076923</v>
      </c>
      <c r="M3002">
        <f t="shared" ca="1" si="354"/>
        <v>1.8384903846153848</v>
      </c>
      <c r="N3002">
        <f t="shared" ca="1" si="354"/>
        <v>5.0701250000000009</v>
      </c>
      <c r="O3002">
        <f t="shared" ca="1" si="355"/>
        <v>2.2746538461538464</v>
      </c>
      <c r="P3002">
        <f t="shared" ca="1" si="355"/>
        <v>6.274778846153847</v>
      </c>
      <c r="Q3002">
        <f t="shared" ca="1" si="355"/>
        <v>3.2031442307692304</v>
      </c>
      <c r="R3002">
        <f t="shared" ca="1" si="355"/>
        <v>8.8240865384615379</v>
      </c>
    </row>
    <row r="3003" spans="1:18" x14ac:dyDescent="0.3">
      <c r="A3003">
        <f t="shared" si="349"/>
        <v>3000</v>
      </c>
      <c r="B3003" s="5">
        <f t="shared" ca="1" si="350"/>
        <v>1.0051775147928994E-4</v>
      </c>
      <c r="C3003">
        <f t="shared" ca="1" si="352"/>
        <v>1</v>
      </c>
      <c r="D3003">
        <f t="shared" ca="1" si="352"/>
        <v>2.7407692307692306</v>
      </c>
      <c r="E3003">
        <f t="shared" ca="1" si="352"/>
        <v>1.4061538461538461</v>
      </c>
      <c r="F3003">
        <f t="shared" ca="1" si="352"/>
        <v>3.8515384615384614</v>
      </c>
      <c r="G3003">
        <f t="shared" ca="1" si="353"/>
        <v>1.7323076923076925</v>
      </c>
      <c r="H3003">
        <f t="shared" ca="1" si="353"/>
        <v>4.7638461538461545</v>
      </c>
      <c r="I3003">
        <f t="shared" ca="1" si="353"/>
        <v>2.4307692307692306</v>
      </c>
      <c r="J3003">
        <f t="shared" ca="1" si="353"/>
        <v>6.7007692307692306</v>
      </c>
      <c r="K3003">
        <f t="shared" ca="1" si="354"/>
        <v>1.3161538461538462</v>
      </c>
      <c r="L3003">
        <f t="shared" ca="1" si="354"/>
        <v>3.6092307692307695</v>
      </c>
      <c r="M3003">
        <f t="shared" ca="1" si="354"/>
        <v>1.8384615384615386</v>
      </c>
      <c r="N3003">
        <f t="shared" ca="1" si="354"/>
        <v>5.07</v>
      </c>
      <c r="O3003">
        <f t="shared" ca="1" si="355"/>
        <v>2.2746153846153847</v>
      </c>
      <c r="P3003">
        <f t="shared" ca="1" si="355"/>
        <v>6.2746153846153847</v>
      </c>
      <c r="Q3003">
        <f t="shared" ca="1" si="355"/>
        <v>3.2030769230769227</v>
      </c>
      <c r="R3003">
        <f t="shared" ca="1" si="355"/>
        <v>8.823846153846155</v>
      </c>
    </row>
    <row r="3004" spans="1:18" x14ac:dyDescent="0.3">
      <c r="A3004">
        <f t="shared" si="349"/>
        <v>3001</v>
      </c>
      <c r="B3004" s="5">
        <f t="shared" ca="1" si="350"/>
        <v>1.0066568047337278E-4</v>
      </c>
      <c r="C3004">
        <f t="shared" ca="1" si="352"/>
        <v>1</v>
      </c>
      <c r="D3004">
        <f t="shared" ca="1" si="352"/>
        <v>2.7407211538461538</v>
      </c>
      <c r="E3004">
        <f t="shared" ca="1" si="352"/>
        <v>1.4061442307692307</v>
      </c>
      <c r="F3004">
        <f t="shared" ca="1" si="352"/>
        <v>3.8514423076923077</v>
      </c>
      <c r="G3004">
        <f t="shared" ca="1" si="353"/>
        <v>1.7322884615384617</v>
      </c>
      <c r="H3004">
        <f t="shared" ca="1" si="353"/>
        <v>4.7637307692307695</v>
      </c>
      <c r="I3004">
        <f t="shared" ca="1" si="353"/>
        <v>2.4307211538461537</v>
      </c>
      <c r="J3004">
        <f t="shared" ca="1" si="353"/>
        <v>6.7005961538461536</v>
      </c>
      <c r="K3004">
        <f t="shared" ca="1" si="354"/>
        <v>1.3161442307692308</v>
      </c>
      <c r="L3004">
        <f t="shared" ca="1" si="354"/>
        <v>3.6091538461538466</v>
      </c>
      <c r="M3004">
        <f t="shared" ca="1" si="354"/>
        <v>1.8384326923076926</v>
      </c>
      <c r="N3004">
        <f t="shared" ca="1" si="354"/>
        <v>5.0698750000000006</v>
      </c>
      <c r="O3004">
        <f t="shared" ca="1" si="355"/>
        <v>2.2745769230769231</v>
      </c>
      <c r="P3004">
        <f t="shared" ca="1" si="355"/>
        <v>6.2744519230769233</v>
      </c>
      <c r="Q3004">
        <f t="shared" ca="1" si="355"/>
        <v>3.2030096153846155</v>
      </c>
      <c r="R3004">
        <f t="shared" ca="1" si="355"/>
        <v>8.8236057692307686</v>
      </c>
    </row>
    <row r="3005" spans="1:18" x14ac:dyDescent="0.3">
      <c r="A3005">
        <f t="shared" si="349"/>
        <v>3002</v>
      </c>
      <c r="B3005" s="5">
        <f t="shared" ca="1" si="350"/>
        <v>1.0081360946745563E-4</v>
      </c>
      <c r="C3005">
        <f t="shared" ca="1" si="352"/>
        <v>1</v>
      </c>
      <c r="D3005">
        <f t="shared" ca="1" si="352"/>
        <v>2.7406730769230774</v>
      </c>
      <c r="E3005">
        <f t="shared" ca="1" si="352"/>
        <v>1.4061346153846155</v>
      </c>
      <c r="F3005">
        <f t="shared" ca="1" si="352"/>
        <v>3.851346153846154</v>
      </c>
      <c r="G3005">
        <f t="shared" ca="1" si="353"/>
        <v>1.7322692307692309</v>
      </c>
      <c r="H3005">
        <f t="shared" ca="1" si="353"/>
        <v>4.7636153846153855</v>
      </c>
      <c r="I3005">
        <f t="shared" ca="1" si="353"/>
        <v>2.4306730769230769</v>
      </c>
      <c r="J3005">
        <f t="shared" ca="1" si="353"/>
        <v>6.7004230769230766</v>
      </c>
      <c r="K3005">
        <f t="shared" ca="1" si="354"/>
        <v>1.3161346153846154</v>
      </c>
      <c r="L3005">
        <f t="shared" ca="1" si="354"/>
        <v>3.6090769230769233</v>
      </c>
      <c r="M3005">
        <f t="shared" ca="1" si="354"/>
        <v>1.8384038461538463</v>
      </c>
      <c r="N3005">
        <f t="shared" ca="1" si="354"/>
        <v>5.0697500000000009</v>
      </c>
      <c r="O3005">
        <f t="shared" ca="1" si="355"/>
        <v>2.2745384615384614</v>
      </c>
      <c r="P3005">
        <f t="shared" ca="1" si="355"/>
        <v>6.2742884615384611</v>
      </c>
      <c r="Q3005">
        <f t="shared" ca="1" si="355"/>
        <v>3.2029423076923074</v>
      </c>
      <c r="R3005">
        <f t="shared" ca="1" si="355"/>
        <v>8.8233653846153839</v>
      </c>
    </row>
    <row r="3006" spans="1:18" x14ac:dyDescent="0.3">
      <c r="A3006">
        <f t="shared" si="349"/>
        <v>3003</v>
      </c>
      <c r="B3006" s="5">
        <f t="shared" ca="1" si="350"/>
        <v>1.0096153846153847E-4</v>
      </c>
      <c r="C3006">
        <f t="shared" ca="1" si="352"/>
        <v>1</v>
      </c>
      <c r="D3006">
        <f t="shared" ca="1" si="352"/>
        <v>2.7406250000000001</v>
      </c>
      <c r="E3006">
        <f t="shared" ca="1" si="352"/>
        <v>1.4061249999999998</v>
      </c>
      <c r="F3006">
        <f t="shared" ca="1" si="352"/>
        <v>3.8512500000000003</v>
      </c>
      <c r="G3006">
        <f t="shared" ca="1" si="353"/>
        <v>1.7322500000000001</v>
      </c>
      <c r="H3006">
        <f t="shared" ca="1" si="353"/>
        <v>4.7635000000000005</v>
      </c>
      <c r="I3006">
        <f t="shared" ca="1" si="353"/>
        <v>2.430625</v>
      </c>
      <c r="J3006">
        <f t="shared" ca="1" si="353"/>
        <v>6.7002499999999996</v>
      </c>
      <c r="K3006">
        <f t="shared" ca="1" si="354"/>
        <v>1.316125</v>
      </c>
      <c r="L3006">
        <f t="shared" ca="1" si="354"/>
        <v>3.6090000000000004</v>
      </c>
      <c r="M3006">
        <f t="shared" ca="1" si="354"/>
        <v>1.8383750000000001</v>
      </c>
      <c r="N3006">
        <f t="shared" ca="1" si="354"/>
        <v>5.0696250000000003</v>
      </c>
      <c r="O3006">
        <f t="shared" ca="1" si="355"/>
        <v>2.2745000000000002</v>
      </c>
      <c r="P3006">
        <f t="shared" ca="1" si="355"/>
        <v>6.2741250000000006</v>
      </c>
      <c r="Q3006">
        <f t="shared" ca="1" si="355"/>
        <v>3.2028749999999997</v>
      </c>
      <c r="R3006">
        <f t="shared" ca="1" si="355"/>
        <v>8.823125000000001</v>
      </c>
    </row>
    <row r="3007" spans="1:18" x14ac:dyDescent="0.3">
      <c r="A3007">
        <f t="shared" si="349"/>
        <v>3004</v>
      </c>
      <c r="B3007" s="5">
        <f t="shared" ca="1" si="350"/>
        <v>1.011094674556213E-4</v>
      </c>
      <c r="C3007">
        <f t="shared" ca="1" si="352"/>
        <v>1</v>
      </c>
      <c r="D3007">
        <f t="shared" ca="1" si="352"/>
        <v>2.7405769230769228</v>
      </c>
      <c r="E3007">
        <f t="shared" ca="1" si="352"/>
        <v>1.4061153846153847</v>
      </c>
      <c r="F3007">
        <f t="shared" ca="1" si="352"/>
        <v>3.8511538461538461</v>
      </c>
      <c r="G3007">
        <f t="shared" ca="1" si="353"/>
        <v>1.7322307692307695</v>
      </c>
      <c r="H3007">
        <f t="shared" ca="1" si="353"/>
        <v>4.7633846153846156</v>
      </c>
      <c r="I3007">
        <f t="shared" ca="1" si="353"/>
        <v>2.4305769230769227</v>
      </c>
      <c r="J3007">
        <f t="shared" ca="1" si="353"/>
        <v>6.7000769230769226</v>
      </c>
      <c r="K3007">
        <f t="shared" ca="1" si="354"/>
        <v>1.3161153846153846</v>
      </c>
      <c r="L3007">
        <f t="shared" ca="1" si="354"/>
        <v>3.6089230769230776</v>
      </c>
      <c r="M3007">
        <f t="shared" ca="1" si="354"/>
        <v>1.8383461538461539</v>
      </c>
      <c r="N3007">
        <f t="shared" ca="1" si="354"/>
        <v>5.0695000000000006</v>
      </c>
      <c r="O3007">
        <f t="shared" ca="1" si="355"/>
        <v>2.2744615384615385</v>
      </c>
      <c r="P3007">
        <f t="shared" ca="1" si="355"/>
        <v>6.2739615384615393</v>
      </c>
      <c r="Q3007">
        <f t="shared" ca="1" si="355"/>
        <v>3.2028076923076925</v>
      </c>
      <c r="R3007">
        <f t="shared" ca="1" si="355"/>
        <v>8.8228846153846163</v>
      </c>
    </row>
    <row r="3008" spans="1:18" x14ac:dyDescent="0.3">
      <c r="A3008">
        <f t="shared" si="349"/>
        <v>3005</v>
      </c>
      <c r="B3008" s="5">
        <f t="shared" ca="1" si="350"/>
        <v>1.0125739644970414E-4</v>
      </c>
      <c r="C3008">
        <f t="shared" ca="1" si="352"/>
        <v>1</v>
      </c>
      <c r="D3008">
        <f t="shared" ca="1" si="352"/>
        <v>2.740528846153846</v>
      </c>
      <c r="E3008">
        <f t="shared" ca="1" si="352"/>
        <v>1.406105769230769</v>
      </c>
      <c r="F3008">
        <f t="shared" ca="1" si="352"/>
        <v>3.8510576923076925</v>
      </c>
      <c r="G3008">
        <f t="shared" ca="1" si="353"/>
        <v>1.7322115384615386</v>
      </c>
      <c r="H3008">
        <f t="shared" ca="1" si="353"/>
        <v>4.7632692307692315</v>
      </c>
      <c r="I3008">
        <f t="shared" ca="1" si="353"/>
        <v>2.4305288461538459</v>
      </c>
      <c r="J3008">
        <f t="shared" ca="1" si="353"/>
        <v>6.6999038461538456</v>
      </c>
      <c r="K3008">
        <f t="shared" ca="1" si="354"/>
        <v>1.3161057692307692</v>
      </c>
      <c r="L3008">
        <f t="shared" ca="1" si="354"/>
        <v>3.6088461538461543</v>
      </c>
      <c r="M3008">
        <f t="shared" ca="1" si="354"/>
        <v>1.8383173076923076</v>
      </c>
      <c r="N3008">
        <f t="shared" ca="1" si="354"/>
        <v>5.0693750000000009</v>
      </c>
      <c r="O3008">
        <f t="shared" ca="1" si="355"/>
        <v>2.2744230769230769</v>
      </c>
      <c r="P3008">
        <f t="shared" ca="1" si="355"/>
        <v>6.273798076923077</v>
      </c>
      <c r="Q3008">
        <f t="shared" ca="1" si="355"/>
        <v>3.2027403846153844</v>
      </c>
      <c r="R3008">
        <f t="shared" ca="1" si="355"/>
        <v>8.8226442307692317</v>
      </c>
    </row>
    <row r="3009" spans="1:18" x14ac:dyDescent="0.3">
      <c r="A3009">
        <f t="shared" si="349"/>
        <v>3006</v>
      </c>
      <c r="B3009" s="5">
        <f t="shared" ca="1" si="350"/>
        <v>1.0140532544378699E-4</v>
      </c>
      <c r="C3009">
        <f t="shared" ca="1" si="352"/>
        <v>1</v>
      </c>
      <c r="D3009">
        <f t="shared" ca="1" si="352"/>
        <v>2.7404807692307696</v>
      </c>
      <c r="E3009">
        <f t="shared" ca="1" si="352"/>
        <v>1.4060961538461536</v>
      </c>
      <c r="F3009">
        <f t="shared" ca="1" si="352"/>
        <v>3.8509615384615383</v>
      </c>
      <c r="G3009">
        <f t="shared" ca="1" si="353"/>
        <v>1.732192307692308</v>
      </c>
      <c r="H3009">
        <f t="shared" ca="1" si="353"/>
        <v>4.7631538461538465</v>
      </c>
      <c r="I3009">
        <f t="shared" ca="1" si="353"/>
        <v>2.4304807692307691</v>
      </c>
      <c r="J3009">
        <f t="shared" ca="1" si="353"/>
        <v>6.6997307692307686</v>
      </c>
      <c r="K3009">
        <f t="shared" ca="1" si="354"/>
        <v>1.316096153846154</v>
      </c>
      <c r="L3009">
        <f t="shared" ca="1" si="354"/>
        <v>3.6087692307692314</v>
      </c>
      <c r="M3009">
        <f t="shared" ca="1" si="354"/>
        <v>1.8382884615384616</v>
      </c>
      <c r="N3009">
        <f t="shared" ca="1" si="354"/>
        <v>5.0692500000000003</v>
      </c>
      <c r="O3009">
        <f t="shared" ca="1" si="355"/>
        <v>2.2743846153846157</v>
      </c>
      <c r="P3009">
        <f t="shared" ca="1" si="355"/>
        <v>6.2736346153846156</v>
      </c>
      <c r="Q3009">
        <f t="shared" ca="1" si="355"/>
        <v>3.2026730769230767</v>
      </c>
      <c r="R3009">
        <f t="shared" ca="1" si="355"/>
        <v>8.822403846153847</v>
      </c>
    </row>
    <row r="3010" spans="1:18" x14ac:dyDescent="0.3">
      <c r="A3010">
        <f t="shared" si="349"/>
        <v>3007</v>
      </c>
      <c r="B3010" s="5">
        <f t="shared" ca="1" si="350"/>
        <v>1.0155325443786983E-4</v>
      </c>
      <c r="C3010">
        <f t="shared" ca="1" si="352"/>
        <v>1</v>
      </c>
      <c r="D3010">
        <f t="shared" ca="1" si="352"/>
        <v>2.7404326923076927</v>
      </c>
      <c r="E3010">
        <f t="shared" ca="1" si="352"/>
        <v>1.4060865384615384</v>
      </c>
      <c r="F3010">
        <f t="shared" ca="1" si="352"/>
        <v>3.8508653846153846</v>
      </c>
      <c r="G3010">
        <f t="shared" ca="1" si="353"/>
        <v>1.7321730769230772</v>
      </c>
      <c r="H3010">
        <f t="shared" ca="1" si="353"/>
        <v>4.7630384615384616</v>
      </c>
      <c r="I3010">
        <f t="shared" ca="1" si="353"/>
        <v>2.4304326923076922</v>
      </c>
      <c r="J3010">
        <f t="shared" ca="1" si="353"/>
        <v>6.6995576923076916</v>
      </c>
      <c r="K3010">
        <f t="shared" ca="1" si="354"/>
        <v>1.3160865384615383</v>
      </c>
      <c r="L3010">
        <f t="shared" ca="1" si="354"/>
        <v>3.6086923076923085</v>
      </c>
      <c r="M3010">
        <f t="shared" ca="1" si="354"/>
        <v>1.8382596153846154</v>
      </c>
      <c r="N3010">
        <f t="shared" ca="1" si="354"/>
        <v>5.0691250000000005</v>
      </c>
      <c r="O3010">
        <f t="shared" ca="1" si="355"/>
        <v>2.274346153846154</v>
      </c>
      <c r="P3010">
        <f t="shared" ca="1" si="355"/>
        <v>6.2734711538461534</v>
      </c>
      <c r="Q3010">
        <f t="shared" ca="1" si="355"/>
        <v>3.2026057692307695</v>
      </c>
      <c r="R3010">
        <f t="shared" ca="1" si="355"/>
        <v>8.8221634615384623</v>
      </c>
    </row>
    <row r="3011" spans="1:18" x14ac:dyDescent="0.3">
      <c r="A3011">
        <f t="shared" si="349"/>
        <v>3008</v>
      </c>
      <c r="B3011" s="5">
        <f t="shared" ca="1" si="350"/>
        <v>1.0170118343195267E-4</v>
      </c>
      <c r="C3011">
        <f t="shared" ca="1" si="352"/>
        <v>1</v>
      </c>
      <c r="D3011">
        <f t="shared" ca="1" si="352"/>
        <v>2.7403846153846154</v>
      </c>
      <c r="E3011">
        <f t="shared" ca="1" si="352"/>
        <v>1.406076923076923</v>
      </c>
      <c r="F3011">
        <f t="shared" ca="1" si="352"/>
        <v>3.8507692307692309</v>
      </c>
      <c r="G3011">
        <f t="shared" ca="1" si="353"/>
        <v>1.7321538461538464</v>
      </c>
      <c r="H3011">
        <f t="shared" ca="1" si="353"/>
        <v>4.7629230769230775</v>
      </c>
      <c r="I3011">
        <f t="shared" ca="1" si="353"/>
        <v>2.4303846153846149</v>
      </c>
      <c r="J3011">
        <f t="shared" ca="1" si="353"/>
        <v>6.6993846153846146</v>
      </c>
      <c r="K3011">
        <f t="shared" ca="1" si="354"/>
        <v>1.3160769230769231</v>
      </c>
      <c r="L3011">
        <f t="shared" ca="1" si="354"/>
        <v>3.6086153846153852</v>
      </c>
      <c r="M3011">
        <f t="shared" ca="1" si="354"/>
        <v>1.8382307692307691</v>
      </c>
      <c r="N3011">
        <f t="shared" ca="1" si="354"/>
        <v>5.0690000000000008</v>
      </c>
      <c r="O3011">
        <f t="shared" ca="1" si="355"/>
        <v>2.2743076923076924</v>
      </c>
      <c r="P3011">
        <f t="shared" ca="1" si="355"/>
        <v>6.273307692307692</v>
      </c>
      <c r="Q3011">
        <f t="shared" ca="1" si="355"/>
        <v>3.2025384615384613</v>
      </c>
      <c r="R3011">
        <f t="shared" ca="1" si="355"/>
        <v>8.8219230769230776</v>
      </c>
    </row>
    <row r="3012" spans="1:18" x14ac:dyDescent="0.3">
      <c r="A3012">
        <f t="shared" ref="A3012:A3075" si="356">ROW()-3</f>
        <v>3009</v>
      </c>
      <c r="B3012" s="5">
        <f t="shared" ref="B3012:B3075" ca="1" si="357">(INDIRECT("OriginalInterpolated_NonVA!"&amp;B$1&amp;(FLOOR($A3012/52,1)+2))/(52*100000))*(1-(MOD($A3012,52)/52)) + (INDIRECT("OriginalInterpolated_NonVA!"&amp;B$1&amp;(CEILING($A3012/52,1)+2))/(52*100000))*((MOD($A3012,52)/52))</f>
        <v>1.0184911242603552E-4</v>
      </c>
      <c r="C3012">
        <f t="shared" ca="1" si="352"/>
        <v>1</v>
      </c>
      <c r="D3012">
        <f t="shared" ca="1" si="352"/>
        <v>2.7403365384615386</v>
      </c>
      <c r="E3012">
        <f t="shared" ca="1" si="352"/>
        <v>1.4060673076923076</v>
      </c>
      <c r="F3012">
        <f t="shared" ca="1" si="352"/>
        <v>3.8506730769230773</v>
      </c>
      <c r="G3012">
        <f t="shared" ca="1" si="353"/>
        <v>1.7321346153846156</v>
      </c>
      <c r="H3012">
        <f t="shared" ca="1" si="353"/>
        <v>4.7628076923076925</v>
      </c>
      <c r="I3012">
        <f t="shared" ca="1" si="353"/>
        <v>2.4303365384615381</v>
      </c>
      <c r="J3012">
        <f t="shared" ca="1" si="353"/>
        <v>6.6992115384615376</v>
      </c>
      <c r="K3012">
        <f t="shared" ca="1" si="354"/>
        <v>1.3160673076923077</v>
      </c>
      <c r="L3012">
        <f t="shared" ca="1" si="354"/>
        <v>3.6085384615384624</v>
      </c>
      <c r="M3012">
        <f t="shared" ca="1" si="354"/>
        <v>1.8382019230769231</v>
      </c>
      <c r="N3012">
        <f t="shared" ca="1" si="354"/>
        <v>5.0688750000000002</v>
      </c>
      <c r="O3012">
        <f t="shared" ca="1" si="355"/>
        <v>2.2742692307692307</v>
      </c>
      <c r="P3012">
        <f t="shared" ca="1" si="355"/>
        <v>6.2731442307692316</v>
      </c>
      <c r="Q3012">
        <f t="shared" ca="1" si="355"/>
        <v>3.2024711538461541</v>
      </c>
      <c r="R3012">
        <f t="shared" ca="1" si="355"/>
        <v>8.821682692307693</v>
      </c>
    </row>
    <row r="3013" spans="1:18" x14ac:dyDescent="0.3">
      <c r="A3013">
        <f t="shared" si="356"/>
        <v>3010</v>
      </c>
      <c r="B3013" s="5">
        <f t="shared" ca="1" si="357"/>
        <v>1.0199704142011835E-4</v>
      </c>
      <c r="C3013">
        <f t="shared" ca="1" si="352"/>
        <v>1</v>
      </c>
      <c r="D3013">
        <f t="shared" ca="1" si="352"/>
        <v>2.7402884615384613</v>
      </c>
      <c r="E3013">
        <f t="shared" ca="1" si="352"/>
        <v>1.4060576923076924</v>
      </c>
      <c r="F3013">
        <f t="shared" ca="1" si="352"/>
        <v>3.8505769230769231</v>
      </c>
      <c r="G3013">
        <f t="shared" ca="1" si="353"/>
        <v>1.7321153846153847</v>
      </c>
      <c r="H3013">
        <f t="shared" ca="1" si="353"/>
        <v>4.7626923076923084</v>
      </c>
      <c r="I3013">
        <f t="shared" ca="1" si="353"/>
        <v>2.4302884615384612</v>
      </c>
      <c r="J3013">
        <f t="shared" ca="1" si="353"/>
        <v>6.6990384615384615</v>
      </c>
      <c r="K3013">
        <f t="shared" ca="1" si="354"/>
        <v>1.3160576923076923</v>
      </c>
      <c r="L3013">
        <f t="shared" ca="1" si="354"/>
        <v>3.6084615384615386</v>
      </c>
      <c r="M3013">
        <f t="shared" ca="1" si="354"/>
        <v>1.8381730769230771</v>
      </c>
      <c r="N3013">
        <f t="shared" ca="1" si="354"/>
        <v>5.0687500000000005</v>
      </c>
      <c r="O3013">
        <f t="shared" ca="1" si="355"/>
        <v>2.2742307692307691</v>
      </c>
      <c r="P3013">
        <f t="shared" ca="1" si="355"/>
        <v>6.2729807692307693</v>
      </c>
      <c r="Q3013">
        <f t="shared" ca="1" si="355"/>
        <v>3.202403846153846</v>
      </c>
      <c r="R3013">
        <f t="shared" ca="1" si="355"/>
        <v>8.8214423076923083</v>
      </c>
    </row>
    <row r="3014" spans="1:18" x14ac:dyDescent="0.3">
      <c r="A3014">
        <f t="shared" si="356"/>
        <v>3011</v>
      </c>
      <c r="B3014" s="5">
        <f t="shared" ca="1" si="357"/>
        <v>1.0214497041420119E-4</v>
      </c>
      <c r="C3014">
        <f t="shared" ca="1" si="352"/>
        <v>1</v>
      </c>
      <c r="D3014">
        <f t="shared" ca="1" si="352"/>
        <v>2.7402403846153849</v>
      </c>
      <c r="E3014">
        <f t="shared" ca="1" si="352"/>
        <v>1.406048076923077</v>
      </c>
      <c r="F3014">
        <f t="shared" ca="1" si="352"/>
        <v>3.8504807692307694</v>
      </c>
      <c r="G3014">
        <f t="shared" ca="1" si="353"/>
        <v>1.7320961538461541</v>
      </c>
      <c r="H3014">
        <f t="shared" ca="1" si="353"/>
        <v>4.7625769230769235</v>
      </c>
      <c r="I3014">
        <f t="shared" ca="1" si="353"/>
        <v>2.4302403846153844</v>
      </c>
      <c r="J3014">
        <f t="shared" ca="1" si="353"/>
        <v>6.6988653846153836</v>
      </c>
      <c r="K3014">
        <f t="shared" ca="1" si="354"/>
        <v>1.3160480769230771</v>
      </c>
      <c r="L3014">
        <f t="shared" ca="1" si="354"/>
        <v>3.6083846153846157</v>
      </c>
      <c r="M3014">
        <f t="shared" ca="1" si="354"/>
        <v>1.8381442307692311</v>
      </c>
      <c r="N3014">
        <f t="shared" ca="1" si="354"/>
        <v>5.0686250000000008</v>
      </c>
      <c r="O3014">
        <f t="shared" ca="1" si="355"/>
        <v>2.2741923076923074</v>
      </c>
      <c r="P3014">
        <f t="shared" ca="1" si="355"/>
        <v>6.2728173076923079</v>
      </c>
      <c r="Q3014">
        <f t="shared" ca="1" si="355"/>
        <v>3.2023365384615383</v>
      </c>
      <c r="R3014">
        <f t="shared" ca="1" si="355"/>
        <v>8.8212019230769236</v>
      </c>
    </row>
    <row r="3015" spans="1:18" x14ac:dyDescent="0.3">
      <c r="A3015">
        <f t="shared" si="356"/>
        <v>3012</v>
      </c>
      <c r="B3015" s="5">
        <f t="shared" ca="1" si="357"/>
        <v>1.0229289940828402E-4</v>
      </c>
      <c r="C3015">
        <f t="shared" ca="1" si="352"/>
        <v>1</v>
      </c>
      <c r="D3015">
        <f t="shared" ca="1" si="352"/>
        <v>2.7401923076923076</v>
      </c>
      <c r="E3015">
        <f t="shared" ca="1" si="352"/>
        <v>1.4060384615384616</v>
      </c>
      <c r="F3015">
        <f t="shared" ca="1" si="352"/>
        <v>3.8503846153846153</v>
      </c>
      <c r="G3015">
        <f t="shared" ca="1" si="353"/>
        <v>1.7320769230769231</v>
      </c>
      <c r="H3015">
        <f t="shared" ca="1" si="353"/>
        <v>4.7624615384615394</v>
      </c>
      <c r="I3015">
        <f t="shared" ca="1" si="353"/>
        <v>2.4301923076923071</v>
      </c>
      <c r="J3015">
        <f t="shared" ca="1" si="353"/>
        <v>6.6986923076923075</v>
      </c>
      <c r="K3015">
        <f t="shared" ca="1" si="354"/>
        <v>1.3160384615384615</v>
      </c>
      <c r="L3015">
        <f t="shared" ca="1" si="354"/>
        <v>3.6083076923076929</v>
      </c>
      <c r="M3015">
        <f t="shared" ca="1" si="354"/>
        <v>1.8381153846153848</v>
      </c>
      <c r="N3015">
        <f t="shared" ca="1" si="354"/>
        <v>5.0685000000000002</v>
      </c>
      <c r="O3015">
        <f t="shared" ca="1" si="355"/>
        <v>2.2741538461538462</v>
      </c>
      <c r="P3015">
        <f t="shared" ca="1" si="355"/>
        <v>6.2726538461538466</v>
      </c>
      <c r="Q3015">
        <f t="shared" ca="1" si="355"/>
        <v>3.2022692307692306</v>
      </c>
      <c r="R3015">
        <f t="shared" ca="1" si="355"/>
        <v>8.8209615384615372</v>
      </c>
    </row>
    <row r="3016" spans="1:18" x14ac:dyDescent="0.3">
      <c r="A3016">
        <f t="shared" si="356"/>
        <v>3013</v>
      </c>
      <c r="B3016" s="5">
        <f t="shared" ca="1" si="357"/>
        <v>1.0244082840236686E-4</v>
      </c>
      <c r="C3016">
        <f t="shared" ca="1" si="352"/>
        <v>1</v>
      </c>
      <c r="D3016">
        <f t="shared" ca="1" si="352"/>
        <v>2.7401442307692307</v>
      </c>
      <c r="E3016">
        <f t="shared" ca="1" si="352"/>
        <v>1.4060288461538459</v>
      </c>
      <c r="F3016">
        <f t="shared" ca="1" si="352"/>
        <v>3.850288461538462</v>
      </c>
      <c r="G3016">
        <f t="shared" ca="1" si="353"/>
        <v>1.7320576923076925</v>
      </c>
      <c r="H3016">
        <f t="shared" ca="1" si="353"/>
        <v>4.7623461538461545</v>
      </c>
      <c r="I3016">
        <f t="shared" ca="1" si="353"/>
        <v>2.4301442307692307</v>
      </c>
      <c r="J3016">
        <f t="shared" ca="1" si="353"/>
        <v>6.6985192307692296</v>
      </c>
      <c r="K3016">
        <f t="shared" ca="1" si="354"/>
        <v>1.3160288461538461</v>
      </c>
      <c r="L3016">
        <f t="shared" ca="1" si="354"/>
        <v>3.6082307692307696</v>
      </c>
      <c r="M3016">
        <f t="shared" ca="1" si="354"/>
        <v>1.8380865384615386</v>
      </c>
      <c r="N3016">
        <f t="shared" ca="1" si="354"/>
        <v>5.0683750000000005</v>
      </c>
      <c r="O3016">
        <f t="shared" ca="1" si="355"/>
        <v>2.274115384615385</v>
      </c>
      <c r="P3016">
        <f t="shared" ca="1" si="355"/>
        <v>6.2724903846153843</v>
      </c>
      <c r="Q3016">
        <f t="shared" ca="1" si="355"/>
        <v>3.202201923076923</v>
      </c>
      <c r="R3016">
        <f t="shared" ca="1" si="355"/>
        <v>8.8207211538461543</v>
      </c>
    </row>
    <row r="3017" spans="1:18" x14ac:dyDescent="0.3">
      <c r="A3017">
        <f t="shared" si="356"/>
        <v>3014</v>
      </c>
      <c r="B3017" s="5">
        <f t="shared" ca="1" si="357"/>
        <v>1.025887573964497E-4</v>
      </c>
      <c r="C3017">
        <f t="shared" ca="1" si="352"/>
        <v>1</v>
      </c>
      <c r="D3017">
        <f t="shared" ca="1" si="352"/>
        <v>2.7400961538461543</v>
      </c>
      <c r="E3017">
        <f t="shared" ca="1" si="352"/>
        <v>1.4060192307692305</v>
      </c>
      <c r="F3017">
        <f t="shared" ca="1" si="352"/>
        <v>3.8501923076923079</v>
      </c>
      <c r="G3017">
        <f t="shared" ca="1" si="353"/>
        <v>1.7320384615384619</v>
      </c>
      <c r="H3017">
        <f t="shared" ca="1" si="353"/>
        <v>4.7622307692307695</v>
      </c>
      <c r="I3017">
        <f t="shared" ca="1" si="353"/>
        <v>2.4300961538461534</v>
      </c>
      <c r="J3017">
        <f t="shared" ca="1" si="353"/>
        <v>6.6983461538461535</v>
      </c>
      <c r="K3017">
        <f t="shared" ca="1" si="354"/>
        <v>1.3160192307692309</v>
      </c>
      <c r="L3017">
        <f t="shared" ca="1" si="354"/>
        <v>3.6081538461538467</v>
      </c>
      <c r="M3017">
        <f t="shared" ca="1" si="354"/>
        <v>1.8380576923076923</v>
      </c>
      <c r="N3017">
        <f t="shared" ca="1" si="354"/>
        <v>5.0682499999999999</v>
      </c>
      <c r="O3017">
        <f t="shared" ca="1" si="355"/>
        <v>2.2740769230769233</v>
      </c>
      <c r="P3017">
        <f t="shared" ca="1" si="355"/>
        <v>6.2723269230769239</v>
      </c>
      <c r="Q3017">
        <f t="shared" ca="1" si="355"/>
        <v>3.2021346153846153</v>
      </c>
      <c r="R3017">
        <f t="shared" ca="1" si="355"/>
        <v>8.8204807692307696</v>
      </c>
    </row>
    <row r="3018" spans="1:18" x14ac:dyDescent="0.3">
      <c r="A3018">
        <f t="shared" si="356"/>
        <v>3015</v>
      </c>
      <c r="B3018" s="5">
        <f t="shared" ca="1" si="357"/>
        <v>1.0273668639053255E-4</v>
      </c>
      <c r="C3018">
        <f t="shared" ca="1" si="352"/>
        <v>1</v>
      </c>
      <c r="D3018">
        <f t="shared" ca="1" si="352"/>
        <v>2.7400480769230775</v>
      </c>
      <c r="E3018">
        <f t="shared" ca="1" si="352"/>
        <v>1.4060096153846153</v>
      </c>
      <c r="F3018">
        <f t="shared" ca="1" si="352"/>
        <v>3.8500961538461542</v>
      </c>
      <c r="G3018">
        <f t="shared" ca="1" si="353"/>
        <v>1.7320192307692308</v>
      </c>
      <c r="H3018">
        <f t="shared" ca="1" si="353"/>
        <v>4.7621153846153854</v>
      </c>
      <c r="I3018">
        <f t="shared" ca="1" si="353"/>
        <v>2.4300480769230766</v>
      </c>
      <c r="J3018">
        <f t="shared" ca="1" si="353"/>
        <v>6.6981730769230765</v>
      </c>
      <c r="K3018">
        <f t="shared" ca="1" si="354"/>
        <v>1.3160096153846153</v>
      </c>
      <c r="L3018">
        <f t="shared" ca="1" si="354"/>
        <v>3.6080769230769234</v>
      </c>
      <c r="M3018">
        <f t="shared" ca="1" si="354"/>
        <v>1.8380288461538463</v>
      </c>
      <c r="N3018">
        <f t="shared" ca="1" si="354"/>
        <v>5.0681250000000011</v>
      </c>
      <c r="O3018">
        <f t="shared" ca="1" si="355"/>
        <v>2.2740384615384617</v>
      </c>
      <c r="P3018">
        <f t="shared" ca="1" si="355"/>
        <v>6.2721634615384616</v>
      </c>
      <c r="Q3018">
        <f t="shared" ca="1" si="355"/>
        <v>3.2020673076923076</v>
      </c>
      <c r="R3018">
        <f t="shared" ca="1" si="355"/>
        <v>8.820240384615385</v>
      </c>
    </row>
    <row r="3019" spans="1:18" x14ac:dyDescent="0.3">
      <c r="A3019">
        <f t="shared" si="356"/>
        <v>3016</v>
      </c>
      <c r="B3019" s="5">
        <f t="shared" ca="1" si="357"/>
        <v>1.0288461538461539E-4</v>
      </c>
      <c r="C3019">
        <f t="shared" ca="1" si="352"/>
        <v>1</v>
      </c>
      <c r="D3019">
        <f t="shared" ca="1" si="352"/>
        <v>2.74</v>
      </c>
      <c r="E3019">
        <f t="shared" ca="1" si="352"/>
        <v>1.4059999999999999</v>
      </c>
      <c r="F3019">
        <f t="shared" ca="1" si="352"/>
        <v>3.85</v>
      </c>
      <c r="G3019">
        <f t="shared" ca="1" si="353"/>
        <v>1.7320000000000002</v>
      </c>
      <c r="H3019">
        <f t="shared" ca="1" si="353"/>
        <v>4.7620000000000005</v>
      </c>
      <c r="I3019">
        <f t="shared" ca="1" si="353"/>
        <v>2.4299999999999997</v>
      </c>
      <c r="J3019">
        <f t="shared" ca="1" si="353"/>
        <v>6.6979999999999995</v>
      </c>
      <c r="K3019">
        <f t="shared" ca="1" si="354"/>
        <v>1.3160000000000001</v>
      </c>
      <c r="L3019">
        <f t="shared" ca="1" si="354"/>
        <v>3.6080000000000005</v>
      </c>
      <c r="M3019">
        <f t="shared" ca="1" si="354"/>
        <v>1.8380000000000001</v>
      </c>
      <c r="N3019">
        <f t="shared" ca="1" si="354"/>
        <v>5.0680000000000005</v>
      </c>
      <c r="O3019">
        <f t="shared" ca="1" si="355"/>
        <v>2.274</v>
      </c>
      <c r="P3019">
        <f t="shared" ca="1" si="355"/>
        <v>6.2720000000000002</v>
      </c>
      <c r="Q3019">
        <f t="shared" ca="1" si="355"/>
        <v>3.202</v>
      </c>
      <c r="R3019">
        <f t="shared" ca="1" si="355"/>
        <v>8.82</v>
      </c>
    </row>
    <row r="3020" spans="1:18" x14ac:dyDescent="0.3">
      <c r="A3020">
        <f t="shared" si="356"/>
        <v>3017</v>
      </c>
      <c r="B3020" s="5">
        <f t="shared" ca="1" si="357"/>
        <v>1.0305843195266271E-4</v>
      </c>
      <c r="C3020">
        <f t="shared" ca="1" si="352"/>
        <v>1</v>
      </c>
      <c r="D3020">
        <f t="shared" ca="1" si="352"/>
        <v>2.7399519230769234</v>
      </c>
      <c r="E3020">
        <f t="shared" ca="1" si="352"/>
        <v>1.4059903846153845</v>
      </c>
      <c r="F3020">
        <f t="shared" ca="1" si="352"/>
        <v>3.8499038461538464</v>
      </c>
      <c r="G3020">
        <f t="shared" ca="1" si="353"/>
        <v>1.7319807692307692</v>
      </c>
      <c r="H3020">
        <f t="shared" ca="1" si="353"/>
        <v>4.7618846153846155</v>
      </c>
      <c r="I3020">
        <f t="shared" ca="1" si="353"/>
        <v>2.4299519230769224</v>
      </c>
      <c r="J3020">
        <f t="shared" ca="1" si="353"/>
        <v>6.6978269230769225</v>
      </c>
      <c r="K3020">
        <f t="shared" ca="1" si="354"/>
        <v>1.3159903846153844</v>
      </c>
      <c r="L3020">
        <f t="shared" ca="1" si="354"/>
        <v>3.6079230769230772</v>
      </c>
      <c r="M3020">
        <f t="shared" ca="1" si="354"/>
        <v>1.8379711538461538</v>
      </c>
      <c r="N3020">
        <f t="shared" ca="1" si="354"/>
        <v>5.0678750000000008</v>
      </c>
      <c r="O3020">
        <f t="shared" ca="1" si="355"/>
        <v>2.2739615384615384</v>
      </c>
      <c r="P3020">
        <f t="shared" ca="1" si="355"/>
        <v>6.2718365384615389</v>
      </c>
      <c r="Q3020">
        <f t="shared" ca="1" si="355"/>
        <v>3.2019326923076918</v>
      </c>
      <c r="R3020">
        <f t="shared" ca="1" si="355"/>
        <v>8.8197596153846156</v>
      </c>
    </row>
    <row r="3021" spans="1:18" x14ac:dyDescent="0.3">
      <c r="A3021">
        <f t="shared" si="356"/>
        <v>3018</v>
      </c>
      <c r="B3021" s="5">
        <f t="shared" ca="1" si="357"/>
        <v>1.0323224852071006E-4</v>
      </c>
      <c r="C3021">
        <f t="shared" ca="1" si="352"/>
        <v>1</v>
      </c>
      <c r="D3021">
        <f t="shared" ca="1" si="352"/>
        <v>2.7399038461538465</v>
      </c>
      <c r="E3021">
        <f t="shared" ca="1" si="352"/>
        <v>1.4059807692307691</v>
      </c>
      <c r="F3021">
        <f t="shared" ca="1" si="352"/>
        <v>3.8498076923076923</v>
      </c>
      <c r="G3021">
        <f t="shared" ca="1" si="353"/>
        <v>1.7319615384615388</v>
      </c>
      <c r="H3021">
        <f t="shared" ca="1" si="353"/>
        <v>4.7617692307692305</v>
      </c>
      <c r="I3021">
        <f t="shared" ca="1" si="353"/>
        <v>2.429903846153846</v>
      </c>
      <c r="J3021">
        <f t="shared" ca="1" si="353"/>
        <v>6.6976538461538464</v>
      </c>
      <c r="K3021">
        <f t="shared" ca="1" si="354"/>
        <v>1.3159807692307695</v>
      </c>
      <c r="L3021">
        <f t="shared" ca="1" si="354"/>
        <v>3.6078461538461544</v>
      </c>
      <c r="M3021">
        <f t="shared" ca="1" si="354"/>
        <v>1.8379423076923078</v>
      </c>
      <c r="N3021">
        <f t="shared" ca="1" si="354"/>
        <v>5.0677500000000002</v>
      </c>
      <c r="O3021">
        <f t="shared" ca="1" si="355"/>
        <v>2.2739230769230772</v>
      </c>
      <c r="P3021">
        <f t="shared" ca="1" si="355"/>
        <v>6.2716730769230775</v>
      </c>
      <c r="Q3021">
        <f t="shared" ca="1" si="355"/>
        <v>3.2018653846153846</v>
      </c>
      <c r="R3021">
        <f t="shared" ca="1" si="355"/>
        <v>8.8195192307692309</v>
      </c>
    </row>
    <row r="3022" spans="1:18" x14ac:dyDescent="0.3">
      <c r="A3022">
        <f t="shared" si="356"/>
        <v>3019</v>
      </c>
      <c r="B3022" s="5">
        <f t="shared" ca="1" si="357"/>
        <v>1.0340606508875739E-4</v>
      </c>
      <c r="C3022">
        <f t="shared" ca="1" si="352"/>
        <v>1</v>
      </c>
      <c r="D3022">
        <f t="shared" ca="1" si="352"/>
        <v>2.7398557692307692</v>
      </c>
      <c r="E3022">
        <f t="shared" ca="1" si="352"/>
        <v>1.4059711538461537</v>
      </c>
      <c r="F3022">
        <f t="shared" ca="1" si="352"/>
        <v>3.8497115384615386</v>
      </c>
      <c r="G3022">
        <f t="shared" ca="1" si="353"/>
        <v>1.7319423076923077</v>
      </c>
      <c r="H3022">
        <f t="shared" ca="1" si="353"/>
        <v>4.7616538461538465</v>
      </c>
      <c r="I3022">
        <f t="shared" ca="1" si="353"/>
        <v>2.4298557692307692</v>
      </c>
      <c r="J3022">
        <f t="shared" ca="1" si="353"/>
        <v>6.6974807692307685</v>
      </c>
      <c r="K3022">
        <f t="shared" ca="1" si="354"/>
        <v>1.3159711538461538</v>
      </c>
      <c r="L3022">
        <f t="shared" ca="1" si="354"/>
        <v>3.6077692307692311</v>
      </c>
      <c r="M3022">
        <f t="shared" ca="1" si="354"/>
        <v>1.8379134615384616</v>
      </c>
      <c r="N3022">
        <f t="shared" ca="1" si="354"/>
        <v>5.0676250000000005</v>
      </c>
      <c r="O3022">
        <f t="shared" ca="1" si="355"/>
        <v>2.2738846153846155</v>
      </c>
      <c r="P3022">
        <f t="shared" ca="1" si="355"/>
        <v>6.2715096153846153</v>
      </c>
      <c r="Q3022">
        <f t="shared" ca="1" si="355"/>
        <v>3.2017980769230769</v>
      </c>
      <c r="R3022">
        <f t="shared" ca="1" si="355"/>
        <v>8.8192788461538463</v>
      </c>
    </row>
    <row r="3023" spans="1:18" x14ac:dyDescent="0.3">
      <c r="A3023">
        <f t="shared" si="356"/>
        <v>3020</v>
      </c>
      <c r="B3023" s="5">
        <f t="shared" ca="1" si="357"/>
        <v>1.0357988165680474E-4</v>
      </c>
      <c r="C3023">
        <f t="shared" ca="1" si="352"/>
        <v>1</v>
      </c>
      <c r="D3023">
        <f t="shared" ca="1" si="352"/>
        <v>2.7398076923076924</v>
      </c>
      <c r="E3023">
        <f t="shared" ca="1" si="352"/>
        <v>1.4059615384615385</v>
      </c>
      <c r="F3023">
        <f t="shared" ca="1" si="352"/>
        <v>3.8496153846153849</v>
      </c>
      <c r="G3023">
        <f t="shared" ca="1" si="353"/>
        <v>1.7319230769230771</v>
      </c>
      <c r="H3023">
        <f t="shared" ca="1" si="353"/>
        <v>4.7615384615384624</v>
      </c>
      <c r="I3023">
        <f t="shared" ca="1" si="353"/>
        <v>2.4298076923076919</v>
      </c>
      <c r="J3023">
        <f t="shared" ca="1" si="353"/>
        <v>6.6973076923076924</v>
      </c>
      <c r="K3023">
        <f t="shared" ca="1" si="354"/>
        <v>1.3159615384615386</v>
      </c>
      <c r="L3023">
        <f t="shared" ca="1" si="354"/>
        <v>3.6076923076923082</v>
      </c>
      <c r="M3023">
        <f t="shared" ca="1" si="354"/>
        <v>1.8378846153846156</v>
      </c>
      <c r="N3023">
        <f t="shared" ca="1" si="354"/>
        <v>5.0675000000000008</v>
      </c>
      <c r="O3023">
        <f t="shared" ca="1" si="355"/>
        <v>2.2738461538461539</v>
      </c>
      <c r="P3023">
        <f t="shared" ca="1" si="355"/>
        <v>6.2713461538461539</v>
      </c>
      <c r="Q3023">
        <f t="shared" ca="1" si="355"/>
        <v>3.2017307692307693</v>
      </c>
      <c r="R3023">
        <f t="shared" ca="1" si="355"/>
        <v>8.8190384615384616</v>
      </c>
    </row>
    <row r="3024" spans="1:18" x14ac:dyDescent="0.3">
      <c r="A3024">
        <f t="shared" si="356"/>
        <v>3021</v>
      </c>
      <c r="B3024" s="5">
        <f t="shared" ca="1" si="357"/>
        <v>1.0375369822485209E-4</v>
      </c>
      <c r="C3024">
        <f t="shared" ca="1" si="352"/>
        <v>1</v>
      </c>
      <c r="D3024">
        <f t="shared" ca="1" si="352"/>
        <v>2.7397596153846155</v>
      </c>
      <c r="E3024">
        <f t="shared" ca="1" si="352"/>
        <v>1.4059519230769231</v>
      </c>
      <c r="F3024">
        <f t="shared" ca="1" si="352"/>
        <v>3.8495192307692312</v>
      </c>
      <c r="G3024">
        <f t="shared" ca="1" si="353"/>
        <v>1.7319038461538463</v>
      </c>
      <c r="H3024">
        <f t="shared" ca="1" si="353"/>
        <v>4.7614230769230774</v>
      </c>
      <c r="I3024">
        <f t="shared" ca="1" si="353"/>
        <v>2.4297596153846155</v>
      </c>
      <c r="J3024">
        <f t="shared" ca="1" si="353"/>
        <v>6.6971346153846145</v>
      </c>
      <c r="K3024">
        <f t="shared" ca="1" si="354"/>
        <v>1.3159519230769232</v>
      </c>
      <c r="L3024">
        <f t="shared" ca="1" si="354"/>
        <v>3.6076153846153849</v>
      </c>
      <c r="M3024">
        <f t="shared" ca="1" si="354"/>
        <v>1.8378557692307693</v>
      </c>
      <c r="N3024">
        <f t="shared" ca="1" si="354"/>
        <v>5.0673750000000002</v>
      </c>
      <c r="O3024">
        <f t="shared" ca="1" si="355"/>
        <v>2.2738076923076922</v>
      </c>
      <c r="P3024">
        <f t="shared" ca="1" si="355"/>
        <v>6.2711826923076925</v>
      </c>
      <c r="Q3024">
        <f t="shared" ca="1" si="355"/>
        <v>3.2016634615384616</v>
      </c>
      <c r="R3024">
        <f t="shared" ca="1" si="355"/>
        <v>8.8187980769230769</v>
      </c>
    </row>
    <row r="3025" spans="1:18" x14ac:dyDescent="0.3">
      <c r="A3025">
        <f t="shared" si="356"/>
        <v>3022</v>
      </c>
      <c r="B3025" s="5">
        <f t="shared" ca="1" si="357"/>
        <v>1.0392751479289941E-4</v>
      </c>
      <c r="C3025">
        <f t="shared" ca="1" si="352"/>
        <v>1</v>
      </c>
      <c r="D3025">
        <f t="shared" ca="1" si="352"/>
        <v>2.7397115384615383</v>
      </c>
      <c r="E3025">
        <f t="shared" ca="1" si="352"/>
        <v>1.4059423076923077</v>
      </c>
      <c r="F3025">
        <f t="shared" ca="1" si="352"/>
        <v>3.8494230769230766</v>
      </c>
      <c r="G3025">
        <f t="shared" ca="1" si="353"/>
        <v>1.7318846153846155</v>
      </c>
      <c r="H3025">
        <f t="shared" ca="1" si="353"/>
        <v>4.7613076923076925</v>
      </c>
      <c r="I3025">
        <f t="shared" ca="1" si="353"/>
        <v>2.4297115384615382</v>
      </c>
      <c r="J3025">
        <f t="shared" ca="1" si="353"/>
        <v>6.6969615384615375</v>
      </c>
      <c r="K3025">
        <f t="shared" ca="1" si="354"/>
        <v>1.3159423076923076</v>
      </c>
      <c r="L3025">
        <f t="shared" ca="1" si="354"/>
        <v>3.6075384615384616</v>
      </c>
      <c r="M3025">
        <f t="shared" ca="1" si="354"/>
        <v>1.8378269230769231</v>
      </c>
      <c r="N3025">
        <f t="shared" ca="1" si="354"/>
        <v>5.0672500000000005</v>
      </c>
      <c r="O3025">
        <f t="shared" ca="1" si="355"/>
        <v>2.2737692307692305</v>
      </c>
      <c r="P3025">
        <f t="shared" ca="1" si="355"/>
        <v>6.2710192307692312</v>
      </c>
      <c r="Q3025">
        <f t="shared" ca="1" si="355"/>
        <v>3.2015961538461535</v>
      </c>
      <c r="R3025">
        <f t="shared" ca="1" si="355"/>
        <v>8.8185576923076923</v>
      </c>
    </row>
    <row r="3026" spans="1:18" x14ac:dyDescent="0.3">
      <c r="A3026">
        <f t="shared" si="356"/>
        <v>3023</v>
      </c>
      <c r="B3026" s="5">
        <f t="shared" ca="1" si="357"/>
        <v>1.0410133136094676E-4</v>
      </c>
      <c r="C3026">
        <f t="shared" ca="1" si="352"/>
        <v>1</v>
      </c>
      <c r="D3026">
        <f t="shared" ca="1" si="352"/>
        <v>2.7396634615384619</v>
      </c>
      <c r="E3026">
        <f t="shared" ca="1" si="352"/>
        <v>1.4059326923076922</v>
      </c>
      <c r="F3026">
        <f t="shared" ca="1" si="352"/>
        <v>3.8493269230769234</v>
      </c>
      <c r="G3026">
        <f t="shared" ca="1" si="353"/>
        <v>1.7318653846153849</v>
      </c>
      <c r="H3026">
        <f t="shared" ca="1" si="353"/>
        <v>4.7611923076923084</v>
      </c>
      <c r="I3026">
        <f t="shared" ca="1" si="353"/>
        <v>2.4296634615384614</v>
      </c>
      <c r="J3026">
        <f t="shared" ca="1" si="353"/>
        <v>6.6967884615384614</v>
      </c>
      <c r="K3026">
        <f t="shared" ca="1" si="354"/>
        <v>1.3159326923076924</v>
      </c>
      <c r="L3026">
        <f t="shared" ca="1" si="354"/>
        <v>3.6074615384615392</v>
      </c>
      <c r="M3026">
        <f t="shared" ca="1" si="354"/>
        <v>1.8377980769230771</v>
      </c>
      <c r="N3026">
        <f t="shared" ca="1" si="354"/>
        <v>5.0671250000000008</v>
      </c>
      <c r="O3026">
        <f t="shared" ca="1" si="355"/>
        <v>2.2737307692307693</v>
      </c>
      <c r="P3026">
        <f t="shared" ca="1" si="355"/>
        <v>6.2708557692307698</v>
      </c>
      <c r="Q3026">
        <f t="shared" ca="1" si="355"/>
        <v>3.2015288461538463</v>
      </c>
      <c r="R3026">
        <f t="shared" ca="1" si="355"/>
        <v>8.8183173076923094</v>
      </c>
    </row>
    <row r="3027" spans="1:18" x14ac:dyDescent="0.3">
      <c r="A3027">
        <f t="shared" si="356"/>
        <v>3024</v>
      </c>
      <c r="B3027" s="5">
        <f t="shared" ca="1" si="357"/>
        <v>1.0427514792899409E-4</v>
      </c>
      <c r="C3027">
        <f t="shared" ca="1" si="352"/>
        <v>1</v>
      </c>
      <c r="D3027">
        <f t="shared" ca="1" si="352"/>
        <v>2.7396153846153846</v>
      </c>
      <c r="E3027">
        <f t="shared" ca="1" si="352"/>
        <v>1.4059230769230768</v>
      </c>
      <c r="F3027">
        <f t="shared" ca="1" si="352"/>
        <v>3.8492307692307692</v>
      </c>
      <c r="G3027">
        <f t="shared" ca="1" si="353"/>
        <v>1.731846153846154</v>
      </c>
      <c r="H3027">
        <f t="shared" ca="1" si="353"/>
        <v>4.7610769230769234</v>
      </c>
      <c r="I3027">
        <f t="shared" ca="1" si="353"/>
        <v>2.4296153846153841</v>
      </c>
      <c r="J3027">
        <f t="shared" ca="1" si="353"/>
        <v>6.6966153846153844</v>
      </c>
      <c r="K3027">
        <f t="shared" ca="1" si="354"/>
        <v>1.315923076923077</v>
      </c>
      <c r="L3027">
        <f t="shared" ca="1" si="354"/>
        <v>3.6073846153846159</v>
      </c>
      <c r="M3027">
        <f t="shared" ca="1" si="354"/>
        <v>1.8377692307692308</v>
      </c>
      <c r="N3027">
        <f t="shared" ca="1" si="354"/>
        <v>5.0670000000000002</v>
      </c>
      <c r="O3027">
        <f t="shared" ca="1" si="355"/>
        <v>2.2736923076923077</v>
      </c>
      <c r="P3027">
        <f t="shared" ca="1" si="355"/>
        <v>6.2706923076923076</v>
      </c>
      <c r="Q3027">
        <f t="shared" ca="1" si="355"/>
        <v>3.2014615384615386</v>
      </c>
      <c r="R3027">
        <f t="shared" ca="1" si="355"/>
        <v>8.8180769230769229</v>
      </c>
    </row>
    <row r="3028" spans="1:18" x14ac:dyDescent="0.3">
      <c r="A3028">
        <f t="shared" si="356"/>
        <v>3025</v>
      </c>
      <c r="B3028" s="5">
        <f t="shared" ca="1" si="357"/>
        <v>1.0444896449704141E-4</v>
      </c>
      <c r="C3028">
        <f t="shared" ca="1" si="352"/>
        <v>1</v>
      </c>
      <c r="D3028">
        <f t="shared" ca="1" si="352"/>
        <v>2.7395673076923077</v>
      </c>
      <c r="E3028">
        <f t="shared" ca="1" si="352"/>
        <v>1.4059134615384614</v>
      </c>
      <c r="F3028">
        <f t="shared" ca="1" si="352"/>
        <v>3.8491346153846155</v>
      </c>
      <c r="G3028">
        <f t="shared" ca="1" si="353"/>
        <v>1.7318269230769232</v>
      </c>
      <c r="H3028">
        <f t="shared" ca="1" si="353"/>
        <v>4.7609615384615385</v>
      </c>
      <c r="I3028">
        <f t="shared" ca="1" si="353"/>
        <v>2.4295673076923077</v>
      </c>
      <c r="J3028">
        <f t="shared" ca="1" si="353"/>
        <v>6.6964423076923065</v>
      </c>
      <c r="K3028">
        <f t="shared" ca="1" si="354"/>
        <v>1.3159134615384613</v>
      </c>
      <c r="L3028">
        <f t="shared" ca="1" si="354"/>
        <v>3.6073076923076925</v>
      </c>
      <c r="M3028">
        <f t="shared" ca="1" si="354"/>
        <v>1.8377403846153846</v>
      </c>
      <c r="N3028">
        <f t="shared" ca="1" si="354"/>
        <v>5.0668750000000005</v>
      </c>
      <c r="O3028">
        <f t="shared" ca="1" si="355"/>
        <v>2.273653846153846</v>
      </c>
      <c r="P3028">
        <f t="shared" ca="1" si="355"/>
        <v>6.2705288461538453</v>
      </c>
      <c r="Q3028">
        <f t="shared" ca="1" si="355"/>
        <v>3.2013942307692309</v>
      </c>
      <c r="R3028">
        <f t="shared" ca="1" si="355"/>
        <v>8.8178365384615383</v>
      </c>
    </row>
    <row r="3029" spans="1:18" x14ac:dyDescent="0.3">
      <c r="A3029">
        <f t="shared" si="356"/>
        <v>3026</v>
      </c>
      <c r="B3029" s="5">
        <f t="shared" ca="1" si="357"/>
        <v>1.0462278106508876E-4</v>
      </c>
      <c r="C3029">
        <f t="shared" ca="1" si="352"/>
        <v>1</v>
      </c>
      <c r="D3029">
        <f t="shared" ca="1" si="352"/>
        <v>2.7395192307692309</v>
      </c>
      <c r="E3029">
        <f t="shared" ca="1" si="352"/>
        <v>1.405903846153846</v>
      </c>
      <c r="F3029">
        <f t="shared" ca="1" si="352"/>
        <v>3.8490384615384619</v>
      </c>
      <c r="G3029">
        <f t="shared" ca="1" si="353"/>
        <v>1.7318076923076926</v>
      </c>
      <c r="H3029">
        <f t="shared" ca="1" si="353"/>
        <v>4.7608461538461544</v>
      </c>
      <c r="I3029">
        <f t="shared" ca="1" si="353"/>
        <v>2.4295192307692308</v>
      </c>
      <c r="J3029">
        <f t="shared" ca="1" si="353"/>
        <v>6.6962692307692304</v>
      </c>
      <c r="K3029">
        <f t="shared" ca="1" si="354"/>
        <v>1.3159038461538464</v>
      </c>
      <c r="L3029">
        <f t="shared" ca="1" si="354"/>
        <v>3.6072307692307701</v>
      </c>
      <c r="M3029">
        <f t="shared" ca="1" si="354"/>
        <v>1.8377115384615386</v>
      </c>
      <c r="N3029">
        <f t="shared" ca="1" si="354"/>
        <v>5.0667500000000008</v>
      </c>
      <c r="O3029">
        <f t="shared" ca="1" si="355"/>
        <v>2.2736153846153848</v>
      </c>
      <c r="P3029">
        <f t="shared" ca="1" si="355"/>
        <v>6.2703653846153848</v>
      </c>
      <c r="Q3029">
        <f t="shared" ca="1" si="355"/>
        <v>3.2013269230769232</v>
      </c>
      <c r="R3029">
        <f t="shared" ca="1" si="355"/>
        <v>8.8175961538461536</v>
      </c>
    </row>
    <row r="3030" spans="1:18" x14ac:dyDescent="0.3">
      <c r="A3030">
        <f t="shared" si="356"/>
        <v>3027</v>
      </c>
      <c r="B3030" s="5">
        <f t="shared" ca="1" si="357"/>
        <v>1.0479659763313609E-4</v>
      </c>
      <c r="C3030">
        <f t="shared" ca="1" si="352"/>
        <v>1</v>
      </c>
      <c r="D3030">
        <f t="shared" ca="1" si="352"/>
        <v>2.7394711538461536</v>
      </c>
      <c r="E3030">
        <f t="shared" ca="1" si="352"/>
        <v>1.4058942307692306</v>
      </c>
      <c r="F3030">
        <f t="shared" ca="1" si="352"/>
        <v>3.8489423076923077</v>
      </c>
      <c r="G3030">
        <f t="shared" ca="1" si="353"/>
        <v>1.7317884615384616</v>
      </c>
      <c r="H3030">
        <f t="shared" ca="1" si="353"/>
        <v>4.7607307692307694</v>
      </c>
      <c r="I3030">
        <f t="shared" ca="1" si="353"/>
        <v>2.4294711538461535</v>
      </c>
      <c r="J3030">
        <f t="shared" ca="1" si="353"/>
        <v>6.6960961538461525</v>
      </c>
      <c r="K3030">
        <f t="shared" ca="1" si="354"/>
        <v>1.3158942307692307</v>
      </c>
      <c r="L3030">
        <f t="shared" ca="1" si="354"/>
        <v>3.6071538461538468</v>
      </c>
      <c r="M3030">
        <f t="shared" ca="1" si="354"/>
        <v>1.8376826923076923</v>
      </c>
      <c r="N3030">
        <f t="shared" ca="1" si="354"/>
        <v>5.0666250000000002</v>
      </c>
      <c r="O3030">
        <f t="shared" ca="1" si="355"/>
        <v>2.2735769230769232</v>
      </c>
      <c r="P3030">
        <f t="shared" ca="1" si="355"/>
        <v>6.2702019230769235</v>
      </c>
      <c r="Q3030">
        <f t="shared" ca="1" si="355"/>
        <v>3.2012596153846151</v>
      </c>
      <c r="R3030">
        <f t="shared" ca="1" si="355"/>
        <v>8.8173557692307689</v>
      </c>
    </row>
    <row r="3031" spans="1:18" x14ac:dyDescent="0.3">
      <c r="A3031">
        <f t="shared" si="356"/>
        <v>3028</v>
      </c>
      <c r="B3031" s="5">
        <f t="shared" ca="1" si="357"/>
        <v>1.0497041420118342E-4</v>
      </c>
      <c r="C3031">
        <f t="shared" ca="1" si="352"/>
        <v>1</v>
      </c>
      <c r="D3031">
        <f t="shared" ca="1" si="352"/>
        <v>2.7394230769230772</v>
      </c>
      <c r="E3031">
        <f t="shared" ca="1" si="352"/>
        <v>1.4058846153846152</v>
      </c>
      <c r="F3031">
        <f t="shared" ca="1" si="352"/>
        <v>3.8488461538461536</v>
      </c>
      <c r="G3031">
        <f t="shared" ca="1" si="353"/>
        <v>1.7317692307692309</v>
      </c>
      <c r="H3031">
        <f t="shared" ca="1" si="353"/>
        <v>4.7606153846153845</v>
      </c>
      <c r="I3031">
        <f t="shared" ca="1" si="353"/>
        <v>2.4294230769230767</v>
      </c>
      <c r="J3031">
        <f t="shared" ca="1" si="353"/>
        <v>6.6959230769230764</v>
      </c>
      <c r="K3031">
        <f t="shared" ca="1" si="354"/>
        <v>1.3158846153846155</v>
      </c>
      <c r="L3031">
        <f t="shared" ca="1" si="354"/>
        <v>3.6070769230769235</v>
      </c>
      <c r="M3031">
        <f t="shared" ca="1" si="354"/>
        <v>1.8376538461538461</v>
      </c>
      <c r="N3031">
        <f t="shared" ca="1" si="354"/>
        <v>5.0665000000000004</v>
      </c>
      <c r="O3031">
        <f t="shared" ca="1" si="355"/>
        <v>2.2735384615384615</v>
      </c>
      <c r="P3031">
        <f t="shared" ca="1" si="355"/>
        <v>6.2700384615384612</v>
      </c>
      <c r="Q3031">
        <f t="shared" ca="1" si="355"/>
        <v>3.2011923076923079</v>
      </c>
      <c r="R3031">
        <f t="shared" ca="1" si="355"/>
        <v>8.8171153846153842</v>
      </c>
    </row>
    <row r="3032" spans="1:18" x14ac:dyDescent="0.3">
      <c r="A3032">
        <f t="shared" si="356"/>
        <v>3029</v>
      </c>
      <c r="B3032" s="5">
        <f t="shared" ca="1" si="357"/>
        <v>1.0514423076923079E-4</v>
      </c>
      <c r="C3032">
        <f t="shared" ca="1" si="352"/>
        <v>1</v>
      </c>
      <c r="D3032">
        <f t="shared" ca="1" si="352"/>
        <v>2.7393749999999999</v>
      </c>
      <c r="E3032">
        <f t="shared" ca="1" si="352"/>
        <v>1.405875</v>
      </c>
      <c r="F3032">
        <f t="shared" ca="1" si="352"/>
        <v>3.8487500000000003</v>
      </c>
      <c r="G3032">
        <f t="shared" ca="1" si="353"/>
        <v>1.7317500000000001</v>
      </c>
      <c r="H3032">
        <f t="shared" ca="1" si="353"/>
        <v>4.7605000000000004</v>
      </c>
      <c r="I3032">
        <f t="shared" ca="1" si="353"/>
        <v>2.4293749999999998</v>
      </c>
      <c r="J3032">
        <f t="shared" ca="1" si="353"/>
        <v>6.6957499999999994</v>
      </c>
      <c r="K3032">
        <f t="shared" ca="1" si="354"/>
        <v>1.3158750000000001</v>
      </c>
      <c r="L3032">
        <f t="shared" ca="1" si="354"/>
        <v>3.6070000000000002</v>
      </c>
      <c r="M3032">
        <f t="shared" ca="1" si="354"/>
        <v>1.8376250000000001</v>
      </c>
      <c r="N3032">
        <f t="shared" ca="1" si="354"/>
        <v>5.0663750000000007</v>
      </c>
      <c r="O3032">
        <f t="shared" ca="1" si="355"/>
        <v>2.2735000000000003</v>
      </c>
      <c r="P3032">
        <f t="shared" ca="1" si="355"/>
        <v>6.2698750000000008</v>
      </c>
      <c r="Q3032">
        <f t="shared" ca="1" si="355"/>
        <v>3.2011250000000002</v>
      </c>
      <c r="R3032">
        <f t="shared" ca="1" si="355"/>
        <v>8.8168749999999996</v>
      </c>
    </row>
    <row r="3033" spans="1:18" x14ac:dyDescent="0.3">
      <c r="A3033">
        <f t="shared" si="356"/>
        <v>3030</v>
      </c>
      <c r="B3033" s="5">
        <f t="shared" ca="1" si="357"/>
        <v>1.0531804733727812E-4</v>
      </c>
      <c r="C3033">
        <f t="shared" ca="1" si="352"/>
        <v>1</v>
      </c>
      <c r="D3033">
        <f t="shared" ca="1" si="352"/>
        <v>2.7393269230769235</v>
      </c>
      <c r="E3033">
        <f t="shared" ca="1" si="352"/>
        <v>1.4058653846153846</v>
      </c>
      <c r="F3033">
        <f t="shared" ca="1" si="352"/>
        <v>3.8486538461538462</v>
      </c>
      <c r="G3033">
        <f t="shared" ca="1" si="353"/>
        <v>1.7317307692307693</v>
      </c>
      <c r="H3033">
        <f t="shared" ca="1" si="353"/>
        <v>4.7603846153846163</v>
      </c>
      <c r="I3033">
        <f t="shared" ca="1" si="353"/>
        <v>2.429326923076923</v>
      </c>
      <c r="J3033">
        <f t="shared" ca="1" si="353"/>
        <v>6.6955769230769233</v>
      </c>
      <c r="K3033">
        <f t="shared" ca="1" si="354"/>
        <v>1.3158653846153847</v>
      </c>
      <c r="L3033">
        <f t="shared" ca="1" si="354"/>
        <v>3.6069230769230778</v>
      </c>
      <c r="M3033">
        <f t="shared" ca="1" si="354"/>
        <v>1.837596153846154</v>
      </c>
      <c r="N3033">
        <f t="shared" ca="1" si="354"/>
        <v>5.0662500000000001</v>
      </c>
      <c r="O3033">
        <f t="shared" ca="1" si="355"/>
        <v>2.2734615384615386</v>
      </c>
      <c r="P3033">
        <f t="shared" ca="1" si="355"/>
        <v>6.2697115384615385</v>
      </c>
      <c r="Q3033">
        <f t="shared" ca="1" si="355"/>
        <v>3.2010576923076925</v>
      </c>
      <c r="R3033">
        <f t="shared" ca="1" si="355"/>
        <v>8.8166346153846167</v>
      </c>
    </row>
    <row r="3034" spans="1:18" x14ac:dyDescent="0.3">
      <c r="A3034">
        <f t="shared" si="356"/>
        <v>3031</v>
      </c>
      <c r="B3034" s="5">
        <f t="shared" ca="1" si="357"/>
        <v>1.0549186390532546E-4</v>
      </c>
      <c r="C3034">
        <f t="shared" ca="1" si="352"/>
        <v>1</v>
      </c>
      <c r="D3034">
        <f t="shared" ca="1" si="352"/>
        <v>2.7392788461538462</v>
      </c>
      <c r="E3034">
        <f t="shared" ca="1" si="352"/>
        <v>1.4058557692307692</v>
      </c>
      <c r="F3034">
        <f t="shared" ca="1" si="352"/>
        <v>3.8485576923076925</v>
      </c>
      <c r="G3034">
        <f t="shared" ca="1" si="353"/>
        <v>1.7317115384615387</v>
      </c>
      <c r="H3034">
        <f t="shared" ca="1" si="353"/>
        <v>4.7602692307692314</v>
      </c>
      <c r="I3034">
        <f t="shared" ca="1" si="353"/>
        <v>2.4292788461538457</v>
      </c>
      <c r="J3034">
        <f t="shared" ca="1" si="353"/>
        <v>6.6954038461538454</v>
      </c>
      <c r="K3034">
        <f t="shared" ca="1" si="354"/>
        <v>1.3158557692307693</v>
      </c>
      <c r="L3034">
        <f t="shared" ca="1" si="354"/>
        <v>3.6068461538461545</v>
      </c>
      <c r="M3034">
        <f t="shared" ca="1" si="354"/>
        <v>1.8375673076923078</v>
      </c>
      <c r="N3034">
        <f t="shared" ca="1" si="354"/>
        <v>5.0661250000000004</v>
      </c>
      <c r="O3034">
        <f t="shared" ca="1" si="355"/>
        <v>2.273423076923077</v>
      </c>
      <c r="P3034">
        <f t="shared" ca="1" si="355"/>
        <v>6.2695480769230771</v>
      </c>
      <c r="Q3034">
        <f t="shared" ca="1" si="355"/>
        <v>3.2009903846153849</v>
      </c>
      <c r="R3034">
        <f t="shared" ca="1" si="355"/>
        <v>8.8163942307692302</v>
      </c>
    </row>
    <row r="3035" spans="1:18" x14ac:dyDescent="0.3">
      <c r="A3035">
        <f t="shared" si="356"/>
        <v>3032</v>
      </c>
      <c r="B3035" s="5">
        <f t="shared" ca="1" si="357"/>
        <v>1.0566568047337278E-4</v>
      </c>
      <c r="C3035">
        <f t="shared" ca="1" si="352"/>
        <v>1</v>
      </c>
      <c r="D3035">
        <f t="shared" ca="1" si="352"/>
        <v>2.7392307692307694</v>
      </c>
      <c r="E3035">
        <f t="shared" ca="1" si="352"/>
        <v>1.4058461538461537</v>
      </c>
      <c r="F3035">
        <f t="shared" ca="1" si="352"/>
        <v>3.8484615384615384</v>
      </c>
      <c r="G3035">
        <f t="shared" ca="1" si="353"/>
        <v>1.7316923076923079</v>
      </c>
      <c r="H3035">
        <f t="shared" ca="1" si="353"/>
        <v>4.7601538461538464</v>
      </c>
      <c r="I3035">
        <f t="shared" ca="1" si="353"/>
        <v>2.4292307692307693</v>
      </c>
      <c r="J3035">
        <f t="shared" ca="1" si="353"/>
        <v>6.6952307692307693</v>
      </c>
      <c r="K3035">
        <f t="shared" ca="1" si="354"/>
        <v>1.3158461538461539</v>
      </c>
      <c r="L3035">
        <f t="shared" ca="1" si="354"/>
        <v>3.6067692307692312</v>
      </c>
      <c r="M3035">
        <f t="shared" ca="1" si="354"/>
        <v>1.8375384615384616</v>
      </c>
      <c r="N3035">
        <f t="shared" ca="1" si="354"/>
        <v>5.0660000000000007</v>
      </c>
      <c r="O3035">
        <f t="shared" ca="1" si="355"/>
        <v>2.2733846153846153</v>
      </c>
      <c r="P3035">
        <f t="shared" ca="1" si="355"/>
        <v>6.2693846153846158</v>
      </c>
      <c r="Q3035">
        <f t="shared" ca="1" si="355"/>
        <v>3.2009230769230768</v>
      </c>
      <c r="R3035">
        <f t="shared" ca="1" si="355"/>
        <v>8.8161538461538473</v>
      </c>
    </row>
    <row r="3036" spans="1:18" x14ac:dyDescent="0.3">
      <c r="A3036">
        <f t="shared" si="356"/>
        <v>3033</v>
      </c>
      <c r="B3036" s="5">
        <f t="shared" ca="1" si="357"/>
        <v>1.0583949704142014E-4</v>
      </c>
      <c r="C3036">
        <f t="shared" ca="1" si="352"/>
        <v>1</v>
      </c>
      <c r="D3036">
        <f t="shared" ca="1" si="352"/>
        <v>2.7391826923076925</v>
      </c>
      <c r="E3036">
        <f t="shared" ca="1" si="352"/>
        <v>1.4058365384615383</v>
      </c>
      <c r="F3036">
        <f t="shared" ca="1" si="352"/>
        <v>3.8483653846153851</v>
      </c>
      <c r="G3036">
        <f t="shared" ca="1" si="353"/>
        <v>1.731673076923077</v>
      </c>
      <c r="H3036">
        <f t="shared" ca="1" si="353"/>
        <v>4.7600384615384623</v>
      </c>
      <c r="I3036">
        <f t="shared" ca="1" si="353"/>
        <v>2.4291826923076925</v>
      </c>
      <c r="J3036">
        <f t="shared" ca="1" si="353"/>
        <v>6.6950576923076923</v>
      </c>
      <c r="K3036">
        <f t="shared" ca="1" si="354"/>
        <v>1.3158365384615385</v>
      </c>
      <c r="L3036">
        <f t="shared" ca="1" si="354"/>
        <v>3.6066923076923079</v>
      </c>
      <c r="M3036">
        <f t="shared" ca="1" si="354"/>
        <v>1.8375096153846155</v>
      </c>
      <c r="N3036">
        <f t="shared" ca="1" si="354"/>
        <v>5.065875000000001</v>
      </c>
      <c r="O3036">
        <f t="shared" ca="1" si="355"/>
        <v>2.2733461538461541</v>
      </c>
      <c r="P3036">
        <f t="shared" ca="1" si="355"/>
        <v>6.2692211538461544</v>
      </c>
      <c r="Q3036">
        <f t="shared" ca="1" si="355"/>
        <v>3.2008557692307695</v>
      </c>
      <c r="R3036">
        <f t="shared" ca="1" si="355"/>
        <v>8.8159134615384627</v>
      </c>
    </row>
    <row r="3037" spans="1:18" x14ac:dyDescent="0.3">
      <c r="A3037">
        <f t="shared" si="356"/>
        <v>3034</v>
      </c>
      <c r="B3037" s="5">
        <f t="shared" ca="1" si="357"/>
        <v>1.0601331360946746E-4</v>
      </c>
      <c r="C3037">
        <f t="shared" ca="1" si="352"/>
        <v>1</v>
      </c>
      <c r="D3037">
        <f t="shared" ca="1" si="352"/>
        <v>2.7391346153846157</v>
      </c>
      <c r="E3037">
        <f t="shared" ca="1" si="352"/>
        <v>1.4058269230769231</v>
      </c>
      <c r="F3037">
        <f t="shared" ca="1" si="352"/>
        <v>3.8482692307692306</v>
      </c>
      <c r="G3037">
        <f t="shared" ca="1" si="353"/>
        <v>1.7316538461538462</v>
      </c>
      <c r="H3037">
        <f t="shared" ca="1" si="353"/>
        <v>4.7599230769230774</v>
      </c>
      <c r="I3037">
        <f t="shared" ca="1" si="353"/>
        <v>2.4291346153846152</v>
      </c>
      <c r="J3037">
        <f t="shared" ca="1" si="353"/>
        <v>6.6948846153846153</v>
      </c>
      <c r="K3037">
        <f t="shared" ca="1" si="354"/>
        <v>1.3158269230769231</v>
      </c>
      <c r="L3037">
        <f t="shared" ca="1" si="354"/>
        <v>3.6066153846153846</v>
      </c>
      <c r="M3037">
        <f t="shared" ca="1" si="354"/>
        <v>1.8374807692307695</v>
      </c>
      <c r="N3037">
        <f t="shared" ca="1" si="354"/>
        <v>5.0657500000000004</v>
      </c>
      <c r="O3037">
        <f t="shared" ca="1" si="355"/>
        <v>2.2733076923076925</v>
      </c>
      <c r="P3037">
        <f t="shared" ca="1" si="355"/>
        <v>6.2690576923076922</v>
      </c>
      <c r="Q3037">
        <f t="shared" ca="1" si="355"/>
        <v>3.2007884615384619</v>
      </c>
      <c r="R3037">
        <f t="shared" ca="1" si="355"/>
        <v>8.8156730769230762</v>
      </c>
    </row>
    <row r="3038" spans="1:18" x14ac:dyDescent="0.3">
      <c r="A3038">
        <f t="shared" si="356"/>
        <v>3035</v>
      </c>
      <c r="B3038" s="5">
        <f t="shared" ca="1" si="357"/>
        <v>1.0618713017751478E-4</v>
      </c>
      <c r="C3038">
        <f t="shared" ca="1" si="352"/>
        <v>1</v>
      </c>
      <c r="D3038">
        <f t="shared" ca="1" si="352"/>
        <v>2.7390865384615384</v>
      </c>
      <c r="E3038">
        <f t="shared" ca="1" si="352"/>
        <v>1.4058173076923075</v>
      </c>
      <c r="F3038">
        <f t="shared" ca="1" si="352"/>
        <v>3.8481730769230769</v>
      </c>
      <c r="G3038">
        <f t="shared" ca="1" si="353"/>
        <v>1.7316346153846154</v>
      </c>
      <c r="H3038">
        <f t="shared" ca="1" si="353"/>
        <v>4.7598076923076924</v>
      </c>
      <c r="I3038">
        <f t="shared" ca="1" si="353"/>
        <v>2.4290865384615383</v>
      </c>
      <c r="J3038">
        <f t="shared" ca="1" si="353"/>
        <v>6.6947115384615374</v>
      </c>
      <c r="K3038">
        <f t="shared" ca="1" si="354"/>
        <v>1.3158173076923076</v>
      </c>
      <c r="L3038">
        <f t="shared" ca="1" si="354"/>
        <v>3.6065384615384612</v>
      </c>
      <c r="M3038">
        <f t="shared" ca="1" si="354"/>
        <v>1.8374519230769231</v>
      </c>
      <c r="N3038">
        <f t="shared" ca="1" si="354"/>
        <v>5.0656249999999998</v>
      </c>
      <c r="O3038">
        <f t="shared" ca="1" si="355"/>
        <v>2.2732692307692308</v>
      </c>
      <c r="P3038">
        <f t="shared" ca="1" si="355"/>
        <v>6.2688942307692308</v>
      </c>
      <c r="Q3038">
        <f t="shared" ca="1" si="355"/>
        <v>3.2007211538461533</v>
      </c>
      <c r="R3038">
        <f t="shared" ca="1" si="355"/>
        <v>8.8154326923076916</v>
      </c>
    </row>
    <row r="3039" spans="1:18" x14ac:dyDescent="0.3">
      <c r="A3039">
        <f t="shared" si="356"/>
        <v>3036</v>
      </c>
      <c r="B3039" s="5">
        <f t="shared" ca="1" si="357"/>
        <v>1.0636094674556213E-4</v>
      </c>
      <c r="C3039">
        <f t="shared" ca="1" si="352"/>
        <v>1</v>
      </c>
      <c r="D3039">
        <f t="shared" ca="1" si="352"/>
        <v>2.7390384615384615</v>
      </c>
      <c r="E3039">
        <f t="shared" ca="1" si="352"/>
        <v>1.4058076923076923</v>
      </c>
      <c r="F3039">
        <f t="shared" ca="1" si="352"/>
        <v>3.8480769230769232</v>
      </c>
      <c r="G3039">
        <f t="shared" ca="1" si="353"/>
        <v>1.731615384615385</v>
      </c>
      <c r="H3039">
        <f t="shared" ca="1" si="353"/>
        <v>4.7596923076923083</v>
      </c>
      <c r="I3039">
        <f t="shared" ca="1" si="353"/>
        <v>2.4290384615384615</v>
      </c>
      <c r="J3039">
        <f t="shared" ca="1" si="353"/>
        <v>6.6945384615384622</v>
      </c>
      <c r="K3039">
        <f t="shared" ca="1" si="354"/>
        <v>1.3158076923076925</v>
      </c>
      <c r="L3039">
        <f t="shared" ca="1" si="354"/>
        <v>3.6064615384615393</v>
      </c>
      <c r="M3039">
        <f t="shared" ca="1" si="354"/>
        <v>1.837423076923077</v>
      </c>
      <c r="N3039">
        <f t="shared" ca="1" si="354"/>
        <v>5.065500000000001</v>
      </c>
      <c r="O3039">
        <f t="shared" ca="1" si="355"/>
        <v>2.2732307692307696</v>
      </c>
      <c r="P3039">
        <f t="shared" ca="1" si="355"/>
        <v>6.2687307692307694</v>
      </c>
      <c r="Q3039">
        <f t="shared" ca="1" si="355"/>
        <v>3.2006538461538465</v>
      </c>
      <c r="R3039">
        <f t="shared" ca="1" si="355"/>
        <v>8.8151923076923087</v>
      </c>
    </row>
    <row r="3040" spans="1:18" x14ac:dyDescent="0.3">
      <c r="A3040">
        <f t="shared" si="356"/>
        <v>3037</v>
      </c>
      <c r="B3040" s="5">
        <f t="shared" ca="1" si="357"/>
        <v>1.0653476331360946E-4</v>
      </c>
      <c r="C3040">
        <f t="shared" ca="1" si="352"/>
        <v>1</v>
      </c>
      <c r="D3040">
        <f t="shared" ca="1" si="352"/>
        <v>2.7389903846153847</v>
      </c>
      <c r="E3040">
        <f t="shared" ca="1" si="352"/>
        <v>1.4057980769230769</v>
      </c>
      <c r="F3040">
        <f t="shared" ca="1" si="352"/>
        <v>3.8479807692307695</v>
      </c>
      <c r="G3040">
        <f t="shared" ca="1" si="353"/>
        <v>1.731596153846154</v>
      </c>
      <c r="H3040">
        <f t="shared" ca="1" si="353"/>
        <v>4.7595769230769234</v>
      </c>
      <c r="I3040">
        <f t="shared" ca="1" si="353"/>
        <v>2.4289903846153846</v>
      </c>
      <c r="J3040">
        <f t="shared" ca="1" si="353"/>
        <v>6.6943653846153843</v>
      </c>
      <c r="K3040">
        <f t="shared" ca="1" si="354"/>
        <v>1.3157980769230768</v>
      </c>
      <c r="L3040">
        <f t="shared" ca="1" si="354"/>
        <v>3.606384615384616</v>
      </c>
      <c r="M3040">
        <f t="shared" ca="1" si="354"/>
        <v>1.8373942307692306</v>
      </c>
      <c r="N3040">
        <f t="shared" ca="1" si="354"/>
        <v>5.0653750000000013</v>
      </c>
      <c r="O3040">
        <f t="shared" ca="1" si="355"/>
        <v>2.273192307692308</v>
      </c>
      <c r="P3040">
        <f t="shared" ca="1" si="355"/>
        <v>6.2685673076923081</v>
      </c>
      <c r="Q3040">
        <f t="shared" ca="1" si="355"/>
        <v>3.2005865384615384</v>
      </c>
      <c r="R3040">
        <f t="shared" ca="1" si="355"/>
        <v>8.814951923076924</v>
      </c>
    </row>
    <row r="3041" spans="1:18" x14ac:dyDescent="0.3">
      <c r="A3041">
        <f t="shared" si="356"/>
        <v>3038</v>
      </c>
      <c r="B3041" s="5">
        <f t="shared" ca="1" si="357"/>
        <v>1.0670857988165681E-4</v>
      </c>
      <c r="C3041">
        <f t="shared" ca="1" si="352"/>
        <v>1</v>
      </c>
      <c r="D3041">
        <f t="shared" ca="1" si="352"/>
        <v>2.7389423076923078</v>
      </c>
      <c r="E3041">
        <f t="shared" ca="1" si="352"/>
        <v>1.4057884615384615</v>
      </c>
      <c r="F3041">
        <f t="shared" ca="1" si="352"/>
        <v>3.8478846153846149</v>
      </c>
      <c r="G3041">
        <f t="shared" ca="1" si="353"/>
        <v>1.7315769230769229</v>
      </c>
      <c r="H3041">
        <f t="shared" ca="1" si="353"/>
        <v>4.7594615384615384</v>
      </c>
      <c r="I3041">
        <f t="shared" ca="1" si="353"/>
        <v>2.4289423076923073</v>
      </c>
      <c r="J3041">
        <f t="shared" ca="1" si="353"/>
        <v>6.6941923076923064</v>
      </c>
      <c r="K3041">
        <f t="shared" ca="1" si="354"/>
        <v>1.3157884615384616</v>
      </c>
      <c r="L3041">
        <f t="shared" ca="1" si="354"/>
        <v>3.6063076923076927</v>
      </c>
      <c r="M3041">
        <f t="shared" ca="1" si="354"/>
        <v>1.8373653846153846</v>
      </c>
      <c r="N3041">
        <f t="shared" ca="1" si="354"/>
        <v>5.0652500000000007</v>
      </c>
      <c r="O3041">
        <f t="shared" ca="1" si="355"/>
        <v>2.2731538461538463</v>
      </c>
      <c r="P3041">
        <f t="shared" ca="1" si="355"/>
        <v>6.2684038461538458</v>
      </c>
      <c r="Q3041">
        <f t="shared" ca="1" si="355"/>
        <v>3.2005192307692303</v>
      </c>
      <c r="R3041">
        <f t="shared" ca="1" si="355"/>
        <v>8.8147115384615375</v>
      </c>
    </row>
    <row r="3042" spans="1:18" x14ac:dyDescent="0.3">
      <c r="A3042">
        <f t="shared" si="356"/>
        <v>3039</v>
      </c>
      <c r="B3042" s="5">
        <f t="shared" ca="1" si="357"/>
        <v>1.0688239644970414E-4</v>
      </c>
      <c r="C3042">
        <f t="shared" ca="1" si="352"/>
        <v>1</v>
      </c>
      <c r="D3042">
        <f t="shared" ca="1" si="352"/>
        <v>2.738894230769231</v>
      </c>
      <c r="E3042">
        <f t="shared" ca="1" si="352"/>
        <v>1.4057788461538461</v>
      </c>
      <c r="F3042">
        <f t="shared" ca="1" si="352"/>
        <v>3.8477884615384617</v>
      </c>
      <c r="G3042">
        <f t="shared" ca="1" si="353"/>
        <v>1.7315576923076925</v>
      </c>
      <c r="H3042">
        <f t="shared" ca="1" si="353"/>
        <v>4.7593461538461543</v>
      </c>
      <c r="I3042">
        <f t="shared" ca="1" si="353"/>
        <v>2.4288942307692309</v>
      </c>
      <c r="J3042">
        <f t="shared" ca="1" si="353"/>
        <v>6.6940192307692303</v>
      </c>
      <c r="K3042">
        <f t="shared" ca="1" si="354"/>
        <v>1.3157788461538462</v>
      </c>
      <c r="L3042">
        <f t="shared" ca="1" si="354"/>
        <v>3.6062307692307698</v>
      </c>
      <c r="M3042">
        <f t="shared" ca="1" si="354"/>
        <v>1.8373365384615385</v>
      </c>
      <c r="N3042">
        <f t="shared" ca="1" si="354"/>
        <v>5.0651250000000001</v>
      </c>
      <c r="O3042">
        <f t="shared" ca="1" si="355"/>
        <v>2.2731153846153846</v>
      </c>
      <c r="P3042">
        <f t="shared" ca="1" si="355"/>
        <v>6.2682403846153845</v>
      </c>
      <c r="Q3042">
        <f t="shared" ca="1" si="355"/>
        <v>3.2004519230769235</v>
      </c>
      <c r="R3042">
        <f t="shared" ca="1" si="355"/>
        <v>8.8144711538461546</v>
      </c>
    </row>
    <row r="3043" spans="1:18" x14ac:dyDescent="0.3">
      <c r="A3043">
        <f t="shared" si="356"/>
        <v>3040</v>
      </c>
      <c r="B3043" s="5">
        <f t="shared" ca="1" si="357"/>
        <v>1.0705621301775148E-4</v>
      </c>
      <c r="C3043">
        <f t="shared" ca="1" si="352"/>
        <v>1</v>
      </c>
      <c r="D3043">
        <f t="shared" ca="1" si="352"/>
        <v>2.7388461538461542</v>
      </c>
      <c r="E3043">
        <f t="shared" ca="1" si="352"/>
        <v>1.4057692307692307</v>
      </c>
      <c r="F3043">
        <f t="shared" ca="1" si="352"/>
        <v>3.8476923076923075</v>
      </c>
      <c r="G3043">
        <f t="shared" ca="1" si="353"/>
        <v>1.7315384615384617</v>
      </c>
      <c r="H3043">
        <f t="shared" ca="1" si="353"/>
        <v>4.7592307692307694</v>
      </c>
      <c r="I3043">
        <f t="shared" ca="1" si="353"/>
        <v>2.4288461538461537</v>
      </c>
      <c r="J3043">
        <f t="shared" ca="1" si="353"/>
        <v>6.6938461538461533</v>
      </c>
      <c r="K3043">
        <f t="shared" ca="1" si="354"/>
        <v>1.3157692307692308</v>
      </c>
      <c r="L3043">
        <f t="shared" ca="1" si="354"/>
        <v>3.6061538461538465</v>
      </c>
      <c r="M3043">
        <f t="shared" ca="1" si="354"/>
        <v>1.8373076923076923</v>
      </c>
      <c r="N3043">
        <f t="shared" ca="1" si="354"/>
        <v>5.0650000000000013</v>
      </c>
      <c r="O3043">
        <f t="shared" ca="1" si="355"/>
        <v>2.273076923076923</v>
      </c>
      <c r="P3043">
        <f t="shared" ca="1" si="355"/>
        <v>6.2680769230769231</v>
      </c>
      <c r="Q3043">
        <f t="shared" ca="1" si="355"/>
        <v>3.2003846153846158</v>
      </c>
      <c r="R3043">
        <f t="shared" ca="1" si="355"/>
        <v>8.81423076923077</v>
      </c>
    </row>
    <row r="3044" spans="1:18" x14ac:dyDescent="0.3">
      <c r="A3044">
        <f t="shared" si="356"/>
        <v>3041</v>
      </c>
      <c r="B3044" s="5">
        <f t="shared" ca="1" si="357"/>
        <v>1.0723002958579881E-4</v>
      </c>
      <c r="C3044">
        <f t="shared" ca="1" si="352"/>
        <v>1</v>
      </c>
      <c r="D3044">
        <f t="shared" ca="1" si="352"/>
        <v>2.7387980769230769</v>
      </c>
      <c r="E3044">
        <f t="shared" ca="1" si="352"/>
        <v>1.4057596153846152</v>
      </c>
      <c r="F3044">
        <f t="shared" ca="1" si="352"/>
        <v>3.8475961538461538</v>
      </c>
      <c r="G3044">
        <f t="shared" ca="1" si="353"/>
        <v>1.7315192307692306</v>
      </c>
      <c r="H3044">
        <f t="shared" ca="1" si="353"/>
        <v>4.7591153846153844</v>
      </c>
      <c r="I3044">
        <f t="shared" ca="1" si="353"/>
        <v>2.4287980769230768</v>
      </c>
      <c r="J3044">
        <f t="shared" ca="1" si="353"/>
        <v>6.6936730769230763</v>
      </c>
      <c r="K3044">
        <f t="shared" ca="1" si="354"/>
        <v>1.3157596153846154</v>
      </c>
      <c r="L3044">
        <f t="shared" ca="1" si="354"/>
        <v>3.6060769230769232</v>
      </c>
      <c r="M3044">
        <f t="shared" ca="1" si="354"/>
        <v>1.8372788461538461</v>
      </c>
      <c r="N3044">
        <f t="shared" ca="1" si="354"/>
        <v>5.0648750000000007</v>
      </c>
      <c r="O3044">
        <f t="shared" ca="1" si="355"/>
        <v>2.2730384615384613</v>
      </c>
      <c r="P3044">
        <f t="shared" ca="1" si="355"/>
        <v>6.2679134615384609</v>
      </c>
      <c r="Q3044">
        <f t="shared" ca="1" si="355"/>
        <v>3.2003173076923073</v>
      </c>
      <c r="R3044">
        <f t="shared" ca="1" si="355"/>
        <v>8.8139903846153853</v>
      </c>
    </row>
    <row r="3045" spans="1:18" x14ac:dyDescent="0.3">
      <c r="A3045">
        <f t="shared" si="356"/>
        <v>3042</v>
      </c>
      <c r="B3045" s="5">
        <f t="shared" ca="1" si="357"/>
        <v>1.0740384615384616E-4</v>
      </c>
      <c r="C3045">
        <f t="shared" ca="1" si="352"/>
        <v>1</v>
      </c>
      <c r="D3045">
        <f t="shared" ca="1" si="352"/>
        <v>2.73875</v>
      </c>
      <c r="E3045">
        <f t="shared" ca="1" si="352"/>
        <v>1.4057499999999998</v>
      </c>
      <c r="F3045">
        <f t="shared" ca="1" si="352"/>
        <v>3.8475000000000001</v>
      </c>
      <c r="G3045">
        <f t="shared" ca="1" si="353"/>
        <v>1.7315</v>
      </c>
      <c r="H3045">
        <f t="shared" ca="1" si="353"/>
        <v>4.7590000000000003</v>
      </c>
      <c r="I3045">
        <f t="shared" ca="1" si="353"/>
        <v>2.42875</v>
      </c>
      <c r="J3045">
        <f t="shared" ca="1" si="353"/>
        <v>6.6935000000000002</v>
      </c>
      <c r="K3045">
        <f t="shared" ca="1" si="354"/>
        <v>1.31575</v>
      </c>
      <c r="L3045">
        <f t="shared" ca="1" si="354"/>
        <v>3.6060000000000003</v>
      </c>
      <c r="M3045">
        <f t="shared" ca="1" si="354"/>
        <v>1.83725</v>
      </c>
      <c r="N3045">
        <f t="shared" ca="1" si="354"/>
        <v>5.0647500000000001</v>
      </c>
      <c r="O3045">
        <f t="shared" ca="1" si="355"/>
        <v>2.2730000000000001</v>
      </c>
      <c r="P3045">
        <f t="shared" ca="1" si="355"/>
        <v>6.2677499999999995</v>
      </c>
      <c r="Q3045">
        <f t="shared" ca="1" si="355"/>
        <v>3.20025</v>
      </c>
      <c r="R3045">
        <f t="shared" ca="1" si="355"/>
        <v>8.8137500000000006</v>
      </c>
    </row>
    <row r="3046" spans="1:18" x14ac:dyDescent="0.3">
      <c r="A3046">
        <f t="shared" si="356"/>
        <v>3043</v>
      </c>
      <c r="B3046" s="5">
        <f t="shared" ca="1" si="357"/>
        <v>1.0757766272189349E-4</v>
      </c>
      <c r="C3046">
        <f t="shared" ca="1" si="352"/>
        <v>1</v>
      </c>
      <c r="D3046">
        <f t="shared" ca="1" si="352"/>
        <v>2.7387019230769232</v>
      </c>
      <c r="E3046">
        <f t="shared" ca="1" si="352"/>
        <v>1.4057403846153846</v>
      </c>
      <c r="F3046">
        <f t="shared" ca="1" si="352"/>
        <v>3.8474038461538465</v>
      </c>
      <c r="G3046">
        <f t="shared" ca="1" si="353"/>
        <v>1.7314807692307692</v>
      </c>
      <c r="H3046">
        <f t="shared" ca="1" si="353"/>
        <v>4.7588846153846163</v>
      </c>
      <c r="I3046">
        <f t="shared" ca="1" si="353"/>
        <v>2.4287019230769231</v>
      </c>
      <c r="J3046">
        <f t="shared" ca="1" si="353"/>
        <v>6.6933269230769223</v>
      </c>
      <c r="K3046">
        <f t="shared" ca="1" si="354"/>
        <v>1.3157403846153848</v>
      </c>
      <c r="L3046">
        <f t="shared" ca="1" si="354"/>
        <v>3.6059230769230775</v>
      </c>
      <c r="M3046">
        <f t="shared" ca="1" si="354"/>
        <v>1.837221153846154</v>
      </c>
      <c r="N3046">
        <f t="shared" ca="1" si="354"/>
        <v>5.0646250000000013</v>
      </c>
      <c r="O3046">
        <f t="shared" ca="1" si="355"/>
        <v>2.2729615384615385</v>
      </c>
      <c r="P3046">
        <f t="shared" ca="1" si="355"/>
        <v>6.2675865384615381</v>
      </c>
      <c r="Q3046">
        <f t="shared" ca="1" si="355"/>
        <v>3.2001826923076924</v>
      </c>
      <c r="R3046">
        <f t="shared" ca="1" si="355"/>
        <v>8.813509615384616</v>
      </c>
    </row>
    <row r="3047" spans="1:18" x14ac:dyDescent="0.3">
      <c r="A3047">
        <f t="shared" si="356"/>
        <v>3044</v>
      </c>
      <c r="B3047" s="5">
        <f t="shared" ca="1" si="357"/>
        <v>1.0775147928994083E-4</v>
      </c>
      <c r="C3047">
        <f t="shared" ca="1" si="352"/>
        <v>1</v>
      </c>
      <c r="D3047">
        <f t="shared" ca="1" si="352"/>
        <v>2.7386538461538459</v>
      </c>
      <c r="E3047">
        <f t="shared" ca="1" si="352"/>
        <v>1.4057307692307692</v>
      </c>
      <c r="F3047">
        <f t="shared" ca="1" si="352"/>
        <v>3.8473076923076928</v>
      </c>
      <c r="G3047">
        <f t="shared" ca="1" si="353"/>
        <v>1.7314615384615384</v>
      </c>
      <c r="H3047">
        <f t="shared" ca="1" si="353"/>
        <v>4.7587692307692313</v>
      </c>
      <c r="I3047">
        <f t="shared" ca="1" si="353"/>
        <v>2.4286538461538463</v>
      </c>
      <c r="J3047">
        <f t="shared" ca="1" si="353"/>
        <v>6.6931538461538462</v>
      </c>
      <c r="K3047">
        <f t="shared" ca="1" si="354"/>
        <v>1.3157307692307691</v>
      </c>
      <c r="L3047">
        <f t="shared" ca="1" si="354"/>
        <v>3.6058461538461541</v>
      </c>
      <c r="M3047">
        <f t="shared" ca="1" si="354"/>
        <v>1.8371923076923078</v>
      </c>
      <c r="N3047">
        <f t="shared" ca="1" si="354"/>
        <v>5.0645000000000007</v>
      </c>
      <c r="O3047">
        <f t="shared" ca="1" si="355"/>
        <v>2.2729230769230773</v>
      </c>
      <c r="P3047">
        <f t="shared" ca="1" si="355"/>
        <v>6.2674230769230768</v>
      </c>
      <c r="Q3047">
        <f t="shared" ca="1" si="355"/>
        <v>3.2001153846153843</v>
      </c>
      <c r="R3047">
        <f t="shared" ca="1" si="355"/>
        <v>8.8132692307692313</v>
      </c>
    </row>
    <row r="3048" spans="1:18" x14ac:dyDescent="0.3">
      <c r="A3048">
        <f t="shared" si="356"/>
        <v>3045</v>
      </c>
      <c r="B3048" s="5">
        <f t="shared" ca="1" si="357"/>
        <v>1.0792529585798818E-4</v>
      </c>
      <c r="C3048">
        <f t="shared" ca="1" si="352"/>
        <v>1</v>
      </c>
      <c r="D3048">
        <f t="shared" ca="1" si="352"/>
        <v>2.738605769230769</v>
      </c>
      <c r="E3048">
        <f t="shared" ca="1" si="352"/>
        <v>1.4057211538461538</v>
      </c>
      <c r="F3048">
        <f t="shared" ca="1" si="352"/>
        <v>3.8472115384615386</v>
      </c>
      <c r="G3048">
        <f t="shared" ca="1" si="353"/>
        <v>1.7314423076923076</v>
      </c>
      <c r="H3048">
        <f t="shared" ca="1" si="353"/>
        <v>4.7586538461538463</v>
      </c>
      <c r="I3048">
        <f t="shared" ca="1" si="353"/>
        <v>2.428605769230769</v>
      </c>
      <c r="J3048">
        <f t="shared" ca="1" si="353"/>
        <v>6.6929807692307692</v>
      </c>
      <c r="K3048">
        <f t="shared" ca="1" si="354"/>
        <v>1.315721153846154</v>
      </c>
      <c r="L3048">
        <f t="shared" ca="1" si="354"/>
        <v>3.6057692307692308</v>
      </c>
      <c r="M3048">
        <f t="shared" ca="1" si="354"/>
        <v>1.8371634615384616</v>
      </c>
      <c r="N3048">
        <f t="shared" ca="1" si="354"/>
        <v>5.0643750000000001</v>
      </c>
      <c r="O3048">
        <f t="shared" ca="1" si="355"/>
        <v>2.2728846153846156</v>
      </c>
      <c r="P3048">
        <f t="shared" ca="1" si="355"/>
        <v>6.2672596153846154</v>
      </c>
      <c r="Q3048">
        <f t="shared" ca="1" si="355"/>
        <v>3.2000480769230766</v>
      </c>
      <c r="R3048">
        <f t="shared" ca="1" si="355"/>
        <v>8.8130288461538466</v>
      </c>
    </row>
    <row r="3049" spans="1:18" x14ac:dyDescent="0.3">
      <c r="A3049">
        <f t="shared" si="356"/>
        <v>3046</v>
      </c>
      <c r="B3049" s="5">
        <f t="shared" ca="1" si="357"/>
        <v>1.080991124260355E-4</v>
      </c>
      <c r="C3049">
        <f t="shared" ca="1" si="352"/>
        <v>1</v>
      </c>
      <c r="D3049">
        <f t="shared" ca="1" si="352"/>
        <v>2.7385576923076922</v>
      </c>
      <c r="E3049">
        <f t="shared" ca="1" si="352"/>
        <v>1.4057115384615384</v>
      </c>
      <c r="F3049">
        <f t="shared" ca="1" si="352"/>
        <v>3.8471153846153845</v>
      </c>
      <c r="G3049">
        <f t="shared" ca="1" si="353"/>
        <v>1.731423076923077</v>
      </c>
      <c r="H3049">
        <f t="shared" ca="1" si="353"/>
        <v>4.7585384615384623</v>
      </c>
      <c r="I3049">
        <f t="shared" ca="1" si="353"/>
        <v>2.4285576923076926</v>
      </c>
      <c r="J3049">
        <f t="shared" ca="1" si="353"/>
        <v>6.6928076923076922</v>
      </c>
      <c r="K3049">
        <f t="shared" ca="1" si="354"/>
        <v>1.3157115384615385</v>
      </c>
      <c r="L3049">
        <f t="shared" ca="1" si="354"/>
        <v>3.6056923076923084</v>
      </c>
      <c r="M3049">
        <f t="shared" ca="1" si="354"/>
        <v>1.8371346153846155</v>
      </c>
      <c r="N3049">
        <f t="shared" ca="1" si="354"/>
        <v>5.0642500000000013</v>
      </c>
      <c r="O3049">
        <f t="shared" ca="1" si="355"/>
        <v>2.272846153846154</v>
      </c>
      <c r="P3049">
        <f t="shared" ca="1" si="355"/>
        <v>6.267096153846154</v>
      </c>
      <c r="Q3049">
        <f t="shared" ca="1" si="355"/>
        <v>3.1999807692307694</v>
      </c>
      <c r="R3049">
        <f t="shared" ca="1" si="355"/>
        <v>8.812788461538462</v>
      </c>
    </row>
    <row r="3050" spans="1:18" x14ac:dyDescent="0.3">
      <c r="A3050">
        <f t="shared" si="356"/>
        <v>3047</v>
      </c>
      <c r="B3050" s="5">
        <f t="shared" ca="1" si="357"/>
        <v>1.0827292899408283E-4</v>
      </c>
      <c r="C3050">
        <f t="shared" ca="1" si="352"/>
        <v>1</v>
      </c>
      <c r="D3050">
        <f t="shared" ca="1" si="352"/>
        <v>2.7385096153846153</v>
      </c>
      <c r="E3050">
        <f t="shared" ca="1" si="352"/>
        <v>1.405701923076923</v>
      </c>
      <c r="F3050">
        <f t="shared" ca="1" si="352"/>
        <v>3.8470192307692308</v>
      </c>
      <c r="G3050">
        <f t="shared" ca="1" si="353"/>
        <v>1.7314038461538461</v>
      </c>
      <c r="H3050">
        <f t="shared" ca="1" si="353"/>
        <v>4.7584230769230773</v>
      </c>
      <c r="I3050">
        <f t="shared" ca="1" si="353"/>
        <v>2.4285096153846153</v>
      </c>
      <c r="J3050">
        <f t="shared" ca="1" si="353"/>
        <v>6.6926346153846152</v>
      </c>
      <c r="K3050">
        <f t="shared" ca="1" si="354"/>
        <v>1.3157019230769231</v>
      </c>
      <c r="L3050">
        <f t="shared" ca="1" si="354"/>
        <v>3.6056153846153851</v>
      </c>
      <c r="M3050">
        <f t="shared" ca="1" si="354"/>
        <v>1.8371057692307691</v>
      </c>
      <c r="N3050">
        <f t="shared" ca="1" si="354"/>
        <v>5.0641250000000007</v>
      </c>
      <c r="O3050">
        <f t="shared" ca="1" si="355"/>
        <v>2.2728076923076923</v>
      </c>
      <c r="P3050">
        <f t="shared" ca="1" si="355"/>
        <v>6.2669326923076927</v>
      </c>
      <c r="Q3050">
        <f t="shared" ca="1" si="355"/>
        <v>3.1999134615384617</v>
      </c>
      <c r="R3050">
        <f t="shared" ca="1" si="355"/>
        <v>8.8125480769230773</v>
      </c>
    </row>
    <row r="3051" spans="1:18" x14ac:dyDescent="0.3">
      <c r="A3051">
        <f t="shared" si="356"/>
        <v>3048</v>
      </c>
      <c r="B3051" s="5">
        <f t="shared" ca="1" si="357"/>
        <v>1.0844674556213018E-4</v>
      </c>
      <c r="C3051">
        <f t="shared" ca="1" si="352"/>
        <v>1</v>
      </c>
      <c r="D3051">
        <f t="shared" ca="1" si="352"/>
        <v>2.7384615384615385</v>
      </c>
      <c r="E3051">
        <f t="shared" ca="1" si="352"/>
        <v>1.4056923076923076</v>
      </c>
      <c r="F3051">
        <f t="shared" ref="F3051:F3114" ca="1" si="358">INDIRECT("OriginalInterpolated_NonVA!"&amp;F$1&amp;(FLOOR($A3051/52,1)+2))*(1-(MOD($A3051,52)/52)) + INDIRECT("OriginalInterpolated_NonVA!"&amp;F$1&amp;(CEILING($A3051/52,1)+2))*((MOD($A3051,52)/52))</f>
        <v>3.8469230769230771</v>
      </c>
      <c r="G3051">
        <f t="shared" ca="1" si="353"/>
        <v>1.7313846153846155</v>
      </c>
      <c r="H3051">
        <f t="shared" ca="1" si="353"/>
        <v>4.7583076923076923</v>
      </c>
      <c r="I3051">
        <f t="shared" ca="1" si="353"/>
        <v>2.4284615384615384</v>
      </c>
      <c r="J3051">
        <f t="shared" ref="J3051:M3114" ca="1" si="359">INDIRECT("OriginalInterpolated_NonVA!"&amp;J$1&amp;(FLOOR($A3051/52,1)+2))*(1-(MOD($A3051,52)/52)) + INDIRECT("OriginalInterpolated_NonVA!"&amp;J$1&amp;(CEILING($A3051/52,1)+2))*((MOD($A3051,52)/52))</f>
        <v>6.6924615384615382</v>
      </c>
      <c r="K3051">
        <f t="shared" ca="1" si="354"/>
        <v>1.3156923076923079</v>
      </c>
      <c r="L3051">
        <f t="shared" ca="1" si="354"/>
        <v>3.6055384615384618</v>
      </c>
      <c r="M3051">
        <f t="shared" ca="1" si="354"/>
        <v>1.8370769230769231</v>
      </c>
      <c r="N3051">
        <f t="shared" ref="N3051:Q3114" ca="1" si="360">INDIRECT("OriginalInterpolated_NonVA!"&amp;N$1&amp;(FLOOR($A3051/52,1)+2))*(1-(MOD($A3051,52)/52)) + INDIRECT("OriginalInterpolated_NonVA!"&amp;N$1&amp;(CEILING($A3051/52,1)+2))*((MOD($A3051,52)/52))</f>
        <v>5.0640000000000001</v>
      </c>
      <c r="O3051">
        <f t="shared" ca="1" si="355"/>
        <v>2.2727692307692307</v>
      </c>
      <c r="P3051">
        <f t="shared" ca="1" si="355"/>
        <v>6.2667692307692313</v>
      </c>
      <c r="Q3051">
        <f t="shared" ca="1" si="355"/>
        <v>3.199846153846154</v>
      </c>
      <c r="R3051">
        <f t="shared" ref="R3051:R3114" ca="1" si="361">INDIRECT("OriginalInterpolated_NonVA!"&amp;R$1&amp;(FLOOR($A3051/52,1)+2))*(1-(MOD($A3051,52)/52)) + INDIRECT("OriginalInterpolated_NonVA!"&amp;R$1&amp;(CEILING($A3051/52,1)+2))*((MOD($A3051,52)/52))</f>
        <v>8.8123076923076926</v>
      </c>
    </row>
    <row r="3052" spans="1:18" x14ac:dyDescent="0.3">
      <c r="A3052">
        <f t="shared" si="356"/>
        <v>3049</v>
      </c>
      <c r="B3052" s="5">
        <f t="shared" ca="1" si="357"/>
        <v>1.0862056213017752E-4</v>
      </c>
      <c r="C3052">
        <f t="shared" ref="C3052:F3115" ca="1" si="362">INDIRECT("OriginalInterpolated_NonVA!"&amp;C$1&amp;(FLOOR($A3052/52,1)+2))*(1-(MOD($A3052,52)/52)) + INDIRECT("OriginalInterpolated_NonVA!"&amp;C$1&amp;(CEILING($A3052/52,1)+2))*((MOD($A3052,52)/52))</f>
        <v>1</v>
      </c>
      <c r="D3052">
        <f t="shared" ca="1" si="362"/>
        <v>2.7384134615384612</v>
      </c>
      <c r="E3052">
        <f t="shared" ca="1" si="362"/>
        <v>1.4056826923076922</v>
      </c>
      <c r="F3052">
        <f t="shared" ca="1" si="362"/>
        <v>3.846826923076923</v>
      </c>
      <c r="G3052">
        <f t="shared" ref="G3052:R3115" ca="1" si="363">INDIRECT("OriginalInterpolated_NonVA!"&amp;G$1&amp;(FLOOR($A3052/52,1)+2))*(1-(MOD($A3052,52)/52)) + INDIRECT("OriginalInterpolated_NonVA!"&amp;G$1&amp;(CEILING($A3052/52,1)+2))*((MOD($A3052,52)/52))</f>
        <v>1.7313653846153847</v>
      </c>
      <c r="H3052">
        <f t="shared" ca="1" si="363"/>
        <v>4.7581923076923083</v>
      </c>
      <c r="I3052">
        <f t="shared" ca="1" si="363"/>
        <v>2.4284134615384616</v>
      </c>
      <c r="J3052">
        <f t="shared" ca="1" si="359"/>
        <v>6.6922884615384612</v>
      </c>
      <c r="K3052">
        <f t="shared" ca="1" si="359"/>
        <v>1.3156826923076923</v>
      </c>
      <c r="L3052">
        <f t="shared" ca="1" si="359"/>
        <v>3.6054615384615385</v>
      </c>
      <c r="M3052">
        <f t="shared" ca="1" si="359"/>
        <v>1.837048076923077</v>
      </c>
      <c r="N3052">
        <f t="shared" ca="1" si="360"/>
        <v>5.0638750000000003</v>
      </c>
      <c r="O3052">
        <f t="shared" ca="1" si="360"/>
        <v>2.2727307692307694</v>
      </c>
      <c r="P3052">
        <f t="shared" ca="1" si="360"/>
        <v>6.2666057692307691</v>
      </c>
      <c r="Q3052">
        <f t="shared" ca="1" si="360"/>
        <v>3.1997788461538459</v>
      </c>
      <c r="R3052">
        <f t="shared" ca="1" si="361"/>
        <v>8.8120673076923079</v>
      </c>
    </row>
    <row r="3053" spans="1:18" x14ac:dyDescent="0.3">
      <c r="A3053">
        <f t="shared" si="356"/>
        <v>3050</v>
      </c>
      <c r="B3053" s="5">
        <f t="shared" ca="1" si="357"/>
        <v>1.0879437869822485E-4</v>
      </c>
      <c r="C3053">
        <f t="shared" ca="1" si="362"/>
        <v>1</v>
      </c>
      <c r="D3053">
        <f t="shared" ca="1" si="362"/>
        <v>2.7383653846153848</v>
      </c>
      <c r="E3053">
        <f t="shared" ca="1" si="362"/>
        <v>1.405673076923077</v>
      </c>
      <c r="F3053">
        <f t="shared" ca="1" si="362"/>
        <v>3.8467307692307697</v>
      </c>
      <c r="G3053">
        <f t="shared" ca="1" si="363"/>
        <v>1.7313461538461539</v>
      </c>
      <c r="H3053">
        <f t="shared" ca="1" si="363"/>
        <v>4.7580769230769233</v>
      </c>
      <c r="I3053">
        <f t="shared" ca="1" si="363"/>
        <v>2.4283653846153848</v>
      </c>
      <c r="J3053">
        <f t="shared" ca="1" si="359"/>
        <v>6.6921153846153842</v>
      </c>
      <c r="K3053">
        <f t="shared" ca="1" si="359"/>
        <v>1.3156730769230771</v>
      </c>
      <c r="L3053">
        <f t="shared" ca="1" si="359"/>
        <v>3.6053846153846152</v>
      </c>
      <c r="M3053">
        <f t="shared" ca="1" si="359"/>
        <v>1.837019230769231</v>
      </c>
      <c r="N3053">
        <f t="shared" ca="1" si="360"/>
        <v>5.0637500000000006</v>
      </c>
      <c r="O3053">
        <f t="shared" ca="1" si="360"/>
        <v>2.2726923076923078</v>
      </c>
      <c r="P3053">
        <f t="shared" ca="1" si="360"/>
        <v>6.2664423076923068</v>
      </c>
      <c r="Q3053">
        <f t="shared" ca="1" si="360"/>
        <v>3.1997115384615387</v>
      </c>
      <c r="R3053">
        <f t="shared" ca="1" si="361"/>
        <v>8.8118269230769251</v>
      </c>
    </row>
    <row r="3054" spans="1:18" x14ac:dyDescent="0.3">
      <c r="A3054">
        <f t="shared" si="356"/>
        <v>3051</v>
      </c>
      <c r="B3054" s="5">
        <f t="shared" ca="1" si="357"/>
        <v>1.0896819526627219E-4</v>
      </c>
      <c r="C3054">
        <f t="shared" ca="1" si="362"/>
        <v>1</v>
      </c>
      <c r="D3054">
        <f t="shared" ca="1" si="362"/>
        <v>2.7383173076923075</v>
      </c>
      <c r="E3054">
        <f t="shared" ca="1" si="362"/>
        <v>1.4056634615384616</v>
      </c>
      <c r="F3054">
        <f t="shared" ca="1" si="362"/>
        <v>3.8466346153846156</v>
      </c>
      <c r="G3054">
        <f t="shared" ca="1" si="363"/>
        <v>1.731326923076923</v>
      </c>
      <c r="H3054">
        <f t="shared" ca="1" si="363"/>
        <v>4.7579615384615384</v>
      </c>
      <c r="I3054">
        <f t="shared" ca="1" si="363"/>
        <v>2.4283173076923079</v>
      </c>
      <c r="J3054">
        <f t="shared" ca="1" si="359"/>
        <v>6.6919423076923072</v>
      </c>
      <c r="K3054">
        <f t="shared" ca="1" si="359"/>
        <v>1.3156634615384617</v>
      </c>
      <c r="L3054">
        <f t="shared" ca="1" si="359"/>
        <v>3.6053076923076928</v>
      </c>
      <c r="M3054">
        <f t="shared" ca="1" si="359"/>
        <v>1.8369903846153846</v>
      </c>
      <c r="N3054">
        <f t="shared" ca="1" si="360"/>
        <v>5.063625</v>
      </c>
      <c r="O3054">
        <f t="shared" ca="1" si="360"/>
        <v>2.2726538461538466</v>
      </c>
      <c r="P3054">
        <f t="shared" ca="1" si="360"/>
        <v>6.2662788461538454</v>
      </c>
      <c r="Q3054">
        <f t="shared" ca="1" si="360"/>
        <v>3.1996442307692305</v>
      </c>
      <c r="R3054">
        <f t="shared" ca="1" si="361"/>
        <v>8.8115865384615404</v>
      </c>
    </row>
    <row r="3055" spans="1:18" x14ac:dyDescent="0.3">
      <c r="A3055">
        <f t="shared" si="356"/>
        <v>3052</v>
      </c>
      <c r="B3055" s="5">
        <f t="shared" ca="1" si="357"/>
        <v>1.0914201183431953E-4</v>
      </c>
      <c r="C3055">
        <f t="shared" ca="1" si="362"/>
        <v>1</v>
      </c>
      <c r="D3055">
        <f t="shared" ca="1" si="362"/>
        <v>2.7382692307692307</v>
      </c>
      <c r="E3055">
        <f t="shared" ca="1" si="362"/>
        <v>1.4056538461538461</v>
      </c>
      <c r="F3055">
        <f t="shared" ca="1" si="362"/>
        <v>3.8465384615384615</v>
      </c>
      <c r="G3055">
        <f t="shared" ca="1" si="363"/>
        <v>1.7313076923076922</v>
      </c>
      <c r="H3055">
        <f t="shared" ca="1" si="363"/>
        <v>4.7578461538461543</v>
      </c>
      <c r="I3055">
        <f t="shared" ca="1" si="363"/>
        <v>2.4282692307692306</v>
      </c>
      <c r="J3055">
        <f t="shared" ca="1" si="359"/>
        <v>6.6917692307692302</v>
      </c>
      <c r="K3055">
        <f t="shared" ca="1" si="359"/>
        <v>1.3156538461538463</v>
      </c>
      <c r="L3055">
        <f t="shared" ca="1" si="359"/>
        <v>3.6052307692307695</v>
      </c>
      <c r="M3055">
        <f t="shared" ca="1" si="359"/>
        <v>1.8369615384615385</v>
      </c>
      <c r="N3055">
        <f t="shared" ca="1" si="360"/>
        <v>5.0635000000000003</v>
      </c>
      <c r="O3055">
        <f t="shared" ca="1" si="360"/>
        <v>2.2726153846153849</v>
      </c>
      <c r="P3055">
        <f t="shared" ca="1" si="360"/>
        <v>6.2661153846153841</v>
      </c>
      <c r="Q3055">
        <f t="shared" ca="1" si="360"/>
        <v>3.1995769230769233</v>
      </c>
      <c r="R3055">
        <f t="shared" ca="1" si="361"/>
        <v>8.8113461538461539</v>
      </c>
    </row>
    <row r="3056" spans="1:18" x14ac:dyDescent="0.3">
      <c r="A3056">
        <f t="shared" si="356"/>
        <v>3053</v>
      </c>
      <c r="B3056" s="5">
        <f t="shared" ca="1" si="357"/>
        <v>1.0931582840236687E-4</v>
      </c>
      <c r="C3056">
        <f t="shared" ca="1" si="362"/>
        <v>1</v>
      </c>
      <c r="D3056">
        <f t="shared" ca="1" si="362"/>
        <v>2.7382211538461538</v>
      </c>
      <c r="E3056">
        <f t="shared" ca="1" si="362"/>
        <v>1.4056442307692307</v>
      </c>
      <c r="F3056">
        <f t="shared" ca="1" si="362"/>
        <v>3.8464423076923078</v>
      </c>
      <c r="G3056">
        <f t="shared" ca="1" si="363"/>
        <v>1.7312884615384614</v>
      </c>
      <c r="H3056">
        <f t="shared" ca="1" si="363"/>
        <v>4.7577307692307693</v>
      </c>
      <c r="I3056">
        <f t="shared" ca="1" si="363"/>
        <v>2.4282211538461538</v>
      </c>
      <c r="J3056">
        <f t="shared" ca="1" si="359"/>
        <v>6.6915961538461541</v>
      </c>
      <c r="K3056">
        <f t="shared" ca="1" si="359"/>
        <v>1.3156442307692309</v>
      </c>
      <c r="L3056">
        <f t="shared" ca="1" si="359"/>
        <v>3.6051538461538466</v>
      </c>
      <c r="M3056">
        <f t="shared" ca="1" si="359"/>
        <v>1.8369326923076923</v>
      </c>
      <c r="N3056">
        <f t="shared" ca="1" si="360"/>
        <v>5.0633750000000006</v>
      </c>
      <c r="O3056">
        <f t="shared" ca="1" si="360"/>
        <v>2.2725769230769233</v>
      </c>
      <c r="P3056">
        <f t="shared" ca="1" si="360"/>
        <v>6.2659519230769227</v>
      </c>
      <c r="Q3056">
        <f t="shared" ca="1" si="360"/>
        <v>3.1995096153846152</v>
      </c>
      <c r="R3056">
        <f t="shared" ca="1" si="361"/>
        <v>8.8111057692307693</v>
      </c>
    </row>
    <row r="3057" spans="1:18" x14ac:dyDescent="0.3">
      <c r="A3057">
        <f t="shared" si="356"/>
        <v>3054</v>
      </c>
      <c r="B3057" s="5">
        <f t="shared" ca="1" si="357"/>
        <v>1.094896449704142E-4</v>
      </c>
      <c r="C3057">
        <f t="shared" ca="1" si="362"/>
        <v>1</v>
      </c>
      <c r="D3057">
        <f t="shared" ca="1" si="362"/>
        <v>2.7381730769230765</v>
      </c>
      <c r="E3057">
        <f t="shared" ca="1" si="362"/>
        <v>1.4056346153846153</v>
      </c>
      <c r="F3057">
        <f t="shared" ca="1" si="362"/>
        <v>3.8463461538461541</v>
      </c>
      <c r="G3057">
        <f t="shared" ca="1" si="363"/>
        <v>1.7312692307692306</v>
      </c>
      <c r="H3057">
        <f t="shared" ca="1" si="363"/>
        <v>4.7576153846153844</v>
      </c>
      <c r="I3057">
        <f t="shared" ca="1" si="363"/>
        <v>2.4281730769230769</v>
      </c>
      <c r="J3057">
        <f t="shared" ca="1" si="359"/>
        <v>6.6914230769230763</v>
      </c>
      <c r="K3057">
        <f t="shared" ca="1" si="359"/>
        <v>1.3156346153846155</v>
      </c>
      <c r="L3057">
        <f t="shared" ca="1" si="359"/>
        <v>3.6050769230769233</v>
      </c>
      <c r="M3057">
        <f t="shared" ca="1" si="359"/>
        <v>1.8369038461538463</v>
      </c>
      <c r="N3057">
        <f t="shared" ca="1" si="360"/>
        <v>5.06325</v>
      </c>
      <c r="O3057">
        <f t="shared" ca="1" si="360"/>
        <v>2.2725384615384616</v>
      </c>
      <c r="P3057">
        <f t="shared" ca="1" si="360"/>
        <v>6.2657884615384614</v>
      </c>
      <c r="Q3057">
        <f t="shared" ca="1" si="360"/>
        <v>3.1994423076923075</v>
      </c>
      <c r="R3057">
        <f t="shared" ca="1" si="361"/>
        <v>8.8108653846153864</v>
      </c>
    </row>
    <row r="3058" spans="1:18" x14ac:dyDescent="0.3">
      <c r="A3058">
        <f t="shared" si="356"/>
        <v>3055</v>
      </c>
      <c r="B3058" s="5">
        <f t="shared" ca="1" si="357"/>
        <v>1.0966346153846153E-4</v>
      </c>
      <c r="C3058">
        <f t="shared" ca="1" si="362"/>
        <v>1</v>
      </c>
      <c r="D3058">
        <f t="shared" ca="1" si="362"/>
        <v>2.7381249999999997</v>
      </c>
      <c r="E3058">
        <f t="shared" ca="1" si="362"/>
        <v>1.4056249999999999</v>
      </c>
      <c r="F3058">
        <f t="shared" ca="1" si="362"/>
        <v>3.8462499999999999</v>
      </c>
      <c r="G3058">
        <f t="shared" ca="1" si="363"/>
        <v>1.73125</v>
      </c>
      <c r="H3058">
        <f t="shared" ca="1" si="363"/>
        <v>4.7575000000000003</v>
      </c>
      <c r="I3058">
        <f t="shared" ca="1" si="363"/>
        <v>2.4281250000000001</v>
      </c>
      <c r="J3058">
        <f t="shared" ca="1" si="359"/>
        <v>6.6912500000000001</v>
      </c>
      <c r="K3058">
        <f t="shared" ca="1" si="359"/>
        <v>1.315625</v>
      </c>
      <c r="L3058">
        <f t="shared" ca="1" si="359"/>
        <v>3.6050000000000004</v>
      </c>
      <c r="M3058">
        <f t="shared" ca="1" si="359"/>
        <v>1.836875</v>
      </c>
      <c r="N3058">
        <f t="shared" ca="1" si="360"/>
        <v>5.0631250000000003</v>
      </c>
      <c r="O3058">
        <f t="shared" ca="1" si="360"/>
        <v>2.2725</v>
      </c>
      <c r="P3058">
        <f t="shared" ca="1" si="360"/>
        <v>6.265625</v>
      </c>
      <c r="Q3058">
        <f t="shared" ca="1" si="360"/>
        <v>3.1993750000000003</v>
      </c>
      <c r="R3058">
        <f t="shared" ca="1" si="361"/>
        <v>8.8106250000000017</v>
      </c>
    </row>
    <row r="3059" spans="1:18" x14ac:dyDescent="0.3">
      <c r="A3059">
        <f t="shared" si="356"/>
        <v>3056</v>
      </c>
      <c r="B3059" s="5">
        <f t="shared" ca="1" si="357"/>
        <v>1.0983727810650888E-4</v>
      </c>
      <c r="C3059">
        <f t="shared" ca="1" si="362"/>
        <v>1</v>
      </c>
      <c r="D3059">
        <f t="shared" ca="1" si="362"/>
        <v>2.7380769230769229</v>
      </c>
      <c r="E3059">
        <f t="shared" ca="1" si="362"/>
        <v>1.4056153846153845</v>
      </c>
      <c r="F3059">
        <f t="shared" ca="1" si="362"/>
        <v>3.8461538461538463</v>
      </c>
      <c r="G3059">
        <f t="shared" ca="1" si="363"/>
        <v>1.7312307692307694</v>
      </c>
      <c r="H3059">
        <f t="shared" ca="1" si="363"/>
        <v>4.7573846153846162</v>
      </c>
      <c r="I3059">
        <f t="shared" ca="1" si="363"/>
        <v>2.4280769230769232</v>
      </c>
      <c r="J3059">
        <f t="shared" ca="1" si="359"/>
        <v>6.6910769230769231</v>
      </c>
      <c r="K3059">
        <f t="shared" ca="1" si="359"/>
        <v>1.3156153846153849</v>
      </c>
      <c r="L3059">
        <f t="shared" ca="1" si="359"/>
        <v>3.6049230769230771</v>
      </c>
      <c r="M3059">
        <f t="shared" ca="1" si="359"/>
        <v>1.8368461538461538</v>
      </c>
      <c r="N3059">
        <f t="shared" ca="1" si="360"/>
        <v>5.0630000000000006</v>
      </c>
      <c r="O3059">
        <f t="shared" ca="1" si="360"/>
        <v>2.2724615384615383</v>
      </c>
      <c r="P3059">
        <f t="shared" ca="1" si="360"/>
        <v>6.2654615384615386</v>
      </c>
      <c r="Q3059">
        <f t="shared" ca="1" si="360"/>
        <v>3.1993076923076922</v>
      </c>
      <c r="R3059">
        <f t="shared" ca="1" si="361"/>
        <v>8.810384615384617</v>
      </c>
    </row>
    <row r="3060" spans="1:18" x14ac:dyDescent="0.3">
      <c r="A3060">
        <f t="shared" si="356"/>
        <v>3057</v>
      </c>
      <c r="B3060" s="5">
        <f t="shared" ca="1" si="357"/>
        <v>1.1001109467455621E-4</v>
      </c>
      <c r="C3060">
        <f t="shared" ca="1" si="362"/>
        <v>1</v>
      </c>
      <c r="D3060">
        <f t="shared" ca="1" si="362"/>
        <v>2.738028846153846</v>
      </c>
      <c r="E3060">
        <f t="shared" ca="1" si="362"/>
        <v>1.4056057692307693</v>
      </c>
      <c r="F3060">
        <f t="shared" ca="1" si="362"/>
        <v>3.8460576923076926</v>
      </c>
      <c r="G3060">
        <f t="shared" ca="1" si="363"/>
        <v>1.7312115384615385</v>
      </c>
      <c r="H3060">
        <f t="shared" ca="1" si="363"/>
        <v>4.7572692307692312</v>
      </c>
      <c r="I3060">
        <f t="shared" ca="1" si="363"/>
        <v>2.4280288461538464</v>
      </c>
      <c r="J3060">
        <f t="shared" ca="1" si="359"/>
        <v>6.6909038461538461</v>
      </c>
      <c r="K3060">
        <f t="shared" ca="1" si="359"/>
        <v>1.3156057692307694</v>
      </c>
      <c r="L3060">
        <f t="shared" ca="1" si="359"/>
        <v>3.6048461538461538</v>
      </c>
      <c r="M3060">
        <f t="shared" ca="1" si="359"/>
        <v>1.8368173076923078</v>
      </c>
      <c r="N3060">
        <f t="shared" ca="1" si="360"/>
        <v>5.062875</v>
      </c>
      <c r="O3060">
        <f t="shared" ca="1" si="360"/>
        <v>2.2724230769230771</v>
      </c>
      <c r="P3060">
        <f t="shared" ca="1" si="360"/>
        <v>6.2652980769230764</v>
      </c>
      <c r="Q3060">
        <f t="shared" ca="1" si="360"/>
        <v>3.199240384615385</v>
      </c>
      <c r="R3060">
        <f t="shared" ca="1" si="361"/>
        <v>8.8101442307692324</v>
      </c>
    </row>
    <row r="3061" spans="1:18" x14ac:dyDescent="0.3">
      <c r="A3061">
        <f t="shared" si="356"/>
        <v>3058</v>
      </c>
      <c r="B3061" s="5">
        <f t="shared" ca="1" si="357"/>
        <v>1.1018491124260355E-4</v>
      </c>
      <c r="C3061">
        <f t="shared" ca="1" si="362"/>
        <v>1</v>
      </c>
      <c r="D3061">
        <f t="shared" ca="1" si="362"/>
        <v>2.7379807692307692</v>
      </c>
      <c r="E3061">
        <f t="shared" ca="1" si="362"/>
        <v>1.4055961538461537</v>
      </c>
      <c r="F3061">
        <f t="shared" ca="1" si="362"/>
        <v>3.8459615384615389</v>
      </c>
      <c r="G3061">
        <f t="shared" ca="1" si="363"/>
        <v>1.7311923076923077</v>
      </c>
      <c r="H3061">
        <f t="shared" ca="1" si="363"/>
        <v>4.7571538461538463</v>
      </c>
      <c r="I3061">
        <f t="shared" ca="1" si="363"/>
        <v>2.4279807692307696</v>
      </c>
      <c r="J3061">
        <f t="shared" ca="1" si="359"/>
        <v>6.6907307692307691</v>
      </c>
      <c r="K3061">
        <f t="shared" ca="1" si="359"/>
        <v>1.3155961538461538</v>
      </c>
      <c r="L3061">
        <f t="shared" ca="1" si="359"/>
        <v>3.6047692307692309</v>
      </c>
      <c r="M3061">
        <f t="shared" ca="1" si="359"/>
        <v>1.8367884615384615</v>
      </c>
      <c r="N3061">
        <f t="shared" ca="1" si="360"/>
        <v>5.0627500000000012</v>
      </c>
      <c r="O3061">
        <f t="shared" ca="1" si="360"/>
        <v>2.2723846153846154</v>
      </c>
      <c r="P3061">
        <f t="shared" ca="1" si="360"/>
        <v>6.265134615384615</v>
      </c>
      <c r="Q3061">
        <f t="shared" ca="1" si="360"/>
        <v>3.1991730769230768</v>
      </c>
      <c r="R3061">
        <f t="shared" ca="1" si="361"/>
        <v>8.8099038461538477</v>
      </c>
    </row>
    <row r="3062" spans="1:18" x14ac:dyDescent="0.3">
      <c r="A3062">
        <f t="shared" si="356"/>
        <v>3059</v>
      </c>
      <c r="B3062" s="5">
        <f t="shared" ca="1" si="357"/>
        <v>1.1035872781065089E-4</v>
      </c>
      <c r="C3062">
        <f t="shared" ca="1" si="362"/>
        <v>1</v>
      </c>
      <c r="D3062">
        <f t="shared" ca="1" si="362"/>
        <v>2.7379326923076919</v>
      </c>
      <c r="E3062">
        <f t="shared" ca="1" si="362"/>
        <v>1.4055865384615385</v>
      </c>
      <c r="F3062">
        <f t="shared" ca="1" si="362"/>
        <v>3.8458653846153847</v>
      </c>
      <c r="G3062">
        <f t="shared" ca="1" si="363"/>
        <v>1.7311730769230769</v>
      </c>
      <c r="H3062">
        <f t="shared" ca="1" si="363"/>
        <v>4.7570384615384613</v>
      </c>
      <c r="I3062">
        <f t="shared" ca="1" si="363"/>
        <v>2.4279326923076923</v>
      </c>
      <c r="J3062">
        <f t="shared" ca="1" si="359"/>
        <v>6.6905576923076922</v>
      </c>
      <c r="K3062">
        <f t="shared" ca="1" si="359"/>
        <v>1.3155865384615386</v>
      </c>
      <c r="L3062">
        <f t="shared" ca="1" si="359"/>
        <v>3.6046923076923076</v>
      </c>
      <c r="M3062">
        <f t="shared" ca="1" si="359"/>
        <v>1.8367596153846155</v>
      </c>
      <c r="N3062">
        <f t="shared" ca="1" si="360"/>
        <v>5.0626250000000006</v>
      </c>
      <c r="O3062">
        <f t="shared" ca="1" si="360"/>
        <v>2.2723461538461538</v>
      </c>
      <c r="P3062">
        <f t="shared" ca="1" si="360"/>
        <v>6.2649711538461537</v>
      </c>
      <c r="Q3062">
        <f t="shared" ca="1" si="360"/>
        <v>3.1991057692307692</v>
      </c>
      <c r="R3062">
        <f t="shared" ca="1" si="361"/>
        <v>8.809663461538463</v>
      </c>
    </row>
    <row r="3063" spans="1:18" x14ac:dyDescent="0.3">
      <c r="A3063">
        <f t="shared" si="356"/>
        <v>3060</v>
      </c>
      <c r="B3063" s="5">
        <f t="shared" ca="1" si="357"/>
        <v>1.1053254437869823E-4</v>
      </c>
      <c r="C3063">
        <f t="shared" ca="1" si="362"/>
        <v>1</v>
      </c>
      <c r="D3063">
        <f t="shared" ca="1" si="362"/>
        <v>2.7378846153846155</v>
      </c>
      <c r="E3063">
        <f t="shared" ca="1" si="362"/>
        <v>1.4055769230769231</v>
      </c>
      <c r="F3063">
        <f t="shared" ca="1" si="362"/>
        <v>3.8457692307692311</v>
      </c>
      <c r="G3063">
        <f t="shared" ca="1" si="363"/>
        <v>1.731153846153846</v>
      </c>
      <c r="H3063">
        <f t="shared" ca="1" si="363"/>
        <v>4.7569230769230773</v>
      </c>
      <c r="I3063">
        <f t="shared" ca="1" si="363"/>
        <v>2.4278846153846154</v>
      </c>
      <c r="J3063">
        <f t="shared" ca="1" si="359"/>
        <v>6.6903846153846152</v>
      </c>
      <c r="K3063">
        <f t="shared" ca="1" si="359"/>
        <v>1.3155769230769232</v>
      </c>
      <c r="L3063">
        <f t="shared" ca="1" si="359"/>
        <v>3.6046153846153848</v>
      </c>
      <c r="M3063">
        <f t="shared" ca="1" si="359"/>
        <v>1.8367307692307691</v>
      </c>
      <c r="N3063">
        <f t="shared" ca="1" si="360"/>
        <v>5.0625000000000009</v>
      </c>
      <c r="O3063">
        <f t="shared" ca="1" si="360"/>
        <v>2.2723076923076926</v>
      </c>
      <c r="P3063">
        <f t="shared" ca="1" si="360"/>
        <v>6.2648076923076914</v>
      </c>
      <c r="Q3063">
        <f t="shared" ca="1" si="360"/>
        <v>3.1990384615384615</v>
      </c>
      <c r="R3063">
        <f t="shared" ca="1" si="361"/>
        <v>8.8094230769230784</v>
      </c>
    </row>
    <row r="3064" spans="1:18" x14ac:dyDescent="0.3">
      <c r="A3064">
        <f t="shared" si="356"/>
        <v>3061</v>
      </c>
      <c r="B3064" s="5">
        <f t="shared" ca="1" si="357"/>
        <v>1.1070636094674556E-4</v>
      </c>
      <c r="C3064">
        <f t="shared" ca="1" si="362"/>
        <v>1</v>
      </c>
      <c r="D3064">
        <f t="shared" ca="1" si="362"/>
        <v>2.7378365384615382</v>
      </c>
      <c r="E3064">
        <f t="shared" ca="1" si="362"/>
        <v>1.4055673076923076</v>
      </c>
      <c r="F3064">
        <f t="shared" ca="1" si="362"/>
        <v>3.8456730769230774</v>
      </c>
      <c r="G3064">
        <f t="shared" ca="1" si="363"/>
        <v>1.7311346153846152</v>
      </c>
      <c r="H3064">
        <f t="shared" ca="1" si="363"/>
        <v>4.7568076923076932</v>
      </c>
      <c r="I3064">
        <f t="shared" ca="1" si="363"/>
        <v>2.4278365384615386</v>
      </c>
      <c r="J3064">
        <f t="shared" ca="1" si="359"/>
        <v>6.690211538461539</v>
      </c>
      <c r="K3064">
        <f t="shared" ca="1" si="359"/>
        <v>1.3155673076923078</v>
      </c>
      <c r="L3064">
        <f t="shared" ca="1" si="359"/>
        <v>3.6045384615384615</v>
      </c>
      <c r="M3064">
        <f t="shared" ca="1" si="359"/>
        <v>1.8367019230769233</v>
      </c>
      <c r="N3064">
        <f t="shared" ca="1" si="360"/>
        <v>5.0623750000000012</v>
      </c>
      <c r="O3064">
        <f t="shared" ca="1" si="360"/>
        <v>2.2722692307692309</v>
      </c>
      <c r="P3064">
        <f t="shared" ca="1" si="360"/>
        <v>6.26464423076923</v>
      </c>
      <c r="Q3064">
        <f t="shared" ca="1" si="360"/>
        <v>3.1989711538461538</v>
      </c>
      <c r="R3064">
        <f t="shared" ca="1" si="361"/>
        <v>8.8091826923076937</v>
      </c>
    </row>
    <row r="3065" spans="1:18" x14ac:dyDescent="0.3">
      <c r="A3065">
        <f t="shared" si="356"/>
        <v>3062</v>
      </c>
      <c r="B3065" s="5">
        <f t="shared" ca="1" si="357"/>
        <v>1.108801775147929E-4</v>
      </c>
      <c r="C3065">
        <f t="shared" ca="1" si="362"/>
        <v>1</v>
      </c>
      <c r="D3065">
        <f t="shared" ca="1" si="362"/>
        <v>2.7377884615384618</v>
      </c>
      <c r="E3065">
        <f t="shared" ca="1" si="362"/>
        <v>1.4055576923076922</v>
      </c>
      <c r="F3065">
        <f t="shared" ca="1" si="362"/>
        <v>3.8455769230769232</v>
      </c>
      <c r="G3065">
        <f t="shared" ca="1" si="363"/>
        <v>1.7311153846153846</v>
      </c>
      <c r="H3065">
        <f t="shared" ca="1" si="363"/>
        <v>4.7566923076923073</v>
      </c>
      <c r="I3065">
        <f t="shared" ca="1" si="363"/>
        <v>2.4277884615384617</v>
      </c>
      <c r="J3065">
        <f t="shared" ca="1" si="359"/>
        <v>6.6900384615384612</v>
      </c>
      <c r="K3065">
        <f t="shared" ca="1" si="359"/>
        <v>1.3155576923076924</v>
      </c>
      <c r="L3065">
        <f t="shared" ca="1" si="359"/>
        <v>3.6044615384615382</v>
      </c>
      <c r="M3065">
        <f t="shared" ca="1" si="359"/>
        <v>1.8366730769230768</v>
      </c>
      <c r="N3065">
        <f t="shared" ca="1" si="360"/>
        <v>5.0622500000000006</v>
      </c>
      <c r="O3065">
        <f t="shared" ca="1" si="360"/>
        <v>2.2722307692307693</v>
      </c>
      <c r="P3065">
        <f t="shared" ca="1" si="360"/>
        <v>6.2644807692307687</v>
      </c>
      <c r="Q3065">
        <f t="shared" ca="1" si="360"/>
        <v>3.1989038461538466</v>
      </c>
      <c r="R3065">
        <f t="shared" ca="1" si="361"/>
        <v>8.808942307692309</v>
      </c>
    </row>
    <row r="3066" spans="1:18" x14ac:dyDescent="0.3">
      <c r="A3066">
        <f t="shared" si="356"/>
        <v>3063</v>
      </c>
      <c r="B3066" s="5">
        <f t="shared" ca="1" si="357"/>
        <v>1.1105399408284024E-4</v>
      </c>
      <c r="C3066">
        <f t="shared" ca="1" si="362"/>
        <v>1</v>
      </c>
      <c r="D3066">
        <f t="shared" ca="1" si="362"/>
        <v>2.7377403846153845</v>
      </c>
      <c r="E3066">
        <f t="shared" ca="1" si="362"/>
        <v>1.4055480769230768</v>
      </c>
      <c r="F3066">
        <f t="shared" ca="1" si="362"/>
        <v>3.8454807692307691</v>
      </c>
      <c r="G3066">
        <f t="shared" ca="1" si="363"/>
        <v>1.7310961538461538</v>
      </c>
      <c r="H3066">
        <f t="shared" ca="1" si="363"/>
        <v>4.7565769230769233</v>
      </c>
      <c r="I3066">
        <f t="shared" ca="1" si="363"/>
        <v>2.4277403846153849</v>
      </c>
      <c r="J3066">
        <f t="shared" ca="1" si="359"/>
        <v>6.689865384615385</v>
      </c>
      <c r="K3066">
        <f t="shared" ca="1" si="359"/>
        <v>1.315548076923077</v>
      </c>
      <c r="L3066">
        <f t="shared" ca="1" si="359"/>
        <v>3.6043846153846157</v>
      </c>
      <c r="M3066">
        <f t="shared" ca="1" si="359"/>
        <v>1.8366442307692308</v>
      </c>
      <c r="N3066">
        <f t="shared" ca="1" si="360"/>
        <v>5.0621250000000009</v>
      </c>
      <c r="O3066">
        <f t="shared" ca="1" si="360"/>
        <v>2.2721923076923081</v>
      </c>
      <c r="P3066">
        <f t="shared" ca="1" si="360"/>
        <v>6.2643173076923073</v>
      </c>
      <c r="Q3066">
        <f t="shared" ca="1" si="360"/>
        <v>3.1988365384615385</v>
      </c>
      <c r="R3066">
        <f t="shared" ca="1" si="361"/>
        <v>8.8087019230769243</v>
      </c>
    </row>
    <row r="3067" spans="1:18" x14ac:dyDescent="0.3">
      <c r="A3067">
        <f t="shared" si="356"/>
        <v>3064</v>
      </c>
      <c r="B3067" s="5">
        <f t="shared" ca="1" si="357"/>
        <v>1.1122781065088757E-4</v>
      </c>
      <c r="C3067">
        <f t="shared" ca="1" si="362"/>
        <v>1</v>
      </c>
      <c r="D3067">
        <f t="shared" ca="1" si="362"/>
        <v>2.7376923076923076</v>
      </c>
      <c r="E3067">
        <f t="shared" ca="1" si="362"/>
        <v>1.4055384615384614</v>
      </c>
      <c r="F3067">
        <f t="shared" ca="1" si="362"/>
        <v>3.8453846153846154</v>
      </c>
      <c r="G3067">
        <f t="shared" ca="1" si="363"/>
        <v>1.7310769230769232</v>
      </c>
      <c r="H3067">
        <f t="shared" ca="1" si="363"/>
        <v>4.7564615384615383</v>
      </c>
      <c r="I3067">
        <f t="shared" ca="1" si="363"/>
        <v>2.427692307692308</v>
      </c>
      <c r="J3067">
        <f t="shared" ca="1" si="359"/>
        <v>6.6896923076923072</v>
      </c>
      <c r="K3067">
        <f t="shared" ca="1" si="359"/>
        <v>1.3155384615384618</v>
      </c>
      <c r="L3067">
        <f t="shared" ca="1" si="359"/>
        <v>3.6043076923076924</v>
      </c>
      <c r="M3067">
        <f t="shared" ca="1" si="359"/>
        <v>1.8366153846153845</v>
      </c>
      <c r="N3067">
        <f t="shared" ca="1" si="360"/>
        <v>5.0620000000000012</v>
      </c>
      <c r="O3067">
        <f t="shared" ca="1" si="360"/>
        <v>2.2721538461538464</v>
      </c>
      <c r="P3067">
        <f t="shared" ca="1" si="360"/>
        <v>6.264153846153846</v>
      </c>
      <c r="Q3067">
        <f t="shared" ca="1" si="360"/>
        <v>3.1987692307692313</v>
      </c>
      <c r="R3067">
        <f t="shared" ca="1" si="361"/>
        <v>8.8084615384615397</v>
      </c>
    </row>
    <row r="3068" spans="1:18" x14ac:dyDescent="0.3">
      <c r="A3068">
        <f t="shared" si="356"/>
        <v>3065</v>
      </c>
      <c r="B3068" s="5">
        <f t="shared" ca="1" si="357"/>
        <v>1.1140162721893491E-4</v>
      </c>
      <c r="C3068">
        <f t="shared" ca="1" si="362"/>
        <v>1</v>
      </c>
      <c r="D3068">
        <f t="shared" ca="1" si="362"/>
        <v>2.7376442307692308</v>
      </c>
      <c r="E3068">
        <f t="shared" ca="1" si="362"/>
        <v>1.4055288461538462</v>
      </c>
      <c r="F3068">
        <f t="shared" ca="1" si="362"/>
        <v>3.8452884615384617</v>
      </c>
      <c r="G3068">
        <f t="shared" ca="1" si="363"/>
        <v>1.7310576923076921</v>
      </c>
      <c r="H3068">
        <f t="shared" ca="1" si="363"/>
        <v>4.7563461538461542</v>
      </c>
      <c r="I3068">
        <f t="shared" ca="1" si="363"/>
        <v>2.4276442307692312</v>
      </c>
      <c r="J3068">
        <f t="shared" ca="1" si="359"/>
        <v>6.6895192307692311</v>
      </c>
      <c r="K3068">
        <f t="shared" ca="1" si="359"/>
        <v>1.3155288461538464</v>
      </c>
      <c r="L3068">
        <f t="shared" ca="1" si="359"/>
        <v>3.6042307692307696</v>
      </c>
      <c r="M3068">
        <f t="shared" ca="1" si="359"/>
        <v>1.8365865384615385</v>
      </c>
      <c r="N3068">
        <f t="shared" ca="1" si="360"/>
        <v>5.0618750000000006</v>
      </c>
      <c r="O3068">
        <f t="shared" ca="1" si="360"/>
        <v>2.2721153846153848</v>
      </c>
      <c r="P3068">
        <f t="shared" ca="1" si="360"/>
        <v>6.2639903846153846</v>
      </c>
      <c r="Q3068">
        <f t="shared" ca="1" si="360"/>
        <v>3.1987019230769231</v>
      </c>
      <c r="R3068">
        <f t="shared" ca="1" si="361"/>
        <v>8.808221153846155</v>
      </c>
    </row>
    <row r="3069" spans="1:18" x14ac:dyDescent="0.3">
      <c r="A3069">
        <f t="shared" si="356"/>
        <v>3066</v>
      </c>
      <c r="B3069" s="5">
        <f t="shared" ca="1" si="357"/>
        <v>1.1157544378698225E-4</v>
      </c>
      <c r="C3069">
        <f t="shared" ca="1" si="362"/>
        <v>1</v>
      </c>
      <c r="D3069">
        <f t="shared" ca="1" si="362"/>
        <v>2.7375961538461535</v>
      </c>
      <c r="E3069">
        <f t="shared" ca="1" si="362"/>
        <v>1.4055192307692308</v>
      </c>
      <c r="F3069">
        <f t="shared" ca="1" si="362"/>
        <v>3.845192307692308</v>
      </c>
      <c r="G3069">
        <f t="shared" ca="1" si="363"/>
        <v>1.7310384615384613</v>
      </c>
      <c r="H3069">
        <f t="shared" ca="1" si="363"/>
        <v>4.7562307692307702</v>
      </c>
      <c r="I3069">
        <f t="shared" ca="1" si="363"/>
        <v>2.4275961538461543</v>
      </c>
      <c r="J3069">
        <f t="shared" ca="1" si="359"/>
        <v>6.6893461538461541</v>
      </c>
      <c r="K3069">
        <f t="shared" ca="1" si="359"/>
        <v>1.3155192307692307</v>
      </c>
      <c r="L3069">
        <f t="shared" ca="1" si="359"/>
        <v>3.6041538461538463</v>
      </c>
      <c r="M3069">
        <f t="shared" ca="1" si="359"/>
        <v>1.8365576923076923</v>
      </c>
      <c r="N3069">
        <f t="shared" ca="1" si="360"/>
        <v>5.0617500000000009</v>
      </c>
      <c r="O3069">
        <f t="shared" ca="1" si="360"/>
        <v>2.2720769230769231</v>
      </c>
      <c r="P3069">
        <f t="shared" ca="1" si="360"/>
        <v>6.2638269230769223</v>
      </c>
      <c r="Q3069">
        <f t="shared" ca="1" si="360"/>
        <v>3.1986346153846155</v>
      </c>
      <c r="R3069">
        <f t="shared" ca="1" si="361"/>
        <v>8.8079807692307703</v>
      </c>
    </row>
    <row r="3070" spans="1:18" x14ac:dyDescent="0.3">
      <c r="A3070">
        <f t="shared" si="356"/>
        <v>3067</v>
      </c>
      <c r="B3070" s="5">
        <f t="shared" ca="1" si="357"/>
        <v>1.1174926035502959E-4</v>
      </c>
      <c r="C3070">
        <f t="shared" ca="1" si="362"/>
        <v>1</v>
      </c>
      <c r="D3070">
        <f t="shared" ca="1" si="362"/>
        <v>2.7375480769230771</v>
      </c>
      <c r="E3070">
        <f t="shared" ca="1" si="362"/>
        <v>1.4055096153846154</v>
      </c>
      <c r="F3070">
        <f t="shared" ca="1" si="362"/>
        <v>3.8450961538461539</v>
      </c>
      <c r="G3070">
        <f t="shared" ca="1" si="363"/>
        <v>1.7310192307692307</v>
      </c>
      <c r="H3070">
        <f t="shared" ca="1" si="363"/>
        <v>4.7561153846153852</v>
      </c>
      <c r="I3070">
        <f t="shared" ca="1" si="363"/>
        <v>2.4275480769230771</v>
      </c>
      <c r="J3070">
        <f t="shared" ca="1" si="359"/>
        <v>6.6891730769230762</v>
      </c>
      <c r="K3070">
        <f t="shared" ca="1" si="359"/>
        <v>1.3155096153846153</v>
      </c>
      <c r="L3070">
        <f t="shared" ca="1" si="359"/>
        <v>3.6040769230769234</v>
      </c>
      <c r="M3070">
        <f t="shared" ca="1" si="359"/>
        <v>1.8365288461538463</v>
      </c>
      <c r="N3070">
        <f t="shared" ca="1" si="360"/>
        <v>5.0616250000000003</v>
      </c>
      <c r="O3070">
        <f t="shared" ca="1" si="360"/>
        <v>2.2720384615384619</v>
      </c>
      <c r="P3070">
        <f t="shared" ca="1" si="360"/>
        <v>6.263663461538461</v>
      </c>
      <c r="Q3070">
        <f t="shared" ca="1" si="360"/>
        <v>3.1985673076923082</v>
      </c>
      <c r="R3070">
        <f t="shared" ca="1" si="361"/>
        <v>8.8077403846153857</v>
      </c>
    </row>
    <row r="3071" spans="1:18" x14ac:dyDescent="0.3">
      <c r="A3071">
        <f t="shared" si="356"/>
        <v>3068</v>
      </c>
      <c r="B3071" s="5">
        <f t="shared" ca="1" si="357"/>
        <v>1.1192307692307692E-4</v>
      </c>
      <c r="C3071">
        <f t="shared" ca="1" si="362"/>
        <v>1</v>
      </c>
      <c r="D3071">
        <f t="shared" ca="1" si="362"/>
        <v>2.7374999999999998</v>
      </c>
      <c r="E3071">
        <f t="shared" ca="1" si="362"/>
        <v>1.4055</v>
      </c>
      <c r="F3071">
        <f t="shared" ca="1" si="362"/>
        <v>3.8450000000000002</v>
      </c>
      <c r="G3071">
        <f t="shared" ca="1" si="363"/>
        <v>1.7309999999999999</v>
      </c>
      <c r="H3071">
        <f t="shared" ca="1" si="363"/>
        <v>4.7560000000000002</v>
      </c>
      <c r="I3071">
        <f t="shared" ca="1" si="363"/>
        <v>2.4275000000000002</v>
      </c>
      <c r="J3071">
        <f t="shared" ca="1" si="359"/>
        <v>6.6890000000000001</v>
      </c>
      <c r="K3071">
        <f t="shared" ca="1" si="359"/>
        <v>1.3155000000000001</v>
      </c>
      <c r="L3071">
        <f t="shared" ca="1" si="359"/>
        <v>3.6040000000000001</v>
      </c>
      <c r="M3071">
        <f t="shared" ca="1" si="359"/>
        <v>1.8365</v>
      </c>
      <c r="N3071">
        <f t="shared" ca="1" si="360"/>
        <v>5.0615000000000006</v>
      </c>
      <c r="O3071">
        <f t="shared" ca="1" si="360"/>
        <v>2.2720000000000002</v>
      </c>
      <c r="P3071">
        <f t="shared" ca="1" si="360"/>
        <v>6.2634999999999996</v>
      </c>
      <c r="Q3071">
        <f t="shared" ca="1" si="360"/>
        <v>3.1985000000000001</v>
      </c>
      <c r="R3071">
        <f t="shared" ca="1" si="361"/>
        <v>8.807500000000001</v>
      </c>
    </row>
    <row r="3072" spans="1:18" x14ac:dyDescent="0.3">
      <c r="A3072">
        <f t="shared" si="356"/>
        <v>3069</v>
      </c>
      <c r="B3072" s="5">
        <f t="shared" ca="1" si="357"/>
        <v>1.1213757396449704E-4</v>
      </c>
      <c r="C3072">
        <f t="shared" ca="1" si="362"/>
        <v>1</v>
      </c>
      <c r="D3072">
        <f t="shared" ca="1" si="362"/>
        <v>2.737451923076923</v>
      </c>
      <c r="E3072">
        <f t="shared" ca="1" si="362"/>
        <v>1.4054903846153846</v>
      </c>
      <c r="F3072">
        <f t="shared" ca="1" si="362"/>
        <v>3.8449038461538461</v>
      </c>
      <c r="G3072">
        <f t="shared" ca="1" si="363"/>
        <v>1.730980769230769</v>
      </c>
      <c r="H3072">
        <f t="shared" ca="1" si="363"/>
        <v>4.7558846153846162</v>
      </c>
      <c r="I3072">
        <f t="shared" ca="1" si="363"/>
        <v>2.4274519230769229</v>
      </c>
      <c r="J3072">
        <f t="shared" ca="1" si="359"/>
        <v>6.6888269230769222</v>
      </c>
      <c r="K3072">
        <f t="shared" ca="1" si="359"/>
        <v>1.3154903846153845</v>
      </c>
      <c r="L3072">
        <f t="shared" ca="1" si="359"/>
        <v>3.6039230769230772</v>
      </c>
      <c r="M3072">
        <f t="shared" ca="1" si="359"/>
        <v>1.8364711538461538</v>
      </c>
      <c r="N3072">
        <f t="shared" ca="1" si="360"/>
        <v>5.061375</v>
      </c>
      <c r="O3072">
        <f t="shared" ca="1" si="360"/>
        <v>2.2719615384615386</v>
      </c>
      <c r="P3072">
        <f t="shared" ca="1" si="360"/>
        <v>6.2633365384615374</v>
      </c>
      <c r="Q3072">
        <f t="shared" ca="1" si="360"/>
        <v>3.1984326923076924</v>
      </c>
      <c r="R3072">
        <f t="shared" ca="1" si="361"/>
        <v>8.8072596153846163</v>
      </c>
    </row>
    <row r="3073" spans="1:18" x14ac:dyDescent="0.3">
      <c r="A3073">
        <f t="shared" si="356"/>
        <v>3070</v>
      </c>
      <c r="B3073" s="5">
        <f t="shared" ca="1" si="357"/>
        <v>1.1235207100591715E-4</v>
      </c>
      <c r="C3073">
        <f t="shared" ca="1" si="362"/>
        <v>1</v>
      </c>
      <c r="D3073">
        <f t="shared" ca="1" si="362"/>
        <v>2.7374038461538461</v>
      </c>
      <c r="E3073">
        <f t="shared" ca="1" si="362"/>
        <v>1.4054807692307691</v>
      </c>
      <c r="F3073">
        <f t="shared" ca="1" si="362"/>
        <v>3.8448076923076928</v>
      </c>
      <c r="G3073">
        <f t="shared" ca="1" si="363"/>
        <v>1.7309615384615382</v>
      </c>
      <c r="H3073">
        <f t="shared" ca="1" si="363"/>
        <v>4.7557692307692312</v>
      </c>
      <c r="I3073">
        <f t="shared" ca="1" si="363"/>
        <v>2.4274038461538465</v>
      </c>
      <c r="J3073">
        <f t="shared" ca="1" si="359"/>
        <v>6.6886538461538469</v>
      </c>
      <c r="K3073">
        <f t="shared" ca="1" si="359"/>
        <v>1.3154807692307693</v>
      </c>
      <c r="L3073">
        <f t="shared" ca="1" si="359"/>
        <v>3.6038461538461539</v>
      </c>
      <c r="M3073">
        <f t="shared" ca="1" si="359"/>
        <v>1.8364423076923078</v>
      </c>
      <c r="N3073">
        <f t="shared" ca="1" si="360"/>
        <v>5.0612500000000011</v>
      </c>
      <c r="O3073">
        <f t="shared" ca="1" si="360"/>
        <v>2.2719230769230769</v>
      </c>
      <c r="P3073">
        <f t="shared" ca="1" si="360"/>
        <v>6.2631730769230769</v>
      </c>
      <c r="Q3073">
        <f t="shared" ca="1" si="360"/>
        <v>3.1983653846153848</v>
      </c>
      <c r="R3073">
        <f t="shared" ca="1" si="361"/>
        <v>8.8070192307692317</v>
      </c>
    </row>
    <row r="3074" spans="1:18" x14ac:dyDescent="0.3">
      <c r="A3074">
        <f t="shared" si="356"/>
        <v>3071</v>
      </c>
      <c r="B3074" s="5">
        <f t="shared" ca="1" si="357"/>
        <v>1.1256656804733727E-4</v>
      </c>
      <c r="C3074">
        <f t="shared" ca="1" si="362"/>
        <v>1</v>
      </c>
      <c r="D3074">
        <f t="shared" ca="1" si="362"/>
        <v>2.7373557692307693</v>
      </c>
      <c r="E3074">
        <f t="shared" ca="1" si="362"/>
        <v>1.4054711538461537</v>
      </c>
      <c r="F3074">
        <f t="shared" ca="1" si="362"/>
        <v>3.8447115384615387</v>
      </c>
      <c r="G3074">
        <f t="shared" ca="1" si="363"/>
        <v>1.7309423076923074</v>
      </c>
      <c r="H3074">
        <f t="shared" ca="1" si="363"/>
        <v>4.7556538461538462</v>
      </c>
      <c r="I3074">
        <f t="shared" ca="1" si="363"/>
        <v>2.4273557692307692</v>
      </c>
      <c r="J3074">
        <f t="shared" ca="1" si="359"/>
        <v>6.6884807692307691</v>
      </c>
      <c r="K3074">
        <f t="shared" ca="1" si="359"/>
        <v>1.3154711538461541</v>
      </c>
      <c r="L3074">
        <f t="shared" ca="1" si="359"/>
        <v>3.6037692307692311</v>
      </c>
      <c r="M3074">
        <f t="shared" ca="1" si="359"/>
        <v>1.8364134615384615</v>
      </c>
      <c r="N3074">
        <f t="shared" ca="1" si="360"/>
        <v>5.0611250000000005</v>
      </c>
      <c r="O3074">
        <f t="shared" ca="1" si="360"/>
        <v>2.2718846153846157</v>
      </c>
      <c r="P3074">
        <f t="shared" ca="1" si="360"/>
        <v>6.2630096153846146</v>
      </c>
      <c r="Q3074">
        <f t="shared" ca="1" si="360"/>
        <v>3.1982980769230771</v>
      </c>
      <c r="R3074">
        <f t="shared" ca="1" si="361"/>
        <v>8.806778846153847</v>
      </c>
    </row>
    <row r="3075" spans="1:18" x14ac:dyDescent="0.3">
      <c r="A3075">
        <f t="shared" si="356"/>
        <v>3072</v>
      </c>
      <c r="B3075" s="5">
        <f t="shared" ca="1" si="357"/>
        <v>1.127810650887574E-4</v>
      </c>
      <c r="C3075">
        <f t="shared" ca="1" si="362"/>
        <v>1</v>
      </c>
      <c r="D3075">
        <f t="shared" ca="1" si="362"/>
        <v>2.7373076923076924</v>
      </c>
      <c r="E3075">
        <f t="shared" ca="1" si="362"/>
        <v>1.4054615384615383</v>
      </c>
      <c r="F3075">
        <f t="shared" ca="1" si="362"/>
        <v>3.844615384615385</v>
      </c>
      <c r="G3075">
        <f t="shared" ca="1" si="363"/>
        <v>1.730923076923077</v>
      </c>
      <c r="H3075">
        <f t="shared" ca="1" si="363"/>
        <v>4.7555384615384622</v>
      </c>
      <c r="I3075">
        <f t="shared" ca="1" si="363"/>
        <v>2.4273076923076928</v>
      </c>
      <c r="J3075">
        <f t="shared" ca="1" si="359"/>
        <v>6.6883076923076921</v>
      </c>
      <c r="K3075">
        <f t="shared" ca="1" si="359"/>
        <v>1.3154615384615387</v>
      </c>
      <c r="L3075">
        <f t="shared" ca="1" si="359"/>
        <v>3.6036923076923078</v>
      </c>
      <c r="M3075">
        <f t="shared" ca="1" si="359"/>
        <v>1.8363846153846155</v>
      </c>
      <c r="N3075">
        <f t="shared" ca="1" si="360"/>
        <v>5.0610000000000008</v>
      </c>
      <c r="O3075">
        <f t="shared" ca="1" si="360"/>
        <v>2.2718461538461541</v>
      </c>
      <c r="P3075">
        <f t="shared" ca="1" si="360"/>
        <v>6.2628461538461542</v>
      </c>
      <c r="Q3075">
        <f t="shared" ca="1" si="360"/>
        <v>3.1982307692307699</v>
      </c>
      <c r="R3075">
        <f t="shared" ca="1" si="361"/>
        <v>8.8065384615384623</v>
      </c>
    </row>
    <row r="3076" spans="1:18" x14ac:dyDescent="0.3">
      <c r="A3076">
        <f t="shared" ref="A3076:A3139" si="364">ROW()-3</f>
        <v>3073</v>
      </c>
      <c r="B3076" s="5">
        <f t="shared" ref="B3076:B3139" ca="1" si="365">(INDIRECT("OriginalInterpolated_NonVA!"&amp;B$1&amp;(FLOOR($A3076/52,1)+2))/(52*100000))*(1-(MOD($A3076,52)/52)) + (INDIRECT("OriginalInterpolated_NonVA!"&amp;B$1&amp;(CEILING($A3076/52,1)+2))/(52*100000))*((MOD($A3076,52)/52))</f>
        <v>1.1299556213017751E-4</v>
      </c>
      <c r="C3076">
        <f t="shared" ca="1" si="362"/>
        <v>1</v>
      </c>
      <c r="D3076">
        <f t="shared" ca="1" si="362"/>
        <v>2.7372596153846152</v>
      </c>
      <c r="E3076">
        <f t="shared" ca="1" si="362"/>
        <v>1.4054519230769231</v>
      </c>
      <c r="F3076">
        <f t="shared" ca="1" si="362"/>
        <v>3.8445192307692309</v>
      </c>
      <c r="G3076">
        <f t="shared" ca="1" si="363"/>
        <v>1.7309038461538462</v>
      </c>
      <c r="H3076">
        <f t="shared" ca="1" si="363"/>
        <v>4.7554230769230772</v>
      </c>
      <c r="I3076">
        <f t="shared" ca="1" si="363"/>
        <v>2.427259615384616</v>
      </c>
      <c r="J3076">
        <f t="shared" ca="1" si="359"/>
        <v>6.688134615384616</v>
      </c>
      <c r="K3076">
        <f t="shared" ca="1" si="359"/>
        <v>1.3154519230769233</v>
      </c>
      <c r="L3076">
        <f t="shared" ca="1" si="359"/>
        <v>3.6036153846153849</v>
      </c>
      <c r="M3076">
        <f t="shared" ca="1" si="359"/>
        <v>1.8363557692307693</v>
      </c>
      <c r="N3076">
        <f t="shared" ca="1" si="360"/>
        <v>5.0608750000000011</v>
      </c>
      <c r="O3076">
        <f t="shared" ca="1" si="360"/>
        <v>2.2718076923076924</v>
      </c>
      <c r="P3076">
        <f t="shared" ca="1" si="360"/>
        <v>6.2626826923076919</v>
      </c>
      <c r="Q3076">
        <f t="shared" ca="1" si="360"/>
        <v>3.1981634615384618</v>
      </c>
      <c r="R3076">
        <f t="shared" ca="1" si="361"/>
        <v>8.8062980769230776</v>
      </c>
    </row>
    <row r="3077" spans="1:18" x14ac:dyDescent="0.3">
      <c r="A3077">
        <f t="shared" si="364"/>
        <v>3074</v>
      </c>
      <c r="B3077" s="5">
        <f t="shared" ca="1" si="365"/>
        <v>1.1321005917159763E-4</v>
      </c>
      <c r="C3077">
        <f t="shared" ca="1" si="362"/>
        <v>1</v>
      </c>
      <c r="D3077">
        <f t="shared" ca="1" si="362"/>
        <v>2.7372115384615383</v>
      </c>
      <c r="E3077">
        <f t="shared" ca="1" si="362"/>
        <v>1.4054423076923077</v>
      </c>
      <c r="F3077">
        <f t="shared" ca="1" si="362"/>
        <v>3.8444230769230767</v>
      </c>
      <c r="G3077">
        <f t="shared" ca="1" si="363"/>
        <v>1.7308846153846151</v>
      </c>
      <c r="H3077">
        <f t="shared" ca="1" si="363"/>
        <v>4.7553076923076922</v>
      </c>
      <c r="I3077">
        <f t="shared" ca="1" si="363"/>
        <v>2.4272115384615387</v>
      </c>
      <c r="J3077">
        <f t="shared" ca="1" si="359"/>
        <v>6.6879615384615381</v>
      </c>
      <c r="K3077">
        <f t="shared" ca="1" si="359"/>
        <v>1.3154423076923076</v>
      </c>
      <c r="L3077">
        <f t="shared" ca="1" si="359"/>
        <v>3.6035384615384611</v>
      </c>
      <c r="M3077">
        <f t="shared" ca="1" si="359"/>
        <v>1.836326923076923</v>
      </c>
      <c r="N3077">
        <f t="shared" ca="1" si="360"/>
        <v>5.0607500000000005</v>
      </c>
      <c r="O3077">
        <f t="shared" ca="1" si="360"/>
        <v>2.2717692307692312</v>
      </c>
      <c r="P3077">
        <f t="shared" ca="1" si="360"/>
        <v>6.2625192307692306</v>
      </c>
      <c r="Q3077">
        <f t="shared" ca="1" si="360"/>
        <v>3.1980961538461541</v>
      </c>
      <c r="R3077">
        <f t="shared" ca="1" si="361"/>
        <v>8.806057692307693</v>
      </c>
    </row>
    <row r="3078" spans="1:18" x14ac:dyDescent="0.3">
      <c r="A3078">
        <f t="shared" si="364"/>
        <v>3075</v>
      </c>
      <c r="B3078" s="5">
        <f t="shared" ca="1" si="365"/>
        <v>1.1342455621301776E-4</v>
      </c>
      <c r="C3078">
        <f t="shared" ca="1" si="362"/>
        <v>1</v>
      </c>
      <c r="D3078">
        <f t="shared" ca="1" si="362"/>
        <v>2.7371634615384615</v>
      </c>
      <c r="E3078">
        <f t="shared" ca="1" si="362"/>
        <v>1.4054326923076923</v>
      </c>
      <c r="F3078">
        <f t="shared" ca="1" si="362"/>
        <v>3.8443269230769235</v>
      </c>
      <c r="G3078">
        <f t="shared" ca="1" si="363"/>
        <v>1.7308653846153845</v>
      </c>
      <c r="H3078">
        <f t="shared" ca="1" si="363"/>
        <v>4.7551923076923082</v>
      </c>
      <c r="I3078">
        <f t="shared" ca="1" si="363"/>
        <v>2.4271634615384619</v>
      </c>
      <c r="J3078">
        <f t="shared" ca="1" si="359"/>
        <v>6.687788461538462</v>
      </c>
      <c r="K3078">
        <f t="shared" ca="1" si="359"/>
        <v>1.3154326923076924</v>
      </c>
      <c r="L3078">
        <f t="shared" ca="1" si="359"/>
        <v>3.6034615384615387</v>
      </c>
      <c r="M3078">
        <f t="shared" ca="1" si="359"/>
        <v>1.836298076923077</v>
      </c>
      <c r="N3078">
        <f t="shared" ca="1" si="360"/>
        <v>5.0606250000000008</v>
      </c>
      <c r="O3078">
        <f t="shared" ca="1" si="360"/>
        <v>2.2717307692307696</v>
      </c>
      <c r="P3078">
        <f t="shared" ca="1" si="360"/>
        <v>6.2623557692307692</v>
      </c>
      <c r="Q3078">
        <f t="shared" ca="1" si="360"/>
        <v>3.1980288461538464</v>
      </c>
      <c r="R3078">
        <f t="shared" ca="1" si="361"/>
        <v>8.8058173076923083</v>
      </c>
    </row>
    <row r="3079" spans="1:18" x14ac:dyDescent="0.3">
      <c r="A3079">
        <f t="shared" si="364"/>
        <v>3076</v>
      </c>
      <c r="B3079" s="5">
        <f t="shared" ca="1" si="365"/>
        <v>1.1363905325443787E-4</v>
      </c>
      <c r="C3079">
        <f t="shared" ca="1" si="362"/>
        <v>1</v>
      </c>
      <c r="D3079">
        <f t="shared" ca="1" si="362"/>
        <v>2.7371153846153846</v>
      </c>
      <c r="E3079">
        <f t="shared" ca="1" si="362"/>
        <v>1.4054230769230769</v>
      </c>
      <c r="F3079">
        <f t="shared" ca="1" si="362"/>
        <v>3.8442307692307693</v>
      </c>
      <c r="G3079">
        <f t="shared" ca="1" si="363"/>
        <v>1.7308461538461537</v>
      </c>
      <c r="H3079">
        <f t="shared" ca="1" si="363"/>
        <v>4.7550769230769232</v>
      </c>
      <c r="I3079">
        <f t="shared" ca="1" si="363"/>
        <v>2.4271153846153846</v>
      </c>
      <c r="J3079">
        <f t="shared" ca="1" si="359"/>
        <v>6.6876153846153841</v>
      </c>
      <c r="K3079">
        <f t="shared" ca="1" si="359"/>
        <v>1.315423076923077</v>
      </c>
      <c r="L3079">
        <f t="shared" ca="1" si="359"/>
        <v>3.6033846153846154</v>
      </c>
      <c r="M3079">
        <f t="shared" ca="1" si="359"/>
        <v>1.8362692307692308</v>
      </c>
      <c r="N3079">
        <f t="shared" ca="1" si="360"/>
        <v>5.0605000000000011</v>
      </c>
      <c r="O3079">
        <f t="shared" ca="1" si="360"/>
        <v>2.2716923076923079</v>
      </c>
      <c r="P3079">
        <f t="shared" ca="1" si="360"/>
        <v>6.2621923076923069</v>
      </c>
      <c r="Q3079">
        <f t="shared" ca="1" si="360"/>
        <v>3.1979615384615383</v>
      </c>
      <c r="R3079">
        <f t="shared" ca="1" si="361"/>
        <v>8.8055769230769236</v>
      </c>
    </row>
    <row r="3080" spans="1:18" x14ac:dyDescent="0.3">
      <c r="A3080">
        <f t="shared" si="364"/>
        <v>3077</v>
      </c>
      <c r="B3080" s="5">
        <f t="shared" ca="1" si="365"/>
        <v>1.1385355029585798E-4</v>
      </c>
      <c r="C3080">
        <f t="shared" ca="1" si="362"/>
        <v>1</v>
      </c>
      <c r="D3080">
        <f t="shared" ca="1" si="362"/>
        <v>2.7370673076923073</v>
      </c>
      <c r="E3080">
        <f t="shared" ca="1" si="362"/>
        <v>1.4054134615384615</v>
      </c>
      <c r="F3080">
        <f t="shared" ca="1" si="362"/>
        <v>3.8441346153846156</v>
      </c>
      <c r="G3080">
        <f t="shared" ca="1" si="363"/>
        <v>1.7308269230769229</v>
      </c>
      <c r="H3080">
        <f t="shared" ca="1" si="363"/>
        <v>4.7549615384615382</v>
      </c>
      <c r="I3080">
        <f t="shared" ca="1" si="363"/>
        <v>2.4270673076923077</v>
      </c>
      <c r="J3080">
        <f t="shared" ca="1" si="359"/>
        <v>6.687442307692308</v>
      </c>
      <c r="K3080">
        <f t="shared" ca="1" si="359"/>
        <v>1.3154134615384616</v>
      </c>
      <c r="L3080">
        <f t="shared" ca="1" si="359"/>
        <v>3.6033076923076921</v>
      </c>
      <c r="M3080">
        <f t="shared" ca="1" si="359"/>
        <v>1.8362403846153845</v>
      </c>
      <c r="N3080">
        <f t="shared" ca="1" si="360"/>
        <v>5.0603750000000005</v>
      </c>
      <c r="O3080">
        <f t="shared" ca="1" si="360"/>
        <v>2.2716538461538462</v>
      </c>
      <c r="P3080">
        <f t="shared" ca="1" si="360"/>
        <v>6.2620288461538447</v>
      </c>
      <c r="Q3080">
        <f t="shared" ca="1" si="360"/>
        <v>3.1978942307692306</v>
      </c>
      <c r="R3080">
        <f t="shared" ca="1" si="361"/>
        <v>8.805336538461539</v>
      </c>
    </row>
    <row r="3081" spans="1:18" x14ac:dyDescent="0.3">
      <c r="A3081">
        <f t="shared" si="364"/>
        <v>3078</v>
      </c>
      <c r="B3081" s="5">
        <f t="shared" ca="1" si="365"/>
        <v>1.1406804733727811E-4</v>
      </c>
      <c r="C3081">
        <f t="shared" ca="1" si="362"/>
        <v>1</v>
      </c>
      <c r="D3081">
        <f t="shared" ca="1" si="362"/>
        <v>2.7370192307692309</v>
      </c>
      <c r="E3081">
        <f t="shared" ca="1" si="362"/>
        <v>1.4054038461538461</v>
      </c>
      <c r="F3081">
        <f t="shared" ca="1" si="362"/>
        <v>3.844038461538462</v>
      </c>
      <c r="G3081">
        <f t="shared" ca="1" si="363"/>
        <v>1.7308076923076925</v>
      </c>
      <c r="H3081">
        <f t="shared" ca="1" si="363"/>
        <v>4.7548461538461542</v>
      </c>
      <c r="I3081">
        <f t="shared" ca="1" si="363"/>
        <v>2.4270192307692309</v>
      </c>
      <c r="J3081">
        <f t="shared" ca="1" si="359"/>
        <v>6.687269230769231</v>
      </c>
      <c r="K3081">
        <f t="shared" ca="1" si="359"/>
        <v>1.3154038461538462</v>
      </c>
      <c r="L3081">
        <f t="shared" ca="1" si="359"/>
        <v>3.6032307692307697</v>
      </c>
      <c r="M3081">
        <f t="shared" ca="1" si="359"/>
        <v>1.8362115384615385</v>
      </c>
      <c r="N3081">
        <f t="shared" ca="1" si="360"/>
        <v>5.0602500000000008</v>
      </c>
      <c r="O3081">
        <f t="shared" ca="1" si="360"/>
        <v>2.2716153846153846</v>
      </c>
      <c r="P3081">
        <f t="shared" ca="1" si="360"/>
        <v>6.2618653846153842</v>
      </c>
      <c r="Q3081">
        <f t="shared" ca="1" si="360"/>
        <v>3.1978269230769234</v>
      </c>
      <c r="R3081">
        <f t="shared" ca="1" si="361"/>
        <v>8.8050961538461543</v>
      </c>
    </row>
    <row r="3082" spans="1:18" x14ac:dyDescent="0.3">
      <c r="A3082">
        <f t="shared" si="364"/>
        <v>3079</v>
      </c>
      <c r="B3082" s="5">
        <f t="shared" ca="1" si="365"/>
        <v>1.1428254437869821E-4</v>
      </c>
      <c r="C3082">
        <f t="shared" ca="1" si="362"/>
        <v>1</v>
      </c>
      <c r="D3082">
        <f t="shared" ca="1" si="362"/>
        <v>2.7369711538461532</v>
      </c>
      <c r="E3082">
        <f t="shared" ca="1" si="362"/>
        <v>1.4053942307692306</v>
      </c>
      <c r="F3082">
        <f t="shared" ca="1" si="362"/>
        <v>3.8439423076923078</v>
      </c>
      <c r="G3082">
        <f t="shared" ca="1" si="363"/>
        <v>1.7307884615384614</v>
      </c>
      <c r="H3082">
        <f t="shared" ca="1" si="363"/>
        <v>4.7547307692307692</v>
      </c>
      <c r="I3082">
        <f t="shared" ca="1" si="363"/>
        <v>2.426971153846154</v>
      </c>
      <c r="J3082">
        <f t="shared" ca="1" si="359"/>
        <v>6.6870961538461531</v>
      </c>
      <c r="K3082">
        <f t="shared" ca="1" si="359"/>
        <v>1.3153942307692308</v>
      </c>
      <c r="L3082">
        <f t="shared" ca="1" si="359"/>
        <v>3.6031538461538459</v>
      </c>
      <c r="M3082">
        <f t="shared" ca="1" si="359"/>
        <v>1.8361826923076923</v>
      </c>
      <c r="N3082">
        <f t="shared" ca="1" si="360"/>
        <v>5.0601250000000002</v>
      </c>
      <c r="O3082">
        <f t="shared" ca="1" si="360"/>
        <v>2.2715769230769234</v>
      </c>
      <c r="P3082">
        <f t="shared" ca="1" si="360"/>
        <v>6.261701923076922</v>
      </c>
      <c r="Q3082">
        <f t="shared" ca="1" si="360"/>
        <v>3.1977596153846157</v>
      </c>
      <c r="R3082">
        <f t="shared" ca="1" si="361"/>
        <v>8.8048557692307696</v>
      </c>
    </row>
    <row r="3083" spans="1:18" x14ac:dyDescent="0.3">
      <c r="A3083">
        <f t="shared" si="364"/>
        <v>3080</v>
      </c>
      <c r="B3083" s="5">
        <f t="shared" ca="1" si="365"/>
        <v>1.1449704142011834E-4</v>
      </c>
      <c r="C3083">
        <f t="shared" ca="1" si="362"/>
        <v>1</v>
      </c>
      <c r="D3083">
        <f t="shared" ca="1" si="362"/>
        <v>2.7369230769230768</v>
      </c>
      <c r="E3083">
        <f t="shared" ca="1" si="362"/>
        <v>1.4053846153846155</v>
      </c>
      <c r="F3083">
        <f t="shared" ca="1" si="362"/>
        <v>3.8438461538461537</v>
      </c>
      <c r="G3083">
        <f t="shared" ca="1" si="363"/>
        <v>1.7307692307692306</v>
      </c>
      <c r="H3083">
        <f t="shared" ca="1" si="363"/>
        <v>4.7546153846153842</v>
      </c>
      <c r="I3083">
        <f t="shared" ca="1" si="363"/>
        <v>2.4269230769230772</v>
      </c>
      <c r="J3083">
        <f t="shared" ca="1" si="359"/>
        <v>6.686923076923077</v>
      </c>
      <c r="K3083">
        <f t="shared" ca="1" si="359"/>
        <v>1.3153846153846154</v>
      </c>
      <c r="L3083">
        <f t="shared" ca="1" si="359"/>
        <v>3.6030769230769231</v>
      </c>
      <c r="M3083">
        <f t="shared" ca="1" si="359"/>
        <v>1.8361538461538462</v>
      </c>
      <c r="N3083">
        <f t="shared" ca="1" si="360"/>
        <v>5.0600000000000005</v>
      </c>
      <c r="O3083">
        <f t="shared" ca="1" si="360"/>
        <v>2.2715384615384613</v>
      </c>
      <c r="P3083">
        <f t="shared" ca="1" si="360"/>
        <v>6.2615384615384606</v>
      </c>
      <c r="Q3083">
        <f t="shared" ca="1" si="360"/>
        <v>3.1976923076923076</v>
      </c>
      <c r="R3083">
        <f t="shared" ca="1" si="361"/>
        <v>8.804615384615385</v>
      </c>
    </row>
    <row r="3084" spans="1:18" x14ac:dyDescent="0.3">
      <c r="A3084">
        <f t="shared" si="364"/>
        <v>3081</v>
      </c>
      <c r="B3084" s="5">
        <f t="shared" ca="1" si="365"/>
        <v>1.1471153846153845E-4</v>
      </c>
      <c r="C3084">
        <f t="shared" ca="1" si="362"/>
        <v>1</v>
      </c>
      <c r="D3084">
        <f t="shared" ca="1" si="362"/>
        <v>2.7368749999999995</v>
      </c>
      <c r="E3084">
        <f t="shared" ca="1" si="362"/>
        <v>1.4053749999999998</v>
      </c>
      <c r="F3084">
        <f t="shared" ca="1" si="362"/>
        <v>3.84375</v>
      </c>
      <c r="G3084">
        <f t="shared" ca="1" si="363"/>
        <v>1.73075</v>
      </c>
      <c r="H3084">
        <f t="shared" ca="1" si="363"/>
        <v>4.7545000000000002</v>
      </c>
      <c r="I3084">
        <f t="shared" ca="1" si="363"/>
        <v>2.4268749999999999</v>
      </c>
      <c r="J3084">
        <f t="shared" ca="1" si="359"/>
        <v>6.68675</v>
      </c>
      <c r="K3084">
        <f t="shared" ca="1" si="359"/>
        <v>1.315375</v>
      </c>
      <c r="L3084">
        <f t="shared" ca="1" si="359"/>
        <v>3.6030000000000002</v>
      </c>
      <c r="M3084">
        <f t="shared" ca="1" si="359"/>
        <v>1.836125</v>
      </c>
      <c r="N3084">
        <f t="shared" ca="1" si="360"/>
        <v>5.0598749999999999</v>
      </c>
      <c r="O3084">
        <f t="shared" ca="1" si="360"/>
        <v>2.2715000000000001</v>
      </c>
      <c r="P3084">
        <f t="shared" ca="1" si="360"/>
        <v>6.2613749999999992</v>
      </c>
      <c r="Q3084">
        <f t="shared" ca="1" si="360"/>
        <v>3.1976250000000004</v>
      </c>
      <c r="R3084">
        <f t="shared" ca="1" si="361"/>
        <v>8.8043750000000003</v>
      </c>
    </row>
    <row r="3085" spans="1:18" x14ac:dyDescent="0.3">
      <c r="A3085">
        <f t="shared" si="364"/>
        <v>3082</v>
      </c>
      <c r="B3085" s="5">
        <f t="shared" ca="1" si="365"/>
        <v>1.149260355029586E-4</v>
      </c>
      <c r="C3085">
        <f t="shared" ca="1" si="362"/>
        <v>1</v>
      </c>
      <c r="D3085">
        <f t="shared" ca="1" si="362"/>
        <v>2.7368269230769231</v>
      </c>
      <c r="E3085">
        <f t="shared" ca="1" si="362"/>
        <v>1.4053653846153846</v>
      </c>
      <c r="F3085">
        <f t="shared" ca="1" si="362"/>
        <v>3.8436538461538463</v>
      </c>
      <c r="G3085">
        <f t="shared" ca="1" si="363"/>
        <v>1.7307307692307692</v>
      </c>
      <c r="H3085">
        <f t="shared" ca="1" si="363"/>
        <v>4.7543846153846161</v>
      </c>
      <c r="I3085">
        <f t="shared" ca="1" si="363"/>
        <v>2.4268269230769235</v>
      </c>
      <c r="J3085">
        <f t="shared" ca="1" si="359"/>
        <v>6.686576923076923</v>
      </c>
      <c r="K3085">
        <f t="shared" ca="1" si="359"/>
        <v>1.3153653846153848</v>
      </c>
      <c r="L3085">
        <f t="shared" ca="1" si="359"/>
        <v>3.6029230769230773</v>
      </c>
      <c r="M3085">
        <f t="shared" ca="1" si="359"/>
        <v>1.8360961538461538</v>
      </c>
      <c r="N3085">
        <f t="shared" ca="1" si="360"/>
        <v>5.0597500000000002</v>
      </c>
      <c r="O3085">
        <f t="shared" ca="1" si="360"/>
        <v>2.2714615384615389</v>
      </c>
      <c r="P3085">
        <f t="shared" ca="1" si="360"/>
        <v>6.2612115384615379</v>
      </c>
      <c r="Q3085">
        <f t="shared" ca="1" si="360"/>
        <v>3.1975576923076927</v>
      </c>
      <c r="R3085">
        <f t="shared" ca="1" si="361"/>
        <v>8.8041346153846156</v>
      </c>
    </row>
    <row r="3086" spans="1:18" x14ac:dyDescent="0.3">
      <c r="A3086">
        <f t="shared" si="364"/>
        <v>3083</v>
      </c>
      <c r="B3086" s="5">
        <f t="shared" ca="1" si="365"/>
        <v>1.151405325443787E-4</v>
      </c>
      <c r="C3086">
        <f t="shared" ca="1" si="362"/>
        <v>1</v>
      </c>
      <c r="D3086">
        <f t="shared" ca="1" si="362"/>
        <v>2.7367788461538458</v>
      </c>
      <c r="E3086">
        <f t="shared" ca="1" si="362"/>
        <v>1.405355769230769</v>
      </c>
      <c r="F3086">
        <f t="shared" ca="1" si="362"/>
        <v>3.8435576923076926</v>
      </c>
      <c r="G3086">
        <f t="shared" ca="1" si="363"/>
        <v>1.7307115384615384</v>
      </c>
      <c r="H3086">
        <f t="shared" ca="1" si="363"/>
        <v>4.7542692307692302</v>
      </c>
      <c r="I3086">
        <f t="shared" ca="1" si="363"/>
        <v>2.4267788461538462</v>
      </c>
      <c r="J3086">
        <f t="shared" ca="1" si="359"/>
        <v>6.686403846153846</v>
      </c>
      <c r="K3086">
        <f t="shared" ca="1" si="359"/>
        <v>1.3153557692307694</v>
      </c>
      <c r="L3086">
        <f t="shared" ca="1" si="359"/>
        <v>3.602846153846154</v>
      </c>
      <c r="M3086">
        <f t="shared" ca="1" si="359"/>
        <v>1.8360673076923075</v>
      </c>
      <c r="N3086">
        <f t="shared" ca="1" si="360"/>
        <v>5.0596250000000005</v>
      </c>
      <c r="O3086">
        <f t="shared" ca="1" si="360"/>
        <v>2.2714230769230772</v>
      </c>
      <c r="P3086">
        <f t="shared" ca="1" si="360"/>
        <v>6.2610480769230765</v>
      </c>
      <c r="Q3086">
        <f t="shared" ca="1" si="360"/>
        <v>3.1974903846153846</v>
      </c>
      <c r="R3086">
        <f t="shared" ca="1" si="361"/>
        <v>8.8038942307692309</v>
      </c>
    </row>
    <row r="3087" spans="1:18" x14ac:dyDescent="0.3">
      <c r="A3087">
        <f t="shared" si="364"/>
        <v>3084</v>
      </c>
      <c r="B3087" s="5">
        <f t="shared" ca="1" si="365"/>
        <v>1.1535502958579881E-4</v>
      </c>
      <c r="C3087">
        <f t="shared" ca="1" si="362"/>
        <v>1</v>
      </c>
      <c r="D3087">
        <f t="shared" ca="1" si="362"/>
        <v>2.7367307692307694</v>
      </c>
      <c r="E3087">
        <f t="shared" ca="1" si="362"/>
        <v>1.4053461538461538</v>
      </c>
      <c r="F3087">
        <f t="shared" ca="1" si="362"/>
        <v>3.8434615384615389</v>
      </c>
      <c r="G3087">
        <f t="shared" ca="1" si="363"/>
        <v>1.7306923076923075</v>
      </c>
      <c r="H3087">
        <f t="shared" ca="1" si="363"/>
        <v>4.7541538461538462</v>
      </c>
      <c r="I3087">
        <f t="shared" ca="1" si="363"/>
        <v>2.4267307692307694</v>
      </c>
      <c r="J3087">
        <f t="shared" ca="1" si="359"/>
        <v>6.686230769230769</v>
      </c>
      <c r="K3087">
        <f t="shared" ca="1" si="359"/>
        <v>1.3153461538461539</v>
      </c>
      <c r="L3087">
        <f t="shared" ca="1" si="359"/>
        <v>3.6027692307692307</v>
      </c>
      <c r="M3087">
        <f t="shared" ca="1" si="359"/>
        <v>1.8360384615384615</v>
      </c>
      <c r="N3087">
        <f t="shared" ca="1" si="360"/>
        <v>5.0594999999999999</v>
      </c>
      <c r="O3087">
        <f t="shared" ca="1" si="360"/>
        <v>2.2713846153846156</v>
      </c>
      <c r="P3087">
        <f t="shared" ca="1" si="360"/>
        <v>6.2608846153846152</v>
      </c>
      <c r="Q3087">
        <f t="shared" ca="1" si="360"/>
        <v>3.1974230769230774</v>
      </c>
      <c r="R3087">
        <f t="shared" ca="1" si="361"/>
        <v>8.8036538461538463</v>
      </c>
    </row>
    <row r="3088" spans="1:18" x14ac:dyDescent="0.3">
      <c r="A3088">
        <f t="shared" si="364"/>
        <v>3085</v>
      </c>
      <c r="B3088" s="5">
        <f t="shared" ca="1" si="365"/>
        <v>1.1556952662721894E-4</v>
      </c>
      <c r="C3088">
        <f t="shared" ca="1" si="362"/>
        <v>1</v>
      </c>
      <c r="D3088">
        <f t="shared" ca="1" si="362"/>
        <v>2.7366826923076921</v>
      </c>
      <c r="E3088">
        <f t="shared" ca="1" si="362"/>
        <v>1.4053365384615386</v>
      </c>
      <c r="F3088">
        <f t="shared" ca="1" si="362"/>
        <v>3.8433653846153852</v>
      </c>
      <c r="G3088">
        <f t="shared" ca="1" si="363"/>
        <v>1.7306730769230771</v>
      </c>
      <c r="H3088">
        <f t="shared" ca="1" si="363"/>
        <v>4.7540384615384621</v>
      </c>
      <c r="I3088">
        <f t="shared" ca="1" si="363"/>
        <v>2.4266826923076925</v>
      </c>
      <c r="J3088">
        <f t="shared" ca="1" si="359"/>
        <v>6.686057692307692</v>
      </c>
      <c r="K3088">
        <f t="shared" ca="1" si="359"/>
        <v>1.3153365384615388</v>
      </c>
      <c r="L3088">
        <f t="shared" ca="1" si="359"/>
        <v>3.6026923076923083</v>
      </c>
      <c r="M3088">
        <f t="shared" ca="1" si="359"/>
        <v>1.8360096153846155</v>
      </c>
      <c r="N3088">
        <f t="shared" ca="1" si="360"/>
        <v>5.0593750000000002</v>
      </c>
      <c r="O3088">
        <f t="shared" ca="1" si="360"/>
        <v>2.2713461538461543</v>
      </c>
      <c r="P3088">
        <f t="shared" ca="1" si="360"/>
        <v>6.2607211538461538</v>
      </c>
      <c r="Q3088">
        <f t="shared" ca="1" si="360"/>
        <v>3.1973557692307697</v>
      </c>
      <c r="R3088">
        <f t="shared" ca="1" si="361"/>
        <v>8.8034134615384634</v>
      </c>
    </row>
    <row r="3089" spans="1:18" x14ac:dyDescent="0.3">
      <c r="A3089">
        <f t="shared" si="364"/>
        <v>3086</v>
      </c>
      <c r="B3089" s="5">
        <f t="shared" ca="1" si="365"/>
        <v>1.1578402366863906E-4</v>
      </c>
      <c r="C3089">
        <f t="shared" ca="1" si="362"/>
        <v>1</v>
      </c>
      <c r="D3089">
        <f t="shared" ca="1" si="362"/>
        <v>2.7366346153846153</v>
      </c>
      <c r="E3089">
        <f t="shared" ca="1" si="362"/>
        <v>1.405326923076923</v>
      </c>
      <c r="F3089">
        <f t="shared" ca="1" si="362"/>
        <v>3.8432692307692311</v>
      </c>
      <c r="G3089">
        <f t="shared" ca="1" si="363"/>
        <v>1.7306538461538461</v>
      </c>
      <c r="H3089">
        <f t="shared" ca="1" si="363"/>
        <v>4.7539230769230771</v>
      </c>
      <c r="I3089">
        <f t="shared" ca="1" si="363"/>
        <v>2.4266346153846152</v>
      </c>
      <c r="J3089">
        <f t="shared" ca="1" si="359"/>
        <v>6.6858846153846159</v>
      </c>
      <c r="K3089">
        <f t="shared" ca="1" si="359"/>
        <v>1.3153269230769231</v>
      </c>
      <c r="L3089">
        <f t="shared" ca="1" si="359"/>
        <v>3.6026153846153846</v>
      </c>
      <c r="M3089">
        <f t="shared" ca="1" si="359"/>
        <v>1.8359807692307692</v>
      </c>
      <c r="N3089">
        <f t="shared" ca="1" si="360"/>
        <v>5.0592500000000005</v>
      </c>
      <c r="O3089">
        <f t="shared" ca="1" si="360"/>
        <v>2.2713076923076922</v>
      </c>
      <c r="P3089">
        <f t="shared" ca="1" si="360"/>
        <v>6.2605576923076915</v>
      </c>
      <c r="Q3089">
        <f t="shared" ca="1" si="360"/>
        <v>3.197288461538462</v>
      </c>
      <c r="R3089">
        <f t="shared" ca="1" si="361"/>
        <v>8.8031730769230769</v>
      </c>
    </row>
    <row r="3090" spans="1:18" x14ac:dyDescent="0.3">
      <c r="A3090">
        <f t="shared" si="364"/>
        <v>3087</v>
      </c>
      <c r="B3090" s="5">
        <f t="shared" ca="1" si="365"/>
        <v>1.1599852071005916E-4</v>
      </c>
      <c r="C3090">
        <f t="shared" ca="1" si="362"/>
        <v>1</v>
      </c>
      <c r="D3090">
        <f t="shared" ca="1" si="362"/>
        <v>2.736586538461538</v>
      </c>
      <c r="E3090">
        <f t="shared" ca="1" si="362"/>
        <v>1.4053173076923076</v>
      </c>
      <c r="F3090">
        <f t="shared" ca="1" si="362"/>
        <v>3.8431730769230765</v>
      </c>
      <c r="G3090">
        <f t="shared" ca="1" si="363"/>
        <v>1.730634615384615</v>
      </c>
      <c r="H3090">
        <f t="shared" ca="1" si="363"/>
        <v>4.7538076923076922</v>
      </c>
      <c r="I3090">
        <f t="shared" ca="1" si="363"/>
        <v>2.4265865384615384</v>
      </c>
      <c r="J3090">
        <f t="shared" ca="1" si="359"/>
        <v>6.685711538461538</v>
      </c>
      <c r="K3090">
        <f t="shared" ca="1" si="359"/>
        <v>1.3153173076923077</v>
      </c>
      <c r="L3090">
        <f t="shared" ca="1" si="359"/>
        <v>3.6025384615384617</v>
      </c>
      <c r="M3090">
        <f t="shared" ca="1" si="359"/>
        <v>1.835951923076923</v>
      </c>
      <c r="N3090">
        <f t="shared" ca="1" si="360"/>
        <v>5.0591249999999999</v>
      </c>
      <c r="O3090">
        <f t="shared" ca="1" si="360"/>
        <v>2.271269230769231</v>
      </c>
      <c r="P3090">
        <f t="shared" ca="1" si="360"/>
        <v>6.2603942307692302</v>
      </c>
      <c r="Q3090">
        <f t="shared" ca="1" si="360"/>
        <v>3.1972211538461539</v>
      </c>
      <c r="R3090">
        <f t="shared" ca="1" si="361"/>
        <v>8.8029326923076923</v>
      </c>
    </row>
    <row r="3091" spans="1:18" x14ac:dyDescent="0.3">
      <c r="A3091">
        <f t="shared" si="364"/>
        <v>3088</v>
      </c>
      <c r="B3091" s="5">
        <f t="shared" ca="1" si="365"/>
        <v>1.1621301775147929E-4</v>
      </c>
      <c r="C3091">
        <f t="shared" ca="1" si="362"/>
        <v>1</v>
      </c>
      <c r="D3091">
        <f t="shared" ca="1" si="362"/>
        <v>2.7365384615384616</v>
      </c>
      <c r="E3091">
        <f t="shared" ca="1" si="362"/>
        <v>1.4053076923076921</v>
      </c>
      <c r="F3091">
        <f t="shared" ca="1" si="362"/>
        <v>3.8430769230769233</v>
      </c>
      <c r="G3091">
        <f t="shared" ca="1" si="363"/>
        <v>1.7306153846153847</v>
      </c>
      <c r="H3091">
        <f t="shared" ca="1" si="363"/>
        <v>4.7536923076923081</v>
      </c>
      <c r="I3091">
        <f t="shared" ca="1" si="363"/>
        <v>2.4265384615384615</v>
      </c>
      <c r="J3091">
        <f t="shared" ca="1" si="359"/>
        <v>6.6855384615384619</v>
      </c>
      <c r="K3091">
        <f t="shared" ca="1" si="359"/>
        <v>1.3153076923076923</v>
      </c>
      <c r="L3091">
        <f t="shared" ca="1" si="359"/>
        <v>3.6024615384615393</v>
      </c>
      <c r="M3091">
        <f t="shared" ca="1" si="359"/>
        <v>1.835923076923077</v>
      </c>
      <c r="N3091">
        <f t="shared" ca="1" si="360"/>
        <v>5.0590000000000002</v>
      </c>
      <c r="O3091">
        <f t="shared" ca="1" si="360"/>
        <v>2.2712307692307694</v>
      </c>
      <c r="P3091">
        <f t="shared" ca="1" si="360"/>
        <v>6.2602307692307697</v>
      </c>
      <c r="Q3091">
        <f t="shared" ca="1" si="360"/>
        <v>3.1971538461538467</v>
      </c>
      <c r="R3091">
        <f t="shared" ca="1" si="361"/>
        <v>8.8026923076923076</v>
      </c>
    </row>
    <row r="3092" spans="1:18" x14ac:dyDescent="0.3">
      <c r="A3092">
        <f t="shared" si="364"/>
        <v>3089</v>
      </c>
      <c r="B3092" s="5">
        <f t="shared" ca="1" si="365"/>
        <v>1.1642751479289939E-4</v>
      </c>
      <c r="C3092">
        <f t="shared" ca="1" si="362"/>
        <v>1</v>
      </c>
      <c r="D3092">
        <f t="shared" ca="1" si="362"/>
        <v>2.7364903846153843</v>
      </c>
      <c r="E3092">
        <f t="shared" ca="1" si="362"/>
        <v>1.405298076923077</v>
      </c>
      <c r="F3092">
        <f t="shared" ca="1" si="362"/>
        <v>3.8429807692307691</v>
      </c>
      <c r="G3092">
        <f t="shared" ca="1" si="363"/>
        <v>1.7305961538461538</v>
      </c>
      <c r="H3092">
        <f t="shared" ca="1" si="363"/>
        <v>4.7535769230769231</v>
      </c>
      <c r="I3092">
        <f t="shared" ca="1" si="363"/>
        <v>2.4264903846153847</v>
      </c>
      <c r="J3092">
        <f t="shared" ca="1" si="359"/>
        <v>6.685365384615384</v>
      </c>
      <c r="K3092">
        <f t="shared" ca="1" si="359"/>
        <v>1.3152980769230771</v>
      </c>
      <c r="L3092">
        <f t="shared" ca="1" si="359"/>
        <v>3.6023846153846155</v>
      </c>
      <c r="M3092">
        <f t="shared" ca="1" si="359"/>
        <v>1.8358942307692308</v>
      </c>
      <c r="N3092">
        <f t="shared" ca="1" si="360"/>
        <v>5.0588750000000005</v>
      </c>
      <c r="O3092">
        <f t="shared" ca="1" si="360"/>
        <v>2.2711923076923077</v>
      </c>
      <c r="P3092">
        <f t="shared" ca="1" si="360"/>
        <v>6.2600673076923075</v>
      </c>
      <c r="Q3092">
        <f t="shared" ca="1" si="360"/>
        <v>3.197086538461539</v>
      </c>
      <c r="R3092">
        <f t="shared" ca="1" si="361"/>
        <v>8.8024519230769229</v>
      </c>
    </row>
    <row r="3093" spans="1:18" x14ac:dyDescent="0.3">
      <c r="A3093">
        <f t="shared" si="364"/>
        <v>3090</v>
      </c>
      <c r="B3093" s="5">
        <f t="shared" ca="1" si="365"/>
        <v>1.1664201183431952E-4</v>
      </c>
      <c r="C3093">
        <f t="shared" ca="1" si="362"/>
        <v>1</v>
      </c>
      <c r="D3093">
        <f t="shared" ca="1" si="362"/>
        <v>2.7364423076923075</v>
      </c>
      <c r="E3093">
        <f t="shared" ca="1" si="362"/>
        <v>1.4052884615384613</v>
      </c>
      <c r="F3093">
        <f t="shared" ca="1" si="362"/>
        <v>3.842884615384615</v>
      </c>
      <c r="G3093">
        <f t="shared" ca="1" si="363"/>
        <v>1.730576923076923</v>
      </c>
      <c r="H3093">
        <f t="shared" ca="1" si="363"/>
        <v>4.7534615384615382</v>
      </c>
      <c r="I3093">
        <f t="shared" ca="1" si="363"/>
        <v>2.4264423076923078</v>
      </c>
      <c r="J3093">
        <f t="shared" ca="1" si="359"/>
        <v>6.685192307692307</v>
      </c>
      <c r="K3093">
        <f t="shared" ca="1" si="359"/>
        <v>1.3152884615384615</v>
      </c>
      <c r="L3093">
        <f t="shared" ca="1" si="359"/>
        <v>3.6023076923076922</v>
      </c>
      <c r="M3093">
        <f t="shared" ca="1" si="359"/>
        <v>1.8358653846153845</v>
      </c>
      <c r="N3093">
        <f t="shared" ca="1" si="360"/>
        <v>5.0587499999999999</v>
      </c>
      <c r="O3093">
        <f t="shared" ca="1" si="360"/>
        <v>2.2711538461538461</v>
      </c>
      <c r="P3093">
        <f t="shared" ca="1" si="360"/>
        <v>6.2599038461538452</v>
      </c>
      <c r="Q3093">
        <f t="shared" ca="1" si="360"/>
        <v>3.1970192307692309</v>
      </c>
      <c r="R3093">
        <f t="shared" ca="1" si="361"/>
        <v>8.8022115384615383</v>
      </c>
    </row>
    <row r="3094" spans="1:18" x14ac:dyDescent="0.3">
      <c r="A3094">
        <f t="shared" si="364"/>
        <v>3091</v>
      </c>
      <c r="B3094" s="5">
        <f t="shared" ca="1" si="365"/>
        <v>1.1685650887573965E-4</v>
      </c>
      <c r="C3094">
        <f t="shared" ca="1" si="362"/>
        <v>1</v>
      </c>
      <c r="D3094">
        <f t="shared" ca="1" si="362"/>
        <v>2.7363942307692306</v>
      </c>
      <c r="E3094">
        <f t="shared" ca="1" si="362"/>
        <v>1.4052788461538461</v>
      </c>
      <c r="F3094">
        <f t="shared" ca="1" si="362"/>
        <v>3.8427884615384613</v>
      </c>
      <c r="G3094">
        <f t="shared" ca="1" si="363"/>
        <v>1.7305576923076922</v>
      </c>
      <c r="H3094">
        <f t="shared" ca="1" si="363"/>
        <v>4.7533461538461541</v>
      </c>
      <c r="I3094">
        <f t="shared" ca="1" si="363"/>
        <v>2.4263942307692306</v>
      </c>
      <c r="J3094">
        <f t="shared" ca="1" si="359"/>
        <v>6.6850192307692309</v>
      </c>
      <c r="K3094">
        <f t="shared" ca="1" si="359"/>
        <v>1.3152788461538463</v>
      </c>
      <c r="L3094">
        <f t="shared" ca="1" si="359"/>
        <v>3.6022307692307693</v>
      </c>
      <c r="M3094">
        <f t="shared" ca="1" si="359"/>
        <v>1.8358365384615385</v>
      </c>
      <c r="N3094">
        <f t="shared" ca="1" si="360"/>
        <v>5.0586250000000001</v>
      </c>
      <c r="O3094">
        <f t="shared" ca="1" si="360"/>
        <v>2.2711153846153849</v>
      </c>
      <c r="P3094">
        <f t="shared" ca="1" si="360"/>
        <v>6.2597403846153838</v>
      </c>
      <c r="Q3094">
        <f t="shared" ca="1" si="360"/>
        <v>3.1969519230769232</v>
      </c>
      <c r="R3094">
        <f t="shared" ca="1" si="361"/>
        <v>8.8019711538461554</v>
      </c>
    </row>
    <row r="3095" spans="1:18" x14ac:dyDescent="0.3">
      <c r="A3095">
        <f t="shared" si="364"/>
        <v>3092</v>
      </c>
      <c r="B3095" s="5">
        <f t="shared" ca="1" si="365"/>
        <v>1.1707100591715977E-4</v>
      </c>
      <c r="C3095">
        <f t="shared" ca="1" si="362"/>
        <v>1</v>
      </c>
      <c r="D3095">
        <f t="shared" ca="1" si="362"/>
        <v>2.7363461538461538</v>
      </c>
      <c r="E3095">
        <f t="shared" ca="1" si="362"/>
        <v>1.4052692307692307</v>
      </c>
      <c r="F3095">
        <f t="shared" ca="1" si="362"/>
        <v>3.8426923076923076</v>
      </c>
      <c r="G3095">
        <f t="shared" ca="1" si="363"/>
        <v>1.7305384615384614</v>
      </c>
      <c r="H3095">
        <f t="shared" ca="1" si="363"/>
        <v>4.75323076923077</v>
      </c>
      <c r="I3095">
        <f t="shared" ca="1" si="363"/>
        <v>2.4263461538461542</v>
      </c>
      <c r="J3095">
        <f t="shared" ca="1" si="359"/>
        <v>6.6848461538461539</v>
      </c>
      <c r="K3095">
        <f t="shared" ca="1" si="359"/>
        <v>1.3152692307692306</v>
      </c>
      <c r="L3095">
        <f t="shared" ca="1" si="359"/>
        <v>3.602153846153846</v>
      </c>
      <c r="M3095">
        <f t="shared" ca="1" si="359"/>
        <v>1.8358076923076925</v>
      </c>
      <c r="N3095">
        <f t="shared" ca="1" si="360"/>
        <v>5.0585000000000004</v>
      </c>
      <c r="O3095">
        <f t="shared" ca="1" si="360"/>
        <v>2.2710769230769232</v>
      </c>
      <c r="P3095">
        <f t="shared" ca="1" si="360"/>
        <v>6.2595769230769225</v>
      </c>
      <c r="Q3095">
        <f t="shared" ca="1" si="360"/>
        <v>3.1968846153846155</v>
      </c>
      <c r="R3095">
        <f t="shared" ca="1" si="361"/>
        <v>8.8017307692307689</v>
      </c>
    </row>
    <row r="3096" spans="1:18" x14ac:dyDescent="0.3">
      <c r="A3096">
        <f t="shared" si="364"/>
        <v>3093</v>
      </c>
      <c r="B3096" s="5">
        <f t="shared" ca="1" si="365"/>
        <v>1.1728550295857988E-4</v>
      </c>
      <c r="C3096">
        <f t="shared" ca="1" si="362"/>
        <v>1</v>
      </c>
      <c r="D3096">
        <f t="shared" ca="1" si="362"/>
        <v>2.7362980769230765</v>
      </c>
      <c r="E3096">
        <f t="shared" ca="1" si="362"/>
        <v>1.4052596153846153</v>
      </c>
      <c r="F3096">
        <f t="shared" ca="1" si="362"/>
        <v>3.8425961538461535</v>
      </c>
      <c r="G3096">
        <f t="shared" ca="1" si="363"/>
        <v>1.7305192307692305</v>
      </c>
      <c r="H3096">
        <f t="shared" ca="1" si="363"/>
        <v>4.7531153846153842</v>
      </c>
      <c r="I3096">
        <f t="shared" ca="1" si="363"/>
        <v>2.4262980769230769</v>
      </c>
      <c r="J3096">
        <f t="shared" ca="1" si="359"/>
        <v>6.684673076923076</v>
      </c>
      <c r="K3096">
        <f t="shared" ca="1" si="359"/>
        <v>1.3152596153846154</v>
      </c>
      <c r="L3096">
        <f t="shared" ca="1" si="359"/>
        <v>3.6020769230769227</v>
      </c>
      <c r="M3096">
        <f t="shared" ca="1" si="359"/>
        <v>1.835778846153846</v>
      </c>
      <c r="N3096">
        <f t="shared" ca="1" si="360"/>
        <v>5.0583749999999998</v>
      </c>
      <c r="O3096">
        <f t="shared" ca="1" si="360"/>
        <v>2.2710384615384616</v>
      </c>
      <c r="P3096">
        <f t="shared" ca="1" si="360"/>
        <v>6.2594134615384611</v>
      </c>
      <c r="Q3096">
        <f t="shared" ca="1" si="360"/>
        <v>3.1968173076923074</v>
      </c>
      <c r="R3096">
        <f t="shared" ca="1" si="361"/>
        <v>8.8014903846153842</v>
      </c>
    </row>
    <row r="3097" spans="1:18" x14ac:dyDescent="0.3">
      <c r="A3097">
        <f t="shared" si="364"/>
        <v>3094</v>
      </c>
      <c r="B3097" s="5">
        <f t="shared" ca="1" si="365"/>
        <v>1.175E-4</v>
      </c>
      <c r="C3097">
        <f t="shared" ca="1" si="362"/>
        <v>1</v>
      </c>
      <c r="D3097">
        <f t="shared" ca="1" si="362"/>
        <v>2.7362500000000001</v>
      </c>
      <c r="E3097">
        <f t="shared" ca="1" si="362"/>
        <v>1.4052499999999999</v>
      </c>
      <c r="F3097">
        <f t="shared" ca="1" si="362"/>
        <v>3.8425000000000002</v>
      </c>
      <c r="G3097">
        <f t="shared" ca="1" si="363"/>
        <v>1.7304999999999999</v>
      </c>
      <c r="H3097">
        <f t="shared" ca="1" si="363"/>
        <v>4.7530000000000001</v>
      </c>
      <c r="I3097">
        <f t="shared" ca="1" si="363"/>
        <v>2.42625</v>
      </c>
      <c r="J3097">
        <f t="shared" ca="1" si="359"/>
        <v>6.6844999999999999</v>
      </c>
      <c r="K3097">
        <f t="shared" ca="1" si="359"/>
        <v>1.31525</v>
      </c>
      <c r="L3097">
        <f t="shared" ca="1" si="359"/>
        <v>3.6020000000000003</v>
      </c>
      <c r="M3097">
        <f t="shared" ca="1" si="359"/>
        <v>1.83575</v>
      </c>
      <c r="N3097">
        <f t="shared" ca="1" si="360"/>
        <v>5.0582500000000001</v>
      </c>
      <c r="O3097">
        <f t="shared" ca="1" si="360"/>
        <v>2.2709999999999999</v>
      </c>
      <c r="P3097">
        <f t="shared" ca="1" si="360"/>
        <v>6.2592499999999998</v>
      </c>
      <c r="Q3097">
        <f t="shared" ca="1" si="360"/>
        <v>3.1967500000000002</v>
      </c>
      <c r="R3097">
        <f t="shared" ca="1" si="361"/>
        <v>8.8012499999999996</v>
      </c>
    </row>
    <row r="3098" spans="1:18" x14ac:dyDescent="0.3">
      <c r="A3098">
        <f t="shared" si="364"/>
        <v>3095</v>
      </c>
      <c r="B3098" s="5">
        <f t="shared" ca="1" si="365"/>
        <v>1.1771449704142011E-4</v>
      </c>
      <c r="C3098">
        <f t="shared" ca="1" si="362"/>
        <v>1</v>
      </c>
      <c r="D3098">
        <f t="shared" ca="1" si="362"/>
        <v>2.7362019230769228</v>
      </c>
      <c r="E3098">
        <f t="shared" ca="1" si="362"/>
        <v>1.4052403846153845</v>
      </c>
      <c r="F3098">
        <f t="shared" ca="1" si="362"/>
        <v>3.8424038461538466</v>
      </c>
      <c r="G3098">
        <f t="shared" ca="1" si="363"/>
        <v>1.7304807692307691</v>
      </c>
      <c r="H3098">
        <f t="shared" ca="1" si="363"/>
        <v>4.752884615384616</v>
      </c>
      <c r="I3098">
        <f t="shared" ca="1" si="363"/>
        <v>2.4262019230769232</v>
      </c>
      <c r="J3098">
        <f t="shared" ca="1" si="359"/>
        <v>6.6843269230769229</v>
      </c>
      <c r="K3098">
        <f t="shared" ca="1" si="359"/>
        <v>1.3152403846153846</v>
      </c>
      <c r="L3098">
        <f t="shared" ca="1" si="359"/>
        <v>3.601923076923077</v>
      </c>
      <c r="M3098">
        <f t="shared" ca="1" si="359"/>
        <v>1.835721153846154</v>
      </c>
      <c r="N3098">
        <f t="shared" ca="1" si="360"/>
        <v>5.0581250000000004</v>
      </c>
      <c r="O3098">
        <f t="shared" ca="1" si="360"/>
        <v>2.2709615384615387</v>
      </c>
      <c r="P3098">
        <f t="shared" ca="1" si="360"/>
        <v>6.2590865384615384</v>
      </c>
      <c r="Q3098">
        <f t="shared" ca="1" si="360"/>
        <v>3.1966826923076925</v>
      </c>
      <c r="R3098">
        <f t="shared" ca="1" si="361"/>
        <v>8.8010096153846149</v>
      </c>
    </row>
    <row r="3099" spans="1:18" x14ac:dyDescent="0.3">
      <c r="A3099">
        <f t="shared" si="364"/>
        <v>3096</v>
      </c>
      <c r="B3099" s="5">
        <f t="shared" ca="1" si="365"/>
        <v>1.1792899408284023E-4</v>
      </c>
      <c r="C3099">
        <f t="shared" ca="1" si="362"/>
        <v>1</v>
      </c>
      <c r="D3099">
        <f t="shared" ca="1" si="362"/>
        <v>2.7361538461538459</v>
      </c>
      <c r="E3099">
        <f t="shared" ca="1" si="362"/>
        <v>1.4052307692307691</v>
      </c>
      <c r="F3099">
        <f t="shared" ca="1" si="362"/>
        <v>3.8423076923076924</v>
      </c>
      <c r="G3099">
        <f t="shared" ca="1" si="363"/>
        <v>1.7304615384615385</v>
      </c>
      <c r="H3099">
        <f t="shared" ca="1" si="363"/>
        <v>4.7527692307692302</v>
      </c>
      <c r="I3099">
        <f t="shared" ca="1" si="363"/>
        <v>2.4261538461538459</v>
      </c>
      <c r="J3099">
        <f t="shared" ca="1" si="359"/>
        <v>6.6841538461538459</v>
      </c>
      <c r="K3099">
        <f t="shared" ca="1" si="359"/>
        <v>1.3152307692307694</v>
      </c>
      <c r="L3099">
        <f t="shared" ca="1" si="359"/>
        <v>3.6018461538461537</v>
      </c>
      <c r="M3099">
        <f t="shared" ca="1" si="359"/>
        <v>1.8356923076923075</v>
      </c>
      <c r="N3099">
        <f t="shared" ca="1" si="360"/>
        <v>5.0579999999999998</v>
      </c>
      <c r="O3099">
        <f t="shared" ca="1" si="360"/>
        <v>2.270923076923077</v>
      </c>
      <c r="P3099">
        <f t="shared" ca="1" si="360"/>
        <v>6.258923076923077</v>
      </c>
      <c r="Q3099">
        <f t="shared" ca="1" si="360"/>
        <v>3.1966153846153849</v>
      </c>
      <c r="R3099">
        <f t="shared" ca="1" si="361"/>
        <v>8.8007692307692302</v>
      </c>
    </row>
    <row r="3100" spans="1:18" x14ac:dyDescent="0.3">
      <c r="A3100">
        <f t="shared" si="364"/>
        <v>3097</v>
      </c>
      <c r="B3100" s="5">
        <f t="shared" ca="1" si="365"/>
        <v>1.1814349112426034E-4</v>
      </c>
      <c r="C3100">
        <f t="shared" ca="1" si="362"/>
        <v>1</v>
      </c>
      <c r="D3100">
        <f t="shared" ca="1" si="362"/>
        <v>2.7361057692307691</v>
      </c>
      <c r="E3100">
        <f t="shared" ca="1" si="362"/>
        <v>1.4052211538461536</v>
      </c>
      <c r="F3100">
        <f t="shared" ca="1" si="362"/>
        <v>3.8422115384615383</v>
      </c>
      <c r="G3100">
        <f t="shared" ca="1" si="363"/>
        <v>1.7304423076923077</v>
      </c>
      <c r="H3100">
        <f t="shared" ca="1" si="363"/>
        <v>4.7526538461538461</v>
      </c>
      <c r="I3100">
        <f t="shared" ca="1" si="363"/>
        <v>2.4261057692307695</v>
      </c>
      <c r="J3100">
        <f t="shared" ca="1" si="359"/>
        <v>6.6839807692307689</v>
      </c>
      <c r="K3100">
        <f t="shared" ca="1" si="359"/>
        <v>1.3152211538461538</v>
      </c>
      <c r="L3100">
        <f t="shared" ca="1" si="359"/>
        <v>3.6017692307692304</v>
      </c>
      <c r="M3100">
        <f t="shared" ca="1" si="359"/>
        <v>1.8356634615384615</v>
      </c>
      <c r="N3100">
        <f t="shared" ca="1" si="360"/>
        <v>5.0578750000000001</v>
      </c>
      <c r="O3100">
        <f t="shared" ca="1" si="360"/>
        <v>2.2708846153846158</v>
      </c>
      <c r="P3100">
        <f t="shared" ca="1" si="360"/>
        <v>6.2587596153846157</v>
      </c>
      <c r="Q3100">
        <f t="shared" ca="1" si="360"/>
        <v>3.1965480769230772</v>
      </c>
      <c r="R3100">
        <f t="shared" ca="1" si="361"/>
        <v>8.8005288461538473</v>
      </c>
    </row>
    <row r="3101" spans="1:18" x14ac:dyDescent="0.3">
      <c r="A3101">
        <f t="shared" si="364"/>
        <v>3098</v>
      </c>
      <c r="B3101" s="5">
        <f t="shared" ca="1" si="365"/>
        <v>1.1835798816568047E-4</v>
      </c>
      <c r="C3101">
        <f t="shared" ca="1" si="362"/>
        <v>1</v>
      </c>
      <c r="D3101">
        <f t="shared" ca="1" si="362"/>
        <v>2.7360576923076918</v>
      </c>
      <c r="E3101">
        <f t="shared" ca="1" si="362"/>
        <v>1.4052115384615385</v>
      </c>
      <c r="F3101">
        <f t="shared" ca="1" si="362"/>
        <v>3.8421153846153846</v>
      </c>
      <c r="G3101">
        <f t="shared" ca="1" si="363"/>
        <v>1.7304230769230768</v>
      </c>
      <c r="H3101">
        <f t="shared" ca="1" si="363"/>
        <v>4.752538461538462</v>
      </c>
      <c r="I3101">
        <f t="shared" ca="1" si="363"/>
        <v>2.4260576923076922</v>
      </c>
      <c r="J3101">
        <f t="shared" ca="1" si="359"/>
        <v>6.6838076923076919</v>
      </c>
      <c r="K3101">
        <f t="shared" ca="1" si="359"/>
        <v>1.3152115384615386</v>
      </c>
      <c r="L3101">
        <f t="shared" ca="1" si="359"/>
        <v>3.601692307692308</v>
      </c>
      <c r="M3101">
        <f t="shared" ca="1" si="359"/>
        <v>1.8356346153846153</v>
      </c>
      <c r="N3101">
        <f t="shared" ca="1" si="360"/>
        <v>5.0577500000000004</v>
      </c>
      <c r="O3101">
        <f t="shared" ca="1" si="360"/>
        <v>2.2708461538461537</v>
      </c>
      <c r="P3101">
        <f t="shared" ca="1" si="360"/>
        <v>6.2585961538461543</v>
      </c>
      <c r="Q3101">
        <f t="shared" ca="1" si="360"/>
        <v>3.1964807692307691</v>
      </c>
      <c r="R3101">
        <f t="shared" ca="1" si="361"/>
        <v>8.8002884615384609</v>
      </c>
    </row>
    <row r="3102" spans="1:18" x14ac:dyDescent="0.3">
      <c r="A3102">
        <f t="shared" si="364"/>
        <v>3099</v>
      </c>
      <c r="B3102" s="5">
        <f t="shared" ca="1" si="365"/>
        <v>1.1857248520710057E-4</v>
      </c>
      <c r="C3102">
        <f t="shared" ca="1" si="362"/>
        <v>1</v>
      </c>
      <c r="D3102">
        <f t="shared" ca="1" si="362"/>
        <v>2.7360096153846154</v>
      </c>
      <c r="E3102">
        <f t="shared" ca="1" si="362"/>
        <v>1.4052019230769228</v>
      </c>
      <c r="F3102">
        <f t="shared" ca="1" si="362"/>
        <v>3.8420192307692309</v>
      </c>
      <c r="G3102">
        <f t="shared" ca="1" si="363"/>
        <v>1.7304038461538462</v>
      </c>
      <c r="H3102">
        <f t="shared" ca="1" si="363"/>
        <v>4.7524230769230771</v>
      </c>
      <c r="I3102">
        <f t="shared" ca="1" si="363"/>
        <v>2.4260096153846153</v>
      </c>
      <c r="J3102">
        <f t="shared" ca="1" si="359"/>
        <v>6.6836346153846158</v>
      </c>
      <c r="K3102">
        <f t="shared" ca="1" si="359"/>
        <v>1.315201923076923</v>
      </c>
      <c r="L3102">
        <f t="shared" ca="1" si="359"/>
        <v>3.6016153846153847</v>
      </c>
      <c r="M3102">
        <f t="shared" ca="1" si="359"/>
        <v>1.835605769230769</v>
      </c>
      <c r="N3102">
        <f t="shared" ca="1" si="360"/>
        <v>5.0576249999999998</v>
      </c>
      <c r="O3102">
        <f t="shared" ca="1" si="360"/>
        <v>2.2708076923076925</v>
      </c>
      <c r="P3102">
        <f t="shared" ca="1" si="360"/>
        <v>6.2584326923076921</v>
      </c>
      <c r="Q3102">
        <f t="shared" ca="1" si="360"/>
        <v>3.1964134615384614</v>
      </c>
      <c r="R3102">
        <f t="shared" ca="1" si="361"/>
        <v>8.8000480769230762</v>
      </c>
    </row>
    <row r="3103" spans="1:18" x14ac:dyDescent="0.3">
      <c r="A3103">
        <f t="shared" si="364"/>
        <v>3100</v>
      </c>
      <c r="B3103" s="5">
        <f t="shared" ca="1" si="365"/>
        <v>1.187869822485207E-4</v>
      </c>
      <c r="C3103">
        <f t="shared" ca="1" si="362"/>
        <v>1</v>
      </c>
      <c r="D3103">
        <f t="shared" ca="1" si="362"/>
        <v>2.7359615384615381</v>
      </c>
      <c r="E3103">
        <f t="shared" ca="1" si="362"/>
        <v>1.4051923076923076</v>
      </c>
      <c r="F3103">
        <f t="shared" ca="1" si="362"/>
        <v>3.8419230769230772</v>
      </c>
      <c r="G3103">
        <f t="shared" ca="1" si="363"/>
        <v>1.7303846153846154</v>
      </c>
      <c r="H3103">
        <f t="shared" ca="1" si="363"/>
        <v>4.7523076923076921</v>
      </c>
      <c r="I3103">
        <f t="shared" ca="1" si="363"/>
        <v>2.4259615384615385</v>
      </c>
      <c r="J3103">
        <f t="shared" ca="1" si="359"/>
        <v>6.6834615384615379</v>
      </c>
      <c r="K3103">
        <f t="shared" ca="1" si="359"/>
        <v>1.3151923076923078</v>
      </c>
      <c r="L3103">
        <f t="shared" ca="1" si="359"/>
        <v>3.6015384615384614</v>
      </c>
      <c r="M3103">
        <f t="shared" ca="1" si="359"/>
        <v>1.835576923076923</v>
      </c>
      <c r="N3103">
        <f t="shared" ca="1" si="360"/>
        <v>5.0575000000000001</v>
      </c>
      <c r="O3103">
        <f t="shared" ca="1" si="360"/>
        <v>2.2707692307692309</v>
      </c>
      <c r="P3103">
        <f t="shared" ca="1" si="360"/>
        <v>6.2582692307692298</v>
      </c>
      <c r="Q3103">
        <f t="shared" ca="1" si="360"/>
        <v>3.1963461538461537</v>
      </c>
      <c r="R3103">
        <f t="shared" ca="1" si="361"/>
        <v>8.7998076923076916</v>
      </c>
    </row>
    <row r="3104" spans="1:18" x14ac:dyDescent="0.3">
      <c r="A3104">
        <f t="shared" si="364"/>
        <v>3101</v>
      </c>
      <c r="B3104" s="5">
        <f t="shared" ca="1" si="365"/>
        <v>1.1900147928994083E-4</v>
      </c>
      <c r="C3104">
        <f t="shared" ca="1" si="362"/>
        <v>1</v>
      </c>
      <c r="D3104">
        <f t="shared" ca="1" si="362"/>
        <v>2.7359134615384617</v>
      </c>
      <c r="E3104">
        <f t="shared" ca="1" si="362"/>
        <v>1.405182692307692</v>
      </c>
      <c r="F3104">
        <f t="shared" ca="1" si="362"/>
        <v>3.8418269230769226</v>
      </c>
      <c r="G3104">
        <f t="shared" ca="1" si="363"/>
        <v>1.7303653846153846</v>
      </c>
      <c r="H3104">
        <f t="shared" ca="1" si="363"/>
        <v>4.752192307692308</v>
      </c>
      <c r="I3104">
        <f t="shared" ca="1" si="363"/>
        <v>2.4259134615384612</v>
      </c>
      <c r="J3104">
        <f t="shared" ca="1" si="359"/>
        <v>6.6832884615384618</v>
      </c>
      <c r="K3104">
        <f t="shared" ca="1" si="359"/>
        <v>1.3151826923076924</v>
      </c>
      <c r="L3104">
        <f t="shared" ca="1" si="359"/>
        <v>3.6014615384615385</v>
      </c>
      <c r="M3104">
        <f t="shared" ca="1" si="359"/>
        <v>1.835548076923077</v>
      </c>
      <c r="N3104">
        <f t="shared" ca="1" si="360"/>
        <v>5.0573750000000004</v>
      </c>
      <c r="O3104">
        <f t="shared" ca="1" si="360"/>
        <v>2.2707307692307692</v>
      </c>
      <c r="P3104">
        <f t="shared" ca="1" si="360"/>
        <v>6.2581057692307684</v>
      </c>
      <c r="Q3104">
        <f t="shared" ca="1" si="360"/>
        <v>3.1962788461538465</v>
      </c>
      <c r="R3104">
        <f t="shared" ca="1" si="361"/>
        <v>8.7995673076923069</v>
      </c>
    </row>
    <row r="3105" spans="1:18" x14ac:dyDescent="0.3">
      <c r="A3105">
        <f t="shared" si="364"/>
        <v>3102</v>
      </c>
      <c r="B3105" s="5">
        <f t="shared" ca="1" si="365"/>
        <v>1.1921597633136095E-4</v>
      </c>
      <c r="C3105">
        <f t="shared" ca="1" si="362"/>
        <v>1</v>
      </c>
      <c r="D3105">
        <f t="shared" ca="1" si="362"/>
        <v>2.7358653846153844</v>
      </c>
      <c r="E3105">
        <f t="shared" ca="1" si="362"/>
        <v>1.4051730769230768</v>
      </c>
      <c r="F3105">
        <f t="shared" ca="1" si="362"/>
        <v>3.8417307692307689</v>
      </c>
      <c r="G3105">
        <f t="shared" ca="1" si="363"/>
        <v>1.7303461538461538</v>
      </c>
      <c r="H3105">
        <f t="shared" ca="1" si="363"/>
        <v>4.7520769230769231</v>
      </c>
      <c r="I3105">
        <f t="shared" ca="1" si="363"/>
        <v>2.4258653846153848</v>
      </c>
      <c r="J3105">
        <f t="shared" ca="1" si="359"/>
        <v>6.6831153846153848</v>
      </c>
      <c r="K3105">
        <f t="shared" ca="1" si="359"/>
        <v>1.3151730769230769</v>
      </c>
      <c r="L3105">
        <f t="shared" ca="1" si="359"/>
        <v>3.6013846153846156</v>
      </c>
      <c r="M3105">
        <f t="shared" ca="1" si="359"/>
        <v>1.835519230769231</v>
      </c>
      <c r="N3105">
        <f t="shared" ca="1" si="360"/>
        <v>5.0572499999999998</v>
      </c>
      <c r="O3105">
        <f t="shared" ca="1" si="360"/>
        <v>2.2706923076923076</v>
      </c>
      <c r="P3105">
        <f t="shared" ca="1" si="360"/>
        <v>6.2579423076923071</v>
      </c>
      <c r="Q3105">
        <f t="shared" ca="1" si="360"/>
        <v>3.1962115384615384</v>
      </c>
      <c r="R3105">
        <f t="shared" ca="1" si="361"/>
        <v>8.7993269230769222</v>
      </c>
    </row>
    <row r="3106" spans="1:18" x14ac:dyDescent="0.3">
      <c r="A3106">
        <f t="shared" si="364"/>
        <v>3103</v>
      </c>
      <c r="B3106" s="5">
        <f t="shared" ca="1" si="365"/>
        <v>1.1943047337278106E-4</v>
      </c>
      <c r="C3106">
        <f t="shared" ca="1" si="362"/>
        <v>1</v>
      </c>
      <c r="D3106">
        <f t="shared" ca="1" si="362"/>
        <v>2.7358173076923076</v>
      </c>
      <c r="E3106">
        <f t="shared" ca="1" si="362"/>
        <v>1.4051634615384614</v>
      </c>
      <c r="F3106">
        <f t="shared" ca="1" si="362"/>
        <v>3.8416346153846153</v>
      </c>
      <c r="G3106">
        <f t="shared" ca="1" si="363"/>
        <v>1.7303269230769232</v>
      </c>
      <c r="H3106">
        <f t="shared" ca="1" si="363"/>
        <v>4.751961538461539</v>
      </c>
      <c r="I3106">
        <f t="shared" ca="1" si="363"/>
        <v>2.4258173076923075</v>
      </c>
      <c r="J3106">
        <f t="shared" ca="1" si="359"/>
        <v>6.6829423076923078</v>
      </c>
      <c r="K3106">
        <f t="shared" ca="1" si="359"/>
        <v>1.3151634615384615</v>
      </c>
      <c r="L3106">
        <f t="shared" ca="1" si="359"/>
        <v>3.6013076923076923</v>
      </c>
      <c r="M3106">
        <f t="shared" ca="1" si="359"/>
        <v>1.8354903846153847</v>
      </c>
      <c r="N3106">
        <f t="shared" ca="1" si="360"/>
        <v>5.0571250000000001</v>
      </c>
      <c r="O3106">
        <f t="shared" ca="1" si="360"/>
        <v>2.2706538461538464</v>
      </c>
      <c r="P3106">
        <f t="shared" ca="1" si="360"/>
        <v>6.2577788461538457</v>
      </c>
      <c r="Q3106">
        <f t="shared" ca="1" si="360"/>
        <v>3.1961442307692312</v>
      </c>
      <c r="R3106">
        <f t="shared" ca="1" si="361"/>
        <v>8.7990865384615393</v>
      </c>
    </row>
    <row r="3107" spans="1:18" x14ac:dyDescent="0.3">
      <c r="A3107">
        <f t="shared" si="364"/>
        <v>3104</v>
      </c>
      <c r="B3107" s="5">
        <f t="shared" ca="1" si="365"/>
        <v>1.1964497041420118E-4</v>
      </c>
      <c r="C3107">
        <f t="shared" ca="1" si="362"/>
        <v>1</v>
      </c>
      <c r="D3107">
        <f t="shared" ca="1" si="362"/>
        <v>2.7357692307692307</v>
      </c>
      <c r="E3107">
        <f t="shared" ca="1" si="362"/>
        <v>1.405153846153846</v>
      </c>
      <c r="F3107">
        <f t="shared" ca="1" si="362"/>
        <v>3.8415384615384616</v>
      </c>
      <c r="G3107">
        <f t="shared" ca="1" si="363"/>
        <v>1.7303076923076923</v>
      </c>
      <c r="H3107">
        <f t="shared" ca="1" si="363"/>
        <v>4.7518461538461541</v>
      </c>
      <c r="I3107">
        <f t="shared" ca="1" si="363"/>
        <v>2.4257692307692307</v>
      </c>
      <c r="J3107">
        <f t="shared" ca="1" si="359"/>
        <v>6.6827692307692308</v>
      </c>
      <c r="K3107">
        <f t="shared" ca="1" si="359"/>
        <v>1.3151538461538461</v>
      </c>
      <c r="L3107">
        <f t="shared" ca="1" si="359"/>
        <v>3.6012307692307695</v>
      </c>
      <c r="M3107">
        <f t="shared" ca="1" si="359"/>
        <v>1.8354615384615385</v>
      </c>
      <c r="N3107">
        <f t="shared" ca="1" si="360"/>
        <v>5.0570000000000004</v>
      </c>
      <c r="O3107">
        <f t="shared" ca="1" si="360"/>
        <v>2.2706153846153847</v>
      </c>
      <c r="P3107">
        <f t="shared" ca="1" si="360"/>
        <v>6.2576153846153844</v>
      </c>
      <c r="Q3107">
        <f t="shared" ca="1" si="360"/>
        <v>3.196076923076923</v>
      </c>
      <c r="R3107">
        <f t="shared" ca="1" si="361"/>
        <v>8.7988461538461546</v>
      </c>
    </row>
    <row r="3108" spans="1:18" x14ac:dyDescent="0.3">
      <c r="A3108">
        <f t="shared" si="364"/>
        <v>3105</v>
      </c>
      <c r="B3108" s="5">
        <f t="shared" ca="1" si="365"/>
        <v>1.198594674556213E-4</v>
      </c>
      <c r="C3108">
        <f t="shared" ca="1" si="362"/>
        <v>1</v>
      </c>
      <c r="D3108">
        <f t="shared" ca="1" si="362"/>
        <v>2.7357211538461534</v>
      </c>
      <c r="E3108">
        <f t="shared" ca="1" si="362"/>
        <v>1.4051442307692306</v>
      </c>
      <c r="F3108">
        <f t="shared" ca="1" si="362"/>
        <v>3.8414423076923074</v>
      </c>
      <c r="G3108">
        <f t="shared" ca="1" si="363"/>
        <v>1.7302884615384615</v>
      </c>
      <c r="H3108">
        <f t="shared" ca="1" si="363"/>
        <v>4.7517307692307691</v>
      </c>
      <c r="I3108">
        <f t="shared" ca="1" si="363"/>
        <v>2.4257211538461538</v>
      </c>
      <c r="J3108">
        <f t="shared" ca="1" si="359"/>
        <v>6.6825961538461538</v>
      </c>
      <c r="K3108">
        <f t="shared" ca="1" si="359"/>
        <v>1.3151442307692307</v>
      </c>
      <c r="L3108">
        <f t="shared" ca="1" si="359"/>
        <v>3.6011538461538466</v>
      </c>
      <c r="M3108">
        <f t="shared" ca="1" si="359"/>
        <v>1.8354326923076922</v>
      </c>
      <c r="N3108">
        <f t="shared" ca="1" si="360"/>
        <v>5.0568749999999998</v>
      </c>
      <c r="O3108">
        <f t="shared" ca="1" si="360"/>
        <v>2.270576923076923</v>
      </c>
      <c r="P3108">
        <f t="shared" ca="1" si="360"/>
        <v>6.257451923076923</v>
      </c>
      <c r="Q3108">
        <f t="shared" ca="1" si="360"/>
        <v>3.1960096153846158</v>
      </c>
      <c r="R3108">
        <f t="shared" ca="1" si="361"/>
        <v>8.79860576923077</v>
      </c>
    </row>
    <row r="3109" spans="1:18" x14ac:dyDescent="0.3">
      <c r="A3109">
        <f t="shared" si="364"/>
        <v>3106</v>
      </c>
      <c r="B3109" s="5">
        <f t="shared" ca="1" si="365"/>
        <v>1.2007396449704141E-4</v>
      </c>
      <c r="C3109">
        <f t="shared" ca="1" si="362"/>
        <v>1</v>
      </c>
      <c r="D3109">
        <f t="shared" ca="1" si="362"/>
        <v>2.7356730769230766</v>
      </c>
      <c r="E3109">
        <f t="shared" ca="1" si="362"/>
        <v>1.4051346153846151</v>
      </c>
      <c r="F3109">
        <f t="shared" ca="1" si="362"/>
        <v>3.8413461538461537</v>
      </c>
      <c r="G3109">
        <f t="shared" ca="1" si="363"/>
        <v>1.7302692307692307</v>
      </c>
      <c r="H3109">
        <f t="shared" ca="1" si="363"/>
        <v>4.7516153846153841</v>
      </c>
      <c r="I3109">
        <f t="shared" ca="1" si="363"/>
        <v>2.4256730769230765</v>
      </c>
      <c r="J3109">
        <f t="shared" ca="1" si="359"/>
        <v>6.6824230769230759</v>
      </c>
      <c r="K3109">
        <f t="shared" ca="1" si="359"/>
        <v>1.3151346153846153</v>
      </c>
      <c r="L3109">
        <f t="shared" ca="1" si="359"/>
        <v>3.6010769230769233</v>
      </c>
      <c r="M3109">
        <f t="shared" ca="1" si="359"/>
        <v>1.835403846153846</v>
      </c>
      <c r="N3109">
        <f t="shared" ca="1" si="360"/>
        <v>5.0567500000000001</v>
      </c>
      <c r="O3109">
        <f t="shared" ca="1" si="360"/>
        <v>2.2705384615384618</v>
      </c>
      <c r="P3109">
        <f t="shared" ca="1" si="360"/>
        <v>6.2572884615384616</v>
      </c>
      <c r="Q3109">
        <f t="shared" ca="1" si="360"/>
        <v>3.1959423076923081</v>
      </c>
      <c r="R3109">
        <f t="shared" ca="1" si="361"/>
        <v>8.7983653846153853</v>
      </c>
    </row>
    <row r="3110" spans="1:18" x14ac:dyDescent="0.3">
      <c r="A3110">
        <f t="shared" si="364"/>
        <v>3107</v>
      </c>
      <c r="B3110" s="5">
        <f t="shared" ca="1" si="365"/>
        <v>1.2028846153846153E-4</v>
      </c>
      <c r="C3110">
        <f t="shared" ca="1" si="362"/>
        <v>1</v>
      </c>
      <c r="D3110">
        <f t="shared" ca="1" si="362"/>
        <v>2.7356249999999998</v>
      </c>
      <c r="E3110">
        <f t="shared" ca="1" si="362"/>
        <v>1.405125</v>
      </c>
      <c r="F3110">
        <f t="shared" ca="1" si="362"/>
        <v>3.8412500000000001</v>
      </c>
      <c r="G3110">
        <f t="shared" ca="1" si="363"/>
        <v>1.7302499999999998</v>
      </c>
      <c r="H3110">
        <f t="shared" ca="1" si="363"/>
        <v>4.7515000000000001</v>
      </c>
      <c r="I3110">
        <f t="shared" ca="1" si="363"/>
        <v>2.4256250000000001</v>
      </c>
      <c r="J3110">
        <f t="shared" ca="1" si="359"/>
        <v>6.6822499999999998</v>
      </c>
      <c r="K3110">
        <f t="shared" ca="1" si="359"/>
        <v>1.3151250000000001</v>
      </c>
      <c r="L3110">
        <f t="shared" ca="1" si="359"/>
        <v>3.601</v>
      </c>
      <c r="M3110">
        <f t="shared" ca="1" si="359"/>
        <v>1.835375</v>
      </c>
      <c r="N3110">
        <f t="shared" ca="1" si="360"/>
        <v>5.0566250000000004</v>
      </c>
      <c r="O3110">
        <f t="shared" ca="1" si="360"/>
        <v>2.2705000000000002</v>
      </c>
      <c r="P3110">
        <f t="shared" ca="1" si="360"/>
        <v>6.2571250000000003</v>
      </c>
      <c r="Q3110">
        <f t="shared" ca="1" si="360"/>
        <v>3.195875</v>
      </c>
      <c r="R3110">
        <f t="shared" ca="1" si="361"/>
        <v>8.7981249999999989</v>
      </c>
    </row>
    <row r="3111" spans="1:18" x14ac:dyDescent="0.3">
      <c r="A3111">
        <f t="shared" si="364"/>
        <v>3108</v>
      </c>
      <c r="B3111" s="5">
        <f t="shared" ca="1" si="365"/>
        <v>1.2050295857988166E-4</v>
      </c>
      <c r="C3111">
        <f t="shared" ca="1" si="362"/>
        <v>1</v>
      </c>
      <c r="D3111">
        <f t="shared" ca="1" si="362"/>
        <v>2.7355769230769229</v>
      </c>
      <c r="E3111">
        <f t="shared" ca="1" si="362"/>
        <v>1.4051153846153845</v>
      </c>
      <c r="F3111">
        <f t="shared" ca="1" si="362"/>
        <v>3.8411538461538464</v>
      </c>
      <c r="G3111">
        <f t="shared" ca="1" si="363"/>
        <v>1.7302307692307692</v>
      </c>
      <c r="H3111">
        <f t="shared" ca="1" si="363"/>
        <v>4.751384615384616</v>
      </c>
      <c r="I3111">
        <f t="shared" ca="1" si="363"/>
        <v>2.4255769230769229</v>
      </c>
      <c r="J3111">
        <f t="shared" ca="1" si="359"/>
        <v>6.6820769230769237</v>
      </c>
      <c r="K3111">
        <f t="shared" ca="1" si="359"/>
        <v>1.3151153846153845</v>
      </c>
      <c r="L3111">
        <f t="shared" ca="1" si="359"/>
        <v>3.6009230769230771</v>
      </c>
      <c r="M3111">
        <f t="shared" ca="1" si="359"/>
        <v>1.835346153846154</v>
      </c>
      <c r="N3111">
        <f t="shared" ca="1" si="360"/>
        <v>5.0564999999999998</v>
      </c>
      <c r="O3111">
        <f t="shared" ca="1" si="360"/>
        <v>2.2704615384615385</v>
      </c>
      <c r="P3111">
        <f t="shared" ca="1" si="360"/>
        <v>6.256961538461538</v>
      </c>
      <c r="Q3111">
        <f t="shared" ca="1" si="360"/>
        <v>3.1958076923076923</v>
      </c>
      <c r="R3111">
        <f t="shared" ca="1" si="361"/>
        <v>8.7978846153846142</v>
      </c>
    </row>
    <row r="3112" spans="1:18" x14ac:dyDescent="0.3">
      <c r="A3112">
        <f t="shared" si="364"/>
        <v>3109</v>
      </c>
      <c r="B3112" s="5">
        <f t="shared" ca="1" si="365"/>
        <v>1.2071745562130177E-4</v>
      </c>
      <c r="C3112">
        <f t="shared" ca="1" si="362"/>
        <v>1</v>
      </c>
      <c r="D3112">
        <f t="shared" ca="1" si="362"/>
        <v>2.7355288461538461</v>
      </c>
      <c r="E3112">
        <f t="shared" ca="1" si="362"/>
        <v>1.4051057692307691</v>
      </c>
      <c r="F3112">
        <f t="shared" ca="1" si="362"/>
        <v>3.8410576923076922</v>
      </c>
      <c r="G3112">
        <f t="shared" ca="1" si="363"/>
        <v>1.7302115384615384</v>
      </c>
      <c r="H3112">
        <f t="shared" ca="1" si="363"/>
        <v>4.751269230769231</v>
      </c>
      <c r="I3112">
        <f t="shared" ca="1" si="363"/>
        <v>2.425528846153846</v>
      </c>
      <c r="J3112">
        <f t="shared" ca="1" si="359"/>
        <v>6.6819038461538458</v>
      </c>
      <c r="K3112">
        <f t="shared" ca="1" si="359"/>
        <v>1.3151057692307693</v>
      </c>
      <c r="L3112">
        <f t="shared" ca="1" si="359"/>
        <v>3.6008461538461543</v>
      </c>
      <c r="M3112">
        <f t="shared" ca="1" si="359"/>
        <v>1.8353173076923077</v>
      </c>
      <c r="N3112">
        <f t="shared" ca="1" si="360"/>
        <v>5.0563750000000001</v>
      </c>
      <c r="O3112">
        <f t="shared" ca="1" si="360"/>
        <v>2.2704230769230769</v>
      </c>
      <c r="P3112">
        <f t="shared" ca="1" si="360"/>
        <v>6.2567980769230767</v>
      </c>
      <c r="Q3112">
        <f t="shared" ca="1" si="360"/>
        <v>3.1957403846153847</v>
      </c>
      <c r="R3112">
        <f t="shared" ca="1" si="361"/>
        <v>8.7976442307692313</v>
      </c>
    </row>
    <row r="3113" spans="1:18" x14ac:dyDescent="0.3">
      <c r="A3113">
        <f t="shared" si="364"/>
        <v>3110</v>
      </c>
      <c r="B3113" s="5">
        <f t="shared" ca="1" si="365"/>
        <v>1.2093195266272189E-4</v>
      </c>
      <c r="C3113">
        <f t="shared" ca="1" si="362"/>
        <v>1</v>
      </c>
      <c r="D3113">
        <f t="shared" ca="1" si="362"/>
        <v>2.7354807692307688</v>
      </c>
      <c r="E3113">
        <f t="shared" ca="1" si="362"/>
        <v>1.4050961538461537</v>
      </c>
      <c r="F3113">
        <f t="shared" ca="1" si="362"/>
        <v>3.8409615384615381</v>
      </c>
      <c r="G3113">
        <f t="shared" ca="1" si="363"/>
        <v>1.7301923076923078</v>
      </c>
      <c r="H3113">
        <f t="shared" ca="1" si="363"/>
        <v>4.7511538461538461</v>
      </c>
      <c r="I3113">
        <f t="shared" ca="1" si="363"/>
        <v>2.4254807692307692</v>
      </c>
      <c r="J3113">
        <f t="shared" ca="1" si="359"/>
        <v>6.6817307692307688</v>
      </c>
      <c r="K3113">
        <f t="shared" ca="1" si="359"/>
        <v>1.3150961538461539</v>
      </c>
      <c r="L3113">
        <f t="shared" ca="1" si="359"/>
        <v>3.6007692307692309</v>
      </c>
      <c r="M3113">
        <f t="shared" ca="1" si="359"/>
        <v>1.8352884615384617</v>
      </c>
      <c r="N3113">
        <f t="shared" ca="1" si="360"/>
        <v>5.0562500000000004</v>
      </c>
      <c r="O3113">
        <f t="shared" ca="1" si="360"/>
        <v>2.2703846153846152</v>
      </c>
      <c r="P3113">
        <f t="shared" ca="1" si="360"/>
        <v>6.2566346153846153</v>
      </c>
      <c r="Q3113">
        <f t="shared" ca="1" si="360"/>
        <v>3.1956730769230774</v>
      </c>
      <c r="R3113">
        <f t="shared" ca="1" si="361"/>
        <v>8.7974038461538466</v>
      </c>
    </row>
    <row r="3114" spans="1:18" x14ac:dyDescent="0.3">
      <c r="A3114">
        <f t="shared" si="364"/>
        <v>3111</v>
      </c>
      <c r="B3114" s="5">
        <f t="shared" ca="1" si="365"/>
        <v>1.21146449704142E-4</v>
      </c>
      <c r="C3114">
        <f t="shared" ca="1" si="362"/>
        <v>1</v>
      </c>
      <c r="D3114">
        <f t="shared" ca="1" si="362"/>
        <v>2.7354326923076924</v>
      </c>
      <c r="E3114">
        <f t="shared" ca="1" si="362"/>
        <v>1.4050865384615383</v>
      </c>
      <c r="F3114">
        <f t="shared" ca="1" si="362"/>
        <v>3.8408653846153844</v>
      </c>
      <c r="G3114">
        <f t="shared" ca="1" si="363"/>
        <v>1.730173076923077</v>
      </c>
      <c r="H3114">
        <f t="shared" ca="1" si="363"/>
        <v>4.7510384615384611</v>
      </c>
      <c r="I3114">
        <f t="shared" ca="1" si="363"/>
        <v>2.4254326923076923</v>
      </c>
      <c r="J3114">
        <f t="shared" ca="1" si="359"/>
        <v>6.6815576923076918</v>
      </c>
      <c r="K3114">
        <f t="shared" ca="1" si="359"/>
        <v>1.3150865384615384</v>
      </c>
      <c r="L3114">
        <f t="shared" ca="1" si="359"/>
        <v>3.6006923076923081</v>
      </c>
      <c r="M3114">
        <f t="shared" ca="1" si="359"/>
        <v>1.8352596153846152</v>
      </c>
      <c r="N3114">
        <f t="shared" ca="1" si="360"/>
        <v>5.0561249999999998</v>
      </c>
      <c r="O3114">
        <f t="shared" ca="1" si="360"/>
        <v>2.270346153846154</v>
      </c>
      <c r="P3114">
        <f t="shared" ca="1" si="360"/>
        <v>6.2564711538461539</v>
      </c>
      <c r="Q3114">
        <f t="shared" ca="1" si="360"/>
        <v>3.1956057692307693</v>
      </c>
      <c r="R3114">
        <f t="shared" ca="1" si="361"/>
        <v>8.797163461538462</v>
      </c>
    </row>
    <row r="3115" spans="1:18" x14ac:dyDescent="0.3">
      <c r="A3115">
        <f t="shared" si="364"/>
        <v>3112</v>
      </c>
      <c r="B3115" s="5">
        <f t="shared" ca="1" si="365"/>
        <v>1.2136094674556212E-4</v>
      </c>
      <c r="C3115">
        <f t="shared" ca="1" si="362"/>
        <v>1</v>
      </c>
      <c r="D3115">
        <f t="shared" ca="1" si="362"/>
        <v>2.7353846153846151</v>
      </c>
      <c r="E3115">
        <f t="shared" ca="1" si="362"/>
        <v>1.4050769230769229</v>
      </c>
      <c r="F3115">
        <f t="shared" ref="F3115:F3178" ca="1" si="366">INDIRECT("OriginalInterpolated_NonVA!"&amp;F$1&amp;(FLOOR($A3115/52,1)+2))*(1-(MOD($A3115,52)/52)) + INDIRECT("OriginalInterpolated_NonVA!"&amp;F$1&amp;(CEILING($A3115/52,1)+2))*((MOD($A3115,52)/52))</f>
        <v>3.8407692307692307</v>
      </c>
      <c r="G3115">
        <f t="shared" ca="1" si="363"/>
        <v>1.7301538461538462</v>
      </c>
      <c r="H3115">
        <f t="shared" ca="1" si="363"/>
        <v>4.750923076923077</v>
      </c>
      <c r="I3115">
        <f t="shared" ca="1" si="363"/>
        <v>2.4253846153846155</v>
      </c>
      <c r="J3115">
        <f t="shared" ca="1" si="363"/>
        <v>6.6813846153846148</v>
      </c>
      <c r="K3115">
        <f t="shared" ca="1" si="363"/>
        <v>1.315076923076923</v>
      </c>
      <c r="L3115">
        <f t="shared" ca="1" si="363"/>
        <v>3.6006153846153843</v>
      </c>
      <c r="M3115">
        <f t="shared" ca="1" si="363"/>
        <v>1.8352307692307692</v>
      </c>
      <c r="N3115">
        <f t="shared" ca="1" si="363"/>
        <v>5.0559999999999992</v>
      </c>
      <c r="O3115">
        <f t="shared" ca="1" si="363"/>
        <v>2.2703076923076924</v>
      </c>
      <c r="P3115">
        <f t="shared" ca="1" si="363"/>
        <v>6.2563076923076926</v>
      </c>
      <c r="Q3115">
        <f t="shared" ca="1" si="363"/>
        <v>3.1955384615384621</v>
      </c>
      <c r="R3115">
        <f t="shared" ca="1" si="363"/>
        <v>8.7969230769230773</v>
      </c>
    </row>
    <row r="3116" spans="1:18" x14ac:dyDescent="0.3">
      <c r="A3116">
        <f t="shared" si="364"/>
        <v>3113</v>
      </c>
      <c r="B3116" s="5">
        <f t="shared" ca="1" si="365"/>
        <v>1.2157544378698223E-4</v>
      </c>
      <c r="C3116">
        <f t="shared" ref="C3116:F3179" ca="1" si="367">INDIRECT("OriginalInterpolated_NonVA!"&amp;C$1&amp;(FLOOR($A3116/52,1)+2))*(1-(MOD($A3116,52)/52)) + INDIRECT("OriginalInterpolated_NonVA!"&amp;C$1&amp;(CEILING($A3116/52,1)+2))*((MOD($A3116,52)/52))</f>
        <v>1</v>
      </c>
      <c r="D3116">
        <f t="shared" ca="1" si="367"/>
        <v>2.7353365384615382</v>
      </c>
      <c r="E3116">
        <f t="shared" ca="1" si="367"/>
        <v>1.4050673076923075</v>
      </c>
      <c r="F3116">
        <f t="shared" ca="1" si="367"/>
        <v>3.840673076923077</v>
      </c>
      <c r="G3116">
        <f t="shared" ref="G3116:J3179" ca="1" si="368">INDIRECT("OriginalInterpolated_NonVA!"&amp;G$1&amp;(FLOOR($A3116/52,1)+2))*(1-(MOD($A3116,52)/52)) + INDIRECT("OriginalInterpolated_NonVA!"&amp;G$1&amp;(CEILING($A3116/52,1)+2))*((MOD($A3116,52)/52))</f>
        <v>1.7301346153846153</v>
      </c>
      <c r="H3116">
        <f t="shared" ca="1" si="368"/>
        <v>4.7508076923076921</v>
      </c>
      <c r="I3116">
        <f t="shared" ca="1" si="368"/>
        <v>2.4253365384615382</v>
      </c>
      <c r="J3116">
        <f t="shared" ca="1" si="368"/>
        <v>6.6812115384615378</v>
      </c>
      <c r="K3116">
        <f t="shared" ref="K3116:N3179" ca="1" si="369">INDIRECT("OriginalInterpolated_NonVA!"&amp;K$1&amp;(FLOOR($A3116/52,1)+2))*(1-(MOD($A3116,52)/52)) + INDIRECT("OriginalInterpolated_NonVA!"&amp;K$1&amp;(CEILING($A3116/52,1)+2))*((MOD($A3116,52)/52))</f>
        <v>1.3150673076923076</v>
      </c>
      <c r="L3116">
        <f t="shared" ca="1" si="369"/>
        <v>3.6005384615384615</v>
      </c>
      <c r="M3116">
        <f t="shared" ca="1" si="369"/>
        <v>1.835201923076923</v>
      </c>
      <c r="N3116">
        <f t="shared" ca="1" si="369"/>
        <v>5.0558749999999995</v>
      </c>
      <c r="O3116">
        <f t="shared" ref="O3116:R3179" ca="1" si="370">INDIRECT("OriginalInterpolated_NonVA!"&amp;O$1&amp;(FLOOR($A3116/52,1)+2))*(1-(MOD($A3116,52)/52)) + INDIRECT("OriginalInterpolated_NonVA!"&amp;O$1&amp;(CEILING($A3116/52,1)+2))*((MOD($A3116,52)/52))</f>
        <v>2.2702692307692307</v>
      </c>
      <c r="P3116">
        <f t="shared" ca="1" si="370"/>
        <v>6.2561442307692303</v>
      </c>
      <c r="Q3116">
        <f t="shared" ca="1" si="370"/>
        <v>3.195471153846154</v>
      </c>
      <c r="R3116">
        <f t="shared" ca="1" si="370"/>
        <v>8.7966826923076926</v>
      </c>
    </row>
    <row r="3117" spans="1:18" x14ac:dyDescent="0.3">
      <c r="A3117">
        <f t="shared" si="364"/>
        <v>3114</v>
      </c>
      <c r="B3117" s="5">
        <f t="shared" ca="1" si="365"/>
        <v>1.2178994082840236E-4</v>
      </c>
      <c r="C3117">
        <f t="shared" ca="1" si="367"/>
        <v>1</v>
      </c>
      <c r="D3117">
        <f t="shared" ca="1" si="367"/>
        <v>2.7352884615384614</v>
      </c>
      <c r="E3117">
        <f t="shared" ca="1" si="367"/>
        <v>1.4050576923076921</v>
      </c>
      <c r="F3117">
        <f t="shared" ca="1" si="367"/>
        <v>3.8405769230769229</v>
      </c>
      <c r="G3117">
        <f t="shared" ca="1" si="368"/>
        <v>1.7301153846153845</v>
      </c>
      <c r="H3117">
        <f t="shared" ca="1" si="368"/>
        <v>4.750692307692308</v>
      </c>
      <c r="I3117">
        <f t="shared" ca="1" si="368"/>
        <v>2.4252884615384613</v>
      </c>
      <c r="J3117">
        <f t="shared" ca="1" si="368"/>
        <v>6.6810384615384617</v>
      </c>
      <c r="K3117">
        <f t="shared" ca="1" si="369"/>
        <v>1.3150576923076924</v>
      </c>
      <c r="L3117">
        <f t="shared" ca="1" si="369"/>
        <v>3.6004615384615386</v>
      </c>
      <c r="M3117">
        <f t="shared" ca="1" si="369"/>
        <v>1.835173076923077</v>
      </c>
      <c r="N3117">
        <f t="shared" ca="1" si="369"/>
        <v>5.0557499999999997</v>
      </c>
      <c r="O3117">
        <f t="shared" ca="1" si="370"/>
        <v>2.2702307692307691</v>
      </c>
      <c r="P3117">
        <f t="shared" ca="1" si="370"/>
        <v>6.255980769230769</v>
      </c>
      <c r="Q3117">
        <f t="shared" ca="1" si="370"/>
        <v>3.1954038461538463</v>
      </c>
      <c r="R3117">
        <f t="shared" ca="1" si="370"/>
        <v>8.7964423076923079</v>
      </c>
    </row>
    <row r="3118" spans="1:18" x14ac:dyDescent="0.3">
      <c r="A3118">
        <f t="shared" si="364"/>
        <v>3115</v>
      </c>
      <c r="B3118" s="5">
        <f t="shared" ca="1" si="365"/>
        <v>1.2200443786982248E-4</v>
      </c>
      <c r="C3118">
        <f t="shared" ca="1" si="367"/>
        <v>1</v>
      </c>
      <c r="D3118">
        <f t="shared" ca="1" si="367"/>
        <v>2.7352403846153845</v>
      </c>
      <c r="E3118">
        <f t="shared" ca="1" si="367"/>
        <v>1.4050480769230766</v>
      </c>
      <c r="F3118">
        <f t="shared" ca="1" si="367"/>
        <v>3.8404807692307692</v>
      </c>
      <c r="G3118">
        <f t="shared" ca="1" si="368"/>
        <v>1.7300961538461537</v>
      </c>
      <c r="H3118">
        <f t="shared" ca="1" si="368"/>
        <v>4.750576923076923</v>
      </c>
      <c r="I3118">
        <f t="shared" ca="1" si="368"/>
        <v>2.4252403846153845</v>
      </c>
      <c r="J3118">
        <f t="shared" ca="1" si="368"/>
        <v>6.6808653846153847</v>
      </c>
      <c r="K3118">
        <f t="shared" ca="1" si="369"/>
        <v>1.315048076923077</v>
      </c>
      <c r="L3118">
        <f t="shared" ca="1" si="369"/>
        <v>3.6003846153846153</v>
      </c>
      <c r="M3118">
        <f t="shared" ca="1" si="369"/>
        <v>1.8351442307692307</v>
      </c>
      <c r="N3118">
        <f t="shared" ca="1" si="369"/>
        <v>5.055625</v>
      </c>
      <c r="O3118">
        <f t="shared" ca="1" si="370"/>
        <v>2.2701923076923078</v>
      </c>
      <c r="P3118">
        <f t="shared" ca="1" si="370"/>
        <v>6.2558173076923076</v>
      </c>
      <c r="Q3118">
        <f t="shared" ca="1" si="370"/>
        <v>3.1953365384615386</v>
      </c>
      <c r="R3118">
        <f t="shared" ca="1" si="370"/>
        <v>8.7962019230769233</v>
      </c>
    </row>
    <row r="3119" spans="1:18" x14ac:dyDescent="0.3">
      <c r="A3119">
        <f t="shared" si="364"/>
        <v>3116</v>
      </c>
      <c r="B3119" s="5">
        <f t="shared" ca="1" si="365"/>
        <v>1.2221893491124261E-4</v>
      </c>
      <c r="C3119">
        <f t="shared" ca="1" si="367"/>
        <v>1</v>
      </c>
      <c r="D3119">
        <f t="shared" ca="1" si="367"/>
        <v>2.7351923076923077</v>
      </c>
      <c r="E3119">
        <f t="shared" ca="1" si="367"/>
        <v>1.4050384615384615</v>
      </c>
      <c r="F3119">
        <f t="shared" ca="1" si="367"/>
        <v>3.8403846153846155</v>
      </c>
      <c r="G3119">
        <f t="shared" ca="1" si="368"/>
        <v>1.7300769230769228</v>
      </c>
      <c r="H3119">
        <f t="shared" ca="1" si="368"/>
        <v>4.750461538461539</v>
      </c>
      <c r="I3119">
        <f t="shared" ca="1" si="368"/>
        <v>2.4251923076923076</v>
      </c>
      <c r="J3119">
        <f t="shared" ca="1" si="368"/>
        <v>6.6806923076923077</v>
      </c>
      <c r="K3119">
        <f t="shared" ca="1" si="369"/>
        <v>1.3150384615384614</v>
      </c>
      <c r="L3119">
        <f t="shared" ca="1" si="369"/>
        <v>3.6003076923076924</v>
      </c>
      <c r="M3119">
        <f t="shared" ca="1" si="369"/>
        <v>1.8351153846153847</v>
      </c>
      <c r="N3119">
        <f t="shared" ca="1" si="369"/>
        <v>5.0554999999999994</v>
      </c>
      <c r="O3119">
        <f t="shared" ca="1" si="370"/>
        <v>2.2701538461538462</v>
      </c>
      <c r="P3119">
        <f t="shared" ca="1" si="370"/>
        <v>6.2556538461538462</v>
      </c>
      <c r="Q3119">
        <f t="shared" ca="1" si="370"/>
        <v>3.195269230769231</v>
      </c>
      <c r="R3119">
        <f t="shared" ca="1" si="370"/>
        <v>8.7959615384615386</v>
      </c>
    </row>
    <row r="3120" spans="1:18" x14ac:dyDescent="0.3">
      <c r="A3120">
        <f t="shared" si="364"/>
        <v>3117</v>
      </c>
      <c r="B3120" s="5">
        <f t="shared" ca="1" si="365"/>
        <v>1.2243343195266271E-4</v>
      </c>
      <c r="C3120">
        <f t="shared" ca="1" si="367"/>
        <v>1</v>
      </c>
      <c r="D3120">
        <f t="shared" ca="1" si="367"/>
        <v>2.7351442307692304</v>
      </c>
      <c r="E3120">
        <f t="shared" ca="1" si="367"/>
        <v>1.405028846153846</v>
      </c>
      <c r="F3120">
        <f t="shared" ca="1" si="367"/>
        <v>3.8402884615384614</v>
      </c>
      <c r="G3120">
        <f t="shared" ca="1" si="368"/>
        <v>1.7300576923076925</v>
      </c>
      <c r="H3120">
        <f t="shared" ca="1" si="368"/>
        <v>4.750346153846154</v>
      </c>
      <c r="I3120">
        <f t="shared" ca="1" si="368"/>
        <v>2.4251442307692308</v>
      </c>
      <c r="J3120">
        <f t="shared" ca="1" si="368"/>
        <v>6.6805192307692307</v>
      </c>
      <c r="K3120">
        <f t="shared" ca="1" si="369"/>
        <v>1.315028846153846</v>
      </c>
      <c r="L3120">
        <f t="shared" ca="1" si="369"/>
        <v>3.6002307692307691</v>
      </c>
      <c r="M3120">
        <f t="shared" ca="1" si="369"/>
        <v>1.8350865384615382</v>
      </c>
      <c r="N3120">
        <f t="shared" ca="1" si="369"/>
        <v>5.0553749999999997</v>
      </c>
      <c r="O3120">
        <f t="shared" ca="1" si="370"/>
        <v>2.2701153846153845</v>
      </c>
      <c r="P3120">
        <f t="shared" ca="1" si="370"/>
        <v>6.2554903846153849</v>
      </c>
      <c r="Q3120">
        <f t="shared" ca="1" si="370"/>
        <v>3.1952019230769233</v>
      </c>
      <c r="R3120">
        <f t="shared" ca="1" si="370"/>
        <v>8.7957211538461539</v>
      </c>
    </row>
    <row r="3121" spans="1:18" x14ac:dyDescent="0.3">
      <c r="A3121">
        <f t="shared" si="364"/>
        <v>3118</v>
      </c>
      <c r="B3121" s="5">
        <f t="shared" ca="1" si="365"/>
        <v>1.2264792899408284E-4</v>
      </c>
      <c r="C3121">
        <f t="shared" ca="1" si="367"/>
        <v>1</v>
      </c>
      <c r="D3121">
        <f t="shared" ca="1" si="367"/>
        <v>2.7350961538461536</v>
      </c>
      <c r="E3121">
        <f t="shared" ca="1" si="367"/>
        <v>1.4050192307692306</v>
      </c>
      <c r="F3121">
        <f t="shared" ca="1" si="367"/>
        <v>3.8401923076923072</v>
      </c>
      <c r="G3121">
        <f t="shared" ca="1" si="368"/>
        <v>1.7300384615384616</v>
      </c>
      <c r="H3121">
        <f t="shared" ca="1" si="368"/>
        <v>4.750230769230769</v>
      </c>
      <c r="I3121">
        <f t="shared" ca="1" si="368"/>
        <v>2.4250961538461535</v>
      </c>
      <c r="J3121">
        <f t="shared" ca="1" si="368"/>
        <v>6.6803461538461537</v>
      </c>
      <c r="K3121">
        <f t="shared" ca="1" si="369"/>
        <v>1.3150192307692308</v>
      </c>
      <c r="L3121">
        <f t="shared" ca="1" si="369"/>
        <v>3.6001538461538463</v>
      </c>
      <c r="M3121">
        <f t="shared" ca="1" si="369"/>
        <v>1.8350576923076922</v>
      </c>
      <c r="N3121">
        <f t="shared" ca="1" si="369"/>
        <v>5.05525</v>
      </c>
      <c r="O3121">
        <f t="shared" ca="1" si="370"/>
        <v>2.2700769230769233</v>
      </c>
      <c r="P3121">
        <f t="shared" ca="1" si="370"/>
        <v>6.2553269230769226</v>
      </c>
      <c r="Q3121">
        <f t="shared" ca="1" si="370"/>
        <v>3.1951346153846156</v>
      </c>
      <c r="R3121">
        <f t="shared" ca="1" si="370"/>
        <v>8.7954807692307693</v>
      </c>
    </row>
    <row r="3122" spans="1:18" x14ac:dyDescent="0.3">
      <c r="A3122">
        <f t="shared" si="364"/>
        <v>3119</v>
      </c>
      <c r="B3122" s="5">
        <f t="shared" ca="1" si="365"/>
        <v>1.2286242603550294E-4</v>
      </c>
      <c r="C3122">
        <f t="shared" ca="1" si="367"/>
        <v>1</v>
      </c>
      <c r="D3122">
        <f t="shared" ca="1" si="367"/>
        <v>2.7350480769230767</v>
      </c>
      <c r="E3122">
        <f t="shared" ca="1" si="367"/>
        <v>1.4050096153846152</v>
      </c>
      <c r="F3122">
        <f t="shared" ca="1" si="367"/>
        <v>3.8400961538461535</v>
      </c>
      <c r="G3122">
        <f t="shared" ca="1" si="368"/>
        <v>1.7300192307692308</v>
      </c>
      <c r="H3122">
        <f t="shared" ca="1" si="368"/>
        <v>4.7501153846153841</v>
      </c>
      <c r="I3122">
        <f t="shared" ca="1" si="368"/>
        <v>2.4250480769230771</v>
      </c>
      <c r="J3122">
        <f t="shared" ca="1" si="368"/>
        <v>6.6801730769230767</v>
      </c>
      <c r="K3122">
        <f t="shared" ca="1" si="369"/>
        <v>1.3150096153846154</v>
      </c>
      <c r="L3122">
        <f t="shared" ca="1" si="369"/>
        <v>3.600076923076923</v>
      </c>
      <c r="M3122">
        <f t="shared" ca="1" si="369"/>
        <v>1.835028846153846</v>
      </c>
      <c r="N3122">
        <f t="shared" ca="1" si="369"/>
        <v>5.0551249999999994</v>
      </c>
      <c r="O3122">
        <f t="shared" ca="1" si="370"/>
        <v>2.2700384615384617</v>
      </c>
      <c r="P3122">
        <f t="shared" ca="1" si="370"/>
        <v>6.2551634615384613</v>
      </c>
      <c r="Q3122">
        <f t="shared" ca="1" si="370"/>
        <v>3.195067307692308</v>
      </c>
      <c r="R3122">
        <f t="shared" ca="1" si="370"/>
        <v>8.7952403846153846</v>
      </c>
    </row>
    <row r="3123" spans="1:18" x14ac:dyDescent="0.3">
      <c r="A3123">
        <f t="shared" si="364"/>
        <v>3120</v>
      </c>
      <c r="B3123" s="5">
        <f t="shared" ca="1" si="365"/>
        <v>1.2307692307692307E-4</v>
      </c>
      <c r="C3123">
        <f t="shared" ca="1" si="367"/>
        <v>1</v>
      </c>
      <c r="D3123">
        <f t="shared" ca="1" si="367"/>
        <v>2.7349999999999999</v>
      </c>
      <c r="E3123">
        <f t="shared" ca="1" si="367"/>
        <v>1.4049999999999998</v>
      </c>
      <c r="F3123">
        <f t="shared" ca="1" si="367"/>
        <v>3.84</v>
      </c>
      <c r="G3123">
        <f t="shared" ca="1" si="368"/>
        <v>1.73</v>
      </c>
      <c r="H3123">
        <f t="shared" ca="1" si="368"/>
        <v>4.75</v>
      </c>
      <c r="I3123">
        <f t="shared" ca="1" si="368"/>
        <v>2.4249999999999998</v>
      </c>
      <c r="J3123">
        <f t="shared" ca="1" si="368"/>
        <v>6.68</v>
      </c>
      <c r="K3123">
        <f t="shared" ca="1" si="369"/>
        <v>1.3149999999999999</v>
      </c>
      <c r="L3123">
        <f t="shared" ca="1" si="369"/>
        <v>3.6</v>
      </c>
      <c r="M3123">
        <f t="shared" ca="1" si="369"/>
        <v>1.835</v>
      </c>
      <c r="N3123">
        <f t="shared" ca="1" si="369"/>
        <v>5.0549999999999997</v>
      </c>
      <c r="O3123">
        <f t="shared" ca="1" si="370"/>
        <v>2.27</v>
      </c>
      <c r="P3123">
        <f t="shared" ca="1" si="370"/>
        <v>6.2549999999999999</v>
      </c>
      <c r="Q3123">
        <f t="shared" ca="1" si="370"/>
        <v>3.1950000000000003</v>
      </c>
      <c r="R3123">
        <f t="shared" ca="1" si="370"/>
        <v>8.7949999999999999</v>
      </c>
    </row>
    <row r="3124" spans="1:18" x14ac:dyDescent="0.3">
      <c r="A3124">
        <f t="shared" si="364"/>
        <v>3121</v>
      </c>
      <c r="B3124" s="5">
        <f t="shared" ca="1" si="365"/>
        <v>1.2332100591715974E-4</v>
      </c>
      <c r="C3124">
        <f t="shared" ca="1" si="367"/>
        <v>1</v>
      </c>
      <c r="D3124">
        <f t="shared" ca="1" si="367"/>
        <v>2.734951923076923</v>
      </c>
      <c r="E3124">
        <f t="shared" ca="1" si="367"/>
        <v>1.4049903846153844</v>
      </c>
      <c r="F3124">
        <f t="shared" ca="1" si="367"/>
        <v>3.8399038461538457</v>
      </c>
      <c r="G3124">
        <f t="shared" ca="1" si="368"/>
        <v>1.7299807692307692</v>
      </c>
      <c r="H3124">
        <f t="shared" ca="1" si="368"/>
        <v>4.749884615384615</v>
      </c>
      <c r="I3124">
        <f t="shared" ca="1" si="368"/>
        <v>2.424951923076923</v>
      </c>
      <c r="J3124">
        <f t="shared" ca="1" si="368"/>
        <v>6.6798269230769218</v>
      </c>
      <c r="K3124">
        <f t="shared" ca="1" si="369"/>
        <v>1.3149903846153845</v>
      </c>
      <c r="L3124">
        <f t="shared" ca="1" si="369"/>
        <v>3.5999230769230768</v>
      </c>
      <c r="M3124">
        <f t="shared" ca="1" si="369"/>
        <v>1.8349711538461537</v>
      </c>
      <c r="N3124">
        <f t="shared" ca="1" si="369"/>
        <v>5.0548749999999991</v>
      </c>
      <c r="O3124">
        <f t="shared" ca="1" si="370"/>
        <v>2.2699615384615388</v>
      </c>
      <c r="P3124">
        <f t="shared" ca="1" si="370"/>
        <v>6.2548365384615376</v>
      </c>
      <c r="Q3124">
        <f t="shared" ca="1" si="370"/>
        <v>3.1949326923076926</v>
      </c>
      <c r="R3124">
        <f t="shared" ca="1" si="370"/>
        <v>8.7947596153846153</v>
      </c>
    </row>
    <row r="3125" spans="1:18" x14ac:dyDescent="0.3">
      <c r="A3125">
        <f t="shared" si="364"/>
        <v>3122</v>
      </c>
      <c r="B3125" s="5">
        <f t="shared" ca="1" si="365"/>
        <v>1.2356508875739644E-4</v>
      </c>
      <c r="C3125">
        <f t="shared" ca="1" si="367"/>
        <v>1</v>
      </c>
      <c r="D3125">
        <f t="shared" ca="1" si="367"/>
        <v>2.7349038461538457</v>
      </c>
      <c r="E3125">
        <f t="shared" ca="1" si="367"/>
        <v>1.4049807692307692</v>
      </c>
      <c r="F3125">
        <f t="shared" ca="1" si="367"/>
        <v>3.839807692307692</v>
      </c>
      <c r="G3125">
        <f t="shared" ca="1" si="368"/>
        <v>1.7299615384615386</v>
      </c>
      <c r="H3125">
        <f t="shared" ca="1" si="368"/>
        <v>4.749769230769231</v>
      </c>
      <c r="I3125">
        <f t="shared" ca="1" si="368"/>
        <v>2.4249038461538461</v>
      </c>
      <c r="J3125">
        <f t="shared" ca="1" si="368"/>
        <v>6.6796538461538466</v>
      </c>
      <c r="K3125">
        <f t="shared" ca="1" si="369"/>
        <v>1.3149807692307691</v>
      </c>
      <c r="L3125">
        <f t="shared" ca="1" si="369"/>
        <v>3.5998461538461539</v>
      </c>
      <c r="M3125">
        <f t="shared" ca="1" si="369"/>
        <v>1.8349423076923077</v>
      </c>
      <c r="N3125">
        <f t="shared" ca="1" si="369"/>
        <v>5.0547500000000003</v>
      </c>
      <c r="O3125">
        <f t="shared" ca="1" si="370"/>
        <v>2.2699230769230772</v>
      </c>
      <c r="P3125">
        <f t="shared" ca="1" si="370"/>
        <v>6.2546730769230763</v>
      </c>
      <c r="Q3125">
        <f t="shared" ca="1" si="370"/>
        <v>3.1948653846153849</v>
      </c>
      <c r="R3125">
        <f t="shared" ca="1" si="370"/>
        <v>8.7945192307692324</v>
      </c>
    </row>
    <row r="3126" spans="1:18" x14ac:dyDescent="0.3">
      <c r="A3126">
        <f t="shared" si="364"/>
        <v>3123</v>
      </c>
      <c r="B3126" s="5">
        <f t="shared" ca="1" si="365"/>
        <v>1.2380917159763314E-4</v>
      </c>
      <c r="C3126">
        <f t="shared" ca="1" si="367"/>
        <v>1</v>
      </c>
      <c r="D3126">
        <f t="shared" ca="1" si="367"/>
        <v>2.7348557692307689</v>
      </c>
      <c r="E3126">
        <f t="shared" ca="1" si="367"/>
        <v>1.4049711538461538</v>
      </c>
      <c r="F3126">
        <f t="shared" ca="1" si="367"/>
        <v>3.8397115384615383</v>
      </c>
      <c r="G3126">
        <f t="shared" ca="1" si="368"/>
        <v>1.7299423076923077</v>
      </c>
      <c r="H3126">
        <f t="shared" ca="1" si="368"/>
        <v>4.749653846153846</v>
      </c>
      <c r="I3126">
        <f t="shared" ca="1" si="368"/>
        <v>2.4248557692307693</v>
      </c>
      <c r="J3126">
        <f t="shared" ca="1" si="368"/>
        <v>6.6794807692307687</v>
      </c>
      <c r="K3126">
        <f t="shared" ca="1" si="369"/>
        <v>1.3149711538461537</v>
      </c>
      <c r="L3126">
        <f t="shared" ca="1" si="369"/>
        <v>3.5997692307692306</v>
      </c>
      <c r="M3126">
        <f t="shared" ca="1" si="369"/>
        <v>1.8349134615384615</v>
      </c>
      <c r="N3126">
        <f t="shared" ca="1" si="369"/>
        <v>5.0546249999999997</v>
      </c>
      <c r="O3126">
        <f t="shared" ca="1" si="370"/>
        <v>2.2698846153846155</v>
      </c>
      <c r="P3126">
        <f t="shared" ca="1" si="370"/>
        <v>6.2545096153846158</v>
      </c>
      <c r="Q3126">
        <f t="shared" ca="1" si="370"/>
        <v>3.1947980769230768</v>
      </c>
      <c r="R3126">
        <f t="shared" ca="1" si="370"/>
        <v>8.7942788461538459</v>
      </c>
    </row>
    <row r="3127" spans="1:18" x14ac:dyDescent="0.3">
      <c r="A3127">
        <f t="shared" si="364"/>
        <v>3124</v>
      </c>
      <c r="B3127" s="5">
        <f t="shared" ca="1" si="365"/>
        <v>1.2405325443786983E-4</v>
      </c>
      <c r="C3127">
        <f t="shared" ca="1" si="367"/>
        <v>1</v>
      </c>
      <c r="D3127">
        <f t="shared" ca="1" si="367"/>
        <v>2.7348076923076925</v>
      </c>
      <c r="E3127">
        <f t="shared" ca="1" si="367"/>
        <v>1.4049615384615384</v>
      </c>
      <c r="F3127">
        <f t="shared" ca="1" si="367"/>
        <v>3.8396153846153847</v>
      </c>
      <c r="G3127">
        <f t="shared" ca="1" si="368"/>
        <v>1.7299230769230769</v>
      </c>
      <c r="H3127">
        <f t="shared" ca="1" si="368"/>
        <v>4.7495384615384619</v>
      </c>
      <c r="I3127">
        <f t="shared" ca="1" si="368"/>
        <v>2.4248076923076924</v>
      </c>
      <c r="J3127">
        <f t="shared" ca="1" si="368"/>
        <v>6.6793076923076926</v>
      </c>
      <c r="K3127">
        <f t="shared" ca="1" si="369"/>
        <v>1.3149615384615385</v>
      </c>
      <c r="L3127">
        <f t="shared" ca="1" si="369"/>
        <v>3.5996923076923077</v>
      </c>
      <c r="M3127">
        <f t="shared" ca="1" si="369"/>
        <v>1.8348846153846154</v>
      </c>
      <c r="N3127">
        <f t="shared" ca="1" si="369"/>
        <v>5.0545</v>
      </c>
      <c r="O3127">
        <f t="shared" ca="1" si="370"/>
        <v>2.2698461538461538</v>
      </c>
      <c r="P3127">
        <f t="shared" ca="1" si="370"/>
        <v>6.2543461538461544</v>
      </c>
      <c r="Q3127">
        <f t="shared" ca="1" si="370"/>
        <v>3.1947307692307696</v>
      </c>
      <c r="R3127">
        <f t="shared" ca="1" si="370"/>
        <v>8.7940384615384612</v>
      </c>
    </row>
    <row r="3128" spans="1:18" x14ac:dyDescent="0.3">
      <c r="A3128">
        <f t="shared" si="364"/>
        <v>3125</v>
      </c>
      <c r="B3128" s="5">
        <f t="shared" ca="1" si="365"/>
        <v>1.242973372781065E-4</v>
      </c>
      <c r="C3128">
        <f t="shared" ca="1" si="367"/>
        <v>1</v>
      </c>
      <c r="D3128">
        <f t="shared" ca="1" si="367"/>
        <v>2.7347596153846156</v>
      </c>
      <c r="E3128">
        <f t="shared" ca="1" si="367"/>
        <v>1.4049519230769227</v>
      </c>
      <c r="F3128">
        <f t="shared" ca="1" si="367"/>
        <v>3.8395192307692305</v>
      </c>
      <c r="G3128">
        <f t="shared" ca="1" si="368"/>
        <v>1.7299038461538461</v>
      </c>
      <c r="H3128">
        <f t="shared" ca="1" si="368"/>
        <v>4.749423076923077</v>
      </c>
      <c r="I3128">
        <f t="shared" ca="1" si="368"/>
        <v>2.4247596153846152</v>
      </c>
      <c r="J3128">
        <f t="shared" ca="1" si="368"/>
        <v>6.6791346153846156</v>
      </c>
      <c r="K3128">
        <f t="shared" ca="1" si="369"/>
        <v>1.3149519230769231</v>
      </c>
      <c r="L3128">
        <f t="shared" ca="1" si="369"/>
        <v>3.5996153846153844</v>
      </c>
      <c r="M3128">
        <f t="shared" ca="1" si="369"/>
        <v>1.8348557692307692</v>
      </c>
      <c r="N3128">
        <f t="shared" ca="1" si="369"/>
        <v>5.0543750000000003</v>
      </c>
      <c r="O3128">
        <f t="shared" ca="1" si="370"/>
        <v>2.2698076923076922</v>
      </c>
      <c r="P3128">
        <f t="shared" ca="1" si="370"/>
        <v>6.2541826923076922</v>
      </c>
      <c r="Q3128">
        <f t="shared" ca="1" si="370"/>
        <v>3.1946634615384619</v>
      </c>
      <c r="R3128">
        <f t="shared" ca="1" si="370"/>
        <v>8.7937980769230766</v>
      </c>
    </row>
    <row r="3129" spans="1:18" x14ac:dyDescent="0.3">
      <c r="A3129">
        <f t="shared" si="364"/>
        <v>3126</v>
      </c>
      <c r="B3129" s="5">
        <f t="shared" ca="1" si="365"/>
        <v>1.245414201183432E-4</v>
      </c>
      <c r="C3129">
        <f t="shared" ca="1" si="367"/>
        <v>1</v>
      </c>
      <c r="D3129">
        <f t="shared" ca="1" si="367"/>
        <v>2.7347115384615384</v>
      </c>
      <c r="E3129">
        <f t="shared" ca="1" si="367"/>
        <v>1.4049423076923075</v>
      </c>
      <c r="F3129">
        <f t="shared" ca="1" si="367"/>
        <v>3.8394230769230764</v>
      </c>
      <c r="G3129">
        <f t="shared" ca="1" si="368"/>
        <v>1.7298846153846152</v>
      </c>
      <c r="H3129">
        <f t="shared" ca="1" si="368"/>
        <v>4.749307692307692</v>
      </c>
      <c r="I3129">
        <f t="shared" ca="1" si="368"/>
        <v>2.4247115384615383</v>
      </c>
      <c r="J3129">
        <f t="shared" ca="1" si="368"/>
        <v>6.6789615384615377</v>
      </c>
      <c r="K3129">
        <f t="shared" ca="1" si="369"/>
        <v>1.3149423076923077</v>
      </c>
      <c r="L3129">
        <f t="shared" ca="1" si="369"/>
        <v>3.5995384615384616</v>
      </c>
      <c r="M3129">
        <f t="shared" ca="1" si="369"/>
        <v>1.834826923076923</v>
      </c>
      <c r="N3129">
        <f t="shared" ca="1" si="369"/>
        <v>5.0542499999999997</v>
      </c>
      <c r="O3129">
        <f t="shared" ca="1" si="370"/>
        <v>2.2697692307692305</v>
      </c>
      <c r="P3129">
        <f t="shared" ca="1" si="370"/>
        <v>6.2540192307692299</v>
      </c>
      <c r="Q3129">
        <f t="shared" ca="1" si="370"/>
        <v>3.1945961538461543</v>
      </c>
      <c r="R3129">
        <f t="shared" ca="1" si="370"/>
        <v>8.7935576923076919</v>
      </c>
    </row>
    <row r="3130" spans="1:18" x14ac:dyDescent="0.3">
      <c r="A3130">
        <f t="shared" si="364"/>
        <v>3127</v>
      </c>
      <c r="B3130" s="5">
        <f t="shared" ca="1" si="365"/>
        <v>1.2478550295857987E-4</v>
      </c>
      <c r="C3130">
        <f t="shared" ca="1" si="367"/>
        <v>1</v>
      </c>
      <c r="D3130">
        <f t="shared" ca="1" si="367"/>
        <v>2.7346634615384615</v>
      </c>
      <c r="E3130">
        <f t="shared" ca="1" si="367"/>
        <v>1.4049326923076921</v>
      </c>
      <c r="F3130">
        <f t="shared" ca="1" si="367"/>
        <v>3.8393269230769231</v>
      </c>
      <c r="G3130">
        <f t="shared" ca="1" si="368"/>
        <v>1.7298653846153846</v>
      </c>
      <c r="H3130">
        <f t="shared" ca="1" si="368"/>
        <v>4.7491923076923079</v>
      </c>
      <c r="I3130">
        <f t="shared" ca="1" si="368"/>
        <v>2.4246634615384615</v>
      </c>
      <c r="J3130">
        <f t="shared" ca="1" si="368"/>
        <v>6.6787884615384616</v>
      </c>
      <c r="K3130">
        <f t="shared" ca="1" si="369"/>
        <v>1.3149326923076923</v>
      </c>
      <c r="L3130">
        <f t="shared" ca="1" si="369"/>
        <v>3.5994615384615383</v>
      </c>
      <c r="M3130">
        <f t="shared" ca="1" si="369"/>
        <v>1.8347980769230769</v>
      </c>
      <c r="N3130">
        <f t="shared" ca="1" si="369"/>
        <v>5.054125</v>
      </c>
      <c r="O3130">
        <f t="shared" ca="1" si="370"/>
        <v>2.2697307692307693</v>
      </c>
      <c r="P3130">
        <f t="shared" ca="1" si="370"/>
        <v>6.2538557692307695</v>
      </c>
      <c r="Q3130">
        <f t="shared" ca="1" si="370"/>
        <v>3.1945288461538466</v>
      </c>
      <c r="R3130">
        <f t="shared" ca="1" si="370"/>
        <v>8.793317307692309</v>
      </c>
    </row>
    <row r="3131" spans="1:18" x14ac:dyDescent="0.3">
      <c r="A3131">
        <f t="shared" si="364"/>
        <v>3128</v>
      </c>
      <c r="B3131" s="5">
        <f t="shared" ca="1" si="365"/>
        <v>1.2502958579881654E-4</v>
      </c>
      <c r="C3131">
        <f t="shared" ca="1" si="367"/>
        <v>1</v>
      </c>
      <c r="D3131">
        <f t="shared" ca="1" si="367"/>
        <v>2.7346153846153847</v>
      </c>
      <c r="E3131">
        <f t="shared" ca="1" si="367"/>
        <v>1.4049230769230767</v>
      </c>
      <c r="F3131">
        <f t="shared" ca="1" si="367"/>
        <v>3.8392307692307694</v>
      </c>
      <c r="G3131">
        <f t="shared" ca="1" si="368"/>
        <v>1.7298461538461538</v>
      </c>
      <c r="H3131">
        <f t="shared" ca="1" si="368"/>
        <v>4.749076923076923</v>
      </c>
      <c r="I3131">
        <f t="shared" ca="1" si="368"/>
        <v>2.4246153846153846</v>
      </c>
      <c r="J3131">
        <f t="shared" ca="1" si="368"/>
        <v>6.6786153846153837</v>
      </c>
      <c r="K3131">
        <f t="shared" ca="1" si="369"/>
        <v>1.3149230769230769</v>
      </c>
      <c r="L3131">
        <f t="shared" ca="1" si="369"/>
        <v>3.5993846153846154</v>
      </c>
      <c r="M3131">
        <f t="shared" ca="1" si="369"/>
        <v>1.8347692307692307</v>
      </c>
      <c r="N3131">
        <f t="shared" ca="1" si="369"/>
        <v>5.0539999999999994</v>
      </c>
      <c r="O3131">
        <f t="shared" ca="1" si="370"/>
        <v>2.2696923076923077</v>
      </c>
      <c r="P3131">
        <f t="shared" ca="1" si="370"/>
        <v>6.2536923076923081</v>
      </c>
      <c r="Q3131">
        <f t="shared" ca="1" si="370"/>
        <v>3.1944615384615389</v>
      </c>
      <c r="R3131">
        <f t="shared" ca="1" si="370"/>
        <v>8.7930769230769226</v>
      </c>
    </row>
    <row r="3132" spans="1:18" x14ac:dyDescent="0.3">
      <c r="A3132">
        <f t="shared" si="364"/>
        <v>3129</v>
      </c>
      <c r="B3132" s="5">
        <f t="shared" ca="1" si="365"/>
        <v>1.2527366863905324E-4</v>
      </c>
      <c r="C3132">
        <f t="shared" ca="1" si="367"/>
        <v>1</v>
      </c>
      <c r="D3132">
        <f t="shared" ca="1" si="367"/>
        <v>2.7345673076923074</v>
      </c>
      <c r="E3132">
        <f t="shared" ca="1" si="367"/>
        <v>1.4049134615384613</v>
      </c>
      <c r="F3132">
        <f t="shared" ca="1" si="367"/>
        <v>3.8391346153846149</v>
      </c>
      <c r="G3132">
        <f t="shared" ca="1" si="368"/>
        <v>1.729826923076923</v>
      </c>
      <c r="H3132">
        <f t="shared" ca="1" si="368"/>
        <v>4.748961538461538</v>
      </c>
      <c r="I3132">
        <f t="shared" ca="1" si="368"/>
        <v>2.4245673076923078</v>
      </c>
      <c r="J3132">
        <f t="shared" ca="1" si="368"/>
        <v>6.6784423076923076</v>
      </c>
      <c r="K3132">
        <f t="shared" ca="1" si="369"/>
        <v>1.3149134615384614</v>
      </c>
      <c r="L3132">
        <f t="shared" ca="1" si="369"/>
        <v>3.5993076923076925</v>
      </c>
      <c r="M3132">
        <f t="shared" ca="1" si="369"/>
        <v>1.8347403846153845</v>
      </c>
      <c r="N3132">
        <f t="shared" ca="1" si="369"/>
        <v>5.0538749999999997</v>
      </c>
      <c r="O3132">
        <f t="shared" ca="1" si="370"/>
        <v>2.269653846153846</v>
      </c>
      <c r="P3132">
        <f t="shared" ca="1" si="370"/>
        <v>6.2535288461538459</v>
      </c>
      <c r="Q3132">
        <f t="shared" ca="1" si="370"/>
        <v>3.1943942307692308</v>
      </c>
      <c r="R3132">
        <f t="shared" ca="1" si="370"/>
        <v>8.7928365384615379</v>
      </c>
    </row>
    <row r="3133" spans="1:18" x14ac:dyDescent="0.3">
      <c r="A3133">
        <f t="shared" si="364"/>
        <v>3130</v>
      </c>
      <c r="B3133" s="5">
        <f t="shared" ca="1" si="365"/>
        <v>1.2551775147928994E-4</v>
      </c>
      <c r="C3133">
        <f t="shared" ca="1" si="367"/>
        <v>1</v>
      </c>
      <c r="D3133">
        <f t="shared" ca="1" si="367"/>
        <v>2.7345192307692305</v>
      </c>
      <c r="E3133">
        <f t="shared" ca="1" si="367"/>
        <v>1.4049038461538461</v>
      </c>
      <c r="F3133">
        <f t="shared" ca="1" si="367"/>
        <v>3.8390384615384616</v>
      </c>
      <c r="G3133">
        <f t="shared" ca="1" si="368"/>
        <v>1.7298076923076924</v>
      </c>
      <c r="H3133">
        <f t="shared" ca="1" si="368"/>
        <v>4.7488461538461539</v>
      </c>
      <c r="I3133">
        <f t="shared" ca="1" si="368"/>
        <v>2.4245192307692309</v>
      </c>
      <c r="J3133">
        <f t="shared" ca="1" si="368"/>
        <v>6.6782692307692306</v>
      </c>
      <c r="K3133">
        <f t="shared" ca="1" si="369"/>
        <v>1.3149038461538463</v>
      </c>
      <c r="L3133">
        <f t="shared" ca="1" si="369"/>
        <v>3.5992307692307697</v>
      </c>
      <c r="M3133">
        <f t="shared" ca="1" si="369"/>
        <v>1.8347115384615384</v>
      </c>
      <c r="N3133">
        <f t="shared" ca="1" si="369"/>
        <v>5.05375</v>
      </c>
      <c r="O3133">
        <f t="shared" ca="1" si="370"/>
        <v>2.2696153846153848</v>
      </c>
      <c r="P3133">
        <f t="shared" ca="1" si="370"/>
        <v>6.2533653846153854</v>
      </c>
      <c r="Q3133">
        <f t="shared" ca="1" si="370"/>
        <v>3.1943269230769236</v>
      </c>
      <c r="R3133">
        <f t="shared" ca="1" si="370"/>
        <v>8.7925961538461532</v>
      </c>
    </row>
    <row r="3134" spans="1:18" x14ac:dyDescent="0.3">
      <c r="A3134">
        <f t="shared" si="364"/>
        <v>3131</v>
      </c>
      <c r="B3134" s="5">
        <f t="shared" ca="1" si="365"/>
        <v>1.2576183431952661E-4</v>
      </c>
      <c r="C3134">
        <f t="shared" ca="1" si="367"/>
        <v>1</v>
      </c>
      <c r="D3134">
        <f t="shared" ca="1" si="367"/>
        <v>2.7344711538461537</v>
      </c>
      <c r="E3134">
        <f t="shared" ca="1" si="367"/>
        <v>1.4048942307692307</v>
      </c>
      <c r="F3134">
        <f t="shared" ca="1" si="367"/>
        <v>3.8389423076923075</v>
      </c>
      <c r="G3134">
        <f t="shared" ca="1" si="368"/>
        <v>1.7297884615384616</v>
      </c>
      <c r="H3134">
        <f t="shared" ca="1" si="368"/>
        <v>4.748730769230769</v>
      </c>
      <c r="I3134">
        <f t="shared" ca="1" si="368"/>
        <v>2.4244711538461536</v>
      </c>
      <c r="J3134">
        <f t="shared" ca="1" si="368"/>
        <v>6.6780961538461536</v>
      </c>
      <c r="K3134">
        <f t="shared" ca="1" si="369"/>
        <v>1.3148942307692306</v>
      </c>
      <c r="L3134">
        <f t="shared" ca="1" si="369"/>
        <v>3.5991538461538464</v>
      </c>
      <c r="M3134">
        <f t="shared" ca="1" si="369"/>
        <v>1.8346826923076922</v>
      </c>
      <c r="N3134">
        <f t="shared" ca="1" si="369"/>
        <v>5.0536250000000003</v>
      </c>
      <c r="O3134">
        <f t="shared" ca="1" si="370"/>
        <v>2.2695769230769232</v>
      </c>
      <c r="P3134">
        <f t="shared" ca="1" si="370"/>
        <v>6.2532019230769222</v>
      </c>
      <c r="Q3134">
        <f t="shared" ca="1" si="370"/>
        <v>3.1942596153846154</v>
      </c>
      <c r="R3134">
        <f t="shared" ca="1" si="370"/>
        <v>8.7923557692307686</v>
      </c>
    </row>
    <row r="3135" spans="1:18" x14ac:dyDescent="0.3">
      <c r="A3135">
        <f t="shared" si="364"/>
        <v>3132</v>
      </c>
      <c r="B3135" s="5">
        <f t="shared" ca="1" si="365"/>
        <v>1.2600591715976331E-4</v>
      </c>
      <c r="C3135">
        <f t="shared" ca="1" si="367"/>
        <v>1</v>
      </c>
      <c r="D3135">
        <f t="shared" ca="1" si="367"/>
        <v>2.7344230769230764</v>
      </c>
      <c r="E3135">
        <f t="shared" ca="1" si="367"/>
        <v>1.4048846153846151</v>
      </c>
      <c r="F3135">
        <f t="shared" ca="1" si="367"/>
        <v>3.8388461538461538</v>
      </c>
      <c r="G3135">
        <f t="shared" ca="1" si="368"/>
        <v>1.7297692307692307</v>
      </c>
      <c r="H3135">
        <f t="shared" ca="1" si="368"/>
        <v>4.748615384615384</v>
      </c>
      <c r="I3135">
        <f t="shared" ca="1" si="368"/>
        <v>2.4244230769230768</v>
      </c>
      <c r="J3135">
        <f t="shared" ca="1" si="368"/>
        <v>6.6779230769230766</v>
      </c>
      <c r="K3135">
        <f t="shared" ca="1" si="369"/>
        <v>1.3148846153846154</v>
      </c>
      <c r="L3135">
        <f t="shared" ca="1" si="369"/>
        <v>3.5990769230769231</v>
      </c>
      <c r="M3135">
        <f t="shared" ca="1" si="369"/>
        <v>1.834653846153846</v>
      </c>
      <c r="N3135">
        <f t="shared" ca="1" si="369"/>
        <v>5.0534999999999997</v>
      </c>
      <c r="O3135">
        <f t="shared" ca="1" si="370"/>
        <v>2.2695384615384615</v>
      </c>
      <c r="P3135">
        <f t="shared" ca="1" si="370"/>
        <v>6.2530384615384618</v>
      </c>
      <c r="Q3135">
        <f t="shared" ca="1" si="370"/>
        <v>3.1941923076923082</v>
      </c>
      <c r="R3135">
        <f t="shared" ca="1" si="370"/>
        <v>8.7921153846153839</v>
      </c>
    </row>
    <row r="3136" spans="1:18" x14ac:dyDescent="0.3">
      <c r="A3136">
        <f t="shared" si="364"/>
        <v>3133</v>
      </c>
      <c r="B3136" s="5">
        <f t="shared" ca="1" si="365"/>
        <v>1.2625000000000001E-4</v>
      </c>
      <c r="C3136">
        <f t="shared" ca="1" si="367"/>
        <v>1</v>
      </c>
      <c r="D3136">
        <f t="shared" ca="1" si="367"/>
        <v>2.734375</v>
      </c>
      <c r="E3136">
        <f t="shared" ca="1" si="367"/>
        <v>1.4048750000000001</v>
      </c>
      <c r="F3136">
        <f t="shared" ca="1" si="367"/>
        <v>3.8387500000000001</v>
      </c>
      <c r="G3136">
        <f t="shared" ca="1" si="368"/>
        <v>1.7297499999999999</v>
      </c>
      <c r="H3136">
        <f t="shared" ca="1" si="368"/>
        <v>4.7484999999999999</v>
      </c>
      <c r="I3136">
        <f t="shared" ca="1" si="368"/>
        <v>2.4243749999999999</v>
      </c>
      <c r="J3136">
        <f t="shared" ca="1" si="368"/>
        <v>6.6777499999999996</v>
      </c>
      <c r="K3136">
        <f t="shared" ca="1" si="369"/>
        <v>1.314875</v>
      </c>
      <c r="L3136">
        <f t="shared" ca="1" si="369"/>
        <v>3.5990000000000002</v>
      </c>
      <c r="M3136">
        <f t="shared" ca="1" si="369"/>
        <v>1.834625</v>
      </c>
      <c r="N3136">
        <f t="shared" ca="1" si="369"/>
        <v>5.053375</v>
      </c>
      <c r="O3136">
        <f t="shared" ca="1" si="370"/>
        <v>2.2694999999999999</v>
      </c>
      <c r="P3136">
        <f t="shared" ca="1" si="370"/>
        <v>6.2528750000000004</v>
      </c>
      <c r="Q3136">
        <f t="shared" ca="1" si="370"/>
        <v>3.1941250000000005</v>
      </c>
      <c r="R3136">
        <f t="shared" ca="1" si="370"/>
        <v>8.7918749999999992</v>
      </c>
    </row>
    <row r="3137" spans="1:18" x14ac:dyDescent="0.3">
      <c r="A3137">
        <f t="shared" si="364"/>
        <v>3134</v>
      </c>
      <c r="B3137" s="5">
        <f t="shared" ca="1" si="365"/>
        <v>1.2649408284023668E-4</v>
      </c>
      <c r="C3137">
        <f t="shared" ca="1" si="367"/>
        <v>1</v>
      </c>
      <c r="D3137">
        <f t="shared" ca="1" si="367"/>
        <v>2.7343269230769232</v>
      </c>
      <c r="E3137">
        <f t="shared" ca="1" si="367"/>
        <v>1.4048653846153847</v>
      </c>
      <c r="F3137">
        <f t="shared" ca="1" si="367"/>
        <v>3.8386538461538464</v>
      </c>
      <c r="G3137">
        <f t="shared" ca="1" si="368"/>
        <v>1.7297307692307693</v>
      </c>
      <c r="H3137">
        <f t="shared" ca="1" si="368"/>
        <v>4.7483846153846159</v>
      </c>
      <c r="I3137">
        <f t="shared" ca="1" si="368"/>
        <v>2.4243269230769231</v>
      </c>
      <c r="J3137">
        <f t="shared" ca="1" si="368"/>
        <v>6.6775769230769235</v>
      </c>
      <c r="K3137">
        <f t="shared" ca="1" si="369"/>
        <v>1.3148653846153846</v>
      </c>
      <c r="L3137">
        <f t="shared" ca="1" si="369"/>
        <v>3.5989230769230773</v>
      </c>
      <c r="M3137">
        <f t="shared" ca="1" si="369"/>
        <v>1.8345961538461539</v>
      </c>
      <c r="N3137">
        <f t="shared" ca="1" si="369"/>
        <v>5.0532500000000002</v>
      </c>
      <c r="O3137">
        <f t="shared" ca="1" si="370"/>
        <v>2.2694615384615386</v>
      </c>
      <c r="P3137">
        <f t="shared" ca="1" si="370"/>
        <v>6.252711538461539</v>
      </c>
      <c r="Q3137">
        <f t="shared" ca="1" si="370"/>
        <v>3.1940576923076929</v>
      </c>
      <c r="R3137">
        <f t="shared" ca="1" si="370"/>
        <v>8.7916346153846163</v>
      </c>
    </row>
    <row r="3138" spans="1:18" x14ac:dyDescent="0.3">
      <c r="A3138">
        <f t="shared" si="364"/>
        <v>3135</v>
      </c>
      <c r="B3138" s="5">
        <f t="shared" ca="1" si="365"/>
        <v>1.2673816568047337E-4</v>
      </c>
      <c r="C3138">
        <f t="shared" ca="1" si="367"/>
        <v>1</v>
      </c>
      <c r="D3138">
        <f t="shared" ca="1" si="367"/>
        <v>2.7342788461538459</v>
      </c>
      <c r="E3138">
        <f t="shared" ca="1" si="367"/>
        <v>1.4048557692307693</v>
      </c>
      <c r="F3138">
        <f t="shared" ca="1" si="367"/>
        <v>3.8385576923076918</v>
      </c>
      <c r="G3138">
        <f t="shared" ca="1" si="368"/>
        <v>1.7297115384615385</v>
      </c>
      <c r="H3138">
        <f t="shared" ca="1" si="368"/>
        <v>4.7482692307692309</v>
      </c>
      <c r="I3138">
        <f t="shared" ca="1" si="368"/>
        <v>2.4242788461538463</v>
      </c>
      <c r="J3138">
        <f t="shared" ca="1" si="368"/>
        <v>6.6774038461538465</v>
      </c>
      <c r="K3138">
        <f t="shared" ca="1" si="369"/>
        <v>1.3148557692307692</v>
      </c>
      <c r="L3138">
        <f t="shared" ca="1" si="369"/>
        <v>3.598846153846154</v>
      </c>
      <c r="M3138">
        <f t="shared" ca="1" si="369"/>
        <v>1.8345673076923075</v>
      </c>
      <c r="N3138">
        <f t="shared" ca="1" si="369"/>
        <v>5.0531249999999996</v>
      </c>
      <c r="O3138">
        <f t="shared" ca="1" si="370"/>
        <v>2.269423076923077</v>
      </c>
      <c r="P3138">
        <f t="shared" ca="1" si="370"/>
        <v>6.2525480769230768</v>
      </c>
      <c r="Q3138">
        <f t="shared" ca="1" si="370"/>
        <v>3.1939903846153852</v>
      </c>
      <c r="R3138">
        <f t="shared" ca="1" si="370"/>
        <v>8.7913942307692317</v>
      </c>
    </row>
    <row r="3139" spans="1:18" x14ac:dyDescent="0.3">
      <c r="A3139">
        <f t="shared" si="364"/>
        <v>3136</v>
      </c>
      <c r="B3139" s="5">
        <f t="shared" ca="1" si="365"/>
        <v>1.2698224852071005E-4</v>
      </c>
      <c r="C3139">
        <f t="shared" ca="1" si="367"/>
        <v>1</v>
      </c>
      <c r="D3139">
        <f t="shared" ca="1" si="367"/>
        <v>2.734230769230769</v>
      </c>
      <c r="E3139">
        <f t="shared" ca="1" si="367"/>
        <v>1.4048461538461536</v>
      </c>
      <c r="F3139">
        <f t="shared" ca="1" si="367"/>
        <v>3.8384615384615386</v>
      </c>
      <c r="G3139">
        <f t="shared" ca="1" si="368"/>
        <v>1.7296923076923076</v>
      </c>
      <c r="H3139">
        <f t="shared" ca="1" si="368"/>
        <v>4.7481538461538459</v>
      </c>
      <c r="I3139">
        <f t="shared" ca="1" si="368"/>
        <v>2.4242307692307694</v>
      </c>
      <c r="J3139">
        <f t="shared" ca="1" si="368"/>
        <v>6.6772307692307695</v>
      </c>
      <c r="K3139">
        <f t="shared" ca="1" si="369"/>
        <v>1.3148461538461538</v>
      </c>
      <c r="L3139">
        <f t="shared" ca="1" si="369"/>
        <v>3.5987692307692312</v>
      </c>
      <c r="M3139">
        <f t="shared" ca="1" si="369"/>
        <v>1.8345384615384615</v>
      </c>
      <c r="N3139">
        <f t="shared" ca="1" si="369"/>
        <v>5.0529999999999999</v>
      </c>
      <c r="O3139">
        <f t="shared" ca="1" si="370"/>
        <v>2.2693846153846153</v>
      </c>
      <c r="P3139">
        <f t="shared" ca="1" si="370"/>
        <v>6.2523846153846154</v>
      </c>
      <c r="Q3139">
        <f t="shared" ca="1" si="370"/>
        <v>3.1939230769230771</v>
      </c>
      <c r="R3139">
        <f t="shared" ca="1" si="370"/>
        <v>8.791153846153847</v>
      </c>
    </row>
    <row r="3140" spans="1:18" x14ac:dyDescent="0.3">
      <c r="A3140">
        <f t="shared" ref="A3140:A3203" si="371">ROW()-3</f>
        <v>3137</v>
      </c>
      <c r="B3140" s="5">
        <f t="shared" ref="B3140:B3203" ca="1" si="372">(INDIRECT("OriginalInterpolated_NonVA!"&amp;B$1&amp;(FLOOR($A3140/52,1)+2))/(52*100000))*(1-(MOD($A3140,52)/52)) + (INDIRECT("OriginalInterpolated_NonVA!"&amp;B$1&amp;(CEILING($A3140/52,1)+2))/(52*100000))*((MOD($A3140,52)/52))</f>
        <v>1.2722633136094674E-4</v>
      </c>
      <c r="C3140">
        <f t="shared" ca="1" si="367"/>
        <v>1</v>
      </c>
      <c r="D3140">
        <f t="shared" ca="1" si="367"/>
        <v>2.7341826923076922</v>
      </c>
      <c r="E3140">
        <f t="shared" ca="1" si="367"/>
        <v>1.4048365384615384</v>
      </c>
      <c r="F3140">
        <f t="shared" ca="1" si="367"/>
        <v>3.8383653846153849</v>
      </c>
      <c r="G3140">
        <f t="shared" ca="1" si="368"/>
        <v>1.729673076923077</v>
      </c>
      <c r="H3140">
        <f t="shared" ca="1" si="368"/>
        <v>4.7480384615384619</v>
      </c>
      <c r="I3140">
        <f t="shared" ca="1" si="368"/>
        <v>2.4241826923076926</v>
      </c>
      <c r="J3140">
        <f t="shared" ca="1" si="368"/>
        <v>6.6770576923076925</v>
      </c>
      <c r="K3140">
        <f t="shared" ca="1" si="369"/>
        <v>1.3148365384615386</v>
      </c>
      <c r="L3140">
        <f t="shared" ca="1" si="369"/>
        <v>3.5986923076923079</v>
      </c>
      <c r="M3140">
        <f t="shared" ca="1" si="369"/>
        <v>1.8345096153846154</v>
      </c>
      <c r="N3140">
        <f t="shared" ca="1" si="369"/>
        <v>5.0528750000000002</v>
      </c>
      <c r="O3140">
        <f t="shared" ca="1" si="370"/>
        <v>2.2693461538461541</v>
      </c>
      <c r="P3140">
        <f t="shared" ca="1" si="370"/>
        <v>6.2522211538461541</v>
      </c>
      <c r="Q3140">
        <f t="shared" ca="1" si="370"/>
        <v>3.1938557692307699</v>
      </c>
      <c r="R3140">
        <f t="shared" ca="1" si="370"/>
        <v>8.7909134615384623</v>
      </c>
    </row>
    <row r="3141" spans="1:18" x14ac:dyDescent="0.3">
      <c r="A3141">
        <f t="shared" si="371"/>
        <v>3138</v>
      </c>
      <c r="B3141" s="5">
        <f t="shared" ca="1" si="372"/>
        <v>1.2747041420118341E-4</v>
      </c>
      <c r="C3141">
        <f t="shared" ca="1" si="367"/>
        <v>1</v>
      </c>
      <c r="D3141">
        <f t="shared" ca="1" si="367"/>
        <v>2.7341346153846153</v>
      </c>
      <c r="E3141">
        <f t="shared" ca="1" si="367"/>
        <v>1.404826923076923</v>
      </c>
      <c r="F3141">
        <f t="shared" ca="1" si="367"/>
        <v>3.8382692307692308</v>
      </c>
      <c r="G3141">
        <f t="shared" ca="1" si="368"/>
        <v>1.7296538461538462</v>
      </c>
      <c r="H3141">
        <f t="shared" ca="1" si="368"/>
        <v>4.7479230769230769</v>
      </c>
      <c r="I3141">
        <f t="shared" ca="1" si="368"/>
        <v>2.4241346153846153</v>
      </c>
      <c r="J3141">
        <f t="shared" ca="1" si="368"/>
        <v>6.6768846153846155</v>
      </c>
      <c r="K3141">
        <f t="shared" ca="1" si="369"/>
        <v>1.3148269230769232</v>
      </c>
      <c r="L3141">
        <f t="shared" ca="1" si="369"/>
        <v>3.5986153846153845</v>
      </c>
      <c r="M3141">
        <f t="shared" ca="1" si="369"/>
        <v>1.8344807692307692</v>
      </c>
      <c r="N3141">
        <f t="shared" ca="1" si="369"/>
        <v>5.0527499999999996</v>
      </c>
      <c r="O3141">
        <f t="shared" ca="1" si="370"/>
        <v>2.2693076923076925</v>
      </c>
      <c r="P3141">
        <f t="shared" ca="1" si="370"/>
        <v>6.2520576923076927</v>
      </c>
      <c r="Q3141">
        <f t="shared" ca="1" si="370"/>
        <v>3.1937884615384617</v>
      </c>
      <c r="R3141">
        <f t="shared" ca="1" si="370"/>
        <v>8.7906730769230776</v>
      </c>
    </row>
    <row r="3142" spans="1:18" x14ac:dyDescent="0.3">
      <c r="A3142">
        <f t="shared" si="371"/>
        <v>3139</v>
      </c>
      <c r="B3142" s="5">
        <f t="shared" ca="1" si="372"/>
        <v>1.2771449704142011E-4</v>
      </c>
      <c r="C3142">
        <f t="shared" ca="1" si="367"/>
        <v>1</v>
      </c>
      <c r="D3142">
        <f t="shared" ca="1" si="367"/>
        <v>2.734086538461538</v>
      </c>
      <c r="E3142">
        <f t="shared" ca="1" si="367"/>
        <v>1.4048173076923076</v>
      </c>
      <c r="F3142">
        <f t="shared" ca="1" si="367"/>
        <v>3.8381730769230766</v>
      </c>
      <c r="G3142">
        <f t="shared" ca="1" si="368"/>
        <v>1.7296346153846154</v>
      </c>
      <c r="H3142">
        <f t="shared" ca="1" si="368"/>
        <v>4.747807692307692</v>
      </c>
      <c r="I3142">
        <f t="shared" ca="1" si="368"/>
        <v>2.4240865384615384</v>
      </c>
      <c r="J3142">
        <f t="shared" ca="1" si="368"/>
        <v>6.6767115384615376</v>
      </c>
      <c r="K3142">
        <f t="shared" ca="1" si="369"/>
        <v>1.3148173076923078</v>
      </c>
      <c r="L3142">
        <f t="shared" ca="1" si="369"/>
        <v>3.5985384615384612</v>
      </c>
      <c r="M3142">
        <f t="shared" ca="1" si="369"/>
        <v>1.834451923076923</v>
      </c>
      <c r="N3142">
        <f t="shared" ca="1" si="369"/>
        <v>5.0526249999999999</v>
      </c>
      <c r="O3142">
        <f t="shared" ca="1" si="370"/>
        <v>2.2692692307692308</v>
      </c>
      <c r="P3142">
        <f t="shared" ca="1" si="370"/>
        <v>6.2518942307692305</v>
      </c>
      <c r="Q3142">
        <f t="shared" ca="1" si="370"/>
        <v>3.1937211538461541</v>
      </c>
      <c r="R3142">
        <f t="shared" ca="1" si="370"/>
        <v>8.790432692307693</v>
      </c>
    </row>
    <row r="3143" spans="1:18" x14ac:dyDescent="0.3">
      <c r="A3143">
        <f t="shared" si="371"/>
        <v>3140</v>
      </c>
      <c r="B3143" s="5">
        <f t="shared" ca="1" si="372"/>
        <v>1.2795857988165681E-4</v>
      </c>
      <c r="C3143">
        <f t="shared" ca="1" si="367"/>
        <v>1</v>
      </c>
      <c r="D3143">
        <f t="shared" ca="1" si="367"/>
        <v>2.7340384615384616</v>
      </c>
      <c r="E3143">
        <f t="shared" ca="1" si="367"/>
        <v>1.4048076923076924</v>
      </c>
      <c r="F3143">
        <f t="shared" ca="1" si="367"/>
        <v>3.8380769230769234</v>
      </c>
      <c r="G3143">
        <f t="shared" ca="1" si="368"/>
        <v>1.7296153846153848</v>
      </c>
      <c r="H3143">
        <f t="shared" ca="1" si="368"/>
        <v>4.7476923076923079</v>
      </c>
      <c r="I3143">
        <f t="shared" ca="1" si="368"/>
        <v>2.4240384615384616</v>
      </c>
      <c r="J3143">
        <f t="shared" ca="1" si="368"/>
        <v>6.6765384615384615</v>
      </c>
      <c r="K3143">
        <f t="shared" ca="1" si="369"/>
        <v>1.3148076923076923</v>
      </c>
      <c r="L3143">
        <f t="shared" ca="1" si="369"/>
        <v>3.5984615384615388</v>
      </c>
      <c r="M3143">
        <f t="shared" ca="1" si="369"/>
        <v>1.8344230769230769</v>
      </c>
      <c r="N3143">
        <f t="shared" ca="1" si="369"/>
        <v>5.0525000000000002</v>
      </c>
      <c r="O3143">
        <f t="shared" ca="1" si="370"/>
        <v>2.2692307692307692</v>
      </c>
      <c r="P3143">
        <f t="shared" ca="1" si="370"/>
        <v>6.25173076923077</v>
      </c>
      <c r="Q3143">
        <f t="shared" ca="1" si="370"/>
        <v>3.1936538461538468</v>
      </c>
      <c r="R3143">
        <f t="shared" ca="1" si="370"/>
        <v>8.7901923076923083</v>
      </c>
    </row>
    <row r="3144" spans="1:18" x14ac:dyDescent="0.3">
      <c r="A3144">
        <f t="shared" si="371"/>
        <v>3141</v>
      </c>
      <c r="B3144" s="5">
        <f t="shared" ca="1" si="372"/>
        <v>1.2820266272189348E-4</v>
      </c>
      <c r="C3144">
        <f t="shared" ca="1" si="367"/>
        <v>1</v>
      </c>
      <c r="D3144">
        <f t="shared" ca="1" si="367"/>
        <v>2.7339903846153844</v>
      </c>
      <c r="E3144">
        <f t="shared" ca="1" si="367"/>
        <v>1.4047980769230768</v>
      </c>
      <c r="F3144">
        <f t="shared" ca="1" si="367"/>
        <v>3.8379807692307697</v>
      </c>
      <c r="G3144">
        <f t="shared" ca="1" si="368"/>
        <v>1.7295961538461539</v>
      </c>
      <c r="H3144">
        <f t="shared" ca="1" si="368"/>
        <v>4.7475769230769229</v>
      </c>
      <c r="I3144">
        <f t="shared" ca="1" si="368"/>
        <v>2.4239903846153847</v>
      </c>
      <c r="J3144">
        <f t="shared" ca="1" si="368"/>
        <v>6.6763653846153845</v>
      </c>
      <c r="K3144">
        <f t="shared" ca="1" si="369"/>
        <v>1.3147980769230769</v>
      </c>
      <c r="L3144">
        <f t="shared" ca="1" si="369"/>
        <v>3.5983846153846155</v>
      </c>
      <c r="M3144">
        <f t="shared" ca="1" si="369"/>
        <v>1.8343942307692307</v>
      </c>
      <c r="N3144">
        <f t="shared" ca="1" si="369"/>
        <v>5.0523749999999996</v>
      </c>
      <c r="O3144">
        <f t="shared" ca="1" si="370"/>
        <v>2.2691923076923075</v>
      </c>
      <c r="P3144">
        <f t="shared" ca="1" si="370"/>
        <v>6.2515673076923086</v>
      </c>
      <c r="Q3144">
        <f t="shared" ca="1" si="370"/>
        <v>3.1935865384615387</v>
      </c>
      <c r="R3144">
        <f t="shared" ca="1" si="370"/>
        <v>8.7899519230769236</v>
      </c>
    </row>
    <row r="3145" spans="1:18" x14ac:dyDescent="0.3">
      <c r="A3145">
        <f t="shared" si="371"/>
        <v>3142</v>
      </c>
      <c r="B3145" s="5">
        <f t="shared" ca="1" si="372"/>
        <v>1.2844674556213015E-4</v>
      </c>
      <c r="C3145">
        <f t="shared" ca="1" si="367"/>
        <v>1</v>
      </c>
      <c r="D3145">
        <f t="shared" ca="1" si="367"/>
        <v>2.7339423076923071</v>
      </c>
      <c r="E3145">
        <f t="shared" ca="1" si="367"/>
        <v>1.4047884615384614</v>
      </c>
      <c r="F3145">
        <f t="shared" ca="1" si="367"/>
        <v>3.8378846153846151</v>
      </c>
      <c r="G3145">
        <f t="shared" ca="1" si="368"/>
        <v>1.7295769230769231</v>
      </c>
      <c r="H3145">
        <f t="shared" ca="1" si="368"/>
        <v>4.747461538461538</v>
      </c>
      <c r="I3145">
        <f t="shared" ca="1" si="368"/>
        <v>2.4239423076923075</v>
      </c>
      <c r="J3145">
        <f t="shared" ca="1" si="368"/>
        <v>6.6761923076923075</v>
      </c>
      <c r="K3145">
        <f t="shared" ca="1" si="369"/>
        <v>1.3147884615384615</v>
      </c>
      <c r="L3145">
        <f t="shared" ca="1" si="369"/>
        <v>3.5983076923076922</v>
      </c>
      <c r="M3145">
        <f t="shared" ca="1" si="369"/>
        <v>1.8343653846153845</v>
      </c>
      <c r="N3145">
        <f t="shared" ca="1" si="369"/>
        <v>5.0522499999999999</v>
      </c>
      <c r="O3145">
        <f t="shared" ca="1" si="370"/>
        <v>2.2691538461538459</v>
      </c>
      <c r="P3145">
        <f t="shared" ca="1" si="370"/>
        <v>6.2514038461538464</v>
      </c>
      <c r="Q3145">
        <f t="shared" ca="1" si="370"/>
        <v>3.1935192307692306</v>
      </c>
      <c r="R3145">
        <f t="shared" ca="1" si="370"/>
        <v>8.7897115384615372</v>
      </c>
    </row>
    <row r="3146" spans="1:18" x14ac:dyDescent="0.3">
      <c r="A3146">
        <f t="shared" si="371"/>
        <v>3143</v>
      </c>
      <c r="B3146" s="5">
        <f t="shared" ca="1" si="372"/>
        <v>1.2869082840236685E-4</v>
      </c>
      <c r="C3146">
        <f t="shared" ca="1" si="367"/>
        <v>1</v>
      </c>
      <c r="D3146">
        <f t="shared" ca="1" si="367"/>
        <v>2.7338942307692307</v>
      </c>
      <c r="E3146">
        <f t="shared" ca="1" si="367"/>
        <v>1.404778846153846</v>
      </c>
      <c r="F3146">
        <f t="shared" ca="1" si="367"/>
        <v>3.8377884615384614</v>
      </c>
      <c r="G3146">
        <f t="shared" ca="1" si="368"/>
        <v>1.7295576923076923</v>
      </c>
      <c r="H3146">
        <f t="shared" ca="1" si="368"/>
        <v>4.7473461538461539</v>
      </c>
      <c r="I3146">
        <f t="shared" ca="1" si="368"/>
        <v>2.4238942307692311</v>
      </c>
      <c r="J3146">
        <f t="shared" ca="1" si="368"/>
        <v>6.6760192307692305</v>
      </c>
      <c r="K3146">
        <f t="shared" ca="1" si="369"/>
        <v>1.3147788461538461</v>
      </c>
      <c r="L3146">
        <f t="shared" ca="1" si="369"/>
        <v>3.5982307692307689</v>
      </c>
      <c r="M3146">
        <f t="shared" ca="1" si="369"/>
        <v>1.8343365384615384</v>
      </c>
      <c r="N3146">
        <f t="shared" ca="1" si="369"/>
        <v>5.0521250000000002</v>
      </c>
      <c r="O3146">
        <f t="shared" ca="1" si="370"/>
        <v>2.2691153846153846</v>
      </c>
      <c r="P3146">
        <f t="shared" ca="1" si="370"/>
        <v>6.251240384615385</v>
      </c>
      <c r="Q3146">
        <f t="shared" ca="1" si="370"/>
        <v>3.1934519230769234</v>
      </c>
      <c r="R3146">
        <f t="shared" ca="1" si="370"/>
        <v>8.7894711538461543</v>
      </c>
    </row>
    <row r="3147" spans="1:18" x14ac:dyDescent="0.3">
      <c r="A3147">
        <f t="shared" si="371"/>
        <v>3144</v>
      </c>
      <c r="B3147" s="5">
        <f t="shared" ca="1" si="372"/>
        <v>1.2893491124260355E-4</v>
      </c>
      <c r="C3147">
        <f t="shared" ca="1" si="367"/>
        <v>1</v>
      </c>
      <c r="D3147">
        <f t="shared" ca="1" si="367"/>
        <v>2.7338461538461538</v>
      </c>
      <c r="E3147">
        <f t="shared" ca="1" si="367"/>
        <v>1.4047692307692308</v>
      </c>
      <c r="F3147">
        <f t="shared" ca="1" si="367"/>
        <v>3.8376923076923077</v>
      </c>
      <c r="G3147">
        <f t="shared" ca="1" si="368"/>
        <v>1.7295384615384615</v>
      </c>
      <c r="H3147">
        <f t="shared" ca="1" si="368"/>
        <v>4.7472307692307689</v>
      </c>
      <c r="I3147">
        <f t="shared" ca="1" si="368"/>
        <v>2.4238461538461538</v>
      </c>
      <c r="J3147">
        <f t="shared" ca="1" si="368"/>
        <v>6.6758461538461535</v>
      </c>
      <c r="K3147">
        <f t="shared" ca="1" si="369"/>
        <v>1.3147692307692309</v>
      </c>
      <c r="L3147">
        <f t="shared" ca="1" si="369"/>
        <v>3.5981538461538465</v>
      </c>
      <c r="M3147">
        <f t="shared" ca="1" si="369"/>
        <v>1.8343076923076922</v>
      </c>
      <c r="N3147">
        <f t="shared" ca="1" si="369"/>
        <v>5.0519999999999996</v>
      </c>
      <c r="O3147">
        <f t="shared" ca="1" si="370"/>
        <v>2.269076923076923</v>
      </c>
      <c r="P3147">
        <f t="shared" ca="1" si="370"/>
        <v>6.2510769230769228</v>
      </c>
      <c r="Q3147">
        <f t="shared" ca="1" si="370"/>
        <v>3.1933846153846157</v>
      </c>
      <c r="R3147">
        <f t="shared" ca="1" si="370"/>
        <v>8.7892307692307696</v>
      </c>
    </row>
    <row r="3148" spans="1:18" x14ac:dyDescent="0.3">
      <c r="A3148">
        <f t="shared" si="371"/>
        <v>3145</v>
      </c>
      <c r="B3148" s="5">
        <f t="shared" ca="1" si="372"/>
        <v>1.2917899408284022E-4</v>
      </c>
      <c r="C3148">
        <f t="shared" ca="1" si="367"/>
        <v>1</v>
      </c>
      <c r="D3148">
        <f t="shared" ca="1" si="367"/>
        <v>2.733798076923077</v>
      </c>
      <c r="E3148">
        <f t="shared" ca="1" si="367"/>
        <v>1.4047596153846151</v>
      </c>
      <c r="F3148">
        <f t="shared" ca="1" si="367"/>
        <v>3.837596153846154</v>
      </c>
      <c r="G3148">
        <f t="shared" ca="1" si="368"/>
        <v>1.7295192307692306</v>
      </c>
      <c r="H3148">
        <f t="shared" ca="1" si="368"/>
        <v>4.747115384615384</v>
      </c>
      <c r="I3148">
        <f t="shared" ca="1" si="368"/>
        <v>2.4237980769230765</v>
      </c>
      <c r="J3148">
        <f t="shared" ca="1" si="368"/>
        <v>6.6756730769230765</v>
      </c>
      <c r="K3148">
        <f t="shared" ca="1" si="369"/>
        <v>1.3147596153846153</v>
      </c>
      <c r="L3148">
        <f t="shared" ca="1" si="369"/>
        <v>3.5980769230769232</v>
      </c>
      <c r="M3148">
        <f t="shared" ca="1" si="369"/>
        <v>1.834278846153846</v>
      </c>
      <c r="N3148">
        <f t="shared" ca="1" si="369"/>
        <v>5.0518749999999999</v>
      </c>
      <c r="O3148">
        <f t="shared" ca="1" si="370"/>
        <v>2.2690384615384613</v>
      </c>
      <c r="P3148">
        <f t="shared" ca="1" si="370"/>
        <v>6.2509134615384614</v>
      </c>
      <c r="Q3148">
        <f t="shared" ca="1" si="370"/>
        <v>3.1933173076923076</v>
      </c>
      <c r="R3148">
        <f t="shared" ca="1" si="370"/>
        <v>8.788990384615385</v>
      </c>
    </row>
    <row r="3149" spans="1:18" x14ac:dyDescent="0.3">
      <c r="A3149">
        <f t="shared" si="371"/>
        <v>3146</v>
      </c>
      <c r="B3149" s="5">
        <f t="shared" ca="1" si="372"/>
        <v>1.2942307692307691E-4</v>
      </c>
      <c r="C3149">
        <f t="shared" ca="1" si="367"/>
        <v>1</v>
      </c>
      <c r="D3149">
        <f t="shared" ca="1" si="367"/>
        <v>2.7337499999999997</v>
      </c>
      <c r="E3149">
        <f t="shared" ca="1" si="367"/>
        <v>1.4047499999999999</v>
      </c>
      <c r="F3149">
        <f t="shared" ca="1" si="367"/>
        <v>3.8375000000000004</v>
      </c>
      <c r="G3149">
        <f t="shared" ca="1" si="368"/>
        <v>1.7295</v>
      </c>
      <c r="H3149">
        <f t="shared" ca="1" si="368"/>
        <v>4.7469999999999999</v>
      </c>
      <c r="I3149">
        <f t="shared" ca="1" si="368"/>
        <v>2.4237500000000001</v>
      </c>
      <c r="J3149">
        <f t="shared" ca="1" si="368"/>
        <v>6.6754999999999995</v>
      </c>
      <c r="K3149">
        <f t="shared" ca="1" si="369"/>
        <v>1.3147500000000001</v>
      </c>
      <c r="L3149">
        <f t="shared" ca="1" si="369"/>
        <v>3.5979999999999999</v>
      </c>
      <c r="M3149">
        <f t="shared" ca="1" si="369"/>
        <v>1.8342499999999999</v>
      </c>
      <c r="N3149">
        <f t="shared" ca="1" si="369"/>
        <v>5.0517500000000002</v>
      </c>
      <c r="O3149">
        <f t="shared" ca="1" si="370"/>
        <v>2.2690000000000001</v>
      </c>
      <c r="P3149">
        <f t="shared" ca="1" si="370"/>
        <v>6.25075</v>
      </c>
      <c r="Q3149">
        <f t="shared" ca="1" si="370"/>
        <v>3.1932500000000004</v>
      </c>
      <c r="R3149">
        <f t="shared" ca="1" si="370"/>
        <v>8.7887500000000003</v>
      </c>
    </row>
    <row r="3150" spans="1:18" x14ac:dyDescent="0.3">
      <c r="A3150">
        <f t="shared" si="371"/>
        <v>3147</v>
      </c>
      <c r="B3150" s="5">
        <f t="shared" ca="1" si="372"/>
        <v>1.2966715976331361E-4</v>
      </c>
      <c r="C3150">
        <f t="shared" ca="1" si="367"/>
        <v>1</v>
      </c>
      <c r="D3150">
        <f t="shared" ca="1" si="367"/>
        <v>2.7337019230769233</v>
      </c>
      <c r="E3150">
        <f t="shared" ca="1" si="367"/>
        <v>1.4047403846153845</v>
      </c>
      <c r="F3150">
        <f t="shared" ca="1" si="367"/>
        <v>3.8374038461538462</v>
      </c>
      <c r="G3150">
        <f t="shared" ca="1" si="368"/>
        <v>1.7294807692307694</v>
      </c>
      <c r="H3150">
        <f t="shared" ca="1" si="368"/>
        <v>4.7468846153846149</v>
      </c>
      <c r="I3150">
        <f t="shared" ca="1" si="368"/>
        <v>2.4237019230769228</v>
      </c>
      <c r="J3150">
        <f t="shared" ca="1" si="368"/>
        <v>6.6753269230769234</v>
      </c>
      <c r="K3150">
        <f t="shared" ca="1" si="369"/>
        <v>1.3147403846153847</v>
      </c>
      <c r="L3150">
        <f t="shared" ca="1" si="369"/>
        <v>3.597923076923077</v>
      </c>
      <c r="M3150">
        <f t="shared" ca="1" si="369"/>
        <v>1.8342211538461537</v>
      </c>
      <c r="N3150">
        <f t="shared" ca="1" si="369"/>
        <v>5.0516249999999996</v>
      </c>
      <c r="O3150">
        <f t="shared" ca="1" si="370"/>
        <v>2.2689615384615385</v>
      </c>
      <c r="P3150">
        <f t="shared" ca="1" si="370"/>
        <v>6.2505865384615387</v>
      </c>
      <c r="Q3150">
        <f t="shared" ca="1" si="370"/>
        <v>3.1931826923076927</v>
      </c>
      <c r="R3150">
        <f t="shared" ca="1" si="370"/>
        <v>8.7885096153846156</v>
      </c>
    </row>
    <row r="3151" spans="1:18" x14ac:dyDescent="0.3">
      <c r="A3151">
        <f t="shared" si="371"/>
        <v>3148</v>
      </c>
      <c r="B3151" s="5">
        <f t="shared" ca="1" si="372"/>
        <v>1.2991124260355028E-4</v>
      </c>
      <c r="C3151">
        <f t="shared" ca="1" si="367"/>
        <v>1</v>
      </c>
      <c r="D3151">
        <f t="shared" ca="1" si="367"/>
        <v>2.733653846153846</v>
      </c>
      <c r="E3151">
        <f t="shared" ca="1" si="367"/>
        <v>1.4047307692307691</v>
      </c>
      <c r="F3151">
        <f t="shared" ca="1" si="367"/>
        <v>3.8373076923076921</v>
      </c>
      <c r="G3151">
        <f t="shared" ca="1" si="368"/>
        <v>1.7294615384615386</v>
      </c>
      <c r="H3151">
        <f t="shared" ca="1" si="368"/>
        <v>4.7467692307692309</v>
      </c>
      <c r="I3151">
        <f t="shared" ca="1" si="368"/>
        <v>2.4236538461538464</v>
      </c>
      <c r="J3151">
        <f t="shared" ca="1" si="368"/>
        <v>6.6751538461538455</v>
      </c>
      <c r="K3151">
        <f t="shared" ca="1" si="369"/>
        <v>1.3147307692307693</v>
      </c>
      <c r="L3151">
        <f t="shared" ca="1" si="369"/>
        <v>3.5978461538461541</v>
      </c>
      <c r="M3151">
        <f t="shared" ca="1" si="369"/>
        <v>1.8341923076923077</v>
      </c>
      <c r="N3151">
        <f t="shared" ca="1" si="369"/>
        <v>5.0515000000000008</v>
      </c>
      <c r="O3151">
        <f t="shared" ca="1" si="370"/>
        <v>2.2689230769230768</v>
      </c>
      <c r="P3151">
        <f t="shared" ca="1" si="370"/>
        <v>6.2504230769230773</v>
      </c>
      <c r="Q3151">
        <f t="shared" ca="1" si="370"/>
        <v>3.193115384615385</v>
      </c>
      <c r="R3151">
        <f t="shared" ca="1" si="370"/>
        <v>8.7882692307692309</v>
      </c>
    </row>
    <row r="3152" spans="1:18" x14ac:dyDescent="0.3">
      <c r="A3152">
        <f t="shared" si="371"/>
        <v>3149</v>
      </c>
      <c r="B3152" s="5">
        <f t="shared" ca="1" si="372"/>
        <v>1.3015532544378698E-4</v>
      </c>
      <c r="C3152">
        <f t="shared" ca="1" si="367"/>
        <v>1</v>
      </c>
      <c r="D3152">
        <f t="shared" ca="1" si="367"/>
        <v>2.7336057692307691</v>
      </c>
      <c r="E3152">
        <f t="shared" ca="1" si="367"/>
        <v>1.4047211538461539</v>
      </c>
      <c r="F3152">
        <f t="shared" ca="1" si="367"/>
        <v>3.8372115384615384</v>
      </c>
      <c r="G3152">
        <f t="shared" ca="1" si="368"/>
        <v>1.7294423076923078</v>
      </c>
      <c r="H3152">
        <f t="shared" ca="1" si="368"/>
        <v>4.7466538461538459</v>
      </c>
      <c r="I3152">
        <f t="shared" ca="1" si="368"/>
        <v>2.4236057692307691</v>
      </c>
      <c r="J3152">
        <f t="shared" ca="1" si="368"/>
        <v>6.6749807692307694</v>
      </c>
      <c r="K3152">
        <f t="shared" ca="1" si="369"/>
        <v>1.3147211538461541</v>
      </c>
      <c r="L3152">
        <f t="shared" ca="1" si="369"/>
        <v>3.5977692307692308</v>
      </c>
      <c r="M3152">
        <f t="shared" ca="1" si="369"/>
        <v>1.8341634615384614</v>
      </c>
      <c r="N3152">
        <f t="shared" ca="1" si="369"/>
        <v>5.0513750000000002</v>
      </c>
      <c r="O3152">
        <f t="shared" ca="1" si="370"/>
        <v>2.2688846153846152</v>
      </c>
      <c r="P3152">
        <f t="shared" ca="1" si="370"/>
        <v>6.2502596153846159</v>
      </c>
      <c r="Q3152">
        <f t="shared" ca="1" si="370"/>
        <v>3.1930480769230773</v>
      </c>
      <c r="R3152">
        <f t="shared" ca="1" si="370"/>
        <v>8.7880288461538463</v>
      </c>
    </row>
    <row r="3153" spans="1:18" x14ac:dyDescent="0.3">
      <c r="A3153">
        <f t="shared" si="371"/>
        <v>3150</v>
      </c>
      <c r="B3153" s="5">
        <f t="shared" ca="1" si="372"/>
        <v>1.3039940828402365E-4</v>
      </c>
      <c r="C3153">
        <f t="shared" ca="1" si="367"/>
        <v>1</v>
      </c>
      <c r="D3153">
        <f t="shared" ca="1" si="367"/>
        <v>2.7335576923076923</v>
      </c>
      <c r="E3153">
        <f t="shared" ca="1" si="367"/>
        <v>1.4047115384615385</v>
      </c>
      <c r="F3153">
        <f t="shared" ca="1" si="367"/>
        <v>3.8371153846153847</v>
      </c>
      <c r="G3153">
        <f t="shared" ca="1" si="368"/>
        <v>1.729423076923077</v>
      </c>
      <c r="H3153">
        <f t="shared" ca="1" si="368"/>
        <v>4.7465384615384618</v>
      </c>
      <c r="I3153">
        <f t="shared" ca="1" si="368"/>
        <v>2.4235576923076927</v>
      </c>
      <c r="J3153">
        <f t="shared" ca="1" si="368"/>
        <v>6.6748076923076916</v>
      </c>
      <c r="K3153">
        <f t="shared" ca="1" si="369"/>
        <v>1.3147115384615387</v>
      </c>
      <c r="L3153">
        <f t="shared" ca="1" si="369"/>
        <v>3.5976923076923075</v>
      </c>
      <c r="M3153">
        <f t="shared" ca="1" si="369"/>
        <v>1.8341346153846154</v>
      </c>
      <c r="N3153">
        <f t="shared" ca="1" si="369"/>
        <v>5.0512499999999996</v>
      </c>
      <c r="O3153">
        <f t="shared" ca="1" si="370"/>
        <v>2.2688461538461535</v>
      </c>
      <c r="P3153">
        <f t="shared" ca="1" si="370"/>
        <v>6.2500961538461546</v>
      </c>
      <c r="Q3153">
        <f t="shared" ca="1" si="370"/>
        <v>3.1929807692307697</v>
      </c>
      <c r="R3153">
        <f t="shared" ca="1" si="370"/>
        <v>8.7877884615384616</v>
      </c>
    </row>
    <row r="3154" spans="1:18" x14ac:dyDescent="0.3">
      <c r="A3154">
        <f t="shared" si="371"/>
        <v>3151</v>
      </c>
      <c r="B3154" s="5">
        <f t="shared" ca="1" si="372"/>
        <v>1.3064349112426035E-4</v>
      </c>
      <c r="C3154">
        <f t="shared" ca="1" si="367"/>
        <v>1</v>
      </c>
      <c r="D3154">
        <f t="shared" ca="1" si="367"/>
        <v>2.733509615384615</v>
      </c>
      <c r="E3154">
        <f t="shared" ca="1" si="367"/>
        <v>1.4047019230769231</v>
      </c>
      <c r="F3154">
        <f t="shared" ca="1" si="367"/>
        <v>3.837019230769231</v>
      </c>
      <c r="G3154">
        <f t="shared" ca="1" si="368"/>
        <v>1.7294038461538461</v>
      </c>
      <c r="H3154">
        <f t="shared" ca="1" si="368"/>
        <v>4.7464230769230769</v>
      </c>
      <c r="I3154">
        <f t="shared" ca="1" si="368"/>
        <v>2.4235096153846154</v>
      </c>
      <c r="J3154">
        <f t="shared" ca="1" si="368"/>
        <v>6.6746346153846154</v>
      </c>
      <c r="K3154">
        <f t="shared" ca="1" si="369"/>
        <v>1.3147019230769232</v>
      </c>
      <c r="L3154">
        <f t="shared" ca="1" si="369"/>
        <v>3.5976153846153847</v>
      </c>
      <c r="M3154">
        <f t="shared" ca="1" si="369"/>
        <v>1.8341057692307692</v>
      </c>
      <c r="N3154">
        <f t="shared" ca="1" si="369"/>
        <v>5.0511250000000008</v>
      </c>
      <c r="O3154">
        <f t="shared" ca="1" si="370"/>
        <v>2.2688076923076923</v>
      </c>
      <c r="P3154">
        <f t="shared" ca="1" si="370"/>
        <v>6.2499326923076932</v>
      </c>
      <c r="Q3154">
        <f t="shared" ca="1" si="370"/>
        <v>3.192913461538462</v>
      </c>
      <c r="R3154">
        <f t="shared" ca="1" si="370"/>
        <v>8.7875480769230769</v>
      </c>
    </row>
    <row r="3155" spans="1:18" x14ac:dyDescent="0.3">
      <c r="A3155">
        <f t="shared" si="371"/>
        <v>3152</v>
      </c>
      <c r="B3155" s="5">
        <f t="shared" ca="1" si="372"/>
        <v>1.3088757396449702E-4</v>
      </c>
      <c r="C3155">
        <f t="shared" ca="1" si="367"/>
        <v>1</v>
      </c>
      <c r="D3155">
        <f t="shared" ca="1" si="367"/>
        <v>2.7334615384615386</v>
      </c>
      <c r="E3155">
        <f t="shared" ca="1" si="367"/>
        <v>1.4046923076923077</v>
      </c>
      <c r="F3155">
        <f t="shared" ca="1" si="367"/>
        <v>3.8369230769230773</v>
      </c>
      <c r="G3155">
        <f t="shared" ca="1" si="368"/>
        <v>1.7293846153846153</v>
      </c>
      <c r="H3155">
        <f t="shared" ca="1" si="368"/>
        <v>4.7463076923076919</v>
      </c>
      <c r="I3155">
        <f t="shared" ca="1" si="368"/>
        <v>2.4234615384615386</v>
      </c>
      <c r="J3155">
        <f t="shared" ca="1" si="368"/>
        <v>6.6744615384615384</v>
      </c>
      <c r="K3155">
        <f t="shared" ca="1" si="369"/>
        <v>1.3146923076923078</v>
      </c>
      <c r="L3155">
        <f t="shared" ca="1" si="369"/>
        <v>3.5975384615384618</v>
      </c>
      <c r="M3155">
        <f t="shared" ca="1" si="369"/>
        <v>1.8340769230769229</v>
      </c>
      <c r="N3155">
        <f t="shared" ca="1" si="369"/>
        <v>5.0510000000000002</v>
      </c>
      <c r="O3155">
        <f t="shared" ca="1" si="370"/>
        <v>2.2687692307692306</v>
      </c>
      <c r="P3155">
        <f t="shared" ca="1" si="370"/>
        <v>6.2497692307692319</v>
      </c>
      <c r="Q3155">
        <f t="shared" ca="1" si="370"/>
        <v>3.1928461538461543</v>
      </c>
      <c r="R3155">
        <f t="shared" ca="1" si="370"/>
        <v>8.7873076923076923</v>
      </c>
    </row>
    <row r="3156" spans="1:18" x14ac:dyDescent="0.3">
      <c r="A3156">
        <f t="shared" si="371"/>
        <v>3153</v>
      </c>
      <c r="B3156" s="5">
        <f t="shared" ca="1" si="372"/>
        <v>1.3113165680473372E-4</v>
      </c>
      <c r="C3156">
        <f t="shared" ca="1" si="367"/>
        <v>1</v>
      </c>
      <c r="D3156">
        <f t="shared" ca="1" si="367"/>
        <v>2.7334134615384613</v>
      </c>
      <c r="E3156">
        <f t="shared" ca="1" si="367"/>
        <v>1.4046826923076923</v>
      </c>
      <c r="F3156">
        <f t="shared" ca="1" si="367"/>
        <v>3.8368269230769236</v>
      </c>
      <c r="G3156">
        <f t="shared" ca="1" si="368"/>
        <v>1.7293653846153847</v>
      </c>
      <c r="H3156">
        <f t="shared" ca="1" si="368"/>
        <v>4.7461923076923078</v>
      </c>
      <c r="I3156">
        <f t="shared" ca="1" si="368"/>
        <v>2.4234134615384617</v>
      </c>
      <c r="J3156">
        <f t="shared" ca="1" si="368"/>
        <v>6.6742884615384614</v>
      </c>
      <c r="K3156">
        <f t="shared" ca="1" si="369"/>
        <v>1.3146826923076924</v>
      </c>
      <c r="L3156">
        <f t="shared" ca="1" si="369"/>
        <v>3.5974615384615385</v>
      </c>
      <c r="M3156">
        <f t="shared" ca="1" si="369"/>
        <v>1.8340480769230769</v>
      </c>
      <c r="N3156">
        <f t="shared" ca="1" si="369"/>
        <v>5.0508750000000004</v>
      </c>
      <c r="O3156">
        <f t="shared" ca="1" si="370"/>
        <v>2.2687307692307694</v>
      </c>
      <c r="P3156">
        <f t="shared" ca="1" si="370"/>
        <v>6.2496057692307705</v>
      </c>
      <c r="Q3156">
        <f t="shared" ca="1" si="370"/>
        <v>3.1927788461538467</v>
      </c>
      <c r="R3156">
        <f t="shared" ca="1" si="370"/>
        <v>8.7870673076923076</v>
      </c>
    </row>
    <row r="3157" spans="1:18" x14ac:dyDescent="0.3">
      <c r="A3157">
        <f t="shared" si="371"/>
        <v>3154</v>
      </c>
      <c r="B3157" s="5">
        <f t="shared" ca="1" si="372"/>
        <v>1.3137573964497042E-4</v>
      </c>
      <c r="C3157">
        <f t="shared" ca="1" si="367"/>
        <v>1</v>
      </c>
      <c r="D3157">
        <f t="shared" ca="1" si="367"/>
        <v>2.7333653846153845</v>
      </c>
      <c r="E3157">
        <f t="shared" ca="1" si="367"/>
        <v>1.4046730769230769</v>
      </c>
      <c r="F3157">
        <f t="shared" ca="1" si="367"/>
        <v>3.8367307692307695</v>
      </c>
      <c r="G3157">
        <f t="shared" ca="1" si="368"/>
        <v>1.7293461538461539</v>
      </c>
      <c r="H3157">
        <f t="shared" ca="1" si="368"/>
        <v>4.7460769230769229</v>
      </c>
      <c r="I3157">
        <f t="shared" ca="1" si="368"/>
        <v>2.4233653846153844</v>
      </c>
      <c r="J3157">
        <f t="shared" ca="1" si="368"/>
        <v>6.6741153846153853</v>
      </c>
      <c r="K3157">
        <f t="shared" ca="1" si="369"/>
        <v>1.3146730769230772</v>
      </c>
      <c r="L3157">
        <f t="shared" ca="1" si="369"/>
        <v>3.5973846153846156</v>
      </c>
      <c r="M3157">
        <f t="shared" ca="1" si="369"/>
        <v>1.8340192307692307</v>
      </c>
      <c r="N3157">
        <f t="shared" ca="1" si="369"/>
        <v>5.0507500000000007</v>
      </c>
      <c r="O3157">
        <f t="shared" ca="1" si="370"/>
        <v>2.2686923076923078</v>
      </c>
      <c r="P3157">
        <f t="shared" ca="1" si="370"/>
        <v>6.2494423076923082</v>
      </c>
      <c r="Q3157">
        <f t="shared" ca="1" si="370"/>
        <v>3.1927115384615385</v>
      </c>
      <c r="R3157">
        <f t="shared" ca="1" si="370"/>
        <v>8.7868269230769229</v>
      </c>
    </row>
    <row r="3158" spans="1:18" x14ac:dyDescent="0.3">
      <c r="A3158">
        <f t="shared" si="371"/>
        <v>3155</v>
      </c>
      <c r="B3158" s="5">
        <f t="shared" ca="1" si="372"/>
        <v>1.3161982248520709E-4</v>
      </c>
      <c r="C3158">
        <f t="shared" ca="1" si="367"/>
        <v>1</v>
      </c>
      <c r="D3158">
        <f t="shared" ca="1" si="367"/>
        <v>2.7333173076923076</v>
      </c>
      <c r="E3158">
        <f t="shared" ca="1" si="367"/>
        <v>1.4046634615384614</v>
      </c>
      <c r="F3158">
        <f t="shared" ca="1" si="367"/>
        <v>3.8366346153846154</v>
      </c>
      <c r="G3158">
        <f t="shared" ca="1" si="368"/>
        <v>1.729326923076923</v>
      </c>
      <c r="H3158">
        <f t="shared" ca="1" si="368"/>
        <v>4.7459615384615388</v>
      </c>
      <c r="I3158">
        <f t="shared" ca="1" si="368"/>
        <v>2.423317307692308</v>
      </c>
      <c r="J3158">
        <f t="shared" ca="1" si="368"/>
        <v>6.6739423076923083</v>
      </c>
      <c r="K3158">
        <f t="shared" ca="1" si="369"/>
        <v>1.3146634615384616</v>
      </c>
      <c r="L3158">
        <f t="shared" ca="1" si="369"/>
        <v>3.5973076923076923</v>
      </c>
      <c r="M3158">
        <f t="shared" ca="1" si="369"/>
        <v>1.8339903846153844</v>
      </c>
      <c r="N3158">
        <f t="shared" ca="1" si="369"/>
        <v>5.0506250000000001</v>
      </c>
      <c r="O3158">
        <f t="shared" ca="1" si="370"/>
        <v>2.2686538461538461</v>
      </c>
      <c r="P3158">
        <f t="shared" ca="1" si="370"/>
        <v>6.249278846153846</v>
      </c>
      <c r="Q3158">
        <f t="shared" ca="1" si="370"/>
        <v>3.1926442307692309</v>
      </c>
      <c r="R3158">
        <f t="shared" ca="1" si="370"/>
        <v>8.7865865384615383</v>
      </c>
    </row>
    <row r="3159" spans="1:18" x14ac:dyDescent="0.3">
      <c r="A3159">
        <f t="shared" si="371"/>
        <v>3156</v>
      </c>
      <c r="B3159" s="5">
        <f t="shared" ca="1" si="372"/>
        <v>1.3186390532544376E-4</v>
      </c>
      <c r="C3159">
        <f t="shared" ca="1" si="367"/>
        <v>1</v>
      </c>
      <c r="D3159">
        <f t="shared" ca="1" si="367"/>
        <v>2.7332692307692308</v>
      </c>
      <c r="E3159">
        <f t="shared" ca="1" si="367"/>
        <v>1.4046538461538463</v>
      </c>
      <c r="F3159">
        <f t="shared" ca="1" si="367"/>
        <v>3.8365384615384617</v>
      </c>
      <c r="G3159">
        <f t="shared" ca="1" si="368"/>
        <v>1.7293076923076924</v>
      </c>
      <c r="H3159">
        <f t="shared" ca="1" si="368"/>
        <v>4.7458461538461538</v>
      </c>
      <c r="I3159">
        <f t="shared" ca="1" si="368"/>
        <v>2.4232692307692307</v>
      </c>
      <c r="J3159">
        <f t="shared" ca="1" si="368"/>
        <v>6.6737692307692305</v>
      </c>
      <c r="K3159">
        <f t="shared" ca="1" si="369"/>
        <v>1.3146538461538464</v>
      </c>
      <c r="L3159">
        <f t="shared" ca="1" si="369"/>
        <v>3.5972307692307695</v>
      </c>
      <c r="M3159">
        <f t="shared" ca="1" si="369"/>
        <v>1.8339615384615384</v>
      </c>
      <c r="N3159">
        <f t="shared" ca="1" si="369"/>
        <v>5.0505000000000004</v>
      </c>
      <c r="O3159">
        <f t="shared" ca="1" si="370"/>
        <v>2.2686153846153845</v>
      </c>
      <c r="P3159">
        <f t="shared" ca="1" si="370"/>
        <v>6.2491153846153846</v>
      </c>
      <c r="Q3159">
        <f t="shared" ca="1" si="370"/>
        <v>3.1925769230769232</v>
      </c>
      <c r="R3159">
        <f t="shared" ca="1" si="370"/>
        <v>8.7863461538461536</v>
      </c>
    </row>
    <row r="3160" spans="1:18" x14ac:dyDescent="0.3">
      <c r="A3160">
        <f t="shared" si="371"/>
        <v>3157</v>
      </c>
      <c r="B3160" s="5">
        <f t="shared" ca="1" si="372"/>
        <v>1.3210798816568048E-4</v>
      </c>
      <c r="C3160">
        <f t="shared" ca="1" si="367"/>
        <v>1</v>
      </c>
      <c r="D3160">
        <f t="shared" ca="1" si="367"/>
        <v>2.7332211538461539</v>
      </c>
      <c r="E3160">
        <f t="shared" ca="1" si="367"/>
        <v>1.4046442307692306</v>
      </c>
      <c r="F3160">
        <f t="shared" ca="1" si="367"/>
        <v>3.836442307692308</v>
      </c>
      <c r="G3160">
        <f t="shared" ca="1" si="368"/>
        <v>1.7292884615384616</v>
      </c>
      <c r="H3160">
        <f t="shared" ca="1" si="368"/>
        <v>4.7457307692307689</v>
      </c>
      <c r="I3160">
        <f t="shared" ca="1" si="368"/>
        <v>2.4232211538461539</v>
      </c>
      <c r="J3160">
        <f t="shared" ca="1" si="368"/>
        <v>6.6735961538461535</v>
      </c>
      <c r="K3160">
        <f t="shared" ca="1" si="369"/>
        <v>1.314644230769231</v>
      </c>
      <c r="L3160">
        <f t="shared" ca="1" si="369"/>
        <v>3.5971538461538461</v>
      </c>
      <c r="M3160">
        <f t="shared" ca="1" si="369"/>
        <v>1.8339326923076924</v>
      </c>
      <c r="N3160">
        <f t="shared" ca="1" si="369"/>
        <v>5.0503750000000007</v>
      </c>
      <c r="O3160">
        <f t="shared" ca="1" si="370"/>
        <v>2.2685769230769228</v>
      </c>
      <c r="P3160">
        <f t="shared" ca="1" si="370"/>
        <v>6.2489519230769242</v>
      </c>
      <c r="Q3160">
        <f t="shared" ca="1" si="370"/>
        <v>3.1925096153846155</v>
      </c>
      <c r="R3160">
        <f t="shared" ca="1" si="370"/>
        <v>8.7861057692307689</v>
      </c>
    </row>
    <row r="3161" spans="1:18" x14ac:dyDescent="0.3">
      <c r="A3161">
        <f t="shared" si="371"/>
        <v>3158</v>
      </c>
      <c r="B3161" s="5">
        <f t="shared" ca="1" si="372"/>
        <v>1.3235207100591715E-4</v>
      </c>
      <c r="C3161">
        <f t="shared" ca="1" si="367"/>
        <v>1</v>
      </c>
      <c r="D3161">
        <f t="shared" ca="1" si="367"/>
        <v>2.7331730769230766</v>
      </c>
      <c r="E3161">
        <f t="shared" ca="1" si="367"/>
        <v>1.4046346153846154</v>
      </c>
      <c r="F3161">
        <f t="shared" ca="1" si="367"/>
        <v>3.8363461538461543</v>
      </c>
      <c r="G3161">
        <f t="shared" ca="1" si="368"/>
        <v>1.7292692307692308</v>
      </c>
      <c r="H3161">
        <f t="shared" ca="1" si="368"/>
        <v>4.7456153846153848</v>
      </c>
      <c r="I3161">
        <f t="shared" ca="1" si="368"/>
        <v>2.423173076923077</v>
      </c>
      <c r="J3161">
        <f t="shared" ca="1" si="368"/>
        <v>6.6734230769230773</v>
      </c>
      <c r="K3161">
        <f t="shared" ca="1" si="369"/>
        <v>1.3146346153846156</v>
      </c>
      <c r="L3161">
        <f t="shared" ca="1" si="369"/>
        <v>3.5970769230769233</v>
      </c>
      <c r="M3161">
        <f t="shared" ca="1" si="369"/>
        <v>1.8339038461538462</v>
      </c>
      <c r="N3161">
        <f t="shared" ca="1" si="369"/>
        <v>5.0502500000000001</v>
      </c>
      <c r="O3161">
        <f t="shared" ca="1" si="370"/>
        <v>2.2685384615384616</v>
      </c>
      <c r="P3161">
        <f t="shared" ca="1" si="370"/>
        <v>6.2487884615384619</v>
      </c>
      <c r="Q3161">
        <f t="shared" ca="1" si="370"/>
        <v>3.1924423076923079</v>
      </c>
      <c r="R3161">
        <f t="shared" ca="1" si="370"/>
        <v>8.785865384615386</v>
      </c>
    </row>
    <row r="3162" spans="1:18" x14ac:dyDescent="0.3">
      <c r="A3162">
        <f t="shared" si="371"/>
        <v>3159</v>
      </c>
      <c r="B3162" s="5">
        <f t="shared" ca="1" si="372"/>
        <v>1.3259615384615382E-4</v>
      </c>
      <c r="C3162">
        <f t="shared" ca="1" si="367"/>
        <v>1</v>
      </c>
      <c r="D3162">
        <f t="shared" ca="1" si="367"/>
        <v>2.7331249999999998</v>
      </c>
      <c r="E3162">
        <f t="shared" ca="1" si="367"/>
        <v>1.4046249999999998</v>
      </c>
      <c r="F3162">
        <f t="shared" ca="1" si="367"/>
        <v>3.8362500000000002</v>
      </c>
      <c r="G3162">
        <f t="shared" ca="1" si="368"/>
        <v>1.72925</v>
      </c>
      <c r="H3162">
        <f t="shared" ca="1" si="368"/>
        <v>4.7454999999999998</v>
      </c>
      <c r="I3162">
        <f t="shared" ca="1" si="368"/>
        <v>2.4231250000000002</v>
      </c>
      <c r="J3162">
        <f t="shared" ca="1" si="368"/>
        <v>6.6732500000000003</v>
      </c>
      <c r="K3162">
        <f t="shared" ca="1" si="369"/>
        <v>1.3146250000000002</v>
      </c>
      <c r="L3162">
        <f t="shared" ca="1" si="369"/>
        <v>3.597</v>
      </c>
      <c r="M3162">
        <f t="shared" ca="1" si="369"/>
        <v>1.8338749999999999</v>
      </c>
      <c r="N3162">
        <f t="shared" ca="1" si="369"/>
        <v>5.0501250000000004</v>
      </c>
      <c r="O3162">
        <f t="shared" ca="1" si="370"/>
        <v>2.2685</v>
      </c>
      <c r="P3162">
        <f t="shared" ca="1" si="370"/>
        <v>6.2486250000000005</v>
      </c>
      <c r="Q3162">
        <f t="shared" ca="1" si="370"/>
        <v>3.1923750000000002</v>
      </c>
      <c r="R3162">
        <f t="shared" ca="1" si="370"/>
        <v>8.7856250000000014</v>
      </c>
    </row>
    <row r="3163" spans="1:18" x14ac:dyDescent="0.3">
      <c r="A3163">
        <f t="shared" si="371"/>
        <v>3160</v>
      </c>
      <c r="B3163" s="5">
        <f t="shared" ca="1" si="372"/>
        <v>1.3284023668639052E-4</v>
      </c>
      <c r="C3163">
        <f t="shared" ca="1" si="367"/>
        <v>1</v>
      </c>
      <c r="D3163">
        <f t="shared" ca="1" si="367"/>
        <v>2.733076923076923</v>
      </c>
      <c r="E3163">
        <f t="shared" ca="1" si="367"/>
        <v>1.4046153846153846</v>
      </c>
      <c r="F3163">
        <f t="shared" ca="1" si="367"/>
        <v>3.8361538461538465</v>
      </c>
      <c r="G3163">
        <f t="shared" ca="1" si="368"/>
        <v>1.7292307692307691</v>
      </c>
      <c r="H3163">
        <f t="shared" ca="1" si="368"/>
        <v>4.7453846153846149</v>
      </c>
      <c r="I3163">
        <f t="shared" ca="1" si="368"/>
        <v>2.4230769230769234</v>
      </c>
      <c r="J3163">
        <f t="shared" ca="1" si="368"/>
        <v>6.6730769230769225</v>
      </c>
      <c r="K3163">
        <f t="shared" ca="1" si="369"/>
        <v>1.3146153846153847</v>
      </c>
      <c r="L3163">
        <f t="shared" ca="1" si="369"/>
        <v>3.5969230769230767</v>
      </c>
      <c r="M3163">
        <f t="shared" ca="1" si="369"/>
        <v>1.8338461538461537</v>
      </c>
      <c r="N3163">
        <f t="shared" ca="1" si="369"/>
        <v>5.0500000000000007</v>
      </c>
      <c r="O3163">
        <f t="shared" ca="1" si="370"/>
        <v>2.2684615384615383</v>
      </c>
      <c r="P3163">
        <f t="shared" ca="1" si="370"/>
        <v>6.2484615384615392</v>
      </c>
      <c r="Q3163">
        <f t="shared" ca="1" si="370"/>
        <v>3.1923076923076925</v>
      </c>
      <c r="R3163">
        <f t="shared" ca="1" si="370"/>
        <v>8.7853846153846149</v>
      </c>
    </row>
    <row r="3164" spans="1:18" x14ac:dyDescent="0.3">
      <c r="A3164">
        <f t="shared" si="371"/>
        <v>3161</v>
      </c>
      <c r="B3164" s="5">
        <f t="shared" ca="1" si="372"/>
        <v>1.3308431952662719E-4</v>
      </c>
      <c r="C3164">
        <f t="shared" ca="1" si="367"/>
        <v>1</v>
      </c>
      <c r="D3164">
        <f t="shared" ca="1" si="367"/>
        <v>2.7330288461538461</v>
      </c>
      <c r="E3164">
        <f t="shared" ca="1" si="367"/>
        <v>1.4046057692307694</v>
      </c>
      <c r="F3164">
        <f t="shared" ca="1" si="367"/>
        <v>3.8360576923076923</v>
      </c>
      <c r="G3164">
        <f t="shared" ca="1" si="368"/>
        <v>1.7292115384615385</v>
      </c>
      <c r="H3164">
        <f t="shared" ca="1" si="368"/>
        <v>4.7452692307692308</v>
      </c>
      <c r="I3164">
        <f t="shared" ca="1" si="368"/>
        <v>2.4230288461538465</v>
      </c>
      <c r="J3164">
        <f t="shared" ca="1" si="368"/>
        <v>6.6729038461538455</v>
      </c>
      <c r="K3164">
        <f t="shared" ca="1" si="369"/>
        <v>1.3146057692307695</v>
      </c>
      <c r="L3164">
        <f t="shared" ca="1" si="369"/>
        <v>3.5968461538461538</v>
      </c>
      <c r="M3164">
        <f t="shared" ca="1" si="369"/>
        <v>1.8338173076923074</v>
      </c>
      <c r="N3164">
        <f t="shared" ca="1" si="369"/>
        <v>5.0498750000000001</v>
      </c>
      <c r="O3164">
        <f t="shared" ca="1" si="370"/>
        <v>2.2684230769230767</v>
      </c>
      <c r="P3164">
        <f t="shared" ca="1" si="370"/>
        <v>6.2482980769230778</v>
      </c>
      <c r="Q3164">
        <f t="shared" ca="1" si="370"/>
        <v>3.1922403846153853</v>
      </c>
      <c r="R3164">
        <f t="shared" ca="1" si="370"/>
        <v>8.7851442307692302</v>
      </c>
    </row>
    <row r="3165" spans="1:18" x14ac:dyDescent="0.3">
      <c r="A3165">
        <f t="shared" si="371"/>
        <v>3162</v>
      </c>
      <c r="B3165" s="5">
        <f t="shared" ca="1" si="372"/>
        <v>1.3332840236686389E-4</v>
      </c>
      <c r="C3165">
        <f t="shared" ca="1" si="367"/>
        <v>1</v>
      </c>
      <c r="D3165">
        <f t="shared" ca="1" si="367"/>
        <v>2.7329807692307693</v>
      </c>
      <c r="E3165">
        <f t="shared" ca="1" si="367"/>
        <v>1.4045961538461538</v>
      </c>
      <c r="F3165">
        <f t="shared" ca="1" si="367"/>
        <v>3.8359615384615391</v>
      </c>
      <c r="G3165">
        <f t="shared" ca="1" si="368"/>
        <v>1.7291923076923077</v>
      </c>
      <c r="H3165">
        <f t="shared" ca="1" si="368"/>
        <v>4.7451538461538458</v>
      </c>
      <c r="I3165">
        <f t="shared" ca="1" si="368"/>
        <v>2.4229807692307697</v>
      </c>
      <c r="J3165">
        <f t="shared" ca="1" si="368"/>
        <v>6.6727307692307694</v>
      </c>
      <c r="K3165">
        <f t="shared" ca="1" si="369"/>
        <v>1.3145961538461541</v>
      </c>
      <c r="L3165">
        <f t="shared" ca="1" si="369"/>
        <v>3.5967692307692305</v>
      </c>
      <c r="M3165">
        <f t="shared" ca="1" si="369"/>
        <v>1.8337884615384614</v>
      </c>
      <c r="N3165">
        <f t="shared" ca="1" si="369"/>
        <v>5.0497500000000004</v>
      </c>
      <c r="O3165">
        <f t="shared" ca="1" si="370"/>
        <v>2.268384615384615</v>
      </c>
      <c r="P3165">
        <f t="shared" ca="1" si="370"/>
        <v>6.2481346153846165</v>
      </c>
      <c r="Q3165">
        <f t="shared" ca="1" si="370"/>
        <v>3.1921730769230772</v>
      </c>
      <c r="R3165">
        <f t="shared" ca="1" si="370"/>
        <v>8.7849038461538456</v>
      </c>
    </row>
    <row r="3166" spans="1:18" x14ac:dyDescent="0.3">
      <c r="A3166">
        <f t="shared" si="371"/>
        <v>3163</v>
      </c>
      <c r="B3166" s="5">
        <f t="shared" ca="1" si="372"/>
        <v>1.3357248520710059E-4</v>
      </c>
      <c r="C3166">
        <f t="shared" ca="1" si="367"/>
        <v>1</v>
      </c>
      <c r="D3166">
        <f t="shared" ca="1" si="367"/>
        <v>2.732932692307692</v>
      </c>
      <c r="E3166">
        <f t="shared" ca="1" si="367"/>
        <v>1.4045865384615384</v>
      </c>
      <c r="F3166">
        <f t="shared" ca="1" si="367"/>
        <v>3.835865384615385</v>
      </c>
      <c r="G3166">
        <f t="shared" ca="1" si="368"/>
        <v>1.7291730769230771</v>
      </c>
      <c r="H3166">
        <f t="shared" ca="1" si="368"/>
        <v>4.7450384615384609</v>
      </c>
      <c r="I3166">
        <f t="shared" ca="1" si="368"/>
        <v>2.4229326923076924</v>
      </c>
      <c r="J3166">
        <f t="shared" ca="1" si="368"/>
        <v>6.6725576923076924</v>
      </c>
      <c r="K3166">
        <f t="shared" ca="1" si="369"/>
        <v>1.3145865384615387</v>
      </c>
      <c r="L3166">
        <f t="shared" ca="1" si="369"/>
        <v>3.5966923076923081</v>
      </c>
      <c r="M3166">
        <f t="shared" ca="1" si="369"/>
        <v>1.8337596153846154</v>
      </c>
      <c r="N3166">
        <f t="shared" ca="1" si="369"/>
        <v>5.0496250000000007</v>
      </c>
      <c r="O3166">
        <f t="shared" ca="1" si="370"/>
        <v>2.2683461538461538</v>
      </c>
      <c r="P3166">
        <f t="shared" ca="1" si="370"/>
        <v>6.2479711538461551</v>
      </c>
      <c r="Q3166">
        <f t="shared" ca="1" si="370"/>
        <v>3.1921057692307699</v>
      </c>
      <c r="R3166">
        <f t="shared" ca="1" si="370"/>
        <v>8.7846634615384609</v>
      </c>
    </row>
    <row r="3167" spans="1:18" x14ac:dyDescent="0.3">
      <c r="A3167">
        <f t="shared" si="371"/>
        <v>3164</v>
      </c>
      <c r="B3167" s="5">
        <f t="shared" ca="1" si="372"/>
        <v>1.3381656804733726E-4</v>
      </c>
      <c r="C3167">
        <f t="shared" ca="1" si="367"/>
        <v>1</v>
      </c>
      <c r="D3167">
        <f t="shared" ca="1" si="367"/>
        <v>2.7328846153846151</v>
      </c>
      <c r="E3167">
        <f t="shared" ca="1" si="367"/>
        <v>1.4045769230769232</v>
      </c>
      <c r="F3167">
        <f t="shared" ca="1" si="367"/>
        <v>3.8357692307692308</v>
      </c>
      <c r="G3167">
        <f t="shared" ca="1" si="368"/>
        <v>1.7291538461538463</v>
      </c>
      <c r="H3167">
        <f t="shared" ca="1" si="368"/>
        <v>4.7449230769230768</v>
      </c>
      <c r="I3167">
        <f t="shared" ca="1" si="368"/>
        <v>2.4228846153846155</v>
      </c>
      <c r="J3167">
        <f t="shared" ca="1" si="368"/>
        <v>6.6723846153846154</v>
      </c>
      <c r="K3167">
        <f t="shared" ca="1" si="369"/>
        <v>1.3145769230769233</v>
      </c>
      <c r="L3167">
        <f t="shared" ca="1" si="369"/>
        <v>3.5966153846153848</v>
      </c>
      <c r="M3167">
        <f t="shared" ca="1" si="369"/>
        <v>1.8337307692307692</v>
      </c>
      <c r="N3167">
        <f t="shared" ca="1" si="369"/>
        <v>5.0495000000000001</v>
      </c>
      <c r="O3167">
        <f t="shared" ca="1" si="370"/>
        <v>2.2683076923076921</v>
      </c>
      <c r="P3167">
        <f t="shared" ca="1" si="370"/>
        <v>6.2478076923076928</v>
      </c>
      <c r="Q3167">
        <f t="shared" ca="1" si="370"/>
        <v>3.1920384615384618</v>
      </c>
      <c r="R3167">
        <f t="shared" ca="1" si="370"/>
        <v>8.7844230769230762</v>
      </c>
    </row>
    <row r="3168" spans="1:18" x14ac:dyDescent="0.3">
      <c r="A3168">
        <f t="shared" si="371"/>
        <v>3165</v>
      </c>
      <c r="B3168" s="5">
        <f t="shared" ca="1" si="372"/>
        <v>1.3406065088757396E-4</v>
      </c>
      <c r="C3168">
        <f t="shared" ca="1" si="367"/>
        <v>1</v>
      </c>
      <c r="D3168">
        <f t="shared" ca="1" si="367"/>
        <v>2.7328365384615383</v>
      </c>
      <c r="E3168">
        <f t="shared" ca="1" si="367"/>
        <v>1.4045673076923078</v>
      </c>
      <c r="F3168">
        <f t="shared" ca="1" si="367"/>
        <v>3.8356730769230776</v>
      </c>
      <c r="G3168">
        <f t="shared" ca="1" si="368"/>
        <v>1.7291346153846154</v>
      </c>
      <c r="H3168">
        <f t="shared" ca="1" si="368"/>
        <v>4.7448076923076918</v>
      </c>
      <c r="I3168">
        <f t="shared" ca="1" si="368"/>
        <v>2.4228365384615387</v>
      </c>
      <c r="J3168">
        <f t="shared" ca="1" si="368"/>
        <v>6.6722115384615384</v>
      </c>
      <c r="K3168">
        <f t="shared" ca="1" si="369"/>
        <v>1.3145673076923079</v>
      </c>
      <c r="L3168">
        <f t="shared" ca="1" si="369"/>
        <v>3.5965384615384619</v>
      </c>
      <c r="M3168">
        <f t="shared" ca="1" si="369"/>
        <v>1.8337019230769229</v>
      </c>
      <c r="N3168">
        <f t="shared" ca="1" si="369"/>
        <v>5.0493750000000004</v>
      </c>
      <c r="O3168">
        <f t="shared" ca="1" si="370"/>
        <v>2.2682692307692305</v>
      </c>
      <c r="P3168">
        <f t="shared" ca="1" si="370"/>
        <v>6.2476442307692324</v>
      </c>
      <c r="Q3168">
        <f t="shared" ca="1" si="370"/>
        <v>3.1919711538461542</v>
      </c>
      <c r="R3168">
        <f t="shared" ca="1" si="370"/>
        <v>8.7841826923076933</v>
      </c>
    </row>
    <row r="3169" spans="1:18" x14ac:dyDescent="0.3">
      <c r="A3169">
        <f t="shared" si="371"/>
        <v>3166</v>
      </c>
      <c r="B3169" s="5">
        <f t="shared" ca="1" si="372"/>
        <v>1.3430473372781065E-4</v>
      </c>
      <c r="C3169">
        <f t="shared" ca="1" si="367"/>
        <v>1</v>
      </c>
      <c r="D3169">
        <f t="shared" ca="1" si="367"/>
        <v>2.7327884615384614</v>
      </c>
      <c r="E3169">
        <f t="shared" ca="1" si="367"/>
        <v>1.4045576923076923</v>
      </c>
      <c r="F3169">
        <f t="shared" ca="1" si="367"/>
        <v>3.8355769230769234</v>
      </c>
      <c r="G3169">
        <f t="shared" ca="1" si="368"/>
        <v>1.7291153846153848</v>
      </c>
      <c r="H3169">
        <f t="shared" ca="1" si="368"/>
        <v>4.7446923076923078</v>
      </c>
      <c r="I3169">
        <f t="shared" ca="1" si="368"/>
        <v>2.4227884615384618</v>
      </c>
      <c r="J3169">
        <f t="shared" ca="1" si="368"/>
        <v>6.6720384615384614</v>
      </c>
      <c r="K3169">
        <f t="shared" ca="1" si="369"/>
        <v>1.3145576923076925</v>
      </c>
      <c r="L3169">
        <f t="shared" ca="1" si="369"/>
        <v>3.5964615384615386</v>
      </c>
      <c r="M3169">
        <f t="shared" ca="1" si="369"/>
        <v>1.8336730769230769</v>
      </c>
      <c r="N3169">
        <f t="shared" ca="1" si="369"/>
        <v>5.0492500000000007</v>
      </c>
      <c r="O3169">
        <f t="shared" ca="1" si="370"/>
        <v>2.2682307692307693</v>
      </c>
      <c r="P3169">
        <f t="shared" ca="1" si="370"/>
        <v>6.2474807692307701</v>
      </c>
      <c r="Q3169">
        <f t="shared" ca="1" si="370"/>
        <v>3.1919038461538465</v>
      </c>
      <c r="R3169">
        <f t="shared" ca="1" si="370"/>
        <v>8.7839423076923087</v>
      </c>
    </row>
    <row r="3170" spans="1:18" x14ac:dyDescent="0.3">
      <c r="A3170">
        <f t="shared" si="371"/>
        <v>3167</v>
      </c>
      <c r="B3170" s="5">
        <f t="shared" ca="1" si="372"/>
        <v>1.3454881656804732E-4</v>
      </c>
      <c r="C3170">
        <f t="shared" ca="1" si="367"/>
        <v>1</v>
      </c>
      <c r="D3170">
        <f t="shared" ca="1" si="367"/>
        <v>2.7327403846153846</v>
      </c>
      <c r="E3170">
        <f t="shared" ca="1" si="367"/>
        <v>1.4045480769230769</v>
      </c>
      <c r="F3170">
        <f t="shared" ca="1" si="367"/>
        <v>3.8354807692307697</v>
      </c>
      <c r="G3170">
        <f t="shared" ca="1" si="368"/>
        <v>1.729096153846154</v>
      </c>
      <c r="H3170">
        <f t="shared" ca="1" si="368"/>
        <v>4.7445769230769228</v>
      </c>
      <c r="I3170">
        <f t="shared" ca="1" si="368"/>
        <v>2.422740384615385</v>
      </c>
      <c r="J3170">
        <f t="shared" ca="1" si="368"/>
        <v>6.6718653846153853</v>
      </c>
      <c r="K3170">
        <f t="shared" ca="1" si="369"/>
        <v>1.3145480769230771</v>
      </c>
      <c r="L3170">
        <f t="shared" ca="1" si="369"/>
        <v>3.5963846153846157</v>
      </c>
      <c r="M3170">
        <f t="shared" ca="1" si="369"/>
        <v>1.8336442307692307</v>
      </c>
      <c r="N3170">
        <f t="shared" ca="1" si="369"/>
        <v>5.0491250000000001</v>
      </c>
      <c r="O3170">
        <f t="shared" ca="1" si="370"/>
        <v>2.2681923076923076</v>
      </c>
      <c r="P3170">
        <f t="shared" ca="1" si="370"/>
        <v>6.2473173076923088</v>
      </c>
      <c r="Q3170">
        <f t="shared" ca="1" si="370"/>
        <v>3.1918365384615388</v>
      </c>
      <c r="R3170">
        <f t="shared" ca="1" si="370"/>
        <v>8.783701923076924</v>
      </c>
    </row>
    <row r="3171" spans="1:18" x14ac:dyDescent="0.3">
      <c r="A3171">
        <f t="shared" si="371"/>
        <v>3168</v>
      </c>
      <c r="B3171" s="5">
        <f t="shared" ca="1" si="372"/>
        <v>1.3479289940828402E-4</v>
      </c>
      <c r="C3171">
        <f t="shared" ca="1" si="367"/>
        <v>1</v>
      </c>
      <c r="D3171">
        <f t="shared" ca="1" si="367"/>
        <v>2.7326923076923078</v>
      </c>
      <c r="E3171">
        <f t="shared" ca="1" si="367"/>
        <v>1.4045384615384615</v>
      </c>
      <c r="F3171">
        <f t="shared" ca="1" si="367"/>
        <v>3.8353846153846156</v>
      </c>
      <c r="G3171">
        <f t="shared" ca="1" si="368"/>
        <v>1.729076923076923</v>
      </c>
      <c r="H3171">
        <f t="shared" ca="1" si="368"/>
        <v>4.7444615384615378</v>
      </c>
      <c r="I3171">
        <f t="shared" ca="1" si="368"/>
        <v>2.4226923076923077</v>
      </c>
      <c r="J3171">
        <f t="shared" ca="1" si="368"/>
        <v>6.6716923076923083</v>
      </c>
      <c r="K3171">
        <f t="shared" ca="1" si="369"/>
        <v>1.3145384615384619</v>
      </c>
      <c r="L3171">
        <f t="shared" ca="1" si="369"/>
        <v>3.5963076923076924</v>
      </c>
      <c r="M3171">
        <f t="shared" ca="1" si="369"/>
        <v>1.8336153846153844</v>
      </c>
      <c r="N3171">
        <f t="shared" ca="1" si="369"/>
        <v>5.0490000000000004</v>
      </c>
      <c r="O3171">
        <f t="shared" ca="1" si="370"/>
        <v>2.268153846153846</v>
      </c>
      <c r="P3171">
        <f t="shared" ca="1" si="370"/>
        <v>6.2471538461538465</v>
      </c>
      <c r="Q3171">
        <f t="shared" ca="1" si="370"/>
        <v>3.1917692307692311</v>
      </c>
      <c r="R3171">
        <f t="shared" ca="1" si="370"/>
        <v>8.7834615384615393</v>
      </c>
    </row>
    <row r="3172" spans="1:18" x14ac:dyDescent="0.3">
      <c r="A3172">
        <f t="shared" si="371"/>
        <v>3169</v>
      </c>
      <c r="B3172" s="5">
        <f t="shared" ca="1" si="372"/>
        <v>1.3503698224852069E-4</v>
      </c>
      <c r="C3172">
        <f t="shared" ca="1" si="367"/>
        <v>1</v>
      </c>
      <c r="D3172">
        <f t="shared" ca="1" si="367"/>
        <v>2.7326442307692309</v>
      </c>
      <c r="E3172">
        <f t="shared" ca="1" si="367"/>
        <v>1.4045288461538461</v>
      </c>
      <c r="F3172">
        <f t="shared" ca="1" si="367"/>
        <v>3.8352884615384619</v>
      </c>
      <c r="G3172">
        <f t="shared" ca="1" si="368"/>
        <v>1.7290576923076924</v>
      </c>
      <c r="H3172">
        <f t="shared" ca="1" si="368"/>
        <v>4.7443461538461538</v>
      </c>
      <c r="I3172">
        <f t="shared" ca="1" si="368"/>
        <v>2.4226442307692309</v>
      </c>
      <c r="J3172">
        <f t="shared" ca="1" si="368"/>
        <v>6.6715192307692313</v>
      </c>
      <c r="K3172">
        <f t="shared" ca="1" si="369"/>
        <v>1.3145288461538465</v>
      </c>
      <c r="L3172">
        <f t="shared" ca="1" si="369"/>
        <v>3.5962307692307696</v>
      </c>
      <c r="M3172">
        <f t="shared" ca="1" si="369"/>
        <v>1.8335865384615384</v>
      </c>
      <c r="N3172">
        <f t="shared" ca="1" si="369"/>
        <v>5.0488750000000007</v>
      </c>
      <c r="O3172">
        <f t="shared" ca="1" si="370"/>
        <v>2.2681153846153843</v>
      </c>
      <c r="P3172">
        <f t="shared" ca="1" si="370"/>
        <v>6.2469903846153851</v>
      </c>
      <c r="Q3172">
        <f t="shared" ca="1" si="370"/>
        <v>3.1917019230769239</v>
      </c>
      <c r="R3172">
        <f t="shared" ca="1" si="370"/>
        <v>8.7832211538461546</v>
      </c>
    </row>
    <row r="3173" spans="1:18" x14ac:dyDescent="0.3">
      <c r="A3173">
        <f t="shared" si="371"/>
        <v>3170</v>
      </c>
      <c r="B3173" s="5">
        <f t="shared" ca="1" si="372"/>
        <v>1.3528106508875739E-4</v>
      </c>
      <c r="C3173">
        <f t="shared" ca="1" si="367"/>
        <v>1</v>
      </c>
      <c r="D3173">
        <f t="shared" ca="1" si="367"/>
        <v>2.7325961538461541</v>
      </c>
      <c r="E3173">
        <f t="shared" ca="1" si="367"/>
        <v>1.4045192307692309</v>
      </c>
      <c r="F3173">
        <f t="shared" ca="1" si="367"/>
        <v>3.8351923076923082</v>
      </c>
      <c r="G3173">
        <f t="shared" ca="1" si="368"/>
        <v>1.7290384615384615</v>
      </c>
      <c r="H3173">
        <f t="shared" ca="1" si="368"/>
        <v>4.7442307692307688</v>
      </c>
      <c r="I3173">
        <f t="shared" ca="1" si="368"/>
        <v>2.422596153846154</v>
      </c>
      <c r="J3173">
        <f t="shared" ca="1" si="368"/>
        <v>6.6713461538461534</v>
      </c>
      <c r="K3173">
        <f t="shared" ca="1" si="369"/>
        <v>1.3145192307692311</v>
      </c>
      <c r="L3173">
        <f t="shared" ca="1" si="369"/>
        <v>3.5961538461538463</v>
      </c>
      <c r="M3173">
        <f t="shared" ca="1" si="369"/>
        <v>1.8335576923076924</v>
      </c>
      <c r="N3173">
        <f t="shared" ca="1" si="369"/>
        <v>5.0487500000000001</v>
      </c>
      <c r="O3173">
        <f t="shared" ca="1" si="370"/>
        <v>2.2680769230769227</v>
      </c>
      <c r="P3173">
        <f t="shared" ca="1" si="370"/>
        <v>6.2468269230769247</v>
      </c>
      <c r="Q3173">
        <f t="shared" ca="1" si="370"/>
        <v>3.1916346153846158</v>
      </c>
      <c r="R3173">
        <f t="shared" ca="1" si="370"/>
        <v>8.78298076923077</v>
      </c>
    </row>
    <row r="3174" spans="1:18" x14ac:dyDescent="0.3">
      <c r="A3174">
        <f t="shared" si="371"/>
        <v>3171</v>
      </c>
      <c r="B3174" s="5">
        <f t="shared" ca="1" si="372"/>
        <v>1.3552514792899409E-4</v>
      </c>
      <c r="C3174">
        <f t="shared" ca="1" si="367"/>
        <v>1</v>
      </c>
      <c r="D3174">
        <f t="shared" ca="1" si="367"/>
        <v>2.7325480769230768</v>
      </c>
      <c r="E3174">
        <f t="shared" ca="1" si="367"/>
        <v>1.4045096153846153</v>
      </c>
      <c r="F3174">
        <f t="shared" ca="1" si="367"/>
        <v>3.8350961538461545</v>
      </c>
      <c r="G3174">
        <f t="shared" ca="1" si="368"/>
        <v>1.7290192307692309</v>
      </c>
      <c r="H3174">
        <f t="shared" ca="1" si="368"/>
        <v>4.7441153846153847</v>
      </c>
      <c r="I3174">
        <f t="shared" ca="1" si="368"/>
        <v>2.4225480769230772</v>
      </c>
      <c r="J3174">
        <f t="shared" ca="1" si="368"/>
        <v>6.6711730769230773</v>
      </c>
      <c r="K3174">
        <f t="shared" ca="1" si="369"/>
        <v>1.3145096153846156</v>
      </c>
      <c r="L3174">
        <f t="shared" ca="1" si="369"/>
        <v>3.5960769230769234</v>
      </c>
      <c r="M3174">
        <f t="shared" ca="1" si="369"/>
        <v>1.8335288461538461</v>
      </c>
      <c r="N3174">
        <f t="shared" ca="1" si="369"/>
        <v>5.0486250000000013</v>
      </c>
      <c r="O3174">
        <f t="shared" ca="1" si="370"/>
        <v>2.268038461538461</v>
      </c>
      <c r="P3174">
        <f t="shared" ca="1" si="370"/>
        <v>6.2466634615384624</v>
      </c>
      <c r="Q3174">
        <f t="shared" ca="1" si="370"/>
        <v>3.1915673076923081</v>
      </c>
      <c r="R3174">
        <f t="shared" ca="1" si="370"/>
        <v>8.7827403846153853</v>
      </c>
    </row>
    <row r="3175" spans="1:18" x14ac:dyDescent="0.3">
      <c r="A3175">
        <f t="shared" si="371"/>
        <v>3172</v>
      </c>
      <c r="B3175" s="5">
        <f t="shared" ca="1" si="372"/>
        <v>1.3576923076923076E-4</v>
      </c>
      <c r="C3175">
        <f t="shared" ca="1" si="367"/>
        <v>1</v>
      </c>
      <c r="D3175">
        <f t="shared" ca="1" si="367"/>
        <v>2.7324999999999999</v>
      </c>
      <c r="E3175">
        <f t="shared" ca="1" si="367"/>
        <v>1.4045000000000001</v>
      </c>
      <c r="F3175">
        <f t="shared" ca="1" si="367"/>
        <v>3.8350000000000004</v>
      </c>
      <c r="G3175">
        <f t="shared" ca="1" si="368"/>
        <v>1.7290000000000001</v>
      </c>
      <c r="H3175">
        <f t="shared" ca="1" si="368"/>
        <v>4.7439999999999998</v>
      </c>
      <c r="I3175">
        <f t="shared" ca="1" si="368"/>
        <v>2.4225000000000003</v>
      </c>
      <c r="J3175">
        <f t="shared" ca="1" si="368"/>
        <v>6.6710000000000003</v>
      </c>
      <c r="K3175">
        <f t="shared" ca="1" si="369"/>
        <v>1.3145000000000002</v>
      </c>
      <c r="L3175">
        <f t="shared" ca="1" si="369"/>
        <v>3.5960000000000001</v>
      </c>
      <c r="M3175">
        <f t="shared" ca="1" si="369"/>
        <v>1.8334999999999999</v>
      </c>
      <c r="N3175">
        <f t="shared" ca="1" si="369"/>
        <v>5.0485000000000007</v>
      </c>
      <c r="O3175">
        <f t="shared" ca="1" si="370"/>
        <v>2.2679999999999998</v>
      </c>
      <c r="P3175">
        <f t="shared" ca="1" si="370"/>
        <v>6.2465000000000011</v>
      </c>
      <c r="Q3175">
        <f t="shared" ca="1" si="370"/>
        <v>3.1915000000000004</v>
      </c>
      <c r="R3175">
        <f t="shared" ca="1" si="370"/>
        <v>8.7825000000000006</v>
      </c>
    </row>
    <row r="3176" spans="1:18" x14ac:dyDescent="0.3">
      <c r="A3176">
        <f t="shared" si="371"/>
        <v>3173</v>
      </c>
      <c r="B3176" s="5">
        <f t="shared" ca="1" si="372"/>
        <v>1.3602810650887573E-4</v>
      </c>
      <c r="C3176">
        <f t="shared" ca="1" si="367"/>
        <v>1</v>
      </c>
      <c r="D3176">
        <f t="shared" ca="1" si="367"/>
        <v>2.7324519230769226</v>
      </c>
      <c r="E3176">
        <f t="shared" ca="1" si="367"/>
        <v>1.4044903846153844</v>
      </c>
      <c r="F3176">
        <f t="shared" ca="1" si="367"/>
        <v>3.8349038461538467</v>
      </c>
      <c r="G3176">
        <f t="shared" ca="1" si="368"/>
        <v>1.7289807692307693</v>
      </c>
      <c r="H3176">
        <f t="shared" ca="1" si="368"/>
        <v>4.7438846153846148</v>
      </c>
      <c r="I3176">
        <f t="shared" ca="1" si="368"/>
        <v>2.4224519230769235</v>
      </c>
      <c r="J3176">
        <f t="shared" ca="1" si="368"/>
        <v>6.6708269230769233</v>
      </c>
      <c r="K3176">
        <f t="shared" ca="1" si="369"/>
        <v>1.3144903846153848</v>
      </c>
      <c r="L3176">
        <f t="shared" ca="1" si="369"/>
        <v>3.5959230769230772</v>
      </c>
      <c r="M3176">
        <f t="shared" ca="1" si="369"/>
        <v>1.8334711538461537</v>
      </c>
      <c r="N3176">
        <f t="shared" ca="1" si="369"/>
        <v>5.0483750000000009</v>
      </c>
      <c r="O3176">
        <f t="shared" ca="1" si="370"/>
        <v>2.2679615384615381</v>
      </c>
      <c r="P3176">
        <f t="shared" ca="1" si="370"/>
        <v>6.2463365384615388</v>
      </c>
      <c r="Q3176">
        <f t="shared" ca="1" si="370"/>
        <v>3.1914326923076928</v>
      </c>
      <c r="R3176">
        <f t="shared" ca="1" si="370"/>
        <v>8.782259615384616</v>
      </c>
    </row>
    <row r="3177" spans="1:18" x14ac:dyDescent="0.3">
      <c r="A3177">
        <f t="shared" si="371"/>
        <v>3174</v>
      </c>
      <c r="B3177" s="5">
        <f t="shared" ca="1" si="372"/>
        <v>1.362869822485207E-4</v>
      </c>
      <c r="C3177">
        <f t="shared" ca="1" si="367"/>
        <v>1</v>
      </c>
      <c r="D3177">
        <f t="shared" ca="1" si="367"/>
        <v>2.7324038461538462</v>
      </c>
      <c r="E3177">
        <f t="shared" ca="1" si="367"/>
        <v>1.4044807692307695</v>
      </c>
      <c r="F3177">
        <f t="shared" ca="1" si="367"/>
        <v>3.8348076923076926</v>
      </c>
      <c r="G3177">
        <f t="shared" ca="1" si="368"/>
        <v>1.7289615384615387</v>
      </c>
      <c r="H3177">
        <f t="shared" ca="1" si="368"/>
        <v>4.7437692307692307</v>
      </c>
      <c r="I3177">
        <f t="shared" ca="1" si="368"/>
        <v>2.4224038461538466</v>
      </c>
      <c r="J3177">
        <f t="shared" ca="1" si="368"/>
        <v>6.6706538461538463</v>
      </c>
      <c r="K3177">
        <f t="shared" ca="1" si="369"/>
        <v>1.3144807692307696</v>
      </c>
      <c r="L3177">
        <f t="shared" ca="1" si="369"/>
        <v>3.5958461538461539</v>
      </c>
      <c r="M3177">
        <f t="shared" ca="1" si="369"/>
        <v>1.8334423076923079</v>
      </c>
      <c r="N3177">
        <f t="shared" ca="1" si="369"/>
        <v>5.0482500000000003</v>
      </c>
      <c r="O3177">
        <f t="shared" ca="1" si="370"/>
        <v>2.2679230769230769</v>
      </c>
      <c r="P3177">
        <f t="shared" ca="1" si="370"/>
        <v>6.2461730769230783</v>
      </c>
      <c r="Q3177">
        <f t="shared" ca="1" si="370"/>
        <v>3.1913653846153851</v>
      </c>
      <c r="R3177">
        <f t="shared" ca="1" si="370"/>
        <v>8.7820192307692331</v>
      </c>
    </row>
    <row r="3178" spans="1:18" x14ac:dyDescent="0.3">
      <c r="A3178">
        <f t="shared" si="371"/>
        <v>3175</v>
      </c>
      <c r="B3178" s="5">
        <f t="shared" ca="1" si="372"/>
        <v>1.3654585798816566E-4</v>
      </c>
      <c r="C3178">
        <f t="shared" ca="1" si="367"/>
        <v>1</v>
      </c>
      <c r="D3178">
        <f t="shared" ca="1" si="367"/>
        <v>2.7323557692307689</v>
      </c>
      <c r="E3178">
        <f t="shared" ca="1" si="367"/>
        <v>1.4044711538461538</v>
      </c>
      <c r="F3178">
        <f t="shared" ca="1" si="367"/>
        <v>3.8347115384615389</v>
      </c>
      <c r="G3178">
        <f t="shared" ca="1" si="368"/>
        <v>1.7289423076923078</v>
      </c>
      <c r="H3178">
        <f t="shared" ca="1" si="368"/>
        <v>4.7436538461538458</v>
      </c>
      <c r="I3178">
        <f t="shared" ca="1" si="368"/>
        <v>2.4223557692307693</v>
      </c>
      <c r="J3178">
        <f t="shared" ca="1" si="368"/>
        <v>6.6704807692307693</v>
      </c>
      <c r="K3178">
        <f t="shared" ca="1" si="369"/>
        <v>1.314471153846154</v>
      </c>
      <c r="L3178">
        <f t="shared" ca="1" si="369"/>
        <v>3.5957692307692311</v>
      </c>
      <c r="M3178">
        <f t="shared" ca="1" si="369"/>
        <v>1.8334134615384614</v>
      </c>
      <c r="N3178">
        <f t="shared" ca="1" si="369"/>
        <v>5.0481250000000006</v>
      </c>
      <c r="O3178">
        <f t="shared" ca="1" si="370"/>
        <v>2.2678846153846148</v>
      </c>
      <c r="P3178">
        <f t="shared" ca="1" si="370"/>
        <v>6.2460096153846161</v>
      </c>
      <c r="Q3178">
        <f t="shared" ca="1" si="370"/>
        <v>3.1912980769230774</v>
      </c>
      <c r="R3178">
        <f t="shared" ca="1" si="370"/>
        <v>8.7817788461538466</v>
      </c>
    </row>
    <row r="3179" spans="1:18" x14ac:dyDescent="0.3">
      <c r="A3179">
        <f t="shared" si="371"/>
        <v>3176</v>
      </c>
      <c r="B3179" s="5">
        <f t="shared" ca="1" si="372"/>
        <v>1.3680473372781066E-4</v>
      </c>
      <c r="C3179">
        <f t="shared" ca="1" si="367"/>
        <v>1</v>
      </c>
      <c r="D3179">
        <f t="shared" ca="1" si="367"/>
        <v>2.7323076923076925</v>
      </c>
      <c r="E3179">
        <f t="shared" ca="1" si="367"/>
        <v>1.4044615384615386</v>
      </c>
      <c r="F3179">
        <f t="shared" ref="F3179:F3242" ca="1" si="373">INDIRECT("OriginalInterpolated_NonVA!"&amp;F$1&amp;(FLOOR($A3179/52,1)+2))*(1-(MOD($A3179,52)/52)) + INDIRECT("OriginalInterpolated_NonVA!"&amp;F$1&amp;(CEILING($A3179/52,1)+2))*((MOD($A3179,52)/52))</f>
        <v>3.8346153846153852</v>
      </c>
      <c r="G3179">
        <f t="shared" ca="1" si="368"/>
        <v>1.728923076923077</v>
      </c>
      <c r="H3179">
        <f t="shared" ca="1" si="368"/>
        <v>4.7435384615384617</v>
      </c>
      <c r="I3179">
        <f t="shared" ca="1" si="368"/>
        <v>2.4223076923076925</v>
      </c>
      <c r="J3179">
        <f t="shared" ref="J3179:M3242" ca="1" si="374">INDIRECT("OriginalInterpolated_NonVA!"&amp;J$1&amp;(FLOOR($A3179/52,1)+2))*(1-(MOD($A3179,52)/52)) + INDIRECT("OriginalInterpolated_NonVA!"&amp;J$1&amp;(CEILING($A3179/52,1)+2))*((MOD($A3179,52)/52))</f>
        <v>6.6703076923076932</v>
      </c>
      <c r="K3179">
        <f t="shared" ca="1" si="369"/>
        <v>1.3144615384615388</v>
      </c>
      <c r="L3179">
        <f t="shared" ca="1" si="369"/>
        <v>3.5956923076923077</v>
      </c>
      <c r="M3179">
        <f t="shared" ca="1" si="369"/>
        <v>1.8333846153846154</v>
      </c>
      <c r="N3179">
        <f t="shared" ref="N3179:Q3242" ca="1" si="375">INDIRECT("OriginalInterpolated_NonVA!"&amp;N$1&amp;(FLOOR($A3179/52,1)+2))*(1-(MOD($A3179,52)/52)) + INDIRECT("OriginalInterpolated_NonVA!"&amp;N$1&amp;(CEILING($A3179/52,1)+2))*((MOD($A3179,52)/52))</f>
        <v>5.0480000000000009</v>
      </c>
      <c r="O3179">
        <f t="shared" ca="1" si="370"/>
        <v>2.2678461538461536</v>
      </c>
      <c r="P3179">
        <f t="shared" ca="1" si="370"/>
        <v>6.2458461538461547</v>
      </c>
      <c r="Q3179">
        <f t="shared" ca="1" si="370"/>
        <v>3.1912307692307698</v>
      </c>
      <c r="R3179">
        <f t="shared" ref="R3179:R3242" ca="1" si="376">INDIRECT("OriginalInterpolated_NonVA!"&amp;R$1&amp;(FLOOR($A3179/52,1)+2))*(1-(MOD($A3179,52)/52)) + INDIRECT("OriginalInterpolated_NonVA!"&amp;R$1&amp;(CEILING($A3179/52,1)+2))*((MOD($A3179,52)/52))</f>
        <v>8.781538461538462</v>
      </c>
    </row>
    <row r="3180" spans="1:18" x14ac:dyDescent="0.3">
      <c r="A3180">
        <f t="shared" si="371"/>
        <v>3177</v>
      </c>
      <c r="B3180" s="5">
        <f t="shared" ca="1" si="372"/>
        <v>1.370636094674556E-4</v>
      </c>
      <c r="C3180">
        <f t="shared" ref="C3180:F3243" ca="1" si="377">INDIRECT("OriginalInterpolated_NonVA!"&amp;C$1&amp;(FLOOR($A3180/52,1)+2))*(1-(MOD($A3180,52)/52)) + INDIRECT("OriginalInterpolated_NonVA!"&amp;C$1&amp;(CEILING($A3180/52,1)+2))*((MOD($A3180,52)/52))</f>
        <v>1</v>
      </c>
      <c r="D3180">
        <f t="shared" ca="1" si="377"/>
        <v>2.7322596153846153</v>
      </c>
      <c r="E3180">
        <f t="shared" ca="1" si="377"/>
        <v>1.4044519230769232</v>
      </c>
      <c r="F3180">
        <f t="shared" ca="1" si="377"/>
        <v>3.8345192307692315</v>
      </c>
      <c r="G3180">
        <f t="shared" ref="G3180:R3243" ca="1" si="378">INDIRECT("OriginalInterpolated_NonVA!"&amp;G$1&amp;(FLOOR($A3180/52,1)+2))*(1-(MOD($A3180,52)/52)) + INDIRECT("OriginalInterpolated_NonVA!"&amp;G$1&amp;(CEILING($A3180/52,1)+2))*((MOD($A3180,52)/52))</f>
        <v>1.7289038461538462</v>
      </c>
      <c r="H3180">
        <f t="shared" ca="1" si="378"/>
        <v>4.7434230769230767</v>
      </c>
      <c r="I3180">
        <f t="shared" ca="1" si="378"/>
        <v>2.4222596153846156</v>
      </c>
      <c r="J3180">
        <f t="shared" ca="1" si="374"/>
        <v>6.6701346153846153</v>
      </c>
      <c r="K3180">
        <f t="shared" ca="1" si="374"/>
        <v>1.3144519230769234</v>
      </c>
      <c r="L3180">
        <f t="shared" ca="1" si="374"/>
        <v>3.5956153846153849</v>
      </c>
      <c r="M3180">
        <f t="shared" ca="1" si="374"/>
        <v>1.8333557692307692</v>
      </c>
      <c r="N3180">
        <f t="shared" ca="1" si="375"/>
        <v>5.0478750000000003</v>
      </c>
      <c r="O3180">
        <f t="shared" ca="1" si="375"/>
        <v>2.2678076923076924</v>
      </c>
      <c r="P3180">
        <f t="shared" ca="1" si="375"/>
        <v>6.2456826923076934</v>
      </c>
      <c r="Q3180">
        <f t="shared" ca="1" si="375"/>
        <v>3.1911634615384616</v>
      </c>
      <c r="R3180">
        <f t="shared" ca="1" si="376"/>
        <v>8.7812980769230773</v>
      </c>
    </row>
    <row r="3181" spans="1:18" x14ac:dyDescent="0.3">
      <c r="A3181">
        <f t="shared" si="371"/>
        <v>3178</v>
      </c>
      <c r="B3181" s="5">
        <f t="shared" ca="1" si="372"/>
        <v>1.3732248520710057E-4</v>
      </c>
      <c r="C3181">
        <f t="shared" ca="1" si="377"/>
        <v>1</v>
      </c>
      <c r="D3181">
        <f t="shared" ca="1" si="377"/>
        <v>2.7322115384615384</v>
      </c>
      <c r="E3181">
        <f t="shared" ca="1" si="377"/>
        <v>1.4044423076923076</v>
      </c>
      <c r="F3181">
        <f t="shared" ca="1" si="377"/>
        <v>3.8344230769230769</v>
      </c>
      <c r="G3181">
        <f t="shared" ca="1" si="378"/>
        <v>1.7288846153846156</v>
      </c>
      <c r="H3181">
        <f t="shared" ca="1" si="378"/>
        <v>4.7433076923076918</v>
      </c>
      <c r="I3181">
        <f t="shared" ca="1" si="378"/>
        <v>2.4222115384615388</v>
      </c>
      <c r="J3181">
        <f t="shared" ca="1" si="374"/>
        <v>6.6699615384615383</v>
      </c>
      <c r="K3181">
        <f t="shared" ca="1" si="374"/>
        <v>1.314442307692308</v>
      </c>
      <c r="L3181">
        <f t="shared" ca="1" si="374"/>
        <v>3.5955384615384616</v>
      </c>
      <c r="M3181">
        <f t="shared" ca="1" si="374"/>
        <v>1.8333269230769229</v>
      </c>
      <c r="N3181">
        <f t="shared" ca="1" si="375"/>
        <v>5.0477500000000006</v>
      </c>
      <c r="O3181">
        <f t="shared" ca="1" si="375"/>
        <v>2.2677692307692308</v>
      </c>
      <c r="P3181">
        <f t="shared" ca="1" si="375"/>
        <v>6.2455192307692311</v>
      </c>
      <c r="Q3181">
        <f t="shared" ca="1" si="375"/>
        <v>3.191096153846154</v>
      </c>
      <c r="R3181">
        <f t="shared" ca="1" si="376"/>
        <v>8.7810576923076926</v>
      </c>
    </row>
    <row r="3182" spans="1:18" x14ac:dyDescent="0.3">
      <c r="A3182">
        <f t="shared" si="371"/>
        <v>3179</v>
      </c>
      <c r="B3182" s="5">
        <f t="shared" ca="1" si="372"/>
        <v>1.3758136094674554E-4</v>
      </c>
      <c r="C3182">
        <f t="shared" ca="1" si="377"/>
        <v>1</v>
      </c>
      <c r="D3182">
        <f t="shared" ca="1" si="377"/>
        <v>2.7321634615384616</v>
      </c>
      <c r="E3182">
        <f t="shared" ca="1" si="377"/>
        <v>1.4044326923076924</v>
      </c>
      <c r="F3182">
        <f t="shared" ca="1" si="377"/>
        <v>3.8343269230769237</v>
      </c>
      <c r="G3182">
        <f t="shared" ca="1" si="378"/>
        <v>1.7288653846153847</v>
      </c>
      <c r="H3182">
        <f t="shared" ca="1" si="378"/>
        <v>4.7431923076923077</v>
      </c>
      <c r="I3182">
        <f t="shared" ca="1" si="378"/>
        <v>2.4221634615384615</v>
      </c>
      <c r="J3182">
        <f t="shared" ca="1" si="374"/>
        <v>6.6697884615384613</v>
      </c>
      <c r="K3182">
        <f t="shared" ca="1" si="374"/>
        <v>1.3144326923076926</v>
      </c>
      <c r="L3182">
        <f t="shared" ca="1" si="374"/>
        <v>3.5954615384615387</v>
      </c>
      <c r="M3182">
        <f t="shared" ca="1" si="374"/>
        <v>1.8332980769230769</v>
      </c>
      <c r="N3182">
        <f t="shared" ca="1" si="375"/>
        <v>5.047625</v>
      </c>
      <c r="O3182">
        <f t="shared" ca="1" si="375"/>
        <v>2.2677307692307691</v>
      </c>
      <c r="P3182">
        <f t="shared" ca="1" si="375"/>
        <v>6.2453557692307706</v>
      </c>
      <c r="Q3182">
        <f t="shared" ca="1" si="375"/>
        <v>3.1910288461538463</v>
      </c>
      <c r="R3182">
        <f t="shared" ca="1" si="376"/>
        <v>8.7808173076923079</v>
      </c>
    </row>
    <row r="3183" spans="1:18" x14ac:dyDescent="0.3">
      <c r="A3183">
        <f t="shared" si="371"/>
        <v>3180</v>
      </c>
      <c r="B3183" s="5">
        <f t="shared" ca="1" si="372"/>
        <v>1.3784023668639051E-4</v>
      </c>
      <c r="C3183">
        <f t="shared" ca="1" si="377"/>
        <v>1</v>
      </c>
      <c r="D3183">
        <f t="shared" ca="1" si="377"/>
        <v>2.7321153846153843</v>
      </c>
      <c r="E3183">
        <f t="shared" ca="1" si="377"/>
        <v>1.404423076923077</v>
      </c>
      <c r="F3183">
        <f t="shared" ca="1" si="377"/>
        <v>3.8342307692307696</v>
      </c>
      <c r="G3183">
        <f t="shared" ca="1" si="378"/>
        <v>1.7288461538461539</v>
      </c>
      <c r="H3183">
        <f t="shared" ca="1" si="378"/>
        <v>4.7430769230769227</v>
      </c>
      <c r="I3183">
        <f t="shared" ca="1" si="378"/>
        <v>2.4221153846153847</v>
      </c>
      <c r="J3183">
        <f t="shared" ca="1" si="374"/>
        <v>6.6696153846153852</v>
      </c>
      <c r="K3183">
        <f t="shared" ca="1" si="374"/>
        <v>1.3144230769230771</v>
      </c>
      <c r="L3183">
        <f t="shared" ca="1" si="374"/>
        <v>3.5953846153846154</v>
      </c>
      <c r="M3183">
        <f t="shared" ca="1" si="374"/>
        <v>1.8332692307692307</v>
      </c>
      <c r="N3183">
        <f t="shared" ca="1" si="375"/>
        <v>5.0475000000000003</v>
      </c>
      <c r="O3183">
        <f t="shared" ca="1" si="375"/>
        <v>2.2676923076923075</v>
      </c>
      <c r="P3183">
        <f t="shared" ca="1" si="375"/>
        <v>6.2451923076923084</v>
      </c>
      <c r="Q3183">
        <f t="shared" ca="1" si="375"/>
        <v>3.1909615384615386</v>
      </c>
      <c r="R3183">
        <f t="shared" ca="1" si="376"/>
        <v>8.7805769230769233</v>
      </c>
    </row>
    <row r="3184" spans="1:18" x14ac:dyDescent="0.3">
      <c r="A3184">
        <f t="shared" si="371"/>
        <v>3181</v>
      </c>
      <c r="B3184" s="5">
        <f t="shared" ca="1" si="372"/>
        <v>1.3809911242603548E-4</v>
      </c>
      <c r="C3184">
        <f t="shared" ca="1" si="377"/>
        <v>1</v>
      </c>
      <c r="D3184">
        <f t="shared" ca="1" si="377"/>
        <v>2.732067307692307</v>
      </c>
      <c r="E3184">
        <f t="shared" ca="1" si="377"/>
        <v>1.4044134615384614</v>
      </c>
      <c r="F3184">
        <f t="shared" ca="1" si="377"/>
        <v>3.8341346153846154</v>
      </c>
      <c r="G3184">
        <f t="shared" ca="1" si="378"/>
        <v>1.7288269230769231</v>
      </c>
      <c r="H3184">
        <f t="shared" ca="1" si="378"/>
        <v>4.7429615384615378</v>
      </c>
      <c r="I3184">
        <f t="shared" ca="1" si="378"/>
        <v>2.4220673076923078</v>
      </c>
      <c r="J3184">
        <f t="shared" ca="1" si="374"/>
        <v>6.6694423076923073</v>
      </c>
      <c r="K3184">
        <f t="shared" ca="1" si="374"/>
        <v>1.3144134615384617</v>
      </c>
      <c r="L3184">
        <f t="shared" ca="1" si="374"/>
        <v>3.5953076923076921</v>
      </c>
      <c r="M3184">
        <f t="shared" ca="1" si="374"/>
        <v>1.8332403846153844</v>
      </c>
      <c r="N3184">
        <f t="shared" ca="1" si="375"/>
        <v>5.0473750000000006</v>
      </c>
      <c r="O3184">
        <f t="shared" ca="1" si="375"/>
        <v>2.2676538461538458</v>
      </c>
      <c r="P3184">
        <f t="shared" ca="1" si="375"/>
        <v>6.245028846153847</v>
      </c>
      <c r="Q3184">
        <f t="shared" ca="1" si="375"/>
        <v>3.190894230769231</v>
      </c>
      <c r="R3184">
        <f t="shared" ca="1" si="376"/>
        <v>8.7803365384615386</v>
      </c>
    </row>
    <row r="3185" spans="1:18" x14ac:dyDescent="0.3">
      <c r="A3185">
        <f t="shared" si="371"/>
        <v>3182</v>
      </c>
      <c r="B3185" s="5">
        <f t="shared" ca="1" si="372"/>
        <v>1.3835798816568047E-4</v>
      </c>
      <c r="C3185">
        <f t="shared" ca="1" si="377"/>
        <v>1</v>
      </c>
      <c r="D3185">
        <f t="shared" ca="1" si="377"/>
        <v>2.7320192307692306</v>
      </c>
      <c r="E3185">
        <f t="shared" ca="1" si="377"/>
        <v>1.4044038461538462</v>
      </c>
      <c r="F3185">
        <f t="shared" ca="1" si="377"/>
        <v>3.8340384615384622</v>
      </c>
      <c r="G3185">
        <f t="shared" ca="1" si="378"/>
        <v>1.7288076923076925</v>
      </c>
      <c r="H3185">
        <f t="shared" ca="1" si="378"/>
        <v>4.7428461538461537</v>
      </c>
      <c r="I3185">
        <f t="shared" ca="1" si="378"/>
        <v>2.422019230769231</v>
      </c>
      <c r="J3185">
        <f t="shared" ca="1" si="374"/>
        <v>6.6692692307692312</v>
      </c>
      <c r="K3185">
        <f t="shared" ca="1" si="374"/>
        <v>1.3144038461538465</v>
      </c>
      <c r="L3185">
        <f t="shared" ca="1" si="374"/>
        <v>3.5952307692307692</v>
      </c>
      <c r="M3185">
        <f t="shared" ca="1" si="374"/>
        <v>1.8332115384615384</v>
      </c>
      <c r="N3185">
        <f t="shared" ca="1" si="375"/>
        <v>5.0472500000000009</v>
      </c>
      <c r="O3185">
        <f t="shared" ca="1" si="375"/>
        <v>2.2676153846153846</v>
      </c>
      <c r="P3185">
        <f t="shared" ca="1" si="375"/>
        <v>6.2448653846153857</v>
      </c>
      <c r="Q3185">
        <f t="shared" ca="1" si="375"/>
        <v>3.1908269230769237</v>
      </c>
      <c r="R3185">
        <f t="shared" ca="1" si="376"/>
        <v>8.7800961538461539</v>
      </c>
    </row>
    <row r="3186" spans="1:18" x14ac:dyDescent="0.3">
      <c r="A3186">
        <f t="shared" si="371"/>
        <v>3183</v>
      </c>
      <c r="B3186" s="5">
        <f t="shared" ca="1" si="372"/>
        <v>1.3861686390532541E-4</v>
      </c>
      <c r="C3186">
        <f t="shared" ca="1" si="377"/>
        <v>1</v>
      </c>
      <c r="D3186">
        <f t="shared" ca="1" si="377"/>
        <v>2.7319711538461533</v>
      </c>
      <c r="E3186">
        <f t="shared" ca="1" si="377"/>
        <v>1.4043942307692308</v>
      </c>
      <c r="F3186">
        <f t="shared" ca="1" si="377"/>
        <v>3.8339423076923076</v>
      </c>
      <c r="G3186">
        <f t="shared" ca="1" si="378"/>
        <v>1.7287884615384617</v>
      </c>
      <c r="H3186">
        <f t="shared" ca="1" si="378"/>
        <v>4.7427307692307688</v>
      </c>
      <c r="I3186">
        <f t="shared" ca="1" si="378"/>
        <v>2.4219711538461541</v>
      </c>
      <c r="J3186">
        <f t="shared" ca="1" si="374"/>
        <v>6.6690961538461533</v>
      </c>
      <c r="K3186">
        <f t="shared" ca="1" si="374"/>
        <v>1.3143942307692309</v>
      </c>
      <c r="L3186">
        <f t="shared" ca="1" si="374"/>
        <v>3.5951538461538464</v>
      </c>
      <c r="M3186">
        <f t="shared" ca="1" si="374"/>
        <v>1.8331826923076919</v>
      </c>
      <c r="N3186">
        <f t="shared" ca="1" si="375"/>
        <v>5.0471250000000003</v>
      </c>
      <c r="O3186">
        <f t="shared" ca="1" si="375"/>
        <v>2.2675769230769229</v>
      </c>
      <c r="P3186">
        <f t="shared" ca="1" si="375"/>
        <v>6.2447019230769234</v>
      </c>
      <c r="Q3186">
        <f t="shared" ca="1" si="375"/>
        <v>3.1907596153846161</v>
      </c>
      <c r="R3186">
        <f t="shared" ca="1" si="376"/>
        <v>8.7798557692307693</v>
      </c>
    </row>
    <row r="3187" spans="1:18" x14ac:dyDescent="0.3">
      <c r="A3187">
        <f t="shared" si="371"/>
        <v>3184</v>
      </c>
      <c r="B3187" s="5">
        <f t="shared" ca="1" si="372"/>
        <v>1.3887573964497038E-4</v>
      </c>
      <c r="C3187">
        <f t="shared" ca="1" si="377"/>
        <v>1</v>
      </c>
      <c r="D3187">
        <f t="shared" ca="1" si="377"/>
        <v>2.7319230769230765</v>
      </c>
      <c r="E3187">
        <f t="shared" ca="1" si="377"/>
        <v>1.4043846153846153</v>
      </c>
      <c r="F3187">
        <f t="shared" ca="1" si="377"/>
        <v>3.8338461538461539</v>
      </c>
      <c r="G3187">
        <f t="shared" ca="1" si="378"/>
        <v>1.7287692307692306</v>
      </c>
      <c r="H3187">
        <f t="shared" ca="1" si="378"/>
        <v>4.7426153846153838</v>
      </c>
      <c r="I3187">
        <f t="shared" ca="1" si="378"/>
        <v>2.4219230769230768</v>
      </c>
      <c r="J3187">
        <f t="shared" ca="1" si="374"/>
        <v>6.6689230769230772</v>
      </c>
      <c r="K3187">
        <f t="shared" ca="1" si="374"/>
        <v>1.3143846153846155</v>
      </c>
      <c r="L3187">
        <f t="shared" ca="1" si="374"/>
        <v>3.5950769230769231</v>
      </c>
      <c r="M3187">
        <f t="shared" ca="1" si="374"/>
        <v>1.8331538461538459</v>
      </c>
      <c r="N3187">
        <f t="shared" ca="1" si="375"/>
        <v>5.0470000000000006</v>
      </c>
      <c r="O3187">
        <f t="shared" ca="1" si="375"/>
        <v>2.2675384615384613</v>
      </c>
      <c r="P3187">
        <f t="shared" ca="1" si="375"/>
        <v>6.244538461538462</v>
      </c>
      <c r="Q3187">
        <f t="shared" ca="1" si="375"/>
        <v>3.1906923076923075</v>
      </c>
      <c r="R3187">
        <f t="shared" ca="1" si="376"/>
        <v>8.7796153846153846</v>
      </c>
    </row>
    <row r="3188" spans="1:18" x14ac:dyDescent="0.3">
      <c r="A3188">
        <f t="shared" si="371"/>
        <v>3185</v>
      </c>
      <c r="B3188" s="5">
        <f t="shared" ca="1" si="372"/>
        <v>1.3913461538461538E-4</v>
      </c>
      <c r="C3188">
        <f t="shared" ca="1" si="377"/>
        <v>1</v>
      </c>
      <c r="D3188">
        <f t="shared" ca="1" si="377"/>
        <v>2.7318749999999996</v>
      </c>
      <c r="E3188">
        <f t="shared" ca="1" si="377"/>
        <v>1.4043749999999999</v>
      </c>
      <c r="F3188">
        <f t="shared" ca="1" si="377"/>
        <v>3.8337500000000002</v>
      </c>
      <c r="G3188">
        <f t="shared" ca="1" si="378"/>
        <v>1.7287500000000002</v>
      </c>
      <c r="H3188">
        <f t="shared" ca="1" si="378"/>
        <v>4.7424999999999997</v>
      </c>
      <c r="I3188">
        <f t="shared" ca="1" si="378"/>
        <v>2.421875</v>
      </c>
      <c r="J3188">
        <f t="shared" ca="1" si="374"/>
        <v>6.6687500000000002</v>
      </c>
      <c r="K3188">
        <f t="shared" ca="1" si="374"/>
        <v>1.3143750000000001</v>
      </c>
      <c r="L3188">
        <f t="shared" ca="1" si="374"/>
        <v>3.5950000000000002</v>
      </c>
      <c r="M3188">
        <f t="shared" ca="1" si="374"/>
        <v>1.8331249999999999</v>
      </c>
      <c r="N3188">
        <f t="shared" ca="1" si="375"/>
        <v>5.046875</v>
      </c>
      <c r="O3188">
        <f t="shared" ca="1" si="375"/>
        <v>2.2675000000000001</v>
      </c>
      <c r="P3188">
        <f t="shared" ca="1" si="375"/>
        <v>6.2443750000000007</v>
      </c>
      <c r="Q3188">
        <f t="shared" ca="1" si="375"/>
        <v>3.1906249999999998</v>
      </c>
      <c r="R3188">
        <f t="shared" ca="1" si="376"/>
        <v>8.7793750000000017</v>
      </c>
    </row>
    <row r="3189" spans="1:18" x14ac:dyDescent="0.3">
      <c r="A3189">
        <f t="shared" si="371"/>
        <v>3186</v>
      </c>
      <c r="B3189" s="5">
        <f t="shared" ca="1" si="372"/>
        <v>1.3939349112426037E-4</v>
      </c>
      <c r="C3189">
        <f t="shared" ca="1" si="377"/>
        <v>1</v>
      </c>
      <c r="D3189">
        <f t="shared" ca="1" si="377"/>
        <v>2.7318269230769232</v>
      </c>
      <c r="E3189">
        <f t="shared" ca="1" si="377"/>
        <v>1.4043653846153847</v>
      </c>
      <c r="F3189">
        <f t="shared" ca="1" si="377"/>
        <v>3.8336538461538465</v>
      </c>
      <c r="G3189">
        <f t="shared" ca="1" si="378"/>
        <v>1.7287307692307696</v>
      </c>
      <c r="H3189">
        <f t="shared" ca="1" si="378"/>
        <v>4.7423846153846156</v>
      </c>
      <c r="I3189">
        <f t="shared" ca="1" si="378"/>
        <v>2.4218269230769236</v>
      </c>
      <c r="J3189">
        <f t="shared" ca="1" si="374"/>
        <v>6.6685769230769241</v>
      </c>
      <c r="K3189">
        <f t="shared" ca="1" si="374"/>
        <v>1.3143653846153849</v>
      </c>
      <c r="L3189">
        <f t="shared" ca="1" si="374"/>
        <v>3.5949230769230773</v>
      </c>
      <c r="M3189">
        <f t="shared" ca="1" si="374"/>
        <v>1.8330961538461539</v>
      </c>
      <c r="N3189">
        <f t="shared" ca="1" si="375"/>
        <v>5.0467500000000012</v>
      </c>
      <c r="O3189">
        <f t="shared" ca="1" si="375"/>
        <v>2.2674615384615384</v>
      </c>
      <c r="P3189">
        <f t="shared" ca="1" si="375"/>
        <v>6.2442115384615393</v>
      </c>
      <c r="Q3189">
        <f t="shared" ca="1" si="375"/>
        <v>3.190557692307693</v>
      </c>
      <c r="R3189">
        <f t="shared" ca="1" si="376"/>
        <v>8.779134615384617</v>
      </c>
    </row>
    <row r="3190" spans="1:18" x14ac:dyDescent="0.3">
      <c r="A3190">
        <f t="shared" si="371"/>
        <v>3187</v>
      </c>
      <c r="B3190" s="5">
        <f t="shared" ca="1" si="372"/>
        <v>1.3965236686390531E-4</v>
      </c>
      <c r="C3190">
        <f t="shared" ca="1" si="377"/>
        <v>1</v>
      </c>
      <c r="D3190">
        <f t="shared" ca="1" si="377"/>
        <v>2.7317788461538459</v>
      </c>
      <c r="E3190">
        <f t="shared" ca="1" si="377"/>
        <v>1.4043557692307691</v>
      </c>
      <c r="F3190">
        <f t="shared" ca="1" si="377"/>
        <v>3.8335576923076924</v>
      </c>
      <c r="G3190">
        <f t="shared" ca="1" si="378"/>
        <v>1.7287115384615386</v>
      </c>
      <c r="H3190">
        <f t="shared" ca="1" si="378"/>
        <v>4.7422692307692307</v>
      </c>
      <c r="I3190">
        <f t="shared" ca="1" si="378"/>
        <v>2.4217788461538463</v>
      </c>
      <c r="J3190">
        <f t="shared" ca="1" si="374"/>
        <v>6.6684038461538462</v>
      </c>
      <c r="K3190">
        <f t="shared" ca="1" si="374"/>
        <v>1.3143557692307695</v>
      </c>
      <c r="L3190">
        <f t="shared" ca="1" si="374"/>
        <v>3.594846153846154</v>
      </c>
      <c r="M3190">
        <f t="shared" ca="1" si="374"/>
        <v>1.8330673076923079</v>
      </c>
      <c r="N3190">
        <f t="shared" ca="1" si="375"/>
        <v>5.0466250000000006</v>
      </c>
      <c r="O3190">
        <f t="shared" ca="1" si="375"/>
        <v>2.2674230769230768</v>
      </c>
      <c r="P3190">
        <f t="shared" ca="1" si="375"/>
        <v>6.244048076923078</v>
      </c>
      <c r="Q3190">
        <f t="shared" ca="1" si="375"/>
        <v>3.1904903846153845</v>
      </c>
      <c r="R3190">
        <f t="shared" ca="1" si="376"/>
        <v>8.7788942307692324</v>
      </c>
    </row>
    <row r="3191" spans="1:18" x14ac:dyDescent="0.3">
      <c r="A3191">
        <f t="shared" si="371"/>
        <v>3188</v>
      </c>
      <c r="B3191" s="5">
        <f t="shared" ca="1" si="372"/>
        <v>1.3991124260355028E-4</v>
      </c>
      <c r="C3191">
        <f t="shared" ca="1" si="377"/>
        <v>1</v>
      </c>
      <c r="D3191">
        <f t="shared" ca="1" si="377"/>
        <v>2.7317307692307691</v>
      </c>
      <c r="E3191">
        <f t="shared" ca="1" si="377"/>
        <v>1.4043461538461539</v>
      </c>
      <c r="F3191">
        <f t="shared" ca="1" si="377"/>
        <v>3.8334615384615387</v>
      </c>
      <c r="G3191">
        <f t="shared" ca="1" si="378"/>
        <v>1.7286923076923078</v>
      </c>
      <c r="H3191">
        <f t="shared" ca="1" si="378"/>
        <v>4.7421538461538457</v>
      </c>
      <c r="I3191">
        <f t="shared" ca="1" si="378"/>
        <v>2.4217307692307695</v>
      </c>
      <c r="J3191">
        <f t="shared" ca="1" si="374"/>
        <v>6.6682307692307692</v>
      </c>
      <c r="K3191">
        <f t="shared" ca="1" si="374"/>
        <v>1.3143461538461541</v>
      </c>
      <c r="L3191">
        <f t="shared" ca="1" si="374"/>
        <v>3.5947692307692312</v>
      </c>
      <c r="M3191">
        <f t="shared" ca="1" si="374"/>
        <v>1.8330384615384614</v>
      </c>
      <c r="N3191">
        <f t="shared" ca="1" si="375"/>
        <v>5.0465</v>
      </c>
      <c r="O3191">
        <f t="shared" ca="1" si="375"/>
        <v>2.2673846153846151</v>
      </c>
      <c r="P3191">
        <f t="shared" ca="1" si="375"/>
        <v>6.2438846153846157</v>
      </c>
      <c r="Q3191">
        <f t="shared" ca="1" si="375"/>
        <v>3.1904230769230773</v>
      </c>
      <c r="R3191">
        <f t="shared" ca="1" si="376"/>
        <v>8.7786538461538477</v>
      </c>
    </row>
    <row r="3192" spans="1:18" x14ac:dyDescent="0.3">
      <c r="A3192">
        <f t="shared" si="371"/>
        <v>3189</v>
      </c>
      <c r="B3192" s="5">
        <f t="shared" ca="1" si="372"/>
        <v>1.4017011834319528E-4</v>
      </c>
      <c r="C3192">
        <f t="shared" ca="1" si="377"/>
        <v>1</v>
      </c>
      <c r="D3192">
        <f t="shared" ca="1" si="377"/>
        <v>2.7316826923076922</v>
      </c>
      <c r="E3192">
        <f t="shared" ca="1" si="377"/>
        <v>1.4043365384615385</v>
      </c>
      <c r="F3192">
        <f t="shared" ca="1" si="377"/>
        <v>3.833365384615385</v>
      </c>
      <c r="G3192">
        <f t="shared" ca="1" si="378"/>
        <v>1.7286730769230769</v>
      </c>
      <c r="H3192">
        <f t="shared" ca="1" si="378"/>
        <v>4.7420384615384616</v>
      </c>
      <c r="I3192">
        <f t="shared" ca="1" si="378"/>
        <v>2.4216826923076926</v>
      </c>
      <c r="J3192">
        <f t="shared" ca="1" si="374"/>
        <v>6.6680576923076931</v>
      </c>
      <c r="K3192">
        <f t="shared" ca="1" si="374"/>
        <v>1.3143365384615386</v>
      </c>
      <c r="L3192">
        <f t="shared" ca="1" si="374"/>
        <v>3.5946923076923083</v>
      </c>
      <c r="M3192">
        <f t="shared" ca="1" si="374"/>
        <v>1.8330096153846154</v>
      </c>
      <c r="N3192">
        <f t="shared" ca="1" si="375"/>
        <v>5.0463750000000012</v>
      </c>
      <c r="O3192">
        <f t="shared" ca="1" si="375"/>
        <v>2.2673461538461539</v>
      </c>
      <c r="P3192">
        <f t="shared" ca="1" si="375"/>
        <v>6.2437211538461543</v>
      </c>
      <c r="Q3192">
        <f t="shared" ca="1" si="375"/>
        <v>3.1903557692307691</v>
      </c>
      <c r="R3192">
        <f t="shared" ca="1" si="376"/>
        <v>8.778413461538463</v>
      </c>
    </row>
    <row r="3193" spans="1:18" x14ac:dyDescent="0.3">
      <c r="A3193">
        <f t="shared" si="371"/>
        <v>3190</v>
      </c>
      <c r="B3193" s="5">
        <f t="shared" ca="1" si="372"/>
        <v>1.4042899408284025E-4</v>
      </c>
      <c r="C3193">
        <f t="shared" ca="1" si="377"/>
        <v>1</v>
      </c>
      <c r="D3193">
        <f t="shared" ca="1" si="377"/>
        <v>2.7316346153846149</v>
      </c>
      <c r="E3193">
        <f t="shared" ca="1" si="377"/>
        <v>1.4043269230769231</v>
      </c>
      <c r="F3193">
        <f t="shared" ca="1" si="377"/>
        <v>3.8332692307692309</v>
      </c>
      <c r="G3193">
        <f t="shared" ca="1" si="378"/>
        <v>1.7286538461538463</v>
      </c>
      <c r="H3193">
        <f t="shared" ca="1" si="378"/>
        <v>4.7419230769230767</v>
      </c>
      <c r="I3193">
        <f t="shared" ca="1" si="378"/>
        <v>2.4216346153846153</v>
      </c>
      <c r="J3193">
        <f t="shared" ca="1" si="374"/>
        <v>6.6678846153846152</v>
      </c>
      <c r="K3193">
        <f t="shared" ca="1" si="374"/>
        <v>1.3143269230769232</v>
      </c>
      <c r="L3193">
        <f t="shared" ca="1" si="374"/>
        <v>3.594615384615385</v>
      </c>
      <c r="M3193">
        <f t="shared" ca="1" si="374"/>
        <v>1.8329807692307691</v>
      </c>
      <c r="N3193">
        <f t="shared" ca="1" si="375"/>
        <v>5.0462500000000006</v>
      </c>
      <c r="O3193">
        <f t="shared" ca="1" si="375"/>
        <v>2.2673076923076922</v>
      </c>
      <c r="P3193">
        <f t="shared" ca="1" si="375"/>
        <v>6.243557692307693</v>
      </c>
      <c r="Q3193">
        <f t="shared" ca="1" si="375"/>
        <v>3.1902884615384615</v>
      </c>
      <c r="R3193">
        <f t="shared" ca="1" si="376"/>
        <v>8.7781730769230784</v>
      </c>
    </row>
    <row r="3194" spans="1:18" x14ac:dyDescent="0.3">
      <c r="A3194">
        <f t="shared" si="371"/>
        <v>3191</v>
      </c>
      <c r="B3194" s="5">
        <f t="shared" ca="1" si="372"/>
        <v>1.4068786982248521E-4</v>
      </c>
      <c r="C3194">
        <f t="shared" ca="1" si="377"/>
        <v>1</v>
      </c>
      <c r="D3194">
        <f t="shared" ca="1" si="377"/>
        <v>2.7315865384615381</v>
      </c>
      <c r="E3194">
        <f t="shared" ca="1" si="377"/>
        <v>1.4043173076923074</v>
      </c>
      <c r="F3194">
        <f t="shared" ca="1" si="377"/>
        <v>3.8331730769230772</v>
      </c>
      <c r="G3194">
        <f t="shared" ca="1" si="378"/>
        <v>1.7286346153846155</v>
      </c>
      <c r="H3194">
        <f t="shared" ca="1" si="378"/>
        <v>4.7418076923076917</v>
      </c>
      <c r="I3194">
        <f t="shared" ca="1" si="378"/>
        <v>2.4215865384615385</v>
      </c>
      <c r="J3194">
        <f t="shared" ca="1" si="374"/>
        <v>6.6677115384615382</v>
      </c>
      <c r="K3194">
        <f t="shared" ca="1" si="374"/>
        <v>1.3143173076923078</v>
      </c>
      <c r="L3194">
        <f t="shared" ca="1" si="374"/>
        <v>3.5945384615384617</v>
      </c>
      <c r="M3194">
        <f t="shared" ca="1" si="374"/>
        <v>1.8329519230769229</v>
      </c>
      <c r="N3194">
        <f t="shared" ca="1" si="375"/>
        <v>5.046125</v>
      </c>
      <c r="O3194">
        <f t="shared" ca="1" si="375"/>
        <v>2.2672692307692306</v>
      </c>
      <c r="P3194">
        <f t="shared" ca="1" si="375"/>
        <v>6.2433942307692316</v>
      </c>
      <c r="Q3194">
        <f t="shared" ca="1" si="375"/>
        <v>3.1902211538461538</v>
      </c>
      <c r="R3194">
        <f t="shared" ca="1" si="376"/>
        <v>8.7779326923076919</v>
      </c>
    </row>
    <row r="3195" spans="1:18" x14ac:dyDescent="0.3">
      <c r="A3195">
        <f t="shared" si="371"/>
        <v>3192</v>
      </c>
      <c r="B3195" s="5">
        <f t="shared" ca="1" si="372"/>
        <v>1.4094674556213018E-4</v>
      </c>
      <c r="C3195">
        <f t="shared" ca="1" si="377"/>
        <v>1</v>
      </c>
      <c r="D3195">
        <f t="shared" ca="1" si="377"/>
        <v>2.7315384615384612</v>
      </c>
      <c r="E3195">
        <f t="shared" ca="1" si="377"/>
        <v>1.4043076923076925</v>
      </c>
      <c r="F3195">
        <f t="shared" ca="1" si="377"/>
        <v>3.8330769230769235</v>
      </c>
      <c r="G3195">
        <f t="shared" ca="1" si="378"/>
        <v>1.7286153846153849</v>
      </c>
      <c r="H3195">
        <f t="shared" ca="1" si="378"/>
        <v>4.7416923076923077</v>
      </c>
      <c r="I3195">
        <f t="shared" ca="1" si="378"/>
        <v>2.4215384615384616</v>
      </c>
      <c r="J3195">
        <f t="shared" ca="1" si="374"/>
        <v>6.6675384615384621</v>
      </c>
      <c r="K3195">
        <f t="shared" ca="1" si="374"/>
        <v>1.3143076923076924</v>
      </c>
      <c r="L3195">
        <f t="shared" ca="1" si="374"/>
        <v>3.5944615384615393</v>
      </c>
      <c r="M3195">
        <f t="shared" ca="1" si="374"/>
        <v>1.8329230769230769</v>
      </c>
      <c r="N3195">
        <f t="shared" ca="1" si="375"/>
        <v>5.0460000000000003</v>
      </c>
      <c r="O3195">
        <f t="shared" ca="1" si="375"/>
        <v>2.2672307692307694</v>
      </c>
      <c r="P3195">
        <f t="shared" ca="1" si="375"/>
        <v>6.2432307692307702</v>
      </c>
      <c r="Q3195">
        <f t="shared" ca="1" si="375"/>
        <v>3.1901538461538466</v>
      </c>
      <c r="R3195">
        <f t="shared" ca="1" si="376"/>
        <v>8.777692307692309</v>
      </c>
    </row>
    <row r="3196" spans="1:18" x14ac:dyDescent="0.3">
      <c r="A3196">
        <f t="shared" si="371"/>
        <v>3193</v>
      </c>
      <c r="B3196" s="5">
        <f t="shared" ca="1" si="372"/>
        <v>1.4120562130177515E-4</v>
      </c>
      <c r="C3196">
        <f t="shared" ca="1" si="377"/>
        <v>1</v>
      </c>
      <c r="D3196">
        <f t="shared" ca="1" si="377"/>
        <v>2.7314903846153844</v>
      </c>
      <c r="E3196">
        <f t="shared" ca="1" si="377"/>
        <v>1.4042980769230771</v>
      </c>
      <c r="F3196">
        <f t="shared" ca="1" si="377"/>
        <v>3.8329807692307698</v>
      </c>
      <c r="G3196">
        <f t="shared" ca="1" si="378"/>
        <v>1.7285961538461541</v>
      </c>
      <c r="H3196">
        <f t="shared" ca="1" si="378"/>
        <v>4.7415769230769227</v>
      </c>
      <c r="I3196">
        <f t="shared" ca="1" si="378"/>
        <v>2.4214903846153848</v>
      </c>
      <c r="J3196">
        <f t="shared" ca="1" si="374"/>
        <v>6.6673653846153851</v>
      </c>
      <c r="K3196">
        <f t="shared" ca="1" si="374"/>
        <v>1.314298076923077</v>
      </c>
      <c r="L3196">
        <f t="shared" ca="1" si="374"/>
        <v>3.5943846153846155</v>
      </c>
      <c r="M3196">
        <f t="shared" ca="1" si="374"/>
        <v>1.8328942307692306</v>
      </c>
      <c r="N3196">
        <f t="shared" ca="1" si="375"/>
        <v>5.0458750000000006</v>
      </c>
      <c r="O3196">
        <f t="shared" ca="1" si="375"/>
        <v>2.2671923076923077</v>
      </c>
      <c r="P3196">
        <f t="shared" ca="1" si="375"/>
        <v>6.243067307692308</v>
      </c>
      <c r="Q3196">
        <f t="shared" ca="1" si="375"/>
        <v>3.1900865384615384</v>
      </c>
      <c r="R3196">
        <f t="shared" ca="1" si="376"/>
        <v>8.7774519230769243</v>
      </c>
    </row>
    <row r="3197" spans="1:18" x14ac:dyDescent="0.3">
      <c r="A3197">
        <f t="shared" si="371"/>
        <v>3194</v>
      </c>
      <c r="B3197" s="5">
        <f t="shared" ca="1" si="372"/>
        <v>1.4146449704142012E-4</v>
      </c>
      <c r="C3197">
        <f t="shared" ca="1" si="377"/>
        <v>1</v>
      </c>
      <c r="D3197">
        <f t="shared" ca="1" si="377"/>
        <v>2.7314423076923076</v>
      </c>
      <c r="E3197">
        <f t="shared" ca="1" si="377"/>
        <v>1.4042884615384614</v>
      </c>
      <c r="F3197">
        <f t="shared" ca="1" si="377"/>
        <v>3.8328846153846152</v>
      </c>
      <c r="G3197">
        <f t="shared" ca="1" si="378"/>
        <v>1.7285769230769232</v>
      </c>
      <c r="H3197">
        <f t="shared" ca="1" si="378"/>
        <v>4.7414615384615377</v>
      </c>
      <c r="I3197">
        <f t="shared" ca="1" si="378"/>
        <v>2.4214423076923079</v>
      </c>
      <c r="J3197">
        <f t="shared" ca="1" si="374"/>
        <v>6.6671923076923072</v>
      </c>
      <c r="K3197">
        <f t="shared" ca="1" si="374"/>
        <v>1.3142884615384616</v>
      </c>
      <c r="L3197">
        <f t="shared" ca="1" si="374"/>
        <v>3.5943076923076926</v>
      </c>
      <c r="M3197">
        <f t="shared" ca="1" si="374"/>
        <v>1.8328653846153844</v>
      </c>
      <c r="N3197">
        <f t="shared" ca="1" si="375"/>
        <v>5.04575</v>
      </c>
      <c r="O3197">
        <f t="shared" ca="1" si="375"/>
        <v>2.2671538461538461</v>
      </c>
      <c r="P3197">
        <f t="shared" ca="1" si="375"/>
        <v>6.2429038461538457</v>
      </c>
      <c r="Q3197">
        <f t="shared" ca="1" si="375"/>
        <v>3.1900192307692308</v>
      </c>
      <c r="R3197">
        <f t="shared" ca="1" si="376"/>
        <v>8.7772115384615379</v>
      </c>
    </row>
    <row r="3198" spans="1:18" x14ac:dyDescent="0.3">
      <c r="A3198">
        <f t="shared" si="371"/>
        <v>3195</v>
      </c>
      <c r="B3198" s="5">
        <f t="shared" ca="1" si="372"/>
        <v>1.4172337278106509E-4</v>
      </c>
      <c r="C3198">
        <f t="shared" ca="1" si="377"/>
        <v>1</v>
      </c>
      <c r="D3198">
        <f t="shared" ca="1" si="377"/>
        <v>2.7313942307692303</v>
      </c>
      <c r="E3198">
        <f t="shared" ca="1" si="377"/>
        <v>1.4042788461538462</v>
      </c>
      <c r="F3198">
        <f t="shared" ca="1" si="377"/>
        <v>3.832788461538462</v>
      </c>
      <c r="G3198">
        <f t="shared" ca="1" si="378"/>
        <v>1.7285576923076924</v>
      </c>
      <c r="H3198">
        <f t="shared" ca="1" si="378"/>
        <v>4.7413461538461537</v>
      </c>
      <c r="I3198">
        <f t="shared" ca="1" si="378"/>
        <v>2.4213942307692307</v>
      </c>
      <c r="J3198">
        <f t="shared" ca="1" si="374"/>
        <v>6.6670192307692311</v>
      </c>
      <c r="K3198">
        <f t="shared" ca="1" si="374"/>
        <v>1.3142788461538464</v>
      </c>
      <c r="L3198">
        <f t="shared" ca="1" si="374"/>
        <v>3.5942307692307693</v>
      </c>
      <c r="M3198">
        <f t="shared" ca="1" si="374"/>
        <v>1.8328365384615384</v>
      </c>
      <c r="N3198">
        <f t="shared" ca="1" si="375"/>
        <v>5.0456250000000002</v>
      </c>
      <c r="O3198">
        <f t="shared" ca="1" si="375"/>
        <v>2.2671153846153844</v>
      </c>
      <c r="P3198">
        <f t="shared" ca="1" si="375"/>
        <v>6.2427403846153853</v>
      </c>
      <c r="Q3198">
        <f t="shared" ca="1" si="375"/>
        <v>3.1899519230769231</v>
      </c>
      <c r="R3198">
        <f t="shared" ca="1" si="376"/>
        <v>8.776971153846155</v>
      </c>
    </row>
    <row r="3199" spans="1:18" x14ac:dyDescent="0.3">
      <c r="A3199">
        <f t="shared" si="371"/>
        <v>3196</v>
      </c>
      <c r="B3199" s="5">
        <f t="shared" ca="1" si="372"/>
        <v>1.4198224852071006E-4</v>
      </c>
      <c r="C3199">
        <f t="shared" ca="1" si="377"/>
        <v>1</v>
      </c>
      <c r="D3199">
        <f t="shared" ca="1" si="377"/>
        <v>2.7313461538461534</v>
      </c>
      <c r="E3199">
        <f t="shared" ca="1" si="377"/>
        <v>1.4042692307692308</v>
      </c>
      <c r="F3199">
        <f t="shared" ca="1" si="377"/>
        <v>3.8326923076923078</v>
      </c>
      <c r="G3199">
        <f t="shared" ca="1" si="378"/>
        <v>1.7285384615384616</v>
      </c>
      <c r="H3199">
        <f t="shared" ca="1" si="378"/>
        <v>4.7412307692307696</v>
      </c>
      <c r="I3199">
        <f t="shared" ca="1" si="378"/>
        <v>2.4213461538461543</v>
      </c>
      <c r="J3199">
        <f t="shared" ca="1" si="374"/>
        <v>6.6668461538461532</v>
      </c>
      <c r="K3199">
        <f t="shared" ca="1" si="374"/>
        <v>1.3142692307692307</v>
      </c>
      <c r="L3199">
        <f t="shared" ca="1" si="374"/>
        <v>3.5941538461538465</v>
      </c>
      <c r="M3199">
        <f t="shared" ca="1" si="374"/>
        <v>1.8328076923076921</v>
      </c>
      <c r="N3199">
        <f t="shared" ca="1" si="375"/>
        <v>5.0455000000000005</v>
      </c>
      <c r="O3199">
        <f t="shared" ca="1" si="375"/>
        <v>2.2670769230769228</v>
      </c>
      <c r="P3199">
        <f t="shared" ca="1" si="375"/>
        <v>6.242576923076923</v>
      </c>
      <c r="Q3199">
        <f t="shared" ca="1" si="375"/>
        <v>3.1898846153846154</v>
      </c>
      <c r="R3199">
        <f t="shared" ca="1" si="376"/>
        <v>8.7767307692307703</v>
      </c>
    </row>
    <row r="3200" spans="1:18" x14ac:dyDescent="0.3">
      <c r="A3200">
        <f t="shared" si="371"/>
        <v>3197</v>
      </c>
      <c r="B3200" s="5">
        <f t="shared" ca="1" si="372"/>
        <v>1.4224112426035503E-4</v>
      </c>
      <c r="C3200">
        <f t="shared" ca="1" si="377"/>
        <v>1</v>
      </c>
      <c r="D3200">
        <f t="shared" ca="1" si="377"/>
        <v>2.7312980769230766</v>
      </c>
      <c r="E3200">
        <f t="shared" ca="1" si="377"/>
        <v>1.4042596153846154</v>
      </c>
      <c r="F3200">
        <f t="shared" ca="1" si="377"/>
        <v>3.8325961538461542</v>
      </c>
      <c r="G3200">
        <f t="shared" ca="1" si="378"/>
        <v>1.7285192307692308</v>
      </c>
      <c r="H3200">
        <f t="shared" ca="1" si="378"/>
        <v>4.7411153846153837</v>
      </c>
      <c r="I3200">
        <f t="shared" ca="1" si="378"/>
        <v>2.421298076923077</v>
      </c>
      <c r="J3200">
        <f t="shared" ca="1" si="374"/>
        <v>6.6666730769230771</v>
      </c>
      <c r="K3200">
        <f t="shared" ca="1" si="374"/>
        <v>1.3142596153846156</v>
      </c>
      <c r="L3200">
        <f t="shared" ca="1" si="374"/>
        <v>3.5940769230769232</v>
      </c>
      <c r="M3200">
        <f t="shared" ca="1" si="374"/>
        <v>1.8327788461538459</v>
      </c>
      <c r="N3200">
        <f t="shared" ca="1" si="375"/>
        <v>5.0453749999999999</v>
      </c>
      <c r="O3200">
        <f t="shared" ca="1" si="375"/>
        <v>2.2670384615384611</v>
      </c>
      <c r="P3200">
        <f t="shared" ca="1" si="375"/>
        <v>6.2424134615384617</v>
      </c>
      <c r="Q3200">
        <f t="shared" ca="1" si="375"/>
        <v>3.1898173076923078</v>
      </c>
      <c r="R3200">
        <f t="shared" ca="1" si="376"/>
        <v>8.7764903846153857</v>
      </c>
    </row>
    <row r="3201" spans="1:18" x14ac:dyDescent="0.3">
      <c r="A3201">
        <f t="shared" si="371"/>
        <v>3198</v>
      </c>
      <c r="B3201" s="5">
        <f t="shared" ca="1" si="372"/>
        <v>1.4249999999999999E-4</v>
      </c>
      <c r="C3201">
        <f t="shared" ca="1" si="377"/>
        <v>1</v>
      </c>
      <c r="D3201">
        <f t="shared" ca="1" si="377"/>
        <v>2.7312499999999997</v>
      </c>
      <c r="E3201">
        <f t="shared" ca="1" si="377"/>
        <v>1.40425</v>
      </c>
      <c r="F3201">
        <f t="shared" ca="1" si="377"/>
        <v>3.8325000000000005</v>
      </c>
      <c r="G3201">
        <f t="shared" ca="1" si="378"/>
        <v>1.7285000000000001</v>
      </c>
      <c r="H3201">
        <f t="shared" ca="1" si="378"/>
        <v>4.7409999999999997</v>
      </c>
      <c r="I3201">
        <f t="shared" ca="1" si="378"/>
        <v>2.4212500000000001</v>
      </c>
      <c r="J3201">
        <f t="shared" ca="1" si="374"/>
        <v>6.6665000000000001</v>
      </c>
      <c r="K3201">
        <f t="shared" ca="1" si="374"/>
        <v>1.3142500000000001</v>
      </c>
      <c r="L3201">
        <f t="shared" ca="1" si="374"/>
        <v>3.5940000000000003</v>
      </c>
      <c r="M3201">
        <f t="shared" ca="1" si="374"/>
        <v>1.8327499999999999</v>
      </c>
      <c r="N3201">
        <f t="shared" ca="1" si="375"/>
        <v>5.0452500000000002</v>
      </c>
      <c r="O3201">
        <f t="shared" ca="1" si="375"/>
        <v>2.2669999999999999</v>
      </c>
      <c r="P3201">
        <f t="shared" ca="1" si="375"/>
        <v>6.2422500000000003</v>
      </c>
      <c r="Q3201">
        <f t="shared" ca="1" si="375"/>
        <v>3.1897500000000001</v>
      </c>
      <c r="R3201">
        <f t="shared" ca="1" si="376"/>
        <v>8.776250000000001</v>
      </c>
    </row>
    <row r="3202" spans="1:18" x14ac:dyDescent="0.3">
      <c r="A3202">
        <f t="shared" si="371"/>
        <v>3199</v>
      </c>
      <c r="B3202" s="5">
        <f t="shared" ca="1" si="372"/>
        <v>1.4275887573964496E-4</v>
      </c>
      <c r="C3202">
        <f t="shared" ca="1" si="377"/>
        <v>1</v>
      </c>
      <c r="D3202">
        <f t="shared" ca="1" si="377"/>
        <v>2.7312019230769229</v>
      </c>
      <c r="E3202">
        <f t="shared" ca="1" si="377"/>
        <v>1.4042403846153846</v>
      </c>
      <c r="F3202">
        <f t="shared" ca="1" si="377"/>
        <v>3.8324038461538463</v>
      </c>
      <c r="G3202">
        <f t="shared" ca="1" si="378"/>
        <v>1.7284807692307693</v>
      </c>
      <c r="H3202">
        <f t="shared" ca="1" si="378"/>
        <v>4.7408846153846156</v>
      </c>
      <c r="I3202">
        <f t="shared" ca="1" si="378"/>
        <v>2.4212019230769233</v>
      </c>
      <c r="J3202">
        <f t="shared" ca="1" si="374"/>
        <v>6.6663269230769231</v>
      </c>
      <c r="K3202">
        <f t="shared" ca="1" si="374"/>
        <v>1.3142403846153847</v>
      </c>
      <c r="L3202">
        <f t="shared" ca="1" si="374"/>
        <v>3.593923076923077</v>
      </c>
      <c r="M3202">
        <f t="shared" ca="1" si="374"/>
        <v>1.8327211538461539</v>
      </c>
      <c r="N3202">
        <f t="shared" ca="1" si="375"/>
        <v>5.0451250000000005</v>
      </c>
      <c r="O3202">
        <f t="shared" ca="1" si="375"/>
        <v>2.2669615384615387</v>
      </c>
      <c r="P3202">
        <f t="shared" ca="1" si="375"/>
        <v>6.2420865384615389</v>
      </c>
      <c r="Q3202">
        <f t="shared" ca="1" si="375"/>
        <v>3.1896826923076924</v>
      </c>
      <c r="R3202">
        <f t="shared" ca="1" si="376"/>
        <v>8.7760096153846163</v>
      </c>
    </row>
    <row r="3203" spans="1:18" x14ac:dyDescent="0.3">
      <c r="A3203">
        <f t="shared" si="371"/>
        <v>3200</v>
      </c>
      <c r="B3203" s="5">
        <f t="shared" ca="1" si="372"/>
        <v>1.4301775147928993E-4</v>
      </c>
      <c r="C3203">
        <f t="shared" ca="1" si="377"/>
        <v>1</v>
      </c>
      <c r="D3203">
        <f t="shared" ca="1" si="377"/>
        <v>2.731153846153846</v>
      </c>
      <c r="E3203">
        <f t="shared" ca="1" si="377"/>
        <v>1.4042307692307692</v>
      </c>
      <c r="F3203">
        <f t="shared" ca="1" si="377"/>
        <v>3.8323076923076922</v>
      </c>
      <c r="G3203">
        <f t="shared" ca="1" si="378"/>
        <v>1.7284615384615387</v>
      </c>
      <c r="H3203">
        <f t="shared" ca="1" si="378"/>
        <v>4.7407692307692297</v>
      </c>
      <c r="I3203">
        <f t="shared" ca="1" si="378"/>
        <v>2.421153846153846</v>
      </c>
      <c r="J3203">
        <f t="shared" ca="1" si="374"/>
        <v>6.666153846153847</v>
      </c>
      <c r="K3203">
        <f t="shared" ca="1" si="374"/>
        <v>1.3142307692307695</v>
      </c>
      <c r="L3203">
        <f t="shared" ca="1" si="374"/>
        <v>3.5938461538461541</v>
      </c>
      <c r="M3203">
        <f t="shared" ca="1" si="374"/>
        <v>1.8326923076923076</v>
      </c>
      <c r="N3203">
        <f t="shared" ca="1" si="375"/>
        <v>5.0449999999999999</v>
      </c>
      <c r="O3203">
        <f t="shared" ca="1" si="375"/>
        <v>2.266923076923077</v>
      </c>
      <c r="P3203">
        <f t="shared" ca="1" si="375"/>
        <v>6.2419230769230776</v>
      </c>
      <c r="Q3203">
        <f t="shared" ca="1" si="375"/>
        <v>3.1896153846153847</v>
      </c>
      <c r="R3203">
        <f t="shared" ca="1" si="376"/>
        <v>8.7757692307692317</v>
      </c>
    </row>
    <row r="3204" spans="1:18" x14ac:dyDescent="0.3">
      <c r="A3204">
        <f t="shared" ref="A3204:A3267" si="379">ROW()-3</f>
        <v>3201</v>
      </c>
      <c r="B3204" s="5">
        <f t="shared" ref="B3204:B3267" ca="1" si="380">(INDIRECT("OriginalInterpolated_NonVA!"&amp;B$1&amp;(FLOOR($A3204/52,1)+2))/(52*100000))*(1-(MOD($A3204,52)/52)) + (INDIRECT("OriginalInterpolated_NonVA!"&amp;B$1&amp;(CEILING($A3204/52,1)+2))/(52*100000))*((MOD($A3204,52)/52))</f>
        <v>1.432766272189349E-4</v>
      </c>
      <c r="C3204">
        <f t="shared" ca="1" si="377"/>
        <v>1</v>
      </c>
      <c r="D3204">
        <f t="shared" ca="1" si="377"/>
        <v>2.7311057692307692</v>
      </c>
      <c r="E3204">
        <f t="shared" ca="1" si="377"/>
        <v>1.4042211538461538</v>
      </c>
      <c r="F3204">
        <f t="shared" ca="1" si="377"/>
        <v>3.8322115384615385</v>
      </c>
      <c r="G3204">
        <f t="shared" ca="1" si="378"/>
        <v>1.7284423076923079</v>
      </c>
      <c r="H3204">
        <f t="shared" ca="1" si="378"/>
        <v>4.7406538461538457</v>
      </c>
      <c r="I3204">
        <f t="shared" ca="1" si="378"/>
        <v>2.4211057692307696</v>
      </c>
      <c r="J3204">
        <f t="shared" ca="1" si="374"/>
        <v>6.6659807692307691</v>
      </c>
      <c r="K3204">
        <f t="shared" ca="1" si="374"/>
        <v>1.3142211538461539</v>
      </c>
      <c r="L3204">
        <f t="shared" ca="1" si="374"/>
        <v>3.5937692307692313</v>
      </c>
      <c r="M3204">
        <f t="shared" ca="1" si="374"/>
        <v>1.8326634615384614</v>
      </c>
      <c r="N3204">
        <f t="shared" ca="1" si="375"/>
        <v>5.0448750000000002</v>
      </c>
      <c r="O3204">
        <f t="shared" ca="1" si="375"/>
        <v>2.2668846153846154</v>
      </c>
      <c r="P3204">
        <f t="shared" ca="1" si="375"/>
        <v>6.2417596153846153</v>
      </c>
      <c r="Q3204">
        <f t="shared" ca="1" si="375"/>
        <v>3.1895480769230771</v>
      </c>
      <c r="R3204">
        <f t="shared" ca="1" si="376"/>
        <v>8.775528846153847</v>
      </c>
    </row>
    <row r="3205" spans="1:18" x14ac:dyDescent="0.3">
      <c r="A3205">
        <f t="shared" si="379"/>
        <v>3202</v>
      </c>
      <c r="B3205" s="5">
        <f t="shared" ca="1" si="380"/>
        <v>1.4353550295857987E-4</v>
      </c>
      <c r="C3205">
        <f t="shared" ca="1" si="377"/>
        <v>1</v>
      </c>
      <c r="D3205">
        <f t="shared" ca="1" si="377"/>
        <v>2.7310576923076919</v>
      </c>
      <c r="E3205">
        <f t="shared" ca="1" si="377"/>
        <v>1.4042115384615383</v>
      </c>
      <c r="F3205">
        <f t="shared" ca="1" si="377"/>
        <v>3.8321153846153848</v>
      </c>
      <c r="G3205">
        <f t="shared" ca="1" si="378"/>
        <v>1.7284230769230771</v>
      </c>
      <c r="H3205">
        <f t="shared" ca="1" si="378"/>
        <v>4.7405384615384616</v>
      </c>
      <c r="I3205">
        <f t="shared" ca="1" si="378"/>
        <v>2.4210576923076923</v>
      </c>
      <c r="J3205">
        <f t="shared" ca="1" si="374"/>
        <v>6.665807692307693</v>
      </c>
      <c r="K3205">
        <f t="shared" ca="1" si="374"/>
        <v>1.3142115384615387</v>
      </c>
      <c r="L3205">
        <f t="shared" ca="1" si="374"/>
        <v>3.593692307692308</v>
      </c>
      <c r="M3205">
        <f t="shared" ca="1" si="374"/>
        <v>1.8326346153846154</v>
      </c>
      <c r="N3205">
        <f t="shared" ca="1" si="375"/>
        <v>5.0447500000000005</v>
      </c>
      <c r="O3205">
        <f t="shared" ca="1" si="375"/>
        <v>2.2668461538461537</v>
      </c>
      <c r="P3205">
        <f t="shared" ca="1" si="375"/>
        <v>6.241596153846154</v>
      </c>
      <c r="Q3205">
        <f t="shared" ca="1" si="375"/>
        <v>3.1894807692307694</v>
      </c>
      <c r="R3205">
        <f t="shared" ca="1" si="376"/>
        <v>8.7752884615384623</v>
      </c>
    </row>
    <row r="3206" spans="1:18" x14ac:dyDescent="0.3">
      <c r="A3206">
        <f t="shared" si="379"/>
        <v>3203</v>
      </c>
      <c r="B3206" s="5">
        <f t="shared" ca="1" si="380"/>
        <v>1.4379437869822484E-4</v>
      </c>
      <c r="C3206">
        <f t="shared" ca="1" si="377"/>
        <v>1</v>
      </c>
      <c r="D3206">
        <f t="shared" ca="1" si="377"/>
        <v>2.7310096153846151</v>
      </c>
      <c r="E3206">
        <f t="shared" ca="1" si="377"/>
        <v>1.4042019230769229</v>
      </c>
      <c r="F3206">
        <f t="shared" ca="1" si="377"/>
        <v>3.8320192307692311</v>
      </c>
      <c r="G3206">
        <f t="shared" ca="1" si="378"/>
        <v>1.7284038461538462</v>
      </c>
      <c r="H3206">
        <f t="shared" ca="1" si="378"/>
        <v>4.7404230769230766</v>
      </c>
      <c r="I3206">
        <f t="shared" ca="1" si="378"/>
        <v>2.4210096153846155</v>
      </c>
      <c r="J3206">
        <f t="shared" ca="1" si="374"/>
        <v>6.6656346153846151</v>
      </c>
      <c r="K3206">
        <f t="shared" ca="1" si="374"/>
        <v>1.3142019230769233</v>
      </c>
      <c r="L3206">
        <f t="shared" ca="1" si="374"/>
        <v>3.5936153846153847</v>
      </c>
      <c r="M3206">
        <f t="shared" ca="1" si="374"/>
        <v>1.8326057692307691</v>
      </c>
      <c r="N3206">
        <f t="shared" ca="1" si="375"/>
        <v>5.0446249999999999</v>
      </c>
      <c r="O3206">
        <f t="shared" ca="1" si="375"/>
        <v>2.2668076923076921</v>
      </c>
      <c r="P3206">
        <f t="shared" ca="1" si="375"/>
        <v>6.2414326923076926</v>
      </c>
      <c r="Q3206">
        <f t="shared" ca="1" si="375"/>
        <v>3.1894134615384617</v>
      </c>
      <c r="R3206">
        <f t="shared" ca="1" si="376"/>
        <v>8.7750480769230776</v>
      </c>
    </row>
    <row r="3207" spans="1:18" x14ac:dyDescent="0.3">
      <c r="A3207">
        <f t="shared" si="379"/>
        <v>3204</v>
      </c>
      <c r="B3207" s="5">
        <f t="shared" ca="1" si="380"/>
        <v>1.4405325443786981E-4</v>
      </c>
      <c r="C3207">
        <f t="shared" ca="1" si="377"/>
        <v>1</v>
      </c>
      <c r="D3207">
        <f t="shared" ca="1" si="377"/>
        <v>2.7309615384615382</v>
      </c>
      <c r="E3207">
        <f t="shared" ca="1" si="377"/>
        <v>1.4041923076923077</v>
      </c>
      <c r="F3207">
        <f t="shared" ca="1" si="377"/>
        <v>3.831923076923077</v>
      </c>
      <c r="G3207">
        <f t="shared" ca="1" si="378"/>
        <v>1.7283846153846154</v>
      </c>
      <c r="H3207">
        <f t="shared" ca="1" si="378"/>
        <v>4.7403076923076917</v>
      </c>
      <c r="I3207">
        <f t="shared" ca="1" si="378"/>
        <v>2.4209615384615386</v>
      </c>
      <c r="J3207">
        <f t="shared" ca="1" si="374"/>
        <v>6.665461538461539</v>
      </c>
      <c r="K3207">
        <f t="shared" ca="1" si="374"/>
        <v>1.3141923076923079</v>
      </c>
      <c r="L3207">
        <f t="shared" ca="1" si="374"/>
        <v>3.5935384615384622</v>
      </c>
      <c r="M3207">
        <f t="shared" ca="1" si="374"/>
        <v>1.8325769230769229</v>
      </c>
      <c r="N3207">
        <f t="shared" ca="1" si="375"/>
        <v>5.0445000000000002</v>
      </c>
      <c r="O3207">
        <f t="shared" ca="1" si="375"/>
        <v>2.2667692307692309</v>
      </c>
      <c r="P3207">
        <f t="shared" ca="1" si="375"/>
        <v>6.2412692307692303</v>
      </c>
      <c r="Q3207">
        <f t="shared" ca="1" si="375"/>
        <v>3.1893461538461541</v>
      </c>
      <c r="R3207">
        <f t="shared" ca="1" si="376"/>
        <v>8.774807692307693</v>
      </c>
    </row>
    <row r="3208" spans="1:18" x14ac:dyDescent="0.3">
      <c r="A3208">
        <f t="shared" si="379"/>
        <v>3205</v>
      </c>
      <c r="B3208" s="5">
        <f t="shared" ca="1" si="380"/>
        <v>1.443121301775148E-4</v>
      </c>
      <c r="C3208">
        <f t="shared" ca="1" si="377"/>
        <v>1</v>
      </c>
      <c r="D3208">
        <f t="shared" ca="1" si="377"/>
        <v>2.7309134615384614</v>
      </c>
      <c r="E3208">
        <f t="shared" ca="1" si="377"/>
        <v>1.4041826923076923</v>
      </c>
      <c r="F3208">
        <f t="shared" ca="1" si="377"/>
        <v>3.8318269230769237</v>
      </c>
      <c r="G3208">
        <f t="shared" ca="1" si="378"/>
        <v>1.728365384615385</v>
      </c>
      <c r="H3208">
        <f t="shared" ca="1" si="378"/>
        <v>4.7401923076923076</v>
      </c>
      <c r="I3208">
        <f t="shared" ca="1" si="378"/>
        <v>2.4209134615384613</v>
      </c>
      <c r="J3208">
        <f t="shared" ca="1" si="374"/>
        <v>6.665288461538462</v>
      </c>
      <c r="K3208">
        <f t="shared" ca="1" si="374"/>
        <v>1.3141826923076925</v>
      </c>
      <c r="L3208">
        <f t="shared" ca="1" si="374"/>
        <v>3.5934615384615389</v>
      </c>
      <c r="M3208">
        <f t="shared" ca="1" si="374"/>
        <v>1.8325480769230769</v>
      </c>
      <c r="N3208">
        <f t="shared" ca="1" si="375"/>
        <v>5.0443750000000005</v>
      </c>
      <c r="O3208">
        <f t="shared" ca="1" si="375"/>
        <v>2.2667307692307692</v>
      </c>
      <c r="P3208">
        <f t="shared" ca="1" si="375"/>
        <v>6.241105769230769</v>
      </c>
      <c r="Q3208">
        <f t="shared" ca="1" si="375"/>
        <v>3.1892788461538464</v>
      </c>
      <c r="R3208">
        <f t="shared" ca="1" si="376"/>
        <v>8.7745673076923083</v>
      </c>
    </row>
    <row r="3209" spans="1:18" x14ac:dyDescent="0.3">
      <c r="A3209">
        <f t="shared" si="379"/>
        <v>3206</v>
      </c>
      <c r="B3209" s="5">
        <f t="shared" ca="1" si="380"/>
        <v>1.4457100591715974E-4</v>
      </c>
      <c r="C3209">
        <f t="shared" ca="1" si="377"/>
        <v>1</v>
      </c>
      <c r="D3209">
        <f t="shared" ca="1" si="377"/>
        <v>2.7308653846153845</v>
      </c>
      <c r="E3209">
        <f t="shared" ca="1" si="377"/>
        <v>1.4041730769230769</v>
      </c>
      <c r="F3209">
        <f t="shared" ca="1" si="377"/>
        <v>3.8317307692307696</v>
      </c>
      <c r="G3209">
        <f t="shared" ca="1" si="378"/>
        <v>1.728346153846154</v>
      </c>
      <c r="H3209">
        <f t="shared" ca="1" si="378"/>
        <v>4.7400769230769226</v>
      </c>
      <c r="I3209">
        <f t="shared" ca="1" si="378"/>
        <v>2.4208653846153845</v>
      </c>
      <c r="J3209">
        <f t="shared" ca="1" si="374"/>
        <v>6.6651153846153841</v>
      </c>
      <c r="K3209">
        <f t="shared" ca="1" si="374"/>
        <v>1.3141730769230771</v>
      </c>
      <c r="L3209">
        <f t="shared" ca="1" si="374"/>
        <v>3.5933846153846156</v>
      </c>
      <c r="M3209">
        <f t="shared" ca="1" si="374"/>
        <v>1.8325192307692306</v>
      </c>
      <c r="N3209">
        <f t="shared" ca="1" si="375"/>
        <v>5.0442499999999999</v>
      </c>
      <c r="O3209">
        <f t="shared" ca="1" si="375"/>
        <v>2.2666923076923076</v>
      </c>
      <c r="P3209">
        <f t="shared" ca="1" si="375"/>
        <v>6.2409423076923076</v>
      </c>
      <c r="Q3209">
        <f t="shared" ca="1" si="375"/>
        <v>3.1892115384615383</v>
      </c>
      <c r="R3209">
        <f t="shared" ca="1" si="376"/>
        <v>8.7743269230769236</v>
      </c>
    </row>
    <row r="3210" spans="1:18" x14ac:dyDescent="0.3">
      <c r="A3210">
        <f t="shared" si="379"/>
        <v>3207</v>
      </c>
      <c r="B3210" s="5">
        <f t="shared" ca="1" si="380"/>
        <v>1.4482988165680474E-4</v>
      </c>
      <c r="C3210">
        <f t="shared" ca="1" si="377"/>
        <v>1</v>
      </c>
      <c r="D3210">
        <f t="shared" ca="1" si="377"/>
        <v>2.7308173076923072</v>
      </c>
      <c r="E3210">
        <f t="shared" ca="1" si="377"/>
        <v>1.4041634615384615</v>
      </c>
      <c r="F3210">
        <f t="shared" ca="1" si="377"/>
        <v>3.8316346153846155</v>
      </c>
      <c r="G3210">
        <f t="shared" ca="1" si="378"/>
        <v>1.7283269230769234</v>
      </c>
      <c r="H3210">
        <f t="shared" ca="1" si="378"/>
        <v>4.7399615384615377</v>
      </c>
      <c r="I3210">
        <f t="shared" ca="1" si="378"/>
        <v>2.4208173076923076</v>
      </c>
      <c r="J3210">
        <f t="shared" ca="1" si="374"/>
        <v>6.6649423076923071</v>
      </c>
      <c r="K3210">
        <f t="shared" ca="1" si="374"/>
        <v>1.3141634615384616</v>
      </c>
      <c r="L3210">
        <f t="shared" ca="1" si="374"/>
        <v>3.5933076923076928</v>
      </c>
      <c r="M3210">
        <f t="shared" ca="1" si="374"/>
        <v>1.8324903846153844</v>
      </c>
      <c r="N3210">
        <f t="shared" ca="1" si="375"/>
        <v>5.0441250000000002</v>
      </c>
      <c r="O3210">
        <f t="shared" ca="1" si="375"/>
        <v>2.2666538461538459</v>
      </c>
      <c r="P3210">
        <f t="shared" ca="1" si="375"/>
        <v>6.2407788461538463</v>
      </c>
      <c r="Q3210">
        <f t="shared" ca="1" si="375"/>
        <v>3.189144230769231</v>
      </c>
      <c r="R3210">
        <f t="shared" ca="1" si="376"/>
        <v>8.774086538461539</v>
      </c>
    </row>
    <row r="3211" spans="1:18" x14ac:dyDescent="0.3">
      <c r="A3211">
        <f t="shared" si="379"/>
        <v>3208</v>
      </c>
      <c r="B3211" s="5">
        <f t="shared" ca="1" si="380"/>
        <v>1.4508875739644971E-4</v>
      </c>
      <c r="C3211">
        <f t="shared" ca="1" si="377"/>
        <v>1</v>
      </c>
      <c r="D3211">
        <f t="shared" ca="1" si="377"/>
        <v>2.7307692307692304</v>
      </c>
      <c r="E3211">
        <f t="shared" ca="1" si="377"/>
        <v>1.4041538461538461</v>
      </c>
      <c r="F3211">
        <f t="shared" ca="1" si="377"/>
        <v>3.8315384615384618</v>
      </c>
      <c r="G3211">
        <f t="shared" ca="1" si="378"/>
        <v>1.7283076923076925</v>
      </c>
      <c r="H3211">
        <f t="shared" ca="1" si="378"/>
        <v>4.7398461538461536</v>
      </c>
      <c r="I3211">
        <f t="shared" ca="1" si="378"/>
        <v>2.4207692307692308</v>
      </c>
      <c r="J3211">
        <f t="shared" ca="1" si="374"/>
        <v>6.664769230769231</v>
      </c>
      <c r="K3211">
        <f t="shared" ca="1" si="374"/>
        <v>1.3141538461538462</v>
      </c>
      <c r="L3211">
        <f t="shared" ca="1" si="374"/>
        <v>3.5932307692307699</v>
      </c>
      <c r="M3211">
        <f t="shared" ca="1" si="374"/>
        <v>1.8324615384615384</v>
      </c>
      <c r="N3211">
        <f t="shared" ca="1" si="375"/>
        <v>5.0440000000000005</v>
      </c>
      <c r="O3211">
        <f t="shared" ca="1" si="375"/>
        <v>2.2666153846153847</v>
      </c>
      <c r="P3211">
        <f t="shared" ca="1" si="375"/>
        <v>6.2406153846153849</v>
      </c>
      <c r="Q3211">
        <f t="shared" ca="1" si="375"/>
        <v>3.1890769230769229</v>
      </c>
      <c r="R3211">
        <f t="shared" ca="1" si="376"/>
        <v>8.7738461538461543</v>
      </c>
    </row>
    <row r="3212" spans="1:18" x14ac:dyDescent="0.3">
      <c r="A3212">
        <f t="shared" si="379"/>
        <v>3209</v>
      </c>
      <c r="B3212" s="5">
        <f t="shared" ca="1" si="380"/>
        <v>1.4534763313609468E-4</v>
      </c>
      <c r="C3212">
        <f t="shared" ca="1" si="377"/>
        <v>1</v>
      </c>
      <c r="D3212">
        <f t="shared" ca="1" si="377"/>
        <v>2.7307211538461535</v>
      </c>
      <c r="E3212">
        <f t="shared" ca="1" si="377"/>
        <v>1.4041442307692309</v>
      </c>
      <c r="F3212">
        <f t="shared" ca="1" si="377"/>
        <v>3.8314423076923081</v>
      </c>
      <c r="G3212">
        <f t="shared" ca="1" si="378"/>
        <v>1.7282884615384617</v>
      </c>
      <c r="H3212">
        <f t="shared" ca="1" si="378"/>
        <v>4.7397307692307686</v>
      </c>
      <c r="I3212">
        <f t="shared" ca="1" si="378"/>
        <v>2.4207211538461539</v>
      </c>
      <c r="J3212">
        <f t="shared" ca="1" si="374"/>
        <v>6.664596153846154</v>
      </c>
      <c r="K3212">
        <f t="shared" ca="1" si="374"/>
        <v>1.3141442307692308</v>
      </c>
      <c r="L3212">
        <f t="shared" ca="1" si="374"/>
        <v>3.5931538461538466</v>
      </c>
      <c r="M3212">
        <f t="shared" ca="1" si="374"/>
        <v>1.8324326923076923</v>
      </c>
      <c r="N3212">
        <f t="shared" ca="1" si="375"/>
        <v>5.0438749999999999</v>
      </c>
      <c r="O3212">
        <f t="shared" ca="1" si="375"/>
        <v>2.266576923076923</v>
      </c>
      <c r="P3212">
        <f t="shared" ca="1" si="375"/>
        <v>6.2404519230769226</v>
      </c>
      <c r="Q3212">
        <f t="shared" ca="1" si="375"/>
        <v>3.1890096153846157</v>
      </c>
      <c r="R3212">
        <f t="shared" ca="1" si="376"/>
        <v>8.7736057692307696</v>
      </c>
    </row>
    <row r="3213" spans="1:18" x14ac:dyDescent="0.3">
      <c r="A3213">
        <f t="shared" si="379"/>
        <v>3210</v>
      </c>
      <c r="B3213" s="5">
        <f t="shared" ca="1" si="380"/>
        <v>1.4560650887573964E-4</v>
      </c>
      <c r="C3213">
        <f t="shared" ca="1" si="377"/>
        <v>1</v>
      </c>
      <c r="D3213">
        <f t="shared" ca="1" si="377"/>
        <v>2.7306730769230763</v>
      </c>
      <c r="E3213">
        <f t="shared" ca="1" si="377"/>
        <v>1.4041346153846153</v>
      </c>
      <c r="F3213">
        <f t="shared" ca="1" si="377"/>
        <v>3.831346153846154</v>
      </c>
      <c r="G3213">
        <f t="shared" ca="1" si="378"/>
        <v>1.7282692307692309</v>
      </c>
      <c r="H3213">
        <f t="shared" ca="1" si="378"/>
        <v>4.7396153846153846</v>
      </c>
      <c r="I3213">
        <f t="shared" ca="1" si="378"/>
        <v>2.4206730769230771</v>
      </c>
      <c r="J3213">
        <f t="shared" ca="1" si="374"/>
        <v>6.664423076923077</v>
      </c>
      <c r="K3213">
        <f t="shared" ca="1" si="374"/>
        <v>1.3141346153846154</v>
      </c>
      <c r="L3213">
        <f t="shared" ca="1" si="374"/>
        <v>3.5930769230769233</v>
      </c>
      <c r="M3213">
        <f t="shared" ca="1" si="374"/>
        <v>1.8324038461538459</v>
      </c>
      <c r="N3213">
        <f t="shared" ca="1" si="375"/>
        <v>5.0437500000000002</v>
      </c>
      <c r="O3213">
        <f t="shared" ca="1" si="375"/>
        <v>2.2665384615384614</v>
      </c>
      <c r="P3213">
        <f t="shared" ca="1" si="375"/>
        <v>6.2402884615384622</v>
      </c>
      <c r="Q3213">
        <f t="shared" ca="1" si="375"/>
        <v>3.1889423076923076</v>
      </c>
      <c r="R3213">
        <f t="shared" ca="1" si="376"/>
        <v>8.773365384615385</v>
      </c>
    </row>
    <row r="3214" spans="1:18" x14ac:dyDescent="0.3">
      <c r="A3214">
        <f t="shared" si="379"/>
        <v>3211</v>
      </c>
      <c r="B3214" s="5">
        <f t="shared" ca="1" si="380"/>
        <v>1.4586538461538461E-4</v>
      </c>
      <c r="C3214">
        <f t="shared" ca="1" si="377"/>
        <v>1</v>
      </c>
      <c r="D3214">
        <f t="shared" ca="1" si="377"/>
        <v>2.7306249999999994</v>
      </c>
      <c r="E3214">
        <f t="shared" ca="1" si="377"/>
        <v>1.4041250000000001</v>
      </c>
      <c r="F3214">
        <f t="shared" ca="1" si="377"/>
        <v>3.8312500000000003</v>
      </c>
      <c r="G3214">
        <f t="shared" ca="1" si="378"/>
        <v>1.7282500000000003</v>
      </c>
      <c r="H3214">
        <f t="shared" ca="1" si="378"/>
        <v>4.7394999999999996</v>
      </c>
      <c r="I3214">
        <f t="shared" ca="1" si="378"/>
        <v>2.4206250000000002</v>
      </c>
      <c r="J3214">
        <f t="shared" ca="1" si="374"/>
        <v>6.66425</v>
      </c>
      <c r="K3214">
        <f t="shared" ca="1" si="374"/>
        <v>1.3141250000000002</v>
      </c>
      <c r="L3214">
        <f t="shared" ca="1" si="374"/>
        <v>3.5930000000000004</v>
      </c>
      <c r="M3214">
        <f t="shared" ca="1" si="374"/>
        <v>1.8323749999999999</v>
      </c>
      <c r="N3214">
        <f t="shared" ca="1" si="375"/>
        <v>5.0436250000000005</v>
      </c>
      <c r="O3214">
        <f t="shared" ca="1" si="375"/>
        <v>2.2664999999999997</v>
      </c>
      <c r="P3214">
        <f t="shared" ca="1" si="375"/>
        <v>6.2401249999999999</v>
      </c>
      <c r="Q3214">
        <f t="shared" ca="1" si="375"/>
        <v>3.1888750000000003</v>
      </c>
      <c r="R3214">
        <f t="shared" ca="1" si="376"/>
        <v>8.7731250000000003</v>
      </c>
    </row>
    <row r="3215" spans="1:18" x14ac:dyDescent="0.3">
      <c r="A3215">
        <f t="shared" si="379"/>
        <v>3212</v>
      </c>
      <c r="B3215" s="5">
        <f t="shared" ca="1" si="380"/>
        <v>1.4612426035502958E-4</v>
      </c>
      <c r="C3215">
        <f t="shared" ca="1" si="377"/>
        <v>1</v>
      </c>
      <c r="D3215">
        <f t="shared" ca="1" si="377"/>
        <v>2.7305769230769226</v>
      </c>
      <c r="E3215">
        <f t="shared" ca="1" si="377"/>
        <v>1.4041153846153847</v>
      </c>
      <c r="F3215">
        <f t="shared" ca="1" si="377"/>
        <v>3.8311538461538461</v>
      </c>
      <c r="G3215">
        <f t="shared" ca="1" si="378"/>
        <v>1.7282307692307695</v>
      </c>
      <c r="H3215">
        <f t="shared" ca="1" si="378"/>
        <v>4.7393846153846146</v>
      </c>
      <c r="I3215">
        <f t="shared" ca="1" si="378"/>
        <v>2.420576923076923</v>
      </c>
      <c r="J3215">
        <f t="shared" ca="1" si="374"/>
        <v>6.664076923076923</v>
      </c>
      <c r="K3215">
        <f t="shared" ca="1" si="374"/>
        <v>1.3141153846153846</v>
      </c>
      <c r="L3215">
        <f t="shared" ca="1" si="374"/>
        <v>3.5929230769230776</v>
      </c>
      <c r="M3215">
        <f t="shared" ca="1" si="374"/>
        <v>1.8323461538461538</v>
      </c>
      <c r="N3215">
        <f t="shared" ca="1" si="375"/>
        <v>5.0434999999999999</v>
      </c>
      <c r="O3215">
        <f t="shared" ca="1" si="375"/>
        <v>2.2664615384615385</v>
      </c>
      <c r="P3215">
        <f t="shared" ca="1" si="375"/>
        <v>6.2399615384615377</v>
      </c>
      <c r="Q3215">
        <f t="shared" ca="1" si="375"/>
        <v>3.1888076923076922</v>
      </c>
      <c r="R3215">
        <f t="shared" ca="1" si="376"/>
        <v>8.7728846153846156</v>
      </c>
    </row>
    <row r="3216" spans="1:18" x14ac:dyDescent="0.3">
      <c r="A3216">
        <f t="shared" si="379"/>
        <v>3213</v>
      </c>
      <c r="B3216" s="5">
        <f t="shared" ca="1" si="380"/>
        <v>1.4638313609467455E-4</v>
      </c>
      <c r="C3216">
        <f t="shared" ca="1" si="377"/>
        <v>1</v>
      </c>
      <c r="D3216">
        <f t="shared" ca="1" si="377"/>
        <v>2.7305288461538457</v>
      </c>
      <c r="E3216">
        <f t="shared" ca="1" si="377"/>
        <v>1.4041057692307692</v>
      </c>
      <c r="F3216">
        <f t="shared" ca="1" si="377"/>
        <v>3.8310576923076924</v>
      </c>
      <c r="G3216">
        <f t="shared" ca="1" si="378"/>
        <v>1.7282115384615386</v>
      </c>
      <c r="H3216">
        <f t="shared" ca="1" si="378"/>
        <v>4.7392692307692306</v>
      </c>
      <c r="I3216">
        <f t="shared" ca="1" si="378"/>
        <v>2.4205288461538461</v>
      </c>
      <c r="J3216">
        <f t="shared" ca="1" si="374"/>
        <v>6.6639038461538469</v>
      </c>
      <c r="K3216">
        <f t="shared" ca="1" si="374"/>
        <v>1.3141057692307692</v>
      </c>
      <c r="L3216">
        <f t="shared" ca="1" si="374"/>
        <v>3.5928461538461542</v>
      </c>
      <c r="M3216">
        <f t="shared" ca="1" si="374"/>
        <v>1.8323173076923074</v>
      </c>
      <c r="N3216">
        <f t="shared" ca="1" si="375"/>
        <v>5.0433750000000002</v>
      </c>
      <c r="O3216">
        <f t="shared" ca="1" si="375"/>
        <v>2.2664230769230769</v>
      </c>
      <c r="P3216">
        <f t="shared" ca="1" si="375"/>
        <v>6.2397980769230772</v>
      </c>
      <c r="Q3216">
        <f t="shared" ca="1" si="375"/>
        <v>3.1887403846153841</v>
      </c>
      <c r="R3216">
        <f t="shared" ca="1" si="376"/>
        <v>8.7726442307692309</v>
      </c>
    </row>
    <row r="3217" spans="1:18" x14ac:dyDescent="0.3">
      <c r="A3217">
        <f t="shared" si="379"/>
        <v>3214</v>
      </c>
      <c r="B3217" s="5">
        <f t="shared" ca="1" si="380"/>
        <v>1.4664201183431952E-4</v>
      </c>
      <c r="C3217">
        <f t="shared" ca="1" si="377"/>
        <v>1</v>
      </c>
      <c r="D3217">
        <f t="shared" ca="1" si="377"/>
        <v>2.7304807692307689</v>
      </c>
      <c r="E3217">
        <f t="shared" ca="1" si="377"/>
        <v>1.4040961538461536</v>
      </c>
      <c r="F3217">
        <f t="shared" ca="1" si="377"/>
        <v>3.8309615384615388</v>
      </c>
      <c r="G3217">
        <f t="shared" ca="1" si="378"/>
        <v>1.7281923076923078</v>
      </c>
      <c r="H3217">
        <f t="shared" ca="1" si="378"/>
        <v>4.7391538461538456</v>
      </c>
      <c r="I3217">
        <f t="shared" ca="1" si="378"/>
        <v>2.4204807692307693</v>
      </c>
      <c r="J3217">
        <f t="shared" ca="1" si="374"/>
        <v>6.663730769230769</v>
      </c>
      <c r="K3217">
        <f t="shared" ca="1" si="374"/>
        <v>1.3140961538461537</v>
      </c>
      <c r="L3217">
        <f t="shared" ca="1" si="374"/>
        <v>3.5927692307692314</v>
      </c>
      <c r="M3217">
        <f t="shared" ca="1" si="374"/>
        <v>1.8322884615384614</v>
      </c>
      <c r="N3217">
        <f t="shared" ca="1" si="375"/>
        <v>5.0432500000000005</v>
      </c>
      <c r="O3217">
        <f t="shared" ca="1" si="375"/>
        <v>2.2663846153846152</v>
      </c>
      <c r="P3217">
        <f t="shared" ca="1" si="375"/>
        <v>6.2396346153846149</v>
      </c>
      <c r="Q3217">
        <f t="shared" ca="1" si="375"/>
        <v>3.1886730769230769</v>
      </c>
      <c r="R3217">
        <f t="shared" ca="1" si="376"/>
        <v>8.7724038461538463</v>
      </c>
    </row>
    <row r="3218" spans="1:18" x14ac:dyDescent="0.3">
      <c r="A3218">
        <f t="shared" si="379"/>
        <v>3215</v>
      </c>
      <c r="B3218" s="5">
        <f t="shared" ca="1" si="380"/>
        <v>1.4690088757396451E-4</v>
      </c>
      <c r="C3218">
        <f t="shared" ca="1" si="377"/>
        <v>1</v>
      </c>
      <c r="D3218">
        <f t="shared" ca="1" si="377"/>
        <v>2.7304326923076916</v>
      </c>
      <c r="E3218">
        <f t="shared" ca="1" si="377"/>
        <v>1.4040865384615384</v>
      </c>
      <c r="F3218">
        <f t="shared" ca="1" si="377"/>
        <v>3.8308653846153846</v>
      </c>
      <c r="G3218">
        <f t="shared" ca="1" si="378"/>
        <v>1.7281730769230772</v>
      </c>
      <c r="H3218">
        <f t="shared" ca="1" si="378"/>
        <v>4.7390384615384615</v>
      </c>
      <c r="I3218">
        <f t="shared" ca="1" si="378"/>
        <v>2.4204326923076924</v>
      </c>
      <c r="J3218">
        <f t="shared" ca="1" si="374"/>
        <v>6.663557692307692</v>
      </c>
      <c r="K3218">
        <f t="shared" ca="1" si="374"/>
        <v>1.3140865384615386</v>
      </c>
      <c r="L3218">
        <f t="shared" ca="1" si="374"/>
        <v>3.5926923076923081</v>
      </c>
      <c r="M3218">
        <f t="shared" ca="1" si="374"/>
        <v>1.8322596153846153</v>
      </c>
      <c r="N3218">
        <f t="shared" ca="1" si="375"/>
        <v>5.0431249999999999</v>
      </c>
      <c r="O3218">
        <f t="shared" ca="1" si="375"/>
        <v>2.266346153846154</v>
      </c>
      <c r="P3218">
        <f t="shared" ca="1" si="375"/>
        <v>6.2394711538461536</v>
      </c>
      <c r="Q3218">
        <f t="shared" ca="1" si="375"/>
        <v>3.1886057692307688</v>
      </c>
      <c r="R3218">
        <f t="shared" ca="1" si="376"/>
        <v>8.7721634615384616</v>
      </c>
    </row>
    <row r="3219" spans="1:18" x14ac:dyDescent="0.3">
      <c r="A3219">
        <f t="shared" si="379"/>
        <v>3216</v>
      </c>
      <c r="B3219" s="5">
        <f t="shared" ca="1" si="380"/>
        <v>1.4715976331360945E-4</v>
      </c>
      <c r="C3219">
        <f t="shared" ca="1" si="377"/>
        <v>1</v>
      </c>
      <c r="D3219">
        <f t="shared" ca="1" si="377"/>
        <v>2.7303846153846152</v>
      </c>
      <c r="E3219">
        <f t="shared" ca="1" si="377"/>
        <v>1.404076923076923</v>
      </c>
      <c r="F3219">
        <f t="shared" ca="1" si="377"/>
        <v>3.8307692307692305</v>
      </c>
      <c r="G3219">
        <f t="shared" ca="1" si="378"/>
        <v>1.7281538461538464</v>
      </c>
      <c r="H3219">
        <f t="shared" ca="1" si="378"/>
        <v>4.7389230769230766</v>
      </c>
      <c r="I3219">
        <f t="shared" ca="1" si="378"/>
        <v>2.4203846153846156</v>
      </c>
      <c r="J3219">
        <f t="shared" ca="1" si="374"/>
        <v>6.663384615384615</v>
      </c>
      <c r="K3219">
        <f t="shared" ca="1" si="374"/>
        <v>1.3140769230769231</v>
      </c>
      <c r="L3219">
        <f t="shared" ca="1" si="374"/>
        <v>3.5926153846153852</v>
      </c>
      <c r="M3219">
        <f t="shared" ca="1" si="374"/>
        <v>1.8322307692307691</v>
      </c>
      <c r="N3219">
        <f t="shared" ca="1" si="375"/>
        <v>5.0430000000000001</v>
      </c>
      <c r="O3219">
        <f t="shared" ca="1" si="375"/>
        <v>2.2663076923076924</v>
      </c>
      <c r="P3219">
        <f t="shared" ca="1" si="375"/>
        <v>6.2393076923076922</v>
      </c>
      <c r="Q3219">
        <f t="shared" ca="1" si="375"/>
        <v>3.1885384615384615</v>
      </c>
      <c r="R3219">
        <f t="shared" ca="1" si="376"/>
        <v>8.7719230769230769</v>
      </c>
    </row>
    <row r="3220" spans="1:18" x14ac:dyDescent="0.3">
      <c r="A3220">
        <f t="shared" si="379"/>
        <v>3217</v>
      </c>
      <c r="B3220" s="5">
        <f t="shared" ca="1" si="380"/>
        <v>1.4741863905325442E-4</v>
      </c>
      <c r="C3220">
        <f t="shared" ca="1" si="377"/>
        <v>1</v>
      </c>
      <c r="D3220">
        <f t="shared" ca="1" si="377"/>
        <v>2.7303365384615383</v>
      </c>
      <c r="E3220">
        <f t="shared" ca="1" si="377"/>
        <v>1.4040673076923078</v>
      </c>
      <c r="F3220">
        <f t="shared" ca="1" si="377"/>
        <v>3.8306730769230768</v>
      </c>
      <c r="G3220">
        <f t="shared" ca="1" si="378"/>
        <v>1.7281346153846155</v>
      </c>
      <c r="H3220">
        <f t="shared" ca="1" si="378"/>
        <v>4.7388076923076916</v>
      </c>
      <c r="I3220">
        <f t="shared" ca="1" si="378"/>
        <v>2.4203365384615383</v>
      </c>
      <c r="J3220">
        <f t="shared" ca="1" si="374"/>
        <v>6.6632115384615389</v>
      </c>
      <c r="K3220">
        <f t="shared" ca="1" si="374"/>
        <v>1.3140673076923077</v>
      </c>
      <c r="L3220">
        <f t="shared" ca="1" si="374"/>
        <v>3.5925384615384619</v>
      </c>
      <c r="M3220">
        <f t="shared" ca="1" si="374"/>
        <v>1.8322019230769231</v>
      </c>
      <c r="N3220">
        <f t="shared" ca="1" si="375"/>
        <v>5.0428750000000004</v>
      </c>
      <c r="O3220">
        <f t="shared" ca="1" si="375"/>
        <v>2.2662692307692307</v>
      </c>
      <c r="P3220">
        <f t="shared" ca="1" si="375"/>
        <v>6.23914423076923</v>
      </c>
      <c r="Q3220">
        <f t="shared" ca="1" si="375"/>
        <v>3.1884711538461534</v>
      </c>
      <c r="R3220">
        <f t="shared" ca="1" si="376"/>
        <v>8.7716826923076923</v>
      </c>
    </row>
    <row r="3221" spans="1:18" x14ac:dyDescent="0.3">
      <c r="A3221">
        <f t="shared" si="379"/>
        <v>3218</v>
      </c>
      <c r="B3221" s="5">
        <f t="shared" ca="1" si="380"/>
        <v>1.4767751479289942E-4</v>
      </c>
      <c r="C3221">
        <f t="shared" ca="1" si="377"/>
        <v>1</v>
      </c>
      <c r="D3221">
        <f t="shared" ca="1" si="377"/>
        <v>2.7302884615384611</v>
      </c>
      <c r="E3221">
        <f t="shared" ca="1" si="377"/>
        <v>1.4040576923076922</v>
      </c>
      <c r="F3221">
        <f t="shared" ca="1" si="377"/>
        <v>3.8305769230769235</v>
      </c>
      <c r="G3221">
        <f t="shared" ca="1" si="378"/>
        <v>1.7281153846153847</v>
      </c>
      <c r="H3221">
        <f t="shared" ca="1" si="378"/>
        <v>4.7386923076923075</v>
      </c>
      <c r="I3221">
        <f t="shared" ca="1" si="378"/>
        <v>2.4202884615384614</v>
      </c>
      <c r="J3221">
        <f t="shared" ca="1" si="374"/>
        <v>6.6630384615384619</v>
      </c>
      <c r="K3221">
        <f t="shared" ca="1" si="374"/>
        <v>1.3140576923076923</v>
      </c>
      <c r="L3221">
        <f t="shared" ca="1" si="374"/>
        <v>3.592461538461539</v>
      </c>
      <c r="M3221">
        <f t="shared" ca="1" si="374"/>
        <v>1.8321730769230766</v>
      </c>
      <c r="N3221">
        <f t="shared" ca="1" si="375"/>
        <v>5.0427499999999998</v>
      </c>
      <c r="O3221">
        <f t="shared" ca="1" si="375"/>
        <v>2.266230769230769</v>
      </c>
      <c r="P3221">
        <f t="shared" ca="1" si="375"/>
        <v>6.2389807692307695</v>
      </c>
      <c r="Q3221">
        <f t="shared" ca="1" si="375"/>
        <v>3.1884038461538462</v>
      </c>
      <c r="R3221">
        <f t="shared" ca="1" si="376"/>
        <v>8.7714423076923076</v>
      </c>
    </row>
    <row r="3222" spans="1:18" x14ac:dyDescent="0.3">
      <c r="A3222">
        <f t="shared" si="379"/>
        <v>3219</v>
      </c>
      <c r="B3222" s="5">
        <f t="shared" ca="1" si="380"/>
        <v>1.4793639053254439E-4</v>
      </c>
      <c r="C3222">
        <f t="shared" ca="1" si="377"/>
        <v>1</v>
      </c>
      <c r="D3222">
        <f t="shared" ca="1" si="377"/>
        <v>2.7302403846153842</v>
      </c>
      <c r="E3222">
        <f t="shared" ca="1" si="377"/>
        <v>1.4040480769230768</v>
      </c>
      <c r="F3222">
        <f t="shared" ca="1" si="377"/>
        <v>3.8304807692307694</v>
      </c>
      <c r="G3222">
        <f t="shared" ca="1" si="378"/>
        <v>1.7280961538461541</v>
      </c>
      <c r="H3222">
        <f t="shared" ca="1" si="378"/>
        <v>4.7385769230769226</v>
      </c>
      <c r="I3222">
        <f t="shared" ca="1" si="378"/>
        <v>2.4202403846153846</v>
      </c>
      <c r="J3222">
        <f t="shared" ca="1" si="374"/>
        <v>6.6628653846153849</v>
      </c>
      <c r="K3222">
        <f t="shared" ca="1" si="374"/>
        <v>1.3140480769230769</v>
      </c>
      <c r="L3222">
        <f t="shared" ca="1" si="374"/>
        <v>3.5923846153846157</v>
      </c>
      <c r="M3222">
        <f t="shared" ca="1" si="374"/>
        <v>1.8321442307692306</v>
      </c>
      <c r="N3222">
        <f t="shared" ca="1" si="375"/>
        <v>5.0426250000000001</v>
      </c>
      <c r="O3222">
        <f t="shared" ca="1" si="375"/>
        <v>2.2661923076923074</v>
      </c>
      <c r="P3222">
        <f t="shared" ca="1" si="375"/>
        <v>6.2388173076923072</v>
      </c>
      <c r="Q3222">
        <f t="shared" ca="1" si="375"/>
        <v>3.1883365384615381</v>
      </c>
      <c r="R3222">
        <f t="shared" ca="1" si="376"/>
        <v>8.7712019230769229</v>
      </c>
    </row>
    <row r="3223" spans="1:18" x14ac:dyDescent="0.3">
      <c r="A3223">
        <f t="shared" si="379"/>
        <v>3220</v>
      </c>
      <c r="B3223" s="5">
        <f t="shared" ca="1" si="380"/>
        <v>1.4819526627218933E-4</v>
      </c>
      <c r="C3223">
        <f t="shared" ca="1" si="377"/>
        <v>1</v>
      </c>
      <c r="D3223">
        <f t="shared" ca="1" si="377"/>
        <v>2.7301923076923069</v>
      </c>
      <c r="E3223">
        <f t="shared" ca="1" si="377"/>
        <v>1.4040384615384616</v>
      </c>
      <c r="F3223">
        <f t="shared" ca="1" si="377"/>
        <v>3.8303846153846157</v>
      </c>
      <c r="G3223">
        <f t="shared" ca="1" si="378"/>
        <v>1.7280769230769233</v>
      </c>
      <c r="H3223">
        <f t="shared" ca="1" si="378"/>
        <v>4.7384615384615385</v>
      </c>
      <c r="I3223">
        <f t="shared" ca="1" si="378"/>
        <v>2.4201923076923078</v>
      </c>
      <c r="J3223">
        <f t="shared" ca="1" si="374"/>
        <v>6.662692307692307</v>
      </c>
      <c r="K3223">
        <f t="shared" ca="1" si="374"/>
        <v>1.3140384615384615</v>
      </c>
      <c r="L3223">
        <f t="shared" ca="1" si="374"/>
        <v>3.5923076923076929</v>
      </c>
      <c r="M3223">
        <f t="shared" ca="1" si="374"/>
        <v>1.8321153846153844</v>
      </c>
      <c r="N3223">
        <f t="shared" ca="1" si="375"/>
        <v>5.0425000000000004</v>
      </c>
      <c r="O3223">
        <f t="shared" ca="1" si="375"/>
        <v>2.2661538461538462</v>
      </c>
      <c r="P3223">
        <f t="shared" ca="1" si="375"/>
        <v>6.2386538461538459</v>
      </c>
      <c r="Q3223">
        <f t="shared" ca="1" si="375"/>
        <v>3.1882692307692304</v>
      </c>
      <c r="R3223">
        <f t="shared" ca="1" si="376"/>
        <v>8.7709615384615383</v>
      </c>
    </row>
    <row r="3224" spans="1:18" x14ac:dyDescent="0.3">
      <c r="A3224">
        <f t="shared" si="379"/>
        <v>3221</v>
      </c>
      <c r="B3224" s="5">
        <f t="shared" ca="1" si="380"/>
        <v>1.4845414201183432E-4</v>
      </c>
      <c r="C3224">
        <f t="shared" ca="1" si="377"/>
        <v>1</v>
      </c>
      <c r="D3224">
        <f t="shared" ca="1" si="377"/>
        <v>2.7301442307692301</v>
      </c>
      <c r="E3224">
        <f t="shared" ca="1" si="377"/>
        <v>1.4040288461538462</v>
      </c>
      <c r="F3224">
        <f t="shared" ca="1" si="377"/>
        <v>3.8302884615384616</v>
      </c>
      <c r="G3224">
        <f t="shared" ca="1" si="378"/>
        <v>1.7280576923076925</v>
      </c>
      <c r="H3224">
        <f t="shared" ca="1" si="378"/>
        <v>4.7383461538461535</v>
      </c>
      <c r="I3224">
        <f t="shared" ca="1" si="378"/>
        <v>2.4201442307692309</v>
      </c>
      <c r="J3224">
        <f t="shared" ca="1" si="374"/>
        <v>6.66251923076923</v>
      </c>
      <c r="K3224">
        <f t="shared" ca="1" si="374"/>
        <v>1.3140288461538463</v>
      </c>
      <c r="L3224">
        <f t="shared" ca="1" si="374"/>
        <v>3.5922307692307696</v>
      </c>
      <c r="M3224">
        <f t="shared" ca="1" si="374"/>
        <v>1.8320865384615383</v>
      </c>
      <c r="N3224">
        <f t="shared" ca="1" si="375"/>
        <v>5.0423749999999998</v>
      </c>
      <c r="O3224">
        <f t="shared" ca="1" si="375"/>
        <v>2.266115384615385</v>
      </c>
      <c r="P3224">
        <f t="shared" ca="1" si="375"/>
        <v>6.2384903846153845</v>
      </c>
      <c r="Q3224">
        <f t="shared" ca="1" si="375"/>
        <v>3.1882019230769227</v>
      </c>
      <c r="R3224">
        <f t="shared" ca="1" si="376"/>
        <v>8.7707211538461518</v>
      </c>
    </row>
    <row r="3225" spans="1:18" x14ac:dyDescent="0.3">
      <c r="A3225">
        <f t="shared" si="379"/>
        <v>3222</v>
      </c>
      <c r="B3225" s="5">
        <f t="shared" ca="1" si="380"/>
        <v>1.4871301775147929E-4</v>
      </c>
      <c r="C3225">
        <f t="shared" ca="1" si="377"/>
        <v>1</v>
      </c>
      <c r="D3225">
        <f t="shared" ca="1" si="377"/>
        <v>2.7300961538461532</v>
      </c>
      <c r="E3225">
        <f t="shared" ca="1" si="377"/>
        <v>1.4040192307692305</v>
      </c>
      <c r="F3225">
        <f t="shared" ca="1" si="377"/>
        <v>3.8301923076923079</v>
      </c>
      <c r="G3225">
        <f t="shared" ca="1" si="378"/>
        <v>1.7280384615384619</v>
      </c>
      <c r="H3225">
        <f t="shared" ca="1" si="378"/>
        <v>4.7382307692307686</v>
      </c>
      <c r="I3225">
        <f t="shared" ca="1" si="378"/>
        <v>2.4200961538461541</v>
      </c>
      <c r="J3225">
        <f t="shared" ca="1" si="374"/>
        <v>6.6623461538461539</v>
      </c>
      <c r="K3225">
        <f t="shared" ca="1" si="374"/>
        <v>1.3140192307692309</v>
      </c>
      <c r="L3225">
        <f t="shared" ca="1" si="374"/>
        <v>3.5921538461538467</v>
      </c>
      <c r="M3225">
        <f t="shared" ca="1" si="374"/>
        <v>1.8320576923076923</v>
      </c>
      <c r="N3225">
        <f t="shared" ca="1" si="375"/>
        <v>5.0422500000000001</v>
      </c>
      <c r="O3225">
        <f t="shared" ca="1" si="375"/>
        <v>2.2660769230769233</v>
      </c>
      <c r="P3225">
        <f t="shared" ca="1" si="375"/>
        <v>6.2383269230769223</v>
      </c>
      <c r="Q3225">
        <f t="shared" ca="1" si="375"/>
        <v>3.1881346153846151</v>
      </c>
      <c r="R3225">
        <f t="shared" ca="1" si="376"/>
        <v>8.7704807692307689</v>
      </c>
    </row>
    <row r="3226" spans="1:18" x14ac:dyDescent="0.3">
      <c r="A3226">
        <f t="shared" si="379"/>
        <v>3223</v>
      </c>
      <c r="B3226" s="5">
        <f t="shared" ca="1" si="380"/>
        <v>1.4897189349112426E-4</v>
      </c>
      <c r="C3226">
        <f t="shared" ca="1" si="377"/>
        <v>1</v>
      </c>
      <c r="D3226">
        <f t="shared" ca="1" si="377"/>
        <v>2.7300480769230764</v>
      </c>
      <c r="E3226">
        <f t="shared" ca="1" si="377"/>
        <v>1.4040096153846153</v>
      </c>
      <c r="F3226">
        <f t="shared" ca="1" si="377"/>
        <v>3.8300961538461538</v>
      </c>
      <c r="G3226">
        <f t="shared" ca="1" si="378"/>
        <v>1.7280192307692308</v>
      </c>
      <c r="H3226">
        <f t="shared" ca="1" si="378"/>
        <v>4.7381153846153836</v>
      </c>
      <c r="I3226">
        <f t="shared" ca="1" si="378"/>
        <v>2.4200480769230768</v>
      </c>
      <c r="J3226">
        <f t="shared" ca="1" si="374"/>
        <v>6.6621730769230769</v>
      </c>
      <c r="K3226">
        <f t="shared" ca="1" si="374"/>
        <v>1.3140096153846155</v>
      </c>
      <c r="L3226">
        <f t="shared" ca="1" si="374"/>
        <v>3.5920769230769234</v>
      </c>
      <c r="M3226">
        <f t="shared" ca="1" si="374"/>
        <v>1.8320288461538459</v>
      </c>
      <c r="N3226">
        <f t="shared" ca="1" si="375"/>
        <v>5.0421249999999995</v>
      </c>
      <c r="O3226">
        <f t="shared" ca="1" si="375"/>
        <v>2.2660384615384617</v>
      </c>
      <c r="P3226">
        <f t="shared" ca="1" si="375"/>
        <v>6.2381634615384618</v>
      </c>
      <c r="Q3226">
        <f t="shared" ca="1" si="375"/>
        <v>3.1880673076923074</v>
      </c>
      <c r="R3226">
        <f t="shared" ca="1" si="376"/>
        <v>8.7702403846153842</v>
      </c>
    </row>
    <row r="3227" spans="1:18" x14ac:dyDescent="0.3">
      <c r="A3227">
        <f t="shared" si="379"/>
        <v>3224</v>
      </c>
      <c r="B3227" s="5">
        <f t="shared" ca="1" si="380"/>
        <v>1.4923076923076923E-4</v>
      </c>
      <c r="C3227">
        <f t="shared" ca="1" si="377"/>
        <v>1</v>
      </c>
      <c r="D3227">
        <f t="shared" ca="1" si="377"/>
        <v>2.7299999999999995</v>
      </c>
      <c r="E3227">
        <f t="shared" ca="1" si="377"/>
        <v>1.4039999999999999</v>
      </c>
      <c r="F3227">
        <f t="shared" ca="1" si="377"/>
        <v>3.83</v>
      </c>
      <c r="G3227">
        <f t="shared" ca="1" si="378"/>
        <v>1.7280000000000002</v>
      </c>
      <c r="H3227">
        <f t="shared" ca="1" si="378"/>
        <v>4.7379999999999995</v>
      </c>
      <c r="I3227">
        <f t="shared" ca="1" si="378"/>
        <v>2.42</v>
      </c>
      <c r="J3227">
        <f t="shared" ca="1" si="374"/>
        <v>6.6619999999999999</v>
      </c>
      <c r="K3227">
        <f t="shared" ca="1" si="374"/>
        <v>1.3140000000000001</v>
      </c>
      <c r="L3227">
        <f t="shared" ca="1" si="374"/>
        <v>3.5920000000000005</v>
      </c>
      <c r="M3227">
        <f t="shared" ca="1" si="374"/>
        <v>1.8319999999999999</v>
      </c>
      <c r="N3227">
        <f t="shared" ca="1" si="375"/>
        <v>5.0419999999999998</v>
      </c>
      <c r="O3227">
        <f t="shared" ca="1" si="375"/>
        <v>2.266</v>
      </c>
      <c r="P3227">
        <f t="shared" ca="1" si="375"/>
        <v>6.2379999999999995</v>
      </c>
      <c r="Q3227">
        <f t="shared" ca="1" si="375"/>
        <v>3.1879999999999997</v>
      </c>
      <c r="R3227">
        <f t="shared" ca="1" si="376"/>
        <v>8.77</v>
      </c>
    </row>
    <row r="3228" spans="1:18" x14ac:dyDescent="0.3">
      <c r="A3228">
        <f t="shared" si="379"/>
        <v>3225</v>
      </c>
      <c r="B3228" s="5">
        <f t="shared" ca="1" si="380"/>
        <v>1.4948224852071005E-4</v>
      </c>
      <c r="C3228">
        <f t="shared" ca="1" si="377"/>
        <v>1</v>
      </c>
      <c r="D3228">
        <f t="shared" ca="1" si="377"/>
        <v>2.7299519230769222</v>
      </c>
      <c r="E3228">
        <f t="shared" ca="1" si="377"/>
        <v>1.4039903846153843</v>
      </c>
      <c r="F3228">
        <f t="shared" ca="1" si="377"/>
        <v>3.8299038461538459</v>
      </c>
      <c r="G3228">
        <f t="shared" ca="1" si="378"/>
        <v>1.7279807692307694</v>
      </c>
      <c r="H3228">
        <f t="shared" ca="1" si="378"/>
        <v>4.7378846153846146</v>
      </c>
      <c r="I3228">
        <f t="shared" ca="1" si="378"/>
        <v>2.4199519230769231</v>
      </c>
      <c r="J3228">
        <f t="shared" ca="1" si="374"/>
        <v>6.6618269230769229</v>
      </c>
      <c r="K3228">
        <f t="shared" ca="1" si="374"/>
        <v>1.3139903846153846</v>
      </c>
      <c r="L3228">
        <f t="shared" ca="1" si="374"/>
        <v>3.5919230769230772</v>
      </c>
      <c r="M3228">
        <f t="shared" ca="1" si="374"/>
        <v>1.8319711538461536</v>
      </c>
      <c r="N3228">
        <f t="shared" ca="1" si="375"/>
        <v>5.0418749999999992</v>
      </c>
      <c r="O3228">
        <f t="shared" ca="1" si="375"/>
        <v>2.2659615384615384</v>
      </c>
      <c r="P3228">
        <f t="shared" ca="1" si="375"/>
        <v>6.2378365384615382</v>
      </c>
      <c r="Q3228">
        <f t="shared" ca="1" si="375"/>
        <v>3.1879326923076921</v>
      </c>
      <c r="R3228">
        <f t="shared" ca="1" si="376"/>
        <v>8.7697596153846149</v>
      </c>
    </row>
    <row r="3229" spans="1:18" x14ac:dyDescent="0.3">
      <c r="A3229">
        <f t="shared" si="379"/>
        <v>3226</v>
      </c>
      <c r="B3229" s="5">
        <f t="shared" ca="1" si="380"/>
        <v>1.497337278106509E-4</v>
      </c>
      <c r="C3229">
        <f t="shared" ca="1" si="377"/>
        <v>1</v>
      </c>
      <c r="D3229">
        <f t="shared" ca="1" si="377"/>
        <v>2.7299038461538458</v>
      </c>
      <c r="E3229">
        <f t="shared" ca="1" si="377"/>
        <v>1.4039807692307691</v>
      </c>
      <c r="F3229">
        <f t="shared" ca="1" si="377"/>
        <v>3.8298076923076927</v>
      </c>
      <c r="G3229">
        <f t="shared" ca="1" si="378"/>
        <v>1.7279615384615388</v>
      </c>
      <c r="H3229">
        <f t="shared" ca="1" si="378"/>
        <v>4.7377692307692305</v>
      </c>
      <c r="I3229">
        <f t="shared" ca="1" si="378"/>
        <v>2.4199038461538462</v>
      </c>
      <c r="J3229">
        <f t="shared" ca="1" si="374"/>
        <v>6.6616538461538459</v>
      </c>
      <c r="K3229">
        <f t="shared" ca="1" si="374"/>
        <v>1.3139807692307695</v>
      </c>
      <c r="L3229">
        <f t="shared" ca="1" si="374"/>
        <v>3.5918461538461544</v>
      </c>
      <c r="M3229">
        <f t="shared" ca="1" si="374"/>
        <v>1.8319423076923076</v>
      </c>
      <c r="N3229">
        <f t="shared" ca="1" si="375"/>
        <v>5.0417500000000004</v>
      </c>
      <c r="O3229">
        <f t="shared" ca="1" si="375"/>
        <v>2.2659230769230772</v>
      </c>
      <c r="P3229">
        <f t="shared" ca="1" si="375"/>
        <v>6.2376730769230768</v>
      </c>
      <c r="Q3229">
        <f t="shared" ca="1" si="375"/>
        <v>3.1878653846153844</v>
      </c>
      <c r="R3229">
        <f t="shared" ca="1" si="376"/>
        <v>8.769519230769232</v>
      </c>
    </row>
    <row r="3230" spans="1:18" x14ac:dyDescent="0.3">
      <c r="A3230">
        <f t="shared" si="379"/>
        <v>3227</v>
      </c>
      <c r="B3230" s="5">
        <f t="shared" ca="1" si="380"/>
        <v>1.4998520710059172E-4</v>
      </c>
      <c r="C3230">
        <f t="shared" ca="1" si="377"/>
        <v>1</v>
      </c>
      <c r="D3230">
        <f t="shared" ca="1" si="377"/>
        <v>2.7298557692307686</v>
      </c>
      <c r="E3230">
        <f t="shared" ca="1" si="377"/>
        <v>1.4039711538461539</v>
      </c>
      <c r="F3230">
        <f t="shared" ca="1" si="377"/>
        <v>3.8297115384615386</v>
      </c>
      <c r="G3230">
        <f t="shared" ca="1" si="378"/>
        <v>1.7279423076923079</v>
      </c>
      <c r="H3230">
        <f t="shared" ca="1" si="378"/>
        <v>4.7376538461538455</v>
      </c>
      <c r="I3230">
        <f t="shared" ca="1" si="378"/>
        <v>2.4198557692307694</v>
      </c>
      <c r="J3230">
        <f t="shared" ca="1" si="374"/>
        <v>6.6614807692307689</v>
      </c>
      <c r="K3230">
        <f t="shared" ca="1" si="374"/>
        <v>1.313971153846154</v>
      </c>
      <c r="L3230">
        <f t="shared" ca="1" si="374"/>
        <v>3.591769230769231</v>
      </c>
      <c r="M3230">
        <f t="shared" ca="1" si="374"/>
        <v>1.8319134615384614</v>
      </c>
      <c r="N3230">
        <f t="shared" ca="1" si="375"/>
        <v>5.0416249999999998</v>
      </c>
      <c r="O3230">
        <f t="shared" ca="1" si="375"/>
        <v>2.2658846153846155</v>
      </c>
      <c r="P3230">
        <f t="shared" ca="1" si="375"/>
        <v>6.2375096153846146</v>
      </c>
      <c r="Q3230">
        <f t="shared" ca="1" si="375"/>
        <v>3.1877980769230767</v>
      </c>
      <c r="R3230">
        <f t="shared" ca="1" si="376"/>
        <v>8.7692788461538456</v>
      </c>
    </row>
    <row r="3231" spans="1:18" x14ac:dyDescent="0.3">
      <c r="A3231">
        <f t="shared" si="379"/>
        <v>3228</v>
      </c>
      <c r="B3231" s="5">
        <f t="shared" ca="1" si="380"/>
        <v>1.5023668639053254E-4</v>
      </c>
      <c r="C3231">
        <f t="shared" ca="1" si="377"/>
        <v>1</v>
      </c>
      <c r="D3231">
        <f t="shared" ca="1" si="377"/>
        <v>2.7298076923076917</v>
      </c>
      <c r="E3231">
        <f t="shared" ca="1" si="377"/>
        <v>1.4039615384615385</v>
      </c>
      <c r="F3231">
        <f t="shared" ca="1" si="377"/>
        <v>3.8296153846153849</v>
      </c>
      <c r="G3231">
        <f t="shared" ca="1" si="378"/>
        <v>1.7279230769230771</v>
      </c>
      <c r="H3231">
        <f t="shared" ca="1" si="378"/>
        <v>4.7375384615384615</v>
      </c>
      <c r="I3231">
        <f t="shared" ca="1" si="378"/>
        <v>2.4198076923076921</v>
      </c>
      <c r="J3231">
        <f t="shared" ca="1" si="374"/>
        <v>6.6613076923076919</v>
      </c>
      <c r="K3231">
        <f t="shared" ca="1" si="374"/>
        <v>1.3139615384615386</v>
      </c>
      <c r="L3231">
        <f t="shared" ca="1" si="374"/>
        <v>3.5916923076923082</v>
      </c>
      <c r="M3231">
        <f t="shared" ca="1" si="374"/>
        <v>1.8318846153846153</v>
      </c>
      <c r="N3231">
        <f t="shared" ca="1" si="375"/>
        <v>5.0415000000000001</v>
      </c>
      <c r="O3231">
        <f t="shared" ca="1" si="375"/>
        <v>2.2658461538461538</v>
      </c>
      <c r="P3231">
        <f t="shared" ca="1" si="375"/>
        <v>6.2373461538461532</v>
      </c>
      <c r="Q3231">
        <f t="shared" ca="1" si="375"/>
        <v>3.187730769230769</v>
      </c>
      <c r="R3231">
        <f t="shared" ca="1" si="376"/>
        <v>8.7690384615384609</v>
      </c>
    </row>
    <row r="3232" spans="1:18" x14ac:dyDescent="0.3">
      <c r="A3232">
        <f t="shared" si="379"/>
        <v>3229</v>
      </c>
      <c r="B3232" s="5">
        <f t="shared" ca="1" si="380"/>
        <v>1.5048816568047338E-4</v>
      </c>
      <c r="C3232">
        <f t="shared" ca="1" si="377"/>
        <v>1</v>
      </c>
      <c r="D3232">
        <f t="shared" ca="1" si="377"/>
        <v>2.7297596153846153</v>
      </c>
      <c r="E3232">
        <f t="shared" ca="1" si="377"/>
        <v>1.4039519230769231</v>
      </c>
      <c r="F3232">
        <f t="shared" ca="1" si="377"/>
        <v>3.8295192307692312</v>
      </c>
      <c r="G3232">
        <f t="shared" ca="1" si="378"/>
        <v>1.7279038461538465</v>
      </c>
      <c r="H3232">
        <f t="shared" ca="1" si="378"/>
        <v>4.7374230769230765</v>
      </c>
      <c r="I3232">
        <f t="shared" ca="1" si="378"/>
        <v>2.4197596153846153</v>
      </c>
      <c r="J3232">
        <f t="shared" ca="1" si="374"/>
        <v>6.6611346153846158</v>
      </c>
      <c r="K3232">
        <f t="shared" ca="1" si="374"/>
        <v>1.3139519230769232</v>
      </c>
      <c r="L3232">
        <f t="shared" ca="1" si="374"/>
        <v>3.5916153846153853</v>
      </c>
      <c r="M3232">
        <f t="shared" ca="1" si="374"/>
        <v>1.8318557692307691</v>
      </c>
      <c r="N3232">
        <f t="shared" ca="1" si="375"/>
        <v>5.0413750000000004</v>
      </c>
      <c r="O3232">
        <f t="shared" ca="1" si="375"/>
        <v>2.2658076923076922</v>
      </c>
      <c r="P3232">
        <f t="shared" ca="1" si="375"/>
        <v>6.2371826923076918</v>
      </c>
      <c r="Q3232">
        <f t="shared" ca="1" si="375"/>
        <v>3.1876634615384614</v>
      </c>
      <c r="R3232">
        <f t="shared" ca="1" si="376"/>
        <v>8.7687980769230762</v>
      </c>
    </row>
    <row r="3233" spans="1:18" x14ac:dyDescent="0.3">
      <c r="A3233">
        <f t="shared" si="379"/>
        <v>3230</v>
      </c>
      <c r="B3233" s="5">
        <f t="shared" ca="1" si="380"/>
        <v>1.507396449704142E-4</v>
      </c>
      <c r="C3233">
        <f t="shared" ca="1" si="377"/>
        <v>1</v>
      </c>
      <c r="D3233">
        <f t="shared" ca="1" si="377"/>
        <v>2.729711538461538</v>
      </c>
      <c r="E3233">
        <f t="shared" ca="1" si="377"/>
        <v>1.4039423076923074</v>
      </c>
      <c r="F3233">
        <f t="shared" ca="1" si="377"/>
        <v>3.829423076923077</v>
      </c>
      <c r="G3233">
        <f t="shared" ca="1" si="378"/>
        <v>1.7278846153846155</v>
      </c>
      <c r="H3233">
        <f t="shared" ca="1" si="378"/>
        <v>4.7373076923076924</v>
      </c>
      <c r="I3233">
        <f t="shared" ca="1" si="378"/>
        <v>2.4197115384615384</v>
      </c>
      <c r="J3233">
        <f t="shared" ca="1" si="374"/>
        <v>6.6609615384615379</v>
      </c>
      <c r="K3233">
        <f t="shared" ca="1" si="374"/>
        <v>1.3139423076923076</v>
      </c>
      <c r="L3233">
        <f t="shared" ca="1" si="374"/>
        <v>3.591538461538462</v>
      </c>
      <c r="M3233">
        <f t="shared" ca="1" si="374"/>
        <v>1.8318269230769229</v>
      </c>
      <c r="N3233">
        <f t="shared" ca="1" si="375"/>
        <v>5.0412499999999998</v>
      </c>
      <c r="O3233">
        <f t="shared" ca="1" si="375"/>
        <v>2.2657692307692305</v>
      </c>
      <c r="P3233">
        <f t="shared" ca="1" si="375"/>
        <v>6.2370192307692305</v>
      </c>
      <c r="Q3233">
        <f t="shared" ca="1" si="375"/>
        <v>3.1875961538461537</v>
      </c>
      <c r="R3233">
        <f t="shared" ca="1" si="376"/>
        <v>8.7685576923076916</v>
      </c>
    </row>
    <row r="3234" spans="1:18" x14ac:dyDescent="0.3">
      <c r="A3234">
        <f t="shared" si="379"/>
        <v>3231</v>
      </c>
      <c r="B3234" s="5">
        <f t="shared" ca="1" si="380"/>
        <v>1.5099112426035502E-4</v>
      </c>
      <c r="C3234">
        <f t="shared" ca="1" si="377"/>
        <v>1</v>
      </c>
      <c r="D3234">
        <f t="shared" ca="1" si="377"/>
        <v>2.7296634615384612</v>
      </c>
      <c r="E3234">
        <f t="shared" ca="1" si="377"/>
        <v>1.4039326923076922</v>
      </c>
      <c r="F3234">
        <f t="shared" ca="1" si="377"/>
        <v>3.8293269230769229</v>
      </c>
      <c r="G3234">
        <f t="shared" ca="1" si="378"/>
        <v>1.7278653846153849</v>
      </c>
      <c r="H3234">
        <f t="shared" ca="1" si="378"/>
        <v>4.7371923076923066</v>
      </c>
      <c r="I3234">
        <f t="shared" ca="1" si="378"/>
        <v>2.4196634615384616</v>
      </c>
      <c r="J3234">
        <f t="shared" ca="1" si="374"/>
        <v>6.6607884615384618</v>
      </c>
      <c r="K3234">
        <f t="shared" ca="1" si="374"/>
        <v>1.3139326923076924</v>
      </c>
      <c r="L3234">
        <f t="shared" ca="1" si="374"/>
        <v>3.5914615384615391</v>
      </c>
      <c r="M3234">
        <f t="shared" ca="1" si="374"/>
        <v>1.8317980769230768</v>
      </c>
      <c r="N3234">
        <f t="shared" ca="1" si="375"/>
        <v>5.0411250000000001</v>
      </c>
      <c r="O3234">
        <f t="shared" ca="1" si="375"/>
        <v>2.2657307692307693</v>
      </c>
      <c r="P3234">
        <f t="shared" ca="1" si="375"/>
        <v>6.2368557692307691</v>
      </c>
      <c r="Q3234">
        <f t="shared" ca="1" si="375"/>
        <v>3.187528846153846</v>
      </c>
      <c r="R3234">
        <f t="shared" ca="1" si="376"/>
        <v>8.7683173076923069</v>
      </c>
    </row>
    <row r="3235" spans="1:18" x14ac:dyDescent="0.3">
      <c r="A3235">
        <f t="shared" si="379"/>
        <v>3232</v>
      </c>
      <c r="B3235" s="5">
        <f t="shared" ca="1" si="380"/>
        <v>1.5124260355029587E-4</v>
      </c>
      <c r="C3235">
        <f t="shared" ca="1" si="377"/>
        <v>1</v>
      </c>
      <c r="D3235">
        <f t="shared" ca="1" si="377"/>
        <v>2.7296153846153843</v>
      </c>
      <c r="E3235">
        <f t="shared" ca="1" si="377"/>
        <v>1.4039230769230768</v>
      </c>
      <c r="F3235">
        <f t="shared" ca="1" si="377"/>
        <v>3.8292307692307692</v>
      </c>
      <c r="G3235">
        <f t="shared" ca="1" si="378"/>
        <v>1.727846153846154</v>
      </c>
      <c r="H3235">
        <f t="shared" ca="1" si="378"/>
        <v>4.7370769230769225</v>
      </c>
      <c r="I3235">
        <f t="shared" ca="1" si="378"/>
        <v>2.4196153846153847</v>
      </c>
      <c r="J3235">
        <f t="shared" ca="1" si="374"/>
        <v>6.6606153846153848</v>
      </c>
      <c r="K3235">
        <f t="shared" ca="1" si="374"/>
        <v>1.313923076923077</v>
      </c>
      <c r="L3235">
        <f t="shared" ca="1" si="374"/>
        <v>3.5913846153846158</v>
      </c>
      <c r="M3235">
        <f t="shared" ca="1" si="374"/>
        <v>1.8317692307692306</v>
      </c>
      <c r="N3235">
        <f t="shared" ca="1" si="375"/>
        <v>5.0410000000000004</v>
      </c>
      <c r="O3235">
        <f t="shared" ca="1" si="375"/>
        <v>2.2656923076923077</v>
      </c>
      <c r="P3235">
        <f t="shared" ca="1" si="375"/>
        <v>6.2366923076923069</v>
      </c>
      <c r="Q3235">
        <f t="shared" ca="1" si="375"/>
        <v>3.1874615384615383</v>
      </c>
      <c r="R3235">
        <f t="shared" ca="1" si="376"/>
        <v>8.7680769230769222</v>
      </c>
    </row>
    <row r="3236" spans="1:18" x14ac:dyDescent="0.3">
      <c r="A3236">
        <f t="shared" si="379"/>
        <v>3233</v>
      </c>
      <c r="B3236" s="5">
        <f t="shared" ca="1" si="380"/>
        <v>1.5149408284023669E-4</v>
      </c>
      <c r="C3236">
        <f t="shared" ca="1" si="377"/>
        <v>1</v>
      </c>
      <c r="D3236">
        <f t="shared" ca="1" si="377"/>
        <v>2.729567307692307</v>
      </c>
      <c r="E3236">
        <f t="shared" ca="1" si="377"/>
        <v>1.4039134615384614</v>
      </c>
      <c r="F3236">
        <f t="shared" ca="1" si="377"/>
        <v>3.8291346153846151</v>
      </c>
      <c r="G3236">
        <f t="shared" ca="1" si="378"/>
        <v>1.7278269230769232</v>
      </c>
      <c r="H3236">
        <f t="shared" ca="1" si="378"/>
        <v>4.7369615384615376</v>
      </c>
      <c r="I3236">
        <f t="shared" ca="1" si="378"/>
        <v>2.4195673076923074</v>
      </c>
      <c r="J3236">
        <f t="shared" ca="1" si="374"/>
        <v>6.6604423076923069</v>
      </c>
      <c r="K3236">
        <f t="shared" ca="1" si="374"/>
        <v>1.3139134615384616</v>
      </c>
      <c r="L3236">
        <f t="shared" ca="1" si="374"/>
        <v>3.5913076923076925</v>
      </c>
      <c r="M3236">
        <f t="shared" ca="1" si="374"/>
        <v>1.8317403846153844</v>
      </c>
      <c r="N3236">
        <f t="shared" ca="1" si="375"/>
        <v>5.0408749999999998</v>
      </c>
      <c r="O3236">
        <f t="shared" ca="1" si="375"/>
        <v>2.265653846153846</v>
      </c>
      <c r="P3236">
        <f t="shared" ca="1" si="375"/>
        <v>6.2365288461538455</v>
      </c>
      <c r="Q3236">
        <f t="shared" ca="1" si="375"/>
        <v>3.1873942307692302</v>
      </c>
      <c r="R3236">
        <f t="shared" ca="1" si="376"/>
        <v>8.7678365384615375</v>
      </c>
    </row>
    <row r="3237" spans="1:18" x14ac:dyDescent="0.3">
      <c r="A3237">
        <f t="shared" si="379"/>
        <v>3234</v>
      </c>
      <c r="B3237" s="5">
        <f t="shared" ca="1" si="380"/>
        <v>1.5174556213017751E-4</v>
      </c>
      <c r="C3237">
        <f t="shared" ca="1" si="377"/>
        <v>1</v>
      </c>
      <c r="D3237">
        <f t="shared" ca="1" si="377"/>
        <v>2.7295192307692302</v>
      </c>
      <c r="E3237">
        <f t="shared" ca="1" si="377"/>
        <v>1.403903846153846</v>
      </c>
      <c r="F3237">
        <f t="shared" ca="1" si="377"/>
        <v>3.8290384615384614</v>
      </c>
      <c r="G3237">
        <f t="shared" ca="1" si="378"/>
        <v>1.7278076923076924</v>
      </c>
      <c r="H3237">
        <f t="shared" ca="1" si="378"/>
        <v>4.7368461538461535</v>
      </c>
      <c r="I3237">
        <f t="shared" ca="1" si="378"/>
        <v>2.4195192307692306</v>
      </c>
      <c r="J3237">
        <f t="shared" ca="1" si="374"/>
        <v>6.6602692307692308</v>
      </c>
      <c r="K3237">
        <f t="shared" ca="1" si="374"/>
        <v>1.3139038461538461</v>
      </c>
      <c r="L3237">
        <f t="shared" ca="1" si="374"/>
        <v>3.5912307692307697</v>
      </c>
      <c r="M3237">
        <f t="shared" ca="1" si="374"/>
        <v>1.8317115384615383</v>
      </c>
      <c r="N3237">
        <f t="shared" ca="1" si="375"/>
        <v>5.0407500000000001</v>
      </c>
      <c r="O3237">
        <f t="shared" ca="1" si="375"/>
        <v>2.2656153846153848</v>
      </c>
      <c r="P3237">
        <f t="shared" ca="1" si="375"/>
        <v>6.2363653846153841</v>
      </c>
      <c r="Q3237">
        <f t="shared" ca="1" si="375"/>
        <v>3.187326923076923</v>
      </c>
      <c r="R3237">
        <f t="shared" ca="1" si="376"/>
        <v>8.7675961538461529</v>
      </c>
    </row>
    <row r="3238" spans="1:18" x14ac:dyDescent="0.3">
      <c r="A3238">
        <f t="shared" si="379"/>
        <v>3235</v>
      </c>
      <c r="B3238" s="5">
        <f t="shared" ca="1" si="380"/>
        <v>1.5199704142011833E-4</v>
      </c>
      <c r="C3238">
        <f t="shared" ca="1" si="377"/>
        <v>1</v>
      </c>
      <c r="D3238">
        <f t="shared" ca="1" si="377"/>
        <v>2.7294711538461534</v>
      </c>
      <c r="E3238">
        <f t="shared" ca="1" si="377"/>
        <v>1.4038942307692306</v>
      </c>
      <c r="F3238">
        <f t="shared" ca="1" si="377"/>
        <v>3.8289423076923077</v>
      </c>
      <c r="G3238">
        <f t="shared" ca="1" si="378"/>
        <v>1.7277884615384618</v>
      </c>
      <c r="H3238">
        <f t="shared" ca="1" si="378"/>
        <v>4.7367307692307685</v>
      </c>
      <c r="I3238">
        <f t="shared" ca="1" si="378"/>
        <v>2.4194711538461537</v>
      </c>
      <c r="J3238">
        <f t="shared" ca="1" si="374"/>
        <v>6.6600961538461538</v>
      </c>
      <c r="K3238">
        <f t="shared" ca="1" si="374"/>
        <v>1.3138942307692307</v>
      </c>
      <c r="L3238">
        <f t="shared" ca="1" si="374"/>
        <v>3.5911538461538464</v>
      </c>
      <c r="M3238">
        <f t="shared" ca="1" si="374"/>
        <v>1.8316826923076921</v>
      </c>
      <c r="N3238">
        <f t="shared" ca="1" si="375"/>
        <v>5.0406249999999995</v>
      </c>
      <c r="O3238">
        <f t="shared" ca="1" si="375"/>
        <v>2.2655769230769232</v>
      </c>
      <c r="P3238">
        <f t="shared" ca="1" si="375"/>
        <v>6.2362019230769228</v>
      </c>
      <c r="Q3238">
        <f t="shared" ca="1" si="375"/>
        <v>3.1872596153846149</v>
      </c>
      <c r="R3238">
        <f t="shared" ca="1" si="376"/>
        <v>8.7673557692307682</v>
      </c>
    </row>
    <row r="3239" spans="1:18" x14ac:dyDescent="0.3">
      <c r="A3239">
        <f t="shared" si="379"/>
        <v>3236</v>
      </c>
      <c r="B3239" s="5">
        <f t="shared" ca="1" si="380"/>
        <v>1.5224852071005917E-4</v>
      </c>
      <c r="C3239">
        <f t="shared" ca="1" si="377"/>
        <v>1</v>
      </c>
      <c r="D3239">
        <f t="shared" ca="1" si="377"/>
        <v>2.7294230769230765</v>
      </c>
      <c r="E3239">
        <f t="shared" ca="1" si="377"/>
        <v>1.4038846153846152</v>
      </c>
      <c r="F3239">
        <f t="shared" ca="1" si="377"/>
        <v>3.8288461538461536</v>
      </c>
      <c r="G3239">
        <f t="shared" ca="1" si="378"/>
        <v>1.7277692307692307</v>
      </c>
      <c r="H3239">
        <f t="shared" ca="1" si="378"/>
        <v>4.7366153846153836</v>
      </c>
      <c r="I3239">
        <f t="shared" ca="1" si="378"/>
        <v>2.4194230769230769</v>
      </c>
      <c r="J3239">
        <f t="shared" ca="1" si="374"/>
        <v>6.6599230769230768</v>
      </c>
      <c r="K3239">
        <f t="shared" ca="1" si="374"/>
        <v>1.3138846153846153</v>
      </c>
      <c r="L3239">
        <f t="shared" ca="1" si="374"/>
        <v>3.5910769230769235</v>
      </c>
      <c r="M3239">
        <f t="shared" ca="1" si="374"/>
        <v>1.8316538461538459</v>
      </c>
      <c r="N3239">
        <f t="shared" ca="1" si="375"/>
        <v>5.0404999999999998</v>
      </c>
      <c r="O3239">
        <f t="shared" ca="1" si="375"/>
        <v>2.2655384615384615</v>
      </c>
      <c r="P3239">
        <f t="shared" ca="1" si="375"/>
        <v>6.2360384615384614</v>
      </c>
      <c r="Q3239">
        <f t="shared" ca="1" si="375"/>
        <v>3.1871923076923072</v>
      </c>
      <c r="R3239">
        <f t="shared" ca="1" si="376"/>
        <v>8.7671153846153835</v>
      </c>
    </row>
    <row r="3240" spans="1:18" x14ac:dyDescent="0.3">
      <c r="A3240">
        <f t="shared" si="379"/>
        <v>3237</v>
      </c>
      <c r="B3240" s="5">
        <f t="shared" ca="1" si="380"/>
        <v>1.5249999999999999E-4</v>
      </c>
      <c r="C3240">
        <f t="shared" ca="1" si="377"/>
        <v>1</v>
      </c>
      <c r="D3240">
        <f t="shared" ca="1" si="377"/>
        <v>2.7293749999999992</v>
      </c>
      <c r="E3240">
        <f t="shared" ca="1" si="377"/>
        <v>1.4038749999999998</v>
      </c>
      <c r="F3240">
        <f t="shared" ca="1" si="377"/>
        <v>3.8287500000000003</v>
      </c>
      <c r="G3240">
        <f t="shared" ca="1" si="378"/>
        <v>1.7277500000000003</v>
      </c>
      <c r="H3240">
        <f t="shared" ca="1" si="378"/>
        <v>4.7364999999999995</v>
      </c>
      <c r="I3240">
        <f t="shared" ca="1" si="378"/>
        <v>2.4193750000000001</v>
      </c>
      <c r="J3240">
        <f t="shared" ca="1" si="374"/>
        <v>6.6597499999999998</v>
      </c>
      <c r="K3240">
        <f t="shared" ca="1" si="374"/>
        <v>1.3138749999999999</v>
      </c>
      <c r="L3240">
        <f t="shared" ca="1" si="374"/>
        <v>3.5910000000000002</v>
      </c>
      <c r="M3240">
        <f t="shared" ca="1" si="374"/>
        <v>1.8316249999999998</v>
      </c>
      <c r="N3240">
        <f t="shared" ca="1" si="375"/>
        <v>5.040375</v>
      </c>
      <c r="O3240">
        <f t="shared" ca="1" si="375"/>
        <v>2.2655000000000003</v>
      </c>
      <c r="P3240">
        <f t="shared" ca="1" si="375"/>
        <v>6.2358750000000001</v>
      </c>
      <c r="Q3240">
        <f t="shared" ca="1" si="375"/>
        <v>3.187125</v>
      </c>
      <c r="R3240">
        <f t="shared" ca="1" si="376"/>
        <v>8.7668749999999989</v>
      </c>
    </row>
    <row r="3241" spans="1:18" x14ac:dyDescent="0.3">
      <c r="A3241">
        <f t="shared" si="379"/>
        <v>3238</v>
      </c>
      <c r="B3241" s="5">
        <f t="shared" ca="1" si="380"/>
        <v>1.5275147928994084E-4</v>
      </c>
      <c r="C3241">
        <f t="shared" ca="1" si="377"/>
        <v>1</v>
      </c>
      <c r="D3241">
        <f t="shared" ca="1" si="377"/>
        <v>2.7293269230769228</v>
      </c>
      <c r="E3241">
        <f t="shared" ca="1" si="377"/>
        <v>1.4038653846153846</v>
      </c>
      <c r="F3241">
        <f t="shared" ca="1" si="377"/>
        <v>3.8286538461538466</v>
      </c>
      <c r="G3241">
        <f t="shared" ca="1" si="378"/>
        <v>1.7277307692307695</v>
      </c>
      <c r="H3241">
        <f t="shared" ca="1" si="378"/>
        <v>4.7363846153846154</v>
      </c>
      <c r="I3241">
        <f t="shared" ca="1" si="378"/>
        <v>2.4193269230769232</v>
      </c>
      <c r="J3241">
        <f t="shared" ca="1" si="374"/>
        <v>6.6595769230769237</v>
      </c>
      <c r="K3241">
        <f t="shared" ca="1" si="374"/>
        <v>1.3138653846153847</v>
      </c>
      <c r="L3241">
        <f t="shared" ca="1" si="374"/>
        <v>3.5909230769230778</v>
      </c>
      <c r="M3241">
        <f t="shared" ca="1" si="374"/>
        <v>1.8315961538461538</v>
      </c>
      <c r="N3241">
        <f t="shared" ca="1" si="375"/>
        <v>5.0402500000000003</v>
      </c>
      <c r="O3241">
        <f t="shared" ca="1" si="375"/>
        <v>2.2654615384615386</v>
      </c>
      <c r="P3241">
        <f t="shared" ca="1" si="375"/>
        <v>6.2357115384615378</v>
      </c>
      <c r="Q3241">
        <f t="shared" ca="1" si="375"/>
        <v>3.1870576923076923</v>
      </c>
      <c r="R3241">
        <f t="shared" ca="1" si="376"/>
        <v>8.766634615384616</v>
      </c>
    </row>
    <row r="3242" spans="1:18" x14ac:dyDescent="0.3">
      <c r="A3242">
        <f t="shared" si="379"/>
        <v>3239</v>
      </c>
      <c r="B3242" s="5">
        <f t="shared" ca="1" si="380"/>
        <v>1.5300295857988166E-4</v>
      </c>
      <c r="C3242">
        <f t="shared" ca="1" si="377"/>
        <v>1</v>
      </c>
      <c r="D3242">
        <f t="shared" ca="1" si="377"/>
        <v>2.7292788461538455</v>
      </c>
      <c r="E3242">
        <f t="shared" ca="1" si="377"/>
        <v>1.4038557692307692</v>
      </c>
      <c r="F3242">
        <f t="shared" ca="1" si="377"/>
        <v>3.8285576923076925</v>
      </c>
      <c r="G3242">
        <f t="shared" ca="1" si="378"/>
        <v>1.7277115384615387</v>
      </c>
      <c r="H3242">
        <f t="shared" ca="1" si="378"/>
        <v>4.7362692307692305</v>
      </c>
      <c r="I3242">
        <f t="shared" ca="1" si="378"/>
        <v>2.4192788461538459</v>
      </c>
      <c r="J3242">
        <f t="shared" ca="1" si="374"/>
        <v>6.6594038461538458</v>
      </c>
      <c r="K3242">
        <f t="shared" ca="1" si="374"/>
        <v>1.3138557692307691</v>
      </c>
      <c r="L3242">
        <f t="shared" ca="1" si="374"/>
        <v>3.5908461538461545</v>
      </c>
      <c r="M3242">
        <f t="shared" ca="1" si="374"/>
        <v>1.8315673076923076</v>
      </c>
      <c r="N3242">
        <f t="shared" ca="1" si="375"/>
        <v>5.0401249999999997</v>
      </c>
      <c r="O3242">
        <f t="shared" ca="1" si="375"/>
        <v>2.265423076923077</v>
      </c>
      <c r="P3242">
        <f t="shared" ca="1" si="375"/>
        <v>6.2355480769230764</v>
      </c>
      <c r="Q3242">
        <f t="shared" ca="1" si="375"/>
        <v>3.1869903846153846</v>
      </c>
      <c r="R3242">
        <f t="shared" ca="1" si="376"/>
        <v>8.7663942307692295</v>
      </c>
    </row>
    <row r="3243" spans="1:18" x14ac:dyDescent="0.3">
      <c r="A3243">
        <f t="shared" si="379"/>
        <v>3240</v>
      </c>
      <c r="B3243" s="5">
        <f t="shared" ca="1" si="380"/>
        <v>1.5325443786982248E-4</v>
      </c>
      <c r="C3243">
        <f t="shared" ca="1" si="377"/>
        <v>1</v>
      </c>
      <c r="D3243">
        <f t="shared" ca="1" si="377"/>
        <v>2.7292307692307691</v>
      </c>
      <c r="E3243">
        <f t="shared" ca="1" si="377"/>
        <v>1.4038461538461537</v>
      </c>
      <c r="F3243">
        <f t="shared" ref="F3243:F3306" ca="1" si="381">INDIRECT("OriginalInterpolated_NonVA!"&amp;F$1&amp;(FLOOR($A3243/52,1)+2))*(1-(MOD($A3243,52)/52)) + INDIRECT("OriginalInterpolated_NonVA!"&amp;F$1&amp;(CEILING($A3243/52,1)+2))*((MOD($A3243,52)/52))</f>
        <v>3.8284615384615384</v>
      </c>
      <c r="G3243">
        <f t="shared" ca="1" si="378"/>
        <v>1.7276923076923079</v>
      </c>
      <c r="H3243">
        <f t="shared" ca="1" si="378"/>
        <v>4.7361538461538455</v>
      </c>
      <c r="I3243">
        <f t="shared" ca="1" si="378"/>
        <v>2.4192307692307691</v>
      </c>
      <c r="J3243">
        <f t="shared" ca="1" si="378"/>
        <v>6.6592307692307688</v>
      </c>
      <c r="K3243">
        <f t="shared" ca="1" si="378"/>
        <v>1.3138461538461539</v>
      </c>
      <c r="L3243">
        <f t="shared" ca="1" si="378"/>
        <v>3.5907692307692312</v>
      </c>
      <c r="M3243">
        <f t="shared" ca="1" si="378"/>
        <v>1.8315384615384613</v>
      </c>
      <c r="N3243">
        <f t="shared" ca="1" si="378"/>
        <v>5.04</v>
      </c>
      <c r="O3243">
        <f t="shared" ca="1" si="378"/>
        <v>2.2653846153846153</v>
      </c>
      <c r="P3243">
        <f t="shared" ca="1" si="378"/>
        <v>6.2353846153846151</v>
      </c>
      <c r="Q3243">
        <f t="shared" ca="1" si="378"/>
        <v>3.1869230769230765</v>
      </c>
      <c r="R3243">
        <f t="shared" ca="1" si="378"/>
        <v>8.7661538461538449</v>
      </c>
    </row>
    <row r="3244" spans="1:18" x14ac:dyDescent="0.3">
      <c r="A3244">
        <f t="shared" si="379"/>
        <v>3241</v>
      </c>
      <c r="B3244" s="5">
        <f t="shared" ca="1" si="380"/>
        <v>1.5350591715976333E-4</v>
      </c>
      <c r="C3244">
        <f t="shared" ref="C3244:F3307" ca="1" si="382">INDIRECT("OriginalInterpolated_NonVA!"&amp;C$1&amp;(FLOOR($A3244/52,1)+2))*(1-(MOD($A3244,52)/52)) + INDIRECT("OriginalInterpolated_NonVA!"&amp;C$1&amp;(CEILING($A3244/52,1)+2))*((MOD($A3244,52)/52))</f>
        <v>1</v>
      </c>
      <c r="D3244">
        <f t="shared" ca="1" si="382"/>
        <v>2.7291826923076923</v>
      </c>
      <c r="E3244">
        <f t="shared" ca="1" si="382"/>
        <v>1.4038365384615386</v>
      </c>
      <c r="F3244">
        <f t="shared" ca="1" si="382"/>
        <v>3.8283653846153851</v>
      </c>
      <c r="G3244">
        <f t="shared" ref="G3244:J3307" ca="1" si="383">INDIRECT("OriginalInterpolated_NonVA!"&amp;G$1&amp;(FLOOR($A3244/52,1)+2))*(1-(MOD($A3244,52)/52)) + INDIRECT("OriginalInterpolated_NonVA!"&amp;G$1&amp;(CEILING($A3244/52,1)+2))*((MOD($A3244,52)/52))</f>
        <v>1.7276730769230773</v>
      </c>
      <c r="H3244">
        <f t="shared" ca="1" si="383"/>
        <v>4.7360384615384614</v>
      </c>
      <c r="I3244">
        <f t="shared" ca="1" si="383"/>
        <v>2.4191826923076922</v>
      </c>
      <c r="J3244">
        <f t="shared" ca="1" si="383"/>
        <v>6.6590576923076927</v>
      </c>
      <c r="K3244">
        <f t="shared" ref="K3244:N3307" ca="1" si="384">INDIRECT("OriginalInterpolated_NonVA!"&amp;K$1&amp;(FLOOR($A3244/52,1)+2))*(1-(MOD($A3244,52)/52)) + INDIRECT("OriginalInterpolated_NonVA!"&amp;K$1&amp;(CEILING($A3244/52,1)+2))*((MOD($A3244,52)/52))</f>
        <v>1.3138365384615385</v>
      </c>
      <c r="L3244">
        <f t="shared" ca="1" si="384"/>
        <v>3.5906923076923083</v>
      </c>
      <c r="M3244">
        <f t="shared" ca="1" si="384"/>
        <v>1.8315096153846153</v>
      </c>
      <c r="N3244">
        <f t="shared" ca="1" si="384"/>
        <v>5.0398750000000003</v>
      </c>
      <c r="O3244">
        <f t="shared" ref="O3244:R3307" ca="1" si="385">INDIRECT("OriginalInterpolated_NonVA!"&amp;O$1&amp;(FLOOR($A3244/52,1)+2))*(1-(MOD($A3244,52)/52)) + INDIRECT("OriginalInterpolated_NonVA!"&amp;O$1&amp;(CEILING($A3244/52,1)+2))*((MOD($A3244,52)/52))</f>
        <v>2.2653461538461541</v>
      </c>
      <c r="P3244">
        <f t="shared" ca="1" si="385"/>
        <v>6.2352211538461537</v>
      </c>
      <c r="Q3244">
        <f t="shared" ca="1" si="385"/>
        <v>3.1868557692307693</v>
      </c>
      <c r="R3244">
        <f t="shared" ca="1" si="385"/>
        <v>8.765913461538462</v>
      </c>
    </row>
    <row r="3245" spans="1:18" x14ac:dyDescent="0.3">
      <c r="A3245">
        <f t="shared" si="379"/>
        <v>3242</v>
      </c>
      <c r="B3245" s="5">
        <f t="shared" ca="1" si="380"/>
        <v>1.5375739644970415E-4</v>
      </c>
      <c r="C3245">
        <f t="shared" ca="1" si="382"/>
        <v>1</v>
      </c>
      <c r="D3245">
        <f t="shared" ca="1" si="382"/>
        <v>2.729134615384615</v>
      </c>
      <c r="E3245">
        <f t="shared" ca="1" si="382"/>
        <v>1.4038269230769229</v>
      </c>
      <c r="F3245">
        <f t="shared" ca="1" si="382"/>
        <v>3.828269230769231</v>
      </c>
      <c r="G3245">
        <f t="shared" ca="1" si="383"/>
        <v>1.7276538461538462</v>
      </c>
      <c r="H3245">
        <f t="shared" ca="1" si="383"/>
        <v>4.7359230769230765</v>
      </c>
      <c r="I3245">
        <f t="shared" ca="1" si="383"/>
        <v>2.4191346153846154</v>
      </c>
      <c r="J3245">
        <f t="shared" ca="1" si="383"/>
        <v>6.6588846153846148</v>
      </c>
      <c r="K3245">
        <f t="shared" ca="1" si="384"/>
        <v>1.3138269230769231</v>
      </c>
      <c r="L3245">
        <f t="shared" ca="1" si="384"/>
        <v>3.590615384615385</v>
      </c>
      <c r="M3245">
        <f t="shared" ca="1" si="384"/>
        <v>1.8314807692307691</v>
      </c>
      <c r="N3245">
        <f t="shared" ca="1" si="384"/>
        <v>5.0397499999999997</v>
      </c>
      <c r="O3245">
        <f t="shared" ca="1" si="385"/>
        <v>2.2653076923076925</v>
      </c>
      <c r="P3245">
        <f t="shared" ca="1" si="385"/>
        <v>6.2350576923076915</v>
      </c>
      <c r="Q3245">
        <f t="shared" ca="1" si="385"/>
        <v>3.1867884615384612</v>
      </c>
      <c r="R3245">
        <f t="shared" ca="1" si="385"/>
        <v>8.7656730769230773</v>
      </c>
    </row>
    <row r="3246" spans="1:18" x14ac:dyDescent="0.3">
      <c r="A3246">
        <f t="shared" si="379"/>
        <v>3243</v>
      </c>
      <c r="B3246" s="5">
        <f t="shared" ca="1" si="380"/>
        <v>1.5400887573964497E-4</v>
      </c>
      <c r="C3246">
        <f t="shared" ca="1" si="382"/>
        <v>1</v>
      </c>
      <c r="D3246">
        <f t="shared" ca="1" si="382"/>
        <v>2.7290865384615381</v>
      </c>
      <c r="E3246">
        <f t="shared" ca="1" si="382"/>
        <v>1.4038173076923075</v>
      </c>
      <c r="F3246">
        <f t="shared" ca="1" si="382"/>
        <v>3.8281730769230773</v>
      </c>
      <c r="G3246">
        <f t="shared" ca="1" si="383"/>
        <v>1.7276346153846154</v>
      </c>
      <c r="H3246">
        <f t="shared" ca="1" si="383"/>
        <v>4.7358076923076915</v>
      </c>
      <c r="I3246">
        <f t="shared" ca="1" si="383"/>
        <v>2.4190865384615381</v>
      </c>
      <c r="J3246">
        <f t="shared" ca="1" si="383"/>
        <v>6.6587115384615387</v>
      </c>
      <c r="K3246">
        <f t="shared" ca="1" si="384"/>
        <v>1.3138173076923076</v>
      </c>
      <c r="L3246">
        <f t="shared" ca="1" si="384"/>
        <v>3.5905384615384617</v>
      </c>
      <c r="M3246">
        <f t="shared" ca="1" si="384"/>
        <v>1.8314519230769228</v>
      </c>
      <c r="N3246">
        <f t="shared" ca="1" si="384"/>
        <v>5.0396249999999991</v>
      </c>
      <c r="O3246">
        <f t="shared" ca="1" si="385"/>
        <v>2.2652692307692304</v>
      </c>
      <c r="P3246">
        <f t="shared" ca="1" si="385"/>
        <v>6.2348942307692301</v>
      </c>
      <c r="Q3246">
        <f t="shared" ca="1" si="385"/>
        <v>3.1867211538461535</v>
      </c>
      <c r="R3246">
        <f t="shared" ca="1" si="385"/>
        <v>8.7654326923076908</v>
      </c>
    </row>
    <row r="3247" spans="1:18" x14ac:dyDescent="0.3">
      <c r="A3247">
        <f t="shared" si="379"/>
        <v>3244</v>
      </c>
      <c r="B3247" s="5">
        <f t="shared" ca="1" si="380"/>
        <v>1.5426035502958578E-4</v>
      </c>
      <c r="C3247">
        <f t="shared" ca="1" si="382"/>
        <v>1</v>
      </c>
      <c r="D3247">
        <f t="shared" ca="1" si="382"/>
        <v>2.7290384615384613</v>
      </c>
      <c r="E3247">
        <f t="shared" ca="1" si="382"/>
        <v>1.4038076923076921</v>
      </c>
      <c r="F3247">
        <f t="shared" ca="1" si="382"/>
        <v>3.8280769230769232</v>
      </c>
      <c r="G3247">
        <f t="shared" ca="1" si="383"/>
        <v>1.727615384615385</v>
      </c>
      <c r="H3247">
        <f t="shared" ca="1" si="383"/>
        <v>4.7356923076923074</v>
      </c>
      <c r="I3247">
        <f t="shared" ca="1" si="383"/>
        <v>2.4190384615384617</v>
      </c>
      <c r="J3247">
        <f t="shared" ca="1" si="383"/>
        <v>6.6585384615384626</v>
      </c>
      <c r="K3247">
        <f t="shared" ca="1" si="384"/>
        <v>1.3138076923076925</v>
      </c>
      <c r="L3247">
        <f t="shared" ca="1" si="384"/>
        <v>3.5904615384615388</v>
      </c>
      <c r="M3247">
        <f t="shared" ca="1" si="384"/>
        <v>1.8314230769230768</v>
      </c>
      <c r="N3247">
        <f t="shared" ca="1" si="384"/>
        <v>5.0395000000000003</v>
      </c>
      <c r="O3247">
        <f t="shared" ca="1" si="385"/>
        <v>2.2652307692307696</v>
      </c>
      <c r="P3247">
        <f t="shared" ca="1" si="385"/>
        <v>6.2347307692307687</v>
      </c>
      <c r="Q3247">
        <f t="shared" ca="1" si="385"/>
        <v>3.1866538461538463</v>
      </c>
      <c r="R3247">
        <f t="shared" ca="1" si="385"/>
        <v>8.7651923076923079</v>
      </c>
    </row>
    <row r="3248" spans="1:18" x14ac:dyDescent="0.3">
      <c r="A3248">
        <f t="shared" si="379"/>
        <v>3245</v>
      </c>
      <c r="B3248" s="5">
        <f t="shared" ca="1" si="380"/>
        <v>1.5451183431952663E-4</v>
      </c>
      <c r="C3248">
        <f t="shared" ca="1" si="382"/>
        <v>1</v>
      </c>
      <c r="D3248">
        <f t="shared" ca="1" si="382"/>
        <v>2.7289903846153845</v>
      </c>
      <c r="E3248">
        <f t="shared" ca="1" si="382"/>
        <v>1.4037980769230769</v>
      </c>
      <c r="F3248">
        <f t="shared" ca="1" si="382"/>
        <v>3.827980769230769</v>
      </c>
      <c r="G3248">
        <f t="shared" ca="1" si="383"/>
        <v>1.7275961538461539</v>
      </c>
      <c r="H3248">
        <f t="shared" ca="1" si="383"/>
        <v>4.7355769230769225</v>
      </c>
      <c r="I3248">
        <f t="shared" ca="1" si="383"/>
        <v>2.4189903846153848</v>
      </c>
      <c r="J3248">
        <f t="shared" ca="1" si="383"/>
        <v>6.6583653846153847</v>
      </c>
      <c r="K3248">
        <f t="shared" ca="1" si="384"/>
        <v>1.313798076923077</v>
      </c>
      <c r="L3248">
        <f t="shared" ca="1" si="384"/>
        <v>3.5903846153846155</v>
      </c>
      <c r="M3248">
        <f t="shared" ca="1" si="384"/>
        <v>1.8313942307692306</v>
      </c>
      <c r="N3248">
        <f t="shared" ca="1" si="384"/>
        <v>5.0393749999999997</v>
      </c>
      <c r="O3248">
        <f t="shared" ca="1" si="385"/>
        <v>2.2651923076923079</v>
      </c>
      <c r="P3248">
        <f t="shared" ca="1" si="385"/>
        <v>6.2345673076923074</v>
      </c>
      <c r="Q3248">
        <f t="shared" ca="1" si="385"/>
        <v>3.1865865384615382</v>
      </c>
      <c r="R3248">
        <f t="shared" ca="1" si="385"/>
        <v>8.7649519230769233</v>
      </c>
    </row>
    <row r="3249" spans="1:18" x14ac:dyDescent="0.3">
      <c r="A3249">
        <f t="shared" si="379"/>
        <v>3246</v>
      </c>
      <c r="B3249" s="5">
        <f t="shared" ca="1" si="380"/>
        <v>1.5476331360946742E-4</v>
      </c>
      <c r="C3249">
        <f t="shared" ca="1" si="382"/>
        <v>1</v>
      </c>
      <c r="D3249">
        <f t="shared" ca="1" si="382"/>
        <v>2.7289423076923072</v>
      </c>
      <c r="E3249">
        <f t="shared" ca="1" si="382"/>
        <v>1.4037884615384613</v>
      </c>
      <c r="F3249">
        <f t="shared" ca="1" si="382"/>
        <v>3.8278846153846153</v>
      </c>
      <c r="G3249">
        <f t="shared" ca="1" si="383"/>
        <v>1.7275769230769231</v>
      </c>
      <c r="H3249">
        <f t="shared" ca="1" si="383"/>
        <v>4.7354615384615375</v>
      </c>
      <c r="I3249">
        <f t="shared" ca="1" si="383"/>
        <v>2.4189423076923076</v>
      </c>
      <c r="J3249">
        <f t="shared" ca="1" si="383"/>
        <v>6.6581923076923069</v>
      </c>
      <c r="K3249">
        <f t="shared" ca="1" si="384"/>
        <v>1.3137884615384614</v>
      </c>
      <c r="L3249">
        <f t="shared" ca="1" si="384"/>
        <v>3.5903076923076922</v>
      </c>
      <c r="M3249">
        <f t="shared" ca="1" si="384"/>
        <v>1.8313653846153843</v>
      </c>
      <c r="N3249">
        <f t="shared" ca="1" si="384"/>
        <v>5.0392499999999991</v>
      </c>
      <c r="O3249">
        <f t="shared" ca="1" si="385"/>
        <v>2.2651538461538463</v>
      </c>
      <c r="P3249">
        <f t="shared" ca="1" si="385"/>
        <v>6.2344038461538451</v>
      </c>
      <c r="Q3249">
        <f t="shared" ca="1" si="385"/>
        <v>3.1865192307692305</v>
      </c>
      <c r="R3249">
        <f t="shared" ca="1" si="385"/>
        <v>8.7647115384615368</v>
      </c>
    </row>
    <row r="3250" spans="1:18" x14ac:dyDescent="0.3">
      <c r="A3250">
        <f t="shared" si="379"/>
        <v>3247</v>
      </c>
      <c r="B3250" s="5">
        <f t="shared" ca="1" si="380"/>
        <v>1.5501479289940827E-4</v>
      </c>
      <c r="C3250">
        <f t="shared" ca="1" si="382"/>
        <v>1</v>
      </c>
      <c r="D3250">
        <f t="shared" ca="1" si="382"/>
        <v>2.7288942307692308</v>
      </c>
      <c r="E3250">
        <f t="shared" ca="1" si="382"/>
        <v>1.4037788461538461</v>
      </c>
      <c r="F3250">
        <f t="shared" ca="1" si="382"/>
        <v>3.8277884615384616</v>
      </c>
      <c r="G3250">
        <f t="shared" ca="1" si="383"/>
        <v>1.7275576923076925</v>
      </c>
      <c r="H3250">
        <f t="shared" ca="1" si="383"/>
        <v>4.7353461538461534</v>
      </c>
      <c r="I3250">
        <f t="shared" ca="1" si="383"/>
        <v>2.4188942307692307</v>
      </c>
      <c r="J3250">
        <f t="shared" ca="1" si="383"/>
        <v>6.6580192307692307</v>
      </c>
      <c r="K3250">
        <f t="shared" ca="1" si="384"/>
        <v>1.3137788461538462</v>
      </c>
      <c r="L3250">
        <f t="shared" ca="1" si="384"/>
        <v>3.5902307692307698</v>
      </c>
      <c r="M3250">
        <f t="shared" ca="1" si="384"/>
        <v>1.8313365384615383</v>
      </c>
      <c r="N3250">
        <f t="shared" ca="1" si="384"/>
        <v>5.0391250000000003</v>
      </c>
      <c r="O3250">
        <f t="shared" ca="1" si="385"/>
        <v>2.2651153846153846</v>
      </c>
      <c r="P3250">
        <f t="shared" ca="1" si="385"/>
        <v>6.2342403846153847</v>
      </c>
      <c r="Q3250">
        <f t="shared" ca="1" si="385"/>
        <v>3.1864519230769228</v>
      </c>
      <c r="R3250">
        <f t="shared" ca="1" si="385"/>
        <v>8.7644711538461539</v>
      </c>
    </row>
    <row r="3251" spans="1:18" x14ac:dyDescent="0.3">
      <c r="A3251">
        <f t="shared" si="379"/>
        <v>3248</v>
      </c>
      <c r="B3251" s="5">
        <f t="shared" ca="1" si="380"/>
        <v>1.5526627218934912E-4</v>
      </c>
      <c r="C3251">
        <f t="shared" ca="1" si="382"/>
        <v>1</v>
      </c>
      <c r="D3251">
        <f t="shared" ca="1" si="382"/>
        <v>2.7288461538461535</v>
      </c>
      <c r="E3251">
        <f t="shared" ca="1" si="382"/>
        <v>1.4037692307692304</v>
      </c>
      <c r="F3251">
        <f t="shared" ca="1" si="382"/>
        <v>3.8276923076923079</v>
      </c>
      <c r="G3251">
        <f t="shared" ca="1" si="383"/>
        <v>1.7275384615384617</v>
      </c>
      <c r="H3251">
        <f t="shared" ca="1" si="383"/>
        <v>4.7352307692307685</v>
      </c>
      <c r="I3251">
        <f t="shared" ca="1" si="383"/>
        <v>2.4188461538461539</v>
      </c>
      <c r="J3251">
        <f t="shared" ca="1" si="383"/>
        <v>6.6578461538461537</v>
      </c>
      <c r="K3251">
        <f t="shared" ca="1" si="384"/>
        <v>1.3137692307692308</v>
      </c>
      <c r="L3251">
        <f t="shared" ca="1" si="384"/>
        <v>3.5901538461538465</v>
      </c>
      <c r="M3251">
        <f t="shared" ca="1" si="384"/>
        <v>1.8313076923076923</v>
      </c>
      <c r="N3251">
        <f t="shared" ca="1" si="384"/>
        <v>5.0389999999999997</v>
      </c>
      <c r="O3251">
        <f t="shared" ca="1" si="385"/>
        <v>2.265076923076923</v>
      </c>
      <c r="P3251">
        <f t="shared" ca="1" si="385"/>
        <v>6.2340769230769233</v>
      </c>
      <c r="Q3251">
        <f t="shared" ca="1" si="385"/>
        <v>3.1863846153846151</v>
      </c>
      <c r="R3251">
        <f t="shared" ca="1" si="385"/>
        <v>8.7642307692307693</v>
      </c>
    </row>
    <row r="3252" spans="1:18" x14ac:dyDescent="0.3">
      <c r="A3252">
        <f t="shared" si="379"/>
        <v>3249</v>
      </c>
      <c r="B3252" s="5">
        <f t="shared" ca="1" si="380"/>
        <v>1.5551775147928991E-4</v>
      </c>
      <c r="C3252">
        <f t="shared" ca="1" si="382"/>
        <v>1</v>
      </c>
      <c r="D3252">
        <f t="shared" ca="1" si="382"/>
        <v>2.7287980769230762</v>
      </c>
      <c r="E3252">
        <f t="shared" ca="1" si="382"/>
        <v>1.4037596153846152</v>
      </c>
      <c r="F3252">
        <f t="shared" ca="1" si="382"/>
        <v>3.8275961538461538</v>
      </c>
      <c r="G3252">
        <f t="shared" ca="1" si="383"/>
        <v>1.7275192307692309</v>
      </c>
      <c r="H3252">
        <f t="shared" ca="1" si="383"/>
        <v>4.7351153846153835</v>
      </c>
      <c r="I3252">
        <f t="shared" ca="1" si="383"/>
        <v>2.4187980769230766</v>
      </c>
      <c r="J3252">
        <f t="shared" ca="1" si="383"/>
        <v>6.6576730769230767</v>
      </c>
      <c r="K3252">
        <f t="shared" ca="1" si="384"/>
        <v>1.3137596153846154</v>
      </c>
      <c r="L3252">
        <f t="shared" ca="1" si="384"/>
        <v>3.5900769230769232</v>
      </c>
      <c r="M3252">
        <f t="shared" ca="1" si="384"/>
        <v>1.8312788461538458</v>
      </c>
      <c r="N3252">
        <f t="shared" ca="1" si="384"/>
        <v>5.0388749999999991</v>
      </c>
      <c r="O3252">
        <f t="shared" ca="1" si="385"/>
        <v>2.2650384615384613</v>
      </c>
      <c r="P3252">
        <f t="shared" ca="1" si="385"/>
        <v>6.233913461538461</v>
      </c>
      <c r="Q3252">
        <f t="shared" ca="1" si="385"/>
        <v>3.186317307692307</v>
      </c>
      <c r="R3252">
        <f t="shared" ca="1" si="385"/>
        <v>8.7639903846153828</v>
      </c>
    </row>
    <row r="3253" spans="1:18" x14ac:dyDescent="0.3">
      <c r="A3253">
        <f t="shared" si="379"/>
        <v>3250</v>
      </c>
      <c r="B3253" s="5">
        <f t="shared" ca="1" si="380"/>
        <v>1.5576923076923076E-4</v>
      </c>
      <c r="C3253">
        <f t="shared" ca="1" si="382"/>
        <v>1</v>
      </c>
      <c r="D3253">
        <f t="shared" ca="1" si="382"/>
        <v>2.7287499999999998</v>
      </c>
      <c r="E3253">
        <f t="shared" ca="1" si="382"/>
        <v>1.4037499999999998</v>
      </c>
      <c r="F3253">
        <f t="shared" ca="1" si="382"/>
        <v>3.8275000000000001</v>
      </c>
      <c r="G3253">
        <f t="shared" ca="1" si="383"/>
        <v>1.7275</v>
      </c>
      <c r="H3253">
        <f t="shared" ca="1" si="383"/>
        <v>4.7349999999999994</v>
      </c>
      <c r="I3253">
        <f t="shared" ca="1" si="383"/>
        <v>2.4187500000000002</v>
      </c>
      <c r="J3253">
        <f t="shared" ca="1" si="383"/>
        <v>6.6574999999999998</v>
      </c>
      <c r="K3253">
        <f t="shared" ca="1" si="384"/>
        <v>1.31375</v>
      </c>
      <c r="L3253">
        <f t="shared" ca="1" si="384"/>
        <v>3.5900000000000003</v>
      </c>
      <c r="M3253">
        <f t="shared" ca="1" si="384"/>
        <v>1.8312499999999998</v>
      </c>
      <c r="N3253">
        <f t="shared" ca="1" si="384"/>
        <v>5.0387500000000003</v>
      </c>
      <c r="O3253">
        <f t="shared" ca="1" si="385"/>
        <v>2.2650000000000001</v>
      </c>
      <c r="P3253">
        <f t="shared" ca="1" si="385"/>
        <v>6.2337499999999997</v>
      </c>
      <c r="Q3253">
        <f t="shared" ca="1" si="385"/>
        <v>3.1862499999999998</v>
      </c>
      <c r="R3253">
        <f t="shared" ca="1" si="385"/>
        <v>8.7637499999999999</v>
      </c>
    </row>
    <row r="3254" spans="1:18" x14ac:dyDescent="0.3">
      <c r="A3254">
        <f t="shared" si="379"/>
        <v>3251</v>
      </c>
      <c r="B3254" s="5">
        <f t="shared" ca="1" si="380"/>
        <v>1.560207100591716E-4</v>
      </c>
      <c r="C3254">
        <f t="shared" ca="1" si="382"/>
        <v>1</v>
      </c>
      <c r="D3254">
        <f t="shared" ca="1" si="382"/>
        <v>2.7287019230769225</v>
      </c>
      <c r="E3254">
        <f t="shared" ca="1" si="382"/>
        <v>1.4037403846153844</v>
      </c>
      <c r="F3254">
        <f t="shared" ca="1" si="382"/>
        <v>3.827403846153846</v>
      </c>
      <c r="G3254">
        <f t="shared" ca="1" si="383"/>
        <v>1.7274807692307694</v>
      </c>
      <c r="H3254">
        <f t="shared" ca="1" si="383"/>
        <v>4.7348846153846154</v>
      </c>
      <c r="I3254">
        <f t="shared" ca="1" si="383"/>
        <v>2.4187019230769229</v>
      </c>
      <c r="J3254">
        <f t="shared" ca="1" si="383"/>
        <v>6.6573269230769228</v>
      </c>
      <c r="K3254">
        <f t="shared" ca="1" si="384"/>
        <v>1.3137403846153846</v>
      </c>
      <c r="L3254">
        <f t="shared" ca="1" si="384"/>
        <v>3.5899230769230774</v>
      </c>
      <c r="M3254">
        <f t="shared" ca="1" si="384"/>
        <v>1.8312211538461538</v>
      </c>
      <c r="N3254">
        <f t="shared" ca="1" si="384"/>
        <v>5.0386249999999997</v>
      </c>
      <c r="O3254">
        <f t="shared" ca="1" si="385"/>
        <v>2.2649615384615389</v>
      </c>
      <c r="P3254">
        <f t="shared" ca="1" si="385"/>
        <v>6.2335865384615374</v>
      </c>
      <c r="Q3254">
        <f t="shared" ca="1" si="385"/>
        <v>3.1861826923076921</v>
      </c>
      <c r="R3254">
        <f t="shared" ca="1" si="385"/>
        <v>8.7635096153846153</v>
      </c>
    </row>
    <row r="3255" spans="1:18" x14ac:dyDescent="0.3">
      <c r="A3255">
        <f t="shared" si="379"/>
        <v>3252</v>
      </c>
      <c r="B3255" s="5">
        <f t="shared" ca="1" si="380"/>
        <v>1.5627218934911242E-4</v>
      </c>
      <c r="C3255">
        <f t="shared" ca="1" si="382"/>
        <v>1</v>
      </c>
      <c r="D3255">
        <f t="shared" ca="1" si="382"/>
        <v>2.7286538461538461</v>
      </c>
      <c r="E3255">
        <f t="shared" ca="1" si="382"/>
        <v>1.4037307692307692</v>
      </c>
      <c r="F3255">
        <f t="shared" ca="1" si="382"/>
        <v>3.8273076923076923</v>
      </c>
      <c r="G3255">
        <f t="shared" ca="1" si="383"/>
        <v>1.7274615384615386</v>
      </c>
      <c r="H3255">
        <f t="shared" ca="1" si="383"/>
        <v>4.7347692307692304</v>
      </c>
      <c r="I3255">
        <f t="shared" ca="1" si="383"/>
        <v>2.418653846153846</v>
      </c>
      <c r="J3255">
        <f t="shared" ca="1" si="383"/>
        <v>6.6571538461538458</v>
      </c>
      <c r="K3255">
        <f t="shared" ca="1" si="384"/>
        <v>1.3137307692307691</v>
      </c>
      <c r="L3255">
        <f t="shared" ca="1" si="384"/>
        <v>3.5898461538461541</v>
      </c>
      <c r="M3255">
        <f t="shared" ca="1" si="384"/>
        <v>1.8311923076923073</v>
      </c>
      <c r="N3255">
        <f t="shared" ca="1" si="384"/>
        <v>5.0385</v>
      </c>
      <c r="O3255">
        <f t="shared" ca="1" si="385"/>
        <v>2.2649230769230773</v>
      </c>
      <c r="P3255">
        <f t="shared" ca="1" si="385"/>
        <v>6.2334230769230761</v>
      </c>
      <c r="Q3255">
        <f t="shared" ca="1" si="385"/>
        <v>3.1861153846153845</v>
      </c>
      <c r="R3255">
        <f t="shared" ca="1" si="385"/>
        <v>8.7632692307692306</v>
      </c>
    </row>
    <row r="3256" spans="1:18" x14ac:dyDescent="0.3">
      <c r="A3256">
        <f t="shared" si="379"/>
        <v>3253</v>
      </c>
      <c r="B3256" s="5">
        <f t="shared" ca="1" si="380"/>
        <v>1.5652366863905324E-4</v>
      </c>
      <c r="C3256">
        <f t="shared" ca="1" si="382"/>
        <v>1</v>
      </c>
      <c r="D3256">
        <f t="shared" ca="1" si="382"/>
        <v>2.7286057692307688</v>
      </c>
      <c r="E3256">
        <f t="shared" ca="1" si="382"/>
        <v>1.4037211538461536</v>
      </c>
      <c r="F3256">
        <f t="shared" ca="1" si="382"/>
        <v>3.8272115384615386</v>
      </c>
      <c r="G3256">
        <f t="shared" ca="1" si="383"/>
        <v>1.7274423076923078</v>
      </c>
      <c r="H3256">
        <f t="shared" ca="1" si="383"/>
        <v>4.7346538461538454</v>
      </c>
      <c r="I3256">
        <f t="shared" ca="1" si="383"/>
        <v>2.4186057692307692</v>
      </c>
      <c r="J3256">
        <f t="shared" ca="1" si="383"/>
        <v>6.6569807692307688</v>
      </c>
      <c r="K3256">
        <f t="shared" ca="1" si="384"/>
        <v>1.3137211538461537</v>
      </c>
      <c r="L3256">
        <f t="shared" ca="1" si="384"/>
        <v>3.5897692307692308</v>
      </c>
      <c r="M3256">
        <f t="shared" ca="1" si="384"/>
        <v>1.8311634615384613</v>
      </c>
      <c r="N3256">
        <f t="shared" ca="1" si="384"/>
        <v>5.0383750000000003</v>
      </c>
      <c r="O3256">
        <f t="shared" ca="1" si="385"/>
        <v>2.2648846153846156</v>
      </c>
      <c r="P3256">
        <f t="shared" ca="1" si="385"/>
        <v>6.2332596153846147</v>
      </c>
      <c r="Q3256">
        <f t="shared" ca="1" si="385"/>
        <v>3.1860480769230768</v>
      </c>
      <c r="R3256">
        <f t="shared" ca="1" si="385"/>
        <v>8.7630288461538459</v>
      </c>
    </row>
    <row r="3257" spans="1:18" x14ac:dyDescent="0.3">
      <c r="A3257">
        <f t="shared" si="379"/>
        <v>3254</v>
      </c>
      <c r="B3257" s="5">
        <f t="shared" ca="1" si="380"/>
        <v>1.5677514792899409E-4</v>
      </c>
      <c r="C3257">
        <f t="shared" ca="1" si="382"/>
        <v>1</v>
      </c>
      <c r="D3257">
        <f t="shared" ca="1" si="382"/>
        <v>2.7285576923076924</v>
      </c>
      <c r="E3257">
        <f t="shared" ca="1" si="382"/>
        <v>1.4037115384615384</v>
      </c>
      <c r="F3257">
        <f t="shared" ca="1" si="382"/>
        <v>3.8271153846153849</v>
      </c>
      <c r="G3257">
        <f t="shared" ca="1" si="383"/>
        <v>1.7274230769230772</v>
      </c>
      <c r="H3257">
        <f t="shared" ca="1" si="383"/>
        <v>4.7345384615384614</v>
      </c>
      <c r="I3257">
        <f t="shared" ca="1" si="383"/>
        <v>2.4185576923076919</v>
      </c>
      <c r="J3257">
        <f t="shared" ca="1" si="383"/>
        <v>6.6568076923076926</v>
      </c>
      <c r="K3257">
        <f t="shared" ca="1" si="384"/>
        <v>1.3137115384615383</v>
      </c>
      <c r="L3257">
        <f t="shared" ca="1" si="384"/>
        <v>3.589692307692308</v>
      </c>
      <c r="M3257">
        <f t="shared" ca="1" si="384"/>
        <v>1.8311346153846153</v>
      </c>
      <c r="N3257">
        <f t="shared" ca="1" si="384"/>
        <v>5.0382499999999997</v>
      </c>
      <c r="O3257">
        <f t="shared" ca="1" si="385"/>
        <v>2.264846153846154</v>
      </c>
      <c r="P3257">
        <f t="shared" ca="1" si="385"/>
        <v>6.2330961538461533</v>
      </c>
      <c r="Q3257">
        <f t="shared" ca="1" si="385"/>
        <v>3.1859807692307687</v>
      </c>
      <c r="R3257">
        <f t="shared" ca="1" si="385"/>
        <v>8.7627884615384612</v>
      </c>
    </row>
    <row r="3258" spans="1:18" x14ac:dyDescent="0.3">
      <c r="A3258">
        <f t="shared" si="379"/>
        <v>3255</v>
      </c>
      <c r="B3258" s="5">
        <f t="shared" ca="1" si="380"/>
        <v>1.5702662721893491E-4</v>
      </c>
      <c r="C3258">
        <f t="shared" ca="1" si="382"/>
        <v>1</v>
      </c>
      <c r="D3258">
        <f t="shared" ca="1" si="382"/>
        <v>2.7285096153846151</v>
      </c>
      <c r="E3258">
        <f t="shared" ca="1" si="382"/>
        <v>1.4037019230769228</v>
      </c>
      <c r="F3258">
        <f t="shared" ca="1" si="382"/>
        <v>3.8270192307692312</v>
      </c>
      <c r="G3258">
        <f t="shared" ca="1" si="383"/>
        <v>1.7274038461538463</v>
      </c>
      <c r="H3258">
        <f t="shared" ca="1" si="383"/>
        <v>4.7344230769230764</v>
      </c>
      <c r="I3258">
        <f t="shared" ca="1" si="383"/>
        <v>2.4185096153846155</v>
      </c>
      <c r="J3258">
        <f t="shared" ca="1" si="383"/>
        <v>6.6566346153846148</v>
      </c>
      <c r="K3258">
        <f t="shared" ca="1" si="384"/>
        <v>1.3137019230769229</v>
      </c>
      <c r="L3258">
        <f t="shared" ca="1" si="384"/>
        <v>3.5896153846153851</v>
      </c>
      <c r="M3258">
        <f t="shared" ca="1" si="384"/>
        <v>1.8311057692307691</v>
      </c>
      <c r="N3258">
        <f t="shared" ca="1" si="384"/>
        <v>5.038125</v>
      </c>
      <c r="O3258">
        <f t="shared" ca="1" si="385"/>
        <v>2.2648076923076923</v>
      </c>
      <c r="P3258">
        <f t="shared" ca="1" si="385"/>
        <v>6.232932692307692</v>
      </c>
      <c r="Q3258">
        <f t="shared" ca="1" si="385"/>
        <v>3.1859134615384614</v>
      </c>
      <c r="R3258">
        <f t="shared" ca="1" si="385"/>
        <v>8.7625480769230766</v>
      </c>
    </row>
    <row r="3259" spans="1:18" x14ac:dyDescent="0.3">
      <c r="A3259">
        <f t="shared" si="379"/>
        <v>3256</v>
      </c>
      <c r="B3259" s="5">
        <f t="shared" ca="1" si="380"/>
        <v>1.5727810650887573E-4</v>
      </c>
      <c r="C3259">
        <f t="shared" ca="1" si="382"/>
        <v>1</v>
      </c>
      <c r="D3259">
        <f t="shared" ca="1" si="382"/>
        <v>2.7284615384615387</v>
      </c>
      <c r="E3259">
        <f t="shared" ca="1" si="382"/>
        <v>1.4036923076923076</v>
      </c>
      <c r="F3259">
        <f t="shared" ca="1" si="382"/>
        <v>3.8269230769230766</v>
      </c>
      <c r="G3259">
        <f t="shared" ca="1" si="383"/>
        <v>1.7273846153846155</v>
      </c>
      <c r="H3259">
        <f t="shared" ca="1" si="383"/>
        <v>4.7343076923076914</v>
      </c>
      <c r="I3259">
        <f t="shared" ca="1" si="383"/>
        <v>2.4184615384615387</v>
      </c>
      <c r="J3259">
        <f t="shared" ca="1" si="383"/>
        <v>6.6564615384615387</v>
      </c>
      <c r="K3259">
        <f t="shared" ca="1" si="384"/>
        <v>1.3136923076923077</v>
      </c>
      <c r="L3259">
        <f t="shared" ca="1" si="384"/>
        <v>3.5895384615384618</v>
      </c>
      <c r="M3259">
        <f t="shared" ca="1" si="384"/>
        <v>1.8310769230769228</v>
      </c>
      <c r="N3259">
        <f t="shared" ca="1" si="384"/>
        <v>5.0380000000000003</v>
      </c>
      <c r="O3259">
        <f t="shared" ca="1" si="385"/>
        <v>2.2647692307692311</v>
      </c>
      <c r="P3259">
        <f t="shared" ca="1" si="385"/>
        <v>6.2327692307692306</v>
      </c>
      <c r="Q3259">
        <f t="shared" ca="1" si="385"/>
        <v>3.1858461538461533</v>
      </c>
      <c r="R3259">
        <f t="shared" ca="1" si="385"/>
        <v>8.7623076923076919</v>
      </c>
    </row>
    <row r="3260" spans="1:18" x14ac:dyDescent="0.3">
      <c r="A3260">
        <f t="shared" si="379"/>
        <v>3257</v>
      </c>
      <c r="B3260" s="5">
        <f t="shared" ca="1" si="380"/>
        <v>1.5752958579881658E-4</v>
      </c>
      <c r="C3260">
        <f t="shared" ca="1" si="382"/>
        <v>1</v>
      </c>
      <c r="D3260">
        <f t="shared" ca="1" si="382"/>
        <v>2.7284134615384614</v>
      </c>
      <c r="E3260">
        <f t="shared" ca="1" si="382"/>
        <v>1.4036826923076922</v>
      </c>
      <c r="F3260">
        <f t="shared" ca="1" si="382"/>
        <v>3.826826923076923</v>
      </c>
      <c r="G3260">
        <f t="shared" ca="1" si="383"/>
        <v>1.7273653846153847</v>
      </c>
      <c r="H3260">
        <f t="shared" ca="1" si="383"/>
        <v>4.7341923076923074</v>
      </c>
      <c r="I3260">
        <f t="shared" ca="1" si="383"/>
        <v>2.4184134615384614</v>
      </c>
      <c r="J3260">
        <f t="shared" ca="1" si="383"/>
        <v>6.6562884615384608</v>
      </c>
      <c r="K3260">
        <f t="shared" ca="1" si="384"/>
        <v>1.3136826923076923</v>
      </c>
      <c r="L3260">
        <f t="shared" ca="1" si="384"/>
        <v>3.5894615384615389</v>
      </c>
      <c r="M3260">
        <f t="shared" ca="1" si="384"/>
        <v>1.8310480769230768</v>
      </c>
      <c r="N3260">
        <f t="shared" ca="1" si="384"/>
        <v>5.0378749999999997</v>
      </c>
      <c r="O3260">
        <f t="shared" ca="1" si="385"/>
        <v>2.2647307692307694</v>
      </c>
      <c r="P3260">
        <f t="shared" ca="1" si="385"/>
        <v>6.2326057692307693</v>
      </c>
      <c r="Q3260">
        <f t="shared" ca="1" si="385"/>
        <v>3.1857788461538461</v>
      </c>
      <c r="R3260">
        <f t="shared" ca="1" si="385"/>
        <v>8.762067307692309</v>
      </c>
    </row>
    <row r="3261" spans="1:18" x14ac:dyDescent="0.3">
      <c r="A3261">
        <f t="shared" si="379"/>
        <v>3258</v>
      </c>
      <c r="B3261" s="5">
        <f t="shared" ca="1" si="380"/>
        <v>1.5778106508875739E-4</v>
      </c>
      <c r="C3261">
        <f t="shared" ca="1" si="382"/>
        <v>1</v>
      </c>
      <c r="D3261">
        <f t="shared" ca="1" si="382"/>
        <v>2.7283653846153846</v>
      </c>
      <c r="E3261">
        <f t="shared" ca="1" si="382"/>
        <v>1.4036730769230767</v>
      </c>
      <c r="F3261">
        <f t="shared" ca="1" si="382"/>
        <v>3.8267307692307693</v>
      </c>
      <c r="G3261">
        <f t="shared" ca="1" si="383"/>
        <v>1.7273461538461541</v>
      </c>
      <c r="H3261">
        <f t="shared" ca="1" si="383"/>
        <v>4.7340769230769224</v>
      </c>
      <c r="I3261">
        <f t="shared" ca="1" si="383"/>
        <v>2.4183653846153845</v>
      </c>
      <c r="J3261">
        <f t="shared" ca="1" si="383"/>
        <v>6.6561153846153847</v>
      </c>
      <c r="K3261">
        <f t="shared" ca="1" si="384"/>
        <v>1.3136730769230769</v>
      </c>
      <c r="L3261">
        <f t="shared" ca="1" si="384"/>
        <v>3.5893846153846156</v>
      </c>
      <c r="M3261">
        <f t="shared" ca="1" si="384"/>
        <v>1.8310192307692306</v>
      </c>
      <c r="N3261">
        <f t="shared" ca="1" si="384"/>
        <v>5.03775</v>
      </c>
      <c r="O3261">
        <f t="shared" ca="1" si="385"/>
        <v>2.2646923076923078</v>
      </c>
      <c r="P3261">
        <f t="shared" ca="1" si="385"/>
        <v>6.2324423076923079</v>
      </c>
      <c r="Q3261">
        <f t="shared" ca="1" si="385"/>
        <v>3.185711538461538</v>
      </c>
      <c r="R3261">
        <f t="shared" ca="1" si="385"/>
        <v>8.7618269230769243</v>
      </c>
    </row>
    <row r="3262" spans="1:18" x14ac:dyDescent="0.3">
      <c r="A3262">
        <f t="shared" si="379"/>
        <v>3259</v>
      </c>
      <c r="B3262" s="5">
        <f t="shared" ca="1" si="380"/>
        <v>1.5803254437869821E-4</v>
      </c>
      <c r="C3262">
        <f t="shared" ca="1" si="382"/>
        <v>1</v>
      </c>
      <c r="D3262">
        <f t="shared" ca="1" si="382"/>
        <v>2.7283173076923077</v>
      </c>
      <c r="E3262">
        <f t="shared" ca="1" si="382"/>
        <v>1.4036634615384613</v>
      </c>
      <c r="F3262">
        <f t="shared" ca="1" si="382"/>
        <v>3.8266346153846156</v>
      </c>
      <c r="G3262">
        <f t="shared" ca="1" si="383"/>
        <v>1.7273269230769233</v>
      </c>
      <c r="H3262">
        <f t="shared" ca="1" si="383"/>
        <v>4.7339615384615374</v>
      </c>
      <c r="I3262">
        <f t="shared" ca="1" si="383"/>
        <v>2.4183173076923077</v>
      </c>
      <c r="J3262">
        <f t="shared" ca="1" si="383"/>
        <v>6.6559423076923077</v>
      </c>
      <c r="K3262">
        <f t="shared" ca="1" si="384"/>
        <v>1.3136634615384615</v>
      </c>
      <c r="L3262">
        <f t="shared" ca="1" si="384"/>
        <v>3.5893076923076923</v>
      </c>
      <c r="M3262">
        <f t="shared" ca="1" si="384"/>
        <v>1.8309903846153843</v>
      </c>
      <c r="N3262">
        <f t="shared" ca="1" si="384"/>
        <v>5.0376249999999994</v>
      </c>
      <c r="O3262">
        <f t="shared" ca="1" si="385"/>
        <v>2.2646538461538461</v>
      </c>
      <c r="P3262">
        <f t="shared" ca="1" si="385"/>
        <v>6.2322788461538465</v>
      </c>
      <c r="Q3262">
        <f t="shared" ca="1" si="385"/>
        <v>3.1856442307692303</v>
      </c>
      <c r="R3262">
        <f t="shared" ca="1" si="385"/>
        <v>8.7615865384615397</v>
      </c>
    </row>
    <row r="3263" spans="1:18" x14ac:dyDescent="0.3">
      <c r="A3263">
        <f t="shared" si="379"/>
        <v>3260</v>
      </c>
      <c r="B3263" s="5">
        <f t="shared" ca="1" si="380"/>
        <v>1.5828402366863906E-4</v>
      </c>
      <c r="C3263">
        <f t="shared" ca="1" si="382"/>
        <v>1</v>
      </c>
      <c r="D3263">
        <f t="shared" ca="1" si="382"/>
        <v>2.7282692307692304</v>
      </c>
      <c r="E3263">
        <f t="shared" ca="1" si="382"/>
        <v>1.4036538461538459</v>
      </c>
      <c r="F3263">
        <f t="shared" ca="1" si="382"/>
        <v>3.8265384615384614</v>
      </c>
      <c r="G3263">
        <f t="shared" ca="1" si="383"/>
        <v>1.7273076923076927</v>
      </c>
      <c r="H3263">
        <f t="shared" ca="1" si="383"/>
        <v>4.7338461538461534</v>
      </c>
      <c r="I3263">
        <f t="shared" ca="1" si="383"/>
        <v>2.4182692307692308</v>
      </c>
      <c r="J3263">
        <f t="shared" ca="1" si="383"/>
        <v>6.6557692307692307</v>
      </c>
      <c r="K3263">
        <f t="shared" ca="1" si="384"/>
        <v>1.3136538461538461</v>
      </c>
      <c r="L3263">
        <f t="shared" ca="1" si="384"/>
        <v>3.5892307692307694</v>
      </c>
      <c r="M3263">
        <f t="shared" ca="1" si="384"/>
        <v>1.8309615384615383</v>
      </c>
      <c r="N3263">
        <f t="shared" ca="1" si="384"/>
        <v>5.0374999999999996</v>
      </c>
      <c r="O3263">
        <f t="shared" ca="1" si="385"/>
        <v>2.2646153846153849</v>
      </c>
      <c r="P3263">
        <f t="shared" ca="1" si="385"/>
        <v>6.2321153846153843</v>
      </c>
      <c r="Q3263">
        <f t="shared" ca="1" si="385"/>
        <v>3.1855769230769231</v>
      </c>
      <c r="R3263">
        <f t="shared" ca="1" si="385"/>
        <v>8.761346153846155</v>
      </c>
    </row>
    <row r="3264" spans="1:18" x14ac:dyDescent="0.3">
      <c r="A3264">
        <f t="shared" si="379"/>
        <v>3261</v>
      </c>
      <c r="B3264" s="5">
        <f t="shared" ca="1" si="380"/>
        <v>1.5853550295857988E-4</v>
      </c>
      <c r="C3264">
        <f t="shared" ca="1" si="382"/>
        <v>1</v>
      </c>
      <c r="D3264">
        <f t="shared" ca="1" si="382"/>
        <v>2.7282211538461536</v>
      </c>
      <c r="E3264">
        <f t="shared" ca="1" si="382"/>
        <v>1.4036442307692305</v>
      </c>
      <c r="F3264">
        <f t="shared" ca="1" si="382"/>
        <v>3.8264423076923078</v>
      </c>
      <c r="G3264">
        <f t="shared" ca="1" si="383"/>
        <v>1.7272884615384616</v>
      </c>
      <c r="H3264">
        <f t="shared" ca="1" si="383"/>
        <v>4.7337307692307684</v>
      </c>
      <c r="I3264">
        <f t="shared" ca="1" si="383"/>
        <v>2.4182211538461535</v>
      </c>
      <c r="J3264">
        <f t="shared" ca="1" si="383"/>
        <v>6.6555961538461537</v>
      </c>
      <c r="K3264">
        <f t="shared" ca="1" si="384"/>
        <v>1.3136442307692309</v>
      </c>
      <c r="L3264">
        <f t="shared" ca="1" si="384"/>
        <v>3.5891538461538461</v>
      </c>
      <c r="M3264">
        <f t="shared" ca="1" si="384"/>
        <v>1.8309326923076923</v>
      </c>
      <c r="N3264">
        <f t="shared" ca="1" si="384"/>
        <v>5.0373749999999999</v>
      </c>
      <c r="O3264">
        <f t="shared" ca="1" si="385"/>
        <v>2.2645769230769233</v>
      </c>
      <c r="P3264">
        <f t="shared" ca="1" si="385"/>
        <v>6.2319519230769229</v>
      </c>
      <c r="Q3264">
        <f t="shared" ca="1" si="385"/>
        <v>3.185509615384615</v>
      </c>
      <c r="R3264">
        <f t="shared" ca="1" si="385"/>
        <v>8.7611057692307703</v>
      </c>
    </row>
    <row r="3265" spans="1:18" x14ac:dyDescent="0.3">
      <c r="A3265">
        <f t="shared" si="379"/>
        <v>3262</v>
      </c>
      <c r="B3265" s="5">
        <f t="shared" ca="1" si="380"/>
        <v>1.587869822485207E-4</v>
      </c>
      <c r="C3265">
        <f t="shared" ca="1" si="382"/>
        <v>1</v>
      </c>
      <c r="D3265">
        <f t="shared" ca="1" si="382"/>
        <v>2.7281730769230768</v>
      </c>
      <c r="E3265">
        <f t="shared" ca="1" si="382"/>
        <v>1.4036346153846153</v>
      </c>
      <c r="F3265">
        <f t="shared" ca="1" si="382"/>
        <v>3.8263461538461541</v>
      </c>
      <c r="G3265">
        <f t="shared" ca="1" si="383"/>
        <v>1.7272692307692308</v>
      </c>
      <c r="H3265">
        <f t="shared" ca="1" si="383"/>
        <v>4.7336153846153834</v>
      </c>
      <c r="I3265">
        <f t="shared" ca="1" si="383"/>
        <v>2.4181730769230771</v>
      </c>
      <c r="J3265">
        <f t="shared" ca="1" si="383"/>
        <v>6.6554230769230767</v>
      </c>
      <c r="K3265">
        <f t="shared" ca="1" si="384"/>
        <v>1.3136346153846152</v>
      </c>
      <c r="L3265">
        <f t="shared" ca="1" si="384"/>
        <v>3.5890769230769233</v>
      </c>
      <c r="M3265">
        <f t="shared" ca="1" si="384"/>
        <v>1.8309038461538458</v>
      </c>
      <c r="N3265">
        <f t="shared" ca="1" si="384"/>
        <v>5.0372500000000002</v>
      </c>
      <c r="O3265">
        <f t="shared" ca="1" si="385"/>
        <v>2.2645384615384616</v>
      </c>
      <c r="P3265">
        <f t="shared" ca="1" si="385"/>
        <v>6.2317884615384607</v>
      </c>
      <c r="Q3265">
        <f t="shared" ca="1" si="385"/>
        <v>3.1854423076923077</v>
      </c>
      <c r="R3265">
        <f t="shared" ca="1" si="385"/>
        <v>8.7608653846153857</v>
      </c>
    </row>
    <row r="3266" spans="1:18" x14ac:dyDescent="0.3">
      <c r="A3266">
        <f t="shared" si="379"/>
        <v>3263</v>
      </c>
      <c r="B3266" s="5">
        <f t="shared" ca="1" si="380"/>
        <v>1.5903846153846155E-4</v>
      </c>
      <c r="C3266">
        <f t="shared" ca="1" si="382"/>
        <v>1</v>
      </c>
      <c r="D3266">
        <f t="shared" ca="1" si="382"/>
        <v>2.7281250000000004</v>
      </c>
      <c r="E3266">
        <f t="shared" ca="1" si="382"/>
        <v>1.4036249999999999</v>
      </c>
      <c r="F3266">
        <f t="shared" ca="1" si="382"/>
        <v>3.8262500000000004</v>
      </c>
      <c r="G3266">
        <f t="shared" ca="1" si="383"/>
        <v>1.7272500000000002</v>
      </c>
      <c r="H3266">
        <f t="shared" ca="1" si="383"/>
        <v>4.7334999999999994</v>
      </c>
      <c r="I3266">
        <f t="shared" ca="1" si="383"/>
        <v>2.4181249999999999</v>
      </c>
      <c r="J3266">
        <f t="shared" ca="1" si="383"/>
        <v>6.6552499999999997</v>
      </c>
      <c r="K3266">
        <f t="shared" ca="1" si="384"/>
        <v>1.313625</v>
      </c>
      <c r="L3266">
        <f t="shared" ca="1" si="384"/>
        <v>3.589</v>
      </c>
      <c r="M3266">
        <f t="shared" ca="1" si="384"/>
        <v>1.8308749999999998</v>
      </c>
      <c r="N3266">
        <f t="shared" ca="1" si="384"/>
        <v>5.0371249999999996</v>
      </c>
      <c r="O3266">
        <f t="shared" ca="1" si="385"/>
        <v>2.2645</v>
      </c>
      <c r="P3266">
        <f t="shared" ca="1" si="385"/>
        <v>6.2316249999999993</v>
      </c>
      <c r="Q3266">
        <f t="shared" ca="1" si="385"/>
        <v>3.1853749999999996</v>
      </c>
      <c r="R3266">
        <f t="shared" ca="1" si="385"/>
        <v>8.760625000000001</v>
      </c>
    </row>
    <row r="3267" spans="1:18" x14ac:dyDescent="0.3">
      <c r="A3267">
        <f t="shared" si="379"/>
        <v>3264</v>
      </c>
      <c r="B3267" s="5">
        <f t="shared" ca="1" si="380"/>
        <v>1.5928994082840237E-4</v>
      </c>
      <c r="C3267">
        <f t="shared" ca="1" si="382"/>
        <v>1</v>
      </c>
      <c r="D3267">
        <f t="shared" ca="1" si="382"/>
        <v>2.7280769230769231</v>
      </c>
      <c r="E3267">
        <f t="shared" ca="1" si="382"/>
        <v>1.4036153846153843</v>
      </c>
      <c r="F3267">
        <f t="shared" ca="1" si="382"/>
        <v>3.8261538461538462</v>
      </c>
      <c r="G3267">
        <f t="shared" ca="1" si="383"/>
        <v>1.7272307692307693</v>
      </c>
      <c r="H3267">
        <f t="shared" ca="1" si="383"/>
        <v>4.7333846153846153</v>
      </c>
      <c r="I3267">
        <f t="shared" ca="1" si="383"/>
        <v>2.418076923076923</v>
      </c>
      <c r="J3267">
        <f t="shared" ca="1" si="383"/>
        <v>6.6550769230769227</v>
      </c>
      <c r="K3267">
        <f t="shared" ca="1" si="384"/>
        <v>1.3136153846153846</v>
      </c>
      <c r="L3267">
        <f t="shared" ca="1" si="384"/>
        <v>3.5889230769230771</v>
      </c>
      <c r="M3267">
        <f t="shared" ca="1" si="384"/>
        <v>1.8308461538461538</v>
      </c>
      <c r="N3267">
        <f t="shared" ca="1" si="384"/>
        <v>5.0369999999999999</v>
      </c>
      <c r="O3267">
        <f t="shared" ca="1" si="385"/>
        <v>2.2644615384615387</v>
      </c>
      <c r="P3267">
        <f t="shared" ca="1" si="385"/>
        <v>6.2314615384615388</v>
      </c>
      <c r="Q3267">
        <f t="shared" ca="1" si="385"/>
        <v>3.185307692307692</v>
      </c>
      <c r="R3267">
        <f t="shared" ca="1" si="385"/>
        <v>8.7603846153846163</v>
      </c>
    </row>
    <row r="3268" spans="1:18" x14ac:dyDescent="0.3">
      <c r="A3268">
        <f t="shared" ref="A3268:A3331" si="386">ROW()-3</f>
        <v>3265</v>
      </c>
      <c r="B3268" s="5">
        <f t="shared" ref="B3268:B3331" ca="1" si="387">(INDIRECT("OriginalInterpolated_NonVA!"&amp;B$1&amp;(FLOOR($A3268/52,1)+2))/(52*100000))*(1-(MOD($A3268,52)/52)) + (INDIRECT("OriginalInterpolated_NonVA!"&amp;B$1&amp;(CEILING($A3268/52,1)+2))/(52*100000))*((MOD($A3268,52)/52))</f>
        <v>1.5954142011834319E-4</v>
      </c>
      <c r="C3268">
        <f t="shared" ca="1" si="382"/>
        <v>1</v>
      </c>
      <c r="D3268">
        <f t="shared" ca="1" si="382"/>
        <v>2.7280288461538462</v>
      </c>
      <c r="E3268">
        <f t="shared" ca="1" si="382"/>
        <v>1.4036057692307691</v>
      </c>
      <c r="F3268">
        <f t="shared" ca="1" si="382"/>
        <v>3.8260576923076925</v>
      </c>
      <c r="G3268">
        <f t="shared" ca="1" si="383"/>
        <v>1.7272115384615385</v>
      </c>
      <c r="H3268">
        <f t="shared" ca="1" si="383"/>
        <v>4.7332692307692303</v>
      </c>
      <c r="I3268">
        <f t="shared" ca="1" si="383"/>
        <v>2.4180288461538462</v>
      </c>
      <c r="J3268">
        <f t="shared" ca="1" si="383"/>
        <v>6.6549038461538466</v>
      </c>
      <c r="K3268">
        <f t="shared" ca="1" si="384"/>
        <v>1.3136057692307692</v>
      </c>
      <c r="L3268">
        <f t="shared" ca="1" si="384"/>
        <v>3.5888461538461542</v>
      </c>
      <c r="M3268">
        <f t="shared" ca="1" si="384"/>
        <v>1.8308173076923075</v>
      </c>
      <c r="N3268">
        <f t="shared" ca="1" si="384"/>
        <v>5.0368750000000002</v>
      </c>
      <c r="O3268">
        <f t="shared" ca="1" si="385"/>
        <v>2.2644230769230771</v>
      </c>
      <c r="P3268">
        <f t="shared" ca="1" si="385"/>
        <v>6.2312980769230766</v>
      </c>
      <c r="Q3268">
        <f t="shared" ca="1" si="385"/>
        <v>3.1852403846153843</v>
      </c>
      <c r="R3268">
        <f t="shared" ca="1" si="385"/>
        <v>8.7601442307692317</v>
      </c>
    </row>
    <row r="3269" spans="1:18" x14ac:dyDescent="0.3">
      <c r="A3269">
        <f t="shared" si="386"/>
        <v>3266</v>
      </c>
      <c r="B3269" s="5">
        <f t="shared" ca="1" si="387"/>
        <v>1.5979289940828403E-4</v>
      </c>
      <c r="C3269">
        <f t="shared" ca="1" si="382"/>
        <v>1</v>
      </c>
      <c r="D3269">
        <f t="shared" ca="1" si="382"/>
        <v>2.7279807692307694</v>
      </c>
      <c r="E3269">
        <f t="shared" ca="1" si="382"/>
        <v>1.4035961538461537</v>
      </c>
      <c r="F3269">
        <f t="shared" ca="1" si="382"/>
        <v>3.8259615384615389</v>
      </c>
      <c r="G3269">
        <f t="shared" ca="1" si="383"/>
        <v>1.7271923076923077</v>
      </c>
      <c r="H3269">
        <f t="shared" ca="1" si="383"/>
        <v>4.7331538461538454</v>
      </c>
      <c r="I3269">
        <f t="shared" ca="1" si="383"/>
        <v>2.4179807692307693</v>
      </c>
      <c r="J3269">
        <f t="shared" ca="1" si="383"/>
        <v>6.6547307692307696</v>
      </c>
      <c r="K3269">
        <f t="shared" ca="1" si="384"/>
        <v>1.3135961538461536</v>
      </c>
      <c r="L3269">
        <f t="shared" ca="1" si="384"/>
        <v>3.5887692307692309</v>
      </c>
      <c r="M3269">
        <f t="shared" ca="1" si="384"/>
        <v>1.8307884615384613</v>
      </c>
      <c r="N3269">
        <f t="shared" ca="1" si="384"/>
        <v>5.0367499999999996</v>
      </c>
      <c r="O3269">
        <f t="shared" ca="1" si="385"/>
        <v>2.2643846153846154</v>
      </c>
      <c r="P3269">
        <f t="shared" ca="1" si="385"/>
        <v>6.2311346153846152</v>
      </c>
      <c r="Q3269">
        <f t="shared" ca="1" si="385"/>
        <v>3.1851730769230766</v>
      </c>
      <c r="R3269">
        <f t="shared" ca="1" si="385"/>
        <v>8.759903846153847</v>
      </c>
    </row>
    <row r="3270" spans="1:18" x14ac:dyDescent="0.3">
      <c r="A3270">
        <f t="shared" si="386"/>
        <v>3267</v>
      </c>
      <c r="B3270" s="5">
        <f t="shared" ca="1" si="387"/>
        <v>1.6004437869822485E-4</v>
      </c>
      <c r="C3270">
        <f t="shared" ca="1" si="382"/>
        <v>1</v>
      </c>
      <c r="D3270">
        <f t="shared" ca="1" si="382"/>
        <v>2.7279326923076925</v>
      </c>
      <c r="E3270">
        <f t="shared" ca="1" si="382"/>
        <v>1.4035865384615382</v>
      </c>
      <c r="F3270">
        <f t="shared" ca="1" si="382"/>
        <v>3.8258653846153847</v>
      </c>
      <c r="G3270">
        <f t="shared" ca="1" si="383"/>
        <v>1.7271730769230771</v>
      </c>
      <c r="H3270">
        <f t="shared" ca="1" si="383"/>
        <v>4.7330384615384613</v>
      </c>
      <c r="I3270">
        <f t="shared" ca="1" si="383"/>
        <v>2.4179326923076925</v>
      </c>
      <c r="J3270">
        <f t="shared" ca="1" si="383"/>
        <v>6.6545576923076926</v>
      </c>
      <c r="K3270">
        <f t="shared" ca="1" si="384"/>
        <v>1.3135865384615384</v>
      </c>
      <c r="L3270">
        <f t="shared" ca="1" si="384"/>
        <v>3.5886923076923081</v>
      </c>
      <c r="M3270">
        <f t="shared" ca="1" si="384"/>
        <v>1.8307596153846153</v>
      </c>
      <c r="N3270">
        <f t="shared" ca="1" si="384"/>
        <v>5.0366249999999999</v>
      </c>
      <c r="O3270">
        <f t="shared" ca="1" si="385"/>
        <v>2.2643461538461542</v>
      </c>
      <c r="P3270">
        <f t="shared" ca="1" si="385"/>
        <v>6.230971153846153</v>
      </c>
      <c r="Q3270">
        <f t="shared" ca="1" si="385"/>
        <v>3.1851057692307694</v>
      </c>
      <c r="R3270">
        <f t="shared" ca="1" si="385"/>
        <v>8.7596634615384623</v>
      </c>
    </row>
    <row r="3271" spans="1:18" x14ac:dyDescent="0.3">
      <c r="A3271">
        <f t="shared" si="386"/>
        <v>3268</v>
      </c>
      <c r="B3271" s="5">
        <f t="shared" ca="1" si="387"/>
        <v>1.6029585798816567E-4</v>
      </c>
      <c r="C3271">
        <f t="shared" ca="1" si="382"/>
        <v>1</v>
      </c>
      <c r="D3271">
        <f t="shared" ca="1" si="382"/>
        <v>2.7278846153846152</v>
      </c>
      <c r="E3271">
        <f t="shared" ca="1" si="382"/>
        <v>1.4035769230769228</v>
      </c>
      <c r="F3271">
        <f t="shared" ca="1" si="382"/>
        <v>3.8257692307692306</v>
      </c>
      <c r="G3271">
        <f t="shared" ca="1" si="383"/>
        <v>1.7271538461538463</v>
      </c>
      <c r="H3271">
        <f t="shared" ca="1" si="383"/>
        <v>4.7329230769230763</v>
      </c>
      <c r="I3271">
        <f t="shared" ca="1" si="383"/>
        <v>2.4178846153846152</v>
      </c>
      <c r="J3271">
        <f t="shared" ca="1" si="383"/>
        <v>6.6543846153846147</v>
      </c>
      <c r="K3271">
        <f t="shared" ca="1" si="384"/>
        <v>1.313576923076923</v>
      </c>
      <c r="L3271">
        <f t="shared" ca="1" si="384"/>
        <v>3.5886153846153848</v>
      </c>
      <c r="M3271">
        <f t="shared" ca="1" si="384"/>
        <v>1.8307307692307691</v>
      </c>
      <c r="N3271">
        <f t="shared" ca="1" si="384"/>
        <v>5.0364999999999993</v>
      </c>
      <c r="O3271">
        <f t="shared" ca="1" si="385"/>
        <v>2.2643076923076926</v>
      </c>
      <c r="P3271">
        <f t="shared" ca="1" si="385"/>
        <v>6.2308076923076916</v>
      </c>
      <c r="Q3271">
        <f t="shared" ca="1" si="385"/>
        <v>3.1850384615384613</v>
      </c>
      <c r="R3271">
        <f t="shared" ca="1" si="385"/>
        <v>8.7594230769230776</v>
      </c>
    </row>
    <row r="3272" spans="1:18" x14ac:dyDescent="0.3">
      <c r="A3272">
        <f t="shared" si="386"/>
        <v>3269</v>
      </c>
      <c r="B3272" s="5">
        <f t="shared" ca="1" si="387"/>
        <v>1.6054733727810652E-4</v>
      </c>
      <c r="C3272">
        <f t="shared" ca="1" si="382"/>
        <v>1</v>
      </c>
      <c r="D3272">
        <f t="shared" ca="1" si="382"/>
        <v>2.7278365384615384</v>
      </c>
      <c r="E3272">
        <f t="shared" ca="1" si="382"/>
        <v>1.4035673076923074</v>
      </c>
      <c r="F3272">
        <f t="shared" ca="1" si="382"/>
        <v>3.8256730769230769</v>
      </c>
      <c r="G3272">
        <f t="shared" ca="1" si="383"/>
        <v>1.7271346153846157</v>
      </c>
      <c r="H3272">
        <f t="shared" ca="1" si="383"/>
        <v>4.7328076923076914</v>
      </c>
      <c r="I3272">
        <f t="shared" ca="1" si="383"/>
        <v>2.4178365384615383</v>
      </c>
      <c r="J3272">
        <f t="shared" ca="1" si="383"/>
        <v>6.6542115384615377</v>
      </c>
      <c r="K3272">
        <f t="shared" ca="1" si="384"/>
        <v>1.3135673076923076</v>
      </c>
      <c r="L3272">
        <f t="shared" ca="1" si="384"/>
        <v>3.5885384615384615</v>
      </c>
      <c r="M3272">
        <f t="shared" ca="1" si="384"/>
        <v>1.8307019230769228</v>
      </c>
      <c r="N3272">
        <f t="shared" ca="1" si="384"/>
        <v>5.0363749999999996</v>
      </c>
      <c r="O3272">
        <f t="shared" ca="1" si="385"/>
        <v>2.2642692307692309</v>
      </c>
      <c r="P3272">
        <f t="shared" ca="1" si="385"/>
        <v>6.2306442307692311</v>
      </c>
      <c r="Q3272">
        <f t="shared" ca="1" si="385"/>
        <v>3.1849711538461536</v>
      </c>
      <c r="R3272">
        <f t="shared" ca="1" si="385"/>
        <v>8.759182692307693</v>
      </c>
    </row>
    <row r="3273" spans="1:18" x14ac:dyDescent="0.3">
      <c r="A3273">
        <f t="shared" si="386"/>
        <v>3270</v>
      </c>
      <c r="B3273" s="5">
        <f t="shared" ca="1" si="387"/>
        <v>1.6079881656804734E-4</v>
      </c>
      <c r="C3273">
        <f t="shared" ca="1" si="382"/>
        <v>1</v>
      </c>
      <c r="D3273">
        <f t="shared" ca="1" si="382"/>
        <v>2.7277884615384616</v>
      </c>
      <c r="E3273">
        <f t="shared" ca="1" si="382"/>
        <v>1.4035576923076922</v>
      </c>
      <c r="F3273">
        <f t="shared" ca="1" si="382"/>
        <v>3.8255769230769232</v>
      </c>
      <c r="G3273">
        <f t="shared" ca="1" si="383"/>
        <v>1.7271153846153848</v>
      </c>
      <c r="H3273">
        <f t="shared" ca="1" si="383"/>
        <v>4.7326923076923073</v>
      </c>
      <c r="I3273">
        <f t="shared" ca="1" si="383"/>
        <v>2.4177884615384615</v>
      </c>
      <c r="J3273">
        <f t="shared" ca="1" si="383"/>
        <v>6.6540384615384607</v>
      </c>
      <c r="K3273">
        <f t="shared" ca="1" si="384"/>
        <v>1.3135576923076921</v>
      </c>
      <c r="L3273">
        <f t="shared" ca="1" si="384"/>
        <v>3.5884615384615386</v>
      </c>
      <c r="M3273">
        <f t="shared" ca="1" si="384"/>
        <v>1.8306730769230768</v>
      </c>
      <c r="N3273">
        <f t="shared" ca="1" si="384"/>
        <v>5.0362499999999999</v>
      </c>
      <c r="O3273">
        <f t="shared" ca="1" si="385"/>
        <v>2.2642307692307697</v>
      </c>
      <c r="P3273">
        <f t="shared" ca="1" si="385"/>
        <v>6.2304807692307689</v>
      </c>
      <c r="Q3273">
        <f t="shared" ca="1" si="385"/>
        <v>3.1849038461538459</v>
      </c>
      <c r="R3273">
        <f t="shared" ca="1" si="385"/>
        <v>8.7589423076923083</v>
      </c>
    </row>
    <row r="3274" spans="1:18" x14ac:dyDescent="0.3">
      <c r="A3274">
        <f t="shared" si="386"/>
        <v>3271</v>
      </c>
      <c r="B3274" s="5">
        <f t="shared" ca="1" si="387"/>
        <v>1.6105029585798816E-4</v>
      </c>
      <c r="C3274">
        <f t="shared" ca="1" si="382"/>
        <v>1</v>
      </c>
      <c r="D3274">
        <f t="shared" ca="1" si="382"/>
        <v>2.7277403846153847</v>
      </c>
      <c r="E3274">
        <f t="shared" ca="1" si="382"/>
        <v>1.4035480769230768</v>
      </c>
      <c r="F3274">
        <f t="shared" ca="1" si="382"/>
        <v>3.8254807692307691</v>
      </c>
      <c r="G3274">
        <f t="shared" ca="1" si="383"/>
        <v>1.7270961538461538</v>
      </c>
      <c r="H3274">
        <f t="shared" ca="1" si="383"/>
        <v>4.7325769230769223</v>
      </c>
      <c r="I3274">
        <f t="shared" ca="1" si="383"/>
        <v>2.4177403846153847</v>
      </c>
      <c r="J3274">
        <f t="shared" ca="1" si="383"/>
        <v>6.6538653846153837</v>
      </c>
      <c r="K3274">
        <f t="shared" ca="1" si="384"/>
        <v>1.313548076923077</v>
      </c>
      <c r="L3274">
        <f t="shared" ca="1" si="384"/>
        <v>3.5883846153846153</v>
      </c>
      <c r="M3274">
        <f t="shared" ca="1" si="384"/>
        <v>1.8306442307692306</v>
      </c>
      <c r="N3274">
        <f t="shared" ca="1" si="384"/>
        <v>5.0361249999999993</v>
      </c>
      <c r="O3274">
        <f t="shared" ca="1" si="385"/>
        <v>2.2641923076923081</v>
      </c>
      <c r="P3274">
        <f t="shared" ca="1" si="385"/>
        <v>6.2303173076923075</v>
      </c>
      <c r="Q3274">
        <f t="shared" ca="1" si="385"/>
        <v>3.1848365384615382</v>
      </c>
      <c r="R3274">
        <f t="shared" ca="1" si="385"/>
        <v>8.7587019230769236</v>
      </c>
    </row>
    <row r="3275" spans="1:18" x14ac:dyDescent="0.3">
      <c r="A3275">
        <f t="shared" si="386"/>
        <v>3272</v>
      </c>
      <c r="B3275" s="5">
        <f t="shared" ca="1" si="387"/>
        <v>1.61301775147929E-4</v>
      </c>
      <c r="C3275">
        <f t="shared" ca="1" si="382"/>
        <v>1</v>
      </c>
      <c r="D3275">
        <f t="shared" ca="1" si="382"/>
        <v>2.7276923076923079</v>
      </c>
      <c r="E3275">
        <f t="shared" ca="1" si="382"/>
        <v>1.4035384615384612</v>
      </c>
      <c r="F3275">
        <f t="shared" ca="1" si="382"/>
        <v>3.8253846153846154</v>
      </c>
      <c r="G3275">
        <f t="shared" ca="1" si="383"/>
        <v>1.7270769230769232</v>
      </c>
      <c r="H3275">
        <f t="shared" ca="1" si="383"/>
        <v>4.7324615384615374</v>
      </c>
      <c r="I3275">
        <f t="shared" ca="1" si="383"/>
        <v>2.4176923076923078</v>
      </c>
      <c r="J3275">
        <f t="shared" ca="1" si="383"/>
        <v>6.6536923076923067</v>
      </c>
      <c r="K3275">
        <f t="shared" ca="1" si="384"/>
        <v>1.3135384615384615</v>
      </c>
      <c r="L3275">
        <f t="shared" ca="1" si="384"/>
        <v>3.5883076923076924</v>
      </c>
      <c r="M3275">
        <f t="shared" ca="1" si="384"/>
        <v>1.8306153846153843</v>
      </c>
      <c r="N3275">
        <f t="shared" ca="1" si="384"/>
        <v>5.0359999999999996</v>
      </c>
      <c r="O3275">
        <f t="shared" ca="1" si="385"/>
        <v>2.2641538461538464</v>
      </c>
      <c r="P3275">
        <f t="shared" ca="1" si="385"/>
        <v>6.2301538461538462</v>
      </c>
      <c r="Q3275">
        <f t="shared" ca="1" si="385"/>
        <v>3.1847692307692306</v>
      </c>
      <c r="R3275">
        <f t="shared" ca="1" si="385"/>
        <v>8.758461538461539</v>
      </c>
    </row>
    <row r="3276" spans="1:18" x14ac:dyDescent="0.3">
      <c r="A3276">
        <f t="shared" si="386"/>
        <v>3273</v>
      </c>
      <c r="B3276" s="5">
        <f t="shared" ca="1" si="387"/>
        <v>1.6155325443786982E-4</v>
      </c>
      <c r="C3276">
        <f t="shared" ca="1" si="382"/>
        <v>1</v>
      </c>
      <c r="D3276">
        <f t="shared" ca="1" si="382"/>
        <v>2.727644230769231</v>
      </c>
      <c r="E3276">
        <f t="shared" ca="1" si="382"/>
        <v>1.4035288461538458</v>
      </c>
      <c r="F3276">
        <f t="shared" ca="1" si="382"/>
        <v>3.8252884615384617</v>
      </c>
      <c r="G3276">
        <f t="shared" ca="1" si="383"/>
        <v>1.7270576923076923</v>
      </c>
      <c r="H3276">
        <f t="shared" ca="1" si="383"/>
        <v>4.7323461538461533</v>
      </c>
      <c r="I3276">
        <f t="shared" ca="1" si="383"/>
        <v>2.4176442307692305</v>
      </c>
      <c r="J3276">
        <f t="shared" ca="1" si="383"/>
        <v>6.6535192307692306</v>
      </c>
      <c r="K3276">
        <f t="shared" ca="1" si="384"/>
        <v>1.3135288461538459</v>
      </c>
      <c r="L3276">
        <f t="shared" ca="1" si="384"/>
        <v>3.5882307692307696</v>
      </c>
      <c r="M3276">
        <f t="shared" ca="1" si="384"/>
        <v>1.8305865384615383</v>
      </c>
      <c r="N3276">
        <f t="shared" ca="1" si="384"/>
        <v>5.0358749999999999</v>
      </c>
      <c r="O3276">
        <f t="shared" ca="1" si="385"/>
        <v>2.2641153846153848</v>
      </c>
      <c r="P3276">
        <f t="shared" ca="1" si="385"/>
        <v>6.2299903846153839</v>
      </c>
      <c r="Q3276">
        <f t="shared" ca="1" si="385"/>
        <v>3.1847019230769229</v>
      </c>
      <c r="R3276">
        <f t="shared" ca="1" si="385"/>
        <v>8.7582211538461543</v>
      </c>
    </row>
    <row r="3277" spans="1:18" x14ac:dyDescent="0.3">
      <c r="A3277">
        <f t="shared" si="386"/>
        <v>3274</v>
      </c>
      <c r="B3277" s="5">
        <f t="shared" ca="1" si="387"/>
        <v>1.6180473372781064E-4</v>
      </c>
      <c r="C3277">
        <f t="shared" ca="1" si="382"/>
        <v>1</v>
      </c>
      <c r="D3277">
        <f t="shared" ca="1" si="382"/>
        <v>2.7275961538461537</v>
      </c>
      <c r="E3277">
        <f t="shared" ca="1" si="382"/>
        <v>1.4035192307692306</v>
      </c>
      <c r="F3277">
        <f t="shared" ca="1" si="382"/>
        <v>3.825192307692308</v>
      </c>
      <c r="G3277">
        <f t="shared" ca="1" si="383"/>
        <v>1.7270384615384615</v>
      </c>
      <c r="H3277">
        <f t="shared" ca="1" si="383"/>
        <v>4.7322307692307692</v>
      </c>
      <c r="I3277">
        <f t="shared" ca="1" si="383"/>
        <v>2.4175961538461537</v>
      </c>
      <c r="J3277">
        <f t="shared" ca="1" si="383"/>
        <v>6.6533461538461536</v>
      </c>
      <c r="K3277">
        <f t="shared" ca="1" si="384"/>
        <v>1.3135192307692305</v>
      </c>
      <c r="L3277">
        <f t="shared" ca="1" si="384"/>
        <v>3.5881538461538462</v>
      </c>
      <c r="M3277">
        <f t="shared" ca="1" si="384"/>
        <v>1.8305576923076921</v>
      </c>
      <c r="N3277">
        <f t="shared" ca="1" si="384"/>
        <v>5.0357499999999993</v>
      </c>
      <c r="O3277">
        <f t="shared" ca="1" si="385"/>
        <v>2.2640769230769231</v>
      </c>
      <c r="P3277">
        <f t="shared" ca="1" si="385"/>
        <v>6.2298269230769234</v>
      </c>
      <c r="Q3277">
        <f t="shared" ca="1" si="385"/>
        <v>3.1846346153846152</v>
      </c>
      <c r="R3277">
        <f t="shared" ca="1" si="385"/>
        <v>8.7579807692307696</v>
      </c>
    </row>
    <row r="3278" spans="1:18" x14ac:dyDescent="0.3">
      <c r="A3278">
        <f t="shared" si="386"/>
        <v>3275</v>
      </c>
      <c r="B3278" s="5">
        <f t="shared" ca="1" si="387"/>
        <v>1.6205621301775146E-4</v>
      </c>
      <c r="C3278">
        <f t="shared" ca="1" si="382"/>
        <v>1</v>
      </c>
      <c r="D3278">
        <f t="shared" ca="1" si="382"/>
        <v>2.7275480769230769</v>
      </c>
      <c r="E3278">
        <f t="shared" ca="1" si="382"/>
        <v>1.4035096153846152</v>
      </c>
      <c r="F3278">
        <f t="shared" ca="1" si="382"/>
        <v>3.8250961538461539</v>
      </c>
      <c r="G3278">
        <f t="shared" ca="1" si="383"/>
        <v>1.7270192307692309</v>
      </c>
      <c r="H3278">
        <f t="shared" ca="1" si="383"/>
        <v>4.7321153846153843</v>
      </c>
      <c r="I3278">
        <f t="shared" ca="1" si="383"/>
        <v>2.4175480769230768</v>
      </c>
      <c r="J3278">
        <f t="shared" ca="1" si="383"/>
        <v>6.6531730769230766</v>
      </c>
      <c r="K3278">
        <f t="shared" ca="1" si="384"/>
        <v>1.3135096153846153</v>
      </c>
      <c r="L3278">
        <f t="shared" ca="1" si="384"/>
        <v>3.5880769230769234</v>
      </c>
      <c r="M3278">
        <f t="shared" ca="1" si="384"/>
        <v>1.830528846153846</v>
      </c>
      <c r="N3278">
        <f t="shared" ca="1" si="384"/>
        <v>5.0356249999999996</v>
      </c>
      <c r="O3278">
        <f t="shared" ca="1" si="385"/>
        <v>2.2640384615384619</v>
      </c>
      <c r="P3278">
        <f t="shared" ca="1" si="385"/>
        <v>6.2296634615384612</v>
      </c>
      <c r="Q3278">
        <f t="shared" ca="1" si="385"/>
        <v>3.1845673076923076</v>
      </c>
      <c r="R3278">
        <f t="shared" ca="1" si="385"/>
        <v>8.757740384615385</v>
      </c>
    </row>
    <row r="3279" spans="1:18" x14ac:dyDescent="0.3">
      <c r="A3279">
        <f t="shared" si="386"/>
        <v>3276</v>
      </c>
      <c r="B3279" s="5">
        <f t="shared" ca="1" si="387"/>
        <v>1.6230769230769231E-4</v>
      </c>
      <c r="C3279">
        <f t="shared" ca="1" si="382"/>
        <v>1</v>
      </c>
      <c r="D3279">
        <f t="shared" ca="1" si="382"/>
        <v>2.7275</v>
      </c>
      <c r="E3279">
        <f t="shared" ca="1" si="382"/>
        <v>1.4034999999999997</v>
      </c>
      <c r="F3279">
        <f t="shared" ca="1" si="382"/>
        <v>3.8250000000000002</v>
      </c>
      <c r="G3279">
        <f t="shared" ca="1" si="383"/>
        <v>1.7270000000000001</v>
      </c>
      <c r="H3279">
        <f t="shared" ca="1" si="383"/>
        <v>4.7319999999999993</v>
      </c>
      <c r="I3279">
        <f t="shared" ca="1" si="383"/>
        <v>2.4175</v>
      </c>
      <c r="J3279">
        <f t="shared" ca="1" si="383"/>
        <v>6.6529999999999996</v>
      </c>
      <c r="K3279">
        <f t="shared" ca="1" si="384"/>
        <v>1.3134999999999999</v>
      </c>
      <c r="L3279">
        <f t="shared" ca="1" si="384"/>
        <v>3.5880000000000001</v>
      </c>
      <c r="M3279">
        <f t="shared" ca="1" si="384"/>
        <v>1.8304999999999998</v>
      </c>
      <c r="N3279">
        <f t="shared" ca="1" si="384"/>
        <v>5.0354999999999999</v>
      </c>
      <c r="O3279">
        <f t="shared" ca="1" si="385"/>
        <v>2.2640000000000002</v>
      </c>
      <c r="P3279">
        <f t="shared" ca="1" si="385"/>
        <v>6.2294999999999998</v>
      </c>
      <c r="Q3279">
        <f t="shared" ca="1" si="385"/>
        <v>3.1844999999999999</v>
      </c>
      <c r="R3279">
        <f t="shared" ca="1" si="385"/>
        <v>8.7575000000000003</v>
      </c>
    </row>
    <row r="3280" spans="1:18" x14ac:dyDescent="0.3">
      <c r="A3280">
        <f t="shared" si="386"/>
        <v>3277</v>
      </c>
      <c r="B3280" s="5">
        <f t="shared" ca="1" si="387"/>
        <v>1.6255177514792898E-4</v>
      </c>
      <c r="C3280">
        <f t="shared" ca="1" si="382"/>
        <v>1</v>
      </c>
      <c r="D3280">
        <f t="shared" ca="1" si="382"/>
        <v>2.7274519230769227</v>
      </c>
      <c r="E3280">
        <f t="shared" ca="1" si="382"/>
        <v>1.4034903846153843</v>
      </c>
      <c r="F3280">
        <f t="shared" ca="1" si="382"/>
        <v>3.824903846153846</v>
      </c>
      <c r="G3280">
        <f t="shared" ca="1" si="383"/>
        <v>1.7269807692307693</v>
      </c>
      <c r="H3280">
        <f t="shared" ca="1" si="383"/>
        <v>4.7318846153846144</v>
      </c>
      <c r="I3280">
        <f t="shared" ca="1" si="383"/>
        <v>2.4174519230769227</v>
      </c>
      <c r="J3280">
        <f t="shared" ca="1" si="383"/>
        <v>6.6528269230769226</v>
      </c>
      <c r="K3280">
        <f t="shared" ca="1" si="384"/>
        <v>1.3134903846153845</v>
      </c>
      <c r="L3280">
        <f t="shared" ca="1" si="384"/>
        <v>3.5879230769230772</v>
      </c>
      <c r="M3280">
        <f t="shared" ca="1" si="384"/>
        <v>1.8304711538461536</v>
      </c>
      <c r="N3280">
        <f t="shared" ca="1" si="384"/>
        <v>5.0353749999999993</v>
      </c>
      <c r="O3280">
        <f t="shared" ca="1" si="385"/>
        <v>2.2639615384615386</v>
      </c>
      <c r="P3280">
        <f t="shared" ca="1" si="385"/>
        <v>6.2293365384615385</v>
      </c>
      <c r="Q3280">
        <f t="shared" ca="1" si="385"/>
        <v>3.1844326923076922</v>
      </c>
      <c r="R3280">
        <f t="shared" ca="1" si="385"/>
        <v>8.7572596153846156</v>
      </c>
    </row>
    <row r="3281" spans="1:18" x14ac:dyDescent="0.3">
      <c r="A3281">
        <f t="shared" si="386"/>
        <v>3278</v>
      </c>
      <c r="B3281" s="5">
        <f t="shared" ca="1" si="387"/>
        <v>1.6279585798816568E-4</v>
      </c>
      <c r="C3281">
        <f t="shared" ca="1" si="382"/>
        <v>1</v>
      </c>
      <c r="D3281">
        <f t="shared" ca="1" si="382"/>
        <v>2.7274038461538459</v>
      </c>
      <c r="E3281">
        <f t="shared" ca="1" si="382"/>
        <v>1.4034807692307689</v>
      </c>
      <c r="F3281">
        <f t="shared" ca="1" si="382"/>
        <v>3.8248076923076928</v>
      </c>
      <c r="G3281">
        <f t="shared" ca="1" si="383"/>
        <v>1.7269615384615387</v>
      </c>
      <c r="H3281">
        <f t="shared" ca="1" si="383"/>
        <v>4.7317692307692303</v>
      </c>
      <c r="I3281">
        <f t="shared" ca="1" si="383"/>
        <v>2.4174038461538463</v>
      </c>
      <c r="J3281">
        <f t="shared" ca="1" si="383"/>
        <v>6.6526538461538456</v>
      </c>
      <c r="K3281">
        <f t="shared" ca="1" si="384"/>
        <v>1.3134807692307691</v>
      </c>
      <c r="L3281">
        <f t="shared" ca="1" si="384"/>
        <v>3.5878461538461539</v>
      </c>
      <c r="M3281">
        <f t="shared" ca="1" si="384"/>
        <v>1.8304423076923075</v>
      </c>
      <c r="N3281">
        <f t="shared" ca="1" si="384"/>
        <v>5.0352499999999996</v>
      </c>
      <c r="O3281">
        <f t="shared" ca="1" si="385"/>
        <v>2.2639230769230774</v>
      </c>
      <c r="P3281">
        <f t="shared" ca="1" si="385"/>
        <v>6.2291730769230771</v>
      </c>
      <c r="Q3281">
        <f t="shared" ca="1" si="385"/>
        <v>3.1843653846153845</v>
      </c>
      <c r="R3281">
        <f t="shared" ca="1" si="385"/>
        <v>8.7570192307692309</v>
      </c>
    </row>
    <row r="3282" spans="1:18" x14ac:dyDescent="0.3">
      <c r="A3282">
        <f t="shared" si="386"/>
        <v>3279</v>
      </c>
      <c r="B3282" s="5">
        <f t="shared" ca="1" si="387"/>
        <v>1.6303994082840238E-4</v>
      </c>
      <c r="C3282">
        <f t="shared" ca="1" si="382"/>
        <v>1</v>
      </c>
      <c r="D3282">
        <f t="shared" ca="1" si="382"/>
        <v>2.7273557692307691</v>
      </c>
      <c r="E3282">
        <f t="shared" ca="1" si="382"/>
        <v>1.4034711538461535</v>
      </c>
      <c r="F3282">
        <f t="shared" ca="1" si="382"/>
        <v>3.8247115384615387</v>
      </c>
      <c r="G3282">
        <f t="shared" ca="1" si="383"/>
        <v>1.7269423076923076</v>
      </c>
      <c r="H3282">
        <f t="shared" ca="1" si="383"/>
        <v>4.7316538461538453</v>
      </c>
      <c r="I3282">
        <f t="shared" ca="1" si="383"/>
        <v>2.417355769230769</v>
      </c>
      <c r="J3282">
        <f t="shared" ca="1" si="383"/>
        <v>6.6524807692307686</v>
      </c>
      <c r="K3282">
        <f t="shared" ca="1" si="384"/>
        <v>1.3134711538461536</v>
      </c>
      <c r="L3282">
        <f t="shared" ca="1" si="384"/>
        <v>3.587769230769231</v>
      </c>
      <c r="M3282">
        <f t="shared" ca="1" si="384"/>
        <v>1.8304134615384613</v>
      </c>
      <c r="N3282">
        <f t="shared" ca="1" si="384"/>
        <v>5.0351249999999999</v>
      </c>
      <c r="O3282">
        <f t="shared" ca="1" si="385"/>
        <v>2.2638846153846157</v>
      </c>
      <c r="P3282">
        <f t="shared" ca="1" si="385"/>
        <v>6.2290096153846148</v>
      </c>
      <c r="Q3282">
        <f t="shared" ca="1" si="385"/>
        <v>3.1842980769230769</v>
      </c>
      <c r="R3282">
        <f t="shared" ca="1" si="385"/>
        <v>8.7567788461538463</v>
      </c>
    </row>
    <row r="3283" spans="1:18" x14ac:dyDescent="0.3">
      <c r="A3283">
        <f t="shared" si="386"/>
        <v>3280</v>
      </c>
      <c r="B3283" s="5">
        <f t="shared" ca="1" si="387"/>
        <v>1.6328402366863907E-4</v>
      </c>
      <c r="C3283">
        <f t="shared" ca="1" si="382"/>
        <v>1</v>
      </c>
      <c r="D3283">
        <f t="shared" ca="1" si="382"/>
        <v>2.7273076923076927</v>
      </c>
      <c r="E3283">
        <f t="shared" ca="1" si="382"/>
        <v>1.4034615384615383</v>
      </c>
      <c r="F3283">
        <f t="shared" ca="1" si="382"/>
        <v>3.824615384615385</v>
      </c>
      <c r="G3283">
        <f t="shared" ca="1" si="383"/>
        <v>1.726923076923077</v>
      </c>
      <c r="H3283">
        <f t="shared" ca="1" si="383"/>
        <v>4.7315384615384612</v>
      </c>
      <c r="I3283">
        <f t="shared" ca="1" si="383"/>
        <v>2.4173076923076926</v>
      </c>
      <c r="J3283">
        <f t="shared" ca="1" si="383"/>
        <v>6.6523076923076925</v>
      </c>
      <c r="K3283">
        <f t="shared" ca="1" si="384"/>
        <v>1.3134615384615385</v>
      </c>
      <c r="L3283">
        <f t="shared" ca="1" si="384"/>
        <v>3.5876923076923082</v>
      </c>
      <c r="M3283">
        <f t="shared" ca="1" si="384"/>
        <v>1.8303846153846153</v>
      </c>
      <c r="N3283">
        <f t="shared" ca="1" si="384"/>
        <v>5.0350000000000001</v>
      </c>
      <c r="O3283">
        <f t="shared" ca="1" si="385"/>
        <v>2.2638461538461541</v>
      </c>
      <c r="P3283">
        <f t="shared" ca="1" si="385"/>
        <v>6.2288461538461544</v>
      </c>
      <c r="Q3283">
        <f t="shared" ca="1" si="385"/>
        <v>3.1842307692307692</v>
      </c>
      <c r="R3283">
        <f t="shared" ca="1" si="385"/>
        <v>8.7565384615384616</v>
      </c>
    </row>
    <row r="3284" spans="1:18" x14ac:dyDescent="0.3">
      <c r="A3284">
        <f t="shared" si="386"/>
        <v>3281</v>
      </c>
      <c r="B3284" s="5">
        <f t="shared" ca="1" si="387"/>
        <v>1.6352810650887574E-4</v>
      </c>
      <c r="C3284">
        <f t="shared" ca="1" si="382"/>
        <v>1</v>
      </c>
      <c r="D3284">
        <f t="shared" ca="1" si="382"/>
        <v>2.7272596153846154</v>
      </c>
      <c r="E3284">
        <f t="shared" ca="1" si="382"/>
        <v>1.4034519230769229</v>
      </c>
      <c r="F3284">
        <f t="shared" ca="1" si="382"/>
        <v>3.8245192307692308</v>
      </c>
      <c r="G3284">
        <f t="shared" ca="1" si="383"/>
        <v>1.7269038461538462</v>
      </c>
      <c r="H3284">
        <f t="shared" ca="1" si="383"/>
        <v>4.7314230769230763</v>
      </c>
      <c r="I3284">
        <f t="shared" ca="1" si="383"/>
        <v>2.4172596153846153</v>
      </c>
      <c r="J3284">
        <f t="shared" ca="1" si="383"/>
        <v>6.6521346153846146</v>
      </c>
      <c r="K3284">
        <f t="shared" ca="1" si="384"/>
        <v>1.313451923076923</v>
      </c>
      <c r="L3284">
        <f t="shared" ca="1" si="384"/>
        <v>3.5876153846153844</v>
      </c>
      <c r="M3284">
        <f t="shared" ca="1" si="384"/>
        <v>1.830355769230769</v>
      </c>
      <c r="N3284">
        <f t="shared" ca="1" si="384"/>
        <v>5.0348749999999995</v>
      </c>
      <c r="O3284">
        <f t="shared" ca="1" si="385"/>
        <v>2.2638076923076929</v>
      </c>
      <c r="P3284">
        <f t="shared" ca="1" si="385"/>
        <v>6.2286826923076921</v>
      </c>
      <c r="Q3284">
        <f t="shared" ca="1" si="385"/>
        <v>3.1841634615384615</v>
      </c>
      <c r="R3284">
        <f t="shared" ca="1" si="385"/>
        <v>8.7562980769230769</v>
      </c>
    </row>
    <row r="3285" spans="1:18" x14ac:dyDescent="0.3">
      <c r="A3285">
        <f t="shared" si="386"/>
        <v>3282</v>
      </c>
      <c r="B3285" s="5">
        <f t="shared" ca="1" si="387"/>
        <v>1.6377218934911242E-4</v>
      </c>
      <c r="C3285">
        <f t="shared" ca="1" si="382"/>
        <v>1</v>
      </c>
      <c r="D3285">
        <f t="shared" ca="1" si="382"/>
        <v>2.7272115384615385</v>
      </c>
      <c r="E3285">
        <f t="shared" ca="1" si="382"/>
        <v>1.4034423076923075</v>
      </c>
      <c r="F3285">
        <f t="shared" ca="1" si="382"/>
        <v>3.8244230769230771</v>
      </c>
      <c r="G3285">
        <f t="shared" ca="1" si="383"/>
        <v>1.7268846153846156</v>
      </c>
      <c r="H3285">
        <f t="shared" ca="1" si="383"/>
        <v>4.7313076923076913</v>
      </c>
      <c r="I3285">
        <f t="shared" ca="1" si="383"/>
        <v>2.4172115384615385</v>
      </c>
      <c r="J3285">
        <f t="shared" ca="1" si="383"/>
        <v>6.6519615384615376</v>
      </c>
      <c r="K3285">
        <f t="shared" ca="1" si="384"/>
        <v>1.3134423076923074</v>
      </c>
      <c r="L3285">
        <f t="shared" ca="1" si="384"/>
        <v>3.5875384615384616</v>
      </c>
      <c r="M3285">
        <f t="shared" ca="1" si="384"/>
        <v>1.8303269230769228</v>
      </c>
      <c r="N3285">
        <f t="shared" ca="1" si="384"/>
        <v>5.0347499999999998</v>
      </c>
      <c r="O3285">
        <f t="shared" ca="1" si="385"/>
        <v>2.2637692307692312</v>
      </c>
      <c r="P3285">
        <f t="shared" ca="1" si="385"/>
        <v>6.2285192307692308</v>
      </c>
      <c r="Q3285">
        <f t="shared" ca="1" si="385"/>
        <v>3.1840961538461539</v>
      </c>
      <c r="R3285">
        <f t="shared" ca="1" si="385"/>
        <v>8.7560576923076923</v>
      </c>
    </row>
    <row r="3286" spans="1:18" x14ac:dyDescent="0.3">
      <c r="A3286">
        <f t="shared" si="386"/>
        <v>3283</v>
      </c>
      <c r="B3286" s="5">
        <f t="shared" ca="1" si="387"/>
        <v>1.6401627218934911E-4</v>
      </c>
      <c r="C3286">
        <f t="shared" ca="1" si="382"/>
        <v>1</v>
      </c>
      <c r="D3286">
        <f t="shared" ca="1" si="382"/>
        <v>2.7271634615384617</v>
      </c>
      <c r="E3286">
        <f t="shared" ca="1" si="382"/>
        <v>1.4034326923076921</v>
      </c>
      <c r="F3286">
        <f t="shared" ca="1" si="382"/>
        <v>3.8243269230769235</v>
      </c>
      <c r="G3286">
        <f t="shared" ca="1" si="383"/>
        <v>1.7268653846153847</v>
      </c>
      <c r="H3286">
        <f t="shared" ca="1" si="383"/>
        <v>4.7311923076923073</v>
      </c>
      <c r="I3286">
        <f t="shared" ca="1" si="383"/>
        <v>2.4171634615384616</v>
      </c>
      <c r="J3286">
        <f t="shared" ca="1" si="383"/>
        <v>6.6517884615384606</v>
      </c>
      <c r="K3286">
        <f t="shared" ca="1" si="384"/>
        <v>1.3134326923076922</v>
      </c>
      <c r="L3286">
        <f t="shared" ca="1" si="384"/>
        <v>3.5874615384615383</v>
      </c>
      <c r="M3286">
        <f t="shared" ca="1" si="384"/>
        <v>1.8302980769230768</v>
      </c>
      <c r="N3286">
        <f t="shared" ca="1" si="384"/>
        <v>5.0346250000000001</v>
      </c>
      <c r="O3286">
        <f t="shared" ca="1" si="385"/>
        <v>2.2637307692307695</v>
      </c>
      <c r="P3286">
        <f t="shared" ca="1" si="385"/>
        <v>6.2283557692307694</v>
      </c>
      <c r="Q3286">
        <f t="shared" ca="1" si="385"/>
        <v>3.1840288461538462</v>
      </c>
      <c r="R3286">
        <f t="shared" ca="1" si="385"/>
        <v>8.7558173076923076</v>
      </c>
    </row>
    <row r="3287" spans="1:18" x14ac:dyDescent="0.3">
      <c r="A3287">
        <f t="shared" si="386"/>
        <v>3284</v>
      </c>
      <c r="B3287" s="5">
        <f t="shared" ca="1" si="387"/>
        <v>1.6426035502958578E-4</v>
      </c>
      <c r="C3287">
        <f t="shared" ca="1" si="382"/>
        <v>1</v>
      </c>
      <c r="D3287">
        <f t="shared" ca="1" si="382"/>
        <v>2.7271153846153844</v>
      </c>
      <c r="E3287">
        <f t="shared" ca="1" si="382"/>
        <v>1.4034230769230767</v>
      </c>
      <c r="F3287">
        <f t="shared" ca="1" si="382"/>
        <v>3.8242307692307693</v>
      </c>
      <c r="G3287">
        <f t="shared" ca="1" si="383"/>
        <v>1.7268461538461539</v>
      </c>
      <c r="H3287">
        <f t="shared" ca="1" si="383"/>
        <v>4.7310769230769223</v>
      </c>
      <c r="I3287">
        <f t="shared" ca="1" si="383"/>
        <v>2.4171153846153843</v>
      </c>
      <c r="J3287">
        <f t="shared" ca="1" si="383"/>
        <v>6.6516153846153836</v>
      </c>
      <c r="K3287">
        <f t="shared" ca="1" si="384"/>
        <v>1.3134230769230768</v>
      </c>
      <c r="L3287">
        <f t="shared" ca="1" si="384"/>
        <v>3.5873846153846154</v>
      </c>
      <c r="M3287">
        <f t="shared" ca="1" si="384"/>
        <v>1.8302692307692305</v>
      </c>
      <c r="N3287">
        <f t="shared" ca="1" si="384"/>
        <v>5.0344999999999995</v>
      </c>
      <c r="O3287">
        <f t="shared" ca="1" si="385"/>
        <v>2.2636923076923079</v>
      </c>
      <c r="P3287">
        <f t="shared" ca="1" si="385"/>
        <v>6.2281923076923071</v>
      </c>
      <c r="Q3287">
        <f t="shared" ca="1" si="385"/>
        <v>3.1839615384615385</v>
      </c>
      <c r="R3287">
        <f t="shared" ca="1" si="385"/>
        <v>8.7555769230769229</v>
      </c>
    </row>
    <row r="3288" spans="1:18" x14ac:dyDescent="0.3">
      <c r="A3288">
        <f t="shared" si="386"/>
        <v>3285</v>
      </c>
      <c r="B3288" s="5">
        <f t="shared" ca="1" si="387"/>
        <v>1.6450443786982248E-4</v>
      </c>
      <c r="C3288">
        <f t="shared" ca="1" si="382"/>
        <v>1</v>
      </c>
      <c r="D3288">
        <f t="shared" ca="1" si="382"/>
        <v>2.7270673076923075</v>
      </c>
      <c r="E3288">
        <f t="shared" ca="1" si="382"/>
        <v>1.4034134615384612</v>
      </c>
      <c r="F3288">
        <f t="shared" ca="1" si="382"/>
        <v>3.8241346153846152</v>
      </c>
      <c r="G3288">
        <f t="shared" ca="1" si="383"/>
        <v>1.7268269230769231</v>
      </c>
      <c r="H3288">
        <f t="shared" ca="1" si="383"/>
        <v>4.7309615384615373</v>
      </c>
      <c r="I3288">
        <f t="shared" ca="1" si="383"/>
        <v>2.4170673076923075</v>
      </c>
      <c r="J3288">
        <f t="shared" ca="1" si="383"/>
        <v>6.6514423076923075</v>
      </c>
      <c r="K3288">
        <f t="shared" ca="1" si="384"/>
        <v>1.3134134615384614</v>
      </c>
      <c r="L3288">
        <f t="shared" ca="1" si="384"/>
        <v>3.5873076923076925</v>
      </c>
      <c r="M3288">
        <f t="shared" ca="1" si="384"/>
        <v>1.8302403846153843</v>
      </c>
      <c r="N3288">
        <f t="shared" ca="1" si="384"/>
        <v>5.0343749999999998</v>
      </c>
      <c r="O3288">
        <f t="shared" ca="1" si="385"/>
        <v>2.2636538461538462</v>
      </c>
      <c r="P3288">
        <f t="shared" ca="1" si="385"/>
        <v>6.2280288461538458</v>
      </c>
      <c r="Q3288">
        <f t="shared" ca="1" si="385"/>
        <v>3.1838942307692308</v>
      </c>
      <c r="R3288">
        <f t="shared" ca="1" si="385"/>
        <v>8.7553365384615383</v>
      </c>
    </row>
    <row r="3289" spans="1:18" x14ac:dyDescent="0.3">
      <c r="A3289">
        <f t="shared" si="386"/>
        <v>3286</v>
      </c>
      <c r="B3289" s="5">
        <f t="shared" ca="1" si="387"/>
        <v>1.6474852071005918E-4</v>
      </c>
      <c r="C3289">
        <f t="shared" ca="1" si="382"/>
        <v>1</v>
      </c>
      <c r="D3289">
        <f t="shared" ca="1" si="382"/>
        <v>2.7270192307692307</v>
      </c>
      <c r="E3289">
        <f t="shared" ca="1" si="382"/>
        <v>1.4034038461538461</v>
      </c>
      <c r="F3289">
        <f t="shared" ca="1" si="382"/>
        <v>3.8240384615384619</v>
      </c>
      <c r="G3289">
        <f t="shared" ca="1" si="383"/>
        <v>1.7268076923076925</v>
      </c>
      <c r="H3289">
        <f t="shared" ca="1" si="383"/>
        <v>4.7308461538461533</v>
      </c>
      <c r="I3289">
        <f t="shared" ca="1" si="383"/>
        <v>2.4170192307692306</v>
      </c>
      <c r="J3289">
        <f t="shared" ca="1" si="383"/>
        <v>6.6512692307692305</v>
      </c>
      <c r="K3289">
        <f t="shared" ca="1" si="384"/>
        <v>1.313403846153846</v>
      </c>
      <c r="L3289">
        <f t="shared" ca="1" si="384"/>
        <v>3.5872307692307697</v>
      </c>
      <c r="M3289">
        <f t="shared" ca="1" si="384"/>
        <v>1.8302115384615383</v>
      </c>
      <c r="N3289">
        <f t="shared" ca="1" si="384"/>
        <v>5.0342500000000001</v>
      </c>
      <c r="O3289">
        <f t="shared" ca="1" si="385"/>
        <v>2.2636153846153846</v>
      </c>
      <c r="P3289">
        <f t="shared" ca="1" si="385"/>
        <v>6.2278653846153844</v>
      </c>
      <c r="Q3289">
        <f t="shared" ca="1" si="385"/>
        <v>3.1838269230769232</v>
      </c>
      <c r="R3289">
        <f t="shared" ca="1" si="385"/>
        <v>8.7550961538461536</v>
      </c>
    </row>
    <row r="3290" spans="1:18" x14ac:dyDescent="0.3">
      <c r="A3290">
        <f t="shared" si="386"/>
        <v>3287</v>
      </c>
      <c r="B3290" s="5">
        <f t="shared" ca="1" si="387"/>
        <v>1.6499260355029585E-4</v>
      </c>
      <c r="C3290">
        <f t="shared" ca="1" si="382"/>
        <v>1</v>
      </c>
      <c r="D3290">
        <f t="shared" ca="1" si="382"/>
        <v>2.7269711538461539</v>
      </c>
      <c r="E3290">
        <f t="shared" ca="1" si="382"/>
        <v>1.4033942307692304</v>
      </c>
      <c r="F3290">
        <f t="shared" ca="1" si="382"/>
        <v>3.8239423076923078</v>
      </c>
      <c r="G3290">
        <f t="shared" ca="1" si="383"/>
        <v>1.7267884615384617</v>
      </c>
      <c r="H3290">
        <f t="shared" ca="1" si="383"/>
        <v>4.7307307692307683</v>
      </c>
      <c r="I3290">
        <f t="shared" ca="1" si="383"/>
        <v>2.4169711538461538</v>
      </c>
      <c r="J3290">
        <f t="shared" ca="1" si="383"/>
        <v>6.6510961538461535</v>
      </c>
      <c r="K3290">
        <f t="shared" ca="1" si="384"/>
        <v>1.3133942307692306</v>
      </c>
      <c r="L3290">
        <f t="shared" ca="1" si="384"/>
        <v>3.5871538461538464</v>
      </c>
      <c r="M3290">
        <f t="shared" ca="1" si="384"/>
        <v>1.830182692307692</v>
      </c>
      <c r="N3290">
        <f t="shared" ca="1" si="384"/>
        <v>5.0341249999999995</v>
      </c>
      <c r="O3290">
        <f t="shared" ca="1" si="385"/>
        <v>2.2635769230769234</v>
      </c>
      <c r="P3290">
        <f t="shared" ca="1" si="385"/>
        <v>6.2277019230769231</v>
      </c>
      <c r="Q3290">
        <f t="shared" ca="1" si="385"/>
        <v>3.183759615384615</v>
      </c>
      <c r="R3290">
        <f t="shared" ca="1" si="385"/>
        <v>8.7548557692307689</v>
      </c>
    </row>
    <row r="3291" spans="1:18" x14ac:dyDescent="0.3">
      <c r="A3291">
        <f t="shared" si="386"/>
        <v>3288</v>
      </c>
      <c r="B3291" s="5">
        <f t="shared" ca="1" si="387"/>
        <v>1.6523668639053255E-4</v>
      </c>
      <c r="C3291">
        <f t="shared" ca="1" si="382"/>
        <v>1</v>
      </c>
      <c r="D3291">
        <f t="shared" ca="1" si="382"/>
        <v>2.7269230769230766</v>
      </c>
      <c r="E3291">
        <f t="shared" ca="1" si="382"/>
        <v>1.4033846153846152</v>
      </c>
      <c r="F3291">
        <f t="shared" ca="1" si="382"/>
        <v>3.8238461538461537</v>
      </c>
      <c r="G3291">
        <f t="shared" ca="1" si="383"/>
        <v>1.7267692307692306</v>
      </c>
      <c r="H3291">
        <f t="shared" ca="1" si="383"/>
        <v>4.7306153846153833</v>
      </c>
      <c r="I3291">
        <f t="shared" ca="1" si="383"/>
        <v>2.416923076923077</v>
      </c>
      <c r="J3291">
        <f t="shared" ca="1" si="383"/>
        <v>6.6509230769230765</v>
      </c>
      <c r="K3291">
        <f t="shared" ca="1" si="384"/>
        <v>1.3133846153846152</v>
      </c>
      <c r="L3291">
        <f t="shared" ca="1" si="384"/>
        <v>3.5870769230769231</v>
      </c>
      <c r="M3291">
        <f t="shared" ca="1" si="384"/>
        <v>1.8301538461538458</v>
      </c>
      <c r="N3291">
        <f t="shared" ca="1" si="384"/>
        <v>5.0339999999999989</v>
      </c>
      <c r="O3291">
        <f t="shared" ca="1" si="385"/>
        <v>2.2635384615384613</v>
      </c>
      <c r="P3291">
        <f t="shared" ca="1" si="385"/>
        <v>6.2275384615384617</v>
      </c>
      <c r="Q3291">
        <f t="shared" ca="1" si="385"/>
        <v>3.1836923076923078</v>
      </c>
      <c r="R3291">
        <f t="shared" ca="1" si="385"/>
        <v>8.7546153846153842</v>
      </c>
    </row>
    <row r="3292" spans="1:18" x14ac:dyDescent="0.3">
      <c r="A3292">
        <f t="shared" si="386"/>
        <v>3289</v>
      </c>
      <c r="B3292" s="5">
        <f t="shared" ca="1" si="387"/>
        <v>1.6548076923076925E-4</v>
      </c>
      <c r="C3292">
        <f t="shared" ca="1" si="382"/>
        <v>1</v>
      </c>
      <c r="D3292">
        <f t="shared" ca="1" si="382"/>
        <v>2.7268750000000002</v>
      </c>
      <c r="E3292">
        <f t="shared" ca="1" si="382"/>
        <v>1.4033749999999998</v>
      </c>
      <c r="F3292">
        <f t="shared" ca="1" si="382"/>
        <v>3.8237500000000004</v>
      </c>
      <c r="G3292">
        <f t="shared" ca="1" si="383"/>
        <v>1.72675</v>
      </c>
      <c r="H3292">
        <f t="shared" ca="1" si="383"/>
        <v>4.7304999999999993</v>
      </c>
      <c r="I3292">
        <f t="shared" ca="1" si="383"/>
        <v>2.4168750000000001</v>
      </c>
      <c r="J3292">
        <f t="shared" ca="1" si="383"/>
        <v>6.6507499999999995</v>
      </c>
      <c r="K3292">
        <f t="shared" ca="1" si="384"/>
        <v>1.313375</v>
      </c>
      <c r="L3292">
        <f t="shared" ca="1" si="384"/>
        <v>3.5869999999999997</v>
      </c>
      <c r="M3292">
        <f t="shared" ca="1" si="384"/>
        <v>1.8301249999999998</v>
      </c>
      <c r="N3292">
        <f t="shared" ca="1" si="384"/>
        <v>5.0338750000000001</v>
      </c>
      <c r="O3292">
        <f t="shared" ca="1" si="385"/>
        <v>2.2635000000000001</v>
      </c>
      <c r="P3292">
        <f t="shared" ca="1" si="385"/>
        <v>6.2273749999999994</v>
      </c>
      <c r="Q3292">
        <f t="shared" ca="1" si="385"/>
        <v>3.1836249999999997</v>
      </c>
      <c r="R3292">
        <f t="shared" ca="1" si="385"/>
        <v>8.7543749999999996</v>
      </c>
    </row>
    <row r="3293" spans="1:18" x14ac:dyDescent="0.3">
      <c r="A3293">
        <f t="shared" si="386"/>
        <v>3290</v>
      </c>
      <c r="B3293" s="5">
        <f t="shared" ca="1" si="387"/>
        <v>1.6572485207100594E-4</v>
      </c>
      <c r="C3293">
        <f t="shared" ca="1" si="382"/>
        <v>1</v>
      </c>
      <c r="D3293">
        <f t="shared" ca="1" si="382"/>
        <v>2.7268269230769233</v>
      </c>
      <c r="E3293">
        <f t="shared" ca="1" si="382"/>
        <v>1.4033653846153844</v>
      </c>
      <c r="F3293">
        <f t="shared" ca="1" si="382"/>
        <v>3.8236538461538467</v>
      </c>
      <c r="G3293">
        <f t="shared" ca="1" si="383"/>
        <v>1.7267307692307694</v>
      </c>
      <c r="H3293">
        <f t="shared" ca="1" si="383"/>
        <v>4.7303846153846152</v>
      </c>
      <c r="I3293">
        <f t="shared" ca="1" si="383"/>
        <v>2.4168269230769233</v>
      </c>
      <c r="J3293">
        <f t="shared" ca="1" si="383"/>
        <v>6.6505769230769234</v>
      </c>
      <c r="K3293">
        <f t="shared" ca="1" si="384"/>
        <v>1.3133653846153845</v>
      </c>
      <c r="L3293">
        <f t="shared" ca="1" si="384"/>
        <v>3.5869230769230773</v>
      </c>
      <c r="M3293">
        <f t="shared" ca="1" si="384"/>
        <v>1.8300961538461538</v>
      </c>
      <c r="N3293">
        <f t="shared" ca="1" si="384"/>
        <v>5.0337500000000004</v>
      </c>
      <c r="O3293">
        <f t="shared" ca="1" si="385"/>
        <v>2.2634615384615389</v>
      </c>
      <c r="P3293">
        <f t="shared" ca="1" si="385"/>
        <v>6.227211538461539</v>
      </c>
      <c r="Q3293">
        <f t="shared" ca="1" si="385"/>
        <v>3.183557692307692</v>
      </c>
      <c r="R3293">
        <f t="shared" ca="1" si="385"/>
        <v>8.7541346153846149</v>
      </c>
    </row>
    <row r="3294" spans="1:18" x14ac:dyDescent="0.3">
      <c r="A3294">
        <f t="shared" si="386"/>
        <v>3291</v>
      </c>
      <c r="B3294" s="5">
        <f t="shared" ca="1" si="387"/>
        <v>1.6596893491124261E-4</v>
      </c>
      <c r="C3294">
        <f t="shared" ca="1" si="382"/>
        <v>1</v>
      </c>
      <c r="D3294">
        <f t="shared" ca="1" si="382"/>
        <v>2.726778846153846</v>
      </c>
      <c r="E3294">
        <f t="shared" ca="1" si="382"/>
        <v>1.403355769230769</v>
      </c>
      <c r="F3294">
        <f t="shared" ca="1" si="382"/>
        <v>3.8235576923076926</v>
      </c>
      <c r="G3294">
        <f t="shared" ca="1" si="383"/>
        <v>1.7267115384615384</v>
      </c>
      <c r="H3294">
        <f t="shared" ca="1" si="383"/>
        <v>4.7302692307692302</v>
      </c>
      <c r="I3294">
        <f t="shared" ca="1" si="383"/>
        <v>2.416778846153846</v>
      </c>
      <c r="J3294">
        <f t="shared" ca="1" si="383"/>
        <v>6.6504038461538455</v>
      </c>
      <c r="K3294">
        <f t="shared" ca="1" si="384"/>
        <v>1.3133557692307691</v>
      </c>
      <c r="L3294">
        <f t="shared" ca="1" si="384"/>
        <v>3.586846153846154</v>
      </c>
      <c r="M3294">
        <f t="shared" ca="1" si="384"/>
        <v>1.8300673076923075</v>
      </c>
      <c r="N3294">
        <f t="shared" ca="1" si="384"/>
        <v>5.0336249999999998</v>
      </c>
      <c r="O3294">
        <f t="shared" ca="1" si="385"/>
        <v>2.2634230769230772</v>
      </c>
      <c r="P3294">
        <f t="shared" ca="1" si="385"/>
        <v>6.2270480769230767</v>
      </c>
      <c r="Q3294">
        <f t="shared" ca="1" si="385"/>
        <v>3.1834903846153844</v>
      </c>
      <c r="R3294">
        <f t="shared" ca="1" si="385"/>
        <v>8.7538942307692302</v>
      </c>
    </row>
    <row r="3295" spans="1:18" x14ac:dyDescent="0.3">
      <c r="A3295">
        <f t="shared" si="386"/>
        <v>3292</v>
      </c>
      <c r="B3295" s="5">
        <f t="shared" ca="1" si="387"/>
        <v>1.6621301775147928E-4</v>
      </c>
      <c r="C3295">
        <f t="shared" ca="1" si="382"/>
        <v>1</v>
      </c>
      <c r="D3295">
        <f t="shared" ca="1" si="382"/>
        <v>2.7267307692307692</v>
      </c>
      <c r="E3295">
        <f t="shared" ca="1" si="382"/>
        <v>1.4033461538461536</v>
      </c>
      <c r="F3295">
        <f t="shared" ca="1" si="382"/>
        <v>3.8234615384615385</v>
      </c>
      <c r="G3295">
        <f t="shared" ca="1" si="383"/>
        <v>1.726692307692308</v>
      </c>
      <c r="H3295">
        <f t="shared" ca="1" si="383"/>
        <v>4.7301538461538453</v>
      </c>
      <c r="I3295">
        <f t="shared" ca="1" si="383"/>
        <v>2.4167307692307691</v>
      </c>
      <c r="J3295">
        <f t="shared" ca="1" si="383"/>
        <v>6.6502307692307685</v>
      </c>
      <c r="K3295">
        <f t="shared" ca="1" si="384"/>
        <v>1.3133461538461537</v>
      </c>
      <c r="L3295">
        <f t="shared" ca="1" si="384"/>
        <v>3.5867692307692307</v>
      </c>
      <c r="M3295">
        <f t="shared" ca="1" si="384"/>
        <v>1.8300384615384613</v>
      </c>
      <c r="N3295">
        <f t="shared" ca="1" si="384"/>
        <v>5.0335000000000001</v>
      </c>
      <c r="O3295">
        <f t="shared" ca="1" si="385"/>
        <v>2.2633846153846156</v>
      </c>
      <c r="P3295">
        <f t="shared" ca="1" si="385"/>
        <v>6.2268846153846154</v>
      </c>
      <c r="Q3295">
        <f t="shared" ca="1" si="385"/>
        <v>3.1834230769230767</v>
      </c>
      <c r="R3295">
        <f t="shared" ca="1" si="385"/>
        <v>8.7536538461538456</v>
      </c>
    </row>
    <row r="3296" spans="1:18" x14ac:dyDescent="0.3">
      <c r="A3296">
        <f t="shared" si="386"/>
        <v>3293</v>
      </c>
      <c r="B3296" s="5">
        <f t="shared" ca="1" si="387"/>
        <v>1.6645710059171598E-4</v>
      </c>
      <c r="C3296">
        <f t="shared" ca="1" si="382"/>
        <v>1</v>
      </c>
      <c r="D3296">
        <f t="shared" ca="1" si="382"/>
        <v>2.7266826923076923</v>
      </c>
      <c r="E3296">
        <f t="shared" ca="1" si="382"/>
        <v>1.4033365384615384</v>
      </c>
      <c r="F3296">
        <f t="shared" ca="1" si="382"/>
        <v>3.8233653846153852</v>
      </c>
      <c r="G3296">
        <f t="shared" ca="1" si="383"/>
        <v>1.7266730769230771</v>
      </c>
      <c r="H3296">
        <f t="shared" ca="1" si="383"/>
        <v>4.7300384615384612</v>
      </c>
      <c r="I3296">
        <f t="shared" ca="1" si="383"/>
        <v>2.4166826923076923</v>
      </c>
      <c r="J3296">
        <f t="shared" ca="1" si="383"/>
        <v>6.6500576923076924</v>
      </c>
      <c r="K3296">
        <f t="shared" ca="1" si="384"/>
        <v>1.3133365384615385</v>
      </c>
      <c r="L3296">
        <f t="shared" ca="1" si="384"/>
        <v>3.5866923076923078</v>
      </c>
      <c r="M3296">
        <f t="shared" ca="1" si="384"/>
        <v>1.8300096153846153</v>
      </c>
      <c r="N3296">
        <f t="shared" ca="1" si="384"/>
        <v>5.0333749999999995</v>
      </c>
      <c r="O3296">
        <f t="shared" ca="1" si="385"/>
        <v>2.2633461538461539</v>
      </c>
      <c r="P3296">
        <f t="shared" ca="1" si="385"/>
        <v>6.2267211538461549</v>
      </c>
      <c r="Q3296">
        <f t="shared" ca="1" si="385"/>
        <v>3.183355769230769</v>
      </c>
      <c r="R3296">
        <f t="shared" ca="1" si="385"/>
        <v>8.7534134615384627</v>
      </c>
    </row>
    <row r="3297" spans="1:18" x14ac:dyDescent="0.3">
      <c r="A3297">
        <f t="shared" si="386"/>
        <v>3294</v>
      </c>
      <c r="B3297" s="5">
        <f t="shared" ca="1" si="387"/>
        <v>1.6670118343195265E-4</v>
      </c>
      <c r="C3297">
        <f t="shared" ca="1" si="382"/>
        <v>1</v>
      </c>
      <c r="D3297">
        <f t="shared" ca="1" si="382"/>
        <v>2.7266346153846155</v>
      </c>
      <c r="E3297">
        <f t="shared" ca="1" si="382"/>
        <v>1.4033269230769227</v>
      </c>
      <c r="F3297">
        <f t="shared" ca="1" si="382"/>
        <v>3.8232692307692311</v>
      </c>
      <c r="G3297">
        <f t="shared" ca="1" si="383"/>
        <v>1.7266538461538463</v>
      </c>
      <c r="H3297">
        <f t="shared" ca="1" si="383"/>
        <v>4.7299230769230762</v>
      </c>
      <c r="I3297">
        <f t="shared" ca="1" si="383"/>
        <v>2.4166346153846154</v>
      </c>
      <c r="J3297">
        <f t="shared" ca="1" si="383"/>
        <v>6.6498846153846145</v>
      </c>
      <c r="K3297">
        <f t="shared" ca="1" si="384"/>
        <v>1.3133269230769229</v>
      </c>
      <c r="L3297">
        <f t="shared" ca="1" si="384"/>
        <v>3.586615384615385</v>
      </c>
      <c r="M3297">
        <f t="shared" ca="1" si="384"/>
        <v>1.829980769230769</v>
      </c>
      <c r="N3297">
        <f t="shared" ca="1" si="384"/>
        <v>5.0332499999999998</v>
      </c>
      <c r="O3297">
        <f t="shared" ca="1" si="385"/>
        <v>2.2633076923076927</v>
      </c>
      <c r="P3297">
        <f t="shared" ca="1" si="385"/>
        <v>6.2265576923076926</v>
      </c>
      <c r="Q3297">
        <f t="shared" ca="1" si="385"/>
        <v>3.1832884615384613</v>
      </c>
      <c r="R3297">
        <f t="shared" ca="1" si="385"/>
        <v>8.7531730769230762</v>
      </c>
    </row>
    <row r="3298" spans="1:18" x14ac:dyDescent="0.3">
      <c r="A3298">
        <f t="shared" si="386"/>
        <v>3295</v>
      </c>
      <c r="B3298" s="5">
        <f t="shared" ca="1" si="387"/>
        <v>1.6694526627218935E-4</v>
      </c>
      <c r="C3298">
        <f t="shared" ca="1" si="382"/>
        <v>1</v>
      </c>
      <c r="D3298">
        <f t="shared" ca="1" si="382"/>
        <v>2.7265865384615382</v>
      </c>
      <c r="E3298">
        <f t="shared" ca="1" si="382"/>
        <v>1.4033173076923076</v>
      </c>
      <c r="F3298">
        <f t="shared" ca="1" si="382"/>
        <v>3.823173076923077</v>
      </c>
      <c r="G3298">
        <f t="shared" ca="1" si="383"/>
        <v>1.7266346153846155</v>
      </c>
      <c r="H3298">
        <f t="shared" ca="1" si="383"/>
        <v>4.7298076923076913</v>
      </c>
      <c r="I3298">
        <f t="shared" ca="1" si="383"/>
        <v>2.4165865384615381</v>
      </c>
      <c r="J3298">
        <f t="shared" ca="1" si="383"/>
        <v>6.6497115384615375</v>
      </c>
      <c r="K3298">
        <f t="shared" ca="1" si="384"/>
        <v>1.3133173076923075</v>
      </c>
      <c r="L3298">
        <f t="shared" ca="1" si="384"/>
        <v>3.5865384615384617</v>
      </c>
      <c r="M3298">
        <f t="shared" ca="1" si="384"/>
        <v>1.8299519230769228</v>
      </c>
      <c r="N3298">
        <f t="shared" ca="1" si="384"/>
        <v>5.0331250000000001</v>
      </c>
      <c r="O3298">
        <f t="shared" ca="1" si="385"/>
        <v>2.2632692307692306</v>
      </c>
      <c r="P3298">
        <f t="shared" ca="1" si="385"/>
        <v>6.2263942307692304</v>
      </c>
      <c r="Q3298">
        <f t="shared" ca="1" si="385"/>
        <v>3.1832211538461537</v>
      </c>
      <c r="R3298">
        <f t="shared" ca="1" si="385"/>
        <v>8.7529326923076916</v>
      </c>
    </row>
    <row r="3299" spans="1:18" x14ac:dyDescent="0.3">
      <c r="A3299">
        <f t="shared" si="386"/>
        <v>3296</v>
      </c>
      <c r="B3299" s="5">
        <f t="shared" ca="1" si="387"/>
        <v>1.6718934911242602E-4</v>
      </c>
      <c r="C3299">
        <f t="shared" ca="1" si="382"/>
        <v>1</v>
      </c>
      <c r="D3299">
        <f t="shared" ca="1" si="382"/>
        <v>2.7265384615384614</v>
      </c>
      <c r="E3299">
        <f t="shared" ca="1" si="382"/>
        <v>1.4033076923076921</v>
      </c>
      <c r="F3299">
        <f t="shared" ca="1" si="382"/>
        <v>3.8230769230769233</v>
      </c>
      <c r="G3299">
        <f t="shared" ca="1" si="383"/>
        <v>1.7266153846153847</v>
      </c>
      <c r="H3299">
        <f t="shared" ca="1" si="383"/>
        <v>4.7296923076923072</v>
      </c>
      <c r="I3299">
        <f t="shared" ca="1" si="383"/>
        <v>2.4165384615384617</v>
      </c>
      <c r="J3299">
        <f t="shared" ca="1" si="383"/>
        <v>6.6495384615384614</v>
      </c>
      <c r="K3299">
        <f t="shared" ca="1" si="384"/>
        <v>1.3133076923076923</v>
      </c>
      <c r="L3299">
        <f t="shared" ca="1" si="384"/>
        <v>3.5864615384615388</v>
      </c>
      <c r="M3299">
        <f t="shared" ca="1" si="384"/>
        <v>1.8299230769230768</v>
      </c>
      <c r="N3299">
        <f t="shared" ca="1" si="384"/>
        <v>5.0329999999999995</v>
      </c>
      <c r="O3299">
        <f t="shared" ca="1" si="385"/>
        <v>2.2632307692307698</v>
      </c>
      <c r="P3299">
        <f t="shared" ca="1" si="385"/>
        <v>6.226230769230769</v>
      </c>
      <c r="Q3299">
        <f t="shared" ca="1" si="385"/>
        <v>3.183153846153846</v>
      </c>
      <c r="R3299">
        <f t="shared" ca="1" si="385"/>
        <v>8.7526923076923069</v>
      </c>
    </row>
    <row r="3300" spans="1:18" x14ac:dyDescent="0.3">
      <c r="A3300">
        <f t="shared" si="386"/>
        <v>3297</v>
      </c>
      <c r="B3300" s="5">
        <f t="shared" ca="1" si="387"/>
        <v>1.6743343195266272E-4</v>
      </c>
      <c r="C3300">
        <f t="shared" ca="1" si="382"/>
        <v>1</v>
      </c>
      <c r="D3300">
        <f t="shared" ca="1" si="382"/>
        <v>2.7264903846153845</v>
      </c>
      <c r="E3300">
        <f t="shared" ca="1" si="382"/>
        <v>1.4032980769230767</v>
      </c>
      <c r="F3300">
        <f t="shared" ca="1" si="382"/>
        <v>3.8229807692307696</v>
      </c>
      <c r="G3300">
        <f t="shared" ca="1" si="383"/>
        <v>1.7265961538461538</v>
      </c>
      <c r="H3300">
        <f t="shared" ca="1" si="383"/>
        <v>4.7295769230769222</v>
      </c>
      <c r="I3300">
        <f t="shared" ca="1" si="383"/>
        <v>2.4164903846153845</v>
      </c>
      <c r="J3300">
        <f t="shared" ca="1" si="383"/>
        <v>6.6493653846153844</v>
      </c>
      <c r="K3300">
        <f t="shared" ca="1" si="384"/>
        <v>1.3132980769230769</v>
      </c>
      <c r="L3300">
        <f t="shared" ca="1" si="384"/>
        <v>3.5863846153846159</v>
      </c>
      <c r="M3300">
        <f t="shared" ca="1" si="384"/>
        <v>1.8298942307692305</v>
      </c>
      <c r="N3300">
        <f t="shared" ca="1" si="384"/>
        <v>5.0328749999999998</v>
      </c>
      <c r="O3300">
        <f t="shared" ca="1" si="385"/>
        <v>2.2631923076923077</v>
      </c>
      <c r="P3300">
        <f t="shared" ca="1" si="385"/>
        <v>6.2260673076923077</v>
      </c>
      <c r="Q3300">
        <f t="shared" ca="1" si="385"/>
        <v>3.1830865384615383</v>
      </c>
      <c r="R3300">
        <f t="shared" ca="1" si="385"/>
        <v>8.7524519230769222</v>
      </c>
    </row>
    <row r="3301" spans="1:18" x14ac:dyDescent="0.3">
      <c r="A3301">
        <f t="shared" si="386"/>
        <v>3298</v>
      </c>
      <c r="B3301" s="5">
        <f t="shared" ca="1" si="387"/>
        <v>1.6767751479289942E-4</v>
      </c>
      <c r="C3301">
        <f t="shared" ca="1" si="382"/>
        <v>1</v>
      </c>
      <c r="D3301">
        <f t="shared" ca="1" si="382"/>
        <v>2.7264423076923077</v>
      </c>
      <c r="E3301">
        <f t="shared" ca="1" si="382"/>
        <v>1.4032884615384611</v>
      </c>
      <c r="F3301">
        <f t="shared" ca="1" si="382"/>
        <v>3.8228846153846154</v>
      </c>
      <c r="G3301">
        <f t="shared" ca="1" si="383"/>
        <v>1.726576923076923</v>
      </c>
      <c r="H3301">
        <f t="shared" ca="1" si="383"/>
        <v>4.7294615384615373</v>
      </c>
      <c r="I3301">
        <f t="shared" ca="1" si="383"/>
        <v>2.4164423076923076</v>
      </c>
      <c r="J3301">
        <f t="shared" ca="1" si="383"/>
        <v>6.6491923076923065</v>
      </c>
      <c r="K3301">
        <f t="shared" ca="1" si="384"/>
        <v>1.3132884615384612</v>
      </c>
      <c r="L3301">
        <f t="shared" ca="1" si="384"/>
        <v>3.5863076923076922</v>
      </c>
      <c r="M3301">
        <f t="shared" ca="1" si="384"/>
        <v>1.8298653846153843</v>
      </c>
      <c r="N3301">
        <f t="shared" ca="1" si="384"/>
        <v>5.0327500000000001</v>
      </c>
      <c r="O3301">
        <f t="shared" ca="1" si="385"/>
        <v>2.2631538461538461</v>
      </c>
      <c r="P3301">
        <f t="shared" ca="1" si="385"/>
        <v>6.2259038461538463</v>
      </c>
      <c r="Q3301">
        <f t="shared" ca="1" si="385"/>
        <v>3.1830192307692302</v>
      </c>
      <c r="R3301">
        <f t="shared" ca="1" si="385"/>
        <v>8.7522115384615375</v>
      </c>
    </row>
    <row r="3302" spans="1:18" x14ac:dyDescent="0.3">
      <c r="A3302">
        <f t="shared" si="386"/>
        <v>3299</v>
      </c>
      <c r="B3302" s="5">
        <f t="shared" ca="1" si="387"/>
        <v>1.6792159763313609E-4</v>
      </c>
      <c r="C3302">
        <f t="shared" ca="1" si="382"/>
        <v>1</v>
      </c>
      <c r="D3302">
        <f t="shared" ca="1" si="382"/>
        <v>2.7263942307692304</v>
      </c>
      <c r="E3302">
        <f t="shared" ca="1" si="382"/>
        <v>1.4032788461538459</v>
      </c>
      <c r="F3302">
        <f t="shared" ca="1" si="382"/>
        <v>3.8227884615384617</v>
      </c>
      <c r="G3302">
        <f t="shared" ca="1" si="383"/>
        <v>1.7265576923076922</v>
      </c>
      <c r="H3302">
        <f t="shared" ca="1" si="383"/>
        <v>4.7293461538461532</v>
      </c>
      <c r="I3302">
        <f t="shared" ca="1" si="383"/>
        <v>2.4163942307692308</v>
      </c>
      <c r="J3302">
        <f t="shared" ca="1" si="383"/>
        <v>6.6490192307692304</v>
      </c>
      <c r="K3302">
        <f t="shared" ca="1" si="384"/>
        <v>1.313278846153846</v>
      </c>
      <c r="L3302">
        <f t="shared" ca="1" si="384"/>
        <v>3.5862307692307693</v>
      </c>
      <c r="M3302">
        <f t="shared" ca="1" si="384"/>
        <v>1.8298365384615383</v>
      </c>
      <c r="N3302">
        <f t="shared" ca="1" si="384"/>
        <v>5.0326249999999995</v>
      </c>
      <c r="O3302">
        <f t="shared" ca="1" si="385"/>
        <v>2.2631153846153849</v>
      </c>
      <c r="P3302">
        <f t="shared" ca="1" si="385"/>
        <v>6.2257403846153849</v>
      </c>
      <c r="Q3302">
        <f t="shared" ca="1" si="385"/>
        <v>3.1829519230769225</v>
      </c>
      <c r="R3302">
        <f t="shared" ca="1" si="385"/>
        <v>8.7519711538461529</v>
      </c>
    </row>
    <row r="3303" spans="1:18" x14ac:dyDescent="0.3">
      <c r="A3303">
        <f t="shared" si="386"/>
        <v>3300</v>
      </c>
      <c r="B3303" s="5">
        <f t="shared" ca="1" si="387"/>
        <v>1.6816568047337279E-4</v>
      </c>
      <c r="C3303">
        <f t="shared" ca="1" si="382"/>
        <v>1</v>
      </c>
      <c r="D3303">
        <f t="shared" ca="1" si="382"/>
        <v>2.726346153846154</v>
      </c>
      <c r="E3303">
        <f t="shared" ca="1" si="382"/>
        <v>1.4032692307692307</v>
      </c>
      <c r="F3303">
        <f t="shared" ca="1" si="382"/>
        <v>3.8226923076923076</v>
      </c>
      <c r="G3303">
        <f t="shared" ca="1" si="383"/>
        <v>1.7265384615384616</v>
      </c>
      <c r="H3303">
        <f t="shared" ca="1" si="383"/>
        <v>4.7292307692307691</v>
      </c>
      <c r="I3303">
        <f t="shared" ca="1" si="383"/>
        <v>2.4163461538461539</v>
      </c>
      <c r="J3303">
        <f t="shared" ca="1" si="383"/>
        <v>6.6488461538461534</v>
      </c>
      <c r="K3303">
        <f t="shared" ca="1" si="384"/>
        <v>1.3132692307692306</v>
      </c>
      <c r="L3303">
        <f t="shared" ca="1" si="384"/>
        <v>3.586153846153846</v>
      </c>
      <c r="M3303">
        <f t="shared" ca="1" si="384"/>
        <v>1.829807692307692</v>
      </c>
      <c r="N3303">
        <f t="shared" ca="1" si="384"/>
        <v>5.0324999999999998</v>
      </c>
      <c r="O3303">
        <f t="shared" ca="1" si="385"/>
        <v>2.2630769230769232</v>
      </c>
      <c r="P3303">
        <f t="shared" ca="1" si="385"/>
        <v>6.2255769230769236</v>
      </c>
      <c r="Q3303">
        <f t="shared" ca="1" si="385"/>
        <v>3.1828846153846153</v>
      </c>
      <c r="R3303">
        <f t="shared" ca="1" si="385"/>
        <v>8.7517307692307682</v>
      </c>
    </row>
    <row r="3304" spans="1:18" x14ac:dyDescent="0.3">
      <c r="A3304">
        <f t="shared" si="386"/>
        <v>3301</v>
      </c>
      <c r="B3304" s="5">
        <f t="shared" ca="1" si="387"/>
        <v>1.6840976331360946E-4</v>
      </c>
      <c r="C3304">
        <f t="shared" ca="1" si="382"/>
        <v>1</v>
      </c>
      <c r="D3304">
        <f t="shared" ca="1" si="382"/>
        <v>2.7262980769230767</v>
      </c>
      <c r="E3304">
        <f t="shared" ca="1" si="382"/>
        <v>1.4032596153846151</v>
      </c>
      <c r="F3304">
        <f t="shared" ca="1" si="382"/>
        <v>3.8225961538461539</v>
      </c>
      <c r="G3304">
        <f t="shared" ca="1" si="383"/>
        <v>1.7265192307692308</v>
      </c>
      <c r="H3304">
        <f t="shared" ca="1" si="383"/>
        <v>4.7291153846153833</v>
      </c>
      <c r="I3304">
        <f t="shared" ca="1" si="383"/>
        <v>2.4162980769230766</v>
      </c>
      <c r="J3304">
        <f t="shared" ca="1" si="383"/>
        <v>6.6486730769230764</v>
      </c>
      <c r="K3304">
        <f t="shared" ca="1" si="384"/>
        <v>1.3132596153846152</v>
      </c>
      <c r="L3304">
        <f t="shared" ca="1" si="384"/>
        <v>3.5860769230769227</v>
      </c>
      <c r="M3304">
        <f t="shared" ca="1" si="384"/>
        <v>1.8297788461538458</v>
      </c>
      <c r="N3304">
        <f t="shared" ca="1" si="384"/>
        <v>5.032375</v>
      </c>
      <c r="O3304">
        <f t="shared" ca="1" si="385"/>
        <v>2.2630384615384616</v>
      </c>
      <c r="P3304">
        <f t="shared" ca="1" si="385"/>
        <v>6.2254134615384613</v>
      </c>
      <c r="Q3304">
        <f t="shared" ca="1" si="385"/>
        <v>3.1828173076923072</v>
      </c>
      <c r="R3304">
        <f t="shared" ca="1" si="385"/>
        <v>8.7514903846153835</v>
      </c>
    </row>
    <row r="3305" spans="1:18" x14ac:dyDescent="0.3">
      <c r="A3305">
        <f t="shared" si="386"/>
        <v>3302</v>
      </c>
      <c r="B3305" s="5">
        <f t="shared" ca="1" si="387"/>
        <v>1.6865384615384615E-4</v>
      </c>
      <c r="C3305">
        <f t="shared" ca="1" si="382"/>
        <v>1</v>
      </c>
      <c r="D3305">
        <f t="shared" ca="1" si="382"/>
        <v>2.7262499999999998</v>
      </c>
      <c r="E3305">
        <f t="shared" ca="1" si="382"/>
        <v>1.4032499999999999</v>
      </c>
      <c r="F3305">
        <f t="shared" ca="1" si="382"/>
        <v>3.8225000000000002</v>
      </c>
      <c r="G3305">
        <f t="shared" ca="1" si="383"/>
        <v>1.7265000000000001</v>
      </c>
      <c r="H3305">
        <f t="shared" ca="1" si="383"/>
        <v>4.7289999999999992</v>
      </c>
      <c r="I3305">
        <f t="shared" ca="1" si="383"/>
        <v>2.4162499999999998</v>
      </c>
      <c r="J3305">
        <f t="shared" ca="1" si="383"/>
        <v>6.6484999999999994</v>
      </c>
      <c r="K3305">
        <f t="shared" ca="1" si="384"/>
        <v>1.31325</v>
      </c>
      <c r="L3305">
        <f t="shared" ca="1" si="384"/>
        <v>3.5860000000000003</v>
      </c>
      <c r="M3305">
        <f t="shared" ca="1" si="384"/>
        <v>1.8297499999999998</v>
      </c>
      <c r="N3305">
        <f t="shared" ca="1" si="384"/>
        <v>5.0322499999999994</v>
      </c>
      <c r="O3305">
        <f t="shared" ca="1" si="385"/>
        <v>2.2629999999999999</v>
      </c>
      <c r="P3305">
        <f t="shared" ca="1" si="385"/>
        <v>6.22525</v>
      </c>
      <c r="Q3305">
        <f t="shared" ca="1" si="385"/>
        <v>3.1827499999999995</v>
      </c>
      <c r="R3305">
        <f t="shared" ca="1" si="385"/>
        <v>8.7512499999999989</v>
      </c>
    </row>
    <row r="3306" spans="1:18" x14ac:dyDescent="0.3">
      <c r="A3306">
        <f t="shared" si="386"/>
        <v>3303</v>
      </c>
      <c r="B3306" s="5">
        <f t="shared" ca="1" si="387"/>
        <v>1.6889792899408282E-4</v>
      </c>
      <c r="C3306">
        <f t="shared" ca="1" si="382"/>
        <v>1</v>
      </c>
      <c r="D3306">
        <f t="shared" ca="1" si="382"/>
        <v>2.726201923076923</v>
      </c>
      <c r="E3306">
        <f t="shared" ca="1" si="382"/>
        <v>1.4032403846153843</v>
      </c>
      <c r="F3306">
        <f t="shared" ca="1" si="382"/>
        <v>3.8224038461538465</v>
      </c>
      <c r="G3306">
        <f t="shared" ca="1" si="383"/>
        <v>1.7264807692307693</v>
      </c>
      <c r="H3306">
        <f t="shared" ca="1" si="383"/>
        <v>4.7288846153846151</v>
      </c>
      <c r="I3306">
        <f t="shared" ca="1" si="383"/>
        <v>2.4162019230769229</v>
      </c>
      <c r="J3306">
        <f t="shared" ca="1" si="383"/>
        <v>6.6483269230769224</v>
      </c>
      <c r="K3306">
        <f t="shared" ca="1" si="384"/>
        <v>1.3132403846153846</v>
      </c>
      <c r="L3306">
        <f t="shared" ca="1" si="384"/>
        <v>3.585923076923077</v>
      </c>
      <c r="M3306">
        <f t="shared" ca="1" si="384"/>
        <v>1.8297211538461537</v>
      </c>
      <c r="N3306">
        <f t="shared" ca="1" si="384"/>
        <v>5.0321249999999997</v>
      </c>
      <c r="O3306">
        <f t="shared" ca="1" si="385"/>
        <v>2.2629615384615382</v>
      </c>
      <c r="P3306">
        <f t="shared" ca="1" si="385"/>
        <v>6.2250865384615386</v>
      </c>
      <c r="Q3306">
        <f t="shared" ca="1" si="385"/>
        <v>3.1826826923076919</v>
      </c>
      <c r="R3306">
        <f t="shared" ca="1" si="385"/>
        <v>8.7510096153846142</v>
      </c>
    </row>
    <row r="3307" spans="1:18" x14ac:dyDescent="0.3">
      <c r="A3307">
        <f t="shared" si="386"/>
        <v>3304</v>
      </c>
      <c r="B3307" s="5">
        <f t="shared" ca="1" si="387"/>
        <v>1.6914201183431952E-4</v>
      </c>
      <c r="C3307">
        <f t="shared" ca="1" si="382"/>
        <v>1</v>
      </c>
      <c r="D3307">
        <f t="shared" ca="1" si="382"/>
        <v>2.7261538461538457</v>
      </c>
      <c r="E3307">
        <f t="shared" ca="1" si="382"/>
        <v>1.4032307692307691</v>
      </c>
      <c r="F3307">
        <f t="shared" ref="F3307:F3370" ca="1" si="388">INDIRECT("OriginalInterpolated_NonVA!"&amp;F$1&amp;(FLOOR($A3307/52,1)+2))*(1-(MOD($A3307,52)/52)) + INDIRECT("OriginalInterpolated_NonVA!"&amp;F$1&amp;(CEILING($A3307/52,1)+2))*((MOD($A3307,52)/52))</f>
        <v>3.8223076923076924</v>
      </c>
      <c r="G3307">
        <f t="shared" ca="1" si="383"/>
        <v>1.7264615384615385</v>
      </c>
      <c r="H3307">
        <f t="shared" ca="1" si="383"/>
        <v>4.7287692307692293</v>
      </c>
      <c r="I3307">
        <f t="shared" ca="1" si="383"/>
        <v>2.4161538461538461</v>
      </c>
      <c r="J3307">
        <f t="shared" ref="J3307:M3370" ca="1" si="389">INDIRECT("OriginalInterpolated_NonVA!"&amp;J$1&amp;(FLOOR($A3307/52,1)+2))*(1-(MOD($A3307,52)/52)) + INDIRECT("OriginalInterpolated_NonVA!"&amp;J$1&amp;(CEILING($A3307/52,1)+2))*((MOD($A3307,52)/52))</f>
        <v>6.6481538461538454</v>
      </c>
      <c r="K3307">
        <f t="shared" ca="1" si="384"/>
        <v>1.3132307692307692</v>
      </c>
      <c r="L3307">
        <f t="shared" ca="1" si="384"/>
        <v>3.5858461538461537</v>
      </c>
      <c r="M3307">
        <f t="shared" ca="1" si="384"/>
        <v>1.8296923076923075</v>
      </c>
      <c r="N3307">
        <f t="shared" ref="N3307:Q3370" ca="1" si="390">INDIRECT("OriginalInterpolated_NonVA!"&amp;N$1&amp;(FLOOR($A3307/52,1)+2))*(1-(MOD($A3307,52)/52)) + INDIRECT("OriginalInterpolated_NonVA!"&amp;N$1&amp;(CEILING($A3307/52,1)+2))*((MOD($A3307,52)/52))</f>
        <v>5.032</v>
      </c>
      <c r="O3307">
        <f t="shared" ca="1" si="385"/>
        <v>2.262923076923077</v>
      </c>
      <c r="P3307">
        <f t="shared" ca="1" si="385"/>
        <v>6.2249230769230763</v>
      </c>
      <c r="Q3307">
        <f t="shared" ca="1" si="385"/>
        <v>3.1826153846153842</v>
      </c>
      <c r="R3307">
        <f t="shared" ref="R3307:R3370" ca="1" si="391">INDIRECT("OriginalInterpolated_NonVA!"&amp;R$1&amp;(FLOOR($A3307/52,1)+2))*(1-(MOD($A3307,52)/52)) + INDIRECT("OriginalInterpolated_NonVA!"&amp;R$1&amp;(CEILING($A3307/52,1)+2))*((MOD($A3307,52)/52))</f>
        <v>8.7507692307692295</v>
      </c>
    </row>
    <row r="3308" spans="1:18" x14ac:dyDescent="0.3">
      <c r="A3308">
        <f t="shared" si="386"/>
        <v>3305</v>
      </c>
      <c r="B3308" s="5">
        <f t="shared" ca="1" si="387"/>
        <v>1.6938609467455622E-4</v>
      </c>
      <c r="C3308">
        <f t="shared" ref="C3308:F3371" ca="1" si="392">INDIRECT("OriginalInterpolated_NonVA!"&amp;C$1&amp;(FLOOR($A3308/52,1)+2))*(1-(MOD($A3308,52)/52)) + INDIRECT("OriginalInterpolated_NonVA!"&amp;C$1&amp;(CEILING($A3308/52,1)+2))*((MOD($A3308,52)/52))</f>
        <v>1</v>
      </c>
      <c r="D3308">
        <f t="shared" ca="1" si="392"/>
        <v>2.7261057692307693</v>
      </c>
      <c r="E3308">
        <f t="shared" ca="1" si="392"/>
        <v>1.4032211538461536</v>
      </c>
      <c r="F3308">
        <f t="shared" ca="1" si="392"/>
        <v>3.8222115384615387</v>
      </c>
      <c r="G3308">
        <f t="shared" ref="G3308:R3371" ca="1" si="393">INDIRECT("OriginalInterpolated_NonVA!"&amp;G$1&amp;(FLOOR($A3308/52,1)+2))*(1-(MOD($A3308,52)/52)) + INDIRECT("OriginalInterpolated_NonVA!"&amp;G$1&amp;(CEILING($A3308/52,1)+2))*((MOD($A3308,52)/52))</f>
        <v>1.7264423076923077</v>
      </c>
      <c r="H3308">
        <f t="shared" ca="1" si="393"/>
        <v>4.7286538461538452</v>
      </c>
      <c r="I3308">
        <f t="shared" ca="1" si="393"/>
        <v>2.4161057692307693</v>
      </c>
      <c r="J3308">
        <f t="shared" ca="1" si="389"/>
        <v>6.6479807692307684</v>
      </c>
      <c r="K3308">
        <f t="shared" ca="1" si="389"/>
        <v>1.3132211538461536</v>
      </c>
      <c r="L3308">
        <f t="shared" ca="1" si="389"/>
        <v>3.5857692307692308</v>
      </c>
      <c r="M3308">
        <f t="shared" ca="1" si="389"/>
        <v>1.8296634615384613</v>
      </c>
      <c r="N3308">
        <f t="shared" ca="1" si="390"/>
        <v>5.0318749999999994</v>
      </c>
      <c r="O3308">
        <f t="shared" ca="1" si="390"/>
        <v>2.2628846153846158</v>
      </c>
      <c r="P3308">
        <f t="shared" ca="1" si="390"/>
        <v>6.224759615384615</v>
      </c>
      <c r="Q3308">
        <f t="shared" ca="1" si="390"/>
        <v>3.1825480769230765</v>
      </c>
      <c r="R3308">
        <f t="shared" ca="1" si="391"/>
        <v>8.7505288461538449</v>
      </c>
    </row>
    <row r="3309" spans="1:18" x14ac:dyDescent="0.3">
      <c r="A3309">
        <f t="shared" si="386"/>
        <v>3306</v>
      </c>
      <c r="B3309" s="5">
        <f t="shared" ca="1" si="387"/>
        <v>1.6963017751479289E-4</v>
      </c>
      <c r="C3309">
        <f t="shared" ca="1" si="392"/>
        <v>1</v>
      </c>
      <c r="D3309">
        <f t="shared" ca="1" si="392"/>
        <v>2.726057692307692</v>
      </c>
      <c r="E3309">
        <f t="shared" ca="1" si="392"/>
        <v>1.4032115384615382</v>
      </c>
      <c r="F3309">
        <f t="shared" ca="1" si="392"/>
        <v>3.822115384615385</v>
      </c>
      <c r="G3309">
        <f t="shared" ca="1" si="393"/>
        <v>1.7264230769230768</v>
      </c>
      <c r="H3309">
        <f t="shared" ca="1" si="393"/>
        <v>4.7285384615384611</v>
      </c>
      <c r="I3309">
        <f t="shared" ca="1" si="393"/>
        <v>2.4160576923076924</v>
      </c>
      <c r="J3309">
        <f t="shared" ca="1" si="389"/>
        <v>6.6478076923076914</v>
      </c>
      <c r="K3309">
        <f t="shared" ca="1" si="389"/>
        <v>1.3132115384615384</v>
      </c>
      <c r="L3309">
        <f t="shared" ca="1" si="389"/>
        <v>3.585692307692308</v>
      </c>
      <c r="M3309">
        <f t="shared" ca="1" si="389"/>
        <v>1.8296346153846152</v>
      </c>
      <c r="N3309">
        <f t="shared" ca="1" si="390"/>
        <v>5.0317499999999997</v>
      </c>
      <c r="O3309">
        <f t="shared" ca="1" si="390"/>
        <v>2.2628461538461542</v>
      </c>
      <c r="P3309">
        <f t="shared" ca="1" si="390"/>
        <v>6.2245961538461536</v>
      </c>
      <c r="Q3309">
        <f t="shared" ca="1" si="390"/>
        <v>3.1824807692307688</v>
      </c>
      <c r="R3309">
        <f t="shared" ca="1" si="391"/>
        <v>8.7502884615384602</v>
      </c>
    </row>
    <row r="3310" spans="1:18" x14ac:dyDescent="0.3">
      <c r="A3310">
        <f t="shared" si="386"/>
        <v>3307</v>
      </c>
      <c r="B3310" s="5">
        <f t="shared" ca="1" si="387"/>
        <v>1.6987426035502959E-4</v>
      </c>
      <c r="C3310">
        <f t="shared" ca="1" si="392"/>
        <v>1</v>
      </c>
      <c r="D3310">
        <f t="shared" ca="1" si="392"/>
        <v>2.7260096153846152</v>
      </c>
      <c r="E3310">
        <f t="shared" ca="1" si="392"/>
        <v>1.4032019230769228</v>
      </c>
      <c r="F3310">
        <f t="shared" ca="1" si="392"/>
        <v>3.8220192307692313</v>
      </c>
      <c r="G3310">
        <f t="shared" ca="1" si="393"/>
        <v>1.7264038461538462</v>
      </c>
      <c r="H3310">
        <f t="shared" ca="1" si="393"/>
        <v>4.7284230769230762</v>
      </c>
      <c r="I3310">
        <f t="shared" ca="1" si="393"/>
        <v>2.4160096153846151</v>
      </c>
      <c r="J3310">
        <f t="shared" ca="1" si="389"/>
        <v>6.6476346153846144</v>
      </c>
      <c r="K3310">
        <f t="shared" ca="1" si="389"/>
        <v>1.313201923076923</v>
      </c>
      <c r="L3310">
        <f t="shared" ca="1" si="389"/>
        <v>3.5856153846153846</v>
      </c>
      <c r="M3310">
        <f t="shared" ca="1" si="389"/>
        <v>1.829605769230769</v>
      </c>
      <c r="N3310">
        <f t="shared" ca="1" si="390"/>
        <v>5.031625</v>
      </c>
      <c r="O3310">
        <f t="shared" ca="1" si="390"/>
        <v>2.2628076923076925</v>
      </c>
      <c r="P3310">
        <f t="shared" ca="1" si="390"/>
        <v>6.2244326923076922</v>
      </c>
      <c r="Q3310">
        <f t="shared" ca="1" si="390"/>
        <v>3.1824134615384612</v>
      </c>
      <c r="R3310">
        <f t="shared" ca="1" si="391"/>
        <v>8.7500480769230773</v>
      </c>
    </row>
    <row r="3311" spans="1:18" x14ac:dyDescent="0.3">
      <c r="A3311">
        <f t="shared" si="386"/>
        <v>3308</v>
      </c>
      <c r="B3311" s="5">
        <f t="shared" ca="1" si="387"/>
        <v>1.7011834319526629E-4</v>
      </c>
      <c r="C3311">
        <f t="shared" ca="1" si="392"/>
        <v>1</v>
      </c>
      <c r="D3311">
        <f t="shared" ca="1" si="392"/>
        <v>2.7259615384615383</v>
      </c>
      <c r="E3311">
        <f t="shared" ca="1" si="392"/>
        <v>1.4031923076923074</v>
      </c>
      <c r="F3311">
        <f t="shared" ca="1" si="392"/>
        <v>3.8219230769230768</v>
      </c>
      <c r="G3311">
        <f t="shared" ca="1" si="393"/>
        <v>1.7263846153846154</v>
      </c>
      <c r="H3311">
        <f t="shared" ca="1" si="393"/>
        <v>4.7283076923076912</v>
      </c>
      <c r="I3311">
        <f t="shared" ca="1" si="393"/>
        <v>2.4159615384615383</v>
      </c>
      <c r="J3311">
        <f t="shared" ca="1" si="389"/>
        <v>6.6474615384615383</v>
      </c>
      <c r="K3311">
        <f t="shared" ca="1" si="389"/>
        <v>1.3131923076923075</v>
      </c>
      <c r="L3311">
        <f t="shared" ca="1" si="389"/>
        <v>3.5855384615384618</v>
      </c>
      <c r="M3311">
        <f t="shared" ca="1" si="389"/>
        <v>1.8295769230769228</v>
      </c>
      <c r="N3311">
        <f t="shared" ca="1" si="390"/>
        <v>5.0314999999999994</v>
      </c>
      <c r="O3311">
        <f t="shared" ca="1" si="390"/>
        <v>2.2627692307692309</v>
      </c>
      <c r="P3311">
        <f t="shared" ca="1" si="390"/>
        <v>6.2242692307692309</v>
      </c>
      <c r="Q3311">
        <f t="shared" ca="1" si="390"/>
        <v>3.1823461538461535</v>
      </c>
      <c r="R3311">
        <f t="shared" ca="1" si="391"/>
        <v>8.7498076923076926</v>
      </c>
    </row>
    <row r="3312" spans="1:18" x14ac:dyDescent="0.3">
      <c r="A3312">
        <f t="shared" si="386"/>
        <v>3309</v>
      </c>
      <c r="B3312" s="5">
        <f t="shared" ca="1" si="387"/>
        <v>1.7036242603550296E-4</v>
      </c>
      <c r="C3312">
        <f t="shared" ca="1" si="392"/>
        <v>1</v>
      </c>
      <c r="D3312">
        <f t="shared" ca="1" si="392"/>
        <v>2.7259134615384615</v>
      </c>
      <c r="E3312">
        <f t="shared" ca="1" si="392"/>
        <v>1.403182692307692</v>
      </c>
      <c r="F3312">
        <f t="shared" ca="1" si="392"/>
        <v>3.8218269230769235</v>
      </c>
      <c r="G3312">
        <f t="shared" ca="1" si="393"/>
        <v>1.7263653846153846</v>
      </c>
      <c r="H3312">
        <f t="shared" ca="1" si="393"/>
        <v>4.7281923076923071</v>
      </c>
      <c r="I3312">
        <f t="shared" ca="1" si="393"/>
        <v>2.4159134615384614</v>
      </c>
      <c r="J3312">
        <f t="shared" ca="1" si="389"/>
        <v>6.6472884615384613</v>
      </c>
      <c r="K3312">
        <f t="shared" ca="1" si="389"/>
        <v>1.3131826923076924</v>
      </c>
      <c r="L3312">
        <f t="shared" ca="1" si="389"/>
        <v>3.5854615384615389</v>
      </c>
      <c r="M3312">
        <f t="shared" ca="1" si="389"/>
        <v>1.8295480769230767</v>
      </c>
      <c r="N3312">
        <f t="shared" ca="1" si="390"/>
        <v>5.0313750000000006</v>
      </c>
      <c r="O3312">
        <f t="shared" ca="1" si="390"/>
        <v>2.2627307692307692</v>
      </c>
      <c r="P3312">
        <f t="shared" ca="1" si="390"/>
        <v>6.2241057692307695</v>
      </c>
      <c r="Q3312">
        <f t="shared" ca="1" si="390"/>
        <v>3.1822788461538458</v>
      </c>
      <c r="R3312">
        <f t="shared" ca="1" si="391"/>
        <v>8.7495673076923079</v>
      </c>
    </row>
    <row r="3313" spans="1:18" x14ac:dyDescent="0.3">
      <c r="A3313">
        <f t="shared" si="386"/>
        <v>3310</v>
      </c>
      <c r="B3313" s="5">
        <f t="shared" ca="1" si="387"/>
        <v>1.7060650887573966E-4</v>
      </c>
      <c r="C3313">
        <f t="shared" ca="1" si="392"/>
        <v>1</v>
      </c>
      <c r="D3313">
        <f t="shared" ca="1" si="392"/>
        <v>2.7258653846153846</v>
      </c>
      <c r="E3313">
        <f t="shared" ca="1" si="392"/>
        <v>1.4031730769230766</v>
      </c>
      <c r="F3313">
        <f t="shared" ca="1" si="392"/>
        <v>3.8217307692307694</v>
      </c>
      <c r="G3313">
        <f t="shared" ca="1" si="393"/>
        <v>1.726346153846154</v>
      </c>
      <c r="H3313">
        <f t="shared" ca="1" si="393"/>
        <v>4.7280769230769222</v>
      </c>
      <c r="I3313">
        <f t="shared" ca="1" si="393"/>
        <v>2.4158653846153846</v>
      </c>
      <c r="J3313">
        <f t="shared" ca="1" si="389"/>
        <v>6.6471153846153843</v>
      </c>
      <c r="K3313">
        <f t="shared" ca="1" si="389"/>
        <v>1.3131730769230767</v>
      </c>
      <c r="L3313">
        <f t="shared" ca="1" si="389"/>
        <v>3.5853846153846156</v>
      </c>
      <c r="M3313">
        <f t="shared" ca="1" si="389"/>
        <v>1.8295192307692305</v>
      </c>
      <c r="N3313">
        <f t="shared" ca="1" si="390"/>
        <v>5.03125</v>
      </c>
      <c r="O3313">
        <f t="shared" ca="1" si="390"/>
        <v>2.262692307692308</v>
      </c>
      <c r="P3313">
        <f t="shared" ca="1" si="390"/>
        <v>6.2239423076923082</v>
      </c>
      <c r="Q3313">
        <f t="shared" ca="1" si="390"/>
        <v>3.1822115384615381</v>
      </c>
      <c r="R3313">
        <f t="shared" ca="1" si="391"/>
        <v>8.7493269230769233</v>
      </c>
    </row>
    <row r="3314" spans="1:18" x14ac:dyDescent="0.3">
      <c r="A3314">
        <f t="shared" si="386"/>
        <v>3311</v>
      </c>
      <c r="B3314" s="5">
        <f t="shared" ca="1" si="387"/>
        <v>1.7085059171597633E-4</v>
      </c>
      <c r="C3314">
        <f t="shared" ca="1" si="392"/>
        <v>1</v>
      </c>
      <c r="D3314">
        <f t="shared" ca="1" si="392"/>
        <v>2.7258173076923073</v>
      </c>
      <c r="E3314">
        <f t="shared" ca="1" si="392"/>
        <v>1.4031634615384614</v>
      </c>
      <c r="F3314">
        <f t="shared" ca="1" si="392"/>
        <v>3.8216346153846157</v>
      </c>
      <c r="G3314">
        <f t="shared" ca="1" si="393"/>
        <v>1.7263269230769231</v>
      </c>
      <c r="H3314">
        <f t="shared" ca="1" si="393"/>
        <v>4.7279615384615372</v>
      </c>
      <c r="I3314">
        <f t="shared" ca="1" si="393"/>
        <v>2.4158173076923077</v>
      </c>
      <c r="J3314">
        <f t="shared" ca="1" si="389"/>
        <v>6.6469423076923073</v>
      </c>
      <c r="K3314">
        <f t="shared" ca="1" si="389"/>
        <v>1.3131634615384615</v>
      </c>
      <c r="L3314">
        <f t="shared" ca="1" si="389"/>
        <v>3.5853076923076923</v>
      </c>
      <c r="M3314">
        <f t="shared" ca="1" si="389"/>
        <v>1.8294903846153843</v>
      </c>
      <c r="N3314">
        <f t="shared" ca="1" si="390"/>
        <v>5.0311250000000003</v>
      </c>
      <c r="O3314">
        <f t="shared" ca="1" si="390"/>
        <v>2.2626538461538463</v>
      </c>
      <c r="P3314">
        <f t="shared" ca="1" si="390"/>
        <v>6.2237788461538468</v>
      </c>
      <c r="Q3314">
        <f t="shared" ca="1" si="390"/>
        <v>3.1821442307692305</v>
      </c>
      <c r="R3314">
        <f t="shared" ca="1" si="391"/>
        <v>8.7490865384615386</v>
      </c>
    </row>
    <row r="3315" spans="1:18" x14ac:dyDescent="0.3">
      <c r="A3315">
        <f t="shared" si="386"/>
        <v>3312</v>
      </c>
      <c r="B3315" s="5">
        <f t="shared" ca="1" si="387"/>
        <v>1.7109467455621302E-4</v>
      </c>
      <c r="C3315">
        <f t="shared" ca="1" si="392"/>
        <v>1</v>
      </c>
      <c r="D3315">
        <f t="shared" ca="1" si="392"/>
        <v>2.7257692307692305</v>
      </c>
      <c r="E3315">
        <f t="shared" ca="1" si="392"/>
        <v>1.4031538461538458</v>
      </c>
      <c r="F3315">
        <f t="shared" ca="1" si="392"/>
        <v>3.821538461538462</v>
      </c>
      <c r="G3315">
        <f t="shared" ca="1" si="393"/>
        <v>1.7263076923076923</v>
      </c>
      <c r="H3315">
        <f t="shared" ca="1" si="393"/>
        <v>4.7278461538461531</v>
      </c>
      <c r="I3315">
        <f t="shared" ca="1" si="393"/>
        <v>2.4157692307692309</v>
      </c>
      <c r="J3315">
        <f t="shared" ca="1" si="389"/>
        <v>6.6467692307692303</v>
      </c>
      <c r="K3315">
        <f t="shared" ca="1" si="389"/>
        <v>1.3131538461538461</v>
      </c>
      <c r="L3315">
        <f t="shared" ca="1" si="389"/>
        <v>3.5852307692307694</v>
      </c>
      <c r="M3315">
        <f t="shared" ca="1" si="389"/>
        <v>1.8294615384615383</v>
      </c>
      <c r="N3315">
        <f t="shared" ca="1" si="390"/>
        <v>5.0309999999999997</v>
      </c>
      <c r="O3315">
        <f t="shared" ca="1" si="390"/>
        <v>2.2626153846153847</v>
      </c>
      <c r="P3315">
        <f t="shared" ca="1" si="390"/>
        <v>6.2236153846153845</v>
      </c>
      <c r="Q3315">
        <f t="shared" ca="1" si="390"/>
        <v>3.1820769230769228</v>
      </c>
      <c r="R3315">
        <f t="shared" ca="1" si="391"/>
        <v>8.7488461538461522</v>
      </c>
    </row>
    <row r="3316" spans="1:18" x14ac:dyDescent="0.3">
      <c r="A3316">
        <f t="shared" si="386"/>
        <v>3313</v>
      </c>
      <c r="B3316" s="5">
        <f t="shared" ca="1" si="387"/>
        <v>1.7133875739644972E-4</v>
      </c>
      <c r="C3316">
        <f t="shared" ca="1" si="392"/>
        <v>1</v>
      </c>
      <c r="D3316">
        <f t="shared" ca="1" si="392"/>
        <v>2.7257211538461537</v>
      </c>
      <c r="E3316">
        <f t="shared" ca="1" si="392"/>
        <v>1.4031442307692306</v>
      </c>
      <c r="F3316">
        <f t="shared" ca="1" si="392"/>
        <v>3.8214423076923079</v>
      </c>
      <c r="G3316">
        <f t="shared" ca="1" si="393"/>
        <v>1.7262884615384615</v>
      </c>
      <c r="H3316">
        <f t="shared" ca="1" si="393"/>
        <v>4.7277307692307691</v>
      </c>
      <c r="I3316">
        <f t="shared" ca="1" si="393"/>
        <v>2.415721153846154</v>
      </c>
      <c r="J3316">
        <f t="shared" ca="1" si="389"/>
        <v>6.6465961538461533</v>
      </c>
      <c r="K3316">
        <f t="shared" ca="1" si="389"/>
        <v>1.3131442307692307</v>
      </c>
      <c r="L3316">
        <f t="shared" ca="1" si="389"/>
        <v>3.5851538461538466</v>
      </c>
      <c r="M3316">
        <f t="shared" ca="1" si="389"/>
        <v>1.829432692307692</v>
      </c>
      <c r="N3316">
        <f t="shared" ca="1" si="390"/>
        <v>5.030875</v>
      </c>
      <c r="O3316">
        <f t="shared" ca="1" si="390"/>
        <v>2.2625769230769235</v>
      </c>
      <c r="P3316">
        <f t="shared" ca="1" si="390"/>
        <v>6.2234519230769232</v>
      </c>
      <c r="Q3316">
        <f t="shared" ca="1" si="390"/>
        <v>3.1820096153846151</v>
      </c>
      <c r="R3316">
        <f t="shared" ca="1" si="391"/>
        <v>8.7486057692307675</v>
      </c>
    </row>
    <row r="3317" spans="1:18" x14ac:dyDescent="0.3">
      <c r="A3317">
        <f t="shared" si="386"/>
        <v>3314</v>
      </c>
      <c r="B3317" s="5">
        <f t="shared" ca="1" si="387"/>
        <v>1.7158284023668639E-4</v>
      </c>
      <c r="C3317">
        <f t="shared" ca="1" si="392"/>
        <v>1</v>
      </c>
      <c r="D3317">
        <f t="shared" ca="1" si="392"/>
        <v>2.7256730769230764</v>
      </c>
      <c r="E3317">
        <f t="shared" ca="1" si="392"/>
        <v>1.4031346153846151</v>
      </c>
      <c r="F3317">
        <f t="shared" ca="1" si="392"/>
        <v>3.8213461538461542</v>
      </c>
      <c r="G3317">
        <f t="shared" ca="1" si="393"/>
        <v>1.7262692307692307</v>
      </c>
      <c r="H3317">
        <f t="shared" ca="1" si="393"/>
        <v>4.7276153846153832</v>
      </c>
      <c r="I3317">
        <f t="shared" ca="1" si="393"/>
        <v>2.4156730769230768</v>
      </c>
      <c r="J3317">
        <f t="shared" ca="1" si="389"/>
        <v>6.6464230769230763</v>
      </c>
      <c r="K3317">
        <f t="shared" ca="1" si="389"/>
        <v>1.3131346153846153</v>
      </c>
      <c r="L3317">
        <f t="shared" ca="1" si="389"/>
        <v>3.5850769230769233</v>
      </c>
      <c r="M3317">
        <f t="shared" ca="1" si="389"/>
        <v>1.829403846153846</v>
      </c>
      <c r="N3317">
        <f t="shared" ca="1" si="390"/>
        <v>5.0307500000000003</v>
      </c>
      <c r="O3317">
        <f t="shared" ca="1" si="390"/>
        <v>2.2625384615384614</v>
      </c>
      <c r="P3317">
        <f t="shared" ca="1" si="390"/>
        <v>6.2232884615384609</v>
      </c>
      <c r="Q3317">
        <f t="shared" ca="1" si="390"/>
        <v>3.1819423076923075</v>
      </c>
      <c r="R3317">
        <f t="shared" ca="1" si="391"/>
        <v>8.7483653846153828</v>
      </c>
    </row>
    <row r="3318" spans="1:18" x14ac:dyDescent="0.3">
      <c r="A3318">
        <f t="shared" si="386"/>
        <v>3315</v>
      </c>
      <c r="B3318" s="5">
        <f t="shared" ca="1" si="387"/>
        <v>1.7182692307692306E-4</v>
      </c>
      <c r="C3318">
        <f t="shared" ca="1" si="392"/>
        <v>1</v>
      </c>
      <c r="D3318">
        <f t="shared" ca="1" si="392"/>
        <v>2.725625</v>
      </c>
      <c r="E3318">
        <f t="shared" ca="1" si="392"/>
        <v>1.4031249999999997</v>
      </c>
      <c r="F3318">
        <f t="shared" ca="1" si="392"/>
        <v>3.82125</v>
      </c>
      <c r="G3318">
        <f t="shared" ca="1" si="393"/>
        <v>1.7262500000000001</v>
      </c>
      <c r="H3318">
        <f t="shared" ca="1" si="393"/>
        <v>4.7274999999999991</v>
      </c>
      <c r="I3318">
        <f t="shared" ca="1" si="393"/>
        <v>2.4156249999999999</v>
      </c>
      <c r="J3318">
        <f t="shared" ca="1" si="389"/>
        <v>6.6462499999999993</v>
      </c>
      <c r="K3318">
        <f t="shared" ca="1" si="389"/>
        <v>1.3131249999999999</v>
      </c>
      <c r="L3318">
        <f t="shared" ca="1" si="389"/>
        <v>3.585</v>
      </c>
      <c r="M3318">
        <f t="shared" ca="1" si="389"/>
        <v>1.8293749999999998</v>
      </c>
      <c r="N3318">
        <f t="shared" ca="1" si="390"/>
        <v>5.0306249999999997</v>
      </c>
      <c r="O3318">
        <f t="shared" ca="1" si="390"/>
        <v>2.2625000000000002</v>
      </c>
      <c r="P3318">
        <f t="shared" ca="1" si="390"/>
        <v>6.2231249999999996</v>
      </c>
      <c r="Q3318">
        <f t="shared" ca="1" si="390"/>
        <v>3.1818749999999998</v>
      </c>
      <c r="R3318">
        <f t="shared" ca="1" si="391"/>
        <v>8.7481249999999999</v>
      </c>
    </row>
    <row r="3319" spans="1:18" x14ac:dyDescent="0.3">
      <c r="A3319">
        <f t="shared" si="386"/>
        <v>3316</v>
      </c>
      <c r="B3319" s="5">
        <f t="shared" ca="1" si="387"/>
        <v>1.7207100591715976E-4</v>
      </c>
      <c r="C3319">
        <f t="shared" ca="1" si="392"/>
        <v>1</v>
      </c>
      <c r="D3319">
        <f t="shared" ca="1" si="392"/>
        <v>2.7255769230769227</v>
      </c>
      <c r="E3319">
        <f t="shared" ca="1" si="392"/>
        <v>1.4031153846153845</v>
      </c>
      <c r="F3319">
        <f t="shared" ca="1" si="392"/>
        <v>3.8211538461538463</v>
      </c>
      <c r="G3319">
        <f t="shared" ca="1" si="393"/>
        <v>1.7262307692307692</v>
      </c>
      <c r="H3319">
        <f t="shared" ca="1" si="393"/>
        <v>4.7273846153846151</v>
      </c>
      <c r="I3319">
        <f t="shared" ca="1" si="393"/>
        <v>2.4155769230769231</v>
      </c>
      <c r="J3319">
        <f t="shared" ca="1" si="389"/>
        <v>6.6460769230769223</v>
      </c>
      <c r="K3319">
        <f t="shared" ca="1" si="389"/>
        <v>1.3131153846153845</v>
      </c>
      <c r="L3319">
        <f t="shared" ca="1" si="389"/>
        <v>3.5849230769230771</v>
      </c>
      <c r="M3319">
        <f t="shared" ca="1" si="389"/>
        <v>1.8293461538461535</v>
      </c>
      <c r="N3319">
        <f t="shared" ca="1" si="390"/>
        <v>5.0305</v>
      </c>
      <c r="O3319">
        <f t="shared" ca="1" si="390"/>
        <v>2.2624615384615385</v>
      </c>
      <c r="P3319">
        <f t="shared" ca="1" si="390"/>
        <v>6.2229615384615382</v>
      </c>
      <c r="Q3319">
        <f t="shared" ca="1" si="390"/>
        <v>3.1818076923076921</v>
      </c>
      <c r="R3319">
        <f t="shared" ca="1" si="391"/>
        <v>8.7478846153846153</v>
      </c>
    </row>
    <row r="3320" spans="1:18" x14ac:dyDescent="0.3">
      <c r="A3320">
        <f t="shared" si="386"/>
        <v>3317</v>
      </c>
      <c r="B3320" s="5">
        <f t="shared" ca="1" si="387"/>
        <v>1.7231508875739646E-4</v>
      </c>
      <c r="C3320">
        <f t="shared" ca="1" si="392"/>
        <v>1</v>
      </c>
      <c r="D3320">
        <f t="shared" ca="1" si="392"/>
        <v>2.7255288461538458</v>
      </c>
      <c r="E3320">
        <f t="shared" ca="1" si="392"/>
        <v>1.4031057692307691</v>
      </c>
      <c r="F3320">
        <f t="shared" ca="1" si="392"/>
        <v>3.8210576923076927</v>
      </c>
      <c r="G3320">
        <f t="shared" ca="1" si="393"/>
        <v>1.7262115384615384</v>
      </c>
      <c r="H3320">
        <f t="shared" ca="1" si="393"/>
        <v>4.7272692307692292</v>
      </c>
      <c r="I3320">
        <f t="shared" ca="1" si="393"/>
        <v>2.4155288461538462</v>
      </c>
      <c r="J3320">
        <f t="shared" ca="1" si="389"/>
        <v>6.6459038461538453</v>
      </c>
      <c r="K3320">
        <f t="shared" ca="1" si="389"/>
        <v>1.3131057692307693</v>
      </c>
      <c r="L3320">
        <f t="shared" ca="1" si="389"/>
        <v>3.5848461538461542</v>
      </c>
      <c r="M3320">
        <f t="shared" ca="1" si="389"/>
        <v>1.8293173076923075</v>
      </c>
      <c r="N3320">
        <f t="shared" ca="1" si="390"/>
        <v>5.0303750000000003</v>
      </c>
      <c r="O3320">
        <f t="shared" ca="1" si="390"/>
        <v>2.2624230769230769</v>
      </c>
      <c r="P3320">
        <f t="shared" ca="1" si="390"/>
        <v>6.2227980769230768</v>
      </c>
      <c r="Q3320">
        <f t="shared" ca="1" si="390"/>
        <v>3.181740384615384</v>
      </c>
      <c r="R3320">
        <f t="shared" ca="1" si="391"/>
        <v>8.7476442307692306</v>
      </c>
    </row>
    <row r="3321" spans="1:18" x14ac:dyDescent="0.3">
      <c r="A3321">
        <f t="shared" si="386"/>
        <v>3318</v>
      </c>
      <c r="B3321" s="5">
        <f t="shared" ca="1" si="387"/>
        <v>1.7255917159763313E-4</v>
      </c>
      <c r="C3321">
        <f t="shared" ca="1" si="392"/>
        <v>1</v>
      </c>
      <c r="D3321">
        <f t="shared" ca="1" si="392"/>
        <v>2.725480769230769</v>
      </c>
      <c r="E3321">
        <f t="shared" ca="1" si="392"/>
        <v>1.4030961538461537</v>
      </c>
      <c r="F3321">
        <f t="shared" ca="1" si="392"/>
        <v>3.8209615384615385</v>
      </c>
      <c r="G3321">
        <f t="shared" ca="1" si="393"/>
        <v>1.7261923076923076</v>
      </c>
      <c r="H3321">
        <f t="shared" ca="1" si="393"/>
        <v>4.7271538461538452</v>
      </c>
      <c r="I3321">
        <f t="shared" ca="1" si="393"/>
        <v>2.4154807692307694</v>
      </c>
      <c r="J3321">
        <f t="shared" ca="1" si="389"/>
        <v>6.6457307692307683</v>
      </c>
      <c r="K3321">
        <f t="shared" ca="1" si="389"/>
        <v>1.3130961538461539</v>
      </c>
      <c r="L3321">
        <f t="shared" ca="1" si="389"/>
        <v>3.5847692307692309</v>
      </c>
      <c r="M3321">
        <f t="shared" ca="1" si="389"/>
        <v>1.8292884615384613</v>
      </c>
      <c r="N3321">
        <f t="shared" ca="1" si="390"/>
        <v>5.0302499999999997</v>
      </c>
      <c r="O3321">
        <f t="shared" ca="1" si="390"/>
        <v>2.2623846153846152</v>
      </c>
      <c r="P3321">
        <f t="shared" ca="1" si="390"/>
        <v>6.2226346153846155</v>
      </c>
      <c r="Q3321">
        <f t="shared" ca="1" si="390"/>
        <v>3.1816730769230768</v>
      </c>
      <c r="R3321">
        <f t="shared" ca="1" si="391"/>
        <v>8.7474038461538459</v>
      </c>
    </row>
    <row r="3322" spans="1:18" x14ac:dyDescent="0.3">
      <c r="A3322">
        <f t="shared" si="386"/>
        <v>3319</v>
      </c>
      <c r="B3322" s="5">
        <f t="shared" ca="1" si="387"/>
        <v>1.7280325443786983E-4</v>
      </c>
      <c r="C3322">
        <f t="shared" ca="1" si="392"/>
        <v>1</v>
      </c>
      <c r="D3322">
        <f t="shared" ca="1" si="392"/>
        <v>2.7254326923076917</v>
      </c>
      <c r="E3322">
        <f t="shared" ca="1" si="392"/>
        <v>1.4030865384615383</v>
      </c>
      <c r="F3322">
        <f t="shared" ca="1" si="392"/>
        <v>3.8208653846153853</v>
      </c>
      <c r="G3322">
        <f t="shared" ca="1" si="393"/>
        <v>1.726173076923077</v>
      </c>
      <c r="H3322">
        <f t="shared" ca="1" si="393"/>
        <v>4.7270384615384611</v>
      </c>
      <c r="I3322">
        <f t="shared" ca="1" si="393"/>
        <v>2.4154326923076925</v>
      </c>
      <c r="J3322">
        <f t="shared" ca="1" si="389"/>
        <v>6.6455576923076922</v>
      </c>
      <c r="K3322">
        <f t="shared" ca="1" si="389"/>
        <v>1.3130865384615384</v>
      </c>
      <c r="L3322">
        <f t="shared" ca="1" si="389"/>
        <v>3.5846923076923076</v>
      </c>
      <c r="M3322">
        <f t="shared" ca="1" si="389"/>
        <v>1.8292596153846152</v>
      </c>
      <c r="N3322">
        <f t="shared" ca="1" si="390"/>
        <v>5.030125</v>
      </c>
      <c r="O3322">
        <f t="shared" ca="1" si="390"/>
        <v>2.262346153846154</v>
      </c>
      <c r="P3322">
        <f t="shared" ca="1" si="390"/>
        <v>6.2224711538461541</v>
      </c>
      <c r="Q3322">
        <f t="shared" ca="1" si="390"/>
        <v>3.1816057692307687</v>
      </c>
      <c r="R3322">
        <f t="shared" ca="1" si="391"/>
        <v>8.7471634615384612</v>
      </c>
    </row>
    <row r="3323" spans="1:18" x14ac:dyDescent="0.3">
      <c r="A3323">
        <f t="shared" si="386"/>
        <v>3320</v>
      </c>
      <c r="B3323" s="5">
        <f t="shared" ca="1" si="387"/>
        <v>1.7304733727810652E-4</v>
      </c>
      <c r="C3323">
        <f t="shared" ca="1" si="392"/>
        <v>1</v>
      </c>
      <c r="D3323">
        <f t="shared" ca="1" si="392"/>
        <v>2.7253846153846153</v>
      </c>
      <c r="E3323">
        <f t="shared" ca="1" si="392"/>
        <v>1.4030769230769229</v>
      </c>
      <c r="F3323">
        <f t="shared" ca="1" si="392"/>
        <v>3.8207692307692311</v>
      </c>
      <c r="G3323">
        <f t="shared" ca="1" si="393"/>
        <v>1.7261538461538461</v>
      </c>
      <c r="H3323">
        <f t="shared" ca="1" si="393"/>
        <v>4.7269230769230761</v>
      </c>
      <c r="I3323">
        <f t="shared" ca="1" si="393"/>
        <v>2.4153846153846157</v>
      </c>
      <c r="J3323">
        <f t="shared" ca="1" si="389"/>
        <v>6.6453846153846143</v>
      </c>
      <c r="K3323">
        <f t="shared" ca="1" si="389"/>
        <v>1.313076923076923</v>
      </c>
      <c r="L3323">
        <f t="shared" ca="1" si="389"/>
        <v>3.5846153846153848</v>
      </c>
      <c r="M3323">
        <f t="shared" ca="1" si="389"/>
        <v>1.829230769230769</v>
      </c>
      <c r="N3323">
        <f t="shared" ca="1" si="390"/>
        <v>5.03</v>
      </c>
      <c r="O3323">
        <f t="shared" ca="1" si="390"/>
        <v>2.2623076923076924</v>
      </c>
      <c r="P3323">
        <f t="shared" ca="1" si="390"/>
        <v>6.2223076923076928</v>
      </c>
      <c r="Q3323">
        <f t="shared" ca="1" si="390"/>
        <v>3.181538461538461</v>
      </c>
      <c r="R3323">
        <f t="shared" ca="1" si="391"/>
        <v>8.7469230769230766</v>
      </c>
    </row>
    <row r="3324" spans="1:18" x14ac:dyDescent="0.3">
      <c r="A3324">
        <f t="shared" si="386"/>
        <v>3321</v>
      </c>
      <c r="B3324" s="5">
        <f t="shared" ca="1" si="387"/>
        <v>1.732914201183432E-4</v>
      </c>
      <c r="C3324">
        <f t="shared" ca="1" si="392"/>
        <v>1</v>
      </c>
      <c r="D3324">
        <f t="shared" ca="1" si="392"/>
        <v>2.725336538461538</v>
      </c>
      <c r="E3324">
        <f t="shared" ca="1" si="392"/>
        <v>1.4030673076923075</v>
      </c>
      <c r="F3324">
        <f t="shared" ca="1" si="392"/>
        <v>3.820673076923077</v>
      </c>
      <c r="G3324">
        <f t="shared" ca="1" si="393"/>
        <v>1.7261346153846153</v>
      </c>
      <c r="H3324">
        <f t="shared" ca="1" si="393"/>
        <v>4.7268076923076912</v>
      </c>
      <c r="I3324">
        <f t="shared" ca="1" si="393"/>
        <v>2.4153365384615384</v>
      </c>
      <c r="J3324">
        <f t="shared" ca="1" si="389"/>
        <v>6.6452115384615382</v>
      </c>
      <c r="K3324">
        <f t="shared" ca="1" si="389"/>
        <v>1.3130673076923076</v>
      </c>
      <c r="L3324">
        <f t="shared" ca="1" si="389"/>
        <v>3.5845384615384619</v>
      </c>
      <c r="M3324">
        <f t="shared" ca="1" si="389"/>
        <v>1.8292019230769228</v>
      </c>
      <c r="N3324">
        <f t="shared" ca="1" si="390"/>
        <v>5.0298749999999997</v>
      </c>
      <c r="O3324">
        <f t="shared" ca="1" si="390"/>
        <v>2.2622692307692307</v>
      </c>
      <c r="P3324">
        <f t="shared" ca="1" si="390"/>
        <v>6.2221442307692305</v>
      </c>
      <c r="Q3324">
        <f t="shared" ca="1" si="390"/>
        <v>3.1814711538461538</v>
      </c>
      <c r="R3324">
        <f t="shared" ca="1" si="391"/>
        <v>8.7466826923076919</v>
      </c>
    </row>
    <row r="3325" spans="1:18" x14ac:dyDescent="0.3">
      <c r="A3325">
        <f t="shared" si="386"/>
        <v>3322</v>
      </c>
      <c r="B3325" s="5">
        <f t="shared" ca="1" si="387"/>
        <v>1.7353550295857987E-4</v>
      </c>
      <c r="C3325">
        <f t="shared" ca="1" si="392"/>
        <v>1</v>
      </c>
      <c r="D3325">
        <f t="shared" ca="1" si="392"/>
        <v>2.7252884615384612</v>
      </c>
      <c r="E3325">
        <f t="shared" ca="1" si="392"/>
        <v>1.4030576923076921</v>
      </c>
      <c r="F3325">
        <f t="shared" ca="1" si="392"/>
        <v>3.8205769230769233</v>
      </c>
      <c r="G3325">
        <f t="shared" ca="1" si="393"/>
        <v>1.7261153846153845</v>
      </c>
      <c r="H3325">
        <f t="shared" ca="1" si="393"/>
        <v>4.7266923076923071</v>
      </c>
      <c r="I3325">
        <f t="shared" ca="1" si="393"/>
        <v>2.4152884615384616</v>
      </c>
      <c r="J3325">
        <f t="shared" ca="1" si="389"/>
        <v>6.6450384615384612</v>
      </c>
      <c r="K3325">
        <f t="shared" ca="1" si="389"/>
        <v>1.3130576923076922</v>
      </c>
      <c r="L3325">
        <f t="shared" ca="1" si="389"/>
        <v>3.5844615384615386</v>
      </c>
      <c r="M3325">
        <f t="shared" ca="1" si="389"/>
        <v>1.8291730769230767</v>
      </c>
      <c r="N3325">
        <f t="shared" ca="1" si="390"/>
        <v>5.0297499999999999</v>
      </c>
      <c r="O3325">
        <f t="shared" ca="1" si="390"/>
        <v>2.262230769230769</v>
      </c>
      <c r="P3325">
        <f t="shared" ca="1" si="390"/>
        <v>6.2219807692307691</v>
      </c>
      <c r="Q3325">
        <f t="shared" ca="1" si="390"/>
        <v>3.1814038461538456</v>
      </c>
      <c r="R3325">
        <f t="shared" ca="1" si="391"/>
        <v>8.7464423076923072</v>
      </c>
    </row>
    <row r="3326" spans="1:18" x14ac:dyDescent="0.3">
      <c r="A3326">
        <f t="shared" si="386"/>
        <v>3323</v>
      </c>
      <c r="B3326" s="5">
        <f t="shared" ca="1" si="387"/>
        <v>1.7377958579881659E-4</v>
      </c>
      <c r="C3326">
        <f t="shared" ca="1" si="392"/>
        <v>1</v>
      </c>
      <c r="D3326">
        <f t="shared" ca="1" si="392"/>
        <v>2.7252403846153843</v>
      </c>
      <c r="E3326">
        <f t="shared" ca="1" si="392"/>
        <v>1.4030480769230769</v>
      </c>
      <c r="F3326">
        <f t="shared" ca="1" si="392"/>
        <v>3.8204807692307696</v>
      </c>
      <c r="G3326">
        <f t="shared" ca="1" si="393"/>
        <v>1.7260961538461537</v>
      </c>
      <c r="H3326">
        <f t="shared" ca="1" si="393"/>
        <v>4.7265769230769221</v>
      </c>
      <c r="I3326">
        <f t="shared" ca="1" si="393"/>
        <v>2.4152403846153847</v>
      </c>
      <c r="J3326">
        <f t="shared" ca="1" si="389"/>
        <v>6.6448653846153842</v>
      </c>
      <c r="K3326">
        <f t="shared" ca="1" si="389"/>
        <v>1.3130480769230768</v>
      </c>
      <c r="L3326">
        <f t="shared" ca="1" si="389"/>
        <v>3.5843846153846153</v>
      </c>
      <c r="M3326">
        <f t="shared" ca="1" si="389"/>
        <v>1.8291442307692305</v>
      </c>
      <c r="N3326">
        <f t="shared" ca="1" si="390"/>
        <v>5.0296250000000002</v>
      </c>
      <c r="O3326">
        <f t="shared" ca="1" si="390"/>
        <v>2.2621923076923078</v>
      </c>
      <c r="P3326">
        <f t="shared" ca="1" si="390"/>
        <v>6.2218173076923078</v>
      </c>
      <c r="Q3326">
        <f t="shared" ca="1" si="390"/>
        <v>3.181336538461538</v>
      </c>
      <c r="R3326">
        <f t="shared" ca="1" si="391"/>
        <v>8.7462019230769226</v>
      </c>
    </row>
    <row r="3327" spans="1:18" x14ac:dyDescent="0.3">
      <c r="A3327">
        <f t="shared" si="386"/>
        <v>3324</v>
      </c>
      <c r="B3327" s="5">
        <f t="shared" ca="1" si="387"/>
        <v>1.7402366863905326E-4</v>
      </c>
      <c r="C3327">
        <f t="shared" ca="1" si="392"/>
        <v>1</v>
      </c>
      <c r="D3327">
        <f t="shared" ca="1" si="392"/>
        <v>2.7251923076923075</v>
      </c>
      <c r="E3327">
        <f t="shared" ca="1" si="392"/>
        <v>1.4030384615384615</v>
      </c>
      <c r="F3327">
        <f t="shared" ca="1" si="392"/>
        <v>3.8203846153846155</v>
      </c>
      <c r="G3327">
        <f t="shared" ca="1" si="393"/>
        <v>1.7260769230769231</v>
      </c>
      <c r="H3327">
        <f t="shared" ca="1" si="393"/>
        <v>4.726461538461538</v>
      </c>
      <c r="I3327">
        <f t="shared" ca="1" si="393"/>
        <v>2.4151923076923079</v>
      </c>
      <c r="J3327">
        <f t="shared" ca="1" si="389"/>
        <v>6.6446923076923072</v>
      </c>
      <c r="K3327">
        <f t="shared" ca="1" si="389"/>
        <v>1.3130384615384614</v>
      </c>
      <c r="L3327">
        <f t="shared" ca="1" si="389"/>
        <v>3.5843076923076924</v>
      </c>
      <c r="M3327">
        <f t="shared" ca="1" si="389"/>
        <v>1.8291153846153843</v>
      </c>
      <c r="N3327">
        <f t="shared" ca="1" si="390"/>
        <v>5.0294999999999996</v>
      </c>
      <c r="O3327">
        <f t="shared" ca="1" si="390"/>
        <v>2.2621538461538462</v>
      </c>
      <c r="P3327">
        <f t="shared" ca="1" si="390"/>
        <v>6.2216538461538464</v>
      </c>
      <c r="Q3327">
        <f t="shared" ca="1" si="390"/>
        <v>3.1812692307692307</v>
      </c>
      <c r="R3327">
        <f t="shared" ca="1" si="391"/>
        <v>8.7459615384615379</v>
      </c>
    </row>
    <row r="3328" spans="1:18" x14ac:dyDescent="0.3">
      <c r="A3328">
        <f t="shared" si="386"/>
        <v>3325</v>
      </c>
      <c r="B3328" s="5">
        <f t="shared" ca="1" si="387"/>
        <v>1.7426775147928993E-4</v>
      </c>
      <c r="C3328">
        <f t="shared" ca="1" si="392"/>
        <v>1</v>
      </c>
      <c r="D3328">
        <f t="shared" ca="1" si="392"/>
        <v>2.7251442307692302</v>
      </c>
      <c r="E3328">
        <f t="shared" ca="1" si="392"/>
        <v>1.403028846153846</v>
      </c>
      <c r="F3328">
        <f t="shared" ca="1" si="392"/>
        <v>3.8202884615384618</v>
      </c>
      <c r="G3328">
        <f t="shared" ca="1" si="393"/>
        <v>1.7260576923076925</v>
      </c>
      <c r="H3328">
        <f t="shared" ca="1" si="393"/>
        <v>4.7263461538461522</v>
      </c>
      <c r="I3328">
        <f t="shared" ca="1" si="393"/>
        <v>2.415144230769231</v>
      </c>
      <c r="J3328">
        <f t="shared" ca="1" si="389"/>
        <v>6.6445192307692302</v>
      </c>
      <c r="K3328">
        <f t="shared" ca="1" si="389"/>
        <v>1.3130288461538462</v>
      </c>
      <c r="L3328">
        <f t="shared" ca="1" si="389"/>
        <v>3.5842307692307696</v>
      </c>
      <c r="M3328">
        <f t="shared" ca="1" si="389"/>
        <v>1.8290865384615382</v>
      </c>
      <c r="N3328">
        <f t="shared" ca="1" si="390"/>
        <v>5.0293749999999999</v>
      </c>
      <c r="O3328">
        <f t="shared" ca="1" si="390"/>
        <v>2.2621153846153845</v>
      </c>
      <c r="P3328">
        <f t="shared" ca="1" si="390"/>
        <v>6.2214903846153851</v>
      </c>
      <c r="Q3328">
        <f t="shared" ca="1" si="390"/>
        <v>3.1812019230769226</v>
      </c>
      <c r="R3328">
        <f t="shared" ca="1" si="391"/>
        <v>8.7457211538461532</v>
      </c>
    </row>
    <row r="3329" spans="1:18" x14ac:dyDescent="0.3">
      <c r="A3329">
        <f t="shared" si="386"/>
        <v>3326</v>
      </c>
      <c r="B3329" s="5">
        <f t="shared" ca="1" si="387"/>
        <v>1.7451183431952663E-4</v>
      </c>
      <c r="C3329">
        <f t="shared" ca="1" si="392"/>
        <v>1</v>
      </c>
      <c r="D3329">
        <f t="shared" ca="1" si="392"/>
        <v>2.7250961538461538</v>
      </c>
      <c r="E3329">
        <f t="shared" ca="1" si="392"/>
        <v>1.4030192307692306</v>
      </c>
      <c r="F3329">
        <f t="shared" ca="1" si="392"/>
        <v>3.8201923076923077</v>
      </c>
      <c r="G3329">
        <f t="shared" ca="1" si="393"/>
        <v>1.7260384615384616</v>
      </c>
      <c r="H3329">
        <f t="shared" ca="1" si="393"/>
        <v>4.7262307692307681</v>
      </c>
      <c r="I3329">
        <f t="shared" ca="1" si="393"/>
        <v>2.4150961538461537</v>
      </c>
      <c r="J3329">
        <f t="shared" ca="1" si="389"/>
        <v>6.6443461538461532</v>
      </c>
      <c r="K3329">
        <f t="shared" ca="1" si="389"/>
        <v>1.3130192307692308</v>
      </c>
      <c r="L3329">
        <f t="shared" ca="1" si="389"/>
        <v>3.5841538461538462</v>
      </c>
      <c r="M3329">
        <f t="shared" ca="1" si="389"/>
        <v>1.829057692307692</v>
      </c>
      <c r="N3329">
        <f t="shared" ca="1" si="390"/>
        <v>5.0292499999999993</v>
      </c>
      <c r="O3329">
        <f t="shared" ca="1" si="390"/>
        <v>2.2620769230769233</v>
      </c>
      <c r="P3329">
        <f t="shared" ca="1" si="390"/>
        <v>6.2213269230769228</v>
      </c>
      <c r="Q3329">
        <f t="shared" ca="1" si="390"/>
        <v>3.1811346153846149</v>
      </c>
      <c r="R3329">
        <f t="shared" ca="1" si="391"/>
        <v>8.7454807692307686</v>
      </c>
    </row>
    <row r="3330" spans="1:18" x14ac:dyDescent="0.3">
      <c r="A3330">
        <f t="shared" si="386"/>
        <v>3327</v>
      </c>
      <c r="B3330" s="5">
        <f t="shared" ca="1" si="387"/>
        <v>1.7475591715976333E-4</v>
      </c>
      <c r="C3330">
        <f t="shared" ca="1" si="392"/>
        <v>1</v>
      </c>
      <c r="D3330">
        <f t="shared" ca="1" si="392"/>
        <v>2.7250480769230769</v>
      </c>
      <c r="E3330">
        <f t="shared" ca="1" si="392"/>
        <v>1.4030096153846152</v>
      </c>
      <c r="F3330">
        <f t="shared" ca="1" si="392"/>
        <v>3.8200961538461544</v>
      </c>
      <c r="G3330">
        <f t="shared" ca="1" si="393"/>
        <v>1.7260192307692308</v>
      </c>
      <c r="H3330">
        <f t="shared" ca="1" si="393"/>
        <v>4.7261153846153841</v>
      </c>
      <c r="I3330">
        <f t="shared" ca="1" si="393"/>
        <v>2.4150480769230769</v>
      </c>
      <c r="J3330">
        <f t="shared" ca="1" si="389"/>
        <v>6.6441730769230762</v>
      </c>
      <c r="K3330">
        <f t="shared" ca="1" si="389"/>
        <v>1.3130096153846154</v>
      </c>
      <c r="L3330">
        <f t="shared" ca="1" si="389"/>
        <v>3.5840769230769229</v>
      </c>
      <c r="M3330">
        <f t="shared" ca="1" si="389"/>
        <v>1.829028846153846</v>
      </c>
      <c r="N3330">
        <f t="shared" ca="1" si="390"/>
        <v>5.0291250000000005</v>
      </c>
      <c r="O3330">
        <f t="shared" ca="1" si="390"/>
        <v>2.2620384615384612</v>
      </c>
      <c r="P3330">
        <f t="shared" ca="1" si="390"/>
        <v>6.2211634615384614</v>
      </c>
      <c r="Q3330">
        <f t="shared" ca="1" si="390"/>
        <v>3.1810673076923073</v>
      </c>
      <c r="R3330">
        <f t="shared" ca="1" si="391"/>
        <v>8.7452403846153839</v>
      </c>
    </row>
    <row r="3331" spans="1:18" x14ac:dyDescent="0.3">
      <c r="A3331">
        <f t="shared" si="386"/>
        <v>3328</v>
      </c>
      <c r="B3331" s="5">
        <f t="shared" ca="1" si="387"/>
        <v>1.75E-4</v>
      </c>
      <c r="C3331">
        <f t="shared" ca="1" si="392"/>
        <v>1</v>
      </c>
      <c r="D3331">
        <f t="shared" ca="1" si="392"/>
        <v>2.7249999999999996</v>
      </c>
      <c r="E3331">
        <f t="shared" ca="1" si="392"/>
        <v>1.4029999999999998</v>
      </c>
      <c r="F3331">
        <f t="shared" ca="1" si="392"/>
        <v>3.8200000000000003</v>
      </c>
      <c r="G3331">
        <f t="shared" ca="1" si="393"/>
        <v>1.726</v>
      </c>
      <c r="H3331">
        <f t="shared" ca="1" si="393"/>
        <v>4.7259999999999991</v>
      </c>
      <c r="I3331">
        <f t="shared" ca="1" si="393"/>
        <v>2.415</v>
      </c>
      <c r="J3331">
        <f t="shared" ca="1" si="389"/>
        <v>6.6439999999999992</v>
      </c>
      <c r="K3331">
        <f t="shared" ca="1" si="389"/>
        <v>1.3129999999999999</v>
      </c>
      <c r="L3331">
        <f t="shared" ca="1" si="389"/>
        <v>3.5840000000000001</v>
      </c>
      <c r="M3331">
        <f t="shared" ca="1" si="389"/>
        <v>1.8289999999999997</v>
      </c>
      <c r="N3331">
        <f t="shared" ca="1" si="390"/>
        <v>5.0289999999999999</v>
      </c>
      <c r="O3331">
        <f t="shared" ca="1" si="390"/>
        <v>2.262</v>
      </c>
      <c r="P3331">
        <f t="shared" ca="1" si="390"/>
        <v>6.2210000000000001</v>
      </c>
      <c r="Q3331">
        <f t="shared" ca="1" si="390"/>
        <v>3.1809999999999996</v>
      </c>
      <c r="R3331">
        <f t="shared" ca="1" si="391"/>
        <v>8.7449999999999992</v>
      </c>
    </row>
    <row r="3332" spans="1:18" x14ac:dyDescent="0.3">
      <c r="A3332">
        <f t="shared" ref="A3332:A3395" si="394">ROW()-3</f>
        <v>3329</v>
      </c>
      <c r="B3332" s="5">
        <f t="shared" ref="B3332:B3395" ca="1" si="395">(INDIRECT("OriginalInterpolated_NonVA!"&amp;B$1&amp;(FLOOR($A3332/52,1)+2))/(52*100000))*(1-(MOD($A3332,52)/52)) + (INDIRECT("OriginalInterpolated_NonVA!"&amp;B$1&amp;(CEILING($A3332/52,1)+2))/(52*100000))*((MOD($A3332,52)/52))</f>
        <v>1.7526627218934912E-4</v>
      </c>
      <c r="C3332">
        <f t="shared" ca="1" si="392"/>
        <v>1</v>
      </c>
      <c r="D3332">
        <f t="shared" ca="1" si="392"/>
        <v>2.7249519230769228</v>
      </c>
      <c r="E3332">
        <f t="shared" ca="1" si="392"/>
        <v>1.4029903846153844</v>
      </c>
      <c r="F3332">
        <f t="shared" ca="1" si="392"/>
        <v>3.8199038461538466</v>
      </c>
      <c r="G3332">
        <f t="shared" ca="1" si="393"/>
        <v>1.7259807692307692</v>
      </c>
      <c r="H3332">
        <f t="shared" ca="1" si="393"/>
        <v>4.725884615384615</v>
      </c>
      <c r="I3332">
        <f t="shared" ca="1" si="393"/>
        <v>2.4149519230769227</v>
      </c>
      <c r="J3332">
        <f t="shared" ca="1" si="389"/>
        <v>6.6438269230769222</v>
      </c>
      <c r="K3332">
        <f t="shared" ca="1" si="389"/>
        <v>1.3129903846153845</v>
      </c>
      <c r="L3332">
        <f t="shared" ca="1" si="389"/>
        <v>3.5839230769230768</v>
      </c>
      <c r="M3332">
        <f t="shared" ca="1" si="389"/>
        <v>1.8289711538461535</v>
      </c>
      <c r="N3332">
        <f t="shared" ca="1" si="390"/>
        <v>5.0288750000000002</v>
      </c>
      <c r="O3332">
        <f t="shared" ca="1" si="390"/>
        <v>2.2619615384615384</v>
      </c>
      <c r="P3332">
        <f t="shared" ca="1" si="390"/>
        <v>6.2208365384615378</v>
      </c>
      <c r="Q3332">
        <f t="shared" ca="1" si="390"/>
        <v>3.1809326923076919</v>
      </c>
      <c r="R3332">
        <f t="shared" ca="1" si="391"/>
        <v>8.7447596153846145</v>
      </c>
    </row>
    <row r="3333" spans="1:18" x14ac:dyDescent="0.3">
      <c r="A3333">
        <f t="shared" si="394"/>
        <v>3330</v>
      </c>
      <c r="B3333" s="5">
        <f t="shared" ca="1" si="395"/>
        <v>1.7553254437869821E-4</v>
      </c>
      <c r="C3333">
        <f t="shared" ca="1" si="392"/>
        <v>1</v>
      </c>
      <c r="D3333">
        <f t="shared" ca="1" si="392"/>
        <v>2.724903846153846</v>
      </c>
      <c r="E3333">
        <f t="shared" ca="1" si="392"/>
        <v>1.4029807692307692</v>
      </c>
      <c r="F3333">
        <f t="shared" ca="1" si="392"/>
        <v>3.8198076923076925</v>
      </c>
      <c r="G3333">
        <f t="shared" ca="1" si="393"/>
        <v>1.7259615384615385</v>
      </c>
      <c r="H3333">
        <f t="shared" ca="1" si="393"/>
        <v>4.7257692307692301</v>
      </c>
      <c r="I3333">
        <f t="shared" ca="1" si="393"/>
        <v>2.4149038461538459</v>
      </c>
      <c r="J3333">
        <f t="shared" ca="1" si="389"/>
        <v>6.6436538461538461</v>
      </c>
      <c r="K3333">
        <f t="shared" ca="1" si="389"/>
        <v>1.3129807692307691</v>
      </c>
      <c r="L3333">
        <f t="shared" ca="1" si="389"/>
        <v>3.5838461538461539</v>
      </c>
      <c r="M3333">
        <f t="shared" ca="1" si="389"/>
        <v>1.8289423076923075</v>
      </c>
      <c r="N3333">
        <f t="shared" ca="1" si="390"/>
        <v>5.0287499999999996</v>
      </c>
      <c r="O3333">
        <f t="shared" ca="1" si="390"/>
        <v>2.2619230769230771</v>
      </c>
      <c r="P3333">
        <f t="shared" ca="1" si="390"/>
        <v>6.2206730769230774</v>
      </c>
      <c r="Q3333">
        <f t="shared" ca="1" si="390"/>
        <v>3.1808653846153843</v>
      </c>
      <c r="R3333">
        <f t="shared" ca="1" si="391"/>
        <v>8.7445192307692299</v>
      </c>
    </row>
    <row r="3334" spans="1:18" x14ac:dyDescent="0.3">
      <c r="A3334">
        <f t="shared" si="394"/>
        <v>3331</v>
      </c>
      <c r="B3334" s="5">
        <f t="shared" ca="1" si="395"/>
        <v>1.7579881656804732E-4</v>
      </c>
      <c r="C3334">
        <f t="shared" ca="1" si="392"/>
        <v>1</v>
      </c>
      <c r="D3334">
        <f t="shared" ca="1" si="392"/>
        <v>2.7248557692307687</v>
      </c>
      <c r="E3334">
        <f t="shared" ca="1" si="392"/>
        <v>1.4029711538461536</v>
      </c>
      <c r="F3334">
        <f t="shared" ca="1" si="392"/>
        <v>3.8197115384615388</v>
      </c>
      <c r="G3334">
        <f t="shared" ca="1" si="393"/>
        <v>1.7259423076923077</v>
      </c>
      <c r="H3334">
        <f t="shared" ca="1" si="393"/>
        <v>4.7256538461538451</v>
      </c>
      <c r="I3334">
        <f t="shared" ca="1" si="393"/>
        <v>2.4148557692307695</v>
      </c>
      <c r="J3334">
        <f t="shared" ca="1" si="389"/>
        <v>6.6434807692307682</v>
      </c>
      <c r="K3334">
        <f t="shared" ca="1" si="389"/>
        <v>1.3129711538461537</v>
      </c>
      <c r="L3334">
        <f t="shared" ca="1" si="389"/>
        <v>3.5837692307692306</v>
      </c>
      <c r="M3334">
        <f t="shared" ca="1" si="389"/>
        <v>1.8289134615384612</v>
      </c>
      <c r="N3334">
        <f t="shared" ca="1" si="390"/>
        <v>5.0286249999999999</v>
      </c>
      <c r="O3334">
        <f t="shared" ca="1" si="390"/>
        <v>2.2618846153846155</v>
      </c>
      <c r="P3334">
        <f t="shared" ca="1" si="390"/>
        <v>6.2205096153846151</v>
      </c>
      <c r="Q3334">
        <f t="shared" ca="1" si="390"/>
        <v>3.1807980769230766</v>
      </c>
      <c r="R3334">
        <f t="shared" ca="1" si="391"/>
        <v>8.7442788461538452</v>
      </c>
    </row>
    <row r="3335" spans="1:18" x14ac:dyDescent="0.3">
      <c r="A3335">
        <f t="shared" si="394"/>
        <v>3332</v>
      </c>
      <c r="B3335" s="5">
        <f t="shared" ca="1" si="395"/>
        <v>1.7606508875739647E-4</v>
      </c>
      <c r="C3335">
        <f t="shared" ca="1" si="392"/>
        <v>1</v>
      </c>
      <c r="D3335">
        <f t="shared" ca="1" si="392"/>
        <v>2.7248076923076923</v>
      </c>
      <c r="E3335">
        <f t="shared" ca="1" si="392"/>
        <v>1.4029615384615384</v>
      </c>
      <c r="F3335">
        <f t="shared" ca="1" si="392"/>
        <v>3.8196153846153851</v>
      </c>
      <c r="G3335">
        <f t="shared" ca="1" si="393"/>
        <v>1.7259230769230769</v>
      </c>
      <c r="H3335">
        <f t="shared" ca="1" si="393"/>
        <v>4.725538461538461</v>
      </c>
      <c r="I3335">
        <f t="shared" ca="1" si="393"/>
        <v>2.4148076923076927</v>
      </c>
      <c r="J3335">
        <f t="shared" ca="1" si="389"/>
        <v>6.6433076923076921</v>
      </c>
      <c r="K3335">
        <f t="shared" ca="1" si="389"/>
        <v>1.3129615384615385</v>
      </c>
      <c r="L3335">
        <f t="shared" ca="1" si="389"/>
        <v>3.5836923076923082</v>
      </c>
      <c r="M3335">
        <f t="shared" ca="1" si="389"/>
        <v>1.8288846153846152</v>
      </c>
      <c r="N3335">
        <f t="shared" ca="1" si="390"/>
        <v>5.0285000000000002</v>
      </c>
      <c r="O3335">
        <f t="shared" ca="1" si="390"/>
        <v>2.2618461538461538</v>
      </c>
      <c r="P3335">
        <f t="shared" ca="1" si="390"/>
        <v>6.2203461538461546</v>
      </c>
      <c r="Q3335">
        <f t="shared" ca="1" si="390"/>
        <v>3.1807307692307694</v>
      </c>
      <c r="R3335">
        <f t="shared" ca="1" si="391"/>
        <v>8.7440384615384623</v>
      </c>
    </row>
    <row r="3336" spans="1:18" x14ac:dyDescent="0.3">
      <c r="A3336">
        <f t="shared" si="394"/>
        <v>3333</v>
      </c>
      <c r="B3336" s="5">
        <f t="shared" ca="1" si="395"/>
        <v>1.7633136094674559E-4</v>
      </c>
      <c r="C3336">
        <f t="shared" ca="1" si="392"/>
        <v>1</v>
      </c>
      <c r="D3336">
        <f t="shared" ca="1" si="392"/>
        <v>2.724759615384615</v>
      </c>
      <c r="E3336">
        <f t="shared" ca="1" si="392"/>
        <v>1.402951923076923</v>
      </c>
      <c r="F3336">
        <f t="shared" ca="1" si="392"/>
        <v>3.8195192307692309</v>
      </c>
      <c r="G3336">
        <f t="shared" ca="1" si="393"/>
        <v>1.7259038461538461</v>
      </c>
      <c r="H3336">
        <f t="shared" ca="1" si="393"/>
        <v>4.7254230769230761</v>
      </c>
      <c r="I3336">
        <f t="shared" ca="1" si="393"/>
        <v>2.4147596153846154</v>
      </c>
      <c r="J3336">
        <f t="shared" ca="1" si="389"/>
        <v>6.6431346153846151</v>
      </c>
      <c r="K3336">
        <f t="shared" ca="1" si="389"/>
        <v>1.3129519230769231</v>
      </c>
      <c r="L3336">
        <f t="shared" ca="1" si="389"/>
        <v>3.5836153846153849</v>
      </c>
      <c r="M3336">
        <f t="shared" ca="1" si="389"/>
        <v>1.828855769230769</v>
      </c>
      <c r="N3336">
        <f t="shared" ca="1" si="390"/>
        <v>5.0283749999999996</v>
      </c>
      <c r="O3336">
        <f t="shared" ca="1" si="390"/>
        <v>2.2618076923076926</v>
      </c>
      <c r="P3336">
        <f t="shared" ca="1" si="390"/>
        <v>6.2201826923076924</v>
      </c>
      <c r="Q3336">
        <f t="shared" ca="1" si="390"/>
        <v>3.1806634615384612</v>
      </c>
      <c r="R3336">
        <f t="shared" ca="1" si="391"/>
        <v>8.7437980769230759</v>
      </c>
    </row>
    <row r="3337" spans="1:18" x14ac:dyDescent="0.3">
      <c r="A3337">
        <f t="shared" si="394"/>
        <v>3334</v>
      </c>
      <c r="B3337" s="5">
        <f t="shared" ca="1" si="395"/>
        <v>1.7659763313609465E-4</v>
      </c>
      <c r="C3337">
        <f t="shared" ca="1" si="392"/>
        <v>1</v>
      </c>
      <c r="D3337">
        <f t="shared" ca="1" si="392"/>
        <v>2.7247115384615381</v>
      </c>
      <c r="E3337">
        <f t="shared" ca="1" si="392"/>
        <v>1.4029423076923075</v>
      </c>
      <c r="F3337">
        <f t="shared" ca="1" si="392"/>
        <v>3.8194230769230773</v>
      </c>
      <c r="G3337">
        <f t="shared" ca="1" si="393"/>
        <v>1.7258846153846152</v>
      </c>
      <c r="H3337">
        <f t="shared" ca="1" si="393"/>
        <v>4.7253076923076911</v>
      </c>
      <c r="I3337">
        <f t="shared" ca="1" si="393"/>
        <v>2.4147115384615381</v>
      </c>
      <c r="J3337">
        <f t="shared" ca="1" si="389"/>
        <v>6.6429615384615373</v>
      </c>
      <c r="K3337">
        <f t="shared" ca="1" si="389"/>
        <v>1.3129423076923077</v>
      </c>
      <c r="L3337">
        <f t="shared" ca="1" si="389"/>
        <v>3.5835384615384616</v>
      </c>
      <c r="M3337">
        <f t="shared" ca="1" si="389"/>
        <v>1.8288269230769227</v>
      </c>
      <c r="N3337">
        <f t="shared" ca="1" si="390"/>
        <v>5.0282499999999999</v>
      </c>
      <c r="O3337">
        <f t="shared" ca="1" si="390"/>
        <v>2.2617692307692305</v>
      </c>
      <c r="P3337">
        <f t="shared" ca="1" si="390"/>
        <v>6.2200192307692301</v>
      </c>
      <c r="Q3337">
        <f t="shared" ca="1" si="390"/>
        <v>3.1805961538461536</v>
      </c>
      <c r="R3337">
        <f t="shared" ca="1" si="391"/>
        <v>8.7435576923076912</v>
      </c>
    </row>
    <row r="3338" spans="1:18" x14ac:dyDescent="0.3">
      <c r="A3338">
        <f t="shared" si="394"/>
        <v>3335</v>
      </c>
      <c r="B3338" s="5">
        <f t="shared" ca="1" si="395"/>
        <v>1.7686390532544379E-4</v>
      </c>
      <c r="C3338">
        <f t="shared" ca="1" si="392"/>
        <v>1</v>
      </c>
      <c r="D3338">
        <f t="shared" ca="1" si="392"/>
        <v>2.7246634615384613</v>
      </c>
      <c r="E3338">
        <f t="shared" ca="1" si="392"/>
        <v>1.4029326923076921</v>
      </c>
      <c r="F3338">
        <f t="shared" ca="1" si="392"/>
        <v>3.8193269230769236</v>
      </c>
      <c r="G3338">
        <f t="shared" ca="1" si="393"/>
        <v>1.7258653846153846</v>
      </c>
      <c r="H3338">
        <f t="shared" ca="1" si="393"/>
        <v>4.725192307692307</v>
      </c>
      <c r="I3338">
        <f t="shared" ca="1" si="393"/>
        <v>2.4146634615384617</v>
      </c>
      <c r="J3338">
        <f t="shared" ca="1" si="389"/>
        <v>6.6427884615384611</v>
      </c>
      <c r="K3338">
        <f t="shared" ca="1" si="389"/>
        <v>1.3129326923076923</v>
      </c>
      <c r="L3338">
        <f t="shared" ca="1" si="389"/>
        <v>3.5834615384615387</v>
      </c>
      <c r="M3338">
        <f t="shared" ca="1" si="389"/>
        <v>1.8287980769230767</v>
      </c>
      <c r="N3338">
        <f t="shared" ca="1" si="390"/>
        <v>5.0281250000000002</v>
      </c>
      <c r="O3338">
        <f t="shared" ca="1" si="390"/>
        <v>2.2617307692307693</v>
      </c>
      <c r="P3338">
        <f t="shared" ca="1" si="390"/>
        <v>6.2198557692307697</v>
      </c>
      <c r="Q3338">
        <f t="shared" ca="1" si="390"/>
        <v>3.1805288461538459</v>
      </c>
      <c r="R3338">
        <f t="shared" ca="1" si="391"/>
        <v>8.7433173076923065</v>
      </c>
    </row>
    <row r="3339" spans="1:18" x14ac:dyDescent="0.3">
      <c r="A3339">
        <f t="shared" si="394"/>
        <v>3336</v>
      </c>
      <c r="B3339" s="5">
        <f t="shared" ca="1" si="395"/>
        <v>1.7713017751479291E-4</v>
      </c>
      <c r="C3339">
        <f t="shared" ca="1" si="392"/>
        <v>1</v>
      </c>
      <c r="D3339">
        <f t="shared" ca="1" si="392"/>
        <v>2.7246153846153844</v>
      </c>
      <c r="E3339">
        <f t="shared" ca="1" si="392"/>
        <v>1.4029230769230767</v>
      </c>
      <c r="F3339">
        <f t="shared" ca="1" si="392"/>
        <v>3.8192307692307694</v>
      </c>
      <c r="G3339">
        <f t="shared" ca="1" si="393"/>
        <v>1.7258461538461538</v>
      </c>
      <c r="H3339">
        <f t="shared" ca="1" si="393"/>
        <v>4.7250769230769221</v>
      </c>
      <c r="I3339">
        <f t="shared" ca="1" si="393"/>
        <v>2.4146153846153848</v>
      </c>
      <c r="J3339">
        <f t="shared" ca="1" si="389"/>
        <v>6.6426153846153841</v>
      </c>
      <c r="K3339">
        <f t="shared" ca="1" si="389"/>
        <v>1.3129230769230769</v>
      </c>
      <c r="L3339">
        <f t="shared" ca="1" si="389"/>
        <v>3.5833846153846154</v>
      </c>
      <c r="M3339">
        <f t="shared" ca="1" si="389"/>
        <v>1.8287692307692305</v>
      </c>
      <c r="N3339">
        <f t="shared" ca="1" si="390"/>
        <v>5.0279999999999996</v>
      </c>
      <c r="O3339">
        <f t="shared" ca="1" si="390"/>
        <v>2.2616923076923077</v>
      </c>
      <c r="P3339">
        <f t="shared" ca="1" si="390"/>
        <v>6.2196923076923074</v>
      </c>
      <c r="Q3339">
        <f t="shared" ca="1" si="390"/>
        <v>3.1804615384615378</v>
      </c>
      <c r="R3339">
        <f t="shared" ca="1" si="391"/>
        <v>8.7430769230769219</v>
      </c>
    </row>
    <row r="3340" spans="1:18" x14ac:dyDescent="0.3">
      <c r="A3340">
        <f t="shared" si="394"/>
        <v>3337</v>
      </c>
      <c r="B3340" s="5">
        <f t="shared" ca="1" si="395"/>
        <v>1.77396449704142E-4</v>
      </c>
      <c r="C3340">
        <f t="shared" ca="1" si="392"/>
        <v>1</v>
      </c>
      <c r="D3340">
        <f t="shared" ca="1" si="392"/>
        <v>2.7245673076923071</v>
      </c>
      <c r="E3340">
        <f t="shared" ca="1" si="392"/>
        <v>1.4029134615384613</v>
      </c>
      <c r="F3340">
        <f t="shared" ca="1" si="392"/>
        <v>3.8191346153846157</v>
      </c>
      <c r="G3340">
        <f t="shared" ca="1" si="393"/>
        <v>1.725826923076923</v>
      </c>
      <c r="H3340">
        <f t="shared" ca="1" si="393"/>
        <v>4.7249615384615371</v>
      </c>
      <c r="I3340">
        <f t="shared" ca="1" si="393"/>
        <v>2.4145673076923075</v>
      </c>
      <c r="J3340">
        <f t="shared" ca="1" si="389"/>
        <v>6.6424423076923063</v>
      </c>
      <c r="K3340">
        <f t="shared" ca="1" si="389"/>
        <v>1.3129134615384614</v>
      </c>
      <c r="L3340">
        <f t="shared" ca="1" si="389"/>
        <v>3.5833076923076921</v>
      </c>
      <c r="M3340">
        <f t="shared" ca="1" si="389"/>
        <v>1.8287403846153842</v>
      </c>
      <c r="N3340">
        <f t="shared" ca="1" si="390"/>
        <v>5.0278749999999999</v>
      </c>
      <c r="O3340">
        <f t="shared" ca="1" si="390"/>
        <v>2.261653846153846</v>
      </c>
      <c r="P3340">
        <f t="shared" ca="1" si="390"/>
        <v>6.219528846153846</v>
      </c>
      <c r="Q3340">
        <f t="shared" ca="1" si="390"/>
        <v>3.1803942307692301</v>
      </c>
      <c r="R3340">
        <f t="shared" ca="1" si="391"/>
        <v>8.7428365384615372</v>
      </c>
    </row>
    <row r="3341" spans="1:18" x14ac:dyDescent="0.3">
      <c r="A3341">
        <f t="shared" si="394"/>
        <v>3338</v>
      </c>
      <c r="B3341" s="5">
        <f t="shared" ca="1" si="395"/>
        <v>1.7766272189349112E-4</v>
      </c>
      <c r="C3341">
        <f t="shared" ca="1" si="392"/>
        <v>1</v>
      </c>
      <c r="D3341">
        <f t="shared" ca="1" si="392"/>
        <v>2.7245192307692307</v>
      </c>
      <c r="E3341">
        <f t="shared" ca="1" si="392"/>
        <v>1.4029038461538461</v>
      </c>
      <c r="F3341">
        <f t="shared" ca="1" si="392"/>
        <v>3.819038461538462</v>
      </c>
      <c r="G3341">
        <f t="shared" ca="1" si="393"/>
        <v>1.7258076923076922</v>
      </c>
      <c r="H3341">
        <f t="shared" ca="1" si="393"/>
        <v>4.724846153846153</v>
      </c>
      <c r="I3341">
        <f t="shared" ca="1" si="393"/>
        <v>2.4145192307692307</v>
      </c>
      <c r="J3341">
        <f t="shared" ca="1" si="389"/>
        <v>6.6422692307692301</v>
      </c>
      <c r="K3341">
        <f t="shared" ca="1" si="389"/>
        <v>1.312903846153846</v>
      </c>
      <c r="L3341">
        <f t="shared" ca="1" si="389"/>
        <v>3.5832307692307692</v>
      </c>
      <c r="M3341">
        <f t="shared" ca="1" si="389"/>
        <v>1.8287115384615382</v>
      </c>
      <c r="N3341">
        <f t="shared" ca="1" si="390"/>
        <v>5.0277500000000002</v>
      </c>
      <c r="O3341">
        <f t="shared" ca="1" si="390"/>
        <v>2.2616153846153848</v>
      </c>
      <c r="P3341">
        <f t="shared" ca="1" si="390"/>
        <v>6.2193653846153847</v>
      </c>
      <c r="Q3341">
        <f t="shared" ca="1" si="390"/>
        <v>3.1803269230769229</v>
      </c>
      <c r="R3341">
        <f t="shared" ca="1" si="391"/>
        <v>8.7425961538461543</v>
      </c>
    </row>
    <row r="3342" spans="1:18" x14ac:dyDescent="0.3">
      <c r="A3342">
        <f t="shared" si="394"/>
        <v>3339</v>
      </c>
      <c r="B3342" s="5">
        <f t="shared" ca="1" si="395"/>
        <v>1.7792899408284024E-4</v>
      </c>
      <c r="C3342">
        <f t="shared" ca="1" si="392"/>
        <v>1</v>
      </c>
      <c r="D3342">
        <f t="shared" ca="1" si="392"/>
        <v>2.7244711538461535</v>
      </c>
      <c r="E3342">
        <f t="shared" ca="1" si="392"/>
        <v>1.4028942307692307</v>
      </c>
      <c r="F3342">
        <f t="shared" ca="1" si="392"/>
        <v>3.8189423076923079</v>
      </c>
      <c r="G3342">
        <f t="shared" ca="1" si="393"/>
        <v>1.7257884615384613</v>
      </c>
      <c r="H3342">
        <f t="shared" ca="1" si="393"/>
        <v>4.7247307692307681</v>
      </c>
      <c r="I3342">
        <f t="shared" ca="1" si="393"/>
        <v>2.4144711538461534</v>
      </c>
      <c r="J3342">
        <f t="shared" ca="1" si="389"/>
        <v>6.6420961538461532</v>
      </c>
      <c r="K3342">
        <f t="shared" ca="1" si="389"/>
        <v>1.3128942307692308</v>
      </c>
      <c r="L3342">
        <f t="shared" ca="1" si="389"/>
        <v>3.5831538461538464</v>
      </c>
      <c r="M3342">
        <f t="shared" ca="1" si="389"/>
        <v>1.828682692307692</v>
      </c>
      <c r="N3342">
        <f t="shared" ca="1" si="390"/>
        <v>5.0276250000000005</v>
      </c>
      <c r="O3342">
        <f t="shared" ca="1" si="390"/>
        <v>2.2615769230769227</v>
      </c>
      <c r="P3342">
        <f t="shared" ca="1" si="390"/>
        <v>6.2192019230769233</v>
      </c>
      <c r="Q3342">
        <f t="shared" ca="1" si="390"/>
        <v>3.1802596153846148</v>
      </c>
      <c r="R3342">
        <f t="shared" ca="1" si="391"/>
        <v>8.7423557692307678</v>
      </c>
    </row>
    <row r="3343" spans="1:18" x14ac:dyDescent="0.3">
      <c r="A3343">
        <f t="shared" si="394"/>
        <v>3340</v>
      </c>
      <c r="B3343" s="5">
        <f t="shared" ca="1" si="395"/>
        <v>1.7819526627218935E-4</v>
      </c>
      <c r="C3343">
        <f t="shared" ca="1" si="392"/>
        <v>1</v>
      </c>
      <c r="D3343">
        <f t="shared" ca="1" si="392"/>
        <v>2.7244230769230766</v>
      </c>
      <c r="E3343">
        <f t="shared" ca="1" si="392"/>
        <v>1.4028846153846151</v>
      </c>
      <c r="F3343">
        <f t="shared" ca="1" si="392"/>
        <v>3.8188461538461538</v>
      </c>
      <c r="G3343">
        <f t="shared" ca="1" si="393"/>
        <v>1.7257692307692305</v>
      </c>
      <c r="H3343">
        <f t="shared" ca="1" si="393"/>
        <v>4.724615384615384</v>
      </c>
      <c r="I3343">
        <f t="shared" ca="1" si="393"/>
        <v>2.4144230769230766</v>
      </c>
      <c r="J3343">
        <f t="shared" ca="1" si="389"/>
        <v>6.6419230769230762</v>
      </c>
      <c r="K3343">
        <f t="shared" ca="1" si="389"/>
        <v>1.3128846153846152</v>
      </c>
      <c r="L3343">
        <f t="shared" ca="1" si="389"/>
        <v>3.583076923076923</v>
      </c>
      <c r="M3343">
        <f t="shared" ca="1" si="389"/>
        <v>1.8286538461538457</v>
      </c>
      <c r="N3343">
        <f t="shared" ca="1" si="390"/>
        <v>5.0274999999999999</v>
      </c>
      <c r="O3343">
        <f t="shared" ca="1" si="390"/>
        <v>2.2615384615384615</v>
      </c>
      <c r="P3343">
        <f t="shared" ca="1" si="390"/>
        <v>6.2190384615384611</v>
      </c>
      <c r="Q3343">
        <f t="shared" ca="1" si="390"/>
        <v>3.1801923076923071</v>
      </c>
      <c r="R3343">
        <f t="shared" ca="1" si="391"/>
        <v>8.742115384615385</v>
      </c>
    </row>
    <row r="3344" spans="1:18" x14ac:dyDescent="0.3">
      <c r="A3344">
        <f t="shared" si="394"/>
        <v>3341</v>
      </c>
      <c r="B3344" s="5">
        <f t="shared" ca="1" si="395"/>
        <v>1.7846153846153844E-4</v>
      </c>
      <c r="C3344">
        <f t="shared" ca="1" si="392"/>
        <v>1</v>
      </c>
      <c r="D3344">
        <f t="shared" ca="1" si="392"/>
        <v>2.7243749999999998</v>
      </c>
      <c r="E3344">
        <f t="shared" ca="1" si="392"/>
        <v>1.4028749999999999</v>
      </c>
      <c r="F3344">
        <f t="shared" ca="1" si="392"/>
        <v>3.8187500000000005</v>
      </c>
      <c r="G3344">
        <f t="shared" ca="1" si="393"/>
        <v>1.7257500000000001</v>
      </c>
      <c r="H3344">
        <f t="shared" ca="1" si="393"/>
        <v>4.724499999999999</v>
      </c>
      <c r="I3344">
        <f t="shared" ca="1" si="393"/>
        <v>2.4143749999999997</v>
      </c>
      <c r="J3344">
        <f t="shared" ca="1" si="389"/>
        <v>6.64175</v>
      </c>
      <c r="K3344">
        <f t="shared" ca="1" si="389"/>
        <v>1.312875</v>
      </c>
      <c r="L3344">
        <f t="shared" ca="1" si="389"/>
        <v>3.5830000000000002</v>
      </c>
      <c r="M3344">
        <f t="shared" ca="1" si="389"/>
        <v>1.8286249999999997</v>
      </c>
      <c r="N3344">
        <f t="shared" ca="1" si="390"/>
        <v>5.0273750000000001</v>
      </c>
      <c r="O3344">
        <f t="shared" ca="1" si="390"/>
        <v>2.2614999999999998</v>
      </c>
      <c r="P3344">
        <f t="shared" ca="1" si="390"/>
        <v>6.2188749999999997</v>
      </c>
      <c r="Q3344">
        <f t="shared" ca="1" si="390"/>
        <v>3.1801249999999999</v>
      </c>
      <c r="R3344">
        <f t="shared" ca="1" si="391"/>
        <v>8.7418750000000003</v>
      </c>
    </row>
    <row r="3345" spans="1:18" x14ac:dyDescent="0.3">
      <c r="A3345">
        <f t="shared" si="394"/>
        <v>3342</v>
      </c>
      <c r="B3345" s="5">
        <f t="shared" ca="1" si="395"/>
        <v>1.7872781065088759E-4</v>
      </c>
      <c r="C3345">
        <f t="shared" ca="1" si="392"/>
        <v>1</v>
      </c>
      <c r="D3345">
        <f t="shared" ca="1" si="392"/>
        <v>2.7243269230769229</v>
      </c>
      <c r="E3345">
        <f t="shared" ca="1" si="392"/>
        <v>1.4028653846153847</v>
      </c>
      <c r="F3345">
        <f t="shared" ca="1" si="392"/>
        <v>3.8186538461538468</v>
      </c>
      <c r="G3345">
        <f t="shared" ca="1" si="393"/>
        <v>1.7257307692307693</v>
      </c>
      <c r="H3345">
        <f t="shared" ca="1" si="393"/>
        <v>4.724384615384615</v>
      </c>
      <c r="I3345">
        <f t="shared" ca="1" si="393"/>
        <v>2.4143269230769233</v>
      </c>
      <c r="J3345">
        <f t="shared" ca="1" si="389"/>
        <v>6.641576923076923</v>
      </c>
      <c r="K3345">
        <f t="shared" ca="1" si="389"/>
        <v>1.3128653846153846</v>
      </c>
      <c r="L3345">
        <f t="shared" ca="1" si="389"/>
        <v>3.5829230769230773</v>
      </c>
      <c r="M3345">
        <f t="shared" ca="1" si="389"/>
        <v>1.8285961538461537</v>
      </c>
      <c r="N3345">
        <f t="shared" ca="1" si="390"/>
        <v>5.0272500000000004</v>
      </c>
      <c r="O3345">
        <f t="shared" ca="1" si="390"/>
        <v>2.2614615384615386</v>
      </c>
      <c r="P3345">
        <f t="shared" ca="1" si="390"/>
        <v>6.2187115384615392</v>
      </c>
      <c r="Q3345">
        <f t="shared" ca="1" si="390"/>
        <v>3.1800576923076922</v>
      </c>
      <c r="R3345">
        <f t="shared" ca="1" si="391"/>
        <v>8.7416346153846156</v>
      </c>
    </row>
    <row r="3346" spans="1:18" x14ac:dyDescent="0.3">
      <c r="A3346">
        <f t="shared" si="394"/>
        <v>3343</v>
      </c>
      <c r="B3346" s="5">
        <f t="shared" ca="1" si="395"/>
        <v>1.7899408284023671E-4</v>
      </c>
      <c r="C3346">
        <f t="shared" ca="1" si="392"/>
        <v>1</v>
      </c>
      <c r="D3346">
        <f t="shared" ca="1" si="392"/>
        <v>2.7242788461538456</v>
      </c>
      <c r="E3346">
        <f t="shared" ca="1" si="392"/>
        <v>1.402855769230769</v>
      </c>
      <c r="F3346">
        <f t="shared" ca="1" si="392"/>
        <v>3.8185576923076923</v>
      </c>
      <c r="G3346">
        <f t="shared" ca="1" si="393"/>
        <v>1.7257115384615385</v>
      </c>
      <c r="H3346">
        <f t="shared" ca="1" si="393"/>
        <v>4.72426923076923</v>
      </c>
      <c r="I3346">
        <f t="shared" ca="1" si="393"/>
        <v>2.414278846153846</v>
      </c>
      <c r="J3346">
        <f t="shared" ca="1" si="389"/>
        <v>6.641403846153846</v>
      </c>
      <c r="K3346">
        <f t="shared" ca="1" si="389"/>
        <v>1.3128557692307692</v>
      </c>
      <c r="L3346">
        <f t="shared" ca="1" si="389"/>
        <v>3.582846153846154</v>
      </c>
      <c r="M3346">
        <f t="shared" ca="1" si="389"/>
        <v>1.8285673076923072</v>
      </c>
      <c r="N3346">
        <f t="shared" ca="1" si="390"/>
        <v>5.0271249999999998</v>
      </c>
      <c r="O3346">
        <f t="shared" ca="1" si="390"/>
        <v>2.261423076923077</v>
      </c>
      <c r="P3346">
        <f t="shared" ca="1" si="390"/>
        <v>6.218548076923077</v>
      </c>
      <c r="Q3346">
        <f t="shared" ca="1" si="390"/>
        <v>3.1799903846153845</v>
      </c>
      <c r="R3346">
        <f t="shared" ca="1" si="391"/>
        <v>8.7413942307692309</v>
      </c>
    </row>
    <row r="3347" spans="1:18" x14ac:dyDescent="0.3">
      <c r="A3347">
        <f t="shared" si="394"/>
        <v>3344</v>
      </c>
      <c r="B3347" s="5">
        <f t="shared" ca="1" si="395"/>
        <v>1.792603550295858E-4</v>
      </c>
      <c r="C3347">
        <f t="shared" ca="1" si="392"/>
        <v>1</v>
      </c>
      <c r="D3347">
        <f t="shared" ca="1" si="392"/>
        <v>2.7242307692307688</v>
      </c>
      <c r="E3347">
        <f t="shared" ca="1" si="392"/>
        <v>1.4028461538461536</v>
      </c>
      <c r="F3347">
        <f t="shared" ca="1" si="392"/>
        <v>3.8184615384615386</v>
      </c>
      <c r="G3347">
        <f t="shared" ca="1" si="393"/>
        <v>1.7256923076923076</v>
      </c>
      <c r="H3347">
        <f t="shared" ca="1" si="393"/>
        <v>4.724153846153845</v>
      </c>
      <c r="I3347">
        <f t="shared" ca="1" si="393"/>
        <v>2.4142307692307692</v>
      </c>
      <c r="J3347">
        <f t="shared" ca="1" si="389"/>
        <v>6.641230769230769</v>
      </c>
      <c r="K3347">
        <f t="shared" ca="1" si="389"/>
        <v>1.3128461538461538</v>
      </c>
      <c r="L3347">
        <f t="shared" ca="1" si="389"/>
        <v>3.5827692307692312</v>
      </c>
      <c r="M3347">
        <f t="shared" ca="1" si="389"/>
        <v>1.8285384615384612</v>
      </c>
      <c r="N3347">
        <f t="shared" ca="1" si="390"/>
        <v>5.0270000000000001</v>
      </c>
      <c r="O3347">
        <f t="shared" ca="1" si="390"/>
        <v>2.2613846153846153</v>
      </c>
      <c r="P3347">
        <f t="shared" ca="1" si="390"/>
        <v>6.2183846153846147</v>
      </c>
      <c r="Q3347">
        <f t="shared" ca="1" si="390"/>
        <v>3.1799230769230769</v>
      </c>
      <c r="R3347">
        <f t="shared" ca="1" si="391"/>
        <v>8.7411538461538463</v>
      </c>
    </row>
    <row r="3348" spans="1:18" x14ac:dyDescent="0.3">
      <c r="A3348">
        <f t="shared" si="394"/>
        <v>3345</v>
      </c>
      <c r="B3348" s="5">
        <f t="shared" ca="1" si="395"/>
        <v>1.7952662721893491E-4</v>
      </c>
      <c r="C3348">
        <f t="shared" ca="1" si="392"/>
        <v>1</v>
      </c>
      <c r="D3348">
        <f t="shared" ca="1" si="392"/>
        <v>2.7241826923076919</v>
      </c>
      <c r="E3348">
        <f t="shared" ca="1" si="392"/>
        <v>1.4028365384615382</v>
      </c>
      <c r="F3348">
        <f t="shared" ca="1" si="392"/>
        <v>3.8183653846153849</v>
      </c>
      <c r="G3348">
        <f t="shared" ca="1" si="393"/>
        <v>1.7256730769230768</v>
      </c>
      <c r="H3348">
        <f t="shared" ca="1" si="393"/>
        <v>4.724038461538461</v>
      </c>
      <c r="I3348">
        <f t="shared" ca="1" si="393"/>
        <v>2.4141826923076923</v>
      </c>
      <c r="J3348">
        <f t="shared" ca="1" si="389"/>
        <v>6.6410576923076921</v>
      </c>
      <c r="K3348">
        <f t="shared" ca="1" si="389"/>
        <v>1.3128365384615386</v>
      </c>
      <c r="L3348">
        <f t="shared" ca="1" si="389"/>
        <v>3.5826923076923078</v>
      </c>
      <c r="M3348">
        <f t="shared" ca="1" si="389"/>
        <v>1.8285096153846152</v>
      </c>
      <c r="N3348">
        <f t="shared" ca="1" si="390"/>
        <v>5.0268750000000004</v>
      </c>
      <c r="O3348">
        <f t="shared" ca="1" si="390"/>
        <v>2.2613461538461541</v>
      </c>
      <c r="P3348">
        <f t="shared" ca="1" si="390"/>
        <v>6.2182211538461543</v>
      </c>
      <c r="Q3348">
        <f t="shared" ca="1" si="390"/>
        <v>3.1798557692307687</v>
      </c>
      <c r="R3348">
        <f t="shared" ca="1" si="391"/>
        <v>8.7409134615384616</v>
      </c>
    </row>
    <row r="3349" spans="1:18" x14ac:dyDescent="0.3">
      <c r="A3349">
        <f t="shared" si="394"/>
        <v>3346</v>
      </c>
      <c r="B3349" s="5">
        <f t="shared" ca="1" si="395"/>
        <v>1.7979289940828403E-4</v>
      </c>
      <c r="C3349">
        <f t="shared" ca="1" si="392"/>
        <v>1</v>
      </c>
      <c r="D3349">
        <f t="shared" ca="1" si="392"/>
        <v>2.7241346153846151</v>
      </c>
      <c r="E3349">
        <f t="shared" ca="1" si="392"/>
        <v>1.4028269230769228</v>
      </c>
      <c r="F3349">
        <f t="shared" ca="1" si="392"/>
        <v>3.8182692307692312</v>
      </c>
      <c r="G3349">
        <f t="shared" ca="1" si="393"/>
        <v>1.725653846153846</v>
      </c>
      <c r="H3349">
        <f t="shared" ca="1" si="393"/>
        <v>4.7239230769230769</v>
      </c>
      <c r="I3349">
        <f t="shared" ca="1" si="393"/>
        <v>2.414134615384615</v>
      </c>
      <c r="J3349">
        <f t="shared" ca="1" si="389"/>
        <v>6.6408846153846151</v>
      </c>
      <c r="K3349">
        <f t="shared" ca="1" si="389"/>
        <v>1.3128269230769229</v>
      </c>
      <c r="L3349">
        <f t="shared" ca="1" si="389"/>
        <v>3.5826153846153845</v>
      </c>
      <c r="M3349">
        <f t="shared" ca="1" si="389"/>
        <v>1.828480769230769</v>
      </c>
      <c r="N3349">
        <f t="shared" ca="1" si="390"/>
        <v>5.0267499999999998</v>
      </c>
      <c r="O3349">
        <f t="shared" ca="1" si="390"/>
        <v>2.2613076923076925</v>
      </c>
      <c r="P3349">
        <f t="shared" ca="1" si="390"/>
        <v>6.218057692307692</v>
      </c>
      <c r="Q3349">
        <f t="shared" ca="1" si="390"/>
        <v>3.1797884615384611</v>
      </c>
      <c r="R3349">
        <f t="shared" ca="1" si="391"/>
        <v>8.7406730769230769</v>
      </c>
    </row>
    <row r="3350" spans="1:18" x14ac:dyDescent="0.3">
      <c r="A3350">
        <f t="shared" si="394"/>
        <v>3347</v>
      </c>
      <c r="B3350" s="5">
        <f t="shared" ca="1" si="395"/>
        <v>1.8005917159763312E-4</v>
      </c>
      <c r="C3350">
        <f t="shared" ca="1" si="392"/>
        <v>1</v>
      </c>
      <c r="D3350">
        <f t="shared" ca="1" si="392"/>
        <v>2.7240865384615383</v>
      </c>
      <c r="E3350">
        <f t="shared" ca="1" si="392"/>
        <v>1.4028173076923074</v>
      </c>
      <c r="F3350">
        <f t="shared" ca="1" si="392"/>
        <v>3.8181730769230771</v>
      </c>
      <c r="G3350">
        <f t="shared" ca="1" si="393"/>
        <v>1.7256346153846152</v>
      </c>
      <c r="H3350">
        <f t="shared" ca="1" si="393"/>
        <v>4.723807692307691</v>
      </c>
      <c r="I3350">
        <f t="shared" ca="1" si="393"/>
        <v>2.4140865384615382</v>
      </c>
      <c r="J3350">
        <f t="shared" ca="1" si="389"/>
        <v>6.6407115384615381</v>
      </c>
      <c r="K3350">
        <f t="shared" ca="1" si="389"/>
        <v>1.3128173076923075</v>
      </c>
      <c r="L3350">
        <f t="shared" ca="1" si="389"/>
        <v>3.5825384615384617</v>
      </c>
      <c r="M3350">
        <f t="shared" ca="1" si="389"/>
        <v>1.8284519230769227</v>
      </c>
      <c r="N3350">
        <f t="shared" ca="1" si="390"/>
        <v>5.0266250000000001</v>
      </c>
      <c r="O3350">
        <f t="shared" ca="1" si="390"/>
        <v>2.2612692307692308</v>
      </c>
      <c r="P3350">
        <f t="shared" ca="1" si="390"/>
        <v>6.2178942307692306</v>
      </c>
      <c r="Q3350">
        <f t="shared" ca="1" si="390"/>
        <v>3.1797211538461534</v>
      </c>
      <c r="R3350">
        <f t="shared" ca="1" si="391"/>
        <v>8.7404326923076923</v>
      </c>
    </row>
    <row r="3351" spans="1:18" x14ac:dyDescent="0.3">
      <c r="A3351">
        <f t="shared" si="394"/>
        <v>3348</v>
      </c>
      <c r="B3351" s="5">
        <f t="shared" ca="1" si="395"/>
        <v>1.8032544378698227E-4</v>
      </c>
      <c r="C3351">
        <f t="shared" ca="1" si="392"/>
        <v>1</v>
      </c>
      <c r="D3351">
        <f t="shared" ca="1" si="392"/>
        <v>2.724038461538461</v>
      </c>
      <c r="E3351">
        <f t="shared" ca="1" si="392"/>
        <v>1.4028076923076922</v>
      </c>
      <c r="F3351">
        <f t="shared" ca="1" si="392"/>
        <v>3.8180769230769238</v>
      </c>
      <c r="G3351">
        <f t="shared" ca="1" si="393"/>
        <v>1.7256153846153848</v>
      </c>
      <c r="H3351">
        <f t="shared" ca="1" si="393"/>
        <v>4.723692307692307</v>
      </c>
      <c r="I3351">
        <f t="shared" ca="1" si="393"/>
        <v>2.4140384615384614</v>
      </c>
      <c r="J3351">
        <f t="shared" ca="1" si="389"/>
        <v>6.6405384615384619</v>
      </c>
      <c r="K3351">
        <f t="shared" ca="1" si="389"/>
        <v>1.3128076923076923</v>
      </c>
      <c r="L3351">
        <f t="shared" ca="1" si="389"/>
        <v>3.5824615384615388</v>
      </c>
      <c r="M3351">
        <f t="shared" ca="1" si="389"/>
        <v>1.8284230769230767</v>
      </c>
      <c r="N3351">
        <f t="shared" ca="1" si="390"/>
        <v>5.0265000000000004</v>
      </c>
      <c r="O3351">
        <f t="shared" ca="1" si="390"/>
        <v>2.2612307692307692</v>
      </c>
      <c r="P3351">
        <f t="shared" ca="1" si="390"/>
        <v>6.2177307692307693</v>
      </c>
      <c r="Q3351">
        <f t="shared" ca="1" si="390"/>
        <v>3.1796538461538462</v>
      </c>
      <c r="R3351">
        <f t="shared" ca="1" si="391"/>
        <v>8.7401923076923076</v>
      </c>
    </row>
    <row r="3352" spans="1:18" x14ac:dyDescent="0.3">
      <c r="A3352">
        <f t="shared" si="394"/>
        <v>3349</v>
      </c>
      <c r="B3352" s="5">
        <f t="shared" ca="1" si="395"/>
        <v>1.8059171597633136E-4</v>
      </c>
      <c r="C3352">
        <f t="shared" ca="1" si="392"/>
        <v>1</v>
      </c>
      <c r="D3352">
        <f t="shared" ca="1" si="392"/>
        <v>2.7239903846153841</v>
      </c>
      <c r="E3352">
        <f t="shared" ca="1" si="392"/>
        <v>1.4027980769230766</v>
      </c>
      <c r="F3352">
        <f t="shared" ca="1" si="392"/>
        <v>3.8179807692307697</v>
      </c>
      <c r="G3352">
        <f t="shared" ca="1" si="393"/>
        <v>1.7255961538461539</v>
      </c>
      <c r="H3352">
        <f t="shared" ca="1" si="393"/>
        <v>4.723576923076922</v>
      </c>
      <c r="I3352">
        <f t="shared" ca="1" si="393"/>
        <v>2.4139903846153845</v>
      </c>
      <c r="J3352">
        <f t="shared" ca="1" si="389"/>
        <v>6.6403653846153841</v>
      </c>
      <c r="K3352">
        <f t="shared" ca="1" si="389"/>
        <v>1.3127980769230769</v>
      </c>
      <c r="L3352">
        <f t="shared" ca="1" si="389"/>
        <v>3.5823846153846155</v>
      </c>
      <c r="M3352">
        <f t="shared" ca="1" si="389"/>
        <v>1.8283942307692305</v>
      </c>
      <c r="N3352">
        <f t="shared" ca="1" si="390"/>
        <v>5.0263749999999998</v>
      </c>
      <c r="O3352">
        <f t="shared" ca="1" si="390"/>
        <v>2.2611923076923075</v>
      </c>
      <c r="P3352">
        <f t="shared" ca="1" si="390"/>
        <v>6.2175673076923079</v>
      </c>
      <c r="Q3352">
        <f t="shared" ca="1" si="390"/>
        <v>3.179586538461538</v>
      </c>
      <c r="R3352">
        <f t="shared" ca="1" si="391"/>
        <v>8.7399519230769229</v>
      </c>
    </row>
    <row r="3353" spans="1:18" x14ac:dyDescent="0.3">
      <c r="A3353">
        <f t="shared" si="394"/>
        <v>3350</v>
      </c>
      <c r="B3353" s="5">
        <f t="shared" ca="1" si="395"/>
        <v>1.8085798816568045E-4</v>
      </c>
      <c r="C3353">
        <f t="shared" ca="1" si="392"/>
        <v>1</v>
      </c>
      <c r="D3353">
        <f t="shared" ca="1" si="392"/>
        <v>2.7239423076923073</v>
      </c>
      <c r="E3353">
        <f t="shared" ca="1" si="392"/>
        <v>1.4027884615384614</v>
      </c>
      <c r="F3353">
        <f t="shared" ca="1" si="392"/>
        <v>3.8178846153846155</v>
      </c>
      <c r="G3353">
        <f t="shared" ca="1" si="393"/>
        <v>1.7255769230769231</v>
      </c>
      <c r="H3353">
        <f t="shared" ca="1" si="393"/>
        <v>4.7234615384615379</v>
      </c>
      <c r="I3353">
        <f t="shared" ca="1" si="393"/>
        <v>2.4139423076923077</v>
      </c>
      <c r="J3353">
        <f t="shared" ca="1" si="389"/>
        <v>6.6401923076923062</v>
      </c>
      <c r="K3353">
        <f t="shared" ca="1" si="389"/>
        <v>1.3127884615384615</v>
      </c>
      <c r="L3353">
        <f t="shared" ca="1" si="389"/>
        <v>3.5823076923076922</v>
      </c>
      <c r="M3353">
        <f t="shared" ca="1" si="389"/>
        <v>1.8283653846153842</v>
      </c>
      <c r="N3353">
        <f t="shared" ca="1" si="390"/>
        <v>5.0262499999999992</v>
      </c>
      <c r="O3353">
        <f t="shared" ca="1" si="390"/>
        <v>2.2611538461538458</v>
      </c>
      <c r="P3353">
        <f t="shared" ca="1" si="390"/>
        <v>6.2174038461538457</v>
      </c>
      <c r="Q3353">
        <f t="shared" ca="1" si="390"/>
        <v>3.1795192307692304</v>
      </c>
      <c r="R3353">
        <f t="shared" ca="1" si="391"/>
        <v>8.7397115384615365</v>
      </c>
    </row>
    <row r="3354" spans="1:18" x14ac:dyDescent="0.3">
      <c r="A3354">
        <f t="shared" si="394"/>
        <v>3351</v>
      </c>
      <c r="B3354" s="5">
        <f t="shared" ca="1" si="395"/>
        <v>1.8112426035502959E-4</v>
      </c>
      <c r="C3354">
        <f t="shared" ca="1" si="392"/>
        <v>1</v>
      </c>
      <c r="D3354">
        <f t="shared" ca="1" si="392"/>
        <v>2.7238942307692304</v>
      </c>
      <c r="E3354">
        <f t="shared" ca="1" si="392"/>
        <v>1.402778846153846</v>
      </c>
      <c r="F3354">
        <f t="shared" ca="1" si="392"/>
        <v>3.8177884615384619</v>
      </c>
      <c r="G3354">
        <f t="shared" ca="1" si="393"/>
        <v>1.7255576923076923</v>
      </c>
      <c r="H3354">
        <f t="shared" ca="1" si="393"/>
        <v>4.723346153846153</v>
      </c>
      <c r="I3354">
        <f t="shared" ca="1" si="393"/>
        <v>2.4138942307692304</v>
      </c>
      <c r="J3354">
        <f t="shared" ca="1" si="389"/>
        <v>6.6400192307692301</v>
      </c>
      <c r="K3354">
        <f t="shared" ca="1" si="389"/>
        <v>1.3127788461538461</v>
      </c>
      <c r="L3354">
        <f t="shared" ca="1" si="389"/>
        <v>3.5822307692307693</v>
      </c>
      <c r="M3354">
        <f t="shared" ca="1" si="389"/>
        <v>1.8283365384615382</v>
      </c>
      <c r="N3354">
        <f t="shared" ca="1" si="390"/>
        <v>5.0261250000000004</v>
      </c>
      <c r="O3354">
        <f t="shared" ca="1" si="390"/>
        <v>2.2611153846153846</v>
      </c>
      <c r="P3354">
        <f t="shared" ca="1" si="390"/>
        <v>6.2172403846153843</v>
      </c>
      <c r="Q3354">
        <f t="shared" ca="1" si="390"/>
        <v>3.1794519230769227</v>
      </c>
      <c r="R3354">
        <f t="shared" ca="1" si="391"/>
        <v>8.7394711538461536</v>
      </c>
    </row>
    <row r="3355" spans="1:18" x14ac:dyDescent="0.3">
      <c r="A3355">
        <f t="shared" si="394"/>
        <v>3352</v>
      </c>
      <c r="B3355" s="5">
        <f t="shared" ca="1" si="395"/>
        <v>1.8139053254437868E-4</v>
      </c>
      <c r="C3355">
        <f t="shared" ca="1" si="392"/>
        <v>1</v>
      </c>
      <c r="D3355">
        <f t="shared" ca="1" si="392"/>
        <v>2.7238461538461536</v>
      </c>
      <c r="E3355">
        <f t="shared" ca="1" si="392"/>
        <v>1.4027692307692305</v>
      </c>
      <c r="F3355">
        <f t="shared" ca="1" si="392"/>
        <v>3.8176923076923082</v>
      </c>
      <c r="G3355">
        <f t="shared" ca="1" si="393"/>
        <v>1.7255384615384615</v>
      </c>
      <c r="H3355">
        <f t="shared" ca="1" si="393"/>
        <v>4.7232307692307689</v>
      </c>
      <c r="I3355">
        <f t="shared" ca="1" si="393"/>
        <v>2.4138461538461535</v>
      </c>
      <c r="J3355">
        <f t="shared" ca="1" si="389"/>
        <v>6.6398461538461531</v>
      </c>
      <c r="K3355">
        <f t="shared" ca="1" si="389"/>
        <v>1.3127692307692307</v>
      </c>
      <c r="L3355">
        <f t="shared" ca="1" si="389"/>
        <v>3.5821538461538465</v>
      </c>
      <c r="M3355">
        <f t="shared" ca="1" si="389"/>
        <v>1.8283076923076922</v>
      </c>
      <c r="N3355">
        <f t="shared" ca="1" si="390"/>
        <v>5.0259999999999998</v>
      </c>
      <c r="O3355">
        <f t="shared" ca="1" si="390"/>
        <v>2.261076923076923</v>
      </c>
      <c r="P3355">
        <f t="shared" ca="1" si="390"/>
        <v>6.2170769230769229</v>
      </c>
      <c r="Q3355">
        <f t="shared" ca="1" si="390"/>
        <v>3.179384615384615</v>
      </c>
      <c r="R3355">
        <f t="shared" ca="1" si="391"/>
        <v>8.7392307692307689</v>
      </c>
    </row>
    <row r="3356" spans="1:18" x14ac:dyDescent="0.3">
      <c r="A3356">
        <f t="shared" si="394"/>
        <v>3353</v>
      </c>
      <c r="B3356" s="5">
        <f t="shared" ca="1" si="395"/>
        <v>1.816568047337278E-4</v>
      </c>
      <c r="C3356">
        <f t="shared" ca="1" si="392"/>
        <v>1</v>
      </c>
      <c r="D3356">
        <f t="shared" ca="1" si="392"/>
        <v>2.7237980769230763</v>
      </c>
      <c r="E3356">
        <f t="shared" ca="1" si="392"/>
        <v>1.4027596153846151</v>
      </c>
      <c r="F3356">
        <f t="shared" ca="1" si="392"/>
        <v>3.817596153846154</v>
      </c>
      <c r="G3356">
        <f t="shared" ca="1" si="393"/>
        <v>1.7255192307692306</v>
      </c>
      <c r="H3356">
        <f t="shared" ca="1" si="393"/>
        <v>4.7231153846153839</v>
      </c>
      <c r="I3356">
        <f t="shared" ca="1" si="393"/>
        <v>2.4137980769230767</v>
      </c>
      <c r="J3356">
        <f t="shared" ca="1" si="389"/>
        <v>6.6396730769230761</v>
      </c>
      <c r="K3356">
        <f t="shared" ca="1" si="389"/>
        <v>1.3127596153846153</v>
      </c>
      <c r="L3356">
        <f t="shared" ca="1" si="389"/>
        <v>3.5820769230769232</v>
      </c>
      <c r="M3356">
        <f t="shared" ca="1" si="389"/>
        <v>1.8282788461538457</v>
      </c>
      <c r="N3356">
        <f t="shared" ca="1" si="390"/>
        <v>5.0258749999999992</v>
      </c>
      <c r="O3356">
        <f t="shared" ca="1" si="390"/>
        <v>2.2610384615384613</v>
      </c>
      <c r="P3356">
        <f t="shared" ca="1" si="390"/>
        <v>6.2169134615384607</v>
      </c>
      <c r="Q3356">
        <f t="shared" ca="1" si="390"/>
        <v>3.1793173076923074</v>
      </c>
      <c r="R3356">
        <f t="shared" ca="1" si="391"/>
        <v>8.7389903846153842</v>
      </c>
    </row>
    <row r="3357" spans="1:18" x14ac:dyDescent="0.3">
      <c r="A3357">
        <f t="shared" si="394"/>
        <v>3354</v>
      </c>
      <c r="B3357" s="5">
        <f t="shared" ca="1" si="395"/>
        <v>1.8192307692307692E-4</v>
      </c>
      <c r="C3357">
        <f t="shared" ca="1" si="392"/>
        <v>1</v>
      </c>
      <c r="D3357">
        <f t="shared" ca="1" si="392"/>
        <v>2.7237499999999999</v>
      </c>
      <c r="E3357">
        <f t="shared" ca="1" si="392"/>
        <v>1.4027499999999997</v>
      </c>
      <c r="F3357">
        <f t="shared" ca="1" si="392"/>
        <v>3.8175000000000003</v>
      </c>
      <c r="G3357">
        <f t="shared" ca="1" si="393"/>
        <v>1.7255</v>
      </c>
      <c r="H3357">
        <f t="shared" ca="1" si="393"/>
        <v>4.722999999999999</v>
      </c>
      <c r="I3357">
        <f t="shared" ca="1" si="393"/>
        <v>2.4137499999999998</v>
      </c>
      <c r="J3357">
        <f t="shared" ca="1" si="389"/>
        <v>6.6395</v>
      </c>
      <c r="K3357">
        <f t="shared" ca="1" si="389"/>
        <v>1.3127499999999999</v>
      </c>
      <c r="L3357">
        <f t="shared" ca="1" si="389"/>
        <v>3.5819999999999999</v>
      </c>
      <c r="M3357">
        <f t="shared" ca="1" si="389"/>
        <v>1.8282499999999997</v>
      </c>
      <c r="N3357">
        <f t="shared" ca="1" si="390"/>
        <v>5.0257500000000004</v>
      </c>
      <c r="O3357">
        <f t="shared" ca="1" si="390"/>
        <v>2.2610000000000001</v>
      </c>
      <c r="P3357">
        <f t="shared" ca="1" si="390"/>
        <v>6.2167499999999993</v>
      </c>
      <c r="Q3357">
        <f t="shared" ca="1" si="390"/>
        <v>3.1792499999999997</v>
      </c>
      <c r="R3357">
        <f t="shared" ca="1" si="391"/>
        <v>8.7387499999999996</v>
      </c>
    </row>
    <row r="3358" spans="1:18" x14ac:dyDescent="0.3">
      <c r="A3358">
        <f t="shared" si="394"/>
        <v>3355</v>
      </c>
      <c r="B3358" s="5">
        <f t="shared" ca="1" si="395"/>
        <v>1.8218934911242603E-4</v>
      </c>
      <c r="C3358">
        <f t="shared" ca="1" si="392"/>
        <v>1</v>
      </c>
      <c r="D3358">
        <f t="shared" ca="1" si="392"/>
        <v>2.7237019230769226</v>
      </c>
      <c r="E3358">
        <f t="shared" ca="1" si="392"/>
        <v>1.4027403846153845</v>
      </c>
      <c r="F3358">
        <f t="shared" ca="1" si="392"/>
        <v>3.8174038461538462</v>
      </c>
      <c r="G3358">
        <f t="shared" ca="1" si="393"/>
        <v>1.7254807692307694</v>
      </c>
      <c r="H3358">
        <f t="shared" ca="1" si="393"/>
        <v>4.7228846153846149</v>
      </c>
      <c r="I3358">
        <f t="shared" ca="1" si="393"/>
        <v>2.413701923076923</v>
      </c>
      <c r="J3358">
        <f t="shared" ca="1" si="389"/>
        <v>6.6393269230769221</v>
      </c>
      <c r="K3358">
        <f t="shared" ca="1" si="389"/>
        <v>1.3127403846153847</v>
      </c>
      <c r="L3358">
        <f t="shared" ca="1" si="389"/>
        <v>3.581923076923077</v>
      </c>
      <c r="M3358">
        <f t="shared" ca="1" si="389"/>
        <v>1.8282211538461535</v>
      </c>
      <c r="N3358">
        <f t="shared" ca="1" si="390"/>
        <v>5.0256249999999998</v>
      </c>
      <c r="O3358">
        <f t="shared" ca="1" si="390"/>
        <v>2.2609615384615385</v>
      </c>
      <c r="P3358">
        <f t="shared" ca="1" si="390"/>
        <v>6.216586538461538</v>
      </c>
      <c r="Q3358">
        <f t="shared" ca="1" si="390"/>
        <v>3.179182692307692</v>
      </c>
      <c r="R3358">
        <f t="shared" ca="1" si="391"/>
        <v>8.7385096153846149</v>
      </c>
    </row>
    <row r="3359" spans="1:18" x14ac:dyDescent="0.3">
      <c r="A3359">
        <f t="shared" si="394"/>
        <v>3356</v>
      </c>
      <c r="B3359" s="5">
        <f t="shared" ca="1" si="395"/>
        <v>1.8245562130177515E-4</v>
      </c>
      <c r="C3359">
        <f t="shared" ca="1" si="392"/>
        <v>1</v>
      </c>
      <c r="D3359">
        <f t="shared" ca="1" si="392"/>
        <v>2.7236538461538462</v>
      </c>
      <c r="E3359">
        <f t="shared" ca="1" si="392"/>
        <v>1.4027307692307691</v>
      </c>
      <c r="F3359">
        <f t="shared" ca="1" si="392"/>
        <v>3.8173076923076925</v>
      </c>
      <c r="G3359">
        <f t="shared" ca="1" si="393"/>
        <v>1.7254615384615386</v>
      </c>
      <c r="H3359">
        <f t="shared" ca="1" si="393"/>
        <v>4.7227692307692308</v>
      </c>
      <c r="I3359">
        <f t="shared" ca="1" si="393"/>
        <v>2.4136538461538461</v>
      </c>
      <c r="J3359">
        <f t="shared" ca="1" si="389"/>
        <v>6.639153846153846</v>
      </c>
      <c r="K3359">
        <f t="shared" ca="1" si="389"/>
        <v>1.312730769230769</v>
      </c>
      <c r="L3359">
        <f t="shared" ca="1" si="389"/>
        <v>3.5818461538461541</v>
      </c>
      <c r="M3359">
        <f t="shared" ca="1" si="389"/>
        <v>1.8281923076923072</v>
      </c>
      <c r="N3359">
        <f t="shared" ca="1" si="390"/>
        <v>5.0254999999999992</v>
      </c>
      <c r="O3359">
        <f t="shared" ca="1" si="390"/>
        <v>2.2609230769230768</v>
      </c>
      <c r="P3359">
        <f t="shared" ca="1" si="390"/>
        <v>6.2164230769230766</v>
      </c>
      <c r="Q3359">
        <f t="shared" ca="1" si="390"/>
        <v>3.1791153846153843</v>
      </c>
      <c r="R3359">
        <f t="shared" ca="1" si="391"/>
        <v>8.7382692307692302</v>
      </c>
    </row>
    <row r="3360" spans="1:18" x14ac:dyDescent="0.3">
      <c r="A3360">
        <f t="shared" si="394"/>
        <v>3357</v>
      </c>
      <c r="B3360" s="5">
        <f t="shared" ca="1" si="395"/>
        <v>1.8272189349112424E-4</v>
      </c>
      <c r="C3360">
        <f t="shared" ca="1" si="392"/>
        <v>1</v>
      </c>
      <c r="D3360">
        <f t="shared" ca="1" si="392"/>
        <v>2.7236057692307689</v>
      </c>
      <c r="E3360">
        <f t="shared" ca="1" si="392"/>
        <v>1.4027211538461537</v>
      </c>
      <c r="F3360">
        <f t="shared" ca="1" si="392"/>
        <v>3.8172115384615388</v>
      </c>
      <c r="G3360">
        <f t="shared" ca="1" si="393"/>
        <v>1.7254423076923078</v>
      </c>
      <c r="H3360">
        <f t="shared" ca="1" si="393"/>
        <v>4.7226538461538459</v>
      </c>
      <c r="I3360">
        <f t="shared" ca="1" si="393"/>
        <v>2.4136057692307693</v>
      </c>
      <c r="J3360">
        <f t="shared" ca="1" si="389"/>
        <v>6.638980769230769</v>
      </c>
      <c r="K3360">
        <f t="shared" ca="1" si="389"/>
        <v>1.3127211538461538</v>
      </c>
      <c r="L3360">
        <f t="shared" ca="1" si="389"/>
        <v>3.5817692307692308</v>
      </c>
      <c r="M3360">
        <f t="shared" ca="1" si="389"/>
        <v>1.8281634615384612</v>
      </c>
      <c r="N3360">
        <f t="shared" ca="1" si="390"/>
        <v>5.0253750000000004</v>
      </c>
      <c r="O3360">
        <f t="shared" ca="1" si="390"/>
        <v>2.2608846153846152</v>
      </c>
      <c r="P3360">
        <f t="shared" ca="1" si="390"/>
        <v>6.2162596153846152</v>
      </c>
      <c r="Q3360">
        <f t="shared" ca="1" si="390"/>
        <v>3.1790480769230767</v>
      </c>
      <c r="R3360">
        <f t="shared" ca="1" si="391"/>
        <v>8.7380288461538456</v>
      </c>
    </row>
    <row r="3361" spans="1:18" x14ac:dyDescent="0.3">
      <c r="A3361">
        <f t="shared" si="394"/>
        <v>3358</v>
      </c>
      <c r="B3361" s="5">
        <f t="shared" ca="1" si="395"/>
        <v>1.8298816568047336E-4</v>
      </c>
      <c r="C3361">
        <f t="shared" ca="1" si="392"/>
        <v>1</v>
      </c>
      <c r="D3361">
        <f t="shared" ca="1" si="392"/>
        <v>2.7235576923076916</v>
      </c>
      <c r="E3361">
        <f t="shared" ca="1" si="392"/>
        <v>1.4027115384615385</v>
      </c>
      <c r="F3361">
        <f t="shared" ca="1" si="392"/>
        <v>3.8171153846153851</v>
      </c>
      <c r="G3361">
        <f t="shared" ca="1" si="393"/>
        <v>1.7254230769230769</v>
      </c>
      <c r="H3361">
        <f t="shared" ca="1" si="393"/>
        <v>4.7225384615384609</v>
      </c>
      <c r="I3361">
        <f t="shared" ca="1" si="393"/>
        <v>2.413557692307692</v>
      </c>
      <c r="J3361">
        <f t="shared" ca="1" si="389"/>
        <v>6.638807692307692</v>
      </c>
      <c r="K3361">
        <f t="shared" ca="1" si="389"/>
        <v>1.3127115384615384</v>
      </c>
      <c r="L3361">
        <f t="shared" ca="1" si="389"/>
        <v>3.5816923076923075</v>
      </c>
      <c r="M3361">
        <f t="shared" ca="1" si="389"/>
        <v>1.8281346153846152</v>
      </c>
      <c r="N3361">
        <f t="shared" ca="1" si="390"/>
        <v>5.0252499999999998</v>
      </c>
      <c r="O3361">
        <f t="shared" ca="1" si="390"/>
        <v>2.2608461538461535</v>
      </c>
      <c r="P3361">
        <f t="shared" ca="1" si="390"/>
        <v>6.2160961538461539</v>
      </c>
      <c r="Q3361">
        <f t="shared" ca="1" si="390"/>
        <v>3.178980769230769</v>
      </c>
      <c r="R3361">
        <f t="shared" ca="1" si="391"/>
        <v>8.7377884615384609</v>
      </c>
    </row>
    <row r="3362" spans="1:18" x14ac:dyDescent="0.3">
      <c r="A3362">
        <f t="shared" si="394"/>
        <v>3359</v>
      </c>
      <c r="B3362" s="5">
        <f t="shared" ca="1" si="395"/>
        <v>1.8325443786982248E-4</v>
      </c>
      <c r="C3362">
        <f t="shared" ca="1" si="392"/>
        <v>1</v>
      </c>
      <c r="D3362">
        <f t="shared" ca="1" si="392"/>
        <v>2.7235096153846152</v>
      </c>
      <c r="E3362">
        <f t="shared" ca="1" si="392"/>
        <v>1.4027019230769229</v>
      </c>
      <c r="F3362">
        <f t="shared" ca="1" si="392"/>
        <v>3.817019230769231</v>
      </c>
      <c r="G3362">
        <f t="shared" ca="1" si="393"/>
        <v>1.7254038461538461</v>
      </c>
      <c r="H3362">
        <f t="shared" ca="1" si="393"/>
        <v>4.7224230769230759</v>
      </c>
      <c r="I3362">
        <f t="shared" ca="1" si="393"/>
        <v>2.4135096153846152</v>
      </c>
      <c r="J3362">
        <f t="shared" ca="1" si="389"/>
        <v>6.638634615384615</v>
      </c>
      <c r="K3362">
        <f t="shared" ca="1" si="389"/>
        <v>1.312701923076923</v>
      </c>
      <c r="L3362">
        <f t="shared" ca="1" si="389"/>
        <v>3.5816153846153851</v>
      </c>
      <c r="M3362">
        <f t="shared" ca="1" si="389"/>
        <v>1.828105769230769</v>
      </c>
      <c r="N3362">
        <f t="shared" ca="1" si="390"/>
        <v>5.0251250000000001</v>
      </c>
      <c r="O3362">
        <f t="shared" ca="1" si="390"/>
        <v>2.2608076923076919</v>
      </c>
      <c r="P3362">
        <f t="shared" ca="1" si="390"/>
        <v>6.2159326923076925</v>
      </c>
      <c r="Q3362">
        <f t="shared" ca="1" si="390"/>
        <v>3.1789134615384613</v>
      </c>
      <c r="R3362">
        <f t="shared" ca="1" si="391"/>
        <v>8.7375480769230762</v>
      </c>
    </row>
    <row r="3363" spans="1:18" x14ac:dyDescent="0.3">
      <c r="A3363">
        <f t="shared" si="394"/>
        <v>3360</v>
      </c>
      <c r="B3363" s="5">
        <f t="shared" ca="1" si="395"/>
        <v>1.8352071005917159E-4</v>
      </c>
      <c r="C3363">
        <f t="shared" ca="1" si="392"/>
        <v>1</v>
      </c>
      <c r="D3363">
        <f t="shared" ca="1" si="392"/>
        <v>2.7234615384615379</v>
      </c>
      <c r="E3363">
        <f t="shared" ca="1" si="392"/>
        <v>1.4026923076923077</v>
      </c>
      <c r="F3363">
        <f t="shared" ca="1" si="392"/>
        <v>3.8169230769230769</v>
      </c>
      <c r="G3363">
        <f t="shared" ca="1" si="393"/>
        <v>1.7253846153846153</v>
      </c>
      <c r="H3363">
        <f t="shared" ca="1" si="393"/>
        <v>4.7223076923076919</v>
      </c>
      <c r="I3363">
        <f t="shared" ca="1" si="393"/>
        <v>2.4134615384615383</v>
      </c>
      <c r="J3363">
        <f t="shared" ca="1" si="389"/>
        <v>6.638461538461538</v>
      </c>
      <c r="K3363">
        <f t="shared" ca="1" si="389"/>
        <v>1.3126923076923076</v>
      </c>
      <c r="L3363">
        <f t="shared" ca="1" si="389"/>
        <v>3.5815384615384618</v>
      </c>
      <c r="M3363">
        <f t="shared" ca="1" si="389"/>
        <v>1.8280769230769227</v>
      </c>
      <c r="N3363">
        <f t="shared" ca="1" si="390"/>
        <v>5.0249999999999995</v>
      </c>
      <c r="O3363">
        <f t="shared" ca="1" si="390"/>
        <v>2.2607692307692306</v>
      </c>
      <c r="P3363">
        <f t="shared" ca="1" si="390"/>
        <v>6.2157692307692303</v>
      </c>
      <c r="Q3363">
        <f t="shared" ca="1" si="390"/>
        <v>3.1788461538461537</v>
      </c>
      <c r="R3363">
        <f t="shared" ca="1" si="391"/>
        <v>8.7373076923076916</v>
      </c>
    </row>
    <row r="3364" spans="1:18" x14ac:dyDescent="0.3">
      <c r="A3364">
        <f t="shared" si="394"/>
        <v>3361</v>
      </c>
      <c r="B3364" s="5">
        <f t="shared" ca="1" si="395"/>
        <v>1.8378698224852071E-4</v>
      </c>
      <c r="C3364">
        <f t="shared" ca="1" si="392"/>
        <v>1</v>
      </c>
      <c r="D3364">
        <f t="shared" ca="1" si="392"/>
        <v>2.7234134615384611</v>
      </c>
      <c r="E3364">
        <f t="shared" ca="1" si="392"/>
        <v>1.402682692307692</v>
      </c>
      <c r="F3364">
        <f t="shared" ca="1" si="392"/>
        <v>3.8168269230769232</v>
      </c>
      <c r="G3364">
        <f t="shared" ca="1" si="393"/>
        <v>1.7253653846153847</v>
      </c>
      <c r="H3364">
        <f t="shared" ca="1" si="393"/>
        <v>4.7221923076923069</v>
      </c>
      <c r="I3364">
        <f t="shared" ca="1" si="393"/>
        <v>2.4134134615384615</v>
      </c>
      <c r="J3364">
        <f t="shared" ca="1" si="389"/>
        <v>6.6382884615384619</v>
      </c>
      <c r="K3364">
        <f t="shared" ca="1" si="389"/>
        <v>1.3126826923076922</v>
      </c>
      <c r="L3364">
        <f t="shared" ca="1" si="389"/>
        <v>3.5814615384615385</v>
      </c>
      <c r="M3364">
        <f t="shared" ca="1" si="389"/>
        <v>1.8280480769230767</v>
      </c>
      <c r="N3364">
        <f t="shared" ca="1" si="390"/>
        <v>5.0248749999999998</v>
      </c>
      <c r="O3364">
        <f t="shared" ca="1" si="390"/>
        <v>2.260730769230769</v>
      </c>
      <c r="P3364">
        <f t="shared" ca="1" si="390"/>
        <v>6.2156057692307689</v>
      </c>
      <c r="Q3364">
        <f t="shared" ca="1" si="390"/>
        <v>3.178778846153846</v>
      </c>
      <c r="R3364">
        <f t="shared" ca="1" si="391"/>
        <v>8.7370673076923069</v>
      </c>
    </row>
    <row r="3365" spans="1:18" x14ac:dyDescent="0.3">
      <c r="A3365">
        <f t="shared" si="394"/>
        <v>3362</v>
      </c>
      <c r="B3365" s="5">
        <f t="shared" ca="1" si="395"/>
        <v>1.840532544378698E-4</v>
      </c>
      <c r="C3365">
        <f t="shared" ca="1" si="392"/>
        <v>1</v>
      </c>
      <c r="D3365">
        <f t="shared" ca="1" si="392"/>
        <v>2.7233653846153842</v>
      </c>
      <c r="E3365">
        <f t="shared" ca="1" si="392"/>
        <v>1.4026730769230766</v>
      </c>
      <c r="F3365">
        <f t="shared" ca="1" si="392"/>
        <v>3.8167307692307695</v>
      </c>
      <c r="G3365">
        <f t="shared" ca="1" si="393"/>
        <v>1.7253461538461539</v>
      </c>
      <c r="H3365">
        <f t="shared" ca="1" si="393"/>
        <v>4.7220769230769228</v>
      </c>
      <c r="I3365">
        <f t="shared" ca="1" si="393"/>
        <v>2.4133653846153846</v>
      </c>
      <c r="J3365">
        <f t="shared" ca="1" si="389"/>
        <v>6.638115384615384</v>
      </c>
      <c r="K3365">
        <f t="shared" ca="1" si="389"/>
        <v>1.312673076923077</v>
      </c>
      <c r="L3365">
        <f t="shared" ca="1" si="389"/>
        <v>3.5813846153846152</v>
      </c>
      <c r="M3365">
        <f t="shared" ca="1" si="389"/>
        <v>1.8280192307692305</v>
      </c>
      <c r="N3365">
        <f t="shared" ca="1" si="390"/>
        <v>5.02475</v>
      </c>
      <c r="O3365">
        <f t="shared" ca="1" si="390"/>
        <v>2.2606923076923078</v>
      </c>
      <c r="P3365">
        <f t="shared" ca="1" si="390"/>
        <v>6.2154423076923075</v>
      </c>
      <c r="Q3365">
        <f t="shared" ca="1" si="390"/>
        <v>3.1787115384615383</v>
      </c>
      <c r="R3365">
        <f t="shared" ca="1" si="391"/>
        <v>8.7368269230769222</v>
      </c>
    </row>
    <row r="3366" spans="1:18" x14ac:dyDescent="0.3">
      <c r="A3366">
        <f t="shared" si="394"/>
        <v>3363</v>
      </c>
      <c r="B3366" s="5">
        <f t="shared" ca="1" si="395"/>
        <v>1.8431952662721892E-4</v>
      </c>
      <c r="C3366">
        <f t="shared" ca="1" si="392"/>
        <v>1</v>
      </c>
      <c r="D3366">
        <f t="shared" ca="1" si="392"/>
        <v>2.7233173076923074</v>
      </c>
      <c r="E3366">
        <f t="shared" ca="1" si="392"/>
        <v>1.4026634615384612</v>
      </c>
      <c r="F3366">
        <f t="shared" ca="1" si="392"/>
        <v>3.8166346153846158</v>
      </c>
      <c r="G3366">
        <f t="shared" ca="1" si="393"/>
        <v>1.7253269230769233</v>
      </c>
      <c r="H3366">
        <f t="shared" ca="1" si="393"/>
        <v>4.7219615384615379</v>
      </c>
      <c r="I3366">
        <f t="shared" ca="1" si="393"/>
        <v>2.4133173076923073</v>
      </c>
      <c r="J3366">
        <f t="shared" ca="1" si="389"/>
        <v>6.6379423076923079</v>
      </c>
      <c r="K3366">
        <f t="shared" ca="1" si="389"/>
        <v>1.3126634615384614</v>
      </c>
      <c r="L3366">
        <f t="shared" ca="1" si="389"/>
        <v>3.5813076923076927</v>
      </c>
      <c r="M3366">
        <f t="shared" ca="1" si="389"/>
        <v>1.8279903846153842</v>
      </c>
      <c r="N3366">
        <f t="shared" ca="1" si="390"/>
        <v>5.0246250000000003</v>
      </c>
      <c r="O3366">
        <f t="shared" ca="1" si="390"/>
        <v>2.2606538461538461</v>
      </c>
      <c r="P3366">
        <f t="shared" ca="1" si="390"/>
        <v>6.2152788461538453</v>
      </c>
      <c r="Q3366">
        <f t="shared" ca="1" si="390"/>
        <v>3.1786442307692306</v>
      </c>
      <c r="R3366">
        <f t="shared" ca="1" si="391"/>
        <v>8.7365865384615375</v>
      </c>
    </row>
    <row r="3367" spans="1:18" x14ac:dyDescent="0.3">
      <c r="A3367">
        <f t="shared" si="394"/>
        <v>3364</v>
      </c>
      <c r="B3367" s="5">
        <f t="shared" ca="1" si="395"/>
        <v>1.8458579881656804E-4</v>
      </c>
      <c r="C3367">
        <f t="shared" ca="1" si="392"/>
        <v>1</v>
      </c>
      <c r="D3367">
        <f t="shared" ca="1" si="392"/>
        <v>2.7232692307692306</v>
      </c>
      <c r="E3367">
        <f t="shared" ca="1" si="392"/>
        <v>1.402653846153846</v>
      </c>
      <c r="F3367">
        <f t="shared" ca="1" si="392"/>
        <v>3.8165384615384617</v>
      </c>
      <c r="G3367">
        <f t="shared" ca="1" si="393"/>
        <v>1.7253076923076924</v>
      </c>
      <c r="H3367">
        <f t="shared" ca="1" si="393"/>
        <v>4.7218461538461529</v>
      </c>
      <c r="I3367">
        <f t="shared" ca="1" si="393"/>
        <v>2.4132692307692305</v>
      </c>
      <c r="J3367">
        <f t="shared" ca="1" si="389"/>
        <v>6.63776923076923</v>
      </c>
      <c r="K3367">
        <f t="shared" ca="1" si="389"/>
        <v>1.3126538461538462</v>
      </c>
      <c r="L3367">
        <f t="shared" ca="1" si="389"/>
        <v>3.5812307692307694</v>
      </c>
      <c r="M3367">
        <f t="shared" ca="1" si="389"/>
        <v>1.8279615384615382</v>
      </c>
      <c r="N3367">
        <f t="shared" ca="1" si="390"/>
        <v>5.0244999999999997</v>
      </c>
      <c r="O3367">
        <f t="shared" ca="1" si="390"/>
        <v>2.2606153846153845</v>
      </c>
      <c r="P3367">
        <f t="shared" ca="1" si="390"/>
        <v>6.2151153846153839</v>
      </c>
      <c r="Q3367">
        <f t="shared" ca="1" si="390"/>
        <v>3.178576923076923</v>
      </c>
      <c r="R3367">
        <f t="shared" ca="1" si="391"/>
        <v>8.7363461538461529</v>
      </c>
    </row>
    <row r="3368" spans="1:18" x14ac:dyDescent="0.3">
      <c r="A3368">
        <f t="shared" si="394"/>
        <v>3365</v>
      </c>
      <c r="B3368" s="5">
        <f t="shared" ca="1" si="395"/>
        <v>1.8485207100591718E-4</v>
      </c>
      <c r="C3368">
        <f t="shared" ca="1" si="392"/>
        <v>1</v>
      </c>
      <c r="D3368">
        <f t="shared" ca="1" si="392"/>
        <v>2.7232211538461537</v>
      </c>
      <c r="E3368">
        <f t="shared" ca="1" si="392"/>
        <v>1.4026442307692306</v>
      </c>
      <c r="F3368">
        <f t="shared" ca="1" si="392"/>
        <v>3.816442307692308</v>
      </c>
      <c r="G3368">
        <f t="shared" ca="1" si="393"/>
        <v>1.7252884615384616</v>
      </c>
      <c r="H3368">
        <f t="shared" ca="1" si="393"/>
        <v>4.7217307692307688</v>
      </c>
      <c r="I3368">
        <f t="shared" ca="1" si="393"/>
        <v>2.4132211538461537</v>
      </c>
      <c r="J3368">
        <f t="shared" ca="1" si="389"/>
        <v>6.637596153846153</v>
      </c>
      <c r="K3368">
        <f t="shared" ca="1" si="389"/>
        <v>1.3126442307692308</v>
      </c>
      <c r="L3368">
        <f t="shared" ca="1" si="389"/>
        <v>3.5811538461538461</v>
      </c>
      <c r="M3368">
        <f t="shared" ca="1" si="389"/>
        <v>1.827932692307692</v>
      </c>
      <c r="N3368">
        <f t="shared" ca="1" si="390"/>
        <v>5.024375</v>
      </c>
      <c r="O3368">
        <f t="shared" ca="1" si="390"/>
        <v>2.2605769230769228</v>
      </c>
      <c r="P3368">
        <f t="shared" ca="1" si="390"/>
        <v>6.2149519230769226</v>
      </c>
      <c r="Q3368">
        <f t="shared" ca="1" si="390"/>
        <v>3.1785096153846153</v>
      </c>
      <c r="R3368">
        <f t="shared" ca="1" si="391"/>
        <v>8.7361057692307682</v>
      </c>
    </row>
    <row r="3369" spans="1:18" x14ac:dyDescent="0.3">
      <c r="A3369">
        <f t="shared" si="394"/>
        <v>3366</v>
      </c>
      <c r="B3369" s="5">
        <f t="shared" ca="1" si="395"/>
        <v>1.8511834319526627E-4</v>
      </c>
      <c r="C3369">
        <f t="shared" ca="1" si="392"/>
        <v>1</v>
      </c>
      <c r="D3369">
        <f t="shared" ca="1" si="392"/>
        <v>2.7231730769230769</v>
      </c>
      <c r="E3369">
        <f t="shared" ca="1" si="392"/>
        <v>1.4026346153846152</v>
      </c>
      <c r="F3369">
        <f t="shared" ca="1" si="392"/>
        <v>3.8163461538461538</v>
      </c>
      <c r="G3369">
        <f t="shared" ca="1" si="393"/>
        <v>1.7252692307692308</v>
      </c>
      <c r="H3369">
        <f t="shared" ca="1" si="393"/>
        <v>4.7216153846153848</v>
      </c>
      <c r="I3369">
        <f t="shared" ca="1" si="393"/>
        <v>2.4131730769230768</v>
      </c>
      <c r="J3369">
        <f t="shared" ca="1" si="389"/>
        <v>6.637423076923076</v>
      </c>
      <c r="K3369">
        <f t="shared" ca="1" si="389"/>
        <v>1.3126346153846153</v>
      </c>
      <c r="L3369">
        <f t="shared" ca="1" si="389"/>
        <v>3.5810769230769233</v>
      </c>
      <c r="M3369">
        <f t="shared" ca="1" si="389"/>
        <v>1.8279038461538457</v>
      </c>
      <c r="N3369">
        <f t="shared" ca="1" si="390"/>
        <v>5.0242500000000003</v>
      </c>
      <c r="O3369">
        <f t="shared" ca="1" si="390"/>
        <v>2.2605384615384612</v>
      </c>
      <c r="P3369">
        <f t="shared" ca="1" si="390"/>
        <v>6.2147884615384612</v>
      </c>
      <c r="Q3369">
        <f t="shared" ca="1" si="390"/>
        <v>3.1784423076923076</v>
      </c>
      <c r="R3369">
        <f t="shared" ca="1" si="391"/>
        <v>8.7358653846153835</v>
      </c>
    </row>
    <row r="3370" spans="1:18" x14ac:dyDescent="0.3">
      <c r="A3370">
        <f t="shared" si="394"/>
        <v>3367</v>
      </c>
      <c r="B3370" s="5">
        <f t="shared" ca="1" si="395"/>
        <v>1.8538461538461539E-4</v>
      </c>
      <c r="C3370">
        <f t="shared" ca="1" si="392"/>
        <v>1</v>
      </c>
      <c r="D3370">
        <f t="shared" ca="1" si="392"/>
        <v>2.7231249999999996</v>
      </c>
      <c r="E3370">
        <f t="shared" ca="1" si="392"/>
        <v>1.4026249999999998</v>
      </c>
      <c r="F3370">
        <f t="shared" ca="1" si="392"/>
        <v>3.8162500000000001</v>
      </c>
      <c r="G3370">
        <f t="shared" ca="1" si="393"/>
        <v>1.7252500000000002</v>
      </c>
      <c r="H3370">
        <f t="shared" ca="1" si="393"/>
        <v>4.7214999999999998</v>
      </c>
      <c r="I3370">
        <f t="shared" ca="1" si="393"/>
        <v>2.413125</v>
      </c>
      <c r="J3370">
        <f t="shared" ca="1" si="389"/>
        <v>6.6372499999999999</v>
      </c>
      <c r="K3370">
        <f t="shared" ca="1" si="389"/>
        <v>1.3126249999999999</v>
      </c>
      <c r="L3370">
        <f t="shared" ca="1" si="389"/>
        <v>3.581</v>
      </c>
      <c r="M3370">
        <f t="shared" ca="1" si="389"/>
        <v>1.8278749999999997</v>
      </c>
      <c r="N3370">
        <f t="shared" ca="1" si="390"/>
        <v>5.0241249999999997</v>
      </c>
      <c r="O3370">
        <f t="shared" ca="1" si="390"/>
        <v>2.2605</v>
      </c>
      <c r="P3370">
        <f t="shared" ca="1" si="390"/>
        <v>6.2146249999999998</v>
      </c>
      <c r="Q3370">
        <f t="shared" ca="1" si="390"/>
        <v>3.178375</v>
      </c>
      <c r="R3370">
        <f t="shared" ca="1" si="391"/>
        <v>8.7356249999999989</v>
      </c>
    </row>
    <row r="3371" spans="1:18" x14ac:dyDescent="0.3">
      <c r="A3371">
        <f t="shared" si="394"/>
        <v>3368</v>
      </c>
      <c r="B3371" s="5">
        <f t="shared" ca="1" si="395"/>
        <v>1.8565088757396451E-4</v>
      </c>
      <c r="C3371">
        <f t="shared" ca="1" si="392"/>
        <v>1</v>
      </c>
      <c r="D3371">
        <f t="shared" ca="1" si="392"/>
        <v>2.7230769230769223</v>
      </c>
      <c r="E3371">
        <f t="shared" ca="1" si="392"/>
        <v>1.4026153846153844</v>
      </c>
      <c r="F3371">
        <f t="shared" ref="F3371:F3434" ca="1" si="396">INDIRECT("OriginalInterpolated_NonVA!"&amp;F$1&amp;(FLOOR($A3371/52,1)+2))*(1-(MOD($A3371,52)/52)) + INDIRECT("OriginalInterpolated_NonVA!"&amp;F$1&amp;(CEILING($A3371/52,1)+2))*((MOD($A3371,52)/52))</f>
        <v>3.8161538461538469</v>
      </c>
      <c r="G3371">
        <f t="shared" ca="1" si="393"/>
        <v>1.7252307692307693</v>
      </c>
      <c r="H3371">
        <f t="shared" ca="1" si="393"/>
        <v>4.7213846153846148</v>
      </c>
      <c r="I3371">
        <f t="shared" ca="1" si="393"/>
        <v>2.4130769230769227</v>
      </c>
      <c r="J3371">
        <f t="shared" ca="1" si="393"/>
        <v>6.6370769230769229</v>
      </c>
      <c r="K3371">
        <f t="shared" ca="1" si="393"/>
        <v>1.3126153846153845</v>
      </c>
      <c r="L3371">
        <f t="shared" ca="1" si="393"/>
        <v>3.5809230769230767</v>
      </c>
      <c r="M3371">
        <f t="shared" ca="1" si="393"/>
        <v>1.8278461538461537</v>
      </c>
      <c r="N3371">
        <f t="shared" ca="1" si="393"/>
        <v>5.024</v>
      </c>
      <c r="O3371">
        <f t="shared" ca="1" si="393"/>
        <v>2.2604615384615383</v>
      </c>
      <c r="P3371">
        <f t="shared" ca="1" si="393"/>
        <v>6.2144615384615376</v>
      </c>
      <c r="Q3371">
        <f t="shared" ca="1" si="393"/>
        <v>3.1783076923076923</v>
      </c>
      <c r="R3371">
        <f t="shared" ca="1" si="393"/>
        <v>8.735384615384616</v>
      </c>
    </row>
    <row r="3372" spans="1:18" x14ac:dyDescent="0.3">
      <c r="A3372">
        <f t="shared" si="394"/>
        <v>3369</v>
      </c>
      <c r="B3372" s="5">
        <f t="shared" ca="1" si="395"/>
        <v>1.859171597633136E-4</v>
      </c>
      <c r="C3372">
        <f t="shared" ref="C3372:F3435" ca="1" si="397">INDIRECT("OriginalInterpolated_NonVA!"&amp;C$1&amp;(FLOOR($A3372/52,1)+2))*(1-(MOD($A3372,52)/52)) + INDIRECT("OriginalInterpolated_NonVA!"&amp;C$1&amp;(CEILING($A3372/52,1)+2))*((MOD($A3372,52)/52))</f>
        <v>1</v>
      </c>
      <c r="D3372">
        <f t="shared" ca="1" si="397"/>
        <v>2.7230288461538459</v>
      </c>
      <c r="E3372">
        <f t="shared" ca="1" si="397"/>
        <v>1.402605769230769</v>
      </c>
      <c r="F3372">
        <f t="shared" ca="1" si="397"/>
        <v>3.8160576923076928</v>
      </c>
      <c r="G3372">
        <f t="shared" ref="G3372:J3435" ca="1" si="398">INDIRECT("OriginalInterpolated_NonVA!"&amp;G$1&amp;(FLOOR($A3372/52,1)+2))*(1-(MOD($A3372,52)/52)) + INDIRECT("OriginalInterpolated_NonVA!"&amp;G$1&amp;(CEILING($A3372/52,1)+2))*((MOD($A3372,52)/52))</f>
        <v>1.7252115384615385</v>
      </c>
      <c r="H3372">
        <f t="shared" ca="1" si="398"/>
        <v>4.7212692307692299</v>
      </c>
      <c r="I3372">
        <f t="shared" ca="1" si="398"/>
        <v>2.4130288461538458</v>
      </c>
      <c r="J3372">
        <f t="shared" ca="1" si="398"/>
        <v>6.6369038461538459</v>
      </c>
      <c r="K3372">
        <f t="shared" ref="K3372:N3435" ca="1" si="399">INDIRECT("OriginalInterpolated_NonVA!"&amp;K$1&amp;(FLOOR($A3372/52,1)+2))*(1-(MOD($A3372,52)/52)) + INDIRECT("OriginalInterpolated_NonVA!"&amp;K$1&amp;(CEILING($A3372/52,1)+2))*((MOD($A3372,52)/52))</f>
        <v>1.3126057692307691</v>
      </c>
      <c r="L3372">
        <f t="shared" ca="1" si="399"/>
        <v>3.5808461538461538</v>
      </c>
      <c r="M3372">
        <f t="shared" ca="1" si="399"/>
        <v>1.8278173076923074</v>
      </c>
      <c r="N3372">
        <f t="shared" ca="1" si="399"/>
        <v>5.0238750000000003</v>
      </c>
      <c r="O3372">
        <f t="shared" ref="O3372:R3435" ca="1" si="400">INDIRECT("OriginalInterpolated_NonVA!"&amp;O$1&amp;(FLOOR($A3372/52,1)+2))*(1-(MOD($A3372,52)/52)) + INDIRECT("OriginalInterpolated_NonVA!"&amp;O$1&amp;(CEILING($A3372/52,1)+2))*((MOD($A3372,52)/52))</f>
        <v>2.2604230769230766</v>
      </c>
      <c r="P3372">
        <f t="shared" ca="1" si="400"/>
        <v>6.2142980769230762</v>
      </c>
      <c r="Q3372">
        <f t="shared" ca="1" si="400"/>
        <v>3.1782403846153846</v>
      </c>
      <c r="R3372">
        <f t="shared" ca="1" si="400"/>
        <v>8.7351442307692313</v>
      </c>
    </row>
    <row r="3373" spans="1:18" x14ac:dyDescent="0.3">
      <c r="A3373">
        <f t="shared" si="394"/>
        <v>3370</v>
      </c>
      <c r="B3373" s="5">
        <f t="shared" ca="1" si="395"/>
        <v>1.8618343195266271E-4</v>
      </c>
      <c r="C3373">
        <f t="shared" ca="1" si="397"/>
        <v>1</v>
      </c>
      <c r="D3373">
        <f t="shared" ca="1" si="397"/>
        <v>2.7229807692307686</v>
      </c>
      <c r="E3373">
        <f t="shared" ca="1" si="397"/>
        <v>1.4025961538461535</v>
      </c>
      <c r="F3373">
        <f t="shared" ca="1" si="397"/>
        <v>3.8159615384615391</v>
      </c>
      <c r="G3373">
        <f t="shared" ca="1" si="398"/>
        <v>1.7251923076923079</v>
      </c>
      <c r="H3373">
        <f t="shared" ca="1" si="398"/>
        <v>4.7211538461538458</v>
      </c>
      <c r="I3373">
        <f t="shared" ca="1" si="398"/>
        <v>2.412980769230769</v>
      </c>
      <c r="J3373">
        <f t="shared" ca="1" si="398"/>
        <v>6.6367307692307689</v>
      </c>
      <c r="K3373">
        <f t="shared" ca="1" si="399"/>
        <v>1.3125961538461539</v>
      </c>
      <c r="L3373">
        <f t="shared" ca="1" si="399"/>
        <v>3.5807692307692309</v>
      </c>
      <c r="M3373">
        <f t="shared" ca="1" si="399"/>
        <v>1.8277884615384612</v>
      </c>
      <c r="N3373">
        <f t="shared" ca="1" si="399"/>
        <v>5.0237499999999997</v>
      </c>
      <c r="O3373">
        <f t="shared" ca="1" si="400"/>
        <v>2.260384615384615</v>
      </c>
      <c r="P3373">
        <f t="shared" ca="1" si="400"/>
        <v>6.2141346153846149</v>
      </c>
      <c r="Q3373">
        <f t="shared" ca="1" si="400"/>
        <v>3.1781730769230769</v>
      </c>
      <c r="R3373">
        <f t="shared" ca="1" si="400"/>
        <v>8.7349038461538466</v>
      </c>
    </row>
    <row r="3374" spans="1:18" x14ac:dyDescent="0.3">
      <c r="A3374">
        <f t="shared" si="394"/>
        <v>3371</v>
      </c>
      <c r="B3374" s="5">
        <f t="shared" ca="1" si="395"/>
        <v>1.8644970414201183E-4</v>
      </c>
      <c r="C3374">
        <f t="shared" ca="1" si="397"/>
        <v>1</v>
      </c>
      <c r="D3374">
        <f t="shared" ca="1" si="397"/>
        <v>2.7229326923076922</v>
      </c>
      <c r="E3374">
        <f t="shared" ca="1" si="397"/>
        <v>1.4025865384615384</v>
      </c>
      <c r="F3374">
        <f t="shared" ca="1" si="397"/>
        <v>3.8158653846153854</v>
      </c>
      <c r="G3374">
        <f t="shared" ca="1" si="398"/>
        <v>1.7251730769230769</v>
      </c>
      <c r="H3374">
        <f t="shared" ca="1" si="398"/>
        <v>4.7210384615384609</v>
      </c>
      <c r="I3374">
        <f t="shared" ca="1" si="398"/>
        <v>2.4129326923076921</v>
      </c>
      <c r="J3374">
        <f t="shared" ca="1" si="398"/>
        <v>6.6365576923076919</v>
      </c>
      <c r="K3374">
        <f t="shared" ca="1" si="399"/>
        <v>1.3125865384615385</v>
      </c>
      <c r="L3374">
        <f t="shared" ca="1" si="399"/>
        <v>3.5806923076923076</v>
      </c>
      <c r="M3374">
        <f t="shared" ca="1" si="399"/>
        <v>1.8277596153846152</v>
      </c>
      <c r="N3374">
        <f t="shared" ca="1" si="399"/>
        <v>5.023625</v>
      </c>
      <c r="O3374">
        <f t="shared" ca="1" si="400"/>
        <v>2.2603461538461538</v>
      </c>
      <c r="P3374">
        <f t="shared" ca="1" si="400"/>
        <v>6.2139711538461535</v>
      </c>
      <c r="Q3374">
        <f t="shared" ca="1" si="400"/>
        <v>3.1781057692307693</v>
      </c>
      <c r="R3374">
        <f t="shared" ca="1" si="400"/>
        <v>8.7346634615384602</v>
      </c>
    </row>
    <row r="3375" spans="1:18" x14ac:dyDescent="0.3">
      <c r="A3375">
        <f t="shared" si="394"/>
        <v>3372</v>
      </c>
      <c r="B3375" s="5">
        <f t="shared" ca="1" si="395"/>
        <v>1.8671597633136092E-4</v>
      </c>
      <c r="C3375">
        <f t="shared" ca="1" si="397"/>
        <v>1</v>
      </c>
      <c r="D3375">
        <f t="shared" ca="1" si="397"/>
        <v>2.7228846153846149</v>
      </c>
      <c r="E3375">
        <f t="shared" ca="1" si="397"/>
        <v>1.4025769230769229</v>
      </c>
      <c r="F3375">
        <f t="shared" ca="1" si="397"/>
        <v>3.8157692307692312</v>
      </c>
      <c r="G3375">
        <f t="shared" ca="1" si="398"/>
        <v>1.7251538461538463</v>
      </c>
      <c r="H3375">
        <f t="shared" ca="1" si="398"/>
        <v>4.7209230769230768</v>
      </c>
      <c r="I3375">
        <f t="shared" ca="1" si="398"/>
        <v>2.4128846153846149</v>
      </c>
      <c r="J3375">
        <f t="shared" ca="1" si="398"/>
        <v>6.6363846153846149</v>
      </c>
      <c r="K3375">
        <f t="shared" ca="1" si="399"/>
        <v>1.3125769230769231</v>
      </c>
      <c r="L3375">
        <f t="shared" ca="1" si="399"/>
        <v>3.5806153846153848</v>
      </c>
      <c r="M3375">
        <f t="shared" ca="1" si="399"/>
        <v>1.8277307692307689</v>
      </c>
      <c r="N3375">
        <f t="shared" ca="1" si="399"/>
        <v>5.0235000000000003</v>
      </c>
      <c r="O3375">
        <f t="shared" ca="1" si="400"/>
        <v>2.2603076923076921</v>
      </c>
      <c r="P3375">
        <f t="shared" ca="1" si="400"/>
        <v>6.2138076923076921</v>
      </c>
      <c r="Q3375">
        <f t="shared" ca="1" si="400"/>
        <v>3.178038461538462</v>
      </c>
      <c r="R3375">
        <f t="shared" ca="1" si="400"/>
        <v>8.7344230769230755</v>
      </c>
    </row>
    <row r="3376" spans="1:18" x14ac:dyDescent="0.3">
      <c r="A3376">
        <f t="shared" si="394"/>
        <v>3373</v>
      </c>
      <c r="B3376" s="5">
        <f t="shared" ca="1" si="395"/>
        <v>1.8698224852071004E-4</v>
      </c>
      <c r="C3376">
        <f t="shared" ca="1" si="397"/>
        <v>1</v>
      </c>
      <c r="D3376">
        <f t="shared" ca="1" si="397"/>
        <v>2.7228365384615381</v>
      </c>
      <c r="E3376">
        <f t="shared" ca="1" si="397"/>
        <v>1.4025673076923075</v>
      </c>
      <c r="F3376">
        <f t="shared" ca="1" si="397"/>
        <v>3.8156730769230776</v>
      </c>
      <c r="G3376">
        <f t="shared" ca="1" si="398"/>
        <v>1.7251346153846154</v>
      </c>
      <c r="H3376">
        <f t="shared" ca="1" si="398"/>
        <v>4.7208076923076918</v>
      </c>
      <c r="I3376">
        <f t="shared" ca="1" si="398"/>
        <v>2.4128365384615384</v>
      </c>
      <c r="J3376">
        <f t="shared" ca="1" si="398"/>
        <v>6.6362115384615379</v>
      </c>
      <c r="K3376">
        <f t="shared" ca="1" si="399"/>
        <v>1.3125673076923077</v>
      </c>
      <c r="L3376">
        <f t="shared" ca="1" si="399"/>
        <v>3.5805384615384614</v>
      </c>
      <c r="M3376">
        <f t="shared" ca="1" si="399"/>
        <v>1.8277019230769229</v>
      </c>
      <c r="N3376">
        <f t="shared" ca="1" si="399"/>
        <v>5.0233749999999997</v>
      </c>
      <c r="O3376">
        <f t="shared" ca="1" si="400"/>
        <v>2.2602692307692305</v>
      </c>
      <c r="P3376">
        <f t="shared" ca="1" si="400"/>
        <v>6.2136442307692299</v>
      </c>
      <c r="Q3376">
        <f t="shared" ca="1" si="400"/>
        <v>3.1779711538461539</v>
      </c>
      <c r="R3376">
        <f t="shared" ca="1" si="400"/>
        <v>8.7341826923076926</v>
      </c>
    </row>
    <row r="3377" spans="1:18" x14ac:dyDescent="0.3">
      <c r="A3377">
        <f t="shared" si="394"/>
        <v>3374</v>
      </c>
      <c r="B3377" s="5">
        <f t="shared" ca="1" si="395"/>
        <v>1.8724852071005916E-4</v>
      </c>
      <c r="C3377">
        <f t="shared" ca="1" si="397"/>
        <v>1</v>
      </c>
      <c r="D3377">
        <f t="shared" ca="1" si="397"/>
        <v>2.7227884615384612</v>
      </c>
      <c r="E3377">
        <f t="shared" ca="1" si="397"/>
        <v>1.4025576923076921</v>
      </c>
      <c r="F3377">
        <f t="shared" ca="1" si="397"/>
        <v>3.8155769230769234</v>
      </c>
      <c r="G3377">
        <f t="shared" ca="1" si="398"/>
        <v>1.7251153846153848</v>
      </c>
      <c r="H3377">
        <f t="shared" ca="1" si="398"/>
        <v>4.7206923076923069</v>
      </c>
      <c r="I3377">
        <f t="shared" ca="1" si="398"/>
        <v>2.4127884615384612</v>
      </c>
      <c r="J3377">
        <f t="shared" ca="1" si="398"/>
        <v>6.6360384615384609</v>
      </c>
      <c r="K3377">
        <f t="shared" ca="1" si="399"/>
        <v>1.3125576923076923</v>
      </c>
      <c r="L3377">
        <f t="shared" ca="1" si="399"/>
        <v>3.5804615384615386</v>
      </c>
      <c r="M3377">
        <f t="shared" ca="1" si="399"/>
        <v>1.8276730769230765</v>
      </c>
      <c r="N3377">
        <f t="shared" ca="1" si="399"/>
        <v>5.02325</v>
      </c>
      <c r="O3377">
        <f t="shared" ca="1" si="400"/>
        <v>2.2602307692307688</v>
      </c>
      <c r="P3377">
        <f t="shared" ca="1" si="400"/>
        <v>6.2134807692307685</v>
      </c>
      <c r="Q3377">
        <f t="shared" ca="1" si="400"/>
        <v>3.1779038461538462</v>
      </c>
      <c r="R3377">
        <f t="shared" ca="1" si="400"/>
        <v>8.7339423076923079</v>
      </c>
    </row>
    <row r="3378" spans="1:18" x14ac:dyDescent="0.3">
      <c r="A3378">
        <f t="shared" si="394"/>
        <v>3375</v>
      </c>
      <c r="B3378" s="5">
        <f t="shared" ca="1" si="395"/>
        <v>1.875147928994083E-4</v>
      </c>
      <c r="C3378">
        <f t="shared" ca="1" si="397"/>
        <v>1</v>
      </c>
      <c r="D3378">
        <f t="shared" ca="1" si="397"/>
        <v>2.7227403846153844</v>
      </c>
      <c r="E3378">
        <f t="shared" ca="1" si="397"/>
        <v>1.4025480769230767</v>
      </c>
      <c r="F3378">
        <f t="shared" ca="1" si="397"/>
        <v>3.8154807692307697</v>
      </c>
      <c r="G3378">
        <f t="shared" ca="1" si="398"/>
        <v>1.725096153846154</v>
      </c>
      <c r="H3378">
        <f t="shared" ca="1" si="398"/>
        <v>4.7205769230769228</v>
      </c>
      <c r="I3378">
        <f t="shared" ca="1" si="398"/>
        <v>2.4127403846153843</v>
      </c>
      <c r="J3378">
        <f t="shared" ca="1" si="398"/>
        <v>6.6358653846153839</v>
      </c>
      <c r="K3378">
        <f t="shared" ca="1" si="399"/>
        <v>1.3125480769230768</v>
      </c>
      <c r="L3378">
        <f t="shared" ca="1" si="399"/>
        <v>3.5803846153846153</v>
      </c>
      <c r="M3378">
        <f t="shared" ca="1" si="399"/>
        <v>1.8276442307692304</v>
      </c>
      <c r="N3378">
        <f t="shared" ca="1" si="399"/>
        <v>5.0231250000000003</v>
      </c>
      <c r="O3378">
        <f t="shared" ca="1" si="400"/>
        <v>2.2601923076923072</v>
      </c>
      <c r="P3378">
        <f t="shared" ca="1" si="400"/>
        <v>6.2133173076923072</v>
      </c>
      <c r="Q3378">
        <f t="shared" ca="1" si="400"/>
        <v>3.1778365384615386</v>
      </c>
      <c r="R3378">
        <f t="shared" ca="1" si="400"/>
        <v>8.7337019230769233</v>
      </c>
    </row>
    <row r="3379" spans="1:18" x14ac:dyDescent="0.3">
      <c r="A3379">
        <f t="shared" si="394"/>
        <v>3376</v>
      </c>
      <c r="B3379" s="5">
        <f t="shared" ca="1" si="395"/>
        <v>1.8778106508875739E-4</v>
      </c>
      <c r="C3379">
        <f t="shared" ca="1" si="397"/>
        <v>1</v>
      </c>
      <c r="D3379">
        <f t="shared" ca="1" si="397"/>
        <v>2.7226923076923071</v>
      </c>
      <c r="E3379">
        <f t="shared" ca="1" si="397"/>
        <v>1.4025384615384613</v>
      </c>
      <c r="F3379">
        <f t="shared" ca="1" si="397"/>
        <v>3.815384615384616</v>
      </c>
      <c r="G3379">
        <f t="shared" ca="1" si="398"/>
        <v>1.7250769230769232</v>
      </c>
      <c r="H3379">
        <f t="shared" ca="1" si="398"/>
        <v>4.7204615384615378</v>
      </c>
      <c r="I3379">
        <f t="shared" ca="1" si="398"/>
        <v>2.412692307692307</v>
      </c>
      <c r="J3379">
        <f t="shared" ca="1" si="398"/>
        <v>6.6356923076923069</v>
      </c>
      <c r="K3379">
        <f t="shared" ca="1" si="399"/>
        <v>1.3125384615384617</v>
      </c>
      <c r="L3379">
        <f t="shared" ca="1" si="399"/>
        <v>3.5803076923076924</v>
      </c>
      <c r="M3379">
        <f t="shared" ca="1" si="399"/>
        <v>1.8276153846153844</v>
      </c>
      <c r="N3379">
        <f t="shared" ca="1" si="399"/>
        <v>5.0230000000000006</v>
      </c>
      <c r="O3379">
        <f t="shared" ca="1" si="400"/>
        <v>2.260153846153846</v>
      </c>
      <c r="P3379">
        <f t="shared" ca="1" si="400"/>
        <v>6.2131538461538458</v>
      </c>
      <c r="Q3379">
        <f t="shared" ca="1" si="400"/>
        <v>3.1777692307692309</v>
      </c>
      <c r="R3379">
        <f t="shared" ca="1" si="400"/>
        <v>8.7334615384615386</v>
      </c>
    </row>
    <row r="3380" spans="1:18" x14ac:dyDescent="0.3">
      <c r="A3380">
        <f t="shared" si="394"/>
        <v>3377</v>
      </c>
      <c r="B3380" s="5">
        <f t="shared" ca="1" si="395"/>
        <v>1.8804733727810651E-4</v>
      </c>
      <c r="C3380">
        <f t="shared" ca="1" si="397"/>
        <v>1</v>
      </c>
      <c r="D3380">
        <f t="shared" ca="1" si="397"/>
        <v>2.7226442307692307</v>
      </c>
      <c r="E3380">
        <f t="shared" ca="1" si="397"/>
        <v>1.4025288461538461</v>
      </c>
      <c r="F3380">
        <f t="shared" ca="1" si="397"/>
        <v>3.8152884615384619</v>
      </c>
      <c r="G3380">
        <f t="shared" ca="1" si="398"/>
        <v>1.7250576923076923</v>
      </c>
      <c r="H3380">
        <f t="shared" ca="1" si="398"/>
        <v>4.7203461538461537</v>
      </c>
      <c r="I3380">
        <f t="shared" ca="1" si="398"/>
        <v>2.4126442307692302</v>
      </c>
      <c r="J3380">
        <f t="shared" ca="1" si="398"/>
        <v>6.6355192307692308</v>
      </c>
      <c r="K3380">
        <f t="shared" ca="1" si="399"/>
        <v>1.312528846153846</v>
      </c>
      <c r="L3380">
        <f t="shared" ca="1" si="399"/>
        <v>3.5802307692307691</v>
      </c>
      <c r="M3380">
        <f t="shared" ca="1" si="399"/>
        <v>1.8275865384615382</v>
      </c>
      <c r="N3380">
        <f t="shared" ca="1" si="399"/>
        <v>5.022875</v>
      </c>
      <c r="O3380">
        <f t="shared" ca="1" si="400"/>
        <v>2.2601153846153843</v>
      </c>
      <c r="P3380">
        <f t="shared" ca="1" si="400"/>
        <v>6.2129903846153844</v>
      </c>
      <c r="Q3380">
        <f t="shared" ca="1" si="400"/>
        <v>3.1777019230769232</v>
      </c>
      <c r="R3380">
        <f t="shared" ca="1" si="400"/>
        <v>8.7332211538461539</v>
      </c>
    </row>
    <row r="3381" spans="1:18" x14ac:dyDescent="0.3">
      <c r="A3381">
        <f t="shared" si="394"/>
        <v>3378</v>
      </c>
      <c r="B3381" s="5">
        <f t="shared" ca="1" si="395"/>
        <v>1.8831360946745563E-4</v>
      </c>
      <c r="C3381">
        <f t="shared" ca="1" si="397"/>
        <v>1</v>
      </c>
      <c r="D3381">
        <f t="shared" ca="1" si="397"/>
        <v>2.7225961538461534</v>
      </c>
      <c r="E3381">
        <f t="shared" ca="1" si="397"/>
        <v>1.4025192307692307</v>
      </c>
      <c r="F3381">
        <f t="shared" ca="1" si="397"/>
        <v>3.8151923076923082</v>
      </c>
      <c r="G3381">
        <f t="shared" ca="1" si="398"/>
        <v>1.7250384615384615</v>
      </c>
      <c r="H3381">
        <f t="shared" ca="1" si="398"/>
        <v>4.7202307692307688</v>
      </c>
      <c r="I3381">
        <f t="shared" ca="1" si="398"/>
        <v>2.4125961538461538</v>
      </c>
      <c r="J3381">
        <f t="shared" ca="1" si="398"/>
        <v>6.6353461538461538</v>
      </c>
      <c r="K3381">
        <f t="shared" ca="1" si="399"/>
        <v>1.3125192307692308</v>
      </c>
      <c r="L3381">
        <f t="shared" ca="1" si="399"/>
        <v>3.5801538461538462</v>
      </c>
      <c r="M3381">
        <f t="shared" ca="1" si="399"/>
        <v>1.8275576923076919</v>
      </c>
      <c r="N3381">
        <f t="shared" ca="1" si="399"/>
        <v>5.0227500000000003</v>
      </c>
      <c r="O3381">
        <f t="shared" ca="1" si="400"/>
        <v>2.2600769230769227</v>
      </c>
      <c r="P3381">
        <f t="shared" ca="1" si="400"/>
        <v>6.2128269230769222</v>
      </c>
      <c r="Q3381">
        <f t="shared" ca="1" si="400"/>
        <v>3.1776346153846156</v>
      </c>
      <c r="R3381">
        <f t="shared" ca="1" si="400"/>
        <v>8.7329807692307693</v>
      </c>
    </row>
    <row r="3382" spans="1:18" x14ac:dyDescent="0.3">
      <c r="A3382">
        <f t="shared" si="394"/>
        <v>3379</v>
      </c>
      <c r="B3382" s="5">
        <f t="shared" ca="1" si="395"/>
        <v>1.8857988165680472E-4</v>
      </c>
      <c r="C3382">
        <f t="shared" ca="1" si="397"/>
        <v>1</v>
      </c>
      <c r="D3382">
        <f t="shared" ca="1" si="397"/>
        <v>2.7225480769230765</v>
      </c>
      <c r="E3382">
        <f t="shared" ca="1" si="397"/>
        <v>1.4025096153846153</v>
      </c>
      <c r="F3382">
        <f t="shared" ca="1" si="397"/>
        <v>3.8150961538461541</v>
      </c>
      <c r="G3382">
        <f t="shared" ca="1" si="398"/>
        <v>1.7250192307692309</v>
      </c>
      <c r="H3382">
        <f t="shared" ca="1" si="398"/>
        <v>4.7201153846153838</v>
      </c>
      <c r="I3382">
        <f t="shared" ca="1" si="398"/>
        <v>2.4125480769230769</v>
      </c>
      <c r="J3382">
        <f t="shared" ca="1" si="398"/>
        <v>6.6351730769230768</v>
      </c>
      <c r="K3382">
        <f t="shared" ca="1" si="399"/>
        <v>1.3125096153846154</v>
      </c>
      <c r="L3382">
        <f t="shared" ca="1" si="399"/>
        <v>3.5800769230769234</v>
      </c>
      <c r="M3382">
        <f t="shared" ca="1" si="399"/>
        <v>1.8275288461538457</v>
      </c>
      <c r="N3382">
        <f t="shared" ca="1" si="399"/>
        <v>5.0226249999999997</v>
      </c>
      <c r="O3382">
        <f t="shared" ca="1" si="400"/>
        <v>2.2600384615384614</v>
      </c>
      <c r="P3382">
        <f t="shared" ca="1" si="400"/>
        <v>6.2126634615384608</v>
      </c>
      <c r="Q3382">
        <f t="shared" ca="1" si="400"/>
        <v>3.1775673076923079</v>
      </c>
      <c r="R3382">
        <f t="shared" ca="1" si="400"/>
        <v>8.7327403846153846</v>
      </c>
    </row>
    <row r="3383" spans="1:18" x14ac:dyDescent="0.3">
      <c r="A3383">
        <f t="shared" si="394"/>
        <v>3380</v>
      </c>
      <c r="B3383" s="5">
        <f t="shared" ca="1" si="395"/>
        <v>1.8884615384615383E-4</v>
      </c>
      <c r="C3383">
        <f t="shared" ca="1" si="397"/>
        <v>1</v>
      </c>
      <c r="D3383">
        <f t="shared" ca="1" si="397"/>
        <v>2.7224999999999997</v>
      </c>
      <c r="E3383">
        <f t="shared" ca="1" si="397"/>
        <v>1.4024999999999999</v>
      </c>
      <c r="F3383">
        <f t="shared" ca="1" si="397"/>
        <v>3.8150000000000004</v>
      </c>
      <c r="G3383">
        <f t="shared" ca="1" si="398"/>
        <v>1.7250000000000001</v>
      </c>
      <c r="H3383">
        <f t="shared" ca="1" si="398"/>
        <v>4.72</v>
      </c>
      <c r="I3383">
        <f t="shared" ca="1" si="398"/>
        <v>2.4124999999999996</v>
      </c>
      <c r="J3383">
        <f t="shared" ca="1" si="398"/>
        <v>6.6349999999999998</v>
      </c>
      <c r="K3383">
        <f t="shared" ca="1" si="399"/>
        <v>1.3125</v>
      </c>
      <c r="L3383">
        <f t="shared" ca="1" si="399"/>
        <v>3.58</v>
      </c>
      <c r="M3383">
        <f t="shared" ca="1" si="399"/>
        <v>1.8274999999999997</v>
      </c>
      <c r="N3383">
        <f t="shared" ca="1" si="399"/>
        <v>5.0225</v>
      </c>
      <c r="O3383">
        <f t="shared" ca="1" si="400"/>
        <v>2.2599999999999998</v>
      </c>
      <c r="P3383">
        <f t="shared" ca="1" si="400"/>
        <v>6.2124999999999995</v>
      </c>
      <c r="Q3383">
        <f t="shared" ca="1" si="400"/>
        <v>3.1775000000000002</v>
      </c>
      <c r="R3383">
        <f t="shared" ca="1" si="400"/>
        <v>8.7324999999999999</v>
      </c>
    </row>
    <row r="3384" spans="1:18" x14ac:dyDescent="0.3">
      <c r="A3384">
        <f t="shared" si="394"/>
        <v>3381</v>
      </c>
      <c r="B3384" s="5">
        <f t="shared" ca="1" si="395"/>
        <v>1.8911982248520707E-4</v>
      </c>
      <c r="C3384">
        <f t="shared" ca="1" si="397"/>
        <v>1</v>
      </c>
      <c r="D3384">
        <f t="shared" ca="1" si="397"/>
        <v>2.7224519230769229</v>
      </c>
      <c r="E3384">
        <f t="shared" ca="1" si="397"/>
        <v>1.4024903846153844</v>
      </c>
      <c r="F3384">
        <f t="shared" ca="1" si="397"/>
        <v>3.8149038461538463</v>
      </c>
      <c r="G3384">
        <f t="shared" ca="1" si="398"/>
        <v>1.7249807692307693</v>
      </c>
      <c r="H3384">
        <f t="shared" ca="1" si="398"/>
        <v>4.7198846153846148</v>
      </c>
      <c r="I3384">
        <f t="shared" ca="1" si="398"/>
        <v>2.4124519230769228</v>
      </c>
      <c r="J3384">
        <f t="shared" ca="1" si="398"/>
        <v>6.6348269230769228</v>
      </c>
      <c r="K3384">
        <f t="shared" ca="1" si="399"/>
        <v>1.3124903846153846</v>
      </c>
      <c r="L3384">
        <f t="shared" ca="1" si="399"/>
        <v>3.5799230769230772</v>
      </c>
      <c r="M3384">
        <f t="shared" ca="1" si="399"/>
        <v>1.8274711538461534</v>
      </c>
      <c r="N3384">
        <f t="shared" ca="1" si="399"/>
        <v>5.0223749999999994</v>
      </c>
      <c r="O3384">
        <f t="shared" ca="1" si="400"/>
        <v>2.2599615384615381</v>
      </c>
      <c r="P3384">
        <f t="shared" ca="1" si="400"/>
        <v>6.2123365384615372</v>
      </c>
      <c r="Q3384">
        <f t="shared" ca="1" si="400"/>
        <v>3.1774326923076925</v>
      </c>
      <c r="R3384">
        <f t="shared" ca="1" si="400"/>
        <v>8.7322596153846153</v>
      </c>
    </row>
    <row r="3385" spans="1:18" x14ac:dyDescent="0.3">
      <c r="A3385">
        <f t="shared" si="394"/>
        <v>3382</v>
      </c>
      <c r="B3385" s="5">
        <f t="shared" ca="1" si="395"/>
        <v>1.8939349112426037E-4</v>
      </c>
      <c r="C3385">
        <f t="shared" ca="1" si="397"/>
        <v>1</v>
      </c>
      <c r="D3385">
        <f t="shared" ca="1" si="397"/>
        <v>2.722403846153846</v>
      </c>
      <c r="E3385">
        <f t="shared" ca="1" si="397"/>
        <v>1.4024807692307693</v>
      </c>
      <c r="F3385">
        <f t="shared" ca="1" si="397"/>
        <v>3.814807692307693</v>
      </c>
      <c r="G3385">
        <f t="shared" ca="1" si="398"/>
        <v>1.7249615384615387</v>
      </c>
      <c r="H3385">
        <f t="shared" ca="1" si="398"/>
        <v>4.7197692307692307</v>
      </c>
      <c r="I3385">
        <f t="shared" ca="1" si="398"/>
        <v>2.412403846153846</v>
      </c>
      <c r="J3385">
        <f t="shared" ca="1" si="398"/>
        <v>6.6346538461538467</v>
      </c>
      <c r="K3385">
        <f t="shared" ca="1" si="399"/>
        <v>1.3124807692307694</v>
      </c>
      <c r="L3385">
        <f t="shared" ca="1" si="399"/>
        <v>3.5798461538461539</v>
      </c>
      <c r="M3385">
        <f t="shared" ca="1" si="399"/>
        <v>1.8274423076923074</v>
      </c>
      <c r="N3385">
        <f t="shared" ca="1" si="399"/>
        <v>5.0222500000000005</v>
      </c>
      <c r="O3385">
        <f t="shared" ca="1" si="400"/>
        <v>2.2599230769230769</v>
      </c>
      <c r="P3385">
        <f t="shared" ca="1" si="400"/>
        <v>6.2121730769230759</v>
      </c>
      <c r="Q3385">
        <f t="shared" ca="1" si="400"/>
        <v>3.1773653846153849</v>
      </c>
      <c r="R3385">
        <f t="shared" ca="1" si="400"/>
        <v>8.7320192307692306</v>
      </c>
    </row>
    <row r="3386" spans="1:18" x14ac:dyDescent="0.3">
      <c r="A3386">
        <f t="shared" si="394"/>
        <v>3383</v>
      </c>
      <c r="B3386" s="5">
        <f t="shared" ca="1" si="395"/>
        <v>1.8966715976331361E-4</v>
      </c>
      <c r="C3386">
        <f t="shared" ca="1" si="397"/>
        <v>1</v>
      </c>
      <c r="D3386">
        <f t="shared" ca="1" si="397"/>
        <v>2.7223557692307692</v>
      </c>
      <c r="E3386">
        <f t="shared" ca="1" si="397"/>
        <v>1.4024711538461538</v>
      </c>
      <c r="F3386">
        <f t="shared" ca="1" si="397"/>
        <v>3.8147115384615389</v>
      </c>
      <c r="G3386">
        <f t="shared" ca="1" si="398"/>
        <v>1.7249423076923078</v>
      </c>
      <c r="H3386">
        <f t="shared" ca="1" si="398"/>
        <v>4.7196538461538458</v>
      </c>
      <c r="I3386">
        <f t="shared" ca="1" si="398"/>
        <v>2.4123557692307687</v>
      </c>
      <c r="J3386">
        <f t="shared" ca="1" si="398"/>
        <v>6.6344807692307697</v>
      </c>
      <c r="K3386">
        <f t="shared" ca="1" si="399"/>
        <v>1.3124711538461538</v>
      </c>
      <c r="L3386">
        <f t="shared" ca="1" si="399"/>
        <v>3.5797692307692306</v>
      </c>
      <c r="M3386">
        <f t="shared" ca="1" si="399"/>
        <v>1.8274134615384612</v>
      </c>
      <c r="N3386">
        <f t="shared" ca="1" si="399"/>
        <v>5.022125</v>
      </c>
      <c r="O3386">
        <f t="shared" ca="1" si="400"/>
        <v>2.2598846153846148</v>
      </c>
      <c r="P3386">
        <f t="shared" ca="1" si="400"/>
        <v>6.2120096153846154</v>
      </c>
      <c r="Q3386">
        <f t="shared" ca="1" si="400"/>
        <v>3.1772980769230772</v>
      </c>
      <c r="R3386">
        <f t="shared" ca="1" si="400"/>
        <v>8.7317788461538459</v>
      </c>
    </row>
    <row r="3387" spans="1:18" x14ac:dyDescent="0.3">
      <c r="A3387">
        <f t="shared" si="394"/>
        <v>3384</v>
      </c>
      <c r="B3387" s="5">
        <f t="shared" ca="1" si="395"/>
        <v>1.8994082840236687E-4</v>
      </c>
      <c r="C3387">
        <f t="shared" ca="1" si="397"/>
        <v>1</v>
      </c>
      <c r="D3387">
        <f t="shared" ca="1" si="397"/>
        <v>2.7223076923076919</v>
      </c>
      <c r="E3387">
        <f t="shared" ca="1" si="397"/>
        <v>1.4024615384615384</v>
      </c>
      <c r="F3387">
        <f t="shared" ca="1" si="397"/>
        <v>3.8146153846153852</v>
      </c>
      <c r="G3387">
        <f t="shared" ca="1" si="398"/>
        <v>1.724923076923077</v>
      </c>
      <c r="H3387">
        <f t="shared" ca="1" si="398"/>
        <v>4.7195384615384617</v>
      </c>
      <c r="I3387">
        <f t="shared" ca="1" si="398"/>
        <v>2.4123076923076918</v>
      </c>
      <c r="J3387">
        <f t="shared" ca="1" si="398"/>
        <v>6.6343076923076918</v>
      </c>
      <c r="K3387">
        <f t="shared" ca="1" si="399"/>
        <v>1.3124615384615386</v>
      </c>
      <c r="L3387">
        <f t="shared" ca="1" si="399"/>
        <v>3.5796923076923082</v>
      </c>
      <c r="M3387">
        <f t="shared" ca="1" si="399"/>
        <v>1.8273846153846152</v>
      </c>
      <c r="N3387">
        <f t="shared" ca="1" si="399"/>
        <v>5.0220000000000002</v>
      </c>
      <c r="O3387">
        <f t="shared" ca="1" si="400"/>
        <v>2.2598461538461536</v>
      </c>
      <c r="P3387">
        <f t="shared" ca="1" si="400"/>
        <v>6.211846153846154</v>
      </c>
      <c r="Q3387">
        <f t="shared" ca="1" si="400"/>
        <v>3.17723076923077</v>
      </c>
      <c r="R3387">
        <f t="shared" ca="1" si="400"/>
        <v>8.731538461538463</v>
      </c>
    </row>
    <row r="3388" spans="1:18" x14ac:dyDescent="0.3">
      <c r="A3388">
        <f t="shared" si="394"/>
        <v>3385</v>
      </c>
      <c r="B3388" s="5">
        <f t="shared" ca="1" si="395"/>
        <v>1.9021449704142014E-4</v>
      </c>
      <c r="C3388">
        <f t="shared" ca="1" si="397"/>
        <v>1</v>
      </c>
      <c r="D3388">
        <f t="shared" ca="1" si="397"/>
        <v>2.722259615384615</v>
      </c>
      <c r="E3388">
        <f t="shared" ca="1" si="397"/>
        <v>1.402451923076923</v>
      </c>
      <c r="F3388">
        <f t="shared" ca="1" si="397"/>
        <v>3.8145192307692311</v>
      </c>
      <c r="G3388">
        <f t="shared" ca="1" si="398"/>
        <v>1.7249038461538464</v>
      </c>
      <c r="H3388">
        <f t="shared" ca="1" si="398"/>
        <v>4.7194230769230767</v>
      </c>
      <c r="I3388">
        <f t="shared" ca="1" si="398"/>
        <v>2.412259615384615</v>
      </c>
      <c r="J3388">
        <f t="shared" ca="1" si="398"/>
        <v>6.6341346153846148</v>
      </c>
      <c r="K3388">
        <f t="shared" ca="1" si="399"/>
        <v>1.3124519230769232</v>
      </c>
      <c r="L3388">
        <f t="shared" ca="1" si="399"/>
        <v>3.5796153846153844</v>
      </c>
      <c r="M3388">
        <f t="shared" ca="1" si="399"/>
        <v>1.8273557692307689</v>
      </c>
      <c r="N3388">
        <f t="shared" ca="1" si="399"/>
        <v>5.0218750000000005</v>
      </c>
      <c r="O3388">
        <f t="shared" ca="1" si="400"/>
        <v>2.259807692307692</v>
      </c>
      <c r="P3388">
        <f t="shared" ca="1" si="400"/>
        <v>6.2116826923076918</v>
      </c>
      <c r="Q3388">
        <f t="shared" ca="1" si="400"/>
        <v>3.1771634615384619</v>
      </c>
      <c r="R3388">
        <f t="shared" ca="1" si="400"/>
        <v>8.7312980769230766</v>
      </c>
    </row>
    <row r="3389" spans="1:18" x14ac:dyDescent="0.3">
      <c r="A3389">
        <f t="shared" si="394"/>
        <v>3386</v>
      </c>
      <c r="B3389" s="5">
        <f t="shared" ca="1" si="395"/>
        <v>1.9048816568047335E-4</v>
      </c>
      <c r="C3389">
        <f t="shared" ca="1" si="397"/>
        <v>1</v>
      </c>
      <c r="D3389">
        <f t="shared" ca="1" si="397"/>
        <v>2.7222115384615382</v>
      </c>
      <c r="E3389">
        <f t="shared" ca="1" si="397"/>
        <v>1.4024423076923074</v>
      </c>
      <c r="F3389">
        <f t="shared" ca="1" si="397"/>
        <v>3.8144230769230774</v>
      </c>
      <c r="G3389">
        <f t="shared" ca="1" si="398"/>
        <v>1.7248846153846156</v>
      </c>
      <c r="H3389">
        <f t="shared" ca="1" si="398"/>
        <v>4.7193076923076918</v>
      </c>
      <c r="I3389">
        <f t="shared" ca="1" si="398"/>
        <v>2.4122115384615377</v>
      </c>
      <c r="J3389">
        <f t="shared" ca="1" si="398"/>
        <v>6.6339615384615378</v>
      </c>
      <c r="K3389">
        <f t="shared" ca="1" si="399"/>
        <v>1.3124423076923077</v>
      </c>
      <c r="L3389">
        <f t="shared" ca="1" si="399"/>
        <v>3.5795384615384616</v>
      </c>
      <c r="M3389">
        <f t="shared" ca="1" si="399"/>
        <v>1.8273269230769227</v>
      </c>
      <c r="N3389">
        <f t="shared" ca="1" si="399"/>
        <v>5.0217499999999999</v>
      </c>
      <c r="O3389">
        <f t="shared" ca="1" si="400"/>
        <v>2.2597692307692303</v>
      </c>
      <c r="P3389">
        <f t="shared" ca="1" si="400"/>
        <v>6.2115192307692295</v>
      </c>
      <c r="Q3389">
        <f t="shared" ca="1" si="400"/>
        <v>3.1770961538461537</v>
      </c>
      <c r="R3389">
        <f t="shared" ca="1" si="400"/>
        <v>8.7310576923076919</v>
      </c>
    </row>
    <row r="3390" spans="1:18" x14ac:dyDescent="0.3">
      <c r="A3390">
        <f t="shared" si="394"/>
        <v>3387</v>
      </c>
      <c r="B3390" s="5">
        <f t="shared" ca="1" si="395"/>
        <v>1.9076183431952662E-4</v>
      </c>
      <c r="C3390">
        <f t="shared" ca="1" si="397"/>
        <v>1</v>
      </c>
      <c r="D3390">
        <f t="shared" ca="1" si="397"/>
        <v>2.7221634615384613</v>
      </c>
      <c r="E3390">
        <f t="shared" ca="1" si="397"/>
        <v>1.4024326923076922</v>
      </c>
      <c r="F3390">
        <f t="shared" ca="1" si="397"/>
        <v>3.8143269230769237</v>
      </c>
      <c r="G3390">
        <f t="shared" ca="1" si="398"/>
        <v>1.7248653846153847</v>
      </c>
      <c r="H3390">
        <f t="shared" ca="1" si="398"/>
        <v>4.7191923076923077</v>
      </c>
      <c r="I3390">
        <f t="shared" ca="1" si="398"/>
        <v>2.4121634615384613</v>
      </c>
      <c r="J3390">
        <f t="shared" ca="1" si="398"/>
        <v>6.6337884615384617</v>
      </c>
      <c r="K3390">
        <f t="shared" ca="1" si="399"/>
        <v>1.3124326923076923</v>
      </c>
      <c r="L3390">
        <f t="shared" ca="1" si="399"/>
        <v>3.5794615384615387</v>
      </c>
      <c r="M3390">
        <f t="shared" ca="1" si="399"/>
        <v>1.8272980769230769</v>
      </c>
      <c r="N3390">
        <f t="shared" ca="1" si="399"/>
        <v>5.0216249999999993</v>
      </c>
      <c r="O3390">
        <f t="shared" ca="1" si="400"/>
        <v>2.2597307692307691</v>
      </c>
      <c r="P3390">
        <f t="shared" ca="1" si="400"/>
        <v>6.2113557692307682</v>
      </c>
      <c r="Q3390">
        <f t="shared" ca="1" si="400"/>
        <v>3.1770288461538465</v>
      </c>
      <c r="R3390">
        <f t="shared" ca="1" si="400"/>
        <v>8.730817307692309</v>
      </c>
    </row>
    <row r="3391" spans="1:18" x14ac:dyDescent="0.3">
      <c r="A3391">
        <f t="shared" si="394"/>
        <v>3388</v>
      </c>
      <c r="B3391" s="5">
        <f t="shared" ca="1" si="395"/>
        <v>1.9103550295857986E-4</v>
      </c>
      <c r="C3391">
        <f t="shared" ca="1" si="397"/>
        <v>1</v>
      </c>
      <c r="D3391">
        <f t="shared" ca="1" si="397"/>
        <v>2.7221153846153845</v>
      </c>
      <c r="E3391">
        <f t="shared" ca="1" si="397"/>
        <v>1.4024230769230768</v>
      </c>
      <c r="F3391">
        <f t="shared" ca="1" si="397"/>
        <v>3.81423076923077</v>
      </c>
      <c r="G3391">
        <f t="shared" ca="1" si="398"/>
        <v>1.7248461538461539</v>
      </c>
      <c r="H3391">
        <f t="shared" ca="1" si="398"/>
        <v>4.7190769230769227</v>
      </c>
      <c r="I3391">
        <f t="shared" ca="1" si="398"/>
        <v>2.4121153846153844</v>
      </c>
      <c r="J3391">
        <f t="shared" ca="1" si="398"/>
        <v>6.6336153846153847</v>
      </c>
      <c r="K3391">
        <f t="shared" ca="1" si="399"/>
        <v>1.3124230769230769</v>
      </c>
      <c r="L3391">
        <f t="shared" ca="1" si="399"/>
        <v>3.5793846153846154</v>
      </c>
      <c r="M3391">
        <f t="shared" ca="1" si="399"/>
        <v>1.8272692307692306</v>
      </c>
      <c r="N3391">
        <f t="shared" ca="1" si="399"/>
        <v>5.0215000000000005</v>
      </c>
      <c r="O3391">
        <f t="shared" ca="1" si="400"/>
        <v>2.2596923076923074</v>
      </c>
      <c r="P3391">
        <f t="shared" ca="1" si="400"/>
        <v>6.2111923076923077</v>
      </c>
      <c r="Q3391">
        <f t="shared" ca="1" si="400"/>
        <v>3.1769615384615388</v>
      </c>
      <c r="R3391">
        <f t="shared" ca="1" si="400"/>
        <v>8.7305769230769226</v>
      </c>
    </row>
    <row r="3392" spans="1:18" x14ac:dyDescent="0.3">
      <c r="A3392">
        <f t="shared" si="394"/>
        <v>3389</v>
      </c>
      <c r="B3392" s="5">
        <f t="shared" ca="1" si="395"/>
        <v>1.913091715976331E-4</v>
      </c>
      <c r="C3392">
        <f t="shared" ca="1" si="397"/>
        <v>1</v>
      </c>
      <c r="D3392">
        <f t="shared" ca="1" si="397"/>
        <v>2.7220673076923072</v>
      </c>
      <c r="E3392">
        <f t="shared" ca="1" si="397"/>
        <v>1.4024134615384614</v>
      </c>
      <c r="F3392">
        <f t="shared" ca="1" si="397"/>
        <v>3.8141346153846154</v>
      </c>
      <c r="G3392">
        <f t="shared" ca="1" si="398"/>
        <v>1.7248269230769231</v>
      </c>
      <c r="H3392">
        <f t="shared" ca="1" si="398"/>
        <v>4.7189615384615378</v>
      </c>
      <c r="I3392">
        <f t="shared" ca="1" si="398"/>
        <v>2.4120673076923071</v>
      </c>
      <c r="J3392">
        <f t="shared" ca="1" si="398"/>
        <v>6.6334423076923077</v>
      </c>
      <c r="K3392">
        <f t="shared" ca="1" si="399"/>
        <v>1.3124134615384615</v>
      </c>
      <c r="L3392">
        <f t="shared" ca="1" si="399"/>
        <v>3.5793076923076921</v>
      </c>
      <c r="M3392">
        <f t="shared" ca="1" si="399"/>
        <v>1.8272403846153842</v>
      </c>
      <c r="N3392">
        <f t="shared" ca="1" si="399"/>
        <v>5.0213749999999999</v>
      </c>
      <c r="O3392">
        <f t="shared" ca="1" si="400"/>
        <v>2.2596538461538458</v>
      </c>
      <c r="P3392">
        <f t="shared" ca="1" si="400"/>
        <v>6.2110288461538454</v>
      </c>
      <c r="Q3392">
        <f t="shared" ca="1" si="400"/>
        <v>3.1768942307692307</v>
      </c>
      <c r="R3392">
        <f t="shared" ca="1" si="400"/>
        <v>8.7303365384615379</v>
      </c>
    </row>
    <row r="3393" spans="1:18" x14ac:dyDescent="0.3">
      <c r="A3393">
        <f t="shared" si="394"/>
        <v>3390</v>
      </c>
      <c r="B3393" s="5">
        <f t="shared" ca="1" si="395"/>
        <v>1.9158284023668639E-4</v>
      </c>
      <c r="C3393">
        <f t="shared" ca="1" si="397"/>
        <v>1</v>
      </c>
      <c r="D3393">
        <f t="shared" ca="1" si="397"/>
        <v>2.7220192307692304</v>
      </c>
      <c r="E3393">
        <f t="shared" ca="1" si="397"/>
        <v>1.4024038461538459</v>
      </c>
      <c r="F3393">
        <f t="shared" ca="1" si="397"/>
        <v>3.8140384615384622</v>
      </c>
      <c r="G3393">
        <f t="shared" ca="1" si="398"/>
        <v>1.7248076923076925</v>
      </c>
      <c r="H3393">
        <f t="shared" ca="1" si="398"/>
        <v>4.7188461538461537</v>
      </c>
      <c r="I3393">
        <f t="shared" ca="1" si="398"/>
        <v>2.4120192307692307</v>
      </c>
      <c r="J3393">
        <f t="shared" ca="1" si="398"/>
        <v>6.6332692307692307</v>
      </c>
      <c r="K3393">
        <f t="shared" ca="1" si="399"/>
        <v>1.3124038461538463</v>
      </c>
      <c r="L3393">
        <f t="shared" ca="1" si="399"/>
        <v>3.5792307692307697</v>
      </c>
      <c r="M3393">
        <f t="shared" ca="1" si="399"/>
        <v>1.8272115384615382</v>
      </c>
      <c r="N3393">
        <f t="shared" ca="1" si="399"/>
        <v>5.0212500000000002</v>
      </c>
      <c r="O3393">
        <f t="shared" ca="1" si="400"/>
        <v>2.2596153846153846</v>
      </c>
      <c r="P3393">
        <f t="shared" ca="1" si="400"/>
        <v>6.2108653846153841</v>
      </c>
      <c r="Q3393">
        <f t="shared" ca="1" si="400"/>
        <v>3.1768269230769235</v>
      </c>
      <c r="R3393">
        <f t="shared" ca="1" si="400"/>
        <v>8.730096153846155</v>
      </c>
    </row>
    <row r="3394" spans="1:18" x14ac:dyDescent="0.3">
      <c r="A3394">
        <f t="shared" si="394"/>
        <v>3391</v>
      </c>
      <c r="B3394" s="5">
        <f t="shared" ca="1" si="395"/>
        <v>1.9185650887573963E-4</v>
      </c>
      <c r="C3394">
        <f t="shared" ca="1" si="397"/>
        <v>1</v>
      </c>
      <c r="D3394">
        <f t="shared" ca="1" si="397"/>
        <v>2.7219711538461535</v>
      </c>
      <c r="E3394">
        <f t="shared" ca="1" si="397"/>
        <v>1.4023942307692305</v>
      </c>
      <c r="F3394">
        <f t="shared" ca="1" si="397"/>
        <v>3.813942307692308</v>
      </c>
      <c r="G3394">
        <f t="shared" ca="1" si="398"/>
        <v>1.7247884615384614</v>
      </c>
      <c r="H3394">
        <f t="shared" ca="1" si="398"/>
        <v>4.7187307692307687</v>
      </c>
      <c r="I3394">
        <f t="shared" ca="1" si="398"/>
        <v>2.4119711538461535</v>
      </c>
      <c r="J3394">
        <f t="shared" ca="1" si="398"/>
        <v>6.6330961538461537</v>
      </c>
      <c r="K3394">
        <f t="shared" ca="1" si="399"/>
        <v>1.3123942307692307</v>
      </c>
      <c r="L3394">
        <f t="shared" ca="1" si="399"/>
        <v>3.5791538461538464</v>
      </c>
      <c r="M3394">
        <f t="shared" ca="1" si="399"/>
        <v>1.8271826923076921</v>
      </c>
      <c r="N3394">
        <f t="shared" ca="1" si="399"/>
        <v>5.0211249999999996</v>
      </c>
      <c r="O3394">
        <f t="shared" ca="1" si="400"/>
        <v>2.2595769230769229</v>
      </c>
      <c r="P3394">
        <f t="shared" ca="1" si="400"/>
        <v>6.2107019230769218</v>
      </c>
      <c r="Q3394">
        <f t="shared" ca="1" si="400"/>
        <v>3.1767596153846158</v>
      </c>
      <c r="R3394">
        <f t="shared" ca="1" si="400"/>
        <v>8.7298557692307686</v>
      </c>
    </row>
    <row r="3395" spans="1:18" x14ac:dyDescent="0.3">
      <c r="A3395">
        <f t="shared" si="394"/>
        <v>3392</v>
      </c>
      <c r="B3395" s="5">
        <f t="shared" ca="1" si="395"/>
        <v>1.921301775147929E-4</v>
      </c>
      <c r="C3395">
        <f t="shared" ca="1" si="397"/>
        <v>1</v>
      </c>
      <c r="D3395">
        <f t="shared" ca="1" si="397"/>
        <v>2.7219230769230767</v>
      </c>
      <c r="E3395">
        <f t="shared" ca="1" si="397"/>
        <v>1.4023846153846151</v>
      </c>
      <c r="F3395">
        <f t="shared" ca="1" si="397"/>
        <v>3.8138461538461543</v>
      </c>
      <c r="G3395">
        <f t="shared" ca="1" si="398"/>
        <v>1.7247692307692308</v>
      </c>
      <c r="H3395">
        <f t="shared" ca="1" si="398"/>
        <v>4.7186153846153847</v>
      </c>
      <c r="I3395">
        <f t="shared" ca="1" si="398"/>
        <v>2.4119230769230766</v>
      </c>
      <c r="J3395">
        <f t="shared" ca="1" si="398"/>
        <v>6.6329230769230767</v>
      </c>
      <c r="K3395">
        <f t="shared" ca="1" si="399"/>
        <v>1.3123846153846155</v>
      </c>
      <c r="L3395">
        <f t="shared" ca="1" si="399"/>
        <v>3.579076923076923</v>
      </c>
      <c r="M3395">
        <f t="shared" ca="1" si="399"/>
        <v>1.8271538461538459</v>
      </c>
      <c r="N3395">
        <f t="shared" ca="1" si="399"/>
        <v>5.0209999999999999</v>
      </c>
      <c r="O3395">
        <f t="shared" ca="1" si="400"/>
        <v>2.2595384615384613</v>
      </c>
      <c r="P3395">
        <f t="shared" ca="1" si="400"/>
        <v>6.2105384615384613</v>
      </c>
      <c r="Q3395">
        <f t="shared" ca="1" si="400"/>
        <v>3.1766923076923077</v>
      </c>
      <c r="R3395">
        <f t="shared" ca="1" si="400"/>
        <v>8.7296153846153839</v>
      </c>
    </row>
    <row r="3396" spans="1:18" x14ac:dyDescent="0.3">
      <c r="A3396">
        <f t="shared" ref="A3396:A3459" si="401">ROW()-3</f>
        <v>3393</v>
      </c>
      <c r="B3396" s="5">
        <f t="shared" ref="B3396:B3459" ca="1" si="402">(INDIRECT("OriginalInterpolated_NonVA!"&amp;B$1&amp;(FLOOR($A3396/52,1)+2))/(52*100000))*(1-(MOD($A3396,52)/52)) + (INDIRECT("OriginalInterpolated_NonVA!"&amp;B$1&amp;(CEILING($A3396/52,1)+2))/(52*100000))*((MOD($A3396,52)/52))</f>
        <v>1.9240384615384616E-4</v>
      </c>
      <c r="C3396">
        <f t="shared" ca="1" si="397"/>
        <v>1</v>
      </c>
      <c r="D3396">
        <f t="shared" ca="1" si="397"/>
        <v>2.7218749999999998</v>
      </c>
      <c r="E3396">
        <f t="shared" ca="1" si="397"/>
        <v>1.4023749999999999</v>
      </c>
      <c r="F3396">
        <f t="shared" ca="1" si="397"/>
        <v>3.8137500000000002</v>
      </c>
      <c r="G3396">
        <f t="shared" ca="1" si="398"/>
        <v>1.7247500000000002</v>
      </c>
      <c r="H3396">
        <f t="shared" ca="1" si="398"/>
        <v>4.7185000000000006</v>
      </c>
      <c r="I3396">
        <f t="shared" ca="1" si="398"/>
        <v>2.4118749999999998</v>
      </c>
      <c r="J3396">
        <f t="shared" ca="1" si="398"/>
        <v>6.6327500000000006</v>
      </c>
      <c r="K3396">
        <f t="shared" ca="1" si="399"/>
        <v>1.3123750000000001</v>
      </c>
      <c r="L3396">
        <f t="shared" ca="1" si="399"/>
        <v>3.5790000000000002</v>
      </c>
      <c r="M3396">
        <f t="shared" ca="1" si="399"/>
        <v>1.8271249999999997</v>
      </c>
      <c r="N3396">
        <f t="shared" ca="1" si="399"/>
        <v>5.0208750000000002</v>
      </c>
      <c r="O3396">
        <f t="shared" ca="1" si="400"/>
        <v>2.2595000000000001</v>
      </c>
      <c r="P3396">
        <f t="shared" ca="1" si="400"/>
        <v>6.210375</v>
      </c>
      <c r="Q3396">
        <f t="shared" ca="1" si="400"/>
        <v>3.1766250000000005</v>
      </c>
      <c r="R3396">
        <f t="shared" ca="1" si="400"/>
        <v>8.7293749999999992</v>
      </c>
    </row>
    <row r="3397" spans="1:18" x14ac:dyDescent="0.3">
      <c r="A3397">
        <f t="shared" si="401"/>
        <v>3394</v>
      </c>
      <c r="B3397" s="5">
        <f t="shared" ca="1" si="402"/>
        <v>1.9267751479289943E-4</v>
      </c>
      <c r="C3397">
        <f t="shared" ca="1" si="397"/>
        <v>1</v>
      </c>
      <c r="D3397">
        <f t="shared" ca="1" si="397"/>
        <v>2.721826923076923</v>
      </c>
      <c r="E3397">
        <f t="shared" ca="1" si="397"/>
        <v>1.4023653846153845</v>
      </c>
      <c r="F3397">
        <f t="shared" ca="1" si="397"/>
        <v>3.8136538461538465</v>
      </c>
      <c r="G3397">
        <f t="shared" ca="1" si="398"/>
        <v>1.7247307692307694</v>
      </c>
      <c r="H3397">
        <f t="shared" ca="1" si="398"/>
        <v>4.7183846153846156</v>
      </c>
      <c r="I3397">
        <f t="shared" ca="1" si="398"/>
        <v>2.4118269230769229</v>
      </c>
      <c r="J3397">
        <f t="shared" ca="1" si="398"/>
        <v>6.6325769230769236</v>
      </c>
      <c r="K3397">
        <f t="shared" ca="1" si="399"/>
        <v>1.3123653846153847</v>
      </c>
      <c r="L3397">
        <f t="shared" ca="1" si="399"/>
        <v>3.5789230769230773</v>
      </c>
      <c r="M3397">
        <f t="shared" ca="1" si="399"/>
        <v>1.8270961538461536</v>
      </c>
      <c r="N3397">
        <f t="shared" ca="1" si="399"/>
        <v>5.0207500000000005</v>
      </c>
      <c r="O3397">
        <f t="shared" ca="1" si="400"/>
        <v>2.2594615384615384</v>
      </c>
      <c r="P3397">
        <f t="shared" ca="1" si="400"/>
        <v>6.2102115384615386</v>
      </c>
      <c r="Q3397">
        <f t="shared" ca="1" si="400"/>
        <v>3.1765576923076928</v>
      </c>
      <c r="R3397">
        <f t="shared" ca="1" si="400"/>
        <v>8.7291346153846163</v>
      </c>
    </row>
    <row r="3398" spans="1:18" x14ac:dyDescent="0.3">
      <c r="A3398">
        <f t="shared" si="401"/>
        <v>3395</v>
      </c>
      <c r="B3398" s="5">
        <f t="shared" ca="1" si="402"/>
        <v>1.9295118343195267E-4</v>
      </c>
      <c r="C3398">
        <f t="shared" ca="1" si="397"/>
        <v>1</v>
      </c>
      <c r="D3398">
        <f t="shared" ca="1" si="397"/>
        <v>2.7217788461538461</v>
      </c>
      <c r="E3398">
        <f t="shared" ca="1" si="397"/>
        <v>1.4023557692307691</v>
      </c>
      <c r="F3398">
        <f t="shared" ca="1" si="397"/>
        <v>3.8135576923076924</v>
      </c>
      <c r="G3398">
        <f t="shared" ca="1" si="398"/>
        <v>1.7247115384615386</v>
      </c>
      <c r="H3398">
        <f t="shared" ca="1" si="398"/>
        <v>4.7182692307692307</v>
      </c>
      <c r="I3398">
        <f t="shared" ca="1" si="398"/>
        <v>2.4117788461538456</v>
      </c>
      <c r="J3398">
        <f t="shared" ca="1" si="398"/>
        <v>6.6324038461538457</v>
      </c>
      <c r="K3398">
        <f t="shared" ca="1" si="399"/>
        <v>1.3123557692307692</v>
      </c>
      <c r="L3398">
        <f t="shared" ca="1" si="399"/>
        <v>3.578846153846154</v>
      </c>
      <c r="M3398">
        <f t="shared" ca="1" si="399"/>
        <v>1.8270673076923074</v>
      </c>
      <c r="N3398">
        <f t="shared" ca="1" si="399"/>
        <v>5.0206249999999999</v>
      </c>
      <c r="O3398">
        <f t="shared" ca="1" si="400"/>
        <v>2.2594230769230768</v>
      </c>
      <c r="P3398">
        <f t="shared" ca="1" si="400"/>
        <v>6.2100480769230764</v>
      </c>
      <c r="Q3398">
        <f t="shared" ca="1" si="400"/>
        <v>3.1764903846153847</v>
      </c>
      <c r="R3398">
        <f t="shared" ca="1" si="400"/>
        <v>8.7288942307692317</v>
      </c>
    </row>
    <row r="3399" spans="1:18" x14ac:dyDescent="0.3">
      <c r="A3399">
        <f t="shared" si="401"/>
        <v>3396</v>
      </c>
      <c r="B3399" s="5">
        <f t="shared" ca="1" si="402"/>
        <v>1.9322485207100591E-4</v>
      </c>
      <c r="C3399">
        <f t="shared" ca="1" si="397"/>
        <v>1</v>
      </c>
      <c r="D3399">
        <f t="shared" ca="1" si="397"/>
        <v>2.7217307692307688</v>
      </c>
      <c r="E3399">
        <f t="shared" ca="1" si="397"/>
        <v>1.4023461538461537</v>
      </c>
      <c r="F3399">
        <f t="shared" ca="1" si="397"/>
        <v>3.8134615384615387</v>
      </c>
      <c r="G3399">
        <f t="shared" ca="1" si="398"/>
        <v>1.7246923076923077</v>
      </c>
      <c r="H3399">
        <f t="shared" ca="1" si="398"/>
        <v>4.7181538461538466</v>
      </c>
      <c r="I3399">
        <f t="shared" ca="1" si="398"/>
        <v>2.4117307692307688</v>
      </c>
      <c r="J3399">
        <f t="shared" ca="1" si="398"/>
        <v>6.6322307692307696</v>
      </c>
      <c r="K3399">
        <f t="shared" ca="1" si="399"/>
        <v>1.3123461538461538</v>
      </c>
      <c r="L3399">
        <f t="shared" ca="1" si="399"/>
        <v>3.5787692307692307</v>
      </c>
      <c r="M3399">
        <f t="shared" ca="1" si="399"/>
        <v>1.8270384615384614</v>
      </c>
      <c r="N3399">
        <f t="shared" ca="1" si="399"/>
        <v>5.0205000000000002</v>
      </c>
      <c r="O3399">
        <f t="shared" ca="1" si="400"/>
        <v>2.2593846153846151</v>
      </c>
      <c r="P3399">
        <f t="shared" ca="1" si="400"/>
        <v>6.209884615384615</v>
      </c>
      <c r="Q3399">
        <f t="shared" ca="1" si="400"/>
        <v>3.176423076923077</v>
      </c>
      <c r="R3399">
        <f t="shared" ca="1" si="400"/>
        <v>8.728653846153847</v>
      </c>
    </row>
    <row r="3400" spans="1:18" x14ac:dyDescent="0.3">
      <c r="A3400">
        <f t="shared" si="401"/>
        <v>3397</v>
      </c>
      <c r="B3400" s="5">
        <f t="shared" ca="1" si="402"/>
        <v>1.9349852071005917E-4</v>
      </c>
      <c r="C3400">
        <f t="shared" ca="1" si="397"/>
        <v>1</v>
      </c>
      <c r="D3400">
        <f t="shared" ca="1" si="397"/>
        <v>2.7216826923076924</v>
      </c>
      <c r="E3400">
        <f t="shared" ca="1" si="397"/>
        <v>1.4023365384615385</v>
      </c>
      <c r="F3400">
        <f t="shared" ca="1" si="397"/>
        <v>3.813365384615385</v>
      </c>
      <c r="G3400">
        <f t="shared" ca="1" si="398"/>
        <v>1.7246730769230774</v>
      </c>
      <c r="H3400">
        <f t="shared" ca="1" si="398"/>
        <v>4.7180384615384616</v>
      </c>
      <c r="I3400">
        <f t="shared" ca="1" si="398"/>
        <v>2.4116826923076924</v>
      </c>
      <c r="J3400">
        <f t="shared" ca="1" si="398"/>
        <v>6.6320576923076926</v>
      </c>
      <c r="K3400">
        <f t="shared" ca="1" si="399"/>
        <v>1.3123365384615386</v>
      </c>
      <c r="L3400">
        <f t="shared" ca="1" si="399"/>
        <v>3.5786923076923083</v>
      </c>
      <c r="M3400">
        <f t="shared" ca="1" si="399"/>
        <v>1.8270096153846154</v>
      </c>
      <c r="N3400">
        <f t="shared" ca="1" si="399"/>
        <v>5.0203750000000005</v>
      </c>
      <c r="O3400">
        <f t="shared" ca="1" si="400"/>
        <v>2.2593461538461539</v>
      </c>
      <c r="P3400">
        <f t="shared" ca="1" si="400"/>
        <v>6.2097211538461536</v>
      </c>
      <c r="Q3400">
        <f t="shared" ca="1" si="400"/>
        <v>3.1763557692307698</v>
      </c>
      <c r="R3400">
        <f t="shared" ca="1" si="400"/>
        <v>8.7284134615384623</v>
      </c>
    </row>
    <row r="3401" spans="1:18" x14ac:dyDescent="0.3">
      <c r="A3401">
        <f t="shared" si="401"/>
        <v>3398</v>
      </c>
      <c r="B3401" s="5">
        <f t="shared" ca="1" si="402"/>
        <v>1.9377218934911241E-4</v>
      </c>
      <c r="C3401">
        <f t="shared" ca="1" si="397"/>
        <v>1</v>
      </c>
      <c r="D3401">
        <f t="shared" ca="1" si="397"/>
        <v>2.7216346153846152</v>
      </c>
      <c r="E3401">
        <f t="shared" ca="1" si="397"/>
        <v>1.4023269230769229</v>
      </c>
      <c r="F3401">
        <f t="shared" ca="1" si="397"/>
        <v>3.8132692307692309</v>
      </c>
      <c r="G3401">
        <f t="shared" ca="1" si="398"/>
        <v>1.7246538461538461</v>
      </c>
      <c r="H3401">
        <f t="shared" ca="1" si="398"/>
        <v>4.7179230769230767</v>
      </c>
      <c r="I3401">
        <f t="shared" ca="1" si="398"/>
        <v>2.4116346153846151</v>
      </c>
      <c r="J3401">
        <f t="shared" ca="1" si="398"/>
        <v>6.6318846153846156</v>
      </c>
      <c r="K3401">
        <f t="shared" ca="1" si="399"/>
        <v>1.3123269230769232</v>
      </c>
      <c r="L3401">
        <f t="shared" ca="1" si="399"/>
        <v>3.578615384615385</v>
      </c>
      <c r="M3401">
        <f t="shared" ca="1" si="399"/>
        <v>1.8269807692307691</v>
      </c>
      <c r="N3401">
        <f t="shared" ca="1" si="399"/>
        <v>5.0202499999999999</v>
      </c>
      <c r="O3401">
        <f t="shared" ca="1" si="400"/>
        <v>2.2593076923076922</v>
      </c>
      <c r="P3401">
        <f t="shared" ca="1" si="400"/>
        <v>6.2095576923076923</v>
      </c>
      <c r="Q3401">
        <f t="shared" ca="1" si="400"/>
        <v>3.1762884615384617</v>
      </c>
      <c r="R3401">
        <f t="shared" ca="1" si="400"/>
        <v>8.7281730769230776</v>
      </c>
    </row>
    <row r="3402" spans="1:18" x14ac:dyDescent="0.3">
      <c r="A3402">
        <f t="shared" si="401"/>
        <v>3399</v>
      </c>
      <c r="B3402" s="5">
        <f t="shared" ca="1" si="402"/>
        <v>1.9404585798816565E-4</v>
      </c>
      <c r="C3402">
        <f t="shared" ca="1" si="397"/>
        <v>1</v>
      </c>
      <c r="D3402">
        <f t="shared" ca="1" si="397"/>
        <v>2.7215865384615379</v>
      </c>
      <c r="E3402">
        <f t="shared" ca="1" si="397"/>
        <v>1.4023173076923074</v>
      </c>
      <c r="F3402">
        <f t="shared" ca="1" si="397"/>
        <v>3.8131730769230767</v>
      </c>
      <c r="G3402">
        <f t="shared" ca="1" si="398"/>
        <v>1.7246346153846153</v>
      </c>
      <c r="H3402">
        <f t="shared" ca="1" si="398"/>
        <v>4.7178076923076917</v>
      </c>
      <c r="I3402">
        <f t="shared" ca="1" si="398"/>
        <v>2.4115865384615383</v>
      </c>
      <c r="J3402">
        <f t="shared" ca="1" si="398"/>
        <v>6.6317115384615377</v>
      </c>
      <c r="K3402">
        <f t="shared" ca="1" si="399"/>
        <v>1.3123173076923076</v>
      </c>
      <c r="L3402">
        <f t="shared" ca="1" si="399"/>
        <v>3.5785384615384617</v>
      </c>
      <c r="M3402">
        <f t="shared" ca="1" si="399"/>
        <v>1.8269519230769227</v>
      </c>
      <c r="N3402">
        <f t="shared" ca="1" si="399"/>
        <v>5.0201250000000002</v>
      </c>
      <c r="O3402">
        <f t="shared" ca="1" si="400"/>
        <v>2.2592692307692306</v>
      </c>
      <c r="P3402">
        <f t="shared" ca="1" si="400"/>
        <v>6.20939423076923</v>
      </c>
      <c r="Q3402">
        <f t="shared" ca="1" si="400"/>
        <v>3.1762211538461536</v>
      </c>
      <c r="R3402">
        <f t="shared" ca="1" si="400"/>
        <v>8.7279326923076912</v>
      </c>
    </row>
    <row r="3403" spans="1:18" x14ac:dyDescent="0.3">
      <c r="A3403">
        <f t="shared" si="401"/>
        <v>3400</v>
      </c>
      <c r="B3403" s="5">
        <f t="shared" ca="1" si="402"/>
        <v>1.9431952662721895E-4</v>
      </c>
      <c r="C3403">
        <f t="shared" ca="1" si="397"/>
        <v>1</v>
      </c>
      <c r="D3403">
        <f t="shared" ca="1" si="397"/>
        <v>2.7215384615384615</v>
      </c>
      <c r="E3403">
        <f t="shared" ca="1" si="397"/>
        <v>1.4023076923076923</v>
      </c>
      <c r="F3403">
        <f t="shared" ca="1" si="397"/>
        <v>3.8130769230769235</v>
      </c>
      <c r="G3403">
        <f t="shared" ca="1" si="398"/>
        <v>1.7246153846153849</v>
      </c>
      <c r="H3403">
        <f t="shared" ca="1" si="398"/>
        <v>4.7176923076923076</v>
      </c>
      <c r="I3403">
        <f t="shared" ca="1" si="398"/>
        <v>2.4115384615384614</v>
      </c>
      <c r="J3403">
        <f t="shared" ca="1" si="398"/>
        <v>6.6315384615384616</v>
      </c>
      <c r="K3403">
        <f t="shared" ca="1" si="399"/>
        <v>1.3123076923076924</v>
      </c>
      <c r="L3403">
        <f t="shared" ca="1" si="399"/>
        <v>3.5784615384615388</v>
      </c>
      <c r="M3403">
        <f t="shared" ca="1" si="399"/>
        <v>1.8269230769230771</v>
      </c>
      <c r="N3403">
        <f t="shared" ca="1" si="399"/>
        <v>5.0199999999999996</v>
      </c>
      <c r="O3403">
        <f t="shared" ca="1" si="400"/>
        <v>2.2592307692307694</v>
      </c>
      <c r="P3403">
        <f t="shared" ca="1" si="400"/>
        <v>6.2092307692307696</v>
      </c>
      <c r="Q3403">
        <f t="shared" ca="1" si="400"/>
        <v>3.1761538461538468</v>
      </c>
      <c r="R3403">
        <f t="shared" ca="1" si="400"/>
        <v>8.7276923076923083</v>
      </c>
    </row>
    <row r="3404" spans="1:18" x14ac:dyDescent="0.3">
      <c r="A3404">
        <f t="shared" si="401"/>
        <v>3401</v>
      </c>
      <c r="B3404" s="5">
        <f t="shared" ca="1" si="402"/>
        <v>1.9459319526627218E-4</v>
      </c>
      <c r="C3404">
        <f t="shared" ca="1" si="397"/>
        <v>1</v>
      </c>
      <c r="D3404">
        <f t="shared" ca="1" si="397"/>
        <v>2.7214903846153846</v>
      </c>
      <c r="E3404">
        <f t="shared" ca="1" si="397"/>
        <v>1.4022980769230768</v>
      </c>
      <c r="F3404">
        <f t="shared" ca="1" si="397"/>
        <v>3.8129807692307693</v>
      </c>
      <c r="G3404">
        <f t="shared" ca="1" si="398"/>
        <v>1.7245961538461541</v>
      </c>
      <c r="H3404">
        <f t="shared" ca="1" si="398"/>
        <v>4.7175769230769227</v>
      </c>
      <c r="I3404">
        <f t="shared" ca="1" si="398"/>
        <v>2.4114903846153846</v>
      </c>
      <c r="J3404">
        <f t="shared" ca="1" si="398"/>
        <v>6.6313653846153846</v>
      </c>
      <c r="K3404">
        <f t="shared" ca="1" si="399"/>
        <v>1.312298076923077</v>
      </c>
      <c r="L3404">
        <f t="shared" ca="1" si="399"/>
        <v>3.5783846153846159</v>
      </c>
      <c r="M3404">
        <f t="shared" ca="1" si="399"/>
        <v>1.8268942307692306</v>
      </c>
      <c r="N3404">
        <f t="shared" ca="1" si="399"/>
        <v>5.0198750000000008</v>
      </c>
      <c r="O3404">
        <f t="shared" ca="1" si="400"/>
        <v>2.2591923076923077</v>
      </c>
      <c r="P3404">
        <f t="shared" ca="1" si="400"/>
        <v>6.2090673076923073</v>
      </c>
      <c r="Q3404">
        <f t="shared" ca="1" si="400"/>
        <v>3.1760865384615387</v>
      </c>
      <c r="R3404">
        <f t="shared" ca="1" si="400"/>
        <v>8.7274519230769236</v>
      </c>
    </row>
    <row r="3405" spans="1:18" x14ac:dyDescent="0.3">
      <c r="A3405">
        <f t="shared" si="401"/>
        <v>3402</v>
      </c>
      <c r="B3405" s="5">
        <f t="shared" ca="1" si="402"/>
        <v>1.9486686390532545E-4</v>
      </c>
      <c r="C3405">
        <f t="shared" ca="1" si="397"/>
        <v>1</v>
      </c>
      <c r="D3405">
        <f t="shared" ca="1" si="397"/>
        <v>2.7214423076923073</v>
      </c>
      <c r="E3405">
        <f t="shared" ca="1" si="397"/>
        <v>1.4022884615384614</v>
      </c>
      <c r="F3405">
        <f t="shared" ca="1" si="397"/>
        <v>3.8128846153846156</v>
      </c>
      <c r="G3405">
        <f t="shared" ca="1" si="398"/>
        <v>1.7245769230769232</v>
      </c>
      <c r="H3405">
        <f t="shared" ca="1" si="398"/>
        <v>4.7174615384615386</v>
      </c>
      <c r="I3405">
        <f t="shared" ca="1" si="398"/>
        <v>2.4114423076923073</v>
      </c>
      <c r="J3405">
        <f t="shared" ca="1" si="398"/>
        <v>6.6311923076923076</v>
      </c>
      <c r="K3405">
        <f t="shared" ca="1" si="399"/>
        <v>1.3122884615384616</v>
      </c>
      <c r="L3405">
        <f t="shared" ca="1" si="399"/>
        <v>3.5783076923076922</v>
      </c>
      <c r="M3405">
        <f t="shared" ca="1" si="399"/>
        <v>1.8268653846153842</v>
      </c>
      <c r="N3405">
        <f t="shared" ca="1" si="399"/>
        <v>5.0197500000000002</v>
      </c>
      <c r="O3405">
        <f t="shared" ca="1" si="400"/>
        <v>2.2591538461538461</v>
      </c>
      <c r="P3405">
        <f t="shared" ca="1" si="400"/>
        <v>6.2089038461538451</v>
      </c>
      <c r="Q3405">
        <f t="shared" ca="1" si="400"/>
        <v>3.176019230769231</v>
      </c>
      <c r="R3405">
        <f t="shared" ca="1" si="400"/>
        <v>8.727211538461539</v>
      </c>
    </row>
    <row r="3406" spans="1:18" x14ac:dyDescent="0.3">
      <c r="A3406">
        <f t="shared" si="401"/>
        <v>3403</v>
      </c>
      <c r="B3406" s="5">
        <f t="shared" ca="1" si="402"/>
        <v>1.9514053254437872E-4</v>
      </c>
      <c r="C3406">
        <f t="shared" ca="1" si="397"/>
        <v>1</v>
      </c>
      <c r="D3406">
        <f t="shared" ca="1" si="397"/>
        <v>2.7213942307692305</v>
      </c>
      <c r="E3406">
        <f t="shared" ca="1" si="397"/>
        <v>1.402278846153846</v>
      </c>
      <c r="F3406">
        <f t="shared" ca="1" si="397"/>
        <v>3.812788461538462</v>
      </c>
      <c r="G3406">
        <f t="shared" ca="1" si="398"/>
        <v>1.7245576923076924</v>
      </c>
      <c r="H3406">
        <f t="shared" ca="1" si="398"/>
        <v>4.7173461538461545</v>
      </c>
      <c r="I3406">
        <f t="shared" ca="1" si="398"/>
        <v>2.4113942307692309</v>
      </c>
      <c r="J3406">
        <f t="shared" ca="1" si="398"/>
        <v>6.6310192307692315</v>
      </c>
      <c r="K3406">
        <f t="shared" ca="1" si="399"/>
        <v>1.3122788461538462</v>
      </c>
      <c r="L3406">
        <f t="shared" ca="1" si="399"/>
        <v>3.5782307692307693</v>
      </c>
      <c r="M3406">
        <f t="shared" ca="1" si="399"/>
        <v>1.8268365384615382</v>
      </c>
      <c r="N3406">
        <f t="shared" ca="1" si="399"/>
        <v>5.0196249999999996</v>
      </c>
      <c r="O3406">
        <f t="shared" ca="1" si="400"/>
        <v>2.2591153846153844</v>
      </c>
      <c r="P3406">
        <f t="shared" ca="1" si="400"/>
        <v>6.2087403846153837</v>
      </c>
      <c r="Q3406">
        <f t="shared" ca="1" si="400"/>
        <v>3.1759519230769233</v>
      </c>
      <c r="R3406">
        <f t="shared" ca="1" si="400"/>
        <v>8.7269711538461543</v>
      </c>
    </row>
    <row r="3407" spans="1:18" x14ac:dyDescent="0.3">
      <c r="A3407">
        <f t="shared" si="401"/>
        <v>3404</v>
      </c>
      <c r="B3407" s="5">
        <f t="shared" ca="1" si="402"/>
        <v>1.9541420118343193E-4</v>
      </c>
      <c r="C3407">
        <f t="shared" ca="1" si="397"/>
        <v>1</v>
      </c>
      <c r="D3407">
        <f t="shared" ca="1" si="397"/>
        <v>2.7213461538461541</v>
      </c>
      <c r="E3407">
        <f t="shared" ca="1" si="397"/>
        <v>1.4022692307692308</v>
      </c>
      <c r="F3407">
        <f t="shared" ca="1" si="397"/>
        <v>3.8126923076923078</v>
      </c>
      <c r="G3407">
        <f t="shared" ca="1" si="398"/>
        <v>1.7245384615384616</v>
      </c>
      <c r="H3407">
        <f t="shared" ca="1" si="398"/>
        <v>4.7172307692307687</v>
      </c>
      <c r="I3407">
        <f t="shared" ca="1" si="398"/>
        <v>2.4113461538461536</v>
      </c>
      <c r="J3407">
        <f t="shared" ca="1" si="398"/>
        <v>6.6308461538461536</v>
      </c>
      <c r="K3407">
        <f t="shared" ca="1" si="399"/>
        <v>1.3122692307692307</v>
      </c>
      <c r="L3407">
        <f t="shared" ca="1" si="399"/>
        <v>3.5781538461538465</v>
      </c>
      <c r="M3407">
        <f t="shared" ca="1" si="399"/>
        <v>1.8268076923076921</v>
      </c>
      <c r="N3407">
        <f t="shared" ca="1" si="399"/>
        <v>5.0194999999999999</v>
      </c>
      <c r="O3407">
        <f t="shared" ca="1" si="400"/>
        <v>2.2590769230769228</v>
      </c>
      <c r="P3407">
        <f t="shared" ca="1" si="400"/>
        <v>6.2085769230769223</v>
      </c>
      <c r="Q3407">
        <f t="shared" ca="1" si="400"/>
        <v>3.1758846153846156</v>
      </c>
      <c r="R3407">
        <f t="shared" ca="1" si="400"/>
        <v>8.7267307692307696</v>
      </c>
    </row>
    <row r="3408" spans="1:18" x14ac:dyDescent="0.3">
      <c r="A3408">
        <f t="shared" si="401"/>
        <v>3405</v>
      </c>
      <c r="B3408" s="5">
        <f t="shared" ca="1" si="402"/>
        <v>1.956878698224852E-4</v>
      </c>
      <c r="C3408">
        <f t="shared" ca="1" si="397"/>
        <v>1</v>
      </c>
      <c r="D3408">
        <f t="shared" ca="1" si="397"/>
        <v>2.7212980769230768</v>
      </c>
      <c r="E3408">
        <f t="shared" ca="1" si="397"/>
        <v>1.4022596153846152</v>
      </c>
      <c r="F3408">
        <f t="shared" ca="1" si="397"/>
        <v>3.8125961538461537</v>
      </c>
      <c r="G3408">
        <f t="shared" ca="1" si="398"/>
        <v>1.7245192307692307</v>
      </c>
      <c r="H3408">
        <f t="shared" ca="1" si="398"/>
        <v>4.7171153846153846</v>
      </c>
      <c r="I3408">
        <f t="shared" ca="1" si="398"/>
        <v>2.4112980769230767</v>
      </c>
      <c r="J3408">
        <f t="shared" ca="1" si="398"/>
        <v>6.6306730769230766</v>
      </c>
      <c r="K3408">
        <f t="shared" ca="1" si="399"/>
        <v>1.3122596153846153</v>
      </c>
      <c r="L3408">
        <f t="shared" ca="1" si="399"/>
        <v>3.5780769230769232</v>
      </c>
      <c r="M3408">
        <f t="shared" ca="1" si="399"/>
        <v>1.8267788461538461</v>
      </c>
      <c r="N3408">
        <f t="shared" ca="1" si="399"/>
        <v>5.0193750000000001</v>
      </c>
      <c r="O3408">
        <f t="shared" ca="1" si="400"/>
        <v>2.2590384615384611</v>
      </c>
      <c r="P3408">
        <f t="shared" ca="1" si="400"/>
        <v>6.208413461538461</v>
      </c>
      <c r="Q3408">
        <f t="shared" ca="1" si="400"/>
        <v>3.1758173076923075</v>
      </c>
      <c r="R3408">
        <f t="shared" ca="1" si="400"/>
        <v>8.726490384615385</v>
      </c>
    </row>
    <row r="3409" spans="1:18" x14ac:dyDescent="0.3">
      <c r="A3409">
        <f t="shared" si="401"/>
        <v>3406</v>
      </c>
      <c r="B3409" s="5">
        <f t="shared" ca="1" si="402"/>
        <v>1.9596153846153846E-4</v>
      </c>
      <c r="C3409">
        <f t="shared" ca="1" si="397"/>
        <v>1</v>
      </c>
      <c r="D3409">
        <f t="shared" ca="1" si="397"/>
        <v>2.7212499999999999</v>
      </c>
      <c r="E3409">
        <f t="shared" ca="1" si="397"/>
        <v>1.40225</v>
      </c>
      <c r="F3409">
        <f t="shared" ca="1" si="397"/>
        <v>3.8125</v>
      </c>
      <c r="G3409">
        <f t="shared" ca="1" si="398"/>
        <v>1.7245000000000001</v>
      </c>
      <c r="H3409">
        <f t="shared" ca="1" si="398"/>
        <v>4.7170000000000005</v>
      </c>
      <c r="I3409">
        <f t="shared" ca="1" si="398"/>
        <v>2.4112499999999999</v>
      </c>
      <c r="J3409">
        <f t="shared" ca="1" si="398"/>
        <v>6.6304999999999996</v>
      </c>
      <c r="K3409">
        <f t="shared" ca="1" si="399"/>
        <v>1.3122500000000001</v>
      </c>
      <c r="L3409">
        <f t="shared" ca="1" si="399"/>
        <v>3.5780000000000003</v>
      </c>
      <c r="M3409">
        <f t="shared" ca="1" si="399"/>
        <v>1.8267499999999999</v>
      </c>
      <c r="N3409">
        <f t="shared" ca="1" si="399"/>
        <v>5.0192499999999995</v>
      </c>
      <c r="O3409">
        <f t="shared" ca="1" si="400"/>
        <v>2.2589999999999999</v>
      </c>
      <c r="P3409">
        <f t="shared" ca="1" si="400"/>
        <v>6.2082499999999996</v>
      </c>
      <c r="Q3409">
        <f t="shared" ca="1" si="400"/>
        <v>3.1757500000000003</v>
      </c>
      <c r="R3409">
        <f t="shared" ca="1" si="400"/>
        <v>8.7262500000000003</v>
      </c>
    </row>
    <row r="3410" spans="1:18" x14ac:dyDescent="0.3">
      <c r="A3410">
        <f t="shared" si="401"/>
        <v>3407</v>
      </c>
      <c r="B3410" s="5">
        <f t="shared" ca="1" si="402"/>
        <v>1.9623520710059173E-4</v>
      </c>
      <c r="C3410">
        <f t="shared" ca="1" si="397"/>
        <v>1</v>
      </c>
      <c r="D3410">
        <f t="shared" ca="1" si="397"/>
        <v>2.7212019230769231</v>
      </c>
      <c r="E3410">
        <f t="shared" ca="1" si="397"/>
        <v>1.4022403846153844</v>
      </c>
      <c r="F3410">
        <f t="shared" ca="1" si="397"/>
        <v>3.8124038461538463</v>
      </c>
      <c r="G3410">
        <f t="shared" ca="1" si="398"/>
        <v>1.7244807692307693</v>
      </c>
      <c r="H3410">
        <f t="shared" ca="1" si="398"/>
        <v>4.7168846153846147</v>
      </c>
      <c r="I3410">
        <f t="shared" ca="1" si="398"/>
        <v>2.411201923076923</v>
      </c>
      <c r="J3410">
        <f t="shared" ca="1" si="398"/>
        <v>6.6303269230769235</v>
      </c>
      <c r="K3410">
        <f t="shared" ca="1" si="399"/>
        <v>1.3122403846153845</v>
      </c>
      <c r="L3410">
        <f t="shared" ca="1" si="399"/>
        <v>3.577923076923077</v>
      </c>
      <c r="M3410">
        <f t="shared" ca="1" si="399"/>
        <v>1.8267211538461536</v>
      </c>
      <c r="N3410">
        <f t="shared" ca="1" si="399"/>
        <v>5.0191249999999998</v>
      </c>
      <c r="O3410">
        <f t="shared" ca="1" si="400"/>
        <v>2.2589615384615382</v>
      </c>
      <c r="P3410">
        <f t="shared" ca="1" si="400"/>
        <v>6.2080865384615382</v>
      </c>
      <c r="Q3410">
        <f t="shared" ca="1" si="400"/>
        <v>3.1756826923076926</v>
      </c>
      <c r="R3410">
        <f t="shared" ca="1" si="400"/>
        <v>8.7260096153846156</v>
      </c>
    </row>
    <row r="3411" spans="1:18" x14ac:dyDescent="0.3">
      <c r="A3411">
        <f t="shared" si="401"/>
        <v>3408</v>
      </c>
      <c r="B3411" s="5">
        <f t="shared" ca="1" si="402"/>
        <v>1.96508875739645E-4</v>
      </c>
      <c r="C3411">
        <f t="shared" ca="1" si="397"/>
        <v>1</v>
      </c>
      <c r="D3411">
        <f t="shared" ca="1" si="397"/>
        <v>2.7211538461538458</v>
      </c>
      <c r="E3411">
        <f t="shared" ca="1" si="397"/>
        <v>1.4022307692307692</v>
      </c>
      <c r="F3411">
        <f t="shared" ca="1" si="397"/>
        <v>3.8123076923076926</v>
      </c>
      <c r="G3411">
        <f t="shared" ca="1" si="398"/>
        <v>1.7244615384615387</v>
      </c>
      <c r="H3411">
        <f t="shared" ca="1" si="398"/>
        <v>4.7167692307692306</v>
      </c>
      <c r="I3411">
        <f t="shared" ca="1" si="398"/>
        <v>2.4111538461538462</v>
      </c>
      <c r="J3411">
        <f t="shared" ca="1" si="398"/>
        <v>6.6301538461538456</v>
      </c>
      <c r="K3411">
        <f t="shared" ca="1" si="399"/>
        <v>1.3122307692307693</v>
      </c>
      <c r="L3411">
        <f t="shared" ca="1" si="399"/>
        <v>3.5778461538461541</v>
      </c>
      <c r="M3411">
        <f t="shared" ca="1" si="399"/>
        <v>1.8266923076923076</v>
      </c>
      <c r="N3411">
        <f t="shared" ca="1" si="399"/>
        <v>5.0190000000000001</v>
      </c>
      <c r="O3411">
        <f t="shared" ca="1" si="400"/>
        <v>2.258923076923077</v>
      </c>
      <c r="P3411">
        <f t="shared" ca="1" si="400"/>
        <v>6.2079230769230769</v>
      </c>
      <c r="Q3411">
        <f t="shared" ca="1" si="400"/>
        <v>3.175615384615385</v>
      </c>
      <c r="R3411">
        <f t="shared" ca="1" si="400"/>
        <v>8.7257692307692309</v>
      </c>
    </row>
    <row r="3412" spans="1:18" x14ac:dyDescent="0.3">
      <c r="A3412">
        <f t="shared" si="401"/>
        <v>3409</v>
      </c>
      <c r="B3412" s="5">
        <f t="shared" ca="1" si="402"/>
        <v>1.9678254437869821E-4</v>
      </c>
      <c r="C3412">
        <f t="shared" ca="1" si="397"/>
        <v>1</v>
      </c>
      <c r="D3412">
        <f t="shared" ca="1" si="397"/>
        <v>2.7211057692307694</v>
      </c>
      <c r="E3412">
        <f t="shared" ca="1" si="397"/>
        <v>1.4022211538461538</v>
      </c>
      <c r="F3412">
        <f t="shared" ca="1" si="397"/>
        <v>3.8122115384615389</v>
      </c>
      <c r="G3412">
        <f t="shared" ca="1" si="398"/>
        <v>1.7244423076923079</v>
      </c>
      <c r="H3412">
        <f t="shared" ca="1" si="398"/>
        <v>4.7166538461538465</v>
      </c>
      <c r="I3412">
        <f t="shared" ca="1" si="398"/>
        <v>2.4111057692307689</v>
      </c>
      <c r="J3412">
        <f t="shared" ca="1" si="398"/>
        <v>6.6299807692307695</v>
      </c>
      <c r="K3412">
        <f t="shared" ca="1" si="399"/>
        <v>1.3122211538461539</v>
      </c>
      <c r="L3412">
        <f t="shared" ca="1" si="399"/>
        <v>3.5777692307692313</v>
      </c>
      <c r="M3412">
        <f t="shared" ca="1" si="399"/>
        <v>1.8266634615384616</v>
      </c>
      <c r="N3412">
        <f t="shared" ca="1" si="399"/>
        <v>5.0188749999999995</v>
      </c>
      <c r="O3412">
        <f t="shared" ca="1" si="400"/>
        <v>2.2588846153846154</v>
      </c>
      <c r="P3412">
        <f t="shared" ca="1" si="400"/>
        <v>6.2077596153846155</v>
      </c>
      <c r="Q3412">
        <f t="shared" ca="1" si="400"/>
        <v>3.1755480769230773</v>
      </c>
      <c r="R3412">
        <f t="shared" ca="1" si="400"/>
        <v>8.7255288461538463</v>
      </c>
    </row>
    <row r="3413" spans="1:18" x14ac:dyDescent="0.3">
      <c r="A3413">
        <f t="shared" si="401"/>
        <v>3410</v>
      </c>
      <c r="B3413" s="5">
        <f t="shared" ca="1" si="402"/>
        <v>1.9705621301775147E-4</v>
      </c>
      <c r="C3413">
        <f t="shared" ca="1" si="397"/>
        <v>1</v>
      </c>
      <c r="D3413">
        <f t="shared" ca="1" si="397"/>
        <v>2.7210576923076921</v>
      </c>
      <c r="E3413">
        <f t="shared" ca="1" si="397"/>
        <v>1.4022115384615383</v>
      </c>
      <c r="F3413">
        <f t="shared" ca="1" si="397"/>
        <v>3.8121153846153848</v>
      </c>
      <c r="G3413">
        <f t="shared" ca="1" si="398"/>
        <v>1.7244230769230771</v>
      </c>
      <c r="H3413">
        <f t="shared" ca="1" si="398"/>
        <v>4.7165384615384616</v>
      </c>
      <c r="I3413">
        <f t="shared" ca="1" si="398"/>
        <v>2.4110576923076925</v>
      </c>
      <c r="J3413">
        <f t="shared" ca="1" si="398"/>
        <v>6.6298076923076925</v>
      </c>
      <c r="K3413">
        <f t="shared" ca="1" si="399"/>
        <v>1.3122115384615385</v>
      </c>
      <c r="L3413">
        <f t="shared" ca="1" si="399"/>
        <v>3.5776923076923079</v>
      </c>
      <c r="M3413">
        <f t="shared" ca="1" si="399"/>
        <v>1.8266346153846154</v>
      </c>
      <c r="N3413">
        <f t="shared" ca="1" si="399"/>
        <v>5.0187499999999998</v>
      </c>
      <c r="O3413">
        <f t="shared" ca="1" si="400"/>
        <v>2.2588461538461537</v>
      </c>
      <c r="P3413">
        <f t="shared" ca="1" si="400"/>
        <v>6.2075961538461533</v>
      </c>
      <c r="Q3413">
        <f t="shared" ca="1" si="400"/>
        <v>3.1754807692307692</v>
      </c>
      <c r="R3413">
        <f t="shared" ca="1" si="400"/>
        <v>8.7252884615384616</v>
      </c>
    </row>
    <row r="3414" spans="1:18" x14ac:dyDescent="0.3">
      <c r="A3414">
        <f t="shared" si="401"/>
        <v>3411</v>
      </c>
      <c r="B3414" s="5">
        <f t="shared" ca="1" si="402"/>
        <v>1.9732988165680474E-4</v>
      </c>
      <c r="C3414">
        <f t="shared" ca="1" si="397"/>
        <v>1</v>
      </c>
      <c r="D3414">
        <f t="shared" ca="1" si="397"/>
        <v>2.7210096153846153</v>
      </c>
      <c r="E3414">
        <f t="shared" ca="1" si="397"/>
        <v>1.4022019230769229</v>
      </c>
      <c r="F3414">
        <f t="shared" ca="1" si="397"/>
        <v>3.8120192307692311</v>
      </c>
      <c r="G3414">
        <f t="shared" ca="1" si="398"/>
        <v>1.7244038461538462</v>
      </c>
      <c r="H3414">
        <f t="shared" ca="1" si="398"/>
        <v>4.7164230769230775</v>
      </c>
      <c r="I3414">
        <f t="shared" ca="1" si="398"/>
        <v>2.4110096153846152</v>
      </c>
      <c r="J3414">
        <f t="shared" ca="1" si="398"/>
        <v>6.6296346153846155</v>
      </c>
      <c r="K3414">
        <f t="shared" ca="1" si="399"/>
        <v>1.3122019230769233</v>
      </c>
      <c r="L3414">
        <f t="shared" ca="1" si="399"/>
        <v>3.5776153846153846</v>
      </c>
      <c r="M3414">
        <f t="shared" ca="1" si="399"/>
        <v>1.8266057692307691</v>
      </c>
      <c r="N3414">
        <f t="shared" ca="1" si="399"/>
        <v>5.0186250000000001</v>
      </c>
      <c r="O3414">
        <f t="shared" ca="1" si="400"/>
        <v>2.2588076923076921</v>
      </c>
      <c r="P3414">
        <f t="shared" ca="1" si="400"/>
        <v>6.2074326923076919</v>
      </c>
      <c r="Q3414">
        <f t="shared" ca="1" si="400"/>
        <v>3.1754134615384619</v>
      </c>
      <c r="R3414">
        <f t="shared" ca="1" si="400"/>
        <v>8.7250480769230769</v>
      </c>
    </row>
    <row r="3415" spans="1:18" x14ac:dyDescent="0.3">
      <c r="A3415">
        <f t="shared" si="401"/>
        <v>3412</v>
      </c>
      <c r="B3415" s="5">
        <f t="shared" ca="1" si="402"/>
        <v>1.9760355029585798E-4</v>
      </c>
      <c r="C3415">
        <f t="shared" ca="1" si="397"/>
        <v>1</v>
      </c>
      <c r="D3415">
        <f t="shared" ca="1" si="397"/>
        <v>2.7209615384615384</v>
      </c>
      <c r="E3415">
        <f t="shared" ca="1" si="397"/>
        <v>1.4021923076923075</v>
      </c>
      <c r="F3415">
        <f t="shared" ca="1" si="397"/>
        <v>3.8119230769230774</v>
      </c>
      <c r="G3415">
        <f t="shared" ca="1" si="398"/>
        <v>1.7243846153846154</v>
      </c>
      <c r="H3415">
        <f t="shared" ca="1" si="398"/>
        <v>4.7163076923076925</v>
      </c>
      <c r="I3415">
        <f t="shared" ca="1" si="398"/>
        <v>2.4109615384615384</v>
      </c>
      <c r="J3415">
        <f t="shared" ca="1" si="398"/>
        <v>6.6294615384615394</v>
      </c>
      <c r="K3415">
        <f t="shared" ca="1" si="399"/>
        <v>1.3121923076923077</v>
      </c>
      <c r="L3415">
        <f t="shared" ca="1" si="399"/>
        <v>3.5775384615384618</v>
      </c>
      <c r="M3415">
        <f t="shared" ca="1" si="399"/>
        <v>1.8265769230769231</v>
      </c>
      <c r="N3415">
        <f t="shared" ca="1" si="399"/>
        <v>5.0185000000000004</v>
      </c>
      <c r="O3415">
        <f t="shared" ca="1" si="400"/>
        <v>2.2587692307692304</v>
      </c>
      <c r="P3415">
        <f t="shared" ca="1" si="400"/>
        <v>6.2072692307692305</v>
      </c>
      <c r="Q3415">
        <f t="shared" ca="1" si="400"/>
        <v>3.1753461538461538</v>
      </c>
      <c r="R3415">
        <f t="shared" ca="1" si="400"/>
        <v>8.7248076923076923</v>
      </c>
    </row>
    <row r="3416" spans="1:18" x14ac:dyDescent="0.3">
      <c r="A3416">
        <f t="shared" si="401"/>
        <v>3413</v>
      </c>
      <c r="B3416" s="5">
        <f t="shared" ca="1" si="402"/>
        <v>1.9787721893491125E-4</v>
      </c>
      <c r="C3416">
        <f t="shared" ca="1" si="397"/>
        <v>1</v>
      </c>
      <c r="D3416">
        <f t="shared" ca="1" si="397"/>
        <v>2.7209134615384616</v>
      </c>
      <c r="E3416">
        <f t="shared" ca="1" si="397"/>
        <v>1.4021826923076923</v>
      </c>
      <c r="F3416">
        <f t="shared" ca="1" si="397"/>
        <v>3.8118269230769233</v>
      </c>
      <c r="G3416">
        <f t="shared" ca="1" si="398"/>
        <v>1.7243653846153848</v>
      </c>
      <c r="H3416">
        <f t="shared" ca="1" si="398"/>
        <v>4.7161923076923076</v>
      </c>
      <c r="I3416">
        <f t="shared" ca="1" si="398"/>
        <v>2.4109134615384615</v>
      </c>
      <c r="J3416">
        <f t="shared" ca="1" si="398"/>
        <v>6.6292884615384615</v>
      </c>
      <c r="K3416">
        <f t="shared" ca="1" si="399"/>
        <v>1.3121826923076925</v>
      </c>
      <c r="L3416">
        <f t="shared" ca="1" si="399"/>
        <v>3.5774615384615389</v>
      </c>
      <c r="M3416">
        <f t="shared" ca="1" si="399"/>
        <v>1.8265480769230766</v>
      </c>
      <c r="N3416">
        <f t="shared" ca="1" si="399"/>
        <v>5.0183749999999998</v>
      </c>
      <c r="O3416">
        <f t="shared" ca="1" si="400"/>
        <v>2.2587307692307692</v>
      </c>
      <c r="P3416">
        <f t="shared" ca="1" si="400"/>
        <v>6.2071057692307683</v>
      </c>
      <c r="Q3416">
        <f t="shared" ca="1" si="400"/>
        <v>3.1752788461538466</v>
      </c>
      <c r="R3416">
        <f t="shared" ca="1" si="400"/>
        <v>8.7245673076923076</v>
      </c>
    </row>
    <row r="3417" spans="1:18" x14ac:dyDescent="0.3">
      <c r="A3417">
        <f t="shared" si="401"/>
        <v>3414</v>
      </c>
      <c r="B3417" s="5">
        <f t="shared" ca="1" si="402"/>
        <v>1.9815088757396449E-4</v>
      </c>
      <c r="C3417">
        <f t="shared" ca="1" si="397"/>
        <v>1</v>
      </c>
      <c r="D3417">
        <f t="shared" ca="1" si="397"/>
        <v>2.7208653846153847</v>
      </c>
      <c r="E3417">
        <f t="shared" ca="1" si="397"/>
        <v>1.4021730769230769</v>
      </c>
      <c r="F3417">
        <f t="shared" ca="1" si="397"/>
        <v>3.8117307692307696</v>
      </c>
      <c r="G3417">
        <f t="shared" ca="1" si="398"/>
        <v>1.7243461538461542</v>
      </c>
      <c r="H3417">
        <f t="shared" ca="1" si="398"/>
        <v>4.7160769230769226</v>
      </c>
      <c r="I3417">
        <f t="shared" ca="1" si="398"/>
        <v>2.4108653846153842</v>
      </c>
      <c r="J3417">
        <f t="shared" ca="1" si="398"/>
        <v>6.6291153846153845</v>
      </c>
      <c r="K3417">
        <f t="shared" ca="1" si="399"/>
        <v>1.3121730769230771</v>
      </c>
      <c r="L3417">
        <f t="shared" ca="1" si="399"/>
        <v>3.5773846153846156</v>
      </c>
      <c r="M3417">
        <f t="shared" ca="1" si="399"/>
        <v>1.8265192307692308</v>
      </c>
      <c r="N3417">
        <f t="shared" ca="1" si="399"/>
        <v>5.0182500000000001</v>
      </c>
      <c r="O3417">
        <f t="shared" ca="1" si="400"/>
        <v>2.2586923076923076</v>
      </c>
      <c r="P3417">
        <f t="shared" ca="1" si="400"/>
        <v>6.2069423076923069</v>
      </c>
      <c r="Q3417">
        <f t="shared" ca="1" si="400"/>
        <v>3.1752115384615385</v>
      </c>
      <c r="R3417">
        <f t="shared" ca="1" si="400"/>
        <v>8.7243269230769229</v>
      </c>
    </row>
    <row r="3418" spans="1:18" x14ac:dyDescent="0.3">
      <c r="A3418">
        <f t="shared" si="401"/>
        <v>3415</v>
      </c>
      <c r="B3418" s="5">
        <f t="shared" ca="1" si="402"/>
        <v>1.9842455621301775E-4</v>
      </c>
      <c r="C3418">
        <f t="shared" ca="1" si="397"/>
        <v>1</v>
      </c>
      <c r="D3418">
        <f t="shared" ca="1" si="397"/>
        <v>2.7208173076923079</v>
      </c>
      <c r="E3418">
        <f t="shared" ca="1" si="397"/>
        <v>1.4021634615384615</v>
      </c>
      <c r="F3418">
        <f t="shared" ca="1" si="397"/>
        <v>3.8116346153846159</v>
      </c>
      <c r="G3418">
        <f t="shared" ca="1" si="398"/>
        <v>1.7243269230769234</v>
      </c>
      <c r="H3418">
        <f t="shared" ca="1" si="398"/>
        <v>4.7159615384615385</v>
      </c>
      <c r="I3418">
        <f t="shared" ca="1" si="398"/>
        <v>2.4108173076923078</v>
      </c>
      <c r="J3418">
        <f t="shared" ca="1" si="398"/>
        <v>6.6289423076923075</v>
      </c>
      <c r="K3418">
        <f t="shared" ca="1" si="399"/>
        <v>1.3121634615384616</v>
      </c>
      <c r="L3418">
        <f t="shared" ca="1" si="399"/>
        <v>3.5773076923076927</v>
      </c>
      <c r="M3418">
        <f t="shared" ca="1" si="399"/>
        <v>1.8264903846153846</v>
      </c>
      <c r="N3418">
        <f t="shared" ca="1" si="399"/>
        <v>5.0181250000000004</v>
      </c>
      <c r="O3418">
        <f t="shared" ca="1" si="400"/>
        <v>2.2586538461538463</v>
      </c>
      <c r="P3418">
        <f t="shared" ca="1" si="400"/>
        <v>6.2067788461538456</v>
      </c>
      <c r="Q3418">
        <f t="shared" ca="1" si="400"/>
        <v>3.1751442307692308</v>
      </c>
      <c r="R3418">
        <f t="shared" ca="1" si="400"/>
        <v>8.7240865384615383</v>
      </c>
    </row>
    <row r="3419" spans="1:18" x14ac:dyDescent="0.3">
      <c r="A3419">
        <f t="shared" si="401"/>
        <v>3416</v>
      </c>
      <c r="B3419" s="5">
        <f t="shared" ca="1" si="402"/>
        <v>1.9869822485207102E-4</v>
      </c>
      <c r="C3419">
        <f t="shared" ca="1" si="397"/>
        <v>1</v>
      </c>
      <c r="D3419">
        <f t="shared" ca="1" si="397"/>
        <v>2.7207692307692306</v>
      </c>
      <c r="E3419">
        <f t="shared" ca="1" si="397"/>
        <v>1.4021538461538461</v>
      </c>
      <c r="F3419">
        <f t="shared" ca="1" si="397"/>
        <v>3.8115384615384613</v>
      </c>
      <c r="G3419">
        <f t="shared" ca="1" si="398"/>
        <v>1.7243076923076925</v>
      </c>
      <c r="H3419">
        <f t="shared" ca="1" si="398"/>
        <v>4.7158461538461545</v>
      </c>
      <c r="I3419">
        <f t="shared" ca="1" si="398"/>
        <v>2.4107692307692306</v>
      </c>
      <c r="J3419">
        <f t="shared" ca="1" si="398"/>
        <v>6.6287692307692314</v>
      </c>
      <c r="K3419">
        <f t="shared" ca="1" si="399"/>
        <v>1.3121538461538462</v>
      </c>
      <c r="L3419">
        <f t="shared" ca="1" si="399"/>
        <v>3.5772307692307699</v>
      </c>
      <c r="M3419">
        <f t="shared" ca="1" si="399"/>
        <v>1.8264615384615386</v>
      </c>
      <c r="N3419">
        <f t="shared" ca="1" si="399"/>
        <v>5.0179999999999998</v>
      </c>
      <c r="O3419">
        <f t="shared" ca="1" si="400"/>
        <v>2.2586153846153847</v>
      </c>
      <c r="P3419">
        <f t="shared" ca="1" si="400"/>
        <v>6.2066153846153842</v>
      </c>
      <c r="Q3419">
        <f t="shared" ca="1" si="400"/>
        <v>3.1750769230769236</v>
      </c>
      <c r="R3419">
        <f t="shared" ca="1" si="400"/>
        <v>8.7238461538461536</v>
      </c>
    </row>
    <row r="3420" spans="1:18" x14ac:dyDescent="0.3">
      <c r="A3420">
        <f t="shared" si="401"/>
        <v>3417</v>
      </c>
      <c r="B3420" s="5">
        <f t="shared" ca="1" si="402"/>
        <v>1.9897189349112428E-4</v>
      </c>
      <c r="C3420">
        <f t="shared" ca="1" si="397"/>
        <v>1</v>
      </c>
      <c r="D3420">
        <f t="shared" ca="1" si="397"/>
        <v>2.7207211538461538</v>
      </c>
      <c r="E3420">
        <f t="shared" ca="1" si="397"/>
        <v>1.4021442307692307</v>
      </c>
      <c r="F3420">
        <f t="shared" ca="1" si="397"/>
        <v>3.8114423076923076</v>
      </c>
      <c r="G3420">
        <f t="shared" ca="1" si="398"/>
        <v>1.7242884615384617</v>
      </c>
      <c r="H3420">
        <f t="shared" ca="1" si="398"/>
        <v>4.7157307692307695</v>
      </c>
      <c r="I3420">
        <f t="shared" ca="1" si="398"/>
        <v>2.4107211538461537</v>
      </c>
      <c r="J3420">
        <f t="shared" ca="1" si="398"/>
        <v>6.6285961538461544</v>
      </c>
      <c r="K3420">
        <f t="shared" ca="1" si="399"/>
        <v>1.3121442307692308</v>
      </c>
      <c r="L3420">
        <f t="shared" ca="1" si="399"/>
        <v>3.5771538461538466</v>
      </c>
      <c r="M3420">
        <f t="shared" ca="1" si="399"/>
        <v>1.8264326923076921</v>
      </c>
      <c r="N3420">
        <f t="shared" ca="1" si="399"/>
        <v>5.0178750000000001</v>
      </c>
      <c r="O3420">
        <f t="shared" ca="1" si="400"/>
        <v>2.258576923076923</v>
      </c>
      <c r="P3420">
        <f t="shared" ca="1" si="400"/>
        <v>6.2064519230769228</v>
      </c>
      <c r="Q3420">
        <f t="shared" ca="1" si="400"/>
        <v>3.1750096153846159</v>
      </c>
      <c r="R3420">
        <f t="shared" ca="1" si="400"/>
        <v>8.7236057692307689</v>
      </c>
    </row>
    <row r="3421" spans="1:18" x14ac:dyDescent="0.3">
      <c r="A3421">
        <f t="shared" si="401"/>
        <v>3418</v>
      </c>
      <c r="B3421" s="5">
        <f t="shared" ca="1" si="402"/>
        <v>1.9924556213017752E-4</v>
      </c>
      <c r="C3421">
        <f t="shared" ca="1" si="397"/>
        <v>1</v>
      </c>
      <c r="D3421">
        <f t="shared" ca="1" si="397"/>
        <v>2.7206730769230769</v>
      </c>
      <c r="E3421">
        <f t="shared" ca="1" si="397"/>
        <v>1.4021346153846153</v>
      </c>
      <c r="F3421">
        <f t="shared" ca="1" si="397"/>
        <v>3.8113461538461539</v>
      </c>
      <c r="G3421">
        <f t="shared" ca="1" si="398"/>
        <v>1.7242692307692309</v>
      </c>
      <c r="H3421">
        <f t="shared" ca="1" si="398"/>
        <v>4.7156153846153845</v>
      </c>
      <c r="I3421">
        <f t="shared" ca="1" si="398"/>
        <v>2.4106730769230769</v>
      </c>
      <c r="J3421">
        <f t="shared" ca="1" si="398"/>
        <v>6.6284230769230774</v>
      </c>
      <c r="K3421">
        <f t="shared" ca="1" si="399"/>
        <v>1.3121346153846154</v>
      </c>
      <c r="L3421">
        <f t="shared" ca="1" si="399"/>
        <v>3.5770769230769233</v>
      </c>
      <c r="M3421">
        <f t="shared" ca="1" si="399"/>
        <v>1.8264038461538461</v>
      </c>
      <c r="N3421">
        <f t="shared" ca="1" si="399"/>
        <v>5.0177500000000004</v>
      </c>
      <c r="O3421">
        <f t="shared" ca="1" si="400"/>
        <v>2.2585384615384614</v>
      </c>
      <c r="P3421">
        <f t="shared" ca="1" si="400"/>
        <v>6.2062884615384615</v>
      </c>
      <c r="Q3421">
        <f t="shared" ca="1" si="400"/>
        <v>3.1749423076923078</v>
      </c>
      <c r="R3421">
        <f t="shared" ca="1" si="400"/>
        <v>8.7233653846153842</v>
      </c>
    </row>
    <row r="3422" spans="1:18" x14ac:dyDescent="0.3">
      <c r="A3422">
        <f t="shared" si="401"/>
        <v>3419</v>
      </c>
      <c r="B3422" s="5">
        <f t="shared" ca="1" si="402"/>
        <v>1.9951923076923076E-4</v>
      </c>
      <c r="C3422">
        <f t="shared" ca="1" si="397"/>
        <v>1</v>
      </c>
      <c r="D3422">
        <f t="shared" ca="1" si="397"/>
        <v>2.7206250000000001</v>
      </c>
      <c r="E3422">
        <f t="shared" ca="1" si="397"/>
        <v>1.4021249999999998</v>
      </c>
      <c r="F3422">
        <f t="shared" ca="1" si="397"/>
        <v>3.8112500000000002</v>
      </c>
      <c r="G3422">
        <f t="shared" ca="1" si="398"/>
        <v>1.7242500000000001</v>
      </c>
      <c r="H3422">
        <f t="shared" ca="1" si="398"/>
        <v>4.7155000000000005</v>
      </c>
      <c r="I3422">
        <f t="shared" ca="1" si="398"/>
        <v>2.410625</v>
      </c>
      <c r="J3422">
        <f t="shared" ca="1" si="398"/>
        <v>6.6282499999999995</v>
      </c>
      <c r="K3422">
        <f t="shared" ca="1" si="399"/>
        <v>1.312125</v>
      </c>
      <c r="L3422">
        <f t="shared" ca="1" si="399"/>
        <v>3.5770000000000004</v>
      </c>
      <c r="M3422">
        <f t="shared" ca="1" si="399"/>
        <v>1.8263749999999999</v>
      </c>
      <c r="N3422">
        <f t="shared" ca="1" si="399"/>
        <v>5.0176249999999998</v>
      </c>
      <c r="O3422">
        <f t="shared" ca="1" si="400"/>
        <v>2.2584999999999997</v>
      </c>
      <c r="P3422">
        <f t="shared" ca="1" si="400"/>
        <v>6.2061249999999992</v>
      </c>
      <c r="Q3422">
        <f t="shared" ca="1" si="400"/>
        <v>3.1748750000000006</v>
      </c>
      <c r="R3422">
        <f t="shared" ca="1" si="400"/>
        <v>8.7231250000000014</v>
      </c>
    </row>
    <row r="3423" spans="1:18" x14ac:dyDescent="0.3">
      <c r="A3423">
        <f t="shared" si="401"/>
        <v>3420</v>
      </c>
      <c r="B3423" s="5">
        <f t="shared" ca="1" si="402"/>
        <v>1.9979289940828403E-4</v>
      </c>
      <c r="C3423">
        <f t="shared" ca="1" si="397"/>
        <v>1</v>
      </c>
      <c r="D3423">
        <f t="shared" ca="1" si="397"/>
        <v>2.7205769230769228</v>
      </c>
      <c r="E3423">
        <f t="shared" ca="1" si="397"/>
        <v>1.4021153846153844</v>
      </c>
      <c r="F3423">
        <f t="shared" ca="1" si="397"/>
        <v>3.8111538461538466</v>
      </c>
      <c r="G3423">
        <f t="shared" ca="1" si="398"/>
        <v>1.7242307692307695</v>
      </c>
      <c r="H3423">
        <f t="shared" ca="1" si="398"/>
        <v>4.7153846153846155</v>
      </c>
      <c r="I3423">
        <f t="shared" ca="1" si="398"/>
        <v>2.4105769230769232</v>
      </c>
      <c r="J3423">
        <f t="shared" ca="1" si="398"/>
        <v>6.6280769230769234</v>
      </c>
      <c r="K3423">
        <f t="shared" ca="1" si="399"/>
        <v>1.3121153846153848</v>
      </c>
      <c r="L3423">
        <f t="shared" ca="1" si="399"/>
        <v>3.5769230769230775</v>
      </c>
      <c r="M3423">
        <f t="shared" ca="1" si="399"/>
        <v>1.8263461538461538</v>
      </c>
      <c r="N3423">
        <f t="shared" ca="1" si="399"/>
        <v>5.0175000000000001</v>
      </c>
      <c r="O3423">
        <f t="shared" ca="1" si="400"/>
        <v>2.2584615384615385</v>
      </c>
      <c r="P3423">
        <f t="shared" ca="1" si="400"/>
        <v>6.2059615384615388</v>
      </c>
      <c r="Q3423">
        <f t="shared" ca="1" si="400"/>
        <v>3.1748076923076929</v>
      </c>
      <c r="R3423">
        <f t="shared" ca="1" si="400"/>
        <v>8.7228846153846167</v>
      </c>
    </row>
    <row r="3424" spans="1:18" x14ac:dyDescent="0.3">
      <c r="A3424">
        <f t="shared" si="401"/>
        <v>3421</v>
      </c>
      <c r="B3424" s="5">
        <f t="shared" ca="1" si="402"/>
        <v>2.000665680473373E-4</v>
      </c>
      <c r="C3424">
        <f t="shared" ca="1" si="397"/>
        <v>1</v>
      </c>
      <c r="D3424">
        <f t="shared" ca="1" si="397"/>
        <v>2.7205288461538464</v>
      </c>
      <c r="E3424">
        <f t="shared" ca="1" si="397"/>
        <v>1.402105769230769</v>
      </c>
      <c r="F3424">
        <f t="shared" ca="1" si="397"/>
        <v>3.8110576923076929</v>
      </c>
      <c r="G3424">
        <f t="shared" ca="1" si="398"/>
        <v>1.7242115384615384</v>
      </c>
      <c r="H3424">
        <f t="shared" ca="1" si="398"/>
        <v>4.7152692307692314</v>
      </c>
      <c r="I3424">
        <f t="shared" ca="1" si="398"/>
        <v>2.4105288461538463</v>
      </c>
      <c r="J3424">
        <f t="shared" ca="1" si="398"/>
        <v>6.6279038461538464</v>
      </c>
      <c r="K3424">
        <f t="shared" ca="1" si="399"/>
        <v>1.3121057692307694</v>
      </c>
      <c r="L3424">
        <f t="shared" ca="1" si="399"/>
        <v>3.5768461538461542</v>
      </c>
      <c r="M3424">
        <f t="shared" ca="1" si="399"/>
        <v>1.8263173076923076</v>
      </c>
      <c r="N3424">
        <f t="shared" ca="1" si="399"/>
        <v>5.0173749999999995</v>
      </c>
      <c r="O3424">
        <f t="shared" ca="1" si="400"/>
        <v>2.2584230769230769</v>
      </c>
      <c r="P3424">
        <f t="shared" ca="1" si="400"/>
        <v>6.2057980769230756</v>
      </c>
      <c r="Q3424">
        <f t="shared" ca="1" si="400"/>
        <v>3.1747403846153848</v>
      </c>
      <c r="R3424">
        <f t="shared" ca="1" si="400"/>
        <v>8.722644230769232</v>
      </c>
    </row>
    <row r="3425" spans="1:18" x14ac:dyDescent="0.3">
      <c r="A3425">
        <f t="shared" si="401"/>
        <v>3422</v>
      </c>
      <c r="B3425" s="5">
        <f t="shared" ca="1" si="402"/>
        <v>2.0034023668639054E-4</v>
      </c>
      <c r="C3425">
        <f t="shared" ca="1" si="397"/>
        <v>1</v>
      </c>
      <c r="D3425">
        <f t="shared" ca="1" si="397"/>
        <v>2.7204807692307695</v>
      </c>
      <c r="E3425">
        <f t="shared" ca="1" si="397"/>
        <v>1.4020961538461538</v>
      </c>
      <c r="F3425">
        <f t="shared" ca="1" si="397"/>
        <v>3.8109615384615383</v>
      </c>
      <c r="G3425">
        <f t="shared" ca="1" si="398"/>
        <v>1.7241923076923078</v>
      </c>
      <c r="H3425">
        <f t="shared" ca="1" si="398"/>
        <v>4.7151538461538465</v>
      </c>
      <c r="I3425">
        <f t="shared" ca="1" si="398"/>
        <v>2.4104807692307695</v>
      </c>
      <c r="J3425">
        <f t="shared" ca="1" si="398"/>
        <v>6.6277307692307694</v>
      </c>
      <c r="K3425">
        <f t="shared" ca="1" si="399"/>
        <v>1.312096153846154</v>
      </c>
      <c r="L3425">
        <f t="shared" ca="1" si="399"/>
        <v>3.5767692307692309</v>
      </c>
      <c r="M3425">
        <f t="shared" ca="1" si="399"/>
        <v>1.8262884615384616</v>
      </c>
      <c r="N3425">
        <f t="shared" ca="1" si="399"/>
        <v>5.0172500000000007</v>
      </c>
      <c r="O3425">
        <f t="shared" ca="1" si="400"/>
        <v>2.2583846153846152</v>
      </c>
      <c r="P3425">
        <f t="shared" ca="1" si="400"/>
        <v>6.2056346153846151</v>
      </c>
      <c r="Q3425">
        <f t="shared" ca="1" si="400"/>
        <v>3.1746730769230771</v>
      </c>
      <c r="R3425">
        <f t="shared" ca="1" si="400"/>
        <v>8.7224038461538456</v>
      </c>
    </row>
    <row r="3426" spans="1:18" x14ac:dyDescent="0.3">
      <c r="A3426">
        <f t="shared" si="401"/>
        <v>3423</v>
      </c>
      <c r="B3426" s="5">
        <f t="shared" ca="1" si="402"/>
        <v>2.006139053254438E-4</v>
      </c>
      <c r="C3426">
        <f t="shared" ca="1" si="397"/>
        <v>1</v>
      </c>
      <c r="D3426">
        <f t="shared" ca="1" si="397"/>
        <v>2.7204326923076922</v>
      </c>
      <c r="E3426">
        <f t="shared" ca="1" si="397"/>
        <v>1.4020865384615384</v>
      </c>
      <c r="F3426">
        <f t="shared" ca="1" si="397"/>
        <v>3.8108653846153846</v>
      </c>
      <c r="G3426">
        <f t="shared" ca="1" si="398"/>
        <v>1.7241730769230772</v>
      </c>
      <c r="H3426">
        <f t="shared" ca="1" si="398"/>
        <v>4.7150384615384615</v>
      </c>
      <c r="I3426">
        <f t="shared" ca="1" si="398"/>
        <v>2.4104326923076922</v>
      </c>
      <c r="J3426">
        <f t="shared" ca="1" si="398"/>
        <v>6.6275576923076924</v>
      </c>
      <c r="K3426">
        <f t="shared" ca="1" si="399"/>
        <v>1.3120865384615386</v>
      </c>
      <c r="L3426">
        <f t="shared" ca="1" si="399"/>
        <v>3.5766923076923081</v>
      </c>
      <c r="M3426">
        <f t="shared" ca="1" si="399"/>
        <v>1.8262596153846153</v>
      </c>
      <c r="N3426">
        <f t="shared" ca="1" si="399"/>
        <v>5.0171250000000001</v>
      </c>
      <c r="O3426">
        <f t="shared" ca="1" si="400"/>
        <v>2.258346153846154</v>
      </c>
      <c r="P3426">
        <f t="shared" ca="1" si="400"/>
        <v>6.2054711538461538</v>
      </c>
      <c r="Q3426">
        <f t="shared" ca="1" si="400"/>
        <v>3.1746057692307699</v>
      </c>
      <c r="R3426">
        <f t="shared" ca="1" si="400"/>
        <v>8.7221634615384627</v>
      </c>
    </row>
    <row r="3427" spans="1:18" x14ac:dyDescent="0.3">
      <c r="A3427">
        <f t="shared" si="401"/>
        <v>3424</v>
      </c>
      <c r="B3427" s="5">
        <f t="shared" ca="1" si="402"/>
        <v>2.0088757396449707E-4</v>
      </c>
      <c r="C3427">
        <f t="shared" ca="1" si="397"/>
        <v>1</v>
      </c>
      <c r="D3427">
        <f t="shared" ca="1" si="397"/>
        <v>2.7203846153846154</v>
      </c>
      <c r="E3427">
        <f t="shared" ca="1" si="397"/>
        <v>1.402076923076923</v>
      </c>
      <c r="F3427">
        <f t="shared" ca="1" si="397"/>
        <v>3.8107692307692309</v>
      </c>
      <c r="G3427">
        <f t="shared" ca="1" si="398"/>
        <v>1.7241538461538461</v>
      </c>
      <c r="H3427">
        <f t="shared" ca="1" si="398"/>
        <v>4.7149230769230774</v>
      </c>
      <c r="I3427">
        <f t="shared" ca="1" si="398"/>
        <v>2.4103846153846153</v>
      </c>
      <c r="J3427">
        <f t="shared" ca="1" si="398"/>
        <v>6.6273846153846154</v>
      </c>
      <c r="K3427">
        <f t="shared" ca="1" si="399"/>
        <v>1.3120769230769231</v>
      </c>
      <c r="L3427">
        <f t="shared" ca="1" si="399"/>
        <v>3.5766153846153848</v>
      </c>
      <c r="M3427">
        <f t="shared" ca="1" si="399"/>
        <v>1.8262307692307691</v>
      </c>
      <c r="N3427">
        <f t="shared" ca="1" si="399"/>
        <v>5.0169999999999995</v>
      </c>
      <c r="O3427">
        <f t="shared" ca="1" si="400"/>
        <v>2.2583076923076923</v>
      </c>
      <c r="P3427">
        <f t="shared" ca="1" si="400"/>
        <v>6.2053076923076915</v>
      </c>
      <c r="Q3427">
        <f t="shared" ca="1" si="400"/>
        <v>3.1745384615384618</v>
      </c>
      <c r="R3427">
        <f t="shared" ca="1" si="400"/>
        <v>8.721923076923078</v>
      </c>
    </row>
    <row r="3428" spans="1:18" x14ac:dyDescent="0.3">
      <c r="A3428">
        <f t="shared" si="401"/>
        <v>3425</v>
      </c>
      <c r="B3428" s="5">
        <f t="shared" ca="1" si="402"/>
        <v>2.0116124260355031E-4</v>
      </c>
      <c r="C3428">
        <f t="shared" ca="1" si="397"/>
        <v>1</v>
      </c>
      <c r="D3428">
        <f t="shared" ca="1" si="397"/>
        <v>2.7203365384615386</v>
      </c>
      <c r="E3428">
        <f t="shared" ca="1" si="397"/>
        <v>1.4020673076923076</v>
      </c>
      <c r="F3428">
        <f t="shared" ca="1" si="397"/>
        <v>3.8106730769230768</v>
      </c>
      <c r="G3428">
        <f t="shared" ca="1" si="398"/>
        <v>1.7241346153846155</v>
      </c>
      <c r="H3428">
        <f t="shared" ca="1" si="398"/>
        <v>4.7148076923076925</v>
      </c>
      <c r="I3428">
        <f t="shared" ca="1" si="398"/>
        <v>2.4103365384615385</v>
      </c>
      <c r="J3428">
        <f t="shared" ca="1" si="398"/>
        <v>6.6272115384615384</v>
      </c>
      <c r="K3428">
        <f t="shared" ca="1" si="399"/>
        <v>1.3120673076923077</v>
      </c>
      <c r="L3428">
        <f t="shared" ca="1" si="399"/>
        <v>3.5765384615384619</v>
      </c>
      <c r="M3428">
        <f t="shared" ca="1" si="399"/>
        <v>1.8262019230769231</v>
      </c>
      <c r="N3428">
        <f t="shared" ca="1" si="399"/>
        <v>5.0168750000000006</v>
      </c>
      <c r="O3428">
        <f t="shared" ca="1" si="400"/>
        <v>2.2582692307692307</v>
      </c>
      <c r="P3428">
        <f t="shared" ca="1" si="400"/>
        <v>6.2051442307692311</v>
      </c>
      <c r="Q3428">
        <f t="shared" ca="1" si="400"/>
        <v>3.1744711538461541</v>
      </c>
      <c r="R3428">
        <f t="shared" ca="1" si="400"/>
        <v>8.7216826923076933</v>
      </c>
    </row>
    <row r="3429" spans="1:18" x14ac:dyDescent="0.3">
      <c r="A3429">
        <f t="shared" si="401"/>
        <v>3426</v>
      </c>
      <c r="B3429" s="5">
        <f t="shared" ca="1" si="402"/>
        <v>2.0143491124260357E-4</v>
      </c>
      <c r="C3429">
        <f t="shared" ca="1" si="397"/>
        <v>1</v>
      </c>
      <c r="D3429">
        <f t="shared" ca="1" si="397"/>
        <v>2.7202884615384617</v>
      </c>
      <c r="E3429">
        <f t="shared" ca="1" si="397"/>
        <v>1.4020576923076922</v>
      </c>
      <c r="F3429">
        <f t="shared" ca="1" si="397"/>
        <v>3.8105769230769231</v>
      </c>
      <c r="G3429">
        <f t="shared" ca="1" si="398"/>
        <v>1.7241153846153847</v>
      </c>
      <c r="H3429">
        <f t="shared" ca="1" si="398"/>
        <v>4.7146923076923084</v>
      </c>
      <c r="I3429">
        <f t="shared" ca="1" si="398"/>
        <v>2.4102884615384617</v>
      </c>
      <c r="J3429">
        <f t="shared" ca="1" si="398"/>
        <v>6.6270384615384623</v>
      </c>
      <c r="K3429">
        <f t="shared" ca="1" si="399"/>
        <v>1.3120576923076923</v>
      </c>
      <c r="L3429">
        <f t="shared" ca="1" si="399"/>
        <v>3.576461538461539</v>
      </c>
      <c r="M3429">
        <f t="shared" ca="1" si="399"/>
        <v>1.8261730769230771</v>
      </c>
      <c r="N3429">
        <f t="shared" ca="1" si="399"/>
        <v>5.01675</v>
      </c>
      <c r="O3429">
        <f t="shared" ca="1" si="400"/>
        <v>2.258230769230769</v>
      </c>
      <c r="P3429">
        <f t="shared" ca="1" si="400"/>
        <v>6.2049807692307688</v>
      </c>
      <c r="Q3429">
        <f t="shared" ca="1" si="400"/>
        <v>3.1744038461538464</v>
      </c>
      <c r="R3429">
        <f t="shared" ca="1" si="400"/>
        <v>8.7214423076923087</v>
      </c>
    </row>
    <row r="3430" spans="1:18" x14ac:dyDescent="0.3">
      <c r="A3430">
        <f t="shared" si="401"/>
        <v>3427</v>
      </c>
      <c r="B3430" s="5">
        <f t="shared" ca="1" si="402"/>
        <v>2.0170857988165684E-4</v>
      </c>
      <c r="C3430">
        <f t="shared" ca="1" si="397"/>
        <v>1</v>
      </c>
      <c r="D3430">
        <f t="shared" ca="1" si="397"/>
        <v>2.7202403846153849</v>
      </c>
      <c r="E3430">
        <f t="shared" ca="1" si="397"/>
        <v>1.402048076923077</v>
      </c>
      <c r="F3430">
        <f t="shared" ca="1" si="397"/>
        <v>3.8104807692307694</v>
      </c>
      <c r="G3430">
        <f t="shared" ca="1" si="398"/>
        <v>1.7240961538461541</v>
      </c>
      <c r="H3430">
        <f t="shared" ca="1" si="398"/>
        <v>4.7145769230769234</v>
      </c>
      <c r="I3430">
        <f t="shared" ca="1" si="398"/>
        <v>2.4102403846153848</v>
      </c>
      <c r="J3430">
        <f t="shared" ca="1" si="398"/>
        <v>6.6268653846153853</v>
      </c>
      <c r="K3430">
        <f t="shared" ca="1" si="399"/>
        <v>1.3120480769230771</v>
      </c>
      <c r="L3430">
        <f t="shared" ca="1" si="399"/>
        <v>3.5763846153846162</v>
      </c>
      <c r="M3430">
        <f t="shared" ca="1" si="399"/>
        <v>1.8261442307692308</v>
      </c>
      <c r="N3430">
        <f t="shared" ca="1" si="399"/>
        <v>5.0166249999999994</v>
      </c>
      <c r="O3430">
        <f t="shared" ca="1" si="400"/>
        <v>2.2581923076923078</v>
      </c>
      <c r="P3430">
        <f t="shared" ca="1" si="400"/>
        <v>6.2048173076923074</v>
      </c>
      <c r="Q3430">
        <f t="shared" ca="1" si="400"/>
        <v>3.1743365384615387</v>
      </c>
      <c r="R3430">
        <f t="shared" ca="1" si="400"/>
        <v>8.721201923076924</v>
      </c>
    </row>
    <row r="3431" spans="1:18" x14ac:dyDescent="0.3">
      <c r="A3431">
        <f t="shared" si="401"/>
        <v>3428</v>
      </c>
      <c r="B3431" s="5">
        <f t="shared" ca="1" si="402"/>
        <v>2.0198224852071005E-4</v>
      </c>
      <c r="C3431">
        <f t="shared" ca="1" si="397"/>
        <v>1</v>
      </c>
      <c r="D3431">
        <f t="shared" ca="1" si="397"/>
        <v>2.720192307692308</v>
      </c>
      <c r="E3431">
        <f t="shared" ca="1" si="397"/>
        <v>1.4020384615384616</v>
      </c>
      <c r="F3431">
        <f t="shared" ca="1" si="397"/>
        <v>3.8103846153846153</v>
      </c>
      <c r="G3431">
        <f t="shared" ca="1" si="398"/>
        <v>1.7240769230769233</v>
      </c>
      <c r="H3431">
        <f t="shared" ca="1" si="398"/>
        <v>4.7144615384615385</v>
      </c>
      <c r="I3431">
        <f t="shared" ca="1" si="398"/>
        <v>2.410192307692308</v>
      </c>
      <c r="J3431">
        <f t="shared" ca="1" si="398"/>
        <v>6.6266923076923074</v>
      </c>
      <c r="K3431">
        <f t="shared" ca="1" si="399"/>
        <v>1.3120384615384615</v>
      </c>
      <c r="L3431">
        <f t="shared" ca="1" si="399"/>
        <v>3.5763076923076929</v>
      </c>
      <c r="M3431">
        <f t="shared" ca="1" si="399"/>
        <v>1.8261153846153846</v>
      </c>
      <c r="N3431">
        <f t="shared" ca="1" si="399"/>
        <v>5.0164999999999997</v>
      </c>
      <c r="O3431">
        <f t="shared" ca="1" si="400"/>
        <v>2.2581538461538462</v>
      </c>
      <c r="P3431">
        <f t="shared" ca="1" si="400"/>
        <v>6.2046538461538461</v>
      </c>
      <c r="Q3431">
        <f t="shared" ca="1" si="400"/>
        <v>3.1742692307692311</v>
      </c>
      <c r="R3431">
        <f t="shared" ca="1" si="400"/>
        <v>8.7209615384615375</v>
      </c>
    </row>
    <row r="3432" spans="1:18" x14ac:dyDescent="0.3">
      <c r="A3432">
        <f t="shared" si="401"/>
        <v>3429</v>
      </c>
      <c r="B3432" s="5">
        <f t="shared" ca="1" si="402"/>
        <v>2.0225591715976332E-4</v>
      </c>
      <c r="C3432">
        <f t="shared" ca="1" si="397"/>
        <v>1</v>
      </c>
      <c r="D3432">
        <f t="shared" ca="1" si="397"/>
        <v>2.7201442307692307</v>
      </c>
      <c r="E3432">
        <f t="shared" ca="1" si="397"/>
        <v>1.4020288461538459</v>
      </c>
      <c r="F3432">
        <f t="shared" ca="1" si="397"/>
        <v>3.8102884615384616</v>
      </c>
      <c r="G3432">
        <f t="shared" ca="1" si="398"/>
        <v>1.7240576923076925</v>
      </c>
      <c r="H3432">
        <f t="shared" ca="1" si="398"/>
        <v>4.7143461538461544</v>
      </c>
      <c r="I3432">
        <f t="shared" ca="1" si="398"/>
        <v>2.4101442307692311</v>
      </c>
      <c r="J3432">
        <f t="shared" ca="1" si="398"/>
        <v>6.6265192307692304</v>
      </c>
      <c r="K3432">
        <f t="shared" ca="1" si="399"/>
        <v>1.3120288461538463</v>
      </c>
      <c r="L3432">
        <f t="shared" ca="1" si="399"/>
        <v>3.57623076923077</v>
      </c>
      <c r="M3432">
        <f t="shared" ca="1" si="399"/>
        <v>1.8260865384615383</v>
      </c>
      <c r="N3432">
        <f t="shared" ca="1" si="399"/>
        <v>5.016375</v>
      </c>
      <c r="O3432">
        <f t="shared" ca="1" si="400"/>
        <v>2.2581153846153845</v>
      </c>
      <c r="P3432">
        <f t="shared" ca="1" si="400"/>
        <v>6.2044903846153838</v>
      </c>
      <c r="Q3432">
        <f t="shared" ca="1" si="400"/>
        <v>3.1742019230769234</v>
      </c>
      <c r="R3432">
        <f t="shared" ca="1" si="400"/>
        <v>8.7207211538461546</v>
      </c>
    </row>
    <row r="3433" spans="1:18" x14ac:dyDescent="0.3">
      <c r="A3433">
        <f t="shared" si="401"/>
        <v>3430</v>
      </c>
      <c r="B3433" s="5">
        <f t="shared" ca="1" si="402"/>
        <v>2.0252958579881658E-4</v>
      </c>
      <c r="C3433">
        <f t="shared" ca="1" si="397"/>
        <v>1</v>
      </c>
      <c r="D3433">
        <f t="shared" ca="1" si="397"/>
        <v>2.7200961538461543</v>
      </c>
      <c r="E3433">
        <f t="shared" ca="1" si="397"/>
        <v>1.4020192307692305</v>
      </c>
      <c r="F3433">
        <f t="shared" ca="1" si="397"/>
        <v>3.8101923076923079</v>
      </c>
      <c r="G3433">
        <f t="shared" ca="1" si="398"/>
        <v>1.7240384615384619</v>
      </c>
      <c r="H3433">
        <f t="shared" ca="1" si="398"/>
        <v>4.7142307692307694</v>
      </c>
      <c r="I3433">
        <f t="shared" ca="1" si="398"/>
        <v>2.4100961538461538</v>
      </c>
      <c r="J3433">
        <f t="shared" ca="1" si="398"/>
        <v>6.6263461538461543</v>
      </c>
      <c r="K3433">
        <f t="shared" ca="1" si="399"/>
        <v>1.3120192307692309</v>
      </c>
      <c r="L3433">
        <f t="shared" ca="1" si="399"/>
        <v>3.5761538461538467</v>
      </c>
      <c r="M3433">
        <f t="shared" ca="1" si="399"/>
        <v>1.8260576923076925</v>
      </c>
      <c r="N3433">
        <f t="shared" ca="1" si="399"/>
        <v>5.0162499999999994</v>
      </c>
      <c r="O3433">
        <f t="shared" ca="1" si="400"/>
        <v>2.2580769230769233</v>
      </c>
      <c r="P3433">
        <f t="shared" ca="1" si="400"/>
        <v>6.2043269230769234</v>
      </c>
      <c r="Q3433">
        <f t="shared" ca="1" si="400"/>
        <v>3.1741346153846157</v>
      </c>
      <c r="R3433">
        <f t="shared" ca="1" si="400"/>
        <v>8.72048076923077</v>
      </c>
    </row>
    <row r="3434" spans="1:18" x14ac:dyDescent="0.3">
      <c r="A3434">
        <f t="shared" si="401"/>
        <v>3431</v>
      </c>
      <c r="B3434" s="5">
        <f t="shared" ca="1" si="402"/>
        <v>2.0280325443786982E-4</v>
      </c>
      <c r="C3434">
        <f t="shared" ca="1" si="397"/>
        <v>1</v>
      </c>
      <c r="D3434">
        <f t="shared" ca="1" si="397"/>
        <v>2.720048076923077</v>
      </c>
      <c r="E3434">
        <f t="shared" ca="1" si="397"/>
        <v>1.4020096153846153</v>
      </c>
      <c r="F3434">
        <f t="shared" ca="1" si="397"/>
        <v>3.8100961538461537</v>
      </c>
      <c r="G3434">
        <f t="shared" ca="1" si="398"/>
        <v>1.7240192307692308</v>
      </c>
      <c r="H3434">
        <f t="shared" ca="1" si="398"/>
        <v>4.7141153846153854</v>
      </c>
      <c r="I3434">
        <f t="shared" ca="1" si="398"/>
        <v>2.410048076923077</v>
      </c>
      <c r="J3434">
        <f t="shared" ca="1" si="398"/>
        <v>6.6261730769230773</v>
      </c>
      <c r="K3434">
        <f t="shared" ca="1" si="399"/>
        <v>1.3120096153846152</v>
      </c>
      <c r="L3434">
        <f t="shared" ca="1" si="399"/>
        <v>3.5760769230769238</v>
      </c>
      <c r="M3434">
        <f t="shared" ca="1" si="399"/>
        <v>1.8260288461538463</v>
      </c>
      <c r="N3434">
        <f t="shared" ca="1" si="399"/>
        <v>5.0161249999999997</v>
      </c>
      <c r="O3434">
        <f t="shared" ca="1" si="400"/>
        <v>2.2580384615384617</v>
      </c>
      <c r="P3434">
        <f t="shared" ca="1" si="400"/>
        <v>6.2041634615384611</v>
      </c>
      <c r="Q3434">
        <f t="shared" ca="1" si="400"/>
        <v>3.174067307692308</v>
      </c>
      <c r="R3434">
        <f t="shared" ca="1" si="400"/>
        <v>8.7202403846153853</v>
      </c>
    </row>
    <row r="3435" spans="1:18" x14ac:dyDescent="0.3">
      <c r="A3435">
        <f t="shared" si="401"/>
        <v>3432</v>
      </c>
      <c r="B3435" s="5">
        <f t="shared" ca="1" si="402"/>
        <v>2.0307692307692309E-4</v>
      </c>
      <c r="C3435">
        <f t="shared" ca="1" si="397"/>
        <v>1</v>
      </c>
      <c r="D3435">
        <f t="shared" ca="1" si="397"/>
        <v>2.72</v>
      </c>
      <c r="E3435">
        <f t="shared" ca="1" si="397"/>
        <v>1.4019999999999999</v>
      </c>
      <c r="F3435">
        <f t="shared" ref="F3435:F3498" ca="1" si="403">INDIRECT("OriginalInterpolated_NonVA!"&amp;F$1&amp;(FLOOR($A3435/52,1)+2))*(1-(MOD($A3435,52)/52)) + INDIRECT("OriginalInterpolated_NonVA!"&amp;F$1&amp;(CEILING($A3435/52,1)+2))*((MOD($A3435,52)/52))</f>
        <v>3.81</v>
      </c>
      <c r="G3435">
        <f t="shared" ca="1" si="398"/>
        <v>1.7240000000000002</v>
      </c>
      <c r="H3435">
        <f t="shared" ca="1" si="398"/>
        <v>4.7140000000000004</v>
      </c>
      <c r="I3435">
        <f t="shared" ca="1" si="398"/>
        <v>2.41</v>
      </c>
      <c r="J3435">
        <f t="shared" ref="J3435:M3498" ca="1" si="404">INDIRECT("OriginalInterpolated_NonVA!"&amp;J$1&amp;(FLOOR($A3435/52,1)+2))*(1-(MOD($A3435,52)/52)) + INDIRECT("OriginalInterpolated_NonVA!"&amp;J$1&amp;(CEILING($A3435/52,1)+2))*((MOD($A3435,52)/52))</f>
        <v>6.6260000000000003</v>
      </c>
      <c r="K3435">
        <f t="shared" ca="1" si="399"/>
        <v>1.3120000000000001</v>
      </c>
      <c r="L3435">
        <f t="shared" ca="1" si="399"/>
        <v>3.5760000000000005</v>
      </c>
      <c r="M3435">
        <f t="shared" ca="1" si="399"/>
        <v>1.8260000000000001</v>
      </c>
      <c r="N3435">
        <f t="shared" ref="N3435:Q3498" ca="1" si="405">INDIRECT("OriginalInterpolated_NonVA!"&amp;N$1&amp;(FLOOR($A3435/52,1)+2))*(1-(MOD($A3435,52)/52)) + INDIRECT("OriginalInterpolated_NonVA!"&amp;N$1&amp;(CEILING($A3435/52,1)+2))*((MOD($A3435,52)/52))</f>
        <v>5.016</v>
      </c>
      <c r="O3435">
        <f t="shared" ca="1" si="400"/>
        <v>2.258</v>
      </c>
      <c r="P3435">
        <f t="shared" ca="1" si="400"/>
        <v>6.2039999999999997</v>
      </c>
      <c r="Q3435">
        <f t="shared" ca="1" si="400"/>
        <v>3.1740000000000004</v>
      </c>
      <c r="R3435">
        <f t="shared" ref="R3435:R3498" ca="1" si="406">INDIRECT("OriginalInterpolated_NonVA!"&amp;R$1&amp;(FLOOR($A3435/52,1)+2))*(1-(MOD($A3435,52)/52)) + INDIRECT("OriginalInterpolated_NonVA!"&amp;R$1&amp;(CEILING($A3435/52,1)+2))*((MOD($A3435,52)/52))</f>
        <v>8.7200000000000006</v>
      </c>
    </row>
    <row r="3436" spans="1:18" x14ac:dyDescent="0.3">
      <c r="A3436">
        <f t="shared" si="401"/>
        <v>3433</v>
      </c>
      <c r="B3436" s="5">
        <f t="shared" ca="1" si="402"/>
        <v>2.0339866863905326E-4</v>
      </c>
      <c r="C3436">
        <f t="shared" ref="C3436:F3499" ca="1" si="407">INDIRECT("OriginalInterpolated_NonVA!"&amp;C$1&amp;(FLOOR($A3436/52,1)+2))*(1-(MOD($A3436,52)/52)) + INDIRECT("OriginalInterpolated_NonVA!"&amp;C$1&amp;(CEILING($A3436/52,1)+2))*((MOD($A3436,52)/52))</f>
        <v>1</v>
      </c>
      <c r="D3436">
        <f t="shared" ca="1" si="407"/>
        <v>2.7199519230769234</v>
      </c>
      <c r="E3436">
        <f t="shared" ca="1" si="407"/>
        <v>1.4019903846153845</v>
      </c>
      <c r="F3436">
        <f t="shared" ca="1" si="407"/>
        <v>3.8099038461538459</v>
      </c>
      <c r="G3436">
        <f t="shared" ref="G3436:R3499" ca="1" si="408">INDIRECT("OriginalInterpolated_NonVA!"&amp;G$1&amp;(FLOOR($A3436/52,1)+2))*(1-(MOD($A3436,52)/52)) + INDIRECT("OriginalInterpolated_NonVA!"&amp;G$1&amp;(CEILING($A3436/52,1)+2))*((MOD($A3436,52)/52))</f>
        <v>1.7239807692307694</v>
      </c>
      <c r="H3436">
        <f t="shared" ca="1" si="408"/>
        <v>4.7138846153846155</v>
      </c>
      <c r="I3436">
        <f t="shared" ca="1" si="408"/>
        <v>2.4099519230769233</v>
      </c>
      <c r="J3436">
        <f t="shared" ca="1" si="404"/>
        <v>6.6258269230769233</v>
      </c>
      <c r="K3436">
        <f t="shared" ca="1" si="404"/>
        <v>1.3119903846153844</v>
      </c>
      <c r="L3436">
        <f t="shared" ca="1" si="404"/>
        <v>3.5759230769230772</v>
      </c>
      <c r="M3436">
        <f t="shared" ca="1" si="404"/>
        <v>1.8259711538461538</v>
      </c>
      <c r="N3436">
        <f t="shared" ca="1" si="405"/>
        <v>5.0158749999999994</v>
      </c>
      <c r="O3436">
        <f t="shared" ca="1" si="405"/>
        <v>2.2579615384615384</v>
      </c>
      <c r="P3436">
        <f t="shared" ca="1" si="405"/>
        <v>6.2038365384615375</v>
      </c>
      <c r="Q3436">
        <f t="shared" ca="1" si="405"/>
        <v>3.1739326923076927</v>
      </c>
      <c r="R3436">
        <f t="shared" ca="1" si="406"/>
        <v>8.719759615384616</v>
      </c>
    </row>
    <row r="3437" spans="1:18" x14ac:dyDescent="0.3">
      <c r="A3437">
        <f t="shared" si="401"/>
        <v>3434</v>
      </c>
      <c r="B3437" s="5">
        <f t="shared" ca="1" si="402"/>
        <v>2.0372041420118345E-4</v>
      </c>
      <c r="C3437">
        <f t="shared" ca="1" si="407"/>
        <v>1</v>
      </c>
      <c r="D3437">
        <f t="shared" ca="1" si="407"/>
        <v>2.7199038461538465</v>
      </c>
      <c r="E3437">
        <f t="shared" ca="1" si="407"/>
        <v>1.4019807692307691</v>
      </c>
      <c r="F3437">
        <f t="shared" ca="1" si="407"/>
        <v>3.8098076923076927</v>
      </c>
      <c r="G3437">
        <f t="shared" ca="1" si="408"/>
        <v>1.7239615384615388</v>
      </c>
      <c r="H3437">
        <f t="shared" ca="1" si="408"/>
        <v>4.7137692307692314</v>
      </c>
      <c r="I3437">
        <f t="shared" ca="1" si="408"/>
        <v>2.4099038461538465</v>
      </c>
      <c r="J3437">
        <f t="shared" ca="1" si="404"/>
        <v>6.6256538461538472</v>
      </c>
      <c r="K3437">
        <f t="shared" ca="1" si="404"/>
        <v>1.3119807692307695</v>
      </c>
      <c r="L3437">
        <f t="shared" ca="1" si="404"/>
        <v>3.5758461538461543</v>
      </c>
      <c r="M3437">
        <f t="shared" ca="1" si="404"/>
        <v>1.8259423076923078</v>
      </c>
      <c r="N3437">
        <f t="shared" ca="1" si="405"/>
        <v>5.0157499999999997</v>
      </c>
      <c r="O3437">
        <f t="shared" ca="1" si="405"/>
        <v>2.2579230769230771</v>
      </c>
      <c r="P3437">
        <f t="shared" ca="1" si="405"/>
        <v>6.203673076923077</v>
      </c>
      <c r="Q3437">
        <f t="shared" ca="1" si="405"/>
        <v>3.173865384615385</v>
      </c>
      <c r="R3437">
        <f t="shared" ca="1" si="406"/>
        <v>8.7195192307692313</v>
      </c>
    </row>
    <row r="3438" spans="1:18" x14ac:dyDescent="0.3">
      <c r="A3438">
        <f t="shared" si="401"/>
        <v>3435</v>
      </c>
      <c r="B3438" s="5">
        <f t="shared" ca="1" si="402"/>
        <v>2.0404215976331362E-4</v>
      </c>
      <c r="C3438">
        <f t="shared" ca="1" si="407"/>
        <v>1</v>
      </c>
      <c r="D3438">
        <f t="shared" ca="1" si="407"/>
        <v>2.7198557692307692</v>
      </c>
      <c r="E3438">
        <f t="shared" ca="1" si="407"/>
        <v>1.4019711538461537</v>
      </c>
      <c r="F3438">
        <f t="shared" ca="1" si="407"/>
        <v>3.8097115384615385</v>
      </c>
      <c r="G3438">
        <f t="shared" ca="1" si="408"/>
        <v>1.7239423076923079</v>
      </c>
      <c r="H3438">
        <f t="shared" ca="1" si="408"/>
        <v>4.7136538461538464</v>
      </c>
      <c r="I3438">
        <f t="shared" ca="1" si="408"/>
        <v>2.4098557692307696</v>
      </c>
      <c r="J3438">
        <f t="shared" ca="1" si="404"/>
        <v>6.6254807692307693</v>
      </c>
      <c r="K3438">
        <f t="shared" ca="1" si="404"/>
        <v>1.3119711538461538</v>
      </c>
      <c r="L3438">
        <f t="shared" ca="1" si="404"/>
        <v>3.5757692307692315</v>
      </c>
      <c r="M3438">
        <f t="shared" ca="1" si="404"/>
        <v>1.8259134615384616</v>
      </c>
      <c r="N3438">
        <f t="shared" ca="1" si="405"/>
        <v>5.015625</v>
      </c>
      <c r="O3438">
        <f t="shared" ca="1" si="405"/>
        <v>2.257884615384615</v>
      </c>
      <c r="P3438">
        <f t="shared" ca="1" si="405"/>
        <v>6.2035096153846148</v>
      </c>
      <c r="Q3438">
        <f t="shared" ca="1" si="405"/>
        <v>3.1737980769230774</v>
      </c>
      <c r="R3438">
        <f t="shared" ca="1" si="406"/>
        <v>8.7192788461538466</v>
      </c>
    </row>
    <row r="3439" spans="1:18" x14ac:dyDescent="0.3">
      <c r="A3439">
        <f t="shared" si="401"/>
        <v>3436</v>
      </c>
      <c r="B3439" s="5">
        <f t="shared" ca="1" si="402"/>
        <v>2.0436390532544381E-4</v>
      </c>
      <c r="C3439">
        <f t="shared" ca="1" si="407"/>
        <v>1</v>
      </c>
      <c r="D3439">
        <f t="shared" ca="1" si="407"/>
        <v>2.7198076923076928</v>
      </c>
      <c r="E3439">
        <f t="shared" ca="1" si="407"/>
        <v>1.4019615384615385</v>
      </c>
      <c r="F3439">
        <f t="shared" ca="1" si="407"/>
        <v>3.8096153846153848</v>
      </c>
      <c r="G3439">
        <f t="shared" ca="1" si="408"/>
        <v>1.7239230769230771</v>
      </c>
      <c r="H3439">
        <f t="shared" ca="1" si="408"/>
        <v>4.7135384615384615</v>
      </c>
      <c r="I3439">
        <f t="shared" ca="1" si="408"/>
        <v>2.4098076923076928</v>
      </c>
      <c r="J3439">
        <f t="shared" ca="1" si="404"/>
        <v>6.6253076923076932</v>
      </c>
      <c r="K3439">
        <f t="shared" ca="1" si="404"/>
        <v>1.3119615384615386</v>
      </c>
      <c r="L3439">
        <f t="shared" ca="1" si="404"/>
        <v>3.5756923076923086</v>
      </c>
      <c r="M3439">
        <f t="shared" ca="1" si="404"/>
        <v>1.8258846153846156</v>
      </c>
      <c r="N3439">
        <f t="shared" ca="1" si="405"/>
        <v>5.0155000000000003</v>
      </c>
      <c r="O3439">
        <f t="shared" ca="1" si="405"/>
        <v>2.2578461538461538</v>
      </c>
      <c r="P3439">
        <f t="shared" ca="1" si="405"/>
        <v>6.2033461538461543</v>
      </c>
      <c r="Q3439">
        <f t="shared" ca="1" si="405"/>
        <v>3.1737307692307697</v>
      </c>
      <c r="R3439">
        <f t="shared" ca="1" si="406"/>
        <v>8.719038461538462</v>
      </c>
    </row>
    <row r="3440" spans="1:18" x14ac:dyDescent="0.3">
      <c r="A3440">
        <f t="shared" si="401"/>
        <v>3437</v>
      </c>
      <c r="B3440" s="5">
        <f t="shared" ca="1" si="402"/>
        <v>2.0468565088757398E-4</v>
      </c>
      <c r="C3440">
        <f t="shared" ca="1" si="407"/>
        <v>1</v>
      </c>
      <c r="D3440">
        <f t="shared" ca="1" si="407"/>
        <v>2.7197596153846155</v>
      </c>
      <c r="E3440">
        <f t="shared" ca="1" si="407"/>
        <v>1.4019519230769231</v>
      </c>
      <c r="F3440">
        <f t="shared" ca="1" si="407"/>
        <v>3.8095192307692312</v>
      </c>
      <c r="G3440">
        <f t="shared" ca="1" si="408"/>
        <v>1.7239038461538465</v>
      </c>
      <c r="H3440">
        <f t="shared" ca="1" si="408"/>
        <v>4.7134230769230774</v>
      </c>
      <c r="I3440">
        <f t="shared" ca="1" si="408"/>
        <v>2.4097596153846159</v>
      </c>
      <c r="J3440">
        <f t="shared" ca="1" si="404"/>
        <v>6.6251346153846153</v>
      </c>
      <c r="K3440">
        <f t="shared" ca="1" si="404"/>
        <v>1.3119519230769232</v>
      </c>
      <c r="L3440">
        <f t="shared" ca="1" si="404"/>
        <v>3.5756153846153853</v>
      </c>
      <c r="M3440">
        <f t="shared" ca="1" si="404"/>
        <v>1.8258557692307693</v>
      </c>
      <c r="N3440">
        <f t="shared" ca="1" si="405"/>
        <v>5.0153749999999997</v>
      </c>
      <c r="O3440">
        <f t="shared" ca="1" si="405"/>
        <v>2.2578076923076922</v>
      </c>
      <c r="P3440">
        <f t="shared" ca="1" si="405"/>
        <v>6.203182692307692</v>
      </c>
      <c r="Q3440">
        <f t="shared" ca="1" si="405"/>
        <v>3.173663461538462</v>
      </c>
      <c r="R3440">
        <f t="shared" ca="1" si="406"/>
        <v>8.7187980769230773</v>
      </c>
    </row>
    <row r="3441" spans="1:18" x14ac:dyDescent="0.3">
      <c r="A3441">
        <f t="shared" si="401"/>
        <v>3438</v>
      </c>
      <c r="B3441" s="5">
        <f t="shared" ca="1" si="402"/>
        <v>2.0500739644970414E-4</v>
      </c>
      <c r="C3441">
        <f t="shared" ca="1" si="407"/>
        <v>1</v>
      </c>
      <c r="D3441">
        <f t="shared" ca="1" si="407"/>
        <v>2.7197115384615387</v>
      </c>
      <c r="E3441">
        <f t="shared" ca="1" si="407"/>
        <v>1.4019423076923074</v>
      </c>
      <c r="F3441">
        <f t="shared" ca="1" si="407"/>
        <v>3.809423076923077</v>
      </c>
      <c r="G3441">
        <f t="shared" ca="1" si="408"/>
        <v>1.7238846153846155</v>
      </c>
      <c r="H3441">
        <f t="shared" ca="1" si="408"/>
        <v>4.7133076923076924</v>
      </c>
      <c r="I3441">
        <f t="shared" ca="1" si="408"/>
        <v>2.4097115384615382</v>
      </c>
      <c r="J3441">
        <f t="shared" ca="1" si="404"/>
        <v>6.6249615384615383</v>
      </c>
      <c r="K3441">
        <f t="shared" ca="1" si="404"/>
        <v>1.3119423076923078</v>
      </c>
      <c r="L3441">
        <f t="shared" ca="1" si="404"/>
        <v>3.575538461538462</v>
      </c>
      <c r="M3441">
        <f t="shared" ca="1" si="404"/>
        <v>1.8258269230769231</v>
      </c>
      <c r="N3441">
        <f t="shared" ca="1" si="405"/>
        <v>5.01525</v>
      </c>
      <c r="O3441">
        <f t="shared" ca="1" si="405"/>
        <v>2.2577692307692305</v>
      </c>
      <c r="P3441">
        <f t="shared" ca="1" si="405"/>
        <v>6.2030192307692298</v>
      </c>
      <c r="Q3441">
        <f t="shared" ca="1" si="405"/>
        <v>3.1735961538461539</v>
      </c>
      <c r="R3441">
        <f t="shared" ca="1" si="406"/>
        <v>8.7185576923076926</v>
      </c>
    </row>
    <row r="3442" spans="1:18" x14ac:dyDescent="0.3">
      <c r="A3442">
        <f t="shared" si="401"/>
        <v>3439</v>
      </c>
      <c r="B3442" s="5">
        <f t="shared" ca="1" si="402"/>
        <v>2.0532914201183434E-4</v>
      </c>
      <c r="C3442">
        <f t="shared" ca="1" si="407"/>
        <v>1</v>
      </c>
      <c r="D3442">
        <f t="shared" ca="1" si="407"/>
        <v>2.7196634615384614</v>
      </c>
      <c r="E3442">
        <f t="shared" ca="1" si="407"/>
        <v>1.4019326923076922</v>
      </c>
      <c r="F3442">
        <f t="shared" ca="1" si="407"/>
        <v>3.8093269230769229</v>
      </c>
      <c r="G3442">
        <f t="shared" ca="1" si="408"/>
        <v>1.7238653846153849</v>
      </c>
      <c r="H3442">
        <f t="shared" ca="1" si="408"/>
        <v>4.7131923076923075</v>
      </c>
      <c r="I3442">
        <f t="shared" ca="1" si="408"/>
        <v>2.4096634615384618</v>
      </c>
      <c r="J3442">
        <f t="shared" ca="1" si="404"/>
        <v>6.6247884615384613</v>
      </c>
      <c r="K3442">
        <f t="shared" ca="1" si="404"/>
        <v>1.3119326923076924</v>
      </c>
      <c r="L3442">
        <f t="shared" ca="1" si="404"/>
        <v>3.5754615384615387</v>
      </c>
      <c r="M3442">
        <f t="shared" ca="1" si="404"/>
        <v>1.8257980769230771</v>
      </c>
      <c r="N3442">
        <f t="shared" ca="1" si="405"/>
        <v>5.0151250000000003</v>
      </c>
      <c r="O3442">
        <f t="shared" ca="1" si="405"/>
        <v>2.2577307692307693</v>
      </c>
      <c r="P3442">
        <f t="shared" ca="1" si="405"/>
        <v>6.2028557692307693</v>
      </c>
      <c r="Q3442">
        <f t="shared" ca="1" si="405"/>
        <v>3.1735288461538467</v>
      </c>
      <c r="R3442">
        <f t="shared" ca="1" si="406"/>
        <v>8.7183173076923079</v>
      </c>
    </row>
    <row r="3443" spans="1:18" x14ac:dyDescent="0.3">
      <c r="A3443">
        <f t="shared" si="401"/>
        <v>3440</v>
      </c>
      <c r="B3443" s="5">
        <f t="shared" ca="1" si="402"/>
        <v>2.056508875739645E-4</v>
      </c>
      <c r="C3443">
        <f t="shared" ca="1" si="407"/>
        <v>1</v>
      </c>
      <c r="D3443">
        <f t="shared" ca="1" si="407"/>
        <v>2.7196153846153845</v>
      </c>
      <c r="E3443">
        <f t="shared" ca="1" si="407"/>
        <v>1.4019230769230768</v>
      </c>
      <c r="F3443">
        <f t="shared" ca="1" si="407"/>
        <v>3.8092307692307692</v>
      </c>
      <c r="G3443">
        <f t="shared" ca="1" si="408"/>
        <v>1.7238461538461538</v>
      </c>
      <c r="H3443">
        <f t="shared" ca="1" si="408"/>
        <v>4.7130769230769234</v>
      </c>
      <c r="I3443">
        <f t="shared" ca="1" si="408"/>
        <v>2.4096153846153845</v>
      </c>
      <c r="J3443">
        <f t="shared" ca="1" si="404"/>
        <v>6.6246153846153844</v>
      </c>
      <c r="K3443">
        <f t="shared" ca="1" si="404"/>
        <v>1.311923076923077</v>
      </c>
      <c r="L3443">
        <f t="shared" ca="1" si="404"/>
        <v>3.5753846153846158</v>
      </c>
      <c r="M3443">
        <f t="shared" ca="1" si="404"/>
        <v>1.8257692307692306</v>
      </c>
      <c r="N3443">
        <f t="shared" ca="1" si="405"/>
        <v>5.0149999999999997</v>
      </c>
      <c r="O3443">
        <f t="shared" ca="1" si="405"/>
        <v>2.2576923076923077</v>
      </c>
      <c r="P3443">
        <f t="shared" ca="1" si="405"/>
        <v>6.2026923076923071</v>
      </c>
      <c r="Q3443">
        <f t="shared" ca="1" si="405"/>
        <v>3.173461538461539</v>
      </c>
      <c r="R3443">
        <f t="shared" ca="1" si="406"/>
        <v>8.7180769230769233</v>
      </c>
    </row>
    <row r="3444" spans="1:18" x14ac:dyDescent="0.3">
      <c r="A3444">
        <f t="shared" si="401"/>
        <v>3441</v>
      </c>
      <c r="B3444" s="5">
        <f t="shared" ca="1" si="402"/>
        <v>2.0597263313609467E-4</v>
      </c>
      <c r="C3444">
        <f t="shared" ca="1" si="407"/>
        <v>1</v>
      </c>
      <c r="D3444">
        <f t="shared" ca="1" si="407"/>
        <v>2.7195673076923077</v>
      </c>
      <c r="E3444">
        <f t="shared" ca="1" si="407"/>
        <v>1.4019134615384614</v>
      </c>
      <c r="F3444">
        <f t="shared" ca="1" si="407"/>
        <v>3.8091346153846151</v>
      </c>
      <c r="G3444">
        <f t="shared" ca="1" si="408"/>
        <v>1.7238269230769232</v>
      </c>
      <c r="H3444">
        <f t="shared" ca="1" si="408"/>
        <v>4.7129615384615384</v>
      </c>
      <c r="I3444">
        <f t="shared" ca="1" si="408"/>
        <v>2.4095673076923076</v>
      </c>
      <c r="J3444">
        <f t="shared" ca="1" si="404"/>
        <v>6.6244423076923074</v>
      </c>
      <c r="K3444">
        <f t="shared" ca="1" si="404"/>
        <v>1.3119134615384616</v>
      </c>
      <c r="L3444">
        <f t="shared" ca="1" si="404"/>
        <v>3.5753076923076925</v>
      </c>
      <c r="M3444">
        <f t="shared" ca="1" si="404"/>
        <v>1.8257403846153846</v>
      </c>
      <c r="N3444">
        <f t="shared" ca="1" si="405"/>
        <v>5.014875</v>
      </c>
      <c r="O3444">
        <f t="shared" ca="1" si="405"/>
        <v>2.257653846153846</v>
      </c>
      <c r="P3444">
        <f t="shared" ca="1" si="405"/>
        <v>6.2025288461538457</v>
      </c>
      <c r="Q3444">
        <f t="shared" ca="1" si="405"/>
        <v>3.1733942307692313</v>
      </c>
      <c r="R3444">
        <f t="shared" ca="1" si="406"/>
        <v>8.7178365384615386</v>
      </c>
    </row>
    <row r="3445" spans="1:18" x14ac:dyDescent="0.3">
      <c r="A3445">
        <f t="shared" si="401"/>
        <v>3442</v>
      </c>
      <c r="B3445" s="5">
        <f t="shared" ca="1" si="402"/>
        <v>2.0629437869822487E-4</v>
      </c>
      <c r="C3445">
        <f t="shared" ca="1" si="407"/>
        <v>1</v>
      </c>
      <c r="D3445">
        <f t="shared" ca="1" si="407"/>
        <v>2.7195192307692313</v>
      </c>
      <c r="E3445">
        <f t="shared" ca="1" si="407"/>
        <v>1.401903846153846</v>
      </c>
      <c r="F3445">
        <f t="shared" ca="1" si="407"/>
        <v>3.8090384615384614</v>
      </c>
      <c r="G3445">
        <f t="shared" ca="1" si="408"/>
        <v>1.7238076923076924</v>
      </c>
      <c r="H3445">
        <f t="shared" ca="1" si="408"/>
        <v>4.7128461538461544</v>
      </c>
      <c r="I3445">
        <f t="shared" ca="1" si="408"/>
        <v>2.4095192307692312</v>
      </c>
      <c r="J3445">
        <f t="shared" ca="1" si="404"/>
        <v>6.6242692307692312</v>
      </c>
      <c r="K3445">
        <f t="shared" ca="1" si="404"/>
        <v>1.3119038461538461</v>
      </c>
      <c r="L3445">
        <f t="shared" ca="1" si="404"/>
        <v>3.5752307692307697</v>
      </c>
      <c r="M3445">
        <f t="shared" ca="1" si="404"/>
        <v>1.8257115384615386</v>
      </c>
      <c r="N3445">
        <f t="shared" ca="1" si="405"/>
        <v>5.0147500000000003</v>
      </c>
      <c r="O3445">
        <f t="shared" ca="1" si="405"/>
        <v>2.2576153846153848</v>
      </c>
      <c r="P3445">
        <f t="shared" ca="1" si="405"/>
        <v>6.2023653846153843</v>
      </c>
      <c r="Q3445">
        <f t="shared" ca="1" si="405"/>
        <v>3.1733269230769232</v>
      </c>
      <c r="R3445">
        <f t="shared" ca="1" si="406"/>
        <v>8.7175961538461539</v>
      </c>
    </row>
    <row r="3446" spans="1:18" x14ac:dyDescent="0.3">
      <c r="A3446">
        <f t="shared" si="401"/>
        <v>3443</v>
      </c>
      <c r="B3446" s="5">
        <f t="shared" ca="1" si="402"/>
        <v>2.0661612426035506E-4</v>
      </c>
      <c r="C3446">
        <f t="shared" ca="1" si="407"/>
        <v>1</v>
      </c>
      <c r="D3446">
        <f t="shared" ca="1" si="407"/>
        <v>2.719471153846154</v>
      </c>
      <c r="E3446">
        <f t="shared" ca="1" si="407"/>
        <v>1.4018942307692308</v>
      </c>
      <c r="F3446">
        <f t="shared" ca="1" si="407"/>
        <v>3.8089423076923077</v>
      </c>
      <c r="G3446">
        <f t="shared" ca="1" si="408"/>
        <v>1.7237884615384615</v>
      </c>
      <c r="H3446">
        <f t="shared" ca="1" si="408"/>
        <v>4.7127307692307694</v>
      </c>
      <c r="I3446">
        <f t="shared" ca="1" si="408"/>
        <v>2.409471153846154</v>
      </c>
      <c r="J3446">
        <f t="shared" ca="1" si="404"/>
        <v>6.6240961538461542</v>
      </c>
      <c r="K3446">
        <f t="shared" ca="1" si="404"/>
        <v>1.311894230769231</v>
      </c>
      <c r="L3446">
        <f t="shared" ca="1" si="404"/>
        <v>3.5751538461538463</v>
      </c>
      <c r="M3446">
        <f t="shared" ca="1" si="404"/>
        <v>1.8256826923076923</v>
      </c>
      <c r="N3446">
        <f t="shared" ca="1" si="405"/>
        <v>5.0146249999999997</v>
      </c>
      <c r="O3446">
        <f t="shared" ca="1" si="405"/>
        <v>2.2575769230769231</v>
      </c>
      <c r="P3446">
        <f t="shared" ca="1" si="405"/>
        <v>6.2022019230769221</v>
      </c>
      <c r="Q3446">
        <f t="shared" ca="1" si="405"/>
        <v>3.1732596153846155</v>
      </c>
      <c r="R3446">
        <f t="shared" ca="1" si="406"/>
        <v>8.7173557692307693</v>
      </c>
    </row>
    <row r="3447" spans="1:18" x14ac:dyDescent="0.3">
      <c r="A3447">
        <f t="shared" si="401"/>
        <v>3444</v>
      </c>
      <c r="B3447" s="5">
        <f t="shared" ca="1" si="402"/>
        <v>2.069378698224852E-4</v>
      </c>
      <c r="C3447">
        <f t="shared" ca="1" si="407"/>
        <v>1</v>
      </c>
      <c r="D3447">
        <f t="shared" ca="1" si="407"/>
        <v>2.7194230769230772</v>
      </c>
      <c r="E3447">
        <f t="shared" ca="1" si="407"/>
        <v>1.4018846153846152</v>
      </c>
      <c r="F3447">
        <f t="shared" ca="1" si="407"/>
        <v>3.8088461538461535</v>
      </c>
      <c r="G3447">
        <f t="shared" ca="1" si="408"/>
        <v>1.7237692307692307</v>
      </c>
      <c r="H3447">
        <f t="shared" ca="1" si="408"/>
        <v>4.7126153846153844</v>
      </c>
      <c r="I3447">
        <f t="shared" ca="1" si="408"/>
        <v>2.4094230769230771</v>
      </c>
      <c r="J3447">
        <f t="shared" ca="1" si="404"/>
        <v>6.6239230769230772</v>
      </c>
      <c r="K3447">
        <f t="shared" ca="1" si="404"/>
        <v>1.3118846153846153</v>
      </c>
      <c r="L3447">
        <f t="shared" ca="1" si="404"/>
        <v>3.5750769230769235</v>
      </c>
      <c r="M3447">
        <f t="shared" ca="1" si="404"/>
        <v>1.8256538461538461</v>
      </c>
      <c r="N3447">
        <f t="shared" ca="1" si="405"/>
        <v>5.0145</v>
      </c>
      <c r="O3447">
        <f t="shared" ca="1" si="405"/>
        <v>2.2575384615384615</v>
      </c>
      <c r="P3447">
        <f t="shared" ca="1" si="405"/>
        <v>6.2020384615384607</v>
      </c>
      <c r="Q3447">
        <f t="shared" ca="1" si="405"/>
        <v>3.1731923076923079</v>
      </c>
      <c r="R3447">
        <f t="shared" ca="1" si="406"/>
        <v>8.7171153846153846</v>
      </c>
    </row>
    <row r="3448" spans="1:18" x14ac:dyDescent="0.3">
      <c r="A3448">
        <f t="shared" si="401"/>
        <v>3445</v>
      </c>
      <c r="B3448" s="5">
        <f t="shared" ca="1" si="402"/>
        <v>2.0725961538461539E-4</v>
      </c>
      <c r="C3448">
        <f t="shared" ca="1" si="407"/>
        <v>1</v>
      </c>
      <c r="D3448">
        <f t="shared" ca="1" si="407"/>
        <v>2.7193750000000003</v>
      </c>
      <c r="E3448">
        <f t="shared" ca="1" si="407"/>
        <v>1.401875</v>
      </c>
      <c r="F3448">
        <f t="shared" ca="1" si="407"/>
        <v>3.8087499999999999</v>
      </c>
      <c r="G3448">
        <f t="shared" ca="1" si="408"/>
        <v>1.7237500000000001</v>
      </c>
      <c r="H3448">
        <f t="shared" ca="1" si="408"/>
        <v>4.7125000000000004</v>
      </c>
      <c r="I3448">
        <f t="shared" ca="1" si="408"/>
        <v>2.4093750000000003</v>
      </c>
      <c r="J3448">
        <f t="shared" ca="1" si="404"/>
        <v>6.6237499999999994</v>
      </c>
      <c r="K3448">
        <f t="shared" ca="1" si="404"/>
        <v>1.3118749999999999</v>
      </c>
      <c r="L3448">
        <f t="shared" ca="1" si="404"/>
        <v>3.5750000000000002</v>
      </c>
      <c r="M3448">
        <f t="shared" ca="1" si="404"/>
        <v>1.8256250000000001</v>
      </c>
      <c r="N3448">
        <f t="shared" ca="1" si="405"/>
        <v>5.0143750000000002</v>
      </c>
      <c r="O3448">
        <f t="shared" ca="1" si="405"/>
        <v>2.2574999999999998</v>
      </c>
      <c r="P3448">
        <f t="shared" ca="1" si="405"/>
        <v>6.2018749999999994</v>
      </c>
      <c r="Q3448">
        <f t="shared" ca="1" si="405"/>
        <v>3.1731250000000006</v>
      </c>
      <c r="R3448">
        <f t="shared" ca="1" si="406"/>
        <v>8.7168750000000017</v>
      </c>
    </row>
    <row r="3449" spans="1:18" x14ac:dyDescent="0.3">
      <c r="A3449">
        <f t="shared" si="401"/>
        <v>3446</v>
      </c>
      <c r="B3449" s="5">
        <f t="shared" ca="1" si="402"/>
        <v>2.0758136094674556E-4</v>
      </c>
      <c r="C3449">
        <f t="shared" ca="1" si="407"/>
        <v>1</v>
      </c>
      <c r="D3449">
        <f t="shared" ca="1" si="407"/>
        <v>2.7193269230769235</v>
      </c>
      <c r="E3449">
        <f t="shared" ca="1" si="407"/>
        <v>1.4018653846153848</v>
      </c>
      <c r="F3449">
        <f t="shared" ca="1" si="407"/>
        <v>3.8086538461538466</v>
      </c>
      <c r="G3449">
        <f t="shared" ca="1" si="408"/>
        <v>1.7237307692307695</v>
      </c>
      <c r="H3449">
        <f t="shared" ca="1" si="408"/>
        <v>4.7123846153846163</v>
      </c>
      <c r="I3449">
        <f t="shared" ca="1" si="408"/>
        <v>2.4093269230769234</v>
      </c>
      <c r="J3449">
        <f t="shared" ca="1" si="404"/>
        <v>6.6235769230769233</v>
      </c>
      <c r="K3449">
        <f t="shared" ca="1" si="404"/>
        <v>1.3118653846153847</v>
      </c>
      <c r="L3449">
        <f t="shared" ca="1" si="404"/>
        <v>3.5749230769230778</v>
      </c>
      <c r="M3449">
        <f t="shared" ca="1" si="404"/>
        <v>1.825596153846154</v>
      </c>
      <c r="N3449">
        <f t="shared" ca="1" si="405"/>
        <v>5.0142500000000005</v>
      </c>
      <c r="O3449">
        <f t="shared" ca="1" si="405"/>
        <v>2.2574615384615386</v>
      </c>
      <c r="P3449">
        <f t="shared" ca="1" si="405"/>
        <v>6.2017115384615389</v>
      </c>
      <c r="Q3449">
        <f t="shared" ca="1" si="405"/>
        <v>3.173057692307693</v>
      </c>
      <c r="R3449">
        <f t="shared" ca="1" si="406"/>
        <v>8.716634615384617</v>
      </c>
    </row>
    <row r="3450" spans="1:18" x14ac:dyDescent="0.3">
      <c r="A3450">
        <f t="shared" si="401"/>
        <v>3447</v>
      </c>
      <c r="B3450" s="5">
        <f t="shared" ca="1" si="402"/>
        <v>2.0790310650887575E-4</v>
      </c>
      <c r="C3450">
        <f t="shared" ca="1" si="407"/>
        <v>1</v>
      </c>
      <c r="D3450">
        <f t="shared" ca="1" si="407"/>
        <v>2.7192788461538466</v>
      </c>
      <c r="E3450">
        <f t="shared" ca="1" si="407"/>
        <v>1.4018557692307692</v>
      </c>
      <c r="F3450">
        <f t="shared" ca="1" si="407"/>
        <v>3.8085576923076925</v>
      </c>
      <c r="G3450">
        <f t="shared" ca="1" si="408"/>
        <v>1.7237115384615387</v>
      </c>
      <c r="H3450">
        <f t="shared" ca="1" si="408"/>
        <v>4.7122692307692304</v>
      </c>
      <c r="I3450">
        <f t="shared" ca="1" si="408"/>
        <v>2.4092788461538461</v>
      </c>
      <c r="J3450">
        <f t="shared" ca="1" si="404"/>
        <v>6.6234038461538463</v>
      </c>
      <c r="K3450">
        <f t="shared" ca="1" si="404"/>
        <v>1.3118557692307693</v>
      </c>
      <c r="L3450">
        <f t="shared" ca="1" si="404"/>
        <v>3.5748461538461545</v>
      </c>
      <c r="M3450">
        <f t="shared" ca="1" si="404"/>
        <v>1.8255673076923076</v>
      </c>
      <c r="N3450">
        <f t="shared" ca="1" si="405"/>
        <v>5.0141249999999999</v>
      </c>
      <c r="O3450">
        <f t="shared" ca="1" si="405"/>
        <v>2.257423076923077</v>
      </c>
      <c r="P3450">
        <f t="shared" ca="1" si="405"/>
        <v>6.2015480769230766</v>
      </c>
      <c r="Q3450">
        <f t="shared" ca="1" si="405"/>
        <v>3.1729903846153849</v>
      </c>
      <c r="R3450">
        <f t="shared" ca="1" si="406"/>
        <v>8.7163942307692306</v>
      </c>
    </row>
    <row r="3451" spans="1:18" x14ac:dyDescent="0.3">
      <c r="A3451">
        <f t="shared" si="401"/>
        <v>3448</v>
      </c>
      <c r="B3451" s="5">
        <f t="shared" ca="1" si="402"/>
        <v>2.0822485207100592E-4</v>
      </c>
      <c r="C3451">
        <f t="shared" ca="1" si="407"/>
        <v>1</v>
      </c>
      <c r="D3451">
        <f t="shared" ca="1" si="407"/>
        <v>2.7192307692307693</v>
      </c>
      <c r="E3451">
        <f t="shared" ca="1" si="407"/>
        <v>1.4018461538461537</v>
      </c>
      <c r="F3451">
        <f t="shared" ca="1" si="407"/>
        <v>3.8084615384615383</v>
      </c>
      <c r="G3451">
        <f t="shared" ca="1" si="408"/>
        <v>1.7236923076923079</v>
      </c>
      <c r="H3451">
        <f t="shared" ca="1" si="408"/>
        <v>4.7121538461538464</v>
      </c>
      <c r="I3451">
        <f t="shared" ca="1" si="408"/>
        <v>2.4092307692307693</v>
      </c>
      <c r="J3451">
        <f t="shared" ca="1" si="404"/>
        <v>6.6232307692307693</v>
      </c>
      <c r="K3451">
        <f t="shared" ca="1" si="404"/>
        <v>1.3118461538461539</v>
      </c>
      <c r="L3451">
        <f t="shared" ca="1" si="404"/>
        <v>3.5747692307692311</v>
      </c>
      <c r="M3451">
        <f t="shared" ca="1" si="404"/>
        <v>1.8255384615384616</v>
      </c>
      <c r="N3451">
        <f t="shared" ca="1" si="405"/>
        <v>5.0140000000000002</v>
      </c>
      <c r="O3451">
        <f t="shared" ca="1" si="405"/>
        <v>2.2573846153846153</v>
      </c>
      <c r="P3451">
        <f t="shared" ca="1" si="405"/>
        <v>6.2013846153846144</v>
      </c>
      <c r="Q3451">
        <f t="shared" ca="1" si="405"/>
        <v>3.1729230769230772</v>
      </c>
      <c r="R3451">
        <f t="shared" ca="1" si="406"/>
        <v>8.7161538461538477</v>
      </c>
    </row>
    <row r="3452" spans="1:18" x14ac:dyDescent="0.3">
      <c r="A3452">
        <f t="shared" si="401"/>
        <v>3449</v>
      </c>
      <c r="B3452" s="5">
        <f t="shared" ca="1" si="402"/>
        <v>2.0854659763313611E-4</v>
      </c>
      <c r="C3452">
        <f t="shared" ca="1" si="407"/>
        <v>1</v>
      </c>
      <c r="D3452">
        <f t="shared" ca="1" si="407"/>
        <v>2.7191826923076929</v>
      </c>
      <c r="E3452">
        <f t="shared" ca="1" si="407"/>
        <v>1.4018365384615386</v>
      </c>
      <c r="F3452">
        <f t="shared" ca="1" si="407"/>
        <v>3.8083653846153851</v>
      </c>
      <c r="G3452">
        <f t="shared" ca="1" si="408"/>
        <v>1.723673076923077</v>
      </c>
      <c r="H3452">
        <f t="shared" ca="1" si="408"/>
        <v>4.7120384615384623</v>
      </c>
      <c r="I3452">
        <f t="shared" ca="1" si="408"/>
        <v>2.4091826923076924</v>
      </c>
      <c r="J3452">
        <f t="shared" ca="1" si="404"/>
        <v>6.6230576923076923</v>
      </c>
      <c r="K3452">
        <f t="shared" ca="1" si="404"/>
        <v>1.3118365384615385</v>
      </c>
      <c r="L3452">
        <f t="shared" ca="1" si="404"/>
        <v>3.5746923076923087</v>
      </c>
      <c r="M3452">
        <f t="shared" ca="1" si="404"/>
        <v>1.8255096153846155</v>
      </c>
      <c r="N3452">
        <f t="shared" ca="1" si="405"/>
        <v>5.0138750000000005</v>
      </c>
      <c r="O3452">
        <f t="shared" ca="1" si="405"/>
        <v>2.2573461538461537</v>
      </c>
      <c r="P3452">
        <f t="shared" ca="1" si="405"/>
        <v>6.2012211538461539</v>
      </c>
      <c r="Q3452">
        <f t="shared" ca="1" si="405"/>
        <v>3.1728557692307695</v>
      </c>
      <c r="R3452">
        <f t="shared" ca="1" si="406"/>
        <v>8.7159134615384612</v>
      </c>
    </row>
    <row r="3453" spans="1:18" x14ac:dyDescent="0.3">
      <c r="A3453">
        <f t="shared" si="401"/>
        <v>3450</v>
      </c>
      <c r="B3453" s="5">
        <f t="shared" ca="1" si="402"/>
        <v>2.0886834319526628E-4</v>
      </c>
      <c r="C3453">
        <f t="shared" ca="1" si="407"/>
        <v>1</v>
      </c>
      <c r="D3453">
        <f t="shared" ca="1" si="407"/>
        <v>2.7191346153846156</v>
      </c>
      <c r="E3453">
        <f t="shared" ca="1" si="407"/>
        <v>1.4018269230769231</v>
      </c>
      <c r="F3453">
        <f t="shared" ca="1" si="407"/>
        <v>3.8082692307692305</v>
      </c>
      <c r="G3453">
        <f t="shared" ca="1" si="408"/>
        <v>1.7236538461538462</v>
      </c>
      <c r="H3453">
        <f t="shared" ca="1" si="408"/>
        <v>4.7119230769230764</v>
      </c>
      <c r="I3453">
        <f t="shared" ca="1" si="408"/>
        <v>2.4091346153846156</v>
      </c>
      <c r="J3453">
        <f t="shared" ca="1" si="404"/>
        <v>6.6228846153846153</v>
      </c>
      <c r="K3453">
        <f t="shared" ca="1" si="404"/>
        <v>1.3118269230769231</v>
      </c>
      <c r="L3453">
        <f t="shared" ca="1" si="404"/>
        <v>3.5746153846153854</v>
      </c>
      <c r="M3453">
        <f t="shared" ca="1" si="404"/>
        <v>1.8254807692307695</v>
      </c>
      <c r="N3453">
        <f t="shared" ca="1" si="405"/>
        <v>5.0137499999999999</v>
      </c>
      <c r="O3453">
        <f t="shared" ca="1" si="405"/>
        <v>2.257307692307692</v>
      </c>
      <c r="P3453">
        <f t="shared" ca="1" si="405"/>
        <v>6.2010576923076917</v>
      </c>
      <c r="Q3453">
        <f t="shared" ca="1" si="405"/>
        <v>3.1727884615384618</v>
      </c>
      <c r="R3453">
        <f t="shared" ca="1" si="406"/>
        <v>8.7156730769230766</v>
      </c>
    </row>
    <row r="3454" spans="1:18" x14ac:dyDescent="0.3">
      <c r="A3454">
        <f t="shared" si="401"/>
        <v>3451</v>
      </c>
      <c r="B3454" s="5">
        <f t="shared" ca="1" si="402"/>
        <v>2.0919008875739645E-4</v>
      </c>
      <c r="C3454">
        <f t="shared" ca="1" si="407"/>
        <v>1</v>
      </c>
      <c r="D3454">
        <f t="shared" ca="1" si="407"/>
        <v>2.7190865384615384</v>
      </c>
      <c r="E3454">
        <f t="shared" ca="1" si="407"/>
        <v>1.4018173076923075</v>
      </c>
      <c r="F3454">
        <f t="shared" ca="1" si="407"/>
        <v>3.8081730769230768</v>
      </c>
      <c r="G3454">
        <f t="shared" ca="1" si="408"/>
        <v>1.7236346153846154</v>
      </c>
      <c r="H3454">
        <f t="shared" ca="1" si="408"/>
        <v>4.7118076923076924</v>
      </c>
      <c r="I3454">
        <f t="shared" ca="1" si="408"/>
        <v>2.4090865384615388</v>
      </c>
      <c r="J3454">
        <f t="shared" ca="1" si="404"/>
        <v>6.6227115384615374</v>
      </c>
      <c r="K3454">
        <f t="shared" ca="1" si="404"/>
        <v>1.3118173076923076</v>
      </c>
      <c r="L3454">
        <f t="shared" ca="1" si="404"/>
        <v>3.5745384615384621</v>
      </c>
      <c r="M3454">
        <f t="shared" ca="1" si="404"/>
        <v>1.8254519230769231</v>
      </c>
      <c r="N3454">
        <f t="shared" ca="1" si="405"/>
        <v>5.0136249999999993</v>
      </c>
      <c r="O3454">
        <f t="shared" ca="1" si="405"/>
        <v>2.2572692307692304</v>
      </c>
      <c r="P3454">
        <f t="shared" ca="1" si="405"/>
        <v>6.2008942307692294</v>
      </c>
      <c r="Q3454">
        <f t="shared" ca="1" si="405"/>
        <v>3.1727211538461537</v>
      </c>
      <c r="R3454">
        <f t="shared" ca="1" si="406"/>
        <v>8.7154326923076919</v>
      </c>
    </row>
    <row r="3455" spans="1:18" x14ac:dyDescent="0.3">
      <c r="A3455">
        <f t="shared" si="401"/>
        <v>3452</v>
      </c>
      <c r="B3455" s="5">
        <f t="shared" ca="1" si="402"/>
        <v>2.0951183431952661E-4</v>
      </c>
      <c r="C3455">
        <f t="shared" ca="1" si="407"/>
        <v>1</v>
      </c>
      <c r="D3455">
        <f t="shared" ca="1" si="407"/>
        <v>2.719038461538462</v>
      </c>
      <c r="E3455">
        <f t="shared" ca="1" si="407"/>
        <v>1.4018076923076923</v>
      </c>
      <c r="F3455">
        <f t="shared" ca="1" si="407"/>
        <v>3.8080769230769231</v>
      </c>
      <c r="G3455">
        <f t="shared" ca="1" si="408"/>
        <v>1.7236153846153848</v>
      </c>
      <c r="H3455">
        <f t="shared" ca="1" si="408"/>
        <v>4.7116923076923083</v>
      </c>
      <c r="I3455">
        <f t="shared" ca="1" si="408"/>
        <v>2.4090384615384619</v>
      </c>
      <c r="J3455">
        <f t="shared" ca="1" si="404"/>
        <v>6.6225384615384622</v>
      </c>
      <c r="K3455">
        <f t="shared" ca="1" si="404"/>
        <v>1.3118076923076925</v>
      </c>
      <c r="L3455">
        <f t="shared" ca="1" si="404"/>
        <v>3.5744615384615388</v>
      </c>
      <c r="M3455">
        <f t="shared" ca="1" si="404"/>
        <v>1.825423076923077</v>
      </c>
      <c r="N3455">
        <f t="shared" ca="1" si="405"/>
        <v>5.0135000000000005</v>
      </c>
      <c r="O3455">
        <f t="shared" ca="1" si="405"/>
        <v>2.2572307692307692</v>
      </c>
      <c r="P3455">
        <f t="shared" ca="1" si="405"/>
        <v>6.2007307692307689</v>
      </c>
      <c r="Q3455">
        <f t="shared" ca="1" si="405"/>
        <v>3.1726538461538465</v>
      </c>
      <c r="R3455">
        <f t="shared" ca="1" si="406"/>
        <v>8.715192307692309</v>
      </c>
    </row>
    <row r="3456" spans="1:18" x14ac:dyDescent="0.3">
      <c r="A3456">
        <f t="shared" si="401"/>
        <v>3453</v>
      </c>
      <c r="B3456" s="5">
        <f t="shared" ca="1" si="402"/>
        <v>2.0983357988165681E-4</v>
      </c>
      <c r="C3456">
        <f t="shared" ca="1" si="407"/>
        <v>1</v>
      </c>
      <c r="D3456">
        <f t="shared" ca="1" si="407"/>
        <v>2.7189903846153847</v>
      </c>
      <c r="E3456">
        <f t="shared" ca="1" si="407"/>
        <v>1.4017980769230769</v>
      </c>
      <c r="F3456">
        <f t="shared" ca="1" si="407"/>
        <v>3.8079807692307694</v>
      </c>
      <c r="G3456">
        <f t="shared" ca="1" si="408"/>
        <v>1.7235961538461537</v>
      </c>
      <c r="H3456">
        <f t="shared" ca="1" si="408"/>
        <v>4.7115769230769233</v>
      </c>
      <c r="I3456">
        <f t="shared" ca="1" si="408"/>
        <v>2.4089903846153851</v>
      </c>
      <c r="J3456">
        <f t="shared" ca="1" si="404"/>
        <v>6.6223653846153843</v>
      </c>
      <c r="K3456">
        <f t="shared" ca="1" si="404"/>
        <v>1.3117980769230768</v>
      </c>
      <c r="L3456">
        <f t="shared" ca="1" si="404"/>
        <v>3.5743846153846155</v>
      </c>
      <c r="M3456">
        <f t="shared" ca="1" si="404"/>
        <v>1.8253942307692308</v>
      </c>
      <c r="N3456">
        <f t="shared" ca="1" si="405"/>
        <v>5.0133749999999999</v>
      </c>
      <c r="O3456">
        <f t="shared" ca="1" si="405"/>
        <v>2.2571923076923075</v>
      </c>
      <c r="P3456">
        <f t="shared" ca="1" si="405"/>
        <v>6.2005673076923067</v>
      </c>
      <c r="Q3456">
        <f t="shared" ca="1" si="405"/>
        <v>3.1725865384615388</v>
      </c>
      <c r="R3456">
        <f t="shared" ca="1" si="406"/>
        <v>8.7149519230769226</v>
      </c>
    </row>
    <row r="3457" spans="1:18" x14ac:dyDescent="0.3">
      <c r="A3457">
        <f t="shared" si="401"/>
        <v>3454</v>
      </c>
      <c r="B3457" s="5">
        <f t="shared" ca="1" si="402"/>
        <v>2.10155325443787E-4</v>
      </c>
      <c r="C3457">
        <f t="shared" ca="1" si="407"/>
        <v>1</v>
      </c>
      <c r="D3457">
        <f t="shared" ca="1" si="407"/>
        <v>2.7189423076923078</v>
      </c>
      <c r="E3457">
        <f t="shared" ca="1" si="407"/>
        <v>1.4017884615384615</v>
      </c>
      <c r="F3457">
        <f t="shared" ca="1" si="407"/>
        <v>3.8078846153846149</v>
      </c>
      <c r="G3457">
        <f t="shared" ca="1" si="408"/>
        <v>1.7235769230769231</v>
      </c>
      <c r="H3457">
        <f t="shared" ca="1" si="408"/>
        <v>4.7114615384615384</v>
      </c>
      <c r="I3457">
        <f t="shared" ca="1" si="408"/>
        <v>2.4089423076923078</v>
      </c>
      <c r="J3457">
        <f t="shared" ca="1" si="404"/>
        <v>6.6221923076923073</v>
      </c>
      <c r="K3457">
        <f t="shared" ca="1" si="404"/>
        <v>1.3117884615384616</v>
      </c>
      <c r="L3457">
        <f t="shared" ca="1" si="404"/>
        <v>3.5743076923076922</v>
      </c>
      <c r="M3457">
        <f t="shared" ca="1" si="404"/>
        <v>1.8253653846153846</v>
      </c>
      <c r="N3457">
        <f t="shared" ca="1" si="405"/>
        <v>5.0132499999999993</v>
      </c>
      <c r="O3457">
        <f t="shared" ca="1" si="405"/>
        <v>2.2571538461538458</v>
      </c>
      <c r="P3457">
        <f t="shared" ca="1" si="405"/>
        <v>6.2004038461538453</v>
      </c>
      <c r="Q3457">
        <f t="shared" ca="1" si="405"/>
        <v>3.1725192307692307</v>
      </c>
      <c r="R3457">
        <f t="shared" ca="1" si="406"/>
        <v>8.7147115384615379</v>
      </c>
    </row>
    <row r="3458" spans="1:18" x14ac:dyDescent="0.3">
      <c r="A3458">
        <f t="shared" si="401"/>
        <v>3455</v>
      </c>
      <c r="B3458" s="5">
        <f t="shared" ca="1" si="402"/>
        <v>2.1047707100591717E-4</v>
      </c>
      <c r="C3458">
        <f t="shared" ca="1" si="407"/>
        <v>1</v>
      </c>
      <c r="D3458">
        <f t="shared" ca="1" si="407"/>
        <v>2.718894230769231</v>
      </c>
      <c r="E3458">
        <f t="shared" ca="1" si="407"/>
        <v>1.4017788461538463</v>
      </c>
      <c r="F3458">
        <f t="shared" ca="1" si="407"/>
        <v>3.8077884615384616</v>
      </c>
      <c r="G3458">
        <f t="shared" ca="1" si="408"/>
        <v>1.7235576923076925</v>
      </c>
      <c r="H3458">
        <f t="shared" ca="1" si="408"/>
        <v>4.7113461538461543</v>
      </c>
      <c r="I3458">
        <f t="shared" ca="1" si="408"/>
        <v>2.4088942307692309</v>
      </c>
      <c r="J3458">
        <f t="shared" ca="1" si="404"/>
        <v>6.6220192307692303</v>
      </c>
      <c r="K3458">
        <f t="shared" ca="1" si="404"/>
        <v>1.311778846153846</v>
      </c>
      <c r="L3458">
        <f t="shared" ca="1" si="404"/>
        <v>3.5742307692307698</v>
      </c>
      <c r="M3458">
        <f t="shared" ca="1" si="404"/>
        <v>1.8253365384615385</v>
      </c>
      <c r="N3458">
        <f t="shared" ca="1" si="405"/>
        <v>5.0131250000000005</v>
      </c>
      <c r="O3458">
        <f t="shared" ca="1" si="405"/>
        <v>2.2571153846153846</v>
      </c>
      <c r="P3458">
        <f t="shared" ca="1" si="405"/>
        <v>6.200240384615384</v>
      </c>
      <c r="Q3458">
        <f t="shared" ca="1" si="405"/>
        <v>3.1724519230769235</v>
      </c>
      <c r="R3458">
        <f t="shared" ca="1" si="406"/>
        <v>8.714471153846155</v>
      </c>
    </row>
    <row r="3459" spans="1:18" x14ac:dyDescent="0.3">
      <c r="A3459">
        <f t="shared" si="401"/>
        <v>3456</v>
      </c>
      <c r="B3459" s="5">
        <f t="shared" ca="1" si="402"/>
        <v>2.1079881656804733E-4</v>
      </c>
      <c r="C3459">
        <f t="shared" ca="1" si="407"/>
        <v>1</v>
      </c>
      <c r="D3459">
        <f t="shared" ca="1" si="407"/>
        <v>2.7188461538461541</v>
      </c>
      <c r="E3459">
        <f t="shared" ca="1" si="407"/>
        <v>1.4017692307692307</v>
      </c>
      <c r="F3459">
        <f t="shared" ca="1" si="407"/>
        <v>3.8076923076923075</v>
      </c>
      <c r="G3459">
        <f t="shared" ca="1" si="408"/>
        <v>1.7235384615384617</v>
      </c>
      <c r="H3459">
        <f t="shared" ca="1" si="408"/>
        <v>4.7112307692307693</v>
      </c>
      <c r="I3459">
        <f t="shared" ca="1" si="408"/>
        <v>2.4088461538461541</v>
      </c>
      <c r="J3459">
        <f t="shared" ca="1" si="404"/>
        <v>6.6218461538461533</v>
      </c>
      <c r="K3459">
        <f t="shared" ca="1" si="404"/>
        <v>1.3117692307692308</v>
      </c>
      <c r="L3459">
        <f t="shared" ca="1" si="404"/>
        <v>3.5741538461538465</v>
      </c>
      <c r="M3459">
        <f t="shared" ca="1" si="404"/>
        <v>1.8253076923076925</v>
      </c>
      <c r="N3459">
        <f t="shared" ca="1" si="405"/>
        <v>5.0129999999999999</v>
      </c>
      <c r="O3459">
        <f t="shared" ca="1" si="405"/>
        <v>2.257076923076923</v>
      </c>
      <c r="P3459">
        <f t="shared" ca="1" si="405"/>
        <v>6.2000769230769226</v>
      </c>
      <c r="Q3459">
        <f t="shared" ca="1" si="405"/>
        <v>3.1723846153846154</v>
      </c>
      <c r="R3459">
        <f t="shared" ca="1" si="406"/>
        <v>8.7142307692307703</v>
      </c>
    </row>
    <row r="3460" spans="1:18" x14ac:dyDescent="0.3">
      <c r="A3460">
        <f t="shared" ref="A3460:A3523" si="409">ROW()-3</f>
        <v>3457</v>
      </c>
      <c r="B3460" s="5">
        <f t="shared" ref="B3460:B3523" ca="1" si="410">(INDIRECT("OriginalInterpolated_NonVA!"&amp;B$1&amp;(FLOOR($A3460/52,1)+2))/(52*100000))*(1-(MOD($A3460,52)/52)) + (INDIRECT("OriginalInterpolated_NonVA!"&amp;B$1&amp;(CEILING($A3460/52,1)+2))/(52*100000))*((MOD($A3460,52)/52))</f>
        <v>2.111205621301775E-4</v>
      </c>
      <c r="C3460">
        <f t="shared" ca="1" si="407"/>
        <v>1</v>
      </c>
      <c r="D3460">
        <f t="shared" ca="1" si="407"/>
        <v>2.7187980769230773</v>
      </c>
      <c r="E3460">
        <f t="shared" ca="1" si="407"/>
        <v>1.4017596153846152</v>
      </c>
      <c r="F3460">
        <f t="shared" ca="1" si="407"/>
        <v>3.8075961538461534</v>
      </c>
      <c r="G3460">
        <f t="shared" ca="1" si="408"/>
        <v>1.7235192307692309</v>
      </c>
      <c r="H3460">
        <f t="shared" ca="1" si="408"/>
        <v>4.7111153846153844</v>
      </c>
      <c r="I3460">
        <f t="shared" ca="1" si="408"/>
        <v>2.4087980769230768</v>
      </c>
      <c r="J3460">
        <f t="shared" ca="1" si="404"/>
        <v>6.6216730769230763</v>
      </c>
      <c r="K3460">
        <f t="shared" ca="1" si="404"/>
        <v>1.3117596153846152</v>
      </c>
      <c r="L3460">
        <f t="shared" ca="1" si="404"/>
        <v>3.5740769230769232</v>
      </c>
      <c r="M3460">
        <f t="shared" ca="1" si="404"/>
        <v>1.8252788461538461</v>
      </c>
      <c r="N3460">
        <f t="shared" ca="1" si="405"/>
        <v>5.0128749999999993</v>
      </c>
      <c r="O3460">
        <f t="shared" ca="1" si="405"/>
        <v>2.2570384615384613</v>
      </c>
      <c r="P3460">
        <f t="shared" ca="1" si="405"/>
        <v>6.1999134615384603</v>
      </c>
      <c r="Q3460">
        <f t="shared" ca="1" si="405"/>
        <v>3.1723173076923077</v>
      </c>
      <c r="R3460">
        <f t="shared" ca="1" si="406"/>
        <v>8.7139903846153839</v>
      </c>
    </row>
    <row r="3461" spans="1:18" x14ac:dyDescent="0.3">
      <c r="A3461">
        <f t="shared" si="409"/>
        <v>3458</v>
      </c>
      <c r="B3461" s="5">
        <f t="shared" ca="1" si="410"/>
        <v>2.1144230769230769E-4</v>
      </c>
      <c r="C3461">
        <f t="shared" ca="1" si="407"/>
        <v>1</v>
      </c>
      <c r="D3461">
        <f t="shared" ca="1" si="407"/>
        <v>2.71875</v>
      </c>
      <c r="E3461">
        <f t="shared" ca="1" si="407"/>
        <v>1.4017499999999998</v>
      </c>
      <c r="F3461">
        <f t="shared" ca="1" si="407"/>
        <v>3.8075000000000001</v>
      </c>
      <c r="G3461">
        <f t="shared" ca="1" si="408"/>
        <v>1.7235</v>
      </c>
      <c r="H3461">
        <f t="shared" ca="1" si="408"/>
        <v>4.7110000000000003</v>
      </c>
      <c r="I3461">
        <f t="shared" ca="1" si="408"/>
        <v>2.4087500000000004</v>
      </c>
      <c r="J3461">
        <f t="shared" ca="1" si="404"/>
        <v>6.6214999999999993</v>
      </c>
      <c r="K3461">
        <f t="shared" ca="1" si="404"/>
        <v>1.31175</v>
      </c>
      <c r="L3461">
        <f t="shared" ca="1" si="404"/>
        <v>3.5740000000000003</v>
      </c>
      <c r="M3461">
        <f t="shared" ca="1" si="404"/>
        <v>1.82525</v>
      </c>
      <c r="N3461">
        <f t="shared" ca="1" si="405"/>
        <v>5.0127500000000005</v>
      </c>
      <c r="O3461">
        <f t="shared" ca="1" si="405"/>
        <v>2.2569999999999997</v>
      </c>
      <c r="P3461">
        <f t="shared" ca="1" si="405"/>
        <v>6.1997499999999999</v>
      </c>
      <c r="Q3461">
        <f t="shared" ca="1" si="405"/>
        <v>3.17225</v>
      </c>
      <c r="R3461">
        <f t="shared" ca="1" si="406"/>
        <v>8.713750000000001</v>
      </c>
    </row>
    <row r="3462" spans="1:18" x14ac:dyDescent="0.3">
      <c r="A3462">
        <f t="shared" si="409"/>
        <v>3459</v>
      </c>
      <c r="B3462" s="5">
        <f t="shared" ca="1" si="410"/>
        <v>2.1176405325443789E-4</v>
      </c>
      <c r="C3462">
        <f t="shared" ca="1" si="407"/>
        <v>1</v>
      </c>
      <c r="D3462">
        <f t="shared" ca="1" si="407"/>
        <v>2.7187019230769236</v>
      </c>
      <c r="E3462">
        <f t="shared" ca="1" si="407"/>
        <v>1.4017403846153846</v>
      </c>
      <c r="F3462">
        <f t="shared" ca="1" si="407"/>
        <v>3.8074038461538464</v>
      </c>
      <c r="G3462">
        <f t="shared" ca="1" si="408"/>
        <v>1.7234807692307692</v>
      </c>
      <c r="H3462">
        <f t="shared" ca="1" si="408"/>
        <v>4.7108846153846153</v>
      </c>
      <c r="I3462">
        <f t="shared" ca="1" si="408"/>
        <v>2.4087019230769231</v>
      </c>
      <c r="J3462">
        <f t="shared" ca="1" si="404"/>
        <v>6.6213269230769232</v>
      </c>
      <c r="K3462">
        <f t="shared" ca="1" si="404"/>
        <v>1.3117403846153846</v>
      </c>
      <c r="L3462">
        <f t="shared" ca="1" si="404"/>
        <v>3.5739230769230774</v>
      </c>
      <c r="M3462">
        <f t="shared" ca="1" si="404"/>
        <v>1.825221153846154</v>
      </c>
      <c r="N3462">
        <f t="shared" ca="1" si="405"/>
        <v>5.0126249999999999</v>
      </c>
      <c r="O3462">
        <f t="shared" ca="1" si="405"/>
        <v>2.2569615384615385</v>
      </c>
      <c r="P3462">
        <f t="shared" ca="1" si="405"/>
        <v>6.1995865384615385</v>
      </c>
      <c r="Q3462">
        <f t="shared" ca="1" si="405"/>
        <v>3.1721826923076923</v>
      </c>
      <c r="R3462">
        <f t="shared" ca="1" si="406"/>
        <v>8.7135096153846163</v>
      </c>
    </row>
    <row r="3463" spans="1:18" x14ac:dyDescent="0.3">
      <c r="A3463">
        <f t="shared" si="409"/>
        <v>3460</v>
      </c>
      <c r="B3463" s="5">
        <f t="shared" ca="1" si="410"/>
        <v>2.1208579881656805E-4</v>
      </c>
      <c r="C3463">
        <f t="shared" ca="1" si="407"/>
        <v>1</v>
      </c>
      <c r="D3463">
        <f t="shared" ca="1" si="407"/>
        <v>2.7186538461538463</v>
      </c>
      <c r="E3463">
        <f t="shared" ca="1" si="407"/>
        <v>1.4017307692307692</v>
      </c>
      <c r="F3463">
        <f t="shared" ca="1" si="407"/>
        <v>3.8073076923076923</v>
      </c>
      <c r="G3463">
        <f t="shared" ca="1" si="408"/>
        <v>1.7234615384615384</v>
      </c>
      <c r="H3463">
        <f t="shared" ca="1" si="408"/>
        <v>4.7107692307692304</v>
      </c>
      <c r="I3463">
        <f t="shared" ca="1" si="408"/>
        <v>2.4086538461538463</v>
      </c>
      <c r="J3463">
        <f t="shared" ca="1" si="404"/>
        <v>6.6211538461538453</v>
      </c>
      <c r="K3463">
        <f t="shared" ca="1" si="404"/>
        <v>1.3117307692307691</v>
      </c>
      <c r="L3463">
        <f t="shared" ca="1" si="404"/>
        <v>3.5738461538461541</v>
      </c>
      <c r="M3463">
        <f t="shared" ca="1" si="404"/>
        <v>1.8251923076923076</v>
      </c>
      <c r="N3463">
        <f t="shared" ca="1" si="405"/>
        <v>5.0125000000000002</v>
      </c>
      <c r="O3463">
        <f t="shared" ca="1" si="405"/>
        <v>2.2569230769230768</v>
      </c>
      <c r="P3463">
        <f t="shared" ca="1" si="405"/>
        <v>6.1994230769230771</v>
      </c>
      <c r="Q3463">
        <f t="shared" ca="1" si="405"/>
        <v>3.1721153846153847</v>
      </c>
      <c r="R3463">
        <f t="shared" ca="1" si="406"/>
        <v>8.7132692307692317</v>
      </c>
    </row>
    <row r="3464" spans="1:18" x14ac:dyDescent="0.3">
      <c r="A3464">
        <f t="shared" si="409"/>
        <v>3461</v>
      </c>
      <c r="B3464" s="5">
        <f t="shared" ca="1" si="410"/>
        <v>2.1240754437869822E-4</v>
      </c>
      <c r="C3464">
        <f t="shared" ca="1" si="407"/>
        <v>1</v>
      </c>
      <c r="D3464">
        <f t="shared" ca="1" si="407"/>
        <v>2.7186057692307695</v>
      </c>
      <c r="E3464">
        <f t="shared" ca="1" si="407"/>
        <v>1.4017211538461538</v>
      </c>
      <c r="F3464">
        <f t="shared" ca="1" si="407"/>
        <v>3.8072115384615381</v>
      </c>
      <c r="G3464">
        <f t="shared" ca="1" si="408"/>
        <v>1.7234423076923076</v>
      </c>
      <c r="H3464">
        <f t="shared" ca="1" si="408"/>
        <v>4.7106538461538463</v>
      </c>
      <c r="I3464">
        <f t="shared" ca="1" si="408"/>
        <v>2.4086057692307694</v>
      </c>
      <c r="J3464">
        <f t="shared" ca="1" si="404"/>
        <v>6.6209807692307692</v>
      </c>
      <c r="K3464">
        <f t="shared" ca="1" si="404"/>
        <v>1.311721153846154</v>
      </c>
      <c r="L3464">
        <f t="shared" ca="1" si="404"/>
        <v>3.5737692307692308</v>
      </c>
      <c r="M3464">
        <f t="shared" ca="1" si="404"/>
        <v>1.8251634615384615</v>
      </c>
      <c r="N3464">
        <f t="shared" ca="1" si="405"/>
        <v>5.0123750000000005</v>
      </c>
      <c r="O3464">
        <f t="shared" ca="1" si="405"/>
        <v>2.2568846153846156</v>
      </c>
      <c r="P3464">
        <f t="shared" ca="1" si="405"/>
        <v>6.199259615384614</v>
      </c>
      <c r="Q3464">
        <f t="shared" ca="1" si="405"/>
        <v>3.172048076923077</v>
      </c>
      <c r="R3464">
        <f t="shared" ca="1" si="406"/>
        <v>8.713028846153847</v>
      </c>
    </row>
    <row r="3465" spans="1:18" x14ac:dyDescent="0.3">
      <c r="A3465">
        <f t="shared" si="409"/>
        <v>3462</v>
      </c>
      <c r="B3465" s="5">
        <f t="shared" ca="1" si="410"/>
        <v>2.1272928994082839E-4</v>
      </c>
      <c r="C3465">
        <f t="shared" ca="1" si="407"/>
        <v>1</v>
      </c>
      <c r="D3465">
        <f t="shared" ca="1" si="407"/>
        <v>2.7185576923076926</v>
      </c>
      <c r="E3465">
        <f t="shared" ca="1" si="407"/>
        <v>1.4017115384615384</v>
      </c>
      <c r="F3465">
        <f t="shared" ca="1" si="407"/>
        <v>3.8071153846153845</v>
      </c>
      <c r="G3465">
        <f t="shared" ca="1" si="408"/>
        <v>1.7234230769230769</v>
      </c>
      <c r="H3465">
        <f t="shared" ca="1" si="408"/>
        <v>4.7105384615384613</v>
      </c>
      <c r="I3465">
        <f t="shared" ca="1" si="408"/>
        <v>2.4085576923076926</v>
      </c>
      <c r="J3465">
        <f t="shared" ca="1" si="404"/>
        <v>6.6208076923076913</v>
      </c>
      <c r="K3465">
        <f t="shared" ca="1" si="404"/>
        <v>1.3117115384615383</v>
      </c>
      <c r="L3465">
        <f t="shared" ca="1" si="404"/>
        <v>3.5736923076923075</v>
      </c>
      <c r="M3465">
        <f t="shared" ca="1" si="404"/>
        <v>1.8251346153846153</v>
      </c>
      <c r="N3465">
        <f t="shared" ca="1" si="405"/>
        <v>5.0122499999999999</v>
      </c>
      <c r="O3465">
        <f t="shared" ca="1" si="405"/>
        <v>2.2568461538461539</v>
      </c>
      <c r="P3465">
        <f t="shared" ca="1" si="405"/>
        <v>6.1990961538461526</v>
      </c>
      <c r="Q3465">
        <f t="shared" ca="1" si="405"/>
        <v>3.1719807692307693</v>
      </c>
      <c r="R3465">
        <f t="shared" ca="1" si="406"/>
        <v>8.7127884615384623</v>
      </c>
    </row>
    <row r="3466" spans="1:18" x14ac:dyDescent="0.3">
      <c r="A3466">
        <f t="shared" si="409"/>
        <v>3463</v>
      </c>
      <c r="B3466" s="5">
        <f t="shared" ca="1" si="410"/>
        <v>2.1305103550295858E-4</v>
      </c>
      <c r="C3466">
        <f t="shared" ca="1" si="407"/>
        <v>1</v>
      </c>
      <c r="D3466">
        <f t="shared" ca="1" si="407"/>
        <v>2.7185096153846153</v>
      </c>
      <c r="E3466">
        <f t="shared" ca="1" si="407"/>
        <v>1.401701923076923</v>
      </c>
      <c r="F3466">
        <f t="shared" ca="1" si="407"/>
        <v>3.8070192307692308</v>
      </c>
      <c r="G3466">
        <f t="shared" ca="1" si="408"/>
        <v>1.7234038461538463</v>
      </c>
      <c r="H3466">
        <f t="shared" ca="1" si="408"/>
        <v>4.7104230769230764</v>
      </c>
      <c r="I3466">
        <f t="shared" ca="1" si="408"/>
        <v>2.4085096153846157</v>
      </c>
      <c r="J3466">
        <f t="shared" ca="1" si="404"/>
        <v>6.6206346153846152</v>
      </c>
      <c r="K3466">
        <f t="shared" ca="1" si="404"/>
        <v>1.3117019230769231</v>
      </c>
      <c r="L3466">
        <f t="shared" ca="1" si="404"/>
        <v>3.5736153846153851</v>
      </c>
      <c r="M3466">
        <f t="shared" ca="1" si="404"/>
        <v>1.8251057692307693</v>
      </c>
      <c r="N3466">
        <f t="shared" ca="1" si="405"/>
        <v>5.0121250000000002</v>
      </c>
      <c r="O3466">
        <f t="shared" ca="1" si="405"/>
        <v>2.2568076923076923</v>
      </c>
      <c r="P3466">
        <f t="shared" ca="1" si="405"/>
        <v>6.1989326923076913</v>
      </c>
      <c r="Q3466">
        <f t="shared" ca="1" si="405"/>
        <v>3.1719134615384617</v>
      </c>
      <c r="R3466">
        <f t="shared" ca="1" si="406"/>
        <v>8.7125480769230776</v>
      </c>
    </row>
    <row r="3467" spans="1:18" x14ac:dyDescent="0.3">
      <c r="A3467">
        <f t="shared" si="409"/>
        <v>3464</v>
      </c>
      <c r="B3467" s="5">
        <f t="shared" ca="1" si="410"/>
        <v>2.1337278106508878E-4</v>
      </c>
      <c r="C3467">
        <f t="shared" ca="1" si="407"/>
        <v>1</v>
      </c>
      <c r="D3467">
        <f t="shared" ca="1" si="407"/>
        <v>2.7184615384615389</v>
      </c>
      <c r="E3467">
        <f t="shared" ca="1" si="407"/>
        <v>1.4016923076923078</v>
      </c>
      <c r="F3467">
        <f t="shared" ca="1" si="407"/>
        <v>3.8069230769230771</v>
      </c>
      <c r="G3467">
        <f t="shared" ca="1" si="408"/>
        <v>1.7233846153846153</v>
      </c>
      <c r="H3467">
        <f t="shared" ca="1" si="408"/>
        <v>4.7103076923076923</v>
      </c>
      <c r="I3467">
        <f t="shared" ca="1" si="408"/>
        <v>2.4084615384615384</v>
      </c>
      <c r="J3467">
        <f t="shared" ca="1" si="404"/>
        <v>6.6204615384615391</v>
      </c>
      <c r="K3467">
        <f t="shared" ca="1" si="404"/>
        <v>1.3116923076923075</v>
      </c>
      <c r="L3467">
        <f t="shared" ca="1" si="404"/>
        <v>3.5735384615384618</v>
      </c>
      <c r="M3467">
        <f t="shared" ca="1" si="404"/>
        <v>1.825076923076923</v>
      </c>
      <c r="N3467">
        <f t="shared" ca="1" si="405"/>
        <v>5.0120000000000005</v>
      </c>
      <c r="O3467">
        <f t="shared" ca="1" si="405"/>
        <v>2.2567692307692306</v>
      </c>
      <c r="P3467">
        <f t="shared" ca="1" si="405"/>
        <v>6.1987692307692299</v>
      </c>
      <c r="Q3467">
        <f t="shared" ca="1" si="405"/>
        <v>3.171846153846154</v>
      </c>
      <c r="R3467">
        <f t="shared" ca="1" si="406"/>
        <v>8.712307692307693</v>
      </c>
    </row>
    <row r="3468" spans="1:18" x14ac:dyDescent="0.3">
      <c r="A3468">
        <f t="shared" si="409"/>
        <v>3465</v>
      </c>
      <c r="B3468" s="5">
        <f t="shared" ca="1" si="410"/>
        <v>2.1369452662721894E-4</v>
      </c>
      <c r="C3468">
        <f t="shared" ca="1" si="407"/>
        <v>1</v>
      </c>
      <c r="D3468">
        <f t="shared" ca="1" si="407"/>
        <v>2.7184134615384616</v>
      </c>
      <c r="E3468">
        <f t="shared" ca="1" si="407"/>
        <v>1.4016826923076922</v>
      </c>
      <c r="F3468">
        <f t="shared" ca="1" si="407"/>
        <v>3.8068269230769229</v>
      </c>
      <c r="G3468">
        <f t="shared" ca="1" si="408"/>
        <v>1.7233653846153847</v>
      </c>
      <c r="H3468">
        <f t="shared" ca="1" si="408"/>
        <v>4.7101923076923073</v>
      </c>
      <c r="I3468">
        <f t="shared" ca="1" si="408"/>
        <v>2.4084134615384616</v>
      </c>
      <c r="J3468">
        <f t="shared" ca="1" si="404"/>
        <v>6.6202884615384612</v>
      </c>
      <c r="K3468">
        <f t="shared" ca="1" si="404"/>
        <v>1.3116826923076923</v>
      </c>
      <c r="L3468">
        <f t="shared" ca="1" si="404"/>
        <v>3.5734615384615385</v>
      </c>
      <c r="M3468">
        <f t="shared" ca="1" si="404"/>
        <v>1.825048076923077</v>
      </c>
      <c r="N3468">
        <f t="shared" ca="1" si="405"/>
        <v>5.0118749999999999</v>
      </c>
      <c r="O3468">
        <f t="shared" ca="1" si="405"/>
        <v>2.256730769230769</v>
      </c>
      <c r="P3468">
        <f t="shared" ca="1" si="405"/>
        <v>6.1986057692307686</v>
      </c>
      <c r="Q3468">
        <f t="shared" ca="1" si="405"/>
        <v>3.1717788461538463</v>
      </c>
      <c r="R3468">
        <f t="shared" ca="1" si="406"/>
        <v>8.7120673076923083</v>
      </c>
    </row>
    <row r="3469" spans="1:18" x14ac:dyDescent="0.3">
      <c r="A3469">
        <f t="shared" si="409"/>
        <v>3466</v>
      </c>
      <c r="B3469" s="5">
        <f t="shared" ca="1" si="410"/>
        <v>2.1401627218934911E-4</v>
      </c>
      <c r="C3469">
        <f t="shared" ca="1" si="407"/>
        <v>1</v>
      </c>
      <c r="D3469">
        <f t="shared" ca="1" si="407"/>
        <v>2.7183653846153848</v>
      </c>
      <c r="E3469">
        <f t="shared" ca="1" si="407"/>
        <v>1.401673076923077</v>
      </c>
      <c r="F3469">
        <f t="shared" ca="1" si="407"/>
        <v>3.8067307692307688</v>
      </c>
      <c r="G3469">
        <f t="shared" ca="1" si="408"/>
        <v>1.7233461538461539</v>
      </c>
      <c r="H3469">
        <f t="shared" ca="1" si="408"/>
        <v>4.7100769230769224</v>
      </c>
      <c r="I3469">
        <f t="shared" ca="1" si="408"/>
        <v>2.4083653846153847</v>
      </c>
      <c r="J3469">
        <f t="shared" ca="1" si="404"/>
        <v>6.6201153846153842</v>
      </c>
      <c r="K3469">
        <f t="shared" ca="1" si="404"/>
        <v>1.3116730769230769</v>
      </c>
      <c r="L3469">
        <f t="shared" ca="1" si="404"/>
        <v>3.573384615384616</v>
      </c>
      <c r="M3469">
        <f t="shared" ca="1" si="404"/>
        <v>1.825019230769231</v>
      </c>
      <c r="N3469">
        <f t="shared" ca="1" si="405"/>
        <v>5.0117500000000001</v>
      </c>
      <c r="O3469">
        <f t="shared" ca="1" si="405"/>
        <v>2.2566923076923073</v>
      </c>
      <c r="P3469">
        <f t="shared" ca="1" si="405"/>
        <v>6.1984423076923072</v>
      </c>
      <c r="Q3469">
        <f t="shared" ca="1" si="405"/>
        <v>3.1717115384615386</v>
      </c>
      <c r="R3469">
        <f t="shared" ca="1" si="406"/>
        <v>8.7118269230769236</v>
      </c>
    </row>
    <row r="3470" spans="1:18" x14ac:dyDescent="0.3">
      <c r="A3470">
        <f t="shared" si="409"/>
        <v>3467</v>
      </c>
      <c r="B3470" s="5">
        <f t="shared" ca="1" si="410"/>
        <v>2.1433801775147928E-4</v>
      </c>
      <c r="C3470">
        <f t="shared" ca="1" si="407"/>
        <v>1</v>
      </c>
      <c r="D3470">
        <f t="shared" ca="1" si="407"/>
        <v>2.7183173076923079</v>
      </c>
      <c r="E3470">
        <f t="shared" ca="1" si="407"/>
        <v>1.4016634615384613</v>
      </c>
      <c r="F3470">
        <f t="shared" ca="1" si="407"/>
        <v>3.8066346153846151</v>
      </c>
      <c r="G3470">
        <f t="shared" ca="1" si="408"/>
        <v>1.723326923076923</v>
      </c>
      <c r="H3470">
        <f t="shared" ca="1" si="408"/>
        <v>4.7099615384615383</v>
      </c>
      <c r="I3470">
        <f t="shared" ca="1" si="408"/>
        <v>2.4083173076923079</v>
      </c>
      <c r="J3470">
        <f t="shared" ca="1" si="404"/>
        <v>6.6199423076923072</v>
      </c>
      <c r="K3470">
        <f t="shared" ca="1" si="404"/>
        <v>1.3116634615384615</v>
      </c>
      <c r="L3470">
        <f t="shared" ca="1" si="404"/>
        <v>3.5733076923076927</v>
      </c>
      <c r="M3470">
        <f t="shared" ca="1" si="404"/>
        <v>1.8249903846153845</v>
      </c>
      <c r="N3470">
        <f t="shared" ca="1" si="405"/>
        <v>5.0116250000000004</v>
      </c>
      <c r="O3470">
        <f t="shared" ca="1" si="405"/>
        <v>2.2566538461538461</v>
      </c>
      <c r="P3470">
        <f t="shared" ca="1" si="405"/>
        <v>6.1982788461538449</v>
      </c>
      <c r="Q3470">
        <f t="shared" ca="1" si="405"/>
        <v>3.171644230769231</v>
      </c>
      <c r="R3470">
        <f t="shared" ca="1" si="406"/>
        <v>8.711586538461539</v>
      </c>
    </row>
    <row r="3471" spans="1:18" x14ac:dyDescent="0.3">
      <c r="A3471">
        <f t="shared" si="409"/>
        <v>3468</v>
      </c>
      <c r="B3471" s="5">
        <f t="shared" ca="1" si="410"/>
        <v>2.1465976331360944E-4</v>
      </c>
      <c r="C3471">
        <f t="shared" ca="1" si="407"/>
        <v>1</v>
      </c>
      <c r="D3471">
        <f t="shared" ca="1" si="407"/>
        <v>2.7182692307692311</v>
      </c>
      <c r="E3471">
        <f t="shared" ca="1" si="407"/>
        <v>1.4016538461538461</v>
      </c>
      <c r="F3471">
        <f t="shared" ca="1" si="407"/>
        <v>3.8065384615384614</v>
      </c>
      <c r="G3471">
        <f t="shared" ca="1" si="408"/>
        <v>1.7233076923076922</v>
      </c>
      <c r="H3471">
        <f t="shared" ca="1" si="408"/>
        <v>4.7098461538461533</v>
      </c>
      <c r="I3471">
        <f t="shared" ca="1" si="408"/>
        <v>2.4082692307692311</v>
      </c>
      <c r="J3471">
        <f t="shared" ca="1" si="404"/>
        <v>6.6197692307692311</v>
      </c>
      <c r="K3471">
        <f t="shared" ca="1" si="404"/>
        <v>1.3116538461538461</v>
      </c>
      <c r="L3471">
        <f t="shared" ca="1" si="404"/>
        <v>3.5732307692307694</v>
      </c>
      <c r="M3471">
        <f t="shared" ca="1" si="404"/>
        <v>1.8249615384615385</v>
      </c>
      <c r="N3471">
        <f t="shared" ca="1" si="405"/>
        <v>5.0114999999999998</v>
      </c>
      <c r="O3471">
        <f t="shared" ca="1" si="405"/>
        <v>2.2566153846153845</v>
      </c>
      <c r="P3471">
        <f t="shared" ca="1" si="405"/>
        <v>6.1981153846153845</v>
      </c>
      <c r="Q3471">
        <f t="shared" ca="1" si="405"/>
        <v>3.1715769230769233</v>
      </c>
      <c r="R3471">
        <f t="shared" ca="1" si="406"/>
        <v>8.7113461538461543</v>
      </c>
    </row>
    <row r="3472" spans="1:18" x14ac:dyDescent="0.3">
      <c r="A3472">
        <f t="shared" si="409"/>
        <v>3469</v>
      </c>
      <c r="B3472" s="5">
        <f t="shared" ca="1" si="410"/>
        <v>2.1498150887573964E-4</v>
      </c>
      <c r="C3472">
        <f t="shared" ca="1" si="407"/>
        <v>1</v>
      </c>
      <c r="D3472">
        <f t="shared" ca="1" si="407"/>
        <v>2.7182211538461543</v>
      </c>
      <c r="E3472">
        <f t="shared" ca="1" si="407"/>
        <v>1.4016442307692307</v>
      </c>
      <c r="F3472">
        <f t="shared" ca="1" si="407"/>
        <v>3.8064423076923073</v>
      </c>
      <c r="G3472">
        <f t="shared" ca="1" si="408"/>
        <v>1.7232884615384614</v>
      </c>
      <c r="H3472">
        <f t="shared" ca="1" si="408"/>
        <v>4.7097307692307684</v>
      </c>
      <c r="I3472">
        <f t="shared" ca="1" si="408"/>
        <v>2.4082211538461538</v>
      </c>
      <c r="J3472">
        <f t="shared" ca="1" si="404"/>
        <v>6.6195961538461532</v>
      </c>
      <c r="K3472">
        <f t="shared" ca="1" si="404"/>
        <v>1.3116442307692306</v>
      </c>
      <c r="L3472">
        <f t="shared" ca="1" si="404"/>
        <v>3.5731538461538461</v>
      </c>
      <c r="M3472">
        <f t="shared" ca="1" si="404"/>
        <v>1.8249326923076923</v>
      </c>
      <c r="N3472">
        <f t="shared" ca="1" si="405"/>
        <v>5.0113750000000001</v>
      </c>
      <c r="O3472">
        <f t="shared" ca="1" si="405"/>
        <v>2.2565769230769233</v>
      </c>
      <c r="P3472">
        <f t="shared" ca="1" si="405"/>
        <v>6.1979519230769222</v>
      </c>
      <c r="Q3472">
        <f t="shared" ca="1" si="405"/>
        <v>3.1715096153846156</v>
      </c>
      <c r="R3472">
        <f t="shared" ca="1" si="406"/>
        <v>8.7111057692307696</v>
      </c>
    </row>
    <row r="3473" spans="1:18" x14ac:dyDescent="0.3">
      <c r="A3473">
        <f t="shared" si="409"/>
        <v>3470</v>
      </c>
      <c r="B3473" s="5">
        <f t="shared" ca="1" si="410"/>
        <v>2.153032544378698E-4</v>
      </c>
      <c r="C3473">
        <f t="shared" ca="1" si="407"/>
        <v>1</v>
      </c>
      <c r="D3473">
        <f t="shared" ca="1" si="407"/>
        <v>2.718173076923077</v>
      </c>
      <c r="E3473">
        <f t="shared" ca="1" si="407"/>
        <v>1.4016346153846153</v>
      </c>
      <c r="F3473">
        <f t="shared" ca="1" si="407"/>
        <v>3.806346153846154</v>
      </c>
      <c r="G3473">
        <f t="shared" ca="1" si="408"/>
        <v>1.7232692307692308</v>
      </c>
      <c r="H3473">
        <f t="shared" ca="1" si="408"/>
        <v>4.7096153846153843</v>
      </c>
      <c r="I3473">
        <f t="shared" ca="1" si="408"/>
        <v>2.4081730769230769</v>
      </c>
      <c r="J3473">
        <f t="shared" ca="1" si="404"/>
        <v>6.6194230769230762</v>
      </c>
      <c r="K3473">
        <f t="shared" ca="1" si="404"/>
        <v>1.3116346153846152</v>
      </c>
      <c r="L3473">
        <f t="shared" ca="1" si="404"/>
        <v>3.5730769230769233</v>
      </c>
      <c r="M3473">
        <f t="shared" ca="1" si="404"/>
        <v>1.8249038461538463</v>
      </c>
      <c r="N3473">
        <f t="shared" ca="1" si="405"/>
        <v>5.0112500000000004</v>
      </c>
      <c r="O3473">
        <f t="shared" ca="1" si="405"/>
        <v>2.2565384615384616</v>
      </c>
      <c r="P3473">
        <f t="shared" ca="1" si="405"/>
        <v>6.1977884615384609</v>
      </c>
      <c r="Q3473">
        <f t="shared" ca="1" si="405"/>
        <v>3.1714423076923079</v>
      </c>
      <c r="R3473">
        <f t="shared" ca="1" si="406"/>
        <v>8.710865384615385</v>
      </c>
    </row>
    <row r="3474" spans="1:18" x14ac:dyDescent="0.3">
      <c r="A3474">
        <f t="shared" si="409"/>
        <v>3471</v>
      </c>
      <c r="B3474" s="5">
        <f t="shared" ca="1" si="410"/>
        <v>2.15625E-4</v>
      </c>
      <c r="C3474">
        <f t="shared" ca="1" si="407"/>
        <v>1</v>
      </c>
      <c r="D3474">
        <f t="shared" ca="1" si="407"/>
        <v>2.7181250000000001</v>
      </c>
      <c r="E3474">
        <f t="shared" ca="1" si="407"/>
        <v>1.4016249999999999</v>
      </c>
      <c r="F3474">
        <f t="shared" ca="1" si="407"/>
        <v>3.8062499999999999</v>
      </c>
      <c r="G3474">
        <f t="shared" ca="1" si="408"/>
        <v>1.7232499999999999</v>
      </c>
      <c r="H3474">
        <f t="shared" ca="1" si="408"/>
        <v>4.7095000000000002</v>
      </c>
      <c r="I3474">
        <f t="shared" ca="1" si="408"/>
        <v>2.4081250000000001</v>
      </c>
      <c r="J3474">
        <f t="shared" ca="1" si="404"/>
        <v>6.6192500000000001</v>
      </c>
      <c r="K3474">
        <f t="shared" ca="1" si="404"/>
        <v>1.311625</v>
      </c>
      <c r="L3474">
        <f t="shared" ca="1" si="404"/>
        <v>3.5730000000000004</v>
      </c>
      <c r="M3474">
        <f t="shared" ca="1" si="404"/>
        <v>1.824875</v>
      </c>
      <c r="N3474">
        <f t="shared" ca="1" si="405"/>
        <v>5.0111249999999998</v>
      </c>
      <c r="O3474">
        <f t="shared" ca="1" si="405"/>
        <v>2.2565</v>
      </c>
      <c r="P3474">
        <f t="shared" ca="1" si="405"/>
        <v>6.1976249999999995</v>
      </c>
      <c r="Q3474">
        <f t="shared" ca="1" si="405"/>
        <v>3.1713750000000003</v>
      </c>
      <c r="R3474">
        <f t="shared" ca="1" si="406"/>
        <v>8.7106250000000003</v>
      </c>
    </row>
    <row r="3475" spans="1:18" x14ac:dyDescent="0.3">
      <c r="A3475">
        <f t="shared" si="409"/>
        <v>3472</v>
      </c>
      <c r="B3475" s="5">
        <f t="shared" ca="1" si="410"/>
        <v>2.1594674556213016E-4</v>
      </c>
      <c r="C3475">
        <f t="shared" ca="1" si="407"/>
        <v>1</v>
      </c>
      <c r="D3475">
        <f t="shared" ca="1" si="407"/>
        <v>2.7180769230769233</v>
      </c>
      <c r="E3475">
        <f t="shared" ca="1" si="407"/>
        <v>1.4016153846153845</v>
      </c>
      <c r="F3475">
        <f t="shared" ca="1" si="407"/>
        <v>3.8061538461538458</v>
      </c>
      <c r="G3475">
        <f t="shared" ca="1" si="408"/>
        <v>1.7232307692307691</v>
      </c>
      <c r="H3475">
        <f t="shared" ca="1" si="408"/>
        <v>4.7093846153846153</v>
      </c>
      <c r="I3475">
        <f t="shared" ca="1" si="408"/>
        <v>2.4080769230769232</v>
      </c>
      <c r="J3475">
        <f t="shared" ca="1" si="404"/>
        <v>6.6190769230769231</v>
      </c>
      <c r="K3475">
        <f t="shared" ca="1" si="404"/>
        <v>1.3116153846153844</v>
      </c>
      <c r="L3475">
        <f t="shared" ca="1" si="404"/>
        <v>3.5729230769230771</v>
      </c>
      <c r="M3475">
        <f t="shared" ca="1" si="404"/>
        <v>1.8248461538461538</v>
      </c>
      <c r="N3475">
        <f t="shared" ca="1" si="405"/>
        <v>5.0110000000000001</v>
      </c>
      <c r="O3475">
        <f t="shared" ca="1" si="405"/>
        <v>2.2564615384615383</v>
      </c>
      <c r="P3475">
        <f t="shared" ca="1" si="405"/>
        <v>6.1974615384615372</v>
      </c>
      <c r="Q3475">
        <f t="shared" ca="1" si="405"/>
        <v>3.1713076923076922</v>
      </c>
      <c r="R3475">
        <f t="shared" ca="1" si="406"/>
        <v>8.7103846153846156</v>
      </c>
    </row>
    <row r="3476" spans="1:18" x14ac:dyDescent="0.3">
      <c r="A3476">
        <f t="shared" si="409"/>
        <v>3473</v>
      </c>
      <c r="B3476" s="5">
        <f t="shared" ca="1" si="410"/>
        <v>2.1626849112426033E-4</v>
      </c>
      <c r="C3476">
        <f t="shared" ca="1" si="407"/>
        <v>1</v>
      </c>
      <c r="D3476">
        <f t="shared" ca="1" si="407"/>
        <v>2.7180288461538464</v>
      </c>
      <c r="E3476">
        <f t="shared" ca="1" si="407"/>
        <v>1.4016057692307691</v>
      </c>
      <c r="F3476">
        <f t="shared" ca="1" si="407"/>
        <v>3.8060576923076921</v>
      </c>
      <c r="G3476">
        <f t="shared" ca="1" si="408"/>
        <v>1.7232115384615385</v>
      </c>
      <c r="H3476">
        <f t="shared" ca="1" si="408"/>
        <v>4.7092692307692303</v>
      </c>
      <c r="I3476">
        <f t="shared" ca="1" si="408"/>
        <v>2.4080288461538464</v>
      </c>
      <c r="J3476">
        <f t="shared" ca="1" si="404"/>
        <v>6.6189038461538452</v>
      </c>
      <c r="K3476">
        <f t="shared" ca="1" si="404"/>
        <v>1.311605769230769</v>
      </c>
      <c r="L3476">
        <f t="shared" ca="1" si="404"/>
        <v>3.5728461538461542</v>
      </c>
      <c r="M3476">
        <f t="shared" ca="1" si="404"/>
        <v>1.8248173076923078</v>
      </c>
      <c r="N3476">
        <f t="shared" ca="1" si="405"/>
        <v>5.0108750000000004</v>
      </c>
      <c r="O3476">
        <f t="shared" ca="1" si="405"/>
        <v>2.2564230769230766</v>
      </c>
      <c r="P3476">
        <f t="shared" ca="1" si="405"/>
        <v>6.1972980769230759</v>
      </c>
      <c r="Q3476">
        <f t="shared" ca="1" si="405"/>
        <v>3.1712403846153849</v>
      </c>
      <c r="R3476">
        <f t="shared" ca="1" si="406"/>
        <v>8.7101442307692309</v>
      </c>
    </row>
    <row r="3477" spans="1:18" x14ac:dyDescent="0.3">
      <c r="A3477">
        <f t="shared" si="409"/>
        <v>3474</v>
      </c>
      <c r="B3477" s="5">
        <f t="shared" ca="1" si="410"/>
        <v>2.1659023668639052E-4</v>
      </c>
      <c r="C3477">
        <f t="shared" ca="1" si="407"/>
        <v>1</v>
      </c>
      <c r="D3477">
        <f t="shared" ca="1" si="407"/>
        <v>2.7179807692307696</v>
      </c>
      <c r="E3477">
        <f t="shared" ca="1" si="407"/>
        <v>1.4015961538461539</v>
      </c>
      <c r="F3477">
        <f t="shared" ca="1" si="407"/>
        <v>3.8059615384615384</v>
      </c>
      <c r="G3477">
        <f t="shared" ca="1" si="408"/>
        <v>1.7231923076923077</v>
      </c>
      <c r="H3477">
        <f t="shared" ca="1" si="408"/>
        <v>4.7091538461538462</v>
      </c>
      <c r="I3477">
        <f t="shared" ca="1" si="408"/>
        <v>2.4079807692307695</v>
      </c>
      <c r="J3477">
        <f t="shared" ca="1" si="404"/>
        <v>6.6187307692307682</v>
      </c>
      <c r="K3477">
        <f t="shared" ca="1" si="404"/>
        <v>1.3115961538461538</v>
      </c>
      <c r="L3477">
        <f t="shared" ca="1" si="404"/>
        <v>3.5727692307692309</v>
      </c>
      <c r="M3477">
        <f t="shared" ca="1" si="404"/>
        <v>1.8247884615384615</v>
      </c>
      <c r="N3477">
        <f t="shared" ca="1" si="405"/>
        <v>5.0107499999999998</v>
      </c>
      <c r="O3477">
        <f t="shared" ca="1" si="405"/>
        <v>2.256384615384615</v>
      </c>
      <c r="P3477">
        <f t="shared" ca="1" si="405"/>
        <v>6.1971346153846145</v>
      </c>
      <c r="Q3477">
        <f t="shared" ca="1" si="405"/>
        <v>3.1711730769230773</v>
      </c>
      <c r="R3477">
        <f t="shared" ca="1" si="406"/>
        <v>8.7099038461538463</v>
      </c>
    </row>
    <row r="3478" spans="1:18" x14ac:dyDescent="0.3">
      <c r="A3478">
        <f t="shared" si="409"/>
        <v>3475</v>
      </c>
      <c r="B3478" s="5">
        <f t="shared" ca="1" si="410"/>
        <v>2.1691198224852072E-4</v>
      </c>
      <c r="C3478">
        <f t="shared" ca="1" si="407"/>
        <v>1</v>
      </c>
      <c r="D3478">
        <f t="shared" ca="1" si="407"/>
        <v>2.7179326923076927</v>
      </c>
      <c r="E3478">
        <f t="shared" ca="1" si="407"/>
        <v>1.4015865384615385</v>
      </c>
      <c r="F3478">
        <f t="shared" ca="1" si="407"/>
        <v>3.8058653846153843</v>
      </c>
      <c r="G3478">
        <f t="shared" ca="1" si="408"/>
        <v>1.7231730769230769</v>
      </c>
      <c r="H3478">
        <f t="shared" ca="1" si="408"/>
        <v>4.7090384615384613</v>
      </c>
      <c r="I3478">
        <f t="shared" ca="1" si="408"/>
        <v>2.4079326923076927</v>
      </c>
      <c r="J3478">
        <f t="shared" ca="1" si="404"/>
        <v>6.6185576923076921</v>
      </c>
      <c r="K3478">
        <f t="shared" ca="1" si="404"/>
        <v>1.3115865384615384</v>
      </c>
      <c r="L3478">
        <f t="shared" ca="1" si="404"/>
        <v>3.5726923076923081</v>
      </c>
      <c r="M3478">
        <f t="shared" ca="1" si="404"/>
        <v>1.8247596153846155</v>
      </c>
      <c r="N3478">
        <f t="shared" ca="1" si="405"/>
        <v>5.0106250000000001</v>
      </c>
      <c r="O3478">
        <f t="shared" ca="1" si="405"/>
        <v>2.2563461538461533</v>
      </c>
      <c r="P3478">
        <f t="shared" ca="1" si="405"/>
        <v>6.1969711538461532</v>
      </c>
      <c r="Q3478">
        <f t="shared" ca="1" si="405"/>
        <v>3.1711057692307691</v>
      </c>
      <c r="R3478">
        <f t="shared" ca="1" si="406"/>
        <v>8.7096634615384616</v>
      </c>
    </row>
    <row r="3479" spans="1:18" x14ac:dyDescent="0.3">
      <c r="A3479">
        <f t="shared" si="409"/>
        <v>3476</v>
      </c>
      <c r="B3479" s="5">
        <f t="shared" ca="1" si="410"/>
        <v>2.1723372781065088E-4</v>
      </c>
      <c r="C3479">
        <f t="shared" ca="1" si="407"/>
        <v>1</v>
      </c>
      <c r="D3479">
        <f t="shared" ca="1" si="407"/>
        <v>2.7178846153846159</v>
      </c>
      <c r="E3479">
        <f t="shared" ca="1" si="407"/>
        <v>1.4015769230769231</v>
      </c>
      <c r="F3479">
        <f t="shared" ca="1" si="407"/>
        <v>3.805769230769231</v>
      </c>
      <c r="G3479">
        <f t="shared" ca="1" si="408"/>
        <v>1.723153846153846</v>
      </c>
      <c r="H3479">
        <f t="shared" ca="1" si="408"/>
        <v>4.7089230769230763</v>
      </c>
      <c r="I3479">
        <f t="shared" ca="1" si="408"/>
        <v>2.4078846153846158</v>
      </c>
      <c r="J3479">
        <f t="shared" ca="1" si="404"/>
        <v>6.6183846153846151</v>
      </c>
      <c r="K3479">
        <f t="shared" ca="1" si="404"/>
        <v>1.311576923076923</v>
      </c>
      <c r="L3479">
        <f t="shared" ca="1" si="404"/>
        <v>3.5726153846153847</v>
      </c>
      <c r="M3479">
        <f t="shared" ca="1" si="404"/>
        <v>1.824730769230769</v>
      </c>
      <c r="N3479">
        <f t="shared" ca="1" si="405"/>
        <v>5.0105000000000004</v>
      </c>
      <c r="O3479">
        <f t="shared" ca="1" si="405"/>
        <v>2.2563076923076921</v>
      </c>
      <c r="P3479">
        <f t="shared" ca="1" si="405"/>
        <v>6.1968076923076918</v>
      </c>
      <c r="Q3479">
        <f t="shared" ca="1" si="405"/>
        <v>3.1710384615384615</v>
      </c>
      <c r="R3479">
        <f t="shared" ca="1" si="406"/>
        <v>8.7094230769230769</v>
      </c>
    </row>
    <row r="3480" spans="1:18" x14ac:dyDescent="0.3">
      <c r="A3480">
        <f t="shared" si="409"/>
        <v>3477</v>
      </c>
      <c r="B3480" s="5">
        <f t="shared" ca="1" si="410"/>
        <v>2.1755547337278108E-4</v>
      </c>
      <c r="C3480">
        <f t="shared" ca="1" si="407"/>
        <v>1</v>
      </c>
      <c r="D3480">
        <f t="shared" ca="1" si="407"/>
        <v>2.7178365384615391</v>
      </c>
      <c r="E3480">
        <f t="shared" ca="1" si="407"/>
        <v>1.4015673076923076</v>
      </c>
      <c r="F3480">
        <f t="shared" ca="1" si="407"/>
        <v>3.8056730769230769</v>
      </c>
      <c r="G3480">
        <f t="shared" ca="1" si="408"/>
        <v>1.7231346153846152</v>
      </c>
      <c r="H3480">
        <f t="shared" ca="1" si="408"/>
        <v>4.7088076923076922</v>
      </c>
      <c r="I3480">
        <f t="shared" ca="1" si="408"/>
        <v>2.4078365384615386</v>
      </c>
      <c r="J3480">
        <f t="shared" ca="1" si="404"/>
        <v>6.6182115384615372</v>
      </c>
      <c r="K3480">
        <f t="shared" ca="1" si="404"/>
        <v>1.3115673076923076</v>
      </c>
      <c r="L3480">
        <f t="shared" ca="1" si="404"/>
        <v>3.5725384615384619</v>
      </c>
      <c r="M3480">
        <f t="shared" ca="1" si="404"/>
        <v>1.824701923076923</v>
      </c>
      <c r="N3480">
        <f t="shared" ca="1" si="405"/>
        <v>5.0103749999999998</v>
      </c>
      <c r="O3480">
        <f t="shared" ca="1" si="405"/>
        <v>2.2562692307692309</v>
      </c>
      <c r="P3480">
        <f t="shared" ca="1" si="405"/>
        <v>6.1966442307692295</v>
      </c>
      <c r="Q3480">
        <f t="shared" ca="1" si="405"/>
        <v>3.1709711538461538</v>
      </c>
      <c r="R3480">
        <f t="shared" ca="1" si="406"/>
        <v>8.7091826923076923</v>
      </c>
    </row>
    <row r="3481" spans="1:18" x14ac:dyDescent="0.3">
      <c r="A3481">
        <f t="shared" si="409"/>
        <v>3478</v>
      </c>
      <c r="B3481" s="5">
        <f t="shared" ca="1" si="410"/>
        <v>2.1787721893491124E-4</v>
      </c>
      <c r="C3481">
        <f t="shared" ca="1" si="407"/>
        <v>1</v>
      </c>
      <c r="D3481">
        <f t="shared" ca="1" si="407"/>
        <v>2.7177884615384618</v>
      </c>
      <c r="E3481">
        <f t="shared" ca="1" si="407"/>
        <v>1.4015576923076924</v>
      </c>
      <c r="F3481">
        <f t="shared" ca="1" si="407"/>
        <v>3.8055769230769227</v>
      </c>
      <c r="G3481">
        <f t="shared" ca="1" si="408"/>
        <v>1.7231153846153846</v>
      </c>
      <c r="H3481">
        <f t="shared" ca="1" si="408"/>
        <v>4.7086923076923073</v>
      </c>
      <c r="I3481">
        <f t="shared" ca="1" si="408"/>
        <v>2.4077884615384617</v>
      </c>
      <c r="J3481">
        <f t="shared" ca="1" si="404"/>
        <v>6.6180384615384602</v>
      </c>
      <c r="K3481">
        <f t="shared" ca="1" si="404"/>
        <v>1.3115576923076921</v>
      </c>
      <c r="L3481">
        <f t="shared" ca="1" si="404"/>
        <v>3.5724615384615386</v>
      </c>
      <c r="M3481">
        <f t="shared" ca="1" si="404"/>
        <v>1.824673076923077</v>
      </c>
      <c r="N3481">
        <f t="shared" ca="1" si="405"/>
        <v>5.0102500000000001</v>
      </c>
      <c r="O3481">
        <f t="shared" ca="1" si="405"/>
        <v>2.2562307692307693</v>
      </c>
      <c r="P3481">
        <f t="shared" ca="1" si="405"/>
        <v>6.1964807692307691</v>
      </c>
      <c r="Q3481">
        <f t="shared" ca="1" si="405"/>
        <v>3.1709038461538466</v>
      </c>
      <c r="R3481">
        <f t="shared" ca="1" si="406"/>
        <v>8.7089423076923076</v>
      </c>
    </row>
    <row r="3482" spans="1:18" x14ac:dyDescent="0.3">
      <c r="A3482">
        <f t="shared" si="409"/>
        <v>3479</v>
      </c>
      <c r="B3482" s="5">
        <f t="shared" ca="1" si="410"/>
        <v>2.1819896449704141E-4</v>
      </c>
      <c r="C3482">
        <f t="shared" ca="1" si="407"/>
        <v>1</v>
      </c>
      <c r="D3482">
        <f t="shared" ca="1" si="407"/>
        <v>2.7177403846153849</v>
      </c>
      <c r="E3482">
        <f t="shared" ca="1" si="407"/>
        <v>1.4015480769230768</v>
      </c>
      <c r="F3482">
        <f t="shared" ca="1" si="407"/>
        <v>3.8054807692307686</v>
      </c>
      <c r="G3482">
        <f t="shared" ca="1" si="408"/>
        <v>1.7230961538461536</v>
      </c>
      <c r="H3482">
        <f t="shared" ca="1" si="408"/>
        <v>4.7085769230769223</v>
      </c>
      <c r="I3482">
        <f t="shared" ca="1" si="408"/>
        <v>2.4077403846153849</v>
      </c>
      <c r="J3482">
        <f t="shared" ca="1" si="404"/>
        <v>6.6178653846153841</v>
      </c>
      <c r="K3482">
        <f t="shared" ca="1" si="404"/>
        <v>1.3115480769230767</v>
      </c>
      <c r="L3482">
        <f t="shared" ca="1" si="404"/>
        <v>3.5723846153846153</v>
      </c>
      <c r="M3482">
        <f t="shared" ca="1" si="404"/>
        <v>1.8246442307692308</v>
      </c>
      <c r="N3482">
        <f t="shared" ca="1" si="405"/>
        <v>5.0101250000000004</v>
      </c>
      <c r="O3482">
        <f t="shared" ca="1" si="405"/>
        <v>2.2561923076923076</v>
      </c>
      <c r="P3482">
        <f t="shared" ca="1" si="405"/>
        <v>6.1963173076923068</v>
      </c>
      <c r="Q3482">
        <f t="shared" ca="1" si="405"/>
        <v>3.1708365384615385</v>
      </c>
      <c r="R3482">
        <f t="shared" ca="1" si="406"/>
        <v>8.7087019230769229</v>
      </c>
    </row>
    <row r="3483" spans="1:18" x14ac:dyDescent="0.3">
      <c r="A3483">
        <f t="shared" si="409"/>
        <v>3480</v>
      </c>
      <c r="B3483" s="5">
        <f t="shared" ca="1" si="410"/>
        <v>2.185207100591716E-4</v>
      </c>
      <c r="C3483">
        <f t="shared" ca="1" si="407"/>
        <v>1</v>
      </c>
      <c r="D3483">
        <f t="shared" ca="1" si="407"/>
        <v>2.7176923076923081</v>
      </c>
      <c r="E3483">
        <f t="shared" ca="1" si="407"/>
        <v>1.4015384615384614</v>
      </c>
      <c r="F3483">
        <f t="shared" ca="1" si="407"/>
        <v>3.8053846153846154</v>
      </c>
      <c r="G3483">
        <f t="shared" ca="1" si="408"/>
        <v>1.723076923076923</v>
      </c>
      <c r="H3483">
        <f t="shared" ca="1" si="408"/>
        <v>4.7084615384615383</v>
      </c>
      <c r="I3483">
        <f t="shared" ca="1" si="408"/>
        <v>2.407692307692308</v>
      </c>
      <c r="J3483">
        <f t="shared" ca="1" si="404"/>
        <v>6.6176923076923071</v>
      </c>
      <c r="K3483">
        <f t="shared" ca="1" si="404"/>
        <v>1.3115384615384615</v>
      </c>
      <c r="L3483">
        <f t="shared" ca="1" si="404"/>
        <v>3.5723076923076924</v>
      </c>
      <c r="M3483">
        <f t="shared" ca="1" si="404"/>
        <v>1.8246153846153847</v>
      </c>
      <c r="N3483">
        <f t="shared" ca="1" si="405"/>
        <v>5.01</v>
      </c>
      <c r="O3483">
        <f t="shared" ca="1" si="405"/>
        <v>2.256153846153846</v>
      </c>
      <c r="P3483">
        <f t="shared" ca="1" si="405"/>
        <v>6.1961538461538446</v>
      </c>
      <c r="Q3483">
        <f t="shared" ca="1" si="405"/>
        <v>3.1707692307692308</v>
      </c>
      <c r="R3483">
        <f t="shared" ca="1" si="406"/>
        <v>8.7084615384615383</v>
      </c>
    </row>
    <row r="3484" spans="1:18" x14ac:dyDescent="0.3">
      <c r="A3484">
        <f t="shared" si="409"/>
        <v>3481</v>
      </c>
      <c r="B3484" s="5">
        <f t="shared" ca="1" si="410"/>
        <v>2.1884245562130177E-4</v>
      </c>
      <c r="C3484">
        <f t="shared" ca="1" si="407"/>
        <v>1</v>
      </c>
      <c r="D3484">
        <f t="shared" ca="1" si="407"/>
        <v>2.7176442307692312</v>
      </c>
      <c r="E3484">
        <f t="shared" ca="1" si="407"/>
        <v>1.4015288461538462</v>
      </c>
      <c r="F3484">
        <f t="shared" ca="1" si="407"/>
        <v>3.8052884615384612</v>
      </c>
      <c r="G3484">
        <f t="shared" ca="1" si="408"/>
        <v>1.7230576923076921</v>
      </c>
      <c r="H3484">
        <f t="shared" ca="1" si="408"/>
        <v>4.7083461538461533</v>
      </c>
      <c r="I3484">
        <f t="shared" ca="1" si="408"/>
        <v>2.4076442307692307</v>
      </c>
      <c r="J3484">
        <f t="shared" ca="1" si="404"/>
        <v>6.6175192307692301</v>
      </c>
      <c r="K3484">
        <f t="shared" ca="1" si="404"/>
        <v>1.3115288461538461</v>
      </c>
      <c r="L3484">
        <f t="shared" ca="1" si="404"/>
        <v>3.5722307692307691</v>
      </c>
      <c r="M3484">
        <f t="shared" ca="1" si="404"/>
        <v>1.8245865384615385</v>
      </c>
      <c r="N3484">
        <f t="shared" ca="1" si="405"/>
        <v>5.0098750000000001</v>
      </c>
      <c r="O3484">
        <f t="shared" ca="1" si="405"/>
        <v>2.2561153846153843</v>
      </c>
      <c r="P3484">
        <f t="shared" ca="1" si="405"/>
        <v>6.1959903846153841</v>
      </c>
      <c r="Q3484">
        <f t="shared" ca="1" si="405"/>
        <v>3.1707019230769231</v>
      </c>
      <c r="R3484">
        <f t="shared" ca="1" si="406"/>
        <v>8.7082211538461536</v>
      </c>
    </row>
    <row r="3485" spans="1:18" x14ac:dyDescent="0.3">
      <c r="A3485">
        <f t="shared" si="409"/>
        <v>3482</v>
      </c>
      <c r="B3485" s="5">
        <f t="shared" ca="1" si="410"/>
        <v>2.1916420118343194E-4</v>
      </c>
      <c r="C3485">
        <f t="shared" ca="1" si="407"/>
        <v>1</v>
      </c>
      <c r="D3485">
        <f t="shared" ca="1" si="407"/>
        <v>2.7175961538461539</v>
      </c>
      <c r="E3485">
        <f t="shared" ca="1" si="407"/>
        <v>1.4015192307692308</v>
      </c>
      <c r="F3485">
        <f t="shared" ca="1" si="407"/>
        <v>3.8051923076923071</v>
      </c>
      <c r="G3485">
        <f t="shared" ca="1" si="408"/>
        <v>1.7230384615384613</v>
      </c>
      <c r="H3485">
        <f t="shared" ca="1" si="408"/>
        <v>4.7082307692307683</v>
      </c>
      <c r="I3485">
        <f t="shared" ca="1" si="408"/>
        <v>2.4075961538461539</v>
      </c>
      <c r="J3485">
        <f t="shared" ca="1" si="404"/>
        <v>6.6173461538461522</v>
      </c>
      <c r="K3485">
        <f t="shared" ca="1" si="404"/>
        <v>1.3115192307692305</v>
      </c>
      <c r="L3485">
        <f t="shared" ca="1" si="404"/>
        <v>3.5721538461538462</v>
      </c>
      <c r="M3485">
        <f t="shared" ca="1" si="404"/>
        <v>1.8245576923076923</v>
      </c>
      <c r="N3485">
        <f t="shared" ca="1" si="405"/>
        <v>5.0097500000000004</v>
      </c>
      <c r="O3485">
        <f t="shared" ca="1" si="405"/>
        <v>2.2560769230769226</v>
      </c>
      <c r="P3485">
        <f t="shared" ca="1" si="405"/>
        <v>6.1958269230769218</v>
      </c>
      <c r="Q3485">
        <f t="shared" ca="1" si="405"/>
        <v>3.1706346153846159</v>
      </c>
      <c r="R3485">
        <f t="shared" ca="1" si="406"/>
        <v>8.7079807692307689</v>
      </c>
    </row>
    <row r="3486" spans="1:18" x14ac:dyDescent="0.3">
      <c r="A3486">
        <f t="shared" si="409"/>
        <v>3483</v>
      </c>
      <c r="B3486" s="5">
        <f t="shared" ca="1" si="410"/>
        <v>2.1948594674556213E-4</v>
      </c>
      <c r="C3486">
        <f t="shared" ca="1" si="407"/>
        <v>1</v>
      </c>
      <c r="D3486">
        <f t="shared" ca="1" si="407"/>
        <v>2.7175480769230771</v>
      </c>
      <c r="E3486">
        <f t="shared" ca="1" si="407"/>
        <v>1.4015096153846154</v>
      </c>
      <c r="F3486">
        <f t="shared" ca="1" si="407"/>
        <v>3.8050961538461539</v>
      </c>
      <c r="G3486">
        <f t="shared" ca="1" si="408"/>
        <v>1.7230192307692307</v>
      </c>
      <c r="H3486">
        <f t="shared" ca="1" si="408"/>
        <v>4.7081153846153834</v>
      </c>
      <c r="I3486">
        <f t="shared" ca="1" si="408"/>
        <v>2.407548076923077</v>
      </c>
      <c r="J3486">
        <f t="shared" ca="1" si="404"/>
        <v>6.6171730769230761</v>
      </c>
      <c r="K3486">
        <f t="shared" ca="1" si="404"/>
        <v>1.3115096153846153</v>
      </c>
      <c r="L3486">
        <f t="shared" ca="1" si="404"/>
        <v>3.5720769230769229</v>
      </c>
      <c r="M3486">
        <f t="shared" ca="1" si="404"/>
        <v>1.824528846153846</v>
      </c>
      <c r="N3486">
        <f t="shared" ca="1" si="405"/>
        <v>5.0096250000000007</v>
      </c>
      <c r="O3486">
        <f t="shared" ca="1" si="405"/>
        <v>2.2560384615384614</v>
      </c>
      <c r="P3486">
        <f t="shared" ca="1" si="405"/>
        <v>6.1956634615384614</v>
      </c>
      <c r="Q3486">
        <f t="shared" ca="1" si="405"/>
        <v>3.1705673076923078</v>
      </c>
      <c r="R3486">
        <f t="shared" ca="1" si="406"/>
        <v>8.7077403846153842</v>
      </c>
    </row>
    <row r="3487" spans="1:18" x14ac:dyDescent="0.3">
      <c r="A3487">
        <f t="shared" si="409"/>
        <v>3484</v>
      </c>
      <c r="B3487" s="5">
        <f t="shared" ca="1" si="410"/>
        <v>2.198076923076923E-4</v>
      </c>
      <c r="C3487">
        <f t="shared" ca="1" si="407"/>
        <v>1</v>
      </c>
      <c r="D3487">
        <f t="shared" ca="1" si="407"/>
        <v>2.7175000000000002</v>
      </c>
      <c r="E3487">
        <f t="shared" ca="1" si="407"/>
        <v>1.4015</v>
      </c>
      <c r="F3487">
        <f t="shared" ca="1" si="407"/>
        <v>3.8049999999999997</v>
      </c>
      <c r="G3487">
        <f t="shared" ca="1" si="408"/>
        <v>1.7229999999999999</v>
      </c>
      <c r="H3487">
        <f t="shared" ca="1" si="408"/>
        <v>4.7079999999999993</v>
      </c>
      <c r="I3487">
        <f t="shared" ca="1" si="408"/>
        <v>2.4075000000000002</v>
      </c>
      <c r="J3487">
        <f t="shared" ca="1" si="404"/>
        <v>6.6169999999999991</v>
      </c>
      <c r="K3487">
        <f t="shared" ca="1" si="404"/>
        <v>1.3114999999999999</v>
      </c>
      <c r="L3487">
        <f t="shared" ca="1" si="404"/>
        <v>3.5720000000000001</v>
      </c>
      <c r="M3487">
        <f t="shared" ca="1" si="404"/>
        <v>1.8245</v>
      </c>
      <c r="N3487">
        <f t="shared" ca="1" si="405"/>
        <v>5.0095000000000001</v>
      </c>
      <c r="O3487">
        <f t="shared" ca="1" si="405"/>
        <v>2.2559999999999998</v>
      </c>
      <c r="P3487">
        <f t="shared" ca="1" si="405"/>
        <v>6.1954999999999991</v>
      </c>
      <c r="Q3487">
        <f t="shared" ca="1" si="405"/>
        <v>3.1705000000000001</v>
      </c>
      <c r="R3487">
        <f t="shared" ca="1" si="406"/>
        <v>8.7074999999999996</v>
      </c>
    </row>
    <row r="3488" spans="1:18" x14ac:dyDescent="0.3">
      <c r="A3488">
        <f t="shared" si="409"/>
        <v>3485</v>
      </c>
      <c r="B3488" s="5">
        <f t="shared" ca="1" si="410"/>
        <v>2.201886094674556E-4</v>
      </c>
      <c r="C3488">
        <f t="shared" ca="1" si="407"/>
        <v>1</v>
      </c>
      <c r="D3488">
        <f t="shared" ca="1" si="407"/>
        <v>2.717451923076923</v>
      </c>
      <c r="E3488">
        <f t="shared" ca="1" si="407"/>
        <v>1.4014903846153846</v>
      </c>
      <c r="F3488">
        <f t="shared" ca="1" si="407"/>
        <v>3.804903846153846</v>
      </c>
      <c r="G3488">
        <f t="shared" ca="1" si="408"/>
        <v>1.722980769230769</v>
      </c>
      <c r="H3488">
        <f t="shared" ca="1" si="408"/>
        <v>4.7078846153846143</v>
      </c>
      <c r="I3488">
        <f t="shared" ca="1" si="408"/>
        <v>2.4074519230769234</v>
      </c>
      <c r="J3488">
        <f t="shared" ca="1" si="404"/>
        <v>6.6168269230769221</v>
      </c>
      <c r="K3488">
        <f t="shared" ca="1" si="404"/>
        <v>1.3114903846153845</v>
      </c>
      <c r="L3488">
        <f t="shared" ca="1" si="404"/>
        <v>3.5719230769230768</v>
      </c>
      <c r="M3488">
        <f t="shared" ca="1" si="404"/>
        <v>1.8244711538461538</v>
      </c>
      <c r="N3488">
        <f t="shared" ca="1" si="405"/>
        <v>5.0093750000000004</v>
      </c>
      <c r="O3488">
        <f t="shared" ca="1" si="405"/>
        <v>2.2559615384615381</v>
      </c>
      <c r="P3488">
        <f t="shared" ca="1" si="405"/>
        <v>6.1953365384615378</v>
      </c>
      <c r="Q3488">
        <f t="shared" ca="1" si="405"/>
        <v>3.1704326923076924</v>
      </c>
      <c r="R3488">
        <f t="shared" ca="1" si="406"/>
        <v>8.7072596153846149</v>
      </c>
    </row>
    <row r="3489" spans="1:18" x14ac:dyDescent="0.3">
      <c r="A3489">
        <f t="shared" si="409"/>
        <v>3486</v>
      </c>
      <c r="B3489" s="5">
        <f t="shared" ca="1" si="410"/>
        <v>2.2056952662721893E-4</v>
      </c>
      <c r="C3489">
        <f t="shared" ca="1" si="407"/>
        <v>1</v>
      </c>
      <c r="D3489">
        <f t="shared" ca="1" si="407"/>
        <v>2.7174038461538466</v>
      </c>
      <c r="E3489">
        <f t="shared" ca="1" si="407"/>
        <v>1.4014807692307691</v>
      </c>
      <c r="F3489">
        <f t="shared" ca="1" si="407"/>
        <v>3.8048076923076919</v>
      </c>
      <c r="G3489">
        <f t="shared" ca="1" si="408"/>
        <v>1.7229615384615384</v>
      </c>
      <c r="H3489">
        <f t="shared" ca="1" si="408"/>
        <v>4.7077692307692294</v>
      </c>
      <c r="I3489">
        <f t="shared" ca="1" si="408"/>
        <v>2.4074038461538461</v>
      </c>
      <c r="J3489">
        <f t="shared" ca="1" si="404"/>
        <v>6.6166538461538451</v>
      </c>
      <c r="K3489">
        <f t="shared" ca="1" si="404"/>
        <v>1.3114807692307691</v>
      </c>
      <c r="L3489">
        <f t="shared" ca="1" si="404"/>
        <v>3.5718461538461539</v>
      </c>
      <c r="M3489">
        <f t="shared" ca="1" si="404"/>
        <v>1.8244423076923078</v>
      </c>
      <c r="N3489">
        <f t="shared" ca="1" si="405"/>
        <v>5.0092499999999998</v>
      </c>
      <c r="O3489">
        <f t="shared" ca="1" si="405"/>
        <v>2.2559230769230769</v>
      </c>
      <c r="P3489">
        <f t="shared" ca="1" si="405"/>
        <v>6.1951730769230764</v>
      </c>
      <c r="Q3489">
        <f t="shared" ca="1" si="405"/>
        <v>3.1703653846153852</v>
      </c>
      <c r="R3489">
        <f t="shared" ca="1" si="406"/>
        <v>8.7070192307692302</v>
      </c>
    </row>
    <row r="3490" spans="1:18" x14ac:dyDescent="0.3">
      <c r="A3490">
        <f t="shared" si="409"/>
        <v>3487</v>
      </c>
      <c r="B3490" s="5">
        <f t="shared" ca="1" si="410"/>
        <v>2.2095044378698224E-4</v>
      </c>
      <c r="C3490">
        <f t="shared" ca="1" si="407"/>
        <v>1</v>
      </c>
      <c r="D3490">
        <f t="shared" ca="1" si="407"/>
        <v>2.7173557692307693</v>
      </c>
      <c r="E3490">
        <f t="shared" ca="1" si="407"/>
        <v>1.4014711538461539</v>
      </c>
      <c r="F3490">
        <f t="shared" ca="1" si="407"/>
        <v>3.8047115384615382</v>
      </c>
      <c r="G3490">
        <f t="shared" ca="1" si="408"/>
        <v>1.7229423076923074</v>
      </c>
      <c r="H3490">
        <f t="shared" ca="1" si="408"/>
        <v>4.7076538461538453</v>
      </c>
      <c r="I3490">
        <f t="shared" ca="1" si="408"/>
        <v>2.4073557692307692</v>
      </c>
      <c r="J3490">
        <f t="shared" ca="1" si="404"/>
        <v>6.6164807692307681</v>
      </c>
      <c r="K3490">
        <f t="shared" ca="1" si="404"/>
        <v>1.3114711538461539</v>
      </c>
      <c r="L3490">
        <f t="shared" ca="1" si="404"/>
        <v>3.5717692307692306</v>
      </c>
      <c r="M3490">
        <f t="shared" ca="1" si="404"/>
        <v>1.8244134615384615</v>
      </c>
      <c r="N3490">
        <f t="shared" ca="1" si="405"/>
        <v>5.009125</v>
      </c>
      <c r="O3490">
        <f t="shared" ca="1" si="405"/>
        <v>2.2558846153846153</v>
      </c>
      <c r="P3490">
        <f t="shared" ca="1" si="405"/>
        <v>6.195009615384615</v>
      </c>
      <c r="Q3490">
        <f t="shared" ca="1" si="405"/>
        <v>3.1702980769230766</v>
      </c>
      <c r="R3490">
        <f t="shared" ca="1" si="406"/>
        <v>8.7067788461538456</v>
      </c>
    </row>
    <row r="3491" spans="1:18" x14ac:dyDescent="0.3">
      <c r="A3491">
        <f t="shared" si="409"/>
        <v>3488</v>
      </c>
      <c r="B3491" s="5">
        <f t="shared" ca="1" si="410"/>
        <v>2.2133136094674557E-4</v>
      </c>
      <c r="C3491">
        <f t="shared" ca="1" si="407"/>
        <v>1</v>
      </c>
      <c r="D3491">
        <f t="shared" ca="1" si="407"/>
        <v>2.7173076923076929</v>
      </c>
      <c r="E3491">
        <f t="shared" ca="1" si="407"/>
        <v>1.4014615384615385</v>
      </c>
      <c r="F3491">
        <f t="shared" ca="1" si="407"/>
        <v>3.8046153846153845</v>
      </c>
      <c r="G3491">
        <f t="shared" ca="1" si="408"/>
        <v>1.7229230769230768</v>
      </c>
      <c r="H3491">
        <f t="shared" ca="1" si="408"/>
        <v>4.7075384615384612</v>
      </c>
      <c r="I3491">
        <f t="shared" ca="1" si="408"/>
        <v>2.4073076923076928</v>
      </c>
      <c r="J3491">
        <f t="shared" ca="1" si="404"/>
        <v>6.616307692307692</v>
      </c>
      <c r="K3491">
        <f t="shared" ca="1" si="404"/>
        <v>1.3114615384615385</v>
      </c>
      <c r="L3491">
        <f t="shared" ca="1" si="404"/>
        <v>3.5716923076923082</v>
      </c>
      <c r="M3491">
        <f t="shared" ca="1" si="404"/>
        <v>1.8243846153846155</v>
      </c>
      <c r="N3491">
        <f t="shared" ca="1" si="405"/>
        <v>5.0090000000000003</v>
      </c>
      <c r="O3491">
        <f t="shared" ca="1" si="405"/>
        <v>2.2558461538461536</v>
      </c>
      <c r="P3491">
        <f t="shared" ca="1" si="405"/>
        <v>6.1948461538461528</v>
      </c>
      <c r="Q3491">
        <f t="shared" ca="1" si="405"/>
        <v>3.1702307692307694</v>
      </c>
      <c r="R3491">
        <f t="shared" ca="1" si="406"/>
        <v>8.7065384615384609</v>
      </c>
    </row>
    <row r="3492" spans="1:18" x14ac:dyDescent="0.3">
      <c r="A3492">
        <f t="shared" si="409"/>
        <v>3489</v>
      </c>
      <c r="B3492" s="5">
        <f t="shared" ca="1" si="410"/>
        <v>2.2171227810650887E-4</v>
      </c>
      <c r="C3492">
        <f t="shared" ca="1" si="407"/>
        <v>1</v>
      </c>
      <c r="D3492">
        <f t="shared" ca="1" si="407"/>
        <v>2.7172596153846156</v>
      </c>
      <c r="E3492">
        <f t="shared" ca="1" si="407"/>
        <v>1.4014519230769231</v>
      </c>
      <c r="F3492">
        <f t="shared" ca="1" si="407"/>
        <v>3.8045192307692304</v>
      </c>
      <c r="G3492">
        <f t="shared" ca="1" si="408"/>
        <v>1.722903846153846</v>
      </c>
      <c r="H3492">
        <f t="shared" ca="1" si="408"/>
        <v>4.7074230769230763</v>
      </c>
      <c r="I3492">
        <f t="shared" ca="1" si="408"/>
        <v>2.407259615384616</v>
      </c>
      <c r="J3492">
        <f t="shared" ca="1" si="404"/>
        <v>6.616134615384615</v>
      </c>
      <c r="K3492">
        <f t="shared" ca="1" si="404"/>
        <v>1.311451923076923</v>
      </c>
      <c r="L3492">
        <f t="shared" ca="1" si="404"/>
        <v>3.5716153846153849</v>
      </c>
      <c r="M3492">
        <f t="shared" ca="1" si="404"/>
        <v>1.8243557692307693</v>
      </c>
      <c r="N3492">
        <f t="shared" ca="1" si="405"/>
        <v>5.0088749999999997</v>
      </c>
      <c r="O3492">
        <f t="shared" ca="1" si="405"/>
        <v>2.2558076923076924</v>
      </c>
      <c r="P3492">
        <f t="shared" ca="1" si="405"/>
        <v>6.1946826923076914</v>
      </c>
      <c r="Q3492">
        <f t="shared" ca="1" si="405"/>
        <v>3.1701634615384617</v>
      </c>
      <c r="R3492">
        <f t="shared" ca="1" si="406"/>
        <v>8.7062980769230762</v>
      </c>
    </row>
    <row r="3493" spans="1:18" x14ac:dyDescent="0.3">
      <c r="A3493">
        <f t="shared" si="409"/>
        <v>3490</v>
      </c>
      <c r="B3493" s="5">
        <f t="shared" ca="1" si="410"/>
        <v>2.2209319526627218E-4</v>
      </c>
      <c r="C3493">
        <f t="shared" ca="1" si="407"/>
        <v>1</v>
      </c>
      <c r="D3493">
        <f t="shared" ca="1" si="407"/>
        <v>2.7172115384615387</v>
      </c>
      <c r="E3493">
        <f t="shared" ca="1" si="407"/>
        <v>1.4014423076923077</v>
      </c>
      <c r="F3493">
        <f t="shared" ca="1" si="407"/>
        <v>3.8044230769230767</v>
      </c>
      <c r="G3493">
        <f t="shared" ca="1" si="408"/>
        <v>1.7228846153846153</v>
      </c>
      <c r="H3493">
        <f t="shared" ca="1" si="408"/>
        <v>4.7073076923076913</v>
      </c>
      <c r="I3493">
        <f t="shared" ca="1" si="408"/>
        <v>2.4072115384615382</v>
      </c>
      <c r="J3493">
        <f t="shared" ca="1" si="404"/>
        <v>6.6159615384615371</v>
      </c>
      <c r="K3493">
        <f t="shared" ca="1" si="404"/>
        <v>1.3114423076923074</v>
      </c>
      <c r="L3493">
        <f t="shared" ca="1" si="404"/>
        <v>3.5715384615384616</v>
      </c>
      <c r="M3493">
        <f t="shared" ca="1" si="404"/>
        <v>1.824326923076923</v>
      </c>
      <c r="N3493">
        <f t="shared" ca="1" si="405"/>
        <v>5.00875</v>
      </c>
      <c r="O3493">
        <f t="shared" ca="1" si="405"/>
        <v>2.2557692307692303</v>
      </c>
      <c r="P3493">
        <f t="shared" ca="1" si="405"/>
        <v>6.1945192307692301</v>
      </c>
      <c r="Q3493">
        <f t="shared" ca="1" si="405"/>
        <v>3.1700961538461541</v>
      </c>
      <c r="R3493">
        <f t="shared" ca="1" si="406"/>
        <v>8.7060576923076916</v>
      </c>
    </row>
    <row r="3494" spans="1:18" x14ac:dyDescent="0.3">
      <c r="A3494">
        <f t="shared" si="409"/>
        <v>3491</v>
      </c>
      <c r="B3494" s="5">
        <f t="shared" ca="1" si="410"/>
        <v>2.2247411242603551E-4</v>
      </c>
      <c r="C3494">
        <f t="shared" ca="1" si="407"/>
        <v>1</v>
      </c>
      <c r="D3494">
        <f t="shared" ca="1" si="407"/>
        <v>2.7171634615384619</v>
      </c>
      <c r="E3494">
        <f t="shared" ca="1" si="407"/>
        <v>1.4014326923076923</v>
      </c>
      <c r="F3494">
        <f t="shared" ca="1" si="407"/>
        <v>3.804326923076923</v>
      </c>
      <c r="G3494">
        <f t="shared" ca="1" si="408"/>
        <v>1.7228653846153845</v>
      </c>
      <c r="H3494">
        <f t="shared" ca="1" si="408"/>
        <v>4.7071923076923072</v>
      </c>
      <c r="I3494">
        <f t="shared" ca="1" si="408"/>
        <v>2.4071634615384618</v>
      </c>
      <c r="J3494">
        <f t="shared" ca="1" si="404"/>
        <v>6.615788461538461</v>
      </c>
      <c r="K3494">
        <f t="shared" ca="1" si="404"/>
        <v>1.3114326923076922</v>
      </c>
      <c r="L3494">
        <f t="shared" ca="1" si="404"/>
        <v>3.5714615384615387</v>
      </c>
      <c r="M3494">
        <f t="shared" ca="1" si="404"/>
        <v>1.824298076923077</v>
      </c>
      <c r="N3494">
        <f t="shared" ca="1" si="405"/>
        <v>5.0086250000000003</v>
      </c>
      <c r="O3494">
        <f t="shared" ca="1" si="405"/>
        <v>2.2557307692307691</v>
      </c>
      <c r="P3494">
        <f t="shared" ca="1" si="405"/>
        <v>6.1943557692307687</v>
      </c>
      <c r="Q3494">
        <f t="shared" ca="1" si="405"/>
        <v>3.1700288461538459</v>
      </c>
      <c r="R3494">
        <f t="shared" ca="1" si="406"/>
        <v>8.7058173076923069</v>
      </c>
    </row>
    <row r="3495" spans="1:18" x14ac:dyDescent="0.3">
      <c r="A3495">
        <f t="shared" si="409"/>
        <v>3492</v>
      </c>
      <c r="B3495" s="5">
        <f t="shared" ca="1" si="410"/>
        <v>2.2285502958579881E-4</v>
      </c>
      <c r="C3495">
        <f t="shared" ca="1" si="407"/>
        <v>1</v>
      </c>
      <c r="D3495">
        <f t="shared" ca="1" si="407"/>
        <v>2.717115384615385</v>
      </c>
      <c r="E3495">
        <f t="shared" ca="1" si="407"/>
        <v>1.4014230769230771</v>
      </c>
      <c r="F3495">
        <f t="shared" ca="1" si="407"/>
        <v>3.8042307692307693</v>
      </c>
      <c r="G3495">
        <f t="shared" ca="1" si="408"/>
        <v>1.7228461538461537</v>
      </c>
      <c r="H3495">
        <f t="shared" ca="1" si="408"/>
        <v>4.7070769230769223</v>
      </c>
      <c r="I3495">
        <f t="shared" ca="1" si="408"/>
        <v>2.407115384615385</v>
      </c>
      <c r="J3495">
        <f t="shared" ca="1" si="404"/>
        <v>6.615615384615384</v>
      </c>
      <c r="K3495">
        <f t="shared" ca="1" si="404"/>
        <v>1.3114230769230768</v>
      </c>
      <c r="L3495">
        <f t="shared" ca="1" si="404"/>
        <v>3.5713846153846154</v>
      </c>
      <c r="M3495">
        <f t="shared" ca="1" si="404"/>
        <v>1.8242692307692308</v>
      </c>
      <c r="N3495">
        <f t="shared" ca="1" si="405"/>
        <v>5.0085000000000006</v>
      </c>
      <c r="O3495">
        <f t="shared" ca="1" si="405"/>
        <v>2.2556923076923074</v>
      </c>
      <c r="P3495">
        <f t="shared" ca="1" si="405"/>
        <v>6.1941923076923073</v>
      </c>
      <c r="Q3495">
        <f t="shared" ca="1" si="405"/>
        <v>3.1699615384615383</v>
      </c>
      <c r="R3495">
        <f t="shared" ca="1" si="406"/>
        <v>8.7055769230769222</v>
      </c>
    </row>
    <row r="3496" spans="1:18" x14ac:dyDescent="0.3">
      <c r="A3496">
        <f t="shared" si="409"/>
        <v>3493</v>
      </c>
      <c r="B3496" s="5">
        <f t="shared" ca="1" si="410"/>
        <v>2.2323594674556211E-4</v>
      </c>
      <c r="C3496">
        <f t="shared" ca="1" si="407"/>
        <v>1</v>
      </c>
      <c r="D3496">
        <f t="shared" ca="1" si="407"/>
        <v>2.7170673076923078</v>
      </c>
      <c r="E3496">
        <f t="shared" ca="1" si="407"/>
        <v>1.4014134615384615</v>
      </c>
      <c r="F3496">
        <f t="shared" ca="1" si="407"/>
        <v>3.8041346153846147</v>
      </c>
      <c r="G3496">
        <f t="shared" ca="1" si="408"/>
        <v>1.7228269230769229</v>
      </c>
      <c r="H3496">
        <f t="shared" ca="1" si="408"/>
        <v>4.7069615384615382</v>
      </c>
      <c r="I3496">
        <f t="shared" ca="1" si="408"/>
        <v>2.4070673076923077</v>
      </c>
      <c r="J3496">
        <f t="shared" ca="1" si="404"/>
        <v>6.615442307692307</v>
      </c>
      <c r="K3496">
        <f t="shared" ca="1" si="404"/>
        <v>1.3114134615384614</v>
      </c>
      <c r="L3496">
        <f t="shared" ca="1" si="404"/>
        <v>3.5713076923076921</v>
      </c>
      <c r="M3496">
        <f t="shared" ca="1" si="404"/>
        <v>1.8242403846153845</v>
      </c>
      <c r="N3496">
        <f t="shared" ca="1" si="405"/>
        <v>5.008375</v>
      </c>
      <c r="O3496">
        <f t="shared" ca="1" si="405"/>
        <v>2.2556538461538458</v>
      </c>
      <c r="P3496">
        <f t="shared" ca="1" si="405"/>
        <v>6.1940288461538451</v>
      </c>
      <c r="Q3496">
        <f t="shared" ca="1" si="405"/>
        <v>3.1698942307692306</v>
      </c>
      <c r="R3496">
        <f t="shared" ca="1" si="406"/>
        <v>8.7053365384615375</v>
      </c>
    </row>
    <row r="3497" spans="1:18" x14ac:dyDescent="0.3">
      <c r="A3497">
        <f t="shared" si="409"/>
        <v>3494</v>
      </c>
      <c r="B3497" s="5">
        <f t="shared" ca="1" si="410"/>
        <v>2.2361686390532542E-4</v>
      </c>
      <c r="C3497">
        <f t="shared" ca="1" si="407"/>
        <v>1</v>
      </c>
      <c r="D3497">
        <f t="shared" ca="1" si="407"/>
        <v>2.7170192307692314</v>
      </c>
      <c r="E3497">
        <f t="shared" ca="1" si="407"/>
        <v>1.4014038461538463</v>
      </c>
      <c r="F3497">
        <f t="shared" ca="1" si="407"/>
        <v>3.8040384615384615</v>
      </c>
      <c r="G3497">
        <f t="shared" ca="1" si="408"/>
        <v>1.7228076923076923</v>
      </c>
      <c r="H3497">
        <f t="shared" ca="1" si="408"/>
        <v>4.7068461538461532</v>
      </c>
      <c r="I3497">
        <f t="shared" ca="1" si="408"/>
        <v>2.4070192307692309</v>
      </c>
      <c r="J3497">
        <f t="shared" ca="1" si="404"/>
        <v>6.61526923076923</v>
      </c>
      <c r="K3497">
        <f t="shared" ca="1" si="404"/>
        <v>1.311403846153846</v>
      </c>
      <c r="L3497">
        <f t="shared" ca="1" si="404"/>
        <v>3.5712307692307692</v>
      </c>
      <c r="M3497">
        <f t="shared" ca="1" si="404"/>
        <v>1.8242115384615385</v>
      </c>
      <c r="N3497">
        <f t="shared" ca="1" si="405"/>
        <v>5.0082500000000003</v>
      </c>
      <c r="O3497">
        <f t="shared" ca="1" si="405"/>
        <v>2.2556153846153846</v>
      </c>
      <c r="P3497">
        <f t="shared" ca="1" si="405"/>
        <v>6.1938653846153837</v>
      </c>
      <c r="Q3497">
        <f t="shared" ca="1" si="405"/>
        <v>3.1698269230769234</v>
      </c>
      <c r="R3497">
        <f t="shared" ca="1" si="406"/>
        <v>8.7050961538461529</v>
      </c>
    </row>
    <row r="3498" spans="1:18" x14ac:dyDescent="0.3">
      <c r="A3498">
        <f t="shared" si="409"/>
        <v>3495</v>
      </c>
      <c r="B3498" s="5">
        <f t="shared" ca="1" si="410"/>
        <v>2.2399778106508872E-4</v>
      </c>
      <c r="C3498">
        <f t="shared" ca="1" si="407"/>
        <v>1</v>
      </c>
      <c r="D3498">
        <f t="shared" ca="1" si="407"/>
        <v>2.7169711538461541</v>
      </c>
      <c r="E3498">
        <f t="shared" ca="1" si="407"/>
        <v>1.4013942307692306</v>
      </c>
      <c r="F3498">
        <f t="shared" ca="1" si="407"/>
        <v>3.8039423076923073</v>
      </c>
      <c r="G3498">
        <f t="shared" ca="1" si="408"/>
        <v>1.7227884615384614</v>
      </c>
      <c r="H3498">
        <f t="shared" ca="1" si="408"/>
        <v>4.7067307692307683</v>
      </c>
      <c r="I3498">
        <f t="shared" ca="1" si="408"/>
        <v>2.406971153846154</v>
      </c>
      <c r="J3498">
        <f t="shared" ca="1" si="404"/>
        <v>6.615096153846153</v>
      </c>
      <c r="K3498">
        <f t="shared" ca="1" si="404"/>
        <v>1.3113942307692306</v>
      </c>
      <c r="L3498">
        <f t="shared" ca="1" si="404"/>
        <v>3.5711538461538463</v>
      </c>
      <c r="M3498">
        <f t="shared" ca="1" si="404"/>
        <v>1.8241826923076923</v>
      </c>
      <c r="N3498">
        <f t="shared" ca="1" si="405"/>
        <v>5.0081249999999997</v>
      </c>
      <c r="O3498">
        <f t="shared" ca="1" si="405"/>
        <v>2.2555769230769229</v>
      </c>
      <c r="P3498">
        <f t="shared" ca="1" si="405"/>
        <v>6.1937019230769224</v>
      </c>
      <c r="Q3498">
        <f t="shared" ca="1" si="405"/>
        <v>3.1697596153846157</v>
      </c>
      <c r="R3498">
        <f t="shared" ca="1" si="406"/>
        <v>8.7048557692307682</v>
      </c>
    </row>
    <row r="3499" spans="1:18" x14ac:dyDescent="0.3">
      <c r="A3499">
        <f t="shared" si="409"/>
        <v>3496</v>
      </c>
      <c r="B3499" s="5">
        <f t="shared" ca="1" si="410"/>
        <v>2.2437869822485203E-4</v>
      </c>
      <c r="C3499">
        <f t="shared" ca="1" si="407"/>
        <v>1</v>
      </c>
      <c r="D3499">
        <f t="shared" ca="1" si="407"/>
        <v>2.7169230769230772</v>
      </c>
      <c r="E3499">
        <f t="shared" ca="1" si="407"/>
        <v>1.4013846153846152</v>
      </c>
      <c r="F3499">
        <f t="shared" ref="F3499:F3562" ca="1" si="411">INDIRECT("OriginalInterpolated_NonVA!"&amp;F$1&amp;(FLOOR($A3499/52,1)+2))*(1-(MOD($A3499,52)/52)) + INDIRECT("OriginalInterpolated_NonVA!"&amp;F$1&amp;(CEILING($A3499/52,1)+2))*((MOD($A3499,52)/52))</f>
        <v>3.8038461538461532</v>
      </c>
      <c r="G3499">
        <f t="shared" ca="1" si="408"/>
        <v>1.7227692307692306</v>
      </c>
      <c r="H3499">
        <f t="shared" ca="1" si="408"/>
        <v>4.7066153846153833</v>
      </c>
      <c r="I3499">
        <f t="shared" ca="1" si="408"/>
        <v>2.4069230769230772</v>
      </c>
      <c r="J3499">
        <f t="shared" ca="1" si="408"/>
        <v>6.614923076923076</v>
      </c>
      <c r="K3499">
        <f t="shared" ca="1" si="408"/>
        <v>1.3113846153846151</v>
      </c>
      <c r="L3499">
        <f t="shared" ca="1" si="408"/>
        <v>3.571076923076923</v>
      </c>
      <c r="M3499">
        <f t="shared" ca="1" si="408"/>
        <v>1.824153846153846</v>
      </c>
      <c r="N3499">
        <f t="shared" ca="1" si="408"/>
        <v>5.008</v>
      </c>
      <c r="O3499">
        <f t="shared" ca="1" si="408"/>
        <v>2.2555384615384613</v>
      </c>
      <c r="P3499">
        <f t="shared" ca="1" si="408"/>
        <v>6.193538461538461</v>
      </c>
      <c r="Q3499">
        <f t="shared" ca="1" si="408"/>
        <v>3.1696923076923076</v>
      </c>
      <c r="R3499">
        <f t="shared" ca="1" si="408"/>
        <v>8.7046153846153835</v>
      </c>
    </row>
    <row r="3500" spans="1:18" x14ac:dyDescent="0.3">
      <c r="A3500">
        <f t="shared" si="409"/>
        <v>3497</v>
      </c>
      <c r="B3500" s="5">
        <f t="shared" ca="1" si="410"/>
        <v>2.2475961538461538E-4</v>
      </c>
      <c r="C3500">
        <f t="shared" ref="C3500:F3563" ca="1" si="412">INDIRECT("OriginalInterpolated_NonVA!"&amp;C$1&amp;(FLOOR($A3500/52,1)+2))*(1-(MOD($A3500,52)/52)) + INDIRECT("OriginalInterpolated_NonVA!"&amp;C$1&amp;(CEILING($A3500/52,1)+2))*((MOD($A3500,52)/52))</f>
        <v>1</v>
      </c>
      <c r="D3500">
        <f t="shared" ca="1" si="412"/>
        <v>2.7168749999999999</v>
      </c>
      <c r="E3500">
        <f t="shared" ca="1" si="412"/>
        <v>1.4013749999999998</v>
      </c>
      <c r="F3500">
        <f t="shared" ca="1" si="412"/>
        <v>3.80375</v>
      </c>
      <c r="G3500">
        <f t="shared" ref="G3500:J3563" ca="1" si="413">INDIRECT("OriginalInterpolated_NonVA!"&amp;G$1&amp;(FLOOR($A3500/52,1)+2))*(1-(MOD($A3500,52)/52)) + INDIRECT("OriginalInterpolated_NonVA!"&amp;G$1&amp;(CEILING($A3500/52,1)+2))*((MOD($A3500,52)/52))</f>
        <v>1.72275</v>
      </c>
      <c r="H3500">
        <f t="shared" ca="1" si="413"/>
        <v>4.7065000000000001</v>
      </c>
      <c r="I3500">
        <f t="shared" ca="1" si="413"/>
        <v>2.4068750000000003</v>
      </c>
      <c r="J3500">
        <f t="shared" ca="1" si="413"/>
        <v>6.6147499999999999</v>
      </c>
      <c r="K3500">
        <f t="shared" ref="K3500:N3563" ca="1" si="414">INDIRECT("OriginalInterpolated_NonVA!"&amp;K$1&amp;(FLOOR($A3500/52,1)+2))*(1-(MOD($A3500,52)/52)) + INDIRECT("OriginalInterpolated_NonVA!"&amp;K$1&amp;(CEILING($A3500/52,1)+2))*((MOD($A3500,52)/52))</f>
        <v>1.311375</v>
      </c>
      <c r="L3500">
        <f t="shared" ca="1" si="414"/>
        <v>3.5710000000000002</v>
      </c>
      <c r="M3500">
        <f t="shared" ca="1" si="414"/>
        <v>1.824125</v>
      </c>
      <c r="N3500">
        <f t="shared" ca="1" si="414"/>
        <v>5.0078750000000003</v>
      </c>
      <c r="O3500">
        <f t="shared" ref="O3500:R3563" ca="1" si="415">INDIRECT("OriginalInterpolated_NonVA!"&amp;O$1&amp;(FLOOR($A3500/52,1)+2))*(1-(MOD($A3500,52)/52)) + INDIRECT("OriginalInterpolated_NonVA!"&amp;O$1&amp;(CEILING($A3500/52,1)+2))*((MOD($A3500,52)/52))</f>
        <v>2.2554999999999996</v>
      </c>
      <c r="P3500">
        <f t="shared" ca="1" si="415"/>
        <v>6.1933749999999996</v>
      </c>
      <c r="Q3500">
        <f t="shared" ca="1" si="415"/>
        <v>3.1696249999999999</v>
      </c>
      <c r="R3500">
        <f t="shared" ca="1" si="415"/>
        <v>8.7043749999999989</v>
      </c>
    </row>
    <row r="3501" spans="1:18" x14ac:dyDescent="0.3">
      <c r="A3501">
        <f t="shared" si="409"/>
        <v>3498</v>
      </c>
      <c r="B3501" s="5">
        <f t="shared" ca="1" si="410"/>
        <v>2.2514053254437869E-4</v>
      </c>
      <c r="C3501">
        <f t="shared" ca="1" si="412"/>
        <v>1</v>
      </c>
      <c r="D3501">
        <f t="shared" ca="1" si="412"/>
        <v>2.7168269230769235</v>
      </c>
      <c r="E3501">
        <f t="shared" ca="1" si="412"/>
        <v>1.4013653846153846</v>
      </c>
      <c r="F3501">
        <f t="shared" ca="1" si="412"/>
        <v>3.8036538461538463</v>
      </c>
      <c r="G3501">
        <f t="shared" ca="1" si="413"/>
        <v>1.7227307692307692</v>
      </c>
      <c r="H3501">
        <f t="shared" ca="1" si="413"/>
        <v>4.7063846153846152</v>
      </c>
      <c r="I3501">
        <f t="shared" ca="1" si="413"/>
        <v>2.4068269230769235</v>
      </c>
      <c r="J3501">
        <f t="shared" ca="1" si="413"/>
        <v>6.6145769230769229</v>
      </c>
      <c r="K3501">
        <f t="shared" ca="1" si="414"/>
        <v>1.3113653846153845</v>
      </c>
      <c r="L3501">
        <f t="shared" ca="1" si="414"/>
        <v>3.5709230769230773</v>
      </c>
      <c r="M3501">
        <f t="shared" ca="1" si="414"/>
        <v>1.824096153846154</v>
      </c>
      <c r="N3501">
        <f t="shared" ca="1" si="414"/>
        <v>5.0077499999999997</v>
      </c>
      <c r="O3501">
        <f t="shared" ca="1" si="415"/>
        <v>2.2554615384615384</v>
      </c>
      <c r="P3501">
        <f t="shared" ca="1" si="415"/>
        <v>6.1932115384615383</v>
      </c>
      <c r="Q3501">
        <f t="shared" ca="1" si="415"/>
        <v>3.1695576923076927</v>
      </c>
      <c r="R3501">
        <f t="shared" ca="1" si="415"/>
        <v>8.704134615384616</v>
      </c>
    </row>
    <row r="3502" spans="1:18" x14ac:dyDescent="0.3">
      <c r="A3502">
        <f t="shared" si="409"/>
        <v>3499</v>
      </c>
      <c r="B3502" s="5">
        <f t="shared" ca="1" si="410"/>
        <v>2.2552144970414199E-4</v>
      </c>
      <c r="C3502">
        <f t="shared" ca="1" si="412"/>
        <v>1</v>
      </c>
      <c r="D3502">
        <f t="shared" ca="1" si="412"/>
        <v>2.7167788461538462</v>
      </c>
      <c r="E3502">
        <f t="shared" ca="1" si="412"/>
        <v>1.4013557692307692</v>
      </c>
      <c r="F3502">
        <f t="shared" ca="1" si="412"/>
        <v>3.8035576923076917</v>
      </c>
      <c r="G3502">
        <f t="shared" ca="1" si="413"/>
        <v>1.7227115384615383</v>
      </c>
      <c r="H3502">
        <f t="shared" ca="1" si="413"/>
        <v>4.7062692307692302</v>
      </c>
      <c r="I3502">
        <f t="shared" ca="1" si="413"/>
        <v>2.4067788461538462</v>
      </c>
      <c r="J3502">
        <f t="shared" ca="1" si="413"/>
        <v>6.6144038461538459</v>
      </c>
      <c r="K3502">
        <f t="shared" ca="1" si="414"/>
        <v>1.3113557692307691</v>
      </c>
      <c r="L3502">
        <f t="shared" ca="1" si="414"/>
        <v>3.570846153846154</v>
      </c>
      <c r="M3502">
        <f t="shared" ca="1" si="414"/>
        <v>1.8240673076923075</v>
      </c>
      <c r="N3502">
        <f t="shared" ca="1" si="414"/>
        <v>5.007625</v>
      </c>
      <c r="O3502">
        <f t="shared" ca="1" si="415"/>
        <v>2.2554230769230768</v>
      </c>
      <c r="P3502">
        <f t="shared" ca="1" si="415"/>
        <v>6.193048076923076</v>
      </c>
      <c r="Q3502">
        <f t="shared" ca="1" si="415"/>
        <v>3.169490384615385</v>
      </c>
      <c r="R3502">
        <f t="shared" ca="1" si="415"/>
        <v>8.7038942307692295</v>
      </c>
    </row>
    <row r="3503" spans="1:18" x14ac:dyDescent="0.3">
      <c r="A3503">
        <f t="shared" si="409"/>
        <v>3500</v>
      </c>
      <c r="B3503" s="5">
        <f t="shared" ca="1" si="410"/>
        <v>2.2590236686390532E-4</v>
      </c>
      <c r="C3503">
        <f t="shared" ca="1" si="412"/>
        <v>1</v>
      </c>
      <c r="D3503">
        <f t="shared" ca="1" si="412"/>
        <v>2.7167307692307694</v>
      </c>
      <c r="E3503">
        <f t="shared" ca="1" si="412"/>
        <v>1.4013461538461538</v>
      </c>
      <c r="F3503">
        <f t="shared" ca="1" si="412"/>
        <v>3.803461538461538</v>
      </c>
      <c r="G3503">
        <f t="shared" ca="1" si="413"/>
        <v>1.7226923076923075</v>
      </c>
      <c r="H3503">
        <f t="shared" ca="1" si="413"/>
        <v>4.7061538461538452</v>
      </c>
      <c r="I3503">
        <f t="shared" ca="1" si="413"/>
        <v>2.4067307692307693</v>
      </c>
      <c r="J3503">
        <f t="shared" ca="1" si="413"/>
        <v>6.6142307692307689</v>
      </c>
      <c r="K3503">
        <f t="shared" ca="1" si="414"/>
        <v>1.3113461538461537</v>
      </c>
      <c r="L3503">
        <f t="shared" ca="1" si="414"/>
        <v>3.5707692307692307</v>
      </c>
      <c r="M3503">
        <f t="shared" ca="1" si="414"/>
        <v>1.8240384615384615</v>
      </c>
      <c r="N3503">
        <f t="shared" ca="1" si="414"/>
        <v>5.0075000000000003</v>
      </c>
      <c r="O3503">
        <f t="shared" ca="1" si="415"/>
        <v>2.2553846153846151</v>
      </c>
      <c r="P3503">
        <f t="shared" ca="1" si="415"/>
        <v>6.1928846153846147</v>
      </c>
      <c r="Q3503">
        <f t="shared" ca="1" si="415"/>
        <v>3.1694230769230773</v>
      </c>
      <c r="R3503">
        <f t="shared" ca="1" si="415"/>
        <v>8.7036538461538449</v>
      </c>
    </row>
    <row r="3504" spans="1:18" x14ac:dyDescent="0.3">
      <c r="A3504">
        <f t="shared" si="409"/>
        <v>3501</v>
      </c>
      <c r="B3504" s="5">
        <f t="shared" ca="1" si="410"/>
        <v>2.2628328402366865E-4</v>
      </c>
      <c r="C3504">
        <f t="shared" ca="1" si="412"/>
        <v>1</v>
      </c>
      <c r="D3504">
        <f t="shared" ca="1" si="412"/>
        <v>2.7166826923076925</v>
      </c>
      <c r="E3504">
        <f t="shared" ca="1" si="412"/>
        <v>1.4013365384615386</v>
      </c>
      <c r="F3504">
        <f t="shared" ca="1" si="412"/>
        <v>3.8033653846153848</v>
      </c>
      <c r="G3504">
        <f t="shared" ca="1" si="413"/>
        <v>1.7226730769230769</v>
      </c>
      <c r="H3504">
        <f t="shared" ca="1" si="413"/>
        <v>4.7060384615384612</v>
      </c>
      <c r="I3504">
        <f t="shared" ca="1" si="413"/>
        <v>2.4066826923076929</v>
      </c>
      <c r="J3504">
        <f t="shared" ca="1" si="413"/>
        <v>6.6140576923076919</v>
      </c>
      <c r="K3504">
        <f t="shared" ca="1" si="414"/>
        <v>1.3113365384615385</v>
      </c>
      <c r="L3504">
        <f t="shared" ca="1" si="414"/>
        <v>3.5706923076923078</v>
      </c>
      <c r="M3504">
        <f t="shared" ca="1" si="414"/>
        <v>1.8240096153846155</v>
      </c>
      <c r="N3504">
        <f t="shared" ca="1" si="414"/>
        <v>5.0073750000000006</v>
      </c>
      <c r="O3504">
        <f t="shared" ca="1" si="415"/>
        <v>2.2553461538461539</v>
      </c>
      <c r="P3504">
        <f t="shared" ca="1" si="415"/>
        <v>6.1927211538461533</v>
      </c>
      <c r="Q3504">
        <f t="shared" ca="1" si="415"/>
        <v>3.1693557692307692</v>
      </c>
      <c r="R3504">
        <f t="shared" ca="1" si="415"/>
        <v>8.703413461538462</v>
      </c>
    </row>
    <row r="3505" spans="1:18" x14ac:dyDescent="0.3">
      <c r="A3505">
        <f t="shared" si="409"/>
        <v>3502</v>
      </c>
      <c r="B3505" s="5">
        <f t="shared" ca="1" si="410"/>
        <v>2.2666420118343196E-4</v>
      </c>
      <c r="C3505">
        <f t="shared" ca="1" si="412"/>
        <v>1</v>
      </c>
      <c r="D3505">
        <f t="shared" ca="1" si="412"/>
        <v>2.7166346153846157</v>
      </c>
      <c r="E3505">
        <f t="shared" ca="1" si="412"/>
        <v>1.401326923076923</v>
      </c>
      <c r="F3505">
        <f t="shared" ca="1" si="412"/>
        <v>3.8032692307692306</v>
      </c>
      <c r="G3505">
        <f t="shared" ca="1" si="413"/>
        <v>1.7226538461538459</v>
      </c>
      <c r="H3505">
        <f t="shared" ca="1" si="413"/>
        <v>4.7059230769230762</v>
      </c>
      <c r="I3505">
        <f t="shared" ca="1" si="413"/>
        <v>2.4066346153846156</v>
      </c>
      <c r="J3505">
        <f t="shared" ca="1" si="413"/>
        <v>6.6138846153846149</v>
      </c>
      <c r="K3505">
        <f t="shared" ca="1" si="414"/>
        <v>1.3113269230769231</v>
      </c>
      <c r="L3505">
        <f t="shared" ca="1" si="414"/>
        <v>3.570615384615385</v>
      </c>
      <c r="M3505">
        <f t="shared" ca="1" si="414"/>
        <v>1.8239807692307695</v>
      </c>
      <c r="N3505">
        <f t="shared" ca="1" si="414"/>
        <v>5.00725</v>
      </c>
      <c r="O3505">
        <f t="shared" ca="1" si="415"/>
        <v>2.2553076923076922</v>
      </c>
      <c r="P3505">
        <f t="shared" ca="1" si="415"/>
        <v>6.1925576923076919</v>
      </c>
      <c r="Q3505">
        <f t="shared" ca="1" si="415"/>
        <v>3.1692884615384616</v>
      </c>
      <c r="R3505">
        <f t="shared" ca="1" si="415"/>
        <v>8.7031730769230755</v>
      </c>
    </row>
    <row r="3506" spans="1:18" x14ac:dyDescent="0.3">
      <c r="A3506">
        <f t="shared" si="409"/>
        <v>3503</v>
      </c>
      <c r="B3506" s="5">
        <f t="shared" ca="1" si="410"/>
        <v>2.2704511834319526E-4</v>
      </c>
      <c r="C3506">
        <f t="shared" ca="1" si="412"/>
        <v>1</v>
      </c>
      <c r="D3506">
        <f t="shared" ca="1" si="412"/>
        <v>2.7165865384615384</v>
      </c>
      <c r="E3506">
        <f t="shared" ca="1" si="412"/>
        <v>1.4013173076923076</v>
      </c>
      <c r="F3506">
        <f t="shared" ca="1" si="412"/>
        <v>3.8031730769230765</v>
      </c>
      <c r="G3506">
        <f t="shared" ca="1" si="413"/>
        <v>1.7226346153846153</v>
      </c>
      <c r="H3506">
        <f t="shared" ca="1" si="413"/>
        <v>4.7058076923076912</v>
      </c>
      <c r="I3506">
        <f t="shared" ca="1" si="413"/>
        <v>2.4065865384615384</v>
      </c>
      <c r="J3506">
        <f t="shared" ca="1" si="413"/>
        <v>6.6137115384615379</v>
      </c>
      <c r="K3506">
        <f t="shared" ca="1" si="414"/>
        <v>1.3113173076923075</v>
      </c>
      <c r="L3506">
        <f t="shared" ca="1" si="414"/>
        <v>3.5705384615384617</v>
      </c>
      <c r="M3506">
        <f t="shared" ca="1" si="414"/>
        <v>1.823951923076923</v>
      </c>
      <c r="N3506">
        <f t="shared" ca="1" si="414"/>
        <v>5.0071250000000003</v>
      </c>
      <c r="O3506">
        <f t="shared" ca="1" si="415"/>
        <v>2.2552692307692306</v>
      </c>
      <c r="P3506">
        <f t="shared" ca="1" si="415"/>
        <v>6.1923942307692297</v>
      </c>
      <c r="Q3506">
        <f t="shared" ca="1" si="415"/>
        <v>3.1692211538461539</v>
      </c>
      <c r="R3506">
        <f t="shared" ca="1" si="415"/>
        <v>8.7029326923076908</v>
      </c>
    </row>
    <row r="3507" spans="1:18" x14ac:dyDescent="0.3">
      <c r="A3507">
        <f t="shared" si="409"/>
        <v>3504</v>
      </c>
      <c r="B3507" s="5">
        <f t="shared" ca="1" si="410"/>
        <v>2.2742603550295859E-4</v>
      </c>
      <c r="C3507">
        <f t="shared" ca="1" si="412"/>
        <v>1</v>
      </c>
      <c r="D3507">
        <f t="shared" ca="1" si="412"/>
        <v>2.7165384615384616</v>
      </c>
      <c r="E3507">
        <f t="shared" ca="1" si="412"/>
        <v>1.4013076923076924</v>
      </c>
      <c r="F3507">
        <f t="shared" ca="1" si="412"/>
        <v>3.8030769230769232</v>
      </c>
      <c r="G3507">
        <f t="shared" ca="1" si="413"/>
        <v>1.7226153846153847</v>
      </c>
      <c r="H3507">
        <f t="shared" ca="1" si="413"/>
        <v>4.7056923076923072</v>
      </c>
      <c r="I3507">
        <f t="shared" ca="1" si="413"/>
        <v>2.406538461538462</v>
      </c>
      <c r="J3507">
        <f t="shared" ca="1" si="413"/>
        <v>6.6135384615384618</v>
      </c>
      <c r="K3507">
        <f t="shared" ca="1" si="414"/>
        <v>1.3113076923076923</v>
      </c>
      <c r="L3507">
        <f t="shared" ca="1" si="414"/>
        <v>3.5704615384615384</v>
      </c>
      <c r="M3507">
        <f t="shared" ca="1" si="414"/>
        <v>1.823923076923077</v>
      </c>
      <c r="N3507">
        <f t="shared" ca="1" si="414"/>
        <v>5.0070000000000006</v>
      </c>
      <c r="O3507">
        <f t="shared" ca="1" si="415"/>
        <v>2.2552307692307694</v>
      </c>
      <c r="P3507">
        <f t="shared" ca="1" si="415"/>
        <v>6.1922307692307683</v>
      </c>
      <c r="Q3507">
        <f t="shared" ca="1" si="415"/>
        <v>3.1691538461538462</v>
      </c>
      <c r="R3507">
        <f t="shared" ca="1" si="415"/>
        <v>8.7026923076923079</v>
      </c>
    </row>
    <row r="3508" spans="1:18" x14ac:dyDescent="0.3">
      <c r="A3508">
        <f t="shared" si="409"/>
        <v>3505</v>
      </c>
      <c r="B3508" s="5">
        <f t="shared" ca="1" si="410"/>
        <v>2.278069526627219E-4</v>
      </c>
      <c r="C3508">
        <f t="shared" ca="1" si="412"/>
        <v>1</v>
      </c>
      <c r="D3508">
        <f t="shared" ca="1" si="412"/>
        <v>2.7164903846153843</v>
      </c>
      <c r="E3508">
        <f t="shared" ca="1" si="412"/>
        <v>1.401298076923077</v>
      </c>
      <c r="F3508">
        <f t="shared" ca="1" si="412"/>
        <v>3.8029807692307691</v>
      </c>
      <c r="G3508">
        <f t="shared" ca="1" si="413"/>
        <v>1.7225961538461538</v>
      </c>
      <c r="H3508">
        <f t="shared" ca="1" si="413"/>
        <v>4.7055769230769222</v>
      </c>
      <c r="I3508">
        <f t="shared" ca="1" si="413"/>
        <v>2.4064903846153847</v>
      </c>
      <c r="J3508">
        <f t="shared" ca="1" si="413"/>
        <v>6.6133653846153848</v>
      </c>
      <c r="K3508">
        <f t="shared" ca="1" si="414"/>
        <v>1.3112980769230769</v>
      </c>
      <c r="L3508">
        <f t="shared" ca="1" si="414"/>
        <v>3.5703846153846155</v>
      </c>
      <c r="M3508">
        <f t="shared" ca="1" si="414"/>
        <v>1.8238942307692307</v>
      </c>
      <c r="N3508">
        <f t="shared" ca="1" si="414"/>
        <v>5.006875</v>
      </c>
      <c r="O3508">
        <f t="shared" ca="1" si="415"/>
        <v>2.2551923076923073</v>
      </c>
      <c r="P3508">
        <f t="shared" ca="1" si="415"/>
        <v>6.192067307692307</v>
      </c>
      <c r="Q3508">
        <f t="shared" ca="1" si="415"/>
        <v>3.1690865384615385</v>
      </c>
      <c r="R3508">
        <f t="shared" ca="1" si="415"/>
        <v>8.7024519230769233</v>
      </c>
    </row>
    <row r="3509" spans="1:18" x14ac:dyDescent="0.3">
      <c r="A3509">
        <f t="shared" si="409"/>
        <v>3506</v>
      </c>
      <c r="B3509" s="5">
        <f t="shared" ca="1" si="410"/>
        <v>2.281878698224852E-4</v>
      </c>
      <c r="C3509">
        <f t="shared" ca="1" si="412"/>
        <v>1</v>
      </c>
      <c r="D3509">
        <f t="shared" ca="1" si="412"/>
        <v>2.7164423076923079</v>
      </c>
      <c r="E3509">
        <f t="shared" ca="1" si="412"/>
        <v>1.4012884615384615</v>
      </c>
      <c r="F3509">
        <f t="shared" ca="1" si="412"/>
        <v>3.802884615384615</v>
      </c>
      <c r="G3509">
        <f t="shared" ca="1" si="413"/>
        <v>1.722576923076923</v>
      </c>
      <c r="H3509">
        <f t="shared" ca="1" si="413"/>
        <v>4.7054615384615381</v>
      </c>
      <c r="I3509">
        <f t="shared" ca="1" si="413"/>
        <v>2.4064423076923078</v>
      </c>
      <c r="J3509">
        <f t="shared" ca="1" si="413"/>
        <v>6.6131923076923069</v>
      </c>
      <c r="K3509">
        <f t="shared" ca="1" si="414"/>
        <v>1.3112884615384615</v>
      </c>
      <c r="L3509">
        <f t="shared" ca="1" si="414"/>
        <v>3.5703076923076917</v>
      </c>
      <c r="M3509">
        <f t="shared" ca="1" si="414"/>
        <v>1.8238653846153845</v>
      </c>
      <c r="N3509">
        <f t="shared" ca="1" si="414"/>
        <v>5.0067500000000003</v>
      </c>
      <c r="O3509">
        <f t="shared" ca="1" si="415"/>
        <v>2.2551538461538461</v>
      </c>
      <c r="P3509">
        <f t="shared" ca="1" si="415"/>
        <v>6.1919038461538456</v>
      </c>
      <c r="Q3509">
        <f t="shared" ca="1" si="415"/>
        <v>3.1690192307692309</v>
      </c>
      <c r="R3509">
        <f t="shared" ca="1" si="415"/>
        <v>8.7022115384615368</v>
      </c>
    </row>
    <row r="3510" spans="1:18" x14ac:dyDescent="0.3">
      <c r="A3510">
        <f t="shared" si="409"/>
        <v>3507</v>
      </c>
      <c r="B3510" s="5">
        <f t="shared" ca="1" si="410"/>
        <v>2.2856878698224853E-4</v>
      </c>
      <c r="C3510">
        <f t="shared" ca="1" si="412"/>
        <v>1</v>
      </c>
      <c r="D3510">
        <f t="shared" ca="1" si="412"/>
        <v>2.7163942307692306</v>
      </c>
      <c r="E3510">
        <f t="shared" ca="1" si="412"/>
        <v>1.4012788461538461</v>
      </c>
      <c r="F3510">
        <f t="shared" ca="1" si="412"/>
        <v>3.8027884615384613</v>
      </c>
      <c r="G3510">
        <f t="shared" ca="1" si="413"/>
        <v>1.7225576923076922</v>
      </c>
      <c r="H3510">
        <f t="shared" ca="1" si="413"/>
        <v>4.7053461538461532</v>
      </c>
      <c r="I3510">
        <f t="shared" ca="1" si="413"/>
        <v>2.406394230769231</v>
      </c>
      <c r="J3510">
        <f t="shared" ca="1" si="413"/>
        <v>6.6130192307692308</v>
      </c>
      <c r="K3510">
        <f t="shared" ca="1" si="414"/>
        <v>1.3112788461538463</v>
      </c>
      <c r="L3510">
        <f t="shared" ca="1" si="414"/>
        <v>3.5702307692307693</v>
      </c>
      <c r="M3510">
        <f t="shared" ca="1" si="414"/>
        <v>1.8238365384615385</v>
      </c>
      <c r="N3510">
        <f t="shared" ca="1" si="414"/>
        <v>5.0066249999999997</v>
      </c>
      <c r="O3510">
        <f t="shared" ca="1" si="415"/>
        <v>2.2551153846153849</v>
      </c>
      <c r="P3510">
        <f t="shared" ca="1" si="415"/>
        <v>6.1917403846153842</v>
      </c>
      <c r="Q3510">
        <f t="shared" ca="1" si="415"/>
        <v>3.1689519230769232</v>
      </c>
      <c r="R3510">
        <f t="shared" ca="1" si="415"/>
        <v>8.7019711538461539</v>
      </c>
    </row>
    <row r="3511" spans="1:18" x14ac:dyDescent="0.3">
      <c r="A3511">
        <f t="shared" si="409"/>
        <v>3508</v>
      </c>
      <c r="B3511" s="5">
        <f t="shared" ca="1" si="410"/>
        <v>2.2894970414201183E-4</v>
      </c>
      <c r="C3511">
        <f t="shared" ca="1" si="412"/>
        <v>1</v>
      </c>
      <c r="D3511">
        <f t="shared" ca="1" si="412"/>
        <v>2.7163461538461537</v>
      </c>
      <c r="E3511">
        <f t="shared" ca="1" si="412"/>
        <v>1.4012692307692309</v>
      </c>
      <c r="F3511">
        <f t="shared" ca="1" si="412"/>
        <v>3.8026923076923076</v>
      </c>
      <c r="G3511">
        <f t="shared" ca="1" si="413"/>
        <v>1.7225384615384614</v>
      </c>
      <c r="H3511">
        <f t="shared" ca="1" si="413"/>
        <v>4.7052307692307682</v>
      </c>
      <c r="I3511">
        <f t="shared" ca="1" si="413"/>
        <v>2.4063461538461537</v>
      </c>
      <c r="J3511">
        <f t="shared" ca="1" si="413"/>
        <v>6.6128461538461529</v>
      </c>
      <c r="K3511">
        <f t="shared" ca="1" si="414"/>
        <v>1.3112692307692306</v>
      </c>
      <c r="L3511">
        <f t="shared" ca="1" si="414"/>
        <v>3.570153846153846</v>
      </c>
      <c r="M3511">
        <f t="shared" ca="1" si="414"/>
        <v>1.8238076923076922</v>
      </c>
      <c r="N3511">
        <f t="shared" ca="1" si="414"/>
        <v>5.0065000000000008</v>
      </c>
      <c r="O3511">
        <f t="shared" ca="1" si="415"/>
        <v>2.2550769230769232</v>
      </c>
      <c r="P3511">
        <f t="shared" ca="1" si="415"/>
        <v>6.1915769230769229</v>
      </c>
      <c r="Q3511">
        <f t="shared" ca="1" si="415"/>
        <v>3.1688846153846155</v>
      </c>
      <c r="R3511">
        <f t="shared" ca="1" si="415"/>
        <v>8.7017307692307693</v>
      </c>
    </row>
    <row r="3512" spans="1:18" x14ac:dyDescent="0.3">
      <c r="A3512">
        <f t="shared" si="409"/>
        <v>3509</v>
      </c>
      <c r="B3512" s="5">
        <f t="shared" ca="1" si="410"/>
        <v>2.2933062130177514E-4</v>
      </c>
      <c r="C3512">
        <f t="shared" ca="1" si="412"/>
        <v>1</v>
      </c>
      <c r="D3512">
        <f t="shared" ca="1" si="412"/>
        <v>2.7162980769230769</v>
      </c>
      <c r="E3512">
        <f t="shared" ca="1" si="412"/>
        <v>1.4012596153846153</v>
      </c>
      <c r="F3512">
        <f t="shared" ca="1" si="412"/>
        <v>3.8025961538461535</v>
      </c>
      <c r="G3512">
        <f t="shared" ca="1" si="413"/>
        <v>1.7225192307692305</v>
      </c>
      <c r="H3512">
        <f t="shared" ca="1" si="413"/>
        <v>4.7051153846153841</v>
      </c>
      <c r="I3512">
        <f t="shared" ca="1" si="413"/>
        <v>2.4062980769230773</v>
      </c>
      <c r="J3512">
        <f t="shared" ca="1" si="413"/>
        <v>6.6126730769230768</v>
      </c>
      <c r="K3512">
        <f t="shared" ca="1" si="414"/>
        <v>1.3112596153846152</v>
      </c>
      <c r="L3512">
        <f t="shared" ca="1" si="414"/>
        <v>3.5700769230769227</v>
      </c>
      <c r="M3512">
        <f t="shared" ca="1" si="414"/>
        <v>1.823778846153846</v>
      </c>
      <c r="N3512">
        <f t="shared" ca="1" si="414"/>
        <v>5.0063750000000002</v>
      </c>
      <c r="O3512">
        <f t="shared" ca="1" si="415"/>
        <v>2.2550384615384611</v>
      </c>
      <c r="P3512">
        <f t="shared" ca="1" si="415"/>
        <v>6.1914134615384615</v>
      </c>
      <c r="Q3512">
        <f t="shared" ca="1" si="415"/>
        <v>3.1688173076923078</v>
      </c>
      <c r="R3512">
        <f t="shared" ca="1" si="415"/>
        <v>8.7014903846153828</v>
      </c>
    </row>
    <row r="3513" spans="1:18" x14ac:dyDescent="0.3">
      <c r="A3513">
        <f t="shared" si="409"/>
        <v>3510</v>
      </c>
      <c r="B3513" s="5">
        <f t="shared" ca="1" si="410"/>
        <v>2.2971153846153844E-4</v>
      </c>
      <c r="C3513">
        <f t="shared" ca="1" si="412"/>
        <v>1</v>
      </c>
      <c r="D3513">
        <f t="shared" ca="1" si="412"/>
        <v>2.7162500000000001</v>
      </c>
      <c r="E3513">
        <f t="shared" ca="1" si="412"/>
        <v>1.4012500000000001</v>
      </c>
      <c r="F3513">
        <f t="shared" ca="1" si="412"/>
        <v>3.8024999999999998</v>
      </c>
      <c r="G3513">
        <f t="shared" ca="1" si="413"/>
        <v>1.7224999999999999</v>
      </c>
      <c r="H3513">
        <f t="shared" ca="1" si="413"/>
        <v>4.7050000000000001</v>
      </c>
      <c r="I3513">
        <f t="shared" ca="1" si="413"/>
        <v>2.40625</v>
      </c>
      <c r="J3513">
        <f t="shared" ca="1" si="413"/>
        <v>6.6124999999999998</v>
      </c>
      <c r="K3513">
        <f t="shared" ca="1" si="414"/>
        <v>1.3112499999999998</v>
      </c>
      <c r="L3513">
        <f t="shared" ca="1" si="414"/>
        <v>3.5700000000000003</v>
      </c>
      <c r="M3513">
        <f t="shared" ca="1" si="414"/>
        <v>1.82375</v>
      </c>
      <c r="N3513">
        <f t="shared" ca="1" si="414"/>
        <v>5.0062499999999996</v>
      </c>
      <c r="O3513">
        <f t="shared" ca="1" si="415"/>
        <v>2.2549999999999999</v>
      </c>
      <c r="P3513">
        <f t="shared" ca="1" si="415"/>
        <v>6.1912500000000001</v>
      </c>
      <c r="Q3513">
        <f t="shared" ca="1" si="415"/>
        <v>3.1687500000000002</v>
      </c>
      <c r="R3513">
        <f t="shared" ca="1" si="415"/>
        <v>8.7012499999999999</v>
      </c>
    </row>
    <row r="3514" spans="1:18" x14ac:dyDescent="0.3">
      <c r="A3514">
        <f t="shared" si="409"/>
        <v>3511</v>
      </c>
      <c r="B3514" s="5">
        <f t="shared" ca="1" si="410"/>
        <v>2.3009245562130175E-4</v>
      </c>
      <c r="C3514">
        <f t="shared" ca="1" si="412"/>
        <v>1</v>
      </c>
      <c r="D3514">
        <f t="shared" ca="1" si="412"/>
        <v>2.7162019230769232</v>
      </c>
      <c r="E3514">
        <f t="shared" ca="1" si="412"/>
        <v>1.4012403846153845</v>
      </c>
      <c r="F3514">
        <f t="shared" ca="1" si="412"/>
        <v>3.8024038461538456</v>
      </c>
      <c r="G3514">
        <f t="shared" ca="1" si="413"/>
        <v>1.7224807692307691</v>
      </c>
      <c r="H3514">
        <f t="shared" ca="1" si="413"/>
        <v>4.7048846153846151</v>
      </c>
      <c r="I3514">
        <f t="shared" ca="1" si="413"/>
        <v>2.4062019230769236</v>
      </c>
      <c r="J3514">
        <f t="shared" ca="1" si="413"/>
        <v>6.6123269230769228</v>
      </c>
      <c r="K3514">
        <f t="shared" ca="1" si="414"/>
        <v>1.3112403846153846</v>
      </c>
      <c r="L3514">
        <f t="shared" ca="1" si="414"/>
        <v>3.569923076923077</v>
      </c>
      <c r="M3514">
        <f t="shared" ca="1" si="414"/>
        <v>1.823721153846154</v>
      </c>
      <c r="N3514">
        <f t="shared" ca="1" si="414"/>
        <v>5.0061249999999999</v>
      </c>
      <c r="O3514">
        <f t="shared" ca="1" si="415"/>
        <v>2.2549615384615382</v>
      </c>
      <c r="P3514">
        <f t="shared" ca="1" si="415"/>
        <v>6.1910865384615379</v>
      </c>
      <c r="Q3514">
        <f t="shared" ca="1" si="415"/>
        <v>3.1686826923076925</v>
      </c>
      <c r="R3514">
        <f t="shared" ca="1" si="415"/>
        <v>8.7010096153846153</v>
      </c>
    </row>
    <row r="3515" spans="1:18" x14ac:dyDescent="0.3">
      <c r="A3515">
        <f t="shared" si="409"/>
        <v>3512</v>
      </c>
      <c r="B3515" s="5">
        <f t="shared" ca="1" si="410"/>
        <v>2.304733727810651E-4</v>
      </c>
      <c r="C3515">
        <f t="shared" ca="1" si="412"/>
        <v>1</v>
      </c>
      <c r="D3515">
        <f t="shared" ca="1" si="412"/>
        <v>2.7161538461538464</v>
      </c>
      <c r="E3515">
        <f t="shared" ca="1" si="412"/>
        <v>1.4012307692307693</v>
      </c>
      <c r="F3515">
        <f t="shared" ca="1" si="412"/>
        <v>3.8023076923076919</v>
      </c>
      <c r="G3515">
        <f t="shared" ca="1" si="413"/>
        <v>1.7224615384615385</v>
      </c>
      <c r="H3515">
        <f t="shared" ca="1" si="413"/>
        <v>4.7047692307692301</v>
      </c>
      <c r="I3515">
        <f t="shared" ca="1" si="413"/>
        <v>2.4061538461538463</v>
      </c>
      <c r="J3515">
        <f t="shared" ca="1" si="413"/>
        <v>6.6121538461538467</v>
      </c>
      <c r="K3515">
        <f t="shared" ca="1" si="414"/>
        <v>1.3112307692307692</v>
      </c>
      <c r="L3515">
        <f t="shared" ca="1" si="414"/>
        <v>3.5698461538461537</v>
      </c>
      <c r="M3515">
        <f t="shared" ca="1" si="414"/>
        <v>1.8236923076923077</v>
      </c>
      <c r="N3515">
        <f t="shared" ca="1" si="414"/>
        <v>5.0060000000000002</v>
      </c>
      <c r="O3515">
        <f t="shared" ca="1" si="415"/>
        <v>2.2549230769230766</v>
      </c>
      <c r="P3515">
        <f t="shared" ca="1" si="415"/>
        <v>6.1909230769230765</v>
      </c>
      <c r="Q3515">
        <f t="shared" ca="1" si="415"/>
        <v>3.1686153846153848</v>
      </c>
      <c r="R3515">
        <f t="shared" ca="1" si="415"/>
        <v>8.7007692307692306</v>
      </c>
    </row>
    <row r="3516" spans="1:18" x14ac:dyDescent="0.3">
      <c r="A3516">
        <f t="shared" si="409"/>
        <v>3513</v>
      </c>
      <c r="B3516" s="5">
        <f t="shared" ca="1" si="410"/>
        <v>2.3085428994082841E-4</v>
      </c>
      <c r="C3516">
        <f t="shared" ca="1" si="412"/>
        <v>1</v>
      </c>
      <c r="D3516">
        <f t="shared" ca="1" si="412"/>
        <v>2.7161057692307695</v>
      </c>
      <c r="E3516">
        <f t="shared" ca="1" si="412"/>
        <v>1.4012211538461539</v>
      </c>
      <c r="F3516">
        <f t="shared" ca="1" si="412"/>
        <v>3.8022115384615383</v>
      </c>
      <c r="G3516">
        <f t="shared" ca="1" si="413"/>
        <v>1.7224423076923077</v>
      </c>
      <c r="H3516">
        <f t="shared" ca="1" si="413"/>
        <v>4.7046538461538461</v>
      </c>
      <c r="I3516">
        <f t="shared" ca="1" si="413"/>
        <v>2.4061057692307695</v>
      </c>
      <c r="J3516">
        <f t="shared" ca="1" si="413"/>
        <v>6.6119807692307688</v>
      </c>
      <c r="K3516">
        <f t="shared" ca="1" si="414"/>
        <v>1.3112211538461538</v>
      </c>
      <c r="L3516">
        <f t="shared" ca="1" si="414"/>
        <v>3.5697692307692312</v>
      </c>
      <c r="M3516">
        <f t="shared" ca="1" si="414"/>
        <v>1.8236634615384615</v>
      </c>
      <c r="N3516">
        <f t="shared" ca="1" si="414"/>
        <v>5.0058749999999996</v>
      </c>
      <c r="O3516">
        <f t="shared" ca="1" si="415"/>
        <v>2.2548846153846154</v>
      </c>
      <c r="P3516">
        <f t="shared" ca="1" si="415"/>
        <v>6.1907596153846152</v>
      </c>
      <c r="Q3516">
        <f t="shared" ca="1" si="415"/>
        <v>3.1685480769230772</v>
      </c>
      <c r="R3516">
        <f t="shared" ca="1" si="415"/>
        <v>8.7005288461538459</v>
      </c>
    </row>
    <row r="3517" spans="1:18" x14ac:dyDescent="0.3">
      <c r="A3517">
        <f t="shared" si="409"/>
        <v>3514</v>
      </c>
      <c r="B3517" s="5">
        <f t="shared" ca="1" si="410"/>
        <v>2.3123520710059171E-4</v>
      </c>
      <c r="C3517">
        <f t="shared" ca="1" si="412"/>
        <v>1</v>
      </c>
      <c r="D3517">
        <f t="shared" ca="1" si="412"/>
        <v>2.7160576923076922</v>
      </c>
      <c r="E3517">
        <f t="shared" ca="1" si="412"/>
        <v>1.4012115384615385</v>
      </c>
      <c r="F3517">
        <f t="shared" ca="1" si="412"/>
        <v>3.8021153846153846</v>
      </c>
      <c r="G3517">
        <f t="shared" ca="1" si="413"/>
        <v>1.7224230769230768</v>
      </c>
      <c r="H3517">
        <f t="shared" ca="1" si="413"/>
        <v>4.7045384615384611</v>
      </c>
      <c r="I3517">
        <f t="shared" ca="1" si="413"/>
        <v>2.4060576923076926</v>
      </c>
      <c r="J3517">
        <f t="shared" ca="1" si="413"/>
        <v>6.6118076923076927</v>
      </c>
      <c r="K3517">
        <f t="shared" ca="1" si="414"/>
        <v>1.3112115384615384</v>
      </c>
      <c r="L3517">
        <f t="shared" ca="1" si="414"/>
        <v>3.5696923076923079</v>
      </c>
      <c r="M3517">
        <f t="shared" ca="1" si="414"/>
        <v>1.8236346153846155</v>
      </c>
      <c r="N3517">
        <f t="shared" ca="1" si="414"/>
        <v>5.0057499999999999</v>
      </c>
      <c r="O3517">
        <f t="shared" ca="1" si="415"/>
        <v>2.2548461538461537</v>
      </c>
      <c r="P3517">
        <f t="shared" ca="1" si="415"/>
        <v>6.1905961538461538</v>
      </c>
      <c r="Q3517">
        <f t="shared" ca="1" si="415"/>
        <v>3.1684807692307695</v>
      </c>
      <c r="R3517">
        <f t="shared" ca="1" si="415"/>
        <v>8.7002884615384612</v>
      </c>
    </row>
    <row r="3518" spans="1:18" x14ac:dyDescent="0.3">
      <c r="A3518">
        <f t="shared" si="409"/>
        <v>3515</v>
      </c>
      <c r="B3518" s="5">
        <f t="shared" ca="1" si="410"/>
        <v>2.3161612426035502E-4</v>
      </c>
      <c r="C3518">
        <f t="shared" ca="1" si="412"/>
        <v>1</v>
      </c>
      <c r="D3518">
        <f t="shared" ca="1" si="412"/>
        <v>2.7160096153846158</v>
      </c>
      <c r="E3518">
        <f t="shared" ca="1" si="412"/>
        <v>1.4012019230769233</v>
      </c>
      <c r="F3518">
        <f t="shared" ca="1" si="412"/>
        <v>3.8020192307692309</v>
      </c>
      <c r="G3518">
        <f t="shared" ca="1" si="413"/>
        <v>1.722403846153846</v>
      </c>
      <c r="H3518">
        <f t="shared" ca="1" si="413"/>
        <v>4.7044230769230762</v>
      </c>
      <c r="I3518">
        <f t="shared" ca="1" si="413"/>
        <v>2.4060096153846153</v>
      </c>
      <c r="J3518">
        <f t="shared" ca="1" si="413"/>
        <v>6.6116346153846148</v>
      </c>
      <c r="K3518">
        <f t="shared" ca="1" si="414"/>
        <v>1.311201923076923</v>
      </c>
      <c r="L3518">
        <f t="shared" ca="1" si="414"/>
        <v>3.5696153846153846</v>
      </c>
      <c r="M3518">
        <f t="shared" ca="1" si="414"/>
        <v>1.8236057692307692</v>
      </c>
      <c r="N3518">
        <f t="shared" ca="1" si="414"/>
        <v>5.0056250000000002</v>
      </c>
      <c r="O3518">
        <f t="shared" ca="1" si="415"/>
        <v>2.2548076923076921</v>
      </c>
      <c r="P3518">
        <f t="shared" ca="1" si="415"/>
        <v>6.1904326923076916</v>
      </c>
      <c r="Q3518">
        <f t="shared" ca="1" si="415"/>
        <v>3.1684134615384618</v>
      </c>
      <c r="R3518">
        <f t="shared" ca="1" si="415"/>
        <v>8.7000480769230766</v>
      </c>
    </row>
    <row r="3519" spans="1:18" x14ac:dyDescent="0.3">
      <c r="A3519">
        <f t="shared" si="409"/>
        <v>3516</v>
      </c>
      <c r="B3519" s="5">
        <f t="shared" ca="1" si="410"/>
        <v>2.3199704142011835E-4</v>
      </c>
      <c r="C3519">
        <f t="shared" ca="1" si="412"/>
        <v>1</v>
      </c>
      <c r="D3519">
        <f t="shared" ca="1" si="412"/>
        <v>2.7159615384615385</v>
      </c>
      <c r="E3519">
        <f t="shared" ca="1" si="412"/>
        <v>1.4011923076923076</v>
      </c>
      <c r="F3519">
        <f t="shared" ca="1" si="412"/>
        <v>3.8019230769230767</v>
      </c>
      <c r="G3519">
        <f t="shared" ca="1" si="413"/>
        <v>1.7223846153846152</v>
      </c>
      <c r="H3519">
        <f t="shared" ca="1" si="413"/>
        <v>4.7043076923076921</v>
      </c>
      <c r="I3519">
        <f t="shared" ca="1" si="413"/>
        <v>2.4059615384615389</v>
      </c>
      <c r="J3519">
        <f t="shared" ca="1" si="413"/>
        <v>6.6114615384615387</v>
      </c>
      <c r="K3519">
        <f t="shared" ca="1" si="414"/>
        <v>1.3111923076923078</v>
      </c>
      <c r="L3519">
        <f t="shared" ca="1" si="414"/>
        <v>3.5695384615384613</v>
      </c>
      <c r="M3519">
        <f t="shared" ca="1" si="414"/>
        <v>1.823576923076923</v>
      </c>
      <c r="N3519">
        <f t="shared" ca="1" si="414"/>
        <v>5.0055000000000005</v>
      </c>
      <c r="O3519">
        <f t="shared" ca="1" si="415"/>
        <v>2.2547692307692309</v>
      </c>
      <c r="P3519">
        <f t="shared" ca="1" si="415"/>
        <v>6.1902692307692302</v>
      </c>
      <c r="Q3519">
        <f t="shared" ca="1" si="415"/>
        <v>3.1683461538461541</v>
      </c>
      <c r="R3519">
        <f t="shared" ca="1" si="415"/>
        <v>8.6998076923076919</v>
      </c>
    </row>
    <row r="3520" spans="1:18" x14ac:dyDescent="0.3">
      <c r="A3520">
        <f t="shared" si="409"/>
        <v>3517</v>
      </c>
      <c r="B3520" s="5">
        <f t="shared" ca="1" si="410"/>
        <v>2.3237795857988165E-4</v>
      </c>
      <c r="C3520">
        <f t="shared" ca="1" si="412"/>
        <v>1</v>
      </c>
      <c r="D3520">
        <f t="shared" ca="1" si="412"/>
        <v>2.7159134615384617</v>
      </c>
      <c r="E3520">
        <f t="shared" ca="1" si="412"/>
        <v>1.4011826923076924</v>
      </c>
      <c r="F3520">
        <f t="shared" ca="1" si="412"/>
        <v>3.801826923076923</v>
      </c>
      <c r="G3520">
        <f t="shared" ca="1" si="413"/>
        <v>1.7223653846153844</v>
      </c>
      <c r="H3520">
        <f t="shared" ca="1" si="413"/>
        <v>4.704192307692308</v>
      </c>
      <c r="I3520">
        <f t="shared" ca="1" si="413"/>
        <v>2.4059134615384616</v>
      </c>
      <c r="J3520">
        <f t="shared" ca="1" si="413"/>
        <v>6.6112884615384617</v>
      </c>
      <c r="K3520">
        <f t="shared" ca="1" si="414"/>
        <v>1.3111826923076921</v>
      </c>
      <c r="L3520">
        <f t="shared" ca="1" si="414"/>
        <v>3.5694615384615385</v>
      </c>
      <c r="M3520">
        <f t="shared" ca="1" si="414"/>
        <v>1.823548076923077</v>
      </c>
      <c r="N3520">
        <f t="shared" ca="1" si="414"/>
        <v>5.0053749999999999</v>
      </c>
      <c r="O3520">
        <f t="shared" ca="1" si="415"/>
        <v>2.2547307692307692</v>
      </c>
      <c r="P3520">
        <f t="shared" ca="1" si="415"/>
        <v>6.1901057692307688</v>
      </c>
      <c r="Q3520">
        <f t="shared" ca="1" si="415"/>
        <v>3.1682788461538465</v>
      </c>
      <c r="R3520">
        <f t="shared" ca="1" si="415"/>
        <v>8.699567307692309</v>
      </c>
    </row>
    <row r="3521" spans="1:18" x14ac:dyDescent="0.3">
      <c r="A3521">
        <f t="shared" si="409"/>
        <v>3518</v>
      </c>
      <c r="B3521" s="5">
        <f t="shared" ca="1" si="410"/>
        <v>2.3275887573964495E-4</v>
      </c>
      <c r="C3521">
        <f t="shared" ca="1" si="412"/>
        <v>1</v>
      </c>
      <c r="D3521">
        <f t="shared" ca="1" si="412"/>
        <v>2.7158653846153844</v>
      </c>
      <c r="E3521">
        <f t="shared" ca="1" si="412"/>
        <v>1.401173076923077</v>
      </c>
      <c r="F3521">
        <f t="shared" ca="1" si="412"/>
        <v>3.8017307692307689</v>
      </c>
      <c r="G3521">
        <f t="shared" ca="1" si="413"/>
        <v>1.722346153846154</v>
      </c>
      <c r="H3521">
        <f t="shared" ca="1" si="413"/>
        <v>4.704076923076923</v>
      </c>
      <c r="I3521">
        <f t="shared" ca="1" si="413"/>
        <v>2.4058653846153848</v>
      </c>
      <c r="J3521">
        <f t="shared" ca="1" si="413"/>
        <v>6.6111153846153847</v>
      </c>
      <c r="K3521">
        <f t="shared" ca="1" si="414"/>
        <v>1.3111730769230769</v>
      </c>
      <c r="L3521">
        <f t="shared" ca="1" si="414"/>
        <v>3.5693846153846156</v>
      </c>
      <c r="M3521">
        <f t="shared" ca="1" si="414"/>
        <v>1.8235192307692309</v>
      </c>
      <c r="N3521">
        <f t="shared" ca="1" si="414"/>
        <v>5.0052500000000002</v>
      </c>
      <c r="O3521">
        <f t="shared" ca="1" si="415"/>
        <v>2.2546923076923076</v>
      </c>
      <c r="P3521">
        <f t="shared" ca="1" si="415"/>
        <v>6.1899423076923075</v>
      </c>
      <c r="Q3521">
        <f t="shared" ca="1" si="415"/>
        <v>3.1682115384615388</v>
      </c>
      <c r="R3521">
        <f t="shared" ca="1" si="415"/>
        <v>8.6993269230769226</v>
      </c>
    </row>
    <row r="3522" spans="1:18" x14ac:dyDescent="0.3">
      <c r="A3522">
        <f t="shared" si="409"/>
        <v>3519</v>
      </c>
      <c r="B3522" s="5">
        <f t="shared" ca="1" si="410"/>
        <v>2.3313979289940829E-4</v>
      </c>
      <c r="C3522">
        <f t="shared" ca="1" si="412"/>
        <v>1</v>
      </c>
      <c r="D3522">
        <f t="shared" ca="1" si="412"/>
        <v>2.7158173076923076</v>
      </c>
      <c r="E3522">
        <f t="shared" ca="1" si="412"/>
        <v>1.4011634615384616</v>
      </c>
      <c r="F3522">
        <f t="shared" ca="1" si="412"/>
        <v>3.8016346153846152</v>
      </c>
      <c r="G3522">
        <f t="shared" ca="1" si="413"/>
        <v>1.7223269230769231</v>
      </c>
      <c r="H3522">
        <f t="shared" ca="1" si="413"/>
        <v>4.7039615384615381</v>
      </c>
      <c r="I3522">
        <f t="shared" ca="1" si="413"/>
        <v>2.4058173076923079</v>
      </c>
      <c r="J3522">
        <f t="shared" ca="1" si="413"/>
        <v>6.6109423076923068</v>
      </c>
      <c r="K3522">
        <f t="shared" ca="1" si="414"/>
        <v>1.3111634615384613</v>
      </c>
      <c r="L3522">
        <f t="shared" ca="1" si="414"/>
        <v>3.5693076923076923</v>
      </c>
      <c r="M3522">
        <f t="shared" ca="1" si="414"/>
        <v>1.8234903846153847</v>
      </c>
      <c r="N3522">
        <f t="shared" ca="1" si="414"/>
        <v>5.0051249999999996</v>
      </c>
      <c r="O3522">
        <f t="shared" ca="1" si="415"/>
        <v>2.2546538461538459</v>
      </c>
      <c r="P3522">
        <f t="shared" ca="1" si="415"/>
        <v>6.1897788461538461</v>
      </c>
      <c r="Q3522">
        <f t="shared" ca="1" si="415"/>
        <v>3.1681442307692311</v>
      </c>
      <c r="R3522">
        <f t="shared" ca="1" si="415"/>
        <v>8.6990865384615397</v>
      </c>
    </row>
    <row r="3523" spans="1:18" x14ac:dyDescent="0.3">
      <c r="A3523">
        <f t="shared" si="409"/>
        <v>3520</v>
      </c>
      <c r="B3523" s="5">
        <f t="shared" ca="1" si="410"/>
        <v>2.3352071005917159E-4</v>
      </c>
      <c r="C3523">
        <f t="shared" ca="1" si="412"/>
        <v>1</v>
      </c>
      <c r="D3523">
        <f t="shared" ca="1" si="412"/>
        <v>2.7157692307692307</v>
      </c>
      <c r="E3523">
        <f t="shared" ca="1" si="412"/>
        <v>1.4011538461538462</v>
      </c>
      <c r="F3523">
        <f t="shared" ca="1" si="412"/>
        <v>3.8015384615384615</v>
      </c>
      <c r="G3523">
        <f t="shared" ca="1" si="413"/>
        <v>1.7223076923076923</v>
      </c>
      <c r="H3523">
        <f t="shared" ca="1" si="413"/>
        <v>4.7038461538461531</v>
      </c>
      <c r="I3523">
        <f t="shared" ca="1" si="413"/>
        <v>2.4057692307692307</v>
      </c>
      <c r="J3523">
        <f t="shared" ca="1" si="413"/>
        <v>6.6107692307692307</v>
      </c>
      <c r="K3523">
        <f t="shared" ca="1" si="414"/>
        <v>1.3111538461538461</v>
      </c>
      <c r="L3523">
        <f t="shared" ca="1" si="414"/>
        <v>3.569230769230769</v>
      </c>
      <c r="M3523">
        <f t="shared" ca="1" si="414"/>
        <v>1.8234615384615385</v>
      </c>
      <c r="N3523">
        <f t="shared" ca="1" si="414"/>
        <v>5.0050000000000008</v>
      </c>
      <c r="O3523">
        <f t="shared" ca="1" si="415"/>
        <v>2.2546153846153842</v>
      </c>
      <c r="P3523">
        <f t="shared" ca="1" si="415"/>
        <v>6.1896153846153847</v>
      </c>
      <c r="Q3523">
        <f t="shared" ca="1" si="415"/>
        <v>3.168076923076923</v>
      </c>
      <c r="R3523">
        <f t="shared" ca="1" si="415"/>
        <v>8.698846153846155</v>
      </c>
    </row>
    <row r="3524" spans="1:18" x14ac:dyDescent="0.3">
      <c r="A3524">
        <f t="shared" ref="A3524:A3587" si="416">ROW()-3</f>
        <v>3521</v>
      </c>
      <c r="B3524" s="5">
        <f t="shared" ref="B3524:B3587" ca="1" si="417">(INDIRECT("OriginalInterpolated_NonVA!"&amp;B$1&amp;(FLOOR($A3524/52,1)+2))/(52*100000))*(1-(MOD($A3524,52)/52)) + (INDIRECT("OriginalInterpolated_NonVA!"&amp;B$1&amp;(CEILING($A3524/52,1)+2))/(52*100000))*((MOD($A3524,52)/52))</f>
        <v>2.3390162721893492E-4</v>
      </c>
      <c r="C3524">
        <f t="shared" ca="1" si="412"/>
        <v>1</v>
      </c>
      <c r="D3524">
        <f t="shared" ca="1" si="412"/>
        <v>2.7157211538461539</v>
      </c>
      <c r="E3524">
        <f t="shared" ca="1" si="412"/>
        <v>1.4011442307692308</v>
      </c>
      <c r="F3524">
        <f t="shared" ca="1" si="412"/>
        <v>3.8014423076923078</v>
      </c>
      <c r="G3524">
        <f t="shared" ca="1" si="413"/>
        <v>1.7222884615384615</v>
      </c>
      <c r="H3524">
        <f t="shared" ca="1" si="413"/>
        <v>4.703730769230769</v>
      </c>
      <c r="I3524">
        <f t="shared" ca="1" si="413"/>
        <v>2.4057211538461543</v>
      </c>
      <c r="J3524">
        <f t="shared" ca="1" si="413"/>
        <v>6.6105961538461537</v>
      </c>
      <c r="K3524">
        <f t="shared" ca="1" si="414"/>
        <v>1.3111442307692307</v>
      </c>
      <c r="L3524">
        <f t="shared" ca="1" si="414"/>
        <v>3.5691538461538466</v>
      </c>
      <c r="M3524">
        <f t="shared" ca="1" si="414"/>
        <v>1.8234326923076924</v>
      </c>
      <c r="N3524">
        <f t="shared" ca="1" si="414"/>
        <v>5.0048750000000002</v>
      </c>
      <c r="O3524">
        <f t="shared" ca="1" si="415"/>
        <v>2.254576923076923</v>
      </c>
      <c r="P3524">
        <f t="shared" ca="1" si="415"/>
        <v>6.1894519230769234</v>
      </c>
      <c r="Q3524">
        <f t="shared" ca="1" si="415"/>
        <v>3.1680096153846153</v>
      </c>
      <c r="R3524">
        <f t="shared" ca="1" si="415"/>
        <v>8.6986057692307686</v>
      </c>
    </row>
    <row r="3525" spans="1:18" x14ac:dyDescent="0.3">
      <c r="A3525">
        <f t="shared" si="416"/>
        <v>3522</v>
      </c>
      <c r="B3525" s="5">
        <f t="shared" ca="1" si="417"/>
        <v>2.3428254437869822E-4</v>
      </c>
      <c r="C3525">
        <f t="shared" ca="1" si="412"/>
        <v>1</v>
      </c>
      <c r="D3525">
        <f t="shared" ca="1" si="412"/>
        <v>2.715673076923077</v>
      </c>
      <c r="E3525">
        <f t="shared" ca="1" si="412"/>
        <v>1.4011346153846154</v>
      </c>
      <c r="F3525">
        <f t="shared" ca="1" si="412"/>
        <v>3.8013461538461542</v>
      </c>
      <c r="G3525">
        <f t="shared" ca="1" si="413"/>
        <v>1.7222692307692307</v>
      </c>
      <c r="H3525">
        <f t="shared" ca="1" si="413"/>
        <v>4.7036153846153841</v>
      </c>
      <c r="I3525">
        <f t="shared" ca="1" si="413"/>
        <v>2.405673076923077</v>
      </c>
      <c r="J3525">
        <f t="shared" ca="1" si="413"/>
        <v>6.6104230769230776</v>
      </c>
      <c r="K3525">
        <f t="shared" ca="1" si="414"/>
        <v>1.3111346153846153</v>
      </c>
      <c r="L3525">
        <f t="shared" ca="1" si="414"/>
        <v>3.5690769230769233</v>
      </c>
      <c r="M3525">
        <f t="shared" ca="1" si="414"/>
        <v>1.8234038461538462</v>
      </c>
      <c r="N3525">
        <f t="shared" ca="1" si="414"/>
        <v>5.0047499999999996</v>
      </c>
      <c r="O3525">
        <f t="shared" ca="1" si="415"/>
        <v>2.2545384615384614</v>
      </c>
      <c r="P3525">
        <f t="shared" ca="1" si="415"/>
        <v>6.1892884615384611</v>
      </c>
      <c r="Q3525">
        <f t="shared" ca="1" si="415"/>
        <v>3.1679423076923081</v>
      </c>
      <c r="R3525">
        <f t="shared" ca="1" si="415"/>
        <v>8.6983653846153857</v>
      </c>
    </row>
    <row r="3526" spans="1:18" x14ac:dyDescent="0.3">
      <c r="A3526">
        <f t="shared" si="416"/>
        <v>3523</v>
      </c>
      <c r="B3526" s="5">
        <f t="shared" ca="1" si="417"/>
        <v>2.3466346153846156E-4</v>
      </c>
      <c r="C3526">
        <f t="shared" ca="1" si="412"/>
        <v>1</v>
      </c>
      <c r="D3526">
        <f t="shared" ca="1" si="412"/>
        <v>2.7156250000000002</v>
      </c>
      <c r="E3526">
        <f t="shared" ca="1" si="412"/>
        <v>1.401125</v>
      </c>
      <c r="F3526">
        <f t="shared" ca="1" si="412"/>
        <v>3.8012499999999996</v>
      </c>
      <c r="G3526">
        <f t="shared" ca="1" si="413"/>
        <v>1.7222500000000001</v>
      </c>
      <c r="H3526">
        <f t="shared" ca="1" si="413"/>
        <v>4.7035</v>
      </c>
      <c r="I3526">
        <f t="shared" ca="1" si="413"/>
        <v>2.4056250000000001</v>
      </c>
      <c r="J3526">
        <f t="shared" ca="1" si="413"/>
        <v>6.6102500000000006</v>
      </c>
      <c r="K3526">
        <f t="shared" ca="1" si="414"/>
        <v>1.3111249999999999</v>
      </c>
      <c r="L3526">
        <f t="shared" ca="1" si="414"/>
        <v>3.569</v>
      </c>
      <c r="M3526">
        <f t="shared" ca="1" si="414"/>
        <v>1.823375</v>
      </c>
      <c r="N3526">
        <f t="shared" ca="1" si="414"/>
        <v>5.0046249999999999</v>
      </c>
      <c r="O3526">
        <f t="shared" ca="1" si="415"/>
        <v>2.2545000000000002</v>
      </c>
      <c r="P3526">
        <f t="shared" ca="1" si="415"/>
        <v>6.1891249999999998</v>
      </c>
      <c r="Q3526">
        <f t="shared" ca="1" si="415"/>
        <v>3.1678750000000004</v>
      </c>
      <c r="R3526">
        <f t="shared" ca="1" si="415"/>
        <v>8.698125000000001</v>
      </c>
    </row>
    <row r="3527" spans="1:18" x14ac:dyDescent="0.3">
      <c r="A3527">
        <f t="shared" si="416"/>
        <v>3524</v>
      </c>
      <c r="B3527" s="5">
        <f t="shared" ca="1" si="417"/>
        <v>2.3504437869822486E-4</v>
      </c>
      <c r="C3527">
        <f t="shared" ca="1" si="412"/>
        <v>1</v>
      </c>
      <c r="D3527">
        <f t="shared" ca="1" si="412"/>
        <v>2.7155769230769229</v>
      </c>
      <c r="E3527">
        <f t="shared" ca="1" si="412"/>
        <v>1.4011153846153845</v>
      </c>
      <c r="F3527">
        <f t="shared" ca="1" si="412"/>
        <v>3.8011538461538459</v>
      </c>
      <c r="G3527">
        <f t="shared" ca="1" si="413"/>
        <v>1.7222307692307692</v>
      </c>
      <c r="H3527">
        <f t="shared" ca="1" si="413"/>
        <v>4.7033846153846151</v>
      </c>
      <c r="I3527">
        <f t="shared" ca="1" si="413"/>
        <v>2.4055769230769233</v>
      </c>
      <c r="J3527">
        <f t="shared" ca="1" si="413"/>
        <v>6.6100769230769227</v>
      </c>
      <c r="K3527">
        <f t="shared" ca="1" si="414"/>
        <v>1.3111153846153845</v>
      </c>
      <c r="L3527">
        <f t="shared" ca="1" si="414"/>
        <v>3.5689230769230771</v>
      </c>
      <c r="M3527">
        <f t="shared" ca="1" si="414"/>
        <v>1.8233461538461537</v>
      </c>
      <c r="N3527">
        <f t="shared" ca="1" si="414"/>
        <v>5.0045000000000002</v>
      </c>
      <c r="O3527">
        <f t="shared" ca="1" si="415"/>
        <v>2.2544615384615385</v>
      </c>
      <c r="P3527">
        <f t="shared" ca="1" si="415"/>
        <v>6.1889615384615384</v>
      </c>
      <c r="Q3527">
        <f t="shared" ca="1" si="415"/>
        <v>3.1678076923076928</v>
      </c>
      <c r="R3527">
        <f t="shared" ca="1" si="415"/>
        <v>8.6978846153846145</v>
      </c>
    </row>
    <row r="3528" spans="1:18" x14ac:dyDescent="0.3">
      <c r="A3528">
        <f t="shared" si="416"/>
        <v>3525</v>
      </c>
      <c r="B3528" s="5">
        <f t="shared" ca="1" si="417"/>
        <v>2.3542529585798816E-4</v>
      </c>
      <c r="C3528">
        <f t="shared" ca="1" si="412"/>
        <v>1</v>
      </c>
      <c r="D3528">
        <f t="shared" ca="1" si="412"/>
        <v>2.715528846153846</v>
      </c>
      <c r="E3528">
        <f t="shared" ca="1" si="412"/>
        <v>1.4011057692307691</v>
      </c>
      <c r="F3528">
        <f t="shared" ca="1" si="412"/>
        <v>3.8010576923076917</v>
      </c>
      <c r="G3528">
        <f t="shared" ca="1" si="413"/>
        <v>1.7222115384615384</v>
      </c>
      <c r="H3528">
        <f t="shared" ca="1" si="413"/>
        <v>4.703269230769231</v>
      </c>
      <c r="I3528">
        <f t="shared" ca="1" si="413"/>
        <v>2.4055288461538464</v>
      </c>
      <c r="J3528">
        <f t="shared" ca="1" si="413"/>
        <v>6.6099038461538466</v>
      </c>
      <c r="K3528">
        <f t="shared" ca="1" si="414"/>
        <v>1.3111057692307693</v>
      </c>
      <c r="L3528">
        <f t="shared" ca="1" si="414"/>
        <v>3.5688461538461538</v>
      </c>
      <c r="M3528">
        <f t="shared" ca="1" si="414"/>
        <v>1.8233173076923075</v>
      </c>
      <c r="N3528">
        <f t="shared" ca="1" si="414"/>
        <v>5.0043749999999996</v>
      </c>
      <c r="O3528">
        <f t="shared" ca="1" si="415"/>
        <v>2.2544230769230769</v>
      </c>
      <c r="P3528">
        <f t="shared" ca="1" si="415"/>
        <v>6.188798076923077</v>
      </c>
      <c r="Q3528">
        <f t="shared" ca="1" si="415"/>
        <v>3.1677403846153847</v>
      </c>
      <c r="R3528">
        <f t="shared" ca="1" si="415"/>
        <v>8.6976442307692317</v>
      </c>
    </row>
    <row r="3529" spans="1:18" x14ac:dyDescent="0.3">
      <c r="A3529">
        <f t="shared" si="416"/>
        <v>3526</v>
      </c>
      <c r="B3529" s="5">
        <f t="shared" ca="1" si="417"/>
        <v>2.3580621301775147E-4</v>
      </c>
      <c r="C3529">
        <f t="shared" ca="1" si="412"/>
        <v>1</v>
      </c>
      <c r="D3529">
        <f t="shared" ca="1" si="412"/>
        <v>2.7154807692307692</v>
      </c>
      <c r="E3529">
        <f t="shared" ca="1" si="412"/>
        <v>1.4010961538461537</v>
      </c>
      <c r="F3529">
        <f t="shared" ca="1" si="412"/>
        <v>3.8009615384615381</v>
      </c>
      <c r="G3529">
        <f t="shared" ca="1" si="413"/>
        <v>1.7221923076923076</v>
      </c>
      <c r="H3529">
        <f t="shared" ca="1" si="413"/>
        <v>4.703153846153846</v>
      </c>
      <c r="I3529">
        <f t="shared" ca="1" si="413"/>
        <v>2.4054807692307696</v>
      </c>
      <c r="J3529">
        <f t="shared" ca="1" si="413"/>
        <v>6.6097307692307696</v>
      </c>
      <c r="K3529">
        <f t="shared" ca="1" si="414"/>
        <v>1.3110961538461539</v>
      </c>
      <c r="L3529">
        <f t="shared" ca="1" si="414"/>
        <v>3.5687692307692309</v>
      </c>
      <c r="M3529">
        <f t="shared" ca="1" si="414"/>
        <v>1.8232884615384615</v>
      </c>
      <c r="N3529">
        <f t="shared" ca="1" si="414"/>
        <v>5.0042499999999999</v>
      </c>
      <c r="O3529">
        <f t="shared" ca="1" si="415"/>
        <v>2.2543846153846152</v>
      </c>
      <c r="P3529">
        <f t="shared" ca="1" si="415"/>
        <v>6.1886346153846157</v>
      </c>
      <c r="Q3529">
        <f t="shared" ca="1" si="415"/>
        <v>3.167673076923077</v>
      </c>
      <c r="R3529">
        <f t="shared" ca="1" si="415"/>
        <v>8.697403846153847</v>
      </c>
    </row>
    <row r="3530" spans="1:18" x14ac:dyDescent="0.3">
      <c r="A3530">
        <f t="shared" si="416"/>
        <v>3527</v>
      </c>
      <c r="B3530" s="5">
        <f t="shared" ca="1" si="417"/>
        <v>2.3618713017751477E-4</v>
      </c>
      <c r="C3530">
        <f t="shared" ca="1" si="412"/>
        <v>1</v>
      </c>
      <c r="D3530">
        <f t="shared" ca="1" si="412"/>
        <v>2.7154326923076924</v>
      </c>
      <c r="E3530">
        <f t="shared" ca="1" si="412"/>
        <v>1.4010865384615385</v>
      </c>
      <c r="F3530">
        <f t="shared" ca="1" si="412"/>
        <v>3.8008653846153844</v>
      </c>
      <c r="G3530">
        <f t="shared" ca="1" si="413"/>
        <v>1.7221730769230768</v>
      </c>
      <c r="H3530">
        <f t="shared" ca="1" si="413"/>
        <v>4.7030384615384611</v>
      </c>
      <c r="I3530">
        <f t="shared" ca="1" si="413"/>
        <v>2.4054326923076923</v>
      </c>
      <c r="J3530">
        <f t="shared" ca="1" si="413"/>
        <v>6.6095576923076926</v>
      </c>
      <c r="K3530">
        <f t="shared" ca="1" si="414"/>
        <v>1.3110865384615384</v>
      </c>
      <c r="L3530">
        <f t="shared" ca="1" si="414"/>
        <v>3.5686923076923076</v>
      </c>
      <c r="M3530">
        <f t="shared" ca="1" si="414"/>
        <v>1.8232596153846152</v>
      </c>
      <c r="N3530">
        <f t="shared" ca="1" si="414"/>
        <v>5.0041250000000002</v>
      </c>
      <c r="O3530">
        <f t="shared" ca="1" si="415"/>
        <v>2.254346153846154</v>
      </c>
      <c r="P3530">
        <f t="shared" ca="1" si="415"/>
        <v>6.1884711538461534</v>
      </c>
      <c r="Q3530">
        <f t="shared" ca="1" si="415"/>
        <v>3.1676057692307698</v>
      </c>
      <c r="R3530">
        <f t="shared" ca="1" si="415"/>
        <v>8.6971634615384605</v>
      </c>
    </row>
    <row r="3531" spans="1:18" x14ac:dyDescent="0.3">
      <c r="A3531">
        <f t="shared" si="416"/>
        <v>3528</v>
      </c>
      <c r="B3531" s="5">
        <f t="shared" ca="1" si="417"/>
        <v>2.3656804733727813E-4</v>
      </c>
      <c r="C3531">
        <f t="shared" ca="1" si="412"/>
        <v>1</v>
      </c>
      <c r="D3531">
        <f t="shared" ca="1" si="412"/>
        <v>2.7153846153846151</v>
      </c>
      <c r="E3531">
        <f t="shared" ca="1" si="412"/>
        <v>1.4010769230769231</v>
      </c>
      <c r="F3531">
        <f t="shared" ca="1" si="412"/>
        <v>3.8007692307692302</v>
      </c>
      <c r="G3531">
        <f t="shared" ca="1" si="413"/>
        <v>1.7221538461538459</v>
      </c>
      <c r="H3531">
        <f t="shared" ca="1" si="413"/>
        <v>4.702923076923077</v>
      </c>
      <c r="I3531">
        <f t="shared" ca="1" si="413"/>
        <v>2.4053846153846155</v>
      </c>
      <c r="J3531">
        <f t="shared" ca="1" si="413"/>
        <v>6.6093846153846156</v>
      </c>
      <c r="K3531">
        <f t="shared" ca="1" si="414"/>
        <v>1.311076923076923</v>
      </c>
      <c r="L3531">
        <f t="shared" ca="1" si="414"/>
        <v>3.5686153846153843</v>
      </c>
      <c r="M3531">
        <f t="shared" ca="1" si="414"/>
        <v>1.823230769230769</v>
      </c>
      <c r="N3531">
        <f t="shared" ca="1" si="414"/>
        <v>5.0039999999999996</v>
      </c>
      <c r="O3531">
        <f t="shared" ca="1" si="415"/>
        <v>2.2543076923076923</v>
      </c>
      <c r="P3531">
        <f t="shared" ca="1" si="415"/>
        <v>6.1883076923076921</v>
      </c>
      <c r="Q3531">
        <f t="shared" ca="1" si="415"/>
        <v>3.1675384615384621</v>
      </c>
      <c r="R3531">
        <f t="shared" ca="1" si="415"/>
        <v>8.6969230769230776</v>
      </c>
    </row>
    <row r="3532" spans="1:18" x14ac:dyDescent="0.3">
      <c r="A3532">
        <f t="shared" si="416"/>
        <v>3529</v>
      </c>
      <c r="B3532" s="5">
        <f t="shared" ca="1" si="417"/>
        <v>2.3694896449704141E-4</v>
      </c>
      <c r="C3532">
        <f t="shared" ca="1" si="412"/>
        <v>1</v>
      </c>
      <c r="D3532">
        <f t="shared" ca="1" si="412"/>
        <v>2.7153365384615382</v>
      </c>
      <c r="E3532">
        <f t="shared" ca="1" si="412"/>
        <v>1.4010673076923077</v>
      </c>
      <c r="F3532">
        <f t="shared" ca="1" si="412"/>
        <v>3.8006730769230765</v>
      </c>
      <c r="G3532">
        <f t="shared" ca="1" si="413"/>
        <v>1.7221346153846153</v>
      </c>
      <c r="H3532">
        <f t="shared" ca="1" si="413"/>
        <v>4.702807692307692</v>
      </c>
      <c r="I3532">
        <f t="shared" ca="1" si="413"/>
        <v>2.4053365384615386</v>
      </c>
      <c r="J3532">
        <f t="shared" ca="1" si="413"/>
        <v>6.6092115384615386</v>
      </c>
      <c r="K3532">
        <f t="shared" ca="1" si="414"/>
        <v>1.3110673076923076</v>
      </c>
      <c r="L3532">
        <f t="shared" ca="1" si="414"/>
        <v>3.5685384615384614</v>
      </c>
      <c r="M3532">
        <f t="shared" ca="1" si="414"/>
        <v>1.823201923076923</v>
      </c>
      <c r="N3532">
        <f t="shared" ca="1" si="414"/>
        <v>5.0038749999999999</v>
      </c>
      <c r="O3532">
        <f t="shared" ca="1" si="415"/>
        <v>2.2542692307692307</v>
      </c>
      <c r="P3532">
        <f t="shared" ca="1" si="415"/>
        <v>6.1881442307692307</v>
      </c>
      <c r="Q3532">
        <f t="shared" ca="1" si="415"/>
        <v>3.1674711538461544</v>
      </c>
      <c r="R3532">
        <f t="shared" ca="1" si="415"/>
        <v>8.696682692307693</v>
      </c>
    </row>
    <row r="3533" spans="1:18" x14ac:dyDescent="0.3">
      <c r="A3533">
        <f t="shared" si="416"/>
        <v>3530</v>
      </c>
      <c r="B3533" s="5">
        <f t="shared" ca="1" si="417"/>
        <v>2.3732988165680471E-4</v>
      </c>
      <c r="C3533">
        <f t="shared" ca="1" si="412"/>
        <v>1</v>
      </c>
      <c r="D3533">
        <f t="shared" ca="1" si="412"/>
        <v>2.7152884615384614</v>
      </c>
      <c r="E3533">
        <f t="shared" ca="1" si="412"/>
        <v>1.4010576923076923</v>
      </c>
      <c r="F3533">
        <f t="shared" ca="1" si="412"/>
        <v>3.8005769230769229</v>
      </c>
      <c r="G3533">
        <f t="shared" ca="1" si="413"/>
        <v>1.7221153846153845</v>
      </c>
      <c r="H3533">
        <f t="shared" ca="1" si="413"/>
        <v>4.7026923076923071</v>
      </c>
      <c r="I3533">
        <f t="shared" ca="1" si="413"/>
        <v>2.4052884615384618</v>
      </c>
      <c r="J3533">
        <f t="shared" ca="1" si="413"/>
        <v>6.6090384615384625</v>
      </c>
      <c r="K3533">
        <f t="shared" ca="1" si="414"/>
        <v>1.3110576923076924</v>
      </c>
      <c r="L3533">
        <f t="shared" ca="1" si="414"/>
        <v>3.5684615384615381</v>
      </c>
      <c r="M3533">
        <f t="shared" ca="1" si="414"/>
        <v>1.8231730769230767</v>
      </c>
      <c r="N3533">
        <f t="shared" ca="1" si="414"/>
        <v>5.0037500000000001</v>
      </c>
      <c r="O3533">
        <f t="shared" ca="1" si="415"/>
        <v>2.2542307692307695</v>
      </c>
      <c r="P3533">
        <f t="shared" ca="1" si="415"/>
        <v>6.1879807692307693</v>
      </c>
      <c r="Q3533">
        <f t="shared" ca="1" si="415"/>
        <v>3.1674038461538463</v>
      </c>
      <c r="R3533">
        <f t="shared" ca="1" si="415"/>
        <v>8.6964423076923083</v>
      </c>
    </row>
    <row r="3534" spans="1:18" x14ac:dyDescent="0.3">
      <c r="A3534">
        <f t="shared" si="416"/>
        <v>3531</v>
      </c>
      <c r="B3534" s="5">
        <f t="shared" ca="1" si="417"/>
        <v>2.3771079881656804E-4</v>
      </c>
      <c r="C3534">
        <f t="shared" ca="1" si="412"/>
        <v>1</v>
      </c>
      <c r="D3534">
        <f t="shared" ca="1" si="412"/>
        <v>2.7152403846153845</v>
      </c>
      <c r="E3534">
        <f t="shared" ca="1" si="412"/>
        <v>1.4010480769230769</v>
      </c>
      <c r="F3534">
        <f t="shared" ca="1" si="412"/>
        <v>3.8004807692307692</v>
      </c>
      <c r="G3534">
        <f t="shared" ca="1" si="413"/>
        <v>1.7220961538461539</v>
      </c>
      <c r="H3534">
        <f t="shared" ca="1" si="413"/>
        <v>4.702576923076923</v>
      </c>
      <c r="I3534">
        <f t="shared" ca="1" si="413"/>
        <v>2.4052403846153849</v>
      </c>
      <c r="J3534">
        <f t="shared" ca="1" si="413"/>
        <v>6.6088653846153846</v>
      </c>
      <c r="K3534">
        <f t="shared" ca="1" si="414"/>
        <v>1.3110480769230768</v>
      </c>
      <c r="L3534">
        <f t="shared" ca="1" si="414"/>
        <v>3.5683846153846157</v>
      </c>
      <c r="M3534">
        <f t="shared" ca="1" si="414"/>
        <v>1.8231442307692307</v>
      </c>
      <c r="N3534">
        <f t="shared" ca="1" si="414"/>
        <v>5.0036250000000004</v>
      </c>
      <c r="O3534">
        <f t="shared" ca="1" si="415"/>
        <v>2.2541923076923074</v>
      </c>
      <c r="P3534">
        <f t="shared" ca="1" si="415"/>
        <v>6.187817307692308</v>
      </c>
      <c r="Q3534">
        <f t="shared" ca="1" si="415"/>
        <v>3.1673365384615386</v>
      </c>
      <c r="R3534">
        <f t="shared" ca="1" si="415"/>
        <v>8.6962019230769236</v>
      </c>
    </row>
    <row r="3535" spans="1:18" x14ac:dyDescent="0.3">
      <c r="A3535">
        <f t="shared" si="416"/>
        <v>3532</v>
      </c>
      <c r="B3535" s="5">
        <f t="shared" ca="1" si="417"/>
        <v>2.3809171597633134E-4</v>
      </c>
      <c r="C3535">
        <f t="shared" ca="1" si="412"/>
        <v>1</v>
      </c>
      <c r="D3535">
        <f t="shared" ca="1" si="412"/>
        <v>2.7151923076923072</v>
      </c>
      <c r="E3535">
        <f t="shared" ca="1" si="412"/>
        <v>1.4010384615384617</v>
      </c>
      <c r="F3535">
        <f t="shared" ca="1" si="412"/>
        <v>3.800384615384615</v>
      </c>
      <c r="G3535">
        <f t="shared" ca="1" si="413"/>
        <v>1.7220769230769231</v>
      </c>
      <c r="H3535">
        <f t="shared" ca="1" si="413"/>
        <v>4.702461538461538</v>
      </c>
      <c r="I3535">
        <f t="shared" ca="1" si="413"/>
        <v>2.4051923076923076</v>
      </c>
      <c r="J3535">
        <f t="shared" ca="1" si="413"/>
        <v>6.6086923076923076</v>
      </c>
      <c r="K3535">
        <f t="shared" ca="1" si="414"/>
        <v>1.3110384615384614</v>
      </c>
      <c r="L3535">
        <f t="shared" ca="1" si="414"/>
        <v>3.5683076923076924</v>
      </c>
      <c r="M3535">
        <f t="shared" ca="1" si="414"/>
        <v>1.8231153846153845</v>
      </c>
      <c r="N3535">
        <f t="shared" ca="1" si="414"/>
        <v>5.0035000000000007</v>
      </c>
      <c r="O3535">
        <f t="shared" ca="1" si="415"/>
        <v>2.2541538461538462</v>
      </c>
      <c r="P3535">
        <f t="shared" ca="1" si="415"/>
        <v>6.1876538461538466</v>
      </c>
      <c r="Q3535">
        <f t="shared" ca="1" si="415"/>
        <v>3.1672692307692309</v>
      </c>
      <c r="R3535">
        <f t="shared" ca="1" si="415"/>
        <v>8.695961538461539</v>
      </c>
    </row>
    <row r="3536" spans="1:18" x14ac:dyDescent="0.3">
      <c r="A3536">
        <f t="shared" si="416"/>
        <v>3533</v>
      </c>
      <c r="B3536" s="5">
        <f t="shared" ca="1" si="417"/>
        <v>2.3847263313609468E-4</v>
      </c>
      <c r="C3536">
        <f t="shared" ca="1" si="412"/>
        <v>1</v>
      </c>
      <c r="D3536">
        <f t="shared" ca="1" si="412"/>
        <v>2.7151442307692308</v>
      </c>
      <c r="E3536">
        <f t="shared" ca="1" si="412"/>
        <v>1.401028846153846</v>
      </c>
      <c r="F3536">
        <f t="shared" ca="1" si="412"/>
        <v>3.8002884615384613</v>
      </c>
      <c r="G3536">
        <f t="shared" ca="1" si="413"/>
        <v>1.7220576923076922</v>
      </c>
      <c r="H3536">
        <f t="shared" ca="1" si="413"/>
        <v>4.702346153846154</v>
      </c>
      <c r="I3536">
        <f t="shared" ca="1" si="413"/>
        <v>2.4051442307692312</v>
      </c>
      <c r="J3536">
        <f t="shared" ca="1" si="413"/>
        <v>6.6085192307692315</v>
      </c>
      <c r="K3536">
        <f t="shared" ca="1" si="414"/>
        <v>1.311028846153846</v>
      </c>
      <c r="L3536">
        <f t="shared" ca="1" si="414"/>
        <v>3.5682307692307695</v>
      </c>
      <c r="M3536">
        <f t="shared" ca="1" si="414"/>
        <v>1.8230865384615385</v>
      </c>
      <c r="N3536">
        <f t="shared" ca="1" si="414"/>
        <v>5.0033750000000001</v>
      </c>
      <c r="O3536">
        <f t="shared" ca="1" si="415"/>
        <v>2.2541153846153845</v>
      </c>
      <c r="P3536">
        <f t="shared" ca="1" si="415"/>
        <v>6.1874903846153844</v>
      </c>
      <c r="Q3536">
        <f t="shared" ca="1" si="415"/>
        <v>3.1672019230769237</v>
      </c>
      <c r="R3536">
        <f t="shared" ca="1" si="415"/>
        <v>8.6957211538461543</v>
      </c>
    </row>
    <row r="3537" spans="1:18" x14ac:dyDescent="0.3">
      <c r="A3537">
        <f t="shared" si="416"/>
        <v>3534</v>
      </c>
      <c r="B3537" s="5">
        <f t="shared" ca="1" si="417"/>
        <v>2.3885355029585798E-4</v>
      </c>
      <c r="C3537">
        <f t="shared" ca="1" si="412"/>
        <v>1</v>
      </c>
      <c r="D3537">
        <f t="shared" ca="1" si="412"/>
        <v>2.7150961538461535</v>
      </c>
      <c r="E3537">
        <f t="shared" ca="1" si="412"/>
        <v>1.4010192307692308</v>
      </c>
      <c r="F3537">
        <f t="shared" ca="1" si="412"/>
        <v>3.8001923076923076</v>
      </c>
      <c r="G3537">
        <f t="shared" ca="1" si="413"/>
        <v>1.7220384615384616</v>
      </c>
      <c r="H3537">
        <f t="shared" ca="1" si="413"/>
        <v>4.7022307692307699</v>
      </c>
      <c r="I3537">
        <f t="shared" ca="1" si="413"/>
        <v>2.4050961538461544</v>
      </c>
      <c r="J3537">
        <f t="shared" ca="1" si="413"/>
        <v>6.6083461538461545</v>
      </c>
      <c r="K3537">
        <f t="shared" ca="1" si="414"/>
        <v>1.3110192307692308</v>
      </c>
      <c r="L3537">
        <f t="shared" ca="1" si="414"/>
        <v>3.5681538461538462</v>
      </c>
      <c r="M3537">
        <f t="shared" ca="1" si="414"/>
        <v>1.8230576923076922</v>
      </c>
      <c r="N3537">
        <f t="shared" ca="1" si="414"/>
        <v>5.0032500000000004</v>
      </c>
      <c r="O3537">
        <f t="shared" ca="1" si="415"/>
        <v>2.2540769230769229</v>
      </c>
      <c r="P3537">
        <f t="shared" ca="1" si="415"/>
        <v>6.1873269230769239</v>
      </c>
      <c r="Q3537">
        <f t="shared" ca="1" si="415"/>
        <v>3.1671346153846156</v>
      </c>
      <c r="R3537">
        <f t="shared" ca="1" si="415"/>
        <v>8.6954807692307696</v>
      </c>
    </row>
    <row r="3538" spans="1:18" x14ac:dyDescent="0.3">
      <c r="A3538">
        <f t="shared" si="416"/>
        <v>3535</v>
      </c>
      <c r="B3538" s="5">
        <f t="shared" ca="1" si="417"/>
        <v>2.3923446745562131E-4</v>
      </c>
      <c r="C3538">
        <f t="shared" ca="1" si="412"/>
        <v>1</v>
      </c>
      <c r="D3538">
        <f t="shared" ca="1" si="412"/>
        <v>2.7150480769230767</v>
      </c>
      <c r="E3538">
        <f t="shared" ca="1" si="412"/>
        <v>1.4010096153846154</v>
      </c>
      <c r="F3538">
        <f t="shared" ca="1" si="412"/>
        <v>3.8000961538461535</v>
      </c>
      <c r="G3538">
        <f t="shared" ca="1" si="413"/>
        <v>1.7220192307692308</v>
      </c>
      <c r="H3538">
        <f t="shared" ca="1" si="413"/>
        <v>4.7021153846153849</v>
      </c>
      <c r="I3538">
        <f t="shared" ca="1" si="413"/>
        <v>2.4050480769230771</v>
      </c>
      <c r="J3538">
        <f t="shared" ca="1" si="413"/>
        <v>6.6081730769230775</v>
      </c>
      <c r="K3538">
        <f t="shared" ca="1" si="414"/>
        <v>1.3110096153846154</v>
      </c>
      <c r="L3538">
        <f t="shared" ca="1" si="414"/>
        <v>3.5680769230769234</v>
      </c>
      <c r="M3538">
        <f t="shared" ca="1" si="414"/>
        <v>1.8230288461538462</v>
      </c>
      <c r="N3538">
        <f t="shared" ca="1" si="414"/>
        <v>5.0031249999999998</v>
      </c>
      <c r="O3538">
        <f t="shared" ca="1" si="415"/>
        <v>2.2540384615384612</v>
      </c>
      <c r="P3538">
        <f t="shared" ca="1" si="415"/>
        <v>6.1871634615384616</v>
      </c>
      <c r="Q3538">
        <f t="shared" ca="1" si="415"/>
        <v>3.1670673076923079</v>
      </c>
      <c r="R3538">
        <f t="shared" ca="1" si="415"/>
        <v>8.695240384615385</v>
      </c>
    </row>
    <row r="3539" spans="1:18" x14ac:dyDescent="0.3">
      <c r="A3539">
        <f t="shared" si="416"/>
        <v>3536</v>
      </c>
      <c r="B3539" s="5">
        <f t="shared" ca="1" si="417"/>
        <v>2.3961538461538461E-4</v>
      </c>
      <c r="C3539">
        <f t="shared" ca="1" si="412"/>
        <v>1</v>
      </c>
      <c r="D3539">
        <f t="shared" ca="1" si="412"/>
        <v>2.7149999999999999</v>
      </c>
      <c r="E3539">
        <f t="shared" ca="1" si="412"/>
        <v>1.401</v>
      </c>
      <c r="F3539">
        <f t="shared" ca="1" si="412"/>
        <v>3.8</v>
      </c>
      <c r="G3539">
        <f t="shared" ca="1" si="413"/>
        <v>1.722</v>
      </c>
      <c r="H3539">
        <f t="shared" ca="1" si="413"/>
        <v>4.702</v>
      </c>
      <c r="I3539">
        <f t="shared" ca="1" si="413"/>
        <v>2.4050000000000002</v>
      </c>
      <c r="J3539">
        <f t="shared" ca="1" si="413"/>
        <v>6.6080000000000005</v>
      </c>
      <c r="K3539">
        <f t="shared" ca="1" si="414"/>
        <v>1.3109999999999999</v>
      </c>
      <c r="L3539">
        <f t="shared" ca="1" si="414"/>
        <v>3.5680000000000001</v>
      </c>
      <c r="M3539">
        <f t="shared" ca="1" si="414"/>
        <v>1.823</v>
      </c>
      <c r="N3539">
        <f t="shared" ca="1" si="414"/>
        <v>5.0030000000000001</v>
      </c>
      <c r="O3539">
        <f t="shared" ca="1" si="415"/>
        <v>2.254</v>
      </c>
      <c r="P3539">
        <f t="shared" ca="1" si="415"/>
        <v>6.1870000000000003</v>
      </c>
      <c r="Q3539">
        <f t="shared" ca="1" si="415"/>
        <v>3.1670000000000003</v>
      </c>
      <c r="R3539">
        <f t="shared" ca="1" si="415"/>
        <v>8.6950000000000003</v>
      </c>
    </row>
    <row r="3540" spans="1:18" x14ac:dyDescent="0.3">
      <c r="A3540">
        <f t="shared" si="416"/>
        <v>3537</v>
      </c>
      <c r="B3540" s="5">
        <f t="shared" ca="1" si="417"/>
        <v>2.4005547337278106E-4</v>
      </c>
      <c r="C3540">
        <f t="shared" ca="1" si="412"/>
        <v>1</v>
      </c>
      <c r="D3540">
        <f t="shared" ca="1" si="412"/>
        <v>2.7149519230769226</v>
      </c>
      <c r="E3540">
        <f t="shared" ca="1" si="412"/>
        <v>1.4009903846153846</v>
      </c>
      <c r="F3540">
        <f t="shared" ca="1" si="412"/>
        <v>3.7999038461538457</v>
      </c>
      <c r="G3540">
        <f t="shared" ca="1" si="413"/>
        <v>1.7219807692307691</v>
      </c>
      <c r="H3540">
        <f t="shared" ca="1" si="413"/>
        <v>4.701884615384615</v>
      </c>
      <c r="I3540">
        <f t="shared" ca="1" si="413"/>
        <v>2.4049519230769234</v>
      </c>
      <c r="J3540">
        <f t="shared" ca="1" si="413"/>
        <v>6.6078269230769235</v>
      </c>
      <c r="K3540">
        <f t="shared" ca="1" si="414"/>
        <v>1.3109903846153845</v>
      </c>
      <c r="L3540">
        <f t="shared" ca="1" si="414"/>
        <v>3.5679230769230768</v>
      </c>
      <c r="M3540">
        <f t="shared" ca="1" si="414"/>
        <v>1.8229711538461537</v>
      </c>
      <c r="N3540">
        <f t="shared" ca="1" si="414"/>
        <v>5.0028749999999995</v>
      </c>
      <c r="O3540">
        <f t="shared" ca="1" si="415"/>
        <v>2.2539615384615383</v>
      </c>
      <c r="P3540">
        <f t="shared" ca="1" si="415"/>
        <v>6.1868365384615389</v>
      </c>
      <c r="Q3540">
        <f t="shared" ca="1" si="415"/>
        <v>3.1669326923076926</v>
      </c>
      <c r="R3540">
        <f t="shared" ca="1" si="415"/>
        <v>8.6947596153846156</v>
      </c>
    </row>
    <row r="3541" spans="1:18" x14ac:dyDescent="0.3">
      <c r="A3541">
        <f t="shared" si="416"/>
        <v>3538</v>
      </c>
      <c r="B3541" s="5">
        <f t="shared" ca="1" si="417"/>
        <v>2.4049556213017752E-4</v>
      </c>
      <c r="C3541">
        <f t="shared" ca="1" si="412"/>
        <v>1</v>
      </c>
      <c r="D3541">
        <f t="shared" ca="1" si="412"/>
        <v>2.7149038461538462</v>
      </c>
      <c r="E3541">
        <f t="shared" ca="1" si="412"/>
        <v>1.4009807692307694</v>
      </c>
      <c r="F3541">
        <f t="shared" ca="1" si="412"/>
        <v>3.7998076923076924</v>
      </c>
      <c r="G3541">
        <f t="shared" ca="1" si="413"/>
        <v>1.7219615384615385</v>
      </c>
      <c r="H3541">
        <f t="shared" ca="1" si="413"/>
        <v>4.7017692307692309</v>
      </c>
      <c r="I3541">
        <f t="shared" ca="1" si="413"/>
        <v>2.4049038461538466</v>
      </c>
      <c r="J3541">
        <f t="shared" ca="1" si="413"/>
        <v>6.6076538461538465</v>
      </c>
      <c r="K3541">
        <f t="shared" ca="1" si="414"/>
        <v>1.3109807692307691</v>
      </c>
      <c r="L3541">
        <f t="shared" ca="1" si="414"/>
        <v>3.5678461538461539</v>
      </c>
      <c r="M3541">
        <f t="shared" ca="1" si="414"/>
        <v>1.8229423076923077</v>
      </c>
      <c r="N3541">
        <f t="shared" ca="1" si="414"/>
        <v>5.0027500000000007</v>
      </c>
      <c r="O3541">
        <f t="shared" ca="1" si="415"/>
        <v>2.2539230769230767</v>
      </c>
      <c r="P3541">
        <f t="shared" ca="1" si="415"/>
        <v>6.1866730769230776</v>
      </c>
      <c r="Q3541">
        <f t="shared" ca="1" si="415"/>
        <v>3.1668653846153849</v>
      </c>
      <c r="R3541">
        <f t="shared" ca="1" si="415"/>
        <v>8.6945192307692309</v>
      </c>
    </row>
    <row r="3542" spans="1:18" x14ac:dyDescent="0.3">
      <c r="A3542">
        <f t="shared" si="416"/>
        <v>3539</v>
      </c>
      <c r="B3542" s="5">
        <f t="shared" ca="1" si="417"/>
        <v>2.4093565088757396E-4</v>
      </c>
      <c r="C3542">
        <f t="shared" ca="1" si="412"/>
        <v>1</v>
      </c>
      <c r="D3542">
        <f t="shared" ca="1" si="412"/>
        <v>2.7148557692307693</v>
      </c>
      <c r="E3542">
        <f t="shared" ca="1" si="412"/>
        <v>1.4009711538461538</v>
      </c>
      <c r="F3542">
        <f t="shared" ca="1" si="412"/>
        <v>3.7997115384615383</v>
      </c>
      <c r="G3542">
        <f t="shared" ca="1" si="413"/>
        <v>1.7219423076923075</v>
      </c>
      <c r="H3542">
        <f t="shared" ca="1" si="413"/>
        <v>4.701653846153846</v>
      </c>
      <c r="I3542">
        <f t="shared" ca="1" si="413"/>
        <v>2.4048557692307697</v>
      </c>
      <c r="J3542">
        <f t="shared" ca="1" si="413"/>
        <v>6.6074807692307695</v>
      </c>
      <c r="K3542">
        <f t="shared" ca="1" si="414"/>
        <v>1.3109711538461537</v>
      </c>
      <c r="L3542">
        <f t="shared" ca="1" si="414"/>
        <v>3.567769230769231</v>
      </c>
      <c r="M3542">
        <f t="shared" ca="1" si="414"/>
        <v>1.8229134615384615</v>
      </c>
      <c r="N3542">
        <f t="shared" ca="1" si="414"/>
        <v>5.0026250000000001</v>
      </c>
      <c r="O3542">
        <f t="shared" ca="1" si="415"/>
        <v>2.2538846153846155</v>
      </c>
      <c r="P3542">
        <f t="shared" ca="1" si="415"/>
        <v>6.1865096153846153</v>
      </c>
      <c r="Q3542">
        <f t="shared" ca="1" si="415"/>
        <v>3.1667980769230772</v>
      </c>
      <c r="R3542">
        <f t="shared" ca="1" si="415"/>
        <v>8.6942788461538463</v>
      </c>
    </row>
    <row r="3543" spans="1:18" x14ac:dyDescent="0.3">
      <c r="A3543">
        <f t="shared" si="416"/>
        <v>3540</v>
      </c>
      <c r="B3543" s="5">
        <f t="shared" ca="1" si="417"/>
        <v>2.4137573964497041E-4</v>
      </c>
      <c r="C3543">
        <f t="shared" ca="1" si="412"/>
        <v>1</v>
      </c>
      <c r="D3543">
        <f t="shared" ca="1" si="412"/>
        <v>2.714807692307692</v>
      </c>
      <c r="E3543">
        <f t="shared" ca="1" si="412"/>
        <v>1.4009615384615386</v>
      </c>
      <c r="F3543">
        <f t="shared" ca="1" si="412"/>
        <v>3.7996153846153846</v>
      </c>
      <c r="G3543">
        <f t="shared" ca="1" si="413"/>
        <v>1.7219230769230769</v>
      </c>
      <c r="H3543">
        <f t="shared" ca="1" si="413"/>
        <v>4.701538461538461</v>
      </c>
      <c r="I3543">
        <f t="shared" ca="1" si="413"/>
        <v>2.4048076923076924</v>
      </c>
      <c r="J3543">
        <f t="shared" ca="1" si="413"/>
        <v>6.6073076923076925</v>
      </c>
      <c r="K3543">
        <f t="shared" ca="1" si="414"/>
        <v>1.3109615384615385</v>
      </c>
      <c r="L3543">
        <f t="shared" ca="1" si="414"/>
        <v>3.5676923076923082</v>
      </c>
      <c r="M3543">
        <f t="shared" ca="1" si="414"/>
        <v>1.8228846153846154</v>
      </c>
      <c r="N3543">
        <f t="shared" ca="1" si="414"/>
        <v>5.0025000000000013</v>
      </c>
      <c r="O3543">
        <f t="shared" ca="1" si="415"/>
        <v>2.2538461538461538</v>
      </c>
      <c r="P3543">
        <f t="shared" ca="1" si="415"/>
        <v>6.1863461538461539</v>
      </c>
      <c r="Q3543">
        <f t="shared" ca="1" si="415"/>
        <v>3.1667307692307696</v>
      </c>
      <c r="R3543">
        <f t="shared" ca="1" si="415"/>
        <v>8.6940384615384616</v>
      </c>
    </row>
    <row r="3544" spans="1:18" x14ac:dyDescent="0.3">
      <c r="A3544">
        <f t="shared" si="416"/>
        <v>3541</v>
      </c>
      <c r="B3544" s="5">
        <f t="shared" ca="1" si="417"/>
        <v>2.4181582840236687E-4</v>
      </c>
      <c r="C3544">
        <f t="shared" ca="1" si="412"/>
        <v>1</v>
      </c>
      <c r="D3544">
        <f t="shared" ca="1" si="412"/>
        <v>2.7147596153846152</v>
      </c>
      <c r="E3544">
        <f t="shared" ca="1" si="412"/>
        <v>1.400951923076923</v>
      </c>
      <c r="F3544">
        <f t="shared" ca="1" si="412"/>
        <v>3.7995192307692305</v>
      </c>
      <c r="G3544">
        <f t="shared" ca="1" si="413"/>
        <v>1.7219038461538461</v>
      </c>
      <c r="H3544">
        <f t="shared" ca="1" si="413"/>
        <v>4.701423076923076</v>
      </c>
      <c r="I3544">
        <f t="shared" ca="1" si="413"/>
        <v>2.4047596153846156</v>
      </c>
      <c r="J3544">
        <f t="shared" ca="1" si="413"/>
        <v>6.6071346153846156</v>
      </c>
      <c r="K3544">
        <f t="shared" ca="1" si="414"/>
        <v>1.3109519230769229</v>
      </c>
      <c r="L3544">
        <f t="shared" ca="1" si="414"/>
        <v>3.5676153846153849</v>
      </c>
      <c r="M3544">
        <f t="shared" ca="1" si="414"/>
        <v>1.8228557692307692</v>
      </c>
      <c r="N3544">
        <f t="shared" ca="1" si="414"/>
        <v>5.0023750000000007</v>
      </c>
      <c r="O3544">
        <f t="shared" ca="1" si="415"/>
        <v>2.2538076923076922</v>
      </c>
      <c r="P3544">
        <f t="shared" ca="1" si="415"/>
        <v>6.1861826923076926</v>
      </c>
      <c r="Q3544">
        <f t="shared" ca="1" si="415"/>
        <v>3.1666634615384619</v>
      </c>
      <c r="R3544">
        <f t="shared" ca="1" si="415"/>
        <v>8.6937980769230769</v>
      </c>
    </row>
    <row r="3545" spans="1:18" x14ac:dyDescent="0.3">
      <c r="A3545">
        <f t="shared" si="416"/>
        <v>3542</v>
      </c>
      <c r="B3545" s="5">
        <f t="shared" ca="1" si="417"/>
        <v>2.4225591715976329E-4</v>
      </c>
      <c r="C3545">
        <f t="shared" ca="1" si="412"/>
        <v>1</v>
      </c>
      <c r="D3545">
        <f t="shared" ca="1" si="412"/>
        <v>2.7147115384615383</v>
      </c>
      <c r="E3545">
        <f t="shared" ca="1" si="412"/>
        <v>1.4009423076923078</v>
      </c>
      <c r="F3545">
        <f t="shared" ca="1" si="412"/>
        <v>3.7994230769230768</v>
      </c>
      <c r="G3545">
        <f t="shared" ca="1" si="413"/>
        <v>1.7218846153846152</v>
      </c>
      <c r="H3545">
        <f t="shared" ca="1" si="413"/>
        <v>4.701307692307692</v>
      </c>
      <c r="I3545">
        <f t="shared" ca="1" si="413"/>
        <v>2.4047115384615383</v>
      </c>
      <c r="J3545">
        <f t="shared" ca="1" si="413"/>
        <v>6.6069615384615386</v>
      </c>
      <c r="K3545">
        <f t="shared" ca="1" si="414"/>
        <v>1.3109423076923077</v>
      </c>
      <c r="L3545">
        <f t="shared" ca="1" si="414"/>
        <v>3.5675384615384611</v>
      </c>
      <c r="M3545">
        <f t="shared" ca="1" si="414"/>
        <v>1.822826923076923</v>
      </c>
      <c r="N3545">
        <f t="shared" ca="1" si="414"/>
        <v>5.0022500000000001</v>
      </c>
      <c r="O3545">
        <f t="shared" ca="1" si="415"/>
        <v>2.2537692307692305</v>
      </c>
      <c r="P3545">
        <f t="shared" ca="1" si="415"/>
        <v>6.1860192307692312</v>
      </c>
      <c r="Q3545">
        <f t="shared" ca="1" si="415"/>
        <v>3.1665961538461538</v>
      </c>
      <c r="R3545">
        <f t="shared" ca="1" si="415"/>
        <v>8.6935576923076923</v>
      </c>
    </row>
    <row r="3546" spans="1:18" x14ac:dyDescent="0.3">
      <c r="A3546">
        <f t="shared" si="416"/>
        <v>3543</v>
      </c>
      <c r="B3546" s="5">
        <f t="shared" ca="1" si="417"/>
        <v>2.4269600591715976E-4</v>
      </c>
      <c r="C3546">
        <f t="shared" ca="1" si="412"/>
        <v>1</v>
      </c>
      <c r="D3546">
        <f t="shared" ca="1" si="412"/>
        <v>2.7146634615384615</v>
      </c>
      <c r="E3546">
        <f t="shared" ca="1" si="412"/>
        <v>1.4009326923076924</v>
      </c>
      <c r="F3546">
        <f t="shared" ca="1" si="412"/>
        <v>3.7993269230769231</v>
      </c>
      <c r="G3546">
        <f t="shared" ca="1" si="413"/>
        <v>1.7218653846153846</v>
      </c>
      <c r="H3546">
        <f t="shared" ca="1" si="413"/>
        <v>4.7011923076923079</v>
      </c>
      <c r="I3546">
        <f t="shared" ca="1" si="413"/>
        <v>2.4046634615384619</v>
      </c>
      <c r="J3546">
        <f t="shared" ca="1" si="413"/>
        <v>6.6067884615384616</v>
      </c>
      <c r="K3546">
        <f t="shared" ca="1" si="414"/>
        <v>1.3109326923076923</v>
      </c>
      <c r="L3546">
        <f t="shared" ca="1" si="414"/>
        <v>3.5674615384615382</v>
      </c>
      <c r="M3546">
        <f t="shared" ca="1" si="414"/>
        <v>1.8227980769230769</v>
      </c>
      <c r="N3546">
        <f t="shared" ca="1" si="414"/>
        <v>5.0021249999999995</v>
      </c>
      <c r="O3546">
        <f t="shared" ca="1" si="415"/>
        <v>2.2537307692307693</v>
      </c>
      <c r="P3546">
        <f t="shared" ca="1" si="415"/>
        <v>6.185855769230769</v>
      </c>
      <c r="Q3546">
        <f t="shared" ca="1" si="415"/>
        <v>3.1665288461538466</v>
      </c>
      <c r="R3546">
        <f t="shared" ca="1" si="415"/>
        <v>8.6933173076923076</v>
      </c>
    </row>
    <row r="3547" spans="1:18" x14ac:dyDescent="0.3">
      <c r="A3547">
        <f t="shared" si="416"/>
        <v>3544</v>
      </c>
      <c r="B3547" s="5">
        <f t="shared" ca="1" si="417"/>
        <v>2.4313609467455622E-4</v>
      </c>
      <c r="C3547">
        <f t="shared" ca="1" si="412"/>
        <v>1</v>
      </c>
      <c r="D3547">
        <f t="shared" ca="1" si="412"/>
        <v>2.7146153846153842</v>
      </c>
      <c r="E3547">
        <f t="shared" ca="1" si="412"/>
        <v>1.4009230769230769</v>
      </c>
      <c r="F3547">
        <f t="shared" ca="1" si="412"/>
        <v>3.799230769230769</v>
      </c>
      <c r="G3547">
        <f t="shared" ca="1" si="413"/>
        <v>1.7218461538461538</v>
      </c>
      <c r="H3547">
        <f t="shared" ca="1" si="413"/>
        <v>4.7010769230769229</v>
      </c>
      <c r="I3547">
        <f t="shared" ca="1" si="413"/>
        <v>2.4046153846153846</v>
      </c>
      <c r="J3547">
        <f t="shared" ca="1" si="413"/>
        <v>6.6066153846153846</v>
      </c>
      <c r="K3547">
        <f t="shared" ca="1" si="414"/>
        <v>1.3109230769230769</v>
      </c>
      <c r="L3547">
        <f t="shared" ca="1" si="414"/>
        <v>3.5673846153846154</v>
      </c>
      <c r="M3547">
        <f t="shared" ca="1" si="414"/>
        <v>1.8227692307692307</v>
      </c>
      <c r="N3547">
        <f t="shared" ca="1" si="414"/>
        <v>5.0019999999999998</v>
      </c>
      <c r="O3547">
        <f t="shared" ca="1" si="415"/>
        <v>2.2536923076923077</v>
      </c>
      <c r="P3547">
        <f t="shared" ca="1" si="415"/>
        <v>6.1856923076923076</v>
      </c>
      <c r="Q3547">
        <f t="shared" ca="1" si="415"/>
        <v>3.1664615384615389</v>
      </c>
      <c r="R3547">
        <f t="shared" ca="1" si="415"/>
        <v>8.6930769230769229</v>
      </c>
    </row>
    <row r="3548" spans="1:18" x14ac:dyDescent="0.3">
      <c r="A3548">
        <f t="shared" si="416"/>
        <v>3545</v>
      </c>
      <c r="B3548" s="5">
        <f t="shared" ca="1" si="417"/>
        <v>2.4357618343195264E-4</v>
      </c>
      <c r="C3548">
        <f t="shared" ca="1" si="412"/>
        <v>1</v>
      </c>
      <c r="D3548">
        <f t="shared" ca="1" si="412"/>
        <v>2.7145673076923078</v>
      </c>
      <c r="E3548">
        <f t="shared" ca="1" si="412"/>
        <v>1.4009134615384615</v>
      </c>
      <c r="F3548">
        <f t="shared" ca="1" si="412"/>
        <v>3.7991346153846148</v>
      </c>
      <c r="G3548">
        <f t="shared" ca="1" si="413"/>
        <v>1.721826923076923</v>
      </c>
      <c r="H3548">
        <f t="shared" ca="1" si="413"/>
        <v>4.700961538461538</v>
      </c>
      <c r="I3548">
        <f t="shared" ca="1" si="413"/>
        <v>2.4045673076923078</v>
      </c>
      <c r="J3548">
        <f t="shared" ca="1" si="413"/>
        <v>6.6064423076923084</v>
      </c>
      <c r="K3548">
        <f t="shared" ca="1" si="414"/>
        <v>1.3109134615384614</v>
      </c>
      <c r="L3548">
        <f t="shared" ca="1" si="414"/>
        <v>3.5673076923076921</v>
      </c>
      <c r="M3548">
        <f t="shared" ca="1" si="414"/>
        <v>1.8227403846153845</v>
      </c>
      <c r="N3548">
        <f t="shared" ca="1" si="414"/>
        <v>5.0018749999999992</v>
      </c>
      <c r="O3548">
        <f t="shared" ca="1" si="415"/>
        <v>2.253653846153846</v>
      </c>
      <c r="P3548">
        <f t="shared" ca="1" si="415"/>
        <v>6.1855288461538454</v>
      </c>
      <c r="Q3548">
        <f t="shared" ca="1" si="415"/>
        <v>3.1663942307692308</v>
      </c>
      <c r="R3548">
        <f t="shared" ca="1" si="415"/>
        <v>8.6928365384615383</v>
      </c>
    </row>
    <row r="3549" spans="1:18" x14ac:dyDescent="0.3">
      <c r="A3549">
        <f t="shared" si="416"/>
        <v>3546</v>
      </c>
      <c r="B3549" s="5">
        <f t="shared" ca="1" si="417"/>
        <v>2.4401627218934913E-4</v>
      </c>
      <c r="C3549">
        <f t="shared" ca="1" si="412"/>
        <v>1</v>
      </c>
      <c r="D3549">
        <f t="shared" ca="1" si="412"/>
        <v>2.7145192307692305</v>
      </c>
      <c r="E3549">
        <f t="shared" ca="1" si="412"/>
        <v>1.4009038461538461</v>
      </c>
      <c r="F3549">
        <f t="shared" ca="1" si="412"/>
        <v>3.7990384615384611</v>
      </c>
      <c r="G3549">
        <f t="shared" ca="1" si="413"/>
        <v>1.7218076923076924</v>
      </c>
      <c r="H3549">
        <f t="shared" ca="1" si="413"/>
        <v>4.7008461538461539</v>
      </c>
      <c r="I3549">
        <f t="shared" ca="1" si="413"/>
        <v>2.4045192307692309</v>
      </c>
      <c r="J3549">
        <f t="shared" ca="1" si="413"/>
        <v>6.6062692307692314</v>
      </c>
      <c r="K3549">
        <f t="shared" ca="1" si="414"/>
        <v>1.3109038461538463</v>
      </c>
      <c r="L3549">
        <f t="shared" ca="1" si="414"/>
        <v>3.5672307692307692</v>
      </c>
      <c r="M3549">
        <f t="shared" ca="1" si="414"/>
        <v>1.8227115384615384</v>
      </c>
      <c r="N3549">
        <f t="shared" ca="1" si="414"/>
        <v>5.0017500000000004</v>
      </c>
      <c r="O3549">
        <f t="shared" ca="1" si="415"/>
        <v>2.2536153846153848</v>
      </c>
      <c r="P3549">
        <f t="shared" ca="1" si="415"/>
        <v>6.1853653846153849</v>
      </c>
      <c r="Q3549">
        <f t="shared" ca="1" si="415"/>
        <v>3.1663269230769231</v>
      </c>
      <c r="R3549">
        <f t="shared" ca="1" si="415"/>
        <v>8.6925961538461536</v>
      </c>
    </row>
    <row r="3550" spans="1:18" x14ac:dyDescent="0.3">
      <c r="A3550">
        <f t="shared" si="416"/>
        <v>3547</v>
      </c>
      <c r="B3550" s="5">
        <f t="shared" ca="1" si="417"/>
        <v>2.4445636094674552E-4</v>
      </c>
      <c r="C3550">
        <f t="shared" ca="1" si="412"/>
        <v>1</v>
      </c>
      <c r="D3550">
        <f t="shared" ca="1" si="412"/>
        <v>2.7144711538461537</v>
      </c>
      <c r="E3550">
        <f t="shared" ca="1" si="412"/>
        <v>1.4008942307692307</v>
      </c>
      <c r="F3550">
        <f t="shared" ca="1" si="412"/>
        <v>3.7989423076923075</v>
      </c>
      <c r="G3550">
        <f t="shared" ca="1" si="413"/>
        <v>1.7217884615384613</v>
      </c>
      <c r="H3550">
        <f t="shared" ca="1" si="413"/>
        <v>4.7007307692307689</v>
      </c>
      <c r="I3550">
        <f t="shared" ca="1" si="413"/>
        <v>2.4044711538461541</v>
      </c>
      <c r="J3550">
        <f t="shared" ca="1" si="413"/>
        <v>6.6060961538461545</v>
      </c>
      <c r="K3550">
        <f t="shared" ca="1" si="414"/>
        <v>1.3108942307692306</v>
      </c>
      <c r="L3550">
        <f t="shared" ca="1" si="414"/>
        <v>3.5671538461538459</v>
      </c>
      <c r="M3550">
        <f t="shared" ca="1" si="414"/>
        <v>1.822682692307692</v>
      </c>
      <c r="N3550">
        <f t="shared" ca="1" si="414"/>
        <v>5.0016249999999998</v>
      </c>
      <c r="O3550">
        <f t="shared" ca="1" si="415"/>
        <v>2.2535769230769231</v>
      </c>
      <c r="P3550">
        <f t="shared" ca="1" si="415"/>
        <v>6.1852019230769235</v>
      </c>
      <c r="Q3550">
        <f t="shared" ca="1" si="415"/>
        <v>3.1662596153846154</v>
      </c>
      <c r="R3550">
        <f t="shared" ca="1" si="415"/>
        <v>8.6923557692307689</v>
      </c>
    </row>
    <row r="3551" spans="1:18" x14ac:dyDescent="0.3">
      <c r="A3551">
        <f t="shared" si="416"/>
        <v>3548</v>
      </c>
      <c r="B3551" s="5">
        <f t="shared" ca="1" si="417"/>
        <v>2.4489644970414202E-4</v>
      </c>
      <c r="C3551">
        <f t="shared" ca="1" si="412"/>
        <v>1</v>
      </c>
      <c r="D3551">
        <f t="shared" ca="1" si="412"/>
        <v>2.7144230769230768</v>
      </c>
      <c r="E3551">
        <f t="shared" ca="1" si="412"/>
        <v>1.4008846153846153</v>
      </c>
      <c r="F3551">
        <f t="shared" ca="1" si="412"/>
        <v>3.7988461538461533</v>
      </c>
      <c r="G3551">
        <f t="shared" ca="1" si="413"/>
        <v>1.7217692307692307</v>
      </c>
      <c r="H3551">
        <f t="shared" ca="1" si="413"/>
        <v>4.700615384615384</v>
      </c>
      <c r="I3551">
        <f t="shared" ca="1" si="413"/>
        <v>2.4044230769230772</v>
      </c>
      <c r="J3551">
        <f t="shared" ca="1" si="413"/>
        <v>6.6059230769230766</v>
      </c>
      <c r="K3551">
        <f t="shared" ca="1" si="414"/>
        <v>1.3108846153846152</v>
      </c>
      <c r="L3551">
        <f t="shared" ca="1" si="414"/>
        <v>3.567076923076923</v>
      </c>
      <c r="M3551">
        <f t="shared" ca="1" si="414"/>
        <v>1.8226538461538462</v>
      </c>
      <c r="N3551">
        <f t="shared" ca="1" si="414"/>
        <v>5.0015000000000001</v>
      </c>
      <c r="O3551">
        <f t="shared" ca="1" si="415"/>
        <v>2.2535384615384615</v>
      </c>
      <c r="P3551">
        <f t="shared" ca="1" si="415"/>
        <v>6.1850384615384613</v>
      </c>
      <c r="Q3551">
        <f t="shared" ca="1" si="415"/>
        <v>3.1661923076923078</v>
      </c>
      <c r="R3551">
        <f t="shared" ca="1" si="415"/>
        <v>8.6921153846153842</v>
      </c>
    </row>
    <row r="3552" spans="1:18" x14ac:dyDescent="0.3">
      <c r="A3552">
        <f t="shared" si="416"/>
        <v>3549</v>
      </c>
      <c r="B3552" s="5">
        <f t="shared" ca="1" si="417"/>
        <v>2.4533653846153846E-4</v>
      </c>
      <c r="C3552">
        <f t="shared" ca="1" si="412"/>
        <v>1</v>
      </c>
      <c r="D3552">
        <f t="shared" ca="1" si="412"/>
        <v>2.714375</v>
      </c>
      <c r="E3552">
        <f t="shared" ca="1" si="412"/>
        <v>1.4008750000000001</v>
      </c>
      <c r="F3552">
        <f t="shared" ca="1" si="412"/>
        <v>3.7987499999999996</v>
      </c>
      <c r="G3552">
        <f t="shared" ca="1" si="413"/>
        <v>1.7217500000000001</v>
      </c>
      <c r="H3552">
        <f t="shared" ca="1" si="413"/>
        <v>4.7004999999999999</v>
      </c>
      <c r="I3552">
        <f t="shared" ca="1" si="413"/>
        <v>2.4043749999999999</v>
      </c>
      <c r="J3552">
        <f t="shared" ca="1" si="413"/>
        <v>6.6057500000000005</v>
      </c>
      <c r="K3552">
        <f t="shared" ca="1" si="414"/>
        <v>1.310875</v>
      </c>
      <c r="L3552">
        <f t="shared" ca="1" si="414"/>
        <v>3.5670000000000002</v>
      </c>
      <c r="M3552">
        <f t="shared" ca="1" si="414"/>
        <v>1.8226249999999999</v>
      </c>
      <c r="N3552">
        <f t="shared" ca="1" si="414"/>
        <v>5.0013750000000003</v>
      </c>
      <c r="O3552">
        <f t="shared" ca="1" si="415"/>
        <v>2.2534999999999998</v>
      </c>
      <c r="P3552">
        <f t="shared" ca="1" si="415"/>
        <v>6.1848749999999999</v>
      </c>
      <c r="Q3552">
        <f t="shared" ca="1" si="415"/>
        <v>3.1661250000000001</v>
      </c>
      <c r="R3552">
        <f t="shared" ca="1" si="415"/>
        <v>8.6918749999999996</v>
      </c>
    </row>
    <row r="3553" spans="1:18" x14ac:dyDescent="0.3">
      <c r="A3553">
        <f t="shared" si="416"/>
        <v>3550</v>
      </c>
      <c r="B3553" s="5">
        <f t="shared" ca="1" si="417"/>
        <v>2.457766272189349E-4</v>
      </c>
      <c r="C3553">
        <f t="shared" ca="1" si="412"/>
        <v>1</v>
      </c>
      <c r="D3553">
        <f t="shared" ca="1" si="412"/>
        <v>2.7143269230769231</v>
      </c>
      <c r="E3553">
        <f t="shared" ca="1" si="412"/>
        <v>1.4008653846153847</v>
      </c>
      <c r="F3553">
        <f t="shared" ca="1" si="412"/>
        <v>3.7986538461538464</v>
      </c>
      <c r="G3553">
        <f t="shared" ca="1" si="413"/>
        <v>1.7217307692307693</v>
      </c>
      <c r="H3553">
        <f t="shared" ca="1" si="413"/>
        <v>4.7003846153846149</v>
      </c>
      <c r="I3553">
        <f t="shared" ca="1" si="413"/>
        <v>2.4043269230769235</v>
      </c>
      <c r="J3553">
        <f t="shared" ca="1" si="413"/>
        <v>6.6055769230769243</v>
      </c>
      <c r="K3553">
        <f t="shared" ca="1" si="414"/>
        <v>1.3108653846153846</v>
      </c>
      <c r="L3553">
        <f t="shared" ca="1" si="414"/>
        <v>3.5669230769230773</v>
      </c>
      <c r="M3553">
        <f t="shared" ca="1" si="414"/>
        <v>1.8225961538461537</v>
      </c>
      <c r="N3553">
        <f t="shared" ca="1" si="414"/>
        <v>5.0012500000000006</v>
      </c>
      <c r="O3553">
        <f t="shared" ca="1" si="415"/>
        <v>2.2534615384615386</v>
      </c>
      <c r="P3553">
        <f t="shared" ca="1" si="415"/>
        <v>6.1847115384615385</v>
      </c>
      <c r="Q3553">
        <f t="shared" ca="1" si="415"/>
        <v>3.1660576923076924</v>
      </c>
      <c r="R3553">
        <f t="shared" ca="1" si="415"/>
        <v>8.6916346153846167</v>
      </c>
    </row>
    <row r="3554" spans="1:18" x14ac:dyDescent="0.3">
      <c r="A3554">
        <f t="shared" si="416"/>
        <v>3551</v>
      </c>
      <c r="B3554" s="5">
        <f t="shared" ca="1" si="417"/>
        <v>2.4621671597633134E-4</v>
      </c>
      <c r="C3554">
        <f t="shared" ca="1" si="412"/>
        <v>1</v>
      </c>
      <c r="D3554">
        <f t="shared" ca="1" si="412"/>
        <v>2.7142788461538458</v>
      </c>
      <c r="E3554">
        <f t="shared" ca="1" si="412"/>
        <v>1.4008557692307693</v>
      </c>
      <c r="F3554">
        <f t="shared" ca="1" si="412"/>
        <v>3.7985576923076922</v>
      </c>
      <c r="G3554">
        <f t="shared" ca="1" si="413"/>
        <v>1.7217115384615385</v>
      </c>
      <c r="H3554">
        <f t="shared" ca="1" si="413"/>
        <v>4.70026923076923</v>
      </c>
      <c r="I3554">
        <f t="shared" ca="1" si="413"/>
        <v>2.4042788461538462</v>
      </c>
      <c r="J3554">
        <f t="shared" ca="1" si="413"/>
        <v>6.6054038461538465</v>
      </c>
      <c r="K3554">
        <f t="shared" ca="1" si="414"/>
        <v>1.3108557692307692</v>
      </c>
      <c r="L3554">
        <f t="shared" ca="1" si="414"/>
        <v>3.566846153846154</v>
      </c>
      <c r="M3554">
        <f t="shared" ca="1" si="414"/>
        <v>1.8225673076923077</v>
      </c>
      <c r="N3554">
        <f t="shared" ca="1" si="414"/>
        <v>5.001125</v>
      </c>
      <c r="O3554">
        <f t="shared" ca="1" si="415"/>
        <v>2.2534230769230765</v>
      </c>
      <c r="P3554">
        <f t="shared" ca="1" si="415"/>
        <v>6.1845480769230772</v>
      </c>
      <c r="Q3554">
        <f t="shared" ca="1" si="415"/>
        <v>3.1659903846153847</v>
      </c>
      <c r="R3554">
        <f t="shared" ca="1" si="415"/>
        <v>8.6913942307692302</v>
      </c>
    </row>
    <row r="3555" spans="1:18" x14ac:dyDescent="0.3">
      <c r="A3555">
        <f t="shared" si="416"/>
        <v>3552</v>
      </c>
      <c r="B3555" s="5">
        <f t="shared" ca="1" si="417"/>
        <v>2.4665680473372778E-4</v>
      </c>
      <c r="C3555">
        <f t="shared" ca="1" si="412"/>
        <v>1</v>
      </c>
      <c r="D3555">
        <f t="shared" ca="1" si="412"/>
        <v>2.714230769230769</v>
      </c>
      <c r="E3555">
        <f t="shared" ca="1" si="412"/>
        <v>1.4008461538461539</v>
      </c>
      <c r="F3555">
        <f t="shared" ca="1" si="412"/>
        <v>3.7984615384615386</v>
      </c>
      <c r="G3555">
        <f t="shared" ca="1" si="413"/>
        <v>1.7216923076923076</v>
      </c>
      <c r="H3555">
        <f t="shared" ca="1" si="413"/>
        <v>4.7001538461538459</v>
      </c>
      <c r="I3555">
        <f t="shared" ca="1" si="413"/>
        <v>2.4042307692307694</v>
      </c>
      <c r="J3555">
        <f t="shared" ca="1" si="413"/>
        <v>6.6052307692307695</v>
      </c>
      <c r="K3555">
        <f t="shared" ca="1" si="414"/>
        <v>1.3108461538461538</v>
      </c>
      <c r="L3555">
        <f t="shared" ca="1" si="414"/>
        <v>3.5667692307692302</v>
      </c>
      <c r="M3555">
        <f t="shared" ca="1" si="414"/>
        <v>1.8225384615384614</v>
      </c>
      <c r="N3555">
        <f t="shared" ca="1" si="414"/>
        <v>5.0010000000000003</v>
      </c>
      <c r="O3555">
        <f t="shared" ca="1" si="415"/>
        <v>2.2533846153846153</v>
      </c>
      <c r="P3555">
        <f t="shared" ca="1" si="415"/>
        <v>6.1843846153846158</v>
      </c>
      <c r="Q3555">
        <f t="shared" ca="1" si="415"/>
        <v>3.1659230769230771</v>
      </c>
      <c r="R3555">
        <f t="shared" ca="1" si="415"/>
        <v>8.6911538461538456</v>
      </c>
    </row>
    <row r="3556" spans="1:18" x14ac:dyDescent="0.3">
      <c r="A3556">
        <f t="shared" si="416"/>
        <v>3553</v>
      </c>
      <c r="B3556" s="5">
        <f t="shared" ca="1" si="417"/>
        <v>2.4709689349112428E-4</v>
      </c>
      <c r="C3556">
        <f t="shared" ca="1" si="412"/>
        <v>1</v>
      </c>
      <c r="D3556">
        <f t="shared" ca="1" si="412"/>
        <v>2.7141826923076922</v>
      </c>
      <c r="E3556">
        <f t="shared" ca="1" si="412"/>
        <v>1.4008365384615384</v>
      </c>
      <c r="F3556">
        <f t="shared" ca="1" si="412"/>
        <v>3.7983653846153849</v>
      </c>
      <c r="G3556">
        <f t="shared" ca="1" si="413"/>
        <v>1.721673076923077</v>
      </c>
      <c r="H3556">
        <f t="shared" ca="1" si="413"/>
        <v>4.7000384615384618</v>
      </c>
      <c r="I3556">
        <f t="shared" ca="1" si="413"/>
        <v>2.4041826923076925</v>
      </c>
      <c r="J3556">
        <f t="shared" ca="1" si="413"/>
        <v>6.6050576923076925</v>
      </c>
      <c r="K3556">
        <f t="shared" ca="1" si="414"/>
        <v>1.3108365384615386</v>
      </c>
      <c r="L3556">
        <f t="shared" ca="1" si="414"/>
        <v>3.5666923076923078</v>
      </c>
      <c r="M3556">
        <f t="shared" ca="1" si="414"/>
        <v>1.8225096153846154</v>
      </c>
      <c r="N3556">
        <f t="shared" ca="1" si="414"/>
        <v>5.0008750000000006</v>
      </c>
      <c r="O3556">
        <f t="shared" ca="1" si="415"/>
        <v>2.2533461538461537</v>
      </c>
      <c r="P3556">
        <f t="shared" ca="1" si="415"/>
        <v>6.1842211538461545</v>
      </c>
      <c r="Q3556">
        <f t="shared" ca="1" si="415"/>
        <v>3.1658557692307694</v>
      </c>
      <c r="R3556">
        <f t="shared" ca="1" si="415"/>
        <v>8.6909134615384627</v>
      </c>
    </row>
    <row r="3557" spans="1:18" x14ac:dyDescent="0.3">
      <c r="A3557">
        <f t="shared" si="416"/>
        <v>3554</v>
      </c>
      <c r="B3557" s="5">
        <f t="shared" ca="1" si="417"/>
        <v>2.4753698224852072E-4</v>
      </c>
      <c r="C3557">
        <f t="shared" ca="1" si="412"/>
        <v>1</v>
      </c>
      <c r="D3557">
        <f t="shared" ca="1" si="412"/>
        <v>2.7141346153846153</v>
      </c>
      <c r="E3557">
        <f t="shared" ca="1" si="412"/>
        <v>1.400826923076923</v>
      </c>
      <c r="F3557">
        <f t="shared" ca="1" si="412"/>
        <v>3.7982692307692307</v>
      </c>
      <c r="G3557">
        <f t="shared" ca="1" si="413"/>
        <v>1.7216538461538462</v>
      </c>
      <c r="H3557">
        <f t="shared" ca="1" si="413"/>
        <v>4.6999230769230769</v>
      </c>
      <c r="I3557">
        <f t="shared" ca="1" si="413"/>
        <v>2.4041346153846157</v>
      </c>
      <c r="J3557">
        <f t="shared" ca="1" si="413"/>
        <v>6.6048846153846155</v>
      </c>
      <c r="K3557">
        <f t="shared" ca="1" si="414"/>
        <v>1.3108269230769229</v>
      </c>
      <c r="L3557">
        <f t="shared" ca="1" si="414"/>
        <v>3.5666153846153845</v>
      </c>
      <c r="M3557">
        <f t="shared" ca="1" si="414"/>
        <v>1.8224807692307692</v>
      </c>
      <c r="N3557">
        <f t="shared" ca="1" si="414"/>
        <v>5.00075</v>
      </c>
      <c r="O3557">
        <f t="shared" ca="1" si="415"/>
        <v>2.253307692307692</v>
      </c>
      <c r="P3557">
        <f t="shared" ca="1" si="415"/>
        <v>6.1840576923076922</v>
      </c>
      <c r="Q3557">
        <f t="shared" ca="1" si="415"/>
        <v>3.1657884615384617</v>
      </c>
      <c r="R3557">
        <f t="shared" ca="1" si="415"/>
        <v>8.6906730769230762</v>
      </c>
    </row>
    <row r="3558" spans="1:18" x14ac:dyDescent="0.3">
      <c r="A3558">
        <f t="shared" si="416"/>
        <v>3555</v>
      </c>
      <c r="B3558" s="5">
        <f t="shared" ca="1" si="417"/>
        <v>2.4797707100591716E-4</v>
      </c>
      <c r="C3558">
        <f t="shared" ca="1" si="412"/>
        <v>1</v>
      </c>
      <c r="D3558">
        <f t="shared" ca="1" si="412"/>
        <v>2.714086538461538</v>
      </c>
      <c r="E3558">
        <f t="shared" ca="1" si="412"/>
        <v>1.4008173076923076</v>
      </c>
      <c r="F3558">
        <f t="shared" ca="1" si="412"/>
        <v>3.7981730769230766</v>
      </c>
      <c r="G3558">
        <f t="shared" ca="1" si="413"/>
        <v>1.7216346153846152</v>
      </c>
      <c r="H3558">
        <f t="shared" ca="1" si="413"/>
        <v>4.6998076923076919</v>
      </c>
      <c r="I3558">
        <f t="shared" ca="1" si="413"/>
        <v>2.4040865384615384</v>
      </c>
      <c r="J3558">
        <f t="shared" ca="1" si="413"/>
        <v>6.6047115384615385</v>
      </c>
      <c r="K3558">
        <f t="shared" ca="1" si="414"/>
        <v>1.3108173076923075</v>
      </c>
      <c r="L3558">
        <f t="shared" ca="1" si="414"/>
        <v>3.5665384615384612</v>
      </c>
      <c r="M3558">
        <f t="shared" ca="1" si="414"/>
        <v>1.8224519230769229</v>
      </c>
      <c r="N3558">
        <f t="shared" ca="1" si="414"/>
        <v>5.0006249999999994</v>
      </c>
      <c r="O3558">
        <f t="shared" ca="1" si="415"/>
        <v>2.2532692307692304</v>
      </c>
      <c r="P3558">
        <f t="shared" ca="1" si="415"/>
        <v>6.1838942307692299</v>
      </c>
      <c r="Q3558">
        <f t="shared" ca="1" si="415"/>
        <v>3.165721153846154</v>
      </c>
      <c r="R3558">
        <f t="shared" ca="1" si="415"/>
        <v>8.6904326923076916</v>
      </c>
    </row>
    <row r="3559" spans="1:18" x14ac:dyDescent="0.3">
      <c r="A3559">
        <f t="shared" si="416"/>
        <v>3556</v>
      </c>
      <c r="B3559" s="5">
        <f t="shared" ca="1" si="417"/>
        <v>2.484171597633136E-4</v>
      </c>
      <c r="C3559">
        <f t="shared" ca="1" si="412"/>
        <v>1</v>
      </c>
      <c r="D3559">
        <f t="shared" ca="1" si="412"/>
        <v>2.7140384615384616</v>
      </c>
      <c r="E3559">
        <f t="shared" ca="1" si="412"/>
        <v>1.4008076923076924</v>
      </c>
      <c r="F3559">
        <f t="shared" ca="1" si="412"/>
        <v>3.7980769230769234</v>
      </c>
      <c r="G3559">
        <f t="shared" ca="1" si="413"/>
        <v>1.7216153846153848</v>
      </c>
      <c r="H3559">
        <f t="shared" ca="1" si="413"/>
        <v>4.6996923076923078</v>
      </c>
      <c r="I3559">
        <f t="shared" ca="1" si="413"/>
        <v>2.4040384615384616</v>
      </c>
      <c r="J3559">
        <f t="shared" ca="1" si="413"/>
        <v>6.6045384615384624</v>
      </c>
      <c r="K3559">
        <f t="shared" ca="1" si="414"/>
        <v>1.3108076923076923</v>
      </c>
      <c r="L3559">
        <f t="shared" ca="1" si="414"/>
        <v>3.5664615384615388</v>
      </c>
      <c r="M3559">
        <f t="shared" ca="1" si="414"/>
        <v>1.8224230769230769</v>
      </c>
      <c r="N3559">
        <f t="shared" ca="1" si="414"/>
        <v>5.0005000000000006</v>
      </c>
      <c r="O3559">
        <f t="shared" ca="1" si="415"/>
        <v>2.2532307692307691</v>
      </c>
      <c r="P3559">
        <f t="shared" ca="1" si="415"/>
        <v>6.1837307692307695</v>
      </c>
      <c r="Q3559">
        <f t="shared" ca="1" si="415"/>
        <v>3.1656538461538464</v>
      </c>
      <c r="R3559">
        <f t="shared" ca="1" si="415"/>
        <v>8.6901923076923069</v>
      </c>
    </row>
    <row r="3560" spans="1:18" x14ac:dyDescent="0.3">
      <c r="A3560">
        <f t="shared" si="416"/>
        <v>3557</v>
      </c>
      <c r="B3560" s="5">
        <f t="shared" ca="1" si="417"/>
        <v>2.4885724852071004E-4</v>
      </c>
      <c r="C3560">
        <f t="shared" ca="1" si="412"/>
        <v>1</v>
      </c>
      <c r="D3560">
        <f t="shared" ca="1" si="412"/>
        <v>2.7139903846153848</v>
      </c>
      <c r="E3560">
        <f t="shared" ca="1" si="412"/>
        <v>1.4007980769230768</v>
      </c>
      <c r="F3560">
        <f t="shared" ca="1" si="412"/>
        <v>3.7979807692307692</v>
      </c>
      <c r="G3560">
        <f t="shared" ca="1" si="413"/>
        <v>1.7215961538461539</v>
      </c>
      <c r="H3560">
        <f t="shared" ca="1" si="413"/>
        <v>4.699576923076922</v>
      </c>
      <c r="I3560">
        <f t="shared" ca="1" si="413"/>
        <v>2.4039903846153847</v>
      </c>
      <c r="J3560">
        <f t="shared" ca="1" si="413"/>
        <v>6.6043653846153845</v>
      </c>
      <c r="K3560">
        <f t="shared" ca="1" si="414"/>
        <v>1.3107980769230769</v>
      </c>
      <c r="L3560">
        <f t="shared" ca="1" si="414"/>
        <v>3.5663846153846155</v>
      </c>
      <c r="M3560">
        <f t="shared" ca="1" si="414"/>
        <v>1.8223942307692309</v>
      </c>
      <c r="N3560">
        <f t="shared" ca="1" si="414"/>
        <v>5.000375</v>
      </c>
      <c r="O3560">
        <f t="shared" ca="1" si="415"/>
        <v>2.2531923076923075</v>
      </c>
      <c r="P3560">
        <f t="shared" ca="1" si="415"/>
        <v>6.1835673076923072</v>
      </c>
      <c r="Q3560">
        <f t="shared" ca="1" si="415"/>
        <v>3.1655865384615387</v>
      </c>
      <c r="R3560">
        <f t="shared" ca="1" si="415"/>
        <v>8.6899519230769222</v>
      </c>
    </row>
    <row r="3561" spans="1:18" x14ac:dyDescent="0.3">
      <c r="A3561">
        <f t="shared" si="416"/>
        <v>3558</v>
      </c>
      <c r="B3561" s="5">
        <f t="shared" ca="1" si="417"/>
        <v>2.4929733727810648E-4</v>
      </c>
      <c r="C3561">
        <f t="shared" ca="1" si="412"/>
        <v>1</v>
      </c>
      <c r="D3561">
        <f t="shared" ca="1" si="412"/>
        <v>2.7139423076923075</v>
      </c>
      <c r="E3561">
        <f t="shared" ca="1" si="412"/>
        <v>1.4007884615384616</v>
      </c>
      <c r="F3561">
        <f t="shared" ca="1" si="412"/>
        <v>3.7978846153846151</v>
      </c>
      <c r="G3561">
        <f t="shared" ca="1" si="413"/>
        <v>1.7215769230769229</v>
      </c>
      <c r="H3561">
        <f t="shared" ca="1" si="413"/>
        <v>4.6994615384615379</v>
      </c>
      <c r="I3561">
        <f t="shared" ca="1" si="413"/>
        <v>2.4039423076923079</v>
      </c>
      <c r="J3561">
        <f t="shared" ca="1" si="413"/>
        <v>6.6041923076923066</v>
      </c>
      <c r="K3561">
        <f t="shared" ca="1" si="414"/>
        <v>1.3107884615384615</v>
      </c>
      <c r="L3561">
        <f t="shared" ca="1" si="414"/>
        <v>3.5663076923076922</v>
      </c>
      <c r="M3561">
        <f t="shared" ca="1" si="414"/>
        <v>1.8223653846153844</v>
      </c>
      <c r="N3561">
        <f t="shared" ca="1" si="414"/>
        <v>5.0002499999999994</v>
      </c>
      <c r="O3561">
        <f t="shared" ca="1" si="415"/>
        <v>2.2531538461538458</v>
      </c>
      <c r="P3561">
        <f t="shared" ca="1" si="415"/>
        <v>6.1834038461538459</v>
      </c>
      <c r="Q3561">
        <f t="shared" ca="1" si="415"/>
        <v>3.165519230769231</v>
      </c>
      <c r="R3561">
        <f t="shared" ca="1" si="415"/>
        <v>8.6897115384615375</v>
      </c>
    </row>
    <row r="3562" spans="1:18" x14ac:dyDescent="0.3">
      <c r="A3562">
        <f t="shared" si="416"/>
        <v>3559</v>
      </c>
      <c r="B3562" s="5">
        <f t="shared" ca="1" si="417"/>
        <v>2.4973742603550298E-4</v>
      </c>
      <c r="C3562">
        <f t="shared" ca="1" si="412"/>
        <v>1</v>
      </c>
      <c r="D3562">
        <f t="shared" ca="1" si="412"/>
        <v>2.7138942307692306</v>
      </c>
      <c r="E3562">
        <f t="shared" ca="1" si="412"/>
        <v>1.400778846153846</v>
      </c>
      <c r="F3562">
        <f t="shared" ca="1" si="412"/>
        <v>3.7977884615384614</v>
      </c>
      <c r="G3562">
        <f t="shared" ca="1" si="413"/>
        <v>1.7215576923076923</v>
      </c>
      <c r="H3562">
        <f t="shared" ca="1" si="413"/>
        <v>4.6993461538461538</v>
      </c>
      <c r="I3562">
        <f t="shared" ca="1" si="413"/>
        <v>2.403894230769231</v>
      </c>
      <c r="J3562">
        <f t="shared" ca="1" si="413"/>
        <v>6.6040192307692305</v>
      </c>
      <c r="K3562">
        <f t="shared" ca="1" si="414"/>
        <v>1.3107788461538461</v>
      </c>
      <c r="L3562">
        <f t="shared" ca="1" si="414"/>
        <v>3.5662307692307689</v>
      </c>
      <c r="M3562">
        <f t="shared" ca="1" si="414"/>
        <v>1.8223365384615384</v>
      </c>
      <c r="N3562">
        <f t="shared" ca="1" si="414"/>
        <v>5.0001250000000006</v>
      </c>
      <c r="O3562">
        <f t="shared" ca="1" si="415"/>
        <v>2.2531153846153846</v>
      </c>
      <c r="P3562">
        <f t="shared" ca="1" si="415"/>
        <v>6.1832403846153845</v>
      </c>
      <c r="Q3562">
        <f t="shared" ca="1" si="415"/>
        <v>3.1654519230769234</v>
      </c>
      <c r="R3562">
        <f t="shared" ca="1" si="415"/>
        <v>8.6894711538461529</v>
      </c>
    </row>
    <row r="3563" spans="1:18" x14ac:dyDescent="0.3">
      <c r="A3563">
        <f t="shared" si="416"/>
        <v>3560</v>
      </c>
      <c r="B3563" s="5">
        <f t="shared" ca="1" si="417"/>
        <v>2.5017751479289942E-4</v>
      </c>
      <c r="C3563">
        <f t="shared" ca="1" si="412"/>
        <v>1</v>
      </c>
      <c r="D3563">
        <f t="shared" ca="1" si="412"/>
        <v>2.7138461538461538</v>
      </c>
      <c r="E3563">
        <f t="shared" ca="1" si="412"/>
        <v>1.4007692307692308</v>
      </c>
      <c r="F3563">
        <f t="shared" ref="F3563:F3626" ca="1" si="418">INDIRECT("OriginalInterpolated_NonVA!"&amp;F$1&amp;(FLOOR($A3563/52,1)+2))*(1-(MOD($A3563,52)/52)) + INDIRECT("OriginalInterpolated_NonVA!"&amp;F$1&amp;(CEILING($A3563/52,1)+2))*((MOD($A3563,52)/52))</f>
        <v>3.7976923076923077</v>
      </c>
      <c r="G3563">
        <f t="shared" ca="1" si="413"/>
        <v>1.7215384615384615</v>
      </c>
      <c r="H3563">
        <f t="shared" ca="1" si="413"/>
        <v>4.6992307692307689</v>
      </c>
      <c r="I3563">
        <f t="shared" ca="1" si="413"/>
        <v>2.4038461538461542</v>
      </c>
      <c r="J3563">
        <f t="shared" ref="J3563:M3626" ca="1" si="419">INDIRECT("OriginalInterpolated_NonVA!"&amp;J$1&amp;(FLOOR($A3563/52,1)+2))*(1-(MOD($A3563,52)/52)) + INDIRECT("OriginalInterpolated_NonVA!"&amp;J$1&amp;(CEILING($A3563/52,1)+2))*((MOD($A3563,52)/52))</f>
        <v>6.6038461538461544</v>
      </c>
      <c r="K3563">
        <f t="shared" ca="1" si="414"/>
        <v>1.3107692307692309</v>
      </c>
      <c r="L3563">
        <f t="shared" ca="1" si="414"/>
        <v>3.566153846153846</v>
      </c>
      <c r="M3563">
        <f t="shared" ca="1" si="414"/>
        <v>1.8223076923076924</v>
      </c>
      <c r="N3563">
        <f t="shared" ref="N3563:Q3626" ca="1" si="420">INDIRECT("OriginalInterpolated_NonVA!"&amp;N$1&amp;(FLOOR($A3563/52,1)+2))*(1-(MOD($A3563,52)/52)) + INDIRECT("OriginalInterpolated_NonVA!"&amp;N$1&amp;(CEILING($A3563/52,1)+2))*((MOD($A3563,52)/52))</f>
        <v>5</v>
      </c>
      <c r="O3563">
        <f t="shared" ca="1" si="415"/>
        <v>2.253076923076923</v>
      </c>
      <c r="P3563">
        <f t="shared" ca="1" si="415"/>
        <v>6.1830769230769231</v>
      </c>
      <c r="Q3563">
        <f t="shared" ca="1" si="415"/>
        <v>3.1653846153846157</v>
      </c>
      <c r="R3563">
        <f t="shared" ref="R3563:R3626" ca="1" si="421">INDIRECT("OriginalInterpolated_NonVA!"&amp;R$1&amp;(FLOOR($A3563/52,1)+2))*(1-(MOD($A3563,52)/52)) + INDIRECT("OriginalInterpolated_NonVA!"&amp;R$1&amp;(CEILING($A3563/52,1)+2))*((MOD($A3563,52)/52))</f>
        <v>8.6892307692307682</v>
      </c>
    </row>
    <row r="3564" spans="1:18" x14ac:dyDescent="0.3">
      <c r="A3564">
        <f t="shared" si="416"/>
        <v>3561</v>
      </c>
      <c r="B3564" s="5">
        <f t="shared" ca="1" si="417"/>
        <v>2.5061760355029586E-4</v>
      </c>
      <c r="C3564">
        <f t="shared" ref="C3564:F3627" ca="1" si="422">INDIRECT("OriginalInterpolated_NonVA!"&amp;C$1&amp;(FLOOR($A3564/52,1)+2))*(1-(MOD($A3564,52)/52)) + INDIRECT("OriginalInterpolated_NonVA!"&amp;C$1&amp;(CEILING($A3564/52,1)+2))*((MOD($A3564,52)/52))</f>
        <v>1</v>
      </c>
      <c r="D3564">
        <f t="shared" ca="1" si="422"/>
        <v>2.7137980769230765</v>
      </c>
      <c r="E3564">
        <f t="shared" ca="1" si="422"/>
        <v>1.4007596153846151</v>
      </c>
      <c r="F3564">
        <f t="shared" ca="1" si="422"/>
        <v>3.7975961538461536</v>
      </c>
      <c r="G3564">
        <f t="shared" ref="G3564:R3627" ca="1" si="423">INDIRECT("OriginalInterpolated_NonVA!"&amp;G$1&amp;(FLOOR($A3564/52,1)+2))*(1-(MOD($A3564,52)/52)) + INDIRECT("OriginalInterpolated_NonVA!"&amp;G$1&amp;(CEILING($A3564/52,1)+2))*((MOD($A3564,52)/52))</f>
        <v>1.7215192307692306</v>
      </c>
      <c r="H3564">
        <f t="shared" ca="1" si="423"/>
        <v>4.6991153846153839</v>
      </c>
      <c r="I3564">
        <f t="shared" ca="1" si="423"/>
        <v>2.4037980769230769</v>
      </c>
      <c r="J3564">
        <f t="shared" ca="1" si="419"/>
        <v>6.6036730769230765</v>
      </c>
      <c r="K3564">
        <f t="shared" ca="1" si="419"/>
        <v>1.3107596153846153</v>
      </c>
      <c r="L3564">
        <f t="shared" ca="1" si="419"/>
        <v>3.5660769230769227</v>
      </c>
      <c r="M3564">
        <f t="shared" ca="1" si="419"/>
        <v>1.8222788461538459</v>
      </c>
      <c r="N3564">
        <f t="shared" ca="1" si="420"/>
        <v>4.9998749999999994</v>
      </c>
      <c r="O3564">
        <f t="shared" ca="1" si="420"/>
        <v>2.2530384615384613</v>
      </c>
      <c r="P3564">
        <f t="shared" ca="1" si="420"/>
        <v>6.1829134615384618</v>
      </c>
      <c r="Q3564">
        <f t="shared" ca="1" si="420"/>
        <v>3.165317307692308</v>
      </c>
      <c r="R3564">
        <f t="shared" ca="1" si="421"/>
        <v>8.6889903846153835</v>
      </c>
    </row>
    <row r="3565" spans="1:18" x14ac:dyDescent="0.3">
      <c r="A3565">
        <f t="shared" si="416"/>
        <v>3562</v>
      </c>
      <c r="B3565" s="5">
        <f t="shared" ca="1" si="417"/>
        <v>2.510576923076923E-4</v>
      </c>
      <c r="C3565">
        <f t="shared" ca="1" si="422"/>
        <v>1</v>
      </c>
      <c r="D3565">
        <f t="shared" ca="1" si="422"/>
        <v>2.7137500000000001</v>
      </c>
      <c r="E3565">
        <f t="shared" ca="1" si="422"/>
        <v>1.4007499999999999</v>
      </c>
      <c r="F3565">
        <f t="shared" ca="1" si="422"/>
        <v>3.7974999999999999</v>
      </c>
      <c r="G3565">
        <f t="shared" ca="1" si="423"/>
        <v>1.7214999999999998</v>
      </c>
      <c r="H3565">
        <f t="shared" ca="1" si="423"/>
        <v>4.6989999999999998</v>
      </c>
      <c r="I3565">
        <f t="shared" ca="1" si="423"/>
        <v>2.4037500000000001</v>
      </c>
      <c r="J3565">
        <f t="shared" ca="1" si="419"/>
        <v>6.6035000000000004</v>
      </c>
      <c r="K3565">
        <f t="shared" ca="1" si="419"/>
        <v>1.3107500000000001</v>
      </c>
      <c r="L3565">
        <f t="shared" ca="1" si="419"/>
        <v>3.5659999999999998</v>
      </c>
      <c r="M3565">
        <f t="shared" ca="1" si="419"/>
        <v>1.8222499999999999</v>
      </c>
      <c r="N3565">
        <f t="shared" ca="1" si="420"/>
        <v>4.9997500000000006</v>
      </c>
      <c r="O3565">
        <f t="shared" ca="1" si="420"/>
        <v>2.2530000000000001</v>
      </c>
      <c r="P3565">
        <f t="shared" ca="1" si="420"/>
        <v>6.1827500000000004</v>
      </c>
      <c r="Q3565">
        <f t="shared" ca="1" si="420"/>
        <v>3.1652500000000003</v>
      </c>
      <c r="R3565">
        <f t="shared" ca="1" si="421"/>
        <v>8.6887499999999989</v>
      </c>
    </row>
    <row r="3566" spans="1:18" x14ac:dyDescent="0.3">
      <c r="A3566">
        <f t="shared" si="416"/>
        <v>3563</v>
      </c>
      <c r="B3566" s="5">
        <f t="shared" ca="1" si="417"/>
        <v>2.5149778106508874E-4</v>
      </c>
      <c r="C3566">
        <f t="shared" ca="1" si="422"/>
        <v>1</v>
      </c>
      <c r="D3566">
        <f t="shared" ca="1" si="422"/>
        <v>2.7137019230769228</v>
      </c>
      <c r="E3566">
        <f t="shared" ca="1" si="422"/>
        <v>1.4007403846153845</v>
      </c>
      <c r="F3566">
        <f t="shared" ca="1" si="422"/>
        <v>3.7974038461538457</v>
      </c>
      <c r="G3566">
        <f t="shared" ca="1" si="423"/>
        <v>1.7214807692307692</v>
      </c>
      <c r="H3566">
        <f t="shared" ca="1" si="423"/>
        <v>4.6988846153846149</v>
      </c>
      <c r="I3566">
        <f t="shared" ca="1" si="423"/>
        <v>2.4037019230769232</v>
      </c>
      <c r="J3566">
        <f t="shared" ca="1" si="419"/>
        <v>6.6033269230769225</v>
      </c>
      <c r="K3566">
        <f t="shared" ca="1" si="419"/>
        <v>1.3107403846153844</v>
      </c>
      <c r="L3566">
        <f t="shared" ca="1" si="419"/>
        <v>3.5659230769230765</v>
      </c>
      <c r="M3566">
        <f t="shared" ca="1" si="419"/>
        <v>1.8222211538461539</v>
      </c>
      <c r="N3566">
        <f t="shared" ca="1" si="420"/>
        <v>4.999625</v>
      </c>
      <c r="O3566">
        <f t="shared" ca="1" si="420"/>
        <v>2.2529615384615385</v>
      </c>
      <c r="P3566">
        <f t="shared" ca="1" si="420"/>
        <v>6.182586538461539</v>
      </c>
      <c r="Q3566">
        <f t="shared" ca="1" si="420"/>
        <v>3.1651826923076927</v>
      </c>
      <c r="R3566">
        <f t="shared" ca="1" si="421"/>
        <v>8.6885096153846142</v>
      </c>
    </row>
    <row r="3567" spans="1:18" x14ac:dyDescent="0.3">
      <c r="A3567">
        <f t="shared" si="416"/>
        <v>3564</v>
      </c>
      <c r="B3567" s="5">
        <f t="shared" ca="1" si="417"/>
        <v>2.5193786982248518E-4</v>
      </c>
      <c r="C3567">
        <f t="shared" ca="1" si="422"/>
        <v>1</v>
      </c>
      <c r="D3567">
        <f t="shared" ca="1" si="422"/>
        <v>2.713653846153846</v>
      </c>
      <c r="E3567">
        <f t="shared" ca="1" si="422"/>
        <v>1.4007307692307691</v>
      </c>
      <c r="F3567">
        <f t="shared" ca="1" si="422"/>
        <v>3.7973076923076921</v>
      </c>
      <c r="G3567">
        <f t="shared" ca="1" si="423"/>
        <v>1.7214615384615384</v>
      </c>
      <c r="H3567">
        <f t="shared" ca="1" si="423"/>
        <v>4.6987692307692299</v>
      </c>
      <c r="I3567">
        <f t="shared" ca="1" si="423"/>
        <v>2.4036538461538459</v>
      </c>
      <c r="J3567">
        <f t="shared" ca="1" si="419"/>
        <v>6.6031538461538464</v>
      </c>
      <c r="K3567">
        <f t="shared" ca="1" si="419"/>
        <v>1.3107307692307693</v>
      </c>
      <c r="L3567">
        <f t="shared" ca="1" si="419"/>
        <v>3.5658461538461537</v>
      </c>
      <c r="M3567">
        <f t="shared" ca="1" si="419"/>
        <v>1.8221923076923074</v>
      </c>
      <c r="N3567">
        <f t="shared" ca="1" si="420"/>
        <v>4.9995000000000003</v>
      </c>
      <c r="O3567">
        <f t="shared" ca="1" si="420"/>
        <v>2.2529230769230768</v>
      </c>
      <c r="P3567">
        <f t="shared" ca="1" si="420"/>
        <v>6.1824230769230768</v>
      </c>
      <c r="Q3567">
        <f t="shared" ca="1" si="420"/>
        <v>3.165115384615385</v>
      </c>
      <c r="R3567">
        <f t="shared" ca="1" si="421"/>
        <v>8.6882692307692295</v>
      </c>
    </row>
    <row r="3568" spans="1:18" x14ac:dyDescent="0.3">
      <c r="A3568">
        <f t="shared" si="416"/>
        <v>3565</v>
      </c>
      <c r="B3568" s="5">
        <f t="shared" ca="1" si="417"/>
        <v>2.5237795857988162E-4</v>
      </c>
      <c r="C3568">
        <f t="shared" ca="1" si="422"/>
        <v>1</v>
      </c>
      <c r="D3568">
        <f t="shared" ca="1" si="422"/>
        <v>2.7136057692307691</v>
      </c>
      <c r="E3568">
        <f t="shared" ca="1" si="422"/>
        <v>1.4007211538461539</v>
      </c>
      <c r="F3568">
        <f t="shared" ca="1" si="422"/>
        <v>3.7972115384615384</v>
      </c>
      <c r="G3568">
        <f t="shared" ca="1" si="423"/>
        <v>1.7214423076923078</v>
      </c>
      <c r="H3568">
        <f t="shared" ca="1" si="423"/>
        <v>4.6986538461538458</v>
      </c>
      <c r="I3568">
        <f t="shared" ca="1" si="423"/>
        <v>2.4036057692307691</v>
      </c>
      <c r="J3568">
        <f t="shared" ca="1" si="419"/>
        <v>6.6029807692307694</v>
      </c>
      <c r="K3568">
        <f t="shared" ca="1" si="419"/>
        <v>1.3107211538461538</v>
      </c>
      <c r="L3568">
        <f t="shared" ca="1" si="419"/>
        <v>3.5657692307692308</v>
      </c>
      <c r="M3568">
        <f t="shared" ca="1" si="419"/>
        <v>1.8221634615384614</v>
      </c>
      <c r="N3568">
        <f t="shared" ca="1" si="420"/>
        <v>4.9993750000000006</v>
      </c>
      <c r="O3568">
        <f t="shared" ca="1" si="420"/>
        <v>2.2528846153846152</v>
      </c>
      <c r="P3568">
        <f t="shared" ca="1" si="420"/>
        <v>6.1822596153846154</v>
      </c>
      <c r="Q3568">
        <f t="shared" ca="1" si="420"/>
        <v>3.1650480769230773</v>
      </c>
      <c r="R3568">
        <f t="shared" ca="1" si="421"/>
        <v>8.6880288461538449</v>
      </c>
    </row>
    <row r="3569" spans="1:18" x14ac:dyDescent="0.3">
      <c r="A3569">
        <f t="shared" si="416"/>
        <v>3566</v>
      </c>
      <c r="B3569" s="5">
        <f t="shared" ca="1" si="417"/>
        <v>2.5281804733727812E-4</v>
      </c>
      <c r="C3569">
        <f t="shared" ca="1" si="422"/>
        <v>1</v>
      </c>
      <c r="D3569">
        <f t="shared" ca="1" si="422"/>
        <v>2.7135576923076923</v>
      </c>
      <c r="E3569">
        <f t="shared" ca="1" si="422"/>
        <v>1.4007115384615383</v>
      </c>
      <c r="F3569">
        <f t="shared" ca="1" si="422"/>
        <v>3.7971153846153842</v>
      </c>
      <c r="G3569">
        <f t="shared" ca="1" si="423"/>
        <v>1.7214230769230769</v>
      </c>
      <c r="H3569">
        <f t="shared" ca="1" si="423"/>
        <v>4.6985384615384609</v>
      </c>
      <c r="I3569">
        <f t="shared" ca="1" si="423"/>
        <v>2.4035576923076922</v>
      </c>
      <c r="J3569">
        <f t="shared" ca="1" si="419"/>
        <v>6.6028076923076924</v>
      </c>
      <c r="K3569">
        <f t="shared" ca="1" si="419"/>
        <v>1.3107115384615384</v>
      </c>
      <c r="L3569">
        <f t="shared" ca="1" si="419"/>
        <v>3.5656923076923075</v>
      </c>
      <c r="M3569">
        <f t="shared" ca="1" si="419"/>
        <v>1.8221346153846152</v>
      </c>
      <c r="N3569">
        <f t="shared" ca="1" si="420"/>
        <v>4.99925</v>
      </c>
      <c r="O3569">
        <f t="shared" ca="1" si="420"/>
        <v>2.2528461538461535</v>
      </c>
      <c r="P3569">
        <f t="shared" ca="1" si="420"/>
        <v>6.1820961538461532</v>
      </c>
      <c r="Q3569">
        <f t="shared" ca="1" si="420"/>
        <v>3.1649807692307692</v>
      </c>
      <c r="R3569">
        <f t="shared" ca="1" si="421"/>
        <v>8.687788461538462</v>
      </c>
    </row>
    <row r="3570" spans="1:18" x14ac:dyDescent="0.3">
      <c r="A3570">
        <f t="shared" si="416"/>
        <v>3567</v>
      </c>
      <c r="B3570" s="5">
        <f t="shared" ca="1" si="417"/>
        <v>2.5325813609467456E-4</v>
      </c>
      <c r="C3570">
        <f t="shared" ca="1" si="422"/>
        <v>1</v>
      </c>
      <c r="D3570">
        <f t="shared" ca="1" si="422"/>
        <v>2.7135096153846154</v>
      </c>
      <c r="E3570">
        <f t="shared" ca="1" si="422"/>
        <v>1.4007019230769231</v>
      </c>
      <c r="F3570">
        <f t="shared" ca="1" si="422"/>
        <v>3.7970192307692305</v>
      </c>
      <c r="G3570">
        <f t="shared" ca="1" si="423"/>
        <v>1.7214038461538461</v>
      </c>
      <c r="H3570">
        <f t="shared" ca="1" si="423"/>
        <v>4.6984230769230759</v>
      </c>
      <c r="I3570">
        <f t="shared" ca="1" si="423"/>
        <v>2.4035096153846154</v>
      </c>
      <c r="J3570">
        <f t="shared" ca="1" si="419"/>
        <v>6.6026346153846145</v>
      </c>
      <c r="K3570">
        <f t="shared" ca="1" si="419"/>
        <v>1.3107019230769232</v>
      </c>
      <c r="L3570">
        <f t="shared" ca="1" si="419"/>
        <v>3.5656153846153842</v>
      </c>
      <c r="M3570">
        <f t="shared" ca="1" si="419"/>
        <v>1.8221057692307692</v>
      </c>
      <c r="N3570">
        <f t="shared" ca="1" si="420"/>
        <v>4.9991250000000003</v>
      </c>
      <c r="O3570">
        <f t="shared" ca="1" si="420"/>
        <v>2.2528076923076923</v>
      </c>
      <c r="P3570">
        <f t="shared" ca="1" si="420"/>
        <v>6.1819326923076918</v>
      </c>
      <c r="Q3570">
        <f t="shared" ca="1" si="420"/>
        <v>3.1649134615384615</v>
      </c>
      <c r="R3570">
        <f t="shared" ca="1" si="421"/>
        <v>8.6875480769230755</v>
      </c>
    </row>
    <row r="3571" spans="1:18" x14ac:dyDescent="0.3">
      <c r="A3571">
        <f t="shared" si="416"/>
        <v>3568</v>
      </c>
      <c r="B3571" s="5">
        <f t="shared" ca="1" si="417"/>
        <v>2.53698224852071E-4</v>
      </c>
      <c r="C3571">
        <f t="shared" ca="1" si="422"/>
        <v>1</v>
      </c>
      <c r="D3571">
        <f t="shared" ca="1" si="422"/>
        <v>2.7134615384615381</v>
      </c>
      <c r="E3571">
        <f t="shared" ca="1" si="422"/>
        <v>1.4006923076923075</v>
      </c>
      <c r="F3571">
        <f t="shared" ca="1" si="422"/>
        <v>3.7969230769230768</v>
      </c>
      <c r="G3571">
        <f t="shared" ca="1" si="423"/>
        <v>1.7213846153846153</v>
      </c>
      <c r="H3571">
        <f t="shared" ca="1" si="423"/>
        <v>4.6983076923076919</v>
      </c>
      <c r="I3571">
        <f t="shared" ca="1" si="423"/>
        <v>2.4034615384615385</v>
      </c>
      <c r="J3571">
        <f t="shared" ca="1" si="419"/>
        <v>6.6024615384615384</v>
      </c>
      <c r="K3571">
        <f t="shared" ca="1" si="419"/>
        <v>1.3106923076923076</v>
      </c>
      <c r="L3571">
        <f t="shared" ca="1" si="419"/>
        <v>3.5655384615384613</v>
      </c>
      <c r="M3571">
        <f t="shared" ca="1" si="419"/>
        <v>1.8220769230769229</v>
      </c>
      <c r="N3571">
        <f t="shared" ca="1" si="420"/>
        <v>4.9990000000000006</v>
      </c>
      <c r="O3571">
        <f t="shared" ca="1" si="420"/>
        <v>2.2527692307692306</v>
      </c>
      <c r="P3571">
        <f t="shared" ca="1" si="420"/>
        <v>6.1817692307692305</v>
      </c>
      <c r="Q3571">
        <f t="shared" ca="1" si="420"/>
        <v>3.1648461538461539</v>
      </c>
      <c r="R3571">
        <f t="shared" ca="1" si="421"/>
        <v>8.6873076923076926</v>
      </c>
    </row>
    <row r="3572" spans="1:18" x14ac:dyDescent="0.3">
      <c r="A3572">
        <f t="shared" si="416"/>
        <v>3569</v>
      </c>
      <c r="B3572" s="5">
        <f t="shared" ca="1" si="417"/>
        <v>2.5413831360946744E-4</v>
      </c>
      <c r="C3572">
        <f t="shared" ca="1" si="422"/>
        <v>1</v>
      </c>
      <c r="D3572">
        <f t="shared" ca="1" si="422"/>
        <v>2.7134134615384617</v>
      </c>
      <c r="E3572">
        <f t="shared" ca="1" si="422"/>
        <v>1.4006826923076923</v>
      </c>
      <c r="F3572">
        <f t="shared" ca="1" si="422"/>
        <v>3.7968269230769227</v>
      </c>
      <c r="G3572">
        <f t="shared" ca="1" si="423"/>
        <v>1.7213653846153845</v>
      </c>
      <c r="H3572">
        <f t="shared" ca="1" si="423"/>
        <v>4.6981923076923069</v>
      </c>
      <c r="I3572">
        <f t="shared" ca="1" si="423"/>
        <v>2.4034134615384612</v>
      </c>
      <c r="J3572">
        <f t="shared" ca="1" si="419"/>
        <v>6.6022884615384623</v>
      </c>
      <c r="K3572">
        <f t="shared" ca="1" si="419"/>
        <v>1.3106826923076924</v>
      </c>
      <c r="L3572">
        <f t="shared" ca="1" si="419"/>
        <v>3.5654615384615385</v>
      </c>
      <c r="M3572">
        <f t="shared" ca="1" si="419"/>
        <v>1.8220480769230767</v>
      </c>
      <c r="N3572">
        <f t="shared" ca="1" si="420"/>
        <v>4.998875</v>
      </c>
      <c r="O3572">
        <f t="shared" ca="1" si="420"/>
        <v>2.2527307692307694</v>
      </c>
      <c r="P3572">
        <f t="shared" ca="1" si="420"/>
        <v>6.1816057692307691</v>
      </c>
      <c r="Q3572">
        <f t="shared" ca="1" si="420"/>
        <v>3.1647788461538462</v>
      </c>
      <c r="R3572">
        <f t="shared" ca="1" si="421"/>
        <v>8.6870673076923079</v>
      </c>
    </row>
    <row r="3573" spans="1:18" x14ac:dyDescent="0.3">
      <c r="A3573">
        <f t="shared" si="416"/>
        <v>3570</v>
      </c>
      <c r="B3573" s="5">
        <f t="shared" ca="1" si="417"/>
        <v>2.5457840236686388E-4</v>
      </c>
      <c r="C3573">
        <f t="shared" ca="1" si="422"/>
        <v>1</v>
      </c>
      <c r="D3573">
        <f t="shared" ca="1" si="422"/>
        <v>2.7133653846153845</v>
      </c>
      <c r="E3573">
        <f t="shared" ca="1" si="422"/>
        <v>1.4006730769230769</v>
      </c>
      <c r="F3573">
        <f t="shared" ca="1" si="422"/>
        <v>3.796730769230769</v>
      </c>
      <c r="G3573">
        <f t="shared" ca="1" si="423"/>
        <v>1.7213461538461536</v>
      </c>
      <c r="H3573">
        <f t="shared" ca="1" si="423"/>
        <v>4.6980769230769219</v>
      </c>
      <c r="I3573">
        <f t="shared" ca="1" si="423"/>
        <v>2.4033653846153848</v>
      </c>
      <c r="J3573">
        <f t="shared" ca="1" si="419"/>
        <v>6.6021153846153844</v>
      </c>
      <c r="K3573">
        <f t="shared" ca="1" si="419"/>
        <v>1.310673076923077</v>
      </c>
      <c r="L3573">
        <f t="shared" ca="1" si="419"/>
        <v>3.5653846153846152</v>
      </c>
      <c r="M3573">
        <f t="shared" ca="1" si="419"/>
        <v>1.8220192307692309</v>
      </c>
      <c r="N3573">
        <f t="shared" ca="1" si="420"/>
        <v>4.9987500000000002</v>
      </c>
      <c r="O3573">
        <f t="shared" ca="1" si="420"/>
        <v>2.2526923076923073</v>
      </c>
      <c r="P3573">
        <f t="shared" ca="1" si="420"/>
        <v>6.1814423076923077</v>
      </c>
      <c r="Q3573">
        <f t="shared" ca="1" si="420"/>
        <v>3.1647115384615385</v>
      </c>
      <c r="R3573">
        <f t="shared" ca="1" si="421"/>
        <v>8.6868269230769215</v>
      </c>
    </row>
    <row r="3574" spans="1:18" x14ac:dyDescent="0.3">
      <c r="A3574">
        <f t="shared" si="416"/>
        <v>3571</v>
      </c>
      <c r="B3574" s="5">
        <f t="shared" ca="1" si="417"/>
        <v>2.5501849112426038E-4</v>
      </c>
      <c r="C3574">
        <f t="shared" ca="1" si="422"/>
        <v>1</v>
      </c>
      <c r="D3574">
        <f t="shared" ca="1" si="422"/>
        <v>2.7133173076923076</v>
      </c>
      <c r="E3574">
        <f t="shared" ca="1" si="422"/>
        <v>1.4006634615384614</v>
      </c>
      <c r="F3574">
        <f t="shared" ca="1" si="422"/>
        <v>3.7966346153846153</v>
      </c>
      <c r="G3574">
        <f t="shared" ca="1" si="423"/>
        <v>1.7213269230769228</v>
      </c>
      <c r="H3574">
        <f t="shared" ca="1" si="423"/>
        <v>4.6979615384615379</v>
      </c>
      <c r="I3574">
        <f t="shared" ca="1" si="423"/>
        <v>2.4033173076923076</v>
      </c>
      <c r="J3574">
        <f t="shared" ca="1" si="419"/>
        <v>6.6019423076923065</v>
      </c>
      <c r="K3574">
        <f t="shared" ca="1" si="419"/>
        <v>1.3106634615384616</v>
      </c>
      <c r="L3574">
        <f t="shared" ca="1" si="419"/>
        <v>3.5653076923076918</v>
      </c>
      <c r="M3574">
        <f t="shared" ca="1" si="419"/>
        <v>1.8219903846153844</v>
      </c>
      <c r="N3574">
        <f t="shared" ca="1" si="420"/>
        <v>4.9986250000000005</v>
      </c>
      <c r="O3574">
        <f t="shared" ca="1" si="420"/>
        <v>2.2526538461538461</v>
      </c>
      <c r="P3574">
        <f t="shared" ca="1" si="420"/>
        <v>6.1812788461538464</v>
      </c>
      <c r="Q3574">
        <f t="shared" ca="1" si="420"/>
        <v>3.1646442307692308</v>
      </c>
      <c r="R3574">
        <f t="shared" ca="1" si="421"/>
        <v>8.6865865384615386</v>
      </c>
    </row>
    <row r="3575" spans="1:18" x14ac:dyDescent="0.3">
      <c r="A3575">
        <f t="shared" si="416"/>
        <v>3572</v>
      </c>
      <c r="B3575" s="5">
        <f t="shared" ca="1" si="417"/>
        <v>2.5545857988165676E-4</v>
      </c>
      <c r="C3575">
        <f t="shared" ca="1" si="422"/>
        <v>1</v>
      </c>
      <c r="D3575">
        <f t="shared" ca="1" si="422"/>
        <v>2.7132692307692308</v>
      </c>
      <c r="E3575">
        <f t="shared" ca="1" si="422"/>
        <v>1.4006538461538462</v>
      </c>
      <c r="F3575">
        <f t="shared" ca="1" si="422"/>
        <v>3.7965384615384616</v>
      </c>
      <c r="G3575">
        <f t="shared" ca="1" si="423"/>
        <v>1.7213076923076922</v>
      </c>
      <c r="H3575">
        <f t="shared" ca="1" si="423"/>
        <v>4.6978461538461529</v>
      </c>
      <c r="I3575">
        <f t="shared" ca="1" si="423"/>
        <v>2.4032692307692307</v>
      </c>
      <c r="J3575">
        <f t="shared" ca="1" si="419"/>
        <v>6.6017692307692304</v>
      </c>
      <c r="K3575">
        <f t="shared" ca="1" si="419"/>
        <v>1.3106538461538462</v>
      </c>
      <c r="L3575">
        <f t="shared" ca="1" si="419"/>
        <v>3.5652307692307685</v>
      </c>
      <c r="M3575">
        <f t="shared" ca="1" si="419"/>
        <v>1.8219615384615384</v>
      </c>
      <c r="N3575">
        <f t="shared" ca="1" si="420"/>
        <v>4.9984999999999999</v>
      </c>
      <c r="O3575">
        <f t="shared" ca="1" si="420"/>
        <v>2.2526153846153845</v>
      </c>
      <c r="P3575">
        <f t="shared" ca="1" si="420"/>
        <v>6.1811153846153841</v>
      </c>
      <c r="Q3575">
        <f t="shared" ca="1" si="420"/>
        <v>3.1645769230769232</v>
      </c>
      <c r="R3575">
        <f t="shared" ca="1" si="421"/>
        <v>8.6863461538461522</v>
      </c>
    </row>
    <row r="3576" spans="1:18" x14ac:dyDescent="0.3">
      <c r="A3576">
        <f t="shared" si="416"/>
        <v>3573</v>
      </c>
      <c r="B3576" s="5">
        <f t="shared" ca="1" si="417"/>
        <v>2.5589866863905326E-4</v>
      </c>
      <c r="C3576">
        <f t="shared" ca="1" si="422"/>
        <v>1</v>
      </c>
      <c r="D3576">
        <f t="shared" ca="1" si="422"/>
        <v>2.7132211538461539</v>
      </c>
      <c r="E3576">
        <f t="shared" ca="1" si="422"/>
        <v>1.4006442307692306</v>
      </c>
      <c r="F3576">
        <f t="shared" ca="1" si="422"/>
        <v>3.7964423076923079</v>
      </c>
      <c r="G3576">
        <f t="shared" ca="1" si="423"/>
        <v>1.7212884615384614</v>
      </c>
      <c r="H3576">
        <f t="shared" ca="1" si="423"/>
        <v>4.6977307692307679</v>
      </c>
      <c r="I3576">
        <f t="shared" ca="1" si="423"/>
        <v>2.4032211538461539</v>
      </c>
      <c r="J3576">
        <f t="shared" ca="1" si="419"/>
        <v>6.6015961538461534</v>
      </c>
      <c r="K3576">
        <f t="shared" ca="1" si="419"/>
        <v>1.3106442307692308</v>
      </c>
      <c r="L3576">
        <f t="shared" ca="1" si="419"/>
        <v>3.5651538461538461</v>
      </c>
      <c r="M3576">
        <f t="shared" ca="1" si="419"/>
        <v>1.8219326923076924</v>
      </c>
      <c r="N3576">
        <f t="shared" ca="1" si="420"/>
        <v>4.9983750000000002</v>
      </c>
      <c r="O3576">
        <f t="shared" ca="1" si="420"/>
        <v>2.2525769230769228</v>
      </c>
      <c r="P3576">
        <f t="shared" ca="1" si="420"/>
        <v>6.1809519230769228</v>
      </c>
      <c r="Q3576">
        <f t="shared" ca="1" si="420"/>
        <v>3.1645096153846155</v>
      </c>
      <c r="R3576">
        <f t="shared" ca="1" si="421"/>
        <v>8.6861057692307693</v>
      </c>
    </row>
    <row r="3577" spans="1:18" x14ac:dyDescent="0.3">
      <c r="A3577">
        <f t="shared" si="416"/>
        <v>3574</v>
      </c>
      <c r="B3577" s="5">
        <f t="shared" ca="1" si="417"/>
        <v>2.563387573964497E-4</v>
      </c>
      <c r="C3577">
        <f t="shared" ca="1" si="422"/>
        <v>1</v>
      </c>
      <c r="D3577">
        <f t="shared" ca="1" si="422"/>
        <v>2.7131730769230766</v>
      </c>
      <c r="E3577">
        <f t="shared" ca="1" si="422"/>
        <v>1.4006346153846154</v>
      </c>
      <c r="F3577">
        <f t="shared" ca="1" si="422"/>
        <v>3.7963461538461534</v>
      </c>
      <c r="G3577">
        <f t="shared" ca="1" si="423"/>
        <v>1.7212692307692308</v>
      </c>
      <c r="H3577">
        <f t="shared" ca="1" si="423"/>
        <v>4.6976153846153839</v>
      </c>
      <c r="I3577">
        <f t="shared" ca="1" si="423"/>
        <v>2.4031730769230766</v>
      </c>
      <c r="J3577">
        <f t="shared" ca="1" si="419"/>
        <v>6.6014230769230764</v>
      </c>
      <c r="K3577">
        <f t="shared" ca="1" si="419"/>
        <v>1.3106346153846153</v>
      </c>
      <c r="L3577">
        <f t="shared" ca="1" si="419"/>
        <v>3.5650769230769228</v>
      </c>
      <c r="M3577">
        <f t="shared" ca="1" si="419"/>
        <v>1.8219038461538459</v>
      </c>
      <c r="N3577">
        <f t="shared" ca="1" si="420"/>
        <v>4.9982500000000005</v>
      </c>
      <c r="O3577">
        <f t="shared" ca="1" si="420"/>
        <v>2.2525384615384612</v>
      </c>
      <c r="P3577">
        <f t="shared" ca="1" si="420"/>
        <v>6.1807884615384614</v>
      </c>
      <c r="Q3577">
        <f t="shared" ca="1" si="420"/>
        <v>3.1644423076923074</v>
      </c>
      <c r="R3577">
        <f t="shared" ca="1" si="421"/>
        <v>8.6858653846153846</v>
      </c>
    </row>
    <row r="3578" spans="1:18" x14ac:dyDescent="0.3">
      <c r="A3578">
        <f t="shared" si="416"/>
        <v>3575</v>
      </c>
      <c r="B3578" s="5">
        <f t="shared" ca="1" si="417"/>
        <v>2.5677884615384614E-4</v>
      </c>
      <c r="C3578">
        <f t="shared" ca="1" si="422"/>
        <v>1</v>
      </c>
      <c r="D3578">
        <f t="shared" ca="1" si="422"/>
        <v>2.7131249999999998</v>
      </c>
      <c r="E3578">
        <f t="shared" ca="1" si="422"/>
        <v>1.4006249999999998</v>
      </c>
      <c r="F3578">
        <f t="shared" ca="1" si="422"/>
        <v>3.7962499999999997</v>
      </c>
      <c r="G3578">
        <f t="shared" ca="1" si="423"/>
        <v>1.7212499999999999</v>
      </c>
      <c r="H3578">
        <f t="shared" ca="1" si="423"/>
        <v>4.6974999999999998</v>
      </c>
      <c r="I3578">
        <f t="shared" ca="1" si="423"/>
        <v>2.4031250000000002</v>
      </c>
      <c r="J3578">
        <f t="shared" ca="1" si="419"/>
        <v>6.6012499999999994</v>
      </c>
      <c r="K3578">
        <f t="shared" ca="1" si="419"/>
        <v>1.3106249999999999</v>
      </c>
      <c r="L3578">
        <f t="shared" ca="1" si="419"/>
        <v>3.5649999999999995</v>
      </c>
      <c r="M3578">
        <f t="shared" ca="1" si="419"/>
        <v>1.8218749999999999</v>
      </c>
      <c r="N3578">
        <f t="shared" ca="1" si="420"/>
        <v>4.9981249999999999</v>
      </c>
      <c r="O3578">
        <f t="shared" ca="1" si="420"/>
        <v>2.2524999999999999</v>
      </c>
      <c r="P3578">
        <f t="shared" ca="1" si="420"/>
        <v>6.180625</v>
      </c>
      <c r="Q3578">
        <f t="shared" ca="1" si="420"/>
        <v>3.1643750000000002</v>
      </c>
      <c r="R3578">
        <f t="shared" ca="1" si="421"/>
        <v>8.6856249999999999</v>
      </c>
    </row>
    <row r="3579" spans="1:18" x14ac:dyDescent="0.3">
      <c r="A3579">
        <f t="shared" si="416"/>
        <v>3576</v>
      </c>
      <c r="B3579" s="5">
        <f t="shared" ca="1" si="417"/>
        <v>2.5721893491124258E-4</v>
      </c>
      <c r="C3579">
        <f t="shared" ca="1" si="422"/>
        <v>1</v>
      </c>
      <c r="D3579">
        <f t="shared" ca="1" si="422"/>
        <v>2.7130769230769229</v>
      </c>
      <c r="E3579">
        <f t="shared" ca="1" si="422"/>
        <v>1.4006153846153846</v>
      </c>
      <c r="F3579">
        <f t="shared" ca="1" si="422"/>
        <v>3.796153846153846</v>
      </c>
      <c r="G3579">
        <f t="shared" ca="1" si="423"/>
        <v>1.7212307692307691</v>
      </c>
      <c r="H3579">
        <f t="shared" ca="1" si="423"/>
        <v>4.6973846153846139</v>
      </c>
      <c r="I3579">
        <f t="shared" ca="1" si="423"/>
        <v>2.4030769230769229</v>
      </c>
      <c r="J3579">
        <f t="shared" ca="1" si="419"/>
        <v>6.6010769230769233</v>
      </c>
      <c r="K3579">
        <f t="shared" ca="1" si="419"/>
        <v>1.3106153846153845</v>
      </c>
      <c r="L3579">
        <f t="shared" ca="1" si="419"/>
        <v>3.5649230769230766</v>
      </c>
      <c r="M3579">
        <f t="shared" ca="1" si="419"/>
        <v>1.8218461538461539</v>
      </c>
      <c r="N3579">
        <f t="shared" ca="1" si="420"/>
        <v>4.9980000000000002</v>
      </c>
      <c r="O3579">
        <f t="shared" ca="1" si="420"/>
        <v>2.2524615384615383</v>
      </c>
      <c r="P3579">
        <f t="shared" ca="1" si="420"/>
        <v>6.1804615384615387</v>
      </c>
      <c r="Q3579">
        <f t="shared" ca="1" si="420"/>
        <v>3.1643076923076925</v>
      </c>
      <c r="R3579">
        <f t="shared" ca="1" si="421"/>
        <v>8.6853846153846153</v>
      </c>
    </row>
    <row r="3580" spans="1:18" x14ac:dyDescent="0.3">
      <c r="A3580">
        <f t="shared" si="416"/>
        <v>3577</v>
      </c>
      <c r="B3580" s="5">
        <f t="shared" ca="1" si="417"/>
        <v>2.5765902366863902E-4</v>
      </c>
      <c r="C3580">
        <f t="shared" ca="1" si="422"/>
        <v>1</v>
      </c>
      <c r="D3580">
        <f t="shared" ca="1" si="422"/>
        <v>2.7130288461538461</v>
      </c>
      <c r="E3580">
        <f t="shared" ca="1" si="422"/>
        <v>1.4006057692307692</v>
      </c>
      <c r="F3580">
        <f t="shared" ca="1" si="422"/>
        <v>3.7960576923076923</v>
      </c>
      <c r="G3580">
        <f t="shared" ca="1" si="423"/>
        <v>1.7212115384615383</v>
      </c>
      <c r="H3580">
        <f t="shared" ca="1" si="423"/>
        <v>4.6972692307692299</v>
      </c>
      <c r="I3580">
        <f t="shared" ca="1" si="423"/>
        <v>2.403028846153846</v>
      </c>
      <c r="J3580">
        <f t="shared" ca="1" si="419"/>
        <v>6.6009038461538454</v>
      </c>
      <c r="K3580">
        <f t="shared" ca="1" si="419"/>
        <v>1.3106057692307691</v>
      </c>
      <c r="L3580">
        <f t="shared" ca="1" si="419"/>
        <v>3.5648461538461533</v>
      </c>
      <c r="M3580">
        <f t="shared" ca="1" si="419"/>
        <v>1.8218173076923074</v>
      </c>
      <c r="N3580">
        <f t="shared" ca="1" si="420"/>
        <v>4.9978750000000005</v>
      </c>
      <c r="O3580">
        <f t="shared" ca="1" si="420"/>
        <v>2.2524230769230766</v>
      </c>
      <c r="P3580">
        <f t="shared" ca="1" si="420"/>
        <v>6.1802980769230764</v>
      </c>
      <c r="Q3580">
        <f t="shared" ca="1" si="420"/>
        <v>3.1642403846153848</v>
      </c>
      <c r="R3580">
        <f t="shared" ca="1" si="421"/>
        <v>8.6851442307692306</v>
      </c>
    </row>
    <row r="3581" spans="1:18" x14ac:dyDescent="0.3">
      <c r="A3581">
        <f t="shared" si="416"/>
        <v>3578</v>
      </c>
      <c r="B3581" s="5">
        <f t="shared" ca="1" si="417"/>
        <v>2.5809911242603552E-4</v>
      </c>
      <c r="C3581">
        <f t="shared" ca="1" si="422"/>
        <v>1</v>
      </c>
      <c r="D3581">
        <f t="shared" ca="1" si="422"/>
        <v>2.7129807692307688</v>
      </c>
      <c r="E3581">
        <f t="shared" ca="1" si="422"/>
        <v>1.4005961538461538</v>
      </c>
      <c r="F3581">
        <f t="shared" ca="1" si="422"/>
        <v>3.7959615384615386</v>
      </c>
      <c r="G3581">
        <f t="shared" ca="1" si="423"/>
        <v>1.7211923076923077</v>
      </c>
      <c r="H3581">
        <f t="shared" ca="1" si="423"/>
        <v>4.6971538461538449</v>
      </c>
      <c r="I3581">
        <f t="shared" ca="1" si="423"/>
        <v>2.4029807692307692</v>
      </c>
      <c r="J3581">
        <f t="shared" ca="1" si="419"/>
        <v>6.6007307692307693</v>
      </c>
      <c r="K3581">
        <f t="shared" ca="1" si="419"/>
        <v>1.3105961538461537</v>
      </c>
      <c r="L3581">
        <f t="shared" ca="1" si="419"/>
        <v>3.5647692307692305</v>
      </c>
      <c r="M3581">
        <f t="shared" ca="1" si="419"/>
        <v>1.8217884615384616</v>
      </c>
      <c r="N3581">
        <f t="shared" ca="1" si="420"/>
        <v>4.9977499999999999</v>
      </c>
      <c r="O3581">
        <f t="shared" ca="1" si="420"/>
        <v>2.2523846153846154</v>
      </c>
      <c r="P3581">
        <f t="shared" ca="1" si="420"/>
        <v>6.1801346153846151</v>
      </c>
      <c r="Q3581">
        <f t="shared" ca="1" si="420"/>
        <v>3.1641730769230771</v>
      </c>
      <c r="R3581">
        <f t="shared" ca="1" si="421"/>
        <v>8.6849038461538459</v>
      </c>
    </row>
    <row r="3582" spans="1:18" x14ac:dyDescent="0.3">
      <c r="A3582">
        <f t="shared" si="416"/>
        <v>3579</v>
      </c>
      <c r="B3582" s="5">
        <f t="shared" ca="1" si="417"/>
        <v>2.5853920118343191E-4</v>
      </c>
      <c r="C3582">
        <f t="shared" ca="1" si="422"/>
        <v>1</v>
      </c>
      <c r="D3582">
        <f t="shared" ca="1" si="422"/>
        <v>2.7129326923076924</v>
      </c>
      <c r="E3582">
        <f t="shared" ca="1" si="422"/>
        <v>1.4005865384615384</v>
      </c>
      <c r="F3582">
        <f t="shared" ca="1" si="422"/>
        <v>3.7958653846153845</v>
      </c>
      <c r="G3582">
        <f t="shared" ca="1" si="423"/>
        <v>1.7211730769230769</v>
      </c>
      <c r="H3582">
        <f t="shared" ca="1" si="423"/>
        <v>4.6970384615384608</v>
      </c>
      <c r="I3582">
        <f t="shared" ca="1" si="423"/>
        <v>2.4029326923076924</v>
      </c>
      <c r="J3582">
        <f t="shared" ca="1" si="419"/>
        <v>6.6005576923076923</v>
      </c>
      <c r="K3582">
        <f t="shared" ca="1" si="419"/>
        <v>1.3105865384615385</v>
      </c>
      <c r="L3582">
        <f t="shared" ca="1" si="419"/>
        <v>3.5646923076923076</v>
      </c>
      <c r="M3582">
        <f t="shared" ca="1" si="419"/>
        <v>1.8217596153846154</v>
      </c>
      <c r="N3582">
        <f t="shared" ca="1" si="420"/>
        <v>4.9976249999999993</v>
      </c>
      <c r="O3582">
        <f t="shared" ca="1" si="420"/>
        <v>2.2523461538461538</v>
      </c>
      <c r="P3582">
        <f t="shared" ca="1" si="420"/>
        <v>6.1799711538461537</v>
      </c>
      <c r="Q3582">
        <f t="shared" ca="1" si="420"/>
        <v>3.164105769230769</v>
      </c>
      <c r="R3582">
        <f t="shared" ca="1" si="421"/>
        <v>8.6846634615384612</v>
      </c>
    </row>
    <row r="3583" spans="1:18" x14ac:dyDescent="0.3">
      <c r="A3583">
        <f t="shared" si="416"/>
        <v>3580</v>
      </c>
      <c r="B3583" s="5">
        <f t="shared" ca="1" si="417"/>
        <v>2.589792899408284E-4</v>
      </c>
      <c r="C3583">
        <f t="shared" ca="1" si="422"/>
        <v>1</v>
      </c>
      <c r="D3583">
        <f t="shared" ca="1" si="422"/>
        <v>2.7128846153846156</v>
      </c>
      <c r="E3583">
        <f t="shared" ca="1" si="422"/>
        <v>1.4005769230769229</v>
      </c>
      <c r="F3583">
        <f t="shared" ca="1" si="422"/>
        <v>3.7957692307692308</v>
      </c>
      <c r="G3583">
        <f t="shared" ca="1" si="423"/>
        <v>1.7211538461538458</v>
      </c>
      <c r="H3583">
        <f t="shared" ca="1" si="423"/>
        <v>4.6969230769230759</v>
      </c>
      <c r="I3583">
        <f t="shared" ca="1" si="423"/>
        <v>2.4028846153846155</v>
      </c>
      <c r="J3583">
        <f t="shared" ca="1" si="419"/>
        <v>6.6003846153846144</v>
      </c>
      <c r="K3583">
        <f t="shared" ca="1" si="419"/>
        <v>1.3105769230769231</v>
      </c>
      <c r="L3583">
        <f t="shared" ca="1" si="419"/>
        <v>3.5646153846153843</v>
      </c>
      <c r="M3583">
        <f t="shared" ca="1" si="419"/>
        <v>1.8217307692307692</v>
      </c>
      <c r="N3583">
        <f t="shared" ca="1" si="420"/>
        <v>4.9975000000000005</v>
      </c>
      <c r="O3583">
        <f t="shared" ca="1" si="420"/>
        <v>2.2523076923076921</v>
      </c>
      <c r="P3583">
        <f t="shared" ca="1" si="420"/>
        <v>6.1798076923076923</v>
      </c>
      <c r="Q3583">
        <f t="shared" ca="1" si="420"/>
        <v>3.1640384615384614</v>
      </c>
      <c r="R3583">
        <f t="shared" ca="1" si="421"/>
        <v>8.6844230769230766</v>
      </c>
    </row>
    <row r="3584" spans="1:18" x14ac:dyDescent="0.3">
      <c r="A3584">
        <f t="shared" si="416"/>
        <v>3581</v>
      </c>
      <c r="B3584" s="5">
        <f t="shared" ca="1" si="417"/>
        <v>2.5941937869822484E-4</v>
      </c>
      <c r="C3584">
        <f t="shared" ca="1" si="422"/>
        <v>1</v>
      </c>
      <c r="D3584">
        <f t="shared" ca="1" si="422"/>
        <v>2.7128365384615383</v>
      </c>
      <c r="E3584">
        <f t="shared" ca="1" si="422"/>
        <v>1.4005673076923075</v>
      </c>
      <c r="F3584">
        <f t="shared" ca="1" si="422"/>
        <v>3.7956730769230771</v>
      </c>
      <c r="G3584">
        <f t="shared" ca="1" si="423"/>
        <v>1.7211346153846152</v>
      </c>
      <c r="H3584">
        <f t="shared" ca="1" si="423"/>
        <v>4.6968076923076918</v>
      </c>
      <c r="I3584">
        <f t="shared" ca="1" si="423"/>
        <v>2.4028365384615382</v>
      </c>
      <c r="J3584">
        <f t="shared" ca="1" si="419"/>
        <v>6.6002115384615383</v>
      </c>
      <c r="K3584">
        <f t="shared" ca="1" si="419"/>
        <v>1.3105673076923077</v>
      </c>
      <c r="L3584">
        <f t="shared" ca="1" si="419"/>
        <v>3.5645384615384614</v>
      </c>
      <c r="M3584">
        <f t="shared" ca="1" si="419"/>
        <v>1.8217019230769231</v>
      </c>
      <c r="N3584">
        <f t="shared" ca="1" si="420"/>
        <v>4.9973750000000008</v>
      </c>
      <c r="O3584">
        <f t="shared" ca="1" si="420"/>
        <v>2.2522692307692305</v>
      </c>
      <c r="P3584">
        <f t="shared" ca="1" si="420"/>
        <v>6.179644230769231</v>
      </c>
      <c r="Q3584">
        <f t="shared" ca="1" si="420"/>
        <v>3.1639711538461537</v>
      </c>
      <c r="R3584">
        <f t="shared" ca="1" si="421"/>
        <v>8.6841826923076919</v>
      </c>
    </row>
    <row r="3585" spans="1:18" x14ac:dyDescent="0.3">
      <c r="A3585">
        <f t="shared" si="416"/>
        <v>3582</v>
      </c>
      <c r="B3585" s="5">
        <f t="shared" ca="1" si="417"/>
        <v>2.5985946745562128E-4</v>
      </c>
      <c r="C3585">
        <f t="shared" ca="1" si="422"/>
        <v>1</v>
      </c>
      <c r="D3585">
        <f t="shared" ca="1" si="422"/>
        <v>2.7127884615384614</v>
      </c>
      <c r="E3585">
        <f t="shared" ca="1" si="422"/>
        <v>1.4005576923076921</v>
      </c>
      <c r="F3585">
        <f t="shared" ca="1" si="422"/>
        <v>3.795576923076923</v>
      </c>
      <c r="G3585">
        <f t="shared" ca="1" si="423"/>
        <v>1.7211153846153844</v>
      </c>
      <c r="H3585">
        <f t="shared" ca="1" si="423"/>
        <v>4.6966923076923068</v>
      </c>
      <c r="I3585">
        <f t="shared" ca="1" si="423"/>
        <v>2.4027884615384618</v>
      </c>
      <c r="J3585">
        <f t="shared" ca="1" si="419"/>
        <v>6.6000384615384604</v>
      </c>
      <c r="K3585">
        <f t="shared" ca="1" si="419"/>
        <v>1.3105576923076923</v>
      </c>
      <c r="L3585">
        <f t="shared" ca="1" si="419"/>
        <v>3.5644615384615381</v>
      </c>
      <c r="M3585">
        <f t="shared" ca="1" si="419"/>
        <v>1.8216730769230769</v>
      </c>
      <c r="N3585">
        <f t="shared" ca="1" si="420"/>
        <v>4.9972500000000002</v>
      </c>
      <c r="O3585">
        <f t="shared" ca="1" si="420"/>
        <v>2.2522307692307693</v>
      </c>
      <c r="P3585">
        <f t="shared" ca="1" si="420"/>
        <v>6.1794807692307687</v>
      </c>
      <c r="Q3585">
        <f t="shared" ca="1" si="420"/>
        <v>3.163903846153846</v>
      </c>
      <c r="R3585">
        <f t="shared" ca="1" si="421"/>
        <v>8.6839423076923072</v>
      </c>
    </row>
    <row r="3586" spans="1:18" x14ac:dyDescent="0.3">
      <c r="A3586">
        <f t="shared" si="416"/>
        <v>3583</v>
      </c>
      <c r="B3586" s="5">
        <f t="shared" ca="1" si="417"/>
        <v>2.6029955621301772E-4</v>
      </c>
      <c r="C3586">
        <f t="shared" ca="1" si="422"/>
        <v>1</v>
      </c>
      <c r="D3586">
        <f t="shared" ca="1" si="422"/>
        <v>2.7127403846153846</v>
      </c>
      <c r="E3586">
        <f t="shared" ca="1" si="422"/>
        <v>1.4005480769230769</v>
      </c>
      <c r="F3586">
        <f t="shared" ca="1" si="422"/>
        <v>3.7954807692307693</v>
      </c>
      <c r="G3586">
        <f t="shared" ca="1" si="423"/>
        <v>1.7210961538461538</v>
      </c>
      <c r="H3586">
        <f t="shared" ca="1" si="423"/>
        <v>4.6965769230769228</v>
      </c>
      <c r="I3586">
        <f t="shared" ca="1" si="423"/>
        <v>2.4027403846153845</v>
      </c>
      <c r="J3586">
        <f t="shared" ca="1" si="419"/>
        <v>6.5998653846153843</v>
      </c>
      <c r="K3586">
        <f t="shared" ca="1" si="419"/>
        <v>1.3105480769230771</v>
      </c>
      <c r="L3586">
        <f t="shared" ca="1" si="419"/>
        <v>3.5643846153846148</v>
      </c>
      <c r="M3586">
        <f t="shared" ca="1" si="419"/>
        <v>1.8216442307692307</v>
      </c>
      <c r="N3586">
        <f t="shared" ca="1" si="420"/>
        <v>4.9971249999999996</v>
      </c>
      <c r="O3586">
        <f t="shared" ca="1" si="420"/>
        <v>2.2521923076923076</v>
      </c>
      <c r="P3586">
        <f t="shared" ca="1" si="420"/>
        <v>6.1793173076923074</v>
      </c>
      <c r="Q3586">
        <f t="shared" ca="1" si="420"/>
        <v>3.1638365384615383</v>
      </c>
      <c r="R3586">
        <f t="shared" ca="1" si="421"/>
        <v>8.6837019230769226</v>
      </c>
    </row>
    <row r="3587" spans="1:18" x14ac:dyDescent="0.3">
      <c r="A3587">
        <f t="shared" si="416"/>
        <v>3584</v>
      </c>
      <c r="B3587" s="5">
        <f t="shared" ca="1" si="417"/>
        <v>2.6073964497041417E-4</v>
      </c>
      <c r="C3587">
        <f t="shared" ca="1" si="422"/>
        <v>1</v>
      </c>
      <c r="D3587">
        <f t="shared" ca="1" si="422"/>
        <v>2.7126923076923077</v>
      </c>
      <c r="E3587">
        <f t="shared" ca="1" si="422"/>
        <v>1.4005384615384613</v>
      </c>
      <c r="F3587">
        <f t="shared" ca="1" si="422"/>
        <v>3.7953846153846156</v>
      </c>
      <c r="G3587">
        <f t="shared" ca="1" si="423"/>
        <v>1.7210769230769229</v>
      </c>
      <c r="H3587">
        <f t="shared" ca="1" si="423"/>
        <v>4.6964615384615378</v>
      </c>
      <c r="I3587">
        <f t="shared" ca="1" si="423"/>
        <v>2.4026923076923077</v>
      </c>
      <c r="J3587">
        <f t="shared" ca="1" si="419"/>
        <v>6.5996923076923073</v>
      </c>
      <c r="K3587">
        <f t="shared" ca="1" si="419"/>
        <v>1.3105384615384617</v>
      </c>
      <c r="L3587">
        <f t="shared" ca="1" si="419"/>
        <v>3.564307692307692</v>
      </c>
      <c r="M3587">
        <f t="shared" ca="1" si="419"/>
        <v>1.8216153846153846</v>
      </c>
      <c r="N3587">
        <f t="shared" ca="1" si="420"/>
        <v>4.9969999999999999</v>
      </c>
      <c r="O3587">
        <f t="shared" ca="1" si="420"/>
        <v>2.252153846153846</v>
      </c>
      <c r="P3587">
        <f t="shared" ca="1" si="420"/>
        <v>6.179153846153846</v>
      </c>
      <c r="Q3587">
        <f t="shared" ca="1" si="420"/>
        <v>3.1637692307692307</v>
      </c>
      <c r="R3587">
        <f t="shared" ca="1" si="421"/>
        <v>8.6834615384615379</v>
      </c>
    </row>
    <row r="3588" spans="1:18" x14ac:dyDescent="0.3">
      <c r="A3588">
        <f t="shared" ref="A3588:A3651" si="424">ROW()-3</f>
        <v>3585</v>
      </c>
      <c r="B3588" s="5">
        <f t="shared" ref="B3588:B3651" ca="1" si="425">(INDIRECT("OriginalInterpolated_NonVA!"&amp;B$1&amp;(FLOOR($A3588/52,1)+2))/(52*100000))*(1-(MOD($A3588,52)/52)) + (INDIRECT("OriginalInterpolated_NonVA!"&amp;B$1&amp;(CEILING($A3588/52,1)+2))/(52*100000))*((MOD($A3588,52)/52))</f>
        <v>2.6117973372781061E-4</v>
      </c>
      <c r="C3588">
        <f t="shared" ca="1" si="422"/>
        <v>1</v>
      </c>
      <c r="D3588">
        <f t="shared" ca="1" si="422"/>
        <v>2.7126442307692304</v>
      </c>
      <c r="E3588">
        <f t="shared" ca="1" si="422"/>
        <v>1.4005288461538461</v>
      </c>
      <c r="F3588">
        <f t="shared" ca="1" si="422"/>
        <v>3.7952884615384614</v>
      </c>
      <c r="G3588">
        <f t="shared" ca="1" si="423"/>
        <v>1.7210576923076923</v>
      </c>
      <c r="H3588">
        <f t="shared" ca="1" si="423"/>
        <v>4.6963461538461528</v>
      </c>
      <c r="I3588">
        <f t="shared" ca="1" si="423"/>
        <v>2.4026442307692304</v>
      </c>
      <c r="J3588">
        <f t="shared" ca="1" si="419"/>
        <v>6.5995192307692303</v>
      </c>
      <c r="K3588">
        <f t="shared" ca="1" si="419"/>
        <v>1.3105288461538462</v>
      </c>
      <c r="L3588">
        <f t="shared" ca="1" si="419"/>
        <v>3.5642307692307686</v>
      </c>
      <c r="M3588">
        <f t="shared" ca="1" si="419"/>
        <v>1.8215865384615384</v>
      </c>
      <c r="N3588">
        <f t="shared" ca="1" si="420"/>
        <v>4.9968750000000002</v>
      </c>
      <c r="O3588">
        <f t="shared" ca="1" si="420"/>
        <v>2.2521153846153843</v>
      </c>
      <c r="P3588">
        <f t="shared" ca="1" si="420"/>
        <v>6.1789903846153846</v>
      </c>
      <c r="Q3588">
        <f t="shared" ca="1" si="420"/>
        <v>3.163701923076923</v>
      </c>
      <c r="R3588">
        <f t="shared" ca="1" si="421"/>
        <v>8.6832211538461532</v>
      </c>
    </row>
    <row r="3589" spans="1:18" x14ac:dyDescent="0.3">
      <c r="A3589">
        <f t="shared" si="424"/>
        <v>3586</v>
      </c>
      <c r="B3589" s="5">
        <f t="shared" ca="1" si="425"/>
        <v>2.616198224852071E-4</v>
      </c>
      <c r="C3589">
        <f t="shared" ca="1" si="422"/>
        <v>1</v>
      </c>
      <c r="D3589">
        <f t="shared" ca="1" si="422"/>
        <v>2.712596153846154</v>
      </c>
      <c r="E3589">
        <f t="shared" ca="1" si="422"/>
        <v>1.4005192307692307</v>
      </c>
      <c r="F3589">
        <f t="shared" ca="1" si="422"/>
        <v>3.7951923076923078</v>
      </c>
      <c r="G3589">
        <f t="shared" ca="1" si="423"/>
        <v>1.7210384615384613</v>
      </c>
      <c r="H3589">
        <f t="shared" ca="1" si="423"/>
        <v>4.6962307692307679</v>
      </c>
      <c r="I3589">
        <f t="shared" ca="1" si="423"/>
        <v>2.4025961538461535</v>
      </c>
      <c r="J3589">
        <f t="shared" ca="1" si="419"/>
        <v>6.5993461538461533</v>
      </c>
      <c r="K3589">
        <f t="shared" ca="1" si="419"/>
        <v>1.3105192307692308</v>
      </c>
      <c r="L3589">
        <f t="shared" ca="1" si="419"/>
        <v>3.5641538461538458</v>
      </c>
      <c r="M3589">
        <f t="shared" ca="1" si="419"/>
        <v>1.8215576923076922</v>
      </c>
      <c r="N3589">
        <f t="shared" ca="1" si="420"/>
        <v>4.9967499999999996</v>
      </c>
      <c r="O3589">
        <f t="shared" ca="1" si="420"/>
        <v>2.2520769230769231</v>
      </c>
      <c r="P3589">
        <f t="shared" ca="1" si="420"/>
        <v>6.1788269230769224</v>
      </c>
      <c r="Q3589">
        <f t="shared" ca="1" si="420"/>
        <v>3.1636346153846153</v>
      </c>
      <c r="R3589">
        <f t="shared" ca="1" si="421"/>
        <v>8.6829807692307686</v>
      </c>
    </row>
    <row r="3590" spans="1:18" x14ac:dyDescent="0.3">
      <c r="A3590">
        <f t="shared" si="424"/>
        <v>3587</v>
      </c>
      <c r="B3590" s="5">
        <f t="shared" ca="1" si="425"/>
        <v>2.6205991124260354E-4</v>
      </c>
      <c r="C3590">
        <f t="shared" ca="1" si="422"/>
        <v>1</v>
      </c>
      <c r="D3590">
        <f t="shared" ca="1" si="422"/>
        <v>2.7125480769230768</v>
      </c>
      <c r="E3590">
        <f t="shared" ca="1" si="422"/>
        <v>1.400509615384615</v>
      </c>
      <c r="F3590">
        <f t="shared" ca="1" si="422"/>
        <v>3.7950961538461536</v>
      </c>
      <c r="G3590">
        <f t="shared" ca="1" si="423"/>
        <v>1.7210192307692307</v>
      </c>
      <c r="H3590">
        <f t="shared" ca="1" si="423"/>
        <v>4.6961153846153838</v>
      </c>
      <c r="I3590">
        <f t="shared" ca="1" si="423"/>
        <v>2.4025480769230767</v>
      </c>
      <c r="J3590">
        <f t="shared" ca="1" si="419"/>
        <v>6.5991730769230763</v>
      </c>
      <c r="K3590">
        <f t="shared" ca="1" si="419"/>
        <v>1.3105096153846154</v>
      </c>
      <c r="L3590">
        <f t="shared" ca="1" si="419"/>
        <v>3.5640769230769225</v>
      </c>
      <c r="M3590">
        <f t="shared" ca="1" si="419"/>
        <v>1.8215288461538461</v>
      </c>
      <c r="N3590">
        <f t="shared" ca="1" si="420"/>
        <v>4.9966249999999999</v>
      </c>
      <c r="O3590">
        <f t="shared" ca="1" si="420"/>
        <v>2.2520384615384614</v>
      </c>
      <c r="P3590">
        <f t="shared" ca="1" si="420"/>
        <v>6.178663461538461</v>
      </c>
      <c r="Q3590">
        <f t="shared" ca="1" si="420"/>
        <v>3.1635673076923077</v>
      </c>
      <c r="R3590">
        <f t="shared" ca="1" si="421"/>
        <v>8.6827403846153839</v>
      </c>
    </row>
    <row r="3591" spans="1:18" x14ac:dyDescent="0.3">
      <c r="A3591">
        <f t="shared" si="424"/>
        <v>3588</v>
      </c>
      <c r="B3591" s="5">
        <f t="shared" ca="1" si="425"/>
        <v>2.6249999999999998E-4</v>
      </c>
      <c r="C3591">
        <f t="shared" ca="1" si="422"/>
        <v>1</v>
      </c>
      <c r="D3591">
        <f t="shared" ca="1" si="422"/>
        <v>2.7124999999999999</v>
      </c>
      <c r="E3591">
        <f t="shared" ca="1" si="422"/>
        <v>1.4004999999999999</v>
      </c>
      <c r="F3591">
        <f t="shared" ca="1" si="422"/>
        <v>3.7949999999999999</v>
      </c>
      <c r="G3591">
        <f t="shared" ca="1" si="423"/>
        <v>1.7209999999999999</v>
      </c>
      <c r="H3591">
        <f t="shared" ca="1" si="423"/>
        <v>4.6959999999999988</v>
      </c>
      <c r="I3591">
        <f t="shared" ca="1" si="423"/>
        <v>2.4024999999999999</v>
      </c>
      <c r="J3591">
        <f t="shared" ca="1" si="419"/>
        <v>6.5989999999999993</v>
      </c>
      <c r="K3591">
        <f t="shared" ca="1" si="419"/>
        <v>1.3105</v>
      </c>
      <c r="L3591">
        <f t="shared" ca="1" si="419"/>
        <v>3.5639999999999996</v>
      </c>
      <c r="M3591">
        <f t="shared" ca="1" si="419"/>
        <v>1.8214999999999999</v>
      </c>
      <c r="N3591">
        <f t="shared" ca="1" si="420"/>
        <v>4.9965000000000002</v>
      </c>
      <c r="O3591">
        <f t="shared" ca="1" si="420"/>
        <v>2.2519999999999998</v>
      </c>
      <c r="P3591">
        <f t="shared" ca="1" si="420"/>
        <v>6.1784999999999997</v>
      </c>
      <c r="Q3591">
        <f t="shared" ca="1" si="420"/>
        <v>3.1635</v>
      </c>
      <c r="R3591">
        <f t="shared" ca="1" si="421"/>
        <v>8.6824999999999992</v>
      </c>
    </row>
    <row r="3592" spans="1:18" x14ac:dyDescent="0.3">
      <c r="A3592">
        <f t="shared" si="424"/>
        <v>3589</v>
      </c>
      <c r="B3592" s="5">
        <f t="shared" ca="1" si="425"/>
        <v>2.6305103550295858E-4</v>
      </c>
      <c r="C3592">
        <f t="shared" ca="1" si="422"/>
        <v>1</v>
      </c>
      <c r="D3592">
        <f t="shared" ca="1" si="422"/>
        <v>2.7124519230769226</v>
      </c>
      <c r="E3592">
        <f t="shared" ca="1" si="422"/>
        <v>1.4004903846153842</v>
      </c>
      <c r="F3592">
        <f t="shared" ca="1" si="422"/>
        <v>3.7949038461538458</v>
      </c>
      <c r="G3592">
        <f t="shared" ca="1" si="423"/>
        <v>1.720980769230769</v>
      </c>
      <c r="H3592">
        <f t="shared" ca="1" si="423"/>
        <v>4.6958846153846139</v>
      </c>
      <c r="I3592">
        <f t="shared" ca="1" si="423"/>
        <v>2.4024519230769226</v>
      </c>
      <c r="J3592">
        <f t="shared" ca="1" si="419"/>
        <v>6.5988269230769223</v>
      </c>
      <c r="K3592">
        <f t="shared" ca="1" si="419"/>
        <v>1.3104903846153846</v>
      </c>
      <c r="L3592">
        <f t="shared" ca="1" si="419"/>
        <v>3.5639230769230763</v>
      </c>
      <c r="M3592">
        <f t="shared" ca="1" si="419"/>
        <v>1.8214711538461537</v>
      </c>
      <c r="N3592">
        <f t="shared" ca="1" si="420"/>
        <v>4.9963749999999996</v>
      </c>
      <c r="O3592">
        <f t="shared" ca="1" si="420"/>
        <v>2.2519615384615381</v>
      </c>
      <c r="P3592">
        <f t="shared" ca="1" si="420"/>
        <v>6.1783365384615374</v>
      </c>
      <c r="Q3592">
        <f t="shared" ca="1" si="420"/>
        <v>3.1634326923076923</v>
      </c>
      <c r="R3592">
        <f t="shared" ca="1" si="421"/>
        <v>8.6822596153846145</v>
      </c>
    </row>
    <row r="3593" spans="1:18" x14ac:dyDescent="0.3">
      <c r="A3593">
        <f t="shared" si="424"/>
        <v>3590</v>
      </c>
      <c r="B3593" s="5">
        <f t="shared" ca="1" si="425"/>
        <v>2.6360207100591717E-4</v>
      </c>
      <c r="C3593">
        <f t="shared" ca="1" si="422"/>
        <v>1</v>
      </c>
      <c r="D3593">
        <f t="shared" ca="1" si="422"/>
        <v>2.7124038461538462</v>
      </c>
      <c r="E3593">
        <f t="shared" ca="1" si="422"/>
        <v>1.4004807692307693</v>
      </c>
      <c r="F3593">
        <f t="shared" ca="1" si="422"/>
        <v>3.7948076923076925</v>
      </c>
      <c r="G3593">
        <f t="shared" ca="1" si="423"/>
        <v>1.7209615384615384</v>
      </c>
      <c r="H3593">
        <f t="shared" ca="1" si="423"/>
        <v>4.6957692307692298</v>
      </c>
      <c r="I3593">
        <f t="shared" ca="1" si="423"/>
        <v>2.4024038461538462</v>
      </c>
      <c r="J3593">
        <f t="shared" ca="1" si="419"/>
        <v>6.5986538461538453</v>
      </c>
      <c r="K3593">
        <f t="shared" ca="1" si="419"/>
        <v>1.3104807692307694</v>
      </c>
      <c r="L3593">
        <f t="shared" ca="1" si="419"/>
        <v>3.5638461538461534</v>
      </c>
      <c r="M3593">
        <f t="shared" ca="1" si="419"/>
        <v>1.8214423076923076</v>
      </c>
      <c r="N3593">
        <f t="shared" ca="1" si="420"/>
        <v>4.9962499999999999</v>
      </c>
      <c r="O3593">
        <f t="shared" ca="1" si="420"/>
        <v>2.2519230769230769</v>
      </c>
      <c r="P3593">
        <f t="shared" ca="1" si="420"/>
        <v>6.1781730769230769</v>
      </c>
      <c r="Q3593">
        <f t="shared" ca="1" si="420"/>
        <v>3.1633653846153846</v>
      </c>
      <c r="R3593">
        <f t="shared" ca="1" si="421"/>
        <v>8.6820192307692299</v>
      </c>
    </row>
    <row r="3594" spans="1:18" x14ac:dyDescent="0.3">
      <c r="A3594">
        <f t="shared" si="424"/>
        <v>3591</v>
      </c>
      <c r="B3594" s="5">
        <f t="shared" ca="1" si="425"/>
        <v>2.6415310650887571E-4</v>
      </c>
      <c r="C3594">
        <f t="shared" ca="1" si="422"/>
        <v>1</v>
      </c>
      <c r="D3594">
        <f t="shared" ca="1" si="422"/>
        <v>2.7123557692307689</v>
      </c>
      <c r="E3594">
        <f t="shared" ca="1" si="422"/>
        <v>1.4004711538461536</v>
      </c>
      <c r="F3594">
        <f t="shared" ca="1" si="422"/>
        <v>3.7947115384615384</v>
      </c>
      <c r="G3594">
        <f t="shared" ca="1" si="423"/>
        <v>1.7209423076923076</v>
      </c>
      <c r="H3594">
        <f t="shared" ca="1" si="423"/>
        <v>4.6956538461538457</v>
      </c>
      <c r="I3594">
        <f t="shared" ca="1" si="423"/>
        <v>2.4023557692307689</v>
      </c>
      <c r="J3594">
        <f t="shared" ca="1" si="419"/>
        <v>6.5984807692307683</v>
      </c>
      <c r="K3594">
        <f t="shared" ca="1" si="419"/>
        <v>1.3104711538461538</v>
      </c>
      <c r="L3594">
        <f t="shared" ca="1" si="419"/>
        <v>3.5637692307692301</v>
      </c>
      <c r="M3594">
        <f t="shared" ca="1" si="419"/>
        <v>1.8214134615384614</v>
      </c>
      <c r="N3594">
        <f t="shared" ca="1" si="420"/>
        <v>4.9961250000000001</v>
      </c>
      <c r="O3594">
        <f t="shared" ca="1" si="420"/>
        <v>2.2518846153846153</v>
      </c>
      <c r="P3594">
        <f t="shared" ca="1" si="420"/>
        <v>6.1780096153846147</v>
      </c>
      <c r="Q3594">
        <f t="shared" ca="1" si="420"/>
        <v>3.163298076923077</v>
      </c>
      <c r="R3594">
        <f t="shared" ca="1" si="421"/>
        <v>8.6817788461538452</v>
      </c>
    </row>
    <row r="3595" spans="1:18" x14ac:dyDescent="0.3">
      <c r="A3595">
        <f t="shared" si="424"/>
        <v>3592</v>
      </c>
      <c r="B3595" s="5">
        <f t="shared" ca="1" si="425"/>
        <v>2.647041420118343E-4</v>
      </c>
      <c r="C3595">
        <f t="shared" ca="1" si="422"/>
        <v>1</v>
      </c>
      <c r="D3595">
        <f t="shared" ca="1" si="422"/>
        <v>2.7123076923076921</v>
      </c>
      <c r="E3595">
        <f t="shared" ca="1" si="422"/>
        <v>1.4004615384615384</v>
      </c>
      <c r="F3595">
        <f t="shared" ca="1" si="422"/>
        <v>3.7946153846153852</v>
      </c>
      <c r="G3595">
        <f t="shared" ca="1" si="423"/>
        <v>1.7209230769230768</v>
      </c>
      <c r="H3595">
        <f t="shared" ca="1" si="423"/>
        <v>4.6955384615384608</v>
      </c>
      <c r="I3595">
        <f t="shared" ca="1" si="423"/>
        <v>2.4023076923076925</v>
      </c>
      <c r="J3595">
        <f t="shared" ca="1" si="419"/>
        <v>6.5983076923076922</v>
      </c>
      <c r="K3595">
        <f t="shared" ca="1" si="419"/>
        <v>1.3104615384615386</v>
      </c>
      <c r="L3595">
        <f t="shared" ca="1" si="419"/>
        <v>3.5636923076923077</v>
      </c>
      <c r="M3595">
        <f t="shared" ca="1" si="419"/>
        <v>1.8213846153846154</v>
      </c>
      <c r="N3595">
        <f t="shared" ca="1" si="420"/>
        <v>4.9960000000000004</v>
      </c>
      <c r="O3595">
        <f t="shared" ca="1" si="420"/>
        <v>2.2518461538461536</v>
      </c>
      <c r="P3595">
        <f t="shared" ca="1" si="420"/>
        <v>6.1778461538461542</v>
      </c>
      <c r="Q3595">
        <f t="shared" ca="1" si="420"/>
        <v>3.1632307692307693</v>
      </c>
      <c r="R3595">
        <f t="shared" ca="1" si="421"/>
        <v>8.6815384615384605</v>
      </c>
    </row>
    <row r="3596" spans="1:18" x14ac:dyDescent="0.3">
      <c r="A3596">
        <f t="shared" si="424"/>
        <v>3593</v>
      </c>
      <c r="B3596" s="5">
        <f t="shared" ca="1" si="425"/>
        <v>2.652551775147929E-4</v>
      </c>
      <c r="C3596">
        <f t="shared" ca="1" si="422"/>
        <v>1</v>
      </c>
      <c r="D3596">
        <f t="shared" ca="1" si="422"/>
        <v>2.7122596153846157</v>
      </c>
      <c r="E3596">
        <f t="shared" ca="1" si="422"/>
        <v>1.400451923076923</v>
      </c>
      <c r="F3596">
        <f t="shared" ca="1" si="422"/>
        <v>3.7945192307692306</v>
      </c>
      <c r="G3596">
        <f t="shared" ca="1" si="423"/>
        <v>1.7209038461538462</v>
      </c>
      <c r="H3596">
        <f t="shared" ca="1" si="423"/>
        <v>4.6954230769230758</v>
      </c>
      <c r="I3596">
        <f t="shared" ca="1" si="423"/>
        <v>2.4022596153846152</v>
      </c>
      <c r="J3596">
        <f t="shared" ca="1" si="419"/>
        <v>6.5981346153846152</v>
      </c>
      <c r="K3596">
        <f t="shared" ca="1" si="419"/>
        <v>1.3104519230769232</v>
      </c>
      <c r="L3596">
        <f t="shared" ca="1" si="419"/>
        <v>3.5636153846153844</v>
      </c>
      <c r="M3596">
        <f t="shared" ca="1" si="419"/>
        <v>1.8213557692307691</v>
      </c>
      <c r="N3596">
        <f t="shared" ca="1" si="420"/>
        <v>4.9958749999999998</v>
      </c>
      <c r="O3596">
        <f t="shared" ca="1" si="420"/>
        <v>2.251807692307692</v>
      </c>
      <c r="P3596">
        <f t="shared" ca="1" si="420"/>
        <v>6.177682692307692</v>
      </c>
      <c r="Q3596">
        <f t="shared" ca="1" si="420"/>
        <v>3.1631634615384616</v>
      </c>
      <c r="R3596">
        <f t="shared" ca="1" si="421"/>
        <v>8.6812980769230759</v>
      </c>
    </row>
    <row r="3597" spans="1:18" x14ac:dyDescent="0.3">
      <c r="A3597">
        <f t="shared" si="424"/>
        <v>3594</v>
      </c>
      <c r="B3597" s="5">
        <f t="shared" ca="1" si="425"/>
        <v>2.6580621301775149E-4</v>
      </c>
      <c r="C3597">
        <f t="shared" ca="1" si="422"/>
        <v>1</v>
      </c>
      <c r="D3597">
        <f t="shared" ca="1" si="422"/>
        <v>2.7122115384615384</v>
      </c>
      <c r="E3597">
        <f t="shared" ca="1" si="422"/>
        <v>1.4004423076923076</v>
      </c>
      <c r="F3597">
        <f t="shared" ca="1" si="422"/>
        <v>3.7944230769230765</v>
      </c>
      <c r="G3597">
        <f t="shared" ca="1" si="423"/>
        <v>1.7208846153846151</v>
      </c>
      <c r="H3597">
        <f t="shared" ca="1" si="423"/>
        <v>4.6953076923076908</v>
      </c>
      <c r="I3597">
        <f t="shared" ca="1" si="423"/>
        <v>2.4022115384615383</v>
      </c>
      <c r="J3597">
        <f t="shared" ca="1" si="419"/>
        <v>6.5979615384615373</v>
      </c>
      <c r="K3597">
        <f t="shared" ca="1" si="419"/>
        <v>1.3104423076923077</v>
      </c>
      <c r="L3597">
        <f t="shared" ca="1" si="419"/>
        <v>3.5635384615384611</v>
      </c>
      <c r="M3597">
        <f t="shared" ca="1" si="419"/>
        <v>1.8213269230769229</v>
      </c>
      <c r="N3597">
        <f t="shared" ca="1" si="420"/>
        <v>4.9957500000000001</v>
      </c>
      <c r="O3597">
        <f t="shared" ca="1" si="420"/>
        <v>2.2517692307692307</v>
      </c>
      <c r="P3597">
        <f t="shared" ca="1" si="420"/>
        <v>6.1775192307692306</v>
      </c>
      <c r="Q3597">
        <f t="shared" ca="1" si="420"/>
        <v>3.1630961538461535</v>
      </c>
      <c r="R3597">
        <f t="shared" ca="1" si="421"/>
        <v>8.6810576923076912</v>
      </c>
    </row>
    <row r="3598" spans="1:18" x14ac:dyDescent="0.3">
      <c r="A3598">
        <f t="shared" si="424"/>
        <v>3595</v>
      </c>
      <c r="B3598" s="5">
        <f t="shared" ca="1" si="425"/>
        <v>2.6635724852071003E-4</v>
      </c>
      <c r="C3598">
        <f t="shared" ca="1" si="422"/>
        <v>1</v>
      </c>
      <c r="D3598">
        <f t="shared" ca="1" si="422"/>
        <v>2.7121634615384616</v>
      </c>
      <c r="E3598">
        <f t="shared" ca="1" si="422"/>
        <v>1.4004326923076922</v>
      </c>
      <c r="F3598">
        <f t="shared" ca="1" si="422"/>
        <v>3.7943269230769232</v>
      </c>
      <c r="G3598">
        <f t="shared" ca="1" si="423"/>
        <v>1.7208653846153845</v>
      </c>
      <c r="H3598">
        <f t="shared" ca="1" si="423"/>
        <v>4.6951923076923077</v>
      </c>
      <c r="I3598">
        <f t="shared" ca="1" si="423"/>
        <v>2.4021634615384615</v>
      </c>
      <c r="J3598">
        <f t="shared" ca="1" si="419"/>
        <v>6.5977884615384612</v>
      </c>
      <c r="K3598">
        <f t="shared" ca="1" si="419"/>
        <v>1.3104326923076923</v>
      </c>
      <c r="L3598">
        <f t="shared" ca="1" si="419"/>
        <v>3.5634615384615382</v>
      </c>
      <c r="M3598">
        <f t="shared" ca="1" si="419"/>
        <v>1.8212980769230769</v>
      </c>
      <c r="N3598">
        <f t="shared" ca="1" si="420"/>
        <v>4.9956250000000004</v>
      </c>
      <c r="O3598">
        <f t="shared" ca="1" si="420"/>
        <v>2.2517307692307691</v>
      </c>
      <c r="P3598">
        <f t="shared" ca="1" si="420"/>
        <v>6.1773557692307692</v>
      </c>
      <c r="Q3598">
        <f t="shared" ca="1" si="420"/>
        <v>3.1630288461538463</v>
      </c>
      <c r="R3598">
        <f t="shared" ca="1" si="421"/>
        <v>8.6808173076923065</v>
      </c>
    </row>
    <row r="3599" spans="1:18" x14ac:dyDescent="0.3">
      <c r="A3599">
        <f t="shared" si="424"/>
        <v>3596</v>
      </c>
      <c r="B3599" s="5">
        <f t="shared" ca="1" si="425"/>
        <v>2.6690828402366862E-4</v>
      </c>
      <c r="C3599">
        <f t="shared" ca="1" si="422"/>
        <v>1</v>
      </c>
      <c r="D3599">
        <f t="shared" ca="1" si="422"/>
        <v>2.7121153846153847</v>
      </c>
      <c r="E3599">
        <f t="shared" ca="1" si="422"/>
        <v>1.4004230769230768</v>
      </c>
      <c r="F3599">
        <f t="shared" ca="1" si="422"/>
        <v>3.7942307692307691</v>
      </c>
      <c r="G3599">
        <f t="shared" ca="1" si="423"/>
        <v>1.7208461538461537</v>
      </c>
      <c r="H3599">
        <f t="shared" ca="1" si="423"/>
        <v>4.6950769230769218</v>
      </c>
      <c r="I3599">
        <f t="shared" ca="1" si="423"/>
        <v>2.4021153846153847</v>
      </c>
      <c r="J3599">
        <f t="shared" ca="1" si="419"/>
        <v>6.5976153846153833</v>
      </c>
      <c r="K3599">
        <f t="shared" ca="1" si="419"/>
        <v>1.3104230769230769</v>
      </c>
      <c r="L3599">
        <f t="shared" ca="1" si="419"/>
        <v>3.5633846153846149</v>
      </c>
      <c r="M3599">
        <f t="shared" ca="1" si="419"/>
        <v>1.8212692307692306</v>
      </c>
      <c r="N3599">
        <f t="shared" ca="1" si="420"/>
        <v>4.9954999999999998</v>
      </c>
      <c r="O3599">
        <f t="shared" ca="1" si="420"/>
        <v>2.2516923076923074</v>
      </c>
      <c r="P3599">
        <f t="shared" ca="1" si="420"/>
        <v>6.177192307692307</v>
      </c>
      <c r="Q3599">
        <f t="shared" ca="1" si="420"/>
        <v>3.1629615384615386</v>
      </c>
      <c r="R3599">
        <f t="shared" ca="1" si="421"/>
        <v>8.6805769230769236</v>
      </c>
    </row>
    <row r="3600" spans="1:18" x14ac:dyDescent="0.3">
      <c r="A3600">
        <f t="shared" si="424"/>
        <v>3597</v>
      </c>
      <c r="B3600" s="5">
        <f t="shared" ca="1" si="425"/>
        <v>2.6745931952662716E-4</v>
      </c>
      <c r="C3600">
        <f t="shared" ca="1" si="422"/>
        <v>1</v>
      </c>
      <c r="D3600">
        <f t="shared" ca="1" si="422"/>
        <v>2.7120673076923074</v>
      </c>
      <c r="E3600">
        <f t="shared" ca="1" si="422"/>
        <v>1.4004134615384614</v>
      </c>
      <c r="F3600">
        <f t="shared" ca="1" si="422"/>
        <v>3.7941346153846149</v>
      </c>
      <c r="G3600">
        <f t="shared" ca="1" si="423"/>
        <v>1.7208269230769229</v>
      </c>
      <c r="H3600">
        <f t="shared" ca="1" si="423"/>
        <v>4.6949615384615377</v>
      </c>
      <c r="I3600">
        <f t="shared" ca="1" si="423"/>
        <v>2.4020673076923074</v>
      </c>
      <c r="J3600">
        <f t="shared" ca="1" si="419"/>
        <v>6.5974423076923063</v>
      </c>
      <c r="K3600">
        <f t="shared" ca="1" si="419"/>
        <v>1.3104134615384615</v>
      </c>
      <c r="L3600">
        <f t="shared" ca="1" si="419"/>
        <v>3.5633076923076921</v>
      </c>
      <c r="M3600">
        <f t="shared" ca="1" si="419"/>
        <v>1.8212403846153844</v>
      </c>
      <c r="N3600">
        <f t="shared" ca="1" si="420"/>
        <v>4.9953749999999992</v>
      </c>
      <c r="O3600">
        <f t="shared" ca="1" si="420"/>
        <v>2.2516538461538458</v>
      </c>
      <c r="P3600">
        <f t="shared" ca="1" si="420"/>
        <v>6.1770288461538456</v>
      </c>
      <c r="Q3600">
        <f t="shared" ca="1" si="420"/>
        <v>3.1628942307692305</v>
      </c>
      <c r="R3600">
        <f t="shared" ca="1" si="421"/>
        <v>8.6803365384615372</v>
      </c>
    </row>
    <row r="3601" spans="1:18" x14ac:dyDescent="0.3">
      <c r="A3601">
        <f t="shared" si="424"/>
        <v>3598</v>
      </c>
      <c r="B3601" s="5">
        <f t="shared" ca="1" si="425"/>
        <v>2.6801035502958581E-4</v>
      </c>
      <c r="C3601">
        <f t="shared" ca="1" si="422"/>
        <v>1</v>
      </c>
      <c r="D3601">
        <f t="shared" ca="1" si="422"/>
        <v>2.7120192307692306</v>
      </c>
      <c r="E3601">
        <f t="shared" ca="1" si="422"/>
        <v>1.4004038461538459</v>
      </c>
      <c r="F3601">
        <f t="shared" ca="1" si="422"/>
        <v>3.7940384615384617</v>
      </c>
      <c r="G3601">
        <f t="shared" ca="1" si="423"/>
        <v>1.7208076923076923</v>
      </c>
      <c r="H3601">
        <f t="shared" ca="1" si="423"/>
        <v>4.6948461538461528</v>
      </c>
      <c r="I3601">
        <f t="shared" ca="1" si="423"/>
        <v>2.4020192307692305</v>
      </c>
      <c r="J3601">
        <f t="shared" ca="1" si="419"/>
        <v>6.5972692307692302</v>
      </c>
      <c r="K3601">
        <f t="shared" ca="1" si="419"/>
        <v>1.3104038461538461</v>
      </c>
      <c r="L3601">
        <f t="shared" ca="1" si="419"/>
        <v>3.5632307692307688</v>
      </c>
      <c r="M3601">
        <f t="shared" ca="1" si="419"/>
        <v>1.8212115384615384</v>
      </c>
      <c r="N3601">
        <f t="shared" ca="1" si="420"/>
        <v>4.9952500000000004</v>
      </c>
      <c r="O3601">
        <f t="shared" ca="1" si="420"/>
        <v>2.2516153846153846</v>
      </c>
      <c r="P3601">
        <f t="shared" ca="1" si="420"/>
        <v>6.1768653846153843</v>
      </c>
      <c r="Q3601">
        <f t="shared" ca="1" si="420"/>
        <v>3.1628269230769233</v>
      </c>
      <c r="R3601">
        <f t="shared" ca="1" si="421"/>
        <v>8.6800961538461543</v>
      </c>
    </row>
    <row r="3602" spans="1:18" x14ac:dyDescent="0.3">
      <c r="A3602">
        <f t="shared" si="424"/>
        <v>3599</v>
      </c>
      <c r="B3602" s="5">
        <f t="shared" ca="1" si="425"/>
        <v>2.6856139053254435E-4</v>
      </c>
      <c r="C3602">
        <f t="shared" ca="1" si="422"/>
        <v>1</v>
      </c>
      <c r="D3602">
        <f t="shared" ca="1" si="422"/>
        <v>2.7119711538461537</v>
      </c>
      <c r="E3602">
        <f t="shared" ca="1" si="422"/>
        <v>1.4003942307692308</v>
      </c>
      <c r="F3602">
        <f t="shared" ca="1" si="422"/>
        <v>3.7939423076923076</v>
      </c>
      <c r="G3602">
        <f t="shared" ca="1" si="423"/>
        <v>1.7207884615384614</v>
      </c>
      <c r="H3602">
        <f t="shared" ca="1" si="423"/>
        <v>4.6947307692307678</v>
      </c>
      <c r="I3602">
        <f t="shared" ca="1" si="423"/>
        <v>2.4019711538461537</v>
      </c>
      <c r="J3602">
        <f t="shared" ca="1" si="419"/>
        <v>6.5970961538461532</v>
      </c>
      <c r="K3602">
        <f t="shared" ca="1" si="419"/>
        <v>1.3103942307692307</v>
      </c>
      <c r="L3602">
        <f t="shared" ca="1" si="419"/>
        <v>3.5631538461538454</v>
      </c>
      <c r="M3602">
        <f t="shared" ca="1" si="419"/>
        <v>1.8211826923076921</v>
      </c>
      <c r="N3602">
        <f t="shared" ca="1" si="420"/>
        <v>4.9951249999999998</v>
      </c>
      <c r="O3602">
        <f t="shared" ca="1" si="420"/>
        <v>2.2515769230769229</v>
      </c>
      <c r="P3602">
        <f t="shared" ca="1" si="420"/>
        <v>6.1767019230769229</v>
      </c>
      <c r="Q3602">
        <f t="shared" ca="1" si="420"/>
        <v>3.1627596153846156</v>
      </c>
      <c r="R3602">
        <f t="shared" ca="1" si="421"/>
        <v>8.6798557692307678</v>
      </c>
    </row>
    <row r="3603" spans="1:18" x14ac:dyDescent="0.3">
      <c r="A3603">
        <f t="shared" si="424"/>
        <v>3600</v>
      </c>
      <c r="B3603" s="5">
        <f t="shared" ca="1" si="425"/>
        <v>2.6911242603550295E-4</v>
      </c>
      <c r="C3603">
        <f t="shared" ca="1" si="422"/>
        <v>1</v>
      </c>
      <c r="D3603">
        <f t="shared" ca="1" si="422"/>
        <v>2.7119230769230764</v>
      </c>
      <c r="E3603">
        <f t="shared" ca="1" si="422"/>
        <v>1.4003846153846151</v>
      </c>
      <c r="F3603">
        <f t="shared" ca="1" si="422"/>
        <v>3.7938461538461539</v>
      </c>
      <c r="G3603">
        <f t="shared" ca="1" si="423"/>
        <v>1.7207692307692306</v>
      </c>
      <c r="H3603">
        <f t="shared" ca="1" si="423"/>
        <v>4.6946153846153837</v>
      </c>
      <c r="I3603">
        <f t="shared" ca="1" si="423"/>
        <v>2.4019230769230768</v>
      </c>
      <c r="J3603">
        <f t="shared" ca="1" si="419"/>
        <v>6.5969230769230762</v>
      </c>
      <c r="K3603">
        <f t="shared" ca="1" si="419"/>
        <v>1.3103846153846155</v>
      </c>
      <c r="L3603">
        <f t="shared" ca="1" si="419"/>
        <v>3.5630769230769226</v>
      </c>
      <c r="M3603">
        <f t="shared" ca="1" si="419"/>
        <v>1.8211538461538459</v>
      </c>
      <c r="N3603">
        <f t="shared" ca="1" si="420"/>
        <v>4.9949999999999992</v>
      </c>
      <c r="O3603">
        <f t="shared" ca="1" si="420"/>
        <v>2.2515384615384613</v>
      </c>
      <c r="P3603">
        <f t="shared" ca="1" si="420"/>
        <v>6.1765384615384606</v>
      </c>
      <c r="Q3603">
        <f t="shared" ca="1" si="420"/>
        <v>3.1626923076923079</v>
      </c>
      <c r="R3603">
        <f t="shared" ca="1" si="421"/>
        <v>8.6796153846153832</v>
      </c>
    </row>
    <row r="3604" spans="1:18" x14ac:dyDescent="0.3">
      <c r="A3604">
        <f t="shared" si="424"/>
        <v>3601</v>
      </c>
      <c r="B3604" s="5">
        <f t="shared" ca="1" si="425"/>
        <v>2.6966346153846154E-4</v>
      </c>
      <c r="C3604">
        <f t="shared" ca="1" si="422"/>
        <v>1</v>
      </c>
      <c r="D3604">
        <f t="shared" ca="1" si="422"/>
        <v>2.711875</v>
      </c>
      <c r="E3604">
        <f t="shared" ca="1" si="422"/>
        <v>1.4003749999999999</v>
      </c>
      <c r="F3604">
        <f t="shared" ca="1" si="422"/>
        <v>3.7937500000000002</v>
      </c>
      <c r="G3604">
        <f t="shared" ca="1" si="423"/>
        <v>1.7207499999999998</v>
      </c>
      <c r="H3604">
        <f t="shared" ca="1" si="423"/>
        <v>4.6944999999999997</v>
      </c>
      <c r="I3604">
        <f t="shared" ca="1" si="423"/>
        <v>2.401875</v>
      </c>
      <c r="J3604">
        <f t="shared" ca="1" si="419"/>
        <v>6.5967499999999992</v>
      </c>
      <c r="K3604">
        <f t="shared" ca="1" si="419"/>
        <v>1.3103750000000001</v>
      </c>
      <c r="L3604">
        <f t="shared" ca="1" si="419"/>
        <v>3.5629999999999997</v>
      </c>
      <c r="M3604">
        <f t="shared" ca="1" si="419"/>
        <v>1.8211249999999999</v>
      </c>
      <c r="N3604">
        <f t="shared" ca="1" si="420"/>
        <v>4.9948750000000004</v>
      </c>
      <c r="O3604">
        <f t="shared" ca="1" si="420"/>
        <v>2.2515000000000001</v>
      </c>
      <c r="P3604">
        <f t="shared" ca="1" si="420"/>
        <v>6.1763750000000002</v>
      </c>
      <c r="Q3604">
        <f t="shared" ca="1" si="420"/>
        <v>3.1626250000000002</v>
      </c>
      <c r="R3604">
        <f t="shared" ca="1" si="421"/>
        <v>8.6793750000000003</v>
      </c>
    </row>
    <row r="3605" spans="1:18" x14ac:dyDescent="0.3">
      <c r="A3605">
        <f t="shared" si="424"/>
        <v>3602</v>
      </c>
      <c r="B3605" s="5">
        <f t="shared" ca="1" si="425"/>
        <v>2.7021449704142013E-4</v>
      </c>
      <c r="C3605">
        <f t="shared" ca="1" si="422"/>
        <v>1</v>
      </c>
      <c r="D3605">
        <f t="shared" ca="1" si="422"/>
        <v>2.7118269230769232</v>
      </c>
      <c r="E3605">
        <f t="shared" ca="1" si="422"/>
        <v>1.4003653846153845</v>
      </c>
      <c r="F3605">
        <f t="shared" ca="1" si="422"/>
        <v>3.7936538461538465</v>
      </c>
      <c r="G3605">
        <f t="shared" ca="1" si="423"/>
        <v>1.7207307692307694</v>
      </c>
      <c r="H3605">
        <f t="shared" ca="1" si="423"/>
        <v>4.6943846153846147</v>
      </c>
      <c r="I3605">
        <f t="shared" ca="1" si="423"/>
        <v>2.4018269230769231</v>
      </c>
      <c r="J3605">
        <f t="shared" ca="1" si="419"/>
        <v>6.5965769230769231</v>
      </c>
      <c r="K3605">
        <f t="shared" ca="1" si="419"/>
        <v>1.3103653846153847</v>
      </c>
      <c r="L3605">
        <f t="shared" ca="1" si="419"/>
        <v>3.5629230769230773</v>
      </c>
      <c r="M3605">
        <f t="shared" ca="1" si="419"/>
        <v>1.8210961538461539</v>
      </c>
      <c r="N3605">
        <f t="shared" ca="1" si="420"/>
        <v>4.9947500000000007</v>
      </c>
      <c r="O3605">
        <f t="shared" ca="1" si="420"/>
        <v>2.2514615384615384</v>
      </c>
      <c r="P3605">
        <f t="shared" ca="1" si="420"/>
        <v>6.1762115384615388</v>
      </c>
      <c r="Q3605">
        <f t="shared" ca="1" si="420"/>
        <v>3.1625576923076926</v>
      </c>
      <c r="R3605">
        <f t="shared" ca="1" si="421"/>
        <v>8.6791346153846156</v>
      </c>
    </row>
    <row r="3606" spans="1:18" x14ac:dyDescent="0.3">
      <c r="A3606">
        <f t="shared" si="424"/>
        <v>3603</v>
      </c>
      <c r="B3606" s="5">
        <f t="shared" ca="1" si="425"/>
        <v>2.7076553254437867E-4</v>
      </c>
      <c r="C3606">
        <f t="shared" ca="1" si="422"/>
        <v>1</v>
      </c>
      <c r="D3606">
        <f t="shared" ca="1" si="422"/>
        <v>2.7117788461538463</v>
      </c>
      <c r="E3606">
        <f t="shared" ca="1" si="422"/>
        <v>1.4003557692307691</v>
      </c>
      <c r="F3606">
        <f t="shared" ca="1" si="422"/>
        <v>3.7935576923076924</v>
      </c>
      <c r="G3606">
        <f t="shared" ca="1" si="423"/>
        <v>1.7207115384615383</v>
      </c>
      <c r="H3606">
        <f t="shared" ca="1" si="423"/>
        <v>4.6942692307692298</v>
      </c>
      <c r="I3606">
        <f t="shared" ca="1" si="423"/>
        <v>2.4017788461538458</v>
      </c>
      <c r="J3606">
        <f t="shared" ca="1" si="419"/>
        <v>6.5964038461538452</v>
      </c>
      <c r="K3606">
        <f t="shared" ca="1" si="419"/>
        <v>1.3103557692307692</v>
      </c>
      <c r="L3606">
        <f t="shared" ca="1" si="419"/>
        <v>3.5628461538461536</v>
      </c>
      <c r="M3606">
        <f t="shared" ca="1" si="419"/>
        <v>1.8210673076923076</v>
      </c>
      <c r="N3606">
        <f t="shared" ca="1" si="420"/>
        <v>4.9946250000000001</v>
      </c>
      <c r="O3606">
        <f t="shared" ca="1" si="420"/>
        <v>2.2514230769230767</v>
      </c>
      <c r="P3606">
        <f t="shared" ca="1" si="420"/>
        <v>6.1760480769230766</v>
      </c>
      <c r="Q3606">
        <f t="shared" ca="1" si="420"/>
        <v>3.1624903846153845</v>
      </c>
      <c r="R3606">
        <f t="shared" ca="1" si="421"/>
        <v>8.6788942307692309</v>
      </c>
    </row>
    <row r="3607" spans="1:18" x14ac:dyDescent="0.3">
      <c r="A3607">
        <f t="shared" si="424"/>
        <v>3604</v>
      </c>
      <c r="B3607" s="5">
        <f t="shared" ca="1" si="425"/>
        <v>2.7131656804733727E-4</v>
      </c>
      <c r="C3607">
        <f t="shared" ca="1" si="422"/>
        <v>1</v>
      </c>
      <c r="D3607">
        <f t="shared" ca="1" si="422"/>
        <v>2.7117307692307691</v>
      </c>
      <c r="E3607">
        <f t="shared" ca="1" si="422"/>
        <v>1.4003461538461539</v>
      </c>
      <c r="F3607">
        <f t="shared" ca="1" si="422"/>
        <v>3.7934615384615382</v>
      </c>
      <c r="G3607">
        <f t="shared" ca="1" si="423"/>
        <v>1.7206923076923077</v>
      </c>
      <c r="H3607">
        <f t="shared" ca="1" si="423"/>
        <v>4.6941538461538457</v>
      </c>
      <c r="I3607">
        <f t="shared" ca="1" si="423"/>
        <v>2.4017307692307694</v>
      </c>
      <c r="J3607">
        <f t="shared" ca="1" si="419"/>
        <v>6.5962307692307682</v>
      </c>
      <c r="K3607">
        <f t="shared" ca="1" si="419"/>
        <v>1.3103461538461538</v>
      </c>
      <c r="L3607">
        <f t="shared" ca="1" si="419"/>
        <v>3.5627692307692302</v>
      </c>
      <c r="M3607">
        <f t="shared" ca="1" si="419"/>
        <v>1.8210384615384614</v>
      </c>
      <c r="N3607">
        <f t="shared" ca="1" si="420"/>
        <v>4.9945000000000004</v>
      </c>
      <c r="O3607">
        <f t="shared" ca="1" si="420"/>
        <v>2.2513846153846151</v>
      </c>
      <c r="P3607">
        <f t="shared" ca="1" si="420"/>
        <v>6.1758846153846152</v>
      </c>
      <c r="Q3607">
        <f t="shared" ca="1" si="420"/>
        <v>3.1624230769230768</v>
      </c>
      <c r="R3607">
        <f t="shared" ca="1" si="421"/>
        <v>8.6786538461538463</v>
      </c>
    </row>
    <row r="3608" spans="1:18" x14ac:dyDescent="0.3">
      <c r="A3608">
        <f t="shared" si="424"/>
        <v>3605</v>
      </c>
      <c r="B3608" s="5">
        <f t="shared" ca="1" si="425"/>
        <v>2.7186760355029586E-4</v>
      </c>
      <c r="C3608">
        <f t="shared" ca="1" si="422"/>
        <v>1</v>
      </c>
      <c r="D3608">
        <f t="shared" ca="1" si="422"/>
        <v>2.7116826923076927</v>
      </c>
      <c r="E3608">
        <f t="shared" ca="1" si="422"/>
        <v>1.4003365384615385</v>
      </c>
      <c r="F3608">
        <f t="shared" ca="1" si="422"/>
        <v>3.793365384615385</v>
      </c>
      <c r="G3608">
        <f t="shared" ca="1" si="423"/>
        <v>1.7206730769230769</v>
      </c>
      <c r="H3608">
        <f t="shared" ca="1" si="423"/>
        <v>4.6940384615384607</v>
      </c>
      <c r="I3608">
        <f t="shared" ca="1" si="423"/>
        <v>2.4016826923076922</v>
      </c>
      <c r="J3608">
        <f t="shared" ca="1" si="419"/>
        <v>6.5960576923076921</v>
      </c>
      <c r="K3608">
        <f t="shared" ca="1" si="419"/>
        <v>1.3103365384615386</v>
      </c>
      <c r="L3608">
        <f t="shared" ca="1" si="419"/>
        <v>3.5626923076923078</v>
      </c>
      <c r="M3608">
        <f t="shared" ca="1" si="419"/>
        <v>1.8210096153846154</v>
      </c>
      <c r="N3608">
        <f t="shared" ca="1" si="420"/>
        <v>4.9943750000000007</v>
      </c>
      <c r="O3608">
        <f t="shared" ca="1" si="420"/>
        <v>2.2513461538461539</v>
      </c>
      <c r="P3608">
        <f t="shared" ca="1" si="420"/>
        <v>6.1757211538461538</v>
      </c>
      <c r="Q3608">
        <f t="shared" ca="1" si="420"/>
        <v>3.1623557692307696</v>
      </c>
      <c r="R3608">
        <f t="shared" ca="1" si="421"/>
        <v>8.6784134615384616</v>
      </c>
    </row>
    <row r="3609" spans="1:18" x14ac:dyDescent="0.3">
      <c r="A3609">
        <f t="shared" si="424"/>
        <v>3606</v>
      </c>
      <c r="B3609" s="5">
        <f t="shared" ca="1" si="425"/>
        <v>2.724186390532544E-4</v>
      </c>
      <c r="C3609">
        <f t="shared" ca="1" si="422"/>
        <v>1</v>
      </c>
      <c r="D3609">
        <f t="shared" ca="1" si="422"/>
        <v>2.7116346153846154</v>
      </c>
      <c r="E3609">
        <f t="shared" ca="1" si="422"/>
        <v>1.4003269230769231</v>
      </c>
      <c r="F3609">
        <f t="shared" ca="1" si="422"/>
        <v>3.7932692307692308</v>
      </c>
      <c r="G3609">
        <f t="shared" ca="1" si="423"/>
        <v>1.7206538461538461</v>
      </c>
      <c r="H3609">
        <f t="shared" ca="1" si="423"/>
        <v>4.6939230769230758</v>
      </c>
      <c r="I3609">
        <f t="shared" ca="1" si="423"/>
        <v>2.4016346153846153</v>
      </c>
      <c r="J3609">
        <f t="shared" ca="1" si="419"/>
        <v>6.5958846153846142</v>
      </c>
      <c r="K3609">
        <f t="shared" ca="1" si="419"/>
        <v>1.3103269230769232</v>
      </c>
      <c r="L3609">
        <f t="shared" ca="1" si="419"/>
        <v>3.5626153846153841</v>
      </c>
      <c r="M3609">
        <f t="shared" ca="1" si="419"/>
        <v>1.8209807692307691</v>
      </c>
      <c r="N3609">
        <f t="shared" ca="1" si="420"/>
        <v>4.9942500000000001</v>
      </c>
      <c r="O3609">
        <f t="shared" ca="1" si="420"/>
        <v>2.2513076923076922</v>
      </c>
      <c r="P3609">
        <f t="shared" ca="1" si="420"/>
        <v>6.1755576923076916</v>
      </c>
      <c r="Q3609">
        <f t="shared" ca="1" si="420"/>
        <v>3.1622884615384619</v>
      </c>
      <c r="R3609">
        <f t="shared" ca="1" si="421"/>
        <v>8.6781730769230769</v>
      </c>
    </row>
    <row r="3610" spans="1:18" x14ac:dyDescent="0.3">
      <c r="A3610">
        <f t="shared" si="424"/>
        <v>3607</v>
      </c>
      <c r="B3610" s="5">
        <f t="shared" ca="1" si="425"/>
        <v>2.7296967455621299E-4</v>
      </c>
      <c r="C3610">
        <f t="shared" ca="1" si="422"/>
        <v>1</v>
      </c>
      <c r="D3610">
        <f t="shared" ca="1" si="422"/>
        <v>2.7115865384615381</v>
      </c>
      <c r="E3610">
        <f t="shared" ca="1" si="422"/>
        <v>1.4003173076923074</v>
      </c>
      <c r="F3610">
        <f t="shared" ca="1" si="422"/>
        <v>3.7931730769230763</v>
      </c>
      <c r="G3610">
        <f t="shared" ca="1" si="423"/>
        <v>1.7206346153846153</v>
      </c>
      <c r="H3610">
        <f t="shared" ca="1" si="423"/>
        <v>4.6938076923076917</v>
      </c>
      <c r="I3610">
        <f t="shared" ca="1" si="423"/>
        <v>2.401586538461538</v>
      </c>
      <c r="J3610">
        <f t="shared" ca="1" si="419"/>
        <v>6.5957115384615381</v>
      </c>
      <c r="K3610">
        <f t="shared" ca="1" si="419"/>
        <v>1.3103173076923076</v>
      </c>
      <c r="L3610">
        <f t="shared" ca="1" si="419"/>
        <v>3.5625384615384612</v>
      </c>
      <c r="M3610">
        <f t="shared" ca="1" si="419"/>
        <v>1.8209519230769229</v>
      </c>
      <c r="N3610">
        <f t="shared" ca="1" si="420"/>
        <v>4.9941250000000004</v>
      </c>
      <c r="O3610">
        <f t="shared" ca="1" si="420"/>
        <v>2.2512692307692306</v>
      </c>
      <c r="P3610">
        <f t="shared" ca="1" si="420"/>
        <v>6.1753942307692302</v>
      </c>
      <c r="Q3610">
        <f t="shared" ca="1" si="420"/>
        <v>3.1622211538461538</v>
      </c>
      <c r="R3610">
        <f t="shared" ca="1" si="421"/>
        <v>8.6779326923076923</v>
      </c>
    </row>
    <row r="3611" spans="1:18" x14ac:dyDescent="0.3">
      <c r="A3611">
        <f t="shared" si="424"/>
        <v>3608</v>
      </c>
      <c r="B3611" s="5">
        <f t="shared" ca="1" si="425"/>
        <v>2.7352071005917159E-4</v>
      </c>
      <c r="C3611">
        <f t="shared" ca="1" si="422"/>
        <v>1</v>
      </c>
      <c r="D3611">
        <f t="shared" ca="1" si="422"/>
        <v>2.7115384615384617</v>
      </c>
      <c r="E3611">
        <f t="shared" ca="1" si="422"/>
        <v>1.4003076923076923</v>
      </c>
      <c r="F3611">
        <f t="shared" ca="1" si="422"/>
        <v>3.7930769230769235</v>
      </c>
      <c r="G3611">
        <f t="shared" ca="1" si="423"/>
        <v>1.7206153846153844</v>
      </c>
      <c r="H3611">
        <f t="shared" ca="1" si="423"/>
        <v>4.6936923076923076</v>
      </c>
      <c r="I3611">
        <f t="shared" ca="1" si="423"/>
        <v>2.4015384615384616</v>
      </c>
      <c r="J3611">
        <f t="shared" ca="1" si="419"/>
        <v>6.5955384615384611</v>
      </c>
      <c r="K3611">
        <f t="shared" ca="1" si="419"/>
        <v>1.3103076923076924</v>
      </c>
      <c r="L3611">
        <f t="shared" ca="1" si="419"/>
        <v>3.5624615384615383</v>
      </c>
      <c r="M3611">
        <f t="shared" ca="1" si="419"/>
        <v>1.8209230769230769</v>
      </c>
      <c r="N3611">
        <f t="shared" ca="1" si="420"/>
        <v>4.9940000000000007</v>
      </c>
      <c r="O3611">
        <f t="shared" ca="1" si="420"/>
        <v>2.2512307692307694</v>
      </c>
      <c r="P3611">
        <f t="shared" ca="1" si="420"/>
        <v>6.1752307692307689</v>
      </c>
      <c r="Q3611">
        <f t="shared" ca="1" si="420"/>
        <v>3.1621538461538465</v>
      </c>
      <c r="R3611">
        <f t="shared" ca="1" si="421"/>
        <v>8.6776923076923076</v>
      </c>
    </row>
    <row r="3612" spans="1:18" x14ac:dyDescent="0.3">
      <c r="A3612">
        <f t="shared" si="424"/>
        <v>3609</v>
      </c>
      <c r="B3612" s="5">
        <f t="shared" ca="1" si="425"/>
        <v>2.7407174556213018E-4</v>
      </c>
      <c r="C3612">
        <f t="shared" ca="1" si="422"/>
        <v>1</v>
      </c>
      <c r="D3612">
        <f t="shared" ca="1" si="422"/>
        <v>2.7114903846153844</v>
      </c>
      <c r="E3612">
        <f t="shared" ca="1" si="422"/>
        <v>1.4002980769230768</v>
      </c>
      <c r="F3612">
        <f t="shared" ca="1" si="422"/>
        <v>3.7929807692307689</v>
      </c>
      <c r="G3612">
        <f t="shared" ca="1" si="423"/>
        <v>1.7205961538461538</v>
      </c>
      <c r="H3612">
        <f t="shared" ca="1" si="423"/>
        <v>4.6935769230769218</v>
      </c>
      <c r="I3612">
        <f t="shared" ca="1" si="423"/>
        <v>2.4014903846153843</v>
      </c>
      <c r="J3612">
        <f t="shared" ca="1" si="419"/>
        <v>6.5953653846153841</v>
      </c>
      <c r="K3612">
        <f t="shared" ca="1" si="419"/>
        <v>1.310298076923077</v>
      </c>
      <c r="L3612">
        <f t="shared" ca="1" si="419"/>
        <v>3.562384615384615</v>
      </c>
      <c r="M3612">
        <f t="shared" ca="1" si="419"/>
        <v>1.8208942307692308</v>
      </c>
      <c r="N3612">
        <f t="shared" ca="1" si="420"/>
        <v>4.993875000000001</v>
      </c>
      <c r="O3612">
        <f t="shared" ca="1" si="420"/>
        <v>2.2511923076923077</v>
      </c>
      <c r="P3612">
        <f t="shared" ca="1" si="420"/>
        <v>6.1750673076923075</v>
      </c>
      <c r="Q3612">
        <f t="shared" ca="1" si="420"/>
        <v>3.1620865384615384</v>
      </c>
      <c r="R3612">
        <f t="shared" ca="1" si="421"/>
        <v>8.6774519230769229</v>
      </c>
    </row>
    <row r="3613" spans="1:18" x14ac:dyDescent="0.3">
      <c r="A3613">
        <f t="shared" si="424"/>
        <v>3610</v>
      </c>
      <c r="B3613" s="5">
        <f t="shared" ca="1" si="425"/>
        <v>2.7462278106508877E-4</v>
      </c>
      <c r="C3613">
        <f t="shared" ca="1" si="422"/>
        <v>1</v>
      </c>
      <c r="D3613">
        <f t="shared" ca="1" si="422"/>
        <v>2.7114423076923075</v>
      </c>
      <c r="E3613">
        <f t="shared" ca="1" si="422"/>
        <v>1.4002884615384614</v>
      </c>
      <c r="F3613">
        <f t="shared" ca="1" si="422"/>
        <v>3.7928846153846152</v>
      </c>
      <c r="G3613">
        <f t="shared" ca="1" si="423"/>
        <v>1.7205769230769228</v>
      </c>
      <c r="H3613">
        <f t="shared" ca="1" si="423"/>
        <v>4.6934615384615377</v>
      </c>
      <c r="I3613">
        <f t="shared" ca="1" si="423"/>
        <v>2.4014423076923075</v>
      </c>
      <c r="J3613">
        <f t="shared" ca="1" si="419"/>
        <v>6.5951923076923071</v>
      </c>
      <c r="K3613">
        <f t="shared" ca="1" si="419"/>
        <v>1.3102884615384616</v>
      </c>
      <c r="L3613">
        <f t="shared" ca="1" si="419"/>
        <v>3.5623076923076917</v>
      </c>
      <c r="M3613">
        <f t="shared" ca="1" si="419"/>
        <v>1.8208653846153844</v>
      </c>
      <c r="N3613">
        <f t="shared" ca="1" si="420"/>
        <v>4.9937500000000004</v>
      </c>
      <c r="O3613">
        <f t="shared" ca="1" si="420"/>
        <v>2.2511538461538461</v>
      </c>
      <c r="P3613">
        <f t="shared" ca="1" si="420"/>
        <v>6.1749038461538461</v>
      </c>
      <c r="Q3613">
        <f t="shared" ca="1" si="420"/>
        <v>3.1620192307692303</v>
      </c>
      <c r="R3613">
        <f t="shared" ca="1" si="421"/>
        <v>8.6772115384615383</v>
      </c>
    </row>
    <row r="3614" spans="1:18" x14ac:dyDescent="0.3">
      <c r="A3614">
        <f t="shared" si="424"/>
        <v>3611</v>
      </c>
      <c r="B3614" s="5">
        <f t="shared" ca="1" si="425"/>
        <v>2.7517381656804731E-4</v>
      </c>
      <c r="C3614">
        <f t="shared" ca="1" si="422"/>
        <v>1</v>
      </c>
      <c r="D3614">
        <f t="shared" ca="1" si="422"/>
        <v>2.7113942307692307</v>
      </c>
      <c r="E3614">
        <f t="shared" ca="1" si="422"/>
        <v>1.400278846153846</v>
      </c>
      <c r="F3614">
        <f t="shared" ca="1" si="422"/>
        <v>3.7927884615384615</v>
      </c>
      <c r="G3614">
        <f t="shared" ca="1" si="423"/>
        <v>1.7205576923076924</v>
      </c>
      <c r="H3614">
        <f t="shared" ca="1" si="423"/>
        <v>4.6933461538461536</v>
      </c>
      <c r="I3614">
        <f t="shared" ca="1" si="423"/>
        <v>2.4013942307692306</v>
      </c>
      <c r="J3614">
        <f t="shared" ca="1" si="419"/>
        <v>6.5950192307692301</v>
      </c>
      <c r="K3614">
        <f t="shared" ca="1" si="419"/>
        <v>1.3102788461538462</v>
      </c>
      <c r="L3614">
        <f t="shared" ca="1" si="419"/>
        <v>3.5622307692307693</v>
      </c>
      <c r="M3614">
        <f t="shared" ca="1" si="419"/>
        <v>1.8208365384615384</v>
      </c>
      <c r="N3614">
        <f t="shared" ca="1" si="420"/>
        <v>4.9936249999999998</v>
      </c>
      <c r="O3614">
        <f t="shared" ca="1" si="420"/>
        <v>2.2511153846153844</v>
      </c>
      <c r="P3614">
        <f t="shared" ca="1" si="420"/>
        <v>6.1747403846153848</v>
      </c>
      <c r="Q3614">
        <f t="shared" ca="1" si="420"/>
        <v>3.1619519230769235</v>
      </c>
      <c r="R3614">
        <f t="shared" ca="1" si="421"/>
        <v>8.6769711538461536</v>
      </c>
    </row>
    <row r="3615" spans="1:18" x14ac:dyDescent="0.3">
      <c r="A3615">
        <f t="shared" si="424"/>
        <v>3612</v>
      </c>
      <c r="B3615" s="5">
        <f t="shared" ca="1" si="425"/>
        <v>2.7572485207100591E-4</v>
      </c>
      <c r="C3615">
        <f t="shared" ca="1" si="422"/>
        <v>1</v>
      </c>
      <c r="D3615">
        <f t="shared" ca="1" si="422"/>
        <v>2.7113461538461539</v>
      </c>
      <c r="E3615">
        <f t="shared" ca="1" si="422"/>
        <v>1.4002692307692306</v>
      </c>
      <c r="F3615">
        <f t="shared" ca="1" si="422"/>
        <v>3.7926923076923078</v>
      </c>
      <c r="G3615">
        <f t="shared" ca="1" si="423"/>
        <v>1.7205384615384616</v>
      </c>
      <c r="H3615">
        <f t="shared" ca="1" si="423"/>
        <v>4.6932307692307678</v>
      </c>
      <c r="I3615">
        <f t="shared" ca="1" si="423"/>
        <v>2.4013461538461538</v>
      </c>
      <c r="J3615">
        <f t="shared" ca="1" si="419"/>
        <v>6.594846153846154</v>
      </c>
      <c r="K3615">
        <f t="shared" ca="1" si="419"/>
        <v>1.3102692307692307</v>
      </c>
      <c r="L3615">
        <f t="shared" ca="1" si="419"/>
        <v>3.562153846153846</v>
      </c>
      <c r="M3615">
        <f t="shared" ca="1" si="419"/>
        <v>1.8208076923076921</v>
      </c>
      <c r="N3615">
        <f t="shared" ca="1" si="420"/>
        <v>4.9935</v>
      </c>
      <c r="O3615">
        <f t="shared" ca="1" si="420"/>
        <v>2.2510769230769228</v>
      </c>
      <c r="P3615">
        <f t="shared" ca="1" si="420"/>
        <v>6.1745769230769234</v>
      </c>
      <c r="Q3615">
        <f t="shared" ca="1" si="420"/>
        <v>3.1618846153846158</v>
      </c>
      <c r="R3615">
        <f t="shared" ca="1" si="421"/>
        <v>8.6767307692307689</v>
      </c>
    </row>
    <row r="3616" spans="1:18" x14ac:dyDescent="0.3">
      <c r="A3616">
        <f t="shared" si="424"/>
        <v>3613</v>
      </c>
      <c r="B3616" s="5">
        <f t="shared" ca="1" si="425"/>
        <v>2.762758875739645E-4</v>
      </c>
      <c r="C3616">
        <f t="shared" ca="1" si="422"/>
        <v>1</v>
      </c>
      <c r="D3616">
        <f t="shared" ca="1" si="422"/>
        <v>2.711298076923077</v>
      </c>
      <c r="E3616">
        <f t="shared" ca="1" si="422"/>
        <v>1.4002596153846152</v>
      </c>
      <c r="F3616">
        <f t="shared" ca="1" si="422"/>
        <v>3.7925961538461532</v>
      </c>
      <c r="G3616">
        <f t="shared" ca="1" si="423"/>
        <v>1.7205192307692307</v>
      </c>
      <c r="H3616">
        <f t="shared" ca="1" si="423"/>
        <v>4.6931153846153837</v>
      </c>
      <c r="I3616">
        <f t="shared" ca="1" si="423"/>
        <v>2.4012980769230765</v>
      </c>
      <c r="J3616">
        <f t="shared" ca="1" si="419"/>
        <v>6.5946730769230761</v>
      </c>
      <c r="K3616">
        <f t="shared" ca="1" si="419"/>
        <v>1.3102596153846156</v>
      </c>
      <c r="L3616">
        <f t="shared" ca="1" si="419"/>
        <v>3.5620769230769227</v>
      </c>
      <c r="M3616">
        <f t="shared" ca="1" si="419"/>
        <v>1.8207788461538459</v>
      </c>
      <c r="N3616">
        <f t="shared" ca="1" si="420"/>
        <v>4.9933750000000003</v>
      </c>
      <c r="O3616">
        <f t="shared" ca="1" si="420"/>
        <v>2.2510384615384611</v>
      </c>
      <c r="P3616">
        <f t="shared" ca="1" si="420"/>
        <v>6.1744134615384603</v>
      </c>
      <c r="Q3616">
        <f t="shared" ca="1" si="420"/>
        <v>3.1618173076923073</v>
      </c>
      <c r="R3616">
        <f t="shared" ca="1" si="421"/>
        <v>8.6764903846153842</v>
      </c>
    </row>
    <row r="3617" spans="1:18" x14ac:dyDescent="0.3">
      <c r="A3617">
        <f t="shared" si="424"/>
        <v>3614</v>
      </c>
      <c r="B3617" s="5">
        <f t="shared" ca="1" si="425"/>
        <v>2.7682692307692304E-4</v>
      </c>
      <c r="C3617">
        <f t="shared" ca="1" si="422"/>
        <v>1</v>
      </c>
      <c r="D3617">
        <f t="shared" ca="1" si="422"/>
        <v>2.7112499999999997</v>
      </c>
      <c r="E3617">
        <f t="shared" ca="1" si="422"/>
        <v>1.4002499999999998</v>
      </c>
      <c r="F3617">
        <f t="shared" ca="1" si="422"/>
        <v>3.7925</v>
      </c>
      <c r="G3617">
        <f t="shared" ca="1" si="423"/>
        <v>1.7204999999999999</v>
      </c>
      <c r="H3617">
        <f t="shared" ca="1" si="423"/>
        <v>4.6929999999999996</v>
      </c>
      <c r="I3617">
        <f t="shared" ca="1" si="423"/>
        <v>2.4012500000000001</v>
      </c>
      <c r="J3617">
        <f t="shared" ca="1" si="419"/>
        <v>6.5945</v>
      </c>
      <c r="K3617">
        <f t="shared" ca="1" si="419"/>
        <v>1.3102499999999999</v>
      </c>
      <c r="L3617">
        <f t="shared" ca="1" si="419"/>
        <v>3.5619999999999998</v>
      </c>
      <c r="M3617">
        <f t="shared" ca="1" si="419"/>
        <v>1.8207499999999999</v>
      </c>
      <c r="N3617">
        <f t="shared" ca="1" si="420"/>
        <v>4.9932499999999997</v>
      </c>
      <c r="O3617">
        <f t="shared" ca="1" si="420"/>
        <v>2.2509999999999999</v>
      </c>
      <c r="P3617">
        <f t="shared" ca="1" si="420"/>
        <v>6.1742499999999998</v>
      </c>
      <c r="Q3617">
        <f t="shared" ca="1" si="420"/>
        <v>3.1617500000000001</v>
      </c>
      <c r="R3617">
        <f t="shared" ca="1" si="421"/>
        <v>8.6762499999999996</v>
      </c>
    </row>
    <row r="3618" spans="1:18" x14ac:dyDescent="0.3">
      <c r="A3618">
        <f t="shared" si="424"/>
        <v>3615</v>
      </c>
      <c r="B3618" s="5">
        <f t="shared" ca="1" si="425"/>
        <v>2.7737795857988163E-4</v>
      </c>
      <c r="C3618">
        <f t="shared" ca="1" si="422"/>
        <v>1</v>
      </c>
      <c r="D3618">
        <f t="shared" ca="1" si="422"/>
        <v>2.7112019230769233</v>
      </c>
      <c r="E3618">
        <f t="shared" ca="1" si="422"/>
        <v>1.4002403846153846</v>
      </c>
      <c r="F3618">
        <f t="shared" ca="1" si="422"/>
        <v>3.7924038461538458</v>
      </c>
      <c r="G3618">
        <f t="shared" ca="1" si="423"/>
        <v>1.7204807692307691</v>
      </c>
      <c r="H3618">
        <f t="shared" ca="1" si="423"/>
        <v>4.6928846153846138</v>
      </c>
      <c r="I3618">
        <f t="shared" ca="1" si="423"/>
        <v>2.4012019230769228</v>
      </c>
      <c r="J3618">
        <f t="shared" ca="1" si="419"/>
        <v>6.5943269230769221</v>
      </c>
      <c r="K3618">
        <f t="shared" ca="1" si="419"/>
        <v>1.3102403846153847</v>
      </c>
      <c r="L3618">
        <f t="shared" ca="1" si="419"/>
        <v>3.561923076923077</v>
      </c>
      <c r="M3618">
        <f t="shared" ca="1" si="419"/>
        <v>1.8207211538461536</v>
      </c>
      <c r="N3618">
        <f t="shared" ca="1" si="420"/>
        <v>4.9931250000000009</v>
      </c>
      <c r="O3618">
        <f t="shared" ca="1" si="420"/>
        <v>2.2509615384615382</v>
      </c>
      <c r="P3618">
        <f t="shared" ca="1" si="420"/>
        <v>6.1740865384615375</v>
      </c>
      <c r="Q3618">
        <f t="shared" ca="1" si="420"/>
        <v>3.1616826923076924</v>
      </c>
      <c r="R3618">
        <f t="shared" ca="1" si="421"/>
        <v>8.6760096153846149</v>
      </c>
    </row>
    <row r="3619" spans="1:18" x14ac:dyDescent="0.3">
      <c r="A3619">
        <f t="shared" si="424"/>
        <v>3616</v>
      </c>
      <c r="B3619" s="5">
        <f t="shared" ca="1" si="425"/>
        <v>2.7792899408284023E-4</v>
      </c>
      <c r="C3619">
        <f t="shared" ca="1" si="422"/>
        <v>1</v>
      </c>
      <c r="D3619">
        <f t="shared" ca="1" si="422"/>
        <v>2.711153846153846</v>
      </c>
      <c r="E3619">
        <f t="shared" ca="1" si="422"/>
        <v>1.4002307692307689</v>
      </c>
      <c r="F3619">
        <f t="shared" ca="1" si="422"/>
        <v>3.7923076923076926</v>
      </c>
      <c r="G3619">
        <f t="shared" ca="1" si="423"/>
        <v>1.7204615384615383</v>
      </c>
      <c r="H3619">
        <f t="shared" ca="1" si="423"/>
        <v>4.6927692307692297</v>
      </c>
      <c r="I3619">
        <f t="shared" ca="1" si="423"/>
        <v>2.401153846153846</v>
      </c>
      <c r="J3619">
        <f t="shared" ca="1" si="419"/>
        <v>6.594153846153846</v>
      </c>
      <c r="K3619">
        <f t="shared" ca="1" si="419"/>
        <v>1.3102307692307693</v>
      </c>
      <c r="L3619">
        <f t="shared" ca="1" si="419"/>
        <v>3.5618461538461537</v>
      </c>
      <c r="M3619">
        <f t="shared" ca="1" si="419"/>
        <v>1.8206923076923076</v>
      </c>
      <c r="N3619">
        <f t="shared" ca="1" si="420"/>
        <v>4.9930000000000003</v>
      </c>
      <c r="O3619">
        <f t="shared" ca="1" si="420"/>
        <v>2.250923076923077</v>
      </c>
      <c r="P3619">
        <f t="shared" ca="1" si="420"/>
        <v>6.1739230769230762</v>
      </c>
      <c r="Q3619">
        <f t="shared" ca="1" si="420"/>
        <v>3.1616153846153843</v>
      </c>
      <c r="R3619">
        <f t="shared" ca="1" si="421"/>
        <v>8.6757692307692302</v>
      </c>
    </row>
    <row r="3620" spans="1:18" x14ac:dyDescent="0.3">
      <c r="A3620">
        <f t="shared" si="424"/>
        <v>3617</v>
      </c>
      <c r="B3620" s="5">
        <f t="shared" ca="1" si="425"/>
        <v>2.7848002958579882E-4</v>
      </c>
      <c r="C3620">
        <f t="shared" ca="1" si="422"/>
        <v>1</v>
      </c>
      <c r="D3620">
        <f t="shared" ca="1" si="422"/>
        <v>2.7111057692307692</v>
      </c>
      <c r="E3620">
        <f t="shared" ca="1" si="422"/>
        <v>1.4002211538461538</v>
      </c>
      <c r="F3620">
        <f t="shared" ca="1" si="422"/>
        <v>3.7922115384615385</v>
      </c>
      <c r="G3620">
        <f t="shared" ca="1" si="423"/>
        <v>1.7204423076923074</v>
      </c>
      <c r="H3620">
        <f t="shared" ca="1" si="423"/>
        <v>4.6926538461538456</v>
      </c>
      <c r="I3620">
        <f t="shared" ca="1" si="423"/>
        <v>2.4011057692307691</v>
      </c>
      <c r="J3620">
        <f t="shared" ca="1" si="419"/>
        <v>6.5939807692307681</v>
      </c>
      <c r="K3620">
        <f t="shared" ca="1" si="419"/>
        <v>1.3102211538461539</v>
      </c>
      <c r="L3620">
        <f t="shared" ca="1" si="419"/>
        <v>3.5617692307692304</v>
      </c>
      <c r="M3620">
        <f t="shared" ca="1" si="419"/>
        <v>1.8206634615384614</v>
      </c>
      <c r="N3620">
        <f t="shared" ca="1" si="420"/>
        <v>4.9928749999999997</v>
      </c>
      <c r="O3620">
        <f t="shared" ca="1" si="420"/>
        <v>2.2508846153846154</v>
      </c>
      <c r="P3620">
        <f t="shared" ca="1" si="420"/>
        <v>6.1737596153846148</v>
      </c>
      <c r="Q3620">
        <f t="shared" ca="1" si="420"/>
        <v>3.1615480769230766</v>
      </c>
      <c r="R3620">
        <f t="shared" ca="1" si="421"/>
        <v>8.6755288461538456</v>
      </c>
    </row>
    <row r="3621" spans="1:18" x14ac:dyDescent="0.3">
      <c r="A3621">
        <f t="shared" si="424"/>
        <v>3618</v>
      </c>
      <c r="B3621" s="5">
        <f t="shared" ca="1" si="425"/>
        <v>2.7903106508875741E-4</v>
      </c>
      <c r="C3621">
        <f t="shared" ca="1" si="422"/>
        <v>1</v>
      </c>
      <c r="D3621">
        <f t="shared" ca="1" si="422"/>
        <v>2.7110576923076923</v>
      </c>
      <c r="E3621">
        <f t="shared" ca="1" si="422"/>
        <v>1.4002115384615383</v>
      </c>
      <c r="F3621">
        <f t="shared" ca="1" si="422"/>
        <v>3.7921153846153848</v>
      </c>
      <c r="G3621">
        <f t="shared" ca="1" si="423"/>
        <v>1.7204230769230768</v>
      </c>
      <c r="H3621">
        <f t="shared" ca="1" si="423"/>
        <v>4.6925384615384607</v>
      </c>
      <c r="I3621">
        <f t="shared" ca="1" si="423"/>
        <v>2.4010576923076918</v>
      </c>
      <c r="J3621">
        <f t="shared" ca="1" si="419"/>
        <v>6.593807692307692</v>
      </c>
      <c r="K3621">
        <f t="shared" ca="1" si="419"/>
        <v>1.3102115384615385</v>
      </c>
      <c r="L3621">
        <f t="shared" ca="1" si="419"/>
        <v>3.5616923076923075</v>
      </c>
      <c r="M3621">
        <f t="shared" ca="1" si="419"/>
        <v>1.8206346153846154</v>
      </c>
      <c r="N3621">
        <f t="shared" ca="1" si="420"/>
        <v>4.9927500000000009</v>
      </c>
      <c r="O3621">
        <f t="shared" ca="1" si="420"/>
        <v>2.2508461538461537</v>
      </c>
      <c r="P3621">
        <f t="shared" ca="1" si="420"/>
        <v>6.1735961538461535</v>
      </c>
      <c r="Q3621">
        <f t="shared" ca="1" si="420"/>
        <v>3.1614807692307694</v>
      </c>
      <c r="R3621">
        <f t="shared" ca="1" si="421"/>
        <v>8.6752884615384609</v>
      </c>
    </row>
    <row r="3622" spans="1:18" x14ac:dyDescent="0.3">
      <c r="A3622">
        <f t="shared" si="424"/>
        <v>3619</v>
      </c>
      <c r="B3622" s="5">
        <f t="shared" ca="1" si="425"/>
        <v>2.7958210059171595E-4</v>
      </c>
      <c r="C3622">
        <f t="shared" ca="1" si="422"/>
        <v>1</v>
      </c>
      <c r="D3622">
        <f t="shared" ca="1" si="422"/>
        <v>2.711009615384615</v>
      </c>
      <c r="E3622">
        <f t="shared" ca="1" si="422"/>
        <v>1.4002019230769229</v>
      </c>
      <c r="F3622">
        <f t="shared" ca="1" si="422"/>
        <v>3.7920192307692306</v>
      </c>
      <c r="G3622">
        <f t="shared" ca="1" si="423"/>
        <v>1.7204038461538462</v>
      </c>
      <c r="H3622">
        <f t="shared" ca="1" si="423"/>
        <v>4.6924230769230757</v>
      </c>
      <c r="I3622">
        <f t="shared" ca="1" si="423"/>
        <v>2.4010096153846154</v>
      </c>
      <c r="J3622">
        <f t="shared" ca="1" si="419"/>
        <v>6.593634615384615</v>
      </c>
      <c r="K3622">
        <f t="shared" ca="1" si="419"/>
        <v>1.3102019230769231</v>
      </c>
      <c r="L3622">
        <f t="shared" ca="1" si="419"/>
        <v>3.5616153846153846</v>
      </c>
      <c r="M3622">
        <f t="shared" ca="1" si="419"/>
        <v>1.8206057692307693</v>
      </c>
      <c r="N3622">
        <f t="shared" ca="1" si="420"/>
        <v>4.9926250000000003</v>
      </c>
      <c r="O3622">
        <f t="shared" ca="1" si="420"/>
        <v>2.2508076923076921</v>
      </c>
      <c r="P3622">
        <f t="shared" ca="1" si="420"/>
        <v>6.1734326923076921</v>
      </c>
      <c r="Q3622">
        <f t="shared" ca="1" si="420"/>
        <v>3.1614134615384617</v>
      </c>
      <c r="R3622">
        <f t="shared" ca="1" si="421"/>
        <v>8.6750480769230762</v>
      </c>
    </row>
    <row r="3623" spans="1:18" x14ac:dyDescent="0.3">
      <c r="A3623">
        <f t="shared" si="424"/>
        <v>3620</v>
      </c>
      <c r="B3623" s="5">
        <f t="shared" ca="1" si="425"/>
        <v>2.8013313609467455E-4</v>
      </c>
      <c r="C3623">
        <f t="shared" ca="1" si="422"/>
        <v>1</v>
      </c>
      <c r="D3623">
        <f t="shared" ca="1" si="422"/>
        <v>2.7109615384615386</v>
      </c>
      <c r="E3623">
        <f t="shared" ca="1" si="422"/>
        <v>1.4001923076923077</v>
      </c>
      <c r="F3623">
        <f t="shared" ca="1" si="422"/>
        <v>3.7919230769230774</v>
      </c>
      <c r="G3623">
        <f t="shared" ca="1" si="423"/>
        <v>1.7203846153846154</v>
      </c>
      <c r="H3623">
        <f t="shared" ca="1" si="423"/>
        <v>4.6923076923076916</v>
      </c>
      <c r="I3623">
        <f t="shared" ca="1" si="423"/>
        <v>2.4009615384615381</v>
      </c>
      <c r="J3623">
        <f t="shared" ca="1" si="419"/>
        <v>6.593461538461538</v>
      </c>
      <c r="K3623">
        <f t="shared" ca="1" si="419"/>
        <v>1.3101923076923079</v>
      </c>
      <c r="L3623">
        <f t="shared" ca="1" si="419"/>
        <v>3.5615384615384613</v>
      </c>
      <c r="M3623">
        <f t="shared" ca="1" si="419"/>
        <v>1.8205769230769229</v>
      </c>
      <c r="N3623">
        <f t="shared" ca="1" si="420"/>
        <v>4.9924999999999997</v>
      </c>
      <c r="O3623">
        <f t="shared" ca="1" si="420"/>
        <v>2.2507692307692304</v>
      </c>
      <c r="P3623">
        <f t="shared" ca="1" si="420"/>
        <v>6.1732692307692307</v>
      </c>
      <c r="Q3623">
        <f t="shared" ca="1" si="420"/>
        <v>3.161346153846154</v>
      </c>
      <c r="R3623">
        <f t="shared" ca="1" si="421"/>
        <v>8.6748076923076916</v>
      </c>
    </row>
    <row r="3624" spans="1:18" x14ac:dyDescent="0.3">
      <c r="A3624">
        <f t="shared" si="424"/>
        <v>3621</v>
      </c>
      <c r="B3624" s="5">
        <f t="shared" ca="1" si="425"/>
        <v>2.8068417159763314E-4</v>
      </c>
      <c r="C3624">
        <f t="shared" ca="1" si="422"/>
        <v>1</v>
      </c>
      <c r="D3624">
        <f t="shared" ca="1" si="422"/>
        <v>2.7109134615384614</v>
      </c>
      <c r="E3624">
        <f t="shared" ca="1" si="422"/>
        <v>1.4001826923076921</v>
      </c>
      <c r="F3624">
        <f t="shared" ca="1" si="422"/>
        <v>3.7918269230769228</v>
      </c>
      <c r="G3624">
        <f t="shared" ca="1" si="423"/>
        <v>1.7203653846153846</v>
      </c>
      <c r="H3624">
        <f t="shared" ca="1" si="423"/>
        <v>4.6921923076923076</v>
      </c>
      <c r="I3624">
        <f t="shared" ca="1" si="423"/>
        <v>2.4009134615384617</v>
      </c>
      <c r="J3624">
        <f t="shared" ca="1" si="419"/>
        <v>6.5932884615384619</v>
      </c>
      <c r="K3624">
        <f t="shared" ca="1" si="419"/>
        <v>1.3101826923076922</v>
      </c>
      <c r="L3624">
        <f t="shared" ca="1" si="419"/>
        <v>3.561461538461538</v>
      </c>
      <c r="M3624">
        <f t="shared" ca="1" si="419"/>
        <v>1.8205480769230769</v>
      </c>
      <c r="N3624">
        <f t="shared" ca="1" si="420"/>
        <v>4.992375</v>
      </c>
      <c r="O3624">
        <f t="shared" ca="1" si="420"/>
        <v>2.2507307692307692</v>
      </c>
      <c r="P3624">
        <f t="shared" ca="1" si="420"/>
        <v>6.1731057692307694</v>
      </c>
      <c r="Q3624">
        <f t="shared" ca="1" si="420"/>
        <v>3.1612788461538464</v>
      </c>
      <c r="R3624">
        <f t="shared" ca="1" si="421"/>
        <v>8.6745673076923069</v>
      </c>
    </row>
    <row r="3625" spans="1:18" x14ac:dyDescent="0.3">
      <c r="A3625">
        <f t="shared" si="424"/>
        <v>3622</v>
      </c>
      <c r="B3625" s="5">
        <f t="shared" ca="1" si="425"/>
        <v>2.8123520710059168E-4</v>
      </c>
      <c r="C3625">
        <f t="shared" ca="1" si="422"/>
        <v>1</v>
      </c>
      <c r="D3625">
        <f t="shared" ca="1" si="422"/>
        <v>2.7108653846153845</v>
      </c>
      <c r="E3625">
        <f t="shared" ca="1" si="422"/>
        <v>1.4001730769230769</v>
      </c>
      <c r="F3625">
        <f t="shared" ca="1" si="422"/>
        <v>3.7917307692307691</v>
      </c>
      <c r="G3625">
        <f t="shared" ca="1" si="423"/>
        <v>1.7203461538461537</v>
      </c>
      <c r="H3625">
        <f t="shared" ca="1" si="423"/>
        <v>4.6920769230769226</v>
      </c>
      <c r="I3625">
        <f t="shared" ca="1" si="423"/>
        <v>2.4008653846153845</v>
      </c>
      <c r="J3625">
        <f t="shared" ca="1" si="419"/>
        <v>6.593115384615384</v>
      </c>
      <c r="K3625">
        <f t="shared" ca="1" si="419"/>
        <v>1.3101730769230771</v>
      </c>
      <c r="L3625">
        <f t="shared" ca="1" si="419"/>
        <v>3.5613846153846156</v>
      </c>
      <c r="M3625">
        <f t="shared" ca="1" si="419"/>
        <v>1.8205192307692306</v>
      </c>
      <c r="N3625">
        <f t="shared" ca="1" si="420"/>
        <v>4.9922500000000003</v>
      </c>
      <c r="O3625">
        <f t="shared" ca="1" si="420"/>
        <v>2.2506923076923075</v>
      </c>
      <c r="P3625">
        <f t="shared" ca="1" si="420"/>
        <v>6.1729423076923071</v>
      </c>
      <c r="Q3625">
        <f t="shared" ca="1" si="420"/>
        <v>3.1612115384615387</v>
      </c>
      <c r="R3625">
        <f t="shared" ca="1" si="421"/>
        <v>8.6743269230769222</v>
      </c>
    </row>
    <row r="3626" spans="1:18" x14ac:dyDescent="0.3">
      <c r="A3626">
        <f t="shared" si="424"/>
        <v>3623</v>
      </c>
      <c r="B3626" s="5">
        <f t="shared" ca="1" si="425"/>
        <v>2.8178624260355027E-4</v>
      </c>
      <c r="C3626">
        <f t="shared" ca="1" si="422"/>
        <v>1</v>
      </c>
      <c r="D3626">
        <f t="shared" ca="1" si="422"/>
        <v>2.7108173076923077</v>
      </c>
      <c r="E3626">
        <f t="shared" ca="1" si="422"/>
        <v>1.4001634615384613</v>
      </c>
      <c r="F3626">
        <f t="shared" ca="1" si="422"/>
        <v>3.7916346153846154</v>
      </c>
      <c r="G3626">
        <f t="shared" ca="1" si="423"/>
        <v>1.7203269230769229</v>
      </c>
      <c r="H3626">
        <f t="shared" ca="1" si="423"/>
        <v>4.6919615384615376</v>
      </c>
      <c r="I3626">
        <f t="shared" ca="1" si="423"/>
        <v>2.4008173076923076</v>
      </c>
      <c r="J3626">
        <f t="shared" ca="1" si="419"/>
        <v>6.5929423076923079</v>
      </c>
      <c r="K3626">
        <f t="shared" ca="1" si="419"/>
        <v>1.3101634615384616</v>
      </c>
      <c r="L3626">
        <f t="shared" ca="1" si="419"/>
        <v>3.5613076923076923</v>
      </c>
      <c r="M3626">
        <f t="shared" ca="1" si="419"/>
        <v>1.8204903846153846</v>
      </c>
      <c r="N3626">
        <f t="shared" ca="1" si="420"/>
        <v>4.9921249999999997</v>
      </c>
      <c r="O3626">
        <f t="shared" ca="1" si="420"/>
        <v>2.2506538461538463</v>
      </c>
      <c r="P3626">
        <f t="shared" ca="1" si="420"/>
        <v>6.1727788461538458</v>
      </c>
      <c r="Q3626">
        <f t="shared" ca="1" si="420"/>
        <v>3.161144230769231</v>
      </c>
      <c r="R3626">
        <f t="shared" ca="1" si="421"/>
        <v>8.6740865384615375</v>
      </c>
    </row>
    <row r="3627" spans="1:18" x14ac:dyDescent="0.3">
      <c r="A3627">
        <f t="shared" si="424"/>
        <v>3624</v>
      </c>
      <c r="B3627" s="5">
        <f t="shared" ca="1" si="425"/>
        <v>2.8233727810650887E-4</v>
      </c>
      <c r="C3627">
        <f t="shared" ca="1" si="422"/>
        <v>1</v>
      </c>
      <c r="D3627">
        <f t="shared" ca="1" si="422"/>
        <v>2.7107692307692308</v>
      </c>
      <c r="E3627">
        <f t="shared" ca="1" si="422"/>
        <v>1.4001538461538461</v>
      </c>
      <c r="F3627">
        <f t="shared" ref="F3627:F3690" ca="1" si="426">INDIRECT("OriginalInterpolated_NonVA!"&amp;F$1&amp;(FLOOR($A3627/52,1)+2))*(1-(MOD($A3627,52)/52)) + INDIRECT("OriginalInterpolated_NonVA!"&amp;F$1&amp;(CEILING($A3627/52,1)+2))*((MOD($A3627,52)/52))</f>
        <v>3.7915384615384617</v>
      </c>
      <c r="G3627">
        <f t="shared" ca="1" si="423"/>
        <v>1.7203076923076923</v>
      </c>
      <c r="H3627">
        <f t="shared" ca="1" si="423"/>
        <v>4.6918461538461536</v>
      </c>
      <c r="I3627">
        <f t="shared" ca="1" si="423"/>
        <v>2.4007692307692308</v>
      </c>
      <c r="J3627">
        <f t="shared" ca="1" si="423"/>
        <v>6.59276923076923</v>
      </c>
      <c r="K3627">
        <f t="shared" ca="1" si="423"/>
        <v>1.3101538461538462</v>
      </c>
      <c r="L3627">
        <f t="shared" ca="1" si="423"/>
        <v>3.561230769230769</v>
      </c>
      <c r="M3627">
        <f t="shared" ca="1" si="423"/>
        <v>1.8204615384615384</v>
      </c>
      <c r="N3627">
        <f t="shared" ca="1" si="423"/>
        <v>4.9920000000000009</v>
      </c>
      <c r="O3627">
        <f t="shared" ca="1" si="423"/>
        <v>2.2506153846153847</v>
      </c>
      <c r="P3627">
        <f t="shared" ca="1" si="423"/>
        <v>6.1726153846153844</v>
      </c>
      <c r="Q3627">
        <f t="shared" ca="1" si="423"/>
        <v>3.1610769230769233</v>
      </c>
      <c r="R3627">
        <f t="shared" ca="1" si="423"/>
        <v>8.6738461538461529</v>
      </c>
    </row>
    <row r="3628" spans="1:18" x14ac:dyDescent="0.3">
      <c r="A3628">
        <f t="shared" si="424"/>
        <v>3625</v>
      </c>
      <c r="B3628" s="5">
        <f t="shared" ca="1" si="425"/>
        <v>2.8288831360946746E-4</v>
      </c>
      <c r="C3628">
        <f t="shared" ref="C3628:F3691" ca="1" si="427">INDIRECT("OriginalInterpolated_NonVA!"&amp;C$1&amp;(FLOOR($A3628/52,1)+2))*(1-(MOD($A3628,52)/52)) + INDIRECT("OriginalInterpolated_NonVA!"&amp;C$1&amp;(CEILING($A3628/52,1)+2))*((MOD($A3628,52)/52))</f>
        <v>1</v>
      </c>
      <c r="D3628">
        <f t="shared" ca="1" si="427"/>
        <v>2.710721153846154</v>
      </c>
      <c r="E3628">
        <f t="shared" ca="1" si="427"/>
        <v>1.4001442307692307</v>
      </c>
      <c r="F3628">
        <f t="shared" ca="1" si="427"/>
        <v>3.7914423076923076</v>
      </c>
      <c r="G3628">
        <f t="shared" ref="G3628:J3691" ca="1" si="428">INDIRECT("OriginalInterpolated_NonVA!"&amp;G$1&amp;(FLOOR($A3628/52,1)+2))*(1-(MOD($A3628,52)/52)) + INDIRECT("OriginalInterpolated_NonVA!"&amp;G$1&amp;(CEILING($A3628/52,1)+2))*((MOD($A3628,52)/52))</f>
        <v>1.7202884615384615</v>
      </c>
      <c r="H3628">
        <f t="shared" ca="1" si="428"/>
        <v>4.6917307692307686</v>
      </c>
      <c r="I3628">
        <f t="shared" ca="1" si="428"/>
        <v>2.4007211538461535</v>
      </c>
      <c r="J3628">
        <f t="shared" ca="1" si="428"/>
        <v>6.5925961538461539</v>
      </c>
      <c r="K3628">
        <f t="shared" ref="K3628:N3691" ca="1" si="429">INDIRECT("OriginalInterpolated_NonVA!"&amp;K$1&amp;(FLOOR($A3628/52,1)+2))*(1-(MOD($A3628,52)/52)) + INDIRECT("OriginalInterpolated_NonVA!"&amp;K$1&amp;(CEILING($A3628/52,1)+2))*((MOD($A3628,52)/52))</f>
        <v>1.3101442307692308</v>
      </c>
      <c r="L3628">
        <f t="shared" ca="1" si="429"/>
        <v>3.5611538461538461</v>
      </c>
      <c r="M3628">
        <f t="shared" ca="1" si="429"/>
        <v>1.8204326923076921</v>
      </c>
      <c r="N3628">
        <f t="shared" ca="1" si="429"/>
        <v>4.9918750000000003</v>
      </c>
      <c r="O3628">
        <f t="shared" ref="O3628:R3691" ca="1" si="430">INDIRECT("OriginalInterpolated_NonVA!"&amp;O$1&amp;(FLOOR($A3628/52,1)+2))*(1-(MOD($A3628,52)/52)) + INDIRECT("OriginalInterpolated_NonVA!"&amp;O$1&amp;(CEILING($A3628/52,1)+2))*((MOD($A3628,52)/52))</f>
        <v>2.250576923076923</v>
      </c>
      <c r="P3628">
        <f t="shared" ca="1" si="430"/>
        <v>6.172451923076923</v>
      </c>
      <c r="Q3628">
        <f t="shared" ca="1" si="430"/>
        <v>3.1610096153846157</v>
      </c>
      <c r="R3628">
        <f t="shared" ca="1" si="430"/>
        <v>8.67360576923077</v>
      </c>
    </row>
    <row r="3629" spans="1:18" x14ac:dyDescent="0.3">
      <c r="A3629">
        <f t="shared" si="424"/>
        <v>3626</v>
      </c>
      <c r="B3629" s="5">
        <f t="shared" ca="1" si="425"/>
        <v>2.8343934911242606E-4</v>
      </c>
      <c r="C3629">
        <f t="shared" ca="1" si="427"/>
        <v>1</v>
      </c>
      <c r="D3629">
        <f t="shared" ca="1" si="427"/>
        <v>2.7106730769230767</v>
      </c>
      <c r="E3629">
        <f t="shared" ca="1" si="427"/>
        <v>1.4001346153846153</v>
      </c>
      <c r="F3629">
        <f t="shared" ca="1" si="427"/>
        <v>3.7913461538461535</v>
      </c>
      <c r="G3629">
        <f t="shared" ca="1" si="428"/>
        <v>1.7202692307692307</v>
      </c>
      <c r="H3629">
        <f t="shared" ca="1" si="428"/>
        <v>4.6916153846153836</v>
      </c>
      <c r="I3629">
        <f t="shared" ca="1" si="428"/>
        <v>2.4006730769230766</v>
      </c>
      <c r="J3629">
        <f t="shared" ca="1" si="428"/>
        <v>6.5924230769230769</v>
      </c>
      <c r="K3629">
        <f t="shared" ca="1" si="429"/>
        <v>1.3101346153846154</v>
      </c>
      <c r="L3629">
        <f t="shared" ca="1" si="429"/>
        <v>3.5610769230769228</v>
      </c>
      <c r="M3629">
        <f t="shared" ca="1" si="429"/>
        <v>1.8204038461538461</v>
      </c>
      <c r="N3629">
        <f t="shared" ca="1" si="429"/>
        <v>4.9917499999999997</v>
      </c>
      <c r="O3629">
        <f t="shared" ca="1" si="430"/>
        <v>2.2505384615384614</v>
      </c>
      <c r="P3629">
        <f t="shared" ca="1" si="430"/>
        <v>6.1722884615384617</v>
      </c>
      <c r="Q3629">
        <f t="shared" ca="1" si="430"/>
        <v>3.1609423076923076</v>
      </c>
      <c r="R3629">
        <f t="shared" ca="1" si="430"/>
        <v>8.6733653846153835</v>
      </c>
    </row>
    <row r="3630" spans="1:18" x14ac:dyDescent="0.3">
      <c r="A3630">
        <f t="shared" si="424"/>
        <v>3627</v>
      </c>
      <c r="B3630" s="5">
        <f t="shared" ca="1" si="425"/>
        <v>2.839903846153846E-4</v>
      </c>
      <c r="C3630">
        <f t="shared" ca="1" si="427"/>
        <v>1</v>
      </c>
      <c r="D3630">
        <f t="shared" ca="1" si="427"/>
        <v>2.7106249999999998</v>
      </c>
      <c r="E3630">
        <f t="shared" ca="1" si="427"/>
        <v>1.4001249999999998</v>
      </c>
      <c r="F3630">
        <f t="shared" ca="1" si="427"/>
        <v>3.7912500000000002</v>
      </c>
      <c r="G3630">
        <f t="shared" ca="1" si="428"/>
        <v>1.7202500000000001</v>
      </c>
      <c r="H3630">
        <f t="shared" ca="1" si="428"/>
        <v>4.6914999999999996</v>
      </c>
      <c r="I3630">
        <f t="shared" ca="1" si="428"/>
        <v>2.4006249999999998</v>
      </c>
      <c r="J3630">
        <f t="shared" ca="1" si="428"/>
        <v>6.5922499999999999</v>
      </c>
      <c r="K3630">
        <f t="shared" ca="1" si="429"/>
        <v>1.310125</v>
      </c>
      <c r="L3630">
        <f t="shared" ca="1" si="429"/>
        <v>3.5609999999999999</v>
      </c>
      <c r="M3630">
        <f t="shared" ca="1" si="429"/>
        <v>1.8203749999999999</v>
      </c>
      <c r="N3630">
        <f t="shared" ca="1" si="429"/>
        <v>4.991625</v>
      </c>
      <c r="O3630">
        <f t="shared" ca="1" si="430"/>
        <v>2.2504999999999997</v>
      </c>
      <c r="P3630">
        <f t="shared" ca="1" si="430"/>
        <v>6.1721249999999994</v>
      </c>
      <c r="Q3630">
        <f t="shared" ca="1" si="430"/>
        <v>3.1608749999999999</v>
      </c>
      <c r="R3630">
        <f t="shared" ca="1" si="430"/>
        <v>8.6731249999999989</v>
      </c>
    </row>
    <row r="3631" spans="1:18" x14ac:dyDescent="0.3">
      <c r="A3631">
        <f t="shared" si="424"/>
        <v>3628</v>
      </c>
      <c r="B3631" s="5">
        <f t="shared" ca="1" si="425"/>
        <v>2.8454142011834319E-4</v>
      </c>
      <c r="C3631">
        <f t="shared" ca="1" si="427"/>
        <v>1</v>
      </c>
      <c r="D3631">
        <f t="shared" ca="1" si="427"/>
        <v>2.710576923076923</v>
      </c>
      <c r="E3631">
        <f t="shared" ca="1" si="427"/>
        <v>1.4001153846153844</v>
      </c>
      <c r="F3631">
        <f t="shared" ca="1" si="427"/>
        <v>3.7911538461538461</v>
      </c>
      <c r="G3631">
        <f t="shared" ca="1" si="428"/>
        <v>1.720230769230769</v>
      </c>
      <c r="H3631">
        <f t="shared" ca="1" si="428"/>
        <v>4.6913846153846146</v>
      </c>
      <c r="I3631">
        <f t="shared" ca="1" si="428"/>
        <v>2.4005769230769229</v>
      </c>
      <c r="J3631">
        <f t="shared" ca="1" si="428"/>
        <v>6.5920769230769221</v>
      </c>
      <c r="K3631">
        <f t="shared" ca="1" si="429"/>
        <v>1.3101153846153848</v>
      </c>
      <c r="L3631">
        <f t="shared" ca="1" si="429"/>
        <v>3.5609230769230766</v>
      </c>
      <c r="M3631">
        <f t="shared" ca="1" si="429"/>
        <v>1.8203461538461536</v>
      </c>
      <c r="N3631">
        <f t="shared" ca="1" si="429"/>
        <v>4.9915000000000003</v>
      </c>
      <c r="O3631">
        <f t="shared" ca="1" si="430"/>
        <v>2.2504615384615385</v>
      </c>
      <c r="P3631">
        <f t="shared" ca="1" si="430"/>
        <v>6.1719615384615381</v>
      </c>
      <c r="Q3631">
        <f t="shared" ca="1" si="430"/>
        <v>3.1608076923076922</v>
      </c>
      <c r="R3631">
        <f t="shared" ca="1" si="430"/>
        <v>8.6728846153846142</v>
      </c>
    </row>
    <row r="3632" spans="1:18" x14ac:dyDescent="0.3">
      <c r="A3632">
        <f t="shared" si="424"/>
        <v>3629</v>
      </c>
      <c r="B3632" s="5">
        <f t="shared" ca="1" si="425"/>
        <v>2.8509245562130178E-4</v>
      </c>
      <c r="C3632">
        <f t="shared" ca="1" si="427"/>
        <v>1</v>
      </c>
      <c r="D3632">
        <f t="shared" ca="1" si="427"/>
        <v>2.7105288461538461</v>
      </c>
      <c r="E3632">
        <f t="shared" ca="1" si="427"/>
        <v>1.400105769230769</v>
      </c>
      <c r="F3632">
        <f t="shared" ca="1" si="427"/>
        <v>3.7910576923076924</v>
      </c>
      <c r="G3632">
        <f t="shared" ca="1" si="428"/>
        <v>1.7202115384615384</v>
      </c>
      <c r="H3632">
        <f t="shared" ca="1" si="428"/>
        <v>4.6912692307692305</v>
      </c>
      <c r="I3632">
        <f t="shared" ca="1" si="428"/>
        <v>2.4005288461538461</v>
      </c>
      <c r="J3632">
        <f t="shared" ca="1" si="428"/>
        <v>6.5919038461538459</v>
      </c>
      <c r="K3632">
        <f t="shared" ca="1" si="429"/>
        <v>1.3101057692307694</v>
      </c>
      <c r="L3632">
        <f t="shared" ca="1" si="429"/>
        <v>3.5608461538461542</v>
      </c>
      <c r="M3632">
        <f t="shared" ca="1" si="429"/>
        <v>1.8203173076923076</v>
      </c>
      <c r="N3632">
        <f t="shared" ca="1" si="429"/>
        <v>4.9913750000000006</v>
      </c>
      <c r="O3632">
        <f t="shared" ca="1" si="430"/>
        <v>2.2504230769230769</v>
      </c>
      <c r="P3632">
        <f t="shared" ca="1" si="430"/>
        <v>6.1717980769230767</v>
      </c>
      <c r="Q3632">
        <f t="shared" ca="1" si="430"/>
        <v>3.1607403846153845</v>
      </c>
      <c r="R3632">
        <f t="shared" ca="1" si="430"/>
        <v>8.6726442307692295</v>
      </c>
    </row>
    <row r="3633" spans="1:18" x14ac:dyDescent="0.3">
      <c r="A3633">
        <f t="shared" si="424"/>
        <v>3630</v>
      </c>
      <c r="B3633" s="5">
        <f t="shared" ca="1" si="425"/>
        <v>2.8564349112426038E-4</v>
      </c>
      <c r="C3633">
        <f t="shared" ca="1" si="427"/>
        <v>1</v>
      </c>
      <c r="D3633">
        <f t="shared" ca="1" si="427"/>
        <v>2.7104807692307693</v>
      </c>
      <c r="E3633">
        <f t="shared" ca="1" si="427"/>
        <v>1.4000961538461538</v>
      </c>
      <c r="F3633">
        <f t="shared" ca="1" si="427"/>
        <v>3.7909615384615383</v>
      </c>
      <c r="G3633">
        <f t="shared" ca="1" si="428"/>
        <v>1.7201923076923076</v>
      </c>
      <c r="H3633">
        <f t="shared" ca="1" si="428"/>
        <v>4.6911538461538456</v>
      </c>
      <c r="I3633">
        <f t="shared" ca="1" si="428"/>
        <v>2.4004807692307693</v>
      </c>
      <c r="J3633">
        <f t="shared" ca="1" si="428"/>
        <v>6.5917307692307698</v>
      </c>
      <c r="K3633">
        <f t="shared" ca="1" si="429"/>
        <v>1.310096153846154</v>
      </c>
      <c r="L3633">
        <f t="shared" ca="1" si="429"/>
        <v>3.5607692307692309</v>
      </c>
      <c r="M3633">
        <f t="shared" ca="1" si="429"/>
        <v>1.8202884615384614</v>
      </c>
      <c r="N3633">
        <f t="shared" ca="1" si="429"/>
        <v>4.9912500000000009</v>
      </c>
      <c r="O3633">
        <f t="shared" ca="1" si="430"/>
        <v>2.2503846153846152</v>
      </c>
      <c r="P3633">
        <f t="shared" ca="1" si="430"/>
        <v>6.1716346153846153</v>
      </c>
      <c r="Q3633">
        <f t="shared" ca="1" si="430"/>
        <v>3.1606730769230769</v>
      </c>
      <c r="R3633">
        <f t="shared" ca="1" si="430"/>
        <v>8.6724038461538466</v>
      </c>
    </row>
    <row r="3634" spans="1:18" x14ac:dyDescent="0.3">
      <c r="A3634">
        <f t="shared" si="424"/>
        <v>3631</v>
      </c>
      <c r="B3634" s="5">
        <f t="shared" ca="1" si="425"/>
        <v>2.8619452662721892E-4</v>
      </c>
      <c r="C3634">
        <f t="shared" ca="1" si="427"/>
        <v>1</v>
      </c>
      <c r="D3634">
        <f t="shared" ca="1" si="427"/>
        <v>2.7104326923076925</v>
      </c>
      <c r="E3634">
        <f t="shared" ca="1" si="427"/>
        <v>1.4000865384615384</v>
      </c>
      <c r="F3634">
        <f t="shared" ca="1" si="427"/>
        <v>3.790865384615385</v>
      </c>
      <c r="G3634">
        <f t="shared" ca="1" si="428"/>
        <v>1.720173076923077</v>
      </c>
      <c r="H3634">
        <f t="shared" ca="1" si="428"/>
        <v>4.6910384615384606</v>
      </c>
      <c r="I3634">
        <f t="shared" ca="1" si="428"/>
        <v>2.4004326923076924</v>
      </c>
      <c r="J3634">
        <f t="shared" ca="1" si="428"/>
        <v>6.591557692307692</v>
      </c>
      <c r="K3634">
        <f t="shared" ca="1" si="429"/>
        <v>1.3100865384615383</v>
      </c>
      <c r="L3634">
        <f t="shared" ca="1" si="429"/>
        <v>3.5606923076923076</v>
      </c>
      <c r="M3634">
        <f t="shared" ca="1" si="429"/>
        <v>1.8202596153846151</v>
      </c>
      <c r="N3634">
        <f t="shared" ca="1" si="429"/>
        <v>4.9911250000000003</v>
      </c>
      <c r="O3634">
        <f t="shared" ca="1" si="430"/>
        <v>2.250346153846154</v>
      </c>
      <c r="P3634">
        <f t="shared" ca="1" si="430"/>
        <v>6.171471153846154</v>
      </c>
      <c r="Q3634">
        <f t="shared" ca="1" si="430"/>
        <v>3.1606057692307692</v>
      </c>
      <c r="R3634">
        <f t="shared" ca="1" si="430"/>
        <v>8.6721634615384602</v>
      </c>
    </row>
    <row r="3635" spans="1:18" x14ac:dyDescent="0.3">
      <c r="A3635">
        <f t="shared" si="424"/>
        <v>3632</v>
      </c>
      <c r="B3635" s="5">
        <f t="shared" ca="1" si="425"/>
        <v>2.8674556213017751E-4</v>
      </c>
      <c r="C3635">
        <f t="shared" ca="1" si="427"/>
        <v>1</v>
      </c>
      <c r="D3635">
        <f t="shared" ca="1" si="427"/>
        <v>2.7103846153846152</v>
      </c>
      <c r="E3635">
        <f t="shared" ca="1" si="427"/>
        <v>1.400076923076923</v>
      </c>
      <c r="F3635">
        <f t="shared" ca="1" si="427"/>
        <v>3.7907692307692309</v>
      </c>
      <c r="G3635">
        <f t="shared" ca="1" si="428"/>
        <v>1.7201538461538459</v>
      </c>
      <c r="H3635">
        <f t="shared" ca="1" si="428"/>
        <v>4.6909230769230765</v>
      </c>
      <c r="I3635">
        <f t="shared" ca="1" si="428"/>
        <v>2.4003846153846151</v>
      </c>
      <c r="J3635">
        <f t="shared" ca="1" si="428"/>
        <v>6.5913846153846158</v>
      </c>
      <c r="K3635">
        <f t="shared" ca="1" si="429"/>
        <v>1.3100769230769229</v>
      </c>
      <c r="L3635">
        <f t="shared" ca="1" si="429"/>
        <v>3.5606153846153847</v>
      </c>
      <c r="M3635">
        <f t="shared" ca="1" si="429"/>
        <v>1.8202307692307691</v>
      </c>
      <c r="N3635">
        <f t="shared" ca="1" si="429"/>
        <v>4.9910000000000005</v>
      </c>
      <c r="O3635">
        <f t="shared" ca="1" si="430"/>
        <v>2.2503076923076923</v>
      </c>
      <c r="P3635">
        <f t="shared" ca="1" si="430"/>
        <v>6.1713076923076926</v>
      </c>
      <c r="Q3635">
        <f t="shared" ca="1" si="430"/>
        <v>3.1605384615384615</v>
      </c>
      <c r="R3635">
        <f t="shared" ca="1" si="430"/>
        <v>8.6719230769230773</v>
      </c>
    </row>
    <row r="3636" spans="1:18" x14ac:dyDescent="0.3">
      <c r="A3636">
        <f t="shared" si="424"/>
        <v>3633</v>
      </c>
      <c r="B3636" s="5">
        <f t="shared" ca="1" si="425"/>
        <v>2.872965976331361E-4</v>
      </c>
      <c r="C3636">
        <f t="shared" ca="1" si="427"/>
        <v>1</v>
      </c>
      <c r="D3636">
        <f t="shared" ca="1" si="427"/>
        <v>2.7103365384615383</v>
      </c>
      <c r="E3636">
        <f t="shared" ca="1" si="427"/>
        <v>1.4000673076923076</v>
      </c>
      <c r="F3636">
        <f t="shared" ca="1" si="427"/>
        <v>3.7906730769230768</v>
      </c>
      <c r="G3636">
        <f t="shared" ca="1" si="428"/>
        <v>1.7201346153846153</v>
      </c>
      <c r="H3636">
        <f t="shared" ca="1" si="428"/>
        <v>4.6908076923076916</v>
      </c>
      <c r="I3636">
        <f t="shared" ca="1" si="428"/>
        <v>2.4003365384615387</v>
      </c>
      <c r="J3636">
        <f t="shared" ca="1" si="428"/>
        <v>6.591211538461538</v>
      </c>
      <c r="K3636">
        <f t="shared" ca="1" si="429"/>
        <v>1.3100673076923077</v>
      </c>
      <c r="L3636">
        <f t="shared" ca="1" si="429"/>
        <v>3.5605384615384614</v>
      </c>
      <c r="M3636">
        <f t="shared" ca="1" si="429"/>
        <v>1.8202019230769229</v>
      </c>
      <c r="N3636">
        <f t="shared" ca="1" si="429"/>
        <v>4.990875</v>
      </c>
      <c r="O3636">
        <f t="shared" ca="1" si="430"/>
        <v>2.2502692307692307</v>
      </c>
      <c r="P3636">
        <f t="shared" ca="1" si="430"/>
        <v>6.1711442307692304</v>
      </c>
      <c r="Q3636">
        <f t="shared" ca="1" si="430"/>
        <v>3.1604711538461538</v>
      </c>
      <c r="R3636">
        <f t="shared" ca="1" si="430"/>
        <v>8.6716826923076926</v>
      </c>
    </row>
    <row r="3637" spans="1:18" x14ac:dyDescent="0.3">
      <c r="A3637">
        <f t="shared" si="424"/>
        <v>3634</v>
      </c>
      <c r="B3637" s="5">
        <f t="shared" ca="1" si="425"/>
        <v>2.8784763313609464E-4</v>
      </c>
      <c r="C3637">
        <f t="shared" ca="1" si="427"/>
        <v>1</v>
      </c>
      <c r="D3637">
        <f t="shared" ca="1" si="427"/>
        <v>2.7102884615384615</v>
      </c>
      <c r="E3637">
        <f t="shared" ca="1" si="427"/>
        <v>1.4000576923076922</v>
      </c>
      <c r="F3637">
        <f t="shared" ca="1" si="427"/>
        <v>3.7905769230769231</v>
      </c>
      <c r="G3637">
        <f t="shared" ca="1" si="428"/>
        <v>1.7201153846153847</v>
      </c>
      <c r="H3637">
        <f t="shared" ca="1" si="428"/>
        <v>4.6906923076923075</v>
      </c>
      <c r="I3637">
        <f t="shared" ca="1" si="428"/>
        <v>2.4002884615384614</v>
      </c>
      <c r="J3637">
        <f t="shared" ca="1" si="428"/>
        <v>6.5910384615384618</v>
      </c>
      <c r="K3637">
        <f t="shared" ca="1" si="429"/>
        <v>1.3100576923076923</v>
      </c>
      <c r="L3637">
        <f t="shared" ca="1" si="429"/>
        <v>3.5604615384615386</v>
      </c>
      <c r="M3637">
        <f t="shared" ca="1" si="429"/>
        <v>1.8201730769230768</v>
      </c>
      <c r="N3637">
        <f t="shared" ca="1" si="429"/>
        <v>4.9907500000000002</v>
      </c>
      <c r="O3637">
        <f t="shared" ca="1" si="430"/>
        <v>2.2502307692307695</v>
      </c>
      <c r="P3637">
        <f t="shared" ca="1" si="430"/>
        <v>6.170980769230769</v>
      </c>
      <c r="Q3637">
        <f t="shared" ca="1" si="430"/>
        <v>3.1604038461538466</v>
      </c>
      <c r="R3637">
        <f t="shared" ca="1" si="430"/>
        <v>8.6714423076923079</v>
      </c>
    </row>
    <row r="3638" spans="1:18" x14ac:dyDescent="0.3">
      <c r="A3638">
        <f t="shared" si="424"/>
        <v>3635</v>
      </c>
      <c r="B3638" s="5">
        <f t="shared" ca="1" si="425"/>
        <v>2.8839866863905324E-4</v>
      </c>
      <c r="C3638">
        <f t="shared" ca="1" si="427"/>
        <v>1</v>
      </c>
      <c r="D3638">
        <f t="shared" ca="1" si="427"/>
        <v>2.7102403846153842</v>
      </c>
      <c r="E3638">
        <f t="shared" ca="1" si="427"/>
        <v>1.4000480769230768</v>
      </c>
      <c r="F3638">
        <f t="shared" ca="1" si="427"/>
        <v>3.7904807692307694</v>
      </c>
      <c r="G3638">
        <f t="shared" ca="1" si="428"/>
        <v>1.7200961538461537</v>
      </c>
      <c r="H3638">
        <f t="shared" ca="1" si="428"/>
        <v>4.6905769230769225</v>
      </c>
      <c r="I3638">
        <f t="shared" ca="1" si="428"/>
        <v>2.4002403846153846</v>
      </c>
      <c r="J3638">
        <f t="shared" ca="1" si="428"/>
        <v>6.590865384615384</v>
      </c>
      <c r="K3638">
        <f t="shared" ca="1" si="429"/>
        <v>1.3100480769230769</v>
      </c>
      <c r="L3638">
        <f t="shared" ca="1" si="429"/>
        <v>3.5603846153846153</v>
      </c>
      <c r="M3638">
        <f t="shared" ca="1" si="429"/>
        <v>1.8201442307692306</v>
      </c>
      <c r="N3638">
        <f t="shared" ca="1" si="429"/>
        <v>4.9906250000000005</v>
      </c>
      <c r="O3638">
        <f t="shared" ca="1" si="430"/>
        <v>2.2501923076923078</v>
      </c>
      <c r="P3638">
        <f t="shared" ca="1" si="430"/>
        <v>6.1708173076923076</v>
      </c>
      <c r="Q3638">
        <f t="shared" ca="1" si="430"/>
        <v>3.1603365384615389</v>
      </c>
      <c r="R3638">
        <f t="shared" ca="1" si="430"/>
        <v>8.6712019230769233</v>
      </c>
    </row>
    <row r="3639" spans="1:18" x14ac:dyDescent="0.3">
      <c r="A3639">
        <f t="shared" si="424"/>
        <v>3636</v>
      </c>
      <c r="B3639" s="5">
        <f t="shared" ca="1" si="425"/>
        <v>2.8894970414201183E-4</v>
      </c>
      <c r="C3639">
        <f t="shared" ca="1" si="427"/>
        <v>1</v>
      </c>
      <c r="D3639">
        <f t="shared" ca="1" si="427"/>
        <v>2.7101923076923078</v>
      </c>
      <c r="E3639">
        <f t="shared" ca="1" si="427"/>
        <v>1.4000384615384616</v>
      </c>
      <c r="F3639">
        <f t="shared" ca="1" si="427"/>
        <v>3.7903846153846157</v>
      </c>
      <c r="G3639">
        <f t="shared" ca="1" si="428"/>
        <v>1.7200769230769231</v>
      </c>
      <c r="H3639">
        <f t="shared" ca="1" si="428"/>
        <v>4.6904615384615376</v>
      </c>
      <c r="I3639">
        <f t="shared" ca="1" si="428"/>
        <v>2.4001923076923077</v>
      </c>
      <c r="J3639">
        <f t="shared" ca="1" si="428"/>
        <v>6.5906923076923078</v>
      </c>
      <c r="K3639">
        <f t="shared" ca="1" si="429"/>
        <v>1.3100384615384615</v>
      </c>
      <c r="L3639">
        <f t="shared" ca="1" si="429"/>
        <v>3.560307692307692</v>
      </c>
      <c r="M3639">
        <f t="shared" ca="1" si="429"/>
        <v>1.8201153846153844</v>
      </c>
      <c r="N3639">
        <f t="shared" ca="1" si="429"/>
        <v>4.9904999999999999</v>
      </c>
      <c r="O3639">
        <f t="shared" ca="1" si="430"/>
        <v>2.2501538461538462</v>
      </c>
      <c r="P3639">
        <f t="shared" ca="1" si="430"/>
        <v>6.1706538461538463</v>
      </c>
      <c r="Q3639">
        <f t="shared" ca="1" si="430"/>
        <v>3.1602692307692313</v>
      </c>
      <c r="R3639">
        <f t="shared" ca="1" si="430"/>
        <v>8.6709615384615386</v>
      </c>
    </row>
    <row r="3640" spans="1:18" x14ac:dyDescent="0.3">
      <c r="A3640">
        <f t="shared" si="424"/>
        <v>3637</v>
      </c>
      <c r="B3640" s="5">
        <f t="shared" ca="1" si="425"/>
        <v>2.8950073964497042E-4</v>
      </c>
      <c r="C3640">
        <f t="shared" ca="1" si="427"/>
        <v>1</v>
      </c>
      <c r="D3640">
        <f t="shared" ca="1" si="427"/>
        <v>2.7101442307692309</v>
      </c>
      <c r="E3640">
        <f t="shared" ca="1" si="427"/>
        <v>1.4000288461538462</v>
      </c>
      <c r="F3640">
        <f t="shared" ca="1" si="427"/>
        <v>3.7902884615384616</v>
      </c>
      <c r="G3640">
        <f t="shared" ca="1" si="428"/>
        <v>1.7200576923076922</v>
      </c>
      <c r="H3640">
        <f t="shared" ca="1" si="428"/>
        <v>4.6903461538461526</v>
      </c>
      <c r="I3640">
        <f t="shared" ca="1" si="428"/>
        <v>2.4001442307692309</v>
      </c>
      <c r="J3640">
        <f t="shared" ca="1" si="428"/>
        <v>6.59051923076923</v>
      </c>
      <c r="K3640">
        <f t="shared" ca="1" si="429"/>
        <v>1.3100288461538461</v>
      </c>
      <c r="L3640">
        <f t="shared" ca="1" si="429"/>
        <v>3.5602307692307695</v>
      </c>
      <c r="M3640">
        <f t="shared" ca="1" si="429"/>
        <v>1.8200865384615383</v>
      </c>
      <c r="N3640">
        <f t="shared" ca="1" si="429"/>
        <v>4.9903750000000002</v>
      </c>
      <c r="O3640">
        <f t="shared" ca="1" si="430"/>
        <v>2.2501153846153845</v>
      </c>
      <c r="P3640">
        <f t="shared" ca="1" si="430"/>
        <v>6.1704903846153849</v>
      </c>
      <c r="Q3640">
        <f t="shared" ca="1" si="430"/>
        <v>3.1602019230769232</v>
      </c>
      <c r="R3640">
        <f t="shared" ca="1" si="430"/>
        <v>8.6707211538461539</v>
      </c>
    </row>
    <row r="3641" spans="1:18" x14ac:dyDescent="0.3">
      <c r="A3641">
        <f t="shared" si="424"/>
        <v>3638</v>
      </c>
      <c r="B3641" s="5">
        <f t="shared" ca="1" si="425"/>
        <v>2.9005177514792896E-4</v>
      </c>
      <c r="C3641">
        <f t="shared" ca="1" si="427"/>
        <v>1</v>
      </c>
      <c r="D3641">
        <f t="shared" ca="1" si="427"/>
        <v>2.7100961538461537</v>
      </c>
      <c r="E3641">
        <f t="shared" ca="1" si="427"/>
        <v>1.4000192307692305</v>
      </c>
      <c r="F3641">
        <f t="shared" ca="1" si="427"/>
        <v>3.7901923076923074</v>
      </c>
      <c r="G3641">
        <f t="shared" ca="1" si="428"/>
        <v>1.7200384615384616</v>
      </c>
      <c r="H3641">
        <f t="shared" ca="1" si="428"/>
        <v>4.6902307692307685</v>
      </c>
      <c r="I3641">
        <f t="shared" ca="1" si="428"/>
        <v>2.4000961538461536</v>
      </c>
      <c r="J3641">
        <f t="shared" ca="1" si="428"/>
        <v>6.5903461538461539</v>
      </c>
      <c r="K3641">
        <f t="shared" ca="1" si="429"/>
        <v>1.3100192307692309</v>
      </c>
      <c r="L3641">
        <f t="shared" ca="1" si="429"/>
        <v>3.5601538461538462</v>
      </c>
      <c r="M3641">
        <f t="shared" ca="1" si="429"/>
        <v>1.8200576923076923</v>
      </c>
      <c r="N3641">
        <f t="shared" ca="1" si="429"/>
        <v>4.9902500000000005</v>
      </c>
      <c r="O3641">
        <f t="shared" ca="1" si="430"/>
        <v>2.2500769230769229</v>
      </c>
      <c r="P3641">
        <f t="shared" ca="1" si="430"/>
        <v>6.1703269230769227</v>
      </c>
      <c r="Q3641">
        <f t="shared" ca="1" si="430"/>
        <v>3.1601346153846155</v>
      </c>
      <c r="R3641">
        <f t="shared" ca="1" si="430"/>
        <v>8.6704807692307693</v>
      </c>
    </row>
    <row r="3642" spans="1:18" x14ac:dyDescent="0.3">
      <c r="A3642">
        <f t="shared" si="424"/>
        <v>3639</v>
      </c>
      <c r="B3642" s="5">
        <f t="shared" ca="1" si="425"/>
        <v>2.9060281065088756E-4</v>
      </c>
      <c r="C3642">
        <f t="shared" ca="1" si="427"/>
        <v>1</v>
      </c>
      <c r="D3642">
        <f t="shared" ca="1" si="427"/>
        <v>2.7100480769230773</v>
      </c>
      <c r="E3642">
        <f t="shared" ca="1" si="427"/>
        <v>1.4000096153846153</v>
      </c>
      <c r="F3642">
        <f t="shared" ca="1" si="427"/>
        <v>3.7900961538461542</v>
      </c>
      <c r="G3642">
        <f t="shared" ca="1" si="428"/>
        <v>1.7200192307692306</v>
      </c>
      <c r="H3642">
        <f t="shared" ca="1" si="428"/>
        <v>4.6901153846153836</v>
      </c>
      <c r="I3642">
        <f t="shared" ca="1" si="428"/>
        <v>2.4000480769230768</v>
      </c>
      <c r="J3642">
        <f t="shared" ca="1" si="428"/>
        <v>6.5901730769230769</v>
      </c>
      <c r="K3642">
        <f t="shared" ca="1" si="429"/>
        <v>1.3100096153846155</v>
      </c>
      <c r="L3642">
        <f t="shared" ca="1" si="429"/>
        <v>3.5600769230769234</v>
      </c>
      <c r="M3642">
        <f t="shared" ca="1" si="429"/>
        <v>1.8200288461538459</v>
      </c>
      <c r="N3642">
        <f t="shared" ca="1" si="429"/>
        <v>4.9901250000000008</v>
      </c>
      <c r="O3642">
        <f t="shared" ca="1" si="430"/>
        <v>2.2500384615384617</v>
      </c>
      <c r="P3642">
        <f t="shared" ca="1" si="430"/>
        <v>6.1701634615384613</v>
      </c>
      <c r="Q3642">
        <f t="shared" ca="1" si="430"/>
        <v>3.1600673076923078</v>
      </c>
      <c r="R3642">
        <f t="shared" ca="1" si="430"/>
        <v>8.6702403846153846</v>
      </c>
    </row>
    <row r="3643" spans="1:18" x14ac:dyDescent="0.3">
      <c r="A3643">
        <f t="shared" si="424"/>
        <v>3640</v>
      </c>
      <c r="B3643" s="5">
        <f t="shared" ca="1" si="425"/>
        <v>2.9115384615384615E-4</v>
      </c>
      <c r="C3643">
        <f t="shared" ca="1" si="427"/>
        <v>1</v>
      </c>
      <c r="D3643">
        <f t="shared" ca="1" si="427"/>
        <v>2.71</v>
      </c>
      <c r="E3643">
        <f t="shared" ca="1" si="427"/>
        <v>1.4</v>
      </c>
      <c r="F3643">
        <f t="shared" ca="1" si="427"/>
        <v>3.79</v>
      </c>
      <c r="G3643">
        <f t="shared" ca="1" si="428"/>
        <v>1.72</v>
      </c>
      <c r="H3643">
        <f t="shared" ca="1" si="428"/>
        <v>4.6899999999999995</v>
      </c>
      <c r="I3643">
        <f t="shared" ca="1" si="428"/>
        <v>2.4</v>
      </c>
      <c r="J3643">
        <f t="shared" ca="1" si="428"/>
        <v>6.59</v>
      </c>
      <c r="K3643">
        <f t="shared" ca="1" si="429"/>
        <v>1.31</v>
      </c>
      <c r="L3643">
        <f t="shared" ca="1" si="429"/>
        <v>3.56</v>
      </c>
      <c r="M3643">
        <f t="shared" ca="1" si="429"/>
        <v>1.8199999999999998</v>
      </c>
      <c r="N3643">
        <f t="shared" ca="1" si="429"/>
        <v>4.99</v>
      </c>
      <c r="O3643">
        <f t="shared" ca="1" si="430"/>
        <v>2.25</v>
      </c>
      <c r="P3643">
        <f t="shared" ca="1" si="430"/>
        <v>6.17</v>
      </c>
      <c r="Q3643">
        <f t="shared" ca="1" si="430"/>
        <v>3.16</v>
      </c>
      <c r="R3643">
        <f t="shared" ca="1" si="430"/>
        <v>8.67</v>
      </c>
    </row>
    <row r="3644" spans="1:18" x14ac:dyDescent="0.3">
      <c r="A3644">
        <f t="shared" si="424"/>
        <v>3641</v>
      </c>
      <c r="B3644" s="5">
        <f t="shared" ca="1" si="425"/>
        <v>2.9178994082840236E-4</v>
      </c>
      <c r="C3644">
        <f t="shared" ca="1" si="427"/>
        <v>1</v>
      </c>
      <c r="D3644">
        <f t="shared" ca="1" si="427"/>
        <v>2.7088461538461539</v>
      </c>
      <c r="E3644">
        <f t="shared" ca="1" si="427"/>
        <v>1.3996153846153845</v>
      </c>
      <c r="F3644">
        <f t="shared" ca="1" si="427"/>
        <v>3.7882692307692309</v>
      </c>
      <c r="G3644">
        <f t="shared" ca="1" si="428"/>
        <v>1.7194230769230767</v>
      </c>
      <c r="H3644">
        <f t="shared" ca="1" si="428"/>
        <v>4.6876923076923065</v>
      </c>
      <c r="I3644">
        <f t="shared" ca="1" si="428"/>
        <v>2.3992307692307691</v>
      </c>
      <c r="J3644">
        <f t="shared" ca="1" si="428"/>
        <v>6.5863461538461543</v>
      </c>
      <c r="K3644">
        <f t="shared" ca="1" si="429"/>
        <v>1.3098076923076922</v>
      </c>
      <c r="L3644">
        <f t="shared" ca="1" si="429"/>
        <v>3.5582692307692305</v>
      </c>
      <c r="M3644">
        <f t="shared" ca="1" si="429"/>
        <v>1.8196153846153844</v>
      </c>
      <c r="N3644">
        <f t="shared" ca="1" si="429"/>
        <v>4.9874999999999998</v>
      </c>
      <c r="O3644">
        <f t="shared" ca="1" si="430"/>
        <v>2.2492307692307691</v>
      </c>
      <c r="P3644">
        <f t="shared" ca="1" si="430"/>
        <v>6.1667307692307682</v>
      </c>
      <c r="Q3644">
        <f t="shared" ca="1" si="430"/>
        <v>3.1586538461538463</v>
      </c>
      <c r="R3644">
        <f t="shared" ca="1" si="430"/>
        <v>8.6649999999999991</v>
      </c>
    </row>
    <row r="3645" spans="1:18" x14ac:dyDescent="0.3">
      <c r="A3645">
        <f t="shared" si="424"/>
        <v>3642</v>
      </c>
      <c r="B3645" s="5">
        <f t="shared" ca="1" si="425"/>
        <v>2.9242603550295857E-4</v>
      </c>
      <c r="C3645">
        <f t="shared" ca="1" si="427"/>
        <v>1</v>
      </c>
      <c r="D3645">
        <f t="shared" ca="1" si="427"/>
        <v>2.7076923076923078</v>
      </c>
      <c r="E3645">
        <f t="shared" ca="1" si="427"/>
        <v>1.3992307692307691</v>
      </c>
      <c r="F3645">
        <f t="shared" ca="1" si="427"/>
        <v>3.7865384615384614</v>
      </c>
      <c r="G3645">
        <f t="shared" ca="1" si="428"/>
        <v>1.7188461538461539</v>
      </c>
      <c r="H3645">
        <f t="shared" ca="1" si="428"/>
        <v>4.6853846153846153</v>
      </c>
      <c r="I3645">
        <f t="shared" ca="1" si="428"/>
        <v>2.3984615384615382</v>
      </c>
      <c r="J3645">
        <f t="shared" ca="1" si="428"/>
        <v>6.5826923076923078</v>
      </c>
      <c r="K3645">
        <f t="shared" ca="1" si="429"/>
        <v>1.3096153846153848</v>
      </c>
      <c r="L3645">
        <f t="shared" ca="1" si="429"/>
        <v>3.5565384615384619</v>
      </c>
      <c r="M3645">
        <f t="shared" ca="1" si="429"/>
        <v>1.8192307692307692</v>
      </c>
      <c r="N3645">
        <f t="shared" ca="1" si="429"/>
        <v>4.9850000000000003</v>
      </c>
      <c r="O3645">
        <f t="shared" ca="1" si="430"/>
        <v>2.2484615384615383</v>
      </c>
      <c r="P3645">
        <f t="shared" ca="1" si="430"/>
        <v>6.1634615384615383</v>
      </c>
      <c r="Q3645">
        <f t="shared" ca="1" si="430"/>
        <v>3.1573076923076928</v>
      </c>
      <c r="R3645">
        <f t="shared" ca="1" si="430"/>
        <v>8.66</v>
      </c>
    </row>
    <row r="3646" spans="1:18" x14ac:dyDescent="0.3">
      <c r="A3646">
        <f t="shared" si="424"/>
        <v>3643</v>
      </c>
      <c r="B3646" s="5">
        <f t="shared" ca="1" si="425"/>
        <v>2.9306213017751478E-4</v>
      </c>
      <c r="C3646">
        <f t="shared" ca="1" si="427"/>
        <v>1</v>
      </c>
      <c r="D3646">
        <f t="shared" ca="1" si="427"/>
        <v>2.7065384615384618</v>
      </c>
      <c r="E3646">
        <f t="shared" ca="1" si="427"/>
        <v>1.3988461538461539</v>
      </c>
      <c r="F3646">
        <f t="shared" ca="1" si="427"/>
        <v>3.7848076923076923</v>
      </c>
      <c r="G3646">
        <f t="shared" ca="1" si="428"/>
        <v>1.7182692307692307</v>
      </c>
      <c r="H3646">
        <f t="shared" ca="1" si="428"/>
        <v>4.6830769230769222</v>
      </c>
      <c r="I3646">
        <f t="shared" ca="1" si="428"/>
        <v>2.3976923076923078</v>
      </c>
      <c r="J3646">
        <f t="shared" ca="1" si="428"/>
        <v>6.5790384615384614</v>
      </c>
      <c r="K3646">
        <f t="shared" ca="1" si="429"/>
        <v>1.3094230769230768</v>
      </c>
      <c r="L3646">
        <f t="shared" ca="1" si="429"/>
        <v>3.5548076923076923</v>
      </c>
      <c r="M3646">
        <f t="shared" ca="1" si="429"/>
        <v>1.8188461538461538</v>
      </c>
      <c r="N3646">
        <f t="shared" ca="1" si="429"/>
        <v>4.9824999999999999</v>
      </c>
      <c r="O3646">
        <f t="shared" ca="1" si="430"/>
        <v>2.2476923076923074</v>
      </c>
      <c r="P3646">
        <f t="shared" ca="1" si="430"/>
        <v>6.1601923076923075</v>
      </c>
      <c r="Q3646">
        <f t="shared" ca="1" si="430"/>
        <v>3.1559615384615385</v>
      </c>
      <c r="R3646">
        <f t="shared" ca="1" si="430"/>
        <v>8.6550000000000011</v>
      </c>
    </row>
    <row r="3647" spans="1:18" x14ac:dyDescent="0.3">
      <c r="A3647">
        <f t="shared" si="424"/>
        <v>3644</v>
      </c>
      <c r="B3647" s="5">
        <f t="shared" ca="1" si="425"/>
        <v>2.9369822485207105E-4</v>
      </c>
      <c r="C3647">
        <f t="shared" ca="1" si="427"/>
        <v>1</v>
      </c>
      <c r="D3647">
        <f t="shared" ca="1" si="427"/>
        <v>2.7053846153846157</v>
      </c>
      <c r="E3647">
        <f t="shared" ca="1" si="427"/>
        <v>1.3984615384615386</v>
      </c>
      <c r="F3647">
        <f t="shared" ca="1" si="427"/>
        <v>3.7830769230769232</v>
      </c>
      <c r="G3647">
        <f t="shared" ca="1" si="428"/>
        <v>1.7176923076923076</v>
      </c>
      <c r="H3647">
        <f t="shared" ca="1" si="428"/>
        <v>4.6807692307692301</v>
      </c>
      <c r="I3647">
        <f t="shared" ca="1" si="428"/>
        <v>2.3969230769230769</v>
      </c>
      <c r="J3647">
        <f t="shared" ca="1" si="428"/>
        <v>6.5753846153846158</v>
      </c>
      <c r="K3647">
        <f t="shared" ca="1" si="429"/>
        <v>1.3092307692307694</v>
      </c>
      <c r="L3647">
        <f t="shared" ca="1" si="429"/>
        <v>3.5530769230769232</v>
      </c>
      <c r="M3647">
        <f t="shared" ca="1" si="429"/>
        <v>1.8184615384615384</v>
      </c>
      <c r="N3647">
        <f t="shared" ca="1" si="429"/>
        <v>4.9800000000000004</v>
      </c>
      <c r="O3647">
        <f t="shared" ca="1" si="430"/>
        <v>2.246923076923077</v>
      </c>
      <c r="P3647">
        <f t="shared" ca="1" si="430"/>
        <v>6.1569230769230776</v>
      </c>
      <c r="Q3647">
        <f t="shared" ca="1" si="430"/>
        <v>3.154615384615385</v>
      </c>
      <c r="R3647">
        <f t="shared" ca="1" si="430"/>
        <v>8.65</v>
      </c>
    </row>
    <row r="3648" spans="1:18" x14ac:dyDescent="0.3">
      <c r="A3648">
        <f t="shared" si="424"/>
        <v>3645</v>
      </c>
      <c r="B3648" s="5">
        <f t="shared" ca="1" si="425"/>
        <v>2.9433431952662721E-4</v>
      </c>
      <c r="C3648">
        <f t="shared" ca="1" si="427"/>
        <v>1</v>
      </c>
      <c r="D3648">
        <f t="shared" ca="1" si="427"/>
        <v>2.7042307692307688</v>
      </c>
      <c r="E3648">
        <f t="shared" ca="1" si="427"/>
        <v>1.398076923076923</v>
      </c>
      <c r="F3648">
        <f t="shared" ca="1" si="427"/>
        <v>3.7813461538461541</v>
      </c>
      <c r="G3648">
        <f t="shared" ca="1" si="428"/>
        <v>1.7171153846153846</v>
      </c>
      <c r="H3648">
        <f t="shared" ca="1" si="428"/>
        <v>4.6784615384615389</v>
      </c>
      <c r="I3648">
        <f t="shared" ca="1" si="428"/>
        <v>2.3961538461538461</v>
      </c>
      <c r="J3648">
        <f t="shared" ca="1" si="428"/>
        <v>6.5717307692307685</v>
      </c>
      <c r="K3648">
        <f t="shared" ca="1" si="429"/>
        <v>1.3090384615384616</v>
      </c>
      <c r="L3648">
        <f t="shared" ca="1" si="429"/>
        <v>3.5513461538461537</v>
      </c>
      <c r="M3648">
        <f t="shared" ca="1" si="429"/>
        <v>1.8180769230769229</v>
      </c>
      <c r="N3648">
        <f t="shared" ca="1" si="429"/>
        <v>4.9775</v>
      </c>
      <c r="O3648">
        <f t="shared" ca="1" si="430"/>
        <v>2.2461538461538462</v>
      </c>
      <c r="P3648">
        <f t="shared" ca="1" si="430"/>
        <v>6.1536538461538459</v>
      </c>
      <c r="Q3648">
        <f t="shared" ca="1" si="430"/>
        <v>3.1532692307692312</v>
      </c>
      <c r="R3648">
        <f t="shared" ca="1" si="430"/>
        <v>8.6449999999999996</v>
      </c>
    </row>
    <row r="3649" spans="1:18" x14ac:dyDescent="0.3">
      <c r="A3649">
        <f t="shared" si="424"/>
        <v>3646</v>
      </c>
      <c r="B3649" s="5">
        <f t="shared" ca="1" si="425"/>
        <v>2.9497041420118342E-4</v>
      </c>
      <c r="C3649">
        <f t="shared" ca="1" si="427"/>
        <v>1</v>
      </c>
      <c r="D3649">
        <f t="shared" ca="1" si="427"/>
        <v>2.7030769230769227</v>
      </c>
      <c r="E3649">
        <f t="shared" ca="1" si="427"/>
        <v>1.3976923076923076</v>
      </c>
      <c r="F3649">
        <f t="shared" ca="1" si="427"/>
        <v>3.7796153846153846</v>
      </c>
      <c r="G3649">
        <f t="shared" ca="1" si="428"/>
        <v>1.7165384615384616</v>
      </c>
      <c r="H3649">
        <f t="shared" ca="1" si="428"/>
        <v>4.6761538461538459</v>
      </c>
      <c r="I3649">
        <f t="shared" ca="1" si="428"/>
        <v>2.3953846153846152</v>
      </c>
      <c r="J3649">
        <f t="shared" ca="1" si="428"/>
        <v>6.5680769230769229</v>
      </c>
      <c r="K3649">
        <f t="shared" ca="1" si="429"/>
        <v>1.308846153846154</v>
      </c>
      <c r="L3649">
        <f t="shared" ca="1" si="429"/>
        <v>3.5496153846153846</v>
      </c>
      <c r="M3649">
        <f t="shared" ca="1" si="429"/>
        <v>1.8176923076923075</v>
      </c>
      <c r="N3649">
        <f t="shared" ca="1" si="429"/>
        <v>4.9750000000000005</v>
      </c>
      <c r="O3649">
        <f t="shared" ca="1" si="430"/>
        <v>2.2453846153846153</v>
      </c>
      <c r="P3649">
        <f t="shared" ca="1" si="430"/>
        <v>6.1503846153846151</v>
      </c>
      <c r="Q3649">
        <f t="shared" ca="1" si="430"/>
        <v>3.1519230769230773</v>
      </c>
      <c r="R3649">
        <f t="shared" ca="1" si="430"/>
        <v>8.64</v>
      </c>
    </row>
    <row r="3650" spans="1:18" x14ac:dyDescent="0.3">
      <c r="A3650">
        <f t="shared" si="424"/>
        <v>3647</v>
      </c>
      <c r="B3650" s="5">
        <f t="shared" ca="1" si="425"/>
        <v>2.9560650887573968E-4</v>
      </c>
      <c r="C3650">
        <f t="shared" ca="1" si="427"/>
        <v>1</v>
      </c>
      <c r="D3650">
        <f t="shared" ca="1" si="427"/>
        <v>2.7019230769230766</v>
      </c>
      <c r="E3650">
        <f t="shared" ca="1" si="427"/>
        <v>1.3973076923076921</v>
      </c>
      <c r="F3650">
        <f t="shared" ca="1" si="427"/>
        <v>3.7778846153846155</v>
      </c>
      <c r="G3650">
        <f t="shared" ca="1" si="428"/>
        <v>1.7159615384615385</v>
      </c>
      <c r="H3650">
        <f t="shared" ca="1" si="428"/>
        <v>4.6738461538461538</v>
      </c>
      <c r="I3650">
        <f t="shared" ca="1" si="428"/>
        <v>2.3946153846153848</v>
      </c>
      <c r="J3650">
        <f t="shared" ca="1" si="428"/>
        <v>6.5644230769230774</v>
      </c>
      <c r="K3650">
        <f t="shared" ca="1" si="429"/>
        <v>1.3086538461538464</v>
      </c>
      <c r="L3650">
        <f t="shared" ca="1" si="429"/>
        <v>3.5478846153846155</v>
      </c>
      <c r="M3650">
        <f t="shared" ca="1" si="429"/>
        <v>1.8173076923076923</v>
      </c>
      <c r="N3650">
        <f t="shared" ca="1" si="429"/>
        <v>4.9725000000000001</v>
      </c>
      <c r="O3650">
        <f t="shared" ca="1" si="430"/>
        <v>2.2446153846153845</v>
      </c>
      <c r="P3650">
        <f t="shared" ca="1" si="430"/>
        <v>6.1471153846153843</v>
      </c>
      <c r="Q3650">
        <f t="shared" ca="1" si="430"/>
        <v>3.1505769230769229</v>
      </c>
      <c r="R3650">
        <f t="shared" ca="1" si="430"/>
        <v>8.6350000000000016</v>
      </c>
    </row>
    <row r="3651" spans="1:18" x14ac:dyDescent="0.3">
      <c r="A3651">
        <f t="shared" si="424"/>
        <v>3648</v>
      </c>
      <c r="B3651" s="5">
        <f t="shared" ca="1" si="425"/>
        <v>2.962426035502959E-4</v>
      </c>
      <c r="C3651">
        <f t="shared" ca="1" si="427"/>
        <v>1</v>
      </c>
      <c r="D3651">
        <f t="shared" ca="1" si="427"/>
        <v>2.7007692307692306</v>
      </c>
      <c r="E3651">
        <f t="shared" ca="1" si="427"/>
        <v>1.3969230769230769</v>
      </c>
      <c r="F3651">
        <f t="shared" ca="1" si="427"/>
        <v>3.7761538461538464</v>
      </c>
      <c r="G3651">
        <f t="shared" ca="1" si="428"/>
        <v>1.7153846153846153</v>
      </c>
      <c r="H3651">
        <f t="shared" ca="1" si="428"/>
        <v>4.6715384615384608</v>
      </c>
      <c r="I3651">
        <f t="shared" ca="1" si="428"/>
        <v>2.3938461538461535</v>
      </c>
      <c r="J3651">
        <f t="shared" ca="1" si="428"/>
        <v>6.5607692307692309</v>
      </c>
      <c r="K3651">
        <f t="shared" ca="1" si="429"/>
        <v>1.3084615384615383</v>
      </c>
      <c r="L3651">
        <f t="shared" ca="1" si="429"/>
        <v>3.546153846153846</v>
      </c>
      <c r="M3651">
        <f t="shared" ca="1" si="429"/>
        <v>1.8169230769230769</v>
      </c>
      <c r="N3651">
        <f t="shared" ca="1" si="429"/>
        <v>4.9700000000000006</v>
      </c>
      <c r="O3651">
        <f t="shared" ca="1" si="430"/>
        <v>2.2438461538461536</v>
      </c>
      <c r="P3651">
        <f t="shared" ca="1" si="430"/>
        <v>6.1438461538461544</v>
      </c>
      <c r="Q3651">
        <f t="shared" ca="1" si="430"/>
        <v>3.1492307692307691</v>
      </c>
      <c r="R3651">
        <f t="shared" ca="1" si="430"/>
        <v>8.629999999999999</v>
      </c>
    </row>
    <row r="3652" spans="1:18" x14ac:dyDescent="0.3">
      <c r="A3652">
        <f t="shared" ref="A3652:A3715" si="431">ROW()-3</f>
        <v>3649</v>
      </c>
      <c r="B3652" s="5">
        <f t="shared" ref="B3652:B3715" ca="1" si="432">(INDIRECT("OriginalInterpolated_NonVA!"&amp;B$1&amp;(FLOOR($A3652/52,1)+2))/(52*100000))*(1-(MOD($A3652,52)/52)) + (INDIRECT("OriginalInterpolated_NonVA!"&amp;B$1&amp;(CEILING($A3652/52,1)+2))/(52*100000))*((MOD($A3652,52)/52))</f>
        <v>2.9687869822485205E-4</v>
      </c>
      <c r="C3652">
        <f t="shared" ca="1" si="427"/>
        <v>1</v>
      </c>
      <c r="D3652">
        <f t="shared" ca="1" si="427"/>
        <v>2.6996153846153845</v>
      </c>
      <c r="E3652">
        <f t="shared" ca="1" si="427"/>
        <v>1.3965384615384613</v>
      </c>
      <c r="F3652">
        <f t="shared" ca="1" si="427"/>
        <v>3.7744230769230769</v>
      </c>
      <c r="G3652">
        <f t="shared" ca="1" si="428"/>
        <v>1.7148076923076923</v>
      </c>
      <c r="H3652">
        <f t="shared" ca="1" si="428"/>
        <v>4.6692307692307686</v>
      </c>
      <c r="I3652">
        <f t="shared" ca="1" si="428"/>
        <v>2.3930769230769231</v>
      </c>
      <c r="J3652">
        <f t="shared" ca="1" si="428"/>
        <v>6.5571153846153845</v>
      </c>
      <c r="K3652">
        <f t="shared" ca="1" si="429"/>
        <v>1.3082692307692307</v>
      </c>
      <c r="L3652">
        <f t="shared" ca="1" si="429"/>
        <v>3.5444230769230769</v>
      </c>
      <c r="M3652">
        <f t="shared" ca="1" si="429"/>
        <v>1.8165384615384612</v>
      </c>
      <c r="N3652">
        <f t="shared" ca="1" si="429"/>
        <v>4.9674999999999994</v>
      </c>
      <c r="O3652">
        <f t="shared" ca="1" si="430"/>
        <v>2.2430769230769227</v>
      </c>
      <c r="P3652">
        <f t="shared" ca="1" si="430"/>
        <v>6.1405769230769227</v>
      </c>
      <c r="Q3652">
        <f t="shared" ca="1" si="430"/>
        <v>3.1478846153846152</v>
      </c>
      <c r="R3652">
        <f t="shared" ca="1" si="430"/>
        <v>8.625</v>
      </c>
    </row>
    <row r="3653" spans="1:18" x14ac:dyDescent="0.3">
      <c r="A3653">
        <f t="shared" si="431"/>
        <v>3650</v>
      </c>
      <c r="B3653" s="5">
        <f t="shared" ca="1" si="432"/>
        <v>2.9751479289940832E-4</v>
      </c>
      <c r="C3653">
        <f t="shared" ca="1" si="427"/>
        <v>1</v>
      </c>
      <c r="D3653">
        <f t="shared" ca="1" si="427"/>
        <v>2.6984615384615385</v>
      </c>
      <c r="E3653">
        <f t="shared" ca="1" si="427"/>
        <v>1.3961538461538461</v>
      </c>
      <c r="F3653">
        <f t="shared" ca="1" si="427"/>
        <v>3.7726923076923078</v>
      </c>
      <c r="G3653">
        <f t="shared" ca="1" si="428"/>
        <v>1.7142307692307692</v>
      </c>
      <c r="H3653">
        <f t="shared" ca="1" si="428"/>
        <v>4.6669230769230765</v>
      </c>
      <c r="I3653">
        <f t="shared" ca="1" si="428"/>
        <v>2.3923076923076922</v>
      </c>
      <c r="J3653">
        <f t="shared" ca="1" si="428"/>
        <v>6.5534615384615389</v>
      </c>
      <c r="K3653">
        <f t="shared" ca="1" si="429"/>
        <v>1.3080769230769231</v>
      </c>
      <c r="L3653">
        <f t="shared" ca="1" si="429"/>
        <v>3.5426923076923078</v>
      </c>
      <c r="M3653">
        <f t="shared" ca="1" si="429"/>
        <v>1.8161538461538462</v>
      </c>
      <c r="N3653">
        <f t="shared" ca="1" si="429"/>
        <v>4.9650000000000007</v>
      </c>
      <c r="O3653">
        <f t="shared" ca="1" si="430"/>
        <v>2.2423076923076923</v>
      </c>
      <c r="P3653">
        <f t="shared" ca="1" si="430"/>
        <v>6.1373076923076928</v>
      </c>
      <c r="Q3653">
        <f t="shared" ca="1" si="430"/>
        <v>3.1465384615384617</v>
      </c>
      <c r="R3653">
        <f t="shared" ca="1" si="430"/>
        <v>8.620000000000001</v>
      </c>
    </row>
    <row r="3654" spans="1:18" x14ac:dyDescent="0.3">
      <c r="A3654">
        <f t="shared" si="431"/>
        <v>3651</v>
      </c>
      <c r="B3654" s="5">
        <f t="shared" ca="1" si="432"/>
        <v>2.9815088757396448E-4</v>
      </c>
      <c r="C3654">
        <f t="shared" ca="1" si="427"/>
        <v>1</v>
      </c>
      <c r="D3654">
        <f t="shared" ca="1" si="427"/>
        <v>2.6973076923076924</v>
      </c>
      <c r="E3654">
        <f t="shared" ca="1" si="427"/>
        <v>1.3957692307692307</v>
      </c>
      <c r="F3654">
        <f t="shared" ca="1" si="427"/>
        <v>3.7709615384615383</v>
      </c>
      <c r="G3654">
        <f t="shared" ca="1" si="428"/>
        <v>1.713653846153846</v>
      </c>
      <c r="H3654">
        <f t="shared" ca="1" si="428"/>
        <v>4.6646153846153844</v>
      </c>
      <c r="I3654">
        <f t="shared" ca="1" si="428"/>
        <v>2.3915384615384614</v>
      </c>
      <c r="J3654">
        <f t="shared" ca="1" si="428"/>
        <v>6.5498076923076916</v>
      </c>
      <c r="K3654">
        <f t="shared" ca="1" si="429"/>
        <v>1.3078846153846153</v>
      </c>
      <c r="L3654">
        <f t="shared" ca="1" si="429"/>
        <v>3.5409615384615387</v>
      </c>
      <c r="M3654">
        <f t="shared" ca="1" si="429"/>
        <v>1.8157692307692306</v>
      </c>
      <c r="N3654">
        <f t="shared" ca="1" si="429"/>
        <v>4.9625000000000004</v>
      </c>
      <c r="O3654">
        <f t="shared" ca="1" si="430"/>
        <v>2.2415384615384615</v>
      </c>
      <c r="P3654">
        <f t="shared" ca="1" si="430"/>
        <v>6.1340384615384611</v>
      </c>
      <c r="Q3654">
        <f t="shared" ca="1" si="430"/>
        <v>3.1451923076923078</v>
      </c>
      <c r="R3654">
        <f t="shared" ca="1" si="430"/>
        <v>8.6149999999999984</v>
      </c>
    </row>
    <row r="3655" spans="1:18" x14ac:dyDescent="0.3">
      <c r="A3655">
        <f t="shared" si="431"/>
        <v>3652</v>
      </c>
      <c r="B3655" s="5">
        <f t="shared" ca="1" si="432"/>
        <v>2.9878698224852069E-4</v>
      </c>
      <c r="C3655">
        <f t="shared" ca="1" si="427"/>
        <v>1</v>
      </c>
      <c r="D3655">
        <f t="shared" ca="1" si="427"/>
        <v>2.6961538461538459</v>
      </c>
      <c r="E3655">
        <f t="shared" ca="1" si="427"/>
        <v>1.3953846153846152</v>
      </c>
      <c r="F3655">
        <f t="shared" ca="1" si="427"/>
        <v>3.7692307692307692</v>
      </c>
      <c r="G3655">
        <f t="shared" ca="1" si="428"/>
        <v>1.7130769230769229</v>
      </c>
      <c r="H3655">
        <f t="shared" ca="1" si="428"/>
        <v>4.6623076923076914</v>
      </c>
      <c r="I3655">
        <f t="shared" ca="1" si="428"/>
        <v>2.3907692307692305</v>
      </c>
      <c r="J3655">
        <f t="shared" ca="1" si="428"/>
        <v>6.546153846153846</v>
      </c>
      <c r="K3655">
        <f t="shared" ca="1" si="429"/>
        <v>1.3076923076923077</v>
      </c>
      <c r="L3655">
        <f t="shared" ca="1" si="429"/>
        <v>3.5392307692307687</v>
      </c>
      <c r="M3655">
        <f t="shared" ca="1" si="429"/>
        <v>1.8153846153846152</v>
      </c>
      <c r="N3655">
        <f t="shared" ca="1" si="429"/>
        <v>4.96</v>
      </c>
      <c r="O3655">
        <f t="shared" ca="1" si="430"/>
        <v>2.2407692307692306</v>
      </c>
      <c r="P3655">
        <f t="shared" ca="1" si="430"/>
        <v>6.1307692307692303</v>
      </c>
      <c r="Q3655">
        <f t="shared" ca="1" si="430"/>
        <v>3.1438461538461535</v>
      </c>
      <c r="R3655">
        <f t="shared" ca="1" si="430"/>
        <v>8.61</v>
      </c>
    </row>
    <row r="3656" spans="1:18" x14ac:dyDescent="0.3">
      <c r="A3656">
        <f t="shared" si="431"/>
        <v>3653</v>
      </c>
      <c r="B3656" s="5">
        <f t="shared" ca="1" si="432"/>
        <v>2.994230769230769E-4</v>
      </c>
      <c r="C3656">
        <f t="shared" ca="1" si="427"/>
        <v>1</v>
      </c>
      <c r="D3656">
        <f t="shared" ca="1" si="427"/>
        <v>2.6949999999999998</v>
      </c>
      <c r="E3656">
        <f t="shared" ca="1" si="427"/>
        <v>1.3949999999999998</v>
      </c>
      <c r="F3656">
        <f t="shared" ca="1" si="427"/>
        <v>3.7675000000000001</v>
      </c>
      <c r="G3656">
        <f t="shared" ca="1" si="428"/>
        <v>1.7124999999999999</v>
      </c>
      <c r="H3656">
        <f t="shared" ca="1" si="428"/>
        <v>4.66</v>
      </c>
      <c r="I3656">
        <f t="shared" ca="1" si="428"/>
        <v>2.3899999999999997</v>
      </c>
      <c r="J3656">
        <f t="shared" ca="1" si="428"/>
        <v>6.5425000000000004</v>
      </c>
      <c r="K3656">
        <f t="shared" ca="1" si="429"/>
        <v>1.3075000000000001</v>
      </c>
      <c r="L3656">
        <f t="shared" ca="1" si="429"/>
        <v>3.5374999999999996</v>
      </c>
      <c r="M3656">
        <f t="shared" ca="1" si="429"/>
        <v>1.8149999999999997</v>
      </c>
      <c r="N3656">
        <f t="shared" ca="1" si="429"/>
        <v>4.9575000000000005</v>
      </c>
      <c r="O3656">
        <f t="shared" ca="1" si="430"/>
        <v>2.2400000000000002</v>
      </c>
      <c r="P3656">
        <f t="shared" ca="1" si="430"/>
        <v>6.1274999999999995</v>
      </c>
      <c r="Q3656">
        <f t="shared" ca="1" si="430"/>
        <v>3.1425000000000001</v>
      </c>
      <c r="R3656">
        <f t="shared" ca="1" si="430"/>
        <v>8.6050000000000004</v>
      </c>
    </row>
    <row r="3657" spans="1:18" x14ac:dyDescent="0.3">
      <c r="A3657">
        <f t="shared" si="431"/>
        <v>3654</v>
      </c>
      <c r="B3657" s="5">
        <f t="shared" ca="1" si="432"/>
        <v>3.0005917159763317E-4</v>
      </c>
      <c r="C3657">
        <f t="shared" ca="1" si="427"/>
        <v>1</v>
      </c>
      <c r="D3657">
        <f t="shared" ca="1" si="427"/>
        <v>2.6938461538461542</v>
      </c>
      <c r="E3657">
        <f t="shared" ca="1" si="427"/>
        <v>1.3946153846153848</v>
      </c>
      <c r="F3657">
        <f t="shared" ca="1" si="427"/>
        <v>3.765769230769231</v>
      </c>
      <c r="G3657">
        <f t="shared" ca="1" si="428"/>
        <v>1.7119230769230769</v>
      </c>
      <c r="H3657">
        <f t="shared" ca="1" si="428"/>
        <v>4.657692307692308</v>
      </c>
      <c r="I3657">
        <f t="shared" ca="1" si="428"/>
        <v>2.3892307692307693</v>
      </c>
      <c r="J3657">
        <f t="shared" ca="1" si="428"/>
        <v>6.538846153846154</v>
      </c>
      <c r="K3657">
        <f t="shared" ca="1" si="429"/>
        <v>1.3073076923076923</v>
      </c>
      <c r="L3657">
        <f t="shared" ca="1" si="429"/>
        <v>3.535769230769231</v>
      </c>
      <c r="M3657">
        <f t="shared" ca="1" si="429"/>
        <v>1.8146153846153847</v>
      </c>
      <c r="N3657">
        <f t="shared" ca="1" si="429"/>
        <v>4.955000000000001</v>
      </c>
      <c r="O3657">
        <f t="shared" ca="1" si="430"/>
        <v>2.2392307692307694</v>
      </c>
      <c r="P3657">
        <f t="shared" ca="1" si="430"/>
        <v>6.1242307692307705</v>
      </c>
      <c r="Q3657">
        <f t="shared" ca="1" si="430"/>
        <v>3.1411538461538466</v>
      </c>
      <c r="R3657">
        <f t="shared" ca="1" si="430"/>
        <v>8.6000000000000014</v>
      </c>
    </row>
    <row r="3658" spans="1:18" x14ac:dyDescent="0.3">
      <c r="A3658">
        <f t="shared" si="431"/>
        <v>3655</v>
      </c>
      <c r="B3658" s="5">
        <f t="shared" ca="1" si="432"/>
        <v>3.0069526627218938E-4</v>
      </c>
      <c r="C3658">
        <f t="shared" ca="1" si="427"/>
        <v>1</v>
      </c>
      <c r="D3658">
        <f t="shared" ca="1" si="427"/>
        <v>2.6926923076923077</v>
      </c>
      <c r="E3658">
        <f t="shared" ca="1" si="427"/>
        <v>1.3942307692307692</v>
      </c>
      <c r="F3658">
        <f t="shared" ca="1" si="427"/>
        <v>3.7640384615384619</v>
      </c>
      <c r="G3658">
        <f t="shared" ca="1" si="428"/>
        <v>1.7113461538461539</v>
      </c>
      <c r="H3658">
        <f t="shared" ca="1" si="428"/>
        <v>4.655384615384615</v>
      </c>
      <c r="I3658">
        <f t="shared" ca="1" si="428"/>
        <v>2.3884615384615384</v>
      </c>
      <c r="J3658">
        <f t="shared" ca="1" si="428"/>
        <v>6.5351923076923075</v>
      </c>
      <c r="K3658">
        <f t="shared" ca="1" si="429"/>
        <v>1.3071153846153847</v>
      </c>
      <c r="L3658">
        <f t="shared" ca="1" si="429"/>
        <v>3.5340384615384615</v>
      </c>
      <c r="M3658">
        <f t="shared" ca="1" si="429"/>
        <v>1.8142307692307691</v>
      </c>
      <c r="N3658">
        <f t="shared" ca="1" si="429"/>
        <v>4.9525000000000006</v>
      </c>
      <c r="O3658">
        <f t="shared" ca="1" si="430"/>
        <v>2.2384615384615385</v>
      </c>
      <c r="P3658">
        <f t="shared" ca="1" si="430"/>
        <v>6.1209615384615388</v>
      </c>
      <c r="Q3658">
        <f t="shared" ca="1" si="430"/>
        <v>3.1398076923076923</v>
      </c>
      <c r="R3658">
        <f t="shared" ca="1" si="430"/>
        <v>8.5950000000000006</v>
      </c>
    </row>
    <row r="3659" spans="1:18" x14ac:dyDescent="0.3">
      <c r="A3659">
        <f t="shared" si="431"/>
        <v>3656</v>
      </c>
      <c r="B3659" s="5">
        <f t="shared" ca="1" si="432"/>
        <v>3.0133136094674553E-4</v>
      </c>
      <c r="C3659">
        <f t="shared" ca="1" si="427"/>
        <v>1</v>
      </c>
      <c r="D3659">
        <f t="shared" ca="1" si="427"/>
        <v>2.6915384615384612</v>
      </c>
      <c r="E3659">
        <f t="shared" ca="1" si="427"/>
        <v>1.3938461538461537</v>
      </c>
      <c r="F3659">
        <f t="shared" ca="1" si="427"/>
        <v>3.7623076923076928</v>
      </c>
      <c r="G3659">
        <f t="shared" ca="1" si="428"/>
        <v>1.7107692307692308</v>
      </c>
      <c r="H3659">
        <f t="shared" ca="1" si="428"/>
        <v>4.6530769230769229</v>
      </c>
      <c r="I3659">
        <f t="shared" ca="1" si="428"/>
        <v>2.3876923076923076</v>
      </c>
      <c r="J3659">
        <f t="shared" ca="1" si="428"/>
        <v>6.5315384615384611</v>
      </c>
      <c r="K3659">
        <f t="shared" ca="1" si="429"/>
        <v>1.3069230769230771</v>
      </c>
      <c r="L3659">
        <f t="shared" ca="1" si="429"/>
        <v>3.5323076923076924</v>
      </c>
      <c r="M3659">
        <f t="shared" ca="1" si="429"/>
        <v>1.8138461538461537</v>
      </c>
      <c r="N3659">
        <f t="shared" ca="1" si="429"/>
        <v>4.95</v>
      </c>
      <c r="O3659">
        <f t="shared" ca="1" si="430"/>
        <v>2.2376923076923076</v>
      </c>
      <c r="P3659">
        <f t="shared" ca="1" si="430"/>
        <v>6.1176923076923071</v>
      </c>
      <c r="Q3659">
        <f t="shared" ca="1" si="430"/>
        <v>3.1384615384615389</v>
      </c>
      <c r="R3659">
        <f t="shared" ca="1" si="430"/>
        <v>8.59</v>
      </c>
    </row>
    <row r="3660" spans="1:18" x14ac:dyDescent="0.3">
      <c r="A3660">
        <f t="shared" si="431"/>
        <v>3657</v>
      </c>
      <c r="B3660" s="5">
        <f t="shared" ca="1" si="432"/>
        <v>3.019674556213018E-4</v>
      </c>
      <c r="C3660">
        <f t="shared" ca="1" si="427"/>
        <v>1</v>
      </c>
      <c r="D3660">
        <f t="shared" ca="1" si="427"/>
        <v>2.6903846153846156</v>
      </c>
      <c r="E3660">
        <f t="shared" ca="1" si="427"/>
        <v>1.3934615384615383</v>
      </c>
      <c r="F3660">
        <f t="shared" ca="1" si="427"/>
        <v>3.7605769230769233</v>
      </c>
      <c r="G3660">
        <f t="shared" ca="1" si="428"/>
        <v>1.7101923076923078</v>
      </c>
      <c r="H3660">
        <f t="shared" ca="1" si="428"/>
        <v>4.6507692307692308</v>
      </c>
      <c r="I3660">
        <f t="shared" ca="1" si="428"/>
        <v>2.3869230769230771</v>
      </c>
      <c r="J3660">
        <f t="shared" ca="1" si="428"/>
        <v>6.5278846153846164</v>
      </c>
      <c r="K3660">
        <f t="shared" ca="1" si="429"/>
        <v>1.3067307692307693</v>
      </c>
      <c r="L3660">
        <f t="shared" ca="1" si="429"/>
        <v>3.5305769230769233</v>
      </c>
      <c r="M3660">
        <f t="shared" ca="1" si="429"/>
        <v>1.8134615384615387</v>
      </c>
      <c r="N3660">
        <f t="shared" ca="1" si="429"/>
        <v>4.9475000000000007</v>
      </c>
      <c r="O3660">
        <f t="shared" ca="1" si="430"/>
        <v>2.2369230769230772</v>
      </c>
      <c r="P3660">
        <f t="shared" ca="1" si="430"/>
        <v>6.1144230769230772</v>
      </c>
      <c r="Q3660">
        <f t="shared" ca="1" si="430"/>
        <v>3.137115384615385</v>
      </c>
      <c r="R3660">
        <f t="shared" ca="1" si="430"/>
        <v>8.5850000000000009</v>
      </c>
    </row>
    <row r="3661" spans="1:18" x14ac:dyDescent="0.3">
      <c r="A3661">
        <f t="shared" si="431"/>
        <v>3658</v>
      </c>
      <c r="B3661" s="5">
        <f t="shared" ca="1" si="432"/>
        <v>3.0260355029585801E-4</v>
      </c>
      <c r="C3661">
        <f t="shared" ca="1" si="427"/>
        <v>1</v>
      </c>
      <c r="D3661">
        <f t="shared" ca="1" si="427"/>
        <v>2.6892307692307691</v>
      </c>
      <c r="E3661">
        <f t="shared" ca="1" si="427"/>
        <v>1.3930769230769231</v>
      </c>
      <c r="F3661">
        <f t="shared" ca="1" si="427"/>
        <v>3.7588461538461537</v>
      </c>
      <c r="G3661">
        <f t="shared" ca="1" si="428"/>
        <v>1.7096153846153845</v>
      </c>
      <c r="H3661">
        <f t="shared" ca="1" si="428"/>
        <v>4.6484615384615378</v>
      </c>
      <c r="I3661">
        <f t="shared" ca="1" si="428"/>
        <v>2.3861538461538458</v>
      </c>
      <c r="J3661">
        <f t="shared" ca="1" si="428"/>
        <v>6.5242307692307691</v>
      </c>
      <c r="K3661">
        <f t="shared" ca="1" si="429"/>
        <v>1.3065384615384616</v>
      </c>
      <c r="L3661">
        <f t="shared" ca="1" si="429"/>
        <v>3.5288461538461542</v>
      </c>
      <c r="M3661">
        <f t="shared" ca="1" si="429"/>
        <v>1.813076923076923</v>
      </c>
      <c r="N3661">
        <f t="shared" ca="1" si="429"/>
        <v>4.9450000000000003</v>
      </c>
      <c r="O3661">
        <f t="shared" ca="1" si="430"/>
        <v>2.2361538461538464</v>
      </c>
      <c r="P3661">
        <f t="shared" ca="1" si="430"/>
        <v>6.1111538461538455</v>
      </c>
      <c r="Q3661">
        <f t="shared" ca="1" si="430"/>
        <v>3.1357692307692311</v>
      </c>
      <c r="R3661">
        <f t="shared" ca="1" si="430"/>
        <v>8.58</v>
      </c>
    </row>
    <row r="3662" spans="1:18" x14ac:dyDescent="0.3">
      <c r="A3662">
        <f t="shared" si="431"/>
        <v>3659</v>
      </c>
      <c r="B3662" s="5">
        <f t="shared" ca="1" si="432"/>
        <v>3.0323964497041422E-4</v>
      </c>
      <c r="C3662">
        <f t="shared" ca="1" si="427"/>
        <v>1</v>
      </c>
      <c r="D3662">
        <f t="shared" ca="1" si="427"/>
        <v>2.688076923076923</v>
      </c>
      <c r="E3662">
        <f t="shared" ca="1" si="427"/>
        <v>1.3926923076923075</v>
      </c>
      <c r="F3662">
        <f t="shared" ca="1" si="427"/>
        <v>3.7571153846153846</v>
      </c>
      <c r="G3662">
        <f t="shared" ca="1" si="428"/>
        <v>1.7090384615384615</v>
      </c>
      <c r="H3662">
        <f t="shared" ca="1" si="428"/>
        <v>4.6461538461538456</v>
      </c>
      <c r="I3662">
        <f t="shared" ca="1" si="428"/>
        <v>2.3853846153846154</v>
      </c>
      <c r="J3662">
        <f t="shared" ca="1" si="428"/>
        <v>6.5205769230769235</v>
      </c>
      <c r="K3662">
        <f t="shared" ca="1" si="429"/>
        <v>1.3063461538461538</v>
      </c>
      <c r="L3662">
        <f t="shared" ca="1" si="429"/>
        <v>3.5271153846153842</v>
      </c>
      <c r="M3662">
        <f t="shared" ca="1" si="429"/>
        <v>1.8126923076923074</v>
      </c>
      <c r="N3662">
        <f t="shared" ca="1" si="429"/>
        <v>4.9424999999999999</v>
      </c>
      <c r="O3662">
        <f t="shared" ca="1" si="430"/>
        <v>2.2353846153846151</v>
      </c>
      <c r="P3662">
        <f t="shared" ca="1" si="430"/>
        <v>6.1078846153846147</v>
      </c>
      <c r="Q3662">
        <f t="shared" ca="1" si="430"/>
        <v>3.1344230769230768</v>
      </c>
      <c r="R3662">
        <f t="shared" ca="1" si="430"/>
        <v>8.5749999999999993</v>
      </c>
    </row>
    <row r="3663" spans="1:18" x14ac:dyDescent="0.3">
      <c r="A3663">
        <f t="shared" si="431"/>
        <v>3660</v>
      </c>
      <c r="B3663" s="5">
        <f t="shared" ca="1" si="432"/>
        <v>3.0387573964497043E-4</v>
      </c>
      <c r="C3663">
        <f t="shared" ca="1" si="427"/>
        <v>1</v>
      </c>
      <c r="D3663">
        <f t="shared" ca="1" si="427"/>
        <v>2.686923076923077</v>
      </c>
      <c r="E3663">
        <f t="shared" ca="1" si="427"/>
        <v>1.3923076923076922</v>
      </c>
      <c r="F3663">
        <f t="shared" ca="1" si="427"/>
        <v>3.7553846153846155</v>
      </c>
      <c r="G3663">
        <f t="shared" ca="1" si="428"/>
        <v>1.7084615384615387</v>
      </c>
      <c r="H3663">
        <f t="shared" ca="1" si="428"/>
        <v>4.6438461538461535</v>
      </c>
      <c r="I3663">
        <f t="shared" ca="1" si="428"/>
        <v>2.3846153846153846</v>
      </c>
      <c r="J3663">
        <f t="shared" ca="1" si="428"/>
        <v>6.516923076923077</v>
      </c>
      <c r="K3663">
        <f t="shared" ca="1" si="429"/>
        <v>1.3061538461538462</v>
      </c>
      <c r="L3663">
        <f t="shared" ca="1" si="429"/>
        <v>3.5253846153846151</v>
      </c>
      <c r="M3663">
        <f t="shared" ca="1" si="429"/>
        <v>1.8123076923076922</v>
      </c>
      <c r="N3663">
        <f t="shared" ca="1" si="429"/>
        <v>4.9400000000000004</v>
      </c>
      <c r="O3663">
        <f t="shared" ca="1" si="430"/>
        <v>2.2346153846153847</v>
      </c>
      <c r="P3663">
        <f t="shared" ca="1" si="430"/>
        <v>6.1046153846153857</v>
      </c>
      <c r="Q3663">
        <f t="shared" ca="1" si="430"/>
        <v>3.1330769230769233</v>
      </c>
      <c r="R3663">
        <f t="shared" ca="1" si="430"/>
        <v>8.57</v>
      </c>
    </row>
    <row r="3664" spans="1:18" x14ac:dyDescent="0.3">
      <c r="A3664">
        <f t="shared" si="431"/>
        <v>3661</v>
      </c>
      <c r="B3664" s="5">
        <f t="shared" ca="1" si="432"/>
        <v>3.0451183431952659E-4</v>
      </c>
      <c r="C3664">
        <f t="shared" ca="1" si="427"/>
        <v>1</v>
      </c>
      <c r="D3664">
        <f t="shared" ca="1" si="427"/>
        <v>2.6857692307692309</v>
      </c>
      <c r="E3664">
        <f t="shared" ca="1" si="427"/>
        <v>1.3919230769230768</v>
      </c>
      <c r="F3664">
        <f t="shared" ca="1" si="427"/>
        <v>3.753653846153846</v>
      </c>
      <c r="G3664">
        <f t="shared" ca="1" si="428"/>
        <v>1.7078846153846152</v>
      </c>
      <c r="H3664">
        <f t="shared" ca="1" si="428"/>
        <v>4.6415384615384614</v>
      </c>
      <c r="I3664">
        <f t="shared" ca="1" si="428"/>
        <v>2.3838461538461537</v>
      </c>
      <c r="J3664">
        <f t="shared" ca="1" si="428"/>
        <v>6.5132692307692306</v>
      </c>
      <c r="K3664">
        <f t="shared" ca="1" si="429"/>
        <v>1.3059615384615384</v>
      </c>
      <c r="L3664">
        <f t="shared" ca="1" si="429"/>
        <v>3.523653846153846</v>
      </c>
      <c r="M3664">
        <f t="shared" ca="1" si="429"/>
        <v>1.811923076923077</v>
      </c>
      <c r="N3664">
        <f t="shared" ca="1" si="429"/>
        <v>4.9375</v>
      </c>
      <c r="O3664">
        <f t="shared" ca="1" si="430"/>
        <v>2.2338461538461538</v>
      </c>
      <c r="P3664">
        <f t="shared" ca="1" si="430"/>
        <v>6.101346153846154</v>
      </c>
      <c r="Q3664">
        <f t="shared" ca="1" si="430"/>
        <v>3.131730769230769</v>
      </c>
      <c r="R3664">
        <f t="shared" ca="1" si="430"/>
        <v>8.5649999999999995</v>
      </c>
    </row>
    <row r="3665" spans="1:18" x14ac:dyDescent="0.3">
      <c r="A3665">
        <f t="shared" si="431"/>
        <v>3662</v>
      </c>
      <c r="B3665" s="5">
        <f t="shared" ca="1" si="432"/>
        <v>3.051479289940828E-4</v>
      </c>
      <c r="C3665">
        <f t="shared" ca="1" si="427"/>
        <v>1</v>
      </c>
      <c r="D3665">
        <f t="shared" ca="1" si="427"/>
        <v>2.6846153846153844</v>
      </c>
      <c r="E3665">
        <f t="shared" ca="1" si="427"/>
        <v>1.3915384615384614</v>
      </c>
      <c r="F3665">
        <f t="shared" ca="1" si="427"/>
        <v>3.7519230769230765</v>
      </c>
      <c r="G3665">
        <f t="shared" ca="1" si="428"/>
        <v>1.7073076923076922</v>
      </c>
      <c r="H3665">
        <f t="shared" ca="1" si="428"/>
        <v>4.6392307692307684</v>
      </c>
      <c r="I3665">
        <f t="shared" ca="1" si="428"/>
        <v>2.3830769230769229</v>
      </c>
      <c r="J3665">
        <f t="shared" ca="1" si="428"/>
        <v>6.5096153846153841</v>
      </c>
      <c r="K3665">
        <f t="shared" ca="1" si="429"/>
        <v>1.3057692307692308</v>
      </c>
      <c r="L3665">
        <f t="shared" ca="1" si="429"/>
        <v>3.5219230769230769</v>
      </c>
      <c r="M3665">
        <f t="shared" ca="1" si="429"/>
        <v>1.8115384615384613</v>
      </c>
      <c r="N3665">
        <f t="shared" ca="1" si="429"/>
        <v>4.9350000000000005</v>
      </c>
      <c r="O3665">
        <f t="shared" ca="1" si="430"/>
        <v>2.233076923076923</v>
      </c>
      <c r="P3665">
        <f t="shared" ca="1" si="430"/>
        <v>6.0980769230769223</v>
      </c>
      <c r="Q3665">
        <f t="shared" ca="1" si="430"/>
        <v>3.1303846153846155</v>
      </c>
      <c r="R3665">
        <f t="shared" ca="1" si="430"/>
        <v>8.5599999999999987</v>
      </c>
    </row>
    <row r="3666" spans="1:18" x14ac:dyDescent="0.3">
      <c r="A3666">
        <f t="shared" si="431"/>
        <v>3663</v>
      </c>
      <c r="B3666" s="5">
        <f t="shared" ca="1" si="432"/>
        <v>3.0578402366863907E-4</v>
      </c>
      <c r="C3666">
        <f t="shared" ca="1" si="427"/>
        <v>1</v>
      </c>
      <c r="D3666">
        <f t="shared" ca="1" si="427"/>
        <v>2.6834615384615383</v>
      </c>
      <c r="E3666">
        <f t="shared" ca="1" si="427"/>
        <v>1.3911538461538462</v>
      </c>
      <c r="F3666">
        <f t="shared" ca="1" si="427"/>
        <v>3.7501923076923078</v>
      </c>
      <c r="G3666">
        <f t="shared" ca="1" si="428"/>
        <v>1.7067307692307692</v>
      </c>
      <c r="H3666">
        <f t="shared" ca="1" si="428"/>
        <v>4.6369230769230771</v>
      </c>
      <c r="I3666">
        <f t="shared" ca="1" si="428"/>
        <v>2.382307692307692</v>
      </c>
      <c r="J3666">
        <f t="shared" ca="1" si="428"/>
        <v>6.5059615384615386</v>
      </c>
      <c r="K3666">
        <f t="shared" ca="1" si="429"/>
        <v>1.3055769230769232</v>
      </c>
      <c r="L3666">
        <f t="shared" ca="1" si="429"/>
        <v>3.5201923076923078</v>
      </c>
      <c r="M3666">
        <f t="shared" ca="1" si="429"/>
        <v>1.8111538461538461</v>
      </c>
      <c r="N3666">
        <f t="shared" ca="1" si="429"/>
        <v>4.9325000000000001</v>
      </c>
      <c r="O3666">
        <f t="shared" ca="1" si="430"/>
        <v>2.2323076923076921</v>
      </c>
      <c r="P3666">
        <f t="shared" ca="1" si="430"/>
        <v>6.0948076923076924</v>
      </c>
      <c r="Q3666">
        <f t="shared" ca="1" si="430"/>
        <v>3.1290384615384612</v>
      </c>
      <c r="R3666">
        <f t="shared" ca="1" si="430"/>
        <v>8.5549999999999997</v>
      </c>
    </row>
    <row r="3667" spans="1:18" x14ac:dyDescent="0.3">
      <c r="A3667">
        <f t="shared" si="431"/>
        <v>3664</v>
      </c>
      <c r="B3667" s="5">
        <f t="shared" ca="1" si="432"/>
        <v>3.0642011834319523E-4</v>
      </c>
      <c r="C3667">
        <f t="shared" ca="1" si="427"/>
        <v>1</v>
      </c>
      <c r="D3667">
        <f t="shared" ca="1" si="427"/>
        <v>2.6823076923076923</v>
      </c>
      <c r="E3667">
        <f t="shared" ca="1" si="427"/>
        <v>1.3907692307692305</v>
      </c>
      <c r="F3667">
        <f t="shared" ca="1" si="427"/>
        <v>3.7484615384615387</v>
      </c>
      <c r="G3667">
        <f t="shared" ca="1" si="428"/>
        <v>1.7061538461538461</v>
      </c>
      <c r="H3667">
        <f t="shared" ca="1" si="428"/>
        <v>4.634615384615385</v>
      </c>
      <c r="I3667">
        <f t="shared" ca="1" si="428"/>
        <v>2.3815384615384616</v>
      </c>
      <c r="J3667">
        <f t="shared" ca="1" si="428"/>
        <v>6.5023076923076921</v>
      </c>
      <c r="K3667">
        <f t="shared" ca="1" si="429"/>
        <v>1.3053846153846154</v>
      </c>
      <c r="L3667">
        <f t="shared" ca="1" si="429"/>
        <v>3.5184615384615388</v>
      </c>
      <c r="M3667">
        <f t="shared" ca="1" si="429"/>
        <v>1.8107692307692307</v>
      </c>
      <c r="N3667">
        <f t="shared" ca="1" si="429"/>
        <v>4.93</v>
      </c>
      <c r="O3667">
        <f t="shared" ca="1" si="430"/>
        <v>2.2315384615384612</v>
      </c>
      <c r="P3667">
        <f t="shared" ca="1" si="430"/>
        <v>6.0915384615384607</v>
      </c>
      <c r="Q3667">
        <f t="shared" ca="1" si="430"/>
        <v>3.1276923076923078</v>
      </c>
      <c r="R3667">
        <f t="shared" ca="1" si="430"/>
        <v>8.5500000000000007</v>
      </c>
    </row>
    <row r="3668" spans="1:18" x14ac:dyDescent="0.3">
      <c r="A3668">
        <f t="shared" si="431"/>
        <v>3665</v>
      </c>
      <c r="B3668" s="5">
        <f t="shared" ca="1" si="432"/>
        <v>3.0705621301775144E-4</v>
      </c>
      <c r="C3668">
        <f t="shared" ca="1" si="427"/>
        <v>1</v>
      </c>
      <c r="D3668">
        <f t="shared" ca="1" si="427"/>
        <v>2.6811538461538458</v>
      </c>
      <c r="E3668">
        <f t="shared" ca="1" si="427"/>
        <v>1.3903846153846153</v>
      </c>
      <c r="F3668">
        <f t="shared" ca="1" si="427"/>
        <v>3.7467307692307692</v>
      </c>
      <c r="G3668">
        <f t="shared" ca="1" si="428"/>
        <v>1.7055769230769231</v>
      </c>
      <c r="H3668">
        <f t="shared" ca="1" si="428"/>
        <v>4.632307692307692</v>
      </c>
      <c r="I3668">
        <f t="shared" ca="1" si="428"/>
        <v>2.3807692307692303</v>
      </c>
      <c r="J3668">
        <f t="shared" ca="1" si="428"/>
        <v>6.4986538461538457</v>
      </c>
      <c r="K3668">
        <f t="shared" ca="1" si="429"/>
        <v>1.3051923076923075</v>
      </c>
      <c r="L3668">
        <f t="shared" ca="1" si="429"/>
        <v>3.5167307692307688</v>
      </c>
      <c r="M3668">
        <f t="shared" ca="1" si="429"/>
        <v>1.8103846153846153</v>
      </c>
      <c r="N3668">
        <f t="shared" ca="1" si="429"/>
        <v>4.9275000000000002</v>
      </c>
      <c r="O3668">
        <f t="shared" ca="1" si="430"/>
        <v>2.2307692307692308</v>
      </c>
      <c r="P3668">
        <f t="shared" ca="1" si="430"/>
        <v>6.0882692307692299</v>
      </c>
      <c r="Q3668">
        <f t="shared" ca="1" si="430"/>
        <v>3.1263461538461534</v>
      </c>
      <c r="R3668">
        <f t="shared" ca="1" si="430"/>
        <v>8.5449999999999982</v>
      </c>
    </row>
    <row r="3669" spans="1:18" x14ac:dyDescent="0.3">
      <c r="A3669">
        <f t="shared" si="431"/>
        <v>3666</v>
      </c>
      <c r="B3669" s="5">
        <f t="shared" ca="1" si="432"/>
        <v>3.076923076923077E-4</v>
      </c>
      <c r="C3669">
        <f t="shared" ca="1" si="427"/>
        <v>1</v>
      </c>
      <c r="D3669">
        <f t="shared" ca="1" si="427"/>
        <v>2.6799999999999997</v>
      </c>
      <c r="E3669">
        <f t="shared" ca="1" si="427"/>
        <v>1.39</v>
      </c>
      <c r="F3669">
        <f t="shared" ca="1" si="427"/>
        <v>3.7450000000000001</v>
      </c>
      <c r="G3669">
        <f t="shared" ca="1" si="428"/>
        <v>1.7050000000000001</v>
      </c>
      <c r="H3669">
        <f t="shared" ca="1" si="428"/>
        <v>4.63</v>
      </c>
      <c r="I3669">
        <f t="shared" ca="1" si="428"/>
        <v>2.38</v>
      </c>
      <c r="J3669">
        <f t="shared" ca="1" si="428"/>
        <v>6.4950000000000001</v>
      </c>
      <c r="K3669">
        <f t="shared" ca="1" si="429"/>
        <v>1.3050000000000002</v>
      </c>
      <c r="L3669">
        <f t="shared" ca="1" si="429"/>
        <v>3.5149999999999997</v>
      </c>
      <c r="M3669">
        <f t="shared" ca="1" si="429"/>
        <v>1.81</v>
      </c>
      <c r="N3669">
        <f t="shared" ca="1" si="429"/>
        <v>4.9250000000000007</v>
      </c>
      <c r="O3669">
        <f t="shared" ca="1" si="430"/>
        <v>2.23</v>
      </c>
      <c r="P3669">
        <f t="shared" ca="1" si="430"/>
        <v>6.085</v>
      </c>
      <c r="Q3669">
        <f t="shared" ca="1" si="430"/>
        <v>3.125</v>
      </c>
      <c r="R3669">
        <f t="shared" ca="1" si="430"/>
        <v>8.5399999999999991</v>
      </c>
    </row>
    <row r="3670" spans="1:18" x14ac:dyDescent="0.3">
      <c r="A3670">
        <f t="shared" si="431"/>
        <v>3667</v>
      </c>
      <c r="B3670" s="5">
        <f t="shared" ca="1" si="432"/>
        <v>3.0832840236686391E-4</v>
      </c>
      <c r="C3670">
        <f t="shared" ca="1" si="427"/>
        <v>1</v>
      </c>
      <c r="D3670">
        <f t="shared" ca="1" si="427"/>
        <v>2.6788461538461537</v>
      </c>
      <c r="E3670">
        <f t="shared" ca="1" si="427"/>
        <v>1.3896153846153845</v>
      </c>
      <c r="F3670">
        <f t="shared" ca="1" si="427"/>
        <v>3.743269230769231</v>
      </c>
      <c r="G3670">
        <f t="shared" ca="1" si="428"/>
        <v>1.704423076923077</v>
      </c>
      <c r="H3670">
        <f t="shared" ca="1" si="428"/>
        <v>4.6276923076923078</v>
      </c>
      <c r="I3670">
        <f t="shared" ca="1" si="428"/>
        <v>2.3792307692307695</v>
      </c>
      <c r="J3670">
        <f t="shared" ca="1" si="428"/>
        <v>6.4913461538461537</v>
      </c>
      <c r="K3670">
        <f t="shared" ca="1" si="429"/>
        <v>1.3048076923076923</v>
      </c>
      <c r="L3670">
        <f t="shared" ca="1" si="429"/>
        <v>3.5132692307692306</v>
      </c>
      <c r="M3670">
        <f t="shared" ca="1" si="429"/>
        <v>1.8096153846153846</v>
      </c>
      <c r="N3670">
        <f t="shared" ca="1" si="429"/>
        <v>4.9224999999999994</v>
      </c>
      <c r="O3670">
        <f t="shared" ca="1" si="430"/>
        <v>2.2292307692307691</v>
      </c>
      <c r="P3670">
        <f t="shared" ca="1" si="430"/>
        <v>6.0817307692307701</v>
      </c>
      <c r="Q3670">
        <f t="shared" ca="1" si="430"/>
        <v>3.1236538461538461</v>
      </c>
      <c r="R3670">
        <f t="shared" ca="1" si="430"/>
        <v>8.5350000000000001</v>
      </c>
    </row>
    <row r="3671" spans="1:18" x14ac:dyDescent="0.3">
      <c r="A3671">
        <f t="shared" si="431"/>
        <v>3668</v>
      </c>
      <c r="B3671" s="5">
        <f t="shared" ca="1" si="432"/>
        <v>3.0896449704142018E-4</v>
      </c>
      <c r="C3671">
        <f t="shared" ca="1" si="427"/>
        <v>1</v>
      </c>
      <c r="D3671">
        <f t="shared" ca="1" si="427"/>
        <v>2.6776923076923076</v>
      </c>
      <c r="E3671">
        <f t="shared" ca="1" si="427"/>
        <v>1.3892307692307693</v>
      </c>
      <c r="F3671">
        <f t="shared" ca="1" si="427"/>
        <v>3.7415384615384619</v>
      </c>
      <c r="G3671">
        <f t="shared" ca="1" si="428"/>
        <v>1.7038461538461538</v>
      </c>
      <c r="H3671">
        <f t="shared" ca="1" si="428"/>
        <v>4.6253846153846148</v>
      </c>
      <c r="I3671">
        <f t="shared" ca="1" si="428"/>
        <v>2.3784615384615382</v>
      </c>
      <c r="J3671">
        <f t="shared" ca="1" si="428"/>
        <v>6.4876923076923081</v>
      </c>
      <c r="K3671">
        <f t="shared" ca="1" si="429"/>
        <v>1.3046153846153845</v>
      </c>
      <c r="L3671">
        <f t="shared" ca="1" si="429"/>
        <v>3.5115384615384615</v>
      </c>
      <c r="M3671">
        <f t="shared" ca="1" si="429"/>
        <v>1.8092307692307692</v>
      </c>
      <c r="N3671">
        <f t="shared" ca="1" si="429"/>
        <v>4.92</v>
      </c>
      <c r="O3671">
        <f t="shared" ca="1" si="430"/>
        <v>2.2284615384615387</v>
      </c>
      <c r="P3671">
        <f t="shared" ca="1" si="430"/>
        <v>6.0784615384615392</v>
      </c>
      <c r="Q3671">
        <f t="shared" ca="1" si="430"/>
        <v>3.1223076923076922</v>
      </c>
      <c r="R3671">
        <f t="shared" ca="1" si="430"/>
        <v>8.5300000000000011</v>
      </c>
    </row>
    <row r="3672" spans="1:18" x14ac:dyDescent="0.3">
      <c r="A3672">
        <f t="shared" si="431"/>
        <v>3669</v>
      </c>
      <c r="B3672" s="5">
        <f t="shared" ca="1" si="432"/>
        <v>3.0960059171597634E-4</v>
      </c>
      <c r="C3672">
        <f t="shared" ca="1" si="427"/>
        <v>1</v>
      </c>
      <c r="D3672">
        <f t="shared" ca="1" si="427"/>
        <v>2.6765384615384615</v>
      </c>
      <c r="E3672">
        <f t="shared" ca="1" si="427"/>
        <v>1.3888461538461536</v>
      </c>
      <c r="F3672">
        <f t="shared" ca="1" si="427"/>
        <v>3.7398076923076924</v>
      </c>
      <c r="G3672">
        <f t="shared" ca="1" si="428"/>
        <v>1.7032692307692308</v>
      </c>
      <c r="H3672">
        <f t="shared" ca="1" si="428"/>
        <v>4.6230769230769226</v>
      </c>
      <c r="I3672">
        <f t="shared" ca="1" si="428"/>
        <v>2.3776923076923078</v>
      </c>
      <c r="J3672">
        <f t="shared" ca="1" si="428"/>
        <v>6.4840384615384616</v>
      </c>
      <c r="K3672">
        <f t="shared" ca="1" si="429"/>
        <v>1.3044230769230771</v>
      </c>
      <c r="L3672">
        <f t="shared" ca="1" si="429"/>
        <v>3.5098076923076924</v>
      </c>
      <c r="M3672">
        <f t="shared" ca="1" si="429"/>
        <v>1.8088461538461538</v>
      </c>
      <c r="N3672">
        <f t="shared" ca="1" si="429"/>
        <v>4.9175000000000004</v>
      </c>
      <c r="O3672">
        <f t="shared" ca="1" si="430"/>
        <v>2.2276923076923074</v>
      </c>
      <c r="P3672">
        <f t="shared" ca="1" si="430"/>
        <v>6.0751923076923076</v>
      </c>
      <c r="Q3672">
        <f t="shared" ca="1" si="430"/>
        <v>3.1209615384615388</v>
      </c>
      <c r="R3672">
        <f t="shared" ca="1" si="430"/>
        <v>8.5250000000000004</v>
      </c>
    </row>
    <row r="3673" spans="1:18" x14ac:dyDescent="0.3">
      <c r="A3673">
        <f t="shared" si="431"/>
        <v>3670</v>
      </c>
      <c r="B3673" s="5">
        <f t="shared" ca="1" si="432"/>
        <v>3.1023668639053255E-4</v>
      </c>
      <c r="C3673">
        <f t="shared" ca="1" si="427"/>
        <v>1</v>
      </c>
      <c r="D3673">
        <f t="shared" ca="1" si="427"/>
        <v>2.6753846153846155</v>
      </c>
      <c r="E3673">
        <f t="shared" ca="1" si="427"/>
        <v>1.3884615384615384</v>
      </c>
      <c r="F3673">
        <f t="shared" ca="1" si="427"/>
        <v>3.7380769230769233</v>
      </c>
      <c r="G3673">
        <f t="shared" ca="1" si="428"/>
        <v>1.7026923076923075</v>
      </c>
      <c r="H3673">
        <f t="shared" ca="1" si="428"/>
        <v>4.6207692307692305</v>
      </c>
      <c r="I3673">
        <f t="shared" ca="1" si="428"/>
        <v>2.3769230769230769</v>
      </c>
      <c r="J3673">
        <f t="shared" ca="1" si="428"/>
        <v>6.4803846153846152</v>
      </c>
      <c r="K3673">
        <f t="shared" ca="1" si="429"/>
        <v>1.3042307692307693</v>
      </c>
      <c r="L3673">
        <f t="shared" ca="1" si="429"/>
        <v>3.5080769230769229</v>
      </c>
      <c r="M3673">
        <f t="shared" ca="1" si="429"/>
        <v>1.8084615384615383</v>
      </c>
      <c r="N3673">
        <f t="shared" ca="1" si="429"/>
        <v>4.915</v>
      </c>
      <c r="O3673">
        <f t="shared" ca="1" si="430"/>
        <v>2.226923076923077</v>
      </c>
      <c r="P3673">
        <f t="shared" ca="1" si="430"/>
        <v>6.0719230769230768</v>
      </c>
      <c r="Q3673">
        <f t="shared" ca="1" si="430"/>
        <v>3.1196153846153845</v>
      </c>
      <c r="R3673">
        <f t="shared" ca="1" si="430"/>
        <v>8.52</v>
      </c>
    </row>
    <row r="3674" spans="1:18" x14ac:dyDescent="0.3">
      <c r="A3674">
        <f t="shared" si="431"/>
        <v>3671</v>
      </c>
      <c r="B3674" s="5">
        <f t="shared" ca="1" si="432"/>
        <v>3.1087278106508881E-4</v>
      </c>
      <c r="C3674">
        <f t="shared" ca="1" si="427"/>
        <v>1</v>
      </c>
      <c r="D3674">
        <f t="shared" ca="1" si="427"/>
        <v>2.6742307692307694</v>
      </c>
      <c r="E3674">
        <f t="shared" ca="1" si="427"/>
        <v>1.388076923076923</v>
      </c>
      <c r="F3674">
        <f t="shared" ca="1" si="427"/>
        <v>3.7363461538461538</v>
      </c>
      <c r="G3674">
        <f t="shared" ca="1" si="428"/>
        <v>1.7021153846153847</v>
      </c>
      <c r="H3674">
        <f t="shared" ca="1" si="428"/>
        <v>4.6184615384615384</v>
      </c>
      <c r="I3674">
        <f t="shared" ca="1" si="428"/>
        <v>2.3761538461538461</v>
      </c>
      <c r="J3674">
        <f t="shared" ca="1" si="428"/>
        <v>6.4767307692307696</v>
      </c>
      <c r="K3674">
        <f t="shared" ca="1" si="429"/>
        <v>1.3040384615384615</v>
      </c>
      <c r="L3674">
        <f t="shared" ca="1" si="429"/>
        <v>3.5063461538461538</v>
      </c>
      <c r="M3674">
        <f t="shared" ca="1" si="429"/>
        <v>1.8080769230769231</v>
      </c>
      <c r="N3674">
        <f t="shared" ca="1" si="429"/>
        <v>4.9125000000000005</v>
      </c>
      <c r="O3674">
        <f t="shared" ca="1" si="430"/>
        <v>2.2261538461538461</v>
      </c>
      <c r="P3674">
        <f t="shared" ca="1" si="430"/>
        <v>6.068653846153846</v>
      </c>
      <c r="Q3674">
        <f t="shared" ca="1" si="430"/>
        <v>3.118269230769231</v>
      </c>
      <c r="R3674">
        <f t="shared" ca="1" si="430"/>
        <v>8.5150000000000006</v>
      </c>
    </row>
    <row r="3675" spans="1:18" x14ac:dyDescent="0.3">
      <c r="A3675">
        <f t="shared" si="431"/>
        <v>3672</v>
      </c>
      <c r="B3675" s="5">
        <f t="shared" ca="1" si="432"/>
        <v>3.1150887573964497E-4</v>
      </c>
      <c r="C3675">
        <f t="shared" ca="1" si="427"/>
        <v>1</v>
      </c>
      <c r="D3675">
        <f t="shared" ca="1" si="427"/>
        <v>2.6730769230769229</v>
      </c>
      <c r="E3675">
        <f t="shared" ca="1" si="427"/>
        <v>1.3876923076923076</v>
      </c>
      <c r="F3675">
        <f t="shared" ca="1" si="427"/>
        <v>3.7346153846153847</v>
      </c>
      <c r="G3675">
        <f t="shared" ca="1" si="428"/>
        <v>1.7015384615384614</v>
      </c>
      <c r="H3675">
        <f t="shared" ca="1" si="428"/>
        <v>4.6161538461538463</v>
      </c>
      <c r="I3675">
        <f t="shared" ca="1" si="428"/>
        <v>2.3753846153846152</v>
      </c>
      <c r="J3675">
        <f t="shared" ca="1" si="428"/>
        <v>6.4730769230769232</v>
      </c>
      <c r="K3675">
        <f t="shared" ca="1" si="429"/>
        <v>1.3038461538461539</v>
      </c>
      <c r="L3675">
        <f t="shared" ca="1" si="429"/>
        <v>3.5046153846153842</v>
      </c>
      <c r="M3675">
        <f t="shared" ca="1" si="429"/>
        <v>1.8076923076923075</v>
      </c>
      <c r="N3675">
        <f t="shared" ca="1" si="429"/>
        <v>4.91</v>
      </c>
      <c r="O3675">
        <f t="shared" ca="1" si="430"/>
        <v>2.2253846153846153</v>
      </c>
      <c r="P3675">
        <f t="shared" ca="1" si="430"/>
        <v>6.0653846153846152</v>
      </c>
      <c r="Q3675">
        <f t="shared" ca="1" si="430"/>
        <v>3.1169230769230767</v>
      </c>
      <c r="R3675">
        <f t="shared" ca="1" si="430"/>
        <v>8.51</v>
      </c>
    </row>
    <row r="3676" spans="1:18" x14ac:dyDescent="0.3">
      <c r="A3676">
        <f t="shared" si="431"/>
        <v>3673</v>
      </c>
      <c r="B3676" s="5">
        <f t="shared" ca="1" si="432"/>
        <v>3.1214497041420118E-4</v>
      </c>
      <c r="C3676">
        <f t="shared" ca="1" si="427"/>
        <v>1</v>
      </c>
      <c r="D3676">
        <f t="shared" ca="1" si="427"/>
        <v>2.6719230769230768</v>
      </c>
      <c r="E3676">
        <f t="shared" ca="1" si="427"/>
        <v>1.3873076923076924</v>
      </c>
      <c r="F3676">
        <f t="shared" ca="1" si="427"/>
        <v>3.7328846153846156</v>
      </c>
      <c r="G3676">
        <f t="shared" ca="1" si="428"/>
        <v>1.7009615384615384</v>
      </c>
      <c r="H3676">
        <f t="shared" ca="1" si="428"/>
        <v>4.6138461538461542</v>
      </c>
      <c r="I3676">
        <f t="shared" ca="1" si="428"/>
        <v>2.3746153846153844</v>
      </c>
      <c r="J3676">
        <f t="shared" ca="1" si="428"/>
        <v>6.4694230769230767</v>
      </c>
      <c r="K3676">
        <f t="shared" ca="1" si="429"/>
        <v>1.3036538461538463</v>
      </c>
      <c r="L3676">
        <f t="shared" ca="1" si="429"/>
        <v>3.5028846153846152</v>
      </c>
      <c r="M3676">
        <f t="shared" ca="1" si="429"/>
        <v>1.8073076923076923</v>
      </c>
      <c r="N3676">
        <f t="shared" ca="1" si="429"/>
        <v>4.9075000000000006</v>
      </c>
      <c r="O3676">
        <f t="shared" ca="1" si="430"/>
        <v>2.2246153846153844</v>
      </c>
      <c r="P3676">
        <f t="shared" ca="1" si="430"/>
        <v>6.0621153846153852</v>
      </c>
      <c r="Q3676">
        <f t="shared" ca="1" si="430"/>
        <v>3.1155769230769232</v>
      </c>
      <c r="R3676">
        <f t="shared" ca="1" si="430"/>
        <v>8.5050000000000008</v>
      </c>
    </row>
    <row r="3677" spans="1:18" x14ac:dyDescent="0.3">
      <c r="A3677">
        <f t="shared" si="431"/>
        <v>3674</v>
      </c>
      <c r="B3677" s="5">
        <f t="shared" ca="1" si="432"/>
        <v>3.1278106508875739E-4</v>
      </c>
      <c r="C3677">
        <f t="shared" ca="1" si="427"/>
        <v>1</v>
      </c>
      <c r="D3677">
        <f t="shared" ca="1" si="427"/>
        <v>2.6707692307692308</v>
      </c>
      <c r="E3677">
        <f t="shared" ca="1" si="427"/>
        <v>1.3869230769230767</v>
      </c>
      <c r="F3677">
        <f t="shared" ca="1" si="427"/>
        <v>3.7311538461538465</v>
      </c>
      <c r="G3677">
        <f t="shared" ca="1" si="428"/>
        <v>1.7003846153846154</v>
      </c>
      <c r="H3677">
        <f t="shared" ca="1" si="428"/>
        <v>4.611538461538462</v>
      </c>
      <c r="I3677">
        <f t="shared" ca="1" si="428"/>
        <v>2.3738461538461539</v>
      </c>
      <c r="J3677">
        <f t="shared" ca="1" si="428"/>
        <v>6.4657692307692312</v>
      </c>
      <c r="K3677">
        <f t="shared" ca="1" si="429"/>
        <v>1.3034615384615384</v>
      </c>
      <c r="L3677">
        <f t="shared" ca="1" si="429"/>
        <v>3.5011538461538461</v>
      </c>
      <c r="M3677">
        <f t="shared" ca="1" si="429"/>
        <v>1.8069230769230769</v>
      </c>
      <c r="N3677">
        <f t="shared" ca="1" si="429"/>
        <v>4.9050000000000002</v>
      </c>
      <c r="O3677">
        <f t="shared" ca="1" si="430"/>
        <v>2.223846153846154</v>
      </c>
      <c r="P3677">
        <f t="shared" ca="1" si="430"/>
        <v>6.0588461538461544</v>
      </c>
      <c r="Q3677">
        <f t="shared" ca="1" si="430"/>
        <v>3.1142307692307689</v>
      </c>
      <c r="R3677">
        <f t="shared" ca="1" si="430"/>
        <v>8.5</v>
      </c>
    </row>
    <row r="3678" spans="1:18" x14ac:dyDescent="0.3">
      <c r="A3678">
        <f t="shared" si="431"/>
        <v>3675</v>
      </c>
      <c r="B3678" s="5">
        <f t="shared" ca="1" si="432"/>
        <v>3.1341715976331366E-4</v>
      </c>
      <c r="C3678">
        <f t="shared" ca="1" si="427"/>
        <v>1</v>
      </c>
      <c r="D3678">
        <f t="shared" ca="1" si="427"/>
        <v>2.6696153846153847</v>
      </c>
      <c r="E3678">
        <f t="shared" ca="1" si="427"/>
        <v>1.3865384615384615</v>
      </c>
      <c r="F3678">
        <f t="shared" ca="1" si="427"/>
        <v>3.7294230769230774</v>
      </c>
      <c r="G3678">
        <f t="shared" ca="1" si="428"/>
        <v>1.6998076923076921</v>
      </c>
      <c r="H3678">
        <f t="shared" ca="1" si="428"/>
        <v>4.609230769230769</v>
      </c>
      <c r="I3678">
        <f t="shared" ca="1" si="428"/>
        <v>2.3730769230769231</v>
      </c>
      <c r="J3678">
        <f t="shared" ca="1" si="428"/>
        <v>6.4621153846153847</v>
      </c>
      <c r="K3678">
        <f t="shared" ca="1" si="429"/>
        <v>1.3032692307692308</v>
      </c>
      <c r="L3678">
        <f t="shared" ca="1" si="429"/>
        <v>3.499423076923077</v>
      </c>
      <c r="M3678">
        <f t="shared" ca="1" si="429"/>
        <v>1.8065384615384614</v>
      </c>
      <c r="N3678">
        <f t="shared" ca="1" si="429"/>
        <v>4.9024999999999999</v>
      </c>
      <c r="O3678">
        <f t="shared" ca="1" si="430"/>
        <v>2.2230769230769232</v>
      </c>
      <c r="P3678">
        <f t="shared" ca="1" si="430"/>
        <v>6.0555769230769227</v>
      </c>
      <c r="Q3678">
        <f t="shared" ca="1" si="430"/>
        <v>3.1128846153846155</v>
      </c>
      <c r="R3678">
        <f t="shared" ca="1" si="430"/>
        <v>8.4949999999999992</v>
      </c>
    </row>
    <row r="3679" spans="1:18" x14ac:dyDescent="0.3">
      <c r="A3679">
        <f t="shared" si="431"/>
        <v>3676</v>
      </c>
      <c r="B3679" s="5">
        <f t="shared" ca="1" si="432"/>
        <v>3.1405325443786982E-4</v>
      </c>
      <c r="C3679">
        <f t="shared" ca="1" si="427"/>
        <v>1</v>
      </c>
      <c r="D3679">
        <f t="shared" ca="1" si="427"/>
        <v>2.6684615384615382</v>
      </c>
      <c r="E3679">
        <f t="shared" ca="1" si="427"/>
        <v>1.3861538461538461</v>
      </c>
      <c r="F3679">
        <f t="shared" ca="1" si="427"/>
        <v>3.7276923076923083</v>
      </c>
      <c r="G3679">
        <f t="shared" ca="1" si="428"/>
        <v>1.6992307692307693</v>
      </c>
      <c r="H3679">
        <f t="shared" ca="1" si="428"/>
        <v>4.6069230769230769</v>
      </c>
      <c r="I3679">
        <f t="shared" ca="1" si="428"/>
        <v>2.3723076923076922</v>
      </c>
      <c r="J3679">
        <f t="shared" ca="1" si="428"/>
        <v>6.4584615384615383</v>
      </c>
      <c r="K3679">
        <f t="shared" ca="1" si="429"/>
        <v>1.3030769230769232</v>
      </c>
      <c r="L3679">
        <f t="shared" ca="1" si="429"/>
        <v>3.4976923076923074</v>
      </c>
      <c r="M3679">
        <f t="shared" ca="1" si="429"/>
        <v>1.8061538461538462</v>
      </c>
      <c r="N3679">
        <f t="shared" ca="1" si="429"/>
        <v>4.9000000000000004</v>
      </c>
      <c r="O3679">
        <f t="shared" ca="1" si="430"/>
        <v>2.2223076923076923</v>
      </c>
      <c r="P3679">
        <f t="shared" ca="1" si="430"/>
        <v>6.0523076923076919</v>
      </c>
      <c r="Q3679">
        <f t="shared" ca="1" si="430"/>
        <v>3.1115384615384616</v>
      </c>
      <c r="R3679">
        <f t="shared" ca="1" si="430"/>
        <v>8.49</v>
      </c>
    </row>
    <row r="3680" spans="1:18" x14ac:dyDescent="0.3">
      <c r="A3680">
        <f t="shared" si="431"/>
        <v>3677</v>
      </c>
      <c r="B3680" s="5">
        <f t="shared" ca="1" si="432"/>
        <v>3.1468934911242603E-4</v>
      </c>
      <c r="C3680">
        <f t="shared" ca="1" si="427"/>
        <v>1</v>
      </c>
      <c r="D3680">
        <f t="shared" ca="1" si="427"/>
        <v>2.6673076923076922</v>
      </c>
      <c r="E3680">
        <f t="shared" ca="1" si="427"/>
        <v>1.3857692307692306</v>
      </c>
      <c r="F3680">
        <f t="shared" ca="1" si="427"/>
        <v>3.7259615384615388</v>
      </c>
      <c r="G3680">
        <f t="shared" ca="1" si="428"/>
        <v>1.6986538461538461</v>
      </c>
      <c r="H3680">
        <f t="shared" ca="1" si="428"/>
        <v>4.6046153846153848</v>
      </c>
      <c r="I3680">
        <f t="shared" ca="1" si="428"/>
        <v>2.3715384615384614</v>
      </c>
      <c r="J3680">
        <f t="shared" ca="1" si="428"/>
        <v>6.4548076923076927</v>
      </c>
      <c r="K3680">
        <f t="shared" ca="1" si="429"/>
        <v>1.3028846153846154</v>
      </c>
      <c r="L3680">
        <f t="shared" ca="1" si="429"/>
        <v>3.4959615384615383</v>
      </c>
      <c r="M3680">
        <f t="shared" ca="1" si="429"/>
        <v>1.8057692307692308</v>
      </c>
      <c r="N3680">
        <f t="shared" ca="1" si="429"/>
        <v>4.8975000000000009</v>
      </c>
      <c r="O3680">
        <f t="shared" ca="1" si="430"/>
        <v>2.2215384615384615</v>
      </c>
      <c r="P3680">
        <f t="shared" ca="1" si="430"/>
        <v>6.0490384615384611</v>
      </c>
      <c r="Q3680">
        <f t="shared" ca="1" si="430"/>
        <v>3.1101923076923077</v>
      </c>
      <c r="R3680">
        <f t="shared" ca="1" si="430"/>
        <v>8.4849999999999994</v>
      </c>
    </row>
    <row r="3681" spans="1:18" x14ac:dyDescent="0.3">
      <c r="A3681">
        <f t="shared" si="431"/>
        <v>3678</v>
      </c>
      <c r="B3681" s="5">
        <f t="shared" ca="1" si="432"/>
        <v>3.1532544378698229E-4</v>
      </c>
      <c r="C3681">
        <f t="shared" ca="1" si="427"/>
        <v>1</v>
      </c>
      <c r="D3681">
        <f t="shared" ca="1" si="427"/>
        <v>2.6661538461538461</v>
      </c>
      <c r="E3681">
        <f t="shared" ca="1" si="427"/>
        <v>1.3853846153846152</v>
      </c>
      <c r="F3681">
        <f t="shared" ca="1" si="427"/>
        <v>3.7242307692307692</v>
      </c>
      <c r="G3681">
        <f t="shared" ca="1" si="428"/>
        <v>1.698076923076923</v>
      </c>
      <c r="H3681">
        <f t="shared" ca="1" si="428"/>
        <v>4.6023076923076927</v>
      </c>
      <c r="I3681">
        <f t="shared" ca="1" si="428"/>
        <v>2.3707692307692305</v>
      </c>
      <c r="J3681">
        <f t="shared" ca="1" si="428"/>
        <v>6.4511538461538471</v>
      </c>
      <c r="K3681">
        <f t="shared" ca="1" si="429"/>
        <v>1.3026923076923076</v>
      </c>
      <c r="L3681">
        <f t="shared" ca="1" si="429"/>
        <v>3.4942307692307693</v>
      </c>
      <c r="M3681">
        <f t="shared" ca="1" si="429"/>
        <v>1.8053846153846154</v>
      </c>
      <c r="N3681">
        <f t="shared" ca="1" si="429"/>
        <v>4.8950000000000005</v>
      </c>
      <c r="O3681">
        <f t="shared" ca="1" si="430"/>
        <v>2.2207692307692306</v>
      </c>
      <c r="P3681">
        <f t="shared" ca="1" si="430"/>
        <v>6.0457692307692303</v>
      </c>
      <c r="Q3681">
        <f t="shared" ca="1" si="430"/>
        <v>3.1088461538461538</v>
      </c>
      <c r="R3681">
        <f t="shared" ca="1" si="430"/>
        <v>8.48</v>
      </c>
    </row>
    <row r="3682" spans="1:18" x14ac:dyDescent="0.3">
      <c r="A3682">
        <f t="shared" si="431"/>
        <v>3679</v>
      </c>
      <c r="B3682" s="5">
        <f t="shared" ca="1" si="432"/>
        <v>3.1596153846153851E-4</v>
      </c>
      <c r="C3682">
        <f t="shared" ca="1" si="427"/>
        <v>1</v>
      </c>
      <c r="D3682">
        <f t="shared" ca="1" si="427"/>
        <v>2.665</v>
      </c>
      <c r="E3682">
        <f t="shared" ca="1" si="427"/>
        <v>1.3849999999999998</v>
      </c>
      <c r="F3682">
        <f t="shared" ca="1" si="427"/>
        <v>3.7225000000000001</v>
      </c>
      <c r="G3682">
        <f t="shared" ca="1" si="428"/>
        <v>1.6975</v>
      </c>
      <c r="H3682">
        <f t="shared" ca="1" si="428"/>
        <v>4.5999999999999996</v>
      </c>
      <c r="I3682">
        <f t="shared" ca="1" si="428"/>
        <v>2.37</v>
      </c>
      <c r="J3682">
        <f t="shared" ca="1" si="428"/>
        <v>6.4475000000000007</v>
      </c>
      <c r="K3682">
        <f t="shared" ca="1" si="429"/>
        <v>1.3025000000000002</v>
      </c>
      <c r="L3682">
        <f t="shared" ca="1" si="429"/>
        <v>3.4925000000000002</v>
      </c>
      <c r="M3682">
        <f t="shared" ca="1" si="429"/>
        <v>1.8050000000000002</v>
      </c>
      <c r="N3682">
        <f t="shared" ca="1" si="429"/>
        <v>4.8925000000000001</v>
      </c>
      <c r="O3682">
        <f t="shared" ca="1" si="430"/>
        <v>2.2199999999999998</v>
      </c>
      <c r="P3682">
        <f t="shared" ca="1" si="430"/>
        <v>6.0425000000000004</v>
      </c>
      <c r="Q3682">
        <f t="shared" ca="1" si="430"/>
        <v>3.1074999999999999</v>
      </c>
      <c r="R3682">
        <f t="shared" ca="1" si="430"/>
        <v>8.4749999999999996</v>
      </c>
    </row>
    <row r="3683" spans="1:18" x14ac:dyDescent="0.3">
      <c r="A3683">
        <f t="shared" si="431"/>
        <v>3680</v>
      </c>
      <c r="B3683" s="5">
        <f t="shared" ca="1" si="432"/>
        <v>3.1659763313609472E-4</v>
      </c>
      <c r="C3683">
        <f t="shared" ca="1" si="427"/>
        <v>1</v>
      </c>
      <c r="D3683">
        <f t="shared" ca="1" si="427"/>
        <v>2.6638461538461535</v>
      </c>
      <c r="E3683">
        <f t="shared" ca="1" si="427"/>
        <v>1.3846153846153846</v>
      </c>
      <c r="F3683">
        <f t="shared" ca="1" si="427"/>
        <v>3.7207692307692306</v>
      </c>
      <c r="G3683">
        <f t="shared" ca="1" si="428"/>
        <v>1.6969230769230768</v>
      </c>
      <c r="H3683">
        <f t="shared" ca="1" si="428"/>
        <v>4.5976923076923075</v>
      </c>
      <c r="I3683">
        <f t="shared" ca="1" si="428"/>
        <v>2.3692307692307693</v>
      </c>
      <c r="J3683">
        <f t="shared" ca="1" si="428"/>
        <v>6.4438461538461542</v>
      </c>
      <c r="K3683">
        <f t="shared" ca="1" si="429"/>
        <v>1.3023076923076924</v>
      </c>
      <c r="L3683">
        <f t="shared" ca="1" si="429"/>
        <v>3.4907692307692306</v>
      </c>
      <c r="M3683">
        <f t="shared" ca="1" si="429"/>
        <v>1.8046153846153847</v>
      </c>
      <c r="N3683">
        <f t="shared" ca="1" si="429"/>
        <v>4.8900000000000006</v>
      </c>
      <c r="O3683">
        <f t="shared" ca="1" si="430"/>
        <v>2.2192307692307693</v>
      </c>
      <c r="P3683">
        <f t="shared" ca="1" si="430"/>
        <v>6.0392307692307696</v>
      </c>
      <c r="Q3683">
        <f t="shared" ca="1" si="430"/>
        <v>3.106153846153846</v>
      </c>
      <c r="R3683">
        <f t="shared" ca="1" si="430"/>
        <v>8.4699999999999989</v>
      </c>
    </row>
    <row r="3684" spans="1:18" x14ac:dyDescent="0.3">
      <c r="A3684">
        <f t="shared" si="431"/>
        <v>3681</v>
      </c>
      <c r="B3684" s="5">
        <f t="shared" ca="1" si="432"/>
        <v>3.1723372781065088E-4</v>
      </c>
      <c r="C3684">
        <f t="shared" ca="1" si="427"/>
        <v>1</v>
      </c>
      <c r="D3684">
        <f t="shared" ca="1" si="427"/>
        <v>2.6626923076923079</v>
      </c>
      <c r="E3684">
        <f t="shared" ca="1" si="427"/>
        <v>1.3842307692307692</v>
      </c>
      <c r="F3684">
        <f t="shared" ca="1" si="427"/>
        <v>3.7190384615384615</v>
      </c>
      <c r="G3684">
        <f t="shared" ca="1" si="428"/>
        <v>1.6963461538461539</v>
      </c>
      <c r="H3684">
        <f t="shared" ca="1" si="428"/>
        <v>4.5953846153846154</v>
      </c>
      <c r="I3684">
        <f t="shared" ca="1" si="428"/>
        <v>2.3684615384615384</v>
      </c>
      <c r="J3684">
        <f t="shared" ca="1" si="428"/>
        <v>6.4401923076923078</v>
      </c>
      <c r="K3684">
        <f t="shared" ca="1" si="429"/>
        <v>1.3021153846153846</v>
      </c>
      <c r="L3684">
        <f t="shared" ca="1" si="429"/>
        <v>3.4890384615384615</v>
      </c>
      <c r="M3684">
        <f t="shared" ca="1" si="429"/>
        <v>1.8042307692307693</v>
      </c>
      <c r="N3684">
        <f t="shared" ca="1" si="429"/>
        <v>4.8875000000000002</v>
      </c>
      <c r="O3684">
        <f t="shared" ca="1" si="430"/>
        <v>2.2184615384615385</v>
      </c>
      <c r="P3684">
        <f t="shared" ca="1" si="430"/>
        <v>6.0359615384615388</v>
      </c>
      <c r="Q3684">
        <f t="shared" ca="1" si="430"/>
        <v>3.1048076923076922</v>
      </c>
      <c r="R3684">
        <f t="shared" ca="1" si="430"/>
        <v>8.4649999999999999</v>
      </c>
    </row>
    <row r="3685" spans="1:18" x14ac:dyDescent="0.3">
      <c r="A3685">
        <f t="shared" si="431"/>
        <v>3682</v>
      </c>
      <c r="B3685" s="5">
        <f t="shared" ca="1" si="432"/>
        <v>3.1786982248520709E-4</v>
      </c>
      <c r="C3685">
        <f t="shared" ca="1" si="427"/>
        <v>1</v>
      </c>
      <c r="D3685">
        <f t="shared" ca="1" si="427"/>
        <v>2.6615384615384614</v>
      </c>
      <c r="E3685">
        <f t="shared" ca="1" si="427"/>
        <v>1.3838461538461537</v>
      </c>
      <c r="F3685">
        <f t="shared" ca="1" si="427"/>
        <v>3.7173076923076924</v>
      </c>
      <c r="G3685">
        <f t="shared" ca="1" si="428"/>
        <v>1.6957692307692307</v>
      </c>
      <c r="H3685">
        <f t="shared" ca="1" si="428"/>
        <v>4.5930769230769233</v>
      </c>
      <c r="I3685">
        <f t="shared" ca="1" si="428"/>
        <v>2.3676923076923075</v>
      </c>
      <c r="J3685">
        <f t="shared" ca="1" si="428"/>
        <v>6.4365384615384613</v>
      </c>
      <c r="K3685">
        <f t="shared" ca="1" si="429"/>
        <v>1.301923076923077</v>
      </c>
      <c r="L3685">
        <f t="shared" ca="1" si="429"/>
        <v>3.487307692307692</v>
      </c>
      <c r="M3685">
        <f t="shared" ca="1" si="429"/>
        <v>1.8038461538461539</v>
      </c>
      <c r="N3685">
        <f t="shared" ca="1" si="429"/>
        <v>4.8850000000000007</v>
      </c>
      <c r="O3685">
        <f t="shared" ca="1" si="430"/>
        <v>2.2176923076923076</v>
      </c>
      <c r="P3685">
        <f t="shared" ca="1" si="430"/>
        <v>6.032692307692308</v>
      </c>
      <c r="Q3685">
        <f t="shared" ca="1" si="430"/>
        <v>3.1034615384615383</v>
      </c>
      <c r="R3685">
        <f t="shared" ca="1" si="430"/>
        <v>8.4600000000000009</v>
      </c>
    </row>
    <row r="3686" spans="1:18" x14ac:dyDescent="0.3">
      <c r="A3686">
        <f t="shared" si="431"/>
        <v>3683</v>
      </c>
      <c r="B3686" s="5">
        <f t="shared" ca="1" si="432"/>
        <v>3.1850591715976335E-4</v>
      </c>
      <c r="C3686">
        <f t="shared" ca="1" si="427"/>
        <v>1</v>
      </c>
      <c r="D3686">
        <f t="shared" ca="1" si="427"/>
        <v>2.6603846153846153</v>
      </c>
      <c r="E3686">
        <f t="shared" ca="1" si="427"/>
        <v>1.3834615384615383</v>
      </c>
      <c r="F3686">
        <f t="shared" ca="1" si="427"/>
        <v>3.7155769230769229</v>
      </c>
      <c r="G3686">
        <f t="shared" ca="1" si="428"/>
        <v>1.6951923076923077</v>
      </c>
      <c r="H3686">
        <f t="shared" ca="1" si="428"/>
        <v>4.5907692307692312</v>
      </c>
      <c r="I3686">
        <f t="shared" ca="1" si="428"/>
        <v>2.3669230769230767</v>
      </c>
      <c r="J3686">
        <f t="shared" ca="1" si="428"/>
        <v>6.4328846153846158</v>
      </c>
      <c r="K3686">
        <f t="shared" ca="1" si="429"/>
        <v>1.3017307692307694</v>
      </c>
      <c r="L3686">
        <f t="shared" ca="1" si="429"/>
        <v>3.4855769230769229</v>
      </c>
      <c r="M3686">
        <f t="shared" ca="1" si="429"/>
        <v>1.8034615384615384</v>
      </c>
      <c r="N3686">
        <f t="shared" ca="1" si="429"/>
        <v>4.8825000000000003</v>
      </c>
      <c r="O3686">
        <f t="shared" ca="1" si="430"/>
        <v>2.2169230769230768</v>
      </c>
      <c r="P3686">
        <f t="shared" ca="1" si="430"/>
        <v>6.0294230769230772</v>
      </c>
      <c r="Q3686">
        <f t="shared" ca="1" si="430"/>
        <v>3.1021153846153844</v>
      </c>
      <c r="R3686">
        <f t="shared" ca="1" si="430"/>
        <v>8.4550000000000001</v>
      </c>
    </row>
    <row r="3687" spans="1:18" x14ac:dyDescent="0.3">
      <c r="A3687">
        <f t="shared" si="431"/>
        <v>3684</v>
      </c>
      <c r="B3687" s="5">
        <f t="shared" ca="1" si="432"/>
        <v>3.1914201183431951E-4</v>
      </c>
      <c r="C3687">
        <f t="shared" ca="1" si="427"/>
        <v>1</v>
      </c>
      <c r="D3687">
        <f t="shared" ca="1" si="427"/>
        <v>2.6592307692307693</v>
      </c>
      <c r="E3687">
        <f t="shared" ca="1" si="427"/>
        <v>1.3830769230769229</v>
      </c>
      <c r="F3687">
        <f t="shared" ca="1" si="427"/>
        <v>3.7138461538461538</v>
      </c>
      <c r="G3687">
        <f t="shared" ca="1" si="428"/>
        <v>1.6946153846153846</v>
      </c>
      <c r="H3687">
        <f t="shared" ca="1" si="428"/>
        <v>4.588461538461539</v>
      </c>
      <c r="I3687">
        <f t="shared" ca="1" si="428"/>
        <v>2.3661538461538463</v>
      </c>
      <c r="J3687">
        <f t="shared" ca="1" si="428"/>
        <v>6.4292307692307693</v>
      </c>
      <c r="K3687">
        <f t="shared" ca="1" si="429"/>
        <v>1.3015384615384615</v>
      </c>
      <c r="L3687">
        <f t="shared" ca="1" si="429"/>
        <v>3.4838461538461538</v>
      </c>
      <c r="M3687">
        <f t="shared" ca="1" si="429"/>
        <v>1.803076923076923</v>
      </c>
      <c r="N3687">
        <f t="shared" ca="1" si="429"/>
        <v>4.88</v>
      </c>
      <c r="O3687">
        <f t="shared" ca="1" si="430"/>
        <v>2.2161538461538459</v>
      </c>
      <c r="P3687">
        <f t="shared" ca="1" si="430"/>
        <v>6.0261538461538464</v>
      </c>
      <c r="Q3687">
        <f t="shared" ca="1" si="430"/>
        <v>3.1007692307692309</v>
      </c>
      <c r="R3687">
        <f t="shared" ca="1" si="430"/>
        <v>8.4499999999999993</v>
      </c>
    </row>
    <row r="3688" spans="1:18" x14ac:dyDescent="0.3">
      <c r="A3688">
        <f t="shared" si="431"/>
        <v>3685</v>
      </c>
      <c r="B3688" s="5">
        <f t="shared" ca="1" si="432"/>
        <v>3.1977810650887572E-4</v>
      </c>
      <c r="C3688">
        <f t="shared" ca="1" si="427"/>
        <v>1</v>
      </c>
      <c r="D3688">
        <f t="shared" ca="1" si="427"/>
        <v>2.6580769230769232</v>
      </c>
      <c r="E3688">
        <f t="shared" ca="1" si="427"/>
        <v>1.3826923076923077</v>
      </c>
      <c r="F3688">
        <f t="shared" ca="1" si="427"/>
        <v>3.7121153846153847</v>
      </c>
      <c r="G3688">
        <f t="shared" ca="1" si="428"/>
        <v>1.6940384615384614</v>
      </c>
      <c r="H3688">
        <f t="shared" ca="1" si="428"/>
        <v>4.586153846153846</v>
      </c>
      <c r="I3688">
        <f t="shared" ca="1" si="428"/>
        <v>2.365384615384615</v>
      </c>
      <c r="J3688">
        <f t="shared" ca="1" si="428"/>
        <v>6.4255769230769237</v>
      </c>
      <c r="K3688">
        <f t="shared" ca="1" si="429"/>
        <v>1.3013461538461537</v>
      </c>
      <c r="L3688">
        <f t="shared" ca="1" si="429"/>
        <v>3.4821153846153843</v>
      </c>
      <c r="M3688">
        <f t="shared" ca="1" si="429"/>
        <v>1.8026923076923076</v>
      </c>
      <c r="N3688">
        <f t="shared" ca="1" si="429"/>
        <v>4.8775000000000004</v>
      </c>
      <c r="O3688">
        <f t="shared" ca="1" si="430"/>
        <v>2.2153846153846155</v>
      </c>
      <c r="P3688">
        <f t="shared" ca="1" si="430"/>
        <v>6.0228846153846156</v>
      </c>
      <c r="Q3688">
        <f t="shared" ca="1" si="430"/>
        <v>3.0994230769230771</v>
      </c>
      <c r="R3688">
        <f t="shared" ca="1" si="430"/>
        <v>8.4450000000000003</v>
      </c>
    </row>
    <row r="3689" spans="1:18" x14ac:dyDescent="0.3">
      <c r="A3689">
        <f t="shared" si="431"/>
        <v>3686</v>
      </c>
      <c r="B3689" s="5">
        <f t="shared" ca="1" si="432"/>
        <v>3.2041420118343199E-4</v>
      </c>
      <c r="C3689">
        <f t="shared" ca="1" si="427"/>
        <v>1</v>
      </c>
      <c r="D3689">
        <f t="shared" ca="1" si="427"/>
        <v>2.6569230769230767</v>
      </c>
      <c r="E3689">
        <f t="shared" ca="1" si="427"/>
        <v>1.3823076923076922</v>
      </c>
      <c r="F3689">
        <f t="shared" ca="1" si="427"/>
        <v>3.7103846153846156</v>
      </c>
      <c r="G3689">
        <f t="shared" ca="1" si="428"/>
        <v>1.6934615384615384</v>
      </c>
      <c r="H3689">
        <f t="shared" ca="1" si="428"/>
        <v>4.5838461538461539</v>
      </c>
      <c r="I3689">
        <f t="shared" ca="1" si="428"/>
        <v>2.3646153846153841</v>
      </c>
      <c r="J3689">
        <f t="shared" ca="1" si="428"/>
        <v>6.4219230769230773</v>
      </c>
      <c r="K3689">
        <f t="shared" ca="1" si="429"/>
        <v>1.3011538461538461</v>
      </c>
      <c r="L3689">
        <f t="shared" ca="1" si="429"/>
        <v>3.4803846153846152</v>
      </c>
      <c r="M3689">
        <f t="shared" ca="1" si="429"/>
        <v>1.8023076923076922</v>
      </c>
      <c r="N3689">
        <f t="shared" ca="1" si="429"/>
        <v>4.875</v>
      </c>
      <c r="O3689">
        <f t="shared" ca="1" si="430"/>
        <v>2.2146153846153847</v>
      </c>
      <c r="P3689">
        <f t="shared" ca="1" si="430"/>
        <v>6.0196153846153848</v>
      </c>
      <c r="Q3689">
        <f t="shared" ca="1" si="430"/>
        <v>3.0980769230769227</v>
      </c>
      <c r="R3689">
        <f t="shared" ca="1" si="430"/>
        <v>8.4400000000000013</v>
      </c>
    </row>
    <row r="3690" spans="1:18" x14ac:dyDescent="0.3">
      <c r="A3690">
        <f t="shared" si="431"/>
        <v>3687</v>
      </c>
      <c r="B3690" s="5">
        <f t="shared" ca="1" si="432"/>
        <v>3.210502958579882E-4</v>
      </c>
      <c r="C3690">
        <f t="shared" ca="1" si="427"/>
        <v>1</v>
      </c>
      <c r="D3690">
        <f t="shared" ca="1" si="427"/>
        <v>2.6557692307692307</v>
      </c>
      <c r="E3690">
        <f t="shared" ca="1" si="427"/>
        <v>1.3819230769230768</v>
      </c>
      <c r="F3690">
        <f t="shared" ca="1" si="427"/>
        <v>3.7086538461538461</v>
      </c>
      <c r="G3690">
        <f t="shared" ca="1" si="428"/>
        <v>1.6928846153846153</v>
      </c>
      <c r="H3690">
        <f t="shared" ca="1" si="428"/>
        <v>4.5815384615384618</v>
      </c>
      <c r="I3690">
        <f t="shared" ca="1" si="428"/>
        <v>2.3638461538461537</v>
      </c>
      <c r="J3690">
        <f t="shared" ca="1" si="428"/>
        <v>6.4182692307692317</v>
      </c>
      <c r="K3690">
        <f t="shared" ca="1" si="429"/>
        <v>1.3009615384615385</v>
      </c>
      <c r="L3690">
        <f t="shared" ca="1" si="429"/>
        <v>3.4786538461538461</v>
      </c>
      <c r="M3690">
        <f t="shared" ca="1" si="429"/>
        <v>1.801923076923077</v>
      </c>
      <c r="N3690">
        <f t="shared" ca="1" si="429"/>
        <v>4.8725000000000005</v>
      </c>
      <c r="O3690">
        <f t="shared" ca="1" si="430"/>
        <v>2.2138461538461538</v>
      </c>
      <c r="P3690">
        <f t="shared" ca="1" si="430"/>
        <v>6.016346153846154</v>
      </c>
      <c r="Q3690">
        <f t="shared" ca="1" si="430"/>
        <v>3.0967307692307688</v>
      </c>
      <c r="R3690">
        <f t="shared" ca="1" si="430"/>
        <v>8.4350000000000005</v>
      </c>
    </row>
    <row r="3691" spans="1:18" x14ac:dyDescent="0.3">
      <c r="A3691">
        <f t="shared" si="431"/>
        <v>3688</v>
      </c>
      <c r="B3691" s="5">
        <f t="shared" ca="1" si="432"/>
        <v>3.2168639053254436E-4</v>
      </c>
      <c r="C3691">
        <f t="shared" ca="1" si="427"/>
        <v>1</v>
      </c>
      <c r="D3691">
        <f t="shared" ca="1" si="427"/>
        <v>2.6546153846153846</v>
      </c>
      <c r="E3691">
        <f t="shared" ca="1" si="427"/>
        <v>1.3815384615384614</v>
      </c>
      <c r="F3691">
        <f t="shared" ref="F3691:F3754" ca="1" si="433">INDIRECT("OriginalInterpolated_NonVA!"&amp;F$1&amp;(FLOOR($A3691/52,1)+2))*(1-(MOD($A3691,52)/52)) + INDIRECT("OriginalInterpolated_NonVA!"&amp;F$1&amp;(CEILING($A3691/52,1)+2))*((MOD($A3691,52)/52))</f>
        <v>3.706923076923077</v>
      </c>
      <c r="G3691">
        <f t="shared" ca="1" si="428"/>
        <v>1.6923076923076923</v>
      </c>
      <c r="H3691">
        <f t="shared" ca="1" si="428"/>
        <v>4.5792307692307697</v>
      </c>
      <c r="I3691">
        <f t="shared" ca="1" si="428"/>
        <v>2.3630769230769229</v>
      </c>
      <c r="J3691">
        <f t="shared" ref="J3691:M3754" ca="1" si="434">INDIRECT("OriginalInterpolated_NonVA!"&amp;J$1&amp;(FLOOR($A3691/52,1)+2))*(1-(MOD($A3691,52)/52)) + INDIRECT("OriginalInterpolated_NonVA!"&amp;J$1&amp;(CEILING($A3691/52,1)+2))*((MOD($A3691,52)/52))</f>
        <v>6.4146153846153844</v>
      </c>
      <c r="K3691">
        <f t="shared" ca="1" si="429"/>
        <v>1.3007692307692309</v>
      </c>
      <c r="L3691">
        <f t="shared" ca="1" si="429"/>
        <v>3.476923076923077</v>
      </c>
      <c r="M3691">
        <f t="shared" ca="1" si="429"/>
        <v>1.8015384615384615</v>
      </c>
      <c r="N3691">
        <f t="shared" ref="N3691:Q3754" ca="1" si="435">INDIRECT("OriginalInterpolated_NonVA!"&amp;N$1&amp;(FLOOR($A3691/52,1)+2))*(1-(MOD($A3691,52)/52)) + INDIRECT("OriginalInterpolated_NonVA!"&amp;N$1&amp;(CEILING($A3691/52,1)+2))*((MOD($A3691,52)/52))</f>
        <v>4.87</v>
      </c>
      <c r="O3691">
        <f t="shared" ca="1" si="430"/>
        <v>2.2130769230769229</v>
      </c>
      <c r="P3691">
        <f t="shared" ca="1" si="430"/>
        <v>6.0130769230769223</v>
      </c>
      <c r="Q3691">
        <f t="shared" ca="1" si="430"/>
        <v>3.095384615384615</v>
      </c>
      <c r="R3691">
        <f t="shared" ref="R3691:R3754" ca="1" si="436">INDIRECT("OriginalInterpolated_NonVA!"&amp;R$1&amp;(FLOOR($A3691/52,1)+2))*(1-(MOD($A3691,52)/52)) + INDIRECT("OriginalInterpolated_NonVA!"&amp;R$1&amp;(CEILING($A3691/52,1)+2))*((MOD($A3691,52)/52))</f>
        <v>8.43</v>
      </c>
    </row>
    <row r="3692" spans="1:18" x14ac:dyDescent="0.3">
      <c r="A3692">
        <f t="shared" si="431"/>
        <v>3689</v>
      </c>
      <c r="B3692" s="5">
        <f t="shared" ca="1" si="432"/>
        <v>3.2232248520710062E-4</v>
      </c>
      <c r="C3692">
        <f t="shared" ref="C3692:F3755" ca="1" si="437">INDIRECT("OriginalInterpolated_NonVA!"&amp;C$1&amp;(FLOOR($A3692/52,1)+2))*(1-(MOD($A3692,52)/52)) + INDIRECT("OriginalInterpolated_NonVA!"&amp;C$1&amp;(CEILING($A3692/52,1)+2))*((MOD($A3692,52)/52))</f>
        <v>1</v>
      </c>
      <c r="D3692">
        <f t="shared" ca="1" si="437"/>
        <v>2.6534615384615381</v>
      </c>
      <c r="E3692">
        <f t="shared" ca="1" si="437"/>
        <v>1.381153846153846</v>
      </c>
      <c r="F3692">
        <f t="shared" ca="1" si="437"/>
        <v>3.7051923076923079</v>
      </c>
      <c r="G3692">
        <f t="shared" ref="G3692:R3755" ca="1" si="438">INDIRECT("OriginalInterpolated_NonVA!"&amp;G$1&amp;(FLOOR($A3692/52,1)+2))*(1-(MOD($A3692,52)/52)) + INDIRECT("OriginalInterpolated_NonVA!"&amp;G$1&amp;(CEILING($A3692/52,1)+2))*((MOD($A3692,52)/52))</f>
        <v>1.6917307692307693</v>
      </c>
      <c r="H3692">
        <f t="shared" ca="1" si="438"/>
        <v>4.5769230769230775</v>
      </c>
      <c r="I3692">
        <f t="shared" ca="1" si="438"/>
        <v>2.362307692307692</v>
      </c>
      <c r="J3692">
        <f t="shared" ca="1" si="434"/>
        <v>6.4109615384615388</v>
      </c>
      <c r="K3692">
        <f t="shared" ca="1" si="434"/>
        <v>1.3005769230769233</v>
      </c>
      <c r="L3692">
        <f t="shared" ca="1" si="434"/>
        <v>3.4751923076923075</v>
      </c>
      <c r="M3692">
        <f t="shared" ca="1" si="434"/>
        <v>1.8011538461538461</v>
      </c>
      <c r="N3692">
        <f t="shared" ca="1" si="435"/>
        <v>4.8674999999999997</v>
      </c>
      <c r="O3692">
        <f t="shared" ca="1" si="435"/>
        <v>2.2123076923076925</v>
      </c>
      <c r="P3692">
        <f t="shared" ca="1" si="435"/>
        <v>6.0098076923076915</v>
      </c>
      <c r="Q3692">
        <f t="shared" ca="1" si="435"/>
        <v>3.0940384615384615</v>
      </c>
      <c r="R3692">
        <f t="shared" ca="1" si="436"/>
        <v>8.4250000000000007</v>
      </c>
    </row>
    <row r="3693" spans="1:18" x14ac:dyDescent="0.3">
      <c r="A3693">
        <f t="shared" si="431"/>
        <v>3690</v>
      </c>
      <c r="B3693" s="5">
        <f t="shared" ca="1" si="432"/>
        <v>3.2295857988165683E-4</v>
      </c>
      <c r="C3693">
        <f t="shared" ca="1" si="437"/>
        <v>1</v>
      </c>
      <c r="D3693">
        <f t="shared" ca="1" si="437"/>
        <v>2.652307692307692</v>
      </c>
      <c r="E3693">
        <f t="shared" ca="1" si="437"/>
        <v>1.3807692307692307</v>
      </c>
      <c r="F3693">
        <f t="shared" ca="1" si="437"/>
        <v>3.7034615384615388</v>
      </c>
      <c r="G3693">
        <f t="shared" ca="1" si="438"/>
        <v>1.691153846153846</v>
      </c>
      <c r="H3693">
        <f t="shared" ca="1" si="438"/>
        <v>4.5746153846153854</v>
      </c>
      <c r="I3693">
        <f t="shared" ca="1" si="438"/>
        <v>2.3615384615384616</v>
      </c>
      <c r="J3693">
        <f t="shared" ca="1" si="434"/>
        <v>6.4073076923076924</v>
      </c>
      <c r="K3693">
        <f t="shared" ca="1" si="434"/>
        <v>1.3003846153846153</v>
      </c>
      <c r="L3693">
        <f t="shared" ca="1" si="434"/>
        <v>3.4734615384615379</v>
      </c>
      <c r="M3693">
        <f t="shared" ca="1" si="434"/>
        <v>1.8007692307692307</v>
      </c>
      <c r="N3693">
        <f t="shared" ca="1" si="435"/>
        <v>4.8650000000000002</v>
      </c>
      <c r="O3693">
        <f t="shared" ca="1" si="435"/>
        <v>2.2115384615384617</v>
      </c>
      <c r="P3693">
        <f t="shared" ca="1" si="435"/>
        <v>6.0065384615384616</v>
      </c>
      <c r="Q3693">
        <f t="shared" ca="1" si="435"/>
        <v>3.0926923076923076</v>
      </c>
      <c r="R3693">
        <f t="shared" ca="1" si="436"/>
        <v>8.42</v>
      </c>
    </row>
    <row r="3694" spans="1:18" x14ac:dyDescent="0.3">
      <c r="A3694">
        <f t="shared" si="431"/>
        <v>3691</v>
      </c>
      <c r="B3694" s="5">
        <f t="shared" ca="1" si="432"/>
        <v>3.2359467455621304E-4</v>
      </c>
      <c r="C3694">
        <f t="shared" ca="1" si="437"/>
        <v>1</v>
      </c>
      <c r="D3694">
        <f t="shared" ca="1" si="437"/>
        <v>2.651153846153846</v>
      </c>
      <c r="E3694">
        <f t="shared" ca="1" si="437"/>
        <v>1.3803846153846153</v>
      </c>
      <c r="F3694">
        <f t="shared" ca="1" si="437"/>
        <v>3.7017307692307693</v>
      </c>
      <c r="G3694">
        <f t="shared" ca="1" si="438"/>
        <v>1.6905769230769232</v>
      </c>
      <c r="H3694">
        <f t="shared" ca="1" si="438"/>
        <v>4.5723076923076924</v>
      </c>
      <c r="I3694">
        <f t="shared" ca="1" si="438"/>
        <v>2.3607692307692307</v>
      </c>
      <c r="J3694">
        <f t="shared" ca="1" si="434"/>
        <v>6.4036538461538459</v>
      </c>
      <c r="K3694">
        <f t="shared" ca="1" si="434"/>
        <v>1.3001923076923076</v>
      </c>
      <c r="L3694">
        <f t="shared" ca="1" si="434"/>
        <v>3.4717307692307688</v>
      </c>
      <c r="M3694">
        <f t="shared" ca="1" si="434"/>
        <v>1.8003846153846155</v>
      </c>
      <c r="N3694">
        <f t="shared" ca="1" si="435"/>
        <v>4.8624999999999998</v>
      </c>
      <c r="O3694">
        <f t="shared" ca="1" si="435"/>
        <v>2.2107692307692308</v>
      </c>
      <c r="P3694">
        <f t="shared" ca="1" si="435"/>
        <v>6.0032692307692308</v>
      </c>
      <c r="Q3694">
        <f t="shared" ca="1" si="435"/>
        <v>3.0913461538461537</v>
      </c>
      <c r="R3694">
        <f t="shared" ca="1" si="436"/>
        <v>8.4149999999999991</v>
      </c>
    </row>
    <row r="3695" spans="1:18" x14ac:dyDescent="0.3">
      <c r="A3695">
        <f t="shared" si="431"/>
        <v>3692</v>
      </c>
      <c r="B3695" s="5">
        <f t="shared" ca="1" si="432"/>
        <v>3.2423076923076926E-4</v>
      </c>
      <c r="C3695">
        <f t="shared" ca="1" si="437"/>
        <v>1</v>
      </c>
      <c r="D3695">
        <f t="shared" ca="1" si="437"/>
        <v>2.65</v>
      </c>
      <c r="E3695">
        <f t="shared" ca="1" si="437"/>
        <v>1.38</v>
      </c>
      <c r="F3695">
        <f t="shared" ca="1" si="437"/>
        <v>3.7</v>
      </c>
      <c r="G3695">
        <f t="shared" ca="1" si="438"/>
        <v>1.69</v>
      </c>
      <c r="H3695">
        <f t="shared" ca="1" si="438"/>
        <v>4.57</v>
      </c>
      <c r="I3695">
        <f t="shared" ca="1" si="438"/>
        <v>2.36</v>
      </c>
      <c r="J3695">
        <f t="shared" ca="1" si="434"/>
        <v>6.4</v>
      </c>
      <c r="K3695">
        <f t="shared" ca="1" si="434"/>
        <v>1.3</v>
      </c>
      <c r="L3695">
        <f t="shared" ca="1" si="434"/>
        <v>3.4699999999999998</v>
      </c>
      <c r="M3695">
        <f t="shared" ca="1" si="434"/>
        <v>1.8</v>
      </c>
      <c r="N3695">
        <f t="shared" ca="1" si="435"/>
        <v>4.8600000000000003</v>
      </c>
      <c r="O3695">
        <f t="shared" ca="1" si="435"/>
        <v>2.21</v>
      </c>
      <c r="P3695">
        <f t="shared" ca="1" si="435"/>
        <v>6</v>
      </c>
      <c r="Q3695">
        <f t="shared" ca="1" si="435"/>
        <v>3.09</v>
      </c>
      <c r="R3695">
        <f t="shared" ca="1" si="436"/>
        <v>8.41</v>
      </c>
    </row>
    <row r="3696" spans="1:18" x14ac:dyDescent="0.3">
      <c r="A3696">
        <f t="shared" si="431"/>
        <v>3693</v>
      </c>
      <c r="B3696" s="5">
        <f t="shared" ca="1" si="432"/>
        <v>3.2497781065088762E-4</v>
      </c>
      <c r="C3696">
        <f t="shared" ca="1" si="437"/>
        <v>1</v>
      </c>
      <c r="D3696">
        <f t="shared" ca="1" si="437"/>
        <v>2.6488461538461539</v>
      </c>
      <c r="E3696">
        <f t="shared" ca="1" si="437"/>
        <v>1.3798076923076921</v>
      </c>
      <c r="F3696">
        <f t="shared" ca="1" si="437"/>
        <v>3.6982692307692306</v>
      </c>
      <c r="G3696">
        <f t="shared" ca="1" si="438"/>
        <v>1.6896153846153845</v>
      </c>
      <c r="H3696">
        <f t="shared" ca="1" si="438"/>
        <v>4.5676923076923073</v>
      </c>
      <c r="I3696">
        <f t="shared" ca="1" si="438"/>
        <v>2.3590384615384612</v>
      </c>
      <c r="J3696">
        <f t="shared" ca="1" si="434"/>
        <v>6.3963461538461539</v>
      </c>
      <c r="K3696">
        <f t="shared" ca="1" si="434"/>
        <v>1.2998076923076922</v>
      </c>
      <c r="L3696">
        <f t="shared" ca="1" si="434"/>
        <v>3.468461538461538</v>
      </c>
      <c r="M3696">
        <f t="shared" ca="1" si="434"/>
        <v>1.7994230769230768</v>
      </c>
      <c r="N3696">
        <f t="shared" ca="1" si="435"/>
        <v>4.8573076923076925</v>
      </c>
      <c r="O3696">
        <f t="shared" ca="1" si="435"/>
        <v>2.2092307692307691</v>
      </c>
      <c r="P3696">
        <f t="shared" ca="1" si="435"/>
        <v>5.9967307692307692</v>
      </c>
      <c r="Q3696">
        <f t="shared" ca="1" si="435"/>
        <v>3.0884615384615381</v>
      </c>
      <c r="R3696">
        <f t="shared" ca="1" si="436"/>
        <v>8.4049999999999994</v>
      </c>
    </row>
    <row r="3697" spans="1:18" x14ac:dyDescent="0.3">
      <c r="A3697">
        <f t="shared" si="431"/>
        <v>3694</v>
      </c>
      <c r="B3697" s="5">
        <f t="shared" ca="1" si="432"/>
        <v>3.2572485207100593E-4</v>
      </c>
      <c r="C3697">
        <f t="shared" ca="1" si="437"/>
        <v>1</v>
      </c>
      <c r="D3697">
        <f t="shared" ca="1" si="437"/>
        <v>2.6476923076923073</v>
      </c>
      <c r="E3697">
        <f t="shared" ca="1" si="437"/>
        <v>1.3796153846153845</v>
      </c>
      <c r="F3697">
        <f t="shared" ca="1" si="437"/>
        <v>3.696538461538462</v>
      </c>
      <c r="G3697">
        <f t="shared" ca="1" si="438"/>
        <v>1.6892307692307693</v>
      </c>
      <c r="H3697">
        <f t="shared" ca="1" si="438"/>
        <v>4.565384615384616</v>
      </c>
      <c r="I3697">
        <f t="shared" ca="1" si="438"/>
        <v>2.358076923076923</v>
      </c>
      <c r="J3697">
        <f t="shared" ca="1" si="434"/>
        <v>6.3926923076923083</v>
      </c>
      <c r="K3697">
        <f t="shared" ca="1" si="434"/>
        <v>1.2996153846153846</v>
      </c>
      <c r="L3697">
        <f t="shared" ca="1" si="434"/>
        <v>3.4669230769230768</v>
      </c>
      <c r="M3697">
        <f t="shared" ca="1" si="434"/>
        <v>1.798846153846154</v>
      </c>
      <c r="N3697">
        <f t="shared" ca="1" si="435"/>
        <v>4.8546153846153848</v>
      </c>
      <c r="O3697">
        <f t="shared" ca="1" si="435"/>
        <v>2.2084615384615383</v>
      </c>
      <c r="P3697">
        <f t="shared" ca="1" si="435"/>
        <v>5.9934615384615384</v>
      </c>
      <c r="Q3697">
        <f t="shared" ca="1" si="435"/>
        <v>3.0869230769230769</v>
      </c>
      <c r="R3697">
        <f t="shared" ca="1" si="436"/>
        <v>8.4</v>
      </c>
    </row>
    <row r="3698" spans="1:18" x14ac:dyDescent="0.3">
      <c r="A3698">
        <f t="shared" si="431"/>
        <v>3695</v>
      </c>
      <c r="B3698" s="5">
        <f t="shared" ca="1" si="432"/>
        <v>3.2647189349112429E-4</v>
      </c>
      <c r="C3698">
        <f t="shared" ca="1" si="437"/>
        <v>1</v>
      </c>
      <c r="D3698">
        <f t="shared" ca="1" si="437"/>
        <v>2.6465384615384613</v>
      </c>
      <c r="E3698">
        <f t="shared" ca="1" si="437"/>
        <v>1.3794230769230769</v>
      </c>
      <c r="F3698">
        <f t="shared" ca="1" si="437"/>
        <v>3.6948076923076925</v>
      </c>
      <c r="G3698">
        <f t="shared" ca="1" si="438"/>
        <v>1.6888461538461539</v>
      </c>
      <c r="H3698">
        <f t="shared" ca="1" si="438"/>
        <v>4.563076923076923</v>
      </c>
      <c r="I3698">
        <f t="shared" ca="1" si="438"/>
        <v>2.3571153846153843</v>
      </c>
      <c r="J3698">
        <f t="shared" ca="1" si="434"/>
        <v>6.3890384615384619</v>
      </c>
      <c r="K3698">
        <f t="shared" ca="1" si="434"/>
        <v>1.299423076923077</v>
      </c>
      <c r="L3698">
        <f t="shared" ca="1" si="434"/>
        <v>3.4653846153846155</v>
      </c>
      <c r="M3698">
        <f t="shared" ca="1" si="434"/>
        <v>1.7982692307692307</v>
      </c>
      <c r="N3698">
        <f t="shared" ca="1" si="435"/>
        <v>4.851923076923077</v>
      </c>
      <c r="O3698">
        <f t="shared" ca="1" si="435"/>
        <v>2.2076923076923078</v>
      </c>
      <c r="P3698">
        <f t="shared" ca="1" si="435"/>
        <v>5.9901923076923076</v>
      </c>
      <c r="Q3698">
        <f t="shared" ca="1" si="435"/>
        <v>3.0853846153846156</v>
      </c>
      <c r="R3698">
        <f t="shared" ca="1" si="436"/>
        <v>8.3949999999999996</v>
      </c>
    </row>
    <row r="3699" spans="1:18" x14ac:dyDescent="0.3">
      <c r="A3699">
        <f t="shared" si="431"/>
        <v>3696</v>
      </c>
      <c r="B3699" s="5">
        <f t="shared" ca="1" si="432"/>
        <v>3.272189349112426E-4</v>
      </c>
      <c r="C3699">
        <f t="shared" ca="1" si="437"/>
        <v>1</v>
      </c>
      <c r="D3699">
        <f t="shared" ca="1" si="437"/>
        <v>2.6453846153846157</v>
      </c>
      <c r="E3699">
        <f t="shared" ca="1" si="437"/>
        <v>1.3792307692307693</v>
      </c>
      <c r="F3699">
        <f t="shared" ca="1" si="437"/>
        <v>3.6930769230769234</v>
      </c>
      <c r="G3699">
        <f t="shared" ca="1" si="438"/>
        <v>1.6884615384615385</v>
      </c>
      <c r="H3699">
        <f t="shared" ca="1" si="438"/>
        <v>4.5607692307692309</v>
      </c>
      <c r="I3699">
        <f t="shared" ca="1" si="438"/>
        <v>2.356153846153846</v>
      </c>
      <c r="J3699">
        <f t="shared" ca="1" si="434"/>
        <v>6.3853846153846154</v>
      </c>
      <c r="K3699">
        <f t="shared" ca="1" si="434"/>
        <v>1.2992307692307694</v>
      </c>
      <c r="L3699">
        <f t="shared" ca="1" si="434"/>
        <v>3.4638461538461538</v>
      </c>
      <c r="M3699">
        <f t="shared" ca="1" si="434"/>
        <v>1.7976923076923077</v>
      </c>
      <c r="N3699">
        <f t="shared" ca="1" si="435"/>
        <v>4.8492307692307692</v>
      </c>
      <c r="O3699">
        <f t="shared" ca="1" si="435"/>
        <v>2.206923076923077</v>
      </c>
      <c r="P3699">
        <f t="shared" ca="1" si="435"/>
        <v>5.9869230769230768</v>
      </c>
      <c r="Q3699">
        <f t="shared" ca="1" si="435"/>
        <v>3.0838461538461539</v>
      </c>
      <c r="R3699">
        <f t="shared" ca="1" si="436"/>
        <v>8.39</v>
      </c>
    </row>
    <row r="3700" spans="1:18" x14ac:dyDescent="0.3">
      <c r="A3700">
        <f t="shared" si="431"/>
        <v>3697</v>
      </c>
      <c r="B3700" s="5">
        <f t="shared" ca="1" si="432"/>
        <v>3.2796597633136097E-4</v>
      </c>
      <c r="C3700">
        <f t="shared" ca="1" si="437"/>
        <v>1</v>
      </c>
      <c r="D3700">
        <f t="shared" ca="1" si="437"/>
        <v>2.6442307692307692</v>
      </c>
      <c r="E3700">
        <f t="shared" ca="1" si="437"/>
        <v>1.3790384615384614</v>
      </c>
      <c r="F3700">
        <f t="shared" ca="1" si="437"/>
        <v>3.6913461538461538</v>
      </c>
      <c r="G3700">
        <f t="shared" ca="1" si="438"/>
        <v>1.688076923076923</v>
      </c>
      <c r="H3700">
        <f t="shared" ca="1" si="438"/>
        <v>4.5584615384615397</v>
      </c>
      <c r="I3700">
        <f t="shared" ca="1" si="438"/>
        <v>2.3551923076923074</v>
      </c>
      <c r="J3700">
        <f t="shared" ca="1" si="434"/>
        <v>6.3817307692307699</v>
      </c>
      <c r="K3700">
        <f t="shared" ca="1" si="434"/>
        <v>1.2990384615384616</v>
      </c>
      <c r="L3700">
        <f t="shared" ca="1" si="434"/>
        <v>3.4623076923076921</v>
      </c>
      <c r="M3700">
        <f t="shared" ca="1" si="434"/>
        <v>1.7971153846153847</v>
      </c>
      <c r="N3700">
        <f t="shared" ca="1" si="435"/>
        <v>4.8465384615384624</v>
      </c>
      <c r="O3700">
        <f t="shared" ca="1" si="435"/>
        <v>2.2061538461538461</v>
      </c>
      <c r="P3700">
        <f t="shared" ca="1" si="435"/>
        <v>5.983653846153846</v>
      </c>
      <c r="Q3700">
        <f t="shared" ca="1" si="435"/>
        <v>3.0823076923076922</v>
      </c>
      <c r="R3700">
        <f t="shared" ca="1" si="436"/>
        <v>8.3849999999999998</v>
      </c>
    </row>
    <row r="3701" spans="1:18" x14ac:dyDescent="0.3">
      <c r="A3701">
        <f t="shared" si="431"/>
        <v>3698</v>
      </c>
      <c r="B3701" s="5">
        <f t="shared" ca="1" si="432"/>
        <v>3.2871301775147933E-4</v>
      </c>
      <c r="C3701">
        <f t="shared" ca="1" si="437"/>
        <v>1</v>
      </c>
      <c r="D3701">
        <f t="shared" ca="1" si="437"/>
        <v>2.6430769230769227</v>
      </c>
      <c r="E3701">
        <f t="shared" ca="1" si="437"/>
        <v>1.3788461538461536</v>
      </c>
      <c r="F3701">
        <f t="shared" ca="1" si="437"/>
        <v>3.6896153846153847</v>
      </c>
      <c r="G3701">
        <f t="shared" ca="1" si="438"/>
        <v>1.6876923076923076</v>
      </c>
      <c r="H3701">
        <f t="shared" ca="1" si="438"/>
        <v>4.5561538461538467</v>
      </c>
      <c r="I3701">
        <f t="shared" ca="1" si="438"/>
        <v>2.3542307692307687</v>
      </c>
      <c r="J3701">
        <f t="shared" ca="1" si="434"/>
        <v>6.3780769230769234</v>
      </c>
      <c r="K3701">
        <f t="shared" ca="1" si="434"/>
        <v>1.2988461538461538</v>
      </c>
      <c r="L3701">
        <f t="shared" ca="1" si="434"/>
        <v>3.4607692307692304</v>
      </c>
      <c r="M3701">
        <f t="shared" ca="1" si="434"/>
        <v>1.7965384615384614</v>
      </c>
      <c r="N3701">
        <f t="shared" ca="1" si="435"/>
        <v>4.8438461538461537</v>
      </c>
      <c r="O3701">
        <f t="shared" ca="1" si="435"/>
        <v>2.2053846153846153</v>
      </c>
      <c r="P3701">
        <f t="shared" ca="1" si="435"/>
        <v>5.9803846153846152</v>
      </c>
      <c r="Q3701">
        <f t="shared" ca="1" si="435"/>
        <v>3.0807692307692305</v>
      </c>
      <c r="R3701">
        <f t="shared" ca="1" si="436"/>
        <v>8.3800000000000008</v>
      </c>
    </row>
    <row r="3702" spans="1:18" x14ac:dyDescent="0.3">
      <c r="A3702">
        <f t="shared" si="431"/>
        <v>3699</v>
      </c>
      <c r="B3702" s="5">
        <f t="shared" ca="1" si="432"/>
        <v>3.2946005917159764E-4</v>
      </c>
      <c r="C3702">
        <f t="shared" ca="1" si="437"/>
        <v>1</v>
      </c>
      <c r="D3702">
        <f t="shared" ca="1" si="437"/>
        <v>2.641923076923077</v>
      </c>
      <c r="E3702">
        <f t="shared" ca="1" si="437"/>
        <v>1.3786538461538462</v>
      </c>
      <c r="F3702">
        <f t="shared" ca="1" si="437"/>
        <v>3.6878846153846156</v>
      </c>
      <c r="G3702">
        <f t="shared" ca="1" si="438"/>
        <v>1.6873076923076922</v>
      </c>
      <c r="H3702">
        <f t="shared" ca="1" si="438"/>
        <v>4.5538461538461545</v>
      </c>
      <c r="I3702">
        <f t="shared" ca="1" si="438"/>
        <v>2.3532692307692304</v>
      </c>
      <c r="J3702">
        <f t="shared" ca="1" si="434"/>
        <v>6.3744230769230779</v>
      </c>
      <c r="K3702">
        <f t="shared" ca="1" si="434"/>
        <v>1.2986538461538462</v>
      </c>
      <c r="L3702">
        <f t="shared" ca="1" si="434"/>
        <v>3.4592307692307691</v>
      </c>
      <c r="M3702">
        <f t="shared" ca="1" si="434"/>
        <v>1.7959615384615384</v>
      </c>
      <c r="N3702">
        <f t="shared" ca="1" si="435"/>
        <v>4.8411538461538468</v>
      </c>
      <c r="O3702">
        <f t="shared" ca="1" si="435"/>
        <v>2.2046153846153849</v>
      </c>
      <c r="P3702">
        <f t="shared" ca="1" si="435"/>
        <v>5.9771153846153844</v>
      </c>
      <c r="Q3702">
        <f t="shared" ca="1" si="435"/>
        <v>3.0792307692307692</v>
      </c>
      <c r="R3702">
        <f t="shared" ca="1" si="436"/>
        <v>8.375</v>
      </c>
    </row>
    <row r="3703" spans="1:18" x14ac:dyDescent="0.3">
      <c r="A3703">
        <f t="shared" si="431"/>
        <v>3700</v>
      </c>
      <c r="B3703" s="5">
        <f t="shared" ca="1" si="432"/>
        <v>3.3020710059171601E-4</v>
      </c>
      <c r="C3703">
        <f t="shared" ca="1" si="437"/>
        <v>1</v>
      </c>
      <c r="D3703">
        <f t="shared" ca="1" si="437"/>
        <v>2.640769230769231</v>
      </c>
      <c r="E3703">
        <f t="shared" ca="1" si="437"/>
        <v>1.3784615384615384</v>
      </c>
      <c r="F3703">
        <f t="shared" ca="1" si="437"/>
        <v>3.6861538461538461</v>
      </c>
      <c r="G3703">
        <f t="shared" ca="1" si="438"/>
        <v>1.686923076923077</v>
      </c>
      <c r="H3703">
        <f t="shared" ca="1" si="438"/>
        <v>4.5515384615384615</v>
      </c>
      <c r="I3703">
        <f t="shared" ca="1" si="438"/>
        <v>2.3523076923076922</v>
      </c>
      <c r="J3703">
        <f t="shared" ca="1" si="434"/>
        <v>6.3707692307692314</v>
      </c>
      <c r="K3703">
        <f t="shared" ca="1" si="434"/>
        <v>1.2984615384615386</v>
      </c>
      <c r="L3703">
        <f t="shared" ca="1" si="434"/>
        <v>3.4576923076923078</v>
      </c>
      <c r="M3703">
        <f t="shared" ca="1" si="434"/>
        <v>1.7953846153846154</v>
      </c>
      <c r="N3703">
        <f t="shared" ca="1" si="435"/>
        <v>4.838461538461539</v>
      </c>
      <c r="O3703">
        <f t="shared" ca="1" si="435"/>
        <v>2.2038461538461536</v>
      </c>
      <c r="P3703">
        <f t="shared" ca="1" si="435"/>
        <v>5.9738461538461536</v>
      </c>
      <c r="Q3703">
        <f t="shared" ca="1" si="435"/>
        <v>3.0776923076923075</v>
      </c>
      <c r="R3703">
        <f t="shared" ca="1" si="436"/>
        <v>8.370000000000001</v>
      </c>
    </row>
    <row r="3704" spans="1:18" x14ac:dyDescent="0.3">
      <c r="A3704">
        <f t="shared" si="431"/>
        <v>3701</v>
      </c>
      <c r="B3704" s="5">
        <f t="shared" ca="1" si="432"/>
        <v>3.3095414201183432E-4</v>
      </c>
      <c r="C3704">
        <f t="shared" ca="1" si="437"/>
        <v>1</v>
      </c>
      <c r="D3704">
        <f t="shared" ca="1" si="437"/>
        <v>2.6396153846153845</v>
      </c>
      <c r="E3704">
        <f t="shared" ca="1" si="437"/>
        <v>1.3782692307692306</v>
      </c>
      <c r="F3704">
        <f t="shared" ca="1" si="437"/>
        <v>3.6844230769230766</v>
      </c>
      <c r="G3704">
        <f t="shared" ca="1" si="438"/>
        <v>1.6865384615384615</v>
      </c>
      <c r="H3704">
        <f t="shared" ca="1" si="438"/>
        <v>4.5492307692307694</v>
      </c>
      <c r="I3704">
        <f t="shared" ca="1" si="438"/>
        <v>2.3513461538461535</v>
      </c>
      <c r="J3704">
        <f t="shared" ca="1" si="434"/>
        <v>6.367115384615385</v>
      </c>
      <c r="K3704">
        <f t="shared" ca="1" si="434"/>
        <v>1.2982692307692307</v>
      </c>
      <c r="L3704">
        <f t="shared" ca="1" si="434"/>
        <v>3.4561538461538461</v>
      </c>
      <c r="M3704">
        <f t="shared" ca="1" si="434"/>
        <v>1.7948076923076923</v>
      </c>
      <c r="N3704">
        <f t="shared" ca="1" si="435"/>
        <v>4.8357692307692304</v>
      </c>
      <c r="O3704">
        <f t="shared" ca="1" si="435"/>
        <v>2.2030769230769227</v>
      </c>
      <c r="P3704">
        <f t="shared" ca="1" si="435"/>
        <v>5.9705769230769228</v>
      </c>
      <c r="Q3704">
        <f t="shared" ca="1" si="435"/>
        <v>3.0761538461538458</v>
      </c>
      <c r="R3704">
        <f t="shared" ca="1" si="436"/>
        <v>8.3650000000000002</v>
      </c>
    </row>
    <row r="3705" spans="1:18" x14ac:dyDescent="0.3">
      <c r="A3705">
        <f t="shared" si="431"/>
        <v>3702</v>
      </c>
      <c r="B3705" s="5">
        <f t="shared" ca="1" si="432"/>
        <v>3.3170118343195268E-4</v>
      </c>
      <c r="C3705">
        <f t="shared" ca="1" si="437"/>
        <v>1</v>
      </c>
      <c r="D3705">
        <f t="shared" ca="1" si="437"/>
        <v>2.6384615384615384</v>
      </c>
      <c r="E3705">
        <f t="shared" ca="1" si="437"/>
        <v>1.378076923076923</v>
      </c>
      <c r="F3705">
        <f t="shared" ca="1" si="437"/>
        <v>3.6826923076923075</v>
      </c>
      <c r="G3705">
        <f t="shared" ca="1" si="438"/>
        <v>1.6861538461538461</v>
      </c>
      <c r="H3705">
        <f t="shared" ca="1" si="438"/>
        <v>4.5469230769230773</v>
      </c>
      <c r="I3705">
        <f t="shared" ca="1" si="438"/>
        <v>2.3503846153846153</v>
      </c>
      <c r="J3705">
        <f t="shared" ca="1" si="434"/>
        <v>6.3634615384615385</v>
      </c>
      <c r="K3705">
        <f t="shared" ca="1" si="434"/>
        <v>1.2980769230769231</v>
      </c>
      <c r="L3705">
        <f t="shared" ca="1" si="434"/>
        <v>3.4546153846153844</v>
      </c>
      <c r="M3705">
        <f t="shared" ca="1" si="434"/>
        <v>1.7942307692307695</v>
      </c>
      <c r="N3705">
        <f t="shared" ca="1" si="435"/>
        <v>4.8330769230769235</v>
      </c>
      <c r="O3705">
        <f t="shared" ca="1" si="435"/>
        <v>2.2023076923076923</v>
      </c>
      <c r="P3705">
        <f t="shared" ca="1" si="435"/>
        <v>5.9673076923076929</v>
      </c>
      <c r="Q3705">
        <f t="shared" ca="1" si="435"/>
        <v>3.0746153846153845</v>
      </c>
      <c r="R3705">
        <f t="shared" ca="1" si="436"/>
        <v>8.36</v>
      </c>
    </row>
    <row r="3706" spans="1:18" x14ac:dyDescent="0.3">
      <c r="A3706">
        <f t="shared" si="431"/>
        <v>3703</v>
      </c>
      <c r="B3706" s="5">
        <f t="shared" ca="1" si="432"/>
        <v>3.3244822485207099E-4</v>
      </c>
      <c r="C3706">
        <f t="shared" ca="1" si="437"/>
        <v>1</v>
      </c>
      <c r="D3706">
        <f t="shared" ca="1" si="437"/>
        <v>2.6373076923076919</v>
      </c>
      <c r="E3706">
        <f t="shared" ca="1" si="437"/>
        <v>1.3778846153846152</v>
      </c>
      <c r="F3706">
        <f t="shared" ca="1" si="437"/>
        <v>3.6809615384615384</v>
      </c>
      <c r="G3706">
        <f t="shared" ca="1" si="438"/>
        <v>1.6857692307692307</v>
      </c>
      <c r="H3706">
        <f t="shared" ca="1" si="438"/>
        <v>4.5446153846153852</v>
      </c>
      <c r="I3706">
        <f t="shared" ca="1" si="438"/>
        <v>2.3494230769230766</v>
      </c>
      <c r="J3706">
        <f t="shared" ca="1" si="434"/>
        <v>6.3598076923076921</v>
      </c>
      <c r="K3706">
        <f t="shared" ca="1" si="434"/>
        <v>1.2978846153846153</v>
      </c>
      <c r="L3706">
        <f t="shared" ca="1" si="434"/>
        <v>3.4530769230769227</v>
      </c>
      <c r="M3706">
        <f t="shared" ca="1" si="434"/>
        <v>1.7936538461538463</v>
      </c>
      <c r="N3706">
        <f t="shared" ca="1" si="435"/>
        <v>4.8303846153846157</v>
      </c>
      <c r="O3706">
        <f t="shared" ca="1" si="435"/>
        <v>2.2015384615384614</v>
      </c>
      <c r="P3706">
        <f t="shared" ca="1" si="435"/>
        <v>5.9640384615384612</v>
      </c>
      <c r="Q3706">
        <f t="shared" ca="1" si="435"/>
        <v>3.0730769230769228</v>
      </c>
      <c r="R3706">
        <f t="shared" ca="1" si="436"/>
        <v>8.3550000000000004</v>
      </c>
    </row>
    <row r="3707" spans="1:18" x14ac:dyDescent="0.3">
      <c r="A3707">
        <f t="shared" si="431"/>
        <v>3704</v>
      </c>
      <c r="B3707" s="5">
        <f t="shared" ca="1" si="432"/>
        <v>3.3319526627218935E-4</v>
      </c>
      <c r="C3707">
        <f t="shared" ca="1" si="437"/>
        <v>1</v>
      </c>
      <c r="D3707">
        <f t="shared" ca="1" si="437"/>
        <v>2.6361538461538458</v>
      </c>
      <c r="E3707">
        <f t="shared" ca="1" si="437"/>
        <v>1.3776923076923075</v>
      </c>
      <c r="F3707">
        <f t="shared" ca="1" si="437"/>
        <v>3.6792307692307693</v>
      </c>
      <c r="G3707">
        <f t="shared" ca="1" si="438"/>
        <v>1.6853846153846153</v>
      </c>
      <c r="H3707">
        <f t="shared" ca="1" si="438"/>
        <v>4.5423076923076922</v>
      </c>
      <c r="I3707">
        <f t="shared" ca="1" si="438"/>
        <v>2.3484615384615384</v>
      </c>
      <c r="J3707">
        <f t="shared" ca="1" si="434"/>
        <v>6.3561538461538465</v>
      </c>
      <c r="K3707">
        <f t="shared" ca="1" si="434"/>
        <v>1.2976923076923077</v>
      </c>
      <c r="L3707">
        <f t="shared" ca="1" si="434"/>
        <v>3.451538461538461</v>
      </c>
      <c r="M3707">
        <f t="shared" ca="1" si="434"/>
        <v>1.793076923076923</v>
      </c>
      <c r="N3707">
        <f t="shared" ca="1" si="435"/>
        <v>4.8276923076923079</v>
      </c>
      <c r="O3707">
        <f t="shared" ca="1" si="435"/>
        <v>2.2007692307692306</v>
      </c>
      <c r="P3707">
        <f t="shared" ca="1" si="435"/>
        <v>5.9607692307692304</v>
      </c>
      <c r="Q3707">
        <f t="shared" ca="1" si="435"/>
        <v>3.0715384615384611</v>
      </c>
      <c r="R3707">
        <f t="shared" ca="1" si="436"/>
        <v>8.35</v>
      </c>
    </row>
    <row r="3708" spans="1:18" x14ac:dyDescent="0.3">
      <c r="A3708">
        <f t="shared" si="431"/>
        <v>3705</v>
      </c>
      <c r="B3708" s="5">
        <f t="shared" ca="1" si="432"/>
        <v>3.3394230769230772E-4</v>
      </c>
      <c r="C3708">
        <f t="shared" ca="1" si="437"/>
        <v>1</v>
      </c>
      <c r="D3708">
        <f t="shared" ca="1" si="437"/>
        <v>2.6349999999999998</v>
      </c>
      <c r="E3708">
        <f t="shared" ca="1" si="437"/>
        <v>1.3774999999999999</v>
      </c>
      <c r="F3708">
        <f t="shared" ca="1" si="437"/>
        <v>3.6775000000000002</v>
      </c>
      <c r="G3708">
        <f t="shared" ca="1" si="438"/>
        <v>1.6850000000000001</v>
      </c>
      <c r="H3708">
        <f t="shared" ca="1" si="438"/>
        <v>4.54</v>
      </c>
      <c r="I3708">
        <f t="shared" ca="1" si="438"/>
        <v>2.3475000000000001</v>
      </c>
      <c r="J3708">
        <f t="shared" ca="1" si="434"/>
        <v>6.3525000000000009</v>
      </c>
      <c r="K3708">
        <f t="shared" ca="1" si="434"/>
        <v>1.2975000000000001</v>
      </c>
      <c r="L3708">
        <f t="shared" ca="1" si="434"/>
        <v>3.45</v>
      </c>
      <c r="M3708">
        <f t="shared" ca="1" si="434"/>
        <v>1.7925</v>
      </c>
      <c r="N3708">
        <f t="shared" ca="1" si="435"/>
        <v>4.8250000000000002</v>
      </c>
      <c r="O3708">
        <f t="shared" ca="1" si="435"/>
        <v>2.2000000000000002</v>
      </c>
      <c r="P3708">
        <f t="shared" ca="1" si="435"/>
        <v>5.9574999999999996</v>
      </c>
      <c r="Q3708">
        <f t="shared" ca="1" si="435"/>
        <v>3.07</v>
      </c>
      <c r="R3708">
        <f t="shared" ca="1" si="436"/>
        <v>8.3450000000000006</v>
      </c>
    </row>
    <row r="3709" spans="1:18" x14ac:dyDescent="0.3">
      <c r="A3709">
        <f t="shared" si="431"/>
        <v>3706</v>
      </c>
      <c r="B3709" s="5">
        <f t="shared" ca="1" si="432"/>
        <v>3.3468934911242608E-4</v>
      </c>
      <c r="C3709">
        <f t="shared" ca="1" si="437"/>
        <v>1</v>
      </c>
      <c r="D3709">
        <f t="shared" ca="1" si="437"/>
        <v>2.6338461538461537</v>
      </c>
      <c r="E3709">
        <f t="shared" ca="1" si="437"/>
        <v>1.3773076923076923</v>
      </c>
      <c r="F3709">
        <f t="shared" ca="1" si="437"/>
        <v>3.6757692307692311</v>
      </c>
      <c r="G3709">
        <f t="shared" ca="1" si="438"/>
        <v>1.6846153846153846</v>
      </c>
      <c r="H3709">
        <f t="shared" ca="1" si="438"/>
        <v>4.5376923076923079</v>
      </c>
      <c r="I3709">
        <f t="shared" ca="1" si="438"/>
        <v>2.3465384615384615</v>
      </c>
      <c r="J3709">
        <f t="shared" ca="1" si="434"/>
        <v>6.3488461538461536</v>
      </c>
      <c r="K3709">
        <f t="shared" ca="1" si="434"/>
        <v>1.2973076923076925</v>
      </c>
      <c r="L3709">
        <f t="shared" ca="1" si="434"/>
        <v>3.4484615384615385</v>
      </c>
      <c r="M3709">
        <f t="shared" ca="1" si="434"/>
        <v>1.7919230769230772</v>
      </c>
      <c r="N3709">
        <f t="shared" ca="1" si="435"/>
        <v>4.8223076923076924</v>
      </c>
      <c r="O3709">
        <f t="shared" ca="1" si="435"/>
        <v>2.1992307692307693</v>
      </c>
      <c r="P3709">
        <f t="shared" ca="1" si="435"/>
        <v>5.9542307692307697</v>
      </c>
      <c r="Q3709">
        <f t="shared" ca="1" si="435"/>
        <v>3.0684615384615386</v>
      </c>
      <c r="R3709">
        <f t="shared" ca="1" si="436"/>
        <v>8.3400000000000016</v>
      </c>
    </row>
    <row r="3710" spans="1:18" x14ac:dyDescent="0.3">
      <c r="A3710">
        <f t="shared" si="431"/>
        <v>3707</v>
      </c>
      <c r="B3710" s="5">
        <f t="shared" ca="1" si="432"/>
        <v>3.3543639053254439E-4</v>
      </c>
      <c r="C3710">
        <f t="shared" ca="1" si="437"/>
        <v>1</v>
      </c>
      <c r="D3710">
        <f t="shared" ca="1" si="437"/>
        <v>2.6326923076923077</v>
      </c>
      <c r="E3710">
        <f t="shared" ca="1" si="437"/>
        <v>1.3771153846153845</v>
      </c>
      <c r="F3710">
        <f t="shared" ca="1" si="437"/>
        <v>3.674038461538462</v>
      </c>
      <c r="G3710">
        <f t="shared" ca="1" si="438"/>
        <v>1.6842307692307692</v>
      </c>
      <c r="H3710">
        <f t="shared" ca="1" si="438"/>
        <v>4.5353846153846158</v>
      </c>
      <c r="I3710">
        <f t="shared" ca="1" si="438"/>
        <v>2.3455769230769232</v>
      </c>
      <c r="J3710">
        <f t="shared" ca="1" si="434"/>
        <v>6.345192307692308</v>
      </c>
      <c r="K3710">
        <f t="shared" ca="1" si="434"/>
        <v>1.2971153846153847</v>
      </c>
      <c r="L3710">
        <f t="shared" ca="1" si="434"/>
        <v>3.4469230769230768</v>
      </c>
      <c r="M3710">
        <f t="shared" ca="1" si="434"/>
        <v>1.7913461538461539</v>
      </c>
      <c r="N3710">
        <f t="shared" ca="1" si="435"/>
        <v>4.8196153846153846</v>
      </c>
      <c r="O3710">
        <f t="shared" ca="1" si="435"/>
        <v>2.1984615384615385</v>
      </c>
      <c r="P3710">
        <f t="shared" ca="1" si="435"/>
        <v>5.950961538461538</v>
      </c>
      <c r="Q3710">
        <f t="shared" ca="1" si="435"/>
        <v>3.0669230769230769</v>
      </c>
      <c r="R3710">
        <f t="shared" ca="1" si="436"/>
        <v>8.3350000000000009</v>
      </c>
    </row>
    <row r="3711" spans="1:18" x14ac:dyDescent="0.3">
      <c r="A3711">
        <f t="shared" si="431"/>
        <v>3708</v>
      </c>
      <c r="B3711" s="5">
        <f t="shared" ca="1" si="432"/>
        <v>3.3618343195266276E-4</v>
      </c>
      <c r="C3711">
        <f t="shared" ca="1" si="437"/>
        <v>1</v>
      </c>
      <c r="D3711">
        <f t="shared" ca="1" si="437"/>
        <v>2.6315384615384616</v>
      </c>
      <c r="E3711">
        <f t="shared" ca="1" si="437"/>
        <v>1.3769230769230769</v>
      </c>
      <c r="F3711">
        <f t="shared" ca="1" si="437"/>
        <v>3.6723076923076925</v>
      </c>
      <c r="G3711">
        <f t="shared" ca="1" si="438"/>
        <v>1.6838461538461538</v>
      </c>
      <c r="H3711">
        <f t="shared" ca="1" si="438"/>
        <v>4.5330769230769228</v>
      </c>
      <c r="I3711">
        <f t="shared" ca="1" si="438"/>
        <v>2.3446153846153845</v>
      </c>
      <c r="J3711">
        <f t="shared" ca="1" si="434"/>
        <v>6.3415384615384616</v>
      </c>
      <c r="K3711">
        <f t="shared" ca="1" si="434"/>
        <v>1.2969230769230768</v>
      </c>
      <c r="L3711">
        <f t="shared" ca="1" si="434"/>
        <v>3.445384615384615</v>
      </c>
      <c r="M3711">
        <f t="shared" ca="1" si="434"/>
        <v>1.7907692307692309</v>
      </c>
      <c r="N3711">
        <f t="shared" ca="1" si="435"/>
        <v>4.8169230769230769</v>
      </c>
      <c r="O3711">
        <f t="shared" ca="1" si="435"/>
        <v>2.1976923076923076</v>
      </c>
      <c r="P3711">
        <f t="shared" ca="1" si="435"/>
        <v>5.9476923076923072</v>
      </c>
      <c r="Q3711">
        <f t="shared" ca="1" si="435"/>
        <v>3.0653846153846152</v>
      </c>
      <c r="R3711">
        <f t="shared" ca="1" si="436"/>
        <v>8.33</v>
      </c>
    </row>
    <row r="3712" spans="1:18" x14ac:dyDescent="0.3">
      <c r="A3712">
        <f t="shared" si="431"/>
        <v>3709</v>
      </c>
      <c r="B3712" s="5">
        <f t="shared" ca="1" si="432"/>
        <v>3.3693047337278112E-4</v>
      </c>
      <c r="C3712">
        <f t="shared" ca="1" si="437"/>
        <v>1</v>
      </c>
      <c r="D3712">
        <f t="shared" ca="1" si="437"/>
        <v>2.6303846153846155</v>
      </c>
      <c r="E3712">
        <f t="shared" ca="1" si="437"/>
        <v>1.3767307692307693</v>
      </c>
      <c r="F3712">
        <f t="shared" ca="1" si="437"/>
        <v>3.6705769230769238</v>
      </c>
      <c r="G3712">
        <f t="shared" ca="1" si="438"/>
        <v>1.6834615384615383</v>
      </c>
      <c r="H3712">
        <f t="shared" ca="1" si="438"/>
        <v>4.5307692307692315</v>
      </c>
      <c r="I3712">
        <f t="shared" ca="1" si="438"/>
        <v>2.3436538461538463</v>
      </c>
      <c r="J3712">
        <f t="shared" ca="1" si="434"/>
        <v>6.337884615384616</v>
      </c>
      <c r="K3712">
        <f t="shared" ca="1" si="434"/>
        <v>1.2967307692307695</v>
      </c>
      <c r="L3712">
        <f t="shared" ca="1" si="434"/>
        <v>3.4438461538461538</v>
      </c>
      <c r="M3712">
        <f t="shared" ca="1" si="434"/>
        <v>1.7901923076923079</v>
      </c>
      <c r="N3712">
        <f t="shared" ca="1" si="435"/>
        <v>4.81423076923077</v>
      </c>
      <c r="O3712">
        <f t="shared" ca="1" si="435"/>
        <v>2.1969230769230768</v>
      </c>
      <c r="P3712">
        <f t="shared" ca="1" si="435"/>
        <v>5.9444230769230764</v>
      </c>
      <c r="Q3712">
        <f t="shared" ca="1" si="435"/>
        <v>3.0638461538461539</v>
      </c>
      <c r="R3712">
        <f t="shared" ca="1" si="436"/>
        <v>8.3249999999999993</v>
      </c>
    </row>
    <row r="3713" spans="1:18" x14ac:dyDescent="0.3">
      <c r="A3713">
        <f t="shared" si="431"/>
        <v>3710</v>
      </c>
      <c r="B3713" s="5">
        <f t="shared" ca="1" si="432"/>
        <v>3.3767751479289943E-4</v>
      </c>
      <c r="C3713">
        <f t="shared" ca="1" si="437"/>
        <v>1</v>
      </c>
      <c r="D3713">
        <f t="shared" ca="1" si="437"/>
        <v>2.6292307692307695</v>
      </c>
      <c r="E3713">
        <f t="shared" ca="1" si="437"/>
        <v>1.3765384615384615</v>
      </c>
      <c r="F3713">
        <f t="shared" ca="1" si="437"/>
        <v>3.6688461538461539</v>
      </c>
      <c r="G3713">
        <f t="shared" ca="1" si="438"/>
        <v>1.6830769230769231</v>
      </c>
      <c r="H3713">
        <f t="shared" ca="1" si="438"/>
        <v>4.5284615384615385</v>
      </c>
      <c r="I3713">
        <f t="shared" ca="1" si="438"/>
        <v>2.3426923076923076</v>
      </c>
      <c r="J3713">
        <f t="shared" ca="1" si="434"/>
        <v>6.3342307692307696</v>
      </c>
      <c r="K3713">
        <f t="shared" ca="1" si="434"/>
        <v>1.2965384615384616</v>
      </c>
      <c r="L3713">
        <f t="shared" ca="1" si="434"/>
        <v>3.4423076923076921</v>
      </c>
      <c r="M3713">
        <f t="shared" ca="1" si="434"/>
        <v>1.7896153846153846</v>
      </c>
      <c r="N3713">
        <f t="shared" ca="1" si="435"/>
        <v>4.8115384615384613</v>
      </c>
      <c r="O3713">
        <f t="shared" ca="1" si="435"/>
        <v>2.1961538461538463</v>
      </c>
      <c r="P3713">
        <f t="shared" ca="1" si="435"/>
        <v>5.9411538461538465</v>
      </c>
      <c r="Q3713">
        <f t="shared" ca="1" si="435"/>
        <v>3.0623076923076917</v>
      </c>
      <c r="R3713">
        <f t="shared" ca="1" si="436"/>
        <v>8.32</v>
      </c>
    </row>
    <row r="3714" spans="1:18" x14ac:dyDescent="0.3">
      <c r="A3714">
        <f t="shared" si="431"/>
        <v>3711</v>
      </c>
      <c r="B3714" s="5">
        <f t="shared" ca="1" si="432"/>
        <v>3.3842455621301774E-4</v>
      </c>
      <c r="C3714">
        <f t="shared" ca="1" si="437"/>
        <v>1</v>
      </c>
      <c r="D3714">
        <f t="shared" ca="1" si="437"/>
        <v>2.6280769230769225</v>
      </c>
      <c r="E3714">
        <f t="shared" ca="1" si="437"/>
        <v>1.3763461538461539</v>
      </c>
      <c r="F3714">
        <f t="shared" ca="1" si="437"/>
        <v>3.6671153846153848</v>
      </c>
      <c r="G3714">
        <f t="shared" ca="1" si="438"/>
        <v>1.6826923076923075</v>
      </c>
      <c r="H3714">
        <f t="shared" ca="1" si="438"/>
        <v>4.5261538461538464</v>
      </c>
      <c r="I3714">
        <f t="shared" ca="1" si="438"/>
        <v>2.3417307692307689</v>
      </c>
      <c r="J3714">
        <f t="shared" ca="1" si="434"/>
        <v>6.3305769230769222</v>
      </c>
      <c r="K3714">
        <f t="shared" ca="1" si="434"/>
        <v>1.2963461538461538</v>
      </c>
      <c r="L3714">
        <f t="shared" ca="1" si="434"/>
        <v>3.4407692307692308</v>
      </c>
      <c r="M3714">
        <f t="shared" ca="1" si="434"/>
        <v>1.7890384615384614</v>
      </c>
      <c r="N3714">
        <f t="shared" ca="1" si="435"/>
        <v>4.8088461538461535</v>
      </c>
      <c r="O3714">
        <f t="shared" ca="1" si="435"/>
        <v>2.195384615384615</v>
      </c>
      <c r="P3714">
        <f t="shared" ca="1" si="435"/>
        <v>5.9378846153846148</v>
      </c>
      <c r="Q3714">
        <f t="shared" ca="1" si="435"/>
        <v>3.0607692307692305</v>
      </c>
      <c r="R3714">
        <f t="shared" ca="1" si="436"/>
        <v>8.3149999999999995</v>
      </c>
    </row>
    <row r="3715" spans="1:18" x14ac:dyDescent="0.3">
      <c r="A3715">
        <f t="shared" si="431"/>
        <v>3712</v>
      </c>
      <c r="B3715" s="5">
        <f t="shared" ca="1" si="432"/>
        <v>3.391715976331361E-4</v>
      </c>
      <c r="C3715">
        <f t="shared" ca="1" si="437"/>
        <v>1</v>
      </c>
      <c r="D3715">
        <f t="shared" ca="1" si="437"/>
        <v>2.6269230769230769</v>
      </c>
      <c r="E3715">
        <f t="shared" ca="1" si="437"/>
        <v>1.3761538461538461</v>
      </c>
      <c r="F3715">
        <f t="shared" ca="1" si="437"/>
        <v>3.6653846153846157</v>
      </c>
      <c r="G3715">
        <f t="shared" ca="1" si="438"/>
        <v>1.6823076923076923</v>
      </c>
      <c r="H3715">
        <f t="shared" ca="1" si="438"/>
        <v>4.5238461538461543</v>
      </c>
      <c r="I3715">
        <f t="shared" ca="1" si="438"/>
        <v>2.3407692307692307</v>
      </c>
      <c r="J3715">
        <f t="shared" ca="1" si="434"/>
        <v>6.3269230769230766</v>
      </c>
      <c r="K3715">
        <f t="shared" ca="1" si="434"/>
        <v>1.2961538461538462</v>
      </c>
      <c r="L3715">
        <f t="shared" ca="1" si="434"/>
        <v>3.4392307692307691</v>
      </c>
      <c r="M3715">
        <f t="shared" ca="1" si="434"/>
        <v>1.7884615384615385</v>
      </c>
      <c r="N3715">
        <f t="shared" ca="1" si="435"/>
        <v>4.8061538461538467</v>
      </c>
      <c r="O3715">
        <f t="shared" ca="1" si="435"/>
        <v>2.1946153846153846</v>
      </c>
      <c r="P3715">
        <f t="shared" ca="1" si="435"/>
        <v>5.9346153846153848</v>
      </c>
      <c r="Q3715">
        <f t="shared" ca="1" si="435"/>
        <v>3.0592307692307692</v>
      </c>
      <c r="R3715">
        <f t="shared" ca="1" si="436"/>
        <v>8.31</v>
      </c>
    </row>
    <row r="3716" spans="1:18" x14ac:dyDescent="0.3">
      <c r="A3716">
        <f t="shared" ref="A3716:A3779" si="439">ROW()-3</f>
        <v>3713</v>
      </c>
      <c r="B3716" s="5">
        <f t="shared" ref="B3716:B3779" ca="1" si="440">(INDIRECT("OriginalInterpolated_NonVA!"&amp;B$1&amp;(FLOOR($A3716/52,1)+2))/(52*100000))*(1-(MOD($A3716,52)/52)) + (INDIRECT("OriginalInterpolated_NonVA!"&amp;B$1&amp;(CEILING($A3716/52,1)+2))/(52*100000))*((MOD($A3716,52)/52))</f>
        <v>3.3991863905325447E-4</v>
      </c>
      <c r="C3716">
        <f t="shared" ca="1" si="437"/>
        <v>1</v>
      </c>
      <c r="D3716">
        <f t="shared" ca="1" si="437"/>
        <v>2.6257692307692304</v>
      </c>
      <c r="E3716">
        <f t="shared" ca="1" si="437"/>
        <v>1.3759615384615385</v>
      </c>
      <c r="F3716">
        <f t="shared" ca="1" si="437"/>
        <v>3.6636538461538466</v>
      </c>
      <c r="G3716">
        <f t="shared" ca="1" si="438"/>
        <v>1.6819230769230771</v>
      </c>
      <c r="H3716">
        <f t="shared" ca="1" si="438"/>
        <v>4.5215384615384622</v>
      </c>
      <c r="I3716">
        <f t="shared" ca="1" si="438"/>
        <v>2.339807692307692</v>
      </c>
      <c r="J3716">
        <f t="shared" ca="1" si="434"/>
        <v>6.3232692307692311</v>
      </c>
      <c r="K3716">
        <f t="shared" ca="1" si="434"/>
        <v>1.2959615384615386</v>
      </c>
      <c r="L3716">
        <f t="shared" ca="1" si="434"/>
        <v>3.4376923076923074</v>
      </c>
      <c r="M3716">
        <f t="shared" ca="1" si="434"/>
        <v>1.7878846153846153</v>
      </c>
      <c r="N3716">
        <f t="shared" ca="1" si="435"/>
        <v>4.8034615384615389</v>
      </c>
      <c r="O3716">
        <f t="shared" ca="1" si="435"/>
        <v>2.1938461538461538</v>
      </c>
      <c r="P3716">
        <f t="shared" ca="1" si="435"/>
        <v>5.9313461538461532</v>
      </c>
      <c r="Q3716">
        <f t="shared" ca="1" si="435"/>
        <v>3.0576923076923075</v>
      </c>
      <c r="R3716">
        <f t="shared" ca="1" si="436"/>
        <v>8.3049999999999997</v>
      </c>
    </row>
    <row r="3717" spans="1:18" x14ac:dyDescent="0.3">
      <c r="A3717">
        <f t="shared" si="439"/>
        <v>3714</v>
      </c>
      <c r="B3717" s="5">
        <f t="shared" ca="1" si="440"/>
        <v>3.4066568047337278E-4</v>
      </c>
      <c r="C3717">
        <f t="shared" ca="1" si="437"/>
        <v>1</v>
      </c>
      <c r="D3717">
        <f t="shared" ca="1" si="437"/>
        <v>2.6246153846153844</v>
      </c>
      <c r="E3717">
        <f t="shared" ca="1" si="437"/>
        <v>1.3757692307692306</v>
      </c>
      <c r="F3717">
        <f t="shared" ca="1" si="437"/>
        <v>3.6619230769230766</v>
      </c>
      <c r="G3717">
        <f t="shared" ca="1" si="438"/>
        <v>1.6815384615384614</v>
      </c>
      <c r="H3717">
        <f t="shared" ca="1" si="438"/>
        <v>4.5192307692307692</v>
      </c>
      <c r="I3717">
        <f t="shared" ca="1" si="438"/>
        <v>2.3388461538461538</v>
      </c>
      <c r="J3717">
        <f t="shared" ca="1" si="434"/>
        <v>6.3196153846153837</v>
      </c>
      <c r="K3717">
        <f t="shared" ca="1" si="434"/>
        <v>1.2957692307692308</v>
      </c>
      <c r="L3717">
        <f t="shared" ca="1" si="434"/>
        <v>3.4361538461538457</v>
      </c>
      <c r="M3717">
        <f t="shared" ca="1" si="434"/>
        <v>1.7873076923076923</v>
      </c>
      <c r="N3717">
        <f t="shared" ca="1" si="435"/>
        <v>4.8007692307692302</v>
      </c>
      <c r="O3717">
        <f t="shared" ca="1" si="435"/>
        <v>2.1930769230769229</v>
      </c>
      <c r="P3717">
        <f t="shared" ca="1" si="435"/>
        <v>5.9280769230769224</v>
      </c>
      <c r="Q3717">
        <f t="shared" ca="1" si="435"/>
        <v>3.0561538461538458</v>
      </c>
      <c r="R3717">
        <f t="shared" ca="1" si="436"/>
        <v>8.3000000000000007</v>
      </c>
    </row>
    <row r="3718" spans="1:18" x14ac:dyDescent="0.3">
      <c r="A3718">
        <f t="shared" si="439"/>
        <v>3715</v>
      </c>
      <c r="B3718" s="5">
        <f t="shared" ca="1" si="440"/>
        <v>3.4141272189349114E-4</v>
      </c>
      <c r="C3718">
        <f t="shared" ca="1" si="437"/>
        <v>1</v>
      </c>
      <c r="D3718">
        <f t="shared" ca="1" si="437"/>
        <v>2.6234615384615383</v>
      </c>
      <c r="E3718">
        <f t="shared" ca="1" si="437"/>
        <v>1.375576923076923</v>
      </c>
      <c r="F3718">
        <f t="shared" ca="1" si="437"/>
        <v>3.6601923076923075</v>
      </c>
      <c r="G3718">
        <f t="shared" ca="1" si="438"/>
        <v>1.6811538461538462</v>
      </c>
      <c r="H3718">
        <f t="shared" ca="1" si="438"/>
        <v>4.516923076923077</v>
      </c>
      <c r="I3718">
        <f t="shared" ca="1" si="438"/>
        <v>2.3378846153846151</v>
      </c>
      <c r="J3718">
        <f t="shared" ca="1" si="434"/>
        <v>6.3159615384615382</v>
      </c>
      <c r="K3718">
        <f t="shared" ca="1" si="434"/>
        <v>1.2955769230769232</v>
      </c>
      <c r="L3718">
        <f t="shared" ca="1" si="434"/>
        <v>3.4346153846153848</v>
      </c>
      <c r="M3718">
        <f t="shared" ca="1" si="434"/>
        <v>1.7867307692307692</v>
      </c>
      <c r="N3718">
        <f t="shared" ca="1" si="435"/>
        <v>4.7980769230769234</v>
      </c>
      <c r="O3718">
        <f t="shared" ca="1" si="435"/>
        <v>2.1923076923076921</v>
      </c>
      <c r="P3718">
        <f t="shared" ca="1" si="435"/>
        <v>5.9248076923076924</v>
      </c>
      <c r="Q3718">
        <f t="shared" ca="1" si="435"/>
        <v>3.0546153846153845</v>
      </c>
      <c r="R3718">
        <f t="shared" ca="1" si="436"/>
        <v>8.2949999999999999</v>
      </c>
    </row>
    <row r="3719" spans="1:18" x14ac:dyDescent="0.3">
      <c r="A3719">
        <f t="shared" si="439"/>
        <v>3716</v>
      </c>
      <c r="B3719" s="5">
        <f t="shared" ca="1" si="440"/>
        <v>3.4215976331360951E-4</v>
      </c>
      <c r="C3719">
        <f t="shared" ca="1" si="437"/>
        <v>1</v>
      </c>
      <c r="D3719">
        <f t="shared" ca="1" si="437"/>
        <v>2.6223076923076922</v>
      </c>
      <c r="E3719">
        <f t="shared" ca="1" si="437"/>
        <v>1.3753846153846152</v>
      </c>
      <c r="F3719">
        <f t="shared" ca="1" si="437"/>
        <v>3.6584615384615384</v>
      </c>
      <c r="G3719">
        <f t="shared" ca="1" si="438"/>
        <v>1.6807692307692306</v>
      </c>
      <c r="H3719">
        <f t="shared" ca="1" si="438"/>
        <v>4.5146153846153849</v>
      </c>
      <c r="I3719">
        <f t="shared" ca="1" si="438"/>
        <v>2.3369230769230769</v>
      </c>
      <c r="J3719">
        <f t="shared" ca="1" si="434"/>
        <v>6.3123076923076926</v>
      </c>
      <c r="K3719">
        <f t="shared" ca="1" si="434"/>
        <v>1.2953846153846154</v>
      </c>
      <c r="L3719">
        <f t="shared" ca="1" si="434"/>
        <v>3.4330769230769231</v>
      </c>
      <c r="M3719">
        <f t="shared" ca="1" si="434"/>
        <v>1.7861538461538462</v>
      </c>
      <c r="N3719">
        <f t="shared" ca="1" si="435"/>
        <v>4.7953846153846156</v>
      </c>
      <c r="O3719">
        <f t="shared" ca="1" si="435"/>
        <v>2.1915384615384612</v>
      </c>
      <c r="P3719">
        <f t="shared" ca="1" si="435"/>
        <v>5.9215384615384616</v>
      </c>
      <c r="Q3719">
        <f t="shared" ca="1" si="435"/>
        <v>3.0530769230769232</v>
      </c>
      <c r="R3719">
        <f t="shared" ca="1" si="436"/>
        <v>8.2900000000000009</v>
      </c>
    </row>
    <row r="3720" spans="1:18" x14ac:dyDescent="0.3">
      <c r="A3720">
        <f t="shared" si="439"/>
        <v>3717</v>
      </c>
      <c r="B3720" s="5">
        <f t="shared" ca="1" si="440"/>
        <v>3.4290680473372782E-4</v>
      </c>
      <c r="C3720">
        <f t="shared" ca="1" si="437"/>
        <v>1</v>
      </c>
      <c r="D3720">
        <f t="shared" ca="1" si="437"/>
        <v>2.6211538461538462</v>
      </c>
      <c r="E3720">
        <f t="shared" ca="1" si="437"/>
        <v>1.3751923076923076</v>
      </c>
      <c r="F3720">
        <f t="shared" ca="1" si="437"/>
        <v>3.6567307692307693</v>
      </c>
      <c r="G3720">
        <f t="shared" ca="1" si="438"/>
        <v>1.6803846153846154</v>
      </c>
      <c r="H3720">
        <f t="shared" ca="1" si="438"/>
        <v>4.5123076923076919</v>
      </c>
      <c r="I3720">
        <f t="shared" ca="1" si="438"/>
        <v>2.3359615384615382</v>
      </c>
      <c r="J3720">
        <f t="shared" ca="1" si="434"/>
        <v>6.3086538461538462</v>
      </c>
      <c r="K3720">
        <f t="shared" ca="1" si="434"/>
        <v>1.2951923076923078</v>
      </c>
      <c r="L3720">
        <f t="shared" ca="1" si="434"/>
        <v>3.4315384615384614</v>
      </c>
      <c r="M3720">
        <f t="shared" ca="1" si="434"/>
        <v>1.7855769230769232</v>
      </c>
      <c r="N3720">
        <f t="shared" ca="1" si="435"/>
        <v>4.7926923076923078</v>
      </c>
      <c r="O3720">
        <f t="shared" ca="1" si="435"/>
        <v>2.1907692307692308</v>
      </c>
      <c r="P3720">
        <f t="shared" ca="1" si="435"/>
        <v>5.9182692307692299</v>
      </c>
      <c r="Q3720">
        <f t="shared" ca="1" si="435"/>
        <v>3.0515384615384615</v>
      </c>
      <c r="R3720">
        <f t="shared" ca="1" si="436"/>
        <v>8.2850000000000001</v>
      </c>
    </row>
    <row r="3721" spans="1:18" x14ac:dyDescent="0.3">
      <c r="A3721">
        <f t="shared" si="439"/>
        <v>3718</v>
      </c>
      <c r="B3721" s="5">
        <f t="shared" ca="1" si="440"/>
        <v>3.4365384615384618E-4</v>
      </c>
      <c r="C3721">
        <f t="shared" ca="1" si="437"/>
        <v>1</v>
      </c>
      <c r="D3721">
        <f t="shared" ca="1" si="437"/>
        <v>2.62</v>
      </c>
      <c r="E3721">
        <f t="shared" ca="1" si="437"/>
        <v>1.375</v>
      </c>
      <c r="F3721">
        <f t="shared" ca="1" si="437"/>
        <v>3.6550000000000002</v>
      </c>
      <c r="G3721">
        <f t="shared" ca="1" si="438"/>
        <v>1.68</v>
      </c>
      <c r="H3721">
        <f t="shared" ca="1" si="438"/>
        <v>4.51</v>
      </c>
      <c r="I3721">
        <f t="shared" ca="1" si="438"/>
        <v>2.335</v>
      </c>
      <c r="J3721">
        <f t="shared" ca="1" si="434"/>
        <v>6.3049999999999997</v>
      </c>
      <c r="K3721">
        <f t="shared" ca="1" si="434"/>
        <v>1.2949999999999999</v>
      </c>
      <c r="L3721">
        <f t="shared" ca="1" si="434"/>
        <v>3.4299999999999997</v>
      </c>
      <c r="M3721">
        <f t="shared" ca="1" si="434"/>
        <v>1.7850000000000001</v>
      </c>
      <c r="N3721">
        <f t="shared" ca="1" si="435"/>
        <v>4.79</v>
      </c>
      <c r="O3721">
        <f t="shared" ca="1" si="435"/>
        <v>2.19</v>
      </c>
      <c r="P3721">
        <f t="shared" ca="1" si="435"/>
        <v>5.915</v>
      </c>
      <c r="Q3721">
        <f t="shared" ca="1" si="435"/>
        <v>3.05</v>
      </c>
      <c r="R3721">
        <f t="shared" ca="1" si="436"/>
        <v>8.2800000000000011</v>
      </c>
    </row>
    <row r="3722" spans="1:18" x14ac:dyDescent="0.3">
      <c r="A3722">
        <f t="shared" si="439"/>
        <v>3719</v>
      </c>
      <c r="B3722" s="5">
        <f t="shared" ca="1" si="440"/>
        <v>3.4440088757396454E-4</v>
      </c>
      <c r="C3722">
        <f t="shared" ca="1" si="437"/>
        <v>1</v>
      </c>
      <c r="D3722">
        <f t="shared" ca="1" si="437"/>
        <v>2.618846153846154</v>
      </c>
      <c r="E3722">
        <f t="shared" ca="1" si="437"/>
        <v>1.3748076923076922</v>
      </c>
      <c r="F3722">
        <f t="shared" ca="1" si="437"/>
        <v>3.6532692307692307</v>
      </c>
      <c r="G3722">
        <f t="shared" ca="1" si="438"/>
        <v>1.6796153846153845</v>
      </c>
      <c r="H3722">
        <f t="shared" ca="1" si="438"/>
        <v>4.5076923076923077</v>
      </c>
      <c r="I3722">
        <f t="shared" ca="1" si="438"/>
        <v>2.3340384615384613</v>
      </c>
      <c r="J3722">
        <f t="shared" ca="1" si="434"/>
        <v>6.3013461538461542</v>
      </c>
      <c r="K3722">
        <f t="shared" ca="1" si="434"/>
        <v>1.2948076923076923</v>
      </c>
      <c r="L3722">
        <f t="shared" ca="1" si="434"/>
        <v>3.428461538461538</v>
      </c>
      <c r="M3722">
        <f t="shared" ca="1" si="434"/>
        <v>1.7844230769230769</v>
      </c>
      <c r="N3722">
        <f t="shared" ca="1" si="435"/>
        <v>4.7873076923076923</v>
      </c>
      <c r="O3722">
        <f t="shared" ca="1" si="435"/>
        <v>2.1892307692307691</v>
      </c>
      <c r="P3722">
        <f t="shared" ca="1" si="435"/>
        <v>5.9117307692307692</v>
      </c>
      <c r="Q3722">
        <f t="shared" ca="1" si="435"/>
        <v>3.0484615384615381</v>
      </c>
      <c r="R3722">
        <f t="shared" ca="1" si="436"/>
        <v>8.2750000000000004</v>
      </c>
    </row>
    <row r="3723" spans="1:18" x14ac:dyDescent="0.3">
      <c r="A3723">
        <f t="shared" si="439"/>
        <v>3720</v>
      </c>
      <c r="B3723" s="5">
        <f t="shared" ca="1" si="440"/>
        <v>3.4514792899408285E-4</v>
      </c>
      <c r="C3723">
        <f t="shared" ca="1" si="437"/>
        <v>1</v>
      </c>
      <c r="D3723">
        <f t="shared" ca="1" si="437"/>
        <v>2.6176923076923075</v>
      </c>
      <c r="E3723">
        <f t="shared" ca="1" si="437"/>
        <v>1.3746153846153848</v>
      </c>
      <c r="F3723">
        <f t="shared" ca="1" si="437"/>
        <v>3.6515384615384616</v>
      </c>
      <c r="G3723">
        <f t="shared" ca="1" si="438"/>
        <v>1.6792307692307693</v>
      </c>
      <c r="H3723">
        <f t="shared" ca="1" si="438"/>
        <v>4.5053846153846155</v>
      </c>
      <c r="I3723">
        <f t="shared" ca="1" si="438"/>
        <v>2.333076923076923</v>
      </c>
      <c r="J3723">
        <f t="shared" ca="1" si="434"/>
        <v>6.2976923076923077</v>
      </c>
      <c r="K3723">
        <f t="shared" ca="1" si="434"/>
        <v>1.2946153846153847</v>
      </c>
      <c r="L3723">
        <f t="shared" ca="1" si="434"/>
        <v>3.4269230769230772</v>
      </c>
      <c r="M3723">
        <f t="shared" ca="1" si="434"/>
        <v>1.7838461538461539</v>
      </c>
      <c r="N3723">
        <f t="shared" ca="1" si="435"/>
        <v>4.7846153846153845</v>
      </c>
      <c r="O3723">
        <f t="shared" ca="1" si="435"/>
        <v>2.1884615384615387</v>
      </c>
      <c r="P3723">
        <f t="shared" ca="1" si="435"/>
        <v>5.9084615384615384</v>
      </c>
      <c r="Q3723">
        <f t="shared" ca="1" si="435"/>
        <v>3.0469230769230764</v>
      </c>
      <c r="R3723">
        <f t="shared" ca="1" si="436"/>
        <v>8.27</v>
      </c>
    </row>
    <row r="3724" spans="1:18" x14ac:dyDescent="0.3">
      <c r="A3724">
        <f t="shared" si="439"/>
        <v>3721</v>
      </c>
      <c r="B3724" s="5">
        <f t="shared" ca="1" si="440"/>
        <v>3.4589497041420122E-4</v>
      </c>
      <c r="C3724">
        <f t="shared" ca="1" si="437"/>
        <v>1</v>
      </c>
      <c r="D3724">
        <f t="shared" ca="1" si="437"/>
        <v>2.616538461538461</v>
      </c>
      <c r="E3724">
        <f t="shared" ca="1" si="437"/>
        <v>1.374423076923077</v>
      </c>
      <c r="F3724">
        <f t="shared" ca="1" si="437"/>
        <v>3.6498076923076921</v>
      </c>
      <c r="G3724">
        <f t="shared" ca="1" si="438"/>
        <v>1.6788461538461537</v>
      </c>
      <c r="H3724">
        <f t="shared" ca="1" si="438"/>
        <v>4.5030769230769234</v>
      </c>
      <c r="I3724">
        <f t="shared" ca="1" si="438"/>
        <v>2.3321153846153848</v>
      </c>
      <c r="J3724">
        <f t="shared" ca="1" si="434"/>
        <v>6.2940384615384612</v>
      </c>
      <c r="K3724">
        <f t="shared" ca="1" si="434"/>
        <v>1.2944230769230769</v>
      </c>
      <c r="L3724">
        <f t="shared" ca="1" si="434"/>
        <v>3.4253846153846155</v>
      </c>
      <c r="M3724">
        <f t="shared" ca="1" si="434"/>
        <v>1.7832692307692306</v>
      </c>
      <c r="N3724">
        <f t="shared" ca="1" si="435"/>
        <v>4.7819230769230767</v>
      </c>
      <c r="O3724">
        <f t="shared" ca="1" si="435"/>
        <v>2.1876923076923078</v>
      </c>
      <c r="P3724">
        <f t="shared" ca="1" si="435"/>
        <v>5.9051923076923076</v>
      </c>
      <c r="Q3724">
        <f t="shared" ca="1" si="435"/>
        <v>3.0453846153846151</v>
      </c>
      <c r="R3724">
        <f t="shared" ca="1" si="436"/>
        <v>8.2650000000000006</v>
      </c>
    </row>
    <row r="3725" spans="1:18" x14ac:dyDescent="0.3">
      <c r="A3725">
        <f t="shared" si="439"/>
        <v>3722</v>
      </c>
      <c r="B3725" s="5">
        <f t="shared" ca="1" si="440"/>
        <v>3.4664201183431953E-4</v>
      </c>
      <c r="C3725">
        <f t="shared" ca="1" si="437"/>
        <v>1</v>
      </c>
      <c r="D3725">
        <f t="shared" ca="1" si="437"/>
        <v>2.615384615384615</v>
      </c>
      <c r="E3725">
        <f t="shared" ca="1" si="437"/>
        <v>1.3742307692307691</v>
      </c>
      <c r="F3725">
        <f t="shared" ca="1" si="437"/>
        <v>3.648076923076923</v>
      </c>
      <c r="G3725">
        <f t="shared" ca="1" si="438"/>
        <v>1.6784615384615384</v>
      </c>
      <c r="H3725">
        <f t="shared" ca="1" si="438"/>
        <v>4.5007692307692313</v>
      </c>
      <c r="I3725">
        <f t="shared" ca="1" si="438"/>
        <v>2.3311538461538461</v>
      </c>
      <c r="J3725">
        <f t="shared" ca="1" si="434"/>
        <v>6.2903846153846157</v>
      </c>
      <c r="K3725">
        <f t="shared" ca="1" si="434"/>
        <v>1.2942307692307691</v>
      </c>
      <c r="L3725">
        <f t="shared" ca="1" si="434"/>
        <v>3.4238461538461538</v>
      </c>
      <c r="M3725">
        <f t="shared" ca="1" si="434"/>
        <v>1.7826923076923076</v>
      </c>
      <c r="N3725">
        <f t="shared" ca="1" si="435"/>
        <v>4.7792307692307698</v>
      </c>
      <c r="O3725">
        <f t="shared" ca="1" si="435"/>
        <v>2.186923076923077</v>
      </c>
      <c r="P3725">
        <f t="shared" ca="1" si="435"/>
        <v>5.9019230769230768</v>
      </c>
      <c r="Q3725">
        <f t="shared" ca="1" si="435"/>
        <v>3.0438461538461539</v>
      </c>
      <c r="R3725">
        <f t="shared" ca="1" si="436"/>
        <v>8.26</v>
      </c>
    </row>
    <row r="3726" spans="1:18" x14ac:dyDescent="0.3">
      <c r="A3726">
        <f t="shared" si="439"/>
        <v>3723</v>
      </c>
      <c r="B3726" s="5">
        <f t="shared" ca="1" si="440"/>
        <v>3.4738905325443789E-4</v>
      </c>
      <c r="C3726">
        <f t="shared" ca="1" si="437"/>
        <v>1</v>
      </c>
      <c r="D3726">
        <f t="shared" ca="1" si="437"/>
        <v>2.6142307692307689</v>
      </c>
      <c r="E3726">
        <f t="shared" ca="1" si="437"/>
        <v>1.3740384615384615</v>
      </c>
      <c r="F3726">
        <f t="shared" ca="1" si="437"/>
        <v>3.6463461538461539</v>
      </c>
      <c r="G3726">
        <f t="shared" ca="1" si="438"/>
        <v>1.678076923076923</v>
      </c>
      <c r="H3726">
        <f t="shared" ca="1" si="438"/>
        <v>4.4984615384615392</v>
      </c>
      <c r="I3726">
        <f t="shared" ca="1" si="438"/>
        <v>2.3301923076923075</v>
      </c>
      <c r="J3726">
        <f t="shared" ca="1" si="434"/>
        <v>6.2867307692307692</v>
      </c>
      <c r="K3726">
        <f t="shared" ca="1" si="434"/>
        <v>1.2940384615384617</v>
      </c>
      <c r="L3726">
        <f t="shared" ca="1" si="434"/>
        <v>3.4223076923076925</v>
      </c>
      <c r="M3726">
        <f t="shared" ca="1" si="434"/>
        <v>1.7821153846153848</v>
      </c>
      <c r="N3726">
        <f t="shared" ca="1" si="435"/>
        <v>4.7765384615384612</v>
      </c>
      <c r="O3726">
        <f t="shared" ca="1" si="435"/>
        <v>2.1861538461538461</v>
      </c>
      <c r="P3726">
        <f t="shared" ca="1" si="435"/>
        <v>5.8986538461538469</v>
      </c>
      <c r="Q3726">
        <f t="shared" ca="1" si="435"/>
        <v>3.0423076923076922</v>
      </c>
      <c r="R3726">
        <f t="shared" ca="1" si="436"/>
        <v>8.254999999999999</v>
      </c>
    </row>
    <row r="3727" spans="1:18" x14ac:dyDescent="0.3">
      <c r="A3727">
        <f t="shared" si="439"/>
        <v>3724</v>
      </c>
      <c r="B3727" s="5">
        <f t="shared" ca="1" si="440"/>
        <v>3.4813609467455626E-4</v>
      </c>
      <c r="C3727">
        <f t="shared" ca="1" si="437"/>
        <v>1</v>
      </c>
      <c r="D3727">
        <f t="shared" ca="1" si="437"/>
        <v>2.6130769230769229</v>
      </c>
      <c r="E3727">
        <f t="shared" ca="1" si="437"/>
        <v>1.3738461538461539</v>
      </c>
      <c r="F3727">
        <f t="shared" ca="1" si="437"/>
        <v>3.6446153846153848</v>
      </c>
      <c r="G3727">
        <f t="shared" ca="1" si="438"/>
        <v>1.6776923076923076</v>
      </c>
      <c r="H3727">
        <f t="shared" ca="1" si="438"/>
        <v>4.4961538461538462</v>
      </c>
      <c r="I3727">
        <f t="shared" ca="1" si="438"/>
        <v>2.3292307692307692</v>
      </c>
      <c r="J3727">
        <f t="shared" ca="1" si="434"/>
        <v>6.2830769230769228</v>
      </c>
      <c r="K3727">
        <f t="shared" ca="1" si="434"/>
        <v>1.2938461538461539</v>
      </c>
      <c r="L3727">
        <f t="shared" ca="1" si="434"/>
        <v>3.4207692307692308</v>
      </c>
      <c r="M3727">
        <f t="shared" ca="1" si="434"/>
        <v>1.7815384615384615</v>
      </c>
      <c r="N3727">
        <f t="shared" ca="1" si="435"/>
        <v>4.7738461538461543</v>
      </c>
      <c r="O3727">
        <f t="shared" ca="1" si="435"/>
        <v>2.1853846153846153</v>
      </c>
      <c r="P3727">
        <f t="shared" ca="1" si="435"/>
        <v>5.8953846153846152</v>
      </c>
      <c r="Q3727">
        <f t="shared" ca="1" si="435"/>
        <v>3.0407692307692304</v>
      </c>
      <c r="R3727">
        <f t="shared" ca="1" si="436"/>
        <v>8.25</v>
      </c>
    </row>
    <row r="3728" spans="1:18" x14ac:dyDescent="0.3">
      <c r="A3728">
        <f t="shared" si="439"/>
        <v>3725</v>
      </c>
      <c r="B3728" s="5">
        <f t="shared" ca="1" si="440"/>
        <v>3.4888313609467462E-4</v>
      </c>
      <c r="C3728">
        <f t="shared" ca="1" si="437"/>
        <v>1</v>
      </c>
      <c r="D3728">
        <f t="shared" ca="1" si="437"/>
        <v>2.6119230769230768</v>
      </c>
      <c r="E3728">
        <f t="shared" ca="1" si="437"/>
        <v>1.3736538461538461</v>
      </c>
      <c r="F3728">
        <f t="shared" ca="1" si="437"/>
        <v>3.6428846153846153</v>
      </c>
      <c r="G3728">
        <f t="shared" ca="1" si="438"/>
        <v>1.6773076923076924</v>
      </c>
      <c r="H3728">
        <f t="shared" ca="1" si="438"/>
        <v>4.493846153846154</v>
      </c>
      <c r="I3728">
        <f t="shared" ca="1" si="438"/>
        <v>2.3282692307692305</v>
      </c>
      <c r="J3728">
        <f t="shared" ca="1" si="434"/>
        <v>6.2794230769230772</v>
      </c>
      <c r="K3728">
        <f t="shared" ca="1" si="434"/>
        <v>1.2936538461538463</v>
      </c>
      <c r="L3728">
        <f t="shared" ca="1" si="434"/>
        <v>3.4192307692307695</v>
      </c>
      <c r="M3728">
        <f t="shared" ca="1" si="434"/>
        <v>1.7809615384615385</v>
      </c>
      <c r="N3728">
        <f t="shared" ca="1" si="435"/>
        <v>4.7711538461538456</v>
      </c>
      <c r="O3728">
        <f t="shared" ca="1" si="435"/>
        <v>2.1846153846153848</v>
      </c>
      <c r="P3728">
        <f t="shared" ca="1" si="435"/>
        <v>5.8921153846153853</v>
      </c>
      <c r="Q3728">
        <f t="shared" ca="1" si="435"/>
        <v>3.0392307692307692</v>
      </c>
      <c r="R3728">
        <f t="shared" ca="1" si="436"/>
        <v>8.245000000000001</v>
      </c>
    </row>
    <row r="3729" spans="1:18" x14ac:dyDescent="0.3">
      <c r="A3729">
        <f t="shared" si="439"/>
        <v>3726</v>
      </c>
      <c r="B3729" s="5">
        <f t="shared" ca="1" si="440"/>
        <v>3.4963017751479293E-4</v>
      </c>
      <c r="C3729">
        <f t="shared" ca="1" si="437"/>
        <v>1</v>
      </c>
      <c r="D3729">
        <f t="shared" ca="1" si="437"/>
        <v>2.6107692307692307</v>
      </c>
      <c r="E3729">
        <f t="shared" ca="1" si="437"/>
        <v>1.3734615384615385</v>
      </c>
      <c r="F3729">
        <f t="shared" ca="1" si="437"/>
        <v>3.6411538461538466</v>
      </c>
      <c r="G3729">
        <f t="shared" ca="1" si="438"/>
        <v>1.676923076923077</v>
      </c>
      <c r="H3729">
        <f t="shared" ca="1" si="438"/>
        <v>4.4915384615384619</v>
      </c>
      <c r="I3729">
        <f t="shared" ca="1" si="438"/>
        <v>2.3273076923076923</v>
      </c>
      <c r="J3729">
        <f t="shared" ca="1" si="434"/>
        <v>6.2757692307692308</v>
      </c>
      <c r="K3729">
        <f t="shared" ca="1" si="434"/>
        <v>1.2934615384615384</v>
      </c>
      <c r="L3729">
        <f t="shared" ca="1" si="434"/>
        <v>3.4176923076923078</v>
      </c>
      <c r="M3729">
        <f t="shared" ca="1" si="434"/>
        <v>1.7803846153846155</v>
      </c>
      <c r="N3729">
        <f t="shared" ca="1" si="435"/>
        <v>4.7684615384615388</v>
      </c>
      <c r="O3729">
        <f t="shared" ca="1" si="435"/>
        <v>2.183846153846154</v>
      </c>
      <c r="P3729">
        <f t="shared" ca="1" si="435"/>
        <v>5.8888461538461536</v>
      </c>
      <c r="Q3729">
        <f t="shared" ca="1" si="435"/>
        <v>3.0376923076923079</v>
      </c>
      <c r="R3729">
        <f t="shared" ca="1" si="436"/>
        <v>8.24</v>
      </c>
    </row>
    <row r="3730" spans="1:18" x14ac:dyDescent="0.3">
      <c r="A3730">
        <f t="shared" si="439"/>
        <v>3727</v>
      </c>
      <c r="B3730" s="5">
        <f t="shared" ca="1" si="440"/>
        <v>3.5037721893491129E-4</v>
      </c>
      <c r="C3730">
        <f t="shared" ca="1" si="437"/>
        <v>1</v>
      </c>
      <c r="D3730">
        <f t="shared" ca="1" si="437"/>
        <v>2.6096153846153847</v>
      </c>
      <c r="E3730">
        <f t="shared" ca="1" si="437"/>
        <v>1.3732692307692309</v>
      </c>
      <c r="F3730">
        <f t="shared" ca="1" si="437"/>
        <v>3.6394230769230766</v>
      </c>
      <c r="G3730">
        <f t="shared" ca="1" si="438"/>
        <v>1.6765384615384615</v>
      </c>
      <c r="H3730">
        <f t="shared" ca="1" si="438"/>
        <v>4.4892307692307689</v>
      </c>
      <c r="I3730">
        <f t="shared" ca="1" si="438"/>
        <v>2.3263461538461541</v>
      </c>
      <c r="J3730">
        <f t="shared" ca="1" si="434"/>
        <v>6.2721153846153843</v>
      </c>
      <c r="K3730">
        <f t="shared" ca="1" si="434"/>
        <v>1.2932692307692308</v>
      </c>
      <c r="L3730">
        <f t="shared" ca="1" si="434"/>
        <v>3.4161538461538461</v>
      </c>
      <c r="M3730">
        <f t="shared" ca="1" si="434"/>
        <v>1.7798076923076924</v>
      </c>
      <c r="N3730">
        <f t="shared" ca="1" si="435"/>
        <v>4.765769230769231</v>
      </c>
      <c r="O3730">
        <f t="shared" ca="1" si="435"/>
        <v>2.1830769230769231</v>
      </c>
      <c r="P3730">
        <f t="shared" ca="1" si="435"/>
        <v>5.8855769230769237</v>
      </c>
      <c r="Q3730">
        <f t="shared" ca="1" si="435"/>
        <v>3.0361538461538462</v>
      </c>
      <c r="R3730">
        <f t="shared" ca="1" si="436"/>
        <v>8.2349999999999994</v>
      </c>
    </row>
    <row r="3731" spans="1:18" x14ac:dyDescent="0.3">
      <c r="A3731">
        <f t="shared" si="439"/>
        <v>3728</v>
      </c>
      <c r="B3731" s="5">
        <f t="shared" ca="1" si="440"/>
        <v>3.511242603550296E-4</v>
      </c>
      <c r="C3731">
        <f t="shared" ca="1" si="437"/>
        <v>1</v>
      </c>
      <c r="D3731">
        <f t="shared" ca="1" si="437"/>
        <v>2.6084615384615386</v>
      </c>
      <c r="E3731">
        <f t="shared" ca="1" si="437"/>
        <v>1.3730769230769231</v>
      </c>
      <c r="F3731">
        <f t="shared" ca="1" si="437"/>
        <v>3.6376923076923076</v>
      </c>
      <c r="G3731">
        <f t="shared" ca="1" si="438"/>
        <v>1.6761538461538461</v>
      </c>
      <c r="H3731">
        <f t="shared" ca="1" si="438"/>
        <v>4.4869230769230768</v>
      </c>
      <c r="I3731">
        <f t="shared" ca="1" si="438"/>
        <v>2.3253846153846154</v>
      </c>
      <c r="J3731">
        <f t="shared" ca="1" si="434"/>
        <v>6.2684615384615388</v>
      </c>
      <c r="K3731">
        <f t="shared" ca="1" si="434"/>
        <v>1.293076923076923</v>
      </c>
      <c r="L3731">
        <f t="shared" ca="1" si="434"/>
        <v>3.4146153846153848</v>
      </c>
      <c r="M3731">
        <f t="shared" ca="1" si="434"/>
        <v>1.7792307692307692</v>
      </c>
      <c r="N3731">
        <f t="shared" ca="1" si="435"/>
        <v>4.7630769230769232</v>
      </c>
      <c r="O3731">
        <f t="shared" ca="1" si="435"/>
        <v>2.1823076923076923</v>
      </c>
      <c r="P3731">
        <f t="shared" ca="1" si="435"/>
        <v>5.8823076923076929</v>
      </c>
      <c r="Q3731">
        <f t="shared" ca="1" si="435"/>
        <v>3.0346153846153845</v>
      </c>
      <c r="R3731">
        <f t="shared" ca="1" si="436"/>
        <v>8.23</v>
      </c>
    </row>
    <row r="3732" spans="1:18" x14ac:dyDescent="0.3">
      <c r="A3732">
        <f t="shared" si="439"/>
        <v>3729</v>
      </c>
      <c r="B3732" s="5">
        <f t="shared" ca="1" si="440"/>
        <v>3.5187130177514797E-4</v>
      </c>
      <c r="C3732">
        <f t="shared" ca="1" si="437"/>
        <v>1</v>
      </c>
      <c r="D3732">
        <f t="shared" ca="1" si="437"/>
        <v>2.6073076923076925</v>
      </c>
      <c r="E3732">
        <f t="shared" ca="1" si="437"/>
        <v>1.3728846153846153</v>
      </c>
      <c r="F3732">
        <f t="shared" ca="1" si="437"/>
        <v>3.6359615384615385</v>
      </c>
      <c r="G3732">
        <f t="shared" ca="1" si="438"/>
        <v>1.6757692307692307</v>
      </c>
      <c r="H3732">
        <f t="shared" ca="1" si="438"/>
        <v>4.4846153846153847</v>
      </c>
      <c r="I3732">
        <f t="shared" ca="1" si="438"/>
        <v>2.3244230769230771</v>
      </c>
      <c r="J3732">
        <f t="shared" ca="1" si="434"/>
        <v>6.2648076923076923</v>
      </c>
      <c r="K3732">
        <f t="shared" ca="1" si="434"/>
        <v>1.2928846153846154</v>
      </c>
      <c r="L3732">
        <f t="shared" ca="1" si="434"/>
        <v>3.4130769230769231</v>
      </c>
      <c r="M3732">
        <f t="shared" ca="1" si="434"/>
        <v>1.7786538461538461</v>
      </c>
      <c r="N3732">
        <f t="shared" ca="1" si="435"/>
        <v>4.7603846153846154</v>
      </c>
      <c r="O3732">
        <f t="shared" ca="1" si="435"/>
        <v>2.1815384615384614</v>
      </c>
      <c r="P3732">
        <f t="shared" ca="1" si="435"/>
        <v>5.8790384615384621</v>
      </c>
      <c r="Q3732">
        <f t="shared" ca="1" si="435"/>
        <v>3.0330769230769228</v>
      </c>
      <c r="R3732">
        <f t="shared" ca="1" si="436"/>
        <v>8.2250000000000014</v>
      </c>
    </row>
    <row r="3733" spans="1:18" x14ac:dyDescent="0.3">
      <c r="A3733">
        <f t="shared" si="439"/>
        <v>3730</v>
      </c>
      <c r="B3733" s="5">
        <f t="shared" ca="1" si="440"/>
        <v>3.5261834319526633E-4</v>
      </c>
      <c r="C3733">
        <f t="shared" ca="1" si="437"/>
        <v>1</v>
      </c>
      <c r="D3733">
        <f t="shared" ca="1" si="437"/>
        <v>2.606153846153846</v>
      </c>
      <c r="E3733">
        <f t="shared" ca="1" si="437"/>
        <v>1.3726923076923079</v>
      </c>
      <c r="F3733">
        <f t="shared" ca="1" si="437"/>
        <v>3.6342307692307694</v>
      </c>
      <c r="G3733">
        <f t="shared" ca="1" si="438"/>
        <v>1.6753846153846153</v>
      </c>
      <c r="H3733">
        <f t="shared" ca="1" si="438"/>
        <v>4.4823076923076925</v>
      </c>
      <c r="I3733">
        <f t="shared" ca="1" si="438"/>
        <v>2.3234615384615385</v>
      </c>
      <c r="J3733">
        <f t="shared" ca="1" si="434"/>
        <v>6.2611538461538458</v>
      </c>
      <c r="K3733">
        <f t="shared" ca="1" si="434"/>
        <v>1.2926923076923078</v>
      </c>
      <c r="L3733">
        <f t="shared" ca="1" si="434"/>
        <v>3.4115384615384614</v>
      </c>
      <c r="M3733">
        <f t="shared" ca="1" si="434"/>
        <v>1.7780769230769231</v>
      </c>
      <c r="N3733">
        <f t="shared" ca="1" si="435"/>
        <v>4.7576923076923077</v>
      </c>
      <c r="O3733">
        <f t="shared" ca="1" si="435"/>
        <v>2.1807692307692306</v>
      </c>
      <c r="P3733">
        <f t="shared" ca="1" si="435"/>
        <v>5.8757692307692313</v>
      </c>
      <c r="Q3733">
        <f t="shared" ca="1" si="435"/>
        <v>3.0315384615384615</v>
      </c>
      <c r="R3733">
        <f t="shared" ca="1" si="436"/>
        <v>8.2200000000000006</v>
      </c>
    </row>
    <row r="3734" spans="1:18" x14ac:dyDescent="0.3">
      <c r="A3734">
        <f t="shared" si="439"/>
        <v>3731</v>
      </c>
      <c r="B3734" s="5">
        <f t="shared" ca="1" si="440"/>
        <v>3.533653846153847E-4</v>
      </c>
      <c r="C3734">
        <f t="shared" ca="1" si="437"/>
        <v>1</v>
      </c>
      <c r="D3734">
        <f t="shared" ca="1" si="437"/>
        <v>2.605</v>
      </c>
      <c r="E3734">
        <f t="shared" ca="1" si="437"/>
        <v>1.3725000000000001</v>
      </c>
      <c r="F3734">
        <f t="shared" ca="1" si="437"/>
        <v>3.6325000000000003</v>
      </c>
      <c r="G3734">
        <f t="shared" ca="1" si="438"/>
        <v>1.6749999999999998</v>
      </c>
      <c r="H3734">
        <f t="shared" ca="1" si="438"/>
        <v>4.4800000000000004</v>
      </c>
      <c r="I3734">
        <f t="shared" ca="1" si="438"/>
        <v>2.3224999999999998</v>
      </c>
      <c r="J3734">
        <f t="shared" ca="1" si="434"/>
        <v>6.2575000000000003</v>
      </c>
      <c r="K3734">
        <f t="shared" ca="1" si="434"/>
        <v>1.2925</v>
      </c>
      <c r="L3734">
        <f t="shared" ca="1" si="434"/>
        <v>3.41</v>
      </c>
      <c r="M3734">
        <f t="shared" ca="1" si="434"/>
        <v>1.7775000000000001</v>
      </c>
      <c r="N3734">
        <f t="shared" ca="1" si="435"/>
        <v>4.7549999999999999</v>
      </c>
      <c r="O3734">
        <f t="shared" ca="1" si="435"/>
        <v>2.1799999999999997</v>
      </c>
      <c r="P3734">
        <f t="shared" ca="1" si="435"/>
        <v>5.8725000000000005</v>
      </c>
      <c r="Q3734">
        <f t="shared" ca="1" si="435"/>
        <v>3.03</v>
      </c>
      <c r="R3734">
        <f t="shared" ca="1" si="436"/>
        <v>8.2149999999999999</v>
      </c>
    </row>
    <row r="3735" spans="1:18" x14ac:dyDescent="0.3">
      <c r="A3735">
        <f t="shared" si="439"/>
        <v>3732</v>
      </c>
      <c r="B3735" s="5">
        <f t="shared" ca="1" si="440"/>
        <v>3.5411242603550295E-4</v>
      </c>
      <c r="C3735">
        <f t="shared" ca="1" si="437"/>
        <v>1</v>
      </c>
      <c r="D3735">
        <f t="shared" ca="1" si="437"/>
        <v>2.6038461538461535</v>
      </c>
      <c r="E3735">
        <f t="shared" ca="1" si="437"/>
        <v>1.3723076923076922</v>
      </c>
      <c r="F3735">
        <f t="shared" ca="1" si="437"/>
        <v>3.6307692307692303</v>
      </c>
      <c r="G3735">
        <f t="shared" ca="1" si="438"/>
        <v>1.6746153846153846</v>
      </c>
      <c r="H3735">
        <f t="shared" ca="1" si="438"/>
        <v>4.4776923076923083</v>
      </c>
      <c r="I3735">
        <f t="shared" ca="1" si="438"/>
        <v>2.3215384615384616</v>
      </c>
      <c r="J3735">
        <f t="shared" ca="1" si="434"/>
        <v>6.2538461538461538</v>
      </c>
      <c r="K3735">
        <f t="shared" ca="1" si="434"/>
        <v>1.2923076923076922</v>
      </c>
      <c r="L3735">
        <f t="shared" ca="1" si="434"/>
        <v>3.4084615384615384</v>
      </c>
      <c r="M3735">
        <f t="shared" ca="1" si="434"/>
        <v>1.7769230769230768</v>
      </c>
      <c r="N3735">
        <f t="shared" ca="1" si="435"/>
        <v>4.7523076923076921</v>
      </c>
      <c r="O3735">
        <f t="shared" ca="1" si="435"/>
        <v>2.1792307692307693</v>
      </c>
      <c r="P3735">
        <f t="shared" ca="1" si="435"/>
        <v>5.8692307692307688</v>
      </c>
      <c r="Q3735">
        <f t="shared" ca="1" si="435"/>
        <v>3.0284615384615381</v>
      </c>
      <c r="R3735">
        <f t="shared" ca="1" si="436"/>
        <v>8.2100000000000009</v>
      </c>
    </row>
    <row r="3736" spans="1:18" x14ac:dyDescent="0.3">
      <c r="A3736">
        <f t="shared" si="439"/>
        <v>3733</v>
      </c>
      <c r="B3736" s="5">
        <f t="shared" ca="1" si="440"/>
        <v>3.5485946745562132E-4</v>
      </c>
      <c r="C3736">
        <f t="shared" ca="1" si="437"/>
        <v>1</v>
      </c>
      <c r="D3736">
        <f t="shared" ca="1" si="437"/>
        <v>2.6026923076923074</v>
      </c>
      <c r="E3736">
        <f t="shared" ca="1" si="437"/>
        <v>1.3721153846153846</v>
      </c>
      <c r="F3736">
        <f t="shared" ca="1" si="437"/>
        <v>3.6290384615384612</v>
      </c>
      <c r="G3736">
        <f t="shared" ca="1" si="438"/>
        <v>1.674230769230769</v>
      </c>
      <c r="H3736">
        <f t="shared" ca="1" si="438"/>
        <v>4.4753846153846162</v>
      </c>
      <c r="I3736">
        <f t="shared" ca="1" si="438"/>
        <v>2.3205769230769229</v>
      </c>
      <c r="J3736">
        <f t="shared" ca="1" si="434"/>
        <v>6.2501923076923083</v>
      </c>
      <c r="K3736">
        <f t="shared" ca="1" si="434"/>
        <v>1.2921153846153848</v>
      </c>
      <c r="L3736">
        <f t="shared" ca="1" si="434"/>
        <v>3.4069230769230772</v>
      </c>
      <c r="M3736">
        <f t="shared" ca="1" si="434"/>
        <v>1.7763461538461538</v>
      </c>
      <c r="N3736">
        <f t="shared" ca="1" si="435"/>
        <v>4.7496153846153844</v>
      </c>
      <c r="O3736">
        <f t="shared" ca="1" si="435"/>
        <v>2.1784615384615384</v>
      </c>
      <c r="P3736">
        <f t="shared" ca="1" si="435"/>
        <v>5.865961538461538</v>
      </c>
      <c r="Q3736">
        <f t="shared" ca="1" si="435"/>
        <v>3.0269230769230768</v>
      </c>
      <c r="R3736">
        <f t="shared" ca="1" si="436"/>
        <v>8.2050000000000001</v>
      </c>
    </row>
    <row r="3737" spans="1:18" x14ac:dyDescent="0.3">
      <c r="A3737">
        <f t="shared" si="439"/>
        <v>3734</v>
      </c>
      <c r="B3737" s="5">
        <f t="shared" ca="1" si="440"/>
        <v>3.5560650887573968E-4</v>
      </c>
      <c r="C3737">
        <f t="shared" ca="1" si="437"/>
        <v>1</v>
      </c>
      <c r="D3737">
        <f t="shared" ca="1" si="437"/>
        <v>2.6015384615384614</v>
      </c>
      <c r="E3737">
        <f t="shared" ca="1" si="437"/>
        <v>1.371923076923077</v>
      </c>
      <c r="F3737">
        <f t="shared" ca="1" si="437"/>
        <v>3.6273076923076926</v>
      </c>
      <c r="G3737">
        <f t="shared" ca="1" si="438"/>
        <v>1.6738461538461538</v>
      </c>
      <c r="H3737">
        <f t="shared" ca="1" si="438"/>
        <v>4.4730769230769232</v>
      </c>
      <c r="I3737">
        <f t="shared" ca="1" si="438"/>
        <v>2.3196153846153846</v>
      </c>
      <c r="J3737">
        <f t="shared" ca="1" si="434"/>
        <v>6.2465384615384618</v>
      </c>
      <c r="K3737">
        <f t="shared" ca="1" si="434"/>
        <v>1.291923076923077</v>
      </c>
      <c r="L3737">
        <f t="shared" ca="1" si="434"/>
        <v>3.4053846153846155</v>
      </c>
      <c r="M3737">
        <f t="shared" ca="1" si="434"/>
        <v>1.7757692307692308</v>
      </c>
      <c r="N3737">
        <f t="shared" ca="1" si="435"/>
        <v>4.7469230769230766</v>
      </c>
      <c r="O3737">
        <f t="shared" ca="1" si="435"/>
        <v>2.1776923076923076</v>
      </c>
      <c r="P3737">
        <f t="shared" ca="1" si="435"/>
        <v>5.8626923076923081</v>
      </c>
      <c r="Q3737">
        <f t="shared" ca="1" si="435"/>
        <v>3.0253846153846151</v>
      </c>
      <c r="R3737">
        <f t="shared" ca="1" si="436"/>
        <v>8.1999999999999993</v>
      </c>
    </row>
    <row r="3738" spans="1:18" x14ac:dyDescent="0.3">
      <c r="A3738">
        <f t="shared" si="439"/>
        <v>3735</v>
      </c>
      <c r="B3738" s="5">
        <f t="shared" ca="1" si="440"/>
        <v>3.5635355029585799E-4</v>
      </c>
      <c r="C3738">
        <f t="shared" ca="1" si="437"/>
        <v>1</v>
      </c>
      <c r="D3738">
        <f t="shared" ca="1" si="437"/>
        <v>2.6003846153846153</v>
      </c>
      <c r="E3738">
        <f t="shared" ca="1" si="437"/>
        <v>1.3717307692307694</v>
      </c>
      <c r="F3738">
        <f t="shared" ca="1" si="437"/>
        <v>3.625576923076923</v>
      </c>
      <c r="G3738">
        <f t="shared" ca="1" si="438"/>
        <v>1.6734615384615386</v>
      </c>
      <c r="H3738">
        <f t="shared" ca="1" si="438"/>
        <v>4.4707692307692311</v>
      </c>
      <c r="I3738">
        <f t="shared" ca="1" si="438"/>
        <v>2.318653846153846</v>
      </c>
      <c r="J3738">
        <f t="shared" ca="1" si="434"/>
        <v>6.2428846153846154</v>
      </c>
      <c r="K3738">
        <f t="shared" ca="1" si="434"/>
        <v>1.2917307692307693</v>
      </c>
      <c r="L3738">
        <f t="shared" ca="1" si="434"/>
        <v>3.4038461538461537</v>
      </c>
      <c r="M3738">
        <f t="shared" ca="1" si="434"/>
        <v>1.7751923076923077</v>
      </c>
      <c r="N3738">
        <f t="shared" ca="1" si="435"/>
        <v>4.7442307692307688</v>
      </c>
      <c r="O3738">
        <f t="shared" ca="1" si="435"/>
        <v>2.1769230769230767</v>
      </c>
      <c r="P3738">
        <f t="shared" ca="1" si="435"/>
        <v>5.8594230769230773</v>
      </c>
      <c r="Q3738">
        <f t="shared" ca="1" si="435"/>
        <v>3.0238461538461534</v>
      </c>
      <c r="R3738">
        <f t="shared" ca="1" si="436"/>
        <v>8.1950000000000003</v>
      </c>
    </row>
    <row r="3739" spans="1:18" x14ac:dyDescent="0.3">
      <c r="A3739">
        <f t="shared" si="439"/>
        <v>3736</v>
      </c>
      <c r="B3739" s="5">
        <f t="shared" ca="1" si="440"/>
        <v>3.5710059171597635E-4</v>
      </c>
      <c r="C3739">
        <f t="shared" ca="1" si="437"/>
        <v>1</v>
      </c>
      <c r="D3739">
        <f t="shared" ca="1" si="437"/>
        <v>2.5992307692307688</v>
      </c>
      <c r="E3739">
        <f t="shared" ca="1" si="437"/>
        <v>1.3715384615384616</v>
      </c>
      <c r="F3739">
        <f t="shared" ca="1" si="437"/>
        <v>3.6238461538461539</v>
      </c>
      <c r="G3739">
        <f t="shared" ca="1" si="438"/>
        <v>1.6730769230769229</v>
      </c>
      <c r="H3739">
        <f t="shared" ca="1" si="438"/>
        <v>4.468461538461538</v>
      </c>
      <c r="I3739">
        <f t="shared" ca="1" si="438"/>
        <v>2.3176923076923077</v>
      </c>
      <c r="J3739">
        <f t="shared" ca="1" si="434"/>
        <v>6.2392307692307689</v>
      </c>
      <c r="K3739">
        <f t="shared" ca="1" si="434"/>
        <v>1.2915384615384615</v>
      </c>
      <c r="L3739">
        <f t="shared" ca="1" si="434"/>
        <v>3.4023076923076925</v>
      </c>
      <c r="M3739">
        <f t="shared" ca="1" si="434"/>
        <v>1.7746153846153847</v>
      </c>
      <c r="N3739">
        <f t="shared" ca="1" si="435"/>
        <v>4.741538461538461</v>
      </c>
      <c r="O3739">
        <f t="shared" ca="1" si="435"/>
        <v>2.1761538461538459</v>
      </c>
      <c r="P3739">
        <f t="shared" ca="1" si="435"/>
        <v>5.8561538461538465</v>
      </c>
      <c r="Q3739">
        <f t="shared" ca="1" si="435"/>
        <v>3.0223076923076921</v>
      </c>
      <c r="R3739">
        <f t="shared" ca="1" si="436"/>
        <v>8.1900000000000013</v>
      </c>
    </row>
    <row r="3740" spans="1:18" x14ac:dyDescent="0.3">
      <c r="A3740">
        <f t="shared" si="439"/>
        <v>3737</v>
      </c>
      <c r="B3740" s="5">
        <f t="shared" ca="1" si="440"/>
        <v>3.5784763313609466E-4</v>
      </c>
      <c r="C3740">
        <f t="shared" ca="1" si="437"/>
        <v>1</v>
      </c>
      <c r="D3740">
        <f t="shared" ca="1" si="437"/>
        <v>2.5980769230769227</v>
      </c>
      <c r="E3740">
        <f t="shared" ca="1" si="437"/>
        <v>1.371346153846154</v>
      </c>
      <c r="F3740">
        <f t="shared" ca="1" si="437"/>
        <v>3.6221153846153848</v>
      </c>
      <c r="G3740">
        <f t="shared" ca="1" si="438"/>
        <v>1.6726923076923077</v>
      </c>
      <c r="H3740">
        <f t="shared" ca="1" si="438"/>
        <v>4.4661538461538459</v>
      </c>
      <c r="I3740">
        <f t="shared" ca="1" si="438"/>
        <v>2.3167307692307695</v>
      </c>
      <c r="J3740">
        <f t="shared" ca="1" si="434"/>
        <v>6.2355769230769225</v>
      </c>
      <c r="K3740">
        <f t="shared" ca="1" si="434"/>
        <v>1.2913461538461539</v>
      </c>
      <c r="L3740">
        <f t="shared" ca="1" si="434"/>
        <v>3.4007692307692308</v>
      </c>
      <c r="M3740">
        <f t="shared" ca="1" si="434"/>
        <v>1.7740384615384617</v>
      </c>
      <c r="N3740">
        <f t="shared" ca="1" si="435"/>
        <v>4.7388461538461533</v>
      </c>
      <c r="O3740">
        <f t="shared" ca="1" si="435"/>
        <v>2.1753846153846155</v>
      </c>
      <c r="P3740">
        <f t="shared" ca="1" si="435"/>
        <v>5.8528846153846157</v>
      </c>
      <c r="Q3740">
        <f t="shared" ca="1" si="435"/>
        <v>3.0207692307692304</v>
      </c>
      <c r="R3740">
        <f t="shared" ca="1" si="436"/>
        <v>8.1850000000000005</v>
      </c>
    </row>
    <row r="3741" spans="1:18" x14ac:dyDescent="0.3">
      <c r="A3741">
        <f t="shared" si="439"/>
        <v>3738</v>
      </c>
      <c r="B3741" s="5">
        <f t="shared" ca="1" si="440"/>
        <v>3.5859467455621303E-4</v>
      </c>
      <c r="C3741">
        <f t="shared" ca="1" si="437"/>
        <v>1</v>
      </c>
      <c r="D3741">
        <f t="shared" ca="1" si="437"/>
        <v>2.5969230769230771</v>
      </c>
      <c r="E3741">
        <f t="shared" ca="1" si="437"/>
        <v>1.3711538461538462</v>
      </c>
      <c r="F3741">
        <f t="shared" ca="1" si="437"/>
        <v>3.6203846153846153</v>
      </c>
      <c r="G3741">
        <f t="shared" ca="1" si="438"/>
        <v>1.6723076923076923</v>
      </c>
      <c r="H3741">
        <f t="shared" ca="1" si="438"/>
        <v>4.4638461538461538</v>
      </c>
      <c r="I3741">
        <f t="shared" ca="1" si="438"/>
        <v>2.3157692307692308</v>
      </c>
      <c r="J3741">
        <f t="shared" ca="1" si="434"/>
        <v>6.2319230769230769</v>
      </c>
      <c r="K3741">
        <f t="shared" ca="1" si="434"/>
        <v>1.2911538461538463</v>
      </c>
      <c r="L3741">
        <f t="shared" ca="1" si="434"/>
        <v>3.3992307692307695</v>
      </c>
      <c r="M3741">
        <f t="shared" ca="1" si="434"/>
        <v>1.7734615384615386</v>
      </c>
      <c r="N3741">
        <f t="shared" ca="1" si="435"/>
        <v>4.7361538461538455</v>
      </c>
      <c r="O3741">
        <f t="shared" ca="1" si="435"/>
        <v>2.1746153846153846</v>
      </c>
      <c r="P3741">
        <f t="shared" ca="1" si="435"/>
        <v>5.8496153846153849</v>
      </c>
      <c r="Q3741">
        <f t="shared" ca="1" si="435"/>
        <v>3.0192307692307692</v>
      </c>
      <c r="R3741">
        <f t="shared" ca="1" si="436"/>
        <v>8.18</v>
      </c>
    </row>
    <row r="3742" spans="1:18" x14ac:dyDescent="0.3">
      <c r="A3742">
        <f t="shared" si="439"/>
        <v>3739</v>
      </c>
      <c r="B3742" s="5">
        <f t="shared" ca="1" si="440"/>
        <v>3.5934171597633139E-4</v>
      </c>
      <c r="C3742">
        <f t="shared" ca="1" si="437"/>
        <v>1</v>
      </c>
      <c r="D3742">
        <f t="shared" ca="1" si="437"/>
        <v>2.5957692307692311</v>
      </c>
      <c r="E3742">
        <f t="shared" ca="1" si="437"/>
        <v>1.3709615384615386</v>
      </c>
      <c r="F3742">
        <f t="shared" ca="1" si="437"/>
        <v>3.6186538461538462</v>
      </c>
      <c r="G3742">
        <f t="shared" ca="1" si="438"/>
        <v>1.6719230769230768</v>
      </c>
      <c r="H3742">
        <f t="shared" ca="1" si="438"/>
        <v>4.4615384615384617</v>
      </c>
      <c r="I3742">
        <f t="shared" ca="1" si="438"/>
        <v>2.3148076923076926</v>
      </c>
      <c r="J3742">
        <f t="shared" ca="1" si="434"/>
        <v>6.2282692307692304</v>
      </c>
      <c r="K3742">
        <f t="shared" ca="1" si="434"/>
        <v>1.2909615384615385</v>
      </c>
      <c r="L3742">
        <f t="shared" ca="1" si="434"/>
        <v>3.3976923076923078</v>
      </c>
      <c r="M3742">
        <f t="shared" ca="1" si="434"/>
        <v>1.7728846153846154</v>
      </c>
      <c r="N3742">
        <f t="shared" ca="1" si="435"/>
        <v>4.7334615384615377</v>
      </c>
      <c r="O3742">
        <f t="shared" ca="1" si="435"/>
        <v>2.1738461538461538</v>
      </c>
      <c r="P3742">
        <f t="shared" ca="1" si="435"/>
        <v>5.8463461538461541</v>
      </c>
      <c r="Q3742">
        <f t="shared" ca="1" si="435"/>
        <v>3.0176923076923075</v>
      </c>
      <c r="R3742">
        <f t="shared" ca="1" si="436"/>
        <v>8.1750000000000007</v>
      </c>
    </row>
    <row r="3743" spans="1:18" x14ac:dyDescent="0.3">
      <c r="A3743">
        <f t="shared" si="439"/>
        <v>3740</v>
      </c>
      <c r="B3743" s="5">
        <f t="shared" ca="1" si="440"/>
        <v>3.6008875739644976E-4</v>
      </c>
      <c r="C3743">
        <f t="shared" ca="1" si="437"/>
        <v>1</v>
      </c>
      <c r="D3743">
        <f t="shared" ca="1" si="437"/>
        <v>2.5946153846153845</v>
      </c>
      <c r="E3743">
        <f t="shared" ca="1" si="437"/>
        <v>1.3707692307692307</v>
      </c>
      <c r="F3743">
        <f t="shared" ca="1" si="437"/>
        <v>3.6169230769230767</v>
      </c>
      <c r="G3743">
        <f t="shared" ca="1" si="438"/>
        <v>1.6715384615384614</v>
      </c>
      <c r="H3743">
        <f t="shared" ca="1" si="438"/>
        <v>4.4592307692307696</v>
      </c>
      <c r="I3743">
        <f t="shared" ca="1" si="438"/>
        <v>2.3138461538461539</v>
      </c>
      <c r="J3743">
        <f t="shared" ca="1" si="434"/>
        <v>6.2246153846153849</v>
      </c>
      <c r="K3743">
        <f t="shared" ca="1" si="434"/>
        <v>1.2907692307692307</v>
      </c>
      <c r="L3743">
        <f t="shared" ca="1" si="434"/>
        <v>3.3961538461538461</v>
      </c>
      <c r="M3743">
        <f t="shared" ca="1" si="434"/>
        <v>1.7723076923076924</v>
      </c>
      <c r="N3743">
        <f t="shared" ca="1" si="435"/>
        <v>4.7307692307692308</v>
      </c>
      <c r="O3743">
        <f t="shared" ca="1" si="435"/>
        <v>2.1730769230769229</v>
      </c>
      <c r="P3743">
        <f t="shared" ca="1" si="435"/>
        <v>5.8430769230769233</v>
      </c>
      <c r="Q3743">
        <f t="shared" ca="1" si="435"/>
        <v>3.0161538461538462</v>
      </c>
      <c r="R3743">
        <f t="shared" ca="1" si="436"/>
        <v>8.17</v>
      </c>
    </row>
    <row r="3744" spans="1:18" x14ac:dyDescent="0.3">
      <c r="A3744">
        <f t="shared" si="439"/>
        <v>3741</v>
      </c>
      <c r="B3744" s="5">
        <f t="shared" ca="1" si="440"/>
        <v>3.6083579881656807E-4</v>
      </c>
      <c r="C3744">
        <f t="shared" ca="1" si="437"/>
        <v>1</v>
      </c>
      <c r="D3744">
        <f t="shared" ca="1" si="437"/>
        <v>2.5934615384615385</v>
      </c>
      <c r="E3744">
        <f t="shared" ca="1" si="437"/>
        <v>1.3705769230769231</v>
      </c>
      <c r="F3744">
        <f t="shared" ca="1" si="437"/>
        <v>3.6151923076923076</v>
      </c>
      <c r="G3744">
        <f t="shared" ca="1" si="438"/>
        <v>1.671153846153846</v>
      </c>
      <c r="H3744">
        <f t="shared" ca="1" si="438"/>
        <v>4.4569230769230774</v>
      </c>
      <c r="I3744">
        <f t="shared" ca="1" si="438"/>
        <v>2.3128846153846156</v>
      </c>
      <c r="J3744">
        <f t="shared" ca="1" si="434"/>
        <v>6.2209615384615384</v>
      </c>
      <c r="K3744">
        <f t="shared" ca="1" si="434"/>
        <v>1.2905769230769231</v>
      </c>
      <c r="L3744">
        <f t="shared" ca="1" si="434"/>
        <v>3.3946153846153844</v>
      </c>
      <c r="M3744">
        <f t="shared" ca="1" si="434"/>
        <v>1.7717307692307693</v>
      </c>
      <c r="N3744">
        <f t="shared" ca="1" si="435"/>
        <v>4.7280769230769231</v>
      </c>
      <c r="O3744">
        <f t="shared" ca="1" si="435"/>
        <v>2.1723076923076921</v>
      </c>
      <c r="P3744">
        <f t="shared" ca="1" si="435"/>
        <v>5.8398076923076925</v>
      </c>
      <c r="Q3744">
        <f t="shared" ca="1" si="435"/>
        <v>3.014615384615384</v>
      </c>
      <c r="R3744">
        <f t="shared" ca="1" si="436"/>
        <v>8.1650000000000009</v>
      </c>
    </row>
    <row r="3745" spans="1:18" x14ac:dyDescent="0.3">
      <c r="A3745">
        <f t="shared" si="439"/>
        <v>3742</v>
      </c>
      <c r="B3745" s="5">
        <f t="shared" ca="1" si="440"/>
        <v>3.6158284023668643E-4</v>
      </c>
      <c r="C3745">
        <f t="shared" ca="1" si="437"/>
        <v>1</v>
      </c>
      <c r="D3745">
        <f t="shared" ca="1" si="437"/>
        <v>2.5923076923076924</v>
      </c>
      <c r="E3745">
        <f t="shared" ca="1" si="437"/>
        <v>1.3703846153846155</v>
      </c>
      <c r="F3745">
        <f t="shared" ca="1" si="437"/>
        <v>3.6134615384615385</v>
      </c>
      <c r="G3745">
        <f t="shared" ca="1" si="438"/>
        <v>1.6707692307692308</v>
      </c>
      <c r="H3745">
        <f t="shared" ca="1" si="438"/>
        <v>4.4546153846153844</v>
      </c>
      <c r="I3745">
        <f t="shared" ca="1" si="438"/>
        <v>2.311923076923077</v>
      </c>
      <c r="J3745">
        <f t="shared" ca="1" si="434"/>
        <v>6.2173076923076929</v>
      </c>
      <c r="K3745">
        <f t="shared" ca="1" si="434"/>
        <v>1.2903846153846155</v>
      </c>
      <c r="L3745">
        <f t="shared" ca="1" si="434"/>
        <v>3.3930769230769235</v>
      </c>
      <c r="M3745">
        <f t="shared" ca="1" si="434"/>
        <v>1.7711538461538463</v>
      </c>
      <c r="N3745">
        <f t="shared" ca="1" si="435"/>
        <v>4.7253846153846153</v>
      </c>
      <c r="O3745">
        <f t="shared" ca="1" si="435"/>
        <v>2.1715384615384616</v>
      </c>
      <c r="P3745">
        <f t="shared" ca="1" si="435"/>
        <v>5.8365384615384617</v>
      </c>
      <c r="Q3745">
        <f t="shared" ca="1" si="435"/>
        <v>3.0130769230769228</v>
      </c>
      <c r="R3745">
        <f t="shared" ca="1" si="436"/>
        <v>8.16</v>
      </c>
    </row>
    <row r="3746" spans="1:18" x14ac:dyDescent="0.3">
      <c r="A3746">
        <f t="shared" si="439"/>
        <v>3743</v>
      </c>
      <c r="B3746" s="5">
        <f t="shared" ca="1" si="440"/>
        <v>3.6232988165680474E-4</v>
      </c>
      <c r="C3746">
        <f t="shared" ca="1" si="437"/>
        <v>1</v>
      </c>
      <c r="D3746">
        <f t="shared" ca="1" si="437"/>
        <v>2.5911538461538459</v>
      </c>
      <c r="E3746">
        <f t="shared" ca="1" si="437"/>
        <v>1.3701923076923079</v>
      </c>
      <c r="F3746">
        <f t="shared" ca="1" si="437"/>
        <v>3.611730769230769</v>
      </c>
      <c r="G3746">
        <f t="shared" ca="1" si="438"/>
        <v>1.6703846153846151</v>
      </c>
      <c r="H3746">
        <f t="shared" ca="1" si="438"/>
        <v>4.4523076923076932</v>
      </c>
      <c r="I3746">
        <f t="shared" ca="1" si="438"/>
        <v>2.3109615384615387</v>
      </c>
      <c r="J3746">
        <f t="shared" ca="1" si="434"/>
        <v>6.2136538461538464</v>
      </c>
      <c r="K3746">
        <f t="shared" ca="1" si="434"/>
        <v>1.2901923076923079</v>
      </c>
      <c r="L3746">
        <f t="shared" ca="1" si="434"/>
        <v>3.3915384615384618</v>
      </c>
      <c r="M3746">
        <f t="shared" ca="1" si="434"/>
        <v>1.770576923076923</v>
      </c>
      <c r="N3746">
        <f t="shared" ca="1" si="435"/>
        <v>4.7226923076923075</v>
      </c>
      <c r="O3746">
        <f t="shared" ca="1" si="435"/>
        <v>2.1707692307692308</v>
      </c>
      <c r="P3746">
        <f t="shared" ca="1" si="435"/>
        <v>5.8332692307692309</v>
      </c>
      <c r="Q3746">
        <f t="shared" ca="1" si="435"/>
        <v>3.0115384615384615</v>
      </c>
      <c r="R3746">
        <f t="shared" ca="1" si="436"/>
        <v>8.1550000000000011</v>
      </c>
    </row>
    <row r="3747" spans="1:18" x14ac:dyDescent="0.3">
      <c r="A3747">
        <f t="shared" si="439"/>
        <v>3744</v>
      </c>
      <c r="B3747" s="5">
        <f t="shared" ca="1" si="440"/>
        <v>3.630769230769231E-4</v>
      </c>
      <c r="C3747">
        <f t="shared" ca="1" si="437"/>
        <v>1</v>
      </c>
      <c r="D3747">
        <f t="shared" ca="1" si="437"/>
        <v>2.59</v>
      </c>
      <c r="E3747">
        <f t="shared" ca="1" si="437"/>
        <v>1.37</v>
      </c>
      <c r="F3747">
        <f t="shared" ca="1" si="437"/>
        <v>3.61</v>
      </c>
      <c r="G3747">
        <f t="shared" ca="1" si="438"/>
        <v>1.67</v>
      </c>
      <c r="H3747">
        <f t="shared" ca="1" si="438"/>
        <v>4.45</v>
      </c>
      <c r="I3747">
        <f t="shared" ca="1" si="438"/>
        <v>2.31</v>
      </c>
      <c r="J3747">
        <f t="shared" ca="1" si="434"/>
        <v>6.21</v>
      </c>
      <c r="K3747">
        <f t="shared" ca="1" si="434"/>
        <v>1.29</v>
      </c>
      <c r="L3747">
        <f t="shared" ca="1" si="434"/>
        <v>3.39</v>
      </c>
      <c r="M3747">
        <f t="shared" ca="1" si="434"/>
        <v>1.77</v>
      </c>
      <c r="N3747">
        <f t="shared" ca="1" si="435"/>
        <v>4.72</v>
      </c>
      <c r="O3747">
        <f t="shared" ca="1" si="435"/>
        <v>2.17</v>
      </c>
      <c r="P3747">
        <f t="shared" ca="1" si="435"/>
        <v>5.83</v>
      </c>
      <c r="Q3747">
        <f t="shared" ca="1" si="435"/>
        <v>3.01</v>
      </c>
      <c r="R3747">
        <f t="shared" ca="1" si="436"/>
        <v>8.15</v>
      </c>
    </row>
    <row r="3748" spans="1:18" x14ac:dyDescent="0.3">
      <c r="A3748">
        <f t="shared" si="439"/>
        <v>3745</v>
      </c>
      <c r="B3748" s="5">
        <f t="shared" ca="1" si="440"/>
        <v>3.6393860946745563E-4</v>
      </c>
      <c r="C3748">
        <f t="shared" ca="1" si="437"/>
        <v>1</v>
      </c>
      <c r="D3748">
        <f t="shared" ca="1" si="437"/>
        <v>2.5890384615384612</v>
      </c>
      <c r="E3748">
        <f t="shared" ca="1" si="437"/>
        <v>1.3698076923076925</v>
      </c>
      <c r="F3748">
        <f t="shared" ca="1" si="437"/>
        <v>3.6082692307692303</v>
      </c>
      <c r="G3748">
        <f t="shared" ca="1" si="438"/>
        <v>1.6694230769230767</v>
      </c>
      <c r="H3748">
        <f t="shared" ca="1" si="438"/>
        <v>4.4475000000000007</v>
      </c>
      <c r="I3748">
        <f t="shared" ca="1" si="438"/>
        <v>2.3090384615384618</v>
      </c>
      <c r="J3748">
        <f t="shared" ca="1" si="434"/>
        <v>6.2065384615384618</v>
      </c>
      <c r="K3748">
        <f t="shared" ca="1" si="434"/>
        <v>1.2898076923076924</v>
      </c>
      <c r="L3748">
        <f t="shared" ca="1" si="434"/>
        <v>3.3882692307692306</v>
      </c>
      <c r="M3748">
        <f t="shared" ca="1" si="434"/>
        <v>1.7694230769230768</v>
      </c>
      <c r="N3748">
        <f t="shared" ca="1" si="435"/>
        <v>4.7174999999999994</v>
      </c>
      <c r="O3748">
        <f t="shared" ca="1" si="435"/>
        <v>2.1690384615384617</v>
      </c>
      <c r="P3748">
        <f t="shared" ca="1" si="435"/>
        <v>5.826538461538461</v>
      </c>
      <c r="Q3748">
        <f t="shared" ca="1" si="435"/>
        <v>3.0086538461538459</v>
      </c>
      <c r="R3748">
        <f t="shared" ca="1" si="436"/>
        <v>8.1451923076923087</v>
      </c>
    </row>
    <row r="3749" spans="1:18" x14ac:dyDescent="0.3">
      <c r="A3749">
        <f t="shared" si="439"/>
        <v>3746</v>
      </c>
      <c r="B3749" s="5">
        <f t="shared" ca="1" si="440"/>
        <v>3.648002958579882E-4</v>
      </c>
      <c r="C3749">
        <f t="shared" ca="1" si="437"/>
        <v>1</v>
      </c>
      <c r="D3749">
        <f t="shared" ca="1" si="437"/>
        <v>2.5880769230769229</v>
      </c>
      <c r="E3749">
        <f t="shared" ca="1" si="437"/>
        <v>1.3696153846153849</v>
      </c>
      <c r="F3749">
        <f t="shared" ca="1" si="437"/>
        <v>3.6065384615384617</v>
      </c>
      <c r="G3749">
        <f t="shared" ca="1" si="438"/>
        <v>1.6688461538461539</v>
      </c>
      <c r="H3749">
        <f t="shared" ca="1" si="438"/>
        <v>4.4450000000000003</v>
      </c>
      <c r="I3749">
        <f t="shared" ca="1" si="438"/>
        <v>2.3080769230769231</v>
      </c>
      <c r="J3749">
        <f t="shared" ca="1" si="434"/>
        <v>6.2030769230769236</v>
      </c>
      <c r="K3749">
        <f t="shared" ca="1" si="434"/>
        <v>1.2896153846153846</v>
      </c>
      <c r="L3749">
        <f t="shared" ca="1" si="434"/>
        <v>3.3865384615384619</v>
      </c>
      <c r="M3749">
        <f t="shared" ca="1" si="434"/>
        <v>1.768846153846154</v>
      </c>
      <c r="N3749">
        <f t="shared" ca="1" si="435"/>
        <v>4.7149999999999999</v>
      </c>
      <c r="O3749">
        <f t="shared" ca="1" si="435"/>
        <v>2.168076923076923</v>
      </c>
      <c r="P3749">
        <f t="shared" ca="1" si="435"/>
        <v>5.8230769230769228</v>
      </c>
      <c r="Q3749">
        <f t="shared" ca="1" si="435"/>
        <v>3.007307692307692</v>
      </c>
      <c r="R3749">
        <f t="shared" ca="1" si="436"/>
        <v>8.1403846153846153</v>
      </c>
    </row>
    <row r="3750" spans="1:18" x14ac:dyDescent="0.3">
      <c r="A3750">
        <f t="shared" si="439"/>
        <v>3747</v>
      </c>
      <c r="B3750" s="5">
        <f t="shared" ca="1" si="440"/>
        <v>3.6566198224852073E-4</v>
      </c>
      <c r="C3750">
        <f t="shared" ca="1" si="437"/>
        <v>1</v>
      </c>
      <c r="D3750">
        <f t="shared" ca="1" si="437"/>
        <v>2.5871153846153847</v>
      </c>
      <c r="E3750">
        <f t="shared" ca="1" si="437"/>
        <v>1.3694230769230769</v>
      </c>
      <c r="F3750">
        <f t="shared" ca="1" si="437"/>
        <v>3.6048076923076922</v>
      </c>
      <c r="G3750">
        <f t="shared" ca="1" si="438"/>
        <v>1.6682692307692306</v>
      </c>
      <c r="H3750">
        <f t="shared" ca="1" si="438"/>
        <v>4.4425000000000008</v>
      </c>
      <c r="I3750">
        <f t="shared" ca="1" si="438"/>
        <v>2.3071153846153849</v>
      </c>
      <c r="J3750">
        <f t="shared" ca="1" si="434"/>
        <v>6.1996153846153845</v>
      </c>
      <c r="K3750">
        <f t="shared" ca="1" si="434"/>
        <v>1.289423076923077</v>
      </c>
      <c r="L3750">
        <f t="shared" ca="1" si="434"/>
        <v>3.3848076923076924</v>
      </c>
      <c r="M3750">
        <f t="shared" ca="1" si="434"/>
        <v>1.7682692307692307</v>
      </c>
      <c r="N3750">
        <f t="shared" ca="1" si="435"/>
        <v>4.7124999999999995</v>
      </c>
      <c r="O3750">
        <f t="shared" ca="1" si="435"/>
        <v>2.1671153846153843</v>
      </c>
      <c r="P3750">
        <f t="shared" ca="1" si="435"/>
        <v>5.8196153846153846</v>
      </c>
      <c r="Q3750">
        <f t="shared" ca="1" si="435"/>
        <v>3.0059615384615381</v>
      </c>
      <c r="R3750">
        <f t="shared" ca="1" si="436"/>
        <v>8.1355769230769237</v>
      </c>
    </row>
    <row r="3751" spans="1:18" x14ac:dyDescent="0.3">
      <c r="A3751">
        <f t="shared" si="439"/>
        <v>3748</v>
      </c>
      <c r="B3751" s="5">
        <f t="shared" ca="1" si="440"/>
        <v>3.6652366863905331E-4</v>
      </c>
      <c r="C3751">
        <f t="shared" ca="1" si="437"/>
        <v>1</v>
      </c>
      <c r="D3751">
        <f t="shared" ca="1" si="437"/>
        <v>2.5861538461538465</v>
      </c>
      <c r="E3751">
        <f t="shared" ca="1" si="437"/>
        <v>1.3692307692307693</v>
      </c>
      <c r="F3751">
        <f t="shared" ca="1" si="437"/>
        <v>3.6030769230769231</v>
      </c>
      <c r="G3751">
        <f t="shared" ca="1" si="438"/>
        <v>1.6676923076923078</v>
      </c>
      <c r="H3751">
        <f t="shared" ca="1" si="438"/>
        <v>4.4400000000000004</v>
      </c>
      <c r="I3751">
        <f t="shared" ca="1" si="438"/>
        <v>2.3061538461538462</v>
      </c>
      <c r="J3751">
        <f t="shared" ca="1" si="434"/>
        <v>6.1961538461538463</v>
      </c>
      <c r="K3751">
        <f t="shared" ca="1" si="434"/>
        <v>1.2892307692307692</v>
      </c>
      <c r="L3751">
        <f t="shared" ca="1" si="434"/>
        <v>3.3830769230769233</v>
      </c>
      <c r="M3751">
        <f t="shared" ca="1" si="434"/>
        <v>1.7676923076923079</v>
      </c>
      <c r="N3751">
        <f t="shared" ca="1" si="435"/>
        <v>4.71</v>
      </c>
      <c r="O3751">
        <f t="shared" ca="1" si="435"/>
        <v>2.1661538461538461</v>
      </c>
      <c r="P3751">
        <f t="shared" ca="1" si="435"/>
        <v>5.8161538461538465</v>
      </c>
      <c r="Q3751">
        <f t="shared" ca="1" si="435"/>
        <v>3.0046153846153847</v>
      </c>
      <c r="R3751">
        <f t="shared" ca="1" si="436"/>
        <v>8.1307692307692321</v>
      </c>
    </row>
    <row r="3752" spans="1:18" x14ac:dyDescent="0.3">
      <c r="A3752">
        <f t="shared" si="439"/>
        <v>3749</v>
      </c>
      <c r="B3752" s="5">
        <f t="shared" ca="1" si="440"/>
        <v>3.6738535502958583E-4</v>
      </c>
      <c r="C3752">
        <f t="shared" ca="1" si="437"/>
        <v>1</v>
      </c>
      <c r="D3752">
        <f t="shared" ca="1" si="437"/>
        <v>2.5851923076923078</v>
      </c>
      <c r="E3752">
        <f t="shared" ca="1" si="437"/>
        <v>1.3690384615384616</v>
      </c>
      <c r="F3752">
        <f t="shared" ca="1" si="437"/>
        <v>3.601346153846154</v>
      </c>
      <c r="G3752">
        <f t="shared" ca="1" si="438"/>
        <v>1.6671153846153848</v>
      </c>
      <c r="H3752">
        <f t="shared" ca="1" si="438"/>
        <v>4.4375000000000009</v>
      </c>
      <c r="I3752">
        <f t="shared" ca="1" si="438"/>
        <v>2.305192307692308</v>
      </c>
      <c r="J3752">
        <f t="shared" ca="1" si="434"/>
        <v>6.1926923076923082</v>
      </c>
      <c r="K3752">
        <f t="shared" ca="1" si="434"/>
        <v>1.2890384615384616</v>
      </c>
      <c r="L3752">
        <f t="shared" ca="1" si="434"/>
        <v>3.3813461538461542</v>
      </c>
      <c r="M3752">
        <f t="shared" ca="1" si="434"/>
        <v>1.7671153846153846</v>
      </c>
      <c r="N3752">
        <f t="shared" ca="1" si="435"/>
        <v>4.7074999999999996</v>
      </c>
      <c r="O3752">
        <f t="shared" ca="1" si="435"/>
        <v>2.1651923076923079</v>
      </c>
      <c r="P3752">
        <f t="shared" ca="1" si="435"/>
        <v>5.8126923076923083</v>
      </c>
      <c r="Q3752">
        <f t="shared" ca="1" si="435"/>
        <v>3.0032692307692304</v>
      </c>
      <c r="R3752">
        <f t="shared" ca="1" si="436"/>
        <v>8.1259615384615387</v>
      </c>
    </row>
    <row r="3753" spans="1:18" x14ac:dyDescent="0.3">
      <c r="A3753">
        <f t="shared" si="439"/>
        <v>3750</v>
      </c>
      <c r="B3753" s="5">
        <f t="shared" ca="1" si="440"/>
        <v>3.6824704142011835E-4</v>
      </c>
      <c r="C3753">
        <f t="shared" ca="1" si="437"/>
        <v>1</v>
      </c>
      <c r="D3753">
        <f t="shared" ca="1" si="437"/>
        <v>2.5842307692307691</v>
      </c>
      <c r="E3753">
        <f t="shared" ca="1" si="437"/>
        <v>1.3688461538461538</v>
      </c>
      <c r="F3753">
        <f t="shared" ca="1" si="437"/>
        <v>3.5996153846153844</v>
      </c>
      <c r="G3753">
        <f t="shared" ca="1" si="438"/>
        <v>1.6665384615384615</v>
      </c>
      <c r="H3753">
        <f t="shared" ca="1" si="438"/>
        <v>4.4350000000000005</v>
      </c>
      <c r="I3753">
        <f t="shared" ca="1" si="438"/>
        <v>2.3042307692307689</v>
      </c>
      <c r="J3753">
        <f t="shared" ca="1" si="434"/>
        <v>6.1892307692307691</v>
      </c>
      <c r="K3753">
        <f t="shared" ca="1" si="434"/>
        <v>1.288846153846154</v>
      </c>
      <c r="L3753">
        <f t="shared" ca="1" si="434"/>
        <v>3.3796153846153847</v>
      </c>
      <c r="M3753">
        <f t="shared" ca="1" si="434"/>
        <v>1.7665384615384616</v>
      </c>
      <c r="N3753">
        <f t="shared" ca="1" si="435"/>
        <v>4.7049999999999992</v>
      </c>
      <c r="O3753">
        <f t="shared" ca="1" si="435"/>
        <v>2.1642307692307692</v>
      </c>
      <c r="P3753">
        <f t="shared" ca="1" si="435"/>
        <v>5.8092307692307692</v>
      </c>
      <c r="Q3753">
        <f t="shared" ca="1" si="435"/>
        <v>3.0019230769230765</v>
      </c>
      <c r="R3753">
        <f t="shared" ca="1" si="436"/>
        <v>8.1211538461538453</v>
      </c>
    </row>
    <row r="3754" spans="1:18" x14ac:dyDescent="0.3">
      <c r="A3754">
        <f t="shared" si="439"/>
        <v>3751</v>
      </c>
      <c r="B3754" s="5">
        <f t="shared" ca="1" si="440"/>
        <v>3.6910872781065093E-4</v>
      </c>
      <c r="C3754">
        <f t="shared" ca="1" si="437"/>
        <v>1</v>
      </c>
      <c r="D3754">
        <f t="shared" ca="1" si="437"/>
        <v>2.5832692307692304</v>
      </c>
      <c r="E3754">
        <f t="shared" ca="1" si="437"/>
        <v>1.3686538461538464</v>
      </c>
      <c r="F3754">
        <f t="shared" ca="1" si="437"/>
        <v>3.5978846153846158</v>
      </c>
      <c r="G3754">
        <f t="shared" ca="1" si="438"/>
        <v>1.6659615384615385</v>
      </c>
      <c r="H3754">
        <f t="shared" ca="1" si="438"/>
        <v>4.4325000000000001</v>
      </c>
      <c r="I3754">
        <f t="shared" ca="1" si="438"/>
        <v>2.3032692307692311</v>
      </c>
      <c r="J3754">
        <f t="shared" ca="1" si="434"/>
        <v>6.1857692307692309</v>
      </c>
      <c r="K3754">
        <f t="shared" ca="1" si="434"/>
        <v>1.2886538461538461</v>
      </c>
      <c r="L3754">
        <f t="shared" ca="1" si="434"/>
        <v>3.3778846153846152</v>
      </c>
      <c r="M3754">
        <f t="shared" ca="1" si="434"/>
        <v>1.7659615384615386</v>
      </c>
      <c r="N3754">
        <f t="shared" ca="1" si="435"/>
        <v>4.7024999999999997</v>
      </c>
      <c r="O3754">
        <f t="shared" ca="1" si="435"/>
        <v>2.1632692307692309</v>
      </c>
      <c r="P3754">
        <f t="shared" ca="1" si="435"/>
        <v>5.805769230769231</v>
      </c>
      <c r="Q3754">
        <f t="shared" ca="1" si="435"/>
        <v>3.000576923076923</v>
      </c>
      <c r="R3754">
        <f t="shared" ca="1" si="436"/>
        <v>8.1163461538461537</v>
      </c>
    </row>
    <row r="3755" spans="1:18" x14ac:dyDescent="0.3">
      <c r="A3755">
        <f t="shared" si="439"/>
        <v>3752</v>
      </c>
      <c r="B3755" s="5">
        <f t="shared" ca="1" si="440"/>
        <v>3.6997041420118345E-4</v>
      </c>
      <c r="C3755">
        <f t="shared" ca="1" si="437"/>
        <v>1</v>
      </c>
      <c r="D3755">
        <f t="shared" ca="1" si="437"/>
        <v>2.5823076923076922</v>
      </c>
      <c r="E3755">
        <f t="shared" ca="1" si="437"/>
        <v>1.3684615384615384</v>
      </c>
      <c r="F3755">
        <f t="shared" ref="F3755:F3818" ca="1" si="441">INDIRECT("OriginalInterpolated_NonVA!"&amp;F$1&amp;(FLOOR($A3755/52,1)+2))*(1-(MOD($A3755,52)/52)) + INDIRECT("OriginalInterpolated_NonVA!"&amp;F$1&amp;(CEILING($A3755/52,1)+2))*((MOD($A3755,52)/52))</f>
        <v>3.5961538461538458</v>
      </c>
      <c r="G3755">
        <f t="shared" ca="1" si="438"/>
        <v>1.6653846153846152</v>
      </c>
      <c r="H3755">
        <f t="shared" ca="1" si="438"/>
        <v>4.43</v>
      </c>
      <c r="I3755">
        <f t="shared" ca="1" si="438"/>
        <v>2.3023076923076924</v>
      </c>
      <c r="J3755">
        <f t="shared" ca="1" si="438"/>
        <v>6.1823076923076918</v>
      </c>
      <c r="K3755">
        <f t="shared" ca="1" si="438"/>
        <v>1.2884615384615385</v>
      </c>
      <c r="L3755">
        <f t="shared" ca="1" si="438"/>
        <v>3.3761538461538461</v>
      </c>
      <c r="M3755">
        <f t="shared" ca="1" si="438"/>
        <v>1.7653846153846153</v>
      </c>
      <c r="N3755">
        <f t="shared" ca="1" si="438"/>
        <v>4.6999999999999993</v>
      </c>
      <c r="O3755">
        <f t="shared" ca="1" si="438"/>
        <v>2.1623076923076923</v>
      </c>
      <c r="P3755">
        <f t="shared" ca="1" si="438"/>
        <v>5.8023076923076928</v>
      </c>
      <c r="Q3755">
        <f t="shared" ca="1" si="438"/>
        <v>2.9992307692307691</v>
      </c>
      <c r="R3755">
        <f t="shared" ca="1" si="438"/>
        <v>8.111538461538462</v>
      </c>
    </row>
    <row r="3756" spans="1:18" x14ac:dyDescent="0.3">
      <c r="A3756">
        <f t="shared" si="439"/>
        <v>3753</v>
      </c>
      <c r="B3756" s="5">
        <f t="shared" ca="1" si="440"/>
        <v>3.7083210059171592E-4</v>
      </c>
      <c r="C3756">
        <f t="shared" ref="C3756:F3819" ca="1" si="442">INDIRECT("OriginalInterpolated_NonVA!"&amp;C$1&amp;(FLOOR($A3756/52,1)+2))*(1-(MOD($A3756,52)/52)) + INDIRECT("OriginalInterpolated_NonVA!"&amp;C$1&amp;(CEILING($A3756/52,1)+2))*((MOD($A3756,52)/52))</f>
        <v>1</v>
      </c>
      <c r="D3756">
        <f t="shared" ca="1" si="442"/>
        <v>2.5813461538461535</v>
      </c>
      <c r="E3756">
        <f t="shared" ca="1" si="442"/>
        <v>1.3682692307692308</v>
      </c>
      <c r="F3756">
        <f t="shared" ca="1" si="442"/>
        <v>3.5944230769230767</v>
      </c>
      <c r="G3756">
        <f t="shared" ref="G3756:J3819" ca="1" si="443">INDIRECT("OriginalInterpolated_NonVA!"&amp;G$1&amp;(FLOOR($A3756/52,1)+2))*(1-(MOD($A3756,52)/52)) + INDIRECT("OriginalInterpolated_NonVA!"&amp;G$1&amp;(CEILING($A3756/52,1)+2))*((MOD($A3756,52)/52))</f>
        <v>1.6648076923076922</v>
      </c>
      <c r="H3756">
        <f t="shared" ca="1" si="443"/>
        <v>4.4275000000000002</v>
      </c>
      <c r="I3756">
        <f t="shared" ca="1" si="443"/>
        <v>2.3013461538461537</v>
      </c>
      <c r="J3756">
        <f t="shared" ca="1" si="443"/>
        <v>6.1788461538461537</v>
      </c>
      <c r="K3756">
        <f t="shared" ref="K3756:N3819" ca="1" si="444">INDIRECT("OriginalInterpolated_NonVA!"&amp;K$1&amp;(FLOOR($A3756/52,1)+2))*(1-(MOD($A3756,52)/52)) + INDIRECT("OriginalInterpolated_NonVA!"&amp;K$1&amp;(CEILING($A3756/52,1)+2))*((MOD($A3756,52)/52))</f>
        <v>1.2882692307692307</v>
      </c>
      <c r="L3756">
        <f t="shared" ca="1" si="444"/>
        <v>3.374423076923077</v>
      </c>
      <c r="M3756">
        <f t="shared" ca="1" si="444"/>
        <v>1.7648076923076921</v>
      </c>
      <c r="N3756">
        <f t="shared" ca="1" si="444"/>
        <v>4.6974999999999998</v>
      </c>
      <c r="O3756">
        <f t="shared" ref="O3756:R3819" ca="1" si="445">INDIRECT("OriginalInterpolated_NonVA!"&amp;O$1&amp;(FLOOR($A3756/52,1)+2))*(1-(MOD($A3756,52)/52)) + INDIRECT("OriginalInterpolated_NonVA!"&amp;O$1&amp;(CEILING($A3756/52,1)+2))*((MOD($A3756,52)/52))</f>
        <v>2.1613461538461536</v>
      </c>
      <c r="P3756">
        <f t="shared" ca="1" si="445"/>
        <v>5.7988461538461538</v>
      </c>
      <c r="Q3756">
        <f t="shared" ca="1" si="445"/>
        <v>2.9978846153846148</v>
      </c>
      <c r="R3756">
        <f t="shared" ca="1" si="445"/>
        <v>8.1067307692307686</v>
      </c>
    </row>
    <row r="3757" spans="1:18" x14ac:dyDescent="0.3">
      <c r="A3757">
        <f t="shared" si="439"/>
        <v>3754</v>
      </c>
      <c r="B3757" s="5">
        <f t="shared" ca="1" si="440"/>
        <v>3.7169378698224855E-4</v>
      </c>
      <c r="C3757">
        <f t="shared" ca="1" si="442"/>
        <v>1</v>
      </c>
      <c r="D3757">
        <f t="shared" ca="1" si="442"/>
        <v>2.5803846153846153</v>
      </c>
      <c r="E3757">
        <f t="shared" ca="1" si="442"/>
        <v>1.3680769230769232</v>
      </c>
      <c r="F3757">
        <f t="shared" ca="1" si="442"/>
        <v>3.5926923076923076</v>
      </c>
      <c r="G3757">
        <f t="shared" ca="1" si="443"/>
        <v>1.6642307692307692</v>
      </c>
      <c r="H3757">
        <f t="shared" ca="1" si="443"/>
        <v>4.4249999999999998</v>
      </c>
      <c r="I3757">
        <f t="shared" ca="1" si="443"/>
        <v>2.3003846153846155</v>
      </c>
      <c r="J3757">
        <f t="shared" ca="1" si="443"/>
        <v>6.1753846153846155</v>
      </c>
      <c r="K3757">
        <f t="shared" ca="1" si="444"/>
        <v>1.2880769230769231</v>
      </c>
      <c r="L3757">
        <f t="shared" ca="1" si="444"/>
        <v>3.3726923076923079</v>
      </c>
      <c r="M3757">
        <f t="shared" ca="1" si="444"/>
        <v>1.7642307692307693</v>
      </c>
      <c r="N3757">
        <f t="shared" ca="1" si="444"/>
        <v>4.6950000000000003</v>
      </c>
      <c r="O3757">
        <f t="shared" ca="1" si="445"/>
        <v>2.1603846153846153</v>
      </c>
      <c r="P3757">
        <f t="shared" ca="1" si="445"/>
        <v>5.7953846153846156</v>
      </c>
      <c r="Q3757">
        <f t="shared" ca="1" si="445"/>
        <v>2.9965384615384618</v>
      </c>
      <c r="R3757">
        <f t="shared" ca="1" si="445"/>
        <v>8.101923076923077</v>
      </c>
    </row>
    <row r="3758" spans="1:18" x14ac:dyDescent="0.3">
      <c r="A3758">
        <f t="shared" si="439"/>
        <v>3755</v>
      </c>
      <c r="B3758" s="5">
        <f t="shared" ca="1" si="440"/>
        <v>3.7255547337278108E-4</v>
      </c>
      <c r="C3758">
        <f t="shared" ca="1" si="442"/>
        <v>1</v>
      </c>
      <c r="D3758">
        <f t="shared" ca="1" si="442"/>
        <v>2.5794230769230766</v>
      </c>
      <c r="E3758">
        <f t="shared" ca="1" si="442"/>
        <v>1.3678846153846154</v>
      </c>
      <c r="F3758">
        <f t="shared" ca="1" si="442"/>
        <v>3.5909615384615381</v>
      </c>
      <c r="G3758">
        <f t="shared" ca="1" si="443"/>
        <v>1.6636538461538459</v>
      </c>
      <c r="H3758">
        <f t="shared" ca="1" si="443"/>
        <v>4.4225000000000003</v>
      </c>
      <c r="I3758">
        <f t="shared" ca="1" si="443"/>
        <v>2.2994230769230768</v>
      </c>
      <c r="J3758">
        <f t="shared" ca="1" si="443"/>
        <v>6.1719230769230773</v>
      </c>
      <c r="K3758">
        <f t="shared" ca="1" si="444"/>
        <v>1.2878846153846153</v>
      </c>
      <c r="L3758">
        <f t="shared" ca="1" si="444"/>
        <v>3.3709615384615388</v>
      </c>
      <c r="M3758">
        <f t="shared" ca="1" si="444"/>
        <v>1.7636538461538462</v>
      </c>
      <c r="N3758">
        <f t="shared" ca="1" si="444"/>
        <v>4.692499999999999</v>
      </c>
      <c r="O3758">
        <f t="shared" ca="1" si="445"/>
        <v>2.1594230769230771</v>
      </c>
      <c r="P3758">
        <f t="shared" ca="1" si="445"/>
        <v>5.7919230769230765</v>
      </c>
      <c r="Q3758">
        <f t="shared" ca="1" si="445"/>
        <v>2.9951923076923075</v>
      </c>
      <c r="R3758">
        <f t="shared" ca="1" si="445"/>
        <v>8.0971153846153854</v>
      </c>
    </row>
    <row r="3759" spans="1:18" x14ac:dyDescent="0.3">
      <c r="A3759">
        <f t="shared" si="439"/>
        <v>3756</v>
      </c>
      <c r="B3759" s="5">
        <f t="shared" ca="1" si="440"/>
        <v>3.7341715976331366E-4</v>
      </c>
      <c r="C3759">
        <f t="shared" ca="1" si="442"/>
        <v>1</v>
      </c>
      <c r="D3759">
        <f t="shared" ca="1" si="442"/>
        <v>2.5784615384615384</v>
      </c>
      <c r="E3759">
        <f t="shared" ca="1" si="442"/>
        <v>1.3676923076923078</v>
      </c>
      <c r="F3759">
        <f t="shared" ca="1" si="442"/>
        <v>3.5892307692307686</v>
      </c>
      <c r="G3759">
        <f t="shared" ca="1" si="443"/>
        <v>1.6630769230769231</v>
      </c>
      <c r="H3759">
        <f t="shared" ca="1" si="443"/>
        <v>4.42</v>
      </c>
      <c r="I3759">
        <f t="shared" ca="1" si="443"/>
        <v>2.2984615384615381</v>
      </c>
      <c r="J3759">
        <f t="shared" ca="1" si="443"/>
        <v>6.1684615384615382</v>
      </c>
      <c r="K3759">
        <f t="shared" ca="1" si="444"/>
        <v>1.2876923076923077</v>
      </c>
      <c r="L3759">
        <f t="shared" ca="1" si="444"/>
        <v>3.3692307692307693</v>
      </c>
      <c r="M3759">
        <f t="shared" ca="1" si="444"/>
        <v>1.763076923076923</v>
      </c>
      <c r="N3759">
        <f t="shared" ca="1" si="444"/>
        <v>4.6899999999999995</v>
      </c>
      <c r="O3759">
        <f t="shared" ca="1" si="445"/>
        <v>2.1584615384615384</v>
      </c>
      <c r="P3759">
        <f t="shared" ca="1" si="445"/>
        <v>5.7884615384615383</v>
      </c>
      <c r="Q3759">
        <f t="shared" ca="1" si="445"/>
        <v>2.9938461538461536</v>
      </c>
      <c r="R3759">
        <f t="shared" ca="1" si="445"/>
        <v>8.092307692307692</v>
      </c>
    </row>
    <row r="3760" spans="1:18" x14ac:dyDescent="0.3">
      <c r="A3760">
        <f t="shared" si="439"/>
        <v>3757</v>
      </c>
      <c r="B3760" s="5">
        <f t="shared" ca="1" si="440"/>
        <v>3.7427884615384623E-4</v>
      </c>
      <c r="C3760">
        <f t="shared" ca="1" si="442"/>
        <v>1</v>
      </c>
      <c r="D3760">
        <f t="shared" ca="1" si="442"/>
        <v>2.5774999999999997</v>
      </c>
      <c r="E3760">
        <f t="shared" ca="1" si="442"/>
        <v>1.3675000000000002</v>
      </c>
      <c r="F3760">
        <f t="shared" ca="1" si="442"/>
        <v>3.5874999999999999</v>
      </c>
      <c r="G3760">
        <f t="shared" ca="1" si="443"/>
        <v>1.6625000000000001</v>
      </c>
      <c r="H3760">
        <f t="shared" ca="1" si="443"/>
        <v>4.4175000000000004</v>
      </c>
      <c r="I3760">
        <f t="shared" ca="1" si="443"/>
        <v>2.2974999999999999</v>
      </c>
      <c r="J3760">
        <f t="shared" ca="1" si="443"/>
        <v>6.165</v>
      </c>
      <c r="K3760">
        <f t="shared" ca="1" si="444"/>
        <v>1.2875000000000001</v>
      </c>
      <c r="L3760">
        <f t="shared" ca="1" si="444"/>
        <v>3.3674999999999997</v>
      </c>
      <c r="M3760">
        <f t="shared" ca="1" si="444"/>
        <v>1.7625000000000002</v>
      </c>
      <c r="N3760">
        <f t="shared" ca="1" si="444"/>
        <v>4.6875</v>
      </c>
      <c r="O3760">
        <f t="shared" ca="1" si="445"/>
        <v>2.1574999999999998</v>
      </c>
      <c r="P3760">
        <f t="shared" ca="1" si="445"/>
        <v>5.7850000000000001</v>
      </c>
      <c r="Q3760">
        <f t="shared" ca="1" si="445"/>
        <v>2.9924999999999997</v>
      </c>
      <c r="R3760">
        <f t="shared" ca="1" si="445"/>
        <v>8.0875000000000004</v>
      </c>
    </row>
    <row r="3761" spans="1:18" x14ac:dyDescent="0.3">
      <c r="A3761">
        <f t="shared" si="439"/>
        <v>3758</v>
      </c>
      <c r="B3761" s="5">
        <f t="shared" ca="1" si="440"/>
        <v>3.751405325443787E-4</v>
      </c>
      <c r="C3761">
        <f t="shared" ca="1" si="442"/>
        <v>1</v>
      </c>
      <c r="D3761">
        <f t="shared" ca="1" si="442"/>
        <v>2.5765384615384614</v>
      </c>
      <c r="E3761">
        <f t="shared" ca="1" si="442"/>
        <v>1.3673076923076923</v>
      </c>
      <c r="F3761">
        <f t="shared" ca="1" si="442"/>
        <v>3.5857692307692308</v>
      </c>
      <c r="G3761">
        <f t="shared" ca="1" si="443"/>
        <v>1.6619230769230771</v>
      </c>
      <c r="H3761">
        <f t="shared" ca="1" si="443"/>
        <v>4.4150000000000009</v>
      </c>
      <c r="I3761">
        <f t="shared" ca="1" si="443"/>
        <v>2.2965384615384616</v>
      </c>
      <c r="J3761">
        <f t="shared" ca="1" si="443"/>
        <v>6.1615384615384619</v>
      </c>
      <c r="K3761">
        <f t="shared" ca="1" si="444"/>
        <v>1.2873076923076925</v>
      </c>
      <c r="L3761">
        <f t="shared" ca="1" si="444"/>
        <v>3.3657692307692311</v>
      </c>
      <c r="M3761">
        <f t="shared" ca="1" si="444"/>
        <v>1.7619230769230771</v>
      </c>
      <c r="N3761">
        <f t="shared" ca="1" si="444"/>
        <v>4.6850000000000005</v>
      </c>
      <c r="O3761">
        <f t="shared" ca="1" si="445"/>
        <v>2.1565384615384615</v>
      </c>
      <c r="P3761">
        <f t="shared" ca="1" si="445"/>
        <v>5.781538461538462</v>
      </c>
      <c r="Q3761">
        <f t="shared" ca="1" si="445"/>
        <v>2.9911538461538463</v>
      </c>
      <c r="R3761">
        <f t="shared" ca="1" si="445"/>
        <v>8.0826923076923087</v>
      </c>
    </row>
    <row r="3762" spans="1:18" x14ac:dyDescent="0.3">
      <c r="A3762">
        <f t="shared" si="439"/>
        <v>3759</v>
      </c>
      <c r="B3762" s="5">
        <f t="shared" ca="1" si="440"/>
        <v>3.7600221893491128E-4</v>
      </c>
      <c r="C3762">
        <f t="shared" ca="1" si="442"/>
        <v>1</v>
      </c>
      <c r="D3762">
        <f t="shared" ca="1" si="442"/>
        <v>2.5755769230769232</v>
      </c>
      <c r="E3762">
        <f t="shared" ca="1" si="442"/>
        <v>1.3671153846153845</v>
      </c>
      <c r="F3762">
        <f t="shared" ca="1" si="442"/>
        <v>3.5840384615384613</v>
      </c>
      <c r="G3762">
        <f t="shared" ca="1" si="443"/>
        <v>1.661346153846154</v>
      </c>
      <c r="H3762">
        <f t="shared" ca="1" si="443"/>
        <v>4.4124999999999996</v>
      </c>
      <c r="I3762">
        <f t="shared" ca="1" si="443"/>
        <v>2.295576923076923</v>
      </c>
      <c r="J3762">
        <f t="shared" ca="1" si="443"/>
        <v>6.1580769230769228</v>
      </c>
      <c r="K3762">
        <f t="shared" ca="1" si="444"/>
        <v>1.2871153846153847</v>
      </c>
      <c r="L3762">
        <f t="shared" ca="1" si="444"/>
        <v>3.3640384615384615</v>
      </c>
      <c r="M3762">
        <f t="shared" ca="1" si="444"/>
        <v>1.7613461538461539</v>
      </c>
      <c r="N3762">
        <f t="shared" ca="1" si="444"/>
        <v>4.6825000000000001</v>
      </c>
      <c r="O3762">
        <f t="shared" ca="1" si="445"/>
        <v>2.1555769230769228</v>
      </c>
      <c r="P3762">
        <f t="shared" ca="1" si="445"/>
        <v>5.7780769230769238</v>
      </c>
      <c r="Q3762">
        <f t="shared" ca="1" si="445"/>
        <v>2.9898076923076919</v>
      </c>
      <c r="R3762">
        <f t="shared" ca="1" si="445"/>
        <v>8.0778846153846153</v>
      </c>
    </row>
    <row r="3763" spans="1:18" x14ac:dyDescent="0.3">
      <c r="A3763">
        <f t="shared" si="439"/>
        <v>3760</v>
      </c>
      <c r="B3763" s="5">
        <f t="shared" ca="1" si="440"/>
        <v>3.768639053254438E-4</v>
      </c>
      <c r="C3763">
        <f t="shared" ca="1" si="442"/>
        <v>1</v>
      </c>
      <c r="D3763">
        <f t="shared" ca="1" si="442"/>
        <v>2.5746153846153845</v>
      </c>
      <c r="E3763">
        <f t="shared" ca="1" si="442"/>
        <v>1.3669230769230769</v>
      </c>
      <c r="F3763">
        <f t="shared" ca="1" si="442"/>
        <v>3.5823076923076922</v>
      </c>
      <c r="G3763">
        <f t="shared" ca="1" si="443"/>
        <v>1.6607692307692308</v>
      </c>
      <c r="H3763">
        <f t="shared" ca="1" si="443"/>
        <v>4.41</v>
      </c>
      <c r="I3763">
        <f t="shared" ca="1" si="443"/>
        <v>2.2946153846153847</v>
      </c>
      <c r="J3763">
        <f t="shared" ca="1" si="443"/>
        <v>6.1546153846153846</v>
      </c>
      <c r="K3763">
        <f t="shared" ca="1" si="444"/>
        <v>1.2869230769230771</v>
      </c>
      <c r="L3763">
        <f t="shared" ca="1" si="444"/>
        <v>3.3623076923076924</v>
      </c>
      <c r="M3763">
        <f t="shared" ca="1" si="444"/>
        <v>1.7607692307692306</v>
      </c>
      <c r="N3763">
        <f t="shared" ca="1" si="444"/>
        <v>4.68</v>
      </c>
      <c r="O3763">
        <f t="shared" ca="1" si="445"/>
        <v>2.1546153846153846</v>
      </c>
      <c r="P3763">
        <f t="shared" ca="1" si="445"/>
        <v>5.7746153846153847</v>
      </c>
      <c r="Q3763">
        <f t="shared" ca="1" si="445"/>
        <v>2.9884615384615381</v>
      </c>
      <c r="R3763">
        <f t="shared" ca="1" si="445"/>
        <v>8.0730769230769237</v>
      </c>
    </row>
    <row r="3764" spans="1:18" x14ac:dyDescent="0.3">
      <c r="A3764">
        <f t="shared" si="439"/>
        <v>3761</v>
      </c>
      <c r="B3764" s="5">
        <f t="shared" ca="1" si="440"/>
        <v>3.7772559171597643E-4</v>
      </c>
      <c r="C3764">
        <f t="shared" ca="1" si="442"/>
        <v>1</v>
      </c>
      <c r="D3764">
        <f t="shared" ca="1" si="442"/>
        <v>2.5736538461538463</v>
      </c>
      <c r="E3764">
        <f t="shared" ca="1" si="442"/>
        <v>1.3667307692307693</v>
      </c>
      <c r="F3764">
        <f t="shared" ca="1" si="442"/>
        <v>3.5805769230769231</v>
      </c>
      <c r="G3764">
        <f t="shared" ca="1" si="443"/>
        <v>1.6601923076923077</v>
      </c>
      <c r="H3764">
        <f t="shared" ca="1" si="443"/>
        <v>4.4075000000000006</v>
      </c>
      <c r="I3764">
        <f t="shared" ca="1" si="443"/>
        <v>2.2936538461538465</v>
      </c>
      <c r="J3764">
        <f t="shared" ca="1" si="443"/>
        <v>6.1511538461538464</v>
      </c>
      <c r="K3764">
        <f t="shared" ca="1" si="444"/>
        <v>1.2867307692307695</v>
      </c>
      <c r="L3764">
        <f t="shared" ca="1" si="444"/>
        <v>3.3605769230769234</v>
      </c>
      <c r="M3764">
        <f t="shared" ca="1" si="444"/>
        <v>1.7601923076923081</v>
      </c>
      <c r="N3764">
        <f t="shared" ca="1" si="444"/>
        <v>4.6775000000000002</v>
      </c>
      <c r="O3764">
        <f t="shared" ca="1" si="445"/>
        <v>2.1536538461538464</v>
      </c>
      <c r="P3764">
        <f t="shared" ca="1" si="445"/>
        <v>5.7711538461538465</v>
      </c>
      <c r="Q3764">
        <f t="shared" ca="1" si="445"/>
        <v>2.9871153846153846</v>
      </c>
      <c r="R3764">
        <f t="shared" ca="1" si="445"/>
        <v>8.0682692307692321</v>
      </c>
    </row>
    <row r="3765" spans="1:18" x14ac:dyDescent="0.3">
      <c r="A3765">
        <f t="shared" si="439"/>
        <v>3762</v>
      </c>
      <c r="B3765" s="5">
        <f t="shared" ca="1" si="440"/>
        <v>3.7858727810650885E-4</v>
      </c>
      <c r="C3765">
        <f t="shared" ca="1" si="442"/>
        <v>1</v>
      </c>
      <c r="D3765">
        <f t="shared" ca="1" si="442"/>
        <v>2.5726923076923076</v>
      </c>
      <c r="E3765">
        <f t="shared" ca="1" si="442"/>
        <v>1.3665384615384615</v>
      </c>
      <c r="F3765">
        <f t="shared" ca="1" si="442"/>
        <v>3.578846153846154</v>
      </c>
      <c r="G3765">
        <f t="shared" ca="1" si="443"/>
        <v>1.6596153846153847</v>
      </c>
      <c r="H3765">
        <f t="shared" ca="1" si="443"/>
        <v>4.4050000000000002</v>
      </c>
      <c r="I3765">
        <f t="shared" ca="1" si="443"/>
        <v>2.2926923076923078</v>
      </c>
      <c r="J3765">
        <f t="shared" ca="1" si="443"/>
        <v>6.1476923076923082</v>
      </c>
      <c r="K3765">
        <f t="shared" ca="1" si="444"/>
        <v>1.2865384615384616</v>
      </c>
      <c r="L3765">
        <f t="shared" ca="1" si="444"/>
        <v>3.3588461538461538</v>
      </c>
      <c r="M3765">
        <f t="shared" ca="1" si="444"/>
        <v>1.7596153846153846</v>
      </c>
      <c r="N3765">
        <f t="shared" ca="1" si="444"/>
        <v>4.6749999999999998</v>
      </c>
      <c r="O3765">
        <f t="shared" ca="1" si="445"/>
        <v>2.1526923076923077</v>
      </c>
      <c r="P3765">
        <f t="shared" ca="1" si="445"/>
        <v>5.7676923076923075</v>
      </c>
      <c r="Q3765">
        <f t="shared" ca="1" si="445"/>
        <v>2.9857692307692307</v>
      </c>
      <c r="R3765">
        <f t="shared" ca="1" si="445"/>
        <v>8.0634615384615387</v>
      </c>
    </row>
    <row r="3766" spans="1:18" x14ac:dyDescent="0.3">
      <c r="A3766">
        <f t="shared" si="439"/>
        <v>3763</v>
      </c>
      <c r="B3766" s="5">
        <f t="shared" ca="1" si="440"/>
        <v>3.7944896449704143E-4</v>
      </c>
      <c r="C3766">
        <f t="shared" ca="1" si="442"/>
        <v>1</v>
      </c>
      <c r="D3766">
        <f t="shared" ca="1" si="442"/>
        <v>2.5717307692307689</v>
      </c>
      <c r="E3766">
        <f t="shared" ca="1" si="442"/>
        <v>1.3663461538461539</v>
      </c>
      <c r="F3766">
        <f t="shared" ca="1" si="442"/>
        <v>3.577115384615384</v>
      </c>
      <c r="G3766">
        <f t="shared" ca="1" si="443"/>
        <v>1.6590384615384615</v>
      </c>
      <c r="H3766">
        <f t="shared" ca="1" si="443"/>
        <v>4.4024999999999999</v>
      </c>
      <c r="I3766">
        <f t="shared" ca="1" si="443"/>
        <v>2.2917307692307691</v>
      </c>
      <c r="J3766">
        <f t="shared" ca="1" si="443"/>
        <v>6.1442307692307683</v>
      </c>
      <c r="K3766">
        <f t="shared" ca="1" si="444"/>
        <v>1.2863461538461538</v>
      </c>
      <c r="L3766">
        <f t="shared" ca="1" si="444"/>
        <v>3.3571153846153843</v>
      </c>
      <c r="M3766">
        <f t="shared" ca="1" si="444"/>
        <v>1.7590384615384616</v>
      </c>
      <c r="N3766">
        <f t="shared" ca="1" si="444"/>
        <v>4.6724999999999994</v>
      </c>
      <c r="O3766">
        <f t="shared" ca="1" si="445"/>
        <v>2.151730769230769</v>
      </c>
      <c r="P3766">
        <f t="shared" ca="1" si="445"/>
        <v>5.7642307692307693</v>
      </c>
      <c r="Q3766">
        <f t="shared" ca="1" si="445"/>
        <v>2.9844230769230764</v>
      </c>
      <c r="R3766">
        <f t="shared" ca="1" si="445"/>
        <v>8.0586538461538453</v>
      </c>
    </row>
    <row r="3767" spans="1:18" x14ac:dyDescent="0.3">
      <c r="A3767">
        <f t="shared" si="439"/>
        <v>3764</v>
      </c>
      <c r="B3767" s="5">
        <f t="shared" ca="1" si="440"/>
        <v>3.80310650887574E-4</v>
      </c>
      <c r="C3767">
        <f t="shared" ca="1" si="442"/>
        <v>1</v>
      </c>
      <c r="D3767">
        <f t="shared" ca="1" si="442"/>
        <v>2.5707692307692307</v>
      </c>
      <c r="E3767">
        <f t="shared" ca="1" si="442"/>
        <v>1.3661538461538463</v>
      </c>
      <c r="F3767">
        <f t="shared" ca="1" si="442"/>
        <v>3.5753846153846154</v>
      </c>
      <c r="G3767">
        <f t="shared" ca="1" si="443"/>
        <v>1.6584615384615384</v>
      </c>
      <c r="H3767">
        <f t="shared" ca="1" si="443"/>
        <v>4.4000000000000004</v>
      </c>
      <c r="I3767">
        <f t="shared" ca="1" si="443"/>
        <v>2.2907692307692309</v>
      </c>
      <c r="J3767">
        <f t="shared" ca="1" si="443"/>
        <v>6.140769230769231</v>
      </c>
      <c r="K3767">
        <f t="shared" ca="1" si="444"/>
        <v>1.2861538461538462</v>
      </c>
      <c r="L3767">
        <f t="shared" ca="1" si="444"/>
        <v>3.3553846153846156</v>
      </c>
      <c r="M3767">
        <f t="shared" ca="1" si="444"/>
        <v>1.7584615384615385</v>
      </c>
      <c r="N3767">
        <f t="shared" ca="1" si="444"/>
        <v>4.67</v>
      </c>
      <c r="O3767">
        <f t="shared" ca="1" si="445"/>
        <v>2.1507692307692308</v>
      </c>
      <c r="P3767">
        <f t="shared" ca="1" si="445"/>
        <v>5.7607692307692311</v>
      </c>
      <c r="Q3767">
        <f t="shared" ca="1" si="445"/>
        <v>2.983076923076923</v>
      </c>
      <c r="R3767">
        <f t="shared" ca="1" si="445"/>
        <v>8.0538461538461554</v>
      </c>
    </row>
    <row r="3768" spans="1:18" x14ac:dyDescent="0.3">
      <c r="A3768">
        <f t="shared" si="439"/>
        <v>3765</v>
      </c>
      <c r="B3768" s="5">
        <f t="shared" ca="1" si="440"/>
        <v>3.8117233727810653E-4</v>
      </c>
      <c r="C3768">
        <f t="shared" ca="1" si="442"/>
        <v>1</v>
      </c>
      <c r="D3768">
        <f t="shared" ca="1" si="442"/>
        <v>2.569807692307692</v>
      </c>
      <c r="E3768">
        <f t="shared" ca="1" si="442"/>
        <v>1.3659615384615384</v>
      </c>
      <c r="F3768">
        <f t="shared" ca="1" si="442"/>
        <v>3.5736538461538463</v>
      </c>
      <c r="G3768">
        <f t="shared" ca="1" si="443"/>
        <v>1.6578846153846154</v>
      </c>
      <c r="H3768">
        <f t="shared" ca="1" si="443"/>
        <v>4.3975</v>
      </c>
      <c r="I3768">
        <f t="shared" ca="1" si="443"/>
        <v>2.2898076923076922</v>
      </c>
      <c r="J3768">
        <f t="shared" ca="1" si="443"/>
        <v>6.1373076923076919</v>
      </c>
      <c r="K3768">
        <f t="shared" ca="1" si="444"/>
        <v>1.2859615384615384</v>
      </c>
      <c r="L3768">
        <f t="shared" ca="1" si="444"/>
        <v>3.3536538461538461</v>
      </c>
      <c r="M3768">
        <f t="shared" ca="1" si="444"/>
        <v>1.7578846153846155</v>
      </c>
      <c r="N3768">
        <f t="shared" ca="1" si="444"/>
        <v>4.6674999999999995</v>
      </c>
      <c r="O3768">
        <f t="shared" ca="1" si="445"/>
        <v>2.1498076923076921</v>
      </c>
      <c r="P3768">
        <f t="shared" ca="1" si="445"/>
        <v>5.7573076923076929</v>
      </c>
      <c r="Q3768">
        <f t="shared" ca="1" si="445"/>
        <v>2.9817307692307691</v>
      </c>
      <c r="R3768">
        <f t="shared" ca="1" si="445"/>
        <v>8.049038461538462</v>
      </c>
    </row>
    <row r="3769" spans="1:18" x14ac:dyDescent="0.3">
      <c r="A3769">
        <f t="shared" si="439"/>
        <v>3766</v>
      </c>
      <c r="B3769" s="5">
        <f t="shared" ca="1" si="440"/>
        <v>3.8203402366863905E-4</v>
      </c>
      <c r="C3769">
        <f t="shared" ca="1" si="442"/>
        <v>1</v>
      </c>
      <c r="D3769">
        <f t="shared" ca="1" si="442"/>
        <v>2.5688461538461533</v>
      </c>
      <c r="E3769">
        <f t="shared" ca="1" si="442"/>
        <v>1.3657692307692306</v>
      </c>
      <c r="F3769">
        <f t="shared" ca="1" si="442"/>
        <v>3.5719230769230768</v>
      </c>
      <c r="G3769">
        <f t="shared" ca="1" si="443"/>
        <v>1.6573076923076924</v>
      </c>
      <c r="H3769">
        <f t="shared" ca="1" si="443"/>
        <v>4.3949999999999996</v>
      </c>
      <c r="I3769">
        <f t="shared" ca="1" si="443"/>
        <v>2.2888461538461535</v>
      </c>
      <c r="J3769">
        <f t="shared" ca="1" si="443"/>
        <v>6.1338461538461537</v>
      </c>
      <c r="K3769">
        <f t="shared" ca="1" si="444"/>
        <v>1.2857692307692306</v>
      </c>
      <c r="L3769">
        <f t="shared" ca="1" si="444"/>
        <v>3.351923076923077</v>
      </c>
      <c r="M3769">
        <f t="shared" ca="1" si="444"/>
        <v>1.7573076923076922</v>
      </c>
      <c r="N3769">
        <f t="shared" ca="1" si="444"/>
        <v>4.6649999999999991</v>
      </c>
      <c r="O3769">
        <f t="shared" ca="1" si="445"/>
        <v>2.1488461538461534</v>
      </c>
      <c r="P3769">
        <f t="shared" ca="1" si="445"/>
        <v>5.7538461538461529</v>
      </c>
      <c r="Q3769">
        <f t="shared" ca="1" si="445"/>
        <v>2.9803846153846152</v>
      </c>
      <c r="R3769">
        <f t="shared" ca="1" si="445"/>
        <v>8.0442307692307686</v>
      </c>
    </row>
    <row r="3770" spans="1:18" x14ac:dyDescent="0.3">
      <c r="A3770">
        <f t="shared" si="439"/>
        <v>3767</v>
      </c>
      <c r="B3770" s="5">
        <f t="shared" ca="1" si="440"/>
        <v>3.8289571005917163E-4</v>
      </c>
      <c r="C3770">
        <f t="shared" ca="1" si="442"/>
        <v>1</v>
      </c>
      <c r="D3770">
        <f t="shared" ca="1" si="442"/>
        <v>2.5678846153846155</v>
      </c>
      <c r="E3770">
        <f t="shared" ca="1" si="442"/>
        <v>1.3655769230769232</v>
      </c>
      <c r="F3770">
        <f t="shared" ca="1" si="442"/>
        <v>3.5701923076923077</v>
      </c>
      <c r="G3770">
        <f t="shared" ca="1" si="443"/>
        <v>1.6567307692307693</v>
      </c>
      <c r="H3770">
        <f t="shared" ca="1" si="443"/>
        <v>4.3925000000000001</v>
      </c>
      <c r="I3770">
        <f t="shared" ca="1" si="443"/>
        <v>2.2878846153846153</v>
      </c>
      <c r="J3770">
        <f t="shared" ca="1" si="443"/>
        <v>6.1303846153846155</v>
      </c>
      <c r="K3770">
        <f t="shared" ca="1" si="444"/>
        <v>1.2855769230769232</v>
      </c>
      <c r="L3770">
        <f t="shared" ca="1" si="444"/>
        <v>3.3501923076923079</v>
      </c>
      <c r="M3770">
        <f t="shared" ca="1" si="444"/>
        <v>1.7567307692307692</v>
      </c>
      <c r="N3770">
        <f t="shared" ca="1" si="444"/>
        <v>4.6624999999999996</v>
      </c>
      <c r="O3770">
        <f t="shared" ca="1" si="445"/>
        <v>2.1478846153846156</v>
      </c>
      <c r="P3770">
        <f t="shared" ca="1" si="445"/>
        <v>5.7503846153846156</v>
      </c>
      <c r="Q3770">
        <f t="shared" ca="1" si="445"/>
        <v>2.9790384615384613</v>
      </c>
      <c r="R3770">
        <f t="shared" ca="1" si="445"/>
        <v>8.039423076923077</v>
      </c>
    </row>
    <row r="3771" spans="1:18" x14ac:dyDescent="0.3">
      <c r="A3771">
        <f t="shared" si="439"/>
        <v>3768</v>
      </c>
      <c r="B3771" s="5">
        <f t="shared" ca="1" si="440"/>
        <v>3.8375739644970421E-4</v>
      </c>
      <c r="C3771">
        <f t="shared" ca="1" si="442"/>
        <v>1</v>
      </c>
      <c r="D3771">
        <f t="shared" ca="1" si="442"/>
        <v>2.5669230769230769</v>
      </c>
      <c r="E3771">
        <f t="shared" ca="1" si="442"/>
        <v>1.3653846153846154</v>
      </c>
      <c r="F3771">
        <f t="shared" ca="1" si="442"/>
        <v>3.5684615384615386</v>
      </c>
      <c r="G3771">
        <f t="shared" ca="1" si="443"/>
        <v>1.6561538461538463</v>
      </c>
      <c r="H3771">
        <f t="shared" ca="1" si="443"/>
        <v>4.3900000000000006</v>
      </c>
      <c r="I3771">
        <f t="shared" ca="1" si="443"/>
        <v>2.2869230769230766</v>
      </c>
      <c r="J3771">
        <f t="shared" ca="1" si="443"/>
        <v>6.1269230769230774</v>
      </c>
      <c r="K3771">
        <f t="shared" ca="1" si="444"/>
        <v>1.2853846153846153</v>
      </c>
      <c r="L3771">
        <f t="shared" ca="1" si="444"/>
        <v>3.3484615384615384</v>
      </c>
      <c r="M3771">
        <f t="shared" ca="1" si="444"/>
        <v>1.7561538461538462</v>
      </c>
      <c r="N3771">
        <f t="shared" ca="1" si="444"/>
        <v>4.66</v>
      </c>
      <c r="O3771">
        <f t="shared" ca="1" si="445"/>
        <v>2.1469230769230769</v>
      </c>
      <c r="P3771">
        <f t="shared" ca="1" si="445"/>
        <v>5.7469230769230775</v>
      </c>
      <c r="Q3771">
        <f t="shared" ca="1" si="445"/>
        <v>2.9776923076923074</v>
      </c>
      <c r="R3771">
        <f t="shared" ca="1" si="445"/>
        <v>8.0346153846153854</v>
      </c>
    </row>
    <row r="3772" spans="1:18" x14ac:dyDescent="0.3">
      <c r="A3772">
        <f t="shared" si="439"/>
        <v>3769</v>
      </c>
      <c r="B3772" s="5">
        <f t="shared" ca="1" si="440"/>
        <v>3.8461908284023668E-4</v>
      </c>
      <c r="C3772">
        <f t="shared" ca="1" si="442"/>
        <v>1</v>
      </c>
      <c r="D3772">
        <f t="shared" ca="1" si="442"/>
        <v>2.5659615384615382</v>
      </c>
      <c r="E3772">
        <f t="shared" ca="1" si="442"/>
        <v>1.3651923076923076</v>
      </c>
      <c r="F3772">
        <f t="shared" ca="1" si="442"/>
        <v>3.5667307692307686</v>
      </c>
      <c r="G3772">
        <f t="shared" ca="1" si="443"/>
        <v>1.6555769230769231</v>
      </c>
      <c r="H3772">
        <f t="shared" ca="1" si="443"/>
        <v>4.3875000000000002</v>
      </c>
      <c r="I3772">
        <f t="shared" ca="1" si="443"/>
        <v>2.2859615384615379</v>
      </c>
      <c r="J3772">
        <f t="shared" ca="1" si="443"/>
        <v>6.1234615384615383</v>
      </c>
      <c r="K3772">
        <f t="shared" ca="1" si="444"/>
        <v>1.2851923076923075</v>
      </c>
      <c r="L3772">
        <f t="shared" ca="1" si="444"/>
        <v>3.3467307692307688</v>
      </c>
      <c r="M3772">
        <f t="shared" ca="1" si="444"/>
        <v>1.7555769230769229</v>
      </c>
      <c r="N3772">
        <f t="shared" ca="1" si="444"/>
        <v>4.6574999999999989</v>
      </c>
      <c r="O3772">
        <f t="shared" ca="1" si="445"/>
        <v>2.1459615384615383</v>
      </c>
      <c r="P3772">
        <f t="shared" ca="1" si="445"/>
        <v>5.7434615384615384</v>
      </c>
      <c r="Q3772">
        <f t="shared" ca="1" si="445"/>
        <v>2.9763461538461535</v>
      </c>
      <c r="R3772">
        <f t="shared" ca="1" si="445"/>
        <v>8.029807692307692</v>
      </c>
    </row>
    <row r="3773" spans="1:18" x14ac:dyDescent="0.3">
      <c r="A3773">
        <f t="shared" si="439"/>
        <v>3770</v>
      </c>
      <c r="B3773" s="5">
        <f t="shared" ca="1" si="440"/>
        <v>3.8548076923076925E-4</v>
      </c>
      <c r="C3773">
        <f t="shared" ca="1" si="442"/>
        <v>1</v>
      </c>
      <c r="D3773">
        <f t="shared" ca="1" si="442"/>
        <v>2.5649999999999999</v>
      </c>
      <c r="E3773">
        <f t="shared" ca="1" si="442"/>
        <v>1.365</v>
      </c>
      <c r="F3773">
        <f t="shared" ca="1" si="442"/>
        <v>3.5649999999999999</v>
      </c>
      <c r="G3773">
        <f t="shared" ca="1" si="443"/>
        <v>1.655</v>
      </c>
      <c r="H3773">
        <f t="shared" ca="1" si="443"/>
        <v>4.3849999999999998</v>
      </c>
      <c r="I3773">
        <f t="shared" ca="1" si="443"/>
        <v>2.2850000000000001</v>
      </c>
      <c r="J3773">
        <f t="shared" ca="1" si="443"/>
        <v>6.12</v>
      </c>
      <c r="K3773">
        <f t="shared" ca="1" si="444"/>
        <v>1.2850000000000001</v>
      </c>
      <c r="L3773">
        <f t="shared" ca="1" si="444"/>
        <v>3.3449999999999998</v>
      </c>
      <c r="M3773">
        <f t="shared" ca="1" si="444"/>
        <v>1.7549999999999999</v>
      </c>
      <c r="N3773">
        <f t="shared" ca="1" si="444"/>
        <v>4.6549999999999994</v>
      </c>
      <c r="O3773">
        <f t="shared" ca="1" si="445"/>
        <v>2.145</v>
      </c>
      <c r="P3773">
        <f t="shared" ca="1" si="445"/>
        <v>5.74</v>
      </c>
      <c r="Q3773">
        <f t="shared" ca="1" si="445"/>
        <v>2.9749999999999996</v>
      </c>
      <c r="R3773">
        <f t="shared" ca="1" si="445"/>
        <v>8.0250000000000004</v>
      </c>
    </row>
    <row r="3774" spans="1:18" x14ac:dyDescent="0.3">
      <c r="A3774">
        <f t="shared" si="439"/>
        <v>3771</v>
      </c>
      <c r="B3774" s="5">
        <f t="shared" ca="1" si="440"/>
        <v>3.8634245562130178E-4</v>
      </c>
      <c r="C3774">
        <f t="shared" ca="1" si="442"/>
        <v>1</v>
      </c>
      <c r="D3774">
        <f t="shared" ca="1" si="442"/>
        <v>2.5640384615384617</v>
      </c>
      <c r="E3774">
        <f t="shared" ca="1" si="442"/>
        <v>1.3648076923076924</v>
      </c>
      <c r="F3774">
        <f t="shared" ca="1" si="442"/>
        <v>3.5632692307692309</v>
      </c>
      <c r="G3774">
        <f t="shared" ca="1" si="443"/>
        <v>1.654423076923077</v>
      </c>
      <c r="H3774">
        <f t="shared" ca="1" si="443"/>
        <v>4.3825000000000003</v>
      </c>
      <c r="I3774">
        <f t="shared" ca="1" si="443"/>
        <v>2.2840384615384615</v>
      </c>
      <c r="J3774">
        <f t="shared" ca="1" si="443"/>
        <v>6.1165384615384619</v>
      </c>
      <c r="K3774">
        <f t="shared" ca="1" si="444"/>
        <v>1.2848076923076923</v>
      </c>
      <c r="L3774">
        <f t="shared" ca="1" si="444"/>
        <v>3.3432692307692307</v>
      </c>
      <c r="M3774">
        <f t="shared" ca="1" si="444"/>
        <v>1.7544230769230769</v>
      </c>
      <c r="N3774">
        <f t="shared" ca="1" si="444"/>
        <v>4.6524999999999999</v>
      </c>
      <c r="O3774">
        <f t="shared" ca="1" si="445"/>
        <v>2.1440384615384618</v>
      </c>
      <c r="P3774">
        <f t="shared" ca="1" si="445"/>
        <v>5.736538461538462</v>
      </c>
      <c r="Q3774">
        <f t="shared" ca="1" si="445"/>
        <v>2.9736538461538462</v>
      </c>
      <c r="R3774">
        <f t="shared" ca="1" si="445"/>
        <v>8.020192307692307</v>
      </c>
    </row>
    <row r="3775" spans="1:18" x14ac:dyDescent="0.3">
      <c r="A3775">
        <f t="shared" si="439"/>
        <v>3772</v>
      </c>
      <c r="B3775" s="5">
        <f t="shared" ca="1" si="440"/>
        <v>3.872041420118343E-4</v>
      </c>
      <c r="C3775">
        <f t="shared" ca="1" si="442"/>
        <v>1</v>
      </c>
      <c r="D3775">
        <f t="shared" ca="1" si="442"/>
        <v>2.563076923076923</v>
      </c>
      <c r="E3775">
        <f t="shared" ca="1" si="442"/>
        <v>1.3646153846153846</v>
      </c>
      <c r="F3775">
        <f t="shared" ca="1" si="442"/>
        <v>3.5615384615384613</v>
      </c>
      <c r="G3775">
        <f t="shared" ca="1" si="443"/>
        <v>1.6538461538461537</v>
      </c>
      <c r="H3775">
        <f t="shared" ca="1" si="443"/>
        <v>4.3800000000000008</v>
      </c>
      <c r="I3775">
        <f t="shared" ca="1" si="443"/>
        <v>2.2830769230769228</v>
      </c>
      <c r="J3775">
        <f t="shared" ca="1" si="443"/>
        <v>6.1130769230769229</v>
      </c>
      <c r="K3775">
        <f t="shared" ca="1" si="444"/>
        <v>1.2846153846153845</v>
      </c>
      <c r="L3775">
        <f t="shared" ca="1" si="444"/>
        <v>3.3415384615384616</v>
      </c>
      <c r="M3775">
        <f t="shared" ca="1" si="444"/>
        <v>1.7538461538461538</v>
      </c>
      <c r="N3775">
        <f t="shared" ca="1" si="444"/>
        <v>4.6500000000000004</v>
      </c>
      <c r="O3775">
        <f t="shared" ca="1" si="445"/>
        <v>2.1430769230769231</v>
      </c>
      <c r="P3775">
        <f t="shared" ca="1" si="445"/>
        <v>5.733076923076923</v>
      </c>
      <c r="Q3775">
        <f t="shared" ca="1" si="445"/>
        <v>2.9723076923076923</v>
      </c>
      <c r="R3775">
        <f t="shared" ca="1" si="445"/>
        <v>8.0153846153846153</v>
      </c>
    </row>
    <row r="3776" spans="1:18" x14ac:dyDescent="0.3">
      <c r="A3776">
        <f t="shared" si="439"/>
        <v>3773</v>
      </c>
      <c r="B3776" s="5">
        <f t="shared" ca="1" si="440"/>
        <v>3.8806582840236688E-4</v>
      </c>
      <c r="C3776">
        <f t="shared" ca="1" si="442"/>
        <v>1</v>
      </c>
      <c r="D3776">
        <f t="shared" ca="1" si="442"/>
        <v>2.5621153846153844</v>
      </c>
      <c r="E3776">
        <f t="shared" ca="1" si="442"/>
        <v>1.3644230769230767</v>
      </c>
      <c r="F3776">
        <f t="shared" ca="1" si="442"/>
        <v>3.5598076923076922</v>
      </c>
      <c r="G3776">
        <f t="shared" ca="1" si="443"/>
        <v>1.6532692307692307</v>
      </c>
      <c r="H3776">
        <f t="shared" ca="1" si="443"/>
        <v>4.3775000000000004</v>
      </c>
      <c r="I3776">
        <f t="shared" ca="1" si="443"/>
        <v>2.2821153846153841</v>
      </c>
      <c r="J3776">
        <f t="shared" ca="1" si="443"/>
        <v>6.1096153846153847</v>
      </c>
      <c r="K3776">
        <f t="shared" ca="1" si="444"/>
        <v>1.2844230769230771</v>
      </c>
      <c r="L3776">
        <f t="shared" ca="1" si="444"/>
        <v>3.3398076923076925</v>
      </c>
      <c r="M3776">
        <f t="shared" ca="1" si="444"/>
        <v>1.7532692307692308</v>
      </c>
      <c r="N3776">
        <f t="shared" ca="1" si="444"/>
        <v>4.6474999999999991</v>
      </c>
      <c r="O3776">
        <f t="shared" ca="1" si="445"/>
        <v>2.1421153846153849</v>
      </c>
      <c r="P3776">
        <f t="shared" ca="1" si="445"/>
        <v>5.7296153846153848</v>
      </c>
      <c r="Q3776">
        <f t="shared" ca="1" si="445"/>
        <v>2.9709615384615384</v>
      </c>
      <c r="R3776">
        <f t="shared" ca="1" si="445"/>
        <v>8.0105769230769219</v>
      </c>
    </row>
    <row r="3777" spans="1:18" x14ac:dyDescent="0.3">
      <c r="A3777">
        <f t="shared" si="439"/>
        <v>3774</v>
      </c>
      <c r="B3777" s="5">
        <f t="shared" ca="1" si="440"/>
        <v>3.8892751479289946E-4</v>
      </c>
      <c r="C3777">
        <f t="shared" ca="1" si="442"/>
        <v>1</v>
      </c>
      <c r="D3777">
        <f t="shared" ca="1" si="442"/>
        <v>2.5611538461538461</v>
      </c>
      <c r="E3777">
        <f t="shared" ca="1" si="442"/>
        <v>1.3642307692307694</v>
      </c>
      <c r="F3777">
        <f t="shared" ca="1" si="442"/>
        <v>3.5580769230769231</v>
      </c>
      <c r="G3777">
        <f t="shared" ca="1" si="443"/>
        <v>1.6526923076923077</v>
      </c>
      <c r="H3777">
        <f t="shared" ca="1" si="443"/>
        <v>4.375</v>
      </c>
      <c r="I3777">
        <f t="shared" ca="1" si="443"/>
        <v>2.2811538461538463</v>
      </c>
      <c r="J3777">
        <f t="shared" ca="1" si="443"/>
        <v>6.1061538461538465</v>
      </c>
      <c r="K3777">
        <f t="shared" ca="1" si="444"/>
        <v>1.2842307692307693</v>
      </c>
      <c r="L3777">
        <f t="shared" ca="1" si="444"/>
        <v>3.3380769230769229</v>
      </c>
      <c r="M3777">
        <f t="shared" ca="1" si="444"/>
        <v>1.7526923076923078</v>
      </c>
      <c r="N3777">
        <f t="shared" ca="1" si="444"/>
        <v>4.6449999999999996</v>
      </c>
      <c r="O3777">
        <f t="shared" ca="1" si="445"/>
        <v>2.1411538461538462</v>
      </c>
      <c r="P3777">
        <f t="shared" ca="1" si="445"/>
        <v>5.7261538461538466</v>
      </c>
      <c r="Q3777">
        <f t="shared" ca="1" si="445"/>
        <v>2.9696153846153841</v>
      </c>
      <c r="R3777">
        <f t="shared" ca="1" si="445"/>
        <v>8.0057692307692321</v>
      </c>
    </row>
    <row r="3778" spans="1:18" x14ac:dyDescent="0.3">
      <c r="A3778">
        <f t="shared" si="439"/>
        <v>3775</v>
      </c>
      <c r="B3778" s="5">
        <f t="shared" ca="1" si="440"/>
        <v>3.8978920118343198E-4</v>
      </c>
      <c r="C3778">
        <f t="shared" ca="1" si="442"/>
        <v>1</v>
      </c>
      <c r="D3778">
        <f t="shared" ca="1" si="442"/>
        <v>2.5601923076923079</v>
      </c>
      <c r="E3778">
        <f t="shared" ca="1" si="442"/>
        <v>1.3640384615384615</v>
      </c>
      <c r="F3778">
        <f t="shared" ca="1" si="442"/>
        <v>3.556346153846154</v>
      </c>
      <c r="G3778">
        <f t="shared" ca="1" si="443"/>
        <v>1.6521153846153847</v>
      </c>
      <c r="H3778">
        <f t="shared" ca="1" si="443"/>
        <v>4.3725000000000005</v>
      </c>
      <c r="I3778">
        <f t="shared" ca="1" si="443"/>
        <v>2.2801923076923076</v>
      </c>
      <c r="J3778">
        <f t="shared" ca="1" si="443"/>
        <v>6.1026923076923083</v>
      </c>
      <c r="K3778">
        <f t="shared" ca="1" si="444"/>
        <v>1.2840384615384615</v>
      </c>
      <c r="L3778">
        <f t="shared" ca="1" si="444"/>
        <v>3.3363461538461539</v>
      </c>
      <c r="M3778">
        <f t="shared" ca="1" si="444"/>
        <v>1.7521153846153847</v>
      </c>
      <c r="N3778">
        <f t="shared" ca="1" si="444"/>
        <v>4.6425000000000001</v>
      </c>
      <c r="O3778">
        <f t="shared" ca="1" si="445"/>
        <v>2.1401923076923079</v>
      </c>
      <c r="P3778">
        <f t="shared" ca="1" si="445"/>
        <v>5.7226923076923075</v>
      </c>
      <c r="Q3778">
        <f t="shared" ca="1" si="445"/>
        <v>2.9682692307692307</v>
      </c>
      <c r="R3778">
        <f t="shared" ca="1" si="445"/>
        <v>8.0009615384615387</v>
      </c>
    </row>
    <row r="3779" spans="1:18" x14ac:dyDescent="0.3">
      <c r="A3779">
        <f t="shared" si="439"/>
        <v>3776</v>
      </c>
      <c r="B3779" s="5">
        <f t="shared" ca="1" si="440"/>
        <v>3.906508875739645E-4</v>
      </c>
      <c r="C3779">
        <f t="shared" ca="1" si="442"/>
        <v>1</v>
      </c>
      <c r="D3779">
        <f t="shared" ca="1" si="442"/>
        <v>2.5592307692307692</v>
      </c>
      <c r="E3779">
        <f t="shared" ca="1" si="442"/>
        <v>1.3638461538461537</v>
      </c>
      <c r="F3779">
        <f t="shared" ca="1" si="442"/>
        <v>3.5546153846153841</v>
      </c>
      <c r="G3779">
        <f t="shared" ca="1" si="443"/>
        <v>1.6515384615384616</v>
      </c>
      <c r="H3779">
        <f t="shared" ca="1" si="443"/>
        <v>4.37</v>
      </c>
      <c r="I3779">
        <f t="shared" ca="1" si="443"/>
        <v>2.2792307692307689</v>
      </c>
      <c r="J3779">
        <f t="shared" ca="1" si="443"/>
        <v>6.0992307692307701</v>
      </c>
      <c r="K3779">
        <f t="shared" ca="1" si="444"/>
        <v>1.2838461538461539</v>
      </c>
      <c r="L3779">
        <f t="shared" ca="1" si="444"/>
        <v>3.3346153846153843</v>
      </c>
      <c r="M3779">
        <f t="shared" ca="1" si="444"/>
        <v>1.7515384615384617</v>
      </c>
      <c r="N3779">
        <f t="shared" ca="1" si="444"/>
        <v>4.6399999999999997</v>
      </c>
      <c r="O3779">
        <f t="shared" ca="1" si="445"/>
        <v>2.1392307692307693</v>
      </c>
      <c r="P3779">
        <f t="shared" ca="1" si="445"/>
        <v>5.7192307692307693</v>
      </c>
      <c r="Q3779">
        <f t="shared" ca="1" si="445"/>
        <v>2.9669230769230768</v>
      </c>
      <c r="R3779">
        <f t="shared" ca="1" si="445"/>
        <v>7.9961538461538471</v>
      </c>
    </row>
    <row r="3780" spans="1:18" x14ac:dyDescent="0.3">
      <c r="A3780">
        <f t="shared" ref="A3780:A3843" si="446">ROW()-3</f>
        <v>3777</v>
      </c>
      <c r="B3780" s="5">
        <f t="shared" ref="B3780:B3843" ca="1" si="447">(INDIRECT("OriginalInterpolated_NonVA!"&amp;B$1&amp;(FLOOR($A3780/52,1)+2))/(52*100000))*(1-(MOD($A3780,52)/52)) + (INDIRECT("OriginalInterpolated_NonVA!"&amp;B$1&amp;(CEILING($A3780/52,1)+2))/(52*100000))*((MOD($A3780,52)/52))</f>
        <v>3.9151257396449703E-4</v>
      </c>
      <c r="C3780">
        <f t="shared" ca="1" si="442"/>
        <v>1</v>
      </c>
      <c r="D3780">
        <f t="shared" ca="1" si="442"/>
        <v>2.5582692307692305</v>
      </c>
      <c r="E3780">
        <f t="shared" ca="1" si="442"/>
        <v>1.3636538461538461</v>
      </c>
      <c r="F3780">
        <f t="shared" ca="1" si="442"/>
        <v>3.5528846153846154</v>
      </c>
      <c r="G3780">
        <f t="shared" ca="1" si="443"/>
        <v>1.6509615384615386</v>
      </c>
      <c r="H3780">
        <f t="shared" ca="1" si="443"/>
        <v>4.3674999999999997</v>
      </c>
      <c r="I3780">
        <f t="shared" ca="1" si="443"/>
        <v>2.2782692307692307</v>
      </c>
      <c r="J3780">
        <f t="shared" ca="1" si="443"/>
        <v>6.0957692307692311</v>
      </c>
      <c r="K3780">
        <f t="shared" ca="1" si="444"/>
        <v>1.2836538461538463</v>
      </c>
      <c r="L3780">
        <f t="shared" ca="1" si="444"/>
        <v>3.3328846153846152</v>
      </c>
      <c r="M3780">
        <f t="shared" ca="1" si="444"/>
        <v>1.7509615384615385</v>
      </c>
      <c r="N3780">
        <f t="shared" ca="1" si="444"/>
        <v>4.6375000000000002</v>
      </c>
      <c r="O3780">
        <f t="shared" ca="1" si="445"/>
        <v>2.1382692307692306</v>
      </c>
      <c r="P3780">
        <f t="shared" ca="1" si="445"/>
        <v>5.7157692307692312</v>
      </c>
      <c r="Q3780">
        <f t="shared" ca="1" si="445"/>
        <v>2.9655769230769229</v>
      </c>
      <c r="R3780">
        <f t="shared" ca="1" si="445"/>
        <v>7.9913461538461545</v>
      </c>
    </row>
    <row r="3781" spans="1:18" x14ac:dyDescent="0.3">
      <c r="A3781">
        <f t="shared" si="446"/>
        <v>3778</v>
      </c>
      <c r="B3781" s="5">
        <f t="shared" ca="1" si="447"/>
        <v>3.9237426035502966E-4</v>
      </c>
      <c r="C3781">
        <f t="shared" ca="1" si="442"/>
        <v>1</v>
      </c>
      <c r="D3781">
        <f t="shared" ca="1" si="442"/>
        <v>2.5573076923076923</v>
      </c>
      <c r="E3781">
        <f t="shared" ca="1" si="442"/>
        <v>1.3634615384615385</v>
      </c>
      <c r="F3781">
        <f t="shared" ca="1" si="442"/>
        <v>3.5511538461538459</v>
      </c>
      <c r="G3781">
        <f t="shared" ca="1" si="443"/>
        <v>1.6503846153846156</v>
      </c>
      <c r="H3781">
        <f t="shared" ca="1" si="443"/>
        <v>4.3650000000000002</v>
      </c>
      <c r="I3781">
        <f t="shared" ca="1" si="443"/>
        <v>2.2773076923076925</v>
      </c>
      <c r="J3781">
        <f t="shared" ca="1" si="443"/>
        <v>6.092307692307692</v>
      </c>
      <c r="K3781">
        <f t="shared" ca="1" si="444"/>
        <v>1.2834615384615384</v>
      </c>
      <c r="L3781">
        <f t="shared" ca="1" si="444"/>
        <v>3.3311538461538461</v>
      </c>
      <c r="M3781">
        <f t="shared" ca="1" si="444"/>
        <v>1.7503846153846154</v>
      </c>
      <c r="N3781">
        <f t="shared" ca="1" si="444"/>
        <v>4.6349999999999998</v>
      </c>
      <c r="O3781">
        <f t="shared" ca="1" si="445"/>
        <v>2.1373076923076924</v>
      </c>
      <c r="P3781">
        <f t="shared" ca="1" si="445"/>
        <v>5.712307692307693</v>
      </c>
      <c r="Q3781">
        <f t="shared" ca="1" si="445"/>
        <v>2.964230769230769</v>
      </c>
      <c r="R3781">
        <f t="shared" ca="1" si="445"/>
        <v>7.986538461538462</v>
      </c>
    </row>
    <row r="3782" spans="1:18" x14ac:dyDescent="0.3">
      <c r="A3782">
        <f t="shared" si="446"/>
        <v>3779</v>
      </c>
      <c r="B3782" s="5">
        <f t="shared" ca="1" si="447"/>
        <v>3.9323594674556218E-4</v>
      </c>
      <c r="C3782">
        <f t="shared" ca="1" si="442"/>
        <v>1</v>
      </c>
      <c r="D3782">
        <f t="shared" ca="1" si="442"/>
        <v>2.556346153846154</v>
      </c>
      <c r="E3782">
        <f t="shared" ca="1" si="442"/>
        <v>1.3632692307692307</v>
      </c>
      <c r="F3782">
        <f t="shared" ca="1" si="442"/>
        <v>3.5494230769230768</v>
      </c>
      <c r="G3782">
        <f t="shared" ca="1" si="443"/>
        <v>1.6498076923076923</v>
      </c>
      <c r="H3782">
        <f t="shared" ca="1" si="443"/>
        <v>4.3625000000000007</v>
      </c>
      <c r="I3782">
        <f t="shared" ca="1" si="443"/>
        <v>2.2763461538461538</v>
      </c>
      <c r="J3782">
        <f t="shared" ca="1" si="443"/>
        <v>6.0888461538461538</v>
      </c>
      <c r="K3782">
        <f t="shared" ca="1" si="444"/>
        <v>1.2832692307692308</v>
      </c>
      <c r="L3782">
        <f t="shared" ca="1" si="444"/>
        <v>3.329423076923077</v>
      </c>
      <c r="M3782">
        <f t="shared" ca="1" si="444"/>
        <v>1.7498076923076922</v>
      </c>
      <c r="N3782">
        <f t="shared" ca="1" si="444"/>
        <v>4.6325000000000003</v>
      </c>
      <c r="O3782">
        <f t="shared" ca="1" si="445"/>
        <v>2.1363461538461541</v>
      </c>
      <c r="P3782">
        <f t="shared" ca="1" si="445"/>
        <v>5.7088461538461539</v>
      </c>
      <c r="Q3782">
        <f t="shared" ca="1" si="445"/>
        <v>2.9628846153846151</v>
      </c>
      <c r="R3782">
        <f t="shared" ca="1" si="445"/>
        <v>7.9817307692307686</v>
      </c>
    </row>
    <row r="3783" spans="1:18" x14ac:dyDescent="0.3">
      <c r="A3783">
        <f t="shared" si="446"/>
        <v>3780</v>
      </c>
      <c r="B3783" s="5">
        <f t="shared" ca="1" si="447"/>
        <v>3.9409763313609465E-4</v>
      </c>
      <c r="C3783">
        <f t="shared" ca="1" si="442"/>
        <v>1</v>
      </c>
      <c r="D3783">
        <f t="shared" ca="1" si="442"/>
        <v>2.5553846153846154</v>
      </c>
      <c r="E3783">
        <f t="shared" ca="1" si="442"/>
        <v>1.3630769230769231</v>
      </c>
      <c r="F3783">
        <f t="shared" ca="1" si="442"/>
        <v>3.5476923076923077</v>
      </c>
      <c r="G3783">
        <f t="shared" ca="1" si="443"/>
        <v>1.6492307692307693</v>
      </c>
      <c r="H3783">
        <f t="shared" ca="1" si="443"/>
        <v>4.3600000000000003</v>
      </c>
      <c r="I3783">
        <f t="shared" ca="1" si="443"/>
        <v>2.2753846153846151</v>
      </c>
      <c r="J3783">
        <f t="shared" ca="1" si="443"/>
        <v>6.0853846153846156</v>
      </c>
      <c r="K3783">
        <f t="shared" ca="1" si="444"/>
        <v>1.2830769230769232</v>
      </c>
      <c r="L3783">
        <f t="shared" ca="1" si="444"/>
        <v>3.3276923076923079</v>
      </c>
      <c r="M3783">
        <f t="shared" ca="1" si="444"/>
        <v>1.7492307692307691</v>
      </c>
      <c r="N3783">
        <f t="shared" ca="1" si="444"/>
        <v>4.63</v>
      </c>
      <c r="O3783">
        <f t="shared" ca="1" si="445"/>
        <v>2.1353846153846154</v>
      </c>
      <c r="P3783">
        <f t="shared" ca="1" si="445"/>
        <v>5.7053846153846157</v>
      </c>
      <c r="Q3783">
        <f t="shared" ca="1" si="445"/>
        <v>2.9615384615384617</v>
      </c>
      <c r="R3783">
        <f t="shared" ca="1" si="445"/>
        <v>7.976923076923077</v>
      </c>
    </row>
    <row r="3784" spans="1:18" x14ac:dyDescent="0.3">
      <c r="A3784">
        <f t="shared" si="446"/>
        <v>3781</v>
      </c>
      <c r="B3784" s="5">
        <f t="shared" ca="1" si="447"/>
        <v>3.9495931952662723E-4</v>
      </c>
      <c r="C3784">
        <f t="shared" ca="1" si="442"/>
        <v>1</v>
      </c>
      <c r="D3784">
        <f t="shared" ca="1" si="442"/>
        <v>2.5544230769230771</v>
      </c>
      <c r="E3784">
        <f t="shared" ca="1" si="442"/>
        <v>1.3628846153846153</v>
      </c>
      <c r="F3784">
        <f t="shared" ca="1" si="442"/>
        <v>3.5459615384615386</v>
      </c>
      <c r="G3784">
        <f t="shared" ca="1" si="443"/>
        <v>1.648653846153846</v>
      </c>
      <c r="H3784">
        <f t="shared" ca="1" si="443"/>
        <v>4.3574999999999999</v>
      </c>
      <c r="I3784">
        <f t="shared" ca="1" si="443"/>
        <v>2.2744230769230769</v>
      </c>
      <c r="J3784">
        <f t="shared" ca="1" si="443"/>
        <v>6.0819230769230765</v>
      </c>
      <c r="K3784">
        <f t="shared" ca="1" si="444"/>
        <v>1.2828846153846154</v>
      </c>
      <c r="L3784">
        <f t="shared" ca="1" si="444"/>
        <v>3.3259615384615384</v>
      </c>
      <c r="M3784">
        <f t="shared" ca="1" si="444"/>
        <v>1.7486538461538461</v>
      </c>
      <c r="N3784">
        <f t="shared" ca="1" si="444"/>
        <v>4.6274999999999995</v>
      </c>
      <c r="O3784">
        <f t="shared" ca="1" si="445"/>
        <v>2.1344230769230768</v>
      </c>
      <c r="P3784">
        <f t="shared" ca="1" si="445"/>
        <v>5.7019230769230766</v>
      </c>
      <c r="Q3784">
        <f t="shared" ca="1" si="445"/>
        <v>2.9601923076923073</v>
      </c>
      <c r="R3784">
        <f t="shared" ca="1" si="445"/>
        <v>7.9721153846153845</v>
      </c>
    </row>
    <row r="3785" spans="1:18" x14ac:dyDescent="0.3">
      <c r="A3785">
        <f t="shared" si="446"/>
        <v>3782</v>
      </c>
      <c r="B3785" s="5">
        <f t="shared" ca="1" si="447"/>
        <v>3.9582100591715975E-4</v>
      </c>
      <c r="C3785">
        <f t="shared" ca="1" si="442"/>
        <v>1</v>
      </c>
      <c r="D3785">
        <f t="shared" ca="1" si="442"/>
        <v>2.5534615384615384</v>
      </c>
      <c r="E3785">
        <f t="shared" ca="1" si="442"/>
        <v>1.3626923076923076</v>
      </c>
      <c r="F3785">
        <f t="shared" ca="1" si="442"/>
        <v>3.5442307692307691</v>
      </c>
      <c r="G3785">
        <f t="shared" ca="1" si="443"/>
        <v>1.6480769230769232</v>
      </c>
      <c r="H3785">
        <f t="shared" ca="1" si="443"/>
        <v>4.3550000000000004</v>
      </c>
      <c r="I3785">
        <f t="shared" ca="1" si="443"/>
        <v>2.2734615384615382</v>
      </c>
      <c r="J3785">
        <f t="shared" ca="1" si="443"/>
        <v>6.0784615384615384</v>
      </c>
      <c r="K3785">
        <f t="shared" ca="1" si="444"/>
        <v>1.2826923076923078</v>
      </c>
      <c r="L3785">
        <f t="shared" ca="1" si="444"/>
        <v>3.3242307692307693</v>
      </c>
      <c r="M3785">
        <f t="shared" ca="1" si="444"/>
        <v>1.7480769230769231</v>
      </c>
      <c r="N3785">
        <f t="shared" ca="1" si="444"/>
        <v>4.625</v>
      </c>
      <c r="O3785">
        <f t="shared" ca="1" si="445"/>
        <v>2.1334615384615385</v>
      </c>
      <c r="P3785">
        <f t="shared" ca="1" si="445"/>
        <v>5.6984615384615385</v>
      </c>
      <c r="Q3785">
        <f t="shared" ca="1" si="445"/>
        <v>2.9588461538461539</v>
      </c>
      <c r="R3785">
        <f t="shared" ca="1" si="445"/>
        <v>7.9673076923076929</v>
      </c>
    </row>
    <row r="3786" spans="1:18" x14ac:dyDescent="0.3">
      <c r="A3786">
        <f t="shared" si="446"/>
        <v>3783</v>
      </c>
      <c r="B3786" s="5">
        <f t="shared" ca="1" si="447"/>
        <v>3.9668269230769227E-4</v>
      </c>
      <c r="C3786">
        <f t="shared" ca="1" si="442"/>
        <v>1</v>
      </c>
      <c r="D3786">
        <f t="shared" ca="1" si="442"/>
        <v>2.5525000000000002</v>
      </c>
      <c r="E3786">
        <f t="shared" ca="1" si="442"/>
        <v>1.3625</v>
      </c>
      <c r="F3786">
        <f t="shared" ca="1" si="442"/>
        <v>3.5425</v>
      </c>
      <c r="G3786">
        <f t="shared" ca="1" si="443"/>
        <v>1.6475</v>
      </c>
      <c r="H3786">
        <f t="shared" ca="1" si="443"/>
        <v>4.3525</v>
      </c>
      <c r="I3786">
        <f t="shared" ca="1" si="443"/>
        <v>2.2725</v>
      </c>
      <c r="J3786">
        <f t="shared" ca="1" si="443"/>
        <v>6.0750000000000002</v>
      </c>
      <c r="K3786">
        <f t="shared" ca="1" si="444"/>
        <v>1.2825</v>
      </c>
      <c r="L3786">
        <f t="shared" ca="1" si="444"/>
        <v>3.3224999999999998</v>
      </c>
      <c r="M3786">
        <f t="shared" ca="1" si="444"/>
        <v>1.7475000000000001</v>
      </c>
      <c r="N3786">
        <f t="shared" ca="1" si="444"/>
        <v>4.6224999999999996</v>
      </c>
      <c r="O3786">
        <f t="shared" ca="1" si="445"/>
        <v>2.1325000000000003</v>
      </c>
      <c r="P3786">
        <f t="shared" ca="1" si="445"/>
        <v>5.6950000000000003</v>
      </c>
      <c r="Q3786">
        <f t="shared" ca="1" si="445"/>
        <v>2.9575</v>
      </c>
      <c r="R3786">
        <f t="shared" ca="1" si="445"/>
        <v>7.9625000000000004</v>
      </c>
    </row>
    <row r="3787" spans="1:18" x14ac:dyDescent="0.3">
      <c r="A3787">
        <f t="shared" si="446"/>
        <v>3784</v>
      </c>
      <c r="B3787" s="5">
        <f t="shared" ca="1" si="447"/>
        <v>3.9754437869822491E-4</v>
      </c>
      <c r="C3787">
        <f t="shared" ca="1" si="442"/>
        <v>1</v>
      </c>
      <c r="D3787">
        <f t="shared" ca="1" si="442"/>
        <v>2.5515384615384615</v>
      </c>
      <c r="E3787">
        <f t="shared" ca="1" si="442"/>
        <v>1.3623076923076924</v>
      </c>
      <c r="F3787">
        <f t="shared" ca="1" si="442"/>
        <v>3.5407692307692309</v>
      </c>
      <c r="G3787">
        <f t="shared" ca="1" si="443"/>
        <v>1.6469230769230769</v>
      </c>
      <c r="H3787">
        <f t="shared" ca="1" si="443"/>
        <v>4.3499999999999996</v>
      </c>
      <c r="I3787">
        <f t="shared" ca="1" si="443"/>
        <v>2.2715384615384613</v>
      </c>
      <c r="J3787">
        <f t="shared" ca="1" si="443"/>
        <v>6.0715384615384611</v>
      </c>
      <c r="K3787">
        <f t="shared" ca="1" si="444"/>
        <v>1.2823076923076924</v>
      </c>
      <c r="L3787">
        <f t="shared" ca="1" si="444"/>
        <v>3.3207692307692307</v>
      </c>
      <c r="M3787">
        <f t="shared" ca="1" si="444"/>
        <v>1.746923076923077</v>
      </c>
      <c r="N3787">
        <f t="shared" ca="1" si="444"/>
        <v>4.6199999999999992</v>
      </c>
      <c r="O3787">
        <f t="shared" ca="1" si="445"/>
        <v>2.1315384615384616</v>
      </c>
      <c r="P3787">
        <f t="shared" ca="1" si="445"/>
        <v>5.6915384615384621</v>
      </c>
      <c r="Q3787">
        <f t="shared" ca="1" si="445"/>
        <v>2.9561538461538461</v>
      </c>
      <c r="R3787">
        <f t="shared" ca="1" si="445"/>
        <v>7.9576923076923078</v>
      </c>
    </row>
    <row r="3788" spans="1:18" x14ac:dyDescent="0.3">
      <c r="A3788">
        <f t="shared" si="446"/>
        <v>3785</v>
      </c>
      <c r="B3788" s="5">
        <f t="shared" ca="1" si="447"/>
        <v>3.9840606508875743E-4</v>
      </c>
      <c r="C3788">
        <f t="shared" ca="1" si="442"/>
        <v>1</v>
      </c>
      <c r="D3788">
        <f t="shared" ca="1" si="442"/>
        <v>2.5505769230769233</v>
      </c>
      <c r="E3788">
        <f t="shared" ca="1" si="442"/>
        <v>1.3621153846153846</v>
      </c>
      <c r="F3788">
        <f t="shared" ca="1" si="442"/>
        <v>3.5390384615384614</v>
      </c>
      <c r="G3788">
        <f t="shared" ca="1" si="443"/>
        <v>1.6463461538461539</v>
      </c>
      <c r="H3788">
        <f t="shared" ca="1" si="443"/>
        <v>4.3475000000000001</v>
      </c>
      <c r="I3788">
        <f t="shared" ca="1" si="443"/>
        <v>2.270576923076923</v>
      </c>
      <c r="J3788">
        <f t="shared" ca="1" si="443"/>
        <v>6.0680769230769229</v>
      </c>
      <c r="K3788">
        <f t="shared" ca="1" si="444"/>
        <v>1.2821153846153845</v>
      </c>
      <c r="L3788">
        <f t="shared" ca="1" si="444"/>
        <v>3.3190384615384612</v>
      </c>
      <c r="M3788">
        <f t="shared" ca="1" si="444"/>
        <v>1.7463461538461538</v>
      </c>
      <c r="N3788">
        <f t="shared" ca="1" si="444"/>
        <v>4.6174999999999997</v>
      </c>
      <c r="O3788">
        <f t="shared" ca="1" si="445"/>
        <v>2.1305769230769234</v>
      </c>
      <c r="P3788">
        <f t="shared" ca="1" si="445"/>
        <v>5.6880769230769239</v>
      </c>
      <c r="Q3788">
        <f t="shared" ca="1" si="445"/>
        <v>2.9548076923076922</v>
      </c>
      <c r="R3788">
        <f t="shared" ca="1" si="445"/>
        <v>7.9528846153846162</v>
      </c>
    </row>
    <row r="3789" spans="1:18" x14ac:dyDescent="0.3">
      <c r="A3789">
        <f t="shared" si="446"/>
        <v>3786</v>
      </c>
      <c r="B3789" s="5">
        <f t="shared" ca="1" si="447"/>
        <v>3.9926775147929001E-4</v>
      </c>
      <c r="C3789">
        <f t="shared" ca="1" si="442"/>
        <v>1</v>
      </c>
      <c r="D3789">
        <f t="shared" ca="1" si="442"/>
        <v>2.5496153846153846</v>
      </c>
      <c r="E3789">
        <f t="shared" ca="1" si="442"/>
        <v>1.3619230769230768</v>
      </c>
      <c r="F3789">
        <f t="shared" ca="1" si="442"/>
        <v>3.5373076923076923</v>
      </c>
      <c r="G3789">
        <f t="shared" ca="1" si="443"/>
        <v>1.6457692307692309</v>
      </c>
      <c r="H3789">
        <f t="shared" ca="1" si="443"/>
        <v>4.3449999999999998</v>
      </c>
      <c r="I3789">
        <f t="shared" ca="1" si="443"/>
        <v>2.2696153846153844</v>
      </c>
      <c r="J3789">
        <f t="shared" ca="1" si="443"/>
        <v>6.0646153846153847</v>
      </c>
      <c r="K3789">
        <f t="shared" ca="1" si="444"/>
        <v>1.2819230769230769</v>
      </c>
      <c r="L3789">
        <f t="shared" ca="1" si="444"/>
        <v>3.3173076923076921</v>
      </c>
      <c r="M3789">
        <f t="shared" ca="1" si="444"/>
        <v>1.7457692307692307</v>
      </c>
      <c r="N3789">
        <f t="shared" ca="1" si="444"/>
        <v>4.6150000000000002</v>
      </c>
      <c r="O3789">
        <f t="shared" ca="1" si="445"/>
        <v>2.1296153846153847</v>
      </c>
      <c r="P3789">
        <f t="shared" ca="1" si="445"/>
        <v>5.6846153846153848</v>
      </c>
      <c r="Q3789">
        <f t="shared" ca="1" si="445"/>
        <v>2.9534615384615384</v>
      </c>
      <c r="R3789">
        <f t="shared" ca="1" si="445"/>
        <v>7.9480769230769237</v>
      </c>
    </row>
    <row r="3790" spans="1:18" x14ac:dyDescent="0.3">
      <c r="A3790">
        <f t="shared" si="446"/>
        <v>3787</v>
      </c>
      <c r="B3790" s="5">
        <f t="shared" ca="1" si="447"/>
        <v>4.0012943786982248E-4</v>
      </c>
      <c r="C3790">
        <f t="shared" ca="1" si="442"/>
        <v>1</v>
      </c>
      <c r="D3790">
        <f t="shared" ca="1" si="442"/>
        <v>2.5486538461538464</v>
      </c>
      <c r="E3790">
        <f t="shared" ca="1" si="442"/>
        <v>1.361730769230769</v>
      </c>
      <c r="F3790">
        <f t="shared" ca="1" si="442"/>
        <v>3.5355769230769232</v>
      </c>
      <c r="G3790">
        <f t="shared" ca="1" si="443"/>
        <v>1.6451923076923078</v>
      </c>
      <c r="H3790">
        <f t="shared" ca="1" si="443"/>
        <v>4.3425000000000002</v>
      </c>
      <c r="I3790">
        <f t="shared" ca="1" si="443"/>
        <v>2.2686538461538461</v>
      </c>
      <c r="J3790">
        <f t="shared" ca="1" si="443"/>
        <v>6.0611538461538466</v>
      </c>
      <c r="K3790">
        <f t="shared" ca="1" si="444"/>
        <v>1.2817307692307691</v>
      </c>
      <c r="L3790">
        <f t="shared" ca="1" si="444"/>
        <v>3.315576923076923</v>
      </c>
      <c r="M3790">
        <f t="shared" ca="1" si="444"/>
        <v>1.7451923076923075</v>
      </c>
      <c r="N3790">
        <f t="shared" ca="1" si="444"/>
        <v>4.6124999999999998</v>
      </c>
      <c r="O3790">
        <f t="shared" ca="1" si="445"/>
        <v>2.128653846153846</v>
      </c>
      <c r="P3790">
        <f t="shared" ca="1" si="445"/>
        <v>5.6811538461538467</v>
      </c>
      <c r="Q3790">
        <f t="shared" ca="1" si="445"/>
        <v>2.9521153846153845</v>
      </c>
      <c r="R3790">
        <f t="shared" ca="1" si="445"/>
        <v>7.9432692307692321</v>
      </c>
    </row>
    <row r="3791" spans="1:18" x14ac:dyDescent="0.3">
      <c r="A3791">
        <f t="shared" si="446"/>
        <v>3788</v>
      </c>
      <c r="B3791" s="5">
        <f t="shared" ca="1" si="447"/>
        <v>4.0099112426035505E-4</v>
      </c>
      <c r="C3791">
        <f t="shared" ca="1" si="442"/>
        <v>1</v>
      </c>
      <c r="D3791">
        <f t="shared" ca="1" si="442"/>
        <v>2.5476923076923077</v>
      </c>
      <c r="E3791">
        <f t="shared" ca="1" si="442"/>
        <v>1.3615384615384614</v>
      </c>
      <c r="F3791">
        <f t="shared" ca="1" si="442"/>
        <v>3.5338461538461536</v>
      </c>
      <c r="G3791">
        <f t="shared" ca="1" si="443"/>
        <v>1.6446153846153848</v>
      </c>
      <c r="H3791">
        <f t="shared" ca="1" si="443"/>
        <v>4.34</v>
      </c>
      <c r="I3791">
        <f t="shared" ca="1" si="443"/>
        <v>2.2676923076923075</v>
      </c>
      <c r="J3791">
        <f t="shared" ca="1" si="443"/>
        <v>6.0576923076923084</v>
      </c>
      <c r="K3791">
        <f t="shared" ca="1" si="444"/>
        <v>1.2815384615384615</v>
      </c>
      <c r="L3791">
        <f t="shared" ca="1" si="444"/>
        <v>3.3138461538461539</v>
      </c>
      <c r="M3791">
        <f t="shared" ca="1" si="444"/>
        <v>1.7446153846153847</v>
      </c>
      <c r="N3791">
        <f t="shared" ca="1" si="444"/>
        <v>4.6099999999999994</v>
      </c>
      <c r="O3791">
        <f t="shared" ca="1" si="445"/>
        <v>2.1276923076923078</v>
      </c>
      <c r="P3791">
        <f t="shared" ca="1" si="445"/>
        <v>5.6776923076923076</v>
      </c>
      <c r="Q3791">
        <f t="shared" ca="1" si="445"/>
        <v>2.9507692307692306</v>
      </c>
      <c r="R3791">
        <f t="shared" ca="1" si="445"/>
        <v>7.9384615384615387</v>
      </c>
    </row>
    <row r="3792" spans="1:18" x14ac:dyDescent="0.3">
      <c r="A3792">
        <f t="shared" si="446"/>
        <v>3789</v>
      </c>
      <c r="B3792" s="5">
        <f t="shared" ca="1" si="447"/>
        <v>4.0185281065088763E-4</v>
      </c>
      <c r="C3792">
        <f t="shared" ca="1" si="442"/>
        <v>1</v>
      </c>
      <c r="D3792">
        <f t="shared" ca="1" si="442"/>
        <v>2.5467307692307695</v>
      </c>
      <c r="E3792">
        <f t="shared" ca="1" si="442"/>
        <v>1.3613461538461538</v>
      </c>
      <c r="F3792">
        <f t="shared" ca="1" si="442"/>
        <v>3.532115384615385</v>
      </c>
      <c r="G3792">
        <f t="shared" ca="1" si="443"/>
        <v>1.6440384615384616</v>
      </c>
      <c r="H3792">
        <f t="shared" ca="1" si="443"/>
        <v>4.3375000000000004</v>
      </c>
      <c r="I3792">
        <f t="shared" ca="1" si="443"/>
        <v>2.2667307692307692</v>
      </c>
      <c r="J3792">
        <f t="shared" ca="1" si="443"/>
        <v>6.0542307692307702</v>
      </c>
      <c r="K3792">
        <f t="shared" ca="1" si="444"/>
        <v>1.2813461538461539</v>
      </c>
      <c r="L3792">
        <f t="shared" ca="1" si="444"/>
        <v>3.3121153846153844</v>
      </c>
      <c r="M3792">
        <f t="shared" ca="1" si="444"/>
        <v>1.7440384615384614</v>
      </c>
      <c r="N3792">
        <f t="shared" ca="1" si="444"/>
        <v>4.6074999999999999</v>
      </c>
      <c r="O3792">
        <f t="shared" ca="1" si="445"/>
        <v>2.1267307692307691</v>
      </c>
      <c r="P3792">
        <f t="shared" ca="1" si="445"/>
        <v>5.6742307692307694</v>
      </c>
      <c r="Q3792">
        <f t="shared" ca="1" si="445"/>
        <v>2.9494230769230767</v>
      </c>
      <c r="R3792">
        <f t="shared" ca="1" si="445"/>
        <v>7.9336538461538462</v>
      </c>
    </row>
    <row r="3793" spans="1:18" x14ac:dyDescent="0.3">
      <c r="A3793">
        <f t="shared" si="446"/>
        <v>3790</v>
      </c>
      <c r="B3793" s="5">
        <f t="shared" ca="1" si="447"/>
        <v>4.0271449704142015E-4</v>
      </c>
      <c r="C3793">
        <f t="shared" ca="1" si="442"/>
        <v>1</v>
      </c>
      <c r="D3793">
        <f t="shared" ca="1" si="442"/>
        <v>2.5457692307692308</v>
      </c>
      <c r="E3793">
        <f t="shared" ca="1" si="442"/>
        <v>1.3611538461538462</v>
      </c>
      <c r="F3793">
        <f t="shared" ca="1" si="442"/>
        <v>3.5303846153846155</v>
      </c>
      <c r="G3793">
        <f t="shared" ca="1" si="443"/>
        <v>1.6434615384615385</v>
      </c>
      <c r="H3793">
        <f t="shared" ca="1" si="443"/>
        <v>4.335</v>
      </c>
      <c r="I3793">
        <f t="shared" ca="1" si="443"/>
        <v>2.2657692307692305</v>
      </c>
      <c r="J3793">
        <f t="shared" ca="1" si="443"/>
        <v>6.0507692307692311</v>
      </c>
      <c r="K3793">
        <f t="shared" ca="1" si="444"/>
        <v>1.2811538461538461</v>
      </c>
      <c r="L3793">
        <f t="shared" ca="1" si="444"/>
        <v>3.3103846153846153</v>
      </c>
      <c r="M3793">
        <f t="shared" ca="1" si="444"/>
        <v>1.7434615384615384</v>
      </c>
      <c r="N3793">
        <f t="shared" ca="1" si="444"/>
        <v>4.6050000000000004</v>
      </c>
      <c r="O3793">
        <f t="shared" ca="1" si="445"/>
        <v>2.1257692307692309</v>
      </c>
      <c r="P3793">
        <f t="shared" ca="1" si="445"/>
        <v>5.6707692307692312</v>
      </c>
      <c r="Q3793">
        <f t="shared" ca="1" si="445"/>
        <v>2.9480769230769228</v>
      </c>
      <c r="R3793">
        <f t="shared" ca="1" si="445"/>
        <v>7.9288461538461545</v>
      </c>
    </row>
    <row r="3794" spans="1:18" x14ac:dyDescent="0.3">
      <c r="A3794">
        <f t="shared" si="446"/>
        <v>3791</v>
      </c>
      <c r="B3794" s="5">
        <f t="shared" ca="1" si="447"/>
        <v>4.0357618343195268E-4</v>
      </c>
      <c r="C3794">
        <f t="shared" ca="1" si="442"/>
        <v>1</v>
      </c>
      <c r="D3794">
        <f t="shared" ca="1" si="442"/>
        <v>2.5448076923076921</v>
      </c>
      <c r="E3794">
        <f t="shared" ca="1" si="442"/>
        <v>1.3609615384615383</v>
      </c>
      <c r="F3794">
        <f t="shared" ca="1" si="442"/>
        <v>3.5286538461538459</v>
      </c>
      <c r="G3794">
        <f t="shared" ca="1" si="443"/>
        <v>1.6428846153846153</v>
      </c>
      <c r="H3794">
        <f t="shared" ca="1" si="443"/>
        <v>4.3325000000000005</v>
      </c>
      <c r="I3794">
        <f t="shared" ca="1" si="443"/>
        <v>2.2648076923076919</v>
      </c>
      <c r="J3794">
        <f t="shared" ca="1" si="443"/>
        <v>6.0473076923076921</v>
      </c>
      <c r="K3794">
        <f t="shared" ca="1" si="444"/>
        <v>1.2809615384615385</v>
      </c>
      <c r="L3794">
        <f t="shared" ca="1" si="444"/>
        <v>3.3086538461538462</v>
      </c>
      <c r="M3794">
        <f t="shared" ca="1" si="444"/>
        <v>1.7428846153846154</v>
      </c>
      <c r="N3794">
        <f t="shared" ca="1" si="444"/>
        <v>4.6025</v>
      </c>
      <c r="O3794">
        <f t="shared" ca="1" si="445"/>
        <v>2.1248076923076926</v>
      </c>
      <c r="P3794">
        <f t="shared" ca="1" si="445"/>
        <v>5.667307692307693</v>
      </c>
      <c r="Q3794">
        <f t="shared" ca="1" si="445"/>
        <v>2.9467307692307694</v>
      </c>
      <c r="R3794">
        <f t="shared" ca="1" si="445"/>
        <v>7.9240384615384611</v>
      </c>
    </row>
    <row r="3795" spans="1:18" x14ac:dyDescent="0.3">
      <c r="A3795">
        <f t="shared" si="446"/>
        <v>3792</v>
      </c>
      <c r="B3795" s="5">
        <f t="shared" ca="1" si="447"/>
        <v>4.0443786982248526E-4</v>
      </c>
      <c r="C3795">
        <f t="shared" ca="1" si="442"/>
        <v>1</v>
      </c>
      <c r="D3795">
        <f t="shared" ca="1" si="442"/>
        <v>2.5438461538461539</v>
      </c>
      <c r="E3795">
        <f t="shared" ca="1" si="442"/>
        <v>1.3607692307692307</v>
      </c>
      <c r="F3795">
        <f t="shared" ca="1" si="442"/>
        <v>3.5269230769230773</v>
      </c>
      <c r="G3795">
        <f t="shared" ca="1" si="443"/>
        <v>1.6423076923076925</v>
      </c>
      <c r="H3795">
        <f t="shared" ca="1" si="443"/>
        <v>4.33</v>
      </c>
      <c r="I3795">
        <f t="shared" ca="1" si="443"/>
        <v>2.2638461538461536</v>
      </c>
      <c r="J3795">
        <f t="shared" ca="1" si="443"/>
        <v>6.0438461538461539</v>
      </c>
      <c r="K3795">
        <f t="shared" ca="1" si="444"/>
        <v>1.2807692307692309</v>
      </c>
      <c r="L3795">
        <f t="shared" ca="1" si="444"/>
        <v>3.3069230769230766</v>
      </c>
      <c r="M3795">
        <f t="shared" ca="1" si="444"/>
        <v>1.7423076923076923</v>
      </c>
      <c r="N3795">
        <f t="shared" ca="1" si="444"/>
        <v>4.5999999999999996</v>
      </c>
      <c r="O3795">
        <f t="shared" ca="1" si="445"/>
        <v>2.1238461538461539</v>
      </c>
      <c r="P3795">
        <f t="shared" ca="1" si="445"/>
        <v>5.6638461538461549</v>
      </c>
      <c r="Q3795">
        <f t="shared" ca="1" si="445"/>
        <v>2.945384615384615</v>
      </c>
      <c r="R3795">
        <f t="shared" ca="1" si="445"/>
        <v>7.9192307692307695</v>
      </c>
    </row>
    <row r="3796" spans="1:18" x14ac:dyDescent="0.3">
      <c r="A3796">
        <f t="shared" si="446"/>
        <v>3793</v>
      </c>
      <c r="B3796" s="5">
        <f t="shared" ca="1" si="447"/>
        <v>4.0529955621301778E-4</v>
      </c>
      <c r="C3796">
        <f t="shared" ca="1" si="442"/>
        <v>1</v>
      </c>
      <c r="D3796">
        <f t="shared" ca="1" si="442"/>
        <v>2.5428846153846152</v>
      </c>
      <c r="E3796">
        <f t="shared" ca="1" si="442"/>
        <v>1.3605769230769229</v>
      </c>
      <c r="F3796">
        <f t="shared" ca="1" si="442"/>
        <v>3.5251923076923077</v>
      </c>
      <c r="G3796">
        <f t="shared" ca="1" si="443"/>
        <v>1.6417307692307694</v>
      </c>
      <c r="H3796">
        <f t="shared" ca="1" si="443"/>
        <v>4.3274999999999997</v>
      </c>
      <c r="I3796">
        <f t="shared" ca="1" si="443"/>
        <v>2.2628846153846149</v>
      </c>
      <c r="J3796">
        <f t="shared" ca="1" si="443"/>
        <v>6.0403846153846157</v>
      </c>
      <c r="K3796">
        <f t="shared" ca="1" si="444"/>
        <v>1.2805769230769231</v>
      </c>
      <c r="L3796">
        <f t="shared" ca="1" si="444"/>
        <v>3.3051923076923075</v>
      </c>
      <c r="M3796">
        <f t="shared" ca="1" si="444"/>
        <v>1.7417307692307691</v>
      </c>
      <c r="N3796">
        <f t="shared" ca="1" si="444"/>
        <v>4.5975000000000001</v>
      </c>
      <c r="O3796">
        <f t="shared" ca="1" si="445"/>
        <v>2.1228846153846153</v>
      </c>
      <c r="P3796">
        <f t="shared" ca="1" si="445"/>
        <v>5.6603846153846158</v>
      </c>
      <c r="Q3796">
        <f t="shared" ca="1" si="445"/>
        <v>2.9440384615384616</v>
      </c>
      <c r="R3796">
        <f t="shared" ca="1" si="445"/>
        <v>7.9144230769230779</v>
      </c>
    </row>
    <row r="3797" spans="1:18" x14ac:dyDescent="0.3">
      <c r="A3797">
        <f t="shared" si="446"/>
        <v>3794</v>
      </c>
      <c r="B3797" s="5">
        <f t="shared" ca="1" si="447"/>
        <v>4.061612426035503E-4</v>
      </c>
      <c r="C3797">
        <f t="shared" ca="1" si="442"/>
        <v>1</v>
      </c>
      <c r="D3797">
        <f t="shared" ca="1" si="442"/>
        <v>2.541923076923077</v>
      </c>
      <c r="E3797">
        <f t="shared" ca="1" si="442"/>
        <v>1.3603846153846153</v>
      </c>
      <c r="F3797">
        <f t="shared" ca="1" si="442"/>
        <v>3.5234615384615382</v>
      </c>
      <c r="G3797">
        <f t="shared" ca="1" si="443"/>
        <v>1.6411538461538462</v>
      </c>
      <c r="H3797">
        <f t="shared" ca="1" si="443"/>
        <v>4.3250000000000002</v>
      </c>
      <c r="I3797">
        <f t="shared" ca="1" si="443"/>
        <v>2.2619230769230767</v>
      </c>
      <c r="J3797">
        <f t="shared" ca="1" si="443"/>
        <v>6.0369230769230766</v>
      </c>
      <c r="K3797">
        <f t="shared" ca="1" si="444"/>
        <v>1.2803846153846155</v>
      </c>
      <c r="L3797">
        <f t="shared" ca="1" si="444"/>
        <v>3.303461538461538</v>
      </c>
      <c r="M3797">
        <f t="shared" ca="1" si="444"/>
        <v>1.7411538461538463</v>
      </c>
      <c r="N3797">
        <f t="shared" ca="1" si="444"/>
        <v>4.5949999999999998</v>
      </c>
      <c r="O3797">
        <f t="shared" ca="1" si="445"/>
        <v>2.121923076923077</v>
      </c>
      <c r="P3797">
        <f t="shared" ca="1" si="445"/>
        <v>5.6569230769230776</v>
      </c>
      <c r="Q3797">
        <f t="shared" ca="1" si="445"/>
        <v>2.9426923076923077</v>
      </c>
      <c r="R3797">
        <f t="shared" ca="1" si="445"/>
        <v>7.9096153846153854</v>
      </c>
    </row>
    <row r="3798" spans="1:18" x14ac:dyDescent="0.3">
      <c r="A3798">
        <f t="shared" si="446"/>
        <v>3795</v>
      </c>
      <c r="B3798" s="5">
        <f t="shared" ca="1" si="447"/>
        <v>4.0702292899408288E-4</v>
      </c>
      <c r="C3798">
        <f t="shared" ca="1" si="442"/>
        <v>1</v>
      </c>
      <c r="D3798">
        <f t="shared" ca="1" si="442"/>
        <v>2.5409615384615387</v>
      </c>
      <c r="E3798">
        <f t="shared" ca="1" si="442"/>
        <v>1.3601923076923077</v>
      </c>
      <c r="F3798">
        <f t="shared" ca="1" si="442"/>
        <v>3.5217307692307696</v>
      </c>
      <c r="G3798">
        <f t="shared" ca="1" si="443"/>
        <v>1.6405769230769234</v>
      </c>
      <c r="H3798">
        <f t="shared" ca="1" si="443"/>
        <v>4.3224999999999998</v>
      </c>
      <c r="I3798">
        <f t="shared" ca="1" si="443"/>
        <v>2.260961538461538</v>
      </c>
      <c r="J3798">
        <f t="shared" ca="1" si="443"/>
        <v>6.0334615384615384</v>
      </c>
      <c r="K3798">
        <f t="shared" ca="1" si="444"/>
        <v>1.2801923076923076</v>
      </c>
      <c r="L3798">
        <f t="shared" ca="1" si="444"/>
        <v>3.3017307692307689</v>
      </c>
      <c r="M3798">
        <f t="shared" ca="1" si="444"/>
        <v>1.7405769230769232</v>
      </c>
      <c r="N3798">
        <f t="shared" ca="1" si="444"/>
        <v>4.5925000000000002</v>
      </c>
      <c r="O3798">
        <f t="shared" ca="1" si="445"/>
        <v>2.1209615384615383</v>
      </c>
      <c r="P3798">
        <f t="shared" ca="1" si="445"/>
        <v>5.6534615384615394</v>
      </c>
      <c r="Q3798">
        <f t="shared" ca="1" si="445"/>
        <v>2.9413461538461534</v>
      </c>
      <c r="R3798">
        <f t="shared" ca="1" si="445"/>
        <v>7.9048076923076929</v>
      </c>
    </row>
    <row r="3799" spans="1:18" x14ac:dyDescent="0.3">
      <c r="A3799">
        <f t="shared" si="446"/>
        <v>3796</v>
      </c>
      <c r="B3799" s="5">
        <f t="shared" ca="1" si="447"/>
        <v>4.078846153846154E-4</v>
      </c>
      <c r="C3799">
        <f t="shared" ca="1" si="442"/>
        <v>1</v>
      </c>
      <c r="D3799">
        <f t="shared" ca="1" si="442"/>
        <v>2.54</v>
      </c>
      <c r="E3799">
        <f t="shared" ca="1" si="442"/>
        <v>1.3599999999999999</v>
      </c>
      <c r="F3799">
        <f t="shared" ca="1" si="442"/>
        <v>3.52</v>
      </c>
      <c r="G3799">
        <f t="shared" ca="1" si="443"/>
        <v>1.6400000000000001</v>
      </c>
      <c r="H3799">
        <f t="shared" ca="1" si="443"/>
        <v>4.32</v>
      </c>
      <c r="I3799">
        <f t="shared" ca="1" si="443"/>
        <v>2.2599999999999998</v>
      </c>
      <c r="J3799">
        <f t="shared" ca="1" si="443"/>
        <v>6.03</v>
      </c>
      <c r="K3799">
        <f t="shared" ca="1" si="444"/>
        <v>1.28</v>
      </c>
      <c r="L3799">
        <f t="shared" ca="1" si="444"/>
        <v>3.3</v>
      </c>
      <c r="M3799">
        <f t="shared" ca="1" si="444"/>
        <v>1.74</v>
      </c>
      <c r="N3799">
        <f t="shared" ca="1" si="444"/>
        <v>4.59</v>
      </c>
      <c r="O3799">
        <f t="shared" ca="1" si="445"/>
        <v>2.12</v>
      </c>
      <c r="P3799">
        <f t="shared" ca="1" si="445"/>
        <v>5.65</v>
      </c>
      <c r="Q3799">
        <f t="shared" ca="1" si="445"/>
        <v>2.94</v>
      </c>
      <c r="R3799">
        <f t="shared" ca="1" si="445"/>
        <v>7.9</v>
      </c>
    </row>
    <row r="3800" spans="1:18" x14ac:dyDescent="0.3">
      <c r="A3800">
        <f t="shared" si="446"/>
        <v>3797</v>
      </c>
      <c r="B3800" s="5">
        <f t="shared" ca="1" si="447"/>
        <v>4.0886834319526632E-4</v>
      </c>
      <c r="C3800">
        <f t="shared" ca="1" si="442"/>
        <v>1</v>
      </c>
      <c r="D3800">
        <f t="shared" ca="1" si="442"/>
        <v>2.538846153846154</v>
      </c>
      <c r="E3800">
        <f t="shared" ca="1" si="442"/>
        <v>1.3596153846153844</v>
      </c>
      <c r="F3800">
        <f t="shared" ca="1" si="442"/>
        <v>3.5180769230769231</v>
      </c>
      <c r="G3800">
        <f t="shared" ca="1" si="443"/>
        <v>1.6396153846153847</v>
      </c>
      <c r="H3800">
        <f t="shared" ca="1" si="443"/>
        <v>4.3176923076923073</v>
      </c>
      <c r="I3800">
        <f t="shared" ca="1" si="443"/>
        <v>2.2592307692307689</v>
      </c>
      <c r="J3800">
        <f t="shared" ca="1" si="443"/>
        <v>6.0263461538461538</v>
      </c>
      <c r="K3800">
        <f t="shared" ca="1" si="444"/>
        <v>1.2798076923076922</v>
      </c>
      <c r="L3800">
        <f t="shared" ca="1" si="444"/>
        <v>3.2984615384615381</v>
      </c>
      <c r="M3800">
        <f t="shared" ca="1" si="444"/>
        <v>1.739423076923077</v>
      </c>
      <c r="N3800">
        <f t="shared" ca="1" si="444"/>
        <v>4.5874999999999995</v>
      </c>
      <c r="O3800">
        <f t="shared" ca="1" si="445"/>
        <v>2.1192307692307693</v>
      </c>
      <c r="P3800">
        <f t="shared" ca="1" si="445"/>
        <v>5.6467307692307696</v>
      </c>
      <c r="Q3800">
        <f t="shared" ca="1" si="445"/>
        <v>2.9386538461538456</v>
      </c>
      <c r="R3800">
        <f t="shared" ca="1" si="445"/>
        <v>7.8950000000000005</v>
      </c>
    </row>
    <row r="3801" spans="1:18" x14ac:dyDescent="0.3">
      <c r="A3801">
        <f t="shared" si="446"/>
        <v>3798</v>
      </c>
      <c r="B3801" s="5">
        <f t="shared" ca="1" si="447"/>
        <v>4.0985207100591718E-4</v>
      </c>
      <c r="C3801">
        <f t="shared" ca="1" si="442"/>
        <v>1</v>
      </c>
      <c r="D3801">
        <f t="shared" ca="1" si="442"/>
        <v>2.5376923076923079</v>
      </c>
      <c r="E3801">
        <f t="shared" ca="1" si="442"/>
        <v>1.3592307692307692</v>
      </c>
      <c r="F3801">
        <f t="shared" ca="1" si="442"/>
        <v>3.5161538461538462</v>
      </c>
      <c r="G3801">
        <f t="shared" ca="1" si="443"/>
        <v>1.6392307692307695</v>
      </c>
      <c r="H3801">
        <f t="shared" ca="1" si="443"/>
        <v>4.315384615384616</v>
      </c>
      <c r="I3801">
        <f t="shared" ca="1" si="443"/>
        <v>2.2584615384615381</v>
      </c>
      <c r="J3801">
        <f t="shared" ca="1" si="443"/>
        <v>6.0226923076923082</v>
      </c>
      <c r="K3801">
        <f t="shared" ca="1" si="444"/>
        <v>1.2796153846153846</v>
      </c>
      <c r="L3801">
        <f t="shared" ca="1" si="444"/>
        <v>3.2969230769230768</v>
      </c>
      <c r="M3801">
        <f t="shared" ca="1" si="444"/>
        <v>1.7388461538461539</v>
      </c>
      <c r="N3801">
        <f t="shared" ca="1" si="444"/>
        <v>4.585</v>
      </c>
      <c r="O3801">
        <f t="shared" ca="1" si="445"/>
        <v>2.1184615384615388</v>
      </c>
      <c r="P3801">
        <f t="shared" ca="1" si="445"/>
        <v>5.6434615384615388</v>
      </c>
      <c r="Q3801">
        <f t="shared" ca="1" si="445"/>
        <v>2.9373076923076926</v>
      </c>
      <c r="R3801">
        <f t="shared" ca="1" si="445"/>
        <v>7.8900000000000006</v>
      </c>
    </row>
    <row r="3802" spans="1:18" x14ac:dyDescent="0.3">
      <c r="A3802">
        <f t="shared" si="446"/>
        <v>3799</v>
      </c>
      <c r="B3802" s="5">
        <f t="shared" ca="1" si="447"/>
        <v>4.1083579881656803E-4</v>
      </c>
      <c r="C3802">
        <f t="shared" ca="1" si="442"/>
        <v>1</v>
      </c>
      <c r="D3802">
        <f t="shared" ca="1" si="442"/>
        <v>2.5365384615384614</v>
      </c>
      <c r="E3802">
        <f t="shared" ca="1" si="442"/>
        <v>1.3588461538461536</v>
      </c>
      <c r="F3802">
        <f t="shared" ca="1" si="442"/>
        <v>3.5142307692307693</v>
      </c>
      <c r="G3802">
        <f t="shared" ca="1" si="443"/>
        <v>1.6388461538461541</v>
      </c>
      <c r="H3802">
        <f t="shared" ca="1" si="443"/>
        <v>4.313076923076923</v>
      </c>
      <c r="I3802">
        <f t="shared" ca="1" si="443"/>
        <v>2.2576923076923072</v>
      </c>
      <c r="J3802">
        <f t="shared" ca="1" si="443"/>
        <v>6.0190384615384618</v>
      </c>
      <c r="K3802">
        <f t="shared" ca="1" si="444"/>
        <v>1.279423076923077</v>
      </c>
      <c r="L3802">
        <f t="shared" ca="1" si="444"/>
        <v>3.2953846153846151</v>
      </c>
      <c r="M3802">
        <f t="shared" ca="1" si="444"/>
        <v>1.7382692307692307</v>
      </c>
      <c r="N3802">
        <f t="shared" ca="1" si="444"/>
        <v>4.5824999999999996</v>
      </c>
      <c r="O3802">
        <f t="shared" ca="1" si="445"/>
        <v>2.1176923076923075</v>
      </c>
      <c r="P3802">
        <f t="shared" ca="1" si="445"/>
        <v>5.6401923076923079</v>
      </c>
      <c r="Q3802">
        <f t="shared" ca="1" si="445"/>
        <v>2.9359615384615383</v>
      </c>
      <c r="R3802">
        <f t="shared" ca="1" si="445"/>
        <v>7.8850000000000007</v>
      </c>
    </row>
    <row r="3803" spans="1:18" x14ac:dyDescent="0.3">
      <c r="A3803">
        <f t="shared" si="446"/>
        <v>3800</v>
      </c>
      <c r="B3803" s="5">
        <f t="shared" ca="1" si="447"/>
        <v>4.11819526627219E-4</v>
      </c>
      <c r="C3803">
        <f t="shared" ca="1" si="442"/>
        <v>1</v>
      </c>
      <c r="D3803">
        <f t="shared" ca="1" si="442"/>
        <v>2.5353846153846158</v>
      </c>
      <c r="E3803">
        <f t="shared" ca="1" si="442"/>
        <v>1.3584615384615384</v>
      </c>
      <c r="F3803">
        <f t="shared" ca="1" si="442"/>
        <v>3.5123076923076928</v>
      </c>
      <c r="G3803">
        <f t="shared" ca="1" si="443"/>
        <v>1.6384615384615386</v>
      </c>
      <c r="H3803">
        <f t="shared" ca="1" si="443"/>
        <v>4.3107692307692309</v>
      </c>
      <c r="I3803">
        <f t="shared" ca="1" si="443"/>
        <v>2.2569230769230768</v>
      </c>
      <c r="J3803">
        <f t="shared" ca="1" si="443"/>
        <v>6.0153846153846153</v>
      </c>
      <c r="K3803">
        <f t="shared" ca="1" si="444"/>
        <v>1.2792307692307694</v>
      </c>
      <c r="L3803">
        <f t="shared" ca="1" si="444"/>
        <v>3.2938461538461539</v>
      </c>
      <c r="M3803">
        <f t="shared" ca="1" si="444"/>
        <v>1.7376923076923079</v>
      </c>
      <c r="N3803">
        <f t="shared" ca="1" si="444"/>
        <v>4.58</v>
      </c>
      <c r="O3803">
        <f t="shared" ca="1" si="445"/>
        <v>2.1169230769230771</v>
      </c>
      <c r="P3803">
        <f t="shared" ca="1" si="445"/>
        <v>5.636923076923078</v>
      </c>
      <c r="Q3803">
        <f t="shared" ca="1" si="445"/>
        <v>2.9346153846153844</v>
      </c>
      <c r="R3803">
        <f t="shared" ca="1" si="445"/>
        <v>7.8800000000000008</v>
      </c>
    </row>
    <row r="3804" spans="1:18" x14ac:dyDescent="0.3">
      <c r="A3804">
        <f t="shared" si="446"/>
        <v>3801</v>
      </c>
      <c r="B3804" s="5">
        <f t="shared" ca="1" si="447"/>
        <v>4.1280325443786986E-4</v>
      </c>
      <c r="C3804">
        <f t="shared" ca="1" si="442"/>
        <v>1</v>
      </c>
      <c r="D3804">
        <f t="shared" ca="1" si="442"/>
        <v>2.5342307692307693</v>
      </c>
      <c r="E3804">
        <f t="shared" ca="1" si="442"/>
        <v>1.358076923076923</v>
      </c>
      <c r="F3804">
        <f t="shared" ca="1" si="442"/>
        <v>3.5103846153846154</v>
      </c>
      <c r="G3804">
        <f t="shared" ca="1" si="443"/>
        <v>1.6380769230769232</v>
      </c>
      <c r="H3804">
        <f t="shared" ca="1" si="443"/>
        <v>4.3084615384615388</v>
      </c>
      <c r="I3804">
        <f t="shared" ca="1" si="443"/>
        <v>2.256153846153846</v>
      </c>
      <c r="J3804">
        <f t="shared" ca="1" si="443"/>
        <v>6.0117307692307689</v>
      </c>
      <c r="K3804">
        <f t="shared" ca="1" si="444"/>
        <v>1.2790384615384616</v>
      </c>
      <c r="L3804">
        <f t="shared" ca="1" si="444"/>
        <v>3.2923076923076922</v>
      </c>
      <c r="M3804">
        <f t="shared" ca="1" si="444"/>
        <v>1.7371153846153846</v>
      </c>
      <c r="N3804">
        <f t="shared" ca="1" si="444"/>
        <v>4.5774999999999997</v>
      </c>
      <c r="O3804">
        <f t="shared" ca="1" si="445"/>
        <v>2.1161538461538463</v>
      </c>
      <c r="P3804">
        <f t="shared" ca="1" si="445"/>
        <v>5.6336538461538463</v>
      </c>
      <c r="Q3804">
        <f t="shared" ca="1" si="445"/>
        <v>2.933269230769231</v>
      </c>
      <c r="R3804">
        <f t="shared" ca="1" si="445"/>
        <v>7.875</v>
      </c>
    </row>
    <row r="3805" spans="1:18" x14ac:dyDescent="0.3">
      <c r="A3805">
        <f t="shared" si="446"/>
        <v>3802</v>
      </c>
      <c r="B3805" s="5">
        <f t="shared" ca="1" si="447"/>
        <v>4.1378698224852072E-4</v>
      </c>
      <c r="C3805">
        <f t="shared" ca="1" si="442"/>
        <v>1</v>
      </c>
      <c r="D3805">
        <f t="shared" ca="1" si="442"/>
        <v>2.5330769230769232</v>
      </c>
      <c r="E3805">
        <f t="shared" ca="1" si="442"/>
        <v>1.3576923076923075</v>
      </c>
      <c r="F3805">
        <f t="shared" ca="1" si="442"/>
        <v>3.5084615384615385</v>
      </c>
      <c r="G3805">
        <f t="shared" ca="1" si="443"/>
        <v>1.6376923076923078</v>
      </c>
      <c r="H3805">
        <f t="shared" ca="1" si="443"/>
        <v>4.3061538461538458</v>
      </c>
      <c r="I3805">
        <f t="shared" ca="1" si="443"/>
        <v>2.2553846153846151</v>
      </c>
      <c r="J3805">
        <f t="shared" ca="1" si="443"/>
        <v>6.0080769230769233</v>
      </c>
      <c r="K3805">
        <f t="shared" ca="1" si="444"/>
        <v>1.2788461538461537</v>
      </c>
      <c r="L3805">
        <f t="shared" ca="1" si="444"/>
        <v>3.2907692307692304</v>
      </c>
      <c r="M3805">
        <f t="shared" ca="1" si="444"/>
        <v>1.7365384615384616</v>
      </c>
      <c r="N3805">
        <f t="shared" ca="1" si="444"/>
        <v>4.5750000000000002</v>
      </c>
      <c r="O3805">
        <f t="shared" ca="1" si="445"/>
        <v>2.1153846153846154</v>
      </c>
      <c r="P3805">
        <f t="shared" ca="1" si="445"/>
        <v>5.6303846153846155</v>
      </c>
      <c r="Q3805">
        <f t="shared" ca="1" si="445"/>
        <v>2.9319230769230766</v>
      </c>
      <c r="R3805">
        <f t="shared" ca="1" si="445"/>
        <v>7.87</v>
      </c>
    </row>
    <row r="3806" spans="1:18" x14ac:dyDescent="0.3">
      <c r="A3806">
        <f t="shared" si="446"/>
        <v>3803</v>
      </c>
      <c r="B3806" s="5">
        <f t="shared" ca="1" si="447"/>
        <v>4.1477071005917163E-4</v>
      </c>
      <c r="C3806">
        <f t="shared" ca="1" si="442"/>
        <v>1</v>
      </c>
      <c r="D3806">
        <f t="shared" ca="1" si="442"/>
        <v>2.5319230769230772</v>
      </c>
      <c r="E3806">
        <f t="shared" ca="1" si="442"/>
        <v>1.3573076923076923</v>
      </c>
      <c r="F3806">
        <f t="shared" ca="1" si="442"/>
        <v>3.5065384615384616</v>
      </c>
      <c r="G3806">
        <f t="shared" ca="1" si="443"/>
        <v>1.6373076923076924</v>
      </c>
      <c r="H3806">
        <f t="shared" ca="1" si="443"/>
        <v>4.3038461538461545</v>
      </c>
      <c r="I3806">
        <f t="shared" ca="1" si="443"/>
        <v>2.2546153846153847</v>
      </c>
      <c r="J3806">
        <f t="shared" ca="1" si="443"/>
        <v>6.0044230769230778</v>
      </c>
      <c r="K3806">
        <f t="shared" ca="1" si="444"/>
        <v>1.2786538461538461</v>
      </c>
      <c r="L3806">
        <f t="shared" ca="1" si="444"/>
        <v>3.2892307692307692</v>
      </c>
      <c r="M3806">
        <f t="shared" ca="1" si="444"/>
        <v>1.7359615384615383</v>
      </c>
      <c r="N3806">
        <f t="shared" ca="1" si="444"/>
        <v>4.5724999999999998</v>
      </c>
      <c r="O3806">
        <f t="shared" ca="1" si="445"/>
        <v>2.1146153846153846</v>
      </c>
      <c r="P3806">
        <f t="shared" ca="1" si="445"/>
        <v>5.6271153846153856</v>
      </c>
      <c r="Q3806">
        <f t="shared" ca="1" si="445"/>
        <v>2.9305769230769227</v>
      </c>
      <c r="R3806">
        <f t="shared" ca="1" si="445"/>
        <v>7.8650000000000002</v>
      </c>
    </row>
    <row r="3807" spans="1:18" x14ac:dyDescent="0.3">
      <c r="A3807">
        <f t="shared" si="446"/>
        <v>3804</v>
      </c>
      <c r="B3807" s="5">
        <f t="shared" ca="1" si="447"/>
        <v>4.1575443786982249E-4</v>
      </c>
      <c r="C3807">
        <f t="shared" ca="1" si="442"/>
        <v>1</v>
      </c>
      <c r="D3807">
        <f t="shared" ca="1" si="442"/>
        <v>2.5307692307692307</v>
      </c>
      <c r="E3807">
        <f t="shared" ca="1" si="442"/>
        <v>1.3569230769230767</v>
      </c>
      <c r="F3807">
        <f t="shared" ca="1" si="442"/>
        <v>3.5046153846153842</v>
      </c>
      <c r="G3807">
        <f t="shared" ca="1" si="443"/>
        <v>1.6369230769230771</v>
      </c>
      <c r="H3807">
        <f t="shared" ca="1" si="443"/>
        <v>4.3015384615384615</v>
      </c>
      <c r="I3807">
        <f t="shared" ca="1" si="443"/>
        <v>2.2538461538461538</v>
      </c>
      <c r="J3807">
        <f t="shared" ca="1" si="443"/>
        <v>6.0007692307692313</v>
      </c>
      <c r="K3807">
        <f t="shared" ca="1" si="444"/>
        <v>1.2784615384615385</v>
      </c>
      <c r="L3807">
        <f t="shared" ca="1" si="444"/>
        <v>3.2876923076923075</v>
      </c>
      <c r="M3807">
        <f t="shared" ca="1" si="444"/>
        <v>1.7353846153846155</v>
      </c>
      <c r="N3807">
        <f t="shared" ca="1" si="444"/>
        <v>4.57</v>
      </c>
      <c r="O3807">
        <f t="shared" ca="1" si="445"/>
        <v>2.1138461538461537</v>
      </c>
      <c r="P3807">
        <f t="shared" ca="1" si="445"/>
        <v>5.6238461538461539</v>
      </c>
      <c r="Q3807">
        <f t="shared" ca="1" si="445"/>
        <v>2.9292307692307693</v>
      </c>
      <c r="R3807">
        <f t="shared" ca="1" si="445"/>
        <v>7.86</v>
      </c>
    </row>
    <row r="3808" spans="1:18" x14ac:dyDescent="0.3">
      <c r="A3808">
        <f t="shared" si="446"/>
        <v>3805</v>
      </c>
      <c r="B3808" s="5">
        <f t="shared" ca="1" si="447"/>
        <v>4.1673816568047335E-4</v>
      </c>
      <c r="C3808">
        <f t="shared" ca="1" si="442"/>
        <v>1</v>
      </c>
      <c r="D3808">
        <f t="shared" ca="1" si="442"/>
        <v>2.5296153846153846</v>
      </c>
      <c r="E3808">
        <f t="shared" ca="1" si="442"/>
        <v>1.3565384615384612</v>
      </c>
      <c r="F3808">
        <f t="shared" ca="1" si="442"/>
        <v>3.5026923076923073</v>
      </c>
      <c r="G3808">
        <f t="shared" ca="1" si="443"/>
        <v>1.6365384615384617</v>
      </c>
      <c r="H3808">
        <f t="shared" ca="1" si="443"/>
        <v>4.2992307692307694</v>
      </c>
      <c r="I3808">
        <f t="shared" ca="1" si="443"/>
        <v>2.253076923076923</v>
      </c>
      <c r="J3808">
        <f t="shared" ca="1" si="443"/>
        <v>5.997115384615384</v>
      </c>
      <c r="K3808">
        <f t="shared" ca="1" si="444"/>
        <v>1.2782692307692307</v>
      </c>
      <c r="L3808">
        <f t="shared" ca="1" si="444"/>
        <v>3.2861538461538458</v>
      </c>
      <c r="M3808">
        <f t="shared" ca="1" si="444"/>
        <v>1.7348076923076921</v>
      </c>
      <c r="N3808">
        <f t="shared" ca="1" si="444"/>
        <v>4.567499999999999</v>
      </c>
      <c r="O3808">
        <f t="shared" ca="1" si="445"/>
        <v>2.1130769230769229</v>
      </c>
      <c r="P3808">
        <f t="shared" ca="1" si="445"/>
        <v>5.6205769230769231</v>
      </c>
      <c r="Q3808">
        <f t="shared" ca="1" si="445"/>
        <v>2.927884615384615</v>
      </c>
      <c r="R3808">
        <f t="shared" ca="1" si="445"/>
        <v>7.8550000000000004</v>
      </c>
    </row>
    <row r="3809" spans="1:18" x14ac:dyDescent="0.3">
      <c r="A3809">
        <f t="shared" si="446"/>
        <v>3806</v>
      </c>
      <c r="B3809" s="5">
        <f t="shared" ca="1" si="447"/>
        <v>4.1772189349112432E-4</v>
      </c>
      <c r="C3809">
        <f t="shared" ca="1" si="442"/>
        <v>1</v>
      </c>
      <c r="D3809">
        <f t="shared" ca="1" si="442"/>
        <v>2.5284615384615385</v>
      </c>
      <c r="E3809">
        <f t="shared" ca="1" si="442"/>
        <v>1.356153846153846</v>
      </c>
      <c r="F3809">
        <f t="shared" ca="1" si="442"/>
        <v>3.5007692307692309</v>
      </c>
      <c r="G3809">
        <f t="shared" ca="1" si="443"/>
        <v>1.6361538461538463</v>
      </c>
      <c r="H3809">
        <f t="shared" ca="1" si="443"/>
        <v>4.2969230769230773</v>
      </c>
      <c r="I3809">
        <f t="shared" ca="1" si="443"/>
        <v>2.2523076923076921</v>
      </c>
      <c r="J3809">
        <f t="shared" ca="1" si="443"/>
        <v>5.9934615384615384</v>
      </c>
      <c r="K3809">
        <f t="shared" ca="1" si="444"/>
        <v>1.2780769230769231</v>
      </c>
      <c r="L3809">
        <f t="shared" ca="1" si="444"/>
        <v>3.2846153846153845</v>
      </c>
      <c r="M3809">
        <f t="shared" ca="1" si="444"/>
        <v>1.7342307692307692</v>
      </c>
      <c r="N3809">
        <f t="shared" ca="1" si="444"/>
        <v>4.5649999999999995</v>
      </c>
      <c r="O3809">
        <f t="shared" ca="1" si="445"/>
        <v>2.1123076923076924</v>
      </c>
      <c r="P3809">
        <f t="shared" ca="1" si="445"/>
        <v>5.6173076923076923</v>
      </c>
      <c r="Q3809">
        <f t="shared" ca="1" si="445"/>
        <v>2.9265384615384615</v>
      </c>
      <c r="R3809">
        <f t="shared" ca="1" si="445"/>
        <v>7.8500000000000005</v>
      </c>
    </row>
    <row r="3810" spans="1:18" x14ac:dyDescent="0.3">
      <c r="A3810">
        <f t="shared" si="446"/>
        <v>3807</v>
      </c>
      <c r="B3810" s="5">
        <f t="shared" ca="1" si="447"/>
        <v>4.1870562130177512E-4</v>
      </c>
      <c r="C3810">
        <f t="shared" ca="1" si="442"/>
        <v>1</v>
      </c>
      <c r="D3810">
        <f t="shared" ca="1" si="442"/>
        <v>2.5273076923076925</v>
      </c>
      <c r="E3810">
        <f t="shared" ca="1" si="442"/>
        <v>1.3557692307692306</v>
      </c>
      <c r="F3810">
        <f t="shared" ca="1" si="442"/>
        <v>3.4988461538461535</v>
      </c>
      <c r="G3810">
        <f t="shared" ca="1" si="443"/>
        <v>1.6357692307692309</v>
      </c>
      <c r="H3810">
        <f t="shared" ca="1" si="443"/>
        <v>4.2946153846153852</v>
      </c>
      <c r="I3810">
        <f t="shared" ca="1" si="443"/>
        <v>2.2515384615384613</v>
      </c>
      <c r="J3810">
        <f t="shared" ca="1" si="443"/>
        <v>5.9898076923076919</v>
      </c>
      <c r="K3810">
        <f t="shared" ca="1" si="444"/>
        <v>1.2778846153846153</v>
      </c>
      <c r="L3810">
        <f t="shared" ca="1" si="444"/>
        <v>3.2830769230769228</v>
      </c>
      <c r="M3810">
        <f t="shared" ca="1" si="444"/>
        <v>1.733653846153846</v>
      </c>
      <c r="N3810">
        <f t="shared" ca="1" si="444"/>
        <v>4.5625</v>
      </c>
      <c r="O3810">
        <f t="shared" ca="1" si="445"/>
        <v>2.1115384615384616</v>
      </c>
      <c r="P3810">
        <f t="shared" ca="1" si="445"/>
        <v>5.6140384615384615</v>
      </c>
      <c r="Q3810">
        <f t="shared" ca="1" si="445"/>
        <v>2.9251923076923076</v>
      </c>
      <c r="R3810">
        <f t="shared" ca="1" si="445"/>
        <v>7.8450000000000006</v>
      </c>
    </row>
    <row r="3811" spans="1:18" x14ac:dyDescent="0.3">
      <c r="A3811">
        <f t="shared" si="446"/>
        <v>3808</v>
      </c>
      <c r="B3811" s="5">
        <f t="shared" ca="1" si="447"/>
        <v>4.1968934911242603E-4</v>
      </c>
      <c r="C3811">
        <f t="shared" ca="1" si="442"/>
        <v>1</v>
      </c>
      <c r="D3811">
        <f t="shared" ca="1" si="442"/>
        <v>2.526153846153846</v>
      </c>
      <c r="E3811">
        <f t="shared" ca="1" si="442"/>
        <v>1.3553846153846152</v>
      </c>
      <c r="F3811">
        <f t="shared" ca="1" si="442"/>
        <v>3.4969230769230766</v>
      </c>
      <c r="G3811">
        <f t="shared" ca="1" si="443"/>
        <v>1.6353846153846154</v>
      </c>
      <c r="H3811">
        <f t="shared" ca="1" si="443"/>
        <v>4.2923076923076922</v>
      </c>
      <c r="I3811">
        <f t="shared" ca="1" si="443"/>
        <v>2.2507692307692304</v>
      </c>
      <c r="J3811">
        <f t="shared" ca="1" si="443"/>
        <v>5.9861538461538455</v>
      </c>
      <c r="K3811">
        <f t="shared" ca="1" si="444"/>
        <v>1.2776923076923077</v>
      </c>
      <c r="L3811">
        <f t="shared" ca="1" si="444"/>
        <v>3.2815384615384611</v>
      </c>
      <c r="M3811">
        <f t="shared" ca="1" si="444"/>
        <v>1.733076923076923</v>
      </c>
      <c r="N3811">
        <f t="shared" ca="1" si="444"/>
        <v>4.5599999999999996</v>
      </c>
      <c r="O3811">
        <f t="shared" ca="1" si="445"/>
        <v>2.1107692307692307</v>
      </c>
      <c r="P3811">
        <f t="shared" ca="1" si="445"/>
        <v>5.6107692307692307</v>
      </c>
      <c r="Q3811">
        <f t="shared" ca="1" si="445"/>
        <v>2.9238461538461538</v>
      </c>
      <c r="R3811">
        <f t="shared" ca="1" si="445"/>
        <v>7.84</v>
      </c>
    </row>
    <row r="3812" spans="1:18" x14ac:dyDescent="0.3">
      <c r="A3812">
        <f t="shared" si="446"/>
        <v>3809</v>
      </c>
      <c r="B3812" s="5">
        <f t="shared" ca="1" si="447"/>
        <v>4.2067307692307689E-4</v>
      </c>
      <c r="C3812">
        <f t="shared" ca="1" si="442"/>
        <v>1</v>
      </c>
      <c r="D3812">
        <f t="shared" ca="1" si="442"/>
        <v>2.5249999999999999</v>
      </c>
      <c r="E3812">
        <f t="shared" ca="1" si="442"/>
        <v>1.355</v>
      </c>
      <c r="F3812">
        <f t="shared" ca="1" si="442"/>
        <v>3.4950000000000001</v>
      </c>
      <c r="G3812">
        <f t="shared" ca="1" si="443"/>
        <v>1.635</v>
      </c>
      <c r="H3812">
        <f t="shared" ca="1" si="443"/>
        <v>4.29</v>
      </c>
      <c r="I3812">
        <f t="shared" ca="1" si="443"/>
        <v>2.25</v>
      </c>
      <c r="J3812">
        <f t="shared" ca="1" si="443"/>
        <v>5.9824999999999999</v>
      </c>
      <c r="K3812">
        <f t="shared" ca="1" si="444"/>
        <v>1.2774999999999999</v>
      </c>
      <c r="L3812">
        <f t="shared" ca="1" si="444"/>
        <v>3.28</v>
      </c>
      <c r="M3812">
        <f t="shared" ca="1" si="444"/>
        <v>1.7324999999999999</v>
      </c>
      <c r="N3812">
        <f t="shared" ca="1" si="444"/>
        <v>4.5575000000000001</v>
      </c>
      <c r="O3812">
        <f t="shared" ca="1" si="445"/>
        <v>2.1100000000000003</v>
      </c>
      <c r="P3812">
        <f t="shared" ca="1" si="445"/>
        <v>5.6075000000000008</v>
      </c>
      <c r="Q3812">
        <f t="shared" ca="1" si="445"/>
        <v>2.9225000000000003</v>
      </c>
      <c r="R3812">
        <f t="shared" ca="1" si="445"/>
        <v>7.8350000000000009</v>
      </c>
    </row>
    <row r="3813" spans="1:18" x14ac:dyDescent="0.3">
      <c r="A3813">
        <f t="shared" si="446"/>
        <v>3810</v>
      </c>
      <c r="B3813" s="5">
        <f t="shared" ca="1" si="447"/>
        <v>4.2165680473372786E-4</v>
      </c>
      <c r="C3813">
        <f t="shared" ca="1" si="442"/>
        <v>1</v>
      </c>
      <c r="D3813">
        <f t="shared" ca="1" si="442"/>
        <v>2.5238461538461539</v>
      </c>
      <c r="E3813">
        <f t="shared" ca="1" si="442"/>
        <v>1.3546153846153846</v>
      </c>
      <c r="F3813">
        <f t="shared" ca="1" si="442"/>
        <v>3.4930769230769232</v>
      </c>
      <c r="G3813">
        <f t="shared" ca="1" si="443"/>
        <v>1.6346153846153848</v>
      </c>
      <c r="H3813">
        <f t="shared" ca="1" si="443"/>
        <v>4.2876923076923088</v>
      </c>
      <c r="I3813">
        <f t="shared" ca="1" si="443"/>
        <v>2.2492307692307696</v>
      </c>
      <c r="J3813">
        <f t="shared" ca="1" si="443"/>
        <v>5.9788461538461544</v>
      </c>
      <c r="K3813">
        <f t="shared" ca="1" si="444"/>
        <v>1.2773076923076925</v>
      </c>
      <c r="L3813">
        <f t="shared" ca="1" si="444"/>
        <v>3.2784615384615385</v>
      </c>
      <c r="M3813">
        <f t="shared" ca="1" si="444"/>
        <v>1.7319230769230771</v>
      </c>
      <c r="N3813">
        <f t="shared" ca="1" si="444"/>
        <v>4.5550000000000006</v>
      </c>
      <c r="O3813">
        <f t="shared" ca="1" si="445"/>
        <v>2.1092307692307695</v>
      </c>
      <c r="P3813">
        <f t="shared" ca="1" si="445"/>
        <v>5.60423076923077</v>
      </c>
      <c r="Q3813">
        <f t="shared" ca="1" si="445"/>
        <v>2.9211538461538464</v>
      </c>
      <c r="R3813">
        <f t="shared" ca="1" si="445"/>
        <v>7.83</v>
      </c>
    </row>
    <row r="3814" spans="1:18" x14ac:dyDescent="0.3">
      <c r="A3814">
        <f t="shared" si="446"/>
        <v>3811</v>
      </c>
      <c r="B3814" s="5">
        <f t="shared" ca="1" si="447"/>
        <v>4.2264053254437872E-4</v>
      </c>
      <c r="C3814">
        <f t="shared" ca="1" si="442"/>
        <v>1</v>
      </c>
      <c r="D3814">
        <f t="shared" ca="1" si="442"/>
        <v>2.5226923076923078</v>
      </c>
      <c r="E3814">
        <f t="shared" ca="1" si="442"/>
        <v>1.3542307692307691</v>
      </c>
      <c r="F3814">
        <f t="shared" ca="1" si="442"/>
        <v>3.4911538461538463</v>
      </c>
      <c r="G3814">
        <f t="shared" ca="1" si="443"/>
        <v>1.6342307692307694</v>
      </c>
      <c r="H3814">
        <f t="shared" ca="1" si="443"/>
        <v>4.2853846153846158</v>
      </c>
      <c r="I3814">
        <f t="shared" ca="1" si="443"/>
        <v>2.2484615384615383</v>
      </c>
      <c r="J3814">
        <f t="shared" ca="1" si="443"/>
        <v>5.975192307692307</v>
      </c>
      <c r="K3814">
        <f t="shared" ca="1" si="444"/>
        <v>1.2771153846153847</v>
      </c>
      <c r="L3814">
        <f t="shared" ca="1" si="444"/>
        <v>3.2769230769230768</v>
      </c>
      <c r="M3814">
        <f t="shared" ca="1" si="444"/>
        <v>1.7313461538461539</v>
      </c>
      <c r="N3814">
        <f t="shared" ca="1" si="444"/>
        <v>4.5525000000000002</v>
      </c>
      <c r="O3814">
        <f t="shared" ca="1" si="445"/>
        <v>2.1084615384615386</v>
      </c>
      <c r="P3814">
        <f t="shared" ca="1" si="445"/>
        <v>5.6009615384615383</v>
      </c>
      <c r="Q3814">
        <f t="shared" ca="1" si="445"/>
        <v>2.9198076923076921</v>
      </c>
      <c r="R3814">
        <f t="shared" ca="1" si="445"/>
        <v>7.8249999999999993</v>
      </c>
    </row>
    <row r="3815" spans="1:18" x14ac:dyDescent="0.3">
      <c r="A3815">
        <f t="shared" si="446"/>
        <v>3812</v>
      </c>
      <c r="B3815" s="5">
        <f t="shared" ca="1" si="447"/>
        <v>4.2362426035502958E-4</v>
      </c>
      <c r="C3815">
        <f t="shared" ca="1" si="442"/>
        <v>1</v>
      </c>
      <c r="D3815">
        <f t="shared" ca="1" si="442"/>
        <v>2.5215384615384617</v>
      </c>
      <c r="E3815">
        <f t="shared" ca="1" si="442"/>
        <v>1.3538461538461539</v>
      </c>
      <c r="F3815">
        <f t="shared" ca="1" si="442"/>
        <v>3.4892307692307694</v>
      </c>
      <c r="G3815">
        <f t="shared" ca="1" si="443"/>
        <v>1.6338461538461539</v>
      </c>
      <c r="H3815">
        <f t="shared" ca="1" si="443"/>
        <v>4.2830769230769237</v>
      </c>
      <c r="I3815">
        <f t="shared" ca="1" si="443"/>
        <v>2.2476923076923079</v>
      </c>
      <c r="J3815">
        <f t="shared" ca="1" si="443"/>
        <v>5.9715384615384624</v>
      </c>
      <c r="K3815">
        <f t="shared" ca="1" si="444"/>
        <v>1.276923076923077</v>
      </c>
      <c r="L3815">
        <f t="shared" ca="1" si="444"/>
        <v>3.2753846153846151</v>
      </c>
      <c r="M3815">
        <f t="shared" ca="1" si="444"/>
        <v>1.7307692307692308</v>
      </c>
      <c r="N3815">
        <f t="shared" ca="1" si="444"/>
        <v>4.55</v>
      </c>
      <c r="O3815">
        <f t="shared" ca="1" si="445"/>
        <v>2.1076923076923078</v>
      </c>
      <c r="P3815">
        <f t="shared" ca="1" si="445"/>
        <v>5.5976923076923084</v>
      </c>
      <c r="Q3815">
        <f t="shared" ca="1" si="445"/>
        <v>2.9184615384615387</v>
      </c>
      <c r="R3815">
        <f t="shared" ca="1" si="445"/>
        <v>7.82</v>
      </c>
    </row>
    <row r="3816" spans="1:18" x14ac:dyDescent="0.3">
      <c r="A3816">
        <f t="shared" si="446"/>
        <v>3813</v>
      </c>
      <c r="B3816" s="5">
        <f t="shared" ca="1" si="447"/>
        <v>4.2460798816568049E-4</v>
      </c>
      <c r="C3816">
        <f t="shared" ca="1" si="442"/>
        <v>1</v>
      </c>
      <c r="D3816">
        <f t="shared" ca="1" si="442"/>
        <v>2.5203846153846157</v>
      </c>
      <c r="E3816">
        <f t="shared" ca="1" si="442"/>
        <v>1.3534615384615385</v>
      </c>
      <c r="F3816">
        <f t="shared" ca="1" si="442"/>
        <v>3.4873076923076924</v>
      </c>
      <c r="G3816">
        <f t="shared" ca="1" si="443"/>
        <v>1.6334615384615385</v>
      </c>
      <c r="H3816">
        <f t="shared" ca="1" si="443"/>
        <v>4.2807692307692307</v>
      </c>
      <c r="I3816">
        <f t="shared" ca="1" si="443"/>
        <v>2.246923076923077</v>
      </c>
      <c r="J3816">
        <f t="shared" ca="1" si="443"/>
        <v>5.9678846153846159</v>
      </c>
      <c r="K3816">
        <f t="shared" ca="1" si="444"/>
        <v>1.2767307692307692</v>
      </c>
      <c r="L3816">
        <f t="shared" ca="1" si="444"/>
        <v>3.2738461538461543</v>
      </c>
      <c r="M3816">
        <f t="shared" ca="1" si="444"/>
        <v>1.7301923076923078</v>
      </c>
      <c r="N3816">
        <f t="shared" ca="1" si="444"/>
        <v>4.5475000000000003</v>
      </c>
      <c r="O3816">
        <f t="shared" ca="1" si="445"/>
        <v>2.1069230769230773</v>
      </c>
      <c r="P3816">
        <f t="shared" ca="1" si="445"/>
        <v>5.5944230769230776</v>
      </c>
      <c r="Q3816">
        <f t="shared" ca="1" si="445"/>
        <v>2.9171153846153848</v>
      </c>
      <c r="R3816">
        <f t="shared" ca="1" si="445"/>
        <v>7.8149999999999995</v>
      </c>
    </row>
    <row r="3817" spans="1:18" x14ac:dyDescent="0.3">
      <c r="A3817">
        <f t="shared" si="446"/>
        <v>3814</v>
      </c>
      <c r="B3817" s="5">
        <f t="shared" ca="1" si="447"/>
        <v>4.255917159763314E-4</v>
      </c>
      <c r="C3817">
        <f t="shared" ca="1" si="442"/>
        <v>1</v>
      </c>
      <c r="D3817">
        <f t="shared" ca="1" si="442"/>
        <v>2.5192307692307692</v>
      </c>
      <c r="E3817">
        <f t="shared" ca="1" si="442"/>
        <v>1.3530769230769231</v>
      </c>
      <c r="F3817">
        <f t="shared" ca="1" si="442"/>
        <v>3.4853846153846151</v>
      </c>
      <c r="G3817">
        <f t="shared" ca="1" si="443"/>
        <v>1.6330769230769233</v>
      </c>
      <c r="H3817">
        <f t="shared" ca="1" si="443"/>
        <v>4.2784615384615385</v>
      </c>
      <c r="I3817">
        <f t="shared" ca="1" si="443"/>
        <v>2.2461538461538462</v>
      </c>
      <c r="J3817">
        <f t="shared" ca="1" si="443"/>
        <v>5.9642307692307686</v>
      </c>
      <c r="K3817">
        <f t="shared" ca="1" si="444"/>
        <v>1.2765384615384616</v>
      </c>
      <c r="L3817">
        <f t="shared" ca="1" si="444"/>
        <v>3.2723076923076921</v>
      </c>
      <c r="M3817">
        <f t="shared" ca="1" si="444"/>
        <v>1.7296153846153848</v>
      </c>
      <c r="N3817">
        <f t="shared" ca="1" si="444"/>
        <v>4.5449999999999999</v>
      </c>
      <c r="O3817">
        <f t="shared" ca="1" si="445"/>
        <v>2.1061538461538465</v>
      </c>
      <c r="P3817">
        <f t="shared" ca="1" si="445"/>
        <v>5.5911538461538459</v>
      </c>
      <c r="Q3817">
        <f t="shared" ca="1" si="445"/>
        <v>2.9157692307692309</v>
      </c>
      <c r="R3817">
        <f t="shared" ca="1" si="445"/>
        <v>7.8100000000000005</v>
      </c>
    </row>
    <row r="3818" spans="1:18" x14ac:dyDescent="0.3">
      <c r="A3818">
        <f t="shared" si="446"/>
        <v>3815</v>
      </c>
      <c r="B3818" s="5">
        <f t="shared" ca="1" si="447"/>
        <v>4.2657544378698221E-4</v>
      </c>
      <c r="C3818">
        <f t="shared" ca="1" si="442"/>
        <v>1</v>
      </c>
      <c r="D3818">
        <f t="shared" ca="1" si="442"/>
        <v>2.5180769230769231</v>
      </c>
      <c r="E3818">
        <f t="shared" ca="1" si="442"/>
        <v>1.3526923076923076</v>
      </c>
      <c r="F3818">
        <f t="shared" ca="1" si="442"/>
        <v>3.4834615384615386</v>
      </c>
      <c r="G3818">
        <f t="shared" ca="1" si="443"/>
        <v>1.6326923076923077</v>
      </c>
      <c r="H3818">
        <f t="shared" ca="1" si="443"/>
        <v>4.2761538461538464</v>
      </c>
      <c r="I3818">
        <f t="shared" ca="1" si="443"/>
        <v>2.2453846153846153</v>
      </c>
      <c r="J3818">
        <f t="shared" ca="1" si="443"/>
        <v>5.960576923076923</v>
      </c>
      <c r="K3818">
        <f t="shared" ca="1" si="444"/>
        <v>1.2763461538461538</v>
      </c>
      <c r="L3818">
        <f t="shared" ca="1" si="444"/>
        <v>3.2707692307692304</v>
      </c>
      <c r="M3818">
        <f t="shared" ca="1" si="444"/>
        <v>1.7290384615384613</v>
      </c>
      <c r="N3818">
        <f t="shared" ca="1" si="444"/>
        <v>4.5424999999999995</v>
      </c>
      <c r="O3818">
        <f t="shared" ca="1" si="445"/>
        <v>2.1053846153846152</v>
      </c>
      <c r="P3818">
        <f t="shared" ca="1" si="445"/>
        <v>5.5878846153846151</v>
      </c>
      <c r="Q3818">
        <f t="shared" ca="1" si="445"/>
        <v>2.914423076923077</v>
      </c>
      <c r="R3818">
        <f t="shared" ca="1" si="445"/>
        <v>7.8049999999999997</v>
      </c>
    </row>
    <row r="3819" spans="1:18" x14ac:dyDescent="0.3">
      <c r="A3819">
        <f t="shared" si="446"/>
        <v>3816</v>
      </c>
      <c r="B3819" s="5">
        <f t="shared" ca="1" si="447"/>
        <v>4.2755917159763317E-4</v>
      </c>
      <c r="C3819">
        <f t="shared" ca="1" si="442"/>
        <v>1</v>
      </c>
      <c r="D3819">
        <f t="shared" ca="1" si="442"/>
        <v>2.516923076923077</v>
      </c>
      <c r="E3819">
        <f t="shared" ca="1" si="442"/>
        <v>1.3523076923076922</v>
      </c>
      <c r="F3819">
        <f t="shared" ref="F3819:F3882" ca="1" si="448">INDIRECT("OriginalInterpolated_NonVA!"&amp;F$1&amp;(FLOOR($A3819/52,1)+2))*(1-(MOD($A3819,52)/52)) + INDIRECT("OriginalInterpolated_NonVA!"&amp;F$1&amp;(CEILING($A3819/52,1)+2))*((MOD($A3819,52)/52))</f>
        <v>3.4815384615384612</v>
      </c>
      <c r="G3819">
        <f t="shared" ca="1" si="443"/>
        <v>1.6323076923076925</v>
      </c>
      <c r="H3819">
        <f t="shared" ca="1" si="443"/>
        <v>4.2738461538461543</v>
      </c>
      <c r="I3819">
        <f t="shared" ca="1" si="443"/>
        <v>2.2446153846153845</v>
      </c>
      <c r="J3819">
        <f t="shared" ref="J3819:M3882" ca="1" si="449">INDIRECT("OriginalInterpolated_NonVA!"&amp;J$1&amp;(FLOOR($A3819/52,1)+2))*(1-(MOD($A3819,52)/52)) + INDIRECT("OriginalInterpolated_NonVA!"&amp;J$1&amp;(CEILING($A3819/52,1)+2))*((MOD($A3819,52)/52))</f>
        <v>5.9569230769230774</v>
      </c>
      <c r="K3819">
        <f t="shared" ca="1" si="444"/>
        <v>1.2761538461538464</v>
      </c>
      <c r="L3819">
        <f t="shared" ca="1" si="444"/>
        <v>3.2692307692307692</v>
      </c>
      <c r="M3819">
        <f t="shared" ca="1" si="444"/>
        <v>1.7284615384615387</v>
      </c>
      <c r="N3819">
        <f t="shared" ref="N3819:Q3882" ca="1" si="450">INDIRECT("OriginalInterpolated_NonVA!"&amp;N$1&amp;(FLOOR($A3819/52,1)+2))*(1-(MOD($A3819,52)/52)) + INDIRECT("OriginalInterpolated_NonVA!"&amp;N$1&amp;(CEILING($A3819/52,1)+2))*((MOD($A3819,52)/52))</f>
        <v>4.54</v>
      </c>
      <c r="O3819">
        <f t="shared" ca="1" si="445"/>
        <v>2.1046153846153848</v>
      </c>
      <c r="P3819">
        <f t="shared" ca="1" si="445"/>
        <v>5.5846153846153852</v>
      </c>
      <c r="Q3819">
        <f t="shared" ca="1" si="445"/>
        <v>2.9130769230769231</v>
      </c>
      <c r="R3819">
        <f t="shared" ref="R3819:R3882" ca="1" si="451">INDIRECT("OriginalInterpolated_NonVA!"&amp;R$1&amp;(FLOOR($A3819/52,1)+2))*(1-(MOD($A3819,52)/52)) + INDIRECT("OriginalInterpolated_NonVA!"&amp;R$1&amp;(CEILING($A3819/52,1)+2))*((MOD($A3819,52)/52))</f>
        <v>7.8000000000000007</v>
      </c>
    </row>
    <row r="3820" spans="1:18" x14ac:dyDescent="0.3">
      <c r="A3820">
        <f t="shared" si="446"/>
        <v>3817</v>
      </c>
      <c r="B3820" s="5">
        <f t="shared" ca="1" si="447"/>
        <v>4.2854289940828403E-4</v>
      </c>
      <c r="C3820">
        <f t="shared" ref="C3820:F3883" ca="1" si="452">INDIRECT("OriginalInterpolated_NonVA!"&amp;C$1&amp;(FLOOR($A3820/52,1)+2))*(1-(MOD($A3820,52)/52)) + INDIRECT("OriginalInterpolated_NonVA!"&amp;C$1&amp;(CEILING($A3820/52,1)+2))*((MOD($A3820,52)/52))</f>
        <v>1</v>
      </c>
      <c r="D3820">
        <f t="shared" ca="1" si="452"/>
        <v>2.515769230769231</v>
      </c>
      <c r="E3820">
        <f t="shared" ca="1" si="452"/>
        <v>1.351923076923077</v>
      </c>
      <c r="F3820">
        <f t="shared" ca="1" si="452"/>
        <v>3.4796153846153848</v>
      </c>
      <c r="G3820">
        <f t="shared" ref="G3820:R3883" ca="1" si="453">INDIRECT("OriginalInterpolated_NonVA!"&amp;G$1&amp;(FLOOR($A3820/52,1)+2))*(1-(MOD($A3820,52)/52)) + INDIRECT("OriginalInterpolated_NonVA!"&amp;G$1&amp;(CEILING($A3820/52,1)+2))*((MOD($A3820,52)/52))</f>
        <v>1.631923076923077</v>
      </c>
      <c r="H3820">
        <f t="shared" ca="1" si="453"/>
        <v>4.2715384615384622</v>
      </c>
      <c r="I3820">
        <f t="shared" ca="1" si="453"/>
        <v>2.2438461538461536</v>
      </c>
      <c r="J3820">
        <f t="shared" ca="1" si="449"/>
        <v>5.953269230769231</v>
      </c>
      <c r="K3820">
        <f t="shared" ca="1" si="449"/>
        <v>1.2759615384615386</v>
      </c>
      <c r="L3820">
        <f t="shared" ca="1" si="449"/>
        <v>3.2676923076923075</v>
      </c>
      <c r="M3820">
        <f t="shared" ca="1" si="449"/>
        <v>1.7278846153846152</v>
      </c>
      <c r="N3820">
        <f t="shared" ca="1" si="450"/>
        <v>4.5374999999999996</v>
      </c>
      <c r="O3820">
        <f t="shared" ca="1" si="450"/>
        <v>2.1038461538461539</v>
      </c>
      <c r="P3820">
        <f t="shared" ca="1" si="450"/>
        <v>5.5813461538461544</v>
      </c>
      <c r="Q3820">
        <f t="shared" ca="1" si="450"/>
        <v>2.9117307692307692</v>
      </c>
      <c r="R3820">
        <f t="shared" ca="1" si="451"/>
        <v>7.7949999999999999</v>
      </c>
    </row>
    <row r="3821" spans="1:18" x14ac:dyDescent="0.3">
      <c r="A3821">
        <f t="shared" si="446"/>
        <v>3818</v>
      </c>
      <c r="B3821" s="5">
        <f t="shared" ca="1" si="447"/>
        <v>4.2952662721893489E-4</v>
      </c>
      <c r="C3821">
        <f t="shared" ca="1" si="452"/>
        <v>1</v>
      </c>
      <c r="D3821">
        <f t="shared" ca="1" si="452"/>
        <v>2.5146153846153845</v>
      </c>
      <c r="E3821">
        <f t="shared" ca="1" si="452"/>
        <v>1.3515384615384614</v>
      </c>
      <c r="F3821">
        <f t="shared" ca="1" si="452"/>
        <v>3.4776923076923074</v>
      </c>
      <c r="G3821">
        <f t="shared" ca="1" si="453"/>
        <v>1.6315384615384616</v>
      </c>
      <c r="H3821">
        <f t="shared" ca="1" si="453"/>
        <v>4.2692307692307692</v>
      </c>
      <c r="I3821">
        <f t="shared" ca="1" si="453"/>
        <v>2.2430769230769227</v>
      </c>
      <c r="J3821">
        <f t="shared" ca="1" si="449"/>
        <v>5.9496153846153845</v>
      </c>
      <c r="K3821">
        <f t="shared" ca="1" si="449"/>
        <v>1.2757692307692308</v>
      </c>
      <c r="L3821">
        <f t="shared" ca="1" si="449"/>
        <v>3.2661538461538457</v>
      </c>
      <c r="M3821">
        <f t="shared" ca="1" si="449"/>
        <v>1.7273076923076922</v>
      </c>
      <c r="N3821">
        <f t="shared" ca="1" si="450"/>
        <v>4.5349999999999993</v>
      </c>
      <c r="O3821">
        <f t="shared" ca="1" si="450"/>
        <v>2.1030769230769231</v>
      </c>
      <c r="P3821">
        <f t="shared" ca="1" si="450"/>
        <v>5.5780769230769227</v>
      </c>
      <c r="Q3821">
        <f t="shared" ca="1" si="450"/>
        <v>2.9103846153846149</v>
      </c>
      <c r="R3821">
        <f t="shared" ca="1" si="451"/>
        <v>7.7899999999999991</v>
      </c>
    </row>
    <row r="3822" spans="1:18" x14ac:dyDescent="0.3">
      <c r="A3822">
        <f t="shared" si="446"/>
        <v>3819</v>
      </c>
      <c r="B3822" s="5">
        <f t="shared" ca="1" si="447"/>
        <v>4.305103550295858E-4</v>
      </c>
      <c r="C3822">
        <f t="shared" ca="1" si="452"/>
        <v>1</v>
      </c>
      <c r="D3822">
        <f t="shared" ca="1" si="452"/>
        <v>2.5134615384615384</v>
      </c>
      <c r="E3822">
        <f t="shared" ca="1" si="452"/>
        <v>1.3511538461538461</v>
      </c>
      <c r="F3822">
        <f t="shared" ca="1" si="452"/>
        <v>3.4757692307692309</v>
      </c>
      <c r="G3822">
        <f t="shared" ca="1" si="453"/>
        <v>1.6311538461538464</v>
      </c>
      <c r="H3822">
        <f t="shared" ca="1" si="453"/>
        <v>4.266923076923077</v>
      </c>
      <c r="I3822">
        <f t="shared" ca="1" si="453"/>
        <v>2.2423076923076923</v>
      </c>
      <c r="J3822">
        <f t="shared" ca="1" si="449"/>
        <v>5.945961538461539</v>
      </c>
      <c r="K3822">
        <f t="shared" ca="1" si="449"/>
        <v>1.2755769230769232</v>
      </c>
      <c r="L3822">
        <f t="shared" ca="1" si="449"/>
        <v>3.2646153846153845</v>
      </c>
      <c r="M3822">
        <f t="shared" ca="1" si="449"/>
        <v>1.7267307692307692</v>
      </c>
      <c r="N3822">
        <f t="shared" ca="1" si="450"/>
        <v>4.5324999999999998</v>
      </c>
      <c r="O3822">
        <f t="shared" ca="1" si="450"/>
        <v>2.1023076923076927</v>
      </c>
      <c r="P3822">
        <f t="shared" ca="1" si="450"/>
        <v>5.5748076923076919</v>
      </c>
      <c r="Q3822">
        <f t="shared" ca="1" si="450"/>
        <v>2.9090384615384615</v>
      </c>
      <c r="R3822">
        <f t="shared" ca="1" si="451"/>
        <v>7.7850000000000001</v>
      </c>
    </row>
    <row r="3823" spans="1:18" x14ac:dyDescent="0.3">
      <c r="A3823">
        <f t="shared" si="446"/>
        <v>3820</v>
      </c>
      <c r="B3823" s="5">
        <f t="shared" ca="1" si="447"/>
        <v>4.3149408284023666E-4</v>
      </c>
      <c r="C3823">
        <f t="shared" ca="1" si="452"/>
        <v>1</v>
      </c>
      <c r="D3823">
        <f t="shared" ca="1" si="452"/>
        <v>2.5123076923076919</v>
      </c>
      <c r="E3823">
        <f t="shared" ca="1" si="452"/>
        <v>1.3507692307692307</v>
      </c>
      <c r="F3823">
        <f t="shared" ca="1" si="452"/>
        <v>3.4738461538461536</v>
      </c>
      <c r="G3823">
        <f t="shared" ca="1" si="453"/>
        <v>1.6307692307692307</v>
      </c>
      <c r="H3823">
        <f t="shared" ca="1" si="453"/>
        <v>4.2646153846153849</v>
      </c>
      <c r="I3823">
        <f t="shared" ca="1" si="453"/>
        <v>2.2415384615384615</v>
      </c>
      <c r="J3823">
        <f t="shared" ca="1" si="449"/>
        <v>5.9423076923076925</v>
      </c>
      <c r="K3823">
        <f t="shared" ca="1" si="449"/>
        <v>1.2753846153846156</v>
      </c>
      <c r="L3823">
        <f t="shared" ca="1" si="449"/>
        <v>3.2630769230769232</v>
      </c>
      <c r="M3823">
        <f t="shared" ca="1" si="449"/>
        <v>1.7261538461538461</v>
      </c>
      <c r="N3823">
        <f t="shared" ca="1" si="450"/>
        <v>4.5299999999999994</v>
      </c>
      <c r="O3823">
        <f t="shared" ca="1" si="450"/>
        <v>2.1015384615384618</v>
      </c>
      <c r="P3823">
        <f t="shared" ca="1" si="450"/>
        <v>5.5715384615384611</v>
      </c>
      <c r="Q3823">
        <f t="shared" ca="1" si="450"/>
        <v>2.907692307692308</v>
      </c>
      <c r="R3823">
        <f t="shared" ca="1" si="451"/>
        <v>7.78</v>
      </c>
    </row>
    <row r="3824" spans="1:18" x14ac:dyDescent="0.3">
      <c r="A3824">
        <f t="shared" si="446"/>
        <v>3821</v>
      </c>
      <c r="B3824" s="5">
        <f t="shared" ca="1" si="447"/>
        <v>4.3247781065088758E-4</v>
      </c>
      <c r="C3824">
        <f t="shared" ca="1" si="452"/>
        <v>1</v>
      </c>
      <c r="D3824">
        <f t="shared" ca="1" si="452"/>
        <v>2.5111538461538458</v>
      </c>
      <c r="E3824">
        <f t="shared" ca="1" si="452"/>
        <v>1.3503846153846153</v>
      </c>
      <c r="F3824">
        <f t="shared" ca="1" si="452"/>
        <v>3.4719230769230767</v>
      </c>
      <c r="G3824">
        <f t="shared" ca="1" si="453"/>
        <v>1.6303846153846155</v>
      </c>
      <c r="H3824">
        <f t="shared" ca="1" si="453"/>
        <v>4.2623076923076919</v>
      </c>
      <c r="I3824">
        <f t="shared" ca="1" si="453"/>
        <v>2.2407692307692306</v>
      </c>
      <c r="J3824">
        <f t="shared" ca="1" si="449"/>
        <v>5.9386538461538461</v>
      </c>
      <c r="K3824">
        <f t="shared" ca="1" si="449"/>
        <v>1.2751923076923077</v>
      </c>
      <c r="L3824">
        <f t="shared" ca="1" si="449"/>
        <v>3.2615384615384615</v>
      </c>
      <c r="M3824">
        <f t="shared" ca="1" si="449"/>
        <v>1.7255769230769229</v>
      </c>
      <c r="N3824">
        <f t="shared" ca="1" si="450"/>
        <v>4.5274999999999999</v>
      </c>
      <c r="O3824">
        <f t="shared" ca="1" si="450"/>
        <v>2.1007692307692309</v>
      </c>
      <c r="P3824">
        <f t="shared" ca="1" si="450"/>
        <v>5.5682692307692312</v>
      </c>
      <c r="Q3824">
        <f t="shared" ca="1" si="450"/>
        <v>2.9063461538461537</v>
      </c>
      <c r="R3824">
        <f t="shared" ca="1" si="451"/>
        <v>7.7750000000000004</v>
      </c>
    </row>
    <row r="3825" spans="1:18" x14ac:dyDescent="0.3">
      <c r="A3825">
        <f t="shared" si="446"/>
        <v>3822</v>
      </c>
      <c r="B3825" s="5">
        <f t="shared" ca="1" si="447"/>
        <v>4.3346153846153849E-4</v>
      </c>
      <c r="C3825">
        <f t="shared" ca="1" si="452"/>
        <v>1</v>
      </c>
      <c r="D3825">
        <f t="shared" ca="1" si="452"/>
        <v>2.5099999999999998</v>
      </c>
      <c r="E3825">
        <f t="shared" ca="1" si="452"/>
        <v>1.35</v>
      </c>
      <c r="F3825">
        <f t="shared" ca="1" si="452"/>
        <v>3.4699999999999998</v>
      </c>
      <c r="G3825">
        <f t="shared" ca="1" si="453"/>
        <v>1.6300000000000001</v>
      </c>
      <c r="H3825">
        <f t="shared" ca="1" si="453"/>
        <v>4.26</v>
      </c>
      <c r="I3825">
        <f t="shared" ca="1" si="453"/>
        <v>2.2400000000000002</v>
      </c>
      <c r="J3825">
        <f t="shared" ca="1" si="449"/>
        <v>5.9350000000000005</v>
      </c>
      <c r="K3825">
        <f t="shared" ca="1" si="449"/>
        <v>1.2749999999999999</v>
      </c>
      <c r="L3825">
        <f t="shared" ca="1" si="449"/>
        <v>3.26</v>
      </c>
      <c r="M3825">
        <f t="shared" ca="1" si="449"/>
        <v>1.7250000000000001</v>
      </c>
      <c r="N3825">
        <f t="shared" ca="1" si="450"/>
        <v>4.5250000000000004</v>
      </c>
      <c r="O3825">
        <f t="shared" ca="1" si="450"/>
        <v>2.1</v>
      </c>
      <c r="P3825">
        <f t="shared" ca="1" si="450"/>
        <v>5.5650000000000004</v>
      </c>
      <c r="Q3825">
        <f t="shared" ca="1" si="450"/>
        <v>2.9050000000000002</v>
      </c>
      <c r="R3825">
        <f t="shared" ca="1" si="451"/>
        <v>7.77</v>
      </c>
    </row>
    <row r="3826" spans="1:18" x14ac:dyDescent="0.3">
      <c r="A3826">
        <f t="shared" si="446"/>
        <v>3823</v>
      </c>
      <c r="B3826" s="5">
        <f t="shared" ca="1" si="447"/>
        <v>4.3444526627218935E-4</v>
      </c>
      <c r="C3826">
        <f t="shared" ca="1" si="452"/>
        <v>1</v>
      </c>
      <c r="D3826">
        <f t="shared" ca="1" si="452"/>
        <v>2.5088461538461537</v>
      </c>
      <c r="E3826">
        <f t="shared" ca="1" si="452"/>
        <v>1.3496153846153847</v>
      </c>
      <c r="F3826">
        <f t="shared" ca="1" si="452"/>
        <v>3.4680769230769233</v>
      </c>
      <c r="G3826">
        <f t="shared" ca="1" si="453"/>
        <v>1.6296153846153847</v>
      </c>
      <c r="H3826">
        <f t="shared" ca="1" si="453"/>
        <v>4.2576923076923077</v>
      </c>
      <c r="I3826">
        <f t="shared" ca="1" si="453"/>
        <v>2.2392307692307689</v>
      </c>
      <c r="J3826">
        <f t="shared" ca="1" si="449"/>
        <v>5.9313461538461532</v>
      </c>
      <c r="K3826">
        <f t="shared" ca="1" si="449"/>
        <v>1.2748076923076923</v>
      </c>
      <c r="L3826">
        <f t="shared" ca="1" si="449"/>
        <v>3.2584615384615381</v>
      </c>
      <c r="M3826">
        <f t="shared" ca="1" si="449"/>
        <v>1.7244230769230771</v>
      </c>
      <c r="N3826">
        <f t="shared" ca="1" si="450"/>
        <v>4.5225</v>
      </c>
      <c r="O3826">
        <f t="shared" ca="1" si="450"/>
        <v>2.0992307692307692</v>
      </c>
      <c r="P3826">
        <f t="shared" ca="1" si="450"/>
        <v>5.5617307692307696</v>
      </c>
      <c r="Q3826">
        <f t="shared" ca="1" si="450"/>
        <v>2.9036538461538459</v>
      </c>
      <c r="R3826">
        <f t="shared" ca="1" si="451"/>
        <v>7.7650000000000006</v>
      </c>
    </row>
    <row r="3827" spans="1:18" x14ac:dyDescent="0.3">
      <c r="A3827">
        <f t="shared" si="446"/>
        <v>3824</v>
      </c>
      <c r="B3827" s="5">
        <f t="shared" ca="1" si="447"/>
        <v>4.3542899408284021E-4</v>
      </c>
      <c r="C3827">
        <f t="shared" ca="1" si="452"/>
        <v>1</v>
      </c>
      <c r="D3827">
        <f t="shared" ca="1" si="452"/>
        <v>2.5076923076923077</v>
      </c>
      <c r="E3827">
        <f t="shared" ca="1" si="452"/>
        <v>1.3492307692307692</v>
      </c>
      <c r="F3827">
        <f t="shared" ca="1" si="452"/>
        <v>3.4661538461538459</v>
      </c>
      <c r="G3827">
        <f t="shared" ca="1" si="453"/>
        <v>1.6292307692307695</v>
      </c>
      <c r="H3827">
        <f t="shared" ca="1" si="453"/>
        <v>4.2553846153846155</v>
      </c>
      <c r="I3827">
        <f t="shared" ca="1" si="453"/>
        <v>2.2384615384615385</v>
      </c>
      <c r="J3827">
        <f t="shared" ca="1" si="449"/>
        <v>5.9276923076923076</v>
      </c>
      <c r="K3827">
        <f t="shared" ca="1" si="449"/>
        <v>1.2746153846153847</v>
      </c>
      <c r="L3827">
        <f t="shared" ca="1" si="449"/>
        <v>3.2569230769230768</v>
      </c>
      <c r="M3827">
        <f t="shared" ca="1" si="449"/>
        <v>1.7238461538461538</v>
      </c>
      <c r="N3827">
        <f t="shared" ca="1" si="450"/>
        <v>4.5199999999999996</v>
      </c>
      <c r="O3827">
        <f t="shared" ca="1" si="450"/>
        <v>2.0984615384615384</v>
      </c>
      <c r="P3827">
        <f t="shared" ca="1" si="450"/>
        <v>5.5584615384615397</v>
      </c>
      <c r="Q3827">
        <f t="shared" ca="1" si="450"/>
        <v>2.9023076923076925</v>
      </c>
      <c r="R3827">
        <f t="shared" ca="1" si="451"/>
        <v>7.76</v>
      </c>
    </row>
    <row r="3828" spans="1:18" x14ac:dyDescent="0.3">
      <c r="A3828">
        <f t="shared" si="446"/>
        <v>3825</v>
      </c>
      <c r="B3828" s="5">
        <f t="shared" ca="1" si="447"/>
        <v>4.3641272189349112E-4</v>
      </c>
      <c r="C3828">
        <f t="shared" ca="1" si="452"/>
        <v>1</v>
      </c>
      <c r="D3828">
        <f t="shared" ca="1" si="452"/>
        <v>2.5065384615384616</v>
      </c>
      <c r="E3828">
        <f t="shared" ca="1" si="452"/>
        <v>1.3488461538461538</v>
      </c>
      <c r="F3828">
        <f t="shared" ca="1" si="452"/>
        <v>3.4642307692307694</v>
      </c>
      <c r="G3828">
        <f t="shared" ca="1" si="453"/>
        <v>1.6288461538461538</v>
      </c>
      <c r="H3828">
        <f t="shared" ca="1" si="453"/>
        <v>4.2530769230769234</v>
      </c>
      <c r="I3828">
        <f t="shared" ca="1" si="453"/>
        <v>2.2376923076923076</v>
      </c>
      <c r="J3828">
        <f t="shared" ca="1" si="449"/>
        <v>5.924038461538462</v>
      </c>
      <c r="K3828">
        <f t="shared" ca="1" si="449"/>
        <v>1.2744230769230769</v>
      </c>
      <c r="L3828">
        <f t="shared" ca="1" si="449"/>
        <v>3.2553846153846155</v>
      </c>
      <c r="M3828">
        <f t="shared" ca="1" si="449"/>
        <v>1.7232692307692308</v>
      </c>
      <c r="N3828">
        <f t="shared" ca="1" si="450"/>
        <v>4.5175000000000001</v>
      </c>
      <c r="O3828">
        <f t="shared" ca="1" si="450"/>
        <v>2.097692307692308</v>
      </c>
      <c r="P3828">
        <f t="shared" ca="1" si="450"/>
        <v>5.5551923076923089</v>
      </c>
      <c r="Q3828">
        <f t="shared" ca="1" si="450"/>
        <v>2.9009615384615381</v>
      </c>
      <c r="R3828">
        <f t="shared" ca="1" si="451"/>
        <v>7.7550000000000008</v>
      </c>
    </row>
    <row r="3829" spans="1:18" x14ac:dyDescent="0.3">
      <c r="A3829">
        <f t="shared" si="446"/>
        <v>3826</v>
      </c>
      <c r="B3829" s="5">
        <f t="shared" ca="1" si="447"/>
        <v>4.3739644970414203E-4</v>
      </c>
      <c r="C3829">
        <f t="shared" ca="1" si="452"/>
        <v>1</v>
      </c>
      <c r="D3829">
        <f t="shared" ca="1" si="452"/>
        <v>2.5053846153846155</v>
      </c>
      <c r="E3829">
        <f t="shared" ca="1" si="452"/>
        <v>1.3484615384615384</v>
      </c>
      <c r="F3829">
        <f t="shared" ca="1" si="452"/>
        <v>3.4623076923076921</v>
      </c>
      <c r="G3829">
        <f t="shared" ca="1" si="453"/>
        <v>1.6284615384615386</v>
      </c>
      <c r="H3829">
        <f t="shared" ca="1" si="453"/>
        <v>4.2507692307692313</v>
      </c>
      <c r="I3829">
        <f t="shared" ca="1" si="453"/>
        <v>2.2369230769230768</v>
      </c>
      <c r="J3829">
        <f t="shared" ca="1" si="449"/>
        <v>5.9203846153846156</v>
      </c>
      <c r="K3829">
        <f t="shared" ca="1" si="449"/>
        <v>1.2742307692307693</v>
      </c>
      <c r="L3829">
        <f t="shared" ca="1" si="449"/>
        <v>3.2538461538461538</v>
      </c>
      <c r="M3829">
        <f t="shared" ca="1" si="449"/>
        <v>1.7226923076923077</v>
      </c>
      <c r="N3829">
        <f t="shared" ca="1" si="450"/>
        <v>4.5149999999999997</v>
      </c>
      <c r="O3829">
        <f t="shared" ca="1" si="450"/>
        <v>2.0969230769230771</v>
      </c>
      <c r="P3829">
        <f t="shared" ca="1" si="450"/>
        <v>5.5519230769230772</v>
      </c>
      <c r="Q3829">
        <f t="shared" ca="1" si="450"/>
        <v>2.8996153846153847</v>
      </c>
      <c r="R3829">
        <f t="shared" ca="1" si="451"/>
        <v>7.75</v>
      </c>
    </row>
    <row r="3830" spans="1:18" x14ac:dyDescent="0.3">
      <c r="A3830">
        <f t="shared" si="446"/>
        <v>3827</v>
      </c>
      <c r="B3830" s="5">
        <f t="shared" ca="1" si="447"/>
        <v>4.3838017751479295E-4</v>
      </c>
      <c r="C3830">
        <f t="shared" ca="1" si="452"/>
        <v>1</v>
      </c>
      <c r="D3830">
        <f t="shared" ca="1" si="452"/>
        <v>2.5042307692307695</v>
      </c>
      <c r="E3830">
        <f t="shared" ca="1" si="452"/>
        <v>1.3480769230769232</v>
      </c>
      <c r="F3830">
        <f t="shared" ca="1" si="452"/>
        <v>3.4603846153846156</v>
      </c>
      <c r="G3830">
        <f t="shared" ca="1" si="453"/>
        <v>1.6280769230769232</v>
      </c>
      <c r="H3830">
        <f t="shared" ca="1" si="453"/>
        <v>4.2484615384615383</v>
      </c>
      <c r="I3830">
        <f t="shared" ca="1" si="453"/>
        <v>2.2361538461538459</v>
      </c>
      <c r="J3830">
        <f t="shared" ca="1" si="449"/>
        <v>5.9167307692307691</v>
      </c>
      <c r="K3830">
        <f t="shared" ca="1" si="449"/>
        <v>1.2740384615384617</v>
      </c>
      <c r="L3830">
        <f t="shared" ca="1" si="449"/>
        <v>3.2523076923076921</v>
      </c>
      <c r="M3830">
        <f t="shared" ca="1" si="449"/>
        <v>1.7221153846153847</v>
      </c>
      <c r="N3830">
        <f t="shared" ca="1" si="450"/>
        <v>4.5124999999999993</v>
      </c>
      <c r="O3830">
        <f t="shared" ca="1" si="450"/>
        <v>2.0961538461538463</v>
      </c>
      <c r="P3830">
        <f t="shared" ca="1" si="450"/>
        <v>5.5486538461538464</v>
      </c>
      <c r="Q3830">
        <f t="shared" ca="1" si="450"/>
        <v>2.8982692307692308</v>
      </c>
      <c r="R3830">
        <f t="shared" ca="1" si="451"/>
        <v>7.7449999999999992</v>
      </c>
    </row>
    <row r="3831" spans="1:18" x14ac:dyDescent="0.3">
      <c r="A3831">
        <f t="shared" si="446"/>
        <v>3828</v>
      </c>
      <c r="B3831" s="5">
        <f t="shared" ca="1" si="447"/>
        <v>4.393639053254438E-4</v>
      </c>
      <c r="C3831">
        <f t="shared" ca="1" si="452"/>
        <v>1</v>
      </c>
      <c r="D3831">
        <f t="shared" ca="1" si="452"/>
        <v>2.503076923076923</v>
      </c>
      <c r="E3831">
        <f t="shared" ca="1" si="452"/>
        <v>1.3476923076923077</v>
      </c>
      <c r="F3831">
        <f t="shared" ca="1" si="452"/>
        <v>3.4584615384615383</v>
      </c>
      <c r="G3831">
        <f t="shared" ca="1" si="453"/>
        <v>1.6276923076923078</v>
      </c>
      <c r="H3831">
        <f t="shared" ca="1" si="453"/>
        <v>4.2461538461538462</v>
      </c>
      <c r="I3831">
        <f t="shared" ca="1" si="453"/>
        <v>2.2353846153846151</v>
      </c>
      <c r="J3831">
        <f t="shared" ca="1" si="449"/>
        <v>5.9130769230769236</v>
      </c>
      <c r="K3831">
        <f t="shared" ca="1" si="449"/>
        <v>1.2738461538461539</v>
      </c>
      <c r="L3831">
        <f t="shared" ca="1" si="449"/>
        <v>3.2507692307692304</v>
      </c>
      <c r="M3831">
        <f t="shared" ca="1" si="449"/>
        <v>1.7215384615384615</v>
      </c>
      <c r="N3831">
        <f t="shared" ca="1" si="450"/>
        <v>4.51</v>
      </c>
      <c r="O3831">
        <f t="shared" ca="1" si="450"/>
        <v>2.0953846153846154</v>
      </c>
      <c r="P3831">
        <f t="shared" ca="1" si="450"/>
        <v>5.5453846153846156</v>
      </c>
      <c r="Q3831">
        <f t="shared" ca="1" si="450"/>
        <v>2.8969230769230769</v>
      </c>
      <c r="R3831">
        <f t="shared" ca="1" si="451"/>
        <v>7.74</v>
      </c>
    </row>
    <row r="3832" spans="1:18" x14ac:dyDescent="0.3">
      <c r="A3832">
        <f t="shared" si="446"/>
        <v>3829</v>
      </c>
      <c r="B3832" s="5">
        <f t="shared" ca="1" si="447"/>
        <v>4.4034763313609466E-4</v>
      </c>
      <c r="C3832">
        <f t="shared" ca="1" si="452"/>
        <v>1</v>
      </c>
      <c r="D3832">
        <f t="shared" ca="1" si="452"/>
        <v>2.5019230769230769</v>
      </c>
      <c r="E3832">
        <f t="shared" ca="1" si="452"/>
        <v>1.3473076923076923</v>
      </c>
      <c r="F3832">
        <f t="shared" ca="1" si="452"/>
        <v>3.4565384615384613</v>
      </c>
      <c r="G3832">
        <f t="shared" ca="1" si="453"/>
        <v>1.6273076923076926</v>
      </c>
      <c r="H3832">
        <f t="shared" ca="1" si="453"/>
        <v>4.243846153846154</v>
      </c>
      <c r="I3832">
        <f t="shared" ca="1" si="453"/>
        <v>2.2346153846153847</v>
      </c>
      <c r="J3832">
        <f t="shared" ca="1" si="449"/>
        <v>5.9094230769230762</v>
      </c>
      <c r="K3832">
        <f t="shared" ca="1" si="449"/>
        <v>1.273653846153846</v>
      </c>
      <c r="L3832">
        <f t="shared" ca="1" si="449"/>
        <v>3.2492307692307696</v>
      </c>
      <c r="M3832">
        <f t="shared" ca="1" si="449"/>
        <v>1.7209615384615384</v>
      </c>
      <c r="N3832">
        <f t="shared" ca="1" si="450"/>
        <v>4.5075000000000003</v>
      </c>
      <c r="O3832">
        <f t="shared" ca="1" si="450"/>
        <v>2.094615384615385</v>
      </c>
      <c r="P3832">
        <f t="shared" ca="1" si="450"/>
        <v>5.5421153846153857</v>
      </c>
      <c r="Q3832">
        <f t="shared" ca="1" si="450"/>
        <v>2.895576923076923</v>
      </c>
      <c r="R3832">
        <f t="shared" ca="1" si="451"/>
        <v>7.7349999999999994</v>
      </c>
    </row>
    <row r="3833" spans="1:18" x14ac:dyDescent="0.3">
      <c r="A3833">
        <f t="shared" si="446"/>
        <v>3830</v>
      </c>
      <c r="B3833" s="5">
        <f t="shared" ca="1" si="447"/>
        <v>4.4133136094674552E-4</v>
      </c>
      <c r="C3833">
        <f t="shared" ca="1" si="452"/>
        <v>1</v>
      </c>
      <c r="D3833">
        <f t="shared" ca="1" si="452"/>
        <v>2.5007692307692309</v>
      </c>
      <c r="E3833">
        <f t="shared" ca="1" si="452"/>
        <v>1.3469230769230769</v>
      </c>
      <c r="F3833">
        <f t="shared" ca="1" si="452"/>
        <v>3.4546153846153844</v>
      </c>
      <c r="G3833">
        <f t="shared" ca="1" si="453"/>
        <v>1.6269230769230771</v>
      </c>
      <c r="H3833">
        <f t="shared" ca="1" si="453"/>
        <v>4.2415384615384619</v>
      </c>
      <c r="I3833">
        <f t="shared" ca="1" si="453"/>
        <v>2.2338461538461538</v>
      </c>
      <c r="J3833">
        <f t="shared" ca="1" si="449"/>
        <v>5.9057692307692307</v>
      </c>
      <c r="K3833">
        <f t="shared" ca="1" si="449"/>
        <v>1.2734615384615384</v>
      </c>
      <c r="L3833">
        <f t="shared" ca="1" si="449"/>
        <v>3.2476923076923079</v>
      </c>
      <c r="M3833">
        <f t="shared" ca="1" si="449"/>
        <v>1.7203846153846154</v>
      </c>
      <c r="N3833">
        <f t="shared" ca="1" si="450"/>
        <v>4.5049999999999999</v>
      </c>
      <c r="O3833">
        <f t="shared" ca="1" si="450"/>
        <v>2.0938461538461537</v>
      </c>
      <c r="P3833">
        <f t="shared" ca="1" si="450"/>
        <v>5.5388461538461549</v>
      </c>
      <c r="Q3833">
        <f t="shared" ca="1" si="450"/>
        <v>2.8942307692307692</v>
      </c>
      <c r="R3833">
        <f t="shared" ca="1" si="451"/>
        <v>7.7299999999999995</v>
      </c>
    </row>
    <row r="3834" spans="1:18" x14ac:dyDescent="0.3">
      <c r="A3834">
        <f t="shared" si="446"/>
        <v>3831</v>
      </c>
      <c r="B3834" s="5">
        <f t="shared" ca="1" si="447"/>
        <v>4.4231508875739643E-4</v>
      </c>
      <c r="C3834">
        <f t="shared" ca="1" si="452"/>
        <v>1</v>
      </c>
      <c r="D3834">
        <f t="shared" ca="1" si="452"/>
        <v>2.4996153846153844</v>
      </c>
      <c r="E3834">
        <f t="shared" ca="1" si="452"/>
        <v>1.3465384615384615</v>
      </c>
      <c r="F3834">
        <f t="shared" ca="1" si="452"/>
        <v>3.4526923076923079</v>
      </c>
      <c r="G3834">
        <f t="shared" ca="1" si="453"/>
        <v>1.6265384615384617</v>
      </c>
      <c r="H3834">
        <f t="shared" ca="1" si="453"/>
        <v>4.2392307692307689</v>
      </c>
      <c r="I3834">
        <f t="shared" ca="1" si="453"/>
        <v>2.233076923076923</v>
      </c>
      <c r="J3834">
        <f t="shared" ca="1" si="449"/>
        <v>5.9021153846153851</v>
      </c>
      <c r="K3834">
        <f t="shared" ca="1" si="449"/>
        <v>1.2732692307692308</v>
      </c>
      <c r="L3834">
        <f t="shared" ca="1" si="449"/>
        <v>3.2461538461538462</v>
      </c>
      <c r="M3834">
        <f t="shared" ca="1" si="449"/>
        <v>1.7198076923076924</v>
      </c>
      <c r="N3834">
        <f t="shared" ca="1" si="450"/>
        <v>4.5024999999999995</v>
      </c>
      <c r="O3834">
        <f t="shared" ca="1" si="450"/>
        <v>2.0930769230769233</v>
      </c>
      <c r="P3834">
        <f t="shared" ca="1" si="450"/>
        <v>5.5355769230769241</v>
      </c>
      <c r="Q3834">
        <f t="shared" ca="1" si="450"/>
        <v>2.8928846153846157</v>
      </c>
      <c r="R3834">
        <f t="shared" ca="1" si="451"/>
        <v>7.7249999999999996</v>
      </c>
    </row>
    <row r="3835" spans="1:18" x14ac:dyDescent="0.3">
      <c r="A3835">
        <f t="shared" si="446"/>
        <v>3832</v>
      </c>
      <c r="B3835" s="5">
        <f t="shared" ca="1" si="447"/>
        <v>4.4329881656804729E-4</v>
      </c>
      <c r="C3835">
        <f t="shared" ca="1" si="452"/>
        <v>1</v>
      </c>
      <c r="D3835">
        <f t="shared" ca="1" si="452"/>
        <v>2.4984615384615383</v>
      </c>
      <c r="E3835">
        <f t="shared" ca="1" si="452"/>
        <v>1.3461538461538463</v>
      </c>
      <c r="F3835">
        <f t="shared" ca="1" si="452"/>
        <v>3.4507692307692306</v>
      </c>
      <c r="G3835">
        <f t="shared" ca="1" si="453"/>
        <v>1.6261538461538463</v>
      </c>
      <c r="H3835">
        <f t="shared" ca="1" si="453"/>
        <v>4.2369230769230768</v>
      </c>
      <c r="I3835">
        <f t="shared" ca="1" si="453"/>
        <v>2.2323076923076925</v>
      </c>
      <c r="J3835">
        <f t="shared" ca="1" si="449"/>
        <v>5.8984615384615378</v>
      </c>
      <c r="K3835">
        <f t="shared" ca="1" si="449"/>
        <v>1.2730769230769232</v>
      </c>
      <c r="L3835">
        <f t="shared" ca="1" si="449"/>
        <v>3.2446153846153845</v>
      </c>
      <c r="M3835">
        <f t="shared" ca="1" si="449"/>
        <v>1.7192307692307693</v>
      </c>
      <c r="N3835">
        <f t="shared" ca="1" si="450"/>
        <v>4.5</v>
      </c>
      <c r="O3835">
        <f t="shared" ca="1" si="450"/>
        <v>2.0923076923076924</v>
      </c>
      <c r="P3835">
        <f t="shared" ca="1" si="450"/>
        <v>5.5323076923076924</v>
      </c>
      <c r="Q3835">
        <f t="shared" ca="1" si="450"/>
        <v>2.8915384615384614</v>
      </c>
      <c r="R3835">
        <f t="shared" ca="1" si="451"/>
        <v>7.72</v>
      </c>
    </row>
    <row r="3836" spans="1:18" x14ac:dyDescent="0.3">
      <c r="A3836">
        <f t="shared" si="446"/>
        <v>3833</v>
      </c>
      <c r="B3836" s="5">
        <f t="shared" ca="1" si="447"/>
        <v>4.4428254437869821E-4</v>
      </c>
      <c r="C3836">
        <f t="shared" ca="1" si="452"/>
        <v>1</v>
      </c>
      <c r="D3836">
        <f t="shared" ca="1" si="452"/>
        <v>2.4973076923076922</v>
      </c>
      <c r="E3836">
        <f t="shared" ca="1" si="452"/>
        <v>1.3457692307692308</v>
      </c>
      <c r="F3836">
        <f t="shared" ca="1" si="452"/>
        <v>3.4488461538461537</v>
      </c>
      <c r="G3836">
        <f t="shared" ca="1" si="453"/>
        <v>1.6257692307692309</v>
      </c>
      <c r="H3836">
        <f t="shared" ca="1" si="453"/>
        <v>4.2346153846153847</v>
      </c>
      <c r="I3836">
        <f t="shared" ca="1" si="453"/>
        <v>2.2315384615384617</v>
      </c>
      <c r="J3836">
        <f t="shared" ca="1" si="449"/>
        <v>5.8948076923076922</v>
      </c>
      <c r="K3836">
        <f t="shared" ca="1" si="449"/>
        <v>1.2728846153846154</v>
      </c>
      <c r="L3836">
        <f t="shared" ca="1" si="449"/>
        <v>3.2430769230769232</v>
      </c>
      <c r="M3836">
        <f t="shared" ca="1" si="449"/>
        <v>1.7186538461538461</v>
      </c>
      <c r="N3836">
        <f t="shared" ca="1" si="450"/>
        <v>4.4974999999999996</v>
      </c>
      <c r="O3836">
        <f t="shared" ca="1" si="450"/>
        <v>2.0915384615384616</v>
      </c>
      <c r="P3836">
        <f t="shared" ca="1" si="450"/>
        <v>5.5290384615384616</v>
      </c>
      <c r="Q3836">
        <f t="shared" ca="1" si="450"/>
        <v>2.8901923076923079</v>
      </c>
      <c r="R3836">
        <f t="shared" ca="1" si="451"/>
        <v>7.7149999999999999</v>
      </c>
    </row>
    <row r="3837" spans="1:18" x14ac:dyDescent="0.3">
      <c r="A3837">
        <f t="shared" si="446"/>
        <v>3834</v>
      </c>
      <c r="B3837" s="5">
        <f t="shared" ca="1" si="447"/>
        <v>4.4526627218934912E-4</v>
      </c>
      <c r="C3837">
        <f t="shared" ca="1" si="452"/>
        <v>1</v>
      </c>
      <c r="D3837">
        <f t="shared" ca="1" si="452"/>
        <v>2.4961538461538462</v>
      </c>
      <c r="E3837">
        <f t="shared" ca="1" si="452"/>
        <v>1.3453846153846154</v>
      </c>
      <c r="F3837">
        <f t="shared" ca="1" si="452"/>
        <v>3.4469230769230768</v>
      </c>
      <c r="G3837">
        <f t="shared" ca="1" si="453"/>
        <v>1.6253846153846154</v>
      </c>
      <c r="H3837">
        <f t="shared" ca="1" si="453"/>
        <v>4.2323076923076925</v>
      </c>
      <c r="I3837">
        <f t="shared" ca="1" si="453"/>
        <v>2.2307692307692308</v>
      </c>
      <c r="J3837">
        <f t="shared" ca="1" si="449"/>
        <v>5.8911538461538466</v>
      </c>
      <c r="K3837">
        <f t="shared" ca="1" si="449"/>
        <v>1.2726923076923078</v>
      </c>
      <c r="L3837">
        <f t="shared" ca="1" si="449"/>
        <v>3.2415384615384615</v>
      </c>
      <c r="M3837">
        <f t="shared" ca="1" si="449"/>
        <v>1.7180769230769231</v>
      </c>
      <c r="N3837">
        <f t="shared" ca="1" si="450"/>
        <v>4.4950000000000001</v>
      </c>
      <c r="O3837">
        <f t="shared" ca="1" si="450"/>
        <v>2.0907692307692312</v>
      </c>
      <c r="P3837">
        <f t="shared" ca="1" si="450"/>
        <v>5.5257692307692317</v>
      </c>
      <c r="Q3837">
        <f t="shared" ca="1" si="450"/>
        <v>2.8888461538461541</v>
      </c>
      <c r="R3837">
        <f t="shared" ca="1" si="451"/>
        <v>7.71</v>
      </c>
    </row>
    <row r="3838" spans="1:18" x14ac:dyDescent="0.3">
      <c r="A3838">
        <f t="shared" si="446"/>
        <v>3835</v>
      </c>
      <c r="B3838" s="5">
        <f t="shared" ca="1" si="447"/>
        <v>4.4625000000000003E-4</v>
      </c>
      <c r="C3838">
        <f t="shared" ca="1" si="452"/>
        <v>1</v>
      </c>
      <c r="D3838">
        <f t="shared" ca="1" si="452"/>
        <v>2.4950000000000001</v>
      </c>
      <c r="E3838">
        <f t="shared" ca="1" si="452"/>
        <v>1.3450000000000002</v>
      </c>
      <c r="F3838">
        <f t="shared" ca="1" si="452"/>
        <v>3.4449999999999998</v>
      </c>
      <c r="G3838">
        <f t="shared" ca="1" si="453"/>
        <v>1.625</v>
      </c>
      <c r="H3838">
        <f t="shared" ca="1" si="453"/>
        <v>4.2300000000000004</v>
      </c>
      <c r="I3838">
        <f t="shared" ca="1" si="453"/>
        <v>2.23</v>
      </c>
      <c r="J3838">
        <f t="shared" ca="1" si="449"/>
        <v>5.8875000000000002</v>
      </c>
      <c r="K3838">
        <f t="shared" ca="1" si="449"/>
        <v>1.2725</v>
      </c>
      <c r="L3838">
        <f t="shared" ca="1" si="449"/>
        <v>3.24</v>
      </c>
      <c r="M3838">
        <f t="shared" ca="1" si="449"/>
        <v>1.7175</v>
      </c>
      <c r="N3838">
        <f t="shared" ca="1" si="450"/>
        <v>4.4924999999999997</v>
      </c>
      <c r="O3838">
        <f t="shared" ca="1" si="450"/>
        <v>2.09</v>
      </c>
      <c r="P3838">
        <f t="shared" ca="1" si="450"/>
        <v>5.5225000000000009</v>
      </c>
      <c r="Q3838">
        <f t="shared" ca="1" si="450"/>
        <v>2.8874999999999997</v>
      </c>
      <c r="R3838">
        <f t="shared" ca="1" si="451"/>
        <v>7.7050000000000001</v>
      </c>
    </row>
    <row r="3839" spans="1:18" x14ac:dyDescent="0.3">
      <c r="A3839">
        <f t="shared" si="446"/>
        <v>3836</v>
      </c>
      <c r="B3839" s="5">
        <f t="shared" ca="1" si="447"/>
        <v>4.4723372781065089E-4</v>
      </c>
      <c r="C3839">
        <f t="shared" ca="1" si="452"/>
        <v>1</v>
      </c>
      <c r="D3839">
        <f t="shared" ca="1" si="452"/>
        <v>2.493846153846154</v>
      </c>
      <c r="E3839">
        <f t="shared" ca="1" si="452"/>
        <v>1.3446153846153845</v>
      </c>
      <c r="F3839">
        <f t="shared" ca="1" si="452"/>
        <v>3.4430769230769229</v>
      </c>
      <c r="G3839">
        <f t="shared" ca="1" si="453"/>
        <v>1.6246153846153848</v>
      </c>
      <c r="H3839">
        <f t="shared" ca="1" si="453"/>
        <v>4.2276923076923083</v>
      </c>
      <c r="I3839">
        <f t="shared" ca="1" si="453"/>
        <v>2.2292307692307691</v>
      </c>
      <c r="J3839">
        <f t="shared" ca="1" si="449"/>
        <v>5.8838461538461537</v>
      </c>
      <c r="K3839">
        <f t="shared" ca="1" si="449"/>
        <v>1.2723076923076924</v>
      </c>
      <c r="L3839">
        <f t="shared" ca="1" si="449"/>
        <v>3.2384615384615385</v>
      </c>
      <c r="M3839">
        <f t="shared" ca="1" si="449"/>
        <v>1.7169230769230768</v>
      </c>
      <c r="N3839">
        <f t="shared" ca="1" si="450"/>
        <v>4.49</v>
      </c>
      <c r="O3839">
        <f t="shared" ca="1" si="450"/>
        <v>2.0892307692307694</v>
      </c>
      <c r="P3839">
        <f t="shared" ca="1" si="450"/>
        <v>5.5192307692307692</v>
      </c>
      <c r="Q3839">
        <f t="shared" ca="1" si="450"/>
        <v>2.8861538461538463</v>
      </c>
      <c r="R3839">
        <f t="shared" ca="1" si="451"/>
        <v>7.7</v>
      </c>
    </row>
    <row r="3840" spans="1:18" x14ac:dyDescent="0.3">
      <c r="A3840">
        <f t="shared" si="446"/>
        <v>3837</v>
      </c>
      <c r="B3840" s="5">
        <f t="shared" ca="1" si="447"/>
        <v>4.4821745562130175E-4</v>
      </c>
      <c r="C3840">
        <f t="shared" ca="1" si="452"/>
        <v>1</v>
      </c>
      <c r="D3840">
        <f t="shared" ca="1" si="452"/>
        <v>2.4926923076923075</v>
      </c>
      <c r="E3840">
        <f t="shared" ca="1" si="452"/>
        <v>1.3442307692307693</v>
      </c>
      <c r="F3840">
        <f t="shared" ca="1" si="452"/>
        <v>3.4411538461538465</v>
      </c>
      <c r="G3840">
        <f t="shared" ca="1" si="453"/>
        <v>1.6242307692307691</v>
      </c>
      <c r="H3840">
        <f t="shared" ca="1" si="453"/>
        <v>4.2253846153846162</v>
      </c>
      <c r="I3840">
        <f t="shared" ca="1" si="453"/>
        <v>2.2284615384615387</v>
      </c>
      <c r="J3840">
        <f t="shared" ca="1" si="449"/>
        <v>5.8801923076923082</v>
      </c>
      <c r="K3840">
        <f t="shared" ca="1" si="449"/>
        <v>1.2721153846153848</v>
      </c>
      <c r="L3840">
        <f t="shared" ca="1" si="449"/>
        <v>3.2369230769230772</v>
      </c>
      <c r="M3840">
        <f t="shared" ca="1" si="449"/>
        <v>1.716346153846154</v>
      </c>
      <c r="N3840">
        <f t="shared" ca="1" si="450"/>
        <v>4.4874999999999998</v>
      </c>
      <c r="O3840">
        <f t="shared" ca="1" si="450"/>
        <v>2.0884615384615386</v>
      </c>
      <c r="P3840">
        <f t="shared" ca="1" si="450"/>
        <v>5.5159615384615384</v>
      </c>
      <c r="Q3840">
        <f t="shared" ca="1" si="450"/>
        <v>2.8848076923076924</v>
      </c>
      <c r="R3840">
        <f t="shared" ca="1" si="451"/>
        <v>7.6950000000000003</v>
      </c>
    </row>
    <row r="3841" spans="1:18" x14ac:dyDescent="0.3">
      <c r="A3841">
        <f t="shared" si="446"/>
        <v>3838</v>
      </c>
      <c r="B3841" s="5">
        <f t="shared" ca="1" si="447"/>
        <v>4.4920118343195266E-4</v>
      </c>
      <c r="C3841">
        <f t="shared" ca="1" si="452"/>
        <v>1</v>
      </c>
      <c r="D3841">
        <f t="shared" ca="1" si="452"/>
        <v>2.4915384615384615</v>
      </c>
      <c r="E3841">
        <f t="shared" ca="1" si="452"/>
        <v>1.3438461538461539</v>
      </c>
      <c r="F3841">
        <f t="shared" ca="1" si="452"/>
        <v>3.4392307692307691</v>
      </c>
      <c r="G3841">
        <f t="shared" ca="1" si="453"/>
        <v>1.6238461538461539</v>
      </c>
      <c r="H3841">
        <f t="shared" ca="1" si="453"/>
        <v>4.2230769230769232</v>
      </c>
      <c r="I3841">
        <f t="shared" ca="1" si="453"/>
        <v>2.2276923076923079</v>
      </c>
      <c r="J3841">
        <f t="shared" ca="1" si="449"/>
        <v>5.8765384615384617</v>
      </c>
      <c r="K3841">
        <f t="shared" ca="1" si="449"/>
        <v>1.2719230769230769</v>
      </c>
      <c r="L3841">
        <f t="shared" ca="1" si="449"/>
        <v>3.2353846153846155</v>
      </c>
      <c r="M3841">
        <f t="shared" ca="1" si="449"/>
        <v>1.7157692307692307</v>
      </c>
      <c r="N3841">
        <f t="shared" ca="1" si="450"/>
        <v>4.4849999999999994</v>
      </c>
      <c r="O3841">
        <f t="shared" ca="1" si="450"/>
        <v>2.0876923076923077</v>
      </c>
      <c r="P3841">
        <f t="shared" ca="1" si="450"/>
        <v>5.5126923076923084</v>
      </c>
      <c r="Q3841">
        <f t="shared" ca="1" si="450"/>
        <v>2.883461538461539</v>
      </c>
      <c r="R3841">
        <f t="shared" ca="1" si="451"/>
        <v>7.6899999999999995</v>
      </c>
    </row>
    <row r="3842" spans="1:18" x14ac:dyDescent="0.3">
      <c r="A3842">
        <f t="shared" si="446"/>
        <v>3839</v>
      </c>
      <c r="B3842" s="5">
        <f t="shared" ca="1" si="447"/>
        <v>4.5018491124260352E-4</v>
      </c>
      <c r="C3842">
        <f t="shared" ca="1" si="452"/>
        <v>1</v>
      </c>
      <c r="D3842">
        <f t="shared" ca="1" si="452"/>
        <v>2.4903846153846154</v>
      </c>
      <c r="E3842">
        <f t="shared" ca="1" si="452"/>
        <v>1.3434615384615387</v>
      </c>
      <c r="F3842">
        <f t="shared" ca="1" si="452"/>
        <v>3.4373076923076922</v>
      </c>
      <c r="G3842">
        <f t="shared" ca="1" si="453"/>
        <v>1.6234615384615387</v>
      </c>
      <c r="H3842">
        <f t="shared" ca="1" si="453"/>
        <v>4.2207692307692311</v>
      </c>
      <c r="I3842">
        <f t="shared" ca="1" si="453"/>
        <v>2.226923076923077</v>
      </c>
      <c r="J3842">
        <f t="shared" ca="1" si="449"/>
        <v>5.8728846153846153</v>
      </c>
      <c r="K3842">
        <f t="shared" ca="1" si="449"/>
        <v>1.2717307692307693</v>
      </c>
      <c r="L3842">
        <f t="shared" ca="1" si="449"/>
        <v>3.2338461538461538</v>
      </c>
      <c r="M3842">
        <f t="shared" ca="1" si="449"/>
        <v>1.7151923076923077</v>
      </c>
      <c r="N3842">
        <f t="shared" ca="1" si="450"/>
        <v>4.4824999999999999</v>
      </c>
      <c r="O3842">
        <f t="shared" ca="1" si="450"/>
        <v>2.0869230769230769</v>
      </c>
      <c r="P3842">
        <f t="shared" ca="1" si="450"/>
        <v>5.5094230769230776</v>
      </c>
      <c r="Q3842">
        <f t="shared" ca="1" si="450"/>
        <v>2.8821153846153846</v>
      </c>
      <c r="R3842">
        <f t="shared" ca="1" si="451"/>
        <v>7.6850000000000005</v>
      </c>
    </row>
    <row r="3843" spans="1:18" x14ac:dyDescent="0.3">
      <c r="A3843">
        <f t="shared" si="446"/>
        <v>3840</v>
      </c>
      <c r="B3843" s="5">
        <f t="shared" ca="1" si="447"/>
        <v>4.5116863905325443E-4</v>
      </c>
      <c r="C3843">
        <f t="shared" ca="1" si="452"/>
        <v>1</v>
      </c>
      <c r="D3843">
        <f t="shared" ca="1" si="452"/>
        <v>2.4892307692307694</v>
      </c>
      <c r="E3843">
        <f t="shared" ca="1" si="452"/>
        <v>1.3430769230769233</v>
      </c>
      <c r="F3843">
        <f t="shared" ca="1" si="452"/>
        <v>3.4353846153846153</v>
      </c>
      <c r="G3843">
        <f t="shared" ca="1" si="453"/>
        <v>1.6230769230769231</v>
      </c>
      <c r="H3843">
        <f t="shared" ca="1" si="453"/>
        <v>4.2184615384615389</v>
      </c>
      <c r="I3843">
        <f t="shared" ca="1" si="453"/>
        <v>2.2261538461538461</v>
      </c>
      <c r="J3843">
        <f t="shared" ca="1" si="449"/>
        <v>5.8692307692307688</v>
      </c>
      <c r="K3843">
        <f t="shared" ca="1" si="449"/>
        <v>1.2715384615384615</v>
      </c>
      <c r="L3843">
        <f t="shared" ca="1" si="449"/>
        <v>3.2323076923076925</v>
      </c>
      <c r="M3843">
        <f t="shared" ca="1" si="449"/>
        <v>1.7146153846153847</v>
      </c>
      <c r="N3843">
        <f t="shared" ca="1" si="450"/>
        <v>4.4800000000000004</v>
      </c>
      <c r="O3843">
        <f t="shared" ca="1" si="450"/>
        <v>2.086153846153846</v>
      </c>
      <c r="P3843">
        <f t="shared" ca="1" si="450"/>
        <v>5.5061538461538468</v>
      </c>
      <c r="Q3843">
        <f t="shared" ca="1" si="450"/>
        <v>2.8807692307692307</v>
      </c>
      <c r="R3843">
        <f t="shared" ca="1" si="451"/>
        <v>7.68</v>
      </c>
    </row>
    <row r="3844" spans="1:18" x14ac:dyDescent="0.3">
      <c r="A3844">
        <f t="shared" ref="A3844:A3907" si="454">ROW()-3</f>
        <v>3841</v>
      </c>
      <c r="B3844" s="5">
        <f t="shared" ref="B3844:B3907" ca="1" si="455">(INDIRECT("OriginalInterpolated_NonVA!"&amp;B$1&amp;(FLOOR($A3844/52,1)+2))/(52*100000))*(1-(MOD($A3844,52)/52)) + (INDIRECT("OriginalInterpolated_NonVA!"&amp;B$1&amp;(CEILING($A3844/52,1)+2))/(52*100000))*((MOD($A3844,52)/52))</f>
        <v>4.5215236686390529E-4</v>
      </c>
      <c r="C3844">
        <f t="shared" ca="1" si="452"/>
        <v>1</v>
      </c>
      <c r="D3844">
        <f t="shared" ca="1" si="452"/>
        <v>2.4880769230769229</v>
      </c>
      <c r="E3844">
        <f t="shared" ca="1" si="452"/>
        <v>1.3426923076923076</v>
      </c>
      <c r="F3844">
        <f t="shared" ca="1" si="452"/>
        <v>3.4334615384615383</v>
      </c>
      <c r="G3844">
        <f t="shared" ca="1" si="453"/>
        <v>1.6226923076923079</v>
      </c>
      <c r="H3844">
        <f t="shared" ca="1" si="453"/>
        <v>4.2161538461538468</v>
      </c>
      <c r="I3844">
        <f t="shared" ca="1" si="453"/>
        <v>2.2253846153846157</v>
      </c>
      <c r="J3844">
        <f t="shared" ca="1" si="449"/>
        <v>5.8655769230769224</v>
      </c>
      <c r="K3844">
        <f t="shared" ca="1" si="449"/>
        <v>1.2713461538461539</v>
      </c>
      <c r="L3844">
        <f t="shared" ca="1" si="449"/>
        <v>3.2307692307692308</v>
      </c>
      <c r="M3844">
        <f t="shared" ca="1" si="449"/>
        <v>1.7140384615384616</v>
      </c>
      <c r="N3844">
        <f t="shared" ca="1" si="450"/>
        <v>4.4775</v>
      </c>
      <c r="O3844">
        <f t="shared" ca="1" si="450"/>
        <v>2.0853846153846156</v>
      </c>
      <c r="P3844">
        <f t="shared" ca="1" si="450"/>
        <v>5.502884615384616</v>
      </c>
      <c r="Q3844">
        <f t="shared" ca="1" si="450"/>
        <v>2.8794230769230769</v>
      </c>
      <c r="R3844">
        <f t="shared" ca="1" si="451"/>
        <v>7.6749999999999989</v>
      </c>
    </row>
    <row r="3845" spans="1:18" x14ac:dyDescent="0.3">
      <c r="A3845">
        <f t="shared" si="454"/>
        <v>3842</v>
      </c>
      <c r="B3845" s="5">
        <f t="shared" ca="1" si="455"/>
        <v>4.5313609467455621E-4</v>
      </c>
      <c r="C3845">
        <f t="shared" ca="1" si="452"/>
        <v>1</v>
      </c>
      <c r="D3845">
        <f t="shared" ca="1" si="452"/>
        <v>2.4869230769230768</v>
      </c>
      <c r="E3845">
        <f t="shared" ca="1" si="452"/>
        <v>1.3423076923076924</v>
      </c>
      <c r="F3845">
        <f t="shared" ca="1" si="452"/>
        <v>3.4315384615384614</v>
      </c>
      <c r="G3845">
        <f t="shared" ca="1" si="453"/>
        <v>1.6223076923076925</v>
      </c>
      <c r="H3845">
        <f t="shared" ca="1" si="453"/>
        <v>4.2138461538461538</v>
      </c>
      <c r="I3845">
        <f t="shared" ca="1" si="453"/>
        <v>2.2246153846153849</v>
      </c>
      <c r="J3845">
        <f t="shared" ca="1" si="449"/>
        <v>5.8619230769230768</v>
      </c>
      <c r="K3845">
        <f t="shared" ca="1" si="449"/>
        <v>1.2711538461538463</v>
      </c>
      <c r="L3845">
        <f t="shared" ca="1" si="449"/>
        <v>3.2292307692307691</v>
      </c>
      <c r="M3845">
        <f t="shared" ca="1" si="449"/>
        <v>1.7134615384615384</v>
      </c>
      <c r="N3845">
        <f t="shared" ca="1" si="450"/>
        <v>4.4749999999999996</v>
      </c>
      <c r="O3845">
        <f t="shared" ca="1" si="450"/>
        <v>2.0846153846153848</v>
      </c>
      <c r="P3845">
        <f t="shared" ca="1" si="450"/>
        <v>5.4996153846153844</v>
      </c>
      <c r="Q3845">
        <f t="shared" ca="1" si="450"/>
        <v>2.8780769230769234</v>
      </c>
      <c r="R3845">
        <f t="shared" ca="1" si="451"/>
        <v>7.67</v>
      </c>
    </row>
    <row r="3846" spans="1:18" x14ac:dyDescent="0.3">
      <c r="A3846">
        <f t="shared" si="454"/>
        <v>3843</v>
      </c>
      <c r="B3846" s="5">
        <f t="shared" ca="1" si="455"/>
        <v>4.5411982248520712E-4</v>
      </c>
      <c r="C3846">
        <f t="shared" ca="1" si="452"/>
        <v>1</v>
      </c>
      <c r="D3846">
        <f t="shared" ca="1" si="452"/>
        <v>2.4857692307692307</v>
      </c>
      <c r="E3846">
        <f t="shared" ca="1" si="452"/>
        <v>1.341923076923077</v>
      </c>
      <c r="F3846">
        <f t="shared" ca="1" si="452"/>
        <v>3.4296153846153845</v>
      </c>
      <c r="G3846">
        <f t="shared" ca="1" si="453"/>
        <v>1.621923076923077</v>
      </c>
      <c r="H3846">
        <f t="shared" ca="1" si="453"/>
        <v>4.2115384615384617</v>
      </c>
      <c r="I3846">
        <f t="shared" ca="1" si="453"/>
        <v>2.223846153846154</v>
      </c>
      <c r="J3846">
        <f t="shared" ca="1" si="449"/>
        <v>5.8582692307692312</v>
      </c>
      <c r="K3846">
        <f t="shared" ca="1" si="449"/>
        <v>1.2709615384615385</v>
      </c>
      <c r="L3846">
        <f t="shared" ca="1" si="449"/>
        <v>3.2276923076923079</v>
      </c>
      <c r="M3846">
        <f t="shared" ca="1" si="449"/>
        <v>1.7128846153846153</v>
      </c>
      <c r="N3846">
        <f t="shared" ca="1" si="450"/>
        <v>4.4725000000000001</v>
      </c>
      <c r="O3846">
        <f t="shared" ca="1" si="450"/>
        <v>2.0838461538461539</v>
      </c>
      <c r="P3846">
        <f t="shared" ca="1" si="450"/>
        <v>5.4963461538461544</v>
      </c>
      <c r="Q3846">
        <f t="shared" ca="1" si="450"/>
        <v>2.8767307692307691</v>
      </c>
      <c r="R3846">
        <f t="shared" ca="1" si="451"/>
        <v>7.6649999999999991</v>
      </c>
    </row>
    <row r="3847" spans="1:18" x14ac:dyDescent="0.3">
      <c r="A3847">
        <f t="shared" si="454"/>
        <v>3844</v>
      </c>
      <c r="B3847" s="5">
        <f t="shared" ca="1" si="455"/>
        <v>4.5510355029585803E-4</v>
      </c>
      <c r="C3847">
        <f t="shared" ca="1" si="452"/>
        <v>1</v>
      </c>
      <c r="D3847">
        <f t="shared" ca="1" si="452"/>
        <v>2.4846153846153847</v>
      </c>
      <c r="E3847">
        <f t="shared" ca="1" si="452"/>
        <v>1.3415384615384616</v>
      </c>
      <c r="F3847">
        <f t="shared" ca="1" si="452"/>
        <v>3.4276923076923076</v>
      </c>
      <c r="G3847">
        <f t="shared" ca="1" si="453"/>
        <v>1.6215384615384616</v>
      </c>
      <c r="H3847">
        <f t="shared" ca="1" si="453"/>
        <v>4.2092307692307696</v>
      </c>
      <c r="I3847">
        <f t="shared" ca="1" si="453"/>
        <v>2.2230769230769232</v>
      </c>
      <c r="J3847">
        <f t="shared" ca="1" si="449"/>
        <v>5.8546153846153848</v>
      </c>
      <c r="K3847">
        <f t="shared" ca="1" si="449"/>
        <v>1.2707692307692309</v>
      </c>
      <c r="L3847">
        <f t="shared" ca="1" si="449"/>
        <v>3.2261538461538466</v>
      </c>
      <c r="M3847">
        <f t="shared" ca="1" si="449"/>
        <v>1.7123076923076923</v>
      </c>
      <c r="N3847">
        <f t="shared" ca="1" si="450"/>
        <v>4.47</v>
      </c>
      <c r="O3847">
        <f t="shared" ca="1" si="450"/>
        <v>2.083076923076923</v>
      </c>
      <c r="P3847">
        <f t="shared" ca="1" si="450"/>
        <v>5.4930769230769227</v>
      </c>
      <c r="Q3847">
        <f t="shared" ca="1" si="450"/>
        <v>2.8753846153846156</v>
      </c>
      <c r="R3847">
        <f t="shared" ca="1" si="451"/>
        <v>7.66</v>
      </c>
    </row>
    <row r="3848" spans="1:18" x14ac:dyDescent="0.3">
      <c r="A3848">
        <f t="shared" si="454"/>
        <v>3845</v>
      </c>
      <c r="B3848" s="5">
        <f t="shared" ca="1" si="455"/>
        <v>4.5608727810650884E-4</v>
      </c>
      <c r="C3848">
        <f t="shared" ca="1" si="452"/>
        <v>1</v>
      </c>
      <c r="D3848">
        <f t="shared" ca="1" si="452"/>
        <v>2.4834615384615386</v>
      </c>
      <c r="E3848">
        <f t="shared" ca="1" si="452"/>
        <v>1.3411538461538464</v>
      </c>
      <c r="F3848">
        <f t="shared" ca="1" si="452"/>
        <v>3.4257692307692307</v>
      </c>
      <c r="G3848">
        <f t="shared" ca="1" si="453"/>
        <v>1.6211538461538462</v>
      </c>
      <c r="H3848">
        <f t="shared" ca="1" si="453"/>
        <v>4.2069230769230774</v>
      </c>
      <c r="I3848">
        <f t="shared" ca="1" si="453"/>
        <v>2.2223076923076928</v>
      </c>
      <c r="J3848">
        <f t="shared" ca="1" si="449"/>
        <v>5.8509615384615383</v>
      </c>
      <c r="K3848">
        <f t="shared" ca="1" si="449"/>
        <v>1.270576923076923</v>
      </c>
      <c r="L3848">
        <f t="shared" ca="1" si="449"/>
        <v>3.2246153846153849</v>
      </c>
      <c r="M3848">
        <f t="shared" ca="1" si="449"/>
        <v>1.7117307692307693</v>
      </c>
      <c r="N3848">
        <f t="shared" ca="1" si="450"/>
        <v>4.4675000000000002</v>
      </c>
      <c r="O3848">
        <f t="shared" ca="1" si="450"/>
        <v>2.0823076923076922</v>
      </c>
      <c r="P3848">
        <f t="shared" ca="1" si="450"/>
        <v>5.4898076923076928</v>
      </c>
      <c r="Q3848">
        <f t="shared" ca="1" si="450"/>
        <v>2.8740384615384618</v>
      </c>
      <c r="R3848">
        <f t="shared" ca="1" si="451"/>
        <v>7.6549999999999994</v>
      </c>
    </row>
    <row r="3849" spans="1:18" x14ac:dyDescent="0.3">
      <c r="A3849">
        <f t="shared" si="454"/>
        <v>3846</v>
      </c>
      <c r="B3849" s="5">
        <f t="shared" ca="1" si="455"/>
        <v>4.5707100591715975E-4</v>
      </c>
      <c r="C3849">
        <f t="shared" ca="1" si="452"/>
        <v>1</v>
      </c>
      <c r="D3849">
        <f t="shared" ca="1" si="452"/>
        <v>2.4823076923076921</v>
      </c>
      <c r="E3849">
        <f t="shared" ca="1" si="452"/>
        <v>1.3407692307692307</v>
      </c>
      <c r="F3849">
        <f t="shared" ca="1" si="452"/>
        <v>3.4238461538461538</v>
      </c>
      <c r="G3849">
        <f t="shared" ca="1" si="453"/>
        <v>1.620769230769231</v>
      </c>
      <c r="H3849">
        <f t="shared" ca="1" si="453"/>
        <v>4.2046153846153844</v>
      </c>
      <c r="I3849">
        <f t="shared" ca="1" si="453"/>
        <v>2.2215384615384619</v>
      </c>
      <c r="J3849">
        <f t="shared" ca="1" si="449"/>
        <v>5.8473076923076919</v>
      </c>
      <c r="K3849">
        <f t="shared" ca="1" si="449"/>
        <v>1.2703846153846154</v>
      </c>
      <c r="L3849">
        <f t="shared" ca="1" si="449"/>
        <v>3.2230769230769232</v>
      </c>
      <c r="M3849">
        <f t="shared" ca="1" si="449"/>
        <v>1.711153846153846</v>
      </c>
      <c r="N3849">
        <f t="shared" ca="1" si="450"/>
        <v>4.4649999999999999</v>
      </c>
      <c r="O3849">
        <f t="shared" ca="1" si="450"/>
        <v>2.0815384615384613</v>
      </c>
      <c r="P3849">
        <f t="shared" ca="1" si="450"/>
        <v>5.486538461538462</v>
      </c>
      <c r="Q3849">
        <f t="shared" ca="1" si="450"/>
        <v>2.8726923076923074</v>
      </c>
      <c r="R3849">
        <f t="shared" ca="1" si="451"/>
        <v>7.6499999999999995</v>
      </c>
    </row>
    <row r="3850" spans="1:18" x14ac:dyDescent="0.3">
      <c r="A3850">
        <f t="shared" si="454"/>
        <v>3847</v>
      </c>
      <c r="B3850" s="5">
        <f t="shared" ca="1" si="455"/>
        <v>4.5805473372781061E-4</v>
      </c>
      <c r="C3850">
        <f t="shared" ca="1" si="452"/>
        <v>1</v>
      </c>
      <c r="D3850">
        <f t="shared" ca="1" si="452"/>
        <v>2.481153846153846</v>
      </c>
      <c r="E3850">
        <f t="shared" ca="1" si="452"/>
        <v>1.3403846153846155</v>
      </c>
      <c r="F3850">
        <f t="shared" ca="1" si="452"/>
        <v>3.4219230769230768</v>
      </c>
      <c r="G3850">
        <f t="shared" ca="1" si="453"/>
        <v>1.6203846153846153</v>
      </c>
      <c r="H3850">
        <f t="shared" ca="1" si="453"/>
        <v>4.2023076923076923</v>
      </c>
      <c r="I3850">
        <f t="shared" ca="1" si="453"/>
        <v>2.2207692307692311</v>
      </c>
      <c r="J3850">
        <f t="shared" ca="1" si="449"/>
        <v>5.8436538461538463</v>
      </c>
      <c r="K3850">
        <f t="shared" ca="1" si="449"/>
        <v>1.2701923076923078</v>
      </c>
      <c r="L3850">
        <f t="shared" ca="1" si="449"/>
        <v>3.2215384615384619</v>
      </c>
      <c r="M3850">
        <f t="shared" ca="1" si="449"/>
        <v>1.710576923076923</v>
      </c>
      <c r="N3850">
        <f t="shared" ca="1" si="450"/>
        <v>4.4624999999999995</v>
      </c>
      <c r="O3850">
        <f t="shared" ca="1" si="450"/>
        <v>2.0807692307692309</v>
      </c>
      <c r="P3850">
        <f t="shared" ca="1" si="450"/>
        <v>5.4832692307692312</v>
      </c>
      <c r="Q3850">
        <f t="shared" ca="1" si="450"/>
        <v>2.871346153846154</v>
      </c>
      <c r="R3850">
        <f t="shared" ca="1" si="451"/>
        <v>7.6449999999999996</v>
      </c>
    </row>
    <row r="3851" spans="1:18" x14ac:dyDescent="0.3">
      <c r="A3851">
        <f t="shared" si="454"/>
        <v>3848</v>
      </c>
      <c r="B3851" s="5">
        <f t="shared" ca="1" si="455"/>
        <v>4.5903846153846152E-4</v>
      </c>
      <c r="C3851">
        <f t="shared" ca="1" si="452"/>
        <v>1</v>
      </c>
      <c r="D3851">
        <f t="shared" ca="1" si="452"/>
        <v>2.48</v>
      </c>
      <c r="E3851">
        <f t="shared" ca="1" si="452"/>
        <v>1.34</v>
      </c>
      <c r="F3851">
        <f t="shared" ca="1" si="452"/>
        <v>3.42</v>
      </c>
      <c r="G3851">
        <f t="shared" ca="1" si="453"/>
        <v>1.62</v>
      </c>
      <c r="H3851">
        <f t="shared" ca="1" si="453"/>
        <v>4.2</v>
      </c>
      <c r="I3851">
        <f t="shared" ca="1" si="453"/>
        <v>2.2200000000000002</v>
      </c>
      <c r="J3851">
        <f t="shared" ca="1" si="449"/>
        <v>5.84</v>
      </c>
      <c r="K3851">
        <f t="shared" ca="1" si="449"/>
        <v>1.27</v>
      </c>
      <c r="L3851">
        <f t="shared" ca="1" si="449"/>
        <v>3.22</v>
      </c>
      <c r="M3851">
        <f t="shared" ca="1" si="449"/>
        <v>1.71</v>
      </c>
      <c r="N3851">
        <f t="shared" ca="1" si="450"/>
        <v>4.46</v>
      </c>
      <c r="O3851">
        <f t="shared" ca="1" si="450"/>
        <v>2.08</v>
      </c>
      <c r="P3851">
        <f t="shared" ca="1" si="450"/>
        <v>5.48</v>
      </c>
      <c r="Q3851">
        <f t="shared" ca="1" si="450"/>
        <v>2.87</v>
      </c>
      <c r="R3851">
        <f t="shared" ca="1" si="451"/>
        <v>7.64</v>
      </c>
    </row>
    <row r="3852" spans="1:18" x14ac:dyDescent="0.3">
      <c r="A3852">
        <f t="shared" si="454"/>
        <v>3849</v>
      </c>
      <c r="B3852" s="5">
        <f t="shared" ca="1" si="455"/>
        <v>4.6015532544378695E-4</v>
      </c>
      <c r="C3852">
        <f t="shared" ca="1" si="452"/>
        <v>1</v>
      </c>
      <c r="D3852">
        <f t="shared" ca="1" si="452"/>
        <v>2.4788461538461539</v>
      </c>
      <c r="E3852">
        <f t="shared" ca="1" si="452"/>
        <v>1.3398076923076925</v>
      </c>
      <c r="F3852">
        <f t="shared" ca="1" si="452"/>
        <v>3.4182692307692308</v>
      </c>
      <c r="G3852">
        <f t="shared" ca="1" si="453"/>
        <v>1.6196153846153845</v>
      </c>
      <c r="H3852">
        <f t="shared" ca="1" si="453"/>
        <v>4.1976923076923072</v>
      </c>
      <c r="I3852">
        <f t="shared" ca="1" si="453"/>
        <v>2.2190384615384615</v>
      </c>
      <c r="J3852">
        <f t="shared" ca="1" si="449"/>
        <v>5.8363461538461534</v>
      </c>
      <c r="K3852">
        <f t="shared" ca="1" si="449"/>
        <v>1.2698076923076924</v>
      </c>
      <c r="L3852">
        <f t="shared" ca="1" si="449"/>
        <v>3.2182692307692311</v>
      </c>
      <c r="M3852">
        <f t="shared" ca="1" si="449"/>
        <v>1.7096153846153845</v>
      </c>
      <c r="N3852">
        <f t="shared" ca="1" si="450"/>
        <v>4.4573076923076922</v>
      </c>
      <c r="O3852">
        <f t="shared" ca="1" si="450"/>
        <v>2.0792307692307692</v>
      </c>
      <c r="P3852">
        <f t="shared" ca="1" si="450"/>
        <v>5.4767307692307696</v>
      </c>
      <c r="Q3852">
        <f t="shared" ca="1" si="450"/>
        <v>2.8686538461538458</v>
      </c>
      <c r="R3852">
        <f t="shared" ca="1" si="451"/>
        <v>7.6351923076923072</v>
      </c>
    </row>
    <row r="3853" spans="1:18" x14ac:dyDescent="0.3">
      <c r="A3853">
        <f t="shared" si="454"/>
        <v>3850</v>
      </c>
      <c r="B3853" s="5">
        <f t="shared" ca="1" si="455"/>
        <v>4.6127218934911244E-4</v>
      </c>
      <c r="C3853">
        <f t="shared" ca="1" si="452"/>
        <v>1</v>
      </c>
      <c r="D3853">
        <f t="shared" ca="1" si="452"/>
        <v>2.4776923076923079</v>
      </c>
      <c r="E3853">
        <f t="shared" ca="1" si="452"/>
        <v>1.3396153846153847</v>
      </c>
      <c r="F3853">
        <f t="shared" ca="1" si="452"/>
        <v>3.4165384615384613</v>
      </c>
      <c r="G3853">
        <f t="shared" ca="1" si="453"/>
        <v>1.6192307692307695</v>
      </c>
      <c r="H3853">
        <f t="shared" ca="1" si="453"/>
        <v>4.195384615384615</v>
      </c>
      <c r="I3853">
        <f t="shared" ca="1" si="453"/>
        <v>2.2180769230769233</v>
      </c>
      <c r="J3853">
        <f t="shared" ca="1" si="449"/>
        <v>5.832692307692307</v>
      </c>
      <c r="K3853">
        <f t="shared" ca="1" si="449"/>
        <v>1.2696153846153848</v>
      </c>
      <c r="L3853">
        <f t="shared" ca="1" si="449"/>
        <v>3.2165384615384616</v>
      </c>
      <c r="M3853">
        <f t="shared" ca="1" si="449"/>
        <v>1.7092307692307691</v>
      </c>
      <c r="N3853">
        <f t="shared" ca="1" si="450"/>
        <v>4.4546153846153844</v>
      </c>
      <c r="O3853">
        <f t="shared" ca="1" si="450"/>
        <v>2.0784615384615384</v>
      </c>
      <c r="P3853">
        <f t="shared" ca="1" si="450"/>
        <v>5.4734615384615388</v>
      </c>
      <c r="Q3853">
        <f t="shared" ca="1" si="450"/>
        <v>2.8673076923076923</v>
      </c>
      <c r="R3853">
        <f t="shared" ca="1" si="451"/>
        <v>7.6303846153846147</v>
      </c>
    </row>
    <row r="3854" spans="1:18" x14ac:dyDescent="0.3">
      <c r="A3854">
        <f t="shared" si="454"/>
        <v>3851</v>
      </c>
      <c r="B3854" s="5">
        <f t="shared" ca="1" si="455"/>
        <v>4.6238905325443781E-4</v>
      </c>
      <c r="C3854">
        <f t="shared" ca="1" si="452"/>
        <v>1</v>
      </c>
      <c r="D3854">
        <f t="shared" ca="1" si="452"/>
        <v>2.4765384615384614</v>
      </c>
      <c r="E3854">
        <f t="shared" ca="1" si="452"/>
        <v>1.339423076923077</v>
      </c>
      <c r="F3854">
        <f t="shared" ca="1" si="452"/>
        <v>3.4148076923076922</v>
      </c>
      <c r="G3854">
        <f t="shared" ca="1" si="453"/>
        <v>1.618846153846154</v>
      </c>
      <c r="H3854">
        <f t="shared" ca="1" si="453"/>
        <v>4.1930769230769229</v>
      </c>
      <c r="I3854">
        <f t="shared" ca="1" si="453"/>
        <v>2.217115384615385</v>
      </c>
      <c r="J3854">
        <f t="shared" ca="1" si="449"/>
        <v>5.8290384615384614</v>
      </c>
      <c r="K3854">
        <f t="shared" ca="1" si="449"/>
        <v>1.2694230769230768</v>
      </c>
      <c r="L3854">
        <f t="shared" ca="1" si="449"/>
        <v>3.2148076923076925</v>
      </c>
      <c r="M3854">
        <f t="shared" ca="1" si="449"/>
        <v>1.7088461538461537</v>
      </c>
      <c r="N3854">
        <f t="shared" ca="1" si="450"/>
        <v>4.4519230769230775</v>
      </c>
      <c r="O3854">
        <f t="shared" ca="1" si="450"/>
        <v>2.0776923076923075</v>
      </c>
      <c r="P3854">
        <f t="shared" ca="1" si="450"/>
        <v>5.470192307692308</v>
      </c>
      <c r="Q3854">
        <f t="shared" ca="1" si="450"/>
        <v>2.8659615384615384</v>
      </c>
      <c r="R3854">
        <f t="shared" ca="1" si="451"/>
        <v>7.625576923076923</v>
      </c>
    </row>
    <row r="3855" spans="1:18" x14ac:dyDescent="0.3">
      <c r="A3855">
        <f t="shared" si="454"/>
        <v>3852</v>
      </c>
      <c r="B3855" s="5">
        <f t="shared" ca="1" si="455"/>
        <v>4.6350591715976335E-4</v>
      </c>
      <c r="C3855">
        <f t="shared" ca="1" si="452"/>
        <v>1</v>
      </c>
      <c r="D3855">
        <f t="shared" ca="1" si="452"/>
        <v>2.4753846153846153</v>
      </c>
      <c r="E3855">
        <f t="shared" ca="1" si="452"/>
        <v>1.3392307692307694</v>
      </c>
      <c r="F3855">
        <f t="shared" ca="1" si="452"/>
        <v>3.4130769230769236</v>
      </c>
      <c r="G3855">
        <f t="shared" ca="1" si="453"/>
        <v>1.6184615384615386</v>
      </c>
      <c r="H3855">
        <f t="shared" ca="1" si="453"/>
        <v>4.1907692307692308</v>
      </c>
      <c r="I3855">
        <f t="shared" ca="1" si="453"/>
        <v>2.2161538461538464</v>
      </c>
      <c r="J3855">
        <f t="shared" ca="1" si="449"/>
        <v>5.8253846153846158</v>
      </c>
      <c r="K3855">
        <f t="shared" ca="1" si="449"/>
        <v>1.2692307692307694</v>
      </c>
      <c r="L3855">
        <f t="shared" ca="1" si="449"/>
        <v>3.2130769230769234</v>
      </c>
      <c r="M3855">
        <f t="shared" ca="1" si="449"/>
        <v>1.7084615384615387</v>
      </c>
      <c r="N3855">
        <f t="shared" ca="1" si="450"/>
        <v>4.4492307692307689</v>
      </c>
      <c r="O3855">
        <f t="shared" ca="1" si="450"/>
        <v>2.0769230769230771</v>
      </c>
      <c r="P3855">
        <f t="shared" ca="1" si="450"/>
        <v>5.4669230769230772</v>
      </c>
      <c r="Q3855">
        <f t="shared" ca="1" si="450"/>
        <v>2.864615384615385</v>
      </c>
      <c r="R3855">
        <f t="shared" ca="1" si="451"/>
        <v>7.6207692307692314</v>
      </c>
    </row>
    <row r="3856" spans="1:18" x14ac:dyDescent="0.3">
      <c r="A3856">
        <f t="shared" si="454"/>
        <v>3853</v>
      </c>
      <c r="B3856" s="5">
        <f t="shared" ca="1" si="455"/>
        <v>4.6462278106508878E-4</v>
      </c>
      <c r="C3856">
        <f t="shared" ca="1" si="452"/>
        <v>1</v>
      </c>
      <c r="D3856">
        <f t="shared" ca="1" si="452"/>
        <v>2.4742307692307692</v>
      </c>
      <c r="E3856">
        <f t="shared" ca="1" si="452"/>
        <v>1.3390384615384616</v>
      </c>
      <c r="F3856">
        <f t="shared" ca="1" si="452"/>
        <v>3.4113461538461536</v>
      </c>
      <c r="G3856">
        <f t="shared" ca="1" si="453"/>
        <v>1.6180769230769232</v>
      </c>
      <c r="H3856">
        <f t="shared" ca="1" si="453"/>
        <v>4.1884615384615387</v>
      </c>
      <c r="I3856">
        <f t="shared" ca="1" si="453"/>
        <v>2.2151923076923077</v>
      </c>
      <c r="J3856">
        <f t="shared" ca="1" si="449"/>
        <v>5.8217307692307694</v>
      </c>
      <c r="K3856">
        <f t="shared" ca="1" si="449"/>
        <v>1.2690384615384616</v>
      </c>
      <c r="L3856">
        <f t="shared" ca="1" si="449"/>
        <v>3.2113461538461543</v>
      </c>
      <c r="M3856">
        <f t="shared" ca="1" si="449"/>
        <v>1.708076923076923</v>
      </c>
      <c r="N3856">
        <f t="shared" ca="1" si="450"/>
        <v>4.446538461538462</v>
      </c>
      <c r="O3856">
        <f t="shared" ca="1" si="450"/>
        <v>2.0761538461538462</v>
      </c>
      <c r="P3856">
        <f t="shared" ca="1" si="450"/>
        <v>5.4636538461538464</v>
      </c>
      <c r="Q3856">
        <f t="shared" ca="1" si="450"/>
        <v>2.8632692307692307</v>
      </c>
      <c r="R3856">
        <f t="shared" ca="1" si="451"/>
        <v>7.615961538461538</v>
      </c>
    </row>
    <row r="3857" spans="1:18" x14ac:dyDescent="0.3">
      <c r="A3857">
        <f t="shared" si="454"/>
        <v>3854</v>
      </c>
      <c r="B3857" s="5">
        <f t="shared" ca="1" si="455"/>
        <v>4.6573964497041416E-4</v>
      </c>
      <c r="C3857">
        <f t="shared" ca="1" si="452"/>
        <v>1</v>
      </c>
      <c r="D3857">
        <f t="shared" ca="1" si="452"/>
        <v>2.4730769230769232</v>
      </c>
      <c r="E3857">
        <f t="shared" ca="1" si="452"/>
        <v>1.338846153846154</v>
      </c>
      <c r="F3857">
        <f t="shared" ca="1" si="452"/>
        <v>3.4096153846153845</v>
      </c>
      <c r="G3857">
        <f t="shared" ca="1" si="453"/>
        <v>1.6176923076923078</v>
      </c>
      <c r="H3857">
        <f t="shared" ca="1" si="453"/>
        <v>4.1861538461538466</v>
      </c>
      <c r="I3857">
        <f t="shared" ca="1" si="453"/>
        <v>2.2142307692307694</v>
      </c>
      <c r="J3857">
        <f t="shared" ca="1" si="449"/>
        <v>5.8180769230769229</v>
      </c>
      <c r="K3857">
        <f t="shared" ca="1" si="449"/>
        <v>1.268846153846154</v>
      </c>
      <c r="L3857">
        <f t="shared" ca="1" si="449"/>
        <v>3.2096153846153843</v>
      </c>
      <c r="M3857">
        <f t="shared" ca="1" si="449"/>
        <v>1.7076923076923076</v>
      </c>
      <c r="N3857">
        <f t="shared" ca="1" si="450"/>
        <v>4.4438461538461533</v>
      </c>
      <c r="O3857">
        <f t="shared" ca="1" si="450"/>
        <v>2.0753846153846154</v>
      </c>
      <c r="P3857">
        <f t="shared" ca="1" si="450"/>
        <v>5.4603846153846156</v>
      </c>
      <c r="Q3857">
        <f t="shared" ca="1" si="450"/>
        <v>2.8619230769230772</v>
      </c>
      <c r="R3857">
        <f t="shared" ca="1" si="451"/>
        <v>7.6111538461538455</v>
      </c>
    </row>
    <row r="3858" spans="1:18" x14ac:dyDescent="0.3">
      <c r="A3858">
        <f t="shared" si="454"/>
        <v>3855</v>
      </c>
      <c r="B3858" s="5">
        <f t="shared" ca="1" si="455"/>
        <v>4.6685650887573965E-4</v>
      </c>
      <c r="C3858">
        <f t="shared" ca="1" si="452"/>
        <v>1</v>
      </c>
      <c r="D3858">
        <f t="shared" ca="1" si="452"/>
        <v>2.4719230769230767</v>
      </c>
      <c r="E3858">
        <f t="shared" ca="1" si="452"/>
        <v>1.3386538461538462</v>
      </c>
      <c r="F3858">
        <f t="shared" ca="1" si="452"/>
        <v>3.4078846153846154</v>
      </c>
      <c r="G3858">
        <f t="shared" ca="1" si="453"/>
        <v>1.6173076923076923</v>
      </c>
      <c r="H3858">
        <f t="shared" ca="1" si="453"/>
        <v>4.1838461538461544</v>
      </c>
      <c r="I3858">
        <f t="shared" ca="1" si="453"/>
        <v>2.2132692307692312</v>
      </c>
      <c r="J3858">
        <f t="shared" ca="1" si="449"/>
        <v>5.8144230769230765</v>
      </c>
      <c r="K3858">
        <f t="shared" ca="1" si="449"/>
        <v>1.2686538461538461</v>
      </c>
      <c r="L3858">
        <f t="shared" ca="1" si="449"/>
        <v>3.2078846153846157</v>
      </c>
      <c r="M3858">
        <f t="shared" ca="1" si="449"/>
        <v>1.7073076923076924</v>
      </c>
      <c r="N3858">
        <f t="shared" ca="1" si="450"/>
        <v>4.4411538461538465</v>
      </c>
      <c r="O3858">
        <f t="shared" ca="1" si="450"/>
        <v>2.0746153846153845</v>
      </c>
      <c r="P3858">
        <f t="shared" ca="1" si="450"/>
        <v>5.4571153846153857</v>
      </c>
      <c r="Q3858">
        <f t="shared" ca="1" si="450"/>
        <v>2.8605769230769234</v>
      </c>
      <c r="R3858">
        <f t="shared" ca="1" si="451"/>
        <v>7.606346153846153</v>
      </c>
    </row>
    <row r="3859" spans="1:18" x14ac:dyDescent="0.3">
      <c r="A3859">
        <f t="shared" si="454"/>
        <v>3856</v>
      </c>
      <c r="B3859" s="5">
        <f t="shared" ca="1" si="455"/>
        <v>4.6797337278106508E-4</v>
      </c>
      <c r="C3859">
        <f t="shared" ca="1" si="452"/>
        <v>1</v>
      </c>
      <c r="D3859">
        <f t="shared" ca="1" si="452"/>
        <v>2.4707692307692306</v>
      </c>
      <c r="E3859">
        <f t="shared" ca="1" si="452"/>
        <v>1.3384615384615386</v>
      </c>
      <c r="F3859">
        <f t="shared" ca="1" si="452"/>
        <v>3.4061538461538463</v>
      </c>
      <c r="G3859">
        <f t="shared" ca="1" si="453"/>
        <v>1.6169230769230769</v>
      </c>
      <c r="H3859">
        <f t="shared" ca="1" si="453"/>
        <v>4.1815384615384623</v>
      </c>
      <c r="I3859">
        <f t="shared" ca="1" si="453"/>
        <v>2.2123076923076925</v>
      </c>
      <c r="J3859">
        <f t="shared" ca="1" si="449"/>
        <v>5.8107692307692309</v>
      </c>
      <c r="K3859">
        <f t="shared" ca="1" si="449"/>
        <v>1.2684615384615383</v>
      </c>
      <c r="L3859">
        <f t="shared" ca="1" si="449"/>
        <v>3.2061538461538466</v>
      </c>
      <c r="M3859">
        <f t="shared" ca="1" si="449"/>
        <v>1.706923076923077</v>
      </c>
      <c r="N3859">
        <f t="shared" ca="1" si="450"/>
        <v>4.4384615384615387</v>
      </c>
      <c r="O3859">
        <f t="shared" ca="1" si="450"/>
        <v>2.0738461538461541</v>
      </c>
      <c r="P3859">
        <f t="shared" ca="1" si="450"/>
        <v>5.453846153846154</v>
      </c>
      <c r="Q3859">
        <f t="shared" ca="1" si="450"/>
        <v>2.859230769230769</v>
      </c>
      <c r="R3859">
        <f t="shared" ca="1" si="451"/>
        <v>7.6015384615384614</v>
      </c>
    </row>
    <row r="3860" spans="1:18" x14ac:dyDescent="0.3">
      <c r="A3860">
        <f t="shared" si="454"/>
        <v>3857</v>
      </c>
      <c r="B3860" s="5">
        <f t="shared" ca="1" si="455"/>
        <v>4.6909023668639045E-4</v>
      </c>
      <c r="C3860">
        <f t="shared" ca="1" si="452"/>
        <v>1</v>
      </c>
      <c r="D3860">
        <f t="shared" ca="1" si="452"/>
        <v>2.4696153846153845</v>
      </c>
      <c r="E3860">
        <f t="shared" ca="1" si="452"/>
        <v>1.3382692307692308</v>
      </c>
      <c r="F3860">
        <f t="shared" ca="1" si="452"/>
        <v>3.4044230769230763</v>
      </c>
      <c r="G3860">
        <f t="shared" ca="1" si="453"/>
        <v>1.6165384615384615</v>
      </c>
      <c r="H3860">
        <f t="shared" ca="1" si="453"/>
        <v>4.1792307692307693</v>
      </c>
      <c r="I3860">
        <f t="shared" ca="1" si="453"/>
        <v>2.2113461538461539</v>
      </c>
      <c r="J3860">
        <f t="shared" ca="1" si="449"/>
        <v>5.8071153846153845</v>
      </c>
      <c r="K3860">
        <f t="shared" ca="1" si="449"/>
        <v>1.2682692307692307</v>
      </c>
      <c r="L3860">
        <f t="shared" ca="1" si="449"/>
        <v>3.2044230769230766</v>
      </c>
      <c r="M3860">
        <f t="shared" ca="1" si="449"/>
        <v>1.7065384615384613</v>
      </c>
      <c r="N3860">
        <f t="shared" ca="1" si="450"/>
        <v>4.4357692307692309</v>
      </c>
      <c r="O3860">
        <f t="shared" ca="1" si="450"/>
        <v>2.0730769230769228</v>
      </c>
      <c r="P3860">
        <f t="shared" ca="1" si="450"/>
        <v>5.4505769230769232</v>
      </c>
      <c r="Q3860">
        <f t="shared" ca="1" si="450"/>
        <v>2.8578846153846156</v>
      </c>
      <c r="R3860">
        <f t="shared" ca="1" si="451"/>
        <v>7.5967307692307688</v>
      </c>
    </row>
    <row r="3861" spans="1:18" x14ac:dyDescent="0.3">
      <c r="A3861">
        <f t="shared" si="454"/>
        <v>3858</v>
      </c>
      <c r="B3861" s="5">
        <f t="shared" ca="1" si="455"/>
        <v>4.7020710059171599E-4</v>
      </c>
      <c r="C3861">
        <f t="shared" ca="1" si="452"/>
        <v>1</v>
      </c>
      <c r="D3861">
        <f t="shared" ca="1" si="452"/>
        <v>2.4684615384615385</v>
      </c>
      <c r="E3861">
        <f t="shared" ca="1" si="452"/>
        <v>1.3380769230769232</v>
      </c>
      <c r="F3861">
        <f t="shared" ca="1" si="452"/>
        <v>3.4026923076923077</v>
      </c>
      <c r="G3861">
        <f t="shared" ca="1" si="453"/>
        <v>1.6161538461538463</v>
      </c>
      <c r="H3861">
        <f t="shared" ca="1" si="453"/>
        <v>4.1769230769230772</v>
      </c>
      <c r="I3861">
        <f t="shared" ca="1" si="453"/>
        <v>2.2103846153846156</v>
      </c>
      <c r="J3861">
        <f t="shared" ca="1" si="449"/>
        <v>5.8034615384615389</v>
      </c>
      <c r="K3861">
        <f t="shared" ca="1" si="449"/>
        <v>1.2680769230769231</v>
      </c>
      <c r="L3861">
        <f t="shared" ca="1" si="449"/>
        <v>3.2026923076923079</v>
      </c>
      <c r="M3861">
        <f t="shared" ca="1" si="449"/>
        <v>1.7061538461538461</v>
      </c>
      <c r="N3861">
        <f t="shared" ca="1" si="450"/>
        <v>4.4330769230769231</v>
      </c>
      <c r="O3861">
        <f t="shared" ca="1" si="450"/>
        <v>2.0723076923076924</v>
      </c>
      <c r="P3861">
        <f t="shared" ca="1" si="450"/>
        <v>5.4473076923076924</v>
      </c>
      <c r="Q3861">
        <f t="shared" ca="1" si="450"/>
        <v>2.8565384615384617</v>
      </c>
      <c r="R3861">
        <f t="shared" ca="1" si="451"/>
        <v>7.5919230769230763</v>
      </c>
    </row>
    <row r="3862" spans="1:18" x14ac:dyDescent="0.3">
      <c r="A3862">
        <f t="shared" si="454"/>
        <v>3859</v>
      </c>
      <c r="B3862" s="5">
        <f t="shared" ca="1" si="455"/>
        <v>4.7132396449704137E-4</v>
      </c>
      <c r="C3862">
        <f t="shared" ca="1" si="452"/>
        <v>1</v>
      </c>
      <c r="D3862">
        <f t="shared" ca="1" si="452"/>
        <v>2.467307692307692</v>
      </c>
      <c r="E3862">
        <f t="shared" ca="1" si="452"/>
        <v>1.3378846153846156</v>
      </c>
      <c r="F3862">
        <f t="shared" ca="1" si="452"/>
        <v>3.4009615384615386</v>
      </c>
      <c r="G3862">
        <f t="shared" ca="1" si="453"/>
        <v>1.6157692307692306</v>
      </c>
      <c r="H3862">
        <f t="shared" ca="1" si="453"/>
        <v>4.1746153846153851</v>
      </c>
      <c r="I3862">
        <f t="shared" ca="1" si="453"/>
        <v>2.2094230769230769</v>
      </c>
      <c r="J3862">
        <f t="shared" ca="1" si="449"/>
        <v>5.7998076923076924</v>
      </c>
      <c r="K3862">
        <f t="shared" ca="1" si="449"/>
        <v>1.2678846153846155</v>
      </c>
      <c r="L3862">
        <f t="shared" ca="1" si="449"/>
        <v>3.2009615384615384</v>
      </c>
      <c r="M3862">
        <f t="shared" ca="1" si="449"/>
        <v>1.7057692307692307</v>
      </c>
      <c r="N3862">
        <f t="shared" ca="1" si="450"/>
        <v>4.4303846153846154</v>
      </c>
      <c r="O3862">
        <f t="shared" ca="1" si="450"/>
        <v>2.0715384615384616</v>
      </c>
      <c r="P3862">
        <f t="shared" ca="1" si="450"/>
        <v>5.4440384615384616</v>
      </c>
      <c r="Q3862">
        <f t="shared" ca="1" si="450"/>
        <v>2.8551923076923078</v>
      </c>
      <c r="R3862">
        <f t="shared" ca="1" si="451"/>
        <v>7.5871153846153838</v>
      </c>
    </row>
    <row r="3863" spans="1:18" x14ac:dyDescent="0.3">
      <c r="A3863">
        <f t="shared" si="454"/>
        <v>3860</v>
      </c>
      <c r="B3863" s="5">
        <f t="shared" ca="1" si="455"/>
        <v>4.7244082840236686E-4</v>
      </c>
      <c r="C3863">
        <f t="shared" ca="1" si="452"/>
        <v>1</v>
      </c>
      <c r="D3863">
        <f t="shared" ca="1" si="452"/>
        <v>2.4661538461538459</v>
      </c>
      <c r="E3863">
        <f t="shared" ca="1" si="452"/>
        <v>1.3376923076923077</v>
      </c>
      <c r="F3863">
        <f t="shared" ca="1" si="452"/>
        <v>3.3992307692307691</v>
      </c>
      <c r="G3863">
        <f t="shared" ca="1" si="453"/>
        <v>1.6153846153846154</v>
      </c>
      <c r="H3863">
        <f t="shared" ca="1" si="453"/>
        <v>4.1723076923076921</v>
      </c>
      <c r="I3863">
        <f t="shared" ca="1" si="453"/>
        <v>2.2084615384615383</v>
      </c>
      <c r="J3863">
        <f t="shared" ca="1" si="449"/>
        <v>5.796153846153846</v>
      </c>
      <c r="K3863">
        <f t="shared" ca="1" si="449"/>
        <v>1.2676923076923077</v>
      </c>
      <c r="L3863">
        <f t="shared" ca="1" si="449"/>
        <v>3.1992307692307693</v>
      </c>
      <c r="M3863">
        <f t="shared" ca="1" si="449"/>
        <v>1.7053846153846153</v>
      </c>
      <c r="N3863">
        <f t="shared" ca="1" si="450"/>
        <v>4.4276923076923076</v>
      </c>
      <c r="O3863">
        <f t="shared" ca="1" si="450"/>
        <v>2.0707692307692307</v>
      </c>
      <c r="P3863">
        <f t="shared" ca="1" si="450"/>
        <v>5.4407692307692308</v>
      </c>
      <c r="Q3863">
        <f t="shared" ca="1" si="450"/>
        <v>2.8538461538461535</v>
      </c>
      <c r="R3863">
        <f t="shared" ca="1" si="451"/>
        <v>7.5823076923076922</v>
      </c>
    </row>
    <row r="3864" spans="1:18" x14ac:dyDescent="0.3">
      <c r="A3864">
        <f t="shared" si="454"/>
        <v>3861</v>
      </c>
      <c r="B3864" s="5">
        <f t="shared" ca="1" si="455"/>
        <v>4.7355769230769229E-4</v>
      </c>
      <c r="C3864">
        <f t="shared" ca="1" si="452"/>
        <v>1</v>
      </c>
      <c r="D3864">
        <f t="shared" ca="1" si="452"/>
        <v>2.4649999999999999</v>
      </c>
      <c r="E3864">
        <f t="shared" ca="1" si="452"/>
        <v>1.3375000000000001</v>
      </c>
      <c r="F3864">
        <f t="shared" ca="1" si="452"/>
        <v>3.3975</v>
      </c>
      <c r="G3864">
        <f t="shared" ca="1" si="453"/>
        <v>1.6150000000000002</v>
      </c>
      <c r="H3864">
        <f t="shared" ca="1" si="453"/>
        <v>4.17</v>
      </c>
      <c r="I3864">
        <f t="shared" ca="1" si="453"/>
        <v>2.2075</v>
      </c>
      <c r="J3864">
        <f t="shared" ca="1" si="449"/>
        <v>5.7925000000000004</v>
      </c>
      <c r="K3864">
        <f t="shared" ca="1" si="449"/>
        <v>1.2675000000000001</v>
      </c>
      <c r="L3864">
        <f t="shared" ca="1" si="449"/>
        <v>3.1974999999999998</v>
      </c>
      <c r="M3864">
        <f t="shared" ca="1" si="449"/>
        <v>1.7050000000000001</v>
      </c>
      <c r="N3864">
        <f t="shared" ca="1" si="450"/>
        <v>4.4249999999999998</v>
      </c>
      <c r="O3864">
        <f t="shared" ca="1" si="450"/>
        <v>2.0700000000000003</v>
      </c>
      <c r="P3864">
        <f t="shared" ca="1" si="450"/>
        <v>5.4375</v>
      </c>
      <c r="Q3864">
        <f t="shared" ca="1" si="450"/>
        <v>2.8525</v>
      </c>
      <c r="R3864">
        <f t="shared" ca="1" si="451"/>
        <v>7.5774999999999997</v>
      </c>
    </row>
    <row r="3865" spans="1:18" x14ac:dyDescent="0.3">
      <c r="A3865">
        <f t="shared" si="454"/>
        <v>3862</v>
      </c>
      <c r="B3865" s="5">
        <f t="shared" ca="1" si="455"/>
        <v>4.7467455621301777E-4</v>
      </c>
      <c r="C3865">
        <f t="shared" ca="1" si="452"/>
        <v>1</v>
      </c>
      <c r="D3865">
        <f t="shared" ca="1" si="452"/>
        <v>2.4638461538461538</v>
      </c>
      <c r="E3865">
        <f t="shared" ca="1" si="452"/>
        <v>1.3373076923076925</v>
      </c>
      <c r="F3865">
        <f t="shared" ca="1" si="452"/>
        <v>3.3957692307692309</v>
      </c>
      <c r="G3865">
        <f t="shared" ca="1" si="453"/>
        <v>1.6146153846153848</v>
      </c>
      <c r="H3865">
        <f t="shared" ca="1" si="453"/>
        <v>4.1676923076923078</v>
      </c>
      <c r="I3865">
        <f t="shared" ca="1" si="453"/>
        <v>2.2065384615384618</v>
      </c>
      <c r="J3865">
        <f t="shared" ca="1" si="449"/>
        <v>5.7888461538461549</v>
      </c>
      <c r="K3865">
        <f t="shared" ca="1" si="449"/>
        <v>1.2673076923076922</v>
      </c>
      <c r="L3865">
        <f t="shared" ca="1" si="449"/>
        <v>3.1957692307692311</v>
      </c>
      <c r="M3865">
        <f t="shared" ca="1" si="449"/>
        <v>1.7046153846153849</v>
      </c>
      <c r="N3865">
        <f t="shared" ca="1" si="450"/>
        <v>4.4223076923076921</v>
      </c>
      <c r="O3865">
        <f t="shared" ca="1" si="450"/>
        <v>2.0692307692307694</v>
      </c>
      <c r="P3865">
        <f t="shared" ca="1" si="450"/>
        <v>5.4342307692307692</v>
      </c>
      <c r="Q3865">
        <f t="shared" ca="1" si="450"/>
        <v>2.8511538461538466</v>
      </c>
      <c r="R3865">
        <f t="shared" ca="1" si="451"/>
        <v>7.5726923076923081</v>
      </c>
    </row>
    <row r="3866" spans="1:18" x14ac:dyDescent="0.3">
      <c r="A3866">
        <f t="shared" si="454"/>
        <v>3863</v>
      </c>
      <c r="B3866" s="5">
        <f t="shared" ca="1" si="455"/>
        <v>4.7579142011834315E-4</v>
      </c>
      <c r="C3866">
        <f t="shared" ca="1" si="452"/>
        <v>1</v>
      </c>
      <c r="D3866">
        <f t="shared" ca="1" si="452"/>
        <v>2.4626923076923077</v>
      </c>
      <c r="E3866">
        <f t="shared" ca="1" si="452"/>
        <v>1.3371153846153847</v>
      </c>
      <c r="F3866">
        <f t="shared" ca="1" si="452"/>
        <v>3.3940384615384613</v>
      </c>
      <c r="G3866">
        <f t="shared" ca="1" si="453"/>
        <v>1.6142307692307694</v>
      </c>
      <c r="H3866">
        <f t="shared" ca="1" si="453"/>
        <v>4.1653846153846157</v>
      </c>
      <c r="I3866">
        <f t="shared" ca="1" si="453"/>
        <v>2.2055769230769231</v>
      </c>
      <c r="J3866">
        <f t="shared" ca="1" si="449"/>
        <v>5.7851923076923075</v>
      </c>
      <c r="K3866">
        <f t="shared" ca="1" si="449"/>
        <v>1.2671153846153846</v>
      </c>
      <c r="L3866">
        <f t="shared" ca="1" si="449"/>
        <v>3.1940384615384616</v>
      </c>
      <c r="M3866">
        <f t="shared" ca="1" si="449"/>
        <v>1.7042307692307692</v>
      </c>
      <c r="N3866">
        <f t="shared" ca="1" si="450"/>
        <v>4.4196153846153852</v>
      </c>
      <c r="O3866">
        <f t="shared" ca="1" si="450"/>
        <v>2.0684615384615386</v>
      </c>
      <c r="P3866">
        <f t="shared" ca="1" si="450"/>
        <v>5.4309615384615384</v>
      </c>
      <c r="Q3866">
        <f t="shared" ca="1" si="450"/>
        <v>2.8498076923076923</v>
      </c>
      <c r="R3866">
        <f t="shared" ca="1" si="451"/>
        <v>7.5678846153846155</v>
      </c>
    </row>
    <row r="3867" spans="1:18" x14ac:dyDescent="0.3">
      <c r="A3867">
        <f t="shared" si="454"/>
        <v>3864</v>
      </c>
      <c r="B3867" s="5">
        <f t="shared" ca="1" si="455"/>
        <v>4.7690828402366863E-4</v>
      </c>
      <c r="C3867">
        <f t="shared" ca="1" si="452"/>
        <v>1</v>
      </c>
      <c r="D3867">
        <f t="shared" ca="1" si="452"/>
        <v>2.4615384615384617</v>
      </c>
      <c r="E3867">
        <f t="shared" ca="1" si="452"/>
        <v>1.3369230769230769</v>
      </c>
      <c r="F3867">
        <f t="shared" ca="1" si="452"/>
        <v>3.3923076923076922</v>
      </c>
      <c r="G3867">
        <f t="shared" ca="1" si="453"/>
        <v>1.6138461538461539</v>
      </c>
      <c r="H3867">
        <f t="shared" ca="1" si="453"/>
        <v>4.1630769230769236</v>
      </c>
      <c r="I3867">
        <f t="shared" ca="1" si="453"/>
        <v>2.2046153846153849</v>
      </c>
      <c r="J3867">
        <f t="shared" ca="1" si="449"/>
        <v>5.7815384615384611</v>
      </c>
      <c r="K3867">
        <f t="shared" ca="1" si="449"/>
        <v>1.266923076923077</v>
      </c>
      <c r="L3867">
        <f t="shared" ca="1" si="449"/>
        <v>3.1923076923076921</v>
      </c>
      <c r="M3867">
        <f t="shared" ca="1" si="449"/>
        <v>1.7038461538461538</v>
      </c>
      <c r="N3867">
        <f t="shared" ca="1" si="450"/>
        <v>4.4169230769230774</v>
      </c>
      <c r="O3867">
        <f t="shared" ca="1" si="450"/>
        <v>2.0676923076923077</v>
      </c>
      <c r="P3867">
        <f t="shared" ca="1" si="450"/>
        <v>5.4276923076923076</v>
      </c>
      <c r="Q3867">
        <f t="shared" ca="1" si="450"/>
        <v>2.8484615384615388</v>
      </c>
      <c r="R3867">
        <f t="shared" ca="1" si="451"/>
        <v>7.5630769230769221</v>
      </c>
    </row>
    <row r="3868" spans="1:18" x14ac:dyDescent="0.3">
      <c r="A3868">
        <f t="shared" si="454"/>
        <v>3865</v>
      </c>
      <c r="B3868" s="5">
        <f t="shared" ca="1" si="455"/>
        <v>4.7802514792899412E-4</v>
      </c>
      <c r="C3868">
        <f t="shared" ca="1" si="452"/>
        <v>1</v>
      </c>
      <c r="D3868">
        <f t="shared" ca="1" si="452"/>
        <v>2.4603846153846156</v>
      </c>
      <c r="E3868">
        <f t="shared" ca="1" si="452"/>
        <v>1.3367307692307695</v>
      </c>
      <c r="F3868">
        <f t="shared" ca="1" si="452"/>
        <v>3.3905769230769236</v>
      </c>
      <c r="G3868">
        <f t="shared" ca="1" si="453"/>
        <v>1.6134615384615385</v>
      </c>
      <c r="H3868">
        <f t="shared" ca="1" si="453"/>
        <v>4.1607692307692314</v>
      </c>
      <c r="I3868">
        <f t="shared" ca="1" si="453"/>
        <v>2.2036538461538466</v>
      </c>
      <c r="J3868">
        <f t="shared" ca="1" si="449"/>
        <v>5.7778846153846155</v>
      </c>
      <c r="K3868">
        <f t="shared" ca="1" si="449"/>
        <v>1.2667307692307692</v>
      </c>
      <c r="L3868">
        <f t="shared" ca="1" si="449"/>
        <v>3.1905769230769234</v>
      </c>
      <c r="M3868">
        <f t="shared" ca="1" si="449"/>
        <v>1.7034615384615386</v>
      </c>
      <c r="N3868">
        <f t="shared" ca="1" si="450"/>
        <v>4.4142307692307696</v>
      </c>
      <c r="O3868">
        <f t="shared" ca="1" si="450"/>
        <v>2.0669230769230769</v>
      </c>
      <c r="P3868">
        <f t="shared" ca="1" si="450"/>
        <v>5.4244230769230777</v>
      </c>
      <c r="Q3868">
        <f t="shared" ca="1" si="450"/>
        <v>2.8471153846153849</v>
      </c>
      <c r="R3868">
        <f t="shared" ca="1" si="451"/>
        <v>7.5582692307692305</v>
      </c>
    </row>
    <row r="3869" spans="1:18" x14ac:dyDescent="0.3">
      <c r="A3869">
        <f t="shared" si="454"/>
        <v>3866</v>
      </c>
      <c r="B3869" s="5">
        <f t="shared" ca="1" si="455"/>
        <v>4.791420118343195E-4</v>
      </c>
      <c r="C3869">
        <f t="shared" ca="1" si="452"/>
        <v>1</v>
      </c>
      <c r="D3869">
        <f t="shared" ca="1" si="452"/>
        <v>2.4592307692307691</v>
      </c>
      <c r="E3869">
        <f t="shared" ca="1" si="452"/>
        <v>1.3365384615384617</v>
      </c>
      <c r="F3869">
        <f t="shared" ca="1" si="452"/>
        <v>3.3888461538461536</v>
      </c>
      <c r="G3869">
        <f t="shared" ca="1" si="453"/>
        <v>1.6130769230769233</v>
      </c>
      <c r="H3869">
        <f t="shared" ca="1" si="453"/>
        <v>4.1584615384615384</v>
      </c>
      <c r="I3869">
        <f t="shared" ca="1" si="453"/>
        <v>2.2026923076923079</v>
      </c>
      <c r="J3869">
        <f t="shared" ca="1" si="449"/>
        <v>5.7742307692307691</v>
      </c>
      <c r="K3869">
        <f t="shared" ca="1" si="449"/>
        <v>1.2665384615384616</v>
      </c>
      <c r="L3869">
        <f t="shared" ca="1" si="449"/>
        <v>3.1888461538461543</v>
      </c>
      <c r="M3869">
        <f t="shared" ca="1" si="449"/>
        <v>1.7030769230769229</v>
      </c>
      <c r="N3869">
        <f t="shared" ca="1" si="450"/>
        <v>4.4115384615384619</v>
      </c>
      <c r="O3869">
        <f t="shared" ca="1" si="450"/>
        <v>2.0661538461538465</v>
      </c>
      <c r="P3869">
        <f t="shared" ca="1" si="450"/>
        <v>5.421153846153846</v>
      </c>
      <c r="Q3869">
        <f t="shared" ca="1" si="450"/>
        <v>2.8457692307692311</v>
      </c>
      <c r="R3869">
        <f t="shared" ca="1" si="451"/>
        <v>7.5534615384615371</v>
      </c>
    </row>
    <row r="3870" spans="1:18" x14ac:dyDescent="0.3">
      <c r="A3870">
        <f t="shared" si="454"/>
        <v>3867</v>
      </c>
      <c r="B3870" s="5">
        <f t="shared" ca="1" si="455"/>
        <v>4.8025887573964498E-4</v>
      </c>
      <c r="C3870">
        <f t="shared" ca="1" si="452"/>
        <v>1</v>
      </c>
      <c r="D3870">
        <f t="shared" ca="1" si="452"/>
        <v>2.4580769230769226</v>
      </c>
      <c r="E3870">
        <f t="shared" ca="1" si="452"/>
        <v>1.3363461538461539</v>
      </c>
      <c r="F3870">
        <f t="shared" ca="1" si="452"/>
        <v>3.3871153846153845</v>
      </c>
      <c r="G3870">
        <f t="shared" ca="1" si="453"/>
        <v>1.6126923076923076</v>
      </c>
      <c r="H3870">
        <f t="shared" ca="1" si="453"/>
        <v>4.1561538461538454</v>
      </c>
      <c r="I3870">
        <f t="shared" ca="1" si="453"/>
        <v>2.2017307692307693</v>
      </c>
      <c r="J3870">
        <f t="shared" ca="1" si="449"/>
        <v>5.7705769230769226</v>
      </c>
      <c r="K3870">
        <f t="shared" ca="1" si="449"/>
        <v>1.2663461538461538</v>
      </c>
      <c r="L3870">
        <f t="shared" ca="1" si="449"/>
        <v>3.1871153846153848</v>
      </c>
      <c r="M3870">
        <f t="shared" ca="1" si="449"/>
        <v>1.7026923076923075</v>
      </c>
      <c r="N3870">
        <f t="shared" ca="1" si="450"/>
        <v>4.4088461538461541</v>
      </c>
      <c r="O3870">
        <f t="shared" ca="1" si="450"/>
        <v>2.0653846153846152</v>
      </c>
      <c r="P3870">
        <f t="shared" ca="1" si="450"/>
        <v>5.4178846153846152</v>
      </c>
      <c r="Q3870">
        <f t="shared" ca="1" si="450"/>
        <v>2.8444230769230767</v>
      </c>
      <c r="R3870">
        <f t="shared" ca="1" si="451"/>
        <v>7.5486538461538455</v>
      </c>
    </row>
    <row r="3871" spans="1:18" x14ac:dyDescent="0.3">
      <c r="A3871">
        <f t="shared" si="454"/>
        <v>3868</v>
      </c>
      <c r="B3871" s="5">
        <f t="shared" ca="1" si="455"/>
        <v>4.8137573964497047E-4</v>
      </c>
      <c r="C3871">
        <f t="shared" ca="1" si="452"/>
        <v>1</v>
      </c>
      <c r="D3871">
        <f t="shared" ca="1" si="452"/>
        <v>2.456923076923077</v>
      </c>
      <c r="E3871">
        <f t="shared" ca="1" si="452"/>
        <v>1.3361538461538465</v>
      </c>
      <c r="F3871">
        <f t="shared" ca="1" si="452"/>
        <v>3.3853846153846154</v>
      </c>
      <c r="G3871">
        <f t="shared" ca="1" si="453"/>
        <v>1.6123076923076924</v>
      </c>
      <c r="H3871">
        <f t="shared" ca="1" si="453"/>
        <v>4.1538461538461542</v>
      </c>
      <c r="I3871">
        <f t="shared" ca="1" si="453"/>
        <v>2.200769230769231</v>
      </c>
      <c r="J3871">
        <f t="shared" ca="1" si="449"/>
        <v>5.7669230769230779</v>
      </c>
      <c r="K3871">
        <f t="shared" ca="1" si="449"/>
        <v>1.2661538461538462</v>
      </c>
      <c r="L3871">
        <f t="shared" ca="1" si="449"/>
        <v>3.1853846153846153</v>
      </c>
      <c r="M3871">
        <f t="shared" ca="1" si="449"/>
        <v>1.7023076923076923</v>
      </c>
      <c r="N3871">
        <f t="shared" ca="1" si="450"/>
        <v>4.4061538461538463</v>
      </c>
      <c r="O3871">
        <f t="shared" ca="1" si="450"/>
        <v>2.0646153846153847</v>
      </c>
      <c r="P3871">
        <f t="shared" ca="1" si="450"/>
        <v>5.4146153846153844</v>
      </c>
      <c r="Q3871">
        <f t="shared" ca="1" si="450"/>
        <v>2.8430769230769233</v>
      </c>
      <c r="R3871">
        <f t="shared" ca="1" si="451"/>
        <v>7.5438461538461539</v>
      </c>
    </row>
    <row r="3872" spans="1:18" x14ac:dyDescent="0.3">
      <c r="A3872">
        <f t="shared" si="454"/>
        <v>3869</v>
      </c>
      <c r="B3872" s="5">
        <f t="shared" ca="1" si="455"/>
        <v>4.8249260355029584E-4</v>
      </c>
      <c r="C3872">
        <f t="shared" ca="1" si="452"/>
        <v>1</v>
      </c>
      <c r="D3872">
        <f t="shared" ca="1" si="452"/>
        <v>2.4557692307692309</v>
      </c>
      <c r="E3872">
        <f t="shared" ca="1" si="452"/>
        <v>1.3359615384615386</v>
      </c>
      <c r="F3872">
        <f t="shared" ca="1" si="452"/>
        <v>3.3836538461538463</v>
      </c>
      <c r="G3872">
        <f t="shared" ca="1" si="453"/>
        <v>1.611923076923077</v>
      </c>
      <c r="H3872">
        <f t="shared" ca="1" si="453"/>
        <v>4.1515384615384612</v>
      </c>
      <c r="I3872">
        <f t="shared" ca="1" si="453"/>
        <v>2.1998076923076924</v>
      </c>
      <c r="J3872">
        <f t="shared" ca="1" si="449"/>
        <v>5.7632692307692306</v>
      </c>
      <c r="K3872">
        <f t="shared" ca="1" si="449"/>
        <v>1.2659615384615384</v>
      </c>
      <c r="L3872">
        <f t="shared" ca="1" si="449"/>
        <v>3.1836538461538462</v>
      </c>
      <c r="M3872">
        <f t="shared" ca="1" si="449"/>
        <v>1.7019230769230771</v>
      </c>
      <c r="N3872">
        <f t="shared" ca="1" si="450"/>
        <v>4.4034615384615385</v>
      </c>
      <c r="O3872">
        <f t="shared" ca="1" si="450"/>
        <v>2.0638461538461539</v>
      </c>
      <c r="P3872">
        <f t="shared" ca="1" si="450"/>
        <v>5.4113461538461536</v>
      </c>
      <c r="Q3872">
        <f t="shared" ca="1" si="450"/>
        <v>2.8417307692307689</v>
      </c>
      <c r="R3872">
        <f t="shared" ca="1" si="451"/>
        <v>7.5390384615384605</v>
      </c>
    </row>
    <row r="3873" spans="1:18" x14ac:dyDescent="0.3">
      <c r="A3873">
        <f t="shared" si="454"/>
        <v>3870</v>
      </c>
      <c r="B3873" s="5">
        <f t="shared" ca="1" si="455"/>
        <v>4.8360946745562127E-4</v>
      </c>
      <c r="C3873">
        <f t="shared" ca="1" si="452"/>
        <v>1</v>
      </c>
      <c r="D3873">
        <f t="shared" ca="1" si="452"/>
        <v>2.4546153846153844</v>
      </c>
      <c r="E3873">
        <f t="shared" ca="1" si="452"/>
        <v>1.3357692307692308</v>
      </c>
      <c r="F3873">
        <f t="shared" ca="1" si="452"/>
        <v>3.3819230769230768</v>
      </c>
      <c r="G3873">
        <f t="shared" ca="1" si="453"/>
        <v>1.6115384615384616</v>
      </c>
      <c r="H3873">
        <f t="shared" ca="1" si="453"/>
        <v>4.1492307692307691</v>
      </c>
      <c r="I3873">
        <f t="shared" ca="1" si="453"/>
        <v>2.1988461538461537</v>
      </c>
      <c r="J3873">
        <f t="shared" ca="1" si="449"/>
        <v>5.7596153846153841</v>
      </c>
      <c r="K3873">
        <f t="shared" ca="1" si="449"/>
        <v>1.2657692307692308</v>
      </c>
      <c r="L3873">
        <f t="shared" ca="1" si="449"/>
        <v>3.1819230769230766</v>
      </c>
      <c r="M3873">
        <f t="shared" ca="1" si="449"/>
        <v>1.7015384615384614</v>
      </c>
      <c r="N3873">
        <f t="shared" ca="1" si="450"/>
        <v>4.4007692307692308</v>
      </c>
      <c r="O3873">
        <f t="shared" ca="1" si="450"/>
        <v>2.063076923076923</v>
      </c>
      <c r="P3873">
        <f t="shared" ca="1" si="450"/>
        <v>5.4080769230769228</v>
      </c>
      <c r="Q3873">
        <f t="shared" ca="1" si="450"/>
        <v>2.8403846153846155</v>
      </c>
      <c r="R3873">
        <f t="shared" ca="1" si="451"/>
        <v>7.5342307692307688</v>
      </c>
    </row>
    <row r="3874" spans="1:18" x14ac:dyDescent="0.3">
      <c r="A3874">
        <f t="shared" si="454"/>
        <v>3871</v>
      </c>
      <c r="B3874" s="5">
        <f t="shared" ca="1" si="455"/>
        <v>4.847263313609467E-4</v>
      </c>
      <c r="C3874">
        <f t="shared" ca="1" si="452"/>
        <v>1</v>
      </c>
      <c r="D3874">
        <f t="shared" ca="1" si="452"/>
        <v>2.4534615384615384</v>
      </c>
      <c r="E3874">
        <f t="shared" ca="1" si="452"/>
        <v>1.335576923076923</v>
      </c>
      <c r="F3874">
        <f t="shared" ca="1" si="452"/>
        <v>3.3801923076923077</v>
      </c>
      <c r="G3874">
        <f t="shared" ca="1" si="453"/>
        <v>1.6111538461538464</v>
      </c>
      <c r="H3874">
        <f t="shared" ca="1" si="453"/>
        <v>4.1469230769230769</v>
      </c>
      <c r="I3874">
        <f t="shared" ca="1" si="453"/>
        <v>2.1978846153846154</v>
      </c>
      <c r="J3874">
        <f t="shared" ca="1" si="449"/>
        <v>5.7559615384615386</v>
      </c>
      <c r="K3874">
        <f t="shared" ca="1" si="449"/>
        <v>1.2655769230769232</v>
      </c>
      <c r="L3874">
        <f t="shared" ca="1" si="449"/>
        <v>3.180192307692308</v>
      </c>
      <c r="M3874">
        <f t="shared" ca="1" si="449"/>
        <v>1.7011538461538462</v>
      </c>
      <c r="N3874">
        <f t="shared" ca="1" si="450"/>
        <v>4.398076923076923</v>
      </c>
      <c r="O3874">
        <f t="shared" ca="1" si="450"/>
        <v>2.0623076923076926</v>
      </c>
      <c r="P3874">
        <f t="shared" ca="1" si="450"/>
        <v>5.404807692307692</v>
      </c>
      <c r="Q3874">
        <f t="shared" ca="1" si="450"/>
        <v>2.8390384615384612</v>
      </c>
      <c r="R3874">
        <f t="shared" ca="1" si="451"/>
        <v>7.5294230769230772</v>
      </c>
    </row>
    <row r="3875" spans="1:18" x14ac:dyDescent="0.3">
      <c r="A3875">
        <f t="shared" si="454"/>
        <v>3872</v>
      </c>
      <c r="B3875" s="5">
        <f t="shared" ca="1" si="455"/>
        <v>4.8584319526627219E-4</v>
      </c>
      <c r="C3875">
        <f t="shared" ca="1" si="452"/>
        <v>1</v>
      </c>
      <c r="D3875">
        <f t="shared" ca="1" si="452"/>
        <v>2.4523076923076923</v>
      </c>
      <c r="E3875">
        <f t="shared" ca="1" si="452"/>
        <v>1.3353846153846156</v>
      </c>
      <c r="F3875">
        <f t="shared" ca="1" si="452"/>
        <v>3.3784615384615382</v>
      </c>
      <c r="G3875">
        <f t="shared" ca="1" si="453"/>
        <v>1.6107692307692307</v>
      </c>
      <c r="H3875">
        <f t="shared" ca="1" si="453"/>
        <v>4.1446153846153848</v>
      </c>
      <c r="I3875">
        <f t="shared" ca="1" si="453"/>
        <v>2.1969230769230768</v>
      </c>
      <c r="J3875">
        <f t="shared" ca="1" si="449"/>
        <v>5.7523076923076921</v>
      </c>
      <c r="K3875">
        <f t="shared" ca="1" si="449"/>
        <v>1.2653846153846153</v>
      </c>
      <c r="L3875">
        <f t="shared" ca="1" si="449"/>
        <v>3.1784615384615384</v>
      </c>
      <c r="M3875">
        <f t="shared" ca="1" si="449"/>
        <v>1.7007692307692306</v>
      </c>
      <c r="N3875">
        <f t="shared" ca="1" si="450"/>
        <v>4.3953846153846161</v>
      </c>
      <c r="O3875">
        <f t="shared" ca="1" si="450"/>
        <v>2.0615384615384613</v>
      </c>
      <c r="P3875">
        <f t="shared" ca="1" si="450"/>
        <v>5.4015384615384612</v>
      </c>
      <c r="Q3875">
        <f t="shared" ca="1" si="450"/>
        <v>2.8376923076923077</v>
      </c>
      <c r="R3875">
        <f t="shared" ca="1" si="451"/>
        <v>7.5246153846153838</v>
      </c>
    </row>
    <row r="3876" spans="1:18" x14ac:dyDescent="0.3">
      <c r="A3876">
        <f t="shared" si="454"/>
        <v>3873</v>
      </c>
      <c r="B3876" s="5">
        <f t="shared" ca="1" si="455"/>
        <v>4.8696005917159757E-4</v>
      </c>
      <c r="C3876">
        <f t="shared" ca="1" si="452"/>
        <v>1</v>
      </c>
      <c r="D3876">
        <f t="shared" ca="1" si="452"/>
        <v>2.4511538461538462</v>
      </c>
      <c r="E3876">
        <f t="shared" ca="1" si="452"/>
        <v>1.3351923076923078</v>
      </c>
      <c r="F3876">
        <f t="shared" ca="1" si="452"/>
        <v>3.3767307692307691</v>
      </c>
      <c r="G3876">
        <f t="shared" ca="1" si="453"/>
        <v>1.6103846153846155</v>
      </c>
      <c r="H3876">
        <f t="shared" ca="1" si="453"/>
        <v>4.1423076923076927</v>
      </c>
      <c r="I3876">
        <f t="shared" ca="1" si="453"/>
        <v>2.1959615384615385</v>
      </c>
      <c r="J3876">
        <f t="shared" ca="1" si="449"/>
        <v>5.7486538461538466</v>
      </c>
      <c r="K3876">
        <f t="shared" ca="1" si="449"/>
        <v>1.2651923076923077</v>
      </c>
      <c r="L3876">
        <f t="shared" ca="1" si="449"/>
        <v>3.1767307692307689</v>
      </c>
      <c r="M3876">
        <f t="shared" ca="1" si="449"/>
        <v>1.7003846153846154</v>
      </c>
      <c r="N3876">
        <f t="shared" ca="1" si="450"/>
        <v>4.3926923076923075</v>
      </c>
      <c r="O3876">
        <f t="shared" ca="1" si="450"/>
        <v>2.0607692307692309</v>
      </c>
      <c r="P3876">
        <f t="shared" ca="1" si="450"/>
        <v>5.3982692307692304</v>
      </c>
      <c r="Q3876">
        <f t="shared" ca="1" si="450"/>
        <v>2.8363461538461534</v>
      </c>
      <c r="R3876">
        <f t="shared" ca="1" si="451"/>
        <v>7.5198076923076922</v>
      </c>
    </row>
    <row r="3877" spans="1:18" x14ac:dyDescent="0.3">
      <c r="A3877">
        <f t="shared" si="454"/>
        <v>3874</v>
      </c>
      <c r="B3877" s="5">
        <f t="shared" ca="1" si="455"/>
        <v>4.8807692307692311E-4</v>
      </c>
      <c r="C3877">
        <f t="shared" ca="1" si="452"/>
        <v>1</v>
      </c>
      <c r="D3877">
        <f t="shared" ca="1" si="452"/>
        <v>2.4500000000000002</v>
      </c>
      <c r="E3877">
        <f t="shared" ca="1" si="452"/>
        <v>1.335</v>
      </c>
      <c r="F3877">
        <f t="shared" ca="1" si="452"/>
        <v>3.375</v>
      </c>
      <c r="G3877">
        <f t="shared" ca="1" si="453"/>
        <v>1.61</v>
      </c>
      <c r="H3877">
        <f t="shared" ca="1" si="453"/>
        <v>4.1400000000000006</v>
      </c>
      <c r="I3877">
        <f t="shared" ca="1" si="453"/>
        <v>2.1950000000000003</v>
      </c>
      <c r="J3877">
        <f t="shared" ca="1" si="449"/>
        <v>5.7450000000000001</v>
      </c>
      <c r="K3877">
        <f t="shared" ca="1" si="449"/>
        <v>1.2650000000000001</v>
      </c>
      <c r="L3877">
        <f t="shared" ca="1" si="449"/>
        <v>3.1749999999999998</v>
      </c>
      <c r="M3877">
        <f t="shared" ca="1" si="449"/>
        <v>1.7</v>
      </c>
      <c r="N3877">
        <f t="shared" ca="1" si="450"/>
        <v>4.3900000000000006</v>
      </c>
      <c r="O3877">
        <f t="shared" ca="1" si="450"/>
        <v>2.06</v>
      </c>
      <c r="P3877">
        <f t="shared" ca="1" si="450"/>
        <v>5.3949999999999996</v>
      </c>
      <c r="Q3877">
        <f t="shared" ca="1" si="450"/>
        <v>2.835</v>
      </c>
      <c r="R3877">
        <f t="shared" ca="1" si="451"/>
        <v>7.5149999999999997</v>
      </c>
    </row>
    <row r="3878" spans="1:18" x14ac:dyDescent="0.3">
      <c r="A3878">
        <f t="shared" si="454"/>
        <v>3875</v>
      </c>
      <c r="B3878" s="5">
        <f t="shared" ca="1" si="455"/>
        <v>4.8919378698224854E-4</v>
      </c>
      <c r="C3878">
        <f t="shared" ca="1" si="452"/>
        <v>1</v>
      </c>
      <c r="D3878">
        <f t="shared" ca="1" si="452"/>
        <v>2.4488461538461541</v>
      </c>
      <c r="E3878">
        <f t="shared" ca="1" si="452"/>
        <v>1.3348076923076924</v>
      </c>
      <c r="F3878">
        <f t="shared" ca="1" si="452"/>
        <v>3.3732692307692309</v>
      </c>
      <c r="G3878">
        <f t="shared" ca="1" si="453"/>
        <v>1.6096153846153847</v>
      </c>
      <c r="H3878">
        <f t="shared" ca="1" si="453"/>
        <v>4.1376923076923084</v>
      </c>
      <c r="I3878">
        <f t="shared" ca="1" si="453"/>
        <v>2.1940384615384616</v>
      </c>
      <c r="J3878">
        <f t="shared" ca="1" si="449"/>
        <v>5.7413461538461537</v>
      </c>
      <c r="K3878">
        <f t="shared" ca="1" si="449"/>
        <v>1.2648076923076923</v>
      </c>
      <c r="L3878">
        <f t="shared" ca="1" si="449"/>
        <v>3.1732692307692307</v>
      </c>
      <c r="M3878">
        <f t="shared" ca="1" si="449"/>
        <v>1.6996153846153845</v>
      </c>
      <c r="N3878">
        <f t="shared" ca="1" si="450"/>
        <v>4.3873076923076919</v>
      </c>
      <c r="O3878">
        <f t="shared" ca="1" si="450"/>
        <v>2.0592307692307692</v>
      </c>
      <c r="P3878">
        <f t="shared" ca="1" si="450"/>
        <v>5.3917307692307688</v>
      </c>
      <c r="Q3878">
        <f t="shared" ca="1" si="450"/>
        <v>2.8336538461538461</v>
      </c>
      <c r="R3878">
        <f t="shared" ca="1" si="451"/>
        <v>7.5101923076923072</v>
      </c>
    </row>
    <row r="3879" spans="1:18" x14ac:dyDescent="0.3">
      <c r="A3879">
        <f t="shared" si="454"/>
        <v>3876</v>
      </c>
      <c r="B3879" s="5">
        <f t="shared" ca="1" si="455"/>
        <v>4.9031065088757397E-4</v>
      </c>
      <c r="C3879">
        <f t="shared" ca="1" si="452"/>
        <v>1</v>
      </c>
      <c r="D3879">
        <f t="shared" ca="1" si="452"/>
        <v>2.4476923076923076</v>
      </c>
      <c r="E3879">
        <f t="shared" ca="1" si="452"/>
        <v>1.3346153846153848</v>
      </c>
      <c r="F3879">
        <f t="shared" ca="1" si="452"/>
        <v>3.3715384615384618</v>
      </c>
      <c r="G3879">
        <f t="shared" ca="1" si="453"/>
        <v>1.6092307692307695</v>
      </c>
      <c r="H3879">
        <f t="shared" ca="1" si="453"/>
        <v>4.1353846153846154</v>
      </c>
      <c r="I3879">
        <f t="shared" ca="1" si="453"/>
        <v>2.1930769230769229</v>
      </c>
      <c r="J3879">
        <f t="shared" ca="1" si="449"/>
        <v>5.7376923076923081</v>
      </c>
      <c r="K3879">
        <f t="shared" ca="1" si="449"/>
        <v>1.2646153846153847</v>
      </c>
      <c r="L3879">
        <f t="shared" ca="1" si="449"/>
        <v>3.1715384615384616</v>
      </c>
      <c r="M3879">
        <f t="shared" ca="1" si="449"/>
        <v>1.6992307692307693</v>
      </c>
      <c r="N3879">
        <f t="shared" ca="1" si="450"/>
        <v>4.384615384615385</v>
      </c>
      <c r="O3879">
        <f t="shared" ca="1" si="450"/>
        <v>2.0584615384615383</v>
      </c>
      <c r="P3879">
        <f t="shared" ca="1" si="450"/>
        <v>5.388461538461538</v>
      </c>
      <c r="Q3879">
        <f t="shared" ca="1" si="450"/>
        <v>2.8323076923076922</v>
      </c>
      <c r="R3879">
        <f t="shared" ca="1" si="451"/>
        <v>7.5053846153846155</v>
      </c>
    </row>
    <row r="3880" spans="1:18" x14ac:dyDescent="0.3">
      <c r="A3880">
        <f t="shared" si="454"/>
        <v>3877</v>
      </c>
      <c r="B3880" s="5">
        <f t="shared" ca="1" si="455"/>
        <v>4.914275147928994E-4</v>
      </c>
      <c r="C3880">
        <f t="shared" ca="1" si="452"/>
        <v>1</v>
      </c>
      <c r="D3880">
        <f t="shared" ca="1" si="452"/>
        <v>2.4465384615384616</v>
      </c>
      <c r="E3880">
        <f t="shared" ca="1" si="452"/>
        <v>1.3344230769230769</v>
      </c>
      <c r="F3880">
        <f t="shared" ca="1" si="452"/>
        <v>3.3698076923076923</v>
      </c>
      <c r="G3880">
        <f t="shared" ca="1" si="453"/>
        <v>1.6088461538461538</v>
      </c>
      <c r="H3880">
        <f t="shared" ca="1" si="453"/>
        <v>4.1330769230769233</v>
      </c>
      <c r="I3880">
        <f t="shared" ca="1" si="453"/>
        <v>2.1921153846153847</v>
      </c>
      <c r="J3880">
        <f t="shared" ca="1" si="449"/>
        <v>5.7340384615384616</v>
      </c>
      <c r="K3880">
        <f t="shared" ca="1" si="449"/>
        <v>1.2644230769230771</v>
      </c>
      <c r="L3880">
        <f t="shared" ca="1" si="449"/>
        <v>3.1698076923076925</v>
      </c>
      <c r="M3880">
        <f t="shared" ca="1" si="449"/>
        <v>1.6988461538461537</v>
      </c>
      <c r="N3880">
        <f t="shared" ca="1" si="450"/>
        <v>4.3819230769230764</v>
      </c>
      <c r="O3880">
        <f t="shared" ca="1" si="450"/>
        <v>2.0576923076923079</v>
      </c>
      <c r="P3880">
        <f t="shared" ca="1" si="450"/>
        <v>5.3851923076923072</v>
      </c>
      <c r="Q3880">
        <f t="shared" ca="1" si="450"/>
        <v>2.8309615384615388</v>
      </c>
      <c r="R3880">
        <f t="shared" ca="1" si="451"/>
        <v>7.5005769230769221</v>
      </c>
    </row>
    <row r="3881" spans="1:18" x14ac:dyDescent="0.3">
      <c r="A3881">
        <f t="shared" si="454"/>
        <v>3878</v>
      </c>
      <c r="B3881" s="5">
        <f t="shared" ca="1" si="455"/>
        <v>4.9254437869822483E-4</v>
      </c>
      <c r="C3881">
        <f t="shared" ca="1" si="452"/>
        <v>1</v>
      </c>
      <c r="D3881">
        <f t="shared" ca="1" si="452"/>
        <v>2.4453846153846155</v>
      </c>
      <c r="E3881">
        <f t="shared" ca="1" si="452"/>
        <v>1.3342307692307691</v>
      </c>
      <c r="F3881">
        <f t="shared" ca="1" si="452"/>
        <v>3.3680769230769227</v>
      </c>
      <c r="G3881">
        <f t="shared" ca="1" si="453"/>
        <v>1.6084615384615386</v>
      </c>
      <c r="H3881">
        <f t="shared" ca="1" si="453"/>
        <v>4.1307692307692303</v>
      </c>
      <c r="I3881">
        <f t="shared" ca="1" si="453"/>
        <v>2.191153846153846</v>
      </c>
      <c r="J3881">
        <f t="shared" ca="1" si="449"/>
        <v>5.7303846153846152</v>
      </c>
      <c r="K3881">
        <f t="shared" ca="1" si="449"/>
        <v>1.2642307692307693</v>
      </c>
      <c r="L3881">
        <f t="shared" ca="1" si="449"/>
        <v>3.1680769230769235</v>
      </c>
      <c r="M3881">
        <f t="shared" ca="1" si="449"/>
        <v>1.6984615384615385</v>
      </c>
      <c r="N3881">
        <f t="shared" ca="1" si="450"/>
        <v>4.3792307692307695</v>
      </c>
      <c r="O3881">
        <f t="shared" ca="1" si="450"/>
        <v>2.0569230769230771</v>
      </c>
      <c r="P3881">
        <f t="shared" ca="1" si="450"/>
        <v>5.3819230769230764</v>
      </c>
      <c r="Q3881">
        <f t="shared" ca="1" si="450"/>
        <v>2.8296153846153844</v>
      </c>
      <c r="R3881">
        <f t="shared" ca="1" si="451"/>
        <v>7.4957692307692305</v>
      </c>
    </row>
    <row r="3882" spans="1:18" x14ac:dyDescent="0.3">
      <c r="A3882">
        <f t="shared" si="454"/>
        <v>3879</v>
      </c>
      <c r="B3882" s="5">
        <f t="shared" ca="1" si="455"/>
        <v>4.9366124260355037E-4</v>
      </c>
      <c r="C3882">
        <f t="shared" ca="1" si="452"/>
        <v>1</v>
      </c>
      <c r="D3882">
        <f t="shared" ca="1" si="452"/>
        <v>2.444230769230769</v>
      </c>
      <c r="E3882">
        <f t="shared" ca="1" si="452"/>
        <v>1.3340384615384617</v>
      </c>
      <c r="F3882">
        <f t="shared" ca="1" si="452"/>
        <v>3.3663461538461537</v>
      </c>
      <c r="G3882">
        <f t="shared" ca="1" si="453"/>
        <v>1.6080769230769232</v>
      </c>
      <c r="H3882">
        <f t="shared" ca="1" si="453"/>
        <v>4.1284615384615382</v>
      </c>
      <c r="I3882">
        <f t="shared" ca="1" si="453"/>
        <v>2.1901923076923078</v>
      </c>
      <c r="J3882">
        <f t="shared" ca="1" si="449"/>
        <v>5.7267307692307696</v>
      </c>
      <c r="K3882">
        <f t="shared" ca="1" si="449"/>
        <v>1.2640384615384614</v>
      </c>
      <c r="L3882">
        <f t="shared" ca="1" si="449"/>
        <v>3.1663461538461539</v>
      </c>
      <c r="M3882">
        <f t="shared" ca="1" si="449"/>
        <v>1.6980769230769233</v>
      </c>
      <c r="N3882">
        <f t="shared" ca="1" si="450"/>
        <v>4.3765384615384617</v>
      </c>
      <c r="O3882">
        <f t="shared" ca="1" si="450"/>
        <v>2.0561538461538462</v>
      </c>
      <c r="P3882">
        <f t="shared" ca="1" si="450"/>
        <v>5.3786538461538456</v>
      </c>
      <c r="Q3882">
        <f t="shared" ca="1" si="450"/>
        <v>2.828269230769231</v>
      </c>
      <c r="R3882">
        <f t="shared" ca="1" si="451"/>
        <v>7.4909615384615371</v>
      </c>
    </row>
    <row r="3883" spans="1:18" x14ac:dyDescent="0.3">
      <c r="A3883">
        <f t="shared" si="454"/>
        <v>3880</v>
      </c>
      <c r="B3883" s="5">
        <f t="shared" ca="1" si="455"/>
        <v>4.947781065088758E-4</v>
      </c>
      <c r="C3883">
        <f t="shared" ca="1" si="452"/>
        <v>1</v>
      </c>
      <c r="D3883">
        <f t="shared" ca="1" si="452"/>
        <v>2.4430769230769229</v>
      </c>
      <c r="E3883">
        <f t="shared" ca="1" si="452"/>
        <v>1.3338461538461539</v>
      </c>
      <c r="F3883">
        <f t="shared" ref="F3883:F3946" ca="1" si="456">INDIRECT("OriginalInterpolated_NonVA!"&amp;F$1&amp;(FLOOR($A3883/52,1)+2))*(1-(MOD($A3883,52)/52)) + INDIRECT("OriginalInterpolated_NonVA!"&amp;F$1&amp;(CEILING($A3883/52,1)+2))*((MOD($A3883,52)/52))</f>
        <v>3.3646153846153846</v>
      </c>
      <c r="G3883">
        <f t="shared" ca="1" si="453"/>
        <v>1.6076923076923078</v>
      </c>
      <c r="H3883">
        <f t="shared" ca="1" si="453"/>
        <v>4.1261538461538461</v>
      </c>
      <c r="I3883">
        <f t="shared" ca="1" si="453"/>
        <v>2.1892307692307691</v>
      </c>
      <c r="J3883">
        <f t="shared" ca="1" si="453"/>
        <v>5.7230769230769232</v>
      </c>
      <c r="K3883">
        <f t="shared" ca="1" si="453"/>
        <v>1.2638461538461538</v>
      </c>
      <c r="L3883">
        <f t="shared" ca="1" si="453"/>
        <v>3.1646153846153844</v>
      </c>
      <c r="M3883">
        <f t="shared" ca="1" si="453"/>
        <v>1.6976923076923076</v>
      </c>
      <c r="N3883">
        <f t="shared" ca="1" si="453"/>
        <v>4.3738461538461539</v>
      </c>
      <c r="O3883">
        <f t="shared" ca="1" si="453"/>
        <v>2.0553846153846154</v>
      </c>
      <c r="P3883">
        <f t="shared" ca="1" si="453"/>
        <v>5.3753846153846148</v>
      </c>
      <c r="Q3883">
        <f t="shared" ca="1" si="453"/>
        <v>2.8269230769230766</v>
      </c>
      <c r="R3883">
        <f t="shared" ca="1" si="453"/>
        <v>7.4861538461538455</v>
      </c>
    </row>
    <row r="3884" spans="1:18" x14ac:dyDescent="0.3">
      <c r="A3884">
        <f t="shared" si="454"/>
        <v>3881</v>
      </c>
      <c r="B3884" s="5">
        <f t="shared" ca="1" si="455"/>
        <v>4.9589497041420123E-4</v>
      </c>
      <c r="C3884">
        <f t="shared" ref="C3884:F3947" ca="1" si="457">INDIRECT("OriginalInterpolated_NonVA!"&amp;C$1&amp;(FLOOR($A3884/52,1)+2))*(1-(MOD($A3884,52)/52)) + INDIRECT("OriginalInterpolated_NonVA!"&amp;C$1&amp;(CEILING($A3884/52,1)+2))*((MOD($A3884,52)/52))</f>
        <v>1</v>
      </c>
      <c r="D3884">
        <f t="shared" ca="1" si="457"/>
        <v>2.4419230769230769</v>
      </c>
      <c r="E3884">
        <f t="shared" ca="1" si="457"/>
        <v>1.3336538461538461</v>
      </c>
      <c r="F3884">
        <f t="shared" ca="1" si="457"/>
        <v>3.3628846153846155</v>
      </c>
      <c r="G3884">
        <f t="shared" ref="G3884:J3947" ca="1" si="458">INDIRECT("OriginalInterpolated_NonVA!"&amp;G$1&amp;(FLOOR($A3884/52,1)+2))*(1-(MOD($A3884,52)/52)) + INDIRECT("OriginalInterpolated_NonVA!"&amp;G$1&amp;(CEILING($A3884/52,1)+2))*((MOD($A3884,52)/52))</f>
        <v>1.6073076923076923</v>
      </c>
      <c r="H3884">
        <f t="shared" ca="1" si="458"/>
        <v>4.1238461538461539</v>
      </c>
      <c r="I3884">
        <f t="shared" ca="1" si="458"/>
        <v>2.1882692307692309</v>
      </c>
      <c r="J3884">
        <f t="shared" ca="1" si="458"/>
        <v>5.7194230769230767</v>
      </c>
      <c r="K3884">
        <f t="shared" ref="K3884:N3947" ca="1" si="459">INDIRECT("OriginalInterpolated_NonVA!"&amp;K$1&amp;(FLOOR($A3884/52,1)+2))*(1-(MOD($A3884,52)/52)) + INDIRECT("OriginalInterpolated_NonVA!"&amp;K$1&amp;(CEILING($A3884/52,1)+2))*((MOD($A3884,52)/52))</f>
        <v>1.2636538461538462</v>
      </c>
      <c r="L3884">
        <f t="shared" ca="1" si="459"/>
        <v>3.1628846153846153</v>
      </c>
      <c r="M3884">
        <f t="shared" ca="1" si="459"/>
        <v>1.6973076923076924</v>
      </c>
      <c r="N3884">
        <f t="shared" ca="1" si="459"/>
        <v>4.3711538461538462</v>
      </c>
      <c r="O3884">
        <f t="shared" ref="O3884:R3947" ca="1" si="460">INDIRECT("OriginalInterpolated_NonVA!"&amp;O$1&amp;(FLOOR($A3884/52,1)+2))*(1-(MOD($A3884,52)/52)) + INDIRECT("OriginalInterpolated_NonVA!"&amp;O$1&amp;(CEILING($A3884/52,1)+2))*((MOD($A3884,52)/52))</f>
        <v>2.0546153846153845</v>
      </c>
      <c r="P3884">
        <f t="shared" ca="1" si="460"/>
        <v>5.372115384615384</v>
      </c>
      <c r="Q3884">
        <f t="shared" ca="1" si="460"/>
        <v>2.8255769230769232</v>
      </c>
      <c r="R3884">
        <f t="shared" ca="1" si="460"/>
        <v>7.4813461538461539</v>
      </c>
    </row>
    <row r="3885" spans="1:18" x14ac:dyDescent="0.3">
      <c r="A3885">
        <f t="shared" si="454"/>
        <v>3882</v>
      </c>
      <c r="B3885" s="5">
        <f t="shared" ca="1" si="455"/>
        <v>4.9701183431952666E-4</v>
      </c>
      <c r="C3885">
        <f t="shared" ca="1" si="457"/>
        <v>1</v>
      </c>
      <c r="D3885">
        <f t="shared" ca="1" si="457"/>
        <v>2.4407692307692308</v>
      </c>
      <c r="E3885">
        <f t="shared" ca="1" si="457"/>
        <v>1.3334615384615385</v>
      </c>
      <c r="F3885">
        <f t="shared" ca="1" si="457"/>
        <v>3.3611538461538464</v>
      </c>
      <c r="G3885">
        <f t="shared" ca="1" si="458"/>
        <v>1.6069230769230769</v>
      </c>
      <c r="H3885">
        <f t="shared" ca="1" si="458"/>
        <v>4.1215384615384618</v>
      </c>
      <c r="I3885">
        <f t="shared" ca="1" si="458"/>
        <v>2.1873076923076926</v>
      </c>
      <c r="J3885">
        <f t="shared" ca="1" si="458"/>
        <v>5.7157692307692312</v>
      </c>
      <c r="K3885">
        <f t="shared" ca="1" si="459"/>
        <v>1.2634615384615384</v>
      </c>
      <c r="L3885">
        <f t="shared" ca="1" si="459"/>
        <v>3.1611538461538462</v>
      </c>
      <c r="M3885">
        <f t="shared" ca="1" si="459"/>
        <v>1.6969230769230768</v>
      </c>
      <c r="N3885">
        <f t="shared" ca="1" si="459"/>
        <v>4.3684615384615384</v>
      </c>
      <c r="O3885">
        <f t="shared" ca="1" si="460"/>
        <v>2.0538461538461537</v>
      </c>
      <c r="P3885">
        <f t="shared" ca="1" si="460"/>
        <v>5.3688461538461532</v>
      </c>
      <c r="Q3885">
        <f t="shared" ca="1" si="460"/>
        <v>2.8242307692307693</v>
      </c>
      <c r="R3885">
        <f t="shared" ca="1" si="460"/>
        <v>7.4765384615384605</v>
      </c>
    </row>
    <row r="3886" spans="1:18" x14ac:dyDescent="0.3">
      <c r="A3886">
        <f t="shared" si="454"/>
        <v>3883</v>
      </c>
      <c r="B3886" s="5">
        <f t="shared" ca="1" si="455"/>
        <v>4.9812869822485209E-4</v>
      </c>
      <c r="C3886">
        <f t="shared" ca="1" si="457"/>
        <v>1</v>
      </c>
      <c r="D3886">
        <f t="shared" ca="1" si="457"/>
        <v>2.4396153846153847</v>
      </c>
      <c r="E3886">
        <f t="shared" ca="1" si="457"/>
        <v>1.3332692307692309</v>
      </c>
      <c r="F3886">
        <f t="shared" ca="1" si="457"/>
        <v>3.3594230769230773</v>
      </c>
      <c r="G3886">
        <f t="shared" ca="1" si="458"/>
        <v>1.6065384615384617</v>
      </c>
      <c r="H3886">
        <f t="shared" ca="1" si="458"/>
        <v>4.1192307692307697</v>
      </c>
      <c r="I3886">
        <f t="shared" ca="1" si="458"/>
        <v>2.1863461538461539</v>
      </c>
      <c r="J3886">
        <f t="shared" ca="1" si="458"/>
        <v>5.7121153846153847</v>
      </c>
      <c r="K3886">
        <f t="shared" ca="1" si="459"/>
        <v>1.2632692307692308</v>
      </c>
      <c r="L3886">
        <f t="shared" ca="1" si="459"/>
        <v>3.1594230769230771</v>
      </c>
      <c r="M3886">
        <f t="shared" ca="1" si="459"/>
        <v>1.6965384615384616</v>
      </c>
      <c r="N3886">
        <f t="shared" ca="1" si="459"/>
        <v>4.3657692307692306</v>
      </c>
      <c r="O3886">
        <f t="shared" ca="1" si="460"/>
        <v>2.0530769230769232</v>
      </c>
      <c r="P3886">
        <f t="shared" ca="1" si="460"/>
        <v>5.3655769230769224</v>
      </c>
      <c r="Q3886">
        <f t="shared" ca="1" si="460"/>
        <v>2.8228846153846154</v>
      </c>
      <c r="R3886">
        <f t="shared" ca="1" si="460"/>
        <v>7.4717307692307688</v>
      </c>
    </row>
    <row r="3887" spans="1:18" x14ac:dyDescent="0.3">
      <c r="A3887">
        <f t="shared" si="454"/>
        <v>3884</v>
      </c>
      <c r="B3887" s="5">
        <f t="shared" ca="1" si="455"/>
        <v>4.9924556213017752E-4</v>
      </c>
      <c r="C3887">
        <f t="shared" ca="1" si="457"/>
        <v>1</v>
      </c>
      <c r="D3887">
        <f t="shared" ca="1" si="457"/>
        <v>2.4384615384615382</v>
      </c>
      <c r="E3887">
        <f t="shared" ca="1" si="457"/>
        <v>1.333076923076923</v>
      </c>
      <c r="F3887">
        <f t="shared" ca="1" si="457"/>
        <v>3.3576923076923078</v>
      </c>
      <c r="G3887">
        <f t="shared" ca="1" si="458"/>
        <v>1.6061538461538463</v>
      </c>
      <c r="H3887">
        <f t="shared" ca="1" si="458"/>
        <v>4.1169230769230767</v>
      </c>
      <c r="I3887">
        <f t="shared" ca="1" si="458"/>
        <v>2.1853846153846153</v>
      </c>
      <c r="J3887">
        <f t="shared" ca="1" si="458"/>
        <v>5.7084615384615391</v>
      </c>
      <c r="K3887">
        <f t="shared" ca="1" si="459"/>
        <v>1.2630769230769232</v>
      </c>
      <c r="L3887">
        <f t="shared" ca="1" si="459"/>
        <v>3.157692307692308</v>
      </c>
      <c r="M3887">
        <f t="shared" ca="1" si="459"/>
        <v>1.6961538461538461</v>
      </c>
      <c r="N3887">
        <f t="shared" ca="1" si="459"/>
        <v>4.3630769230769237</v>
      </c>
      <c r="O3887">
        <f t="shared" ca="1" si="460"/>
        <v>2.0523076923076924</v>
      </c>
      <c r="P3887">
        <f t="shared" ca="1" si="460"/>
        <v>5.3623076923076924</v>
      </c>
      <c r="Q3887">
        <f t="shared" ca="1" si="460"/>
        <v>2.8215384615384616</v>
      </c>
      <c r="R3887">
        <f t="shared" ca="1" si="460"/>
        <v>7.4669230769230763</v>
      </c>
    </row>
    <row r="3888" spans="1:18" x14ac:dyDescent="0.3">
      <c r="A3888">
        <f t="shared" si="454"/>
        <v>3885</v>
      </c>
      <c r="B3888" s="5">
        <f t="shared" ca="1" si="455"/>
        <v>5.0036242603550296E-4</v>
      </c>
      <c r="C3888">
        <f t="shared" ca="1" si="457"/>
        <v>1</v>
      </c>
      <c r="D3888">
        <f t="shared" ca="1" si="457"/>
        <v>2.4373076923076922</v>
      </c>
      <c r="E3888">
        <f t="shared" ca="1" si="457"/>
        <v>1.3328846153846154</v>
      </c>
      <c r="F3888">
        <f t="shared" ca="1" si="457"/>
        <v>3.3559615384615387</v>
      </c>
      <c r="G3888">
        <f t="shared" ca="1" si="458"/>
        <v>1.6057692307692308</v>
      </c>
      <c r="H3888">
        <f t="shared" ca="1" si="458"/>
        <v>4.1146153846153846</v>
      </c>
      <c r="I3888">
        <f t="shared" ca="1" si="458"/>
        <v>2.1844230769230766</v>
      </c>
      <c r="J3888">
        <f t="shared" ca="1" si="458"/>
        <v>5.7048076923076927</v>
      </c>
      <c r="K3888">
        <f t="shared" ca="1" si="459"/>
        <v>1.2628846153846154</v>
      </c>
      <c r="L3888">
        <f t="shared" ca="1" si="459"/>
        <v>3.1559615384615385</v>
      </c>
      <c r="M3888">
        <f t="shared" ca="1" si="459"/>
        <v>1.6957692307692307</v>
      </c>
      <c r="N3888">
        <f t="shared" ca="1" si="459"/>
        <v>4.360384615384616</v>
      </c>
      <c r="O3888">
        <f t="shared" ca="1" si="460"/>
        <v>2.0515384615384615</v>
      </c>
      <c r="P3888">
        <f t="shared" ca="1" si="460"/>
        <v>5.3590384615384616</v>
      </c>
      <c r="Q3888">
        <f t="shared" ca="1" si="460"/>
        <v>2.8201923076923077</v>
      </c>
      <c r="R3888">
        <f t="shared" ca="1" si="460"/>
        <v>7.4621153846153838</v>
      </c>
    </row>
    <row r="3889" spans="1:18" x14ac:dyDescent="0.3">
      <c r="A3889">
        <f t="shared" si="454"/>
        <v>3886</v>
      </c>
      <c r="B3889" s="5">
        <f t="shared" ca="1" si="455"/>
        <v>5.0147928994082839E-4</v>
      </c>
      <c r="C3889">
        <f t="shared" ca="1" si="457"/>
        <v>1</v>
      </c>
      <c r="D3889">
        <f t="shared" ca="1" si="457"/>
        <v>2.4361538461538461</v>
      </c>
      <c r="E3889">
        <f t="shared" ca="1" si="457"/>
        <v>1.3326923076923078</v>
      </c>
      <c r="F3889">
        <f t="shared" ca="1" si="457"/>
        <v>3.3542307692307691</v>
      </c>
      <c r="G3889">
        <f t="shared" ca="1" si="458"/>
        <v>1.6053846153846156</v>
      </c>
      <c r="H3889">
        <f t="shared" ca="1" si="458"/>
        <v>4.1123076923076924</v>
      </c>
      <c r="I3889">
        <f t="shared" ca="1" si="458"/>
        <v>2.1834615384615383</v>
      </c>
      <c r="J3889">
        <f t="shared" ca="1" si="458"/>
        <v>5.7011538461538462</v>
      </c>
      <c r="K3889">
        <f t="shared" ca="1" si="459"/>
        <v>1.2626923076923076</v>
      </c>
      <c r="L3889">
        <f t="shared" ca="1" si="459"/>
        <v>3.1542307692307694</v>
      </c>
      <c r="M3889">
        <f t="shared" ca="1" si="459"/>
        <v>1.6953846153846153</v>
      </c>
      <c r="N3889">
        <f t="shared" ca="1" si="459"/>
        <v>4.3576923076923082</v>
      </c>
      <c r="O3889">
        <f t="shared" ca="1" si="460"/>
        <v>2.0507692307692307</v>
      </c>
      <c r="P3889">
        <f t="shared" ca="1" si="460"/>
        <v>5.3557692307692299</v>
      </c>
      <c r="Q3889">
        <f t="shared" ca="1" si="460"/>
        <v>2.8188461538461538</v>
      </c>
      <c r="R3889">
        <f t="shared" ca="1" si="460"/>
        <v>7.4573076923076922</v>
      </c>
    </row>
    <row r="3890" spans="1:18" x14ac:dyDescent="0.3">
      <c r="A3890">
        <f t="shared" si="454"/>
        <v>3887</v>
      </c>
      <c r="B3890" s="5">
        <f t="shared" ca="1" si="455"/>
        <v>5.0259615384615393E-4</v>
      </c>
      <c r="C3890">
        <f t="shared" ca="1" si="457"/>
        <v>1</v>
      </c>
      <c r="D3890">
        <f t="shared" ca="1" si="457"/>
        <v>2.4350000000000001</v>
      </c>
      <c r="E3890">
        <f t="shared" ca="1" si="457"/>
        <v>1.3325</v>
      </c>
      <c r="F3890">
        <f t="shared" ca="1" si="457"/>
        <v>3.3525</v>
      </c>
      <c r="G3890">
        <f t="shared" ca="1" si="458"/>
        <v>1.6050000000000002</v>
      </c>
      <c r="H3890">
        <f t="shared" ca="1" si="458"/>
        <v>4.1100000000000003</v>
      </c>
      <c r="I3890">
        <f t="shared" ca="1" si="458"/>
        <v>2.1825000000000001</v>
      </c>
      <c r="J3890">
        <f t="shared" ca="1" si="458"/>
        <v>5.6975000000000007</v>
      </c>
      <c r="K3890">
        <f t="shared" ca="1" si="459"/>
        <v>1.2625000000000002</v>
      </c>
      <c r="L3890">
        <f t="shared" ca="1" si="459"/>
        <v>3.1525000000000003</v>
      </c>
      <c r="M3890">
        <f t="shared" ca="1" si="459"/>
        <v>1.6950000000000001</v>
      </c>
      <c r="N3890">
        <f t="shared" ca="1" si="459"/>
        <v>4.3550000000000004</v>
      </c>
      <c r="O3890">
        <f t="shared" ca="1" si="460"/>
        <v>2.0499999999999998</v>
      </c>
      <c r="P3890">
        <f t="shared" ca="1" si="460"/>
        <v>5.3525</v>
      </c>
      <c r="Q3890">
        <f t="shared" ca="1" si="460"/>
        <v>2.8174999999999999</v>
      </c>
      <c r="R3890">
        <f t="shared" ca="1" si="460"/>
        <v>7.4524999999999997</v>
      </c>
    </row>
    <row r="3891" spans="1:18" x14ac:dyDescent="0.3">
      <c r="A3891">
        <f t="shared" si="454"/>
        <v>3888</v>
      </c>
      <c r="B3891" s="5">
        <f t="shared" ca="1" si="455"/>
        <v>5.0371301775147936E-4</v>
      </c>
      <c r="C3891">
        <f t="shared" ca="1" si="457"/>
        <v>1</v>
      </c>
      <c r="D3891">
        <f t="shared" ca="1" si="457"/>
        <v>2.4338461538461535</v>
      </c>
      <c r="E3891">
        <f t="shared" ca="1" si="457"/>
        <v>1.3323076923076924</v>
      </c>
      <c r="F3891">
        <f t="shared" ca="1" si="457"/>
        <v>3.3507692307692309</v>
      </c>
      <c r="G3891">
        <f t="shared" ca="1" si="458"/>
        <v>1.6046153846153848</v>
      </c>
      <c r="H3891">
        <f t="shared" ca="1" si="458"/>
        <v>4.1076923076923082</v>
      </c>
      <c r="I3891">
        <f t="shared" ca="1" si="458"/>
        <v>2.1815384615384614</v>
      </c>
      <c r="J3891">
        <f t="shared" ca="1" si="458"/>
        <v>5.6938461538461542</v>
      </c>
      <c r="K3891">
        <f t="shared" ca="1" si="459"/>
        <v>1.2623076923076924</v>
      </c>
      <c r="L3891">
        <f t="shared" ca="1" si="459"/>
        <v>3.1507692307692308</v>
      </c>
      <c r="M3891">
        <f t="shared" ca="1" si="459"/>
        <v>1.6946153846153846</v>
      </c>
      <c r="N3891">
        <f t="shared" ca="1" si="459"/>
        <v>4.3523076923076918</v>
      </c>
      <c r="O3891">
        <f t="shared" ca="1" si="460"/>
        <v>2.0492307692307694</v>
      </c>
      <c r="P3891">
        <f t="shared" ca="1" si="460"/>
        <v>5.3492307692307683</v>
      </c>
      <c r="Q3891">
        <f t="shared" ca="1" si="460"/>
        <v>2.816153846153846</v>
      </c>
      <c r="R3891">
        <f t="shared" ca="1" si="460"/>
        <v>7.4476923076923072</v>
      </c>
    </row>
    <row r="3892" spans="1:18" x14ac:dyDescent="0.3">
      <c r="A3892">
        <f t="shared" si="454"/>
        <v>3889</v>
      </c>
      <c r="B3892" s="5">
        <f t="shared" ca="1" si="455"/>
        <v>5.0482988165680479E-4</v>
      </c>
      <c r="C3892">
        <f t="shared" ca="1" si="457"/>
        <v>1</v>
      </c>
      <c r="D3892">
        <f t="shared" ca="1" si="457"/>
        <v>2.4326923076923075</v>
      </c>
      <c r="E3892">
        <f t="shared" ca="1" si="457"/>
        <v>1.3321153846153846</v>
      </c>
      <c r="F3892">
        <f t="shared" ca="1" si="457"/>
        <v>3.3490384615384614</v>
      </c>
      <c r="G3892">
        <f t="shared" ca="1" si="458"/>
        <v>1.6042307692307691</v>
      </c>
      <c r="H3892">
        <f t="shared" ca="1" si="458"/>
        <v>4.1053846153846152</v>
      </c>
      <c r="I3892">
        <f t="shared" ca="1" si="458"/>
        <v>2.1805769230769232</v>
      </c>
      <c r="J3892">
        <f t="shared" ca="1" si="458"/>
        <v>5.6901923076923087</v>
      </c>
      <c r="K3892">
        <f t="shared" ca="1" si="459"/>
        <v>1.2621153846153845</v>
      </c>
      <c r="L3892">
        <f t="shared" ca="1" si="459"/>
        <v>3.1490384615384612</v>
      </c>
      <c r="M3892">
        <f t="shared" ca="1" si="459"/>
        <v>1.6942307692307692</v>
      </c>
      <c r="N3892">
        <f t="shared" ca="1" si="459"/>
        <v>4.3496153846153849</v>
      </c>
      <c r="O3892">
        <f t="shared" ca="1" si="460"/>
        <v>2.0484615384615386</v>
      </c>
      <c r="P3892">
        <f t="shared" ca="1" si="460"/>
        <v>5.3459615384615384</v>
      </c>
      <c r="Q3892">
        <f t="shared" ca="1" si="460"/>
        <v>2.8148076923076921</v>
      </c>
      <c r="R3892">
        <f t="shared" ca="1" si="460"/>
        <v>7.4428846153846147</v>
      </c>
    </row>
    <row r="3893" spans="1:18" x14ac:dyDescent="0.3">
      <c r="A3893">
        <f t="shared" si="454"/>
        <v>3890</v>
      </c>
      <c r="B3893" s="5">
        <f t="shared" ca="1" si="455"/>
        <v>5.0594674556213022E-4</v>
      </c>
      <c r="C3893">
        <f t="shared" ca="1" si="457"/>
        <v>1</v>
      </c>
      <c r="D3893">
        <f t="shared" ca="1" si="457"/>
        <v>2.4315384615384614</v>
      </c>
      <c r="E3893">
        <f t="shared" ca="1" si="457"/>
        <v>1.331923076923077</v>
      </c>
      <c r="F3893">
        <f t="shared" ca="1" si="457"/>
        <v>3.3473076923076923</v>
      </c>
      <c r="G3893">
        <f t="shared" ca="1" si="458"/>
        <v>1.6038461538461539</v>
      </c>
      <c r="H3893">
        <f t="shared" ca="1" si="458"/>
        <v>4.1030769230769231</v>
      </c>
      <c r="I3893">
        <f t="shared" ca="1" si="458"/>
        <v>2.1796153846153845</v>
      </c>
      <c r="J3893">
        <f t="shared" ca="1" si="458"/>
        <v>5.6865384615384613</v>
      </c>
      <c r="K3893">
        <f t="shared" ca="1" si="459"/>
        <v>1.2619230769230769</v>
      </c>
      <c r="L3893">
        <f t="shared" ca="1" si="459"/>
        <v>3.1473076923076921</v>
      </c>
      <c r="M3893">
        <f t="shared" ca="1" si="459"/>
        <v>1.6938461538461538</v>
      </c>
      <c r="N3893">
        <f t="shared" ca="1" si="459"/>
        <v>4.3469230769230771</v>
      </c>
      <c r="O3893">
        <f t="shared" ca="1" si="460"/>
        <v>2.0476923076923077</v>
      </c>
      <c r="P3893">
        <f t="shared" ca="1" si="460"/>
        <v>5.3426923076923076</v>
      </c>
      <c r="Q3893">
        <f t="shared" ca="1" si="460"/>
        <v>2.8134615384615382</v>
      </c>
      <c r="R3893">
        <f t="shared" ca="1" si="460"/>
        <v>7.438076923076923</v>
      </c>
    </row>
    <row r="3894" spans="1:18" x14ac:dyDescent="0.3">
      <c r="A3894">
        <f t="shared" si="454"/>
        <v>3891</v>
      </c>
      <c r="B3894" s="5">
        <f t="shared" ca="1" si="455"/>
        <v>5.0706360946745565E-4</v>
      </c>
      <c r="C3894">
        <f t="shared" ca="1" si="457"/>
        <v>1</v>
      </c>
      <c r="D3894">
        <f t="shared" ca="1" si="457"/>
        <v>2.4303846153846154</v>
      </c>
      <c r="E3894">
        <f t="shared" ca="1" si="457"/>
        <v>1.3317307692307692</v>
      </c>
      <c r="F3894">
        <f t="shared" ca="1" si="457"/>
        <v>3.3455769230769232</v>
      </c>
      <c r="G3894">
        <f t="shared" ca="1" si="458"/>
        <v>1.6034615384615385</v>
      </c>
      <c r="H3894">
        <f t="shared" ca="1" si="458"/>
        <v>4.1007692307692309</v>
      </c>
      <c r="I3894">
        <f t="shared" ca="1" si="458"/>
        <v>2.1786538461538463</v>
      </c>
      <c r="J3894">
        <f t="shared" ca="1" si="458"/>
        <v>5.6828846153846158</v>
      </c>
      <c r="K3894">
        <f t="shared" ca="1" si="459"/>
        <v>1.2617307692307693</v>
      </c>
      <c r="L3894">
        <f t="shared" ca="1" si="459"/>
        <v>3.1455769230769226</v>
      </c>
      <c r="M3894">
        <f t="shared" ca="1" si="459"/>
        <v>1.6934615384615386</v>
      </c>
      <c r="N3894">
        <f t="shared" ca="1" si="459"/>
        <v>4.3442307692307693</v>
      </c>
      <c r="O3894">
        <f t="shared" ca="1" si="460"/>
        <v>2.0469230769230768</v>
      </c>
      <c r="P3894">
        <f t="shared" ca="1" si="460"/>
        <v>5.3394230769230759</v>
      </c>
      <c r="Q3894">
        <f t="shared" ca="1" si="460"/>
        <v>2.8121153846153844</v>
      </c>
      <c r="R3894">
        <f t="shared" ca="1" si="460"/>
        <v>7.4332692307692305</v>
      </c>
    </row>
    <row r="3895" spans="1:18" x14ac:dyDescent="0.3">
      <c r="A3895">
        <f t="shared" si="454"/>
        <v>3892</v>
      </c>
      <c r="B3895" s="5">
        <f t="shared" ca="1" si="455"/>
        <v>5.0818047337278108E-4</v>
      </c>
      <c r="C3895">
        <f t="shared" ca="1" si="457"/>
        <v>1</v>
      </c>
      <c r="D3895">
        <f t="shared" ca="1" si="457"/>
        <v>2.4292307692307693</v>
      </c>
      <c r="E3895">
        <f t="shared" ca="1" si="457"/>
        <v>1.3315384615384616</v>
      </c>
      <c r="F3895">
        <f t="shared" ca="1" si="457"/>
        <v>3.3438461538461537</v>
      </c>
      <c r="G3895">
        <f t="shared" ca="1" si="458"/>
        <v>1.6030769230769231</v>
      </c>
      <c r="H3895">
        <f t="shared" ca="1" si="458"/>
        <v>4.0984615384615388</v>
      </c>
      <c r="I3895">
        <f t="shared" ca="1" si="458"/>
        <v>2.1776923076923076</v>
      </c>
      <c r="J3895">
        <f t="shared" ca="1" si="458"/>
        <v>5.6792307692307693</v>
      </c>
      <c r="K3895">
        <f t="shared" ca="1" si="459"/>
        <v>1.2615384615384617</v>
      </c>
      <c r="L3895">
        <f t="shared" ca="1" si="459"/>
        <v>3.1438461538461535</v>
      </c>
      <c r="M3895">
        <f t="shared" ca="1" si="459"/>
        <v>1.6930769230769229</v>
      </c>
      <c r="N3895">
        <f t="shared" ca="1" si="459"/>
        <v>4.3415384615384616</v>
      </c>
      <c r="O3895">
        <f t="shared" ca="1" si="460"/>
        <v>2.046153846153846</v>
      </c>
      <c r="P3895">
        <f t="shared" ca="1" si="460"/>
        <v>5.336153846153846</v>
      </c>
      <c r="Q3895">
        <f t="shared" ca="1" si="460"/>
        <v>2.8107692307692309</v>
      </c>
      <c r="R3895">
        <f t="shared" ca="1" si="460"/>
        <v>7.428461538461538</v>
      </c>
    </row>
    <row r="3896" spans="1:18" x14ac:dyDescent="0.3">
      <c r="A3896">
        <f t="shared" si="454"/>
        <v>3893</v>
      </c>
      <c r="B3896" s="5">
        <f t="shared" ca="1" si="455"/>
        <v>5.0929733727810651E-4</v>
      </c>
      <c r="C3896">
        <f t="shared" ca="1" si="457"/>
        <v>1</v>
      </c>
      <c r="D3896">
        <f t="shared" ca="1" si="457"/>
        <v>2.4280769230769232</v>
      </c>
      <c r="E3896">
        <f t="shared" ca="1" si="457"/>
        <v>1.331346153846154</v>
      </c>
      <c r="F3896">
        <f t="shared" ca="1" si="457"/>
        <v>3.3421153846153846</v>
      </c>
      <c r="G3896">
        <f t="shared" ca="1" si="458"/>
        <v>1.6026923076923079</v>
      </c>
      <c r="H3896">
        <f t="shared" ca="1" si="458"/>
        <v>4.0961538461538467</v>
      </c>
      <c r="I3896">
        <f t="shared" ca="1" si="458"/>
        <v>2.1767307692307694</v>
      </c>
      <c r="J3896">
        <f t="shared" ca="1" si="458"/>
        <v>5.6755769230769237</v>
      </c>
      <c r="K3896">
        <f t="shared" ca="1" si="459"/>
        <v>1.2613461538461539</v>
      </c>
      <c r="L3896">
        <f t="shared" ca="1" si="459"/>
        <v>3.1421153846153844</v>
      </c>
      <c r="M3896">
        <f t="shared" ca="1" si="459"/>
        <v>1.6926923076923075</v>
      </c>
      <c r="N3896">
        <f t="shared" ca="1" si="459"/>
        <v>4.3388461538461538</v>
      </c>
      <c r="O3896">
        <f t="shared" ca="1" si="460"/>
        <v>2.0453846153846156</v>
      </c>
      <c r="P3896">
        <f t="shared" ca="1" si="460"/>
        <v>5.3328846153846143</v>
      </c>
      <c r="Q3896">
        <f t="shared" ca="1" si="460"/>
        <v>2.8094230769230766</v>
      </c>
      <c r="R3896">
        <f t="shared" ca="1" si="460"/>
        <v>7.4236538461538455</v>
      </c>
    </row>
    <row r="3897" spans="1:18" x14ac:dyDescent="0.3">
      <c r="A3897">
        <f t="shared" si="454"/>
        <v>3894</v>
      </c>
      <c r="B3897" s="5">
        <f t="shared" ca="1" si="455"/>
        <v>5.1041420118343194E-4</v>
      </c>
      <c r="C3897">
        <f t="shared" ca="1" si="457"/>
        <v>1</v>
      </c>
      <c r="D3897">
        <f t="shared" ca="1" si="457"/>
        <v>2.4269230769230767</v>
      </c>
      <c r="E3897">
        <f t="shared" ca="1" si="457"/>
        <v>1.3311538461538461</v>
      </c>
      <c r="F3897">
        <f t="shared" ca="1" si="457"/>
        <v>3.3403846153846155</v>
      </c>
      <c r="G3897">
        <f t="shared" ca="1" si="458"/>
        <v>1.6023076923076924</v>
      </c>
      <c r="H3897">
        <f t="shared" ca="1" si="458"/>
        <v>4.0938461538461537</v>
      </c>
      <c r="I3897">
        <f t="shared" ca="1" si="458"/>
        <v>2.1757692307692307</v>
      </c>
      <c r="J3897">
        <f t="shared" ca="1" si="458"/>
        <v>5.6719230769230773</v>
      </c>
      <c r="K3897">
        <f t="shared" ca="1" si="459"/>
        <v>1.2611538461538461</v>
      </c>
      <c r="L3897">
        <f t="shared" ca="1" si="459"/>
        <v>3.1403846153846153</v>
      </c>
      <c r="M3897">
        <f t="shared" ca="1" si="459"/>
        <v>1.6923076923076923</v>
      </c>
      <c r="N3897">
        <f t="shared" ca="1" si="459"/>
        <v>4.336153846153846</v>
      </c>
      <c r="O3897">
        <f t="shared" ca="1" si="460"/>
        <v>2.0446153846153847</v>
      </c>
      <c r="P3897">
        <f t="shared" ca="1" si="460"/>
        <v>5.3296153846153844</v>
      </c>
      <c r="Q3897">
        <f t="shared" ca="1" si="460"/>
        <v>2.8080769230769227</v>
      </c>
      <c r="R3897">
        <f t="shared" ca="1" si="460"/>
        <v>7.418846153846153</v>
      </c>
    </row>
    <row r="3898" spans="1:18" x14ac:dyDescent="0.3">
      <c r="A3898">
        <f t="shared" si="454"/>
        <v>3895</v>
      </c>
      <c r="B3898" s="5">
        <f t="shared" ca="1" si="455"/>
        <v>5.1153106508875737E-4</v>
      </c>
      <c r="C3898">
        <f t="shared" ca="1" si="457"/>
        <v>1</v>
      </c>
      <c r="D3898">
        <f t="shared" ca="1" si="457"/>
        <v>2.4257692307692307</v>
      </c>
      <c r="E3898">
        <f t="shared" ca="1" si="457"/>
        <v>1.3309615384615385</v>
      </c>
      <c r="F3898">
        <f t="shared" ca="1" si="457"/>
        <v>3.3386538461538464</v>
      </c>
      <c r="G3898">
        <f t="shared" ca="1" si="458"/>
        <v>1.601923076923077</v>
      </c>
      <c r="H3898">
        <f t="shared" ca="1" si="458"/>
        <v>4.0915384615384616</v>
      </c>
      <c r="I3898">
        <f t="shared" ca="1" si="458"/>
        <v>2.1748076923076924</v>
      </c>
      <c r="J3898">
        <f t="shared" ca="1" si="458"/>
        <v>5.6682692307692308</v>
      </c>
      <c r="K3898">
        <f t="shared" ca="1" si="459"/>
        <v>1.2609615384615385</v>
      </c>
      <c r="L3898">
        <f t="shared" ca="1" si="459"/>
        <v>3.1386538461538462</v>
      </c>
      <c r="M3898">
        <f t="shared" ca="1" si="459"/>
        <v>1.6919230769230769</v>
      </c>
      <c r="N3898">
        <f t="shared" ca="1" si="459"/>
        <v>4.3334615384615391</v>
      </c>
      <c r="O3898">
        <f t="shared" ca="1" si="460"/>
        <v>2.0438461538461539</v>
      </c>
      <c r="P3898">
        <f t="shared" ca="1" si="460"/>
        <v>5.3263461538461536</v>
      </c>
      <c r="Q3898">
        <f t="shared" ca="1" si="460"/>
        <v>2.8067307692307693</v>
      </c>
      <c r="R3898">
        <f t="shared" ca="1" si="460"/>
        <v>7.4140384615384614</v>
      </c>
    </row>
    <row r="3899" spans="1:18" x14ac:dyDescent="0.3">
      <c r="A3899">
        <f t="shared" si="454"/>
        <v>3896</v>
      </c>
      <c r="B3899" s="5">
        <f t="shared" ca="1" si="455"/>
        <v>5.1264792899408291E-4</v>
      </c>
      <c r="C3899">
        <f t="shared" ca="1" si="457"/>
        <v>1</v>
      </c>
      <c r="D3899">
        <f t="shared" ca="1" si="457"/>
        <v>2.4246153846153846</v>
      </c>
      <c r="E3899">
        <f t="shared" ca="1" si="457"/>
        <v>1.3307692307692309</v>
      </c>
      <c r="F3899">
        <f t="shared" ca="1" si="457"/>
        <v>3.3369230769230769</v>
      </c>
      <c r="G3899">
        <f t="shared" ca="1" si="458"/>
        <v>1.6015384615384616</v>
      </c>
      <c r="H3899">
        <f t="shared" ca="1" si="458"/>
        <v>4.0892307692307694</v>
      </c>
      <c r="I3899">
        <f t="shared" ca="1" si="458"/>
        <v>2.1738461538461538</v>
      </c>
      <c r="J3899">
        <f t="shared" ca="1" si="458"/>
        <v>5.6646153846153853</v>
      </c>
      <c r="K3899">
        <f t="shared" ca="1" si="459"/>
        <v>1.2607692307692306</v>
      </c>
      <c r="L3899">
        <f t="shared" ca="1" si="459"/>
        <v>3.1369230769230767</v>
      </c>
      <c r="M3899">
        <f t="shared" ca="1" si="459"/>
        <v>1.6915384615384614</v>
      </c>
      <c r="N3899">
        <f t="shared" ca="1" si="459"/>
        <v>4.3307692307692314</v>
      </c>
      <c r="O3899">
        <f t="shared" ca="1" si="460"/>
        <v>2.043076923076923</v>
      </c>
      <c r="P3899">
        <f t="shared" ca="1" si="460"/>
        <v>5.3230769230769228</v>
      </c>
      <c r="Q3899">
        <f t="shared" ca="1" si="460"/>
        <v>2.8053846153846154</v>
      </c>
      <c r="R3899">
        <f t="shared" ca="1" si="460"/>
        <v>7.4092307692307688</v>
      </c>
    </row>
    <row r="3900" spans="1:18" x14ac:dyDescent="0.3">
      <c r="A3900">
        <f t="shared" si="454"/>
        <v>3897</v>
      </c>
      <c r="B3900" s="5">
        <f t="shared" ca="1" si="455"/>
        <v>5.1376479289940834E-4</v>
      </c>
      <c r="C3900">
        <f t="shared" ca="1" si="457"/>
        <v>1</v>
      </c>
      <c r="D3900">
        <f t="shared" ca="1" si="457"/>
        <v>2.4234615384615386</v>
      </c>
      <c r="E3900">
        <f t="shared" ca="1" si="457"/>
        <v>1.3305769230769231</v>
      </c>
      <c r="F3900">
        <f t="shared" ca="1" si="457"/>
        <v>3.3351923076923078</v>
      </c>
      <c r="G3900">
        <f t="shared" ca="1" si="458"/>
        <v>1.6011538461538461</v>
      </c>
      <c r="H3900">
        <f t="shared" ca="1" si="458"/>
        <v>4.0869230769230773</v>
      </c>
      <c r="I3900">
        <f t="shared" ca="1" si="458"/>
        <v>2.1728846153846151</v>
      </c>
      <c r="J3900">
        <f t="shared" ca="1" si="458"/>
        <v>5.6609615384615388</v>
      </c>
      <c r="K3900">
        <f t="shared" ca="1" si="459"/>
        <v>1.2605769230769233</v>
      </c>
      <c r="L3900">
        <f t="shared" ca="1" si="459"/>
        <v>3.1351923076923076</v>
      </c>
      <c r="M3900">
        <f t="shared" ca="1" si="459"/>
        <v>1.6911538461538462</v>
      </c>
      <c r="N3900">
        <f t="shared" ca="1" si="459"/>
        <v>4.3280769230769227</v>
      </c>
      <c r="O3900">
        <f t="shared" ca="1" si="460"/>
        <v>2.0423076923076922</v>
      </c>
      <c r="P3900">
        <f t="shared" ca="1" si="460"/>
        <v>5.319807692307692</v>
      </c>
      <c r="Q3900">
        <f t="shared" ca="1" si="460"/>
        <v>2.8040384615384615</v>
      </c>
      <c r="R3900">
        <f t="shared" ca="1" si="460"/>
        <v>7.4044230769230763</v>
      </c>
    </row>
    <row r="3901" spans="1:18" x14ac:dyDescent="0.3">
      <c r="A3901">
        <f t="shared" si="454"/>
        <v>3898</v>
      </c>
      <c r="B3901" s="5">
        <f t="shared" ca="1" si="455"/>
        <v>5.1488165680473367E-4</v>
      </c>
      <c r="C3901">
        <f t="shared" ca="1" si="457"/>
        <v>1</v>
      </c>
      <c r="D3901">
        <f t="shared" ca="1" si="457"/>
        <v>2.4223076923076925</v>
      </c>
      <c r="E3901">
        <f t="shared" ca="1" si="457"/>
        <v>1.3303846153846155</v>
      </c>
      <c r="F3901">
        <f t="shared" ca="1" si="457"/>
        <v>3.3334615384615387</v>
      </c>
      <c r="G3901">
        <f t="shared" ca="1" si="458"/>
        <v>1.6007692307692307</v>
      </c>
      <c r="H3901">
        <f t="shared" ca="1" si="458"/>
        <v>4.0846153846153852</v>
      </c>
      <c r="I3901">
        <f t="shared" ca="1" si="458"/>
        <v>2.1719230769230768</v>
      </c>
      <c r="J3901">
        <f t="shared" ca="1" si="458"/>
        <v>5.6573076923076933</v>
      </c>
      <c r="K3901">
        <f t="shared" ca="1" si="459"/>
        <v>1.2603846153846154</v>
      </c>
      <c r="L3901">
        <f t="shared" ca="1" si="459"/>
        <v>3.1334615384615385</v>
      </c>
      <c r="M3901">
        <f t="shared" ca="1" si="459"/>
        <v>1.6907692307692308</v>
      </c>
      <c r="N3901">
        <f t="shared" ca="1" si="459"/>
        <v>4.3253846153846158</v>
      </c>
      <c r="O3901">
        <f t="shared" ca="1" si="460"/>
        <v>2.0415384615384617</v>
      </c>
      <c r="P3901">
        <f t="shared" ca="1" si="460"/>
        <v>5.3165384615384612</v>
      </c>
      <c r="Q3901">
        <f t="shared" ca="1" si="460"/>
        <v>2.8026923076923076</v>
      </c>
      <c r="R3901">
        <f t="shared" ca="1" si="460"/>
        <v>7.3996153846153847</v>
      </c>
    </row>
    <row r="3902" spans="1:18" x14ac:dyDescent="0.3">
      <c r="A3902">
        <f t="shared" si="454"/>
        <v>3899</v>
      </c>
      <c r="B3902" s="5">
        <f t="shared" ca="1" si="455"/>
        <v>5.1599852071005921E-4</v>
      </c>
      <c r="C3902">
        <f t="shared" ca="1" si="457"/>
        <v>1</v>
      </c>
      <c r="D3902">
        <f t="shared" ca="1" si="457"/>
        <v>2.421153846153846</v>
      </c>
      <c r="E3902">
        <f t="shared" ca="1" si="457"/>
        <v>1.3301923076923077</v>
      </c>
      <c r="F3902">
        <f t="shared" ca="1" si="457"/>
        <v>3.3317307692307692</v>
      </c>
      <c r="G3902">
        <f t="shared" ca="1" si="458"/>
        <v>1.6003846153846155</v>
      </c>
      <c r="H3902">
        <f t="shared" ca="1" si="458"/>
        <v>4.0823076923076931</v>
      </c>
      <c r="I3902">
        <f t="shared" ca="1" si="458"/>
        <v>2.1709615384615386</v>
      </c>
      <c r="J3902">
        <f t="shared" ca="1" si="458"/>
        <v>5.6536538461538468</v>
      </c>
      <c r="K3902">
        <f t="shared" ca="1" si="459"/>
        <v>1.2601923076923076</v>
      </c>
      <c r="L3902">
        <f t="shared" ca="1" si="459"/>
        <v>3.131730769230769</v>
      </c>
      <c r="M3902">
        <f t="shared" ca="1" si="459"/>
        <v>1.6903846153846154</v>
      </c>
      <c r="N3902">
        <f t="shared" ca="1" si="459"/>
        <v>4.3226923076923081</v>
      </c>
      <c r="O3902">
        <f t="shared" ca="1" si="460"/>
        <v>2.0407692307692309</v>
      </c>
      <c r="P3902">
        <f t="shared" ca="1" si="460"/>
        <v>5.3132692307692295</v>
      </c>
      <c r="Q3902">
        <f t="shared" ca="1" si="460"/>
        <v>2.8013461538461537</v>
      </c>
      <c r="R3902">
        <f t="shared" ca="1" si="460"/>
        <v>7.3948076923076913</v>
      </c>
    </row>
    <row r="3903" spans="1:18" x14ac:dyDescent="0.3">
      <c r="A3903">
        <f t="shared" si="454"/>
        <v>3900</v>
      </c>
      <c r="B3903" s="5">
        <f t="shared" ca="1" si="455"/>
        <v>5.1711538461538464E-4</v>
      </c>
      <c r="C3903">
        <f t="shared" ca="1" si="457"/>
        <v>1</v>
      </c>
      <c r="D3903">
        <f t="shared" ca="1" si="457"/>
        <v>2.42</v>
      </c>
      <c r="E3903">
        <f t="shared" ca="1" si="457"/>
        <v>1.33</v>
      </c>
      <c r="F3903">
        <f t="shared" ca="1" si="457"/>
        <v>3.33</v>
      </c>
      <c r="G3903">
        <f t="shared" ca="1" si="458"/>
        <v>1.6</v>
      </c>
      <c r="H3903">
        <f t="shared" ca="1" si="458"/>
        <v>4.08</v>
      </c>
      <c r="I3903">
        <f t="shared" ca="1" si="458"/>
        <v>2.17</v>
      </c>
      <c r="J3903">
        <f t="shared" ca="1" si="458"/>
        <v>5.65</v>
      </c>
      <c r="K3903">
        <f t="shared" ca="1" si="459"/>
        <v>1.26</v>
      </c>
      <c r="L3903">
        <f t="shared" ca="1" si="459"/>
        <v>3.13</v>
      </c>
      <c r="M3903">
        <f t="shared" ca="1" si="459"/>
        <v>1.69</v>
      </c>
      <c r="N3903">
        <f t="shared" ca="1" si="459"/>
        <v>4.32</v>
      </c>
      <c r="O3903">
        <f t="shared" ca="1" si="460"/>
        <v>2.04</v>
      </c>
      <c r="P3903">
        <f t="shared" ca="1" si="460"/>
        <v>5.31</v>
      </c>
      <c r="Q3903">
        <f t="shared" ca="1" si="460"/>
        <v>2.8</v>
      </c>
      <c r="R3903">
        <f t="shared" ca="1" si="460"/>
        <v>7.39</v>
      </c>
    </row>
    <row r="3904" spans="1:18" x14ac:dyDescent="0.3">
      <c r="A3904">
        <f t="shared" si="454"/>
        <v>3901</v>
      </c>
      <c r="B3904" s="5">
        <f t="shared" ca="1" si="455"/>
        <v>5.1834319526627222E-4</v>
      </c>
      <c r="C3904">
        <f t="shared" ca="1" si="457"/>
        <v>1</v>
      </c>
      <c r="D3904">
        <f t="shared" ca="1" si="457"/>
        <v>2.4190384615384612</v>
      </c>
      <c r="E3904">
        <f t="shared" ca="1" si="457"/>
        <v>1.3298076923076922</v>
      </c>
      <c r="F3904">
        <f t="shared" ca="1" si="457"/>
        <v>3.3282692307692305</v>
      </c>
      <c r="G3904">
        <f t="shared" ca="1" si="458"/>
        <v>1.5994230769230768</v>
      </c>
      <c r="H3904">
        <f t="shared" ca="1" si="458"/>
        <v>4.0775000000000006</v>
      </c>
      <c r="I3904">
        <f t="shared" ca="1" si="458"/>
        <v>2.1690384615384617</v>
      </c>
      <c r="J3904">
        <f t="shared" ca="1" si="458"/>
        <v>5.6465384615384622</v>
      </c>
      <c r="K3904">
        <f t="shared" ca="1" si="459"/>
        <v>1.2598076923076922</v>
      </c>
      <c r="L3904">
        <f t="shared" ca="1" si="459"/>
        <v>3.1284615384615382</v>
      </c>
      <c r="M3904">
        <f t="shared" ca="1" si="459"/>
        <v>1.6894230769230769</v>
      </c>
      <c r="N3904">
        <f t="shared" ca="1" si="459"/>
        <v>4.3174999999999999</v>
      </c>
      <c r="O3904">
        <f t="shared" ca="1" si="460"/>
        <v>2.0392307692307692</v>
      </c>
      <c r="P3904">
        <f t="shared" ca="1" si="460"/>
        <v>5.3067307692307679</v>
      </c>
      <c r="Q3904">
        <f t="shared" ca="1" si="460"/>
        <v>2.7986538461538459</v>
      </c>
      <c r="R3904">
        <f t="shared" ca="1" si="460"/>
        <v>7.3849999999999989</v>
      </c>
    </row>
    <row r="3905" spans="1:18" x14ac:dyDescent="0.3">
      <c r="A3905">
        <f t="shared" si="454"/>
        <v>3902</v>
      </c>
      <c r="B3905" s="5">
        <f t="shared" ca="1" si="455"/>
        <v>5.195710059171598E-4</v>
      </c>
      <c r="C3905">
        <f t="shared" ca="1" si="457"/>
        <v>1</v>
      </c>
      <c r="D3905">
        <f t="shared" ca="1" si="457"/>
        <v>2.4180769230769235</v>
      </c>
      <c r="E3905">
        <f t="shared" ca="1" si="457"/>
        <v>1.3296153846153846</v>
      </c>
      <c r="F3905">
        <f t="shared" ca="1" si="457"/>
        <v>3.3265384615384619</v>
      </c>
      <c r="G3905">
        <f t="shared" ca="1" si="458"/>
        <v>1.598846153846154</v>
      </c>
      <c r="H3905">
        <f t="shared" ca="1" si="458"/>
        <v>4.0750000000000002</v>
      </c>
      <c r="I3905">
        <f t="shared" ca="1" si="458"/>
        <v>2.168076923076923</v>
      </c>
      <c r="J3905">
        <f t="shared" ca="1" si="458"/>
        <v>5.643076923076924</v>
      </c>
      <c r="K3905">
        <f t="shared" ca="1" si="459"/>
        <v>1.2596153846153848</v>
      </c>
      <c r="L3905">
        <f t="shared" ca="1" si="459"/>
        <v>3.1269230769230769</v>
      </c>
      <c r="M3905">
        <f t="shared" ca="1" si="459"/>
        <v>1.6888461538461539</v>
      </c>
      <c r="N3905">
        <f t="shared" ca="1" si="459"/>
        <v>4.3150000000000004</v>
      </c>
      <c r="O3905">
        <f t="shared" ca="1" si="460"/>
        <v>2.0384615384615388</v>
      </c>
      <c r="P3905">
        <f t="shared" ca="1" si="460"/>
        <v>5.3034615384615389</v>
      </c>
      <c r="Q3905">
        <f t="shared" ca="1" si="460"/>
        <v>2.7973076923076921</v>
      </c>
      <c r="R3905">
        <f t="shared" ca="1" si="460"/>
        <v>7.38</v>
      </c>
    </row>
    <row r="3906" spans="1:18" x14ac:dyDescent="0.3">
      <c r="A3906">
        <f t="shared" si="454"/>
        <v>3903</v>
      </c>
      <c r="B3906" s="5">
        <f t="shared" ca="1" si="455"/>
        <v>5.2079881656804739E-4</v>
      </c>
      <c r="C3906">
        <f t="shared" ca="1" si="457"/>
        <v>1</v>
      </c>
      <c r="D3906">
        <f t="shared" ca="1" si="457"/>
        <v>2.4171153846153848</v>
      </c>
      <c r="E3906">
        <f t="shared" ca="1" si="457"/>
        <v>1.329423076923077</v>
      </c>
      <c r="F3906">
        <f t="shared" ca="1" si="457"/>
        <v>3.3248076923076924</v>
      </c>
      <c r="G3906">
        <f t="shared" ca="1" si="458"/>
        <v>1.5982692307692308</v>
      </c>
      <c r="H3906">
        <f t="shared" ca="1" si="458"/>
        <v>4.0724999999999998</v>
      </c>
      <c r="I3906">
        <f t="shared" ca="1" si="458"/>
        <v>2.1671153846153843</v>
      </c>
      <c r="J3906">
        <f t="shared" ca="1" si="458"/>
        <v>5.6396153846153849</v>
      </c>
      <c r="K3906">
        <f t="shared" ca="1" si="459"/>
        <v>1.259423076923077</v>
      </c>
      <c r="L3906">
        <f t="shared" ca="1" si="459"/>
        <v>3.1253846153846152</v>
      </c>
      <c r="M3906">
        <f t="shared" ca="1" si="459"/>
        <v>1.6882692307692309</v>
      </c>
      <c r="N3906">
        <f t="shared" ca="1" si="459"/>
        <v>4.3125</v>
      </c>
      <c r="O3906">
        <f t="shared" ca="1" si="460"/>
        <v>2.0376923076923075</v>
      </c>
      <c r="P3906">
        <f t="shared" ca="1" si="460"/>
        <v>5.3001923076923072</v>
      </c>
      <c r="Q3906">
        <f t="shared" ca="1" si="460"/>
        <v>2.7959615384615386</v>
      </c>
      <c r="R3906">
        <f t="shared" ca="1" si="460"/>
        <v>7.3749999999999991</v>
      </c>
    </row>
    <row r="3907" spans="1:18" x14ac:dyDescent="0.3">
      <c r="A3907">
        <f t="shared" si="454"/>
        <v>3904</v>
      </c>
      <c r="B3907" s="5">
        <f t="shared" ca="1" si="455"/>
        <v>5.2202662721893497E-4</v>
      </c>
      <c r="C3907">
        <f t="shared" ca="1" si="457"/>
        <v>1</v>
      </c>
      <c r="D3907">
        <f t="shared" ca="1" si="457"/>
        <v>2.4161538461538461</v>
      </c>
      <c r="E3907">
        <f t="shared" ca="1" si="457"/>
        <v>1.3292307692307694</v>
      </c>
      <c r="F3907">
        <f t="shared" ca="1" si="457"/>
        <v>3.3230769230769233</v>
      </c>
      <c r="G3907">
        <f t="shared" ca="1" si="458"/>
        <v>1.5976923076923077</v>
      </c>
      <c r="H3907">
        <f t="shared" ca="1" si="458"/>
        <v>4.07</v>
      </c>
      <c r="I3907">
        <f t="shared" ca="1" si="458"/>
        <v>2.1661538461538461</v>
      </c>
      <c r="J3907">
        <f t="shared" ca="1" si="458"/>
        <v>5.6361538461538476</v>
      </c>
      <c r="K3907">
        <f t="shared" ca="1" si="459"/>
        <v>1.2592307692307694</v>
      </c>
      <c r="L3907">
        <f t="shared" ca="1" si="459"/>
        <v>3.1238461538461539</v>
      </c>
      <c r="M3907">
        <f t="shared" ca="1" si="459"/>
        <v>1.6876923076923078</v>
      </c>
      <c r="N3907">
        <f t="shared" ca="1" si="459"/>
        <v>4.3100000000000005</v>
      </c>
      <c r="O3907">
        <f t="shared" ca="1" si="460"/>
        <v>2.0369230769230771</v>
      </c>
      <c r="P3907">
        <f t="shared" ca="1" si="460"/>
        <v>5.2969230769230764</v>
      </c>
      <c r="Q3907">
        <f t="shared" ca="1" si="460"/>
        <v>2.7946153846153847</v>
      </c>
      <c r="R3907">
        <f t="shared" ca="1" si="460"/>
        <v>7.37</v>
      </c>
    </row>
    <row r="3908" spans="1:18" x14ac:dyDescent="0.3">
      <c r="A3908">
        <f t="shared" ref="A3908:A3971" si="461">ROW()-3</f>
        <v>3905</v>
      </c>
      <c r="B3908" s="5">
        <f t="shared" ref="B3908:B3971" ca="1" si="462">(INDIRECT("OriginalInterpolated_NonVA!"&amp;B$1&amp;(FLOOR($A3908/52,1)+2))/(52*100000))*(1-(MOD($A3908,52)/52)) + (INDIRECT("OriginalInterpolated_NonVA!"&amp;B$1&amp;(CEILING($A3908/52,1)+2))/(52*100000))*((MOD($A3908,52)/52))</f>
        <v>5.2325443786982245E-4</v>
      </c>
      <c r="C3908">
        <f t="shared" ca="1" si="457"/>
        <v>1</v>
      </c>
      <c r="D3908">
        <f t="shared" ca="1" si="457"/>
        <v>2.4151923076923074</v>
      </c>
      <c r="E3908">
        <f t="shared" ca="1" si="457"/>
        <v>1.3290384615384616</v>
      </c>
      <c r="F3908">
        <f t="shared" ca="1" si="457"/>
        <v>3.3213461538461542</v>
      </c>
      <c r="G3908">
        <f t="shared" ca="1" si="458"/>
        <v>1.5971153846153847</v>
      </c>
      <c r="H3908">
        <f t="shared" ca="1" si="458"/>
        <v>4.0674999999999999</v>
      </c>
      <c r="I3908">
        <f t="shared" ca="1" si="458"/>
        <v>2.1651923076923079</v>
      </c>
      <c r="J3908">
        <f t="shared" ca="1" si="458"/>
        <v>5.6326923076923077</v>
      </c>
      <c r="K3908">
        <f t="shared" ca="1" si="459"/>
        <v>1.2590384615384616</v>
      </c>
      <c r="L3908">
        <f t="shared" ca="1" si="459"/>
        <v>3.1223076923076922</v>
      </c>
      <c r="M3908">
        <f t="shared" ca="1" si="459"/>
        <v>1.6871153846153846</v>
      </c>
      <c r="N3908">
        <f t="shared" ca="1" si="459"/>
        <v>4.3075000000000001</v>
      </c>
      <c r="O3908">
        <f t="shared" ca="1" si="460"/>
        <v>2.0361538461538462</v>
      </c>
      <c r="P3908">
        <f t="shared" ca="1" si="460"/>
        <v>5.2936538461538465</v>
      </c>
      <c r="Q3908">
        <f t="shared" ca="1" si="460"/>
        <v>2.7932692307692308</v>
      </c>
      <c r="R3908">
        <f t="shared" ca="1" si="460"/>
        <v>7.3650000000000002</v>
      </c>
    </row>
    <row r="3909" spans="1:18" x14ac:dyDescent="0.3">
      <c r="A3909">
        <f t="shared" si="461"/>
        <v>3906</v>
      </c>
      <c r="B3909" s="5">
        <f t="shared" ca="1" si="462"/>
        <v>5.2448224852071003E-4</v>
      </c>
      <c r="C3909">
        <f t="shared" ca="1" si="457"/>
        <v>1</v>
      </c>
      <c r="D3909">
        <f t="shared" ca="1" si="457"/>
        <v>2.4142307692307692</v>
      </c>
      <c r="E3909">
        <f t="shared" ca="1" si="457"/>
        <v>1.3288461538461538</v>
      </c>
      <c r="F3909">
        <f t="shared" ca="1" si="457"/>
        <v>3.3196153846153846</v>
      </c>
      <c r="G3909">
        <f t="shared" ca="1" si="458"/>
        <v>1.5965384615384617</v>
      </c>
      <c r="H3909">
        <f t="shared" ca="1" si="458"/>
        <v>4.0649999999999995</v>
      </c>
      <c r="I3909">
        <f t="shared" ca="1" si="458"/>
        <v>2.1642307692307692</v>
      </c>
      <c r="J3909">
        <f t="shared" ca="1" si="458"/>
        <v>5.6292307692307695</v>
      </c>
      <c r="K3909">
        <f t="shared" ca="1" si="459"/>
        <v>1.2588461538461537</v>
      </c>
      <c r="L3909">
        <f t="shared" ca="1" si="459"/>
        <v>3.1207692307692305</v>
      </c>
      <c r="M3909">
        <f t="shared" ca="1" si="459"/>
        <v>1.6865384615384615</v>
      </c>
      <c r="N3909">
        <f t="shared" ca="1" si="459"/>
        <v>4.3049999999999997</v>
      </c>
      <c r="O3909">
        <f t="shared" ca="1" si="460"/>
        <v>2.0353846153846153</v>
      </c>
      <c r="P3909">
        <f t="shared" ca="1" si="460"/>
        <v>5.2903846153846148</v>
      </c>
      <c r="Q3909">
        <f t="shared" ca="1" si="460"/>
        <v>2.7919230769230765</v>
      </c>
      <c r="R3909">
        <f t="shared" ca="1" si="460"/>
        <v>7.3599999999999994</v>
      </c>
    </row>
    <row r="3910" spans="1:18" x14ac:dyDescent="0.3">
      <c r="A3910">
        <f t="shared" si="461"/>
        <v>3907</v>
      </c>
      <c r="B3910" s="5">
        <f t="shared" ca="1" si="462"/>
        <v>5.2571005917159761E-4</v>
      </c>
      <c r="C3910">
        <f t="shared" ca="1" si="457"/>
        <v>1</v>
      </c>
      <c r="D3910">
        <f t="shared" ca="1" si="457"/>
        <v>2.4132692307692309</v>
      </c>
      <c r="E3910">
        <f t="shared" ca="1" si="457"/>
        <v>1.3286538461538462</v>
      </c>
      <c r="F3910">
        <f t="shared" ca="1" si="457"/>
        <v>3.3178846153846155</v>
      </c>
      <c r="G3910">
        <f t="shared" ca="1" si="458"/>
        <v>1.5959615384615387</v>
      </c>
      <c r="H3910">
        <f t="shared" ca="1" si="458"/>
        <v>4.0625</v>
      </c>
      <c r="I3910">
        <f t="shared" ca="1" si="458"/>
        <v>2.1632692307692309</v>
      </c>
      <c r="J3910">
        <f t="shared" ca="1" si="458"/>
        <v>5.6257692307692313</v>
      </c>
      <c r="K3910">
        <f t="shared" ca="1" si="459"/>
        <v>1.2586538461538463</v>
      </c>
      <c r="L3910">
        <f t="shared" ca="1" si="459"/>
        <v>3.1192307692307693</v>
      </c>
      <c r="M3910">
        <f t="shared" ca="1" si="459"/>
        <v>1.6859615384615383</v>
      </c>
      <c r="N3910">
        <f t="shared" ca="1" si="459"/>
        <v>4.3025000000000002</v>
      </c>
      <c r="O3910">
        <f t="shared" ca="1" si="460"/>
        <v>2.0346153846153849</v>
      </c>
      <c r="P3910">
        <f t="shared" ca="1" si="460"/>
        <v>5.287115384615384</v>
      </c>
      <c r="Q3910">
        <f t="shared" ca="1" si="460"/>
        <v>2.7905769230769231</v>
      </c>
      <c r="R3910">
        <f t="shared" ca="1" si="460"/>
        <v>7.3550000000000004</v>
      </c>
    </row>
    <row r="3911" spans="1:18" x14ac:dyDescent="0.3">
      <c r="A3911">
        <f t="shared" si="461"/>
        <v>3908</v>
      </c>
      <c r="B3911" s="5">
        <f t="shared" ca="1" si="462"/>
        <v>5.269378698224852E-4</v>
      </c>
      <c r="C3911">
        <f t="shared" ca="1" si="457"/>
        <v>1</v>
      </c>
      <c r="D3911">
        <f t="shared" ca="1" si="457"/>
        <v>2.4123076923076923</v>
      </c>
      <c r="E3911">
        <f t="shared" ca="1" si="457"/>
        <v>1.3284615384615386</v>
      </c>
      <c r="F3911">
        <f t="shared" ca="1" si="457"/>
        <v>3.3161538461538465</v>
      </c>
      <c r="G3911">
        <f t="shared" ca="1" si="458"/>
        <v>1.5953846153846154</v>
      </c>
      <c r="H3911">
        <f t="shared" ca="1" si="458"/>
        <v>4.0600000000000005</v>
      </c>
      <c r="I3911">
        <f t="shared" ca="1" si="458"/>
        <v>2.1623076923076923</v>
      </c>
      <c r="J3911">
        <f t="shared" ca="1" si="458"/>
        <v>5.6223076923076922</v>
      </c>
      <c r="K3911">
        <f t="shared" ca="1" si="459"/>
        <v>1.2584615384615385</v>
      </c>
      <c r="L3911">
        <f t="shared" ca="1" si="459"/>
        <v>3.1176923076923075</v>
      </c>
      <c r="M3911">
        <f t="shared" ca="1" si="459"/>
        <v>1.6853846153846153</v>
      </c>
      <c r="N3911">
        <f t="shared" ca="1" si="459"/>
        <v>4.3</v>
      </c>
      <c r="O3911">
        <f t="shared" ca="1" si="460"/>
        <v>2.0338461538461541</v>
      </c>
      <c r="P3911">
        <f t="shared" ca="1" si="460"/>
        <v>5.2838461538461532</v>
      </c>
      <c r="Q3911">
        <f t="shared" ca="1" si="460"/>
        <v>2.7892307692307692</v>
      </c>
      <c r="R3911">
        <f t="shared" ca="1" si="460"/>
        <v>7.35</v>
      </c>
    </row>
    <row r="3912" spans="1:18" x14ac:dyDescent="0.3">
      <c r="A3912">
        <f t="shared" si="461"/>
        <v>3909</v>
      </c>
      <c r="B3912" s="5">
        <f t="shared" ca="1" si="462"/>
        <v>5.2816568047337278E-4</v>
      </c>
      <c r="C3912">
        <f t="shared" ca="1" si="457"/>
        <v>1</v>
      </c>
      <c r="D3912">
        <f t="shared" ca="1" si="457"/>
        <v>2.4113461538461536</v>
      </c>
      <c r="E3912">
        <f t="shared" ca="1" si="457"/>
        <v>1.3282692307692308</v>
      </c>
      <c r="F3912">
        <f t="shared" ca="1" si="457"/>
        <v>3.3144230769230769</v>
      </c>
      <c r="G3912">
        <f t="shared" ca="1" si="458"/>
        <v>1.5948076923076924</v>
      </c>
      <c r="H3912">
        <f t="shared" ca="1" si="458"/>
        <v>4.0574999999999992</v>
      </c>
      <c r="I3912">
        <f t="shared" ca="1" si="458"/>
        <v>2.1613461538461536</v>
      </c>
      <c r="J3912">
        <f t="shared" ca="1" si="458"/>
        <v>5.618846153846154</v>
      </c>
      <c r="K3912">
        <f t="shared" ca="1" si="459"/>
        <v>1.2582692307692307</v>
      </c>
      <c r="L3912">
        <f t="shared" ca="1" si="459"/>
        <v>3.1161538461538454</v>
      </c>
      <c r="M3912">
        <f t="shared" ca="1" si="459"/>
        <v>1.6848076923076922</v>
      </c>
      <c r="N3912">
        <f t="shared" ca="1" si="459"/>
        <v>4.2975000000000003</v>
      </c>
      <c r="O3912">
        <f t="shared" ca="1" si="460"/>
        <v>2.0330769230769228</v>
      </c>
      <c r="P3912">
        <f t="shared" ca="1" si="460"/>
        <v>5.2805769230769224</v>
      </c>
      <c r="Q3912">
        <f t="shared" ca="1" si="460"/>
        <v>2.7878846153846153</v>
      </c>
      <c r="R3912">
        <f t="shared" ca="1" si="460"/>
        <v>7.3449999999999998</v>
      </c>
    </row>
    <row r="3913" spans="1:18" x14ac:dyDescent="0.3">
      <c r="A3913">
        <f t="shared" si="461"/>
        <v>3910</v>
      </c>
      <c r="B3913" s="5">
        <f t="shared" ca="1" si="462"/>
        <v>5.2939349112426036E-4</v>
      </c>
      <c r="C3913">
        <f t="shared" ca="1" si="457"/>
        <v>1</v>
      </c>
      <c r="D3913">
        <f t="shared" ca="1" si="457"/>
        <v>2.4103846153846153</v>
      </c>
      <c r="E3913">
        <f t="shared" ca="1" si="457"/>
        <v>1.3280769230769232</v>
      </c>
      <c r="F3913">
        <f t="shared" ca="1" si="457"/>
        <v>3.3126923076923078</v>
      </c>
      <c r="G3913">
        <f t="shared" ca="1" si="458"/>
        <v>1.5942307692307693</v>
      </c>
      <c r="H3913">
        <f t="shared" ca="1" si="458"/>
        <v>4.0550000000000006</v>
      </c>
      <c r="I3913">
        <f t="shared" ca="1" si="458"/>
        <v>2.1603846153846153</v>
      </c>
      <c r="J3913">
        <f t="shared" ca="1" si="458"/>
        <v>5.6153846153846159</v>
      </c>
      <c r="K3913">
        <f t="shared" ca="1" si="459"/>
        <v>1.2580769230769231</v>
      </c>
      <c r="L3913">
        <f t="shared" ca="1" si="459"/>
        <v>3.1146153846153846</v>
      </c>
      <c r="M3913">
        <f t="shared" ca="1" si="459"/>
        <v>1.6842307692307692</v>
      </c>
      <c r="N3913">
        <f t="shared" ca="1" si="459"/>
        <v>4.2949999999999999</v>
      </c>
      <c r="O3913">
        <f t="shared" ca="1" si="460"/>
        <v>2.0323076923076924</v>
      </c>
      <c r="P3913">
        <f t="shared" ca="1" si="460"/>
        <v>5.2773076923076925</v>
      </c>
      <c r="Q3913">
        <f t="shared" ca="1" si="460"/>
        <v>2.7865384615384614</v>
      </c>
      <c r="R3913">
        <f t="shared" ca="1" si="460"/>
        <v>7.34</v>
      </c>
    </row>
    <row r="3914" spans="1:18" x14ac:dyDescent="0.3">
      <c r="A3914">
        <f t="shared" si="461"/>
        <v>3911</v>
      </c>
      <c r="B3914" s="5">
        <f t="shared" ca="1" si="462"/>
        <v>5.3062130177514795E-4</v>
      </c>
      <c r="C3914">
        <f t="shared" ca="1" si="457"/>
        <v>1</v>
      </c>
      <c r="D3914">
        <f t="shared" ca="1" si="457"/>
        <v>2.4094230769230771</v>
      </c>
      <c r="E3914">
        <f t="shared" ca="1" si="457"/>
        <v>1.3278846153846153</v>
      </c>
      <c r="F3914">
        <f t="shared" ca="1" si="457"/>
        <v>3.3109615384615383</v>
      </c>
      <c r="G3914">
        <f t="shared" ca="1" si="458"/>
        <v>1.5936538461538461</v>
      </c>
      <c r="H3914">
        <f t="shared" ca="1" si="458"/>
        <v>4.0525000000000002</v>
      </c>
      <c r="I3914">
        <f t="shared" ca="1" si="458"/>
        <v>2.1594230769230771</v>
      </c>
      <c r="J3914">
        <f t="shared" ca="1" si="458"/>
        <v>5.6119230769230768</v>
      </c>
      <c r="K3914">
        <f t="shared" ca="1" si="459"/>
        <v>1.2578846153846153</v>
      </c>
      <c r="L3914">
        <f t="shared" ca="1" si="459"/>
        <v>3.1130769230769229</v>
      </c>
      <c r="M3914">
        <f t="shared" ca="1" si="459"/>
        <v>1.6836538461538462</v>
      </c>
      <c r="N3914">
        <f t="shared" ca="1" si="459"/>
        <v>4.2925000000000004</v>
      </c>
      <c r="O3914">
        <f t="shared" ca="1" si="460"/>
        <v>2.0315384615384615</v>
      </c>
      <c r="P3914">
        <f t="shared" ca="1" si="460"/>
        <v>5.2740384615384608</v>
      </c>
      <c r="Q3914">
        <f t="shared" ca="1" si="460"/>
        <v>2.7851923076923075</v>
      </c>
      <c r="R3914">
        <f t="shared" ca="1" si="460"/>
        <v>7.3349999999999991</v>
      </c>
    </row>
    <row r="3915" spans="1:18" x14ac:dyDescent="0.3">
      <c r="A3915">
        <f t="shared" si="461"/>
        <v>3912</v>
      </c>
      <c r="B3915" s="5">
        <f t="shared" ca="1" si="462"/>
        <v>5.3184911242603553E-4</v>
      </c>
      <c r="C3915">
        <f t="shared" ca="1" si="457"/>
        <v>1</v>
      </c>
      <c r="D3915">
        <f t="shared" ca="1" si="457"/>
        <v>2.4084615384615384</v>
      </c>
      <c r="E3915">
        <f t="shared" ca="1" si="457"/>
        <v>1.3276923076923075</v>
      </c>
      <c r="F3915">
        <f t="shared" ca="1" si="457"/>
        <v>3.3092307692307692</v>
      </c>
      <c r="G3915">
        <f t="shared" ca="1" si="458"/>
        <v>1.5930769230769231</v>
      </c>
      <c r="H3915">
        <f t="shared" ca="1" si="458"/>
        <v>4.05</v>
      </c>
      <c r="I3915">
        <f t="shared" ca="1" si="458"/>
        <v>2.1584615384615384</v>
      </c>
      <c r="J3915">
        <f t="shared" ca="1" si="458"/>
        <v>5.6084615384615386</v>
      </c>
      <c r="K3915">
        <f t="shared" ca="1" si="459"/>
        <v>1.2576923076923077</v>
      </c>
      <c r="L3915">
        <f t="shared" ca="1" si="459"/>
        <v>3.1115384615384616</v>
      </c>
      <c r="M3915">
        <f t="shared" ca="1" si="459"/>
        <v>1.6830769230769229</v>
      </c>
      <c r="N3915">
        <f t="shared" ca="1" si="459"/>
        <v>4.29</v>
      </c>
      <c r="O3915">
        <f t="shared" ca="1" si="460"/>
        <v>2.0307692307692307</v>
      </c>
      <c r="P3915">
        <f t="shared" ca="1" si="460"/>
        <v>5.2707692307692309</v>
      </c>
      <c r="Q3915">
        <f t="shared" ca="1" si="460"/>
        <v>2.7838461538461532</v>
      </c>
      <c r="R3915">
        <f t="shared" ca="1" si="460"/>
        <v>7.3299999999999992</v>
      </c>
    </row>
    <row r="3916" spans="1:18" x14ac:dyDescent="0.3">
      <c r="A3916">
        <f t="shared" si="461"/>
        <v>3913</v>
      </c>
      <c r="B3916" s="5">
        <f t="shared" ca="1" si="462"/>
        <v>5.3307692307692312E-4</v>
      </c>
      <c r="C3916">
        <f t="shared" ca="1" si="457"/>
        <v>1</v>
      </c>
      <c r="D3916">
        <f t="shared" ca="1" si="457"/>
        <v>2.4074999999999998</v>
      </c>
      <c r="E3916">
        <f t="shared" ca="1" si="457"/>
        <v>1.3275000000000001</v>
      </c>
      <c r="F3916">
        <f t="shared" ca="1" si="457"/>
        <v>3.3075000000000001</v>
      </c>
      <c r="G3916">
        <f t="shared" ca="1" si="458"/>
        <v>1.5925000000000002</v>
      </c>
      <c r="H3916">
        <f t="shared" ca="1" si="458"/>
        <v>4.0475000000000003</v>
      </c>
      <c r="I3916">
        <f t="shared" ca="1" si="458"/>
        <v>2.1574999999999998</v>
      </c>
      <c r="J3916">
        <f t="shared" ca="1" si="458"/>
        <v>5.6050000000000004</v>
      </c>
      <c r="K3916">
        <f t="shared" ca="1" si="459"/>
        <v>1.2575000000000001</v>
      </c>
      <c r="L3916">
        <f t="shared" ca="1" si="459"/>
        <v>3.1100000000000003</v>
      </c>
      <c r="M3916">
        <f t="shared" ca="1" si="459"/>
        <v>1.6825000000000001</v>
      </c>
      <c r="N3916">
        <f t="shared" ca="1" si="459"/>
        <v>4.2875000000000005</v>
      </c>
      <c r="O3916">
        <f t="shared" ca="1" si="460"/>
        <v>2.0300000000000002</v>
      </c>
      <c r="P3916">
        <f t="shared" ca="1" si="460"/>
        <v>5.2675000000000001</v>
      </c>
      <c r="Q3916">
        <f t="shared" ca="1" si="460"/>
        <v>2.7824999999999998</v>
      </c>
      <c r="R3916">
        <f t="shared" ca="1" si="460"/>
        <v>7.3249999999999993</v>
      </c>
    </row>
    <row r="3917" spans="1:18" x14ac:dyDescent="0.3">
      <c r="A3917">
        <f t="shared" si="461"/>
        <v>3914</v>
      </c>
      <c r="B3917" s="5">
        <f t="shared" ca="1" si="462"/>
        <v>5.343047337278107E-4</v>
      </c>
      <c r="C3917">
        <f t="shared" ca="1" si="457"/>
        <v>1</v>
      </c>
      <c r="D3917">
        <f t="shared" ca="1" si="457"/>
        <v>2.4065384615384615</v>
      </c>
      <c r="E3917">
        <f t="shared" ca="1" si="457"/>
        <v>1.3273076923076925</v>
      </c>
      <c r="F3917">
        <f t="shared" ca="1" si="457"/>
        <v>3.305769230769231</v>
      </c>
      <c r="G3917">
        <f t="shared" ca="1" si="458"/>
        <v>1.591923076923077</v>
      </c>
      <c r="H3917">
        <f t="shared" ca="1" si="458"/>
        <v>4.0449999999999999</v>
      </c>
      <c r="I3917">
        <f t="shared" ca="1" si="458"/>
        <v>2.1565384615384615</v>
      </c>
      <c r="J3917">
        <f t="shared" ca="1" si="458"/>
        <v>5.6015384615384622</v>
      </c>
      <c r="K3917">
        <f t="shared" ca="1" si="459"/>
        <v>1.2573076923076925</v>
      </c>
      <c r="L3917">
        <f t="shared" ca="1" si="459"/>
        <v>3.1084615384615382</v>
      </c>
      <c r="M3917">
        <f t="shared" ca="1" si="459"/>
        <v>1.6819230769230771</v>
      </c>
      <c r="N3917">
        <f t="shared" ca="1" si="459"/>
        <v>4.285000000000001</v>
      </c>
      <c r="O3917">
        <f t="shared" ca="1" si="460"/>
        <v>2.0292307692307694</v>
      </c>
      <c r="P3917">
        <f t="shared" ca="1" si="460"/>
        <v>5.2642307692307693</v>
      </c>
      <c r="Q3917">
        <f t="shared" ca="1" si="460"/>
        <v>2.7811538461538463</v>
      </c>
      <c r="R3917">
        <f t="shared" ca="1" si="460"/>
        <v>7.32</v>
      </c>
    </row>
    <row r="3918" spans="1:18" x14ac:dyDescent="0.3">
      <c r="A3918">
        <f t="shared" si="461"/>
        <v>3915</v>
      </c>
      <c r="B3918" s="5">
        <f t="shared" ca="1" si="462"/>
        <v>5.3553254437869817E-4</v>
      </c>
      <c r="C3918">
        <f t="shared" ca="1" si="457"/>
        <v>1</v>
      </c>
      <c r="D3918">
        <f t="shared" ca="1" si="457"/>
        <v>2.4055769230769233</v>
      </c>
      <c r="E3918">
        <f t="shared" ca="1" si="457"/>
        <v>1.3271153846153847</v>
      </c>
      <c r="F3918">
        <f t="shared" ca="1" si="457"/>
        <v>3.3040384615384619</v>
      </c>
      <c r="G3918">
        <f t="shared" ca="1" si="458"/>
        <v>1.591346153846154</v>
      </c>
      <c r="H3918">
        <f t="shared" ca="1" si="458"/>
        <v>4.0425000000000004</v>
      </c>
      <c r="I3918">
        <f t="shared" ca="1" si="458"/>
        <v>2.1555769230769228</v>
      </c>
      <c r="J3918">
        <f t="shared" ca="1" si="458"/>
        <v>5.5980769230769232</v>
      </c>
      <c r="K3918">
        <f t="shared" ca="1" si="459"/>
        <v>1.2571153846153846</v>
      </c>
      <c r="L3918">
        <f t="shared" ca="1" si="459"/>
        <v>3.1069230769230769</v>
      </c>
      <c r="M3918">
        <f t="shared" ca="1" si="459"/>
        <v>1.6813461538461538</v>
      </c>
      <c r="N3918">
        <f t="shared" ca="1" si="459"/>
        <v>4.2825000000000006</v>
      </c>
      <c r="O3918">
        <f t="shared" ca="1" si="460"/>
        <v>2.0284615384615385</v>
      </c>
      <c r="P3918">
        <f t="shared" ca="1" si="460"/>
        <v>5.2609615384615385</v>
      </c>
      <c r="Q3918">
        <f t="shared" ca="1" si="460"/>
        <v>2.7798076923076924</v>
      </c>
      <c r="R3918">
        <f t="shared" ca="1" si="460"/>
        <v>7.3149999999999995</v>
      </c>
    </row>
    <row r="3919" spans="1:18" x14ac:dyDescent="0.3">
      <c r="A3919">
        <f t="shared" si="461"/>
        <v>3916</v>
      </c>
      <c r="B3919" s="5">
        <f t="shared" ca="1" si="462"/>
        <v>5.3676035502958587E-4</v>
      </c>
      <c r="C3919">
        <f t="shared" ca="1" si="457"/>
        <v>1</v>
      </c>
      <c r="D3919">
        <f t="shared" ca="1" si="457"/>
        <v>2.4046153846153846</v>
      </c>
      <c r="E3919">
        <f t="shared" ca="1" si="457"/>
        <v>1.3269230769230771</v>
      </c>
      <c r="F3919">
        <f t="shared" ca="1" si="457"/>
        <v>3.3023076923076924</v>
      </c>
      <c r="G3919">
        <f t="shared" ca="1" si="458"/>
        <v>1.5907692307692307</v>
      </c>
      <c r="H3919">
        <f t="shared" ca="1" si="458"/>
        <v>4.04</v>
      </c>
      <c r="I3919">
        <f t="shared" ca="1" si="458"/>
        <v>2.1546153846153846</v>
      </c>
      <c r="J3919">
        <f t="shared" ca="1" si="458"/>
        <v>5.594615384615385</v>
      </c>
      <c r="K3919">
        <f t="shared" ca="1" si="459"/>
        <v>1.256923076923077</v>
      </c>
      <c r="L3919">
        <f t="shared" ca="1" si="459"/>
        <v>3.1053846153846152</v>
      </c>
      <c r="M3919">
        <f t="shared" ca="1" si="459"/>
        <v>1.6807692307692308</v>
      </c>
      <c r="N3919">
        <f t="shared" ca="1" si="459"/>
        <v>4.28</v>
      </c>
      <c r="O3919">
        <f t="shared" ca="1" si="460"/>
        <v>2.0276923076923077</v>
      </c>
      <c r="P3919">
        <f t="shared" ca="1" si="460"/>
        <v>5.2576923076923077</v>
      </c>
      <c r="Q3919">
        <f t="shared" ca="1" si="460"/>
        <v>2.7784615384615385</v>
      </c>
      <c r="R3919">
        <f t="shared" ca="1" si="460"/>
        <v>7.3099999999999987</v>
      </c>
    </row>
    <row r="3920" spans="1:18" x14ac:dyDescent="0.3">
      <c r="A3920">
        <f t="shared" si="461"/>
        <v>3917</v>
      </c>
      <c r="B3920" s="5">
        <f t="shared" ca="1" si="462"/>
        <v>5.3798816568047334E-4</v>
      </c>
      <c r="C3920">
        <f t="shared" ca="1" si="457"/>
        <v>1</v>
      </c>
      <c r="D3920">
        <f t="shared" ca="1" si="457"/>
        <v>2.4036538461538459</v>
      </c>
      <c r="E3920">
        <f t="shared" ca="1" si="457"/>
        <v>1.3267307692307693</v>
      </c>
      <c r="F3920">
        <f t="shared" ca="1" si="457"/>
        <v>3.3005769230769237</v>
      </c>
      <c r="G3920">
        <f t="shared" ca="1" si="458"/>
        <v>1.5901923076923077</v>
      </c>
      <c r="H3920">
        <f t="shared" ca="1" si="458"/>
        <v>4.0375000000000005</v>
      </c>
      <c r="I3920">
        <f t="shared" ca="1" si="458"/>
        <v>2.1536538461538464</v>
      </c>
      <c r="J3920">
        <f t="shared" ca="1" si="458"/>
        <v>5.5911538461538468</v>
      </c>
      <c r="K3920">
        <f t="shared" ca="1" si="459"/>
        <v>1.2567307692307694</v>
      </c>
      <c r="L3920">
        <f t="shared" ca="1" si="459"/>
        <v>3.1038461538461544</v>
      </c>
      <c r="M3920">
        <f t="shared" ca="1" si="459"/>
        <v>1.6801923076923075</v>
      </c>
      <c r="N3920">
        <f t="shared" ca="1" si="459"/>
        <v>4.2775000000000007</v>
      </c>
      <c r="O3920">
        <f t="shared" ca="1" si="460"/>
        <v>2.0269230769230773</v>
      </c>
      <c r="P3920">
        <f t="shared" ca="1" si="460"/>
        <v>5.2544230769230769</v>
      </c>
      <c r="Q3920">
        <f t="shared" ca="1" si="460"/>
        <v>2.7771153846153847</v>
      </c>
      <c r="R3920">
        <f t="shared" ca="1" si="460"/>
        <v>7.3049999999999997</v>
      </c>
    </row>
    <row r="3921" spans="1:18" x14ac:dyDescent="0.3">
      <c r="A3921">
        <f t="shared" si="461"/>
        <v>3918</v>
      </c>
      <c r="B3921" s="5">
        <f t="shared" ca="1" si="462"/>
        <v>5.3921597633136093E-4</v>
      </c>
      <c r="C3921">
        <f t="shared" ca="1" si="457"/>
        <v>1</v>
      </c>
      <c r="D3921">
        <f t="shared" ca="1" si="457"/>
        <v>2.4026923076923077</v>
      </c>
      <c r="E3921">
        <f t="shared" ca="1" si="457"/>
        <v>1.3265384615384617</v>
      </c>
      <c r="F3921">
        <f t="shared" ca="1" si="457"/>
        <v>3.2988461538461538</v>
      </c>
      <c r="G3921">
        <f t="shared" ca="1" si="458"/>
        <v>1.5896153846153847</v>
      </c>
      <c r="H3921">
        <f t="shared" ca="1" si="458"/>
        <v>4.0350000000000001</v>
      </c>
      <c r="I3921">
        <f t="shared" ca="1" si="458"/>
        <v>2.1526923076923077</v>
      </c>
      <c r="J3921">
        <f t="shared" ca="1" si="458"/>
        <v>5.5876923076923077</v>
      </c>
      <c r="K3921">
        <f t="shared" ca="1" si="459"/>
        <v>1.2565384615384616</v>
      </c>
      <c r="L3921">
        <f t="shared" ca="1" si="459"/>
        <v>3.1023076923076922</v>
      </c>
      <c r="M3921">
        <f t="shared" ca="1" si="459"/>
        <v>1.6796153846153845</v>
      </c>
      <c r="N3921">
        <f t="shared" ca="1" si="459"/>
        <v>4.2750000000000004</v>
      </c>
      <c r="O3921">
        <f t="shared" ca="1" si="460"/>
        <v>2.0261538461538464</v>
      </c>
      <c r="P3921">
        <f t="shared" ca="1" si="460"/>
        <v>5.2511538461538461</v>
      </c>
      <c r="Q3921">
        <f t="shared" ca="1" si="460"/>
        <v>2.7757692307692308</v>
      </c>
      <c r="R3921">
        <f t="shared" ca="1" si="460"/>
        <v>7.2999999999999989</v>
      </c>
    </row>
    <row r="3922" spans="1:18" x14ac:dyDescent="0.3">
      <c r="A3922">
        <f t="shared" si="461"/>
        <v>3919</v>
      </c>
      <c r="B3922" s="5">
        <f t="shared" ca="1" si="462"/>
        <v>5.4044378698224851E-4</v>
      </c>
      <c r="C3922">
        <f t="shared" ca="1" si="457"/>
        <v>1</v>
      </c>
      <c r="D3922">
        <f t="shared" ca="1" si="457"/>
        <v>2.401730769230769</v>
      </c>
      <c r="E3922">
        <f t="shared" ca="1" si="457"/>
        <v>1.3263461538461538</v>
      </c>
      <c r="F3922">
        <f t="shared" ca="1" si="457"/>
        <v>3.2971153846153847</v>
      </c>
      <c r="G3922">
        <f t="shared" ca="1" si="458"/>
        <v>1.5890384615384614</v>
      </c>
      <c r="H3922">
        <f t="shared" ca="1" si="458"/>
        <v>4.0324999999999998</v>
      </c>
      <c r="I3922">
        <f t="shared" ca="1" si="458"/>
        <v>2.151730769230769</v>
      </c>
      <c r="J3922">
        <f t="shared" ca="1" si="458"/>
        <v>5.5842307692307687</v>
      </c>
      <c r="K3922">
        <f t="shared" ca="1" si="459"/>
        <v>1.2563461538461538</v>
      </c>
      <c r="L3922">
        <f t="shared" ca="1" si="459"/>
        <v>3.1007692307692305</v>
      </c>
      <c r="M3922">
        <f t="shared" ca="1" si="459"/>
        <v>1.6790384615384615</v>
      </c>
      <c r="N3922">
        <f t="shared" ca="1" si="459"/>
        <v>4.2725</v>
      </c>
      <c r="O3922">
        <f t="shared" ca="1" si="460"/>
        <v>2.0253846153846151</v>
      </c>
      <c r="P3922">
        <f t="shared" ca="1" si="460"/>
        <v>5.2478846153846144</v>
      </c>
      <c r="Q3922">
        <f t="shared" ca="1" si="460"/>
        <v>2.7744230769230764</v>
      </c>
      <c r="R3922">
        <f t="shared" ca="1" si="460"/>
        <v>7.2949999999999999</v>
      </c>
    </row>
    <row r="3923" spans="1:18" x14ac:dyDescent="0.3">
      <c r="A3923">
        <f t="shared" si="461"/>
        <v>3920</v>
      </c>
      <c r="B3923" s="5">
        <f t="shared" ca="1" si="462"/>
        <v>5.416715976331362E-4</v>
      </c>
      <c r="C3923">
        <f t="shared" ca="1" si="457"/>
        <v>1</v>
      </c>
      <c r="D3923">
        <f t="shared" ca="1" si="457"/>
        <v>2.4007692307692308</v>
      </c>
      <c r="E3923">
        <f t="shared" ca="1" si="457"/>
        <v>1.3261538461538462</v>
      </c>
      <c r="F3923">
        <f t="shared" ca="1" si="457"/>
        <v>3.2953846153846156</v>
      </c>
      <c r="G3923">
        <f t="shared" ca="1" si="458"/>
        <v>1.5884615384615386</v>
      </c>
      <c r="H3923">
        <f t="shared" ca="1" si="458"/>
        <v>4.03</v>
      </c>
      <c r="I3923">
        <f t="shared" ca="1" si="458"/>
        <v>2.1507692307692308</v>
      </c>
      <c r="J3923">
        <f t="shared" ca="1" si="458"/>
        <v>5.5807692307692314</v>
      </c>
      <c r="K3923">
        <f t="shared" ca="1" si="459"/>
        <v>1.2561538461538462</v>
      </c>
      <c r="L3923">
        <f t="shared" ca="1" si="459"/>
        <v>3.0992307692307692</v>
      </c>
      <c r="M3923">
        <f t="shared" ca="1" si="459"/>
        <v>1.6784615384615384</v>
      </c>
      <c r="N3923">
        <f t="shared" ca="1" si="459"/>
        <v>4.2700000000000005</v>
      </c>
      <c r="O3923">
        <f t="shared" ca="1" si="460"/>
        <v>2.0246153846153847</v>
      </c>
      <c r="P3923">
        <f t="shared" ca="1" si="460"/>
        <v>5.2446153846153845</v>
      </c>
      <c r="Q3923">
        <f t="shared" ca="1" si="460"/>
        <v>2.773076923076923</v>
      </c>
      <c r="R3923">
        <f t="shared" ca="1" si="460"/>
        <v>7.29</v>
      </c>
    </row>
    <row r="3924" spans="1:18" x14ac:dyDescent="0.3">
      <c r="A3924">
        <f t="shared" si="461"/>
        <v>3921</v>
      </c>
      <c r="B3924" s="5">
        <f t="shared" ca="1" si="462"/>
        <v>5.4289940828402368E-4</v>
      </c>
      <c r="C3924">
        <f t="shared" ca="1" si="457"/>
        <v>1</v>
      </c>
      <c r="D3924">
        <f t="shared" ca="1" si="457"/>
        <v>2.3998076923076925</v>
      </c>
      <c r="E3924">
        <f t="shared" ca="1" si="457"/>
        <v>1.3259615384615384</v>
      </c>
      <c r="F3924">
        <f t="shared" ca="1" si="457"/>
        <v>3.2936538461538465</v>
      </c>
      <c r="G3924">
        <f t="shared" ca="1" si="458"/>
        <v>1.5878846153846153</v>
      </c>
      <c r="H3924">
        <f t="shared" ca="1" si="458"/>
        <v>4.0274999999999999</v>
      </c>
      <c r="I3924">
        <f t="shared" ca="1" si="458"/>
        <v>2.1498076923076921</v>
      </c>
      <c r="J3924">
        <f t="shared" ca="1" si="458"/>
        <v>5.5773076923076923</v>
      </c>
      <c r="K3924">
        <f t="shared" ca="1" si="459"/>
        <v>1.2559615384615386</v>
      </c>
      <c r="L3924">
        <f t="shared" ca="1" si="459"/>
        <v>3.0976923076923075</v>
      </c>
      <c r="M3924">
        <f t="shared" ca="1" si="459"/>
        <v>1.6778846153846154</v>
      </c>
      <c r="N3924">
        <f t="shared" ca="1" si="459"/>
        <v>4.2675000000000001</v>
      </c>
      <c r="O3924">
        <f t="shared" ca="1" si="460"/>
        <v>2.0238461538461539</v>
      </c>
      <c r="P3924">
        <f t="shared" ca="1" si="460"/>
        <v>5.2413461538461537</v>
      </c>
      <c r="Q3924">
        <f t="shared" ca="1" si="460"/>
        <v>2.7717307692307691</v>
      </c>
      <c r="R3924">
        <f t="shared" ca="1" si="460"/>
        <v>7.2849999999999993</v>
      </c>
    </row>
    <row r="3925" spans="1:18" x14ac:dyDescent="0.3">
      <c r="A3925">
        <f t="shared" si="461"/>
        <v>3922</v>
      </c>
      <c r="B3925" s="5">
        <f t="shared" ca="1" si="462"/>
        <v>5.4412721893491115E-4</v>
      </c>
      <c r="C3925">
        <f t="shared" ca="1" si="457"/>
        <v>1</v>
      </c>
      <c r="D3925">
        <f t="shared" ca="1" si="457"/>
        <v>2.3988461538461539</v>
      </c>
      <c r="E3925">
        <f t="shared" ca="1" si="457"/>
        <v>1.3257692307692306</v>
      </c>
      <c r="F3925">
        <f t="shared" ca="1" si="457"/>
        <v>3.2919230769230765</v>
      </c>
      <c r="G3925">
        <f t="shared" ca="1" si="458"/>
        <v>1.5873076923076921</v>
      </c>
      <c r="H3925">
        <f t="shared" ca="1" si="458"/>
        <v>4.0249999999999995</v>
      </c>
      <c r="I3925">
        <f t="shared" ca="1" si="458"/>
        <v>2.1488461538461534</v>
      </c>
      <c r="J3925">
        <f t="shared" ca="1" si="458"/>
        <v>5.5738461538461532</v>
      </c>
      <c r="K3925">
        <f t="shared" ca="1" si="459"/>
        <v>1.2557692307692307</v>
      </c>
      <c r="L3925">
        <f t="shared" ca="1" si="459"/>
        <v>3.0961538461538458</v>
      </c>
      <c r="M3925">
        <f t="shared" ca="1" si="459"/>
        <v>1.6773076923076924</v>
      </c>
      <c r="N3925">
        <f t="shared" ca="1" si="459"/>
        <v>4.2650000000000006</v>
      </c>
      <c r="O3925">
        <f t="shared" ca="1" si="460"/>
        <v>2.023076923076923</v>
      </c>
      <c r="P3925">
        <f t="shared" ca="1" si="460"/>
        <v>5.2380769230769229</v>
      </c>
      <c r="Q3925">
        <f t="shared" ca="1" si="460"/>
        <v>2.7703846153846152</v>
      </c>
      <c r="R3925">
        <f t="shared" ca="1" si="460"/>
        <v>7.2799999999999994</v>
      </c>
    </row>
    <row r="3926" spans="1:18" x14ac:dyDescent="0.3">
      <c r="A3926">
        <f t="shared" si="461"/>
        <v>3923</v>
      </c>
      <c r="B3926" s="5">
        <f t="shared" ca="1" si="462"/>
        <v>5.4535502958579884E-4</v>
      </c>
      <c r="C3926">
        <f t="shared" ca="1" si="457"/>
        <v>1</v>
      </c>
      <c r="D3926">
        <f t="shared" ca="1" si="457"/>
        <v>2.3978846153846156</v>
      </c>
      <c r="E3926">
        <f t="shared" ca="1" si="457"/>
        <v>1.3255769230769232</v>
      </c>
      <c r="F3926">
        <f t="shared" ca="1" si="457"/>
        <v>3.2901923076923079</v>
      </c>
      <c r="G3926">
        <f t="shared" ca="1" si="458"/>
        <v>1.5867307692307691</v>
      </c>
      <c r="H3926">
        <f t="shared" ca="1" si="458"/>
        <v>4.0225</v>
      </c>
      <c r="I3926">
        <f t="shared" ca="1" si="458"/>
        <v>2.1478846153846156</v>
      </c>
      <c r="J3926">
        <f t="shared" ca="1" si="458"/>
        <v>5.570384615384615</v>
      </c>
      <c r="K3926">
        <f t="shared" ca="1" si="459"/>
        <v>1.2555769230769231</v>
      </c>
      <c r="L3926">
        <f t="shared" ca="1" si="459"/>
        <v>3.0946153846153845</v>
      </c>
      <c r="M3926">
        <f t="shared" ca="1" si="459"/>
        <v>1.6767307692307694</v>
      </c>
      <c r="N3926">
        <f t="shared" ca="1" si="459"/>
        <v>4.2625000000000002</v>
      </c>
      <c r="O3926">
        <f t="shared" ca="1" si="460"/>
        <v>2.0223076923076926</v>
      </c>
      <c r="P3926">
        <f t="shared" ca="1" si="460"/>
        <v>5.2348076923076921</v>
      </c>
      <c r="Q3926">
        <f t="shared" ca="1" si="460"/>
        <v>2.7690384615384618</v>
      </c>
      <c r="R3926">
        <f t="shared" ca="1" si="460"/>
        <v>7.2749999999999995</v>
      </c>
    </row>
    <row r="3927" spans="1:18" x14ac:dyDescent="0.3">
      <c r="A3927">
        <f t="shared" si="461"/>
        <v>3924</v>
      </c>
      <c r="B3927" s="5">
        <f t="shared" ca="1" si="462"/>
        <v>5.4658284023668632E-4</v>
      </c>
      <c r="C3927">
        <f t="shared" ca="1" si="457"/>
        <v>1</v>
      </c>
      <c r="D3927">
        <f t="shared" ca="1" si="457"/>
        <v>2.3969230769230769</v>
      </c>
      <c r="E3927">
        <f t="shared" ca="1" si="457"/>
        <v>1.3253846153846154</v>
      </c>
      <c r="F3927">
        <f t="shared" ca="1" si="457"/>
        <v>3.2884615384615383</v>
      </c>
      <c r="G3927">
        <f t="shared" ca="1" si="458"/>
        <v>1.586153846153846</v>
      </c>
      <c r="H3927">
        <f t="shared" ca="1" si="458"/>
        <v>4.0199999999999996</v>
      </c>
      <c r="I3927">
        <f t="shared" ca="1" si="458"/>
        <v>2.1469230769230769</v>
      </c>
      <c r="J3927">
        <f t="shared" ca="1" si="458"/>
        <v>5.5669230769230769</v>
      </c>
      <c r="K3927">
        <f t="shared" ca="1" si="459"/>
        <v>1.2553846153846155</v>
      </c>
      <c r="L3927">
        <f t="shared" ca="1" si="459"/>
        <v>3.0930769230769233</v>
      </c>
      <c r="M3927">
        <f t="shared" ca="1" si="459"/>
        <v>1.6761538461538463</v>
      </c>
      <c r="N3927">
        <f t="shared" ca="1" si="459"/>
        <v>4.2600000000000007</v>
      </c>
      <c r="O3927">
        <f t="shared" ca="1" si="460"/>
        <v>2.0215384615384613</v>
      </c>
      <c r="P3927">
        <f t="shared" ca="1" si="460"/>
        <v>5.2315384615384612</v>
      </c>
      <c r="Q3927">
        <f t="shared" ca="1" si="460"/>
        <v>2.7676923076923075</v>
      </c>
      <c r="R3927">
        <f t="shared" ca="1" si="460"/>
        <v>7.27</v>
      </c>
    </row>
    <row r="3928" spans="1:18" x14ac:dyDescent="0.3">
      <c r="A3928">
        <f t="shared" si="461"/>
        <v>3925</v>
      </c>
      <c r="B3928" s="5">
        <f t="shared" ca="1" si="462"/>
        <v>5.4781065088757401E-4</v>
      </c>
      <c r="C3928">
        <f t="shared" ca="1" si="457"/>
        <v>1</v>
      </c>
      <c r="D3928">
        <f t="shared" ca="1" si="457"/>
        <v>2.3959615384615383</v>
      </c>
      <c r="E3928">
        <f t="shared" ca="1" si="457"/>
        <v>1.3251923076923076</v>
      </c>
      <c r="F3928">
        <f t="shared" ca="1" si="457"/>
        <v>3.2867307692307692</v>
      </c>
      <c r="G3928">
        <f t="shared" ca="1" si="458"/>
        <v>1.585576923076923</v>
      </c>
      <c r="H3928">
        <f t="shared" ca="1" si="458"/>
        <v>4.0175000000000001</v>
      </c>
      <c r="I3928">
        <f t="shared" ca="1" si="458"/>
        <v>2.1459615384615383</v>
      </c>
      <c r="J3928">
        <f t="shared" ca="1" si="458"/>
        <v>5.5634615384615387</v>
      </c>
      <c r="K3928">
        <f t="shared" ca="1" si="459"/>
        <v>1.2551923076923077</v>
      </c>
      <c r="L3928">
        <f t="shared" ca="1" si="459"/>
        <v>3.0915384615384611</v>
      </c>
      <c r="M3928">
        <f t="shared" ca="1" si="459"/>
        <v>1.6755769230769229</v>
      </c>
      <c r="N3928">
        <f t="shared" ca="1" si="459"/>
        <v>4.2575000000000003</v>
      </c>
      <c r="O3928">
        <f t="shared" ca="1" si="460"/>
        <v>2.0207692307692309</v>
      </c>
      <c r="P3928">
        <f t="shared" ca="1" si="460"/>
        <v>5.2282692307692304</v>
      </c>
      <c r="Q3928">
        <f t="shared" ca="1" si="460"/>
        <v>2.7663461538461536</v>
      </c>
      <c r="R3928">
        <f t="shared" ca="1" si="460"/>
        <v>7.2649999999999988</v>
      </c>
    </row>
    <row r="3929" spans="1:18" x14ac:dyDescent="0.3">
      <c r="A3929">
        <f t="shared" si="461"/>
        <v>3926</v>
      </c>
      <c r="B3929" s="5">
        <f t="shared" ca="1" si="462"/>
        <v>5.4903846153846149E-4</v>
      </c>
      <c r="C3929">
        <f t="shared" ca="1" si="457"/>
        <v>1</v>
      </c>
      <c r="D3929">
        <f t="shared" ca="1" si="457"/>
        <v>2.395</v>
      </c>
      <c r="E3929">
        <f t="shared" ca="1" si="457"/>
        <v>1.3250000000000002</v>
      </c>
      <c r="F3929">
        <f t="shared" ca="1" si="457"/>
        <v>3.2850000000000001</v>
      </c>
      <c r="G3929">
        <f t="shared" ca="1" si="458"/>
        <v>1.585</v>
      </c>
      <c r="H3929">
        <f t="shared" ca="1" si="458"/>
        <v>4.0150000000000006</v>
      </c>
      <c r="I3929">
        <f t="shared" ca="1" si="458"/>
        <v>2.145</v>
      </c>
      <c r="J3929">
        <f t="shared" ca="1" si="458"/>
        <v>5.5600000000000005</v>
      </c>
      <c r="K3929">
        <f t="shared" ca="1" si="459"/>
        <v>1.2549999999999999</v>
      </c>
      <c r="L3929">
        <f t="shared" ca="1" si="459"/>
        <v>3.09</v>
      </c>
      <c r="M3929">
        <f t="shared" ca="1" si="459"/>
        <v>1.675</v>
      </c>
      <c r="N3929">
        <f t="shared" ca="1" si="459"/>
        <v>4.2550000000000008</v>
      </c>
      <c r="O3929">
        <f t="shared" ca="1" si="460"/>
        <v>2.02</v>
      </c>
      <c r="P3929">
        <f t="shared" ca="1" si="460"/>
        <v>5.2249999999999996</v>
      </c>
      <c r="Q3929">
        <f t="shared" ca="1" si="460"/>
        <v>2.7649999999999997</v>
      </c>
      <c r="R3929">
        <f t="shared" ca="1" si="460"/>
        <v>7.26</v>
      </c>
    </row>
    <row r="3930" spans="1:18" x14ac:dyDescent="0.3">
      <c r="A3930">
        <f t="shared" si="461"/>
        <v>3927</v>
      </c>
      <c r="B3930" s="5">
        <f t="shared" ca="1" si="462"/>
        <v>5.5026627218934918E-4</v>
      </c>
      <c r="C3930">
        <f t="shared" ca="1" si="457"/>
        <v>1</v>
      </c>
      <c r="D3930">
        <f t="shared" ca="1" si="457"/>
        <v>2.3940384615384618</v>
      </c>
      <c r="E3930">
        <f t="shared" ca="1" si="457"/>
        <v>1.3248076923076924</v>
      </c>
      <c r="F3930">
        <f t="shared" ca="1" si="457"/>
        <v>3.2832692307692311</v>
      </c>
      <c r="G3930">
        <f t="shared" ca="1" si="458"/>
        <v>1.5844230769230769</v>
      </c>
      <c r="H3930">
        <f t="shared" ca="1" si="458"/>
        <v>4.0125000000000002</v>
      </c>
      <c r="I3930">
        <f t="shared" ca="1" si="458"/>
        <v>2.1440384615384618</v>
      </c>
      <c r="J3930">
        <f t="shared" ca="1" si="458"/>
        <v>5.5565384615384614</v>
      </c>
      <c r="K3930">
        <f t="shared" ca="1" si="459"/>
        <v>1.2548076923076923</v>
      </c>
      <c r="L3930">
        <f t="shared" ca="1" si="459"/>
        <v>3.0884615384615381</v>
      </c>
      <c r="M3930">
        <f t="shared" ca="1" si="459"/>
        <v>1.6744230769230768</v>
      </c>
      <c r="N3930">
        <f t="shared" ca="1" si="459"/>
        <v>4.2525000000000004</v>
      </c>
      <c r="O3930">
        <f t="shared" ca="1" si="460"/>
        <v>2.0192307692307692</v>
      </c>
      <c r="P3930">
        <f t="shared" ca="1" si="460"/>
        <v>5.2217307692307688</v>
      </c>
      <c r="Q3930">
        <f t="shared" ca="1" si="460"/>
        <v>2.7636538461538462</v>
      </c>
      <c r="R3930">
        <f t="shared" ca="1" si="460"/>
        <v>7.2549999999999999</v>
      </c>
    </row>
    <row r="3931" spans="1:18" x14ac:dyDescent="0.3">
      <c r="A3931">
        <f t="shared" si="461"/>
        <v>3928</v>
      </c>
      <c r="B3931" s="5">
        <f t="shared" ca="1" si="462"/>
        <v>5.5149408284023665E-4</v>
      </c>
      <c r="C3931">
        <f t="shared" ca="1" si="457"/>
        <v>1</v>
      </c>
      <c r="D3931">
        <f t="shared" ca="1" si="457"/>
        <v>2.3930769230769231</v>
      </c>
      <c r="E3931">
        <f t="shared" ca="1" si="457"/>
        <v>1.3246153846153847</v>
      </c>
      <c r="F3931">
        <f t="shared" ca="1" si="457"/>
        <v>3.281538461538462</v>
      </c>
      <c r="G3931">
        <f t="shared" ca="1" si="458"/>
        <v>1.5838461538461539</v>
      </c>
      <c r="H3931">
        <f t="shared" ca="1" si="458"/>
        <v>4.01</v>
      </c>
      <c r="I3931">
        <f t="shared" ca="1" si="458"/>
        <v>2.1430769230769231</v>
      </c>
      <c r="J3931">
        <f t="shared" ca="1" si="458"/>
        <v>5.5530769230769232</v>
      </c>
      <c r="K3931">
        <f t="shared" ca="1" si="459"/>
        <v>1.2546153846153847</v>
      </c>
      <c r="L3931">
        <f t="shared" ca="1" si="459"/>
        <v>3.0869230769230764</v>
      </c>
      <c r="M3931">
        <f t="shared" ca="1" si="459"/>
        <v>1.6738461538461538</v>
      </c>
      <c r="N3931">
        <f t="shared" ca="1" si="459"/>
        <v>4.25</v>
      </c>
      <c r="O3931">
        <f t="shared" ca="1" si="460"/>
        <v>2.0184615384615388</v>
      </c>
      <c r="P3931">
        <f t="shared" ca="1" si="460"/>
        <v>5.218461538461538</v>
      </c>
      <c r="Q3931">
        <f t="shared" ca="1" si="460"/>
        <v>2.7623076923076924</v>
      </c>
      <c r="R3931">
        <f t="shared" ca="1" si="460"/>
        <v>7.25</v>
      </c>
    </row>
    <row r="3932" spans="1:18" x14ac:dyDescent="0.3">
      <c r="A3932">
        <f t="shared" si="461"/>
        <v>3929</v>
      </c>
      <c r="B3932" s="5">
        <f t="shared" ca="1" si="462"/>
        <v>5.5272189349112424E-4</v>
      </c>
      <c r="C3932">
        <f t="shared" ca="1" si="457"/>
        <v>1</v>
      </c>
      <c r="D3932">
        <f t="shared" ca="1" si="457"/>
        <v>2.3921153846153844</v>
      </c>
      <c r="E3932">
        <f t="shared" ca="1" si="457"/>
        <v>1.3244230769230769</v>
      </c>
      <c r="F3932">
        <f t="shared" ca="1" si="457"/>
        <v>3.2798076923076924</v>
      </c>
      <c r="G3932">
        <f t="shared" ca="1" si="458"/>
        <v>1.5832692307692309</v>
      </c>
      <c r="H3932">
        <f t="shared" ca="1" si="458"/>
        <v>4.0075000000000003</v>
      </c>
      <c r="I3932">
        <f t="shared" ca="1" si="458"/>
        <v>2.1421153846153849</v>
      </c>
      <c r="J3932">
        <f t="shared" ca="1" si="458"/>
        <v>5.5496153846153842</v>
      </c>
      <c r="K3932">
        <f t="shared" ca="1" si="459"/>
        <v>1.2544230769230769</v>
      </c>
      <c r="L3932">
        <f t="shared" ca="1" si="459"/>
        <v>3.0853846153846152</v>
      </c>
      <c r="M3932">
        <f t="shared" ca="1" si="459"/>
        <v>1.6732692307692307</v>
      </c>
      <c r="N3932">
        <f t="shared" ca="1" si="459"/>
        <v>4.2475000000000005</v>
      </c>
      <c r="O3932">
        <f t="shared" ca="1" si="460"/>
        <v>2.0176923076923075</v>
      </c>
      <c r="P3932">
        <f t="shared" ca="1" si="460"/>
        <v>5.2151923076923072</v>
      </c>
      <c r="Q3932">
        <f t="shared" ca="1" si="460"/>
        <v>2.7609615384615385</v>
      </c>
      <c r="R3932">
        <f t="shared" ca="1" si="460"/>
        <v>7.2449999999999992</v>
      </c>
    </row>
    <row r="3933" spans="1:18" x14ac:dyDescent="0.3">
      <c r="A3933">
        <f t="shared" si="461"/>
        <v>3930</v>
      </c>
      <c r="B3933" s="5">
        <f t="shared" ca="1" si="462"/>
        <v>5.5394970414201182E-4</v>
      </c>
      <c r="C3933">
        <f t="shared" ca="1" si="457"/>
        <v>1</v>
      </c>
      <c r="D3933">
        <f t="shared" ca="1" si="457"/>
        <v>2.3911538461538462</v>
      </c>
      <c r="E3933">
        <f t="shared" ca="1" si="457"/>
        <v>1.3242307692307693</v>
      </c>
      <c r="F3933">
        <f t="shared" ca="1" si="457"/>
        <v>3.2780769230769233</v>
      </c>
      <c r="G3933">
        <f t="shared" ca="1" si="458"/>
        <v>1.5826923076923076</v>
      </c>
      <c r="H3933">
        <f t="shared" ca="1" si="458"/>
        <v>4.0049999999999999</v>
      </c>
      <c r="I3933">
        <f t="shared" ca="1" si="458"/>
        <v>2.1411538461538462</v>
      </c>
      <c r="J3933">
        <f t="shared" ca="1" si="458"/>
        <v>5.546153846153846</v>
      </c>
      <c r="K3933">
        <f t="shared" ca="1" si="459"/>
        <v>1.254230769230769</v>
      </c>
      <c r="L3933">
        <f t="shared" ca="1" si="459"/>
        <v>3.0838461538461539</v>
      </c>
      <c r="M3933">
        <f t="shared" ca="1" si="459"/>
        <v>1.6726923076923077</v>
      </c>
      <c r="N3933">
        <f t="shared" ca="1" si="459"/>
        <v>4.2450000000000001</v>
      </c>
      <c r="O3933">
        <f t="shared" ca="1" si="460"/>
        <v>2.016923076923077</v>
      </c>
      <c r="P3933">
        <f t="shared" ca="1" si="460"/>
        <v>5.2119230769230764</v>
      </c>
      <c r="Q3933">
        <f t="shared" ca="1" si="460"/>
        <v>2.7596153846153846</v>
      </c>
      <c r="R3933">
        <f t="shared" ca="1" si="460"/>
        <v>7.2399999999999993</v>
      </c>
    </row>
    <row r="3934" spans="1:18" x14ac:dyDescent="0.3">
      <c r="A3934">
        <f t="shared" si="461"/>
        <v>3931</v>
      </c>
      <c r="B3934" s="5">
        <f t="shared" ca="1" si="462"/>
        <v>5.551775147928994E-4</v>
      </c>
      <c r="C3934">
        <f t="shared" ca="1" si="457"/>
        <v>1</v>
      </c>
      <c r="D3934">
        <f t="shared" ca="1" si="457"/>
        <v>2.3901923076923079</v>
      </c>
      <c r="E3934">
        <f t="shared" ca="1" si="457"/>
        <v>1.3240384615384615</v>
      </c>
      <c r="F3934">
        <f t="shared" ca="1" si="457"/>
        <v>3.2763461538461538</v>
      </c>
      <c r="G3934">
        <f t="shared" ca="1" si="458"/>
        <v>1.5821153846153846</v>
      </c>
      <c r="H3934">
        <f t="shared" ca="1" si="458"/>
        <v>4.0025000000000004</v>
      </c>
      <c r="I3934">
        <f t="shared" ca="1" si="458"/>
        <v>2.1401923076923079</v>
      </c>
      <c r="J3934">
        <f t="shared" ca="1" si="458"/>
        <v>5.5426923076923078</v>
      </c>
      <c r="K3934">
        <f t="shared" ca="1" si="459"/>
        <v>1.2540384615384617</v>
      </c>
      <c r="L3934">
        <f t="shared" ca="1" si="459"/>
        <v>3.0823076923076922</v>
      </c>
      <c r="M3934">
        <f t="shared" ca="1" si="459"/>
        <v>1.6721153846153847</v>
      </c>
      <c r="N3934">
        <f t="shared" ca="1" si="459"/>
        <v>4.2425000000000006</v>
      </c>
      <c r="O3934">
        <f t="shared" ca="1" si="460"/>
        <v>2.0161538461538462</v>
      </c>
      <c r="P3934">
        <f t="shared" ca="1" si="460"/>
        <v>5.2086538461538456</v>
      </c>
      <c r="Q3934">
        <f t="shared" ca="1" si="460"/>
        <v>2.7582692307692307</v>
      </c>
      <c r="R3934">
        <f t="shared" ca="1" si="460"/>
        <v>7.2349999999999994</v>
      </c>
    </row>
    <row r="3935" spans="1:18" x14ac:dyDescent="0.3">
      <c r="A3935">
        <f t="shared" si="461"/>
        <v>3932</v>
      </c>
      <c r="B3935" s="5">
        <f t="shared" ca="1" si="462"/>
        <v>5.5640532544378699E-4</v>
      </c>
      <c r="C3935">
        <f t="shared" ca="1" si="457"/>
        <v>1</v>
      </c>
      <c r="D3935">
        <f t="shared" ca="1" si="457"/>
        <v>2.3892307692307693</v>
      </c>
      <c r="E3935">
        <f t="shared" ca="1" si="457"/>
        <v>1.3238461538461539</v>
      </c>
      <c r="F3935">
        <f t="shared" ca="1" si="457"/>
        <v>3.2746153846153847</v>
      </c>
      <c r="G3935">
        <f t="shared" ca="1" si="458"/>
        <v>1.5815384615384616</v>
      </c>
      <c r="H3935">
        <f t="shared" ca="1" si="458"/>
        <v>4</v>
      </c>
      <c r="I3935">
        <f t="shared" ca="1" si="458"/>
        <v>2.1392307692307693</v>
      </c>
      <c r="J3935">
        <f t="shared" ca="1" si="458"/>
        <v>5.5392307692307696</v>
      </c>
      <c r="K3935">
        <f t="shared" ca="1" si="459"/>
        <v>1.2538461538461538</v>
      </c>
      <c r="L3935">
        <f t="shared" ca="1" si="459"/>
        <v>3.0807692307692305</v>
      </c>
      <c r="M3935">
        <f t="shared" ca="1" si="459"/>
        <v>1.6715384615384616</v>
      </c>
      <c r="N3935">
        <f t="shared" ca="1" si="459"/>
        <v>4.24</v>
      </c>
      <c r="O3935">
        <f t="shared" ca="1" si="460"/>
        <v>2.0153846153846153</v>
      </c>
      <c r="P3935">
        <f t="shared" ca="1" si="460"/>
        <v>5.2053846153846148</v>
      </c>
      <c r="Q3935">
        <f t="shared" ca="1" si="460"/>
        <v>2.7569230769230768</v>
      </c>
      <c r="R3935">
        <f t="shared" ca="1" si="460"/>
        <v>7.2299999999999995</v>
      </c>
    </row>
    <row r="3936" spans="1:18" x14ac:dyDescent="0.3">
      <c r="A3936">
        <f t="shared" si="461"/>
        <v>3933</v>
      </c>
      <c r="B3936" s="5">
        <f t="shared" ca="1" si="462"/>
        <v>5.5763313609467446E-4</v>
      </c>
      <c r="C3936">
        <f t="shared" ca="1" si="457"/>
        <v>1</v>
      </c>
      <c r="D3936">
        <f t="shared" ca="1" si="457"/>
        <v>2.3882692307692306</v>
      </c>
      <c r="E3936">
        <f t="shared" ca="1" si="457"/>
        <v>1.3236538461538463</v>
      </c>
      <c r="F3936">
        <f t="shared" ca="1" si="457"/>
        <v>3.2728846153846156</v>
      </c>
      <c r="G3936">
        <f t="shared" ca="1" si="458"/>
        <v>1.5809615384615383</v>
      </c>
      <c r="H3936">
        <f t="shared" ca="1" si="458"/>
        <v>3.9975000000000005</v>
      </c>
      <c r="I3936">
        <f t="shared" ca="1" si="458"/>
        <v>2.1382692307692306</v>
      </c>
      <c r="J3936">
        <f t="shared" ca="1" si="458"/>
        <v>5.5357692307692314</v>
      </c>
      <c r="K3936">
        <f t="shared" ca="1" si="459"/>
        <v>1.2536538461538462</v>
      </c>
      <c r="L3936">
        <f t="shared" ca="1" si="459"/>
        <v>3.0792307692307688</v>
      </c>
      <c r="M3936">
        <f t="shared" ca="1" si="459"/>
        <v>1.6709615384615386</v>
      </c>
      <c r="N3936">
        <f t="shared" ca="1" si="459"/>
        <v>4.2375000000000007</v>
      </c>
      <c r="O3936">
        <f t="shared" ca="1" si="460"/>
        <v>2.0146153846153845</v>
      </c>
      <c r="P3936">
        <f t="shared" ca="1" si="460"/>
        <v>5.202115384615384</v>
      </c>
      <c r="Q3936">
        <f t="shared" ca="1" si="460"/>
        <v>2.7555769230769229</v>
      </c>
      <c r="R3936">
        <f t="shared" ca="1" si="460"/>
        <v>7.2249999999999996</v>
      </c>
    </row>
    <row r="3937" spans="1:18" x14ac:dyDescent="0.3">
      <c r="A3937">
        <f t="shared" si="461"/>
        <v>3934</v>
      </c>
      <c r="B3937" s="5">
        <f t="shared" ca="1" si="462"/>
        <v>5.5886094674556215E-4</v>
      </c>
      <c r="C3937">
        <f t="shared" ca="1" si="457"/>
        <v>1</v>
      </c>
      <c r="D3937">
        <f t="shared" ca="1" si="457"/>
        <v>2.3873076923076924</v>
      </c>
      <c r="E3937">
        <f t="shared" ca="1" si="457"/>
        <v>1.3234615384615385</v>
      </c>
      <c r="F3937">
        <f t="shared" ca="1" si="457"/>
        <v>3.2711538461538465</v>
      </c>
      <c r="G3937">
        <f t="shared" ca="1" si="458"/>
        <v>1.5803846153846153</v>
      </c>
      <c r="H3937">
        <f t="shared" ca="1" si="458"/>
        <v>3.9950000000000001</v>
      </c>
      <c r="I3937">
        <f t="shared" ca="1" si="458"/>
        <v>2.1373076923076924</v>
      </c>
      <c r="J3937">
        <f t="shared" ca="1" si="458"/>
        <v>5.5323076923076924</v>
      </c>
      <c r="K3937">
        <f t="shared" ca="1" si="459"/>
        <v>1.2534615384615384</v>
      </c>
      <c r="L3937">
        <f t="shared" ca="1" si="459"/>
        <v>3.0776923076923079</v>
      </c>
      <c r="M3937">
        <f t="shared" ca="1" si="459"/>
        <v>1.6703846153846154</v>
      </c>
      <c r="N3937">
        <f t="shared" ca="1" si="459"/>
        <v>4.2350000000000003</v>
      </c>
      <c r="O3937">
        <f t="shared" ca="1" si="460"/>
        <v>2.0138461538461536</v>
      </c>
      <c r="P3937">
        <f t="shared" ca="1" si="460"/>
        <v>5.1988461538461532</v>
      </c>
      <c r="Q3937">
        <f t="shared" ca="1" si="460"/>
        <v>2.754230769230769</v>
      </c>
      <c r="R3937">
        <f t="shared" ca="1" si="460"/>
        <v>7.2199999999999989</v>
      </c>
    </row>
    <row r="3938" spans="1:18" x14ac:dyDescent="0.3">
      <c r="A3938">
        <f t="shared" si="461"/>
        <v>3935</v>
      </c>
      <c r="B3938" s="5">
        <f t="shared" ca="1" si="462"/>
        <v>5.6008875739644963E-4</v>
      </c>
      <c r="C3938">
        <f t="shared" ca="1" si="457"/>
        <v>1</v>
      </c>
      <c r="D3938">
        <f t="shared" ca="1" si="457"/>
        <v>2.3863461538461537</v>
      </c>
      <c r="E3938">
        <f t="shared" ca="1" si="457"/>
        <v>1.3232692307692309</v>
      </c>
      <c r="F3938">
        <f t="shared" ca="1" si="457"/>
        <v>3.269423076923077</v>
      </c>
      <c r="G3938">
        <f t="shared" ca="1" si="458"/>
        <v>1.5798076923076922</v>
      </c>
      <c r="H3938">
        <f t="shared" ca="1" si="458"/>
        <v>3.9924999999999997</v>
      </c>
      <c r="I3938">
        <f t="shared" ca="1" si="458"/>
        <v>2.1363461538461541</v>
      </c>
      <c r="J3938">
        <f t="shared" ca="1" si="458"/>
        <v>5.5288461538461533</v>
      </c>
      <c r="K3938">
        <f t="shared" ca="1" si="459"/>
        <v>1.2532692307692308</v>
      </c>
      <c r="L3938">
        <f t="shared" ca="1" si="459"/>
        <v>3.0761538461538462</v>
      </c>
      <c r="M3938">
        <f t="shared" ca="1" si="459"/>
        <v>1.6698076923076925</v>
      </c>
      <c r="N3938">
        <f t="shared" ca="1" si="459"/>
        <v>4.2324999999999999</v>
      </c>
      <c r="O3938">
        <f t="shared" ca="1" si="460"/>
        <v>2.0130769230769232</v>
      </c>
      <c r="P3938">
        <f t="shared" ca="1" si="460"/>
        <v>5.1955769230769224</v>
      </c>
      <c r="Q3938">
        <f t="shared" ca="1" si="460"/>
        <v>2.7528846153846152</v>
      </c>
      <c r="R3938">
        <f t="shared" ca="1" si="460"/>
        <v>7.2149999999999999</v>
      </c>
    </row>
    <row r="3939" spans="1:18" x14ac:dyDescent="0.3">
      <c r="A3939">
        <f t="shared" si="461"/>
        <v>3936</v>
      </c>
      <c r="B3939" s="5">
        <f t="shared" ca="1" si="462"/>
        <v>5.6131656804733732E-4</v>
      </c>
      <c r="C3939">
        <f t="shared" ca="1" si="457"/>
        <v>1</v>
      </c>
      <c r="D3939">
        <f t="shared" ca="1" si="457"/>
        <v>2.3853846153846154</v>
      </c>
      <c r="E3939">
        <f t="shared" ca="1" si="457"/>
        <v>1.3230769230769233</v>
      </c>
      <c r="F3939">
        <f t="shared" ca="1" si="457"/>
        <v>3.2676923076923079</v>
      </c>
      <c r="G3939">
        <f t="shared" ca="1" si="458"/>
        <v>1.5792307692307692</v>
      </c>
      <c r="H3939">
        <f t="shared" ca="1" si="458"/>
        <v>3.99</v>
      </c>
      <c r="I3939">
        <f t="shared" ca="1" si="458"/>
        <v>2.1353846153846154</v>
      </c>
      <c r="J3939">
        <f t="shared" ca="1" si="458"/>
        <v>5.5253846153846151</v>
      </c>
      <c r="K3939">
        <f t="shared" ca="1" si="459"/>
        <v>1.2530769230769232</v>
      </c>
      <c r="L3939">
        <f t="shared" ca="1" si="459"/>
        <v>3.0746153846153841</v>
      </c>
      <c r="M3939">
        <f t="shared" ca="1" si="459"/>
        <v>1.6692307692307693</v>
      </c>
      <c r="N3939">
        <f t="shared" ca="1" si="459"/>
        <v>4.2300000000000004</v>
      </c>
      <c r="O3939">
        <f t="shared" ca="1" si="460"/>
        <v>2.0123076923076924</v>
      </c>
      <c r="P3939">
        <f t="shared" ca="1" si="460"/>
        <v>5.1923076923076916</v>
      </c>
      <c r="Q3939">
        <f t="shared" ca="1" si="460"/>
        <v>2.7515384615384617</v>
      </c>
      <c r="R3939">
        <f t="shared" ca="1" si="460"/>
        <v>7.2099999999999991</v>
      </c>
    </row>
    <row r="3940" spans="1:18" x14ac:dyDescent="0.3">
      <c r="A3940">
        <f t="shared" si="461"/>
        <v>3937</v>
      </c>
      <c r="B3940" s="5">
        <f t="shared" ca="1" si="462"/>
        <v>5.625443786982248E-4</v>
      </c>
      <c r="C3940">
        <f t="shared" ca="1" si="457"/>
        <v>1</v>
      </c>
      <c r="D3940">
        <f t="shared" ca="1" si="457"/>
        <v>2.3844230769230768</v>
      </c>
      <c r="E3940">
        <f t="shared" ca="1" si="457"/>
        <v>1.3228846153846154</v>
      </c>
      <c r="F3940">
        <f t="shared" ca="1" si="457"/>
        <v>3.2659615384615388</v>
      </c>
      <c r="G3940">
        <f t="shared" ca="1" si="458"/>
        <v>1.578653846153846</v>
      </c>
      <c r="H3940">
        <f t="shared" ca="1" si="458"/>
        <v>3.9874999999999998</v>
      </c>
      <c r="I3940">
        <f t="shared" ca="1" si="458"/>
        <v>2.1344230769230768</v>
      </c>
      <c r="J3940">
        <f t="shared" ca="1" si="458"/>
        <v>5.5219230769230769</v>
      </c>
      <c r="K3940">
        <f t="shared" ca="1" si="459"/>
        <v>1.2528846153846154</v>
      </c>
      <c r="L3940">
        <f t="shared" ca="1" si="459"/>
        <v>3.0730769230769228</v>
      </c>
      <c r="M3940">
        <f t="shared" ca="1" si="459"/>
        <v>1.668653846153846</v>
      </c>
      <c r="N3940">
        <f t="shared" ca="1" si="459"/>
        <v>4.2275000000000009</v>
      </c>
      <c r="O3940">
        <f t="shared" ca="1" si="460"/>
        <v>2.0115384615384615</v>
      </c>
      <c r="P3940">
        <f t="shared" ca="1" si="460"/>
        <v>5.1890384615384608</v>
      </c>
      <c r="Q3940">
        <f t="shared" ca="1" si="460"/>
        <v>2.7501923076923078</v>
      </c>
      <c r="R3940">
        <f t="shared" ca="1" si="460"/>
        <v>7.2050000000000001</v>
      </c>
    </row>
    <row r="3941" spans="1:18" x14ac:dyDescent="0.3">
      <c r="A3941">
        <f t="shared" si="461"/>
        <v>3938</v>
      </c>
      <c r="B3941" s="5">
        <f t="shared" ca="1" si="462"/>
        <v>5.6377218934911238E-4</v>
      </c>
      <c r="C3941">
        <f t="shared" ca="1" si="457"/>
        <v>1</v>
      </c>
      <c r="D3941">
        <f t="shared" ca="1" si="457"/>
        <v>2.3834615384615385</v>
      </c>
      <c r="E3941">
        <f t="shared" ca="1" si="457"/>
        <v>1.3226923076923078</v>
      </c>
      <c r="F3941">
        <f t="shared" ca="1" si="457"/>
        <v>3.2642307692307693</v>
      </c>
      <c r="G3941">
        <f t="shared" ca="1" si="458"/>
        <v>1.5780769230769229</v>
      </c>
      <c r="H3941">
        <f t="shared" ca="1" si="458"/>
        <v>3.9850000000000003</v>
      </c>
      <c r="I3941">
        <f t="shared" ca="1" si="458"/>
        <v>2.1334615384615385</v>
      </c>
      <c r="J3941">
        <f t="shared" ca="1" si="458"/>
        <v>5.5184615384615388</v>
      </c>
      <c r="K3941">
        <f t="shared" ca="1" si="459"/>
        <v>1.2526923076923078</v>
      </c>
      <c r="L3941">
        <f t="shared" ca="1" si="459"/>
        <v>3.0715384615384611</v>
      </c>
      <c r="M3941">
        <f t="shared" ca="1" si="459"/>
        <v>1.6680769230769232</v>
      </c>
      <c r="N3941">
        <f t="shared" ca="1" si="459"/>
        <v>4.2250000000000005</v>
      </c>
      <c r="O3941">
        <f t="shared" ca="1" si="460"/>
        <v>2.0107692307692306</v>
      </c>
      <c r="P3941">
        <f t="shared" ca="1" si="460"/>
        <v>5.18576923076923</v>
      </c>
      <c r="Q3941">
        <f t="shared" ca="1" si="460"/>
        <v>2.7488461538461539</v>
      </c>
      <c r="R3941">
        <f t="shared" ca="1" si="460"/>
        <v>7.1999999999999993</v>
      </c>
    </row>
    <row r="3942" spans="1:18" x14ac:dyDescent="0.3">
      <c r="A3942">
        <f t="shared" si="461"/>
        <v>3939</v>
      </c>
      <c r="B3942" s="5">
        <f t="shared" ca="1" si="462"/>
        <v>5.6499999999999996E-4</v>
      </c>
      <c r="C3942">
        <f t="shared" ca="1" si="457"/>
        <v>1</v>
      </c>
      <c r="D3942">
        <f t="shared" ca="1" si="457"/>
        <v>2.3825000000000003</v>
      </c>
      <c r="E3942">
        <f t="shared" ca="1" si="457"/>
        <v>1.3225</v>
      </c>
      <c r="F3942">
        <f t="shared" ca="1" si="457"/>
        <v>3.2625000000000002</v>
      </c>
      <c r="G3942">
        <f t="shared" ca="1" si="458"/>
        <v>1.5774999999999997</v>
      </c>
      <c r="H3942">
        <f t="shared" ca="1" si="458"/>
        <v>3.9825000000000004</v>
      </c>
      <c r="I3942">
        <f t="shared" ca="1" si="458"/>
        <v>2.1325000000000003</v>
      </c>
      <c r="J3942">
        <f t="shared" ca="1" si="458"/>
        <v>5.5150000000000006</v>
      </c>
      <c r="K3942">
        <f t="shared" ca="1" si="459"/>
        <v>1.2524999999999999</v>
      </c>
      <c r="L3942">
        <f t="shared" ca="1" si="459"/>
        <v>3.0699999999999994</v>
      </c>
      <c r="M3942">
        <f t="shared" ca="1" si="459"/>
        <v>1.6675</v>
      </c>
      <c r="N3942">
        <f t="shared" ca="1" si="459"/>
        <v>4.2225000000000001</v>
      </c>
      <c r="O3942">
        <f t="shared" ca="1" si="460"/>
        <v>2.0099999999999998</v>
      </c>
      <c r="P3942">
        <f t="shared" ca="1" si="460"/>
        <v>5.1824999999999992</v>
      </c>
      <c r="Q3942">
        <f t="shared" ca="1" si="460"/>
        <v>2.7474999999999996</v>
      </c>
      <c r="R3942">
        <f t="shared" ca="1" si="460"/>
        <v>7.1950000000000003</v>
      </c>
    </row>
    <row r="3943" spans="1:18" x14ac:dyDescent="0.3">
      <c r="A3943">
        <f t="shared" si="461"/>
        <v>3940</v>
      </c>
      <c r="B3943" s="5">
        <f t="shared" ca="1" si="462"/>
        <v>5.6622781065088755E-4</v>
      </c>
      <c r="C3943">
        <f t="shared" ca="1" si="457"/>
        <v>1</v>
      </c>
      <c r="D3943">
        <f t="shared" ca="1" si="457"/>
        <v>2.3815384615384616</v>
      </c>
      <c r="E3943">
        <f t="shared" ca="1" si="457"/>
        <v>1.3223076923076924</v>
      </c>
      <c r="F3943">
        <f t="shared" ca="1" si="457"/>
        <v>3.2607692307692311</v>
      </c>
      <c r="G3943">
        <f t="shared" ca="1" si="458"/>
        <v>1.5769230769230769</v>
      </c>
      <c r="H3943">
        <f t="shared" ca="1" si="458"/>
        <v>3.9800000000000004</v>
      </c>
      <c r="I3943">
        <f t="shared" ca="1" si="458"/>
        <v>2.1315384615384616</v>
      </c>
      <c r="J3943">
        <f t="shared" ca="1" si="458"/>
        <v>5.5115384615384615</v>
      </c>
      <c r="K3943">
        <f t="shared" ca="1" si="459"/>
        <v>1.2523076923076923</v>
      </c>
      <c r="L3943">
        <f t="shared" ca="1" si="459"/>
        <v>3.0684615384615386</v>
      </c>
      <c r="M3943">
        <f t="shared" ca="1" si="459"/>
        <v>1.666923076923077</v>
      </c>
      <c r="N3943">
        <f t="shared" ca="1" si="459"/>
        <v>4.2200000000000006</v>
      </c>
      <c r="O3943">
        <f t="shared" ca="1" si="460"/>
        <v>2.0092307692307694</v>
      </c>
      <c r="P3943">
        <f t="shared" ca="1" si="460"/>
        <v>5.1792307692307693</v>
      </c>
      <c r="Q3943">
        <f t="shared" ca="1" si="460"/>
        <v>2.7461538461538462</v>
      </c>
      <c r="R3943">
        <f t="shared" ca="1" si="460"/>
        <v>7.1899999999999995</v>
      </c>
    </row>
    <row r="3944" spans="1:18" x14ac:dyDescent="0.3">
      <c r="A3944">
        <f t="shared" si="461"/>
        <v>3941</v>
      </c>
      <c r="B3944" s="5">
        <f t="shared" ca="1" si="462"/>
        <v>5.6745562130177513E-4</v>
      </c>
      <c r="C3944">
        <f t="shared" ca="1" si="457"/>
        <v>1</v>
      </c>
      <c r="D3944">
        <f t="shared" ca="1" si="457"/>
        <v>2.3805769230769229</v>
      </c>
      <c r="E3944">
        <f t="shared" ca="1" si="457"/>
        <v>1.3221153846153848</v>
      </c>
      <c r="F3944">
        <f t="shared" ca="1" si="457"/>
        <v>3.2590384615384616</v>
      </c>
      <c r="G3944">
        <f t="shared" ca="1" si="458"/>
        <v>1.5763461538461538</v>
      </c>
      <c r="H3944">
        <f t="shared" ca="1" si="458"/>
        <v>3.9775000000000005</v>
      </c>
      <c r="I3944">
        <f t="shared" ca="1" si="458"/>
        <v>2.1305769230769234</v>
      </c>
      <c r="J3944">
        <f t="shared" ca="1" si="458"/>
        <v>5.5080769230769224</v>
      </c>
      <c r="K3944">
        <f t="shared" ca="1" si="459"/>
        <v>1.2521153846153845</v>
      </c>
      <c r="L3944">
        <f t="shared" ca="1" si="459"/>
        <v>3.0669230769230769</v>
      </c>
      <c r="M3944">
        <f t="shared" ca="1" si="459"/>
        <v>1.6663461538461539</v>
      </c>
      <c r="N3944">
        <f t="shared" ca="1" si="459"/>
        <v>4.2175000000000002</v>
      </c>
      <c r="O3944">
        <f t="shared" ca="1" si="460"/>
        <v>2.0084615384615385</v>
      </c>
      <c r="P3944">
        <f t="shared" ca="1" si="460"/>
        <v>5.1759615384615385</v>
      </c>
      <c r="Q3944">
        <f t="shared" ca="1" si="460"/>
        <v>2.7448076923076923</v>
      </c>
      <c r="R3944">
        <f t="shared" ca="1" si="460"/>
        <v>7.1850000000000005</v>
      </c>
    </row>
    <row r="3945" spans="1:18" x14ac:dyDescent="0.3">
      <c r="A3945">
        <f t="shared" si="461"/>
        <v>3942</v>
      </c>
      <c r="B3945" s="5">
        <f t="shared" ca="1" si="462"/>
        <v>5.6868343195266271E-4</v>
      </c>
      <c r="C3945">
        <f t="shared" ca="1" si="457"/>
        <v>1</v>
      </c>
      <c r="D3945">
        <f t="shared" ca="1" si="457"/>
        <v>2.3796153846153847</v>
      </c>
      <c r="E3945">
        <f t="shared" ca="1" si="457"/>
        <v>1.321923076923077</v>
      </c>
      <c r="F3945">
        <f t="shared" ca="1" si="457"/>
        <v>3.2573076923076925</v>
      </c>
      <c r="G3945">
        <f t="shared" ca="1" si="458"/>
        <v>1.5757692307692306</v>
      </c>
      <c r="H3945">
        <f t="shared" ca="1" si="458"/>
        <v>3.9750000000000001</v>
      </c>
      <c r="I3945">
        <f t="shared" ca="1" si="458"/>
        <v>2.1296153846153847</v>
      </c>
      <c r="J3945">
        <f t="shared" ca="1" si="458"/>
        <v>5.5046153846153842</v>
      </c>
      <c r="K3945">
        <f t="shared" ca="1" si="459"/>
        <v>1.2519230769230769</v>
      </c>
      <c r="L3945">
        <f t="shared" ca="1" si="459"/>
        <v>3.0653846153846156</v>
      </c>
      <c r="M3945">
        <f t="shared" ca="1" si="459"/>
        <v>1.6657692307692309</v>
      </c>
      <c r="N3945">
        <f t="shared" ca="1" si="459"/>
        <v>4.2150000000000007</v>
      </c>
      <c r="O3945">
        <f t="shared" ca="1" si="460"/>
        <v>2.0076923076923077</v>
      </c>
      <c r="P3945">
        <f t="shared" ca="1" si="460"/>
        <v>5.1726923076923068</v>
      </c>
      <c r="Q3945">
        <f t="shared" ca="1" si="460"/>
        <v>2.7434615384615384</v>
      </c>
      <c r="R3945">
        <f t="shared" ca="1" si="460"/>
        <v>7.18</v>
      </c>
    </row>
    <row r="3946" spans="1:18" x14ac:dyDescent="0.3">
      <c r="A3946">
        <f t="shared" si="461"/>
        <v>3943</v>
      </c>
      <c r="B3946" s="5">
        <f t="shared" ca="1" si="462"/>
        <v>5.699112426035503E-4</v>
      </c>
      <c r="C3946">
        <f t="shared" ca="1" si="457"/>
        <v>1</v>
      </c>
      <c r="D3946">
        <f t="shared" ca="1" si="457"/>
        <v>2.3786538461538465</v>
      </c>
      <c r="E3946">
        <f t="shared" ca="1" si="457"/>
        <v>1.3217307692307694</v>
      </c>
      <c r="F3946">
        <f t="shared" ca="1" si="457"/>
        <v>3.2555769230769234</v>
      </c>
      <c r="G3946">
        <f t="shared" ca="1" si="458"/>
        <v>1.5751923076923076</v>
      </c>
      <c r="H3946">
        <f t="shared" ca="1" si="458"/>
        <v>3.9725000000000001</v>
      </c>
      <c r="I3946">
        <f t="shared" ca="1" si="458"/>
        <v>2.128653846153846</v>
      </c>
      <c r="J3946">
        <f t="shared" ca="1" si="458"/>
        <v>5.5011538461538461</v>
      </c>
      <c r="K3946">
        <f t="shared" ca="1" si="459"/>
        <v>1.2517307692307691</v>
      </c>
      <c r="L3946">
        <f t="shared" ca="1" si="459"/>
        <v>3.0638461538461534</v>
      </c>
      <c r="M3946">
        <f t="shared" ca="1" si="459"/>
        <v>1.6651923076923079</v>
      </c>
      <c r="N3946">
        <f t="shared" ca="1" si="459"/>
        <v>4.2125000000000004</v>
      </c>
      <c r="O3946">
        <f t="shared" ca="1" si="460"/>
        <v>2.0069230769230768</v>
      </c>
      <c r="P3946">
        <f t="shared" ca="1" si="460"/>
        <v>5.169423076923076</v>
      </c>
      <c r="Q3946">
        <f t="shared" ca="1" si="460"/>
        <v>2.7421153846153845</v>
      </c>
      <c r="R3946">
        <f t="shared" ca="1" si="460"/>
        <v>7.1749999999999998</v>
      </c>
    </row>
    <row r="3947" spans="1:18" x14ac:dyDescent="0.3">
      <c r="A3947">
        <f t="shared" si="461"/>
        <v>3944</v>
      </c>
      <c r="B3947" s="5">
        <f t="shared" ca="1" si="462"/>
        <v>5.7113905325443788E-4</v>
      </c>
      <c r="C3947">
        <f t="shared" ca="1" si="457"/>
        <v>1</v>
      </c>
      <c r="D3947">
        <f t="shared" ca="1" si="457"/>
        <v>2.3776923076923078</v>
      </c>
      <c r="E3947">
        <f t="shared" ca="1" si="457"/>
        <v>1.3215384615384616</v>
      </c>
      <c r="F3947">
        <f t="shared" ref="F3947:F4010" ca="1" si="463">INDIRECT("OriginalInterpolated_NonVA!"&amp;F$1&amp;(FLOOR($A3947/52,1)+2))*(1-(MOD($A3947,52)/52)) + INDIRECT("OriginalInterpolated_NonVA!"&amp;F$1&amp;(CEILING($A3947/52,1)+2))*((MOD($A3947,52)/52))</f>
        <v>3.2538461538461538</v>
      </c>
      <c r="G3947">
        <f t="shared" ca="1" si="458"/>
        <v>1.5746153846153845</v>
      </c>
      <c r="H3947">
        <f t="shared" ca="1" si="458"/>
        <v>3.97</v>
      </c>
      <c r="I3947">
        <f t="shared" ca="1" si="458"/>
        <v>2.1276923076923078</v>
      </c>
      <c r="J3947">
        <f t="shared" ref="J3947:M4010" ca="1" si="464">INDIRECT("OriginalInterpolated_NonVA!"&amp;J$1&amp;(FLOOR($A3947/52,1)+2))*(1-(MOD($A3947,52)/52)) + INDIRECT("OriginalInterpolated_NonVA!"&amp;J$1&amp;(CEILING($A3947/52,1)+2))*((MOD($A3947,52)/52))</f>
        <v>5.4976923076923079</v>
      </c>
      <c r="K3947">
        <f t="shared" ca="1" si="459"/>
        <v>1.2515384615384615</v>
      </c>
      <c r="L3947">
        <f t="shared" ca="1" si="459"/>
        <v>3.0623076923076922</v>
      </c>
      <c r="M3947">
        <f t="shared" ca="1" si="459"/>
        <v>1.6646153846153848</v>
      </c>
      <c r="N3947">
        <f t="shared" ref="N3947:Q4010" ca="1" si="465">INDIRECT("OriginalInterpolated_NonVA!"&amp;N$1&amp;(FLOOR($A3947/52,1)+2))*(1-(MOD($A3947,52)/52)) + INDIRECT("OriginalInterpolated_NonVA!"&amp;N$1&amp;(CEILING($A3947/52,1)+2))*((MOD($A3947,52)/52))</f>
        <v>4.21</v>
      </c>
      <c r="O3947">
        <f t="shared" ca="1" si="460"/>
        <v>2.006153846153846</v>
      </c>
      <c r="P3947">
        <f t="shared" ca="1" si="460"/>
        <v>5.1661538461538461</v>
      </c>
      <c r="Q3947">
        <f t="shared" ca="1" si="460"/>
        <v>2.7407692307692306</v>
      </c>
      <c r="R3947">
        <f t="shared" ref="R3947:R4010" ca="1" si="466">INDIRECT("OriginalInterpolated_NonVA!"&amp;R$1&amp;(FLOOR($A3947/52,1)+2))*(1-(MOD($A3947,52)/52)) + INDIRECT("OriginalInterpolated_NonVA!"&amp;R$1&amp;(CEILING($A3947/52,1)+2))*((MOD($A3947,52)/52))</f>
        <v>7.17</v>
      </c>
    </row>
    <row r="3948" spans="1:18" x14ac:dyDescent="0.3">
      <c r="A3948">
        <f t="shared" si="461"/>
        <v>3945</v>
      </c>
      <c r="B3948" s="5">
        <f t="shared" ca="1" si="462"/>
        <v>5.7236686390532547E-4</v>
      </c>
      <c r="C3948">
        <f t="shared" ref="C3948:F4011" ca="1" si="467">INDIRECT("OriginalInterpolated_NonVA!"&amp;C$1&amp;(FLOOR($A3948/52,1)+2))*(1-(MOD($A3948,52)/52)) + INDIRECT("OriginalInterpolated_NonVA!"&amp;C$1&amp;(CEILING($A3948/52,1)+2))*((MOD($A3948,52)/52))</f>
        <v>1</v>
      </c>
      <c r="D3948">
        <f t="shared" ca="1" si="467"/>
        <v>2.3767307692307691</v>
      </c>
      <c r="E3948">
        <f t="shared" ca="1" si="467"/>
        <v>1.3213461538461539</v>
      </c>
      <c r="F3948">
        <f t="shared" ca="1" si="467"/>
        <v>3.2521153846153847</v>
      </c>
      <c r="G3948">
        <f t="shared" ref="G3948:R4011" ca="1" si="468">INDIRECT("OriginalInterpolated_NonVA!"&amp;G$1&amp;(FLOOR($A3948/52,1)+2))*(1-(MOD($A3948,52)/52)) + INDIRECT("OriginalInterpolated_NonVA!"&amp;G$1&amp;(CEILING($A3948/52,1)+2))*((MOD($A3948,52)/52))</f>
        <v>1.5740384615384613</v>
      </c>
      <c r="H3948">
        <f t="shared" ca="1" si="468"/>
        <v>3.9674999999999998</v>
      </c>
      <c r="I3948">
        <f t="shared" ca="1" si="468"/>
        <v>2.1267307692307691</v>
      </c>
      <c r="J3948">
        <f t="shared" ca="1" si="464"/>
        <v>5.4942307692307688</v>
      </c>
      <c r="K3948">
        <f t="shared" ca="1" si="464"/>
        <v>1.2513461538461537</v>
      </c>
      <c r="L3948">
        <f t="shared" ca="1" si="464"/>
        <v>3.0607692307692309</v>
      </c>
      <c r="M3948">
        <f t="shared" ca="1" si="464"/>
        <v>1.6640384615384618</v>
      </c>
      <c r="N3948">
        <f t="shared" ca="1" si="465"/>
        <v>4.2075000000000005</v>
      </c>
      <c r="O3948">
        <f t="shared" ca="1" si="465"/>
        <v>2.0053846153846155</v>
      </c>
      <c r="P3948">
        <f t="shared" ca="1" si="465"/>
        <v>5.1628846153846144</v>
      </c>
      <c r="Q3948">
        <f t="shared" ca="1" si="465"/>
        <v>2.7394230769230772</v>
      </c>
      <c r="R3948">
        <f t="shared" ca="1" si="466"/>
        <v>7.165</v>
      </c>
    </row>
    <row r="3949" spans="1:18" x14ac:dyDescent="0.3">
      <c r="A3949">
        <f t="shared" si="461"/>
        <v>3946</v>
      </c>
      <c r="B3949" s="5">
        <f t="shared" ca="1" si="462"/>
        <v>5.7359467455621294E-4</v>
      </c>
      <c r="C3949">
        <f t="shared" ca="1" si="467"/>
        <v>1</v>
      </c>
      <c r="D3949">
        <f t="shared" ca="1" si="467"/>
        <v>2.3757692307692309</v>
      </c>
      <c r="E3949">
        <f t="shared" ca="1" si="467"/>
        <v>1.3211538461538463</v>
      </c>
      <c r="F3949">
        <f t="shared" ca="1" si="467"/>
        <v>3.2503846153846156</v>
      </c>
      <c r="G3949">
        <f t="shared" ca="1" si="468"/>
        <v>1.5734615384615382</v>
      </c>
      <c r="H3949">
        <f t="shared" ca="1" si="468"/>
        <v>3.9650000000000003</v>
      </c>
      <c r="I3949">
        <f t="shared" ca="1" si="468"/>
        <v>2.1257692307692309</v>
      </c>
      <c r="J3949">
        <f t="shared" ca="1" si="464"/>
        <v>5.4907692307692306</v>
      </c>
      <c r="K3949">
        <f t="shared" ca="1" si="464"/>
        <v>1.2511538461538463</v>
      </c>
      <c r="L3949">
        <f t="shared" ca="1" si="464"/>
        <v>3.0592307692307692</v>
      </c>
      <c r="M3949">
        <f t="shared" ca="1" si="464"/>
        <v>1.6634615384615385</v>
      </c>
      <c r="N3949">
        <f t="shared" ca="1" si="465"/>
        <v>4.2050000000000001</v>
      </c>
      <c r="O3949">
        <f t="shared" ca="1" si="465"/>
        <v>2.0046153846153847</v>
      </c>
      <c r="P3949">
        <f t="shared" ca="1" si="465"/>
        <v>5.1596153846153845</v>
      </c>
      <c r="Q3949">
        <f t="shared" ca="1" si="465"/>
        <v>2.7380769230769233</v>
      </c>
      <c r="R3949">
        <f t="shared" ca="1" si="466"/>
        <v>7.16</v>
      </c>
    </row>
    <row r="3950" spans="1:18" x14ac:dyDescent="0.3">
      <c r="A3950">
        <f t="shared" si="461"/>
        <v>3947</v>
      </c>
      <c r="B3950" s="5">
        <f t="shared" ca="1" si="462"/>
        <v>5.7482248520710052E-4</v>
      </c>
      <c r="C3950">
        <f t="shared" ca="1" si="467"/>
        <v>1</v>
      </c>
      <c r="D3950">
        <f t="shared" ca="1" si="467"/>
        <v>2.3748076923076926</v>
      </c>
      <c r="E3950">
        <f t="shared" ca="1" si="467"/>
        <v>1.3209615384615385</v>
      </c>
      <c r="F3950">
        <f t="shared" ca="1" si="467"/>
        <v>3.2486538461538466</v>
      </c>
      <c r="G3950">
        <f t="shared" ca="1" si="468"/>
        <v>1.5728846153846154</v>
      </c>
      <c r="H3950">
        <f t="shared" ca="1" si="468"/>
        <v>3.9624999999999999</v>
      </c>
      <c r="I3950">
        <f t="shared" ca="1" si="468"/>
        <v>2.1248076923076926</v>
      </c>
      <c r="J3950">
        <f t="shared" ca="1" si="464"/>
        <v>5.4873076923076924</v>
      </c>
      <c r="K3950">
        <f t="shared" ca="1" si="464"/>
        <v>1.2509615384615385</v>
      </c>
      <c r="L3950">
        <f t="shared" ca="1" si="464"/>
        <v>3.0576923076923075</v>
      </c>
      <c r="M3950">
        <f t="shared" ca="1" si="464"/>
        <v>1.6628846153846153</v>
      </c>
      <c r="N3950">
        <f t="shared" ca="1" si="465"/>
        <v>4.2025000000000006</v>
      </c>
      <c r="O3950">
        <f t="shared" ca="1" si="465"/>
        <v>2.0038461538461538</v>
      </c>
      <c r="P3950">
        <f t="shared" ca="1" si="465"/>
        <v>5.1563461538461537</v>
      </c>
      <c r="Q3950">
        <f t="shared" ca="1" si="465"/>
        <v>2.736730769230769</v>
      </c>
      <c r="R3950">
        <f t="shared" ca="1" si="466"/>
        <v>7.1550000000000002</v>
      </c>
    </row>
    <row r="3951" spans="1:18" x14ac:dyDescent="0.3">
      <c r="A3951">
        <f t="shared" si="461"/>
        <v>3948</v>
      </c>
      <c r="B3951" s="5">
        <f t="shared" ca="1" si="462"/>
        <v>5.7605029585798811E-4</v>
      </c>
      <c r="C3951">
        <f t="shared" ca="1" si="467"/>
        <v>1</v>
      </c>
      <c r="D3951">
        <f t="shared" ca="1" si="467"/>
        <v>2.3738461538461539</v>
      </c>
      <c r="E3951">
        <f t="shared" ca="1" si="467"/>
        <v>1.3207692307692307</v>
      </c>
      <c r="F3951">
        <f t="shared" ca="1" si="467"/>
        <v>3.246923076923077</v>
      </c>
      <c r="G3951">
        <f t="shared" ca="1" si="468"/>
        <v>1.5723076923076922</v>
      </c>
      <c r="H3951">
        <f t="shared" ca="1" si="468"/>
        <v>3.96</v>
      </c>
      <c r="I3951">
        <f t="shared" ca="1" si="468"/>
        <v>2.1238461538461539</v>
      </c>
      <c r="J3951">
        <f t="shared" ca="1" si="464"/>
        <v>5.4838461538461534</v>
      </c>
      <c r="K3951">
        <f t="shared" ca="1" si="464"/>
        <v>1.2507692307692309</v>
      </c>
      <c r="L3951">
        <f t="shared" ca="1" si="464"/>
        <v>3.0561538461538462</v>
      </c>
      <c r="M3951">
        <f t="shared" ca="1" si="464"/>
        <v>1.6623076923076925</v>
      </c>
      <c r="N3951">
        <f t="shared" ca="1" si="465"/>
        <v>4.2</v>
      </c>
      <c r="O3951">
        <f t="shared" ca="1" si="465"/>
        <v>2.003076923076923</v>
      </c>
      <c r="P3951">
        <f t="shared" ca="1" si="465"/>
        <v>5.1530769230769229</v>
      </c>
      <c r="Q3951">
        <f t="shared" ca="1" si="465"/>
        <v>2.7353846153846151</v>
      </c>
      <c r="R3951">
        <f t="shared" ca="1" si="466"/>
        <v>7.1499999999999995</v>
      </c>
    </row>
    <row r="3952" spans="1:18" x14ac:dyDescent="0.3">
      <c r="A3952">
        <f t="shared" si="461"/>
        <v>3949</v>
      </c>
      <c r="B3952" s="5">
        <f t="shared" ca="1" si="462"/>
        <v>5.772781065088758E-4</v>
      </c>
      <c r="C3952">
        <f t="shared" ca="1" si="467"/>
        <v>1</v>
      </c>
      <c r="D3952">
        <f t="shared" ca="1" si="467"/>
        <v>2.3728846153846153</v>
      </c>
      <c r="E3952">
        <f t="shared" ca="1" si="467"/>
        <v>1.3205769230769231</v>
      </c>
      <c r="F3952">
        <f t="shared" ca="1" si="467"/>
        <v>3.2451923076923079</v>
      </c>
      <c r="G3952">
        <f t="shared" ca="1" si="468"/>
        <v>1.5717307692307692</v>
      </c>
      <c r="H3952">
        <f t="shared" ca="1" si="468"/>
        <v>3.9575000000000005</v>
      </c>
      <c r="I3952">
        <f t="shared" ca="1" si="468"/>
        <v>2.1228846153846153</v>
      </c>
      <c r="J3952">
        <f t="shared" ca="1" si="464"/>
        <v>5.4803846153846152</v>
      </c>
      <c r="K3952">
        <f t="shared" ca="1" si="464"/>
        <v>1.250576923076923</v>
      </c>
      <c r="L3952">
        <f t="shared" ca="1" si="464"/>
        <v>3.0546153846153845</v>
      </c>
      <c r="M3952">
        <f t="shared" ca="1" si="464"/>
        <v>1.6617307692307692</v>
      </c>
      <c r="N3952">
        <f t="shared" ca="1" si="465"/>
        <v>4.1975000000000007</v>
      </c>
      <c r="O3952">
        <f t="shared" ca="1" si="465"/>
        <v>2.0023076923076921</v>
      </c>
      <c r="P3952">
        <f t="shared" ca="1" si="465"/>
        <v>5.1498076923076921</v>
      </c>
      <c r="Q3952">
        <f t="shared" ca="1" si="465"/>
        <v>2.7340384615384612</v>
      </c>
      <c r="R3952">
        <f t="shared" ca="1" si="466"/>
        <v>7.1450000000000005</v>
      </c>
    </row>
    <row r="3953" spans="1:18" x14ac:dyDescent="0.3">
      <c r="A3953">
        <f t="shared" si="461"/>
        <v>3950</v>
      </c>
      <c r="B3953" s="5">
        <f t="shared" ca="1" si="462"/>
        <v>5.7850591715976338E-4</v>
      </c>
      <c r="C3953">
        <f t="shared" ca="1" si="467"/>
        <v>1</v>
      </c>
      <c r="D3953">
        <f t="shared" ca="1" si="467"/>
        <v>2.371923076923077</v>
      </c>
      <c r="E3953">
        <f t="shared" ca="1" si="467"/>
        <v>1.3203846153846155</v>
      </c>
      <c r="F3953">
        <f t="shared" ca="1" si="467"/>
        <v>3.2434615384615388</v>
      </c>
      <c r="G3953">
        <f t="shared" ca="1" si="468"/>
        <v>1.5711538461538461</v>
      </c>
      <c r="H3953">
        <f t="shared" ca="1" si="468"/>
        <v>3.9550000000000001</v>
      </c>
      <c r="I3953">
        <f t="shared" ca="1" si="468"/>
        <v>2.121923076923077</v>
      </c>
      <c r="J3953">
        <f t="shared" ca="1" si="464"/>
        <v>5.4769230769230761</v>
      </c>
      <c r="K3953">
        <f t="shared" ca="1" si="464"/>
        <v>1.2503846153846152</v>
      </c>
      <c r="L3953">
        <f t="shared" ca="1" si="464"/>
        <v>3.0530769230769228</v>
      </c>
      <c r="M3953">
        <f t="shared" ca="1" si="464"/>
        <v>1.6611538461538462</v>
      </c>
      <c r="N3953">
        <f t="shared" ca="1" si="465"/>
        <v>4.1950000000000003</v>
      </c>
      <c r="O3953">
        <f t="shared" ca="1" si="465"/>
        <v>2.0015384615384617</v>
      </c>
      <c r="P3953">
        <f t="shared" ca="1" si="465"/>
        <v>5.1465384615384613</v>
      </c>
      <c r="Q3953">
        <f t="shared" ca="1" si="465"/>
        <v>2.7326923076923078</v>
      </c>
      <c r="R3953">
        <f t="shared" ca="1" si="466"/>
        <v>7.14</v>
      </c>
    </row>
    <row r="3954" spans="1:18" x14ac:dyDescent="0.3">
      <c r="A3954">
        <f t="shared" si="461"/>
        <v>3951</v>
      </c>
      <c r="B3954" s="5">
        <f t="shared" ca="1" si="462"/>
        <v>5.7973372781065086E-4</v>
      </c>
      <c r="C3954">
        <f t="shared" ca="1" si="467"/>
        <v>1</v>
      </c>
      <c r="D3954">
        <f t="shared" ca="1" si="467"/>
        <v>2.3709615384615388</v>
      </c>
      <c r="E3954">
        <f t="shared" ca="1" si="467"/>
        <v>1.3201923076923079</v>
      </c>
      <c r="F3954">
        <f t="shared" ca="1" si="467"/>
        <v>3.2417307692307693</v>
      </c>
      <c r="G3954">
        <f t="shared" ca="1" si="468"/>
        <v>1.5705769230769229</v>
      </c>
      <c r="H3954">
        <f t="shared" ca="1" si="468"/>
        <v>3.9525000000000006</v>
      </c>
      <c r="I3954">
        <f t="shared" ca="1" si="468"/>
        <v>2.1209615384615383</v>
      </c>
      <c r="J3954">
        <f t="shared" ca="1" si="464"/>
        <v>5.4734615384615379</v>
      </c>
      <c r="K3954">
        <f t="shared" ca="1" si="464"/>
        <v>1.2501923076923076</v>
      </c>
      <c r="L3954">
        <f t="shared" ca="1" si="464"/>
        <v>3.0515384615384615</v>
      </c>
      <c r="M3954">
        <f t="shared" ca="1" si="464"/>
        <v>1.6605769230769232</v>
      </c>
      <c r="N3954">
        <f t="shared" ca="1" si="465"/>
        <v>4.1925000000000008</v>
      </c>
      <c r="O3954">
        <f t="shared" ca="1" si="465"/>
        <v>2.0007692307692309</v>
      </c>
      <c r="P3954">
        <f t="shared" ca="1" si="465"/>
        <v>5.1432692307692296</v>
      </c>
      <c r="Q3954">
        <f t="shared" ca="1" si="465"/>
        <v>2.7313461538461539</v>
      </c>
      <c r="R3954">
        <f t="shared" ca="1" si="466"/>
        <v>7.1350000000000007</v>
      </c>
    </row>
    <row r="3955" spans="1:18" x14ac:dyDescent="0.3">
      <c r="A3955">
        <f t="shared" si="461"/>
        <v>3952</v>
      </c>
      <c r="B3955" s="5">
        <f t="shared" ca="1" si="462"/>
        <v>5.8096153846153844E-4</v>
      </c>
      <c r="C3955">
        <f t="shared" ca="1" si="467"/>
        <v>1</v>
      </c>
      <c r="D3955">
        <f t="shared" ca="1" si="467"/>
        <v>2.37</v>
      </c>
      <c r="E3955">
        <f t="shared" ca="1" si="467"/>
        <v>1.32</v>
      </c>
      <c r="F3955">
        <f t="shared" ca="1" si="467"/>
        <v>3.24</v>
      </c>
      <c r="G3955">
        <f t="shared" ca="1" si="468"/>
        <v>1.5699999999999998</v>
      </c>
      <c r="H3955">
        <f t="shared" ca="1" si="468"/>
        <v>3.95</v>
      </c>
      <c r="I3955">
        <f t="shared" ca="1" si="468"/>
        <v>2.12</v>
      </c>
      <c r="J3955">
        <f t="shared" ca="1" si="464"/>
        <v>5.47</v>
      </c>
      <c r="K3955">
        <f t="shared" ca="1" si="464"/>
        <v>1.25</v>
      </c>
      <c r="L3955">
        <f t="shared" ca="1" si="464"/>
        <v>3.05</v>
      </c>
      <c r="M3955">
        <f t="shared" ca="1" si="464"/>
        <v>1.6600000000000001</v>
      </c>
      <c r="N3955">
        <f t="shared" ca="1" si="465"/>
        <v>4.1900000000000004</v>
      </c>
      <c r="O3955">
        <f t="shared" ca="1" si="465"/>
        <v>2</v>
      </c>
      <c r="P3955">
        <f t="shared" ca="1" si="465"/>
        <v>5.14</v>
      </c>
      <c r="Q3955">
        <f t="shared" ca="1" si="465"/>
        <v>2.73</v>
      </c>
      <c r="R3955">
        <f t="shared" ca="1" si="466"/>
        <v>7.13</v>
      </c>
    </row>
    <row r="3956" spans="1:18" x14ac:dyDescent="0.3">
      <c r="A3956">
        <f t="shared" si="461"/>
        <v>3953</v>
      </c>
      <c r="B3956" s="5">
        <f t="shared" ca="1" si="462"/>
        <v>5.8233357988165678E-4</v>
      </c>
      <c r="C3956">
        <f t="shared" ca="1" si="467"/>
        <v>1</v>
      </c>
      <c r="D3956">
        <f t="shared" ca="1" si="467"/>
        <v>2.368846153846154</v>
      </c>
      <c r="E3956">
        <f t="shared" ca="1" si="467"/>
        <v>1.3196153846153846</v>
      </c>
      <c r="F3956">
        <f t="shared" ca="1" si="467"/>
        <v>3.2380769230769229</v>
      </c>
      <c r="G3956">
        <f t="shared" ca="1" si="468"/>
        <v>1.5696153846153842</v>
      </c>
      <c r="H3956">
        <f t="shared" ca="1" si="468"/>
        <v>3.9476923076923081</v>
      </c>
      <c r="I3956">
        <f t="shared" ca="1" si="468"/>
        <v>2.1192307692307693</v>
      </c>
      <c r="J3956">
        <f t="shared" ca="1" si="464"/>
        <v>5.4663461538461533</v>
      </c>
      <c r="K3956">
        <f t="shared" ca="1" si="464"/>
        <v>1.2498076923076922</v>
      </c>
      <c r="L3956">
        <f t="shared" ca="1" si="464"/>
        <v>3.0482692307692307</v>
      </c>
      <c r="M3956">
        <f t="shared" ca="1" si="464"/>
        <v>1.6594230769230771</v>
      </c>
      <c r="N3956">
        <f t="shared" ca="1" si="465"/>
        <v>4.1875</v>
      </c>
      <c r="O3956">
        <f t="shared" ca="1" si="465"/>
        <v>1.9992307692307691</v>
      </c>
      <c r="P3956">
        <f t="shared" ca="1" si="465"/>
        <v>5.1365384615384606</v>
      </c>
      <c r="Q3956">
        <f t="shared" ca="1" si="465"/>
        <v>2.7284615384615383</v>
      </c>
      <c r="R3956">
        <f t="shared" ca="1" si="466"/>
        <v>7.1251923076923074</v>
      </c>
    </row>
    <row r="3957" spans="1:18" x14ac:dyDescent="0.3">
      <c r="A3957">
        <f t="shared" si="461"/>
        <v>3954</v>
      </c>
      <c r="B3957" s="5">
        <f t="shared" ca="1" si="462"/>
        <v>5.8370562130177523E-4</v>
      </c>
      <c r="C3957">
        <f t="shared" ca="1" si="467"/>
        <v>1</v>
      </c>
      <c r="D3957">
        <f t="shared" ca="1" si="467"/>
        <v>2.367692307692308</v>
      </c>
      <c r="E3957">
        <f t="shared" ca="1" si="467"/>
        <v>1.3192307692307694</v>
      </c>
      <c r="F3957">
        <f t="shared" ca="1" si="467"/>
        <v>3.2361538461538468</v>
      </c>
      <c r="G3957">
        <f t="shared" ca="1" si="468"/>
        <v>1.5692307692307692</v>
      </c>
      <c r="H3957">
        <f t="shared" ca="1" si="468"/>
        <v>3.9453846153846155</v>
      </c>
      <c r="I3957">
        <f t="shared" ca="1" si="468"/>
        <v>2.1184615384615388</v>
      </c>
      <c r="J3957">
        <f t="shared" ca="1" si="464"/>
        <v>5.4626923076923068</v>
      </c>
      <c r="K3957">
        <f t="shared" ca="1" si="464"/>
        <v>1.2496153846153846</v>
      </c>
      <c r="L3957">
        <f t="shared" ca="1" si="464"/>
        <v>3.0465384615384612</v>
      </c>
      <c r="M3957">
        <f t="shared" ca="1" si="464"/>
        <v>1.6588461538461539</v>
      </c>
      <c r="N3957">
        <f t="shared" ca="1" si="465"/>
        <v>4.1850000000000005</v>
      </c>
      <c r="O3957">
        <f t="shared" ca="1" si="465"/>
        <v>1.9984615384615385</v>
      </c>
      <c r="P3957">
        <f t="shared" ca="1" si="465"/>
        <v>5.1330769230769233</v>
      </c>
      <c r="Q3957">
        <f t="shared" ca="1" si="465"/>
        <v>2.726923076923077</v>
      </c>
      <c r="R3957">
        <f t="shared" ca="1" si="466"/>
        <v>7.1203846153846158</v>
      </c>
    </row>
    <row r="3958" spans="1:18" x14ac:dyDescent="0.3">
      <c r="A3958">
        <f t="shared" si="461"/>
        <v>3955</v>
      </c>
      <c r="B3958" s="5">
        <f t="shared" ca="1" si="462"/>
        <v>5.8507766272189346E-4</v>
      </c>
      <c r="C3958">
        <f t="shared" ca="1" si="467"/>
        <v>1</v>
      </c>
      <c r="D3958">
        <f t="shared" ca="1" si="467"/>
        <v>2.3665384615384615</v>
      </c>
      <c r="E3958">
        <f t="shared" ca="1" si="467"/>
        <v>1.3188461538461538</v>
      </c>
      <c r="F3958">
        <f t="shared" ca="1" si="467"/>
        <v>3.2342307692307695</v>
      </c>
      <c r="G3958">
        <f t="shared" ca="1" si="468"/>
        <v>1.5688461538461536</v>
      </c>
      <c r="H3958">
        <f t="shared" ca="1" si="468"/>
        <v>3.9430769230769234</v>
      </c>
      <c r="I3958">
        <f t="shared" ca="1" si="468"/>
        <v>2.1176923076923075</v>
      </c>
      <c r="J3958">
        <f t="shared" ca="1" si="464"/>
        <v>5.4590384615384613</v>
      </c>
      <c r="K3958">
        <f t="shared" ca="1" si="464"/>
        <v>1.249423076923077</v>
      </c>
      <c r="L3958">
        <f t="shared" ca="1" si="464"/>
        <v>3.0448076923076921</v>
      </c>
      <c r="M3958">
        <f t="shared" ca="1" si="464"/>
        <v>1.6582692307692308</v>
      </c>
      <c r="N3958">
        <f t="shared" ca="1" si="465"/>
        <v>4.1825000000000001</v>
      </c>
      <c r="O3958">
        <f t="shared" ca="1" si="465"/>
        <v>1.9976923076923077</v>
      </c>
      <c r="P3958">
        <f t="shared" ca="1" si="465"/>
        <v>5.1296153846153842</v>
      </c>
      <c r="Q3958">
        <f t="shared" ca="1" si="465"/>
        <v>2.7253846153846153</v>
      </c>
      <c r="R3958">
        <f t="shared" ca="1" si="466"/>
        <v>7.1155769230769232</v>
      </c>
    </row>
    <row r="3959" spans="1:18" x14ac:dyDescent="0.3">
      <c r="A3959">
        <f t="shared" si="461"/>
        <v>3956</v>
      </c>
      <c r="B3959" s="5">
        <f t="shared" ca="1" si="462"/>
        <v>5.864497041420118E-4</v>
      </c>
      <c r="C3959">
        <f t="shared" ca="1" si="467"/>
        <v>1</v>
      </c>
      <c r="D3959">
        <f t="shared" ca="1" si="467"/>
        <v>2.3653846153846154</v>
      </c>
      <c r="E3959">
        <f t="shared" ca="1" si="467"/>
        <v>1.3184615384615386</v>
      </c>
      <c r="F3959">
        <f t="shared" ca="1" si="467"/>
        <v>3.2323076923076925</v>
      </c>
      <c r="G3959">
        <f t="shared" ca="1" si="468"/>
        <v>1.5684615384615384</v>
      </c>
      <c r="H3959">
        <f t="shared" ca="1" si="468"/>
        <v>3.9407692307692312</v>
      </c>
      <c r="I3959">
        <f t="shared" ca="1" si="468"/>
        <v>2.1169230769230771</v>
      </c>
      <c r="J3959">
        <f t="shared" ca="1" si="464"/>
        <v>5.4553846153846157</v>
      </c>
      <c r="K3959">
        <f t="shared" ca="1" si="464"/>
        <v>1.2492307692307694</v>
      </c>
      <c r="L3959">
        <f t="shared" ca="1" si="464"/>
        <v>3.0430769230769235</v>
      </c>
      <c r="M3959">
        <f t="shared" ca="1" si="464"/>
        <v>1.657692307692308</v>
      </c>
      <c r="N3959">
        <f t="shared" ca="1" si="465"/>
        <v>4.1800000000000006</v>
      </c>
      <c r="O3959">
        <f t="shared" ca="1" si="465"/>
        <v>1.996923076923077</v>
      </c>
      <c r="P3959">
        <f t="shared" ca="1" si="465"/>
        <v>5.1261538461538461</v>
      </c>
      <c r="Q3959">
        <f t="shared" ca="1" si="465"/>
        <v>2.723846153846154</v>
      </c>
      <c r="R3959">
        <f t="shared" ca="1" si="466"/>
        <v>7.1107692307692307</v>
      </c>
    </row>
    <row r="3960" spans="1:18" x14ac:dyDescent="0.3">
      <c r="A3960">
        <f t="shared" si="461"/>
        <v>3957</v>
      </c>
      <c r="B3960" s="5">
        <f t="shared" ca="1" si="462"/>
        <v>5.8782174556213014E-4</v>
      </c>
      <c r="C3960">
        <f t="shared" ca="1" si="467"/>
        <v>1</v>
      </c>
      <c r="D3960">
        <f t="shared" ca="1" si="467"/>
        <v>2.3642307692307694</v>
      </c>
      <c r="E3960">
        <f t="shared" ca="1" si="467"/>
        <v>1.3180769230769231</v>
      </c>
      <c r="F3960">
        <f t="shared" ca="1" si="467"/>
        <v>3.2303846153846161</v>
      </c>
      <c r="G3960">
        <f t="shared" ca="1" si="468"/>
        <v>1.5680769230769229</v>
      </c>
      <c r="H3960">
        <f t="shared" ca="1" si="468"/>
        <v>3.9384615384615387</v>
      </c>
      <c r="I3960">
        <f t="shared" ca="1" si="468"/>
        <v>2.1161538461538463</v>
      </c>
      <c r="J3960">
        <f t="shared" ca="1" si="464"/>
        <v>5.4517307692307693</v>
      </c>
      <c r="K3960">
        <f t="shared" ca="1" si="464"/>
        <v>1.2490384615384615</v>
      </c>
      <c r="L3960">
        <f t="shared" ca="1" si="464"/>
        <v>3.0413461538461535</v>
      </c>
      <c r="M3960">
        <f t="shared" ca="1" si="464"/>
        <v>1.6571153846153845</v>
      </c>
      <c r="N3960">
        <f t="shared" ca="1" si="465"/>
        <v>4.1775000000000002</v>
      </c>
      <c r="O3960">
        <f t="shared" ca="1" si="465"/>
        <v>1.9961538461538462</v>
      </c>
      <c r="P3960">
        <f t="shared" ca="1" si="465"/>
        <v>5.1226923076923079</v>
      </c>
      <c r="Q3960">
        <f t="shared" ca="1" si="465"/>
        <v>2.7223076923076919</v>
      </c>
      <c r="R3960">
        <f t="shared" ca="1" si="466"/>
        <v>7.1059615384615391</v>
      </c>
    </row>
    <row r="3961" spans="1:18" x14ac:dyDescent="0.3">
      <c r="A3961">
        <f t="shared" si="461"/>
        <v>3958</v>
      </c>
      <c r="B3961" s="5">
        <f t="shared" ca="1" si="462"/>
        <v>5.8919378698224847E-4</v>
      </c>
      <c r="C3961">
        <f t="shared" ca="1" si="467"/>
        <v>1</v>
      </c>
      <c r="D3961">
        <f t="shared" ca="1" si="467"/>
        <v>2.3630769230769229</v>
      </c>
      <c r="E3961">
        <f t="shared" ca="1" si="467"/>
        <v>1.3176923076923077</v>
      </c>
      <c r="F3961">
        <f t="shared" ca="1" si="467"/>
        <v>3.2284615384615387</v>
      </c>
      <c r="G3961">
        <f t="shared" ca="1" si="468"/>
        <v>1.5676923076923075</v>
      </c>
      <c r="H3961">
        <f t="shared" ca="1" si="468"/>
        <v>3.9361538461538461</v>
      </c>
      <c r="I3961">
        <f t="shared" ca="1" si="468"/>
        <v>2.1153846153846154</v>
      </c>
      <c r="J3961">
        <f t="shared" ca="1" si="464"/>
        <v>5.4480769230769228</v>
      </c>
      <c r="K3961">
        <f t="shared" ca="1" si="464"/>
        <v>1.2488461538461539</v>
      </c>
      <c r="L3961">
        <f t="shared" ca="1" si="464"/>
        <v>3.0396153846153844</v>
      </c>
      <c r="M3961">
        <f t="shared" ca="1" si="464"/>
        <v>1.6565384615384615</v>
      </c>
      <c r="N3961">
        <f t="shared" ca="1" si="465"/>
        <v>4.1749999999999998</v>
      </c>
      <c r="O3961">
        <f t="shared" ca="1" si="465"/>
        <v>1.9953846153846153</v>
      </c>
      <c r="P3961">
        <f t="shared" ca="1" si="465"/>
        <v>5.1192307692307688</v>
      </c>
      <c r="Q3961">
        <f t="shared" ca="1" si="465"/>
        <v>2.7207692307692311</v>
      </c>
      <c r="R3961">
        <f t="shared" ca="1" si="466"/>
        <v>7.1011538461538457</v>
      </c>
    </row>
    <row r="3962" spans="1:18" x14ac:dyDescent="0.3">
      <c r="A3962">
        <f t="shared" si="461"/>
        <v>3959</v>
      </c>
      <c r="B3962" s="5">
        <f t="shared" ca="1" si="462"/>
        <v>5.9056582840236692E-4</v>
      </c>
      <c r="C3962">
        <f t="shared" ca="1" si="467"/>
        <v>1</v>
      </c>
      <c r="D3962">
        <f t="shared" ca="1" si="467"/>
        <v>2.3619230769230768</v>
      </c>
      <c r="E3962">
        <f t="shared" ca="1" si="467"/>
        <v>1.3173076923076925</v>
      </c>
      <c r="F3962">
        <f t="shared" ca="1" si="467"/>
        <v>3.2265384615384618</v>
      </c>
      <c r="G3962">
        <f t="shared" ca="1" si="468"/>
        <v>1.5673076923076921</v>
      </c>
      <c r="H3962">
        <f t="shared" ca="1" si="468"/>
        <v>3.933846153846154</v>
      </c>
      <c r="I3962">
        <f t="shared" ca="1" si="468"/>
        <v>2.1146153846153846</v>
      </c>
      <c r="J3962">
        <f t="shared" ca="1" si="464"/>
        <v>5.4444230769230764</v>
      </c>
      <c r="K3962">
        <f t="shared" ca="1" si="464"/>
        <v>1.2486538461538461</v>
      </c>
      <c r="L3962">
        <f t="shared" ca="1" si="464"/>
        <v>3.0378846153846153</v>
      </c>
      <c r="M3962">
        <f t="shared" ca="1" si="464"/>
        <v>1.6559615384615387</v>
      </c>
      <c r="N3962">
        <f t="shared" ca="1" si="465"/>
        <v>4.1725000000000003</v>
      </c>
      <c r="O3962">
        <f t="shared" ca="1" si="465"/>
        <v>1.9946153846153847</v>
      </c>
      <c r="P3962">
        <f t="shared" ca="1" si="465"/>
        <v>5.1157692307692306</v>
      </c>
      <c r="Q3962">
        <f t="shared" ca="1" si="465"/>
        <v>2.7192307692307693</v>
      </c>
      <c r="R3962">
        <f t="shared" ca="1" si="466"/>
        <v>7.0963461538461541</v>
      </c>
    </row>
    <row r="3963" spans="1:18" x14ac:dyDescent="0.3">
      <c r="A3963">
        <f t="shared" si="461"/>
        <v>3960</v>
      </c>
      <c r="B3963" s="5">
        <f t="shared" ca="1" si="462"/>
        <v>5.9193786982248515E-4</v>
      </c>
      <c r="C3963">
        <f t="shared" ca="1" si="467"/>
        <v>1</v>
      </c>
      <c r="D3963">
        <f t="shared" ca="1" si="467"/>
        <v>2.3607692307692307</v>
      </c>
      <c r="E3963">
        <f t="shared" ca="1" si="467"/>
        <v>1.3169230769230769</v>
      </c>
      <c r="F3963">
        <f t="shared" ca="1" si="467"/>
        <v>3.2246153846153844</v>
      </c>
      <c r="G3963">
        <f t="shared" ca="1" si="468"/>
        <v>1.5669230769230769</v>
      </c>
      <c r="H3963">
        <f t="shared" ca="1" si="468"/>
        <v>3.9315384615384614</v>
      </c>
      <c r="I3963">
        <f t="shared" ca="1" si="468"/>
        <v>2.1138461538461537</v>
      </c>
      <c r="J3963">
        <f t="shared" ca="1" si="464"/>
        <v>5.4407692307692308</v>
      </c>
      <c r="K3963">
        <f t="shared" ca="1" si="464"/>
        <v>1.2484615384615385</v>
      </c>
      <c r="L3963">
        <f t="shared" ca="1" si="464"/>
        <v>3.0361538461538458</v>
      </c>
      <c r="M3963">
        <f t="shared" ca="1" si="464"/>
        <v>1.6553846153846155</v>
      </c>
      <c r="N3963">
        <f t="shared" ca="1" si="465"/>
        <v>4.17</v>
      </c>
      <c r="O3963">
        <f t="shared" ca="1" si="465"/>
        <v>1.9938461538461538</v>
      </c>
      <c r="P3963">
        <f t="shared" ca="1" si="465"/>
        <v>5.1123076923076924</v>
      </c>
      <c r="Q3963">
        <f t="shared" ca="1" si="465"/>
        <v>2.7176923076923076</v>
      </c>
      <c r="R3963">
        <f t="shared" ca="1" si="466"/>
        <v>7.0915384615384616</v>
      </c>
    </row>
    <row r="3964" spans="1:18" x14ac:dyDescent="0.3">
      <c r="A3964">
        <f t="shared" si="461"/>
        <v>3961</v>
      </c>
      <c r="B3964" s="5">
        <f t="shared" ca="1" si="462"/>
        <v>5.9330991124260349E-4</v>
      </c>
      <c r="C3964">
        <f t="shared" ca="1" si="467"/>
        <v>1</v>
      </c>
      <c r="D3964">
        <f t="shared" ca="1" si="467"/>
        <v>2.3596153846153847</v>
      </c>
      <c r="E3964">
        <f t="shared" ca="1" si="467"/>
        <v>1.3165384615384617</v>
      </c>
      <c r="F3964">
        <f t="shared" ca="1" si="467"/>
        <v>3.2226923076923075</v>
      </c>
      <c r="G3964">
        <f t="shared" ca="1" si="468"/>
        <v>1.5665384615384612</v>
      </c>
      <c r="H3964">
        <f t="shared" ca="1" si="468"/>
        <v>3.9292307692307693</v>
      </c>
      <c r="I3964">
        <f t="shared" ca="1" si="468"/>
        <v>2.1130769230769229</v>
      </c>
      <c r="J3964">
        <f t="shared" ca="1" si="464"/>
        <v>5.4371153846153844</v>
      </c>
      <c r="K3964">
        <f t="shared" ca="1" si="464"/>
        <v>1.2482692307692307</v>
      </c>
      <c r="L3964">
        <f t="shared" ca="1" si="464"/>
        <v>3.0344230769230767</v>
      </c>
      <c r="M3964">
        <f t="shared" ca="1" si="464"/>
        <v>1.6548076923076922</v>
      </c>
      <c r="N3964">
        <f t="shared" ca="1" si="465"/>
        <v>4.1675000000000004</v>
      </c>
      <c r="O3964">
        <f t="shared" ca="1" si="465"/>
        <v>1.993076923076923</v>
      </c>
      <c r="P3964">
        <f t="shared" ca="1" si="465"/>
        <v>5.1088461538461534</v>
      </c>
      <c r="Q3964">
        <f t="shared" ca="1" si="465"/>
        <v>2.7161538461538459</v>
      </c>
      <c r="R3964">
        <f t="shared" ca="1" si="466"/>
        <v>7.0867307692307691</v>
      </c>
    </row>
    <row r="3965" spans="1:18" x14ac:dyDescent="0.3">
      <c r="A3965">
        <f t="shared" si="461"/>
        <v>3962</v>
      </c>
      <c r="B3965" s="5">
        <f t="shared" ca="1" si="462"/>
        <v>5.9468195266272194E-4</v>
      </c>
      <c r="C3965">
        <f t="shared" ca="1" si="467"/>
        <v>1</v>
      </c>
      <c r="D3965">
        <f t="shared" ca="1" si="467"/>
        <v>2.3584615384615386</v>
      </c>
      <c r="E3965">
        <f t="shared" ca="1" si="467"/>
        <v>1.3161538461538462</v>
      </c>
      <c r="F3965">
        <f t="shared" ca="1" si="467"/>
        <v>3.2207692307692311</v>
      </c>
      <c r="G3965">
        <f t="shared" ca="1" si="468"/>
        <v>1.566153846153846</v>
      </c>
      <c r="H3965">
        <f t="shared" ca="1" si="468"/>
        <v>3.9269230769230772</v>
      </c>
      <c r="I3965">
        <f t="shared" ca="1" si="468"/>
        <v>2.1123076923076924</v>
      </c>
      <c r="J3965">
        <f t="shared" ca="1" si="464"/>
        <v>5.4334615384615379</v>
      </c>
      <c r="K3965">
        <f t="shared" ca="1" si="464"/>
        <v>1.2480769230769231</v>
      </c>
      <c r="L3965">
        <f t="shared" ca="1" si="464"/>
        <v>3.032692307692308</v>
      </c>
      <c r="M3965">
        <f t="shared" ca="1" si="464"/>
        <v>1.6542307692307694</v>
      </c>
      <c r="N3965">
        <f t="shared" ca="1" si="465"/>
        <v>4.1650000000000009</v>
      </c>
      <c r="O3965">
        <f t="shared" ca="1" si="465"/>
        <v>1.9923076923076923</v>
      </c>
      <c r="P3965">
        <f t="shared" ca="1" si="465"/>
        <v>5.1053846153846152</v>
      </c>
      <c r="Q3965">
        <f t="shared" ca="1" si="465"/>
        <v>2.7146153846153847</v>
      </c>
      <c r="R3965">
        <f t="shared" ca="1" si="466"/>
        <v>7.0819230769230765</v>
      </c>
    </row>
    <row r="3966" spans="1:18" x14ac:dyDescent="0.3">
      <c r="A3966">
        <f t="shared" si="461"/>
        <v>3963</v>
      </c>
      <c r="B3966" s="5">
        <f t="shared" ca="1" si="462"/>
        <v>5.9605399408284017E-4</v>
      </c>
      <c r="C3966">
        <f t="shared" ca="1" si="467"/>
        <v>1</v>
      </c>
      <c r="D3966">
        <f t="shared" ca="1" si="467"/>
        <v>2.3573076923076925</v>
      </c>
      <c r="E3966">
        <f t="shared" ca="1" si="467"/>
        <v>1.3157692307692308</v>
      </c>
      <c r="F3966">
        <f t="shared" ca="1" si="467"/>
        <v>3.2188461538461537</v>
      </c>
      <c r="G3966">
        <f t="shared" ca="1" si="468"/>
        <v>1.5657692307692306</v>
      </c>
      <c r="H3966">
        <f t="shared" ca="1" si="468"/>
        <v>3.9246153846153851</v>
      </c>
      <c r="I3966">
        <f t="shared" ca="1" si="468"/>
        <v>2.1115384615384616</v>
      </c>
      <c r="J3966">
        <f t="shared" ca="1" si="464"/>
        <v>5.4298076923076914</v>
      </c>
      <c r="K3966">
        <f t="shared" ca="1" si="464"/>
        <v>1.2478846153846153</v>
      </c>
      <c r="L3966">
        <f t="shared" ca="1" si="464"/>
        <v>3.030961538461538</v>
      </c>
      <c r="M3966">
        <f t="shared" ca="1" si="464"/>
        <v>1.6536538461538464</v>
      </c>
      <c r="N3966">
        <f t="shared" ca="1" si="465"/>
        <v>4.1624999999999996</v>
      </c>
      <c r="O3966">
        <f t="shared" ca="1" si="465"/>
        <v>1.9915384615384615</v>
      </c>
      <c r="P3966">
        <f t="shared" ca="1" si="465"/>
        <v>5.101923076923077</v>
      </c>
      <c r="Q3966">
        <f t="shared" ca="1" si="465"/>
        <v>2.7130769230769229</v>
      </c>
      <c r="R3966">
        <f t="shared" ca="1" si="466"/>
        <v>7.077115384615384</v>
      </c>
    </row>
    <row r="3967" spans="1:18" x14ac:dyDescent="0.3">
      <c r="A3967">
        <f t="shared" si="461"/>
        <v>3964</v>
      </c>
      <c r="B3967" s="5">
        <f t="shared" ca="1" si="462"/>
        <v>5.9742603550295851E-4</v>
      </c>
      <c r="C3967">
        <f t="shared" ca="1" si="467"/>
        <v>1</v>
      </c>
      <c r="D3967">
        <f t="shared" ca="1" si="467"/>
        <v>2.356153846153846</v>
      </c>
      <c r="E3967">
        <f t="shared" ca="1" si="467"/>
        <v>1.3153846153846154</v>
      </c>
      <c r="F3967">
        <f t="shared" ca="1" si="467"/>
        <v>3.2169230769230772</v>
      </c>
      <c r="G3967">
        <f t="shared" ca="1" si="468"/>
        <v>1.5653846153846152</v>
      </c>
      <c r="H3967">
        <f t="shared" ca="1" si="468"/>
        <v>3.9223076923076921</v>
      </c>
      <c r="I3967">
        <f t="shared" ca="1" si="468"/>
        <v>2.1107692307692307</v>
      </c>
      <c r="J3967">
        <f t="shared" ca="1" si="464"/>
        <v>5.426153846153845</v>
      </c>
      <c r="K3967">
        <f t="shared" ca="1" si="464"/>
        <v>1.2476923076923077</v>
      </c>
      <c r="L3967">
        <f t="shared" ca="1" si="464"/>
        <v>3.0292307692307689</v>
      </c>
      <c r="M3967">
        <f t="shared" ca="1" si="464"/>
        <v>1.6530769230769229</v>
      </c>
      <c r="N3967">
        <f t="shared" ca="1" si="465"/>
        <v>4.16</v>
      </c>
      <c r="O3967">
        <f t="shared" ca="1" si="465"/>
        <v>1.9907692307692306</v>
      </c>
      <c r="P3967">
        <f t="shared" ca="1" si="465"/>
        <v>5.0984615384615379</v>
      </c>
      <c r="Q3967">
        <f t="shared" ca="1" si="465"/>
        <v>2.7115384615384612</v>
      </c>
      <c r="R3967">
        <f t="shared" ca="1" si="466"/>
        <v>7.0723076923076915</v>
      </c>
    </row>
    <row r="3968" spans="1:18" x14ac:dyDescent="0.3">
      <c r="A3968">
        <f t="shared" si="461"/>
        <v>3965</v>
      </c>
      <c r="B3968" s="5">
        <f t="shared" ca="1" si="462"/>
        <v>5.9879807692307684E-4</v>
      </c>
      <c r="C3968">
        <f t="shared" ca="1" si="467"/>
        <v>1</v>
      </c>
      <c r="D3968">
        <f t="shared" ca="1" si="467"/>
        <v>2.355</v>
      </c>
      <c r="E3968">
        <f t="shared" ca="1" si="467"/>
        <v>1.3149999999999999</v>
      </c>
      <c r="F3968">
        <f t="shared" ca="1" si="467"/>
        <v>3.2150000000000003</v>
      </c>
      <c r="G3968">
        <f t="shared" ca="1" si="468"/>
        <v>1.5649999999999997</v>
      </c>
      <c r="H3968">
        <f t="shared" ca="1" si="468"/>
        <v>3.9200000000000004</v>
      </c>
      <c r="I3968">
        <f t="shared" ca="1" si="468"/>
        <v>2.1100000000000003</v>
      </c>
      <c r="J3968">
        <f t="shared" ca="1" si="464"/>
        <v>5.4225000000000003</v>
      </c>
      <c r="K3968">
        <f t="shared" ca="1" si="464"/>
        <v>1.2475000000000001</v>
      </c>
      <c r="L3968">
        <f t="shared" ca="1" si="464"/>
        <v>3.0274999999999999</v>
      </c>
      <c r="M3968">
        <f t="shared" ca="1" si="464"/>
        <v>1.6525000000000001</v>
      </c>
      <c r="N3968">
        <f t="shared" ca="1" si="465"/>
        <v>4.1574999999999998</v>
      </c>
      <c r="O3968">
        <f t="shared" ca="1" si="465"/>
        <v>1.99</v>
      </c>
      <c r="P3968">
        <f t="shared" ca="1" si="465"/>
        <v>5.0949999999999998</v>
      </c>
      <c r="Q3968">
        <f t="shared" ca="1" si="465"/>
        <v>2.71</v>
      </c>
      <c r="R3968">
        <f t="shared" ca="1" si="466"/>
        <v>7.0674999999999999</v>
      </c>
    </row>
    <row r="3969" spans="1:18" x14ac:dyDescent="0.3">
      <c r="A3969">
        <f t="shared" si="461"/>
        <v>3966</v>
      </c>
      <c r="B3969" s="5">
        <f t="shared" ca="1" si="462"/>
        <v>6.0017011834319529E-4</v>
      </c>
      <c r="C3969">
        <f t="shared" ca="1" si="467"/>
        <v>1</v>
      </c>
      <c r="D3969">
        <f t="shared" ca="1" si="467"/>
        <v>2.3538461538461539</v>
      </c>
      <c r="E3969">
        <f t="shared" ca="1" si="467"/>
        <v>1.3146153846153847</v>
      </c>
      <c r="F3969">
        <f t="shared" ca="1" si="467"/>
        <v>3.2130769230769234</v>
      </c>
      <c r="G3969">
        <f t="shared" ca="1" si="468"/>
        <v>1.5646153846153847</v>
      </c>
      <c r="H3969">
        <f t="shared" ca="1" si="468"/>
        <v>3.9176923076923078</v>
      </c>
      <c r="I3969">
        <f t="shared" ca="1" si="468"/>
        <v>2.1092307692307695</v>
      </c>
      <c r="J3969">
        <f t="shared" ca="1" si="464"/>
        <v>5.4188461538461539</v>
      </c>
      <c r="K3969">
        <f t="shared" ca="1" si="464"/>
        <v>1.2473076923076925</v>
      </c>
      <c r="L3969">
        <f t="shared" ca="1" si="464"/>
        <v>3.0257692307692308</v>
      </c>
      <c r="M3969">
        <f t="shared" ca="1" si="464"/>
        <v>1.6519230769230773</v>
      </c>
      <c r="N3969">
        <f t="shared" ca="1" si="465"/>
        <v>4.1550000000000002</v>
      </c>
      <c r="O3969">
        <f t="shared" ca="1" si="465"/>
        <v>1.9892307692307694</v>
      </c>
      <c r="P3969">
        <f t="shared" ca="1" si="465"/>
        <v>5.0915384615384616</v>
      </c>
      <c r="Q3969">
        <f t="shared" ca="1" si="465"/>
        <v>2.7084615384615383</v>
      </c>
      <c r="R3969">
        <f t="shared" ca="1" si="466"/>
        <v>7.0626923076923074</v>
      </c>
    </row>
    <row r="3970" spans="1:18" x14ac:dyDescent="0.3">
      <c r="A3970">
        <f t="shared" si="461"/>
        <v>3967</v>
      </c>
      <c r="B3970" s="5">
        <f t="shared" ca="1" si="462"/>
        <v>6.0154215976331352E-4</v>
      </c>
      <c r="C3970">
        <f t="shared" ca="1" si="467"/>
        <v>1</v>
      </c>
      <c r="D3970">
        <f t="shared" ca="1" si="467"/>
        <v>2.3526923076923079</v>
      </c>
      <c r="E3970">
        <f t="shared" ca="1" si="467"/>
        <v>1.3142307692307693</v>
      </c>
      <c r="F3970">
        <f t="shared" ca="1" si="467"/>
        <v>3.2111538461538465</v>
      </c>
      <c r="G3970">
        <f t="shared" ca="1" si="468"/>
        <v>1.5642307692307691</v>
      </c>
      <c r="H3970">
        <f t="shared" ca="1" si="468"/>
        <v>3.9153846153846152</v>
      </c>
      <c r="I3970">
        <f t="shared" ca="1" si="468"/>
        <v>2.1084615384615386</v>
      </c>
      <c r="J3970">
        <f t="shared" ca="1" si="464"/>
        <v>5.4151923076923074</v>
      </c>
      <c r="K3970">
        <f t="shared" ca="1" si="464"/>
        <v>1.2471153846153846</v>
      </c>
      <c r="L3970">
        <f t="shared" ca="1" si="464"/>
        <v>3.0240384615384617</v>
      </c>
      <c r="M3970">
        <f t="shared" ca="1" si="464"/>
        <v>1.6513461538461538</v>
      </c>
      <c r="N3970">
        <f t="shared" ca="1" si="465"/>
        <v>4.1524999999999999</v>
      </c>
      <c r="O3970">
        <f t="shared" ca="1" si="465"/>
        <v>1.9884615384615385</v>
      </c>
      <c r="P3970">
        <f t="shared" ca="1" si="465"/>
        <v>5.0880769230769225</v>
      </c>
      <c r="Q3970">
        <f t="shared" ca="1" si="465"/>
        <v>2.706923076923077</v>
      </c>
      <c r="R3970">
        <f t="shared" ca="1" si="466"/>
        <v>7.0578846153846158</v>
      </c>
    </row>
    <row r="3971" spans="1:18" x14ac:dyDescent="0.3">
      <c r="A3971">
        <f t="shared" si="461"/>
        <v>3968</v>
      </c>
      <c r="B3971" s="5">
        <f t="shared" ca="1" si="462"/>
        <v>6.0291420118343186E-4</v>
      </c>
      <c r="C3971">
        <f t="shared" ca="1" si="467"/>
        <v>1</v>
      </c>
      <c r="D3971">
        <f t="shared" ca="1" si="467"/>
        <v>2.3515384615384614</v>
      </c>
      <c r="E3971">
        <f t="shared" ca="1" si="467"/>
        <v>1.3138461538461539</v>
      </c>
      <c r="F3971">
        <f t="shared" ca="1" si="467"/>
        <v>3.2092307692307696</v>
      </c>
      <c r="G3971">
        <f t="shared" ca="1" si="468"/>
        <v>1.5638461538461539</v>
      </c>
      <c r="H3971">
        <f t="shared" ca="1" si="468"/>
        <v>3.9130769230769231</v>
      </c>
      <c r="I3971">
        <f t="shared" ca="1" si="468"/>
        <v>2.1076923076923078</v>
      </c>
      <c r="J3971">
        <f t="shared" ca="1" si="464"/>
        <v>5.411538461538461</v>
      </c>
      <c r="K3971">
        <f t="shared" ca="1" si="464"/>
        <v>1.246923076923077</v>
      </c>
      <c r="L3971">
        <f t="shared" ca="1" si="464"/>
        <v>3.0223076923076917</v>
      </c>
      <c r="M3971">
        <f t="shared" ca="1" si="464"/>
        <v>1.6507692307692308</v>
      </c>
      <c r="N3971">
        <f t="shared" ca="1" si="465"/>
        <v>4.1500000000000004</v>
      </c>
      <c r="O3971">
        <f t="shared" ca="1" si="465"/>
        <v>1.9876923076923076</v>
      </c>
      <c r="P3971">
        <f t="shared" ca="1" si="465"/>
        <v>5.0846153846153843</v>
      </c>
      <c r="Q3971">
        <f t="shared" ca="1" si="465"/>
        <v>2.7053846153846153</v>
      </c>
      <c r="R3971">
        <f t="shared" ca="1" si="466"/>
        <v>7.0530769230769224</v>
      </c>
    </row>
    <row r="3972" spans="1:18" x14ac:dyDescent="0.3">
      <c r="A3972">
        <f t="shared" ref="A3972:A4035" si="469">ROW()-3</f>
        <v>3969</v>
      </c>
      <c r="B3972" s="5">
        <f t="shared" ref="B3972:B4035" ca="1" si="470">(INDIRECT("OriginalInterpolated_NonVA!"&amp;B$1&amp;(FLOOR($A3972/52,1)+2))/(52*100000))*(1-(MOD($A3972,52)/52)) + (INDIRECT("OriginalInterpolated_NonVA!"&amp;B$1&amp;(CEILING($A3972/52,1)+2))/(52*100000))*((MOD($A3972,52)/52))</f>
        <v>6.0428624260355031E-4</v>
      </c>
      <c r="C3972">
        <f t="shared" ca="1" si="467"/>
        <v>1</v>
      </c>
      <c r="D3972">
        <f t="shared" ca="1" si="467"/>
        <v>2.3503846153846153</v>
      </c>
      <c r="E3972">
        <f t="shared" ca="1" si="467"/>
        <v>1.3134615384615387</v>
      </c>
      <c r="F3972">
        <f t="shared" ca="1" si="467"/>
        <v>3.2073076923076926</v>
      </c>
      <c r="G3972">
        <f t="shared" ca="1" si="468"/>
        <v>1.5634615384615385</v>
      </c>
      <c r="H3972">
        <f t="shared" ca="1" si="468"/>
        <v>3.910769230769231</v>
      </c>
      <c r="I3972">
        <f t="shared" ca="1" si="468"/>
        <v>2.1069230769230773</v>
      </c>
      <c r="J3972">
        <f t="shared" ca="1" si="464"/>
        <v>5.4078846153846154</v>
      </c>
      <c r="K3972">
        <f t="shared" ca="1" si="464"/>
        <v>1.2467307692307694</v>
      </c>
      <c r="L3972">
        <f t="shared" ca="1" si="464"/>
        <v>3.020576923076923</v>
      </c>
      <c r="M3972">
        <f t="shared" ca="1" si="464"/>
        <v>1.650192307692308</v>
      </c>
      <c r="N3972">
        <f t="shared" ca="1" si="465"/>
        <v>4.1475000000000009</v>
      </c>
      <c r="O3972">
        <f t="shared" ca="1" si="465"/>
        <v>1.986923076923077</v>
      </c>
      <c r="P3972">
        <f t="shared" ca="1" si="465"/>
        <v>5.0811538461538461</v>
      </c>
      <c r="Q3972">
        <f t="shared" ca="1" si="465"/>
        <v>2.703846153846154</v>
      </c>
      <c r="R3972">
        <f t="shared" ca="1" si="466"/>
        <v>7.0482692307692307</v>
      </c>
    </row>
    <row r="3973" spans="1:18" x14ac:dyDescent="0.3">
      <c r="A3973">
        <f t="shared" si="469"/>
        <v>3970</v>
      </c>
      <c r="B3973" s="5">
        <f t="shared" ca="1" si="470"/>
        <v>6.0565828402366854E-4</v>
      </c>
      <c r="C3973">
        <f t="shared" ca="1" si="467"/>
        <v>1</v>
      </c>
      <c r="D3973">
        <f t="shared" ca="1" si="467"/>
        <v>2.3492307692307692</v>
      </c>
      <c r="E3973">
        <f t="shared" ca="1" si="467"/>
        <v>1.313076923076923</v>
      </c>
      <c r="F3973">
        <f t="shared" ca="1" si="467"/>
        <v>3.2053846153846157</v>
      </c>
      <c r="G3973">
        <f t="shared" ca="1" si="468"/>
        <v>1.563076923076923</v>
      </c>
      <c r="H3973">
        <f t="shared" ca="1" si="468"/>
        <v>3.9084615384615384</v>
      </c>
      <c r="I3973">
        <f t="shared" ca="1" si="468"/>
        <v>2.1061538461538465</v>
      </c>
      <c r="J3973">
        <f t="shared" ca="1" si="464"/>
        <v>5.4042307692307689</v>
      </c>
      <c r="K3973">
        <f t="shared" ca="1" si="464"/>
        <v>1.2465384615384614</v>
      </c>
      <c r="L3973">
        <f t="shared" ca="1" si="464"/>
        <v>3.0188461538461535</v>
      </c>
      <c r="M3973">
        <f t="shared" ca="1" si="464"/>
        <v>1.6496153846153847</v>
      </c>
      <c r="N3973">
        <f t="shared" ca="1" si="465"/>
        <v>4.1450000000000005</v>
      </c>
      <c r="O3973">
        <f t="shared" ca="1" si="465"/>
        <v>1.9861538461538462</v>
      </c>
      <c r="P3973">
        <f t="shared" ca="1" si="465"/>
        <v>5.0776923076923079</v>
      </c>
      <c r="Q3973">
        <f t="shared" ca="1" si="465"/>
        <v>2.7023076923076923</v>
      </c>
      <c r="R3973">
        <f t="shared" ca="1" si="466"/>
        <v>7.0434615384615382</v>
      </c>
    </row>
    <row r="3974" spans="1:18" x14ac:dyDescent="0.3">
      <c r="A3974">
        <f t="shared" si="469"/>
        <v>3971</v>
      </c>
      <c r="B3974" s="5">
        <f t="shared" ca="1" si="470"/>
        <v>6.0703032544378688E-4</v>
      </c>
      <c r="C3974">
        <f t="shared" ca="1" si="467"/>
        <v>1</v>
      </c>
      <c r="D3974">
        <f t="shared" ca="1" si="467"/>
        <v>2.3480769230769232</v>
      </c>
      <c r="E3974">
        <f t="shared" ca="1" si="467"/>
        <v>1.3126923076923078</v>
      </c>
      <c r="F3974">
        <f t="shared" ca="1" si="467"/>
        <v>3.2034615384615384</v>
      </c>
      <c r="G3974">
        <f t="shared" ca="1" si="468"/>
        <v>1.5626923076923074</v>
      </c>
      <c r="H3974">
        <f t="shared" ca="1" si="468"/>
        <v>3.9061538461538463</v>
      </c>
      <c r="I3974">
        <f t="shared" ca="1" si="468"/>
        <v>2.1053846153846152</v>
      </c>
      <c r="J3974">
        <f t="shared" ca="1" si="464"/>
        <v>5.4005769230769225</v>
      </c>
      <c r="K3974">
        <f t="shared" ca="1" si="464"/>
        <v>1.2463461538461538</v>
      </c>
      <c r="L3974">
        <f t="shared" ca="1" si="464"/>
        <v>3.0171153846153844</v>
      </c>
      <c r="M3974">
        <f t="shared" ca="1" si="464"/>
        <v>1.6490384615384615</v>
      </c>
      <c r="N3974">
        <f t="shared" ca="1" si="465"/>
        <v>4.1425000000000001</v>
      </c>
      <c r="O3974">
        <f t="shared" ca="1" si="465"/>
        <v>1.9853846153846153</v>
      </c>
      <c r="P3974">
        <f t="shared" ca="1" si="465"/>
        <v>5.0742307692307689</v>
      </c>
      <c r="Q3974">
        <f t="shared" ca="1" si="465"/>
        <v>2.7007692307692306</v>
      </c>
      <c r="R3974">
        <f t="shared" ca="1" si="466"/>
        <v>7.0386538461538457</v>
      </c>
    </row>
    <row r="3975" spans="1:18" x14ac:dyDescent="0.3">
      <c r="A3975">
        <f t="shared" si="469"/>
        <v>3972</v>
      </c>
      <c r="B3975" s="5">
        <f t="shared" ca="1" si="470"/>
        <v>6.0840236686390543E-4</v>
      </c>
      <c r="C3975">
        <f t="shared" ca="1" si="467"/>
        <v>1</v>
      </c>
      <c r="D3975">
        <f t="shared" ca="1" si="467"/>
        <v>2.3469230769230771</v>
      </c>
      <c r="E3975">
        <f t="shared" ca="1" si="467"/>
        <v>1.3123076923076924</v>
      </c>
      <c r="F3975">
        <f t="shared" ca="1" si="467"/>
        <v>3.2015384615384619</v>
      </c>
      <c r="G3975">
        <f t="shared" ca="1" si="468"/>
        <v>1.5623076923076924</v>
      </c>
      <c r="H3975">
        <f t="shared" ca="1" si="468"/>
        <v>3.9038461538461542</v>
      </c>
      <c r="I3975">
        <f t="shared" ca="1" si="468"/>
        <v>2.1046153846153848</v>
      </c>
      <c r="J3975">
        <f t="shared" ca="1" si="464"/>
        <v>5.3969230769230769</v>
      </c>
      <c r="K3975">
        <f t="shared" ca="1" si="464"/>
        <v>1.2461538461538462</v>
      </c>
      <c r="L3975">
        <f t="shared" ca="1" si="464"/>
        <v>3.0153846153846153</v>
      </c>
      <c r="M3975">
        <f t="shared" ca="1" si="464"/>
        <v>1.6484615384615386</v>
      </c>
      <c r="N3975">
        <f t="shared" ca="1" si="465"/>
        <v>4.1400000000000006</v>
      </c>
      <c r="O3975">
        <f t="shared" ca="1" si="465"/>
        <v>1.9846153846153847</v>
      </c>
      <c r="P3975">
        <f t="shared" ca="1" si="465"/>
        <v>5.0707692307692307</v>
      </c>
      <c r="Q3975">
        <f t="shared" ca="1" si="465"/>
        <v>2.6992307692307693</v>
      </c>
      <c r="R3975">
        <f t="shared" ca="1" si="466"/>
        <v>7.0338461538461541</v>
      </c>
    </row>
    <row r="3976" spans="1:18" x14ac:dyDescent="0.3">
      <c r="A3976">
        <f t="shared" si="469"/>
        <v>3973</v>
      </c>
      <c r="B3976" s="5">
        <f t="shared" ca="1" si="470"/>
        <v>6.0977440828402366E-4</v>
      </c>
      <c r="C3976">
        <f t="shared" ca="1" si="467"/>
        <v>1</v>
      </c>
      <c r="D3976">
        <f t="shared" ca="1" si="467"/>
        <v>2.3457692307692311</v>
      </c>
      <c r="E3976">
        <f t="shared" ca="1" si="467"/>
        <v>1.311923076923077</v>
      </c>
      <c r="F3976">
        <f t="shared" ca="1" si="467"/>
        <v>3.1996153846153845</v>
      </c>
      <c r="G3976">
        <f t="shared" ca="1" si="468"/>
        <v>1.561923076923077</v>
      </c>
      <c r="H3976">
        <f t="shared" ca="1" si="468"/>
        <v>3.9015384615384621</v>
      </c>
      <c r="I3976">
        <f t="shared" ca="1" si="468"/>
        <v>2.1038461538461539</v>
      </c>
      <c r="J3976">
        <f t="shared" ca="1" si="464"/>
        <v>5.3932692307692314</v>
      </c>
      <c r="K3976">
        <f t="shared" ca="1" si="464"/>
        <v>1.2459615384615383</v>
      </c>
      <c r="L3976">
        <f t="shared" ca="1" si="464"/>
        <v>3.0136538461538462</v>
      </c>
      <c r="M3976">
        <f t="shared" ca="1" si="464"/>
        <v>1.6478846153846154</v>
      </c>
      <c r="N3976">
        <f t="shared" ca="1" si="465"/>
        <v>4.1375000000000002</v>
      </c>
      <c r="O3976">
        <f t="shared" ca="1" si="465"/>
        <v>1.9838461538461538</v>
      </c>
      <c r="P3976">
        <f t="shared" ca="1" si="465"/>
        <v>5.0673076923076916</v>
      </c>
      <c r="Q3976">
        <f t="shared" ca="1" si="465"/>
        <v>2.6976923076923076</v>
      </c>
      <c r="R3976">
        <f t="shared" ca="1" si="466"/>
        <v>7.0290384615384616</v>
      </c>
    </row>
    <row r="3977" spans="1:18" x14ac:dyDescent="0.3">
      <c r="A3977">
        <f t="shared" si="469"/>
        <v>3974</v>
      </c>
      <c r="B3977" s="5">
        <f t="shared" ca="1" si="470"/>
        <v>6.1114644970414189E-4</v>
      </c>
      <c r="C3977">
        <f t="shared" ca="1" si="467"/>
        <v>1</v>
      </c>
      <c r="D3977">
        <f t="shared" ca="1" si="467"/>
        <v>2.3446153846153845</v>
      </c>
      <c r="E3977">
        <f t="shared" ca="1" si="467"/>
        <v>1.3115384615384615</v>
      </c>
      <c r="F3977">
        <f t="shared" ca="1" si="467"/>
        <v>3.1976923076923081</v>
      </c>
      <c r="G3977">
        <f t="shared" ca="1" si="468"/>
        <v>1.5615384615384613</v>
      </c>
      <c r="H3977">
        <f t="shared" ca="1" si="468"/>
        <v>3.8992307692307691</v>
      </c>
      <c r="I3977">
        <f t="shared" ca="1" si="468"/>
        <v>2.1030769230769231</v>
      </c>
      <c r="J3977">
        <f t="shared" ca="1" si="464"/>
        <v>5.389615384615384</v>
      </c>
      <c r="K3977">
        <f t="shared" ca="1" si="464"/>
        <v>1.2457692307692305</v>
      </c>
      <c r="L3977">
        <f t="shared" ca="1" si="464"/>
        <v>3.0119230769230767</v>
      </c>
      <c r="M3977">
        <f t="shared" ca="1" si="464"/>
        <v>1.6473076923076921</v>
      </c>
      <c r="N3977">
        <f t="shared" ca="1" si="465"/>
        <v>4.1349999999999998</v>
      </c>
      <c r="O3977">
        <f t="shared" ca="1" si="465"/>
        <v>1.983076923076923</v>
      </c>
      <c r="P3977">
        <f t="shared" ca="1" si="465"/>
        <v>5.0638461538461534</v>
      </c>
      <c r="Q3977">
        <f t="shared" ca="1" si="465"/>
        <v>2.6961538461538463</v>
      </c>
      <c r="R3977">
        <f t="shared" ca="1" si="466"/>
        <v>7.0242307692307682</v>
      </c>
    </row>
    <row r="3978" spans="1:18" x14ac:dyDescent="0.3">
      <c r="A3978">
        <f t="shared" si="469"/>
        <v>3975</v>
      </c>
      <c r="B3978" s="5">
        <f t="shared" ca="1" si="470"/>
        <v>6.1251849112426034E-4</v>
      </c>
      <c r="C3978">
        <f t="shared" ca="1" si="467"/>
        <v>1</v>
      </c>
      <c r="D3978">
        <f t="shared" ca="1" si="467"/>
        <v>2.3434615384615385</v>
      </c>
      <c r="E3978">
        <f t="shared" ca="1" si="467"/>
        <v>1.3111538461538461</v>
      </c>
      <c r="F3978">
        <f t="shared" ca="1" si="467"/>
        <v>3.1957692307692307</v>
      </c>
      <c r="G3978">
        <f t="shared" ca="1" si="468"/>
        <v>1.5611538461538461</v>
      </c>
      <c r="H3978">
        <f t="shared" ca="1" si="468"/>
        <v>3.8969230769230769</v>
      </c>
      <c r="I3978">
        <f t="shared" ca="1" si="468"/>
        <v>2.1023076923076927</v>
      </c>
      <c r="J3978">
        <f t="shared" ca="1" si="464"/>
        <v>5.3859615384615385</v>
      </c>
      <c r="K3978">
        <f t="shared" ca="1" si="464"/>
        <v>1.2455769230769231</v>
      </c>
      <c r="L3978">
        <f t="shared" ca="1" si="464"/>
        <v>3.0101923076923076</v>
      </c>
      <c r="M3978">
        <f t="shared" ca="1" si="464"/>
        <v>1.6467307692307693</v>
      </c>
      <c r="N3978">
        <f t="shared" ca="1" si="465"/>
        <v>4.1325000000000003</v>
      </c>
      <c r="O3978">
        <f t="shared" ca="1" si="465"/>
        <v>1.9823076923076923</v>
      </c>
      <c r="P3978">
        <f t="shared" ca="1" si="465"/>
        <v>5.0603846153846153</v>
      </c>
      <c r="Q3978">
        <f t="shared" ca="1" si="465"/>
        <v>2.6946153846153846</v>
      </c>
      <c r="R3978">
        <f t="shared" ca="1" si="466"/>
        <v>7.0194230769230774</v>
      </c>
    </row>
    <row r="3979" spans="1:18" x14ac:dyDescent="0.3">
      <c r="A3979">
        <f t="shared" si="469"/>
        <v>3976</v>
      </c>
      <c r="B3979" s="5">
        <f t="shared" ca="1" si="470"/>
        <v>6.1389053254437868E-4</v>
      </c>
      <c r="C3979">
        <f t="shared" ca="1" si="467"/>
        <v>1</v>
      </c>
      <c r="D3979">
        <f t="shared" ca="1" si="467"/>
        <v>2.3423076923076924</v>
      </c>
      <c r="E3979">
        <f t="shared" ca="1" si="467"/>
        <v>1.3107692307692309</v>
      </c>
      <c r="F3979">
        <f t="shared" ca="1" si="467"/>
        <v>3.1938461538461542</v>
      </c>
      <c r="G3979">
        <f t="shared" ca="1" si="468"/>
        <v>1.5607692307692307</v>
      </c>
      <c r="H3979">
        <f t="shared" ca="1" si="468"/>
        <v>3.8946153846153848</v>
      </c>
      <c r="I3979">
        <f t="shared" ca="1" si="468"/>
        <v>2.1015384615384618</v>
      </c>
      <c r="J3979">
        <f t="shared" ca="1" si="464"/>
        <v>5.382307692307692</v>
      </c>
      <c r="K3979">
        <f t="shared" ca="1" si="464"/>
        <v>1.2453846153846153</v>
      </c>
      <c r="L3979">
        <f t="shared" ca="1" si="464"/>
        <v>3.0084615384615381</v>
      </c>
      <c r="M3979">
        <f t="shared" ca="1" si="464"/>
        <v>1.6461538461538461</v>
      </c>
      <c r="N3979">
        <f t="shared" ca="1" si="465"/>
        <v>4.13</v>
      </c>
      <c r="O3979">
        <f t="shared" ca="1" si="465"/>
        <v>1.9815384615384615</v>
      </c>
      <c r="P3979">
        <f t="shared" ca="1" si="465"/>
        <v>5.0569230769230771</v>
      </c>
      <c r="Q3979">
        <f t="shared" ca="1" si="465"/>
        <v>2.6930769230769229</v>
      </c>
      <c r="R3979">
        <f t="shared" ca="1" si="466"/>
        <v>7.014615384615384</v>
      </c>
    </row>
    <row r="3980" spans="1:18" x14ac:dyDescent="0.3">
      <c r="A3980">
        <f t="shared" si="469"/>
        <v>3977</v>
      </c>
      <c r="B3980" s="5">
        <f t="shared" ca="1" si="470"/>
        <v>6.1526257396449702E-4</v>
      </c>
      <c r="C3980">
        <f t="shared" ca="1" si="467"/>
        <v>1</v>
      </c>
      <c r="D3980">
        <f t="shared" ca="1" si="467"/>
        <v>2.3411538461538459</v>
      </c>
      <c r="E3980">
        <f t="shared" ca="1" si="467"/>
        <v>1.3103846153846153</v>
      </c>
      <c r="F3980">
        <f t="shared" ca="1" si="467"/>
        <v>3.1919230769230769</v>
      </c>
      <c r="G3980">
        <f t="shared" ca="1" si="468"/>
        <v>1.5603846153846153</v>
      </c>
      <c r="H3980">
        <f t="shared" ca="1" si="468"/>
        <v>3.8923076923076927</v>
      </c>
      <c r="I3980">
        <f t="shared" ca="1" si="468"/>
        <v>2.1007692307692309</v>
      </c>
      <c r="J3980">
        <f t="shared" ca="1" si="464"/>
        <v>5.3786538461538456</v>
      </c>
      <c r="K3980">
        <f t="shared" ca="1" si="464"/>
        <v>1.2451923076923075</v>
      </c>
      <c r="L3980">
        <f t="shared" ca="1" si="464"/>
        <v>3.006730769230769</v>
      </c>
      <c r="M3980">
        <f t="shared" ca="1" si="464"/>
        <v>1.645576923076923</v>
      </c>
      <c r="N3980">
        <f t="shared" ca="1" si="465"/>
        <v>4.1274999999999995</v>
      </c>
      <c r="O3980">
        <f t="shared" ca="1" si="465"/>
        <v>1.9807692307692306</v>
      </c>
      <c r="P3980">
        <f t="shared" ca="1" si="465"/>
        <v>5.053461538461538</v>
      </c>
      <c r="Q3980">
        <f t="shared" ca="1" si="465"/>
        <v>2.6915384615384612</v>
      </c>
      <c r="R3980">
        <f t="shared" ca="1" si="466"/>
        <v>7.0098076923076924</v>
      </c>
    </row>
    <row r="3981" spans="1:18" x14ac:dyDescent="0.3">
      <c r="A3981">
        <f t="shared" si="469"/>
        <v>3978</v>
      </c>
      <c r="B3981" s="5">
        <f t="shared" ca="1" si="470"/>
        <v>6.1663461538461535E-4</v>
      </c>
      <c r="C3981">
        <f t="shared" ca="1" si="467"/>
        <v>1</v>
      </c>
      <c r="D3981">
        <f t="shared" ca="1" si="467"/>
        <v>2.34</v>
      </c>
      <c r="E3981">
        <f t="shared" ca="1" si="467"/>
        <v>1.31</v>
      </c>
      <c r="F3981">
        <f t="shared" ca="1" si="467"/>
        <v>3.1900000000000004</v>
      </c>
      <c r="G3981">
        <f t="shared" ca="1" si="468"/>
        <v>1.56</v>
      </c>
      <c r="H3981">
        <f t="shared" ca="1" si="468"/>
        <v>3.89</v>
      </c>
      <c r="I3981">
        <f t="shared" ca="1" si="468"/>
        <v>2.1</v>
      </c>
      <c r="J3981">
        <f t="shared" ca="1" si="464"/>
        <v>5.375</v>
      </c>
      <c r="K3981">
        <f t="shared" ca="1" si="464"/>
        <v>1.2450000000000001</v>
      </c>
      <c r="L3981">
        <f t="shared" ca="1" si="464"/>
        <v>3.0049999999999999</v>
      </c>
      <c r="M3981">
        <f t="shared" ca="1" si="464"/>
        <v>1.645</v>
      </c>
      <c r="N3981">
        <f t="shared" ca="1" si="465"/>
        <v>4.125</v>
      </c>
      <c r="O3981">
        <f t="shared" ca="1" si="465"/>
        <v>1.98</v>
      </c>
      <c r="P3981">
        <f t="shared" ca="1" si="465"/>
        <v>5.05</v>
      </c>
      <c r="Q3981">
        <f t="shared" ca="1" si="465"/>
        <v>2.69</v>
      </c>
      <c r="R3981">
        <f t="shared" ca="1" si="466"/>
        <v>7.0049999999999999</v>
      </c>
    </row>
    <row r="3982" spans="1:18" x14ac:dyDescent="0.3">
      <c r="A3982">
        <f t="shared" si="469"/>
        <v>3979</v>
      </c>
      <c r="B3982" s="5">
        <f t="shared" ca="1" si="470"/>
        <v>6.1800665680473369E-4</v>
      </c>
      <c r="C3982">
        <f t="shared" ca="1" si="467"/>
        <v>1</v>
      </c>
      <c r="D3982">
        <f t="shared" ca="1" si="467"/>
        <v>2.3388461538461538</v>
      </c>
      <c r="E3982">
        <f t="shared" ca="1" si="467"/>
        <v>1.3096153846153846</v>
      </c>
      <c r="F3982">
        <f t="shared" ca="1" si="467"/>
        <v>3.188076923076923</v>
      </c>
      <c r="G3982">
        <f t="shared" ca="1" si="468"/>
        <v>1.5596153846153846</v>
      </c>
      <c r="H3982">
        <f t="shared" ca="1" si="468"/>
        <v>3.8876923076923076</v>
      </c>
      <c r="I3982">
        <f t="shared" ca="1" si="468"/>
        <v>2.0992307692307692</v>
      </c>
      <c r="J3982">
        <f t="shared" ca="1" si="464"/>
        <v>5.3713461538461544</v>
      </c>
      <c r="K3982">
        <f t="shared" ca="1" si="464"/>
        <v>1.2448076923076923</v>
      </c>
      <c r="L3982">
        <f t="shared" ca="1" si="464"/>
        <v>3.0032692307692308</v>
      </c>
      <c r="M3982">
        <f t="shared" ca="1" si="464"/>
        <v>1.644423076923077</v>
      </c>
      <c r="N3982">
        <f t="shared" ca="1" si="465"/>
        <v>4.1225000000000005</v>
      </c>
      <c r="O3982">
        <f t="shared" ca="1" si="465"/>
        <v>1.9792307692307691</v>
      </c>
      <c r="P3982">
        <f t="shared" ca="1" si="465"/>
        <v>5.0465384615384608</v>
      </c>
      <c r="Q3982">
        <f t="shared" ca="1" si="465"/>
        <v>2.6884615384615382</v>
      </c>
      <c r="R3982">
        <f t="shared" ca="1" si="466"/>
        <v>7.0001923076923074</v>
      </c>
    </row>
    <row r="3983" spans="1:18" x14ac:dyDescent="0.3">
      <c r="A3983">
        <f t="shared" si="469"/>
        <v>3980</v>
      </c>
      <c r="B3983" s="5">
        <f t="shared" ca="1" si="470"/>
        <v>6.1937869822485203E-4</v>
      </c>
      <c r="C3983">
        <f t="shared" ca="1" si="467"/>
        <v>1</v>
      </c>
      <c r="D3983">
        <f t="shared" ca="1" si="467"/>
        <v>2.3376923076923077</v>
      </c>
      <c r="E3983">
        <f t="shared" ca="1" si="467"/>
        <v>1.3092307692307692</v>
      </c>
      <c r="F3983">
        <f t="shared" ca="1" si="467"/>
        <v>3.1861538461538466</v>
      </c>
      <c r="G3983">
        <f t="shared" ca="1" si="468"/>
        <v>1.5592307692307692</v>
      </c>
      <c r="H3983">
        <f t="shared" ca="1" si="468"/>
        <v>3.8853846153846154</v>
      </c>
      <c r="I3983">
        <f t="shared" ca="1" si="468"/>
        <v>2.0984615384615384</v>
      </c>
      <c r="J3983">
        <f t="shared" ca="1" si="464"/>
        <v>5.367692307692308</v>
      </c>
      <c r="K3983">
        <f t="shared" ca="1" si="464"/>
        <v>1.2446153846153847</v>
      </c>
      <c r="L3983">
        <f t="shared" ca="1" si="464"/>
        <v>3.0015384615384617</v>
      </c>
      <c r="M3983">
        <f t="shared" ca="1" si="464"/>
        <v>1.643846153846154</v>
      </c>
      <c r="N3983">
        <f t="shared" ca="1" si="465"/>
        <v>4.12</v>
      </c>
      <c r="O3983">
        <f t="shared" ca="1" si="465"/>
        <v>1.9784615384615385</v>
      </c>
      <c r="P3983">
        <f t="shared" ca="1" si="465"/>
        <v>5.0430769230769226</v>
      </c>
      <c r="Q3983">
        <f t="shared" ca="1" si="465"/>
        <v>2.686923076923077</v>
      </c>
      <c r="R3983">
        <f t="shared" ca="1" si="466"/>
        <v>6.9953846153846158</v>
      </c>
    </row>
    <row r="3984" spans="1:18" x14ac:dyDescent="0.3">
      <c r="A3984">
        <f t="shared" si="469"/>
        <v>3981</v>
      </c>
      <c r="B3984" s="5">
        <f t="shared" ca="1" si="470"/>
        <v>6.2075073964497037E-4</v>
      </c>
      <c r="C3984">
        <f t="shared" ca="1" si="467"/>
        <v>1</v>
      </c>
      <c r="D3984">
        <f t="shared" ca="1" si="467"/>
        <v>2.3365384615384617</v>
      </c>
      <c r="E3984">
        <f t="shared" ca="1" si="467"/>
        <v>1.308846153846154</v>
      </c>
      <c r="F3984">
        <f t="shared" ca="1" si="467"/>
        <v>3.1842307692307692</v>
      </c>
      <c r="G3984">
        <f t="shared" ca="1" si="468"/>
        <v>1.5588461538461538</v>
      </c>
      <c r="H3984">
        <f t="shared" ca="1" si="468"/>
        <v>3.8830769230769233</v>
      </c>
      <c r="I3984">
        <f t="shared" ca="1" si="468"/>
        <v>2.097692307692308</v>
      </c>
      <c r="J3984">
        <f t="shared" ca="1" si="464"/>
        <v>5.3640384615384615</v>
      </c>
      <c r="K3984">
        <f t="shared" ca="1" si="464"/>
        <v>1.2444230769230771</v>
      </c>
      <c r="L3984">
        <f t="shared" ca="1" si="464"/>
        <v>2.9998076923076922</v>
      </c>
      <c r="M3984">
        <f t="shared" ca="1" si="464"/>
        <v>1.6432692307692307</v>
      </c>
      <c r="N3984">
        <f t="shared" ca="1" si="465"/>
        <v>4.1174999999999997</v>
      </c>
      <c r="O3984">
        <f t="shared" ca="1" si="465"/>
        <v>1.9776923076923076</v>
      </c>
      <c r="P3984">
        <f t="shared" ca="1" si="465"/>
        <v>5.0396153846153844</v>
      </c>
      <c r="Q3984">
        <f t="shared" ca="1" si="465"/>
        <v>2.6853846153846153</v>
      </c>
      <c r="R3984">
        <f t="shared" ca="1" si="466"/>
        <v>6.9905769230769224</v>
      </c>
    </row>
    <row r="3985" spans="1:18" x14ac:dyDescent="0.3">
      <c r="A3985">
        <f t="shared" si="469"/>
        <v>3982</v>
      </c>
      <c r="B3985" s="5">
        <f t="shared" ca="1" si="470"/>
        <v>6.2212278106508871E-4</v>
      </c>
      <c r="C3985">
        <f t="shared" ca="1" si="467"/>
        <v>1</v>
      </c>
      <c r="D3985">
        <f t="shared" ca="1" si="467"/>
        <v>2.3353846153846156</v>
      </c>
      <c r="E3985">
        <f t="shared" ca="1" si="467"/>
        <v>1.3084615384615386</v>
      </c>
      <c r="F3985">
        <f t="shared" ca="1" si="467"/>
        <v>3.1823076923076927</v>
      </c>
      <c r="G3985">
        <f t="shared" ca="1" si="468"/>
        <v>1.5584615384615383</v>
      </c>
      <c r="H3985">
        <f t="shared" ca="1" si="468"/>
        <v>3.8807692307692307</v>
      </c>
      <c r="I3985">
        <f t="shared" ca="1" si="468"/>
        <v>2.0969230769230771</v>
      </c>
      <c r="J3985">
        <f t="shared" ca="1" si="464"/>
        <v>5.360384615384616</v>
      </c>
      <c r="K3985">
        <f t="shared" ca="1" si="464"/>
        <v>1.2442307692307693</v>
      </c>
      <c r="L3985">
        <f t="shared" ca="1" si="464"/>
        <v>2.9980769230769231</v>
      </c>
      <c r="M3985">
        <f t="shared" ca="1" si="464"/>
        <v>1.6426923076923077</v>
      </c>
      <c r="N3985">
        <f t="shared" ca="1" si="465"/>
        <v>4.1150000000000002</v>
      </c>
      <c r="O3985">
        <f t="shared" ca="1" si="465"/>
        <v>1.976923076923077</v>
      </c>
      <c r="P3985">
        <f t="shared" ca="1" si="465"/>
        <v>5.0361538461538462</v>
      </c>
      <c r="Q3985">
        <f t="shared" ca="1" si="465"/>
        <v>2.6838461538461535</v>
      </c>
      <c r="R3985">
        <f t="shared" ca="1" si="466"/>
        <v>6.9857692307692307</v>
      </c>
    </row>
    <row r="3986" spans="1:18" x14ac:dyDescent="0.3">
      <c r="A3986">
        <f t="shared" si="469"/>
        <v>3983</v>
      </c>
      <c r="B3986" s="5">
        <f t="shared" ca="1" si="470"/>
        <v>6.2349482248520705E-4</v>
      </c>
      <c r="C3986">
        <f t="shared" ca="1" si="467"/>
        <v>1</v>
      </c>
      <c r="D3986">
        <f t="shared" ca="1" si="467"/>
        <v>2.3342307692307691</v>
      </c>
      <c r="E3986">
        <f t="shared" ca="1" si="467"/>
        <v>1.3080769230769231</v>
      </c>
      <c r="F3986">
        <f t="shared" ca="1" si="467"/>
        <v>3.1803846153846154</v>
      </c>
      <c r="G3986">
        <f t="shared" ca="1" si="468"/>
        <v>1.5580769230769231</v>
      </c>
      <c r="H3986">
        <f t="shared" ca="1" si="468"/>
        <v>3.8784615384615382</v>
      </c>
      <c r="I3986">
        <f t="shared" ca="1" si="468"/>
        <v>2.0961538461538463</v>
      </c>
      <c r="J3986">
        <f t="shared" ca="1" si="464"/>
        <v>5.3567307692307686</v>
      </c>
      <c r="K3986">
        <f t="shared" ca="1" si="464"/>
        <v>1.2440384615384614</v>
      </c>
      <c r="L3986">
        <f t="shared" ca="1" si="464"/>
        <v>2.9963461538461535</v>
      </c>
      <c r="M3986">
        <f t="shared" ca="1" si="464"/>
        <v>1.6421153846153846</v>
      </c>
      <c r="N3986">
        <f t="shared" ca="1" si="465"/>
        <v>4.1124999999999998</v>
      </c>
      <c r="O3986">
        <f t="shared" ca="1" si="465"/>
        <v>1.9761538461538461</v>
      </c>
      <c r="P3986">
        <f t="shared" ca="1" si="465"/>
        <v>5.032692307692308</v>
      </c>
      <c r="Q3986">
        <f t="shared" ca="1" si="465"/>
        <v>2.6823076923076923</v>
      </c>
      <c r="R3986">
        <f t="shared" ca="1" si="466"/>
        <v>6.9809615384615382</v>
      </c>
    </row>
    <row r="3987" spans="1:18" x14ac:dyDescent="0.3">
      <c r="A3987">
        <f t="shared" si="469"/>
        <v>3984</v>
      </c>
      <c r="B3987" s="5">
        <f t="shared" ca="1" si="470"/>
        <v>6.2486686390532539E-4</v>
      </c>
      <c r="C3987">
        <f t="shared" ca="1" si="467"/>
        <v>1</v>
      </c>
      <c r="D3987">
        <f t="shared" ca="1" si="467"/>
        <v>2.333076923076923</v>
      </c>
      <c r="E3987">
        <f t="shared" ca="1" si="467"/>
        <v>1.3076923076923077</v>
      </c>
      <c r="F3987">
        <f t="shared" ca="1" si="467"/>
        <v>3.1784615384615389</v>
      </c>
      <c r="G3987">
        <f t="shared" ca="1" si="468"/>
        <v>1.5576923076923075</v>
      </c>
      <c r="H3987">
        <f t="shared" ca="1" si="468"/>
        <v>3.8761538461538461</v>
      </c>
      <c r="I3987">
        <f t="shared" ca="1" si="468"/>
        <v>2.0953846153846154</v>
      </c>
      <c r="J3987">
        <f t="shared" ca="1" si="464"/>
        <v>5.3530769230769231</v>
      </c>
      <c r="K3987">
        <f t="shared" ca="1" si="464"/>
        <v>1.2438461538461538</v>
      </c>
      <c r="L3987">
        <f t="shared" ca="1" si="464"/>
        <v>2.9946153846153845</v>
      </c>
      <c r="M3987">
        <f t="shared" ca="1" si="464"/>
        <v>1.6415384615384614</v>
      </c>
      <c r="N3987">
        <f t="shared" ca="1" si="465"/>
        <v>4.1099999999999994</v>
      </c>
      <c r="O3987">
        <f t="shared" ca="1" si="465"/>
        <v>1.9753846153846153</v>
      </c>
      <c r="P3987">
        <f t="shared" ca="1" si="465"/>
        <v>5.0292307692307689</v>
      </c>
      <c r="Q3987">
        <f t="shared" ca="1" si="465"/>
        <v>2.6807692307692306</v>
      </c>
      <c r="R3987">
        <f t="shared" ca="1" si="466"/>
        <v>6.9761538461538457</v>
      </c>
    </row>
    <row r="3988" spans="1:18" x14ac:dyDescent="0.3">
      <c r="A3988">
        <f t="shared" si="469"/>
        <v>3985</v>
      </c>
      <c r="B3988" s="5">
        <f t="shared" ca="1" si="470"/>
        <v>6.2623890532544373E-4</v>
      </c>
      <c r="C3988">
        <f t="shared" ca="1" si="467"/>
        <v>1</v>
      </c>
      <c r="D3988">
        <f t="shared" ca="1" si="467"/>
        <v>2.331923076923077</v>
      </c>
      <c r="E3988">
        <f t="shared" ca="1" si="467"/>
        <v>1.3073076923076923</v>
      </c>
      <c r="F3988">
        <f t="shared" ca="1" si="467"/>
        <v>3.1765384615384615</v>
      </c>
      <c r="G3988">
        <f t="shared" ca="1" si="468"/>
        <v>1.5573076923076923</v>
      </c>
      <c r="H3988">
        <f t="shared" ca="1" si="468"/>
        <v>3.8738461538461539</v>
      </c>
      <c r="I3988">
        <f t="shared" ca="1" si="468"/>
        <v>2.094615384615385</v>
      </c>
      <c r="J3988">
        <f t="shared" ca="1" si="464"/>
        <v>5.3494230769230775</v>
      </c>
      <c r="K3988">
        <f t="shared" ca="1" si="464"/>
        <v>1.2436538461538462</v>
      </c>
      <c r="L3988">
        <f t="shared" ca="1" si="464"/>
        <v>2.9928846153846154</v>
      </c>
      <c r="M3988">
        <f t="shared" ca="1" si="464"/>
        <v>1.6409615384615386</v>
      </c>
      <c r="N3988">
        <f t="shared" ca="1" si="465"/>
        <v>4.1074999999999999</v>
      </c>
      <c r="O3988">
        <f t="shared" ca="1" si="465"/>
        <v>1.9746153846153847</v>
      </c>
      <c r="P3988">
        <f t="shared" ca="1" si="465"/>
        <v>5.0257692307692308</v>
      </c>
      <c r="Q3988">
        <f t="shared" ca="1" si="465"/>
        <v>2.6792307692307693</v>
      </c>
      <c r="R3988">
        <f t="shared" ca="1" si="466"/>
        <v>6.9713461538461541</v>
      </c>
    </row>
    <row r="3989" spans="1:18" x14ac:dyDescent="0.3">
      <c r="A3989">
        <f t="shared" si="469"/>
        <v>3986</v>
      </c>
      <c r="B3989" s="5">
        <f t="shared" ca="1" si="470"/>
        <v>6.2761094674556206E-4</v>
      </c>
      <c r="C3989">
        <f t="shared" ca="1" si="467"/>
        <v>1</v>
      </c>
      <c r="D3989">
        <f t="shared" ca="1" si="467"/>
        <v>2.3307692307692309</v>
      </c>
      <c r="E3989">
        <f t="shared" ca="1" si="467"/>
        <v>1.3069230769230771</v>
      </c>
      <c r="F3989">
        <f t="shared" ca="1" si="467"/>
        <v>3.1746153846153851</v>
      </c>
      <c r="G3989">
        <f t="shared" ca="1" si="468"/>
        <v>1.5569230769230769</v>
      </c>
      <c r="H3989">
        <f t="shared" ca="1" si="468"/>
        <v>3.8715384615384618</v>
      </c>
      <c r="I3989">
        <f t="shared" ca="1" si="468"/>
        <v>2.0938461538461537</v>
      </c>
      <c r="J3989">
        <f t="shared" ca="1" si="464"/>
        <v>5.3457692307692302</v>
      </c>
      <c r="K3989">
        <f t="shared" ca="1" si="464"/>
        <v>1.2434615384615384</v>
      </c>
      <c r="L3989">
        <f t="shared" ca="1" si="464"/>
        <v>2.9911538461538463</v>
      </c>
      <c r="M3989">
        <f t="shared" ca="1" si="464"/>
        <v>1.6403846153846153</v>
      </c>
      <c r="N3989">
        <f t="shared" ca="1" si="465"/>
        <v>4.1050000000000004</v>
      </c>
      <c r="O3989">
        <f t="shared" ca="1" si="465"/>
        <v>1.9738461538461538</v>
      </c>
      <c r="P3989">
        <f t="shared" ca="1" si="465"/>
        <v>5.0223076923076926</v>
      </c>
      <c r="Q3989">
        <f t="shared" ca="1" si="465"/>
        <v>2.6776923076923076</v>
      </c>
      <c r="R3989">
        <f t="shared" ca="1" si="466"/>
        <v>6.9665384615384607</v>
      </c>
    </row>
    <row r="3990" spans="1:18" x14ac:dyDescent="0.3">
      <c r="A3990">
        <f t="shared" si="469"/>
        <v>3987</v>
      </c>
      <c r="B3990" s="5">
        <f t="shared" ca="1" si="470"/>
        <v>6.289829881656804E-4</v>
      </c>
      <c r="C3990">
        <f t="shared" ca="1" si="467"/>
        <v>1</v>
      </c>
      <c r="D3990">
        <f t="shared" ca="1" si="467"/>
        <v>2.3296153846153849</v>
      </c>
      <c r="E3990">
        <f t="shared" ca="1" si="467"/>
        <v>1.3065384615384616</v>
      </c>
      <c r="F3990">
        <f t="shared" ca="1" si="467"/>
        <v>3.1726923076923077</v>
      </c>
      <c r="G3990">
        <f t="shared" ca="1" si="468"/>
        <v>1.5565384615384614</v>
      </c>
      <c r="H3990">
        <f t="shared" ca="1" si="468"/>
        <v>3.8692307692307697</v>
      </c>
      <c r="I3990">
        <f t="shared" ca="1" si="468"/>
        <v>2.0930769230769233</v>
      </c>
      <c r="J3990">
        <f t="shared" ca="1" si="464"/>
        <v>5.3421153846153846</v>
      </c>
      <c r="K3990">
        <f t="shared" ca="1" si="464"/>
        <v>1.2432692307692308</v>
      </c>
      <c r="L3990">
        <f t="shared" ca="1" si="464"/>
        <v>2.9894230769230767</v>
      </c>
      <c r="M3990">
        <f t="shared" ca="1" si="464"/>
        <v>1.6398076923076923</v>
      </c>
      <c r="N3990">
        <f t="shared" ca="1" si="465"/>
        <v>4.1025</v>
      </c>
      <c r="O3990">
        <f t="shared" ca="1" si="465"/>
        <v>1.973076923076923</v>
      </c>
      <c r="P3990">
        <f t="shared" ca="1" si="465"/>
        <v>5.0188461538461535</v>
      </c>
      <c r="Q3990">
        <f t="shared" ca="1" si="465"/>
        <v>2.6761538461538459</v>
      </c>
      <c r="R3990">
        <f t="shared" ca="1" si="466"/>
        <v>6.9617307692307691</v>
      </c>
    </row>
    <row r="3991" spans="1:18" x14ac:dyDescent="0.3">
      <c r="A3991">
        <f t="shared" si="469"/>
        <v>3988</v>
      </c>
      <c r="B3991" s="5">
        <f t="shared" ca="1" si="470"/>
        <v>6.3035502958579885E-4</v>
      </c>
      <c r="C3991">
        <f t="shared" ca="1" si="467"/>
        <v>1</v>
      </c>
      <c r="D3991">
        <f t="shared" ca="1" si="467"/>
        <v>2.3284615384615384</v>
      </c>
      <c r="E3991">
        <f t="shared" ca="1" si="467"/>
        <v>1.3061538461538462</v>
      </c>
      <c r="F3991">
        <f t="shared" ca="1" si="467"/>
        <v>3.1707692307692308</v>
      </c>
      <c r="G3991">
        <f t="shared" ca="1" si="468"/>
        <v>1.5561538461538462</v>
      </c>
      <c r="H3991">
        <f t="shared" ca="1" si="468"/>
        <v>3.8669230769230771</v>
      </c>
      <c r="I3991">
        <f t="shared" ca="1" si="468"/>
        <v>2.0923076923076924</v>
      </c>
      <c r="J3991">
        <f t="shared" ca="1" si="464"/>
        <v>5.338461538461539</v>
      </c>
      <c r="K3991">
        <f t="shared" ca="1" si="464"/>
        <v>1.243076923076923</v>
      </c>
      <c r="L3991">
        <f t="shared" ca="1" si="464"/>
        <v>2.9876923076923072</v>
      </c>
      <c r="M3991">
        <f t="shared" ca="1" si="464"/>
        <v>1.6392307692307693</v>
      </c>
      <c r="N3991">
        <f t="shared" ca="1" si="465"/>
        <v>4.0999999999999996</v>
      </c>
      <c r="O3991">
        <f t="shared" ca="1" si="465"/>
        <v>1.9723076923076923</v>
      </c>
      <c r="P3991">
        <f t="shared" ca="1" si="465"/>
        <v>5.0153846153846153</v>
      </c>
      <c r="Q3991">
        <f t="shared" ca="1" si="465"/>
        <v>2.6746153846153846</v>
      </c>
      <c r="R3991">
        <f t="shared" ca="1" si="466"/>
        <v>6.9569230769230774</v>
      </c>
    </row>
    <row r="3992" spans="1:18" x14ac:dyDescent="0.3">
      <c r="A3992">
        <f t="shared" si="469"/>
        <v>3989</v>
      </c>
      <c r="B3992" s="5">
        <f t="shared" ca="1" si="470"/>
        <v>6.3172707100591719E-4</v>
      </c>
      <c r="C3992">
        <f t="shared" ca="1" si="467"/>
        <v>1</v>
      </c>
      <c r="D3992">
        <f t="shared" ca="1" si="467"/>
        <v>2.3273076923076923</v>
      </c>
      <c r="E3992">
        <f t="shared" ca="1" si="467"/>
        <v>1.3057692307692308</v>
      </c>
      <c r="F3992">
        <f t="shared" ca="1" si="467"/>
        <v>3.1688461538461539</v>
      </c>
      <c r="G3992">
        <f t="shared" ca="1" si="468"/>
        <v>1.5557692307692308</v>
      </c>
      <c r="H3992">
        <f t="shared" ca="1" si="468"/>
        <v>3.8646153846153846</v>
      </c>
      <c r="I3992">
        <f t="shared" ca="1" si="468"/>
        <v>2.0915384615384616</v>
      </c>
      <c r="J3992">
        <f t="shared" ca="1" si="464"/>
        <v>5.3348076923076926</v>
      </c>
      <c r="K3992">
        <f t="shared" ca="1" si="464"/>
        <v>1.2428846153846154</v>
      </c>
      <c r="L3992">
        <f t="shared" ca="1" si="464"/>
        <v>2.9859615384615381</v>
      </c>
      <c r="M3992">
        <f t="shared" ca="1" si="464"/>
        <v>1.6386538461538462</v>
      </c>
      <c r="N3992">
        <f t="shared" ca="1" si="465"/>
        <v>4.0975000000000001</v>
      </c>
      <c r="O3992">
        <f t="shared" ca="1" si="465"/>
        <v>1.9715384615384615</v>
      </c>
      <c r="P3992">
        <f t="shared" ca="1" si="465"/>
        <v>5.0119230769230771</v>
      </c>
      <c r="Q3992">
        <f t="shared" ca="1" si="465"/>
        <v>2.6730769230769229</v>
      </c>
      <c r="R3992">
        <f t="shared" ca="1" si="466"/>
        <v>6.952115384615384</v>
      </c>
    </row>
    <row r="3993" spans="1:18" x14ac:dyDescent="0.3">
      <c r="A3993">
        <f t="shared" si="469"/>
        <v>3990</v>
      </c>
      <c r="B3993" s="5">
        <f t="shared" ca="1" si="470"/>
        <v>6.3309911242603553E-4</v>
      </c>
      <c r="C3993">
        <f t="shared" ca="1" si="467"/>
        <v>1</v>
      </c>
      <c r="D3993">
        <f t="shared" ca="1" si="467"/>
        <v>2.3261538461538462</v>
      </c>
      <c r="E3993">
        <f t="shared" ca="1" si="467"/>
        <v>1.3053846153846154</v>
      </c>
      <c r="F3993">
        <f t="shared" ca="1" si="467"/>
        <v>3.1669230769230774</v>
      </c>
      <c r="G3993">
        <f t="shared" ca="1" si="468"/>
        <v>1.5553846153846154</v>
      </c>
      <c r="H3993">
        <f t="shared" ca="1" si="468"/>
        <v>3.8623076923076924</v>
      </c>
      <c r="I3993">
        <f t="shared" ca="1" si="468"/>
        <v>2.0907692307692312</v>
      </c>
      <c r="J3993">
        <f t="shared" ca="1" si="464"/>
        <v>5.3311538461538461</v>
      </c>
      <c r="K3993">
        <f t="shared" ca="1" si="464"/>
        <v>1.2426923076923075</v>
      </c>
      <c r="L3993">
        <f t="shared" ca="1" si="464"/>
        <v>2.9842307692307695</v>
      </c>
      <c r="M3993">
        <f t="shared" ca="1" si="464"/>
        <v>1.638076923076923</v>
      </c>
      <c r="N3993">
        <f t="shared" ca="1" si="465"/>
        <v>4.0949999999999998</v>
      </c>
      <c r="O3993">
        <f t="shared" ca="1" si="465"/>
        <v>1.9707692307692308</v>
      </c>
      <c r="P3993">
        <f t="shared" ca="1" si="465"/>
        <v>5.0084615384615381</v>
      </c>
      <c r="Q3993">
        <f t="shared" ca="1" si="465"/>
        <v>2.6715384615384616</v>
      </c>
      <c r="R3993">
        <f t="shared" ca="1" si="466"/>
        <v>6.9473076923076924</v>
      </c>
    </row>
    <row r="3994" spans="1:18" x14ac:dyDescent="0.3">
      <c r="A3994">
        <f t="shared" si="469"/>
        <v>3991</v>
      </c>
      <c r="B3994" s="5">
        <f t="shared" ca="1" si="470"/>
        <v>6.3447115384615376E-4</v>
      </c>
      <c r="C3994">
        <f t="shared" ca="1" si="467"/>
        <v>1</v>
      </c>
      <c r="D3994">
        <f t="shared" ca="1" si="467"/>
        <v>2.3250000000000002</v>
      </c>
      <c r="E3994">
        <f t="shared" ca="1" si="467"/>
        <v>1.3050000000000002</v>
      </c>
      <c r="F3994">
        <f t="shared" ca="1" si="467"/>
        <v>3.165</v>
      </c>
      <c r="G3994">
        <f t="shared" ca="1" si="468"/>
        <v>1.5550000000000002</v>
      </c>
      <c r="H3994">
        <f t="shared" ca="1" si="468"/>
        <v>3.8600000000000003</v>
      </c>
      <c r="I3994">
        <f t="shared" ca="1" si="468"/>
        <v>2.09</v>
      </c>
      <c r="J3994">
        <f t="shared" ca="1" si="464"/>
        <v>5.3274999999999997</v>
      </c>
      <c r="K3994">
        <f t="shared" ca="1" si="464"/>
        <v>1.2424999999999999</v>
      </c>
      <c r="L3994">
        <f t="shared" ca="1" si="464"/>
        <v>2.9824999999999999</v>
      </c>
      <c r="M3994">
        <f t="shared" ca="1" si="464"/>
        <v>1.6375</v>
      </c>
      <c r="N3994">
        <f t="shared" ca="1" si="465"/>
        <v>4.0925000000000002</v>
      </c>
      <c r="O3994">
        <f t="shared" ca="1" si="465"/>
        <v>1.97</v>
      </c>
      <c r="P3994">
        <f t="shared" ca="1" si="465"/>
        <v>5.0049999999999999</v>
      </c>
      <c r="Q3994">
        <f t="shared" ca="1" si="465"/>
        <v>2.67</v>
      </c>
      <c r="R3994">
        <f t="shared" ca="1" si="466"/>
        <v>6.9424999999999999</v>
      </c>
    </row>
    <row r="3995" spans="1:18" x14ac:dyDescent="0.3">
      <c r="A3995">
        <f t="shared" si="469"/>
        <v>3992</v>
      </c>
      <c r="B3995" s="5">
        <f t="shared" ca="1" si="470"/>
        <v>6.358431952662722E-4</v>
      </c>
      <c r="C3995">
        <f t="shared" ca="1" si="467"/>
        <v>1</v>
      </c>
      <c r="D3995">
        <f t="shared" ca="1" si="467"/>
        <v>2.3238461538461541</v>
      </c>
      <c r="E3995">
        <f t="shared" ca="1" si="467"/>
        <v>1.3046153846153845</v>
      </c>
      <c r="F3995">
        <f t="shared" ca="1" si="467"/>
        <v>3.1630769230769236</v>
      </c>
      <c r="G3995">
        <f t="shared" ca="1" si="468"/>
        <v>1.5546153846153847</v>
      </c>
      <c r="H3995">
        <f t="shared" ca="1" si="468"/>
        <v>3.8576923076923078</v>
      </c>
      <c r="I3995">
        <f t="shared" ca="1" si="468"/>
        <v>2.0892307692307694</v>
      </c>
      <c r="J3995">
        <f t="shared" ca="1" si="464"/>
        <v>5.3238461538461541</v>
      </c>
      <c r="K3995">
        <f t="shared" ca="1" si="464"/>
        <v>1.2423076923076923</v>
      </c>
      <c r="L3995">
        <f t="shared" ca="1" si="464"/>
        <v>2.9807692307692304</v>
      </c>
      <c r="M3995">
        <f t="shared" ca="1" si="464"/>
        <v>1.6369230769230769</v>
      </c>
      <c r="N3995">
        <f t="shared" ca="1" si="465"/>
        <v>4.09</v>
      </c>
      <c r="O3995">
        <f t="shared" ca="1" si="465"/>
        <v>1.9692307692307691</v>
      </c>
      <c r="P3995">
        <f t="shared" ca="1" si="465"/>
        <v>5.0015384615384617</v>
      </c>
      <c r="Q3995">
        <f t="shared" ca="1" si="465"/>
        <v>2.6684615384615382</v>
      </c>
      <c r="R3995">
        <f t="shared" ca="1" si="466"/>
        <v>6.9376923076923074</v>
      </c>
    </row>
    <row r="3996" spans="1:18" x14ac:dyDescent="0.3">
      <c r="A3996">
        <f t="shared" si="469"/>
        <v>3993</v>
      </c>
      <c r="B3996" s="5">
        <f t="shared" ca="1" si="470"/>
        <v>6.3721523668639054E-4</v>
      </c>
      <c r="C3996">
        <f t="shared" ca="1" si="467"/>
        <v>1</v>
      </c>
      <c r="D3996">
        <f t="shared" ca="1" si="467"/>
        <v>2.3226923076923076</v>
      </c>
      <c r="E3996">
        <f t="shared" ca="1" si="467"/>
        <v>1.3042307692307693</v>
      </c>
      <c r="F3996">
        <f t="shared" ca="1" si="467"/>
        <v>3.1611538461538462</v>
      </c>
      <c r="G3996">
        <f t="shared" ca="1" si="468"/>
        <v>1.5542307692307693</v>
      </c>
      <c r="H3996">
        <f t="shared" ca="1" si="468"/>
        <v>3.8553846153846152</v>
      </c>
      <c r="I3996">
        <f t="shared" ca="1" si="468"/>
        <v>2.0884615384615386</v>
      </c>
      <c r="J3996">
        <f t="shared" ca="1" si="464"/>
        <v>5.3201923076923086</v>
      </c>
      <c r="K3996">
        <f t="shared" ca="1" si="464"/>
        <v>1.2421153846153845</v>
      </c>
      <c r="L3996">
        <f t="shared" ca="1" si="464"/>
        <v>2.9790384615384617</v>
      </c>
      <c r="M3996">
        <f t="shared" ca="1" si="464"/>
        <v>1.6363461538461537</v>
      </c>
      <c r="N3996">
        <f t="shared" ca="1" si="465"/>
        <v>4.0874999999999995</v>
      </c>
      <c r="O3996">
        <f t="shared" ca="1" si="465"/>
        <v>1.9684615384615385</v>
      </c>
      <c r="P3996">
        <f t="shared" ca="1" si="465"/>
        <v>4.9980769230769226</v>
      </c>
      <c r="Q3996">
        <f t="shared" ca="1" si="465"/>
        <v>2.666923076923077</v>
      </c>
      <c r="R3996">
        <f t="shared" ca="1" si="466"/>
        <v>6.9328846153846149</v>
      </c>
    </row>
    <row r="3997" spans="1:18" x14ac:dyDescent="0.3">
      <c r="A3997">
        <f t="shared" si="469"/>
        <v>3994</v>
      </c>
      <c r="B3997" s="5">
        <f t="shared" ca="1" si="470"/>
        <v>6.3858727810650888E-4</v>
      </c>
      <c r="C3997">
        <f t="shared" ca="1" si="467"/>
        <v>1</v>
      </c>
      <c r="D3997">
        <f t="shared" ca="1" si="467"/>
        <v>2.3215384615384616</v>
      </c>
      <c r="E3997">
        <f t="shared" ca="1" si="467"/>
        <v>1.3038461538461539</v>
      </c>
      <c r="F3997">
        <f t="shared" ca="1" si="467"/>
        <v>3.1592307692307693</v>
      </c>
      <c r="G3997">
        <f t="shared" ca="1" si="468"/>
        <v>1.5538461538461537</v>
      </c>
      <c r="H3997">
        <f t="shared" ca="1" si="468"/>
        <v>3.8530769230769231</v>
      </c>
      <c r="I3997">
        <f t="shared" ca="1" si="468"/>
        <v>2.0876923076923077</v>
      </c>
      <c r="J3997">
        <f t="shared" ca="1" si="464"/>
        <v>5.3165384615384621</v>
      </c>
      <c r="K3997">
        <f t="shared" ca="1" si="464"/>
        <v>1.2419230769230769</v>
      </c>
      <c r="L3997">
        <f t="shared" ca="1" si="464"/>
        <v>2.9773076923076927</v>
      </c>
      <c r="M3997">
        <f t="shared" ca="1" si="464"/>
        <v>1.6357692307692306</v>
      </c>
      <c r="N3997">
        <f t="shared" ca="1" si="465"/>
        <v>4.085</v>
      </c>
      <c r="O3997">
        <f t="shared" ca="1" si="465"/>
        <v>1.9676923076923076</v>
      </c>
      <c r="P3997">
        <f t="shared" ca="1" si="465"/>
        <v>4.9946153846153845</v>
      </c>
      <c r="Q3997">
        <f t="shared" ca="1" si="465"/>
        <v>2.6653846153846152</v>
      </c>
      <c r="R3997">
        <f t="shared" ca="1" si="466"/>
        <v>6.9280769230769232</v>
      </c>
    </row>
    <row r="3998" spans="1:18" x14ac:dyDescent="0.3">
      <c r="A3998">
        <f t="shared" si="469"/>
        <v>3995</v>
      </c>
      <c r="B3998" s="5">
        <f t="shared" ca="1" si="470"/>
        <v>6.3995931952662711E-4</v>
      </c>
      <c r="C3998">
        <f t="shared" ca="1" si="467"/>
        <v>1</v>
      </c>
      <c r="D3998">
        <f t="shared" ca="1" si="467"/>
        <v>2.3203846153846155</v>
      </c>
      <c r="E3998">
        <f t="shared" ca="1" si="467"/>
        <v>1.3034615384615384</v>
      </c>
      <c r="F3998">
        <f t="shared" ca="1" si="467"/>
        <v>3.1573076923076924</v>
      </c>
      <c r="G3998">
        <f t="shared" ca="1" si="468"/>
        <v>1.5534615384615384</v>
      </c>
      <c r="H3998">
        <f t="shared" ca="1" si="468"/>
        <v>3.8507692307692309</v>
      </c>
      <c r="I3998">
        <f t="shared" ca="1" si="468"/>
        <v>2.0869230769230769</v>
      </c>
      <c r="J3998">
        <f t="shared" ca="1" si="464"/>
        <v>5.3128846153846156</v>
      </c>
      <c r="K3998">
        <f t="shared" ca="1" si="464"/>
        <v>1.2417307692307693</v>
      </c>
      <c r="L3998">
        <f t="shared" ca="1" si="464"/>
        <v>2.9755769230769231</v>
      </c>
      <c r="M3998">
        <f t="shared" ca="1" si="464"/>
        <v>1.6351923076923076</v>
      </c>
      <c r="N3998">
        <f t="shared" ca="1" si="465"/>
        <v>4.0824999999999996</v>
      </c>
      <c r="O3998">
        <f t="shared" ca="1" si="465"/>
        <v>1.966923076923077</v>
      </c>
      <c r="P3998">
        <f t="shared" ca="1" si="465"/>
        <v>4.9911538461538463</v>
      </c>
      <c r="Q3998">
        <f t="shared" ca="1" si="465"/>
        <v>2.663846153846154</v>
      </c>
      <c r="R3998">
        <f t="shared" ca="1" si="466"/>
        <v>6.9232692307692307</v>
      </c>
    </row>
    <row r="3999" spans="1:18" x14ac:dyDescent="0.3">
      <c r="A3999">
        <f t="shared" si="469"/>
        <v>3996</v>
      </c>
      <c r="B3999" s="5">
        <f t="shared" ca="1" si="470"/>
        <v>6.4133136094674545E-4</v>
      </c>
      <c r="C3999">
        <f t="shared" ca="1" si="467"/>
        <v>1</v>
      </c>
      <c r="D3999">
        <f t="shared" ca="1" si="467"/>
        <v>2.3192307692307694</v>
      </c>
      <c r="E3999">
        <f t="shared" ca="1" si="467"/>
        <v>1.3030769230769232</v>
      </c>
      <c r="F3999">
        <f t="shared" ca="1" si="467"/>
        <v>3.1553846153846159</v>
      </c>
      <c r="G3999">
        <f t="shared" ca="1" si="468"/>
        <v>1.553076923076923</v>
      </c>
      <c r="H3999">
        <f t="shared" ca="1" si="468"/>
        <v>3.8484615384615384</v>
      </c>
      <c r="I3999">
        <f t="shared" ca="1" si="468"/>
        <v>2.086153846153846</v>
      </c>
      <c r="J3999">
        <f t="shared" ca="1" si="464"/>
        <v>5.3092307692307692</v>
      </c>
      <c r="K3999">
        <f t="shared" ca="1" si="464"/>
        <v>1.2415384615384615</v>
      </c>
      <c r="L3999">
        <f t="shared" ca="1" si="464"/>
        <v>2.973846153846154</v>
      </c>
      <c r="M3999">
        <f t="shared" ca="1" si="464"/>
        <v>1.6346153846153846</v>
      </c>
      <c r="N3999">
        <f t="shared" ca="1" si="465"/>
        <v>4.0799999999999992</v>
      </c>
      <c r="O3999">
        <f t="shared" ca="1" si="465"/>
        <v>1.9661538461538461</v>
      </c>
      <c r="P3999">
        <f t="shared" ca="1" si="465"/>
        <v>4.9876923076923072</v>
      </c>
      <c r="Q3999">
        <f t="shared" ca="1" si="465"/>
        <v>2.6623076923076923</v>
      </c>
      <c r="R3999">
        <f t="shared" ca="1" si="466"/>
        <v>6.9184615384615382</v>
      </c>
    </row>
    <row r="4000" spans="1:18" x14ac:dyDescent="0.3">
      <c r="A4000">
        <f t="shared" si="469"/>
        <v>3997</v>
      </c>
      <c r="B4000" s="5">
        <f t="shared" ca="1" si="470"/>
        <v>6.427034023668639E-4</v>
      </c>
      <c r="C4000">
        <f t="shared" ca="1" si="467"/>
        <v>1</v>
      </c>
      <c r="D4000">
        <f t="shared" ca="1" si="467"/>
        <v>2.3180769230769234</v>
      </c>
      <c r="E4000">
        <f t="shared" ca="1" si="467"/>
        <v>1.3026923076923076</v>
      </c>
      <c r="F4000">
        <f t="shared" ca="1" si="467"/>
        <v>3.1534615384615385</v>
      </c>
      <c r="G4000">
        <f t="shared" ca="1" si="468"/>
        <v>1.5526923076923078</v>
      </c>
      <c r="H4000">
        <f t="shared" ca="1" si="468"/>
        <v>3.8461538461538458</v>
      </c>
      <c r="I4000">
        <f t="shared" ca="1" si="468"/>
        <v>2.0853846153846156</v>
      </c>
      <c r="J4000">
        <f t="shared" ca="1" si="464"/>
        <v>5.3055769230769236</v>
      </c>
      <c r="K4000">
        <f t="shared" ca="1" si="464"/>
        <v>1.2413461538461537</v>
      </c>
      <c r="L4000">
        <f t="shared" ca="1" si="464"/>
        <v>2.9721153846153845</v>
      </c>
      <c r="M4000">
        <f t="shared" ca="1" si="464"/>
        <v>1.6340384615384613</v>
      </c>
      <c r="N4000">
        <f t="shared" ca="1" si="465"/>
        <v>4.0774999999999997</v>
      </c>
      <c r="O4000">
        <f t="shared" ca="1" si="465"/>
        <v>1.9653846153846153</v>
      </c>
      <c r="P4000">
        <f t="shared" ca="1" si="465"/>
        <v>4.984230769230769</v>
      </c>
      <c r="Q4000">
        <f t="shared" ca="1" si="465"/>
        <v>2.6607692307692306</v>
      </c>
      <c r="R4000">
        <f t="shared" ca="1" si="466"/>
        <v>6.9136538461538457</v>
      </c>
    </row>
    <row r="4001" spans="1:18" x14ac:dyDescent="0.3">
      <c r="A4001">
        <f t="shared" si="469"/>
        <v>3998</v>
      </c>
      <c r="B4001" s="5">
        <f t="shared" ca="1" si="470"/>
        <v>6.4407544378698224E-4</v>
      </c>
      <c r="C4001">
        <f t="shared" ca="1" si="467"/>
        <v>1</v>
      </c>
      <c r="D4001">
        <f t="shared" ca="1" si="467"/>
        <v>2.3169230769230769</v>
      </c>
      <c r="E4001">
        <f t="shared" ca="1" si="467"/>
        <v>1.3023076923076924</v>
      </c>
      <c r="F4001">
        <f t="shared" ca="1" si="467"/>
        <v>3.1515384615384616</v>
      </c>
      <c r="G4001">
        <f t="shared" ca="1" si="468"/>
        <v>1.5523076923076924</v>
      </c>
      <c r="H4001">
        <f t="shared" ca="1" si="468"/>
        <v>3.8438461538461541</v>
      </c>
      <c r="I4001">
        <f t="shared" ca="1" si="468"/>
        <v>2.0846153846153848</v>
      </c>
      <c r="J4001">
        <f t="shared" ca="1" si="464"/>
        <v>5.3019230769230772</v>
      </c>
      <c r="K4001">
        <f t="shared" ca="1" si="464"/>
        <v>1.2411538461538463</v>
      </c>
      <c r="L4001">
        <f t="shared" ca="1" si="464"/>
        <v>2.9703846153846154</v>
      </c>
      <c r="M4001">
        <f t="shared" ca="1" si="464"/>
        <v>1.6334615384615385</v>
      </c>
      <c r="N4001">
        <f t="shared" ca="1" si="465"/>
        <v>4.0750000000000002</v>
      </c>
      <c r="O4001">
        <f t="shared" ca="1" si="465"/>
        <v>1.9646153846153847</v>
      </c>
      <c r="P4001">
        <f t="shared" ca="1" si="465"/>
        <v>4.9807692307692308</v>
      </c>
      <c r="Q4001">
        <f t="shared" ca="1" si="465"/>
        <v>2.6592307692307688</v>
      </c>
      <c r="R4001">
        <f t="shared" ca="1" si="466"/>
        <v>6.9088461538461541</v>
      </c>
    </row>
    <row r="4002" spans="1:18" x14ac:dyDescent="0.3">
      <c r="A4002">
        <f t="shared" si="469"/>
        <v>3999</v>
      </c>
      <c r="B4002" s="5">
        <f t="shared" ca="1" si="470"/>
        <v>6.4544748520710057E-4</v>
      </c>
      <c r="C4002">
        <f t="shared" ca="1" si="467"/>
        <v>1</v>
      </c>
      <c r="D4002">
        <f t="shared" ca="1" si="467"/>
        <v>2.3157692307692308</v>
      </c>
      <c r="E4002">
        <f t="shared" ca="1" si="467"/>
        <v>1.301923076923077</v>
      </c>
      <c r="F4002">
        <f t="shared" ca="1" si="467"/>
        <v>3.1496153846153847</v>
      </c>
      <c r="G4002">
        <f t="shared" ca="1" si="468"/>
        <v>1.551923076923077</v>
      </c>
      <c r="H4002">
        <f t="shared" ca="1" si="468"/>
        <v>3.8415384615384616</v>
      </c>
      <c r="I4002">
        <f t="shared" ca="1" si="468"/>
        <v>2.0838461538461539</v>
      </c>
      <c r="J4002">
        <f t="shared" ca="1" si="464"/>
        <v>5.2982692307692307</v>
      </c>
      <c r="K4002">
        <f t="shared" ca="1" si="464"/>
        <v>1.2409615384615384</v>
      </c>
      <c r="L4002">
        <f t="shared" ca="1" si="464"/>
        <v>2.9686538461538463</v>
      </c>
      <c r="M4002">
        <f t="shared" ca="1" si="464"/>
        <v>1.6328846153846155</v>
      </c>
      <c r="N4002">
        <f t="shared" ca="1" si="465"/>
        <v>4.0724999999999998</v>
      </c>
      <c r="O4002">
        <f t="shared" ca="1" si="465"/>
        <v>1.9638461538461538</v>
      </c>
      <c r="P4002">
        <f t="shared" ca="1" si="465"/>
        <v>4.9773076923076918</v>
      </c>
      <c r="Q4002">
        <f t="shared" ca="1" si="465"/>
        <v>2.657692307692308</v>
      </c>
      <c r="R4002">
        <f t="shared" ca="1" si="466"/>
        <v>6.9040384615384607</v>
      </c>
    </row>
    <row r="4003" spans="1:18" x14ac:dyDescent="0.3">
      <c r="A4003">
        <f t="shared" si="469"/>
        <v>4000</v>
      </c>
      <c r="B4003" s="5">
        <f t="shared" ca="1" si="470"/>
        <v>6.4681952662721891E-4</v>
      </c>
      <c r="C4003">
        <f t="shared" ca="1" si="467"/>
        <v>1</v>
      </c>
      <c r="D4003">
        <f t="shared" ca="1" si="467"/>
        <v>2.3146153846153847</v>
      </c>
      <c r="E4003">
        <f t="shared" ca="1" si="467"/>
        <v>1.3015384615384618</v>
      </c>
      <c r="F4003">
        <f t="shared" ca="1" si="467"/>
        <v>3.1476923076923078</v>
      </c>
      <c r="G4003">
        <f t="shared" ca="1" si="468"/>
        <v>1.5515384615384615</v>
      </c>
      <c r="H4003">
        <f t="shared" ca="1" si="468"/>
        <v>3.8392307692307694</v>
      </c>
      <c r="I4003">
        <f t="shared" ca="1" si="468"/>
        <v>2.083076923076923</v>
      </c>
      <c r="J4003">
        <f t="shared" ca="1" si="464"/>
        <v>5.2946153846153843</v>
      </c>
      <c r="K4003">
        <f t="shared" ca="1" si="464"/>
        <v>1.2407692307692306</v>
      </c>
      <c r="L4003">
        <f t="shared" ca="1" si="464"/>
        <v>2.9669230769230772</v>
      </c>
      <c r="M4003">
        <f t="shared" ca="1" si="464"/>
        <v>1.6323076923076922</v>
      </c>
      <c r="N4003">
        <f t="shared" ca="1" si="465"/>
        <v>4.0699999999999994</v>
      </c>
      <c r="O4003">
        <f t="shared" ca="1" si="465"/>
        <v>1.9630769230769229</v>
      </c>
      <c r="P4003">
        <f t="shared" ca="1" si="465"/>
        <v>4.9738461538461536</v>
      </c>
      <c r="Q4003">
        <f t="shared" ca="1" si="465"/>
        <v>2.6561538461538463</v>
      </c>
      <c r="R4003">
        <f t="shared" ca="1" si="466"/>
        <v>6.8992307692307691</v>
      </c>
    </row>
    <row r="4004" spans="1:18" x14ac:dyDescent="0.3">
      <c r="A4004">
        <f t="shared" si="469"/>
        <v>4001</v>
      </c>
      <c r="B4004" s="5">
        <f t="shared" ca="1" si="470"/>
        <v>6.4819156804733714E-4</v>
      </c>
      <c r="C4004">
        <f t="shared" ca="1" si="467"/>
        <v>1</v>
      </c>
      <c r="D4004">
        <f t="shared" ca="1" si="467"/>
        <v>2.3134615384615387</v>
      </c>
      <c r="E4004">
        <f t="shared" ca="1" si="467"/>
        <v>1.3011538461538463</v>
      </c>
      <c r="F4004">
        <f t="shared" ca="1" si="467"/>
        <v>3.1457692307692309</v>
      </c>
      <c r="G4004">
        <f t="shared" ca="1" si="468"/>
        <v>1.5511538461538461</v>
      </c>
      <c r="H4004">
        <f t="shared" ca="1" si="468"/>
        <v>3.8369230769230773</v>
      </c>
      <c r="I4004">
        <f t="shared" ca="1" si="468"/>
        <v>2.0823076923076922</v>
      </c>
      <c r="J4004">
        <f t="shared" ca="1" si="464"/>
        <v>5.2909615384615387</v>
      </c>
      <c r="K4004">
        <f t="shared" ca="1" si="464"/>
        <v>1.240576923076923</v>
      </c>
      <c r="L4004">
        <f t="shared" ca="1" si="464"/>
        <v>2.9651923076923077</v>
      </c>
      <c r="M4004">
        <f t="shared" ca="1" si="464"/>
        <v>1.6317307692307692</v>
      </c>
      <c r="N4004">
        <f t="shared" ca="1" si="465"/>
        <v>4.0674999999999999</v>
      </c>
      <c r="O4004">
        <f t="shared" ca="1" si="465"/>
        <v>1.9623076923076923</v>
      </c>
      <c r="P4004">
        <f t="shared" ca="1" si="465"/>
        <v>4.9703846153846154</v>
      </c>
      <c r="Q4004">
        <f t="shared" ca="1" si="465"/>
        <v>2.6546153846153846</v>
      </c>
      <c r="R4004">
        <f t="shared" ca="1" si="466"/>
        <v>6.8944230769230765</v>
      </c>
    </row>
    <row r="4005" spans="1:18" x14ac:dyDescent="0.3">
      <c r="A4005">
        <f t="shared" si="469"/>
        <v>4002</v>
      </c>
      <c r="B4005" s="5">
        <f t="shared" ca="1" si="470"/>
        <v>6.4956360946745559E-4</v>
      </c>
      <c r="C4005">
        <f t="shared" ca="1" si="467"/>
        <v>1</v>
      </c>
      <c r="D4005">
        <f t="shared" ca="1" si="467"/>
        <v>2.3123076923076922</v>
      </c>
      <c r="E4005">
        <f t="shared" ca="1" si="467"/>
        <v>1.3007692307692307</v>
      </c>
      <c r="F4005">
        <f t="shared" ca="1" si="467"/>
        <v>3.143846153846154</v>
      </c>
      <c r="G4005">
        <f t="shared" ca="1" si="468"/>
        <v>1.5507692307692307</v>
      </c>
      <c r="H4005">
        <f t="shared" ca="1" si="468"/>
        <v>3.8346153846153848</v>
      </c>
      <c r="I4005">
        <f t="shared" ca="1" si="468"/>
        <v>2.0815384615384613</v>
      </c>
      <c r="J4005">
        <f t="shared" ca="1" si="464"/>
        <v>5.2873076923076932</v>
      </c>
      <c r="K4005">
        <f t="shared" ca="1" si="464"/>
        <v>1.2403846153846154</v>
      </c>
      <c r="L4005">
        <f t="shared" ca="1" si="464"/>
        <v>2.9634615384615386</v>
      </c>
      <c r="M4005">
        <f t="shared" ca="1" si="464"/>
        <v>1.6311538461538462</v>
      </c>
      <c r="N4005">
        <f t="shared" ca="1" si="465"/>
        <v>4.0649999999999995</v>
      </c>
      <c r="O4005">
        <f t="shared" ca="1" si="465"/>
        <v>1.9615384615384615</v>
      </c>
      <c r="P4005">
        <f t="shared" ca="1" si="465"/>
        <v>4.9669230769230763</v>
      </c>
      <c r="Q4005">
        <f t="shared" ca="1" si="465"/>
        <v>2.6530769230769229</v>
      </c>
      <c r="R4005">
        <f t="shared" ca="1" si="466"/>
        <v>6.8896153846153849</v>
      </c>
    </row>
    <row r="4006" spans="1:18" x14ac:dyDescent="0.3">
      <c r="A4006">
        <f t="shared" si="469"/>
        <v>4003</v>
      </c>
      <c r="B4006" s="5">
        <f t="shared" ca="1" si="470"/>
        <v>6.5093565088757393E-4</v>
      </c>
      <c r="C4006">
        <f t="shared" ca="1" si="467"/>
        <v>1</v>
      </c>
      <c r="D4006">
        <f t="shared" ca="1" si="467"/>
        <v>2.3111538461538466</v>
      </c>
      <c r="E4006">
        <f t="shared" ca="1" si="467"/>
        <v>1.3003846153846153</v>
      </c>
      <c r="F4006">
        <f t="shared" ca="1" si="467"/>
        <v>3.141923076923077</v>
      </c>
      <c r="G4006">
        <f t="shared" ca="1" si="468"/>
        <v>1.5503846153846155</v>
      </c>
      <c r="H4006">
        <f t="shared" ca="1" si="468"/>
        <v>3.8323076923076922</v>
      </c>
      <c r="I4006">
        <f t="shared" ca="1" si="468"/>
        <v>2.0807692307692309</v>
      </c>
      <c r="J4006">
        <f t="shared" ca="1" si="464"/>
        <v>5.2836538461538467</v>
      </c>
      <c r="K4006">
        <f t="shared" ca="1" si="464"/>
        <v>1.2401923076923078</v>
      </c>
      <c r="L4006">
        <f t="shared" ca="1" si="464"/>
        <v>2.9617307692307691</v>
      </c>
      <c r="M4006">
        <f t="shared" ca="1" si="464"/>
        <v>1.6305769230769229</v>
      </c>
      <c r="N4006">
        <f t="shared" ca="1" si="465"/>
        <v>4.0625</v>
      </c>
      <c r="O4006">
        <f t="shared" ca="1" si="465"/>
        <v>1.9607692307692308</v>
      </c>
      <c r="P4006">
        <f t="shared" ca="1" si="465"/>
        <v>4.963461538461539</v>
      </c>
      <c r="Q4006">
        <f t="shared" ca="1" si="465"/>
        <v>2.6515384615384616</v>
      </c>
      <c r="R4006">
        <f t="shared" ca="1" si="466"/>
        <v>6.8848076923076915</v>
      </c>
    </row>
    <row r="4007" spans="1:18" x14ac:dyDescent="0.3">
      <c r="A4007">
        <f t="shared" si="469"/>
        <v>4004</v>
      </c>
      <c r="B4007" s="5">
        <f t="shared" ca="1" si="470"/>
        <v>6.5230769230769227E-4</v>
      </c>
      <c r="C4007">
        <f t="shared" ca="1" si="467"/>
        <v>1</v>
      </c>
      <c r="D4007">
        <f t="shared" ca="1" si="467"/>
        <v>2.31</v>
      </c>
      <c r="E4007">
        <f t="shared" ca="1" si="467"/>
        <v>1.3</v>
      </c>
      <c r="F4007">
        <f t="shared" ca="1" si="467"/>
        <v>3.14</v>
      </c>
      <c r="G4007">
        <f t="shared" ca="1" si="468"/>
        <v>1.55</v>
      </c>
      <c r="H4007">
        <f t="shared" ca="1" si="468"/>
        <v>3.83</v>
      </c>
      <c r="I4007">
        <f t="shared" ca="1" si="468"/>
        <v>2.08</v>
      </c>
      <c r="J4007">
        <f t="shared" ca="1" si="464"/>
        <v>5.28</v>
      </c>
      <c r="K4007">
        <f t="shared" ca="1" si="464"/>
        <v>1.24</v>
      </c>
      <c r="L4007">
        <f t="shared" ca="1" si="464"/>
        <v>2.96</v>
      </c>
      <c r="M4007">
        <f t="shared" ca="1" si="464"/>
        <v>1.63</v>
      </c>
      <c r="N4007">
        <f t="shared" ca="1" si="465"/>
        <v>4.0599999999999996</v>
      </c>
      <c r="O4007">
        <f t="shared" ca="1" si="465"/>
        <v>1.96</v>
      </c>
      <c r="P4007">
        <f t="shared" ca="1" si="465"/>
        <v>4.96</v>
      </c>
      <c r="Q4007">
        <f t="shared" ca="1" si="465"/>
        <v>2.65</v>
      </c>
      <c r="R4007">
        <f t="shared" ca="1" si="466"/>
        <v>6.88</v>
      </c>
    </row>
    <row r="4008" spans="1:18" x14ac:dyDescent="0.3">
      <c r="A4008">
        <f t="shared" si="469"/>
        <v>4005</v>
      </c>
      <c r="B4008" s="5">
        <f t="shared" ca="1" si="470"/>
        <v>6.5384615384615383E-4</v>
      </c>
      <c r="C4008">
        <f t="shared" ca="1" si="467"/>
        <v>1</v>
      </c>
      <c r="D4008">
        <f t="shared" ca="1" si="467"/>
        <v>2.308846153846154</v>
      </c>
      <c r="E4008">
        <f t="shared" ca="1" si="467"/>
        <v>1.2998076923076922</v>
      </c>
      <c r="F4008">
        <f t="shared" ca="1" si="467"/>
        <v>3.1382692307692306</v>
      </c>
      <c r="G4008">
        <f t="shared" ca="1" si="468"/>
        <v>1.5496153846153846</v>
      </c>
      <c r="H4008">
        <f t="shared" ca="1" si="468"/>
        <v>3.8276923076923075</v>
      </c>
      <c r="I4008">
        <f t="shared" ca="1" si="468"/>
        <v>2.0790384615384614</v>
      </c>
      <c r="J4008">
        <f t="shared" ca="1" si="464"/>
        <v>5.2765384615384621</v>
      </c>
      <c r="K4008">
        <f t="shared" ca="1" si="464"/>
        <v>1.2398076923076924</v>
      </c>
      <c r="L4008">
        <f t="shared" ca="1" si="464"/>
        <v>2.9582692307692304</v>
      </c>
      <c r="M4008">
        <f t="shared" ca="1" si="464"/>
        <v>1.6294230769230769</v>
      </c>
      <c r="N4008">
        <f t="shared" ca="1" si="465"/>
        <v>4.0574999999999992</v>
      </c>
      <c r="O4008">
        <f t="shared" ca="1" si="465"/>
        <v>1.9592307692307691</v>
      </c>
      <c r="P4008">
        <f t="shared" ca="1" si="465"/>
        <v>4.9567307692307692</v>
      </c>
      <c r="Q4008">
        <f t="shared" ca="1" si="465"/>
        <v>2.648653846153846</v>
      </c>
      <c r="R4008">
        <f t="shared" ca="1" si="466"/>
        <v>6.8749999999999991</v>
      </c>
    </row>
    <row r="4009" spans="1:18" x14ac:dyDescent="0.3">
      <c r="A4009">
        <f t="shared" si="469"/>
        <v>4006</v>
      </c>
      <c r="B4009" s="5">
        <f t="shared" ca="1" si="470"/>
        <v>6.553846153846154E-4</v>
      </c>
      <c r="C4009">
        <f t="shared" ca="1" si="467"/>
        <v>1</v>
      </c>
      <c r="D4009">
        <f t="shared" ca="1" si="467"/>
        <v>2.3076923076923079</v>
      </c>
      <c r="E4009">
        <f t="shared" ca="1" si="467"/>
        <v>1.2996153846153846</v>
      </c>
      <c r="F4009">
        <f t="shared" ca="1" si="467"/>
        <v>3.1365384615384619</v>
      </c>
      <c r="G4009">
        <f t="shared" ca="1" si="468"/>
        <v>1.5492307692307692</v>
      </c>
      <c r="H4009">
        <f t="shared" ca="1" si="468"/>
        <v>3.8253846153846158</v>
      </c>
      <c r="I4009">
        <f t="shared" ca="1" si="468"/>
        <v>2.0780769230769232</v>
      </c>
      <c r="J4009">
        <f t="shared" ca="1" si="464"/>
        <v>5.2730769230769239</v>
      </c>
      <c r="K4009">
        <f t="shared" ca="1" si="464"/>
        <v>1.2396153846153846</v>
      </c>
      <c r="L4009">
        <f t="shared" ca="1" si="464"/>
        <v>2.9565384615384618</v>
      </c>
      <c r="M4009">
        <f t="shared" ca="1" si="464"/>
        <v>1.6288461538461538</v>
      </c>
      <c r="N4009">
        <f t="shared" ca="1" si="465"/>
        <v>4.0549999999999997</v>
      </c>
      <c r="O4009">
        <f t="shared" ca="1" si="465"/>
        <v>1.9584615384615385</v>
      </c>
      <c r="P4009">
        <f t="shared" ca="1" si="465"/>
        <v>4.9534615384615384</v>
      </c>
      <c r="Q4009">
        <f t="shared" ca="1" si="465"/>
        <v>2.6473076923076921</v>
      </c>
      <c r="R4009">
        <f t="shared" ca="1" si="466"/>
        <v>6.87</v>
      </c>
    </row>
    <row r="4010" spans="1:18" x14ac:dyDescent="0.3">
      <c r="A4010">
        <f t="shared" si="469"/>
        <v>4007</v>
      </c>
      <c r="B4010" s="5">
        <f t="shared" ca="1" si="470"/>
        <v>6.5692307692307686E-4</v>
      </c>
      <c r="C4010">
        <f t="shared" ca="1" si="467"/>
        <v>1</v>
      </c>
      <c r="D4010">
        <f t="shared" ca="1" si="467"/>
        <v>2.3065384615384619</v>
      </c>
      <c r="E4010">
        <f t="shared" ca="1" si="467"/>
        <v>1.299423076923077</v>
      </c>
      <c r="F4010">
        <f t="shared" ca="1" si="467"/>
        <v>3.1348076923076924</v>
      </c>
      <c r="G4010">
        <f t="shared" ca="1" si="468"/>
        <v>1.5488461538461538</v>
      </c>
      <c r="H4010">
        <f t="shared" ca="1" si="468"/>
        <v>3.8230769230769233</v>
      </c>
      <c r="I4010">
        <f t="shared" ca="1" si="468"/>
        <v>2.0771153846153845</v>
      </c>
      <c r="J4010">
        <f t="shared" ca="1" si="464"/>
        <v>5.2696153846153848</v>
      </c>
      <c r="K4010">
        <f t="shared" ca="1" si="464"/>
        <v>1.239423076923077</v>
      </c>
      <c r="L4010">
        <f t="shared" ca="1" si="464"/>
        <v>2.9548076923076922</v>
      </c>
      <c r="M4010">
        <f t="shared" ca="1" si="464"/>
        <v>1.6282692307692308</v>
      </c>
      <c r="N4010">
        <f t="shared" ca="1" si="465"/>
        <v>4.0524999999999993</v>
      </c>
      <c r="O4010">
        <f t="shared" ca="1" si="465"/>
        <v>1.9576923076923076</v>
      </c>
      <c r="P4010">
        <f t="shared" ca="1" si="465"/>
        <v>4.9501923076923076</v>
      </c>
      <c r="Q4010">
        <f t="shared" ca="1" si="465"/>
        <v>2.6459615384615383</v>
      </c>
      <c r="R4010">
        <f t="shared" ca="1" si="466"/>
        <v>6.8650000000000002</v>
      </c>
    </row>
    <row r="4011" spans="1:18" x14ac:dyDescent="0.3">
      <c r="A4011">
        <f t="shared" si="469"/>
        <v>4008</v>
      </c>
      <c r="B4011" s="5">
        <f t="shared" ca="1" si="470"/>
        <v>6.5846153846153843E-4</v>
      </c>
      <c r="C4011">
        <f t="shared" ca="1" si="467"/>
        <v>1</v>
      </c>
      <c r="D4011">
        <f t="shared" ca="1" si="467"/>
        <v>2.3053846153846154</v>
      </c>
      <c r="E4011">
        <f t="shared" ca="1" si="467"/>
        <v>1.2992307692307694</v>
      </c>
      <c r="F4011">
        <f t="shared" ref="F4011:F4074" ca="1" si="471">INDIRECT("OriginalInterpolated_NonVA!"&amp;F$1&amp;(FLOOR($A4011/52,1)+2))*(1-(MOD($A4011,52)/52)) + INDIRECT("OriginalInterpolated_NonVA!"&amp;F$1&amp;(CEILING($A4011/52,1)+2))*((MOD($A4011,52)/52))</f>
        <v>3.1330769230769233</v>
      </c>
      <c r="G4011">
        <f t="shared" ca="1" si="468"/>
        <v>1.5484615384615386</v>
      </c>
      <c r="H4011">
        <f t="shared" ca="1" si="468"/>
        <v>3.8207692307692311</v>
      </c>
      <c r="I4011">
        <f t="shared" ca="1" si="468"/>
        <v>2.0761538461538462</v>
      </c>
      <c r="J4011">
        <f t="shared" ca="1" si="468"/>
        <v>5.2661538461538466</v>
      </c>
      <c r="K4011">
        <f t="shared" ca="1" si="468"/>
        <v>1.2392307692307691</v>
      </c>
      <c r="L4011">
        <f t="shared" ca="1" si="468"/>
        <v>2.9530769230769232</v>
      </c>
      <c r="M4011">
        <f t="shared" ca="1" si="468"/>
        <v>1.6276923076923078</v>
      </c>
      <c r="N4011">
        <f t="shared" ca="1" si="468"/>
        <v>4.05</v>
      </c>
      <c r="O4011">
        <f t="shared" ca="1" si="468"/>
        <v>1.956923076923077</v>
      </c>
      <c r="P4011">
        <f t="shared" ca="1" si="468"/>
        <v>4.9469230769230768</v>
      </c>
      <c r="Q4011">
        <f t="shared" ca="1" si="468"/>
        <v>2.6446153846153848</v>
      </c>
      <c r="R4011">
        <f t="shared" ca="1" si="468"/>
        <v>6.86</v>
      </c>
    </row>
    <row r="4012" spans="1:18" x14ac:dyDescent="0.3">
      <c r="A4012">
        <f t="shared" si="469"/>
        <v>4009</v>
      </c>
      <c r="B4012" s="5">
        <f t="shared" ca="1" si="470"/>
        <v>6.6E-4</v>
      </c>
      <c r="C4012">
        <f t="shared" ref="C4012:F4075" ca="1" si="472">INDIRECT("OriginalInterpolated_NonVA!"&amp;C$1&amp;(FLOOR($A4012/52,1)+2))*(1-(MOD($A4012,52)/52)) + INDIRECT("OriginalInterpolated_NonVA!"&amp;C$1&amp;(CEILING($A4012/52,1)+2))*((MOD($A4012,52)/52))</f>
        <v>1</v>
      </c>
      <c r="D4012">
        <f t="shared" ca="1" si="472"/>
        <v>2.3042307692307693</v>
      </c>
      <c r="E4012">
        <f t="shared" ca="1" si="472"/>
        <v>1.2990384615384616</v>
      </c>
      <c r="F4012">
        <f t="shared" ca="1" si="472"/>
        <v>3.1313461538461542</v>
      </c>
      <c r="G4012">
        <f t="shared" ref="G4012:J4075" ca="1" si="473">INDIRECT("OriginalInterpolated_NonVA!"&amp;G$1&amp;(FLOOR($A4012/52,1)+2))*(1-(MOD($A4012,52)/52)) + INDIRECT("OriginalInterpolated_NonVA!"&amp;G$1&amp;(CEILING($A4012/52,1)+2))*((MOD($A4012,52)/52))</f>
        <v>1.5480769230769231</v>
      </c>
      <c r="H4012">
        <f t="shared" ca="1" si="473"/>
        <v>3.8184615384615386</v>
      </c>
      <c r="I4012">
        <f t="shared" ca="1" si="473"/>
        <v>2.075192307692308</v>
      </c>
      <c r="J4012">
        <f t="shared" ca="1" si="473"/>
        <v>5.2626923076923076</v>
      </c>
      <c r="K4012">
        <f t="shared" ref="K4012:N4075" ca="1" si="474">INDIRECT("OriginalInterpolated_NonVA!"&amp;K$1&amp;(FLOOR($A4012/52,1)+2))*(1-(MOD($A4012,52)/52)) + INDIRECT("OriginalInterpolated_NonVA!"&amp;K$1&amp;(CEILING($A4012/52,1)+2))*((MOD($A4012,52)/52))</f>
        <v>1.2390384615384615</v>
      </c>
      <c r="L4012">
        <f t="shared" ca="1" si="474"/>
        <v>2.9513461538461541</v>
      </c>
      <c r="M4012">
        <f t="shared" ca="1" si="474"/>
        <v>1.6271153846153847</v>
      </c>
      <c r="N4012">
        <f t="shared" ca="1" si="474"/>
        <v>4.0474999999999994</v>
      </c>
      <c r="O4012">
        <f t="shared" ref="O4012:R4075" ca="1" si="475">INDIRECT("OriginalInterpolated_NonVA!"&amp;O$1&amp;(FLOOR($A4012/52,1)+2))*(1-(MOD($A4012,52)/52)) + INDIRECT("OriginalInterpolated_NonVA!"&amp;O$1&amp;(CEILING($A4012/52,1)+2))*((MOD($A4012,52)/52))</f>
        <v>1.9561538461538461</v>
      </c>
      <c r="P4012">
        <f t="shared" ca="1" si="475"/>
        <v>4.943653846153846</v>
      </c>
      <c r="Q4012">
        <f t="shared" ca="1" si="475"/>
        <v>2.6432692307692309</v>
      </c>
      <c r="R4012">
        <f t="shared" ca="1" si="475"/>
        <v>6.8549999999999995</v>
      </c>
    </row>
    <row r="4013" spans="1:18" x14ac:dyDescent="0.3">
      <c r="A4013">
        <f t="shared" si="469"/>
        <v>4010</v>
      </c>
      <c r="B4013" s="5">
        <f t="shared" ca="1" si="470"/>
        <v>6.6153846153846146E-4</v>
      </c>
      <c r="C4013">
        <f t="shared" ca="1" si="472"/>
        <v>1</v>
      </c>
      <c r="D4013">
        <f t="shared" ca="1" si="472"/>
        <v>2.3030769230769228</v>
      </c>
      <c r="E4013">
        <f t="shared" ca="1" si="472"/>
        <v>1.2988461538461538</v>
      </c>
      <c r="F4013">
        <f t="shared" ca="1" si="472"/>
        <v>3.1296153846153847</v>
      </c>
      <c r="G4013">
        <f t="shared" ca="1" si="473"/>
        <v>1.5476923076923077</v>
      </c>
      <c r="H4013">
        <f t="shared" ca="1" si="473"/>
        <v>3.8161538461538465</v>
      </c>
      <c r="I4013">
        <f t="shared" ca="1" si="473"/>
        <v>2.0742307692307693</v>
      </c>
      <c r="J4013">
        <f t="shared" ca="1" si="473"/>
        <v>5.2592307692307694</v>
      </c>
      <c r="K4013">
        <f t="shared" ca="1" si="474"/>
        <v>1.2388461538461537</v>
      </c>
      <c r="L4013">
        <f t="shared" ca="1" si="474"/>
        <v>2.9496153846153845</v>
      </c>
      <c r="M4013">
        <f t="shared" ca="1" si="474"/>
        <v>1.6265384615384615</v>
      </c>
      <c r="N4013">
        <f t="shared" ca="1" si="474"/>
        <v>4.0449999999999999</v>
      </c>
      <c r="O4013">
        <f t="shared" ca="1" si="475"/>
        <v>1.9553846153846153</v>
      </c>
      <c r="P4013">
        <f t="shared" ca="1" si="475"/>
        <v>4.9403846153846152</v>
      </c>
      <c r="Q4013">
        <f t="shared" ca="1" si="475"/>
        <v>2.6419230769230766</v>
      </c>
      <c r="R4013">
        <f t="shared" ca="1" si="475"/>
        <v>6.85</v>
      </c>
    </row>
    <row r="4014" spans="1:18" x14ac:dyDescent="0.3">
      <c r="A4014">
        <f t="shared" si="469"/>
        <v>4011</v>
      </c>
      <c r="B4014" s="5">
        <f t="shared" ca="1" si="470"/>
        <v>6.6307692307692313E-4</v>
      </c>
      <c r="C4014">
        <f t="shared" ca="1" si="472"/>
        <v>1</v>
      </c>
      <c r="D4014">
        <f t="shared" ca="1" si="472"/>
        <v>2.3019230769230772</v>
      </c>
      <c r="E4014">
        <f t="shared" ca="1" si="472"/>
        <v>1.2986538461538462</v>
      </c>
      <c r="F4014">
        <f t="shared" ca="1" si="472"/>
        <v>3.1278846153846156</v>
      </c>
      <c r="G4014">
        <f t="shared" ca="1" si="473"/>
        <v>1.5473076923076925</v>
      </c>
      <c r="H4014">
        <f t="shared" ca="1" si="473"/>
        <v>3.8138461538461539</v>
      </c>
      <c r="I4014">
        <f t="shared" ca="1" si="473"/>
        <v>2.0732692307692306</v>
      </c>
      <c r="J4014">
        <f t="shared" ca="1" si="473"/>
        <v>5.2557692307692312</v>
      </c>
      <c r="K4014">
        <f t="shared" ca="1" si="474"/>
        <v>1.2386538461538461</v>
      </c>
      <c r="L4014">
        <f t="shared" ca="1" si="474"/>
        <v>2.9478846153846154</v>
      </c>
      <c r="M4014">
        <f t="shared" ca="1" si="474"/>
        <v>1.6259615384615382</v>
      </c>
      <c r="N4014">
        <f t="shared" ca="1" si="474"/>
        <v>4.0425000000000004</v>
      </c>
      <c r="O4014">
        <f t="shared" ca="1" si="475"/>
        <v>1.9546153846153846</v>
      </c>
      <c r="P4014">
        <f t="shared" ca="1" si="475"/>
        <v>4.9371153846153844</v>
      </c>
      <c r="Q4014">
        <f t="shared" ca="1" si="475"/>
        <v>2.6405769230769232</v>
      </c>
      <c r="R4014">
        <f t="shared" ca="1" si="475"/>
        <v>6.8449999999999998</v>
      </c>
    </row>
    <row r="4015" spans="1:18" x14ac:dyDescent="0.3">
      <c r="A4015">
        <f t="shared" si="469"/>
        <v>4012</v>
      </c>
      <c r="B4015" s="5">
        <f t="shared" ca="1" si="470"/>
        <v>6.6461538461538448E-4</v>
      </c>
      <c r="C4015">
        <f t="shared" ca="1" si="472"/>
        <v>1</v>
      </c>
      <c r="D4015">
        <f t="shared" ca="1" si="472"/>
        <v>2.3007692307692307</v>
      </c>
      <c r="E4015">
        <f t="shared" ca="1" si="472"/>
        <v>1.2984615384615386</v>
      </c>
      <c r="F4015">
        <f t="shared" ca="1" si="472"/>
        <v>3.1261538461538465</v>
      </c>
      <c r="G4015">
        <f t="shared" ca="1" si="473"/>
        <v>1.5469230769230768</v>
      </c>
      <c r="H4015">
        <f t="shared" ca="1" si="473"/>
        <v>3.8115384615384613</v>
      </c>
      <c r="I4015">
        <f t="shared" ca="1" si="473"/>
        <v>2.0723076923076924</v>
      </c>
      <c r="J4015">
        <f t="shared" ca="1" si="473"/>
        <v>5.2523076923076921</v>
      </c>
      <c r="K4015">
        <f t="shared" ca="1" si="474"/>
        <v>1.2384615384615385</v>
      </c>
      <c r="L4015">
        <f t="shared" ca="1" si="474"/>
        <v>2.9461538461538463</v>
      </c>
      <c r="M4015">
        <f t="shared" ca="1" si="474"/>
        <v>1.6253846153846152</v>
      </c>
      <c r="N4015">
        <f t="shared" ca="1" si="474"/>
        <v>4.0399999999999991</v>
      </c>
      <c r="O4015">
        <f t="shared" ca="1" si="475"/>
        <v>1.9538461538461538</v>
      </c>
      <c r="P4015">
        <f t="shared" ca="1" si="475"/>
        <v>4.9338461538461535</v>
      </c>
      <c r="Q4015">
        <f t="shared" ca="1" si="475"/>
        <v>2.6392307692307693</v>
      </c>
      <c r="R4015">
        <f t="shared" ca="1" si="475"/>
        <v>6.84</v>
      </c>
    </row>
    <row r="4016" spans="1:18" x14ac:dyDescent="0.3">
      <c r="A4016">
        <f t="shared" si="469"/>
        <v>4013</v>
      </c>
      <c r="B4016" s="5">
        <f t="shared" ca="1" si="470"/>
        <v>6.6615384615384605E-4</v>
      </c>
      <c r="C4016">
        <f t="shared" ca="1" si="472"/>
        <v>1</v>
      </c>
      <c r="D4016">
        <f t="shared" ca="1" si="472"/>
        <v>2.2996153846153846</v>
      </c>
      <c r="E4016">
        <f t="shared" ca="1" si="472"/>
        <v>1.2982692307692307</v>
      </c>
      <c r="F4016">
        <f t="shared" ca="1" si="472"/>
        <v>3.124423076923077</v>
      </c>
      <c r="G4016">
        <f t="shared" ca="1" si="473"/>
        <v>1.5465384615384614</v>
      </c>
      <c r="H4016">
        <f t="shared" ca="1" si="473"/>
        <v>3.8092307692307692</v>
      </c>
      <c r="I4016">
        <f t="shared" ca="1" si="473"/>
        <v>2.0713461538461537</v>
      </c>
      <c r="J4016">
        <f t="shared" ca="1" si="473"/>
        <v>5.2488461538461539</v>
      </c>
      <c r="K4016">
        <f t="shared" ca="1" si="474"/>
        <v>1.2382692307692307</v>
      </c>
      <c r="L4016">
        <f t="shared" ca="1" si="474"/>
        <v>2.9444230769230768</v>
      </c>
      <c r="M4016">
        <f t="shared" ca="1" si="474"/>
        <v>1.6248076923076922</v>
      </c>
      <c r="N4016">
        <f t="shared" ca="1" si="474"/>
        <v>4.0374999999999996</v>
      </c>
      <c r="O4016">
        <f t="shared" ca="1" si="475"/>
        <v>1.9530769230769232</v>
      </c>
      <c r="P4016">
        <f t="shared" ca="1" si="475"/>
        <v>4.9305769230769227</v>
      </c>
      <c r="Q4016">
        <f t="shared" ca="1" si="475"/>
        <v>2.6378846153846154</v>
      </c>
      <c r="R4016">
        <f t="shared" ca="1" si="475"/>
        <v>6.835</v>
      </c>
    </row>
    <row r="4017" spans="1:18" x14ac:dyDescent="0.3">
      <c r="A4017">
        <f t="shared" si="469"/>
        <v>4014</v>
      </c>
      <c r="B4017" s="5">
        <f t="shared" ca="1" si="470"/>
        <v>6.6769230769230773E-4</v>
      </c>
      <c r="C4017">
        <f t="shared" ca="1" si="472"/>
        <v>1</v>
      </c>
      <c r="D4017">
        <f t="shared" ca="1" si="472"/>
        <v>2.2984615384615386</v>
      </c>
      <c r="E4017">
        <f t="shared" ca="1" si="472"/>
        <v>1.2980769230769231</v>
      </c>
      <c r="F4017">
        <f t="shared" ca="1" si="472"/>
        <v>3.1226923076923079</v>
      </c>
      <c r="G4017">
        <f t="shared" ca="1" si="473"/>
        <v>1.5461538461538462</v>
      </c>
      <c r="H4017">
        <f t="shared" ca="1" si="473"/>
        <v>3.8069230769230771</v>
      </c>
      <c r="I4017">
        <f t="shared" ca="1" si="473"/>
        <v>2.0703846153846155</v>
      </c>
      <c r="J4017">
        <f t="shared" ca="1" si="473"/>
        <v>5.2453846153846158</v>
      </c>
      <c r="K4017">
        <f t="shared" ca="1" si="474"/>
        <v>1.2380769230769231</v>
      </c>
      <c r="L4017">
        <f t="shared" ca="1" si="474"/>
        <v>2.9426923076923082</v>
      </c>
      <c r="M4017">
        <f t="shared" ca="1" si="474"/>
        <v>1.6242307692307691</v>
      </c>
      <c r="N4017">
        <f t="shared" ca="1" si="474"/>
        <v>4.0350000000000001</v>
      </c>
      <c r="O4017">
        <f t="shared" ca="1" si="475"/>
        <v>1.9523076923076923</v>
      </c>
      <c r="P4017">
        <f t="shared" ca="1" si="475"/>
        <v>4.9273076923076919</v>
      </c>
      <c r="Q4017">
        <f t="shared" ca="1" si="475"/>
        <v>2.6365384615384615</v>
      </c>
      <c r="R4017">
        <f t="shared" ca="1" si="475"/>
        <v>6.83</v>
      </c>
    </row>
    <row r="4018" spans="1:18" x14ac:dyDescent="0.3">
      <c r="A4018">
        <f t="shared" si="469"/>
        <v>4015</v>
      </c>
      <c r="B4018" s="5">
        <f t="shared" ca="1" si="470"/>
        <v>6.6923076923076918E-4</v>
      </c>
      <c r="C4018">
        <f t="shared" ca="1" si="472"/>
        <v>1</v>
      </c>
      <c r="D4018">
        <f t="shared" ca="1" si="472"/>
        <v>2.2973076923076921</v>
      </c>
      <c r="E4018">
        <f t="shared" ca="1" si="472"/>
        <v>1.2978846153846153</v>
      </c>
      <c r="F4018">
        <f t="shared" ca="1" si="472"/>
        <v>3.1209615384615388</v>
      </c>
      <c r="G4018">
        <f t="shared" ca="1" si="473"/>
        <v>1.5457692307692308</v>
      </c>
      <c r="H4018">
        <f t="shared" ca="1" si="473"/>
        <v>3.8046153846153845</v>
      </c>
      <c r="I4018">
        <f t="shared" ca="1" si="473"/>
        <v>2.0694230769230768</v>
      </c>
      <c r="J4018">
        <f t="shared" ca="1" si="473"/>
        <v>5.2419230769230776</v>
      </c>
      <c r="K4018">
        <f t="shared" ca="1" si="474"/>
        <v>1.2378846153846153</v>
      </c>
      <c r="L4018">
        <f t="shared" ca="1" si="474"/>
        <v>2.9409615384615386</v>
      </c>
      <c r="M4018">
        <f t="shared" ca="1" si="474"/>
        <v>1.6236538461538461</v>
      </c>
      <c r="N4018">
        <f t="shared" ca="1" si="474"/>
        <v>4.0324999999999998</v>
      </c>
      <c r="O4018">
        <f t="shared" ca="1" si="475"/>
        <v>1.9515384615384614</v>
      </c>
      <c r="P4018">
        <f t="shared" ca="1" si="475"/>
        <v>4.9240384615384611</v>
      </c>
      <c r="Q4018">
        <f t="shared" ca="1" si="475"/>
        <v>2.6351923076923076</v>
      </c>
      <c r="R4018">
        <f t="shared" ca="1" si="475"/>
        <v>6.8249999999999993</v>
      </c>
    </row>
    <row r="4019" spans="1:18" x14ac:dyDescent="0.3">
      <c r="A4019">
        <f t="shared" si="469"/>
        <v>4016</v>
      </c>
      <c r="B4019" s="5">
        <f t="shared" ca="1" si="470"/>
        <v>6.7076923076923064E-4</v>
      </c>
      <c r="C4019">
        <f t="shared" ca="1" si="472"/>
        <v>1</v>
      </c>
      <c r="D4019">
        <f t="shared" ca="1" si="472"/>
        <v>2.296153846153846</v>
      </c>
      <c r="E4019">
        <f t="shared" ca="1" si="472"/>
        <v>1.2976923076923077</v>
      </c>
      <c r="F4019">
        <f t="shared" ca="1" si="472"/>
        <v>3.1192307692307693</v>
      </c>
      <c r="G4019">
        <f t="shared" ca="1" si="473"/>
        <v>1.5453846153846154</v>
      </c>
      <c r="H4019">
        <f t="shared" ca="1" si="473"/>
        <v>3.8023076923076919</v>
      </c>
      <c r="I4019">
        <f t="shared" ca="1" si="473"/>
        <v>2.0684615384615381</v>
      </c>
      <c r="J4019">
        <f t="shared" ca="1" si="473"/>
        <v>5.2384615384615385</v>
      </c>
      <c r="K4019">
        <f t="shared" ca="1" si="474"/>
        <v>1.2376923076923076</v>
      </c>
      <c r="L4019">
        <f t="shared" ca="1" si="474"/>
        <v>2.9392307692307691</v>
      </c>
      <c r="M4019">
        <f t="shared" ca="1" si="474"/>
        <v>1.6230769230769229</v>
      </c>
      <c r="N4019">
        <f t="shared" ca="1" si="474"/>
        <v>4.0299999999999994</v>
      </c>
      <c r="O4019">
        <f t="shared" ca="1" si="475"/>
        <v>1.9507692307692306</v>
      </c>
      <c r="P4019">
        <f t="shared" ca="1" si="475"/>
        <v>4.9207692307692303</v>
      </c>
      <c r="Q4019">
        <f t="shared" ca="1" si="475"/>
        <v>2.6338461538461537</v>
      </c>
      <c r="R4019">
        <f t="shared" ca="1" si="475"/>
        <v>6.82</v>
      </c>
    </row>
    <row r="4020" spans="1:18" x14ac:dyDescent="0.3">
      <c r="A4020">
        <f t="shared" si="469"/>
        <v>4017</v>
      </c>
      <c r="B4020" s="5">
        <f t="shared" ca="1" si="470"/>
        <v>6.7230769230769221E-4</v>
      </c>
      <c r="C4020">
        <f t="shared" ca="1" si="472"/>
        <v>1</v>
      </c>
      <c r="D4020">
        <f t="shared" ca="1" si="472"/>
        <v>2.2949999999999999</v>
      </c>
      <c r="E4020">
        <f t="shared" ca="1" si="472"/>
        <v>1.2975000000000001</v>
      </c>
      <c r="F4020">
        <f t="shared" ca="1" si="472"/>
        <v>3.1174999999999997</v>
      </c>
      <c r="G4020">
        <f t="shared" ca="1" si="473"/>
        <v>1.5450000000000002</v>
      </c>
      <c r="H4020">
        <f t="shared" ca="1" si="473"/>
        <v>3.8</v>
      </c>
      <c r="I4020">
        <f t="shared" ca="1" si="473"/>
        <v>2.0674999999999999</v>
      </c>
      <c r="J4020">
        <f t="shared" ca="1" si="473"/>
        <v>5.2349999999999994</v>
      </c>
      <c r="K4020">
        <f t="shared" ca="1" si="474"/>
        <v>1.2374999999999998</v>
      </c>
      <c r="L4020">
        <f t="shared" ca="1" si="474"/>
        <v>2.9375</v>
      </c>
      <c r="M4020">
        <f t="shared" ca="1" si="474"/>
        <v>1.6225000000000001</v>
      </c>
      <c r="N4020">
        <f t="shared" ca="1" si="474"/>
        <v>4.0274999999999999</v>
      </c>
      <c r="O4020">
        <f t="shared" ca="1" si="475"/>
        <v>1.95</v>
      </c>
      <c r="P4020">
        <f t="shared" ca="1" si="475"/>
        <v>4.9174999999999995</v>
      </c>
      <c r="Q4020">
        <f t="shared" ca="1" si="475"/>
        <v>2.6324999999999998</v>
      </c>
      <c r="R4020">
        <f t="shared" ca="1" si="475"/>
        <v>6.8150000000000004</v>
      </c>
    </row>
    <row r="4021" spans="1:18" x14ac:dyDescent="0.3">
      <c r="A4021">
        <f t="shared" si="469"/>
        <v>4018</v>
      </c>
      <c r="B4021" s="5">
        <f t="shared" ca="1" si="470"/>
        <v>6.7384615384615378E-4</v>
      </c>
      <c r="C4021">
        <f t="shared" ca="1" si="472"/>
        <v>1</v>
      </c>
      <c r="D4021">
        <f t="shared" ca="1" si="472"/>
        <v>2.2938461538461539</v>
      </c>
      <c r="E4021">
        <f t="shared" ca="1" si="472"/>
        <v>1.2973076923076925</v>
      </c>
      <c r="F4021">
        <f t="shared" ca="1" si="472"/>
        <v>3.1157692307692306</v>
      </c>
      <c r="G4021">
        <f t="shared" ca="1" si="473"/>
        <v>1.5446153846153847</v>
      </c>
      <c r="H4021">
        <f t="shared" ca="1" si="473"/>
        <v>3.7976923076923081</v>
      </c>
      <c r="I4021">
        <f t="shared" ca="1" si="473"/>
        <v>2.0665384615384617</v>
      </c>
      <c r="J4021">
        <f t="shared" ca="1" si="473"/>
        <v>5.2315384615384621</v>
      </c>
      <c r="K4021">
        <f t="shared" ca="1" si="474"/>
        <v>1.2373076923076924</v>
      </c>
      <c r="L4021">
        <f t="shared" ca="1" si="474"/>
        <v>2.9357692307692309</v>
      </c>
      <c r="M4021">
        <f t="shared" ca="1" si="474"/>
        <v>1.621923076923077</v>
      </c>
      <c r="N4021">
        <f t="shared" ca="1" si="474"/>
        <v>4.0250000000000004</v>
      </c>
      <c r="O4021">
        <f t="shared" ca="1" si="475"/>
        <v>1.9492307692307693</v>
      </c>
      <c r="P4021">
        <f t="shared" ca="1" si="475"/>
        <v>4.9142307692307696</v>
      </c>
      <c r="Q4021">
        <f t="shared" ca="1" si="475"/>
        <v>2.6311538461538464</v>
      </c>
      <c r="R4021">
        <f t="shared" ca="1" si="475"/>
        <v>6.8100000000000005</v>
      </c>
    </row>
    <row r="4022" spans="1:18" x14ac:dyDescent="0.3">
      <c r="A4022">
        <f t="shared" si="469"/>
        <v>4019</v>
      </c>
      <c r="B4022" s="5">
        <f t="shared" ca="1" si="470"/>
        <v>6.7538461538461535E-4</v>
      </c>
      <c r="C4022">
        <f t="shared" ca="1" si="472"/>
        <v>1</v>
      </c>
      <c r="D4022">
        <f t="shared" ca="1" si="472"/>
        <v>2.2926923076923078</v>
      </c>
      <c r="E4022">
        <f t="shared" ca="1" si="472"/>
        <v>1.2971153846153847</v>
      </c>
      <c r="F4022">
        <f t="shared" ca="1" si="472"/>
        <v>3.1140384615384615</v>
      </c>
      <c r="G4022">
        <f t="shared" ca="1" si="473"/>
        <v>1.5442307692307693</v>
      </c>
      <c r="H4022">
        <f t="shared" ca="1" si="473"/>
        <v>3.7953846153846156</v>
      </c>
      <c r="I4022">
        <f t="shared" ca="1" si="473"/>
        <v>2.0655769230769234</v>
      </c>
      <c r="J4022">
        <f t="shared" ca="1" si="473"/>
        <v>5.2280769230769231</v>
      </c>
      <c r="K4022">
        <f t="shared" ca="1" si="474"/>
        <v>1.2371153846153846</v>
      </c>
      <c r="L4022">
        <f t="shared" ca="1" si="474"/>
        <v>2.9340384615384614</v>
      </c>
      <c r="M4022">
        <f t="shared" ca="1" si="474"/>
        <v>1.6213461538461538</v>
      </c>
      <c r="N4022">
        <f t="shared" ca="1" si="474"/>
        <v>4.0225</v>
      </c>
      <c r="O4022">
        <f t="shared" ca="1" si="475"/>
        <v>1.9484615384615385</v>
      </c>
      <c r="P4022">
        <f t="shared" ca="1" si="475"/>
        <v>4.9109615384615388</v>
      </c>
      <c r="Q4022">
        <f t="shared" ca="1" si="475"/>
        <v>2.6298076923076921</v>
      </c>
      <c r="R4022">
        <f t="shared" ca="1" si="475"/>
        <v>6.8049999999999997</v>
      </c>
    </row>
    <row r="4023" spans="1:18" x14ac:dyDescent="0.3">
      <c r="A4023">
        <f t="shared" si="469"/>
        <v>4020</v>
      </c>
      <c r="B4023" s="5">
        <f t="shared" ca="1" si="470"/>
        <v>6.7692307692307691E-4</v>
      </c>
      <c r="C4023">
        <f t="shared" ca="1" si="472"/>
        <v>1</v>
      </c>
      <c r="D4023">
        <f t="shared" ca="1" si="472"/>
        <v>2.2915384615384617</v>
      </c>
      <c r="E4023">
        <f t="shared" ca="1" si="472"/>
        <v>1.2969230769230768</v>
      </c>
      <c r="F4023">
        <f t="shared" ca="1" si="472"/>
        <v>3.1123076923076924</v>
      </c>
      <c r="G4023">
        <f t="shared" ca="1" si="473"/>
        <v>1.5438461538461539</v>
      </c>
      <c r="H4023">
        <f t="shared" ca="1" si="473"/>
        <v>3.7930769230769235</v>
      </c>
      <c r="I4023">
        <f t="shared" ca="1" si="473"/>
        <v>2.0646153846153847</v>
      </c>
      <c r="J4023">
        <f t="shared" ca="1" si="473"/>
        <v>5.2246153846153849</v>
      </c>
      <c r="K4023">
        <f t="shared" ca="1" si="474"/>
        <v>1.2369230769230768</v>
      </c>
      <c r="L4023">
        <f t="shared" ca="1" si="474"/>
        <v>2.9323076923076923</v>
      </c>
      <c r="M4023">
        <f t="shared" ca="1" si="474"/>
        <v>1.6207692307692307</v>
      </c>
      <c r="N4023">
        <f t="shared" ca="1" si="474"/>
        <v>4.0199999999999996</v>
      </c>
      <c r="O4023">
        <f t="shared" ca="1" si="475"/>
        <v>1.9476923076923076</v>
      </c>
      <c r="P4023">
        <f t="shared" ca="1" si="475"/>
        <v>4.907692307692308</v>
      </c>
      <c r="Q4023">
        <f t="shared" ca="1" si="475"/>
        <v>2.6284615384615382</v>
      </c>
      <c r="R4023">
        <f t="shared" ca="1" si="475"/>
        <v>6.8000000000000007</v>
      </c>
    </row>
    <row r="4024" spans="1:18" x14ac:dyDescent="0.3">
      <c r="A4024">
        <f t="shared" si="469"/>
        <v>4021</v>
      </c>
      <c r="B4024" s="5">
        <f t="shared" ca="1" si="470"/>
        <v>6.7846153846153848E-4</v>
      </c>
      <c r="C4024">
        <f t="shared" ca="1" si="472"/>
        <v>1</v>
      </c>
      <c r="D4024">
        <f t="shared" ca="1" si="472"/>
        <v>2.2903846153846157</v>
      </c>
      <c r="E4024">
        <f t="shared" ca="1" si="472"/>
        <v>1.2967307692307695</v>
      </c>
      <c r="F4024">
        <f t="shared" ca="1" si="472"/>
        <v>3.1105769230769234</v>
      </c>
      <c r="G4024">
        <f t="shared" ca="1" si="473"/>
        <v>1.5434615384615387</v>
      </c>
      <c r="H4024">
        <f t="shared" ca="1" si="473"/>
        <v>3.7907692307692313</v>
      </c>
      <c r="I4024">
        <f t="shared" ca="1" si="473"/>
        <v>2.0636538461538461</v>
      </c>
      <c r="J4024">
        <f t="shared" ca="1" si="473"/>
        <v>5.2211538461538467</v>
      </c>
      <c r="K4024">
        <f t="shared" ca="1" si="474"/>
        <v>1.2367307692307692</v>
      </c>
      <c r="L4024">
        <f t="shared" ca="1" si="474"/>
        <v>2.9305769230769232</v>
      </c>
      <c r="M4024">
        <f t="shared" ca="1" si="474"/>
        <v>1.6201923076923079</v>
      </c>
      <c r="N4024">
        <f t="shared" ca="1" si="474"/>
        <v>4.0175000000000001</v>
      </c>
      <c r="O4024">
        <f t="shared" ca="1" si="475"/>
        <v>1.9469230769230768</v>
      </c>
      <c r="P4024">
        <f t="shared" ca="1" si="475"/>
        <v>4.9044230769230772</v>
      </c>
      <c r="Q4024">
        <f t="shared" ca="1" si="475"/>
        <v>2.6271153846153847</v>
      </c>
      <c r="R4024">
        <f t="shared" ca="1" si="475"/>
        <v>6.7949999999999999</v>
      </c>
    </row>
    <row r="4025" spans="1:18" x14ac:dyDescent="0.3">
      <c r="A4025">
        <f t="shared" si="469"/>
        <v>4022</v>
      </c>
      <c r="B4025" s="5">
        <f t="shared" ca="1" si="470"/>
        <v>6.7999999999999994E-4</v>
      </c>
      <c r="C4025">
        <f t="shared" ca="1" si="472"/>
        <v>1</v>
      </c>
      <c r="D4025">
        <f t="shared" ca="1" si="472"/>
        <v>2.2892307692307692</v>
      </c>
      <c r="E4025">
        <f t="shared" ca="1" si="472"/>
        <v>1.2965384615384616</v>
      </c>
      <c r="F4025">
        <f t="shared" ca="1" si="472"/>
        <v>3.1088461538461538</v>
      </c>
      <c r="G4025">
        <f t="shared" ca="1" si="473"/>
        <v>1.543076923076923</v>
      </c>
      <c r="H4025">
        <f t="shared" ca="1" si="473"/>
        <v>3.7884615384615388</v>
      </c>
      <c r="I4025">
        <f t="shared" ca="1" si="473"/>
        <v>2.0626923076923078</v>
      </c>
      <c r="J4025">
        <f t="shared" ca="1" si="473"/>
        <v>5.2176923076923076</v>
      </c>
      <c r="K4025">
        <f t="shared" ca="1" si="474"/>
        <v>1.2365384615384616</v>
      </c>
      <c r="L4025">
        <f t="shared" ca="1" si="474"/>
        <v>2.9288461538461541</v>
      </c>
      <c r="M4025">
        <f t="shared" ca="1" si="474"/>
        <v>1.6196153846153847</v>
      </c>
      <c r="N4025">
        <f t="shared" ca="1" si="474"/>
        <v>4.0149999999999997</v>
      </c>
      <c r="O4025">
        <f t="shared" ca="1" si="475"/>
        <v>1.9461538461538461</v>
      </c>
      <c r="P4025">
        <f t="shared" ca="1" si="475"/>
        <v>4.9011538461538464</v>
      </c>
      <c r="Q4025">
        <f t="shared" ca="1" si="475"/>
        <v>2.6257692307692309</v>
      </c>
      <c r="R4025">
        <f t="shared" ca="1" si="475"/>
        <v>6.7899999999999991</v>
      </c>
    </row>
    <row r="4026" spans="1:18" x14ac:dyDescent="0.3">
      <c r="A4026">
        <f t="shared" si="469"/>
        <v>4023</v>
      </c>
      <c r="B4026" s="5">
        <f t="shared" ca="1" si="470"/>
        <v>6.8153846153846151E-4</v>
      </c>
      <c r="C4026">
        <f t="shared" ca="1" si="472"/>
        <v>1</v>
      </c>
      <c r="D4026">
        <f t="shared" ca="1" si="472"/>
        <v>2.2880769230769227</v>
      </c>
      <c r="E4026">
        <f t="shared" ca="1" si="472"/>
        <v>1.2963461538461538</v>
      </c>
      <c r="F4026">
        <f t="shared" ca="1" si="472"/>
        <v>3.1071153846153843</v>
      </c>
      <c r="G4026">
        <f t="shared" ca="1" si="473"/>
        <v>1.5426923076923076</v>
      </c>
      <c r="H4026">
        <f t="shared" ca="1" si="473"/>
        <v>3.7861538461538462</v>
      </c>
      <c r="I4026">
        <f t="shared" ca="1" si="473"/>
        <v>2.0617307692307691</v>
      </c>
      <c r="J4026">
        <f t="shared" ca="1" si="473"/>
        <v>5.2142307692307694</v>
      </c>
      <c r="K4026">
        <f t="shared" ca="1" si="474"/>
        <v>1.2363461538461538</v>
      </c>
      <c r="L4026">
        <f t="shared" ca="1" si="474"/>
        <v>2.9271153846153846</v>
      </c>
      <c r="M4026">
        <f t="shared" ca="1" si="474"/>
        <v>1.6190384615384614</v>
      </c>
      <c r="N4026">
        <f t="shared" ca="1" si="474"/>
        <v>4.0124999999999993</v>
      </c>
      <c r="O4026">
        <f t="shared" ca="1" si="475"/>
        <v>1.9453846153846153</v>
      </c>
      <c r="P4026">
        <f t="shared" ca="1" si="475"/>
        <v>4.8978846153846147</v>
      </c>
      <c r="Q4026">
        <f t="shared" ca="1" si="475"/>
        <v>2.624423076923077</v>
      </c>
      <c r="R4026">
        <f t="shared" ca="1" si="475"/>
        <v>6.7850000000000001</v>
      </c>
    </row>
    <row r="4027" spans="1:18" x14ac:dyDescent="0.3">
      <c r="A4027">
        <f t="shared" si="469"/>
        <v>4024</v>
      </c>
      <c r="B4027" s="5">
        <f t="shared" ca="1" si="470"/>
        <v>6.8307692307692308E-4</v>
      </c>
      <c r="C4027">
        <f t="shared" ca="1" si="472"/>
        <v>1</v>
      </c>
      <c r="D4027">
        <f t="shared" ca="1" si="472"/>
        <v>2.2869230769230771</v>
      </c>
      <c r="E4027">
        <f t="shared" ca="1" si="472"/>
        <v>1.2961538461538462</v>
      </c>
      <c r="F4027">
        <f t="shared" ca="1" si="472"/>
        <v>3.1053846153846156</v>
      </c>
      <c r="G4027">
        <f t="shared" ca="1" si="473"/>
        <v>1.5423076923076924</v>
      </c>
      <c r="H4027">
        <f t="shared" ca="1" si="473"/>
        <v>3.7838461538461541</v>
      </c>
      <c r="I4027">
        <f t="shared" ca="1" si="473"/>
        <v>2.0607692307692309</v>
      </c>
      <c r="J4027">
        <f t="shared" ca="1" si="473"/>
        <v>5.2107692307692313</v>
      </c>
      <c r="K4027">
        <f t="shared" ca="1" si="474"/>
        <v>1.2361538461538462</v>
      </c>
      <c r="L4027">
        <f t="shared" ca="1" si="474"/>
        <v>2.9253846153846155</v>
      </c>
      <c r="M4027">
        <f t="shared" ca="1" si="474"/>
        <v>1.6184615384615384</v>
      </c>
      <c r="N4027">
        <f t="shared" ca="1" si="474"/>
        <v>4.01</v>
      </c>
      <c r="O4027">
        <f t="shared" ca="1" si="475"/>
        <v>1.9446153846153846</v>
      </c>
      <c r="P4027">
        <f t="shared" ca="1" si="475"/>
        <v>4.8946153846153848</v>
      </c>
      <c r="Q4027">
        <f t="shared" ca="1" si="475"/>
        <v>2.6230769230769231</v>
      </c>
      <c r="R4027">
        <f t="shared" ca="1" si="475"/>
        <v>6.7800000000000011</v>
      </c>
    </row>
    <row r="4028" spans="1:18" x14ac:dyDescent="0.3">
      <c r="A4028">
        <f t="shared" si="469"/>
        <v>4025</v>
      </c>
      <c r="B4028" s="5">
        <f t="shared" ca="1" si="470"/>
        <v>6.8461538461538464E-4</v>
      </c>
      <c r="C4028">
        <f t="shared" ca="1" si="472"/>
        <v>1</v>
      </c>
      <c r="D4028">
        <f t="shared" ca="1" si="472"/>
        <v>2.2857692307692306</v>
      </c>
      <c r="E4028">
        <f t="shared" ca="1" si="472"/>
        <v>1.2959615384615386</v>
      </c>
      <c r="F4028">
        <f t="shared" ca="1" si="472"/>
        <v>3.1036538461538461</v>
      </c>
      <c r="G4028">
        <f t="shared" ca="1" si="473"/>
        <v>1.541923076923077</v>
      </c>
      <c r="H4028">
        <f t="shared" ca="1" si="473"/>
        <v>3.7815384615384611</v>
      </c>
      <c r="I4028">
        <f t="shared" ca="1" si="473"/>
        <v>2.0598076923076922</v>
      </c>
      <c r="J4028">
        <f t="shared" ca="1" si="473"/>
        <v>5.2073076923076922</v>
      </c>
      <c r="K4028">
        <f t="shared" ca="1" si="474"/>
        <v>1.2359615384615386</v>
      </c>
      <c r="L4028">
        <f t="shared" ca="1" si="474"/>
        <v>2.9236538461538464</v>
      </c>
      <c r="M4028">
        <f t="shared" ca="1" si="474"/>
        <v>1.6178846153846154</v>
      </c>
      <c r="N4028">
        <f t="shared" ca="1" si="474"/>
        <v>4.0075000000000003</v>
      </c>
      <c r="O4028">
        <f t="shared" ca="1" si="475"/>
        <v>1.9438461538461538</v>
      </c>
      <c r="P4028">
        <f t="shared" ca="1" si="475"/>
        <v>4.891346153846154</v>
      </c>
      <c r="Q4028">
        <f t="shared" ca="1" si="475"/>
        <v>2.6217307692307692</v>
      </c>
      <c r="R4028">
        <f t="shared" ca="1" si="475"/>
        <v>6.7750000000000004</v>
      </c>
    </row>
    <row r="4029" spans="1:18" x14ac:dyDescent="0.3">
      <c r="A4029">
        <f t="shared" si="469"/>
        <v>4026</v>
      </c>
      <c r="B4029" s="5">
        <f t="shared" ca="1" si="470"/>
        <v>6.861538461538461E-4</v>
      </c>
      <c r="C4029">
        <f t="shared" ca="1" si="472"/>
        <v>1</v>
      </c>
      <c r="D4029">
        <f t="shared" ca="1" si="472"/>
        <v>2.2846153846153845</v>
      </c>
      <c r="E4029">
        <f t="shared" ca="1" si="472"/>
        <v>1.2957692307692308</v>
      </c>
      <c r="F4029">
        <f t="shared" ca="1" si="472"/>
        <v>3.101923076923077</v>
      </c>
      <c r="G4029">
        <f t="shared" ca="1" si="473"/>
        <v>1.5415384615384615</v>
      </c>
      <c r="H4029">
        <f t="shared" ca="1" si="473"/>
        <v>3.7792307692307689</v>
      </c>
      <c r="I4029">
        <f t="shared" ca="1" si="473"/>
        <v>2.0588461538461535</v>
      </c>
      <c r="J4029">
        <f t="shared" ca="1" si="473"/>
        <v>5.203846153846154</v>
      </c>
      <c r="K4029">
        <f t="shared" ca="1" si="474"/>
        <v>1.2357692307692307</v>
      </c>
      <c r="L4029">
        <f t="shared" ca="1" si="474"/>
        <v>2.9219230769230768</v>
      </c>
      <c r="M4029">
        <f t="shared" ca="1" si="474"/>
        <v>1.6173076923076923</v>
      </c>
      <c r="N4029">
        <f t="shared" ca="1" si="474"/>
        <v>4.0049999999999999</v>
      </c>
      <c r="O4029">
        <f t="shared" ca="1" si="475"/>
        <v>1.9430769230769229</v>
      </c>
      <c r="P4029">
        <f t="shared" ca="1" si="475"/>
        <v>4.8880769230769232</v>
      </c>
      <c r="Q4029">
        <f t="shared" ca="1" si="475"/>
        <v>2.6203846153846153</v>
      </c>
      <c r="R4029">
        <f t="shared" ca="1" si="475"/>
        <v>6.77</v>
      </c>
    </row>
    <row r="4030" spans="1:18" x14ac:dyDescent="0.3">
      <c r="A4030">
        <f t="shared" si="469"/>
        <v>4027</v>
      </c>
      <c r="B4030" s="5">
        <f t="shared" ca="1" si="470"/>
        <v>6.8769230769230767E-4</v>
      </c>
      <c r="C4030">
        <f t="shared" ca="1" si="472"/>
        <v>1</v>
      </c>
      <c r="D4030">
        <f t="shared" ca="1" si="472"/>
        <v>2.2834615384615384</v>
      </c>
      <c r="E4030">
        <f t="shared" ca="1" si="472"/>
        <v>1.2955769230769232</v>
      </c>
      <c r="F4030">
        <f t="shared" ca="1" si="472"/>
        <v>3.1001923076923079</v>
      </c>
      <c r="G4030">
        <f t="shared" ca="1" si="473"/>
        <v>1.5411538461538461</v>
      </c>
      <c r="H4030">
        <f t="shared" ca="1" si="473"/>
        <v>3.7769230769230768</v>
      </c>
      <c r="I4030">
        <f t="shared" ca="1" si="473"/>
        <v>2.0578846153846153</v>
      </c>
      <c r="J4030">
        <f t="shared" ca="1" si="473"/>
        <v>5.2003846153846149</v>
      </c>
      <c r="K4030">
        <f t="shared" ca="1" si="474"/>
        <v>1.2355769230769229</v>
      </c>
      <c r="L4030">
        <f t="shared" ca="1" si="474"/>
        <v>2.9201923076923078</v>
      </c>
      <c r="M4030">
        <f t="shared" ca="1" si="474"/>
        <v>1.6167307692307693</v>
      </c>
      <c r="N4030">
        <f t="shared" ca="1" si="474"/>
        <v>4.0024999999999995</v>
      </c>
      <c r="O4030">
        <f t="shared" ca="1" si="475"/>
        <v>1.9423076923076921</v>
      </c>
      <c r="P4030">
        <f t="shared" ca="1" si="475"/>
        <v>4.8848076923076924</v>
      </c>
      <c r="Q4030">
        <f t="shared" ca="1" si="475"/>
        <v>2.6190384615384614</v>
      </c>
      <c r="R4030">
        <f t="shared" ca="1" si="475"/>
        <v>6.7649999999999997</v>
      </c>
    </row>
    <row r="4031" spans="1:18" x14ac:dyDescent="0.3">
      <c r="A4031">
        <f t="shared" si="469"/>
        <v>4028</v>
      </c>
      <c r="B4031" s="5">
        <f t="shared" ca="1" si="470"/>
        <v>6.8923076923076924E-4</v>
      </c>
      <c r="C4031">
        <f t="shared" ca="1" si="472"/>
        <v>1</v>
      </c>
      <c r="D4031">
        <f t="shared" ca="1" si="472"/>
        <v>2.2823076923076924</v>
      </c>
      <c r="E4031">
        <f t="shared" ca="1" si="472"/>
        <v>1.2953846153846154</v>
      </c>
      <c r="F4031">
        <f t="shared" ca="1" si="472"/>
        <v>3.0984615384615388</v>
      </c>
      <c r="G4031">
        <f t="shared" ca="1" si="473"/>
        <v>1.5407692307692309</v>
      </c>
      <c r="H4031">
        <f t="shared" ca="1" si="473"/>
        <v>3.7746153846153847</v>
      </c>
      <c r="I4031">
        <f t="shared" ca="1" si="473"/>
        <v>2.0569230769230766</v>
      </c>
      <c r="J4031">
        <f t="shared" ca="1" si="473"/>
        <v>5.1969230769230776</v>
      </c>
      <c r="K4031">
        <f t="shared" ca="1" si="474"/>
        <v>1.2353846153846155</v>
      </c>
      <c r="L4031">
        <f t="shared" ca="1" si="474"/>
        <v>2.9184615384615382</v>
      </c>
      <c r="M4031">
        <f t="shared" ca="1" si="474"/>
        <v>1.6161538461538461</v>
      </c>
      <c r="N4031">
        <f t="shared" ca="1" si="474"/>
        <v>4</v>
      </c>
      <c r="O4031">
        <f t="shared" ca="1" si="475"/>
        <v>1.9415384615384617</v>
      </c>
      <c r="P4031">
        <f t="shared" ca="1" si="475"/>
        <v>4.8815384615384616</v>
      </c>
      <c r="Q4031">
        <f t="shared" ca="1" si="475"/>
        <v>2.6176923076923075</v>
      </c>
      <c r="R4031">
        <f t="shared" ca="1" si="475"/>
        <v>6.76</v>
      </c>
    </row>
    <row r="4032" spans="1:18" x14ac:dyDescent="0.3">
      <c r="A4032">
        <f t="shared" si="469"/>
        <v>4029</v>
      </c>
      <c r="B4032" s="5">
        <f t="shared" ca="1" si="470"/>
        <v>6.907692307692307E-4</v>
      </c>
      <c r="C4032">
        <f t="shared" ca="1" si="472"/>
        <v>1</v>
      </c>
      <c r="D4032">
        <f t="shared" ca="1" si="472"/>
        <v>2.2811538461538459</v>
      </c>
      <c r="E4032">
        <f t="shared" ca="1" si="472"/>
        <v>1.2951923076923078</v>
      </c>
      <c r="F4032">
        <f t="shared" ca="1" si="472"/>
        <v>3.0967307692307688</v>
      </c>
      <c r="G4032">
        <f t="shared" ca="1" si="473"/>
        <v>1.5403846153846152</v>
      </c>
      <c r="H4032">
        <f t="shared" ca="1" si="473"/>
        <v>3.7723076923076921</v>
      </c>
      <c r="I4032">
        <f t="shared" ca="1" si="473"/>
        <v>2.0559615384615384</v>
      </c>
      <c r="J4032">
        <f t="shared" ca="1" si="473"/>
        <v>5.1934615384615377</v>
      </c>
      <c r="K4032">
        <f t="shared" ca="1" si="474"/>
        <v>1.2351923076923077</v>
      </c>
      <c r="L4032">
        <f t="shared" ca="1" si="474"/>
        <v>2.9167307692307691</v>
      </c>
      <c r="M4032">
        <f t="shared" ca="1" si="474"/>
        <v>1.6155769230769228</v>
      </c>
      <c r="N4032">
        <f t="shared" ca="1" si="474"/>
        <v>3.9974999999999996</v>
      </c>
      <c r="O4032">
        <f t="shared" ca="1" si="475"/>
        <v>1.9407692307692304</v>
      </c>
      <c r="P4032">
        <f t="shared" ca="1" si="475"/>
        <v>4.8782692307692308</v>
      </c>
      <c r="Q4032">
        <f t="shared" ca="1" si="475"/>
        <v>2.6163461538461537</v>
      </c>
      <c r="R4032">
        <f t="shared" ca="1" si="475"/>
        <v>6.7549999999999999</v>
      </c>
    </row>
    <row r="4033" spans="1:18" x14ac:dyDescent="0.3">
      <c r="A4033">
        <f t="shared" si="469"/>
        <v>4030</v>
      </c>
      <c r="B4033" s="5">
        <f t="shared" ca="1" si="470"/>
        <v>6.9230769230769226E-4</v>
      </c>
      <c r="C4033">
        <f t="shared" ca="1" si="472"/>
        <v>1</v>
      </c>
      <c r="D4033">
        <f t="shared" ca="1" si="472"/>
        <v>2.2800000000000002</v>
      </c>
      <c r="E4033">
        <f t="shared" ca="1" si="472"/>
        <v>1.2949999999999999</v>
      </c>
      <c r="F4033">
        <f t="shared" ca="1" si="472"/>
        <v>3.0949999999999998</v>
      </c>
      <c r="G4033">
        <f t="shared" ca="1" si="473"/>
        <v>1.54</v>
      </c>
      <c r="H4033">
        <f t="shared" ca="1" si="473"/>
        <v>3.77</v>
      </c>
      <c r="I4033">
        <f t="shared" ca="1" si="473"/>
        <v>2.0549999999999997</v>
      </c>
      <c r="J4033">
        <f t="shared" ca="1" si="473"/>
        <v>5.1899999999999995</v>
      </c>
      <c r="K4033">
        <f t="shared" ca="1" si="474"/>
        <v>1.2349999999999999</v>
      </c>
      <c r="L4033">
        <f t="shared" ca="1" si="474"/>
        <v>2.915</v>
      </c>
      <c r="M4033">
        <f t="shared" ca="1" si="474"/>
        <v>1.615</v>
      </c>
      <c r="N4033">
        <f t="shared" ca="1" si="474"/>
        <v>3.9950000000000001</v>
      </c>
      <c r="O4033">
        <f t="shared" ca="1" si="475"/>
        <v>1.94</v>
      </c>
      <c r="P4033">
        <f t="shared" ca="1" si="475"/>
        <v>4.875</v>
      </c>
      <c r="Q4033">
        <f t="shared" ca="1" si="475"/>
        <v>2.6150000000000002</v>
      </c>
      <c r="R4033">
        <f t="shared" ca="1" si="475"/>
        <v>6.75</v>
      </c>
    </row>
    <row r="4034" spans="1:18" x14ac:dyDescent="0.3">
      <c r="A4034">
        <f t="shared" si="469"/>
        <v>4031</v>
      </c>
      <c r="B4034" s="5">
        <f t="shared" ca="1" si="470"/>
        <v>6.9384615384615383E-4</v>
      </c>
      <c r="C4034">
        <f t="shared" ca="1" si="472"/>
        <v>1</v>
      </c>
      <c r="D4034">
        <f t="shared" ca="1" si="472"/>
        <v>2.2788461538461537</v>
      </c>
      <c r="E4034">
        <f t="shared" ca="1" si="472"/>
        <v>1.2948076923076923</v>
      </c>
      <c r="F4034">
        <f t="shared" ca="1" si="472"/>
        <v>3.0932692307692307</v>
      </c>
      <c r="G4034">
        <f t="shared" ca="1" si="473"/>
        <v>1.5396153846153846</v>
      </c>
      <c r="H4034">
        <f t="shared" ca="1" si="473"/>
        <v>3.7676923076923075</v>
      </c>
      <c r="I4034">
        <f t="shared" ca="1" si="473"/>
        <v>2.0540384615384615</v>
      </c>
      <c r="J4034">
        <f t="shared" ca="1" si="473"/>
        <v>5.1865384615384613</v>
      </c>
      <c r="K4034">
        <f t="shared" ca="1" si="474"/>
        <v>1.2348076923076925</v>
      </c>
      <c r="L4034">
        <f t="shared" ca="1" si="474"/>
        <v>2.9132692307692309</v>
      </c>
      <c r="M4034">
        <f t="shared" ca="1" si="474"/>
        <v>1.614423076923077</v>
      </c>
      <c r="N4034">
        <f t="shared" ca="1" si="474"/>
        <v>3.9925000000000002</v>
      </c>
      <c r="O4034">
        <f t="shared" ca="1" si="475"/>
        <v>1.9392307692307691</v>
      </c>
      <c r="P4034">
        <f t="shared" ca="1" si="475"/>
        <v>4.8717307692307692</v>
      </c>
      <c r="Q4034">
        <f t="shared" ca="1" si="475"/>
        <v>2.6136538461538459</v>
      </c>
      <c r="R4034">
        <f t="shared" ca="1" si="475"/>
        <v>6.7450000000000001</v>
      </c>
    </row>
    <row r="4035" spans="1:18" x14ac:dyDescent="0.3">
      <c r="A4035">
        <f t="shared" si="469"/>
        <v>4032</v>
      </c>
      <c r="B4035" s="5">
        <f t="shared" ca="1" si="470"/>
        <v>6.9538461538461529E-4</v>
      </c>
      <c r="C4035">
        <f t="shared" ca="1" si="472"/>
        <v>1</v>
      </c>
      <c r="D4035">
        <f t="shared" ca="1" si="472"/>
        <v>2.2776923076923077</v>
      </c>
      <c r="E4035">
        <f t="shared" ca="1" si="472"/>
        <v>1.2946153846153847</v>
      </c>
      <c r="F4035">
        <f t="shared" ca="1" si="472"/>
        <v>3.0915384615384616</v>
      </c>
      <c r="G4035">
        <f t="shared" ca="1" si="473"/>
        <v>1.5392307692307692</v>
      </c>
      <c r="H4035">
        <f t="shared" ca="1" si="473"/>
        <v>3.7653846153846153</v>
      </c>
      <c r="I4035">
        <f t="shared" ca="1" si="473"/>
        <v>2.0530769230769228</v>
      </c>
      <c r="J4035">
        <f t="shared" ca="1" si="473"/>
        <v>5.1830769230769231</v>
      </c>
      <c r="K4035">
        <f t="shared" ca="1" si="474"/>
        <v>1.2346153846153847</v>
      </c>
      <c r="L4035">
        <f t="shared" ca="1" si="474"/>
        <v>2.9115384615384619</v>
      </c>
      <c r="M4035">
        <f t="shared" ca="1" si="474"/>
        <v>1.6138461538461539</v>
      </c>
      <c r="N4035">
        <f t="shared" ca="1" si="474"/>
        <v>3.99</v>
      </c>
      <c r="O4035">
        <f t="shared" ca="1" si="475"/>
        <v>1.9384615384615385</v>
      </c>
      <c r="P4035">
        <f t="shared" ca="1" si="475"/>
        <v>4.8684615384615384</v>
      </c>
      <c r="Q4035">
        <f t="shared" ca="1" si="475"/>
        <v>2.6123076923076924</v>
      </c>
      <c r="R4035">
        <f t="shared" ca="1" si="475"/>
        <v>6.74</v>
      </c>
    </row>
    <row r="4036" spans="1:18" x14ac:dyDescent="0.3">
      <c r="A4036">
        <f t="shared" ref="A4036:A4099" si="476">ROW()-3</f>
        <v>4033</v>
      </c>
      <c r="B4036" s="5">
        <f t="shared" ref="B4036:B4099" ca="1" si="477">(INDIRECT("OriginalInterpolated_NonVA!"&amp;B$1&amp;(FLOOR($A4036/52,1)+2))/(52*100000))*(1-(MOD($A4036,52)/52)) + (INDIRECT("OriginalInterpolated_NonVA!"&amp;B$1&amp;(CEILING($A4036/52,1)+2))/(52*100000))*((MOD($A4036,52)/52))</f>
        <v>6.9692307692307686E-4</v>
      </c>
      <c r="C4036">
        <f t="shared" ca="1" si="472"/>
        <v>1</v>
      </c>
      <c r="D4036">
        <f t="shared" ca="1" si="472"/>
        <v>2.2765384615384612</v>
      </c>
      <c r="E4036">
        <f t="shared" ca="1" si="472"/>
        <v>1.2944230769230769</v>
      </c>
      <c r="F4036">
        <f t="shared" ca="1" si="472"/>
        <v>3.0898076923076925</v>
      </c>
      <c r="G4036">
        <f t="shared" ca="1" si="473"/>
        <v>1.538846153846154</v>
      </c>
      <c r="H4036">
        <f t="shared" ca="1" si="473"/>
        <v>3.7630769230769232</v>
      </c>
      <c r="I4036">
        <f t="shared" ca="1" si="473"/>
        <v>2.0521153846153846</v>
      </c>
      <c r="J4036">
        <f t="shared" ca="1" si="473"/>
        <v>5.179615384615385</v>
      </c>
      <c r="K4036">
        <f t="shared" ca="1" si="474"/>
        <v>1.2344230769230768</v>
      </c>
      <c r="L4036">
        <f t="shared" ca="1" si="474"/>
        <v>2.9098076923076923</v>
      </c>
      <c r="M4036">
        <f t="shared" ca="1" si="474"/>
        <v>1.6132692307692307</v>
      </c>
      <c r="N4036">
        <f t="shared" ca="1" si="474"/>
        <v>3.9874999999999998</v>
      </c>
      <c r="O4036">
        <f t="shared" ca="1" si="475"/>
        <v>1.9376923076923076</v>
      </c>
      <c r="P4036">
        <f t="shared" ca="1" si="475"/>
        <v>4.8651923076923076</v>
      </c>
      <c r="Q4036">
        <f t="shared" ca="1" si="475"/>
        <v>2.6109615384615381</v>
      </c>
      <c r="R4036">
        <f t="shared" ca="1" si="475"/>
        <v>6.7350000000000003</v>
      </c>
    </row>
    <row r="4037" spans="1:18" x14ac:dyDescent="0.3">
      <c r="A4037">
        <f t="shared" si="476"/>
        <v>4034</v>
      </c>
      <c r="B4037" s="5">
        <f t="shared" ca="1" si="477"/>
        <v>6.9846153846153843E-4</v>
      </c>
      <c r="C4037">
        <f t="shared" ca="1" si="472"/>
        <v>1</v>
      </c>
      <c r="D4037">
        <f t="shared" ca="1" si="472"/>
        <v>2.2753846153846151</v>
      </c>
      <c r="E4037">
        <f t="shared" ca="1" si="472"/>
        <v>1.2942307692307691</v>
      </c>
      <c r="F4037">
        <f t="shared" ca="1" si="472"/>
        <v>3.0880769230769229</v>
      </c>
      <c r="G4037">
        <f t="shared" ca="1" si="473"/>
        <v>1.5384615384615385</v>
      </c>
      <c r="H4037">
        <f t="shared" ca="1" si="473"/>
        <v>3.7607692307692311</v>
      </c>
      <c r="I4037">
        <f t="shared" ca="1" si="473"/>
        <v>2.0511538461538459</v>
      </c>
      <c r="J4037">
        <f t="shared" ca="1" si="473"/>
        <v>5.1761538461538459</v>
      </c>
      <c r="K4037">
        <f t="shared" ca="1" si="474"/>
        <v>1.2342307692307692</v>
      </c>
      <c r="L4037">
        <f t="shared" ca="1" si="474"/>
        <v>2.9080769230769228</v>
      </c>
      <c r="M4037">
        <f t="shared" ca="1" si="474"/>
        <v>1.6126923076923076</v>
      </c>
      <c r="N4037">
        <f t="shared" ca="1" si="474"/>
        <v>3.9849999999999999</v>
      </c>
      <c r="O4037">
        <f t="shared" ca="1" si="475"/>
        <v>1.936923076923077</v>
      </c>
      <c r="P4037">
        <f t="shared" ca="1" si="475"/>
        <v>4.8619230769230768</v>
      </c>
      <c r="Q4037">
        <f t="shared" ca="1" si="475"/>
        <v>2.6096153846153847</v>
      </c>
      <c r="R4037">
        <f t="shared" ca="1" si="475"/>
        <v>6.73</v>
      </c>
    </row>
    <row r="4038" spans="1:18" x14ac:dyDescent="0.3">
      <c r="A4038">
        <f t="shared" si="476"/>
        <v>4035</v>
      </c>
      <c r="B4038" s="5">
        <f t="shared" ca="1" si="477"/>
        <v>6.9999999999999988E-4</v>
      </c>
      <c r="C4038">
        <f t="shared" ca="1" si="472"/>
        <v>1</v>
      </c>
      <c r="D4038">
        <f t="shared" ca="1" si="472"/>
        <v>2.2742307692307691</v>
      </c>
      <c r="E4038">
        <f t="shared" ca="1" si="472"/>
        <v>1.2940384615384617</v>
      </c>
      <c r="F4038">
        <f t="shared" ca="1" si="472"/>
        <v>3.0863461538461534</v>
      </c>
      <c r="G4038">
        <f t="shared" ca="1" si="473"/>
        <v>1.5380769230769231</v>
      </c>
      <c r="H4038">
        <f t="shared" ca="1" si="473"/>
        <v>3.7584615384615381</v>
      </c>
      <c r="I4038">
        <f t="shared" ca="1" si="473"/>
        <v>2.0501923076923076</v>
      </c>
      <c r="J4038">
        <f t="shared" ca="1" si="473"/>
        <v>5.1726923076923077</v>
      </c>
      <c r="K4038">
        <f t="shared" ca="1" si="474"/>
        <v>1.2340384615384616</v>
      </c>
      <c r="L4038">
        <f t="shared" ca="1" si="474"/>
        <v>2.9063461538461537</v>
      </c>
      <c r="M4038">
        <f t="shared" ca="1" si="474"/>
        <v>1.6121153846153846</v>
      </c>
      <c r="N4038">
        <f t="shared" ca="1" si="474"/>
        <v>3.9824999999999999</v>
      </c>
      <c r="O4038">
        <f t="shared" ca="1" si="475"/>
        <v>1.9361538461538461</v>
      </c>
      <c r="P4038">
        <f t="shared" ca="1" si="475"/>
        <v>4.858653846153846</v>
      </c>
      <c r="Q4038">
        <f t="shared" ca="1" si="475"/>
        <v>2.6082692307692308</v>
      </c>
      <c r="R4038">
        <f t="shared" ca="1" si="475"/>
        <v>6.7249999999999996</v>
      </c>
    </row>
    <row r="4039" spans="1:18" x14ac:dyDescent="0.3">
      <c r="A4039">
        <f t="shared" si="476"/>
        <v>4036</v>
      </c>
      <c r="B4039" s="5">
        <f t="shared" ca="1" si="477"/>
        <v>7.0153846153846156E-4</v>
      </c>
      <c r="C4039">
        <f t="shared" ca="1" si="472"/>
        <v>1</v>
      </c>
      <c r="D4039">
        <f t="shared" ca="1" si="472"/>
        <v>2.273076923076923</v>
      </c>
      <c r="E4039">
        <f t="shared" ca="1" si="472"/>
        <v>1.2938461538461539</v>
      </c>
      <c r="F4039">
        <f t="shared" ca="1" si="472"/>
        <v>3.0846153846153843</v>
      </c>
      <c r="G4039">
        <f t="shared" ca="1" si="473"/>
        <v>1.5376923076923079</v>
      </c>
      <c r="H4039">
        <f t="shared" ca="1" si="473"/>
        <v>3.756153846153846</v>
      </c>
      <c r="I4039">
        <f t="shared" ca="1" si="473"/>
        <v>2.049230769230769</v>
      </c>
      <c r="J4039">
        <f t="shared" ca="1" si="473"/>
        <v>5.1692307692307686</v>
      </c>
      <c r="K4039">
        <f t="shared" ca="1" si="474"/>
        <v>1.2338461538461538</v>
      </c>
      <c r="L4039">
        <f t="shared" ca="1" si="474"/>
        <v>2.9046153846153846</v>
      </c>
      <c r="M4039">
        <f t="shared" ca="1" si="474"/>
        <v>1.6115384615384616</v>
      </c>
      <c r="N4039">
        <f t="shared" ca="1" si="474"/>
        <v>3.98</v>
      </c>
      <c r="O4039">
        <f t="shared" ca="1" si="475"/>
        <v>1.9353846153846153</v>
      </c>
      <c r="P4039">
        <f t="shared" ca="1" si="475"/>
        <v>4.8553846153846152</v>
      </c>
      <c r="Q4039">
        <f t="shared" ca="1" si="475"/>
        <v>2.6069230769230769</v>
      </c>
      <c r="R4039">
        <f t="shared" ca="1" si="475"/>
        <v>6.7200000000000006</v>
      </c>
    </row>
    <row r="4040" spans="1:18" x14ac:dyDescent="0.3">
      <c r="A4040">
        <f t="shared" si="476"/>
        <v>4037</v>
      </c>
      <c r="B4040" s="5">
        <f t="shared" ca="1" si="477"/>
        <v>7.0307692307692302E-4</v>
      </c>
      <c r="C4040">
        <f t="shared" ca="1" si="472"/>
        <v>1</v>
      </c>
      <c r="D4040">
        <f t="shared" ca="1" si="472"/>
        <v>2.2719230769230769</v>
      </c>
      <c r="E4040">
        <f t="shared" ca="1" si="472"/>
        <v>1.2936538461538463</v>
      </c>
      <c r="F4040">
        <f t="shared" ca="1" si="472"/>
        <v>3.0828846153846152</v>
      </c>
      <c r="G4040">
        <f t="shared" ca="1" si="473"/>
        <v>1.5373076923076923</v>
      </c>
      <c r="H4040">
        <f t="shared" ca="1" si="473"/>
        <v>3.7538461538461538</v>
      </c>
      <c r="I4040">
        <f t="shared" ca="1" si="473"/>
        <v>2.0482692307692307</v>
      </c>
      <c r="J4040">
        <f t="shared" ca="1" si="473"/>
        <v>5.1657692307692304</v>
      </c>
      <c r="K4040">
        <f t="shared" ca="1" si="474"/>
        <v>1.2336538461538462</v>
      </c>
      <c r="L4040">
        <f t="shared" ca="1" si="474"/>
        <v>2.9028846153846155</v>
      </c>
      <c r="M4040">
        <f t="shared" ca="1" si="474"/>
        <v>1.6109615384615386</v>
      </c>
      <c r="N4040">
        <f t="shared" ca="1" si="474"/>
        <v>3.9775</v>
      </c>
      <c r="O4040">
        <f t="shared" ca="1" si="475"/>
        <v>1.9346153846153844</v>
      </c>
      <c r="P4040">
        <f t="shared" ca="1" si="475"/>
        <v>4.8521153846153844</v>
      </c>
      <c r="Q4040">
        <f t="shared" ca="1" si="475"/>
        <v>2.6055769230769235</v>
      </c>
      <c r="R4040">
        <f t="shared" ca="1" si="475"/>
        <v>6.7149999999999999</v>
      </c>
    </row>
    <row r="4041" spans="1:18" x14ac:dyDescent="0.3">
      <c r="A4041">
        <f t="shared" si="476"/>
        <v>4038</v>
      </c>
      <c r="B4041" s="5">
        <f t="shared" ca="1" si="477"/>
        <v>7.0461538461538459E-4</v>
      </c>
      <c r="C4041">
        <f t="shared" ca="1" si="472"/>
        <v>1</v>
      </c>
      <c r="D4041">
        <f t="shared" ca="1" si="472"/>
        <v>2.2707692307692309</v>
      </c>
      <c r="E4041">
        <f t="shared" ca="1" si="472"/>
        <v>1.2934615384615384</v>
      </c>
      <c r="F4041">
        <f t="shared" ca="1" si="472"/>
        <v>3.0811538461538461</v>
      </c>
      <c r="G4041">
        <f t="shared" ca="1" si="473"/>
        <v>1.5369230769230771</v>
      </c>
      <c r="H4041">
        <f t="shared" ca="1" si="473"/>
        <v>3.7515384615384617</v>
      </c>
      <c r="I4041">
        <f t="shared" ca="1" si="473"/>
        <v>2.0473076923076921</v>
      </c>
      <c r="J4041">
        <f t="shared" ca="1" si="473"/>
        <v>5.1623076923076923</v>
      </c>
      <c r="K4041">
        <f t="shared" ca="1" si="474"/>
        <v>1.2334615384615384</v>
      </c>
      <c r="L4041">
        <f t="shared" ca="1" si="474"/>
        <v>2.9011538461538464</v>
      </c>
      <c r="M4041">
        <f t="shared" ca="1" si="474"/>
        <v>1.6103846153846155</v>
      </c>
      <c r="N4041">
        <f t="shared" ca="1" si="474"/>
        <v>3.9749999999999996</v>
      </c>
      <c r="O4041">
        <f t="shared" ca="1" si="475"/>
        <v>1.9338461538461538</v>
      </c>
      <c r="P4041">
        <f t="shared" ca="1" si="475"/>
        <v>4.8488461538461536</v>
      </c>
      <c r="Q4041">
        <f t="shared" ca="1" si="475"/>
        <v>2.6042307692307691</v>
      </c>
      <c r="R4041">
        <f t="shared" ca="1" si="475"/>
        <v>6.71</v>
      </c>
    </row>
    <row r="4042" spans="1:18" x14ac:dyDescent="0.3">
      <c r="A4042">
        <f t="shared" si="476"/>
        <v>4039</v>
      </c>
      <c r="B4042" s="5">
        <f t="shared" ca="1" si="477"/>
        <v>7.0615384615384615E-4</v>
      </c>
      <c r="C4042">
        <f t="shared" ca="1" si="472"/>
        <v>1</v>
      </c>
      <c r="D4042">
        <f t="shared" ca="1" si="472"/>
        <v>2.2696153846153848</v>
      </c>
      <c r="E4042">
        <f t="shared" ca="1" si="472"/>
        <v>1.2932692307692308</v>
      </c>
      <c r="F4042">
        <f t="shared" ca="1" si="472"/>
        <v>3.079423076923077</v>
      </c>
      <c r="G4042">
        <f t="shared" ca="1" si="473"/>
        <v>1.5365384615384616</v>
      </c>
      <c r="H4042">
        <f t="shared" ca="1" si="473"/>
        <v>3.7492307692307696</v>
      </c>
      <c r="I4042">
        <f t="shared" ca="1" si="473"/>
        <v>2.0463461538461538</v>
      </c>
      <c r="J4042">
        <f t="shared" ca="1" si="473"/>
        <v>5.1588461538461541</v>
      </c>
      <c r="K4042">
        <f t="shared" ca="1" si="474"/>
        <v>1.2332692307692308</v>
      </c>
      <c r="L4042">
        <f t="shared" ca="1" si="474"/>
        <v>2.8994230769230769</v>
      </c>
      <c r="M4042">
        <f t="shared" ca="1" si="474"/>
        <v>1.6098076923076925</v>
      </c>
      <c r="N4042">
        <f t="shared" ca="1" si="474"/>
        <v>3.9725000000000001</v>
      </c>
      <c r="O4042">
        <f t="shared" ca="1" si="475"/>
        <v>1.9330769230769231</v>
      </c>
      <c r="P4042">
        <f t="shared" ca="1" si="475"/>
        <v>4.8455769230769228</v>
      </c>
      <c r="Q4042">
        <f t="shared" ca="1" si="475"/>
        <v>2.6028846153846157</v>
      </c>
      <c r="R4042">
        <f t="shared" ca="1" si="475"/>
        <v>6.7050000000000001</v>
      </c>
    </row>
    <row r="4043" spans="1:18" x14ac:dyDescent="0.3">
      <c r="A4043">
        <f t="shared" si="476"/>
        <v>4040</v>
      </c>
      <c r="B4043" s="5">
        <f t="shared" ca="1" si="477"/>
        <v>7.0769230769230761E-4</v>
      </c>
      <c r="C4043">
        <f t="shared" ca="1" si="472"/>
        <v>1</v>
      </c>
      <c r="D4043">
        <f t="shared" ca="1" si="472"/>
        <v>2.2684615384615388</v>
      </c>
      <c r="E4043">
        <f t="shared" ca="1" si="472"/>
        <v>1.293076923076923</v>
      </c>
      <c r="F4043">
        <f t="shared" ca="1" si="472"/>
        <v>3.0776923076923075</v>
      </c>
      <c r="G4043">
        <f t="shared" ca="1" si="473"/>
        <v>1.5361538461538462</v>
      </c>
      <c r="H4043">
        <f t="shared" ca="1" si="473"/>
        <v>3.746923076923077</v>
      </c>
      <c r="I4043">
        <f t="shared" ca="1" si="473"/>
        <v>2.0453846153846151</v>
      </c>
      <c r="J4043">
        <f t="shared" ca="1" si="473"/>
        <v>5.155384615384615</v>
      </c>
      <c r="K4043">
        <f t="shared" ca="1" si="474"/>
        <v>1.233076923076923</v>
      </c>
      <c r="L4043">
        <f t="shared" ca="1" si="474"/>
        <v>2.8976923076923078</v>
      </c>
      <c r="M4043">
        <f t="shared" ca="1" si="474"/>
        <v>1.6092307692307692</v>
      </c>
      <c r="N4043">
        <f t="shared" ca="1" si="474"/>
        <v>3.9699999999999998</v>
      </c>
      <c r="O4043">
        <f t="shared" ca="1" si="475"/>
        <v>1.9323076923076923</v>
      </c>
      <c r="P4043">
        <f t="shared" ca="1" si="475"/>
        <v>4.842307692307692</v>
      </c>
      <c r="Q4043">
        <f t="shared" ca="1" si="475"/>
        <v>2.6015384615384614</v>
      </c>
      <c r="R4043">
        <f t="shared" ca="1" si="475"/>
        <v>6.6999999999999993</v>
      </c>
    </row>
    <row r="4044" spans="1:18" x14ac:dyDescent="0.3">
      <c r="A4044">
        <f t="shared" si="476"/>
        <v>4041</v>
      </c>
      <c r="B4044" s="5">
        <f t="shared" ca="1" si="477"/>
        <v>7.0923076923076918E-4</v>
      </c>
      <c r="C4044">
        <f t="shared" ca="1" si="472"/>
        <v>1</v>
      </c>
      <c r="D4044">
        <f t="shared" ca="1" si="472"/>
        <v>2.2673076923076922</v>
      </c>
      <c r="E4044">
        <f t="shared" ca="1" si="472"/>
        <v>1.2928846153846154</v>
      </c>
      <c r="F4044">
        <f t="shared" ca="1" si="472"/>
        <v>3.0759615384615384</v>
      </c>
      <c r="G4044">
        <f t="shared" ca="1" si="473"/>
        <v>1.5357692307692308</v>
      </c>
      <c r="H4044">
        <f t="shared" ca="1" si="473"/>
        <v>3.7446153846153845</v>
      </c>
      <c r="I4044">
        <f t="shared" ca="1" si="473"/>
        <v>2.0444230769230769</v>
      </c>
      <c r="J4044">
        <f t="shared" ca="1" si="473"/>
        <v>5.1519230769230768</v>
      </c>
      <c r="K4044">
        <f t="shared" ca="1" si="474"/>
        <v>1.2328846153846154</v>
      </c>
      <c r="L4044">
        <f t="shared" ca="1" si="474"/>
        <v>2.8959615384615387</v>
      </c>
      <c r="M4044">
        <f t="shared" ca="1" si="474"/>
        <v>1.6086538461538462</v>
      </c>
      <c r="N4044">
        <f t="shared" ca="1" si="474"/>
        <v>3.9675000000000002</v>
      </c>
      <c r="O4044">
        <f t="shared" ca="1" si="475"/>
        <v>1.9315384615384614</v>
      </c>
      <c r="P4044">
        <f t="shared" ca="1" si="475"/>
        <v>4.8390384615384612</v>
      </c>
      <c r="Q4044">
        <f t="shared" ca="1" si="475"/>
        <v>2.6001923076923079</v>
      </c>
      <c r="R4044">
        <f t="shared" ca="1" si="475"/>
        <v>6.6950000000000003</v>
      </c>
    </row>
    <row r="4045" spans="1:18" x14ac:dyDescent="0.3">
      <c r="A4045">
        <f t="shared" si="476"/>
        <v>4042</v>
      </c>
      <c r="B4045" s="5">
        <f t="shared" ca="1" si="477"/>
        <v>7.1076923076923075E-4</v>
      </c>
      <c r="C4045">
        <f t="shared" ca="1" si="472"/>
        <v>1</v>
      </c>
      <c r="D4045">
        <f t="shared" ca="1" si="472"/>
        <v>2.2661538461538462</v>
      </c>
      <c r="E4045">
        <f t="shared" ca="1" si="472"/>
        <v>1.2926923076923078</v>
      </c>
      <c r="F4045">
        <f t="shared" ca="1" si="472"/>
        <v>3.0742307692307689</v>
      </c>
      <c r="G4045">
        <f t="shared" ca="1" si="473"/>
        <v>1.5353846153846153</v>
      </c>
      <c r="H4045">
        <f t="shared" ca="1" si="473"/>
        <v>3.7423076923076923</v>
      </c>
      <c r="I4045">
        <f t="shared" ca="1" si="473"/>
        <v>2.0434615384615382</v>
      </c>
      <c r="J4045">
        <f t="shared" ca="1" si="473"/>
        <v>5.1484615384615386</v>
      </c>
      <c r="K4045">
        <f t="shared" ca="1" si="474"/>
        <v>1.2326923076923078</v>
      </c>
      <c r="L4045">
        <f t="shared" ca="1" si="474"/>
        <v>2.8942307692307692</v>
      </c>
      <c r="M4045">
        <f t="shared" ca="1" si="474"/>
        <v>1.6080769230769232</v>
      </c>
      <c r="N4045">
        <f t="shared" ca="1" si="474"/>
        <v>3.9649999999999999</v>
      </c>
      <c r="O4045">
        <f t="shared" ca="1" si="475"/>
        <v>1.9307692307692306</v>
      </c>
      <c r="P4045">
        <f t="shared" ca="1" si="475"/>
        <v>4.8357692307692304</v>
      </c>
      <c r="Q4045">
        <f t="shared" ca="1" si="475"/>
        <v>2.598846153846154</v>
      </c>
      <c r="R4045">
        <f t="shared" ca="1" si="475"/>
        <v>6.69</v>
      </c>
    </row>
    <row r="4046" spans="1:18" x14ac:dyDescent="0.3">
      <c r="A4046">
        <f t="shared" si="476"/>
        <v>4043</v>
      </c>
      <c r="B4046" s="5">
        <f t="shared" ca="1" si="477"/>
        <v>7.1230769230769221E-4</v>
      </c>
      <c r="C4046">
        <f t="shared" ca="1" si="472"/>
        <v>1</v>
      </c>
      <c r="D4046">
        <f t="shared" ca="1" si="472"/>
        <v>2.2650000000000001</v>
      </c>
      <c r="E4046">
        <f t="shared" ca="1" si="472"/>
        <v>1.2925</v>
      </c>
      <c r="F4046">
        <f t="shared" ca="1" si="472"/>
        <v>3.0724999999999998</v>
      </c>
      <c r="G4046">
        <f t="shared" ca="1" si="473"/>
        <v>1.5349999999999999</v>
      </c>
      <c r="H4046">
        <f t="shared" ca="1" si="473"/>
        <v>3.7399999999999998</v>
      </c>
      <c r="I4046">
        <f t="shared" ca="1" si="473"/>
        <v>2.0425</v>
      </c>
      <c r="J4046">
        <f t="shared" ca="1" si="473"/>
        <v>5.1449999999999996</v>
      </c>
      <c r="K4046">
        <f t="shared" ca="1" si="474"/>
        <v>1.2324999999999999</v>
      </c>
      <c r="L4046">
        <f t="shared" ca="1" si="474"/>
        <v>2.8925000000000001</v>
      </c>
      <c r="M4046">
        <f t="shared" ca="1" si="474"/>
        <v>1.6075000000000002</v>
      </c>
      <c r="N4046">
        <f t="shared" ca="1" si="474"/>
        <v>3.9625000000000004</v>
      </c>
      <c r="O4046">
        <f t="shared" ca="1" si="475"/>
        <v>1.93</v>
      </c>
      <c r="P4046">
        <f t="shared" ca="1" si="475"/>
        <v>4.8325000000000005</v>
      </c>
      <c r="Q4046">
        <f t="shared" ca="1" si="475"/>
        <v>2.5975000000000001</v>
      </c>
      <c r="R4046">
        <f t="shared" ca="1" si="475"/>
        <v>6.6849999999999996</v>
      </c>
    </row>
    <row r="4047" spans="1:18" x14ac:dyDescent="0.3">
      <c r="A4047">
        <f t="shared" si="476"/>
        <v>4044</v>
      </c>
      <c r="B4047" s="5">
        <f t="shared" ca="1" si="477"/>
        <v>7.1384615384615388E-4</v>
      </c>
      <c r="C4047">
        <f t="shared" ca="1" si="472"/>
        <v>1</v>
      </c>
      <c r="D4047">
        <f t="shared" ca="1" si="472"/>
        <v>2.2638461538461536</v>
      </c>
      <c r="E4047">
        <f t="shared" ca="1" si="472"/>
        <v>1.2923076923076922</v>
      </c>
      <c r="F4047">
        <f t="shared" ca="1" si="472"/>
        <v>3.0707692307692307</v>
      </c>
      <c r="G4047">
        <f t="shared" ca="1" si="473"/>
        <v>1.5346153846153845</v>
      </c>
      <c r="H4047">
        <f t="shared" ca="1" si="473"/>
        <v>3.7376923076923076</v>
      </c>
      <c r="I4047">
        <f t="shared" ca="1" si="473"/>
        <v>2.0415384615384613</v>
      </c>
      <c r="J4047">
        <f t="shared" ca="1" si="473"/>
        <v>5.1415384615384614</v>
      </c>
      <c r="K4047">
        <f t="shared" ca="1" si="474"/>
        <v>1.2323076923076923</v>
      </c>
      <c r="L4047">
        <f t="shared" ca="1" si="474"/>
        <v>2.890769230769231</v>
      </c>
      <c r="M4047">
        <f t="shared" ca="1" si="474"/>
        <v>1.6069230769230769</v>
      </c>
      <c r="N4047">
        <f t="shared" ca="1" si="474"/>
        <v>3.96</v>
      </c>
      <c r="O4047">
        <f t="shared" ca="1" si="475"/>
        <v>1.9292307692307693</v>
      </c>
      <c r="P4047">
        <f t="shared" ca="1" si="475"/>
        <v>4.8292307692307688</v>
      </c>
      <c r="Q4047">
        <f t="shared" ca="1" si="475"/>
        <v>2.5961538461538458</v>
      </c>
      <c r="R4047">
        <f t="shared" ca="1" si="475"/>
        <v>6.68</v>
      </c>
    </row>
    <row r="4048" spans="1:18" x14ac:dyDescent="0.3">
      <c r="A4048">
        <f t="shared" si="476"/>
        <v>4045</v>
      </c>
      <c r="B4048" s="5">
        <f t="shared" ca="1" si="477"/>
        <v>7.1538461538461534E-4</v>
      </c>
      <c r="C4048">
        <f t="shared" ca="1" si="472"/>
        <v>1</v>
      </c>
      <c r="D4048">
        <f t="shared" ca="1" si="472"/>
        <v>2.2626923076923076</v>
      </c>
      <c r="E4048">
        <f t="shared" ca="1" si="472"/>
        <v>1.2921153846153848</v>
      </c>
      <c r="F4048">
        <f t="shared" ca="1" si="472"/>
        <v>3.0690384615384612</v>
      </c>
      <c r="G4048">
        <f t="shared" ca="1" si="473"/>
        <v>1.5342307692307693</v>
      </c>
      <c r="H4048">
        <f t="shared" ca="1" si="473"/>
        <v>3.7353846153846155</v>
      </c>
      <c r="I4048">
        <f t="shared" ca="1" si="473"/>
        <v>2.0405769230769231</v>
      </c>
      <c r="J4048">
        <f t="shared" ca="1" si="473"/>
        <v>5.1380769230769232</v>
      </c>
      <c r="K4048">
        <f t="shared" ca="1" si="474"/>
        <v>1.2321153846153847</v>
      </c>
      <c r="L4048">
        <f t="shared" ca="1" si="474"/>
        <v>2.8890384615384614</v>
      </c>
      <c r="M4048">
        <f t="shared" ca="1" si="474"/>
        <v>1.6063461538461539</v>
      </c>
      <c r="N4048">
        <f t="shared" ca="1" si="474"/>
        <v>3.9575</v>
      </c>
      <c r="O4048">
        <f t="shared" ca="1" si="475"/>
        <v>1.9284615384615384</v>
      </c>
      <c r="P4048">
        <f t="shared" ca="1" si="475"/>
        <v>4.825961538461538</v>
      </c>
      <c r="Q4048">
        <f t="shared" ca="1" si="475"/>
        <v>2.5948076923076924</v>
      </c>
      <c r="R4048">
        <f t="shared" ca="1" si="475"/>
        <v>6.6749999999999998</v>
      </c>
    </row>
    <row r="4049" spans="1:18" x14ac:dyDescent="0.3">
      <c r="A4049">
        <f t="shared" si="476"/>
        <v>4046</v>
      </c>
      <c r="B4049" s="5">
        <f t="shared" ca="1" si="477"/>
        <v>7.1692307692307691E-4</v>
      </c>
      <c r="C4049">
        <f t="shared" ca="1" si="472"/>
        <v>1</v>
      </c>
      <c r="D4049">
        <f t="shared" ca="1" si="472"/>
        <v>2.2615384615384615</v>
      </c>
      <c r="E4049">
        <f t="shared" ca="1" si="472"/>
        <v>1.291923076923077</v>
      </c>
      <c r="F4049">
        <f t="shared" ca="1" si="472"/>
        <v>3.0673076923076925</v>
      </c>
      <c r="G4049">
        <f t="shared" ca="1" si="473"/>
        <v>1.5338461538461539</v>
      </c>
      <c r="H4049">
        <f t="shared" ca="1" si="473"/>
        <v>3.733076923076923</v>
      </c>
      <c r="I4049">
        <f t="shared" ca="1" si="473"/>
        <v>2.0396153846153844</v>
      </c>
      <c r="J4049">
        <f t="shared" ca="1" si="473"/>
        <v>5.1346153846153841</v>
      </c>
      <c r="K4049">
        <f t="shared" ca="1" si="474"/>
        <v>1.2319230769230769</v>
      </c>
      <c r="L4049">
        <f t="shared" ca="1" si="474"/>
        <v>2.8873076923076928</v>
      </c>
      <c r="M4049">
        <f t="shared" ca="1" si="474"/>
        <v>1.6057692307692308</v>
      </c>
      <c r="N4049">
        <f t="shared" ca="1" si="474"/>
        <v>3.9550000000000001</v>
      </c>
      <c r="O4049">
        <f t="shared" ca="1" si="475"/>
        <v>1.9276923076923076</v>
      </c>
      <c r="P4049">
        <f t="shared" ca="1" si="475"/>
        <v>4.8226923076923081</v>
      </c>
      <c r="Q4049">
        <f t="shared" ca="1" si="475"/>
        <v>2.5934615384615385</v>
      </c>
      <c r="R4049">
        <f t="shared" ca="1" si="475"/>
        <v>6.67</v>
      </c>
    </row>
    <row r="4050" spans="1:18" x14ac:dyDescent="0.3">
      <c r="A4050">
        <f t="shared" si="476"/>
        <v>4047</v>
      </c>
      <c r="B4050" s="5">
        <f t="shared" ca="1" si="477"/>
        <v>7.1846153846153848E-4</v>
      </c>
      <c r="C4050">
        <f t="shared" ca="1" si="472"/>
        <v>1</v>
      </c>
      <c r="D4050">
        <f t="shared" ca="1" si="472"/>
        <v>2.2603846153846154</v>
      </c>
      <c r="E4050">
        <f t="shared" ca="1" si="472"/>
        <v>1.2917307692307693</v>
      </c>
      <c r="F4050">
        <f t="shared" ca="1" si="472"/>
        <v>3.065576923076923</v>
      </c>
      <c r="G4050">
        <f t="shared" ca="1" si="473"/>
        <v>1.5334615384615387</v>
      </c>
      <c r="H4050">
        <f t="shared" ca="1" si="473"/>
        <v>3.7307692307692308</v>
      </c>
      <c r="I4050">
        <f t="shared" ca="1" si="473"/>
        <v>2.0386538461538457</v>
      </c>
      <c r="J4050">
        <f t="shared" ca="1" si="473"/>
        <v>5.131153846153846</v>
      </c>
      <c r="K4050">
        <f t="shared" ca="1" si="474"/>
        <v>1.2317307692307693</v>
      </c>
      <c r="L4050">
        <f t="shared" ca="1" si="474"/>
        <v>2.8855769230769233</v>
      </c>
      <c r="M4050">
        <f t="shared" ca="1" si="474"/>
        <v>1.6051923076923078</v>
      </c>
      <c r="N4050">
        <f t="shared" ca="1" si="474"/>
        <v>3.9525000000000001</v>
      </c>
      <c r="O4050">
        <f t="shared" ca="1" si="475"/>
        <v>1.9269230769230767</v>
      </c>
      <c r="P4050">
        <f t="shared" ca="1" si="475"/>
        <v>4.8194230769230773</v>
      </c>
      <c r="Q4050">
        <f t="shared" ca="1" si="475"/>
        <v>2.5921153846153846</v>
      </c>
      <c r="R4050">
        <f t="shared" ca="1" si="475"/>
        <v>6.665</v>
      </c>
    </row>
    <row r="4051" spans="1:18" x14ac:dyDescent="0.3">
      <c r="A4051">
        <f t="shared" si="476"/>
        <v>4048</v>
      </c>
      <c r="B4051" s="5">
        <f t="shared" ca="1" si="477"/>
        <v>7.1999999999999994E-4</v>
      </c>
      <c r="C4051">
        <f t="shared" ca="1" si="472"/>
        <v>1</v>
      </c>
      <c r="D4051">
        <f t="shared" ca="1" si="472"/>
        <v>2.2592307692307694</v>
      </c>
      <c r="E4051">
        <f t="shared" ca="1" si="472"/>
        <v>1.2915384615384615</v>
      </c>
      <c r="F4051">
        <f t="shared" ca="1" si="472"/>
        <v>3.0638461538461534</v>
      </c>
      <c r="G4051">
        <f t="shared" ca="1" si="473"/>
        <v>1.5330769230769232</v>
      </c>
      <c r="H4051">
        <f t="shared" ca="1" si="473"/>
        <v>3.7284615384615387</v>
      </c>
      <c r="I4051">
        <f t="shared" ca="1" si="473"/>
        <v>2.0376923076923075</v>
      </c>
      <c r="J4051">
        <f t="shared" ca="1" si="473"/>
        <v>5.1276923076923078</v>
      </c>
      <c r="K4051">
        <f t="shared" ca="1" si="474"/>
        <v>1.2315384615384615</v>
      </c>
      <c r="L4051">
        <f t="shared" ca="1" si="474"/>
        <v>2.8838461538461537</v>
      </c>
      <c r="M4051">
        <f t="shared" ca="1" si="474"/>
        <v>1.6046153846153848</v>
      </c>
      <c r="N4051">
        <f t="shared" ca="1" si="474"/>
        <v>3.95</v>
      </c>
      <c r="O4051">
        <f t="shared" ca="1" si="475"/>
        <v>1.9261538461538461</v>
      </c>
      <c r="P4051">
        <f t="shared" ca="1" si="475"/>
        <v>4.8161538461538465</v>
      </c>
      <c r="Q4051">
        <f t="shared" ca="1" si="475"/>
        <v>2.5907692307692307</v>
      </c>
      <c r="R4051">
        <f t="shared" ca="1" si="475"/>
        <v>6.66</v>
      </c>
    </row>
    <row r="4052" spans="1:18" x14ac:dyDescent="0.3">
      <c r="A4052">
        <f t="shared" si="476"/>
        <v>4049</v>
      </c>
      <c r="B4052" s="5">
        <f t="shared" ca="1" si="477"/>
        <v>7.215384615384614E-4</v>
      </c>
      <c r="C4052">
        <f t="shared" ca="1" si="472"/>
        <v>1</v>
      </c>
      <c r="D4052">
        <f t="shared" ca="1" si="472"/>
        <v>2.2580769230769229</v>
      </c>
      <c r="E4052">
        <f t="shared" ca="1" si="472"/>
        <v>1.2913461538461539</v>
      </c>
      <c r="F4052">
        <f t="shared" ca="1" si="472"/>
        <v>3.0621153846153848</v>
      </c>
      <c r="G4052">
        <f t="shared" ca="1" si="473"/>
        <v>1.5326923076923078</v>
      </c>
      <c r="H4052">
        <f t="shared" ca="1" si="473"/>
        <v>3.7261538461538457</v>
      </c>
      <c r="I4052">
        <f t="shared" ca="1" si="473"/>
        <v>2.0367307692307692</v>
      </c>
      <c r="J4052">
        <f t="shared" ca="1" si="473"/>
        <v>5.1242307692307687</v>
      </c>
      <c r="K4052">
        <f t="shared" ca="1" si="474"/>
        <v>1.2313461538461539</v>
      </c>
      <c r="L4052">
        <f t="shared" ca="1" si="474"/>
        <v>2.8821153846153846</v>
      </c>
      <c r="M4052">
        <f t="shared" ca="1" si="474"/>
        <v>1.6040384615384617</v>
      </c>
      <c r="N4052">
        <f t="shared" ca="1" si="474"/>
        <v>3.9474999999999998</v>
      </c>
      <c r="O4052">
        <f t="shared" ca="1" si="475"/>
        <v>1.9253846153846155</v>
      </c>
      <c r="P4052">
        <f t="shared" ca="1" si="475"/>
        <v>4.8128846153846156</v>
      </c>
      <c r="Q4052">
        <f t="shared" ca="1" si="475"/>
        <v>2.5894230769230768</v>
      </c>
      <c r="R4052">
        <f t="shared" ca="1" si="475"/>
        <v>6.6550000000000002</v>
      </c>
    </row>
    <row r="4053" spans="1:18" x14ac:dyDescent="0.3">
      <c r="A4053">
        <f t="shared" si="476"/>
        <v>4050</v>
      </c>
      <c r="B4053" s="5">
        <f t="shared" ca="1" si="477"/>
        <v>7.2307692307692307E-4</v>
      </c>
      <c r="C4053">
        <f t="shared" ca="1" si="472"/>
        <v>1</v>
      </c>
      <c r="D4053">
        <f t="shared" ca="1" si="472"/>
        <v>2.2569230769230773</v>
      </c>
      <c r="E4053">
        <f t="shared" ca="1" si="472"/>
        <v>1.2911538461538463</v>
      </c>
      <c r="F4053">
        <f t="shared" ca="1" si="472"/>
        <v>3.0603846153846153</v>
      </c>
      <c r="G4053">
        <f t="shared" ca="1" si="473"/>
        <v>1.5323076923076924</v>
      </c>
      <c r="H4053">
        <f t="shared" ca="1" si="473"/>
        <v>3.7238461538461536</v>
      </c>
      <c r="I4053">
        <f t="shared" ca="1" si="473"/>
        <v>2.0357692307692306</v>
      </c>
      <c r="J4053">
        <f t="shared" ca="1" si="473"/>
        <v>5.1207692307692305</v>
      </c>
      <c r="K4053">
        <f t="shared" ca="1" si="474"/>
        <v>1.231153846153846</v>
      </c>
      <c r="L4053">
        <f t="shared" ca="1" si="474"/>
        <v>2.8803846153846155</v>
      </c>
      <c r="M4053">
        <f t="shared" ca="1" si="474"/>
        <v>1.6034615384615385</v>
      </c>
      <c r="N4053">
        <f t="shared" ca="1" si="474"/>
        <v>3.9449999999999998</v>
      </c>
      <c r="O4053">
        <f t="shared" ca="1" si="475"/>
        <v>1.9246153846153844</v>
      </c>
      <c r="P4053">
        <f t="shared" ca="1" si="475"/>
        <v>4.8096153846153848</v>
      </c>
      <c r="Q4053">
        <f t="shared" ca="1" si="475"/>
        <v>2.5880769230769234</v>
      </c>
      <c r="R4053">
        <f t="shared" ca="1" si="475"/>
        <v>6.6499999999999995</v>
      </c>
    </row>
    <row r="4054" spans="1:18" x14ac:dyDescent="0.3">
      <c r="A4054">
        <f t="shared" si="476"/>
        <v>4051</v>
      </c>
      <c r="B4054" s="5">
        <f t="shared" ca="1" si="477"/>
        <v>7.2461538461538453E-4</v>
      </c>
      <c r="C4054">
        <f t="shared" ca="1" si="472"/>
        <v>1</v>
      </c>
      <c r="D4054">
        <f t="shared" ca="1" si="472"/>
        <v>2.2557692307692307</v>
      </c>
      <c r="E4054">
        <f t="shared" ca="1" si="472"/>
        <v>1.2909615384615385</v>
      </c>
      <c r="F4054">
        <f t="shared" ca="1" si="472"/>
        <v>3.0586538461538457</v>
      </c>
      <c r="G4054">
        <f t="shared" ca="1" si="473"/>
        <v>1.5319230769230769</v>
      </c>
      <c r="H4054">
        <f t="shared" ca="1" si="473"/>
        <v>3.7215384615384615</v>
      </c>
      <c r="I4054">
        <f t="shared" ca="1" si="473"/>
        <v>2.0348076923076923</v>
      </c>
      <c r="J4054">
        <f t="shared" ca="1" si="473"/>
        <v>5.1173076923076923</v>
      </c>
      <c r="K4054">
        <f t="shared" ca="1" si="474"/>
        <v>1.2309615384615384</v>
      </c>
      <c r="L4054">
        <f t="shared" ca="1" si="474"/>
        <v>2.878653846153846</v>
      </c>
      <c r="M4054">
        <f t="shared" ca="1" si="474"/>
        <v>1.6028846153846155</v>
      </c>
      <c r="N4054">
        <f t="shared" ca="1" si="474"/>
        <v>3.9425000000000003</v>
      </c>
      <c r="O4054">
        <f t="shared" ca="1" si="475"/>
        <v>1.9238461538461538</v>
      </c>
      <c r="P4054">
        <f t="shared" ca="1" si="475"/>
        <v>4.806346153846154</v>
      </c>
      <c r="Q4054">
        <f t="shared" ca="1" si="475"/>
        <v>2.5867307692307691</v>
      </c>
      <c r="R4054">
        <f t="shared" ca="1" si="475"/>
        <v>6.6450000000000005</v>
      </c>
    </row>
    <row r="4055" spans="1:18" x14ac:dyDescent="0.3">
      <c r="A4055">
        <f t="shared" si="476"/>
        <v>4052</v>
      </c>
      <c r="B4055" s="5">
        <f t="shared" ca="1" si="477"/>
        <v>7.261538461538461E-4</v>
      </c>
      <c r="C4055">
        <f t="shared" ca="1" si="472"/>
        <v>1</v>
      </c>
      <c r="D4055">
        <f t="shared" ca="1" si="472"/>
        <v>2.2546153846153847</v>
      </c>
      <c r="E4055">
        <f t="shared" ca="1" si="472"/>
        <v>1.2907692307692307</v>
      </c>
      <c r="F4055">
        <f t="shared" ca="1" si="472"/>
        <v>3.0569230769230771</v>
      </c>
      <c r="G4055">
        <f t="shared" ca="1" si="473"/>
        <v>1.5315384615384617</v>
      </c>
      <c r="H4055">
        <f t="shared" ca="1" si="473"/>
        <v>3.7192307692307689</v>
      </c>
      <c r="I4055">
        <f t="shared" ca="1" si="473"/>
        <v>2.0338461538461536</v>
      </c>
      <c r="J4055">
        <f t="shared" ca="1" si="473"/>
        <v>5.1138461538461542</v>
      </c>
      <c r="K4055">
        <f t="shared" ca="1" si="474"/>
        <v>1.2307692307692308</v>
      </c>
      <c r="L4055">
        <f t="shared" ca="1" si="474"/>
        <v>2.8769230769230769</v>
      </c>
      <c r="M4055">
        <f t="shared" ca="1" si="474"/>
        <v>1.6023076923076922</v>
      </c>
      <c r="N4055">
        <f t="shared" ca="1" si="474"/>
        <v>3.9400000000000004</v>
      </c>
      <c r="O4055">
        <f t="shared" ca="1" si="475"/>
        <v>1.9230769230769229</v>
      </c>
      <c r="P4055">
        <f t="shared" ca="1" si="475"/>
        <v>4.8030769230769232</v>
      </c>
      <c r="Q4055">
        <f t="shared" ca="1" si="475"/>
        <v>2.5853846153846152</v>
      </c>
      <c r="R4055">
        <f t="shared" ca="1" si="475"/>
        <v>6.6400000000000006</v>
      </c>
    </row>
    <row r="4056" spans="1:18" x14ac:dyDescent="0.3">
      <c r="A4056">
        <f t="shared" si="476"/>
        <v>4053</v>
      </c>
      <c r="B4056" s="5">
        <f t="shared" ca="1" si="477"/>
        <v>7.2769230769230767E-4</v>
      </c>
      <c r="C4056">
        <f t="shared" ca="1" si="472"/>
        <v>1</v>
      </c>
      <c r="D4056">
        <f t="shared" ca="1" si="472"/>
        <v>2.2534615384615382</v>
      </c>
      <c r="E4056">
        <f t="shared" ca="1" si="472"/>
        <v>1.2905769230769231</v>
      </c>
      <c r="F4056">
        <f t="shared" ca="1" si="472"/>
        <v>3.0551923076923075</v>
      </c>
      <c r="G4056">
        <f t="shared" ca="1" si="473"/>
        <v>1.5311538461538463</v>
      </c>
      <c r="H4056">
        <f t="shared" ca="1" si="473"/>
        <v>3.7169230769230768</v>
      </c>
      <c r="I4056">
        <f t="shared" ca="1" si="473"/>
        <v>2.032884615384615</v>
      </c>
      <c r="J4056">
        <f t="shared" ca="1" si="473"/>
        <v>5.1103846153846151</v>
      </c>
      <c r="K4056">
        <f t="shared" ca="1" si="474"/>
        <v>1.230576923076923</v>
      </c>
      <c r="L4056">
        <f t="shared" ca="1" si="474"/>
        <v>2.8751923076923078</v>
      </c>
      <c r="M4056">
        <f t="shared" ca="1" si="474"/>
        <v>1.6017307692307692</v>
      </c>
      <c r="N4056">
        <f t="shared" ca="1" si="474"/>
        <v>3.9375000000000004</v>
      </c>
      <c r="O4056">
        <f t="shared" ca="1" si="475"/>
        <v>1.9223076923076923</v>
      </c>
      <c r="P4056">
        <f t="shared" ca="1" si="475"/>
        <v>4.7998076923076924</v>
      </c>
      <c r="Q4056">
        <f t="shared" ca="1" si="475"/>
        <v>2.5840384615384617</v>
      </c>
      <c r="R4056">
        <f t="shared" ca="1" si="475"/>
        <v>6.6349999999999998</v>
      </c>
    </row>
    <row r="4057" spans="1:18" x14ac:dyDescent="0.3">
      <c r="A4057">
        <f t="shared" si="476"/>
        <v>4054</v>
      </c>
      <c r="B4057" s="5">
        <f t="shared" ca="1" si="477"/>
        <v>7.2923076923076913E-4</v>
      </c>
      <c r="C4057">
        <f t="shared" ca="1" si="472"/>
        <v>1</v>
      </c>
      <c r="D4057">
        <f t="shared" ca="1" si="472"/>
        <v>2.2523076923076921</v>
      </c>
      <c r="E4057">
        <f t="shared" ca="1" si="472"/>
        <v>1.2903846153846155</v>
      </c>
      <c r="F4057">
        <f t="shared" ca="1" si="472"/>
        <v>3.053461538461538</v>
      </c>
      <c r="G4057">
        <f t="shared" ca="1" si="473"/>
        <v>1.5307692307692309</v>
      </c>
      <c r="H4057">
        <f t="shared" ca="1" si="473"/>
        <v>3.7146153846153847</v>
      </c>
      <c r="I4057">
        <f t="shared" ca="1" si="473"/>
        <v>2.0319230769230767</v>
      </c>
      <c r="J4057">
        <f t="shared" ca="1" si="473"/>
        <v>5.106923076923076</v>
      </c>
      <c r="K4057">
        <f t="shared" ca="1" si="474"/>
        <v>1.2303846153846154</v>
      </c>
      <c r="L4057">
        <f t="shared" ca="1" si="474"/>
        <v>2.8734615384615383</v>
      </c>
      <c r="M4057">
        <f t="shared" ca="1" si="474"/>
        <v>1.6011538461538461</v>
      </c>
      <c r="N4057">
        <f t="shared" ca="1" si="474"/>
        <v>3.9350000000000001</v>
      </c>
      <c r="O4057">
        <f t="shared" ca="1" si="475"/>
        <v>1.9215384615384614</v>
      </c>
      <c r="P4057">
        <f t="shared" ca="1" si="475"/>
        <v>4.7965384615384616</v>
      </c>
      <c r="Q4057">
        <f t="shared" ca="1" si="475"/>
        <v>2.5826923076923078</v>
      </c>
      <c r="R4057">
        <f t="shared" ca="1" si="475"/>
        <v>6.63</v>
      </c>
    </row>
    <row r="4058" spans="1:18" x14ac:dyDescent="0.3">
      <c r="A4058">
        <f t="shared" si="476"/>
        <v>4055</v>
      </c>
      <c r="B4058" s="5">
        <f t="shared" ca="1" si="477"/>
        <v>7.3076923076923069E-4</v>
      </c>
      <c r="C4058">
        <f t="shared" ca="1" si="472"/>
        <v>1</v>
      </c>
      <c r="D4058">
        <f t="shared" ca="1" si="472"/>
        <v>2.2511538461538461</v>
      </c>
      <c r="E4058">
        <f t="shared" ca="1" si="472"/>
        <v>1.2901923076923079</v>
      </c>
      <c r="F4058">
        <f t="shared" ca="1" si="472"/>
        <v>3.0517307692307694</v>
      </c>
      <c r="G4058">
        <f t="shared" ca="1" si="473"/>
        <v>1.5303846153846155</v>
      </c>
      <c r="H4058">
        <f t="shared" ca="1" si="473"/>
        <v>3.7123076923076921</v>
      </c>
      <c r="I4058">
        <f t="shared" ca="1" si="473"/>
        <v>2.0309615384615385</v>
      </c>
      <c r="J4058">
        <f t="shared" ca="1" si="473"/>
        <v>5.1034615384615378</v>
      </c>
      <c r="K4058">
        <f t="shared" ca="1" si="474"/>
        <v>1.2301923076923076</v>
      </c>
      <c r="L4058">
        <f t="shared" ca="1" si="474"/>
        <v>2.8717307692307692</v>
      </c>
      <c r="M4058">
        <f t="shared" ca="1" si="474"/>
        <v>1.6005769230769231</v>
      </c>
      <c r="N4058">
        <f t="shared" ca="1" si="474"/>
        <v>3.9325000000000001</v>
      </c>
      <c r="O4058">
        <f t="shared" ca="1" si="475"/>
        <v>1.9207692307692306</v>
      </c>
      <c r="P4058">
        <f t="shared" ca="1" si="475"/>
        <v>4.7932692307692308</v>
      </c>
      <c r="Q4058">
        <f t="shared" ca="1" si="475"/>
        <v>2.581346153846154</v>
      </c>
      <c r="R4058">
        <f t="shared" ca="1" si="475"/>
        <v>6.625</v>
      </c>
    </row>
    <row r="4059" spans="1:18" x14ac:dyDescent="0.3">
      <c r="A4059">
        <f t="shared" si="476"/>
        <v>4056</v>
      </c>
      <c r="B4059" s="5">
        <f t="shared" ca="1" si="477"/>
        <v>7.3230769230769226E-4</v>
      </c>
      <c r="C4059">
        <f t="shared" ca="1" si="472"/>
        <v>1</v>
      </c>
      <c r="D4059">
        <f t="shared" ca="1" si="472"/>
        <v>2.25</v>
      </c>
      <c r="E4059">
        <f t="shared" ca="1" si="472"/>
        <v>1.29</v>
      </c>
      <c r="F4059">
        <f t="shared" ca="1" si="472"/>
        <v>3.05</v>
      </c>
      <c r="G4059">
        <f t="shared" ca="1" si="473"/>
        <v>1.53</v>
      </c>
      <c r="H4059">
        <f t="shared" ca="1" si="473"/>
        <v>3.71</v>
      </c>
      <c r="I4059">
        <f t="shared" ca="1" si="473"/>
        <v>2.0299999999999998</v>
      </c>
      <c r="J4059">
        <f t="shared" ca="1" si="473"/>
        <v>5.0999999999999996</v>
      </c>
      <c r="K4059">
        <f t="shared" ca="1" si="474"/>
        <v>1.23</v>
      </c>
      <c r="L4059">
        <f t="shared" ca="1" si="474"/>
        <v>2.87</v>
      </c>
      <c r="M4059">
        <f t="shared" ca="1" si="474"/>
        <v>1.6</v>
      </c>
      <c r="N4059">
        <f t="shared" ca="1" si="474"/>
        <v>3.93</v>
      </c>
      <c r="O4059">
        <f t="shared" ca="1" si="475"/>
        <v>1.92</v>
      </c>
      <c r="P4059">
        <f t="shared" ca="1" si="475"/>
        <v>4.79</v>
      </c>
      <c r="Q4059">
        <f t="shared" ca="1" si="475"/>
        <v>2.58</v>
      </c>
      <c r="R4059">
        <f t="shared" ca="1" si="475"/>
        <v>6.62</v>
      </c>
    </row>
    <row r="4060" spans="1:18" x14ac:dyDescent="0.3">
      <c r="A4060">
        <f t="shared" si="476"/>
        <v>4057</v>
      </c>
      <c r="B4060" s="5">
        <f t="shared" ca="1" si="477"/>
        <v>7.3402736686390519E-4</v>
      </c>
      <c r="C4060">
        <f t="shared" ca="1" si="472"/>
        <v>1</v>
      </c>
      <c r="D4060">
        <f t="shared" ca="1" si="472"/>
        <v>2.2490384615384613</v>
      </c>
      <c r="E4060">
        <f t="shared" ca="1" si="472"/>
        <v>1.2898076923076924</v>
      </c>
      <c r="F4060">
        <f t="shared" ca="1" si="472"/>
        <v>3.0482692307692307</v>
      </c>
      <c r="G4060">
        <f t="shared" ca="1" si="473"/>
        <v>1.5294230769230768</v>
      </c>
      <c r="H4060">
        <f t="shared" ca="1" si="473"/>
        <v>3.7074999999999996</v>
      </c>
      <c r="I4060">
        <f t="shared" ca="1" si="473"/>
        <v>2.0290384615384611</v>
      </c>
      <c r="J4060">
        <f t="shared" ca="1" si="473"/>
        <v>5.0963461538461532</v>
      </c>
      <c r="K4060">
        <f t="shared" ca="1" si="474"/>
        <v>1.2298076923076922</v>
      </c>
      <c r="L4060">
        <f t="shared" ca="1" si="474"/>
        <v>2.8684615384615384</v>
      </c>
      <c r="M4060">
        <f t="shared" ca="1" si="474"/>
        <v>1.5996153846153847</v>
      </c>
      <c r="N4060">
        <f t="shared" ca="1" si="474"/>
        <v>3.9273076923076924</v>
      </c>
      <c r="O4060">
        <f t="shared" ca="1" si="475"/>
        <v>1.9190384615384612</v>
      </c>
      <c r="P4060">
        <f t="shared" ca="1" si="475"/>
        <v>4.7867307692307692</v>
      </c>
      <c r="Q4060">
        <f t="shared" ca="1" si="475"/>
        <v>2.5786538461538462</v>
      </c>
      <c r="R4060">
        <f t="shared" ca="1" si="475"/>
        <v>6.6151923076923067</v>
      </c>
    </row>
    <row r="4061" spans="1:18" x14ac:dyDescent="0.3">
      <c r="A4061">
        <f t="shared" si="476"/>
        <v>4058</v>
      </c>
      <c r="B4061" s="5">
        <f t="shared" ca="1" si="477"/>
        <v>7.3574704142011834E-4</v>
      </c>
      <c r="C4061">
        <f t="shared" ca="1" si="472"/>
        <v>1</v>
      </c>
      <c r="D4061">
        <f t="shared" ca="1" si="472"/>
        <v>2.2480769230769231</v>
      </c>
      <c r="E4061">
        <f t="shared" ca="1" si="472"/>
        <v>1.2896153846153846</v>
      </c>
      <c r="F4061">
        <f t="shared" ca="1" si="472"/>
        <v>3.0465384615384612</v>
      </c>
      <c r="G4061">
        <f t="shared" ca="1" si="473"/>
        <v>1.528846153846154</v>
      </c>
      <c r="H4061">
        <f t="shared" ca="1" si="473"/>
        <v>3.7050000000000001</v>
      </c>
      <c r="I4061">
        <f t="shared" ca="1" si="473"/>
        <v>2.0280769230769229</v>
      </c>
      <c r="J4061">
        <f t="shared" ca="1" si="473"/>
        <v>5.0926923076923067</v>
      </c>
      <c r="K4061">
        <f t="shared" ca="1" si="474"/>
        <v>1.2296153846153846</v>
      </c>
      <c r="L4061">
        <f t="shared" ca="1" si="474"/>
        <v>2.8669230769230767</v>
      </c>
      <c r="M4061">
        <f t="shared" ca="1" si="474"/>
        <v>1.5992307692307692</v>
      </c>
      <c r="N4061">
        <f t="shared" ca="1" si="474"/>
        <v>3.9246153846153851</v>
      </c>
      <c r="O4061">
        <f t="shared" ca="1" si="475"/>
        <v>1.918076923076923</v>
      </c>
      <c r="P4061">
        <f t="shared" ca="1" si="475"/>
        <v>4.7834615384615384</v>
      </c>
      <c r="Q4061">
        <f t="shared" ca="1" si="475"/>
        <v>2.5773076923076923</v>
      </c>
      <c r="R4061">
        <f t="shared" ca="1" si="475"/>
        <v>6.610384615384616</v>
      </c>
    </row>
    <row r="4062" spans="1:18" x14ac:dyDescent="0.3">
      <c r="A4062">
        <f t="shared" si="476"/>
        <v>4059</v>
      </c>
      <c r="B4062" s="5">
        <f t="shared" ca="1" si="477"/>
        <v>7.3746671597633127E-4</v>
      </c>
      <c r="C4062">
        <f t="shared" ca="1" si="472"/>
        <v>1</v>
      </c>
      <c r="D4062">
        <f t="shared" ca="1" si="472"/>
        <v>2.2471153846153844</v>
      </c>
      <c r="E4062">
        <f t="shared" ca="1" si="472"/>
        <v>1.289423076923077</v>
      </c>
      <c r="F4062">
        <f t="shared" ca="1" si="472"/>
        <v>3.0448076923076921</v>
      </c>
      <c r="G4062">
        <f t="shared" ca="1" si="473"/>
        <v>1.5282692307692307</v>
      </c>
      <c r="H4062">
        <f t="shared" ca="1" si="473"/>
        <v>3.7024999999999997</v>
      </c>
      <c r="I4062">
        <f t="shared" ca="1" si="473"/>
        <v>2.0271153846153842</v>
      </c>
      <c r="J4062">
        <f t="shared" ca="1" si="473"/>
        <v>5.0890384615384612</v>
      </c>
      <c r="K4062">
        <f t="shared" ca="1" si="474"/>
        <v>1.229423076923077</v>
      </c>
      <c r="L4062">
        <f t="shared" ca="1" si="474"/>
        <v>2.8653846153846154</v>
      </c>
      <c r="M4062">
        <f t="shared" ca="1" si="474"/>
        <v>1.5988461538461538</v>
      </c>
      <c r="N4062">
        <f t="shared" ca="1" si="474"/>
        <v>3.9219230769230773</v>
      </c>
      <c r="O4062">
        <f t="shared" ca="1" si="475"/>
        <v>1.9171153846153846</v>
      </c>
      <c r="P4062">
        <f t="shared" ca="1" si="475"/>
        <v>4.7801923076923076</v>
      </c>
      <c r="Q4062">
        <f t="shared" ca="1" si="475"/>
        <v>2.5759615384615384</v>
      </c>
      <c r="R4062">
        <f t="shared" ca="1" si="475"/>
        <v>6.6055769230769226</v>
      </c>
    </row>
    <row r="4063" spans="1:18" x14ac:dyDescent="0.3">
      <c r="A4063">
        <f t="shared" si="476"/>
        <v>4060</v>
      </c>
      <c r="B4063" s="5">
        <f t="shared" ca="1" si="477"/>
        <v>7.3918639053254431E-4</v>
      </c>
      <c r="C4063">
        <f t="shared" ca="1" si="472"/>
        <v>1</v>
      </c>
      <c r="D4063">
        <f t="shared" ca="1" si="472"/>
        <v>2.2461538461538462</v>
      </c>
      <c r="E4063">
        <f t="shared" ca="1" si="472"/>
        <v>1.2892307692307692</v>
      </c>
      <c r="F4063">
        <f t="shared" ca="1" si="472"/>
        <v>3.0430769230769235</v>
      </c>
      <c r="G4063">
        <f t="shared" ca="1" si="473"/>
        <v>1.5276923076923079</v>
      </c>
      <c r="H4063">
        <f t="shared" ca="1" si="473"/>
        <v>3.7</v>
      </c>
      <c r="I4063">
        <f t="shared" ca="1" si="473"/>
        <v>2.026153846153846</v>
      </c>
      <c r="J4063">
        <f t="shared" ca="1" si="473"/>
        <v>5.0853846153846156</v>
      </c>
      <c r="K4063">
        <f t="shared" ca="1" si="474"/>
        <v>1.2292307692307693</v>
      </c>
      <c r="L4063">
        <f t="shared" ca="1" si="474"/>
        <v>2.8638461538461542</v>
      </c>
      <c r="M4063">
        <f t="shared" ca="1" si="474"/>
        <v>1.5984615384615386</v>
      </c>
      <c r="N4063">
        <f t="shared" ca="1" si="474"/>
        <v>3.91923076923077</v>
      </c>
      <c r="O4063">
        <f t="shared" ca="1" si="475"/>
        <v>1.9161538461538463</v>
      </c>
      <c r="P4063">
        <f t="shared" ca="1" si="475"/>
        <v>4.7769230769230768</v>
      </c>
      <c r="Q4063">
        <f t="shared" ca="1" si="475"/>
        <v>2.5746153846153845</v>
      </c>
      <c r="R4063">
        <f t="shared" ca="1" si="475"/>
        <v>6.6007692307692318</v>
      </c>
    </row>
    <row r="4064" spans="1:18" x14ac:dyDescent="0.3">
      <c r="A4064">
        <f t="shared" si="476"/>
        <v>4061</v>
      </c>
      <c r="B4064" s="5">
        <f t="shared" ca="1" si="477"/>
        <v>7.4090606508875735E-4</v>
      </c>
      <c r="C4064">
        <f t="shared" ca="1" si="472"/>
        <v>1</v>
      </c>
      <c r="D4064">
        <f t="shared" ca="1" si="472"/>
        <v>2.2451923076923079</v>
      </c>
      <c r="E4064">
        <f t="shared" ca="1" si="472"/>
        <v>1.2890384615384616</v>
      </c>
      <c r="F4064">
        <f t="shared" ca="1" si="472"/>
        <v>3.0413461538461535</v>
      </c>
      <c r="G4064">
        <f t="shared" ca="1" si="473"/>
        <v>1.5271153846153847</v>
      </c>
      <c r="H4064">
        <f t="shared" ca="1" si="473"/>
        <v>3.6975000000000002</v>
      </c>
      <c r="I4064">
        <f t="shared" ca="1" si="473"/>
        <v>2.0251923076923077</v>
      </c>
      <c r="J4064">
        <f t="shared" ca="1" si="473"/>
        <v>5.0817307692307692</v>
      </c>
      <c r="K4064">
        <f t="shared" ca="1" si="474"/>
        <v>1.2290384615384615</v>
      </c>
      <c r="L4064">
        <f t="shared" ca="1" si="474"/>
        <v>2.8623076923076924</v>
      </c>
      <c r="M4064">
        <f t="shared" ca="1" si="474"/>
        <v>1.5980769230769232</v>
      </c>
      <c r="N4064">
        <f t="shared" ca="1" si="474"/>
        <v>3.9165384615384617</v>
      </c>
      <c r="O4064">
        <f t="shared" ca="1" si="475"/>
        <v>1.9151923076923076</v>
      </c>
      <c r="P4064">
        <f t="shared" ca="1" si="475"/>
        <v>4.773653846153846</v>
      </c>
      <c r="Q4064">
        <f t="shared" ca="1" si="475"/>
        <v>2.5732692307692306</v>
      </c>
      <c r="R4064">
        <f t="shared" ca="1" si="475"/>
        <v>6.5959615384615384</v>
      </c>
    </row>
    <row r="4065" spans="1:18" x14ac:dyDescent="0.3">
      <c r="A4065">
        <f t="shared" si="476"/>
        <v>4062</v>
      </c>
      <c r="B4065" s="5">
        <f t="shared" ca="1" si="477"/>
        <v>7.4262573964497039E-4</v>
      </c>
      <c r="C4065">
        <f t="shared" ca="1" si="472"/>
        <v>1</v>
      </c>
      <c r="D4065">
        <f t="shared" ca="1" si="472"/>
        <v>2.2442307692307693</v>
      </c>
      <c r="E4065">
        <f t="shared" ca="1" si="472"/>
        <v>1.288846153846154</v>
      </c>
      <c r="F4065">
        <f t="shared" ca="1" si="472"/>
        <v>3.0396153846153844</v>
      </c>
      <c r="G4065">
        <f t="shared" ca="1" si="473"/>
        <v>1.5265384615384616</v>
      </c>
      <c r="H4065">
        <f t="shared" ca="1" si="473"/>
        <v>3.6949999999999998</v>
      </c>
      <c r="I4065">
        <f t="shared" ca="1" si="473"/>
        <v>2.0242307692307691</v>
      </c>
      <c r="J4065">
        <f t="shared" ca="1" si="473"/>
        <v>5.0780769230769218</v>
      </c>
      <c r="K4065">
        <f t="shared" ca="1" si="474"/>
        <v>1.2288461538461537</v>
      </c>
      <c r="L4065">
        <f t="shared" ca="1" si="474"/>
        <v>2.8607692307692307</v>
      </c>
      <c r="M4065">
        <f t="shared" ca="1" si="474"/>
        <v>1.5976923076923077</v>
      </c>
      <c r="N4065">
        <f t="shared" ca="1" si="474"/>
        <v>3.9138461538461535</v>
      </c>
      <c r="O4065">
        <f t="shared" ca="1" si="475"/>
        <v>1.914230769230769</v>
      </c>
      <c r="P4065">
        <f t="shared" ca="1" si="475"/>
        <v>4.7703846153846152</v>
      </c>
      <c r="Q4065">
        <f t="shared" ca="1" si="475"/>
        <v>2.5719230769230768</v>
      </c>
      <c r="R4065">
        <f t="shared" ca="1" si="475"/>
        <v>6.5911538461538459</v>
      </c>
    </row>
    <row r="4066" spans="1:18" x14ac:dyDescent="0.3">
      <c r="A4066">
        <f t="shared" si="476"/>
        <v>4063</v>
      </c>
      <c r="B4066" s="5">
        <f t="shared" ca="1" si="477"/>
        <v>7.4434541420118332E-4</v>
      </c>
      <c r="C4066">
        <f t="shared" ca="1" si="472"/>
        <v>1</v>
      </c>
      <c r="D4066">
        <f t="shared" ca="1" si="472"/>
        <v>2.2432692307692306</v>
      </c>
      <c r="E4066">
        <f t="shared" ca="1" si="472"/>
        <v>1.2886538461538461</v>
      </c>
      <c r="F4066">
        <f t="shared" ca="1" si="472"/>
        <v>3.0378846153846153</v>
      </c>
      <c r="G4066">
        <f t="shared" ca="1" si="473"/>
        <v>1.5259615384615386</v>
      </c>
      <c r="H4066">
        <f t="shared" ca="1" si="473"/>
        <v>3.6924999999999999</v>
      </c>
      <c r="I4066">
        <f t="shared" ca="1" si="473"/>
        <v>2.0232692307692308</v>
      </c>
      <c r="J4066">
        <f t="shared" ca="1" si="473"/>
        <v>5.0744230769230771</v>
      </c>
      <c r="K4066">
        <f t="shared" ca="1" si="474"/>
        <v>1.2286538461538461</v>
      </c>
      <c r="L4066">
        <f t="shared" ca="1" si="474"/>
        <v>2.8592307692307695</v>
      </c>
      <c r="M4066">
        <f t="shared" ca="1" si="474"/>
        <v>1.5973076923076925</v>
      </c>
      <c r="N4066">
        <f t="shared" ca="1" si="474"/>
        <v>3.9111538461538462</v>
      </c>
      <c r="O4066">
        <f t="shared" ca="1" si="475"/>
        <v>1.9132692307692309</v>
      </c>
      <c r="P4066">
        <f t="shared" ca="1" si="475"/>
        <v>4.7671153846153844</v>
      </c>
      <c r="Q4066">
        <f t="shared" ca="1" si="475"/>
        <v>2.5705769230769233</v>
      </c>
      <c r="R4066">
        <f t="shared" ca="1" si="475"/>
        <v>6.5863461538461543</v>
      </c>
    </row>
    <row r="4067" spans="1:18" x14ac:dyDescent="0.3">
      <c r="A4067">
        <f t="shared" si="476"/>
        <v>4064</v>
      </c>
      <c r="B4067" s="5">
        <f t="shared" ca="1" si="477"/>
        <v>7.4606508875739647E-4</v>
      </c>
      <c r="C4067">
        <f t="shared" ca="1" si="472"/>
        <v>1</v>
      </c>
      <c r="D4067">
        <f t="shared" ca="1" si="472"/>
        <v>2.2423076923076923</v>
      </c>
      <c r="E4067">
        <f t="shared" ca="1" si="472"/>
        <v>1.2884615384615385</v>
      </c>
      <c r="F4067">
        <f t="shared" ca="1" si="472"/>
        <v>3.0361538461538458</v>
      </c>
      <c r="G4067">
        <f t="shared" ca="1" si="473"/>
        <v>1.5253846153846156</v>
      </c>
      <c r="H4067">
        <f t="shared" ca="1" si="473"/>
        <v>3.69</v>
      </c>
      <c r="I4067">
        <f t="shared" ca="1" si="473"/>
        <v>2.0223076923076921</v>
      </c>
      <c r="J4067">
        <f t="shared" ca="1" si="473"/>
        <v>5.0707692307692307</v>
      </c>
      <c r="K4067">
        <f t="shared" ca="1" si="474"/>
        <v>1.2284615384615383</v>
      </c>
      <c r="L4067">
        <f t="shared" ca="1" si="474"/>
        <v>2.8576923076923078</v>
      </c>
      <c r="M4067">
        <f t="shared" ca="1" si="474"/>
        <v>1.5969230769230771</v>
      </c>
      <c r="N4067">
        <f t="shared" ca="1" si="474"/>
        <v>3.9084615384615384</v>
      </c>
      <c r="O4067">
        <f t="shared" ca="1" si="475"/>
        <v>1.9123076923076923</v>
      </c>
      <c r="P4067">
        <f t="shared" ca="1" si="475"/>
        <v>4.7638461538461545</v>
      </c>
      <c r="Q4067">
        <f t="shared" ca="1" si="475"/>
        <v>2.5692307692307694</v>
      </c>
      <c r="R4067">
        <f t="shared" ca="1" si="475"/>
        <v>6.5815384615384618</v>
      </c>
    </row>
    <row r="4068" spans="1:18" x14ac:dyDescent="0.3">
      <c r="A4068">
        <f t="shared" si="476"/>
        <v>4065</v>
      </c>
      <c r="B4068" s="5">
        <f t="shared" ca="1" si="477"/>
        <v>7.477847633136094E-4</v>
      </c>
      <c r="C4068">
        <f t="shared" ca="1" si="472"/>
        <v>1</v>
      </c>
      <c r="D4068">
        <f t="shared" ca="1" si="472"/>
        <v>2.2413461538461537</v>
      </c>
      <c r="E4068">
        <f t="shared" ca="1" si="472"/>
        <v>1.2882692307692307</v>
      </c>
      <c r="F4068">
        <f t="shared" ca="1" si="472"/>
        <v>3.0344230769230767</v>
      </c>
      <c r="G4068">
        <f t="shared" ca="1" si="473"/>
        <v>1.5248076923076923</v>
      </c>
      <c r="H4068">
        <f t="shared" ca="1" si="473"/>
        <v>3.6874999999999996</v>
      </c>
      <c r="I4068">
        <f t="shared" ca="1" si="473"/>
        <v>2.0213461538461535</v>
      </c>
      <c r="J4068">
        <f t="shared" ca="1" si="473"/>
        <v>5.0671153846153842</v>
      </c>
      <c r="K4068">
        <f t="shared" ca="1" si="474"/>
        <v>1.2282692307692309</v>
      </c>
      <c r="L4068">
        <f t="shared" ca="1" si="474"/>
        <v>2.8561538461538465</v>
      </c>
      <c r="M4068">
        <f t="shared" ca="1" si="474"/>
        <v>1.5965384615384615</v>
      </c>
      <c r="N4068">
        <f t="shared" ca="1" si="474"/>
        <v>3.9057692307692307</v>
      </c>
      <c r="O4068">
        <f t="shared" ca="1" si="475"/>
        <v>1.9113461538461536</v>
      </c>
      <c r="P4068">
        <f t="shared" ca="1" si="475"/>
        <v>4.7605769230769228</v>
      </c>
      <c r="Q4068">
        <f t="shared" ca="1" si="475"/>
        <v>2.5678846153846155</v>
      </c>
      <c r="R4068">
        <f t="shared" ca="1" si="475"/>
        <v>6.5767307692307693</v>
      </c>
    </row>
    <row r="4069" spans="1:18" x14ac:dyDescent="0.3">
      <c r="A4069">
        <f t="shared" si="476"/>
        <v>4066</v>
      </c>
      <c r="B4069" s="5">
        <f t="shared" ca="1" si="477"/>
        <v>7.4950443786982244E-4</v>
      </c>
      <c r="C4069">
        <f t="shared" ca="1" si="472"/>
        <v>1</v>
      </c>
      <c r="D4069">
        <f t="shared" ca="1" si="472"/>
        <v>2.2403846153846154</v>
      </c>
      <c r="E4069">
        <f t="shared" ca="1" si="472"/>
        <v>1.2880769230769231</v>
      </c>
      <c r="F4069">
        <f t="shared" ca="1" si="472"/>
        <v>3.032692307692308</v>
      </c>
      <c r="G4069">
        <f t="shared" ca="1" si="473"/>
        <v>1.5242307692307693</v>
      </c>
      <c r="H4069">
        <f t="shared" ca="1" si="473"/>
        <v>3.6849999999999996</v>
      </c>
      <c r="I4069">
        <f t="shared" ca="1" si="473"/>
        <v>2.0203846153846152</v>
      </c>
      <c r="J4069">
        <f t="shared" ca="1" si="473"/>
        <v>5.0634615384615378</v>
      </c>
      <c r="K4069">
        <f t="shared" ca="1" si="474"/>
        <v>1.2280769230769231</v>
      </c>
      <c r="L4069">
        <f t="shared" ca="1" si="474"/>
        <v>2.8546153846153848</v>
      </c>
      <c r="M4069">
        <f t="shared" ca="1" si="474"/>
        <v>1.5961538461538463</v>
      </c>
      <c r="N4069">
        <f t="shared" ca="1" si="474"/>
        <v>3.9030769230769233</v>
      </c>
      <c r="O4069">
        <f t="shared" ca="1" si="475"/>
        <v>1.9103846153846153</v>
      </c>
      <c r="P4069">
        <f t="shared" ca="1" si="475"/>
        <v>4.7573076923076929</v>
      </c>
      <c r="Q4069">
        <f t="shared" ca="1" si="475"/>
        <v>2.5665384615384617</v>
      </c>
      <c r="R4069">
        <f t="shared" ca="1" si="475"/>
        <v>6.5719230769230776</v>
      </c>
    </row>
    <row r="4070" spans="1:18" x14ac:dyDescent="0.3">
      <c r="A4070">
        <f t="shared" si="476"/>
        <v>4067</v>
      </c>
      <c r="B4070" s="5">
        <f t="shared" ca="1" si="477"/>
        <v>7.5122411242603548E-4</v>
      </c>
      <c r="C4070">
        <f t="shared" ca="1" si="472"/>
        <v>1</v>
      </c>
      <c r="D4070">
        <f t="shared" ca="1" si="472"/>
        <v>2.2394230769230767</v>
      </c>
      <c r="E4070">
        <f t="shared" ca="1" si="472"/>
        <v>1.2878846153846153</v>
      </c>
      <c r="F4070">
        <f t="shared" ca="1" si="472"/>
        <v>3.030961538461538</v>
      </c>
      <c r="G4070">
        <f t="shared" ca="1" si="473"/>
        <v>1.523653846153846</v>
      </c>
      <c r="H4070">
        <f t="shared" ca="1" si="473"/>
        <v>3.6825000000000001</v>
      </c>
      <c r="I4070">
        <f t="shared" ca="1" si="473"/>
        <v>2.0194230769230765</v>
      </c>
      <c r="J4070">
        <f t="shared" ca="1" si="473"/>
        <v>5.0598076923076913</v>
      </c>
      <c r="K4070">
        <f t="shared" ca="1" si="474"/>
        <v>1.2278846153846152</v>
      </c>
      <c r="L4070">
        <f t="shared" ca="1" si="474"/>
        <v>2.8530769230769231</v>
      </c>
      <c r="M4070">
        <f t="shared" ca="1" si="474"/>
        <v>1.5957692307692306</v>
      </c>
      <c r="N4070">
        <f t="shared" ca="1" si="474"/>
        <v>3.9003846153846156</v>
      </c>
      <c r="O4070">
        <f t="shared" ca="1" si="475"/>
        <v>1.9094230769230769</v>
      </c>
      <c r="P4070">
        <f t="shared" ca="1" si="475"/>
        <v>4.7540384615384612</v>
      </c>
      <c r="Q4070">
        <f t="shared" ca="1" si="475"/>
        <v>2.5651923076923078</v>
      </c>
      <c r="R4070">
        <f t="shared" ca="1" si="475"/>
        <v>6.5671153846153842</v>
      </c>
    </row>
    <row r="4071" spans="1:18" x14ac:dyDescent="0.3">
      <c r="A4071">
        <f t="shared" si="476"/>
        <v>4068</v>
      </c>
      <c r="B4071" s="5">
        <f t="shared" ca="1" si="477"/>
        <v>7.5294378698224842E-4</v>
      </c>
      <c r="C4071">
        <f t="shared" ca="1" si="472"/>
        <v>1</v>
      </c>
      <c r="D4071">
        <f t="shared" ca="1" si="472"/>
        <v>2.2384615384615385</v>
      </c>
      <c r="E4071">
        <f t="shared" ca="1" si="472"/>
        <v>1.2876923076923077</v>
      </c>
      <c r="F4071">
        <f t="shared" ca="1" si="472"/>
        <v>3.0292307692307689</v>
      </c>
      <c r="G4071">
        <f t="shared" ca="1" si="473"/>
        <v>1.523076923076923</v>
      </c>
      <c r="H4071">
        <f t="shared" ca="1" si="473"/>
        <v>3.6799999999999997</v>
      </c>
      <c r="I4071">
        <f t="shared" ca="1" si="473"/>
        <v>2.0184615384615383</v>
      </c>
      <c r="J4071">
        <f t="shared" ca="1" si="473"/>
        <v>5.0561538461538458</v>
      </c>
      <c r="K4071">
        <f t="shared" ca="1" si="474"/>
        <v>1.2276923076923076</v>
      </c>
      <c r="L4071">
        <f t="shared" ca="1" si="474"/>
        <v>2.8515384615384614</v>
      </c>
      <c r="M4071">
        <f t="shared" ca="1" si="474"/>
        <v>1.5953846153846154</v>
      </c>
      <c r="N4071">
        <f t="shared" ca="1" si="474"/>
        <v>3.8976923076923078</v>
      </c>
      <c r="O4071">
        <f t="shared" ca="1" si="475"/>
        <v>1.9084615384615384</v>
      </c>
      <c r="P4071">
        <f t="shared" ca="1" si="475"/>
        <v>4.7507692307692304</v>
      </c>
      <c r="Q4071">
        <f t="shared" ca="1" si="475"/>
        <v>2.5638461538461534</v>
      </c>
      <c r="R4071">
        <f t="shared" ca="1" si="475"/>
        <v>6.5623076923076926</v>
      </c>
    </row>
    <row r="4072" spans="1:18" x14ac:dyDescent="0.3">
      <c r="A4072">
        <f t="shared" si="476"/>
        <v>4069</v>
      </c>
      <c r="B4072" s="5">
        <f t="shared" ca="1" si="477"/>
        <v>7.5466346153846156E-4</v>
      </c>
      <c r="C4072">
        <f t="shared" ca="1" si="472"/>
        <v>1</v>
      </c>
      <c r="D4072">
        <f t="shared" ca="1" si="472"/>
        <v>2.2374999999999998</v>
      </c>
      <c r="E4072">
        <f t="shared" ca="1" si="472"/>
        <v>1.2875000000000001</v>
      </c>
      <c r="F4072">
        <f t="shared" ca="1" si="472"/>
        <v>3.0274999999999999</v>
      </c>
      <c r="G4072">
        <f t="shared" ca="1" si="473"/>
        <v>1.5225</v>
      </c>
      <c r="H4072">
        <f t="shared" ca="1" si="473"/>
        <v>3.6774999999999998</v>
      </c>
      <c r="I4072">
        <f t="shared" ca="1" si="473"/>
        <v>2.0175000000000001</v>
      </c>
      <c r="J4072">
        <f t="shared" ca="1" si="473"/>
        <v>5.0525000000000002</v>
      </c>
      <c r="K4072">
        <f t="shared" ca="1" si="474"/>
        <v>1.2275</v>
      </c>
      <c r="L4072">
        <f t="shared" ca="1" si="474"/>
        <v>2.8499999999999996</v>
      </c>
      <c r="M4072">
        <f t="shared" ca="1" si="474"/>
        <v>1.5950000000000002</v>
      </c>
      <c r="N4072">
        <f t="shared" ca="1" si="474"/>
        <v>3.8950000000000005</v>
      </c>
      <c r="O4072">
        <f t="shared" ca="1" si="475"/>
        <v>1.9075</v>
      </c>
      <c r="P4072">
        <f t="shared" ca="1" si="475"/>
        <v>4.7475000000000005</v>
      </c>
      <c r="Q4072">
        <f t="shared" ca="1" si="475"/>
        <v>2.5625</v>
      </c>
      <c r="R4072">
        <f t="shared" ca="1" si="475"/>
        <v>6.5575000000000001</v>
      </c>
    </row>
    <row r="4073" spans="1:18" x14ac:dyDescent="0.3">
      <c r="A4073">
        <f t="shared" si="476"/>
        <v>4070</v>
      </c>
      <c r="B4073" s="5">
        <f t="shared" ca="1" si="477"/>
        <v>7.563831360946746E-4</v>
      </c>
      <c r="C4073">
        <f t="shared" ca="1" si="472"/>
        <v>1</v>
      </c>
      <c r="D4073">
        <f t="shared" ca="1" si="472"/>
        <v>2.2365384615384616</v>
      </c>
      <c r="E4073">
        <f t="shared" ca="1" si="472"/>
        <v>1.2873076923076925</v>
      </c>
      <c r="F4073">
        <f t="shared" ca="1" si="472"/>
        <v>3.0257692307692308</v>
      </c>
      <c r="G4073">
        <f t="shared" ca="1" si="473"/>
        <v>1.5219230769230769</v>
      </c>
      <c r="H4073">
        <f t="shared" ca="1" si="473"/>
        <v>3.6750000000000003</v>
      </c>
      <c r="I4073">
        <f t="shared" ca="1" si="473"/>
        <v>2.0165384615384614</v>
      </c>
      <c r="J4073">
        <f t="shared" ca="1" si="473"/>
        <v>5.0488461538461538</v>
      </c>
      <c r="K4073">
        <f t="shared" ca="1" si="474"/>
        <v>1.2273076923076924</v>
      </c>
      <c r="L4073">
        <f t="shared" ca="1" si="474"/>
        <v>2.8484615384615388</v>
      </c>
      <c r="M4073">
        <f t="shared" ca="1" si="474"/>
        <v>1.5946153846153845</v>
      </c>
      <c r="N4073">
        <f t="shared" ca="1" si="474"/>
        <v>3.8923076923076927</v>
      </c>
      <c r="O4073">
        <f t="shared" ca="1" si="475"/>
        <v>1.9065384615384615</v>
      </c>
      <c r="P4073">
        <f t="shared" ca="1" si="475"/>
        <v>4.7442307692307697</v>
      </c>
      <c r="Q4073">
        <f t="shared" ca="1" si="475"/>
        <v>2.5611538461538466</v>
      </c>
      <c r="R4073">
        <f t="shared" ca="1" si="475"/>
        <v>6.5526923076923085</v>
      </c>
    </row>
    <row r="4074" spans="1:18" x14ac:dyDescent="0.3">
      <c r="A4074">
        <f t="shared" si="476"/>
        <v>4071</v>
      </c>
      <c r="B4074" s="5">
        <f t="shared" ca="1" si="477"/>
        <v>7.5810281065088754E-4</v>
      </c>
      <c r="C4074">
        <f t="shared" ca="1" si="472"/>
        <v>1</v>
      </c>
      <c r="D4074">
        <f t="shared" ca="1" si="472"/>
        <v>2.2355769230769234</v>
      </c>
      <c r="E4074">
        <f t="shared" ca="1" si="472"/>
        <v>1.2871153846153847</v>
      </c>
      <c r="F4074">
        <f t="shared" ca="1" si="472"/>
        <v>3.0240384615384617</v>
      </c>
      <c r="G4074">
        <f t="shared" ca="1" si="473"/>
        <v>1.5213461538461539</v>
      </c>
      <c r="H4074">
        <f t="shared" ca="1" si="473"/>
        <v>3.6724999999999999</v>
      </c>
      <c r="I4074">
        <f t="shared" ca="1" si="473"/>
        <v>2.0155769230769227</v>
      </c>
      <c r="J4074">
        <f t="shared" ca="1" si="473"/>
        <v>5.0451923076923073</v>
      </c>
      <c r="K4074">
        <f t="shared" ca="1" si="474"/>
        <v>1.2271153846153846</v>
      </c>
      <c r="L4074">
        <f t="shared" ca="1" si="474"/>
        <v>2.8469230769230771</v>
      </c>
      <c r="M4074">
        <f t="shared" ca="1" si="474"/>
        <v>1.5942307692307693</v>
      </c>
      <c r="N4074">
        <f t="shared" ca="1" si="474"/>
        <v>3.8896153846153849</v>
      </c>
      <c r="O4074">
        <f t="shared" ca="1" si="475"/>
        <v>1.9055769230769228</v>
      </c>
      <c r="P4074">
        <f t="shared" ca="1" si="475"/>
        <v>4.7409615384615389</v>
      </c>
      <c r="Q4074">
        <f t="shared" ca="1" si="475"/>
        <v>2.5598076923076922</v>
      </c>
      <c r="R4074">
        <f t="shared" ca="1" si="475"/>
        <v>6.547884615384616</v>
      </c>
    </row>
    <row r="4075" spans="1:18" x14ac:dyDescent="0.3">
      <c r="A4075">
        <f t="shared" si="476"/>
        <v>4072</v>
      </c>
      <c r="B4075" s="5">
        <f t="shared" ca="1" si="477"/>
        <v>7.5982248520710047E-4</v>
      </c>
      <c r="C4075">
        <f t="shared" ca="1" si="472"/>
        <v>1</v>
      </c>
      <c r="D4075">
        <f t="shared" ca="1" si="472"/>
        <v>2.2346153846153847</v>
      </c>
      <c r="E4075">
        <f t="shared" ca="1" si="472"/>
        <v>1.2869230769230771</v>
      </c>
      <c r="F4075">
        <f t="shared" ref="F4075:F4138" ca="1" si="478">INDIRECT("OriginalInterpolated_NonVA!"&amp;F$1&amp;(FLOOR($A4075/52,1)+2))*(1-(MOD($A4075,52)/52)) + INDIRECT("OriginalInterpolated_NonVA!"&amp;F$1&amp;(CEILING($A4075/52,1)+2))*((MOD($A4075,52)/52))</f>
        <v>3.0223076923076917</v>
      </c>
      <c r="G4075">
        <f t="shared" ca="1" si="473"/>
        <v>1.5207692307692309</v>
      </c>
      <c r="H4075">
        <f t="shared" ca="1" si="473"/>
        <v>3.67</v>
      </c>
      <c r="I4075">
        <f t="shared" ca="1" si="473"/>
        <v>2.0146153846153845</v>
      </c>
      <c r="J4075">
        <f t="shared" ref="J4075:M4138" ca="1" si="479">INDIRECT("OriginalInterpolated_NonVA!"&amp;J$1&amp;(FLOOR($A4075/52,1)+2))*(1-(MOD($A4075,52)/52)) + INDIRECT("OriginalInterpolated_NonVA!"&amp;J$1&amp;(CEILING($A4075/52,1)+2))*((MOD($A4075,52)/52))</f>
        <v>5.0415384615384609</v>
      </c>
      <c r="K4075">
        <f t="shared" ca="1" si="474"/>
        <v>1.2269230769230768</v>
      </c>
      <c r="L4075">
        <f t="shared" ca="1" si="474"/>
        <v>2.8453846153846154</v>
      </c>
      <c r="M4075">
        <f t="shared" ca="1" si="474"/>
        <v>1.5938461538461539</v>
      </c>
      <c r="N4075">
        <f t="shared" ref="N4075:Q4138" ca="1" si="480">INDIRECT("OriginalInterpolated_NonVA!"&amp;N$1&amp;(FLOOR($A4075/52,1)+2))*(1-(MOD($A4075,52)/52)) + INDIRECT("OriginalInterpolated_NonVA!"&amp;N$1&amp;(CEILING($A4075/52,1)+2))*((MOD($A4075,52)/52))</f>
        <v>3.8869230769230771</v>
      </c>
      <c r="O4075">
        <f t="shared" ca="1" si="475"/>
        <v>1.9046153846153846</v>
      </c>
      <c r="P4075">
        <f t="shared" ca="1" si="475"/>
        <v>4.7376923076923081</v>
      </c>
      <c r="Q4075">
        <f t="shared" ca="1" si="475"/>
        <v>2.5584615384615383</v>
      </c>
      <c r="R4075">
        <f t="shared" ref="R4075:R4138" ca="1" si="481">INDIRECT("OriginalInterpolated_NonVA!"&amp;R$1&amp;(FLOOR($A4075/52,1)+2))*(1-(MOD($A4075,52)/52)) + INDIRECT("OriginalInterpolated_NonVA!"&amp;R$1&amp;(CEILING($A4075/52,1)+2))*((MOD($A4075,52)/52))</f>
        <v>6.5430769230769226</v>
      </c>
    </row>
    <row r="4076" spans="1:18" x14ac:dyDescent="0.3">
      <c r="A4076">
        <f t="shared" si="476"/>
        <v>4073</v>
      </c>
      <c r="B4076" s="5">
        <f t="shared" ca="1" si="477"/>
        <v>7.6154215976331362E-4</v>
      </c>
      <c r="C4076">
        <f t="shared" ref="C4076:F4139" ca="1" si="482">INDIRECT("OriginalInterpolated_NonVA!"&amp;C$1&amp;(FLOOR($A4076/52,1)+2))*(1-(MOD($A4076,52)/52)) + INDIRECT("OriginalInterpolated_NonVA!"&amp;C$1&amp;(CEILING($A4076/52,1)+2))*((MOD($A4076,52)/52))</f>
        <v>1</v>
      </c>
      <c r="D4076">
        <f t="shared" ca="1" si="482"/>
        <v>2.2336538461538464</v>
      </c>
      <c r="E4076">
        <f t="shared" ca="1" si="482"/>
        <v>1.2867307692307695</v>
      </c>
      <c r="F4076">
        <f t="shared" ca="1" si="482"/>
        <v>3.020576923076923</v>
      </c>
      <c r="G4076">
        <f t="shared" ref="G4076:R4139" ca="1" si="483">INDIRECT("OriginalInterpolated_NonVA!"&amp;G$1&amp;(FLOOR($A4076/52,1)+2))*(1-(MOD($A4076,52)/52)) + INDIRECT("OriginalInterpolated_NonVA!"&amp;G$1&amp;(CEILING($A4076/52,1)+2))*((MOD($A4076,52)/52))</f>
        <v>1.5201923076923078</v>
      </c>
      <c r="H4076">
        <f t="shared" ca="1" si="483"/>
        <v>3.6675000000000004</v>
      </c>
      <c r="I4076">
        <f t="shared" ca="1" si="483"/>
        <v>2.0136538461538462</v>
      </c>
      <c r="J4076">
        <f t="shared" ca="1" si="479"/>
        <v>5.0378846153846162</v>
      </c>
      <c r="K4076">
        <f t="shared" ca="1" si="479"/>
        <v>1.2267307692307692</v>
      </c>
      <c r="L4076">
        <f t="shared" ca="1" si="479"/>
        <v>2.8438461538461541</v>
      </c>
      <c r="M4076">
        <f t="shared" ca="1" si="479"/>
        <v>1.5934615384615387</v>
      </c>
      <c r="N4076">
        <f t="shared" ca="1" si="480"/>
        <v>3.8842307692307694</v>
      </c>
      <c r="O4076">
        <f t="shared" ca="1" si="480"/>
        <v>1.9036538461538464</v>
      </c>
      <c r="P4076">
        <f t="shared" ca="1" si="480"/>
        <v>4.7344230769230773</v>
      </c>
      <c r="Q4076">
        <f t="shared" ca="1" si="480"/>
        <v>2.5571153846153849</v>
      </c>
      <c r="R4076">
        <f t="shared" ca="1" si="481"/>
        <v>6.5382692307692309</v>
      </c>
    </row>
    <row r="4077" spans="1:18" x14ac:dyDescent="0.3">
      <c r="A4077">
        <f t="shared" si="476"/>
        <v>4074</v>
      </c>
      <c r="B4077" s="5">
        <f t="shared" ca="1" si="477"/>
        <v>7.6326183431952655E-4</v>
      </c>
      <c r="C4077">
        <f t="shared" ca="1" si="482"/>
        <v>1</v>
      </c>
      <c r="D4077">
        <f t="shared" ca="1" si="482"/>
        <v>2.2326923076923078</v>
      </c>
      <c r="E4077">
        <f t="shared" ca="1" si="482"/>
        <v>1.2865384615384616</v>
      </c>
      <c r="F4077">
        <f t="shared" ca="1" si="482"/>
        <v>3.0188461538461535</v>
      </c>
      <c r="G4077">
        <f t="shared" ca="1" si="483"/>
        <v>1.5196153846153846</v>
      </c>
      <c r="H4077">
        <f t="shared" ca="1" si="483"/>
        <v>3.665</v>
      </c>
      <c r="I4077">
        <f t="shared" ca="1" si="483"/>
        <v>2.0126923076923076</v>
      </c>
      <c r="J4077">
        <f t="shared" ca="1" si="479"/>
        <v>5.0342307692307688</v>
      </c>
      <c r="K4077">
        <f t="shared" ca="1" si="479"/>
        <v>1.2265384615384614</v>
      </c>
      <c r="L4077">
        <f t="shared" ca="1" si="479"/>
        <v>2.8423076923076924</v>
      </c>
      <c r="M4077">
        <f t="shared" ca="1" si="479"/>
        <v>1.5930769230769233</v>
      </c>
      <c r="N4077">
        <f t="shared" ca="1" si="480"/>
        <v>3.8815384615384616</v>
      </c>
      <c r="O4077">
        <f t="shared" ca="1" si="480"/>
        <v>1.9026923076923077</v>
      </c>
      <c r="P4077">
        <f t="shared" ca="1" si="480"/>
        <v>4.7311538461538465</v>
      </c>
      <c r="Q4077">
        <f t="shared" ca="1" si="480"/>
        <v>2.5557692307692306</v>
      </c>
      <c r="R4077">
        <f t="shared" ca="1" si="481"/>
        <v>6.5334615384615384</v>
      </c>
    </row>
    <row r="4078" spans="1:18" x14ac:dyDescent="0.3">
      <c r="A4078">
        <f t="shared" si="476"/>
        <v>4075</v>
      </c>
      <c r="B4078" s="5">
        <f t="shared" ca="1" si="477"/>
        <v>7.6498150887573959E-4</v>
      </c>
      <c r="C4078">
        <f t="shared" ca="1" si="482"/>
        <v>1</v>
      </c>
      <c r="D4078">
        <f t="shared" ca="1" si="482"/>
        <v>2.2317307692307695</v>
      </c>
      <c r="E4078">
        <f t="shared" ca="1" si="482"/>
        <v>1.2863461538461538</v>
      </c>
      <c r="F4078">
        <f t="shared" ca="1" si="482"/>
        <v>3.0171153846153844</v>
      </c>
      <c r="G4078">
        <f t="shared" ca="1" si="483"/>
        <v>1.5190384615384613</v>
      </c>
      <c r="H4078">
        <f t="shared" ca="1" si="483"/>
        <v>3.6625000000000001</v>
      </c>
      <c r="I4078">
        <f t="shared" ca="1" si="483"/>
        <v>2.0117307692307689</v>
      </c>
      <c r="J4078">
        <f t="shared" ca="1" si="479"/>
        <v>5.0305769230769224</v>
      </c>
      <c r="K4078">
        <f t="shared" ca="1" si="479"/>
        <v>1.2263461538461538</v>
      </c>
      <c r="L4078">
        <f t="shared" ca="1" si="479"/>
        <v>2.8407692307692307</v>
      </c>
      <c r="M4078">
        <f t="shared" ca="1" si="479"/>
        <v>1.5926923076923076</v>
      </c>
      <c r="N4078">
        <f t="shared" ca="1" si="480"/>
        <v>3.8788461538461538</v>
      </c>
      <c r="O4078">
        <f t="shared" ca="1" si="480"/>
        <v>1.901730769230769</v>
      </c>
      <c r="P4078">
        <f t="shared" ca="1" si="480"/>
        <v>4.7278846153846157</v>
      </c>
      <c r="Q4078">
        <f t="shared" ca="1" si="480"/>
        <v>2.5544230769230767</v>
      </c>
      <c r="R4078">
        <f t="shared" ca="1" si="481"/>
        <v>6.5286538461538459</v>
      </c>
    </row>
    <row r="4079" spans="1:18" x14ac:dyDescent="0.3">
      <c r="A4079">
        <f t="shared" si="476"/>
        <v>4076</v>
      </c>
      <c r="B4079" s="5">
        <f t="shared" ca="1" si="477"/>
        <v>7.6670118343195263E-4</v>
      </c>
      <c r="C4079">
        <f t="shared" ca="1" si="482"/>
        <v>1</v>
      </c>
      <c r="D4079">
        <f t="shared" ca="1" si="482"/>
        <v>2.2307692307692308</v>
      </c>
      <c r="E4079">
        <f t="shared" ca="1" si="482"/>
        <v>1.2861538461538462</v>
      </c>
      <c r="F4079">
        <f t="shared" ca="1" si="482"/>
        <v>3.0153846153846153</v>
      </c>
      <c r="G4079">
        <f t="shared" ca="1" si="483"/>
        <v>1.5184615384615388</v>
      </c>
      <c r="H4079">
        <f t="shared" ca="1" si="483"/>
        <v>3.66</v>
      </c>
      <c r="I4079">
        <f t="shared" ca="1" si="483"/>
        <v>2.0107692307692306</v>
      </c>
      <c r="J4079">
        <f t="shared" ca="1" si="479"/>
        <v>5.0269230769230768</v>
      </c>
      <c r="K4079">
        <f t="shared" ca="1" si="479"/>
        <v>1.2261538461538461</v>
      </c>
      <c r="L4079">
        <f t="shared" ca="1" si="479"/>
        <v>2.8392307692307694</v>
      </c>
      <c r="M4079">
        <f t="shared" ca="1" si="479"/>
        <v>1.5923076923076924</v>
      </c>
      <c r="N4079">
        <f t="shared" ca="1" si="480"/>
        <v>3.8761538461538465</v>
      </c>
      <c r="O4079">
        <f t="shared" ca="1" si="480"/>
        <v>1.900769230769231</v>
      </c>
      <c r="P4079">
        <f t="shared" ca="1" si="480"/>
        <v>4.7246153846153849</v>
      </c>
      <c r="Q4079">
        <f t="shared" ca="1" si="480"/>
        <v>2.5530769230769232</v>
      </c>
      <c r="R4079">
        <f t="shared" ca="1" si="481"/>
        <v>6.5238461538461543</v>
      </c>
    </row>
    <row r="4080" spans="1:18" x14ac:dyDescent="0.3">
      <c r="A4080">
        <f t="shared" si="476"/>
        <v>4077</v>
      </c>
      <c r="B4080" s="5">
        <f t="shared" ca="1" si="477"/>
        <v>7.6842085798816567E-4</v>
      </c>
      <c r="C4080">
        <f t="shared" ca="1" si="482"/>
        <v>1</v>
      </c>
      <c r="D4080">
        <f t="shared" ca="1" si="482"/>
        <v>2.2298076923076922</v>
      </c>
      <c r="E4080">
        <f t="shared" ca="1" si="482"/>
        <v>1.2859615384615384</v>
      </c>
      <c r="F4080">
        <f t="shared" ca="1" si="482"/>
        <v>3.0136538461538462</v>
      </c>
      <c r="G4080">
        <f t="shared" ca="1" si="483"/>
        <v>1.5178846153846155</v>
      </c>
      <c r="H4080">
        <f t="shared" ca="1" si="483"/>
        <v>3.6574999999999998</v>
      </c>
      <c r="I4080">
        <f t="shared" ca="1" si="483"/>
        <v>2.0098076923076924</v>
      </c>
      <c r="J4080">
        <f t="shared" ca="1" si="479"/>
        <v>5.0232692307692304</v>
      </c>
      <c r="K4080">
        <f t="shared" ca="1" si="479"/>
        <v>1.2259615384615385</v>
      </c>
      <c r="L4080">
        <f t="shared" ca="1" si="479"/>
        <v>2.8376923076923077</v>
      </c>
      <c r="M4080">
        <f t="shared" ca="1" si="479"/>
        <v>1.591923076923077</v>
      </c>
      <c r="N4080">
        <f t="shared" ca="1" si="480"/>
        <v>3.8734615384615383</v>
      </c>
      <c r="O4080">
        <f t="shared" ca="1" si="480"/>
        <v>1.8998076923076923</v>
      </c>
      <c r="P4080">
        <f t="shared" ca="1" si="480"/>
        <v>4.7213461538461541</v>
      </c>
      <c r="Q4080">
        <f t="shared" ca="1" si="480"/>
        <v>2.5517307692307689</v>
      </c>
      <c r="R4080">
        <f t="shared" ca="1" si="481"/>
        <v>6.5190384615384618</v>
      </c>
    </row>
    <row r="4081" spans="1:18" x14ac:dyDescent="0.3">
      <c r="A4081">
        <f t="shared" si="476"/>
        <v>4078</v>
      </c>
      <c r="B4081" s="5">
        <f t="shared" ca="1" si="477"/>
        <v>7.7014053254437871E-4</v>
      </c>
      <c r="C4081">
        <f t="shared" ca="1" si="482"/>
        <v>1</v>
      </c>
      <c r="D4081">
        <f t="shared" ca="1" si="482"/>
        <v>2.2288461538461535</v>
      </c>
      <c r="E4081">
        <f t="shared" ca="1" si="482"/>
        <v>1.2857692307692306</v>
      </c>
      <c r="F4081">
        <f t="shared" ca="1" si="482"/>
        <v>3.0119230769230767</v>
      </c>
      <c r="G4081">
        <f t="shared" ca="1" si="483"/>
        <v>1.5173076923076922</v>
      </c>
      <c r="H4081">
        <f t="shared" ca="1" si="483"/>
        <v>3.6550000000000002</v>
      </c>
      <c r="I4081">
        <f t="shared" ca="1" si="483"/>
        <v>2.0088461538461537</v>
      </c>
      <c r="J4081">
        <f t="shared" ca="1" si="479"/>
        <v>5.0196153846153839</v>
      </c>
      <c r="K4081">
        <f t="shared" ca="1" si="479"/>
        <v>1.2257692307692307</v>
      </c>
      <c r="L4081">
        <f t="shared" ca="1" si="479"/>
        <v>2.836153846153846</v>
      </c>
      <c r="M4081">
        <f t="shared" ca="1" si="479"/>
        <v>1.5915384615384616</v>
      </c>
      <c r="N4081">
        <f t="shared" ca="1" si="480"/>
        <v>3.8707692307692305</v>
      </c>
      <c r="O4081">
        <f t="shared" ca="1" si="480"/>
        <v>1.8988461538461539</v>
      </c>
      <c r="P4081">
        <f t="shared" ca="1" si="480"/>
        <v>4.7180769230769233</v>
      </c>
      <c r="Q4081">
        <f t="shared" ca="1" si="480"/>
        <v>2.550384615384615</v>
      </c>
      <c r="R4081">
        <f t="shared" ca="1" si="481"/>
        <v>6.5142307692307693</v>
      </c>
    </row>
    <row r="4082" spans="1:18" x14ac:dyDescent="0.3">
      <c r="A4082">
        <f t="shared" si="476"/>
        <v>4079</v>
      </c>
      <c r="B4082" s="5">
        <f t="shared" ca="1" si="477"/>
        <v>7.7186020710059175E-4</v>
      </c>
      <c r="C4082">
        <f t="shared" ca="1" si="482"/>
        <v>1</v>
      </c>
      <c r="D4082">
        <f t="shared" ca="1" si="482"/>
        <v>2.2278846153846157</v>
      </c>
      <c r="E4082">
        <f t="shared" ca="1" si="482"/>
        <v>1.2855769230769232</v>
      </c>
      <c r="F4082">
        <f t="shared" ca="1" si="482"/>
        <v>3.0101923076923076</v>
      </c>
      <c r="G4082">
        <f t="shared" ca="1" si="483"/>
        <v>1.5167307692307692</v>
      </c>
      <c r="H4082">
        <f t="shared" ca="1" si="483"/>
        <v>3.6524999999999999</v>
      </c>
      <c r="I4082">
        <f t="shared" ca="1" si="483"/>
        <v>2.0078846153846155</v>
      </c>
      <c r="J4082">
        <f t="shared" ca="1" si="479"/>
        <v>5.0159615384615384</v>
      </c>
      <c r="K4082">
        <f t="shared" ca="1" si="479"/>
        <v>1.2255769230769231</v>
      </c>
      <c r="L4082">
        <f t="shared" ca="1" si="479"/>
        <v>2.8346153846153843</v>
      </c>
      <c r="M4082">
        <f t="shared" ca="1" si="479"/>
        <v>1.5911538461538464</v>
      </c>
      <c r="N4082">
        <f t="shared" ca="1" si="480"/>
        <v>3.8680769230769232</v>
      </c>
      <c r="O4082">
        <f t="shared" ca="1" si="480"/>
        <v>1.8978846153846152</v>
      </c>
      <c r="P4082">
        <f t="shared" ca="1" si="480"/>
        <v>4.7148076923076925</v>
      </c>
      <c r="Q4082">
        <f t="shared" ca="1" si="480"/>
        <v>2.5490384615384611</v>
      </c>
      <c r="R4082">
        <f t="shared" ca="1" si="481"/>
        <v>6.5094230769230776</v>
      </c>
    </row>
    <row r="4083" spans="1:18" x14ac:dyDescent="0.3">
      <c r="A4083">
        <f t="shared" si="476"/>
        <v>4080</v>
      </c>
      <c r="B4083" s="5">
        <f t="shared" ca="1" si="477"/>
        <v>7.7357988165680479E-4</v>
      </c>
      <c r="C4083">
        <f t="shared" ca="1" si="482"/>
        <v>1</v>
      </c>
      <c r="D4083">
        <f t="shared" ca="1" si="482"/>
        <v>2.226923076923077</v>
      </c>
      <c r="E4083">
        <f t="shared" ca="1" si="482"/>
        <v>1.2853846153846153</v>
      </c>
      <c r="F4083">
        <f t="shared" ca="1" si="482"/>
        <v>3.0084615384615381</v>
      </c>
      <c r="G4083">
        <f t="shared" ca="1" si="483"/>
        <v>1.5161538461538462</v>
      </c>
      <c r="H4083">
        <f t="shared" ca="1" si="483"/>
        <v>3.6500000000000004</v>
      </c>
      <c r="I4083">
        <f t="shared" ca="1" si="483"/>
        <v>2.0069230769230768</v>
      </c>
      <c r="J4083">
        <f t="shared" ca="1" si="479"/>
        <v>5.0123076923076919</v>
      </c>
      <c r="K4083">
        <f t="shared" ca="1" si="479"/>
        <v>1.2253846153846153</v>
      </c>
      <c r="L4083">
        <f t="shared" ca="1" si="479"/>
        <v>2.833076923076923</v>
      </c>
      <c r="M4083">
        <f t="shared" ca="1" si="479"/>
        <v>1.5907692307692309</v>
      </c>
      <c r="N4083">
        <f t="shared" ca="1" si="480"/>
        <v>3.8653846153846159</v>
      </c>
      <c r="O4083">
        <f t="shared" ca="1" si="480"/>
        <v>1.8969230769230769</v>
      </c>
      <c r="P4083">
        <f t="shared" ca="1" si="480"/>
        <v>4.7115384615384617</v>
      </c>
      <c r="Q4083">
        <f t="shared" ca="1" si="480"/>
        <v>2.5476923076923077</v>
      </c>
      <c r="R4083">
        <f t="shared" ca="1" si="481"/>
        <v>6.5046153846153842</v>
      </c>
    </row>
    <row r="4084" spans="1:18" x14ac:dyDescent="0.3">
      <c r="A4084">
        <f t="shared" si="476"/>
        <v>4081</v>
      </c>
      <c r="B4084" s="5">
        <f t="shared" ca="1" si="477"/>
        <v>7.7529955621301772E-4</v>
      </c>
      <c r="C4084">
        <f t="shared" ca="1" si="482"/>
        <v>1</v>
      </c>
      <c r="D4084">
        <f t="shared" ca="1" si="482"/>
        <v>2.2259615384615383</v>
      </c>
      <c r="E4084">
        <f t="shared" ca="1" si="482"/>
        <v>1.2851923076923075</v>
      </c>
      <c r="F4084">
        <f t="shared" ca="1" si="482"/>
        <v>3.006730769230769</v>
      </c>
      <c r="G4084">
        <f t="shared" ca="1" si="483"/>
        <v>1.5155769230769229</v>
      </c>
      <c r="H4084">
        <f t="shared" ca="1" si="483"/>
        <v>3.6475</v>
      </c>
      <c r="I4084">
        <f t="shared" ca="1" si="483"/>
        <v>2.0059615384615381</v>
      </c>
      <c r="J4084">
        <f t="shared" ca="1" si="479"/>
        <v>5.0086538461538463</v>
      </c>
      <c r="K4084">
        <f t="shared" ca="1" si="479"/>
        <v>1.2251923076923075</v>
      </c>
      <c r="L4084">
        <f t="shared" ca="1" si="479"/>
        <v>2.8315384615384618</v>
      </c>
      <c r="M4084">
        <f t="shared" ca="1" si="479"/>
        <v>1.5903846153846155</v>
      </c>
      <c r="N4084">
        <f t="shared" ca="1" si="480"/>
        <v>3.8626923076923076</v>
      </c>
      <c r="O4084">
        <f t="shared" ca="1" si="480"/>
        <v>1.8959615384615383</v>
      </c>
      <c r="P4084">
        <f t="shared" ca="1" si="480"/>
        <v>4.7082692307692309</v>
      </c>
      <c r="Q4084">
        <f t="shared" ca="1" si="480"/>
        <v>2.5463461538461534</v>
      </c>
      <c r="R4084">
        <f t="shared" ca="1" si="481"/>
        <v>6.4998076923076917</v>
      </c>
    </row>
    <row r="4085" spans="1:18" x14ac:dyDescent="0.3">
      <c r="A4085">
        <f t="shared" si="476"/>
        <v>4082</v>
      </c>
      <c r="B4085" s="5">
        <f t="shared" ca="1" si="477"/>
        <v>7.7701923076923076E-4</v>
      </c>
      <c r="C4085">
        <f t="shared" ca="1" si="482"/>
        <v>1</v>
      </c>
      <c r="D4085">
        <f t="shared" ca="1" si="482"/>
        <v>2.2250000000000001</v>
      </c>
      <c r="E4085">
        <f t="shared" ca="1" si="482"/>
        <v>1.2850000000000001</v>
      </c>
      <c r="F4085">
        <f t="shared" ca="1" si="482"/>
        <v>3.0049999999999999</v>
      </c>
      <c r="G4085">
        <f t="shared" ca="1" si="483"/>
        <v>1.5150000000000001</v>
      </c>
      <c r="H4085">
        <f t="shared" ca="1" si="483"/>
        <v>3.645</v>
      </c>
      <c r="I4085">
        <f t="shared" ca="1" si="483"/>
        <v>2.0049999999999999</v>
      </c>
      <c r="J4085">
        <f t="shared" ca="1" si="479"/>
        <v>5.0049999999999999</v>
      </c>
      <c r="K4085">
        <f t="shared" ca="1" si="479"/>
        <v>1.2250000000000001</v>
      </c>
      <c r="L4085">
        <f t="shared" ca="1" si="479"/>
        <v>2.83</v>
      </c>
      <c r="M4085">
        <f t="shared" ca="1" si="479"/>
        <v>1.59</v>
      </c>
      <c r="N4085">
        <f t="shared" ca="1" si="480"/>
        <v>3.8600000000000003</v>
      </c>
      <c r="O4085">
        <f t="shared" ca="1" si="480"/>
        <v>1.895</v>
      </c>
      <c r="P4085">
        <f t="shared" ca="1" si="480"/>
        <v>4.7050000000000001</v>
      </c>
      <c r="Q4085">
        <f t="shared" ca="1" si="480"/>
        <v>2.5449999999999999</v>
      </c>
      <c r="R4085">
        <f t="shared" ca="1" si="481"/>
        <v>6.4950000000000001</v>
      </c>
    </row>
    <row r="4086" spans="1:18" x14ac:dyDescent="0.3">
      <c r="A4086">
        <f t="shared" si="476"/>
        <v>4083</v>
      </c>
      <c r="B4086" s="5">
        <f t="shared" ca="1" si="477"/>
        <v>7.7873890532544369E-4</v>
      </c>
      <c r="C4086">
        <f t="shared" ca="1" si="482"/>
        <v>1</v>
      </c>
      <c r="D4086">
        <f t="shared" ca="1" si="482"/>
        <v>2.2240384615384619</v>
      </c>
      <c r="E4086">
        <f t="shared" ca="1" si="482"/>
        <v>1.2848076923076923</v>
      </c>
      <c r="F4086">
        <f t="shared" ca="1" si="482"/>
        <v>3.0032692307692308</v>
      </c>
      <c r="G4086">
        <f t="shared" ca="1" si="483"/>
        <v>1.5144230769230771</v>
      </c>
      <c r="H4086">
        <f t="shared" ca="1" si="483"/>
        <v>3.6425000000000001</v>
      </c>
      <c r="I4086">
        <f t="shared" ca="1" si="483"/>
        <v>2.0040384615384612</v>
      </c>
      <c r="J4086">
        <f t="shared" ca="1" si="479"/>
        <v>5.0013461538461534</v>
      </c>
      <c r="K4086">
        <f t="shared" ca="1" si="479"/>
        <v>1.2248076923076923</v>
      </c>
      <c r="L4086">
        <f t="shared" ca="1" si="479"/>
        <v>2.8284615384615384</v>
      </c>
      <c r="M4086">
        <f t="shared" ca="1" si="479"/>
        <v>1.5896153846153847</v>
      </c>
      <c r="N4086">
        <f t="shared" ca="1" si="480"/>
        <v>3.8573076923076925</v>
      </c>
      <c r="O4086">
        <f t="shared" ca="1" si="480"/>
        <v>1.8940384615384613</v>
      </c>
      <c r="P4086">
        <f t="shared" ca="1" si="480"/>
        <v>4.7017307692307693</v>
      </c>
      <c r="Q4086">
        <f t="shared" ca="1" si="480"/>
        <v>2.5436538461538465</v>
      </c>
      <c r="R4086">
        <f t="shared" ca="1" si="481"/>
        <v>6.4901923076923076</v>
      </c>
    </row>
    <row r="4087" spans="1:18" x14ac:dyDescent="0.3">
      <c r="A4087">
        <f t="shared" si="476"/>
        <v>4084</v>
      </c>
      <c r="B4087" s="5">
        <f t="shared" ca="1" si="477"/>
        <v>7.8045857988165673E-4</v>
      </c>
      <c r="C4087">
        <f t="shared" ca="1" si="482"/>
        <v>1</v>
      </c>
      <c r="D4087">
        <f t="shared" ca="1" si="482"/>
        <v>2.2230769230769232</v>
      </c>
      <c r="E4087">
        <f t="shared" ca="1" si="482"/>
        <v>1.2846153846153845</v>
      </c>
      <c r="F4087">
        <f t="shared" ca="1" si="482"/>
        <v>3.0015384615384617</v>
      </c>
      <c r="G4087">
        <f t="shared" ca="1" si="483"/>
        <v>1.5138461538461541</v>
      </c>
      <c r="H4087">
        <f t="shared" ca="1" si="483"/>
        <v>3.6399999999999997</v>
      </c>
      <c r="I4087">
        <f t="shared" ca="1" si="483"/>
        <v>2.003076923076923</v>
      </c>
      <c r="J4087">
        <f t="shared" ca="1" si="479"/>
        <v>4.9976923076923079</v>
      </c>
      <c r="K4087">
        <f t="shared" ca="1" si="479"/>
        <v>1.2246153846153844</v>
      </c>
      <c r="L4087">
        <f t="shared" ca="1" si="479"/>
        <v>2.8269230769230771</v>
      </c>
      <c r="M4087">
        <f t="shared" ca="1" si="479"/>
        <v>1.5892307692307692</v>
      </c>
      <c r="N4087">
        <f t="shared" ca="1" si="480"/>
        <v>3.8546153846153848</v>
      </c>
      <c r="O4087">
        <f t="shared" ca="1" si="480"/>
        <v>1.8930769230769231</v>
      </c>
      <c r="P4087">
        <f t="shared" ca="1" si="480"/>
        <v>4.6984615384615385</v>
      </c>
      <c r="Q4087">
        <f t="shared" ca="1" si="480"/>
        <v>2.5423076923076922</v>
      </c>
      <c r="R4087">
        <f t="shared" ca="1" si="481"/>
        <v>6.485384615384616</v>
      </c>
    </row>
    <row r="4088" spans="1:18" x14ac:dyDescent="0.3">
      <c r="A4088">
        <f t="shared" si="476"/>
        <v>4085</v>
      </c>
      <c r="B4088" s="5">
        <f t="shared" ca="1" si="477"/>
        <v>7.8217825443786977E-4</v>
      </c>
      <c r="C4088">
        <f t="shared" ca="1" si="482"/>
        <v>1</v>
      </c>
      <c r="D4088">
        <f t="shared" ca="1" si="482"/>
        <v>2.2221153846153845</v>
      </c>
      <c r="E4088">
        <f t="shared" ca="1" si="482"/>
        <v>1.2844230769230771</v>
      </c>
      <c r="F4088">
        <f t="shared" ca="1" si="482"/>
        <v>2.9998076923076922</v>
      </c>
      <c r="G4088">
        <f t="shared" ca="1" si="483"/>
        <v>1.5132692307692308</v>
      </c>
      <c r="H4088">
        <f t="shared" ca="1" si="483"/>
        <v>3.6375000000000002</v>
      </c>
      <c r="I4088">
        <f t="shared" ca="1" si="483"/>
        <v>2.0021153846153847</v>
      </c>
      <c r="J4088">
        <f t="shared" ca="1" si="479"/>
        <v>4.9940384615384614</v>
      </c>
      <c r="K4088">
        <f t="shared" ca="1" si="479"/>
        <v>1.2244230769230768</v>
      </c>
      <c r="L4088">
        <f t="shared" ca="1" si="479"/>
        <v>2.8253846153846158</v>
      </c>
      <c r="M4088">
        <f t="shared" ca="1" si="479"/>
        <v>1.5888461538461538</v>
      </c>
      <c r="N4088">
        <f t="shared" ca="1" si="480"/>
        <v>3.851923076923077</v>
      </c>
      <c r="O4088">
        <f t="shared" ca="1" si="480"/>
        <v>1.8921153846153844</v>
      </c>
      <c r="P4088">
        <f t="shared" ca="1" si="480"/>
        <v>4.6951923076923077</v>
      </c>
      <c r="Q4088">
        <f t="shared" ca="1" si="480"/>
        <v>2.5409615384615387</v>
      </c>
      <c r="R4088">
        <f t="shared" ca="1" si="481"/>
        <v>6.4805769230769226</v>
      </c>
    </row>
    <row r="4089" spans="1:18" x14ac:dyDescent="0.3">
      <c r="A4089">
        <f t="shared" si="476"/>
        <v>4086</v>
      </c>
      <c r="B4089" s="5">
        <f t="shared" ca="1" si="477"/>
        <v>7.8389792899408281E-4</v>
      </c>
      <c r="C4089">
        <f t="shared" ca="1" si="482"/>
        <v>1</v>
      </c>
      <c r="D4089">
        <f t="shared" ca="1" si="482"/>
        <v>2.2211538461538463</v>
      </c>
      <c r="E4089">
        <f t="shared" ca="1" si="482"/>
        <v>1.2842307692307693</v>
      </c>
      <c r="F4089">
        <f t="shared" ca="1" si="482"/>
        <v>2.9980769230769231</v>
      </c>
      <c r="G4089">
        <f t="shared" ca="1" si="483"/>
        <v>1.5126923076923076</v>
      </c>
      <c r="H4089">
        <f t="shared" ca="1" si="483"/>
        <v>3.6349999999999998</v>
      </c>
      <c r="I4089">
        <f t="shared" ca="1" si="483"/>
        <v>2.0011538461538461</v>
      </c>
      <c r="J4089">
        <f t="shared" ca="1" si="479"/>
        <v>4.990384615384615</v>
      </c>
      <c r="K4089">
        <f t="shared" ca="1" si="479"/>
        <v>1.2242307692307692</v>
      </c>
      <c r="L4089">
        <f t="shared" ca="1" si="479"/>
        <v>2.8238461538461541</v>
      </c>
      <c r="M4089">
        <f t="shared" ca="1" si="479"/>
        <v>1.5884615384615386</v>
      </c>
      <c r="N4089">
        <f t="shared" ca="1" si="480"/>
        <v>3.8492307692307692</v>
      </c>
      <c r="O4089">
        <f t="shared" ca="1" si="480"/>
        <v>1.8911538461538462</v>
      </c>
      <c r="P4089">
        <f t="shared" ca="1" si="480"/>
        <v>4.6919230769230769</v>
      </c>
      <c r="Q4089">
        <f t="shared" ca="1" si="480"/>
        <v>2.5396153846153844</v>
      </c>
      <c r="R4089">
        <f t="shared" ca="1" si="481"/>
        <v>6.4757692307692309</v>
      </c>
    </row>
    <row r="4090" spans="1:18" x14ac:dyDescent="0.3">
      <c r="A4090">
        <f t="shared" si="476"/>
        <v>4087</v>
      </c>
      <c r="B4090" s="5">
        <f t="shared" ca="1" si="477"/>
        <v>7.8561760355029585E-4</v>
      </c>
      <c r="C4090">
        <f t="shared" ca="1" si="482"/>
        <v>1</v>
      </c>
      <c r="D4090">
        <f t="shared" ca="1" si="482"/>
        <v>2.2201923076923076</v>
      </c>
      <c r="E4090">
        <f t="shared" ca="1" si="482"/>
        <v>1.2840384615384615</v>
      </c>
      <c r="F4090">
        <f t="shared" ca="1" si="482"/>
        <v>2.9963461538461535</v>
      </c>
      <c r="G4090">
        <f t="shared" ca="1" si="483"/>
        <v>1.5121153846153845</v>
      </c>
      <c r="H4090">
        <f t="shared" ca="1" si="483"/>
        <v>3.6325000000000003</v>
      </c>
      <c r="I4090">
        <f t="shared" ca="1" si="483"/>
        <v>2.0001923076923074</v>
      </c>
      <c r="J4090">
        <f t="shared" ca="1" si="479"/>
        <v>4.9867307692307694</v>
      </c>
      <c r="K4090">
        <f t="shared" ca="1" si="479"/>
        <v>1.2240384615384616</v>
      </c>
      <c r="L4090">
        <f t="shared" ca="1" si="479"/>
        <v>2.8223076923076924</v>
      </c>
      <c r="M4090">
        <f t="shared" ca="1" si="479"/>
        <v>1.5880769230769232</v>
      </c>
      <c r="N4090">
        <f t="shared" ca="1" si="480"/>
        <v>3.8465384615384615</v>
      </c>
      <c r="O4090">
        <f t="shared" ca="1" si="480"/>
        <v>1.8901923076923077</v>
      </c>
      <c r="P4090">
        <f t="shared" ca="1" si="480"/>
        <v>4.6886538461538461</v>
      </c>
      <c r="Q4090">
        <f t="shared" ca="1" si="480"/>
        <v>2.5382692307692309</v>
      </c>
      <c r="R4090">
        <f t="shared" ca="1" si="481"/>
        <v>6.4709615384615384</v>
      </c>
    </row>
    <row r="4091" spans="1:18" x14ac:dyDescent="0.3">
      <c r="A4091">
        <f t="shared" si="476"/>
        <v>4088</v>
      </c>
      <c r="B4091" s="5">
        <f t="shared" ca="1" si="477"/>
        <v>7.8733727810650889E-4</v>
      </c>
      <c r="C4091">
        <f t="shared" ca="1" si="482"/>
        <v>1</v>
      </c>
      <c r="D4091">
        <f t="shared" ca="1" si="482"/>
        <v>2.2192307692307693</v>
      </c>
      <c r="E4091">
        <f t="shared" ca="1" si="482"/>
        <v>1.2838461538461539</v>
      </c>
      <c r="F4091">
        <f t="shared" ca="1" si="482"/>
        <v>2.9946153846153845</v>
      </c>
      <c r="G4091">
        <f t="shared" ca="1" si="483"/>
        <v>1.5115384615384615</v>
      </c>
      <c r="H4091">
        <f t="shared" ca="1" si="483"/>
        <v>3.63</v>
      </c>
      <c r="I4091">
        <f t="shared" ca="1" si="483"/>
        <v>1.9992307692307691</v>
      </c>
      <c r="J4091">
        <f t="shared" ca="1" si="479"/>
        <v>4.983076923076923</v>
      </c>
      <c r="K4091">
        <f t="shared" ca="1" si="479"/>
        <v>1.2238461538461538</v>
      </c>
      <c r="L4091">
        <f t="shared" ca="1" si="479"/>
        <v>2.8207692307692307</v>
      </c>
      <c r="M4091">
        <f t="shared" ca="1" si="479"/>
        <v>1.5876923076923077</v>
      </c>
      <c r="N4091">
        <f t="shared" ca="1" si="480"/>
        <v>3.8438461538461541</v>
      </c>
      <c r="O4091">
        <f t="shared" ca="1" si="480"/>
        <v>1.8892307692307693</v>
      </c>
      <c r="P4091">
        <f t="shared" ca="1" si="480"/>
        <v>4.6853846153846153</v>
      </c>
      <c r="Q4091">
        <f t="shared" ca="1" si="480"/>
        <v>2.5369230769230766</v>
      </c>
      <c r="R4091">
        <f t="shared" ca="1" si="481"/>
        <v>6.4661538461538459</v>
      </c>
    </row>
    <row r="4092" spans="1:18" x14ac:dyDescent="0.3">
      <c r="A4092">
        <f t="shared" si="476"/>
        <v>4089</v>
      </c>
      <c r="B4092" s="5">
        <f t="shared" ca="1" si="477"/>
        <v>7.8905695266272193E-4</v>
      </c>
      <c r="C4092">
        <f t="shared" ca="1" si="482"/>
        <v>1</v>
      </c>
      <c r="D4092">
        <f t="shared" ca="1" si="482"/>
        <v>2.2182692307692311</v>
      </c>
      <c r="E4092">
        <f t="shared" ca="1" si="482"/>
        <v>1.2836538461538463</v>
      </c>
      <c r="F4092">
        <f t="shared" ca="1" si="482"/>
        <v>2.9928846153846154</v>
      </c>
      <c r="G4092">
        <f t="shared" ca="1" si="483"/>
        <v>1.5109615384615385</v>
      </c>
      <c r="H4092">
        <f t="shared" ca="1" si="483"/>
        <v>3.6275000000000004</v>
      </c>
      <c r="I4092">
        <f t="shared" ca="1" si="483"/>
        <v>1.9982692307692305</v>
      </c>
      <c r="J4092">
        <f t="shared" ca="1" si="479"/>
        <v>4.9794230769230765</v>
      </c>
      <c r="K4092">
        <f t="shared" ca="1" si="479"/>
        <v>1.2236538461538462</v>
      </c>
      <c r="L4092">
        <f t="shared" ca="1" si="479"/>
        <v>2.8192307692307694</v>
      </c>
      <c r="M4092">
        <f t="shared" ca="1" si="479"/>
        <v>1.5873076923076925</v>
      </c>
      <c r="N4092">
        <f t="shared" ca="1" si="480"/>
        <v>3.8411538461538464</v>
      </c>
      <c r="O4092">
        <f t="shared" ca="1" si="480"/>
        <v>1.8882692307692306</v>
      </c>
      <c r="P4092">
        <f t="shared" ca="1" si="480"/>
        <v>4.6821153846153845</v>
      </c>
      <c r="Q4092">
        <f t="shared" ca="1" si="480"/>
        <v>2.5355769230769232</v>
      </c>
      <c r="R4092">
        <f t="shared" ca="1" si="481"/>
        <v>6.4613461538461543</v>
      </c>
    </row>
    <row r="4093" spans="1:18" x14ac:dyDescent="0.3">
      <c r="A4093">
        <f t="shared" si="476"/>
        <v>4090</v>
      </c>
      <c r="B4093" s="5">
        <f t="shared" ca="1" si="477"/>
        <v>7.9077662721893497E-4</v>
      </c>
      <c r="C4093">
        <f t="shared" ca="1" si="482"/>
        <v>1</v>
      </c>
      <c r="D4093">
        <f t="shared" ca="1" si="482"/>
        <v>2.2173076923076924</v>
      </c>
      <c r="E4093">
        <f t="shared" ca="1" si="482"/>
        <v>1.2834615384615384</v>
      </c>
      <c r="F4093">
        <f t="shared" ca="1" si="482"/>
        <v>2.9911538461538463</v>
      </c>
      <c r="G4093">
        <f t="shared" ca="1" si="483"/>
        <v>1.5103846153846154</v>
      </c>
      <c r="H4093">
        <f t="shared" ca="1" si="483"/>
        <v>3.625</v>
      </c>
      <c r="I4093">
        <f t="shared" ca="1" si="483"/>
        <v>1.9973076923076922</v>
      </c>
      <c r="J4093">
        <f t="shared" ca="1" si="479"/>
        <v>4.9757692307692309</v>
      </c>
      <c r="K4093">
        <f t="shared" ca="1" si="479"/>
        <v>1.2234615384615384</v>
      </c>
      <c r="L4093">
        <f t="shared" ca="1" si="479"/>
        <v>2.8176923076923077</v>
      </c>
      <c r="M4093">
        <f t="shared" ca="1" si="479"/>
        <v>1.5869230769230771</v>
      </c>
      <c r="N4093">
        <f t="shared" ca="1" si="480"/>
        <v>3.8384615384615381</v>
      </c>
      <c r="O4093">
        <f t="shared" ca="1" si="480"/>
        <v>1.8873076923076924</v>
      </c>
      <c r="P4093">
        <f t="shared" ca="1" si="480"/>
        <v>4.6788461538461537</v>
      </c>
      <c r="Q4093">
        <f t="shared" ca="1" si="480"/>
        <v>2.5342307692307688</v>
      </c>
      <c r="R4093">
        <f t="shared" ca="1" si="481"/>
        <v>6.4565384615384609</v>
      </c>
    </row>
    <row r="4094" spans="1:18" x14ac:dyDescent="0.3">
      <c r="A4094">
        <f t="shared" si="476"/>
        <v>4091</v>
      </c>
      <c r="B4094" s="5">
        <f t="shared" ca="1" si="477"/>
        <v>7.9249630177514801E-4</v>
      </c>
      <c r="C4094">
        <f t="shared" ca="1" si="482"/>
        <v>1</v>
      </c>
      <c r="D4094">
        <f t="shared" ca="1" si="482"/>
        <v>2.2163461538461542</v>
      </c>
      <c r="E4094">
        <f t="shared" ca="1" si="482"/>
        <v>1.2832692307692308</v>
      </c>
      <c r="F4094">
        <f t="shared" ca="1" si="482"/>
        <v>2.9894230769230767</v>
      </c>
      <c r="G4094">
        <f t="shared" ca="1" si="483"/>
        <v>1.5098076923076922</v>
      </c>
      <c r="H4094">
        <f t="shared" ca="1" si="483"/>
        <v>3.6225000000000001</v>
      </c>
      <c r="I4094">
        <f t="shared" ca="1" si="483"/>
        <v>1.996346153846154</v>
      </c>
      <c r="J4094">
        <f t="shared" ca="1" si="479"/>
        <v>4.9721153846153845</v>
      </c>
      <c r="K4094">
        <f t="shared" ca="1" si="479"/>
        <v>1.2232692307692308</v>
      </c>
      <c r="L4094">
        <f t="shared" ca="1" si="479"/>
        <v>2.8161538461538465</v>
      </c>
      <c r="M4094">
        <f t="shared" ca="1" si="479"/>
        <v>1.5865384615384617</v>
      </c>
      <c r="N4094">
        <f t="shared" ca="1" si="480"/>
        <v>3.8357692307692304</v>
      </c>
      <c r="O4094">
        <f t="shared" ca="1" si="480"/>
        <v>1.8863461538461539</v>
      </c>
      <c r="P4094">
        <f t="shared" ca="1" si="480"/>
        <v>4.6755769230769229</v>
      </c>
      <c r="Q4094">
        <f t="shared" ca="1" si="480"/>
        <v>2.5328846153846154</v>
      </c>
      <c r="R4094">
        <f t="shared" ca="1" si="481"/>
        <v>6.4517307692307693</v>
      </c>
    </row>
    <row r="4095" spans="1:18" x14ac:dyDescent="0.3">
      <c r="A4095">
        <f t="shared" si="476"/>
        <v>4092</v>
      </c>
      <c r="B4095" s="5">
        <f t="shared" ca="1" si="477"/>
        <v>7.9421597633136094E-4</v>
      </c>
      <c r="C4095">
        <f t="shared" ca="1" si="482"/>
        <v>1</v>
      </c>
      <c r="D4095">
        <f t="shared" ca="1" si="482"/>
        <v>2.2153846153846155</v>
      </c>
      <c r="E4095">
        <f t="shared" ca="1" si="482"/>
        <v>1.2830769230769232</v>
      </c>
      <c r="F4095">
        <f t="shared" ca="1" si="482"/>
        <v>2.9876923076923072</v>
      </c>
      <c r="G4095">
        <f t="shared" ca="1" si="483"/>
        <v>1.5092307692307692</v>
      </c>
      <c r="H4095">
        <f t="shared" ca="1" si="483"/>
        <v>3.62</v>
      </c>
      <c r="I4095">
        <f t="shared" ca="1" si="483"/>
        <v>1.9953846153846153</v>
      </c>
      <c r="J4095">
        <f t="shared" ca="1" si="479"/>
        <v>4.968461538461538</v>
      </c>
      <c r="K4095">
        <f t="shared" ca="1" si="479"/>
        <v>1.223076923076923</v>
      </c>
      <c r="L4095">
        <f t="shared" ca="1" si="479"/>
        <v>2.8146153846153847</v>
      </c>
      <c r="M4095">
        <f t="shared" ca="1" si="479"/>
        <v>1.5861538461538462</v>
      </c>
      <c r="N4095">
        <f t="shared" ca="1" si="480"/>
        <v>3.8330769230769235</v>
      </c>
      <c r="O4095">
        <f t="shared" ca="1" si="480"/>
        <v>1.8853846153846154</v>
      </c>
      <c r="P4095">
        <f t="shared" ca="1" si="480"/>
        <v>4.6723076923076921</v>
      </c>
      <c r="Q4095">
        <f t="shared" ca="1" si="480"/>
        <v>2.5315384615384611</v>
      </c>
      <c r="R4095">
        <f t="shared" ca="1" si="481"/>
        <v>6.4469230769230776</v>
      </c>
    </row>
    <row r="4096" spans="1:18" x14ac:dyDescent="0.3">
      <c r="A4096">
        <f t="shared" si="476"/>
        <v>4093</v>
      </c>
      <c r="B4096" s="5">
        <f t="shared" ca="1" si="477"/>
        <v>7.9593565088757398E-4</v>
      </c>
      <c r="C4096">
        <f t="shared" ca="1" si="482"/>
        <v>1</v>
      </c>
      <c r="D4096">
        <f t="shared" ca="1" si="482"/>
        <v>2.2144230769230768</v>
      </c>
      <c r="E4096">
        <f t="shared" ca="1" si="482"/>
        <v>1.2828846153846154</v>
      </c>
      <c r="F4096">
        <f t="shared" ca="1" si="482"/>
        <v>2.9859615384615381</v>
      </c>
      <c r="G4096">
        <f t="shared" ca="1" si="483"/>
        <v>1.5086538461538461</v>
      </c>
      <c r="H4096">
        <f t="shared" ca="1" si="483"/>
        <v>3.6175000000000002</v>
      </c>
      <c r="I4096">
        <f t="shared" ca="1" si="483"/>
        <v>1.9944230769230769</v>
      </c>
      <c r="J4096">
        <f t="shared" ca="1" si="479"/>
        <v>4.9648076923076925</v>
      </c>
      <c r="K4096">
        <f t="shared" ca="1" si="479"/>
        <v>1.2228846153846153</v>
      </c>
      <c r="L4096">
        <f t="shared" ca="1" si="479"/>
        <v>2.813076923076923</v>
      </c>
      <c r="M4096">
        <f t="shared" ca="1" si="479"/>
        <v>1.5857692307692308</v>
      </c>
      <c r="N4096">
        <f t="shared" ca="1" si="480"/>
        <v>3.8303846153846157</v>
      </c>
      <c r="O4096">
        <f t="shared" ca="1" si="480"/>
        <v>1.8844230769230768</v>
      </c>
      <c r="P4096">
        <f t="shared" ca="1" si="480"/>
        <v>4.6690384615384621</v>
      </c>
      <c r="Q4096">
        <f t="shared" ca="1" si="480"/>
        <v>2.5301923076923076</v>
      </c>
      <c r="R4096">
        <f t="shared" ca="1" si="481"/>
        <v>6.4421153846153851</v>
      </c>
    </row>
    <row r="4097" spans="1:18" x14ac:dyDescent="0.3">
      <c r="A4097">
        <f t="shared" si="476"/>
        <v>4094</v>
      </c>
      <c r="B4097" s="5">
        <f t="shared" ca="1" si="477"/>
        <v>7.9765532544378702E-4</v>
      </c>
      <c r="C4097">
        <f t="shared" ca="1" si="482"/>
        <v>1</v>
      </c>
      <c r="D4097">
        <f t="shared" ca="1" si="482"/>
        <v>2.2134615384615386</v>
      </c>
      <c r="E4097">
        <f t="shared" ca="1" si="482"/>
        <v>1.2826923076923078</v>
      </c>
      <c r="F4097">
        <f t="shared" ca="1" si="482"/>
        <v>2.9842307692307695</v>
      </c>
      <c r="G4097">
        <f t="shared" ca="1" si="483"/>
        <v>1.5080769230769231</v>
      </c>
      <c r="H4097">
        <f t="shared" ca="1" si="483"/>
        <v>3.6150000000000002</v>
      </c>
      <c r="I4097">
        <f t="shared" ca="1" si="483"/>
        <v>1.9934615384615384</v>
      </c>
      <c r="J4097">
        <f t="shared" ca="1" si="479"/>
        <v>4.961153846153846</v>
      </c>
      <c r="K4097">
        <f t="shared" ca="1" si="479"/>
        <v>1.2226923076923077</v>
      </c>
      <c r="L4097">
        <f t="shared" ca="1" si="479"/>
        <v>2.8115384615384618</v>
      </c>
      <c r="M4097">
        <f t="shared" ca="1" si="479"/>
        <v>1.5853846153846154</v>
      </c>
      <c r="N4097">
        <f t="shared" ca="1" si="480"/>
        <v>3.8276923076923079</v>
      </c>
      <c r="O4097">
        <f t="shared" ca="1" si="480"/>
        <v>1.8834615384615385</v>
      </c>
      <c r="P4097">
        <f t="shared" ca="1" si="480"/>
        <v>4.6657692307692304</v>
      </c>
      <c r="Q4097">
        <f t="shared" ca="1" si="480"/>
        <v>2.5288461538461537</v>
      </c>
      <c r="R4097">
        <f t="shared" ca="1" si="481"/>
        <v>6.4373076923076926</v>
      </c>
    </row>
    <row r="4098" spans="1:18" x14ac:dyDescent="0.3">
      <c r="A4098">
        <f t="shared" si="476"/>
        <v>4095</v>
      </c>
      <c r="B4098" s="5">
        <f t="shared" ca="1" si="477"/>
        <v>7.9937500000000006E-4</v>
      </c>
      <c r="C4098">
        <f t="shared" ca="1" si="482"/>
        <v>1</v>
      </c>
      <c r="D4098">
        <f t="shared" ca="1" si="482"/>
        <v>2.2125000000000004</v>
      </c>
      <c r="E4098">
        <f t="shared" ca="1" si="482"/>
        <v>1.2825</v>
      </c>
      <c r="F4098">
        <f t="shared" ca="1" si="482"/>
        <v>2.9824999999999999</v>
      </c>
      <c r="G4098">
        <f t="shared" ca="1" si="483"/>
        <v>1.5075000000000001</v>
      </c>
      <c r="H4098">
        <f t="shared" ca="1" si="483"/>
        <v>3.6124999999999998</v>
      </c>
      <c r="I4098">
        <f t="shared" ca="1" si="483"/>
        <v>1.9924999999999997</v>
      </c>
      <c r="J4098">
        <f t="shared" ca="1" si="479"/>
        <v>4.9574999999999996</v>
      </c>
      <c r="K4098">
        <f t="shared" ca="1" si="479"/>
        <v>1.2225000000000001</v>
      </c>
      <c r="L4098">
        <f t="shared" ca="1" si="479"/>
        <v>2.8100000000000005</v>
      </c>
      <c r="M4098">
        <f t="shared" ca="1" si="479"/>
        <v>1.585</v>
      </c>
      <c r="N4098">
        <f t="shared" ca="1" si="480"/>
        <v>3.8250000000000002</v>
      </c>
      <c r="O4098">
        <f t="shared" ca="1" si="480"/>
        <v>1.8825000000000001</v>
      </c>
      <c r="P4098">
        <f t="shared" ca="1" si="480"/>
        <v>4.6624999999999996</v>
      </c>
      <c r="Q4098">
        <f t="shared" ca="1" si="480"/>
        <v>2.5274999999999999</v>
      </c>
      <c r="R4098">
        <f t="shared" ca="1" si="481"/>
        <v>6.4325000000000001</v>
      </c>
    </row>
    <row r="4099" spans="1:18" x14ac:dyDescent="0.3">
      <c r="A4099">
        <f t="shared" si="476"/>
        <v>4096</v>
      </c>
      <c r="B4099" s="5">
        <f t="shared" ca="1" si="477"/>
        <v>8.01094674556213E-4</v>
      </c>
      <c r="C4099">
        <f t="shared" ca="1" si="482"/>
        <v>1</v>
      </c>
      <c r="D4099">
        <f t="shared" ca="1" si="482"/>
        <v>2.2115384615384617</v>
      </c>
      <c r="E4099">
        <f t="shared" ca="1" si="482"/>
        <v>1.2823076923076924</v>
      </c>
      <c r="F4099">
        <f t="shared" ca="1" si="482"/>
        <v>2.9807692307692304</v>
      </c>
      <c r="G4099">
        <f t="shared" ca="1" si="483"/>
        <v>1.506923076923077</v>
      </c>
      <c r="H4099">
        <f t="shared" ca="1" si="483"/>
        <v>3.61</v>
      </c>
      <c r="I4099">
        <f t="shared" ca="1" si="483"/>
        <v>1.9915384615384615</v>
      </c>
      <c r="J4099">
        <f t="shared" ca="1" si="479"/>
        <v>4.953846153846154</v>
      </c>
      <c r="K4099">
        <f t="shared" ca="1" si="479"/>
        <v>1.2223076923076923</v>
      </c>
      <c r="L4099">
        <f t="shared" ca="1" si="479"/>
        <v>2.8084615384615383</v>
      </c>
      <c r="M4099">
        <f t="shared" ca="1" si="479"/>
        <v>1.5846153846153848</v>
      </c>
      <c r="N4099">
        <f t="shared" ca="1" si="480"/>
        <v>3.8223076923076924</v>
      </c>
      <c r="O4099">
        <f t="shared" ca="1" si="480"/>
        <v>1.8815384615384616</v>
      </c>
      <c r="P4099">
        <f t="shared" ca="1" si="480"/>
        <v>4.6592307692307688</v>
      </c>
      <c r="Q4099">
        <f t="shared" ca="1" si="480"/>
        <v>2.526153846153846</v>
      </c>
      <c r="R4099">
        <f t="shared" ca="1" si="481"/>
        <v>6.4276923076923076</v>
      </c>
    </row>
    <row r="4100" spans="1:18" x14ac:dyDescent="0.3">
      <c r="A4100">
        <f t="shared" ref="A4100:A4163" si="484">ROW()-3</f>
        <v>4097</v>
      </c>
      <c r="B4100" s="5">
        <f t="shared" ref="B4100:B4163" ca="1" si="485">(INDIRECT("OriginalInterpolated_NonVA!"&amp;B$1&amp;(FLOOR($A4100/52,1)+2))/(52*100000))*(1-(MOD($A4100,52)/52)) + (INDIRECT("OriginalInterpolated_NonVA!"&amp;B$1&amp;(CEILING($A4100/52,1)+2))/(52*100000))*((MOD($A4100,52)/52))</f>
        <v>8.0281434911242604E-4</v>
      </c>
      <c r="C4100">
        <f t="shared" ca="1" si="482"/>
        <v>1</v>
      </c>
      <c r="D4100">
        <f t="shared" ca="1" si="482"/>
        <v>2.210576923076923</v>
      </c>
      <c r="E4100">
        <f t="shared" ca="1" si="482"/>
        <v>1.2821153846153845</v>
      </c>
      <c r="F4100">
        <f t="shared" ca="1" si="482"/>
        <v>2.9790384615384617</v>
      </c>
      <c r="G4100">
        <f t="shared" ca="1" si="483"/>
        <v>1.5063461538461538</v>
      </c>
      <c r="H4100">
        <f t="shared" ca="1" si="483"/>
        <v>3.6074999999999999</v>
      </c>
      <c r="I4100">
        <f t="shared" ca="1" si="483"/>
        <v>1.990576923076923</v>
      </c>
      <c r="J4100">
        <f t="shared" ca="1" si="479"/>
        <v>4.9501923076923084</v>
      </c>
      <c r="K4100">
        <f t="shared" ca="1" si="479"/>
        <v>1.2221153846153845</v>
      </c>
      <c r="L4100">
        <f t="shared" ca="1" si="479"/>
        <v>2.8069230769230771</v>
      </c>
      <c r="M4100">
        <f t="shared" ca="1" si="479"/>
        <v>1.5842307692307693</v>
      </c>
      <c r="N4100">
        <f t="shared" ca="1" si="480"/>
        <v>3.8196153846153846</v>
      </c>
      <c r="O4100">
        <f t="shared" ca="1" si="480"/>
        <v>1.8805769230769234</v>
      </c>
      <c r="P4100">
        <f t="shared" ca="1" si="480"/>
        <v>4.655961538461538</v>
      </c>
      <c r="Q4100">
        <f t="shared" ca="1" si="480"/>
        <v>2.5248076923076921</v>
      </c>
      <c r="R4100">
        <f t="shared" ca="1" si="481"/>
        <v>6.422884615384616</v>
      </c>
    </row>
    <row r="4101" spans="1:18" x14ac:dyDescent="0.3">
      <c r="A4101">
        <f t="shared" si="484"/>
        <v>4098</v>
      </c>
      <c r="B4101" s="5">
        <f t="shared" ca="1" si="485"/>
        <v>8.0453402366863908E-4</v>
      </c>
      <c r="C4101">
        <f t="shared" ca="1" si="482"/>
        <v>1</v>
      </c>
      <c r="D4101">
        <f t="shared" ca="1" si="482"/>
        <v>2.2096153846153848</v>
      </c>
      <c r="E4101">
        <f t="shared" ca="1" si="482"/>
        <v>1.2819230769230769</v>
      </c>
      <c r="F4101">
        <f t="shared" ca="1" si="482"/>
        <v>2.9773076923076927</v>
      </c>
      <c r="G4101">
        <f t="shared" ca="1" si="483"/>
        <v>1.5057692307692307</v>
      </c>
      <c r="H4101">
        <f t="shared" ca="1" si="483"/>
        <v>3.6050000000000004</v>
      </c>
      <c r="I4101">
        <f t="shared" ca="1" si="483"/>
        <v>1.9896153846153846</v>
      </c>
      <c r="J4101">
        <f t="shared" ca="1" si="479"/>
        <v>4.946538461538462</v>
      </c>
      <c r="K4101">
        <f t="shared" ca="1" si="479"/>
        <v>1.2219230769230769</v>
      </c>
      <c r="L4101">
        <f t="shared" ca="1" si="479"/>
        <v>2.8053846153846154</v>
      </c>
      <c r="M4101">
        <f t="shared" ca="1" si="479"/>
        <v>1.5838461538461539</v>
      </c>
      <c r="N4101">
        <f t="shared" ca="1" si="480"/>
        <v>3.8169230769230769</v>
      </c>
      <c r="O4101">
        <f t="shared" ca="1" si="480"/>
        <v>1.8796153846153847</v>
      </c>
      <c r="P4101">
        <f t="shared" ca="1" si="480"/>
        <v>4.6526923076923081</v>
      </c>
      <c r="Q4101">
        <f t="shared" ca="1" si="480"/>
        <v>2.5234615384615382</v>
      </c>
      <c r="R4101">
        <f t="shared" ca="1" si="481"/>
        <v>6.4180769230769235</v>
      </c>
    </row>
    <row r="4102" spans="1:18" x14ac:dyDescent="0.3">
      <c r="A4102">
        <f t="shared" si="484"/>
        <v>4099</v>
      </c>
      <c r="B4102" s="5">
        <f t="shared" ca="1" si="485"/>
        <v>8.0625369822485201E-4</v>
      </c>
      <c r="C4102">
        <f t="shared" ca="1" si="482"/>
        <v>1</v>
      </c>
      <c r="D4102">
        <f t="shared" ca="1" si="482"/>
        <v>2.2086538461538461</v>
      </c>
      <c r="E4102">
        <f t="shared" ca="1" si="482"/>
        <v>1.2817307692307691</v>
      </c>
      <c r="F4102">
        <f t="shared" ca="1" si="482"/>
        <v>2.9755769230769231</v>
      </c>
      <c r="G4102">
        <f t="shared" ca="1" si="483"/>
        <v>1.5051923076923077</v>
      </c>
      <c r="H4102">
        <f t="shared" ca="1" si="483"/>
        <v>3.6025</v>
      </c>
      <c r="I4102">
        <f t="shared" ca="1" si="483"/>
        <v>1.9886538461538461</v>
      </c>
      <c r="J4102">
        <f t="shared" ca="1" si="479"/>
        <v>4.9428846153846155</v>
      </c>
      <c r="K4102">
        <f t="shared" ca="1" si="479"/>
        <v>1.2217307692307693</v>
      </c>
      <c r="L4102">
        <f t="shared" ca="1" si="479"/>
        <v>2.8038461538461537</v>
      </c>
      <c r="M4102">
        <f t="shared" ca="1" si="479"/>
        <v>1.5834615384615385</v>
      </c>
      <c r="N4102">
        <f t="shared" ca="1" si="480"/>
        <v>3.8142307692307695</v>
      </c>
      <c r="O4102">
        <f t="shared" ca="1" si="480"/>
        <v>1.8786538461538462</v>
      </c>
      <c r="P4102">
        <f t="shared" ca="1" si="480"/>
        <v>4.6494230769230764</v>
      </c>
      <c r="Q4102">
        <f t="shared" ca="1" si="480"/>
        <v>2.5221153846153843</v>
      </c>
      <c r="R4102">
        <f t="shared" ca="1" si="481"/>
        <v>6.4132692307692309</v>
      </c>
    </row>
    <row r="4103" spans="1:18" x14ac:dyDescent="0.3">
      <c r="A4103">
        <f t="shared" si="484"/>
        <v>4100</v>
      </c>
      <c r="B4103" s="5">
        <f t="shared" ca="1" si="485"/>
        <v>8.0797337278106505E-4</v>
      </c>
      <c r="C4103">
        <f t="shared" ca="1" si="482"/>
        <v>1</v>
      </c>
      <c r="D4103">
        <f t="shared" ca="1" si="482"/>
        <v>2.2076923076923078</v>
      </c>
      <c r="E4103">
        <f t="shared" ca="1" si="482"/>
        <v>1.2815384615384615</v>
      </c>
      <c r="F4103">
        <f t="shared" ca="1" si="482"/>
        <v>2.973846153846154</v>
      </c>
      <c r="G4103">
        <f t="shared" ca="1" si="483"/>
        <v>1.5046153846153847</v>
      </c>
      <c r="H4103">
        <f t="shared" ca="1" si="483"/>
        <v>3.6</v>
      </c>
      <c r="I4103">
        <f t="shared" ca="1" si="483"/>
        <v>1.9876923076923076</v>
      </c>
      <c r="J4103">
        <f t="shared" ca="1" si="479"/>
        <v>4.9392307692307691</v>
      </c>
      <c r="K4103">
        <f t="shared" ca="1" si="479"/>
        <v>1.2215384615384617</v>
      </c>
      <c r="L4103">
        <f t="shared" ca="1" si="479"/>
        <v>2.8023076923076924</v>
      </c>
      <c r="M4103">
        <f t="shared" ca="1" si="479"/>
        <v>1.583076923076923</v>
      </c>
      <c r="N4103">
        <f t="shared" ca="1" si="480"/>
        <v>3.8115384615384618</v>
      </c>
      <c r="O4103">
        <f t="shared" ca="1" si="480"/>
        <v>1.8776923076923078</v>
      </c>
      <c r="P4103">
        <f t="shared" ca="1" si="480"/>
        <v>4.6461538461538465</v>
      </c>
      <c r="Q4103">
        <f t="shared" ca="1" si="480"/>
        <v>2.5207692307692304</v>
      </c>
      <c r="R4103">
        <f t="shared" ca="1" si="481"/>
        <v>6.4084615384615384</v>
      </c>
    </row>
    <row r="4104" spans="1:18" x14ac:dyDescent="0.3">
      <c r="A4104">
        <f t="shared" si="484"/>
        <v>4101</v>
      </c>
      <c r="B4104" s="5">
        <f t="shared" ca="1" si="485"/>
        <v>8.096930473372782E-4</v>
      </c>
      <c r="C4104">
        <f t="shared" ca="1" si="482"/>
        <v>1</v>
      </c>
      <c r="D4104">
        <f t="shared" ca="1" si="482"/>
        <v>2.2067307692307692</v>
      </c>
      <c r="E4104">
        <f t="shared" ca="1" si="482"/>
        <v>1.2813461538461539</v>
      </c>
      <c r="F4104">
        <f t="shared" ca="1" si="482"/>
        <v>2.9721153846153845</v>
      </c>
      <c r="G4104">
        <f t="shared" ca="1" si="483"/>
        <v>1.5040384615384617</v>
      </c>
      <c r="H4104">
        <f t="shared" ca="1" si="483"/>
        <v>3.5975000000000001</v>
      </c>
      <c r="I4104">
        <f t="shared" ca="1" si="483"/>
        <v>1.9867307692307692</v>
      </c>
      <c r="J4104">
        <f t="shared" ca="1" si="479"/>
        <v>4.9355769230769235</v>
      </c>
      <c r="K4104">
        <f t="shared" ca="1" si="479"/>
        <v>1.2213461538461539</v>
      </c>
      <c r="L4104">
        <f t="shared" ca="1" si="479"/>
        <v>2.8007692307692307</v>
      </c>
      <c r="M4104">
        <f t="shared" ca="1" si="479"/>
        <v>1.5826923076923076</v>
      </c>
      <c r="N4104">
        <f t="shared" ca="1" si="480"/>
        <v>3.808846153846154</v>
      </c>
      <c r="O4104">
        <f t="shared" ca="1" si="480"/>
        <v>1.8767307692307695</v>
      </c>
      <c r="P4104">
        <f t="shared" ca="1" si="480"/>
        <v>4.6428846153846157</v>
      </c>
      <c r="Q4104">
        <f t="shared" ca="1" si="480"/>
        <v>2.519423076923077</v>
      </c>
      <c r="R4104">
        <f t="shared" ca="1" si="481"/>
        <v>6.4036538461538459</v>
      </c>
    </row>
    <row r="4105" spans="1:18" x14ac:dyDescent="0.3">
      <c r="A4105">
        <f t="shared" si="484"/>
        <v>4102</v>
      </c>
      <c r="B4105" s="5">
        <f t="shared" ca="1" si="485"/>
        <v>8.1141272189349124E-4</v>
      </c>
      <c r="C4105">
        <f t="shared" ca="1" si="482"/>
        <v>1</v>
      </c>
      <c r="D4105">
        <f t="shared" ca="1" si="482"/>
        <v>2.2057692307692309</v>
      </c>
      <c r="E4105">
        <f t="shared" ca="1" si="482"/>
        <v>1.2811538461538461</v>
      </c>
      <c r="F4105">
        <f t="shared" ca="1" si="482"/>
        <v>2.9703846153846154</v>
      </c>
      <c r="G4105">
        <f t="shared" ca="1" si="483"/>
        <v>1.5034615384615384</v>
      </c>
      <c r="H4105">
        <f t="shared" ca="1" si="483"/>
        <v>3.5950000000000002</v>
      </c>
      <c r="I4105">
        <f t="shared" ca="1" si="483"/>
        <v>1.9857692307692307</v>
      </c>
      <c r="J4105">
        <f t="shared" ca="1" si="479"/>
        <v>4.9319230769230771</v>
      </c>
      <c r="K4105">
        <f t="shared" ca="1" si="479"/>
        <v>1.2211538461538463</v>
      </c>
      <c r="L4105">
        <f t="shared" ca="1" si="479"/>
        <v>2.799230769230769</v>
      </c>
      <c r="M4105">
        <f t="shared" ca="1" si="479"/>
        <v>1.5823076923076924</v>
      </c>
      <c r="N4105">
        <f t="shared" ca="1" si="480"/>
        <v>3.8061538461538462</v>
      </c>
      <c r="O4105">
        <f t="shared" ca="1" si="480"/>
        <v>1.8757692307692309</v>
      </c>
      <c r="P4105">
        <f t="shared" ca="1" si="480"/>
        <v>4.639615384615384</v>
      </c>
      <c r="Q4105">
        <f t="shared" ca="1" si="480"/>
        <v>2.5180769230769227</v>
      </c>
      <c r="R4105">
        <f t="shared" ca="1" si="481"/>
        <v>6.3988461538461543</v>
      </c>
    </row>
    <row r="4106" spans="1:18" x14ac:dyDescent="0.3">
      <c r="A4106">
        <f t="shared" si="484"/>
        <v>4103</v>
      </c>
      <c r="B4106" s="5">
        <f t="shared" ca="1" si="485"/>
        <v>8.1313239644970417E-4</v>
      </c>
      <c r="C4106">
        <f t="shared" ca="1" si="482"/>
        <v>1</v>
      </c>
      <c r="D4106">
        <f t="shared" ca="1" si="482"/>
        <v>2.2048076923076927</v>
      </c>
      <c r="E4106">
        <f t="shared" ca="1" si="482"/>
        <v>1.2809615384615385</v>
      </c>
      <c r="F4106">
        <f t="shared" ca="1" si="482"/>
        <v>2.9686538461538463</v>
      </c>
      <c r="G4106">
        <f t="shared" ca="1" si="483"/>
        <v>1.5028846153846154</v>
      </c>
      <c r="H4106">
        <f t="shared" ca="1" si="483"/>
        <v>3.5924999999999998</v>
      </c>
      <c r="I4106">
        <f t="shared" ca="1" si="483"/>
        <v>1.9848076923076923</v>
      </c>
      <c r="J4106">
        <f t="shared" ca="1" si="479"/>
        <v>4.9282692307692306</v>
      </c>
      <c r="K4106">
        <f t="shared" ca="1" si="479"/>
        <v>1.2209615384615384</v>
      </c>
      <c r="L4106">
        <f t="shared" ca="1" si="479"/>
        <v>2.7976923076923077</v>
      </c>
      <c r="M4106">
        <f t="shared" ca="1" si="479"/>
        <v>1.581923076923077</v>
      </c>
      <c r="N4106">
        <f t="shared" ca="1" si="480"/>
        <v>3.8034615384615389</v>
      </c>
      <c r="O4106">
        <f t="shared" ca="1" si="480"/>
        <v>1.8748076923076924</v>
      </c>
      <c r="P4106">
        <f t="shared" ca="1" si="480"/>
        <v>4.6363461538461541</v>
      </c>
      <c r="Q4106">
        <f t="shared" ca="1" si="480"/>
        <v>2.5167307692307692</v>
      </c>
      <c r="R4106">
        <f t="shared" ca="1" si="481"/>
        <v>6.3940384615384618</v>
      </c>
    </row>
    <row r="4107" spans="1:18" x14ac:dyDescent="0.3">
      <c r="A4107">
        <f t="shared" si="484"/>
        <v>4104</v>
      </c>
      <c r="B4107" s="5">
        <f t="shared" ca="1" si="485"/>
        <v>8.1485207100591721E-4</v>
      </c>
      <c r="C4107">
        <f t="shared" ca="1" si="482"/>
        <v>1</v>
      </c>
      <c r="D4107">
        <f t="shared" ca="1" si="482"/>
        <v>2.203846153846154</v>
      </c>
      <c r="E4107">
        <f t="shared" ca="1" si="482"/>
        <v>1.2807692307692309</v>
      </c>
      <c r="F4107">
        <f t="shared" ca="1" si="482"/>
        <v>2.9669230769230772</v>
      </c>
      <c r="G4107">
        <f t="shared" ca="1" si="483"/>
        <v>1.5023076923076921</v>
      </c>
      <c r="H4107">
        <f t="shared" ca="1" si="483"/>
        <v>3.5900000000000003</v>
      </c>
      <c r="I4107">
        <f t="shared" ca="1" si="483"/>
        <v>1.9838461538461538</v>
      </c>
      <c r="J4107">
        <f t="shared" ca="1" si="479"/>
        <v>4.9246153846153842</v>
      </c>
      <c r="K4107">
        <f t="shared" ca="1" si="479"/>
        <v>1.2207692307692308</v>
      </c>
      <c r="L4107">
        <f t="shared" ca="1" si="479"/>
        <v>2.796153846153846</v>
      </c>
      <c r="M4107">
        <f t="shared" ca="1" si="479"/>
        <v>1.5815384615384618</v>
      </c>
      <c r="N4107">
        <f t="shared" ca="1" si="480"/>
        <v>3.8007692307692307</v>
      </c>
      <c r="O4107">
        <f t="shared" ca="1" si="480"/>
        <v>1.8738461538461539</v>
      </c>
      <c r="P4107">
        <f t="shared" ca="1" si="480"/>
        <v>4.6330769230769233</v>
      </c>
      <c r="Q4107">
        <f t="shared" ca="1" si="480"/>
        <v>2.5153846153846153</v>
      </c>
      <c r="R4107">
        <f t="shared" ca="1" si="481"/>
        <v>6.3892307692307693</v>
      </c>
    </row>
    <row r="4108" spans="1:18" x14ac:dyDescent="0.3">
      <c r="A4108">
        <f t="shared" si="484"/>
        <v>4105</v>
      </c>
      <c r="B4108" s="5">
        <f t="shared" ca="1" si="485"/>
        <v>8.1657174556213025E-4</v>
      </c>
      <c r="C4108">
        <f t="shared" ca="1" si="482"/>
        <v>1</v>
      </c>
      <c r="D4108">
        <f t="shared" ca="1" si="482"/>
        <v>2.2028846153846158</v>
      </c>
      <c r="E4108">
        <f t="shared" ca="1" si="482"/>
        <v>1.2805769230769231</v>
      </c>
      <c r="F4108">
        <f t="shared" ca="1" si="482"/>
        <v>2.9651923076923077</v>
      </c>
      <c r="G4108">
        <f t="shared" ca="1" si="483"/>
        <v>1.5017307692307691</v>
      </c>
      <c r="H4108">
        <f t="shared" ca="1" si="483"/>
        <v>3.5874999999999999</v>
      </c>
      <c r="I4108">
        <f t="shared" ca="1" si="483"/>
        <v>1.9828846153846154</v>
      </c>
      <c r="J4108">
        <f t="shared" ca="1" si="479"/>
        <v>4.9209615384615386</v>
      </c>
      <c r="K4108">
        <f t="shared" ca="1" si="479"/>
        <v>1.220576923076923</v>
      </c>
      <c r="L4108">
        <f t="shared" ca="1" si="479"/>
        <v>2.7946153846153847</v>
      </c>
      <c r="M4108">
        <f t="shared" ca="1" si="479"/>
        <v>1.5811538461538464</v>
      </c>
      <c r="N4108">
        <f t="shared" ca="1" si="480"/>
        <v>3.7980769230769229</v>
      </c>
      <c r="O4108">
        <f t="shared" ca="1" si="480"/>
        <v>1.8728846153846155</v>
      </c>
      <c r="P4108">
        <f t="shared" ca="1" si="480"/>
        <v>4.6298076923076925</v>
      </c>
      <c r="Q4108">
        <f t="shared" ca="1" si="480"/>
        <v>2.5140384615384614</v>
      </c>
      <c r="R4108">
        <f t="shared" ca="1" si="481"/>
        <v>6.3844230769230776</v>
      </c>
    </row>
    <row r="4109" spans="1:18" x14ac:dyDescent="0.3">
      <c r="A4109">
        <f t="shared" si="484"/>
        <v>4106</v>
      </c>
      <c r="B4109" s="5">
        <f t="shared" ca="1" si="485"/>
        <v>8.1829142011834329E-4</v>
      </c>
      <c r="C4109">
        <f t="shared" ca="1" si="482"/>
        <v>1</v>
      </c>
      <c r="D4109">
        <f t="shared" ca="1" si="482"/>
        <v>2.2019230769230771</v>
      </c>
      <c r="E4109">
        <f t="shared" ca="1" si="482"/>
        <v>1.2803846153846155</v>
      </c>
      <c r="F4109">
        <f t="shared" ca="1" si="482"/>
        <v>2.9634615384615386</v>
      </c>
      <c r="G4109">
        <f t="shared" ca="1" si="483"/>
        <v>1.5011538461538461</v>
      </c>
      <c r="H4109">
        <f t="shared" ca="1" si="483"/>
        <v>3.585</v>
      </c>
      <c r="I4109">
        <f t="shared" ca="1" si="483"/>
        <v>1.9819230769230769</v>
      </c>
      <c r="J4109">
        <f t="shared" ca="1" si="479"/>
        <v>4.917307692307693</v>
      </c>
      <c r="K4109">
        <f t="shared" ca="1" si="479"/>
        <v>1.2203846153846154</v>
      </c>
      <c r="L4109">
        <f t="shared" ca="1" si="479"/>
        <v>2.7930769230769235</v>
      </c>
      <c r="M4109">
        <f t="shared" ca="1" si="479"/>
        <v>1.5807692307692309</v>
      </c>
      <c r="N4109">
        <f t="shared" ca="1" si="480"/>
        <v>3.7953846153846151</v>
      </c>
      <c r="O4109">
        <f t="shared" ca="1" si="480"/>
        <v>1.871923076923077</v>
      </c>
      <c r="P4109">
        <f t="shared" ca="1" si="480"/>
        <v>4.6265384615384617</v>
      </c>
      <c r="Q4109">
        <f t="shared" ca="1" si="480"/>
        <v>2.5126923076923076</v>
      </c>
      <c r="R4109">
        <f t="shared" ca="1" si="481"/>
        <v>6.3796153846153842</v>
      </c>
    </row>
    <row r="4110" spans="1:18" x14ac:dyDescent="0.3">
      <c r="A4110">
        <f t="shared" si="484"/>
        <v>4107</v>
      </c>
      <c r="B4110" s="5">
        <f t="shared" ca="1" si="485"/>
        <v>8.2001109467455622E-4</v>
      </c>
      <c r="C4110">
        <f t="shared" ca="1" si="482"/>
        <v>1</v>
      </c>
      <c r="D4110">
        <f t="shared" ca="1" si="482"/>
        <v>2.2009615384615384</v>
      </c>
      <c r="E4110">
        <f t="shared" ca="1" si="482"/>
        <v>1.2801923076923076</v>
      </c>
      <c r="F4110">
        <f t="shared" ca="1" si="482"/>
        <v>2.9617307692307691</v>
      </c>
      <c r="G4110">
        <f t="shared" ca="1" si="483"/>
        <v>1.500576923076923</v>
      </c>
      <c r="H4110">
        <f t="shared" ca="1" si="483"/>
        <v>3.5825000000000005</v>
      </c>
      <c r="I4110">
        <f t="shared" ca="1" si="483"/>
        <v>1.9809615384615384</v>
      </c>
      <c r="J4110">
        <f t="shared" ca="1" si="479"/>
        <v>4.9136538461538466</v>
      </c>
      <c r="K4110">
        <f t="shared" ca="1" si="479"/>
        <v>1.2201923076923078</v>
      </c>
      <c r="L4110">
        <f t="shared" ca="1" si="479"/>
        <v>2.7915384615384617</v>
      </c>
      <c r="M4110">
        <f t="shared" ca="1" si="479"/>
        <v>1.5803846153846155</v>
      </c>
      <c r="N4110">
        <f t="shared" ca="1" si="480"/>
        <v>3.7926923076923078</v>
      </c>
      <c r="O4110">
        <f t="shared" ca="1" si="480"/>
        <v>1.8709615384615386</v>
      </c>
      <c r="P4110">
        <f t="shared" ca="1" si="480"/>
        <v>4.6232692307692309</v>
      </c>
      <c r="Q4110">
        <f t="shared" ca="1" si="480"/>
        <v>2.5113461538461537</v>
      </c>
      <c r="R4110">
        <f t="shared" ca="1" si="481"/>
        <v>6.3748076923076926</v>
      </c>
    </row>
    <row r="4111" spans="1:18" x14ac:dyDescent="0.3">
      <c r="A4111">
        <f t="shared" si="484"/>
        <v>4108</v>
      </c>
      <c r="B4111" s="5">
        <f t="shared" ca="1" si="485"/>
        <v>8.2173076923076926E-4</v>
      </c>
      <c r="C4111">
        <f t="shared" ca="1" si="482"/>
        <v>1</v>
      </c>
      <c r="D4111">
        <f t="shared" ca="1" si="482"/>
        <v>2.2000000000000002</v>
      </c>
      <c r="E4111">
        <f t="shared" ca="1" si="482"/>
        <v>1.28</v>
      </c>
      <c r="F4111">
        <f t="shared" ca="1" si="482"/>
        <v>2.96</v>
      </c>
      <c r="G4111">
        <f t="shared" ca="1" si="483"/>
        <v>1.5</v>
      </c>
      <c r="H4111">
        <f t="shared" ca="1" si="483"/>
        <v>3.58</v>
      </c>
      <c r="I4111">
        <f t="shared" ca="1" si="483"/>
        <v>1.98</v>
      </c>
      <c r="J4111">
        <f t="shared" ca="1" si="479"/>
        <v>4.91</v>
      </c>
      <c r="K4111">
        <f t="shared" ca="1" si="479"/>
        <v>1.22</v>
      </c>
      <c r="L4111">
        <f t="shared" ca="1" si="479"/>
        <v>2.79</v>
      </c>
      <c r="M4111">
        <f t="shared" ca="1" si="479"/>
        <v>1.58</v>
      </c>
      <c r="N4111">
        <f t="shared" ca="1" si="480"/>
        <v>3.79</v>
      </c>
      <c r="O4111">
        <f t="shared" ca="1" si="480"/>
        <v>1.87</v>
      </c>
      <c r="P4111">
        <f t="shared" ca="1" si="480"/>
        <v>4.62</v>
      </c>
      <c r="Q4111">
        <f t="shared" ca="1" si="480"/>
        <v>2.5099999999999998</v>
      </c>
      <c r="R4111">
        <f t="shared" ca="1" si="481"/>
        <v>6.37</v>
      </c>
    </row>
    <row r="4112" spans="1:18" x14ac:dyDescent="0.3">
      <c r="A4112">
        <f t="shared" si="484"/>
        <v>4109</v>
      </c>
      <c r="B4112" s="5">
        <f t="shared" ca="1" si="485"/>
        <v>8.2365014792899402E-4</v>
      </c>
      <c r="C4112">
        <f t="shared" ca="1" si="482"/>
        <v>1</v>
      </c>
      <c r="D4112">
        <f t="shared" ca="1" si="482"/>
        <v>2.1988461538461537</v>
      </c>
      <c r="E4112">
        <f t="shared" ca="1" si="482"/>
        <v>1.2796153846153846</v>
      </c>
      <c r="F4112">
        <f t="shared" ca="1" si="482"/>
        <v>2.958076923076923</v>
      </c>
      <c r="G4112">
        <f t="shared" ca="1" si="483"/>
        <v>1.4996153846153846</v>
      </c>
      <c r="H4112">
        <f t="shared" ca="1" si="483"/>
        <v>3.5776923076923079</v>
      </c>
      <c r="I4112">
        <f t="shared" ca="1" si="483"/>
        <v>1.9792307692307691</v>
      </c>
      <c r="J4112">
        <f t="shared" ca="1" si="479"/>
        <v>4.9063461538461546</v>
      </c>
      <c r="K4112">
        <f t="shared" ca="1" si="479"/>
        <v>1.2198076923076924</v>
      </c>
      <c r="L4112">
        <f t="shared" ca="1" si="479"/>
        <v>2.7882692307692305</v>
      </c>
      <c r="M4112">
        <f t="shared" ca="1" si="479"/>
        <v>1.5794230769230768</v>
      </c>
      <c r="N4112">
        <f t="shared" ca="1" si="480"/>
        <v>3.7875000000000001</v>
      </c>
      <c r="O4112">
        <f t="shared" ca="1" si="480"/>
        <v>1.8692307692307693</v>
      </c>
      <c r="P4112">
        <f t="shared" ca="1" si="480"/>
        <v>4.6167307692307693</v>
      </c>
      <c r="Q4112">
        <f t="shared" ca="1" si="480"/>
        <v>2.5086538461538459</v>
      </c>
      <c r="R4112">
        <f t="shared" ca="1" si="481"/>
        <v>6.3649999999999993</v>
      </c>
    </row>
    <row r="4113" spans="1:18" x14ac:dyDescent="0.3">
      <c r="A4113">
        <f t="shared" si="484"/>
        <v>4110</v>
      </c>
      <c r="B4113" s="5">
        <f t="shared" ca="1" si="485"/>
        <v>8.25569526627219E-4</v>
      </c>
      <c r="C4113">
        <f t="shared" ca="1" si="482"/>
        <v>1</v>
      </c>
      <c r="D4113">
        <f t="shared" ca="1" si="482"/>
        <v>2.1976923076923076</v>
      </c>
      <c r="E4113">
        <f t="shared" ca="1" si="482"/>
        <v>1.2792307692307694</v>
      </c>
      <c r="F4113">
        <f t="shared" ca="1" si="482"/>
        <v>2.9561538461538461</v>
      </c>
      <c r="G4113">
        <f t="shared" ca="1" si="483"/>
        <v>1.4992307692307691</v>
      </c>
      <c r="H4113">
        <f t="shared" ca="1" si="483"/>
        <v>3.5753846153846158</v>
      </c>
      <c r="I4113">
        <f t="shared" ca="1" si="483"/>
        <v>1.9784615384615385</v>
      </c>
      <c r="J4113">
        <f t="shared" ca="1" si="479"/>
        <v>4.9026923076923081</v>
      </c>
      <c r="K4113">
        <f t="shared" ca="1" si="479"/>
        <v>1.2196153846153848</v>
      </c>
      <c r="L4113">
        <f t="shared" ca="1" si="479"/>
        <v>2.7865384615384619</v>
      </c>
      <c r="M4113">
        <f t="shared" ca="1" si="479"/>
        <v>1.578846153846154</v>
      </c>
      <c r="N4113">
        <f t="shared" ca="1" si="480"/>
        <v>3.7850000000000001</v>
      </c>
      <c r="O4113">
        <f t="shared" ca="1" si="480"/>
        <v>1.8684615384615386</v>
      </c>
      <c r="P4113">
        <f t="shared" ca="1" si="480"/>
        <v>4.6134615384615385</v>
      </c>
      <c r="Q4113">
        <f t="shared" ca="1" si="480"/>
        <v>2.507307692307692</v>
      </c>
      <c r="R4113">
        <f t="shared" ca="1" si="481"/>
        <v>6.36</v>
      </c>
    </row>
    <row r="4114" spans="1:18" x14ac:dyDescent="0.3">
      <c r="A4114">
        <f t="shared" si="484"/>
        <v>4111</v>
      </c>
      <c r="B4114" s="5">
        <f t="shared" ca="1" si="485"/>
        <v>8.2748890532544387E-4</v>
      </c>
      <c r="C4114">
        <f t="shared" ca="1" si="482"/>
        <v>1</v>
      </c>
      <c r="D4114">
        <f t="shared" ca="1" si="482"/>
        <v>2.1965384615384616</v>
      </c>
      <c r="E4114">
        <f t="shared" ca="1" si="482"/>
        <v>1.2788461538461537</v>
      </c>
      <c r="F4114">
        <f t="shared" ca="1" si="482"/>
        <v>2.9542307692307692</v>
      </c>
      <c r="G4114">
        <f t="shared" ca="1" si="483"/>
        <v>1.4988461538461537</v>
      </c>
      <c r="H4114">
        <f t="shared" ca="1" si="483"/>
        <v>3.5730769230769228</v>
      </c>
      <c r="I4114">
        <f t="shared" ca="1" si="483"/>
        <v>1.9776923076923076</v>
      </c>
      <c r="J4114">
        <f t="shared" ca="1" si="479"/>
        <v>4.8990384615384617</v>
      </c>
      <c r="K4114">
        <f t="shared" ca="1" si="479"/>
        <v>1.2194230769230767</v>
      </c>
      <c r="L4114">
        <f t="shared" ca="1" si="479"/>
        <v>2.7848076923076923</v>
      </c>
      <c r="M4114">
        <f t="shared" ca="1" si="479"/>
        <v>1.5782692307692308</v>
      </c>
      <c r="N4114">
        <f t="shared" ca="1" si="480"/>
        <v>3.7824999999999998</v>
      </c>
      <c r="O4114">
        <f t="shared" ca="1" si="480"/>
        <v>1.8676923076923078</v>
      </c>
      <c r="P4114">
        <f t="shared" ca="1" si="480"/>
        <v>4.6101923076923077</v>
      </c>
      <c r="Q4114">
        <f t="shared" ca="1" si="480"/>
        <v>2.5059615384615386</v>
      </c>
      <c r="R4114">
        <f t="shared" ca="1" si="481"/>
        <v>6.3550000000000004</v>
      </c>
    </row>
    <row r="4115" spans="1:18" x14ac:dyDescent="0.3">
      <c r="A4115">
        <f t="shared" si="484"/>
        <v>4112</v>
      </c>
      <c r="B4115" s="5">
        <f t="shared" ca="1" si="485"/>
        <v>8.2940828402366874E-4</v>
      </c>
      <c r="C4115">
        <f t="shared" ca="1" si="482"/>
        <v>1</v>
      </c>
      <c r="D4115">
        <f t="shared" ca="1" si="482"/>
        <v>2.1953846153846159</v>
      </c>
      <c r="E4115">
        <f t="shared" ca="1" si="482"/>
        <v>1.2784615384615385</v>
      </c>
      <c r="F4115">
        <f t="shared" ca="1" si="482"/>
        <v>2.9523076923076927</v>
      </c>
      <c r="G4115">
        <f t="shared" ca="1" si="483"/>
        <v>1.4984615384615385</v>
      </c>
      <c r="H4115">
        <f t="shared" ca="1" si="483"/>
        <v>3.5707692307692311</v>
      </c>
      <c r="I4115">
        <f t="shared" ca="1" si="483"/>
        <v>1.976923076923077</v>
      </c>
      <c r="J4115">
        <f t="shared" ca="1" si="479"/>
        <v>4.8953846153846152</v>
      </c>
      <c r="K4115">
        <f t="shared" ca="1" si="479"/>
        <v>1.2192307692307693</v>
      </c>
      <c r="L4115">
        <f t="shared" ca="1" si="479"/>
        <v>2.7830769230769232</v>
      </c>
      <c r="M4115">
        <f t="shared" ca="1" si="479"/>
        <v>1.5776923076923079</v>
      </c>
      <c r="N4115">
        <f t="shared" ca="1" si="480"/>
        <v>3.7800000000000002</v>
      </c>
      <c r="O4115">
        <f t="shared" ca="1" si="480"/>
        <v>1.8669230769230771</v>
      </c>
      <c r="P4115">
        <f t="shared" ca="1" si="480"/>
        <v>4.6069230769230769</v>
      </c>
      <c r="Q4115">
        <f t="shared" ca="1" si="480"/>
        <v>2.5046153846153847</v>
      </c>
      <c r="R4115">
        <f t="shared" ca="1" si="481"/>
        <v>6.3500000000000005</v>
      </c>
    </row>
    <row r="4116" spans="1:18" x14ac:dyDescent="0.3">
      <c r="A4116">
        <f t="shared" si="484"/>
        <v>4113</v>
      </c>
      <c r="B4116" s="5">
        <f t="shared" ca="1" si="485"/>
        <v>8.3132766272189351E-4</v>
      </c>
      <c r="C4116">
        <f t="shared" ca="1" si="482"/>
        <v>1</v>
      </c>
      <c r="D4116">
        <f t="shared" ca="1" si="482"/>
        <v>2.1942307692307694</v>
      </c>
      <c r="E4116">
        <f t="shared" ca="1" si="482"/>
        <v>1.2780769230769231</v>
      </c>
      <c r="F4116">
        <f t="shared" ca="1" si="482"/>
        <v>2.9503846153846154</v>
      </c>
      <c r="G4116">
        <f t="shared" ca="1" si="483"/>
        <v>1.4980769230769231</v>
      </c>
      <c r="H4116">
        <f t="shared" ca="1" si="483"/>
        <v>3.5684615384615386</v>
      </c>
      <c r="I4116">
        <f t="shared" ca="1" si="483"/>
        <v>1.9761538461538461</v>
      </c>
      <c r="J4116">
        <f t="shared" ca="1" si="479"/>
        <v>4.8917307692307697</v>
      </c>
      <c r="K4116">
        <f t="shared" ca="1" si="479"/>
        <v>1.2190384615384615</v>
      </c>
      <c r="L4116">
        <f t="shared" ca="1" si="479"/>
        <v>2.7813461538461537</v>
      </c>
      <c r="M4116">
        <f t="shared" ca="1" si="479"/>
        <v>1.5771153846153849</v>
      </c>
      <c r="N4116">
        <f t="shared" ca="1" si="480"/>
        <v>3.7775000000000003</v>
      </c>
      <c r="O4116">
        <f t="shared" ca="1" si="480"/>
        <v>1.8661538461538463</v>
      </c>
      <c r="P4116">
        <f t="shared" ca="1" si="480"/>
        <v>4.603653846153847</v>
      </c>
      <c r="Q4116">
        <f t="shared" ca="1" si="480"/>
        <v>2.5032692307692308</v>
      </c>
      <c r="R4116">
        <f t="shared" ca="1" si="481"/>
        <v>6.3450000000000006</v>
      </c>
    </row>
    <row r="4117" spans="1:18" x14ac:dyDescent="0.3">
      <c r="A4117">
        <f t="shared" si="484"/>
        <v>4114</v>
      </c>
      <c r="B4117" s="5">
        <f t="shared" ca="1" si="485"/>
        <v>8.3324704142011838E-4</v>
      </c>
      <c r="C4117">
        <f t="shared" ca="1" si="482"/>
        <v>1</v>
      </c>
      <c r="D4117">
        <f t="shared" ca="1" si="482"/>
        <v>2.1930769230769234</v>
      </c>
      <c r="E4117">
        <f t="shared" ca="1" si="482"/>
        <v>1.2776923076923077</v>
      </c>
      <c r="F4117">
        <f t="shared" ca="1" si="482"/>
        <v>2.9484615384615385</v>
      </c>
      <c r="G4117">
        <f t="shared" ca="1" si="483"/>
        <v>1.4976923076923077</v>
      </c>
      <c r="H4117">
        <f t="shared" ca="1" si="483"/>
        <v>3.566153846153846</v>
      </c>
      <c r="I4117">
        <f t="shared" ca="1" si="483"/>
        <v>1.9753846153846153</v>
      </c>
      <c r="J4117">
        <f t="shared" ca="1" si="479"/>
        <v>4.8880769230769223</v>
      </c>
      <c r="K4117">
        <f t="shared" ca="1" si="479"/>
        <v>1.2188461538461539</v>
      </c>
      <c r="L4117">
        <f t="shared" ca="1" si="479"/>
        <v>2.7796153846153846</v>
      </c>
      <c r="M4117">
        <f t="shared" ca="1" si="479"/>
        <v>1.5765384615384617</v>
      </c>
      <c r="N4117">
        <f t="shared" ca="1" si="480"/>
        <v>3.7749999999999999</v>
      </c>
      <c r="O4117">
        <f t="shared" ca="1" si="480"/>
        <v>1.8653846153846154</v>
      </c>
      <c r="P4117">
        <f t="shared" ca="1" si="480"/>
        <v>4.6003846153846153</v>
      </c>
      <c r="Q4117">
        <f t="shared" ca="1" si="480"/>
        <v>2.5019230769230765</v>
      </c>
      <c r="R4117">
        <f t="shared" ca="1" si="481"/>
        <v>6.34</v>
      </c>
    </row>
    <row r="4118" spans="1:18" x14ac:dyDescent="0.3">
      <c r="A4118">
        <f t="shared" si="484"/>
        <v>4115</v>
      </c>
      <c r="B4118" s="5">
        <f t="shared" ca="1" si="485"/>
        <v>8.3516642011834325E-4</v>
      </c>
      <c r="C4118">
        <f t="shared" ca="1" si="482"/>
        <v>1</v>
      </c>
      <c r="D4118">
        <f t="shared" ca="1" si="482"/>
        <v>2.1919230769230769</v>
      </c>
      <c r="E4118">
        <f t="shared" ca="1" si="482"/>
        <v>1.2773076923076925</v>
      </c>
      <c r="F4118">
        <f t="shared" ca="1" si="482"/>
        <v>2.9465384615384616</v>
      </c>
      <c r="G4118">
        <f t="shared" ca="1" si="483"/>
        <v>1.4973076923076922</v>
      </c>
      <c r="H4118">
        <f t="shared" ca="1" si="483"/>
        <v>3.5638461538461539</v>
      </c>
      <c r="I4118">
        <f t="shared" ca="1" si="483"/>
        <v>1.9746153846153847</v>
      </c>
      <c r="J4118">
        <f t="shared" ca="1" si="479"/>
        <v>4.8844230769230776</v>
      </c>
      <c r="K4118">
        <f t="shared" ca="1" si="479"/>
        <v>1.2186538461538461</v>
      </c>
      <c r="L4118">
        <f t="shared" ca="1" si="479"/>
        <v>2.7778846153846155</v>
      </c>
      <c r="M4118">
        <f t="shared" ca="1" si="479"/>
        <v>1.5759615384615384</v>
      </c>
      <c r="N4118">
        <f t="shared" ca="1" si="480"/>
        <v>3.7725</v>
      </c>
      <c r="O4118">
        <f t="shared" ca="1" si="480"/>
        <v>1.8646153846153848</v>
      </c>
      <c r="P4118">
        <f t="shared" ca="1" si="480"/>
        <v>4.5971153846153854</v>
      </c>
      <c r="Q4118">
        <f t="shared" ca="1" si="480"/>
        <v>2.500576923076923</v>
      </c>
      <c r="R4118">
        <f t="shared" ca="1" si="481"/>
        <v>6.335</v>
      </c>
    </row>
    <row r="4119" spans="1:18" x14ac:dyDescent="0.3">
      <c r="A4119">
        <f t="shared" si="484"/>
        <v>4116</v>
      </c>
      <c r="B4119" s="5">
        <f t="shared" ca="1" si="485"/>
        <v>8.3708579881656801E-4</v>
      </c>
      <c r="C4119">
        <f t="shared" ca="1" si="482"/>
        <v>1</v>
      </c>
      <c r="D4119">
        <f t="shared" ca="1" si="482"/>
        <v>2.1907692307692308</v>
      </c>
      <c r="E4119">
        <f t="shared" ca="1" si="482"/>
        <v>1.2769230769230768</v>
      </c>
      <c r="F4119">
        <f t="shared" ca="1" si="482"/>
        <v>2.9446153846153846</v>
      </c>
      <c r="G4119">
        <f t="shared" ca="1" si="483"/>
        <v>1.4969230769230768</v>
      </c>
      <c r="H4119">
        <f t="shared" ca="1" si="483"/>
        <v>3.5615384615384618</v>
      </c>
      <c r="I4119">
        <f t="shared" ca="1" si="483"/>
        <v>1.9738461538461536</v>
      </c>
      <c r="J4119">
        <f t="shared" ca="1" si="479"/>
        <v>4.8807692307692303</v>
      </c>
      <c r="K4119">
        <f t="shared" ca="1" si="479"/>
        <v>1.2184615384615385</v>
      </c>
      <c r="L4119">
        <f t="shared" ca="1" si="479"/>
        <v>2.776153846153846</v>
      </c>
      <c r="M4119">
        <f t="shared" ca="1" si="479"/>
        <v>1.5753846153846154</v>
      </c>
      <c r="N4119">
        <f t="shared" ca="1" si="480"/>
        <v>3.77</v>
      </c>
      <c r="O4119">
        <f t="shared" ca="1" si="480"/>
        <v>1.8638461538461539</v>
      </c>
      <c r="P4119">
        <f t="shared" ca="1" si="480"/>
        <v>4.5938461538461537</v>
      </c>
      <c r="Q4119">
        <f t="shared" ca="1" si="480"/>
        <v>2.4992307692307687</v>
      </c>
      <c r="R4119">
        <f t="shared" ca="1" si="481"/>
        <v>6.33</v>
      </c>
    </row>
    <row r="4120" spans="1:18" x14ac:dyDescent="0.3">
      <c r="A4120">
        <f t="shared" si="484"/>
        <v>4117</v>
      </c>
      <c r="B4120" s="5">
        <f t="shared" ca="1" si="485"/>
        <v>8.3900517751479278E-4</v>
      </c>
      <c r="C4120">
        <f t="shared" ca="1" si="482"/>
        <v>1</v>
      </c>
      <c r="D4120">
        <f t="shared" ca="1" si="482"/>
        <v>2.1896153846153847</v>
      </c>
      <c r="E4120">
        <f t="shared" ca="1" si="482"/>
        <v>1.2765384615384614</v>
      </c>
      <c r="F4120">
        <f t="shared" ca="1" si="482"/>
        <v>2.9426923076923077</v>
      </c>
      <c r="G4120">
        <f t="shared" ca="1" si="483"/>
        <v>1.4965384615384616</v>
      </c>
      <c r="H4120">
        <f t="shared" ca="1" si="483"/>
        <v>3.5592307692307692</v>
      </c>
      <c r="I4120">
        <f t="shared" ca="1" si="483"/>
        <v>1.973076923076923</v>
      </c>
      <c r="J4120">
        <f t="shared" ca="1" si="479"/>
        <v>4.8771153846153847</v>
      </c>
      <c r="K4120">
        <f t="shared" ca="1" si="479"/>
        <v>1.2182692307692307</v>
      </c>
      <c r="L4120">
        <f t="shared" ca="1" si="479"/>
        <v>2.7744230769230769</v>
      </c>
      <c r="M4120">
        <f t="shared" ca="1" si="479"/>
        <v>1.5748076923076921</v>
      </c>
      <c r="N4120">
        <f t="shared" ca="1" si="480"/>
        <v>3.7675000000000001</v>
      </c>
      <c r="O4120">
        <f t="shared" ca="1" si="480"/>
        <v>1.8630769230769231</v>
      </c>
      <c r="P4120">
        <f t="shared" ca="1" si="480"/>
        <v>4.5905769230769229</v>
      </c>
      <c r="Q4120">
        <f t="shared" ca="1" si="480"/>
        <v>2.4978846153846153</v>
      </c>
      <c r="R4120">
        <f t="shared" ca="1" si="481"/>
        <v>6.3250000000000002</v>
      </c>
    </row>
    <row r="4121" spans="1:18" x14ac:dyDescent="0.3">
      <c r="A4121">
        <f t="shared" si="484"/>
        <v>4118</v>
      </c>
      <c r="B4121" s="5">
        <f t="shared" ca="1" si="485"/>
        <v>8.4092455621301786E-4</v>
      </c>
      <c r="C4121">
        <f t="shared" ca="1" si="482"/>
        <v>1</v>
      </c>
      <c r="D4121">
        <f t="shared" ca="1" si="482"/>
        <v>2.1884615384615387</v>
      </c>
      <c r="E4121">
        <f t="shared" ca="1" si="482"/>
        <v>1.2761538461538462</v>
      </c>
      <c r="F4121">
        <f t="shared" ca="1" si="482"/>
        <v>2.9407692307692308</v>
      </c>
      <c r="G4121">
        <f t="shared" ca="1" si="483"/>
        <v>1.4961538461538462</v>
      </c>
      <c r="H4121">
        <f t="shared" ca="1" si="483"/>
        <v>3.5569230769230771</v>
      </c>
      <c r="I4121">
        <f t="shared" ca="1" si="483"/>
        <v>1.9723076923076923</v>
      </c>
      <c r="J4121">
        <f t="shared" ca="1" si="479"/>
        <v>4.8734615384615392</v>
      </c>
      <c r="K4121">
        <f t="shared" ca="1" si="479"/>
        <v>1.2180769230769231</v>
      </c>
      <c r="L4121">
        <f t="shared" ca="1" si="479"/>
        <v>2.7726923076923078</v>
      </c>
      <c r="M4121">
        <f t="shared" ca="1" si="479"/>
        <v>1.5742307692307693</v>
      </c>
      <c r="N4121">
        <f t="shared" ca="1" si="480"/>
        <v>3.7650000000000001</v>
      </c>
      <c r="O4121">
        <f t="shared" ca="1" si="480"/>
        <v>1.8623076923076924</v>
      </c>
      <c r="P4121">
        <f t="shared" ca="1" si="480"/>
        <v>4.587307692307693</v>
      </c>
      <c r="Q4121">
        <f t="shared" ca="1" si="480"/>
        <v>2.4965384615384614</v>
      </c>
      <c r="R4121">
        <f t="shared" ca="1" si="481"/>
        <v>6.32</v>
      </c>
    </row>
    <row r="4122" spans="1:18" x14ac:dyDescent="0.3">
      <c r="A4122">
        <f t="shared" si="484"/>
        <v>4119</v>
      </c>
      <c r="B4122" s="5">
        <f t="shared" ca="1" si="485"/>
        <v>8.4284393491124263E-4</v>
      </c>
      <c r="C4122">
        <f t="shared" ca="1" si="482"/>
        <v>1</v>
      </c>
      <c r="D4122">
        <f t="shared" ca="1" si="482"/>
        <v>2.1873076923076926</v>
      </c>
      <c r="E4122">
        <f t="shared" ca="1" si="482"/>
        <v>1.2757692307692308</v>
      </c>
      <c r="F4122">
        <f t="shared" ca="1" si="482"/>
        <v>2.9388461538461539</v>
      </c>
      <c r="G4122">
        <f t="shared" ca="1" si="483"/>
        <v>1.4957692307692307</v>
      </c>
      <c r="H4122">
        <f t="shared" ca="1" si="483"/>
        <v>3.5546153846153845</v>
      </c>
      <c r="I4122">
        <f t="shared" ca="1" si="483"/>
        <v>1.9715384615384615</v>
      </c>
      <c r="J4122">
        <f t="shared" ca="1" si="479"/>
        <v>4.8698076923076927</v>
      </c>
      <c r="K4122">
        <f t="shared" ca="1" si="479"/>
        <v>1.2178846153846155</v>
      </c>
      <c r="L4122">
        <f t="shared" ca="1" si="479"/>
        <v>2.7709615384615387</v>
      </c>
      <c r="M4122">
        <f t="shared" ca="1" si="479"/>
        <v>1.5736538461538461</v>
      </c>
      <c r="N4122">
        <f t="shared" ca="1" si="480"/>
        <v>3.7625000000000002</v>
      </c>
      <c r="O4122">
        <f t="shared" ca="1" si="480"/>
        <v>1.8615384615384616</v>
      </c>
      <c r="P4122">
        <f t="shared" ca="1" si="480"/>
        <v>4.5840384615384613</v>
      </c>
      <c r="Q4122">
        <f t="shared" ca="1" si="480"/>
        <v>2.4951923076923075</v>
      </c>
      <c r="R4122">
        <f t="shared" ca="1" si="481"/>
        <v>6.3149999999999995</v>
      </c>
    </row>
    <row r="4123" spans="1:18" x14ac:dyDescent="0.3">
      <c r="A4123">
        <f t="shared" si="484"/>
        <v>4120</v>
      </c>
      <c r="B4123" s="5">
        <f t="shared" ca="1" si="485"/>
        <v>8.4476331360946739E-4</v>
      </c>
      <c r="C4123">
        <f t="shared" ca="1" si="482"/>
        <v>1</v>
      </c>
      <c r="D4123">
        <f t="shared" ca="1" si="482"/>
        <v>2.1861538461538461</v>
      </c>
      <c r="E4123">
        <f t="shared" ca="1" si="482"/>
        <v>1.2753846153846153</v>
      </c>
      <c r="F4123">
        <f t="shared" ca="1" si="482"/>
        <v>2.936923076923077</v>
      </c>
      <c r="G4123">
        <f t="shared" ca="1" si="483"/>
        <v>1.4953846153846153</v>
      </c>
      <c r="H4123">
        <f t="shared" ca="1" si="483"/>
        <v>3.5523076923076924</v>
      </c>
      <c r="I4123">
        <f t="shared" ca="1" si="483"/>
        <v>1.9707692307692306</v>
      </c>
      <c r="J4123">
        <f t="shared" ca="1" si="479"/>
        <v>4.8661538461538463</v>
      </c>
      <c r="K4123">
        <f t="shared" ca="1" si="479"/>
        <v>1.2176923076923076</v>
      </c>
      <c r="L4123">
        <f t="shared" ca="1" si="479"/>
        <v>2.7692307692307692</v>
      </c>
      <c r="M4123">
        <f t="shared" ca="1" si="479"/>
        <v>1.573076923076923</v>
      </c>
      <c r="N4123">
        <f t="shared" ca="1" si="480"/>
        <v>3.76</v>
      </c>
      <c r="O4123">
        <f t="shared" ca="1" si="480"/>
        <v>1.8607692307692307</v>
      </c>
      <c r="P4123">
        <f t="shared" ca="1" si="480"/>
        <v>4.5807692307692305</v>
      </c>
      <c r="Q4123">
        <f t="shared" ca="1" si="480"/>
        <v>2.4938461538461536</v>
      </c>
      <c r="R4123">
        <f t="shared" ca="1" si="481"/>
        <v>6.31</v>
      </c>
    </row>
    <row r="4124" spans="1:18" x14ac:dyDescent="0.3">
      <c r="A4124">
        <f t="shared" si="484"/>
        <v>4121</v>
      </c>
      <c r="B4124" s="5">
        <f t="shared" ca="1" si="485"/>
        <v>8.4668269230769237E-4</v>
      </c>
      <c r="C4124">
        <f t="shared" ca="1" si="482"/>
        <v>1</v>
      </c>
      <c r="D4124">
        <f t="shared" ca="1" si="482"/>
        <v>2.1850000000000001</v>
      </c>
      <c r="E4124">
        <f t="shared" ca="1" si="482"/>
        <v>1.2749999999999999</v>
      </c>
      <c r="F4124">
        <f t="shared" ca="1" si="482"/>
        <v>2.9349999999999996</v>
      </c>
      <c r="G4124">
        <f t="shared" ca="1" si="483"/>
        <v>1.4950000000000001</v>
      </c>
      <c r="H4124">
        <f t="shared" ca="1" si="483"/>
        <v>3.55</v>
      </c>
      <c r="I4124">
        <f t="shared" ca="1" si="483"/>
        <v>1.9699999999999998</v>
      </c>
      <c r="J4124">
        <f t="shared" ca="1" si="479"/>
        <v>4.8624999999999998</v>
      </c>
      <c r="K4124">
        <f t="shared" ca="1" si="479"/>
        <v>1.2175</v>
      </c>
      <c r="L4124">
        <f t="shared" ca="1" si="479"/>
        <v>2.7675000000000001</v>
      </c>
      <c r="M4124">
        <f t="shared" ca="1" si="479"/>
        <v>1.5725</v>
      </c>
      <c r="N4124">
        <f t="shared" ca="1" si="480"/>
        <v>3.7575000000000003</v>
      </c>
      <c r="O4124">
        <f t="shared" ca="1" si="480"/>
        <v>1.86</v>
      </c>
      <c r="P4124">
        <f t="shared" ca="1" si="480"/>
        <v>4.5774999999999997</v>
      </c>
      <c r="Q4124">
        <f t="shared" ca="1" si="480"/>
        <v>2.4924999999999997</v>
      </c>
      <c r="R4124">
        <f t="shared" ca="1" si="481"/>
        <v>6.3049999999999997</v>
      </c>
    </row>
    <row r="4125" spans="1:18" x14ac:dyDescent="0.3">
      <c r="A4125">
        <f t="shared" si="484"/>
        <v>4122</v>
      </c>
      <c r="B4125" s="5">
        <f t="shared" ca="1" si="485"/>
        <v>8.4860207100591724E-4</v>
      </c>
      <c r="C4125">
        <f t="shared" ca="1" si="482"/>
        <v>1</v>
      </c>
      <c r="D4125">
        <f t="shared" ca="1" si="482"/>
        <v>2.183846153846154</v>
      </c>
      <c r="E4125">
        <f t="shared" ca="1" si="482"/>
        <v>1.2746153846153847</v>
      </c>
      <c r="F4125">
        <f t="shared" ca="1" si="482"/>
        <v>2.9330769230769231</v>
      </c>
      <c r="G4125">
        <f t="shared" ca="1" si="483"/>
        <v>1.4946153846153847</v>
      </c>
      <c r="H4125">
        <f t="shared" ca="1" si="483"/>
        <v>3.5476923076923077</v>
      </c>
      <c r="I4125">
        <f t="shared" ca="1" si="483"/>
        <v>1.9692307692307693</v>
      </c>
      <c r="J4125">
        <f t="shared" ca="1" si="479"/>
        <v>4.8588461538461543</v>
      </c>
      <c r="K4125">
        <f t="shared" ca="1" si="479"/>
        <v>1.2173076923076924</v>
      </c>
      <c r="L4125">
        <f t="shared" ca="1" si="479"/>
        <v>2.765769230769231</v>
      </c>
      <c r="M4125">
        <f t="shared" ca="1" si="479"/>
        <v>1.5719230769230772</v>
      </c>
      <c r="N4125">
        <f t="shared" ca="1" si="480"/>
        <v>3.7550000000000003</v>
      </c>
      <c r="O4125">
        <f t="shared" ca="1" si="480"/>
        <v>1.8592307692307695</v>
      </c>
      <c r="P4125">
        <f t="shared" ca="1" si="480"/>
        <v>4.5742307692307698</v>
      </c>
      <c r="Q4125">
        <f t="shared" ca="1" si="480"/>
        <v>2.4911538461538463</v>
      </c>
      <c r="R4125">
        <f t="shared" ca="1" si="481"/>
        <v>6.3000000000000007</v>
      </c>
    </row>
    <row r="4126" spans="1:18" x14ac:dyDescent="0.3">
      <c r="A4126">
        <f t="shared" si="484"/>
        <v>4123</v>
      </c>
      <c r="B4126" s="5">
        <f t="shared" ca="1" si="485"/>
        <v>8.50521449704142E-4</v>
      </c>
      <c r="C4126">
        <f t="shared" ca="1" si="482"/>
        <v>1</v>
      </c>
      <c r="D4126">
        <f t="shared" ca="1" si="482"/>
        <v>2.1826923076923079</v>
      </c>
      <c r="E4126">
        <f t="shared" ca="1" si="482"/>
        <v>1.2742307692307693</v>
      </c>
      <c r="F4126">
        <f t="shared" ca="1" si="482"/>
        <v>2.9311538461538458</v>
      </c>
      <c r="G4126">
        <f t="shared" ca="1" si="483"/>
        <v>1.4942307692307693</v>
      </c>
      <c r="H4126">
        <f t="shared" ca="1" si="483"/>
        <v>3.5453846153846156</v>
      </c>
      <c r="I4126">
        <f t="shared" ca="1" si="483"/>
        <v>1.9684615384615385</v>
      </c>
      <c r="J4126">
        <f t="shared" ca="1" si="479"/>
        <v>4.8551923076923078</v>
      </c>
      <c r="K4126">
        <f t="shared" ca="1" si="479"/>
        <v>1.2171153846153846</v>
      </c>
      <c r="L4126">
        <f t="shared" ca="1" si="479"/>
        <v>2.7640384615384614</v>
      </c>
      <c r="M4126">
        <f t="shared" ca="1" si="479"/>
        <v>1.5713461538461539</v>
      </c>
      <c r="N4126">
        <f t="shared" ca="1" si="480"/>
        <v>3.7525000000000004</v>
      </c>
      <c r="O4126">
        <f t="shared" ca="1" si="480"/>
        <v>1.8584615384615386</v>
      </c>
      <c r="P4126">
        <f t="shared" ca="1" si="480"/>
        <v>4.570961538461539</v>
      </c>
      <c r="Q4126">
        <f t="shared" ca="1" si="480"/>
        <v>2.4898076923076919</v>
      </c>
      <c r="R4126">
        <f t="shared" ca="1" si="481"/>
        <v>6.2950000000000008</v>
      </c>
    </row>
    <row r="4127" spans="1:18" x14ac:dyDescent="0.3">
      <c r="A4127">
        <f t="shared" si="484"/>
        <v>4124</v>
      </c>
      <c r="B4127" s="5">
        <f t="shared" ca="1" si="485"/>
        <v>8.5244082840236677E-4</v>
      </c>
      <c r="C4127">
        <f t="shared" ca="1" si="482"/>
        <v>1</v>
      </c>
      <c r="D4127">
        <f t="shared" ca="1" si="482"/>
        <v>2.1815384615384619</v>
      </c>
      <c r="E4127">
        <f t="shared" ca="1" si="482"/>
        <v>1.2738461538461539</v>
      </c>
      <c r="F4127">
        <f t="shared" ca="1" si="482"/>
        <v>2.9292307692307689</v>
      </c>
      <c r="G4127">
        <f t="shared" ca="1" si="483"/>
        <v>1.4938461538461536</v>
      </c>
      <c r="H4127">
        <f t="shared" ca="1" si="483"/>
        <v>3.543076923076923</v>
      </c>
      <c r="I4127">
        <f t="shared" ca="1" si="483"/>
        <v>1.9676923076923076</v>
      </c>
      <c r="J4127">
        <f t="shared" ca="1" si="479"/>
        <v>4.8515384615384614</v>
      </c>
      <c r="K4127">
        <f t="shared" ca="1" si="479"/>
        <v>1.2169230769230768</v>
      </c>
      <c r="L4127">
        <f t="shared" ca="1" si="479"/>
        <v>2.7623076923076924</v>
      </c>
      <c r="M4127">
        <f t="shared" ca="1" si="479"/>
        <v>1.5707692307692309</v>
      </c>
      <c r="N4127">
        <f t="shared" ca="1" si="480"/>
        <v>3.75</v>
      </c>
      <c r="O4127">
        <f t="shared" ca="1" si="480"/>
        <v>1.8576923076923078</v>
      </c>
      <c r="P4127">
        <f t="shared" ca="1" si="480"/>
        <v>4.5676923076923082</v>
      </c>
      <c r="Q4127">
        <f t="shared" ca="1" si="480"/>
        <v>2.4884615384615381</v>
      </c>
      <c r="R4127">
        <f t="shared" ca="1" si="481"/>
        <v>6.29</v>
      </c>
    </row>
    <row r="4128" spans="1:18" x14ac:dyDescent="0.3">
      <c r="A4128">
        <f t="shared" si="484"/>
        <v>4125</v>
      </c>
      <c r="B4128" s="5">
        <f t="shared" ca="1" si="485"/>
        <v>8.5436020710059186E-4</v>
      </c>
      <c r="C4128">
        <f t="shared" ca="1" si="482"/>
        <v>1</v>
      </c>
      <c r="D4128">
        <f t="shared" ca="1" si="482"/>
        <v>2.1803846153846158</v>
      </c>
      <c r="E4128">
        <f t="shared" ca="1" si="482"/>
        <v>1.2734615384615386</v>
      </c>
      <c r="F4128">
        <f t="shared" ca="1" si="482"/>
        <v>2.9273076923076924</v>
      </c>
      <c r="G4128">
        <f t="shared" ca="1" si="483"/>
        <v>1.4934615384615384</v>
      </c>
      <c r="H4128">
        <f t="shared" ca="1" si="483"/>
        <v>3.5407692307692313</v>
      </c>
      <c r="I4128">
        <f t="shared" ca="1" si="483"/>
        <v>1.9669230769230772</v>
      </c>
      <c r="J4128">
        <f t="shared" ca="1" si="479"/>
        <v>4.8478846153846158</v>
      </c>
      <c r="K4128">
        <f t="shared" ca="1" si="479"/>
        <v>1.2167307692307694</v>
      </c>
      <c r="L4128">
        <f t="shared" ca="1" si="479"/>
        <v>2.7605769230769233</v>
      </c>
      <c r="M4128">
        <f t="shared" ca="1" si="479"/>
        <v>1.5701923076923079</v>
      </c>
      <c r="N4128">
        <f t="shared" ca="1" si="480"/>
        <v>3.7475000000000001</v>
      </c>
      <c r="O4128">
        <f t="shared" ca="1" si="480"/>
        <v>1.8569230769230771</v>
      </c>
      <c r="P4128">
        <f t="shared" ca="1" si="480"/>
        <v>4.5644230769230774</v>
      </c>
      <c r="Q4128">
        <f t="shared" ca="1" si="480"/>
        <v>2.4871153846153846</v>
      </c>
      <c r="R4128">
        <f t="shared" ca="1" si="481"/>
        <v>6.2850000000000001</v>
      </c>
    </row>
    <row r="4129" spans="1:18" x14ac:dyDescent="0.3">
      <c r="A4129">
        <f t="shared" si="484"/>
        <v>4126</v>
      </c>
      <c r="B4129" s="5">
        <f t="shared" ca="1" si="485"/>
        <v>8.5627958579881651E-4</v>
      </c>
      <c r="C4129">
        <f t="shared" ca="1" si="482"/>
        <v>1</v>
      </c>
      <c r="D4129">
        <f t="shared" ca="1" si="482"/>
        <v>2.1792307692307693</v>
      </c>
      <c r="E4129">
        <f t="shared" ca="1" si="482"/>
        <v>1.2730769230769232</v>
      </c>
      <c r="F4129">
        <f t="shared" ca="1" si="482"/>
        <v>2.9253846153846155</v>
      </c>
      <c r="G4129">
        <f t="shared" ca="1" si="483"/>
        <v>1.4930769230769232</v>
      </c>
      <c r="H4129">
        <f t="shared" ca="1" si="483"/>
        <v>3.5384615384615383</v>
      </c>
      <c r="I4129">
        <f t="shared" ca="1" si="483"/>
        <v>1.9661538461538464</v>
      </c>
      <c r="J4129">
        <f t="shared" ca="1" si="479"/>
        <v>4.8442307692307693</v>
      </c>
      <c r="K4129">
        <f t="shared" ca="1" si="479"/>
        <v>1.2165384615384616</v>
      </c>
      <c r="L4129">
        <f t="shared" ca="1" si="479"/>
        <v>2.7588461538461537</v>
      </c>
      <c r="M4129">
        <f t="shared" ca="1" si="479"/>
        <v>1.5696153846153846</v>
      </c>
      <c r="N4129">
        <f t="shared" ca="1" si="480"/>
        <v>3.7450000000000001</v>
      </c>
      <c r="O4129">
        <f t="shared" ca="1" si="480"/>
        <v>1.8561538461538463</v>
      </c>
      <c r="P4129">
        <f t="shared" ca="1" si="480"/>
        <v>4.5611538461538466</v>
      </c>
      <c r="Q4129">
        <f t="shared" ca="1" si="480"/>
        <v>2.4857692307692307</v>
      </c>
      <c r="R4129">
        <f t="shared" ca="1" si="481"/>
        <v>6.28</v>
      </c>
    </row>
    <row r="4130" spans="1:18" x14ac:dyDescent="0.3">
      <c r="A4130">
        <f t="shared" si="484"/>
        <v>4127</v>
      </c>
      <c r="B4130" s="5">
        <f t="shared" ca="1" si="485"/>
        <v>8.5819896449704138E-4</v>
      </c>
      <c r="C4130">
        <f t="shared" ca="1" si="482"/>
        <v>1</v>
      </c>
      <c r="D4130">
        <f t="shared" ca="1" si="482"/>
        <v>2.1780769230769232</v>
      </c>
      <c r="E4130">
        <f t="shared" ca="1" si="482"/>
        <v>1.2726923076923076</v>
      </c>
      <c r="F4130">
        <f t="shared" ca="1" si="482"/>
        <v>2.9234615384615381</v>
      </c>
      <c r="G4130">
        <f t="shared" ca="1" si="483"/>
        <v>1.4926923076923075</v>
      </c>
      <c r="H4130">
        <f t="shared" ca="1" si="483"/>
        <v>3.5361538461538462</v>
      </c>
      <c r="I4130">
        <f t="shared" ca="1" si="483"/>
        <v>1.9653846153846151</v>
      </c>
      <c r="J4130">
        <f t="shared" ca="1" si="479"/>
        <v>4.8405769230769229</v>
      </c>
      <c r="K4130">
        <f t="shared" ca="1" si="479"/>
        <v>1.2163461538461537</v>
      </c>
      <c r="L4130">
        <f t="shared" ca="1" si="479"/>
        <v>2.7571153846153846</v>
      </c>
      <c r="M4130">
        <f t="shared" ca="1" si="479"/>
        <v>1.5690384615384616</v>
      </c>
      <c r="N4130">
        <f t="shared" ca="1" si="480"/>
        <v>3.7424999999999997</v>
      </c>
      <c r="O4130">
        <f t="shared" ca="1" si="480"/>
        <v>1.8553846153846152</v>
      </c>
      <c r="P4130">
        <f t="shared" ca="1" si="480"/>
        <v>4.5578846153846149</v>
      </c>
      <c r="Q4130">
        <f t="shared" ca="1" si="480"/>
        <v>2.4844230769230768</v>
      </c>
      <c r="R4130">
        <f t="shared" ca="1" si="481"/>
        <v>6.2749999999999995</v>
      </c>
    </row>
    <row r="4131" spans="1:18" x14ac:dyDescent="0.3">
      <c r="A4131">
        <f t="shared" si="484"/>
        <v>4128</v>
      </c>
      <c r="B4131" s="5">
        <f t="shared" ca="1" si="485"/>
        <v>8.6011834319526625E-4</v>
      </c>
      <c r="C4131">
        <f t="shared" ca="1" si="482"/>
        <v>1</v>
      </c>
      <c r="D4131">
        <f t="shared" ca="1" si="482"/>
        <v>2.1769230769230772</v>
      </c>
      <c r="E4131">
        <f t="shared" ca="1" si="482"/>
        <v>1.2723076923076926</v>
      </c>
      <c r="F4131">
        <f t="shared" ca="1" si="482"/>
        <v>2.9215384615384616</v>
      </c>
      <c r="G4131">
        <f t="shared" ca="1" si="483"/>
        <v>1.4923076923076923</v>
      </c>
      <c r="H4131">
        <f t="shared" ca="1" si="483"/>
        <v>3.5338461538461541</v>
      </c>
      <c r="I4131">
        <f t="shared" ca="1" si="483"/>
        <v>1.9646153846153847</v>
      </c>
      <c r="J4131">
        <f t="shared" ca="1" si="479"/>
        <v>4.8369230769230773</v>
      </c>
      <c r="K4131">
        <f t="shared" ca="1" si="479"/>
        <v>1.2161538461538461</v>
      </c>
      <c r="L4131">
        <f t="shared" ca="1" si="479"/>
        <v>2.7553846153846155</v>
      </c>
      <c r="M4131">
        <f t="shared" ca="1" si="479"/>
        <v>1.5684615384615386</v>
      </c>
      <c r="N4131">
        <f t="shared" ca="1" si="480"/>
        <v>3.74</v>
      </c>
      <c r="O4131">
        <f t="shared" ca="1" si="480"/>
        <v>1.8546153846153848</v>
      </c>
      <c r="P4131">
        <f t="shared" ca="1" si="480"/>
        <v>4.554615384615385</v>
      </c>
      <c r="Q4131">
        <f t="shared" ca="1" si="480"/>
        <v>2.483076923076923</v>
      </c>
      <c r="R4131">
        <f t="shared" ca="1" si="481"/>
        <v>6.2700000000000005</v>
      </c>
    </row>
    <row r="4132" spans="1:18" x14ac:dyDescent="0.3">
      <c r="A4132">
        <f t="shared" si="484"/>
        <v>4129</v>
      </c>
      <c r="B4132" s="5">
        <f t="shared" ca="1" si="485"/>
        <v>8.6203772189349112E-4</v>
      </c>
      <c r="C4132">
        <f t="shared" ca="1" si="482"/>
        <v>1</v>
      </c>
      <c r="D4132">
        <f t="shared" ca="1" si="482"/>
        <v>2.1757692307692307</v>
      </c>
      <c r="E4132">
        <f t="shared" ca="1" si="482"/>
        <v>1.2719230769230769</v>
      </c>
      <c r="F4132">
        <f t="shared" ca="1" si="482"/>
        <v>2.9196153846153843</v>
      </c>
      <c r="G4132">
        <f t="shared" ca="1" si="483"/>
        <v>1.4919230769230769</v>
      </c>
      <c r="H4132">
        <f t="shared" ca="1" si="483"/>
        <v>3.531538461538462</v>
      </c>
      <c r="I4132">
        <f t="shared" ca="1" si="483"/>
        <v>1.9638461538461538</v>
      </c>
      <c r="J4132">
        <f t="shared" ca="1" si="479"/>
        <v>4.8332692307692309</v>
      </c>
      <c r="K4132">
        <f t="shared" ca="1" si="479"/>
        <v>1.2159615384615385</v>
      </c>
      <c r="L4132">
        <f t="shared" ca="1" si="479"/>
        <v>2.7536538461538465</v>
      </c>
      <c r="M4132">
        <f t="shared" ca="1" si="479"/>
        <v>1.5678846153846155</v>
      </c>
      <c r="N4132">
        <f t="shared" ca="1" si="480"/>
        <v>3.7374999999999998</v>
      </c>
      <c r="O4132">
        <f t="shared" ca="1" si="480"/>
        <v>1.8538461538461539</v>
      </c>
      <c r="P4132">
        <f t="shared" ca="1" si="480"/>
        <v>4.5513461538461542</v>
      </c>
      <c r="Q4132">
        <f t="shared" ca="1" si="480"/>
        <v>2.4817307692307691</v>
      </c>
      <c r="R4132">
        <f t="shared" ca="1" si="481"/>
        <v>6.2650000000000006</v>
      </c>
    </row>
    <row r="4133" spans="1:18" x14ac:dyDescent="0.3">
      <c r="A4133">
        <f t="shared" si="484"/>
        <v>4130</v>
      </c>
      <c r="B4133" s="5">
        <f t="shared" ca="1" si="485"/>
        <v>8.63957100591716E-4</v>
      </c>
      <c r="C4133">
        <f t="shared" ca="1" si="482"/>
        <v>1</v>
      </c>
      <c r="D4133">
        <f t="shared" ca="1" si="482"/>
        <v>2.1746153846153846</v>
      </c>
      <c r="E4133">
        <f t="shared" ca="1" si="482"/>
        <v>1.2715384615384615</v>
      </c>
      <c r="F4133">
        <f t="shared" ca="1" si="482"/>
        <v>2.9176923076923078</v>
      </c>
      <c r="G4133">
        <f t="shared" ca="1" si="483"/>
        <v>1.4915384615384615</v>
      </c>
      <c r="H4133">
        <f t="shared" ca="1" si="483"/>
        <v>3.5292307692307689</v>
      </c>
      <c r="I4133">
        <f t="shared" ca="1" si="483"/>
        <v>1.9630769230769229</v>
      </c>
      <c r="J4133">
        <f t="shared" ca="1" si="479"/>
        <v>4.8296153846153844</v>
      </c>
      <c r="K4133">
        <f t="shared" ca="1" si="479"/>
        <v>1.2157692307692307</v>
      </c>
      <c r="L4133">
        <f t="shared" ca="1" si="479"/>
        <v>2.7519230769230769</v>
      </c>
      <c r="M4133">
        <f t="shared" ca="1" si="479"/>
        <v>1.5673076923076923</v>
      </c>
      <c r="N4133">
        <f t="shared" ca="1" si="480"/>
        <v>3.7349999999999999</v>
      </c>
      <c r="O4133">
        <f t="shared" ca="1" si="480"/>
        <v>1.8530769230769231</v>
      </c>
      <c r="P4133">
        <f t="shared" ca="1" si="480"/>
        <v>4.5480769230769234</v>
      </c>
      <c r="Q4133">
        <f t="shared" ca="1" si="480"/>
        <v>2.4803846153846152</v>
      </c>
      <c r="R4133">
        <f t="shared" ca="1" si="481"/>
        <v>6.26</v>
      </c>
    </row>
    <row r="4134" spans="1:18" x14ac:dyDescent="0.3">
      <c r="A4134">
        <f t="shared" si="484"/>
        <v>4131</v>
      </c>
      <c r="B4134" s="5">
        <f t="shared" ca="1" si="485"/>
        <v>8.6587647928994087E-4</v>
      </c>
      <c r="C4134">
        <f t="shared" ca="1" si="482"/>
        <v>1</v>
      </c>
      <c r="D4134">
        <f t="shared" ca="1" si="482"/>
        <v>2.1734615384615386</v>
      </c>
      <c r="E4134">
        <f t="shared" ca="1" si="482"/>
        <v>1.2711538461538461</v>
      </c>
      <c r="F4134">
        <f t="shared" ca="1" si="482"/>
        <v>2.9157692307692304</v>
      </c>
      <c r="G4134">
        <f t="shared" ca="1" si="483"/>
        <v>1.4911538461538463</v>
      </c>
      <c r="H4134">
        <f t="shared" ca="1" si="483"/>
        <v>3.5269230769230768</v>
      </c>
      <c r="I4134">
        <f t="shared" ca="1" si="483"/>
        <v>1.9623076923076925</v>
      </c>
      <c r="J4134">
        <f t="shared" ca="1" si="479"/>
        <v>4.825961538461538</v>
      </c>
      <c r="K4134">
        <f t="shared" ca="1" si="479"/>
        <v>1.2155769230769229</v>
      </c>
      <c r="L4134">
        <f t="shared" ca="1" si="479"/>
        <v>2.7501923076923078</v>
      </c>
      <c r="M4134">
        <f t="shared" ca="1" si="479"/>
        <v>1.5667307692307693</v>
      </c>
      <c r="N4134">
        <f t="shared" ca="1" si="480"/>
        <v>3.7324999999999999</v>
      </c>
      <c r="O4134">
        <f t="shared" ca="1" si="480"/>
        <v>1.8523076923076922</v>
      </c>
      <c r="P4134">
        <f t="shared" ca="1" si="480"/>
        <v>4.5448076923076925</v>
      </c>
      <c r="Q4134">
        <f t="shared" ca="1" si="480"/>
        <v>2.4790384615384617</v>
      </c>
      <c r="R4134">
        <f t="shared" ca="1" si="481"/>
        <v>6.2550000000000008</v>
      </c>
    </row>
    <row r="4135" spans="1:18" x14ac:dyDescent="0.3">
      <c r="A4135">
        <f t="shared" si="484"/>
        <v>4132</v>
      </c>
      <c r="B4135" s="5">
        <f t="shared" ca="1" si="485"/>
        <v>8.6779585798816574E-4</v>
      </c>
      <c r="C4135">
        <f t="shared" ca="1" si="482"/>
        <v>1</v>
      </c>
      <c r="D4135">
        <f t="shared" ca="1" si="482"/>
        <v>2.1723076923076925</v>
      </c>
      <c r="E4135">
        <f t="shared" ca="1" si="482"/>
        <v>1.2707692307692309</v>
      </c>
      <c r="F4135">
        <f t="shared" ca="1" si="482"/>
        <v>2.913846153846154</v>
      </c>
      <c r="G4135">
        <f t="shared" ca="1" si="483"/>
        <v>1.4907692307692308</v>
      </c>
      <c r="H4135">
        <f t="shared" ca="1" si="483"/>
        <v>3.5246153846153847</v>
      </c>
      <c r="I4135">
        <f t="shared" ca="1" si="483"/>
        <v>1.9615384615384615</v>
      </c>
      <c r="J4135">
        <f t="shared" ca="1" si="479"/>
        <v>4.8223076923076924</v>
      </c>
      <c r="K4135">
        <f t="shared" ca="1" si="479"/>
        <v>1.2153846153846153</v>
      </c>
      <c r="L4135">
        <f t="shared" ca="1" si="479"/>
        <v>2.7484615384615387</v>
      </c>
      <c r="M4135">
        <f t="shared" ca="1" si="479"/>
        <v>1.566153846153846</v>
      </c>
      <c r="N4135">
        <f t="shared" ca="1" si="480"/>
        <v>3.7300000000000004</v>
      </c>
      <c r="O4135">
        <f t="shared" ca="1" si="480"/>
        <v>1.8515384615384618</v>
      </c>
      <c r="P4135">
        <f t="shared" ca="1" si="480"/>
        <v>4.5415384615384617</v>
      </c>
      <c r="Q4135">
        <f t="shared" ca="1" si="480"/>
        <v>2.4776923076923074</v>
      </c>
      <c r="R4135">
        <f t="shared" ca="1" si="481"/>
        <v>6.25</v>
      </c>
    </row>
    <row r="4136" spans="1:18" x14ac:dyDescent="0.3">
      <c r="A4136">
        <f t="shared" si="484"/>
        <v>4133</v>
      </c>
      <c r="B4136" s="5">
        <f t="shared" ca="1" si="485"/>
        <v>8.697152366863905E-4</v>
      </c>
      <c r="C4136">
        <f t="shared" ca="1" si="482"/>
        <v>1</v>
      </c>
      <c r="D4136">
        <f t="shared" ca="1" si="482"/>
        <v>2.171153846153846</v>
      </c>
      <c r="E4136">
        <f t="shared" ca="1" si="482"/>
        <v>1.2703846153846152</v>
      </c>
      <c r="F4136">
        <f t="shared" ca="1" si="482"/>
        <v>2.9119230769230766</v>
      </c>
      <c r="G4136">
        <f t="shared" ca="1" si="483"/>
        <v>1.4903846153846154</v>
      </c>
      <c r="H4136">
        <f t="shared" ca="1" si="483"/>
        <v>3.5223076923076921</v>
      </c>
      <c r="I4136">
        <f t="shared" ca="1" si="483"/>
        <v>1.9607692307692306</v>
      </c>
      <c r="J4136">
        <f t="shared" ca="1" si="479"/>
        <v>4.818653846153846</v>
      </c>
      <c r="K4136">
        <f t="shared" ca="1" si="479"/>
        <v>1.2151923076923077</v>
      </c>
      <c r="L4136">
        <f t="shared" ca="1" si="479"/>
        <v>2.7467307692307692</v>
      </c>
      <c r="M4136">
        <f t="shared" ca="1" si="479"/>
        <v>1.565576923076923</v>
      </c>
      <c r="N4136">
        <f t="shared" ca="1" si="480"/>
        <v>3.7275</v>
      </c>
      <c r="O4136">
        <f t="shared" ca="1" si="480"/>
        <v>1.8507692307692309</v>
      </c>
      <c r="P4136">
        <f t="shared" ca="1" si="480"/>
        <v>4.5382692307692309</v>
      </c>
      <c r="Q4136">
        <f t="shared" ca="1" si="480"/>
        <v>2.4763461538461535</v>
      </c>
      <c r="R4136">
        <f t="shared" ca="1" si="481"/>
        <v>6.2450000000000001</v>
      </c>
    </row>
    <row r="4137" spans="1:18" x14ac:dyDescent="0.3">
      <c r="A4137">
        <f t="shared" si="484"/>
        <v>4134</v>
      </c>
      <c r="B4137" s="5">
        <f t="shared" ca="1" si="485"/>
        <v>8.7163461538461537E-4</v>
      </c>
      <c r="C4137">
        <f t="shared" ca="1" si="482"/>
        <v>1</v>
      </c>
      <c r="D4137">
        <f t="shared" ca="1" si="482"/>
        <v>2.17</v>
      </c>
      <c r="E4137">
        <f t="shared" ca="1" si="482"/>
        <v>1.27</v>
      </c>
      <c r="F4137">
        <f t="shared" ca="1" si="482"/>
        <v>2.91</v>
      </c>
      <c r="G4137">
        <f t="shared" ca="1" si="483"/>
        <v>1.49</v>
      </c>
      <c r="H4137">
        <f t="shared" ca="1" si="483"/>
        <v>3.52</v>
      </c>
      <c r="I4137">
        <f t="shared" ca="1" si="483"/>
        <v>1.96</v>
      </c>
      <c r="J4137">
        <f t="shared" ca="1" si="479"/>
        <v>4.8149999999999995</v>
      </c>
      <c r="K4137">
        <f t="shared" ca="1" si="479"/>
        <v>1.2149999999999999</v>
      </c>
      <c r="L4137">
        <f t="shared" ca="1" si="479"/>
        <v>2.7450000000000001</v>
      </c>
      <c r="M4137">
        <f t="shared" ca="1" si="479"/>
        <v>1.5649999999999999</v>
      </c>
      <c r="N4137">
        <f t="shared" ca="1" si="480"/>
        <v>3.7250000000000001</v>
      </c>
      <c r="O4137">
        <f t="shared" ca="1" si="480"/>
        <v>1.85</v>
      </c>
      <c r="P4137">
        <f t="shared" ca="1" si="480"/>
        <v>4.5350000000000001</v>
      </c>
      <c r="Q4137">
        <f t="shared" ca="1" si="480"/>
        <v>2.4749999999999996</v>
      </c>
      <c r="R4137">
        <f t="shared" ca="1" si="481"/>
        <v>6.24</v>
      </c>
    </row>
    <row r="4138" spans="1:18" x14ac:dyDescent="0.3">
      <c r="A4138">
        <f t="shared" si="484"/>
        <v>4135</v>
      </c>
      <c r="B4138" s="5">
        <f t="shared" ca="1" si="485"/>
        <v>8.7355399408284024E-4</v>
      </c>
      <c r="C4138">
        <f t="shared" ca="1" si="482"/>
        <v>1</v>
      </c>
      <c r="D4138">
        <f t="shared" ca="1" si="482"/>
        <v>2.1688461538461539</v>
      </c>
      <c r="E4138">
        <f t="shared" ca="1" si="482"/>
        <v>1.2696153846153846</v>
      </c>
      <c r="F4138">
        <f t="shared" ca="1" si="482"/>
        <v>2.9080769230769228</v>
      </c>
      <c r="G4138">
        <f t="shared" ca="1" si="483"/>
        <v>1.4896153846153846</v>
      </c>
      <c r="H4138">
        <f t="shared" ca="1" si="483"/>
        <v>3.5176923076923075</v>
      </c>
      <c r="I4138">
        <f t="shared" ca="1" si="483"/>
        <v>1.9592307692307693</v>
      </c>
      <c r="J4138">
        <f t="shared" ca="1" si="479"/>
        <v>4.8113461538461539</v>
      </c>
      <c r="K4138">
        <f t="shared" ca="1" si="479"/>
        <v>1.2148076923076923</v>
      </c>
      <c r="L4138">
        <f t="shared" ca="1" si="479"/>
        <v>2.743269230769231</v>
      </c>
      <c r="M4138">
        <f t="shared" ca="1" si="479"/>
        <v>1.5644230769230769</v>
      </c>
      <c r="N4138">
        <f t="shared" ca="1" si="480"/>
        <v>3.7225000000000001</v>
      </c>
      <c r="O4138">
        <f t="shared" ca="1" si="480"/>
        <v>1.8492307692307692</v>
      </c>
      <c r="P4138">
        <f t="shared" ca="1" si="480"/>
        <v>4.5317307692307693</v>
      </c>
      <c r="Q4138">
        <f t="shared" ca="1" si="480"/>
        <v>2.4736538461538462</v>
      </c>
      <c r="R4138">
        <f t="shared" ca="1" si="481"/>
        <v>6.2350000000000003</v>
      </c>
    </row>
    <row r="4139" spans="1:18" x14ac:dyDescent="0.3">
      <c r="A4139">
        <f t="shared" si="484"/>
        <v>4136</v>
      </c>
      <c r="B4139" s="5">
        <f t="shared" ca="1" si="485"/>
        <v>8.7547337278106501E-4</v>
      </c>
      <c r="C4139">
        <f t="shared" ca="1" si="482"/>
        <v>1</v>
      </c>
      <c r="D4139">
        <f t="shared" ca="1" si="482"/>
        <v>2.1676923076923078</v>
      </c>
      <c r="E4139">
        <f t="shared" ca="1" si="482"/>
        <v>1.2692307692307692</v>
      </c>
      <c r="F4139">
        <f t="shared" ref="F4139:F4202" ca="1" si="486">INDIRECT("OriginalInterpolated_NonVA!"&amp;F$1&amp;(FLOOR($A4139/52,1)+2))*(1-(MOD($A4139,52)/52)) + INDIRECT("OriginalInterpolated_NonVA!"&amp;F$1&amp;(CEILING($A4139/52,1)+2))*((MOD($A4139,52)/52))</f>
        <v>2.9061538461538463</v>
      </c>
      <c r="G4139">
        <f t="shared" ca="1" si="483"/>
        <v>1.4892307692307691</v>
      </c>
      <c r="H4139">
        <f t="shared" ca="1" si="483"/>
        <v>3.5153846153846153</v>
      </c>
      <c r="I4139">
        <f t="shared" ca="1" si="483"/>
        <v>1.9584615384615383</v>
      </c>
      <c r="J4139">
        <f t="shared" ca="1" si="483"/>
        <v>4.8076923076923075</v>
      </c>
      <c r="K4139">
        <f t="shared" ca="1" si="483"/>
        <v>1.2146153846153847</v>
      </c>
      <c r="L4139">
        <f t="shared" ca="1" si="483"/>
        <v>2.7415384615384615</v>
      </c>
      <c r="M4139">
        <f t="shared" ca="1" si="483"/>
        <v>1.5638461538461539</v>
      </c>
      <c r="N4139">
        <f t="shared" ca="1" si="483"/>
        <v>3.72</v>
      </c>
      <c r="O4139">
        <f t="shared" ca="1" si="483"/>
        <v>1.8484615384615386</v>
      </c>
      <c r="P4139">
        <f t="shared" ca="1" si="483"/>
        <v>4.5284615384615385</v>
      </c>
      <c r="Q4139">
        <f t="shared" ca="1" si="483"/>
        <v>2.4723076923076919</v>
      </c>
      <c r="R4139">
        <f t="shared" ca="1" si="483"/>
        <v>6.23</v>
      </c>
    </row>
    <row r="4140" spans="1:18" x14ac:dyDescent="0.3">
      <c r="A4140">
        <f t="shared" si="484"/>
        <v>4137</v>
      </c>
      <c r="B4140" s="5">
        <f t="shared" ca="1" si="485"/>
        <v>8.7739275147928999E-4</v>
      </c>
      <c r="C4140">
        <f t="shared" ref="C4140:F4203" ca="1" si="487">INDIRECT("OriginalInterpolated_NonVA!"&amp;C$1&amp;(FLOOR($A4140/52,1)+2))*(1-(MOD($A4140,52)/52)) + INDIRECT("OriginalInterpolated_NonVA!"&amp;C$1&amp;(CEILING($A4140/52,1)+2))*((MOD($A4140,52)/52))</f>
        <v>1</v>
      </c>
      <c r="D4140">
        <f t="shared" ca="1" si="487"/>
        <v>2.1665384615384617</v>
      </c>
      <c r="E4140">
        <f t="shared" ca="1" si="487"/>
        <v>1.268846153846154</v>
      </c>
      <c r="F4140">
        <f t="shared" ca="1" si="487"/>
        <v>2.9042307692307689</v>
      </c>
      <c r="G4140">
        <f t="shared" ref="G4140:J4203" ca="1" si="488">INDIRECT("OriginalInterpolated_NonVA!"&amp;G$1&amp;(FLOOR($A4140/52,1)+2))*(1-(MOD($A4140,52)/52)) + INDIRECT("OriginalInterpolated_NonVA!"&amp;G$1&amp;(CEILING($A4140/52,1)+2))*((MOD($A4140,52)/52))</f>
        <v>1.4888461538461537</v>
      </c>
      <c r="H4140">
        <f t="shared" ca="1" si="488"/>
        <v>3.5130769230769232</v>
      </c>
      <c r="I4140">
        <f t="shared" ca="1" si="488"/>
        <v>1.9576923076923078</v>
      </c>
      <c r="J4140">
        <f t="shared" ca="1" si="488"/>
        <v>4.804038461538461</v>
      </c>
      <c r="K4140">
        <f t="shared" ref="K4140:N4203" ca="1" si="489">INDIRECT("OriginalInterpolated_NonVA!"&amp;K$1&amp;(FLOOR($A4140/52,1)+2))*(1-(MOD($A4140,52)/52)) + INDIRECT("OriginalInterpolated_NonVA!"&amp;K$1&amp;(CEILING($A4140/52,1)+2))*((MOD($A4140,52)/52))</f>
        <v>1.2144230769230768</v>
      </c>
      <c r="L4140">
        <f t="shared" ca="1" si="489"/>
        <v>2.7398076923076924</v>
      </c>
      <c r="M4140">
        <f t="shared" ca="1" si="489"/>
        <v>1.5632692307692309</v>
      </c>
      <c r="N4140">
        <f t="shared" ca="1" si="489"/>
        <v>3.7174999999999998</v>
      </c>
      <c r="O4140">
        <f t="shared" ref="O4140:R4203" ca="1" si="490">INDIRECT("OriginalInterpolated_NonVA!"&amp;O$1&amp;(FLOOR($A4140/52,1)+2))*(1-(MOD($A4140,52)/52)) + INDIRECT("OriginalInterpolated_NonVA!"&amp;O$1&amp;(CEILING($A4140/52,1)+2))*((MOD($A4140,52)/52))</f>
        <v>1.8476923076923075</v>
      </c>
      <c r="P4140">
        <f t="shared" ca="1" si="490"/>
        <v>4.5251923076923077</v>
      </c>
      <c r="Q4140">
        <f t="shared" ca="1" si="490"/>
        <v>2.4709615384615384</v>
      </c>
      <c r="R4140">
        <f t="shared" ca="1" si="490"/>
        <v>6.2249999999999996</v>
      </c>
    </row>
    <row r="4141" spans="1:18" x14ac:dyDescent="0.3">
      <c r="A4141">
        <f t="shared" si="484"/>
        <v>4138</v>
      </c>
      <c r="B4141" s="5">
        <f t="shared" ca="1" si="485"/>
        <v>8.7931213017751475E-4</v>
      </c>
      <c r="C4141">
        <f t="shared" ca="1" si="487"/>
        <v>1</v>
      </c>
      <c r="D4141">
        <f t="shared" ca="1" si="487"/>
        <v>2.1653846153846157</v>
      </c>
      <c r="E4141">
        <f t="shared" ca="1" si="487"/>
        <v>1.2684615384615385</v>
      </c>
      <c r="F4141">
        <f t="shared" ca="1" si="487"/>
        <v>2.902307692307692</v>
      </c>
      <c r="G4141">
        <f t="shared" ca="1" si="488"/>
        <v>1.4884615384615385</v>
      </c>
      <c r="H4141">
        <f t="shared" ca="1" si="488"/>
        <v>3.5107692307692311</v>
      </c>
      <c r="I4141">
        <f t="shared" ca="1" si="488"/>
        <v>1.9569230769230768</v>
      </c>
      <c r="J4141">
        <f t="shared" ca="1" si="488"/>
        <v>4.8003846153846155</v>
      </c>
      <c r="K4141">
        <f t="shared" ca="1" si="489"/>
        <v>1.2142307692307692</v>
      </c>
      <c r="L4141">
        <f t="shared" ca="1" si="489"/>
        <v>2.7380769230769233</v>
      </c>
      <c r="M4141">
        <f t="shared" ca="1" si="489"/>
        <v>1.5626923076923078</v>
      </c>
      <c r="N4141">
        <f t="shared" ca="1" si="489"/>
        <v>3.7150000000000003</v>
      </c>
      <c r="O4141">
        <f t="shared" ca="1" si="490"/>
        <v>1.8469230769230771</v>
      </c>
      <c r="P4141">
        <f t="shared" ca="1" si="490"/>
        <v>4.5219230769230769</v>
      </c>
      <c r="Q4141">
        <f t="shared" ca="1" si="490"/>
        <v>2.4696153846153845</v>
      </c>
      <c r="R4141">
        <f t="shared" ca="1" si="490"/>
        <v>6.2200000000000006</v>
      </c>
    </row>
    <row r="4142" spans="1:18" x14ac:dyDescent="0.3">
      <c r="A4142">
        <f t="shared" si="484"/>
        <v>4139</v>
      </c>
      <c r="B4142" s="5">
        <f t="shared" ca="1" si="485"/>
        <v>8.8123150887573962E-4</v>
      </c>
      <c r="C4142">
        <f t="shared" ca="1" si="487"/>
        <v>1</v>
      </c>
      <c r="D4142">
        <f t="shared" ca="1" si="487"/>
        <v>2.1642307692307692</v>
      </c>
      <c r="E4142">
        <f t="shared" ca="1" si="487"/>
        <v>1.2680769230769231</v>
      </c>
      <c r="F4142">
        <f t="shared" ca="1" si="487"/>
        <v>2.9003846153846151</v>
      </c>
      <c r="G4142">
        <f t="shared" ca="1" si="488"/>
        <v>1.4880769230769231</v>
      </c>
      <c r="H4142">
        <f t="shared" ca="1" si="488"/>
        <v>3.508461538461539</v>
      </c>
      <c r="I4142">
        <f t="shared" ca="1" si="488"/>
        <v>1.9561538461538461</v>
      </c>
      <c r="J4142">
        <f t="shared" ca="1" si="488"/>
        <v>4.796730769230769</v>
      </c>
      <c r="K4142">
        <f t="shared" ca="1" si="489"/>
        <v>1.2140384615384616</v>
      </c>
      <c r="L4142">
        <f t="shared" ca="1" si="489"/>
        <v>2.7363461538461538</v>
      </c>
      <c r="M4142">
        <f t="shared" ca="1" si="489"/>
        <v>1.5621153846153848</v>
      </c>
      <c r="N4142">
        <f t="shared" ca="1" si="489"/>
        <v>3.7125000000000004</v>
      </c>
      <c r="O4142">
        <f t="shared" ca="1" si="490"/>
        <v>1.8461538461538463</v>
      </c>
      <c r="P4142">
        <f t="shared" ca="1" si="490"/>
        <v>4.5186538461538461</v>
      </c>
      <c r="Q4142">
        <f t="shared" ca="1" si="490"/>
        <v>2.4682692307692307</v>
      </c>
      <c r="R4142">
        <f t="shared" ca="1" si="490"/>
        <v>6.2149999999999999</v>
      </c>
    </row>
    <row r="4143" spans="1:18" x14ac:dyDescent="0.3">
      <c r="A4143">
        <f t="shared" si="484"/>
        <v>4140</v>
      </c>
      <c r="B4143" s="5">
        <f t="shared" ca="1" si="485"/>
        <v>8.8315088757396449E-4</v>
      </c>
      <c r="C4143">
        <f t="shared" ca="1" si="487"/>
        <v>1</v>
      </c>
      <c r="D4143">
        <f t="shared" ca="1" si="487"/>
        <v>2.1630769230769231</v>
      </c>
      <c r="E4143">
        <f t="shared" ca="1" si="487"/>
        <v>1.2676923076923077</v>
      </c>
      <c r="F4143">
        <f t="shared" ca="1" si="487"/>
        <v>2.8984615384615386</v>
      </c>
      <c r="G4143">
        <f t="shared" ca="1" si="488"/>
        <v>1.4876923076923076</v>
      </c>
      <c r="H4143">
        <f t="shared" ca="1" si="488"/>
        <v>3.5061538461538464</v>
      </c>
      <c r="I4143">
        <f t="shared" ca="1" si="488"/>
        <v>1.9553846153846153</v>
      </c>
      <c r="J4143">
        <f t="shared" ca="1" si="488"/>
        <v>4.7930769230769226</v>
      </c>
      <c r="K4143">
        <f t="shared" ca="1" si="489"/>
        <v>1.2138461538461538</v>
      </c>
      <c r="L4143">
        <f t="shared" ca="1" si="489"/>
        <v>2.7346153846153847</v>
      </c>
      <c r="M4143">
        <f t="shared" ca="1" si="489"/>
        <v>1.5615384615384615</v>
      </c>
      <c r="N4143">
        <f t="shared" ca="1" si="489"/>
        <v>3.71</v>
      </c>
      <c r="O4143">
        <f t="shared" ca="1" si="490"/>
        <v>1.8453846153846154</v>
      </c>
      <c r="P4143">
        <f t="shared" ca="1" si="490"/>
        <v>4.5153846153846153</v>
      </c>
      <c r="Q4143">
        <f t="shared" ca="1" si="490"/>
        <v>2.4669230769230768</v>
      </c>
      <c r="R4143">
        <f t="shared" ca="1" si="490"/>
        <v>6.21</v>
      </c>
    </row>
    <row r="4144" spans="1:18" x14ac:dyDescent="0.3">
      <c r="A4144">
        <f t="shared" si="484"/>
        <v>4141</v>
      </c>
      <c r="B4144" s="5">
        <f t="shared" ca="1" si="485"/>
        <v>8.8507026627218936E-4</v>
      </c>
      <c r="C4144">
        <f t="shared" ca="1" si="487"/>
        <v>1</v>
      </c>
      <c r="D4144">
        <f t="shared" ca="1" si="487"/>
        <v>2.1619230769230771</v>
      </c>
      <c r="E4144">
        <f t="shared" ca="1" si="487"/>
        <v>1.2673076923076922</v>
      </c>
      <c r="F4144">
        <f t="shared" ca="1" si="487"/>
        <v>2.8965384615384613</v>
      </c>
      <c r="G4144">
        <f t="shared" ca="1" si="488"/>
        <v>1.4873076923076924</v>
      </c>
      <c r="H4144">
        <f t="shared" ca="1" si="488"/>
        <v>3.5038461538461538</v>
      </c>
      <c r="I4144">
        <f t="shared" ca="1" si="488"/>
        <v>1.9546153846153844</v>
      </c>
      <c r="J4144">
        <f t="shared" ca="1" si="488"/>
        <v>4.789423076923077</v>
      </c>
      <c r="K4144">
        <f t="shared" ca="1" si="489"/>
        <v>1.213653846153846</v>
      </c>
      <c r="L4144">
        <f t="shared" ca="1" si="489"/>
        <v>2.7328846153846156</v>
      </c>
      <c r="M4144">
        <f t="shared" ca="1" si="489"/>
        <v>1.5609615384615385</v>
      </c>
      <c r="N4144">
        <f t="shared" ca="1" si="489"/>
        <v>3.7075</v>
      </c>
      <c r="O4144">
        <f t="shared" ca="1" si="490"/>
        <v>1.8446153846153845</v>
      </c>
      <c r="P4144">
        <f t="shared" ca="1" si="490"/>
        <v>4.5121153846153845</v>
      </c>
      <c r="Q4144">
        <f t="shared" ca="1" si="490"/>
        <v>2.4655769230769229</v>
      </c>
      <c r="R4144">
        <f t="shared" ca="1" si="490"/>
        <v>6.2050000000000001</v>
      </c>
    </row>
    <row r="4145" spans="1:18" x14ac:dyDescent="0.3">
      <c r="A4145">
        <f t="shared" si="484"/>
        <v>4142</v>
      </c>
      <c r="B4145" s="5">
        <f t="shared" ca="1" si="485"/>
        <v>8.8698964497041413E-4</v>
      </c>
      <c r="C4145">
        <f t="shared" ca="1" si="487"/>
        <v>1</v>
      </c>
      <c r="D4145">
        <f t="shared" ca="1" si="487"/>
        <v>2.160769230769231</v>
      </c>
      <c r="E4145">
        <f t="shared" ca="1" si="487"/>
        <v>1.266923076923077</v>
      </c>
      <c r="F4145">
        <f t="shared" ca="1" si="487"/>
        <v>2.8946153846153844</v>
      </c>
      <c r="G4145">
        <f t="shared" ca="1" si="488"/>
        <v>1.4869230769230768</v>
      </c>
      <c r="H4145">
        <f t="shared" ca="1" si="488"/>
        <v>3.5015384615384617</v>
      </c>
      <c r="I4145">
        <f t="shared" ca="1" si="488"/>
        <v>1.953846153846154</v>
      </c>
      <c r="J4145">
        <f t="shared" ca="1" si="488"/>
        <v>4.7857692307692306</v>
      </c>
      <c r="K4145">
        <f t="shared" ca="1" si="489"/>
        <v>1.2134615384615384</v>
      </c>
      <c r="L4145">
        <f t="shared" ca="1" si="489"/>
        <v>2.7311538461538465</v>
      </c>
      <c r="M4145">
        <f t="shared" ca="1" si="489"/>
        <v>1.5603846153846153</v>
      </c>
      <c r="N4145">
        <f t="shared" ca="1" si="489"/>
        <v>3.7050000000000001</v>
      </c>
      <c r="O4145">
        <f t="shared" ca="1" si="490"/>
        <v>1.8438461538461539</v>
      </c>
      <c r="P4145">
        <f t="shared" ca="1" si="490"/>
        <v>4.5088461538461537</v>
      </c>
      <c r="Q4145">
        <f t="shared" ca="1" si="490"/>
        <v>2.464230769230769</v>
      </c>
      <c r="R4145">
        <f t="shared" ca="1" si="490"/>
        <v>6.2</v>
      </c>
    </row>
    <row r="4146" spans="1:18" x14ac:dyDescent="0.3">
      <c r="A4146">
        <f t="shared" si="484"/>
        <v>4143</v>
      </c>
      <c r="B4146" s="5">
        <f t="shared" ca="1" si="485"/>
        <v>8.8890902366863911E-4</v>
      </c>
      <c r="C4146">
        <f t="shared" ca="1" si="487"/>
        <v>1</v>
      </c>
      <c r="D4146">
        <f t="shared" ca="1" si="487"/>
        <v>2.1596153846153849</v>
      </c>
      <c r="E4146">
        <f t="shared" ca="1" si="487"/>
        <v>1.2665384615384616</v>
      </c>
      <c r="F4146">
        <f t="shared" ca="1" si="487"/>
        <v>2.8926923076923075</v>
      </c>
      <c r="G4146">
        <f t="shared" ca="1" si="488"/>
        <v>1.4865384615384616</v>
      </c>
      <c r="H4146">
        <f t="shared" ca="1" si="488"/>
        <v>3.4992307692307691</v>
      </c>
      <c r="I4146">
        <f t="shared" ca="1" si="488"/>
        <v>1.9530769230769232</v>
      </c>
      <c r="J4146">
        <f t="shared" ca="1" si="488"/>
        <v>4.782115384615385</v>
      </c>
      <c r="K4146">
        <f t="shared" ca="1" si="489"/>
        <v>1.2132692307692308</v>
      </c>
      <c r="L4146">
        <f t="shared" ca="1" si="489"/>
        <v>2.729423076923077</v>
      </c>
      <c r="M4146">
        <f t="shared" ca="1" si="489"/>
        <v>1.5598076923076922</v>
      </c>
      <c r="N4146">
        <f t="shared" ca="1" si="489"/>
        <v>3.7024999999999997</v>
      </c>
      <c r="O4146">
        <f t="shared" ca="1" si="490"/>
        <v>1.8430769230769231</v>
      </c>
      <c r="P4146">
        <f t="shared" ca="1" si="490"/>
        <v>4.5055769230769229</v>
      </c>
      <c r="Q4146">
        <f t="shared" ca="1" si="490"/>
        <v>2.4628846153846151</v>
      </c>
      <c r="R4146">
        <f t="shared" ca="1" si="490"/>
        <v>6.1950000000000003</v>
      </c>
    </row>
    <row r="4147" spans="1:18" x14ac:dyDescent="0.3">
      <c r="A4147">
        <f t="shared" si="484"/>
        <v>4144</v>
      </c>
      <c r="B4147" s="5">
        <f t="shared" ca="1" si="485"/>
        <v>8.9082840236686376E-4</v>
      </c>
      <c r="C4147">
        <f t="shared" ca="1" si="487"/>
        <v>1</v>
      </c>
      <c r="D4147">
        <f t="shared" ca="1" si="487"/>
        <v>2.1584615384615384</v>
      </c>
      <c r="E4147">
        <f t="shared" ca="1" si="487"/>
        <v>1.2661538461538462</v>
      </c>
      <c r="F4147">
        <f t="shared" ca="1" si="487"/>
        <v>2.8907692307692305</v>
      </c>
      <c r="G4147">
        <f t="shared" ca="1" si="488"/>
        <v>1.4861538461538459</v>
      </c>
      <c r="H4147">
        <f t="shared" ca="1" si="488"/>
        <v>3.4969230769230766</v>
      </c>
      <c r="I4147">
        <f t="shared" ca="1" si="488"/>
        <v>1.9523076923076923</v>
      </c>
      <c r="J4147">
        <f t="shared" ca="1" si="488"/>
        <v>4.7784615384615385</v>
      </c>
      <c r="K4147">
        <f t="shared" ca="1" si="489"/>
        <v>1.2130769230769229</v>
      </c>
      <c r="L4147">
        <f t="shared" ca="1" si="489"/>
        <v>2.7276923076923079</v>
      </c>
      <c r="M4147">
        <f t="shared" ca="1" si="489"/>
        <v>1.5592307692307692</v>
      </c>
      <c r="N4147">
        <f t="shared" ca="1" si="489"/>
        <v>3.7</v>
      </c>
      <c r="O4147">
        <f t="shared" ca="1" si="490"/>
        <v>1.8423076923076924</v>
      </c>
      <c r="P4147">
        <f t="shared" ca="1" si="490"/>
        <v>4.5023076923076921</v>
      </c>
      <c r="Q4147">
        <f t="shared" ca="1" si="490"/>
        <v>2.4615384615384612</v>
      </c>
      <c r="R4147">
        <f t="shared" ca="1" si="490"/>
        <v>6.19</v>
      </c>
    </row>
    <row r="4148" spans="1:18" x14ac:dyDescent="0.3">
      <c r="A4148">
        <f t="shared" si="484"/>
        <v>4145</v>
      </c>
      <c r="B4148" s="5">
        <f t="shared" ca="1" si="485"/>
        <v>8.9274778106508874E-4</v>
      </c>
      <c r="C4148">
        <f t="shared" ca="1" si="487"/>
        <v>1</v>
      </c>
      <c r="D4148">
        <f t="shared" ca="1" si="487"/>
        <v>2.1573076923076924</v>
      </c>
      <c r="E4148">
        <f t="shared" ca="1" si="487"/>
        <v>1.2657692307692308</v>
      </c>
      <c r="F4148">
        <f t="shared" ca="1" si="487"/>
        <v>2.8888461538461541</v>
      </c>
      <c r="G4148">
        <f t="shared" ca="1" si="488"/>
        <v>1.4857692307692307</v>
      </c>
      <c r="H4148">
        <f t="shared" ca="1" si="488"/>
        <v>3.4946153846153845</v>
      </c>
      <c r="I4148">
        <f t="shared" ca="1" si="488"/>
        <v>1.9515384615384614</v>
      </c>
      <c r="J4148">
        <f t="shared" ca="1" si="488"/>
        <v>4.7748076923076921</v>
      </c>
      <c r="K4148">
        <f t="shared" ca="1" si="489"/>
        <v>1.2128846153846153</v>
      </c>
      <c r="L4148">
        <f t="shared" ca="1" si="489"/>
        <v>2.7259615384615388</v>
      </c>
      <c r="M4148">
        <f t="shared" ca="1" si="489"/>
        <v>1.5586538461538462</v>
      </c>
      <c r="N4148">
        <f t="shared" ca="1" si="489"/>
        <v>3.6975000000000002</v>
      </c>
      <c r="O4148">
        <f t="shared" ca="1" si="490"/>
        <v>1.8415384615384616</v>
      </c>
      <c r="P4148">
        <f t="shared" ca="1" si="490"/>
        <v>4.4990384615384613</v>
      </c>
      <c r="Q4148">
        <f t="shared" ca="1" si="490"/>
        <v>2.4601923076923073</v>
      </c>
      <c r="R4148">
        <f t="shared" ca="1" si="490"/>
        <v>6.1850000000000005</v>
      </c>
    </row>
    <row r="4149" spans="1:18" x14ac:dyDescent="0.3">
      <c r="A4149">
        <f t="shared" si="484"/>
        <v>4146</v>
      </c>
      <c r="B4149" s="5">
        <f t="shared" ca="1" si="485"/>
        <v>8.946671597633135E-4</v>
      </c>
      <c r="C4149">
        <f t="shared" ca="1" si="487"/>
        <v>1</v>
      </c>
      <c r="D4149">
        <f t="shared" ca="1" si="487"/>
        <v>2.1561538461538463</v>
      </c>
      <c r="E4149">
        <f t="shared" ca="1" si="487"/>
        <v>1.2653846153846153</v>
      </c>
      <c r="F4149">
        <f t="shared" ca="1" si="487"/>
        <v>2.8869230769230771</v>
      </c>
      <c r="G4149">
        <f t="shared" ca="1" si="488"/>
        <v>1.4853846153846155</v>
      </c>
      <c r="H4149">
        <f t="shared" ca="1" si="488"/>
        <v>3.4923076923076923</v>
      </c>
      <c r="I4149">
        <f t="shared" ca="1" si="488"/>
        <v>1.9507692307692306</v>
      </c>
      <c r="J4149">
        <f t="shared" ca="1" si="488"/>
        <v>4.7711538461538456</v>
      </c>
      <c r="K4149">
        <f t="shared" ca="1" si="489"/>
        <v>1.2126923076923077</v>
      </c>
      <c r="L4149">
        <f t="shared" ca="1" si="489"/>
        <v>2.7242307692307692</v>
      </c>
      <c r="M4149">
        <f t="shared" ca="1" si="489"/>
        <v>1.5580769230769231</v>
      </c>
      <c r="N4149">
        <f t="shared" ca="1" si="489"/>
        <v>3.6950000000000003</v>
      </c>
      <c r="O4149">
        <f t="shared" ca="1" si="490"/>
        <v>1.8407692307692307</v>
      </c>
      <c r="P4149">
        <f t="shared" ca="1" si="490"/>
        <v>4.4957692307692305</v>
      </c>
      <c r="Q4149">
        <f t="shared" ca="1" si="490"/>
        <v>2.4588461538461539</v>
      </c>
      <c r="R4149">
        <f t="shared" ca="1" si="490"/>
        <v>6.18</v>
      </c>
    </row>
    <row r="4150" spans="1:18" x14ac:dyDescent="0.3">
      <c r="A4150">
        <f t="shared" si="484"/>
        <v>4147</v>
      </c>
      <c r="B4150" s="5">
        <f t="shared" ca="1" si="485"/>
        <v>8.9658653846153838E-4</v>
      </c>
      <c r="C4150">
        <f t="shared" ca="1" si="487"/>
        <v>1</v>
      </c>
      <c r="D4150">
        <f t="shared" ca="1" si="487"/>
        <v>2.1550000000000002</v>
      </c>
      <c r="E4150">
        <f t="shared" ca="1" si="487"/>
        <v>1.2650000000000001</v>
      </c>
      <c r="F4150">
        <f t="shared" ca="1" si="487"/>
        <v>2.8849999999999998</v>
      </c>
      <c r="G4150">
        <f t="shared" ca="1" si="488"/>
        <v>1.4849999999999999</v>
      </c>
      <c r="H4150">
        <f t="shared" ca="1" si="488"/>
        <v>3.4899999999999998</v>
      </c>
      <c r="I4150">
        <f t="shared" ca="1" si="488"/>
        <v>1.9500000000000002</v>
      </c>
      <c r="J4150">
        <f t="shared" ca="1" si="488"/>
        <v>4.7675000000000001</v>
      </c>
      <c r="K4150">
        <f t="shared" ca="1" si="489"/>
        <v>1.2124999999999999</v>
      </c>
      <c r="L4150">
        <f t="shared" ca="1" si="489"/>
        <v>2.7225000000000001</v>
      </c>
      <c r="M4150">
        <f t="shared" ca="1" si="489"/>
        <v>1.5575000000000001</v>
      </c>
      <c r="N4150">
        <f t="shared" ca="1" si="489"/>
        <v>3.6924999999999999</v>
      </c>
      <c r="O4150">
        <f t="shared" ca="1" si="490"/>
        <v>1.84</v>
      </c>
      <c r="P4150">
        <f t="shared" ca="1" si="490"/>
        <v>4.4925000000000006</v>
      </c>
      <c r="Q4150">
        <f t="shared" ca="1" si="490"/>
        <v>2.4575</v>
      </c>
      <c r="R4150">
        <f t="shared" ca="1" si="490"/>
        <v>6.1750000000000007</v>
      </c>
    </row>
    <row r="4151" spans="1:18" x14ac:dyDescent="0.3">
      <c r="A4151">
        <f t="shared" si="484"/>
        <v>4148</v>
      </c>
      <c r="B4151" s="5">
        <f t="shared" ca="1" si="485"/>
        <v>8.9850591715976336E-4</v>
      </c>
      <c r="C4151">
        <f t="shared" ca="1" si="487"/>
        <v>1</v>
      </c>
      <c r="D4151">
        <f t="shared" ca="1" si="487"/>
        <v>2.1538461538461542</v>
      </c>
      <c r="E4151">
        <f t="shared" ca="1" si="487"/>
        <v>1.2646153846153847</v>
      </c>
      <c r="F4151">
        <f t="shared" ca="1" si="487"/>
        <v>2.8830769230769233</v>
      </c>
      <c r="G4151">
        <f t="shared" ca="1" si="488"/>
        <v>1.4846153846153844</v>
      </c>
      <c r="H4151">
        <f t="shared" ca="1" si="488"/>
        <v>3.4876923076923081</v>
      </c>
      <c r="I4151">
        <f t="shared" ca="1" si="488"/>
        <v>1.9492307692307691</v>
      </c>
      <c r="J4151">
        <f t="shared" ca="1" si="488"/>
        <v>4.7638461538461536</v>
      </c>
      <c r="K4151">
        <f t="shared" ca="1" si="489"/>
        <v>1.2123076923076923</v>
      </c>
      <c r="L4151">
        <f t="shared" ca="1" si="489"/>
        <v>2.7207692307692311</v>
      </c>
      <c r="M4151">
        <f t="shared" ca="1" si="489"/>
        <v>1.5569230769230771</v>
      </c>
      <c r="N4151">
        <f t="shared" ca="1" si="489"/>
        <v>3.69</v>
      </c>
      <c r="O4151">
        <f t="shared" ca="1" si="490"/>
        <v>1.8392307692307692</v>
      </c>
      <c r="P4151">
        <f t="shared" ca="1" si="490"/>
        <v>4.4892307692307689</v>
      </c>
      <c r="Q4151">
        <f t="shared" ca="1" si="490"/>
        <v>2.4561538461538461</v>
      </c>
      <c r="R4151">
        <f t="shared" ca="1" si="490"/>
        <v>6.17</v>
      </c>
    </row>
    <row r="4152" spans="1:18" x14ac:dyDescent="0.3">
      <c r="A4152">
        <f t="shared" si="484"/>
        <v>4149</v>
      </c>
      <c r="B4152" s="5">
        <f t="shared" ca="1" si="485"/>
        <v>9.0042529585798812E-4</v>
      </c>
      <c r="C4152">
        <f t="shared" ca="1" si="487"/>
        <v>1</v>
      </c>
      <c r="D4152">
        <f t="shared" ca="1" si="487"/>
        <v>2.1526923076923077</v>
      </c>
      <c r="E4152">
        <f t="shared" ca="1" si="487"/>
        <v>1.2642307692307693</v>
      </c>
      <c r="F4152">
        <f t="shared" ca="1" si="487"/>
        <v>2.881153846153846</v>
      </c>
      <c r="G4152">
        <f t="shared" ca="1" si="488"/>
        <v>1.4842307692307692</v>
      </c>
      <c r="H4152">
        <f t="shared" ca="1" si="488"/>
        <v>3.4853846153846155</v>
      </c>
      <c r="I4152">
        <f t="shared" ca="1" si="488"/>
        <v>1.9484615384615385</v>
      </c>
      <c r="J4152">
        <f t="shared" ca="1" si="488"/>
        <v>4.7601923076923072</v>
      </c>
      <c r="K4152">
        <f t="shared" ca="1" si="489"/>
        <v>1.2121153846153847</v>
      </c>
      <c r="L4152">
        <f t="shared" ca="1" si="489"/>
        <v>2.7190384615384615</v>
      </c>
      <c r="M4152">
        <f t="shared" ca="1" si="489"/>
        <v>1.556346153846154</v>
      </c>
      <c r="N4152">
        <f t="shared" ca="1" si="489"/>
        <v>3.6875</v>
      </c>
      <c r="O4152">
        <f t="shared" ca="1" si="490"/>
        <v>1.8384615384615386</v>
      </c>
      <c r="P4152">
        <f t="shared" ca="1" si="490"/>
        <v>4.485961538461539</v>
      </c>
      <c r="Q4152">
        <f t="shared" ca="1" si="490"/>
        <v>2.4548076923076922</v>
      </c>
      <c r="R4152">
        <f t="shared" ca="1" si="490"/>
        <v>6.165</v>
      </c>
    </row>
    <row r="4153" spans="1:18" x14ac:dyDescent="0.3">
      <c r="A4153">
        <f t="shared" si="484"/>
        <v>4150</v>
      </c>
      <c r="B4153" s="5">
        <f t="shared" ca="1" si="485"/>
        <v>9.0234467455621299E-4</v>
      </c>
      <c r="C4153">
        <f t="shared" ca="1" si="487"/>
        <v>1</v>
      </c>
      <c r="D4153">
        <f t="shared" ca="1" si="487"/>
        <v>2.1515384615384616</v>
      </c>
      <c r="E4153">
        <f t="shared" ca="1" si="487"/>
        <v>1.2638461538461538</v>
      </c>
      <c r="F4153">
        <f t="shared" ca="1" si="487"/>
        <v>2.8792307692307695</v>
      </c>
      <c r="G4153">
        <f t="shared" ca="1" si="488"/>
        <v>1.4838461538461538</v>
      </c>
      <c r="H4153">
        <f t="shared" ca="1" si="488"/>
        <v>3.483076923076923</v>
      </c>
      <c r="I4153">
        <f t="shared" ca="1" si="488"/>
        <v>1.9476923076923076</v>
      </c>
      <c r="J4153">
        <f t="shared" ca="1" si="488"/>
        <v>4.7565384615384616</v>
      </c>
      <c r="K4153">
        <f t="shared" ca="1" si="489"/>
        <v>1.2119230769230769</v>
      </c>
      <c r="L4153">
        <f t="shared" ca="1" si="489"/>
        <v>2.7173076923076924</v>
      </c>
      <c r="M4153">
        <f t="shared" ca="1" si="489"/>
        <v>1.5557692307692308</v>
      </c>
      <c r="N4153">
        <f t="shared" ca="1" si="489"/>
        <v>3.6850000000000001</v>
      </c>
      <c r="O4153">
        <f t="shared" ca="1" si="490"/>
        <v>1.8376923076923077</v>
      </c>
      <c r="P4153">
        <f t="shared" ca="1" si="490"/>
        <v>4.4826923076923073</v>
      </c>
      <c r="Q4153">
        <f t="shared" ca="1" si="490"/>
        <v>2.4534615384615384</v>
      </c>
      <c r="R4153">
        <f t="shared" ca="1" si="490"/>
        <v>6.16</v>
      </c>
    </row>
    <row r="4154" spans="1:18" x14ac:dyDescent="0.3">
      <c r="A4154">
        <f t="shared" si="484"/>
        <v>4151</v>
      </c>
      <c r="B4154" s="5">
        <f t="shared" ca="1" si="485"/>
        <v>9.0426405325443786E-4</v>
      </c>
      <c r="C4154">
        <f t="shared" ca="1" si="487"/>
        <v>1</v>
      </c>
      <c r="D4154">
        <f t="shared" ca="1" si="487"/>
        <v>2.1503846153846156</v>
      </c>
      <c r="E4154">
        <f t="shared" ca="1" si="487"/>
        <v>1.2634615384615386</v>
      </c>
      <c r="F4154">
        <f t="shared" ca="1" si="487"/>
        <v>2.8773076923076921</v>
      </c>
      <c r="G4154">
        <f t="shared" ca="1" si="488"/>
        <v>1.4834615384615386</v>
      </c>
      <c r="H4154">
        <f t="shared" ca="1" si="488"/>
        <v>3.4807692307692308</v>
      </c>
      <c r="I4154">
        <f t="shared" ca="1" si="488"/>
        <v>1.946923076923077</v>
      </c>
      <c r="J4154">
        <f t="shared" ca="1" si="488"/>
        <v>4.7528846153846152</v>
      </c>
      <c r="K4154">
        <f t="shared" ca="1" si="489"/>
        <v>1.2117307692307693</v>
      </c>
      <c r="L4154">
        <f t="shared" ca="1" si="489"/>
        <v>2.7155769230769233</v>
      </c>
      <c r="M4154">
        <f t="shared" ca="1" si="489"/>
        <v>1.5551923076923075</v>
      </c>
      <c r="N4154">
        <f t="shared" ca="1" si="489"/>
        <v>3.6825000000000001</v>
      </c>
      <c r="O4154">
        <f t="shared" ca="1" si="490"/>
        <v>1.8369230769230771</v>
      </c>
      <c r="P4154">
        <f t="shared" ca="1" si="490"/>
        <v>4.4794230769230774</v>
      </c>
      <c r="Q4154">
        <f t="shared" ca="1" si="490"/>
        <v>2.4521153846153845</v>
      </c>
      <c r="R4154">
        <f t="shared" ca="1" si="490"/>
        <v>6.1550000000000002</v>
      </c>
    </row>
    <row r="4155" spans="1:18" x14ac:dyDescent="0.3">
      <c r="A4155">
        <f t="shared" si="484"/>
        <v>4152</v>
      </c>
      <c r="B4155" s="5">
        <f t="shared" ca="1" si="485"/>
        <v>9.0618343195266273E-4</v>
      </c>
      <c r="C4155">
        <f t="shared" ca="1" si="487"/>
        <v>1</v>
      </c>
      <c r="D4155">
        <f t="shared" ca="1" si="487"/>
        <v>2.1492307692307695</v>
      </c>
      <c r="E4155">
        <f t="shared" ca="1" si="487"/>
        <v>1.2630769230769232</v>
      </c>
      <c r="F4155">
        <f t="shared" ca="1" si="487"/>
        <v>2.8753846153846152</v>
      </c>
      <c r="G4155">
        <f t="shared" ca="1" si="488"/>
        <v>1.4830769230769232</v>
      </c>
      <c r="H4155">
        <f t="shared" ca="1" si="488"/>
        <v>3.4784615384615383</v>
      </c>
      <c r="I4155">
        <f t="shared" ca="1" si="488"/>
        <v>1.9461538461538459</v>
      </c>
      <c r="J4155">
        <f t="shared" ca="1" si="488"/>
        <v>4.7492307692307687</v>
      </c>
      <c r="K4155">
        <f t="shared" ca="1" si="489"/>
        <v>1.2115384615384615</v>
      </c>
      <c r="L4155">
        <f t="shared" ca="1" si="489"/>
        <v>2.7138461538461542</v>
      </c>
      <c r="M4155">
        <f t="shared" ca="1" si="489"/>
        <v>1.5546153846153847</v>
      </c>
      <c r="N4155">
        <f t="shared" ca="1" si="489"/>
        <v>3.68</v>
      </c>
      <c r="O4155">
        <f t="shared" ca="1" si="490"/>
        <v>1.8361538461538462</v>
      </c>
      <c r="P4155">
        <f t="shared" ca="1" si="490"/>
        <v>4.4761538461538457</v>
      </c>
      <c r="Q4155">
        <f t="shared" ca="1" si="490"/>
        <v>2.450769230769231</v>
      </c>
      <c r="R4155">
        <f t="shared" ca="1" si="490"/>
        <v>6.15</v>
      </c>
    </row>
    <row r="4156" spans="1:18" x14ac:dyDescent="0.3">
      <c r="A4156">
        <f t="shared" si="484"/>
        <v>4153</v>
      </c>
      <c r="B4156" s="5">
        <f t="shared" ca="1" si="485"/>
        <v>9.081028106508875E-4</v>
      </c>
      <c r="C4156">
        <f t="shared" ca="1" si="487"/>
        <v>1</v>
      </c>
      <c r="D4156">
        <f t="shared" ca="1" si="487"/>
        <v>2.148076923076923</v>
      </c>
      <c r="E4156">
        <f t="shared" ca="1" si="487"/>
        <v>1.2626923076923078</v>
      </c>
      <c r="F4156">
        <f t="shared" ca="1" si="487"/>
        <v>2.8734615384615383</v>
      </c>
      <c r="G4156">
        <f t="shared" ca="1" si="488"/>
        <v>1.4826923076923078</v>
      </c>
      <c r="H4156">
        <f t="shared" ca="1" si="488"/>
        <v>3.4761538461538461</v>
      </c>
      <c r="I4156">
        <f t="shared" ca="1" si="488"/>
        <v>1.9453846153846153</v>
      </c>
      <c r="J4156">
        <f t="shared" ca="1" si="488"/>
        <v>4.7455769230769222</v>
      </c>
      <c r="K4156">
        <f t="shared" ca="1" si="489"/>
        <v>1.2113461538461539</v>
      </c>
      <c r="L4156">
        <f t="shared" ca="1" si="489"/>
        <v>2.7121153846153847</v>
      </c>
      <c r="M4156">
        <f t="shared" ca="1" si="489"/>
        <v>1.5540384615384617</v>
      </c>
      <c r="N4156">
        <f t="shared" ca="1" si="489"/>
        <v>3.6775000000000002</v>
      </c>
      <c r="O4156">
        <f t="shared" ca="1" si="490"/>
        <v>1.8353846153846156</v>
      </c>
      <c r="P4156">
        <f t="shared" ca="1" si="490"/>
        <v>4.4728846153846158</v>
      </c>
      <c r="Q4156">
        <f t="shared" ca="1" si="490"/>
        <v>2.4494230769230767</v>
      </c>
      <c r="R4156">
        <f t="shared" ca="1" si="490"/>
        <v>6.1450000000000005</v>
      </c>
    </row>
    <row r="4157" spans="1:18" x14ac:dyDescent="0.3">
      <c r="A4157">
        <f t="shared" si="484"/>
        <v>4154</v>
      </c>
      <c r="B4157" s="5">
        <f t="shared" ca="1" si="485"/>
        <v>9.1002218934911237E-4</v>
      </c>
      <c r="C4157">
        <f t="shared" ca="1" si="487"/>
        <v>1</v>
      </c>
      <c r="D4157">
        <f t="shared" ca="1" si="487"/>
        <v>2.1469230769230769</v>
      </c>
      <c r="E4157">
        <f t="shared" ca="1" si="487"/>
        <v>1.2623076923076924</v>
      </c>
      <c r="F4157">
        <f t="shared" ca="1" si="487"/>
        <v>2.8715384615384614</v>
      </c>
      <c r="G4157">
        <f t="shared" ca="1" si="488"/>
        <v>1.4823076923076923</v>
      </c>
      <c r="H4157">
        <f t="shared" ca="1" si="488"/>
        <v>3.4738461538461536</v>
      </c>
      <c r="I4157">
        <f t="shared" ca="1" si="488"/>
        <v>1.9446153846153846</v>
      </c>
      <c r="J4157">
        <f t="shared" ca="1" si="488"/>
        <v>4.7419230769230767</v>
      </c>
      <c r="K4157">
        <f t="shared" ca="1" si="489"/>
        <v>1.211153846153846</v>
      </c>
      <c r="L4157">
        <f t="shared" ca="1" si="489"/>
        <v>2.7103846153846156</v>
      </c>
      <c r="M4157">
        <f t="shared" ca="1" si="489"/>
        <v>1.5534615384615384</v>
      </c>
      <c r="N4157">
        <f t="shared" ca="1" si="489"/>
        <v>3.6750000000000003</v>
      </c>
      <c r="O4157">
        <f t="shared" ca="1" si="490"/>
        <v>1.8346153846153848</v>
      </c>
      <c r="P4157">
        <f t="shared" ca="1" si="490"/>
        <v>4.469615384615385</v>
      </c>
      <c r="Q4157">
        <f t="shared" ca="1" si="490"/>
        <v>2.4480769230769233</v>
      </c>
      <c r="R4157">
        <f t="shared" ca="1" si="490"/>
        <v>6.1400000000000006</v>
      </c>
    </row>
    <row r="4158" spans="1:18" x14ac:dyDescent="0.3">
      <c r="A4158">
        <f t="shared" si="484"/>
        <v>4155</v>
      </c>
      <c r="B4158" s="5">
        <f t="shared" ca="1" si="485"/>
        <v>9.1194156804733724E-4</v>
      </c>
      <c r="C4158">
        <f t="shared" ca="1" si="487"/>
        <v>1</v>
      </c>
      <c r="D4158">
        <f t="shared" ca="1" si="487"/>
        <v>2.1457692307692309</v>
      </c>
      <c r="E4158">
        <f t="shared" ca="1" si="487"/>
        <v>1.2619230769230769</v>
      </c>
      <c r="F4158">
        <f t="shared" ca="1" si="487"/>
        <v>2.8696153846153845</v>
      </c>
      <c r="G4158">
        <f t="shared" ca="1" si="488"/>
        <v>1.4819230769230769</v>
      </c>
      <c r="H4158">
        <f t="shared" ca="1" si="488"/>
        <v>3.4715384615384615</v>
      </c>
      <c r="I4158">
        <f t="shared" ca="1" si="488"/>
        <v>1.9438461538461538</v>
      </c>
      <c r="J4158">
        <f t="shared" ca="1" si="488"/>
        <v>4.7382692307692302</v>
      </c>
      <c r="K4158">
        <f t="shared" ca="1" si="489"/>
        <v>1.2109615384615384</v>
      </c>
      <c r="L4158">
        <f t="shared" ca="1" si="489"/>
        <v>2.7086538461538465</v>
      </c>
      <c r="M4158">
        <f t="shared" ca="1" si="489"/>
        <v>1.5528846153846154</v>
      </c>
      <c r="N4158">
        <f t="shared" ca="1" si="489"/>
        <v>3.6724999999999999</v>
      </c>
      <c r="O4158">
        <f t="shared" ca="1" si="490"/>
        <v>1.8338461538461539</v>
      </c>
      <c r="P4158">
        <f t="shared" ca="1" si="490"/>
        <v>4.4663461538461542</v>
      </c>
      <c r="Q4158">
        <f t="shared" ca="1" si="490"/>
        <v>2.4467307692307689</v>
      </c>
      <c r="R4158">
        <f t="shared" ca="1" si="490"/>
        <v>6.1349999999999998</v>
      </c>
    </row>
    <row r="4159" spans="1:18" x14ac:dyDescent="0.3">
      <c r="A4159">
        <f t="shared" si="484"/>
        <v>4156</v>
      </c>
      <c r="B4159" s="5">
        <f t="shared" ca="1" si="485"/>
        <v>9.1386094674556211E-4</v>
      </c>
      <c r="C4159">
        <f t="shared" ca="1" si="487"/>
        <v>1</v>
      </c>
      <c r="D4159">
        <f t="shared" ca="1" si="487"/>
        <v>2.1446153846153848</v>
      </c>
      <c r="E4159">
        <f t="shared" ca="1" si="487"/>
        <v>1.2615384615384615</v>
      </c>
      <c r="F4159">
        <f t="shared" ca="1" si="487"/>
        <v>2.8676923076923075</v>
      </c>
      <c r="G4159">
        <f t="shared" ca="1" si="488"/>
        <v>1.4815384615384617</v>
      </c>
      <c r="H4159">
        <f t="shared" ca="1" si="488"/>
        <v>3.4692307692307689</v>
      </c>
      <c r="I4159">
        <f t="shared" ca="1" si="488"/>
        <v>1.9430769230769231</v>
      </c>
      <c r="J4159">
        <f t="shared" ca="1" si="488"/>
        <v>4.7346153846153847</v>
      </c>
      <c r="K4159">
        <f t="shared" ca="1" si="489"/>
        <v>1.2107692307692306</v>
      </c>
      <c r="L4159">
        <f t="shared" ca="1" si="489"/>
        <v>2.7069230769230774</v>
      </c>
      <c r="M4159">
        <f t="shared" ca="1" si="489"/>
        <v>1.5523076923076922</v>
      </c>
      <c r="N4159">
        <f t="shared" ca="1" si="489"/>
        <v>3.67</v>
      </c>
      <c r="O4159">
        <f t="shared" ca="1" si="490"/>
        <v>1.833076923076923</v>
      </c>
      <c r="P4159">
        <f t="shared" ca="1" si="490"/>
        <v>4.4630769230769234</v>
      </c>
      <c r="Q4159">
        <f t="shared" ca="1" si="490"/>
        <v>2.4453846153846155</v>
      </c>
      <c r="R4159">
        <f t="shared" ca="1" si="490"/>
        <v>6.13</v>
      </c>
    </row>
    <row r="4160" spans="1:18" x14ac:dyDescent="0.3">
      <c r="A4160">
        <f t="shared" si="484"/>
        <v>4157</v>
      </c>
      <c r="B4160" s="5">
        <f t="shared" ca="1" si="485"/>
        <v>9.1578032544378687E-4</v>
      </c>
      <c r="C4160">
        <f t="shared" ca="1" si="487"/>
        <v>1</v>
      </c>
      <c r="D4160">
        <f t="shared" ca="1" si="487"/>
        <v>2.1434615384615388</v>
      </c>
      <c r="E4160">
        <f t="shared" ca="1" si="487"/>
        <v>1.2611538461538463</v>
      </c>
      <c r="F4160">
        <f t="shared" ca="1" si="487"/>
        <v>2.8657692307692306</v>
      </c>
      <c r="G4160">
        <f t="shared" ca="1" si="488"/>
        <v>1.481153846153846</v>
      </c>
      <c r="H4160">
        <f t="shared" ca="1" si="488"/>
        <v>3.4669230769230772</v>
      </c>
      <c r="I4160">
        <f t="shared" ca="1" si="488"/>
        <v>1.9423076923076923</v>
      </c>
      <c r="J4160">
        <f t="shared" ca="1" si="488"/>
        <v>4.7309615384615382</v>
      </c>
      <c r="K4160">
        <f t="shared" ca="1" si="489"/>
        <v>1.2105769230769232</v>
      </c>
      <c r="L4160">
        <f t="shared" ca="1" si="489"/>
        <v>2.7051923076923079</v>
      </c>
      <c r="M4160">
        <f t="shared" ca="1" si="489"/>
        <v>1.5517307692307691</v>
      </c>
      <c r="N4160">
        <f t="shared" ca="1" si="489"/>
        <v>3.6675000000000004</v>
      </c>
      <c r="O4160">
        <f t="shared" ca="1" si="490"/>
        <v>1.8323076923076924</v>
      </c>
      <c r="P4160">
        <f t="shared" ca="1" si="490"/>
        <v>4.4598076923076926</v>
      </c>
      <c r="Q4160">
        <f t="shared" ca="1" si="490"/>
        <v>2.4440384615384612</v>
      </c>
      <c r="R4160">
        <f t="shared" ca="1" si="490"/>
        <v>6.125</v>
      </c>
    </row>
    <row r="4161" spans="1:18" x14ac:dyDescent="0.3">
      <c r="A4161">
        <f t="shared" si="484"/>
        <v>4158</v>
      </c>
      <c r="B4161" s="5">
        <f t="shared" ca="1" si="485"/>
        <v>9.1769970414201174E-4</v>
      </c>
      <c r="C4161">
        <f t="shared" ca="1" si="487"/>
        <v>1</v>
      </c>
      <c r="D4161">
        <f t="shared" ca="1" si="487"/>
        <v>2.1423076923076927</v>
      </c>
      <c r="E4161">
        <f t="shared" ca="1" si="487"/>
        <v>1.2607692307692309</v>
      </c>
      <c r="F4161">
        <f t="shared" ca="1" si="487"/>
        <v>2.8638461538461537</v>
      </c>
      <c r="G4161">
        <f t="shared" ca="1" si="488"/>
        <v>1.4807692307692308</v>
      </c>
      <c r="H4161">
        <f t="shared" ca="1" si="488"/>
        <v>3.4646153846153847</v>
      </c>
      <c r="I4161">
        <f t="shared" ca="1" si="488"/>
        <v>1.9415384615384614</v>
      </c>
      <c r="J4161">
        <f t="shared" ca="1" si="488"/>
        <v>4.7273076923076918</v>
      </c>
      <c r="K4161">
        <f t="shared" ca="1" si="489"/>
        <v>1.2103846153846154</v>
      </c>
      <c r="L4161">
        <f t="shared" ca="1" si="489"/>
        <v>2.7034615384615384</v>
      </c>
      <c r="M4161">
        <f t="shared" ca="1" si="489"/>
        <v>1.5511538461538461</v>
      </c>
      <c r="N4161">
        <f t="shared" ca="1" si="489"/>
        <v>3.6650000000000005</v>
      </c>
      <c r="O4161">
        <f t="shared" ca="1" si="490"/>
        <v>1.8315384615384618</v>
      </c>
      <c r="P4161">
        <f t="shared" ca="1" si="490"/>
        <v>4.4565384615384618</v>
      </c>
      <c r="Q4161">
        <f t="shared" ca="1" si="490"/>
        <v>2.4426923076923077</v>
      </c>
      <c r="R4161">
        <f t="shared" ca="1" si="490"/>
        <v>6.120000000000001</v>
      </c>
    </row>
    <row r="4162" spans="1:18" x14ac:dyDescent="0.3">
      <c r="A4162">
        <f t="shared" si="484"/>
        <v>4159</v>
      </c>
      <c r="B4162" s="5">
        <f t="shared" ca="1" si="485"/>
        <v>9.1961908284023662E-4</v>
      </c>
      <c r="C4162">
        <f t="shared" ca="1" si="487"/>
        <v>1</v>
      </c>
      <c r="D4162">
        <f t="shared" ca="1" si="487"/>
        <v>2.1411538461538466</v>
      </c>
      <c r="E4162">
        <f t="shared" ca="1" si="487"/>
        <v>1.2603846153846154</v>
      </c>
      <c r="F4162">
        <f t="shared" ca="1" si="487"/>
        <v>2.8619230769230768</v>
      </c>
      <c r="G4162">
        <f t="shared" ca="1" si="488"/>
        <v>1.4803846153846154</v>
      </c>
      <c r="H4162">
        <f t="shared" ca="1" si="488"/>
        <v>3.4623076923076921</v>
      </c>
      <c r="I4162">
        <f t="shared" ca="1" si="488"/>
        <v>1.9407692307692306</v>
      </c>
      <c r="J4162">
        <f t="shared" ca="1" si="488"/>
        <v>4.7236538461538453</v>
      </c>
      <c r="K4162">
        <f t="shared" ca="1" si="489"/>
        <v>1.2101923076923076</v>
      </c>
      <c r="L4162">
        <f t="shared" ca="1" si="489"/>
        <v>2.7017307692307693</v>
      </c>
      <c r="M4162">
        <f t="shared" ca="1" si="489"/>
        <v>1.5505769230769231</v>
      </c>
      <c r="N4162">
        <f t="shared" ca="1" si="489"/>
        <v>3.6625000000000001</v>
      </c>
      <c r="O4162">
        <f t="shared" ca="1" si="490"/>
        <v>1.8307692307692309</v>
      </c>
      <c r="P4162">
        <f t="shared" ca="1" si="490"/>
        <v>4.453269230769231</v>
      </c>
      <c r="Q4162">
        <f t="shared" ca="1" si="490"/>
        <v>2.4413461538461538</v>
      </c>
      <c r="R4162">
        <f t="shared" ca="1" si="490"/>
        <v>6.1150000000000002</v>
      </c>
    </row>
    <row r="4163" spans="1:18" x14ac:dyDescent="0.3">
      <c r="A4163">
        <f t="shared" si="484"/>
        <v>4160</v>
      </c>
      <c r="B4163" s="5">
        <f t="shared" ca="1" si="485"/>
        <v>9.2153846153846149E-4</v>
      </c>
      <c r="C4163">
        <f t="shared" ca="1" si="487"/>
        <v>1</v>
      </c>
      <c r="D4163">
        <f t="shared" ca="1" si="487"/>
        <v>2.14</v>
      </c>
      <c r="E4163">
        <f t="shared" ca="1" si="487"/>
        <v>1.26</v>
      </c>
      <c r="F4163">
        <f t="shared" ca="1" si="487"/>
        <v>2.86</v>
      </c>
      <c r="G4163">
        <f t="shared" ca="1" si="488"/>
        <v>1.48</v>
      </c>
      <c r="H4163">
        <f t="shared" ca="1" si="488"/>
        <v>3.46</v>
      </c>
      <c r="I4163">
        <f t="shared" ca="1" si="488"/>
        <v>1.94</v>
      </c>
      <c r="J4163">
        <f t="shared" ca="1" si="488"/>
        <v>4.72</v>
      </c>
      <c r="K4163">
        <f t="shared" ca="1" si="489"/>
        <v>1.21</v>
      </c>
      <c r="L4163">
        <f t="shared" ca="1" si="489"/>
        <v>2.7</v>
      </c>
      <c r="M4163">
        <f t="shared" ca="1" si="489"/>
        <v>1.55</v>
      </c>
      <c r="N4163">
        <f t="shared" ca="1" si="489"/>
        <v>3.66</v>
      </c>
      <c r="O4163">
        <f t="shared" ca="1" si="490"/>
        <v>1.83</v>
      </c>
      <c r="P4163">
        <f t="shared" ca="1" si="490"/>
        <v>4.45</v>
      </c>
      <c r="Q4163">
        <f t="shared" ca="1" si="490"/>
        <v>2.44</v>
      </c>
      <c r="R4163">
        <f t="shared" ca="1" si="490"/>
        <v>6.11</v>
      </c>
    </row>
    <row r="4164" spans="1:18" x14ac:dyDescent="0.3">
      <c r="A4164">
        <f t="shared" ref="A4164:A4227" si="491">ROW()-3</f>
        <v>4161</v>
      </c>
      <c r="B4164" s="5">
        <f t="shared" ref="B4164:B4227" ca="1" si="492">(INDIRECT("OriginalInterpolated_NonVA!"&amp;B$1&amp;(FLOOR($A4164/52,1)+2))/(52*100000))*(1-(MOD($A4164,52)/52)) + (INDIRECT("OriginalInterpolated_NonVA!"&amp;B$1&amp;(CEILING($A4164/52,1)+2))/(52*100000))*((MOD($A4164,52)/52))</f>
        <v>9.2368343195266256E-4</v>
      </c>
      <c r="C4164">
        <f t="shared" ca="1" si="487"/>
        <v>1</v>
      </c>
      <c r="D4164">
        <f t="shared" ca="1" si="487"/>
        <v>2.1388461538461541</v>
      </c>
      <c r="E4164">
        <f t="shared" ca="1" si="487"/>
        <v>1.2598076923076922</v>
      </c>
      <c r="F4164">
        <f t="shared" ca="1" si="487"/>
        <v>2.8582692307692303</v>
      </c>
      <c r="G4164">
        <f t="shared" ca="1" si="488"/>
        <v>1.4794230769230767</v>
      </c>
      <c r="H4164">
        <f t="shared" ca="1" si="488"/>
        <v>3.4576923076923074</v>
      </c>
      <c r="I4164">
        <f t="shared" ca="1" si="488"/>
        <v>1.9390384615384613</v>
      </c>
      <c r="J4164">
        <f t="shared" ca="1" si="488"/>
        <v>4.7165384615384607</v>
      </c>
      <c r="K4164">
        <f t="shared" ca="1" si="489"/>
        <v>1.2098076923076921</v>
      </c>
      <c r="L4164">
        <f t="shared" ca="1" si="489"/>
        <v>2.6984615384615385</v>
      </c>
      <c r="M4164">
        <f t="shared" ca="1" si="489"/>
        <v>1.5494230769230768</v>
      </c>
      <c r="N4164">
        <f t="shared" ca="1" si="489"/>
        <v>3.6575000000000002</v>
      </c>
      <c r="O4164">
        <f t="shared" ca="1" si="490"/>
        <v>1.8292307692307692</v>
      </c>
      <c r="P4164">
        <f t="shared" ca="1" si="490"/>
        <v>4.446538461538462</v>
      </c>
      <c r="Q4164">
        <f t="shared" ca="1" si="490"/>
        <v>2.4386538461538461</v>
      </c>
      <c r="R4164">
        <f t="shared" ca="1" si="490"/>
        <v>6.1049999999999995</v>
      </c>
    </row>
    <row r="4165" spans="1:18" x14ac:dyDescent="0.3">
      <c r="A4165">
        <f t="shared" si="491"/>
        <v>4162</v>
      </c>
      <c r="B4165" s="5">
        <f t="shared" ca="1" si="492"/>
        <v>9.2582840236686385E-4</v>
      </c>
      <c r="C4165">
        <f t="shared" ca="1" si="487"/>
        <v>1</v>
      </c>
      <c r="D4165">
        <f t="shared" ca="1" si="487"/>
        <v>2.137692307692308</v>
      </c>
      <c r="E4165">
        <f t="shared" ca="1" si="487"/>
        <v>1.2596153846153848</v>
      </c>
      <c r="F4165">
        <f t="shared" ca="1" si="487"/>
        <v>2.8565384615384617</v>
      </c>
      <c r="G4165">
        <f t="shared" ca="1" si="488"/>
        <v>1.4788461538461539</v>
      </c>
      <c r="H4165">
        <f t="shared" ca="1" si="488"/>
        <v>3.4553846153846157</v>
      </c>
      <c r="I4165">
        <f t="shared" ca="1" si="488"/>
        <v>1.938076923076923</v>
      </c>
      <c r="J4165">
        <f t="shared" ca="1" si="488"/>
        <v>4.7130769230769225</v>
      </c>
      <c r="K4165">
        <f t="shared" ca="1" si="489"/>
        <v>1.2096153846153848</v>
      </c>
      <c r="L4165">
        <f t="shared" ca="1" si="489"/>
        <v>2.6969230769230772</v>
      </c>
      <c r="M4165">
        <f t="shared" ca="1" si="489"/>
        <v>1.548846153846154</v>
      </c>
      <c r="N4165">
        <f t="shared" ca="1" si="489"/>
        <v>3.6550000000000002</v>
      </c>
      <c r="O4165">
        <f t="shared" ca="1" si="490"/>
        <v>1.8284615384615386</v>
      </c>
      <c r="P4165">
        <f t="shared" ca="1" si="490"/>
        <v>4.4430769230769238</v>
      </c>
      <c r="Q4165">
        <f t="shared" ca="1" si="490"/>
        <v>2.4373076923076926</v>
      </c>
      <c r="R4165">
        <f t="shared" ca="1" si="490"/>
        <v>6.1000000000000005</v>
      </c>
    </row>
    <row r="4166" spans="1:18" x14ac:dyDescent="0.3">
      <c r="A4166">
        <f t="shared" si="491"/>
        <v>4163</v>
      </c>
      <c r="B4166" s="5">
        <f t="shared" ca="1" si="492"/>
        <v>9.2797337278106504E-4</v>
      </c>
      <c r="C4166">
        <f t="shared" ca="1" si="487"/>
        <v>1</v>
      </c>
      <c r="D4166">
        <f t="shared" ca="1" si="487"/>
        <v>2.1365384615384619</v>
      </c>
      <c r="E4166">
        <f t="shared" ca="1" si="487"/>
        <v>1.259423076923077</v>
      </c>
      <c r="F4166">
        <f t="shared" ca="1" si="487"/>
        <v>2.8548076923076922</v>
      </c>
      <c r="G4166">
        <f t="shared" ca="1" si="488"/>
        <v>1.4782692307692307</v>
      </c>
      <c r="H4166">
        <f t="shared" ca="1" si="488"/>
        <v>3.4530769230769232</v>
      </c>
      <c r="I4166">
        <f t="shared" ca="1" si="488"/>
        <v>1.9371153846153846</v>
      </c>
      <c r="J4166">
        <f t="shared" ca="1" si="488"/>
        <v>4.7096153846153843</v>
      </c>
      <c r="K4166">
        <f t="shared" ca="1" si="489"/>
        <v>1.2094230769230769</v>
      </c>
      <c r="L4166">
        <f t="shared" ca="1" si="489"/>
        <v>2.6953846153846155</v>
      </c>
      <c r="M4166">
        <f t="shared" ca="1" si="489"/>
        <v>1.5482692307692307</v>
      </c>
      <c r="N4166">
        <f t="shared" ca="1" si="489"/>
        <v>3.6525000000000003</v>
      </c>
      <c r="O4166">
        <f t="shared" ca="1" si="490"/>
        <v>1.8276923076923079</v>
      </c>
      <c r="P4166">
        <f t="shared" ca="1" si="490"/>
        <v>4.4396153846153847</v>
      </c>
      <c r="Q4166">
        <f t="shared" ca="1" si="490"/>
        <v>2.4359615384615383</v>
      </c>
      <c r="R4166">
        <f t="shared" ca="1" si="490"/>
        <v>6.0950000000000006</v>
      </c>
    </row>
    <row r="4167" spans="1:18" x14ac:dyDescent="0.3">
      <c r="A4167">
        <f t="shared" si="491"/>
        <v>4164</v>
      </c>
      <c r="B4167" s="5">
        <f t="shared" ca="1" si="492"/>
        <v>9.3011834319526633E-4</v>
      </c>
      <c r="C4167">
        <f t="shared" ca="1" si="487"/>
        <v>1</v>
      </c>
      <c r="D4167">
        <f t="shared" ca="1" si="487"/>
        <v>2.1353846153846154</v>
      </c>
      <c r="E4167">
        <f t="shared" ca="1" si="487"/>
        <v>1.2592307692307694</v>
      </c>
      <c r="F4167">
        <f t="shared" ca="1" si="487"/>
        <v>2.8530769230769231</v>
      </c>
      <c r="G4167">
        <f t="shared" ca="1" si="488"/>
        <v>1.4776923076923079</v>
      </c>
      <c r="H4167">
        <f t="shared" ca="1" si="488"/>
        <v>3.4507692307692306</v>
      </c>
      <c r="I4167">
        <f t="shared" ca="1" si="488"/>
        <v>1.9361538461538463</v>
      </c>
      <c r="J4167">
        <f t="shared" ca="1" si="488"/>
        <v>4.7061538461538461</v>
      </c>
      <c r="K4167">
        <f t="shared" ca="1" si="489"/>
        <v>1.2092307692307691</v>
      </c>
      <c r="L4167">
        <f t="shared" ca="1" si="489"/>
        <v>2.6938461538461542</v>
      </c>
      <c r="M4167">
        <f t="shared" ca="1" si="489"/>
        <v>1.5476923076923077</v>
      </c>
      <c r="N4167">
        <f t="shared" ca="1" si="489"/>
        <v>3.6500000000000004</v>
      </c>
      <c r="O4167">
        <f t="shared" ca="1" si="490"/>
        <v>1.8269230769230771</v>
      </c>
      <c r="P4167">
        <f t="shared" ca="1" si="490"/>
        <v>4.4361538461538466</v>
      </c>
      <c r="Q4167">
        <f t="shared" ca="1" si="490"/>
        <v>2.4346153846153848</v>
      </c>
      <c r="R4167">
        <f t="shared" ca="1" si="490"/>
        <v>6.0900000000000007</v>
      </c>
    </row>
    <row r="4168" spans="1:18" x14ac:dyDescent="0.3">
      <c r="A4168">
        <f t="shared" si="491"/>
        <v>4165</v>
      </c>
      <c r="B4168" s="5">
        <f t="shared" ca="1" si="492"/>
        <v>9.322633136094674E-4</v>
      </c>
      <c r="C4168">
        <f t="shared" ca="1" si="487"/>
        <v>1</v>
      </c>
      <c r="D4168">
        <f t="shared" ca="1" si="487"/>
        <v>2.1342307692307694</v>
      </c>
      <c r="E4168">
        <f t="shared" ca="1" si="487"/>
        <v>1.2590384615384616</v>
      </c>
      <c r="F4168">
        <f t="shared" ca="1" si="487"/>
        <v>2.851346153846154</v>
      </c>
      <c r="G4168">
        <f t="shared" ca="1" si="488"/>
        <v>1.4771153846153846</v>
      </c>
      <c r="H4168">
        <f t="shared" ca="1" si="488"/>
        <v>3.4484615384615385</v>
      </c>
      <c r="I4168">
        <f t="shared" ca="1" si="488"/>
        <v>1.9351923076923077</v>
      </c>
      <c r="J4168">
        <f t="shared" ca="1" si="488"/>
        <v>4.7026923076923071</v>
      </c>
      <c r="K4168">
        <f t="shared" ca="1" si="489"/>
        <v>1.2090384615384615</v>
      </c>
      <c r="L4168">
        <f t="shared" ca="1" si="489"/>
        <v>2.6923076923076925</v>
      </c>
      <c r="M4168">
        <f t="shared" ca="1" si="489"/>
        <v>1.5471153846153847</v>
      </c>
      <c r="N4168">
        <f t="shared" ca="1" si="489"/>
        <v>3.6475</v>
      </c>
      <c r="O4168">
        <f t="shared" ca="1" si="490"/>
        <v>1.8261538461538462</v>
      </c>
      <c r="P4168">
        <f t="shared" ca="1" si="490"/>
        <v>4.4326923076923084</v>
      </c>
      <c r="Q4168">
        <f t="shared" ca="1" si="490"/>
        <v>2.4332692307692305</v>
      </c>
      <c r="R4168">
        <f t="shared" ca="1" si="490"/>
        <v>6.085</v>
      </c>
    </row>
    <row r="4169" spans="1:18" x14ac:dyDescent="0.3">
      <c r="A4169">
        <f t="shared" si="491"/>
        <v>4166</v>
      </c>
      <c r="B4169" s="5">
        <f t="shared" ca="1" si="492"/>
        <v>9.3440828402366859E-4</v>
      </c>
      <c r="C4169">
        <f t="shared" ca="1" si="487"/>
        <v>1</v>
      </c>
      <c r="D4169">
        <f t="shared" ca="1" si="487"/>
        <v>2.1330769230769233</v>
      </c>
      <c r="E4169">
        <f t="shared" ca="1" si="487"/>
        <v>1.2588461538461537</v>
      </c>
      <c r="F4169">
        <f t="shared" ca="1" si="487"/>
        <v>2.8496153846153844</v>
      </c>
      <c r="G4169">
        <f t="shared" ca="1" si="488"/>
        <v>1.4765384615384616</v>
      </c>
      <c r="H4169">
        <f t="shared" ca="1" si="488"/>
        <v>3.4461538461538459</v>
      </c>
      <c r="I4169">
        <f t="shared" ca="1" si="488"/>
        <v>1.9342307692307692</v>
      </c>
      <c r="J4169">
        <f t="shared" ca="1" si="488"/>
        <v>4.699230769230768</v>
      </c>
      <c r="K4169">
        <f t="shared" ca="1" si="489"/>
        <v>1.2088461538461537</v>
      </c>
      <c r="L4169">
        <f t="shared" ca="1" si="489"/>
        <v>2.6907692307692308</v>
      </c>
      <c r="M4169">
        <f t="shared" ca="1" si="489"/>
        <v>1.5465384615384616</v>
      </c>
      <c r="N4169">
        <f t="shared" ca="1" si="489"/>
        <v>3.645</v>
      </c>
      <c r="O4169">
        <f t="shared" ca="1" si="490"/>
        <v>1.8253846153846154</v>
      </c>
      <c r="P4169">
        <f t="shared" ca="1" si="490"/>
        <v>4.4292307692307693</v>
      </c>
      <c r="Q4169">
        <f t="shared" ca="1" si="490"/>
        <v>2.4319230769230771</v>
      </c>
      <c r="R4169">
        <f t="shared" ca="1" si="490"/>
        <v>6.08</v>
      </c>
    </row>
    <row r="4170" spans="1:18" x14ac:dyDescent="0.3">
      <c r="A4170">
        <f t="shared" si="491"/>
        <v>4167</v>
      </c>
      <c r="B4170" s="5">
        <f t="shared" ca="1" si="492"/>
        <v>9.3655325443786977E-4</v>
      </c>
      <c r="C4170">
        <f t="shared" ca="1" si="487"/>
        <v>1</v>
      </c>
      <c r="D4170">
        <f t="shared" ca="1" si="487"/>
        <v>2.1319230769230768</v>
      </c>
      <c r="E4170">
        <f t="shared" ca="1" si="487"/>
        <v>1.2586538461538463</v>
      </c>
      <c r="F4170">
        <f t="shared" ca="1" si="487"/>
        <v>2.8478846153846153</v>
      </c>
      <c r="G4170">
        <f t="shared" ca="1" si="488"/>
        <v>1.4759615384615385</v>
      </c>
      <c r="H4170">
        <f t="shared" ca="1" si="488"/>
        <v>3.4438461538461538</v>
      </c>
      <c r="I4170">
        <f t="shared" ca="1" si="488"/>
        <v>1.9332692307692307</v>
      </c>
      <c r="J4170">
        <f t="shared" ca="1" si="488"/>
        <v>4.6957692307692307</v>
      </c>
      <c r="K4170">
        <f t="shared" ca="1" si="489"/>
        <v>1.2086538461538461</v>
      </c>
      <c r="L4170">
        <f t="shared" ca="1" si="489"/>
        <v>2.6892307692307695</v>
      </c>
      <c r="M4170">
        <f t="shared" ca="1" si="489"/>
        <v>1.5459615384615386</v>
      </c>
      <c r="N4170">
        <f t="shared" ca="1" si="489"/>
        <v>3.6425000000000001</v>
      </c>
      <c r="O4170">
        <f t="shared" ca="1" si="490"/>
        <v>1.8246153846153847</v>
      </c>
      <c r="P4170">
        <f t="shared" ca="1" si="490"/>
        <v>4.4257692307692311</v>
      </c>
      <c r="Q4170">
        <f t="shared" ca="1" si="490"/>
        <v>2.4305769230769232</v>
      </c>
      <c r="R4170">
        <f t="shared" ca="1" si="490"/>
        <v>6.0750000000000002</v>
      </c>
    </row>
    <row r="4171" spans="1:18" x14ac:dyDescent="0.3">
      <c r="A4171">
        <f t="shared" si="491"/>
        <v>4168</v>
      </c>
      <c r="B4171" s="5">
        <f t="shared" ca="1" si="492"/>
        <v>9.3869822485207095E-4</v>
      </c>
      <c r="C4171">
        <f t="shared" ca="1" si="487"/>
        <v>1</v>
      </c>
      <c r="D4171">
        <f t="shared" ca="1" si="487"/>
        <v>2.1307692307692307</v>
      </c>
      <c r="E4171">
        <f t="shared" ca="1" si="487"/>
        <v>1.2584615384615385</v>
      </c>
      <c r="F4171">
        <f t="shared" ca="1" si="487"/>
        <v>2.8461538461538463</v>
      </c>
      <c r="G4171">
        <f t="shared" ca="1" si="488"/>
        <v>1.4753846153846155</v>
      </c>
      <c r="H4171">
        <f t="shared" ca="1" si="488"/>
        <v>3.4415384615384612</v>
      </c>
      <c r="I4171">
        <f t="shared" ca="1" si="488"/>
        <v>1.9323076923076923</v>
      </c>
      <c r="J4171">
        <f t="shared" ca="1" si="488"/>
        <v>4.6923076923076916</v>
      </c>
      <c r="K4171">
        <f t="shared" ca="1" si="489"/>
        <v>1.2084615384615385</v>
      </c>
      <c r="L4171">
        <f t="shared" ca="1" si="489"/>
        <v>2.6876923076923083</v>
      </c>
      <c r="M4171">
        <f t="shared" ca="1" si="489"/>
        <v>1.5453846153846154</v>
      </c>
      <c r="N4171">
        <f t="shared" ca="1" si="489"/>
        <v>3.64</v>
      </c>
      <c r="O4171">
        <f t="shared" ca="1" si="490"/>
        <v>1.8238461538461539</v>
      </c>
      <c r="P4171">
        <f t="shared" ca="1" si="490"/>
        <v>4.4223076923076921</v>
      </c>
      <c r="Q4171">
        <f t="shared" ca="1" si="490"/>
        <v>2.4292307692307693</v>
      </c>
      <c r="R4171">
        <f t="shared" ca="1" si="490"/>
        <v>6.07</v>
      </c>
    </row>
    <row r="4172" spans="1:18" x14ac:dyDescent="0.3">
      <c r="A4172">
        <f t="shared" si="491"/>
        <v>4169</v>
      </c>
      <c r="B4172" s="5">
        <f t="shared" ca="1" si="492"/>
        <v>9.4084319526627203E-4</v>
      </c>
      <c r="C4172">
        <f t="shared" ca="1" si="487"/>
        <v>1</v>
      </c>
      <c r="D4172">
        <f t="shared" ca="1" si="487"/>
        <v>2.1296153846153847</v>
      </c>
      <c r="E4172">
        <f t="shared" ca="1" si="487"/>
        <v>1.2582692307692307</v>
      </c>
      <c r="F4172">
        <f t="shared" ca="1" si="487"/>
        <v>2.8444230769230767</v>
      </c>
      <c r="G4172">
        <f t="shared" ca="1" si="488"/>
        <v>1.4748076923076923</v>
      </c>
      <c r="H4172">
        <f t="shared" ca="1" si="488"/>
        <v>3.4392307692307691</v>
      </c>
      <c r="I4172">
        <f t="shared" ca="1" si="488"/>
        <v>1.9313461538461538</v>
      </c>
      <c r="J4172">
        <f t="shared" ca="1" si="488"/>
        <v>4.6888461538461534</v>
      </c>
      <c r="K4172">
        <f t="shared" ca="1" si="489"/>
        <v>1.2082692307692307</v>
      </c>
      <c r="L4172">
        <f t="shared" ca="1" si="489"/>
        <v>2.6861538461538461</v>
      </c>
      <c r="M4172">
        <f t="shared" ca="1" si="489"/>
        <v>1.5448076923076921</v>
      </c>
      <c r="N4172">
        <f t="shared" ca="1" si="489"/>
        <v>3.6375000000000002</v>
      </c>
      <c r="O4172">
        <f t="shared" ca="1" si="490"/>
        <v>1.823076923076923</v>
      </c>
      <c r="P4172">
        <f t="shared" ca="1" si="490"/>
        <v>4.4188461538461539</v>
      </c>
      <c r="Q4172">
        <f t="shared" ca="1" si="490"/>
        <v>2.427884615384615</v>
      </c>
      <c r="R4172">
        <f t="shared" ca="1" si="490"/>
        <v>6.0650000000000004</v>
      </c>
    </row>
    <row r="4173" spans="1:18" x14ac:dyDescent="0.3">
      <c r="A4173">
        <f t="shared" si="491"/>
        <v>4170</v>
      </c>
      <c r="B4173" s="5">
        <f t="shared" ca="1" si="492"/>
        <v>9.4298816568047343E-4</v>
      </c>
      <c r="C4173">
        <f t="shared" ca="1" si="487"/>
        <v>1</v>
      </c>
      <c r="D4173">
        <f t="shared" ca="1" si="487"/>
        <v>2.1284615384615386</v>
      </c>
      <c r="E4173">
        <f t="shared" ca="1" si="487"/>
        <v>1.2580769230769231</v>
      </c>
      <c r="F4173">
        <f t="shared" ca="1" si="487"/>
        <v>2.8426923076923076</v>
      </c>
      <c r="G4173">
        <f t="shared" ca="1" si="488"/>
        <v>1.4742307692307692</v>
      </c>
      <c r="H4173">
        <f t="shared" ca="1" si="488"/>
        <v>3.436923076923077</v>
      </c>
      <c r="I4173">
        <f t="shared" ca="1" si="488"/>
        <v>1.9303846153846154</v>
      </c>
      <c r="J4173">
        <f t="shared" ca="1" si="488"/>
        <v>4.6853846153846153</v>
      </c>
      <c r="K4173">
        <f t="shared" ca="1" si="489"/>
        <v>1.208076923076923</v>
      </c>
      <c r="L4173">
        <f t="shared" ca="1" si="489"/>
        <v>2.6846153846153848</v>
      </c>
      <c r="M4173">
        <f t="shared" ca="1" si="489"/>
        <v>1.5442307692307693</v>
      </c>
      <c r="N4173">
        <f t="shared" ca="1" si="489"/>
        <v>3.6349999999999998</v>
      </c>
      <c r="O4173">
        <f t="shared" ca="1" si="490"/>
        <v>1.8223076923076924</v>
      </c>
      <c r="P4173">
        <f t="shared" ca="1" si="490"/>
        <v>4.4153846153846157</v>
      </c>
      <c r="Q4173">
        <f t="shared" ca="1" si="490"/>
        <v>2.4265384615384615</v>
      </c>
      <c r="R4173">
        <f t="shared" ca="1" si="490"/>
        <v>6.0600000000000005</v>
      </c>
    </row>
    <row r="4174" spans="1:18" x14ac:dyDescent="0.3">
      <c r="A4174">
        <f t="shared" si="491"/>
        <v>4171</v>
      </c>
      <c r="B4174" s="5">
        <f t="shared" ca="1" si="492"/>
        <v>9.451331360946745E-4</v>
      </c>
      <c r="C4174">
        <f t="shared" ca="1" si="487"/>
        <v>1</v>
      </c>
      <c r="D4174">
        <f t="shared" ca="1" si="487"/>
        <v>2.1273076923076926</v>
      </c>
      <c r="E4174">
        <f t="shared" ca="1" si="487"/>
        <v>1.2578846153846153</v>
      </c>
      <c r="F4174">
        <f t="shared" ca="1" si="487"/>
        <v>2.8409615384615385</v>
      </c>
      <c r="G4174">
        <f t="shared" ca="1" si="488"/>
        <v>1.4736538461538462</v>
      </c>
      <c r="H4174">
        <f t="shared" ca="1" si="488"/>
        <v>3.4346153846153844</v>
      </c>
      <c r="I4174">
        <f t="shared" ca="1" si="488"/>
        <v>1.9294230769230769</v>
      </c>
      <c r="J4174">
        <f t="shared" ca="1" si="488"/>
        <v>4.6819230769230762</v>
      </c>
      <c r="K4174">
        <f t="shared" ca="1" si="489"/>
        <v>1.2078846153846152</v>
      </c>
      <c r="L4174">
        <f t="shared" ca="1" si="489"/>
        <v>2.6830769230769231</v>
      </c>
      <c r="M4174">
        <f t="shared" ca="1" si="489"/>
        <v>1.5436538461538463</v>
      </c>
      <c r="N4174">
        <f t="shared" ca="1" si="489"/>
        <v>3.6324999999999998</v>
      </c>
      <c r="O4174">
        <f t="shared" ca="1" si="490"/>
        <v>1.8215384615384616</v>
      </c>
      <c r="P4174">
        <f t="shared" ca="1" si="490"/>
        <v>4.4119230769230775</v>
      </c>
      <c r="Q4174">
        <f t="shared" ca="1" si="490"/>
        <v>2.4251923076923076</v>
      </c>
      <c r="R4174">
        <f t="shared" ca="1" si="490"/>
        <v>6.0549999999999997</v>
      </c>
    </row>
    <row r="4175" spans="1:18" x14ac:dyDescent="0.3">
      <c r="A4175">
        <f t="shared" si="491"/>
        <v>4172</v>
      </c>
      <c r="B4175" s="5">
        <f t="shared" ca="1" si="492"/>
        <v>9.4727810650887569E-4</v>
      </c>
      <c r="C4175">
        <f t="shared" ca="1" si="487"/>
        <v>1</v>
      </c>
      <c r="D4175">
        <f t="shared" ca="1" si="487"/>
        <v>2.1261538461538461</v>
      </c>
      <c r="E4175">
        <f t="shared" ca="1" si="487"/>
        <v>1.2576923076923077</v>
      </c>
      <c r="F4175">
        <f t="shared" ca="1" si="487"/>
        <v>2.839230769230769</v>
      </c>
      <c r="G4175">
        <f t="shared" ca="1" si="488"/>
        <v>1.4730769230769232</v>
      </c>
      <c r="H4175">
        <f t="shared" ca="1" si="488"/>
        <v>3.4323076923076923</v>
      </c>
      <c r="I4175">
        <f t="shared" ca="1" si="488"/>
        <v>1.9284615384615384</v>
      </c>
      <c r="J4175">
        <f t="shared" ca="1" si="488"/>
        <v>4.678461538461538</v>
      </c>
      <c r="K4175">
        <f t="shared" ca="1" si="489"/>
        <v>1.2076923076923076</v>
      </c>
      <c r="L4175">
        <f t="shared" ca="1" si="489"/>
        <v>2.6815384615384619</v>
      </c>
      <c r="M4175">
        <f t="shared" ca="1" si="489"/>
        <v>1.543076923076923</v>
      </c>
      <c r="N4175">
        <f t="shared" ca="1" si="489"/>
        <v>3.63</v>
      </c>
      <c r="O4175">
        <f t="shared" ca="1" si="490"/>
        <v>1.8207692307692307</v>
      </c>
      <c r="P4175">
        <f t="shared" ca="1" si="490"/>
        <v>4.4084615384615384</v>
      </c>
      <c r="Q4175">
        <f t="shared" ca="1" si="490"/>
        <v>2.4238461538461538</v>
      </c>
      <c r="R4175">
        <f t="shared" ca="1" si="490"/>
        <v>6.0500000000000007</v>
      </c>
    </row>
    <row r="4176" spans="1:18" x14ac:dyDescent="0.3">
      <c r="A4176">
        <f t="shared" si="491"/>
        <v>4173</v>
      </c>
      <c r="B4176" s="5">
        <f t="shared" ca="1" si="492"/>
        <v>9.4942307692307687E-4</v>
      </c>
      <c r="C4176">
        <f t="shared" ca="1" si="487"/>
        <v>1</v>
      </c>
      <c r="D4176">
        <f t="shared" ca="1" si="487"/>
        <v>2.125</v>
      </c>
      <c r="E4176">
        <f t="shared" ca="1" si="487"/>
        <v>1.2575000000000001</v>
      </c>
      <c r="F4176">
        <f t="shared" ca="1" si="487"/>
        <v>2.8374999999999999</v>
      </c>
      <c r="G4176">
        <f t="shared" ca="1" si="488"/>
        <v>1.4724999999999999</v>
      </c>
      <c r="H4176">
        <f t="shared" ca="1" si="488"/>
        <v>3.4299999999999997</v>
      </c>
      <c r="I4176">
        <f t="shared" ca="1" si="488"/>
        <v>1.9275000000000002</v>
      </c>
      <c r="J4176">
        <f t="shared" ca="1" si="488"/>
        <v>4.6749999999999998</v>
      </c>
      <c r="K4176">
        <f t="shared" ca="1" si="489"/>
        <v>1.2075</v>
      </c>
      <c r="L4176">
        <f t="shared" ca="1" si="489"/>
        <v>2.6800000000000006</v>
      </c>
      <c r="M4176">
        <f t="shared" ca="1" si="489"/>
        <v>1.5425</v>
      </c>
      <c r="N4176">
        <f t="shared" ca="1" si="489"/>
        <v>3.6275000000000004</v>
      </c>
      <c r="O4176">
        <f t="shared" ca="1" si="490"/>
        <v>1.82</v>
      </c>
      <c r="P4176">
        <f t="shared" ca="1" si="490"/>
        <v>4.4050000000000002</v>
      </c>
      <c r="Q4176">
        <f t="shared" ca="1" si="490"/>
        <v>2.4225000000000003</v>
      </c>
      <c r="R4176">
        <f t="shared" ca="1" si="490"/>
        <v>6.0449999999999999</v>
      </c>
    </row>
    <row r="4177" spans="1:18" x14ac:dyDescent="0.3">
      <c r="A4177">
        <f t="shared" si="491"/>
        <v>4174</v>
      </c>
      <c r="B4177" s="5">
        <f t="shared" ca="1" si="492"/>
        <v>9.5156804733727805E-4</v>
      </c>
      <c r="C4177">
        <f t="shared" ca="1" si="487"/>
        <v>1</v>
      </c>
      <c r="D4177">
        <f t="shared" ca="1" si="487"/>
        <v>2.1238461538461539</v>
      </c>
      <c r="E4177">
        <f t="shared" ca="1" si="487"/>
        <v>1.2573076923076925</v>
      </c>
      <c r="F4177">
        <f t="shared" ca="1" si="487"/>
        <v>2.8357692307692313</v>
      </c>
      <c r="G4177">
        <f t="shared" ca="1" si="488"/>
        <v>1.4719230769230769</v>
      </c>
      <c r="H4177">
        <f t="shared" ca="1" si="488"/>
        <v>3.4276923076923076</v>
      </c>
      <c r="I4177">
        <f t="shared" ca="1" si="488"/>
        <v>1.9265384615384615</v>
      </c>
      <c r="J4177">
        <f t="shared" ca="1" si="488"/>
        <v>4.6715384615384616</v>
      </c>
      <c r="K4177">
        <f t="shared" ca="1" si="489"/>
        <v>1.2073076923076922</v>
      </c>
      <c r="L4177">
        <f t="shared" ca="1" si="489"/>
        <v>2.6784615384615389</v>
      </c>
      <c r="M4177">
        <f t="shared" ca="1" si="489"/>
        <v>1.5419230769230772</v>
      </c>
      <c r="N4177">
        <f t="shared" ca="1" si="489"/>
        <v>3.6250000000000004</v>
      </c>
      <c r="O4177">
        <f t="shared" ca="1" si="490"/>
        <v>1.8192307692307694</v>
      </c>
      <c r="P4177">
        <f t="shared" ca="1" si="490"/>
        <v>4.4015384615384621</v>
      </c>
      <c r="Q4177">
        <f t="shared" ca="1" si="490"/>
        <v>2.4211538461538464</v>
      </c>
      <c r="R4177">
        <f t="shared" ca="1" si="490"/>
        <v>6.0400000000000009</v>
      </c>
    </row>
    <row r="4178" spans="1:18" x14ac:dyDescent="0.3">
      <c r="A4178">
        <f t="shared" si="491"/>
        <v>4175</v>
      </c>
      <c r="B4178" s="5">
        <f t="shared" ca="1" si="492"/>
        <v>9.5371301775147924E-4</v>
      </c>
      <c r="C4178">
        <f t="shared" ca="1" si="487"/>
        <v>1</v>
      </c>
      <c r="D4178">
        <f t="shared" ca="1" si="487"/>
        <v>2.1226923076923079</v>
      </c>
      <c r="E4178">
        <f t="shared" ca="1" si="487"/>
        <v>1.2571153846153846</v>
      </c>
      <c r="F4178">
        <f t="shared" ca="1" si="487"/>
        <v>2.8340384615384617</v>
      </c>
      <c r="G4178">
        <f t="shared" ca="1" si="488"/>
        <v>1.4713461538461536</v>
      </c>
      <c r="H4178">
        <f t="shared" ca="1" si="488"/>
        <v>3.4253846153846155</v>
      </c>
      <c r="I4178">
        <f t="shared" ca="1" si="488"/>
        <v>1.9255769230769229</v>
      </c>
      <c r="J4178">
        <f t="shared" ca="1" si="488"/>
        <v>4.6680769230769226</v>
      </c>
      <c r="K4178">
        <f t="shared" ca="1" si="489"/>
        <v>1.2071153846153846</v>
      </c>
      <c r="L4178">
        <f t="shared" ca="1" si="489"/>
        <v>2.6769230769230772</v>
      </c>
      <c r="M4178">
        <f t="shared" ca="1" si="489"/>
        <v>1.5413461538461539</v>
      </c>
      <c r="N4178">
        <f t="shared" ca="1" si="489"/>
        <v>3.6225000000000005</v>
      </c>
      <c r="O4178">
        <f t="shared" ca="1" si="490"/>
        <v>1.8184615384615386</v>
      </c>
      <c r="P4178">
        <f t="shared" ca="1" si="490"/>
        <v>4.398076923076923</v>
      </c>
      <c r="Q4178">
        <f t="shared" ca="1" si="490"/>
        <v>2.4198076923076925</v>
      </c>
      <c r="R4178">
        <f t="shared" ca="1" si="490"/>
        <v>6.0350000000000001</v>
      </c>
    </row>
    <row r="4179" spans="1:18" x14ac:dyDescent="0.3">
      <c r="A4179">
        <f t="shared" si="491"/>
        <v>4176</v>
      </c>
      <c r="B4179" s="5">
        <f t="shared" ca="1" si="492"/>
        <v>9.5585798816568042E-4</v>
      </c>
      <c r="C4179">
        <f t="shared" ca="1" si="487"/>
        <v>1</v>
      </c>
      <c r="D4179">
        <f t="shared" ca="1" si="487"/>
        <v>2.1215384615384618</v>
      </c>
      <c r="E4179">
        <f t="shared" ca="1" si="487"/>
        <v>1.256923076923077</v>
      </c>
      <c r="F4179">
        <f t="shared" ca="1" si="487"/>
        <v>2.8323076923076922</v>
      </c>
      <c r="G4179">
        <f t="shared" ca="1" si="488"/>
        <v>1.4707692307692306</v>
      </c>
      <c r="H4179">
        <f t="shared" ca="1" si="488"/>
        <v>3.4230769230769229</v>
      </c>
      <c r="I4179">
        <f t="shared" ca="1" si="488"/>
        <v>1.9246153846153846</v>
      </c>
      <c r="J4179">
        <f t="shared" ca="1" si="488"/>
        <v>4.6646153846153844</v>
      </c>
      <c r="K4179">
        <f t="shared" ca="1" si="489"/>
        <v>1.206923076923077</v>
      </c>
      <c r="L4179">
        <f t="shared" ca="1" si="489"/>
        <v>2.6753846153846155</v>
      </c>
      <c r="M4179">
        <f t="shared" ca="1" si="489"/>
        <v>1.5407692307692309</v>
      </c>
      <c r="N4179">
        <f t="shared" ca="1" si="489"/>
        <v>3.62</v>
      </c>
      <c r="O4179">
        <f t="shared" ca="1" si="490"/>
        <v>1.8176923076923077</v>
      </c>
      <c r="P4179">
        <f t="shared" ca="1" si="490"/>
        <v>4.3946153846153848</v>
      </c>
      <c r="Q4179">
        <f t="shared" ca="1" si="490"/>
        <v>2.4184615384615382</v>
      </c>
      <c r="R4179">
        <f t="shared" ca="1" si="490"/>
        <v>6.03</v>
      </c>
    </row>
    <row r="4180" spans="1:18" x14ac:dyDescent="0.3">
      <c r="A4180">
        <f t="shared" si="491"/>
        <v>4177</v>
      </c>
      <c r="B4180" s="5">
        <f t="shared" ca="1" si="492"/>
        <v>9.580029585798816E-4</v>
      </c>
      <c r="C4180">
        <f t="shared" ca="1" si="487"/>
        <v>1</v>
      </c>
      <c r="D4180">
        <f t="shared" ca="1" si="487"/>
        <v>2.1203846153846158</v>
      </c>
      <c r="E4180">
        <f t="shared" ca="1" si="487"/>
        <v>1.2567307692307694</v>
      </c>
      <c r="F4180">
        <f t="shared" ca="1" si="487"/>
        <v>2.8305769230769231</v>
      </c>
      <c r="G4180">
        <f t="shared" ca="1" si="488"/>
        <v>1.4701923076923076</v>
      </c>
      <c r="H4180">
        <f t="shared" ca="1" si="488"/>
        <v>3.4207692307692312</v>
      </c>
      <c r="I4180">
        <f t="shared" ca="1" si="488"/>
        <v>1.9236538461538464</v>
      </c>
      <c r="J4180">
        <f t="shared" ca="1" si="488"/>
        <v>4.6611538461538462</v>
      </c>
      <c r="K4180">
        <f t="shared" ca="1" si="489"/>
        <v>1.2067307692307692</v>
      </c>
      <c r="L4180">
        <f t="shared" ca="1" si="489"/>
        <v>2.6738461538461542</v>
      </c>
      <c r="M4180">
        <f t="shared" ca="1" si="489"/>
        <v>1.5401923076923079</v>
      </c>
      <c r="N4180">
        <f t="shared" ca="1" si="489"/>
        <v>3.6175000000000002</v>
      </c>
      <c r="O4180">
        <f t="shared" ca="1" si="490"/>
        <v>1.8169230769230769</v>
      </c>
      <c r="P4180">
        <f t="shared" ca="1" si="490"/>
        <v>4.3911538461538466</v>
      </c>
      <c r="Q4180">
        <f t="shared" ca="1" si="490"/>
        <v>2.4171153846153848</v>
      </c>
      <c r="R4180">
        <f t="shared" ca="1" si="490"/>
        <v>6.0250000000000004</v>
      </c>
    </row>
    <row r="4181" spans="1:18" x14ac:dyDescent="0.3">
      <c r="A4181">
        <f t="shared" si="491"/>
        <v>4178</v>
      </c>
      <c r="B4181" s="5">
        <f t="shared" ca="1" si="492"/>
        <v>9.6014792899408279E-4</v>
      </c>
      <c r="C4181">
        <f t="shared" ca="1" si="487"/>
        <v>1</v>
      </c>
      <c r="D4181">
        <f t="shared" ca="1" si="487"/>
        <v>2.1192307692307693</v>
      </c>
      <c r="E4181">
        <f t="shared" ca="1" si="487"/>
        <v>1.2565384615384616</v>
      </c>
      <c r="F4181">
        <f t="shared" ca="1" si="487"/>
        <v>2.8288461538461536</v>
      </c>
      <c r="G4181">
        <f t="shared" ca="1" si="488"/>
        <v>1.4696153846153845</v>
      </c>
      <c r="H4181">
        <f t="shared" ca="1" si="488"/>
        <v>3.4184615384615382</v>
      </c>
      <c r="I4181">
        <f t="shared" ca="1" si="488"/>
        <v>1.9226923076923077</v>
      </c>
      <c r="J4181">
        <f t="shared" ca="1" si="488"/>
        <v>4.657692307692308</v>
      </c>
      <c r="K4181">
        <f t="shared" ca="1" si="489"/>
        <v>1.2065384615384613</v>
      </c>
      <c r="L4181">
        <f t="shared" ca="1" si="489"/>
        <v>2.6723076923076925</v>
      </c>
      <c r="M4181">
        <f t="shared" ca="1" si="489"/>
        <v>1.5396153846153846</v>
      </c>
      <c r="N4181">
        <f t="shared" ca="1" si="489"/>
        <v>3.6150000000000002</v>
      </c>
      <c r="O4181">
        <f t="shared" ca="1" si="490"/>
        <v>1.816153846153846</v>
      </c>
      <c r="P4181">
        <f t="shared" ca="1" si="490"/>
        <v>4.3876923076923076</v>
      </c>
      <c r="Q4181">
        <f t="shared" ca="1" si="490"/>
        <v>2.4157692307692309</v>
      </c>
      <c r="R4181">
        <f t="shared" ca="1" si="490"/>
        <v>6.02</v>
      </c>
    </row>
    <row r="4182" spans="1:18" x14ac:dyDescent="0.3">
      <c r="A4182">
        <f t="shared" si="491"/>
        <v>4179</v>
      </c>
      <c r="B4182" s="5">
        <f t="shared" ca="1" si="492"/>
        <v>9.6229289940828397E-4</v>
      </c>
      <c r="C4182">
        <f t="shared" ca="1" si="487"/>
        <v>1</v>
      </c>
      <c r="D4182">
        <f t="shared" ca="1" si="487"/>
        <v>2.1180769230769232</v>
      </c>
      <c r="E4182">
        <f t="shared" ca="1" si="487"/>
        <v>1.2563461538461538</v>
      </c>
      <c r="F4182">
        <f t="shared" ca="1" si="487"/>
        <v>2.827115384615384</v>
      </c>
      <c r="G4182">
        <f t="shared" ca="1" si="488"/>
        <v>1.4690384615384615</v>
      </c>
      <c r="H4182">
        <f t="shared" ca="1" si="488"/>
        <v>3.4161538461538461</v>
      </c>
      <c r="I4182">
        <f t="shared" ca="1" si="488"/>
        <v>1.921730769230769</v>
      </c>
      <c r="J4182">
        <f t="shared" ca="1" si="488"/>
        <v>4.6542307692307689</v>
      </c>
      <c r="K4182">
        <f t="shared" ca="1" si="489"/>
        <v>1.2063461538461537</v>
      </c>
      <c r="L4182">
        <f t="shared" ca="1" si="489"/>
        <v>2.6707692307692308</v>
      </c>
      <c r="M4182">
        <f t="shared" ca="1" si="489"/>
        <v>1.5390384615384614</v>
      </c>
      <c r="N4182">
        <f t="shared" ca="1" si="489"/>
        <v>3.6124999999999998</v>
      </c>
      <c r="O4182">
        <f t="shared" ca="1" si="490"/>
        <v>1.8153846153846154</v>
      </c>
      <c r="P4182">
        <f t="shared" ca="1" si="490"/>
        <v>4.3842307692307685</v>
      </c>
      <c r="Q4182">
        <f t="shared" ca="1" si="490"/>
        <v>2.414423076923077</v>
      </c>
      <c r="R4182">
        <f t="shared" ca="1" si="490"/>
        <v>6.0149999999999997</v>
      </c>
    </row>
    <row r="4183" spans="1:18" x14ac:dyDescent="0.3">
      <c r="A4183">
        <f t="shared" si="491"/>
        <v>4180</v>
      </c>
      <c r="B4183" s="5">
        <f t="shared" ca="1" si="492"/>
        <v>9.6443786982248515E-4</v>
      </c>
      <c r="C4183">
        <f t="shared" ca="1" si="487"/>
        <v>1</v>
      </c>
      <c r="D4183">
        <f t="shared" ca="1" si="487"/>
        <v>2.1169230769230771</v>
      </c>
      <c r="E4183">
        <f t="shared" ca="1" si="487"/>
        <v>1.2561538461538462</v>
      </c>
      <c r="F4183">
        <f t="shared" ca="1" si="487"/>
        <v>2.8253846153846154</v>
      </c>
      <c r="G4183">
        <f t="shared" ca="1" si="488"/>
        <v>1.4684615384615385</v>
      </c>
      <c r="H4183">
        <f t="shared" ca="1" si="488"/>
        <v>3.413846153846154</v>
      </c>
      <c r="I4183">
        <f t="shared" ca="1" si="488"/>
        <v>1.9207692307692308</v>
      </c>
      <c r="J4183">
        <f t="shared" ca="1" si="488"/>
        <v>4.6507692307692308</v>
      </c>
      <c r="K4183">
        <f t="shared" ca="1" si="489"/>
        <v>1.2061538461538461</v>
      </c>
      <c r="L4183">
        <f t="shared" ca="1" si="489"/>
        <v>2.6692307692307695</v>
      </c>
      <c r="M4183">
        <f t="shared" ca="1" si="489"/>
        <v>1.5384615384615385</v>
      </c>
      <c r="N4183">
        <f t="shared" ca="1" si="489"/>
        <v>3.6100000000000003</v>
      </c>
      <c r="O4183">
        <f t="shared" ca="1" si="490"/>
        <v>1.8146153846153847</v>
      </c>
      <c r="P4183">
        <f t="shared" ca="1" si="490"/>
        <v>4.3807692307692303</v>
      </c>
      <c r="Q4183">
        <f t="shared" ca="1" si="490"/>
        <v>2.4130769230769231</v>
      </c>
      <c r="R4183">
        <f t="shared" ca="1" si="490"/>
        <v>6.01</v>
      </c>
    </row>
    <row r="4184" spans="1:18" x14ac:dyDescent="0.3">
      <c r="A4184">
        <f t="shared" si="491"/>
        <v>4181</v>
      </c>
      <c r="B4184" s="5">
        <f t="shared" ca="1" si="492"/>
        <v>9.6658284023668634E-4</v>
      </c>
      <c r="C4184">
        <f t="shared" ca="1" si="487"/>
        <v>1</v>
      </c>
      <c r="D4184">
        <f t="shared" ca="1" si="487"/>
        <v>2.1157692307692306</v>
      </c>
      <c r="E4184">
        <f t="shared" ca="1" si="487"/>
        <v>1.2559615384615386</v>
      </c>
      <c r="F4184">
        <f t="shared" ca="1" si="487"/>
        <v>2.8236538461538458</v>
      </c>
      <c r="G4184">
        <f t="shared" ca="1" si="488"/>
        <v>1.4678846153846155</v>
      </c>
      <c r="H4184">
        <f t="shared" ca="1" si="488"/>
        <v>3.4115384615384619</v>
      </c>
      <c r="I4184">
        <f t="shared" ca="1" si="488"/>
        <v>1.9198076923076923</v>
      </c>
      <c r="J4184">
        <f t="shared" ca="1" si="488"/>
        <v>4.6473076923076917</v>
      </c>
      <c r="K4184">
        <f t="shared" ca="1" si="489"/>
        <v>1.2059615384615385</v>
      </c>
      <c r="L4184">
        <f t="shared" ca="1" si="489"/>
        <v>2.6676923076923078</v>
      </c>
      <c r="M4184">
        <f t="shared" ca="1" si="489"/>
        <v>1.5378846153846153</v>
      </c>
      <c r="N4184">
        <f t="shared" ca="1" si="489"/>
        <v>3.6075000000000004</v>
      </c>
      <c r="O4184">
        <f t="shared" ca="1" si="490"/>
        <v>1.8138461538461539</v>
      </c>
      <c r="P4184">
        <f t="shared" ca="1" si="490"/>
        <v>4.3773076923076921</v>
      </c>
      <c r="Q4184">
        <f t="shared" ca="1" si="490"/>
        <v>2.4117307692307692</v>
      </c>
      <c r="R4184">
        <f t="shared" ca="1" si="490"/>
        <v>6.0049999999999999</v>
      </c>
    </row>
    <row r="4185" spans="1:18" x14ac:dyDescent="0.3">
      <c r="A4185">
        <f t="shared" si="491"/>
        <v>4182</v>
      </c>
      <c r="B4185" s="5">
        <f t="shared" ca="1" si="492"/>
        <v>9.6872781065088752E-4</v>
      </c>
      <c r="C4185">
        <f t="shared" ca="1" si="487"/>
        <v>1</v>
      </c>
      <c r="D4185">
        <f t="shared" ca="1" si="487"/>
        <v>2.1146153846153846</v>
      </c>
      <c r="E4185">
        <f t="shared" ca="1" si="487"/>
        <v>1.2557692307692307</v>
      </c>
      <c r="F4185">
        <f t="shared" ca="1" si="487"/>
        <v>2.8219230769230768</v>
      </c>
      <c r="G4185">
        <f t="shared" ca="1" si="488"/>
        <v>1.4673076923076922</v>
      </c>
      <c r="H4185">
        <f t="shared" ca="1" si="488"/>
        <v>3.4092307692307688</v>
      </c>
      <c r="I4185">
        <f t="shared" ca="1" si="488"/>
        <v>1.9188461538461536</v>
      </c>
      <c r="J4185">
        <f t="shared" ca="1" si="488"/>
        <v>4.6438461538461535</v>
      </c>
      <c r="K4185">
        <f t="shared" ca="1" si="489"/>
        <v>1.2057692307692307</v>
      </c>
      <c r="L4185">
        <f t="shared" ca="1" si="489"/>
        <v>2.6661538461538461</v>
      </c>
      <c r="M4185">
        <f t="shared" ca="1" si="489"/>
        <v>1.5373076923076923</v>
      </c>
      <c r="N4185">
        <f t="shared" ca="1" si="489"/>
        <v>3.6050000000000004</v>
      </c>
      <c r="O4185">
        <f t="shared" ca="1" si="490"/>
        <v>1.813076923076923</v>
      </c>
      <c r="P4185">
        <f t="shared" ca="1" si="490"/>
        <v>4.3738461538461539</v>
      </c>
      <c r="Q4185">
        <f t="shared" ca="1" si="490"/>
        <v>2.4103846153846153</v>
      </c>
      <c r="R4185">
        <f t="shared" ca="1" si="490"/>
        <v>6</v>
      </c>
    </row>
    <row r="4186" spans="1:18" x14ac:dyDescent="0.3">
      <c r="A4186">
        <f t="shared" si="491"/>
        <v>4183</v>
      </c>
      <c r="B4186" s="5">
        <f t="shared" ca="1" si="492"/>
        <v>9.708727810650887E-4</v>
      </c>
      <c r="C4186">
        <f t="shared" ca="1" si="487"/>
        <v>1</v>
      </c>
      <c r="D4186">
        <f t="shared" ca="1" si="487"/>
        <v>2.1134615384615385</v>
      </c>
      <c r="E4186">
        <f t="shared" ca="1" si="487"/>
        <v>1.2555769230769231</v>
      </c>
      <c r="F4186">
        <f t="shared" ca="1" si="487"/>
        <v>2.8201923076923077</v>
      </c>
      <c r="G4186">
        <f t="shared" ca="1" si="488"/>
        <v>1.4667307692307692</v>
      </c>
      <c r="H4186">
        <f t="shared" ca="1" si="488"/>
        <v>3.4069230769230767</v>
      </c>
      <c r="I4186">
        <f t="shared" ca="1" si="488"/>
        <v>1.9178846153846156</v>
      </c>
      <c r="J4186">
        <f t="shared" ca="1" si="488"/>
        <v>4.6403846153846153</v>
      </c>
      <c r="K4186">
        <f t="shared" ca="1" si="489"/>
        <v>1.2055769230769231</v>
      </c>
      <c r="L4186">
        <f t="shared" ca="1" si="489"/>
        <v>2.6646153846153848</v>
      </c>
      <c r="M4186">
        <f t="shared" ca="1" si="489"/>
        <v>1.5367307692307692</v>
      </c>
      <c r="N4186">
        <f t="shared" ca="1" si="489"/>
        <v>3.6025</v>
      </c>
      <c r="O4186">
        <f t="shared" ca="1" si="490"/>
        <v>1.8123076923076922</v>
      </c>
      <c r="P4186">
        <f t="shared" ca="1" si="490"/>
        <v>4.3703846153846158</v>
      </c>
      <c r="Q4186">
        <f t="shared" ca="1" si="490"/>
        <v>2.4090384615384615</v>
      </c>
      <c r="R4186">
        <f t="shared" ca="1" si="490"/>
        <v>5.9950000000000001</v>
      </c>
    </row>
    <row r="4187" spans="1:18" x14ac:dyDescent="0.3">
      <c r="A4187">
        <f t="shared" si="491"/>
        <v>4184</v>
      </c>
      <c r="B4187" s="5">
        <f t="shared" ca="1" si="492"/>
        <v>9.7301775147928989E-4</v>
      </c>
      <c r="C4187">
        <f t="shared" ca="1" si="487"/>
        <v>1</v>
      </c>
      <c r="D4187">
        <f t="shared" ca="1" si="487"/>
        <v>2.1123076923076924</v>
      </c>
      <c r="E4187">
        <f t="shared" ca="1" si="487"/>
        <v>1.2553846153846155</v>
      </c>
      <c r="F4187">
        <f t="shared" ca="1" si="487"/>
        <v>2.8184615384615386</v>
      </c>
      <c r="G4187">
        <f t="shared" ca="1" si="488"/>
        <v>1.4661538461538461</v>
      </c>
      <c r="H4187">
        <f t="shared" ca="1" si="488"/>
        <v>3.4046153846153846</v>
      </c>
      <c r="I4187">
        <f t="shared" ca="1" si="488"/>
        <v>1.916923076923077</v>
      </c>
      <c r="J4187">
        <f t="shared" ca="1" si="488"/>
        <v>4.6369230769230771</v>
      </c>
      <c r="K4187">
        <f t="shared" ca="1" si="489"/>
        <v>1.2053846153846153</v>
      </c>
      <c r="L4187">
        <f t="shared" ca="1" si="489"/>
        <v>2.6630769230769231</v>
      </c>
      <c r="M4187">
        <f t="shared" ca="1" si="489"/>
        <v>1.5361538461538462</v>
      </c>
      <c r="N4187">
        <f t="shared" ca="1" si="489"/>
        <v>3.6000000000000005</v>
      </c>
      <c r="O4187">
        <f t="shared" ca="1" si="490"/>
        <v>1.8115384615384618</v>
      </c>
      <c r="P4187">
        <f t="shared" ca="1" si="490"/>
        <v>4.3669230769230767</v>
      </c>
      <c r="Q4187">
        <f t="shared" ca="1" si="490"/>
        <v>2.4076923076923076</v>
      </c>
      <c r="R4187">
        <f t="shared" ca="1" si="490"/>
        <v>5.99</v>
      </c>
    </row>
    <row r="4188" spans="1:18" x14ac:dyDescent="0.3">
      <c r="A4188">
        <f t="shared" si="491"/>
        <v>4185</v>
      </c>
      <c r="B4188" s="5">
        <f t="shared" ca="1" si="492"/>
        <v>9.7516272189349107E-4</v>
      </c>
      <c r="C4188">
        <f t="shared" ca="1" si="487"/>
        <v>1</v>
      </c>
      <c r="D4188">
        <f t="shared" ca="1" si="487"/>
        <v>2.1111538461538464</v>
      </c>
      <c r="E4188">
        <f t="shared" ca="1" si="487"/>
        <v>1.2551923076923077</v>
      </c>
      <c r="F4188">
        <f t="shared" ca="1" si="487"/>
        <v>2.816730769230769</v>
      </c>
      <c r="G4188">
        <f t="shared" ca="1" si="488"/>
        <v>1.4655769230769229</v>
      </c>
      <c r="H4188">
        <f t="shared" ca="1" si="488"/>
        <v>3.402307692307692</v>
      </c>
      <c r="I4188">
        <f t="shared" ca="1" si="488"/>
        <v>1.9159615384615385</v>
      </c>
      <c r="J4188">
        <f t="shared" ca="1" si="488"/>
        <v>4.6334615384615381</v>
      </c>
      <c r="K4188">
        <f t="shared" ca="1" si="489"/>
        <v>1.2051923076923075</v>
      </c>
      <c r="L4188">
        <f t="shared" ca="1" si="489"/>
        <v>2.6615384615384619</v>
      </c>
      <c r="M4188">
        <f t="shared" ca="1" si="489"/>
        <v>1.5355769230769232</v>
      </c>
      <c r="N4188">
        <f t="shared" ca="1" si="489"/>
        <v>3.5975000000000001</v>
      </c>
      <c r="O4188">
        <f t="shared" ca="1" si="490"/>
        <v>1.8107692307692307</v>
      </c>
      <c r="P4188">
        <f t="shared" ca="1" si="490"/>
        <v>4.3634615384615385</v>
      </c>
      <c r="Q4188">
        <f t="shared" ca="1" si="490"/>
        <v>2.4063461538461537</v>
      </c>
      <c r="R4188">
        <f t="shared" ca="1" si="490"/>
        <v>5.9849999999999994</v>
      </c>
    </row>
    <row r="4189" spans="1:18" x14ac:dyDescent="0.3">
      <c r="A4189">
        <f t="shared" si="491"/>
        <v>4186</v>
      </c>
      <c r="B4189" s="5">
        <f t="shared" ca="1" si="492"/>
        <v>9.7730769230769225E-4</v>
      </c>
      <c r="C4189">
        <f t="shared" ca="1" si="487"/>
        <v>1</v>
      </c>
      <c r="D4189">
        <f t="shared" ca="1" si="487"/>
        <v>2.1100000000000003</v>
      </c>
      <c r="E4189">
        <f t="shared" ca="1" si="487"/>
        <v>1.2549999999999999</v>
      </c>
      <c r="F4189">
        <f t="shared" ca="1" si="487"/>
        <v>2.8149999999999999</v>
      </c>
      <c r="G4189">
        <f t="shared" ca="1" si="488"/>
        <v>1.4649999999999999</v>
      </c>
      <c r="H4189">
        <f t="shared" ca="1" si="488"/>
        <v>3.4</v>
      </c>
      <c r="I4189">
        <f t="shared" ca="1" si="488"/>
        <v>1.915</v>
      </c>
      <c r="J4189">
        <f t="shared" ca="1" si="488"/>
        <v>4.63</v>
      </c>
      <c r="K4189">
        <f t="shared" ca="1" si="489"/>
        <v>1.2050000000000001</v>
      </c>
      <c r="L4189">
        <f t="shared" ca="1" si="489"/>
        <v>2.66</v>
      </c>
      <c r="M4189">
        <f t="shared" ca="1" si="489"/>
        <v>1.5350000000000001</v>
      </c>
      <c r="N4189">
        <f t="shared" ca="1" si="489"/>
        <v>3.5950000000000002</v>
      </c>
      <c r="O4189">
        <f t="shared" ca="1" si="490"/>
        <v>1.81</v>
      </c>
      <c r="P4189">
        <f t="shared" ca="1" si="490"/>
        <v>4.3599999999999994</v>
      </c>
      <c r="Q4189">
        <f t="shared" ca="1" si="490"/>
        <v>2.4050000000000002</v>
      </c>
      <c r="R4189">
        <f t="shared" ca="1" si="490"/>
        <v>5.98</v>
      </c>
    </row>
    <row r="4190" spans="1:18" x14ac:dyDescent="0.3">
      <c r="A4190">
        <f t="shared" si="491"/>
        <v>4187</v>
      </c>
      <c r="B4190" s="5">
        <f t="shared" ca="1" si="492"/>
        <v>9.7945266272189344E-4</v>
      </c>
      <c r="C4190">
        <f t="shared" ca="1" si="487"/>
        <v>1</v>
      </c>
      <c r="D4190">
        <f t="shared" ca="1" si="487"/>
        <v>2.1088461538461538</v>
      </c>
      <c r="E4190">
        <f t="shared" ca="1" si="487"/>
        <v>1.2548076923076923</v>
      </c>
      <c r="F4190">
        <f t="shared" ca="1" si="487"/>
        <v>2.8132692307692304</v>
      </c>
      <c r="G4190">
        <f t="shared" ca="1" si="488"/>
        <v>1.4644230769230768</v>
      </c>
      <c r="H4190">
        <f t="shared" ca="1" si="488"/>
        <v>3.3976923076923073</v>
      </c>
      <c r="I4190">
        <f t="shared" ca="1" si="488"/>
        <v>1.9140384615384616</v>
      </c>
      <c r="J4190">
        <f t="shared" ca="1" si="488"/>
        <v>4.6265384615384608</v>
      </c>
      <c r="K4190">
        <f t="shared" ca="1" si="489"/>
        <v>1.2048076923076922</v>
      </c>
      <c r="L4190">
        <f t="shared" ca="1" si="489"/>
        <v>2.6584615384615384</v>
      </c>
      <c r="M4190">
        <f t="shared" ca="1" si="489"/>
        <v>1.5344230769230769</v>
      </c>
      <c r="N4190">
        <f t="shared" ca="1" si="489"/>
        <v>3.5925000000000002</v>
      </c>
      <c r="O4190">
        <f t="shared" ca="1" si="490"/>
        <v>1.8092307692307692</v>
      </c>
      <c r="P4190">
        <f t="shared" ca="1" si="490"/>
        <v>4.3565384615384612</v>
      </c>
      <c r="Q4190">
        <f t="shared" ca="1" si="490"/>
        <v>2.4036538461538459</v>
      </c>
      <c r="R4190">
        <f t="shared" ca="1" si="490"/>
        <v>5.9749999999999996</v>
      </c>
    </row>
    <row r="4191" spans="1:18" x14ac:dyDescent="0.3">
      <c r="A4191">
        <f t="shared" si="491"/>
        <v>4188</v>
      </c>
      <c r="B4191" s="5">
        <f t="shared" ca="1" si="492"/>
        <v>9.8159763313609462E-4</v>
      </c>
      <c r="C4191">
        <f t="shared" ca="1" si="487"/>
        <v>1</v>
      </c>
      <c r="D4191">
        <f t="shared" ca="1" si="487"/>
        <v>2.1076923076923078</v>
      </c>
      <c r="E4191">
        <f t="shared" ca="1" si="487"/>
        <v>1.2546153846153847</v>
      </c>
      <c r="F4191">
        <f t="shared" ca="1" si="487"/>
        <v>2.8115384615384613</v>
      </c>
      <c r="G4191">
        <f t="shared" ca="1" si="488"/>
        <v>1.4638461538461538</v>
      </c>
      <c r="H4191">
        <f t="shared" ca="1" si="488"/>
        <v>3.3953846153846152</v>
      </c>
      <c r="I4191">
        <f t="shared" ca="1" si="488"/>
        <v>1.9130769230769231</v>
      </c>
      <c r="J4191">
        <f t="shared" ca="1" si="488"/>
        <v>4.6230769230769226</v>
      </c>
      <c r="K4191">
        <f t="shared" ca="1" si="489"/>
        <v>1.2046153846153844</v>
      </c>
      <c r="L4191">
        <f t="shared" ca="1" si="489"/>
        <v>2.6569230769230772</v>
      </c>
      <c r="M4191">
        <f t="shared" ca="1" si="489"/>
        <v>1.5338461538461539</v>
      </c>
      <c r="N4191">
        <f t="shared" ca="1" si="489"/>
        <v>3.59</v>
      </c>
      <c r="O4191">
        <f t="shared" ca="1" si="490"/>
        <v>1.8084615384615383</v>
      </c>
      <c r="P4191">
        <f t="shared" ca="1" si="490"/>
        <v>4.3530769230769231</v>
      </c>
      <c r="Q4191">
        <f t="shared" ca="1" si="490"/>
        <v>2.4023076923076925</v>
      </c>
      <c r="R4191">
        <f t="shared" ca="1" si="490"/>
        <v>5.97</v>
      </c>
    </row>
    <row r="4192" spans="1:18" x14ac:dyDescent="0.3">
      <c r="A4192">
        <f t="shared" si="491"/>
        <v>4189</v>
      </c>
      <c r="B4192" s="5">
        <f t="shared" ca="1" si="492"/>
        <v>9.837426035502958E-4</v>
      </c>
      <c r="C4192">
        <f t="shared" ca="1" si="487"/>
        <v>1</v>
      </c>
      <c r="D4192">
        <f t="shared" ca="1" si="487"/>
        <v>2.1065384615384617</v>
      </c>
      <c r="E4192">
        <f t="shared" ca="1" si="487"/>
        <v>1.2544230769230769</v>
      </c>
      <c r="F4192">
        <f t="shared" ca="1" si="487"/>
        <v>2.8098076923076922</v>
      </c>
      <c r="G4192">
        <f t="shared" ca="1" si="488"/>
        <v>1.4632692307692308</v>
      </c>
      <c r="H4192">
        <f t="shared" ca="1" si="488"/>
        <v>3.3930769230769231</v>
      </c>
      <c r="I4192">
        <f t="shared" ca="1" si="488"/>
        <v>1.9121153846153849</v>
      </c>
      <c r="J4192">
        <f t="shared" ca="1" si="488"/>
        <v>4.6196153846153845</v>
      </c>
      <c r="K4192">
        <f t="shared" ca="1" si="489"/>
        <v>1.2044230769230768</v>
      </c>
      <c r="L4192">
        <f t="shared" ca="1" si="489"/>
        <v>2.6553846153846155</v>
      </c>
      <c r="M4192">
        <f t="shared" ca="1" si="489"/>
        <v>1.5332692307692308</v>
      </c>
      <c r="N4192">
        <f t="shared" ca="1" si="489"/>
        <v>3.5875000000000004</v>
      </c>
      <c r="O4192">
        <f t="shared" ca="1" si="490"/>
        <v>1.8076923076923077</v>
      </c>
      <c r="P4192">
        <f t="shared" ca="1" si="490"/>
        <v>4.3496153846153849</v>
      </c>
      <c r="Q4192">
        <f t="shared" ca="1" si="490"/>
        <v>2.4009615384615386</v>
      </c>
      <c r="R4192">
        <f t="shared" ca="1" si="490"/>
        <v>5.9649999999999999</v>
      </c>
    </row>
    <row r="4193" spans="1:18" x14ac:dyDescent="0.3">
      <c r="A4193">
        <f t="shared" si="491"/>
        <v>4190</v>
      </c>
      <c r="B4193" s="5">
        <f t="shared" ca="1" si="492"/>
        <v>9.8588757396449699E-4</v>
      </c>
      <c r="C4193">
        <f t="shared" ca="1" si="487"/>
        <v>1</v>
      </c>
      <c r="D4193">
        <f t="shared" ca="1" si="487"/>
        <v>2.1053846153846156</v>
      </c>
      <c r="E4193">
        <f t="shared" ca="1" si="487"/>
        <v>1.254230769230769</v>
      </c>
      <c r="F4193">
        <f t="shared" ca="1" si="487"/>
        <v>2.8080769230769231</v>
      </c>
      <c r="G4193">
        <f t="shared" ca="1" si="488"/>
        <v>1.4626923076923077</v>
      </c>
      <c r="H4193">
        <f t="shared" ca="1" si="488"/>
        <v>3.390769230769231</v>
      </c>
      <c r="I4193">
        <f t="shared" ca="1" si="488"/>
        <v>1.9111538461538462</v>
      </c>
      <c r="J4193">
        <f t="shared" ca="1" si="488"/>
        <v>4.6161538461538463</v>
      </c>
      <c r="K4193">
        <f t="shared" ca="1" si="489"/>
        <v>1.2042307692307692</v>
      </c>
      <c r="L4193">
        <f t="shared" ca="1" si="489"/>
        <v>2.6538461538461542</v>
      </c>
      <c r="M4193">
        <f t="shared" ca="1" si="489"/>
        <v>1.5326923076923076</v>
      </c>
      <c r="N4193">
        <f t="shared" ca="1" si="489"/>
        <v>3.585</v>
      </c>
      <c r="O4193">
        <f t="shared" ca="1" si="490"/>
        <v>1.8069230769230771</v>
      </c>
      <c r="P4193">
        <f t="shared" ca="1" si="490"/>
        <v>4.3461538461538458</v>
      </c>
      <c r="Q4193">
        <f t="shared" ca="1" si="490"/>
        <v>2.3996153846153847</v>
      </c>
      <c r="R4193">
        <f t="shared" ca="1" si="490"/>
        <v>5.96</v>
      </c>
    </row>
    <row r="4194" spans="1:18" x14ac:dyDescent="0.3">
      <c r="A4194">
        <f t="shared" si="491"/>
        <v>4191</v>
      </c>
      <c r="B4194" s="5">
        <f t="shared" ca="1" si="492"/>
        <v>9.8803254437869817E-4</v>
      </c>
      <c r="C4194">
        <f t="shared" ca="1" si="487"/>
        <v>1</v>
      </c>
      <c r="D4194">
        <f t="shared" ca="1" si="487"/>
        <v>2.1042307692307691</v>
      </c>
      <c r="E4194">
        <f t="shared" ca="1" si="487"/>
        <v>1.2540384615384617</v>
      </c>
      <c r="F4194">
        <f t="shared" ca="1" si="487"/>
        <v>2.806346153846154</v>
      </c>
      <c r="G4194">
        <f t="shared" ca="1" si="488"/>
        <v>1.4621153846153847</v>
      </c>
      <c r="H4194">
        <f t="shared" ca="1" si="488"/>
        <v>3.3884615384615384</v>
      </c>
      <c r="I4194">
        <f t="shared" ca="1" si="488"/>
        <v>1.9101923076923077</v>
      </c>
      <c r="J4194">
        <f t="shared" ca="1" si="488"/>
        <v>4.6126923076923072</v>
      </c>
      <c r="K4194">
        <f t="shared" ca="1" si="489"/>
        <v>1.2040384615384616</v>
      </c>
      <c r="L4194">
        <f t="shared" ca="1" si="489"/>
        <v>2.6523076923076925</v>
      </c>
      <c r="M4194">
        <f t="shared" ca="1" si="489"/>
        <v>1.5321153846153845</v>
      </c>
      <c r="N4194">
        <f t="shared" ca="1" si="489"/>
        <v>3.5825</v>
      </c>
      <c r="O4194">
        <f t="shared" ca="1" si="490"/>
        <v>1.8061538461538462</v>
      </c>
      <c r="P4194">
        <f t="shared" ca="1" si="490"/>
        <v>4.3426923076923076</v>
      </c>
      <c r="Q4194">
        <f t="shared" ca="1" si="490"/>
        <v>2.3982692307692308</v>
      </c>
      <c r="R4194">
        <f t="shared" ca="1" si="490"/>
        <v>5.9550000000000001</v>
      </c>
    </row>
    <row r="4195" spans="1:18" x14ac:dyDescent="0.3">
      <c r="A4195">
        <f t="shared" si="491"/>
        <v>4192</v>
      </c>
      <c r="B4195" s="5">
        <f t="shared" ca="1" si="492"/>
        <v>9.9017751479289935E-4</v>
      </c>
      <c r="C4195">
        <f t="shared" ca="1" si="487"/>
        <v>1</v>
      </c>
      <c r="D4195">
        <f t="shared" ca="1" si="487"/>
        <v>2.1030769230769231</v>
      </c>
      <c r="E4195">
        <f t="shared" ca="1" si="487"/>
        <v>1.2538461538461538</v>
      </c>
      <c r="F4195">
        <f t="shared" ca="1" si="487"/>
        <v>2.8046153846153845</v>
      </c>
      <c r="G4195">
        <f t="shared" ca="1" si="488"/>
        <v>1.4615384615384617</v>
      </c>
      <c r="H4195">
        <f t="shared" ca="1" si="488"/>
        <v>3.3861538461538458</v>
      </c>
      <c r="I4195">
        <f t="shared" ca="1" si="488"/>
        <v>1.9092307692307693</v>
      </c>
      <c r="J4195">
        <f t="shared" ca="1" si="488"/>
        <v>4.609230769230769</v>
      </c>
      <c r="K4195">
        <f t="shared" ca="1" si="489"/>
        <v>1.2038461538461538</v>
      </c>
      <c r="L4195">
        <f t="shared" ca="1" si="489"/>
        <v>2.6507692307692308</v>
      </c>
      <c r="M4195">
        <f t="shared" ca="1" si="489"/>
        <v>1.5315384615384615</v>
      </c>
      <c r="N4195">
        <f t="shared" ca="1" si="489"/>
        <v>3.58</v>
      </c>
      <c r="O4195">
        <f t="shared" ca="1" si="490"/>
        <v>1.8053846153846154</v>
      </c>
      <c r="P4195">
        <f t="shared" ca="1" si="490"/>
        <v>4.3392307692307694</v>
      </c>
      <c r="Q4195">
        <f t="shared" ca="1" si="490"/>
        <v>2.3969230769230769</v>
      </c>
      <c r="R4195">
        <f t="shared" ca="1" si="490"/>
        <v>5.95</v>
      </c>
    </row>
    <row r="4196" spans="1:18" x14ac:dyDescent="0.3">
      <c r="A4196">
        <f t="shared" si="491"/>
        <v>4193</v>
      </c>
      <c r="B4196" s="5">
        <f t="shared" ca="1" si="492"/>
        <v>9.9232248520710054E-4</v>
      </c>
      <c r="C4196">
        <f t="shared" ca="1" si="487"/>
        <v>1</v>
      </c>
      <c r="D4196">
        <f t="shared" ca="1" si="487"/>
        <v>2.101923076923077</v>
      </c>
      <c r="E4196">
        <f t="shared" ca="1" si="487"/>
        <v>1.2536538461538462</v>
      </c>
      <c r="F4196">
        <f t="shared" ca="1" si="487"/>
        <v>2.8028846153846154</v>
      </c>
      <c r="G4196">
        <f t="shared" ca="1" si="488"/>
        <v>1.4609615384615384</v>
      </c>
      <c r="H4196">
        <f t="shared" ca="1" si="488"/>
        <v>3.3838461538461537</v>
      </c>
      <c r="I4196">
        <f t="shared" ca="1" si="488"/>
        <v>1.9082692307692308</v>
      </c>
      <c r="J4196">
        <f t="shared" ca="1" si="488"/>
        <v>4.6057692307692308</v>
      </c>
      <c r="K4196">
        <f t="shared" ca="1" si="489"/>
        <v>1.2036538461538462</v>
      </c>
      <c r="L4196">
        <f t="shared" ca="1" si="489"/>
        <v>2.6492307692307695</v>
      </c>
      <c r="M4196">
        <f t="shared" ca="1" si="489"/>
        <v>1.5309615384615385</v>
      </c>
      <c r="N4196">
        <f t="shared" ca="1" si="489"/>
        <v>3.5775000000000001</v>
      </c>
      <c r="O4196">
        <f t="shared" ca="1" si="490"/>
        <v>1.8046153846153847</v>
      </c>
      <c r="P4196">
        <f t="shared" ca="1" si="490"/>
        <v>4.3357692307692304</v>
      </c>
      <c r="Q4196">
        <f t="shared" ca="1" si="490"/>
        <v>2.395576923076923</v>
      </c>
      <c r="R4196">
        <f t="shared" ca="1" si="490"/>
        <v>5.9450000000000003</v>
      </c>
    </row>
    <row r="4197" spans="1:18" x14ac:dyDescent="0.3">
      <c r="A4197">
        <f t="shared" si="491"/>
        <v>4194</v>
      </c>
      <c r="B4197" s="5">
        <f t="shared" ca="1" si="492"/>
        <v>9.9446745562130172E-4</v>
      </c>
      <c r="C4197">
        <f t="shared" ca="1" si="487"/>
        <v>1</v>
      </c>
      <c r="D4197">
        <f t="shared" ca="1" si="487"/>
        <v>2.1007692307692309</v>
      </c>
      <c r="E4197">
        <f t="shared" ca="1" si="487"/>
        <v>1.2534615384615384</v>
      </c>
      <c r="F4197">
        <f t="shared" ca="1" si="487"/>
        <v>2.8011538461538459</v>
      </c>
      <c r="G4197">
        <f t="shared" ca="1" si="488"/>
        <v>1.4603846153846152</v>
      </c>
      <c r="H4197">
        <f t="shared" ca="1" si="488"/>
        <v>3.3815384615384616</v>
      </c>
      <c r="I4197">
        <f t="shared" ca="1" si="488"/>
        <v>1.9073076923076924</v>
      </c>
      <c r="J4197">
        <f t="shared" ca="1" si="488"/>
        <v>4.6023076923076918</v>
      </c>
      <c r="K4197">
        <f t="shared" ca="1" si="489"/>
        <v>1.2034615384615384</v>
      </c>
      <c r="L4197">
        <f t="shared" ca="1" si="489"/>
        <v>2.6476923076923078</v>
      </c>
      <c r="M4197">
        <f t="shared" ca="1" si="489"/>
        <v>1.5303846153846155</v>
      </c>
      <c r="N4197">
        <f t="shared" ca="1" si="489"/>
        <v>3.5750000000000002</v>
      </c>
      <c r="O4197">
        <f t="shared" ca="1" si="490"/>
        <v>1.8038461538461539</v>
      </c>
      <c r="P4197">
        <f t="shared" ca="1" si="490"/>
        <v>4.3323076923076922</v>
      </c>
      <c r="Q4197">
        <f t="shared" ca="1" si="490"/>
        <v>2.3942307692307692</v>
      </c>
      <c r="R4197">
        <f t="shared" ca="1" si="490"/>
        <v>5.9399999999999995</v>
      </c>
    </row>
    <row r="4198" spans="1:18" x14ac:dyDescent="0.3">
      <c r="A4198">
        <f t="shared" si="491"/>
        <v>4195</v>
      </c>
      <c r="B4198" s="5">
        <f t="shared" ca="1" si="492"/>
        <v>9.966124260355029E-4</v>
      </c>
      <c r="C4198">
        <f t="shared" ca="1" si="487"/>
        <v>1</v>
      </c>
      <c r="D4198">
        <f t="shared" ca="1" si="487"/>
        <v>2.0996153846153849</v>
      </c>
      <c r="E4198">
        <f t="shared" ca="1" si="487"/>
        <v>1.2532692307692308</v>
      </c>
      <c r="F4198">
        <f t="shared" ca="1" si="487"/>
        <v>2.7994230769230768</v>
      </c>
      <c r="G4198">
        <f t="shared" ca="1" si="488"/>
        <v>1.4598076923076924</v>
      </c>
      <c r="H4198">
        <f t="shared" ca="1" si="488"/>
        <v>3.379230769230769</v>
      </c>
      <c r="I4198">
        <f t="shared" ca="1" si="488"/>
        <v>1.9063461538461539</v>
      </c>
      <c r="J4198">
        <f t="shared" ca="1" si="488"/>
        <v>4.5988461538461536</v>
      </c>
      <c r="K4198">
        <f t="shared" ca="1" si="489"/>
        <v>1.2032692307692308</v>
      </c>
      <c r="L4198">
        <f t="shared" ca="1" si="489"/>
        <v>2.6461538461538465</v>
      </c>
      <c r="M4198">
        <f t="shared" ca="1" si="489"/>
        <v>1.5298076923076924</v>
      </c>
      <c r="N4198">
        <f t="shared" ca="1" si="489"/>
        <v>3.5724999999999998</v>
      </c>
      <c r="O4198">
        <f t="shared" ca="1" si="490"/>
        <v>1.8030769230769232</v>
      </c>
      <c r="P4198">
        <f t="shared" ca="1" si="490"/>
        <v>4.328846153846154</v>
      </c>
      <c r="Q4198">
        <f t="shared" ca="1" si="490"/>
        <v>2.3928846153846153</v>
      </c>
      <c r="R4198">
        <f t="shared" ca="1" si="490"/>
        <v>5.9349999999999996</v>
      </c>
    </row>
    <row r="4199" spans="1:18" x14ac:dyDescent="0.3">
      <c r="A4199">
        <f t="shared" si="491"/>
        <v>4196</v>
      </c>
      <c r="B4199" s="5">
        <f t="shared" ca="1" si="492"/>
        <v>9.9875739644970409E-4</v>
      </c>
      <c r="C4199">
        <f t="shared" ca="1" si="487"/>
        <v>1</v>
      </c>
      <c r="D4199">
        <f t="shared" ca="1" si="487"/>
        <v>2.0984615384615384</v>
      </c>
      <c r="E4199">
        <f t="shared" ca="1" si="487"/>
        <v>1.2530769230769232</v>
      </c>
      <c r="F4199">
        <f t="shared" ca="1" si="487"/>
        <v>2.7976923076923077</v>
      </c>
      <c r="G4199">
        <f t="shared" ca="1" si="488"/>
        <v>1.4592307692307691</v>
      </c>
      <c r="H4199">
        <f t="shared" ca="1" si="488"/>
        <v>3.3769230769230769</v>
      </c>
      <c r="I4199">
        <f t="shared" ca="1" si="488"/>
        <v>1.9053846153846155</v>
      </c>
      <c r="J4199">
        <f t="shared" ca="1" si="488"/>
        <v>4.5953846153846154</v>
      </c>
      <c r="K4199">
        <f t="shared" ca="1" si="489"/>
        <v>1.2030769230769232</v>
      </c>
      <c r="L4199">
        <f t="shared" ca="1" si="489"/>
        <v>2.6446153846153848</v>
      </c>
      <c r="M4199">
        <f t="shared" ca="1" si="489"/>
        <v>1.5292307692307694</v>
      </c>
      <c r="N4199">
        <f t="shared" ca="1" si="489"/>
        <v>3.5700000000000003</v>
      </c>
      <c r="O4199">
        <f t="shared" ca="1" si="490"/>
        <v>1.8023076923076924</v>
      </c>
      <c r="P4199">
        <f t="shared" ca="1" si="490"/>
        <v>4.3253846153846149</v>
      </c>
      <c r="Q4199">
        <f t="shared" ca="1" si="490"/>
        <v>2.3915384615384614</v>
      </c>
      <c r="R4199">
        <f t="shared" ca="1" si="490"/>
        <v>5.93</v>
      </c>
    </row>
    <row r="4200" spans="1:18" x14ac:dyDescent="0.3">
      <c r="A4200">
        <f t="shared" si="491"/>
        <v>4197</v>
      </c>
      <c r="B4200" s="5">
        <f t="shared" ca="1" si="492"/>
        <v>1.0009023668639053E-3</v>
      </c>
      <c r="C4200">
        <f t="shared" ca="1" si="487"/>
        <v>1</v>
      </c>
      <c r="D4200">
        <f t="shared" ca="1" si="487"/>
        <v>2.0973076923076928</v>
      </c>
      <c r="E4200">
        <f t="shared" ca="1" si="487"/>
        <v>1.2528846153846154</v>
      </c>
      <c r="F4200">
        <f t="shared" ca="1" si="487"/>
        <v>2.7959615384615386</v>
      </c>
      <c r="G4200">
        <f t="shared" ca="1" si="488"/>
        <v>1.4586538461538463</v>
      </c>
      <c r="H4200">
        <f t="shared" ca="1" si="488"/>
        <v>3.3746153846153848</v>
      </c>
      <c r="I4200">
        <f t="shared" ca="1" si="488"/>
        <v>1.9044230769230768</v>
      </c>
      <c r="J4200">
        <f t="shared" ca="1" si="488"/>
        <v>4.5919230769230772</v>
      </c>
      <c r="K4200">
        <f t="shared" ca="1" si="489"/>
        <v>1.2028846153846153</v>
      </c>
      <c r="L4200">
        <f t="shared" ca="1" si="489"/>
        <v>2.6430769230769231</v>
      </c>
      <c r="M4200">
        <f t="shared" ca="1" si="489"/>
        <v>1.5286538461538461</v>
      </c>
      <c r="N4200">
        <f t="shared" ca="1" si="489"/>
        <v>3.5674999999999999</v>
      </c>
      <c r="O4200">
        <f t="shared" ca="1" si="490"/>
        <v>1.8015384615384615</v>
      </c>
      <c r="P4200">
        <f t="shared" ca="1" si="490"/>
        <v>4.3219230769230768</v>
      </c>
      <c r="Q4200">
        <f t="shared" ca="1" si="490"/>
        <v>2.3901923076923079</v>
      </c>
      <c r="R4200">
        <f t="shared" ca="1" si="490"/>
        <v>5.9249999999999998</v>
      </c>
    </row>
    <row r="4201" spans="1:18" x14ac:dyDescent="0.3">
      <c r="A4201">
        <f t="shared" si="491"/>
        <v>4198</v>
      </c>
      <c r="B4201" s="5">
        <f t="shared" ca="1" si="492"/>
        <v>1.0030473372781065E-3</v>
      </c>
      <c r="C4201">
        <f t="shared" ca="1" si="487"/>
        <v>1</v>
      </c>
      <c r="D4201">
        <f t="shared" ca="1" si="487"/>
        <v>2.0961538461538463</v>
      </c>
      <c r="E4201">
        <f t="shared" ca="1" si="487"/>
        <v>1.2526923076923078</v>
      </c>
      <c r="F4201">
        <f t="shared" ca="1" si="487"/>
        <v>2.7942307692307691</v>
      </c>
      <c r="G4201">
        <f t="shared" ca="1" si="488"/>
        <v>1.458076923076923</v>
      </c>
      <c r="H4201">
        <f t="shared" ca="1" si="488"/>
        <v>3.3723076923076922</v>
      </c>
      <c r="I4201">
        <f t="shared" ca="1" si="488"/>
        <v>1.9034615384615385</v>
      </c>
      <c r="J4201">
        <f t="shared" ca="1" si="488"/>
        <v>4.588461538461539</v>
      </c>
      <c r="K4201">
        <f t="shared" ca="1" si="489"/>
        <v>1.2026923076923075</v>
      </c>
      <c r="L4201">
        <f t="shared" ca="1" si="489"/>
        <v>2.6415384615384618</v>
      </c>
      <c r="M4201">
        <f t="shared" ca="1" si="489"/>
        <v>1.5280769230769231</v>
      </c>
      <c r="N4201">
        <f t="shared" ca="1" si="489"/>
        <v>3.5650000000000004</v>
      </c>
      <c r="O4201">
        <f t="shared" ca="1" si="490"/>
        <v>1.8007692307692309</v>
      </c>
      <c r="P4201">
        <f t="shared" ca="1" si="490"/>
        <v>4.3184615384615377</v>
      </c>
      <c r="Q4201">
        <f t="shared" ca="1" si="490"/>
        <v>2.3888461538461541</v>
      </c>
      <c r="R4201">
        <f t="shared" ca="1" si="490"/>
        <v>5.92</v>
      </c>
    </row>
    <row r="4202" spans="1:18" x14ac:dyDescent="0.3">
      <c r="A4202">
        <f t="shared" si="491"/>
        <v>4199</v>
      </c>
      <c r="B4202" s="5">
        <f t="shared" ca="1" si="492"/>
        <v>1.0051923076923076E-3</v>
      </c>
      <c r="C4202">
        <f t="shared" ca="1" si="487"/>
        <v>1</v>
      </c>
      <c r="D4202">
        <f t="shared" ca="1" si="487"/>
        <v>2.0950000000000002</v>
      </c>
      <c r="E4202">
        <f t="shared" ca="1" si="487"/>
        <v>1.2524999999999999</v>
      </c>
      <c r="F4202">
        <f t="shared" ca="1" si="487"/>
        <v>2.7925</v>
      </c>
      <c r="G4202">
        <f t="shared" ca="1" si="488"/>
        <v>1.4575</v>
      </c>
      <c r="H4202">
        <f t="shared" ca="1" si="488"/>
        <v>3.37</v>
      </c>
      <c r="I4202">
        <f t="shared" ca="1" si="488"/>
        <v>1.9024999999999999</v>
      </c>
      <c r="J4202">
        <f t="shared" ca="1" si="488"/>
        <v>4.585</v>
      </c>
      <c r="K4202">
        <f t="shared" ca="1" si="489"/>
        <v>1.2024999999999999</v>
      </c>
      <c r="L4202">
        <f t="shared" ca="1" si="489"/>
        <v>2.64</v>
      </c>
      <c r="M4202">
        <f t="shared" ca="1" si="489"/>
        <v>1.5275000000000001</v>
      </c>
      <c r="N4202">
        <f t="shared" ca="1" si="489"/>
        <v>3.5625</v>
      </c>
      <c r="O4202">
        <f t="shared" ca="1" si="490"/>
        <v>1.8</v>
      </c>
      <c r="P4202">
        <f t="shared" ca="1" si="490"/>
        <v>4.3149999999999995</v>
      </c>
      <c r="Q4202">
        <f t="shared" ca="1" si="490"/>
        <v>2.3875000000000002</v>
      </c>
      <c r="R4202">
        <f t="shared" ca="1" si="490"/>
        <v>5.9149999999999991</v>
      </c>
    </row>
    <row r="4203" spans="1:18" x14ac:dyDescent="0.3">
      <c r="A4203">
        <f t="shared" si="491"/>
        <v>4200</v>
      </c>
      <c r="B4203" s="5">
        <f t="shared" ca="1" si="492"/>
        <v>1.0073372781065088E-3</v>
      </c>
      <c r="C4203">
        <f t="shared" ca="1" si="487"/>
        <v>1</v>
      </c>
      <c r="D4203">
        <f t="shared" ca="1" si="487"/>
        <v>2.0938461538461537</v>
      </c>
      <c r="E4203">
        <f t="shared" ca="1" si="487"/>
        <v>1.2523076923076923</v>
      </c>
      <c r="F4203">
        <f t="shared" ref="F4203:F4266" ca="1" si="493">INDIRECT("OriginalInterpolated_NonVA!"&amp;F$1&amp;(FLOOR($A4203/52,1)+2))*(1-(MOD($A4203,52)/52)) + INDIRECT("OriginalInterpolated_NonVA!"&amp;F$1&amp;(CEILING($A4203/52,1)+2))*((MOD($A4203,52)/52))</f>
        <v>2.7907692307692304</v>
      </c>
      <c r="G4203">
        <f t="shared" ca="1" si="488"/>
        <v>1.456923076923077</v>
      </c>
      <c r="H4203">
        <f t="shared" ca="1" si="488"/>
        <v>3.367692307692308</v>
      </c>
      <c r="I4203">
        <f t="shared" ca="1" si="488"/>
        <v>1.9015384615384616</v>
      </c>
      <c r="J4203">
        <f t="shared" ref="J4203:M4266" ca="1" si="494">INDIRECT("OriginalInterpolated_NonVA!"&amp;J$1&amp;(FLOOR($A4203/52,1)+2))*(1-(MOD($A4203,52)/52)) + INDIRECT("OriginalInterpolated_NonVA!"&amp;J$1&amp;(CEILING($A4203/52,1)+2))*((MOD($A4203,52)/52))</f>
        <v>4.5815384615384609</v>
      </c>
      <c r="K4203">
        <f t="shared" ca="1" si="489"/>
        <v>1.2023076923076923</v>
      </c>
      <c r="L4203">
        <f t="shared" ca="1" si="489"/>
        <v>2.6384615384615389</v>
      </c>
      <c r="M4203">
        <f t="shared" ca="1" si="489"/>
        <v>1.5269230769230768</v>
      </c>
      <c r="N4203">
        <f t="shared" ref="N4203:Q4266" ca="1" si="495">INDIRECT("OriginalInterpolated_NonVA!"&amp;N$1&amp;(FLOOR($A4203/52,1)+2))*(1-(MOD($A4203,52)/52)) + INDIRECT("OriginalInterpolated_NonVA!"&amp;N$1&amp;(CEILING($A4203/52,1)+2))*((MOD($A4203,52)/52))</f>
        <v>3.56</v>
      </c>
      <c r="O4203">
        <f t="shared" ca="1" si="490"/>
        <v>1.7992307692307692</v>
      </c>
      <c r="P4203">
        <f t="shared" ca="1" si="490"/>
        <v>4.3115384615384613</v>
      </c>
      <c r="Q4203">
        <f t="shared" ca="1" si="490"/>
        <v>2.3861538461538463</v>
      </c>
      <c r="R4203">
        <f t="shared" ref="R4203:R4266" ca="1" si="496">INDIRECT("OriginalInterpolated_NonVA!"&amp;R$1&amp;(FLOOR($A4203/52,1)+2))*(1-(MOD($A4203,52)/52)) + INDIRECT("OriginalInterpolated_NonVA!"&amp;R$1&amp;(CEILING($A4203/52,1)+2))*((MOD($A4203,52)/52))</f>
        <v>5.91</v>
      </c>
    </row>
    <row r="4204" spans="1:18" x14ac:dyDescent="0.3">
      <c r="A4204">
        <f t="shared" si="491"/>
        <v>4201</v>
      </c>
      <c r="B4204" s="5">
        <f t="shared" ca="1" si="492"/>
        <v>1.00948224852071E-3</v>
      </c>
      <c r="C4204">
        <f t="shared" ref="C4204:F4267" ca="1" si="497">INDIRECT("OriginalInterpolated_NonVA!"&amp;C$1&amp;(FLOOR($A4204/52,1)+2))*(1-(MOD($A4204,52)/52)) + INDIRECT("OriginalInterpolated_NonVA!"&amp;C$1&amp;(CEILING($A4204/52,1)+2))*((MOD($A4204,52)/52))</f>
        <v>1</v>
      </c>
      <c r="D4204">
        <f t="shared" ca="1" si="497"/>
        <v>2.0926923076923076</v>
      </c>
      <c r="E4204">
        <f t="shared" ca="1" si="497"/>
        <v>1.2521153846153845</v>
      </c>
      <c r="F4204">
        <f t="shared" ca="1" si="497"/>
        <v>2.7890384615384614</v>
      </c>
      <c r="G4204">
        <f t="shared" ref="G4204:R4267" ca="1" si="498">INDIRECT("OriginalInterpolated_NonVA!"&amp;G$1&amp;(FLOOR($A4204/52,1)+2))*(1-(MOD($A4204,52)/52)) + INDIRECT("OriginalInterpolated_NonVA!"&amp;G$1&amp;(CEILING($A4204/52,1)+2))*((MOD($A4204,52)/52))</f>
        <v>1.4563461538461537</v>
      </c>
      <c r="H4204">
        <f t="shared" ca="1" si="498"/>
        <v>3.365384615384615</v>
      </c>
      <c r="I4204">
        <f t="shared" ca="1" si="498"/>
        <v>1.9005769230769232</v>
      </c>
      <c r="J4204">
        <f t="shared" ca="1" si="494"/>
        <v>4.5780769230769227</v>
      </c>
      <c r="K4204">
        <f t="shared" ca="1" si="494"/>
        <v>1.2021153846153845</v>
      </c>
      <c r="L4204">
        <f t="shared" ca="1" si="494"/>
        <v>2.6369230769230771</v>
      </c>
      <c r="M4204">
        <f t="shared" ca="1" si="494"/>
        <v>1.5263461538461538</v>
      </c>
      <c r="N4204">
        <f t="shared" ca="1" si="495"/>
        <v>3.5575000000000006</v>
      </c>
      <c r="O4204">
        <f t="shared" ca="1" si="495"/>
        <v>1.7984615384615386</v>
      </c>
      <c r="P4204">
        <f t="shared" ca="1" si="495"/>
        <v>4.3080769230769231</v>
      </c>
      <c r="Q4204">
        <f t="shared" ca="1" si="495"/>
        <v>2.3848076923076924</v>
      </c>
      <c r="R4204">
        <f t="shared" ca="1" si="496"/>
        <v>5.9050000000000002</v>
      </c>
    </row>
    <row r="4205" spans="1:18" x14ac:dyDescent="0.3">
      <c r="A4205">
        <f t="shared" si="491"/>
        <v>4202</v>
      </c>
      <c r="B4205" s="5">
        <f t="shared" ca="1" si="492"/>
        <v>1.0116272189349112E-3</v>
      </c>
      <c r="C4205">
        <f t="shared" ca="1" si="497"/>
        <v>1</v>
      </c>
      <c r="D4205">
        <f t="shared" ca="1" si="497"/>
        <v>2.0915384615384616</v>
      </c>
      <c r="E4205">
        <f t="shared" ca="1" si="497"/>
        <v>1.2519230769230769</v>
      </c>
      <c r="F4205">
        <f t="shared" ca="1" si="497"/>
        <v>2.7873076923076923</v>
      </c>
      <c r="G4205">
        <f t="shared" ca="1" si="498"/>
        <v>1.4557692307692309</v>
      </c>
      <c r="H4205">
        <f t="shared" ca="1" si="498"/>
        <v>3.3630769230769229</v>
      </c>
      <c r="I4205">
        <f t="shared" ca="1" si="498"/>
        <v>1.8996153846153847</v>
      </c>
      <c r="J4205">
        <f t="shared" ca="1" si="494"/>
        <v>4.5746153846153845</v>
      </c>
      <c r="K4205">
        <f t="shared" ca="1" si="494"/>
        <v>1.2019230769230769</v>
      </c>
      <c r="L4205">
        <f t="shared" ca="1" si="494"/>
        <v>2.6353846153846154</v>
      </c>
      <c r="M4205">
        <f t="shared" ca="1" si="494"/>
        <v>1.5257692307692308</v>
      </c>
      <c r="N4205">
        <f t="shared" ca="1" si="495"/>
        <v>3.5550000000000006</v>
      </c>
      <c r="O4205">
        <f t="shared" ca="1" si="495"/>
        <v>1.7976923076923077</v>
      </c>
      <c r="P4205">
        <f t="shared" ca="1" si="495"/>
        <v>4.3046153846153841</v>
      </c>
      <c r="Q4205">
        <f t="shared" ca="1" si="495"/>
        <v>2.3834615384615385</v>
      </c>
      <c r="R4205">
        <f t="shared" ca="1" si="496"/>
        <v>5.8999999999999995</v>
      </c>
    </row>
    <row r="4206" spans="1:18" x14ac:dyDescent="0.3">
      <c r="A4206">
        <f t="shared" si="491"/>
        <v>4203</v>
      </c>
      <c r="B4206" s="5">
        <f t="shared" ca="1" si="492"/>
        <v>1.0137721893491124E-3</v>
      </c>
      <c r="C4206">
        <f t="shared" ca="1" si="497"/>
        <v>1</v>
      </c>
      <c r="D4206">
        <f t="shared" ca="1" si="497"/>
        <v>2.0903846153846155</v>
      </c>
      <c r="E4206">
        <f t="shared" ca="1" si="497"/>
        <v>1.2517307692307691</v>
      </c>
      <c r="F4206">
        <f t="shared" ca="1" si="497"/>
        <v>2.7855769230769232</v>
      </c>
      <c r="G4206">
        <f t="shared" ca="1" si="498"/>
        <v>1.4551923076923077</v>
      </c>
      <c r="H4206">
        <f t="shared" ca="1" si="498"/>
        <v>3.3607692307692307</v>
      </c>
      <c r="I4206">
        <f t="shared" ca="1" si="498"/>
        <v>1.8986538461538462</v>
      </c>
      <c r="J4206">
        <f t="shared" ca="1" si="494"/>
        <v>4.5711538461538463</v>
      </c>
      <c r="K4206">
        <f t="shared" ca="1" si="494"/>
        <v>1.2017307692307693</v>
      </c>
      <c r="L4206">
        <f t="shared" ca="1" si="494"/>
        <v>2.6338461538461537</v>
      </c>
      <c r="M4206">
        <f t="shared" ca="1" si="494"/>
        <v>1.5251923076923077</v>
      </c>
      <c r="N4206">
        <f t="shared" ca="1" si="495"/>
        <v>3.5525000000000002</v>
      </c>
      <c r="O4206">
        <f t="shared" ca="1" si="495"/>
        <v>1.7969230769230768</v>
      </c>
      <c r="P4206">
        <f t="shared" ca="1" si="495"/>
        <v>4.3011538461538459</v>
      </c>
      <c r="Q4206">
        <f t="shared" ca="1" si="495"/>
        <v>2.3821153846153846</v>
      </c>
      <c r="R4206">
        <f t="shared" ca="1" si="496"/>
        <v>5.8949999999999996</v>
      </c>
    </row>
    <row r="4207" spans="1:18" x14ac:dyDescent="0.3">
      <c r="A4207">
        <f t="shared" si="491"/>
        <v>4204</v>
      </c>
      <c r="B4207" s="5">
        <f t="shared" ca="1" si="492"/>
        <v>1.0159171597633136E-3</v>
      </c>
      <c r="C4207">
        <f t="shared" ca="1" si="497"/>
        <v>1</v>
      </c>
      <c r="D4207">
        <f t="shared" ca="1" si="497"/>
        <v>2.0892307692307694</v>
      </c>
      <c r="E4207">
        <f t="shared" ca="1" si="497"/>
        <v>1.2515384615384615</v>
      </c>
      <c r="F4207">
        <f t="shared" ca="1" si="497"/>
        <v>2.7838461538461536</v>
      </c>
      <c r="G4207">
        <f t="shared" ca="1" si="498"/>
        <v>1.4546153846153844</v>
      </c>
      <c r="H4207">
        <f t="shared" ca="1" si="498"/>
        <v>3.3584615384615382</v>
      </c>
      <c r="I4207">
        <f t="shared" ca="1" si="498"/>
        <v>1.8976923076923078</v>
      </c>
      <c r="J4207">
        <f t="shared" ca="1" si="494"/>
        <v>4.5676923076923082</v>
      </c>
      <c r="K4207">
        <f t="shared" ca="1" si="494"/>
        <v>1.2015384615384614</v>
      </c>
      <c r="L4207">
        <f t="shared" ca="1" si="494"/>
        <v>2.632307692307692</v>
      </c>
      <c r="M4207">
        <f t="shared" ca="1" si="494"/>
        <v>1.5246153846153847</v>
      </c>
      <c r="N4207">
        <f t="shared" ca="1" si="495"/>
        <v>3.5500000000000003</v>
      </c>
      <c r="O4207">
        <f t="shared" ca="1" si="495"/>
        <v>1.7961538461538462</v>
      </c>
      <c r="P4207">
        <f t="shared" ca="1" si="495"/>
        <v>4.2976923076923077</v>
      </c>
      <c r="Q4207">
        <f t="shared" ca="1" si="495"/>
        <v>2.3807692307692307</v>
      </c>
      <c r="R4207">
        <f t="shared" ca="1" si="496"/>
        <v>5.89</v>
      </c>
    </row>
    <row r="4208" spans="1:18" x14ac:dyDescent="0.3">
      <c r="A4208">
        <f t="shared" si="491"/>
        <v>4205</v>
      </c>
      <c r="B4208" s="5">
        <f t="shared" ca="1" si="492"/>
        <v>1.0180621301775147E-3</v>
      </c>
      <c r="C4208">
        <f t="shared" ca="1" si="497"/>
        <v>1</v>
      </c>
      <c r="D4208">
        <f t="shared" ca="1" si="497"/>
        <v>2.0880769230769229</v>
      </c>
      <c r="E4208">
        <f t="shared" ca="1" si="497"/>
        <v>1.2513461538461537</v>
      </c>
      <c r="F4208">
        <f t="shared" ca="1" si="497"/>
        <v>2.7821153846153845</v>
      </c>
      <c r="G4208">
        <f t="shared" ca="1" si="498"/>
        <v>1.4540384615384614</v>
      </c>
      <c r="H4208">
        <f t="shared" ca="1" si="498"/>
        <v>3.356153846153846</v>
      </c>
      <c r="I4208">
        <f t="shared" ca="1" si="498"/>
        <v>1.8967307692307693</v>
      </c>
      <c r="J4208">
        <f t="shared" ca="1" si="494"/>
        <v>4.5642307692307691</v>
      </c>
      <c r="K4208">
        <f t="shared" ca="1" si="494"/>
        <v>1.2013461538461538</v>
      </c>
      <c r="L4208">
        <f t="shared" ca="1" si="494"/>
        <v>2.6307692307692312</v>
      </c>
      <c r="M4208">
        <f t="shared" ca="1" si="494"/>
        <v>1.5240384615384615</v>
      </c>
      <c r="N4208">
        <f t="shared" ca="1" si="495"/>
        <v>3.5475000000000003</v>
      </c>
      <c r="O4208">
        <f t="shared" ca="1" si="495"/>
        <v>1.7953846153846154</v>
      </c>
      <c r="P4208">
        <f t="shared" ca="1" si="495"/>
        <v>4.2942307692307686</v>
      </c>
      <c r="Q4208">
        <f t="shared" ca="1" si="495"/>
        <v>2.3794230769230769</v>
      </c>
      <c r="R4208">
        <f t="shared" ca="1" si="496"/>
        <v>5.8849999999999998</v>
      </c>
    </row>
    <row r="4209" spans="1:18" x14ac:dyDescent="0.3">
      <c r="A4209">
        <f t="shared" si="491"/>
        <v>4206</v>
      </c>
      <c r="B4209" s="5">
        <f t="shared" ca="1" si="492"/>
        <v>1.0202071005917159E-3</v>
      </c>
      <c r="C4209">
        <f t="shared" ca="1" si="497"/>
        <v>1</v>
      </c>
      <c r="D4209">
        <f t="shared" ca="1" si="497"/>
        <v>2.0869230769230773</v>
      </c>
      <c r="E4209">
        <f t="shared" ca="1" si="497"/>
        <v>1.2511538461538463</v>
      </c>
      <c r="F4209">
        <f t="shared" ca="1" si="497"/>
        <v>2.7803846153846155</v>
      </c>
      <c r="G4209">
        <f t="shared" ca="1" si="498"/>
        <v>1.4534615384615384</v>
      </c>
      <c r="H4209">
        <f t="shared" ca="1" si="498"/>
        <v>3.3538461538461539</v>
      </c>
      <c r="I4209">
        <f t="shared" ca="1" si="498"/>
        <v>1.8957692307692309</v>
      </c>
      <c r="J4209">
        <f t="shared" ca="1" si="494"/>
        <v>4.56076923076923</v>
      </c>
      <c r="K4209">
        <f t="shared" ca="1" si="494"/>
        <v>1.2011538461538462</v>
      </c>
      <c r="L4209">
        <f t="shared" ca="1" si="494"/>
        <v>2.6292307692307695</v>
      </c>
      <c r="M4209">
        <f t="shared" ca="1" si="494"/>
        <v>1.5234615384615384</v>
      </c>
      <c r="N4209">
        <f t="shared" ca="1" si="495"/>
        <v>3.5450000000000004</v>
      </c>
      <c r="O4209">
        <f t="shared" ca="1" si="495"/>
        <v>1.7946153846153847</v>
      </c>
      <c r="P4209">
        <f t="shared" ca="1" si="495"/>
        <v>4.2907692307692304</v>
      </c>
      <c r="Q4209">
        <f t="shared" ca="1" si="495"/>
        <v>2.378076923076923</v>
      </c>
      <c r="R4209">
        <f t="shared" ca="1" si="496"/>
        <v>5.88</v>
      </c>
    </row>
    <row r="4210" spans="1:18" x14ac:dyDescent="0.3">
      <c r="A4210">
        <f t="shared" si="491"/>
        <v>4207</v>
      </c>
      <c r="B4210" s="5">
        <f t="shared" ca="1" si="492"/>
        <v>1.0223520710059171E-3</v>
      </c>
      <c r="C4210">
        <f t="shared" ca="1" si="497"/>
        <v>1</v>
      </c>
      <c r="D4210">
        <f t="shared" ca="1" si="497"/>
        <v>2.0857692307692308</v>
      </c>
      <c r="E4210">
        <f t="shared" ca="1" si="497"/>
        <v>1.2509615384615385</v>
      </c>
      <c r="F4210">
        <f t="shared" ca="1" si="497"/>
        <v>2.7786538461538459</v>
      </c>
      <c r="G4210">
        <f t="shared" ca="1" si="498"/>
        <v>1.4528846153846153</v>
      </c>
      <c r="H4210">
        <f t="shared" ca="1" si="498"/>
        <v>3.3515384615384618</v>
      </c>
      <c r="I4210">
        <f t="shared" ca="1" si="498"/>
        <v>1.8948076923076924</v>
      </c>
      <c r="J4210">
        <f t="shared" ca="1" si="494"/>
        <v>4.5573076923076927</v>
      </c>
      <c r="K4210">
        <f t="shared" ca="1" si="494"/>
        <v>1.2009615384615384</v>
      </c>
      <c r="L4210">
        <f t="shared" ca="1" si="494"/>
        <v>2.6276923076923078</v>
      </c>
      <c r="M4210">
        <f t="shared" ca="1" si="494"/>
        <v>1.5228846153846154</v>
      </c>
      <c r="N4210">
        <f t="shared" ca="1" si="495"/>
        <v>3.5425000000000004</v>
      </c>
      <c r="O4210">
        <f t="shared" ca="1" si="495"/>
        <v>1.7938461538461539</v>
      </c>
      <c r="P4210">
        <f t="shared" ca="1" si="495"/>
        <v>4.2873076923076914</v>
      </c>
      <c r="Q4210">
        <f t="shared" ca="1" si="495"/>
        <v>2.3767307692307695</v>
      </c>
      <c r="R4210">
        <f t="shared" ca="1" si="496"/>
        <v>5.875</v>
      </c>
    </row>
    <row r="4211" spans="1:18" x14ac:dyDescent="0.3">
      <c r="A4211">
        <f t="shared" si="491"/>
        <v>4208</v>
      </c>
      <c r="B4211" s="5">
        <f t="shared" ca="1" si="492"/>
        <v>1.0244970414201183E-3</v>
      </c>
      <c r="C4211">
        <f t="shared" ca="1" si="497"/>
        <v>1</v>
      </c>
      <c r="D4211">
        <f t="shared" ca="1" si="497"/>
        <v>2.0846153846153848</v>
      </c>
      <c r="E4211">
        <f t="shared" ca="1" si="497"/>
        <v>1.2507692307692309</v>
      </c>
      <c r="F4211">
        <f t="shared" ca="1" si="497"/>
        <v>2.7769230769230768</v>
      </c>
      <c r="G4211">
        <f t="shared" ca="1" si="498"/>
        <v>1.4523076923076923</v>
      </c>
      <c r="H4211">
        <f t="shared" ca="1" si="498"/>
        <v>3.3492307692307692</v>
      </c>
      <c r="I4211">
        <f t="shared" ca="1" si="498"/>
        <v>1.893846153846154</v>
      </c>
      <c r="J4211">
        <f t="shared" ca="1" si="494"/>
        <v>4.5538461538461537</v>
      </c>
      <c r="K4211">
        <f t="shared" ca="1" si="494"/>
        <v>1.2007692307692308</v>
      </c>
      <c r="L4211">
        <f t="shared" ca="1" si="494"/>
        <v>2.6261538461538461</v>
      </c>
      <c r="M4211">
        <f t="shared" ca="1" si="494"/>
        <v>1.5223076923076924</v>
      </c>
      <c r="N4211">
        <f t="shared" ca="1" si="495"/>
        <v>3.5400000000000005</v>
      </c>
      <c r="O4211">
        <f t="shared" ca="1" si="495"/>
        <v>1.7930769230769232</v>
      </c>
      <c r="P4211">
        <f t="shared" ca="1" si="495"/>
        <v>4.2838461538461532</v>
      </c>
      <c r="Q4211">
        <f t="shared" ca="1" si="495"/>
        <v>2.3753846153846152</v>
      </c>
      <c r="R4211">
        <f t="shared" ca="1" si="496"/>
        <v>5.87</v>
      </c>
    </row>
    <row r="4212" spans="1:18" x14ac:dyDescent="0.3">
      <c r="A4212">
        <f t="shared" si="491"/>
        <v>4209</v>
      </c>
      <c r="B4212" s="5">
        <f t="shared" ca="1" si="492"/>
        <v>1.0266420118343195E-3</v>
      </c>
      <c r="C4212">
        <f t="shared" ca="1" si="497"/>
        <v>1</v>
      </c>
      <c r="D4212">
        <f t="shared" ca="1" si="497"/>
        <v>2.0834615384615383</v>
      </c>
      <c r="E4212">
        <f t="shared" ca="1" si="497"/>
        <v>1.250576923076923</v>
      </c>
      <c r="F4212">
        <f t="shared" ca="1" si="497"/>
        <v>2.7751923076923077</v>
      </c>
      <c r="G4212">
        <f t="shared" ca="1" si="498"/>
        <v>1.4517307692307693</v>
      </c>
      <c r="H4212">
        <f t="shared" ca="1" si="498"/>
        <v>3.3469230769230767</v>
      </c>
      <c r="I4212">
        <f t="shared" ca="1" si="498"/>
        <v>1.8928846153846155</v>
      </c>
      <c r="J4212">
        <f t="shared" ca="1" si="494"/>
        <v>4.5503846153846155</v>
      </c>
      <c r="K4212">
        <f t="shared" ca="1" si="494"/>
        <v>1.200576923076923</v>
      </c>
      <c r="L4212">
        <f t="shared" ca="1" si="494"/>
        <v>2.6246153846153844</v>
      </c>
      <c r="M4212">
        <f t="shared" ca="1" si="494"/>
        <v>1.5217307692307693</v>
      </c>
      <c r="N4212">
        <f t="shared" ca="1" si="495"/>
        <v>3.5375000000000001</v>
      </c>
      <c r="O4212">
        <f t="shared" ca="1" si="495"/>
        <v>1.7923076923076922</v>
      </c>
      <c r="P4212">
        <f t="shared" ca="1" si="495"/>
        <v>4.280384615384615</v>
      </c>
      <c r="Q4212">
        <f t="shared" ca="1" si="495"/>
        <v>2.3740384615384618</v>
      </c>
      <c r="R4212">
        <f t="shared" ca="1" si="496"/>
        <v>5.8649999999999993</v>
      </c>
    </row>
    <row r="4213" spans="1:18" x14ac:dyDescent="0.3">
      <c r="A4213">
        <f t="shared" si="491"/>
        <v>4210</v>
      </c>
      <c r="B4213" s="5">
        <f t="shared" ca="1" si="492"/>
        <v>1.0287869822485207E-3</v>
      </c>
      <c r="C4213">
        <f t="shared" ca="1" si="497"/>
        <v>1</v>
      </c>
      <c r="D4213">
        <f t="shared" ca="1" si="497"/>
        <v>2.0823076923076922</v>
      </c>
      <c r="E4213">
        <f t="shared" ca="1" si="497"/>
        <v>1.2503846153846152</v>
      </c>
      <c r="F4213">
        <f t="shared" ca="1" si="497"/>
        <v>2.7734615384615386</v>
      </c>
      <c r="G4213">
        <f t="shared" ca="1" si="498"/>
        <v>1.451153846153846</v>
      </c>
      <c r="H4213">
        <f t="shared" ca="1" si="498"/>
        <v>3.3446153846153845</v>
      </c>
      <c r="I4213">
        <f t="shared" ca="1" si="498"/>
        <v>1.891923076923077</v>
      </c>
      <c r="J4213">
        <f t="shared" ca="1" si="494"/>
        <v>4.5469230769230773</v>
      </c>
      <c r="K4213">
        <f t="shared" ca="1" si="494"/>
        <v>1.2003846153846152</v>
      </c>
      <c r="L4213">
        <f t="shared" ca="1" si="494"/>
        <v>2.6230769230769235</v>
      </c>
      <c r="M4213">
        <f t="shared" ca="1" si="494"/>
        <v>1.5211538461538463</v>
      </c>
      <c r="N4213">
        <f t="shared" ca="1" si="495"/>
        <v>3.5350000000000001</v>
      </c>
      <c r="O4213">
        <f t="shared" ca="1" si="495"/>
        <v>1.7915384615384615</v>
      </c>
      <c r="P4213">
        <f t="shared" ca="1" si="495"/>
        <v>4.2769230769230768</v>
      </c>
      <c r="Q4213">
        <f t="shared" ca="1" si="495"/>
        <v>2.3726923076923079</v>
      </c>
      <c r="R4213">
        <f t="shared" ca="1" si="496"/>
        <v>5.8599999999999994</v>
      </c>
    </row>
    <row r="4214" spans="1:18" x14ac:dyDescent="0.3">
      <c r="A4214">
        <f t="shared" si="491"/>
        <v>4211</v>
      </c>
      <c r="B4214" s="5">
        <f t="shared" ca="1" si="492"/>
        <v>1.0309319526627218E-3</v>
      </c>
      <c r="C4214">
        <f t="shared" ca="1" si="497"/>
        <v>1</v>
      </c>
      <c r="D4214">
        <f t="shared" ca="1" si="497"/>
        <v>2.0811538461538461</v>
      </c>
      <c r="E4214">
        <f t="shared" ca="1" si="497"/>
        <v>1.2501923076923076</v>
      </c>
      <c r="F4214">
        <f t="shared" ca="1" si="497"/>
        <v>2.7717307692307691</v>
      </c>
      <c r="G4214">
        <f t="shared" ca="1" si="498"/>
        <v>1.450576923076923</v>
      </c>
      <c r="H4214">
        <f t="shared" ca="1" si="498"/>
        <v>3.342307692307692</v>
      </c>
      <c r="I4214">
        <f t="shared" ca="1" si="498"/>
        <v>1.8909615384615386</v>
      </c>
      <c r="J4214">
        <f t="shared" ca="1" si="494"/>
        <v>4.5434615384615391</v>
      </c>
      <c r="K4214">
        <f t="shared" ca="1" si="494"/>
        <v>1.2001923076923076</v>
      </c>
      <c r="L4214">
        <f t="shared" ca="1" si="494"/>
        <v>2.6215384615384618</v>
      </c>
      <c r="M4214">
        <f t="shared" ca="1" si="494"/>
        <v>1.520576923076923</v>
      </c>
      <c r="N4214">
        <f t="shared" ca="1" si="495"/>
        <v>3.5325000000000002</v>
      </c>
      <c r="O4214">
        <f t="shared" ca="1" si="495"/>
        <v>1.7907692307692309</v>
      </c>
      <c r="P4214">
        <f t="shared" ca="1" si="495"/>
        <v>4.2734615384615378</v>
      </c>
      <c r="Q4214">
        <f t="shared" ca="1" si="495"/>
        <v>2.371346153846154</v>
      </c>
      <c r="R4214">
        <f t="shared" ca="1" si="496"/>
        <v>5.8550000000000004</v>
      </c>
    </row>
    <row r="4215" spans="1:18" x14ac:dyDescent="0.3">
      <c r="A4215">
        <f t="shared" si="491"/>
        <v>4212</v>
      </c>
      <c r="B4215" s="5">
        <f t="shared" ca="1" si="492"/>
        <v>1.033076923076923E-3</v>
      </c>
      <c r="C4215">
        <f t="shared" ca="1" si="497"/>
        <v>1</v>
      </c>
      <c r="D4215">
        <f t="shared" ca="1" si="497"/>
        <v>2.08</v>
      </c>
      <c r="E4215">
        <f t="shared" ca="1" si="497"/>
        <v>1.25</v>
      </c>
      <c r="F4215">
        <f t="shared" ca="1" si="497"/>
        <v>2.77</v>
      </c>
      <c r="G4215">
        <f t="shared" ca="1" si="498"/>
        <v>1.45</v>
      </c>
      <c r="H4215">
        <f t="shared" ca="1" si="498"/>
        <v>3.34</v>
      </c>
      <c r="I4215">
        <f t="shared" ca="1" si="498"/>
        <v>1.8900000000000001</v>
      </c>
      <c r="J4215">
        <f t="shared" ca="1" si="494"/>
        <v>4.54</v>
      </c>
      <c r="K4215">
        <f t="shared" ca="1" si="494"/>
        <v>1.2</v>
      </c>
      <c r="L4215">
        <f t="shared" ca="1" si="494"/>
        <v>2.62</v>
      </c>
      <c r="M4215">
        <f t="shared" ca="1" si="494"/>
        <v>1.52</v>
      </c>
      <c r="N4215">
        <f t="shared" ca="1" si="495"/>
        <v>3.5300000000000002</v>
      </c>
      <c r="O4215">
        <f t="shared" ca="1" si="495"/>
        <v>1.79</v>
      </c>
      <c r="P4215">
        <f t="shared" ca="1" si="495"/>
        <v>4.2699999999999996</v>
      </c>
      <c r="Q4215">
        <f t="shared" ca="1" si="495"/>
        <v>2.37</v>
      </c>
      <c r="R4215">
        <f t="shared" ca="1" si="496"/>
        <v>5.85</v>
      </c>
    </row>
    <row r="4216" spans="1:18" x14ac:dyDescent="0.3">
      <c r="A4216">
        <f t="shared" si="491"/>
        <v>4213</v>
      </c>
      <c r="B4216" s="5">
        <f t="shared" ca="1" si="492"/>
        <v>1.035465976331361E-3</v>
      </c>
      <c r="C4216">
        <f t="shared" ca="1" si="497"/>
        <v>1</v>
      </c>
      <c r="D4216">
        <f t="shared" ca="1" si="497"/>
        <v>2.078846153846154</v>
      </c>
      <c r="E4216">
        <f t="shared" ca="1" si="497"/>
        <v>1.2498076923076922</v>
      </c>
      <c r="F4216">
        <f t="shared" ca="1" si="497"/>
        <v>2.7682692307692305</v>
      </c>
      <c r="G4216">
        <f t="shared" ca="1" si="498"/>
        <v>1.4496153846153845</v>
      </c>
      <c r="H4216">
        <f t="shared" ca="1" si="498"/>
        <v>3.3374999999999995</v>
      </c>
      <c r="I4216">
        <f t="shared" ca="1" si="498"/>
        <v>1.8890384615384614</v>
      </c>
      <c r="J4216">
        <f t="shared" ca="1" si="494"/>
        <v>4.5363461538461545</v>
      </c>
      <c r="K4216">
        <f t="shared" ca="1" si="494"/>
        <v>1.1998076923076921</v>
      </c>
      <c r="L4216">
        <f t="shared" ca="1" si="494"/>
        <v>2.618269230769231</v>
      </c>
      <c r="M4216">
        <f t="shared" ca="1" si="494"/>
        <v>1.5194230769230768</v>
      </c>
      <c r="N4216">
        <f t="shared" ca="1" si="495"/>
        <v>3.5273076923076925</v>
      </c>
      <c r="O4216">
        <f t="shared" ca="1" si="495"/>
        <v>1.7892307692307694</v>
      </c>
      <c r="P4216">
        <f t="shared" ca="1" si="495"/>
        <v>4.2667307692307688</v>
      </c>
      <c r="Q4216">
        <f t="shared" ca="1" si="495"/>
        <v>2.3684615384615388</v>
      </c>
      <c r="R4216">
        <f t="shared" ca="1" si="496"/>
        <v>5.8451923076923071</v>
      </c>
    </row>
    <row r="4217" spans="1:18" x14ac:dyDescent="0.3">
      <c r="A4217">
        <f t="shared" si="491"/>
        <v>4214</v>
      </c>
      <c r="B4217" s="5">
        <f t="shared" ca="1" si="492"/>
        <v>1.0378550295857987E-3</v>
      </c>
      <c r="C4217">
        <f t="shared" ca="1" si="497"/>
        <v>1</v>
      </c>
      <c r="D4217">
        <f t="shared" ca="1" si="497"/>
        <v>2.0776923076923075</v>
      </c>
      <c r="E4217">
        <f t="shared" ca="1" si="497"/>
        <v>1.2496153846153846</v>
      </c>
      <c r="F4217">
        <f t="shared" ca="1" si="497"/>
        <v>2.7665384615384618</v>
      </c>
      <c r="G4217">
        <f t="shared" ca="1" si="498"/>
        <v>1.4492307692307691</v>
      </c>
      <c r="H4217">
        <f t="shared" ca="1" si="498"/>
        <v>3.335</v>
      </c>
      <c r="I4217">
        <f t="shared" ca="1" si="498"/>
        <v>1.8880769230769232</v>
      </c>
      <c r="J4217">
        <f t="shared" ca="1" si="494"/>
        <v>4.532692307692308</v>
      </c>
      <c r="K4217">
        <f t="shared" ca="1" si="494"/>
        <v>1.1996153846153845</v>
      </c>
      <c r="L4217">
        <f t="shared" ca="1" si="494"/>
        <v>2.6165384615384619</v>
      </c>
      <c r="M4217">
        <f t="shared" ca="1" si="494"/>
        <v>1.518846153846154</v>
      </c>
      <c r="N4217">
        <f t="shared" ca="1" si="495"/>
        <v>3.5246153846153851</v>
      </c>
      <c r="O4217">
        <f t="shared" ca="1" si="495"/>
        <v>1.7884615384615385</v>
      </c>
      <c r="P4217">
        <f t="shared" ca="1" si="495"/>
        <v>4.2634615384615389</v>
      </c>
      <c r="Q4217">
        <f t="shared" ca="1" si="495"/>
        <v>2.3669230769230771</v>
      </c>
      <c r="R4217">
        <f t="shared" ca="1" si="496"/>
        <v>5.8403846153846155</v>
      </c>
    </row>
    <row r="4218" spans="1:18" x14ac:dyDescent="0.3">
      <c r="A4218">
        <f t="shared" si="491"/>
        <v>4215</v>
      </c>
      <c r="B4218" s="5">
        <f t="shared" ca="1" si="492"/>
        <v>1.0402440828402365E-3</v>
      </c>
      <c r="C4218">
        <f t="shared" ca="1" si="497"/>
        <v>1</v>
      </c>
      <c r="D4218">
        <f t="shared" ca="1" si="497"/>
        <v>2.0765384615384614</v>
      </c>
      <c r="E4218">
        <f t="shared" ca="1" si="497"/>
        <v>1.249423076923077</v>
      </c>
      <c r="F4218">
        <f t="shared" ca="1" si="497"/>
        <v>2.7648076923076923</v>
      </c>
      <c r="G4218">
        <f t="shared" ca="1" si="498"/>
        <v>1.4488461538461539</v>
      </c>
      <c r="H4218">
        <f t="shared" ca="1" si="498"/>
        <v>3.3325</v>
      </c>
      <c r="I4218">
        <f t="shared" ca="1" si="498"/>
        <v>1.8871153846153845</v>
      </c>
      <c r="J4218">
        <f t="shared" ca="1" si="494"/>
        <v>4.5290384615384616</v>
      </c>
      <c r="K4218">
        <f t="shared" ca="1" si="494"/>
        <v>1.1994230769230769</v>
      </c>
      <c r="L4218">
        <f t="shared" ca="1" si="494"/>
        <v>2.6148076923076919</v>
      </c>
      <c r="M4218">
        <f t="shared" ca="1" si="494"/>
        <v>1.5182692307692307</v>
      </c>
      <c r="N4218">
        <f t="shared" ca="1" si="495"/>
        <v>3.5219230769230769</v>
      </c>
      <c r="O4218">
        <f t="shared" ca="1" si="495"/>
        <v>1.7876923076923077</v>
      </c>
      <c r="P4218">
        <f t="shared" ca="1" si="495"/>
        <v>4.2601923076923072</v>
      </c>
      <c r="Q4218">
        <f t="shared" ca="1" si="495"/>
        <v>2.3653846153846154</v>
      </c>
      <c r="R4218">
        <f t="shared" ca="1" si="496"/>
        <v>5.8355769230769221</v>
      </c>
    </row>
    <row r="4219" spans="1:18" x14ac:dyDescent="0.3">
      <c r="A4219">
        <f t="shared" si="491"/>
        <v>4216</v>
      </c>
      <c r="B4219" s="5">
        <f t="shared" ca="1" si="492"/>
        <v>1.0426331360946747E-3</v>
      </c>
      <c r="C4219">
        <f t="shared" ca="1" si="497"/>
        <v>1</v>
      </c>
      <c r="D4219">
        <f t="shared" ca="1" si="497"/>
        <v>2.0753846153846154</v>
      </c>
      <c r="E4219">
        <f t="shared" ca="1" si="497"/>
        <v>1.2492307692307694</v>
      </c>
      <c r="F4219">
        <f t="shared" ca="1" si="497"/>
        <v>2.7630769230769232</v>
      </c>
      <c r="G4219">
        <f t="shared" ca="1" si="498"/>
        <v>1.4484615384615387</v>
      </c>
      <c r="H4219">
        <f t="shared" ca="1" si="498"/>
        <v>3.33</v>
      </c>
      <c r="I4219">
        <f t="shared" ca="1" si="498"/>
        <v>1.8861538461538465</v>
      </c>
      <c r="J4219">
        <f t="shared" ca="1" si="494"/>
        <v>4.5253846153846151</v>
      </c>
      <c r="K4219">
        <f t="shared" ca="1" si="494"/>
        <v>1.1992307692307693</v>
      </c>
      <c r="L4219">
        <f t="shared" ca="1" si="494"/>
        <v>2.6130769230769233</v>
      </c>
      <c r="M4219">
        <f t="shared" ca="1" si="494"/>
        <v>1.5176923076923077</v>
      </c>
      <c r="N4219">
        <f t="shared" ca="1" si="495"/>
        <v>3.5192307692307696</v>
      </c>
      <c r="O4219">
        <f t="shared" ca="1" si="495"/>
        <v>1.7869230769230771</v>
      </c>
      <c r="P4219">
        <f t="shared" ca="1" si="495"/>
        <v>4.2569230769230764</v>
      </c>
      <c r="Q4219">
        <f t="shared" ca="1" si="495"/>
        <v>2.3638461538461542</v>
      </c>
      <c r="R4219">
        <f t="shared" ca="1" si="496"/>
        <v>5.8307692307692314</v>
      </c>
    </row>
    <row r="4220" spans="1:18" x14ac:dyDescent="0.3">
      <c r="A4220">
        <f t="shared" si="491"/>
        <v>4217</v>
      </c>
      <c r="B4220" s="5">
        <f t="shared" ca="1" si="492"/>
        <v>1.0450221893491124E-3</v>
      </c>
      <c r="C4220">
        <f t="shared" ca="1" si="497"/>
        <v>1</v>
      </c>
      <c r="D4220">
        <f t="shared" ca="1" si="497"/>
        <v>2.0742307692307693</v>
      </c>
      <c r="E4220">
        <f t="shared" ca="1" si="497"/>
        <v>1.2490384615384615</v>
      </c>
      <c r="F4220">
        <f t="shared" ca="1" si="497"/>
        <v>2.7613461538461537</v>
      </c>
      <c r="G4220">
        <f t="shared" ca="1" si="498"/>
        <v>1.448076923076923</v>
      </c>
      <c r="H4220">
        <f t="shared" ca="1" si="498"/>
        <v>3.3275000000000001</v>
      </c>
      <c r="I4220">
        <f t="shared" ca="1" si="498"/>
        <v>1.8851923076923078</v>
      </c>
      <c r="J4220">
        <f t="shared" ca="1" si="494"/>
        <v>4.5217307692307696</v>
      </c>
      <c r="K4220">
        <f t="shared" ca="1" si="494"/>
        <v>1.1990384615384615</v>
      </c>
      <c r="L4220">
        <f t="shared" ca="1" si="494"/>
        <v>2.6113461538461538</v>
      </c>
      <c r="M4220">
        <f t="shared" ca="1" si="494"/>
        <v>1.5171153846153846</v>
      </c>
      <c r="N4220">
        <f t="shared" ca="1" si="495"/>
        <v>3.5165384615384618</v>
      </c>
      <c r="O4220">
        <f t="shared" ca="1" si="495"/>
        <v>1.7861538461538462</v>
      </c>
      <c r="P4220">
        <f t="shared" ca="1" si="495"/>
        <v>4.2536538461538456</v>
      </c>
      <c r="Q4220">
        <f t="shared" ca="1" si="495"/>
        <v>2.3623076923076924</v>
      </c>
      <c r="R4220">
        <f t="shared" ca="1" si="496"/>
        <v>5.825961538461538</v>
      </c>
    </row>
    <row r="4221" spans="1:18" x14ac:dyDescent="0.3">
      <c r="A4221">
        <f t="shared" si="491"/>
        <v>4218</v>
      </c>
      <c r="B4221" s="5">
        <f t="shared" ca="1" si="492"/>
        <v>1.0474112426035504E-3</v>
      </c>
      <c r="C4221">
        <f t="shared" ca="1" si="497"/>
        <v>1</v>
      </c>
      <c r="D4221">
        <f t="shared" ca="1" si="497"/>
        <v>2.0730769230769233</v>
      </c>
      <c r="E4221">
        <f t="shared" ca="1" si="497"/>
        <v>1.2488461538461539</v>
      </c>
      <c r="F4221">
        <f t="shared" ca="1" si="497"/>
        <v>2.7596153846153846</v>
      </c>
      <c r="G4221">
        <f t="shared" ca="1" si="498"/>
        <v>1.4476923076923076</v>
      </c>
      <c r="H4221">
        <f t="shared" ca="1" si="498"/>
        <v>3.3249999999999997</v>
      </c>
      <c r="I4221">
        <f t="shared" ca="1" si="498"/>
        <v>1.8842307692307694</v>
      </c>
      <c r="J4221">
        <f t="shared" ca="1" si="494"/>
        <v>4.5180769230769222</v>
      </c>
      <c r="K4221">
        <f t="shared" ca="1" si="494"/>
        <v>1.1988461538461539</v>
      </c>
      <c r="L4221">
        <f t="shared" ca="1" si="494"/>
        <v>2.6096153846153847</v>
      </c>
      <c r="M4221">
        <f t="shared" ca="1" si="494"/>
        <v>1.5165384615384614</v>
      </c>
      <c r="N4221">
        <f t="shared" ca="1" si="495"/>
        <v>3.5138461538461541</v>
      </c>
      <c r="O4221">
        <f t="shared" ca="1" si="495"/>
        <v>1.7853846153846153</v>
      </c>
      <c r="P4221">
        <f t="shared" ca="1" si="495"/>
        <v>4.2503846153846148</v>
      </c>
      <c r="Q4221">
        <f t="shared" ca="1" si="495"/>
        <v>2.3607692307692307</v>
      </c>
      <c r="R4221">
        <f t="shared" ca="1" si="496"/>
        <v>5.8211538461538463</v>
      </c>
    </row>
    <row r="4222" spans="1:18" x14ac:dyDescent="0.3">
      <c r="A4222">
        <f t="shared" si="491"/>
        <v>4219</v>
      </c>
      <c r="B4222" s="5">
        <f t="shared" ca="1" si="492"/>
        <v>1.0498002958579881E-3</v>
      </c>
      <c r="C4222">
        <f t="shared" ca="1" si="497"/>
        <v>1</v>
      </c>
      <c r="D4222">
        <f t="shared" ca="1" si="497"/>
        <v>2.0719230769230768</v>
      </c>
      <c r="E4222">
        <f t="shared" ca="1" si="497"/>
        <v>1.2486538461538461</v>
      </c>
      <c r="F4222">
        <f t="shared" ca="1" si="497"/>
        <v>2.7578846153846155</v>
      </c>
      <c r="G4222">
        <f t="shared" ca="1" si="498"/>
        <v>1.4473076923076922</v>
      </c>
      <c r="H4222">
        <f t="shared" ca="1" si="498"/>
        <v>3.3224999999999998</v>
      </c>
      <c r="I4222">
        <f t="shared" ca="1" si="498"/>
        <v>1.8832692307692309</v>
      </c>
      <c r="J4222">
        <f t="shared" ca="1" si="494"/>
        <v>4.5144230769230766</v>
      </c>
      <c r="K4222">
        <f t="shared" ca="1" si="494"/>
        <v>1.1986538461538463</v>
      </c>
      <c r="L4222">
        <f t="shared" ca="1" si="494"/>
        <v>2.6078846153846156</v>
      </c>
      <c r="M4222">
        <f t="shared" ca="1" si="494"/>
        <v>1.5159615384615384</v>
      </c>
      <c r="N4222">
        <f t="shared" ca="1" si="495"/>
        <v>3.5111538461538467</v>
      </c>
      <c r="O4222">
        <f t="shared" ca="1" si="495"/>
        <v>1.7846153846153847</v>
      </c>
      <c r="P4222">
        <f t="shared" ca="1" si="495"/>
        <v>4.2471153846153848</v>
      </c>
      <c r="Q4222">
        <f t="shared" ca="1" si="495"/>
        <v>2.359230769230769</v>
      </c>
      <c r="R4222">
        <f t="shared" ca="1" si="496"/>
        <v>5.8163461538461538</v>
      </c>
    </row>
    <row r="4223" spans="1:18" x14ac:dyDescent="0.3">
      <c r="A4223">
        <f t="shared" si="491"/>
        <v>4220</v>
      </c>
      <c r="B4223" s="5">
        <f t="shared" ca="1" si="492"/>
        <v>1.0521893491124261E-3</v>
      </c>
      <c r="C4223">
        <f t="shared" ca="1" si="497"/>
        <v>1</v>
      </c>
      <c r="D4223">
        <f t="shared" ca="1" si="497"/>
        <v>2.0707692307692307</v>
      </c>
      <c r="E4223">
        <f t="shared" ca="1" si="497"/>
        <v>1.2484615384615385</v>
      </c>
      <c r="F4223">
        <f t="shared" ca="1" si="497"/>
        <v>2.756153846153846</v>
      </c>
      <c r="G4223">
        <f t="shared" ca="1" si="498"/>
        <v>1.4469230769230768</v>
      </c>
      <c r="H4223">
        <f t="shared" ca="1" si="498"/>
        <v>3.32</v>
      </c>
      <c r="I4223">
        <f t="shared" ca="1" si="498"/>
        <v>1.8823076923076922</v>
      </c>
      <c r="J4223">
        <f t="shared" ca="1" si="494"/>
        <v>4.5107692307692311</v>
      </c>
      <c r="K4223">
        <f t="shared" ca="1" si="494"/>
        <v>1.1984615384615385</v>
      </c>
      <c r="L4223">
        <f t="shared" ca="1" si="494"/>
        <v>2.606153846153846</v>
      </c>
      <c r="M4223">
        <f t="shared" ca="1" si="494"/>
        <v>1.5153846153846153</v>
      </c>
      <c r="N4223">
        <f t="shared" ca="1" si="495"/>
        <v>3.508461538461539</v>
      </c>
      <c r="O4223">
        <f t="shared" ca="1" si="495"/>
        <v>1.7838461538461541</v>
      </c>
      <c r="P4223">
        <f t="shared" ca="1" si="495"/>
        <v>4.2438461538461532</v>
      </c>
      <c r="Q4223">
        <f t="shared" ca="1" si="495"/>
        <v>2.3576923076923078</v>
      </c>
      <c r="R4223">
        <f t="shared" ca="1" si="496"/>
        <v>5.8115384615384613</v>
      </c>
    </row>
    <row r="4224" spans="1:18" x14ac:dyDescent="0.3">
      <c r="A4224">
        <f t="shared" si="491"/>
        <v>4221</v>
      </c>
      <c r="B4224" s="5">
        <f t="shared" ca="1" si="492"/>
        <v>1.0545784023668638E-3</v>
      </c>
      <c r="C4224">
        <f t="shared" ca="1" si="497"/>
        <v>1</v>
      </c>
      <c r="D4224">
        <f t="shared" ca="1" si="497"/>
        <v>2.0696153846153846</v>
      </c>
      <c r="E4224">
        <f t="shared" ca="1" si="497"/>
        <v>1.2482692307692307</v>
      </c>
      <c r="F4224">
        <f t="shared" ca="1" si="497"/>
        <v>2.7544230769230769</v>
      </c>
      <c r="G4224">
        <f t="shared" ca="1" si="498"/>
        <v>1.4465384615384616</v>
      </c>
      <c r="H4224">
        <f t="shared" ca="1" si="498"/>
        <v>3.3174999999999999</v>
      </c>
      <c r="I4224">
        <f t="shared" ca="1" si="498"/>
        <v>1.8813461538461538</v>
      </c>
      <c r="J4224">
        <f t="shared" ca="1" si="494"/>
        <v>4.5071153846153846</v>
      </c>
      <c r="K4224">
        <f t="shared" ca="1" si="494"/>
        <v>1.1982692307692306</v>
      </c>
      <c r="L4224">
        <f t="shared" ca="1" si="494"/>
        <v>2.6044230769230765</v>
      </c>
      <c r="M4224">
        <f t="shared" ca="1" si="494"/>
        <v>1.5148076923076923</v>
      </c>
      <c r="N4224">
        <f t="shared" ca="1" si="495"/>
        <v>3.5057692307692312</v>
      </c>
      <c r="O4224">
        <f t="shared" ca="1" si="495"/>
        <v>1.783076923076923</v>
      </c>
      <c r="P4224">
        <f t="shared" ca="1" si="495"/>
        <v>4.2405769230769224</v>
      </c>
      <c r="Q4224">
        <f t="shared" ca="1" si="495"/>
        <v>2.356153846153846</v>
      </c>
      <c r="R4224">
        <f t="shared" ca="1" si="496"/>
        <v>5.8067307692307688</v>
      </c>
    </row>
    <row r="4225" spans="1:18" x14ac:dyDescent="0.3">
      <c r="A4225">
        <f t="shared" si="491"/>
        <v>4222</v>
      </c>
      <c r="B4225" s="5">
        <f t="shared" ca="1" si="492"/>
        <v>1.0569674556213018E-3</v>
      </c>
      <c r="C4225">
        <f t="shared" ca="1" si="497"/>
        <v>1</v>
      </c>
      <c r="D4225">
        <f t="shared" ca="1" si="497"/>
        <v>2.0684615384615386</v>
      </c>
      <c r="E4225">
        <f t="shared" ca="1" si="497"/>
        <v>1.2480769230769231</v>
      </c>
      <c r="F4225">
        <f t="shared" ca="1" si="497"/>
        <v>2.7526923076923078</v>
      </c>
      <c r="G4225">
        <f t="shared" ca="1" si="498"/>
        <v>1.4461538461538463</v>
      </c>
      <c r="H4225">
        <f t="shared" ca="1" si="498"/>
        <v>3.3149999999999999</v>
      </c>
      <c r="I4225">
        <f t="shared" ca="1" si="498"/>
        <v>1.8803846153846155</v>
      </c>
      <c r="J4225">
        <f t="shared" ca="1" si="494"/>
        <v>4.5034615384615382</v>
      </c>
      <c r="K4225">
        <f t="shared" ca="1" si="494"/>
        <v>1.198076923076923</v>
      </c>
      <c r="L4225">
        <f t="shared" ca="1" si="494"/>
        <v>2.6026923076923079</v>
      </c>
      <c r="M4225">
        <f t="shared" ca="1" si="494"/>
        <v>1.5142307692307693</v>
      </c>
      <c r="N4225">
        <f t="shared" ca="1" si="495"/>
        <v>3.5030769230769234</v>
      </c>
      <c r="O4225">
        <f t="shared" ca="1" si="495"/>
        <v>1.7823076923076924</v>
      </c>
      <c r="P4225">
        <f t="shared" ca="1" si="495"/>
        <v>4.2373076923076924</v>
      </c>
      <c r="Q4225">
        <f t="shared" ca="1" si="495"/>
        <v>2.3546153846153848</v>
      </c>
      <c r="R4225">
        <f t="shared" ca="1" si="496"/>
        <v>5.8019230769230763</v>
      </c>
    </row>
    <row r="4226" spans="1:18" x14ac:dyDescent="0.3">
      <c r="A4226">
        <f t="shared" si="491"/>
        <v>4223</v>
      </c>
      <c r="B4226" s="5">
        <f t="shared" ca="1" si="492"/>
        <v>1.0593565088757395E-3</v>
      </c>
      <c r="C4226">
        <f t="shared" ca="1" si="497"/>
        <v>1</v>
      </c>
      <c r="D4226">
        <f t="shared" ca="1" si="497"/>
        <v>2.0673076923076921</v>
      </c>
      <c r="E4226">
        <f t="shared" ca="1" si="497"/>
        <v>1.2478846153846153</v>
      </c>
      <c r="F4226">
        <f t="shared" ca="1" si="497"/>
        <v>2.7509615384615382</v>
      </c>
      <c r="G4226">
        <f t="shared" ca="1" si="498"/>
        <v>1.4457692307692307</v>
      </c>
      <c r="H4226">
        <f t="shared" ca="1" si="498"/>
        <v>3.3124999999999996</v>
      </c>
      <c r="I4226">
        <f t="shared" ca="1" si="498"/>
        <v>1.8794230769230771</v>
      </c>
      <c r="J4226">
        <f t="shared" ca="1" si="494"/>
        <v>4.4998076923076917</v>
      </c>
      <c r="K4226">
        <f t="shared" ca="1" si="494"/>
        <v>1.1978846153846154</v>
      </c>
      <c r="L4226">
        <f t="shared" ca="1" si="494"/>
        <v>2.6009615384615383</v>
      </c>
      <c r="M4226">
        <f t="shared" ca="1" si="494"/>
        <v>1.5136538461538462</v>
      </c>
      <c r="N4226">
        <f t="shared" ca="1" si="495"/>
        <v>3.5003846153846156</v>
      </c>
      <c r="O4226">
        <f t="shared" ca="1" si="495"/>
        <v>1.7815384615384615</v>
      </c>
      <c r="P4226">
        <f t="shared" ca="1" si="495"/>
        <v>4.2340384615384608</v>
      </c>
      <c r="Q4226">
        <f t="shared" ca="1" si="495"/>
        <v>2.3530769230769231</v>
      </c>
      <c r="R4226">
        <f t="shared" ca="1" si="496"/>
        <v>5.7971153846153847</v>
      </c>
    </row>
    <row r="4227" spans="1:18" x14ac:dyDescent="0.3">
      <c r="A4227">
        <f t="shared" si="491"/>
        <v>4224</v>
      </c>
      <c r="B4227" s="5">
        <f t="shared" ca="1" si="492"/>
        <v>1.0617455621301775E-3</v>
      </c>
      <c r="C4227">
        <f t="shared" ca="1" si="497"/>
        <v>1</v>
      </c>
      <c r="D4227">
        <f t="shared" ca="1" si="497"/>
        <v>2.066153846153846</v>
      </c>
      <c r="E4227">
        <f t="shared" ca="1" si="497"/>
        <v>1.2476923076923077</v>
      </c>
      <c r="F4227">
        <f t="shared" ca="1" si="497"/>
        <v>2.7492307692307691</v>
      </c>
      <c r="G4227">
        <f t="shared" ca="1" si="498"/>
        <v>1.4453846153846153</v>
      </c>
      <c r="H4227">
        <f t="shared" ca="1" si="498"/>
        <v>3.3099999999999996</v>
      </c>
      <c r="I4227">
        <f t="shared" ca="1" si="498"/>
        <v>1.8784615384615384</v>
      </c>
      <c r="J4227">
        <f t="shared" ca="1" si="494"/>
        <v>4.4961538461538453</v>
      </c>
      <c r="K4227">
        <f t="shared" ca="1" si="494"/>
        <v>1.1976923076923076</v>
      </c>
      <c r="L4227">
        <f t="shared" ca="1" si="494"/>
        <v>2.5992307692307692</v>
      </c>
      <c r="M4227">
        <f t="shared" ca="1" si="494"/>
        <v>1.513076923076923</v>
      </c>
      <c r="N4227">
        <f t="shared" ca="1" si="495"/>
        <v>3.4976923076923079</v>
      </c>
      <c r="O4227">
        <f t="shared" ca="1" si="495"/>
        <v>1.7807692307692307</v>
      </c>
      <c r="P4227">
        <f t="shared" ca="1" si="495"/>
        <v>4.2307692307692299</v>
      </c>
      <c r="Q4227">
        <f t="shared" ca="1" si="495"/>
        <v>2.3515384615384614</v>
      </c>
      <c r="R4227">
        <f t="shared" ca="1" si="496"/>
        <v>5.7923076923076913</v>
      </c>
    </row>
    <row r="4228" spans="1:18" x14ac:dyDescent="0.3">
      <c r="A4228">
        <f t="shared" ref="A4228:A4291" si="499">ROW()-3</f>
        <v>4225</v>
      </c>
      <c r="B4228" s="5">
        <f t="shared" ref="B4228:B4291" ca="1" si="500">(INDIRECT("OriginalInterpolated_NonVA!"&amp;B$1&amp;(FLOOR($A4228/52,1)+2))/(52*100000))*(1-(MOD($A4228,52)/52)) + (INDIRECT("OriginalInterpolated_NonVA!"&amp;B$1&amp;(CEILING($A4228/52,1)+2))/(52*100000))*((MOD($A4228,52)/52))</f>
        <v>1.0641346153846152E-3</v>
      </c>
      <c r="C4228">
        <f t="shared" ca="1" si="497"/>
        <v>1</v>
      </c>
      <c r="D4228">
        <f t="shared" ca="1" si="497"/>
        <v>2.0649999999999999</v>
      </c>
      <c r="E4228">
        <f t="shared" ca="1" si="497"/>
        <v>1.2475000000000001</v>
      </c>
      <c r="F4228">
        <f t="shared" ca="1" si="497"/>
        <v>2.7475000000000001</v>
      </c>
      <c r="G4228">
        <f t="shared" ca="1" si="498"/>
        <v>1.4449999999999998</v>
      </c>
      <c r="H4228">
        <f t="shared" ca="1" si="498"/>
        <v>3.3075000000000001</v>
      </c>
      <c r="I4228">
        <f t="shared" ca="1" si="498"/>
        <v>1.8774999999999999</v>
      </c>
      <c r="J4228">
        <f t="shared" ca="1" si="494"/>
        <v>4.4924999999999997</v>
      </c>
      <c r="K4228">
        <f t="shared" ca="1" si="494"/>
        <v>1.1974999999999998</v>
      </c>
      <c r="L4228">
        <f t="shared" ca="1" si="494"/>
        <v>2.5975000000000001</v>
      </c>
      <c r="M4228">
        <f t="shared" ca="1" si="494"/>
        <v>1.5125000000000002</v>
      </c>
      <c r="N4228">
        <f t="shared" ca="1" si="495"/>
        <v>3.4950000000000001</v>
      </c>
      <c r="O4228">
        <f t="shared" ca="1" si="495"/>
        <v>1.78</v>
      </c>
      <c r="P4228">
        <f t="shared" ca="1" si="495"/>
        <v>4.2274999999999991</v>
      </c>
      <c r="Q4228">
        <f t="shared" ca="1" si="495"/>
        <v>2.35</v>
      </c>
      <c r="R4228">
        <f t="shared" ca="1" si="496"/>
        <v>5.7874999999999996</v>
      </c>
    </row>
    <row r="4229" spans="1:18" x14ac:dyDescent="0.3">
      <c r="A4229">
        <f t="shared" si="499"/>
        <v>4226</v>
      </c>
      <c r="B4229" s="5">
        <f t="shared" ca="1" si="500"/>
        <v>1.0665236686390532E-3</v>
      </c>
      <c r="C4229">
        <f t="shared" ca="1" si="497"/>
        <v>1</v>
      </c>
      <c r="D4229">
        <f t="shared" ca="1" si="497"/>
        <v>2.0638461538461543</v>
      </c>
      <c r="E4229">
        <f t="shared" ca="1" si="497"/>
        <v>1.2473076923076925</v>
      </c>
      <c r="F4229">
        <f t="shared" ca="1" si="497"/>
        <v>2.745769230769231</v>
      </c>
      <c r="G4229">
        <f t="shared" ca="1" si="498"/>
        <v>1.4446153846153846</v>
      </c>
      <c r="H4229">
        <f t="shared" ca="1" si="498"/>
        <v>3.3049999999999997</v>
      </c>
      <c r="I4229">
        <f t="shared" ca="1" si="498"/>
        <v>1.8765384615384617</v>
      </c>
      <c r="J4229">
        <f t="shared" ca="1" si="494"/>
        <v>4.4888461538461542</v>
      </c>
      <c r="K4229">
        <f t="shared" ca="1" si="494"/>
        <v>1.1973076923076924</v>
      </c>
      <c r="L4229">
        <f t="shared" ca="1" si="494"/>
        <v>2.5957692307692311</v>
      </c>
      <c r="M4229">
        <f t="shared" ca="1" si="494"/>
        <v>1.5119230769230771</v>
      </c>
      <c r="N4229">
        <f t="shared" ca="1" si="495"/>
        <v>3.4923076923076923</v>
      </c>
      <c r="O4229">
        <f t="shared" ca="1" si="495"/>
        <v>1.7792307692307694</v>
      </c>
      <c r="P4229">
        <f t="shared" ca="1" si="495"/>
        <v>4.2242307692307692</v>
      </c>
      <c r="Q4229">
        <f t="shared" ca="1" si="495"/>
        <v>2.3484615384615388</v>
      </c>
      <c r="R4229">
        <f t="shared" ca="1" si="496"/>
        <v>5.782692307692308</v>
      </c>
    </row>
    <row r="4230" spans="1:18" x14ac:dyDescent="0.3">
      <c r="A4230">
        <f t="shared" si="499"/>
        <v>4227</v>
      </c>
      <c r="B4230" s="5">
        <f t="shared" ca="1" si="500"/>
        <v>1.0689127218934912E-3</v>
      </c>
      <c r="C4230">
        <f t="shared" ca="1" si="497"/>
        <v>1</v>
      </c>
      <c r="D4230">
        <f t="shared" ca="1" si="497"/>
        <v>2.0626923076923078</v>
      </c>
      <c r="E4230">
        <f t="shared" ca="1" si="497"/>
        <v>1.2471153846153846</v>
      </c>
      <c r="F4230">
        <f t="shared" ca="1" si="497"/>
        <v>2.7440384615384619</v>
      </c>
      <c r="G4230">
        <f t="shared" ca="1" si="498"/>
        <v>1.4442307692307692</v>
      </c>
      <c r="H4230">
        <f t="shared" ca="1" si="498"/>
        <v>3.3025000000000002</v>
      </c>
      <c r="I4230">
        <f t="shared" ca="1" si="498"/>
        <v>1.875576923076923</v>
      </c>
      <c r="J4230">
        <f t="shared" ca="1" si="494"/>
        <v>4.4851923076923077</v>
      </c>
      <c r="K4230">
        <f t="shared" ca="1" si="494"/>
        <v>1.1971153846153846</v>
      </c>
      <c r="L4230">
        <f t="shared" ca="1" si="494"/>
        <v>2.5940384615384615</v>
      </c>
      <c r="M4230">
        <f t="shared" ca="1" si="494"/>
        <v>1.5113461538461539</v>
      </c>
      <c r="N4230">
        <f t="shared" ca="1" si="495"/>
        <v>3.4896153846153846</v>
      </c>
      <c r="O4230">
        <f t="shared" ca="1" si="495"/>
        <v>1.7784615384615385</v>
      </c>
      <c r="P4230">
        <f t="shared" ca="1" si="495"/>
        <v>4.2209615384615375</v>
      </c>
      <c r="Q4230">
        <f t="shared" ca="1" si="495"/>
        <v>2.3469230769230771</v>
      </c>
      <c r="R4230">
        <f t="shared" ca="1" si="496"/>
        <v>5.7778846153846146</v>
      </c>
    </row>
    <row r="4231" spans="1:18" x14ac:dyDescent="0.3">
      <c r="A4231">
        <f t="shared" si="499"/>
        <v>4228</v>
      </c>
      <c r="B4231" s="5">
        <f t="shared" ca="1" si="500"/>
        <v>1.0713017751479289E-3</v>
      </c>
      <c r="C4231">
        <f t="shared" ca="1" si="497"/>
        <v>1</v>
      </c>
      <c r="D4231">
        <f t="shared" ca="1" si="497"/>
        <v>2.0615384615384613</v>
      </c>
      <c r="E4231">
        <f t="shared" ca="1" si="497"/>
        <v>1.246923076923077</v>
      </c>
      <c r="F4231">
        <f t="shared" ca="1" si="497"/>
        <v>2.7423076923076923</v>
      </c>
      <c r="G4231">
        <f t="shared" ca="1" si="498"/>
        <v>1.4438461538461538</v>
      </c>
      <c r="H4231">
        <f t="shared" ca="1" si="498"/>
        <v>3.3</v>
      </c>
      <c r="I4231">
        <f t="shared" ca="1" si="498"/>
        <v>1.8746153846153848</v>
      </c>
      <c r="J4231">
        <f t="shared" ca="1" si="494"/>
        <v>4.4815384615384612</v>
      </c>
      <c r="K4231">
        <f t="shared" ca="1" si="494"/>
        <v>1.1969230769230768</v>
      </c>
      <c r="L4231">
        <f t="shared" ca="1" si="494"/>
        <v>2.5923076923076924</v>
      </c>
      <c r="M4231">
        <f t="shared" ca="1" si="494"/>
        <v>1.5107692307692309</v>
      </c>
      <c r="N4231">
        <f t="shared" ca="1" si="495"/>
        <v>3.4869230769230768</v>
      </c>
      <c r="O4231">
        <f t="shared" ca="1" si="495"/>
        <v>1.7776923076923077</v>
      </c>
      <c r="P4231">
        <f t="shared" ca="1" si="495"/>
        <v>4.2176923076923067</v>
      </c>
      <c r="Q4231">
        <f t="shared" ca="1" si="495"/>
        <v>2.3453846153846154</v>
      </c>
      <c r="R4231">
        <f t="shared" ca="1" si="496"/>
        <v>5.773076923076923</v>
      </c>
    </row>
    <row r="4232" spans="1:18" x14ac:dyDescent="0.3">
      <c r="A4232">
        <f t="shared" si="499"/>
        <v>4229</v>
      </c>
      <c r="B4232" s="5">
        <f t="shared" ca="1" si="500"/>
        <v>1.0736908284023669E-3</v>
      </c>
      <c r="C4232">
        <f t="shared" ca="1" si="497"/>
        <v>1</v>
      </c>
      <c r="D4232">
        <f t="shared" ca="1" si="497"/>
        <v>2.0603846153846153</v>
      </c>
      <c r="E4232">
        <f t="shared" ca="1" si="497"/>
        <v>1.2467307692307694</v>
      </c>
      <c r="F4232">
        <f t="shared" ca="1" si="497"/>
        <v>2.7405769230769232</v>
      </c>
      <c r="G4232">
        <f t="shared" ca="1" si="498"/>
        <v>1.4434615384615386</v>
      </c>
      <c r="H4232">
        <f t="shared" ca="1" si="498"/>
        <v>3.2975000000000003</v>
      </c>
      <c r="I4232">
        <f t="shared" ca="1" si="498"/>
        <v>1.8736538461538461</v>
      </c>
      <c r="J4232">
        <f t="shared" ca="1" si="494"/>
        <v>4.4778846153846157</v>
      </c>
      <c r="K4232">
        <f t="shared" ca="1" si="494"/>
        <v>1.1967307692307692</v>
      </c>
      <c r="L4232">
        <f t="shared" ca="1" si="494"/>
        <v>2.5905769230769233</v>
      </c>
      <c r="M4232">
        <f t="shared" ca="1" si="494"/>
        <v>1.5101923076923078</v>
      </c>
      <c r="N4232">
        <f t="shared" ca="1" si="495"/>
        <v>3.4842307692307695</v>
      </c>
      <c r="O4232">
        <f t="shared" ca="1" si="495"/>
        <v>1.776923076923077</v>
      </c>
      <c r="P4232">
        <f t="shared" ca="1" si="495"/>
        <v>4.2144230769230768</v>
      </c>
      <c r="Q4232">
        <f t="shared" ca="1" si="495"/>
        <v>2.3438461538461541</v>
      </c>
      <c r="R4232">
        <f t="shared" ca="1" si="496"/>
        <v>5.7682692307692305</v>
      </c>
    </row>
    <row r="4233" spans="1:18" x14ac:dyDescent="0.3">
      <c r="A4233">
        <f t="shared" si="499"/>
        <v>4230</v>
      </c>
      <c r="B4233" s="5">
        <f t="shared" ca="1" si="500"/>
        <v>1.0760798816568046E-3</v>
      </c>
      <c r="C4233">
        <f t="shared" ca="1" si="497"/>
        <v>1</v>
      </c>
      <c r="D4233">
        <f t="shared" ca="1" si="497"/>
        <v>2.0592307692307692</v>
      </c>
      <c r="E4233">
        <f t="shared" ca="1" si="497"/>
        <v>1.2465384615384614</v>
      </c>
      <c r="F4233">
        <f t="shared" ca="1" si="497"/>
        <v>2.7388461538461537</v>
      </c>
      <c r="G4233">
        <f t="shared" ca="1" si="498"/>
        <v>1.4430769230769229</v>
      </c>
      <c r="H4233">
        <f t="shared" ca="1" si="498"/>
        <v>3.2949999999999999</v>
      </c>
      <c r="I4233">
        <f t="shared" ca="1" si="498"/>
        <v>1.8726923076923079</v>
      </c>
      <c r="J4233">
        <f t="shared" ca="1" si="494"/>
        <v>4.4742307692307692</v>
      </c>
      <c r="K4233">
        <f t="shared" ca="1" si="494"/>
        <v>1.1965384615384616</v>
      </c>
      <c r="L4233">
        <f t="shared" ca="1" si="494"/>
        <v>2.5888461538461538</v>
      </c>
      <c r="M4233">
        <f t="shared" ca="1" si="494"/>
        <v>1.5096153846153846</v>
      </c>
      <c r="N4233">
        <f t="shared" ca="1" si="495"/>
        <v>3.4815384615384617</v>
      </c>
      <c r="O4233">
        <f t="shared" ca="1" si="495"/>
        <v>1.776153846153846</v>
      </c>
      <c r="P4233">
        <f t="shared" ca="1" si="495"/>
        <v>4.2111538461538451</v>
      </c>
      <c r="Q4233">
        <f t="shared" ca="1" si="495"/>
        <v>2.3423076923076924</v>
      </c>
      <c r="R4233">
        <f t="shared" ca="1" si="496"/>
        <v>5.763461538461538</v>
      </c>
    </row>
    <row r="4234" spans="1:18" x14ac:dyDescent="0.3">
      <c r="A4234">
        <f t="shared" si="499"/>
        <v>4231</v>
      </c>
      <c r="B4234" s="5">
        <f t="shared" ca="1" si="500"/>
        <v>1.0784689349112426E-3</v>
      </c>
      <c r="C4234">
        <f t="shared" ca="1" si="497"/>
        <v>1</v>
      </c>
      <c r="D4234">
        <f t="shared" ca="1" si="497"/>
        <v>2.0580769230769231</v>
      </c>
      <c r="E4234">
        <f t="shared" ca="1" si="497"/>
        <v>1.2463461538461538</v>
      </c>
      <c r="F4234">
        <f t="shared" ca="1" si="497"/>
        <v>2.7371153846153846</v>
      </c>
      <c r="G4234">
        <f t="shared" ca="1" si="498"/>
        <v>1.4426923076923077</v>
      </c>
      <c r="H4234">
        <f t="shared" ca="1" si="498"/>
        <v>3.2924999999999995</v>
      </c>
      <c r="I4234">
        <f t="shared" ca="1" si="498"/>
        <v>1.8717307692307692</v>
      </c>
      <c r="J4234">
        <f t="shared" ca="1" si="494"/>
        <v>4.4705769230769228</v>
      </c>
      <c r="K4234">
        <f t="shared" ca="1" si="494"/>
        <v>1.1963461538461537</v>
      </c>
      <c r="L4234">
        <f t="shared" ca="1" si="494"/>
        <v>2.5871153846153847</v>
      </c>
      <c r="M4234">
        <f t="shared" ca="1" si="494"/>
        <v>1.5090384615384616</v>
      </c>
      <c r="N4234">
        <f t="shared" ca="1" si="495"/>
        <v>3.4788461538461535</v>
      </c>
      <c r="O4234">
        <f t="shared" ca="1" si="495"/>
        <v>1.7753846153846153</v>
      </c>
      <c r="P4234">
        <f t="shared" ca="1" si="495"/>
        <v>4.2078846153846143</v>
      </c>
      <c r="Q4234">
        <f t="shared" ca="1" si="495"/>
        <v>2.3407692307692307</v>
      </c>
      <c r="R4234">
        <f t="shared" ca="1" si="496"/>
        <v>5.7586538461538455</v>
      </c>
    </row>
    <row r="4235" spans="1:18" x14ac:dyDescent="0.3">
      <c r="A4235">
        <f t="shared" si="499"/>
        <v>4232</v>
      </c>
      <c r="B4235" s="5">
        <f t="shared" ca="1" si="500"/>
        <v>1.0808579881656805E-3</v>
      </c>
      <c r="C4235">
        <f t="shared" ca="1" si="497"/>
        <v>1</v>
      </c>
      <c r="D4235">
        <f t="shared" ca="1" si="497"/>
        <v>2.0569230769230771</v>
      </c>
      <c r="E4235">
        <f t="shared" ca="1" si="497"/>
        <v>1.2461538461538462</v>
      </c>
      <c r="F4235">
        <f t="shared" ca="1" si="497"/>
        <v>2.7353846153846155</v>
      </c>
      <c r="G4235">
        <f t="shared" ca="1" si="498"/>
        <v>1.4423076923076925</v>
      </c>
      <c r="H4235">
        <f t="shared" ca="1" si="498"/>
        <v>3.29</v>
      </c>
      <c r="I4235">
        <f t="shared" ca="1" si="498"/>
        <v>1.870769230769231</v>
      </c>
      <c r="J4235">
        <f t="shared" ca="1" si="494"/>
        <v>4.4669230769230772</v>
      </c>
      <c r="K4235">
        <f t="shared" ca="1" si="494"/>
        <v>1.1961538461538461</v>
      </c>
      <c r="L4235">
        <f t="shared" ca="1" si="494"/>
        <v>2.5853846153846156</v>
      </c>
      <c r="M4235">
        <f t="shared" ca="1" si="494"/>
        <v>1.5084615384615385</v>
      </c>
      <c r="N4235">
        <f t="shared" ca="1" si="495"/>
        <v>3.4761538461538466</v>
      </c>
      <c r="O4235">
        <f t="shared" ca="1" si="495"/>
        <v>1.7746153846153847</v>
      </c>
      <c r="P4235">
        <f t="shared" ca="1" si="495"/>
        <v>4.2046153846153844</v>
      </c>
      <c r="Q4235">
        <f t="shared" ca="1" si="495"/>
        <v>2.3392307692307694</v>
      </c>
      <c r="R4235">
        <f t="shared" ca="1" si="496"/>
        <v>5.7538461538461538</v>
      </c>
    </row>
    <row r="4236" spans="1:18" x14ac:dyDescent="0.3">
      <c r="A4236">
        <f t="shared" si="499"/>
        <v>4233</v>
      </c>
      <c r="B4236" s="5">
        <f t="shared" ca="1" si="500"/>
        <v>1.0832470414201183E-3</v>
      </c>
      <c r="C4236">
        <f t="shared" ca="1" si="497"/>
        <v>1</v>
      </c>
      <c r="D4236">
        <f t="shared" ca="1" si="497"/>
        <v>2.055769230769231</v>
      </c>
      <c r="E4236">
        <f t="shared" ca="1" si="497"/>
        <v>1.2459615384615383</v>
      </c>
      <c r="F4236">
        <f t="shared" ca="1" si="497"/>
        <v>2.733653846153846</v>
      </c>
      <c r="G4236">
        <f t="shared" ca="1" si="498"/>
        <v>1.4419230769230769</v>
      </c>
      <c r="H4236">
        <f t="shared" ca="1" si="498"/>
        <v>3.2874999999999996</v>
      </c>
      <c r="I4236">
        <f t="shared" ca="1" si="498"/>
        <v>1.8698076923076923</v>
      </c>
      <c r="J4236">
        <f t="shared" ca="1" si="494"/>
        <v>4.4632692307692308</v>
      </c>
      <c r="K4236">
        <f t="shared" ca="1" si="494"/>
        <v>1.1959615384615385</v>
      </c>
      <c r="L4236">
        <f t="shared" ca="1" si="494"/>
        <v>2.5836538461538465</v>
      </c>
      <c r="M4236">
        <f t="shared" ca="1" si="494"/>
        <v>1.5078846153846155</v>
      </c>
      <c r="N4236">
        <f t="shared" ca="1" si="495"/>
        <v>3.4734615384615388</v>
      </c>
      <c r="O4236">
        <f t="shared" ca="1" si="495"/>
        <v>1.7738461538461539</v>
      </c>
      <c r="P4236">
        <f t="shared" ca="1" si="495"/>
        <v>4.2013461538461536</v>
      </c>
      <c r="Q4236">
        <f t="shared" ca="1" si="495"/>
        <v>2.3376923076923077</v>
      </c>
      <c r="R4236">
        <f t="shared" ca="1" si="496"/>
        <v>5.7490384615384613</v>
      </c>
    </row>
    <row r="4237" spans="1:18" x14ac:dyDescent="0.3">
      <c r="A4237">
        <f t="shared" si="499"/>
        <v>4234</v>
      </c>
      <c r="B4237" s="5">
        <f t="shared" ca="1" si="500"/>
        <v>1.085636094674556E-3</v>
      </c>
      <c r="C4237">
        <f t="shared" ca="1" si="497"/>
        <v>1</v>
      </c>
      <c r="D4237">
        <f t="shared" ca="1" si="497"/>
        <v>2.0546153846153845</v>
      </c>
      <c r="E4237">
        <f t="shared" ca="1" si="497"/>
        <v>1.2457692307692305</v>
      </c>
      <c r="F4237">
        <f t="shared" ca="1" si="497"/>
        <v>2.7319230769230769</v>
      </c>
      <c r="G4237">
        <f t="shared" ca="1" si="498"/>
        <v>1.4415384615384614</v>
      </c>
      <c r="H4237">
        <f t="shared" ca="1" si="498"/>
        <v>3.2849999999999997</v>
      </c>
      <c r="I4237">
        <f t="shared" ca="1" si="498"/>
        <v>1.8688461538461536</v>
      </c>
      <c r="J4237">
        <f t="shared" ca="1" si="494"/>
        <v>4.4596153846153843</v>
      </c>
      <c r="K4237">
        <f t="shared" ca="1" si="494"/>
        <v>1.1957692307692307</v>
      </c>
      <c r="L4237">
        <f t="shared" ca="1" si="494"/>
        <v>2.581923076923077</v>
      </c>
      <c r="M4237">
        <f t="shared" ca="1" si="494"/>
        <v>1.507307692307692</v>
      </c>
      <c r="N4237">
        <f t="shared" ca="1" si="495"/>
        <v>3.4707692307692306</v>
      </c>
      <c r="O4237">
        <f t="shared" ca="1" si="495"/>
        <v>1.773076923076923</v>
      </c>
      <c r="P4237">
        <f t="shared" ca="1" si="495"/>
        <v>4.1980769230769228</v>
      </c>
      <c r="Q4237">
        <f t="shared" ca="1" si="495"/>
        <v>2.336153846153846</v>
      </c>
      <c r="R4237">
        <f t="shared" ca="1" si="496"/>
        <v>5.7442307692307688</v>
      </c>
    </row>
    <row r="4238" spans="1:18" x14ac:dyDescent="0.3">
      <c r="A4238">
        <f t="shared" si="499"/>
        <v>4235</v>
      </c>
      <c r="B4238" s="5">
        <f t="shared" ca="1" si="500"/>
        <v>1.088025147928994E-3</v>
      </c>
      <c r="C4238">
        <f t="shared" ca="1" si="497"/>
        <v>1</v>
      </c>
      <c r="D4238">
        <f t="shared" ca="1" si="497"/>
        <v>2.0534615384615384</v>
      </c>
      <c r="E4238">
        <f t="shared" ca="1" si="497"/>
        <v>1.2455769230769231</v>
      </c>
      <c r="F4238">
        <f t="shared" ca="1" si="497"/>
        <v>2.7301923076923078</v>
      </c>
      <c r="G4238">
        <f t="shared" ca="1" si="498"/>
        <v>1.441153846153846</v>
      </c>
      <c r="H4238">
        <f t="shared" ca="1" si="498"/>
        <v>3.2824999999999998</v>
      </c>
      <c r="I4238">
        <f t="shared" ca="1" si="498"/>
        <v>1.8678846153846154</v>
      </c>
      <c r="J4238">
        <f t="shared" ca="1" si="494"/>
        <v>4.4559615384615388</v>
      </c>
      <c r="K4238">
        <f t="shared" ca="1" si="494"/>
        <v>1.1955769230769229</v>
      </c>
      <c r="L4238">
        <f t="shared" ca="1" si="494"/>
        <v>2.5801923076923079</v>
      </c>
      <c r="M4238">
        <f t="shared" ca="1" si="494"/>
        <v>1.5067307692307692</v>
      </c>
      <c r="N4238">
        <f t="shared" ca="1" si="495"/>
        <v>3.4680769230769233</v>
      </c>
      <c r="O4238">
        <f t="shared" ca="1" si="495"/>
        <v>1.7723076923076921</v>
      </c>
      <c r="P4238">
        <f t="shared" ca="1" si="495"/>
        <v>4.194807692307692</v>
      </c>
      <c r="Q4238">
        <f t="shared" ca="1" si="495"/>
        <v>2.3346153846153848</v>
      </c>
      <c r="R4238">
        <f t="shared" ca="1" si="496"/>
        <v>5.7394230769230763</v>
      </c>
    </row>
    <row r="4239" spans="1:18" x14ac:dyDescent="0.3">
      <c r="A4239">
        <f t="shared" si="499"/>
        <v>4236</v>
      </c>
      <c r="B4239" s="5">
        <f t="shared" ca="1" si="500"/>
        <v>1.0904142011834319E-3</v>
      </c>
      <c r="C4239">
        <f t="shared" ca="1" si="497"/>
        <v>1</v>
      </c>
      <c r="D4239">
        <f t="shared" ca="1" si="497"/>
        <v>2.0523076923076924</v>
      </c>
      <c r="E4239">
        <f t="shared" ca="1" si="497"/>
        <v>1.2453846153846153</v>
      </c>
      <c r="F4239">
        <f t="shared" ca="1" si="497"/>
        <v>2.7284615384615387</v>
      </c>
      <c r="G4239">
        <f t="shared" ca="1" si="498"/>
        <v>1.4407692307692308</v>
      </c>
      <c r="H4239">
        <f t="shared" ca="1" si="498"/>
        <v>3.2800000000000002</v>
      </c>
      <c r="I4239">
        <f t="shared" ca="1" si="498"/>
        <v>1.8669230769230769</v>
      </c>
      <c r="J4239">
        <f t="shared" ca="1" si="494"/>
        <v>4.4523076923076923</v>
      </c>
      <c r="K4239">
        <f t="shared" ca="1" si="494"/>
        <v>1.1953846153846153</v>
      </c>
      <c r="L4239">
        <f t="shared" ca="1" si="494"/>
        <v>2.5784615384615384</v>
      </c>
      <c r="M4239">
        <f t="shared" ca="1" si="494"/>
        <v>1.5061538461538462</v>
      </c>
      <c r="N4239">
        <f t="shared" ca="1" si="495"/>
        <v>3.4653846153846155</v>
      </c>
      <c r="O4239">
        <f t="shared" ca="1" si="495"/>
        <v>1.7715384615384615</v>
      </c>
      <c r="P4239">
        <f t="shared" ca="1" si="495"/>
        <v>4.1915384615384612</v>
      </c>
      <c r="Q4239">
        <f t="shared" ca="1" si="495"/>
        <v>2.3330769230769235</v>
      </c>
      <c r="R4239">
        <f t="shared" ca="1" si="496"/>
        <v>5.7346153846153847</v>
      </c>
    </row>
    <row r="4240" spans="1:18" x14ac:dyDescent="0.3">
      <c r="A4240">
        <f t="shared" si="499"/>
        <v>4237</v>
      </c>
      <c r="B4240" s="5">
        <f t="shared" ca="1" si="500"/>
        <v>1.0928032544378699E-3</v>
      </c>
      <c r="C4240">
        <f t="shared" ca="1" si="497"/>
        <v>1</v>
      </c>
      <c r="D4240">
        <f t="shared" ca="1" si="497"/>
        <v>2.0511538461538459</v>
      </c>
      <c r="E4240">
        <f t="shared" ca="1" si="497"/>
        <v>1.2451923076923075</v>
      </c>
      <c r="F4240">
        <f t="shared" ca="1" si="497"/>
        <v>2.7267307692307692</v>
      </c>
      <c r="G4240">
        <f t="shared" ca="1" si="498"/>
        <v>1.4403846153846152</v>
      </c>
      <c r="H4240">
        <f t="shared" ca="1" si="498"/>
        <v>3.2774999999999999</v>
      </c>
      <c r="I4240">
        <f t="shared" ca="1" si="498"/>
        <v>1.8659615384615384</v>
      </c>
      <c r="J4240">
        <f t="shared" ca="1" si="494"/>
        <v>4.4486538461538458</v>
      </c>
      <c r="K4240">
        <f t="shared" ca="1" si="494"/>
        <v>1.1951923076923077</v>
      </c>
      <c r="L4240">
        <f t="shared" ca="1" si="494"/>
        <v>2.5767307692307693</v>
      </c>
      <c r="M4240">
        <f t="shared" ca="1" si="494"/>
        <v>1.5055769230769229</v>
      </c>
      <c r="N4240">
        <f t="shared" ca="1" si="495"/>
        <v>3.4626923076923077</v>
      </c>
      <c r="O4240">
        <f t="shared" ca="1" si="495"/>
        <v>1.7707692307692307</v>
      </c>
      <c r="P4240">
        <f t="shared" ca="1" si="495"/>
        <v>4.1882692307692304</v>
      </c>
      <c r="Q4240">
        <f t="shared" ca="1" si="495"/>
        <v>2.3315384615384618</v>
      </c>
      <c r="R4240">
        <f t="shared" ca="1" si="496"/>
        <v>5.7298076923076913</v>
      </c>
    </row>
    <row r="4241" spans="1:18" x14ac:dyDescent="0.3">
      <c r="A4241">
        <f t="shared" si="499"/>
        <v>4238</v>
      </c>
      <c r="B4241" s="5">
        <f t="shared" ca="1" si="500"/>
        <v>1.0951923076923077E-3</v>
      </c>
      <c r="C4241">
        <f t="shared" ca="1" si="497"/>
        <v>1</v>
      </c>
      <c r="D4241">
        <f t="shared" ca="1" si="497"/>
        <v>2.0499999999999998</v>
      </c>
      <c r="E4241">
        <f t="shared" ca="1" si="497"/>
        <v>1.2450000000000001</v>
      </c>
      <c r="F4241">
        <f t="shared" ca="1" si="497"/>
        <v>2.7250000000000001</v>
      </c>
      <c r="G4241">
        <f t="shared" ca="1" si="498"/>
        <v>1.44</v>
      </c>
      <c r="H4241">
        <f t="shared" ca="1" si="498"/>
        <v>3.2749999999999999</v>
      </c>
      <c r="I4241">
        <f t="shared" ca="1" si="498"/>
        <v>1.865</v>
      </c>
      <c r="J4241">
        <f t="shared" ca="1" si="494"/>
        <v>4.4450000000000003</v>
      </c>
      <c r="K4241">
        <f t="shared" ca="1" si="494"/>
        <v>1.1949999999999998</v>
      </c>
      <c r="L4241">
        <f t="shared" ca="1" si="494"/>
        <v>2.5750000000000002</v>
      </c>
      <c r="M4241">
        <f t="shared" ca="1" si="494"/>
        <v>1.5049999999999999</v>
      </c>
      <c r="N4241">
        <f t="shared" ca="1" si="495"/>
        <v>3.46</v>
      </c>
      <c r="O4241">
        <f t="shared" ca="1" si="495"/>
        <v>1.77</v>
      </c>
      <c r="P4241">
        <f t="shared" ca="1" si="495"/>
        <v>4.1849999999999996</v>
      </c>
      <c r="Q4241">
        <f t="shared" ca="1" si="495"/>
        <v>2.33</v>
      </c>
      <c r="R4241">
        <f t="shared" ca="1" si="496"/>
        <v>5.7249999999999996</v>
      </c>
    </row>
    <row r="4242" spans="1:18" x14ac:dyDescent="0.3">
      <c r="A4242">
        <f t="shared" si="499"/>
        <v>4239</v>
      </c>
      <c r="B4242" s="5">
        <f t="shared" ca="1" si="500"/>
        <v>1.0975813609467454E-3</v>
      </c>
      <c r="C4242">
        <f t="shared" ca="1" si="497"/>
        <v>1</v>
      </c>
      <c r="D4242">
        <f t="shared" ca="1" si="497"/>
        <v>2.0488461538461538</v>
      </c>
      <c r="E4242">
        <f t="shared" ca="1" si="497"/>
        <v>1.2448076923076923</v>
      </c>
      <c r="F4242">
        <f t="shared" ca="1" si="497"/>
        <v>2.723269230769231</v>
      </c>
      <c r="G4242">
        <f t="shared" ca="1" si="498"/>
        <v>1.4396153846153847</v>
      </c>
      <c r="H4242">
        <f t="shared" ca="1" si="498"/>
        <v>3.2725</v>
      </c>
      <c r="I4242">
        <f t="shared" ca="1" si="498"/>
        <v>1.8640384615384615</v>
      </c>
      <c r="J4242">
        <f t="shared" ca="1" si="494"/>
        <v>4.4413461538461538</v>
      </c>
      <c r="K4242">
        <f t="shared" ca="1" si="494"/>
        <v>1.1948076923076922</v>
      </c>
      <c r="L4242">
        <f t="shared" ca="1" si="494"/>
        <v>2.5732692307692311</v>
      </c>
      <c r="M4242">
        <f t="shared" ca="1" si="494"/>
        <v>1.5044230769230769</v>
      </c>
      <c r="N4242">
        <f t="shared" ca="1" si="495"/>
        <v>3.4573076923076922</v>
      </c>
      <c r="O4242">
        <f t="shared" ca="1" si="495"/>
        <v>1.7692307692307692</v>
      </c>
      <c r="P4242">
        <f t="shared" ca="1" si="495"/>
        <v>4.1817307692307688</v>
      </c>
      <c r="Q4242">
        <f t="shared" ca="1" si="495"/>
        <v>2.3284615384615384</v>
      </c>
      <c r="R4242">
        <f t="shared" ca="1" si="496"/>
        <v>5.7201923076923071</v>
      </c>
    </row>
    <row r="4243" spans="1:18" x14ac:dyDescent="0.3">
      <c r="A4243">
        <f t="shared" si="499"/>
        <v>4240</v>
      </c>
      <c r="B4243" s="5">
        <f t="shared" ca="1" si="500"/>
        <v>1.0999704142011834E-3</v>
      </c>
      <c r="C4243">
        <f t="shared" ca="1" si="497"/>
        <v>1</v>
      </c>
      <c r="D4243">
        <f t="shared" ca="1" si="497"/>
        <v>2.0476923076923077</v>
      </c>
      <c r="E4243">
        <f t="shared" ca="1" si="497"/>
        <v>1.2446153846153847</v>
      </c>
      <c r="F4243">
        <f t="shared" ca="1" si="497"/>
        <v>2.7215384615384615</v>
      </c>
      <c r="G4243">
        <f t="shared" ca="1" si="498"/>
        <v>1.4392307692307691</v>
      </c>
      <c r="H4243">
        <f t="shared" ca="1" si="498"/>
        <v>3.2699999999999996</v>
      </c>
      <c r="I4243">
        <f t="shared" ca="1" si="498"/>
        <v>1.8630769230769231</v>
      </c>
      <c r="J4243">
        <f t="shared" ca="1" si="494"/>
        <v>4.4376923076923074</v>
      </c>
      <c r="K4243">
        <f t="shared" ca="1" si="494"/>
        <v>1.1946153846153846</v>
      </c>
      <c r="L4243">
        <f t="shared" ca="1" si="494"/>
        <v>2.571538461538462</v>
      </c>
      <c r="M4243">
        <f t="shared" ca="1" si="494"/>
        <v>1.5038461538461538</v>
      </c>
      <c r="N4243">
        <f t="shared" ca="1" si="495"/>
        <v>3.4546153846153849</v>
      </c>
      <c r="O4243">
        <f t="shared" ca="1" si="495"/>
        <v>1.7684615384615385</v>
      </c>
      <c r="P4243">
        <f t="shared" ca="1" si="495"/>
        <v>4.178461538461538</v>
      </c>
      <c r="Q4243">
        <f t="shared" ca="1" si="495"/>
        <v>2.3269230769230766</v>
      </c>
      <c r="R4243">
        <f t="shared" ca="1" si="496"/>
        <v>5.7153846153846146</v>
      </c>
    </row>
    <row r="4244" spans="1:18" x14ac:dyDescent="0.3">
      <c r="A4244">
        <f t="shared" si="499"/>
        <v>4241</v>
      </c>
      <c r="B4244" s="5">
        <f t="shared" ca="1" si="500"/>
        <v>1.1023594674556213E-3</v>
      </c>
      <c r="C4244">
        <f t="shared" ca="1" si="497"/>
        <v>1</v>
      </c>
      <c r="D4244">
        <f t="shared" ca="1" si="497"/>
        <v>2.0465384615384616</v>
      </c>
      <c r="E4244">
        <f t="shared" ca="1" si="497"/>
        <v>1.2444230769230771</v>
      </c>
      <c r="F4244">
        <f t="shared" ca="1" si="497"/>
        <v>2.7198076923076924</v>
      </c>
      <c r="G4244">
        <f t="shared" ca="1" si="498"/>
        <v>1.4388461538461539</v>
      </c>
      <c r="H4244">
        <f t="shared" ca="1" si="498"/>
        <v>3.2675000000000001</v>
      </c>
      <c r="I4244">
        <f t="shared" ca="1" si="498"/>
        <v>1.8621153846153846</v>
      </c>
      <c r="J4244">
        <f t="shared" ca="1" si="494"/>
        <v>4.4340384615384618</v>
      </c>
      <c r="K4244">
        <f t="shared" ca="1" si="494"/>
        <v>1.1944230769230768</v>
      </c>
      <c r="L4244">
        <f t="shared" ca="1" si="494"/>
        <v>2.5698076923076925</v>
      </c>
      <c r="M4244">
        <f t="shared" ca="1" si="494"/>
        <v>1.5032692307692308</v>
      </c>
      <c r="N4244">
        <f t="shared" ca="1" si="495"/>
        <v>3.4519230769230771</v>
      </c>
      <c r="O4244">
        <f t="shared" ca="1" si="495"/>
        <v>1.7676923076923079</v>
      </c>
      <c r="P4244">
        <f t="shared" ca="1" si="495"/>
        <v>4.1751923076923072</v>
      </c>
      <c r="Q4244">
        <f t="shared" ca="1" si="495"/>
        <v>2.3253846153846154</v>
      </c>
      <c r="R4244">
        <f t="shared" ca="1" si="496"/>
        <v>5.710576923076923</v>
      </c>
    </row>
    <row r="4245" spans="1:18" x14ac:dyDescent="0.3">
      <c r="A4245">
        <f t="shared" si="499"/>
        <v>4242</v>
      </c>
      <c r="B4245" s="5">
        <f t="shared" ca="1" si="500"/>
        <v>1.1047485207100593E-3</v>
      </c>
      <c r="C4245">
        <f t="shared" ca="1" si="497"/>
        <v>1</v>
      </c>
      <c r="D4245">
        <f t="shared" ca="1" si="497"/>
        <v>2.0453846153846156</v>
      </c>
      <c r="E4245">
        <f t="shared" ca="1" si="497"/>
        <v>1.2442307692307693</v>
      </c>
      <c r="F4245">
        <f t="shared" ca="1" si="497"/>
        <v>2.7180769230769233</v>
      </c>
      <c r="G4245">
        <f t="shared" ca="1" si="498"/>
        <v>1.4384615384615382</v>
      </c>
      <c r="H4245">
        <f t="shared" ca="1" si="498"/>
        <v>3.2649999999999997</v>
      </c>
      <c r="I4245">
        <f t="shared" ca="1" si="498"/>
        <v>1.8611538461538459</v>
      </c>
      <c r="J4245">
        <f t="shared" ca="1" si="494"/>
        <v>4.4303846153846154</v>
      </c>
      <c r="K4245">
        <f t="shared" ca="1" si="494"/>
        <v>1.1942307692307692</v>
      </c>
      <c r="L4245">
        <f t="shared" ca="1" si="494"/>
        <v>2.5680769230769229</v>
      </c>
      <c r="M4245">
        <f t="shared" ca="1" si="494"/>
        <v>1.5026923076923078</v>
      </c>
      <c r="N4245">
        <f t="shared" ca="1" si="495"/>
        <v>3.4492307692307698</v>
      </c>
      <c r="O4245">
        <f t="shared" ca="1" si="495"/>
        <v>1.766923076923077</v>
      </c>
      <c r="P4245">
        <f t="shared" ca="1" si="495"/>
        <v>4.1719230769230764</v>
      </c>
      <c r="Q4245">
        <f t="shared" ca="1" si="495"/>
        <v>2.3238461538461541</v>
      </c>
      <c r="R4245">
        <f t="shared" ca="1" si="496"/>
        <v>5.7057692307692305</v>
      </c>
    </row>
    <row r="4246" spans="1:18" x14ac:dyDescent="0.3">
      <c r="A4246">
        <f t="shared" si="499"/>
        <v>4243</v>
      </c>
      <c r="B4246" s="5">
        <f t="shared" ca="1" si="500"/>
        <v>1.107137573964497E-3</v>
      </c>
      <c r="C4246">
        <f t="shared" ca="1" si="497"/>
        <v>1</v>
      </c>
      <c r="D4246">
        <f t="shared" ca="1" si="497"/>
        <v>2.0442307692307695</v>
      </c>
      <c r="E4246">
        <f t="shared" ca="1" si="497"/>
        <v>1.2440384615384614</v>
      </c>
      <c r="F4246">
        <f t="shared" ca="1" si="497"/>
        <v>2.7163461538461542</v>
      </c>
      <c r="G4246">
        <f t="shared" ca="1" si="498"/>
        <v>1.438076923076923</v>
      </c>
      <c r="H4246">
        <f t="shared" ca="1" si="498"/>
        <v>3.2625000000000002</v>
      </c>
      <c r="I4246">
        <f t="shared" ca="1" si="498"/>
        <v>1.8601923076923077</v>
      </c>
      <c r="J4246">
        <f t="shared" ca="1" si="494"/>
        <v>4.4267307692307689</v>
      </c>
      <c r="K4246">
        <f t="shared" ca="1" si="494"/>
        <v>1.1940384615384616</v>
      </c>
      <c r="L4246">
        <f t="shared" ca="1" si="494"/>
        <v>2.5663461538461538</v>
      </c>
      <c r="M4246">
        <f t="shared" ca="1" si="494"/>
        <v>1.5021153846153845</v>
      </c>
      <c r="N4246">
        <f t="shared" ca="1" si="495"/>
        <v>3.446538461538462</v>
      </c>
      <c r="O4246">
        <f t="shared" ca="1" si="495"/>
        <v>1.7661538461538462</v>
      </c>
      <c r="P4246">
        <f t="shared" ca="1" si="495"/>
        <v>4.1686538461538456</v>
      </c>
      <c r="Q4246">
        <f t="shared" ca="1" si="495"/>
        <v>2.3223076923076924</v>
      </c>
      <c r="R4246">
        <f t="shared" ca="1" si="496"/>
        <v>5.700961538461538</v>
      </c>
    </row>
    <row r="4247" spans="1:18" x14ac:dyDescent="0.3">
      <c r="A4247">
        <f t="shared" si="499"/>
        <v>4244</v>
      </c>
      <c r="B4247" s="5">
        <f t="shared" ca="1" si="500"/>
        <v>1.1095266272189348E-3</v>
      </c>
      <c r="C4247">
        <f t="shared" ca="1" si="497"/>
        <v>1</v>
      </c>
      <c r="D4247">
        <f t="shared" ca="1" si="497"/>
        <v>2.043076923076923</v>
      </c>
      <c r="E4247">
        <f t="shared" ca="1" si="497"/>
        <v>1.2438461538461538</v>
      </c>
      <c r="F4247">
        <f t="shared" ca="1" si="497"/>
        <v>2.7146153846153851</v>
      </c>
      <c r="G4247">
        <f t="shared" ca="1" si="498"/>
        <v>1.4376923076923076</v>
      </c>
      <c r="H4247">
        <f t="shared" ca="1" si="498"/>
        <v>3.26</v>
      </c>
      <c r="I4247">
        <f t="shared" ca="1" si="498"/>
        <v>1.859230769230769</v>
      </c>
      <c r="J4247">
        <f t="shared" ca="1" si="494"/>
        <v>4.4230769230769225</v>
      </c>
      <c r="K4247">
        <f t="shared" ca="1" si="494"/>
        <v>1.1938461538461538</v>
      </c>
      <c r="L4247">
        <f t="shared" ca="1" si="494"/>
        <v>2.5646153846153847</v>
      </c>
      <c r="M4247">
        <f t="shared" ca="1" si="494"/>
        <v>1.5015384615384615</v>
      </c>
      <c r="N4247">
        <f t="shared" ca="1" si="495"/>
        <v>3.4438461538461542</v>
      </c>
      <c r="O4247">
        <f t="shared" ca="1" si="495"/>
        <v>1.7653846153846156</v>
      </c>
      <c r="P4247">
        <f t="shared" ca="1" si="495"/>
        <v>4.1653846153846148</v>
      </c>
      <c r="Q4247">
        <f t="shared" ca="1" si="495"/>
        <v>2.3207692307692307</v>
      </c>
      <c r="R4247">
        <f t="shared" ca="1" si="496"/>
        <v>5.6961538461538463</v>
      </c>
    </row>
    <row r="4248" spans="1:18" x14ac:dyDescent="0.3">
      <c r="A4248">
        <f t="shared" si="499"/>
        <v>4245</v>
      </c>
      <c r="B4248" s="5">
        <f t="shared" ca="1" si="500"/>
        <v>1.1119156804733727E-3</v>
      </c>
      <c r="C4248">
        <f t="shared" ca="1" si="497"/>
        <v>1</v>
      </c>
      <c r="D4248">
        <f t="shared" ca="1" si="497"/>
        <v>2.041923076923077</v>
      </c>
      <c r="E4248">
        <f t="shared" ca="1" si="497"/>
        <v>1.2436538461538462</v>
      </c>
      <c r="F4248">
        <f t="shared" ca="1" si="497"/>
        <v>2.7128846153846156</v>
      </c>
      <c r="G4248">
        <f t="shared" ca="1" si="498"/>
        <v>1.4373076923076922</v>
      </c>
      <c r="H4248">
        <f t="shared" ca="1" si="498"/>
        <v>3.2574999999999998</v>
      </c>
      <c r="I4248">
        <f t="shared" ca="1" si="498"/>
        <v>1.8582692307692308</v>
      </c>
      <c r="J4248">
        <f t="shared" ca="1" si="494"/>
        <v>4.4194230769230769</v>
      </c>
      <c r="K4248">
        <f t="shared" ca="1" si="494"/>
        <v>1.1936538461538462</v>
      </c>
      <c r="L4248">
        <f t="shared" ca="1" si="494"/>
        <v>2.5628846153846156</v>
      </c>
      <c r="M4248">
        <f t="shared" ca="1" si="494"/>
        <v>1.5009615384615385</v>
      </c>
      <c r="N4248">
        <f t="shared" ca="1" si="495"/>
        <v>3.4411538461538465</v>
      </c>
      <c r="O4248">
        <f t="shared" ca="1" si="495"/>
        <v>1.7646153846153845</v>
      </c>
      <c r="P4248">
        <f t="shared" ca="1" si="495"/>
        <v>4.162115384615384</v>
      </c>
      <c r="Q4248">
        <f t="shared" ca="1" si="495"/>
        <v>2.3192307692307694</v>
      </c>
      <c r="R4248">
        <f t="shared" ca="1" si="496"/>
        <v>5.6913461538461529</v>
      </c>
    </row>
    <row r="4249" spans="1:18" x14ac:dyDescent="0.3">
      <c r="A4249">
        <f t="shared" si="499"/>
        <v>4246</v>
      </c>
      <c r="B4249" s="5">
        <f t="shared" ca="1" si="500"/>
        <v>1.1143047337278107E-3</v>
      </c>
      <c r="C4249">
        <f t="shared" ca="1" si="497"/>
        <v>1</v>
      </c>
      <c r="D4249">
        <f t="shared" ca="1" si="497"/>
        <v>2.0407692307692304</v>
      </c>
      <c r="E4249">
        <f t="shared" ca="1" si="497"/>
        <v>1.2434615384615384</v>
      </c>
      <c r="F4249">
        <f t="shared" ca="1" si="497"/>
        <v>2.711153846153846</v>
      </c>
      <c r="G4249">
        <f t="shared" ca="1" si="498"/>
        <v>1.436923076923077</v>
      </c>
      <c r="H4249">
        <f t="shared" ca="1" si="498"/>
        <v>3.2549999999999999</v>
      </c>
      <c r="I4249">
        <f t="shared" ca="1" si="498"/>
        <v>1.8573076923076921</v>
      </c>
      <c r="J4249">
        <f t="shared" ca="1" si="494"/>
        <v>4.4157692307692304</v>
      </c>
      <c r="K4249">
        <f t="shared" ca="1" si="494"/>
        <v>1.1934615384615384</v>
      </c>
      <c r="L4249">
        <f t="shared" ca="1" si="494"/>
        <v>2.5611538461538466</v>
      </c>
      <c r="M4249">
        <f t="shared" ca="1" si="494"/>
        <v>1.5003846153846154</v>
      </c>
      <c r="N4249">
        <f t="shared" ca="1" si="495"/>
        <v>3.4384615384615387</v>
      </c>
      <c r="O4249">
        <f t="shared" ca="1" si="495"/>
        <v>1.7638461538461536</v>
      </c>
      <c r="P4249">
        <f t="shared" ca="1" si="495"/>
        <v>4.1588461538461532</v>
      </c>
      <c r="Q4249">
        <f t="shared" ca="1" si="495"/>
        <v>2.3176923076923077</v>
      </c>
      <c r="R4249">
        <f t="shared" ca="1" si="496"/>
        <v>5.6865384615384613</v>
      </c>
    </row>
    <row r="4250" spans="1:18" x14ac:dyDescent="0.3">
      <c r="A4250">
        <f t="shared" si="499"/>
        <v>4247</v>
      </c>
      <c r="B4250" s="5">
        <f t="shared" ca="1" si="500"/>
        <v>1.1166937869822484E-3</v>
      </c>
      <c r="C4250">
        <f t="shared" ca="1" si="497"/>
        <v>1</v>
      </c>
      <c r="D4250">
        <f t="shared" ca="1" si="497"/>
        <v>2.0396153846153844</v>
      </c>
      <c r="E4250">
        <f t="shared" ca="1" si="497"/>
        <v>1.2432692307692308</v>
      </c>
      <c r="F4250">
        <f t="shared" ca="1" si="497"/>
        <v>2.7094230769230769</v>
      </c>
      <c r="G4250">
        <f t="shared" ca="1" si="498"/>
        <v>1.4365384615384615</v>
      </c>
      <c r="H4250">
        <f t="shared" ca="1" si="498"/>
        <v>3.2524999999999999</v>
      </c>
      <c r="I4250">
        <f t="shared" ca="1" si="498"/>
        <v>1.8563461538461539</v>
      </c>
      <c r="J4250">
        <f t="shared" ca="1" si="494"/>
        <v>4.4121153846153849</v>
      </c>
      <c r="K4250">
        <f t="shared" ca="1" si="494"/>
        <v>1.1932692307692307</v>
      </c>
      <c r="L4250">
        <f t="shared" ca="1" si="494"/>
        <v>2.5594230769230775</v>
      </c>
      <c r="M4250">
        <f t="shared" ca="1" si="494"/>
        <v>1.4998076923076922</v>
      </c>
      <c r="N4250">
        <f t="shared" ca="1" si="495"/>
        <v>3.4357692307692309</v>
      </c>
      <c r="O4250">
        <f t="shared" ca="1" si="495"/>
        <v>1.763076923076923</v>
      </c>
      <c r="P4250">
        <f t="shared" ca="1" si="495"/>
        <v>4.1555769230769224</v>
      </c>
      <c r="Q4250">
        <f t="shared" ca="1" si="495"/>
        <v>2.316153846153846</v>
      </c>
      <c r="R4250">
        <f t="shared" ca="1" si="496"/>
        <v>5.6817307692307688</v>
      </c>
    </row>
    <row r="4251" spans="1:18" x14ac:dyDescent="0.3">
      <c r="A4251">
        <f t="shared" si="499"/>
        <v>4248</v>
      </c>
      <c r="B4251" s="5">
        <f t="shared" ca="1" si="500"/>
        <v>1.1190828402366864E-3</v>
      </c>
      <c r="C4251">
        <f t="shared" ca="1" si="497"/>
        <v>1</v>
      </c>
      <c r="D4251">
        <f t="shared" ca="1" si="497"/>
        <v>2.0384615384615383</v>
      </c>
      <c r="E4251">
        <f t="shared" ca="1" si="497"/>
        <v>1.243076923076923</v>
      </c>
      <c r="F4251">
        <f t="shared" ca="1" si="497"/>
        <v>2.7076923076923078</v>
      </c>
      <c r="G4251">
        <f t="shared" ca="1" si="498"/>
        <v>1.4361538461538461</v>
      </c>
      <c r="H4251">
        <f t="shared" ca="1" si="498"/>
        <v>3.25</v>
      </c>
      <c r="I4251">
        <f t="shared" ca="1" si="498"/>
        <v>1.8553846153846152</v>
      </c>
      <c r="J4251">
        <f t="shared" ca="1" si="494"/>
        <v>4.4084615384615375</v>
      </c>
      <c r="K4251">
        <f t="shared" ca="1" si="494"/>
        <v>1.1930769230769229</v>
      </c>
      <c r="L4251">
        <f t="shared" ca="1" si="494"/>
        <v>2.5576923076923079</v>
      </c>
      <c r="M4251">
        <f t="shared" ca="1" si="494"/>
        <v>1.4992307692307691</v>
      </c>
      <c r="N4251">
        <f t="shared" ca="1" si="495"/>
        <v>3.4330769230769231</v>
      </c>
      <c r="O4251">
        <f t="shared" ca="1" si="495"/>
        <v>1.7623076923076924</v>
      </c>
      <c r="P4251">
        <f t="shared" ca="1" si="495"/>
        <v>4.1523076923076925</v>
      </c>
      <c r="Q4251">
        <f t="shared" ca="1" si="495"/>
        <v>2.3146153846153847</v>
      </c>
      <c r="R4251">
        <f t="shared" ca="1" si="496"/>
        <v>5.6769230769230763</v>
      </c>
    </row>
    <row r="4252" spans="1:18" x14ac:dyDescent="0.3">
      <c r="A4252">
        <f t="shared" si="499"/>
        <v>4249</v>
      </c>
      <c r="B4252" s="5">
        <f t="shared" ca="1" si="500"/>
        <v>1.1214718934911242E-3</v>
      </c>
      <c r="C4252">
        <f t="shared" ca="1" si="497"/>
        <v>1</v>
      </c>
      <c r="D4252">
        <f t="shared" ca="1" si="497"/>
        <v>2.0373076923076923</v>
      </c>
      <c r="E4252">
        <f t="shared" ca="1" si="497"/>
        <v>1.2428846153846154</v>
      </c>
      <c r="F4252">
        <f t="shared" ca="1" si="497"/>
        <v>2.7059615384615388</v>
      </c>
      <c r="G4252">
        <f t="shared" ca="1" si="498"/>
        <v>1.4357692307692309</v>
      </c>
      <c r="H4252">
        <f t="shared" ca="1" si="498"/>
        <v>3.2474999999999996</v>
      </c>
      <c r="I4252">
        <f t="shared" ca="1" si="498"/>
        <v>1.854423076923077</v>
      </c>
      <c r="J4252">
        <f t="shared" ca="1" si="494"/>
        <v>4.404807692307692</v>
      </c>
      <c r="K4252">
        <f t="shared" ca="1" si="494"/>
        <v>1.1928846153846153</v>
      </c>
      <c r="L4252">
        <f t="shared" ca="1" si="494"/>
        <v>2.5559615384615384</v>
      </c>
      <c r="M4252">
        <f t="shared" ca="1" si="494"/>
        <v>1.4986538461538461</v>
      </c>
      <c r="N4252">
        <f t="shared" ca="1" si="495"/>
        <v>3.4303846153846154</v>
      </c>
      <c r="O4252">
        <f t="shared" ca="1" si="495"/>
        <v>1.7615384615384615</v>
      </c>
      <c r="P4252">
        <f t="shared" ca="1" si="495"/>
        <v>4.1490384615384617</v>
      </c>
      <c r="Q4252">
        <f t="shared" ca="1" si="495"/>
        <v>2.313076923076923</v>
      </c>
      <c r="R4252">
        <f t="shared" ca="1" si="496"/>
        <v>5.6721153846153847</v>
      </c>
    </row>
    <row r="4253" spans="1:18" x14ac:dyDescent="0.3">
      <c r="A4253">
        <f t="shared" si="499"/>
        <v>4250</v>
      </c>
      <c r="B4253" s="5">
        <f t="shared" ca="1" si="500"/>
        <v>1.1238609467455621E-3</v>
      </c>
      <c r="C4253">
        <f t="shared" ca="1" si="497"/>
        <v>1</v>
      </c>
      <c r="D4253">
        <f t="shared" ca="1" si="497"/>
        <v>2.0361538461538462</v>
      </c>
      <c r="E4253">
        <f t="shared" ca="1" si="497"/>
        <v>1.2426923076923075</v>
      </c>
      <c r="F4253">
        <f t="shared" ca="1" si="497"/>
        <v>2.7042307692307692</v>
      </c>
      <c r="G4253">
        <f t="shared" ca="1" si="498"/>
        <v>1.4353846153846153</v>
      </c>
      <c r="H4253">
        <f t="shared" ca="1" si="498"/>
        <v>3.2450000000000001</v>
      </c>
      <c r="I4253">
        <f t="shared" ca="1" si="498"/>
        <v>1.8534615384615383</v>
      </c>
      <c r="J4253">
        <f t="shared" ca="1" si="494"/>
        <v>4.4011538461538455</v>
      </c>
      <c r="K4253">
        <f t="shared" ca="1" si="494"/>
        <v>1.1926923076923077</v>
      </c>
      <c r="L4253">
        <f t="shared" ca="1" si="494"/>
        <v>2.5542307692307693</v>
      </c>
      <c r="M4253">
        <f t="shared" ca="1" si="494"/>
        <v>1.4980769230769231</v>
      </c>
      <c r="N4253">
        <f t="shared" ca="1" si="495"/>
        <v>3.4276923076923076</v>
      </c>
      <c r="O4253">
        <f t="shared" ca="1" si="495"/>
        <v>1.7607692307692306</v>
      </c>
      <c r="P4253">
        <f t="shared" ca="1" si="495"/>
        <v>4.1457692307692309</v>
      </c>
      <c r="Q4253">
        <f t="shared" ca="1" si="495"/>
        <v>2.3115384615384613</v>
      </c>
      <c r="R4253">
        <f t="shared" ca="1" si="496"/>
        <v>5.6673076923076922</v>
      </c>
    </row>
    <row r="4254" spans="1:18" x14ac:dyDescent="0.3">
      <c r="A4254">
        <f t="shared" si="499"/>
        <v>4251</v>
      </c>
      <c r="B4254" s="5">
        <f t="shared" ca="1" si="500"/>
        <v>1.1262500000000001E-3</v>
      </c>
      <c r="C4254">
        <f t="shared" ca="1" si="497"/>
        <v>1</v>
      </c>
      <c r="D4254">
        <f t="shared" ca="1" si="497"/>
        <v>2.0350000000000001</v>
      </c>
      <c r="E4254">
        <f t="shared" ca="1" si="497"/>
        <v>1.2424999999999999</v>
      </c>
      <c r="F4254">
        <f t="shared" ca="1" si="497"/>
        <v>2.7025000000000001</v>
      </c>
      <c r="G4254">
        <f t="shared" ca="1" si="498"/>
        <v>1.4350000000000001</v>
      </c>
      <c r="H4254">
        <f t="shared" ca="1" si="498"/>
        <v>3.2424999999999997</v>
      </c>
      <c r="I4254">
        <f t="shared" ca="1" si="498"/>
        <v>1.8525</v>
      </c>
      <c r="J4254">
        <f t="shared" ca="1" si="494"/>
        <v>4.3975</v>
      </c>
      <c r="K4254">
        <f t="shared" ca="1" si="494"/>
        <v>1.1924999999999999</v>
      </c>
      <c r="L4254">
        <f t="shared" ca="1" si="494"/>
        <v>2.5525000000000002</v>
      </c>
      <c r="M4254">
        <f t="shared" ca="1" si="494"/>
        <v>1.4975000000000001</v>
      </c>
      <c r="N4254">
        <f t="shared" ca="1" si="495"/>
        <v>3.4249999999999998</v>
      </c>
      <c r="O4254">
        <f t="shared" ca="1" si="495"/>
        <v>1.76</v>
      </c>
      <c r="P4254">
        <f t="shared" ca="1" si="495"/>
        <v>4.1425000000000001</v>
      </c>
      <c r="Q4254">
        <f t="shared" ca="1" si="495"/>
        <v>2.31</v>
      </c>
      <c r="R4254">
        <f t="shared" ca="1" si="496"/>
        <v>5.6624999999999996</v>
      </c>
    </row>
    <row r="4255" spans="1:18" x14ac:dyDescent="0.3">
      <c r="A4255">
        <f t="shared" si="499"/>
        <v>4252</v>
      </c>
      <c r="B4255" s="5">
        <f t="shared" ca="1" si="500"/>
        <v>1.1286390532544378E-3</v>
      </c>
      <c r="C4255">
        <f t="shared" ca="1" si="497"/>
        <v>1</v>
      </c>
      <c r="D4255">
        <f t="shared" ca="1" si="497"/>
        <v>2.0338461538461536</v>
      </c>
      <c r="E4255">
        <f t="shared" ca="1" si="497"/>
        <v>1.2423076923076923</v>
      </c>
      <c r="F4255">
        <f t="shared" ca="1" si="497"/>
        <v>2.700769230769231</v>
      </c>
      <c r="G4255">
        <f t="shared" ca="1" si="498"/>
        <v>1.4346153846153846</v>
      </c>
      <c r="H4255">
        <f t="shared" ca="1" si="498"/>
        <v>3.2399999999999998</v>
      </c>
      <c r="I4255">
        <f t="shared" ca="1" si="498"/>
        <v>1.8515384615384616</v>
      </c>
      <c r="J4255">
        <f t="shared" ca="1" si="494"/>
        <v>4.3938461538461535</v>
      </c>
      <c r="K4255">
        <f t="shared" ca="1" si="494"/>
        <v>1.1923076923076923</v>
      </c>
      <c r="L4255">
        <f t="shared" ca="1" si="494"/>
        <v>2.5507692307692311</v>
      </c>
      <c r="M4255">
        <f t="shared" ca="1" si="494"/>
        <v>1.496923076923077</v>
      </c>
      <c r="N4255">
        <f t="shared" ca="1" si="495"/>
        <v>3.4223076923076921</v>
      </c>
      <c r="O4255">
        <f t="shared" ca="1" si="495"/>
        <v>1.7592307692307694</v>
      </c>
      <c r="P4255">
        <f t="shared" ca="1" si="495"/>
        <v>4.1392307692307693</v>
      </c>
      <c r="Q4255">
        <f t="shared" ca="1" si="495"/>
        <v>2.3084615384615388</v>
      </c>
      <c r="R4255">
        <f t="shared" ca="1" si="496"/>
        <v>5.6576923076923071</v>
      </c>
    </row>
    <row r="4256" spans="1:18" x14ac:dyDescent="0.3">
      <c r="A4256">
        <f t="shared" si="499"/>
        <v>4253</v>
      </c>
      <c r="B4256" s="5">
        <f t="shared" ca="1" si="500"/>
        <v>1.1310281065088756E-3</v>
      </c>
      <c r="C4256">
        <f t="shared" ca="1" si="497"/>
        <v>1</v>
      </c>
      <c r="D4256">
        <f t="shared" ca="1" si="497"/>
        <v>2.0326923076923076</v>
      </c>
      <c r="E4256">
        <f t="shared" ca="1" si="497"/>
        <v>1.2421153846153845</v>
      </c>
      <c r="F4256">
        <f t="shared" ca="1" si="497"/>
        <v>2.6990384615384619</v>
      </c>
      <c r="G4256">
        <f t="shared" ca="1" si="498"/>
        <v>1.4342307692307692</v>
      </c>
      <c r="H4256">
        <f t="shared" ca="1" si="498"/>
        <v>3.2374999999999998</v>
      </c>
      <c r="I4256">
        <f t="shared" ca="1" si="498"/>
        <v>1.8505769230769229</v>
      </c>
      <c r="J4256">
        <f t="shared" ca="1" si="494"/>
        <v>4.3901923076923071</v>
      </c>
      <c r="K4256">
        <f t="shared" ca="1" si="494"/>
        <v>1.1921153846153847</v>
      </c>
      <c r="L4256">
        <f t="shared" ca="1" si="494"/>
        <v>2.549038461538462</v>
      </c>
      <c r="M4256">
        <f t="shared" ca="1" si="494"/>
        <v>1.4963461538461538</v>
      </c>
      <c r="N4256">
        <f t="shared" ca="1" si="495"/>
        <v>3.4196153846153852</v>
      </c>
      <c r="O4256">
        <f t="shared" ca="1" si="495"/>
        <v>1.7584615384615385</v>
      </c>
      <c r="P4256">
        <f t="shared" ca="1" si="495"/>
        <v>4.1359615384615385</v>
      </c>
      <c r="Q4256">
        <f t="shared" ca="1" si="495"/>
        <v>2.3069230769230771</v>
      </c>
      <c r="R4256">
        <f t="shared" ca="1" si="496"/>
        <v>5.6528846153846146</v>
      </c>
    </row>
    <row r="4257" spans="1:18" x14ac:dyDescent="0.3">
      <c r="A4257">
        <f t="shared" si="499"/>
        <v>4254</v>
      </c>
      <c r="B4257" s="5">
        <f t="shared" ca="1" si="500"/>
        <v>1.1334171597633135E-3</v>
      </c>
      <c r="C4257">
        <f t="shared" ca="1" si="497"/>
        <v>1</v>
      </c>
      <c r="D4257">
        <f t="shared" ca="1" si="497"/>
        <v>2.0315384615384615</v>
      </c>
      <c r="E4257">
        <f t="shared" ca="1" si="497"/>
        <v>1.2419230769230769</v>
      </c>
      <c r="F4257">
        <f t="shared" ca="1" si="497"/>
        <v>2.6973076923076924</v>
      </c>
      <c r="G4257">
        <f t="shared" ca="1" si="498"/>
        <v>1.4338461538461538</v>
      </c>
      <c r="H4257">
        <f t="shared" ca="1" si="498"/>
        <v>3.2349999999999999</v>
      </c>
      <c r="I4257">
        <f t="shared" ca="1" si="498"/>
        <v>1.8496153846153847</v>
      </c>
      <c r="J4257">
        <f t="shared" ca="1" si="494"/>
        <v>4.3865384615384615</v>
      </c>
      <c r="K4257">
        <f t="shared" ca="1" si="494"/>
        <v>1.1919230769230769</v>
      </c>
      <c r="L4257">
        <f t="shared" ca="1" si="494"/>
        <v>2.5473076923076925</v>
      </c>
      <c r="M4257">
        <f t="shared" ca="1" si="494"/>
        <v>1.495769230769231</v>
      </c>
      <c r="N4257">
        <f t="shared" ca="1" si="495"/>
        <v>3.4169230769230774</v>
      </c>
      <c r="O4257">
        <f t="shared" ca="1" si="495"/>
        <v>1.7576923076923077</v>
      </c>
      <c r="P4257">
        <f t="shared" ca="1" si="495"/>
        <v>4.1326923076923077</v>
      </c>
      <c r="Q4257">
        <f t="shared" ca="1" si="495"/>
        <v>2.3053846153846154</v>
      </c>
      <c r="R4257">
        <f t="shared" ca="1" si="496"/>
        <v>5.648076923076923</v>
      </c>
    </row>
    <row r="4258" spans="1:18" x14ac:dyDescent="0.3">
      <c r="A4258">
        <f t="shared" si="499"/>
        <v>4255</v>
      </c>
      <c r="B4258" s="5">
        <f t="shared" ca="1" si="500"/>
        <v>1.1358062130177515E-3</v>
      </c>
      <c r="C4258">
        <f t="shared" ca="1" si="497"/>
        <v>1</v>
      </c>
      <c r="D4258">
        <f t="shared" ca="1" si="497"/>
        <v>2.0303846153846155</v>
      </c>
      <c r="E4258">
        <f t="shared" ca="1" si="497"/>
        <v>1.2417307692307693</v>
      </c>
      <c r="F4258">
        <f t="shared" ca="1" si="497"/>
        <v>2.6955769230769233</v>
      </c>
      <c r="G4258">
        <f t="shared" ca="1" si="498"/>
        <v>1.4334615384615383</v>
      </c>
      <c r="H4258">
        <f t="shared" ca="1" si="498"/>
        <v>3.2324999999999999</v>
      </c>
      <c r="I4258">
        <f t="shared" ca="1" si="498"/>
        <v>1.848653846153846</v>
      </c>
      <c r="J4258">
        <f t="shared" ca="1" si="494"/>
        <v>4.382884615384615</v>
      </c>
      <c r="K4258">
        <f t="shared" ca="1" si="494"/>
        <v>1.1917307692307693</v>
      </c>
      <c r="L4258">
        <f t="shared" ca="1" si="494"/>
        <v>2.5455769230769234</v>
      </c>
      <c r="M4258">
        <f t="shared" ca="1" si="494"/>
        <v>1.4951923076923077</v>
      </c>
      <c r="N4258">
        <f t="shared" ca="1" si="495"/>
        <v>3.4142307692307692</v>
      </c>
      <c r="O4258">
        <f t="shared" ca="1" si="495"/>
        <v>1.756923076923077</v>
      </c>
      <c r="P4258">
        <f t="shared" ca="1" si="495"/>
        <v>4.1294230769230769</v>
      </c>
      <c r="Q4258">
        <f t="shared" ca="1" si="495"/>
        <v>2.3038461538461541</v>
      </c>
      <c r="R4258">
        <f t="shared" ca="1" si="496"/>
        <v>5.6432692307692305</v>
      </c>
    </row>
    <row r="4259" spans="1:18" x14ac:dyDescent="0.3">
      <c r="A4259">
        <f t="shared" si="499"/>
        <v>4256</v>
      </c>
      <c r="B4259" s="5">
        <f t="shared" ca="1" si="500"/>
        <v>1.1381952662721895E-3</v>
      </c>
      <c r="C4259">
        <f t="shared" ca="1" si="497"/>
        <v>1</v>
      </c>
      <c r="D4259">
        <f t="shared" ca="1" si="497"/>
        <v>2.0292307692307694</v>
      </c>
      <c r="E4259">
        <f t="shared" ca="1" si="497"/>
        <v>1.2415384615384615</v>
      </c>
      <c r="F4259">
        <f t="shared" ca="1" si="497"/>
        <v>2.6938461538461542</v>
      </c>
      <c r="G4259">
        <f t="shared" ca="1" si="498"/>
        <v>1.4330769230769231</v>
      </c>
      <c r="H4259">
        <f t="shared" ca="1" si="498"/>
        <v>3.2299999999999995</v>
      </c>
      <c r="I4259">
        <f t="shared" ca="1" si="498"/>
        <v>1.8476923076923075</v>
      </c>
      <c r="J4259">
        <f t="shared" ca="1" si="494"/>
        <v>4.3792307692307695</v>
      </c>
      <c r="K4259">
        <f t="shared" ca="1" si="494"/>
        <v>1.1915384615384614</v>
      </c>
      <c r="L4259">
        <f t="shared" ca="1" si="494"/>
        <v>2.5438461538461539</v>
      </c>
      <c r="M4259">
        <f t="shared" ca="1" si="494"/>
        <v>1.4946153846153845</v>
      </c>
      <c r="N4259">
        <f t="shared" ca="1" si="495"/>
        <v>3.4115384615384614</v>
      </c>
      <c r="O4259">
        <f t="shared" ca="1" si="495"/>
        <v>1.7561538461538462</v>
      </c>
      <c r="P4259">
        <f t="shared" ca="1" si="495"/>
        <v>4.1261538461538461</v>
      </c>
      <c r="Q4259">
        <f t="shared" ca="1" si="495"/>
        <v>2.3023076923076924</v>
      </c>
      <c r="R4259">
        <f t="shared" ca="1" si="496"/>
        <v>5.6384615384615389</v>
      </c>
    </row>
    <row r="4260" spans="1:18" x14ac:dyDescent="0.3">
      <c r="A4260">
        <f t="shared" si="499"/>
        <v>4257</v>
      </c>
      <c r="B4260" s="5">
        <f t="shared" ca="1" si="500"/>
        <v>1.1405843195266272E-3</v>
      </c>
      <c r="C4260">
        <f t="shared" ca="1" si="497"/>
        <v>1</v>
      </c>
      <c r="D4260">
        <f t="shared" ca="1" si="497"/>
        <v>2.0280769230769229</v>
      </c>
      <c r="E4260">
        <f t="shared" ca="1" si="497"/>
        <v>1.2413461538461537</v>
      </c>
      <c r="F4260">
        <f t="shared" ca="1" si="497"/>
        <v>2.6921153846153847</v>
      </c>
      <c r="G4260">
        <f t="shared" ca="1" si="498"/>
        <v>1.4326923076923077</v>
      </c>
      <c r="H4260">
        <f t="shared" ca="1" si="498"/>
        <v>3.2275</v>
      </c>
      <c r="I4260">
        <f t="shared" ca="1" si="498"/>
        <v>1.8467307692307691</v>
      </c>
      <c r="J4260">
        <f t="shared" ca="1" si="494"/>
        <v>4.375576923076923</v>
      </c>
      <c r="K4260">
        <f t="shared" ca="1" si="494"/>
        <v>1.1913461538461536</v>
      </c>
      <c r="L4260">
        <f t="shared" ca="1" si="494"/>
        <v>2.5421153846153848</v>
      </c>
      <c r="M4260">
        <f t="shared" ca="1" si="494"/>
        <v>1.4940384615384616</v>
      </c>
      <c r="N4260">
        <f t="shared" ca="1" si="495"/>
        <v>3.4088461538461536</v>
      </c>
      <c r="O4260">
        <f t="shared" ca="1" si="495"/>
        <v>1.7553846153846155</v>
      </c>
      <c r="P4260">
        <f t="shared" ca="1" si="495"/>
        <v>4.1228846153846153</v>
      </c>
      <c r="Q4260">
        <f t="shared" ca="1" si="495"/>
        <v>2.3007692307692307</v>
      </c>
      <c r="R4260">
        <f t="shared" ca="1" si="496"/>
        <v>5.6336538461538455</v>
      </c>
    </row>
    <row r="4261" spans="1:18" x14ac:dyDescent="0.3">
      <c r="A4261">
        <f t="shared" si="499"/>
        <v>4258</v>
      </c>
      <c r="B4261" s="5">
        <f t="shared" ca="1" si="500"/>
        <v>1.1429733727810652E-3</v>
      </c>
      <c r="C4261">
        <f t="shared" ca="1" si="497"/>
        <v>1</v>
      </c>
      <c r="D4261">
        <f t="shared" ca="1" si="497"/>
        <v>2.0269230769230768</v>
      </c>
      <c r="E4261">
        <f t="shared" ca="1" si="497"/>
        <v>1.2411538461538463</v>
      </c>
      <c r="F4261">
        <f t="shared" ca="1" si="497"/>
        <v>2.6903846153846156</v>
      </c>
      <c r="G4261">
        <f t="shared" ca="1" si="498"/>
        <v>1.4323076923076923</v>
      </c>
      <c r="H4261">
        <f t="shared" ca="1" si="498"/>
        <v>3.2250000000000001</v>
      </c>
      <c r="I4261">
        <f t="shared" ca="1" si="498"/>
        <v>1.8457692307692306</v>
      </c>
      <c r="J4261">
        <f t="shared" ca="1" si="494"/>
        <v>4.3719230769230766</v>
      </c>
      <c r="K4261">
        <f t="shared" ca="1" si="494"/>
        <v>1.191153846153846</v>
      </c>
      <c r="L4261">
        <f t="shared" ca="1" si="494"/>
        <v>2.5403846153846157</v>
      </c>
      <c r="M4261">
        <f t="shared" ca="1" si="494"/>
        <v>1.4934615384615384</v>
      </c>
      <c r="N4261">
        <f t="shared" ca="1" si="495"/>
        <v>3.4061538461538463</v>
      </c>
      <c r="O4261">
        <f t="shared" ca="1" si="495"/>
        <v>1.7546153846153845</v>
      </c>
      <c r="P4261">
        <f t="shared" ca="1" si="495"/>
        <v>4.1196153846153845</v>
      </c>
      <c r="Q4261">
        <f t="shared" ca="1" si="495"/>
        <v>2.2992307692307694</v>
      </c>
      <c r="R4261">
        <f t="shared" ca="1" si="496"/>
        <v>5.6288461538461529</v>
      </c>
    </row>
    <row r="4262" spans="1:18" x14ac:dyDescent="0.3">
      <c r="A4262">
        <f t="shared" si="499"/>
        <v>4259</v>
      </c>
      <c r="B4262" s="5">
        <f t="shared" ca="1" si="500"/>
        <v>1.1453624260355029E-3</v>
      </c>
      <c r="C4262">
        <f t="shared" ca="1" si="497"/>
        <v>1</v>
      </c>
      <c r="D4262">
        <f t="shared" ca="1" si="497"/>
        <v>2.0257692307692308</v>
      </c>
      <c r="E4262">
        <f t="shared" ca="1" si="497"/>
        <v>1.2409615384615384</v>
      </c>
      <c r="F4262">
        <f t="shared" ca="1" si="497"/>
        <v>2.6886538461538465</v>
      </c>
      <c r="G4262">
        <f t="shared" ca="1" si="498"/>
        <v>1.4319230769230769</v>
      </c>
      <c r="H4262">
        <f t="shared" ca="1" si="498"/>
        <v>3.2225000000000001</v>
      </c>
      <c r="I4262">
        <f t="shared" ca="1" si="498"/>
        <v>1.8448076923076921</v>
      </c>
      <c r="J4262">
        <f t="shared" ca="1" si="494"/>
        <v>4.3682692307692301</v>
      </c>
      <c r="K4262">
        <f t="shared" ca="1" si="494"/>
        <v>1.1909615384615384</v>
      </c>
      <c r="L4262">
        <f t="shared" ca="1" si="494"/>
        <v>2.5386538461538466</v>
      </c>
      <c r="M4262">
        <f t="shared" ca="1" si="494"/>
        <v>1.4928846153846154</v>
      </c>
      <c r="N4262">
        <f t="shared" ca="1" si="495"/>
        <v>3.4034615384615385</v>
      </c>
      <c r="O4262">
        <f t="shared" ca="1" si="495"/>
        <v>1.7538461538461538</v>
      </c>
      <c r="P4262">
        <f t="shared" ca="1" si="495"/>
        <v>4.1163461538461537</v>
      </c>
      <c r="Q4262">
        <f t="shared" ca="1" si="495"/>
        <v>2.2976923076923077</v>
      </c>
      <c r="R4262">
        <f t="shared" ca="1" si="496"/>
        <v>5.6240384615384613</v>
      </c>
    </row>
    <row r="4263" spans="1:18" x14ac:dyDescent="0.3">
      <c r="A4263">
        <f t="shared" si="499"/>
        <v>4260</v>
      </c>
      <c r="B4263" s="5">
        <f t="shared" ca="1" si="500"/>
        <v>1.1477514792899409E-3</v>
      </c>
      <c r="C4263">
        <f t="shared" ca="1" si="497"/>
        <v>1</v>
      </c>
      <c r="D4263">
        <f t="shared" ca="1" si="497"/>
        <v>2.0246153846153847</v>
      </c>
      <c r="E4263">
        <f t="shared" ca="1" si="497"/>
        <v>1.2407692307692306</v>
      </c>
      <c r="F4263">
        <f t="shared" ca="1" si="497"/>
        <v>2.686923076923077</v>
      </c>
      <c r="G4263">
        <f t="shared" ca="1" si="498"/>
        <v>1.4315384615384614</v>
      </c>
      <c r="H4263">
        <f t="shared" ca="1" si="498"/>
        <v>3.22</v>
      </c>
      <c r="I4263">
        <f t="shared" ca="1" si="498"/>
        <v>1.8438461538461537</v>
      </c>
      <c r="J4263">
        <f t="shared" ca="1" si="494"/>
        <v>4.3646153846153846</v>
      </c>
      <c r="K4263">
        <f t="shared" ca="1" si="494"/>
        <v>1.1907692307692306</v>
      </c>
      <c r="L4263">
        <f t="shared" ca="1" si="494"/>
        <v>2.5369230769230771</v>
      </c>
      <c r="M4263">
        <f t="shared" ca="1" si="494"/>
        <v>1.4923076923076923</v>
      </c>
      <c r="N4263">
        <f t="shared" ca="1" si="495"/>
        <v>3.4007692307692308</v>
      </c>
      <c r="O4263">
        <f t="shared" ca="1" si="495"/>
        <v>1.753076923076923</v>
      </c>
      <c r="P4263">
        <f t="shared" ca="1" si="495"/>
        <v>4.1130769230769229</v>
      </c>
      <c r="Q4263">
        <f t="shared" ca="1" si="495"/>
        <v>2.2961538461538464</v>
      </c>
      <c r="R4263">
        <f t="shared" ca="1" si="496"/>
        <v>5.6192307692307688</v>
      </c>
    </row>
    <row r="4264" spans="1:18" x14ac:dyDescent="0.3">
      <c r="A4264">
        <f t="shared" si="499"/>
        <v>4261</v>
      </c>
      <c r="B4264" s="5">
        <f t="shared" ca="1" si="500"/>
        <v>1.1501405325443786E-3</v>
      </c>
      <c r="C4264">
        <f t="shared" ca="1" si="497"/>
        <v>1</v>
      </c>
      <c r="D4264">
        <f t="shared" ca="1" si="497"/>
        <v>2.0234615384615386</v>
      </c>
      <c r="E4264">
        <f t="shared" ca="1" si="497"/>
        <v>1.240576923076923</v>
      </c>
      <c r="F4264">
        <f t="shared" ca="1" si="497"/>
        <v>2.6851923076923079</v>
      </c>
      <c r="G4264">
        <f t="shared" ca="1" si="498"/>
        <v>1.431153846153846</v>
      </c>
      <c r="H4264">
        <f t="shared" ca="1" si="498"/>
        <v>3.2174999999999998</v>
      </c>
      <c r="I4264">
        <f t="shared" ca="1" si="498"/>
        <v>1.8428846153846152</v>
      </c>
      <c r="J4264">
        <f t="shared" ca="1" si="494"/>
        <v>4.3609615384615381</v>
      </c>
      <c r="K4264">
        <f t="shared" ca="1" si="494"/>
        <v>1.190576923076923</v>
      </c>
      <c r="L4264">
        <f t="shared" ca="1" si="494"/>
        <v>2.5351923076923075</v>
      </c>
      <c r="M4264">
        <f t="shared" ca="1" si="494"/>
        <v>1.4917307692307693</v>
      </c>
      <c r="N4264">
        <f t="shared" ca="1" si="495"/>
        <v>3.398076923076923</v>
      </c>
      <c r="O4264">
        <f t="shared" ca="1" si="495"/>
        <v>1.7523076923076923</v>
      </c>
      <c r="P4264">
        <f t="shared" ca="1" si="495"/>
        <v>4.1098076923076921</v>
      </c>
      <c r="Q4264">
        <f t="shared" ca="1" si="495"/>
        <v>2.2946153846153847</v>
      </c>
      <c r="R4264">
        <f t="shared" ca="1" si="496"/>
        <v>5.6144230769230772</v>
      </c>
    </row>
    <row r="4265" spans="1:18" x14ac:dyDescent="0.3">
      <c r="A4265">
        <f t="shared" si="499"/>
        <v>4262</v>
      </c>
      <c r="B4265" s="5">
        <f t="shared" ca="1" si="500"/>
        <v>1.1525295857988166E-3</v>
      </c>
      <c r="C4265">
        <f t="shared" ca="1" si="497"/>
        <v>1</v>
      </c>
      <c r="D4265">
        <f t="shared" ca="1" si="497"/>
        <v>2.0223076923076921</v>
      </c>
      <c r="E4265">
        <f t="shared" ca="1" si="497"/>
        <v>1.2403846153846154</v>
      </c>
      <c r="F4265">
        <f t="shared" ca="1" si="497"/>
        <v>2.6834615384615388</v>
      </c>
      <c r="G4265">
        <f t="shared" ca="1" si="498"/>
        <v>1.4307692307692308</v>
      </c>
      <c r="H4265">
        <f t="shared" ca="1" si="498"/>
        <v>3.2149999999999999</v>
      </c>
      <c r="I4265">
        <f t="shared" ca="1" si="498"/>
        <v>1.8419230769230768</v>
      </c>
      <c r="J4265">
        <f t="shared" ca="1" si="494"/>
        <v>4.3573076923076917</v>
      </c>
      <c r="K4265">
        <f t="shared" ca="1" si="494"/>
        <v>1.1903846153846154</v>
      </c>
      <c r="L4265">
        <f t="shared" ca="1" si="494"/>
        <v>2.5334615384615384</v>
      </c>
      <c r="M4265">
        <f t="shared" ca="1" si="494"/>
        <v>1.4911538461538461</v>
      </c>
      <c r="N4265">
        <f t="shared" ca="1" si="495"/>
        <v>3.3953846153846157</v>
      </c>
      <c r="O4265">
        <f t="shared" ca="1" si="495"/>
        <v>1.7515384615384615</v>
      </c>
      <c r="P4265">
        <f t="shared" ca="1" si="495"/>
        <v>4.1065384615384612</v>
      </c>
      <c r="Q4265">
        <f t="shared" ca="1" si="495"/>
        <v>2.293076923076923</v>
      </c>
      <c r="R4265">
        <f t="shared" ca="1" si="496"/>
        <v>5.6096153846153838</v>
      </c>
    </row>
    <row r="4266" spans="1:18" x14ac:dyDescent="0.3">
      <c r="A4266">
        <f t="shared" si="499"/>
        <v>4263</v>
      </c>
      <c r="B4266" s="5">
        <f t="shared" ca="1" si="500"/>
        <v>1.1549186390532543E-3</v>
      </c>
      <c r="C4266">
        <f t="shared" ca="1" si="497"/>
        <v>1</v>
      </c>
      <c r="D4266">
        <f t="shared" ca="1" si="497"/>
        <v>2.0211538461538461</v>
      </c>
      <c r="E4266">
        <f t="shared" ca="1" si="497"/>
        <v>1.2401923076923078</v>
      </c>
      <c r="F4266">
        <f t="shared" ca="1" si="497"/>
        <v>2.6817307692307697</v>
      </c>
      <c r="G4266">
        <f t="shared" ca="1" si="498"/>
        <v>1.4303846153846154</v>
      </c>
      <c r="H4266">
        <f t="shared" ca="1" si="498"/>
        <v>3.2124999999999999</v>
      </c>
      <c r="I4266">
        <f t="shared" ca="1" si="498"/>
        <v>1.8409615384615383</v>
      </c>
      <c r="J4266">
        <f t="shared" ca="1" si="494"/>
        <v>4.3536538461538452</v>
      </c>
      <c r="K4266">
        <f t="shared" ca="1" si="494"/>
        <v>1.1901923076923078</v>
      </c>
      <c r="L4266">
        <f t="shared" ca="1" si="494"/>
        <v>2.5317307692307693</v>
      </c>
      <c r="M4266">
        <f t="shared" ca="1" si="494"/>
        <v>1.4905769230769232</v>
      </c>
      <c r="N4266">
        <f t="shared" ca="1" si="495"/>
        <v>3.3926923076923079</v>
      </c>
      <c r="O4266">
        <f t="shared" ca="1" si="495"/>
        <v>1.7507692307692309</v>
      </c>
      <c r="P4266">
        <f t="shared" ca="1" si="495"/>
        <v>4.1032692307692304</v>
      </c>
      <c r="Q4266">
        <f t="shared" ca="1" si="495"/>
        <v>2.2915384615384617</v>
      </c>
      <c r="R4266">
        <f t="shared" ca="1" si="496"/>
        <v>5.6048076923076913</v>
      </c>
    </row>
    <row r="4267" spans="1:18" x14ac:dyDescent="0.3">
      <c r="A4267">
        <f t="shared" si="499"/>
        <v>4264</v>
      </c>
      <c r="B4267" s="5">
        <f t="shared" ca="1" si="500"/>
        <v>1.1573076923076923E-3</v>
      </c>
      <c r="C4267">
        <f t="shared" ca="1" si="497"/>
        <v>1</v>
      </c>
      <c r="D4267">
        <f t="shared" ca="1" si="497"/>
        <v>2.02</v>
      </c>
      <c r="E4267">
        <f t="shared" ca="1" si="497"/>
        <v>1.24</v>
      </c>
      <c r="F4267">
        <f t="shared" ref="F4267:F4330" ca="1" si="501">INDIRECT("OriginalInterpolated_NonVA!"&amp;F$1&amp;(FLOOR($A4267/52,1)+2))*(1-(MOD($A4267,52)/52)) + INDIRECT("OriginalInterpolated_NonVA!"&amp;F$1&amp;(CEILING($A4267/52,1)+2))*((MOD($A4267,52)/52))</f>
        <v>2.68</v>
      </c>
      <c r="G4267">
        <f t="shared" ca="1" si="498"/>
        <v>1.43</v>
      </c>
      <c r="H4267">
        <f t="shared" ca="1" si="498"/>
        <v>3.21</v>
      </c>
      <c r="I4267">
        <f t="shared" ca="1" si="498"/>
        <v>1.8399999999999999</v>
      </c>
      <c r="J4267">
        <f t="shared" ca="1" si="498"/>
        <v>4.3499999999999996</v>
      </c>
      <c r="K4267">
        <f t="shared" ca="1" si="498"/>
        <v>1.19</v>
      </c>
      <c r="L4267">
        <f t="shared" ca="1" si="498"/>
        <v>2.5300000000000002</v>
      </c>
      <c r="M4267">
        <f t="shared" ca="1" si="498"/>
        <v>1.49</v>
      </c>
      <c r="N4267">
        <f t="shared" ca="1" si="498"/>
        <v>3.39</v>
      </c>
      <c r="O4267">
        <f t="shared" ca="1" si="498"/>
        <v>1.75</v>
      </c>
      <c r="P4267">
        <f t="shared" ca="1" si="498"/>
        <v>4.0999999999999996</v>
      </c>
      <c r="Q4267">
        <f t="shared" ca="1" si="498"/>
        <v>2.29</v>
      </c>
      <c r="R4267">
        <f t="shared" ca="1" si="498"/>
        <v>5.6</v>
      </c>
    </row>
    <row r="4268" spans="1:18" x14ac:dyDescent="0.3">
      <c r="A4268">
        <f t="shared" si="499"/>
        <v>4265</v>
      </c>
      <c r="B4268" s="5">
        <f t="shared" ca="1" si="500"/>
        <v>1.1599704142011833E-3</v>
      </c>
      <c r="C4268">
        <f t="shared" ref="C4268:F4331" ca="1" si="502">INDIRECT("OriginalInterpolated_NonVA!"&amp;C$1&amp;(FLOOR($A4268/52,1)+2))*(1-(MOD($A4268,52)/52)) + INDIRECT("OriginalInterpolated_NonVA!"&amp;C$1&amp;(CEILING($A4268/52,1)+2))*((MOD($A4268,52)/52))</f>
        <v>1</v>
      </c>
      <c r="D4268">
        <f t="shared" ca="1" si="502"/>
        <v>2.0190384615384613</v>
      </c>
      <c r="E4268">
        <f t="shared" ca="1" si="502"/>
        <v>1.2396153846153846</v>
      </c>
      <c r="F4268">
        <f t="shared" ca="1" si="502"/>
        <v>2.6780769230769232</v>
      </c>
      <c r="G4268">
        <f t="shared" ref="G4268:J4331" ca="1" si="503">INDIRECT("OriginalInterpolated_NonVA!"&amp;G$1&amp;(FLOOR($A4268/52,1)+2))*(1-(MOD($A4268,52)/52)) + INDIRECT("OriginalInterpolated_NonVA!"&amp;G$1&amp;(CEILING($A4268/52,1)+2))*((MOD($A4268,52)/52))</f>
        <v>1.4296153846153845</v>
      </c>
      <c r="H4268">
        <f t="shared" ca="1" si="503"/>
        <v>3.2076923076923074</v>
      </c>
      <c r="I4268">
        <f t="shared" ca="1" si="503"/>
        <v>1.839230769230769</v>
      </c>
      <c r="J4268">
        <f t="shared" ca="1" si="503"/>
        <v>4.3465384615384606</v>
      </c>
      <c r="K4268">
        <f t="shared" ref="K4268:N4331" ca="1" si="504">INDIRECT("OriginalInterpolated_NonVA!"&amp;K$1&amp;(FLOOR($A4268/52,1)+2))*(1-(MOD($A4268,52)/52)) + INDIRECT("OriginalInterpolated_NonVA!"&amp;K$1&amp;(CEILING($A4268/52,1)+2))*((MOD($A4268,52)/52))</f>
        <v>1.1898076923076923</v>
      </c>
      <c r="L4268">
        <f t="shared" ca="1" si="504"/>
        <v>2.5284615384615385</v>
      </c>
      <c r="M4268">
        <f t="shared" ca="1" si="504"/>
        <v>1.4896153846153846</v>
      </c>
      <c r="N4268">
        <f t="shared" ca="1" si="504"/>
        <v>3.3875000000000002</v>
      </c>
      <c r="O4268">
        <f t="shared" ref="O4268:R4331" ca="1" si="505">INDIRECT("OriginalInterpolated_NonVA!"&amp;O$1&amp;(FLOOR($A4268/52,1)+2))*(1-(MOD($A4268,52)/52)) + INDIRECT("OriginalInterpolated_NonVA!"&amp;O$1&amp;(CEILING($A4268/52,1)+2))*((MOD($A4268,52)/52))</f>
        <v>1.7492307692307691</v>
      </c>
      <c r="P4268">
        <f t="shared" ca="1" si="505"/>
        <v>4.0967307692307688</v>
      </c>
      <c r="Q4268">
        <f t="shared" ca="1" si="505"/>
        <v>2.2886538461538461</v>
      </c>
      <c r="R4268">
        <f t="shared" ca="1" si="505"/>
        <v>5.5949999999999989</v>
      </c>
    </row>
    <row r="4269" spans="1:18" x14ac:dyDescent="0.3">
      <c r="A4269">
        <f t="shared" si="499"/>
        <v>4266</v>
      </c>
      <c r="B4269" s="5">
        <f t="shared" ca="1" si="500"/>
        <v>1.1626331360946745E-3</v>
      </c>
      <c r="C4269">
        <f t="shared" ca="1" si="502"/>
        <v>1</v>
      </c>
      <c r="D4269">
        <f t="shared" ca="1" si="502"/>
        <v>2.0180769230769231</v>
      </c>
      <c r="E4269">
        <f t="shared" ca="1" si="502"/>
        <v>1.2392307692307691</v>
      </c>
      <c r="F4269">
        <f t="shared" ca="1" si="502"/>
        <v>2.6761538461538463</v>
      </c>
      <c r="G4269">
        <f t="shared" ca="1" si="503"/>
        <v>1.4292307692307693</v>
      </c>
      <c r="H4269">
        <f t="shared" ca="1" si="503"/>
        <v>3.2053846153846157</v>
      </c>
      <c r="I4269">
        <f t="shared" ca="1" si="503"/>
        <v>1.8384615384615384</v>
      </c>
      <c r="J4269">
        <f t="shared" ca="1" si="503"/>
        <v>4.3430769230769233</v>
      </c>
      <c r="K4269">
        <f t="shared" ca="1" si="504"/>
        <v>1.1896153846153845</v>
      </c>
      <c r="L4269">
        <f t="shared" ca="1" si="504"/>
        <v>2.5269230769230773</v>
      </c>
      <c r="M4269">
        <f t="shared" ca="1" si="504"/>
        <v>1.4892307692307694</v>
      </c>
      <c r="N4269">
        <f t="shared" ca="1" si="504"/>
        <v>3.3850000000000002</v>
      </c>
      <c r="O4269">
        <f t="shared" ca="1" si="505"/>
        <v>1.7484615384615385</v>
      </c>
      <c r="P4269">
        <f t="shared" ca="1" si="505"/>
        <v>4.093461538461538</v>
      </c>
      <c r="Q4269">
        <f t="shared" ca="1" si="505"/>
        <v>2.2873076923076923</v>
      </c>
      <c r="R4269">
        <f t="shared" ca="1" si="505"/>
        <v>5.59</v>
      </c>
    </row>
    <row r="4270" spans="1:18" x14ac:dyDescent="0.3">
      <c r="A4270">
        <f t="shared" si="499"/>
        <v>4267</v>
      </c>
      <c r="B4270" s="5">
        <f t="shared" ca="1" si="500"/>
        <v>1.1652958579881658E-3</v>
      </c>
      <c r="C4270">
        <f t="shared" ca="1" si="502"/>
        <v>1</v>
      </c>
      <c r="D4270">
        <f t="shared" ca="1" si="502"/>
        <v>2.0171153846153849</v>
      </c>
      <c r="E4270">
        <f t="shared" ca="1" si="502"/>
        <v>1.2388461538461539</v>
      </c>
      <c r="F4270">
        <f t="shared" ca="1" si="502"/>
        <v>2.6742307692307694</v>
      </c>
      <c r="G4270">
        <f t="shared" ca="1" si="503"/>
        <v>1.4288461538461537</v>
      </c>
      <c r="H4270">
        <f t="shared" ca="1" si="503"/>
        <v>3.2030769230769227</v>
      </c>
      <c r="I4270">
        <f t="shared" ca="1" si="503"/>
        <v>1.8376923076923075</v>
      </c>
      <c r="J4270">
        <f t="shared" ca="1" si="503"/>
        <v>4.3396153846153842</v>
      </c>
      <c r="K4270">
        <f t="shared" ca="1" si="504"/>
        <v>1.1894230769230769</v>
      </c>
      <c r="L4270">
        <f t="shared" ca="1" si="504"/>
        <v>2.5253846153846156</v>
      </c>
      <c r="M4270">
        <f t="shared" ca="1" si="504"/>
        <v>1.4888461538461539</v>
      </c>
      <c r="N4270">
        <f t="shared" ca="1" si="504"/>
        <v>3.3824999999999998</v>
      </c>
      <c r="O4270">
        <f t="shared" ca="1" si="505"/>
        <v>1.7476923076923077</v>
      </c>
      <c r="P4270">
        <f t="shared" ca="1" si="505"/>
        <v>4.0901923076923072</v>
      </c>
      <c r="Q4270">
        <f t="shared" ca="1" si="505"/>
        <v>2.2859615384615384</v>
      </c>
      <c r="R4270">
        <f t="shared" ca="1" si="505"/>
        <v>5.585</v>
      </c>
    </row>
    <row r="4271" spans="1:18" x14ac:dyDescent="0.3">
      <c r="A4271">
        <f t="shared" si="499"/>
        <v>4268</v>
      </c>
      <c r="B4271" s="5">
        <f t="shared" ca="1" si="500"/>
        <v>1.167958579881657E-3</v>
      </c>
      <c r="C4271">
        <f t="shared" ca="1" si="502"/>
        <v>1</v>
      </c>
      <c r="D4271">
        <f t="shared" ca="1" si="502"/>
        <v>2.0161538461538462</v>
      </c>
      <c r="E4271">
        <f t="shared" ca="1" si="502"/>
        <v>1.2384615384615385</v>
      </c>
      <c r="F4271">
        <f t="shared" ca="1" si="502"/>
        <v>2.6723076923076925</v>
      </c>
      <c r="G4271">
        <f t="shared" ca="1" si="503"/>
        <v>1.4284615384615384</v>
      </c>
      <c r="H4271">
        <f t="shared" ca="1" si="503"/>
        <v>3.200769230769231</v>
      </c>
      <c r="I4271">
        <f t="shared" ca="1" si="503"/>
        <v>1.8369230769230769</v>
      </c>
      <c r="J4271">
        <f t="shared" ca="1" si="503"/>
        <v>4.336153846153846</v>
      </c>
      <c r="K4271">
        <f t="shared" ca="1" si="504"/>
        <v>1.1892307692307691</v>
      </c>
      <c r="L4271">
        <f t="shared" ca="1" si="504"/>
        <v>2.5238461538461543</v>
      </c>
      <c r="M4271">
        <f t="shared" ca="1" si="504"/>
        <v>1.4884615384615385</v>
      </c>
      <c r="N4271">
        <f t="shared" ca="1" si="504"/>
        <v>3.3800000000000003</v>
      </c>
      <c r="O4271">
        <f t="shared" ca="1" si="505"/>
        <v>1.746923076923077</v>
      </c>
      <c r="P4271">
        <f t="shared" ca="1" si="505"/>
        <v>4.0869230769230764</v>
      </c>
      <c r="Q4271">
        <f t="shared" ca="1" si="505"/>
        <v>2.2846153846153849</v>
      </c>
      <c r="R4271">
        <f t="shared" ca="1" si="505"/>
        <v>5.58</v>
      </c>
    </row>
    <row r="4272" spans="1:18" x14ac:dyDescent="0.3">
      <c r="A4272">
        <f t="shared" si="499"/>
        <v>4269</v>
      </c>
      <c r="B4272" s="5">
        <f t="shared" ca="1" si="500"/>
        <v>1.170621301775148E-3</v>
      </c>
      <c r="C4272">
        <f t="shared" ca="1" si="502"/>
        <v>1</v>
      </c>
      <c r="D4272">
        <f t="shared" ca="1" si="502"/>
        <v>2.0151923076923079</v>
      </c>
      <c r="E4272">
        <f t="shared" ca="1" si="502"/>
        <v>1.2380769230769231</v>
      </c>
      <c r="F4272">
        <f t="shared" ca="1" si="502"/>
        <v>2.6703846153846156</v>
      </c>
      <c r="G4272">
        <f t="shared" ca="1" si="503"/>
        <v>1.428076923076923</v>
      </c>
      <c r="H4272">
        <f t="shared" ca="1" si="503"/>
        <v>3.1984615384615385</v>
      </c>
      <c r="I4272">
        <f t="shared" ca="1" si="503"/>
        <v>1.836153846153846</v>
      </c>
      <c r="J4272">
        <f t="shared" ca="1" si="503"/>
        <v>4.332692307692307</v>
      </c>
      <c r="K4272">
        <f t="shared" ca="1" si="504"/>
        <v>1.1890384615384615</v>
      </c>
      <c r="L4272">
        <f t="shared" ca="1" si="504"/>
        <v>2.5223076923076926</v>
      </c>
      <c r="M4272">
        <f t="shared" ca="1" si="504"/>
        <v>1.4880769230769231</v>
      </c>
      <c r="N4272">
        <f t="shared" ca="1" si="504"/>
        <v>3.3775000000000004</v>
      </c>
      <c r="O4272">
        <f t="shared" ca="1" si="505"/>
        <v>1.7461538461538462</v>
      </c>
      <c r="P4272">
        <f t="shared" ca="1" si="505"/>
        <v>4.0836538461538456</v>
      </c>
      <c r="Q4272">
        <f t="shared" ca="1" si="505"/>
        <v>2.2832692307692311</v>
      </c>
      <c r="R4272">
        <f t="shared" ca="1" si="505"/>
        <v>5.5750000000000002</v>
      </c>
    </row>
    <row r="4273" spans="1:18" x14ac:dyDescent="0.3">
      <c r="A4273">
        <f t="shared" si="499"/>
        <v>4270</v>
      </c>
      <c r="B4273" s="5">
        <f t="shared" ca="1" si="500"/>
        <v>1.173284023668639E-3</v>
      </c>
      <c r="C4273">
        <f t="shared" ca="1" si="502"/>
        <v>1</v>
      </c>
      <c r="D4273">
        <f t="shared" ca="1" si="502"/>
        <v>2.0142307692307693</v>
      </c>
      <c r="E4273">
        <f t="shared" ca="1" si="502"/>
        <v>1.2376923076923076</v>
      </c>
      <c r="F4273">
        <f t="shared" ca="1" si="502"/>
        <v>2.6684615384615387</v>
      </c>
      <c r="G4273">
        <f t="shared" ca="1" si="503"/>
        <v>1.4276923076923076</v>
      </c>
      <c r="H4273">
        <f t="shared" ca="1" si="503"/>
        <v>3.1961538461538463</v>
      </c>
      <c r="I4273">
        <f t="shared" ca="1" si="503"/>
        <v>1.8353846153846152</v>
      </c>
      <c r="J4273">
        <f t="shared" ca="1" si="503"/>
        <v>4.3292307692307688</v>
      </c>
      <c r="K4273">
        <f t="shared" ca="1" si="504"/>
        <v>1.1888461538461537</v>
      </c>
      <c r="L4273">
        <f t="shared" ca="1" si="504"/>
        <v>2.5207692307692309</v>
      </c>
      <c r="M4273">
        <f t="shared" ca="1" si="504"/>
        <v>1.4876923076923076</v>
      </c>
      <c r="N4273">
        <f t="shared" ca="1" si="504"/>
        <v>3.375</v>
      </c>
      <c r="O4273">
        <f t="shared" ca="1" si="505"/>
        <v>1.7453846153846153</v>
      </c>
      <c r="P4273">
        <f t="shared" ca="1" si="505"/>
        <v>4.0803846153846148</v>
      </c>
      <c r="Q4273">
        <f t="shared" ca="1" si="505"/>
        <v>2.2819230769230767</v>
      </c>
      <c r="R4273">
        <f t="shared" ca="1" si="505"/>
        <v>5.5699999999999994</v>
      </c>
    </row>
    <row r="4274" spans="1:18" x14ac:dyDescent="0.3">
      <c r="A4274">
        <f t="shared" si="499"/>
        <v>4271</v>
      </c>
      <c r="B4274" s="5">
        <f t="shared" ca="1" si="500"/>
        <v>1.1759467455621302E-3</v>
      </c>
      <c r="C4274">
        <f t="shared" ca="1" si="502"/>
        <v>1</v>
      </c>
      <c r="D4274">
        <f t="shared" ca="1" si="502"/>
        <v>2.0132692307692306</v>
      </c>
      <c r="E4274">
        <f t="shared" ca="1" si="502"/>
        <v>1.2373076923076922</v>
      </c>
      <c r="F4274">
        <f t="shared" ca="1" si="502"/>
        <v>2.6665384615384617</v>
      </c>
      <c r="G4274">
        <f t="shared" ca="1" si="503"/>
        <v>1.4273076923076924</v>
      </c>
      <c r="H4274">
        <f t="shared" ca="1" si="503"/>
        <v>3.1938461538461538</v>
      </c>
      <c r="I4274">
        <f t="shared" ca="1" si="503"/>
        <v>1.8346153846153845</v>
      </c>
      <c r="J4274">
        <f t="shared" ca="1" si="503"/>
        <v>4.3257692307692306</v>
      </c>
      <c r="K4274">
        <f t="shared" ca="1" si="504"/>
        <v>1.1886538461538461</v>
      </c>
      <c r="L4274">
        <f t="shared" ca="1" si="504"/>
        <v>2.5192307692307696</v>
      </c>
      <c r="M4274">
        <f t="shared" ca="1" si="504"/>
        <v>1.4873076923076924</v>
      </c>
      <c r="N4274">
        <f t="shared" ca="1" si="504"/>
        <v>3.3725000000000001</v>
      </c>
      <c r="O4274">
        <f t="shared" ca="1" si="505"/>
        <v>1.7446153846153847</v>
      </c>
      <c r="P4274">
        <f t="shared" ca="1" si="505"/>
        <v>4.077115384615384</v>
      </c>
      <c r="Q4274">
        <f t="shared" ca="1" si="505"/>
        <v>2.2805769230769233</v>
      </c>
      <c r="R4274">
        <f t="shared" ca="1" si="505"/>
        <v>5.5649999999999995</v>
      </c>
    </row>
    <row r="4275" spans="1:18" x14ac:dyDescent="0.3">
      <c r="A4275">
        <f t="shared" si="499"/>
        <v>4272</v>
      </c>
      <c r="B4275" s="5">
        <f t="shared" ca="1" si="500"/>
        <v>1.1786094674556213E-3</v>
      </c>
      <c r="C4275">
        <f t="shared" ca="1" si="502"/>
        <v>1</v>
      </c>
      <c r="D4275">
        <f t="shared" ca="1" si="502"/>
        <v>2.0123076923076924</v>
      </c>
      <c r="E4275">
        <f t="shared" ca="1" si="502"/>
        <v>1.2369230769230768</v>
      </c>
      <c r="F4275">
        <f t="shared" ca="1" si="502"/>
        <v>2.6646153846153848</v>
      </c>
      <c r="G4275">
        <f t="shared" ca="1" si="503"/>
        <v>1.426923076923077</v>
      </c>
      <c r="H4275">
        <f t="shared" ca="1" si="503"/>
        <v>3.1915384615384612</v>
      </c>
      <c r="I4275">
        <f t="shared" ca="1" si="503"/>
        <v>1.8338461538461539</v>
      </c>
      <c r="J4275">
        <f t="shared" ca="1" si="503"/>
        <v>4.3223076923076924</v>
      </c>
      <c r="K4275">
        <f t="shared" ca="1" si="504"/>
        <v>1.1884615384615382</v>
      </c>
      <c r="L4275">
        <f t="shared" ca="1" si="504"/>
        <v>2.5176923076923079</v>
      </c>
      <c r="M4275">
        <f t="shared" ca="1" si="504"/>
        <v>1.4869230769230768</v>
      </c>
      <c r="N4275">
        <f t="shared" ca="1" si="504"/>
        <v>3.37</v>
      </c>
      <c r="O4275">
        <f t="shared" ca="1" si="505"/>
        <v>1.743846153846154</v>
      </c>
      <c r="P4275">
        <f t="shared" ca="1" si="505"/>
        <v>4.0738461538461532</v>
      </c>
      <c r="Q4275">
        <f t="shared" ca="1" si="505"/>
        <v>2.2792307692307689</v>
      </c>
      <c r="R4275">
        <f t="shared" ca="1" si="505"/>
        <v>5.5600000000000005</v>
      </c>
    </row>
    <row r="4276" spans="1:18" x14ac:dyDescent="0.3">
      <c r="A4276">
        <f t="shared" si="499"/>
        <v>4273</v>
      </c>
      <c r="B4276" s="5">
        <f t="shared" ca="1" si="500"/>
        <v>1.1812721893491125E-3</v>
      </c>
      <c r="C4276">
        <f t="shared" ca="1" si="502"/>
        <v>1</v>
      </c>
      <c r="D4276">
        <f t="shared" ca="1" si="502"/>
        <v>2.0113461538461537</v>
      </c>
      <c r="E4276">
        <f t="shared" ca="1" si="502"/>
        <v>1.2365384615384616</v>
      </c>
      <c r="F4276">
        <f t="shared" ca="1" si="502"/>
        <v>2.6626923076923079</v>
      </c>
      <c r="G4276">
        <f t="shared" ca="1" si="503"/>
        <v>1.4265384615384613</v>
      </c>
      <c r="H4276">
        <f t="shared" ca="1" si="503"/>
        <v>3.1892307692307691</v>
      </c>
      <c r="I4276">
        <f t="shared" ca="1" si="503"/>
        <v>1.8330769230769228</v>
      </c>
      <c r="J4276">
        <f t="shared" ca="1" si="503"/>
        <v>4.3188461538461533</v>
      </c>
      <c r="K4276">
        <f t="shared" ca="1" si="504"/>
        <v>1.1882692307692306</v>
      </c>
      <c r="L4276">
        <f t="shared" ca="1" si="504"/>
        <v>2.5161538461538462</v>
      </c>
      <c r="M4276">
        <f t="shared" ca="1" si="504"/>
        <v>1.4865384615384614</v>
      </c>
      <c r="N4276">
        <f t="shared" ca="1" si="504"/>
        <v>3.3674999999999997</v>
      </c>
      <c r="O4276">
        <f t="shared" ca="1" si="505"/>
        <v>1.743076923076923</v>
      </c>
      <c r="P4276">
        <f t="shared" ca="1" si="505"/>
        <v>4.0705769230769224</v>
      </c>
      <c r="Q4276">
        <f t="shared" ca="1" si="505"/>
        <v>2.2778846153846155</v>
      </c>
      <c r="R4276">
        <f t="shared" ca="1" si="505"/>
        <v>5.5549999999999997</v>
      </c>
    </row>
    <row r="4277" spans="1:18" x14ac:dyDescent="0.3">
      <c r="A4277">
        <f t="shared" si="499"/>
        <v>4274</v>
      </c>
      <c r="B4277" s="5">
        <f t="shared" ca="1" si="500"/>
        <v>1.1839349112426035E-3</v>
      </c>
      <c r="C4277">
        <f t="shared" ca="1" si="502"/>
        <v>1</v>
      </c>
      <c r="D4277">
        <f t="shared" ca="1" si="502"/>
        <v>2.0103846153846154</v>
      </c>
      <c r="E4277">
        <f t="shared" ca="1" si="502"/>
        <v>1.2361538461538462</v>
      </c>
      <c r="F4277">
        <f t="shared" ca="1" si="502"/>
        <v>2.660769230769231</v>
      </c>
      <c r="G4277">
        <f t="shared" ca="1" si="503"/>
        <v>1.4261538461538461</v>
      </c>
      <c r="H4277">
        <f t="shared" ca="1" si="503"/>
        <v>3.186923076923077</v>
      </c>
      <c r="I4277">
        <f t="shared" ca="1" si="503"/>
        <v>1.8323076923076924</v>
      </c>
      <c r="J4277">
        <f t="shared" ca="1" si="503"/>
        <v>4.3153846153846152</v>
      </c>
      <c r="K4277">
        <f t="shared" ca="1" si="504"/>
        <v>1.188076923076923</v>
      </c>
      <c r="L4277">
        <f t="shared" ca="1" si="504"/>
        <v>2.5146153846153849</v>
      </c>
      <c r="M4277">
        <f t="shared" ca="1" si="504"/>
        <v>1.4861538461538464</v>
      </c>
      <c r="N4277">
        <f t="shared" ca="1" si="504"/>
        <v>3.3650000000000002</v>
      </c>
      <c r="O4277">
        <f t="shared" ca="1" si="505"/>
        <v>1.7423076923076923</v>
      </c>
      <c r="P4277">
        <f t="shared" ca="1" si="505"/>
        <v>4.0673076923076925</v>
      </c>
      <c r="Q4277">
        <f t="shared" ca="1" si="505"/>
        <v>2.2765384615384616</v>
      </c>
      <c r="R4277">
        <f t="shared" ca="1" si="505"/>
        <v>5.55</v>
      </c>
    </row>
    <row r="4278" spans="1:18" x14ac:dyDescent="0.3">
      <c r="A4278">
        <f t="shared" si="499"/>
        <v>4275</v>
      </c>
      <c r="B4278" s="5">
        <f t="shared" ca="1" si="500"/>
        <v>1.1865976331360945E-3</v>
      </c>
      <c r="C4278">
        <f t="shared" ca="1" si="502"/>
        <v>1</v>
      </c>
      <c r="D4278">
        <f t="shared" ca="1" si="502"/>
        <v>2.0094230769230768</v>
      </c>
      <c r="E4278">
        <f t="shared" ca="1" si="502"/>
        <v>1.2357692307692307</v>
      </c>
      <c r="F4278">
        <f t="shared" ca="1" si="502"/>
        <v>2.6588461538461541</v>
      </c>
      <c r="G4278">
        <f t="shared" ca="1" si="503"/>
        <v>1.4257692307692307</v>
      </c>
      <c r="H4278">
        <f t="shared" ca="1" si="503"/>
        <v>3.1846153846153848</v>
      </c>
      <c r="I4278">
        <f t="shared" ca="1" si="503"/>
        <v>1.8315384615384613</v>
      </c>
      <c r="J4278">
        <f t="shared" ca="1" si="503"/>
        <v>4.3119230769230761</v>
      </c>
      <c r="K4278">
        <f t="shared" ca="1" si="504"/>
        <v>1.1878846153846154</v>
      </c>
      <c r="L4278">
        <f t="shared" ca="1" si="504"/>
        <v>2.5130769230769232</v>
      </c>
      <c r="M4278">
        <f t="shared" ca="1" si="504"/>
        <v>1.4857692307692307</v>
      </c>
      <c r="N4278">
        <f t="shared" ca="1" si="504"/>
        <v>3.3624999999999998</v>
      </c>
      <c r="O4278">
        <f t="shared" ca="1" si="505"/>
        <v>1.7415384615384615</v>
      </c>
      <c r="P4278">
        <f t="shared" ca="1" si="505"/>
        <v>4.0640384615384608</v>
      </c>
      <c r="Q4278">
        <f t="shared" ca="1" si="505"/>
        <v>2.2751923076923077</v>
      </c>
      <c r="R4278">
        <f t="shared" ca="1" si="505"/>
        <v>5.544999999999999</v>
      </c>
    </row>
    <row r="4279" spans="1:18" x14ac:dyDescent="0.3">
      <c r="A4279">
        <f t="shared" si="499"/>
        <v>4276</v>
      </c>
      <c r="B4279" s="5">
        <f t="shared" ca="1" si="500"/>
        <v>1.1892603550295857E-3</v>
      </c>
      <c r="C4279">
        <f t="shared" ca="1" si="502"/>
        <v>1</v>
      </c>
      <c r="D4279">
        <f t="shared" ca="1" si="502"/>
        <v>2.0084615384615381</v>
      </c>
      <c r="E4279">
        <f t="shared" ca="1" si="502"/>
        <v>1.2353846153846153</v>
      </c>
      <c r="F4279">
        <f t="shared" ca="1" si="502"/>
        <v>2.6569230769230767</v>
      </c>
      <c r="G4279">
        <f t="shared" ca="1" si="503"/>
        <v>1.4253846153846153</v>
      </c>
      <c r="H4279">
        <f t="shared" ca="1" si="503"/>
        <v>3.1823076923076918</v>
      </c>
      <c r="I4279">
        <f t="shared" ca="1" si="503"/>
        <v>1.8307692307692307</v>
      </c>
      <c r="J4279">
        <f t="shared" ca="1" si="503"/>
        <v>4.3084615384615379</v>
      </c>
      <c r="K4279">
        <f t="shared" ca="1" si="504"/>
        <v>1.1876923076923076</v>
      </c>
      <c r="L4279">
        <f t="shared" ca="1" si="504"/>
        <v>2.5115384615384615</v>
      </c>
      <c r="M4279">
        <f t="shared" ca="1" si="504"/>
        <v>1.4853846153846153</v>
      </c>
      <c r="N4279">
        <f t="shared" ca="1" si="504"/>
        <v>3.3600000000000003</v>
      </c>
      <c r="O4279">
        <f t="shared" ca="1" si="505"/>
        <v>1.7407692307692306</v>
      </c>
      <c r="P4279">
        <f t="shared" ca="1" si="505"/>
        <v>4.06076923076923</v>
      </c>
      <c r="Q4279">
        <f t="shared" ca="1" si="505"/>
        <v>2.2738461538461539</v>
      </c>
      <c r="R4279">
        <f t="shared" ca="1" si="505"/>
        <v>5.5399999999999991</v>
      </c>
    </row>
    <row r="4280" spans="1:18" x14ac:dyDescent="0.3">
      <c r="A4280">
        <f t="shared" si="499"/>
        <v>4277</v>
      </c>
      <c r="B4280" s="5">
        <f t="shared" ca="1" si="500"/>
        <v>1.191923076923077E-3</v>
      </c>
      <c r="C4280">
        <f t="shared" ca="1" si="502"/>
        <v>1</v>
      </c>
      <c r="D4280">
        <f t="shared" ca="1" si="502"/>
        <v>2.0075000000000003</v>
      </c>
      <c r="E4280">
        <f t="shared" ca="1" si="502"/>
        <v>1.2349999999999999</v>
      </c>
      <c r="F4280">
        <f t="shared" ca="1" si="502"/>
        <v>2.6550000000000002</v>
      </c>
      <c r="G4280">
        <f t="shared" ca="1" si="503"/>
        <v>1.425</v>
      </c>
      <c r="H4280">
        <f t="shared" ca="1" si="503"/>
        <v>3.1799999999999997</v>
      </c>
      <c r="I4280">
        <f t="shared" ca="1" si="503"/>
        <v>1.8299999999999998</v>
      </c>
      <c r="J4280">
        <f t="shared" ca="1" si="503"/>
        <v>4.3049999999999997</v>
      </c>
      <c r="K4280">
        <f t="shared" ca="1" si="504"/>
        <v>1.1875</v>
      </c>
      <c r="L4280">
        <f t="shared" ca="1" si="504"/>
        <v>2.5100000000000002</v>
      </c>
      <c r="M4280">
        <f t="shared" ca="1" si="504"/>
        <v>1.4849999999999999</v>
      </c>
      <c r="N4280">
        <f t="shared" ca="1" si="504"/>
        <v>3.3574999999999999</v>
      </c>
      <c r="O4280">
        <f t="shared" ca="1" si="505"/>
        <v>1.74</v>
      </c>
      <c r="P4280">
        <f t="shared" ca="1" si="505"/>
        <v>4.0575000000000001</v>
      </c>
      <c r="Q4280">
        <f t="shared" ca="1" si="505"/>
        <v>2.2725</v>
      </c>
      <c r="R4280">
        <f t="shared" ca="1" si="505"/>
        <v>5.5349999999999993</v>
      </c>
    </row>
    <row r="4281" spans="1:18" x14ac:dyDescent="0.3">
      <c r="A4281">
        <f t="shared" si="499"/>
        <v>4278</v>
      </c>
      <c r="B4281" s="5">
        <f t="shared" ca="1" si="500"/>
        <v>1.194585798816568E-3</v>
      </c>
      <c r="C4281">
        <f t="shared" ca="1" si="502"/>
        <v>1</v>
      </c>
      <c r="D4281">
        <f t="shared" ca="1" si="502"/>
        <v>2.0065384615384616</v>
      </c>
      <c r="E4281">
        <f t="shared" ca="1" si="502"/>
        <v>1.2346153846153847</v>
      </c>
      <c r="F4281">
        <f t="shared" ca="1" si="502"/>
        <v>2.6530769230769233</v>
      </c>
      <c r="G4281">
        <f t="shared" ca="1" si="503"/>
        <v>1.4246153846153846</v>
      </c>
      <c r="H4281">
        <f t="shared" ca="1" si="503"/>
        <v>3.177692307692308</v>
      </c>
      <c r="I4281">
        <f t="shared" ca="1" si="503"/>
        <v>1.8292307692307692</v>
      </c>
      <c r="J4281">
        <f t="shared" ca="1" si="503"/>
        <v>4.3015384615384615</v>
      </c>
      <c r="K4281">
        <f t="shared" ca="1" si="504"/>
        <v>1.1873076923076924</v>
      </c>
      <c r="L4281">
        <f t="shared" ca="1" si="504"/>
        <v>2.508461538461539</v>
      </c>
      <c r="M4281">
        <f t="shared" ca="1" si="504"/>
        <v>1.4846153846153847</v>
      </c>
      <c r="N4281">
        <f t="shared" ca="1" si="504"/>
        <v>3.3550000000000004</v>
      </c>
      <c r="O4281">
        <f t="shared" ca="1" si="505"/>
        <v>1.7392307692307694</v>
      </c>
      <c r="P4281">
        <f t="shared" ca="1" si="505"/>
        <v>4.0542307692307693</v>
      </c>
      <c r="Q4281">
        <f t="shared" ca="1" si="505"/>
        <v>2.2711538461538465</v>
      </c>
      <c r="R4281">
        <f t="shared" ca="1" si="505"/>
        <v>5.53</v>
      </c>
    </row>
    <row r="4282" spans="1:18" x14ac:dyDescent="0.3">
      <c r="A4282">
        <f t="shared" si="499"/>
        <v>4279</v>
      </c>
      <c r="B4282" s="5">
        <f t="shared" ca="1" si="500"/>
        <v>1.1972485207100592E-3</v>
      </c>
      <c r="C4282">
        <f t="shared" ca="1" si="502"/>
        <v>1</v>
      </c>
      <c r="D4282">
        <f t="shared" ca="1" si="502"/>
        <v>2.0055769230769229</v>
      </c>
      <c r="E4282">
        <f t="shared" ca="1" si="502"/>
        <v>1.2342307692307692</v>
      </c>
      <c r="F4282">
        <f t="shared" ca="1" si="502"/>
        <v>2.6511538461538464</v>
      </c>
      <c r="G4282">
        <f t="shared" ca="1" si="503"/>
        <v>1.4242307692307692</v>
      </c>
      <c r="H4282">
        <f t="shared" ca="1" si="503"/>
        <v>3.175384615384615</v>
      </c>
      <c r="I4282">
        <f t="shared" ca="1" si="503"/>
        <v>1.8284615384615384</v>
      </c>
      <c r="J4282">
        <f t="shared" ca="1" si="503"/>
        <v>4.2980769230769234</v>
      </c>
      <c r="K4282">
        <f t="shared" ca="1" si="504"/>
        <v>1.1871153846153846</v>
      </c>
      <c r="L4282">
        <f t="shared" ca="1" si="504"/>
        <v>2.5069230769230773</v>
      </c>
      <c r="M4282">
        <f t="shared" ca="1" si="504"/>
        <v>1.484230769230769</v>
      </c>
      <c r="N4282">
        <f t="shared" ca="1" si="504"/>
        <v>3.3525</v>
      </c>
      <c r="O4282">
        <f t="shared" ca="1" si="505"/>
        <v>1.7384615384615385</v>
      </c>
      <c r="P4282">
        <f t="shared" ca="1" si="505"/>
        <v>4.0509615384615385</v>
      </c>
      <c r="Q4282">
        <f t="shared" ca="1" si="505"/>
        <v>2.2698076923076922</v>
      </c>
      <c r="R4282">
        <f t="shared" ca="1" si="505"/>
        <v>5.5250000000000004</v>
      </c>
    </row>
    <row r="4283" spans="1:18" x14ac:dyDescent="0.3">
      <c r="A4283">
        <f t="shared" si="499"/>
        <v>4280</v>
      </c>
      <c r="B4283" s="5">
        <f t="shared" ca="1" si="500"/>
        <v>1.1999112426035502E-3</v>
      </c>
      <c r="C4283">
        <f t="shared" ca="1" si="502"/>
        <v>1</v>
      </c>
      <c r="D4283">
        <f t="shared" ca="1" si="502"/>
        <v>2.0046153846153847</v>
      </c>
      <c r="E4283">
        <f t="shared" ca="1" si="502"/>
        <v>1.2338461538461538</v>
      </c>
      <c r="F4283">
        <f t="shared" ca="1" si="502"/>
        <v>2.6492307692307691</v>
      </c>
      <c r="G4283">
        <f t="shared" ca="1" si="503"/>
        <v>1.4238461538461538</v>
      </c>
      <c r="H4283">
        <f t="shared" ca="1" si="503"/>
        <v>3.1730769230769234</v>
      </c>
      <c r="I4283">
        <f t="shared" ca="1" si="503"/>
        <v>1.8276923076923075</v>
      </c>
      <c r="J4283">
        <f t="shared" ca="1" si="503"/>
        <v>4.2946153846153843</v>
      </c>
      <c r="K4283">
        <f t="shared" ca="1" si="504"/>
        <v>1.186923076923077</v>
      </c>
      <c r="L4283">
        <f t="shared" ca="1" si="504"/>
        <v>2.5053846153846155</v>
      </c>
      <c r="M4283">
        <f t="shared" ca="1" si="504"/>
        <v>1.4838461538461538</v>
      </c>
      <c r="N4283">
        <f t="shared" ca="1" si="504"/>
        <v>3.35</v>
      </c>
      <c r="O4283">
        <f t="shared" ca="1" si="505"/>
        <v>1.7376923076923076</v>
      </c>
      <c r="P4283">
        <f t="shared" ca="1" si="505"/>
        <v>4.0476923076923077</v>
      </c>
      <c r="Q4283">
        <f t="shared" ca="1" si="505"/>
        <v>2.2684615384615388</v>
      </c>
      <c r="R4283">
        <f t="shared" ca="1" si="505"/>
        <v>5.52</v>
      </c>
    </row>
    <row r="4284" spans="1:18" x14ac:dyDescent="0.3">
      <c r="A4284">
        <f t="shared" si="499"/>
        <v>4281</v>
      </c>
      <c r="B4284" s="5">
        <f t="shared" ca="1" si="500"/>
        <v>1.2025739644970414E-3</v>
      </c>
      <c r="C4284">
        <f t="shared" ca="1" si="502"/>
        <v>1</v>
      </c>
      <c r="D4284">
        <f t="shared" ca="1" si="502"/>
        <v>2.0036538461538465</v>
      </c>
      <c r="E4284">
        <f t="shared" ca="1" si="502"/>
        <v>1.2334615384615386</v>
      </c>
      <c r="F4284">
        <f t="shared" ca="1" si="502"/>
        <v>2.6473076923076926</v>
      </c>
      <c r="G4284">
        <f t="shared" ca="1" si="503"/>
        <v>1.4234615384615386</v>
      </c>
      <c r="H4284">
        <f t="shared" ca="1" si="503"/>
        <v>3.1707692307692308</v>
      </c>
      <c r="I4284">
        <f t="shared" ca="1" si="503"/>
        <v>1.8269230769230771</v>
      </c>
      <c r="J4284">
        <f t="shared" ca="1" si="503"/>
        <v>4.2911538461538461</v>
      </c>
      <c r="K4284">
        <f t="shared" ca="1" si="504"/>
        <v>1.1867307692307691</v>
      </c>
      <c r="L4284">
        <f t="shared" ca="1" si="504"/>
        <v>2.5038461538461543</v>
      </c>
      <c r="M4284">
        <f t="shared" ca="1" si="504"/>
        <v>1.4834615384615384</v>
      </c>
      <c r="N4284">
        <f t="shared" ca="1" si="504"/>
        <v>3.3475000000000001</v>
      </c>
      <c r="O4284">
        <f t="shared" ca="1" si="505"/>
        <v>1.7369230769230768</v>
      </c>
      <c r="P4284">
        <f t="shared" ca="1" si="505"/>
        <v>4.0444230769230769</v>
      </c>
      <c r="Q4284">
        <f t="shared" ca="1" si="505"/>
        <v>2.2671153846153849</v>
      </c>
      <c r="R4284">
        <f t="shared" ca="1" si="505"/>
        <v>5.5149999999999997</v>
      </c>
    </row>
    <row r="4285" spans="1:18" x14ac:dyDescent="0.3">
      <c r="A4285">
        <f t="shared" si="499"/>
        <v>4282</v>
      </c>
      <c r="B4285" s="5">
        <f t="shared" ca="1" si="500"/>
        <v>1.2052366863905327E-3</v>
      </c>
      <c r="C4285">
        <f t="shared" ca="1" si="502"/>
        <v>1</v>
      </c>
      <c r="D4285">
        <f t="shared" ca="1" si="502"/>
        <v>2.0026923076923078</v>
      </c>
      <c r="E4285">
        <f t="shared" ca="1" si="502"/>
        <v>1.233076923076923</v>
      </c>
      <c r="F4285">
        <f t="shared" ca="1" si="502"/>
        <v>2.6453846153846152</v>
      </c>
      <c r="G4285">
        <f t="shared" ca="1" si="503"/>
        <v>1.4230769230769229</v>
      </c>
      <c r="H4285">
        <f t="shared" ca="1" si="503"/>
        <v>3.1684615384615387</v>
      </c>
      <c r="I4285">
        <f t="shared" ca="1" si="503"/>
        <v>1.826153846153846</v>
      </c>
      <c r="J4285">
        <f t="shared" ca="1" si="503"/>
        <v>4.287692307692307</v>
      </c>
      <c r="K4285">
        <f t="shared" ca="1" si="504"/>
        <v>1.1865384615384613</v>
      </c>
      <c r="L4285">
        <f t="shared" ca="1" si="504"/>
        <v>2.5023076923076926</v>
      </c>
      <c r="M4285">
        <f t="shared" ca="1" si="504"/>
        <v>1.483076923076923</v>
      </c>
      <c r="N4285">
        <f t="shared" ca="1" si="504"/>
        <v>3.3449999999999998</v>
      </c>
      <c r="O4285">
        <f t="shared" ca="1" si="505"/>
        <v>1.7361538461538459</v>
      </c>
      <c r="P4285">
        <f t="shared" ca="1" si="505"/>
        <v>4.0411538461538461</v>
      </c>
      <c r="Q4285">
        <f t="shared" ca="1" si="505"/>
        <v>2.265769230769231</v>
      </c>
      <c r="R4285">
        <f t="shared" ca="1" si="505"/>
        <v>5.51</v>
      </c>
    </row>
    <row r="4286" spans="1:18" x14ac:dyDescent="0.3">
      <c r="A4286">
        <f t="shared" si="499"/>
        <v>4283</v>
      </c>
      <c r="B4286" s="5">
        <f t="shared" ca="1" si="500"/>
        <v>1.2078994082840237E-3</v>
      </c>
      <c r="C4286">
        <f t="shared" ca="1" si="502"/>
        <v>1</v>
      </c>
      <c r="D4286">
        <f t="shared" ca="1" si="502"/>
        <v>2.0017307692307691</v>
      </c>
      <c r="E4286">
        <f t="shared" ca="1" si="502"/>
        <v>1.2326923076923075</v>
      </c>
      <c r="F4286">
        <f t="shared" ca="1" si="502"/>
        <v>2.6434615384615388</v>
      </c>
      <c r="G4286">
        <f t="shared" ca="1" si="503"/>
        <v>1.4226923076923075</v>
      </c>
      <c r="H4286">
        <f t="shared" ca="1" si="503"/>
        <v>3.1661538461538461</v>
      </c>
      <c r="I4286">
        <f t="shared" ca="1" si="503"/>
        <v>1.8253846153846154</v>
      </c>
      <c r="J4286">
        <f t="shared" ca="1" si="503"/>
        <v>4.2842307692307688</v>
      </c>
      <c r="K4286">
        <f t="shared" ca="1" si="504"/>
        <v>1.1863461538461537</v>
      </c>
      <c r="L4286">
        <f t="shared" ca="1" si="504"/>
        <v>2.5007692307692309</v>
      </c>
      <c r="M4286">
        <f t="shared" ca="1" si="504"/>
        <v>1.4826923076923075</v>
      </c>
      <c r="N4286">
        <f t="shared" ca="1" si="504"/>
        <v>3.3424999999999998</v>
      </c>
      <c r="O4286">
        <f t="shared" ca="1" si="505"/>
        <v>1.7353846153846151</v>
      </c>
      <c r="P4286">
        <f t="shared" ca="1" si="505"/>
        <v>4.0378846153846153</v>
      </c>
      <c r="Q4286">
        <f t="shared" ca="1" si="505"/>
        <v>2.2644230769230771</v>
      </c>
      <c r="R4286">
        <f t="shared" ca="1" si="505"/>
        <v>5.504999999999999</v>
      </c>
    </row>
    <row r="4287" spans="1:18" x14ac:dyDescent="0.3">
      <c r="A4287">
        <f t="shared" si="499"/>
        <v>4284</v>
      </c>
      <c r="B4287" s="5">
        <f t="shared" ca="1" si="500"/>
        <v>1.2105621301775147E-3</v>
      </c>
      <c r="C4287">
        <f t="shared" ca="1" si="502"/>
        <v>1</v>
      </c>
      <c r="D4287">
        <f t="shared" ca="1" si="502"/>
        <v>2.0007692307692309</v>
      </c>
      <c r="E4287">
        <f t="shared" ca="1" si="502"/>
        <v>1.2323076923076923</v>
      </c>
      <c r="F4287">
        <f t="shared" ca="1" si="502"/>
        <v>2.6415384615384618</v>
      </c>
      <c r="G4287">
        <f t="shared" ca="1" si="503"/>
        <v>1.4223076923076923</v>
      </c>
      <c r="H4287">
        <f t="shared" ca="1" si="503"/>
        <v>3.163846153846154</v>
      </c>
      <c r="I4287">
        <f t="shared" ca="1" si="503"/>
        <v>1.8246153846153845</v>
      </c>
      <c r="J4287">
        <f t="shared" ca="1" si="503"/>
        <v>4.2807692307692307</v>
      </c>
      <c r="K4287">
        <f t="shared" ca="1" si="504"/>
        <v>1.1861538461538461</v>
      </c>
      <c r="L4287">
        <f t="shared" ca="1" si="504"/>
        <v>2.4992307692307696</v>
      </c>
      <c r="M4287">
        <f t="shared" ca="1" si="504"/>
        <v>1.4823076923076923</v>
      </c>
      <c r="N4287">
        <f t="shared" ca="1" si="504"/>
        <v>3.3400000000000003</v>
      </c>
      <c r="O4287">
        <f t="shared" ca="1" si="505"/>
        <v>1.7346153846153847</v>
      </c>
      <c r="P4287">
        <f t="shared" ca="1" si="505"/>
        <v>4.0346153846153845</v>
      </c>
      <c r="Q4287">
        <f t="shared" ca="1" si="505"/>
        <v>2.2630769230769232</v>
      </c>
      <c r="R4287">
        <f t="shared" ca="1" si="505"/>
        <v>5.5</v>
      </c>
    </row>
    <row r="4288" spans="1:18" x14ac:dyDescent="0.3">
      <c r="A4288">
        <f t="shared" si="499"/>
        <v>4285</v>
      </c>
      <c r="B4288" s="5">
        <f t="shared" ca="1" si="500"/>
        <v>1.2132248520710059E-3</v>
      </c>
      <c r="C4288">
        <f t="shared" ca="1" si="502"/>
        <v>1</v>
      </c>
      <c r="D4288">
        <f t="shared" ca="1" si="502"/>
        <v>1.9998076923076922</v>
      </c>
      <c r="E4288">
        <f t="shared" ca="1" si="502"/>
        <v>1.2319230769230769</v>
      </c>
      <c r="F4288">
        <f t="shared" ca="1" si="502"/>
        <v>2.6396153846153849</v>
      </c>
      <c r="G4288">
        <f t="shared" ca="1" si="503"/>
        <v>1.4219230769230768</v>
      </c>
      <c r="H4288">
        <f t="shared" ca="1" si="503"/>
        <v>3.1615384615384614</v>
      </c>
      <c r="I4288">
        <f t="shared" ca="1" si="503"/>
        <v>1.8238461538461539</v>
      </c>
      <c r="J4288">
        <f t="shared" ca="1" si="503"/>
        <v>4.2773076923076925</v>
      </c>
      <c r="K4288">
        <f t="shared" ca="1" si="504"/>
        <v>1.1859615384615385</v>
      </c>
      <c r="L4288">
        <f t="shared" ca="1" si="504"/>
        <v>2.4976923076923079</v>
      </c>
      <c r="M4288">
        <f t="shared" ca="1" si="504"/>
        <v>1.4819230769230769</v>
      </c>
      <c r="N4288">
        <f t="shared" ca="1" si="504"/>
        <v>3.3375000000000004</v>
      </c>
      <c r="O4288">
        <f t="shared" ca="1" si="505"/>
        <v>1.7338461538461538</v>
      </c>
      <c r="P4288">
        <f t="shared" ca="1" si="505"/>
        <v>4.0313461538461537</v>
      </c>
      <c r="Q4288">
        <f t="shared" ca="1" si="505"/>
        <v>2.2617307692307693</v>
      </c>
      <c r="R4288">
        <f t="shared" ca="1" si="505"/>
        <v>5.4949999999999992</v>
      </c>
    </row>
    <row r="4289" spans="1:18" x14ac:dyDescent="0.3">
      <c r="A4289">
        <f t="shared" si="499"/>
        <v>4286</v>
      </c>
      <c r="B4289" s="5">
        <f t="shared" ca="1" si="500"/>
        <v>1.2158875739644972E-3</v>
      </c>
      <c r="C4289">
        <f t="shared" ca="1" si="502"/>
        <v>1</v>
      </c>
      <c r="D4289">
        <f t="shared" ca="1" si="502"/>
        <v>1.9988461538461537</v>
      </c>
      <c r="E4289">
        <f t="shared" ca="1" si="502"/>
        <v>1.2315384615384615</v>
      </c>
      <c r="F4289">
        <f t="shared" ca="1" si="502"/>
        <v>2.6376923076923076</v>
      </c>
      <c r="G4289">
        <f t="shared" ca="1" si="503"/>
        <v>1.4215384615384612</v>
      </c>
      <c r="H4289">
        <f t="shared" ca="1" si="503"/>
        <v>3.1592307692307688</v>
      </c>
      <c r="I4289">
        <f t="shared" ca="1" si="503"/>
        <v>1.8230769230769228</v>
      </c>
      <c r="J4289">
        <f t="shared" ca="1" si="503"/>
        <v>4.2738461538461534</v>
      </c>
      <c r="K4289">
        <f t="shared" ca="1" si="504"/>
        <v>1.1857692307692307</v>
      </c>
      <c r="L4289">
        <f t="shared" ca="1" si="504"/>
        <v>2.4961538461538462</v>
      </c>
      <c r="M4289">
        <f t="shared" ca="1" si="504"/>
        <v>1.4815384615384615</v>
      </c>
      <c r="N4289">
        <f t="shared" ca="1" si="504"/>
        <v>3.335</v>
      </c>
      <c r="O4289">
        <f t="shared" ca="1" si="505"/>
        <v>1.733076923076923</v>
      </c>
      <c r="P4289">
        <f t="shared" ca="1" si="505"/>
        <v>4.0280769230769229</v>
      </c>
      <c r="Q4289">
        <f t="shared" ca="1" si="505"/>
        <v>2.2603846153846154</v>
      </c>
      <c r="R4289">
        <f t="shared" ca="1" si="505"/>
        <v>5.4899999999999993</v>
      </c>
    </row>
    <row r="4290" spans="1:18" x14ac:dyDescent="0.3">
      <c r="A4290">
        <f t="shared" si="499"/>
        <v>4287</v>
      </c>
      <c r="B4290" s="5">
        <f t="shared" ca="1" si="500"/>
        <v>1.2185502958579882E-3</v>
      </c>
      <c r="C4290">
        <f t="shared" ca="1" si="502"/>
        <v>1</v>
      </c>
      <c r="D4290">
        <f t="shared" ca="1" si="502"/>
        <v>1.9978846153846153</v>
      </c>
      <c r="E4290">
        <f t="shared" ca="1" si="502"/>
        <v>1.231153846153846</v>
      </c>
      <c r="F4290">
        <f t="shared" ca="1" si="502"/>
        <v>2.6357692307692311</v>
      </c>
      <c r="G4290">
        <f t="shared" ca="1" si="503"/>
        <v>1.421153846153846</v>
      </c>
      <c r="H4290">
        <f t="shared" ca="1" si="503"/>
        <v>3.1569230769230767</v>
      </c>
      <c r="I4290">
        <f t="shared" ca="1" si="503"/>
        <v>1.8223076923076924</v>
      </c>
      <c r="J4290">
        <f t="shared" ca="1" si="503"/>
        <v>4.2703846153846152</v>
      </c>
      <c r="K4290">
        <f t="shared" ca="1" si="504"/>
        <v>1.1855769230769231</v>
      </c>
      <c r="L4290">
        <f t="shared" ca="1" si="504"/>
        <v>2.4946153846153849</v>
      </c>
      <c r="M4290">
        <f t="shared" ca="1" si="504"/>
        <v>1.481153846153846</v>
      </c>
      <c r="N4290">
        <f t="shared" ca="1" si="504"/>
        <v>3.3325</v>
      </c>
      <c r="O4290">
        <f t="shared" ca="1" si="505"/>
        <v>1.7323076923076923</v>
      </c>
      <c r="P4290">
        <f t="shared" ca="1" si="505"/>
        <v>4.0248076923076921</v>
      </c>
      <c r="Q4290">
        <f t="shared" ca="1" si="505"/>
        <v>2.2590384615384616</v>
      </c>
      <c r="R4290">
        <f t="shared" ca="1" si="505"/>
        <v>5.4849999999999994</v>
      </c>
    </row>
    <row r="4291" spans="1:18" x14ac:dyDescent="0.3">
      <c r="A4291">
        <f t="shared" si="499"/>
        <v>4288</v>
      </c>
      <c r="B4291" s="5">
        <f t="shared" ca="1" si="500"/>
        <v>1.2212130177514792E-3</v>
      </c>
      <c r="C4291">
        <f t="shared" ca="1" si="502"/>
        <v>1</v>
      </c>
      <c r="D4291">
        <f t="shared" ca="1" si="502"/>
        <v>1.996923076923077</v>
      </c>
      <c r="E4291">
        <f t="shared" ca="1" si="502"/>
        <v>1.2307692307692308</v>
      </c>
      <c r="F4291">
        <f t="shared" ca="1" si="502"/>
        <v>2.6338461538461537</v>
      </c>
      <c r="G4291">
        <f t="shared" ca="1" si="503"/>
        <v>1.4207692307692308</v>
      </c>
      <c r="H4291">
        <f t="shared" ca="1" si="503"/>
        <v>3.1546153846153846</v>
      </c>
      <c r="I4291">
        <f t="shared" ca="1" si="503"/>
        <v>1.8215384615384616</v>
      </c>
      <c r="J4291">
        <f t="shared" ca="1" si="503"/>
        <v>4.2669230769230762</v>
      </c>
      <c r="K4291">
        <f t="shared" ca="1" si="504"/>
        <v>1.1853846153846153</v>
      </c>
      <c r="L4291">
        <f t="shared" ca="1" si="504"/>
        <v>2.4930769230769236</v>
      </c>
      <c r="M4291">
        <f t="shared" ca="1" si="504"/>
        <v>1.4807692307692308</v>
      </c>
      <c r="N4291">
        <f t="shared" ca="1" si="504"/>
        <v>3.33</v>
      </c>
      <c r="O4291">
        <f t="shared" ca="1" si="505"/>
        <v>1.7315384615384617</v>
      </c>
      <c r="P4291">
        <f t="shared" ca="1" si="505"/>
        <v>4.0215384615384613</v>
      </c>
      <c r="Q4291">
        <f t="shared" ca="1" si="505"/>
        <v>2.2576923076923077</v>
      </c>
      <c r="R4291">
        <f t="shared" ca="1" si="505"/>
        <v>5.4799999999999995</v>
      </c>
    </row>
    <row r="4292" spans="1:18" x14ac:dyDescent="0.3">
      <c r="A4292">
        <f t="shared" ref="A4292:A4355" si="506">ROW()-3</f>
        <v>4289</v>
      </c>
      <c r="B4292" s="5">
        <f t="shared" ref="B4292:B4355" ca="1" si="507">(INDIRECT("OriginalInterpolated_NonVA!"&amp;B$1&amp;(FLOOR($A4292/52,1)+2))/(52*100000))*(1-(MOD($A4292,52)/52)) + (INDIRECT("OriginalInterpolated_NonVA!"&amp;B$1&amp;(CEILING($A4292/52,1)+2))/(52*100000))*((MOD($A4292,52)/52))</f>
        <v>1.2238757396449704E-3</v>
      </c>
      <c r="C4292">
        <f t="shared" ca="1" si="502"/>
        <v>1</v>
      </c>
      <c r="D4292">
        <f t="shared" ca="1" si="502"/>
        <v>1.9959615384615383</v>
      </c>
      <c r="E4292">
        <f t="shared" ca="1" si="502"/>
        <v>1.2303846153846152</v>
      </c>
      <c r="F4292">
        <f t="shared" ca="1" si="502"/>
        <v>2.6319230769230768</v>
      </c>
      <c r="G4292">
        <f t="shared" ca="1" si="503"/>
        <v>1.4203846153846151</v>
      </c>
      <c r="H4292">
        <f t="shared" ca="1" si="503"/>
        <v>3.152307692307692</v>
      </c>
      <c r="I4292">
        <f t="shared" ca="1" si="503"/>
        <v>1.8207692307692307</v>
      </c>
      <c r="J4292">
        <f t="shared" ca="1" si="503"/>
        <v>4.263461538461538</v>
      </c>
      <c r="K4292">
        <f t="shared" ca="1" si="504"/>
        <v>1.1851923076923074</v>
      </c>
      <c r="L4292">
        <f t="shared" ca="1" si="504"/>
        <v>2.4915384615384615</v>
      </c>
      <c r="M4292">
        <f t="shared" ca="1" si="504"/>
        <v>1.4803846153846152</v>
      </c>
      <c r="N4292">
        <f t="shared" ca="1" si="504"/>
        <v>3.3274999999999997</v>
      </c>
      <c r="O4292">
        <f t="shared" ca="1" si="505"/>
        <v>1.7307692307692306</v>
      </c>
      <c r="P4292">
        <f t="shared" ca="1" si="505"/>
        <v>4.0182692307692305</v>
      </c>
      <c r="Q4292">
        <f t="shared" ca="1" si="505"/>
        <v>2.2563461538461542</v>
      </c>
      <c r="R4292">
        <f t="shared" ca="1" si="505"/>
        <v>5.4749999999999996</v>
      </c>
    </row>
    <row r="4293" spans="1:18" x14ac:dyDescent="0.3">
      <c r="A4293">
        <f t="shared" si="506"/>
        <v>4290</v>
      </c>
      <c r="B4293" s="5">
        <f t="shared" ca="1" si="507"/>
        <v>1.2265384615384616E-3</v>
      </c>
      <c r="C4293">
        <f t="shared" ca="1" si="502"/>
        <v>1</v>
      </c>
      <c r="D4293">
        <f t="shared" ca="1" si="502"/>
        <v>1.9950000000000001</v>
      </c>
      <c r="E4293">
        <f t="shared" ca="1" si="502"/>
        <v>1.23</v>
      </c>
      <c r="F4293">
        <f t="shared" ca="1" si="502"/>
        <v>2.63</v>
      </c>
      <c r="G4293">
        <f t="shared" ca="1" si="503"/>
        <v>1.42</v>
      </c>
      <c r="H4293">
        <f t="shared" ca="1" si="503"/>
        <v>3.15</v>
      </c>
      <c r="I4293">
        <f t="shared" ca="1" si="503"/>
        <v>1.8199999999999998</v>
      </c>
      <c r="J4293">
        <f t="shared" ca="1" si="503"/>
        <v>4.26</v>
      </c>
      <c r="K4293">
        <f t="shared" ca="1" si="504"/>
        <v>1.1850000000000001</v>
      </c>
      <c r="L4293">
        <f t="shared" ca="1" si="504"/>
        <v>2.4900000000000002</v>
      </c>
      <c r="M4293">
        <f t="shared" ca="1" si="504"/>
        <v>1.48</v>
      </c>
      <c r="N4293">
        <f t="shared" ca="1" si="504"/>
        <v>3.3250000000000002</v>
      </c>
      <c r="O4293">
        <f t="shared" ca="1" si="505"/>
        <v>1.73</v>
      </c>
      <c r="P4293">
        <f t="shared" ca="1" si="505"/>
        <v>4.0149999999999997</v>
      </c>
      <c r="Q4293">
        <f t="shared" ca="1" si="505"/>
        <v>2.2549999999999999</v>
      </c>
      <c r="R4293">
        <f t="shared" ca="1" si="505"/>
        <v>5.47</v>
      </c>
    </row>
    <row r="4294" spans="1:18" x14ac:dyDescent="0.3">
      <c r="A4294">
        <f t="shared" si="506"/>
        <v>4291</v>
      </c>
      <c r="B4294" s="5">
        <f t="shared" ca="1" si="507"/>
        <v>1.2292011834319526E-3</v>
      </c>
      <c r="C4294">
        <f t="shared" ca="1" si="502"/>
        <v>1</v>
      </c>
      <c r="D4294">
        <f t="shared" ca="1" si="502"/>
        <v>1.9940384615384614</v>
      </c>
      <c r="E4294">
        <f t="shared" ca="1" si="502"/>
        <v>1.2296153846153848</v>
      </c>
      <c r="F4294">
        <f t="shared" ca="1" si="502"/>
        <v>2.628076923076923</v>
      </c>
      <c r="G4294">
        <f t="shared" ca="1" si="503"/>
        <v>1.4196153846153845</v>
      </c>
      <c r="H4294">
        <f t="shared" ca="1" si="503"/>
        <v>3.1476923076923073</v>
      </c>
      <c r="I4294">
        <f t="shared" ca="1" si="503"/>
        <v>1.8192307692307692</v>
      </c>
      <c r="J4294">
        <f t="shared" ca="1" si="503"/>
        <v>4.2565384615384616</v>
      </c>
      <c r="K4294">
        <f t="shared" ca="1" si="504"/>
        <v>1.1848076923076922</v>
      </c>
      <c r="L4294">
        <f t="shared" ca="1" si="504"/>
        <v>2.4884615384615385</v>
      </c>
      <c r="M4294">
        <f t="shared" ca="1" si="504"/>
        <v>1.4796153846153846</v>
      </c>
      <c r="N4294">
        <f t="shared" ca="1" si="504"/>
        <v>3.3224999999999998</v>
      </c>
      <c r="O4294">
        <f t="shared" ca="1" si="505"/>
        <v>1.7292307692307691</v>
      </c>
      <c r="P4294">
        <f t="shared" ca="1" si="505"/>
        <v>4.0117307692307698</v>
      </c>
      <c r="Q4294">
        <f t="shared" ca="1" si="505"/>
        <v>2.2536538461538465</v>
      </c>
      <c r="R4294">
        <f t="shared" ca="1" si="505"/>
        <v>5.4649999999999999</v>
      </c>
    </row>
    <row r="4295" spans="1:18" x14ac:dyDescent="0.3">
      <c r="A4295">
        <f t="shared" si="506"/>
        <v>4292</v>
      </c>
      <c r="B4295" s="5">
        <f t="shared" ca="1" si="507"/>
        <v>1.2318639053254437E-3</v>
      </c>
      <c r="C4295">
        <f t="shared" ca="1" si="502"/>
        <v>1</v>
      </c>
      <c r="D4295">
        <f t="shared" ca="1" si="502"/>
        <v>1.9930769230769232</v>
      </c>
      <c r="E4295">
        <f t="shared" ca="1" si="502"/>
        <v>1.2292307692307691</v>
      </c>
      <c r="F4295">
        <f t="shared" ca="1" si="502"/>
        <v>2.6261538461538461</v>
      </c>
      <c r="G4295">
        <f t="shared" ca="1" si="503"/>
        <v>1.4192307692307691</v>
      </c>
      <c r="H4295">
        <f t="shared" ca="1" si="503"/>
        <v>3.1453846153846152</v>
      </c>
      <c r="I4295">
        <f t="shared" ca="1" si="503"/>
        <v>1.8184615384615386</v>
      </c>
      <c r="J4295">
        <f t="shared" ca="1" si="503"/>
        <v>4.2530769230769234</v>
      </c>
      <c r="K4295">
        <f t="shared" ca="1" si="504"/>
        <v>1.1846153846153844</v>
      </c>
      <c r="L4295">
        <f t="shared" ca="1" si="504"/>
        <v>2.4869230769230768</v>
      </c>
      <c r="M4295">
        <f t="shared" ca="1" si="504"/>
        <v>1.4792307692307691</v>
      </c>
      <c r="N4295">
        <f t="shared" ca="1" si="504"/>
        <v>3.32</v>
      </c>
      <c r="O4295">
        <f t="shared" ca="1" si="505"/>
        <v>1.7284615384615383</v>
      </c>
      <c r="P4295">
        <f t="shared" ca="1" si="505"/>
        <v>4.008461538461539</v>
      </c>
      <c r="Q4295">
        <f t="shared" ca="1" si="505"/>
        <v>2.2523076923076926</v>
      </c>
      <c r="R4295">
        <f t="shared" ca="1" si="505"/>
        <v>5.46</v>
      </c>
    </row>
    <row r="4296" spans="1:18" x14ac:dyDescent="0.3">
      <c r="A4296">
        <f t="shared" si="506"/>
        <v>4293</v>
      </c>
      <c r="B4296" s="5">
        <f t="shared" ca="1" si="507"/>
        <v>1.2345266272189349E-3</v>
      </c>
      <c r="C4296">
        <f t="shared" ca="1" si="502"/>
        <v>1</v>
      </c>
      <c r="D4296">
        <f t="shared" ca="1" si="502"/>
        <v>1.9921153846153845</v>
      </c>
      <c r="E4296">
        <f t="shared" ca="1" si="502"/>
        <v>1.2288461538461539</v>
      </c>
      <c r="F4296">
        <f t="shared" ca="1" si="502"/>
        <v>2.6242307692307696</v>
      </c>
      <c r="G4296">
        <f t="shared" ca="1" si="503"/>
        <v>1.4188461538461539</v>
      </c>
      <c r="H4296">
        <f t="shared" ca="1" si="503"/>
        <v>3.1430769230769231</v>
      </c>
      <c r="I4296">
        <f t="shared" ca="1" si="503"/>
        <v>1.8176923076923077</v>
      </c>
      <c r="J4296">
        <f t="shared" ca="1" si="503"/>
        <v>4.2496153846153844</v>
      </c>
      <c r="K4296">
        <f t="shared" ca="1" si="504"/>
        <v>1.184423076923077</v>
      </c>
      <c r="L4296">
        <f t="shared" ca="1" si="504"/>
        <v>2.4853846153846155</v>
      </c>
      <c r="M4296">
        <f t="shared" ca="1" si="504"/>
        <v>1.4788461538461539</v>
      </c>
      <c r="N4296">
        <f t="shared" ca="1" si="504"/>
        <v>3.3174999999999999</v>
      </c>
      <c r="O4296">
        <f t="shared" ca="1" si="505"/>
        <v>1.7276923076923076</v>
      </c>
      <c r="P4296">
        <f t="shared" ca="1" si="505"/>
        <v>4.0051923076923082</v>
      </c>
      <c r="Q4296">
        <f t="shared" ca="1" si="505"/>
        <v>2.2509615384615387</v>
      </c>
      <c r="R4296">
        <f t="shared" ca="1" si="505"/>
        <v>5.4550000000000001</v>
      </c>
    </row>
    <row r="4297" spans="1:18" x14ac:dyDescent="0.3">
      <c r="A4297">
        <f t="shared" si="506"/>
        <v>4294</v>
      </c>
      <c r="B4297" s="5">
        <f t="shared" ca="1" si="507"/>
        <v>1.2371893491124261E-3</v>
      </c>
      <c r="C4297">
        <f t="shared" ca="1" si="502"/>
        <v>1</v>
      </c>
      <c r="D4297">
        <f t="shared" ca="1" si="502"/>
        <v>1.9911538461538463</v>
      </c>
      <c r="E4297">
        <f t="shared" ca="1" si="502"/>
        <v>1.2284615384615385</v>
      </c>
      <c r="F4297">
        <f t="shared" ca="1" si="502"/>
        <v>2.6223076923076922</v>
      </c>
      <c r="G4297">
        <f t="shared" ca="1" si="503"/>
        <v>1.4184615384615384</v>
      </c>
      <c r="H4297">
        <f t="shared" ca="1" si="503"/>
        <v>3.1407692307692305</v>
      </c>
      <c r="I4297">
        <f t="shared" ca="1" si="503"/>
        <v>1.8169230769230769</v>
      </c>
      <c r="J4297">
        <f t="shared" ca="1" si="503"/>
        <v>4.2461538461538462</v>
      </c>
      <c r="K4297">
        <f t="shared" ca="1" si="504"/>
        <v>1.1842307692307692</v>
      </c>
      <c r="L4297">
        <f t="shared" ca="1" si="504"/>
        <v>2.4838461538461543</v>
      </c>
      <c r="M4297">
        <f t="shared" ca="1" si="504"/>
        <v>1.4784615384615383</v>
      </c>
      <c r="N4297">
        <f t="shared" ca="1" si="504"/>
        <v>3.3149999999999999</v>
      </c>
      <c r="O4297">
        <f t="shared" ca="1" si="505"/>
        <v>1.726923076923077</v>
      </c>
      <c r="P4297">
        <f t="shared" ca="1" si="505"/>
        <v>4.0019230769230774</v>
      </c>
      <c r="Q4297">
        <f t="shared" ca="1" si="505"/>
        <v>2.2496153846153848</v>
      </c>
      <c r="R4297">
        <f t="shared" ca="1" si="505"/>
        <v>5.4499999999999993</v>
      </c>
    </row>
    <row r="4298" spans="1:18" x14ac:dyDescent="0.3">
      <c r="A4298">
        <f t="shared" si="506"/>
        <v>4295</v>
      </c>
      <c r="B4298" s="5">
        <f t="shared" ca="1" si="507"/>
        <v>1.2398520710059171E-3</v>
      </c>
      <c r="C4298">
        <f t="shared" ca="1" si="502"/>
        <v>1</v>
      </c>
      <c r="D4298">
        <f t="shared" ca="1" si="502"/>
        <v>1.9901923076923076</v>
      </c>
      <c r="E4298">
        <f t="shared" ca="1" si="502"/>
        <v>1.2280769230769231</v>
      </c>
      <c r="F4298">
        <f t="shared" ca="1" si="502"/>
        <v>2.6203846153846158</v>
      </c>
      <c r="G4298">
        <f t="shared" ca="1" si="503"/>
        <v>1.418076923076923</v>
      </c>
      <c r="H4298">
        <f t="shared" ca="1" si="503"/>
        <v>3.1384615384615384</v>
      </c>
      <c r="I4298">
        <f t="shared" ca="1" si="503"/>
        <v>1.816153846153846</v>
      </c>
      <c r="J4298">
        <f t="shared" ca="1" si="503"/>
        <v>4.242692307692308</v>
      </c>
      <c r="K4298">
        <f t="shared" ca="1" si="504"/>
        <v>1.1840384615384614</v>
      </c>
      <c r="L4298">
        <f t="shared" ca="1" si="504"/>
        <v>2.4823076923076925</v>
      </c>
      <c r="M4298">
        <f t="shared" ca="1" si="504"/>
        <v>1.4780769230769231</v>
      </c>
      <c r="N4298">
        <f t="shared" ca="1" si="504"/>
        <v>3.3125</v>
      </c>
      <c r="O4298">
        <f t="shared" ca="1" si="505"/>
        <v>1.7261538461538461</v>
      </c>
      <c r="P4298">
        <f t="shared" ca="1" si="505"/>
        <v>3.9986538461538461</v>
      </c>
      <c r="Q4298">
        <f t="shared" ca="1" si="505"/>
        <v>2.2482692307692309</v>
      </c>
      <c r="R4298">
        <f t="shared" ca="1" si="505"/>
        <v>5.4450000000000003</v>
      </c>
    </row>
    <row r="4299" spans="1:18" x14ac:dyDescent="0.3">
      <c r="A4299">
        <f t="shared" si="506"/>
        <v>4296</v>
      </c>
      <c r="B4299" s="5">
        <f t="shared" ca="1" si="507"/>
        <v>1.2425147928994081E-3</v>
      </c>
      <c r="C4299">
        <f t="shared" ca="1" si="502"/>
        <v>1</v>
      </c>
      <c r="D4299">
        <f t="shared" ca="1" si="502"/>
        <v>1.9892307692307691</v>
      </c>
      <c r="E4299">
        <f t="shared" ca="1" si="502"/>
        <v>1.2276923076923076</v>
      </c>
      <c r="F4299">
        <f t="shared" ca="1" si="502"/>
        <v>2.6184615384615384</v>
      </c>
      <c r="G4299">
        <f t="shared" ca="1" si="503"/>
        <v>1.4176923076923076</v>
      </c>
      <c r="H4299">
        <f t="shared" ca="1" si="503"/>
        <v>3.1361538461538458</v>
      </c>
      <c r="I4299">
        <f t="shared" ca="1" si="503"/>
        <v>1.8153846153846154</v>
      </c>
      <c r="J4299">
        <f t="shared" ca="1" si="503"/>
        <v>4.2392307692307689</v>
      </c>
      <c r="K4299">
        <f t="shared" ca="1" si="504"/>
        <v>1.1838461538461538</v>
      </c>
      <c r="L4299">
        <f t="shared" ca="1" si="504"/>
        <v>2.4807692307692308</v>
      </c>
      <c r="M4299">
        <f t="shared" ca="1" si="504"/>
        <v>1.4776923076923076</v>
      </c>
      <c r="N4299">
        <f t="shared" ca="1" si="504"/>
        <v>3.3099999999999996</v>
      </c>
      <c r="O4299">
        <f t="shared" ca="1" si="505"/>
        <v>1.7253846153846153</v>
      </c>
      <c r="P4299">
        <f t="shared" ca="1" si="505"/>
        <v>3.9953846153846153</v>
      </c>
      <c r="Q4299">
        <f t="shared" ca="1" si="505"/>
        <v>2.246923076923077</v>
      </c>
      <c r="R4299">
        <f t="shared" ca="1" si="505"/>
        <v>5.4399999999999995</v>
      </c>
    </row>
    <row r="4300" spans="1:18" x14ac:dyDescent="0.3">
      <c r="A4300">
        <f t="shared" si="506"/>
        <v>4297</v>
      </c>
      <c r="B4300" s="5">
        <f t="shared" ca="1" si="507"/>
        <v>1.2451775147928994E-3</v>
      </c>
      <c r="C4300">
        <f t="shared" ca="1" si="502"/>
        <v>1</v>
      </c>
      <c r="D4300">
        <f t="shared" ca="1" si="502"/>
        <v>1.9882692307692307</v>
      </c>
      <c r="E4300">
        <f t="shared" ca="1" si="502"/>
        <v>1.2273076923076922</v>
      </c>
      <c r="F4300">
        <f t="shared" ca="1" si="502"/>
        <v>2.6165384615384619</v>
      </c>
      <c r="G4300">
        <f t="shared" ca="1" si="503"/>
        <v>1.4173076923076922</v>
      </c>
      <c r="H4300">
        <f t="shared" ca="1" si="503"/>
        <v>3.1338461538461537</v>
      </c>
      <c r="I4300">
        <f t="shared" ca="1" si="503"/>
        <v>1.8146153846153845</v>
      </c>
      <c r="J4300">
        <f t="shared" ca="1" si="503"/>
        <v>4.2357692307692307</v>
      </c>
      <c r="K4300">
        <f t="shared" ca="1" si="504"/>
        <v>1.1836538461538462</v>
      </c>
      <c r="L4300">
        <f t="shared" ca="1" si="504"/>
        <v>2.4792307692307696</v>
      </c>
      <c r="M4300">
        <f t="shared" ca="1" si="504"/>
        <v>1.4773076923076922</v>
      </c>
      <c r="N4300">
        <f t="shared" ca="1" si="504"/>
        <v>3.3075000000000001</v>
      </c>
      <c r="O4300">
        <f t="shared" ca="1" si="505"/>
        <v>1.7246153846153844</v>
      </c>
      <c r="P4300">
        <f t="shared" ca="1" si="505"/>
        <v>3.9921153846153845</v>
      </c>
      <c r="Q4300">
        <f t="shared" ca="1" si="505"/>
        <v>2.2455769230769231</v>
      </c>
      <c r="R4300">
        <f t="shared" ca="1" si="505"/>
        <v>5.4350000000000005</v>
      </c>
    </row>
    <row r="4301" spans="1:18" x14ac:dyDescent="0.3">
      <c r="A4301">
        <f t="shared" si="506"/>
        <v>4298</v>
      </c>
      <c r="B4301" s="5">
        <f t="shared" ca="1" si="507"/>
        <v>1.2478402366863906E-3</v>
      </c>
      <c r="C4301">
        <f t="shared" ca="1" si="502"/>
        <v>1</v>
      </c>
      <c r="D4301">
        <f t="shared" ca="1" si="502"/>
        <v>1.9873076923076924</v>
      </c>
      <c r="E4301">
        <f t="shared" ca="1" si="502"/>
        <v>1.226923076923077</v>
      </c>
      <c r="F4301">
        <f t="shared" ca="1" si="502"/>
        <v>2.6146153846153846</v>
      </c>
      <c r="G4301">
        <f t="shared" ca="1" si="503"/>
        <v>1.4169230769230767</v>
      </c>
      <c r="H4301">
        <f t="shared" ca="1" si="503"/>
        <v>3.1315384615384616</v>
      </c>
      <c r="I4301">
        <f t="shared" ca="1" si="503"/>
        <v>1.8138461538461539</v>
      </c>
      <c r="J4301">
        <f t="shared" ca="1" si="503"/>
        <v>4.2323076923076917</v>
      </c>
      <c r="K4301">
        <f t="shared" ca="1" si="504"/>
        <v>1.1834615384615383</v>
      </c>
      <c r="L4301">
        <f t="shared" ca="1" si="504"/>
        <v>2.4776923076923079</v>
      </c>
      <c r="M4301">
        <f t="shared" ca="1" si="504"/>
        <v>1.476923076923077</v>
      </c>
      <c r="N4301">
        <f t="shared" ca="1" si="504"/>
        <v>3.3050000000000002</v>
      </c>
      <c r="O4301">
        <f t="shared" ca="1" si="505"/>
        <v>1.7238461538461536</v>
      </c>
      <c r="P4301">
        <f t="shared" ca="1" si="505"/>
        <v>3.9888461538461537</v>
      </c>
      <c r="Q4301">
        <f t="shared" ca="1" si="505"/>
        <v>2.2442307692307693</v>
      </c>
      <c r="R4301">
        <f t="shared" ca="1" si="505"/>
        <v>5.43</v>
      </c>
    </row>
    <row r="4302" spans="1:18" x14ac:dyDescent="0.3">
      <c r="A4302">
        <f t="shared" si="506"/>
        <v>4299</v>
      </c>
      <c r="B4302" s="5">
        <f t="shared" ca="1" si="507"/>
        <v>1.2505029585798816E-3</v>
      </c>
      <c r="C4302">
        <f t="shared" ca="1" si="502"/>
        <v>1</v>
      </c>
      <c r="D4302">
        <f t="shared" ca="1" si="502"/>
        <v>1.9863461538461538</v>
      </c>
      <c r="E4302">
        <f t="shared" ca="1" si="502"/>
        <v>1.2265384615384616</v>
      </c>
      <c r="F4302">
        <f t="shared" ca="1" si="502"/>
        <v>2.6126923076923081</v>
      </c>
      <c r="G4302">
        <f t="shared" ca="1" si="503"/>
        <v>1.4165384615384615</v>
      </c>
      <c r="H4302">
        <f t="shared" ca="1" si="503"/>
        <v>3.129230769230769</v>
      </c>
      <c r="I4302">
        <f t="shared" ca="1" si="503"/>
        <v>1.813076923076923</v>
      </c>
      <c r="J4302">
        <f t="shared" ca="1" si="503"/>
        <v>4.2288461538461535</v>
      </c>
      <c r="K4302">
        <f t="shared" ca="1" si="504"/>
        <v>1.1832692307692307</v>
      </c>
      <c r="L4302">
        <f t="shared" ca="1" si="504"/>
        <v>2.4761538461538461</v>
      </c>
      <c r="M4302">
        <f t="shared" ca="1" si="504"/>
        <v>1.4765384615384616</v>
      </c>
      <c r="N4302">
        <f t="shared" ca="1" si="504"/>
        <v>3.3025000000000002</v>
      </c>
      <c r="O4302">
        <f t="shared" ca="1" si="505"/>
        <v>1.7230769230769232</v>
      </c>
      <c r="P4302">
        <f t="shared" ca="1" si="505"/>
        <v>3.9855769230769229</v>
      </c>
      <c r="Q4302">
        <f t="shared" ca="1" si="505"/>
        <v>2.2428846153846154</v>
      </c>
      <c r="R4302">
        <f t="shared" ca="1" si="505"/>
        <v>5.4249999999999998</v>
      </c>
    </row>
    <row r="4303" spans="1:18" x14ac:dyDescent="0.3">
      <c r="A4303">
        <f t="shared" si="506"/>
        <v>4300</v>
      </c>
      <c r="B4303" s="5">
        <f t="shared" ca="1" si="507"/>
        <v>1.2531656804733726E-3</v>
      </c>
      <c r="C4303">
        <f t="shared" ca="1" si="502"/>
        <v>1</v>
      </c>
      <c r="D4303">
        <f t="shared" ca="1" si="502"/>
        <v>1.9853846153846153</v>
      </c>
      <c r="E4303">
        <f t="shared" ca="1" si="502"/>
        <v>1.2261538461538461</v>
      </c>
      <c r="F4303">
        <f t="shared" ca="1" si="502"/>
        <v>2.6107692307692307</v>
      </c>
      <c r="G4303">
        <f t="shared" ca="1" si="503"/>
        <v>1.4161538461538461</v>
      </c>
      <c r="H4303">
        <f t="shared" ca="1" si="503"/>
        <v>3.1269230769230769</v>
      </c>
      <c r="I4303">
        <f t="shared" ca="1" si="503"/>
        <v>1.8123076923076922</v>
      </c>
      <c r="J4303">
        <f t="shared" ca="1" si="503"/>
        <v>4.2253846153846153</v>
      </c>
      <c r="K4303">
        <f t="shared" ca="1" si="504"/>
        <v>1.1830769230769231</v>
      </c>
      <c r="L4303">
        <f t="shared" ca="1" si="504"/>
        <v>2.4746153846153849</v>
      </c>
      <c r="M4303">
        <f t="shared" ca="1" si="504"/>
        <v>1.4761538461538461</v>
      </c>
      <c r="N4303">
        <f t="shared" ca="1" si="504"/>
        <v>3.3</v>
      </c>
      <c r="O4303">
        <f t="shared" ca="1" si="505"/>
        <v>1.7223076923076923</v>
      </c>
      <c r="P4303">
        <f t="shared" ca="1" si="505"/>
        <v>3.9823076923076921</v>
      </c>
      <c r="Q4303">
        <f t="shared" ca="1" si="505"/>
        <v>2.2415384615384619</v>
      </c>
      <c r="R4303">
        <f t="shared" ca="1" si="505"/>
        <v>5.42</v>
      </c>
    </row>
    <row r="4304" spans="1:18" x14ac:dyDescent="0.3">
      <c r="A4304">
        <f t="shared" si="506"/>
        <v>4301</v>
      </c>
      <c r="B4304" s="5">
        <f t="shared" ca="1" si="507"/>
        <v>1.2558284023668639E-3</v>
      </c>
      <c r="C4304">
        <f t="shared" ca="1" si="502"/>
        <v>1</v>
      </c>
      <c r="D4304">
        <f t="shared" ca="1" si="502"/>
        <v>1.9844230769230768</v>
      </c>
      <c r="E4304">
        <f t="shared" ca="1" si="502"/>
        <v>1.2257692307692307</v>
      </c>
      <c r="F4304">
        <f t="shared" ca="1" si="502"/>
        <v>2.6088461538461538</v>
      </c>
      <c r="G4304">
        <f t="shared" ca="1" si="503"/>
        <v>1.4157692307692307</v>
      </c>
      <c r="H4304">
        <f t="shared" ca="1" si="503"/>
        <v>3.1246153846153848</v>
      </c>
      <c r="I4304">
        <f t="shared" ca="1" si="503"/>
        <v>1.8115384615384615</v>
      </c>
      <c r="J4304">
        <f t="shared" ca="1" si="503"/>
        <v>4.2219230769230762</v>
      </c>
      <c r="K4304">
        <f t="shared" ca="1" si="504"/>
        <v>1.1828846153846153</v>
      </c>
      <c r="L4304">
        <f t="shared" ca="1" si="504"/>
        <v>2.4730769230769232</v>
      </c>
      <c r="M4304">
        <f t="shared" ca="1" si="504"/>
        <v>1.4757692307692307</v>
      </c>
      <c r="N4304">
        <f t="shared" ca="1" si="504"/>
        <v>3.2974999999999999</v>
      </c>
      <c r="O4304">
        <f t="shared" ca="1" si="505"/>
        <v>1.7215384615384615</v>
      </c>
      <c r="P4304">
        <f t="shared" ca="1" si="505"/>
        <v>3.9790384615384617</v>
      </c>
      <c r="Q4304">
        <f t="shared" ca="1" si="505"/>
        <v>2.240192307692308</v>
      </c>
      <c r="R4304">
        <f t="shared" ca="1" si="505"/>
        <v>5.415</v>
      </c>
    </row>
    <row r="4305" spans="1:18" x14ac:dyDescent="0.3">
      <c r="A4305">
        <f t="shared" si="506"/>
        <v>4302</v>
      </c>
      <c r="B4305" s="5">
        <f t="shared" ca="1" si="507"/>
        <v>1.2584911242603551E-3</v>
      </c>
      <c r="C4305">
        <f t="shared" ca="1" si="502"/>
        <v>1</v>
      </c>
      <c r="D4305">
        <f t="shared" ca="1" si="502"/>
        <v>1.9834615384615386</v>
      </c>
      <c r="E4305">
        <f t="shared" ca="1" si="502"/>
        <v>1.2253846153846153</v>
      </c>
      <c r="F4305">
        <f t="shared" ca="1" si="502"/>
        <v>2.6069230769230769</v>
      </c>
      <c r="G4305">
        <f t="shared" ca="1" si="503"/>
        <v>1.4153846153846152</v>
      </c>
      <c r="H4305">
        <f t="shared" ca="1" si="503"/>
        <v>3.1223076923076922</v>
      </c>
      <c r="I4305">
        <f t="shared" ca="1" si="503"/>
        <v>1.8107692307692309</v>
      </c>
      <c r="J4305">
        <f t="shared" ca="1" si="503"/>
        <v>4.218461538461538</v>
      </c>
      <c r="K4305">
        <f t="shared" ca="1" si="504"/>
        <v>1.1826923076923077</v>
      </c>
      <c r="L4305">
        <f t="shared" ca="1" si="504"/>
        <v>2.4715384615384619</v>
      </c>
      <c r="M4305">
        <f t="shared" ca="1" si="504"/>
        <v>1.4753846153846153</v>
      </c>
      <c r="N4305">
        <f t="shared" ca="1" si="504"/>
        <v>3.2949999999999999</v>
      </c>
      <c r="O4305">
        <f t="shared" ca="1" si="505"/>
        <v>1.7207692307692308</v>
      </c>
      <c r="P4305">
        <f t="shared" ca="1" si="505"/>
        <v>3.9757692307692309</v>
      </c>
      <c r="Q4305">
        <f t="shared" ca="1" si="505"/>
        <v>2.2388461538461542</v>
      </c>
      <c r="R4305">
        <f t="shared" ca="1" si="505"/>
        <v>5.41</v>
      </c>
    </row>
    <row r="4306" spans="1:18" x14ac:dyDescent="0.3">
      <c r="A4306">
        <f t="shared" si="506"/>
        <v>4303</v>
      </c>
      <c r="B4306" s="5">
        <f t="shared" ca="1" si="507"/>
        <v>1.2611538461538463E-3</v>
      </c>
      <c r="C4306">
        <f t="shared" ca="1" si="502"/>
        <v>1</v>
      </c>
      <c r="D4306">
        <f t="shared" ca="1" si="502"/>
        <v>1.9824999999999999</v>
      </c>
      <c r="E4306">
        <f t="shared" ca="1" si="502"/>
        <v>1.2250000000000001</v>
      </c>
      <c r="F4306">
        <f t="shared" ca="1" si="502"/>
        <v>2.605</v>
      </c>
      <c r="G4306">
        <f t="shared" ca="1" si="503"/>
        <v>1.4149999999999998</v>
      </c>
      <c r="H4306">
        <f t="shared" ca="1" si="503"/>
        <v>3.12</v>
      </c>
      <c r="I4306">
        <f t="shared" ca="1" si="503"/>
        <v>1.81</v>
      </c>
      <c r="J4306">
        <f t="shared" ca="1" si="503"/>
        <v>4.2149999999999999</v>
      </c>
      <c r="K4306">
        <f t="shared" ca="1" si="504"/>
        <v>1.1825000000000001</v>
      </c>
      <c r="L4306">
        <f t="shared" ca="1" si="504"/>
        <v>2.4700000000000002</v>
      </c>
      <c r="M4306">
        <f t="shared" ca="1" si="504"/>
        <v>1.4750000000000001</v>
      </c>
      <c r="N4306">
        <f t="shared" ca="1" si="504"/>
        <v>3.2925</v>
      </c>
      <c r="O4306">
        <f t="shared" ca="1" si="505"/>
        <v>1.72</v>
      </c>
      <c r="P4306">
        <f t="shared" ca="1" si="505"/>
        <v>3.9725000000000001</v>
      </c>
      <c r="Q4306">
        <f t="shared" ca="1" si="505"/>
        <v>2.2374999999999998</v>
      </c>
      <c r="R4306">
        <f t="shared" ca="1" si="505"/>
        <v>5.4049999999999994</v>
      </c>
    </row>
    <row r="4307" spans="1:18" x14ac:dyDescent="0.3">
      <c r="A4307">
        <f t="shared" si="506"/>
        <v>4304</v>
      </c>
      <c r="B4307" s="5">
        <f t="shared" ca="1" si="507"/>
        <v>1.2638165680473371E-3</v>
      </c>
      <c r="C4307">
        <f t="shared" ca="1" si="502"/>
        <v>1</v>
      </c>
      <c r="D4307">
        <f t="shared" ca="1" si="502"/>
        <v>1.9815384615384617</v>
      </c>
      <c r="E4307">
        <f t="shared" ca="1" si="502"/>
        <v>1.2246153846153844</v>
      </c>
      <c r="F4307">
        <f t="shared" ca="1" si="502"/>
        <v>2.6030769230769231</v>
      </c>
      <c r="G4307">
        <f t="shared" ca="1" si="503"/>
        <v>1.4146153846153844</v>
      </c>
      <c r="H4307">
        <f t="shared" ca="1" si="503"/>
        <v>3.1176923076923075</v>
      </c>
      <c r="I4307">
        <f t="shared" ca="1" si="503"/>
        <v>1.8092307692307692</v>
      </c>
      <c r="J4307">
        <f t="shared" ca="1" si="503"/>
        <v>4.2115384615384617</v>
      </c>
      <c r="K4307">
        <f t="shared" ca="1" si="504"/>
        <v>1.1823076923076923</v>
      </c>
      <c r="L4307">
        <f t="shared" ca="1" si="504"/>
        <v>2.4684615384615385</v>
      </c>
      <c r="M4307">
        <f t="shared" ca="1" si="504"/>
        <v>1.4746153846153844</v>
      </c>
      <c r="N4307">
        <f t="shared" ca="1" si="504"/>
        <v>3.29</v>
      </c>
      <c r="O4307">
        <f t="shared" ca="1" si="505"/>
        <v>1.7192307692307691</v>
      </c>
      <c r="P4307">
        <f t="shared" ca="1" si="505"/>
        <v>3.9692307692307693</v>
      </c>
      <c r="Q4307">
        <f t="shared" ca="1" si="505"/>
        <v>2.2361538461538464</v>
      </c>
      <c r="R4307">
        <f t="shared" ca="1" si="505"/>
        <v>5.4</v>
      </c>
    </row>
    <row r="4308" spans="1:18" x14ac:dyDescent="0.3">
      <c r="A4308">
        <f t="shared" si="506"/>
        <v>4305</v>
      </c>
      <c r="B4308" s="5">
        <f t="shared" ca="1" si="507"/>
        <v>1.2664792899408283E-3</v>
      </c>
      <c r="C4308">
        <f t="shared" ca="1" si="502"/>
        <v>1</v>
      </c>
      <c r="D4308">
        <f t="shared" ca="1" si="502"/>
        <v>1.980576923076923</v>
      </c>
      <c r="E4308">
        <f t="shared" ca="1" si="502"/>
        <v>1.2242307692307692</v>
      </c>
      <c r="F4308">
        <f t="shared" ca="1" si="502"/>
        <v>2.6011538461538461</v>
      </c>
      <c r="G4308">
        <f t="shared" ca="1" si="503"/>
        <v>1.4142307692307692</v>
      </c>
      <c r="H4308">
        <f t="shared" ca="1" si="503"/>
        <v>3.115384615384615</v>
      </c>
      <c r="I4308">
        <f t="shared" ca="1" si="503"/>
        <v>1.8084615384615386</v>
      </c>
      <c r="J4308">
        <f t="shared" ca="1" si="503"/>
        <v>4.2080769230769235</v>
      </c>
      <c r="K4308">
        <f t="shared" ca="1" si="504"/>
        <v>1.1821153846153845</v>
      </c>
      <c r="L4308">
        <f t="shared" ca="1" si="504"/>
        <v>2.4669230769230772</v>
      </c>
      <c r="M4308">
        <f t="shared" ca="1" si="504"/>
        <v>1.4742307692307692</v>
      </c>
      <c r="N4308">
        <f t="shared" ca="1" si="504"/>
        <v>3.2874999999999996</v>
      </c>
      <c r="O4308">
        <f t="shared" ca="1" si="505"/>
        <v>1.7184615384615385</v>
      </c>
      <c r="P4308">
        <f t="shared" ca="1" si="505"/>
        <v>3.9659615384615385</v>
      </c>
      <c r="Q4308">
        <f t="shared" ca="1" si="505"/>
        <v>2.2348076923076925</v>
      </c>
      <c r="R4308">
        <f t="shared" ca="1" si="505"/>
        <v>5.3949999999999996</v>
      </c>
    </row>
    <row r="4309" spans="1:18" x14ac:dyDescent="0.3">
      <c r="A4309">
        <f t="shared" si="506"/>
        <v>4306</v>
      </c>
      <c r="B4309" s="5">
        <f t="shared" ca="1" si="507"/>
        <v>1.2691420118343196E-3</v>
      </c>
      <c r="C4309">
        <f t="shared" ca="1" si="502"/>
        <v>1</v>
      </c>
      <c r="D4309">
        <f t="shared" ca="1" si="502"/>
        <v>1.9796153846153846</v>
      </c>
      <c r="E4309">
        <f t="shared" ca="1" si="502"/>
        <v>1.2238461538461538</v>
      </c>
      <c r="F4309">
        <f t="shared" ca="1" si="502"/>
        <v>2.5992307692307692</v>
      </c>
      <c r="G4309">
        <f t="shared" ca="1" si="503"/>
        <v>1.4138461538461538</v>
      </c>
      <c r="H4309">
        <f t="shared" ca="1" si="503"/>
        <v>3.1130769230769229</v>
      </c>
      <c r="I4309">
        <f t="shared" ca="1" si="503"/>
        <v>1.8076923076923079</v>
      </c>
      <c r="J4309">
        <f t="shared" ca="1" si="503"/>
        <v>4.2046153846153844</v>
      </c>
      <c r="K4309">
        <f t="shared" ca="1" si="504"/>
        <v>1.1819230769230769</v>
      </c>
      <c r="L4309">
        <f t="shared" ca="1" si="504"/>
        <v>2.4653846153846155</v>
      </c>
      <c r="M4309">
        <f t="shared" ca="1" si="504"/>
        <v>1.473846153846154</v>
      </c>
      <c r="N4309">
        <f t="shared" ca="1" si="504"/>
        <v>3.2849999999999997</v>
      </c>
      <c r="O4309">
        <f t="shared" ca="1" si="505"/>
        <v>1.7176923076923076</v>
      </c>
      <c r="P4309">
        <f t="shared" ca="1" si="505"/>
        <v>3.9626923076923077</v>
      </c>
      <c r="Q4309">
        <f t="shared" ca="1" si="505"/>
        <v>2.2334615384615386</v>
      </c>
      <c r="R4309">
        <f t="shared" ca="1" si="505"/>
        <v>5.39</v>
      </c>
    </row>
    <row r="4310" spans="1:18" x14ac:dyDescent="0.3">
      <c r="A4310">
        <f t="shared" si="506"/>
        <v>4307</v>
      </c>
      <c r="B4310" s="5">
        <f t="shared" ca="1" si="507"/>
        <v>1.2718047337278106E-3</v>
      </c>
      <c r="C4310">
        <f t="shared" ca="1" si="502"/>
        <v>1</v>
      </c>
      <c r="D4310">
        <f t="shared" ca="1" si="502"/>
        <v>1.9786538461538461</v>
      </c>
      <c r="E4310">
        <f t="shared" ca="1" si="502"/>
        <v>1.2234615384615384</v>
      </c>
      <c r="F4310">
        <f t="shared" ca="1" si="502"/>
        <v>2.5973076923076928</v>
      </c>
      <c r="G4310">
        <f t="shared" ca="1" si="503"/>
        <v>1.4134615384615383</v>
      </c>
      <c r="H4310">
        <f t="shared" ca="1" si="503"/>
        <v>3.1107692307692307</v>
      </c>
      <c r="I4310">
        <f t="shared" ca="1" si="503"/>
        <v>1.8069230769230771</v>
      </c>
      <c r="J4310">
        <f t="shared" ca="1" si="503"/>
        <v>4.2011538461538462</v>
      </c>
      <c r="K4310">
        <f t="shared" ca="1" si="504"/>
        <v>1.181730769230769</v>
      </c>
      <c r="L4310">
        <f t="shared" ca="1" si="504"/>
        <v>2.4638461538461542</v>
      </c>
      <c r="M4310">
        <f t="shared" ca="1" si="504"/>
        <v>1.4734615384615384</v>
      </c>
      <c r="N4310">
        <f t="shared" ca="1" si="504"/>
        <v>3.2824999999999998</v>
      </c>
      <c r="O4310">
        <f t="shared" ca="1" si="505"/>
        <v>1.7169230769230768</v>
      </c>
      <c r="P4310">
        <f t="shared" ca="1" si="505"/>
        <v>3.9594230769230769</v>
      </c>
      <c r="Q4310">
        <f t="shared" ca="1" si="505"/>
        <v>2.2321153846153847</v>
      </c>
      <c r="R4310">
        <f t="shared" ca="1" si="505"/>
        <v>5.3849999999999998</v>
      </c>
    </row>
    <row r="4311" spans="1:18" x14ac:dyDescent="0.3">
      <c r="A4311">
        <f t="shared" si="506"/>
        <v>4308</v>
      </c>
      <c r="B4311" s="5">
        <f t="shared" ca="1" si="507"/>
        <v>1.2744674556213018E-3</v>
      </c>
      <c r="C4311">
        <f t="shared" ca="1" si="502"/>
        <v>1</v>
      </c>
      <c r="D4311">
        <f t="shared" ca="1" si="502"/>
        <v>1.9776923076923079</v>
      </c>
      <c r="E4311">
        <f t="shared" ca="1" si="502"/>
        <v>1.2230769230769232</v>
      </c>
      <c r="F4311">
        <f t="shared" ca="1" si="502"/>
        <v>2.5953846153846154</v>
      </c>
      <c r="G4311">
        <f t="shared" ca="1" si="503"/>
        <v>1.4130769230769229</v>
      </c>
      <c r="H4311">
        <f t="shared" ca="1" si="503"/>
        <v>3.1084615384615386</v>
      </c>
      <c r="I4311">
        <f t="shared" ca="1" si="503"/>
        <v>1.806153846153846</v>
      </c>
      <c r="J4311">
        <f t="shared" ca="1" si="503"/>
        <v>4.1976923076923081</v>
      </c>
      <c r="K4311">
        <f t="shared" ca="1" si="504"/>
        <v>1.1815384615384614</v>
      </c>
      <c r="L4311">
        <f t="shared" ca="1" si="504"/>
        <v>2.4623076923076925</v>
      </c>
      <c r="M4311">
        <f t="shared" ca="1" si="504"/>
        <v>1.4730769230769232</v>
      </c>
      <c r="N4311">
        <f t="shared" ca="1" si="504"/>
        <v>3.28</v>
      </c>
      <c r="O4311">
        <f t="shared" ca="1" si="505"/>
        <v>1.7161538461538464</v>
      </c>
      <c r="P4311">
        <f t="shared" ca="1" si="505"/>
        <v>3.9561538461538461</v>
      </c>
      <c r="Q4311">
        <f t="shared" ca="1" si="505"/>
        <v>2.2307692307692308</v>
      </c>
      <c r="R4311">
        <f t="shared" ca="1" si="505"/>
        <v>5.379999999999999</v>
      </c>
    </row>
    <row r="4312" spans="1:18" x14ac:dyDescent="0.3">
      <c r="A4312">
        <f t="shared" si="506"/>
        <v>4309</v>
      </c>
      <c r="B4312" s="5">
        <f t="shared" ca="1" si="507"/>
        <v>1.2771301775147928E-3</v>
      </c>
      <c r="C4312">
        <f t="shared" ca="1" si="502"/>
        <v>1</v>
      </c>
      <c r="D4312">
        <f t="shared" ca="1" si="502"/>
        <v>1.9767307692307692</v>
      </c>
      <c r="E4312">
        <f t="shared" ca="1" si="502"/>
        <v>1.2226923076923077</v>
      </c>
      <c r="F4312">
        <f t="shared" ca="1" si="502"/>
        <v>2.5934615384615385</v>
      </c>
      <c r="G4312">
        <f t="shared" ca="1" si="503"/>
        <v>1.4126923076923075</v>
      </c>
      <c r="H4312">
        <f t="shared" ca="1" si="503"/>
        <v>3.106153846153846</v>
      </c>
      <c r="I4312">
        <f t="shared" ca="1" si="503"/>
        <v>1.8053846153846154</v>
      </c>
      <c r="J4312">
        <f t="shared" ca="1" si="503"/>
        <v>4.194230769230769</v>
      </c>
      <c r="K4312">
        <f t="shared" ca="1" si="504"/>
        <v>1.1813461538461536</v>
      </c>
      <c r="L4312">
        <f t="shared" ca="1" si="504"/>
        <v>2.4607692307692308</v>
      </c>
      <c r="M4312">
        <f t="shared" ca="1" si="504"/>
        <v>1.4726923076923075</v>
      </c>
      <c r="N4312">
        <f t="shared" ca="1" si="504"/>
        <v>3.2774999999999999</v>
      </c>
      <c r="O4312">
        <f t="shared" ca="1" si="505"/>
        <v>1.7153846153846155</v>
      </c>
      <c r="P4312">
        <f t="shared" ca="1" si="505"/>
        <v>3.9528846153846153</v>
      </c>
      <c r="Q4312">
        <f t="shared" ca="1" si="505"/>
        <v>2.229423076923077</v>
      </c>
      <c r="R4312">
        <f t="shared" ca="1" si="505"/>
        <v>5.375</v>
      </c>
    </row>
    <row r="4313" spans="1:18" x14ac:dyDescent="0.3">
      <c r="A4313">
        <f t="shared" si="506"/>
        <v>4310</v>
      </c>
      <c r="B4313" s="5">
        <f t="shared" ca="1" si="507"/>
        <v>1.279792899408284E-3</v>
      </c>
      <c r="C4313">
        <f t="shared" ca="1" si="502"/>
        <v>1</v>
      </c>
      <c r="D4313">
        <f t="shared" ca="1" si="502"/>
        <v>1.9757692307692307</v>
      </c>
      <c r="E4313">
        <f t="shared" ca="1" si="502"/>
        <v>1.2223076923076923</v>
      </c>
      <c r="F4313">
        <f t="shared" ca="1" si="502"/>
        <v>2.5915384615384616</v>
      </c>
      <c r="G4313">
        <f t="shared" ca="1" si="503"/>
        <v>1.4123076923076923</v>
      </c>
      <c r="H4313">
        <f t="shared" ca="1" si="503"/>
        <v>3.1038461538461535</v>
      </c>
      <c r="I4313">
        <f t="shared" ca="1" si="503"/>
        <v>1.8046153846153845</v>
      </c>
      <c r="J4313">
        <f t="shared" ca="1" si="503"/>
        <v>4.1907692307692308</v>
      </c>
      <c r="K4313">
        <f t="shared" ca="1" si="504"/>
        <v>1.181153846153846</v>
      </c>
      <c r="L4313">
        <f t="shared" ca="1" si="504"/>
        <v>2.4592307692307696</v>
      </c>
      <c r="M4313">
        <f t="shared" ca="1" si="504"/>
        <v>1.4723076923076923</v>
      </c>
      <c r="N4313">
        <f t="shared" ca="1" si="504"/>
        <v>3.2749999999999999</v>
      </c>
      <c r="O4313">
        <f t="shared" ca="1" si="505"/>
        <v>1.7146153846153847</v>
      </c>
      <c r="P4313">
        <f t="shared" ca="1" si="505"/>
        <v>3.9496153846153845</v>
      </c>
      <c r="Q4313">
        <f t="shared" ca="1" si="505"/>
        <v>2.2280769230769235</v>
      </c>
      <c r="R4313">
        <f t="shared" ca="1" si="505"/>
        <v>5.37</v>
      </c>
    </row>
    <row r="4314" spans="1:18" x14ac:dyDescent="0.3">
      <c r="A4314">
        <f t="shared" si="506"/>
        <v>4311</v>
      </c>
      <c r="B4314" s="5">
        <f t="shared" ca="1" si="507"/>
        <v>1.2824556213017751E-3</v>
      </c>
      <c r="C4314">
        <f t="shared" ca="1" si="502"/>
        <v>1</v>
      </c>
      <c r="D4314">
        <f t="shared" ca="1" si="502"/>
        <v>1.9748076923076923</v>
      </c>
      <c r="E4314">
        <f t="shared" ca="1" si="502"/>
        <v>1.2219230769230769</v>
      </c>
      <c r="F4314">
        <f t="shared" ca="1" si="502"/>
        <v>2.5896153846153847</v>
      </c>
      <c r="G4314">
        <f t="shared" ca="1" si="503"/>
        <v>1.4119230769230768</v>
      </c>
      <c r="H4314">
        <f t="shared" ca="1" si="503"/>
        <v>3.1015384615384614</v>
      </c>
      <c r="I4314">
        <f t="shared" ca="1" si="503"/>
        <v>1.8038461538461539</v>
      </c>
      <c r="J4314">
        <f t="shared" ca="1" si="503"/>
        <v>4.1873076923076917</v>
      </c>
      <c r="K4314">
        <f t="shared" ca="1" si="504"/>
        <v>1.1809615384615384</v>
      </c>
      <c r="L4314">
        <f t="shared" ca="1" si="504"/>
        <v>2.4576923076923078</v>
      </c>
      <c r="M4314">
        <f t="shared" ca="1" si="504"/>
        <v>1.4719230769230769</v>
      </c>
      <c r="N4314">
        <f t="shared" ca="1" si="504"/>
        <v>3.2725</v>
      </c>
      <c r="O4314">
        <f t="shared" ca="1" si="505"/>
        <v>1.7138461538461538</v>
      </c>
      <c r="P4314">
        <f t="shared" ca="1" si="505"/>
        <v>3.9463461538461542</v>
      </c>
      <c r="Q4314">
        <f t="shared" ca="1" si="505"/>
        <v>2.2267307692307692</v>
      </c>
      <c r="R4314">
        <f t="shared" ca="1" si="505"/>
        <v>5.3650000000000002</v>
      </c>
    </row>
    <row r="4315" spans="1:18" x14ac:dyDescent="0.3">
      <c r="A4315">
        <f t="shared" si="506"/>
        <v>4312</v>
      </c>
      <c r="B4315" s="5">
        <f t="shared" ca="1" si="507"/>
        <v>1.2851183431952663E-3</v>
      </c>
      <c r="C4315">
        <f t="shared" ca="1" si="502"/>
        <v>1</v>
      </c>
      <c r="D4315">
        <f t="shared" ca="1" si="502"/>
        <v>1.9738461538461538</v>
      </c>
      <c r="E4315">
        <f t="shared" ca="1" si="502"/>
        <v>1.2215384615384617</v>
      </c>
      <c r="F4315">
        <f t="shared" ca="1" si="502"/>
        <v>2.5876923076923077</v>
      </c>
      <c r="G4315">
        <f t="shared" ca="1" si="503"/>
        <v>1.4115384615384614</v>
      </c>
      <c r="H4315">
        <f t="shared" ca="1" si="503"/>
        <v>3.0992307692307688</v>
      </c>
      <c r="I4315">
        <f t="shared" ca="1" si="503"/>
        <v>1.803076923076923</v>
      </c>
      <c r="J4315">
        <f t="shared" ca="1" si="503"/>
        <v>4.1838461538461535</v>
      </c>
      <c r="K4315">
        <f t="shared" ca="1" si="504"/>
        <v>1.1807692307692308</v>
      </c>
      <c r="L4315">
        <f t="shared" ca="1" si="504"/>
        <v>2.4561538461538466</v>
      </c>
      <c r="M4315">
        <f t="shared" ca="1" si="504"/>
        <v>1.4715384615384615</v>
      </c>
      <c r="N4315">
        <f t="shared" ca="1" si="504"/>
        <v>3.27</v>
      </c>
      <c r="O4315">
        <f t="shared" ca="1" si="505"/>
        <v>1.7130769230769232</v>
      </c>
      <c r="P4315">
        <f t="shared" ca="1" si="505"/>
        <v>3.9430769230769234</v>
      </c>
      <c r="Q4315">
        <f t="shared" ca="1" si="505"/>
        <v>2.2253846153846153</v>
      </c>
      <c r="R4315">
        <f t="shared" ca="1" si="505"/>
        <v>5.3599999999999994</v>
      </c>
    </row>
    <row r="4316" spans="1:18" x14ac:dyDescent="0.3">
      <c r="A4316">
        <f t="shared" si="506"/>
        <v>4313</v>
      </c>
      <c r="B4316" s="5">
        <f t="shared" ca="1" si="507"/>
        <v>1.2877810650887573E-3</v>
      </c>
      <c r="C4316">
        <f t="shared" ca="1" si="502"/>
        <v>1</v>
      </c>
      <c r="D4316">
        <f t="shared" ca="1" si="502"/>
        <v>1.9728846153846153</v>
      </c>
      <c r="E4316">
        <f t="shared" ca="1" si="502"/>
        <v>1.221153846153846</v>
      </c>
      <c r="F4316">
        <f t="shared" ca="1" si="502"/>
        <v>2.5857692307692308</v>
      </c>
      <c r="G4316">
        <f t="shared" ca="1" si="503"/>
        <v>1.411153846153846</v>
      </c>
      <c r="H4316">
        <f t="shared" ca="1" si="503"/>
        <v>3.0969230769230771</v>
      </c>
      <c r="I4316">
        <f t="shared" ca="1" si="503"/>
        <v>1.8023076923076924</v>
      </c>
      <c r="J4316">
        <f t="shared" ca="1" si="503"/>
        <v>4.1803846153846154</v>
      </c>
      <c r="K4316">
        <f t="shared" ca="1" si="504"/>
        <v>1.180576923076923</v>
      </c>
      <c r="L4316">
        <f t="shared" ca="1" si="504"/>
        <v>2.4546153846153849</v>
      </c>
      <c r="M4316">
        <f t="shared" ca="1" si="504"/>
        <v>1.471153846153846</v>
      </c>
      <c r="N4316">
        <f t="shared" ca="1" si="504"/>
        <v>3.2675000000000001</v>
      </c>
      <c r="O4316">
        <f t="shared" ca="1" si="505"/>
        <v>1.7123076923076923</v>
      </c>
      <c r="P4316">
        <f t="shared" ca="1" si="505"/>
        <v>3.9398076923076926</v>
      </c>
      <c r="Q4316">
        <f t="shared" ca="1" si="505"/>
        <v>2.2240384615384619</v>
      </c>
      <c r="R4316">
        <f t="shared" ca="1" si="505"/>
        <v>5.3549999999999995</v>
      </c>
    </row>
    <row r="4317" spans="1:18" x14ac:dyDescent="0.3">
      <c r="A4317">
        <f t="shared" si="506"/>
        <v>4314</v>
      </c>
      <c r="B4317" s="5">
        <f t="shared" ca="1" si="507"/>
        <v>1.2904437869822485E-3</v>
      </c>
      <c r="C4317">
        <f t="shared" ca="1" si="502"/>
        <v>1</v>
      </c>
      <c r="D4317">
        <f t="shared" ca="1" si="502"/>
        <v>1.9719230769230769</v>
      </c>
      <c r="E4317">
        <f t="shared" ca="1" si="502"/>
        <v>1.2207692307692308</v>
      </c>
      <c r="F4317">
        <f t="shared" ca="1" si="502"/>
        <v>2.5838461538461539</v>
      </c>
      <c r="G4317">
        <f t="shared" ca="1" si="503"/>
        <v>1.4107692307692308</v>
      </c>
      <c r="H4317">
        <f t="shared" ca="1" si="503"/>
        <v>3.0946153846153845</v>
      </c>
      <c r="I4317">
        <f t="shared" ca="1" si="503"/>
        <v>1.8015384615384615</v>
      </c>
      <c r="J4317">
        <f t="shared" ca="1" si="503"/>
        <v>4.1769230769230772</v>
      </c>
      <c r="K4317">
        <f t="shared" ca="1" si="504"/>
        <v>1.1803846153846154</v>
      </c>
      <c r="L4317">
        <f t="shared" ca="1" si="504"/>
        <v>2.4530769230769232</v>
      </c>
      <c r="M4317">
        <f t="shared" ca="1" si="504"/>
        <v>1.4707692307692308</v>
      </c>
      <c r="N4317">
        <f t="shared" ca="1" si="504"/>
        <v>3.2649999999999997</v>
      </c>
      <c r="O4317">
        <f t="shared" ca="1" si="505"/>
        <v>1.7115384615384615</v>
      </c>
      <c r="P4317">
        <f t="shared" ca="1" si="505"/>
        <v>3.9365384615384618</v>
      </c>
      <c r="Q4317">
        <f t="shared" ca="1" si="505"/>
        <v>2.222692307692308</v>
      </c>
      <c r="R4317">
        <f t="shared" ca="1" si="505"/>
        <v>5.3500000000000005</v>
      </c>
    </row>
    <row r="4318" spans="1:18" x14ac:dyDescent="0.3">
      <c r="A4318">
        <f t="shared" si="506"/>
        <v>4315</v>
      </c>
      <c r="B4318" s="5">
        <f t="shared" ca="1" si="507"/>
        <v>1.2931065088757398E-3</v>
      </c>
      <c r="C4318">
        <f t="shared" ca="1" si="502"/>
        <v>1</v>
      </c>
      <c r="D4318">
        <f t="shared" ca="1" si="502"/>
        <v>1.9709615384615384</v>
      </c>
      <c r="E4318">
        <f t="shared" ca="1" si="502"/>
        <v>1.2203846153846154</v>
      </c>
      <c r="F4318">
        <f t="shared" ca="1" si="502"/>
        <v>2.581923076923077</v>
      </c>
      <c r="G4318">
        <f t="shared" ca="1" si="503"/>
        <v>1.4103846153846153</v>
      </c>
      <c r="H4318">
        <f t="shared" ca="1" si="503"/>
        <v>3.092307692307692</v>
      </c>
      <c r="I4318">
        <f t="shared" ca="1" si="503"/>
        <v>1.8007692307692307</v>
      </c>
      <c r="J4318">
        <f t="shared" ca="1" si="503"/>
        <v>4.173461538461539</v>
      </c>
      <c r="K4318">
        <f t="shared" ca="1" si="504"/>
        <v>1.1801923076923075</v>
      </c>
      <c r="L4318">
        <f t="shared" ca="1" si="504"/>
        <v>2.4515384615384619</v>
      </c>
      <c r="M4318">
        <f t="shared" ca="1" si="504"/>
        <v>1.4703846153846152</v>
      </c>
      <c r="N4318">
        <f t="shared" ca="1" si="504"/>
        <v>3.2624999999999997</v>
      </c>
      <c r="O4318">
        <f t="shared" ca="1" si="505"/>
        <v>1.7107692307692308</v>
      </c>
      <c r="P4318">
        <f t="shared" ca="1" si="505"/>
        <v>3.933269230769231</v>
      </c>
      <c r="Q4318">
        <f t="shared" ca="1" si="505"/>
        <v>2.2213461538461541</v>
      </c>
      <c r="R4318">
        <f t="shared" ca="1" si="505"/>
        <v>5.3449999999999998</v>
      </c>
    </row>
    <row r="4319" spans="1:18" x14ac:dyDescent="0.3">
      <c r="A4319">
        <f t="shared" si="506"/>
        <v>4316</v>
      </c>
      <c r="B4319" s="5">
        <f t="shared" ca="1" si="507"/>
        <v>1.2957692307692308E-3</v>
      </c>
      <c r="C4319">
        <f t="shared" ca="1" si="502"/>
        <v>1</v>
      </c>
      <c r="D4319">
        <f t="shared" ca="1" si="502"/>
        <v>1.97</v>
      </c>
      <c r="E4319">
        <f t="shared" ca="1" si="502"/>
        <v>1.22</v>
      </c>
      <c r="F4319">
        <f t="shared" ca="1" si="502"/>
        <v>2.58</v>
      </c>
      <c r="G4319">
        <f t="shared" ca="1" si="503"/>
        <v>1.41</v>
      </c>
      <c r="H4319">
        <f t="shared" ca="1" si="503"/>
        <v>3.09</v>
      </c>
      <c r="I4319">
        <f t="shared" ca="1" si="503"/>
        <v>1.8</v>
      </c>
      <c r="J4319">
        <f t="shared" ca="1" si="503"/>
        <v>4.17</v>
      </c>
      <c r="K4319">
        <f t="shared" ca="1" si="504"/>
        <v>1.18</v>
      </c>
      <c r="L4319">
        <f t="shared" ca="1" si="504"/>
        <v>2.4500000000000002</v>
      </c>
      <c r="M4319">
        <f t="shared" ca="1" si="504"/>
        <v>1.47</v>
      </c>
      <c r="N4319">
        <f t="shared" ca="1" si="504"/>
        <v>3.26</v>
      </c>
      <c r="O4319">
        <f t="shared" ca="1" si="505"/>
        <v>1.71</v>
      </c>
      <c r="P4319">
        <f t="shared" ca="1" si="505"/>
        <v>3.93</v>
      </c>
      <c r="Q4319">
        <f t="shared" ca="1" si="505"/>
        <v>2.2200000000000002</v>
      </c>
      <c r="R4319">
        <f t="shared" ca="1" si="505"/>
        <v>5.34</v>
      </c>
    </row>
    <row r="4320" spans="1:18" x14ac:dyDescent="0.3">
      <c r="A4320">
        <f t="shared" si="506"/>
        <v>4317</v>
      </c>
      <c r="B4320" s="5">
        <f t="shared" ca="1" si="507"/>
        <v>1.2987315088757397E-3</v>
      </c>
      <c r="C4320">
        <f t="shared" ca="1" si="502"/>
        <v>1</v>
      </c>
      <c r="D4320">
        <f t="shared" ca="1" si="502"/>
        <v>1.9688461538461537</v>
      </c>
      <c r="E4320">
        <f t="shared" ca="1" si="502"/>
        <v>1.2198076923076924</v>
      </c>
      <c r="F4320">
        <f t="shared" ca="1" si="502"/>
        <v>2.578269230769231</v>
      </c>
      <c r="G4320">
        <f t="shared" ca="1" si="503"/>
        <v>1.4094230769230769</v>
      </c>
      <c r="H4320">
        <f t="shared" ca="1" si="503"/>
        <v>3.0876923076923073</v>
      </c>
      <c r="I4320">
        <f t="shared" ca="1" si="503"/>
        <v>1.7990384615384616</v>
      </c>
      <c r="J4320">
        <f t="shared" ca="1" si="503"/>
        <v>4.1663461538461544</v>
      </c>
      <c r="K4320">
        <f t="shared" ca="1" si="504"/>
        <v>1.1798076923076921</v>
      </c>
      <c r="L4320">
        <f t="shared" ca="1" si="504"/>
        <v>2.4482692307692311</v>
      </c>
      <c r="M4320">
        <f t="shared" ca="1" si="504"/>
        <v>1.4694230769230767</v>
      </c>
      <c r="N4320">
        <f t="shared" ca="1" si="504"/>
        <v>3.2574999999999998</v>
      </c>
      <c r="O4320">
        <f t="shared" ca="1" si="505"/>
        <v>1.7092307692307691</v>
      </c>
      <c r="P4320">
        <f t="shared" ca="1" si="505"/>
        <v>3.9267307692307694</v>
      </c>
      <c r="Q4320">
        <f t="shared" ca="1" si="505"/>
        <v>2.2186538461538463</v>
      </c>
      <c r="R4320">
        <f t="shared" ca="1" si="505"/>
        <v>5.3351923076923073</v>
      </c>
    </row>
    <row r="4321" spans="1:18" x14ac:dyDescent="0.3">
      <c r="A4321">
        <f t="shared" si="506"/>
        <v>4318</v>
      </c>
      <c r="B4321" s="5">
        <f t="shared" ca="1" si="507"/>
        <v>1.3016937869822485E-3</v>
      </c>
      <c r="C4321">
        <f t="shared" ca="1" si="502"/>
        <v>1</v>
      </c>
      <c r="D4321">
        <f t="shared" ca="1" si="502"/>
        <v>1.9676923076923076</v>
      </c>
      <c r="E4321">
        <f t="shared" ca="1" si="502"/>
        <v>1.2196153846153848</v>
      </c>
      <c r="F4321">
        <f t="shared" ca="1" si="502"/>
        <v>2.5765384615384614</v>
      </c>
      <c r="G4321">
        <f t="shared" ca="1" si="503"/>
        <v>1.4088461538461539</v>
      </c>
      <c r="H4321">
        <f t="shared" ca="1" si="503"/>
        <v>3.0853846153846156</v>
      </c>
      <c r="I4321">
        <f t="shared" ca="1" si="503"/>
        <v>1.7980769230769231</v>
      </c>
      <c r="J4321">
        <f t="shared" ca="1" si="503"/>
        <v>4.1626923076923079</v>
      </c>
      <c r="K4321">
        <f t="shared" ca="1" si="504"/>
        <v>1.1796153846153845</v>
      </c>
      <c r="L4321">
        <f t="shared" ca="1" si="504"/>
        <v>2.4465384615384616</v>
      </c>
      <c r="M4321">
        <f t="shared" ca="1" si="504"/>
        <v>1.4688461538461539</v>
      </c>
      <c r="N4321">
        <f t="shared" ca="1" si="504"/>
        <v>3.2549999999999999</v>
      </c>
      <c r="O4321">
        <f t="shared" ca="1" si="505"/>
        <v>1.7084615384615385</v>
      </c>
      <c r="P4321">
        <f t="shared" ca="1" si="505"/>
        <v>3.923461538461539</v>
      </c>
      <c r="Q4321">
        <f t="shared" ca="1" si="505"/>
        <v>2.2173076923076929</v>
      </c>
      <c r="R4321">
        <f t="shared" ca="1" si="505"/>
        <v>5.3303846153846157</v>
      </c>
    </row>
    <row r="4322" spans="1:18" x14ac:dyDescent="0.3">
      <c r="A4322">
        <f t="shared" si="506"/>
        <v>4319</v>
      </c>
      <c r="B4322" s="5">
        <f t="shared" ca="1" si="507"/>
        <v>1.3046560650887573E-3</v>
      </c>
      <c r="C4322">
        <f t="shared" ca="1" si="502"/>
        <v>1</v>
      </c>
      <c r="D4322">
        <f t="shared" ca="1" si="502"/>
        <v>1.9665384615384616</v>
      </c>
      <c r="E4322">
        <f t="shared" ca="1" si="502"/>
        <v>1.2194230769230767</v>
      </c>
      <c r="F4322">
        <f t="shared" ca="1" si="502"/>
        <v>2.5748076923076924</v>
      </c>
      <c r="G4322">
        <f t="shared" ca="1" si="503"/>
        <v>1.4082692307692306</v>
      </c>
      <c r="H4322">
        <f t="shared" ca="1" si="503"/>
        <v>3.083076923076923</v>
      </c>
      <c r="I4322">
        <f t="shared" ca="1" si="503"/>
        <v>1.7971153846153847</v>
      </c>
      <c r="J4322">
        <f t="shared" ca="1" si="503"/>
        <v>4.1590384615384615</v>
      </c>
      <c r="K4322">
        <f t="shared" ca="1" si="504"/>
        <v>1.1794230769230767</v>
      </c>
      <c r="L4322">
        <f t="shared" ca="1" si="504"/>
        <v>2.4448076923076925</v>
      </c>
      <c r="M4322">
        <f t="shared" ca="1" si="504"/>
        <v>1.4682692307692307</v>
      </c>
      <c r="N4322">
        <f t="shared" ca="1" si="504"/>
        <v>3.2524999999999999</v>
      </c>
      <c r="O4322">
        <f t="shared" ca="1" si="505"/>
        <v>1.7076923076923076</v>
      </c>
      <c r="P4322">
        <f t="shared" ca="1" si="505"/>
        <v>3.9201923076923078</v>
      </c>
      <c r="Q4322">
        <f t="shared" ca="1" si="505"/>
        <v>2.2159615384615385</v>
      </c>
      <c r="R4322">
        <f t="shared" ca="1" si="505"/>
        <v>5.3255769230769232</v>
      </c>
    </row>
    <row r="4323" spans="1:18" x14ac:dyDescent="0.3">
      <c r="A4323">
        <f t="shared" si="506"/>
        <v>4320</v>
      </c>
      <c r="B4323" s="5">
        <f t="shared" ca="1" si="507"/>
        <v>1.3076183431952665E-3</v>
      </c>
      <c r="C4323">
        <f t="shared" ca="1" si="502"/>
        <v>1</v>
      </c>
      <c r="D4323">
        <f t="shared" ca="1" si="502"/>
        <v>1.9653846153846155</v>
      </c>
      <c r="E4323">
        <f t="shared" ca="1" si="502"/>
        <v>1.2192307692307693</v>
      </c>
      <c r="F4323">
        <f t="shared" ca="1" si="502"/>
        <v>2.5730769230769233</v>
      </c>
      <c r="G4323">
        <f t="shared" ca="1" si="503"/>
        <v>1.4076923076923076</v>
      </c>
      <c r="H4323">
        <f t="shared" ca="1" si="503"/>
        <v>3.0807692307692305</v>
      </c>
      <c r="I4323">
        <f t="shared" ca="1" si="503"/>
        <v>1.7961538461538462</v>
      </c>
      <c r="J4323">
        <f t="shared" ca="1" si="503"/>
        <v>4.155384615384615</v>
      </c>
      <c r="K4323">
        <f t="shared" ca="1" si="504"/>
        <v>1.1792307692307693</v>
      </c>
      <c r="L4323">
        <f t="shared" ca="1" si="504"/>
        <v>2.4430769230769234</v>
      </c>
      <c r="M4323">
        <f t="shared" ca="1" si="504"/>
        <v>1.4676923076923076</v>
      </c>
      <c r="N4323">
        <f t="shared" ca="1" si="504"/>
        <v>3.25</v>
      </c>
      <c r="O4323">
        <f t="shared" ca="1" si="505"/>
        <v>1.706923076923077</v>
      </c>
      <c r="P4323">
        <f t="shared" ca="1" si="505"/>
        <v>3.9169230769230774</v>
      </c>
      <c r="Q4323">
        <f t="shared" ca="1" si="505"/>
        <v>2.2146153846153847</v>
      </c>
      <c r="R4323">
        <f t="shared" ca="1" si="505"/>
        <v>5.3207692307692307</v>
      </c>
    </row>
    <row r="4324" spans="1:18" x14ac:dyDescent="0.3">
      <c r="A4324">
        <f t="shared" si="506"/>
        <v>4321</v>
      </c>
      <c r="B4324" s="5">
        <f t="shared" ca="1" si="507"/>
        <v>1.3105806213017752E-3</v>
      </c>
      <c r="C4324">
        <f t="shared" ca="1" si="502"/>
        <v>1</v>
      </c>
      <c r="D4324">
        <f t="shared" ca="1" si="502"/>
        <v>1.9642307692307692</v>
      </c>
      <c r="E4324">
        <f t="shared" ca="1" si="502"/>
        <v>1.2190384615384615</v>
      </c>
      <c r="F4324">
        <f t="shared" ca="1" si="502"/>
        <v>2.5713461538461537</v>
      </c>
      <c r="G4324">
        <f t="shared" ca="1" si="503"/>
        <v>1.4071153846153845</v>
      </c>
      <c r="H4324">
        <f t="shared" ca="1" si="503"/>
        <v>3.0784615384615384</v>
      </c>
      <c r="I4324">
        <f t="shared" ca="1" si="503"/>
        <v>1.7951923076923078</v>
      </c>
      <c r="J4324">
        <f t="shared" ca="1" si="503"/>
        <v>4.1517307692307694</v>
      </c>
      <c r="K4324">
        <f t="shared" ca="1" si="504"/>
        <v>1.1790384615384615</v>
      </c>
      <c r="L4324">
        <f t="shared" ca="1" si="504"/>
        <v>2.4413461538461543</v>
      </c>
      <c r="M4324">
        <f t="shared" ca="1" si="504"/>
        <v>1.4671153846153846</v>
      </c>
      <c r="N4324">
        <f t="shared" ca="1" si="504"/>
        <v>3.2475000000000001</v>
      </c>
      <c r="O4324">
        <f t="shared" ca="1" si="505"/>
        <v>1.7061538461538461</v>
      </c>
      <c r="P4324">
        <f t="shared" ca="1" si="505"/>
        <v>3.9136538461538466</v>
      </c>
      <c r="Q4324">
        <f t="shared" ca="1" si="505"/>
        <v>2.2132692307692308</v>
      </c>
      <c r="R4324">
        <f t="shared" ca="1" si="505"/>
        <v>5.3159615384615391</v>
      </c>
    </row>
    <row r="4325" spans="1:18" x14ac:dyDescent="0.3">
      <c r="A4325">
        <f t="shared" si="506"/>
        <v>4322</v>
      </c>
      <c r="B4325" s="5">
        <f t="shared" ca="1" si="507"/>
        <v>1.313542899408284E-3</v>
      </c>
      <c r="C4325">
        <f t="shared" ca="1" si="502"/>
        <v>1</v>
      </c>
      <c r="D4325">
        <f t="shared" ca="1" si="502"/>
        <v>1.9630769230769229</v>
      </c>
      <c r="E4325">
        <f t="shared" ca="1" si="502"/>
        <v>1.2188461538461539</v>
      </c>
      <c r="F4325">
        <f t="shared" ca="1" si="502"/>
        <v>2.5696153846153846</v>
      </c>
      <c r="G4325">
        <f t="shared" ca="1" si="503"/>
        <v>1.4065384615384615</v>
      </c>
      <c r="H4325">
        <f t="shared" ca="1" si="503"/>
        <v>3.0761538461538458</v>
      </c>
      <c r="I4325">
        <f t="shared" ca="1" si="503"/>
        <v>1.7942307692307691</v>
      </c>
      <c r="J4325">
        <f t="shared" ca="1" si="503"/>
        <v>4.148076923076923</v>
      </c>
      <c r="K4325">
        <f t="shared" ca="1" si="504"/>
        <v>1.1788461538461537</v>
      </c>
      <c r="L4325">
        <f t="shared" ca="1" si="504"/>
        <v>2.4396153846153847</v>
      </c>
      <c r="M4325">
        <f t="shared" ca="1" si="504"/>
        <v>1.4665384615384613</v>
      </c>
      <c r="N4325">
        <f t="shared" ca="1" si="504"/>
        <v>3.2450000000000001</v>
      </c>
      <c r="O4325">
        <f t="shared" ca="1" si="505"/>
        <v>1.7053846153846153</v>
      </c>
      <c r="P4325">
        <f t="shared" ca="1" si="505"/>
        <v>3.9103846153846153</v>
      </c>
      <c r="Q4325">
        <f t="shared" ca="1" si="505"/>
        <v>2.2119230769230773</v>
      </c>
      <c r="R4325">
        <f t="shared" ca="1" si="505"/>
        <v>5.3111538461538457</v>
      </c>
    </row>
    <row r="4326" spans="1:18" x14ac:dyDescent="0.3">
      <c r="A4326">
        <f t="shared" si="506"/>
        <v>4323</v>
      </c>
      <c r="B4326" s="5">
        <f t="shared" ca="1" si="507"/>
        <v>1.3165051775147929E-3</v>
      </c>
      <c r="C4326">
        <f t="shared" ca="1" si="502"/>
        <v>1</v>
      </c>
      <c r="D4326">
        <f t="shared" ca="1" si="502"/>
        <v>1.9619230769230769</v>
      </c>
      <c r="E4326">
        <f t="shared" ca="1" si="502"/>
        <v>1.2186538461538461</v>
      </c>
      <c r="F4326">
        <f t="shared" ca="1" si="502"/>
        <v>2.5678846153846155</v>
      </c>
      <c r="G4326">
        <f t="shared" ca="1" si="503"/>
        <v>1.4059615384615383</v>
      </c>
      <c r="H4326">
        <f t="shared" ca="1" si="503"/>
        <v>3.0738461538461537</v>
      </c>
      <c r="I4326">
        <f t="shared" ca="1" si="503"/>
        <v>1.7932692307692308</v>
      </c>
      <c r="J4326">
        <f t="shared" ca="1" si="503"/>
        <v>4.1444230769230774</v>
      </c>
      <c r="K4326">
        <f t="shared" ca="1" si="504"/>
        <v>1.1786538461538461</v>
      </c>
      <c r="L4326">
        <f t="shared" ca="1" si="504"/>
        <v>2.4378846153846156</v>
      </c>
      <c r="M4326">
        <f t="shared" ca="1" si="504"/>
        <v>1.4659615384615383</v>
      </c>
      <c r="N4326">
        <f t="shared" ca="1" si="504"/>
        <v>3.2424999999999997</v>
      </c>
      <c r="O4326">
        <f t="shared" ca="1" si="505"/>
        <v>1.7046153846153846</v>
      </c>
      <c r="P4326">
        <f t="shared" ca="1" si="505"/>
        <v>3.9071153846153845</v>
      </c>
      <c r="Q4326">
        <f t="shared" ca="1" si="505"/>
        <v>2.2105769230769234</v>
      </c>
      <c r="R4326">
        <f t="shared" ca="1" si="505"/>
        <v>5.306346153846154</v>
      </c>
    </row>
    <row r="4327" spans="1:18" x14ac:dyDescent="0.3">
      <c r="A4327">
        <f t="shared" si="506"/>
        <v>4324</v>
      </c>
      <c r="B4327" s="5">
        <f t="shared" ca="1" si="507"/>
        <v>1.3194674556213019E-3</v>
      </c>
      <c r="C4327">
        <f t="shared" ca="1" si="502"/>
        <v>1</v>
      </c>
      <c r="D4327">
        <f t="shared" ca="1" si="502"/>
        <v>1.9607692307692308</v>
      </c>
      <c r="E4327">
        <f t="shared" ca="1" si="502"/>
        <v>1.2184615384615385</v>
      </c>
      <c r="F4327">
        <f t="shared" ca="1" si="502"/>
        <v>2.5661538461538465</v>
      </c>
      <c r="G4327">
        <f t="shared" ca="1" si="503"/>
        <v>1.4053846153846152</v>
      </c>
      <c r="H4327">
        <f t="shared" ca="1" si="503"/>
        <v>3.0715384615384616</v>
      </c>
      <c r="I4327">
        <f t="shared" ca="1" si="503"/>
        <v>1.7923076923076922</v>
      </c>
      <c r="J4327">
        <f t="shared" ca="1" si="503"/>
        <v>4.140769230769231</v>
      </c>
      <c r="K4327">
        <f t="shared" ca="1" si="504"/>
        <v>1.1784615384615384</v>
      </c>
      <c r="L4327">
        <f t="shared" ca="1" si="504"/>
        <v>2.4361538461538466</v>
      </c>
      <c r="M4327">
        <f t="shared" ca="1" si="504"/>
        <v>1.4653846153846153</v>
      </c>
      <c r="N4327">
        <f t="shared" ca="1" si="504"/>
        <v>3.2399999999999998</v>
      </c>
      <c r="O4327">
        <f t="shared" ca="1" si="505"/>
        <v>1.703846153846154</v>
      </c>
      <c r="P4327">
        <f t="shared" ca="1" si="505"/>
        <v>3.9038461538461537</v>
      </c>
      <c r="Q4327">
        <f t="shared" ca="1" si="505"/>
        <v>2.2092307692307696</v>
      </c>
      <c r="R4327">
        <f t="shared" ca="1" si="505"/>
        <v>5.3015384615384606</v>
      </c>
    </row>
    <row r="4328" spans="1:18" x14ac:dyDescent="0.3">
      <c r="A4328">
        <f t="shared" si="506"/>
        <v>4325</v>
      </c>
      <c r="B4328" s="5">
        <f t="shared" ca="1" si="507"/>
        <v>1.3224297337278107E-3</v>
      </c>
      <c r="C4328">
        <f t="shared" ca="1" si="502"/>
        <v>1</v>
      </c>
      <c r="D4328">
        <f t="shared" ca="1" si="502"/>
        <v>1.9596153846153845</v>
      </c>
      <c r="E4328">
        <f t="shared" ca="1" si="502"/>
        <v>1.2182692307692307</v>
      </c>
      <c r="F4328">
        <f t="shared" ca="1" si="502"/>
        <v>2.5644230769230769</v>
      </c>
      <c r="G4328">
        <f t="shared" ca="1" si="503"/>
        <v>1.404807692307692</v>
      </c>
      <c r="H4328">
        <f t="shared" ca="1" si="503"/>
        <v>3.069230769230769</v>
      </c>
      <c r="I4328">
        <f t="shared" ca="1" si="503"/>
        <v>1.7913461538461539</v>
      </c>
      <c r="J4328">
        <f t="shared" ca="1" si="503"/>
        <v>4.1371153846153845</v>
      </c>
      <c r="K4328">
        <f t="shared" ca="1" si="504"/>
        <v>1.1782692307692306</v>
      </c>
      <c r="L4328">
        <f t="shared" ca="1" si="504"/>
        <v>2.434423076923077</v>
      </c>
      <c r="M4328">
        <f t="shared" ca="1" si="504"/>
        <v>1.464807692307692</v>
      </c>
      <c r="N4328">
        <f t="shared" ca="1" si="504"/>
        <v>3.2374999999999994</v>
      </c>
      <c r="O4328">
        <f t="shared" ca="1" si="505"/>
        <v>1.7030769230769229</v>
      </c>
      <c r="P4328">
        <f t="shared" ca="1" si="505"/>
        <v>3.9005769230769229</v>
      </c>
      <c r="Q4328">
        <f t="shared" ca="1" si="505"/>
        <v>2.2078846153846152</v>
      </c>
      <c r="R4328">
        <f t="shared" ca="1" si="505"/>
        <v>5.296730769230769</v>
      </c>
    </row>
    <row r="4329" spans="1:18" x14ac:dyDescent="0.3">
      <c r="A4329">
        <f t="shared" si="506"/>
        <v>4326</v>
      </c>
      <c r="B4329" s="5">
        <f t="shared" ca="1" si="507"/>
        <v>1.3253920118343194E-3</v>
      </c>
      <c r="C4329">
        <f t="shared" ca="1" si="502"/>
        <v>1</v>
      </c>
      <c r="D4329">
        <f t="shared" ca="1" si="502"/>
        <v>1.9584615384615385</v>
      </c>
      <c r="E4329">
        <f t="shared" ca="1" si="502"/>
        <v>1.2180769230769231</v>
      </c>
      <c r="F4329">
        <f t="shared" ca="1" si="502"/>
        <v>2.5626923076923078</v>
      </c>
      <c r="G4329">
        <f t="shared" ca="1" si="503"/>
        <v>1.4042307692307692</v>
      </c>
      <c r="H4329">
        <f t="shared" ca="1" si="503"/>
        <v>3.0669230769230769</v>
      </c>
      <c r="I4329">
        <f t="shared" ca="1" si="503"/>
        <v>1.7903846153846157</v>
      </c>
      <c r="J4329">
        <f t="shared" ca="1" si="503"/>
        <v>4.133461538461539</v>
      </c>
      <c r="K4329">
        <f t="shared" ca="1" si="504"/>
        <v>1.178076923076923</v>
      </c>
      <c r="L4329">
        <f t="shared" ca="1" si="504"/>
        <v>2.4326923076923079</v>
      </c>
      <c r="M4329">
        <f t="shared" ca="1" si="504"/>
        <v>1.4642307692307694</v>
      </c>
      <c r="N4329">
        <f t="shared" ca="1" si="504"/>
        <v>3.2349999999999999</v>
      </c>
      <c r="O4329">
        <f t="shared" ca="1" si="505"/>
        <v>1.7023076923076923</v>
      </c>
      <c r="P4329">
        <f t="shared" ca="1" si="505"/>
        <v>3.8973076923076926</v>
      </c>
      <c r="Q4329">
        <f t="shared" ca="1" si="505"/>
        <v>2.2065384615384618</v>
      </c>
      <c r="R4329">
        <f t="shared" ca="1" si="505"/>
        <v>5.2919230769230765</v>
      </c>
    </row>
    <row r="4330" spans="1:18" x14ac:dyDescent="0.3">
      <c r="A4330">
        <f t="shared" si="506"/>
        <v>4327</v>
      </c>
      <c r="B4330" s="5">
        <f t="shared" ca="1" si="507"/>
        <v>1.3283542899408284E-3</v>
      </c>
      <c r="C4330">
        <f t="shared" ca="1" si="502"/>
        <v>1</v>
      </c>
      <c r="D4330">
        <f t="shared" ca="1" si="502"/>
        <v>1.9573076923076922</v>
      </c>
      <c r="E4330">
        <f t="shared" ca="1" si="502"/>
        <v>1.2178846153846155</v>
      </c>
      <c r="F4330">
        <f t="shared" ca="1" si="502"/>
        <v>2.5609615384615383</v>
      </c>
      <c r="G4330">
        <f t="shared" ca="1" si="503"/>
        <v>1.4036538461538461</v>
      </c>
      <c r="H4330">
        <f t="shared" ca="1" si="503"/>
        <v>3.0646153846153843</v>
      </c>
      <c r="I4330">
        <f t="shared" ca="1" si="503"/>
        <v>1.789423076923077</v>
      </c>
      <c r="J4330">
        <f t="shared" ca="1" si="503"/>
        <v>4.1298076923076925</v>
      </c>
      <c r="K4330">
        <f t="shared" ca="1" si="504"/>
        <v>1.1778846153846152</v>
      </c>
      <c r="L4330">
        <f t="shared" ca="1" si="504"/>
        <v>2.4309615384615384</v>
      </c>
      <c r="M4330">
        <f t="shared" ca="1" si="504"/>
        <v>1.463653846153846</v>
      </c>
      <c r="N4330">
        <f t="shared" ca="1" si="504"/>
        <v>3.2324999999999995</v>
      </c>
      <c r="O4330">
        <f t="shared" ca="1" si="505"/>
        <v>1.7015384615384614</v>
      </c>
      <c r="P4330">
        <f t="shared" ca="1" si="505"/>
        <v>3.8940384615384618</v>
      </c>
      <c r="Q4330">
        <f t="shared" ca="1" si="505"/>
        <v>2.2051923076923079</v>
      </c>
      <c r="R4330">
        <f t="shared" ca="1" si="505"/>
        <v>5.287115384615384</v>
      </c>
    </row>
    <row r="4331" spans="1:18" x14ac:dyDescent="0.3">
      <c r="A4331">
        <f t="shared" si="506"/>
        <v>4328</v>
      </c>
      <c r="B4331" s="5">
        <f t="shared" ca="1" si="507"/>
        <v>1.3313165680473374E-3</v>
      </c>
      <c r="C4331">
        <f t="shared" ca="1" si="502"/>
        <v>1</v>
      </c>
      <c r="D4331">
        <f t="shared" ca="1" si="502"/>
        <v>1.9561538461538461</v>
      </c>
      <c r="E4331">
        <f t="shared" ca="1" si="502"/>
        <v>1.2176923076923076</v>
      </c>
      <c r="F4331">
        <f t="shared" ref="F4331:F4394" ca="1" si="508">INDIRECT("OriginalInterpolated_NonVA!"&amp;F$1&amp;(FLOOR($A4331/52,1)+2))*(1-(MOD($A4331,52)/52)) + INDIRECT("OriginalInterpolated_NonVA!"&amp;F$1&amp;(CEILING($A4331/52,1)+2))*((MOD($A4331,52)/52))</f>
        <v>2.5592307692307692</v>
      </c>
      <c r="G4331">
        <f t="shared" ca="1" si="503"/>
        <v>1.4030769230769229</v>
      </c>
      <c r="H4331">
        <f t="shared" ca="1" si="503"/>
        <v>3.0623076923076917</v>
      </c>
      <c r="I4331">
        <f t="shared" ca="1" si="503"/>
        <v>1.7884615384615383</v>
      </c>
      <c r="J4331">
        <f t="shared" ref="J4331:M4394" ca="1" si="509">INDIRECT("OriginalInterpolated_NonVA!"&amp;J$1&amp;(FLOOR($A4331/52,1)+2))*(1-(MOD($A4331,52)/52)) + INDIRECT("OriginalInterpolated_NonVA!"&amp;J$1&amp;(CEILING($A4331/52,1)+2))*((MOD($A4331,52)/52))</f>
        <v>4.1261538461538461</v>
      </c>
      <c r="K4331">
        <f t="shared" ca="1" si="504"/>
        <v>1.1776923076923076</v>
      </c>
      <c r="L4331">
        <f t="shared" ca="1" si="504"/>
        <v>2.4292307692307693</v>
      </c>
      <c r="M4331">
        <f t="shared" ca="1" si="504"/>
        <v>1.4630769230769229</v>
      </c>
      <c r="N4331">
        <f t="shared" ref="N4331:Q4394" ca="1" si="510">INDIRECT("OriginalInterpolated_NonVA!"&amp;N$1&amp;(FLOOR($A4331/52,1)+2))*(1-(MOD($A4331,52)/52)) + INDIRECT("OriginalInterpolated_NonVA!"&amp;N$1&amp;(CEILING($A4331/52,1)+2))*((MOD($A4331,52)/52))</f>
        <v>3.2299999999999995</v>
      </c>
      <c r="O4331">
        <f t="shared" ca="1" si="505"/>
        <v>1.7007692307692306</v>
      </c>
      <c r="P4331">
        <f t="shared" ca="1" si="505"/>
        <v>3.8907692307692305</v>
      </c>
      <c r="Q4331">
        <f t="shared" ca="1" si="505"/>
        <v>2.203846153846154</v>
      </c>
      <c r="R4331">
        <f t="shared" ref="R4331:R4394" ca="1" si="511">INDIRECT("OriginalInterpolated_NonVA!"&amp;R$1&amp;(FLOOR($A4331/52,1)+2))*(1-(MOD($A4331,52)/52)) + INDIRECT("OriginalInterpolated_NonVA!"&amp;R$1&amp;(CEILING($A4331/52,1)+2))*((MOD($A4331,52)/52))</f>
        <v>5.2823076923076915</v>
      </c>
    </row>
    <row r="4332" spans="1:18" x14ac:dyDescent="0.3">
      <c r="A4332">
        <f t="shared" si="506"/>
        <v>4329</v>
      </c>
      <c r="B4332" s="5">
        <f t="shared" ca="1" si="507"/>
        <v>1.3342788461538461E-3</v>
      </c>
      <c r="C4332">
        <f t="shared" ref="C4332:F4395" ca="1" si="512">INDIRECT("OriginalInterpolated_NonVA!"&amp;C$1&amp;(FLOOR($A4332/52,1)+2))*(1-(MOD($A4332,52)/52)) + INDIRECT("OriginalInterpolated_NonVA!"&amp;C$1&amp;(CEILING($A4332/52,1)+2))*((MOD($A4332,52)/52))</f>
        <v>1</v>
      </c>
      <c r="D4332">
        <f t="shared" ca="1" si="512"/>
        <v>1.9550000000000001</v>
      </c>
      <c r="E4332">
        <f t="shared" ca="1" si="512"/>
        <v>1.2175</v>
      </c>
      <c r="F4332">
        <f t="shared" ca="1" si="512"/>
        <v>2.5575000000000001</v>
      </c>
      <c r="G4332">
        <f t="shared" ref="G4332:R4395" ca="1" si="513">INDIRECT("OriginalInterpolated_NonVA!"&amp;G$1&amp;(FLOOR($A4332/52,1)+2))*(1-(MOD($A4332,52)/52)) + INDIRECT("OriginalInterpolated_NonVA!"&amp;G$1&amp;(CEILING($A4332/52,1)+2))*((MOD($A4332,52)/52))</f>
        <v>1.4024999999999999</v>
      </c>
      <c r="H4332">
        <f t="shared" ca="1" si="513"/>
        <v>3.0599999999999996</v>
      </c>
      <c r="I4332">
        <f t="shared" ca="1" si="513"/>
        <v>1.7875000000000001</v>
      </c>
      <c r="J4332">
        <f t="shared" ca="1" si="509"/>
        <v>4.1224999999999996</v>
      </c>
      <c r="K4332">
        <f t="shared" ca="1" si="509"/>
        <v>1.1775</v>
      </c>
      <c r="L4332">
        <f t="shared" ca="1" si="509"/>
        <v>2.4275000000000002</v>
      </c>
      <c r="M4332">
        <f t="shared" ca="1" si="509"/>
        <v>1.4624999999999999</v>
      </c>
      <c r="N4332">
        <f t="shared" ca="1" si="510"/>
        <v>3.2275</v>
      </c>
      <c r="O4332">
        <f t="shared" ca="1" si="510"/>
        <v>1.7</v>
      </c>
      <c r="P4332">
        <f t="shared" ca="1" si="510"/>
        <v>3.8875000000000002</v>
      </c>
      <c r="Q4332">
        <f t="shared" ca="1" si="510"/>
        <v>2.2025000000000001</v>
      </c>
      <c r="R4332">
        <f t="shared" ca="1" si="511"/>
        <v>5.2774999999999999</v>
      </c>
    </row>
    <row r="4333" spans="1:18" x14ac:dyDescent="0.3">
      <c r="A4333">
        <f t="shared" si="506"/>
        <v>4330</v>
      </c>
      <c r="B4333" s="5">
        <f t="shared" ca="1" si="507"/>
        <v>1.3372411242603551E-3</v>
      </c>
      <c r="C4333">
        <f t="shared" ca="1" si="512"/>
        <v>1</v>
      </c>
      <c r="D4333">
        <f t="shared" ca="1" si="512"/>
        <v>1.953846153846154</v>
      </c>
      <c r="E4333">
        <f t="shared" ca="1" si="512"/>
        <v>1.2173076923076924</v>
      </c>
      <c r="F4333">
        <f t="shared" ca="1" si="512"/>
        <v>2.555769230769231</v>
      </c>
      <c r="G4333">
        <f t="shared" ca="1" si="513"/>
        <v>1.4019230769230768</v>
      </c>
      <c r="H4333">
        <f t="shared" ca="1" si="513"/>
        <v>3.0576923076923079</v>
      </c>
      <c r="I4333">
        <f t="shared" ca="1" si="513"/>
        <v>1.7865384615384619</v>
      </c>
      <c r="J4333">
        <f t="shared" ca="1" si="509"/>
        <v>4.118846153846154</v>
      </c>
      <c r="K4333">
        <f t="shared" ca="1" si="509"/>
        <v>1.1773076923076924</v>
      </c>
      <c r="L4333">
        <f t="shared" ca="1" si="509"/>
        <v>2.4257692307692311</v>
      </c>
      <c r="M4333">
        <f t="shared" ca="1" si="509"/>
        <v>1.4619230769230769</v>
      </c>
      <c r="N4333">
        <f t="shared" ca="1" si="510"/>
        <v>3.2250000000000001</v>
      </c>
      <c r="O4333">
        <f t="shared" ca="1" si="510"/>
        <v>1.6992307692307693</v>
      </c>
      <c r="P4333">
        <f t="shared" ca="1" si="510"/>
        <v>3.8842307692307694</v>
      </c>
      <c r="Q4333">
        <f t="shared" ca="1" si="510"/>
        <v>2.2011538461538462</v>
      </c>
      <c r="R4333">
        <f t="shared" ca="1" si="511"/>
        <v>5.2726923076923082</v>
      </c>
    </row>
    <row r="4334" spans="1:18" x14ac:dyDescent="0.3">
      <c r="A4334">
        <f t="shared" si="506"/>
        <v>4331</v>
      </c>
      <c r="B4334" s="5">
        <f t="shared" ca="1" si="507"/>
        <v>1.3402034023668639E-3</v>
      </c>
      <c r="C4334">
        <f t="shared" ca="1" si="512"/>
        <v>1</v>
      </c>
      <c r="D4334">
        <f t="shared" ca="1" si="512"/>
        <v>1.9526923076923077</v>
      </c>
      <c r="E4334">
        <f t="shared" ca="1" si="512"/>
        <v>1.2171153846153846</v>
      </c>
      <c r="F4334">
        <f t="shared" ca="1" si="512"/>
        <v>2.5540384615384615</v>
      </c>
      <c r="G4334">
        <f t="shared" ca="1" si="513"/>
        <v>1.4013461538461538</v>
      </c>
      <c r="H4334">
        <f t="shared" ca="1" si="513"/>
        <v>3.0553846153846154</v>
      </c>
      <c r="I4334">
        <f t="shared" ca="1" si="513"/>
        <v>1.7855769230769232</v>
      </c>
      <c r="J4334">
        <f t="shared" ca="1" si="509"/>
        <v>4.1151923076923076</v>
      </c>
      <c r="K4334">
        <f t="shared" ca="1" si="509"/>
        <v>1.1771153846153846</v>
      </c>
      <c r="L4334">
        <f t="shared" ca="1" si="509"/>
        <v>2.4240384615384616</v>
      </c>
      <c r="M4334">
        <f t="shared" ca="1" si="509"/>
        <v>1.4613461538461539</v>
      </c>
      <c r="N4334">
        <f t="shared" ca="1" si="510"/>
        <v>3.2225000000000001</v>
      </c>
      <c r="O4334">
        <f t="shared" ca="1" si="510"/>
        <v>1.6984615384615385</v>
      </c>
      <c r="P4334">
        <f t="shared" ca="1" si="510"/>
        <v>3.8809615384615386</v>
      </c>
      <c r="Q4334">
        <f t="shared" ca="1" si="510"/>
        <v>2.1998076923076924</v>
      </c>
      <c r="R4334">
        <f t="shared" ca="1" si="511"/>
        <v>5.2678846153846148</v>
      </c>
    </row>
    <row r="4335" spans="1:18" x14ac:dyDescent="0.3">
      <c r="A4335">
        <f t="shared" si="506"/>
        <v>4332</v>
      </c>
      <c r="B4335" s="5">
        <f t="shared" ca="1" si="507"/>
        <v>1.3431656804733729E-3</v>
      </c>
      <c r="C4335">
        <f t="shared" ca="1" si="512"/>
        <v>1</v>
      </c>
      <c r="D4335">
        <f t="shared" ca="1" si="512"/>
        <v>1.9515384615384614</v>
      </c>
      <c r="E4335">
        <f t="shared" ca="1" si="512"/>
        <v>1.2169230769230768</v>
      </c>
      <c r="F4335">
        <f t="shared" ca="1" si="512"/>
        <v>2.5523076923076924</v>
      </c>
      <c r="G4335">
        <f t="shared" ca="1" si="513"/>
        <v>1.4007692307692308</v>
      </c>
      <c r="H4335">
        <f t="shared" ca="1" si="513"/>
        <v>3.0530769230769232</v>
      </c>
      <c r="I4335">
        <f t="shared" ca="1" si="513"/>
        <v>1.7846153846153847</v>
      </c>
      <c r="J4335">
        <f t="shared" ca="1" si="509"/>
        <v>4.1115384615384611</v>
      </c>
      <c r="K4335">
        <f t="shared" ca="1" si="509"/>
        <v>1.1769230769230767</v>
      </c>
      <c r="L4335">
        <f t="shared" ca="1" si="509"/>
        <v>2.4223076923076925</v>
      </c>
      <c r="M4335">
        <f t="shared" ca="1" si="509"/>
        <v>1.4607692307692308</v>
      </c>
      <c r="N4335">
        <f t="shared" ca="1" si="510"/>
        <v>3.2199999999999998</v>
      </c>
      <c r="O4335">
        <f t="shared" ca="1" si="510"/>
        <v>1.6976923076923076</v>
      </c>
      <c r="P4335">
        <f t="shared" ca="1" si="510"/>
        <v>3.8776923076923078</v>
      </c>
      <c r="Q4335">
        <f t="shared" ca="1" si="510"/>
        <v>2.1984615384615385</v>
      </c>
      <c r="R4335">
        <f t="shared" ca="1" si="511"/>
        <v>5.2630769230769232</v>
      </c>
    </row>
    <row r="4336" spans="1:18" x14ac:dyDescent="0.3">
      <c r="A4336">
        <f t="shared" si="506"/>
        <v>4333</v>
      </c>
      <c r="B4336" s="5">
        <f t="shared" ca="1" si="507"/>
        <v>1.3461279585798816E-3</v>
      </c>
      <c r="C4336">
        <f t="shared" ca="1" si="512"/>
        <v>1</v>
      </c>
      <c r="D4336">
        <f t="shared" ca="1" si="512"/>
        <v>1.9503846153846156</v>
      </c>
      <c r="E4336">
        <f t="shared" ca="1" si="512"/>
        <v>1.2167307692307694</v>
      </c>
      <c r="F4336">
        <f t="shared" ca="1" si="512"/>
        <v>2.5505769230769233</v>
      </c>
      <c r="G4336">
        <f t="shared" ca="1" si="513"/>
        <v>1.4001923076923077</v>
      </c>
      <c r="H4336">
        <f t="shared" ca="1" si="513"/>
        <v>3.0507692307692307</v>
      </c>
      <c r="I4336">
        <f t="shared" ca="1" si="513"/>
        <v>1.7836538461538463</v>
      </c>
      <c r="J4336">
        <f t="shared" ca="1" si="509"/>
        <v>4.1078846153846156</v>
      </c>
      <c r="K4336">
        <f t="shared" ca="1" si="509"/>
        <v>1.1767307692307694</v>
      </c>
      <c r="L4336">
        <f t="shared" ca="1" si="509"/>
        <v>2.420576923076923</v>
      </c>
      <c r="M4336">
        <f t="shared" ca="1" si="509"/>
        <v>1.4601923076923078</v>
      </c>
      <c r="N4336">
        <f t="shared" ca="1" si="510"/>
        <v>3.2175000000000002</v>
      </c>
      <c r="O4336">
        <f t="shared" ca="1" si="510"/>
        <v>1.6969230769230772</v>
      </c>
      <c r="P4336">
        <f t="shared" ca="1" si="510"/>
        <v>3.874423076923077</v>
      </c>
      <c r="Q4336">
        <f t="shared" ca="1" si="510"/>
        <v>2.197115384615385</v>
      </c>
      <c r="R4336">
        <f t="shared" ca="1" si="511"/>
        <v>5.2582692307692307</v>
      </c>
    </row>
    <row r="4337" spans="1:18" x14ac:dyDescent="0.3">
      <c r="A4337">
        <f t="shared" si="506"/>
        <v>4334</v>
      </c>
      <c r="B4337" s="5">
        <f t="shared" ca="1" si="507"/>
        <v>1.3490902366863906E-3</v>
      </c>
      <c r="C4337">
        <f t="shared" ca="1" si="512"/>
        <v>1</v>
      </c>
      <c r="D4337">
        <f t="shared" ca="1" si="512"/>
        <v>1.9492307692307693</v>
      </c>
      <c r="E4337">
        <f t="shared" ca="1" si="512"/>
        <v>1.2165384615384616</v>
      </c>
      <c r="F4337">
        <f t="shared" ca="1" si="512"/>
        <v>2.5488461538461538</v>
      </c>
      <c r="G4337">
        <f t="shared" ca="1" si="513"/>
        <v>1.3996153846153845</v>
      </c>
      <c r="H4337">
        <f t="shared" ca="1" si="513"/>
        <v>3.0484615384615381</v>
      </c>
      <c r="I4337">
        <f t="shared" ca="1" si="513"/>
        <v>1.7826923076923076</v>
      </c>
      <c r="J4337">
        <f t="shared" ca="1" si="509"/>
        <v>4.1042307692307691</v>
      </c>
      <c r="K4337">
        <f t="shared" ca="1" si="509"/>
        <v>1.1765384615384615</v>
      </c>
      <c r="L4337">
        <f t="shared" ca="1" si="509"/>
        <v>2.4188461538461539</v>
      </c>
      <c r="M4337">
        <f t="shared" ca="1" si="509"/>
        <v>1.4596153846153845</v>
      </c>
      <c r="N4337">
        <f t="shared" ca="1" si="510"/>
        <v>3.2149999999999999</v>
      </c>
      <c r="O4337">
        <f t="shared" ca="1" si="510"/>
        <v>1.6961538461538459</v>
      </c>
      <c r="P4337">
        <f t="shared" ca="1" si="510"/>
        <v>3.8711538461538462</v>
      </c>
      <c r="Q4337">
        <f t="shared" ca="1" si="510"/>
        <v>2.1957692307692307</v>
      </c>
      <c r="R4337">
        <f t="shared" ca="1" si="511"/>
        <v>5.2534615384615382</v>
      </c>
    </row>
    <row r="4338" spans="1:18" x14ac:dyDescent="0.3">
      <c r="A4338">
        <f t="shared" si="506"/>
        <v>4335</v>
      </c>
      <c r="B4338" s="5">
        <f t="shared" ca="1" si="507"/>
        <v>1.3520525147928994E-3</v>
      </c>
      <c r="C4338">
        <f t="shared" ca="1" si="512"/>
        <v>1</v>
      </c>
      <c r="D4338">
        <f t="shared" ca="1" si="512"/>
        <v>1.948076923076923</v>
      </c>
      <c r="E4338">
        <f t="shared" ca="1" si="512"/>
        <v>1.2163461538461537</v>
      </c>
      <c r="F4338">
        <f t="shared" ca="1" si="512"/>
        <v>2.5471153846153847</v>
      </c>
      <c r="G4338">
        <f t="shared" ca="1" si="513"/>
        <v>1.3990384615384612</v>
      </c>
      <c r="H4338">
        <f t="shared" ca="1" si="513"/>
        <v>3.046153846153846</v>
      </c>
      <c r="I4338">
        <f t="shared" ca="1" si="513"/>
        <v>1.7817307692307691</v>
      </c>
      <c r="J4338">
        <f t="shared" ca="1" si="509"/>
        <v>4.1005769230769227</v>
      </c>
      <c r="K4338">
        <f t="shared" ca="1" si="509"/>
        <v>1.1763461538461537</v>
      </c>
      <c r="L4338">
        <f t="shared" ca="1" si="509"/>
        <v>2.4171153846153848</v>
      </c>
      <c r="M4338">
        <f t="shared" ca="1" si="509"/>
        <v>1.4590384615384613</v>
      </c>
      <c r="N4338">
        <f t="shared" ca="1" si="510"/>
        <v>3.2124999999999999</v>
      </c>
      <c r="O4338">
        <f t="shared" ca="1" si="510"/>
        <v>1.695384615384615</v>
      </c>
      <c r="P4338">
        <f t="shared" ca="1" si="510"/>
        <v>3.8678846153846154</v>
      </c>
      <c r="Q4338">
        <f t="shared" ca="1" si="510"/>
        <v>2.1944230769230768</v>
      </c>
      <c r="R4338">
        <f t="shared" ca="1" si="511"/>
        <v>5.2486538461538457</v>
      </c>
    </row>
    <row r="4339" spans="1:18" x14ac:dyDescent="0.3">
      <c r="A4339">
        <f t="shared" si="506"/>
        <v>4336</v>
      </c>
      <c r="B4339" s="5">
        <f t="shared" ca="1" si="507"/>
        <v>1.3550147928994083E-3</v>
      </c>
      <c r="C4339">
        <f t="shared" ca="1" si="512"/>
        <v>1</v>
      </c>
      <c r="D4339">
        <f t="shared" ca="1" si="512"/>
        <v>1.946923076923077</v>
      </c>
      <c r="E4339">
        <f t="shared" ca="1" si="512"/>
        <v>1.2161538461538461</v>
      </c>
      <c r="F4339">
        <f t="shared" ca="1" si="512"/>
        <v>2.5453846153846156</v>
      </c>
      <c r="G4339">
        <f t="shared" ca="1" si="513"/>
        <v>1.3984615384615384</v>
      </c>
      <c r="H4339">
        <f t="shared" ca="1" si="513"/>
        <v>3.0438461538461539</v>
      </c>
      <c r="I4339">
        <f t="shared" ca="1" si="513"/>
        <v>1.7807692307692309</v>
      </c>
      <c r="J4339">
        <f t="shared" ca="1" si="509"/>
        <v>4.0969230769230771</v>
      </c>
      <c r="K4339">
        <f t="shared" ca="1" si="509"/>
        <v>1.1761538461538461</v>
      </c>
      <c r="L4339">
        <f t="shared" ca="1" si="509"/>
        <v>2.4153846153846157</v>
      </c>
      <c r="M4339">
        <f t="shared" ca="1" si="509"/>
        <v>1.4584615384615385</v>
      </c>
      <c r="N4339">
        <f t="shared" ca="1" si="510"/>
        <v>3.21</v>
      </c>
      <c r="O4339">
        <f t="shared" ca="1" si="510"/>
        <v>1.6946153846153846</v>
      </c>
      <c r="P4339">
        <f t="shared" ca="1" si="510"/>
        <v>3.8646153846153846</v>
      </c>
      <c r="Q4339">
        <f t="shared" ca="1" si="510"/>
        <v>2.1930769230769234</v>
      </c>
      <c r="R4339">
        <f t="shared" ca="1" si="511"/>
        <v>5.243846153846154</v>
      </c>
    </row>
    <row r="4340" spans="1:18" x14ac:dyDescent="0.3">
      <c r="A4340">
        <f t="shared" si="506"/>
        <v>4337</v>
      </c>
      <c r="B4340" s="5">
        <f t="shared" ca="1" si="507"/>
        <v>1.3579770710059171E-3</v>
      </c>
      <c r="C4340">
        <f t="shared" ca="1" si="512"/>
        <v>1</v>
      </c>
      <c r="D4340">
        <f t="shared" ca="1" si="512"/>
        <v>1.9457692307692307</v>
      </c>
      <c r="E4340">
        <f t="shared" ca="1" si="512"/>
        <v>1.2159615384615385</v>
      </c>
      <c r="F4340">
        <f t="shared" ca="1" si="512"/>
        <v>2.5436538461538465</v>
      </c>
      <c r="G4340">
        <f t="shared" ca="1" si="513"/>
        <v>1.3978846153846152</v>
      </c>
      <c r="H4340">
        <f t="shared" ca="1" si="513"/>
        <v>3.0415384615384617</v>
      </c>
      <c r="I4340">
        <f t="shared" ca="1" si="513"/>
        <v>1.7798076923076924</v>
      </c>
      <c r="J4340">
        <f t="shared" ca="1" si="509"/>
        <v>4.0932692307692307</v>
      </c>
      <c r="K4340">
        <f t="shared" ca="1" si="509"/>
        <v>1.1759615384615383</v>
      </c>
      <c r="L4340">
        <f t="shared" ca="1" si="509"/>
        <v>2.4136538461538461</v>
      </c>
      <c r="M4340">
        <f t="shared" ca="1" si="509"/>
        <v>1.4578846153846152</v>
      </c>
      <c r="N4340">
        <f t="shared" ca="1" si="510"/>
        <v>3.2074999999999996</v>
      </c>
      <c r="O4340">
        <f t="shared" ca="1" si="510"/>
        <v>1.6938461538461538</v>
      </c>
      <c r="P4340">
        <f t="shared" ca="1" si="510"/>
        <v>3.8613461538461538</v>
      </c>
      <c r="Q4340">
        <f t="shared" ca="1" si="510"/>
        <v>2.1917307692307695</v>
      </c>
      <c r="R4340">
        <f t="shared" ca="1" si="511"/>
        <v>5.2390384615384615</v>
      </c>
    </row>
    <row r="4341" spans="1:18" x14ac:dyDescent="0.3">
      <c r="A4341">
        <f t="shared" si="506"/>
        <v>4338</v>
      </c>
      <c r="B4341" s="5">
        <f t="shared" ca="1" si="507"/>
        <v>1.3609393491124258E-3</v>
      </c>
      <c r="C4341">
        <f t="shared" ca="1" si="512"/>
        <v>1</v>
      </c>
      <c r="D4341">
        <f t="shared" ca="1" si="512"/>
        <v>1.9446153846153846</v>
      </c>
      <c r="E4341">
        <f t="shared" ca="1" si="512"/>
        <v>1.2157692307692307</v>
      </c>
      <c r="F4341">
        <f t="shared" ca="1" si="512"/>
        <v>2.5419230769230765</v>
      </c>
      <c r="G4341">
        <f t="shared" ca="1" si="513"/>
        <v>1.3973076923076921</v>
      </c>
      <c r="H4341">
        <f t="shared" ca="1" si="513"/>
        <v>3.0392307692307687</v>
      </c>
      <c r="I4341">
        <f t="shared" ca="1" si="513"/>
        <v>1.7788461538461537</v>
      </c>
      <c r="J4341">
        <f t="shared" ca="1" si="509"/>
        <v>4.0896153846153842</v>
      </c>
      <c r="K4341">
        <f t="shared" ca="1" si="509"/>
        <v>1.1757692307692307</v>
      </c>
      <c r="L4341">
        <f t="shared" ca="1" si="509"/>
        <v>2.4119230769230771</v>
      </c>
      <c r="M4341">
        <f t="shared" ca="1" si="509"/>
        <v>1.4573076923076922</v>
      </c>
      <c r="N4341">
        <f t="shared" ca="1" si="510"/>
        <v>3.2049999999999996</v>
      </c>
      <c r="O4341">
        <f t="shared" ca="1" si="510"/>
        <v>1.6930769230769229</v>
      </c>
      <c r="P4341">
        <f t="shared" ca="1" si="510"/>
        <v>3.858076923076923</v>
      </c>
      <c r="Q4341">
        <f t="shared" ca="1" si="510"/>
        <v>2.1903846153846152</v>
      </c>
      <c r="R4341">
        <f t="shared" ca="1" si="511"/>
        <v>5.234230769230769</v>
      </c>
    </row>
    <row r="4342" spans="1:18" x14ac:dyDescent="0.3">
      <c r="A4342">
        <f t="shared" si="506"/>
        <v>4339</v>
      </c>
      <c r="B4342" s="5">
        <f t="shared" ca="1" si="507"/>
        <v>1.363901627218935E-3</v>
      </c>
      <c r="C4342">
        <f t="shared" ca="1" si="512"/>
        <v>1</v>
      </c>
      <c r="D4342">
        <f t="shared" ca="1" si="512"/>
        <v>1.9434615384615386</v>
      </c>
      <c r="E4342">
        <f t="shared" ca="1" si="512"/>
        <v>1.2155769230769229</v>
      </c>
      <c r="F4342">
        <f t="shared" ca="1" si="512"/>
        <v>2.5401923076923079</v>
      </c>
      <c r="G4342">
        <f t="shared" ca="1" si="513"/>
        <v>1.3967307692307691</v>
      </c>
      <c r="H4342">
        <f t="shared" ca="1" si="513"/>
        <v>3.0369230769230766</v>
      </c>
      <c r="I4342">
        <f t="shared" ca="1" si="513"/>
        <v>1.7778846153846153</v>
      </c>
      <c r="J4342">
        <f t="shared" ca="1" si="509"/>
        <v>4.0859615384615386</v>
      </c>
      <c r="K4342">
        <f t="shared" ca="1" si="509"/>
        <v>1.1755769230769231</v>
      </c>
      <c r="L4342">
        <f t="shared" ca="1" si="509"/>
        <v>2.4101923076923075</v>
      </c>
      <c r="M4342">
        <f t="shared" ca="1" si="509"/>
        <v>1.4567307692307692</v>
      </c>
      <c r="N4342">
        <f t="shared" ca="1" si="510"/>
        <v>3.2024999999999997</v>
      </c>
      <c r="O4342">
        <f t="shared" ca="1" si="510"/>
        <v>1.6923076923076923</v>
      </c>
      <c r="P4342">
        <f t="shared" ca="1" si="510"/>
        <v>3.8548076923076922</v>
      </c>
      <c r="Q4342">
        <f t="shared" ca="1" si="510"/>
        <v>2.1890384615384617</v>
      </c>
      <c r="R4342">
        <f t="shared" ca="1" si="511"/>
        <v>5.2294230769230765</v>
      </c>
    </row>
    <row r="4343" spans="1:18" x14ac:dyDescent="0.3">
      <c r="A4343">
        <f t="shared" si="506"/>
        <v>4340</v>
      </c>
      <c r="B4343" s="5">
        <f t="shared" ca="1" si="507"/>
        <v>1.3668639053254438E-3</v>
      </c>
      <c r="C4343">
        <f t="shared" ca="1" si="512"/>
        <v>1</v>
      </c>
      <c r="D4343">
        <f t="shared" ca="1" si="512"/>
        <v>1.9423076923076923</v>
      </c>
      <c r="E4343">
        <f t="shared" ca="1" si="512"/>
        <v>1.2153846153846153</v>
      </c>
      <c r="F4343">
        <f t="shared" ca="1" si="512"/>
        <v>2.5384615384615388</v>
      </c>
      <c r="G4343">
        <f t="shared" ca="1" si="513"/>
        <v>1.3961538461538461</v>
      </c>
      <c r="H4343">
        <f t="shared" ca="1" si="513"/>
        <v>3.0346153846153845</v>
      </c>
      <c r="I4343">
        <f t="shared" ca="1" si="513"/>
        <v>1.7769230769230768</v>
      </c>
      <c r="J4343">
        <f t="shared" ca="1" si="509"/>
        <v>4.0823076923076922</v>
      </c>
      <c r="K4343">
        <f t="shared" ca="1" si="509"/>
        <v>1.1753846153846155</v>
      </c>
      <c r="L4343">
        <f t="shared" ca="1" si="509"/>
        <v>2.4084615384615384</v>
      </c>
      <c r="M4343">
        <f t="shared" ca="1" si="509"/>
        <v>1.4561538461538461</v>
      </c>
      <c r="N4343">
        <f t="shared" ca="1" si="510"/>
        <v>3.1999999999999997</v>
      </c>
      <c r="O4343">
        <f t="shared" ca="1" si="510"/>
        <v>1.6915384615384614</v>
      </c>
      <c r="P4343">
        <f t="shared" ca="1" si="510"/>
        <v>3.8515384615384614</v>
      </c>
      <c r="Q4343">
        <f t="shared" ca="1" si="510"/>
        <v>2.1876923076923078</v>
      </c>
      <c r="R4343">
        <f t="shared" ca="1" si="511"/>
        <v>5.2246153846153849</v>
      </c>
    </row>
    <row r="4344" spans="1:18" x14ac:dyDescent="0.3">
      <c r="A4344">
        <f t="shared" si="506"/>
        <v>4341</v>
      </c>
      <c r="B4344" s="5">
        <f t="shared" ca="1" si="507"/>
        <v>1.3698261834319526E-3</v>
      </c>
      <c r="C4344">
        <f t="shared" ca="1" si="512"/>
        <v>1</v>
      </c>
      <c r="D4344">
        <f t="shared" ca="1" si="512"/>
        <v>1.941153846153846</v>
      </c>
      <c r="E4344">
        <f t="shared" ca="1" si="512"/>
        <v>1.2151923076923077</v>
      </c>
      <c r="F4344">
        <f t="shared" ca="1" si="512"/>
        <v>2.5367307692307692</v>
      </c>
      <c r="G4344">
        <f t="shared" ca="1" si="513"/>
        <v>1.395576923076923</v>
      </c>
      <c r="H4344">
        <f t="shared" ca="1" si="513"/>
        <v>3.0323076923076919</v>
      </c>
      <c r="I4344">
        <f t="shared" ca="1" si="513"/>
        <v>1.7759615384615384</v>
      </c>
      <c r="J4344">
        <f t="shared" ca="1" si="509"/>
        <v>4.0786538461538457</v>
      </c>
      <c r="K4344">
        <f t="shared" ca="1" si="509"/>
        <v>1.1751923076923076</v>
      </c>
      <c r="L4344">
        <f t="shared" ca="1" si="509"/>
        <v>2.4067307692307693</v>
      </c>
      <c r="M4344">
        <f t="shared" ca="1" si="509"/>
        <v>1.4555769230769231</v>
      </c>
      <c r="N4344">
        <f t="shared" ca="1" si="510"/>
        <v>3.1974999999999998</v>
      </c>
      <c r="O4344">
        <f t="shared" ca="1" si="510"/>
        <v>1.6907692307692308</v>
      </c>
      <c r="P4344">
        <f t="shared" ca="1" si="510"/>
        <v>3.8482692307692306</v>
      </c>
      <c r="Q4344">
        <f t="shared" ca="1" si="510"/>
        <v>2.1863461538461539</v>
      </c>
      <c r="R4344">
        <f t="shared" ca="1" si="511"/>
        <v>5.2198076923076915</v>
      </c>
    </row>
    <row r="4345" spans="1:18" x14ac:dyDescent="0.3">
      <c r="A4345">
        <f t="shared" si="506"/>
        <v>4342</v>
      </c>
      <c r="B4345" s="5">
        <f t="shared" ca="1" si="507"/>
        <v>1.3727884615384615E-3</v>
      </c>
      <c r="C4345">
        <f t="shared" ca="1" si="512"/>
        <v>1</v>
      </c>
      <c r="D4345">
        <f t="shared" ca="1" si="512"/>
        <v>1.94</v>
      </c>
      <c r="E4345">
        <f t="shared" ca="1" si="512"/>
        <v>1.2149999999999999</v>
      </c>
      <c r="F4345">
        <f t="shared" ca="1" si="512"/>
        <v>2.5350000000000001</v>
      </c>
      <c r="G4345">
        <f t="shared" ca="1" si="513"/>
        <v>1.395</v>
      </c>
      <c r="H4345">
        <f t="shared" ca="1" si="513"/>
        <v>3.03</v>
      </c>
      <c r="I4345">
        <f t="shared" ca="1" si="513"/>
        <v>1.7749999999999999</v>
      </c>
      <c r="J4345">
        <f t="shared" ca="1" si="509"/>
        <v>4.0750000000000002</v>
      </c>
      <c r="K4345">
        <f t="shared" ca="1" si="509"/>
        <v>1.1749999999999998</v>
      </c>
      <c r="L4345">
        <f t="shared" ca="1" si="509"/>
        <v>2.4050000000000002</v>
      </c>
      <c r="M4345">
        <f t="shared" ca="1" si="509"/>
        <v>1.4550000000000001</v>
      </c>
      <c r="N4345">
        <f t="shared" ca="1" si="510"/>
        <v>3.1949999999999998</v>
      </c>
      <c r="O4345">
        <f t="shared" ca="1" si="510"/>
        <v>1.69</v>
      </c>
      <c r="P4345">
        <f t="shared" ca="1" si="510"/>
        <v>3.8449999999999998</v>
      </c>
      <c r="Q4345">
        <f t="shared" ca="1" si="510"/>
        <v>2.1850000000000001</v>
      </c>
      <c r="R4345">
        <f t="shared" ca="1" si="511"/>
        <v>5.2149999999999999</v>
      </c>
    </row>
    <row r="4346" spans="1:18" x14ac:dyDescent="0.3">
      <c r="A4346">
        <f t="shared" si="506"/>
        <v>4343</v>
      </c>
      <c r="B4346" s="5">
        <f t="shared" ca="1" si="507"/>
        <v>1.3757507396449705E-3</v>
      </c>
      <c r="C4346">
        <f t="shared" ca="1" si="512"/>
        <v>1</v>
      </c>
      <c r="D4346">
        <f t="shared" ca="1" si="512"/>
        <v>1.9388461538461539</v>
      </c>
      <c r="E4346">
        <f t="shared" ca="1" si="512"/>
        <v>1.2148076923076923</v>
      </c>
      <c r="F4346">
        <f t="shared" ca="1" si="512"/>
        <v>2.5332692307692311</v>
      </c>
      <c r="G4346">
        <f t="shared" ca="1" si="513"/>
        <v>1.394423076923077</v>
      </c>
      <c r="H4346">
        <f t="shared" ca="1" si="513"/>
        <v>3.0276923076923072</v>
      </c>
      <c r="I4346">
        <f t="shared" ca="1" si="513"/>
        <v>1.7740384615384617</v>
      </c>
      <c r="J4346">
        <f t="shared" ca="1" si="509"/>
        <v>4.0713461538461537</v>
      </c>
      <c r="K4346">
        <f t="shared" ca="1" si="509"/>
        <v>1.1748076923076922</v>
      </c>
      <c r="L4346">
        <f t="shared" ca="1" si="509"/>
        <v>2.4032692307692312</v>
      </c>
      <c r="M4346">
        <f t="shared" ca="1" si="509"/>
        <v>1.454423076923077</v>
      </c>
      <c r="N4346">
        <f t="shared" ca="1" si="510"/>
        <v>3.1924999999999999</v>
      </c>
      <c r="O4346">
        <f t="shared" ca="1" si="510"/>
        <v>1.6892307692307691</v>
      </c>
      <c r="P4346">
        <f t="shared" ca="1" si="510"/>
        <v>3.8417307692307689</v>
      </c>
      <c r="Q4346">
        <f t="shared" ca="1" si="510"/>
        <v>2.1836538461538462</v>
      </c>
      <c r="R4346">
        <f t="shared" ca="1" si="511"/>
        <v>5.2101923076923082</v>
      </c>
    </row>
    <row r="4347" spans="1:18" x14ac:dyDescent="0.3">
      <c r="A4347">
        <f t="shared" si="506"/>
        <v>4344</v>
      </c>
      <c r="B4347" s="5">
        <f t="shared" ca="1" si="507"/>
        <v>1.3787130177514793E-3</v>
      </c>
      <c r="C4347">
        <f t="shared" ca="1" si="512"/>
        <v>1</v>
      </c>
      <c r="D4347">
        <f t="shared" ca="1" si="512"/>
        <v>1.9376923076923078</v>
      </c>
      <c r="E4347">
        <f t="shared" ca="1" si="512"/>
        <v>1.2146153846153847</v>
      </c>
      <c r="F4347">
        <f t="shared" ca="1" si="512"/>
        <v>2.5315384615384615</v>
      </c>
      <c r="G4347">
        <f t="shared" ca="1" si="513"/>
        <v>1.3938461538461537</v>
      </c>
      <c r="H4347">
        <f t="shared" ca="1" si="513"/>
        <v>3.0253846153846151</v>
      </c>
      <c r="I4347">
        <f t="shared" ca="1" si="513"/>
        <v>1.773076923076923</v>
      </c>
      <c r="J4347">
        <f t="shared" ca="1" si="509"/>
        <v>4.0676923076923082</v>
      </c>
      <c r="K4347">
        <f t="shared" ca="1" si="509"/>
        <v>1.1746153846153846</v>
      </c>
      <c r="L4347">
        <f t="shared" ca="1" si="509"/>
        <v>2.4015384615384616</v>
      </c>
      <c r="M4347">
        <f t="shared" ca="1" si="509"/>
        <v>1.4538461538461538</v>
      </c>
      <c r="N4347">
        <f t="shared" ca="1" si="510"/>
        <v>3.19</v>
      </c>
      <c r="O4347">
        <f t="shared" ca="1" si="510"/>
        <v>1.6884615384615385</v>
      </c>
      <c r="P4347">
        <f t="shared" ca="1" si="510"/>
        <v>3.8384615384615381</v>
      </c>
      <c r="Q4347">
        <f t="shared" ca="1" si="510"/>
        <v>2.1823076923076923</v>
      </c>
      <c r="R4347">
        <f t="shared" ca="1" si="511"/>
        <v>5.2053846153846148</v>
      </c>
    </row>
    <row r="4348" spans="1:18" x14ac:dyDescent="0.3">
      <c r="A4348">
        <f t="shared" si="506"/>
        <v>4345</v>
      </c>
      <c r="B4348" s="5">
        <f t="shared" ca="1" si="507"/>
        <v>1.381675295857988E-3</v>
      </c>
      <c r="C4348">
        <f t="shared" ca="1" si="512"/>
        <v>1</v>
      </c>
      <c r="D4348">
        <f t="shared" ca="1" si="512"/>
        <v>1.9365384615384615</v>
      </c>
      <c r="E4348">
        <f t="shared" ca="1" si="512"/>
        <v>1.2144230769230768</v>
      </c>
      <c r="F4348">
        <f t="shared" ca="1" si="512"/>
        <v>2.5298076923076924</v>
      </c>
      <c r="G4348">
        <f t="shared" ca="1" si="513"/>
        <v>1.3932692307692307</v>
      </c>
      <c r="H4348">
        <f t="shared" ca="1" si="513"/>
        <v>3.023076923076923</v>
      </c>
      <c r="I4348">
        <f t="shared" ca="1" si="513"/>
        <v>1.7721153846153848</v>
      </c>
      <c r="J4348">
        <f t="shared" ca="1" si="509"/>
        <v>4.0640384615384608</v>
      </c>
      <c r="K4348">
        <f t="shared" ca="1" si="509"/>
        <v>1.1744230769230768</v>
      </c>
      <c r="L4348">
        <f t="shared" ca="1" si="509"/>
        <v>2.3998076923076925</v>
      </c>
      <c r="M4348">
        <f t="shared" ca="1" si="509"/>
        <v>1.4532692307692305</v>
      </c>
      <c r="N4348">
        <f t="shared" ca="1" si="510"/>
        <v>3.1875</v>
      </c>
      <c r="O4348">
        <f t="shared" ca="1" si="510"/>
        <v>1.6876923076923076</v>
      </c>
      <c r="P4348">
        <f t="shared" ca="1" si="510"/>
        <v>3.8351923076923073</v>
      </c>
      <c r="Q4348">
        <f t="shared" ca="1" si="510"/>
        <v>2.1809615384615384</v>
      </c>
      <c r="R4348">
        <f t="shared" ca="1" si="511"/>
        <v>5.2005769230769232</v>
      </c>
    </row>
    <row r="4349" spans="1:18" x14ac:dyDescent="0.3">
      <c r="A4349">
        <f t="shared" si="506"/>
        <v>4346</v>
      </c>
      <c r="B4349" s="5">
        <f t="shared" ca="1" si="507"/>
        <v>1.384637573964497E-3</v>
      </c>
      <c r="C4349">
        <f t="shared" ca="1" si="512"/>
        <v>1</v>
      </c>
      <c r="D4349">
        <f t="shared" ca="1" si="512"/>
        <v>1.9353846153846157</v>
      </c>
      <c r="E4349">
        <f t="shared" ca="1" si="512"/>
        <v>1.2142307692307692</v>
      </c>
      <c r="F4349">
        <f t="shared" ca="1" si="512"/>
        <v>2.5280769230769233</v>
      </c>
      <c r="G4349">
        <f t="shared" ca="1" si="513"/>
        <v>1.3926923076923075</v>
      </c>
      <c r="H4349">
        <f t="shared" ca="1" si="513"/>
        <v>3.0207692307692309</v>
      </c>
      <c r="I4349">
        <f t="shared" ca="1" si="513"/>
        <v>1.7711538461538461</v>
      </c>
      <c r="J4349">
        <f t="shared" ca="1" si="509"/>
        <v>4.0603846153846153</v>
      </c>
      <c r="K4349">
        <f t="shared" ca="1" si="509"/>
        <v>1.1742307692307692</v>
      </c>
      <c r="L4349">
        <f t="shared" ca="1" si="509"/>
        <v>2.398076923076923</v>
      </c>
      <c r="M4349">
        <f t="shared" ca="1" si="509"/>
        <v>1.4526923076923077</v>
      </c>
      <c r="N4349">
        <f t="shared" ca="1" si="510"/>
        <v>3.1849999999999996</v>
      </c>
      <c r="O4349">
        <f t="shared" ca="1" si="510"/>
        <v>1.686923076923077</v>
      </c>
      <c r="P4349">
        <f t="shared" ca="1" si="510"/>
        <v>3.831923076923077</v>
      </c>
      <c r="Q4349">
        <f t="shared" ca="1" si="510"/>
        <v>2.1796153846153845</v>
      </c>
      <c r="R4349">
        <f t="shared" ca="1" si="511"/>
        <v>5.1957692307692307</v>
      </c>
    </row>
    <row r="4350" spans="1:18" x14ac:dyDescent="0.3">
      <c r="A4350">
        <f t="shared" si="506"/>
        <v>4347</v>
      </c>
      <c r="B4350" s="5">
        <f t="shared" ca="1" si="507"/>
        <v>1.387599852071006E-3</v>
      </c>
      <c r="C4350">
        <f t="shared" ca="1" si="512"/>
        <v>1</v>
      </c>
      <c r="D4350">
        <f t="shared" ca="1" si="512"/>
        <v>1.9342307692307692</v>
      </c>
      <c r="E4350">
        <f t="shared" ca="1" si="512"/>
        <v>1.2140384615384616</v>
      </c>
      <c r="F4350">
        <f t="shared" ca="1" si="512"/>
        <v>2.5263461538461538</v>
      </c>
      <c r="G4350">
        <f t="shared" ca="1" si="513"/>
        <v>1.3921153846153844</v>
      </c>
      <c r="H4350">
        <f t="shared" ca="1" si="513"/>
        <v>3.0184615384615379</v>
      </c>
      <c r="I4350">
        <f t="shared" ca="1" si="513"/>
        <v>1.7701923076923078</v>
      </c>
      <c r="J4350">
        <f t="shared" ca="1" si="509"/>
        <v>4.0567307692307688</v>
      </c>
      <c r="K4350">
        <f t="shared" ca="1" si="509"/>
        <v>1.1740384615384614</v>
      </c>
      <c r="L4350">
        <f t="shared" ca="1" si="509"/>
        <v>2.3963461538461539</v>
      </c>
      <c r="M4350">
        <f t="shared" ca="1" si="509"/>
        <v>1.4521153846153845</v>
      </c>
      <c r="N4350">
        <f t="shared" ca="1" si="510"/>
        <v>3.1825000000000001</v>
      </c>
      <c r="O4350">
        <f t="shared" ca="1" si="510"/>
        <v>1.6861538461538461</v>
      </c>
      <c r="P4350">
        <f t="shared" ca="1" si="510"/>
        <v>3.8286538461538462</v>
      </c>
      <c r="Q4350">
        <f t="shared" ca="1" si="510"/>
        <v>2.1782692307692306</v>
      </c>
      <c r="R4350">
        <f t="shared" ca="1" si="511"/>
        <v>5.1909615384615382</v>
      </c>
    </row>
    <row r="4351" spans="1:18" x14ac:dyDescent="0.3">
      <c r="A4351">
        <f t="shared" si="506"/>
        <v>4348</v>
      </c>
      <c r="B4351" s="5">
        <f t="shared" ca="1" si="507"/>
        <v>1.3905621301775147E-3</v>
      </c>
      <c r="C4351">
        <f t="shared" ca="1" si="512"/>
        <v>1</v>
      </c>
      <c r="D4351">
        <f t="shared" ca="1" si="512"/>
        <v>1.9330769230769231</v>
      </c>
      <c r="E4351">
        <f t="shared" ca="1" si="512"/>
        <v>1.2138461538461538</v>
      </c>
      <c r="F4351">
        <f t="shared" ca="1" si="512"/>
        <v>2.5246153846153847</v>
      </c>
      <c r="G4351">
        <f t="shared" ca="1" si="513"/>
        <v>1.3915384615384614</v>
      </c>
      <c r="H4351">
        <f t="shared" ca="1" si="513"/>
        <v>3.0161538461538457</v>
      </c>
      <c r="I4351">
        <f t="shared" ca="1" si="513"/>
        <v>1.7692307692307694</v>
      </c>
      <c r="J4351">
        <f t="shared" ca="1" si="509"/>
        <v>4.0530769230769232</v>
      </c>
      <c r="K4351">
        <f t="shared" ca="1" si="509"/>
        <v>1.1738461538461538</v>
      </c>
      <c r="L4351">
        <f t="shared" ca="1" si="509"/>
        <v>2.3946153846153848</v>
      </c>
      <c r="M4351">
        <f t="shared" ca="1" si="509"/>
        <v>1.4515384615384614</v>
      </c>
      <c r="N4351">
        <f t="shared" ca="1" si="510"/>
        <v>3.1799999999999997</v>
      </c>
      <c r="O4351">
        <f t="shared" ca="1" si="510"/>
        <v>1.6853846153846153</v>
      </c>
      <c r="P4351">
        <f t="shared" ca="1" si="510"/>
        <v>3.8253846153846154</v>
      </c>
      <c r="Q4351">
        <f t="shared" ca="1" si="510"/>
        <v>2.1769230769230767</v>
      </c>
      <c r="R4351">
        <f t="shared" ca="1" si="511"/>
        <v>5.1861538461538466</v>
      </c>
    </row>
    <row r="4352" spans="1:18" x14ac:dyDescent="0.3">
      <c r="A4352">
        <f t="shared" si="506"/>
        <v>4349</v>
      </c>
      <c r="B4352" s="5">
        <f t="shared" ca="1" si="507"/>
        <v>1.3935244082840237E-3</v>
      </c>
      <c r="C4352">
        <f t="shared" ca="1" si="512"/>
        <v>1</v>
      </c>
      <c r="D4352">
        <f t="shared" ca="1" si="512"/>
        <v>1.9319230769230771</v>
      </c>
      <c r="E4352">
        <f t="shared" ca="1" si="512"/>
        <v>1.213653846153846</v>
      </c>
      <c r="F4352">
        <f t="shared" ca="1" si="512"/>
        <v>2.5228846153846156</v>
      </c>
      <c r="G4352">
        <f t="shared" ca="1" si="513"/>
        <v>1.3909615384615384</v>
      </c>
      <c r="H4352">
        <f t="shared" ca="1" si="513"/>
        <v>3.0138461538461536</v>
      </c>
      <c r="I4352">
        <f t="shared" ca="1" si="513"/>
        <v>1.7682692307692307</v>
      </c>
      <c r="J4352">
        <f t="shared" ca="1" si="509"/>
        <v>4.0494230769230768</v>
      </c>
      <c r="K4352">
        <f t="shared" ca="1" si="509"/>
        <v>1.1736538461538462</v>
      </c>
      <c r="L4352">
        <f t="shared" ca="1" si="509"/>
        <v>2.3928846153846153</v>
      </c>
      <c r="M4352">
        <f t="shared" ca="1" si="509"/>
        <v>1.4509615384615384</v>
      </c>
      <c r="N4352">
        <f t="shared" ca="1" si="510"/>
        <v>3.1775000000000002</v>
      </c>
      <c r="O4352">
        <f t="shared" ca="1" si="510"/>
        <v>1.6846153846153846</v>
      </c>
      <c r="P4352">
        <f t="shared" ca="1" si="510"/>
        <v>3.8221153846153846</v>
      </c>
      <c r="Q4352">
        <f t="shared" ca="1" si="510"/>
        <v>2.1755769230769229</v>
      </c>
      <c r="R4352">
        <f t="shared" ca="1" si="511"/>
        <v>5.1813461538461532</v>
      </c>
    </row>
    <row r="4353" spans="1:18" x14ac:dyDescent="0.3">
      <c r="A4353">
        <f t="shared" si="506"/>
        <v>4350</v>
      </c>
      <c r="B4353" s="5">
        <f t="shared" ca="1" si="507"/>
        <v>1.3964866863905325E-3</v>
      </c>
      <c r="C4353">
        <f t="shared" ca="1" si="512"/>
        <v>1</v>
      </c>
      <c r="D4353">
        <f t="shared" ca="1" si="512"/>
        <v>1.9307692307692308</v>
      </c>
      <c r="E4353">
        <f t="shared" ca="1" si="512"/>
        <v>1.2134615384615384</v>
      </c>
      <c r="F4353">
        <f t="shared" ca="1" si="512"/>
        <v>2.5211538461538465</v>
      </c>
      <c r="G4353">
        <f t="shared" ca="1" si="513"/>
        <v>1.3903846153846153</v>
      </c>
      <c r="H4353">
        <f t="shared" ca="1" si="513"/>
        <v>3.0115384615384615</v>
      </c>
      <c r="I4353">
        <f t="shared" ca="1" si="513"/>
        <v>1.7673076923076922</v>
      </c>
      <c r="J4353">
        <f t="shared" ca="1" si="509"/>
        <v>4.0457692307692303</v>
      </c>
      <c r="K4353">
        <f t="shared" ca="1" si="509"/>
        <v>1.1734615384615386</v>
      </c>
      <c r="L4353">
        <f t="shared" ca="1" si="509"/>
        <v>2.3911538461538462</v>
      </c>
      <c r="M4353">
        <f t="shared" ca="1" si="509"/>
        <v>1.4503846153846154</v>
      </c>
      <c r="N4353">
        <f t="shared" ca="1" si="510"/>
        <v>3.1749999999999998</v>
      </c>
      <c r="O4353">
        <f t="shared" ca="1" si="510"/>
        <v>1.683846153846154</v>
      </c>
      <c r="P4353">
        <f t="shared" ca="1" si="510"/>
        <v>3.8188461538461533</v>
      </c>
      <c r="Q4353">
        <f t="shared" ca="1" si="510"/>
        <v>2.1742307692307694</v>
      </c>
      <c r="R4353">
        <f t="shared" ca="1" si="511"/>
        <v>5.1765384615384615</v>
      </c>
    </row>
    <row r="4354" spans="1:18" x14ac:dyDescent="0.3">
      <c r="A4354">
        <f t="shared" si="506"/>
        <v>4351</v>
      </c>
      <c r="B4354" s="5">
        <f t="shared" ca="1" si="507"/>
        <v>1.3994489644970414E-3</v>
      </c>
      <c r="C4354">
        <f t="shared" ca="1" si="512"/>
        <v>1</v>
      </c>
      <c r="D4354">
        <f t="shared" ca="1" si="512"/>
        <v>1.9296153846153845</v>
      </c>
      <c r="E4354">
        <f t="shared" ca="1" si="512"/>
        <v>1.2132692307692308</v>
      </c>
      <c r="F4354">
        <f t="shared" ca="1" si="512"/>
        <v>2.519423076923077</v>
      </c>
      <c r="G4354">
        <f t="shared" ca="1" si="513"/>
        <v>1.3898076923076923</v>
      </c>
      <c r="H4354">
        <f t="shared" ca="1" si="513"/>
        <v>3.0092307692307689</v>
      </c>
      <c r="I4354">
        <f t="shared" ca="1" si="513"/>
        <v>1.7663461538461538</v>
      </c>
      <c r="J4354">
        <f t="shared" ca="1" si="509"/>
        <v>4.0421153846153848</v>
      </c>
      <c r="K4354">
        <f t="shared" ca="1" si="509"/>
        <v>1.1732692307692307</v>
      </c>
      <c r="L4354">
        <f t="shared" ca="1" si="509"/>
        <v>2.3894230769230771</v>
      </c>
      <c r="M4354">
        <f t="shared" ca="1" si="509"/>
        <v>1.4498076923076924</v>
      </c>
      <c r="N4354">
        <f t="shared" ca="1" si="510"/>
        <v>3.1725000000000003</v>
      </c>
      <c r="O4354">
        <f t="shared" ca="1" si="510"/>
        <v>1.6830769230769231</v>
      </c>
      <c r="P4354">
        <f t="shared" ca="1" si="510"/>
        <v>3.8155769230769225</v>
      </c>
      <c r="Q4354">
        <f t="shared" ca="1" si="510"/>
        <v>2.1728846153846151</v>
      </c>
      <c r="R4354">
        <f t="shared" ca="1" si="511"/>
        <v>5.171730769230769</v>
      </c>
    </row>
    <row r="4355" spans="1:18" x14ac:dyDescent="0.3">
      <c r="A4355">
        <f t="shared" si="506"/>
        <v>4352</v>
      </c>
      <c r="B4355" s="5">
        <f t="shared" ca="1" si="507"/>
        <v>1.4024112426035504E-3</v>
      </c>
      <c r="C4355">
        <f t="shared" ca="1" si="512"/>
        <v>1</v>
      </c>
      <c r="D4355">
        <f t="shared" ca="1" si="512"/>
        <v>1.9284615384615384</v>
      </c>
      <c r="E4355">
        <f t="shared" ca="1" si="512"/>
        <v>1.2130769230769229</v>
      </c>
      <c r="F4355">
        <f t="shared" ca="1" si="512"/>
        <v>2.5176923076923079</v>
      </c>
      <c r="G4355">
        <f t="shared" ca="1" si="513"/>
        <v>1.389230769230769</v>
      </c>
      <c r="H4355">
        <f t="shared" ca="1" si="513"/>
        <v>3.0069230769230764</v>
      </c>
      <c r="I4355">
        <f t="shared" ca="1" si="513"/>
        <v>1.7653846153846153</v>
      </c>
      <c r="J4355">
        <f t="shared" ca="1" si="509"/>
        <v>4.0384615384615383</v>
      </c>
      <c r="K4355">
        <f t="shared" ca="1" si="509"/>
        <v>1.1730769230769229</v>
      </c>
      <c r="L4355">
        <f t="shared" ca="1" si="509"/>
        <v>2.3876923076923076</v>
      </c>
      <c r="M4355">
        <f t="shared" ca="1" si="509"/>
        <v>1.4492307692307693</v>
      </c>
      <c r="N4355">
        <f t="shared" ca="1" si="510"/>
        <v>3.17</v>
      </c>
      <c r="O4355">
        <f t="shared" ca="1" si="510"/>
        <v>1.6823076923076923</v>
      </c>
      <c r="P4355">
        <f t="shared" ca="1" si="510"/>
        <v>3.8123076923076926</v>
      </c>
      <c r="Q4355">
        <f t="shared" ca="1" si="510"/>
        <v>2.1715384615384616</v>
      </c>
      <c r="R4355">
        <f t="shared" ca="1" si="511"/>
        <v>5.1669230769230765</v>
      </c>
    </row>
    <row r="4356" spans="1:18" x14ac:dyDescent="0.3">
      <c r="A4356">
        <f t="shared" ref="A4356:A4419" si="514">ROW()-3</f>
        <v>4353</v>
      </c>
      <c r="B4356" s="5">
        <f t="shared" ref="B4356:B4419" ca="1" si="515">(INDIRECT("OriginalInterpolated_NonVA!"&amp;B$1&amp;(FLOOR($A4356/52,1)+2))/(52*100000))*(1-(MOD($A4356,52)/52)) + (INDIRECT("OriginalInterpolated_NonVA!"&amp;B$1&amp;(CEILING($A4356/52,1)+2))/(52*100000))*((MOD($A4356,52)/52))</f>
        <v>1.405373520710059E-3</v>
      </c>
      <c r="C4356">
        <f t="shared" ca="1" si="512"/>
        <v>1</v>
      </c>
      <c r="D4356">
        <f t="shared" ca="1" si="512"/>
        <v>1.9273076923076924</v>
      </c>
      <c r="E4356">
        <f t="shared" ca="1" si="512"/>
        <v>1.2128846153846153</v>
      </c>
      <c r="F4356">
        <f t="shared" ca="1" si="512"/>
        <v>2.5159615384615388</v>
      </c>
      <c r="G4356">
        <f t="shared" ca="1" si="513"/>
        <v>1.388653846153846</v>
      </c>
      <c r="H4356">
        <f t="shared" ca="1" si="513"/>
        <v>3.0046153846153842</v>
      </c>
      <c r="I4356">
        <f t="shared" ca="1" si="513"/>
        <v>1.7644230769230769</v>
      </c>
      <c r="J4356">
        <f t="shared" ca="1" si="509"/>
        <v>4.0348076923076928</v>
      </c>
      <c r="K4356">
        <f t="shared" ca="1" si="509"/>
        <v>1.1728846153846153</v>
      </c>
      <c r="L4356">
        <f t="shared" ca="1" si="509"/>
        <v>2.3859615384615385</v>
      </c>
      <c r="M4356">
        <f t="shared" ca="1" si="509"/>
        <v>1.4486538461538463</v>
      </c>
      <c r="N4356">
        <f t="shared" ca="1" si="510"/>
        <v>3.1675</v>
      </c>
      <c r="O4356">
        <f t="shared" ca="1" si="510"/>
        <v>1.6815384615384616</v>
      </c>
      <c r="P4356">
        <f t="shared" ca="1" si="510"/>
        <v>3.8090384615384618</v>
      </c>
      <c r="Q4356">
        <f t="shared" ca="1" si="510"/>
        <v>2.1701923076923073</v>
      </c>
      <c r="R4356">
        <f t="shared" ca="1" si="511"/>
        <v>5.1621153846153849</v>
      </c>
    </row>
    <row r="4357" spans="1:18" x14ac:dyDescent="0.3">
      <c r="A4357">
        <f t="shared" si="514"/>
        <v>4354</v>
      </c>
      <c r="B4357" s="5">
        <f t="shared" ca="1" si="515"/>
        <v>1.4083357988165682E-3</v>
      </c>
      <c r="C4357">
        <f t="shared" ca="1" si="512"/>
        <v>1</v>
      </c>
      <c r="D4357">
        <f t="shared" ca="1" si="512"/>
        <v>1.9261538461538463</v>
      </c>
      <c r="E4357">
        <f t="shared" ca="1" si="512"/>
        <v>1.2126923076923077</v>
      </c>
      <c r="F4357">
        <f t="shared" ca="1" si="512"/>
        <v>2.5142307692307693</v>
      </c>
      <c r="G4357">
        <f t="shared" ca="1" si="513"/>
        <v>1.388076923076923</v>
      </c>
      <c r="H4357">
        <f t="shared" ca="1" si="513"/>
        <v>3.0023076923076921</v>
      </c>
      <c r="I4357">
        <f t="shared" ca="1" si="513"/>
        <v>1.7634615384615384</v>
      </c>
      <c r="J4357">
        <f t="shared" ca="1" si="509"/>
        <v>4.0311538461538463</v>
      </c>
      <c r="K4357">
        <f t="shared" ca="1" si="509"/>
        <v>1.1726923076923077</v>
      </c>
      <c r="L4357">
        <f t="shared" ca="1" si="509"/>
        <v>2.3842307692307694</v>
      </c>
      <c r="M4357">
        <f t="shared" ca="1" si="509"/>
        <v>1.448076923076923</v>
      </c>
      <c r="N4357">
        <f t="shared" ca="1" si="510"/>
        <v>3.165</v>
      </c>
      <c r="O4357">
        <f t="shared" ca="1" si="510"/>
        <v>1.6807692307692306</v>
      </c>
      <c r="P4357">
        <f t="shared" ca="1" si="510"/>
        <v>3.805769230769231</v>
      </c>
      <c r="Q4357">
        <f t="shared" ca="1" si="510"/>
        <v>2.1688461538461539</v>
      </c>
      <c r="R4357">
        <f t="shared" ca="1" si="511"/>
        <v>5.1573076923076915</v>
      </c>
    </row>
    <row r="4358" spans="1:18" x14ac:dyDescent="0.3">
      <c r="A4358">
        <f t="shared" si="514"/>
        <v>4355</v>
      </c>
      <c r="B4358" s="5">
        <f t="shared" ca="1" si="515"/>
        <v>1.4112980769230769E-3</v>
      </c>
      <c r="C4358">
        <f t="shared" ca="1" si="512"/>
        <v>1</v>
      </c>
      <c r="D4358">
        <f t="shared" ca="1" si="512"/>
        <v>1.925</v>
      </c>
      <c r="E4358">
        <f t="shared" ca="1" si="512"/>
        <v>1.2124999999999999</v>
      </c>
      <c r="F4358">
        <f t="shared" ca="1" si="512"/>
        <v>2.5125000000000002</v>
      </c>
      <c r="G4358">
        <f t="shared" ca="1" si="513"/>
        <v>1.3875</v>
      </c>
      <c r="H4358">
        <f t="shared" ca="1" si="513"/>
        <v>3</v>
      </c>
      <c r="I4358">
        <f t="shared" ca="1" si="513"/>
        <v>1.7625</v>
      </c>
      <c r="J4358">
        <f t="shared" ca="1" si="509"/>
        <v>4.0274999999999999</v>
      </c>
      <c r="K4358">
        <f t="shared" ca="1" si="509"/>
        <v>1.1724999999999999</v>
      </c>
      <c r="L4358">
        <f t="shared" ca="1" si="509"/>
        <v>2.3825000000000003</v>
      </c>
      <c r="M4358">
        <f t="shared" ca="1" si="509"/>
        <v>1.4475</v>
      </c>
      <c r="N4358">
        <f t="shared" ca="1" si="510"/>
        <v>3.1625000000000001</v>
      </c>
      <c r="O4358">
        <f t="shared" ca="1" si="510"/>
        <v>1.68</v>
      </c>
      <c r="P4358">
        <f t="shared" ca="1" si="510"/>
        <v>3.8024999999999998</v>
      </c>
      <c r="Q4358">
        <f t="shared" ca="1" si="510"/>
        <v>2.1675</v>
      </c>
      <c r="R4358">
        <f t="shared" ca="1" si="511"/>
        <v>5.1524999999999999</v>
      </c>
    </row>
    <row r="4359" spans="1:18" x14ac:dyDescent="0.3">
      <c r="A4359">
        <f t="shared" si="514"/>
        <v>4356</v>
      </c>
      <c r="B4359" s="5">
        <f t="shared" ca="1" si="515"/>
        <v>1.4142603550295859E-3</v>
      </c>
      <c r="C4359">
        <f t="shared" ca="1" si="512"/>
        <v>1</v>
      </c>
      <c r="D4359">
        <f t="shared" ca="1" si="512"/>
        <v>1.9238461538461538</v>
      </c>
      <c r="E4359">
        <f t="shared" ca="1" si="512"/>
        <v>1.2123076923076923</v>
      </c>
      <c r="F4359">
        <f t="shared" ca="1" si="512"/>
        <v>2.5107692307692311</v>
      </c>
      <c r="G4359">
        <f t="shared" ca="1" si="513"/>
        <v>1.3869230769230769</v>
      </c>
      <c r="H4359">
        <f t="shared" ca="1" si="513"/>
        <v>2.9976923076923074</v>
      </c>
      <c r="I4359">
        <f t="shared" ca="1" si="513"/>
        <v>1.7615384615384615</v>
      </c>
      <c r="J4359">
        <f t="shared" ca="1" si="509"/>
        <v>4.0238461538461543</v>
      </c>
      <c r="K4359">
        <f t="shared" ca="1" si="509"/>
        <v>1.1723076923076923</v>
      </c>
      <c r="L4359">
        <f t="shared" ca="1" si="509"/>
        <v>2.3807692307692307</v>
      </c>
      <c r="M4359">
        <f t="shared" ca="1" si="509"/>
        <v>1.446923076923077</v>
      </c>
      <c r="N4359">
        <f t="shared" ca="1" si="510"/>
        <v>3.1599999999999997</v>
      </c>
      <c r="O4359">
        <f t="shared" ca="1" si="510"/>
        <v>1.6792307692307693</v>
      </c>
      <c r="P4359">
        <f t="shared" ca="1" si="510"/>
        <v>3.799230769230769</v>
      </c>
      <c r="Q4359">
        <f t="shared" ca="1" si="510"/>
        <v>2.1661538461538461</v>
      </c>
      <c r="R4359">
        <f t="shared" ca="1" si="511"/>
        <v>5.1476923076923082</v>
      </c>
    </row>
    <row r="4360" spans="1:18" x14ac:dyDescent="0.3">
      <c r="A4360">
        <f t="shared" si="514"/>
        <v>4357</v>
      </c>
      <c r="B4360" s="5">
        <f t="shared" ca="1" si="515"/>
        <v>1.4172226331360947E-3</v>
      </c>
      <c r="C4360">
        <f t="shared" ca="1" si="512"/>
        <v>1</v>
      </c>
      <c r="D4360">
        <f t="shared" ca="1" si="512"/>
        <v>1.9226923076923079</v>
      </c>
      <c r="E4360">
        <f t="shared" ca="1" si="512"/>
        <v>1.2121153846153847</v>
      </c>
      <c r="F4360">
        <f t="shared" ca="1" si="512"/>
        <v>2.5090384615384616</v>
      </c>
      <c r="G4360">
        <f t="shared" ca="1" si="513"/>
        <v>1.3863461538461537</v>
      </c>
      <c r="H4360">
        <f t="shared" ca="1" si="513"/>
        <v>2.9953846153846153</v>
      </c>
      <c r="I4360">
        <f t="shared" ca="1" si="513"/>
        <v>1.760576923076923</v>
      </c>
      <c r="J4360">
        <f t="shared" ca="1" si="509"/>
        <v>4.0201923076923078</v>
      </c>
      <c r="K4360">
        <f t="shared" ca="1" si="509"/>
        <v>1.1721153846153844</v>
      </c>
      <c r="L4360">
        <f t="shared" ca="1" si="509"/>
        <v>2.3790384615384612</v>
      </c>
      <c r="M4360">
        <f t="shared" ca="1" si="509"/>
        <v>1.4463461538461537</v>
      </c>
      <c r="N4360">
        <f t="shared" ca="1" si="510"/>
        <v>3.1574999999999998</v>
      </c>
      <c r="O4360">
        <f t="shared" ca="1" si="510"/>
        <v>1.6784615384615382</v>
      </c>
      <c r="P4360">
        <f t="shared" ca="1" si="510"/>
        <v>3.7959615384615382</v>
      </c>
      <c r="Q4360">
        <f t="shared" ca="1" si="510"/>
        <v>2.1648076923076922</v>
      </c>
      <c r="R4360">
        <f t="shared" ca="1" si="511"/>
        <v>5.1428846153846148</v>
      </c>
    </row>
    <row r="4361" spans="1:18" x14ac:dyDescent="0.3">
      <c r="A4361">
        <f t="shared" si="514"/>
        <v>4358</v>
      </c>
      <c r="B4361" s="5">
        <f t="shared" ca="1" si="515"/>
        <v>1.4201849112426036E-3</v>
      </c>
      <c r="C4361">
        <f t="shared" ca="1" si="512"/>
        <v>1</v>
      </c>
      <c r="D4361">
        <f t="shared" ca="1" si="512"/>
        <v>1.9215384615384616</v>
      </c>
      <c r="E4361">
        <f t="shared" ca="1" si="512"/>
        <v>1.2119230769230769</v>
      </c>
      <c r="F4361">
        <f t="shared" ca="1" si="512"/>
        <v>2.5073076923076925</v>
      </c>
      <c r="G4361">
        <f t="shared" ca="1" si="513"/>
        <v>1.3857692307692306</v>
      </c>
      <c r="H4361">
        <f t="shared" ca="1" si="513"/>
        <v>2.9930769230769227</v>
      </c>
      <c r="I4361">
        <f t="shared" ca="1" si="513"/>
        <v>1.7596153846153846</v>
      </c>
      <c r="J4361">
        <f t="shared" ca="1" si="509"/>
        <v>4.0165384615384614</v>
      </c>
      <c r="K4361">
        <f t="shared" ca="1" si="509"/>
        <v>1.1719230769230768</v>
      </c>
      <c r="L4361">
        <f t="shared" ca="1" si="509"/>
        <v>2.3773076923076921</v>
      </c>
      <c r="M4361">
        <f t="shared" ca="1" si="509"/>
        <v>1.4457692307692307</v>
      </c>
      <c r="N4361">
        <f t="shared" ca="1" si="510"/>
        <v>3.1549999999999998</v>
      </c>
      <c r="O4361">
        <f t="shared" ca="1" si="510"/>
        <v>1.6776923076923076</v>
      </c>
      <c r="P4361">
        <f t="shared" ca="1" si="510"/>
        <v>3.7926923076923074</v>
      </c>
      <c r="Q4361">
        <f t="shared" ca="1" si="510"/>
        <v>2.1634615384615383</v>
      </c>
      <c r="R4361">
        <f t="shared" ca="1" si="511"/>
        <v>5.1380769230769232</v>
      </c>
    </row>
    <row r="4362" spans="1:18" x14ac:dyDescent="0.3">
      <c r="A4362">
        <f t="shared" si="514"/>
        <v>4359</v>
      </c>
      <c r="B4362" s="5">
        <f t="shared" ca="1" si="515"/>
        <v>1.4231471893491124E-3</v>
      </c>
      <c r="C4362">
        <f t="shared" ca="1" si="512"/>
        <v>1</v>
      </c>
      <c r="D4362">
        <f t="shared" ca="1" si="512"/>
        <v>1.9203846153846156</v>
      </c>
      <c r="E4362">
        <f t="shared" ca="1" si="512"/>
        <v>1.2117307692307693</v>
      </c>
      <c r="F4362">
        <f t="shared" ca="1" si="512"/>
        <v>2.5055769230769229</v>
      </c>
      <c r="G4362">
        <f t="shared" ca="1" si="513"/>
        <v>1.3851923076923076</v>
      </c>
      <c r="H4362">
        <f t="shared" ca="1" si="513"/>
        <v>2.9907692307692306</v>
      </c>
      <c r="I4362">
        <f t="shared" ca="1" si="513"/>
        <v>1.7586538461538463</v>
      </c>
      <c r="J4362">
        <f t="shared" ca="1" si="509"/>
        <v>4.0128846153846158</v>
      </c>
      <c r="K4362">
        <f t="shared" ca="1" si="509"/>
        <v>1.1717307692307692</v>
      </c>
      <c r="L4362">
        <f t="shared" ca="1" si="509"/>
        <v>2.375576923076923</v>
      </c>
      <c r="M4362">
        <f t="shared" ca="1" si="509"/>
        <v>1.4451923076923077</v>
      </c>
      <c r="N4362">
        <f t="shared" ca="1" si="510"/>
        <v>3.1524999999999999</v>
      </c>
      <c r="O4362">
        <f t="shared" ca="1" si="510"/>
        <v>1.676923076923077</v>
      </c>
      <c r="P4362">
        <f t="shared" ca="1" si="510"/>
        <v>3.789423076923077</v>
      </c>
      <c r="Q4362">
        <f t="shared" ca="1" si="510"/>
        <v>2.1621153846153849</v>
      </c>
      <c r="R4362">
        <f t="shared" ca="1" si="511"/>
        <v>5.1332692307692307</v>
      </c>
    </row>
    <row r="4363" spans="1:18" x14ac:dyDescent="0.3">
      <c r="A4363">
        <f t="shared" si="514"/>
        <v>4360</v>
      </c>
      <c r="B4363" s="5">
        <f t="shared" ca="1" si="515"/>
        <v>1.4261094674556211E-3</v>
      </c>
      <c r="C4363">
        <f t="shared" ca="1" si="512"/>
        <v>1</v>
      </c>
      <c r="D4363">
        <f t="shared" ca="1" si="512"/>
        <v>1.9192307692307693</v>
      </c>
      <c r="E4363">
        <f t="shared" ca="1" si="512"/>
        <v>1.2115384615384615</v>
      </c>
      <c r="F4363">
        <f t="shared" ca="1" si="512"/>
        <v>2.5038461538461538</v>
      </c>
      <c r="G4363">
        <f t="shared" ca="1" si="513"/>
        <v>1.3846153846153846</v>
      </c>
      <c r="H4363">
        <f t="shared" ca="1" si="513"/>
        <v>2.9884615384615381</v>
      </c>
      <c r="I4363">
        <f t="shared" ca="1" si="513"/>
        <v>1.7576923076923077</v>
      </c>
      <c r="J4363">
        <f t="shared" ca="1" si="509"/>
        <v>4.0092307692307694</v>
      </c>
      <c r="K4363">
        <f t="shared" ca="1" si="509"/>
        <v>1.1715384615384614</v>
      </c>
      <c r="L4363">
        <f t="shared" ca="1" si="509"/>
        <v>2.3738461538461539</v>
      </c>
      <c r="M4363">
        <f t="shared" ca="1" si="509"/>
        <v>1.4446153846153846</v>
      </c>
      <c r="N4363">
        <f t="shared" ca="1" si="510"/>
        <v>3.1499999999999995</v>
      </c>
      <c r="O4363">
        <f t="shared" ca="1" si="510"/>
        <v>1.6761538461538459</v>
      </c>
      <c r="P4363">
        <f t="shared" ca="1" si="510"/>
        <v>3.7861538461538462</v>
      </c>
      <c r="Q4363">
        <f t="shared" ca="1" si="510"/>
        <v>2.1607692307692306</v>
      </c>
      <c r="R4363">
        <f t="shared" ca="1" si="511"/>
        <v>5.1284615384615382</v>
      </c>
    </row>
    <row r="4364" spans="1:18" x14ac:dyDescent="0.3">
      <c r="A4364">
        <f t="shared" si="514"/>
        <v>4361</v>
      </c>
      <c r="B4364" s="5">
        <f t="shared" ca="1" si="515"/>
        <v>1.4290717455621301E-3</v>
      </c>
      <c r="C4364">
        <f t="shared" ca="1" si="512"/>
        <v>1</v>
      </c>
      <c r="D4364">
        <f t="shared" ca="1" si="512"/>
        <v>1.918076923076923</v>
      </c>
      <c r="E4364">
        <f t="shared" ca="1" si="512"/>
        <v>1.2113461538461539</v>
      </c>
      <c r="F4364">
        <f t="shared" ca="1" si="512"/>
        <v>2.5021153846153847</v>
      </c>
      <c r="G4364">
        <f t="shared" ca="1" si="513"/>
        <v>1.3840384615384616</v>
      </c>
      <c r="H4364">
        <f t="shared" ca="1" si="513"/>
        <v>2.9861538461538459</v>
      </c>
      <c r="I4364">
        <f t="shared" ca="1" si="513"/>
        <v>1.7567307692307694</v>
      </c>
      <c r="J4364">
        <f t="shared" ca="1" si="509"/>
        <v>4.0055769230769229</v>
      </c>
      <c r="K4364">
        <f t="shared" ca="1" si="509"/>
        <v>1.1713461538461538</v>
      </c>
      <c r="L4364">
        <f t="shared" ca="1" si="509"/>
        <v>2.3721153846153844</v>
      </c>
      <c r="M4364">
        <f t="shared" ca="1" si="509"/>
        <v>1.4440384615384616</v>
      </c>
      <c r="N4364">
        <f t="shared" ca="1" si="510"/>
        <v>3.1475</v>
      </c>
      <c r="O4364">
        <f t="shared" ca="1" si="510"/>
        <v>1.6753846153846153</v>
      </c>
      <c r="P4364">
        <f t="shared" ca="1" si="510"/>
        <v>3.7828846153846154</v>
      </c>
      <c r="Q4364">
        <f t="shared" ca="1" si="510"/>
        <v>2.1594230769230771</v>
      </c>
      <c r="R4364">
        <f t="shared" ca="1" si="511"/>
        <v>5.1236538461538457</v>
      </c>
    </row>
    <row r="4365" spans="1:18" x14ac:dyDescent="0.3">
      <c r="A4365">
        <f t="shared" si="514"/>
        <v>4362</v>
      </c>
      <c r="B4365" s="5">
        <f t="shared" ca="1" si="515"/>
        <v>1.4320340236686391E-3</v>
      </c>
      <c r="C4365">
        <f t="shared" ca="1" si="512"/>
        <v>1</v>
      </c>
      <c r="D4365">
        <f t="shared" ca="1" si="512"/>
        <v>1.9169230769230772</v>
      </c>
      <c r="E4365">
        <f t="shared" ca="1" si="512"/>
        <v>1.211153846153846</v>
      </c>
      <c r="F4365">
        <f t="shared" ca="1" si="512"/>
        <v>2.5003846153846156</v>
      </c>
      <c r="G4365">
        <f t="shared" ca="1" si="513"/>
        <v>1.3834615384615383</v>
      </c>
      <c r="H4365">
        <f t="shared" ca="1" si="513"/>
        <v>2.9838461538461538</v>
      </c>
      <c r="I4365">
        <f t="shared" ca="1" si="513"/>
        <v>1.7557692307692307</v>
      </c>
      <c r="J4365">
        <f t="shared" ca="1" si="509"/>
        <v>4.0019230769230765</v>
      </c>
      <c r="K4365">
        <f t="shared" ca="1" si="509"/>
        <v>1.171153846153846</v>
      </c>
      <c r="L4365">
        <f t="shared" ca="1" si="509"/>
        <v>2.3703846153846149</v>
      </c>
      <c r="M4365">
        <f t="shared" ca="1" si="509"/>
        <v>1.4434615384615386</v>
      </c>
      <c r="N4365">
        <f t="shared" ca="1" si="510"/>
        <v>3.1449999999999996</v>
      </c>
      <c r="O4365">
        <f t="shared" ca="1" si="510"/>
        <v>1.6746153846153846</v>
      </c>
      <c r="P4365">
        <f t="shared" ca="1" si="510"/>
        <v>3.7796153846153846</v>
      </c>
      <c r="Q4365">
        <f t="shared" ca="1" si="510"/>
        <v>2.1580769230769232</v>
      </c>
      <c r="R4365">
        <f t="shared" ca="1" si="511"/>
        <v>5.118846153846154</v>
      </c>
    </row>
    <row r="4366" spans="1:18" x14ac:dyDescent="0.3">
      <c r="A4366">
        <f t="shared" si="514"/>
        <v>4363</v>
      </c>
      <c r="B4366" s="5">
        <f t="shared" ca="1" si="515"/>
        <v>1.4349963017751479E-3</v>
      </c>
      <c r="C4366">
        <f t="shared" ca="1" si="512"/>
        <v>1</v>
      </c>
      <c r="D4366">
        <f t="shared" ca="1" si="512"/>
        <v>1.9157692307692309</v>
      </c>
      <c r="E4366">
        <f t="shared" ca="1" si="512"/>
        <v>1.2109615384615384</v>
      </c>
      <c r="F4366">
        <f t="shared" ca="1" si="512"/>
        <v>2.4986538461538466</v>
      </c>
      <c r="G4366">
        <f t="shared" ca="1" si="513"/>
        <v>1.3828846153846153</v>
      </c>
      <c r="H4366">
        <f t="shared" ca="1" si="513"/>
        <v>2.9815384615384612</v>
      </c>
      <c r="I4366">
        <f t="shared" ca="1" si="513"/>
        <v>1.7548076923076923</v>
      </c>
      <c r="J4366">
        <f t="shared" ca="1" si="509"/>
        <v>3.9982692307692309</v>
      </c>
      <c r="K4366">
        <f t="shared" ca="1" si="509"/>
        <v>1.1709615384615384</v>
      </c>
      <c r="L4366">
        <f t="shared" ca="1" si="509"/>
        <v>2.3686538461538458</v>
      </c>
      <c r="M4366">
        <f t="shared" ca="1" si="509"/>
        <v>1.4428846153846153</v>
      </c>
      <c r="N4366">
        <f t="shared" ca="1" si="510"/>
        <v>3.1424999999999996</v>
      </c>
      <c r="O4366">
        <f t="shared" ca="1" si="510"/>
        <v>1.6738461538461538</v>
      </c>
      <c r="P4366">
        <f t="shared" ca="1" si="510"/>
        <v>3.7763461538461538</v>
      </c>
      <c r="Q4366">
        <f t="shared" ca="1" si="510"/>
        <v>2.1567307692307693</v>
      </c>
      <c r="R4366">
        <f t="shared" ca="1" si="511"/>
        <v>5.1140384615384615</v>
      </c>
    </row>
    <row r="4367" spans="1:18" x14ac:dyDescent="0.3">
      <c r="A4367">
        <f t="shared" si="514"/>
        <v>4364</v>
      </c>
      <c r="B4367" s="5">
        <f t="shared" ca="1" si="515"/>
        <v>1.4379585798816566E-3</v>
      </c>
      <c r="C4367">
        <f t="shared" ca="1" si="512"/>
        <v>1</v>
      </c>
      <c r="D4367">
        <f t="shared" ca="1" si="512"/>
        <v>1.9146153846153846</v>
      </c>
      <c r="E4367">
        <f t="shared" ca="1" si="512"/>
        <v>1.2107692307692306</v>
      </c>
      <c r="F4367">
        <f t="shared" ca="1" si="512"/>
        <v>2.4969230769230775</v>
      </c>
      <c r="G4367">
        <f t="shared" ca="1" si="513"/>
        <v>1.3823076923076922</v>
      </c>
      <c r="H4367">
        <f t="shared" ca="1" si="513"/>
        <v>2.9792307692307691</v>
      </c>
      <c r="I4367">
        <f t="shared" ca="1" si="513"/>
        <v>1.7538461538461538</v>
      </c>
      <c r="J4367">
        <f t="shared" ca="1" si="509"/>
        <v>3.9946153846153849</v>
      </c>
      <c r="K4367">
        <f t="shared" ca="1" si="509"/>
        <v>1.1707692307692308</v>
      </c>
      <c r="L4367">
        <f t="shared" ca="1" si="509"/>
        <v>2.3669230769230767</v>
      </c>
      <c r="M4367">
        <f t="shared" ca="1" si="509"/>
        <v>1.4423076923076923</v>
      </c>
      <c r="N4367">
        <f t="shared" ca="1" si="510"/>
        <v>3.1399999999999997</v>
      </c>
      <c r="O4367">
        <f t="shared" ca="1" si="510"/>
        <v>1.6730769230769229</v>
      </c>
      <c r="P4367">
        <f t="shared" ca="1" si="510"/>
        <v>3.7730769230769226</v>
      </c>
      <c r="Q4367">
        <f t="shared" ca="1" si="510"/>
        <v>2.1553846153846155</v>
      </c>
      <c r="R4367">
        <f t="shared" ca="1" si="511"/>
        <v>5.109230769230769</v>
      </c>
    </row>
    <row r="4368" spans="1:18" x14ac:dyDescent="0.3">
      <c r="A4368">
        <f t="shared" si="514"/>
        <v>4365</v>
      </c>
      <c r="B4368" s="5">
        <f t="shared" ca="1" si="515"/>
        <v>1.4409208579881658E-3</v>
      </c>
      <c r="C4368">
        <f t="shared" ca="1" si="512"/>
        <v>1</v>
      </c>
      <c r="D4368">
        <f t="shared" ca="1" si="512"/>
        <v>1.9134615384615385</v>
      </c>
      <c r="E4368">
        <f t="shared" ca="1" si="512"/>
        <v>1.2105769230769232</v>
      </c>
      <c r="F4368">
        <f t="shared" ca="1" si="512"/>
        <v>2.4951923076923079</v>
      </c>
      <c r="G4368">
        <f t="shared" ca="1" si="513"/>
        <v>1.3817307692307692</v>
      </c>
      <c r="H4368">
        <f t="shared" ca="1" si="513"/>
        <v>2.9769230769230766</v>
      </c>
      <c r="I4368">
        <f t="shared" ca="1" si="513"/>
        <v>1.7528846153846154</v>
      </c>
      <c r="J4368">
        <f t="shared" ca="1" si="509"/>
        <v>3.9909615384615384</v>
      </c>
      <c r="K4368">
        <f t="shared" ca="1" si="509"/>
        <v>1.170576923076923</v>
      </c>
      <c r="L4368">
        <f t="shared" ca="1" si="509"/>
        <v>2.3651923076923076</v>
      </c>
      <c r="M4368">
        <f t="shared" ca="1" si="509"/>
        <v>1.4417307692307693</v>
      </c>
      <c r="N4368">
        <f t="shared" ca="1" si="510"/>
        <v>3.1374999999999997</v>
      </c>
      <c r="O4368">
        <f t="shared" ca="1" si="510"/>
        <v>1.6723076923076923</v>
      </c>
      <c r="P4368">
        <f t="shared" ca="1" si="510"/>
        <v>3.7698076923076922</v>
      </c>
      <c r="Q4368">
        <f t="shared" ca="1" si="510"/>
        <v>2.1540384615384611</v>
      </c>
      <c r="R4368">
        <f t="shared" ca="1" si="511"/>
        <v>5.1044230769230765</v>
      </c>
    </row>
    <row r="4369" spans="1:18" x14ac:dyDescent="0.3">
      <c r="A4369">
        <f t="shared" si="514"/>
        <v>4366</v>
      </c>
      <c r="B4369" s="5">
        <f t="shared" ca="1" si="515"/>
        <v>1.4438831360946746E-3</v>
      </c>
      <c r="C4369">
        <f t="shared" ca="1" si="512"/>
        <v>1</v>
      </c>
      <c r="D4369">
        <f t="shared" ca="1" si="512"/>
        <v>1.9123076923076925</v>
      </c>
      <c r="E4369">
        <f t="shared" ca="1" si="512"/>
        <v>1.2103846153846154</v>
      </c>
      <c r="F4369">
        <f t="shared" ca="1" si="512"/>
        <v>2.4934615384615388</v>
      </c>
      <c r="G4369">
        <f t="shared" ca="1" si="513"/>
        <v>1.381153846153846</v>
      </c>
      <c r="H4369">
        <f t="shared" ca="1" si="513"/>
        <v>2.974615384615384</v>
      </c>
      <c r="I4369">
        <f t="shared" ca="1" si="513"/>
        <v>1.7519230769230769</v>
      </c>
      <c r="J4369">
        <f t="shared" ca="1" si="509"/>
        <v>3.9873076923076924</v>
      </c>
      <c r="K4369">
        <f t="shared" ca="1" si="509"/>
        <v>1.1703846153846154</v>
      </c>
      <c r="L4369">
        <f t="shared" ca="1" si="509"/>
        <v>2.3634615384615385</v>
      </c>
      <c r="M4369">
        <f t="shared" ca="1" si="509"/>
        <v>1.441153846153846</v>
      </c>
      <c r="N4369">
        <f t="shared" ca="1" si="510"/>
        <v>3.1349999999999998</v>
      </c>
      <c r="O4369">
        <f t="shared" ca="1" si="510"/>
        <v>1.6715384615384616</v>
      </c>
      <c r="P4369">
        <f t="shared" ca="1" si="510"/>
        <v>3.7665384615384614</v>
      </c>
      <c r="Q4369">
        <f t="shared" ca="1" si="510"/>
        <v>2.1526923076923072</v>
      </c>
      <c r="R4369">
        <f t="shared" ca="1" si="511"/>
        <v>5.099615384615384</v>
      </c>
    </row>
    <row r="4370" spans="1:18" x14ac:dyDescent="0.3">
      <c r="A4370">
        <f t="shared" si="514"/>
        <v>4367</v>
      </c>
      <c r="B4370" s="5">
        <f t="shared" ca="1" si="515"/>
        <v>1.4468454142011833E-3</v>
      </c>
      <c r="C4370">
        <f t="shared" ca="1" si="512"/>
        <v>1</v>
      </c>
      <c r="D4370">
        <f t="shared" ca="1" si="512"/>
        <v>1.9111538461538464</v>
      </c>
      <c r="E4370">
        <f t="shared" ca="1" si="512"/>
        <v>1.2101923076923076</v>
      </c>
      <c r="F4370">
        <f t="shared" ca="1" si="512"/>
        <v>2.4917307692307693</v>
      </c>
      <c r="G4370">
        <f t="shared" ca="1" si="513"/>
        <v>1.3805769230769229</v>
      </c>
      <c r="H4370">
        <f t="shared" ca="1" si="513"/>
        <v>2.9723076923076919</v>
      </c>
      <c r="I4370">
        <f t="shared" ca="1" si="513"/>
        <v>1.7509615384615385</v>
      </c>
      <c r="J4370">
        <f t="shared" ca="1" si="509"/>
        <v>3.983653846153846</v>
      </c>
      <c r="K4370">
        <f t="shared" ca="1" si="509"/>
        <v>1.1701923076923078</v>
      </c>
      <c r="L4370">
        <f t="shared" ca="1" si="509"/>
        <v>2.361730769230769</v>
      </c>
      <c r="M4370">
        <f t="shared" ca="1" si="509"/>
        <v>1.4405769230769232</v>
      </c>
      <c r="N4370">
        <f t="shared" ca="1" si="510"/>
        <v>3.1324999999999998</v>
      </c>
      <c r="O4370">
        <f t="shared" ca="1" si="510"/>
        <v>1.6707692307692306</v>
      </c>
      <c r="P4370">
        <f t="shared" ca="1" si="510"/>
        <v>3.7632692307692306</v>
      </c>
      <c r="Q4370">
        <f t="shared" ca="1" si="510"/>
        <v>2.1513461538461538</v>
      </c>
      <c r="R4370">
        <f t="shared" ca="1" si="511"/>
        <v>5.0948076923076924</v>
      </c>
    </row>
    <row r="4371" spans="1:18" x14ac:dyDescent="0.3">
      <c r="A4371">
        <f t="shared" si="514"/>
        <v>4368</v>
      </c>
      <c r="B4371" s="5">
        <f t="shared" ca="1" si="515"/>
        <v>1.4498076923076923E-3</v>
      </c>
      <c r="C4371">
        <f t="shared" ca="1" si="512"/>
        <v>1</v>
      </c>
      <c r="D4371">
        <f t="shared" ca="1" si="512"/>
        <v>1.9100000000000001</v>
      </c>
      <c r="E4371">
        <f t="shared" ca="1" si="512"/>
        <v>1.21</v>
      </c>
      <c r="F4371">
        <f t="shared" ca="1" si="512"/>
        <v>2.4900000000000002</v>
      </c>
      <c r="G4371">
        <f t="shared" ca="1" si="513"/>
        <v>1.38</v>
      </c>
      <c r="H4371">
        <f t="shared" ca="1" si="513"/>
        <v>2.9699999999999998</v>
      </c>
      <c r="I4371">
        <f t="shared" ca="1" si="513"/>
        <v>1.75</v>
      </c>
      <c r="J4371">
        <f t="shared" ca="1" si="509"/>
        <v>3.98</v>
      </c>
      <c r="K4371">
        <f t="shared" ca="1" si="509"/>
        <v>1.17</v>
      </c>
      <c r="L4371">
        <f t="shared" ca="1" si="509"/>
        <v>2.36</v>
      </c>
      <c r="M4371">
        <f t="shared" ca="1" si="509"/>
        <v>1.44</v>
      </c>
      <c r="N4371">
        <f t="shared" ca="1" si="510"/>
        <v>3.13</v>
      </c>
      <c r="O4371">
        <f t="shared" ca="1" si="510"/>
        <v>1.67</v>
      </c>
      <c r="P4371">
        <f t="shared" ca="1" si="510"/>
        <v>3.76</v>
      </c>
      <c r="Q4371">
        <f t="shared" ca="1" si="510"/>
        <v>2.15</v>
      </c>
      <c r="R4371">
        <f t="shared" ca="1" si="511"/>
        <v>5.09</v>
      </c>
    </row>
    <row r="4372" spans="1:18" x14ac:dyDescent="0.3">
      <c r="A4372">
        <f t="shared" si="514"/>
        <v>4369</v>
      </c>
      <c r="B4372" s="5">
        <f t="shared" ca="1" si="515"/>
        <v>1.4530954142011833E-3</v>
      </c>
      <c r="C4372">
        <f t="shared" ca="1" si="512"/>
        <v>1</v>
      </c>
      <c r="D4372">
        <f t="shared" ca="1" si="512"/>
        <v>1.9088461538461541</v>
      </c>
      <c r="E4372">
        <f t="shared" ca="1" si="512"/>
        <v>1.2098076923076921</v>
      </c>
      <c r="F4372">
        <f t="shared" ca="1" si="512"/>
        <v>2.4882692307692307</v>
      </c>
      <c r="G4372">
        <f t="shared" ca="1" si="513"/>
        <v>1.3796153846153845</v>
      </c>
      <c r="H4372">
        <f t="shared" ca="1" si="513"/>
        <v>2.9676923076923072</v>
      </c>
      <c r="I4372">
        <f t="shared" ca="1" si="513"/>
        <v>1.7490384615384615</v>
      </c>
      <c r="J4372">
        <f t="shared" ca="1" si="509"/>
        <v>3.9763461538461535</v>
      </c>
      <c r="K4372">
        <f t="shared" ca="1" si="509"/>
        <v>1.1696153846153845</v>
      </c>
      <c r="L4372">
        <f t="shared" ca="1" si="509"/>
        <v>2.3584615384615382</v>
      </c>
      <c r="M4372">
        <f t="shared" ca="1" si="509"/>
        <v>1.4394230769230769</v>
      </c>
      <c r="N4372">
        <f t="shared" ca="1" si="510"/>
        <v>3.1273076923076921</v>
      </c>
      <c r="O4372">
        <f t="shared" ca="1" si="510"/>
        <v>1.6690384615384612</v>
      </c>
      <c r="P4372">
        <f t="shared" ca="1" si="510"/>
        <v>3.756730769230769</v>
      </c>
      <c r="Q4372">
        <f t="shared" ca="1" si="510"/>
        <v>2.148653846153846</v>
      </c>
      <c r="R4372">
        <f t="shared" ca="1" si="511"/>
        <v>5.0849999999999991</v>
      </c>
    </row>
    <row r="4373" spans="1:18" x14ac:dyDescent="0.3">
      <c r="A4373">
        <f t="shared" si="514"/>
        <v>4370</v>
      </c>
      <c r="B4373" s="5">
        <f t="shared" ca="1" si="515"/>
        <v>1.4563831360946747E-3</v>
      </c>
      <c r="C4373">
        <f t="shared" ca="1" si="512"/>
        <v>1</v>
      </c>
      <c r="D4373">
        <f t="shared" ca="1" si="512"/>
        <v>1.9076923076923078</v>
      </c>
      <c r="E4373">
        <f t="shared" ca="1" si="512"/>
        <v>1.2096153846153848</v>
      </c>
      <c r="F4373">
        <f t="shared" ca="1" si="512"/>
        <v>2.486538461538462</v>
      </c>
      <c r="G4373">
        <f t="shared" ca="1" si="513"/>
        <v>1.3792307692307693</v>
      </c>
      <c r="H4373">
        <f t="shared" ca="1" si="513"/>
        <v>2.9653846153846151</v>
      </c>
      <c r="I4373">
        <f t="shared" ca="1" si="513"/>
        <v>1.7480769230769231</v>
      </c>
      <c r="J4373">
        <f t="shared" ca="1" si="509"/>
        <v>3.972692307692308</v>
      </c>
      <c r="K4373">
        <f t="shared" ca="1" si="509"/>
        <v>1.1692307692307693</v>
      </c>
      <c r="L4373">
        <f t="shared" ca="1" si="509"/>
        <v>2.3569230769230769</v>
      </c>
      <c r="M4373">
        <f t="shared" ca="1" si="509"/>
        <v>1.4388461538461539</v>
      </c>
      <c r="N4373">
        <f t="shared" ca="1" si="510"/>
        <v>3.1246153846153848</v>
      </c>
      <c r="O4373">
        <f t="shared" ca="1" si="510"/>
        <v>1.6680769230769232</v>
      </c>
      <c r="P4373">
        <f t="shared" ca="1" si="510"/>
        <v>3.7534615384615386</v>
      </c>
      <c r="Q4373">
        <f t="shared" ca="1" si="510"/>
        <v>2.1473076923076921</v>
      </c>
      <c r="R4373">
        <f t="shared" ca="1" si="511"/>
        <v>5.08</v>
      </c>
    </row>
    <row r="4374" spans="1:18" x14ac:dyDescent="0.3">
      <c r="A4374">
        <f t="shared" si="514"/>
        <v>4371</v>
      </c>
      <c r="B4374" s="5">
        <f t="shared" ca="1" si="515"/>
        <v>1.4596708579881657E-3</v>
      </c>
      <c r="C4374">
        <f t="shared" ca="1" si="512"/>
        <v>1</v>
      </c>
      <c r="D4374">
        <f t="shared" ca="1" si="512"/>
        <v>1.9065384615384617</v>
      </c>
      <c r="E4374">
        <f t="shared" ca="1" si="512"/>
        <v>1.2094230769230769</v>
      </c>
      <c r="F4374">
        <f t="shared" ca="1" si="512"/>
        <v>2.4848076923076925</v>
      </c>
      <c r="G4374">
        <f t="shared" ca="1" si="513"/>
        <v>1.3788461538461536</v>
      </c>
      <c r="H4374">
        <f t="shared" ca="1" si="513"/>
        <v>2.9630769230769229</v>
      </c>
      <c r="I4374">
        <f t="shared" ca="1" si="513"/>
        <v>1.7471153846153846</v>
      </c>
      <c r="J4374">
        <f t="shared" ca="1" si="509"/>
        <v>3.9690384615384615</v>
      </c>
      <c r="K4374">
        <f t="shared" ca="1" si="509"/>
        <v>1.1688461538461536</v>
      </c>
      <c r="L4374">
        <f t="shared" ca="1" si="509"/>
        <v>2.3553846153846152</v>
      </c>
      <c r="M4374">
        <f t="shared" ca="1" si="509"/>
        <v>1.4382692307692309</v>
      </c>
      <c r="N4374">
        <f t="shared" ca="1" si="510"/>
        <v>3.1219230769230766</v>
      </c>
      <c r="O4374">
        <f t="shared" ca="1" si="510"/>
        <v>1.6671153846153846</v>
      </c>
      <c r="P4374">
        <f t="shared" ca="1" si="510"/>
        <v>3.7501923076923078</v>
      </c>
      <c r="Q4374">
        <f t="shared" ca="1" si="510"/>
        <v>2.1459615384615383</v>
      </c>
      <c r="R4374">
        <f t="shared" ca="1" si="511"/>
        <v>5.0749999999999993</v>
      </c>
    </row>
    <row r="4375" spans="1:18" x14ac:dyDescent="0.3">
      <c r="A4375">
        <f t="shared" si="514"/>
        <v>4372</v>
      </c>
      <c r="B4375" s="5">
        <f t="shared" ca="1" si="515"/>
        <v>1.4629585798816567E-3</v>
      </c>
      <c r="C4375">
        <f t="shared" ca="1" si="512"/>
        <v>1</v>
      </c>
      <c r="D4375">
        <f t="shared" ca="1" si="512"/>
        <v>1.9053846153846155</v>
      </c>
      <c r="E4375">
        <f t="shared" ca="1" si="512"/>
        <v>1.2092307692307691</v>
      </c>
      <c r="F4375">
        <f t="shared" ca="1" si="512"/>
        <v>2.4830769230769238</v>
      </c>
      <c r="G4375">
        <f t="shared" ca="1" si="513"/>
        <v>1.3784615384615384</v>
      </c>
      <c r="H4375">
        <f t="shared" ca="1" si="513"/>
        <v>2.9607692307692308</v>
      </c>
      <c r="I4375">
        <f t="shared" ca="1" si="513"/>
        <v>1.7461538461538462</v>
      </c>
      <c r="J4375">
        <f t="shared" ca="1" si="509"/>
        <v>3.965384615384616</v>
      </c>
      <c r="K4375">
        <f t="shared" ca="1" si="509"/>
        <v>1.1684615384615384</v>
      </c>
      <c r="L4375">
        <f t="shared" ca="1" si="509"/>
        <v>2.3538461538461539</v>
      </c>
      <c r="M4375">
        <f t="shared" ca="1" si="509"/>
        <v>1.4376923076923076</v>
      </c>
      <c r="N4375">
        <f t="shared" ca="1" si="510"/>
        <v>3.1192307692307693</v>
      </c>
      <c r="O4375">
        <f t="shared" ca="1" si="510"/>
        <v>1.6661538461538461</v>
      </c>
      <c r="P4375">
        <f t="shared" ca="1" si="510"/>
        <v>3.7469230769230766</v>
      </c>
      <c r="Q4375">
        <f t="shared" ca="1" si="510"/>
        <v>2.1446153846153848</v>
      </c>
      <c r="R4375">
        <f t="shared" ca="1" si="511"/>
        <v>5.07</v>
      </c>
    </row>
    <row r="4376" spans="1:18" x14ac:dyDescent="0.3">
      <c r="A4376">
        <f t="shared" si="514"/>
        <v>4373</v>
      </c>
      <c r="B4376" s="5">
        <f t="shared" ca="1" si="515"/>
        <v>1.4662463017751479E-3</v>
      </c>
      <c r="C4376">
        <f t="shared" ca="1" si="512"/>
        <v>1</v>
      </c>
      <c r="D4376">
        <f t="shared" ca="1" si="512"/>
        <v>1.9042307692307694</v>
      </c>
      <c r="E4376">
        <f t="shared" ca="1" si="512"/>
        <v>1.2090384615384615</v>
      </c>
      <c r="F4376">
        <f t="shared" ca="1" si="512"/>
        <v>2.4813461538461543</v>
      </c>
      <c r="G4376">
        <f t="shared" ca="1" si="513"/>
        <v>1.378076923076923</v>
      </c>
      <c r="H4376">
        <f t="shared" ca="1" si="513"/>
        <v>2.9584615384615383</v>
      </c>
      <c r="I4376">
        <f t="shared" ca="1" si="513"/>
        <v>1.7451923076923077</v>
      </c>
      <c r="J4376">
        <f t="shared" ca="1" si="509"/>
        <v>3.9617307692307691</v>
      </c>
      <c r="K4376">
        <f t="shared" ca="1" si="509"/>
        <v>1.168076923076923</v>
      </c>
      <c r="L4376">
        <f t="shared" ca="1" si="509"/>
        <v>2.3523076923076922</v>
      </c>
      <c r="M4376">
        <f t="shared" ca="1" si="509"/>
        <v>1.4371153846153846</v>
      </c>
      <c r="N4376">
        <f t="shared" ca="1" si="510"/>
        <v>3.1165384615384615</v>
      </c>
      <c r="O4376">
        <f t="shared" ca="1" si="510"/>
        <v>1.6651923076923079</v>
      </c>
      <c r="P4376">
        <f t="shared" ca="1" si="510"/>
        <v>3.7436538461538458</v>
      </c>
      <c r="Q4376">
        <f t="shared" ca="1" si="510"/>
        <v>2.1432692307692309</v>
      </c>
      <c r="R4376">
        <f t="shared" ca="1" si="511"/>
        <v>5.0649999999999995</v>
      </c>
    </row>
    <row r="4377" spans="1:18" x14ac:dyDescent="0.3">
      <c r="A4377">
        <f t="shared" si="514"/>
        <v>4374</v>
      </c>
      <c r="B4377" s="5">
        <f t="shared" ca="1" si="515"/>
        <v>1.4695340236686391E-3</v>
      </c>
      <c r="C4377">
        <f t="shared" ca="1" si="512"/>
        <v>1</v>
      </c>
      <c r="D4377">
        <f t="shared" ca="1" si="512"/>
        <v>1.9030769230769233</v>
      </c>
      <c r="E4377">
        <f t="shared" ca="1" si="512"/>
        <v>1.2088461538461537</v>
      </c>
      <c r="F4377">
        <f t="shared" ca="1" si="512"/>
        <v>2.4796153846153848</v>
      </c>
      <c r="G4377">
        <f t="shared" ca="1" si="513"/>
        <v>1.3776923076923075</v>
      </c>
      <c r="H4377">
        <f t="shared" ca="1" si="513"/>
        <v>2.9561538461538461</v>
      </c>
      <c r="I4377">
        <f t="shared" ca="1" si="513"/>
        <v>1.744230769230769</v>
      </c>
      <c r="J4377">
        <f t="shared" ca="1" si="509"/>
        <v>3.9580769230769226</v>
      </c>
      <c r="K4377">
        <f t="shared" ca="1" si="509"/>
        <v>1.1676923076923076</v>
      </c>
      <c r="L4377">
        <f t="shared" ca="1" si="509"/>
        <v>2.3507692307692305</v>
      </c>
      <c r="M4377">
        <f t="shared" ca="1" si="509"/>
        <v>1.4365384615384615</v>
      </c>
      <c r="N4377">
        <f t="shared" ca="1" si="510"/>
        <v>3.1138461538461537</v>
      </c>
      <c r="O4377">
        <f t="shared" ca="1" si="510"/>
        <v>1.6642307692307692</v>
      </c>
      <c r="P4377">
        <f t="shared" ca="1" si="510"/>
        <v>3.740384615384615</v>
      </c>
      <c r="Q4377">
        <f t="shared" ca="1" si="510"/>
        <v>2.141923076923077</v>
      </c>
      <c r="R4377">
        <f t="shared" ca="1" si="511"/>
        <v>5.0600000000000005</v>
      </c>
    </row>
    <row r="4378" spans="1:18" x14ac:dyDescent="0.3">
      <c r="A4378">
        <f t="shared" si="514"/>
        <v>4375</v>
      </c>
      <c r="B4378" s="5">
        <f t="shared" ca="1" si="515"/>
        <v>1.4728217455621301E-3</v>
      </c>
      <c r="C4378">
        <f t="shared" ca="1" si="512"/>
        <v>1</v>
      </c>
      <c r="D4378">
        <f t="shared" ca="1" si="512"/>
        <v>1.901923076923077</v>
      </c>
      <c r="E4378">
        <f t="shared" ca="1" si="512"/>
        <v>1.2086538461538461</v>
      </c>
      <c r="F4378">
        <f t="shared" ca="1" si="512"/>
        <v>2.4778846153846157</v>
      </c>
      <c r="G4378">
        <f t="shared" ca="1" si="513"/>
        <v>1.3773076923076923</v>
      </c>
      <c r="H4378">
        <f t="shared" ca="1" si="513"/>
        <v>2.953846153846154</v>
      </c>
      <c r="I4378">
        <f t="shared" ca="1" si="513"/>
        <v>1.743269230769231</v>
      </c>
      <c r="J4378">
        <f t="shared" ca="1" si="509"/>
        <v>3.954423076923077</v>
      </c>
      <c r="K4378">
        <f t="shared" ca="1" si="509"/>
        <v>1.1673076923076922</v>
      </c>
      <c r="L4378">
        <f t="shared" ca="1" si="509"/>
        <v>2.3492307692307692</v>
      </c>
      <c r="M4378">
        <f t="shared" ca="1" si="509"/>
        <v>1.4359615384615385</v>
      </c>
      <c r="N4378">
        <f t="shared" ca="1" si="510"/>
        <v>3.1111538461538459</v>
      </c>
      <c r="O4378">
        <f t="shared" ca="1" si="510"/>
        <v>1.6632692307692307</v>
      </c>
      <c r="P4378">
        <f t="shared" ca="1" si="510"/>
        <v>3.7371153846153846</v>
      </c>
      <c r="Q4378">
        <f t="shared" ca="1" si="510"/>
        <v>2.1405769230769232</v>
      </c>
      <c r="R4378">
        <f t="shared" ca="1" si="511"/>
        <v>5.0549999999999997</v>
      </c>
    </row>
    <row r="4379" spans="1:18" x14ac:dyDescent="0.3">
      <c r="A4379">
        <f t="shared" si="514"/>
        <v>4376</v>
      </c>
      <c r="B4379" s="5">
        <f t="shared" ca="1" si="515"/>
        <v>1.4761094674556213E-3</v>
      </c>
      <c r="C4379">
        <f t="shared" ca="1" si="512"/>
        <v>1</v>
      </c>
      <c r="D4379">
        <f t="shared" ca="1" si="512"/>
        <v>1.900769230769231</v>
      </c>
      <c r="E4379">
        <f t="shared" ca="1" si="512"/>
        <v>1.2084615384615385</v>
      </c>
      <c r="F4379">
        <f t="shared" ca="1" si="512"/>
        <v>2.4761538461538461</v>
      </c>
      <c r="G4379">
        <f t="shared" ca="1" si="513"/>
        <v>1.3769230769230769</v>
      </c>
      <c r="H4379">
        <f t="shared" ca="1" si="513"/>
        <v>2.9515384615384614</v>
      </c>
      <c r="I4379">
        <f t="shared" ca="1" si="513"/>
        <v>1.7423076923076923</v>
      </c>
      <c r="J4379">
        <f t="shared" ca="1" si="509"/>
        <v>3.9507692307692306</v>
      </c>
      <c r="K4379">
        <f t="shared" ca="1" si="509"/>
        <v>1.1669230769230767</v>
      </c>
      <c r="L4379">
        <f t="shared" ca="1" si="509"/>
        <v>2.3476923076923075</v>
      </c>
      <c r="M4379">
        <f t="shared" ca="1" si="509"/>
        <v>1.4353846153846155</v>
      </c>
      <c r="N4379">
        <f t="shared" ca="1" si="510"/>
        <v>3.1084615384615382</v>
      </c>
      <c r="O4379">
        <f t="shared" ca="1" si="510"/>
        <v>1.6623076923076923</v>
      </c>
      <c r="P4379">
        <f t="shared" ca="1" si="510"/>
        <v>3.7338461538461538</v>
      </c>
      <c r="Q4379">
        <f t="shared" ca="1" si="510"/>
        <v>2.1392307692307693</v>
      </c>
      <c r="R4379">
        <f t="shared" ca="1" si="511"/>
        <v>5.05</v>
      </c>
    </row>
    <row r="4380" spans="1:18" x14ac:dyDescent="0.3">
      <c r="A4380">
        <f t="shared" si="514"/>
        <v>4377</v>
      </c>
      <c r="B4380" s="5">
        <f t="shared" ca="1" si="515"/>
        <v>1.4793971893491123E-3</v>
      </c>
      <c r="C4380">
        <f t="shared" ca="1" si="512"/>
        <v>1</v>
      </c>
      <c r="D4380">
        <f t="shared" ca="1" si="512"/>
        <v>1.8996153846153847</v>
      </c>
      <c r="E4380">
        <f t="shared" ca="1" si="512"/>
        <v>1.2082692307692307</v>
      </c>
      <c r="F4380">
        <f t="shared" ca="1" si="512"/>
        <v>2.4744230769230766</v>
      </c>
      <c r="G4380">
        <f t="shared" ca="1" si="513"/>
        <v>1.3765384615384613</v>
      </c>
      <c r="H4380">
        <f t="shared" ca="1" si="513"/>
        <v>2.9492307692307689</v>
      </c>
      <c r="I4380">
        <f t="shared" ca="1" si="513"/>
        <v>1.7413461538461539</v>
      </c>
      <c r="J4380">
        <f t="shared" ca="1" si="509"/>
        <v>3.9471153846153846</v>
      </c>
      <c r="K4380">
        <f t="shared" ca="1" si="509"/>
        <v>1.1665384615384615</v>
      </c>
      <c r="L4380">
        <f t="shared" ca="1" si="509"/>
        <v>2.3461538461538458</v>
      </c>
      <c r="M4380">
        <f t="shared" ca="1" si="509"/>
        <v>1.434807692307692</v>
      </c>
      <c r="N4380">
        <f t="shared" ca="1" si="510"/>
        <v>3.1057692307692304</v>
      </c>
      <c r="O4380">
        <f t="shared" ca="1" si="510"/>
        <v>1.6613461538461538</v>
      </c>
      <c r="P4380">
        <f t="shared" ca="1" si="510"/>
        <v>3.7305769230769226</v>
      </c>
      <c r="Q4380">
        <f t="shared" ca="1" si="510"/>
        <v>2.1378846153846154</v>
      </c>
      <c r="R4380">
        <f t="shared" ca="1" si="511"/>
        <v>5.0449999999999999</v>
      </c>
    </row>
    <row r="4381" spans="1:18" x14ac:dyDescent="0.3">
      <c r="A4381">
        <f t="shared" si="514"/>
        <v>4378</v>
      </c>
      <c r="B4381" s="5">
        <f t="shared" ca="1" si="515"/>
        <v>1.4826849112426037E-3</v>
      </c>
      <c r="C4381">
        <f t="shared" ca="1" si="512"/>
        <v>1</v>
      </c>
      <c r="D4381">
        <f t="shared" ca="1" si="512"/>
        <v>1.8984615384615386</v>
      </c>
      <c r="E4381">
        <f t="shared" ca="1" si="512"/>
        <v>1.208076923076923</v>
      </c>
      <c r="F4381">
        <f t="shared" ca="1" si="512"/>
        <v>2.472692307692308</v>
      </c>
      <c r="G4381">
        <f t="shared" ca="1" si="513"/>
        <v>1.3761538461538461</v>
      </c>
      <c r="H4381">
        <f t="shared" ca="1" si="513"/>
        <v>2.9469230769230768</v>
      </c>
      <c r="I4381">
        <f t="shared" ca="1" si="513"/>
        <v>1.7403846153846154</v>
      </c>
      <c r="J4381">
        <f t="shared" ca="1" si="509"/>
        <v>3.9434615384615386</v>
      </c>
      <c r="K4381">
        <f t="shared" ca="1" si="509"/>
        <v>1.1661538461538461</v>
      </c>
      <c r="L4381">
        <f t="shared" ca="1" si="509"/>
        <v>2.3446153846153845</v>
      </c>
      <c r="M4381">
        <f t="shared" ca="1" si="509"/>
        <v>1.4342307692307692</v>
      </c>
      <c r="N4381">
        <f t="shared" ca="1" si="510"/>
        <v>3.1030769230769231</v>
      </c>
      <c r="O4381">
        <f t="shared" ca="1" si="510"/>
        <v>1.6603846153846153</v>
      </c>
      <c r="P4381">
        <f t="shared" ca="1" si="510"/>
        <v>3.7273076923076918</v>
      </c>
      <c r="Q4381">
        <f t="shared" ca="1" si="510"/>
        <v>2.1365384615384615</v>
      </c>
      <c r="R4381">
        <f t="shared" ca="1" si="511"/>
        <v>5.04</v>
      </c>
    </row>
    <row r="4382" spans="1:18" x14ac:dyDescent="0.3">
      <c r="A4382">
        <f t="shared" si="514"/>
        <v>4379</v>
      </c>
      <c r="B4382" s="5">
        <f t="shared" ca="1" si="515"/>
        <v>1.4859726331360947E-3</v>
      </c>
      <c r="C4382">
        <f t="shared" ca="1" si="512"/>
        <v>1</v>
      </c>
      <c r="D4382">
        <f t="shared" ca="1" si="512"/>
        <v>1.8973076923076924</v>
      </c>
      <c r="E4382">
        <f t="shared" ca="1" si="512"/>
        <v>1.2078846153846152</v>
      </c>
      <c r="F4382">
        <f t="shared" ca="1" si="512"/>
        <v>2.4709615384615384</v>
      </c>
      <c r="G4382">
        <f t="shared" ca="1" si="513"/>
        <v>1.3757692307692306</v>
      </c>
      <c r="H4382">
        <f t="shared" ca="1" si="513"/>
        <v>2.9446153846153842</v>
      </c>
      <c r="I4382">
        <f t="shared" ca="1" si="513"/>
        <v>1.739423076923077</v>
      </c>
      <c r="J4382">
        <f t="shared" ca="1" si="509"/>
        <v>3.9398076923076921</v>
      </c>
      <c r="K4382">
        <f t="shared" ca="1" si="509"/>
        <v>1.1657692307692307</v>
      </c>
      <c r="L4382">
        <f t="shared" ca="1" si="509"/>
        <v>2.3430769230769228</v>
      </c>
      <c r="M4382">
        <f t="shared" ca="1" si="509"/>
        <v>1.4336538461538459</v>
      </c>
      <c r="N4382">
        <f t="shared" ca="1" si="510"/>
        <v>3.1003846153846153</v>
      </c>
      <c r="O4382">
        <f t="shared" ca="1" si="510"/>
        <v>1.6594230769230767</v>
      </c>
      <c r="P4382">
        <f t="shared" ca="1" si="510"/>
        <v>3.724038461538461</v>
      </c>
      <c r="Q4382">
        <f t="shared" ca="1" si="510"/>
        <v>2.1351923076923076</v>
      </c>
      <c r="R4382">
        <f t="shared" ca="1" si="511"/>
        <v>5.0350000000000001</v>
      </c>
    </row>
    <row r="4383" spans="1:18" x14ac:dyDescent="0.3">
      <c r="A4383">
        <f t="shared" si="514"/>
        <v>4380</v>
      </c>
      <c r="B4383" s="5">
        <f t="shared" ca="1" si="515"/>
        <v>1.4892603550295857E-3</v>
      </c>
      <c r="C4383">
        <f t="shared" ca="1" si="512"/>
        <v>1</v>
      </c>
      <c r="D4383">
        <f t="shared" ca="1" si="512"/>
        <v>1.8961538461538461</v>
      </c>
      <c r="E4383">
        <f t="shared" ca="1" si="512"/>
        <v>1.2076923076923076</v>
      </c>
      <c r="F4383">
        <f t="shared" ca="1" si="512"/>
        <v>2.4692307692307693</v>
      </c>
      <c r="G4383">
        <f t="shared" ca="1" si="513"/>
        <v>1.3753846153846152</v>
      </c>
      <c r="H4383">
        <f t="shared" ca="1" si="513"/>
        <v>2.9423076923076916</v>
      </c>
      <c r="I4383">
        <f t="shared" ca="1" si="513"/>
        <v>1.7384615384615383</v>
      </c>
      <c r="J4383">
        <f t="shared" ca="1" si="509"/>
        <v>3.9361538461538461</v>
      </c>
      <c r="K4383">
        <f t="shared" ca="1" si="509"/>
        <v>1.1653846153846152</v>
      </c>
      <c r="L4383">
        <f t="shared" ca="1" si="509"/>
        <v>2.3415384615384616</v>
      </c>
      <c r="M4383">
        <f t="shared" ca="1" si="509"/>
        <v>1.4330769230769229</v>
      </c>
      <c r="N4383">
        <f t="shared" ca="1" si="510"/>
        <v>3.0976923076923075</v>
      </c>
      <c r="O4383">
        <f t="shared" ca="1" si="510"/>
        <v>1.6584615384615384</v>
      </c>
      <c r="P4383">
        <f t="shared" ca="1" si="510"/>
        <v>3.7207692307692302</v>
      </c>
      <c r="Q4383">
        <f t="shared" ca="1" si="510"/>
        <v>2.1338461538461537</v>
      </c>
      <c r="R4383">
        <f t="shared" ca="1" si="511"/>
        <v>5.0299999999999994</v>
      </c>
    </row>
    <row r="4384" spans="1:18" x14ac:dyDescent="0.3">
      <c r="A4384">
        <f t="shared" si="514"/>
        <v>4381</v>
      </c>
      <c r="B4384" s="5">
        <f t="shared" ca="1" si="515"/>
        <v>1.4925480769230771E-3</v>
      </c>
      <c r="C4384">
        <f t="shared" ca="1" si="512"/>
        <v>1</v>
      </c>
      <c r="D4384">
        <f t="shared" ca="1" si="512"/>
        <v>1.895</v>
      </c>
      <c r="E4384">
        <f t="shared" ca="1" si="512"/>
        <v>1.2075</v>
      </c>
      <c r="F4384">
        <f t="shared" ca="1" si="512"/>
        <v>2.4675000000000002</v>
      </c>
      <c r="G4384">
        <f t="shared" ca="1" si="513"/>
        <v>1.375</v>
      </c>
      <c r="H4384">
        <f t="shared" ca="1" si="513"/>
        <v>2.94</v>
      </c>
      <c r="I4384">
        <f t="shared" ca="1" si="513"/>
        <v>1.7375</v>
      </c>
      <c r="J4384">
        <f t="shared" ca="1" si="509"/>
        <v>3.9325000000000001</v>
      </c>
      <c r="K4384">
        <f t="shared" ca="1" si="509"/>
        <v>1.165</v>
      </c>
      <c r="L4384">
        <f t="shared" ca="1" si="509"/>
        <v>2.34</v>
      </c>
      <c r="M4384">
        <f t="shared" ca="1" si="509"/>
        <v>1.4325000000000001</v>
      </c>
      <c r="N4384">
        <f t="shared" ca="1" si="510"/>
        <v>3.0950000000000002</v>
      </c>
      <c r="O4384">
        <f t="shared" ca="1" si="510"/>
        <v>1.6575</v>
      </c>
      <c r="P4384">
        <f t="shared" ca="1" si="510"/>
        <v>3.7174999999999998</v>
      </c>
      <c r="Q4384">
        <f t="shared" ca="1" si="510"/>
        <v>2.1324999999999998</v>
      </c>
      <c r="R4384">
        <f t="shared" ca="1" si="511"/>
        <v>5.0250000000000004</v>
      </c>
    </row>
    <row r="4385" spans="1:18" x14ac:dyDescent="0.3">
      <c r="A4385">
        <f t="shared" si="514"/>
        <v>4382</v>
      </c>
      <c r="B4385" s="5">
        <f t="shared" ca="1" si="515"/>
        <v>1.4958357988165681E-3</v>
      </c>
      <c r="C4385">
        <f t="shared" ca="1" si="512"/>
        <v>1</v>
      </c>
      <c r="D4385">
        <f t="shared" ca="1" si="512"/>
        <v>1.8938461538461542</v>
      </c>
      <c r="E4385">
        <f t="shared" ca="1" si="512"/>
        <v>1.2073076923076922</v>
      </c>
      <c r="F4385">
        <f t="shared" ca="1" si="512"/>
        <v>2.4657692307692312</v>
      </c>
      <c r="G4385">
        <f t="shared" ca="1" si="513"/>
        <v>1.3746153846153846</v>
      </c>
      <c r="H4385">
        <f t="shared" ca="1" si="513"/>
        <v>2.9376923076923078</v>
      </c>
      <c r="I4385">
        <f t="shared" ca="1" si="513"/>
        <v>1.7365384615384616</v>
      </c>
      <c r="J4385">
        <f t="shared" ca="1" si="509"/>
        <v>3.9288461538461545</v>
      </c>
      <c r="K4385">
        <f t="shared" ca="1" si="509"/>
        <v>1.1646153846153846</v>
      </c>
      <c r="L4385">
        <f t="shared" ca="1" si="509"/>
        <v>2.3384615384615386</v>
      </c>
      <c r="M4385">
        <f t="shared" ca="1" si="509"/>
        <v>1.4319230769230771</v>
      </c>
      <c r="N4385">
        <f t="shared" ca="1" si="510"/>
        <v>3.0923076923076924</v>
      </c>
      <c r="O4385">
        <f t="shared" ca="1" si="510"/>
        <v>1.6565384615384615</v>
      </c>
      <c r="P4385">
        <f t="shared" ca="1" si="510"/>
        <v>3.7142307692307694</v>
      </c>
      <c r="Q4385">
        <f t="shared" ca="1" si="510"/>
        <v>2.1311538461538464</v>
      </c>
      <c r="R4385">
        <f t="shared" ca="1" si="511"/>
        <v>5.0200000000000005</v>
      </c>
    </row>
    <row r="4386" spans="1:18" x14ac:dyDescent="0.3">
      <c r="A4386">
        <f t="shared" si="514"/>
        <v>4383</v>
      </c>
      <c r="B4386" s="5">
        <f t="shared" ca="1" si="515"/>
        <v>1.499123520710059E-3</v>
      </c>
      <c r="C4386">
        <f t="shared" ca="1" si="512"/>
        <v>1</v>
      </c>
      <c r="D4386">
        <f t="shared" ca="1" si="512"/>
        <v>1.8926923076923079</v>
      </c>
      <c r="E4386">
        <f t="shared" ca="1" si="512"/>
        <v>1.2071153846153846</v>
      </c>
      <c r="F4386">
        <f t="shared" ca="1" si="512"/>
        <v>2.4640384615384616</v>
      </c>
      <c r="G4386">
        <f t="shared" ca="1" si="513"/>
        <v>1.3742307692307691</v>
      </c>
      <c r="H4386">
        <f t="shared" ca="1" si="513"/>
        <v>2.9353846153846153</v>
      </c>
      <c r="I4386">
        <f t="shared" ca="1" si="513"/>
        <v>1.7355769230769229</v>
      </c>
      <c r="J4386">
        <f t="shared" ca="1" si="509"/>
        <v>3.9251923076923076</v>
      </c>
      <c r="K4386">
        <f t="shared" ca="1" si="509"/>
        <v>1.1642307692307692</v>
      </c>
      <c r="L4386">
        <f t="shared" ca="1" si="509"/>
        <v>2.3369230769230769</v>
      </c>
      <c r="M4386">
        <f t="shared" ca="1" si="509"/>
        <v>1.4313461538461538</v>
      </c>
      <c r="N4386">
        <f t="shared" ca="1" si="510"/>
        <v>3.0896153846153847</v>
      </c>
      <c r="O4386">
        <f t="shared" ca="1" si="510"/>
        <v>1.6555769230769233</v>
      </c>
      <c r="P4386">
        <f t="shared" ca="1" si="510"/>
        <v>3.7109615384615386</v>
      </c>
      <c r="Q4386">
        <f t="shared" ca="1" si="510"/>
        <v>2.1298076923076921</v>
      </c>
      <c r="R4386">
        <f t="shared" ca="1" si="511"/>
        <v>5.0149999999999997</v>
      </c>
    </row>
    <row r="4387" spans="1:18" x14ac:dyDescent="0.3">
      <c r="A4387">
        <f t="shared" si="514"/>
        <v>4384</v>
      </c>
      <c r="B4387" s="5">
        <f t="shared" ca="1" si="515"/>
        <v>1.5024112426035505E-3</v>
      </c>
      <c r="C4387">
        <f t="shared" ca="1" si="512"/>
        <v>1</v>
      </c>
      <c r="D4387">
        <f t="shared" ca="1" si="512"/>
        <v>1.8915384615384618</v>
      </c>
      <c r="E4387">
        <f t="shared" ca="1" si="512"/>
        <v>1.206923076923077</v>
      </c>
      <c r="F4387">
        <f t="shared" ca="1" si="512"/>
        <v>2.4623076923076925</v>
      </c>
      <c r="G4387">
        <f t="shared" ca="1" si="513"/>
        <v>1.3738461538461537</v>
      </c>
      <c r="H4387">
        <f t="shared" ca="1" si="513"/>
        <v>2.9330769230769227</v>
      </c>
      <c r="I4387">
        <f t="shared" ca="1" si="513"/>
        <v>1.7346153846153847</v>
      </c>
      <c r="J4387">
        <f t="shared" ca="1" si="509"/>
        <v>3.9215384615384616</v>
      </c>
      <c r="K4387">
        <f t="shared" ca="1" si="509"/>
        <v>1.1638461538461538</v>
      </c>
      <c r="L4387">
        <f t="shared" ca="1" si="509"/>
        <v>2.3353846153846156</v>
      </c>
      <c r="M4387">
        <f t="shared" ca="1" si="509"/>
        <v>1.4307692307692308</v>
      </c>
      <c r="N4387">
        <f t="shared" ca="1" si="510"/>
        <v>3.0869230769230773</v>
      </c>
      <c r="O4387">
        <f t="shared" ca="1" si="510"/>
        <v>1.6546153846153846</v>
      </c>
      <c r="P4387">
        <f t="shared" ca="1" si="510"/>
        <v>3.7076923076923078</v>
      </c>
      <c r="Q4387">
        <f t="shared" ca="1" si="510"/>
        <v>2.1284615384615382</v>
      </c>
      <c r="R4387">
        <f t="shared" ca="1" si="511"/>
        <v>5.01</v>
      </c>
    </row>
    <row r="4388" spans="1:18" x14ac:dyDescent="0.3">
      <c r="A4388">
        <f t="shared" si="514"/>
        <v>4385</v>
      </c>
      <c r="B4388" s="5">
        <f t="shared" ca="1" si="515"/>
        <v>1.5056989644970415E-3</v>
      </c>
      <c r="C4388">
        <f t="shared" ca="1" si="512"/>
        <v>1</v>
      </c>
      <c r="D4388">
        <f t="shared" ca="1" si="512"/>
        <v>1.8903846153846156</v>
      </c>
      <c r="E4388">
        <f t="shared" ca="1" si="512"/>
        <v>1.2067307692307692</v>
      </c>
      <c r="F4388">
        <f t="shared" ca="1" si="512"/>
        <v>2.4605769230769234</v>
      </c>
      <c r="G4388">
        <f t="shared" ca="1" si="513"/>
        <v>1.3734615384615385</v>
      </c>
      <c r="H4388">
        <f t="shared" ca="1" si="513"/>
        <v>2.930769230769231</v>
      </c>
      <c r="I4388">
        <f t="shared" ca="1" si="513"/>
        <v>1.7336538461538462</v>
      </c>
      <c r="J4388">
        <f t="shared" ca="1" si="509"/>
        <v>3.9178846153846156</v>
      </c>
      <c r="K4388">
        <f t="shared" ca="1" si="509"/>
        <v>1.1634615384615383</v>
      </c>
      <c r="L4388">
        <f t="shared" ca="1" si="509"/>
        <v>2.3338461538461539</v>
      </c>
      <c r="M4388">
        <f t="shared" ca="1" si="509"/>
        <v>1.4301923076923075</v>
      </c>
      <c r="N4388">
        <f t="shared" ca="1" si="510"/>
        <v>3.0842307692307696</v>
      </c>
      <c r="O4388">
        <f t="shared" ca="1" si="510"/>
        <v>1.6536538461538464</v>
      </c>
      <c r="P4388">
        <f t="shared" ca="1" si="510"/>
        <v>3.704423076923077</v>
      </c>
      <c r="Q4388">
        <f t="shared" ca="1" si="510"/>
        <v>2.1271153846153847</v>
      </c>
      <c r="R4388">
        <f t="shared" ca="1" si="511"/>
        <v>5.0049999999999999</v>
      </c>
    </row>
    <row r="4389" spans="1:18" x14ac:dyDescent="0.3">
      <c r="A4389">
        <f t="shared" si="514"/>
        <v>4386</v>
      </c>
      <c r="B4389" s="5">
        <f t="shared" ca="1" si="515"/>
        <v>1.5089866863905324E-3</v>
      </c>
      <c r="C4389">
        <f t="shared" ca="1" si="512"/>
        <v>1</v>
      </c>
      <c r="D4389">
        <f t="shared" ca="1" si="512"/>
        <v>1.8892307692307693</v>
      </c>
      <c r="E4389">
        <f t="shared" ca="1" si="512"/>
        <v>1.2065384615384613</v>
      </c>
      <c r="F4389">
        <f t="shared" ca="1" si="512"/>
        <v>2.4588461538461539</v>
      </c>
      <c r="G4389">
        <f t="shared" ca="1" si="513"/>
        <v>1.3730769230769231</v>
      </c>
      <c r="H4389">
        <f t="shared" ca="1" si="513"/>
        <v>2.9284615384615384</v>
      </c>
      <c r="I4389">
        <f t="shared" ca="1" si="513"/>
        <v>1.7326923076923078</v>
      </c>
      <c r="J4389">
        <f t="shared" ca="1" si="509"/>
        <v>3.9142307692307692</v>
      </c>
      <c r="K4389">
        <f t="shared" ca="1" si="509"/>
        <v>1.1630769230769231</v>
      </c>
      <c r="L4389">
        <f t="shared" ca="1" si="509"/>
        <v>2.3323076923076922</v>
      </c>
      <c r="M4389">
        <f t="shared" ca="1" si="509"/>
        <v>1.4296153846153845</v>
      </c>
      <c r="N4389">
        <f t="shared" ca="1" si="510"/>
        <v>3.0815384615384618</v>
      </c>
      <c r="O4389">
        <f t="shared" ca="1" si="510"/>
        <v>1.6526923076923077</v>
      </c>
      <c r="P4389">
        <f t="shared" ca="1" si="510"/>
        <v>3.7011538461538458</v>
      </c>
      <c r="Q4389">
        <f t="shared" ca="1" si="510"/>
        <v>2.1257692307692304</v>
      </c>
      <c r="R4389">
        <f t="shared" ca="1" si="511"/>
        <v>5</v>
      </c>
    </row>
    <row r="4390" spans="1:18" x14ac:dyDescent="0.3">
      <c r="A4390">
        <f t="shared" si="514"/>
        <v>4387</v>
      </c>
      <c r="B4390" s="5">
        <f t="shared" ca="1" si="515"/>
        <v>1.5122744082840236E-3</v>
      </c>
      <c r="C4390">
        <f t="shared" ca="1" si="512"/>
        <v>1</v>
      </c>
      <c r="D4390">
        <f t="shared" ca="1" si="512"/>
        <v>1.8880769230769232</v>
      </c>
      <c r="E4390">
        <f t="shared" ca="1" si="512"/>
        <v>1.2063461538461537</v>
      </c>
      <c r="F4390">
        <f t="shared" ca="1" si="512"/>
        <v>2.4571153846153844</v>
      </c>
      <c r="G4390">
        <f t="shared" ca="1" si="513"/>
        <v>1.3726923076923074</v>
      </c>
      <c r="H4390">
        <f t="shared" ca="1" si="513"/>
        <v>2.9261538461538459</v>
      </c>
      <c r="I4390">
        <f t="shared" ca="1" si="513"/>
        <v>1.7317307692307691</v>
      </c>
      <c r="J4390">
        <f t="shared" ca="1" si="509"/>
        <v>3.9105769230769232</v>
      </c>
      <c r="K4390">
        <f t="shared" ca="1" si="509"/>
        <v>1.1626923076923075</v>
      </c>
      <c r="L4390">
        <f t="shared" ca="1" si="509"/>
        <v>2.3307692307692305</v>
      </c>
      <c r="M4390">
        <f t="shared" ca="1" si="509"/>
        <v>1.4290384615384615</v>
      </c>
      <c r="N4390">
        <f t="shared" ca="1" si="510"/>
        <v>3.078846153846154</v>
      </c>
      <c r="O4390">
        <f t="shared" ca="1" si="510"/>
        <v>1.651730769230769</v>
      </c>
      <c r="P4390">
        <f t="shared" ca="1" si="510"/>
        <v>3.697884615384615</v>
      </c>
      <c r="Q4390">
        <f t="shared" ca="1" si="510"/>
        <v>2.124423076923077</v>
      </c>
      <c r="R4390">
        <f t="shared" ca="1" si="511"/>
        <v>4.9949999999999992</v>
      </c>
    </row>
    <row r="4391" spans="1:18" x14ac:dyDescent="0.3">
      <c r="A4391">
        <f t="shared" si="514"/>
        <v>4388</v>
      </c>
      <c r="B4391" s="5">
        <f t="shared" ca="1" si="515"/>
        <v>1.5155621301775148E-3</v>
      </c>
      <c r="C4391">
        <f t="shared" ca="1" si="512"/>
        <v>1</v>
      </c>
      <c r="D4391">
        <f t="shared" ca="1" si="512"/>
        <v>1.8869230769230771</v>
      </c>
      <c r="E4391">
        <f t="shared" ca="1" si="512"/>
        <v>1.2061538461538461</v>
      </c>
      <c r="F4391">
        <f t="shared" ca="1" si="512"/>
        <v>2.4553846153846157</v>
      </c>
      <c r="G4391">
        <f t="shared" ca="1" si="513"/>
        <v>1.3723076923076922</v>
      </c>
      <c r="H4391">
        <f t="shared" ca="1" si="513"/>
        <v>2.9238461538461538</v>
      </c>
      <c r="I4391">
        <f t="shared" ca="1" si="513"/>
        <v>1.7307692307692308</v>
      </c>
      <c r="J4391">
        <f t="shared" ca="1" si="509"/>
        <v>3.9069230769230772</v>
      </c>
      <c r="K4391">
        <f t="shared" ca="1" si="509"/>
        <v>1.1623076923076923</v>
      </c>
      <c r="L4391">
        <f t="shared" ca="1" si="509"/>
        <v>2.3292307692307692</v>
      </c>
      <c r="M4391">
        <f t="shared" ca="1" si="509"/>
        <v>1.4284615384615384</v>
      </c>
      <c r="N4391">
        <f t="shared" ca="1" si="510"/>
        <v>3.0761538461538462</v>
      </c>
      <c r="O4391">
        <f t="shared" ca="1" si="510"/>
        <v>1.6507692307692308</v>
      </c>
      <c r="P4391">
        <f t="shared" ca="1" si="510"/>
        <v>3.6946153846153846</v>
      </c>
      <c r="Q4391">
        <f t="shared" ca="1" si="510"/>
        <v>2.1230769230769231</v>
      </c>
      <c r="R4391">
        <f t="shared" ca="1" si="511"/>
        <v>4.99</v>
      </c>
    </row>
    <row r="4392" spans="1:18" x14ac:dyDescent="0.3">
      <c r="A4392">
        <f t="shared" si="514"/>
        <v>4389</v>
      </c>
      <c r="B4392" s="5">
        <f t="shared" ca="1" si="515"/>
        <v>1.5188498520710058E-3</v>
      </c>
      <c r="C4392">
        <f t="shared" ca="1" si="512"/>
        <v>1</v>
      </c>
      <c r="D4392">
        <f t="shared" ca="1" si="512"/>
        <v>1.8857692307692309</v>
      </c>
      <c r="E4392">
        <f t="shared" ca="1" si="512"/>
        <v>1.2059615384615385</v>
      </c>
      <c r="F4392">
        <f t="shared" ca="1" si="512"/>
        <v>2.4536538461538462</v>
      </c>
      <c r="G4392">
        <f t="shared" ca="1" si="513"/>
        <v>1.3719230769230768</v>
      </c>
      <c r="H4392">
        <f t="shared" ca="1" si="513"/>
        <v>2.9215384615384616</v>
      </c>
      <c r="I4392">
        <f t="shared" ca="1" si="513"/>
        <v>1.7298076923076924</v>
      </c>
      <c r="J4392">
        <f t="shared" ca="1" si="509"/>
        <v>3.9032692307692303</v>
      </c>
      <c r="K4392">
        <f t="shared" ca="1" si="509"/>
        <v>1.1619230769230768</v>
      </c>
      <c r="L4392">
        <f t="shared" ca="1" si="509"/>
        <v>2.3276923076923075</v>
      </c>
      <c r="M4392">
        <f t="shared" ca="1" si="509"/>
        <v>1.4278846153846154</v>
      </c>
      <c r="N4392">
        <f t="shared" ca="1" si="510"/>
        <v>3.0734615384615385</v>
      </c>
      <c r="O4392">
        <f t="shared" ca="1" si="510"/>
        <v>1.6498076923076923</v>
      </c>
      <c r="P4392">
        <f t="shared" ca="1" si="510"/>
        <v>3.6913461538461538</v>
      </c>
      <c r="Q4392">
        <f t="shared" ca="1" si="510"/>
        <v>2.1217307692307692</v>
      </c>
      <c r="R4392">
        <f t="shared" ca="1" si="511"/>
        <v>4.9849999999999994</v>
      </c>
    </row>
    <row r="4393" spans="1:18" x14ac:dyDescent="0.3">
      <c r="A4393">
        <f t="shared" si="514"/>
        <v>4390</v>
      </c>
      <c r="B4393" s="5">
        <f t="shared" ca="1" si="515"/>
        <v>1.5221375739644968E-3</v>
      </c>
      <c r="C4393">
        <f t="shared" ca="1" si="512"/>
        <v>1</v>
      </c>
      <c r="D4393">
        <f t="shared" ca="1" si="512"/>
        <v>1.8846153846153846</v>
      </c>
      <c r="E4393">
        <f t="shared" ca="1" si="512"/>
        <v>1.2057692307692307</v>
      </c>
      <c r="F4393">
        <f t="shared" ca="1" si="512"/>
        <v>2.4519230769230766</v>
      </c>
      <c r="G4393">
        <f t="shared" ca="1" si="513"/>
        <v>1.3715384615384614</v>
      </c>
      <c r="H4393">
        <f t="shared" ca="1" si="513"/>
        <v>2.9192307692307686</v>
      </c>
      <c r="I4393">
        <f t="shared" ca="1" si="513"/>
        <v>1.7288461538461539</v>
      </c>
      <c r="J4393">
        <f t="shared" ca="1" si="509"/>
        <v>3.8996153846153847</v>
      </c>
      <c r="K4393">
        <f t="shared" ca="1" si="509"/>
        <v>1.1615384615384614</v>
      </c>
      <c r="L4393">
        <f t="shared" ca="1" si="509"/>
        <v>2.3261538461538462</v>
      </c>
      <c r="M4393">
        <f t="shared" ca="1" si="509"/>
        <v>1.4273076923076922</v>
      </c>
      <c r="N4393">
        <f t="shared" ca="1" si="510"/>
        <v>3.0707692307692307</v>
      </c>
      <c r="O4393">
        <f t="shared" ca="1" si="510"/>
        <v>1.6488461538461539</v>
      </c>
      <c r="P4393">
        <f t="shared" ca="1" si="510"/>
        <v>3.688076923076923</v>
      </c>
      <c r="Q4393">
        <f t="shared" ca="1" si="510"/>
        <v>2.1203846153846153</v>
      </c>
      <c r="R4393">
        <f t="shared" ca="1" si="511"/>
        <v>4.9800000000000004</v>
      </c>
    </row>
    <row r="4394" spans="1:18" x14ac:dyDescent="0.3">
      <c r="A4394">
        <f t="shared" si="514"/>
        <v>4391</v>
      </c>
      <c r="B4394" s="5">
        <f t="shared" ca="1" si="515"/>
        <v>1.5254252958579882E-3</v>
      </c>
      <c r="C4394">
        <f t="shared" ca="1" si="512"/>
        <v>1</v>
      </c>
      <c r="D4394">
        <f t="shared" ca="1" si="512"/>
        <v>1.8834615384615385</v>
      </c>
      <c r="E4394">
        <f t="shared" ca="1" si="512"/>
        <v>1.2055769230769231</v>
      </c>
      <c r="F4394">
        <f t="shared" ca="1" si="512"/>
        <v>2.4501923076923076</v>
      </c>
      <c r="G4394">
        <f t="shared" ca="1" si="513"/>
        <v>1.3711538461538462</v>
      </c>
      <c r="H4394">
        <f t="shared" ca="1" si="513"/>
        <v>2.9169230769230765</v>
      </c>
      <c r="I4394">
        <f t="shared" ca="1" si="513"/>
        <v>1.7278846153846155</v>
      </c>
      <c r="J4394">
        <f t="shared" ca="1" si="509"/>
        <v>3.8959615384615383</v>
      </c>
      <c r="K4394">
        <f t="shared" ca="1" si="509"/>
        <v>1.1611538461538462</v>
      </c>
      <c r="L4394">
        <f t="shared" ca="1" si="509"/>
        <v>2.3246153846153845</v>
      </c>
      <c r="M4394">
        <f t="shared" ca="1" si="509"/>
        <v>1.4267307692307691</v>
      </c>
      <c r="N4394">
        <f t="shared" ca="1" si="510"/>
        <v>3.0680769230769229</v>
      </c>
      <c r="O4394">
        <f t="shared" ca="1" si="510"/>
        <v>1.6478846153846154</v>
      </c>
      <c r="P4394">
        <f t="shared" ca="1" si="510"/>
        <v>3.6848076923076922</v>
      </c>
      <c r="Q4394">
        <f t="shared" ca="1" si="510"/>
        <v>2.1190384615384614</v>
      </c>
      <c r="R4394">
        <f t="shared" ca="1" si="511"/>
        <v>4.9749999999999996</v>
      </c>
    </row>
    <row r="4395" spans="1:18" x14ac:dyDescent="0.3">
      <c r="A4395">
        <f t="shared" si="514"/>
        <v>4392</v>
      </c>
      <c r="B4395" s="5">
        <f t="shared" ca="1" si="515"/>
        <v>1.5287130177514792E-3</v>
      </c>
      <c r="C4395">
        <f t="shared" ca="1" si="512"/>
        <v>1</v>
      </c>
      <c r="D4395">
        <f t="shared" ca="1" si="512"/>
        <v>1.8823076923076925</v>
      </c>
      <c r="E4395">
        <f t="shared" ca="1" si="512"/>
        <v>1.2053846153846153</v>
      </c>
      <c r="F4395">
        <f t="shared" ref="F4395:F4458" ca="1" si="516">INDIRECT("OriginalInterpolated_NonVA!"&amp;F$1&amp;(FLOOR($A4395/52,1)+2))*(1-(MOD($A4395,52)/52)) + INDIRECT("OriginalInterpolated_NonVA!"&amp;F$1&amp;(CEILING($A4395/52,1)+2))*((MOD($A4395,52)/52))</f>
        <v>2.4484615384615385</v>
      </c>
      <c r="G4395">
        <f t="shared" ca="1" si="513"/>
        <v>1.3707692307692305</v>
      </c>
      <c r="H4395">
        <f t="shared" ca="1" si="513"/>
        <v>2.9146153846153844</v>
      </c>
      <c r="I4395">
        <f t="shared" ca="1" si="513"/>
        <v>1.726923076923077</v>
      </c>
      <c r="J4395">
        <f t="shared" ca="1" si="513"/>
        <v>3.8923076923076927</v>
      </c>
      <c r="K4395">
        <f t="shared" ca="1" si="513"/>
        <v>1.1607692307692306</v>
      </c>
      <c r="L4395">
        <f t="shared" ca="1" si="513"/>
        <v>2.3230769230769228</v>
      </c>
      <c r="M4395">
        <f t="shared" ca="1" si="513"/>
        <v>1.4261538461538461</v>
      </c>
      <c r="N4395">
        <f t="shared" ca="1" si="513"/>
        <v>3.0653846153846152</v>
      </c>
      <c r="O4395">
        <f t="shared" ca="1" si="513"/>
        <v>1.6469230769230769</v>
      </c>
      <c r="P4395">
        <f t="shared" ca="1" si="513"/>
        <v>3.6815384615384614</v>
      </c>
      <c r="Q4395">
        <f t="shared" ca="1" si="513"/>
        <v>2.1176923076923075</v>
      </c>
      <c r="R4395">
        <f t="shared" ca="1" si="513"/>
        <v>4.9700000000000006</v>
      </c>
    </row>
    <row r="4396" spans="1:18" x14ac:dyDescent="0.3">
      <c r="A4396">
        <f t="shared" si="514"/>
        <v>4393</v>
      </c>
      <c r="B4396" s="5">
        <f t="shared" ca="1" si="515"/>
        <v>1.5320007396449702E-3</v>
      </c>
      <c r="C4396">
        <f t="shared" ref="C4396:F4459" ca="1" si="517">INDIRECT("OriginalInterpolated_NonVA!"&amp;C$1&amp;(FLOOR($A4396/52,1)+2))*(1-(MOD($A4396,52)/52)) + INDIRECT("OriginalInterpolated_NonVA!"&amp;C$1&amp;(CEILING($A4396/52,1)+2))*((MOD($A4396,52)/52))</f>
        <v>1</v>
      </c>
      <c r="D4396">
        <f t="shared" ca="1" si="517"/>
        <v>1.8811538461538462</v>
      </c>
      <c r="E4396">
        <f t="shared" ca="1" si="517"/>
        <v>1.2051923076923075</v>
      </c>
      <c r="F4396">
        <f t="shared" ca="1" si="517"/>
        <v>2.4467307692307694</v>
      </c>
      <c r="G4396">
        <f t="shared" ref="G4396:J4459" ca="1" si="518">INDIRECT("OriginalInterpolated_NonVA!"&amp;G$1&amp;(FLOOR($A4396/52,1)+2))*(1-(MOD($A4396,52)/52)) + INDIRECT("OriginalInterpolated_NonVA!"&amp;G$1&amp;(CEILING($A4396/52,1)+2))*((MOD($A4396,52)/52))</f>
        <v>1.3703846153846153</v>
      </c>
      <c r="H4396">
        <f t="shared" ca="1" si="518"/>
        <v>2.9123076923076923</v>
      </c>
      <c r="I4396">
        <f t="shared" ca="1" si="518"/>
        <v>1.7259615384615383</v>
      </c>
      <c r="J4396">
        <f t="shared" ca="1" si="518"/>
        <v>3.8886538461538458</v>
      </c>
      <c r="K4396">
        <f t="shared" ref="K4396:N4459" ca="1" si="519">INDIRECT("OriginalInterpolated_NonVA!"&amp;K$1&amp;(FLOOR($A4396/52,1)+2))*(1-(MOD($A4396,52)/52)) + INDIRECT("OriginalInterpolated_NonVA!"&amp;K$1&amp;(CEILING($A4396/52,1)+2))*((MOD($A4396,52)/52))</f>
        <v>1.1603846153846153</v>
      </c>
      <c r="L4396">
        <f t="shared" ca="1" si="519"/>
        <v>2.3215384615384611</v>
      </c>
      <c r="M4396">
        <f t="shared" ca="1" si="519"/>
        <v>1.4255769230769229</v>
      </c>
      <c r="N4396">
        <f t="shared" ca="1" si="519"/>
        <v>3.0626923076923074</v>
      </c>
      <c r="O4396">
        <f t="shared" ref="O4396:R4459" ca="1" si="520">INDIRECT("OriginalInterpolated_NonVA!"&amp;O$1&amp;(FLOOR($A4396/52,1)+2))*(1-(MOD($A4396,52)/52)) + INDIRECT("OriginalInterpolated_NonVA!"&amp;O$1&amp;(CEILING($A4396/52,1)+2))*((MOD($A4396,52)/52))</f>
        <v>1.6459615384615385</v>
      </c>
      <c r="P4396">
        <f t="shared" ca="1" si="520"/>
        <v>3.6782692307692306</v>
      </c>
      <c r="Q4396">
        <f t="shared" ca="1" si="520"/>
        <v>2.1163461538461537</v>
      </c>
      <c r="R4396">
        <f t="shared" ca="1" si="520"/>
        <v>4.9649999999999999</v>
      </c>
    </row>
    <row r="4397" spans="1:18" x14ac:dyDescent="0.3">
      <c r="A4397">
        <f t="shared" si="514"/>
        <v>4394</v>
      </c>
      <c r="B4397" s="5">
        <f t="shared" ca="1" si="515"/>
        <v>1.5352884615384616E-3</v>
      </c>
      <c r="C4397">
        <f t="shared" ca="1" si="517"/>
        <v>1</v>
      </c>
      <c r="D4397">
        <f t="shared" ca="1" si="517"/>
        <v>1.8800000000000001</v>
      </c>
      <c r="E4397">
        <f t="shared" ca="1" si="517"/>
        <v>1.2050000000000001</v>
      </c>
      <c r="F4397">
        <f t="shared" ca="1" si="517"/>
        <v>2.4450000000000003</v>
      </c>
      <c r="G4397">
        <f t="shared" ca="1" si="518"/>
        <v>1.3699999999999999</v>
      </c>
      <c r="H4397">
        <f t="shared" ca="1" si="518"/>
        <v>2.91</v>
      </c>
      <c r="I4397">
        <f t="shared" ca="1" si="518"/>
        <v>1.7250000000000001</v>
      </c>
      <c r="J4397">
        <f t="shared" ca="1" si="518"/>
        <v>3.8849999999999998</v>
      </c>
      <c r="K4397">
        <f t="shared" ca="1" si="519"/>
        <v>1.1599999999999999</v>
      </c>
      <c r="L4397">
        <f t="shared" ca="1" si="519"/>
        <v>2.3200000000000003</v>
      </c>
      <c r="M4397">
        <f t="shared" ca="1" si="519"/>
        <v>1.4249999999999998</v>
      </c>
      <c r="N4397">
        <f t="shared" ca="1" si="519"/>
        <v>3.06</v>
      </c>
      <c r="O4397">
        <f t="shared" ca="1" si="520"/>
        <v>1.645</v>
      </c>
      <c r="P4397">
        <f t="shared" ca="1" si="520"/>
        <v>3.6749999999999998</v>
      </c>
      <c r="Q4397">
        <f t="shared" ca="1" si="520"/>
        <v>2.1150000000000002</v>
      </c>
      <c r="R4397">
        <f t="shared" ca="1" si="520"/>
        <v>4.96</v>
      </c>
    </row>
    <row r="4398" spans="1:18" x14ac:dyDescent="0.3">
      <c r="A4398">
        <f t="shared" si="514"/>
        <v>4395</v>
      </c>
      <c r="B4398" s="5">
        <f t="shared" ca="1" si="515"/>
        <v>1.5385761834319526E-3</v>
      </c>
      <c r="C4398">
        <f t="shared" ca="1" si="517"/>
        <v>1</v>
      </c>
      <c r="D4398">
        <f t="shared" ca="1" si="517"/>
        <v>1.8788461538461538</v>
      </c>
      <c r="E4398">
        <f t="shared" ca="1" si="517"/>
        <v>1.2048076923076922</v>
      </c>
      <c r="F4398">
        <f t="shared" ca="1" si="517"/>
        <v>2.4432692307692307</v>
      </c>
      <c r="G4398">
        <f t="shared" ca="1" si="518"/>
        <v>1.3696153846153845</v>
      </c>
      <c r="H4398">
        <f t="shared" ca="1" si="518"/>
        <v>2.9076923076923076</v>
      </c>
      <c r="I4398">
        <f t="shared" ca="1" si="518"/>
        <v>1.7240384615384614</v>
      </c>
      <c r="J4398">
        <f t="shared" ca="1" si="518"/>
        <v>3.8813461538461538</v>
      </c>
      <c r="K4398">
        <f t="shared" ca="1" si="519"/>
        <v>1.1596153846153845</v>
      </c>
      <c r="L4398">
        <f t="shared" ca="1" si="519"/>
        <v>2.3184615384615386</v>
      </c>
      <c r="M4398">
        <f t="shared" ca="1" si="519"/>
        <v>1.4244230769230768</v>
      </c>
      <c r="N4398">
        <f t="shared" ca="1" si="519"/>
        <v>3.0573076923076923</v>
      </c>
      <c r="O4398">
        <f t="shared" ca="1" si="520"/>
        <v>1.6440384615384616</v>
      </c>
      <c r="P4398">
        <f t="shared" ca="1" si="520"/>
        <v>3.671730769230769</v>
      </c>
      <c r="Q4398">
        <f t="shared" ca="1" si="520"/>
        <v>2.1136538461538459</v>
      </c>
      <c r="R4398">
        <f t="shared" ca="1" si="520"/>
        <v>4.9550000000000001</v>
      </c>
    </row>
    <row r="4399" spans="1:18" x14ac:dyDescent="0.3">
      <c r="A4399">
        <f t="shared" si="514"/>
        <v>4396</v>
      </c>
      <c r="B4399" s="5">
        <f t="shared" ca="1" si="515"/>
        <v>1.5418639053254436E-3</v>
      </c>
      <c r="C4399">
        <f t="shared" ca="1" si="517"/>
        <v>1</v>
      </c>
      <c r="D4399">
        <f t="shared" ca="1" si="517"/>
        <v>1.8776923076923078</v>
      </c>
      <c r="E4399">
        <f t="shared" ca="1" si="517"/>
        <v>1.2046153846153844</v>
      </c>
      <c r="F4399">
        <f t="shared" ca="1" si="517"/>
        <v>2.4415384615384617</v>
      </c>
      <c r="G4399">
        <f t="shared" ca="1" si="518"/>
        <v>1.3692307692307693</v>
      </c>
      <c r="H4399">
        <f t="shared" ca="1" si="518"/>
        <v>2.905384615384615</v>
      </c>
      <c r="I4399">
        <f t="shared" ca="1" si="518"/>
        <v>1.7230769230769232</v>
      </c>
      <c r="J4399">
        <f t="shared" ca="1" si="518"/>
        <v>3.8776923076923078</v>
      </c>
      <c r="K4399">
        <f t="shared" ca="1" si="519"/>
        <v>1.1592307692307693</v>
      </c>
      <c r="L4399">
        <f t="shared" ca="1" si="519"/>
        <v>2.3169230769230769</v>
      </c>
      <c r="M4399">
        <f t="shared" ca="1" si="519"/>
        <v>1.4238461538461538</v>
      </c>
      <c r="N4399">
        <f t="shared" ca="1" si="519"/>
        <v>3.054615384615385</v>
      </c>
      <c r="O4399">
        <f t="shared" ca="1" si="520"/>
        <v>1.6430769230769231</v>
      </c>
      <c r="P4399">
        <f t="shared" ca="1" si="520"/>
        <v>3.6684615384615382</v>
      </c>
      <c r="Q4399">
        <f t="shared" ca="1" si="520"/>
        <v>2.1123076923076924</v>
      </c>
      <c r="R4399">
        <f t="shared" ca="1" si="520"/>
        <v>4.9499999999999993</v>
      </c>
    </row>
    <row r="4400" spans="1:18" x14ac:dyDescent="0.3">
      <c r="A4400">
        <f t="shared" si="514"/>
        <v>4397</v>
      </c>
      <c r="B4400" s="5">
        <f t="shared" ca="1" si="515"/>
        <v>1.545151627218935E-3</v>
      </c>
      <c r="C4400">
        <f t="shared" ca="1" si="517"/>
        <v>1</v>
      </c>
      <c r="D4400">
        <f t="shared" ca="1" si="517"/>
        <v>1.8765384615384617</v>
      </c>
      <c r="E4400">
        <f t="shared" ca="1" si="517"/>
        <v>1.2044230769230768</v>
      </c>
      <c r="F4400">
        <f t="shared" ca="1" si="517"/>
        <v>2.4398076923076921</v>
      </c>
      <c r="G4400">
        <f t="shared" ca="1" si="518"/>
        <v>1.3688461538461536</v>
      </c>
      <c r="H4400">
        <f t="shared" ca="1" si="518"/>
        <v>2.9030769230769229</v>
      </c>
      <c r="I4400">
        <f t="shared" ca="1" si="518"/>
        <v>1.7221153846153845</v>
      </c>
      <c r="J4400">
        <f t="shared" ca="1" si="518"/>
        <v>3.8740384615384613</v>
      </c>
      <c r="K4400">
        <f t="shared" ca="1" si="519"/>
        <v>1.1588461538461536</v>
      </c>
      <c r="L4400">
        <f t="shared" ca="1" si="519"/>
        <v>2.3153846153846152</v>
      </c>
      <c r="M4400">
        <f t="shared" ca="1" si="519"/>
        <v>1.4232692307692307</v>
      </c>
      <c r="N4400">
        <f t="shared" ca="1" si="519"/>
        <v>3.0519230769230772</v>
      </c>
      <c r="O4400">
        <f t="shared" ca="1" si="520"/>
        <v>1.6421153846153846</v>
      </c>
      <c r="P4400">
        <f t="shared" ca="1" si="520"/>
        <v>3.6651923076923074</v>
      </c>
      <c r="Q4400">
        <f t="shared" ca="1" si="520"/>
        <v>2.1109615384615386</v>
      </c>
      <c r="R4400">
        <f t="shared" ca="1" si="520"/>
        <v>4.9450000000000003</v>
      </c>
    </row>
    <row r="4401" spans="1:18" x14ac:dyDescent="0.3">
      <c r="A4401">
        <f t="shared" si="514"/>
        <v>4398</v>
      </c>
      <c r="B4401" s="5">
        <f t="shared" ca="1" si="515"/>
        <v>1.548439349112426E-3</v>
      </c>
      <c r="C4401">
        <f t="shared" ca="1" si="517"/>
        <v>1</v>
      </c>
      <c r="D4401">
        <f t="shared" ca="1" si="517"/>
        <v>1.8753846153846156</v>
      </c>
      <c r="E4401">
        <f t="shared" ca="1" si="517"/>
        <v>1.2042307692307692</v>
      </c>
      <c r="F4401">
        <f t="shared" ca="1" si="517"/>
        <v>2.438076923076923</v>
      </c>
      <c r="G4401">
        <f t="shared" ca="1" si="518"/>
        <v>1.3684615384615384</v>
      </c>
      <c r="H4401">
        <f t="shared" ca="1" si="518"/>
        <v>2.9007692307692308</v>
      </c>
      <c r="I4401">
        <f t="shared" ca="1" si="518"/>
        <v>1.721153846153846</v>
      </c>
      <c r="J4401">
        <f t="shared" ca="1" si="518"/>
        <v>3.8703846153846153</v>
      </c>
      <c r="K4401">
        <f t="shared" ca="1" si="519"/>
        <v>1.1584615384615384</v>
      </c>
      <c r="L4401">
        <f t="shared" ca="1" si="519"/>
        <v>2.3138461538461539</v>
      </c>
      <c r="M4401">
        <f t="shared" ca="1" si="519"/>
        <v>1.4226923076923077</v>
      </c>
      <c r="N4401">
        <f t="shared" ca="1" si="519"/>
        <v>3.0492307692307694</v>
      </c>
      <c r="O4401">
        <f t="shared" ca="1" si="520"/>
        <v>1.6411538461538462</v>
      </c>
      <c r="P4401">
        <f t="shared" ca="1" si="520"/>
        <v>3.6619230769230766</v>
      </c>
      <c r="Q4401">
        <f t="shared" ca="1" si="520"/>
        <v>2.1096153846153847</v>
      </c>
      <c r="R4401">
        <f t="shared" ca="1" si="520"/>
        <v>4.9399999999999995</v>
      </c>
    </row>
    <row r="4402" spans="1:18" x14ac:dyDescent="0.3">
      <c r="A4402">
        <f t="shared" si="514"/>
        <v>4399</v>
      </c>
      <c r="B4402" s="5">
        <f t="shared" ca="1" si="515"/>
        <v>1.551727071005917E-3</v>
      </c>
      <c r="C4402">
        <f t="shared" ca="1" si="517"/>
        <v>1</v>
      </c>
      <c r="D4402">
        <f t="shared" ca="1" si="517"/>
        <v>1.8742307692307694</v>
      </c>
      <c r="E4402">
        <f t="shared" ca="1" si="517"/>
        <v>1.2040384615384616</v>
      </c>
      <c r="F4402">
        <f t="shared" ca="1" si="517"/>
        <v>2.4363461538461539</v>
      </c>
      <c r="G4402">
        <f t="shared" ca="1" si="518"/>
        <v>1.368076923076923</v>
      </c>
      <c r="H4402">
        <f t="shared" ca="1" si="518"/>
        <v>2.8984615384615386</v>
      </c>
      <c r="I4402">
        <f t="shared" ca="1" si="518"/>
        <v>1.7201923076923076</v>
      </c>
      <c r="J4402">
        <f t="shared" ca="1" si="518"/>
        <v>3.8667307692307693</v>
      </c>
      <c r="K4402">
        <f t="shared" ca="1" si="519"/>
        <v>1.158076923076923</v>
      </c>
      <c r="L4402">
        <f t="shared" ca="1" si="519"/>
        <v>2.3123076923076926</v>
      </c>
      <c r="M4402">
        <f t="shared" ca="1" si="519"/>
        <v>1.4221153846153847</v>
      </c>
      <c r="N4402">
        <f t="shared" ca="1" si="519"/>
        <v>3.0465384615384616</v>
      </c>
      <c r="O4402">
        <f t="shared" ca="1" si="520"/>
        <v>1.6401923076923077</v>
      </c>
      <c r="P4402">
        <f t="shared" ca="1" si="520"/>
        <v>3.6586538461538458</v>
      </c>
      <c r="Q4402">
        <f t="shared" ca="1" si="520"/>
        <v>2.1082692307692308</v>
      </c>
      <c r="R4402">
        <f t="shared" ca="1" si="520"/>
        <v>4.9350000000000005</v>
      </c>
    </row>
    <row r="4403" spans="1:18" x14ac:dyDescent="0.3">
      <c r="A4403">
        <f t="shared" si="514"/>
        <v>4400</v>
      </c>
      <c r="B4403" s="5">
        <f t="shared" ca="1" si="515"/>
        <v>1.5550147928994082E-3</v>
      </c>
      <c r="C4403">
        <f t="shared" ca="1" si="517"/>
        <v>1</v>
      </c>
      <c r="D4403">
        <f t="shared" ca="1" si="517"/>
        <v>1.8730769230769231</v>
      </c>
      <c r="E4403">
        <f t="shared" ca="1" si="517"/>
        <v>1.2038461538461538</v>
      </c>
      <c r="F4403">
        <f t="shared" ca="1" si="517"/>
        <v>2.4346153846153848</v>
      </c>
      <c r="G4403">
        <f t="shared" ca="1" si="518"/>
        <v>1.3676923076923075</v>
      </c>
      <c r="H4403">
        <f t="shared" ca="1" si="518"/>
        <v>2.8961538461538461</v>
      </c>
      <c r="I4403">
        <f t="shared" ca="1" si="518"/>
        <v>1.7192307692307693</v>
      </c>
      <c r="J4403">
        <f t="shared" ca="1" si="518"/>
        <v>3.8630769230769233</v>
      </c>
      <c r="K4403">
        <f t="shared" ca="1" si="519"/>
        <v>1.1576923076923076</v>
      </c>
      <c r="L4403">
        <f t="shared" ca="1" si="519"/>
        <v>2.3107692307692309</v>
      </c>
      <c r="M4403">
        <f t="shared" ca="1" si="519"/>
        <v>1.4215384615384614</v>
      </c>
      <c r="N4403">
        <f t="shared" ca="1" si="519"/>
        <v>3.0438461538461539</v>
      </c>
      <c r="O4403">
        <f t="shared" ca="1" si="520"/>
        <v>1.6392307692307693</v>
      </c>
      <c r="P4403">
        <f t="shared" ca="1" si="520"/>
        <v>3.655384615384615</v>
      </c>
      <c r="Q4403">
        <f t="shared" ca="1" si="520"/>
        <v>2.1069230769230769</v>
      </c>
      <c r="R4403">
        <f t="shared" ca="1" si="520"/>
        <v>4.93</v>
      </c>
    </row>
    <row r="4404" spans="1:18" x14ac:dyDescent="0.3">
      <c r="A4404">
        <f t="shared" si="514"/>
        <v>4401</v>
      </c>
      <c r="B4404" s="5">
        <f t="shared" ca="1" si="515"/>
        <v>1.5583025147928994E-3</v>
      </c>
      <c r="C4404">
        <f t="shared" ca="1" si="517"/>
        <v>1</v>
      </c>
      <c r="D4404">
        <f t="shared" ca="1" si="517"/>
        <v>1.871923076923077</v>
      </c>
      <c r="E4404">
        <f t="shared" ca="1" si="517"/>
        <v>1.2036538461538462</v>
      </c>
      <c r="F4404">
        <f t="shared" ca="1" si="517"/>
        <v>2.4328846153846153</v>
      </c>
      <c r="G4404">
        <f t="shared" ca="1" si="518"/>
        <v>1.3673076923076923</v>
      </c>
      <c r="H4404">
        <f t="shared" ca="1" si="518"/>
        <v>2.893846153846154</v>
      </c>
      <c r="I4404">
        <f t="shared" ca="1" si="518"/>
        <v>1.7182692307692307</v>
      </c>
      <c r="J4404">
        <f t="shared" ca="1" si="518"/>
        <v>3.8594230769230773</v>
      </c>
      <c r="K4404">
        <f t="shared" ca="1" si="519"/>
        <v>1.1573076923076921</v>
      </c>
      <c r="L4404">
        <f t="shared" ca="1" si="519"/>
        <v>2.3092307692307692</v>
      </c>
      <c r="M4404">
        <f t="shared" ca="1" si="519"/>
        <v>1.4209615384615384</v>
      </c>
      <c r="N4404">
        <f t="shared" ca="1" si="519"/>
        <v>3.0411538461538461</v>
      </c>
      <c r="O4404">
        <f t="shared" ca="1" si="520"/>
        <v>1.6382692307692308</v>
      </c>
      <c r="P4404">
        <f t="shared" ca="1" si="520"/>
        <v>3.6521153846153847</v>
      </c>
      <c r="Q4404">
        <f t="shared" ca="1" si="520"/>
        <v>2.1055769230769235</v>
      </c>
      <c r="R4404">
        <f t="shared" ca="1" si="520"/>
        <v>4.9250000000000007</v>
      </c>
    </row>
    <row r="4405" spans="1:18" x14ac:dyDescent="0.3">
      <c r="A4405">
        <f t="shared" si="514"/>
        <v>4402</v>
      </c>
      <c r="B4405" s="5">
        <f t="shared" ca="1" si="515"/>
        <v>1.5615902366863906E-3</v>
      </c>
      <c r="C4405">
        <f t="shared" ca="1" si="517"/>
        <v>1</v>
      </c>
      <c r="D4405">
        <f t="shared" ca="1" si="517"/>
        <v>1.870769230769231</v>
      </c>
      <c r="E4405">
        <f t="shared" ca="1" si="517"/>
        <v>1.2034615384615384</v>
      </c>
      <c r="F4405">
        <f t="shared" ca="1" si="517"/>
        <v>2.4311538461538462</v>
      </c>
      <c r="G4405">
        <f t="shared" ca="1" si="518"/>
        <v>1.3669230769230767</v>
      </c>
      <c r="H4405">
        <f t="shared" ca="1" si="518"/>
        <v>2.8915384615384614</v>
      </c>
      <c r="I4405">
        <f t="shared" ca="1" si="518"/>
        <v>1.7173076923076924</v>
      </c>
      <c r="J4405">
        <f t="shared" ca="1" si="518"/>
        <v>3.8557692307692308</v>
      </c>
      <c r="K4405">
        <f t="shared" ca="1" si="519"/>
        <v>1.1569230769230769</v>
      </c>
      <c r="L4405">
        <f t="shared" ca="1" si="519"/>
        <v>2.3076923076923075</v>
      </c>
      <c r="M4405">
        <f t="shared" ca="1" si="519"/>
        <v>1.4203846153846154</v>
      </c>
      <c r="N4405">
        <f t="shared" ca="1" si="519"/>
        <v>3.0384615384615383</v>
      </c>
      <c r="O4405">
        <f t="shared" ca="1" si="520"/>
        <v>1.6373076923076924</v>
      </c>
      <c r="P4405">
        <f t="shared" ca="1" si="520"/>
        <v>3.6488461538461539</v>
      </c>
      <c r="Q4405">
        <f t="shared" ca="1" si="520"/>
        <v>2.1042307692307691</v>
      </c>
      <c r="R4405">
        <f t="shared" ca="1" si="520"/>
        <v>4.92</v>
      </c>
    </row>
    <row r="4406" spans="1:18" x14ac:dyDescent="0.3">
      <c r="A4406">
        <f t="shared" si="514"/>
        <v>4403</v>
      </c>
      <c r="B4406" s="5">
        <f t="shared" ca="1" si="515"/>
        <v>1.5648779585798816E-3</v>
      </c>
      <c r="C4406">
        <f t="shared" ca="1" si="517"/>
        <v>1</v>
      </c>
      <c r="D4406">
        <f t="shared" ca="1" si="517"/>
        <v>1.8696153846153849</v>
      </c>
      <c r="E4406">
        <f t="shared" ca="1" si="517"/>
        <v>1.2032692307692308</v>
      </c>
      <c r="F4406">
        <f t="shared" ca="1" si="517"/>
        <v>2.4294230769230767</v>
      </c>
      <c r="G4406">
        <f t="shared" ca="1" si="518"/>
        <v>1.3665384615384615</v>
      </c>
      <c r="H4406">
        <f t="shared" ca="1" si="518"/>
        <v>2.8892307692307693</v>
      </c>
      <c r="I4406">
        <f t="shared" ca="1" si="518"/>
        <v>1.716346153846154</v>
      </c>
      <c r="J4406">
        <f t="shared" ca="1" si="518"/>
        <v>3.8521153846153844</v>
      </c>
      <c r="K4406">
        <f t="shared" ca="1" si="519"/>
        <v>1.1565384615384615</v>
      </c>
      <c r="L4406">
        <f t="shared" ca="1" si="519"/>
        <v>2.3061538461538462</v>
      </c>
      <c r="M4406">
        <f t="shared" ca="1" si="519"/>
        <v>1.4198076923076923</v>
      </c>
      <c r="N4406">
        <f t="shared" ca="1" si="519"/>
        <v>3.0357692307692306</v>
      </c>
      <c r="O4406">
        <f t="shared" ca="1" si="520"/>
        <v>1.6363461538461539</v>
      </c>
      <c r="P4406">
        <f t="shared" ca="1" si="520"/>
        <v>3.6455769230769226</v>
      </c>
      <c r="Q4406">
        <f t="shared" ca="1" si="520"/>
        <v>2.1028846153846152</v>
      </c>
      <c r="R4406">
        <f t="shared" ca="1" si="520"/>
        <v>4.915</v>
      </c>
    </row>
    <row r="4407" spans="1:18" x14ac:dyDescent="0.3">
      <c r="A4407">
        <f t="shared" si="514"/>
        <v>4404</v>
      </c>
      <c r="B4407" s="5">
        <f t="shared" ca="1" si="515"/>
        <v>1.5681656804733728E-3</v>
      </c>
      <c r="C4407">
        <f t="shared" ca="1" si="517"/>
        <v>1</v>
      </c>
      <c r="D4407">
        <f t="shared" ca="1" si="517"/>
        <v>1.8684615384615386</v>
      </c>
      <c r="E4407">
        <f t="shared" ca="1" si="517"/>
        <v>1.2030769230769232</v>
      </c>
      <c r="F4407">
        <f t="shared" ca="1" si="517"/>
        <v>2.4276923076923076</v>
      </c>
      <c r="G4407">
        <f t="shared" ca="1" si="518"/>
        <v>1.3661538461538461</v>
      </c>
      <c r="H4407">
        <f t="shared" ca="1" si="518"/>
        <v>2.8869230769230771</v>
      </c>
      <c r="I4407">
        <f t="shared" ca="1" si="518"/>
        <v>1.7153846153846155</v>
      </c>
      <c r="J4407">
        <f t="shared" ca="1" si="518"/>
        <v>3.8484615384615388</v>
      </c>
      <c r="K4407">
        <f t="shared" ca="1" si="519"/>
        <v>1.1561538461538461</v>
      </c>
      <c r="L4407">
        <f t="shared" ca="1" si="519"/>
        <v>2.304615384615385</v>
      </c>
      <c r="M4407">
        <f t="shared" ca="1" si="519"/>
        <v>1.4192307692307691</v>
      </c>
      <c r="N4407">
        <f t="shared" ca="1" si="519"/>
        <v>3.0330769230769232</v>
      </c>
      <c r="O4407">
        <f t="shared" ca="1" si="520"/>
        <v>1.6353846153846154</v>
      </c>
      <c r="P4407">
        <f t="shared" ca="1" si="520"/>
        <v>3.6423076923076918</v>
      </c>
      <c r="Q4407">
        <f t="shared" ca="1" si="520"/>
        <v>2.1015384615384614</v>
      </c>
      <c r="R4407">
        <f t="shared" ca="1" si="520"/>
        <v>4.91</v>
      </c>
    </row>
    <row r="4408" spans="1:18" x14ac:dyDescent="0.3">
      <c r="A4408">
        <f t="shared" si="514"/>
        <v>4405</v>
      </c>
      <c r="B4408" s="5">
        <f t="shared" ca="1" si="515"/>
        <v>1.5714534023668638E-3</v>
      </c>
      <c r="C4408">
        <f t="shared" ca="1" si="517"/>
        <v>1</v>
      </c>
      <c r="D4408">
        <f t="shared" ca="1" si="517"/>
        <v>1.8673076923076926</v>
      </c>
      <c r="E4408">
        <f t="shared" ca="1" si="517"/>
        <v>1.2028846153846153</v>
      </c>
      <c r="F4408">
        <f t="shared" ca="1" si="517"/>
        <v>2.4259615384615385</v>
      </c>
      <c r="G4408">
        <f t="shared" ca="1" si="518"/>
        <v>1.3657692307692306</v>
      </c>
      <c r="H4408">
        <f t="shared" ca="1" si="518"/>
        <v>2.8846153846153846</v>
      </c>
      <c r="I4408">
        <f t="shared" ca="1" si="518"/>
        <v>1.7144230769230768</v>
      </c>
      <c r="J4408">
        <f t="shared" ca="1" si="518"/>
        <v>3.8448076923076924</v>
      </c>
      <c r="K4408">
        <f t="shared" ca="1" si="519"/>
        <v>1.1557692307692307</v>
      </c>
      <c r="L4408">
        <f t="shared" ca="1" si="519"/>
        <v>2.3030769230769232</v>
      </c>
      <c r="M4408">
        <f t="shared" ca="1" si="519"/>
        <v>1.418653846153846</v>
      </c>
      <c r="N4408">
        <f t="shared" ca="1" si="519"/>
        <v>3.0303846153846159</v>
      </c>
      <c r="O4408">
        <f t="shared" ca="1" si="520"/>
        <v>1.6344230769230772</v>
      </c>
      <c r="P4408">
        <f t="shared" ca="1" si="520"/>
        <v>3.6390384615384619</v>
      </c>
      <c r="Q4408">
        <f t="shared" ca="1" si="520"/>
        <v>2.1001923076923079</v>
      </c>
      <c r="R4408">
        <f t="shared" ca="1" si="520"/>
        <v>4.9050000000000002</v>
      </c>
    </row>
    <row r="4409" spans="1:18" x14ac:dyDescent="0.3">
      <c r="A4409">
        <f t="shared" si="514"/>
        <v>4406</v>
      </c>
      <c r="B4409" s="5">
        <f t="shared" ca="1" si="515"/>
        <v>1.574741124260355E-3</v>
      </c>
      <c r="C4409">
        <f t="shared" ca="1" si="517"/>
        <v>1</v>
      </c>
      <c r="D4409">
        <f t="shared" ca="1" si="517"/>
        <v>1.8661538461538463</v>
      </c>
      <c r="E4409">
        <f t="shared" ca="1" si="517"/>
        <v>1.2026923076923075</v>
      </c>
      <c r="F4409">
        <f t="shared" ca="1" si="517"/>
        <v>2.4242307692307694</v>
      </c>
      <c r="G4409">
        <f t="shared" ca="1" si="518"/>
        <v>1.3653846153846154</v>
      </c>
      <c r="H4409">
        <f t="shared" ca="1" si="518"/>
        <v>2.8823076923076925</v>
      </c>
      <c r="I4409">
        <f t="shared" ca="1" si="518"/>
        <v>1.7134615384615384</v>
      </c>
      <c r="J4409">
        <f t="shared" ca="1" si="518"/>
        <v>3.8411538461538459</v>
      </c>
      <c r="K4409">
        <f t="shared" ca="1" si="519"/>
        <v>1.1553846153846155</v>
      </c>
      <c r="L4409">
        <f t="shared" ca="1" si="519"/>
        <v>2.3015384615384615</v>
      </c>
      <c r="M4409">
        <f t="shared" ca="1" si="519"/>
        <v>1.418076923076923</v>
      </c>
      <c r="N4409">
        <f t="shared" ca="1" si="519"/>
        <v>3.0276923076923081</v>
      </c>
      <c r="O4409">
        <f t="shared" ca="1" si="520"/>
        <v>1.6334615384615385</v>
      </c>
      <c r="P4409">
        <f t="shared" ca="1" si="520"/>
        <v>3.6357692307692306</v>
      </c>
      <c r="Q4409">
        <f t="shared" ca="1" si="520"/>
        <v>2.098846153846154</v>
      </c>
      <c r="R4409">
        <f t="shared" ca="1" si="520"/>
        <v>4.9000000000000004</v>
      </c>
    </row>
    <row r="4410" spans="1:18" x14ac:dyDescent="0.3">
      <c r="A4410">
        <f t="shared" si="514"/>
        <v>4407</v>
      </c>
      <c r="B4410" s="5">
        <f t="shared" ca="1" si="515"/>
        <v>1.578028846153846E-3</v>
      </c>
      <c r="C4410">
        <f t="shared" ca="1" si="517"/>
        <v>1</v>
      </c>
      <c r="D4410">
        <f t="shared" ca="1" si="517"/>
        <v>1.8650000000000002</v>
      </c>
      <c r="E4410">
        <f t="shared" ca="1" si="517"/>
        <v>1.2024999999999999</v>
      </c>
      <c r="F4410">
        <f t="shared" ca="1" si="517"/>
        <v>2.4224999999999999</v>
      </c>
      <c r="G4410">
        <f t="shared" ca="1" si="518"/>
        <v>1.365</v>
      </c>
      <c r="H4410">
        <f t="shared" ca="1" si="518"/>
        <v>2.88</v>
      </c>
      <c r="I4410">
        <f t="shared" ca="1" si="518"/>
        <v>1.7124999999999999</v>
      </c>
      <c r="J4410">
        <f t="shared" ca="1" si="518"/>
        <v>3.8375000000000004</v>
      </c>
      <c r="K4410">
        <f t="shared" ca="1" si="519"/>
        <v>1.1549999999999998</v>
      </c>
      <c r="L4410">
        <f t="shared" ca="1" si="519"/>
        <v>2.3000000000000003</v>
      </c>
      <c r="M4410">
        <f t="shared" ca="1" si="519"/>
        <v>1.4175</v>
      </c>
      <c r="N4410">
        <f t="shared" ca="1" si="519"/>
        <v>3.0250000000000004</v>
      </c>
      <c r="O4410">
        <f t="shared" ca="1" si="520"/>
        <v>1.6325000000000001</v>
      </c>
      <c r="P4410">
        <f t="shared" ca="1" si="520"/>
        <v>3.6324999999999998</v>
      </c>
      <c r="Q4410">
        <f t="shared" ca="1" si="520"/>
        <v>2.0975000000000001</v>
      </c>
      <c r="R4410">
        <f t="shared" ca="1" si="520"/>
        <v>4.8949999999999996</v>
      </c>
    </row>
    <row r="4411" spans="1:18" x14ac:dyDescent="0.3">
      <c r="A4411">
        <f t="shared" si="514"/>
        <v>4408</v>
      </c>
      <c r="B4411" s="5">
        <f t="shared" ca="1" si="515"/>
        <v>1.5813165680473372E-3</v>
      </c>
      <c r="C4411">
        <f t="shared" ca="1" si="517"/>
        <v>1</v>
      </c>
      <c r="D4411">
        <f t="shared" ca="1" si="517"/>
        <v>1.8638461538461539</v>
      </c>
      <c r="E4411">
        <f t="shared" ca="1" si="517"/>
        <v>1.2023076923076923</v>
      </c>
      <c r="F4411">
        <f t="shared" ca="1" si="517"/>
        <v>2.4207692307692308</v>
      </c>
      <c r="G4411">
        <f t="shared" ca="1" si="518"/>
        <v>1.3646153846153846</v>
      </c>
      <c r="H4411">
        <f t="shared" ca="1" si="518"/>
        <v>2.8776923076923078</v>
      </c>
      <c r="I4411">
        <f t="shared" ca="1" si="518"/>
        <v>1.7115384615384615</v>
      </c>
      <c r="J4411">
        <f t="shared" ca="1" si="518"/>
        <v>3.8338461538461539</v>
      </c>
      <c r="K4411">
        <f t="shared" ca="1" si="519"/>
        <v>1.1546153846153846</v>
      </c>
      <c r="L4411">
        <f t="shared" ca="1" si="519"/>
        <v>2.2984615384615386</v>
      </c>
      <c r="M4411">
        <f t="shared" ca="1" si="519"/>
        <v>1.4169230769230767</v>
      </c>
      <c r="N4411">
        <f t="shared" ca="1" si="519"/>
        <v>3.0223076923076926</v>
      </c>
      <c r="O4411">
        <f t="shared" ca="1" si="520"/>
        <v>1.6315384615384616</v>
      </c>
      <c r="P4411">
        <f t="shared" ca="1" si="520"/>
        <v>3.629230769230769</v>
      </c>
      <c r="Q4411">
        <f t="shared" ca="1" si="520"/>
        <v>2.0961538461538463</v>
      </c>
      <c r="R4411">
        <f t="shared" ca="1" si="520"/>
        <v>4.8899999999999997</v>
      </c>
    </row>
    <row r="4412" spans="1:18" x14ac:dyDescent="0.3">
      <c r="A4412">
        <f t="shared" si="514"/>
        <v>4409</v>
      </c>
      <c r="B4412" s="5">
        <f t="shared" ca="1" si="515"/>
        <v>1.5846042899408284E-3</v>
      </c>
      <c r="C4412">
        <f t="shared" ca="1" si="517"/>
        <v>1</v>
      </c>
      <c r="D4412">
        <f t="shared" ca="1" si="517"/>
        <v>1.8626923076923076</v>
      </c>
      <c r="E4412">
        <f t="shared" ca="1" si="517"/>
        <v>1.2021153846153845</v>
      </c>
      <c r="F4412">
        <f t="shared" ca="1" si="517"/>
        <v>2.4190384615384617</v>
      </c>
      <c r="G4412">
        <f t="shared" ca="1" si="518"/>
        <v>1.3642307692307691</v>
      </c>
      <c r="H4412">
        <f t="shared" ca="1" si="518"/>
        <v>2.8753846153846152</v>
      </c>
      <c r="I4412">
        <f t="shared" ca="1" si="518"/>
        <v>1.710576923076923</v>
      </c>
      <c r="J4412">
        <f t="shared" ca="1" si="518"/>
        <v>3.8301923076923075</v>
      </c>
      <c r="K4412">
        <f t="shared" ca="1" si="519"/>
        <v>1.1542307692307692</v>
      </c>
      <c r="L4412">
        <f t="shared" ca="1" si="519"/>
        <v>2.2969230769230773</v>
      </c>
      <c r="M4412">
        <f t="shared" ca="1" si="519"/>
        <v>1.4163461538461539</v>
      </c>
      <c r="N4412">
        <f t="shared" ca="1" si="519"/>
        <v>3.0196153846153848</v>
      </c>
      <c r="O4412">
        <f t="shared" ca="1" si="520"/>
        <v>1.6305769230769229</v>
      </c>
      <c r="P4412">
        <f t="shared" ca="1" si="520"/>
        <v>3.6259615384615382</v>
      </c>
      <c r="Q4412">
        <f t="shared" ca="1" si="520"/>
        <v>2.0948076923076924</v>
      </c>
      <c r="R4412">
        <f t="shared" ca="1" si="520"/>
        <v>4.8849999999999998</v>
      </c>
    </row>
    <row r="4413" spans="1:18" x14ac:dyDescent="0.3">
      <c r="A4413">
        <f t="shared" si="514"/>
        <v>4410</v>
      </c>
      <c r="B4413" s="5">
        <f t="shared" ca="1" si="515"/>
        <v>1.5878920118343196E-3</v>
      </c>
      <c r="C4413">
        <f t="shared" ca="1" si="517"/>
        <v>1</v>
      </c>
      <c r="D4413">
        <f t="shared" ca="1" si="517"/>
        <v>1.8615384615384616</v>
      </c>
      <c r="E4413">
        <f t="shared" ca="1" si="517"/>
        <v>1.2019230769230769</v>
      </c>
      <c r="F4413">
        <f t="shared" ca="1" si="517"/>
        <v>2.4173076923076922</v>
      </c>
      <c r="G4413">
        <f t="shared" ca="1" si="518"/>
        <v>1.3638461538461537</v>
      </c>
      <c r="H4413">
        <f t="shared" ca="1" si="518"/>
        <v>2.8730769230769231</v>
      </c>
      <c r="I4413">
        <f t="shared" ca="1" si="518"/>
        <v>1.7096153846153845</v>
      </c>
      <c r="J4413">
        <f t="shared" ca="1" si="518"/>
        <v>3.8265384615384614</v>
      </c>
      <c r="K4413">
        <f t="shared" ca="1" si="519"/>
        <v>1.1538461538461537</v>
      </c>
      <c r="L4413">
        <f t="shared" ca="1" si="519"/>
        <v>2.2953846153846156</v>
      </c>
      <c r="M4413">
        <f t="shared" ca="1" si="519"/>
        <v>1.4157692307692307</v>
      </c>
      <c r="N4413">
        <f t="shared" ca="1" si="519"/>
        <v>3.016923076923077</v>
      </c>
      <c r="O4413">
        <f t="shared" ca="1" si="520"/>
        <v>1.6296153846153847</v>
      </c>
      <c r="P4413">
        <f t="shared" ca="1" si="520"/>
        <v>3.6226923076923079</v>
      </c>
      <c r="Q4413">
        <f t="shared" ca="1" si="520"/>
        <v>2.0934615384615385</v>
      </c>
      <c r="R4413">
        <f t="shared" ca="1" si="520"/>
        <v>4.88</v>
      </c>
    </row>
    <row r="4414" spans="1:18" x14ac:dyDescent="0.3">
      <c r="A4414">
        <f t="shared" si="514"/>
        <v>4411</v>
      </c>
      <c r="B4414" s="5">
        <f t="shared" ca="1" si="515"/>
        <v>1.5911797337278108E-3</v>
      </c>
      <c r="C4414">
        <f t="shared" ca="1" si="517"/>
        <v>1</v>
      </c>
      <c r="D4414">
        <f t="shared" ca="1" si="517"/>
        <v>1.8603846153846155</v>
      </c>
      <c r="E4414">
        <f t="shared" ca="1" si="517"/>
        <v>1.2017307692307693</v>
      </c>
      <c r="F4414">
        <f t="shared" ca="1" si="517"/>
        <v>2.4155769230769231</v>
      </c>
      <c r="G4414">
        <f t="shared" ca="1" si="518"/>
        <v>1.3634615384615383</v>
      </c>
      <c r="H4414">
        <f t="shared" ca="1" si="518"/>
        <v>2.8707692307692305</v>
      </c>
      <c r="I4414">
        <f t="shared" ca="1" si="518"/>
        <v>1.7086538461538461</v>
      </c>
      <c r="J4414">
        <f t="shared" ca="1" si="518"/>
        <v>3.8228846153846154</v>
      </c>
      <c r="K4414">
        <f t="shared" ca="1" si="519"/>
        <v>1.1534615384615383</v>
      </c>
      <c r="L4414">
        <f t="shared" ca="1" si="519"/>
        <v>2.2938461538461539</v>
      </c>
      <c r="M4414">
        <f t="shared" ca="1" si="519"/>
        <v>1.4151923076923076</v>
      </c>
      <c r="N4414">
        <f t="shared" ca="1" si="519"/>
        <v>3.0142307692307693</v>
      </c>
      <c r="O4414">
        <f t="shared" ca="1" si="520"/>
        <v>1.6286538461538462</v>
      </c>
      <c r="P4414">
        <f t="shared" ca="1" si="520"/>
        <v>3.6194230769230766</v>
      </c>
      <c r="Q4414">
        <f t="shared" ca="1" si="520"/>
        <v>2.0921153846153846</v>
      </c>
      <c r="R4414">
        <f t="shared" ca="1" si="520"/>
        <v>4.875</v>
      </c>
    </row>
    <row r="4415" spans="1:18" x14ac:dyDescent="0.3">
      <c r="A4415">
        <f t="shared" si="514"/>
        <v>4412</v>
      </c>
      <c r="B4415" s="5">
        <f t="shared" ca="1" si="515"/>
        <v>1.5944674556213018E-3</v>
      </c>
      <c r="C4415">
        <f t="shared" ca="1" si="517"/>
        <v>1</v>
      </c>
      <c r="D4415">
        <f t="shared" ca="1" si="517"/>
        <v>1.8592307692307692</v>
      </c>
      <c r="E4415">
        <f t="shared" ca="1" si="517"/>
        <v>1.2015384615384614</v>
      </c>
      <c r="F4415">
        <f t="shared" ca="1" si="517"/>
        <v>2.413846153846154</v>
      </c>
      <c r="G4415">
        <f t="shared" ca="1" si="518"/>
        <v>1.3630769230769229</v>
      </c>
      <c r="H4415">
        <f t="shared" ca="1" si="518"/>
        <v>2.8684615384615384</v>
      </c>
      <c r="I4415">
        <f t="shared" ca="1" si="518"/>
        <v>1.7076923076923078</v>
      </c>
      <c r="J4415">
        <f t="shared" ca="1" si="518"/>
        <v>3.8192307692307694</v>
      </c>
      <c r="K4415">
        <f t="shared" ca="1" si="519"/>
        <v>1.1530769230769229</v>
      </c>
      <c r="L4415">
        <f t="shared" ca="1" si="519"/>
        <v>2.2923076923076926</v>
      </c>
      <c r="M4415">
        <f t="shared" ca="1" si="519"/>
        <v>1.4146153846153844</v>
      </c>
      <c r="N4415">
        <f t="shared" ca="1" si="519"/>
        <v>3.0115384615384619</v>
      </c>
      <c r="O4415">
        <f t="shared" ca="1" si="520"/>
        <v>1.6276923076923078</v>
      </c>
      <c r="P4415">
        <f t="shared" ca="1" si="520"/>
        <v>3.6161538461538458</v>
      </c>
      <c r="Q4415">
        <f t="shared" ca="1" si="520"/>
        <v>2.0907692307692307</v>
      </c>
      <c r="R4415">
        <f t="shared" ca="1" si="520"/>
        <v>4.87</v>
      </c>
    </row>
    <row r="4416" spans="1:18" x14ac:dyDescent="0.3">
      <c r="A4416">
        <f t="shared" si="514"/>
        <v>4413</v>
      </c>
      <c r="B4416" s="5">
        <f t="shared" ca="1" si="515"/>
        <v>1.597755177514793E-3</v>
      </c>
      <c r="C4416">
        <f t="shared" ca="1" si="517"/>
        <v>1</v>
      </c>
      <c r="D4416">
        <f t="shared" ca="1" si="517"/>
        <v>1.8580769230769232</v>
      </c>
      <c r="E4416">
        <f t="shared" ca="1" si="517"/>
        <v>1.2013461538461538</v>
      </c>
      <c r="F4416">
        <f t="shared" ca="1" si="517"/>
        <v>2.4121153846153849</v>
      </c>
      <c r="G4416">
        <f t="shared" ca="1" si="518"/>
        <v>1.3626923076923076</v>
      </c>
      <c r="H4416">
        <f t="shared" ca="1" si="518"/>
        <v>2.8661538461538463</v>
      </c>
      <c r="I4416">
        <f t="shared" ca="1" si="518"/>
        <v>1.7067307692307692</v>
      </c>
      <c r="J4416">
        <f t="shared" ca="1" si="518"/>
        <v>3.815576923076923</v>
      </c>
      <c r="K4416">
        <f t="shared" ca="1" si="519"/>
        <v>1.1526923076923077</v>
      </c>
      <c r="L4416">
        <f t="shared" ca="1" si="519"/>
        <v>2.2907692307692309</v>
      </c>
      <c r="M4416">
        <f t="shared" ca="1" si="519"/>
        <v>1.4140384615384614</v>
      </c>
      <c r="N4416">
        <f t="shared" ca="1" si="519"/>
        <v>3.0088461538461542</v>
      </c>
      <c r="O4416">
        <f t="shared" ca="1" si="520"/>
        <v>1.6267307692307693</v>
      </c>
      <c r="P4416">
        <f t="shared" ca="1" si="520"/>
        <v>3.612884615384615</v>
      </c>
      <c r="Q4416">
        <f t="shared" ca="1" si="520"/>
        <v>2.0894230769230768</v>
      </c>
      <c r="R4416">
        <f t="shared" ca="1" si="520"/>
        <v>4.8650000000000002</v>
      </c>
    </row>
    <row r="4417" spans="1:18" x14ac:dyDescent="0.3">
      <c r="A4417">
        <f t="shared" si="514"/>
        <v>4414</v>
      </c>
      <c r="B4417" s="5">
        <f t="shared" ca="1" si="515"/>
        <v>1.601042899408284E-3</v>
      </c>
      <c r="C4417">
        <f t="shared" ca="1" si="517"/>
        <v>1</v>
      </c>
      <c r="D4417">
        <f t="shared" ca="1" si="517"/>
        <v>1.8569230769230769</v>
      </c>
      <c r="E4417">
        <f t="shared" ca="1" si="517"/>
        <v>1.2011538461538462</v>
      </c>
      <c r="F4417">
        <f t="shared" ca="1" si="517"/>
        <v>2.4103846153846153</v>
      </c>
      <c r="G4417">
        <f t="shared" ca="1" si="518"/>
        <v>1.3623076923076922</v>
      </c>
      <c r="H4417">
        <f t="shared" ca="1" si="518"/>
        <v>2.8638461538461537</v>
      </c>
      <c r="I4417">
        <f t="shared" ca="1" si="518"/>
        <v>1.7057692307692309</v>
      </c>
      <c r="J4417">
        <f t="shared" ca="1" si="518"/>
        <v>3.811923076923077</v>
      </c>
      <c r="K4417">
        <f t="shared" ca="1" si="519"/>
        <v>1.1523076923076923</v>
      </c>
      <c r="L4417">
        <f t="shared" ca="1" si="519"/>
        <v>2.2892307692307696</v>
      </c>
      <c r="M4417">
        <f t="shared" ca="1" si="519"/>
        <v>1.4134615384615383</v>
      </c>
      <c r="N4417">
        <f t="shared" ca="1" si="519"/>
        <v>3.0061538461538464</v>
      </c>
      <c r="O4417">
        <f t="shared" ca="1" si="520"/>
        <v>1.6257692307692309</v>
      </c>
      <c r="P4417">
        <f t="shared" ca="1" si="520"/>
        <v>3.6096153846153847</v>
      </c>
      <c r="Q4417">
        <f t="shared" ca="1" si="520"/>
        <v>2.0880769230769234</v>
      </c>
      <c r="R4417">
        <f t="shared" ca="1" si="520"/>
        <v>4.8599999999999994</v>
      </c>
    </row>
    <row r="4418" spans="1:18" x14ac:dyDescent="0.3">
      <c r="A4418">
        <f t="shared" si="514"/>
        <v>4415</v>
      </c>
      <c r="B4418" s="5">
        <f t="shared" ca="1" si="515"/>
        <v>1.604330621301775E-3</v>
      </c>
      <c r="C4418">
        <f t="shared" ca="1" si="517"/>
        <v>1</v>
      </c>
      <c r="D4418">
        <f t="shared" ca="1" si="517"/>
        <v>1.8557692307692308</v>
      </c>
      <c r="E4418">
        <f t="shared" ca="1" si="517"/>
        <v>1.2009615384615384</v>
      </c>
      <c r="F4418">
        <f t="shared" ca="1" si="517"/>
        <v>2.4086538461538458</v>
      </c>
      <c r="G4418">
        <f t="shared" ca="1" si="518"/>
        <v>1.3619230769230768</v>
      </c>
      <c r="H4418">
        <f t="shared" ca="1" si="518"/>
        <v>2.8615384615384616</v>
      </c>
      <c r="I4418">
        <f t="shared" ca="1" si="518"/>
        <v>1.7048076923076922</v>
      </c>
      <c r="J4418">
        <f t="shared" ca="1" si="518"/>
        <v>3.808269230769231</v>
      </c>
      <c r="K4418">
        <f t="shared" ca="1" si="519"/>
        <v>1.1519230769230768</v>
      </c>
      <c r="L4418">
        <f t="shared" ca="1" si="519"/>
        <v>2.2876923076923079</v>
      </c>
      <c r="M4418">
        <f t="shared" ca="1" si="519"/>
        <v>1.4128846153846153</v>
      </c>
      <c r="N4418">
        <f t="shared" ca="1" si="519"/>
        <v>3.0034615384615386</v>
      </c>
      <c r="O4418">
        <f t="shared" ca="1" si="520"/>
        <v>1.6248076923076926</v>
      </c>
      <c r="P4418">
        <f t="shared" ca="1" si="520"/>
        <v>3.6063461538461539</v>
      </c>
      <c r="Q4418">
        <f t="shared" ca="1" si="520"/>
        <v>2.0867307692307695</v>
      </c>
      <c r="R4418">
        <f t="shared" ca="1" si="520"/>
        <v>4.8550000000000004</v>
      </c>
    </row>
    <row r="4419" spans="1:18" x14ac:dyDescent="0.3">
      <c r="A4419">
        <f t="shared" si="514"/>
        <v>4416</v>
      </c>
      <c r="B4419" s="5">
        <f t="shared" ca="1" si="515"/>
        <v>1.6076183431952664E-3</v>
      </c>
      <c r="C4419">
        <f t="shared" ca="1" si="517"/>
        <v>1</v>
      </c>
      <c r="D4419">
        <f t="shared" ca="1" si="517"/>
        <v>1.8546153846153848</v>
      </c>
      <c r="E4419">
        <f t="shared" ca="1" si="517"/>
        <v>1.2007692307692308</v>
      </c>
      <c r="F4419">
        <f t="shared" ca="1" si="517"/>
        <v>2.4069230769230767</v>
      </c>
      <c r="G4419">
        <f t="shared" ca="1" si="518"/>
        <v>1.3615384615384614</v>
      </c>
      <c r="H4419">
        <f t="shared" ca="1" si="518"/>
        <v>2.8592307692307695</v>
      </c>
      <c r="I4419">
        <f t="shared" ca="1" si="518"/>
        <v>1.7038461538461538</v>
      </c>
      <c r="J4419">
        <f t="shared" ca="1" si="518"/>
        <v>3.8046153846153845</v>
      </c>
      <c r="K4419">
        <f t="shared" ca="1" si="519"/>
        <v>1.1515384615384614</v>
      </c>
      <c r="L4419">
        <f t="shared" ca="1" si="519"/>
        <v>2.2861538461538462</v>
      </c>
      <c r="M4419">
        <f t="shared" ca="1" si="519"/>
        <v>1.4123076923076923</v>
      </c>
      <c r="N4419">
        <f t="shared" ca="1" si="519"/>
        <v>3.0007692307692309</v>
      </c>
      <c r="O4419">
        <f t="shared" ca="1" si="520"/>
        <v>1.6238461538461539</v>
      </c>
      <c r="P4419">
        <f t="shared" ca="1" si="520"/>
        <v>3.6030769230769231</v>
      </c>
      <c r="Q4419">
        <f t="shared" ca="1" si="520"/>
        <v>2.0853846153846156</v>
      </c>
      <c r="R4419">
        <f t="shared" ca="1" si="520"/>
        <v>4.8500000000000005</v>
      </c>
    </row>
    <row r="4420" spans="1:18" x14ac:dyDescent="0.3">
      <c r="A4420">
        <f t="shared" ref="A4420:A4483" si="521">ROW()-3</f>
        <v>4417</v>
      </c>
      <c r="B4420" s="5">
        <f t="shared" ref="B4420:B4483" ca="1" si="522">(INDIRECT("OriginalInterpolated_NonVA!"&amp;B$1&amp;(FLOOR($A4420/52,1)+2))/(52*100000))*(1-(MOD($A4420,52)/52)) + (INDIRECT("OriginalInterpolated_NonVA!"&amp;B$1&amp;(CEILING($A4420/52,1)+2))/(52*100000))*((MOD($A4420,52)/52))</f>
        <v>1.6109060650887574E-3</v>
      </c>
      <c r="C4420">
        <f t="shared" ca="1" si="517"/>
        <v>1</v>
      </c>
      <c r="D4420">
        <f t="shared" ca="1" si="517"/>
        <v>1.8534615384615385</v>
      </c>
      <c r="E4420">
        <f t="shared" ca="1" si="517"/>
        <v>1.200576923076923</v>
      </c>
      <c r="F4420">
        <f t="shared" ca="1" si="517"/>
        <v>2.4051923076923076</v>
      </c>
      <c r="G4420">
        <f t="shared" ca="1" si="518"/>
        <v>1.3611538461538459</v>
      </c>
      <c r="H4420">
        <f t="shared" ca="1" si="518"/>
        <v>2.8569230769230769</v>
      </c>
      <c r="I4420">
        <f t="shared" ca="1" si="518"/>
        <v>1.7028846153846153</v>
      </c>
      <c r="J4420">
        <f t="shared" ca="1" si="518"/>
        <v>3.8009615384615385</v>
      </c>
      <c r="K4420">
        <f t="shared" ca="1" si="519"/>
        <v>1.1511538461538462</v>
      </c>
      <c r="L4420">
        <f t="shared" ca="1" si="519"/>
        <v>2.2846153846153849</v>
      </c>
      <c r="M4420">
        <f t="shared" ca="1" si="519"/>
        <v>1.411730769230769</v>
      </c>
      <c r="N4420">
        <f t="shared" ca="1" si="519"/>
        <v>2.9980769230769235</v>
      </c>
      <c r="O4420">
        <f t="shared" ca="1" si="520"/>
        <v>1.6228846153846155</v>
      </c>
      <c r="P4420">
        <f t="shared" ca="1" si="520"/>
        <v>3.5998076923076918</v>
      </c>
      <c r="Q4420">
        <f t="shared" ca="1" si="520"/>
        <v>2.0840384615384617</v>
      </c>
      <c r="R4420">
        <f t="shared" ca="1" si="520"/>
        <v>4.8450000000000006</v>
      </c>
    </row>
    <row r="4421" spans="1:18" x14ac:dyDescent="0.3">
      <c r="A4421">
        <f t="shared" si="521"/>
        <v>4418</v>
      </c>
      <c r="B4421" s="5">
        <f t="shared" ca="1" si="522"/>
        <v>1.6141937869822483E-3</v>
      </c>
      <c r="C4421">
        <f t="shared" ca="1" si="517"/>
        <v>1</v>
      </c>
      <c r="D4421">
        <f t="shared" ca="1" si="517"/>
        <v>1.8523076923076924</v>
      </c>
      <c r="E4421">
        <f t="shared" ca="1" si="517"/>
        <v>1.2003846153846152</v>
      </c>
      <c r="F4421">
        <f t="shared" ca="1" si="517"/>
        <v>2.4034615384615381</v>
      </c>
      <c r="G4421">
        <f t="shared" ca="1" si="518"/>
        <v>1.3607692307692307</v>
      </c>
      <c r="H4421">
        <f t="shared" ca="1" si="518"/>
        <v>2.8546153846153848</v>
      </c>
      <c r="I4421">
        <f t="shared" ca="1" si="518"/>
        <v>1.7019230769230769</v>
      </c>
      <c r="J4421">
        <f t="shared" ca="1" si="518"/>
        <v>3.7973076923076921</v>
      </c>
      <c r="K4421">
        <f t="shared" ca="1" si="519"/>
        <v>1.1507692307692305</v>
      </c>
      <c r="L4421">
        <f t="shared" ca="1" si="519"/>
        <v>2.2830769230769232</v>
      </c>
      <c r="M4421">
        <f t="shared" ca="1" si="519"/>
        <v>1.4111538461538462</v>
      </c>
      <c r="N4421">
        <f t="shared" ca="1" si="519"/>
        <v>2.9953846153846158</v>
      </c>
      <c r="O4421">
        <f t="shared" ca="1" si="520"/>
        <v>1.621923076923077</v>
      </c>
      <c r="P4421">
        <f t="shared" ca="1" si="520"/>
        <v>3.5965384615384615</v>
      </c>
      <c r="Q4421">
        <f t="shared" ca="1" si="520"/>
        <v>2.0826923076923078</v>
      </c>
      <c r="R4421">
        <f t="shared" ca="1" si="520"/>
        <v>4.84</v>
      </c>
    </row>
    <row r="4422" spans="1:18" x14ac:dyDescent="0.3">
      <c r="A4422">
        <f t="shared" si="521"/>
        <v>4419</v>
      </c>
      <c r="B4422" s="5">
        <f t="shared" ca="1" si="522"/>
        <v>1.6174815088757395E-3</v>
      </c>
      <c r="C4422">
        <f t="shared" ca="1" si="517"/>
        <v>1</v>
      </c>
      <c r="D4422">
        <f t="shared" ca="1" si="517"/>
        <v>1.8511538461538461</v>
      </c>
      <c r="E4422">
        <f t="shared" ca="1" si="517"/>
        <v>1.2001923076923076</v>
      </c>
      <c r="F4422">
        <f t="shared" ca="1" si="517"/>
        <v>2.401730769230769</v>
      </c>
      <c r="G4422">
        <f t="shared" ca="1" si="518"/>
        <v>1.3603846153846153</v>
      </c>
      <c r="H4422">
        <f t="shared" ca="1" si="518"/>
        <v>2.8523076923076927</v>
      </c>
      <c r="I4422">
        <f t="shared" ca="1" si="518"/>
        <v>1.7009615384615384</v>
      </c>
      <c r="J4422">
        <f t="shared" ca="1" si="518"/>
        <v>3.7936538461538465</v>
      </c>
      <c r="K4422">
        <f t="shared" ca="1" si="519"/>
        <v>1.1503846153846151</v>
      </c>
      <c r="L4422">
        <f t="shared" ca="1" si="519"/>
        <v>2.281538461538462</v>
      </c>
      <c r="M4422">
        <f t="shared" ca="1" si="519"/>
        <v>1.410576923076923</v>
      </c>
      <c r="N4422">
        <f t="shared" ca="1" si="519"/>
        <v>2.992692307692308</v>
      </c>
      <c r="O4422">
        <f t="shared" ca="1" si="520"/>
        <v>1.6209615384615386</v>
      </c>
      <c r="P4422">
        <f t="shared" ca="1" si="520"/>
        <v>3.5932692307692307</v>
      </c>
      <c r="Q4422">
        <f t="shared" ca="1" si="520"/>
        <v>2.081346153846154</v>
      </c>
      <c r="R4422">
        <f t="shared" ca="1" si="520"/>
        <v>4.835</v>
      </c>
    </row>
    <row r="4423" spans="1:18" x14ac:dyDescent="0.3">
      <c r="A4423">
        <f t="shared" si="521"/>
        <v>4420</v>
      </c>
      <c r="B4423" s="5">
        <f t="shared" ca="1" si="522"/>
        <v>1.6207692307692308E-3</v>
      </c>
      <c r="C4423">
        <f t="shared" ca="1" si="517"/>
        <v>1</v>
      </c>
      <c r="D4423">
        <f t="shared" ca="1" si="517"/>
        <v>1.85</v>
      </c>
      <c r="E4423">
        <f t="shared" ca="1" si="517"/>
        <v>1.2</v>
      </c>
      <c r="F4423">
        <f t="shared" ca="1" si="517"/>
        <v>2.4</v>
      </c>
      <c r="G4423">
        <f t="shared" ca="1" si="518"/>
        <v>1.3599999999999999</v>
      </c>
      <c r="H4423">
        <f t="shared" ca="1" si="518"/>
        <v>2.85</v>
      </c>
      <c r="I4423">
        <f t="shared" ca="1" si="518"/>
        <v>1.7</v>
      </c>
      <c r="J4423">
        <f t="shared" ca="1" si="518"/>
        <v>3.79</v>
      </c>
      <c r="K4423">
        <f t="shared" ca="1" si="519"/>
        <v>1.1499999999999999</v>
      </c>
      <c r="L4423">
        <f t="shared" ca="1" si="519"/>
        <v>2.2800000000000002</v>
      </c>
      <c r="M4423">
        <f t="shared" ca="1" si="519"/>
        <v>1.41</v>
      </c>
      <c r="N4423">
        <f t="shared" ca="1" si="519"/>
        <v>2.99</v>
      </c>
      <c r="O4423">
        <f t="shared" ca="1" si="520"/>
        <v>1.62</v>
      </c>
      <c r="P4423">
        <f t="shared" ca="1" si="520"/>
        <v>3.59</v>
      </c>
      <c r="Q4423">
        <f t="shared" ca="1" si="520"/>
        <v>2.08</v>
      </c>
      <c r="R4423">
        <f t="shared" ca="1" si="520"/>
        <v>4.83</v>
      </c>
    </row>
    <row r="4424" spans="1:18" x14ac:dyDescent="0.3">
      <c r="A4424">
        <f t="shared" si="521"/>
        <v>4421</v>
      </c>
      <c r="B4424" s="5">
        <f t="shared" ca="1" si="522"/>
        <v>1.6244156804733727E-3</v>
      </c>
      <c r="C4424">
        <f t="shared" ca="1" si="517"/>
        <v>1</v>
      </c>
      <c r="D4424">
        <f t="shared" ca="1" si="517"/>
        <v>1.8490384615384616</v>
      </c>
      <c r="E4424">
        <f t="shared" ca="1" si="517"/>
        <v>1.1998076923076921</v>
      </c>
      <c r="F4424">
        <f t="shared" ca="1" si="517"/>
        <v>2.3980769230769226</v>
      </c>
      <c r="G4424">
        <f t="shared" ca="1" si="518"/>
        <v>1.3594230769230768</v>
      </c>
      <c r="H4424">
        <f t="shared" ca="1" si="518"/>
        <v>2.8475000000000001</v>
      </c>
      <c r="I4424">
        <f t="shared" ca="1" si="518"/>
        <v>1.6990384615384615</v>
      </c>
      <c r="J4424">
        <f t="shared" ca="1" si="518"/>
        <v>3.7865384615384614</v>
      </c>
      <c r="K4424">
        <f t="shared" ca="1" si="519"/>
        <v>1.1498076923076921</v>
      </c>
      <c r="L4424">
        <f t="shared" ca="1" si="519"/>
        <v>2.2782692307692312</v>
      </c>
      <c r="M4424">
        <f t="shared" ca="1" si="519"/>
        <v>1.4094230769230769</v>
      </c>
      <c r="N4424">
        <f t="shared" ca="1" si="519"/>
        <v>2.9875000000000003</v>
      </c>
      <c r="O4424">
        <f t="shared" ca="1" si="520"/>
        <v>1.6192307692307693</v>
      </c>
      <c r="P4424">
        <f t="shared" ca="1" si="520"/>
        <v>3.5865384615384612</v>
      </c>
      <c r="Q4424">
        <f t="shared" ca="1" si="520"/>
        <v>2.0786538461538462</v>
      </c>
      <c r="R4424">
        <f t="shared" ca="1" si="520"/>
        <v>4.8251923076923076</v>
      </c>
    </row>
    <row r="4425" spans="1:18" x14ac:dyDescent="0.3">
      <c r="A4425">
        <f t="shared" si="521"/>
        <v>4422</v>
      </c>
      <c r="B4425" s="5">
        <f t="shared" ca="1" si="522"/>
        <v>1.6280621301775146E-3</v>
      </c>
      <c r="C4425">
        <f t="shared" ca="1" si="517"/>
        <v>1</v>
      </c>
      <c r="D4425">
        <f t="shared" ca="1" si="517"/>
        <v>1.8480769230769232</v>
      </c>
      <c r="E4425">
        <f t="shared" ca="1" si="517"/>
        <v>1.1996153846153845</v>
      </c>
      <c r="F4425">
        <f t="shared" ca="1" si="517"/>
        <v>2.3961538461538461</v>
      </c>
      <c r="G4425">
        <f t="shared" ca="1" si="518"/>
        <v>1.3588461538461538</v>
      </c>
      <c r="H4425">
        <f t="shared" ca="1" si="518"/>
        <v>2.8450000000000002</v>
      </c>
      <c r="I4425">
        <f t="shared" ca="1" si="518"/>
        <v>1.698076923076923</v>
      </c>
      <c r="J4425">
        <f t="shared" ca="1" si="518"/>
        <v>3.7830769230769228</v>
      </c>
      <c r="K4425">
        <f t="shared" ca="1" si="519"/>
        <v>1.1496153846153845</v>
      </c>
      <c r="L4425">
        <f t="shared" ca="1" si="519"/>
        <v>2.2765384615384616</v>
      </c>
      <c r="M4425">
        <f t="shared" ca="1" si="519"/>
        <v>1.4088461538461539</v>
      </c>
      <c r="N4425">
        <f t="shared" ca="1" si="519"/>
        <v>2.9850000000000003</v>
      </c>
      <c r="O4425">
        <f t="shared" ca="1" si="520"/>
        <v>1.6184615384615386</v>
      </c>
      <c r="P4425">
        <f t="shared" ca="1" si="520"/>
        <v>3.5830769230769235</v>
      </c>
      <c r="Q4425">
        <f t="shared" ca="1" si="520"/>
        <v>2.0773076923076923</v>
      </c>
      <c r="R4425">
        <f t="shared" ca="1" si="520"/>
        <v>4.820384615384615</v>
      </c>
    </row>
    <row r="4426" spans="1:18" x14ac:dyDescent="0.3">
      <c r="A4426">
        <f t="shared" si="521"/>
        <v>4423</v>
      </c>
      <c r="B4426" s="5">
        <f t="shared" ca="1" si="522"/>
        <v>1.6317085798816567E-3</v>
      </c>
      <c r="C4426">
        <f t="shared" ca="1" si="517"/>
        <v>1</v>
      </c>
      <c r="D4426">
        <f t="shared" ca="1" si="517"/>
        <v>1.8471153846153847</v>
      </c>
      <c r="E4426">
        <f t="shared" ca="1" si="517"/>
        <v>1.1994230769230769</v>
      </c>
      <c r="F4426">
        <f t="shared" ca="1" si="517"/>
        <v>2.3942307692307692</v>
      </c>
      <c r="G4426">
        <f t="shared" ca="1" si="518"/>
        <v>1.3582692307692306</v>
      </c>
      <c r="H4426">
        <f t="shared" ca="1" si="518"/>
        <v>2.8424999999999998</v>
      </c>
      <c r="I4426">
        <f t="shared" ca="1" si="518"/>
        <v>1.6971153846153846</v>
      </c>
      <c r="J4426">
        <f t="shared" ca="1" si="518"/>
        <v>3.7796153846153846</v>
      </c>
      <c r="K4426">
        <f t="shared" ca="1" si="519"/>
        <v>1.1494230769230769</v>
      </c>
      <c r="L4426">
        <f t="shared" ca="1" si="519"/>
        <v>2.2748076923076925</v>
      </c>
      <c r="M4426">
        <f t="shared" ca="1" si="519"/>
        <v>1.4082692307692306</v>
      </c>
      <c r="N4426">
        <f t="shared" ca="1" si="519"/>
        <v>2.9825000000000004</v>
      </c>
      <c r="O4426">
        <f t="shared" ca="1" si="520"/>
        <v>1.6176923076923078</v>
      </c>
      <c r="P4426">
        <f t="shared" ca="1" si="520"/>
        <v>3.5796153846153844</v>
      </c>
      <c r="Q4426">
        <f t="shared" ca="1" si="520"/>
        <v>2.0759615384615384</v>
      </c>
      <c r="R4426">
        <f t="shared" ca="1" si="520"/>
        <v>4.8155769230769234</v>
      </c>
    </row>
    <row r="4427" spans="1:18" x14ac:dyDescent="0.3">
      <c r="A4427">
        <f t="shared" si="521"/>
        <v>4424</v>
      </c>
      <c r="B4427" s="5">
        <f t="shared" ca="1" si="522"/>
        <v>1.6353550295857989E-3</v>
      </c>
      <c r="C4427">
        <f t="shared" ca="1" si="517"/>
        <v>1</v>
      </c>
      <c r="D4427">
        <f t="shared" ca="1" si="517"/>
        <v>1.8461538461538463</v>
      </c>
      <c r="E4427">
        <f t="shared" ca="1" si="517"/>
        <v>1.1992307692307693</v>
      </c>
      <c r="F4427">
        <f t="shared" ca="1" si="517"/>
        <v>2.3923076923076922</v>
      </c>
      <c r="G4427">
        <f t="shared" ca="1" si="518"/>
        <v>1.3576923076923078</v>
      </c>
      <c r="H4427">
        <f t="shared" ca="1" si="518"/>
        <v>2.8400000000000003</v>
      </c>
      <c r="I4427">
        <f t="shared" ca="1" si="518"/>
        <v>1.6961538461538461</v>
      </c>
      <c r="J4427">
        <f t="shared" ca="1" si="518"/>
        <v>3.7761538461538464</v>
      </c>
      <c r="K4427">
        <f t="shared" ca="1" si="519"/>
        <v>1.1492307692307693</v>
      </c>
      <c r="L4427">
        <f t="shared" ca="1" si="519"/>
        <v>2.2730769230769234</v>
      </c>
      <c r="M4427">
        <f t="shared" ca="1" si="519"/>
        <v>1.4076923076923076</v>
      </c>
      <c r="N4427">
        <f t="shared" ca="1" si="519"/>
        <v>2.9800000000000004</v>
      </c>
      <c r="O4427">
        <f t="shared" ca="1" si="520"/>
        <v>1.6169230769230771</v>
      </c>
      <c r="P4427">
        <f t="shared" ca="1" si="520"/>
        <v>3.5761538461538462</v>
      </c>
      <c r="Q4427">
        <f t="shared" ca="1" si="520"/>
        <v>2.0746153846153845</v>
      </c>
      <c r="R4427">
        <f t="shared" ca="1" si="520"/>
        <v>4.8107692307692318</v>
      </c>
    </row>
    <row r="4428" spans="1:18" x14ac:dyDescent="0.3">
      <c r="A4428">
        <f t="shared" si="521"/>
        <v>4425</v>
      </c>
      <c r="B4428" s="5">
        <f t="shared" ca="1" si="522"/>
        <v>1.6390014792899408E-3</v>
      </c>
      <c r="C4428">
        <f t="shared" ca="1" si="517"/>
        <v>1</v>
      </c>
      <c r="D4428">
        <f t="shared" ca="1" si="517"/>
        <v>1.8451923076923078</v>
      </c>
      <c r="E4428">
        <f t="shared" ca="1" si="517"/>
        <v>1.1990384615384615</v>
      </c>
      <c r="F4428">
        <f t="shared" ca="1" si="517"/>
        <v>2.3903846153846153</v>
      </c>
      <c r="G4428">
        <f t="shared" ca="1" si="518"/>
        <v>1.3571153846153845</v>
      </c>
      <c r="H4428">
        <f t="shared" ca="1" si="518"/>
        <v>2.8374999999999999</v>
      </c>
      <c r="I4428">
        <f t="shared" ca="1" si="518"/>
        <v>1.6951923076923077</v>
      </c>
      <c r="J4428">
        <f t="shared" ca="1" si="518"/>
        <v>3.7726923076923078</v>
      </c>
      <c r="K4428">
        <f t="shared" ca="1" si="519"/>
        <v>1.1490384615384615</v>
      </c>
      <c r="L4428">
        <f t="shared" ca="1" si="519"/>
        <v>2.2713461538461539</v>
      </c>
      <c r="M4428">
        <f t="shared" ca="1" si="519"/>
        <v>1.4071153846153845</v>
      </c>
      <c r="N4428">
        <f t="shared" ca="1" si="519"/>
        <v>2.9775</v>
      </c>
      <c r="O4428">
        <f t="shared" ca="1" si="520"/>
        <v>1.6161538461538463</v>
      </c>
      <c r="P4428">
        <f t="shared" ca="1" si="520"/>
        <v>3.5726923076923076</v>
      </c>
      <c r="Q4428">
        <f t="shared" ca="1" si="520"/>
        <v>2.0732692307692311</v>
      </c>
      <c r="R4428">
        <f t="shared" ca="1" si="520"/>
        <v>4.8059615384615384</v>
      </c>
    </row>
    <row r="4429" spans="1:18" x14ac:dyDescent="0.3">
      <c r="A4429">
        <f t="shared" si="521"/>
        <v>4426</v>
      </c>
      <c r="B4429" s="5">
        <f t="shared" ca="1" si="522"/>
        <v>1.6426479289940827E-3</v>
      </c>
      <c r="C4429">
        <f t="shared" ca="1" si="517"/>
        <v>1</v>
      </c>
      <c r="D4429">
        <f t="shared" ca="1" si="517"/>
        <v>1.8442307692307691</v>
      </c>
      <c r="E4429">
        <f t="shared" ca="1" si="517"/>
        <v>1.1988461538461539</v>
      </c>
      <c r="F4429">
        <f t="shared" ca="1" si="517"/>
        <v>2.3884615384615384</v>
      </c>
      <c r="G4429">
        <f t="shared" ca="1" si="518"/>
        <v>1.3565384615384615</v>
      </c>
      <c r="H4429">
        <f t="shared" ca="1" si="518"/>
        <v>2.835</v>
      </c>
      <c r="I4429">
        <f t="shared" ca="1" si="518"/>
        <v>1.6942307692307692</v>
      </c>
      <c r="J4429">
        <f t="shared" ca="1" si="518"/>
        <v>3.7692307692307692</v>
      </c>
      <c r="K4429">
        <f t="shared" ca="1" si="519"/>
        <v>1.1488461538461539</v>
      </c>
      <c r="L4429">
        <f t="shared" ca="1" si="519"/>
        <v>2.2696153846153848</v>
      </c>
      <c r="M4429">
        <f t="shared" ca="1" si="519"/>
        <v>1.4065384615384615</v>
      </c>
      <c r="N4429">
        <f t="shared" ca="1" si="519"/>
        <v>2.9750000000000001</v>
      </c>
      <c r="O4429">
        <f t="shared" ca="1" si="520"/>
        <v>1.6153846153846154</v>
      </c>
      <c r="P4429">
        <f t="shared" ca="1" si="520"/>
        <v>3.569230769230769</v>
      </c>
      <c r="Q4429">
        <f t="shared" ca="1" si="520"/>
        <v>2.0719230769230768</v>
      </c>
      <c r="R4429">
        <f t="shared" ca="1" si="520"/>
        <v>4.8011538461538459</v>
      </c>
    </row>
    <row r="4430" spans="1:18" x14ac:dyDescent="0.3">
      <c r="A4430">
        <f t="shared" si="521"/>
        <v>4427</v>
      </c>
      <c r="B4430" s="5">
        <f t="shared" ca="1" si="522"/>
        <v>1.6462943786982249E-3</v>
      </c>
      <c r="C4430">
        <f t="shared" ca="1" si="517"/>
        <v>1</v>
      </c>
      <c r="D4430">
        <f t="shared" ca="1" si="517"/>
        <v>1.8432692307692309</v>
      </c>
      <c r="E4430">
        <f t="shared" ca="1" si="517"/>
        <v>1.1986538461538463</v>
      </c>
      <c r="F4430">
        <f t="shared" ca="1" si="517"/>
        <v>2.3865384615384615</v>
      </c>
      <c r="G4430">
        <f t="shared" ca="1" si="518"/>
        <v>1.3559615384615384</v>
      </c>
      <c r="H4430">
        <f t="shared" ca="1" si="518"/>
        <v>2.8325000000000005</v>
      </c>
      <c r="I4430">
        <f t="shared" ca="1" si="518"/>
        <v>1.6932692307692307</v>
      </c>
      <c r="J4430">
        <f t="shared" ca="1" si="518"/>
        <v>3.765769230769231</v>
      </c>
      <c r="K4430">
        <f t="shared" ca="1" si="519"/>
        <v>1.1486538461538462</v>
      </c>
      <c r="L4430">
        <f t="shared" ca="1" si="519"/>
        <v>2.2678846153846157</v>
      </c>
      <c r="M4430">
        <f t="shared" ca="1" si="519"/>
        <v>1.4059615384615383</v>
      </c>
      <c r="N4430">
        <f t="shared" ca="1" si="519"/>
        <v>2.9725000000000001</v>
      </c>
      <c r="O4430">
        <f t="shared" ca="1" si="520"/>
        <v>1.6146153846153848</v>
      </c>
      <c r="P4430">
        <f t="shared" ca="1" si="520"/>
        <v>3.5657692307692308</v>
      </c>
      <c r="Q4430">
        <f t="shared" ca="1" si="520"/>
        <v>2.0705769230769233</v>
      </c>
      <c r="R4430">
        <f t="shared" ca="1" si="520"/>
        <v>4.7963461538461534</v>
      </c>
    </row>
    <row r="4431" spans="1:18" x14ac:dyDescent="0.3">
      <c r="A4431">
        <f t="shared" si="521"/>
        <v>4428</v>
      </c>
      <c r="B4431" s="5">
        <f t="shared" ca="1" si="522"/>
        <v>1.6499408284023668E-3</v>
      </c>
      <c r="C4431">
        <f t="shared" ca="1" si="517"/>
        <v>1</v>
      </c>
      <c r="D4431">
        <f t="shared" ca="1" si="517"/>
        <v>1.8423076923076924</v>
      </c>
      <c r="E4431">
        <f t="shared" ca="1" si="517"/>
        <v>1.1984615384615385</v>
      </c>
      <c r="F4431">
        <f t="shared" ca="1" si="517"/>
        <v>2.3846153846153846</v>
      </c>
      <c r="G4431">
        <f t="shared" ca="1" si="518"/>
        <v>1.3553846153846152</v>
      </c>
      <c r="H4431">
        <f t="shared" ca="1" si="518"/>
        <v>2.83</v>
      </c>
      <c r="I4431">
        <f t="shared" ca="1" si="518"/>
        <v>1.6923076923076923</v>
      </c>
      <c r="J4431">
        <f t="shared" ca="1" si="518"/>
        <v>3.7623076923076924</v>
      </c>
      <c r="K4431">
        <f t="shared" ca="1" si="519"/>
        <v>1.1484615384615384</v>
      </c>
      <c r="L4431">
        <f t="shared" ca="1" si="519"/>
        <v>2.2661538461538466</v>
      </c>
      <c r="M4431">
        <f t="shared" ca="1" si="519"/>
        <v>1.4053846153846152</v>
      </c>
      <c r="N4431">
        <f t="shared" ca="1" si="519"/>
        <v>2.97</v>
      </c>
      <c r="O4431">
        <f t="shared" ca="1" si="520"/>
        <v>1.6138461538461539</v>
      </c>
      <c r="P4431">
        <f t="shared" ca="1" si="520"/>
        <v>3.5623076923076922</v>
      </c>
      <c r="Q4431">
        <f t="shared" ca="1" si="520"/>
        <v>2.069230769230769</v>
      </c>
      <c r="R4431">
        <f t="shared" ca="1" si="520"/>
        <v>4.7915384615384617</v>
      </c>
    </row>
    <row r="4432" spans="1:18" x14ac:dyDescent="0.3">
      <c r="A4432">
        <f t="shared" si="521"/>
        <v>4429</v>
      </c>
      <c r="B4432" s="5">
        <f t="shared" ca="1" si="522"/>
        <v>1.6535872781065089E-3</v>
      </c>
      <c r="C4432">
        <f t="shared" ca="1" si="517"/>
        <v>1</v>
      </c>
      <c r="D4432">
        <f t="shared" ca="1" si="517"/>
        <v>1.8413461538461537</v>
      </c>
      <c r="E4432">
        <f t="shared" ca="1" si="517"/>
        <v>1.1982692307692306</v>
      </c>
      <c r="F4432">
        <f t="shared" ca="1" si="517"/>
        <v>2.3826923076923077</v>
      </c>
      <c r="G4432">
        <f t="shared" ca="1" si="518"/>
        <v>1.3548076923076922</v>
      </c>
      <c r="H4432">
        <f t="shared" ca="1" si="518"/>
        <v>2.8274999999999997</v>
      </c>
      <c r="I4432">
        <f t="shared" ca="1" si="518"/>
        <v>1.6913461538461538</v>
      </c>
      <c r="J4432">
        <f t="shared" ca="1" si="518"/>
        <v>3.7588461538461537</v>
      </c>
      <c r="K4432">
        <f t="shared" ca="1" si="519"/>
        <v>1.1482692307692306</v>
      </c>
      <c r="L4432">
        <f t="shared" ca="1" si="519"/>
        <v>2.2644230769230771</v>
      </c>
      <c r="M4432">
        <f t="shared" ca="1" si="519"/>
        <v>1.404807692307692</v>
      </c>
      <c r="N4432">
        <f t="shared" ca="1" si="519"/>
        <v>2.9675000000000002</v>
      </c>
      <c r="O4432">
        <f t="shared" ca="1" si="520"/>
        <v>1.6130769230769231</v>
      </c>
      <c r="P4432">
        <f t="shared" ca="1" si="520"/>
        <v>3.5588461538461535</v>
      </c>
      <c r="Q4432">
        <f t="shared" ca="1" si="520"/>
        <v>2.0678846153846155</v>
      </c>
      <c r="R4432">
        <f t="shared" ca="1" si="520"/>
        <v>4.7867307692307692</v>
      </c>
    </row>
    <row r="4433" spans="1:18" x14ac:dyDescent="0.3">
      <c r="A4433">
        <f t="shared" si="521"/>
        <v>4430</v>
      </c>
      <c r="B4433" s="5">
        <f t="shared" ca="1" si="522"/>
        <v>1.6572337278106509E-3</v>
      </c>
      <c r="C4433">
        <f t="shared" ca="1" si="517"/>
        <v>1</v>
      </c>
      <c r="D4433">
        <f t="shared" ca="1" si="517"/>
        <v>1.8403846153846155</v>
      </c>
      <c r="E4433">
        <f t="shared" ca="1" si="517"/>
        <v>1.198076923076923</v>
      </c>
      <c r="F4433">
        <f t="shared" ca="1" si="517"/>
        <v>2.3807692307692307</v>
      </c>
      <c r="G4433">
        <f t="shared" ca="1" si="518"/>
        <v>1.3542307692307691</v>
      </c>
      <c r="H4433">
        <f t="shared" ca="1" si="518"/>
        <v>2.8250000000000002</v>
      </c>
      <c r="I4433">
        <f t="shared" ca="1" si="518"/>
        <v>1.6903846153846154</v>
      </c>
      <c r="J4433">
        <f t="shared" ca="1" si="518"/>
        <v>3.7553846153846155</v>
      </c>
      <c r="K4433">
        <f t="shared" ca="1" si="519"/>
        <v>1.148076923076923</v>
      </c>
      <c r="L4433">
        <f t="shared" ca="1" si="519"/>
        <v>2.262692307692308</v>
      </c>
      <c r="M4433">
        <f t="shared" ca="1" si="519"/>
        <v>1.4042307692307692</v>
      </c>
      <c r="N4433">
        <f t="shared" ca="1" si="519"/>
        <v>2.9649999999999999</v>
      </c>
      <c r="O4433">
        <f t="shared" ca="1" si="520"/>
        <v>1.6123076923076924</v>
      </c>
      <c r="P4433">
        <f t="shared" ca="1" si="520"/>
        <v>3.5553846153846154</v>
      </c>
      <c r="Q4433">
        <f t="shared" ca="1" si="520"/>
        <v>2.0665384615384617</v>
      </c>
      <c r="R4433">
        <f t="shared" ca="1" si="520"/>
        <v>4.7819230769230776</v>
      </c>
    </row>
    <row r="4434" spans="1:18" x14ac:dyDescent="0.3">
      <c r="A4434">
        <f t="shared" si="521"/>
        <v>4431</v>
      </c>
      <c r="B4434" s="5">
        <f t="shared" ca="1" si="522"/>
        <v>1.6608801775147928E-3</v>
      </c>
      <c r="C4434">
        <f t="shared" ca="1" si="517"/>
        <v>1</v>
      </c>
      <c r="D4434">
        <f t="shared" ca="1" si="517"/>
        <v>1.8394230769230768</v>
      </c>
      <c r="E4434">
        <f t="shared" ca="1" si="517"/>
        <v>1.1978846153846154</v>
      </c>
      <c r="F4434">
        <f t="shared" ca="1" si="517"/>
        <v>2.3788461538461538</v>
      </c>
      <c r="G4434">
        <f t="shared" ca="1" si="518"/>
        <v>1.3536538461538461</v>
      </c>
      <c r="H4434">
        <f t="shared" ca="1" si="518"/>
        <v>2.8224999999999998</v>
      </c>
      <c r="I4434">
        <f t="shared" ca="1" si="518"/>
        <v>1.6894230769230769</v>
      </c>
      <c r="J4434">
        <f t="shared" ca="1" si="518"/>
        <v>3.7519230769230769</v>
      </c>
      <c r="K4434">
        <f t="shared" ca="1" si="519"/>
        <v>1.1478846153846154</v>
      </c>
      <c r="L4434">
        <f t="shared" ca="1" si="519"/>
        <v>2.2609615384615385</v>
      </c>
      <c r="M4434">
        <f t="shared" ca="1" si="519"/>
        <v>1.4036538461538461</v>
      </c>
      <c r="N4434">
        <f t="shared" ca="1" si="519"/>
        <v>2.9624999999999999</v>
      </c>
      <c r="O4434">
        <f t="shared" ca="1" si="520"/>
        <v>1.6115384615384616</v>
      </c>
      <c r="P4434">
        <f t="shared" ca="1" si="520"/>
        <v>3.5519230769230763</v>
      </c>
      <c r="Q4434">
        <f t="shared" ca="1" si="520"/>
        <v>2.0651923076923078</v>
      </c>
      <c r="R4434">
        <f t="shared" ca="1" si="520"/>
        <v>4.7771153846153842</v>
      </c>
    </row>
    <row r="4435" spans="1:18" x14ac:dyDescent="0.3">
      <c r="A4435">
        <f t="shared" si="521"/>
        <v>4432</v>
      </c>
      <c r="B4435" s="5">
        <f t="shared" ca="1" si="522"/>
        <v>1.6645266272189347E-3</v>
      </c>
      <c r="C4435">
        <f t="shared" ca="1" si="517"/>
        <v>1</v>
      </c>
      <c r="D4435">
        <f t="shared" ca="1" si="517"/>
        <v>1.8384615384615386</v>
      </c>
      <c r="E4435">
        <f t="shared" ca="1" si="517"/>
        <v>1.1976923076923076</v>
      </c>
      <c r="F4435">
        <f t="shared" ca="1" si="517"/>
        <v>2.3769230769230765</v>
      </c>
      <c r="G4435">
        <f t="shared" ca="1" si="518"/>
        <v>1.3530769230769231</v>
      </c>
      <c r="H4435">
        <f t="shared" ca="1" si="518"/>
        <v>2.82</v>
      </c>
      <c r="I4435">
        <f t="shared" ca="1" si="518"/>
        <v>1.6884615384615382</v>
      </c>
      <c r="J4435">
        <f t="shared" ca="1" si="518"/>
        <v>3.7484615384615383</v>
      </c>
      <c r="K4435">
        <f t="shared" ca="1" si="519"/>
        <v>1.1476923076923076</v>
      </c>
      <c r="L4435">
        <f t="shared" ca="1" si="519"/>
        <v>2.2592307692307694</v>
      </c>
      <c r="M4435">
        <f t="shared" ca="1" si="519"/>
        <v>1.4030769230769229</v>
      </c>
      <c r="N4435">
        <f t="shared" ca="1" si="519"/>
        <v>2.96</v>
      </c>
      <c r="O4435">
        <f t="shared" ca="1" si="520"/>
        <v>1.6107692307692307</v>
      </c>
      <c r="P4435">
        <f t="shared" ca="1" si="520"/>
        <v>3.5484615384615381</v>
      </c>
      <c r="Q4435">
        <f t="shared" ca="1" si="520"/>
        <v>2.0638461538461534</v>
      </c>
      <c r="R4435">
        <f t="shared" ca="1" si="520"/>
        <v>4.7723076923076917</v>
      </c>
    </row>
    <row r="4436" spans="1:18" x14ac:dyDescent="0.3">
      <c r="A4436">
        <f t="shared" si="521"/>
        <v>4433</v>
      </c>
      <c r="B4436" s="5">
        <f t="shared" ca="1" si="522"/>
        <v>1.6681730769230769E-3</v>
      </c>
      <c r="C4436">
        <f t="shared" ca="1" si="517"/>
        <v>1</v>
      </c>
      <c r="D4436">
        <f t="shared" ca="1" si="517"/>
        <v>1.8375000000000001</v>
      </c>
      <c r="E4436">
        <f t="shared" ca="1" si="517"/>
        <v>1.1974999999999998</v>
      </c>
      <c r="F4436">
        <f t="shared" ca="1" si="517"/>
        <v>2.375</v>
      </c>
      <c r="G4436">
        <f t="shared" ca="1" si="518"/>
        <v>1.3525</v>
      </c>
      <c r="H4436">
        <f t="shared" ca="1" si="518"/>
        <v>2.8174999999999999</v>
      </c>
      <c r="I4436">
        <f t="shared" ca="1" si="518"/>
        <v>1.6875</v>
      </c>
      <c r="J4436">
        <f t="shared" ca="1" si="518"/>
        <v>3.7450000000000001</v>
      </c>
      <c r="K4436">
        <f t="shared" ca="1" si="519"/>
        <v>1.1475</v>
      </c>
      <c r="L4436">
        <f t="shared" ca="1" si="519"/>
        <v>2.2575000000000003</v>
      </c>
      <c r="M4436">
        <f t="shared" ca="1" si="519"/>
        <v>1.4024999999999999</v>
      </c>
      <c r="N4436">
        <f t="shared" ca="1" si="519"/>
        <v>2.9575</v>
      </c>
      <c r="O4436">
        <f t="shared" ca="1" si="520"/>
        <v>1.61</v>
      </c>
      <c r="P4436">
        <f t="shared" ca="1" si="520"/>
        <v>3.5449999999999999</v>
      </c>
      <c r="Q4436">
        <f t="shared" ca="1" si="520"/>
        <v>2.0625</v>
      </c>
      <c r="R4436">
        <f t="shared" ca="1" si="520"/>
        <v>4.7675000000000001</v>
      </c>
    </row>
    <row r="4437" spans="1:18" x14ac:dyDescent="0.3">
      <c r="A4437">
        <f t="shared" si="521"/>
        <v>4434</v>
      </c>
      <c r="B4437" s="5">
        <f t="shared" ca="1" si="522"/>
        <v>1.671819526627219E-3</v>
      </c>
      <c r="C4437">
        <f t="shared" ca="1" si="517"/>
        <v>1</v>
      </c>
      <c r="D4437">
        <f t="shared" ca="1" si="517"/>
        <v>1.8365384615384617</v>
      </c>
      <c r="E4437">
        <f t="shared" ca="1" si="517"/>
        <v>1.1973076923076924</v>
      </c>
      <c r="F4437">
        <f t="shared" ca="1" si="517"/>
        <v>2.3730769230769231</v>
      </c>
      <c r="G4437">
        <f t="shared" ca="1" si="518"/>
        <v>1.351923076923077</v>
      </c>
      <c r="H4437">
        <f t="shared" ca="1" si="518"/>
        <v>2.8149999999999999</v>
      </c>
      <c r="I4437">
        <f t="shared" ca="1" si="518"/>
        <v>1.6865384615384615</v>
      </c>
      <c r="J4437">
        <f t="shared" ca="1" si="518"/>
        <v>3.7415384615384619</v>
      </c>
      <c r="K4437">
        <f t="shared" ca="1" si="519"/>
        <v>1.1473076923076924</v>
      </c>
      <c r="L4437">
        <f t="shared" ca="1" si="519"/>
        <v>2.2557692307692312</v>
      </c>
      <c r="M4437">
        <f t="shared" ca="1" si="519"/>
        <v>1.4019230769230768</v>
      </c>
      <c r="N4437">
        <f t="shared" ca="1" si="519"/>
        <v>2.9550000000000005</v>
      </c>
      <c r="O4437">
        <f t="shared" ca="1" si="520"/>
        <v>1.6092307692307695</v>
      </c>
      <c r="P4437">
        <f t="shared" ca="1" si="520"/>
        <v>3.5415384615384617</v>
      </c>
      <c r="Q4437">
        <f t="shared" ca="1" si="520"/>
        <v>2.0611538461538466</v>
      </c>
      <c r="R4437">
        <f t="shared" ca="1" si="520"/>
        <v>4.7626923076923084</v>
      </c>
    </row>
    <row r="4438" spans="1:18" x14ac:dyDescent="0.3">
      <c r="A4438">
        <f t="shared" si="521"/>
        <v>4435</v>
      </c>
      <c r="B4438" s="5">
        <f t="shared" ca="1" si="522"/>
        <v>1.6754659763313609E-3</v>
      </c>
      <c r="C4438">
        <f t="shared" ca="1" si="517"/>
        <v>1</v>
      </c>
      <c r="D4438">
        <f t="shared" ca="1" si="517"/>
        <v>1.8355769230769232</v>
      </c>
      <c r="E4438">
        <f t="shared" ca="1" si="517"/>
        <v>1.1971153846153846</v>
      </c>
      <c r="F4438">
        <f t="shared" ca="1" si="517"/>
        <v>2.3711538461538462</v>
      </c>
      <c r="G4438">
        <f t="shared" ca="1" si="518"/>
        <v>1.3513461538461538</v>
      </c>
      <c r="H4438">
        <f t="shared" ca="1" si="518"/>
        <v>2.8125</v>
      </c>
      <c r="I4438">
        <f t="shared" ca="1" si="518"/>
        <v>1.6855769230769229</v>
      </c>
      <c r="J4438">
        <f t="shared" ca="1" si="518"/>
        <v>3.7380769230769229</v>
      </c>
      <c r="K4438">
        <f t="shared" ca="1" si="519"/>
        <v>1.1471153846153845</v>
      </c>
      <c r="L4438">
        <f t="shared" ca="1" si="519"/>
        <v>2.2540384615384617</v>
      </c>
      <c r="M4438">
        <f t="shared" ca="1" si="519"/>
        <v>1.4013461538461538</v>
      </c>
      <c r="N4438">
        <f t="shared" ca="1" si="519"/>
        <v>2.9525000000000001</v>
      </c>
      <c r="O4438">
        <f t="shared" ca="1" si="520"/>
        <v>1.6084615384615386</v>
      </c>
      <c r="P4438">
        <f t="shared" ca="1" si="520"/>
        <v>3.5380769230769231</v>
      </c>
      <c r="Q4438">
        <f t="shared" ca="1" si="520"/>
        <v>2.0598076923076922</v>
      </c>
      <c r="R4438">
        <f t="shared" ca="1" si="520"/>
        <v>4.7578846153846159</v>
      </c>
    </row>
    <row r="4439" spans="1:18" x14ac:dyDescent="0.3">
      <c r="A4439">
        <f t="shared" si="521"/>
        <v>4436</v>
      </c>
      <c r="B4439" s="5">
        <f t="shared" ca="1" si="522"/>
        <v>1.6791124260355028E-3</v>
      </c>
      <c r="C4439">
        <f t="shared" ca="1" si="517"/>
        <v>1</v>
      </c>
      <c r="D4439">
        <f t="shared" ca="1" si="517"/>
        <v>1.8346153846153848</v>
      </c>
      <c r="E4439">
        <f t="shared" ca="1" si="517"/>
        <v>1.1969230769230768</v>
      </c>
      <c r="F4439">
        <f t="shared" ca="1" si="517"/>
        <v>2.3692307692307693</v>
      </c>
      <c r="G4439">
        <f t="shared" ca="1" si="518"/>
        <v>1.3507692307692307</v>
      </c>
      <c r="H4439">
        <f t="shared" ca="1" si="518"/>
        <v>2.81</v>
      </c>
      <c r="I4439">
        <f t="shared" ca="1" si="518"/>
        <v>1.6846153846153846</v>
      </c>
      <c r="J4439">
        <f t="shared" ca="1" si="518"/>
        <v>3.7346153846153847</v>
      </c>
      <c r="K4439">
        <f t="shared" ca="1" si="519"/>
        <v>1.1469230769230769</v>
      </c>
      <c r="L4439">
        <f t="shared" ca="1" si="519"/>
        <v>2.2523076923076926</v>
      </c>
      <c r="M4439">
        <f t="shared" ca="1" si="519"/>
        <v>1.4007692307692308</v>
      </c>
      <c r="N4439">
        <f t="shared" ca="1" si="519"/>
        <v>2.95</v>
      </c>
      <c r="O4439">
        <f t="shared" ca="1" si="520"/>
        <v>1.6076923076923078</v>
      </c>
      <c r="P4439">
        <f t="shared" ca="1" si="520"/>
        <v>3.5346153846153845</v>
      </c>
      <c r="Q4439">
        <f t="shared" ca="1" si="520"/>
        <v>2.0584615384615383</v>
      </c>
      <c r="R4439">
        <f t="shared" ca="1" si="520"/>
        <v>4.7530769230769234</v>
      </c>
    </row>
    <row r="4440" spans="1:18" x14ac:dyDescent="0.3">
      <c r="A4440">
        <f t="shared" si="521"/>
        <v>4437</v>
      </c>
      <c r="B4440" s="5">
        <f t="shared" ca="1" si="522"/>
        <v>1.682758875739645E-3</v>
      </c>
      <c r="C4440">
        <f t="shared" ca="1" si="517"/>
        <v>1</v>
      </c>
      <c r="D4440">
        <f t="shared" ca="1" si="517"/>
        <v>1.8336538461538465</v>
      </c>
      <c r="E4440">
        <f t="shared" ca="1" si="517"/>
        <v>1.1967307692307692</v>
      </c>
      <c r="F4440">
        <f t="shared" ca="1" si="517"/>
        <v>2.3673076923076923</v>
      </c>
      <c r="G4440">
        <f t="shared" ca="1" si="518"/>
        <v>1.3501923076923077</v>
      </c>
      <c r="H4440">
        <f t="shared" ca="1" si="518"/>
        <v>2.8075000000000001</v>
      </c>
      <c r="I4440">
        <f t="shared" ca="1" si="518"/>
        <v>1.6836538461538462</v>
      </c>
      <c r="J4440">
        <f t="shared" ca="1" si="518"/>
        <v>3.7311538461538465</v>
      </c>
      <c r="K4440">
        <f t="shared" ca="1" si="519"/>
        <v>1.1467307692307693</v>
      </c>
      <c r="L4440">
        <f t="shared" ca="1" si="519"/>
        <v>2.2505769230769235</v>
      </c>
      <c r="M4440">
        <f t="shared" ca="1" si="519"/>
        <v>1.4001923076923077</v>
      </c>
      <c r="N4440">
        <f t="shared" ca="1" si="519"/>
        <v>2.9475000000000002</v>
      </c>
      <c r="O4440">
        <f t="shared" ca="1" si="520"/>
        <v>1.6069230769230771</v>
      </c>
      <c r="P4440">
        <f t="shared" ca="1" si="520"/>
        <v>3.5311538461538463</v>
      </c>
      <c r="Q4440">
        <f t="shared" ca="1" si="520"/>
        <v>2.0571153846153845</v>
      </c>
      <c r="R4440">
        <f t="shared" ca="1" si="520"/>
        <v>4.7482692307692309</v>
      </c>
    </row>
    <row r="4441" spans="1:18" x14ac:dyDescent="0.3">
      <c r="A4441">
        <f t="shared" si="521"/>
        <v>4438</v>
      </c>
      <c r="B4441" s="5">
        <f t="shared" ca="1" si="522"/>
        <v>1.6864053254437871E-3</v>
      </c>
      <c r="C4441">
        <f t="shared" ca="1" si="517"/>
        <v>1</v>
      </c>
      <c r="D4441">
        <f t="shared" ca="1" si="517"/>
        <v>1.8326923076923078</v>
      </c>
      <c r="E4441">
        <f t="shared" ca="1" si="517"/>
        <v>1.1965384615384616</v>
      </c>
      <c r="F4441">
        <f t="shared" ca="1" si="517"/>
        <v>2.3653846153846154</v>
      </c>
      <c r="G4441">
        <f t="shared" ca="1" si="518"/>
        <v>1.3496153846153844</v>
      </c>
      <c r="H4441">
        <f t="shared" ca="1" si="518"/>
        <v>2.8049999999999997</v>
      </c>
      <c r="I4441">
        <f t="shared" ca="1" si="518"/>
        <v>1.6826923076923077</v>
      </c>
      <c r="J4441">
        <f t="shared" ca="1" si="518"/>
        <v>3.7276923076923074</v>
      </c>
      <c r="K4441">
        <f t="shared" ca="1" si="519"/>
        <v>1.1465384615384615</v>
      </c>
      <c r="L4441">
        <f t="shared" ca="1" si="519"/>
        <v>2.2488461538461539</v>
      </c>
      <c r="M4441">
        <f t="shared" ca="1" si="519"/>
        <v>1.3996153846153845</v>
      </c>
      <c r="N4441">
        <f t="shared" ca="1" si="519"/>
        <v>2.9449999999999998</v>
      </c>
      <c r="O4441">
        <f t="shared" ca="1" si="520"/>
        <v>1.6061538461538465</v>
      </c>
      <c r="P4441">
        <f t="shared" ca="1" si="520"/>
        <v>3.5276923076923077</v>
      </c>
      <c r="Q4441">
        <f t="shared" ca="1" si="520"/>
        <v>2.055769230769231</v>
      </c>
      <c r="R4441">
        <f t="shared" ca="1" si="520"/>
        <v>4.7434615384615384</v>
      </c>
    </row>
    <row r="4442" spans="1:18" x14ac:dyDescent="0.3">
      <c r="A4442">
        <f t="shared" si="521"/>
        <v>4439</v>
      </c>
      <c r="B4442" s="5">
        <f t="shared" ca="1" si="522"/>
        <v>1.6900517751479288E-3</v>
      </c>
      <c r="C4442">
        <f t="shared" ca="1" si="517"/>
        <v>1</v>
      </c>
      <c r="D4442">
        <f t="shared" ca="1" si="517"/>
        <v>1.8317307692307692</v>
      </c>
      <c r="E4442">
        <f t="shared" ca="1" si="517"/>
        <v>1.1963461538461537</v>
      </c>
      <c r="F4442">
        <f t="shared" ca="1" si="517"/>
        <v>2.3634615384615385</v>
      </c>
      <c r="G4442">
        <f t="shared" ca="1" si="518"/>
        <v>1.3490384615384614</v>
      </c>
      <c r="H4442">
        <f t="shared" ca="1" si="518"/>
        <v>2.8024999999999998</v>
      </c>
      <c r="I4442">
        <f t="shared" ca="1" si="518"/>
        <v>1.6817307692307693</v>
      </c>
      <c r="J4442">
        <f t="shared" ca="1" si="518"/>
        <v>3.7242307692307692</v>
      </c>
      <c r="K4442">
        <f t="shared" ca="1" si="519"/>
        <v>1.1463461538461537</v>
      </c>
      <c r="L4442">
        <f t="shared" ca="1" si="519"/>
        <v>2.2471153846153848</v>
      </c>
      <c r="M4442">
        <f t="shared" ca="1" si="519"/>
        <v>1.3990384615384612</v>
      </c>
      <c r="N4442">
        <f t="shared" ca="1" si="519"/>
        <v>2.9424999999999999</v>
      </c>
      <c r="O4442">
        <f t="shared" ca="1" si="520"/>
        <v>1.6053846153846154</v>
      </c>
      <c r="P4442">
        <f t="shared" ca="1" si="520"/>
        <v>3.5242307692307691</v>
      </c>
      <c r="Q4442">
        <f t="shared" ca="1" si="520"/>
        <v>2.0544230769230767</v>
      </c>
      <c r="R4442">
        <f t="shared" ca="1" si="520"/>
        <v>4.7386538461538459</v>
      </c>
    </row>
    <row r="4443" spans="1:18" x14ac:dyDescent="0.3">
      <c r="A4443">
        <f t="shared" si="521"/>
        <v>4440</v>
      </c>
      <c r="B4443" s="5">
        <f t="shared" ca="1" si="522"/>
        <v>1.693698224852071E-3</v>
      </c>
      <c r="C4443">
        <f t="shared" ca="1" si="517"/>
        <v>1</v>
      </c>
      <c r="D4443">
        <f t="shared" ca="1" si="517"/>
        <v>1.8307692307692309</v>
      </c>
      <c r="E4443">
        <f t="shared" ca="1" si="517"/>
        <v>1.1961538461538461</v>
      </c>
      <c r="F4443">
        <f t="shared" ca="1" si="517"/>
        <v>2.3615384615384616</v>
      </c>
      <c r="G4443">
        <f t="shared" ca="1" si="518"/>
        <v>1.3484615384615384</v>
      </c>
      <c r="H4443">
        <f t="shared" ca="1" si="518"/>
        <v>2.8000000000000003</v>
      </c>
      <c r="I4443">
        <f t="shared" ca="1" si="518"/>
        <v>1.6807692307692308</v>
      </c>
      <c r="J4443">
        <f t="shared" ca="1" si="518"/>
        <v>3.7207692307692311</v>
      </c>
      <c r="K4443">
        <f t="shared" ca="1" si="519"/>
        <v>1.1461538461538463</v>
      </c>
      <c r="L4443">
        <f t="shared" ca="1" si="519"/>
        <v>2.2453846153846158</v>
      </c>
      <c r="M4443">
        <f t="shared" ca="1" si="519"/>
        <v>1.3984615384615384</v>
      </c>
      <c r="N4443">
        <f t="shared" ca="1" si="519"/>
        <v>2.9400000000000004</v>
      </c>
      <c r="O4443">
        <f t="shared" ca="1" si="520"/>
        <v>1.6046153846153848</v>
      </c>
      <c r="P4443">
        <f t="shared" ca="1" si="520"/>
        <v>3.5207692307692309</v>
      </c>
      <c r="Q4443">
        <f t="shared" ca="1" si="520"/>
        <v>2.0530769230769232</v>
      </c>
      <c r="R4443">
        <f t="shared" ca="1" si="520"/>
        <v>4.7338461538461543</v>
      </c>
    </row>
    <row r="4444" spans="1:18" x14ac:dyDescent="0.3">
      <c r="A4444">
        <f t="shared" si="521"/>
        <v>4441</v>
      </c>
      <c r="B4444" s="5">
        <f t="shared" ca="1" si="522"/>
        <v>1.6973446745562129E-3</v>
      </c>
      <c r="C4444">
        <f t="shared" ca="1" si="517"/>
        <v>1</v>
      </c>
      <c r="D4444">
        <f t="shared" ca="1" si="517"/>
        <v>1.8298076923076925</v>
      </c>
      <c r="E4444">
        <f t="shared" ca="1" si="517"/>
        <v>1.1959615384615385</v>
      </c>
      <c r="F4444">
        <f t="shared" ca="1" si="517"/>
        <v>2.3596153846153847</v>
      </c>
      <c r="G4444">
        <f t="shared" ca="1" si="518"/>
        <v>1.3478846153846153</v>
      </c>
      <c r="H4444">
        <f t="shared" ca="1" si="518"/>
        <v>2.7974999999999999</v>
      </c>
      <c r="I4444">
        <f t="shared" ca="1" si="518"/>
        <v>1.6798076923076923</v>
      </c>
      <c r="J4444">
        <f t="shared" ca="1" si="518"/>
        <v>3.717307692307692</v>
      </c>
      <c r="K4444">
        <f t="shared" ca="1" si="519"/>
        <v>1.1459615384615385</v>
      </c>
      <c r="L4444">
        <f t="shared" ca="1" si="519"/>
        <v>2.2436538461538462</v>
      </c>
      <c r="M4444">
        <f t="shared" ca="1" si="519"/>
        <v>1.3978846153846152</v>
      </c>
      <c r="N4444">
        <f t="shared" ca="1" si="519"/>
        <v>2.9375</v>
      </c>
      <c r="O4444">
        <f t="shared" ca="1" si="520"/>
        <v>1.6038461538461539</v>
      </c>
      <c r="P4444">
        <f t="shared" ca="1" si="520"/>
        <v>3.5173076923076922</v>
      </c>
      <c r="Q4444">
        <f t="shared" ca="1" si="520"/>
        <v>2.0517307692307689</v>
      </c>
      <c r="R4444">
        <f t="shared" ca="1" si="520"/>
        <v>4.7290384615384617</v>
      </c>
    </row>
    <row r="4445" spans="1:18" x14ac:dyDescent="0.3">
      <c r="A4445">
        <f t="shared" si="521"/>
        <v>4442</v>
      </c>
      <c r="B4445" s="5">
        <f t="shared" ca="1" si="522"/>
        <v>1.7009911242603548E-3</v>
      </c>
      <c r="C4445">
        <f t="shared" ca="1" si="517"/>
        <v>1</v>
      </c>
      <c r="D4445">
        <f t="shared" ca="1" si="517"/>
        <v>1.8288461538461538</v>
      </c>
      <c r="E4445">
        <f t="shared" ca="1" si="517"/>
        <v>1.1957692307692307</v>
      </c>
      <c r="F4445">
        <f t="shared" ca="1" si="517"/>
        <v>2.3576923076923073</v>
      </c>
      <c r="G4445">
        <f t="shared" ca="1" si="518"/>
        <v>1.3473076923076923</v>
      </c>
      <c r="H4445">
        <f t="shared" ca="1" si="518"/>
        <v>2.7949999999999999</v>
      </c>
      <c r="I4445">
        <f t="shared" ca="1" si="518"/>
        <v>1.6788461538461537</v>
      </c>
      <c r="J4445">
        <f t="shared" ca="1" si="518"/>
        <v>3.7138461538461538</v>
      </c>
      <c r="K4445">
        <f t="shared" ca="1" si="519"/>
        <v>1.1457692307692307</v>
      </c>
      <c r="L4445">
        <f t="shared" ca="1" si="519"/>
        <v>2.2419230769230767</v>
      </c>
      <c r="M4445">
        <f t="shared" ca="1" si="519"/>
        <v>1.3973076923076921</v>
      </c>
      <c r="N4445">
        <f t="shared" ca="1" si="519"/>
        <v>2.9349999999999996</v>
      </c>
      <c r="O4445">
        <f t="shared" ca="1" si="520"/>
        <v>1.6030769230769231</v>
      </c>
      <c r="P4445">
        <f t="shared" ca="1" si="520"/>
        <v>3.5138461538461536</v>
      </c>
      <c r="Q4445">
        <f t="shared" ca="1" si="520"/>
        <v>2.0503846153846155</v>
      </c>
      <c r="R4445">
        <f t="shared" ca="1" si="520"/>
        <v>4.7242307692307692</v>
      </c>
    </row>
    <row r="4446" spans="1:18" x14ac:dyDescent="0.3">
      <c r="A4446">
        <f t="shared" si="521"/>
        <v>4443</v>
      </c>
      <c r="B4446" s="5">
        <f t="shared" ca="1" si="522"/>
        <v>1.704637573964497E-3</v>
      </c>
      <c r="C4446">
        <f t="shared" ca="1" si="517"/>
        <v>1</v>
      </c>
      <c r="D4446">
        <f t="shared" ca="1" si="517"/>
        <v>1.8278846153846153</v>
      </c>
      <c r="E4446">
        <f t="shared" ca="1" si="517"/>
        <v>1.1955769230769229</v>
      </c>
      <c r="F4446">
        <f t="shared" ca="1" si="517"/>
        <v>2.3557692307692308</v>
      </c>
      <c r="G4446">
        <f t="shared" ca="1" si="518"/>
        <v>1.3467307692307693</v>
      </c>
      <c r="H4446">
        <f t="shared" ca="1" si="518"/>
        <v>2.7925</v>
      </c>
      <c r="I4446">
        <f t="shared" ca="1" si="518"/>
        <v>1.6778846153846154</v>
      </c>
      <c r="J4446">
        <f t="shared" ca="1" si="518"/>
        <v>3.7103846153846156</v>
      </c>
      <c r="K4446">
        <f t="shared" ca="1" si="519"/>
        <v>1.145576923076923</v>
      </c>
      <c r="L4446">
        <f t="shared" ca="1" si="519"/>
        <v>2.2401923076923076</v>
      </c>
      <c r="M4446">
        <f t="shared" ca="1" si="519"/>
        <v>1.3967307692307691</v>
      </c>
      <c r="N4446">
        <f t="shared" ca="1" si="519"/>
        <v>2.9325000000000001</v>
      </c>
      <c r="O4446">
        <f t="shared" ca="1" si="520"/>
        <v>1.6023076923076924</v>
      </c>
      <c r="P4446">
        <f t="shared" ca="1" si="520"/>
        <v>3.5103846153846154</v>
      </c>
      <c r="Q4446">
        <f t="shared" ca="1" si="520"/>
        <v>2.0490384615384616</v>
      </c>
      <c r="R4446">
        <f t="shared" ca="1" si="520"/>
        <v>4.7194230769230767</v>
      </c>
    </row>
    <row r="4447" spans="1:18" x14ac:dyDescent="0.3">
      <c r="A4447">
        <f t="shared" si="521"/>
        <v>4444</v>
      </c>
      <c r="B4447" s="5">
        <f t="shared" ca="1" si="522"/>
        <v>1.7082840236686391E-3</v>
      </c>
      <c r="C4447">
        <f t="shared" ca="1" si="517"/>
        <v>1</v>
      </c>
      <c r="D4447">
        <f t="shared" ca="1" si="517"/>
        <v>1.8269230769230771</v>
      </c>
      <c r="E4447">
        <f t="shared" ca="1" si="517"/>
        <v>1.1953846153846153</v>
      </c>
      <c r="F4447">
        <f t="shared" ca="1" si="517"/>
        <v>2.3538461538461535</v>
      </c>
      <c r="G4447">
        <f t="shared" ca="1" si="518"/>
        <v>1.3461538461538463</v>
      </c>
      <c r="H4447">
        <f t="shared" ca="1" si="518"/>
        <v>2.79</v>
      </c>
      <c r="I4447">
        <f t="shared" ca="1" si="518"/>
        <v>1.6769230769230767</v>
      </c>
      <c r="J4447">
        <f t="shared" ca="1" si="518"/>
        <v>3.706923076923077</v>
      </c>
      <c r="K4447">
        <f t="shared" ca="1" si="519"/>
        <v>1.1453846153846152</v>
      </c>
      <c r="L4447">
        <f t="shared" ca="1" si="519"/>
        <v>2.2384615384615385</v>
      </c>
      <c r="M4447">
        <f t="shared" ca="1" si="519"/>
        <v>1.3961538461538461</v>
      </c>
      <c r="N4447">
        <f t="shared" ca="1" si="519"/>
        <v>2.93</v>
      </c>
      <c r="O4447">
        <f t="shared" ca="1" si="520"/>
        <v>1.6015384615384618</v>
      </c>
      <c r="P4447">
        <f t="shared" ca="1" si="520"/>
        <v>3.5069230769230768</v>
      </c>
      <c r="Q4447">
        <f t="shared" ca="1" si="520"/>
        <v>2.0476923076923077</v>
      </c>
      <c r="R4447">
        <f t="shared" ca="1" si="520"/>
        <v>4.7146153846153851</v>
      </c>
    </row>
    <row r="4448" spans="1:18" x14ac:dyDescent="0.3">
      <c r="A4448">
        <f t="shared" si="521"/>
        <v>4445</v>
      </c>
      <c r="B4448" s="5">
        <f t="shared" ca="1" si="522"/>
        <v>1.711930473372781E-3</v>
      </c>
      <c r="C4448">
        <f t="shared" ca="1" si="517"/>
        <v>1</v>
      </c>
      <c r="D4448">
        <f t="shared" ca="1" si="517"/>
        <v>1.8259615384615384</v>
      </c>
      <c r="E4448">
        <f t="shared" ca="1" si="517"/>
        <v>1.1951923076923077</v>
      </c>
      <c r="F4448">
        <f t="shared" ca="1" si="517"/>
        <v>2.3519230769230766</v>
      </c>
      <c r="G4448">
        <f t="shared" ca="1" si="518"/>
        <v>1.345576923076923</v>
      </c>
      <c r="H4448">
        <f t="shared" ca="1" si="518"/>
        <v>2.7874999999999996</v>
      </c>
      <c r="I4448">
        <f t="shared" ca="1" si="518"/>
        <v>1.6759615384615383</v>
      </c>
      <c r="J4448">
        <f t="shared" ca="1" si="518"/>
        <v>3.7034615384615384</v>
      </c>
      <c r="K4448">
        <f t="shared" ca="1" si="519"/>
        <v>1.1451923076923076</v>
      </c>
      <c r="L4448">
        <f t="shared" ca="1" si="519"/>
        <v>2.2367307692307694</v>
      </c>
      <c r="M4448">
        <f t="shared" ca="1" si="519"/>
        <v>1.395576923076923</v>
      </c>
      <c r="N4448">
        <f t="shared" ca="1" si="519"/>
        <v>2.9275000000000002</v>
      </c>
      <c r="O4448">
        <f t="shared" ca="1" si="520"/>
        <v>1.6007692307692309</v>
      </c>
      <c r="P4448">
        <f t="shared" ca="1" si="520"/>
        <v>3.5034615384615382</v>
      </c>
      <c r="Q4448">
        <f t="shared" ca="1" si="520"/>
        <v>2.0463461538461534</v>
      </c>
      <c r="R4448">
        <f t="shared" ca="1" si="520"/>
        <v>4.7098076923076917</v>
      </c>
    </row>
    <row r="4449" spans="1:18" x14ac:dyDescent="0.3">
      <c r="A4449">
        <f t="shared" si="521"/>
        <v>4446</v>
      </c>
      <c r="B4449" s="5">
        <f t="shared" ca="1" si="522"/>
        <v>1.715576923076923E-3</v>
      </c>
      <c r="C4449">
        <f t="shared" ca="1" si="517"/>
        <v>1</v>
      </c>
      <c r="D4449">
        <f t="shared" ca="1" si="517"/>
        <v>1.8250000000000002</v>
      </c>
      <c r="E4449">
        <f t="shared" ca="1" si="517"/>
        <v>1.1949999999999998</v>
      </c>
      <c r="F4449">
        <f t="shared" ca="1" si="517"/>
        <v>2.3499999999999996</v>
      </c>
      <c r="G4449">
        <f t="shared" ca="1" si="518"/>
        <v>1.345</v>
      </c>
      <c r="H4449">
        <f t="shared" ca="1" si="518"/>
        <v>2.7850000000000001</v>
      </c>
      <c r="I4449">
        <f t="shared" ca="1" si="518"/>
        <v>1.6749999999999998</v>
      </c>
      <c r="J4449">
        <f t="shared" ca="1" si="518"/>
        <v>3.7</v>
      </c>
      <c r="K4449">
        <f t="shared" ca="1" si="519"/>
        <v>1.145</v>
      </c>
      <c r="L4449">
        <f t="shared" ca="1" si="519"/>
        <v>2.2350000000000003</v>
      </c>
      <c r="M4449">
        <f t="shared" ca="1" si="519"/>
        <v>1.395</v>
      </c>
      <c r="N4449">
        <f t="shared" ca="1" si="519"/>
        <v>2.9249999999999998</v>
      </c>
      <c r="O4449">
        <f t="shared" ca="1" si="520"/>
        <v>1.6</v>
      </c>
      <c r="P4449">
        <f t="shared" ca="1" si="520"/>
        <v>3.5</v>
      </c>
      <c r="Q4449">
        <f t="shared" ca="1" si="520"/>
        <v>2.0449999999999999</v>
      </c>
      <c r="R4449">
        <f t="shared" ca="1" si="520"/>
        <v>4.7050000000000001</v>
      </c>
    </row>
    <row r="4450" spans="1:18" x14ac:dyDescent="0.3">
      <c r="A4450">
        <f t="shared" si="521"/>
        <v>4447</v>
      </c>
      <c r="B4450" s="5">
        <f t="shared" ca="1" si="522"/>
        <v>1.7192233727810651E-3</v>
      </c>
      <c r="C4450">
        <f t="shared" ca="1" si="517"/>
        <v>1</v>
      </c>
      <c r="D4450">
        <f t="shared" ca="1" si="517"/>
        <v>1.8240384615384615</v>
      </c>
      <c r="E4450">
        <f t="shared" ca="1" si="517"/>
        <v>1.1948076923076922</v>
      </c>
      <c r="F4450">
        <f t="shared" ca="1" si="517"/>
        <v>2.3480769230769232</v>
      </c>
      <c r="G4450">
        <f t="shared" ca="1" si="518"/>
        <v>1.3444230769230769</v>
      </c>
      <c r="H4450">
        <f t="shared" ca="1" si="518"/>
        <v>2.7824999999999998</v>
      </c>
      <c r="I4450">
        <f t="shared" ca="1" si="518"/>
        <v>1.6740384615384616</v>
      </c>
      <c r="J4450">
        <f t="shared" ca="1" si="518"/>
        <v>3.6965384615384616</v>
      </c>
      <c r="K4450">
        <f t="shared" ca="1" si="519"/>
        <v>1.1448076923076922</v>
      </c>
      <c r="L4450">
        <f t="shared" ca="1" si="519"/>
        <v>2.2332692307692312</v>
      </c>
      <c r="M4450">
        <f t="shared" ca="1" si="519"/>
        <v>1.394423076923077</v>
      </c>
      <c r="N4450">
        <f t="shared" ca="1" si="519"/>
        <v>2.9225000000000003</v>
      </c>
      <c r="O4450">
        <f t="shared" ca="1" si="520"/>
        <v>1.5992307692307692</v>
      </c>
      <c r="P4450">
        <f t="shared" ca="1" si="520"/>
        <v>3.4965384615384618</v>
      </c>
      <c r="Q4450">
        <f t="shared" ca="1" si="520"/>
        <v>2.043653846153846</v>
      </c>
      <c r="R4450">
        <f t="shared" ca="1" si="520"/>
        <v>4.7001923076923084</v>
      </c>
    </row>
    <row r="4451" spans="1:18" x14ac:dyDescent="0.3">
      <c r="A4451">
        <f t="shared" si="521"/>
        <v>4448</v>
      </c>
      <c r="B4451" s="5">
        <f t="shared" ca="1" si="522"/>
        <v>1.7228698224852072E-3</v>
      </c>
      <c r="C4451">
        <f t="shared" ca="1" si="517"/>
        <v>1</v>
      </c>
      <c r="D4451">
        <f t="shared" ca="1" si="517"/>
        <v>1.8230769230769233</v>
      </c>
      <c r="E4451">
        <f t="shared" ca="1" si="517"/>
        <v>1.1946153846153846</v>
      </c>
      <c r="F4451">
        <f t="shared" ca="1" si="517"/>
        <v>2.3461538461538458</v>
      </c>
      <c r="G4451">
        <f t="shared" ca="1" si="518"/>
        <v>1.3438461538461537</v>
      </c>
      <c r="H4451">
        <f t="shared" ca="1" si="518"/>
        <v>2.7800000000000002</v>
      </c>
      <c r="I4451">
        <f t="shared" ca="1" si="518"/>
        <v>1.6730769230769229</v>
      </c>
      <c r="J4451">
        <f t="shared" ca="1" si="518"/>
        <v>3.6930769230769229</v>
      </c>
      <c r="K4451">
        <f t="shared" ca="1" si="519"/>
        <v>1.1446153846153848</v>
      </c>
      <c r="L4451">
        <f t="shared" ca="1" si="519"/>
        <v>2.2315384615384612</v>
      </c>
      <c r="M4451">
        <f t="shared" ca="1" si="519"/>
        <v>1.3938461538461537</v>
      </c>
      <c r="N4451">
        <f t="shared" ca="1" si="519"/>
        <v>2.92</v>
      </c>
      <c r="O4451">
        <f t="shared" ca="1" si="520"/>
        <v>1.5984615384615384</v>
      </c>
      <c r="P4451">
        <f t="shared" ca="1" si="520"/>
        <v>3.4930769230769232</v>
      </c>
      <c r="Q4451">
        <f t="shared" ca="1" si="520"/>
        <v>2.0423076923076922</v>
      </c>
      <c r="R4451">
        <f t="shared" ca="1" si="520"/>
        <v>4.695384615384615</v>
      </c>
    </row>
    <row r="4452" spans="1:18" x14ac:dyDescent="0.3">
      <c r="A4452">
        <f t="shared" si="521"/>
        <v>4449</v>
      </c>
      <c r="B4452" s="5">
        <f t="shared" ca="1" si="522"/>
        <v>1.7265162721893492E-3</v>
      </c>
      <c r="C4452">
        <f t="shared" ca="1" si="517"/>
        <v>1</v>
      </c>
      <c r="D4452">
        <f t="shared" ca="1" si="517"/>
        <v>1.8221153846153846</v>
      </c>
      <c r="E4452">
        <f t="shared" ca="1" si="517"/>
        <v>1.1944230769230768</v>
      </c>
      <c r="F4452">
        <f t="shared" ca="1" si="517"/>
        <v>2.3442307692307693</v>
      </c>
      <c r="G4452">
        <f t="shared" ca="1" si="518"/>
        <v>1.3432692307692307</v>
      </c>
      <c r="H4452">
        <f t="shared" ca="1" si="518"/>
        <v>2.7774999999999999</v>
      </c>
      <c r="I4452">
        <f t="shared" ca="1" si="518"/>
        <v>1.6721153846153847</v>
      </c>
      <c r="J4452">
        <f t="shared" ca="1" si="518"/>
        <v>3.6896153846153843</v>
      </c>
      <c r="K4452">
        <f t="shared" ca="1" si="519"/>
        <v>1.144423076923077</v>
      </c>
      <c r="L4452">
        <f t="shared" ca="1" si="519"/>
        <v>2.2298076923076922</v>
      </c>
      <c r="M4452">
        <f t="shared" ca="1" si="519"/>
        <v>1.3932692307692307</v>
      </c>
      <c r="N4452">
        <f t="shared" ca="1" si="519"/>
        <v>2.9175</v>
      </c>
      <c r="O4452">
        <f t="shared" ca="1" si="520"/>
        <v>1.5976923076923077</v>
      </c>
      <c r="P4452">
        <f t="shared" ca="1" si="520"/>
        <v>3.4896153846153846</v>
      </c>
      <c r="Q4452">
        <f t="shared" ca="1" si="520"/>
        <v>2.0409615384615383</v>
      </c>
      <c r="R4452">
        <f t="shared" ca="1" si="520"/>
        <v>4.6905769230769234</v>
      </c>
    </row>
    <row r="4453" spans="1:18" x14ac:dyDescent="0.3">
      <c r="A4453">
        <f t="shared" si="521"/>
        <v>4450</v>
      </c>
      <c r="B4453" s="5">
        <f t="shared" ca="1" si="522"/>
        <v>1.7301627218934911E-3</v>
      </c>
      <c r="C4453">
        <f t="shared" ca="1" si="517"/>
        <v>1</v>
      </c>
      <c r="D4453">
        <f t="shared" ca="1" si="517"/>
        <v>1.8211538461538461</v>
      </c>
      <c r="E4453">
        <f t="shared" ca="1" si="517"/>
        <v>1.1942307692307692</v>
      </c>
      <c r="F4453">
        <f t="shared" ca="1" si="517"/>
        <v>2.342307692307692</v>
      </c>
      <c r="G4453">
        <f t="shared" ca="1" si="518"/>
        <v>1.3426923076923076</v>
      </c>
      <c r="H4453">
        <f t="shared" ca="1" si="518"/>
        <v>2.7749999999999999</v>
      </c>
      <c r="I4453">
        <f t="shared" ca="1" si="518"/>
        <v>1.671153846153846</v>
      </c>
      <c r="J4453">
        <f t="shared" ca="1" si="518"/>
        <v>3.6861538461538461</v>
      </c>
      <c r="K4453">
        <f t="shared" ca="1" si="519"/>
        <v>1.1442307692307692</v>
      </c>
      <c r="L4453">
        <f t="shared" ca="1" si="519"/>
        <v>2.2280769230769231</v>
      </c>
      <c r="M4453">
        <f t="shared" ca="1" si="519"/>
        <v>1.3926923076923075</v>
      </c>
      <c r="N4453">
        <f t="shared" ca="1" si="519"/>
        <v>2.915</v>
      </c>
      <c r="O4453">
        <f t="shared" ca="1" si="520"/>
        <v>1.5969230769230771</v>
      </c>
      <c r="P4453">
        <f t="shared" ca="1" si="520"/>
        <v>3.4861538461538464</v>
      </c>
      <c r="Q4453">
        <f t="shared" ca="1" si="520"/>
        <v>2.0396153846153844</v>
      </c>
      <c r="R4453">
        <f t="shared" ca="1" si="520"/>
        <v>4.6857692307692309</v>
      </c>
    </row>
    <row r="4454" spans="1:18" x14ac:dyDescent="0.3">
      <c r="A4454">
        <f t="shared" si="521"/>
        <v>4451</v>
      </c>
      <c r="B4454" s="5">
        <f t="shared" ca="1" si="522"/>
        <v>1.733809171597633E-3</v>
      </c>
      <c r="C4454">
        <f t="shared" ca="1" si="517"/>
        <v>1</v>
      </c>
      <c r="D4454">
        <f t="shared" ca="1" si="517"/>
        <v>1.8201923076923077</v>
      </c>
      <c r="E4454">
        <f t="shared" ca="1" si="517"/>
        <v>1.1940384615384616</v>
      </c>
      <c r="F4454">
        <f t="shared" ca="1" si="517"/>
        <v>2.3403846153846151</v>
      </c>
      <c r="G4454">
        <f t="shared" ca="1" si="518"/>
        <v>1.3421153846153846</v>
      </c>
      <c r="H4454">
        <f t="shared" ca="1" si="518"/>
        <v>2.7725</v>
      </c>
      <c r="I4454">
        <f t="shared" ca="1" si="518"/>
        <v>1.6701923076923078</v>
      </c>
      <c r="J4454">
        <f t="shared" ca="1" si="518"/>
        <v>3.6826923076923075</v>
      </c>
      <c r="K4454">
        <f t="shared" ca="1" si="519"/>
        <v>1.1440384615384616</v>
      </c>
      <c r="L4454">
        <f t="shared" ca="1" si="519"/>
        <v>2.226346153846154</v>
      </c>
      <c r="M4454">
        <f t="shared" ca="1" si="519"/>
        <v>1.3921153846153844</v>
      </c>
      <c r="N4454">
        <f t="shared" ca="1" si="519"/>
        <v>2.9124999999999996</v>
      </c>
      <c r="O4454">
        <f t="shared" ca="1" si="520"/>
        <v>1.5961538461538463</v>
      </c>
      <c r="P4454">
        <f t="shared" ca="1" si="520"/>
        <v>3.4826923076923078</v>
      </c>
      <c r="Q4454">
        <f t="shared" ca="1" si="520"/>
        <v>2.0382692307692309</v>
      </c>
      <c r="R4454">
        <f t="shared" ca="1" si="520"/>
        <v>4.6809615384615384</v>
      </c>
    </row>
    <row r="4455" spans="1:18" x14ac:dyDescent="0.3">
      <c r="A4455">
        <f t="shared" si="521"/>
        <v>4452</v>
      </c>
      <c r="B4455" s="5">
        <f t="shared" ca="1" si="522"/>
        <v>1.7374556213017749E-3</v>
      </c>
      <c r="C4455">
        <f t="shared" ca="1" si="517"/>
        <v>1</v>
      </c>
      <c r="D4455">
        <f t="shared" ca="1" si="517"/>
        <v>1.8192307692307694</v>
      </c>
      <c r="E4455">
        <f t="shared" ca="1" si="517"/>
        <v>1.1938461538461538</v>
      </c>
      <c r="F4455">
        <f t="shared" ca="1" si="517"/>
        <v>2.3384615384615381</v>
      </c>
      <c r="G4455">
        <f t="shared" ca="1" si="518"/>
        <v>1.3415384615384616</v>
      </c>
      <c r="H4455">
        <f t="shared" ca="1" si="518"/>
        <v>2.7699999999999996</v>
      </c>
      <c r="I4455">
        <f t="shared" ca="1" si="518"/>
        <v>1.6692307692307691</v>
      </c>
      <c r="J4455">
        <f t="shared" ca="1" si="518"/>
        <v>3.6792307692307693</v>
      </c>
      <c r="K4455">
        <f t="shared" ca="1" si="519"/>
        <v>1.143846153846154</v>
      </c>
      <c r="L4455">
        <f t="shared" ca="1" si="519"/>
        <v>2.2246153846153849</v>
      </c>
      <c r="M4455">
        <f t="shared" ca="1" si="519"/>
        <v>1.3915384615384614</v>
      </c>
      <c r="N4455">
        <f t="shared" ca="1" si="519"/>
        <v>2.91</v>
      </c>
      <c r="O4455">
        <f t="shared" ca="1" si="520"/>
        <v>1.5953846153846154</v>
      </c>
      <c r="P4455">
        <f t="shared" ca="1" si="520"/>
        <v>3.4792307692307691</v>
      </c>
      <c r="Q4455">
        <f t="shared" ca="1" si="520"/>
        <v>2.0369230769230766</v>
      </c>
      <c r="R4455">
        <f t="shared" ca="1" si="520"/>
        <v>4.6761538461538459</v>
      </c>
    </row>
    <row r="4456" spans="1:18" x14ac:dyDescent="0.3">
      <c r="A4456">
        <f t="shared" si="521"/>
        <v>4453</v>
      </c>
      <c r="B4456" s="5">
        <f t="shared" ca="1" si="522"/>
        <v>1.7411020710059171E-3</v>
      </c>
      <c r="C4456">
        <f t="shared" ca="1" si="517"/>
        <v>1</v>
      </c>
      <c r="D4456">
        <f t="shared" ca="1" si="517"/>
        <v>1.8182692307692307</v>
      </c>
      <c r="E4456">
        <f t="shared" ca="1" si="517"/>
        <v>1.1936538461538462</v>
      </c>
      <c r="F4456">
        <f t="shared" ca="1" si="517"/>
        <v>2.3365384615384612</v>
      </c>
      <c r="G4456">
        <f t="shared" ca="1" si="518"/>
        <v>1.3409615384615385</v>
      </c>
      <c r="H4456">
        <f t="shared" ca="1" si="518"/>
        <v>2.7675000000000001</v>
      </c>
      <c r="I4456">
        <f t="shared" ca="1" si="518"/>
        <v>1.6682692307692306</v>
      </c>
      <c r="J4456">
        <f t="shared" ca="1" si="518"/>
        <v>3.6757692307692307</v>
      </c>
      <c r="K4456">
        <f t="shared" ca="1" si="519"/>
        <v>1.1436538461538461</v>
      </c>
      <c r="L4456">
        <f t="shared" ca="1" si="519"/>
        <v>2.2228846153846158</v>
      </c>
      <c r="M4456">
        <f t="shared" ca="1" si="519"/>
        <v>1.3909615384615384</v>
      </c>
      <c r="N4456">
        <f t="shared" ca="1" si="519"/>
        <v>2.9074999999999998</v>
      </c>
      <c r="O4456">
        <f t="shared" ca="1" si="520"/>
        <v>1.5946153846153848</v>
      </c>
      <c r="P4456">
        <f t="shared" ca="1" si="520"/>
        <v>3.4757692307692309</v>
      </c>
      <c r="Q4456">
        <f t="shared" ca="1" si="520"/>
        <v>2.0355769230769232</v>
      </c>
      <c r="R4456">
        <f t="shared" ca="1" si="520"/>
        <v>4.6713461538461543</v>
      </c>
    </row>
    <row r="4457" spans="1:18" x14ac:dyDescent="0.3">
      <c r="A4457">
        <f t="shared" si="521"/>
        <v>4454</v>
      </c>
      <c r="B4457" s="5">
        <f t="shared" ca="1" si="522"/>
        <v>1.7447485207100592E-3</v>
      </c>
      <c r="C4457">
        <f t="shared" ca="1" si="517"/>
        <v>1</v>
      </c>
      <c r="D4457">
        <f t="shared" ca="1" si="517"/>
        <v>1.8173076923076925</v>
      </c>
      <c r="E4457">
        <f t="shared" ca="1" si="517"/>
        <v>1.1934615384615384</v>
      </c>
      <c r="F4457">
        <f t="shared" ca="1" si="517"/>
        <v>2.3346153846153843</v>
      </c>
      <c r="G4457">
        <f t="shared" ca="1" si="518"/>
        <v>1.3403846153846155</v>
      </c>
      <c r="H4457">
        <f t="shared" ca="1" si="518"/>
        <v>2.7649999999999997</v>
      </c>
      <c r="I4457">
        <f t="shared" ca="1" si="518"/>
        <v>1.6673076923076922</v>
      </c>
      <c r="J4457">
        <f t="shared" ca="1" si="518"/>
        <v>3.6723076923076925</v>
      </c>
      <c r="K4457">
        <f t="shared" ca="1" si="519"/>
        <v>1.1434615384615385</v>
      </c>
      <c r="L4457">
        <f t="shared" ca="1" si="519"/>
        <v>2.2211538461538463</v>
      </c>
      <c r="M4457">
        <f t="shared" ca="1" si="519"/>
        <v>1.3903846153846153</v>
      </c>
      <c r="N4457">
        <f t="shared" ca="1" si="519"/>
        <v>2.9050000000000002</v>
      </c>
      <c r="O4457">
        <f t="shared" ca="1" si="520"/>
        <v>1.5938461538461541</v>
      </c>
      <c r="P4457">
        <f t="shared" ca="1" si="520"/>
        <v>3.4723076923076923</v>
      </c>
      <c r="Q4457">
        <f t="shared" ca="1" si="520"/>
        <v>2.0342307692307688</v>
      </c>
      <c r="R4457">
        <f t="shared" ca="1" si="520"/>
        <v>4.6665384615384617</v>
      </c>
    </row>
    <row r="4458" spans="1:18" x14ac:dyDescent="0.3">
      <c r="A4458">
        <f t="shared" si="521"/>
        <v>4455</v>
      </c>
      <c r="B4458" s="5">
        <f t="shared" ca="1" si="522"/>
        <v>1.7483949704142012E-3</v>
      </c>
      <c r="C4458">
        <f t="shared" ca="1" si="517"/>
        <v>1</v>
      </c>
      <c r="D4458">
        <f t="shared" ca="1" si="517"/>
        <v>1.8163461538461538</v>
      </c>
      <c r="E4458">
        <f t="shared" ca="1" si="517"/>
        <v>1.1932692307692307</v>
      </c>
      <c r="F4458">
        <f t="shared" ca="1" si="517"/>
        <v>2.3326923076923078</v>
      </c>
      <c r="G4458">
        <f t="shared" ca="1" si="518"/>
        <v>1.3398076923076925</v>
      </c>
      <c r="H4458">
        <f t="shared" ca="1" si="518"/>
        <v>2.7624999999999997</v>
      </c>
      <c r="I4458">
        <f t="shared" ca="1" si="518"/>
        <v>1.6663461538461539</v>
      </c>
      <c r="J4458">
        <f t="shared" ca="1" si="518"/>
        <v>3.6688461538461539</v>
      </c>
      <c r="K4458">
        <f t="shared" ca="1" si="519"/>
        <v>1.1432692307692309</v>
      </c>
      <c r="L4458">
        <f t="shared" ca="1" si="519"/>
        <v>2.2194230769230767</v>
      </c>
      <c r="M4458">
        <f t="shared" ca="1" si="519"/>
        <v>1.3898076923076923</v>
      </c>
      <c r="N4458">
        <f t="shared" ca="1" si="519"/>
        <v>2.9024999999999999</v>
      </c>
      <c r="O4458">
        <f t="shared" ca="1" si="520"/>
        <v>1.5930769230769233</v>
      </c>
      <c r="P4458">
        <f t="shared" ca="1" si="520"/>
        <v>3.4688461538461537</v>
      </c>
      <c r="Q4458">
        <f t="shared" ca="1" si="520"/>
        <v>2.0328846153846154</v>
      </c>
      <c r="R4458">
        <f t="shared" ca="1" si="520"/>
        <v>4.6617307692307692</v>
      </c>
    </row>
    <row r="4459" spans="1:18" x14ac:dyDescent="0.3">
      <c r="A4459">
        <f t="shared" si="521"/>
        <v>4456</v>
      </c>
      <c r="B4459" s="5">
        <f t="shared" ca="1" si="522"/>
        <v>1.7520414201183431E-3</v>
      </c>
      <c r="C4459">
        <f t="shared" ca="1" si="517"/>
        <v>1</v>
      </c>
      <c r="D4459">
        <f t="shared" ca="1" si="517"/>
        <v>1.8153846153846156</v>
      </c>
      <c r="E4459">
        <f t="shared" ca="1" si="517"/>
        <v>1.1930769230769229</v>
      </c>
      <c r="F4459">
        <f t="shared" ref="F4459:F4522" ca="1" si="523">INDIRECT("OriginalInterpolated_NonVA!"&amp;F$1&amp;(FLOOR($A4459/52,1)+2))*(1-(MOD($A4459,52)/52)) + INDIRECT("OriginalInterpolated_NonVA!"&amp;F$1&amp;(CEILING($A4459/52,1)+2))*((MOD($A4459,52)/52))</f>
        <v>2.3307692307692305</v>
      </c>
      <c r="G4459">
        <f t="shared" ca="1" si="518"/>
        <v>1.3392307692307692</v>
      </c>
      <c r="H4459">
        <f t="shared" ca="1" si="518"/>
        <v>2.76</v>
      </c>
      <c r="I4459">
        <f t="shared" ca="1" si="518"/>
        <v>1.6653846153846152</v>
      </c>
      <c r="J4459">
        <f t="shared" ref="J4459:M4522" ca="1" si="524">INDIRECT("OriginalInterpolated_NonVA!"&amp;J$1&amp;(FLOOR($A4459/52,1)+2))*(1-(MOD($A4459,52)/52)) + INDIRECT("OriginalInterpolated_NonVA!"&amp;J$1&amp;(CEILING($A4459/52,1)+2))*((MOD($A4459,52)/52))</f>
        <v>3.6653846153846157</v>
      </c>
      <c r="K4459">
        <f t="shared" ca="1" si="519"/>
        <v>1.1430769230769231</v>
      </c>
      <c r="L4459">
        <f t="shared" ca="1" si="519"/>
        <v>2.2176923076923076</v>
      </c>
      <c r="M4459">
        <f t="shared" ca="1" si="519"/>
        <v>1.389230769230769</v>
      </c>
      <c r="N4459">
        <f t="shared" ref="N4459:Q4522" ca="1" si="525">INDIRECT("OriginalInterpolated_NonVA!"&amp;N$1&amp;(FLOOR($A4459/52,1)+2))*(1-(MOD($A4459,52)/52)) + INDIRECT("OriginalInterpolated_NonVA!"&amp;N$1&amp;(CEILING($A4459/52,1)+2))*((MOD($A4459,52)/52))</f>
        <v>2.9</v>
      </c>
      <c r="O4459">
        <f t="shared" ca="1" si="520"/>
        <v>1.5923076923076924</v>
      </c>
      <c r="P4459">
        <f t="shared" ca="1" si="520"/>
        <v>3.4653846153846155</v>
      </c>
      <c r="Q4459">
        <f t="shared" ca="1" si="520"/>
        <v>2.0315384615384615</v>
      </c>
      <c r="R4459">
        <f t="shared" ref="R4459:R4522" ca="1" si="526">INDIRECT("OriginalInterpolated_NonVA!"&amp;R$1&amp;(FLOOR($A4459/52,1)+2))*(1-(MOD($A4459,52)/52)) + INDIRECT("OriginalInterpolated_NonVA!"&amp;R$1&amp;(CEILING($A4459/52,1)+2))*((MOD($A4459,52)/52))</f>
        <v>4.6569230769230767</v>
      </c>
    </row>
    <row r="4460" spans="1:18" x14ac:dyDescent="0.3">
      <c r="A4460">
        <f t="shared" si="521"/>
        <v>4457</v>
      </c>
      <c r="B4460" s="5">
        <f t="shared" ca="1" si="522"/>
        <v>1.7556878698224852E-3</v>
      </c>
      <c r="C4460">
        <f t="shared" ref="C4460:F4523" ca="1" si="527">INDIRECT("OriginalInterpolated_NonVA!"&amp;C$1&amp;(FLOOR($A4460/52,1)+2))*(1-(MOD($A4460,52)/52)) + INDIRECT("OriginalInterpolated_NonVA!"&amp;C$1&amp;(CEILING($A4460/52,1)+2))*((MOD($A4460,52)/52))</f>
        <v>1</v>
      </c>
      <c r="D4460">
        <f t="shared" ca="1" si="527"/>
        <v>1.8144230769230769</v>
      </c>
      <c r="E4460">
        <f t="shared" ca="1" si="527"/>
        <v>1.1928846153846153</v>
      </c>
      <c r="F4460">
        <f t="shared" ca="1" si="527"/>
        <v>2.3288461538461536</v>
      </c>
      <c r="G4460">
        <f t="shared" ref="G4460:R4523" ca="1" si="528">INDIRECT("OriginalInterpolated_NonVA!"&amp;G$1&amp;(FLOOR($A4460/52,1)+2))*(1-(MOD($A4460,52)/52)) + INDIRECT("OriginalInterpolated_NonVA!"&amp;G$1&amp;(CEILING($A4460/52,1)+2))*((MOD($A4460,52)/52))</f>
        <v>1.3386538461538462</v>
      </c>
      <c r="H4460">
        <f t="shared" ca="1" si="528"/>
        <v>2.7574999999999998</v>
      </c>
      <c r="I4460">
        <f t="shared" ca="1" si="528"/>
        <v>1.664423076923077</v>
      </c>
      <c r="J4460">
        <f t="shared" ca="1" si="524"/>
        <v>3.6619230769230766</v>
      </c>
      <c r="K4460">
        <f t="shared" ca="1" si="524"/>
        <v>1.1428846153846153</v>
      </c>
      <c r="L4460">
        <f t="shared" ca="1" si="524"/>
        <v>2.2159615384615385</v>
      </c>
      <c r="M4460">
        <f t="shared" ca="1" si="524"/>
        <v>1.388653846153846</v>
      </c>
      <c r="N4460">
        <f t="shared" ca="1" si="525"/>
        <v>2.8975</v>
      </c>
      <c r="O4460">
        <f t="shared" ca="1" si="525"/>
        <v>1.5915384615384616</v>
      </c>
      <c r="P4460">
        <f t="shared" ca="1" si="525"/>
        <v>3.4619230769230773</v>
      </c>
      <c r="Q4460">
        <f t="shared" ca="1" si="525"/>
        <v>2.0301923076923076</v>
      </c>
      <c r="R4460">
        <f t="shared" ca="1" si="526"/>
        <v>4.6521153846153851</v>
      </c>
    </row>
    <row r="4461" spans="1:18" x14ac:dyDescent="0.3">
      <c r="A4461">
        <f t="shared" si="521"/>
        <v>4458</v>
      </c>
      <c r="B4461" s="5">
        <f t="shared" ca="1" si="522"/>
        <v>1.7593343195266271E-3</v>
      </c>
      <c r="C4461">
        <f t="shared" ca="1" si="527"/>
        <v>1</v>
      </c>
      <c r="D4461">
        <f t="shared" ca="1" si="527"/>
        <v>1.8134615384615387</v>
      </c>
      <c r="E4461">
        <f t="shared" ca="1" si="527"/>
        <v>1.1926923076923077</v>
      </c>
      <c r="F4461">
        <f t="shared" ca="1" si="527"/>
        <v>2.3269230769230766</v>
      </c>
      <c r="G4461">
        <f t="shared" ca="1" si="528"/>
        <v>1.3380769230769229</v>
      </c>
      <c r="H4461">
        <f t="shared" ca="1" si="528"/>
        <v>2.7549999999999999</v>
      </c>
      <c r="I4461">
        <f t="shared" ca="1" si="528"/>
        <v>1.6634615384615383</v>
      </c>
      <c r="J4461">
        <f t="shared" ca="1" si="524"/>
        <v>3.6584615384615384</v>
      </c>
      <c r="K4461">
        <f t="shared" ca="1" si="524"/>
        <v>1.1426923076923079</v>
      </c>
      <c r="L4461">
        <f t="shared" ca="1" si="524"/>
        <v>2.2142307692307694</v>
      </c>
      <c r="M4461">
        <f t="shared" ca="1" si="524"/>
        <v>1.388076923076923</v>
      </c>
      <c r="N4461">
        <f t="shared" ca="1" si="525"/>
        <v>2.895</v>
      </c>
      <c r="O4461">
        <f t="shared" ca="1" si="525"/>
        <v>1.5907692307692307</v>
      </c>
      <c r="P4461">
        <f t="shared" ca="1" si="525"/>
        <v>3.4584615384615383</v>
      </c>
      <c r="Q4461">
        <f t="shared" ca="1" si="525"/>
        <v>2.0288461538461537</v>
      </c>
      <c r="R4461">
        <f t="shared" ca="1" si="526"/>
        <v>4.6473076923076926</v>
      </c>
    </row>
    <row r="4462" spans="1:18" x14ac:dyDescent="0.3">
      <c r="A4462">
        <f t="shared" si="521"/>
        <v>4459</v>
      </c>
      <c r="B4462" s="5">
        <f t="shared" ca="1" si="522"/>
        <v>1.7629807692307693E-3</v>
      </c>
      <c r="C4462">
        <f t="shared" ca="1" si="527"/>
        <v>1</v>
      </c>
      <c r="D4462">
        <f t="shared" ca="1" si="527"/>
        <v>1.8125</v>
      </c>
      <c r="E4462">
        <f t="shared" ca="1" si="527"/>
        <v>1.1924999999999999</v>
      </c>
      <c r="F4462">
        <f t="shared" ca="1" si="527"/>
        <v>2.3249999999999997</v>
      </c>
      <c r="G4462">
        <f t="shared" ca="1" si="528"/>
        <v>1.3374999999999999</v>
      </c>
      <c r="H4462">
        <f t="shared" ca="1" si="528"/>
        <v>2.7524999999999999</v>
      </c>
      <c r="I4462">
        <f t="shared" ca="1" si="528"/>
        <v>1.6624999999999999</v>
      </c>
      <c r="J4462">
        <f t="shared" ca="1" si="524"/>
        <v>3.6550000000000002</v>
      </c>
      <c r="K4462">
        <f t="shared" ca="1" si="524"/>
        <v>1.1425000000000001</v>
      </c>
      <c r="L4462">
        <f t="shared" ca="1" si="524"/>
        <v>2.2125000000000004</v>
      </c>
      <c r="M4462">
        <f t="shared" ca="1" si="524"/>
        <v>1.3875</v>
      </c>
      <c r="N4462">
        <f t="shared" ca="1" si="525"/>
        <v>2.8925000000000001</v>
      </c>
      <c r="O4462">
        <f t="shared" ca="1" si="525"/>
        <v>1.59</v>
      </c>
      <c r="P4462">
        <f t="shared" ca="1" si="525"/>
        <v>3.4550000000000001</v>
      </c>
      <c r="Q4462">
        <f t="shared" ca="1" si="525"/>
        <v>2.0274999999999999</v>
      </c>
      <c r="R4462">
        <f t="shared" ca="1" si="526"/>
        <v>4.6425000000000001</v>
      </c>
    </row>
    <row r="4463" spans="1:18" x14ac:dyDescent="0.3">
      <c r="A4463">
        <f t="shared" si="521"/>
        <v>4460</v>
      </c>
      <c r="B4463" s="5">
        <f t="shared" ca="1" si="522"/>
        <v>1.7666272189349112E-3</v>
      </c>
      <c r="C4463">
        <f t="shared" ca="1" si="527"/>
        <v>1</v>
      </c>
      <c r="D4463">
        <f t="shared" ca="1" si="527"/>
        <v>1.8115384615384618</v>
      </c>
      <c r="E4463">
        <f t="shared" ca="1" si="527"/>
        <v>1.1923076923076923</v>
      </c>
      <c r="F4463">
        <f t="shared" ca="1" si="527"/>
        <v>2.3230769230769228</v>
      </c>
      <c r="G4463">
        <f t="shared" ca="1" si="528"/>
        <v>1.3369230769230769</v>
      </c>
      <c r="H4463">
        <f t="shared" ca="1" si="528"/>
        <v>2.75</v>
      </c>
      <c r="I4463">
        <f t="shared" ca="1" si="528"/>
        <v>1.6615384615384614</v>
      </c>
      <c r="J4463">
        <f t="shared" ca="1" si="524"/>
        <v>3.6515384615384612</v>
      </c>
      <c r="K4463">
        <f t="shared" ca="1" si="524"/>
        <v>1.1423076923076922</v>
      </c>
      <c r="L4463">
        <f t="shared" ca="1" si="524"/>
        <v>2.2107692307692308</v>
      </c>
      <c r="M4463">
        <f t="shared" ca="1" si="524"/>
        <v>1.3869230769230769</v>
      </c>
      <c r="N4463">
        <f t="shared" ca="1" si="525"/>
        <v>2.89</v>
      </c>
      <c r="O4463">
        <f t="shared" ca="1" si="525"/>
        <v>1.5892307692307694</v>
      </c>
      <c r="P4463">
        <f t="shared" ca="1" si="525"/>
        <v>3.4515384615384619</v>
      </c>
      <c r="Q4463">
        <f t="shared" ca="1" si="525"/>
        <v>2.026153846153846</v>
      </c>
      <c r="R4463">
        <f t="shared" ca="1" si="526"/>
        <v>4.6376923076923076</v>
      </c>
    </row>
    <row r="4464" spans="1:18" x14ac:dyDescent="0.3">
      <c r="A4464">
        <f t="shared" si="521"/>
        <v>4461</v>
      </c>
      <c r="B4464" s="5">
        <f t="shared" ca="1" si="522"/>
        <v>1.7702736686390534E-3</v>
      </c>
      <c r="C4464">
        <f t="shared" ca="1" si="527"/>
        <v>1</v>
      </c>
      <c r="D4464">
        <f t="shared" ca="1" si="527"/>
        <v>1.8105769230769231</v>
      </c>
      <c r="E4464">
        <f t="shared" ca="1" si="527"/>
        <v>1.1921153846153847</v>
      </c>
      <c r="F4464">
        <f t="shared" ca="1" si="527"/>
        <v>2.3211538461538459</v>
      </c>
      <c r="G4464">
        <f t="shared" ca="1" si="528"/>
        <v>1.3363461538461539</v>
      </c>
      <c r="H4464">
        <f t="shared" ca="1" si="528"/>
        <v>2.7474999999999996</v>
      </c>
      <c r="I4464">
        <f t="shared" ca="1" si="528"/>
        <v>1.660576923076923</v>
      </c>
      <c r="J4464">
        <f t="shared" ca="1" si="524"/>
        <v>3.648076923076923</v>
      </c>
      <c r="K4464">
        <f t="shared" ca="1" si="524"/>
        <v>1.1421153846153849</v>
      </c>
      <c r="L4464">
        <f t="shared" ca="1" si="524"/>
        <v>2.2090384615384617</v>
      </c>
      <c r="M4464">
        <f t="shared" ca="1" si="524"/>
        <v>1.3863461538461537</v>
      </c>
      <c r="N4464">
        <f t="shared" ca="1" si="525"/>
        <v>2.8875000000000002</v>
      </c>
      <c r="O4464">
        <f t="shared" ca="1" si="525"/>
        <v>1.5884615384615386</v>
      </c>
      <c r="P4464">
        <f t="shared" ca="1" si="525"/>
        <v>3.4480769230769228</v>
      </c>
      <c r="Q4464">
        <f t="shared" ca="1" si="525"/>
        <v>2.0248076923076921</v>
      </c>
      <c r="R4464">
        <f t="shared" ca="1" si="526"/>
        <v>4.632884615384615</v>
      </c>
    </row>
    <row r="4465" spans="1:18" x14ac:dyDescent="0.3">
      <c r="A4465">
        <f t="shared" si="521"/>
        <v>4462</v>
      </c>
      <c r="B4465" s="5">
        <f t="shared" ca="1" si="522"/>
        <v>1.7739201183431953E-3</v>
      </c>
      <c r="C4465">
        <f t="shared" ca="1" si="527"/>
        <v>1</v>
      </c>
      <c r="D4465">
        <f t="shared" ca="1" si="527"/>
        <v>1.8096153846153848</v>
      </c>
      <c r="E4465">
        <f t="shared" ca="1" si="527"/>
        <v>1.1919230769230769</v>
      </c>
      <c r="F4465">
        <f t="shared" ca="1" si="527"/>
        <v>2.319230769230769</v>
      </c>
      <c r="G4465">
        <f t="shared" ca="1" si="528"/>
        <v>1.3357692307692308</v>
      </c>
      <c r="H4465">
        <f t="shared" ca="1" si="528"/>
        <v>2.7449999999999997</v>
      </c>
      <c r="I4465">
        <f t="shared" ca="1" si="528"/>
        <v>1.6596153846153845</v>
      </c>
      <c r="J4465">
        <f t="shared" ca="1" si="524"/>
        <v>3.6446153846153848</v>
      </c>
      <c r="K4465">
        <f t="shared" ca="1" si="524"/>
        <v>1.141923076923077</v>
      </c>
      <c r="L4465">
        <f t="shared" ca="1" si="524"/>
        <v>2.2073076923076922</v>
      </c>
      <c r="M4465">
        <f t="shared" ca="1" si="524"/>
        <v>1.3857692307692306</v>
      </c>
      <c r="N4465">
        <f t="shared" ca="1" si="525"/>
        <v>2.8849999999999998</v>
      </c>
      <c r="O4465">
        <f t="shared" ca="1" si="525"/>
        <v>1.5876923076923077</v>
      </c>
      <c r="P4465">
        <f t="shared" ca="1" si="525"/>
        <v>3.4446153846153846</v>
      </c>
      <c r="Q4465">
        <f t="shared" ca="1" si="525"/>
        <v>2.0234615384615382</v>
      </c>
      <c r="R4465">
        <f t="shared" ca="1" si="526"/>
        <v>4.6280769230769234</v>
      </c>
    </row>
    <row r="4466" spans="1:18" x14ac:dyDescent="0.3">
      <c r="A4466">
        <f t="shared" si="521"/>
        <v>4463</v>
      </c>
      <c r="B4466" s="5">
        <f t="shared" ca="1" si="522"/>
        <v>1.7775665680473374E-3</v>
      </c>
      <c r="C4466">
        <f t="shared" ca="1" si="527"/>
        <v>1</v>
      </c>
      <c r="D4466">
        <f t="shared" ca="1" si="527"/>
        <v>1.8086538461538462</v>
      </c>
      <c r="E4466">
        <f t="shared" ca="1" si="527"/>
        <v>1.1917307692307693</v>
      </c>
      <c r="F4466">
        <f t="shared" ca="1" si="527"/>
        <v>2.3173076923076921</v>
      </c>
      <c r="G4466">
        <f t="shared" ca="1" si="528"/>
        <v>1.3351923076923078</v>
      </c>
      <c r="H4466">
        <f t="shared" ca="1" si="528"/>
        <v>2.7424999999999997</v>
      </c>
      <c r="I4466">
        <f t="shared" ca="1" si="528"/>
        <v>1.658653846153846</v>
      </c>
      <c r="J4466">
        <f t="shared" ca="1" si="524"/>
        <v>3.6411538461538457</v>
      </c>
      <c r="K4466">
        <f t="shared" ca="1" si="524"/>
        <v>1.1417307692307692</v>
      </c>
      <c r="L4466">
        <f t="shared" ca="1" si="524"/>
        <v>2.2055769230769231</v>
      </c>
      <c r="M4466">
        <f t="shared" ca="1" si="524"/>
        <v>1.3851923076923076</v>
      </c>
      <c r="N4466">
        <f t="shared" ca="1" si="525"/>
        <v>2.8824999999999998</v>
      </c>
      <c r="O4466">
        <f t="shared" ca="1" si="525"/>
        <v>1.5869230769230769</v>
      </c>
      <c r="P4466">
        <f t="shared" ca="1" si="525"/>
        <v>3.4411538461538465</v>
      </c>
      <c r="Q4466">
        <f t="shared" ca="1" si="525"/>
        <v>2.0221153846153843</v>
      </c>
      <c r="R4466">
        <f t="shared" ca="1" si="526"/>
        <v>4.6232692307692309</v>
      </c>
    </row>
    <row r="4467" spans="1:18" x14ac:dyDescent="0.3">
      <c r="A4467">
        <f t="shared" si="521"/>
        <v>4464</v>
      </c>
      <c r="B4467" s="5">
        <f t="shared" ca="1" si="522"/>
        <v>1.7812130177514793E-3</v>
      </c>
      <c r="C4467">
        <f t="shared" ca="1" si="527"/>
        <v>1</v>
      </c>
      <c r="D4467">
        <f t="shared" ca="1" si="527"/>
        <v>1.8076923076923077</v>
      </c>
      <c r="E4467">
        <f t="shared" ca="1" si="527"/>
        <v>1.1915384615384614</v>
      </c>
      <c r="F4467">
        <f t="shared" ca="1" si="527"/>
        <v>2.3153846153846152</v>
      </c>
      <c r="G4467">
        <f t="shared" ca="1" si="528"/>
        <v>1.3346153846153848</v>
      </c>
      <c r="H4467">
        <f t="shared" ca="1" si="528"/>
        <v>2.7399999999999998</v>
      </c>
      <c r="I4467">
        <f t="shared" ca="1" si="528"/>
        <v>1.6576923076923076</v>
      </c>
      <c r="J4467">
        <f t="shared" ca="1" si="524"/>
        <v>3.6376923076923076</v>
      </c>
      <c r="K4467">
        <f t="shared" ca="1" si="524"/>
        <v>1.1415384615384616</v>
      </c>
      <c r="L4467">
        <f t="shared" ca="1" si="524"/>
        <v>2.203846153846154</v>
      </c>
      <c r="M4467">
        <f t="shared" ca="1" si="524"/>
        <v>1.3846153846153846</v>
      </c>
      <c r="N4467">
        <f t="shared" ca="1" si="525"/>
        <v>2.88</v>
      </c>
      <c r="O4467">
        <f t="shared" ca="1" si="525"/>
        <v>1.586153846153846</v>
      </c>
      <c r="P4467">
        <f t="shared" ca="1" si="525"/>
        <v>3.4376923076923078</v>
      </c>
      <c r="Q4467">
        <f t="shared" ca="1" si="525"/>
        <v>2.0207692307692304</v>
      </c>
      <c r="R4467">
        <f t="shared" ca="1" si="526"/>
        <v>4.6184615384615384</v>
      </c>
    </row>
    <row r="4468" spans="1:18" x14ac:dyDescent="0.3">
      <c r="A4468">
        <f t="shared" si="521"/>
        <v>4465</v>
      </c>
      <c r="B4468" s="5">
        <f t="shared" ca="1" si="522"/>
        <v>1.7848594674556213E-3</v>
      </c>
      <c r="C4468">
        <f t="shared" ca="1" si="527"/>
        <v>1</v>
      </c>
      <c r="D4468">
        <f t="shared" ca="1" si="527"/>
        <v>1.8067307692307693</v>
      </c>
      <c r="E4468">
        <f t="shared" ca="1" si="527"/>
        <v>1.1913461538461536</v>
      </c>
      <c r="F4468">
        <f t="shared" ca="1" si="527"/>
        <v>2.3134615384615382</v>
      </c>
      <c r="G4468">
        <f t="shared" ca="1" si="528"/>
        <v>1.3340384615384617</v>
      </c>
      <c r="H4468">
        <f t="shared" ca="1" si="528"/>
        <v>2.7374999999999998</v>
      </c>
      <c r="I4468">
        <f t="shared" ca="1" si="528"/>
        <v>1.6567307692307691</v>
      </c>
      <c r="J4468">
        <f t="shared" ca="1" si="524"/>
        <v>3.6342307692307694</v>
      </c>
      <c r="K4468">
        <f t="shared" ca="1" si="524"/>
        <v>1.141346153846154</v>
      </c>
      <c r="L4468">
        <f t="shared" ca="1" si="524"/>
        <v>2.2021153846153845</v>
      </c>
      <c r="M4468">
        <f t="shared" ca="1" si="524"/>
        <v>1.3840384615384616</v>
      </c>
      <c r="N4468">
        <f t="shared" ca="1" si="525"/>
        <v>2.8774999999999999</v>
      </c>
      <c r="O4468">
        <f t="shared" ca="1" si="525"/>
        <v>1.5853846153846154</v>
      </c>
      <c r="P4468">
        <f t="shared" ca="1" si="525"/>
        <v>3.4342307692307696</v>
      </c>
      <c r="Q4468">
        <f t="shared" ca="1" si="525"/>
        <v>2.0194230769230765</v>
      </c>
      <c r="R4468">
        <f t="shared" ca="1" si="526"/>
        <v>4.6136538461538459</v>
      </c>
    </row>
    <row r="4469" spans="1:18" x14ac:dyDescent="0.3">
      <c r="A4469">
        <f t="shared" si="521"/>
        <v>4466</v>
      </c>
      <c r="B4469" s="5">
        <f t="shared" ca="1" si="522"/>
        <v>1.7885059171597632E-3</v>
      </c>
      <c r="C4469">
        <f t="shared" ca="1" si="527"/>
        <v>1</v>
      </c>
      <c r="D4469">
        <f t="shared" ca="1" si="527"/>
        <v>1.8057692307692308</v>
      </c>
      <c r="E4469">
        <f t="shared" ca="1" si="527"/>
        <v>1.191153846153846</v>
      </c>
      <c r="F4469">
        <f t="shared" ca="1" si="527"/>
        <v>2.3115384615384613</v>
      </c>
      <c r="G4469">
        <f t="shared" ca="1" si="528"/>
        <v>1.3334615384615385</v>
      </c>
      <c r="H4469">
        <f t="shared" ca="1" si="528"/>
        <v>2.7349999999999999</v>
      </c>
      <c r="I4469">
        <f t="shared" ca="1" si="528"/>
        <v>1.6557692307692307</v>
      </c>
      <c r="J4469">
        <f t="shared" ca="1" si="524"/>
        <v>3.6307692307692307</v>
      </c>
      <c r="K4469">
        <f t="shared" ca="1" si="524"/>
        <v>1.1411538461538462</v>
      </c>
      <c r="L4469">
        <f t="shared" ca="1" si="524"/>
        <v>2.2003846153846154</v>
      </c>
      <c r="M4469">
        <f t="shared" ca="1" si="524"/>
        <v>1.3834615384615383</v>
      </c>
      <c r="N4469">
        <f t="shared" ca="1" si="525"/>
        <v>2.875</v>
      </c>
      <c r="O4469">
        <f t="shared" ca="1" si="525"/>
        <v>1.5846153846153848</v>
      </c>
      <c r="P4469">
        <f t="shared" ca="1" si="525"/>
        <v>3.4307692307692306</v>
      </c>
      <c r="Q4469">
        <f t="shared" ca="1" si="525"/>
        <v>2.0180769230769231</v>
      </c>
      <c r="R4469">
        <f t="shared" ca="1" si="526"/>
        <v>4.6088461538461543</v>
      </c>
    </row>
    <row r="4470" spans="1:18" x14ac:dyDescent="0.3">
      <c r="A4470">
        <f t="shared" si="521"/>
        <v>4467</v>
      </c>
      <c r="B4470" s="5">
        <f t="shared" ca="1" si="522"/>
        <v>1.7921523668639053E-3</v>
      </c>
      <c r="C4470">
        <f t="shared" ca="1" si="527"/>
        <v>1</v>
      </c>
      <c r="D4470">
        <f t="shared" ca="1" si="527"/>
        <v>1.8048076923076923</v>
      </c>
      <c r="E4470">
        <f t="shared" ca="1" si="527"/>
        <v>1.1909615384615384</v>
      </c>
      <c r="F4470">
        <f t="shared" ca="1" si="527"/>
        <v>2.3096153846153844</v>
      </c>
      <c r="G4470">
        <f t="shared" ca="1" si="528"/>
        <v>1.3328846153846154</v>
      </c>
      <c r="H4470">
        <f t="shared" ca="1" si="528"/>
        <v>2.7324999999999999</v>
      </c>
      <c r="I4470">
        <f t="shared" ca="1" si="528"/>
        <v>1.6548076923076924</v>
      </c>
      <c r="J4470">
        <f t="shared" ca="1" si="524"/>
        <v>3.6273076923076921</v>
      </c>
      <c r="K4470">
        <f t="shared" ca="1" si="524"/>
        <v>1.1409615384615386</v>
      </c>
      <c r="L4470">
        <f t="shared" ca="1" si="524"/>
        <v>2.1986538461538463</v>
      </c>
      <c r="M4470">
        <f t="shared" ca="1" si="524"/>
        <v>1.3828846153846153</v>
      </c>
      <c r="N4470">
        <f t="shared" ca="1" si="525"/>
        <v>2.8725000000000001</v>
      </c>
      <c r="O4470">
        <f t="shared" ca="1" si="525"/>
        <v>1.5838461538461539</v>
      </c>
      <c r="P4470">
        <f t="shared" ca="1" si="525"/>
        <v>3.4273076923076924</v>
      </c>
      <c r="Q4470">
        <f t="shared" ca="1" si="525"/>
        <v>2.0167307692307692</v>
      </c>
      <c r="R4470">
        <f t="shared" ca="1" si="526"/>
        <v>4.6040384615384617</v>
      </c>
    </row>
    <row r="4471" spans="1:18" x14ac:dyDescent="0.3">
      <c r="A4471">
        <f t="shared" si="521"/>
        <v>4468</v>
      </c>
      <c r="B4471" s="5">
        <f t="shared" ca="1" si="522"/>
        <v>1.7957988165680473E-3</v>
      </c>
      <c r="C4471">
        <f t="shared" ca="1" si="527"/>
        <v>1</v>
      </c>
      <c r="D4471">
        <f t="shared" ca="1" si="527"/>
        <v>1.8038461538461539</v>
      </c>
      <c r="E4471">
        <f t="shared" ca="1" si="527"/>
        <v>1.1907692307692306</v>
      </c>
      <c r="F4471">
        <f t="shared" ca="1" si="527"/>
        <v>2.3076923076923075</v>
      </c>
      <c r="G4471">
        <f t="shared" ca="1" si="528"/>
        <v>1.3323076923076924</v>
      </c>
      <c r="H4471">
        <f t="shared" ca="1" si="528"/>
        <v>2.7299999999999995</v>
      </c>
      <c r="I4471">
        <f t="shared" ca="1" si="528"/>
        <v>1.6538461538461537</v>
      </c>
      <c r="J4471">
        <f t="shared" ca="1" si="524"/>
        <v>3.6238461538461535</v>
      </c>
      <c r="K4471">
        <f t="shared" ca="1" si="524"/>
        <v>1.1407692307692308</v>
      </c>
      <c r="L4471">
        <f t="shared" ca="1" si="524"/>
        <v>2.1969230769230772</v>
      </c>
      <c r="M4471">
        <f t="shared" ca="1" si="524"/>
        <v>1.3823076923076922</v>
      </c>
      <c r="N4471">
        <f t="shared" ca="1" si="525"/>
        <v>2.87</v>
      </c>
      <c r="O4471">
        <f t="shared" ca="1" si="525"/>
        <v>1.5830769230769233</v>
      </c>
      <c r="P4471">
        <f t="shared" ca="1" si="525"/>
        <v>3.4238461538461538</v>
      </c>
      <c r="Q4471">
        <f t="shared" ca="1" si="525"/>
        <v>2.0153846153846149</v>
      </c>
      <c r="R4471">
        <f t="shared" ca="1" si="526"/>
        <v>4.5992307692307692</v>
      </c>
    </row>
    <row r="4472" spans="1:18" x14ac:dyDescent="0.3">
      <c r="A4472">
        <f t="shared" si="521"/>
        <v>4469</v>
      </c>
      <c r="B4472" s="5">
        <f t="shared" ca="1" si="522"/>
        <v>1.7994452662721894E-3</v>
      </c>
      <c r="C4472">
        <f t="shared" ca="1" si="527"/>
        <v>1</v>
      </c>
      <c r="D4472">
        <f t="shared" ca="1" si="527"/>
        <v>1.8028846153846154</v>
      </c>
      <c r="E4472">
        <f t="shared" ca="1" si="527"/>
        <v>1.190576923076923</v>
      </c>
      <c r="F4472">
        <f t="shared" ca="1" si="527"/>
        <v>2.3057692307692306</v>
      </c>
      <c r="G4472">
        <f t="shared" ca="1" si="528"/>
        <v>1.3317307692307692</v>
      </c>
      <c r="H4472">
        <f t="shared" ca="1" si="528"/>
        <v>2.7274999999999996</v>
      </c>
      <c r="I4472">
        <f t="shared" ca="1" si="528"/>
        <v>1.6528846153846153</v>
      </c>
      <c r="J4472">
        <f t="shared" ca="1" si="524"/>
        <v>3.6203846153846153</v>
      </c>
      <c r="K4472">
        <f t="shared" ca="1" si="524"/>
        <v>1.1405769230769232</v>
      </c>
      <c r="L4472">
        <f t="shared" ca="1" si="524"/>
        <v>2.1951923076923077</v>
      </c>
      <c r="M4472">
        <f t="shared" ca="1" si="524"/>
        <v>1.3817307692307692</v>
      </c>
      <c r="N4472">
        <f t="shared" ca="1" si="525"/>
        <v>2.8674999999999997</v>
      </c>
      <c r="O4472">
        <f t="shared" ca="1" si="525"/>
        <v>1.5823076923076924</v>
      </c>
      <c r="P4472">
        <f t="shared" ca="1" si="525"/>
        <v>3.4203846153846156</v>
      </c>
      <c r="Q4472">
        <f t="shared" ca="1" si="525"/>
        <v>2.0140384615384614</v>
      </c>
      <c r="R4472">
        <f t="shared" ca="1" si="526"/>
        <v>4.5944230769230767</v>
      </c>
    </row>
    <row r="4473" spans="1:18" x14ac:dyDescent="0.3">
      <c r="A4473">
        <f t="shared" si="521"/>
        <v>4470</v>
      </c>
      <c r="B4473" s="5">
        <f t="shared" ca="1" si="522"/>
        <v>1.8030917159763313E-3</v>
      </c>
      <c r="C4473">
        <f t="shared" ca="1" si="527"/>
        <v>1</v>
      </c>
      <c r="D4473">
        <f t="shared" ca="1" si="527"/>
        <v>1.801923076923077</v>
      </c>
      <c r="E4473">
        <f t="shared" ca="1" si="527"/>
        <v>1.1903846153846154</v>
      </c>
      <c r="F4473">
        <f t="shared" ca="1" si="527"/>
        <v>2.3038461538461537</v>
      </c>
      <c r="G4473">
        <f t="shared" ca="1" si="528"/>
        <v>1.3311538461538461</v>
      </c>
      <c r="H4473">
        <f t="shared" ca="1" si="528"/>
        <v>2.7250000000000001</v>
      </c>
      <c r="I4473">
        <f t="shared" ca="1" si="528"/>
        <v>1.6519230769230768</v>
      </c>
      <c r="J4473">
        <f t="shared" ca="1" si="524"/>
        <v>3.6169230769230771</v>
      </c>
      <c r="K4473">
        <f t="shared" ca="1" si="524"/>
        <v>1.1403846153846156</v>
      </c>
      <c r="L4473">
        <f t="shared" ca="1" si="524"/>
        <v>2.1934615384615386</v>
      </c>
      <c r="M4473">
        <f t="shared" ca="1" si="524"/>
        <v>1.381153846153846</v>
      </c>
      <c r="N4473">
        <f t="shared" ca="1" si="525"/>
        <v>2.8649999999999998</v>
      </c>
      <c r="O4473">
        <f t="shared" ca="1" si="525"/>
        <v>1.5815384615384616</v>
      </c>
      <c r="P4473">
        <f t="shared" ca="1" si="525"/>
        <v>3.4169230769230774</v>
      </c>
      <c r="Q4473">
        <f t="shared" ca="1" si="525"/>
        <v>2.0126923076923076</v>
      </c>
      <c r="R4473">
        <f t="shared" ca="1" si="526"/>
        <v>4.5896153846153851</v>
      </c>
    </row>
    <row r="4474" spans="1:18" x14ac:dyDescent="0.3">
      <c r="A4474">
        <f t="shared" si="521"/>
        <v>4471</v>
      </c>
      <c r="B4474" s="5">
        <f t="shared" ca="1" si="522"/>
        <v>1.8067381656804735E-3</v>
      </c>
      <c r="C4474">
        <f t="shared" ca="1" si="527"/>
        <v>1</v>
      </c>
      <c r="D4474">
        <f t="shared" ca="1" si="527"/>
        <v>1.8009615384615385</v>
      </c>
      <c r="E4474">
        <f t="shared" ca="1" si="527"/>
        <v>1.1901923076923078</v>
      </c>
      <c r="F4474">
        <f t="shared" ca="1" si="527"/>
        <v>2.3019230769230767</v>
      </c>
      <c r="G4474">
        <f t="shared" ca="1" si="528"/>
        <v>1.3305769230769231</v>
      </c>
      <c r="H4474">
        <f t="shared" ca="1" si="528"/>
        <v>2.7224999999999997</v>
      </c>
      <c r="I4474">
        <f t="shared" ca="1" si="528"/>
        <v>1.6509615384615384</v>
      </c>
      <c r="J4474">
        <f t="shared" ca="1" si="524"/>
        <v>3.6134615384615381</v>
      </c>
      <c r="K4474">
        <f t="shared" ca="1" si="524"/>
        <v>1.1401923076923079</v>
      </c>
      <c r="L4474">
        <f t="shared" ca="1" si="524"/>
        <v>2.191730769230769</v>
      </c>
      <c r="M4474">
        <f t="shared" ca="1" si="524"/>
        <v>1.3805769230769229</v>
      </c>
      <c r="N4474">
        <f t="shared" ca="1" si="525"/>
        <v>2.8624999999999998</v>
      </c>
      <c r="O4474">
        <f t="shared" ca="1" si="525"/>
        <v>1.5807692307692309</v>
      </c>
      <c r="P4474">
        <f t="shared" ca="1" si="525"/>
        <v>3.4134615384615383</v>
      </c>
      <c r="Q4474">
        <f t="shared" ca="1" si="525"/>
        <v>2.0113461538461537</v>
      </c>
      <c r="R4474">
        <f t="shared" ca="1" si="526"/>
        <v>4.5848076923076926</v>
      </c>
    </row>
    <row r="4475" spans="1:18" x14ac:dyDescent="0.3">
      <c r="A4475">
        <f t="shared" si="521"/>
        <v>4472</v>
      </c>
      <c r="B4475" s="5">
        <f t="shared" ca="1" si="522"/>
        <v>1.8103846153846154E-3</v>
      </c>
      <c r="C4475">
        <f t="shared" ca="1" si="527"/>
        <v>1</v>
      </c>
      <c r="D4475">
        <f t="shared" ca="1" si="527"/>
        <v>1.8</v>
      </c>
      <c r="E4475">
        <f t="shared" ca="1" si="527"/>
        <v>1.19</v>
      </c>
      <c r="F4475">
        <f t="shared" ca="1" si="527"/>
        <v>2.2999999999999998</v>
      </c>
      <c r="G4475">
        <f t="shared" ca="1" si="528"/>
        <v>1.33</v>
      </c>
      <c r="H4475">
        <f t="shared" ca="1" si="528"/>
        <v>2.7199999999999998</v>
      </c>
      <c r="I4475">
        <f t="shared" ca="1" si="528"/>
        <v>1.65</v>
      </c>
      <c r="J4475">
        <f t="shared" ca="1" si="524"/>
        <v>3.61</v>
      </c>
      <c r="K4475">
        <f t="shared" ca="1" si="524"/>
        <v>1.1400000000000001</v>
      </c>
      <c r="L4475">
        <f t="shared" ca="1" si="524"/>
        <v>2.19</v>
      </c>
      <c r="M4475">
        <f t="shared" ca="1" si="524"/>
        <v>1.38</v>
      </c>
      <c r="N4475">
        <f t="shared" ca="1" si="525"/>
        <v>2.86</v>
      </c>
      <c r="O4475">
        <f t="shared" ca="1" si="525"/>
        <v>1.58</v>
      </c>
      <c r="P4475">
        <f t="shared" ca="1" si="525"/>
        <v>3.41</v>
      </c>
      <c r="Q4475">
        <f t="shared" ca="1" si="525"/>
        <v>2.0099999999999998</v>
      </c>
      <c r="R4475">
        <f t="shared" ca="1" si="526"/>
        <v>4.58</v>
      </c>
    </row>
    <row r="4476" spans="1:18" x14ac:dyDescent="0.3">
      <c r="A4476">
        <f t="shared" si="521"/>
        <v>4473</v>
      </c>
      <c r="B4476" s="5">
        <f t="shared" ca="1" si="522"/>
        <v>1.814426775147929E-3</v>
      </c>
      <c r="C4476">
        <f t="shared" ca="1" si="527"/>
        <v>1</v>
      </c>
      <c r="D4476">
        <f t="shared" ca="1" si="527"/>
        <v>1.7988461538461538</v>
      </c>
      <c r="E4476">
        <f t="shared" ca="1" si="527"/>
        <v>1.1896153846153845</v>
      </c>
      <c r="F4476">
        <f t="shared" ca="1" si="527"/>
        <v>2.2982692307692303</v>
      </c>
      <c r="G4476">
        <f t="shared" ca="1" si="528"/>
        <v>1.3296153846153846</v>
      </c>
      <c r="H4476">
        <f t="shared" ca="1" si="528"/>
        <v>2.7176923076923072</v>
      </c>
      <c r="I4476">
        <f t="shared" ca="1" si="528"/>
        <v>1.6492307692307691</v>
      </c>
      <c r="J4476">
        <f t="shared" ca="1" si="524"/>
        <v>3.6063461538461534</v>
      </c>
      <c r="K4476">
        <f t="shared" ca="1" si="524"/>
        <v>1.1398076923076925</v>
      </c>
      <c r="L4476">
        <f t="shared" ca="1" si="524"/>
        <v>2.1884615384615382</v>
      </c>
      <c r="M4476">
        <f t="shared" ca="1" si="524"/>
        <v>1.3796153846153845</v>
      </c>
      <c r="N4476">
        <f t="shared" ca="1" si="525"/>
        <v>2.8574999999999999</v>
      </c>
      <c r="O4476">
        <f t="shared" ca="1" si="525"/>
        <v>1.5792307692307692</v>
      </c>
      <c r="P4476">
        <f t="shared" ca="1" si="525"/>
        <v>3.4067307692307689</v>
      </c>
      <c r="Q4476">
        <f t="shared" ca="1" si="525"/>
        <v>2.0086538461538459</v>
      </c>
      <c r="R4476">
        <f t="shared" ca="1" si="526"/>
        <v>4.5750000000000002</v>
      </c>
    </row>
    <row r="4477" spans="1:18" x14ac:dyDescent="0.3">
      <c r="A4477">
        <f t="shared" si="521"/>
        <v>4474</v>
      </c>
      <c r="B4477" s="5">
        <f t="shared" ca="1" si="522"/>
        <v>1.8184689349112428E-3</v>
      </c>
      <c r="C4477">
        <f t="shared" ca="1" si="527"/>
        <v>1</v>
      </c>
      <c r="D4477">
        <f t="shared" ca="1" si="527"/>
        <v>1.7976923076923077</v>
      </c>
      <c r="E4477">
        <f t="shared" ca="1" si="527"/>
        <v>1.1892307692307691</v>
      </c>
      <c r="F4477">
        <f t="shared" ca="1" si="527"/>
        <v>2.2965384615384612</v>
      </c>
      <c r="G4477">
        <f t="shared" ca="1" si="528"/>
        <v>1.3292307692307694</v>
      </c>
      <c r="H4477">
        <f t="shared" ca="1" si="528"/>
        <v>2.7153846153846155</v>
      </c>
      <c r="I4477">
        <f t="shared" ca="1" si="528"/>
        <v>1.6484615384615384</v>
      </c>
      <c r="J4477">
        <f t="shared" ca="1" si="524"/>
        <v>3.6026923076923079</v>
      </c>
      <c r="K4477">
        <f t="shared" ca="1" si="524"/>
        <v>1.1396153846153847</v>
      </c>
      <c r="L4477">
        <f t="shared" ca="1" si="524"/>
        <v>2.186923076923077</v>
      </c>
      <c r="M4477">
        <f t="shared" ca="1" si="524"/>
        <v>1.3792307692307693</v>
      </c>
      <c r="N4477">
        <f t="shared" ca="1" si="525"/>
        <v>2.855</v>
      </c>
      <c r="O4477">
        <f t="shared" ca="1" si="525"/>
        <v>1.5784615384615386</v>
      </c>
      <c r="P4477">
        <f t="shared" ca="1" si="525"/>
        <v>3.403461538461539</v>
      </c>
      <c r="Q4477">
        <f t="shared" ca="1" si="525"/>
        <v>2.007307692307692</v>
      </c>
      <c r="R4477">
        <f t="shared" ca="1" si="526"/>
        <v>4.57</v>
      </c>
    </row>
    <row r="4478" spans="1:18" x14ac:dyDescent="0.3">
      <c r="A4478">
        <f t="shared" si="521"/>
        <v>4475</v>
      </c>
      <c r="B4478" s="5">
        <f t="shared" ca="1" si="522"/>
        <v>1.8225110946745564E-3</v>
      </c>
      <c r="C4478">
        <f t="shared" ca="1" si="527"/>
        <v>1</v>
      </c>
      <c r="D4478">
        <f t="shared" ca="1" si="527"/>
        <v>1.7965384615384614</v>
      </c>
      <c r="E4478">
        <f t="shared" ca="1" si="527"/>
        <v>1.1888461538461539</v>
      </c>
      <c r="F4478">
        <f t="shared" ca="1" si="527"/>
        <v>2.2948076923076921</v>
      </c>
      <c r="G4478">
        <f t="shared" ca="1" si="528"/>
        <v>1.3288461538461538</v>
      </c>
      <c r="H4478">
        <f t="shared" ca="1" si="528"/>
        <v>2.7130769230769225</v>
      </c>
      <c r="I4478">
        <f t="shared" ca="1" si="528"/>
        <v>1.6476923076923076</v>
      </c>
      <c r="J4478">
        <f t="shared" ca="1" si="524"/>
        <v>3.5990384615384614</v>
      </c>
      <c r="K4478">
        <f t="shared" ca="1" si="524"/>
        <v>1.1394230769230771</v>
      </c>
      <c r="L4478">
        <f t="shared" ca="1" si="524"/>
        <v>2.1853846153846153</v>
      </c>
      <c r="M4478">
        <f t="shared" ca="1" si="524"/>
        <v>1.3788461538461536</v>
      </c>
      <c r="N4478">
        <f t="shared" ca="1" si="525"/>
        <v>2.8525</v>
      </c>
      <c r="O4478">
        <f t="shared" ca="1" si="525"/>
        <v>1.5776923076923077</v>
      </c>
      <c r="P4478">
        <f t="shared" ca="1" si="525"/>
        <v>3.4001923076923077</v>
      </c>
      <c r="Q4478">
        <f t="shared" ca="1" si="525"/>
        <v>2.0059615384615381</v>
      </c>
      <c r="R4478">
        <f t="shared" ca="1" si="526"/>
        <v>4.5650000000000004</v>
      </c>
    </row>
    <row r="4479" spans="1:18" x14ac:dyDescent="0.3">
      <c r="A4479">
        <f t="shared" si="521"/>
        <v>4476</v>
      </c>
      <c r="B4479" s="5">
        <f t="shared" ca="1" si="522"/>
        <v>1.8265532544378699E-3</v>
      </c>
      <c r="C4479">
        <f t="shared" ca="1" si="527"/>
        <v>1</v>
      </c>
      <c r="D4479">
        <f t="shared" ca="1" si="527"/>
        <v>1.7953846153846156</v>
      </c>
      <c r="E4479">
        <f t="shared" ca="1" si="527"/>
        <v>1.1884615384615385</v>
      </c>
      <c r="F4479">
        <f t="shared" ca="1" si="527"/>
        <v>2.293076923076923</v>
      </c>
      <c r="G4479">
        <f t="shared" ca="1" si="528"/>
        <v>1.3284615384615386</v>
      </c>
      <c r="H4479">
        <f t="shared" ca="1" si="528"/>
        <v>2.7107692307692308</v>
      </c>
      <c r="I4479">
        <f t="shared" ca="1" si="528"/>
        <v>1.6469230769230769</v>
      </c>
      <c r="J4479">
        <f t="shared" ca="1" si="524"/>
        <v>3.5953846153846154</v>
      </c>
      <c r="K4479">
        <f t="shared" ca="1" si="524"/>
        <v>1.1392307692307693</v>
      </c>
      <c r="L4479">
        <f t="shared" ca="1" si="524"/>
        <v>2.183846153846154</v>
      </c>
      <c r="M4479">
        <f t="shared" ca="1" si="524"/>
        <v>1.3784615384615384</v>
      </c>
      <c r="N4479">
        <f t="shared" ca="1" si="525"/>
        <v>2.85</v>
      </c>
      <c r="O4479">
        <f t="shared" ca="1" si="525"/>
        <v>1.5769230769230771</v>
      </c>
      <c r="P4479">
        <f t="shared" ca="1" si="525"/>
        <v>3.3969230769230769</v>
      </c>
      <c r="Q4479">
        <f t="shared" ca="1" si="525"/>
        <v>2.0046153846153842</v>
      </c>
      <c r="R4479">
        <f t="shared" ca="1" si="526"/>
        <v>4.5600000000000005</v>
      </c>
    </row>
    <row r="4480" spans="1:18" x14ac:dyDescent="0.3">
      <c r="A4480">
        <f t="shared" si="521"/>
        <v>4477</v>
      </c>
      <c r="B4480" s="5">
        <f t="shared" ca="1" si="522"/>
        <v>1.8305954142011833E-3</v>
      </c>
      <c r="C4480">
        <f t="shared" ca="1" si="527"/>
        <v>1</v>
      </c>
      <c r="D4480">
        <f t="shared" ca="1" si="527"/>
        <v>1.7942307692307693</v>
      </c>
      <c r="E4480">
        <f t="shared" ca="1" si="527"/>
        <v>1.188076923076923</v>
      </c>
      <c r="F4480">
        <f t="shared" ca="1" si="527"/>
        <v>2.2913461538461535</v>
      </c>
      <c r="G4480">
        <f t="shared" ca="1" si="528"/>
        <v>1.3280769230769232</v>
      </c>
      <c r="H4480">
        <f t="shared" ca="1" si="528"/>
        <v>2.7084615384615383</v>
      </c>
      <c r="I4480">
        <f t="shared" ca="1" si="528"/>
        <v>1.6461538461538461</v>
      </c>
      <c r="J4480">
        <f t="shared" ca="1" si="524"/>
        <v>3.5917307692307694</v>
      </c>
      <c r="K4480">
        <f t="shared" ca="1" si="524"/>
        <v>1.1390384615384617</v>
      </c>
      <c r="L4480">
        <f t="shared" ca="1" si="524"/>
        <v>2.1823076923076923</v>
      </c>
      <c r="M4480">
        <f t="shared" ca="1" si="524"/>
        <v>1.378076923076923</v>
      </c>
      <c r="N4480">
        <f t="shared" ca="1" si="525"/>
        <v>2.8475000000000001</v>
      </c>
      <c r="O4480">
        <f t="shared" ca="1" si="525"/>
        <v>1.5761538461538462</v>
      </c>
      <c r="P4480">
        <f t="shared" ca="1" si="525"/>
        <v>3.3936538461538466</v>
      </c>
      <c r="Q4480">
        <f t="shared" ca="1" si="525"/>
        <v>2.0032692307692308</v>
      </c>
      <c r="R4480">
        <f t="shared" ca="1" si="526"/>
        <v>4.5550000000000006</v>
      </c>
    </row>
    <row r="4481" spans="1:18" x14ac:dyDescent="0.3">
      <c r="A4481">
        <f t="shared" si="521"/>
        <v>4478</v>
      </c>
      <c r="B4481" s="5">
        <f t="shared" ca="1" si="522"/>
        <v>1.8346375739644969E-3</v>
      </c>
      <c r="C4481">
        <f t="shared" ca="1" si="527"/>
        <v>1</v>
      </c>
      <c r="D4481">
        <f t="shared" ca="1" si="527"/>
        <v>1.793076923076923</v>
      </c>
      <c r="E4481">
        <f t="shared" ca="1" si="527"/>
        <v>1.1876923076923076</v>
      </c>
      <c r="F4481">
        <f t="shared" ca="1" si="527"/>
        <v>2.2896153846153844</v>
      </c>
      <c r="G4481">
        <f t="shared" ca="1" si="528"/>
        <v>1.3276923076923077</v>
      </c>
      <c r="H4481">
        <f t="shared" ca="1" si="528"/>
        <v>2.7061538461538461</v>
      </c>
      <c r="I4481">
        <f t="shared" ca="1" si="528"/>
        <v>1.6453846153846152</v>
      </c>
      <c r="J4481">
        <f t="shared" ca="1" si="524"/>
        <v>3.5880769230769229</v>
      </c>
      <c r="K4481">
        <f t="shared" ca="1" si="524"/>
        <v>1.1388461538461538</v>
      </c>
      <c r="L4481">
        <f t="shared" ca="1" si="524"/>
        <v>2.1807692307692306</v>
      </c>
      <c r="M4481">
        <f t="shared" ca="1" si="524"/>
        <v>1.3776923076923075</v>
      </c>
      <c r="N4481">
        <f t="shared" ca="1" si="525"/>
        <v>2.8449999999999998</v>
      </c>
      <c r="O4481">
        <f t="shared" ca="1" si="525"/>
        <v>1.5753846153846154</v>
      </c>
      <c r="P4481">
        <f t="shared" ca="1" si="525"/>
        <v>3.3903846153846153</v>
      </c>
      <c r="Q4481">
        <f t="shared" ca="1" si="525"/>
        <v>2.0019230769230769</v>
      </c>
      <c r="R4481">
        <f t="shared" ca="1" si="526"/>
        <v>4.55</v>
      </c>
    </row>
    <row r="4482" spans="1:18" x14ac:dyDescent="0.3">
      <c r="A4482">
        <f t="shared" si="521"/>
        <v>4479</v>
      </c>
      <c r="B4482" s="5">
        <f t="shared" ca="1" si="522"/>
        <v>1.8386797337278107E-3</v>
      </c>
      <c r="C4482">
        <f t="shared" ca="1" si="527"/>
        <v>1</v>
      </c>
      <c r="D4482">
        <f t="shared" ca="1" si="527"/>
        <v>1.791923076923077</v>
      </c>
      <c r="E4482">
        <f t="shared" ca="1" si="527"/>
        <v>1.1873076923076922</v>
      </c>
      <c r="F4482">
        <f t="shared" ca="1" si="527"/>
        <v>2.2878846153846153</v>
      </c>
      <c r="G4482">
        <f t="shared" ca="1" si="528"/>
        <v>1.3273076923076925</v>
      </c>
      <c r="H4482">
        <f t="shared" ca="1" si="528"/>
        <v>2.703846153846154</v>
      </c>
      <c r="I4482">
        <f t="shared" ca="1" si="528"/>
        <v>1.6446153846153846</v>
      </c>
      <c r="J4482">
        <f t="shared" ca="1" si="524"/>
        <v>3.5844230769230769</v>
      </c>
      <c r="K4482">
        <f t="shared" ca="1" si="524"/>
        <v>1.1386538461538462</v>
      </c>
      <c r="L4482">
        <f t="shared" ca="1" si="524"/>
        <v>2.1792307692307693</v>
      </c>
      <c r="M4482">
        <f t="shared" ca="1" si="524"/>
        <v>1.3773076923076923</v>
      </c>
      <c r="N4482">
        <f t="shared" ca="1" si="525"/>
        <v>2.8425000000000002</v>
      </c>
      <c r="O4482">
        <f t="shared" ca="1" si="525"/>
        <v>1.5746153846153845</v>
      </c>
      <c r="P4482">
        <f t="shared" ca="1" si="525"/>
        <v>3.387115384615385</v>
      </c>
      <c r="Q4482">
        <f t="shared" ca="1" si="525"/>
        <v>2.000576923076923</v>
      </c>
      <c r="R4482">
        <f t="shared" ca="1" si="526"/>
        <v>4.5449999999999999</v>
      </c>
    </row>
    <row r="4483" spans="1:18" x14ac:dyDescent="0.3">
      <c r="A4483">
        <f t="shared" si="521"/>
        <v>4480</v>
      </c>
      <c r="B4483" s="5">
        <f t="shared" ca="1" si="522"/>
        <v>1.8427218934911243E-3</v>
      </c>
      <c r="C4483">
        <f t="shared" ca="1" si="527"/>
        <v>1</v>
      </c>
      <c r="D4483">
        <f t="shared" ca="1" si="527"/>
        <v>1.7907692307692307</v>
      </c>
      <c r="E4483">
        <f t="shared" ca="1" si="527"/>
        <v>1.1869230769230767</v>
      </c>
      <c r="F4483">
        <f t="shared" ca="1" si="527"/>
        <v>2.2861538461538458</v>
      </c>
      <c r="G4483">
        <f t="shared" ca="1" si="528"/>
        <v>1.3269230769230771</v>
      </c>
      <c r="H4483">
        <f t="shared" ca="1" si="528"/>
        <v>2.701538461538461</v>
      </c>
      <c r="I4483">
        <f t="shared" ca="1" si="528"/>
        <v>1.6438461538461537</v>
      </c>
      <c r="J4483">
        <f t="shared" ca="1" si="524"/>
        <v>3.5807692307692305</v>
      </c>
      <c r="K4483">
        <f t="shared" ca="1" si="524"/>
        <v>1.1384615384615386</v>
      </c>
      <c r="L4483">
        <f t="shared" ca="1" si="524"/>
        <v>2.1776923076923076</v>
      </c>
      <c r="M4483">
        <f t="shared" ca="1" si="524"/>
        <v>1.3769230769230769</v>
      </c>
      <c r="N4483">
        <f t="shared" ca="1" si="525"/>
        <v>2.84</v>
      </c>
      <c r="O4483">
        <f t="shared" ca="1" si="525"/>
        <v>1.5738461538461539</v>
      </c>
      <c r="P4483">
        <f t="shared" ca="1" si="525"/>
        <v>3.3838461538461537</v>
      </c>
      <c r="Q4483">
        <f t="shared" ca="1" si="525"/>
        <v>1.9992307692307691</v>
      </c>
      <c r="R4483">
        <f t="shared" ca="1" si="526"/>
        <v>4.54</v>
      </c>
    </row>
    <row r="4484" spans="1:18" x14ac:dyDescent="0.3">
      <c r="A4484">
        <f t="shared" ref="A4484:A4547" si="529">ROW()-3</f>
        <v>4481</v>
      </c>
      <c r="B4484" s="5">
        <f t="shared" ref="B4484:B4547" ca="1" si="530">(INDIRECT("OriginalInterpolated_NonVA!"&amp;B$1&amp;(FLOOR($A4484/52,1)+2))/(52*100000))*(1-(MOD($A4484,52)/52)) + (INDIRECT("OriginalInterpolated_NonVA!"&amp;B$1&amp;(CEILING($A4484/52,1)+2))/(52*100000))*((MOD($A4484,52)/52))</f>
        <v>1.8467640532544378E-3</v>
      </c>
      <c r="C4484">
        <f t="shared" ca="1" si="527"/>
        <v>1</v>
      </c>
      <c r="D4484">
        <f t="shared" ca="1" si="527"/>
        <v>1.7896153846153846</v>
      </c>
      <c r="E4484">
        <f t="shared" ca="1" si="527"/>
        <v>1.1865384615384613</v>
      </c>
      <c r="F4484">
        <f t="shared" ca="1" si="527"/>
        <v>2.2844230769230767</v>
      </c>
      <c r="G4484">
        <f t="shared" ca="1" si="528"/>
        <v>1.3265384615384614</v>
      </c>
      <c r="H4484">
        <f t="shared" ca="1" si="528"/>
        <v>2.6992307692307689</v>
      </c>
      <c r="I4484">
        <f t="shared" ca="1" si="528"/>
        <v>1.6430769230769229</v>
      </c>
      <c r="J4484">
        <f t="shared" ca="1" si="524"/>
        <v>3.577115384615384</v>
      </c>
      <c r="K4484">
        <f t="shared" ca="1" si="524"/>
        <v>1.1382692307692308</v>
      </c>
      <c r="L4484">
        <f t="shared" ca="1" si="524"/>
        <v>2.1761538461538459</v>
      </c>
      <c r="M4484">
        <f t="shared" ca="1" si="524"/>
        <v>1.3765384615384613</v>
      </c>
      <c r="N4484">
        <f t="shared" ca="1" si="525"/>
        <v>2.8374999999999999</v>
      </c>
      <c r="O4484">
        <f t="shared" ca="1" si="525"/>
        <v>1.573076923076923</v>
      </c>
      <c r="P4484">
        <f t="shared" ca="1" si="525"/>
        <v>3.3805769230769234</v>
      </c>
      <c r="Q4484">
        <f t="shared" ca="1" si="525"/>
        <v>1.9978846153846153</v>
      </c>
      <c r="R4484">
        <f t="shared" ca="1" si="526"/>
        <v>4.5350000000000001</v>
      </c>
    </row>
    <row r="4485" spans="1:18" x14ac:dyDescent="0.3">
      <c r="A4485">
        <f t="shared" si="529"/>
        <v>4482</v>
      </c>
      <c r="B4485" s="5">
        <f t="shared" ca="1" si="530"/>
        <v>1.8508062130177516E-3</v>
      </c>
      <c r="C4485">
        <f t="shared" ca="1" si="527"/>
        <v>1</v>
      </c>
      <c r="D4485">
        <f t="shared" ca="1" si="527"/>
        <v>1.7884615384615388</v>
      </c>
      <c r="E4485">
        <f t="shared" ca="1" si="527"/>
        <v>1.1861538461538461</v>
      </c>
      <c r="F4485">
        <f t="shared" ca="1" si="527"/>
        <v>2.2826923076923076</v>
      </c>
      <c r="G4485">
        <f t="shared" ca="1" si="528"/>
        <v>1.3261538461538462</v>
      </c>
      <c r="H4485">
        <f t="shared" ca="1" si="528"/>
        <v>2.6969230769230768</v>
      </c>
      <c r="I4485">
        <f t="shared" ca="1" si="528"/>
        <v>1.6423076923076922</v>
      </c>
      <c r="J4485">
        <f t="shared" ca="1" si="524"/>
        <v>3.5734615384615385</v>
      </c>
      <c r="K4485">
        <f t="shared" ca="1" si="524"/>
        <v>1.1380769230769232</v>
      </c>
      <c r="L4485">
        <f t="shared" ca="1" si="524"/>
        <v>2.1746153846153846</v>
      </c>
      <c r="M4485">
        <f t="shared" ca="1" si="524"/>
        <v>1.3761538461538461</v>
      </c>
      <c r="N4485">
        <f t="shared" ca="1" si="525"/>
        <v>2.835</v>
      </c>
      <c r="O4485">
        <f t="shared" ca="1" si="525"/>
        <v>1.5723076923076924</v>
      </c>
      <c r="P4485">
        <f t="shared" ca="1" si="525"/>
        <v>3.3773076923076926</v>
      </c>
      <c r="Q4485">
        <f t="shared" ca="1" si="525"/>
        <v>1.9965384615384614</v>
      </c>
      <c r="R4485">
        <f t="shared" ca="1" si="526"/>
        <v>4.53</v>
      </c>
    </row>
    <row r="4486" spans="1:18" x14ac:dyDescent="0.3">
      <c r="A4486">
        <f t="shared" si="529"/>
        <v>4483</v>
      </c>
      <c r="B4486" s="5">
        <f t="shared" ca="1" si="530"/>
        <v>1.8548483727810652E-3</v>
      </c>
      <c r="C4486">
        <f t="shared" ca="1" si="527"/>
        <v>1</v>
      </c>
      <c r="D4486">
        <f t="shared" ca="1" si="527"/>
        <v>1.7873076923076923</v>
      </c>
      <c r="E4486">
        <f t="shared" ca="1" si="527"/>
        <v>1.1857692307692307</v>
      </c>
      <c r="F4486">
        <f t="shared" ca="1" si="527"/>
        <v>2.280961538461538</v>
      </c>
      <c r="G4486">
        <f t="shared" ca="1" si="528"/>
        <v>1.3257692307692308</v>
      </c>
      <c r="H4486">
        <f t="shared" ca="1" si="528"/>
        <v>2.6946153846153846</v>
      </c>
      <c r="I4486">
        <f t="shared" ca="1" si="528"/>
        <v>1.6415384615384614</v>
      </c>
      <c r="J4486">
        <f t="shared" ca="1" si="524"/>
        <v>3.569807692307692</v>
      </c>
      <c r="K4486">
        <f t="shared" ca="1" si="524"/>
        <v>1.1378846153846154</v>
      </c>
      <c r="L4486">
        <f t="shared" ca="1" si="524"/>
        <v>2.1730769230769229</v>
      </c>
      <c r="M4486">
        <f t="shared" ca="1" si="524"/>
        <v>1.3757692307692306</v>
      </c>
      <c r="N4486">
        <f t="shared" ca="1" si="525"/>
        <v>2.8325</v>
      </c>
      <c r="O4486">
        <f t="shared" ca="1" si="525"/>
        <v>1.5715384615384616</v>
      </c>
      <c r="P4486">
        <f t="shared" ca="1" si="525"/>
        <v>3.3740384615384613</v>
      </c>
      <c r="Q4486">
        <f t="shared" ca="1" si="525"/>
        <v>1.9951923076923075</v>
      </c>
      <c r="R4486">
        <f t="shared" ca="1" si="526"/>
        <v>4.5249999999999995</v>
      </c>
    </row>
    <row r="4487" spans="1:18" x14ac:dyDescent="0.3">
      <c r="A4487">
        <f t="shared" si="529"/>
        <v>4484</v>
      </c>
      <c r="B4487" s="5">
        <f t="shared" ca="1" si="530"/>
        <v>1.8588905325443786E-3</v>
      </c>
      <c r="C4487">
        <f t="shared" ca="1" si="527"/>
        <v>1</v>
      </c>
      <c r="D4487">
        <f t="shared" ca="1" si="527"/>
        <v>1.7861538461538462</v>
      </c>
      <c r="E4487">
        <f t="shared" ca="1" si="527"/>
        <v>1.1853846153846153</v>
      </c>
      <c r="F4487">
        <f t="shared" ca="1" si="527"/>
        <v>2.2792307692307689</v>
      </c>
      <c r="G4487">
        <f t="shared" ca="1" si="528"/>
        <v>1.3253846153846154</v>
      </c>
      <c r="H4487">
        <f t="shared" ca="1" si="528"/>
        <v>2.6923076923076921</v>
      </c>
      <c r="I4487">
        <f t="shared" ca="1" si="528"/>
        <v>1.6407692307692305</v>
      </c>
      <c r="J4487">
        <f t="shared" ca="1" si="524"/>
        <v>3.5661538461538456</v>
      </c>
      <c r="K4487">
        <f t="shared" ca="1" si="524"/>
        <v>1.1376923076923076</v>
      </c>
      <c r="L4487">
        <f t="shared" ca="1" si="524"/>
        <v>2.1715384615384612</v>
      </c>
      <c r="M4487">
        <f t="shared" ca="1" si="524"/>
        <v>1.3753846153846152</v>
      </c>
      <c r="N4487">
        <f t="shared" ca="1" si="525"/>
        <v>2.8299999999999996</v>
      </c>
      <c r="O4487">
        <f t="shared" ca="1" si="525"/>
        <v>1.5707692307692307</v>
      </c>
      <c r="P4487">
        <f t="shared" ca="1" si="525"/>
        <v>3.370769230769231</v>
      </c>
      <c r="Q4487">
        <f t="shared" ca="1" si="525"/>
        <v>1.9938461538461536</v>
      </c>
      <c r="R4487">
        <f t="shared" ca="1" si="526"/>
        <v>4.5199999999999996</v>
      </c>
    </row>
    <row r="4488" spans="1:18" x14ac:dyDescent="0.3">
      <c r="A4488">
        <f t="shared" si="529"/>
        <v>4485</v>
      </c>
      <c r="B4488" s="5">
        <f t="shared" ca="1" si="530"/>
        <v>1.8629326923076924E-3</v>
      </c>
      <c r="C4488">
        <f t="shared" ca="1" si="527"/>
        <v>1</v>
      </c>
      <c r="D4488">
        <f t="shared" ca="1" si="527"/>
        <v>1.7850000000000001</v>
      </c>
      <c r="E4488">
        <f t="shared" ca="1" si="527"/>
        <v>1.1850000000000001</v>
      </c>
      <c r="F4488">
        <f t="shared" ca="1" si="527"/>
        <v>2.2774999999999999</v>
      </c>
      <c r="G4488">
        <f t="shared" ca="1" si="528"/>
        <v>1.3250000000000002</v>
      </c>
      <c r="H4488">
        <f t="shared" ca="1" si="528"/>
        <v>2.69</v>
      </c>
      <c r="I4488">
        <f t="shared" ca="1" si="528"/>
        <v>1.6399999999999997</v>
      </c>
      <c r="J4488">
        <f t="shared" ca="1" si="524"/>
        <v>3.5625</v>
      </c>
      <c r="K4488">
        <f t="shared" ca="1" si="524"/>
        <v>1.1375000000000002</v>
      </c>
      <c r="L4488">
        <f t="shared" ca="1" si="524"/>
        <v>2.17</v>
      </c>
      <c r="M4488">
        <f t="shared" ca="1" si="524"/>
        <v>1.375</v>
      </c>
      <c r="N4488">
        <f t="shared" ca="1" si="525"/>
        <v>2.8275000000000001</v>
      </c>
      <c r="O4488">
        <f t="shared" ca="1" si="525"/>
        <v>1.57</v>
      </c>
      <c r="P4488">
        <f t="shared" ca="1" si="525"/>
        <v>3.3675000000000002</v>
      </c>
      <c r="Q4488">
        <f t="shared" ca="1" si="525"/>
        <v>1.9924999999999997</v>
      </c>
      <c r="R4488">
        <f t="shared" ca="1" si="526"/>
        <v>4.5150000000000006</v>
      </c>
    </row>
    <row r="4489" spans="1:18" x14ac:dyDescent="0.3">
      <c r="A4489">
        <f t="shared" si="529"/>
        <v>4486</v>
      </c>
      <c r="B4489" s="5">
        <f t="shared" ca="1" si="530"/>
        <v>1.8669748520710062E-3</v>
      </c>
      <c r="C4489">
        <f t="shared" ca="1" si="527"/>
        <v>1</v>
      </c>
      <c r="D4489">
        <f t="shared" ca="1" si="527"/>
        <v>1.7838461538461541</v>
      </c>
      <c r="E4489">
        <f t="shared" ca="1" si="527"/>
        <v>1.1846153846153846</v>
      </c>
      <c r="F4489">
        <f t="shared" ca="1" si="527"/>
        <v>2.2757692307692308</v>
      </c>
      <c r="G4489">
        <f t="shared" ca="1" si="528"/>
        <v>1.3246153846153847</v>
      </c>
      <c r="H4489">
        <f t="shared" ca="1" si="528"/>
        <v>2.6876923076923074</v>
      </c>
      <c r="I4489">
        <f t="shared" ca="1" si="528"/>
        <v>1.6392307692307693</v>
      </c>
      <c r="J4489">
        <f t="shared" ca="1" si="524"/>
        <v>3.558846153846154</v>
      </c>
      <c r="K4489">
        <f t="shared" ca="1" si="524"/>
        <v>1.1373076923076924</v>
      </c>
      <c r="L4489">
        <f t="shared" ca="1" si="524"/>
        <v>2.1684615384615387</v>
      </c>
      <c r="M4489">
        <f t="shared" ca="1" si="524"/>
        <v>1.3746153846153846</v>
      </c>
      <c r="N4489">
        <f t="shared" ca="1" si="525"/>
        <v>2.8250000000000002</v>
      </c>
      <c r="O4489">
        <f t="shared" ca="1" si="525"/>
        <v>1.5692307692307694</v>
      </c>
      <c r="P4489">
        <f t="shared" ca="1" si="525"/>
        <v>3.3642307692307694</v>
      </c>
      <c r="Q4489">
        <f t="shared" ca="1" si="525"/>
        <v>1.9911538461538463</v>
      </c>
      <c r="R4489">
        <f t="shared" ca="1" si="526"/>
        <v>4.51</v>
      </c>
    </row>
    <row r="4490" spans="1:18" x14ac:dyDescent="0.3">
      <c r="A4490">
        <f t="shared" si="529"/>
        <v>4487</v>
      </c>
      <c r="B4490" s="5">
        <f t="shared" ca="1" si="530"/>
        <v>1.8710170118343195E-3</v>
      </c>
      <c r="C4490">
        <f t="shared" ca="1" si="527"/>
        <v>1</v>
      </c>
      <c r="D4490">
        <f t="shared" ca="1" si="527"/>
        <v>1.7826923076923078</v>
      </c>
      <c r="E4490">
        <f t="shared" ca="1" si="527"/>
        <v>1.1842307692307692</v>
      </c>
      <c r="F4490">
        <f t="shared" ca="1" si="527"/>
        <v>2.2740384615384617</v>
      </c>
      <c r="G4490">
        <f t="shared" ca="1" si="528"/>
        <v>1.3242307692307693</v>
      </c>
      <c r="H4490">
        <f t="shared" ca="1" si="528"/>
        <v>2.6853846153846153</v>
      </c>
      <c r="I4490">
        <f t="shared" ca="1" si="528"/>
        <v>1.6384615384615384</v>
      </c>
      <c r="J4490">
        <f t="shared" ca="1" si="524"/>
        <v>3.5551923076923075</v>
      </c>
      <c r="K4490">
        <f t="shared" ca="1" si="524"/>
        <v>1.1371153846153845</v>
      </c>
      <c r="L4490">
        <f t="shared" ca="1" si="524"/>
        <v>2.166923076923077</v>
      </c>
      <c r="M4490">
        <f t="shared" ca="1" si="524"/>
        <v>1.3742307692307691</v>
      </c>
      <c r="N4490">
        <f t="shared" ca="1" si="525"/>
        <v>2.8225000000000002</v>
      </c>
      <c r="O4490">
        <f t="shared" ca="1" si="525"/>
        <v>1.5684615384615386</v>
      </c>
      <c r="P4490">
        <f t="shared" ca="1" si="525"/>
        <v>3.360961538461539</v>
      </c>
      <c r="Q4490">
        <f t="shared" ca="1" si="525"/>
        <v>1.9898076923076919</v>
      </c>
      <c r="R4490">
        <f t="shared" ca="1" si="526"/>
        <v>4.5050000000000008</v>
      </c>
    </row>
    <row r="4491" spans="1:18" x14ac:dyDescent="0.3">
      <c r="A4491">
        <f t="shared" si="529"/>
        <v>4488</v>
      </c>
      <c r="B4491" s="5">
        <f t="shared" ca="1" si="530"/>
        <v>1.8750591715976333E-3</v>
      </c>
      <c r="C4491">
        <f t="shared" ca="1" si="527"/>
        <v>1</v>
      </c>
      <c r="D4491">
        <f t="shared" ca="1" si="527"/>
        <v>1.7815384615384615</v>
      </c>
      <c r="E4491">
        <f t="shared" ca="1" si="527"/>
        <v>1.1838461538461538</v>
      </c>
      <c r="F4491">
        <f t="shared" ca="1" si="527"/>
        <v>2.2723076923076921</v>
      </c>
      <c r="G4491">
        <f t="shared" ca="1" si="528"/>
        <v>1.3238461538461539</v>
      </c>
      <c r="H4491">
        <f t="shared" ca="1" si="528"/>
        <v>2.6830769230769231</v>
      </c>
      <c r="I4491">
        <f t="shared" ca="1" si="528"/>
        <v>1.6376923076923076</v>
      </c>
      <c r="J4491">
        <f t="shared" ca="1" si="524"/>
        <v>3.5515384615384615</v>
      </c>
      <c r="K4491">
        <f t="shared" ca="1" si="524"/>
        <v>1.1369230769230769</v>
      </c>
      <c r="L4491">
        <f t="shared" ca="1" si="524"/>
        <v>2.1653846153846157</v>
      </c>
      <c r="M4491">
        <f t="shared" ca="1" si="524"/>
        <v>1.3738461538461537</v>
      </c>
      <c r="N4491">
        <f t="shared" ca="1" si="525"/>
        <v>2.82</v>
      </c>
      <c r="O4491">
        <f t="shared" ca="1" si="525"/>
        <v>1.5676923076923077</v>
      </c>
      <c r="P4491">
        <f t="shared" ca="1" si="525"/>
        <v>3.3576923076923078</v>
      </c>
      <c r="Q4491">
        <f t="shared" ca="1" si="525"/>
        <v>1.9884615384615383</v>
      </c>
      <c r="R4491">
        <f t="shared" ca="1" si="526"/>
        <v>4.5</v>
      </c>
    </row>
    <row r="4492" spans="1:18" x14ac:dyDescent="0.3">
      <c r="A4492">
        <f t="shared" si="529"/>
        <v>4489</v>
      </c>
      <c r="B4492" s="5">
        <f t="shared" ca="1" si="530"/>
        <v>1.8791013313609469E-3</v>
      </c>
      <c r="C4492">
        <f t="shared" ca="1" si="527"/>
        <v>1</v>
      </c>
      <c r="D4492">
        <f t="shared" ca="1" si="527"/>
        <v>1.7803846153846155</v>
      </c>
      <c r="E4492">
        <f t="shared" ca="1" si="527"/>
        <v>1.1834615384615386</v>
      </c>
      <c r="F4492">
        <f t="shared" ca="1" si="527"/>
        <v>2.270576923076923</v>
      </c>
      <c r="G4492">
        <f t="shared" ca="1" si="528"/>
        <v>1.3234615384615387</v>
      </c>
      <c r="H4492">
        <f t="shared" ca="1" si="528"/>
        <v>2.680769230769231</v>
      </c>
      <c r="I4492">
        <f t="shared" ca="1" si="528"/>
        <v>1.6369230769230769</v>
      </c>
      <c r="J4492">
        <f t="shared" ca="1" si="524"/>
        <v>3.5478846153846151</v>
      </c>
      <c r="K4492">
        <f t="shared" ca="1" si="524"/>
        <v>1.1367307692307693</v>
      </c>
      <c r="L4492">
        <f t="shared" ca="1" si="524"/>
        <v>2.163846153846154</v>
      </c>
      <c r="M4492">
        <f t="shared" ca="1" si="524"/>
        <v>1.3734615384615385</v>
      </c>
      <c r="N4492">
        <f t="shared" ca="1" si="525"/>
        <v>2.8174999999999999</v>
      </c>
      <c r="O4492">
        <f t="shared" ca="1" si="525"/>
        <v>1.5669230769230773</v>
      </c>
      <c r="P4492">
        <f t="shared" ca="1" si="525"/>
        <v>3.3544230769230774</v>
      </c>
      <c r="Q4492">
        <f t="shared" ca="1" si="525"/>
        <v>1.9871153846153846</v>
      </c>
      <c r="R4492">
        <f t="shared" ca="1" si="526"/>
        <v>4.4950000000000001</v>
      </c>
    </row>
    <row r="4493" spans="1:18" x14ac:dyDescent="0.3">
      <c r="A4493">
        <f t="shared" si="529"/>
        <v>4490</v>
      </c>
      <c r="B4493" s="5">
        <f t="shared" ca="1" si="530"/>
        <v>1.8831434911242605E-3</v>
      </c>
      <c r="C4493">
        <f t="shared" ca="1" si="527"/>
        <v>1</v>
      </c>
      <c r="D4493">
        <f t="shared" ca="1" si="527"/>
        <v>1.7792307692307694</v>
      </c>
      <c r="E4493">
        <f t="shared" ca="1" si="527"/>
        <v>1.1830769230769229</v>
      </c>
      <c r="F4493">
        <f t="shared" ca="1" si="527"/>
        <v>2.268846153846154</v>
      </c>
      <c r="G4493">
        <f t="shared" ca="1" si="528"/>
        <v>1.3230769230769233</v>
      </c>
      <c r="H4493">
        <f t="shared" ca="1" si="528"/>
        <v>2.6784615384615384</v>
      </c>
      <c r="I4493">
        <f t="shared" ca="1" si="528"/>
        <v>1.6361538461538461</v>
      </c>
      <c r="J4493">
        <f t="shared" ca="1" si="524"/>
        <v>3.5442307692307695</v>
      </c>
      <c r="K4493">
        <f t="shared" ca="1" si="524"/>
        <v>1.1365384615384615</v>
      </c>
      <c r="L4493">
        <f t="shared" ca="1" si="524"/>
        <v>2.1623076923076923</v>
      </c>
      <c r="M4493">
        <f t="shared" ca="1" si="524"/>
        <v>1.3730769230769231</v>
      </c>
      <c r="N4493">
        <f t="shared" ca="1" si="525"/>
        <v>2.8149999999999999</v>
      </c>
      <c r="O4493">
        <f t="shared" ca="1" si="525"/>
        <v>1.5661538461538465</v>
      </c>
      <c r="P4493">
        <f t="shared" ca="1" si="525"/>
        <v>3.3511538461538466</v>
      </c>
      <c r="Q4493">
        <f t="shared" ca="1" si="525"/>
        <v>1.9857692307692307</v>
      </c>
      <c r="R4493">
        <f t="shared" ca="1" si="526"/>
        <v>4.49</v>
      </c>
    </row>
    <row r="4494" spans="1:18" x14ac:dyDescent="0.3">
      <c r="A4494">
        <f t="shared" si="529"/>
        <v>4491</v>
      </c>
      <c r="B4494" s="5">
        <f t="shared" ca="1" si="530"/>
        <v>1.8871856508875739E-3</v>
      </c>
      <c r="C4494">
        <f t="shared" ca="1" si="527"/>
        <v>1</v>
      </c>
      <c r="D4494">
        <f t="shared" ca="1" si="527"/>
        <v>1.7780769230769229</v>
      </c>
      <c r="E4494">
        <f t="shared" ca="1" si="527"/>
        <v>1.1826923076923075</v>
      </c>
      <c r="F4494">
        <f t="shared" ca="1" si="527"/>
        <v>2.2671153846153844</v>
      </c>
      <c r="G4494">
        <f t="shared" ca="1" si="528"/>
        <v>1.3226923076923076</v>
      </c>
      <c r="H4494">
        <f t="shared" ca="1" si="528"/>
        <v>2.6761538461538459</v>
      </c>
      <c r="I4494">
        <f t="shared" ca="1" si="528"/>
        <v>1.635384615384615</v>
      </c>
      <c r="J4494">
        <f t="shared" ca="1" si="524"/>
        <v>3.5405769230769231</v>
      </c>
      <c r="K4494">
        <f t="shared" ca="1" si="524"/>
        <v>1.1363461538461537</v>
      </c>
      <c r="L4494">
        <f t="shared" ca="1" si="524"/>
        <v>2.1607692307692306</v>
      </c>
      <c r="M4494">
        <f t="shared" ca="1" si="524"/>
        <v>1.3726923076923074</v>
      </c>
      <c r="N4494">
        <f t="shared" ca="1" si="525"/>
        <v>2.8124999999999996</v>
      </c>
      <c r="O4494">
        <f t="shared" ca="1" si="525"/>
        <v>1.5653846153846156</v>
      </c>
      <c r="P4494">
        <f t="shared" ca="1" si="525"/>
        <v>3.3478846153846149</v>
      </c>
      <c r="Q4494">
        <f t="shared" ca="1" si="525"/>
        <v>1.9844230769230768</v>
      </c>
      <c r="R4494">
        <f t="shared" ca="1" si="526"/>
        <v>4.4850000000000003</v>
      </c>
    </row>
    <row r="4495" spans="1:18" x14ac:dyDescent="0.3">
      <c r="A4495">
        <f t="shared" si="529"/>
        <v>4492</v>
      </c>
      <c r="B4495" s="5">
        <f t="shared" ca="1" si="530"/>
        <v>1.8912278106508877E-3</v>
      </c>
      <c r="C4495">
        <f t="shared" ca="1" si="527"/>
        <v>1</v>
      </c>
      <c r="D4495">
        <f t="shared" ca="1" si="527"/>
        <v>1.776923076923077</v>
      </c>
      <c r="E4495">
        <f t="shared" ca="1" si="527"/>
        <v>1.1823076923076923</v>
      </c>
      <c r="F4495">
        <f t="shared" ca="1" si="527"/>
        <v>2.2653846153846153</v>
      </c>
      <c r="G4495">
        <f t="shared" ca="1" si="528"/>
        <v>1.3223076923076924</v>
      </c>
      <c r="H4495">
        <f t="shared" ca="1" si="528"/>
        <v>2.6738461538461538</v>
      </c>
      <c r="I4495">
        <f t="shared" ca="1" si="528"/>
        <v>1.6346153846153846</v>
      </c>
      <c r="J4495">
        <f t="shared" ca="1" si="524"/>
        <v>3.5369230769230766</v>
      </c>
      <c r="K4495">
        <f t="shared" ca="1" si="524"/>
        <v>1.1361538461538463</v>
      </c>
      <c r="L4495">
        <f t="shared" ca="1" si="524"/>
        <v>2.1592307692307693</v>
      </c>
      <c r="M4495">
        <f t="shared" ca="1" si="524"/>
        <v>1.3723076923076922</v>
      </c>
      <c r="N4495">
        <f t="shared" ca="1" si="525"/>
        <v>2.81</v>
      </c>
      <c r="O4495">
        <f t="shared" ca="1" si="525"/>
        <v>1.5646153846153847</v>
      </c>
      <c r="P4495">
        <f t="shared" ca="1" si="525"/>
        <v>3.344615384615385</v>
      </c>
      <c r="Q4495">
        <f t="shared" ca="1" si="525"/>
        <v>1.983076923076923</v>
      </c>
      <c r="R4495">
        <f t="shared" ca="1" si="526"/>
        <v>4.4800000000000004</v>
      </c>
    </row>
    <row r="4496" spans="1:18" x14ac:dyDescent="0.3">
      <c r="A4496">
        <f t="shared" si="529"/>
        <v>4493</v>
      </c>
      <c r="B4496" s="5">
        <f t="shared" ca="1" si="530"/>
        <v>1.895269970414201E-3</v>
      </c>
      <c r="C4496">
        <f t="shared" ca="1" si="527"/>
        <v>1</v>
      </c>
      <c r="D4496">
        <f t="shared" ca="1" si="527"/>
        <v>1.7757692307692308</v>
      </c>
      <c r="E4496">
        <f t="shared" ca="1" si="527"/>
        <v>1.1819230769230769</v>
      </c>
      <c r="F4496">
        <f t="shared" ca="1" si="527"/>
        <v>2.2636538461538458</v>
      </c>
      <c r="G4496">
        <f t="shared" ca="1" si="528"/>
        <v>1.321923076923077</v>
      </c>
      <c r="H4496">
        <f t="shared" ca="1" si="528"/>
        <v>2.6715384615384616</v>
      </c>
      <c r="I4496">
        <f t="shared" ca="1" si="528"/>
        <v>1.6338461538461537</v>
      </c>
      <c r="J4496">
        <f t="shared" ca="1" si="524"/>
        <v>3.5332692307692311</v>
      </c>
      <c r="K4496">
        <f t="shared" ca="1" si="524"/>
        <v>1.1359615384615385</v>
      </c>
      <c r="L4496">
        <f t="shared" ca="1" si="524"/>
        <v>2.1576923076923076</v>
      </c>
      <c r="M4496">
        <f t="shared" ca="1" si="524"/>
        <v>1.3719230769230768</v>
      </c>
      <c r="N4496">
        <f t="shared" ca="1" si="525"/>
        <v>2.8075000000000001</v>
      </c>
      <c r="O4496">
        <f t="shared" ca="1" si="525"/>
        <v>1.5638461538461539</v>
      </c>
      <c r="P4496">
        <f t="shared" ca="1" si="525"/>
        <v>3.3413461538461542</v>
      </c>
      <c r="Q4496">
        <f t="shared" ca="1" si="525"/>
        <v>1.9817307692307691</v>
      </c>
      <c r="R4496">
        <f t="shared" ca="1" si="526"/>
        <v>4.4749999999999996</v>
      </c>
    </row>
    <row r="4497" spans="1:18" x14ac:dyDescent="0.3">
      <c r="A4497">
        <f t="shared" si="529"/>
        <v>4494</v>
      </c>
      <c r="B4497" s="5">
        <f t="shared" ca="1" si="530"/>
        <v>1.8993121301775148E-3</v>
      </c>
      <c r="C4497">
        <f t="shared" ca="1" si="527"/>
        <v>1</v>
      </c>
      <c r="D4497">
        <f t="shared" ca="1" si="527"/>
        <v>1.7746153846153845</v>
      </c>
      <c r="E4497">
        <f t="shared" ca="1" si="527"/>
        <v>1.1815384615384614</v>
      </c>
      <c r="F4497">
        <f t="shared" ca="1" si="527"/>
        <v>2.2619230769230767</v>
      </c>
      <c r="G4497">
        <f t="shared" ca="1" si="528"/>
        <v>1.3215384615384616</v>
      </c>
      <c r="H4497">
        <f t="shared" ca="1" si="528"/>
        <v>2.6692307692307691</v>
      </c>
      <c r="I4497">
        <f t="shared" ca="1" si="528"/>
        <v>1.6330769230769229</v>
      </c>
      <c r="J4497">
        <f t="shared" ca="1" si="524"/>
        <v>3.5296153846153846</v>
      </c>
      <c r="K4497">
        <f t="shared" ca="1" si="524"/>
        <v>1.1357692307692306</v>
      </c>
      <c r="L4497">
        <f t="shared" ca="1" si="524"/>
        <v>2.1561538461538463</v>
      </c>
      <c r="M4497">
        <f t="shared" ca="1" si="524"/>
        <v>1.3715384615384614</v>
      </c>
      <c r="N4497">
        <f t="shared" ca="1" si="525"/>
        <v>2.8049999999999997</v>
      </c>
      <c r="O4497">
        <f t="shared" ca="1" si="525"/>
        <v>1.563076923076923</v>
      </c>
      <c r="P4497">
        <f t="shared" ca="1" si="525"/>
        <v>3.3380769230769229</v>
      </c>
      <c r="Q4497">
        <f t="shared" ca="1" si="525"/>
        <v>1.9803846153846152</v>
      </c>
      <c r="R4497">
        <f t="shared" ca="1" si="526"/>
        <v>4.47</v>
      </c>
    </row>
    <row r="4498" spans="1:18" x14ac:dyDescent="0.3">
      <c r="A4498">
        <f t="shared" si="529"/>
        <v>4495</v>
      </c>
      <c r="B4498" s="5">
        <f t="shared" ca="1" si="530"/>
        <v>1.9033542899408284E-3</v>
      </c>
      <c r="C4498">
        <f t="shared" ca="1" si="527"/>
        <v>1</v>
      </c>
      <c r="D4498">
        <f t="shared" ca="1" si="527"/>
        <v>1.7734615384615384</v>
      </c>
      <c r="E4498">
        <f t="shared" ca="1" si="527"/>
        <v>1.1811538461538462</v>
      </c>
      <c r="F4498">
        <f t="shared" ca="1" si="527"/>
        <v>2.2601923076923076</v>
      </c>
      <c r="G4498">
        <f t="shared" ca="1" si="528"/>
        <v>1.3211538461538463</v>
      </c>
      <c r="H4498">
        <f t="shared" ca="1" si="528"/>
        <v>2.6669230769230765</v>
      </c>
      <c r="I4498">
        <f t="shared" ca="1" si="528"/>
        <v>1.632307692307692</v>
      </c>
      <c r="J4498">
        <f t="shared" ca="1" si="524"/>
        <v>3.5259615384615381</v>
      </c>
      <c r="K4498">
        <f t="shared" ca="1" si="524"/>
        <v>1.135576923076923</v>
      </c>
      <c r="L4498">
        <f t="shared" ca="1" si="524"/>
        <v>2.1546153846153846</v>
      </c>
      <c r="M4498">
        <f t="shared" ca="1" si="524"/>
        <v>1.3711538461538462</v>
      </c>
      <c r="N4498">
        <f t="shared" ca="1" si="525"/>
        <v>2.8025000000000002</v>
      </c>
      <c r="O4498">
        <f t="shared" ca="1" si="525"/>
        <v>1.5623076923076922</v>
      </c>
      <c r="P4498">
        <f t="shared" ca="1" si="525"/>
        <v>3.3348076923076926</v>
      </c>
      <c r="Q4498">
        <f t="shared" ca="1" si="525"/>
        <v>1.9790384615384613</v>
      </c>
      <c r="R4498">
        <f t="shared" ca="1" si="526"/>
        <v>4.4649999999999999</v>
      </c>
    </row>
    <row r="4499" spans="1:18" x14ac:dyDescent="0.3">
      <c r="A4499">
        <f t="shared" si="529"/>
        <v>4496</v>
      </c>
      <c r="B4499" s="5">
        <f t="shared" ca="1" si="530"/>
        <v>1.907396449704142E-3</v>
      </c>
      <c r="C4499">
        <f t="shared" ca="1" si="527"/>
        <v>1</v>
      </c>
      <c r="D4499">
        <f t="shared" ca="1" si="527"/>
        <v>1.7723076923076924</v>
      </c>
      <c r="E4499">
        <f t="shared" ca="1" si="527"/>
        <v>1.1807692307692308</v>
      </c>
      <c r="F4499">
        <f t="shared" ca="1" si="527"/>
        <v>2.2584615384615381</v>
      </c>
      <c r="G4499">
        <f t="shared" ca="1" si="528"/>
        <v>1.3207692307692307</v>
      </c>
      <c r="H4499">
        <f t="shared" ca="1" si="528"/>
        <v>2.6646153846153844</v>
      </c>
      <c r="I4499">
        <f t="shared" ca="1" si="528"/>
        <v>1.6315384615384616</v>
      </c>
      <c r="J4499">
        <f t="shared" ca="1" si="524"/>
        <v>3.5223076923076926</v>
      </c>
      <c r="K4499">
        <f t="shared" ca="1" si="524"/>
        <v>1.1353846153846154</v>
      </c>
      <c r="L4499">
        <f t="shared" ca="1" si="524"/>
        <v>2.1530769230769229</v>
      </c>
      <c r="M4499">
        <f t="shared" ca="1" si="524"/>
        <v>1.3707692307692305</v>
      </c>
      <c r="N4499">
        <f t="shared" ca="1" si="525"/>
        <v>2.8</v>
      </c>
      <c r="O4499">
        <f t="shared" ca="1" si="525"/>
        <v>1.5615384615384615</v>
      </c>
      <c r="P4499">
        <f t="shared" ca="1" si="525"/>
        <v>3.3315384615384618</v>
      </c>
      <c r="Q4499">
        <f t="shared" ca="1" si="525"/>
        <v>1.9776923076923076</v>
      </c>
      <c r="R4499">
        <f t="shared" ca="1" si="526"/>
        <v>4.46</v>
      </c>
    </row>
    <row r="4500" spans="1:18" x14ac:dyDescent="0.3">
      <c r="A4500">
        <f t="shared" si="529"/>
        <v>4497</v>
      </c>
      <c r="B4500" s="5">
        <f t="shared" ca="1" si="530"/>
        <v>1.9114386094674553E-3</v>
      </c>
      <c r="C4500">
        <f t="shared" ca="1" si="527"/>
        <v>1</v>
      </c>
      <c r="D4500">
        <f t="shared" ca="1" si="527"/>
        <v>1.7711538461538461</v>
      </c>
      <c r="E4500">
        <f t="shared" ca="1" si="527"/>
        <v>1.1803846153846154</v>
      </c>
      <c r="F4500">
        <f t="shared" ca="1" si="527"/>
        <v>2.256730769230769</v>
      </c>
      <c r="G4500">
        <f t="shared" ca="1" si="528"/>
        <v>1.3203846153846155</v>
      </c>
      <c r="H4500">
        <f t="shared" ca="1" si="528"/>
        <v>2.6623076923076923</v>
      </c>
      <c r="I4500">
        <f t="shared" ca="1" si="528"/>
        <v>1.6307692307692305</v>
      </c>
      <c r="J4500">
        <f t="shared" ca="1" si="524"/>
        <v>3.5186538461538457</v>
      </c>
      <c r="K4500">
        <f t="shared" ca="1" si="524"/>
        <v>1.1351923076923076</v>
      </c>
      <c r="L4500">
        <f t="shared" ca="1" si="524"/>
        <v>2.1515384615384612</v>
      </c>
      <c r="M4500">
        <f t="shared" ca="1" si="524"/>
        <v>1.3703846153846153</v>
      </c>
      <c r="N4500">
        <f t="shared" ca="1" si="525"/>
        <v>2.7974999999999994</v>
      </c>
      <c r="O4500">
        <f t="shared" ca="1" si="525"/>
        <v>1.5607692307692307</v>
      </c>
      <c r="P4500">
        <f t="shared" ca="1" si="525"/>
        <v>3.328269230769231</v>
      </c>
      <c r="Q4500">
        <f t="shared" ca="1" si="525"/>
        <v>1.9763461538461535</v>
      </c>
      <c r="R4500">
        <f t="shared" ca="1" si="526"/>
        <v>4.4550000000000001</v>
      </c>
    </row>
    <row r="4501" spans="1:18" x14ac:dyDescent="0.3">
      <c r="A4501">
        <f t="shared" si="529"/>
        <v>4498</v>
      </c>
      <c r="B4501" s="5">
        <f t="shared" ca="1" si="530"/>
        <v>1.9154807692307691E-3</v>
      </c>
      <c r="C4501">
        <f t="shared" ca="1" si="527"/>
        <v>1</v>
      </c>
      <c r="D4501">
        <f t="shared" ca="1" si="527"/>
        <v>1.77</v>
      </c>
      <c r="E4501">
        <f t="shared" ca="1" si="527"/>
        <v>1.18</v>
      </c>
      <c r="F4501">
        <f t="shared" ca="1" si="527"/>
        <v>2.2549999999999999</v>
      </c>
      <c r="G4501">
        <f t="shared" ca="1" si="528"/>
        <v>1.32</v>
      </c>
      <c r="H4501">
        <f t="shared" ca="1" si="528"/>
        <v>2.66</v>
      </c>
      <c r="I4501">
        <f t="shared" ca="1" si="528"/>
        <v>1.63</v>
      </c>
      <c r="J4501">
        <f t="shared" ca="1" si="524"/>
        <v>3.5149999999999997</v>
      </c>
      <c r="K4501">
        <f t="shared" ca="1" si="524"/>
        <v>1.135</v>
      </c>
      <c r="L4501">
        <f t="shared" ca="1" si="524"/>
        <v>2.15</v>
      </c>
      <c r="M4501">
        <f t="shared" ca="1" si="524"/>
        <v>1.3699999999999999</v>
      </c>
      <c r="N4501">
        <f t="shared" ca="1" si="525"/>
        <v>2.7949999999999999</v>
      </c>
      <c r="O4501">
        <f t="shared" ca="1" si="525"/>
        <v>1.56</v>
      </c>
      <c r="P4501">
        <f t="shared" ca="1" si="525"/>
        <v>3.3250000000000002</v>
      </c>
      <c r="Q4501">
        <f t="shared" ca="1" si="525"/>
        <v>1.9749999999999999</v>
      </c>
      <c r="R4501">
        <f t="shared" ca="1" si="526"/>
        <v>4.45</v>
      </c>
    </row>
    <row r="4502" spans="1:18" x14ac:dyDescent="0.3">
      <c r="A4502">
        <f t="shared" si="529"/>
        <v>4499</v>
      </c>
      <c r="B4502" s="5">
        <f t="shared" ca="1" si="530"/>
        <v>1.9195229289940829E-3</v>
      </c>
      <c r="C4502">
        <f t="shared" ca="1" si="527"/>
        <v>1</v>
      </c>
      <c r="D4502">
        <f t="shared" ca="1" si="527"/>
        <v>1.768846153846154</v>
      </c>
      <c r="E4502">
        <f t="shared" ca="1" si="527"/>
        <v>1.1796153846153845</v>
      </c>
      <c r="F4502">
        <f t="shared" ca="1" si="527"/>
        <v>2.2532692307692308</v>
      </c>
      <c r="G4502">
        <f t="shared" ca="1" si="528"/>
        <v>1.3196153846153846</v>
      </c>
      <c r="H4502">
        <f t="shared" ca="1" si="528"/>
        <v>2.6576923076923076</v>
      </c>
      <c r="I4502">
        <f t="shared" ca="1" si="528"/>
        <v>1.629230769230769</v>
      </c>
      <c r="J4502">
        <f t="shared" ca="1" si="524"/>
        <v>3.5113461538461541</v>
      </c>
      <c r="K4502">
        <f t="shared" ca="1" si="524"/>
        <v>1.1348076923076924</v>
      </c>
      <c r="L4502">
        <f t="shared" ca="1" si="524"/>
        <v>2.1484615384615382</v>
      </c>
      <c r="M4502">
        <f t="shared" ca="1" si="524"/>
        <v>1.3696153846153845</v>
      </c>
      <c r="N4502">
        <f t="shared" ca="1" si="525"/>
        <v>2.7925</v>
      </c>
      <c r="O4502">
        <f t="shared" ca="1" si="525"/>
        <v>1.5592307692307692</v>
      </c>
      <c r="P4502">
        <f t="shared" ca="1" si="525"/>
        <v>3.3217307692307694</v>
      </c>
      <c r="Q4502">
        <f t="shared" ca="1" si="525"/>
        <v>1.9736538461538462</v>
      </c>
      <c r="R4502">
        <f t="shared" ca="1" si="526"/>
        <v>4.4450000000000003</v>
      </c>
    </row>
    <row r="4503" spans="1:18" x14ac:dyDescent="0.3">
      <c r="A4503">
        <f t="shared" si="529"/>
        <v>4500</v>
      </c>
      <c r="B4503" s="5">
        <f t="shared" ca="1" si="530"/>
        <v>1.9235650887573965E-3</v>
      </c>
      <c r="C4503">
        <f t="shared" ca="1" si="527"/>
        <v>1</v>
      </c>
      <c r="D4503">
        <f t="shared" ca="1" si="527"/>
        <v>1.7676923076923077</v>
      </c>
      <c r="E4503">
        <f t="shared" ca="1" si="527"/>
        <v>1.1792307692307691</v>
      </c>
      <c r="F4503">
        <f t="shared" ca="1" si="527"/>
        <v>2.2515384615384617</v>
      </c>
      <c r="G4503">
        <f t="shared" ca="1" si="528"/>
        <v>1.3192307692307694</v>
      </c>
      <c r="H4503">
        <f t="shared" ca="1" si="528"/>
        <v>2.655384615384615</v>
      </c>
      <c r="I4503">
        <f t="shared" ca="1" si="528"/>
        <v>1.6284615384615382</v>
      </c>
      <c r="J4503">
        <f t="shared" ca="1" si="524"/>
        <v>3.5076923076923077</v>
      </c>
      <c r="K4503">
        <f t="shared" ca="1" si="524"/>
        <v>1.1346153846153846</v>
      </c>
      <c r="L4503">
        <f t="shared" ca="1" si="524"/>
        <v>2.1469230769230769</v>
      </c>
      <c r="M4503">
        <f t="shared" ca="1" si="524"/>
        <v>1.3692307692307693</v>
      </c>
      <c r="N4503">
        <f t="shared" ca="1" si="525"/>
        <v>2.79</v>
      </c>
      <c r="O4503">
        <f t="shared" ca="1" si="525"/>
        <v>1.5584615384615386</v>
      </c>
      <c r="P4503">
        <f t="shared" ca="1" si="525"/>
        <v>3.3184615384615386</v>
      </c>
      <c r="Q4503">
        <f t="shared" ca="1" si="525"/>
        <v>1.9723076923076921</v>
      </c>
      <c r="R4503">
        <f t="shared" ca="1" si="526"/>
        <v>4.4400000000000004</v>
      </c>
    </row>
    <row r="4504" spans="1:18" x14ac:dyDescent="0.3">
      <c r="A4504">
        <f t="shared" si="529"/>
        <v>4501</v>
      </c>
      <c r="B4504" s="5">
        <f t="shared" ca="1" si="530"/>
        <v>1.9276072485207101E-3</v>
      </c>
      <c r="C4504">
        <f t="shared" ca="1" si="527"/>
        <v>1</v>
      </c>
      <c r="D4504">
        <f t="shared" ca="1" si="527"/>
        <v>1.7665384615384614</v>
      </c>
      <c r="E4504">
        <f t="shared" ca="1" si="527"/>
        <v>1.1788461538461537</v>
      </c>
      <c r="F4504">
        <f t="shared" ca="1" si="527"/>
        <v>2.2498076923076922</v>
      </c>
      <c r="G4504">
        <f t="shared" ca="1" si="528"/>
        <v>1.3188461538461538</v>
      </c>
      <c r="H4504">
        <f t="shared" ca="1" si="528"/>
        <v>2.6530769230769229</v>
      </c>
      <c r="I4504">
        <f t="shared" ca="1" si="528"/>
        <v>1.6276923076923078</v>
      </c>
      <c r="J4504">
        <f t="shared" ca="1" si="524"/>
        <v>3.5040384615384612</v>
      </c>
      <c r="K4504">
        <f t="shared" ca="1" si="524"/>
        <v>1.1344230769230768</v>
      </c>
      <c r="L4504">
        <f t="shared" ca="1" si="524"/>
        <v>2.1453846153846152</v>
      </c>
      <c r="M4504">
        <f t="shared" ca="1" si="524"/>
        <v>1.3688461538461536</v>
      </c>
      <c r="N4504">
        <f t="shared" ca="1" si="525"/>
        <v>2.7874999999999996</v>
      </c>
      <c r="O4504">
        <f t="shared" ca="1" si="525"/>
        <v>1.5576923076923079</v>
      </c>
      <c r="P4504">
        <f t="shared" ca="1" si="525"/>
        <v>3.3151923076923078</v>
      </c>
      <c r="Q4504">
        <f t="shared" ca="1" si="525"/>
        <v>1.9709615384615384</v>
      </c>
      <c r="R4504">
        <f t="shared" ca="1" si="526"/>
        <v>4.4350000000000005</v>
      </c>
    </row>
    <row r="4505" spans="1:18" x14ac:dyDescent="0.3">
      <c r="A4505">
        <f t="shared" si="529"/>
        <v>4502</v>
      </c>
      <c r="B4505" s="5">
        <f t="shared" ca="1" si="530"/>
        <v>1.9316494082840237E-3</v>
      </c>
      <c r="C4505">
        <f t="shared" ca="1" si="527"/>
        <v>1</v>
      </c>
      <c r="D4505">
        <f t="shared" ca="1" si="527"/>
        <v>1.7653846153846153</v>
      </c>
      <c r="E4505">
        <f t="shared" ca="1" si="527"/>
        <v>1.1784615384615384</v>
      </c>
      <c r="F4505">
        <f t="shared" ca="1" si="527"/>
        <v>2.2480769230769231</v>
      </c>
      <c r="G4505">
        <f t="shared" ca="1" si="528"/>
        <v>1.3184615384615386</v>
      </c>
      <c r="H4505">
        <f t="shared" ca="1" si="528"/>
        <v>2.6507692307692308</v>
      </c>
      <c r="I4505">
        <f t="shared" ca="1" si="528"/>
        <v>1.6269230769230769</v>
      </c>
      <c r="J4505">
        <f t="shared" ca="1" si="524"/>
        <v>3.5003846153846156</v>
      </c>
      <c r="K4505">
        <f t="shared" ca="1" si="524"/>
        <v>1.1342307692307694</v>
      </c>
      <c r="L4505">
        <f t="shared" ca="1" si="524"/>
        <v>2.143846153846154</v>
      </c>
      <c r="M4505">
        <f t="shared" ca="1" si="524"/>
        <v>1.3684615384615384</v>
      </c>
      <c r="N4505">
        <f t="shared" ca="1" si="525"/>
        <v>2.7850000000000001</v>
      </c>
      <c r="O4505">
        <f t="shared" ca="1" si="525"/>
        <v>1.5569230769230771</v>
      </c>
      <c r="P4505">
        <f t="shared" ca="1" si="525"/>
        <v>3.311923076923077</v>
      </c>
      <c r="Q4505">
        <f t="shared" ca="1" si="525"/>
        <v>1.9696153846153845</v>
      </c>
      <c r="R4505">
        <f t="shared" ca="1" si="526"/>
        <v>4.4300000000000006</v>
      </c>
    </row>
    <row r="4506" spans="1:18" x14ac:dyDescent="0.3">
      <c r="A4506">
        <f t="shared" si="529"/>
        <v>4503</v>
      </c>
      <c r="B4506" s="5">
        <f t="shared" ca="1" si="530"/>
        <v>1.9356915680473373E-3</v>
      </c>
      <c r="C4506">
        <f t="shared" ca="1" si="527"/>
        <v>1</v>
      </c>
      <c r="D4506">
        <f t="shared" ca="1" si="527"/>
        <v>1.7642307692307693</v>
      </c>
      <c r="E4506">
        <f t="shared" ca="1" si="527"/>
        <v>1.178076923076923</v>
      </c>
      <c r="F4506">
        <f t="shared" ca="1" si="527"/>
        <v>2.2463461538461535</v>
      </c>
      <c r="G4506">
        <f t="shared" ca="1" si="528"/>
        <v>1.3180769230769231</v>
      </c>
      <c r="H4506">
        <f t="shared" ca="1" si="528"/>
        <v>2.6484615384615386</v>
      </c>
      <c r="I4506">
        <f t="shared" ca="1" si="528"/>
        <v>1.6261538461538461</v>
      </c>
      <c r="J4506">
        <f t="shared" ca="1" si="524"/>
        <v>3.4967307692307692</v>
      </c>
      <c r="K4506">
        <f t="shared" ca="1" si="524"/>
        <v>1.1340384615384616</v>
      </c>
      <c r="L4506">
        <f t="shared" ca="1" si="524"/>
        <v>2.1423076923076922</v>
      </c>
      <c r="M4506">
        <f t="shared" ca="1" si="524"/>
        <v>1.368076923076923</v>
      </c>
      <c r="N4506">
        <f t="shared" ca="1" si="525"/>
        <v>2.7824999999999998</v>
      </c>
      <c r="O4506">
        <f t="shared" ca="1" si="525"/>
        <v>1.5561538461538462</v>
      </c>
      <c r="P4506">
        <f t="shared" ca="1" si="525"/>
        <v>3.3086538461538462</v>
      </c>
      <c r="Q4506">
        <f t="shared" ca="1" si="525"/>
        <v>1.9682692307692307</v>
      </c>
      <c r="R4506">
        <f t="shared" ca="1" si="526"/>
        <v>4.4249999999999998</v>
      </c>
    </row>
    <row r="4507" spans="1:18" x14ac:dyDescent="0.3">
      <c r="A4507">
        <f t="shared" si="529"/>
        <v>4504</v>
      </c>
      <c r="B4507" s="5">
        <f t="shared" ca="1" si="530"/>
        <v>1.9397337278106511E-3</v>
      </c>
      <c r="C4507">
        <f t="shared" ca="1" si="527"/>
        <v>1</v>
      </c>
      <c r="D4507">
        <f t="shared" ca="1" si="527"/>
        <v>1.7630769230769232</v>
      </c>
      <c r="E4507">
        <f t="shared" ca="1" si="527"/>
        <v>1.1776923076923076</v>
      </c>
      <c r="F4507">
        <f t="shared" ca="1" si="527"/>
        <v>2.2446153846153845</v>
      </c>
      <c r="G4507">
        <f t="shared" ca="1" si="528"/>
        <v>1.3176923076923077</v>
      </c>
      <c r="H4507">
        <f t="shared" ca="1" si="528"/>
        <v>2.6461538461538461</v>
      </c>
      <c r="I4507">
        <f t="shared" ca="1" si="528"/>
        <v>1.6253846153846152</v>
      </c>
      <c r="J4507">
        <f t="shared" ca="1" si="524"/>
        <v>3.4930769230769227</v>
      </c>
      <c r="K4507">
        <f t="shared" ca="1" si="524"/>
        <v>1.1338461538461537</v>
      </c>
      <c r="L4507">
        <f t="shared" ca="1" si="524"/>
        <v>2.140769230769231</v>
      </c>
      <c r="M4507">
        <f t="shared" ca="1" si="524"/>
        <v>1.3676923076923075</v>
      </c>
      <c r="N4507">
        <f t="shared" ca="1" si="525"/>
        <v>2.7800000000000002</v>
      </c>
      <c r="O4507">
        <f t="shared" ca="1" si="525"/>
        <v>1.5553846153846154</v>
      </c>
      <c r="P4507">
        <f t="shared" ca="1" si="525"/>
        <v>3.3053846153846154</v>
      </c>
      <c r="Q4507">
        <f t="shared" ca="1" si="525"/>
        <v>1.9669230769230768</v>
      </c>
      <c r="R4507">
        <f t="shared" ca="1" si="526"/>
        <v>4.42</v>
      </c>
    </row>
    <row r="4508" spans="1:18" x14ac:dyDescent="0.3">
      <c r="A4508">
        <f t="shared" si="529"/>
        <v>4505</v>
      </c>
      <c r="B4508" s="5">
        <f t="shared" ca="1" si="530"/>
        <v>1.9437758875739644E-3</v>
      </c>
      <c r="C4508">
        <f t="shared" ca="1" si="527"/>
        <v>1</v>
      </c>
      <c r="D4508">
        <f t="shared" ca="1" si="527"/>
        <v>1.7619230769230769</v>
      </c>
      <c r="E4508">
        <f t="shared" ca="1" si="527"/>
        <v>1.1773076923076924</v>
      </c>
      <c r="F4508">
        <f t="shared" ca="1" si="527"/>
        <v>2.2428846153846154</v>
      </c>
      <c r="G4508">
        <f t="shared" ca="1" si="528"/>
        <v>1.3173076923076925</v>
      </c>
      <c r="H4508">
        <f t="shared" ca="1" si="528"/>
        <v>2.6438461538461535</v>
      </c>
      <c r="I4508">
        <f t="shared" ca="1" si="528"/>
        <v>1.6246153846153846</v>
      </c>
      <c r="J4508">
        <f t="shared" ca="1" si="524"/>
        <v>3.4894230769230767</v>
      </c>
      <c r="K4508">
        <f t="shared" ca="1" si="524"/>
        <v>1.1336538461538461</v>
      </c>
      <c r="L4508">
        <f t="shared" ca="1" si="524"/>
        <v>2.1392307692307693</v>
      </c>
      <c r="M4508">
        <f t="shared" ca="1" si="524"/>
        <v>1.3673076923076923</v>
      </c>
      <c r="N4508">
        <f t="shared" ca="1" si="525"/>
        <v>2.7774999999999999</v>
      </c>
      <c r="O4508">
        <f t="shared" ca="1" si="525"/>
        <v>1.5546153846153847</v>
      </c>
      <c r="P4508">
        <f t="shared" ca="1" si="525"/>
        <v>3.3021153846153846</v>
      </c>
      <c r="Q4508">
        <f t="shared" ca="1" si="525"/>
        <v>1.9655769230769229</v>
      </c>
      <c r="R4508">
        <f t="shared" ca="1" si="526"/>
        <v>4.415</v>
      </c>
    </row>
    <row r="4509" spans="1:18" x14ac:dyDescent="0.3">
      <c r="A4509">
        <f t="shared" si="529"/>
        <v>4506</v>
      </c>
      <c r="B4509" s="5">
        <f t="shared" ca="1" si="530"/>
        <v>1.9478180473372782E-3</v>
      </c>
      <c r="C4509">
        <f t="shared" ca="1" si="527"/>
        <v>1</v>
      </c>
      <c r="D4509">
        <f t="shared" ca="1" si="527"/>
        <v>1.7607692307692309</v>
      </c>
      <c r="E4509">
        <f t="shared" ca="1" si="527"/>
        <v>1.176923076923077</v>
      </c>
      <c r="F4509">
        <f t="shared" ca="1" si="527"/>
        <v>2.2411538461538463</v>
      </c>
      <c r="G4509">
        <f t="shared" ca="1" si="528"/>
        <v>1.3169230769230769</v>
      </c>
      <c r="H4509">
        <f t="shared" ca="1" si="528"/>
        <v>2.6415384615384614</v>
      </c>
      <c r="I4509">
        <f t="shared" ca="1" si="528"/>
        <v>1.6238461538461537</v>
      </c>
      <c r="J4509">
        <f t="shared" ca="1" si="524"/>
        <v>3.4857692307692307</v>
      </c>
      <c r="K4509">
        <f t="shared" ca="1" si="524"/>
        <v>1.1334615384615385</v>
      </c>
      <c r="L4509">
        <f t="shared" ca="1" si="524"/>
        <v>2.1376923076923076</v>
      </c>
      <c r="M4509">
        <f t="shared" ca="1" si="524"/>
        <v>1.3669230769230767</v>
      </c>
      <c r="N4509">
        <f t="shared" ca="1" si="525"/>
        <v>2.7749999999999999</v>
      </c>
      <c r="O4509">
        <f t="shared" ca="1" si="525"/>
        <v>1.5538461538461541</v>
      </c>
      <c r="P4509">
        <f t="shared" ca="1" si="525"/>
        <v>3.2988461538461542</v>
      </c>
      <c r="Q4509">
        <f t="shared" ca="1" si="525"/>
        <v>1.9642307692307692</v>
      </c>
      <c r="R4509">
        <f t="shared" ca="1" si="526"/>
        <v>4.41</v>
      </c>
    </row>
    <row r="4510" spans="1:18" x14ac:dyDescent="0.3">
      <c r="A4510">
        <f t="shared" si="529"/>
        <v>4507</v>
      </c>
      <c r="B4510" s="5">
        <f t="shared" ca="1" si="530"/>
        <v>1.9518602071005916E-3</v>
      </c>
      <c r="C4510">
        <f t="shared" ca="1" si="527"/>
        <v>1</v>
      </c>
      <c r="D4510">
        <f t="shared" ca="1" si="527"/>
        <v>1.7596153846153846</v>
      </c>
      <c r="E4510">
        <f t="shared" ca="1" si="527"/>
        <v>1.1765384615384615</v>
      </c>
      <c r="F4510">
        <f t="shared" ca="1" si="527"/>
        <v>2.2394230769230767</v>
      </c>
      <c r="G4510">
        <f t="shared" ca="1" si="528"/>
        <v>1.3165384615384617</v>
      </c>
      <c r="H4510">
        <f t="shared" ca="1" si="528"/>
        <v>2.6392307692307693</v>
      </c>
      <c r="I4510">
        <f t="shared" ca="1" si="528"/>
        <v>1.6230769230769229</v>
      </c>
      <c r="J4510">
        <f t="shared" ca="1" si="524"/>
        <v>3.4821153846153847</v>
      </c>
      <c r="K4510">
        <f t="shared" ca="1" si="524"/>
        <v>1.1332692307692307</v>
      </c>
      <c r="L4510">
        <f t="shared" ca="1" si="524"/>
        <v>2.1361538461538458</v>
      </c>
      <c r="M4510">
        <f t="shared" ca="1" si="524"/>
        <v>1.3665384615384615</v>
      </c>
      <c r="N4510">
        <f t="shared" ca="1" si="525"/>
        <v>2.7725</v>
      </c>
      <c r="O4510">
        <f t="shared" ca="1" si="525"/>
        <v>1.5530769230769232</v>
      </c>
      <c r="P4510">
        <f t="shared" ca="1" si="525"/>
        <v>3.295576923076923</v>
      </c>
      <c r="Q4510">
        <f t="shared" ca="1" si="525"/>
        <v>1.9628846153846151</v>
      </c>
      <c r="R4510">
        <f t="shared" ca="1" si="526"/>
        <v>4.4050000000000002</v>
      </c>
    </row>
    <row r="4511" spans="1:18" x14ac:dyDescent="0.3">
      <c r="A4511">
        <f t="shared" si="529"/>
        <v>4508</v>
      </c>
      <c r="B4511" s="5">
        <f t="shared" ca="1" si="530"/>
        <v>1.9559023668639054E-3</v>
      </c>
      <c r="C4511">
        <f t="shared" ca="1" si="527"/>
        <v>1</v>
      </c>
      <c r="D4511">
        <f t="shared" ca="1" si="527"/>
        <v>1.7584615384615385</v>
      </c>
      <c r="E4511">
        <f t="shared" ca="1" si="527"/>
        <v>1.1761538461538461</v>
      </c>
      <c r="F4511">
        <f t="shared" ca="1" si="527"/>
        <v>2.2376923076923076</v>
      </c>
      <c r="G4511">
        <f t="shared" ca="1" si="528"/>
        <v>1.3161538461538462</v>
      </c>
      <c r="H4511">
        <f t="shared" ca="1" si="528"/>
        <v>2.6369230769230771</v>
      </c>
      <c r="I4511">
        <f t="shared" ca="1" si="528"/>
        <v>1.6223076923076922</v>
      </c>
      <c r="J4511">
        <f t="shared" ca="1" si="524"/>
        <v>3.4784615384615383</v>
      </c>
      <c r="K4511">
        <f t="shared" ca="1" si="524"/>
        <v>1.1330769230769231</v>
      </c>
      <c r="L4511">
        <f t="shared" ca="1" si="524"/>
        <v>2.1346153846153846</v>
      </c>
      <c r="M4511">
        <f t="shared" ca="1" si="524"/>
        <v>1.3661538461538461</v>
      </c>
      <c r="N4511">
        <f t="shared" ca="1" si="525"/>
        <v>2.77</v>
      </c>
      <c r="O4511">
        <f t="shared" ca="1" si="525"/>
        <v>1.5523076923076924</v>
      </c>
      <c r="P4511">
        <f t="shared" ca="1" si="525"/>
        <v>3.2923076923076926</v>
      </c>
      <c r="Q4511">
        <f t="shared" ca="1" si="525"/>
        <v>1.9615384615384615</v>
      </c>
      <c r="R4511">
        <f t="shared" ca="1" si="526"/>
        <v>4.4000000000000004</v>
      </c>
    </row>
    <row r="4512" spans="1:18" x14ac:dyDescent="0.3">
      <c r="A4512">
        <f t="shared" si="529"/>
        <v>4509</v>
      </c>
      <c r="B4512" s="5">
        <f t="shared" ca="1" si="530"/>
        <v>1.9599445266272192E-3</v>
      </c>
      <c r="C4512">
        <f t="shared" ca="1" si="527"/>
        <v>1</v>
      </c>
      <c r="D4512">
        <f t="shared" ca="1" si="527"/>
        <v>1.7573076923076922</v>
      </c>
      <c r="E4512">
        <f t="shared" ca="1" si="527"/>
        <v>1.1757692307692307</v>
      </c>
      <c r="F4512">
        <f t="shared" ca="1" si="527"/>
        <v>2.2359615384615381</v>
      </c>
      <c r="G4512">
        <f t="shared" ca="1" si="528"/>
        <v>1.3157692307692308</v>
      </c>
      <c r="H4512">
        <f t="shared" ca="1" si="528"/>
        <v>2.6346153846153846</v>
      </c>
      <c r="I4512">
        <f t="shared" ca="1" si="528"/>
        <v>1.6215384615384614</v>
      </c>
      <c r="J4512">
        <f t="shared" ca="1" si="524"/>
        <v>3.4748076923076923</v>
      </c>
      <c r="K4512">
        <f t="shared" ca="1" si="524"/>
        <v>1.1328846153846153</v>
      </c>
      <c r="L4512">
        <f t="shared" ca="1" si="524"/>
        <v>2.1330769230769233</v>
      </c>
      <c r="M4512">
        <f t="shared" ca="1" si="524"/>
        <v>1.3657692307692306</v>
      </c>
      <c r="N4512">
        <f t="shared" ca="1" si="525"/>
        <v>2.7675000000000001</v>
      </c>
      <c r="O4512">
        <f t="shared" ca="1" si="525"/>
        <v>1.5515384615384615</v>
      </c>
      <c r="P4512">
        <f t="shared" ca="1" si="525"/>
        <v>3.2890384615384618</v>
      </c>
      <c r="Q4512">
        <f t="shared" ca="1" si="525"/>
        <v>1.9601923076923076</v>
      </c>
      <c r="R4512">
        <f t="shared" ca="1" si="526"/>
        <v>4.3950000000000005</v>
      </c>
    </row>
    <row r="4513" spans="1:18" x14ac:dyDescent="0.3">
      <c r="A4513">
        <f t="shared" si="529"/>
        <v>4510</v>
      </c>
      <c r="B4513" s="5">
        <f t="shared" ca="1" si="530"/>
        <v>1.9639866863905325E-3</v>
      </c>
      <c r="C4513">
        <f t="shared" ca="1" si="527"/>
        <v>1</v>
      </c>
      <c r="D4513">
        <f t="shared" ca="1" si="527"/>
        <v>1.7561538461538462</v>
      </c>
      <c r="E4513">
        <f t="shared" ca="1" si="527"/>
        <v>1.1753846153846153</v>
      </c>
      <c r="F4513">
        <f t="shared" ca="1" si="527"/>
        <v>2.234230769230769</v>
      </c>
      <c r="G4513">
        <f t="shared" ca="1" si="528"/>
        <v>1.3153846153846154</v>
      </c>
      <c r="H4513">
        <f t="shared" ca="1" si="528"/>
        <v>2.632307692307692</v>
      </c>
      <c r="I4513">
        <f t="shared" ca="1" si="528"/>
        <v>1.6207692307692305</v>
      </c>
      <c r="J4513">
        <f t="shared" ca="1" si="524"/>
        <v>3.4711538461538463</v>
      </c>
      <c r="K4513">
        <f t="shared" ca="1" si="524"/>
        <v>1.1326923076923077</v>
      </c>
      <c r="L4513">
        <f t="shared" ca="1" si="524"/>
        <v>2.1315384615384616</v>
      </c>
      <c r="M4513">
        <f t="shared" ca="1" si="524"/>
        <v>1.3653846153846154</v>
      </c>
      <c r="N4513">
        <f t="shared" ca="1" si="525"/>
        <v>2.7650000000000001</v>
      </c>
      <c r="O4513">
        <f t="shared" ca="1" si="525"/>
        <v>1.5507692307692309</v>
      </c>
      <c r="P4513">
        <f t="shared" ca="1" si="525"/>
        <v>3.2857692307692306</v>
      </c>
      <c r="Q4513">
        <f t="shared" ca="1" si="525"/>
        <v>1.9588461538461539</v>
      </c>
      <c r="R4513">
        <f t="shared" ca="1" si="526"/>
        <v>4.3900000000000006</v>
      </c>
    </row>
    <row r="4514" spans="1:18" x14ac:dyDescent="0.3">
      <c r="A4514">
        <f t="shared" si="529"/>
        <v>4511</v>
      </c>
      <c r="B4514" s="5">
        <f t="shared" ca="1" si="530"/>
        <v>1.9680288461538459E-3</v>
      </c>
      <c r="C4514">
        <f t="shared" ca="1" si="527"/>
        <v>1</v>
      </c>
      <c r="D4514">
        <f t="shared" ca="1" si="527"/>
        <v>1.7549999999999999</v>
      </c>
      <c r="E4514">
        <f t="shared" ca="1" si="527"/>
        <v>1.1749999999999998</v>
      </c>
      <c r="F4514">
        <f t="shared" ca="1" si="527"/>
        <v>2.2324999999999999</v>
      </c>
      <c r="G4514">
        <f t="shared" ca="1" si="528"/>
        <v>1.3149999999999999</v>
      </c>
      <c r="H4514">
        <f t="shared" ca="1" si="528"/>
        <v>2.63</v>
      </c>
      <c r="I4514">
        <f t="shared" ca="1" si="528"/>
        <v>1.62</v>
      </c>
      <c r="J4514">
        <f t="shared" ca="1" si="524"/>
        <v>3.4674999999999998</v>
      </c>
      <c r="K4514">
        <f t="shared" ca="1" si="524"/>
        <v>1.1324999999999998</v>
      </c>
      <c r="L4514">
        <f t="shared" ca="1" si="524"/>
        <v>2.13</v>
      </c>
      <c r="M4514">
        <f t="shared" ca="1" si="524"/>
        <v>1.365</v>
      </c>
      <c r="N4514">
        <f t="shared" ca="1" si="525"/>
        <v>2.7624999999999997</v>
      </c>
      <c r="O4514">
        <f t="shared" ca="1" si="525"/>
        <v>1.55</v>
      </c>
      <c r="P4514">
        <f t="shared" ca="1" si="525"/>
        <v>3.2825000000000002</v>
      </c>
      <c r="Q4514">
        <f t="shared" ca="1" si="525"/>
        <v>1.9575</v>
      </c>
      <c r="R4514">
        <f t="shared" ca="1" si="526"/>
        <v>4.3849999999999998</v>
      </c>
    </row>
    <row r="4515" spans="1:18" x14ac:dyDescent="0.3">
      <c r="A4515">
        <f t="shared" si="529"/>
        <v>4512</v>
      </c>
      <c r="B4515" s="5">
        <f t="shared" ca="1" si="530"/>
        <v>1.9720710059171597E-3</v>
      </c>
      <c r="C4515">
        <f t="shared" ca="1" si="527"/>
        <v>1</v>
      </c>
      <c r="D4515">
        <f t="shared" ca="1" si="527"/>
        <v>1.7538461538461538</v>
      </c>
      <c r="E4515">
        <f t="shared" ca="1" si="527"/>
        <v>1.1746153846153846</v>
      </c>
      <c r="F4515">
        <f t="shared" ca="1" si="527"/>
        <v>2.2307692307692308</v>
      </c>
      <c r="G4515">
        <f t="shared" ca="1" si="528"/>
        <v>1.3146153846153847</v>
      </c>
      <c r="H4515">
        <f t="shared" ca="1" si="528"/>
        <v>2.6276923076923078</v>
      </c>
      <c r="I4515">
        <f t="shared" ca="1" si="528"/>
        <v>1.6192307692307693</v>
      </c>
      <c r="J4515">
        <f t="shared" ca="1" si="524"/>
        <v>3.4638461538461538</v>
      </c>
      <c r="K4515">
        <f t="shared" ca="1" si="524"/>
        <v>1.1323076923076922</v>
      </c>
      <c r="L4515">
        <f t="shared" ca="1" si="524"/>
        <v>2.1284615384615382</v>
      </c>
      <c r="M4515">
        <f t="shared" ca="1" si="524"/>
        <v>1.3646153846153846</v>
      </c>
      <c r="N4515">
        <f t="shared" ca="1" si="525"/>
        <v>2.76</v>
      </c>
      <c r="O4515">
        <f t="shared" ca="1" si="525"/>
        <v>1.5492307692307692</v>
      </c>
      <c r="P4515">
        <f t="shared" ca="1" si="525"/>
        <v>3.2792307692307698</v>
      </c>
      <c r="Q4515">
        <f t="shared" ca="1" si="525"/>
        <v>1.9561538461538461</v>
      </c>
      <c r="R4515">
        <f t="shared" ca="1" si="526"/>
        <v>4.38</v>
      </c>
    </row>
    <row r="4516" spans="1:18" x14ac:dyDescent="0.3">
      <c r="A4516">
        <f t="shared" si="529"/>
        <v>4513</v>
      </c>
      <c r="B4516" s="5">
        <f t="shared" ca="1" si="530"/>
        <v>1.9761131656804735E-3</v>
      </c>
      <c r="C4516">
        <f t="shared" ca="1" si="527"/>
        <v>1</v>
      </c>
      <c r="D4516">
        <f t="shared" ca="1" si="527"/>
        <v>1.7526923076923075</v>
      </c>
      <c r="E4516">
        <f t="shared" ca="1" si="527"/>
        <v>1.1742307692307692</v>
      </c>
      <c r="F4516">
        <f t="shared" ca="1" si="527"/>
        <v>2.2290384615384617</v>
      </c>
      <c r="G4516">
        <f t="shared" ca="1" si="528"/>
        <v>1.3142307692307693</v>
      </c>
      <c r="H4516">
        <f t="shared" ca="1" si="528"/>
        <v>2.6253846153846152</v>
      </c>
      <c r="I4516">
        <f t="shared" ca="1" si="528"/>
        <v>1.6184615384615384</v>
      </c>
      <c r="J4516">
        <f t="shared" ca="1" si="524"/>
        <v>3.4601923076923078</v>
      </c>
      <c r="K4516">
        <f t="shared" ca="1" si="524"/>
        <v>1.1321153846153846</v>
      </c>
      <c r="L4516">
        <f t="shared" ca="1" si="524"/>
        <v>2.1269230769230769</v>
      </c>
      <c r="M4516">
        <f t="shared" ca="1" si="524"/>
        <v>1.3642307692307691</v>
      </c>
      <c r="N4516">
        <f t="shared" ca="1" si="525"/>
        <v>2.7574999999999998</v>
      </c>
      <c r="O4516">
        <f t="shared" ca="1" si="525"/>
        <v>1.5484615384615386</v>
      </c>
      <c r="P4516">
        <f t="shared" ca="1" si="525"/>
        <v>3.2759615384615386</v>
      </c>
      <c r="Q4516">
        <f t="shared" ca="1" si="525"/>
        <v>1.9548076923076922</v>
      </c>
      <c r="R4516">
        <f t="shared" ca="1" si="526"/>
        <v>4.375</v>
      </c>
    </row>
    <row r="4517" spans="1:18" x14ac:dyDescent="0.3">
      <c r="A4517">
        <f t="shared" si="529"/>
        <v>4514</v>
      </c>
      <c r="B4517" s="5">
        <f t="shared" ca="1" si="530"/>
        <v>1.9801553254437869E-3</v>
      </c>
      <c r="C4517">
        <f t="shared" ca="1" si="527"/>
        <v>1</v>
      </c>
      <c r="D4517">
        <f t="shared" ca="1" si="527"/>
        <v>1.7515384615384617</v>
      </c>
      <c r="E4517">
        <f t="shared" ca="1" si="527"/>
        <v>1.1738461538461538</v>
      </c>
      <c r="F4517">
        <f t="shared" ca="1" si="527"/>
        <v>2.2273076923076922</v>
      </c>
      <c r="G4517">
        <f t="shared" ca="1" si="528"/>
        <v>1.3138461538461539</v>
      </c>
      <c r="H4517">
        <f t="shared" ca="1" si="528"/>
        <v>2.6230769230769231</v>
      </c>
      <c r="I4517">
        <f t="shared" ca="1" si="528"/>
        <v>1.6176923076923075</v>
      </c>
      <c r="J4517">
        <f t="shared" ca="1" si="524"/>
        <v>3.4565384615384613</v>
      </c>
      <c r="K4517">
        <f t="shared" ca="1" si="524"/>
        <v>1.1319230769230768</v>
      </c>
      <c r="L4517">
        <f t="shared" ca="1" si="524"/>
        <v>2.1253846153846152</v>
      </c>
      <c r="M4517">
        <f t="shared" ca="1" si="524"/>
        <v>1.3638461538461537</v>
      </c>
      <c r="N4517">
        <f t="shared" ca="1" si="525"/>
        <v>2.7549999999999999</v>
      </c>
      <c r="O4517">
        <f t="shared" ca="1" si="525"/>
        <v>1.5476923076923077</v>
      </c>
      <c r="P4517">
        <f t="shared" ca="1" si="525"/>
        <v>3.2726923076923078</v>
      </c>
      <c r="Q4517">
        <f t="shared" ca="1" si="525"/>
        <v>1.9534615384615384</v>
      </c>
      <c r="R4517">
        <f t="shared" ca="1" si="526"/>
        <v>4.37</v>
      </c>
    </row>
    <row r="4518" spans="1:18" x14ac:dyDescent="0.3">
      <c r="A4518">
        <f t="shared" si="529"/>
        <v>4515</v>
      </c>
      <c r="B4518" s="5">
        <f t="shared" ca="1" si="530"/>
        <v>1.9841974852071007E-3</v>
      </c>
      <c r="C4518">
        <f t="shared" ca="1" si="527"/>
        <v>1</v>
      </c>
      <c r="D4518">
        <f t="shared" ca="1" si="527"/>
        <v>1.7503846153846152</v>
      </c>
      <c r="E4518">
        <f t="shared" ca="1" si="527"/>
        <v>1.1734615384615383</v>
      </c>
      <c r="F4518">
        <f t="shared" ca="1" si="527"/>
        <v>2.2255769230769231</v>
      </c>
      <c r="G4518">
        <f t="shared" ca="1" si="528"/>
        <v>1.3134615384615385</v>
      </c>
      <c r="H4518">
        <f t="shared" ca="1" si="528"/>
        <v>2.620769230769231</v>
      </c>
      <c r="I4518">
        <f t="shared" ca="1" si="528"/>
        <v>1.6169230769230769</v>
      </c>
      <c r="J4518">
        <f t="shared" ca="1" si="524"/>
        <v>3.4528846153846153</v>
      </c>
      <c r="K4518">
        <f t="shared" ca="1" si="524"/>
        <v>1.1317307692307692</v>
      </c>
      <c r="L4518">
        <f t="shared" ca="1" si="524"/>
        <v>2.1238461538461539</v>
      </c>
      <c r="M4518">
        <f t="shared" ca="1" si="524"/>
        <v>1.3634615384615383</v>
      </c>
      <c r="N4518">
        <f t="shared" ca="1" si="525"/>
        <v>2.7524999999999999</v>
      </c>
      <c r="O4518">
        <f t="shared" ca="1" si="525"/>
        <v>1.5469230769230768</v>
      </c>
      <c r="P4518">
        <f t="shared" ca="1" si="525"/>
        <v>3.2694230769230774</v>
      </c>
      <c r="Q4518">
        <f t="shared" ca="1" si="525"/>
        <v>1.9521153846153845</v>
      </c>
      <c r="R4518">
        <f t="shared" ca="1" si="526"/>
        <v>4.3650000000000002</v>
      </c>
    </row>
    <row r="4519" spans="1:18" x14ac:dyDescent="0.3">
      <c r="A4519">
        <f t="shared" si="529"/>
        <v>4516</v>
      </c>
      <c r="B4519" s="5">
        <f t="shared" ca="1" si="530"/>
        <v>1.988239644970414E-3</v>
      </c>
      <c r="C4519">
        <f t="shared" ca="1" si="527"/>
        <v>1</v>
      </c>
      <c r="D4519">
        <f t="shared" ca="1" si="527"/>
        <v>1.7492307692307691</v>
      </c>
      <c r="E4519">
        <f t="shared" ca="1" si="527"/>
        <v>1.1730769230769229</v>
      </c>
      <c r="F4519">
        <f t="shared" ca="1" si="527"/>
        <v>2.2238461538461536</v>
      </c>
      <c r="G4519">
        <f t="shared" ca="1" si="528"/>
        <v>1.313076923076923</v>
      </c>
      <c r="H4519">
        <f t="shared" ca="1" si="528"/>
        <v>2.6184615384615384</v>
      </c>
      <c r="I4519">
        <f t="shared" ca="1" si="528"/>
        <v>1.6161538461538461</v>
      </c>
      <c r="J4519">
        <f t="shared" ca="1" si="524"/>
        <v>3.4492307692307693</v>
      </c>
      <c r="K4519">
        <f t="shared" ca="1" si="524"/>
        <v>1.1315384615384614</v>
      </c>
      <c r="L4519">
        <f t="shared" ca="1" si="524"/>
        <v>2.1223076923076922</v>
      </c>
      <c r="M4519">
        <f t="shared" ca="1" si="524"/>
        <v>1.3630769230769229</v>
      </c>
      <c r="N4519">
        <f t="shared" ca="1" si="525"/>
        <v>2.75</v>
      </c>
      <c r="O4519">
        <f t="shared" ca="1" si="525"/>
        <v>1.5461538461538462</v>
      </c>
      <c r="P4519">
        <f t="shared" ca="1" si="525"/>
        <v>3.2661538461538462</v>
      </c>
      <c r="Q4519">
        <f t="shared" ca="1" si="525"/>
        <v>1.9507692307692306</v>
      </c>
      <c r="R4519">
        <f t="shared" ca="1" si="526"/>
        <v>4.3600000000000003</v>
      </c>
    </row>
    <row r="4520" spans="1:18" x14ac:dyDescent="0.3">
      <c r="A4520">
        <f t="shared" si="529"/>
        <v>4517</v>
      </c>
      <c r="B4520" s="5">
        <f t="shared" ca="1" si="530"/>
        <v>1.9922818047337278E-3</v>
      </c>
      <c r="C4520">
        <f t="shared" ca="1" si="527"/>
        <v>1</v>
      </c>
      <c r="D4520">
        <f t="shared" ca="1" si="527"/>
        <v>1.7480769230769231</v>
      </c>
      <c r="E4520">
        <f t="shared" ca="1" si="527"/>
        <v>1.1726923076923077</v>
      </c>
      <c r="F4520">
        <f t="shared" ca="1" si="527"/>
        <v>2.2221153846153845</v>
      </c>
      <c r="G4520">
        <f t="shared" ca="1" si="528"/>
        <v>1.3126923076923078</v>
      </c>
      <c r="H4520">
        <f t="shared" ca="1" si="528"/>
        <v>2.6161538461538463</v>
      </c>
      <c r="I4520">
        <f t="shared" ca="1" si="528"/>
        <v>1.6153846153846152</v>
      </c>
      <c r="J4520">
        <f t="shared" ca="1" si="524"/>
        <v>3.4455769230769233</v>
      </c>
      <c r="K4520">
        <f t="shared" ca="1" si="524"/>
        <v>1.1313461538461538</v>
      </c>
      <c r="L4520">
        <f t="shared" ca="1" si="524"/>
        <v>2.1207692307692305</v>
      </c>
      <c r="M4520">
        <f t="shared" ca="1" si="524"/>
        <v>1.3626923076923076</v>
      </c>
      <c r="N4520">
        <f t="shared" ca="1" si="525"/>
        <v>2.7475000000000001</v>
      </c>
      <c r="O4520">
        <f t="shared" ca="1" si="525"/>
        <v>1.5453846153846156</v>
      </c>
      <c r="P4520">
        <f t="shared" ca="1" si="525"/>
        <v>3.2628846153846154</v>
      </c>
      <c r="Q4520">
        <f t="shared" ca="1" si="525"/>
        <v>1.9494230769230769</v>
      </c>
      <c r="R4520">
        <f t="shared" ca="1" si="526"/>
        <v>4.3550000000000004</v>
      </c>
    </row>
    <row r="4521" spans="1:18" x14ac:dyDescent="0.3">
      <c r="A4521">
        <f t="shared" si="529"/>
        <v>4518</v>
      </c>
      <c r="B4521" s="5">
        <f t="shared" ca="1" si="530"/>
        <v>1.9963239644970412E-3</v>
      </c>
      <c r="C4521">
        <f t="shared" ca="1" si="527"/>
        <v>1</v>
      </c>
      <c r="D4521">
        <f t="shared" ca="1" si="527"/>
        <v>1.746923076923077</v>
      </c>
      <c r="E4521">
        <f t="shared" ca="1" si="527"/>
        <v>1.1723076923076923</v>
      </c>
      <c r="F4521">
        <f t="shared" ca="1" si="527"/>
        <v>2.2203846153846154</v>
      </c>
      <c r="G4521">
        <f t="shared" ca="1" si="528"/>
        <v>1.3123076923076924</v>
      </c>
      <c r="H4521">
        <f t="shared" ca="1" si="528"/>
        <v>2.6138461538461537</v>
      </c>
      <c r="I4521">
        <f t="shared" ca="1" si="528"/>
        <v>1.6146153846153843</v>
      </c>
      <c r="J4521">
        <f t="shared" ca="1" si="524"/>
        <v>3.4419230769230769</v>
      </c>
      <c r="K4521">
        <f t="shared" ca="1" si="524"/>
        <v>1.131153846153846</v>
      </c>
      <c r="L4521">
        <f t="shared" ca="1" si="524"/>
        <v>2.1192307692307688</v>
      </c>
      <c r="M4521">
        <f t="shared" ca="1" si="524"/>
        <v>1.3623076923076922</v>
      </c>
      <c r="N4521">
        <f t="shared" ca="1" si="525"/>
        <v>2.7450000000000001</v>
      </c>
      <c r="O4521">
        <f t="shared" ca="1" si="525"/>
        <v>1.5446153846153845</v>
      </c>
      <c r="P4521">
        <f t="shared" ca="1" si="525"/>
        <v>3.259615384615385</v>
      </c>
      <c r="Q4521">
        <f t="shared" ca="1" si="525"/>
        <v>1.948076923076923</v>
      </c>
      <c r="R4521">
        <f t="shared" ca="1" si="526"/>
        <v>4.3500000000000005</v>
      </c>
    </row>
    <row r="4522" spans="1:18" x14ac:dyDescent="0.3">
      <c r="A4522">
        <f t="shared" si="529"/>
        <v>4519</v>
      </c>
      <c r="B4522" s="5">
        <f t="shared" ca="1" si="530"/>
        <v>2.000366124260355E-3</v>
      </c>
      <c r="C4522">
        <f t="shared" ca="1" si="527"/>
        <v>1</v>
      </c>
      <c r="D4522">
        <f t="shared" ca="1" si="527"/>
        <v>1.7457692307692307</v>
      </c>
      <c r="E4522">
        <f t="shared" ca="1" si="527"/>
        <v>1.1719230769230768</v>
      </c>
      <c r="F4522">
        <f t="shared" ca="1" si="527"/>
        <v>2.2186538461538463</v>
      </c>
      <c r="G4522">
        <f t="shared" ca="1" si="528"/>
        <v>1.311923076923077</v>
      </c>
      <c r="H4522">
        <f t="shared" ca="1" si="528"/>
        <v>2.6115384615384616</v>
      </c>
      <c r="I4522">
        <f t="shared" ca="1" si="528"/>
        <v>1.6138461538461537</v>
      </c>
      <c r="J4522">
        <f t="shared" ca="1" si="524"/>
        <v>3.4382692307692304</v>
      </c>
      <c r="K4522">
        <f t="shared" ca="1" si="524"/>
        <v>1.1309615384615384</v>
      </c>
      <c r="L4522">
        <f t="shared" ca="1" si="524"/>
        <v>2.1176923076923075</v>
      </c>
      <c r="M4522">
        <f t="shared" ca="1" si="524"/>
        <v>1.3619230769230768</v>
      </c>
      <c r="N4522">
        <f t="shared" ca="1" si="525"/>
        <v>2.7424999999999997</v>
      </c>
      <c r="O4522">
        <f t="shared" ca="1" si="525"/>
        <v>1.5438461538461539</v>
      </c>
      <c r="P4522">
        <f t="shared" ca="1" si="525"/>
        <v>3.2563461538461542</v>
      </c>
      <c r="Q4522">
        <f t="shared" ca="1" si="525"/>
        <v>1.9467307692307692</v>
      </c>
      <c r="R4522">
        <f t="shared" ca="1" si="526"/>
        <v>4.3450000000000006</v>
      </c>
    </row>
    <row r="4523" spans="1:18" x14ac:dyDescent="0.3">
      <c r="A4523">
        <f t="shared" si="529"/>
        <v>4520</v>
      </c>
      <c r="B4523" s="5">
        <f t="shared" ca="1" si="530"/>
        <v>2.0044082840236688E-3</v>
      </c>
      <c r="C4523">
        <f t="shared" ca="1" si="527"/>
        <v>1</v>
      </c>
      <c r="D4523">
        <f t="shared" ca="1" si="527"/>
        <v>1.7446153846153847</v>
      </c>
      <c r="E4523">
        <f t="shared" ca="1" si="527"/>
        <v>1.1715384615384616</v>
      </c>
      <c r="F4523">
        <f t="shared" ref="F4523:F4586" ca="1" si="531">INDIRECT("OriginalInterpolated_NonVA!"&amp;F$1&amp;(FLOOR($A4523/52,1)+2))*(1-(MOD($A4523,52)/52)) + INDIRECT("OriginalInterpolated_NonVA!"&amp;F$1&amp;(CEILING($A4523/52,1)+2))*((MOD($A4523,52)/52))</f>
        <v>2.2169230769230768</v>
      </c>
      <c r="G4523">
        <f t="shared" ca="1" si="528"/>
        <v>1.3115384615384615</v>
      </c>
      <c r="H4523">
        <f t="shared" ca="1" si="528"/>
        <v>2.6092307692307695</v>
      </c>
      <c r="I4523">
        <f t="shared" ca="1" si="528"/>
        <v>1.6130769230769231</v>
      </c>
      <c r="J4523">
        <f t="shared" ca="1" si="528"/>
        <v>3.4346153846153848</v>
      </c>
      <c r="K4523">
        <f t="shared" ca="1" si="528"/>
        <v>1.1307692307692307</v>
      </c>
      <c r="L4523">
        <f t="shared" ca="1" si="528"/>
        <v>2.1161538461538458</v>
      </c>
      <c r="M4523">
        <f t="shared" ca="1" si="528"/>
        <v>1.3615384615384614</v>
      </c>
      <c r="N4523">
        <f t="shared" ca="1" si="528"/>
        <v>2.7399999999999998</v>
      </c>
      <c r="O4523">
        <f t="shared" ca="1" si="528"/>
        <v>1.543076923076923</v>
      </c>
      <c r="P4523">
        <f t="shared" ca="1" si="528"/>
        <v>3.2530769230769234</v>
      </c>
      <c r="Q4523">
        <f t="shared" ca="1" si="528"/>
        <v>1.9453846153846155</v>
      </c>
      <c r="R4523">
        <f t="shared" ca="1" si="528"/>
        <v>4.34</v>
      </c>
    </row>
    <row r="4524" spans="1:18" x14ac:dyDescent="0.3">
      <c r="A4524">
        <f t="shared" si="529"/>
        <v>4521</v>
      </c>
      <c r="B4524" s="5">
        <f t="shared" ca="1" si="530"/>
        <v>2.0084504437869822E-3</v>
      </c>
      <c r="C4524">
        <f t="shared" ref="C4524:F4587" ca="1" si="532">INDIRECT("OriginalInterpolated_NonVA!"&amp;C$1&amp;(FLOOR($A4524/52,1)+2))*(1-(MOD($A4524,52)/52)) + INDIRECT("OriginalInterpolated_NonVA!"&amp;C$1&amp;(CEILING($A4524/52,1)+2))*((MOD($A4524,52)/52))</f>
        <v>1</v>
      </c>
      <c r="D4524">
        <f t="shared" ca="1" si="532"/>
        <v>1.7434615384615384</v>
      </c>
      <c r="E4524">
        <f t="shared" ca="1" si="532"/>
        <v>1.171153846153846</v>
      </c>
      <c r="F4524">
        <f t="shared" ca="1" si="532"/>
        <v>2.2151923076923077</v>
      </c>
      <c r="G4524">
        <f t="shared" ref="G4524:J4587" ca="1" si="533">INDIRECT("OriginalInterpolated_NonVA!"&amp;G$1&amp;(FLOOR($A4524/52,1)+2))*(1-(MOD($A4524,52)/52)) + INDIRECT("OriginalInterpolated_NonVA!"&amp;G$1&amp;(CEILING($A4524/52,1)+2))*((MOD($A4524,52)/52))</f>
        <v>1.3111538461538461</v>
      </c>
      <c r="H4524">
        <f t="shared" ca="1" si="533"/>
        <v>2.6069230769230769</v>
      </c>
      <c r="I4524">
        <f t="shared" ca="1" si="533"/>
        <v>1.6123076923076922</v>
      </c>
      <c r="J4524">
        <f t="shared" ca="1" si="533"/>
        <v>3.4309615384615384</v>
      </c>
      <c r="K4524">
        <f t="shared" ref="K4524:N4587" ca="1" si="534">INDIRECT("OriginalInterpolated_NonVA!"&amp;K$1&amp;(FLOOR($A4524/52,1)+2))*(1-(MOD($A4524,52)/52)) + INDIRECT("OriginalInterpolated_NonVA!"&amp;K$1&amp;(CEILING($A4524/52,1)+2))*((MOD($A4524,52)/52))</f>
        <v>1.1305769230769229</v>
      </c>
      <c r="L4524">
        <f t="shared" ca="1" si="534"/>
        <v>2.1146153846153846</v>
      </c>
      <c r="M4524">
        <f t="shared" ca="1" si="534"/>
        <v>1.3611538461538459</v>
      </c>
      <c r="N4524">
        <f t="shared" ca="1" si="534"/>
        <v>2.7374999999999998</v>
      </c>
      <c r="O4524">
        <f t="shared" ref="O4524:R4587" ca="1" si="535">INDIRECT("OriginalInterpolated_NonVA!"&amp;O$1&amp;(FLOOR($A4524/52,1)+2))*(1-(MOD($A4524,52)/52)) + INDIRECT("OriginalInterpolated_NonVA!"&amp;O$1&amp;(CEILING($A4524/52,1)+2))*((MOD($A4524,52)/52))</f>
        <v>1.5423076923076924</v>
      </c>
      <c r="P4524">
        <f t="shared" ca="1" si="535"/>
        <v>3.2498076923076926</v>
      </c>
      <c r="Q4524">
        <f t="shared" ca="1" si="535"/>
        <v>1.9440384615384614</v>
      </c>
      <c r="R4524">
        <f t="shared" ca="1" si="535"/>
        <v>4.335</v>
      </c>
    </row>
    <row r="4525" spans="1:18" x14ac:dyDescent="0.3">
      <c r="A4525">
        <f t="shared" si="529"/>
        <v>4522</v>
      </c>
      <c r="B4525" s="5">
        <f t="shared" ca="1" si="530"/>
        <v>2.012492603550296E-3</v>
      </c>
      <c r="C4525">
        <f t="shared" ca="1" si="532"/>
        <v>1</v>
      </c>
      <c r="D4525">
        <f t="shared" ca="1" si="532"/>
        <v>1.7423076923076923</v>
      </c>
      <c r="E4525">
        <f t="shared" ca="1" si="532"/>
        <v>1.1707692307692308</v>
      </c>
      <c r="F4525">
        <f t="shared" ca="1" si="532"/>
        <v>2.2134615384615386</v>
      </c>
      <c r="G4525">
        <f t="shared" ca="1" si="533"/>
        <v>1.3107692307692309</v>
      </c>
      <c r="H4525">
        <f t="shared" ca="1" si="533"/>
        <v>2.6046153846153843</v>
      </c>
      <c r="I4525">
        <f t="shared" ca="1" si="533"/>
        <v>1.6115384615384614</v>
      </c>
      <c r="J4525">
        <f t="shared" ca="1" si="533"/>
        <v>3.4273076923076919</v>
      </c>
      <c r="K4525">
        <f t="shared" ca="1" si="534"/>
        <v>1.1303846153846153</v>
      </c>
      <c r="L4525">
        <f t="shared" ca="1" si="534"/>
        <v>2.1130769230769229</v>
      </c>
      <c r="M4525">
        <f t="shared" ca="1" si="534"/>
        <v>1.3607692307692307</v>
      </c>
      <c r="N4525">
        <f t="shared" ca="1" si="534"/>
        <v>2.7349999999999999</v>
      </c>
      <c r="O4525">
        <f t="shared" ca="1" si="535"/>
        <v>1.5415384615384615</v>
      </c>
      <c r="P4525">
        <f t="shared" ca="1" si="535"/>
        <v>3.2465384615384618</v>
      </c>
      <c r="Q4525">
        <f t="shared" ca="1" si="535"/>
        <v>1.9426923076923077</v>
      </c>
      <c r="R4525">
        <f t="shared" ca="1" si="535"/>
        <v>4.33</v>
      </c>
    </row>
    <row r="4526" spans="1:18" x14ac:dyDescent="0.3">
      <c r="A4526">
        <f t="shared" si="529"/>
        <v>4523</v>
      </c>
      <c r="B4526" s="5">
        <f t="shared" ca="1" si="530"/>
        <v>2.0165347633136093E-3</v>
      </c>
      <c r="C4526">
        <f t="shared" ca="1" si="532"/>
        <v>1</v>
      </c>
      <c r="D4526">
        <f t="shared" ca="1" si="532"/>
        <v>1.7411538461538463</v>
      </c>
      <c r="E4526">
        <f t="shared" ca="1" si="532"/>
        <v>1.1703846153846154</v>
      </c>
      <c r="F4526">
        <f t="shared" ca="1" si="532"/>
        <v>2.2117307692307695</v>
      </c>
      <c r="G4526">
        <f t="shared" ca="1" si="533"/>
        <v>1.3103846153846155</v>
      </c>
      <c r="H4526">
        <f t="shared" ca="1" si="533"/>
        <v>2.6023076923076922</v>
      </c>
      <c r="I4526">
        <f t="shared" ca="1" si="533"/>
        <v>1.6107692307692307</v>
      </c>
      <c r="J4526">
        <f t="shared" ca="1" si="533"/>
        <v>3.4236538461538464</v>
      </c>
      <c r="K4526">
        <f t="shared" ca="1" si="534"/>
        <v>1.1301923076923075</v>
      </c>
      <c r="L4526">
        <f t="shared" ca="1" si="534"/>
        <v>2.1115384615384616</v>
      </c>
      <c r="M4526">
        <f t="shared" ca="1" si="534"/>
        <v>1.3603846153846153</v>
      </c>
      <c r="N4526">
        <f t="shared" ca="1" si="534"/>
        <v>2.7324999999999999</v>
      </c>
      <c r="O4526">
        <f t="shared" ca="1" si="535"/>
        <v>1.5407692307692309</v>
      </c>
      <c r="P4526">
        <f t="shared" ca="1" si="535"/>
        <v>3.243269230769231</v>
      </c>
      <c r="Q4526">
        <f t="shared" ca="1" si="535"/>
        <v>1.9413461538461536</v>
      </c>
      <c r="R4526">
        <f t="shared" ca="1" si="535"/>
        <v>4.3250000000000002</v>
      </c>
    </row>
    <row r="4527" spans="1:18" x14ac:dyDescent="0.3">
      <c r="A4527">
        <f t="shared" si="529"/>
        <v>4524</v>
      </c>
      <c r="B4527" s="5">
        <f t="shared" ca="1" si="530"/>
        <v>2.0205769230769231E-3</v>
      </c>
      <c r="C4527">
        <f t="shared" ca="1" si="532"/>
        <v>1</v>
      </c>
      <c r="D4527">
        <f t="shared" ca="1" si="532"/>
        <v>1.74</v>
      </c>
      <c r="E4527">
        <f t="shared" ca="1" si="532"/>
        <v>1.17</v>
      </c>
      <c r="F4527">
        <f t="shared" ca="1" si="532"/>
        <v>2.21</v>
      </c>
      <c r="G4527">
        <f t="shared" ca="1" si="533"/>
        <v>1.31</v>
      </c>
      <c r="H4527">
        <f t="shared" ca="1" si="533"/>
        <v>2.6</v>
      </c>
      <c r="I4527">
        <f t="shared" ca="1" si="533"/>
        <v>1.6099999999999999</v>
      </c>
      <c r="J4527">
        <f t="shared" ca="1" si="533"/>
        <v>3.42</v>
      </c>
      <c r="K4527">
        <f t="shared" ca="1" si="534"/>
        <v>1.1299999999999999</v>
      </c>
      <c r="L4527">
        <f t="shared" ca="1" si="534"/>
        <v>2.11</v>
      </c>
      <c r="M4527">
        <f t="shared" ca="1" si="534"/>
        <v>1.3599999999999999</v>
      </c>
      <c r="N4527">
        <f t="shared" ca="1" si="534"/>
        <v>2.73</v>
      </c>
      <c r="O4527">
        <f t="shared" ca="1" si="535"/>
        <v>1.54</v>
      </c>
      <c r="P4527">
        <f t="shared" ca="1" si="535"/>
        <v>3.24</v>
      </c>
      <c r="Q4527">
        <f t="shared" ca="1" si="535"/>
        <v>1.94</v>
      </c>
      <c r="R4527">
        <f t="shared" ca="1" si="535"/>
        <v>4.32</v>
      </c>
    </row>
    <row r="4528" spans="1:18" x14ac:dyDescent="0.3">
      <c r="A4528">
        <f t="shared" si="529"/>
        <v>4525</v>
      </c>
      <c r="B4528" s="5">
        <f t="shared" ca="1" si="530"/>
        <v>2.0250443786982248E-3</v>
      </c>
      <c r="C4528">
        <f t="shared" ca="1" si="532"/>
        <v>1</v>
      </c>
      <c r="D4528">
        <f t="shared" ca="1" si="532"/>
        <v>1.7388461538461539</v>
      </c>
      <c r="E4528">
        <f t="shared" ca="1" si="532"/>
        <v>1.1698076923076923</v>
      </c>
      <c r="F4528">
        <f t="shared" ca="1" si="532"/>
        <v>2.2082692307692309</v>
      </c>
      <c r="G4528">
        <f t="shared" ca="1" si="533"/>
        <v>1.3096153846153846</v>
      </c>
      <c r="H4528">
        <f t="shared" ca="1" si="533"/>
        <v>2.5976923076923075</v>
      </c>
      <c r="I4528">
        <f t="shared" ca="1" si="533"/>
        <v>1.6090384615384614</v>
      </c>
      <c r="J4528">
        <f t="shared" ca="1" si="533"/>
        <v>3.4163461538461539</v>
      </c>
      <c r="K4528">
        <f t="shared" ca="1" si="534"/>
        <v>1.1298076923076921</v>
      </c>
      <c r="L4528">
        <f t="shared" ca="1" si="534"/>
        <v>2.1082692307692308</v>
      </c>
      <c r="M4528">
        <f t="shared" ca="1" si="534"/>
        <v>1.3594230769230768</v>
      </c>
      <c r="N4528">
        <f t="shared" ca="1" si="534"/>
        <v>2.7274999999999996</v>
      </c>
      <c r="O4528">
        <f t="shared" ca="1" si="535"/>
        <v>1.5392307692307692</v>
      </c>
      <c r="P4528">
        <f t="shared" ca="1" si="535"/>
        <v>3.236730769230769</v>
      </c>
      <c r="Q4528">
        <f t="shared" ca="1" si="535"/>
        <v>1.9384615384615382</v>
      </c>
      <c r="R4528">
        <f t="shared" ca="1" si="535"/>
        <v>4.3151923076923078</v>
      </c>
    </row>
    <row r="4529" spans="1:18" x14ac:dyDescent="0.3">
      <c r="A4529">
        <f t="shared" si="529"/>
        <v>4526</v>
      </c>
      <c r="B4529" s="5">
        <f t="shared" ca="1" si="530"/>
        <v>2.0295118343195266E-3</v>
      </c>
      <c r="C4529">
        <f t="shared" ca="1" si="532"/>
        <v>1</v>
      </c>
      <c r="D4529">
        <f t="shared" ca="1" si="532"/>
        <v>1.7376923076923076</v>
      </c>
      <c r="E4529">
        <f t="shared" ca="1" si="532"/>
        <v>1.1696153846153847</v>
      </c>
      <c r="F4529">
        <f t="shared" ca="1" si="532"/>
        <v>2.2065384615384613</v>
      </c>
      <c r="G4529">
        <f t="shared" ca="1" si="533"/>
        <v>1.3092307692307694</v>
      </c>
      <c r="H4529">
        <f t="shared" ca="1" si="533"/>
        <v>2.5953846153846154</v>
      </c>
      <c r="I4529">
        <f t="shared" ca="1" si="533"/>
        <v>1.608076923076923</v>
      </c>
      <c r="J4529">
        <f t="shared" ca="1" si="533"/>
        <v>3.4126923076923075</v>
      </c>
      <c r="K4529">
        <f t="shared" ca="1" si="534"/>
        <v>1.1296153846153845</v>
      </c>
      <c r="L4529">
        <f t="shared" ca="1" si="534"/>
        <v>2.1065384615384612</v>
      </c>
      <c r="M4529">
        <f t="shared" ca="1" si="534"/>
        <v>1.3588461538461538</v>
      </c>
      <c r="N4529">
        <f t="shared" ca="1" si="534"/>
        <v>2.7250000000000001</v>
      </c>
      <c r="O4529">
        <f t="shared" ca="1" si="535"/>
        <v>1.5384615384615385</v>
      </c>
      <c r="P4529">
        <f t="shared" ca="1" si="535"/>
        <v>3.2334615384615391</v>
      </c>
      <c r="Q4529">
        <f t="shared" ca="1" si="535"/>
        <v>1.936923076923077</v>
      </c>
      <c r="R4529">
        <f t="shared" ca="1" si="535"/>
        <v>4.3103846153846161</v>
      </c>
    </row>
    <row r="4530" spans="1:18" x14ac:dyDescent="0.3">
      <c r="A4530">
        <f t="shared" si="529"/>
        <v>4527</v>
      </c>
      <c r="B4530" s="5">
        <f t="shared" ca="1" si="530"/>
        <v>2.0339792899408283E-3</v>
      </c>
      <c r="C4530">
        <f t="shared" ca="1" si="532"/>
        <v>1</v>
      </c>
      <c r="D4530">
        <f t="shared" ca="1" si="532"/>
        <v>1.7365384615384614</v>
      </c>
      <c r="E4530">
        <f t="shared" ca="1" si="532"/>
        <v>1.1694230769230767</v>
      </c>
      <c r="F4530">
        <f t="shared" ca="1" si="532"/>
        <v>2.2048076923076922</v>
      </c>
      <c r="G4530">
        <f t="shared" ca="1" si="533"/>
        <v>1.3088461538461538</v>
      </c>
      <c r="H4530">
        <f t="shared" ca="1" si="533"/>
        <v>2.5930769230769233</v>
      </c>
      <c r="I4530">
        <f t="shared" ca="1" si="533"/>
        <v>1.6071153846153845</v>
      </c>
      <c r="J4530">
        <f t="shared" ca="1" si="533"/>
        <v>3.4090384615384615</v>
      </c>
      <c r="K4530">
        <f t="shared" ca="1" si="534"/>
        <v>1.1294230769230769</v>
      </c>
      <c r="L4530">
        <f t="shared" ca="1" si="534"/>
        <v>2.1048076923076922</v>
      </c>
      <c r="M4530">
        <f t="shared" ca="1" si="534"/>
        <v>1.3582692307692306</v>
      </c>
      <c r="N4530">
        <f t="shared" ca="1" si="534"/>
        <v>2.7224999999999997</v>
      </c>
      <c r="O4530">
        <f t="shared" ca="1" si="535"/>
        <v>1.5376923076923077</v>
      </c>
      <c r="P4530">
        <f t="shared" ca="1" si="535"/>
        <v>3.2301923076923078</v>
      </c>
      <c r="Q4530">
        <f t="shared" ca="1" si="535"/>
        <v>1.9353846153846153</v>
      </c>
      <c r="R4530">
        <f t="shared" ca="1" si="535"/>
        <v>4.3055769230769227</v>
      </c>
    </row>
    <row r="4531" spans="1:18" x14ac:dyDescent="0.3">
      <c r="A4531">
        <f t="shared" si="529"/>
        <v>4528</v>
      </c>
      <c r="B4531" s="5">
        <f t="shared" ca="1" si="530"/>
        <v>2.0384467455621304E-3</v>
      </c>
      <c r="C4531">
        <f t="shared" ca="1" si="532"/>
        <v>1</v>
      </c>
      <c r="D4531">
        <f t="shared" ca="1" si="532"/>
        <v>1.7353846153846155</v>
      </c>
      <c r="E4531">
        <f t="shared" ca="1" si="532"/>
        <v>1.1692307692307693</v>
      </c>
      <c r="F4531">
        <f t="shared" ca="1" si="532"/>
        <v>2.2030769230769232</v>
      </c>
      <c r="G4531">
        <f t="shared" ca="1" si="533"/>
        <v>1.3084615384615386</v>
      </c>
      <c r="H4531">
        <f t="shared" ca="1" si="533"/>
        <v>2.5907692307692312</v>
      </c>
      <c r="I4531">
        <f t="shared" ca="1" si="533"/>
        <v>1.6061538461538463</v>
      </c>
      <c r="J4531">
        <f t="shared" ca="1" si="533"/>
        <v>3.4053846153846155</v>
      </c>
      <c r="K4531">
        <f t="shared" ca="1" si="534"/>
        <v>1.1292307692307693</v>
      </c>
      <c r="L4531">
        <f t="shared" ca="1" si="534"/>
        <v>2.1030769230769231</v>
      </c>
      <c r="M4531">
        <f t="shared" ca="1" si="534"/>
        <v>1.3576923076923078</v>
      </c>
      <c r="N4531">
        <f t="shared" ca="1" si="534"/>
        <v>2.72</v>
      </c>
      <c r="O4531">
        <f t="shared" ca="1" si="535"/>
        <v>1.5369230769230771</v>
      </c>
      <c r="P4531">
        <f t="shared" ca="1" si="535"/>
        <v>3.226923076923077</v>
      </c>
      <c r="Q4531">
        <f t="shared" ca="1" si="535"/>
        <v>1.933846153846154</v>
      </c>
      <c r="R4531">
        <f t="shared" ca="1" si="535"/>
        <v>4.3007692307692311</v>
      </c>
    </row>
    <row r="4532" spans="1:18" x14ac:dyDescent="0.3">
      <c r="A4532">
        <f t="shared" si="529"/>
        <v>4529</v>
      </c>
      <c r="B4532" s="5">
        <f t="shared" ca="1" si="530"/>
        <v>2.0429142011834322E-3</v>
      </c>
      <c r="C4532">
        <f t="shared" ca="1" si="532"/>
        <v>1</v>
      </c>
      <c r="D4532">
        <f t="shared" ca="1" si="532"/>
        <v>1.7342307692307692</v>
      </c>
      <c r="E4532">
        <f t="shared" ca="1" si="532"/>
        <v>1.1690384615384615</v>
      </c>
      <c r="F4532">
        <f t="shared" ca="1" si="532"/>
        <v>2.2013461538461541</v>
      </c>
      <c r="G4532">
        <f t="shared" ca="1" si="533"/>
        <v>1.3080769230769231</v>
      </c>
      <c r="H4532">
        <f t="shared" ca="1" si="533"/>
        <v>2.5884615384615386</v>
      </c>
      <c r="I4532">
        <f t="shared" ca="1" si="533"/>
        <v>1.6051923076923078</v>
      </c>
      <c r="J4532">
        <f t="shared" ca="1" si="533"/>
        <v>3.401730769230769</v>
      </c>
      <c r="K4532">
        <f t="shared" ca="1" si="534"/>
        <v>1.1290384615384614</v>
      </c>
      <c r="L4532">
        <f t="shared" ca="1" si="534"/>
        <v>2.101346153846154</v>
      </c>
      <c r="M4532">
        <f t="shared" ca="1" si="534"/>
        <v>1.3571153846153845</v>
      </c>
      <c r="N4532">
        <f t="shared" ca="1" si="534"/>
        <v>2.7174999999999998</v>
      </c>
      <c r="O4532">
        <f t="shared" ca="1" si="535"/>
        <v>1.5361538461538462</v>
      </c>
      <c r="P4532">
        <f t="shared" ca="1" si="535"/>
        <v>3.2236538461538466</v>
      </c>
      <c r="Q4532">
        <f t="shared" ca="1" si="535"/>
        <v>1.9323076923076923</v>
      </c>
      <c r="R4532">
        <f t="shared" ca="1" si="535"/>
        <v>4.2959615384615386</v>
      </c>
    </row>
    <row r="4533" spans="1:18" x14ac:dyDescent="0.3">
      <c r="A4533">
        <f t="shared" si="529"/>
        <v>4530</v>
      </c>
      <c r="B4533" s="5">
        <f t="shared" ca="1" si="530"/>
        <v>2.0473816568047335E-3</v>
      </c>
      <c r="C4533">
        <f t="shared" ca="1" si="532"/>
        <v>1</v>
      </c>
      <c r="D4533">
        <f t="shared" ca="1" si="532"/>
        <v>1.733076923076923</v>
      </c>
      <c r="E4533">
        <f t="shared" ca="1" si="532"/>
        <v>1.1688461538461539</v>
      </c>
      <c r="F4533">
        <f t="shared" ca="1" si="532"/>
        <v>2.1996153846153845</v>
      </c>
      <c r="G4533">
        <f t="shared" ca="1" si="533"/>
        <v>1.3076923076923077</v>
      </c>
      <c r="H4533">
        <f t="shared" ca="1" si="533"/>
        <v>2.586153846153846</v>
      </c>
      <c r="I4533">
        <f t="shared" ca="1" si="533"/>
        <v>1.6042307692307689</v>
      </c>
      <c r="J4533">
        <f t="shared" ca="1" si="533"/>
        <v>3.398076923076923</v>
      </c>
      <c r="K4533">
        <f t="shared" ca="1" si="534"/>
        <v>1.1288461538461538</v>
      </c>
      <c r="L4533">
        <f t="shared" ca="1" si="534"/>
        <v>2.0996153846153844</v>
      </c>
      <c r="M4533">
        <f t="shared" ca="1" si="534"/>
        <v>1.3565384615384615</v>
      </c>
      <c r="N4533">
        <f t="shared" ca="1" si="534"/>
        <v>2.7149999999999999</v>
      </c>
      <c r="O4533">
        <f t="shared" ca="1" si="535"/>
        <v>1.5353846153846153</v>
      </c>
      <c r="P4533">
        <f t="shared" ca="1" si="535"/>
        <v>3.2203846153846154</v>
      </c>
      <c r="Q4533">
        <f t="shared" ca="1" si="535"/>
        <v>1.9307692307692308</v>
      </c>
      <c r="R4533">
        <f t="shared" ca="1" si="535"/>
        <v>4.2911538461538461</v>
      </c>
    </row>
    <row r="4534" spans="1:18" x14ac:dyDescent="0.3">
      <c r="A4534">
        <f t="shared" si="529"/>
        <v>4531</v>
      </c>
      <c r="B4534" s="5">
        <f t="shared" ca="1" si="530"/>
        <v>2.0518491124260356E-3</v>
      </c>
      <c r="C4534">
        <f t="shared" ca="1" si="532"/>
        <v>1</v>
      </c>
      <c r="D4534">
        <f t="shared" ca="1" si="532"/>
        <v>1.7319230769230769</v>
      </c>
      <c r="E4534">
        <f t="shared" ca="1" si="532"/>
        <v>1.168653846153846</v>
      </c>
      <c r="F4534">
        <f t="shared" ca="1" si="532"/>
        <v>2.1978846153846154</v>
      </c>
      <c r="G4534">
        <f t="shared" ca="1" si="533"/>
        <v>1.3073076923076925</v>
      </c>
      <c r="H4534">
        <f t="shared" ca="1" si="533"/>
        <v>2.5838461538461539</v>
      </c>
      <c r="I4534">
        <f t="shared" ca="1" si="533"/>
        <v>1.6032692307692307</v>
      </c>
      <c r="J4534">
        <f t="shared" ca="1" si="533"/>
        <v>3.394423076923077</v>
      </c>
      <c r="K4534">
        <f t="shared" ca="1" si="534"/>
        <v>1.128653846153846</v>
      </c>
      <c r="L4534">
        <f t="shared" ca="1" si="534"/>
        <v>2.0978846153846153</v>
      </c>
      <c r="M4534">
        <f t="shared" ca="1" si="534"/>
        <v>1.3559615384615384</v>
      </c>
      <c r="N4534">
        <f t="shared" ca="1" si="534"/>
        <v>2.7125000000000004</v>
      </c>
      <c r="O4534">
        <f t="shared" ca="1" si="535"/>
        <v>1.5346153846153847</v>
      </c>
      <c r="P4534">
        <f t="shared" ca="1" si="535"/>
        <v>3.2171153846153846</v>
      </c>
      <c r="Q4534">
        <f t="shared" ca="1" si="535"/>
        <v>1.9292307692307693</v>
      </c>
      <c r="R4534">
        <f t="shared" ca="1" si="535"/>
        <v>4.2863461538461545</v>
      </c>
    </row>
    <row r="4535" spans="1:18" x14ac:dyDescent="0.3">
      <c r="A4535">
        <f t="shared" si="529"/>
        <v>4532</v>
      </c>
      <c r="B4535" s="5">
        <f t="shared" ca="1" si="530"/>
        <v>2.0563165680473373E-3</v>
      </c>
      <c r="C4535">
        <f t="shared" ca="1" si="532"/>
        <v>1</v>
      </c>
      <c r="D4535">
        <f t="shared" ca="1" si="532"/>
        <v>1.7307692307692308</v>
      </c>
      <c r="E4535">
        <f t="shared" ca="1" si="532"/>
        <v>1.1684615384615382</v>
      </c>
      <c r="F4535">
        <f t="shared" ca="1" si="532"/>
        <v>2.1961538461538459</v>
      </c>
      <c r="G4535">
        <f t="shared" ca="1" si="533"/>
        <v>1.3069230769230769</v>
      </c>
      <c r="H4535">
        <f t="shared" ca="1" si="533"/>
        <v>2.5815384615384618</v>
      </c>
      <c r="I4535">
        <f t="shared" ca="1" si="533"/>
        <v>1.6023076923076922</v>
      </c>
      <c r="J4535">
        <f t="shared" ca="1" si="533"/>
        <v>3.390769230769231</v>
      </c>
      <c r="K4535">
        <f t="shared" ca="1" si="534"/>
        <v>1.1284615384615384</v>
      </c>
      <c r="L4535">
        <f t="shared" ca="1" si="534"/>
        <v>2.0961538461538463</v>
      </c>
      <c r="M4535">
        <f t="shared" ca="1" si="534"/>
        <v>1.3553846153846152</v>
      </c>
      <c r="N4535">
        <f t="shared" ca="1" si="534"/>
        <v>2.71</v>
      </c>
      <c r="O4535">
        <f t="shared" ca="1" si="535"/>
        <v>1.5338461538461539</v>
      </c>
      <c r="P4535">
        <f t="shared" ca="1" si="535"/>
        <v>3.2138461538461538</v>
      </c>
      <c r="Q4535">
        <f t="shared" ca="1" si="535"/>
        <v>1.9276923076923076</v>
      </c>
      <c r="R4535">
        <f t="shared" ca="1" si="535"/>
        <v>4.281538461538462</v>
      </c>
    </row>
    <row r="4536" spans="1:18" x14ac:dyDescent="0.3">
      <c r="A4536">
        <f t="shared" si="529"/>
        <v>4533</v>
      </c>
      <c r="B4536" s="5">
        <f t="shared" ca="1" si="530"/>
        <v>2.0607840236686391E-3</v>
      </c>
      <c r="C4536">
        <f t="shared" ca="1" si="532"/>
        <v>1</v>
      </c>
      <c r="D4536">
        <f t="shared" ca="1" si="532"/>
        <v>1.7296153846153843</v>
      </c>
      <c r="E4536">
        <f t="shared" ca="1" si="532"/>
        <v>1.1682692307692306</v>
      </c>
      <c r="F4536">
        <f t="shared" ca="1" si="532"/>
        <v>2.1944230769230768</v>
      </c>
      <c r="G4536">
        <f t="shared" ca="1" si="533"/>
        <v>1.3065384615384614</v>
      </c>
      <c r="H4536">
        <f t="shared" ca="1" si="533"/>
        <v>2.5792307692307692</v>
      </c>
      <c r="I4536">
        <f t="shared" ca="1" si="533"/>
        <v>1.6013461538461538</v>
      </c>
      <c r="J4536">
        <f t="shared" ca="1" si="533"/>
        <v>3.3871153846153841</v>
      </c>
      <c r="K4536">
        <f t="shared" ca="1" si="534"/>
        <v>1.1282692307692306</v>
      </c>
      <c r="L4536">
        <f t="shared" ca="1" si="534"/>
        <v>2.0944230769230767</v>
      </c>
      <c r="M4536">
        <f t="shared" ca="1" si="534"/>
        <v>1.3548076923076922</v>
      </c>
      <c r="N4536">
        <f t="shared" ca="1" si="534"/>
        <v>2.7075</v>
      </c>
      <c r="O4536">
        <f t="shared" ca="1" si="535"/>
        <v>1.533076923076923</v>
      </c>
      <c r="P4536">
        <f t="shared" ca="1" si="535"/>
        <v>3.210576923076923</v>
      </c>
      <c r="Q4536">
        <f t="shared" ca="1" si="535"/>
        <v>1.9261538461538459</v>
      </c>
      <c r="R4536">
        <f t="shared" ca="1" si="535"/>
        <v>4.2767307692307694</v>
      </c>
    </row>
    <row r="4537" spans="1:18" x14ac:dyDescent="0.3">
      <c r="A4537">
        <f t="shared" si="529"/>
        <v>4534</v>
      </c>
      <c r="B4537" s="5">
        <f t="shared" ca="1" si="530"/>
        <v>2.0652514792899408E-3</v>
      </c>
      <c r="C4537">
        <f t="shared" ca="1" si="532"/>
        <v>1</v>
      </c>
      <c r="D4537">
        <f t="shared" ca="1" si="532"/>
        <v>1.7284615384615387</v>
      </c>
      <c r="E4537">
        <f t="shared" ca="1" si="532"/>
        <v>1.168076923076923</v>
      </c>
      <c r="F4537">
        <f t="shared" ca="1" si="532"/>
        <v>2.1926923076923077</v>
      </c>
      <c r="G4537">
        <f t="shared" ca="1" si="533"/>
        <v>1.3061538461538462</v>
      </c>
      <c r="H4537">
        <f t="shared" ca="1" si="533"/>
        <v>2.5769230769230771</v>
      </c>
      <c r="I4537">
        <f t="shared" ca="1" si="533"/>
        <v>1.6003846153846153</v>
      </c>
      <c r="J4537">
        <f t="shared" ca="1" si="533"/>
        <v>3.3834615384615385</v>
      </c>
      <c r="K4537">
        <f t="shared" ca="1" si="534"/>
        <v>1.128076923076923</v>
      </c>
      <c r="L4537">
        <f t="shared" ca="1" si="534"/>
        <v>2.0926923076923076</v>
      </c>
      <c r="M4537">
        <f t="shared" ca="1" si="534"/>
        <v>1.3542307692307691</v>
      </c>
      <c r="N4537">
        <f t="shared" ca="1" si="534"/>
        <v>2.7050000000000001</v>
      </c>
      <c r="O4537">
        <f t="shared" ca="1" si="535"/>
        <v>1.5323076923076924</v>
      </c>
      <c r="P4537">
        <f t="shared" ca="1" si="535"/>
        <v>3.2073076923076926</v>
      </c>
      <c r="Q4537">
        <f t="shared" ca="1" si="535"/>
        <v>1.9246153846153846</v>
      </c>
      <c r="R4537">
        <f t="shared" ca="1" si="535"/>
        <v>4.2719230769230769</v>
      </c>
    </row>
    <row r="4538" spans="1:18" x14ac:dyDescent="0.3">
      <c r="A4538">
        <f t="shared" si="529"/>
        <v>4535</v>
      </c>
      <c r="B4538" s="5">
        <f t="shared" ca="1" si="530"/>
        <v>2.0697189349112425E-3</v>
      </c>
      <c r="C4538">
        <f t="shared" ca="1" si="532"/>
        <v>1</v>
      </c>
      <c r="D4538">
        <f t="shared" ca="1" si="532"/>
        <v>1.7273076923076922</v>
      </c>
      <c r="E4538">
        <f t="shared" ca="1" si="532"/>
        <v>1.1678846153846152</v>
      </c>
      <c r="F4538">
        <f t="shared" ca="1" si="532"/>
        <v>2.1909615384615382</v>
      </c>
      <c r="G4538">
        <f t="shared" ca="1" si="533"/>
        <v>1.3057692307692308</v>
      </c>
      <c r="H4538">
        <f t="shared" ca="1" si="533"/>
        <v>2.5746153846153845</v>
      </c>
      <c r="I4538">
        <f t="shared" ca="1" si="533"/>
        <v>1.5994230769230768</v>
      </c>
      <c r="J4538">
        <f t="shared" ca="1" si="533"/>
        <v>3.3798076923076925</v>
      </c>
      <c r="K4538">
        <f t="shared" ca="1" si="534"/>
        <v>1.1278846153846154</v>
      </c>
      <c r="L4538">
        <f t="shared" ca="1" si="534"/>
        <v>2.0909615384615381</v>
      </c>
      <c r="M4538">
        <f t="shared" ca="1" si="534"/>
        <v>1.3536538461538461</v>
      </c>
      <c r="N4538">
        <f t="shared" ca="1" si="534"/>
        <v>2.7024999999999997</v>
      </c>
      <c r="O4538">
        <f t="shared" ca="1" si="535"/>
        <v>1.5315384615384615</v>
      </c>
      <c r="P4538">
        <f t="shared" ca="1" si="535"/>
        <v>3.2040384615384614</v>
      </c>
      <c r="Q4538">
        <f t="shared" ca="1" si="535"/>
        <v>1.9230769230769229</v>
      </c>
      <c r="R4538">
        <f t="shared" ca="1" si="535"/>
        <v>4.2671153846153853</v>
      </c>
    </row>
    <row r="4539" spans="1:18" x14ac:dyDescent="0.3">
      <c r="A4539">
        <f t="shared" si="529"/>
        <v>4536</v>
      </c>
      <c r="B4539" s="5">
        <f t="shared" ca="1" si="530"/>
        <v>2.0741863905325442E-3</v>
      </c>
      <c r="C4539">
        <f t="shared" ca="1" si="532"/>
        <v>1</v>
      </c>
      <c r="D4539">
        <f t="shared" ca="1" si="532"/>
        <v>1.7261538461538461</v>
      </c>
      <c r="E4539">
        <f t="shared" ca="1" si="532"/>
        <v>1.1676923076923076</v>
      </c>
      <c r="F4539">
        <f t="shared" ca="1" si="532"/>
        <v>2.1892307692307691</v>
      </c>
      <c r="G4539">
        <f t="shared" ca="1" si="533"/>
        <v>1.3053846153846154</v>
      </c>
      <c r="H4539">
        <f t="shared" ca="1" si="533"/>
        <v>2.5723076923076924</v>
      </c>
      <c r="I4539">
        <f t="shared" ca="1" si="533"/>
        <v>1.5984615384615384</v>
      </c>
      <c r="J4539">
        <f t="shared" ca="1" si="533"/>
        <v>3.3761538461538456</v>
      </c>
      <c r="K4539">
        <f t="shared" ca="1" si="534"/>
        <v>1.1276923076923075</v>
      </c>
      <c r="L4539">
        <f t="shared" ca="1" si="534"/>
        <v>2.089230769230769</v>
      </c>
      <c r="M4539">
        <f t="shared" ca="1" si="534"/>
        <v>1.3530769230769231</v>
      </c>
      <c r="N4539">
        <f t="shared" ca="1" si="534"/>
        <v>2.6999999999999997</v>
      </c>
      <c r="O4539">
        <f t="shared" ca="1" si="535"/>
        <v>1.5307692307692307</v>
      </c>
      <c r="P4539">
        <f t="shared" ca="1" si="535"/>
        <v>3.2007692307692306</v>
      </c>
      <c r="Q4539">
        <f t="shared" ca="1" si="535"/>
        <v>1.9215384615384614</v>
      </c>
      <c r="R4539">
        <f t="shared" ca="1" si="535"/>
        <v>4.2623076923076919</v>
      </c>
    </row>
    <row r="4540" spans="1:18" x14ac:dyDescent="0.3">
      <c r="A4540">
        <f t="shared" si="529"/>
        <v>4537</v>
      </c>
      <c r="B4540" s="5">
        <f t="shared" ca="1" si="530"/>
        <v>2.078653846153846E-3</v>
      </c>
      <c r="C4540">
        <f t="shared" ca="1" si="532"/>
        <v>1</v>
      </c>
      <c r="D4540">
        <f t="shared" ca="1" si="532"/>
        <v>1.7250000000000001</v>
      </c>
      <c r="E4540">
        <f t="shared" ca="1" si="532"/>
        <v>1.1675</v>
      </c>
      <c r="F4540">
        <f t="shared" ca="1" si="532"/>
        <v>2.1875</v>
      </c>
      <c r="G4540">
        <f t="shared" ca="1" si="533"/>
        <v>1.3050000000000002</v>
      </c>
      <c r="H4540">
        <f t="shared" ca="1" si="533"/>
        <v>2.5700000000000003</v>
      </c>
      <c r="I4540">
        <f t="shared" ca="1" si="533"/>
        <v>1.5975000000000001</v>
      </c>
      <c r="J4540">
        <f t="shared" ca="1" si="533"/>
        <v>3.3725000000000001</v>
      </c>
      <c r="K4540">
        <f t="shared" ca="1" si="534"/>
        <v>1.1274999999999999</v>
      </c>
      <c r="L4540">
        <f t="shared" ca="1" si="534"/>
        <v>2.0874999999999999</v>
      </c>
      <c r="M4540">
        <f t="shared" ca="1" si="534"/>
        <v>1.3525</v>
      </c>
      <c r="N4540">
        <f t="shared" ca="1" si="534"/>
        <v>2.6974999999999998</v>
      </c>
      <c r="O4540">
        <f t="shared" ca="1" si="535"/>
        <v>1.53</v>
      </c>
      <c r="P4540">
        <f t="shared" ca="1" si="535"/>
        <v>3.1975000000000002</v>
      </c>
      <c r="Q4540">
        <f t="shared" ca="1" si="535"/>
        <v>1.92</v>
      </c>
      <c r="R4540">
        <f t="shared" ca="1" si="535"/>
        <v>4.2575000000000003</v>
      </c>
    </row>
    <row r="4541" spans="1:18" x14ac:dyDescent="0.3">
      <c r="A4541">
        <f t="shared" si="529"/>
        <v>4538</v>
      </c>
      <c r="B4541" s="5">
        <f t="shared" ca="1" si="530"/>
        <v>2.0831213017751481E-3</v>
      </c>
      <c r="C4541">
        <f t="shared" ca="1" si="532"/>
        <v>1</v>
      </c>
      <c r="D4541">
        <f t="shared" ca="1" si="532"/>
        <v>1.723846153846154</v>
      </c>
      <c r="E4541">
        <f t="shared" ca="1" si="532"/>
        <v>1.1673076923076922</v>
      </c>
      <c r="F4541">
        <f t="shared" ca="1" si="532"/>
        <v>2.1857692307692309</v>
      </c>
      <c r="G4541">
        <f t="shared" ca="1" si="533"/>
        <v>1.3046153846153847</v>
      </c>
      <c r="H4541">
        <f t="shared" ca="1" si="533"/>
        <v>2.5676923076923077</v>
      </c>
      <c r="I4541">
        <f t="shared" ca="1" si="533"/>
        <v>1.5965384615384615</v>
      </c>
      <c r="J4541">
        <f t="shared" ca="1" si="533"/>
        <v>3.368846153846154</v>
      </c>
      <c r="K4541">
        <f t="shared" ca="1" si="534"/>
        <v>1.1273076923076923</v>
      </c>
      <c r="L4541">
        <f t="shared" ca="1" si="534"/>
        <v>2.0857692307692308</v>
      </c>
      <c r="M4541">
        <f t="shared" ca="1" si="534"/>
        <v>1.351923076923077</v>
      </c>
      <c r="N4541">
        <f t="shared" ca="1" si="534"/>
        <v>2.6950000000000003</v>
      </c>
      <c r="O4541">
        <f t="shared" ca="1" si="535"/>
        <v>1.5292307692307694</v>
      </c>
      <c r="P4541">
        <f t="shared" ca="1" si="535"/>
        <v>3.1942307692307694</v>
      </c>
      <c r="Q4541">
        <f t="shared" ca="1" si="535"/>
        <v>1.9184615384615387</v>
      </c>
      <c r="R4541">
        <f t="shared" ca="1" si="535"/>
        <v>4.2526923076923087</v>
      </c>
    </row>
    <row r="4542" spans="1:18" x14ac:dyDescent="0.3">
      <c r="A4542">
        <f t="shared" si="529"/>
        <v>4539</v>
      </c>
      <c r="B4542" s="5">
        <f t="shared" ca="1" si="530"/>
        <v>2.0875887573964498E-3</v>
      </c>
      <c r="C4542">
        <f t="shared" ca="1" si="532"/>
        <v>1</v>
      </c>
      <c r="D4542">
        <f t="shared" ca="1" si="532"/>
        <v>1.7226923076923077</v>
      </c>
      <c r="E4542">
        <f t="shared" ca="1" si="532"/>
        <v>1.1671153846153846</v>
      </c>
      <c r="F4542">
        <f t="shared" ca="1" si="532"/>
        <v>2.1840384615384614</v>
      </c>
      <c r="G4542">
        <f t="shared" ca="1" si="533"/>
        <v>1.3042307692307693</v>
      </c>
      <c r="H4542">
        <f t="shared" ca="1" si="533"/>
        <v>2.5653846153846152</v>
      </c>
      <c r="I4542">
        <f t="shared" ca="1" si="533"/>
        <v>1.595576923076923</v>
      </c>
      <c r="J4542">
        <f t="shared" ca="1" si="533"/>
        <v>3.3651923076923076</v>
      </c>
      <c r="K4542">
        <f t="shared" ca="1" si="534"/>
        <v>1.1271153846153845</v>
      </c>
      <c r="L4542">
        <f t="shared" ca="1" si="534"/>
        <v>2.0840384615384613</v>
      </c>
      <c r="M4542">
        <f t="shared" ca="1" si="534"/>
        <v>1.3513461538461538</v>
      </c>
      <c r="N4542">
        <f t="shared" ca="1" si="534"/>
        <v>2.6924999999999999</v>
      </c>
      <c r="O4542">
        <f t="shared" ca="1" si="535"/>
        <v>1.5284615384615385</v>
      </c>
      <c r="P4542">
        <f t="shared" ca="1" si="535"/>
        <v>3.1909615384615386</v>
      </c>
      <c r="Q4542">
        <f t="shared" ca="1" si="535"/>
        <v>1.9169230769230767</v>
      </c>
      <c r="R4542">
        <f t="shared" ca="1" si="535"/>
        <v>4.2478846153846153</v>
      </c>
    </row>
    <row r="4543" spans="1:18" x14ac:dyDescent="0.3">
      <c r="A4543">
        <f t="shared" si="529"/>
        <v>4540</v>
      </c>
      <c r="B4543" s="5">
        <f t="shared" ca="1" si="530"/>
        <v>2.0920562130177516E-3</v>
      </c>
      <c r="C4543">
        <f t="shared" ca="1" si="532"/>
        <v>1</v>
      </c>
      <c r="D4543">
        <f t="shared" ca="1" si="532"/>
        <v>1.7215384615384617</v>
      </c>
      <c r="E4543">
        <f t="shared" ca="1" si="532"/>
        <v>1.166923076923077</v>
      </c>
      <c r="F4543">
        <f t="shared" ca="1" si="532"/>
        <v>2.1823076923076923</v>
      </c>
      <c r="G4543">
        <f t="shared" ca="1" si="533"/>
        <v>1.3038461538461539</v>
      </c>
      <c r="H4543">
        <f t="shared" ca="1" si="533"/>
        <v>2.563076923076923</v>
      </c>
      <c r="I4543">
        <f t="shared" ca="1" si="533"/>
        <v>1.5946153846153845</v>
      </c>
      <c r="J4543">
        <f t="shared" ca="1" si="533"/>
        <v>3.3615384615384616</v>
      </c>
      <c r="K4543">
        <f t="shared" ca="1" si="534"/>
        <v>1.1269230769230769</v>
      </c>
      <c r="L4543">
        <f t="shared" ca="1" si="534"/>
        <v>2.0823076923076922</v>
      </c>
      <c r="M4543">
        <f t="shared" ca="1" si="534"/>
        <v>1.3507692307692307</v>
      </c>
      <c r="N4543">
        <f t="shared" ca="1" si="534"/>
        <v>2.69</v>
      </c>
      <c r="O4543">
        <f t="shared" ca="1" si="535"/>
        <v>1.5276923076923077</v>
      </c>
      <c r="P4543">
        <f t="shared" ca="1" si="535"/>
        <v>3.1876923076923078</v>
      </c>
      <c r="Q4543">
        <f t="shared" ca="1" si="535"/>
        <v>1.9153846153846152</v>
      </c>
      <c r="R4543">
        <f t="shared" ca="1" si="535"/>
        <v>4.2430769230769236</v>
      </c>
    </row>
    <row r="4544" spans="1:18" x14ac:dyDescent="0.3">
      <c r="A4544">
        <f t="shared" si="529"/>
        <v>4541</v>
      </c>
      <c r="B4544" s="5">
        <f t="shared" ca="1" si="530"/>
        <v>2.0965236686390533E-3</v>
      </c>
      <c r="C4544">
        <f t="shared" ca="1" si="532"/>
        <v>1</v>
      </c>
      <c r="D4544">
        <f t="shared" ca="1" si="532"/>
        <v>1.7203846153846154</v>
      </c>
      <c r="E4544">
        <f t="shared" ca="1" si="532"/>
        <v>1.1667307692307691</v>
      </c>
      <c r="F4544">
        <f t="shared" ca="1" si="532"/>
        <v>2.1805769230769232</v>
      </c>
      <c r="G4544">
        <f t="shared" ca="1" si="533"/>
        <v>1.3034615384615384</v>
      </c>
      <c r="H4544">
        <f t="shared" ca="1" si="533"/>
        <v>2.5607692307692309</v>
      </c>
      <c r="I4544">
        <f t="shared" ca="1" si="533"/>
        <v>1.5936538461538461</v>
      </c>
      <c r="J4544">
        <f t="shared" ca="1" si="533"/>
        <v>3.3578846153846156</v>
      </c>
      <c r="K4544">
        <f t="shared" ca="1" si="534"/>
        <v>1.1267307692307693</v>
      </c>
      <c r="L4544">
        <f t="shared" ca="1" si="534"/>
        <v>2.0805769230769231</v>
      </c>
      <c r="M4544">
        <f t="shared" ca="1" si="534"/>
        <v>1.3501923076923077</v>
      </c>
      <c r="N4544">
        <f t="shared" ca="1" si="534"/>
        <v>2.6875</v>
      </c>
      <c r="O4544">
        <f t="shared" ca="1" si="535"/>
        <v>1.526923076923077</v>
      </c>
      <c r="P4544">
        <f t="shared" ca="1" si="535"/>
        <v>3.184423076923077</v>
      </c>
      <c r="Q4544">
        <f t="shared" ca="1" si="535"/>
        <v>1.913846153846154</v>
      </c>
      <c r="R4544">
        <f t="shared" ca="1" si="535"/>
        <v>4.2382692307692311</v>
      </c>
    </row>
    <row r="4545" spans="1:18" x14ac:dyDescent="0.3">
      <c r="A4545">
        <f t="shared" si="529"/>
        <v>4542</v>
      </c>
      <c r="B4545" s="5">
        <f t="shared" ca="1" si="530"/>
        <v>2.100991124260355E-3</v>
      </c>
      <c r="C4545">
        <f t="shared" ca="1" si="532"/>
        <v>1</v>
      </c>
      <c r="D4545">
        <f t="shared" ca="1" si="532"/>
        <v>1.7192307692307693</v>
      </c>
      <c r="E4545">
        <f t="shared" ca="1" si="532"/>
        <v>1.1665384615384615</v>
      </c>
      <c r="F4545">
        <f t="shared" ca="1" si="532"/>
        <v>2.1788461538461537</v>
      </c>
      <c r="G4545">
        <f t="shared" ca="1" si="533"/>
        <v>1.3030769230769232</v>
      </c>
      <c r="H4545">
        <f t="shared" ca="1" si="533"/>
        <v>2.5584615384615388</v>
      </c>
      <c r="I4545">
        <f t="shared" ca="1" si="533"/>
        <v>1.5926923076923076</v>
      </c>
      <c r="J4545">
        <f t="shared" ca="1" si="533"/>
        <v>3.3542307692307691</v>
      </c>
      <c r="K4545">
        <f t="shared" ca="1" si="534"/>
        <v>1.1265384615384615</v>
      </c>
      <c r="L4545">
        <f t="shared" ca="1" si="534"/>
        <v>2.0788461538461536</v>
      </c>
      <c r="M4545">
        <f t="shared" ca="1" si="534"/>
        <v>1.3496153846153844</v>
      </c>
      <c r="N4545">
        <f t="shared" ca="1" si="534"/>
        <v>2.6850000000000001</v>
      </c>
      <c r="O4545">
        <f t="shared" ca="1" si="535"/>
        <v>1.5261538461538462</v>
      </c>
      <c r="P4545">
        <f t="shared" ca="1" si="535"/>
        <v>3.1811538461538467</v>
      </c>
      <c r="Q4545">
        <f t="shared" ca="1" si="535"/>
        <v>1.9123076923076923</v>
      </c>
      <c r="R4545">
        <f t="shared" ca="1" si="535"/>
        <v>4.2334615384615386</v>
      </c>
    </row>
    <row r="4546" spans="1:18" x14ac:dyDescent="0.3">
      <c r="A4546">
        <f t="shared" si="529"/>
        <v>4543</v>
      </c>
      <c r="B4546" s="5">
        <f t="shared" ca="1" si="530"/>
        <v>2.1054585798816567E-3</v>
      </c>
      <c r="C4546">
        <f t="shared" ca="1" si="532"/>
        <v>1</v>
      </c>
      <c r="D4546">
        <f t="shared" ca="1" si="532"/>
        <v>1.7180769230769228</v>
      </c>
      <c r="E4546">
        <f t="shared" ca="1" si="532"/>
        <v>1.1663461538461537</v>
      </c>
      <c r="F4546">
        <f t="shared" ca="1" si="532"/>
        <v>2.1771153846153846</v>
      </c>
      <c r="G4546">
        <f t="shared" ca="1" si="533"/>
        <v>1.3026923076923076</v>
      </c>
      <c r="H4546">
        <f t="shared" ca="1" si="533"/>
        <v>2.5561538461538458</v>
      </c>
      <c r="I4546">
        <f t="shared" ca="1" si="533"/>
        <v>1.5917307692307689</v>
      </c>
      <c r="J4546">
        <f t="shared" ca="1" si="533"/>
        <v>3.3505769230769227</v>
      </c>
      <c r="K4546">
        <f t="shared" ca="1" si="534"/>
        <v>1.1263461538461537</v>
      </c>
      <c r="L4546">
        <f t="shared" ca="1" si="534"/>
        <v>2.0771153846153845</v>
      </c>
      <c r="M4546">
        <f t="shared" ca="1" si="534"/>
        <v>1.3490384615384614</v>
      </c>
      <c r="N4546">
        <f t="shared" ca="1" si="534"/>
        <v>2.6825000000000001</v>
      </c>
      <c r="O4546">
        <f t="shared" ca="1" si="535"/>
        <v>1.5253846153846153</v>
      </c>
      <c r="P4546">
        <f t="shared" ca="1" si="535"/>
        <v>3.1778846153846154</v>
      </c>
      <c r="Q4546">
        <f t="shared" ca="1" si="535"/>
        <v>1.9107692307692306</v>
      </c>
      <c r="R4546">
        <f t="shared" ca="1" si="535"/>
        <v>4.2286538461538461</v>
      </c>
    </row>
    <row r="4547" spans="1:18" x14ac:dyDescent="0.3">
      <c r="A4547">
        <f t="shared" si="529"/>
        <v>4544</v>
      </c>
      <c r="B4547" s="5">
        <f t="shared" ca="1" si="530"/>
        <v>2.1099260355029589E-3</v>
      </c>
      <c r="C4547">
        <f t="shared" ca="1" si="532"/>
        <v>1</v>
      </c>
      <c r="D4547">
        <f t="shared" ca="1" si="532"/>
        <v>1.7169230769230772</v>
      </c>
      <c r="E4547">
        <f t="shared" ca="1" si="532"/>
        <v>1.1661538461538461</v>
      </c>
      <c r="F4547">
        <f t="shared" ca="1" si="532"/>
        <v>2.1753846153846155</v>
      </c>
      <c r="G4547">
        <f t="shared" ca="1" si="533"/>
        <v>1.3023076923076924</v>
      </c>
      <c r="H4547">
        <f t="shared" ca="1" si="533"/>
        <v>2.5538461538461541</v>
      </c>
      <c r="I4547">
        <f t="shared" ca="1" si="533"/>
        <v>1.5907692307692307</v>
      </c>
      <c r="J4547">
        <f t="shared" ca="1" si="533"/>
        <v>3.3469230769230771</v>
      </c>
      <c r="K4547">
        <f t="shared" ca="1" si="534"/>
        <v>1.1261538461538463</v>
      </c>
      <c r="L4547">
        <f t="shared" ca="1" si="534"/>
        <v>2.0753846153846154</v>
      </c>
      <c r="M4547">
        <f t="shared" ca="1" si="534"/>
        <v>1.3484615384615384</v>
      </c>
      <c r="N4547">
        <f t="shared" ca="1" si="534"/>
        <v>2.68</v>
      </c>
      <c r="O4547">
        <f t="shared" ca="1" si="535"/>
        <v>1.5246153846153847</v>
      </c>
      <c r="P4547">
        <f t="shared" ca="1" si="535"/>
        <v>3.1746153846153851</v>
      </c>
      <c r="Q4547">
        <f t="shared" ca="1" si="535"/>
        <v>1.9092307692307693</v>
      </c>
      <c r="R4547">
        <f t="shared" ca="1" si="535"/>
        <v>4.2238461538461545</v>
      </c>
    </row>
    <row r="4548" spans="1:18" x14ac:dyDescent="0.3">
      <c r="A4548">
        <f t="shared" ref="A4548:A4611" si="536">ROW()-3</f>
        <v>4545</v>
      </c>
      <c r="B4548" s="5">
        <f t="shared" ref="B4548:B4611" ca="1" si="537">(INDIRECT("OriginalInterpolated_NonVA!"&amp;B$1&amp;(FLOOR($A4548/52,1)+2))/(52*100000))*(1-(MOD($A4548,52)/52)) + (INDIRECT("OriginalInterpolated_NonVA!"&amp;B$1&amp;(CEILING($A4548/52,1)+2))/(52*100000))*((MOD($A4548,52)/52))</f>
        <v>2.1143934911242602E-3</v>
      </c>
      <c r="C4548">
        <f t="shared" ca="1" si="532"/>
        <v>1</v>
      </c>
      <c r="D4548">
        <f t="shared" ca="1" si="532"/>
        <v>1.7157692307692307</v>
      </c>
      <c r="E4548">
        <f t="shared" ca="1" si="532"/>
        <v>1.1659615384615383</v>
      </c>
      <c r="F4548">
        <f t="shared" ca="1" si="532"/>
        <v>2.1736538461538464</v>
      </c>
      <c r="G4548">
        <f t="shared" ca="1" si="533"/>
        <v>1.301923076923077</v>
      </c>
      <c r="H4548">
        <f t="shared" ca="1" si="533"/>
        <v>2.5515384615384615</v>
      </c>
      <c r="I4548">
        <f t="shared" ca="1" si="533"/>
        <v>1.5898076923076923</v>
      </c>
      <c r="J4548">
        <f t="shared" ca="1" si="533"/>
        <v>3.3432692307692307</v>
      </c>
      <c r="K4548">
        <f t="shared" ca="1" si="534"/>
        <v>1.1259615384615385</v>
      </c>
      <c r="L4548">
        <f t="shared" ca="1" si="534"/>
        <v>2.0736538461538458</v>
      </c>
      <c r="M4548">
        <f t="shared" ca="1" si="534"/>
        <v>1.3478846153846153</v>
      </c>
      <c r="N4548">
        <f t="shared" ca="1" si="534"/>
        <v>2.6775000000000002</v>
      </c>
      <c r="O4548">
        <f t="shared" ca="1" si="535"/>
        <v>1.5238461538461539</v>
      </c>
      <c r="P4548">
        <f t="shared" ca="1" si="535"/>
        <v>3.1713461538461538</v>
      </c>
      <c r="Q4548">
        <f t="shared" ca="1" si="535"/>
        <v>1.9076923076923076</v>
      </c>
      <c r="R4548">
        <f t="shared" ca="1" si="535"/>
        <v>4.219038461538462</v>
      </c>
    </row>
    <row r="4549" spans="1:18" x14ac:dyDescent="0.3">
      <c r="A4549">
        <f t="shared" si="536"/>
        <v>4546</v>
      </c>
      <c r="B4549" s="5">
        <f t="shared" ca="1" si="537"/>
        <v>2.1188609467455619E-3</v>
      </c>
      <c r="C4549">
        <f t="shared" ca="1" si="532"/>
        <v>1</v>
      </c>
      <c r="D4549">
        <f t="shared" ca="1" si="532"/>
        <v>1.7146153846153847</v>
      </c>
      <c r="E4549">
        <f t="shared" ca="1" si="532"/>
        <v>1.1657692307692307</v>
      </c>
      <c r="F4549">
        <f t="shared" ca="1" si="532"/>
        <v>2.1719230769230768</v>
      </c>
      <c r="G4549">
        <f t="shared" ca="1" si="533"/>
        <v>1.3015384615384615</v>
      </c>
      <c r="H4549">
        <f t="shared" ca="1" si="533"/>
        <v>2.5492307692307694</v>
      </c>
      <c r="I4549">
        <f t="shared" ca="1" si="533"/>
        <v>1.5888461538461538</v>
      </c>
      <c r="J4549">
        <f t="shared" ca="1" si="533"/>
        <v>3.3396153846153842</v>
      </c>
      <c r="K4549">
        <f t="shared" ca="1" si="534"/>
        <v>1.1257692307692306</v>
      </c>
      <c r="L4549">
        <f t="shared" ca="1" si="534"/>
        <v>2.0719230769230768</v>
      </c>
      <c r="M4549">
        <f t="shared" ca="1" si="534"/>
        <v>1.3473076923076923</v>
      </c>
      <c r="N4549">
        <f t="shared" ca="1" si="534"/>
        <v>2.6749999999999998</v>
      </c>
      <c r="O4549">
        <f t="shared" ca="1" si="535"/>
        <v>1.523076923076923</v>
      </c>
      <c r="P4549">
        <f t="shared" ca="1" si="535"/>
        <v>3.168076923076923</v>
      </c>
      <c r="Q4549">
        <f t="shared" ca="1" si="535"/>
        <v>1.9061538461538459</v>
      </c>
      <c r="R4549">
        <f t="shared" ca="1" si="535"/>
        <v>4.2142307692307694</v>
      </c>
    </row>
    <row r="4550" spans="1:18" x14ac:dyDescent="0.3">
      <c r="A4550">
        <f t="shared" si="536"/>
        <v>4547</v>
      </c>
      <c r="B4550" s="5">
        <f t="shared" ca="1" si="537"/>
        <v>2.1233284023668636E-3</v>
      </c>
      <c r="C4550">
        <f t="shared" ca="1" si="532"/>
        <v>1</v>
      </c>
      <c r="D4550">
        <f t="shared" ca="1" si="532"/>
        <v>1.7134615384615386</v>
      </c>
      <c r="E4550">
        <f t="shared" ca="1" si="532"/>
        <v>1.1655769230769231</v>
      </c>
      <c r="F4550">
        <f t="shared" ca="1" si="532"/>
        <v>2.1701923076923078</v>
      </c>
      <c r="G4550">
        <f t="shared" ca="1" si="533"/>
        <v>1.3011538461538463</v>
      </c>
      <c r="H4550">
        <f t="shared" ca="1" si="533"/>
        <v>2.5469230769230773</v>
      </c>
      <c r="I4550">
        <f t="shared" ca="1" si="533"/>
        <v>1.5878846153846153</v>
      </c>
      <c r="J4550">
        <f t="shared" ca="1" si="533"/>
        <v>3.3359615384615386</v>
      </c>
      <c r="K4550">
        <f t="shared" ca="1" si="534"/>
        <v>1.125576923076923</v>
      </c>
      <c r="L4550">
        <f t="shared" ca="1" si="534"/>
        <v>2.0701923076923077</v>
      </c>
      <c r="M4550">
        <f t="shared" ca="1" si="534"/>
        <v>1.3467307692307693</v>
      </c>
      <c r="N4550">
        <f t="shared" ca="1" si="534"/>
        <v>2.6724999999999999</v>
      </c>
      <c r="O4550">
        <f t="shared" ca="1" si="535"/>
        <v>1.5223076923076924</v>
      </c>
      <c r="P4550">
        <f t="shared" ca="1" si="535"/>
        <v>3.1648076923076927</v>
      </c>
      <c r="Q4550">
        <f t="shared" ca="1" si="535"/>
        <v>1.9046153846153846</v>
      </c>
      <c r="R4550">
        <f t="shared" ca="1" si="535"/>
        <v>4.2094230769230769</v>
      </c>
    </row>
    <row r="4551" spans="1:18" x14ac:dyDescent="0.3">
      <c r="A4551">
        <f t="shared" si="536"/>
        <v>4548</v>
      </c>
      <c r="B4551" s="5">
        <f t="shared" ca="1" si="537"/>
        <v>2.1277958579881658E-3</v>
      </c>
      <c r="C4551">
        <f t="shared" ca="1" si="532"/>
        <v>1</v>
      </c>
      <c r="D4551">
        <f t="shared" ca="1" si="532"/>
        <v>1.7123076923076923</v>
      </c>
      <c r="E4551">
        <f t="shared" ca="1" si="532"/>
        <v>1.1653846153846152</v>
      </c>
      <c r="F4551">
        <f t="shared" ca="1" si="532"/>
        <v>2.1684615384615387</v>
      </c>
      <c r="G4551">
        <f t="shared" ca="1" si="533"/>
        <v>1.3007692307692307</v>
      </c>
      <c r="H4551">
        <f t="shared" ca="1" si="533"/>
        <v>2.5446153846153843</v>
      </c>
      <c r="I4551">
        <f t="shared" ca="1" si="533"/>
        <v>1.5869230769230769</v>
      </c>
      <c r="J4551">
        <f t="shared" ca="1" si="533"/>
        <v>3.3323076923076922</v>
      </c>
      <c r="K4551">
        <f t="shared" ca="1" si="534"/>
        <v>1.1253846153846154</v>
      </c>
      <c r="L4551">
        <f t="shared" ca="1" si="534"/>
        <v>2.0684615384615386</v>
      </c>
      <c r="M4551">
        <f t="shared" ca="1" si="534"/>
        <v>1.3461538461538463</v>
      </c>
      <c r="N4551">
        <f t="shared" ca="1" si="534"/>
        <v>2.67</v>
      </c>
      <c r="O4551">
        <f t="shared" ca="1" si="535"/>
        <v>1.5215384615384615</v>
      </c>
      <c r="P4551">
        <f t="shared" ca="1" si="535"/>
        <v>3.1615384615384619</v>
      </c>
      <c r="Q4551">
        <f t="shared" ca="1" si="535"/>
        <v>1.9030769230769229</v>
      </c>
      <c r="R4551">
        <f t="shared" ca="1" si="535"/>
        <v>4.2046153846153853</v>
      </c>
    </row>
    <row r="4552" spans="1:18" x14ac:dyDescent="0.3">
      <c r="A4552">
        <f t="shared" si="536"/>
        <v>4549</v>
      </c>
      <c r="B4552" s="5">
        <f t="shared" ca="1" si="537"/>
        <v>2.1322633136094671E-3</v>
      </c>
      <c r="C4552">
        <f t="shared" ca="1" si="532"/>
        <v>1</v>
      </c>
      <c r="D4552">
        <f t="shared" ca="1" si="532"/>
        <v>1.711153846153846</v>
      </c>
      <c r="E4552">
        <f t="shared" ca="1" si="532"/>
        <v>1.1651923076923076</v>
      </c>
      <c r="F4552">
        <f t="shared" ca="1" si="532"/>
        <v>2.1667307692307691</v>
      </c>
      <c r="G4552">
        <f t="shared" ca="1" si="533"/>
        <v>1.3003846153846155</v>
      </c>
      <c r="H4552">
        <f t="shared" ca="1" si="533"/>
        <v>2.5423076923076922</v>
      </c>
      <c r="I4552">
        <f t="shared" ca="1" si="533"/>
        <v>1.5859615384615382</v>
      </c>
      <c r="J4552">
        <f t="shared" ca="1" si="533"/>
        <v>3.3286538461538457</v>
      </c>
      <c r="K4552">
        <f t="shared" ca="1" si="534"/>
        <v>1.1251923076923076</v>
      </c>
      <c r="L4552">
        <f t="shared" ca="1" si="534"/>
        <v>2.066730769230769</v>
      </c>
      <c r="M4552">
        <f t="shared" ca="1" si="534"/>
        <v>1.345576923076923</v>
      </c>
      <c r="N4552">
        <f t="shared" ca="1" si="534"/>
        <v>2.6674999999999995</v>
      </c>
      <c r="O4552">
        <f t="shared" ca="1" si="535"/>
        <v>1.5207692307692307</v>
      </c>
      <c r="P4552">
        <f t="shared" ca="1" si="535"/>
        <v>3.1582692307692306</v>
      </c>
      <c r="Q4552">
        <f t="shared" ca="1" si="535"/>
        <v>1.9015384615384614</v>
      </c>
      <c r="R4552">
        <f t="shared" ca="1" si="535"/>
        <v>4.1998076923076919</v>
      </c>
    </row>
    <row r="4553" spans="1:18" x14ac:dyDescent="0.3">
      <c r="A4553">
        <f t="shared" si="536"/>
        <v>4550</v>
      </c>
      <c r="B4553" s="5">
        <f t="shared" ca="1" si="537"/>
        <v>2.1367307692307692E-3</v>
      </c>
      <c r="C4553">
        <f t="shared" ca="1" si="532"/>
        <v>1</v>
      </c>
      <c r="D4553">
        <f t="shared" ca="1" si="532"/>
        <v>1.71</v>
      </c>
      <c r="E4553">
        <f t="shared" ca="1" si="532"/>
        <v>1.165</v>
      </c>
      <c r="F4553">
        <f t="shared" ca="1" si="532"/>
        <v>2.165</v>
      </c>
      <c r="G4553">
        <f t="shared" ca="1" si="533"/>
        <v>1.3</v>
      </c>
      <c r="H4553">
        <f t="shared" ca="1" si="533"/>
        <v>2.54</v>
      </c>
      <c r="I4553">
        <f t="shared" ca="1" si="533"/>
        <v>1.585</v>
      </c>
      <c r="J4553">
        <f t="shared" ca="1" si="533"/>
        <v>3.3250000000000002</v>
      </c>
      <c r="K4553">
        <f t="shared" ca="1" si="534"/>
        <v>1.125</v>
      </c>
      <c r="L4553">
        <f t="shared" ca="1" si="534"/>
        <v>2.0649999999999999</v>
      </c>
      <c r="M4553">
        <f t="shared" ca="1" si="534"/>
        <v>1.345</v>
      </c>
      <c r="N4553">
        <f t="shared" ca="1" si="534"/>
        <v>2.665</v>
      </c>
      <c r="O4553">
        <f t="shared" ca="1" si="535"/>
        <v>1.52</v>
      </c>
      <c r="P4553">
        <f t="shared" ca="1" si="535"/>
        <v>3.1550000000000002</v>
      </c>
      <c r="Q4553">
        <f t="shared" ca="1" si="535"/>
        <v>1.9</v>
      </c>
      <c r="R4553">
        <f t="shared" ca="1" si="535"/>
        <v>4.1950000000000003</v>
      </c>
    </row>
    <row r="4554" spans="1:18" x14ac:dyDescent="0.3">
      <c r="A4554">
        <f t="shared" si="536"/>
        <v>4551</v>
      </c>
      <c r="B4554" s="5">
        <f t="shared" ca="1" si="537"/>
        <v>2.141198224852071E-3</v>
      </c>
      <c r="C4554">
        <f t="shared" ca="1" si="532"/>
        <v>1</v>
      </c>
      <c r="D4554">
        <f t="shared" ca="1" si="532"/>
        <v>1.7088461538461539</v>
      </c>
      <c r="E4554">
        <f t="shared" ca="1" si="532"/>
        <v>1.1648076923076922</v>
      </c>
      <c r="F4554">
        <f t="shared" ca="1" si="532"/>
        <v>2.1632692307692309</v>
      </c>
      <c r="G4554">
        <f t="shared" ca="1" si="533"/>
        <v>1.2996153846153846</v>
      </c>
      <c r="H4554">
        <f t="shared" ca="1" si="533"/>
        <v>2.5376923076923079</v>
      </c>
      <c r="I4554">
        <f t="shared" ca="1" si="533"/>
        <v>1.5840384615384615</v>
      </c>
      <c r="J4554">
        <f t="shared" ca="1" si="533"/>
        <v>3.3213461538461537</v>
      </c>
      <c r="K4554">
        <f t="shared" ca="1" si="534"/>
        <v>1.1248076923076922</v>
      </c>
      <c r="L4554">
        <f t="shared" ca="1" si="534"/>
        <v>2.0632692307692309</v>
      </c>
      <c r="M4554">
        <f t="shared" ca="1" si="534"/>
        <v>1.3444230769230769</v>
      </c>
      <c r="N4554">
        <f t="shared" ca="1" si="534"/>
        <v>2.6624999999999996</v>
      </c>
      <c r="O4554">
        <f t="shared" ca="1" si="535"/>
        <v>1.5192307692307692</v>
      </c>
      <c r="P4554">
        <f t="shared" ca="1" si="535"/>
        <v>3.1517307692307694</v>
      </c>
      <c r="Q4554">
        <f t="shared" ca="1" si="535"/>
        <v>1.8984615384615384</v>
      </c>
      <c r="R4554">
        <f t="shared" ca="1" si="535"/>
        <v>4.1901923076923087</v>
      </c>
    </row>
    <row r="4555" spans="1:18" x14ac:dyDescent="0.3">
      <c r="A4555">
        <f t="shared" si="536"/>
        <v>4552</v>
      </c>
      <c r="B4555" s="5">
        <f t="shared" ca="1" si="537"/>
        <v>2.1456656804733727E-3</v>
      </c>
      <c r="C4555">
        <f t="shared" ca="1" si="532"/>
        <v>1</v>
      </c>
      <c r="D4555">
        <f t="shared" ca="1" si="532"/>
        <v>1.7076923076923078</v>
      </c>
      <c r="E4555">
        <f t="shared" ca="1" si="532"/>
        <v>1.1646153846153846</v>
      </c>
      <c r="F4555">
        <f t="shared" ca="1" si="532"/>
        <v>2.1615384615384619</v>
      </c>
      <c r="G4555">
        <f t="shared" ca="1" si="533"/>
        <v>1.2992307692307694</v>
      </c>
      <c r="H4555">
        <f t="shared" ca="1" si="533"/>
        <v>2.5353846153846158</v>
      </c>
      <c r="I4555">
        <f t="shared" ca="1" si="533"/>
        <v>1.583076923076923</v>
      </c>
      <c r="J4555">
        <f t="shared" ca="1" si="533"/>
        <v>3.3176923076923077</v>
      </c>
      <c r="K4555">
        <f t="shared" ca="1" si="534"/>
        <v>1.1246153846153846</v>
      </c>
      <c r="L4555">
        <f t="shared" ca="1" si="534"/>
        <v>2.0615384615384613</v>
      </c>
      <c r="M4555">
        <f t="shared" ca="1" si="534"/>
        <v>1.3438461538461537</v>
      </c>
      <c r="N4555">
        <f t="shared" ca="1" si="534"/>
        <v>2.66</v>
      </c>
      <c r="O4555">
        <f t="shared" ca="1" si="535"/>
        <v>1.5184615384615385</v>
      </c>
      <c r="P4555">
        <f t="shared" ca="1" si="535"/>
        <v>3.1484615384615386</v>
      </c>
      <c r="Q4555">
        <f t="shared" ca="1" si="535"/>
        <v>1.8969230769230769</v>
      </c>
      <c r="R4555">
        <f t="shared" ca="1" si="535"/>
        <v>4.1853846153846153</v>
      </c>
    </row>
    <row r="4556" spans="1:18" x14ac:dyDescent="0.3">
      <c r="A4556">
        <f t="shared" si="536"/>
        <v>4553</v>
      </c>
      <c r="B4556" s="5">
        <f t="shared" ca="1" si="537"/>
        <v>2.1501331360946748E-3</v>
      </c>
      <c r="C4556">
        <f t="shared" ca="1" si="532"/>
        <v>1</v>
      </c>
      <c r="D4556">
        <f t="shared" ca="1" si="532"/>
        <v>1.7065384615384618</v>
      </c>
      <c r="E4556">
        <f t="shared" ca="1" si="532"/>
        <v>1.164423076923077</v>
      </c>
      <c r="F4556">
        <f t="shared" ca="1" si="532"/>
        <v>2.1598076923076923</v>
      </c>
      <c r="G4556">
        <f t="shared" ca="1" si="533"/>
        <v>1.2988461538461538</v>
      </c>
      <c r="H4556">
        <f t="shared" ca="1" si="533"/>
        <v>2.5330769230769228</v>
      </c>
      <c r="I4556">
        <f t="shared" ca="1" si="533"/>
        <v>1.5821153846153846</v>
      </c>
      <c r="J4556">
        <f t="shared" ca="1" si="533"/>
        <v>3.3140384615384617</v>
      </c>
      <c r="K4556">
        <f t="shared" ca="1" si="534"/>
        <v>1.124423076923077</v>
      </c>
      <c r="L4556">
        <f t="shared" ca="1" si="534"/>
        <v>2.0598076923076922</v>
      </c>
      <c r="M4556">
        <f t="shared" ca="1" si="534"/>
        <v>1.3432692307692307</v>
      </c>
      <c r="N4556">
        <f t="shared" ca="1" si="534"/>
        <v>2.6575000000000002</v>
      </c>
      <c r="O4556">
        <f t="shared" ca="1" si="535"/>
        <v>1.5176923076923077</v>
      </c>
      <c r="P4556">
        <f t="shared" ca="1" si="535"/>
        <v>3.1451923076923078</v>
      </c>
      <c r="Q4556">
        <f t="shared" ca="1" si="535"/>
        <v>1.8953846153846152</v>
      </c>
      <c r="R4556">
        <f t="shared" ca="1" si="535"/>
        <v>4.1805769230769236</v>
      </c>
    </row>
    <row r="4557" spans="1:18" x14ac:dyDescent="0.3">
      <c r="A4557">
        <f t="shared" si="536"/>
        <v>4554</v>
      </c>
      <c r="B4557" s="5">
        <f t="shared" ca="1" si="537"/>
        <v>2.1546005917159761E-3</v>
      </c>
      <c r="C4557">
        <f t="shared" ca="1" si="532"/>
        <v>1</v>
      </c>
      <c r="D4557">
        <f t="shared" ca="1" si="532"/>
        <v>1.7053846153846155</v>
      </c>
      <c r="E4557">
        <f t="shared" ca="1" si="532"/>
        <v>1.1642307692307692</v>
      </c>
      <c r="F4557">
        <f t="shared" ca="1" si="532"/>
        <v>2.1580769230769228</v>
      </c>
      <c r="G4557">
        <f t="shared" ca="1" si="533"/>
        <v>1.2984615384615386</v>
      </c>
      <c r="H4557">
        <f t="shared" ca="1" si="533"/>
        <v>2.5307692307692307</v>
      </c>
      <c r="I4557">
        <f t="shared" ca="1" si="533"/>
        <v>1.5811538461538461</v>
      </c>
      <c r="J4557">
        <f t="shared" ca="1" si="533"/>
        <v>3.3103846153846153</v>
      </c>
      <c r="K4557">
        <f t="shared" ca="1" si="534"/>
        <v>1.1242307692307691</v>
      </c>
      <c r="L4557">
        <f t="shared" ca="1" si="534"/>
        <v>2.0580769230769231</v>
      </c>
      <c r="M4557">
        <f t="shared" ca="1" si="534"/>
        <v>1.3426923076923076</v>
      </c>
      <c r="N4557">
        <f t="shared" ca="1" si="534"/>
        <v>2.6550000000000002</v>
      </c>
      <c r="O4557">
        <f t="shared" ca="1" si="535"/>
        <v>1.516923076923077</v>
      </c>
      <c r="P4557">
        <f t="shared" ca="1" si="535"/>
        <v>3.141923076923077</v>
      </c>
      <c r="Q4557">
        <f t="shared" ca="1" si="535"/>
        <v>1.8938461538461535</v>
      </c>
      <c r="R4557">
        <f t="shared" ca="1" si="535"/>
        <v>4.1757692307692311</v>
      </c>
    </row>
    <row r="4558" spans="1:18" x14ac:dyDescent="0.3">
      <c r="A4558">
        <f t="shared" si="536"/>
        <v>4555</v>
      </c>
      <c r="B4558" s="5">
        <f t="shared" ca="1" si="537"/>
        <v>2.1590680473372779E-3</v>
      </c>
      <c r="C4558">
        <f t="shared" ca="1" si="532"/>
        <v>1</v>
      </c>
      <c r="D4558">
        <f t="shared" ca="1" si="532"/>
        <v>1.7042307692307694</v>
      </c>
      <c r="E4558">
        <f t="shared" ca="1" si="532"/>
        <v>1.1640384615384614</v>
      </c>
      <c r="F4558">
        <f t="shared" ca="1" si="532"/>
        <v>2.1563461538461537</v>
      </c>
      <c r="G4558">
        <f t="shared" ca="1" si="533"/>
        <v>1.2980769230769231</v>
      </c>
      <c r="H4558">
        <f t="shared" ca="1" si="533"/>
        <v>2.5284615384615385</v>
      </c>
      <c r="I4558">
        <f t="shared" ca="1" si="533"/>
        <v>1.5801923076923077</v>
      </c>
      <c r="J4558">
        <f t="shared" ca="1" si="533"/>
        <v>3.3067307692307693</v>
      </c>
      <c r="K4558">
        <f t="shared" ca="1" si="534"/>
        <v>1.1240384615384615</v>
      </c>
      <c r="L4558">
        <f t="shared" ca="1" si="534"/>
        <v>2.056346153846154</v>
      </c>
      <c r="M4558">
        <f t="shared" ca="1" si="534"/>
        <v>1.3421153846153846</v>
      </c>
      <c r="N4558">
        <f t="shared" ca="1" si="534"/>
        <v>2.6524999999999999</v>
      </c>
      <c r="O4558">
        <f t="shared" ca="1" si="535"/>
        <v>1.5161538461538462</v>
      </c>
      <c r="P4558">
        <f t="shared" ca="1" si="535"/>
        <v>3.1386538461538462</v>
      </c>
      <c r="Q4558">
        <f t="shared" ca="1" si="535"/>
        <v>1.8923076923076922</v>
      </c>
      <c r="R4558">
        <f t="shared" ca="1" si="535"/>
        <v>4.1709615384615386</v>
      </c>
    </row>
    <row r="4559" spans="1:18" x14ac:dyDescent="0.3">
      <c r="A4559">
        <f t="shared" si="536"/>
        <v>4556</v>
      </c>
      <c r="B4559" s="5">
        <f t="shared" ca="1" si="537"/>
        <v>2.16353550295858E-3</v>
      </c>
      <c r="C4559">
        <f t="shared" ca="1" si="532"/>
        <v>1</v>
      </c>
      <c r="D4559">
        <f t="shared" ca="1" si="532"/>
        <v>1.7030769230769232</v>
      </c>
      <c r="E4559">
        <f t="shared" ca="1" si="532"/>
        <v>1.1638461538461538</v>
      </c>
      <c r="F4559">
        <f t="shared" ca="1" si="532"/>
        <v>2.1546153846153846</v>
      </c>
      <c r="G4559">
        <f t="shared" ca="1" si="533"/>
        <v>1.2976923076923077</v>
      </c>
      <c r="H4559">
        <f t="shared" ca="1" si="533"/>
        <v>2.5261538461538464</v>
      </c>
      <c r="I4559">
        <f t="shared" ca="1" si="533"/>
        <v>1.5792307692307692</v>
      </c>
      <c r="J4559">
        <f t="shared" ca="1" si="533"/>
        <v>3.3030769230769232</v>
      </c>
      <c r="K4559">
        <f t="shared" ca="1" si="534"/>
        <v>1.1238461538461539</v>
      </c>
      <c r="L4559">
        <f t="shared" ca="1" si="534"/>
        <v>2.0546153846153845</v>
      </c>
      <c r="M4559">
        <f t="shared" ca="1" si="534"/>
        <v>1.3415384615384616</v>
      </c>
      <c r="N4559">
        <f t="shared" ca="1" si="534"/>
        <v>2.65</v>
      </c>
      <c r="O4559">
        <f t="shared" ca="1" si="535"/>
        <v>1.5153846153846153</v>
      </c>
      <c r="P4559">
        <f t="shared" ca="1" si="535"/>
        <v>3.1353846153846154</v>
      </c>
      <c r="Q4559">
        <f t="shared" ca="1" si="535"/>
        <v>1.8907692307692305</v>
      </c>
      <c r="R4559">
        <f t="shared" ca="1" si="535"/>
        <v>4.166153846153847</v>
      </c>
    </row>
    <row r="4560" spans="1:18" x14ac:dyDescent="0.3">
      <c r="A4560">
        <f t="shared" si="536"/>
        <v>4557</v>
      </c>
      <c r="B4560" s="5">
        <f t="shared" ca="1" si="537"/>
        <v>2.1680029585798817E-3</v>
      </c>
      <c r="C4560">
        <f t="shared" ca="1" si="532"/>
        <v>1</v>
      </c>
      <c r="D4560">
        <f t="shared" ca="1" si="532"/>
        <v>1.7019230769230771</v>
      </c>
      <c r="E4560">
        <f t="shared" ca="1" si="532"/>
        <v>1.1636538461538461</v>
      </c>
      <c r="F4560">
        <f t="shared" ca="1" si="532"/>
        <v>2.1528846153846155</v>
      </c>
      <c r="G4560">
        <f t="shared" ca="1" si="533"/>
        <v>1.2973076923076925</v>
      </c>
      <c r="H4560">
        <f t="shared" ca="1" si="533"/>
        <v>2.5238461538461539</v>
      </c>
      <c r="I4560">
        <f t="shared" ca="1" si="533"/>
        <v>1.5782692307692308</v>
      </c>
      <c r="J4560">
        <f t="shared" ca="1" si="533"/>
        <v>3.2994230769230768</v>
      </c>
      <c r="K4560">
        <f t="shared" ca="1" si="534"/>
        <v>1.1236538461538461</v>
      </c>
      <c r="L4560">
        <f t="shared" ca="1" si="534"/>
        <v>2.0528846153846154</v>
      </c>
      <c r="M4560">
        <f t="shared" ca="1" si="534"/>
        <v>1.3409615384615385</v>
      </c>
      <c r="N4560">
        <f t="shared" ca="1" si="534"/>
        <v>2.6475</v>
      </c>
      <c r="O4560">
        <f t="shared" ca="1" si="535"/>
        <v>1.5146153846153845</v>
      </c>
      <c r="P4560">
        <f t="shared" ca="1" si="535"/>
        <v>3.1321153846153846</v>
      </c>
      <c r="Q4560">
        <f t="shared" ca="1" si="535"/>
        <v>1.889230769230769</v>
      </c>
      <c r="R4560">
        <f t="shared" ca="1" si="535"/>
        <v>4.1613461538461536</v>
      </c>
    </row>
    <row r="4561" spans="1:18" x14ac:dyDescent="0.3">
      <c r="A4561">
        <f t="shared" si="536"/>
        <v>4558</v>
      </c>
      <c r="B4561" s="5">
        <f t="shared" ca="1" si="537"/>
        <v>2.1724704142011835E-3</v>
      </c>
      <c r="C4561">
        <f t="shared" ca="1" si="532"/>
        <v>1</v>
      </c>
      <c r="D4561">
        <f t="shared" ca="1" si="532"/>
        <v>1.700769230769231</v>
      </c>
      <c r="E4561">
        <f t="shared" ca="1" si="532"/>
        <v>1.1634615384615383</v>
      </c>
      <c r="F4561">
        <f t="shared" ca="1" si="532"/>
        <v>2.1511538461538464</v>
      </c>
      <c r="G4561">
        <f t="shared" ca="1" si="533"/>
        <v>1.2969230769230768</v>
      </c>
      <c r="H4561">
        <f t="shared" ca="1" si="533"/>
        <v>2.5215384615384617</v>
      </c>
      <c r="I4561">
        <f t="shared" ca="1" si="533"/>
        <v>1.5773076923076923</v>
      </c>
      <c r="J4561">
        <f t="shared" ca="1" si="533"/>
        <v>3.2957692307692303</v>
      </c>
      <c r="K4561">
        <f t="shared" ca="1" si="534"/>
        <v>1.1234615384615385</v>
      </c>
      <c r="L4561">
        <f t="shared" ca="1" si="534"/>
        <v>2.0511538461538459</v>
      </c>
      <c r="M4561">
        <f t="shared" ca="1" si="534"/>
        <v>1.3403846153846155</v>
      </c>
      <c r="N4561">
        <f t="shared" ca="1" si="534"/>
        <v>2.645</v>
      </c>
      <c r="O4561">
        <f t="shared" ca="1" si="535"/>
        <v>1.5138461538461541</v>
      </c>
      <c r="P4561">
        <f t="shared" ca="1" si="535"/>
        <v>3.1288461538461538</v>
      </c>
      <c r="Q4561">
        <f t="shared" ca="1" si="535"/>
        <v>1.8876923076923076</v>
      </c>
      <c r="R4561">
        <f t="shared" ca="1" si="535"/>
        <v>4.156538461538462</v>
      </c>
    </row>
    <row r="4562" spans="1:18" x14ac:dyDescent="0.3">
      <c r="A4562">
        <f t="shared" si="536"/>
        <v>4559</v>
      </c>
      <c r="B4562" s="5">
        <f t="shared" ca="1" si="537"/>
        <v>2.1769378698224852E-3</v>
      </c>
      <c r="C4562">
        <f t="shared" ca="1" si="532"/>
        <v>1</v>
      </c>
      <c r="D4562">
        <f t="shared" ca="1" si="532"/>
        <v>1.6996153846153847</v>
      </c>
      <c r="E4562">
        <f t="shared" ca="1" si="532"/>
        <v>1.1632692307692307</v>
      </c>
      <c r="F4562">
        <f t="shared" ca="1" si="532"/>
        <v>2.1494230769230773</v>
      </c>
      <c r="G4562">
        <f t="shared" ca="1" si="533"/>
        <v>1.2965384615384616</v>
      </c>
      <c r="H4562">
        <f t="shared" ca="1" si="533"/>
        <v>2.5192307692307692</v>
      </c>
      <c r="I4562">
        <f t="shared" ca="1" si="533"/>
        <v>1.5763461538461536</v>
      </c>
      <c r="J4562">
        <f t="shared" ca="1" si="533"/>
        <v>3.2921153846153848</v>
      </c>
      <c r="K4562">
        <f t="shared" ca="1" si="534"/>
        <v>1.1232692307692309</v>
      </c>
      <c r="L4562">
        <f t="shared" ca="1" si="534"/>
        <v>2.0494230769230768</v>
      </c>
      <c r="M4562">
        <f t="shared" ca="1" si="534"/>
        <v>1.3398076923076925</v>
      </c>
      <c r="N4562">
        <f t="shared" ca="1" si="534"/>
        <v>2.6425000000000001</v>
      </c>
      <c r="O4562">
        <f t="shared" ca="1" si="535"/>
        <v>1.513076923076923</v>
      </c>
      <c r="P4562">
        <f t="shared" ca="1" si="535"/>
        <v>3.125576923076923</v>
      </c>
      <c r="Q4562">
        <f t="shared" ca="1" si="535"/>
        <v>1.8861538461538461</v>
      </c>
      <c r="R4562">
        <f t="shared" ca="1" si="535"/>
        <v>4.1517307692307694</v>
      </c>
    </row>
    <row r="4563" spans="1:18" x14ac:dyDescent="0.3">
      <c r="A4563">
        <f t="shared" si="536"/>
        <v>4560</v>
      </c>
      <c r="B4563" s="5">
        <f t="shared" ca="1" si="537"/>
        <v>2.1814053254437869E-3</v>
      </c>
      <c r="C4563">
        <f t="shared" ca="1" si="532"/>
        <v>1</v>
      </c>
      <c r="D4563">
        <f t="shared" ca="1" si="532"/>
        <v>1.6984615384615385</v>
      </c>
      <c r="E4563">
        <f t="shared" ca="1" si="532"/>
        <v>1.1630769230769231</v>
      </c>
      <c r="F4563">
        <f t="shared" ca="1" si="532"/>
        <v>2.1476923076923078</v>
      </c>
      <c r="G4563">
        <f t="shared" ca="1" si="533"/>
        <v>1.2961538461538462</v>
      </c>
      <c r="H4563">
        <f t="shared" ca="1" si="533"/>
        <v>2.516923076923077</v>
      </c>
      <c r="I4563">
        <f t="shared" ca="1" si="533"/>
        <v>1.5753846153846154</v>
      </c>
      <c r="J4563">
        <f t="shared" ca="1" si="533"/>
        <v>3.2884615384615383</v>
      </c>
      <c r="K4563">
        <f t="shared" ca="1" si="534"/>
        <v>1.1230769230769231</v>
      </c>
      <c r="L4563">
        <f t="shared" ca="1" si="534"/>
        <v>2.0476923076923077</v>
      </c>
      <c r="M4563">
        <f t="shared" ca="1" si="534"/>
        <v>1.3392307692307692</v>
      </c>
      <c r="N4563">
        <f t="shared" ca="1" si="534"/>
        <v>2.64</v>
      </c>
      <c r="O4563">
        <f t="shared" ca="1" si="535"/>
        <v>1.5123076923076921</v>
      </c>
      <c r="P4563">
        <f t="shared" ca="1" si="535"/>
        <v>3.1223076923076922</v>
      </c>
      <c r="Q4563">
        <f t="shared" ca="1" si="535"/>
        <v>1.8846153846153844</v>
      </c>
      <c r="R4563">
        <f t="shared" ca="1" si="535"/>
        <v>4.1469230769230769</v>
      </c>
    </row>
    <row r="4564" spans="1:18" x14ac:dyDescent="0.3">
      <c r="A4564">
        <f t="shared" si="536"/>
        <v>4561</v>
      </c>
      <c r="B4564" s="5">
        <f t="shared" ca="1" si="537"/>
        <v>2.1858727810650886E-3</v>
      </c>
      <c r="C4564">
        <f t="shared" ca="1" si="532"/>
        <v>1</v>
      </c>
      <c r="D4564">
        <f t="shared" ca="1" si="532"/>
        <v>1.6973076923076924</v>
      </c>
      <c r="E4564">
        <f t="shared" ca="1" si="532"/>
        <v>1.1628846153846153</v>
      </c>
      <c r="F4564">
        <f t="shared" ca="1" si="532"/>
        <v>2.1459615384615383</v>
      </c>
      <c r="G4564">
        <f t="shared" ca="1" si="533"/>
        <v>1.2957692307692308</v>
      </c>
      <c r="H4564">
        <f t="shared" ca="1" si="533"/>
        <v>2.5146153846153849</v>
      </c>
      <c r="I4564">
        <f t="shared" ca="1" si="533"/>
        <v>1.5744230769230769</v>
      </c>
      <c r="J4564">
        <f t="shared" ca="1" si="533"/>
        <v>3.2848076923076923</v>
      </c>
      <c r="K4564">
        <f t="shared" ca="1" si="534"/>
        <v>1.1228846153846155</v>
      </c>
      <c r="L4564">
        <f t="shared" ca="1" si="534"/>
        <v>2.0459615384615386</v>
      </c>
      <c r="M4564">
        <f t="shared" ca="1" si="534"/>
        <v>1.3386538461538462</v>
      </c>
      <c r="N4564">
        <f t="shared" ca="1" si="534"/>
        <v>2.6375000000000002</v>
      </c>
      <c r="O4564">
        <f t="shared" ca="1" si="535"/>
        <v>1.5115384615384615</v>
      </c>
      <c r="P4564">
        <f t="shared" ca="1" si="535"/>
        <v>3.1190384615384614</v>
      </c>
      <c r="Q4564">
        <f t="shared" ca="1" si="535"/>
        <v>1.8830769230769229</v>
      </c>
      <c r="R4564">
        <f t="shared" ca="1" si="535"/>
        <v>4.1421153846153853</v>
      </c>
    </row>
    <row r="4565" spans="1:18" x14ac:dyDescent="0.3">
      <c r="A4565">
        <f t="shared" si="536"/>
        <v>4562</v>
      </c>
      <c r="B4565" s="5">
        <f t="shared" ca="1" si="537"/>
        <v>2.1903402366863908E-3</v>
      </c>
      <c r="C4565">
        <f t="shared" ca="1" si="532"/>
        <v>1</v>
      </c>
      <c r="D4565">
        <f t="shared" ca="1" si="532"/>
        <v>1.6961538461538461</v>
      </c>
      <c r="E4565">
        <f t="shared" ca="1" si="532"/>
        <v>1.1626923076923077</v>
      </c>
      <c r="F4565">
        <f t="shared" ca="1" si="532"/>
        <v>2.1442307692307692</v>
      </c>
      <c r="G4565">
        <f t="shared" ca="1" si="533"/>
        <v>1.2953846153846156</v>
      </c>
      <c r="H4565">
        <f t="shared" ca="1" si="533"/>
        <v>2.5123076923076924</v>
      </c>
      <c r="I4565">
        <f t="shared" ca="1" si="533"/>
        <v>1.5734615384615385</v>
      </c>
      <c r="J4565">
        <f t="shared" ca="1" si="533"/>
        <v>3.2811538461538459</v>
      </c>
      <c r="K4565">
        <f t="shared" ca="1" si="534"/>
        <v>1.1226923076923077</v>
      </c>
      <c r="L4565">
        <f t="shared" ca="1" si="534"/>
        <v>2.0442307692307695</v>
      </c>
      <c r="M4565">
        <f t="shared" ca="1" si="534"/>
        <v>1.3380769230769229</v>
      </c>
      <c r="N4565">
        <f t="shared" ca="1" si="534"/>
        <v>2.6349999999999998</v>
      </c>
      <c r="O4565">
        <f t="shared" ca="1" si="535"/>
        <v>1.5107692307692306</v>
      </c>
      <c r="P4565">
        <f t="shared" ca="1" si="535"/>
        <v>3.1157692307692306</v>
      </c>
      <c r="Q4565">
        <f t="shared" ca="1" si="535"/>
        <v>1.8815384615384614</v>
      </c>
      <c r="R4565">
        <f t="shared" ca="1" si="535"/>
        <v>4.1373076923076928</v>
      </c>
    </row>
    <row r="4566" spans="1:18" x14ac:dyDescent="0.3">
      <c r="A4566">
        <f t="shared" si="536"/>
        <v>4563</v>
      </c>
      <c r="B4566" s="5">
        <f t="shared" ca="1" si="537"/>
        <v>2.1948076923076925E-3</v>
      </c>
      <c r="C4566">
        <f t="shared" ca="1" si="532"/>
        <v>1</v>
      </c>
      <c r="D4566">
        <f t="shared" ca="1" si="532"/>
        <v>1.6950000000000003</v>
      </c>
      <c r="E4566">
        <f t="shared" ca="1" si="532"/>
        <v>1.1624999999999999</v>
      </c>
      <c r="F4566">
        <f t="shared" ca="1" si="532"/>
        <v>2.1425000000000001</v>
      </c>
      <c r="G4566">
        <f t="shared" ca="1" si="533"/>
        <v>1.2949999999999999</v>
      </c>
      <c r="H4566">
        <f t="shared" ca="1" si="533"/>
        <v>2.5099999999999998</v>
      </c>
      <c r="I4566">
        <f t="shared" ca="1" si="533"/>
        <v>1.5724999999999998</v>
      </c>
      <c r="J4566">
        <f t="shared" ca="1" si="533"/>
        <v>3.2774999999999999</v>
      </c>
      <c r="K4566">
        <f t="shared" ca="1" si="534"/>
        <v>1.1225000000000001</v>
      </c>
      <c r="L4566">
        <f t="shared" ca="1" si="534"/>
        <v>2.0425</v>
      </c>
      <c r="M4566">
        <f t="shared" ca="1" si="534"/>
        <v>1.3374999999999999</v>
      </c>
      <c r="N4566">
        <f t="shared" ca="1" si="534"/>
        <v>2.6325000000000003</v>
      </c>
      <c r="O4566">
        <f t="shared" ca="1" si="535"/>
        <v>1.51</v>
      </c>
      <c r="P4566">
        <f t="shared" ca="1" si="535"/>
        <v>3.1124999999999998</v>
      </c>
      <c r="Q4566">
        <f t="shared" ca="1" si="535"/>
        <v>1.88</v>
      </c>
      <c r="R4566">
        <f t="shared" ca="1" si="535"/>
        <v>4.1325000000000003</v>
      </c>
    </row>
    <row r="4567" spans="1:18" x14ac:dyDescent="0.3">
      <c r="A4567">
        <f t="shared" si="536"/>
        <v>4564</v>
      </c>
      <c r="B4567" s="5">
        <f t="shared" ca="1" si="537"/>
        <v>2.1992751479289942E-3</v>
      </c>
      <c r="C4567">
        <f t="shared" ca="1" si="532"/>
        <v>1</v>
      </c>
      <c r="D4567">
        <f t="shared" ca="1" si="532"/>
        <v>1.693846153846154</v>
      </c>
      <c r="E4567">
        <f t="shared" ca="1" si="532"/>
        <v>1.1623076923076923</v>
      </c>
      <c r="F4567">
        <f t="shared" ca="1" si="532"/>
        <v>2.140769230769231</v>
      </c>
      <c r="G4567">
        <f t="shared" ca="1" si="533"/>
        <v>1.2946153846153847</v>
      </c>
      <c r="H4567">
        <f t="shared" ca="1" si="533"/>
        <v>2.5076923076923077</v>
      </c>
      <c r="I4567">
        <f t="shared" ca="1" si="533"/>
        <v>1.5715384615384616</v>
      </c>
      <c r="J4567">
        <f t="shared" ca="1" si="533"/>
        <v>3.2738461538461539</v>
      </c>
      <c r="K4567">
        <f t="shared" ca="1" si="534"/>
        <v>1.1223076923076925</v>
      </c>
      <c r="L4567">
        <f t="shared" ca="1" si="534"/>
        <v>2.0407692307692304</v>
      </c>
      <c r="M4567">
        <f t="shared" ca="1" si="534"/>
        <v>1.3369230769230769</v>
      </c>
      <c r="N4567">
        <f t="shared" ca="1" si="534"/>
        <v>2.63</v>
      </c>
      <c r="O4567">
        <f t="shared" ca="1" si="535"/>
        <v>1.5092307692307694</v>
      </c>
      <c r="P4567">
        <f t="shared" ca="1" si="535"/>
        <v>3.109230769230769</v>
      </c>
      <c r="Q4567">
        <f t="shared" ca="1" si="535"/>
        <v>1.8784615384615384</v>
      </c>
      <c r="R4567">
        <f t="shared" ca="1" si="535"/>
        <v>4.1276923076923078</v>
      </c>
    </row>
    <row r="4568" spans="1:18" x14ac:dyDescent="0.3">
      <c r="A4568">
        <f t="shared" si="536"/>
        <v>4565</v>
      </c>
      <c r="B4568" s="5">
        <f t="shared" ca="1" si="537"/>
        <v>2.2037426035502955E-3</v>
      </c>
      <c r="C4568">
        <f t="shared" ca="1" si="532"/>
        <v>1</v>
      </c>
      <c r="D4568">
        <f t="shared" ca="1" si="532"/>
        <v>1.6926923076923079</v>
      </c>
      <c r="E4568">
        <f t="shared" ca="1" si="532"/>
        <v>1.1621153846153844</v>
      </c>
      <c r="F4568">
        <f t="shared" ca="1" si="532"/>
        <v>2.1390384615384619</v>
      </c>
      <c r="G4568">
        <f t="shared" ca="1" si="533"/>
        <v>1.2942307692307693</v>
      </c>
      <c r="H4568">
        <f t="shared" ca="1" si="533"/>
        <v>2.5053846153846155</v>
      </c>
      <c r="I4568">
        <f t="shared" ca="1" si="533"/>
        <v>1.5705769230769231</v>
      </c>
      <c r="J4568">
        <f t="shared" ca="1" si="533"/>
        <v>3.2701923076923074</v>
      </c>
      <c r="K4568">
        <f t="shared" ca="1" si="534"/>
        <v>1.1221153846153846</v>
      </c>
      <c r="L4568">
        <f t="shared" ca="1" si="534"/>
        <v>2.0390384615384614</v>
      </c>
      <c r="M4568">
        <f t="shared" ca="1" si="534"/>
        <v>1.3363461538461539</v>
      </c>
      <c r="N4568">
        <f t="shared" ca="1" si="534"/>
        <v>2.6274999999999999</v>
      </c>
      <c r="O4568">
        <f t="shared" ca="1" si="535"/>
        <v>1.5084615384615385</v>
      </c>
      <c r="P4568">
        <f t="shared" ca="1" si="535"/>
        <v>3.1059615384615382</v>
      </c>
      <c r="Q4568">
        <f t="shared" ca="1" si="535"/>
        <v>1.8769230769230767</v>
      </c>
      <c r="R4568">
        <f t="shared" ca="1" si="535"/>
        <v>4.1228846153846153</v>
      </c>
    </row>
    <row r="4569" spans="1:18" x14ac:dyDescent="0.3">
      <c r="A4569">
        <f t="shared" si="536"/>
        <v>4566</v>
      </c>
      <c r="B4569" s="5">
        <f t="shared" ca="1" si="537"/>
        <v>2.2082100591715977E-3</v>
      </c>
      <c r="C4569">
        <f t="shared" ca="1" si="532"/>
        <v>1</v>
      </c>
      <c r="D4569">
        <f t="shared" ca="1" si="532"/>
        <v>1.6915384615384617</v>
      </c>
      <c r="E4569">
        <f t="shared" ca="1" si="532"/>
        <v>1.1619230769230768</v>
      </c>
      <c r="F4569">
        <f t="shared" ca="1" si="532"/>
        <v>2.1373076923076924</v>
      </c>
      <c r="G4569">
        <f t="shared" ca="1" si="533"/>
        <v>1.2938461538461539</v>
      </c>
      <c r="H4569">
        <f t="shared" ca="1" si="533"/>
        <v>2.503076923076923</v>
      </c>
      <c r="I4569">
        <f t="shared" ca="1" si="533"/>
        <v>1.5696153846153846</v>
      </c>
      <c r="J4569">
        <f t="shared" ca="1" si="533"/>
        <v>3.2665384615384614</v>
      </c>
      <c r="K4569">
        <f t="shared" ca="1" si="534"/>
        <v>1.121923076923077</v>
      </c>
      <c r="L4569">
        <f t="shared" ca="1" si="534"/>
        <v>2.0373076923076923</v>
      </c>
      <c r="M4569">
        <f t="shared" ca="1" si="534"/>
        <v>1.3357692307692308</v>
      </c>
      <c r="N4569">
        <f t="shared" ca="1" si="534"/>
        <v>2.625</v>
      </c>
      <c r="O4569">
        <f t="shared" ca="1" si="535"/>
        <v>1.5076923076923079</v>
      </c>
      <c r="P4569">
        <f t="shared" ca="1" si="535"/>
        <v>3.1026923076923074</v>
      </c>
      <c r="Q4569">
        <f t="shared" ca="1" si="535"/>
        <v>1.8753846153846154</v>
      </c>
      <c r="R4569">
        <f t="shared" ca="1" si="535"/>
        <v>4.1180769230769236</v>
      </c>
    </row>
    <row r="4570" spans="1:18" x14ac:dyDescent="0.3">
      <c r="A4570">
        <f t="shared" si="536"/>
        <v>4567</v>
      </c>
      <c r="B4570" s="5">
        <f t="shared" ca="1" si="537"/>
        <v>2.2126775147928994E-3</v>
      </c>
      <c r="C4570">
        <f t="shared" ca="1" si="532"/>
        <v>1</v>
      </c>
      <c r="D4570">
        <f t="shared" ca="1" si="532"/>
        <v>1.6903846153846156</v>
      </c>
      <c r="E4570">
        <f t="shared" ca="1" si="532"/>
        <v>1.1617307692307692</v>
      </c>
      <c r="F4570">
        <f t="shared" ca="1" si="532"/>
        <v>2.1355769230769233</v>
      </c>
      <c r="G4570">
        <f t="shared" ca="1" si="533"/>
        <v>1.2934615384615387</v>
      </c>
      <c r="H4570">
        <f t="shared" ca="1" si="533"/>
        <v>2.5007692307692309</v>
      </c>
      <c r="I4570">
        <f t="shared" ca="1" si="533"/>
        <v>1.5686538461538462</v>
      </c>
      <c r="J4570">
        <f t="shared" ca="1" si="533"/>
        <v>3.2628846153846154</v>
      </c>
      <c r="K4570">
        <f t="shared" ca="1" si="534"/>
        <v>1.1217307692307694</v>
      </c>
      <c r="L4570">
        <f t="shared" ca="1" si="534"/>
        <v>2.0355769230769232</v>
      </c>
      <c r="M4570">
        <f t="shared" ca="1" si="534"/>
        <v>1.3351923076923078</v>
      </c>
      <c r="N4570">
        <f t="shared" ca="1" si="534"/>
        <v>2.6225000000000001</v>
      </c>
      <c r="O4570">
        <f t="shared" ca="1" si="535"/>
        <v>1.506923076923077</v>
      </c>
      <c r="P4570">
        <f t="shared" ca="1" si="535"/>
        <v>3.0994230769230766</v>
      </c>
      <c r="Q4570">
        <f t="shared" ca="1" si="535"/>
        <v>1.8738461538461537</v>
      </c>
      <c r="R4570">
        <f t="shared" ca="1" si="535"/>
        <v>4.1132692307692311</v>
      </c>
    </row>
    <row r="4571" spans="1:18" x14ac:dyDescent="0.3">
      <c r="A4571">
        <f t="shared" si="536"/>
        <v>4568</v>
      </c>
      <c r="B4571" s="5">
        <f t="shared" ca="1" si="537"/>
        <v>2.2171449704142011E-3</v>
      </c>
      <c r="C4571">
        <f t="shared" ca="1" si="532"/>
        <v>1</v>
      </c>
      <c r="D4571">
        <f t="shared" ca="1" si="532"/>
        <v>1.6892307692307693</v>
      </c>
      <c r="E4571">
        <f t="shared" ca="1" si="532"/>
        <v>1.1615384615384614</v>
      </c>
      <c r="F4571">
        <f t="shared" ca="1" si="532"/>
        <v>2.1338461538461537</v>
      </c>
      <c r="G4571">
        <f t="shared" ca="1" si="533"/>
        <v>1.293076923076923</v>
      </c>
      <c r="H4571">
        <f t="shared" ca="1" si="533"/>
        <v>2.4984615384615383</v>
      </c>
      <c r="I4571">
        <f t="shared" ca="1" si="533"/>
        <v>1.5676923076923077</v>
      </c>
      <c r="J4571">
        <f t="shared" ca="1" si="533"/>
        <v>3.2592307692307694</v>
      </c>
      <c r="K4571">
        <f t="shared" ca="1" si="534"/>
        <v>1.1215384615384616</v>
      </c>
      <c r="L4571">
        <f t="shared" ca="1" si="534"/>
        <v>2.0338461538461541</v>
      </c>
      <c r="M4571">
        <f t="shared" ca="1" si="534"/>
        <v>1.3346153846153848</v>
      </c>
      <c r="N4571">
        <f t="shared" ca="1" si="534"/>
        <v>2.62</v>
      </c>
      <c r="O4571">
        <f t="shared" ca="1" si="535"/>
        <v>1.5061538461538462</v>
      </c>
      <c r="P4571">
        <f t="shared" ca="1" si="535"/>
        <v>3.0961538461538458</v>
      </c>
      <c r="Q4571">
        <f t="shared" ca="1" si="535"/>
        <v>1.8723076923076922</v>
      </c>
      <c r="R4571">
        <f t="shared" ca="1" si="535"/>
        <v>4.1084615384615386</v>
      </c>
    </row>
    <row r="4572" spans="1:18" x14ac:dyDescent="0.3">
      <c r="A4572">
        <f t="shared" si="536"/>
        <v>4569</v>
      </c>
      <c r="B4572" s="5">
        <f t="shared" ca="1" si="537"/>
        <v>2.2216124260355029E-3</v>
      </c>
      <c r="C4572">
        <f t="shared" ca="1" si="532"/>
        <v>1</v>
      </c>
      <c r="D4572">
        <f t="shared" ca="1" si="532"/>
        <v>1.6880769230769233</v>
      </c>
      <c r="E4572">
        <f t="shared" ca="1" si="532"/>
        <v>1.1613461538461538</v>
      </c>
      <c r="F4572">
        <f t="shared" ca="1" si="532"/>
        <v>2.1321153846153846</v>
      </c>
      <c r="G4572">
        <f t="shared" ca="1" si="533"/>
        <v>1.2926923076923078</v>
      </c>
      <c r="H4572">
        <f t="shared" ca="1" si="533"/>
        <v>2.4961538461538462</v>
      </c>
      <c r="I4572">
        <f t="shared" ca="1" si="533"/>
        <v>1.5667307692307693</v>
      </c>
      <c r="J4572">
        <f t="shared" ca="1" si="533"/>
        <v>3.2555769230769229</v>
      </c>
      <c r="K4572">
        <f t="shared" ca="1" si="534"/>
        <v>1.121346153846154</v>
      </c>
      <c r="L4572">
        <f t="shared" ca="1" si="534"/>
        <v>2.0321153846153845</v>
      </c>
      <c r="M4572">
        <f t="shared" ca="1" si="534"/>
        <v>1.3340384615384617</v>
      </c>
      <c r="N4572">
        <f t="shared" ca="1" si="534"/>
        <v>2.6174999999999997</v>
      </c>
      <c r="O4572">
        <f t="shared" ca="1" si="535"/>
        <v>1.5053846153846153</v>
      </c>
      <c r="P4572">
        <f t="shared" ca="1" si="535"/>
        <v>3.0928846153846155</v>
      </c>
      <c r="Q4572">
        <f t="shared" ca="1" si="535"/>
        <v>1.8707692307692307</v>
      </c>
      <c r="R4572">
        <f t="shared" ca="1" si="535"/>
        <v>4.103653846153847</v>
      </c>
    </row>
    <row r="4573" spans="1:18" x14ac:dyDescent="0.3">
      <c r="A4573">
        <f t="shared" si="536"/>
        <v>4570</v>
      </c>
      <c r="B4573" s="5">
        <f t="shared" ca="1" si="537"/>
        <v>2.2260798816568046E-3</v>
      </c>
      <c r="C4573">
        <f t="shared" ca="1" si="532"/>
        <v>1</v>
      </c>
      <c r="D4573">
        <f t="shared" ca="1" si="532"/>
        <v>1.686923076923077</v>
      </c>
      <c r="E4573">
        <f t="shared" ca="1" si="532"/>
        <v>1.161153846153846</v>
      </c>
      <c r="F4573">
        <f t="shared" ca="1" si="532"/>
        <v>2.1303846153846155</v>
      </c>
      <c r="G4573">
        <f t="shared" ca="1" si="533"/>
        <v>1.2923076923076924</v>
      </c>
      <c r="H4573">
        <f t="shared" ca="1" si="533"/>
        <v>2.493846153846154</v>
      </c>
      <c r="I4573">
        <f t="shared" ca="1" si="533"/>
        <v>1.5657692307692308</v>
      </c>
      <c r="J4573">
        <f t="shared" ca="1" si="533"/>
        <v>3.2519230769230769</v>
      </c>
      <c r="K4573">
        <f t="shared" ca="1" si="534"/>
        <v>1.1211538461538462</v>
      </c>
      <c r="L4573">
        <f t="shared" ca="1" si="534"/>
        <v>2.0303846153846155</v>
      </c>
      <c r="M4573">
        <f t="shared" ca="1" si="534"/>
        <v>1.3334615384615385</v>
      </c>
      <c r="N4573">
        <f t="shared" ca="1" si="534"/>
        <v>2.6149999999999998</v>
      </c>
      <c r="O4573">
        <f t="shared" ca="1" si="535"/>
        <v>1.5046153846153847</v>
      </c>
      <c r="P4573">
        <f t="shared" ca="1" si="535"/>
        <v>3.0896153846153847</v>
      </c>
      <c r="Q4573">
        <f t="shared" ca="1" si="535"/>
        <v>1.8692307692307693</v>
      </c>
      <c r="R4573">
        <f t="shared" ca="1" si="535"/>
        <v>4.0988461538461536</v>
      </c>
    </row>
    <row r="4574" spans="1:18" x14ac:dyDescent="0.3">
      <c r="A4574">
        <f t="shared" si="536"/>
        <v>4571</v>
      </c>
      <c r="B4574" s="5">
        <f t="shared" ca="1" si="537"/>
        <v>2.2305473372781063E-3</v>
      </c>
      <c r="C4574">
        <f t="shared" ca="1" si="532"/>
        <v>1</v>
      </c>
      <c r="D4574">
        <f t="shared" ca="1" si="532"/>
        <v>1.6857692307692309</v>
      </c>
      <c r="E4574">
        <f t="shared" ca="1" si="532"/>
        <v>1.1609615384615384</v>
      </c>
      <c r="F4574">
        <f t="shared" ca="1" si="532"/>
        <v>2.1286538461538465</v>
      </c>
      <c r="G4574">
        <f t="shared" ca="1" si="533"/>
        <v>1.291923076923077</v>
      </c>
      <c r="H4574">
        <f t="shared" ca="1" si="533"/>
        <v>2.4915384615384615</v>
      </c>
      <c r="I4574">
        <f t="shared" ca="1" si="533"/>
        <v>1.5648076923076923</v>
      </c>
      <c r="J4574">
        <f t="shared" ca="1" si="533"/>
        <v>3.2482692307692309</v>
      </c>
      <c r="K4574">
        <f t="shared" ca="1" si="534"/>
        <v>1.1209615384615386</v>
      </c>
      <c r="L4574">
        <f t="shared" ca="1" si="534"/>
        <v>2.0286538461538464</v>
      </c>
      <c r="M4574">
        <f t="shared" ca="1" si="534"/>
        <v>1.3328846153846154</v>
      </c>
      <c r="N4574">
        <f t="shared" ca="1" si="534"/>
        <v>2.6124999999999998</v>
      </c>
      <c r="O4574">
        <f t="shared" ca="1" si="535"/>
        <v>1.5038461538461538</v>
      </c>
      <c r="P4574">
        <f t="shared" ca="1" si="535"/>
        <v>3.0863461538461534</v>
      </c>
      <c r="Q4574">
        <f t="shared" ca="1" si="535"/>
        <v>1.8676923076923075</v>
      </c>
      <c r="R4574">
        <f t="shared" ca="1" si="535"/>
        <v>4.094038461538462</v>
      </c>
    </row>
    <row r="4575" spans="1:18" x14ac:dyDescent="0.3">
      <c r="A4575">
        <f t="shared" si="536"/>
        <v>4572</v>
      </c>
      <c r="B4575" s="5">
        <f t="shared" ca="1" si="537"/>
        <v>2.235014792899408E-3</v>
      </c>
      <c r="C4575">
        <f t="shared" ca="1" si="532"/>
        <v>1</v>
      </c>
      <c r="D4575">
        <f t="shared" ca="1" si="532"/>
        <v>1.6846153846153846</v>
      </c>
      <c r="E4575">
        <f t="shared" ca="1" si="532"/>
        <v>1.1607692307692306</v>
      </c>
      <c r="F4575">
        <f t="shared" ca="1" si="532"/>
        <v>2.1269230769230769</v>
      </c>
      <c r="G4575">
        <f t="shared" ca="1" si="533"/>
        <v>1.2915384615384615</v>
      </c>
      <c r="H4575">
        <f t="shared" ca="1" si="533"/>
        <v>2.4892307692307689</v>
      </c>
      <c r="I4575">
        <f t="shared" ca="1" si="533"/>
        <v>1.5638461538461539</v>
      </c>
      <c r="J4575">
        <f t="shared" ca="1" si="533"/>
        <v>3.2446153846153845</v>
      </c>
      <c r="K4575">
        <f t="shared" ca="1" si="534"/>
        <v>1.120769230769231</v>
      </c>
      <c r="L4575">
        <f t="shared" ca="1" si="534"/>
        <v>2.0269230769230768</v>
      </c>
      <c r="M4575">
        <f t="shared" ca="1" si="534"/>
        <v>1.3323076923076924</v>
      </c>
      <c r="N4575">
        <f t="shared" ca="1" si="534"/>
        <v>2.6100000000000003</v>
      </c>
      <c r="O4575">
        <f t="shared" ca="1" si="535"/>
        <v>1.503076923076923</v>
      </c>
      <c r="P4575">
        <f t="shared" ca="1" si="535"/>
        <v>3.083076923076923</v>
      </c>
      <c r="Q4575">
        <f t="shared" ca="1" si="535"/>
        <v>1.8661538461538461</v>
      </c>
      <c r="R4575">
        <f t="shared" ca="1" si="535"/>
        <v>4.0892307692307694</v>
      </c>
    </row>
    <row r="4576" spans="1:18" x14ac:dyDescent="0.3">
      <c r="A4576">
        <f t="shared" si="536"/>
        <v>4573</v>
      </c>
      <c r="B4576" s="5">
        <f t="shared" ca="1" si="537"/>
        <v>2.2394822485207098E-3</v>
      </c>
      <c r="C4576">
        <f t="shared" ca="1" si="532"/>
        <v>1</v>
      </c>
      <c r="D4576">
        <f t="shared" ca="1" si="532"/>
        <v>1.6834615384615388</v>
      </c>
      <c r="E4576">
        <f t="shared" ca="1" si="532"/>
        <v>1.1605769230769232</v>
      </c>
      <c r="F4576">
        <f t="shared" ca="1" si="532"/>
        <v>2.1251923076923078</v>
      </c>
      <c r="G4576">
        <f t="shared" ca="1" si="533"/>
        <v>1.2911538461538461</v>
      </c>
      <c r="H4576">
        <f t="shared" ca="1" si="533"/>
        <v>2.4869230769230768</v>
      </c>
      <c r="I4576">
        <f t="shared" ca="1" si="533"/>
        <v>1.5628846153846154</v>
      </c>
      <c r="J4576">
        <f t="shared" ca="1" si="533"/>
        <v>3.2409615384615384</v>
      </c>
      <c r="K4576">
        <f t="shared" ca="1" si="534"/>
        <v>1.1205769230769231</v>
      </c>
      <c r="L4576">
        <f t="shared" ca="1" si="534"/>
        <v>2.0251923076923077</v>
      </c>
      <c r="M4576">
        <f t="shared" ca="1" si="534"/>
        <v>1.3317307692307692</v>
      </c>
      <c r="N4576">
        <f t="shared" ca="1" si="534"/>
        <v>2.6075000000000004</v>
      </c>
      <c r="O4576">
        <f t="shared" ca="1" si="535"/>
        <v>1.5023076923076921</v>
      </c>
      <c r="P4576">
        <f t="shared" ca="1" si="535"/>
        <v>3.0798076923076922</v>
      </c>
      <c r="Q4576">
        <f t="shared" ca="1" si="535"/>
        <v>1.8646153846153846</v>
      </c>
      <c r="R4576">
        <f t="shared" ca="1" si="535"/>
        <v>4.0844230769230769</v>
      </c>
    </row>
    <row r="4577" spans="1:18" x14ac:dyDescent="0.3">
      <c r="A4577">
        <f t="shared" si="536"/>
        <v>4574</v>
      </c>
      <c r="B4577" s="5">
        <f t="shared" ca="1" si="537"/>
        <v>2.2439497041420119E-3</v>
      </c>
      <c r="C4577">
        <f t="shared" ca="1" si="532"/>
        <v>1</v>
      </c>
      <c r="D4577">
        <f t="shared" ca="1" si="532"/>
        <v>1.6823076923076925</v>
      </c>
      <c r="E4577">
        <f t="shared" ca="1" si="532"/>
        <v>1.1603846153846153</v>
      </c>
      <c r="F4577">
        <f t="shared" ca="1" si="532"/>
        <v>2.1234615384615387</v>
      </c>
      <c r="G4577">
        <f t="shared" ca="1" si="533"/>
        <v>1.2907692307692307</v>
      </c>
      <c r="H4577">
        <f t="shared" ca="1" si="533"/>
        <v>2.4846153846153847</v>
      </c>
      <c r="I4577">
        <f t="shared" ca="1" si="533"/>
        <v>1.561923076923077</v>
      </c>
      <c r="J4577">
        <f t="shared" ca="1" si="533"/>
        <v>3.2373076923076924</v>
      </c>
      <c r="K4577">
        <f t="shared" ca="1" si="534"/>
        <v>1.1203846153846155</v>
      </c>
      <c r="L4577">
        <f t="shared" ca="1" si="534"/>
        <v>2.0234615384615382</v>
      </c>
      <c r="M4577">
        <f t="shared" ca="1" si="534"/>
        <v>1.3311538461538461</v>
      </c>
      <c r="N4577">
        <f t="shared" ca="1" si="534"/>
        <v>2.605</v>
      </c>
      <c r="O4577">
        <f t="shared" ca="1" si="535"/>
        <v>1.5015384615384615</v>
      </c>
      <c r="P4577">
        <f t="shared" ca="1" si="535"/>
        <v>3.076538461538461</v>
      </c>
      <c r="Q4577">
        <f t="shared" ca="1" si="535"/>
        <v>1.8630769230769229</v>
      </c>
      <c r="R4577">
        <f t="shared" ca="1" si="535"/>
        <v>4.0796153846153844</v>
      </c>
    </row>
    <row r="4578" spans="1:18" x14ac:dyDescent="0.3">
      <c r="A4578">
        <f t="shared" si="536"/>
        <v>4575</v>
      </c>
      <c r="B4578" s="5">
        <f t="shared" ca="1" si="537"/>
        <v>2.2484171597633136E-3</v>
      </c>
      <c r="C4578">
        <f t="shared" ca="1" si="532"/>
        <v>1</v>
      </c>
      <c r="D4578">
        <f t="shared" ca="1" si="532"/>
        <v>1.6811538461538462</v>
      </c>
      <c r="E4578">
        <f t="shared" ca="1" si="532"/>
        <v>1.1601923076923075</v>
      </c>
      <c r="F4578">
        <f t="shared" ca="1" si="532"/>
        <v>2.1217307692307692</v>
      </c>
      <c r="G4578">
        <f t="shared" ca="1" si="533"/>
        <v>1.2903846153846155</v>
      </c>
      <c r="H4578">
        <f t="shared" ca="1" si="533"/>
        <v>2.4823076923076925</v>
      </c>
      <c r="I4578">
        <f t="shared" ca="1" si="533"/>
        <v>1.5609615384615385</v>
      </c>
      <c r="J4578">
        <f t="shared" ca="1" si="533"/>
        <v>3.233653846153846</v>
      </c>
      <c r="K4578">
        <f t="shared" ca="1" si="534"/>
        <v>1.1201923076923079</v>
      </c>
      <c r="L4578">
        <f t="shared" ca="1" si="534"/>
        <v>2.0217307692307691</v>
      </c>
      <c r="M4578">
        <f t="shared" ca="1" si="534"/>
        <v>1.3305769230769231</v>
      </c>
      <c r="N4578">
        <f t="shared" ca="1" si="534"/>
        <v>2.6025</v>
      </c>
      <c r="O4578">
        <f t="shared" ca="1" si="535"/>
        <v>1.5007692307692306</v>
      </c>
      <c r="P4578">
        <f t="shared" ca="1" si="535"/>
        <v>3.0732692307692306</v>
      </c>
      <c r="Q4578">
        <f t="shared" ca="1" si="535"/>
        <v>1.8615384615384616</v>
      </c>
      <c r="R4578">
        <f t="shared" ca="1" si="535"/>
        <v>4.0748076923076928</v>
      </c>
    </row>
    <row r="4579" spans="1:18" x14ac:dyDescent="0.3">
      <c r="A4579">
        <f t="shared" si="536"/>
        <v>4576</v>
      </c>
      <c r="B4579" s="5">
        <f t="shared" ca="1" si="537"/>
        <v>2.2528846153846154E-3</v>
      </c>
      <c r="C4579">
        <f t="shared" ca="1" si="532"/>
        <v>1</v>
      </c>
      <c r="D4579">
        <f t="shared" ca="1" si="532"/>
        <v>1.6800000000000002</v>
      </c>
      <c r="E4579">
        <f t="shared" ca="1" si="532"/>
        <v>1.1599999999999999</v>
      </c>
      <c r="F4579">
        <f t="shared" ca="1" si="532"/>
        <v>2.12</v>
      </c>
      <c r="G4579">
        <f t="shared" ca="1" si="533"/>
        <v>1.29</v>
      </c>
      <c r="H4579">
        <f t="shared" ca="1" si="533"/>
        <v>2.48</v>
      </c>
      <c r="I4579">
        <f t="shared" ca="1" si="533"/>
        <v>1.56</v>
      </c>
      <c r="J4579">
        <f t="shared" ca="1" si="533"/>
        <v>3.23</v>
      </c>
      <c r="K4579">
        <f t="shared" ca="1" si="534"/>
        <v>1.1200000000000001</v>
      </c>
      <c r="L4579">
        <f t="shared" ca="1" si="534"/>
        <v>2.02</v>
      </c>
      <c r="M4579">
        <f t="shared" ca="1" si="534"/>
        <v>1.33</v>
      </c>
      <c r="N4579">
        <f t="shared" ca="1" si="534"/>
        <v>2.6</v>
      </c>
      <c r="O4579">
        <f t="shared" ca="1" si="535"/>
        <v>1.5</v>
      </c>
      <c r="P4579">
        <f t="shared" ca="1" si="535"/>
        <v>3.07</v>
      </c>
      <c r="Q4579">
        <f t="shared" ca="1" si="535"/>
        <v>1.8599999999999999</v>
      </c>
      <c r="R4579">
        <f t="shared" ca="1" si="535"/>
        <v>4.07</v>
      </c>
    </row>
    <row r="4580" spans="1:18" x14ac:dyDescent="0.3">
      <c r="A4580">
        <f t="shared" si="536"/>
        <v>4577</v>
      </c>
      <c r="B4580" s="5">
        <f t="shared" ca="1" si="537"/>
        <v>2.25782174556213E-3</v>
      </c>
      <c r="C4580">
        <f t="shared" ca="1" si="532"/>
        <v>1</v>
      </c>
      <c r="D4580">
        <f t="shared" ca="1" si="532"/>
        <v>1.6790384615384617</v>
      </c>
      <c r="E4580">
        <f t="shared" ca="1" si="532"/>
        <v>1.1598076923076921</v>
      </c>
      <c r="F4580">
        <f t="shared" ca="1" si="532"/>
        <v>2.1180769230769232</v>
      </c>
      <c r="G4580">
        <f t="shared" ca="1" si="533"/>
        <v>1.289423076923077</v>
      </c>
      <c r="H4580">
        <f t="shared" ca="1" si="533"/>
        <v>2.4775</v>
      </c>
      <c r="I4580">
        <f t="shared" ca="1" si="533"/>
        <v>1.5590384615384616</v>
      </c>
      <c r="J4580">
        <f t="shared" ca="1" si="533"/>
        <v>3.2265384615384614</v>
      </c>
      <c r="K4580">
        <f t="shared" ca="1" si="534"/>
        <v>1.1198076923076925</v>
      </c>
      <c r="L4580">
        <f t="shared" ca="1" si="534"/>
        <v>2.0184615384615383</v>
      </c>
      <c r="M4580">
        <f t="shared" ca="1" si="534"/>
        <v>1.3294230769230768</v>
      </c>
      <c r="N4580">
        <f t="shared" ca="1" si="534"/>
        <v>2.5973076923076923</v>
      </c>
      <c r="O4580">
        <f t="shared" ca="1" si="535"/>
        <v>1.4992307692307691</v>
      </c>
      <c r="P4580">
        <f t="shared" ca="1" si="535"/>
        <v>3.0667307692307686</v>
      </c>
      <c r="Q4580">
        <f t="shared" ca="1" si="535"/>
        <v>1.858653846153846</v>
      </c>
      <c r="R4580">
        <f t="shared" ca="1" si="535"/>
        <v>4.0650000000000004</v>
      </c>
    </row>
    <row r="4581" spans="1:18" x14ac:dyDescent="0.3">
      <c r="A4581">
        <f t="shared" si="536"/>
        <v>4578</v>
      </c>
      <c r="B4581" s="5">
        <f t="shared" ca="1" si="537"/>
        <v>2.262758875739645E-3</v>
      </c>
      <c r="C4581">
        <f t="shared" ca="1" si="532"/>
        <v>1</v>
      </c>
      <c r="D4581">
        <f t="shared" ca="1" si="532"/>
        <v>1.6780769230769232</v>
      </c>
      <c r="E4581">
        <f t="shared" ca="1" si="532"/>
        <v>1.1596153846153847</v>
      </c>
      <c r="F4581">
        <f t="shared" ca="1" si="532"/>
        <v>2.1161538461538463</v>
      </c>
      <c r="G4581">
        <f t="shared" ca="1" si="533"/>
        <v>1.288846153846154</v>
      </c>
      <c r="H4581">
        <f t="shared" ca="1" si="533"/>
        <v>2.4750000000000001</v>
      </c>
      <c r="I4581">
        <f t="shared" ca="1" si="533"/>
        <v>1.5580769230769231</v>
      </c>
      <c r="J4581">
        <f t="shared" ca="1" si="533"/>
        <v>3.2230769230769232</v>
      </c>
      <c r="K4581">
        <f t="shared" ca="1" si="534"/>
        <v>1.1196153846153849</v>
      </c>
      <c r="L4581">
        <f t="shared" ca="1" si="534"/>
        <v>2.016923076923077</v>
      </c>
      <c r="M4581">
        <f t="shared" ca="1" si="534"/>
        <v>1.328846153846154</v>
      </c>
      <c r="N4581">
        <f t="shared" ca="1" si="534"/>
        <v>2.5946153846153845</v>
      </c>
      <c r="O4581">
        <f t="shared" ca="1" si="535"/>
        <v>1.4984615384615385</v>
      </c>
      <c r="P4581">
        <f t="shared" ca="1" si="535"/>
        <v>3.0634615384615382</v>
      </c>
      <c r="Q4581">
        <f t="shared" ca="1" si="535"/>
        <v>1.8573076923076921</v>
      </c>
      <c r="R4581">
        <f t="shared" ca="1" si="535"/>
        <v>4.0600000000000005</v>
      </c>
    </row>
    <row r="4582" spans="1:18" x14ac:dyDescent="0.3">
      <c r="A4582">
        <f t="shared" si="536"/>
        <v>4579</v>
      </c>
      <c r="B4582" s="5">
        <f t="shared" ca="1" si="537"/>
        <v>2.2676960059171596E-3</v>
      </c>
      <c r="C4582">
        <f t="shared" ca="1" si="532"/>
        <v>1</v>
      </c>
      <c r="D4582">
        <f t="shared" ca="1" si="532"/>
        <v>1.6771153846153848</v>
      </c>
      <c r="E4582">
        <f t="shared" ca="1" si="532"/>
        <v>1.1594230769230769</v>
      </c>
      <c r="F4582">
        <f t="shared" ca="1" si="532"/>
        <v>2.1142307692307694</v>
      </c>
      <c r="G4582">
        <f t="shared" ca="1" si="533"/>
        <v>1.2882692307692307</v>
      </c>
      <c r="H4582">
        <f t="shared" ca="1" si="533"/>
        <v>2.4725000000000001</v>
      </c>
      <c r="I4582">
        <f t="shared" ca="1" si="533"/>
        <v>1.5571153846153847</v>
      </c>
      <c r="J4582">
        <f t="shared" ca="1" si="533"/>
        <v>3.2196153846153845</v>
      </c>
      <c r="K4582">
        <f t="shared" ca="1" si="534"/>
        <v>1.1194230769230769</v>
      </c>
      <c r="L4582">
        <f t="shared" ca="1" si="534"/>
        <v>2.0153846153846153</v>
      </c>
      <c r="M4582">
        <f t="shared" ca="1" si="534"/>
        <v>1.3282692307692308</v>
      </c>
      <c r="N4582">
        <f t="shared" ca="1" si="534"/>
        <v>2.5919230769230772</v>
      </c>
      <c r="O4582">
        <f t="shared" ca="1" si="535"/>
        <v>1.4976923076923077</v>
      </c>
      <c r="P4582">
        <f t="shared" ca="1" si="535"/>
        <v>3.0601923076923074</v>
      </c>
      <c r="Q4582">
        <f t="shared" ca="1" si="535"/>
        <v>1.8559615384615382</v>
      </c>
      <c r="R4582">
        <f t="shared" ca="1" si="535"/>
        <v>4.0549999999999997</v>
      </c>
    </row>
    <row r="4583" spans="1:18" x14ac:dyDescent="0.3">
      <c r="A4583">
        <f t="shared" si="536"/>
        <v>4580</v>
      </c>
      <c r="B4583" s="5">
        <f t="shared" ca="1" si="537"/>
        <v>2.2726331360946746E-3</v>
      </c>
      <c r="C4583">
        <f t="shared" ca="1" si="532"/>
        <v>1</v>
      </c>
      <c r="D4583">
        <f t="shared" ca="1" si="532"/>
        <v>1.6761538461538463</v>
      </c>
      <c r="E4583">
        <f t="shared" ca="1" si="532"/>
        <v>1.1592307692307691</v>
      </c>
      <c r="F4583">
        <f t="shared" ca="1" si="532"/>
        <v>2.1123076923076924</v>
      </c>
      <c r="G4583">
        <f t="shared" ca="1" si="533"/>
        <v>1.2876923076923077</v>
      </c>
      <c r="H4583">
        <f t="shared" ca="1" si="533"/>
        <v>2.4699999999999998</v>
      </c>
      <c r="I4583">
        <f t="shared" ca="1" si="533"/>
        <v>1.5561538461538462</v>
      </c>
      <c r="J4583">
        <f t="shared" ca="1" si="533"/>
        <v>3.2161538461538464</v>
      </c>
      <c r="K4583">
        <f t="shared" ca="1" si="534"/>
        <v>1.1192307692307695</v>
      </c>
      <c r="L4583">
        <f t="shared" ca="1" si="534"/>
        <v>2.0138461538461541</v>
      </c>
      <c r="M4583">
        <f t="shared" ca="1" si="534"/>
        <v>1.3276923076923079</v>
      </c>
      <c r="N4583">
        <f t="shared" ca="1" si="534"/>
        <v>2.5892307692307694</v>
      </c>
      <c r="O4583">
        <f t="shared" ca="1" si="535"/>
        <v>1.4969230769230768</v>
      </c>
      <c r="P4583">
        <f t="shared" ca="1" si="535"/>
        <v>3.0569230769230771</v>
      </c>
      <c r="Q4583">
        <f t="shared" ca="1" si="535"/>
        <v>1.8546153846153848</v>
      </c>
      <c r="R4583">
        <f t="shared" ca="1" si="535"/>
        <v>4.0500000000000007</v>
      </c>
    </row>
    <row r="4584" spans="1:18" x14ac:dyDescent="0.3">
      <c r="A4584">
        <f t="shared" si="536"/>
        <v>4581</v>
      </c>
      <c r="B4584" s="5">
        <f t="shared" ca="1" si="537"/>
        <v>2.2775702662721892E-3</v>
      </c>
      <c r="C4584">
        <f t="shared" ca="1" si="532"/>
        <v>1</v>
      </c>
      <c r="D4584">
        <f t="shared" ca="1" si="532"/>
        <v>1.6751923076923076</v>
      </c>
      <c r="E4584">
        <f t="shared" ca="1" si="532"/>
        <v>1.1590384615384615</v>
      </c>
      <c r="F4584">
        <f t="shared" ca="1" si="532"/>
        <v>2.1103846153846155</v>
      </c>
      <c r="G4584">
        <f t="shared" ca="1" si="533"/>
        <v>1.2871153846153847</v>
      </c>
      <c r="H4584">
        <f t="shared" ca="1" si="533"/>
        <v>2.4674999999999998</v>
      </c>
      <c r="I4584">
        <f t="shared" ca="1" si="533"/>
        <v>1.5551923076923078</v>
      </c>
      <c r="J4584">
        <f t="shared" ca="1" si="533"/>
        <v>3.2126923076923077</v>
      </c>
      <c r="K4584">
        <f t="shared" ca="1" si="534"/>
        <v>1.1190384615384616</v>
      </c>
      <c r="L4584">
        <f t="shared" ca="1" si="534"/>
        <v>2.0123076923076924</v>
      </c>
      <c r="M4584">
        <f t="shared" ca="1" si="534"/>
        <v>1.3271153846153847</v>
      </c>
      <c r="N4584">
        <f t="shared" ca="1" si="534"/>
        <v>2.5865384615384617</v>
      </c>
      <c r="O4584">
        <f t="shared" ca="1" si="535"/>
        <v>1.4961538461538462</v>
      </c>
      <c r="P4584">
        <f t="shared" ca="1" si="535"/>
        <v>3.0536538461538458</v>
      </c>
      <c r="Q4584">
        <f t="shared" ca="1" si="535"/>
        <v>1.8532692307692307</v>
      </c>
      <c r="R4584">
        <f t="shared" ca="1" si="535"/>
        <v>4.0449999999999999</v>
      </c>
    </row>
    <row r="4585" spans="1:18" x14ac:dyDescent="0.3">
      <c r="A4585">
        <f t="shared" si="536"/>
        <v>4582</v>
      </c>
      <c r="B4585" s="5">
        <f t="shared" ca="1" si="537"/>
        <v>2.2825073964497038E-3</v>
      </c>
      <c r="C4585">
        <f t="shared" ca="1" si="532"/>
        <v>1</v>
      </c>
      <c r="D4585">
        <f t="shared" ca="1" si="532"/>
        <v>1.6742307692307692</v>
      </c>
      <c r="E4585">
        <f t="shared" ca="1" si="532"/>
        <v>1.1588461538461536</v>
      </c>
      <c r="F4585">
        <f t="shared" ca="1" si="532"/>
        <v>2.1084615384615386</v>
      </c>
      <c r="G4585">
        <f t="shared" ca="1" si="533"/>
        <v>1.2865384615384616</v>
      </c>
      <c r="H4585">
        <f t="shared" ca="1" si="533"/>
        <v>2.4649999999999999</v>
      </c>
      <c r="I4585">
        <f t="shared" ca="1" si="533"/>
        <v>1.5542307692307691</v>
      </c>
      <c r="J4585">
        <f t="shared" ca="1" si="533"/>
        <v>3.2092307692307691</v>
      </c>
      <c r="K4585">
        <f t="shared" ca="1" si="534"/>
        <v>1.118846153846154</v>
      </c>
      <c r="L4585">
        <f t="shared" ca="1" si="534"/>
        <v>2.0107692307692306</v>
      </c>
      <c r="M4585">
        <f t="shared" ca="1" si="534"/>
        <v>1.3265384615384614</v>
      </c>
      <c r="N4585">
        <f t="shared" ca="1" si="534"/>
        <v>2.5838461538461539</v>
      </c>
      <c r="O4585">
        <f t="shared" ca="1" si="535"/>
        <v>1.4953846153846153</v>
      </c>
      <c r="P4585">
        <f t="shared" ca="1" si="535"/>
        <v>3.0503846153846155</v>
      </c>
      <c r="Q4585">
        <f t="shared" ca="1" si="535"/>
        <v>1.8519230769230768</v>
      </c>
      <c r="R4585">
        <f t="shared" ca="1" si="535"/>
        <v>4.04</v>
      </c>
    </row>
    <row r="4586" spans="1:18" x14ac:dyDescent="0.3">
      <c r="A4586">
        <f t="shared" si="536"/>
        <v>4583</v>
      </c>
      <c r="B4586" s="5">
        <f t="shared" ca="1" si="537"/>
        <v>2.2874445266272189E-3</v>
      </c>
      <c r="C4586">
        <f t="shared" ca="1" si="532"/>
        <v>1</v>
      </c>
      <c r="D4586">
        <f t="shared" ca="1" si="532"/>
        <v>1.673269230769231</v>
      </c>
      <c r="E4586">
        <f t="shared" ca="1" si="532"/>
        <v>1.158653846153846</v>
      </c>
      <c r="F4586">
        <f t="shared" ca="1" si="532"/>
        <v>2.1065384615384617</v>
      </c>
      <c r="G4586">
        <f t="shared" ca="1" si="533"/>
        <v>1.2859615384615384</v>
      </c>
      <c r="H4586">
        <f t="shared" ca="1" si="533"/>
        <v>2.4624999999999999</v>
      </c>
      <c r="I4586">
        <f t="shared" ca="1" si="533"/>
        <v>1.5532692307692308</v>
      </c>
      <c r="J4586">
        <f t="shared" ca="1" si="533"/>
        <v>3.2057692307692309</v>
      </c>
      <c r="K4586">
        <f t="shared" ca="1" si="534"/>
        <v>1.1186538461538462</v>
      </c>
      <c r="L4586">
        <f t="shared" ca="1" si="534"/>
        <v>2.0092307692307694</v>
      </c>
      <c r="M4586">
        <f t="shared" ca="1" si="534"/>
        <v>1.3259615384615386</v>
      </c>
      <c r="N4586">
        <f t="shared" ca="1" si="534"/>
        <v>2.5811538461538461</v>
      </c>
      <c r="O4586">
        <f t="shared" ca="1" si="535"/>
        <v>1.4946153846153847</v>
      </c>
      <c r="P4586">
        <f t="shared" ca="1" si="535"/>
        <v>3.0471153846153847</v>
      </c>
      <c r="Q4586">
        <f t="shared" ca="1" si="535"/>
        <v>1.8505769230769231</v>
      </c>
      <c r="R4586">
        <f t="shared" ca="1" si="535"/>
        <v>4.0350000000000001</v>
      </c>
    </row>
    <row r="4587" spans="1:18" x14ac:dyDescent="0.3">
      <c r="A4587">
        <f t="shared" si="536"/>
        <v>4584</v>
      </c>
      <c r="B4587" s="5">
        <f t="shared" ca="1" si="537"/>
        <v>2.2923816568047335E-3</v>
      </c>
      <c r="C4587">
        <f t="shared" ca="1" si="532"/>
        <v>1</v>
      </c>
      <c r="D4587">
        <f t="shared" ca="1" si="532"/>
        <v>1.6723076923076925</v>
      </c>
      <c r="E4587">
        <f t="shared" ca="1" si="532"/>
        <v>1.1584615384615384</v>
      </c>
      <c r="F4587">
        <f t="shared" ref="F4587:F4650" ca="1" si="538">INDIRECT("OriginalInterpolated_NonVA!"&amp;F$1&amp;(FLOOR($A4587/52,1)+2))*(1-(MOD($A4587,52)/52)) + INDIRECT("OriginalInterpolated_NonVA!"&amp;F$1&amp;(CEILING($A4587/52,1)+2))*((MOD($A4587,52)/52))</f>
        <v>2.1046153846153848</v>
      </c>
      <c r="G4587">
        <f t="shared" ca="1" si="533"/>
        <v>1.2853846153846153</v>
      </c>
      <c r="H4587">
        <f t="shared" ca="1" si="533"/>
        <v>2.46</v>
      </c>
      <c r="I4587">
        <f t="shared" ca="1" si="533"/>
        <v>1.5523076923076924</v>
      </c>
      <c r="J4587">
        <f t="shared" ref="J4587:M4650" ca="1" si="539">INDIRECT("OriginalInterpolated_NonVA!"&amp;J$1&amp;(FLOOR($A4587/52,1)+2))*(1-(MOD($A4587,52)/52)) + INDIRECT("OriginalInterpolated_NonVA!"&amp;J$1&amp;(CEILING($A4587/52,1)+2))*((MOD($A4587,52)/52))</f>
        <v>3.2023076923076923</v>
      </c>
      <c r="K4587">
        <f t="shared" ca="1" si="534"/>
        <v>1.1184615384615384</v>
      </c>
      <c r="L4587">
        <f t="shared" ca="1" si="534"/>
        <v>2.0076923076923077</v>
      </c>
      <c r="M4587">
        <f t="shared" ca="1" si="534"/>
        <v>1.3253846153846154</v>
      </c>
      <c r="N4587">
        <f t="shared" ref="N4587:Q4650" ca="1" si="540">INDIRECT("OriginalInterpolated_NonVA!"&amp;N$1&amp;(FLOOR($A4587/52,1)+2))*(1-(MOD($A4587,52)/52)) + INDIRECT("OriginalInterpolated_NonVA!"&amp;N$1&amp;(CEILING($A4587/52,1)+2))*((MOD($A4587,52)/52))</f>
        <v>2.5784615384615388</v>
      </c>
      <c r="O4587">
        <f t="shared" ca="1" si="535"/>
        <v>1.4938461538461538</v>
      </c>
      <c r="P4587">
        <f t="shared" ca="1" si="535"/>
        <v>3.0438461538461539</v>
      </c>
      <c r="Q4587">
        <f t="shared" ca="1" si="535"/>
        <v>1.849230769230769</v>
      </c>
      <c r="R4587">
        <f t="shared" ref="R4587:R4650" ca="1" si="541">INDIRECT("OriginalInterpolated_NonVA!"&amp;R$1&amp;(FLOOR($A4587/52,1)+2))*(1-(MOD($A4587,52)/52)) + INDIRECT("OriginalInterpolated_NonVA!"&amp;R$1&amp;(CEILING($A4587/52,1)+2))*((MOD($A4587,52)/52))</f>
        <v>4.03</v>
      </c>
    </row>
    <row r="4588" spans="1:18" x14ac:dyDescent="0.3">
      <c r="A4588">
        <f t="shared" si="536"/>
        <v>4585</v>
      </c>
      <c r="B4588" s="5">
        <f t="shared" ca="1" si="537"/>
        <v>2.297318786982248E-3</v>
      </c>
      <c r="C4588">
        <f t="shared" ref="C4588:F4651" ca="1" si="542">INDIRECT("OriginalInterpolated_NonVA!"&amp;C$1&amp;(FLOOR($A4588/52,1)+2))*(1-(MOD($A4588,52)/52)) + INDIRECT("OriginalInterpolated_NonVA!"&amp;C$1&amp;(CEILING($A4588/52,1)+2))*((MOD($A4588,52)/52))</f>
        <v>1</v>
      </c>
      <c r="D4588">
        <f t="shared" ca="1" si="542"/>
        <v>1.6713461538461538</v>
      </c>
      <c r="E4588">
        <f t="shared" ca="1" si="542"/>
        <v>1.1582692307692306</v>
      </c>
      <c r="F4588">
        <f t="shared" ca="1" si="542"/>
        <v>2.1026923076923074</v>
      </c>
      <c r="G4588">
        <f t="shared" ref="G4588:R4651" ca="1" si="543">INDIRECT("OriginalInterpolated_NonVA!"&amp;G$1&amp;(FLOOR($A4588/52,1)+2))*(1-(MOD($A4588,52)/52)) + INDIRECT("OriginalInterpolated_NonVA!"&amp;G$1&amp;(CEILING($A4588/52,1)+2))*((MOD($A4588,52)/52))</f>
        <v>1.2848076923076923</v>
      </c>
      <c r="H4588">
        <f t="shared" ca="1" si="543"/>
        <v>2.4575</v>
      </c>
      <c r="I4588">
        <f t="shared" ca="1" si="543"/>
        <v>1.5513461538461539</v>
      </c>
      <c r="J4588">
        <f t="shared" ca="1" si="539"/>
        <v>3.1988461538461532</v>
      </c>
      <c r="K4588">
        <f t="shared" ca="1" si="539"/>
        <v>1.1182692307692308</v>
      </c>
      <c r="L4588">
        <f t="shared" ca="1" si="539"/>
        <v>2.006153846153846</v>
      </c>
      <c r="M4588">
        <f t="shared" ca="1" si="539"/>
        <v>1.3248076923076924</v>
      </c>
      <c r="N4588">
        <f t="shared" ca="1" si="540"/>
        <v>2.5757692307692306</v>
      </c>
      <c r="O4588">
        <f t="shared" ca="1" si="540"/>
        <v>1.4930769230769232</v>
      </c>
      <c r="P4588">
        <f t="shared" ca="1" si="540"/>
        <v>3.0405769230769226</v>
      </c>
      <c r="Q4588">
        <f t="shared" ca="1" si="540"/>
        <v>1.8478846153846151</v>
      </c>
      <c r="R4588">
        <f t="shared" ca="1" si="541"/>
        <v>4.0250000000000004</v>
      </c>
    </row>
    <row r="4589" spans="1:18" x14ac:dyDescent="0.3">
      <c r="A4589">
        <f t="shared" si="536"/>
        <v>4586</v>
      </c>
      <c r="B4589" s="5">
        <f t="shared" ca="1" si="537"/>
        <v>2.3022559171597635E-3</v>
      </c>
      <c r="C4589">
        <f t="shared" ca="1" si="542"/>
        <v>1</v>
      </c>
      <c r="D4589">
        <f t="shared" ca="1" si="542"/>
        <v>1.6703846153846156</v>
      </c>
      <c r="E4589">
        <f t="shared" ca="1" si="542"/>
        <v>1.158076923076923</v>
      </c>
      <c r="F4589">
        <f t="shared" ca="1" si="542"/>
        <v>2.1007692307692309</v>
      </c>
      <c r="G4589">
        <f t="shared" ca="1" si="543"/>
        <v>1.2842307692307693</v>
      </c>
      <c r="H4589">
        <f t="shared" ca="1" si="543"/>
        <v>2.4550000000000001</v>
      </c>
      <c r="I4589">
        <f t="shared" ca="1" si="543"/>
        <v>1.5503846153846155</v>
      </c>
      <c r="J4589">
        <f t="shared" ca="1" si="539"/>
        <v>3.1953846153846155</v>
      </c>
      <c r="K4589">
        <f t="shared" ca="1" si="539"/>
        <v>1.1180769230769232</v>
      </c>
      <c r="L4589">
        <f t="shared" ca="1" si="539"/>
        <v>2.0046153846153847</v>
      </c>
      <c r="M4589">
        <f t="shared" ca="1" si="539"/>
        <v>1.3242307692307693</v>
      </c>
      <c r="N4589">
        <f t="shared" ca="1" si="540"/>
        <v>2.5730769230769233</v>
      </c>
      <c r="O4589">
        <f t="shared" ca="1" si="540"/>
        <v>1.4923076923076923</v>
      </c>
      <c r="P4589">
        <f t="shared" ca="1" si="540"/>
        <v>3.0373076923076923</v>
      </c>
      <c r="Q4589">
        <f t="shared" ca="1" si="540"/>
        <v>1.8465384615384615</v>
      </c>
      <c r="R4589">
        <f t="shared" ca="1" si="541"/>
        <v>4.0200000000000005</v>
      </c>
    </row>
    <row r="4590" spans="1:18" x14ac:dyDescent="0.3">
      <c r="A4590">
        <f t="shared" si="536"/>
        <v>4587</v>
      </c>
      <c r="B4590" s="5">
        <f t="shared" ca="1" si="537"/>
        <v>2.3071930473372781E-3</v>
      </c>
      <c r="C4590">
        <f t="shared" ca="1" si="542"/>
        <v>1</v>
      </c>
      <c r="D4590">
        <f t="shared" ca="1" si="542"/>
        <v>1.6694230769230769</v>
      </c>
      <c r="E4590">
        <f t="shared" ca="1" si="542"/>
        <v>1.1578846153846152</v>
      </c>
      <c r="F4590">
        <f t="shared" ca="1" si="542"/>
        <v>2.098846153846154</v>
      </c>
      <c r="G4590">
        <f t="shared" ca="1" si="543"/>
        <v>1.2836538461538463</v>
      </c>
      <c r="H4590">
        <f t="shared" ca="1" si="543"/>
        <v>2.4524999999999997</v>
      </c>
      <c r="I4590">
        <f t="shared" ca="1" si="543"/>
        <v>1.5494230769230768</v>
      </c>
      <c r="J4590">
        <f t="shared" ca="1" si="539"/>
        <v>3.1919230769230769</v>
      </c>
      <c r="K4590">
        <f t="shared" ca="1" si="539"/>
        <v>1.1178846153846154</v>
      </c>
      <c r="L4590">
        <f t="shared" ca="1" si="539"/>
        <v>2.003076923076923</v>
      </c>
      <c r="M4590">
        <f t="shared" ca="1" si="539"/>
        <v>1.3236538461538463</v>
      </c>
      <c r="N4590">
        <f t="shared" ca="1" si="540"/>
        <v>2.570384615384615</v>
      </c>
      <c r="O4590">
        <f t="shared" ca="1" si="540"/>
        <v>1.4915384615384615</v>
      </c>
      <c r="P4590">
        <f t="shared" ca="1" si="540"/>
        <v>3.0340384615384615</v>
      </c>
      <c r="Q4590">
        <f t="shared" ca="1" si="540"/>
        <v>1.8451923076923076</v>
      </c>
      <c r="R4590">
        <f t="shared" ca="1" si="541"/>
        <v>4.0150000000000006</v>
      </c>
    </row>
    <row r="4591" spans="1:18" x14ac:dyDescent="0.3">
      <c r="A4591">
        <f t="shared" si="536"/>
        <v>4588</v>
      </c>
      <c r="B4591" s="5">
        <f t="shared" ca="1" si="537"/>
        <v>2.3121301775147927E-3</v>
      </c>
      <c r="C4591">
        <f t="shared" ca="1" si="542"/>
        <v>1</v>
      </c>
      <c r="D4591">
        <f t="shared" ca="1" si="542"/>
        <v>1.6684615384615387</v>
      </c>
      <c r="E4591">
        <f t="shared" ca="1" si="542"/>
        <v>1.1576923076923076</v>
      </c>
      <c r="F4591">
        <f t="shared" ca="1" si="542"/>
        <v>2.0969230769230771</v>
      </c>
      <c r="G4591">
        <f t="shared" ca="1" si="543"/>
        <v>1.283076923076923</v>
      </c>
      <c r="H4591">
        <f t="shared" ca="1" si="543"/>
        <v>2.4500000000000002</v>
      </c>
      <c r="I4591">
        <f t="shared" ca="1" si="543"/>
        <v>1.5484615384615386</v>
      </c>
      <c r="J4591">
        <f t="shared" ca="1" si="539"/>
        <v>3.1884615384615382</v>
      </c>
      <c r="K4591">
        <f t="shared" ca="1" si="539"/>
        <v>1.1176923076923078</v>
      </c>
      <c r="L4591">
        <f t="shared" ca="1" si="539"/>
        <v>2.0015384615384613</v>
      </c>
      <c r="M4591">
        <f t="shared" ca="1" si="539"/>
        <v>1.323076923076923</v>
      </c>
      <c r="N4591">
        <f t="shared" ca="1" si="540"/>
        <v>2.5676923076923077</v>
      </c>
      <c r="O4591">
        <f t="shared" ca="1" si="540"/>
        <v>1.4907692307692306</v>
      </c>
      <c r="P4591">
        <f t="shared" ca="1" si="540"/>
        <v>3.0307692307692307</v>
      </c>
      <c r="Q4591">
        <f t="shared" ca="1" si="540"/>
        <v>1.8438461538461537</v>
      </c>
      <c r="R4591">
        <f t="shared" ca="1" si="541"/>
        <v>4.01</v>
      </c>
    </row>
    <row r="4592" spans="1:18" x14ac:dyDescent="0.3">
      <c r="A4592">
        <f t="shared" si="536"/>
        <v>4589</v>
      </c>
      <c r="B4592" s="5">
        <f t="shared" ca="1" si="537"/>
        <v>2.3170673076923077E-3</v>
      </c>
      <c r="C4592">
        <f t="shared" ca="1" si="542"/>
        <v>1</v>
      </c>
      <c r="D4592">
        <f t="shared" ca="1" si="542"/>
        <v>1.6675000000000002</v>
      </c>
      <c r="E4592">
        <f t="shared" ca="1" si="542"/>
        <v>1.1574999999999998</v>
      </c>
      <c r="F4592">
        <f t="shared" ca="1" si="542"/>
        <v>2.0950000000000002</v>
      </c>
      <c r="G4592">
        <f t="shared" ca="1" si="543"/>
        <v>1.2825</v>
      </c>
      <c r="H4592">
        <f t="shared" ca="1" si="543"/>
        <v>2.4474999999999998</v>
      </c>
      <c r="I4592">
        <f t="shared" ca="1" si="543"/>
        <v>1.5474999999999999</v>
      </c>
      <c r="J4592">
        <f t="shared" ca="1" si="539"/>
        <v>3.1849999999999996</v>
      </c>
      <c r="K4592">
        <f t="shared" ca="1" si="539"/>
        <v>1.1175000000000002</v>
      </c>
      <c r="L4592">
        <f t="shared" ca="1" si="539"/>
        <v>2</v>
      </c>
      <c r="M4592">
        <f t="shared" ca="1" si="539"/>
        <v>1.3225</v>
      </c>
      <c r="N4592">
        <f t="shared" ca="1" si="540"/>
        <v>2.5650000000000004</v>
      </c>
      <c r="O4592">
        <f t="shared" ca="1" si="540"/>
        <v>1.49</v>
      </c>
      <c r="P4592">
        <f t="shared" ca="1" si="540"/>
        <v>3.0274999999999999</v>
      </c>
      <c r="Q4592">
        <f t="shared" ca="1" si="540"/>
        <v>1.8425</v>
      </c>
      <c r="R4592">
        <f t="shared" ca="1" si="541"/>
        <v>4.0049999999999999</v>
      </c>
    </row>
    <row r="4593" spans="1:18" x14ac:dyDescent="0.3">
      <c r="A4593">
        <f t="shared" si="536"/>
        <v>4590</v>
      </c>
      <c r="B4593" s="5">
        <f t="shared" ca="1" si="537"/>
        <v>2.3220044378698228E-3</v>
      </c>
      <c r="C4593">
        <f t="shared" ca="1" si="542"/>
        <v>1</v>
      </c>
      <c r="D4593">
        <f t="shared" ca="1" si="542"/>
        <v>1.6665384615384617</v>
      </c>
      <c r="E4593">
        <f t="shared" ca="1" si="542"/>
        <v>1.1573076923076924</v>
      </c>
      <c r="F4593">
        <f t="shared" ca="1" si="542"/>
        <v>2.0930769230769233</v>
      </c>
      <c r="G4593">
        <f t="shared" ca="1" si="543"/>
        <v>1.2819230769230772</v>
      </c>
      <c r="H4593">
        <f t="shared" ca="1" si="543"/>
        <v>2.4450000000000003</v>
      </c>
      <c r="I4593">
        <f t="shared" ca="1" si="543"/>
        <v>1.5465384615384616</v>
      </c>
      <c r="J4593">
        <f t="shared" ca="1" si="539"/>
        <v>3.1815384615384614</v>
      </c>
      <c r="K4593">
        <f t="shared" ca="1" si="539"/>
        <v>1.1173076923076923</v>
      </c>
      <c r="L4593">
        <f t="shared" ca="1" si="539"/>
        <v>1.9984615384615387</v>
      </c>
      <c r="M4593">
        <f t="shared" ca="1" si="539"/>
        <v>1.3219230769230772</v>
      </c>
      <c r="N4593">
        <f t="shared" ca="1" si="540"/>
        <v>2.5623076923076926</v>
      </c>
      <c r="O4593">
        <f t="shared" ca="1" si="540"/>
        <v>1.4892307692307694</v>
      </c>
      <c r="P4593">
        <f t="shared" ca="1" si="540"/>
        <v>3.0242307692307691</v>
      </c>
      <c r="Q4593">
        <f t="shared" ca="1" si="540"/>
        <v>1.8411538461538461</v>
      </c>
      <c r="R4593">
        <f t="shared" ca="1" si="541"/>
        <v>4</v>
      </c>
    </row>
    <row r="4594" spans="1:18" x14ac:dyDescent="0.3">
      <c r="A4594">
        <f t="shared" si="536"/>
        <v>4591</v>
      </c>
      <c r="B4594" s="5">
        <f t="shared" ca="1" si="537"/>
        <v>2.3269415680473374E-3</v>
      </c>
      <c r="C4594">
        <f t="shared" ca="1" si="542"/>
        <v>1</v>
      </c>
      <c r="D4594">
        <f t="shared" ca="1" si="542"/>
        <v>1.6655769230769231</v>
      </c>
      <c r="E4594">
        <f t="shared" ca="1" si="542"/>
        <v>1.1571153846153845</v>
      </c>
      <c r="F4594">
        <f t="shared" ca="1" si="542"/>
        <v>2.0911538461538459</v>
      </c>
      <c r="G4594">
        <f t="shared" ca="1" si="543"/>
        <v>1.2813461538461539</v>
      </c>
      <c r="H4594">
        <f t="shared" ca="1" si="543"/>
        <v>2.4424999999999999</v>
      </c>
      <c r="I4594">
        <f t="shared" ca="1" si="543"/>
        <v>1.5455769230769232</v>
      </c>
      <c r="J4594">
        <f t="shared" ca="1" si="539"/>
        <v>3.1780769230769228</v>
      </c>
      <c r="K4594">
        <f t="shared" ca="1" si="539"/>
        <v>1.1171153846153847</v>
      </c>
      <c r="L4594">
        <f t="shared" ca="1" si="539"/>
        <v>1.996923076923077</v>
      </c>
      <c r="M4594">
        <f t="shared" ca="1" si="539"/>
        <v>1.3213461538461539</v>
      </c>
      <c r="N4594">
        <f t="shared" ca="1" si="540"/>
        <v>2.5596153846153848</v>
      </c>
      <c r="O4594">
        <f t="shared" ca="1" si="540"/>
        <v>1.4884615384615385</v>
      </c>
      <c r="P4594">
        <f t="shared" ca="1" si="540"/>
        <v>3.0209615384615383</v>
      </c>
      <c r="Q4594">
        <f t="shared" ca="1" si="540"/>
        <v>1.8398076923076923</v>
      </c>
      <c r="R4594">
        <f t="shared" ca="1" si="541"/>
        <v>3.9950000000000001</v>
      </c>
    </row>
    <row r="4595" spans="1:18" x14ac:dyDescent="0.3">
      <c r="A4595">
        <f t="shared" si="536"/>
        <v>4592</v>
      </c>
      <c r="B4595" s="5">
        <f t="shared" ca="1" si="537"/>
        <v>2.331878698224852E-3</v>
      </c>
      <c r="C4595">
        <f t="shared" ca="1" si="542"/>
        <v>1</v>
      </c>
      <c r="D4595">
        <f t="shared" ca="1" si="542"/>
        <v>1.6646153846153846</v>
      </c>
      <c r="E4595">
        <f t="shared" ca="1" si="542"/>
        <v>1.1569230769230769</v>
      </c>
      <c r="F4595">
        <f t="shared" ca="1" si="542"/>
        <v>2.0892307692307694</v>
      </c>
      <c r="G4595">
        <f t="shared" ca="1" si="543"/>
        <v>1.2807692307692309</v>
      </c>
      <c r="H4595">
        <f t="shared" ca="1" si="543"/>
        <v>2.44</v>
      </c>
      <c r="I4595">
        <f t="shared" ca="1" si="543"/>
        <v>1.5446153846153847</v>
      </c>
      <c r="J4595">
        <f t="shared" ca="1" si="539"/>
        <v>3.1746153846153842</v>
      </c>
      <c r="K4595">
        <f t="shared" ca="1" si="539"/>
        <v>1.1169230769230771</v>
      </c>
      <c r="L4595">
        <f t="shared" ca="1" si="539"/>
        <v>1.9953846153846153</v>
      </c>
      <c r="M4595">
        <f t="shared" ca="1" si="539"/>
        <v>1.3207692307692307</v>
      </c>
      <c r="N4595">
        <f t="shared" ca="1" si="540"/>
        <v>2.5569230769230771</v>
      </c>
      <c r="O4595">
        <f t="shared" ca="1" si="540"/>
        <v>1.4876923076923076</v>
      </c>
      <c r="P4595">
        <f t="shared" ca="1" si="540"/>
        <v>3.0176923076923075</v>
      </c>
      <c r="Q4595">
        <f t="shared" ca="1" si="540"/>
        <v>1.8384615384615381</v>
      </c>
      <c r="R4595">
        <f t="shared" ca="1" si="541"/>
        <v>3.99</v>
      </c>
    </row>
    <row r="4596" spans="1:18" x14ac:dyDescent="0.3">
      <c r="A4596">
        <f t="shared" si="536"/>
        <v>4593</v>
      </c>
      <c r="B4596" s="5">
        <f t="shared" ca="1" si="537"/>
        <v>2.336815828402367E-3</v>
      </c>
      <c r="C4596">
        <f t="shared" ca="1" si="542"/>
        <v>1</v>
      </c>
      <c r="D4596">
        <f t="shared" ca="1" si="542"/>
        <v>1.6636538461538464</v>
      </c>
      <c r="E4596">
        <f t="shared" ca="1" si="542"/>
        <v>1.1567307692307693</v>
      </c>
      <c r="F4596">
        <f t="shared" ca="1" si="542"/>
        <v>2.0873076923076925</v>
      </c>
      <c r="G4596">
        <f t="shared" ca="1" si="543"/>
        <v>1.2801923076923079</v>
      </c>
      <c r="H4596">
        <f t="shared" ca="1" si="543"/>
        <v>2.4375</v>
      </c>
      <c r="I4596">
        <f t="shared" ca="1" si="543"/>
        <v>1.5436538461538463</v>
      </c>
      <c r="J4596">
        <f t="shared" ca="1" si="539"/>
        <v>3.171153846153846</v>
      </c>
      <c r="K4596">
        <f t="shared" ca="1" si="539"/>
        <v>1.1167307692307693</v>
      </c>
      <c r="L4596">
        <f t="shared" ca="1" si="539"/>
        <v>1.993846153846154</v>
      </c>
      <c r="M4596">
        <f t="shared" ca="1" si="539"/>
        <v>1.3201923076923079</v>
      </c>
      <c r="N4596">
        <f t="shared" ca="1" si="540"/>
        <v>2.5542307692307693</v>
      </c>
      <c r="O4596">
        <f t="shared" ca="1" si="540"/>
        <v>1.4869230769230768</v>
      </c>
      <c r="P4596">
        <f t="shared" ca="1" si="540"/>
        <v>3.0144230769230766</v>
      </c>
      <c r="Q4596">
        <f t="shared" ca="1" si="540"/>
        <v>1.8371153846153847</v>
      </c>
      <c r="R4596">
        <f t="shared" ca="1" si="541"/>
        <v>3.9850000000000003</v>
      </c>
    </row>
    <row r="4597" spans="1:18" x14ac:dyDescent="0.3">
      <c r="A4597">
        <f t="shared" si="536"/>
        <v>4594</v>
      </c>
      <c r="B4597" s="5">
        <f t="shared" ca="1" si="537"/>
        <v>2.3417529585798816E-3</v>
      </c>
      <c r="C4597">
        <f t="shared" ca="1" si="542"/>
        <v>1</v>
      </c>
      <c r="D4597">
        <f t="shared" ca="1" si="542"/>
        <v>1.6626923076923079</v>
      </c>
      <c r="E4597">
        <f t="shared" ca="1" si="542"/>
        <v>1.1565384615384615</v>
      </c>
      <c r="F4597">
        <f t="shared" ca="1" si="542"/>
        <v>2.0853846153846156</v>
      </c>
      <c r="G4597">
        <f t="shared" ca="1" si="543"/>
        <v>1.2796153846153846</v>
      </c>
      <c r="H4597">
        <f t="shared" ca="1" si="543"/>
        <v>2.4350000000000001</v>
      </c>
      <c r="I4597">
        <f t="shared" ca="1" si="543"/>
        <v>1.5426923076923078</v>
      </c>
      <c r="J4597">
        <f t="shared" ca="1" si="539"/>
        <v>3.1676923076923074</v>
      </c>
      <c r="K4597">
        <f t="shared" ca="1" si="539"/>
        <v>1.1165384615384617</v>
      </c>
      <c r="L4597">
        <f t="shared" ca="1" si="539"/>
        <v>1.9923076923076923</v>
      </c>
      <c r="M4597">
        <f t="shared" ca="1" si="539"/>
        <v>1.3196153846153846</v>
      </c>
      <c r="N4597">
        <f t="shared" ca="1" si="540"/>
        <v>2.5515384615384615</v>
      </c>
      <c r="O4597">
        <f t="shared" ca="1" si="540"/>
        <v>1.4861538461538462</v>
      </c>
      <c r="P4597">
        <f t="shared" ca="1" si="540"/>
        <v>3.0111538461538458</v>
      </c>
      <c r="Q4597">
        <f t="shared" ca="1" si="540"/>
        <v>1.8357692307692308</v>
      </c>
      <c r="R4597">
        <f t="shared" ca="1" si="541"/>
        <v>3.98</v>
      </c>
    </row>
    <row r="4598" spans="1:18" x14ac:dyDescent="0.3">
      <c r="A4598">
        <f t="shared" si="536"/>
        <v>4595</v>
      </c>
      <c r="B4598" s="5">
        <f t="shared" ca="1" si="537"/>
        <v>2.3466900887573962E-3</v>
      </c>
      <c r="C4598">
        <f t="shared" ca="1" si="542"/>
        <v>1</v>
      </c>
      <c r="D4598">
        <f t="shared" ca="1" si="542"/>
        <v>1.6617307692307692</v>
      </c>
      <c r="E4598">
        <f t="shared" ca="1" si="542"/>
        <v>1.1563461538461537</v>
      </c>
      <c r="F4598">
        <f t="shared" ca="1" si="542"/>
        <v>2.0834615384615383</v>
      </c>
      <c r="G4598">
        <f t="shared" ca="1" si="543"/>
        <v>1.2790384615384616</v>
      </c>
      <c r="H4598">
        <f t="shared" ca="1" si="543"/>
        <v>2.4324999999999997</v>
      </c>
      <c r="I4598">
        <f t="shared" ca="1" si="543"/>
        <v>1.5417307692307691</v>
      </c>
      <c r="J4598">
        <f t="shared" ca="1" si="539"/>
        <v>3.1642307692307687</v>
      </c>
      <c r="K4598">
        <f t="shared" ca="1" si="539"/>
        <v>1.1163461538461539</v>
      </c>
      <c r="L4598">
        <f t="shared" ca="1" si="539"/>
        <v>1.9907692307692306</v>
      </c>
      <c r="M4598">
        <f t="shared" ca="1" si="539"/>
        <v>1.3190384615384616</v>
      </c>
      <c r="N4598">
        <f t="shared" ca="1" si="540"/>
        <v>2.5488461538461538</v>
      </c>
      <c r="O4598">
        <f t="shared" ca="1" si="540"/>
        <v>1.4853846153846153</v>
      </c>
      <c r="P4598">
        <f t="shared" ca="1" si="540"/>
        <v>3.007884615384615</v>
      </c>
      <c r="Q4598">
        <f t="shared" ca="1" si="540"/>
        <v>1.8344230769230767</v>
      </c>
      <c r="R4598">
        <f t="shared" ca="1" si="541"/>
        <v>3.9749999999999996</v>
      </c>
    </row>
    <row r="4599" spans="1:18" x14ac:dyDescent="0.3">
      <c r="A4599">
        <f t="shared" si="536"/>
        <v>4596</v>
      </c>
      <c r="B4599" s="5">
        <f t="shared" ca="1" si="537"/>
        <v>2.3516272189349112E-3</v>
      </c>
      <c r="C4599">
        <f t="shared" ca="1" si="542"/>
        <v>1</v>
      </c>
      <c r="D4599">
        <f t="shared" ca="1" si="542"/>
        <v>1.660769230769231</v>
      </c>
      <c r="E4599">
        <f t="shared" ca="1" si="542"/>
        <v>1.1561538461538461</v>
      </c>
      <c r="F4599">
        <f t="shared" ca="1" si="542"/>
        <v>2.0815384615384618</v>
      </c>
      <c r="G4599">
        <f t="shared" ca="1" si="543"/>
        <v>1.2784615384615385</v>
      </c>
      <c r="H4599">
        <f t="shared" ca="1" si="543"/>
        <v>2.4300000000000002</v>
      </c>
      <c r="I4599">
        <f t="shared" ca="1" si="543"/>
        <v>1.5407692307692309</v>
      </c>
      <c r="J4599">
        <f t="shared" ca="1" si="539"/>
        <v>3.160769230769231</v>
      </c>
      <c r="K4599">
        <f t="shared" ca="1" si="539"/>
        <v>1.1161538461538463</v>
      </c>
      <c r="L4599">
        <f t="shared" ca="1" si="539"/>
        <v>1.9892307692307694</v>
      </c>
      <c r="M4599">
        <f t="shared" ca="1" si="539"/>
        <v>1.3184615384615386</v>
      </c>
      <c r="N4599">
        <f t="shared" ca="1" si="540"/>
        <v>2.5461538461538464</v>
      </c>
      <c r="O4599">
        <f t="shared" ca="1" si="540"/>
        <v>1.4846153846153847</v>
      </c>
      <c r="P4599">
        <f t="shared" ca="1" si="540"/>
        <v>3.0046153846153847</v>
      </c>
      <c r="Q4599">
        <f t="shared" ca="1" si="540"/>
        <v>1.833076923076923</v>
      </c>
      <c r="R4599">
        <f t="shared" ca="1" si="541"/>
        <v>3.9700000000000006</v>
      </c>
    </row>
    <row r="4600" spans="1:18" x14ac:dyDescent="0.3">
      <c r="A4600">
        <f t="shared" si="536"/>
        <v>4597</v>
      </c>
      <c r="B4600" s="5">
        <f t="shared" ca="1" si="537"/>
        <v>2.3565643491124258E-3</v>
      </c>
      <c r="C4600">
        <f t="shared" ca="1" si="542"/>
        <v>1</v>
      </c>
      <c r="D4600">
        <f t="shared" ca="1" si="542"/>
        <v>1.6598076923076923</v>
      </c>
      <c r="E4600">
        <f t="shared" ca="1" si="542"/>
        <v>1.1559615384615383</v>
      </c>
      <c r="F4600">
        <f t="shared" ca="1" si="542"/>
        <v>2.0796153846153844</v>
      </c>
      <c r="G4600">
        <f t="shared" ca="1" si="543"/>
        <v>1.2778846153846155</v>
      </c>
      <c r="H4600">
        <f t="shared" ca="1" si="543"/>
        <v>2.4275000000000002</v>
      </c>
      <c r="I4600">
        <f t="shared" ca="1" si="543"/>
        <v>1.5398076923076922</v>
      </c>
      <c r="J4600">
        <f t="shared" ca="1" si="539"/>
        <v>3.1573076923076924</v>
      </c>
      <c r="K4600">
        <f t="shared" ca="1" si="539"/>
        <v>1.1159615384615384</v>
      </c>
      <c r="L4600">
        <f t="shared" ca="1" si="539"/>
        <v>1.9876923076923076</v>
      </c>
      <c r="M4600">
        <f t="shared" ca="1" si="539"/>
        <v>1.3178846153846155</v>
      </c>
      <c r="N4600">
        <f t="shared" ca="1" si="540"/>
        <v>2.5434615384615387</v>
      </c>
      <c r="O4600">
        <f t="shared" ca="1" si="540"/>
        <v>1.4838461538461538</v>
      </c>
      <c r="P4600">
        <f t="shared" ca="1" si="540"/>
        <v>3.0013461538461539</v>
      </c>
      <c r="Q4600">
        <f t="shared" ca="1" si="540"/>
        <v>1.8317307692307692</v>
      </c>
      <c r="R4600">
        <f t="shared" ca="1" si="541"/>
        <v>3.9650000000000003</v>
      </c>
    </row>
    <row r="4601" spans="1:18" x14ac:dyDescent="0.3">
      <c r="A4601">
        <f t="shared" si="536"/>
        <v>4598</v>
      </c>
      <c r="B4601" s="5">
        <f t="shared" ca="1" si="537"/>
        <v>2.3615014792899404E-3</v>
      </c>
      <c r="C4601">
        <f t="shared" ca="1" si="542"/>
        <v>1</v>
      </c>
      <c r="D4601">
        <f t="shared" ca="1" si="542"/>
        <v>1.6588461538461536</v>
      </c>
      <c r="E4601">
        <f t="shared" ca="1" si="542"/>
        <v>1.1557692307692307</v>
      </c>
      <c r="F4601">
        <f t="shared" ca="1" si="542"/>
        <v>2.0776923076923075</v>
      </c>
      <c r="G4601">
        <f t="shared" ca="1" si="543"/>
        <v>1.2773076923076923</v>
      </c>
      <c r="H4601">
        <f t="shared" ca="1" si="543"/>
        <v>2.4249999999999998</v>
      </c>
      <c r="I4601">
        <f t="shared" ca="1" si="543"/>
        <v>1.5388461538461538</v>
      </c>
      <c r="J4601">
        <f t="shared" ca="1" si="539"/>
        <v>3.1538461538461533</v>
      </c>
      <c r="K4601">
        <f t="shared" ca="1" si="539"/>
        <v>1.1157692307692308</v>
      </c>
      <c r="L4601">
        <f t="shared" ca="1" si="539"/>
        <v>1.9861538461538459</v>
      </c>
      <c r="M4601">
        <f t="shared" ca="1" si="539"/>
        <v>1.3173076923076923</v>
      </c>
      <c r="N4601">
        <f t="shared" ca="1" si="540"/>
        <v>2.5407692307692304</v>
      </c>
      <c r="O4601">
        <f t="shared" ca="1" si="540"/>
        <v>1.483076923076923</v>
      </c>
      <c r="P4601">
        <f t="shared" ca="1" si="540"/>
        <v>2.9980769230769226</v>
      </c>
      <c r="Q4601">
        <f t="shared" ca="1" si="540"/>
        <v>1.8303846153846153</v>
      </c>
      <c r="R4601">
        <f t="shared" ca="1" si="541"/>
        <v>3.96</v>
      </c>
    </row>
    <row r="4602" spans="1:18" x14ac:dyDescent="0.3">
      <c r="A4602">
        <f t="shared" si="536"/>
        <v>4599</v>
      </c>
      <c r="B4602" s="5">
        <f t="shared" ca="1" si="537"/>
        <v>2.3664386094674559E-3</v>
      </c>
      <c r="C4602">
        <f t="shared" ca="1" si="542"/>
        <v>1</v>
      </c>
      <c r="D4602">
        <f t="shared" ca="1" si="542"/>
        <v>1.6578846153846154</v>
      </c>
      <c r="E4602">
        <f t="shared" ca="1" si="542"/>
        <v>1.1555769230769231</v>
      </c>
      <c r="F4602">
        <f t="shared" ca="1" si="542"/>
        <v>2.075769230769231</v>
      </c>
      <c r="G4602">
        <f t="shared" ca="1" si="543"/>
        <v>1.2767307692307692</v>
      </c>
      <c r="H4602">
        <f t="shared" ca="1" si="543"/>
        <v>2.4225000000000003</v>
      </c>
      <c r="I4602">
        <f t="shared" ca="1" si="543"/>
        <v>1.5378846153846155</v>
      </c>
      <c r="J4602">
        <f t="shared" ca="1" si="539"/>
        <v>3.1503846153846151</v>
      </c>
      <c r="K4602">
        <f t="shared" ca="1" si="539"/>
        <v>1.1155769230769232</v>
      </c>
      <c r="L4602">
        <f t="shared" ca="1" si="539"/>
        <v>1.9846153846153847</v>
      </c>
      <c r="M4602">
        <f t="shared" ca="1" si="539"/>
        <v>1.3167307692307693</v>
      </c>
      <c r="N4602">
        <f t="shared" ca="1" si="540"/>
        <v>2.5380769230769231</v>
      </c>
      <c r="O4602">
        <f t="shared" ca="1" si="540"/>
        <v>1.4823076923076923</v>
      </c>
      <c r="P4602">
        <f t="shared" ca="1" si="540"/>
        <v>2.9948076923076918</v>
      </c>
      <c r="Q4602">
        <f t="shared" ca="1" si="540"/>
        <v>1.8290384615384614</v>
      </c>
      <c r="R4602">
        <f t="shared" ca="1" si="541"/>
        <v>3.9550000000000001</v>
      </c>
    </row>
    <row r="4603" spans="1:18" x14ac:dyDescent="0.3">
      <c r="A4603">
        <f t="shared" si="536"/>
        <v>4600</v>
      </c>
      <c r="B4603" s="5">
        <f t="shared" ca="1" si="537"/>
        <v>2.3713757396449705E-3</v>
      </c>
      <c r="C4603">
        <f t="shared" ca="1" si="542"/>
        <v>1</v>
      </c>
      <c r="D4603">
        <f t="shared" ca="1" si="542"/>
        <v>1.6569230769230772</v>
      </c>
      <c r="E4603">
        <f t="shared" ca="1" si="542"/>
        <v>1.1553846153846155</v>
      </c>
      <c r="F4603">
        <f t="shared" ca="1" si="542"/>
        <v>2.0738461538461541</v>
      </c>
      <c r="G4603">
        <f t="shared" ca="1" si="543"/>
        <v>1.2761538461538462</v>
      </c>
      <c r="H4603">
        <f t="shared" ca="1" si="543"/>
        <v>2.42</v>
      </c>
      <c r="I4603">
        <f t="shared" ca="1" si="543"/>
        <v>1.5369230769230771</v>
      </c>
      <c r="J4603">
        <f t="shared" ca="1" si="539"/>
        <v>3.1469230769230769</v>
      </c>
      <c r="K4603">
        <f t="shared" ca="1" si="539"/>
        <v>1.1153846153846154</v>
      </c>
      <c r="L4603">
        <f t="shared" ca="1" si="539"/>
        <v>1.9830769230769232</v>
      </c>
      <c r="M4603">
        <f t="shared" ca="1" si="539"/>
        <v>1.3161538461538462</v>
      </c>
      <c r="N4603">
        <f t="shared" ca="1" si="540"/>
        <v>2.5353846153846153</v>
      </c>
      <c r="O4603">
        <f t="shared" ca="1" si="540"/>
        <v>1.4815384615384617</v>
      </c>
      <c r="P4603">
        <f t="shared" ca="1" si="540"/>
        <v>2.9915384615384615</v>
      </c>
      <c r="Q4603">
        <f t="shared" ca="1" si="540"/>
        <v>1.8276923076923077</v>
      </c>
      <c r="R4603">
        <f t="shared" ca="1" si="541"/>
        <v>3.95</v>
      </c>
    </row>
    <row r="4604" spans="1:18" x14ac:dyDescent="0.3">
      <c r="A4604">
        <f t="shared" si="536"/>
        <v>4601</v>
      </c>
      <c r="B4604" s="5">
        <f t="shared" ca="1" si="537"/>
        <v>2.3763128698224851E-3</v>
      </c>
      <c r="C4604">
        <f t="shared" ca="1" si="542"/>
        <v>1</v>
      </c>
      <c r="D4604">
        <f t="shared" ca="1" si="542"/>
        <v>1.6559615384615385</v>
      </c>
      <c r="E4604">
        <f t="shared" ca="1" si="542"/>
        <v>1.1551923076923076</v>
      </c>
      <c r="F4604">
        <f t="shared" ca="1" si="542"/>
        <v>2.0719230769230768</v>
      </c>
      <c r="G4604">
        <f t="shared" ca="1" si="543"/>
        <v>1.2755769230769229</v>
      </c>
      <c r="H4604">
        <f t="shared" ca="1" si="543"/>
        <v>2.4174999999999995</v>
      </c>
      <c r="I4604">
        <f t="shared" ca="1" si="543"/>
        <v>1.5359615384615384</v>
      </c>
      <c r="J4604">
        <f t="shared" ca="1" si="539"/>
        <v>3.1434615384615379</v>
      </c>
      <c r="K4604">
        <f t="shared" ca="1" si="539"/>
        <v>1.1151923076923078</v>
      </c>
      <c r="L4604">
        <f t="shared" ca="1" si="539"/>
        <v>1.9815384615384615</v>
      </c>
      <c r="M4604">
        <f t="shared" ca="1" si="539"/>
        <v>1.315576923076923</v>
      </c>
      <c r="N4604">
        <f t="shared" ca="1" si="540"/>
        <v>2.5326923076923076</v>
      </c>
      <c r="O4604">
        <f t="shared" ca="1" si="540"/>
        <v>1.4807692307692306</v>
      </c>
      <c r="P4604">
        <f t="shared" ca="1" si="540"/>
        <v>2.9882692307692302</v>
      </c>
      <c r="Q4604">
        <f t="shared" ca="1" si="540"/>
        <v>1.8263461538461536</v>
      </c>
      <c r="R4604">
        <f t="shared" ca="1" si="541"/>
        <v>3.9450000000000003</v>
      </c>
    </row>
    <row r="4605" spans="1:18" x14ac:dyDescent="0.3">
      <c r="A4605">
        <f t="shared" si="536"/>
        <v>4602</v>
      </c>
      <c r="B4605" s="5">
        <f t="shared" ca="1" si="537"/>
        <v>2.3812499999999997E-3</v>
      </c>
      <c r="C4605">
        <f t="shared" ca="1" si="542"/>
        <v>1</v>
      </c>
      <c r="D4605">
        <f t="shared" ca="1" si="542"/>
        <v>1.655</v>
      </c>
      <c r="E4605">
        <f t="shared" ca="1" si="542"/>
        <v>1.1549999999999998</v>
      </c>
      <c r="F4605">
        <f t="shared" ca="1" si="542"/>
        <v>2.0700000000000003</v>
      </c>
      <c r="G4605">
        <f t="shared" ca="1" si="543"/>
        <v>1.2749999999999999</v>
      </c>
      <c r="H4605">
        <f t="shared" ca="1" si="543"/>
        <v>2.415</v>
      </c>
      <c r="I4605">
        <f t="shared" ca="1" si="543"/>
        <v>1.5350000000000001</v>
      </c>
      <c r="J4605">
        <f t="shared" ca="1" si="539"/>
        <v>3.1399999999999997</v>
      </c>
      <c r="K4605">
        <f t="shared" ca="1" si="539"/>
        <v>1.1150000000000002</v>
      </c>
      <c r="L4605">
        <f t="shared" ca="1" si="539"/>
        <v>1.98</v>
      </c>
      <c r="M4605">
        <f t="shared" ca="1" si="539"/>
        <v>1.3149999999999999</v>
      </c>
      <c r="N4605">
        <f t="shared" ca="1" si="540"/>
        <v>2.5300000000000002</v>
      </c>
      <c r="O4605">
        <f t="shared" ca="1" si="540"/>
        <v>1.48</v>
      </c>
      <c r="P4605">
        <f t="shared" ca="1" si="540"/>
        <v>2.9849999999999999</v>
      </c>
      <c r="Q4605">
        <f t="shared" ca="1" si="540"/>
        <v>1.825</v>
      </c>
      <c r="R4605">
        <f t="shared" ca="1" si="541"/>
        <v>3.9400000000000004</v>
      </c>
    </row>
    <row r="4606" spans="1:18" x14ac:dyDescent="0.3">
      <c r="A4606">
        <f t="shared" si="536"/>
        <v>4603</v>
      </c>
      <c r="B4606" s="5">
        <f t="shared" ca="1" si="537"/>
        <v>2.3861871301775143E-3</v>
      </c>
      <c r="C4606">
        <f t="shared" ca="1" si="542"/>
        <v>1</v>
      </c>
      <c r="D4606">
        <f t="shared" ca="1" si="542"/>
        <v>1.6540384615384616</v>
      </c>
      <c r="E4606">
        <f t="shared" ca="1" si="542"/>
        <v>1.1548076923076922</v>
      </c>
      <c r="F4606">
        <f t="shared" ca="1" si="542"/>
        <v>2.0680769230769229</v>
      </c>
      <c r="G4606">
        <f t="shared" ca="1" si="543"/>
        <v>1.2744230769230769</v>
      </c>
      <c r="H4606">
        <f t="shared" ca="1" si="543"/>
        <v>2.4125000000000001</v>
      </c>
      <c r="I4606">
        <f t="shared" ca="1" si="543"/>
        <v>1.5340384615384615</v>
      </c>
      <c r="J4606">
        <f t="shared" ca="1" si="539"/>
        <v>3.1365384615384615</v>
      </c>
      <c r="K4606">
        <f t="shared" ca="1" si="539"/>
        <v>1.1148076923076924</v>
      </c>
      <c r="L4606">
        <f t="shared" ca="1" si="539"/>
        <v>1.9784615384615385</v>
      </c>
      <c r="M4606">
        <f t="shared" ca="1" si="539"/>
        <v>1.3144230769230769</v>
      </c>
      <c r="N4606">
        <f t="shared" ca="1" si="540"/>
        <v>2.5273076923076925</v>
      </c>
      <c r="O4606">
        <f t="shared" ca="1" si="540"/>
        <v>1.4792307692307691</v>
      </c>
      <c r="P4606">
        <f t="shared" ca="1" si="540"/>
        <v>2.9817307692307691</v>
      </c>
      <c r="Q4606">
        <f t="shared" ca="1" si="540"/>
        <v>1.8236538461538461</v>
      </c>
      <c r="R4606">
        <f t="shared" ca="1" si="541"/>
        <v>3.9350000000000001</v>
      </c>
    </row>
    <row r="4607" spans="1:18" x14ac:dyDescent="0.3">
      <c r="A4607">
        <f t="shared" si="536"/>
        <v>4604</v>
      </c>
      <c r="B4607" s="5">
        <f t="shared" ca="1" si="537"/>
        <v>2.3911242603550298E-3</v>
      </c>
      <c r="C4607">
        <f t="shared" ca="1" si="542"/>
        <v>1</v>
      </c>
      <c r="D4607">
        <f t="shared" ca="1" si="542"/>
        <v>1.6530769230769229</v>
      </c>
      <c r="E4607">
        <f t="shared" ca="1" si="542"/>
        <v>1.1546153846153846</v>
      </c>
      <c r="F4607">
        <f t="shared" ca="1" si="542"/>
        <v>2.0661538461538465</v>
      </c>
      <c r="G4607">
        <f t="shared" ca="1" si="543"/>
        <v>1.2738461538461539</v>
      </c>
      <c r="H4607">
        <f t="shared" ca="1" si="543"/>
        <v>2.41</v>
      </c>
      <c r="I4607">
        <f t="shared" ca="1" si="543"/>
        <v>1.5330769230769232</v>
      </c>
      <c r="J4607">
        <f t="shared" ca="1" si="539"/>
        <v>3.1330769230769229</v>
      </c>
      <c r="K4607">
        <f t="shared" ca="1" si="539"/>
        <v>1.1146153846153848</v>
      </c>
      <c r="L4607">
        <f t="shared" ca="1" si="539"/>
        <v>1.976923076923077</v>
      </c>
      <c r="M4607">
        <f t="shared" ca="1" si="539"/>
        <v>1.3138461538461539</v>
      </c>
      <c r="N4607">
        <f t="shared" ca="1" si="540"/>
        <v>2.5246153846153847</v>
      </c>
      <c r="O4607">
        <f t="shared" ca="1" si="540"/>
        <v>1.4784615384615383</v>
      </c>
      <c r="P4607">
        <f t="shared" ca="1" si="540"/>
        <v>2.9784615384615383</v>
      </c>
      <c r="Q4607">
        <f t="shared" ca="1" si="540"/>
        <v>1.8223076923076924</v>
      </c>
      <c r="R4607">
        <f t="shared" ca="1" si="541"/>
        <v>3.93</v>
      </c>
    </row>
    <row r="4608" spans="1:18" x14ac:dyDescent="0.3">
      <c r="A4608">
        <f t="shared" si="536"/>
        <v>4605</v>
      </c>
      <c r="B4608" s="5">
        <f t="shared" ca="1" si="537"/>
        <v>2.3960613905325443E-3</v>
      </c>
      <c r="C4608">
        <f t="shared" ca="1" si="542"/>
        <v>1</v>
      </c>
      <c r="D4608">
        <f t="shared" ca="1" si="542"/>
        <v>1.6521153846153847</v>
      </c>
      <c r="E4608">
        <f t="shared" ca="1" si="542"/>
        <v>1.1544230769230768</v>
      </c>
      <c r="F4608">
        <f t="shared" ca="1" si="542"/>
        <v>2.0642307692307691</v>
      </c>
      <c r="G4608">
        <f t="shared" ca="1" si="543"/>
        <v>1.2732692307692308</v>
      </c>
      <c r="H4608">
        <f t="shared" ca="1" si="543"/>
        <v>2.4074999999999998</v>
      </c>
      <c r="I4608">
        <f t="shared" ca="1" si="543"/>
        <v>1.5321153846153845</v>
      </c>
      <c r="J4608">
        <f t="shared" ca="1" si="539"/>
        <v>3.1296153846153842</v>
      </c>
      <c r="K4608">
        <f t="shared" ca="1" si="539"/>
        <v>1.1144230769230772</v>
      </c>
      <c r="L4608">
        <f t="shared" ca="1" si="539"/>
        <v>1.9753846153846153</v>
      </c>
      <c r="M4608">
        <f t="shared" ca="1" si="539"/>
        <v>1.3132692307692309</v>
      </c>
      <c r="N4608">
        <f t="shared" ca="1" si="540"/>
        <v>2.5219230769230769</v>
      </c>
      <c r="O4608">
        <f t="shared" ca="1" si="540"/>
        <v>1.4776923076923076</v>
      </c>
      <c r="P4608">
        <f t="shared" ca="1" si="540"/>
        <v>2.9751923076923079</v>
      </c>
      <c r="Q4608">
        <f t="shared" ca="1" si="540"/>
        <v>1.8209615384615385</v>
      </c>
      <c r="R4608">
        <f t="shared" ca="1" si="541"/>
        <v>3.9250000000000003</v>
      </c>
    </row>
    <row r="4609" spans="1:18" x14ac:dyDescent="0.3">
      <c r="A4609">
        <f t="shared" si="536"/>
        <v>4606</v>
      </c>
      <c r="B4609" s="5">
        <f t="shared" ca="1" si="537"/>
        <v>2.4009985207100589E-3</v>
      </c>
      <c r="C4609">
        <f t="shared" ca="1" si="542"/>
        <v>1</v>
      </c>
      <c r="D4609">
        <f t="shared" ca="1" si="542"/>
        <v>1.6511538461538462</v>
      </c>
      <c r="E4609">
        <f t="shared" ca="1" si="542"/>
        <v>1.1542307692307692</v>
      </c>
      <c r="F4609">
        <f t="shared" ca="1" si="542"/>
        <v>2.0623076923076922</v>
      </c>
      <c r="G4609">
        <f t="shared" ca="1" si="543"/>
        <v>1.2726923076923078</v>
      </c>
      <c r="H4609">
        <f t="shared" ca="1" si="543"/>
        <v>2.4050000000000002</v>
      </c>
      <c r="I4609">
        <f t="shared" ca="1" si="543"/>
        <v>1.5311538461538463</v>
      </c>
      <c r="J4609">
        <f t="shared" ca="1" si="539"/>
        <v>3.1261538461538461</v>
      </c>
      <c r="K4609">
        <f t="shared" ca="1" si="539"/>
        <v>1.1142307692307694</v>
      </c>
      <c r="L4609">
        <f t="shared" ca="1" si="539"/>
        <v>1.9738461538461538</v>
      </c>
      <c r="M4609">
        <f t="shared" ca="1" si="539"/>
        <v>1.3126923076923078</v>
      </c>
      <c r="N4609">
        <f t="shared" ca="1" si="540"/>
        <v>2.5192307692307692</v>
      </c>
      <c r="O4609">
        <f t="shared" ca="1" si="540"/>
        <v>1.476923076923077</v>
      </c>
      <c r="P4609">
        <f t="shared" ca="1" si="540"/>
        <v>2.9719230769230771</v>
      </c>
      <c r="Q4609">
        <f t="shared" ca="1" si="540"/>
        <v>1.8196153846153846</v>
      </c>
      <c r="R4609">
        <f t="shared" ca="1" si="541"/>
        <v>3.92</v>
      </c>
    </row>
    <row r="4610" spans="1:18" x14ac:dyDescent="0.3">
      <c r="A4610">
        <f t="shared" si="536"/>
        <v>4607</v>
      </c>
      <c r="B4610" s="5">
        <f t="shared" ca="1" si="537"/>
        <v>2.405935650887574E-3</v>
      </c>
      <c r="C4610">
        <f t="shared" ca="1" si="542"/>
        <v>1</v>
      </c>
      <c r="D4610">
        <f t="shared" ca="1" si="542"/>
        <v>1.6501923076923077</v>
      </c>
      <c r="E4610">
        <f t="shared" ca="1" si="542"/>
        <v>1.1540384615384613</v>
      </c>
      <c r="F4610">
        <f t="shared" ca="1" si="542"/>
        <v>2.0603846153846153</v>
      </c>
      <c r="G4610">
        <f t="shared" ca="1" si="543"/>
        <v>1.2721153846153848</v>
      </c>
      <c r="H4610">
        <f t="shared" ca="1" si="543"/>
        <v>2.4024999999999999</v>
      </c>
      <c r="I4610">
        <f t="shared" ca="1" si="543"/>
        <v>1.5301923076923076</v>
      </c>
      <c r="J4610">
        <f t="shared" ca="1" si="539"/>
        <v>3.1226923076923074</v>
      </c>
      <c r="K4610">
        <f t="shared" ca="1" si="539"/>
        <v>1.1140384615384615</v>
      </c>
      <c r="L4610">
        <f t="shared" ca="1" si="539"/>
        <v>1.9723076923076923</v>
      </c>
      <c r="M4610">
        <f t="shared" ca="1" si="539"/>
        <v>1.3121153846153848</v>
      </c>
      <c r="N4610">
        <f t="shared" ca="1" si="540"/>
        <v>2.5165384615384614</v>
      </c>
      <c r="O4610">
        <f t="shared" ca="1" si="540"/>
        <v>1.4761538461538461</v>
      </c>
      <c r="P4610">
        <f t="shared" ca="1" si="540"/>
        <v>2.9686538461538459</v>
      </c>
      <c r="Q4610">
        <f t="shared" ca="1" si="540"/>
        <v>1.8182692307692307</v>
      </c>
      <c r="R4610">
        <f t="shared" ca="1" si="541"/>
        <v>3.915</v>
      </c>
    </row>
    <row r="4611" spans="1:18" x14ac:dyDescent="0.3">
      <c r="A4611">
        <f t="shared" si="536"/>
        <v>4608</v>
      </c>
      <c r="B4611" s="5">
        <f t="shared" ca="1" si="537"/>
        <v>2.4108727810650886E-3</v>
      </c>
      <c r="C4611">
        <f t="shared" ca="1" si="542"/>
        <v>1</v>
      </c>
      <c r="D4611">
        <f t="shared" ca="1" si="542"/>
        <v>1.6492307692307691</v>
      </c>
      <c r="E4611">
        <f t="shared" ca="1" si="542"/>
        <v>1.1538461538461537</v>
      </c>
      <c r="F4611">
        <f t="shared" ca="1" si="542"/>
        <v>2.0584615384615388</v>
      </c>
      <c r="G4611">
        <f t="shared" ca="1" si="543"/>
        <v>1.2715384615384615</v>
      </c>
      <c r="H4611">
        <f t="shared" ca="1" si="543"/>
        <v>2.4000000000000004</v>
      </c>
      <c r="I4611">
        <f t="shared" ca="1" si="543"/>
        <v>1.5292307692307694</v>
      </c>
      <c r="J4611">
        <f t="shared" ca="1" si="539"/>
        <v>3.1192307692307688</v>
      </c>
      <c r="K4611">
        <f t="shared" ca="1" si="539"/>
        <v>1.1138461538461539</v>
      </c>
      <c r="L4611">
        <f t="shared" ca="1" si="539"/>
        <v>1.9707692307692306</v>
      </c>
      <c r="M4611">
        <f t="shared" ca="1" si="539"/>
        <v>1.3115384615384615</v>
      </c>
      <c r="N4611">
        <f t="shared" ca="1" si="540"/>
        <v>2.5138461538461536</v>
      </c>
      <c r="O4611">
        <f t="shared" ca="1" si="540"/>
        <v>1.4753846153846153</v>
      </c>
      <c r="P4611">
        <f t="shared" ca="1" si="540"/>
        <v>2.9653846153846155</v>
      </c>
      <c r="Q4611">
        <f t="shared" ca="1" si="540"/>
        <v>1.8169230769230769</v>
      </c>
      <c r="R4611">
        <f t="shared" ca="1" si="541"/>
        <v>3.91</v>
      </c>
    </row>
    <row r="4612" spans="1:18" x14ac:dyDescent="0.3">
      <c r="A4612">
        <f t="shared" ref="A4612:A4675" si="544">ROW()-3</f>
        <v>4609</v>
      </c>
      <c r="B4612" s="5">
        <f t="shared" ref="B4612:B4675" ca="1" si="545">(INDIRECT("OriginalInterpolated_NonVA!"&amp;B$1&amp;(FLOOR($A4612/52,1)+2))/(52*100000))*(1-(MOD($A4612,52)/52)) + (INDIRECT("OriginalInterpolated_NonVA!"&amp;B$1&amp;(CEILING($A4612/52,1)+2))/(52*100000))*((MOD($A4612,52)/52))</f>
        <v>2.4158099112426036E-3</v>
      </c>
      <c r="C4612">
        <f t="shared" ca="1" si="542"/>
        <v>1</v>
      </c>
      <c r="D4612">
        <f t="shared" ca="1" si="542"/>
        <v>1.6482692307692308</v>
      </c>
      <c r="E4612">
        <f t="shared" ca="1" si="542"/>
        <v>1.1536538461538459</v>
      </c>
      <c r="F4612">
        <f t="shared" ca="1" si="542"/>
        <v>2.0565384615384614</v>
      </c>
      <c r="G4612">
        <f t="shared" ca="1" si="543"/>
        <v>1.2709615384615385</v>
      </c>
      <c r="H4612">
        <f t="shared" ca="1" si="543"/>
        <v>2.3975</v>
      </c>
      <c r="I4612">
        <f t="shared" ca="1" si="543"/>
        <v>1.5282692307692307</v>
      </c>
      <c r="J4612">
        <f t="shared" ca="1" si="539"/>
        <v>3.1157692307692306</v>
      </c>
      <c r="K4612">
        <f t="shared" ca="1" si="539"/>
        <v>1.1136538461538463</v>
      </c>
      <c r="L4612">
        <f t="shared" ca="1" si="539"/>
        <v>1.9692307692307693</v>
      </c>
      <c r="M4612">
        <f t="shared" ca="1" si="539"/>
        <v>1.3109615384615385</v>
      </c>
      <c r="N4612">
        <f t="shared" ca="1" si="540"/>
        <v>2.5111538461538463</v>
      </c>
      <c r="O4612">
        <f t="shared" ca="1" si="540"/>
        <v>1.4746153846153844</v>
      </c>
      <c r="P4612">
        <f t="shared" ca="1" si="540"/>
        <v>2.9621153846153847</v>
      </c>
      <c r="Q4612">
        <f t="shared" ca="1" si="540"/>
        <v>1.815576923076923</v>
      </c>
      <c r="R4612">
        <f t="shared" ca="1" si="541"/>
        <v>3.9050000000000002</v>
      </c>
    </row>
    <row r="4613" spans="1:18" x14ac:dyDescent="0.3">
      <c r="A4613">
        <f t="shared" si="544"/>
        <v>4610</v>
      </c>
      <c r="B4613" s="5">
        <f t="shared" ca="1" si="545"/>
        <v>2.4207470414201182E-3</v>
      </c>
      <c r="C4613">
        <f t="shared" ca="1" si="542"/>
        <v>1</v>
      </c>
      <c r="D4613">
        <f t="shared" ca="1" si="542"/>
        <v>1.6473076923076924</v>
      </c>
      <c r="E4613">
        <f t="shared" ca="1" si="542"/>
        <v>1.1534615384615385</v>
      </c>
      <c r="F4613">
        <f t="shared" ca="1" si="542"/>
        <v>2.0546153846153845</v>
      </c>
      <c r="G4613">
        <f t="shared" ca="1" si="543"/>
        <v>1.2703846153846154</v>
      </c>
      <c r="H4613">
        <f t="shared" ca="1" si="543"/>
        <v>2.395</v>
      </c>
      <c r="I4613">
        <f t="shared" ca="1" si="543"/>
        <v>1.5273076923076925</v>
      </c>
      <c r="J4613">
        <f t="shared" ca="1" si="539"/>
        <v>3.1123076923076924</v>
      </c>
      <c r="K4613">
        <f t="shared" ca="1" si="539"/>
        <v>1.1134615384615385</v>
      </c>
      <c r="L4613">
        <f t="shared" ca="1" si="539"/>
        <v>1.9676923076923076</v>
      </c>
      <c r="M4613">
        <f t="shared" ca="1" si="539"/>
        <v>1.3103846153846155</v>
      </c>
      <c r="N4613">
        <f t="shared" ca="1" si="540"/>
        <v>2.5084615384615385</v>
      </c>
      <c r="O4613">
        <f t="shared" ca="1" si="540"/>
        <v>1.4738461538461538</v>
      </c>
      <c r="P4613">
        <f t="shared" ca="1" si="540"/>
        <v>2.9588461538461539</v>
      </c>
      <c r="Q4613">
        <f t="shared" ca="1" si="540"/>
        <v>1.8142307692307691</v>
      </c>
      <c r="R4613">
        <f t="shared" ca="1" si="541"/>
        <v>3.9000000000000004</v>
      </c>
    </row>
    <row r="4614" spans="1:18" x14ac:dyDescent="0.3">
      <c r="A4614">
        <f t="shared" si="544"/>
        <v>4611</v>
      </c>
      <c r="B4614" s="5">
        <f t="shared" ca="1" si="545"/>
        <v>2.4256841715976332E-3</v>
      </c>
      <c r="C4614">
        <f t="shared" ca="1" si="542"/>
        <v>1</v>
      </c>
      <c r="D4614">
        <f t="shared" ca="1" si="542"/>
        <v>1.6463461538461539</v>
      </c>
      <c r="E4614">
        <f t="shared" ca="1" si="542"/>
        <v>1.1532692307692307</v>
      </c>
      <c r="F4614">
        <f t="shared" ca="1" si="542"/>
        <v>2.0526923076923076</v>
      </c>
      <c r="G4614">
        <f t="shared" ca="1" si="543"/>
        <v>1.2698076923076924</v>
      </c>
      <c r="H4614">
        <f t="shared" ca="1" si="543"/>
        <v>2.3925000000000001</v>
      </c>
      <c r="I4614">
        <f t="shared" ca="1" si="543"/>
        <v>1.5263461538461538</v>
      </c>
      <c r="J4614">
        <f t="shared" ca="1" si="539"/>
        <v>3.1088461538461538</v>
      </c>
      <c r="K4614">
        <f t="shared" ca="1" si="539"/>
        <v>1.1132692307692309</v>
      </c>
      <c r="L4614">
        <f t="shared" ca="1" si="539"/>
        <v>1.9661538461538459</v>
      </c>
      <c r="M4614">
        <f t="shared" ca="1" si="539"/>
        <v>1.3098076923076925</v>
      </c>
      <c r="N4614">
        <f t="shared" ca="1" si="540"/>
        <v>2.5057692307692307</v>
      </c>
      <c r="O4614">
        <f t="shared" ca="1" si="540"/>
        <v>1.4730769230769232</v>
      </c>
      <c r="P4614">
        <f t="shared" ca="1" si="540"/>
        <v>2.9555769230769231</v>
      </c>
      <c r="Q4614">
        <f t="shared" ca="1" si="540"/>
        <v>1.8128846153846154</v>
      </c>
      <c r="R4614">
        <f t="shared" ca="1" si="541"/>
        <v>3.8950000000000005</v>
      </c>
    </row>
    <row r="4615" spans="1:18" x14ac:dyDescent="0.3">
      <c r="A4615">
        <f t="shared" si="544"/>
        <v>4612</v>
      </c>
      <c r="B4615" s="5">
        <f t="shared" ca="1" si="545"/>
        <v>2.4306213017751478E-3</v>
      </c>
      <c r="C4615">
        <f t="shared" ca="1" si="542"/>
        <v>1</v>
      </c>
      <c r="D4615">
        <f t="shared" ca="1" si="542"/>
        <v>1.6453846153846154</v>
      </c>
      <c r="E4615">
        <f t="shared" ca="1" si="542"/>
        <v>1.1530769230769229</v>
      </c>
      <c r="F4615">
        <f t="shared" ca="1" si="542"/>
        <v>2.0507692307692307</v>
      </c>
      <c r="G4615">
        <f t="shared" ca="1" si="543"/>
        <v>1.2692307692307692</v>
      </c>
      <c r="H4615">
        <f t="shared" ca="1" si="543"/>
        <v>2.39</v>
      </c>
      <c r="I4615">
        <f t="shared" ca="1" si="543"/>
        <v>1.5253846153846153</v>
      </c>
      <c r="J4615">
        <f t="shared" ca="1" si="539"/>
        <v>3.1053846153846152</v>
      </c>
      <c r="K4615">
        <f t="shared" ca="1" si="539"/>
        <v>1.1130769230769233</v>
      </c>
      <c r="L4615">
        <f t="shared" ca="1" si="539"/>
        <v>1.9646153846153847</v>
      </c>
      <c r="M4615">
        <f t="shared" ca="1" si="539"/>
        <v>1.3092307692307692</v>
      </c>
      <c r="N4615">
        <f t="shared" ca="1" si="540"/>
        <v>2.503076923076923</v>
      </c>
      <c r="O4615">
        <f t="shared" ca="1" si="540"/>
        <v>1.4723076923076923</v>
      </c>
      <c r="P4615">
        <f t="shared" ca="1" si="540"/>
        <v>2.9523076923076923</v>
      </c>
      <c r="Q4615">
        <f t="shared" ca="1" si="540"/>
        <v>1.8115384615384613</v>
      </c>
      <c r="R4615">
        <f t="shared" ca="1" si="541"/>
        <v>3.89</v>
      </c>
    </row>
    <row r="4616" spans="1:18" x14ac:dyDescent="0.3">
      <c r="A4616">
        <f t="shared" si="544"/>
        <v>4613</v>
      </c>
      <c r="B4616" s="5">
        <f t="shared" ca="1" si="545"/>
        <v>2.4355584319526624E-3</v>
      </c>
      <c r="C4616">
        <f t="shared" ca="1" si="542"/>
        <v>1</v>
      </c>
      <c r="D4616">
        <f t="shared" ca="1" si="542"/>
        <v>1.644423076923077</v>
      </c>
      <c r="E4616">
        <f t="shared" ca="1" si="542"/>
        <v>1.1528846153846153</v>
      </c>
      <c r="F4616">
        <f t="shared" ca="1" si="542"/>
        <v>2.0488461538461538</v>
      </c>
      <c r="G4616">
        <f t="shared" ca="1" si="543"/>
        <v>1.2686538461538461</v>
      </c>
      <c r="H4616">
        <f t="shared" ca="1" si="543"/>
        <v>2.3875000000000002</v>
      </c>
      <c r="I4616">
        <f t="shared" ca="1" si="543"/>
        <v>1.5244230769230769</v>
      </c>
      <c r="J4616">
        <f t="shared" ca="1" si="539"/>
        <v>3.101923076923077</v>
      </c>
      <c r="K4616">
        <f t="shared" ca="1" si="539"/>
        <v>1.1128846153846155</v>
      </c>
      <c r="L4616">
        <f t="shared" ca="1" si="539"/>
        <v>1.9630769230769229</v>
      </c>
      <c r="M4616">
        <f t="shared" ca="1" si="539"/>
        <v>1.3086538461538462</v>
      </c>
      <c r="N4616">
        <f t="shared" ca="1" si="540"/>
        <v>2.5003846153846156</v>
      </c>
      <c r="O4616">
        <f t="shared" ca="1" si="540"/>
        <v>1.4715384615384615</v>
      </c>
      <c r="P4616">
        <f t="shared" ca="1" si="540"/>
        <v>2.9490384615384615</v>
      </c>
      <c r="Q4616">
        <f t="shared" ca="1" si="540"/>
        <v>1.8101923076923077</v>
      </c>
      <c r="R4616">
        <f t="shared" ca="1" si="541"/>
        <v>3.8850000000000002</v>
      </c>
    </row>
    <row r="4617" spans="1:18" x14ac:dyDescent="0.3">
      <c r="A4617">
        <f t="shared" si="544"/>
        <v>4614</v>
      </c>
      <c r="B4617" s="5">
        <f t="shared" ca="1" si="545"/>
        <v>2.4404955621301775E-3</v>
      </c>
      <c r="C4617">
        <f t="shared" ca="1" si="542"/>
        <v>1</v>
      </c>
      <c r="D4617">
        <f t="shared" ca="1" si="542"/>
        <v>1.6434615384615383</v>
      </c>
      <c r="E4617">
        <f t="shared" ca="1" si="542"/>
        <v>1.1526923076923077</v>
      </c>
      <c r="F4617">
        <f t="shared" ca="1" si="542"/>
        <v>2.0469230769230773</v>
      </c>
      <c r="G4617">
        <f t="shared" ca="1" si="543"/>
        <v>1.2680769230769231</v>
      </c>
      <c r="H4617">
        <f t="shared" ca="1" si="543"/>
        <v>2.3849999999999998</v>
      </c>
      <c r="I4617">
        <f t="shared" ca="1" si="543"/>
        <v>1.5234615384615386</v>
      </c>
      <c r="J4617">
        <f t="shared" ca="1" si="539"/>
        <v>3.0984615384615384</v>
      </c>
      <c r="K4617">
        <f t="shared" ca="1" si="539"/>
        <v>1.1126923076923079</v>
      </c>
      <c r="L4617">
        <f t="shared" ca="1" si="539"/>
        <v>1.9615384615384617</v>
      </c>
      <c r="M4617">
        <f t="shared" ca="1" si="539"/>
        <v>1.3080769230769231</v>
      </c>
      <c r="N4617">
        <f t="shared" ca="1" si="540"/>
        <v>2.4976923076923079</v>
      </c>
      <c r="O4617">
        <f t="shared" ca="1" si="540"/>
        <v>1.4707692307692308</v>
      </c>
      <c r="P4617">
        <f t="shared" ca="1" si="540"/>
        <v>2.9457692307692307</v>
      </c>
      <c r="Q4617">
        <f t="shared" ca="1" si="540"/>
        <v>1.808846153846154</v>
      </c>
      <c r="R4617">
        <f t="shared" ca="1" si="541"/>
        <v>3.8800000000000003</v>
      </c>
    </row>
    <row r="4618" spans="1:18" x14ac:dyDescent="0.3">
      <c r="A4618">
        <f t="shared" si="544"/>
        <v>4615</v>
      </c>
      <c r="B4618" s="5">
        <f t="shared" ca="1" si="545"/>
        <v>2.4454326923076921E-3</v>
      </c>
      <c r="C4618">
        <f t="shared" ca="1" si="542"/>
        <v>1</v>
      </c>
      <c r="D4618">
        <f t="shared" ca="1" si="542"/>
        <v>1.6425000000000001</v>
      </c>
      <c r="E4618">
        <f t="shared" ca="1" si="542"/>
        <v>1.1524999999999999</v>
      </c>
      <c r="F4618">
        <f t="shared" ca="1" si="542"/>
        <v>2.0449999999999999</v>
      </c>
      <c r="G4618">
        <f t="shared" ca="1" si="543"/>
        <v>1.2675000000000001</v>
      </c>
      <c r="H4618">
        <f t="shared" ca="1" si="543"/>
        <v>2.3825000000000003</v>
      </c>
      <c r="I4618">
        <f t="shared" ca="1" si="543"/>
        <v>1.5225</v>
      </c>
      <c r="J4618">
        <f t="shared" ca="1" si="539"/>
        <v>3.0949999999999998</v>
      </c>
      <c r="K4618">
        <f t="shared" ca="1" si="539"/>
        <v>1.1125</v>
      </c>
      <c r="L4618">
        <f t="shared" ca="1" si="539"/>
        <v>1.96</v>
      </c>
      <c r="M4618">
        <f t="shared" ca="1" si="539"/>
        <v>1.3075000000000001</v>
      </c>
      <c r="N4618">
        <f t="shared" ca="1" si="540"/>
        <v>2.4950000000000001</v>
      </c>
      <c r="O4618">
        <f t="shared" ca="1" si="540"/>
        <v>1.47</v>
      </c>
      <c r="P4618">
        <f t="shared" ca="1" si="540"/>
        <v>2.9424999999999999</v>
      </c>
      <c r="Q4618">
        <f t="shared" ca="1" si="540"/>
        <v>1.8075000000000001</v>
      </c>
      <c r="R4618">
        <f t="shared" ca="1" si="541"/>
        <v>3.875</v>
      </c>
    </row>
    <row r="4619" spans="1:18" x14ac:dyDescent="0.3">
      <c r="A4619">
        <f t="shared" si="544"/>
        <v>4616</v>
      </c>
      <c r="B4619" s="5">
        <f t="shared" ca="1" si="545"/>
        <v>2.4503698224852067E-3</v>
      </c>
      <c r="C4619">
        <f t="shared" ca="1" si="542"/>
        <v>1</v>
      </c>
      <c r="D4619">
        <f t="shared" ca="1" si="542"/>
        <v>1.6415384615384614</v>
      </c>
      <c r="E4619">
        <f t="shared" ca="1" si="542"/>
        <v>1.1523076923076923</v>
      </c>
      <c r="F4619">
        <f t="shared" ca="1" si="542"/>
        <v>2.043076923076923</v>
      </c>
      <c r="G4619">
        <f t="shared" ca="1" si="543"/>
        <v>1.266923076923077</v>
      </c>
      <c r="H4619">
        <f t="shared" ca="1" si="543"/>
        <v>2.38</v>
      </c>
      <c r="I4619">
        <f t="shared" ca="1" si="543"/>
        <v>1.5215384615384615</v>
      </c>
      <c r="J4619">
        <f t="shared" ca="1" si="539"/>
        <v>3.0915384615384616</v>
      </c>
      <c r="K4619">
        <f t="shared" ca="1" si="539"/>
        <v>1.1123076923076924</v>
      </c>
      <c r="L4619">
        <f t="shared" ca="1" si="539"/>
        <v>1.9584615384615385</v>
      </c>
      <c r="M4619">
        <f t="shared" ca="1" si="539"/>
        <v>1.3069230769230769</v>
      </c>
      <c r="N4619">
        <f t="shared" ca="1" si="540"/>
        <v>2.4923076923076923</v>
      </c>
      <c r="O4619">
        <f t="shared" ca="1" si="540"/>
        <v>1.4692307692307691</v>
      </c>
      <c r="P4619">
        <f t="shared" ca="1" si="540"/>
        <v>2.9392307692307691</v>
      </c>
      <c r="Q4619">
        <f t="shared" ca="1" si="540"/>
        <v>1.806153846153846</v>
      </c>
      <c r="R4619">
        <f t="shared" ca="1" si="541"/>
        <v>3.87</v>
      </c>
    </row>
    <row r="4620" spans="1:18" x14ac:dyDescent="0.3">
      <c r="A4620">
        <f t="shared" si="544"/>
        <v>4617</v>
      </c>
      <c r="B4620" s="5">
        <f t="shared" ca="1" si="545"/>
        <v>2.4553069526627217E-3</v>
      </c>
      <c r="C4620">
        <f t="shared" ca="1" si="542"/>
        <v>1</v>
      </c>
      <c r="D4620">
        <f t="shared" ca="1" si="542"/>
        <v>1.6405769230769229</v>
      </c>
      <c r="E4620">
        <f t="shared" ca="1" si="542"/>
        <v>1.1521153846153844</v>
      </c>
      <c r="F4620">
        <f t="shared" ca="1" si="542"/>
        <v>2.0411538461538461</v>
      </c>
      <c r="G4620">
        <f t="shared" ca="1" si="543"/>
        <v>1.2663461538461538</v>
      </c>
      <c r="H4620">
        <f t="shared" ca="1" si="543"/>
        <v>2.3775000000000004</v>
      </c>
      <c r="I4620">
        <f t="shared" ca="1" si="543"/>
        <v>1.520576923076923</v>
      </c>
      <c r="J4620">
        <f t="shared" ca="1" si="539"/>
        <v>3.0880769230769229</v>
      </c>
      <c r="K4620">
        <f t="shared" ca="1" si="539"/>
        <v>1.1121153846153846</v>
      </c>
      <c r="L4620">
        <f t="shared" ca="1" si="539"/>
        <v>1.956923076923077</v>
      </c>
      <c r="M4620">
        <f t="shared" ca="1" si="539"/>
        <v>1.3063461538461538</v>
      </c>
      <c r="N4620">
        <f t="shared" ca="1" si="540"/>
        <v>2.4896153846153846</v>
      </c>
      <c r="O4620">
        <f t="shared" ca="1" si="540"/>
        <v>1.4684615384615385</v>
      </c>
      <c r="P4620">
        <f t="shared" ca="1" si="540"/>
        <v>2.9359615384615383</v>
      </c>
      <c r="Q4620">
        <f t="shared" ca="1" si="540"/>
        <v>1.8048076923076923</v>
      </c>
      <c r="R4620">
        <f t="shared" ca="1" si="541"/>
        <v>3.8650000000000002</v>
      </c>
    </row>
    <row r="4621" spans="1:18" x14ac:dyDescent="0.3">
      <c r="A4621">
        <f t="shared" si="544"/>
        <v>4618</v>
      </c>
      <c r="B4621" s="5">
        <f t="shared" ca="1" si="545"/>
        <v>2.4602440828402367E-3</v>
      </c>
      <c r="C4621">
        <f t="shared" ca="1" si="542"/>
        <v>1</v>
      </c>
      <c r="D4621">
        <f t="shared" ca="1" si="542"/>
        <v>1.6396153846153845</v>
      </c>
      <c r="E4621">
        <f t="shared" ca="1" si="542"/>
        <v>1.1519230769230768</v>
      </c>
      <c r="F4621">
        <f t="shared" ca="1" si="542"/>
        <v>2.0392307692307692</v>
      </c>
      <c r="G4621">
        <f t="shared" ca="1" si="543"/>
        <v>1.2657692307692308</v>
      </c>
      <c r="H4621">
        <f t="shared" ca="1" si="543"/>
        <v>2.375</v>
      </c>
      <c r="I4621">
        <f t="shared" ca="1" si="543"/>
        <v>1.5196153846153846</v>
      </c>
      <c r="J4621">
        <f t="shared" ca="1" si="539"/>
        <v>3.0846153846153848</v>
      </c>
      <c r="K4621">
        <f t="shared" ca="1" si="539"/>
        <v>1.111923076923077</v>
      </c>
      <c r="L4621">
        <f t="shared" ca="1" si="539"/>
        <v>1.9553846153846153</v>
      </c>
      <c r="M4621">
        <f t="shared" ca="1" si="539"/>
        <v>1.3057692307692308</v>
      </c>
      <c r="N4621">
        <f t="shared" ca="1" si="540"/>
        <v>2.4869230769230768</v>
      </c>
      <c r="O4621">
        <f t="shared" ca="1" si="540"/>
        <v>1.4676923076923076</v>
      </c>
      <c r="P4621">
        <f t="shared" ca="1" si="540"/>
        <v>2.9326923076923075</v>
      </c>
      <c r="Q4621">
        <f t="shared" ca="1" si="540"/>
        <v>1.8034615384615384</v>
      </c>
      <c r="R4621">
        <f t="shared" ca="1" si="541"/>
        <v>3.86</v>
      </c>
    </row>
    <row r="4622" spans="1:18" x14ac:dyDescent="0.3">
      <c r="A4622">
        <f t="shared" si="544"/>
        <v>4619</v>
      </c>
      <c r="B4622" s="5">
        <f t="shared" ca="1" si="545"/>
        <v>2.4651812130177513E-3</v>
      </c>
      <c r="C4622">
        <f t="shared" ca="1" si="542"/>
        <v>1</v>
      </c>
      <c r="D4622">
        <f t="shared" ca="1" si="542"/>
        <v>1.638653846153846</v>
      </c>
      <c r="E4622">
        <f t="shared" ca="1" si="542"/>
        <v>1.151730769230769</v>
      </c>
      <c r="F4622">
        <f t="shared" ca="1" si="542"/>
        <v>2.0373076923076923</v>
      </c>
      <c r="G4622">
        <f t="shared" ca="1" si="543"/>
        <v>1.2651923076923077</v>
      </c>
      <c r="H4622">
        <f t="shared" ca="1" si="543"/>
        <v>2.3725000000000001</v>
      </c>
      <c r="I4622">
        <f t="shared" ca="1" si="543"/>
        <v>1.5186538461538461</v>
      </c>
      <c r="J4622">
        <f t="shared" ca="1" si="539"/>
        <v>3.0811538461538461</v>
      </c>
      <c r="K4622">
        <f t="shared" ca="1" si="539"/>
        <v>1.1117307692307694</v>
      </c>
      <c r="L4622">
        <f t="shared" ca="1" si="539"/>
        <v>1.9538461538461538</v>
      </c>
      <c r="M4622">
        <f t="shared" ca="1" si="539"/>
        <v>1.3051923076923078</v>
      </c>
      <c r="N4622">
        <f t="shared" ca="1" si="540"/>
        <v>2.4842307692307695</v>
      </c>
      <c r="O4622">
        <f t="shared" ca="1" si="540"/>
        <v>1.4669230769230768</v>
      </c>
      <c r="P4622">
        <f t="shared" ca="1" si="540"/>
        <v>2.9294230769230771</v>
      </c>
      <c r="Q4622">
        <f t="shared" ca="1" si="540"/>
        <v>1.8021153846153846</v>
      </c>
      <c r="R4622">
        <f t="shared" ca="1" si="541"/>
        <v>3.855</v>
      </c>
    </row>
    <row r="4623" spans="1:18" x14ac:dyDescent="0.3">
      <c r="A4623">
        <f t="shared" si="544"/>
        <v>4620</v>
      </c>
      <c r="B4623" s="5">
        <f t="shared" ca="1" si="545"/>
        <v>2.4701183431952659E-3</v>
      </c>
      <c r="C4623">
        <f t="shared" ca="1" si="542"/>
        <v>1</v>
      </c>
      <c r="D4623">
        <f t="shared" ca="1" si="542"/>
        <v>1.6376923076923076</v>
      </c>
      <c r="E4623">
        <f t="shared" ca="1" si="542"/>
        <v>1.1515384615384614</v>
      </c>
      <c r="F4623">
        <f t="shared" ca="1" si="542"/>
        <v>2.0353846153846153</v>
      </c>
      <c r="G4623">
        <f t="shared" ca="1" si="543"/>
        <v>1.2646153846153847</v>
      </c>
      <c r="H4623">
        <f t="shared" ca="1" si="543"/>
        <v>2.37</v>
      </c>
      <c r="I4623">
        <f t="shared" ca="1" si="543"/>
        <v>1.5176923076923077</v>
      </c>
      <c r="J4623">
        <f t="shared" ca="1" si="539"/>
        <v>3.0776923076923075</v>
      </c>
      <c r="K4623">
        <f t="shared" ca="1" si="539"/>
        <v>1.1115384615384616</v>
      </c>
      <c r="L4623">
        <f t="shared" ca="1" si="539"/>
        <v>1.9523076923076923</v>
      </c>
      <c r="M4623">
        <f t="shared" ca="1" si="539"/>
        <v>1.3046153846153847</v>
      </c>
      <c r="N4623">
        <f t="shared" ca="1" si="540"/>
        <v>2.4815384615384612</v>
      </c>
      <c r="O4623">
        <f t="shared" ca="1" si="540"/>
        <v>1.4661538461538461</v>
      </c>
      <c r="P4623">
        <f t="shared" ca="1" si="540"/>
        <v>2.9261538461538459</v>
      </c>
      <c r="Q4623">
        <f t="shared" ca="1" si="540"/>
        <v>1.8007692307692309</v>
      </c>
      <c r="R4623">
        <f t="shared" ca="1" si="541"/>
        <v>3.8500000000000005</v>
      </c>
    </row>
    <row r="4624" spans="1:18" x14ac:dyDescent="0.3">
      <c r="A4624">
        <f t="shared" si="544"/>
        <v>4621</v>
      </c>
      <c r="B4624" s="5">
        <f t="shared" ca="1" si="545"/>
        <v>2.475055473372781E-3</v>
      </c>
      <c r="C4624">
        <f t="shared" ca="1" si="542"/>
        <v>1</v>
      </c>
      <c r="D4624">
        <f t="shared" ca="1" si="542"/>
        <v>1.6367307692307691</v>
      </c>
      <c r="E4624">
        <f t="shared" ca="1" si="542"/>
        <v>1.1513461538461538</v>
      </c>
      <c r="F4624">
        <f t="shared" ca="1" si="542"/>
        <v>2.0334615384615384</v>
      </c>
      <c r="G4624">
        <f t="shared" ca="1" si="543"/>
        <v>1.2640384615384617</v>
      </c>
      <c r="H4624">
        <f t="shared" ca="1" si="543"/>
        <v>2.3675000000000002</v>
      </c>
      <c r="I4624">
        <f t="shared" ca="1" si="543"/>
        <v>1.5167307692307692</v>
      </c>
      <c r="J4624">
        <f t="shared" ca="1" si="539"/>
        <v>3.0742307692307693</v>
      </c>
      <c r="K4624">
        <f t="shared" ca="1" si="539"/>
        <v>1.111346153846154</v>
      </c>
      <c r="L4624">
        <f t="shared" ca="1" si="539"/>
        <v>1.9507692307692308</v>
      </c>
      <c r="M4624">
        <f t="shared" ca="1" si="539"/>
        <v>1.3040384615384615</v>
      </c>
      <c r="N4624">
        <f t="shared" ca="1" si="540"/>
        <v>2.4788461538461539</v>
      </c>
      <c r="O4624">
        <f t="shared" ca="1" si="540"/>
        <v>1.4653846153846153</v>
      </c>
      <c r="P4624">
        <f t="shared" ca="1" si="540"/>
        <v>2.9228846153846151</v>
      </c>
      <c r="Q4624">
        <f t="shared" ca="1" si="540"/>
        <v>1.7994230769230768</v>
      </c>
      <c r="R4624">
        <f t="shared" ca="1" si="541"/>
        <v>3.8449999999999998</v>
      </c>
    </row>
    <row r="4625" spans="1:18" x14ac:dyDescent="0.3">
      <c r="A4625">
        <f t="shared" si="544"/>
        <v>4622</v>
      </c>
      <c r="B4625" s="5">
        <f t="shared" ca="1" si="545"/>
        <v>2.479992603550296E-3</v>
      </c>
      <c r="C4625">
        <f t="shared" ca="1" si="542"/>
        <v>1</v>
      </c>
      <c r="D4625">
        <f t="shared" ca="1" si="542"/>
        <v>1.6357692307692309</v>
      </c>
      <c r="E4625">
        <f t="shared" ca="1" si="542"/>
        <v>1.1511538461538462</v>
      </c>
      <c r="F4625">
        <f t="shared" ca="1" si="542"/>
        <v>2.0315384615384615</v>
      </c>
      <c r="G4625">
        <f t="shared" ca="1" si="543"/>
        <v>1.2634615384615384</v>
      </c>
      <c r="H4625">
        <f t="shared" ca="1" si="543"/>
        <v>2.3650000000000002</v>
      </c>
      <c r="I4625">
        <f t="shared" ca="1" si="543"/>
        <v>1.515769230769231</v>
      </c>
      <c r="J4625">
        <f t="shared" ca="1" si="539"/>
        <v>3.0707692307692307</v>
      </c>
      <c r="K4625">
        <f t="shared" ca="1" si="539"/>
        <v>1.1111538461538464</v>
      </c>
      <c r="L4625">
        <f t="shared" ca="1" si="539"/>
        <v>1.9492307692307693</v>
      </c>
      <c r="M4625">
        <f t="shared" ca="1" si="539"/>
        <v>1.3034615384615384</v>
      </c>
      <c r="N4625">
        <f t="shared" ca="1" si="540"/>
        <v>2.4761538461538461</v>
      </c>
      <c r="O4625">
        <f t="shared" ca="1" si="540"/>
        <v>1.4646153846153847</v>
      </c>
      <c r="P4625">
        <f t="shared" ca="1" si="540"/>
        <v>2.9196153846153843</v>
      </c>
      <c r="Q4625">
        <f t="shared" ca="1" si="540"/>
        <v>1.7980769230769231</v>
      </c>
      <c r="R4625">
        <f t="shared" ca="1" si="541"/>
        <v>3.84</v>
      </c>
    </row>
    <row r="4626" spans="1:18" x14ac:dyDescent="0.3">
      <c r="A4626">
        <f t="shared" si="544"/>
        <v>4623</v>
      </c>
      <c r="B4626" s="5">
        <f t="shared" ca="1" si="545"/>
        <v>2.4849297337278106E-3</v>
      </c>
      <c r="C4626">
        <f t="shared" ca="1" si="542"/>
        <v>1</v>
      </c>
      <c r="D4626">
        <f t="shared" ca="1" si="542"/>
        <v>1.6348076923076924</v>
      </c>
      <c r="E4626">
        <f t="shared" ca="1" si="542"/>
        <v>1.1509615384615384</v>
      </c>
      <c r="F4626">
        <f t="shared" ca="1" si="542"/>
        <v>2.0296153846153846</v>
      </c>
      <c r="G4626">
        <f t="shared" ca="1" si="543"/>
        <v>1.2628846153846154</v>
      </c>
      <c r="H4626">
        <f t="shared" ca="1" si="543"/>
        <v>2.3625000000000003</v>
      </c>
      <c r="I4626">
        <f t="shared" ca="1" si="543"/>
        <v>1.5148076923076923</v>
      </c>
      <c r="J4626">
        <f t="shared" ca="1" si="539"/>
        <v>3.0673076923076921</v>
      </c>
      <c r="K4626">
        <f t="shared" ca="1" si="539"/>
        <v>1.1109615384615386</v>
      </c>
      <c r="L4626">
        <f t="shared" ca="1" si="539"/>
        <v>1.9476923076923076</v>
      </c>
      <c r="M4626">
        <f t="shared" ca="1" si="539"/>
        <v>1.3028846153846154</v>
      </c>
      <c r="N4626">
        <f t="shared" ca="1" si="540"/>
        <v>2.4734615384615384</v>
      </c>
      <c r="O4626">
        <f t="shared" ca="1" si="540"/>
        <v>1.4638461538461538</v>
      </c>
      <c r="P4626">
        <f t="shared" ca="1" si="540"/>
        <v>2.9163461538461539</v>
      </c>
      <c r="Q4626">
        <f t="shared" ca="1" si="540"/>
        <v>1.7967307692307692</v>
      </c>
      <c r="R4626">
        <f t="shared" ca="1" si="541"/>
        <v>3.8350000000000004</v>
      </c>
    </row>
    <row r="4627" spans="1:18" x14ac:dyDescent="0.3">
      <c r="A4627">
        <f t="shared" si="544"/>
        <v>4624</v>
      </c>
      <c r="B4627" s="5">
        <f t="shared" ca="1" si="545"/>
        <v>2.4898668639053252E-3</v>
      </c>
      <c r="C4627">
        <f t="shared" ca="1" si="542"/>
        <v>1</v>
      </c>
      <c r="D4627">
        <f t="shared" ca="1" si="542"/>
        <v>1.6338461538461537</v>
      </c>
      <c r="E4627">
        <f t="shared" ca="1" si="542"/>
        <v>1.1507692307692308</v>
      </c>
      <c r="F4627">
        <f t="shared" ca="1" si="542"/>
        <v>2.0276923076923077</v>
      </c>
      <c r="G4627">
        <f t="shared" ca="1" si="543"/>
        <v>1.2623076923076924</v>
      </c>
      <c r="H4627">
        <f t="shared" ca="1" si="543"/>
        <v>2.3600000000000003</v>
      </c>
      <c r="I4627">
        <f t="shared" ca="1" si="543"/>
        <v>1.5138461538461538</v>
      </c>
      <c r="J4627">
        <f t="shared" ca="1" si="539"/>
        <v>3.0638461538461539</v>
      </c>
      <c r="K4627">
        <f t="shared" ca="1" si="539"/>
        <v>1.1107692307692307</v>
      </c>
      <c r="L4627">
        <f t="shared" ca="1" si="539"/>
        <v>1.9461538461538461</v>
      </c>
      <c r="M4627">
        <f t="shared" ca="1" si="539"/>
        <v>1.3023076923076924</v>
      </c>
      <c r="N4627">
        <f t="shared" ca="1" si="540"/>
        <v>2.4707692307692306</v>
      </c>
      <c r="O4627">
        <f t="shared" ca="1" si="540"/>
        <v>1.4630769230769229</v>
      </c>
      <c r="P4627">
        <f t="shared" ca="1" si="540"/>
        <v>2.9130769230769231</v>
      </c>
      <c r="Q4627">
        <f t="shared" ca="1" si="540"/>
        <v>1.7953846153846154</v>
      </c>
      <c r="R4627">
        <f t="shared" ca="1" si="541"/>
        <v>3.83</v>
      </c>
    </row>
    <row r="4628" spans="1:18" x14ac:dyDescent="0.3">
      <c r="A4628">
        <f t="shared" si="544"/>
        <v>4625</v>
      </c>
      <c r="B4628" s="5">
        <f t="shared" ca="1" si="545"/>
        <v>2.4948039940828402E-3</v>
      </c>
      <c r="C4628">
        <f t="shared" ca="1" si="542"/>
        <v>1</v>
      </c>
      <c r="D4628">
        <f t="shared" ca="1" si="542"/>
        <v>1.6328846153846153</v>
      </c>
      <c r="E4628">
        <f t="shared" ca="1" si="542"/>
        <v>1.1505769230769229</v>
      </c>
      <c r="F4628">
        <f t="shared" ca="1" si="542"/>
        <v>2.0257692307692308</v>
      </c>
      <c r="G4628">
        <f t="shared" ca="1" si="543"/>
        <v>1.2617307692307693</v>
      </c>
      <c r="H4628">
        <f t="shared" ca="1" si="543"/>
        <v>2.3574999999999999</v>
      </c>
      <c r="I4628">
        <f t="shared" ca="1" si="543"/>
        <v>1.5128846153846154</v>
      </c>
      <c r="J4628">
        <f t="shared" ca="1" si="539"/>
        <v>3.0603846153846153</v>
      </c>
      <c r="K4628">
        <f t="shared" ca="1" si="539"/>
        <v>1.1105769230769234</v>
      </c>
      <c r="L4628">
        <f t="shared" ca="1" si="539"/>
        <v>1.9446153846153844</v>
      </c>
      <c r="M4628">
        <f t="shared" ca="1" si="539"/>
        <v>1.3017307692307694</v>
      </c>
      <c r="N4628">
        <f t="shared" ca="1" si="540"/>
        <v>2.4680769230769228</v>
      </c>
      <c r="O4628">
        <f t="shared" ca="1" si="540"/>
        <v>1.4623076923076921</v>
      </c>
      <c r="P4628">
        <f t="shared" ca="1" si="540"/>
        <v>2.9098076923076923</v>
      </c>
      <c r="Q4628">
        <f t="shared" ca="1" si="540"/>
        <v>1.7940384615384615</v>
      </c>
      <c r="R4628">
        <f t="shared" ca="1" si="541"/>
        <v>3.8250000000000002</v>
      </c>
    </row>
    <row r="4629" spans="1:18" x14ac:dyDescent="0.3">
      <c r="A4629">
        <f t="shared" si="544"/>
        <v>4626</v>
      </c>
      <c r="B4629" s="5">
        <f t="shared" ca="1" si="545"/>
        <v>2.4997411242603548E-3</v>
      </c>
      <c r="C4629">
        <f t="shared" ca="1" si="542"/>
        <v>1</v>
      </c>
      <c r="D4629">
        <f t="shared" ca="1" si="542"/>
        <v>1.6319230769230768</v>
      </c>
      <c r="E4629">
        <f t="shared" ca="1" si="542"/>
        <v>1.1503846153846151</v>
      </c>
      <c r="F4629">
        <f t="shared" ca="1" si="542"/>
        <v>2.0238461538461539</v>
      </c>
      <c r="G4629">
        <f t="shared" ca="1" si="543"/>
        <v>1.2611538461538463</v>
      </c>
      <c r="H4629">
        <f t="shared" ca="1" si="543"/>
        <v>2.355</v>
      </c>
      <c r="I4629">
        <f t="shared" ca="1" si="543"/>
        <v>1.5119230769230769</v>
      </c>
      <c r="J4629">
        <f t="shared" ca="1" si="539"/>
        <v>3.0569230769230766</v>
      </c>
      <c r="K4629">
        <f t="shared" ca="1" si="539"/>
        <v>1.1103846153846155</v>
      </c>
      <c r="L4629">
        <f t="shared" ca="1" si="539"/>
        <v>1.9430769230769231</v>
      </c>
      <c r="M4629">
        <f t="shared" ca="1" si="539"/>
        <v>1.3011538461538461</v>
      </c>
      <c r="N4629">
        <f t="shared" ca="1" si="540"/>
        <v>2.4653846153846155</v>
      </c>
      <c r="O4629">
        <f t="shared" ca="1" si="540"/>
        <v>1.4615384615384615</v>
      </c>
      <c r="P4629">
        <f t="shared" ca="1" si="540"/>
        <v>2.9065384615384615</v>
      </c>
      <c r="Q4629">
        <f t="shared" ca="1" si="540"/>
        <v>1.7926923076923078</v>
      </c>
      <c r="R4629">
        <f t="shared" ca="1" si="541"/>
        <v>3.8200000000000003</v>
      </c>
    </row>
    <row r="4630" spans="1:18" x14ac:dyDescent="0.3">
      <c r="A4630">
        <f t="shared" si="544"/>
        <v>4627</v>
      </c>
      <c r="B4630" s="5">
        <f t="shared" ca="1" si="545"/>
        <v>2.5046782544378698E-3</v>
      </c>
      <c r="C4630">
        <f t="shared" ca="1" si="542"/>
        <v>1</v>
      </c>
      <c r="D4630">
        <f t="shared" ca="1" si="542"/>
        <v>1.6309615384615384</v>
      </c>
      <c r="E4630">
        <f t="shared" ca="1" si="542"/>
        <v>1.1501923076923075</v>
      </c>
      <c r="F4630">
        <f t="shared" ca="1" si="542"/>
        <v>2.0219230769230769</v>
      </c>
      <c r="G4630">
        <f t="shared" ca="1" si="543"/>
        <v>1.260576923076923</v>
      </c>
      <c r="H4630">
        <f t="shared" ca="1" si="543"/>
        <v>2.3525</v>
      </c>
      <c r="I4630">
        <f t="shared" ca="1" si="543"/>
        <v>1.5109615384615385</v>
      </c>
      <c r="J4630">
        <f t="shared" ca="1" si="539"/>
        <v>3.0534615384615384</v>
      </c>
      <c r="K4630">
        <f t="shared" ca="1" si="539"/>
        <v>1.1101923076923077</v>
      </c>
      <c r="L4630">
        <f t="shared" ca="1" si="539"/>
        <v>1.9415384615384614</v>
      </c>
      <c r="M4630">
        <f t="shared" ca="1" si="539"/>
        <v>1.3005769230769231</v>
      </c>
      <c r="N4630">
        <f t="shared" ca="1" si="540"/>
        <v>2.4626923076923077</v>
      </c>
      <c r="O4630">
        <f t="shared" ca="1" si="540"/>
        <v>1.4607692307692308</v>
      </c>
      <c r="P4630">
        <f t="shared" ca="1" si="540"/>
        <v>2.9032692307692307</v>
      </c>
      <c r="Q4630">
        <f t="shared" ca="1" si="540"/>
        <v>1.7913461538461539</v>
      </c>
      <c r="R4630">
        <f t="shared" ca="1" si="541"/>
        <v>3.8149999999999999</v>
      </c>
    </row>
    <row r="4631" spans="1:18" x14ac:dyDescent="0.3">
      <c r="A4631">
        <f t="shared" si="544"/>
        <v>4628</v>
      </c>
      <c r="B4631" s="5">
        <f t="shared" ca="1" si="545"/>
        <v>2.5096153846153844E-3</v>
      </c>
      <c r="C4631">
        <f t="shared" ca="1" si="542"/>
        <v>1</v>
      </c>
      <c r="D4631">
        <f t="shared" ca="1" si="542"/>
        <v>1.63</v>
      </c>
      <c r="E4631">
        <f t="shared" ca="1" si="542"/>
        <v>1.1499999999999999</v>
      </c>
      <c r="F4631">
        <f t="shared" ca="1" si="542"/>
        <v>2.02</v>
      </c>
      <c r="G4631">
        <f t="shared" ca="1" si="543"/>
        <v>1.26</v>
      </c>
      <c r="H4631">
        <f t="shared" ca="1" si="543"/>
        <v>2.35</v>
      </c>
      <c r="I4631">
        <f t="shared" ca="1" si="543"/>
        <v>1.51</v>
      </c>
      <c r="J4631">
        <f t="shared" ca="1" si="539"/>
        <v>3.05</v>
      </c>
      <c r="K4631">
        <f t="shared" ca="1" si="539"/>
        <v>1.1100000000000001</v>
      </c>
      <c r="L4631">
        <f t="shared" ca="1" si="539"/>
        <v>1.94</v>
      </c>
      <c r="M4631">
        <f t="shared" ca="1" si="539"/>
        <v>1.3</v>
      </c>
      <c r="N4631">
        <f t="shared" ca="1" si="540"/>
        <v>2.46</v>
      </c>
      <c r="O4631">
        <f t="shared" ca="1" si="540"/>
        <v>1.46</v>
      </c>
      <c r="P4631">
        <f t="shared" ca="1" si="540"/>
        <v>2.9</v>
      </c>
      <c r="Q4631">
        <f t="shared" ca="1" si="540"/>
        <v>1.79</v>
      </c>
      <c r="R4631">
        <f t="shared" ca="1" si="541"/>
        <v>3.81</v>
      </c>
    </row>
    <row r="4632" spans="1:18" x14ac:dyDescent="0.3">
      <c r="A4632">
        <f t="shared" si="544"/>
        <v>4629</v>
      </c>
      <c r="B4632" s="5">
        <f t="shared" ca="1" si="545"/>
        <v>2.5150554733727811E-3</v>
      </c>
      <c r="C4632">
        <f t="shared" ca="1" si="542"/>
        <v>1</v>
      </c>
      <c r="D4632">
        <f t="shared" ca="1" si="542"/>
        <v>1.6288461538461536</v>
      </c>
      <c r="E4632">
        <f t="shared" ca="1" si="542"/>
        <v>1.1496153846153845</v>
      </c>
      <c r="F4632">
        <f t="shared" ca="1" si="542"/>
        <v>2.0182692307692305</v>
      </c>
      <c r="G4632">
        <f t="shared" ca="1" si="543"/>
        <v>1.2596153846153846</v>
      </c>
      <c r="H4632">
        <f t="shared" ca="1" si="543"/>
        <v>2.3476923076923075</v>
      </c>
      <c r="I4632">
        <f t="shared" ca="1" si="543"/>
        <v>1.5092307692307692</v>
      </c>
      <c r="J4632">
        <f t="shared" ca="1" si="539"/>
        <v>3.0463461538461538</v>
      </c>
      <c r="K4632">
        <f t="shared" ca="1" si="539"/>
        <v>1.1098076923076923</v>
      </c>
      <c r="L4632">
        <f t="shared" ca="1" si="539"/>
        <v>1.9382692307692306</v>
      </c>
      <c r="M4632">
        <f t="shared" ca="1" si="539"/>
        <v>1.2994230769230768</v>
      </c>
      <c r="N4632">
        <f t="shared" ca="1" si="540"/>
        <v>2.4574999999999996</v>
      </c>
      <c r="O4632">
        <f t="shared" ca="1" si="540"/>
        <v>1.4592307692307691</v>
      </c>
      <c r="P4632">
        <f t="shared" ca="1" si="540"/>
        <v>2.8965384615384613</v>
      </c>
      <c r="Q4632">
        <f t="shared" ca="1" si="540"/>
        <v>1.7886538461538461</v>
      </c>
      <c r="R4632">
        <f t="shared" ca="1" si="541"/>
        <v>3.8051923076923075</v>
      </c>
    </row>
    <row r="4633" spans="1:18" x14ac:dyDescent="0.3">
      <c r="A4633">
        <f t="shared" si="544"/>
        <v>4630</v>
      </c>
      <c r="B4633" s="5">
        <f t="shared" ca="1" si="545"/>
        <v>2.5204955621301772E-3</v>
      </c>
      <c r="C4633">
        <f t="shared" ca="1" si="542"/>
        <v>1</v>
      </c>
      <c r="D4633">
        <f t="shared" ca="1" si="542"/>
        <v>1.6276923076923078</v>
      </c>
      <c r="E4633">
        <f t="shared" ca="1" si="542"/>
        <v>1.1492307692307691</v>
      </c>
      <c r="F4633">
        <f t="shared" ca="1" si="542"/>
        <v>2.0165384615384614</v>
      </c>
      <c r="G4633">
        <f t="shared" ca="1" si="543"/>
        <v>1.2592307692307694</v>
      </c>
      <c r="H4633">
        <f t="shared" ca="1" si="543"/>
        <v>2.3453846153846154</v>
      </c>
      <c r="I4633">
        <f t="shared" ca="1" si="543"/>
        <v>1.5084615384615385</v>
      </c>
      <c r="J4633">
        <f t="shared" ca="1" si="539"/>
        <v>3.0426923076923074</v>
      </c>
      <c r="K4633">
        <f t="shared" ca="1" si="539"/>
        <v>1.1096153846153849</v>
      </c>
      <c r="L4633">
        <f t="shared" ca="1" si="539"/>
        <v>1.9365384615384615</v>
      </c>
      <c r="M4633">
        <f t="shared" ca="1" si="539"/>
        <v>1.2988461538461538</v>
      </c>
      <c r="N4633">
        <f t="shared" ca="1" si="540"/>
        <v>2.4550000000000001</v>
      </c>
      <c r="O4633">
        <f t="shared" ca="1" si="540"/>
        <v>1.4584615384615383</v>
      </c>
      <c r="P4633">
        <f t="shared" ca="1" si="540"/>
        <v>2.8930769230769231</v>
      </c>
      <c r="Q4633">
        <f t="shared" ca="1" si="540"/>
        <v>1.7873076923076925</v>
      </c>
      <c r="R4633">
        <f t="shared" ca="1" si="541"/>
        <v>3.8003846153846155</v>
      </c>
    </row>
    <row r="4634" spans="1:18" x14ac:dyDescent="0.3">
      <c r="A4634">
        <f t="shared" si="544"/>
        <v>4631</v>
      </c>
      <c r="B4634" s="5">
        <f t="shared" ca="1" si="545"/>
        <v>2.5259356508875739E-3</v>
      </c>
      <c r="C4634">
        <f t="shared" ca="1" si="542"/>
        <v>1</v>
      </c>
      <c r="D4634">
        <f t="shared" ca="1" si="542"/>
        <v>1.6265384615384615</v>
      </c>
      <c r="E4634">
        <f t="shared" ca="1" si="542"/>
        <v>1.1488461538461539</v>
      </c>
      <c r="F4634">
        <f t="shared" ca="1" si="542"/>
        <v>2.0148076923076923</v>
      </c>
      <c r="G4634">
        <f t="shared" ca="1" si="543"/>
        <v>1.2588461538461539</v>
      </c>
      <c r="H4634">
        <f t="shared" ca="1" si="543"/>
        <v>2.3430769230769228</v>
      </c>
      <c r="I4634">
        <f t="shared" ca="1" si="543"/>
        <v>1.5076923076923077</v>
      </c>
      <c r="J4634">
        <f t="shared" ca="1" si="539"/>
        <v>3.0390384615384614</v>
      </c>
      <c r="K4634">
        <f t="shared" ca="1" si="539"/>
        <v>1.1094230769230771</v>
      </c>
      <c r="L4634">
        <f t="shared" ca="1" si="539"/>
        <v>1.9348076923076922</v>
      </c>
      <c r="M4634">
        <f t="shared" ca="1" si="539"/>
        <v>1.298269230769231</v>
      </c>
      <c r="N4634">
        <f t="shared" ca="1" si="540"/>
        <v>2.4524999999999997</v>
      </c>
      <c r="O4634">
        <f t="shared" ca="1" si="540"/>
        <v>1.4576923076923076</v>
      </c>
      <c r="P4634">
        <f t="shared" ca="1" si="540"/>
        <v>2.8896153846153845</v>
      </c>
      <c r="Q4634">
        <f t="shared" ca="1" si="540"/>
        <v>1.7859615384615384</v>
      </c>
      <c r="R4634">
        <f t="shared" ca="1" si="541"/>
        <v>3.795576923076923</v>
      </c>
    </row>
    <row r="4635" spans="1:18" x14ac:dyDescent="0.3">
      <c r="A4635">
        <f t="shared" si="544"/>
        <v>4632</v>
      </c>
      <c r="B4635" s="5">
        <f t="shared" ca="1" si="545"/>
        <v>2.53137573964497E-3</v>
      </c>
      <c r="C4635">
        <f t="shared" ca="1" si="542"/>
        <v>1</v>
      </c>
      <c r="D4635">
        <f t="shared" ca="1" si="542"/>
        <v>1.6253846153846154</v>
      </c>
      <c r="E4635">
        <f t="shared" ca="1" si="542"/>
        <v>1.1484615384615384</v>
      </c>
      <c r="F4635">
        <f t="shared" ca="1" si="542"/>
        <v>2.0130769230769232</v>
      </c>
      <c r="G4635">
        <f t="shared" ca="1" si="543"/>
        <v>1.2584615384615385</v>
      </c>
      <c r="H4635">
        <f t="shared" ca="1" si="543"/>
        <v>2.3407692307692312</v>
      </c>
      <c r="I4635">
        <f t="shared" ca="1" si="543"/>
        <v>1.506923076923077</v>
      </c>
      <c r="J4635">
        <f t="shared" ca="1" si="539"/>
        <v>3.0353846153846158</v>
      </c>
      <c r="K4635">
        <f t="shared" ca="1" si="539"/>
        <v>1.1092307692307692</v>
      </c>
      <c r="L4635">
        <f t="shared" ca="1" si="539"/>
        <v>1.9330769230769231</v>
      </c>
      <c r="M4635">
        <f t="shared" ca="1" si="539"/>
        <v>1.2976923076923079</v>
      </c>
      <c r="N4635">
        <f t="shared" ca="1" si="540"/>
        <v>2.4500000000000002</v>
      </c>
      <c r="O4635">
        <f t="shared" ca="1" si="540"/>
        <v>1.456923076923077</v>
      </c>
      <c r="P4635">
        <f t="shared" ca="1" si="540"/>
        <v>2.8861538461538463</v>
      </c>
      <c r="Q4635">
        <f t="shared" ca="1" si="540"/>
        <v>1.7846153846153847</v>
      </c>
      <c r="R4635">
        <f t="shared" ca="1" si="541"/>
        <v>3.7907692307692309</v>
      </c>
    </row>
    <row r="4636" spans="1:18" x14ac:dyDescent="0.3">
      <c r="A4636">
        <f t="shared" si="544"/>
        <v>4633</v>
      </c>
      <c r="B4636" s="5">
        <f t="shared" ca="1" si="545"/>
        <v>2.5368158284023667E-3</v>
      </c>
      <c r="C4636">
        <f t="shared" ca="1" si="542"/>
        <v>1</v>
      </c>
      <c r="D4636">
        <f t="shared" ca="1" si="542"/>
        <v>1.6242307692307691</v>
      </c>
      <c r="E4636">
        <f t="shared" ca="1" si="542"/>
        <v>1.148076923076923</v>
      </c>
      <c r="F4636">
        <f t="shared" ca="1" si="542"/>
        <v>2.0113461538461541</v>
      </c>
      <c r="G4636">
        <f t="shared" ca="1" si="543"/>
        <v>1.2580769230769231</v>
      </c>
      <c r="H4636">
        <f t="shared" ca="1" si="543"/>
        <v>2.3384615384615386</v>
      </c>
      <c r="I4636">
        <f t="shared" ca="1" si="543"/>
        <v>1.5061538461538462</v>
      </c>
      <c r="J4636">
        <f t="shared" ca="1" si="539"/>
        <v>3.0317307692307689</v>
      </c>
      <c r="K4636">
        <f t="shared" ca="1" si="539"/>
        <v>1.1090384615384616</v>
      </c>
      <c r="L4636">
        <f t="shared" ca="1" si="539"/>
        <v>1.9313461538461538</v>
      </c>
      <c r="M4636">
        <f t="shared" ca="1" si="539"/>
        <v>1.2971153846153847</v>
      </c>
      <c r="N4636">
        <f t="shared" ca="1" si="540"/>
        <v>2.4474999999999998</v>
      </c>
      <c r="O4636">
        <f t="shared" ca="1" si="540"/>
        <v>1.4561538461538461</v>
      </c>
      <c r="P4636">
        <f t="shared" ca="1" si="540"/>
        <v>2.8826923076923077</v>
      </c>
      <c r="Q4636">
        <f t="shared" ca="1" si="540"/>
        <v>1.7832692307692308</v>
      </c>
      <c r="R4636">
        <f t="shared" ca="1" si="541"/>
        <v>3.7859615384615388</v>
      </c>
    </row>
    <row r="4637" spans="1:18" x14ac:dyDescent="0.3">
      <c r="A4637">
        <f t="shared" si="544"/>
        <v>4634</v>
      </c>
      <c r="B4637" s="5">
        <f t="shared" ca="1" si="545"/>
        <v>2.5422559171597633E-3</v>
      </c>
      <c r="C4637">
        <f t="shared" ca="1" si="542"/>
        <v>1</v>
      </c>
      <c r="D4637">
        <f t="shared" ca="1" si="542"/>
        <v>1.6230769230769231</v>
      </c>
      <c r="E4637">
        <f t="shared" ca="1" si="542"/>
        <v>1.1476923076923076</v>
      </c>
      <c r="F4637">
        <f t="shared" ca="1" si="542"/>
        <v>2.0096153846153846</v>
      </c>
      <c r="G4637">
        <f t="shared" ca="1" si="543"/>
        <v>1.2576923076923077</v>
      </c>
      <c r="H4637">
        <f t="shared" ca="1" si="543"/>
        <v>2.3361538461538465</v>
      </c>
      <c r="I4637">
        <f t="shared" ca="1" si="543"/>
        <v>1.5053846153846155</v>
      </c>
      <c r="J4637">
        <f t="shared" ca="1" si="539"/>
        <v>3.0280769230769229</v>
      </c>
      <c r="K4637">
        <f t="shared" ca="1" si="539"/>
        <v>1.108846153846154</v>
      </c>
      <c r="L4637">
        <f t="shared" ca="1" si="539"/>
        <v>1.9296153846153845</v>
      </c>
      <c r="M4637">
        <f t="shared" ca="1" si="539"/>
        <v>1.2965384615384614</v>
      </c>
      <c r="N4637">
        <f t="shared" ca="1" si="540"/>
        <v>2.4449999999999998</v>
      </c>
      <c r="O4637">
        <f t="shared" ca="1" si="540"/>
        <v>1.4553846153846153</v>
      </c>
      <c r="P4637">
        <f t="shared" ca="1" si="540"/>
        <v>2.879230769230769</v>
      </c>
      <c r="Q4637">
        <f t="shared" ca="1" si="540"/>
        <v>1.7819230769230769</v>
      </c>
      <c r="R4637">
        <f t="shared" ca="1" si="541"/>
        <v>3.7811538461538463</v>
      </c>
    </row>
    <row r="4638" spans="1:18" x14ac:dyDescent="0.3">
      <c r="A4638">
        <f t="shared" si="544"/>
        <v>4635</v>
      </c>
      <c r="B4638" s="5">
        <f t="shared" ca="1" si="545"/>
        <v>2.5476960059171595E-3</v>
      </c>
      <c r="C4638">
        <f t="shared" ca="1" si="542"/>
        <v>1</v>
      </c>
      <c r="D4638">
        <f t="shared" ca="1" si="542"/>
        <v>1.6219230769230768</v>
      </c>
      <c r="E4638">
        <f t="shared" ca="1" si="542"/>
        <v>1.1473076923076924</v>
      </c>
      <c r="F4638">
        <f t="shared" ca="1" si="542"/>
        <v>2.0078846153846155</v>
      </c>
      <c r="G4638">
        <f t="shared" ca="1" si="543"/>
        <v>1.2573076923076925</v>
      </c>
      <c r="H4638">
        <f t="shared" ca="1" si="543"/>
        <v>2.3338461538461539</v>
      </c>
      <c r="I4638">
        <f t="shared" ca="1" si="543"/>
        <v>1.5046153846153847</v>
      </c>
      <c r="J4638">
        <f t="shared" ca="1" si="539"/>
        <v>3.0244230769230769</v>
      </c>
      <c r="K4638">
        <f t="shared" ca="1" si="539"/>
        <v>1.1086538461538462</v>
      </c>
      <c r="L4638">
        <f t="shared" ca="1" si="539"/>
        <v>1.9278846153846154</v>
      </c>
      <c r="M4638">
        <f t="shared" ca="1" si="539"/>
        <v>1.2959615384615384</v>
      </c>
      <c r="N4638">
        <f t="shared" ca="1" si="540"/>
        <v>2.4424999999999999</v>
      </c>
      <c r="O4638">
        <f t="shared" ca="1" si="540"/>
        <v>1.4546153846153846</v>
      </c>
      <c r="P4638">
        <f t="shared" ca="1" si="540"/>
        <v>2.8757692307692309</v>
      </c>
      <c r="Q4638">
        <f t="shared" ca="1" si="540"/>
        <v>1.7805769230769231</v>
      </c>
      <c r="R4638">
        <f t="shared" ca="1" si="541"/>
        <v>3.7763461538461538</v>
      </c>
    </row>
    <row r="4639" spans="1:18" x14ac:dyDescent="0.3">
      <c r="A4639">
        <f t="shared" si="544"/>
        <v>4636</v>
      </c>
      <c r="B4639" s="5">
        <f t="shared" ca="1" si="545"/>
        <v>2.5531360946745561E-3</v>
      </c>
      <c r="C4639">
        <f t="shared" ca="1" si="542"/>
        <v>1</v>
      </c>
      <c r="D4639">
        <f t="shared" ca="1" si="542"/>
        <v>1.6207692307692305</v>
      </c>
      <c r="E4639">
        <f t="shared" ca="1" si="542"/>
        <v>1.1469230769230767</v>
      </c>
      <c r="F4639">
        <f t="shared" ca="1" si="542"/>
        <v>2.0061538461538464</v>
      </c>
      <c r="G4639">
        <f t="shared" ca="1" si="543"/>
        <v>1.256923076923077</v>
      </c>
      <c r="H4639">
        <f t="shared" ca="1" si="543"/>
        <v>2.3315384615384618</v>
      </c>
      <c r="I4639">
        <f t="shared" ca="1" si="543"/>
        <v>1.5038461538461538</v>
      </c>
      <c r="J4639">
        <f t="shared" ca="1" si="539"/>
        <v>3.0207692307692304</v>
      </c>
      <c r="K4639">
        <f t="shared" ca="1" si="539"/>
        <v>1.1084615384615386</v>
      </c>
      <c r="L4639">
        <f t="shared" ca="1" si="539"/>
        <v>1.9261538461538461</v>
      </c>
      <c r="M4639">
        <f t="shared" ca="1" si="539"/>
        <v>1.2953846153846156</v>
      </c>
      <c r="N4639">
        <f t="shared" ca="1" si="540"/>
        <v>2.44</v>
      </c>
      <c r="O4639">
        <f t="shared" ca="1" si="540"/>
        <v>1.4538461538461538</v>
      </c>
      <c r="P4639">
        <f t="shared" ca="1" si="540"/>
        <v>2.8723076923076922</v>
      </c>
      <c r="Q4639">
        <f t="shared" ca="1" si="540"/>
        <v>1.7792307692307694</v>
      </c>
      <c r="R4639">
        <f t="shared" ca="1" si="541"/>
        <v>3.7715384615384617</v>
      </c>
    </row>
    <row r="4640" spans="1:18" x14ac:dyDescent="0.3">
      <c r="A4640">
        <f t="shared" si="544"/>
        <v>4637</v>
      </c>
      <c r="B4640" s="5">
        <f t="shared" ca="1" si="545"/>
        <v>2.5585761834319527E-3</v>
      </c>
      <c r="C4640">
        <f t="shared" ca="1" si="542"/>
        <v>1</v>
      </c>
      <c r="D4640">
        <f t="shared" ca="1" si="542"/>
        <v>1.6196153846153845</v>
      </c>
      <c r="E4640">
        <f t="shared" ca="1" si="542"/>
        <v>1.1465384615384613</v>
      </c>
      <c r="F4640">
        <f t="shared" ca="1" si="542"/>
        <v>2.0044230769230769</v>
      </c>
      <c r="G4640">
        <f t="shared" ca="1" si="543"/>
        <v>1.2565384615384616</v>
      </c>
      <c r="H4640">
        <f t="shared" ca="1" si="543"/>
        <v>2.3292307692307692</v>
      </c>
      <c r="I4640">
        <f t="shared" ca="1" si="543"/>
        <v>1.503076923076923</v>
      </c>
      <c r="J4640">
        <f t="shared" ca="1" si="539"/>
        <v>3.0171153846153844</v>
      </c>
      <c r="K4640">
        <f t="shared" ca="1" si="539"/>
        <v>1.1082692307692308</v>
      </c>
      <c r="L4640">
        <f t="shared" ca="1" si="539"/>
        <v>1.9244230769230768</v>
      </c>
      <c r="M4640">
        <f t="shared" ca="1" si="539"/>
        <v>1.2948076923076923</v>
      </c>
      <c r="N4640">
        <f t="shared" ca="1" si="540"/>
        <v>2.4375</v>
      </c>
      <c r="O4640">
        <f t="shared" ca="1" si="540"/>
        <v>1.4530769230769229</v>
      </c>
      <c r="P4640">
        <f t="shared" ca="1" si="540"/>
        <v>2.8688461538461536</v>
      </c>
      <c r="Q4640">
        <f t="shared" ca="1" si="540"/>
        <v>1.7778846153846153</v>
      </c>
      <c r="R4640">
        <f t="shared" ca="1" si="541"/>
        <v>3.7667307692307692</v>
      </c>
    </row>
    <row r="4641" spans="1:18" x14ac:dyDescent="0.3">
      <c r="A4641">
        <f t="shared" si="544"/>
        <v>4638</v>
      </c>
      <c r="B4641" s="5">
        <f t="shared" ca="1" si="545"/>
        <v>2.5640162721893489E-3</v>
      </c>
      <c r="C4641">
        <f t="shared" ca="1" si="542"/>
        <v>1</v>
      </c>
      <c r="D4641">
        <f t="shared" ca="1" si="542"/>
        <v>1.6184615384615384</v>
      </c>
      <c r="E4641">
        <f t="shared" ca="1" si="542"/>
        <v>1.1461538461538461</v>
      </c>
      <c r="F4641">
        <f t="shared" ca="1" si="542"/>
        <v>2.0026923076923078</v>
      </c>
      <c r="G4641">
        <f t="shared" ca="1" si="543"/>
        <v>1.2561538461538462</v>
      </c>
      <c r="H4641">
        <f t="shared" ca="1" si="543"/>
        <v>2.3269230769230771</v>
      </c>
      <c r="I4641">
        <f t="shared" ca="1" si="543"/>
        <v>1.5023076923076921</v>
      </c>
      <c r="J4641">
        <f t="shared" ca="1" si="539"/>
        <v>3.0134615384615389</v>
      </c>
      <c r="K4641">
        <f t="shared" ca="1" si="539"/>
        <v>1.1080769230769232</v>
      </c>
      <c r="L4641">
        <f t="shared" ca="1" si="539"/>
        <v>1.9226923076923077</v>
      </c>
      <c r="M4641">
        <f t="shared" ca="1" si="539"/>
        <v>1.2942307692307693</v>
      </c>
      <c r="N4641">
        <f t="shared" ca="1" si="540"/>
        <v>2.4350000000000001</v>
      </c>
      <c r="O4641">
        <f t="shared" ca="1" si="540"/>
        <v>1.4523076923076923</v>
      </c>
      <c r="P4641">
        <f t="shared" ca="1" si="540"/>
        <v>2.8653846153846154</v>
      </c>
      <c r="Q4641">
        <f t="shared" ca="1" si="540"/>
        <v>1.7765384615384616</v>
      </c>
      <c r="R4641">
        <f t="shared" ca="1" si="541"/>
        <v>3.7619230769230771</v>
      </c>
    </row>
    <row r="4642" spans="1:18" x14ac:dyDescent="0.3">
      <c r="A4642">
        <f t="shared" si="544"/>
        <v>4639</v>
      </c>
      <c r="B4642" s="5">
        <f t="shared" ca="1" si="545"/>
        <v>2.5694563609467455E-3</v>
      </c>
      <c r="C4642">
        <f t="shared" ca="1" si="542"/>
        <v>1</v>
      </c>
      <c r="D4642">
        <f t="shared" ca="1" si="542"/>
        <v>1.6173076923076921</v>
      </c>
      <c r="E4642">
        <f t="shared" ca="1" si="542"/>
        <v>1.1457692307692307</v>
      </c>
      <c r="F4642">
        <f t="shared" ca="1" si="542"/>
        <v>2.0009615384615382</v>
      </c>
      <c r="G4642">
        <f t="shared" ca="1" si="543"/>
        <v>1.2557692307692307</v>
      </c>
      <c r="H4642">
        <f t="shared" ca="1" si="543"/>
        <v>2.3246153846153845</v>
      </c>
      <c r="I4642">
        <f t="shared" ca="1" si="543"/>
        <v>1.5015384615384615</v>
      </c>
      <c r="J4642">
        <f t="shared" ca="1" si="539"/>
        <v>3.009807692307692</v>
      </c>
      <c r="K4642">
        <f t="shared" ca="1" si="539"/>
        <v>1.1078846153846154</v>
      </c>
      <c r="L4642">
        <f t="shared" ca="1" si="539"/>
        <v>1.9209615384615384</v>
      </c>
      <c r="M4642">
        <f t="shared" ca="1" si="539"/>
        <v>1.293653846153846</v>
      </c>
      <c r="N4642">
        <f t="shared" ca="1" si="540"/>
        <v>2.4325000000000001</v>
      </c>
      <c r="O4642">
        <f t="shared" ca="1" si="540"/>
        <v>1.4515384615384614</v>
      </c>
      <c r="P4642">
        <f t="shared" ca="1" si="540"/>
        <v>2.8619230769230768</v>
      </c>
      <c r="Q4642">
        <f t="shared" ca="1" si="540"/>
        <v>1.7751923076923077</v>
      </c>
      <c r="R4642">
        <f t="shared" ca="1" si="541"/>
        <v>3.7571153846153846</v>
      </c>
    </row>
    <row r="4643" spans="1:18" x14ac:dyDescent="0.3">
      <c r="A4643">
        <f t="shared" si="544"/>
        <v>4640</v>
      </c>
      <c r="B4643" s="5">
        <f t="shared" ca="1" si="545"/>
        <v>2.5748964497041417E-3</v>
      </c>
      <c r="C4643">
        <f t="shared" ca="1" si="542"/>
        <v>1</v>
      </c>
      <c r="D4643">
        <f t="shared" ca="1" si="542"/>
        <v>1.6161538461538458</v>
      </c>
      <c r="E4643">
        <f t="shared" ca="1" si="542"/>
        <v>1.1453846153846152</v>
      </c>
      <c r="F4643">
        <f t="shared" ca="1" si="542"/>
        <v>1.9992307692307691</v>
      </c>
      <c r="G4643">
        <f t="shared" ca="1" si="543"/>
        <v>1.2553846153846153</v>
      </c>
      <c r="H4643">
        <f t="shared" ca="1" si="543"/>
        <v>2.3223076923076924</v>
      </c>
      <c r="I4643">
        <f t="shared" ca="1" si="543"/>
        <v>1.5007692307692306</v>
      </c>
      <c r="J4643">
        <f t="shared" ca="1" si="539"/>
        <v>3.006153846153846</v>
      </c>
      <c r="K4643">
        <f t="shared" ca="1" si="539"/>
        <v>1.1076923076923078</v>
      </c>
      <c r="L4643">
        <f t="shared" ca="1" si="539"/>
        <v>1.9192307692307691</v>
      </c>
      <c r="M4643">
        <f t="shared" ca="1" si="539"/>
        <v>1.293076923076923</v>
      </c>
      <c r="N4643">
        <f t="shared" ca="1" si="540"/>
        <v>2.4299999999999997</v>
      </c>
      <c r="O4643">
        <f t="shared" ca="1" si="540"/>
        <v>1.4507692307692306</v>
      </c>
      <c r="P4643">
        <f t="shared" ca="1" si="540"/>
        <v>2.8584615384615382</v>
      </c>
      <c r="Q4643">
        <f t="shared" ca="1" si="540"/>
        <v>1.7738461538461539</v>
      </c>
      <c r="R4643">
        <f t="shared" ca="1" si="541"/>
        <v>3.7523076923076921</v>
      </c>
    </row>
    <row r="4644" spans="1:18" x14ac:dyDescent="0.3">
      <c r="A4644">
        <f t="shared" si="544"/>
        <v>4641</v>
      </c>
      <c r="B4644" s="5">
        <f t="shared" ca="1" si="545"/>
        <v>2.5803365384615383E-3</v>
      </c>
      <c r="C4644">
        <f t="shared" ca="1" si="542"/>
        <v>1</v>
      </c>
      <c r="D4644">
        <f t="shared" ca="1" si="542"/>
        <v>1.6149999999999998</v>
      </c>
      <c r="E4644">
        <f t="shared" ca="1" si="542"/>
        <v>1.145</v>
      </c>
      <c r="F4644">
        <f t="shared" ca="1" si="542"/>
        <v>1.9975000000000001</v>
      </c>
      <c r="G4644">
        <f t="shared" ca="1" si="543"/>
        <v>1.2550000000000001</v>
      </c>
      <c r="H4644">
        <f t="shared" ca="1" si="543"/>
        <v>2.3200000000000003</v>
      </c>
      <c r="I4644">
        <f t="shared" ca="1" si="543"/>
        <v>1.5</v>
      </c>
      <c r="J4644">
        <f t="shared" ca="1" si="539"/>
        <v>3.0024999999999995</v>
      </c>
      <c r="K4644">
        <f t="shared" ca="1" si="539"/>
        <v>1.1074999999999999</v>
      </c>
      <c r="L4644">
        <f t="shared" ca="1" si="539"/>
        <v>1.9175</v>
      </c>
      <c r="M4644">
        <f t="shared" ca="1" si="539"/>
        <v>1.2925</v>
      </c>
      <c r="N4644">
        <f t="shared" ca="1" si="540"/>
        <v>2.4275000000000002</v>
      </c>
      <c r="O4644">
        <f t="shared" ca="1" si="540"/>
        <v>1.45</v>
      </c>
      <c r="P4644">
        <f t="shared" ca="1" si="540"/>
        <v>2.8549999999999995</v>
      </c>
      <c r="Q4644">
        <f t="shared" ca="1" si="540"/>
        <v>1.7725</v>
      </c>
      <c r="R4644">
        <f t="shared" ca="1" si="541"/>
        <v>3.7475000000000001</v>
      </c>
    </row>
    <row r="4645" spans="1:18" x14ac:dyDescent="0.3">
      <c r="A4645">
        <f t="shared" si="544"/>
        <v>4642</v>
      </c>
      <c r="B4645" s="5">
        <f t="shared" ca="1" si="545"/>
        <v>2.5857766272189349E-3</v>
      </c>
      <c r="C4645">
        <f t="shared" ca="1" si="542"/>
        <v>1</v>
      </c>
      <c r="D4645">
        <f t="shared" ca="1" si="542"/>
        <v>1.6138461538461539</v>
      </c>
      <c r="E4645">
        <f t="shared" ca="1" si="542"/>
        <v>1.1446153846153846</v>
      </c>
      <c r="F4645">
        <f t="shared" ca="1" si="542"/>
        <v>1.995769230769231</v>
      </c>
      <c r="G4645">
        <f t="shared" ca="1" si="543"/>
        <v>1.2546153846153847</v>
      </c>
      <c r="H4645">
        <f t="shared" ca="1" si="543"/>
        <v>2.3176923076923077</v>
      </c>
      <c r="I4645">
        <f t="shared" ca="1" si="543"/>
        <v>1.4992307692307691</v>
      </c>
      <c r="J4645">
        <f t="shared" ca="1" si="539"/>
        <v>2.9988461538461539</v>
      </c>
      <c r="K4645">
        <f t="shared" ca="1" si="539"/>
        <v>1.1073076923076925</v>
      </c>
      <c r="L4645">
        <f t="shared" ca="1" si="539"/>
        <v>1.9157692307692309</v>
      </c>
      <c r="M4645">
        <f t="shared" ca="1" si="539"/>
        <v>1.291923076923077</v>
      </c>
      <c r="N4645">
        <f t="shared" ca="1" si="540"/>
        <v>2.4250000000000003</v>
      </c>
      <c r="O4645">
        <f t="shared" ca="1" si="540"/>
        <v>1.4492307692307693</v>
      </c>
      <c r="P4645">
        <f t="shared" ca="1" si="540"/>
        <v>2.8515384615384614</v>
      </c>
      <c r="Q4645">
        <f t="shared" ca="1" si="540"/>
        <v>1.7711538461538461</v>
      </c>
      <c r="R4645">
        <f t="shared" ca="1" si="541"/>
        <v>3.742692307692308</v>
      </c>
    </row>
    <row r="4646" spans="1:18" x14ac:dyDescent="0.3">
      <c r="A4646">
        <f t="shared" si="544"/>
        <v>4643</v>
      </c>
      <c r="B4646" s="5">
        <f t="shared" ca="1" si="545"/>
        <v>2.5912167159763311E-3</v>
      </c>
      <c r="C4646">
        <f t="shared" ca="1" si="542"/>
        <v>1</v>
      </c>
      <c r="D4646">
        <f t="shared" ca="1" si="542"/>
        <v>1.6126923076923076</v>
      </c>
      <c r="E4646">
        <f t="shared" ca="1" si="542"/>
        <v>1.1442307692307692</v>
      </c>
      <c r="F4646">
        <f t="shared" ca="1" si="542"/>
        <v>1.9940384615384616</v>
      </c>
      <c r="G4646">
        <f t="shared" ca="1" si="543"/>
        <v>1.2542307692307693</v>
      </c>
      <c r="H4646">
        <f t="shared" ca="1" si="543"/>
        <v>2.3153846153846152</v>
      </c>
      <c r="I4646">
        <f t="shared" ca="1" si="543"/>
        <v>1.4984615384615383</v>
      </c>
      <c r="J4646">
        <f t="shared" ca="1" si="539"/>
        <v>2.9951923076923075</v>
      </c>
      <c r="K4646">
        <f t="shared" ca="1" si="539"/>
        <v>1.1071153846153847</v>
      </c>
      <c r="L4646">
        <f t="shared" ca="1" si="539"/>
        <v>1.9140384615384614</v>
      </c>
      <c r="M4646">
        <f t="shared" ca="1" si="539"/>
        <v>1.2913461538461539</v>
      </c>
      <c r="N4646">
        <f t="shared" ca="1" si="540"/>
        <v>2.4224999999999999</v>
      </c>
      <c r="O4646">
        <f t="shared" ca="1" si="540"/>
        <v>1.4484615384615382</v>
      </c>
      <c r="P4646">
        <f t="shared" ca="1" si="540"/>
        <v>2.8480769230769232</v>
      </c>
      <c r="Q4646">
        <f t="shared" ca="1" si="540"/>
        <v>1.7698076923076924</v>
      </c>
      <c r="R4646">
        <f t="shared" ca="1" si="541"/>
        <v>3.7378846153846155</v>
      </c>
    </row>
    <row r="4647" spans="1:18" x14ac:dyDescent="0.3">
      <c r="A4647">
        <f t="shared" si="544"/>
        <v>4644</v>
      </c>
      <c r="B4647" s="5">
        <f t="shared" ca="1" si="545"/>
        <v>2.5966568047337277E-3</v>
      </c>
      <c r="C4647">
        <f t="shared" ca="1" si="542"/>
        <v>1</v>
      </c>
      <c r="D4647">
        <f t="shared" ca="1" si="542"/>
        <v>1.6115384615384616</v>
      </c>
      <c r="E4647">
        <f t="shared" ca="1" si="542"/>
        <v>1.1438461538461537</v>
      </c>
      <c r="F4647">
        <f t="shared" ca="1" si="542"/>
        <v>1.9923076923076923</v>
      </c>
      <c r="G4647">
        <f t="shared" ca="1" si="543"/>
        <v>1.2538461538461538</v>
      </c>
      <c r="H4647">
        <f t="shared" ca="1" si="543"/>
        <v>2.313076923076923</v>
      </c>
      <c r="I4647">
        <f t="shared" ca="1" si="543"/>
        <v>1.4976923076923077</v>
      </c>
      <c r="J4647">
        <f t="shared" ca="1" si="539"/>
        <v>2.991538461538461</v>
      </c>
      <c r="K4647">
        <f t="shared" ca="1" si="539"/>
        <v>1.1069230769230769</v>
      </c>
      <c r="L4647">
        <f t="shared" ca="1" si="539"/>
        <v>1.9123076923076923</v>
      </c>
      <c r="M4647">
        <f t="shared" ca="1" si="539"/>
        <v>1.2907692307692309</v>
      </c>
      <c r="N4647">
        <f t="shared" ca="1" si="540"/>
        <v>2.42</v>
      </c>
      <c r="O4647">
        <f t="shared" ca="1" si="540"/>
        <v>1.4476923076923076</v>
      </c>
      <c r="P4647">
        <f t="shared" ca="1" si="540"/>
        <v>2.8446153846153845</v>
      </c>
      <c r="Q4647">
        <f t="shared" ca="1" si="540"/>
        <v>1.7684615384615383</v>
      </c>
      <c r="R4647">
        <f t="shared" ca="1" si="541"/>
        <v>3.733076923076923</v>
      </c>
    </row>
    <row r="4648" spans="1:18" x14ac:dyDescent="0.3">
      <c r="A4648">
        <f t="shared" si="544"/>
        <v>4645</v>
      </c>
      <c r="B4648" s="5">
        <f t="shared" ca="1" si="545"/>
        <v>2.6020968934911243E-3</v>
      </c>
      <c r="C4648">
        <f t="shared" ca="1" si="542"/>
        <v>1</v>
      </c>
      <c r="D4648">
        <f t="shared" ca="1" si="542"/>
        <v>1.6103846153846155</v>
      </c>
      <c r="E4648">
        <f t="shared" ca="1" si="542"/>
        <v>1.1434615384615385</v>
      </c>
      <c r="F4648">
        <f t="shared" ca="1" si="542"/>
        <v>1.9905769230769232</v>
      </c>
      <c r="G4648">
        <f t="shared" ca="1" si="543"/>
        <v>1.2534615384615386</v>
      </c>
      <c r="H4648">
        <f t="shared" ca="1" si="543"/>
        <v>2.3107692307692309</v>
      </c>
      <c r="I4648">
        <f t="shared" ca="1" si="543"/>
        <v>1.496923076923077</v>
      </c>
      <c r="J4648">
        <f t="shared" ca="1" si="539"/>
        <v>2.9878846153846155</v>
      </c>
      <c r="K4648">
        <f t="shared" ca="1" si="539"/>
        <v>1.1067307692307695</v>
      </c>
      <c r="L4648">
        <f t="shared" ca="1" si="539"/>
        <v>1.9105769230769232</v>
      </c>
      <c r="M4648">
        <f t="shared" ca="1" si="539"/>
        <v>1.2901923076923079</v>
      </c>
      <c r="N4648">
        <f t="shared" ca="1" si="540"/>
        <v>2.4175</v>
      </c>
      <c r="O4648">
        <f t="shared" ca="1" si="540"/>
        <v>1.446923076923077</v>
      </c>
      <c r="P4648">
        <f t="shared" ca="1" si="540"/>
        <v>2.8411538461538464</v>
      </c>
      <c r="Q4648">
        <f t="shared" ca="1" si="540"/>
        <v>1.7671153846153849</v>
      </c>
      <c r="R4648">
        <f t="shared" ca="1" si="541"/>
        <v>3.7282692307692313</v>
      </c>
    </row>
    <row r="4649" spans="1:18" x14ac:dyDescent="0.3">
      <c r="A4649">
        <f t="shared" si="544"/>
        <v>4646</v>
      </c>
      <c r="B4649" s="5">
        <f t="shared" ca="1" si="545"/>
        <v>2.6075369822485205E-3</v>
      </c>
      <c r="C4649">
        <f t="shared" ca="1" si="542"/>
        <v>1</v>
      </c>
      <c r="D4649">
        <f t="shared" ca="1" si="542"/>
        <v>1.6092307692307692</v>
      </c>
      <c r="E4649">
        <f t="shared" ca="1" si="542"/>
        <v>1.1430769230769231</v>
      </c>
      <c r="F4649">
        <f t="shared" ca="1" si="542"/>
        <v>1.9888461538461537</v>
      </c>
      <c r="G4649">
        <f t="shared" ca="1" si="543"/>
        <v>1.253076923076923</v>
      </c>
      <c r="H4649">
        <f t="shared" ca="1" si="543"/>
        <v>2.3084615384615388</v>
      </c>
      <c r="I4649">
        <f t="shared" ca="1" si="543"/>
        <v>1.4961538461538462</v>
      </c>
      <c r="J4649">
        <f t="shared" ca="1" si="539"/>
        <v>2.984230769230769</v>
      </c>
      <c r="K4649">
        <f t="shared" ca="1" si="539"/>
        <v>1.1065384615384617</v>
      </c>
      <c r="L4649">
        <f t="shared" ca="1" si="539"/>
        <v>1.9088461538461541</v>
      </c>
      <c r="M4649">
        <f t="shared" ca="1" si="539"/>
        <v>1.2896153846153848</v>
      </c>
      <c r="N4649">
        <f t="shared" ca="1" si="540"/>
        <v>2.415</v>
      </c>
      <c r="O4649">
        <f t="shared" ca="1" si="540"/>
        <v>1.4461538461538461</v>
      </c>
      <c r="P4649">
        <f t="shared" ca="1" si="540"/>
        <v>2.8376923076923077</v>
      </c>
      <c r="Q4649">
        <f t="shared" ca="1" si="540"/>
        <v>1.7657692307692308</v>
      </c>
      <c r="R4649">
        <f t="shared" ca="1" si="541"/>
        <v>3.7234615384615388</v>
      </c>
    </row>
    <row r="4650" spans="1:18" x14ac:dyDescent="0.3">
      <c r="A4650">
        <f t="shared" si="544"/>
        <v>4647</v>
      </c>
      <c r="B4650" s="5">
        <f t="shared" ca="1" si="545"/>
        <v>2.6129770710059171E-3</v>
      </c>
      <c r="C4650">
        <f t="shared" ca="1" si="542"/>
        <v>1</v>
      </c>
      <c r="D4650">
        <f t="shared" ca="1" si="542"/>
        <v>1.608076923076923</v>
      </c>
      <c r="E4650">
        <f t="shared" ca="1" si="542"/>
        <v>1.1426923076923075</v>
      </c>
      <c r="F4650">
        <f t="shared" ca="1" si="542"/>
        <v>1.9871153846153846</v>
      </c>
      <c r="G4650">
        <f t="shared" ca="1" si="543"/>
        <v>1.2526923076923078</v>
      </c>
      <c r="H4650">
        <f t="shared" ca="1" si="543"/>
        <v>2.3061538461538462</v>
      </c>
      <c r="I4650">
        <f t="shared" ca="1" si="543"/>
        <v>1.4953846153846153</v>
      </c>
      <c r="J4650">
        <f t="shared" ca="1" si="539"/>
        <v>2.9805769230769226</v>
      </c>
      <c r="K4650">
        <f t="shared" ca="1" si="539"/>
        <v>1.1063461538461539</v>
      </c>
      <c r="L4650">
        <f t="shared" ca="1" si="539"/>
        <v>1.9071153846153845</v>
      </c>
      <c r="M4650">
        <f t="shared" ca="1" si="539"/>
        <v>1.2890384615384614</v>
      </c>
      <c r="N4650">
        <f t="shared" ca="1" si="540"/>
        <v>2.4125000000000001</v>
      </c>
      <c r="O4650">
        <f t="shared" ca="1" si="540"/>
        <v>1.445384615384615</v>
      </c>
      <c r="P4650">
        <f t="shared" ca="1" si="540"/>
        <v>2.8342307692307691</v>
      </c>
      <c r="Q4650">
        <f t="shared" ca="1" si="540"/>
        <v>1.7644230769230769</v>
      </c>
      <c r="R4650">
        <f t="shared" ca="1" si="541"/>
        <v>3.7186538461538459</v>
      </c>
    </row>
    <row r="4651" spans="1:18" x14ac:dyDescent="0.3">
      <c r="A4651">
        <f t="shared" si="544"/>
        <v>4648</v>
      </c>
      <c r="B4651" s="5">
        <f t="shared" ca="1" si="545"/>
        <v>2.6184171597633133E-3</v>
      </c>
      <c r="C4651">
        <f t="shared" ca="1" si="542"/>
        <v>1</v>
      </c>
      <c r="D4651">
        <f t="shared" ca="1" si="542"/>
        <v>1.6069230769230769</v>
      </c>
      <c r="E4651">
        <f t="shared" ca="1" si="542"/>
        <v>1.1423076923076922</v>
      </c>
      <c r="F4651">
        <f t="shared" ref="F4651:F4714" ca="1" si="546">INDIRECT("OriginalInterpolated_NonVA!"&amp;F$1&amp;(FLOOR($A4651/52,1)+2))*(1-(MOD($A4651,52)/52)) + INDIRECT("OriginalInterpolated_NonVA!"&amp;F$1&amp;(CEILING($A4651/52,1)+2))*((MOD($A4651,52)/52))</f>
        <v>1.9853846153846155</v>
      </c>
      <c r="G4651">
        <f t="shared" ca="1" si="543"/>
        <v>1.2523076923076923</v>
      </c>
      <c r="H4651">
        <f t="shared" ca="1" si="543"/>
        <v>2.3038461538461541</v>
      </c>
      <c r="I4651">
        <f t="shared" ca="1" si="543"/>
        <v>1.4946153846153847</v>
      </c>
      <c r="J4651">
        <f t="shared" ca="1" si="543"/>
        <v>2.976923076923077</v>
      </c>
      <c r="K4651">
        <f t="shared" ca="1" si="543"/>
        <v>1.1061538461538463</v>
      </c>
      <c r="L4651">
        <f t="shared" ca="1" si="543"/>
        <v>1.9053846153846155</v>
      </c>
      <c r="M4651">
        <f t="shared" ca="1" si="543"/>
        <v>1.2884615384615385</v>
      </c>
      <c r="N4651">
        <f t="shared" ca="1" si="543"/>
        <v>2.41</v>
      </c>
      <c r="O4651">
        <f t="shared" ca="1" si="543"/>
        <v>1.4446153846153846</v>
      </c>
      <c r="P4651">
        <f t="shared" ca="1" si="543"/>
        <v>2.8307692307692309</v>
      </c>
      <c r="Q4651">
        <f t="shared" ca="1" si="543"/>
        <v>1.7630769230769232</v>
      </c>
      <c r="R4651">
        <f t="shared" ca="1" si="543"/>
        <v>3.7138461538461542</v>
      </c>
    </row>
    <row r="4652" spans="1:18" x14ac:dyDescent="0.3">
      <c r="A4652">
        <f t="shared" si="544"/>
        <v>4649</v>
      </c>
      <c r="B4652" s="5">
        <f t="shared" ca="1" si="545"/>
        <v>2.6238572485207099E-3</v>
      </c>
      <c r="C4652">
        <f t="shared" ref="C4652:F4715" ca="1" si="547">INDIRECT("OriginalInterpolated_NonVA!"&amp;C$1&amp;(FLOOR($A4652/52,1)+2))*(1-(MOD($A4652,52)/52)) + INDIRECT("OriginalInterpolated_NonVA!"&amp;C$1&amp;(CEILING($A4652/52,1)+2))*((MOD($A4652,52)/52))</f>
        <v>1</v>
      </c>
      <c r="D4652">
        <f t="shared" ca="1" si="547"/>
        <v>1.6057692307692306</v>
      </c>
      <c r="E4652">
        <f t="shared" ca="1" si="547"/>
        <v>1.1419230769230768</v>
      </c>
      <c r="F4652">
        <f t="shared" ca="1" si="547"/>
        <v>1.9836538461538462</v>
      </c>
      <c r="G4652">
        <f t="shared" ref="G4652:J4715" ca="1" si="548">INDIRECT("OriginalInterpolated_NonVA!"&amp;G$1&amp;(FLOOR($A4652/52,1)+2))*(1-(MOD($A4652,52)/52)) + INDIRECT("OriginalInterpolated_NonVA!"&amp;G$1&amp;(CEILING($A4652/52,1)+2))*((MOD($A4652,52)/52))</f>
        <v>1.2519230769230769</v>
      </c>
      <c r="H4652">
        <f t="shared" ca="1" si="548"/>
        <v>2.3015384615384615</v>
      </c>
      <c r="I4652">
        <f t="shared" ca="1" si="548"/>
        <v>1.493846153846154</v>
      </c>
      <c r="J4652">
        <f t="shared" ca="1" si="548"/>
        <v>2.9732692307692306</v>
      </c>
      <c r="K4652">
        <f t="shared" ref="K4652:N4715" ca="1" si="549">INDIRECT("OriginalInterpolated_NonVA!"&amp;K$1&amp;(FLOOR($A4652/52,1)+2))*(1-(MOD($A4652,52)/52)) + INDIRECT("OriginalInterpolated_NonVA!"&amp;K$1&amp;(CEILING($A4652/52,1)+2))*((MOD($A4652,52)/52))</f>
        <v>1.1059615384615384</v>
      </c>
      <c r="L4652">
        <f t="shared" ca="1" si="549"/>
        <v>1.9036538461538461</v>
      </c>
      <c r="M4652">
        <f t="shared" ca="1" si="549"/>
        <v>1.2878846153846153</v>
      </c>
      <c r="N4652">
        <f t="shared" ca="1" si="549"/>
        <v>2.4075000000000002</v>
      </c>
      <c r="O4652">
        <f t="shared" ref="O4652:R4715" ca="1" si="550">INDIRECT("OriginalInterpolated_NonVA!"&amp;O$1&amp;(FLOOR($A4652/52,1)+2))*(1-(MOD($A4652,52)/52)) + INDIRECT("OriginalInterpolated_NonVA!"&amp;O$1&amp;(CEILING($A4652/52,1)+2))*((MOD($A4652,52)/52))</f>
        <v>1.4438461538461538</v>
      </c>
      <c r="P4652">
        <f t="shared" ca="1" si="550"/>
        <v>2.8273076923076923</v>
      </c>
      <c r="Q4652">
        <f t="shared" ca="1" si="550"/>
        <v>1.7617307692307693</v>
      </c>
      <c r="R4652">
        <f t="shared" ca="1" si="550"/>
        <v>3.7090384615384617</v>
      </c>
    </row>
    <row r="4653" spans="1:18" x14ac:dyDescent="0.3">
      <c r="A4653">
        <f t="shared" si="544"/>
        <v>4650</v>
      </c>
      <c r="B4653" s="5">
        <f t="shared" ca="1" si="545"/>
        <v>2.6292973372781061E-3</v>
      </c>
      <c r="C4653">
        <f t="shared" ca="1" si="547"/>
        <v>1</v>
      </c>
      <c r="D4653">
        <f t="shared" ca="1" si="547"/>
        <v>1.6046153846153843</v>
      </c>
      <c r="E4653">
        <f t="shared" ca="1" si="547"/>
        <v>1.1415384615384614</v>
      </c>
      <c r="F4653">
        <f t="shared" ca="1" si="547"/>
        <v>1.9819230769230769</v>
      </c>
      <c r="G4653">
        <f t="shared" ca="1" si="548"/>
        <v>1.2515384615384615</v>
      </c>
      <c r="H4653">
        <f t="shared" ca="1" si="548"/>
        <v>2.299230769230769</v>
      </c>
      <c r="I4653">
        <f t="shared" ca="1" si="548"/>
        <v>1.493076923076923</v>
      </c>
      <c r="J4653">
        <f t="shared" ca="1" si="548"/>
        <v>2.9696153846153841</v>
      </c>
      <c r="K4653">
        <f t="shared" ca="1" si="549"/>
        <v>1.1057692307692308</v>
      </c>
      <c r="L4653">
        <f t="shared" ca="1" si="549"/>
        <v>1.9019230769230768</v>
      </c>
      <c r="M4653">
        <f t="shared" ca="1" si="549"/>
        <v>1.2873076923076923</v>
      </c>
      <c r="N4653">
        <f t="shared" ca="1" si="549"/>
        <v>2.4049999999999998</v>
      </c>
      <c r="O4653">
        <f t="shared" ca="1" si="550"/>
        <v>1.4430769230769229</v>
      </c>
      <c r="P4653">
        <f t="shared" ca="1" si="550"/>
        <v>2.8238461538461532</v>
      </c>
      <c r="Q4653">
        <f t="shared" ca="1" si="550"/>
        <v>1.7603846153846152</v>
      </c>
      <c r="R4653">
        <f t="shared" ca="1" si="550"/>
        <v>3.7042307692307688</v>
      </c>
    </row>
    <row r="4654" spans="1:18" x14ac:dyDescent="0.3">
      <c r="A4654">
        <f t="shared" si="544"/>
        <v>4651</v>
      </c>
      <c r="B4654" s="5">
        <f t="shared" ca="1" si="545"/>
        <v>2.6347374260355027E-3</v>
      </c>
      <c r="C4654">
        <f t="shared" ca="1" si="547"/>
        <v>1</v>
      </c>
      <c r="D4654">
        <f t="shared" ca="1" si="547"/>
        <v>1.6034615384615383</v>
      </c>
      <c r="E4654">
        <f t="shared" ca="1" si="547"/>
        <v>1.141153846153846</v>
      </c>
      <c r="F4654">
        <f t="shared" ca="1" si="547"/>
        <v>1.9801923076923078</v>
      </c>
      <c r="G4654">
        <f t="shared" ca="1" si="548"/>
        <v>1.2511538461538461</v>
      </c>
      <c r="H4654">
        <f t="shared" ca="1" si="548"/>
        <v>2.2969230769230768</v>
      </c>
      <c r="I4654">
        <f t="shared" ca="1" si="548"/>
        <v>1.4923076923076923</v>
      </c>
      <c r="J4654">
        <f t="shared" ca="1" si="548"/>
        <v>2.9659615384615385</v>
      </c>
      <c r="K4654">
        <f t="shared" ca="1" si="549"/>
        <v>1.1055769230769232</v>
      </c>
      <c r="L4654">
        <f t="shared" ca="1" si="549"/>
        <v>1.9001923076923077</v>
      </c>
      <c r="M4654">
        <f t="shared" ca="1" si="549"/>
        <v>1.2867307692307692</v>
      </c>
      <c r="N4654">
        <f t="shared" ca="1" si="549"/>
        <v>2.4024999999999999</v>
      </c>
      <c r="O4654">
        <f t="shared" ca="1" si="550"/>
        <v>1.4423076923076921</v>
      </c>
      <c r="P4654">
        <f t="shared" ca="1" si="550"/>
        <v>2.820384615384615</v>
      </c>
      <c r="Q4654">
        <f t="shared" ca="1" si="550"/>
        <v>1.7590384615384616</v>
      </c>
      <c r="R4654">
        <f t="shared" ca="1" si="550"/>
        <v>3.6994230769230771</v>
      </c>
    </row>
    <row r="4655" spans="1:18" x14ac:dyDescent="0.3">
      <c r="A4655">
        <f t="shared" si="544"/>
        <v>4652</v>
      </c>
      <c r="B4655" s="5">
        <f t="shared" ca="1" si="545"/>
        <v>2.6401775147928993E-3</v>
      </c>
      <c r="C4655">
        <f t="shared" ca="1" si="547"/>
        <v>1</v>
      </c>
      <c r="D4655">
        <f t="shared" ca="1" si="547"/>
        <v>1.6023076923076922</v>
      </c>
      <c r="E4655">
        <f t="shared" ca="1" si="547"/>
        <v>1.1407692307692305</v>
      </c>
      <c r="F4655">
        <f t="shared" ca="1" si="547"/>
        <v>1.9784615384615387</v>
      </c>
      <c r="G4655">
        <f t="shared" ca="1" si="548"/>
        <v>1.2507692307692309</v>
      </c>
      <c r="H4655">
        <f t="shared" ca="1" si="548"/>
        <v>2.2946153846153843</v>
      </c>
      <c r="I4655">
        <f t="shared" ca="1" si="548"/>
        <v>1.4915384615384615</v>
      </c>
      <c r="J4655">
        <f t="shared" ca="1" si="548"/>
        <v>2.9623076923076921</v>
      </c>
      <c r="K4655">
        <f t="shared" ca="1" si="549"/>
        <v>1.1053846153846156</v>
      </c>
      <c r="L4655">
        <f t="shared" ca="1" si="549"/>
        <v>1.8984615384615384</v>
      </c>
      <c r="M4655">
        <f t="shared" ca="1" si="549"/>
        <v>1.2861538461538462</v>
      </c>
      <c r="N4655">
        <f t="shared" ca="1" si="549"/>
        <v>2.4</v>
      </c>
      <c r="O4655">
        <f t="shared" ca="1" si="550"/>
        <v>1.4415384615384614</v>
      </c>
      <c r="P4655">
        <f t="shared" ca="1" si="550"/>
        <v>2.8169230769230769</v>
      </c>
      <c r="Q4655">
        <f t="shared" ca="1" si="550"/>
        <v>1.7576923076923077</v>
      </c>
      <c r="R4655">
        <f t="shared" ca="1" si="550"/>
        <v>3.6946153846153846</v>
      </c>
    </row>
    <row r="4656" spans="1:18" x14ac:dyDescent="0.3">
      <c r="A4656">
        <f t="shared" si="544"/>
        <v>4653</v>
      </c>
      <c r="B4656" s="5">
        <f t="shared" ca="1" si="545"/>
        <v>2.6456176035502955E-3</v>
      </c>
      <c r="C4656">
        <f t="shared" ca="1" si="547"/>
        <v>1</v>
      </c>
      <c r="D4656">
        <f t="shared" ca="1" si="547"/>
        <v>1.6011538461538459</v>
      </c>
      <c r="E4656">
        <f t="shared" ca="1" si="547"/>
        <v>1.1403846153846153</v>
      </c>
      <c r="F4656">
        <f t="shared" ca="1" si="547"/>
        <v>1.9767307692307692</v>
      </c>
      <c r="G4656">
        <f t="shared" ca="1" si="548"/>
        <v>1.2503846153846152</v>
      </c>
      <c r="H4656">
        <f t="shared" ca="1" si="548"/>
        <v>2.2923076923076922</v>
      </c>
      <c r="I4656">
        <f t="shared" ca="1" si="548"/>
        <v>1.4907692307692306</v>
      </c>
      <c r="J4656">
        <f t="shared" ca="1" si="548"/>
        <v>2.9586538461538456</v>
      </c>
      <c r="K4656">
        <f t="shared" ca="1" si="549"/>
        <v>1.1051923076923078</v>
      </c>
      <c r="L4656">
        <f t="shared" ca="1" si="549"/>
        <v>1.8967307692307691</v>
      </c>
      <c r="M4656">
        <f t="shared" ca="1" si="549"/>
        <v>1.2855769230769232</v>
      </c>
      <c r="N4656">
        <f t="shared" ca="1" si="549"/>
        <v>2.3975</v>
      </c>
      <c r="O4656">
        <f t="shared" ca="1" si="550"/>
        <v>1.4407692307692308</v>
      </c>
      <c r="P4656">
        <f t="shared" ca="1" si="550"/>
        <v>2.8134615384615382</v>
      </c>
      <c r="Q4656">
        <f t="shared" ca="1" si="550"/>
        <v>1.7563461538461538</v>
      </c>
      <c r="R4656">
        <f t="shared" ca="1" si="550"/>
        <v>3.6898076923076921</v>
      </c>
    </row>
    <row r="4657" spans="1:18" x14ac:dyDescent="0.3">
      <c r="A4657">
        <f t="shared" si="544"/>
        <v>4654</v>
      </c>
      <c r="B4657" s="5">
        <f t="shared" ca="1" si="545"/>
        <v>2.6510576923076921E-3</v>
      </c>
      <c r="C4657">
        <f t="shared" ca="1" si="547"/>
        <v>1</v>
      </c>
      <c r="D4657">
        <f t="shared" ca="1" si="547"/>
        <v>1.5999999999999999</v>
      </c>
      <c r="E4657">
        <f t="shared" ca="1" si="547"/>
        <v>1.1399999999999999</v>
      </c>
      <c r="F4657">
        <f t="shared" ca="1" si="547"/>
        <v>1.9750000000000001</v>
      </c>
      <c r="G4657">
        <f t="shared" ca="1" si="548"/>
        <v>1.25</v>
      </c>
      <c r="H4657">
        <f t="shared" ca="1" si="548"/>
        <v>2.29</v>
      </c>
      <c r="I4657">
        <f t="shared" ca="1" si="548"/>
        <v>1.49</v>
      </c>
      <c r="J4657">
        <f t="shared" ca="1" si="548"/>
        <v>2.9550000000000001</v>
      </c>
      <c r="K4657">
        <f t="shared" ca="1" si="549"/>
        <v>1.105</v>
      </c>
      <c r="L4657">
        <f t="shared" ca="1" si="549"/>
        <v>1.895</v>
      </c>
      <c r="M4657">
        <f t="shared" ca="1" si="549"/>
        <v>1.2850000000000001</v>
      </c>
      <c r="N4657">
        <f t="shared" ca="1" si="549"/>
        <v>2.395</v>
      </c>
      <c r="O4657">
        <f t="shared" ca="1" si="550"/>
        <v>1.44</v>
      </c>
      <c r="P4657">
        <f t="shared" ca="1" si="550"/>
        <v>2.8099999999999996</v>
      </c>
      <c r="Q4657">
        <f t="shared" ca="1" si="550"/>
        <v>1.7549999999999999</v>
      </c>
      <c r="R4657">
        <f t="shared" ca="1" si="550"/>
        <v>3.6850000000000001</v>
      </c>
    </row>
    <row r="4658" spans="1:18" x14ac:dyDescent="0.3">
      <c r="A4658">
        <f t="shared" si="544"/>
        <v>4655</v>
      </c>
      <c r="B4658" s="5">
        <f t="shared" ca="1" si="545"/>
        <v>2.6564977810650888E-3</v>
      </c>
      <c r="C4658">
        <f t="shared" ca="1" si="547"/>
        <v>1</v>
      </c>
      <c r="D4658">
        <f t="shared" ca="1" si="547"/>
        <v>1.5988461538461536</v>
      </c>
      <c r="E4658">
        <f t="shared" ca="1" si="547"/>
        <v>1.1396153846153845</v>
      </c>
      <c r="F4658">
        <f t="shared" ca="1" si="547"/>
        <v>1.9732692307692308</v>
      </c>
      <c r="G4658">
        <f t="shared" ca="1" si="548"/>
        <v>1.2496153846153846</v>
      </c>
      <c r="H4658">
        <f t="shared" ca="1" si="548"/>
        <v>2.2876923076923079</v>
      </c>
      <c r="I4658">
        <f t="shared" ca="1" si="548"/>
        <v>1.4892307692307694</v>
      </c>
      <c r="J4658">
        <f t="shared" ca="1" si="548"/>
        <v>2.9513461538461536</v>
      </c>
      <c r="K4658">
        <f t="shared" ca="1" si="549"/>
        <v>1.1048076923076924</v>
      </c>
      <c r="L4658">
        <f t="shared" ca="1" si="549"/>
        <v>1.8932692307692309</v>
      </c>
      <c r="M4658">
        <f t="shared" ca="1" si="549"/>
        <v>1.2844230769230771</v>
      </c>
      <c r="N4658">
        <f t="shared" ca="1" si="549"/>
        <v>2.3925000000000001</v>
      </c>
      <c r="O4658">
        <f t="shared" ca="1" si="550"/>
        <v>1.4392307692307691</v>
      </c>
      <c r="P4658">
        <f t="shared" ca="1" si="550"/>
        <v>2.8065384615384614</v>
      </c>
      <c r="Q4658">
        <f t="shared" ca="1" si="550"/>
        <v>1.753653846153846</v>
      </c>
      <c r="R4658">
        <f t="shared" ca="1" si="550"/>
        <v>3.680192307692308</v>
      </c>
    </row>
    <row r="4659" spans="1:18" x14ac:dyDescent="0.3">
      <c r="A4659">
        <f t="shared" si="544"/>
        <v>4656</v>
      </c>
      <c r="B4659" s="5">
        <f t="shared" ca="1" si="545"/>
        <v>2.6619378698224849E-3</v>
      </c>
      <c r="C4659">
        <f t="shared" ca="1" si="547"/>
        <v>1</v>
      </c>
      <c r="D4659">
        <f t="shared" ca="1" si="547"/>
        <v>1.5976923076923075</v>
      </c>
      <c r="E4659">
        <f t="shared" ca="1" si="547"/>
        <v>1.1392307692307693</v>
      </c>
      <c r="F4659">
        <f t="shared" ca="1" si="547"/>
        <v>1.9715384615384615</v>
      </c>
      <c r="G4659">
        <f t="shared" ca="1" si="548"/>
        <v>1.2492307692307691</v>
      </c>
      <c r="H4659">
        <f t="shared" ca="1" si="548"/>
        <v>2.2853846153846158</v>
      </c>
      <c r="I4659">
        <f t="shared" ca="1" si="548"/>
        <v>1.4884615384615385</v>
      </c>
      <c r="J4659">
        <f t="shared" ca="1" si="548"/>
        <v>2.9476923076923076</v>
      </c>
      <c r="K4659">
        <f t="shared" ca="1" si="549"/>
        <v>1.1046153846153848</v>
      </c>
      <c r="L4659">
        <f t="shared" ca="1" si="549"/>
        <v>1.8915384615384616</v>
      </c>
      <c r="M4659">
        <f t="shared" ca="1" si="549"/>
        <v>1.2838461538461539</v>
      </c>
      <c r="N4659">
        <f t="shared" ca="1" si="549"/>
        <v>2.39</v>
      </c>
      <c r="O4659">
        <f t="shared" ca="1" si="550"/>
        <v>1.4384615384615385</v>
      </c>
      <c r="P4659">
        <f t="shared" ca="1" si="550"/>
        <v>2.8030769230769232</v>
      </c>
      <c r="Q4659">
        <f t="shared" ca="1" si="550"/>
        <v>1.7523076923076923</v>
      </c>
      <c r="R4659">
        <f t="shared" ca="1" si="550"/>
        <v>3.6753846153846155</v>
      </c>
    </row>
    <row r="4660" spans="1:18" x14ac:dyDescent="0.3">
      <c r="A4660">
        <f t="shared" si="544"/>
        <v>4657</v>
      </c>
      <c r="B4660" s="5">
        <f t="shared" ca="1" si="545"/>
        <v>2.6673779585798816E-3</v>
      </c>
      <c r="C4660">
        <f t="shared" ca="1" si="547"/>
        <v>1</v>
      </c>
      <c r="D4660">
        <f t="shared" ca="1" si="547"/>
        <v>1.5965384615384615</v>
      </c>
      <c r="E4660">
        <f t="shared" ca="1" si="547"/>
        <v>1.1388461538461536</v>
      </c>
      <c r="F4660">
        <f t="shared" ca="1" si="547"/>
        <v>1.9698076923076924</v>
      </c>
      <c r="G4660">
        <f t="shared" ca="1" si="548"/>
        <v>1.2488461538461539</v>
      </c>
      <c r="H4660">
        <f t="shared" ca="1" si="548"/>
        <v>2.2830769230769232</v>
      </c>
      <c r="I4660">
        <f t="shared" ca="1" si="548"/>
        <v>1.4876923076923076</v>
      </c>
      <c r="J4660">
        <f t="shared" ca="1" si="548"/>
        <v>2.9440384615384616</v>
      </c>
      <c r="K4660">
        <f t="shared" ca="1" si="549"/>
        <v>1.104423076923077</v>
      </c>
      <c r="L4660">
        <f t="shared" ca="1" si="549"/>
        <v>1.8898076923076923</v>
      </c>
      <c r="M4660">
        <f t="shared" ca="1" si="549"/>
        <v>1.2832692307692306</v>
      </c>
      <c r="N4660">
        <f t="shared" ca="1" si="549"/>
        <v>2.3875000000000002</v>
      </c>
      <c r="O4660">
        <f t="shared" ca="1" si="550"/>
        <v>1.4376923076923078</v>
      </c>
      <c r="P4660">
        <f t="shared" ca="1" si="550"/>
        <v>2.7996153846153842</v>
      </c>
      <c r="Q4660">
        <f t="shared" ca="1" si="550"/>
        <v>1.7509615384615385</v>
      </c>
      <c r="R4660">
        <f t="shared" ca="1" si="550"/>
        <v>3.670576923076923</v>
      </c>
    </row>
    <row r="4661" spans="1:18" x14ac:dyDescent="0.3">
      <c r="A4661">
        <f t="shared" si="544"/>
        <v>4658</v>
      </c>
      <c r="B4661" s="5">
        <f t="shared" ca="1" si="545"/>
        <v>2.6728180473372777E-3</v>
      </c>
      <c r="C4661">
        <f t="shared" ca="1" si="547"/>
        <v>1</v>
      </c>
      <c r="D4661">
        <f t="shared" ca="1" si="547"/>
        <v>1.5953846153846152</v>
      </c>
      <c r="E4661">
        <f t="shared" ca="1" si="547"/>
        <v>1.1384615384615384</v>
      </c>
      <c r="F4661">
        <f t="shared" ca="1" si="547"/>
        <v>1.9680769230769233</v>
      </c>
      <c r="G4661">
        <f t="shared" ca="1" si="548"/>
        <v>1.2484615384615383</v>
      </c>
      <c r="H4661">
        <f t="shared" ca="1" si="548"/>
        <v>2.2807692307692307</v>
      </c>
      <c r="I4661">
        <f t="shared" ca="1" si="548"/>
        <v>1.4869230769230768</v>
      </c>
      <c r="J4661">
        <f t="shared" ca="1" si="548"/>
        <v>2.9403846153846152</v>
      </c>
      <c r="K4661">
        <f t="shared" ca="1" si="549"/>
        <v>1.1042307692307693</v>
      </c>
      <c r="L4661">
        <f t="shared" ca="1" si="549"/>
        <v>1.8880769230769232</v>
      </c>
      <c r="M4661">
        <f t="shared" ca="1" si="549"/>
        <v>1.2826923076923076</v>
      </c>
      <c r="N4661">
        <f t="shared" ca="1" si="549"/>
        <v>2.3849999999999998</v>
      </c>
      <c r="O4661">
        <f t="shared" ca="1" si="550"/>
        <v>1.436923076923077</v>
      </c>
      <c r="P4661">
        <f t="shared" ca="1" si="550"/>
        <v>2.796153846153846</v>
      </c>
      <c r="Q4661">
        <f t="shared" ca="1" si="550"/>
        <v>1.7496153846153848</v>
      </c>
      <c r="R4661">
        <f t="shared" ca="1" si="550"/>
        <v>3.6657692307692309</v>
      </c>
    </row>
    <row r="4662" spans="1:18" x14ac:dyDescent="0.3">
      <c r="A4662">
        <f t="shared" si="544"/>
        <v>4659</v>
      </c>
      <c r="B4662" s="5">
        <f t="shared" ca="1" si="545"/>
        <v>2.6782581360946744E-3</v>
      </c>
      <c r="C4662">
        <f t="shared" ca="1" si="547"/>
        <v>1</v>
      </c>
      <c r="D4662">
        <f t="shared" ca="1" si="547"/>
        <v>1.5942307692307691</v>
      </c>
      <c r="E4662">
        <f t="shared" ca="1" si="547"/>
        <v>1.138076923076923</v>
      </c>
      <c r="F4662">
        <f t="shared" ca="1" si="547"/>
        <v>1.966346153846154</v>
      </c>
      <c r="G4662">
        <f t="shared" ca="1" si="548"/>
        <v>1.2480769230769231</v>
      </c>
      <c r="H4662">
        <f t="shared" ca="1" si="548"/>
        <v>2.2784615384615385</v>
      </c>
      <c r="I4662">
        <f t="shared" ca="1" si="548"/>
        <v>1.4861538461538459</v>
      </c>
      <c r="J4662">
        <f t="shared" ca="1" si="548"/>
        <v>2.9367307692307691</v>
      </c>
      <c r="K4662">
        <f t="shared" ca="1" si="549"/>
        <v>1.1040384615384615</v>
      </c>
      <c r="L4662">
        <f t="shared" ca="1" si="549"/>
        <v>1.8863461538461539</v>
      </c>
      <c r="M4662">
        <f t="shared" ca="1" si="549"/>
        <v>1.2821153846153845</v>
      </c>
      <c r="N4662">
        <f t="shared" ca="1" si="549"/>
        <v>2.3825000000000003</v>
      </c>
      <c r="O4662">
        <f t="shared" ca="1" si="550"/>
        <v>1.4361538461538461</v>
      </c>
      <c r="P4662">
        <f t="shared" ca="1" si="550"/>
        <v>2.7926923076923078</v>
      </c>
      <c r="Q4662">
        <f t="shared" ca="1" si="550"/>
        <v>1.7482692307692309</v>
      </c>
      <c r="R4662">
        <f t="shared" ca="1" si="550"/>
        <v>3.6609615384615384</v>
      </c>
    </row>
    <row r="4663" spans="1:18" x14ac:dyDescent="0.3">
      <c r="A4663">
        <f t="shared" si="544"/>
        <v>4660</v>
      </c>
      <c r="B4663" s="5">
        <f t="shared" ca="1" si="545"/>
        <v>2.683698224852071E-3</v>
      </c>
      <c r="C4663">
        <f t="shared" ca="1" si="547"/>
        <v>1</v>
      </c>
      <c r="D4663">
        <f t="shared" ca="1" si="547"/>
        <v>1.5930769230769228</v>
      </c>
      <c r="E4663">
        <f t="shared" ca="1" si="547"/>
        <v>1.1376923076923076</v>
      </c>
      <c r="F4663">
        <f t="shared" ca="1" si="547"/>
        <v>1.9646153846153847</v>
      </c>
      <c r="G4663">
        <f t="shared" ca="1" si="548"/>
        <v>1.2476923076923077</v>
      </c>
      <c r="H4663">
        <f t="shared" ca="1" si="548"/>
        <v>2.2761538461538464</v>
      </c>
      <c r="I4663">
        <f t="shared" ca="1" si="548"/>
        <v>1.4853846153846153</v>
      </c>
      <c r="J4663">
        <f t="shared" ca="1" si="548"/>
        <v>2.9330769230769231</v>
      </c>
      <c r="K4663">
        <f t="shared" ca="1" si="549"/>
        <v>1.1038461538461539</v>
      </c>
      <c r="L4663">
        <f t="shared" ca="1" si="549"/>
        <v>1.8846153846153846</v>
      </c>
      <c r="M4663">
        <f t="shared" ca="1" si="549"/>
        <v>1.2815384615384615</v>
      </c>
      <c r="N4663">
        <f t="shared" ca="1" si="549"/>
        <v>2.38</v>
      </c>
      <c r="O4663">
        <f t="shared" ca="1" si="550"/>
        <v>1.4353846153846153</v>
      </c>
      <c r="P4663">
        <f t="shared" ca="1" si="550"/>
        <v>2.7892307692307687</v>
      </c>
      <c r="Q4663">
        <f t="shared" ca="1" si="550"/>
        <v>1.746923076923077</v>
      </c>
      <c r="R4663">
        <f t="shared" ca="1" si="550"/>
        <v>3.6561538461538463</v>
      </c>
    </row>
    <row r="4664" spans="1:18" x14ac:dyDescent="0.3">
      <c r="A4664">
        <f t="shared" si="544"/>
        <v>4661</v>
      </c>
      <c r="B4664" s="5">
        <f t="shared" ca="1" si="545"/>
        <v>2.6891383136094672E-3</v>
      </c>
      <c r="C4664">
        <f t="shared" ca="1" si="547"/>
        <v>1</v>
      </c>
      <c r="D4664">
        <f t="shared" ca="1" si="547"/>
        <v>1.5919230769230768</v>
      </c>
      <c r="E4664">
        <f t="shared" ca="1" si="547"/>
        <v>1.1373076923076921</v>
      </c>
      <c r="F4664">
        <f t="shared" ca="1" si="547"/>
        <v>1.9628846153846156</v>
      </c>
      <c r="G4664">
        <f t="shared" ca="1" si="548"/>
        <v>1.2473076923076922</v>
      </c>
      <c r="H4664">
        <f t="shared" ca="1" si="548"/>
        <v>2.2738461538461539</v>
      </c>
      <c r="I4664">
        <f t="shared" ca="1" si="548"/>
        <v>1.4846153846153847</v>
      </c>
      <c r="J4664">
        <f t="shared" ca="1" si="548"/>
        <v>2.9294230769230767</v>
      </c>
      <c r="K4664">
        <f t="shared" ca="1" si="549"/>
        <v>1.1036538461538463</v>
      </c>
      <c r="L4664">
        <f t="shared" ca="1" si="549"/>
        <v>1.8828846153846155</v>
      </c>
      <c r="M4664">
        <f t="shared" ca="1" si="549"/>
        <v>1.2809615384615385</v>
      </c>
      <c r="N4664">
        <f t="shared" ca="1" si="549"/>
        <v>2.3774999999999999</v>
      </c>
      <c r="O4664">
        <f t="shared" ca="1" si="550"/>
        <v>1.4346153846153846</v>
      </c>
      <c r="P4664">
        <f t="shared" ca="1" si="550"/>
        <v>2.7857692307692306</v>
      </c>
      <c r="Q4664">
        <f t="shared" ca="1" si="550"/>
        <v>1.7455769230769231</v>
      </c>
      <c r="R4664">
        <f t="shared" ca="1" si="550"/>
        <v>3.6513461538461538</v>
      </c>
    </row>
    <row r="4665" spans="1:18" x14ac:dyDescent="0.3">
      <c r="A4665">
        <f t="shared" si="544"/>
        <v>4662</v>
      </c>
      <c r="B4665" s="5">
        <f t="shared" ca="1" si="545"/>
        <v>2.6945784023668638E-3</v>
      </c>
      <c r="C4665">
        <f t="shared" ca="1" si="547"/>
        <v>1</v>
      </c>
      <c r="D4665">
        <f t="shared" ca="1" si="547"/>
        <v>1.5907692307692307</v>
      </c>
      <c r="E4665">
        <f t="shared" ca="1" si="547"/>
        <v>1.1369230769230769</v>
      </c>
      <c r="F4665">
        <f t="shared" ca="1" si="547"/>
        <v>1.9611538461538465</v>
      </c>
      <c r="G4665">
        <f t="shared" ca="1" si="548"/>
        <v>1.246923076923077</v>
      </c>
      <c r="H4665">
        <f t="shared" ca="1" si="548"/>
        <v>2.2715384615384613</v>
      </c>
      <c r="I4665">
        <f t="shared" ca="1" si="548"/>
        <v>1.4838461538461538</v>
      </c>
      <c r="J4665">
        <f t="shared" ca="1" si="548"/>
        <v>2.9257692307692302</v>
      </c>
      <c r="K4665">
        <f t="shared" ca="1" si="549"/>
        <v>1.1034615384615387</v>
      </c>
      <c r="L4665">
        <f t="shared" ca="1" si="549"/>
        <v>1.8811538461538464</v>
      </c>
      <c r="M4665">
        <f t="shared" ca="1" si="549"/>
        <v>1.2803846153846155</v>
      </c>
      <c r="N4665">
        <f t="shared" ca="1" si="549"/>
        <v>2.375</v>
      </c>
      <c r="O4665">
        <f t="shared" ca="1" si="550"/>
        <v>1.4338461538461538</v>
      </c>
      <c r="P4665">
        <f t="shared" ca="1" si="550"/>
        <v>2.7823076923076924</v>
      </c>
      <c r="Q4665">
        <f t="shared" ca="1" si="550"/>
        <v>1.7442307692307693</v>
      </c>
      <c r="R4665">
        <f t="shared" ca="1" si="550"/>
        <v>3.6465384615384617</v>
      </c>
    </row>
    <row r="4666" spans="1:18" x14ac:dyDescent="0.3">
      <c r="A4666">
        <f t="shared" si="544"/>
        <v>4663</v>
      </c>
      <c r="B4666" s="5">
        <f t="shared" ca="1" si="545"/>
        <v>2.7000184911242604E-3</v>
      </c>
      <c r="C4666">
        <f t="shared" ca="1" si="547"/>
        <v>1</v>
      </c>
      <c r="D4666">
        <f t="shared" ca="1" si="547"/>
        <v>1.5896153846153847</v>
      </c>
      <c r="E4666">
        <f t="shared" ca="1" si="547"/>
        <v>1.1365384615384615</v>
      </c>
      <c r="F4666">
        <f t="shared" ca="1" si="547"/>
        <v>1.9594230769230769</v>
      </c>
      <c r="G4666">
        <f t="shared" ca="1" si="548"/>
        <v>1.2465384615384614</v>
      </c>
      <c r="H4666">
        <f t="shared" ca="1" si="548"/>
        <v>2.2692307692307692</v>
      </c>
      <c r="I4666">
        <f t="shared" ca="1" si="548"/>
        <v>1.483076923076923</v>
      </c>
      <c r="J4666">
        <f t="shared" ca="1" si="548"/>
        <v>2.9221153846153847</v>
      </c>
      <c r="K4666">
        <f t="shared" ca="1" si="549"/>
        <v>1.1032692307692309</v>
      </c>
      <c r="L4666">
        <f t="shared" ca="1" si="549"/>
        <v>1.8794230769230771</v>
      </c>
      <c r="M4666">
        <f t="shared" ca="1" si="549"/>
        <v>1.2798076923076924</v>
      </c>
      <c r="N4666">
        <f t="shared" ca="1" si="549"/>
        <v>2.3725000000000001</v>
      </c>
      <c r="O4666">
        <f t="shared" ca="1" si="550"/>
        <v>1.4330769230769231</v>
      </c>
      <c r="P4666">
        <f t="shared" ca="1" si="550"/>
        <v>2.7788461538461537</v>
      </c>
      <c r="Q4666">
        <f t="shared" ca="1" si="550"/>
        <v>1.7428846153846154</v>
      </c>
      <c r="R4666">
        <f t="shared" ca="1" si="550"/>
        <v>3.6417307692307697</v>
      </c>
    </row>
    <row r="4667" spans="1:18" x14ac:dyDescent="0.3">
      <c r="A4667">
        <f t="shared" si="544"/>
        <v>4664</v>
      </c>
      <c r="B4667" s="5">
        <f t="shared" ca="1" si="545"/>
        <v>2.7054585798816566E-3</v>
      </c>
      <c r="C4667">
        <f t="shared" ca="1" si="547"/>
        <v>1</v>
      </c>
      <c r="D4667">
        <f t="shared" ca="1" si="547"/>
        <v>1.5884615384615384</v>
      </c>
      <c r="E4667">
        <f t="shared" ca="1" si="547"/>
        <v>1.1361538461538461</v>
      </c>
      <c r="F4667">
        <f t="shared" ca="1" si="547"/>
        <v>1.9576923076923078</v>
      </c>
      <c r="G4667">
        <f t="shared" ca="1" si="548"/>
        <v>1.2461538461538462</v>
      </c>
      <c r="H4667">
        <f t="shared" ca="1" si="548"/>
        <v>2.266923076923077</v>
      </c>
      <c r="I4667">
        <f t="shared" ca="1" si="548"/>
        <v>1.4823076923076923</v>
      </c>
      <c r="J4667">
        <f t="shared" ca="1" si="548"/>
        <v>2.9184615384615382</v>
      </c>
      <c r="K4667">
        <f t="shared" ca="1" si="549"/>
        <v>1.1030769230769231</v>
      </c>
      <c r="L4667">
        <f t="shared" ca="1" si="549"/>
        <v>1.8776923076923078</v>
      </c>
      <c r="M4667">
        <f t="shared" ca="1" si="549"/>
        <v>1.2792307692307694</v>
      </c>
      <c r="N4667">
        <f t="shared" ca="1" si="549"/>
        <v>2.37</v>
      </c>
      <c r="O4667">
        <f t="shared" ca="1" si="550"/>
        <v>1.4323076923076923</v>
      </c>
      <c r="P4667">
        <f t="shared" ca="1" si="550"/>
        <v>2.7753846153846151</v>
      </c>
      <c r="Q4667">
        <f t="shared" ca="1" si="550"/>
        <v>1.7415384615384615</v>
      </c>
      <c r="R4667">
        <f t="shared" ca="1" si="550"/>
        <v>3.6369230769230771</v>
      </c>
    </row>
    <row r="4668" spans="1:18" x14ac:dyDescent="0.3">
      <c r="A4668">
        <f t="shared" si="544"/>
        <v>4665</v>
      </c>
      <c r="B4668" s="5">
        <f t="shared" ca="1" si="545"/>
        <v>2.7108986686390532E-3</v>
      </c>
      <c r="C4668">
        <f t="shared" ca="1" si="547"/>
        <v>1</v>
      </c>
      <c r="D4668">
        <f t="shared" ca="1" si="547"/>
        <v>1.5873076923076921</v>
      </c>
      <c r="E4668">
        <f t="shared" ca="1" si="547"/>
        <v>1.1357692307692306</v>
      </c>
      <c r="F4668">
        <f t="shared" ca="1" si="547"/>
        <v>1.9559615384615385</v>
      </c>
      <c r="G4668">
        <f t="shared" ca="1" si="548"/>
        <v>1.2457692307692307</v>
      </c>
      <c r="H4668">
        <f t="shared" ca="1" si="548"/>
        <v>2.2646153846153845</v>
      </c>
      <c r="I4668">
        <f t="shared" ca="1" si="548"/>
        <v>1.4815384615384615</v>
      </c>
      <c r="J4668">
        <f t="shared" ca="1" si="548"/>
        <v>2.9148076923076922</v>
      </c>
      <c r="K4668">
        <f t="shared" ca="1" si="549"/>
        <v>1.1028846153846155</v>
      </c>
      <c r="L4668">
        <f t="shared" ca="1" si="549"/>
        <v>1.8759615384615387</v>
      </c>
      <c r="M4668">
        <f t="shared" ca="1" si="549"/>
        <v>1.2786538461538464</v>
      </c>
      <c r="N4668">
        <f t="shared" ca="1" si="549"/>
        <v>2.3674999999999997</v>
      </c>
      <c r="O4668">
        <f t="shared" ca="1" si="550"/>
        <v>1.4315384615384614</v>
      </c>
      <c r="P4668">
        <f t="shared" ca="1" si="550"/>
        <v>2.7719230769230769</v>
      </c>
      <c r="Q4668">
        <f t="shared" ca="1" si="550"/>
        <v>1.7401923076923076</v>
      </c>
      <c r="R4668">
        <f t="shared" ca="1" si="550"/>
        <v>3.6321153846153846</v>
      </c>
    </row>
    <row r="4669" spans="1:18" x14ac:dyDescent="0.3">
      <c r="A4669">
        <f t="shared" si="544"/>
        <v>4666</v>
      </c>
      <c r="B4669" s="5">
        <f t="shared" ca="1" si="545"/>
        <v>2.7163387573964494E-3</v>
      </c>
      <c r="C4669">
        <f t="shared" ca="1" si="547"/>
        <v>1</v>
      </c>
      <c r="D4669">
        <f t="shared" ca="1" si="547"/>
        <v>1.586153846153846</v>
      </c>
      <c r="E4669">
        <f t="shared" ca="1" si="547"/>
        <v>1.1353846153846152</v>
      </c>
      <c r="F4669">
        <f t="shared" ca="1" si="547"/>
        <v>1.9542307692307692</v>
      </c>
      <c r="G4669">
        <f t="shared" ca="1" si="548"/>
        <v>1.2453846153846153</v>
      </c>
      <c r="H4669">
        <f t="shared" ca="1" si="548"/>
        <v>2.2623076923076924</v>
      </c>
      <c r="I4669">
        <f t="shared" ca="1" si="548"/>
        <v>1.4807692307692308</v>
      </c>
      <c r="J4669">
        <f t="shared" ca="1" si="548"/>
        <v>2.9111538461538462</v>
      </c>
      <c r="K4669">
        <f t="shared" ca="1" si="549"/>
        <v>1.1026923076923079</v>
      </c>
      <c r="L4669">
        <f t="shared" ca="1" si="549"/>
        <v>1.8742307692307694</v>
      </c>
      <c r="M4669">
        <f t="shared" ca="1" si="549"/>
        <v>1.2780769230769231</v>
      </c>
      <c r="N4669">
        <f t="shared" ca="1" si="549"/>
        <v>2.3650000000000002</v>
      </c>
      <c r="O4669">
        <f t="shared" ca="1" si="550"/>
        <v>1.4307692307692306</v>
      </c>
      <c r="P4669">
        <f t="shared" ca="1" si="550"/>
        <v>2.7684615384615383</v>
      </c>
      <c r="Q4669">
        <f t="shared" ca="1" si="550"/>
        <v>1.7388461538461537</v>
      </c>
      <c r="R4669">
        <f t="shared" ca="1" si="550"/>
        <v>3.6273076923076921</v>
      </c>
    </row>
    <row r="4670" spans="1:18" x14ac:dyDescent="0.3">
      <c r="A4670">
        <f t="shared" si="544"/>
        <v>4667</v>
      </c>
      <c r="B4670" s="5">
        <f t="shared" ca="1" si="545"/>
        <v>2.721778846153846E-3</v>
      </c>
      <c r="C4670">
        <f t="shared" ca="1" si="547"/>
        <v>1</v>
      </c>
      <c r="D4670">
        <f t="shared" ca="1" si="547"/>
        <v>1.5849999999999997</v>
      </c>
      <c r="E4670">
        <f t="shared" ca="1" si="547"/>
        <v>1.1349999999999998</v>
      </c>
      <c r="F4670">
        <f t="shared" ca="1" si="547"/>
        <v>1.9525000000000001</v>
      </c>
      <c r="G4670">
        <f t="shared" ca="1" si="548"/>
        <v>1.2449999999999999</v>
      </c>
      <c r="H4670">
        <f t="shared" ca="1" si="548"/>
        <v>2.2599999999999998</v>
      </c>
      <c r="I4670">
        <f t="shared" ca="1" si="548"/>
        <v>1.48</v>
      </c>
      <c r="J4670">
        <f t="shared" ca="1" si="548"/>
        <v>2.9074999999999998</v>
      </c>
      <c r="K4670">
        <f t="shared" ca="1" si="549"/>
        <v>1.1025</v>
      </c>
      <c r="L4670">
        <f t="shared" ca="1" si="549"/>
        <v>1.8725000000000001</v>
      </c>
      <c r="M4670">
        <f t="shared" ca="1" si="549"/>
        <v>1.2775000000000001</v>
      </c>
      <c r="N4670">
        <f t="shared" ca="1" si="549"/>
        <v>2.3624999999999998</v>
      </c>
      <c r="O4670">
        <f t="shared" ca="1" si="550"/>
        <v>1.43</v>
      </c>
      <c r="P4670">
        <f t="shared" ca="1" si="550"/>
        <v>2.7650000000000001</v>
      </c>
      <c r="Q4670">
        <f t="shared" ca="1" si="550"/>
        <v>1.7375</v>
      </c>
      <c r="R4670">
        <f t="shared" ca="1" si="550"/>
        <v>3.6225000000000001</v>
      </c>
    </row>
    <row r="4671" spans="1:18" x14ac:dyDescent="0.3">
      <c r="A4671">
        <f t="shared" si="544"/>
        <v>4668</v>
      </c>
      <c r="B4671" s="5">
        <f t="shared" ca="1" si="545"/>
        <v>2.7272189349112426E-3</v>
      </c>
      <c r="C4671">
        <f t="shared" ca="1" si="547"/>
        <v>1</v>
      </c>
      <c r="D4671">
        <f t="shared" ca="1" si="547"/>
        <v>1.5838461538461537</v>
      </c>
      <c r="E4671">
        <f t="shared" ca="1" si="547"/>
        <v>1.1346153846153846</v>
      </c>
      <c r="F4671">
        <f t="shared" ca="1" si="547"/>
        <v>1.950769230769231</v>
      </c>
      <c r="G4671">
        <f t="shared" ca="1" si="548"/>
        <v>1.2446153846153847</v>
      </c>
      <c r="H4671">
        <f t="shared" ca="1" si="548"/>
        <v>2.2576923076923077</v>
      </c>
      <c r="I4671">
        <f t="shared" ca="1" si="548"/>
        <v>1.4792307692307691</v>
      </c>
      <c r="J4671">
        <f t="shared" ca="1" si="548"/>
        <v>2.9038461538461537</v>
      </c>
      <c r="K4671">
        <f t="shared" ca="1" si="549"/>
        <v>1.1023076923076924</v>
      </c>
      <c r="L4671">
        <f t="shared" ca="1" si="549"/>
        <v>1.8707692307692307</v>
      </c>
      <c r="M4671">
        <f t="shared" ca="1" si="549"/>
        <v>1.2769230769230768</v>
      </c>
      <c r="N4671">
        <f t="shared" ca="1" si="549"/>
        <v>2.36</v>
      </c>
      <c r="O4671">
        <f t="shared" ca="1" si="550"/>
        <v>1.4292307692307693</v>
      </c>
      <c r="P4671">
        <f t="shared" ca="1" si="550"/>
        <v>2.7615384615384615</v>
      </c>
      <c r="Q4671">
        <f t="shared" ca="1" si="550"/>
        <v>1.7361538461538459</v>
      </c>
      <c r="R4671">
        <f t="shared" ca="1" si="550"/>
        <v>3.6176923076923075</v>
      </c>
    </row>
    <row r="4672" spans="1:18" x14ac:dyDescent="0.3">
      <c r="A4672">
        <f t="shared" si="544"/>
        <v>4669</v>
      </c>
      <c r="B4672" s="5">
        <f t="shared" ca="1" si="545"/>
        <v>2.7326590236686388E-3</v>
      </c>
      <c r="C4672">
        <f t="shared" ca="1" si="547"/>
        <v>1</v>
      </c>
      <c r="D4672">
        <f t="shared" ca="1" si="547"/>
        <v>1.5826923076923076</v>
      </c>
      <c r="E4672">
        <f t="shared" ca="1" si="547"/>
        <v>1.1342307692307692</v>
      </c>
      <c r="F4672">
        <f t="shared" ca="1" si="547"/>
        <v>1.9490384615384617</v>
      </c>
      <c r="G4672">
        <f t="shared" ca="1" si="548"/>
        <v>1.2442307692307693</v>
      </c>
      <c r="H4672">
        <f t="shared" ca="1" si="548"/>
        <v>2.2553846153846155</v>
      </c>
      <c r="I4672">
        <f t="shared" ca="1" si="548"/>
        <v>1.4784615384615385</v>
      </c>
      <c r="J4672">
        <f t="shared" ca="1" si="548"/>
        <v>2.9001923076923077</v>
      </c>
      <c r="K4672">
        <f t="shared" ca="1" si="549"/>
        <v>1.1021153846153846</v>
      </c>
      <c r="L4672">
        <f t="shared" ca="1" si="549"/>
        <v>1.8690384615384614</v>
      </c>
      <c r="M4672">
        <f t="shared" ca="1" si="549"/>
        <v>1.2763461538461538</v>
      </c>
      <c r="N4672">
        <f t="shared" ca="1" si="549"/>
        <v>2.3574999999999999</v>
      </c>
      <c r="O4672">
        <f t="shared" ca="1" si="550"/>
        <v>1.4284615384615384</v>
      </c>
      <c r="P4672">
        <f t="shared" ca="1" si="550"/>
        <v>2.7580769230769229</v>
      </c>
      <c r="Q4672">
        <f t="shared" ca="1" si="550"/>
        <v>1.7348076923076923</v>
      </c>
      <c r="R4672">
        <f t="shared" ca="1" si="550"/>
        <v>3.6128846153846155</v>
      </c>
    </row>
    <row r="4673" spans="1:18" x14ac:dyDescent="0.3">
      <c r="A4673">
        <f t="shared" si="544"/>
        <v>4670</v>
      </c>
      <c r="B4673" s="5">
        <f t="shared" ca="1" si="545"/>
        <v>2.7380991124260354E-3</v>
      </c>
      <c r="C4673">
        <f t="shared" ca="1" si="547"/>
        <v>1</v>
      </c>
      <c r="D4673">
        <f t="shared" ca="1" si="547"/>
        <v>1.5815384615384613</v>
      </c>
      <c r="E4673">
        <f t="shared" ca="1" si="547"/>
        <v>1.1338461538461537</v>
      </c>
      <c r="F4673">
        <f t="shared" ca="1" si="547"/>
        <v>1.9473076923076924</v>
      </c>
      <c r="G4673">
        <f t="shared" ca="1" si="548"/>
        <v>1.2438461538461538</v>
      </c>
      <c r="H4673">
        <f t="shared" ca="1" si="548"/>
        <v>2.253076923076923</v>
      </c>
      <c r="I4673">
        <f t="shared" ca="1" si="548"/>
        <v>1.4776923076923079</v>
      </c>
      <c r="J4673">
        <f t="shared" ca="1" si="548"/>
        <v>2.8965384615384613</v>
      </c>
      <c r="K4673">
        <f t="shared" ca="1" si="549"/>
        <v>1.101923076923077</v>
      </c>
      <c r="L4673">
        <f t="shared" ca="1" si="549"/>
        <v>1.8673076923076923</v>
      </c>
      <c r="M4673">
        <f t="shared" ca="1" si="549"/>
        <v>1.2757692307692308</v>
      </c>
      <c r="N4673">
        <f t="shared" ca="1" si="549"/>
        <v>2.355</v>
      </c>
      <c r="O4673">
        <f t="shared" ca="1" si="550"/>
        <v>1.4276923076923076</v>
      </c>
      <c r="P4673">
        <f t="shared" ca="1" si="550"/>
        <v>2.7546153846153842</v>
      </c>
      <c r="Q4673">
        <f t="shared" ca="1" si="550"/>
        <v>1.7334615384615386</v>
      </c>
      <c r="R4673">
        <f t="shared" ca="1" si="550"/>
        <v>3.6080769230769234</v>
      </c>
    </row>
    <row r="4674" spans="1:18" x14ac:dyDescent="0.3">
      <c r="A4674">
        <f t="shared" si="544"/>
        <v>4671</v>
      </c>
      <c r="B4674" s="5">
        <f t="shared" ca="1" si="545"/>
        <v>2.7435392011834316E-3</v>
      </c>
      <c r="C4674">
        <f t="shared" ca="1" si="547"/>
        <v>1</v>
      </c>
      <c r="D4674">
        <f t="shared" ca="1" si="547"/>
        <v>1.5803846153846153</v>
      </c>
      <c r="E4674">
        <f t="shared" ca="1" si="547"/>
        <v>1.1334615384615383</v>
      </c>
      <c r="F4674">
        <f t="shared" ca="1" si="547"/>
        <v>1.9455769230769231</v>
      </c>
      <c r="G4674">
        <f t="shared" ca="1" si="548"/>
        <v>1.2434615384615384</v>
      </c>
      <c r="H4674">
        <f t="shared" ca="1" si="548"/>
        <v>2.2507692307692309</v>
      </c>
      <c r="I4674">
        <f t="shared" ca="1" si="548"/>
        <v>1.4769230769230768</v>
      </c>
      <c r="J4674">
        <f t="shared" ca="1" si="548"/>
        <v>2.8928846153846153</v>
      </c>
      <c r="K4674">
        <f t="shared" ca="1" si="549"/>
        <v>1.1017307692307692</v>
      </c>
      <c r="L4674">
        <f t="shared" ca="1" si="549"/>
        <v>1.865576923076923</v>
      </c>
      <c r="M4674">
        <f t="shared" ca="1" si="549"/>
        <v>1.2751923076923077</v>
      </c>
      <c r="N4674">
        <f t="shared" ca="1" si="549"/>
        <v>2.3525</v>
      </c>
      <c r="O4674">
        <f t="shared" ca="1" si="550"/>
        <v>1.426923076923077</v>
      </c>
      <c r="P4674">
        <f t="shared" ca="1" si="550"/>
        <v>2.7511538461538456</v>
      </c>
      <c r="Q4674">
        <f t="shared" ca="1" si="550"/>
        <v>1.7321153846153847</v>
      </c>
      <c r="R4674">
        <f t="shared" ca="1" si="550"/>
        <v>3.6032692307692309</v>
      </c>
    </row>
    <row r="4675" spans="1:18" x14ac:dyDescent="0.3">
      <c r="A4675">
        <f t="shared" si="544"/>
        <v>4672</v>
      </c>
      <c r="B4675" s="5">
        <f t="shared" ca="1" si="545"/>
        <v>2.7489792899408282E-3</v>
      </c>
      <c r="C4675">
        <f t="shared" ca="1" si="547"/>
        <v>1</v>
      </c>
      <c r="D4675">
        <f t="shared" ca="1" si="547"/>
        <v>1.5792307692307692</v>
      </c>
      <c r="E4675">
        <f t="shared" ca="1" si="547"/>
        <v>1.1330769230769229</v>
      </c>
      <c r="F4675">
        <f t="shared" ca="1" si="547"/>
        <v>1.9438461538461538</v>
      </c>
      <c r="G4675">
        <f t="shared" ca="1" si="548"/>
        <v>1.243076923076923</v>
      </c>
      <c r="H4675">
        <f t="shared" ca="1" si="548"/>
        <v>2.2484615384615383</v>
      </c>
      <c r="I4675">
        <f t="shared" ca="1" si="548"/>
        <v>1.4761538461538461</v>
      </c>
      <c r="J4675">
        <f t="shared" ca="1" si="548"/>
        <v>2.8892307692307693</v>
      </c>
      <c r="K4675">
        <f t="shared" ca="1" si="549"/>
        <v>1.1015384615384616</v>
      </c>
      <c r="L4675">
        <f t="shared" ca="1" si="549"/>
        <v>1.8638461538461537</v>
      </c>
      <c r="M4675">
        <f t="shared" ca="1" si="549"/>
        <v>1.2746153846153845</v>
      </c>
      <c r="N4675">
        <f t="shared" ca="1" si="549"/>
        <v>2.35</v>
      </c>
      <c r="O4675">
        <f t="shared" ca="1" si="550"/>
        <v>1.4261538461538461</v>
      </c>
      <c r="P4675">
        <f t="shared" ca="1" si="550"/>
        <v>2.7476923076923074</v>
      </c>
      <c r="Q4675">
        <f t="shared" ca="1" si="550"/>
        <v>1.7307692307692306</v>
      </c>
      <c r="R4675">
        <f t="shared" ca="1" si="550"/>
        <v>3.5984615384615388</v>
      </c>
    </row>
    <row r="4676" spans="1:18" x14ac:dyDescent="0.3">
      <c r="A4676">
        <f t="shared" ref="A4676:A4739" si="551">ROW()-3</f>
        <v>4673</v>
      </c>
      <c r="B4676" s="5">
        <f t="shared" ref="B4676:B4739" ca="1" si="552">(INDIRECT("OriginalInterpolated_NonVA!"&amp;B$1&amp;(FLOOR($A4676/52,1)+2))/(52*100000))*(1-(MOD($A4676,52)/52)) + (INDIRECT("OriginalInterpolated_NonVA!"&amp;B$1&amp;(CEILING($A4676/52,1)+2))/(52*100000))*((MOD($A4676,52)/52))</f>
        <v>2.7544193786982248E-3</v>
      </c>
      <c r="C4676">
        <f t="shared" ca="1" si="547"/>
        <v>1</v>
      </c>
      <c r="D4676">
        <f t="shared" ca="1" si="547"/>
        <v>1.5780769230769229</v>
      </c>
      <c r="E4676">
        <f t="shared" ca="1" si="547"/>
        <v>1.1326923076923077</v>
      </c>
      <c r="F4676">
        <f t="shared" ca="1" si="547"/>
        <v>1.9421153846153849</v>
      </c>
      <c r="G4676">
        <f t="shared" ca="1" si="548"/>
        <v>1.2426923076923075</v>
      </c>
      <c r="H4676">
        <f t="shared" ca="1" si="548"/>
        <v>2.2461538461538462</v>
      </c>
      <c r="I4676">
        <f t="shared" ca="1" si="548"/>
        <v>1.4753846153846153</v>
      </c>
      <c r="J4676">
        <f t="shared" ca="1" si="548"/>
        <v>2.8855769230769228</v>
      </c>
      <c r="K4676">
        <f t="shared" ca="1" si="549"/>
        <v>1.101346153846154</v>
      </c>
      <c r="L4676">
        <f t="shared" ca="1" si="549"/>
        <v>1.8621153846153846</v>
      </c>
      <c r="M4676">
        <f t="shared" ca="1" si="549"/>
        <v>1.2740384615384617</v>
      </c>
      <c r="N4676">
        <f t="shared" ca="1" si="549"/>
        <v>2.3475000000000001</v>
      </c>
      <c r="O4676">
        <f t="shared" ca="1" si="550"/>
        <v>1.4253846153846155</v>
      </c>
      <c r="P4676">
        <f t="shared" ca="1" si="550"/>
        <v>2.7442307692307693</v>
      </c>
      <c r="Q4676">
        <f t="shared" ca="1" si="550"/>
        <v>1.729423076923077</v>
      </c>
      <c r="R4676">
        <f t="shared" ca="1" si="550"/>
        <v>3.5936538461538463</v>
      </c>
    </row>
    <row r="4677" spans="1:18" x14ac:dyDescent="0.3">
      <c r="A4677">
        <f t="shared" si="551"/>
        <v>4674</v>
      </c>
      <c r="B4677" s="5">
        <f t="shared" ca="1" si="552"/>
        <v>2.759859467455621E-3</v>
      </c>
      <c r="C4677">
        <f t="shared" ca="1" si="547"/>
        <v>1</v>
      </c>
      <c r="D4677">
        <f t="shared" ca="1" si="547"/>
        <v>1.5769230769230766</v>
      </c>
      <c r="E4677">
        <f t="shared" ca="1" si="547"/>
        <v>1.1323076923076922</v>
      </c>
      <c r="F4677">
        <f t="shared" ca="1" si="547"/>
        <v>1.9403846153846156</v>
      </c>
      <c r="G4677">
        <f t="shared" ca="1" si="548"/>
        <v>1.2423076923076923</v>
      </c>
      <c r="H4677">
        <f t="shared" ca="1" si="548"/>
        <v>2.2438461538461536</v>
      </c>
      <c r="I4677">
        <f t="shared" ca="1" si="548"/>
        <v>1.4746153846153844</v>
      </c>
      <c r="J4677">
        <f t="shared" ca="1" si="548"/>
        <v>2.8819230769230768</v>
      </c>
      <c r="K4677">
        <f t="shared" ca="1" si="549"/>
        <v>1.1011538461538464</v>
      </c>
      <c r="L4677">
        <f t="shared" ca="1" si="549"/>
        <v>1.8603846153846155</v>
      </c>
      <c r="M4677">
        <f t="shared" ca="1" si="549"/>
        <v>1.2734615384615386</v>
      </c>
      <c r="N4677">
        <f t="shared" ca="1" si="549"/>
        <v>2.3450000000000002</v>
      </c>
      <c r="O4677">
        <f t="shared" ca="1" si="550"/>
        <v>1.4246153846153844</v>
      </c>
      <c r="P4677">
        <f t="shared" ca="1" si="550"/>
        <v>2.7407692307692306</v>
      </c>
      <c r="Q4677">
        <f t="shared" ca="1" si="550"/>
        <v>1.7280769230769231</v>
      </c>
      <c r="R4677">
        <f t="shared" ca="1" si="550"/>
        <v>3.5888461538461538</v>
      </c>
    </row>
    <row r="4678" spans="1:18" x14ac:dyDescent="0.3">
      <c r="A4678">
        <f t="shared" si="551"/>
        <v>4675</v>
      </c>
      <c r="B4678" s="5">
        <f t="shared" ca="1" si="552"/>
        <v>2.7652995562130176E-3</v>
      </c>
      <c r="C4678">
        <f t="shared" ca="1" si="547"/>
        <v>1</v>
      </c>
      <c r="D4678">
        <f t="shared" ca="1" si="547"/>
        <v>1.5757692307692306</v>
      </c>
      <c r="E4678">
        <f t="shared" ca="1" si="547"/>
        <v>1.1319230769230768</v>
      </c>
      <c r="F4678">
        <f t="shared" ca="1" si="547"/>
        <v>1.9386538461538463</v>
      </c>
      <c r="G4678">
        <f t="shared" ca="1" si="548"/>
        <v>1.2419230769230769</v>
      </c>
      <c r="H4678">
        <f t="shared" ca="1" si="548"/>
        <v>2.2415384615384615</v>
      </c>
      <c r="I4678">
        <f t="shared" ca="1" si="548"/>
        <v>1.4738461538461538</v>
      </c>
      <c r="J4678">
        <f t="shared" ca="1" si="548"/>
        <v>2.8782692307692308</v>
      </c>
      <c r="K4678">
        <f t="shared" ca="1" si="549"/>
        <v>1.1009615384615385</v>
      </c>
      <c r="L4678">
        <f t="shared" ca="1" si="549"/>
        <v>1.8586538461538462</v>
      </c>
      <c r="M4678">
        <f t="shared" ca="1" si="549"/>
        <v>1.2728846153846154</v>
      </c>
      <c r="N4678">
        <f t="shared" ca="1" si="549"/>
        <v>2.3425000000000002</v>
      </c>
      <c r="O4678">
        <f t="shared" ca="1" si="550"/>
        <v>1.4238461538461538</v>
      </c>
      <c r="P4678">
        <f t="shared" ca="1" si="550"/>
        <v>2.737307692307692</v>
      </c>
      <c r="Q4678">
        <f t="shared" ca="1" si="550"/>
        <v>1.7267307692307692</v>
      </c>
      <c r="R4678">
        <f t="shared" ca="1" si="550"/>
        <v>3.5840384615384613</v>
      </c>
    </row>
    <row r="4679" spans="1:18" x14ac:dyDescent="0.3">
      <c r="A4679">
        <f t="shared" si="551"/>
        <v>4676</v>
      </c>
      <c r="B4679" s="5">
        <f t="shared" ca="1" si="552"/>
        <v>2.7707396449704142E-3</v>
      </c>
      <c r="C4679">
        <f t="shared" ca="1" si="547"/>
        <v>1</v>
      </c>
      <c r="D4679">
        <f t="shared" ca="1" si="547"/>
        <v>1.5746153846153843</v>
      </c>
      <c r="E4679">
        <f t="shared" ca="1" si="547"/>
        <v>1.1315384615384614</v>
      </c>
      <c r="F4679">
        <f t="shared" ca="1" si="547"/>
        <v>1.936923076923077</v>
      </c>
      <c r="G4679">
        <f t="shared" ca="1" si="548"/>
        <v>1.2415384615384615</v>
      </c>
      <c r="H4679">
        <f t="shared" ca="1" si="548"/>
        <v>2.2392307692307689</v>
      </c>
      <c r="I4679">
        <f t="shared" ca="1" si="548"/>
        <v>1.473076923076923</v>
      </c>
      <c r="J4679">
        <f t="shared" ca="1" si="548"/>
        <v>2.8746153846153844</v>
      </c>
      <c r="K4679">
        <f t="shared" ca="1" si="549"/>
        <v>1.1007692307692309</v>
      </c>
      <c r="L4679">
        <f t="shared" ca="1" si="549"/>
        <v>1.8569230769230769</v>
      </c>
      <c r="M4679">
        <f t="shared" ca="1" si="549"/>
        <v>1.2723076923076924</v>
      </c>
      <c r="N4679">
        <f t="shared" ca="1" si="549"/>
        <v>2.34</v>
      </c>
      <c r="O4679">
        <f t="shared" ca="1" si="550"/>
        <v>1.4230769230769229</v>
      </c>
      <c r="P4679">
        <f t="shared" ca="1" si="550"/>
        <v>2.7338461538461534</v>
      </c>
      <c r="Q4679">
        <f t="shared" ca="1" si="550"/>
        <v>1.7253846153846153</v>
      </c>
      <c r="R4679">
        <f t="shared" ca="1" si="550"/>
        <v>3.5792307692307692</v>
      </c>
    </row>
    <row r="4680" spans="1:18" x14ac:dyDescent="0.3">
      <c r="A4680">
        <f t="shared" si="551"/>
        <v>4677</v>
      </c>
      <c r="B4680" s="5">
        <f t="shared" ca="1" si="552"/>
        <v>2.7761797337278104E-3</v>
      </c>
      <c r="C4680">
        <f t="shared" ca="1" si="547"/>
        <v>1</v>
      </c>
      <c r="D4680">
        <f t="shared" ca="1" si="547"/>
        <v>1.5734615384615382</v>
      </c>
      <c r="E4680">
        <f t="shared" ca="1" si="547"/>
        <v>1.131153846153846</v>
      </c>
      <c r="F4680">
        <f t="shared" ca="1" si="547"/>
        <v>1.9351923076923077</v>
      </c>
      <c r="G4680">
        <f t="shared" ca="1" si="548"/>
        <v>1.2411538461538461</v>
      </c>
      <c r="H4680">
        <f t="shared" ca="1" si="548"/>
        <v>2.2369230769230772</v>
      </c>
      <c r="I4680">
        <f t="shared" ca="1" si="548"/>
        <v>1.4723076923076923</v>
      </c>
      <c r="J4680">
        <f t="shared" ca="1" si="548"/>
        <v>2.8709615384615383</v>
      </c>
      <c r="K4680">
        <f t="shared" ca="1" si="549"/>
        <v>1.1005769230769231</v>
      </c>
      <c r="L4680">
        <f t="shared" ca="1" si="549"/>
        <v>1.8551923076923078</v>
      </c>
      <c r="M4680">
        <f t="shared" ca="1" si="549"/>
        <v>1.2717307692307691</v>
      </c>
      <c r="N4680">
        <f t="shared" ca="1" si="549"/>
        <v>2.3375000000000004</v>
      </c>
      <c r="O4680">
        <f t="shared" ca="1" si="550"/>
        <v>1.4223076923076923</v>
      </c>
      <c r="P4680">
        <f t="shared" ca="1" si="550"/>
        <v>2.7303846153846147</v>
      </c>
      <c r="Q4680">
        <f t="shared" ca="1" si="550"/>
        <v>1.7240384615384616</v>
      </c>
      <c r="R4680">
        <f t="shared" ca="1" si="550"/>
        <v>3.5744230769230771</v>
      </c>
    </row>
    <row r="4681" spans="1:18" x14ac:dyDescent="0.3">
      <c r="A4681">
        <f t="shared" si="551"/>
        <v>4678</v>
      </c>
      <c r="B4681" s="5">
        <f t="shared" ca="1" si="552"/>
        <v>2.781619822485207E-3</v>
      </c>
      <c r="C4681">
        <f t="shared" ca="1" si="547"/>
        <v>1</v>
      </c>
      <c r="D4681">
        <f t="shared" ca="1" si="547"/>
        <v>1.5723076923076922</v>
      </c>
      <c r="E4681">
        <f t="shared" ca="1" si="547"/>
        <v>1.1307692307692307</v>
      </c>
      <c r="F4681">
        <f t="shared" ca="1" si="547"/>
        <v>1.9334615384615388</v>
      </c>
      <c r="G4681">
        <f t="shared" ca="1" si="548"/>
        <v>1.2407692307692306</v>
      </c>
      <c r="H4681">
        <f t="shared" ca="1" si="548"/>
        <v>2.2346153846153847</v>
      </c>
      <c r="I4681">
        <f t="shared" ca="1" si="548"/>
        <v>1.4715384615384617</v>
      </c>
      <c r="J4681">
        <f t="shared" ca="1" si="548"/>
        <v>2.8673076923076923</v>
      </c>
      <c r="K4681">
        <f t="shared" ca="1" si="549"/>
        <v>1.1003846153846153</v>
      </c>
      <c r="L4681">
        <f t="shared" ca="1" si="549"/>
        <v>1.8534615384615385</v>
      </c>
      <c r="M4681">
        <f t="shared" ca="1" si="549"/>
        <v>1.2711538461538463</v>
      </c>
      <c r="N4681">
        <f t="shared" ca="1" si="549"/>
        <v>2.335</v>
      </c>
      <c r="O4681">
        <f t="shared" ca="1" si="550"/>
        <v>1.4215384615384616</v>
      </c>
      <c r="P4681">
        <f t="shared" ca="1" si="550"/>
        <v>2.726923076923077</v>
      </c>
      <c r="Q4681">
        <f t="shared" ca="1" si="550"/>
        <v>1.7226923076923077</v>
      </c>
      <c r="R4681">
        <f t="shared" ca="1" si="550"/>
        <v>3.5696153846153846</v>
      </c>
    </row>
    <row r="4682" spans="1:18" x14ac:dyDescent="0.3">
      <c r="A4682">
        <f t="shared" si="551"/>
        <v>4679</v>
      </c>
      <c r="B4682" s="5">
        <f t="shared" ca="1" si="552"/>
        <v>2.7870599112426032E-3</v>
      </c>
      <c r="C4682">
        <f t="shared" ca="1" si="547"/>
        <v>1</v>
      </c>
      <c r="D4682">
        <f t="shared" ca="1" si="547"/>
        <v>1.5711538461538459</v>
      </c>
      <c r="E4682">
        <f t="shared" ca="1" si="547"/>
        <v>1.1303846153846153</v>
      </c>
      <c r="F4682">
        <f t="shared" ca="1" si="547"/>
        <v>1.9317307692307695</v>
      </c>
      <c r="G4682">
        <f t="shared" ca="1" si="548"/>
        <v>1.2403846153846154</v>
      </c>
      <c r="H4682">
        <f t="shared" ca="1" si="548"/>
        <v>2.2323076923076921</v>
      </c>
      <c r="I4682">
        <f t="shared" ca="1" si="548"/>
        <v>1.4707692307692306</v>
      </c>
      <c r="J4682">
        <f t="shared" ca="1" si="548"/>
        <v>2.8636538461538459</v>
      </c>
      <c r="K4682">
        <f t="shared" ca="1" si="549"/>
        <v>1.1001923076923077</v>
      </c>
      <c r="L4682">
        <f t="shared" ca="1" si="549"/>
        <v>1.8517307692307694</v>
      </c>
      <c r="M4682">
        <f t="shared" ca="1" si="549"/>
        <v>1.2705769230769233</v>
      </c>
      <c r="N4682">
        <f t="shared" ca="1" si="549"/>
        <v>2.3325</v>
      </c>
      <c r="O4682">
        <f t="shared" ca="1" si="550"/>
        <v>1.4207692307692306</v>
      </c>
      <c r="P4682">
        <f t="shared" ca="1" si="550"/>
        <v>2.7234615384615384</v>
      </c>
      <c r="Q4682">
        <f t="shared" ca="1" si="550"/>
        <v>1.7213461538461536</v>
      </c>
      <c r="R4682">
        <f t="shared" ca="1" si="550"/>
        <v>3.5648076923076926</v>
      </c>
    </row>
    <row r="4683" spans="1:18" x14ac:dyDescent="0.3">
      <c r="A4683">
        <f t="shared" si="551"/>
        <v>4680</v>
      </c>
      <c r="B4683" s="5">
        <f t="shared" ca="1" si="552"/>
        <v>2.7924999999999998E-3</v>
      </c>
      <c r="C4683">
        <f t="shared" ca="1" si="547"/>
        <v>1</v>
      </c>
      <c r="D4683">
        <f t="shared" ca="1" si="547"/>
        <v>1.5699999999999998</v>
      </c>
      <c r="E4683">
        <f t="shared" ca="1" si="547"/>
        <v>1.1299999999999999</v>
      </c>
      <c r="F4683">
        <f t="shared" ca="1" si="547"/>
        <v>1.9300000000000002</v>
      </c>
      <c r="G4683">
        <f t="shared" ca="1" si="548"/>
        <v>1.24</v>
      </c>
      <c r="H4683">
        <f t="shared" ca="1" si="548"/>
        <v>2.23</v>
      </c>
      <c r="I4683">
        <f t="shared" ca="1" si="548"/>
        <v>1.47</v>
      </c>
      <c r="J4683">
        <f t="shared" ca="1" si="548"/>
        <v>2.86</v>
      </c>
      <c r="K4683">
        <f t="shared" ca="1" si="549"/>
        <v>1.1000000000000001</v>
      </c>
      <c r="L4683">
        <f t="shared" ca="1" si="549"/>
        <v>1.85</v>
      </c>
      <c r="M4683">
        <f t="shared" ca="1" si="549"/>
        <v>1.27</v>
      </c>
      <c r="N4683">
        <f t="shared" ca="1" si="549"/>
        <v>2.33</v>
      </c>
      <c r="O4683">
        <f t="shared" ca="1" si="550"/>
        <v>1.42</v>
      </c>
      <c r="P4683">
        <f t="shared" ca="1" si="550"/>
        <v>2.7199999999999998</v>
      </c>
      <c r="Q4683">
        <f t="shared" ca="1" si="550"/>
        <v>1.72</v>
      </c>
      <c r="R4683">
        <f t="shared" ca="1" si="550"/>
        <v>3.56</v>
      </c>
    </row>
    <row r="4684" spans="1:18" x14ac:dyDescent="0.3">
      <c r="A4684">
        <f t="shared" si="551"/>
        <v>4681</v>
      </c>
      <c r="B4684" s="5">
        <f t="shared" ca="1" si="552"/>
        <v>2.7984911242603548E-3</v>
      </c>
      <c r="C4684">
        <f t="shared" ca="1" si="547"/>
        <v>1</v>
      </c>
      <c r="D4684">
        <f t="shared" ca="1" si="547"/>
        <v>1.5688461538461536</v>
      </c>
      <c r="E4684">
        <f t="shared" ca="1" si="547"/>
        <v>1.1298076923076921</v>
      </c>
      <c r="F4684">
        <f t="shared" ca="1" si="547"/>
        <v>1.9282692307692308</v>
      </c>
      <c r="G4684">
        <f t="shared" ca="1" si="548"/>
        <v>1.239423076923077</v>
      </c>
      <c r="H4684">
        <f t="shared" ca="1" si="548"/>
        <v>2.2276923076923074</v>
      </c>
      <c r="I4684">
        <f t="shared" ca="1" si="548"/>
        <v>1.4690384615384613</v>
      </c>
      <c r="J4684">
        <f t="shared" ca="1" si="548"/>
        <v>2.8565384615384612</v>
      </c>
      <c r="K4684">
        <f t="shared" ca="1" si="549"/>
        <v>1.0998076923076923</v>
      </c>
      <c r="L4684">
        <f t="shared" ca="1" si="549"/>
        <v>1.8484615384615384</v>
      </c>
      <c r="M4684">
        <f t="shared" ca="1" si="549"/>
        <v>1.2696153846153846</v>
      </c>
      <c r="N4684">
        <f t="shared" ca="1" si="549"/>
        <v>2.3274999999999997</v>
      </c>
      <c r="O4684">
        <f t="shared" ca="1" si="550"/>
        <v>1.4190384615384612</v>
      </c>
      <c r="P4684">
        <f t="shared" ca="1" si="550"/>
        <v>2.7167307692307689</v>
      </c>
      <c r="Q4684">
        <f t="shared" ca="1" si="550"/>
        <v>1.7186538461538459</v>
      </c>
      <c r="R4684">
        <f t="shared" ca="1" si="550"/>
        <v>3.5549999999999997</v>
      </c>
    </row>
    <row r="4685" spans="1:18" x14ac:dyDescent="0.3">
      <c r="A4685">
        <f t="shared" si="551"/>
        <v>4682</v>
      </c>
      <c r="B4685" s="5">
        <f t="shared" ca="1" si="552"/>
        <v>2.8044822485207102E-3</v>
      </c>
      <c r="C4685">
        <f t="shared" ca="1" si="547"/>
        <v>1</v>
      </c>
      <c r="D4685">
        <f t="shared" ca="1" si="547"/>
        <v>1.5676923076923077</v>
      </c>
      <c r="E4685">
        <f t="shared" ca="1" si="547"/>
        <v>1.1296153846153845</v>
      </c>
      <c r="F4685">
        <f t="shared" ca="1" si="547"/>
        <v>1.9265384615384618</v>
      </c>
      <c r="G4685">
        <f t="shared" ca="1" si="548"/>
        <v>1.2388461538461539</v>
      </c>
      <c r="H4685">
        <f t="shared" ca="1" si="548"/>
        <v>2.2253846153846153</v>
      </c>
      <c r="I4685">
        <f t="shared" ca="1" si="548"/>
        <v>1.4680769230769231</v>
      </c>
      <c r="J4685">
        <f t="shared" ca="1" si="548"/>
        <v>2.8530769230769231</v>
      </c>
      <c r="K4685">
        <f t="shared" ca="1" si="549"/>
        <v>1.0996153846153847</v>
      </c>
      <c r="L4685">
        <f t="shared" ca="1" si="549"/>
        <v>1.8469230769230771</v>
      </c>
      <c r="M4685">
        <f t="shared" ca="1" si="549"/>
        <v>1.2692307692307694</v>
      </c>
      <c r="N4685">
        <f t="shared" ca="1" si="549"/>
        <v>2.3250000000000002</v>
      </c>
      <c r="O4685">
        <f t="shared" ca="1" si="550"/>
        <v>1.418076923076923</v>
      </c>
      <c r="P4685">
        <f t="shared" ca="1" si="550"/>
        <v>2.7134615384615386</v>
      </c>
      <c r="Q4685">
        <f t="shared" ca="1" si="550"/>
        <v>1.7173076923076924</v>
      </c>
      <c r="R4685">
        <f t="shared" ca="1" si="550"/>
        <v>3.5500000000000003</v>
      </c>
    </row>
    <row r="4686" spans="1:18" x14ac:dyDescent="0.3">
      <c r="A4686">
        <f t="shared" si="551"/>
        <v>4683</v>
      </c>
      <c r="B4686" s="5">
        <f t="shared" ca="1" si="552"/>
        <v>2.8104733727810647E-3</v>
      </c>
      <c r="C4686">
        <f t="shared" ca="1" si="547"/>
        <v>1</v>
      </c>
      <c r="D4686">
        <f t="shared" ca="1" si="547"/>
        <v>1.5665384615384614</v>
      </c>
      <c r="E4686">
        <f t="shared" ca="1" si="547"/>
        <v>1.1294230769230769</v>
      </c>
      <c r="F4686">
        <f t="shared" ca="1" si="547"/>
        <v>1.9248076923076924</v>
      </c>
      <c r="G4686">
        <f t="shared" ca="1" si="548"/>
        <v>1.2382692307692307</v>
      </c>
      <c r="H4686">
        <f t="shared" ca="1" si="548"/>
        <v>2.2230769230769232</v>
      </c>
      <c r="I4686">
        <f t="shared" ca="1" si="548"/>
        <v>1.4671153846153846</v>
      </c>
      <c r="J4686">
        <f t="shared" ca="1" si="548"/>
        <v>2.8496153846153844</v>
      </c>
      <c r="K4686">
        <f t="shared" ca="1" si="549"/>
        <v>1.0994230769230771</v>
      </c>
      <c r="L4686">
        <f t="shared" ca="1" si="549"/>
        <v>1.8453846153846154</v>
      </c>
      <c r="M4686">
        <f t="shared" ca="1" si="549"/>
        <v>1.2688461538461537</v>
      </c>
      <c r="N4686">
        <f t="shared" ca="1" si="549"/>
        <v>2.3225000000000002</v>
      </c>
      <c r="O4686">
        <f t="shared" ca="1" si="550"/>
        <v>1.4171153846153846</v>
      </c>
      <c r="P4686">
        <f t="shared" ca="1" si="550"/>
        <v>2.7101923076923073</v>
      </c>
      <c r="Q4686">
        <f t="shared" ca="1" si="550"/>
        <v>1.7159615384615385</v>
      </c>
      <c r="R4686">
        <f t="shared" ca="1" si="550"/>
        <v>3.5449999999999999</v>
      </c>
    </row>
    <row r="4687" spans="1:18" x14ac:dyDescent="0.3">
      <c r="A4687">
        <f t="shared" si="551"/>
        <v>4684</v>
      </c>
      <c r="B4687" s="5">
        <f t="shared" ca="1" si="552"/>
        <v>2.81646449704142E-3</v>
      </c>
      <c r="C4687">
        <f t="shared" ca="1" si="547"/>
        <v>1</v>
      </c>
      <c r="D4687">
        <f t="shared" ca="1" si="547"/>
        <v>1.5653846153846152</v>
      </c>
      <c r="E4687">
        <f t="shared" ca="1" si="547"/>
        <v>1.1292307692307693</v>
      </c>
      <c r="F4687">
        <f t="shared" ca="1" si="547"/>
        <v>1.9230769230769234</v>
      </c>
      <c r="G4687">
        <f t="shared" ca="1" si="548"/>
        <v>1.2376923076923076</v>
      </c>
      <c r="H4687">
        <f t="shared" ca="1" si="548"/>
        <v>2.2207692307692306</v>
      </c>
      <c r="I4687">
        <f t="shared" ca="1" si="548"/>
        <v>1.4661538461538461</v>
      </c>
      <c r="J4687">
        <f t="shared" ca="1" si="548"/>
        <v>2.8461538461538463</v>
      </c>
      <c r="K4687">
        <f t="shared" ca="1" si="549"/>
        <v>1.0992307692307695</v>
      </c>
      <c r="L4687">
        <f t="shared" ca="1" si="549"/>
        <v>1.8438461538461539</v>
      </c>
      <c r="M4687">
        <f t="shared" ca="1" si="549"/>
        <v>1.2684615384615388</v>
      </c>
      <c r="N4687">
        <f t="shared" ca="1" si="549"/>
        <v>2.3199999999999998</v>
      </c>
      <c r="O4687">
        <f t="shared" ca="1" si="550"/>
        <v>1.4161538461538461</v>
      </c>
      <c r="P4687">
        <f t="shared" ca="1" si="550"/>
        <v>2.706923076923077</v>
      </c>
      <c r="Q4687">
        <f t="shared" ca="1" si="550"/>
        <v>1.7146153846153847</v>
      </c>
      <c r="R4687">
        <f t="shared" ca="1" si="550"/>
        <v>3.54</v>
      </c>
    </row>
    <row r="4688" spans="1:18" x14ac:dyDescent="0.3">
      <c r="A4688">
        <f t="shared" si="551"/>
        <v>4685</v>
      </c>
      <c r="B4688" s="5">
        <f t="shared" ca="1" si="552"/>
        <v>2.822455621301775E-3</v>
      </c>
      <c r="C4688">
        <f t="shared" ca="1" si="547"/>
        <v>1</v>
      </c>
      <c r="D4688">
        <f t="shared" ca="1" si="547"/>
        <v>1.5642307692307691</v>
      </c>
      <c r="E4688">
        <f t="shared" ca="1" si="547"/>
        <v>1.1290384615384614</v>
      </c>
      <c r="F4688">
        <f t="shared" ca="1" si="547"/>
        <v>1.921346153846154</v>
      </c>
      <c r="G4688">
        <f t="shared" ca="1" si="548"/>
        <v>1.2371153846153846</v>
      </c>
      <c r="H4688">
        <f t="shared" ca="1" si="548"/>
        <v>2.2184615384615385</v>
      </c>
      <c r="I4688">
        <f t="shared" ca="1" si="548"/>
        <v>1.4651923076923077</v>
      </c>
      <c r="J4688">
        <f t="shared" ca="1" si="548"/>
        <v>2.8426923076923076</v>
      </c>
      <c r="K4688">
        <f t="shared" ca="1" si="549"/>
        <v>1.0990384615384616</v>
      </c>
      <c r="L4688">
        <f t="shared" ca="1" si="549"/>
        <v>1.8423076923076924</v>
      </c>
      <c r="M4688">
        <f t="shared" ca="1" si="549"/>
        <v>1.2680769230769231</v>
      </c>
      <c r="N4688">
        <f t="shared" ca="1" si="549"/>
        <v>2.3175000000000003</v>
      </c>
      <c r="O4688">
        <f t="shared" ca="1" si="550"/>
        <v>1.4151923076923076</v>
      </c>
      <c r="P4688">
        <f t="shared" ca="1" si="550"/>
        <v>2.7036538461538457</v>
      </c>
      <c r="Q4688">
        <f t="shared" ca="1" si="550"/>
        <v>1.7132692307692308</v>
      </c>
      <c r="R4688">
        <f t="shared" ca="1" si="550"/>
        <v>3.5350000000000001</v>
      </c>
    </row>
    <row r="4689" spans="1:18" x14ac:dyDescent="0.3">
      <c r="A4689">
        <f t="shared" si="551"/>
        <v>4686</v>
      </c>
      <c r="B4689" s="5">
        <f t="shared" ca="1" si="552"/>
        <v>2.8284467455621299E-3</v>
      </c>
      <c r="C4689">
        <f t="shared" ca="1" si="547"/>
        <v>1</v>
      </c>
      <c r="D4689">
        <f t="shared" ca="1" si="547"/>
        <v>1.5630769230769228</v>
      </c>
      <c r="E4689">
        <f t="shared" ca="1" si="547"/>
        <v>1.1288461538461538</v>
      </c>
      <c r="F4689">
        <f t="shared" ca="1" si="547"/>
        <v>1.9196153846153847</v>
      </c>
      <c r="G4689">
        <f t="shared" ca="1" si="548"/>
        <v>1.2365384615384616</v>
      </c>
      <c r="H4689">
        <f t="shared" ca="1" si="548"/>
        <v>2.2161538461538459</v>
      </c>
      <c r="I4689">
        <f t="shared" ca="1" si="548"/>
        <v>1.464230769230769</v>
      </c>
      <c r="J4689">
        <f t="shared" ca="1" si="548"/>
        <v>2.839230769230769</v>
      </c>
      <c r="K4689">
        <f t="shared" ca="1" si="549"/>
        <v>1.098846153846154</v>
      </c>
      <c r="L4689">
        <f t="shared" ca="1" si="549"/>
        <v>1.8407692307692307</v>
      </c>
      <c r="M4689">
        <f t="shared" ca="1" si="549"/>
        <v>1.2676923076923077</v>
      </c>
      <c r="N4689">
        <f t="shared" ca="1" si="549"/>
        <v>2.3149999999999999</v>
      </c>
      <c r="O4689">
        <f t="shared" ca="1" si="550"/>
        <v>1.414230769230769</v>
      </c>
      <c r="P4689">
        <f t="shared" ca="1" si="550"/>
        <v>2.7003846153846149</v>
      </c>
      <c r="Q4689">
        <f t="shared" ca="1" si="550"/>
        <v>1.7119230769230769</v>
      </c>
      <c r="R4689">
        <f t="shared" ca="1" si="550"/>
        <v>3.53</v>
      </c>
    </row>
    <row r="4690" spans="1:18" x14ac:dyDescent="0.3">
      <c r="A4690">
        <f t="shared" si="551"/>
        <v>4687</v>
      </c>
      <c r="B4690" s="5">
        <f t="shared" ca="1" si="552"/>
        <v>2.8344378698224853E-3</v>
      </c>
      <c r="C4690">
        <f t="shared" ca="1" si="547"/>
        <v>1</v>
      </c>
      <c r="D4690">
        <f t="shared" ca="1" si="547"/>
        <v>1.5619230769230767</v>
      </c>
      <c r="E4690">
        <f t="shared" ca="1" si="547"/>
        <v>1.128653846153846</v>
      </c>
      <c r="F4690">
        <f t="shared" ca="1" si="547"/>
        <v>1.9178846153846156</v>
      </c>
      <c r="G4690">
        <f t="shared" ca="1" si="548"/>
        <v>1.2359615384615383</v>
      </c>
      <c r="H4690">
        <f t="shared" ca="1" si="548"/>
        <v>2.2138461538461538</v>
      </c>
      <c r="I4690">
        <f t="shared" ca="1" si="548"/>
        <v>1.4632692307692308</v>
      </c>
      <c r="J4690">
        <f t="shared" ca="1" si="548"/>
        <v>2.8357692307692308</v>
      </c>
      <c r="K4690">
        <f t="shared" ca="1" si="549"/>
        <v>1.0986538461538462</v>
      </c>
      <c r="L4690">
        <f t="shared" ca="1" si="549"/>
        <v>1.8392307692307692</v>
      </c>
      <c r="M4690">
        <f t="shared" ca="1" si="549"/>
        <v>1.2673076923076925</v>
      </c>
      <c r="N4690">
        <f t="shared" ca="1" si="549"/>
        <v>2.3125</v>
      </c>
      <c r="O4690">
        <f t="shared" ca="1" si="550"/>
        <v>1.4132692307692309</v>
      </c>
      <c r="P4690">
        <f t="shared" ca="1" si="550"/>
        <v>2.6971153846153846</v>
      </c>
      <c r="Q4690">
        <f t="shared" ca="1" si="550"/>
        <v>1.710576923076923</v>
      </c>
      <c r="R4690">
        <f t="shared" ca="1" si="550"/>
        <v>3.5250000000000004</v>
      </c>
    </row>
    <row r="4691" spans="1:18" x14ac:dyDescent="0.3">
      <c r="A4691">
        <f t="shared" si="551"/>
        <v>4688</v>
      </c>
      <c r="B4691" s="5">
        <f t="shared" ca="1" si="552"/>
        <v>2.8404289940828402E-3</v>
      </c>
      <c r="C4691">
        <f t="shared" ca="1" si="547"/>
        <v>1</v>
      </c>
      <c r="D4691">
        <f t="shared" ca="1" si="547"/>
        <v>1.5607692307692307</v>
      </c>
      <c r="E4691">
        <f t="shared" ca="1" si="547"/>
        <v>1.1284615384615384</v>
      </c>
      <c r="F4691">
        <f t="shared" ca="1" si="547"/>
        <v>1.9161538461538461</v>
      </c>
      <c r="G4691">
        <f t="shared" ca="1" si="548"/>
        <v>1.2353846153846153</v>
      </c>
      <c r="H4691">
        <f t="shared" ca="1" si="548"/>
        <v>2.2115384615384617</v>
      </c>
      <c r="I4691">
        <f t="shared" ca="1" si="548"/>
        <v>1.4623076923076923</v>
      </c>
      <c r="J4691">
        <f t="shared" ca="1" si="548"/>
        <v>2.8323076923076922</v>
      </c>
      <c r="K4691">
        <f t="shared" ca="1" si="549"/>
        <v>1.0984615384615386</v>
      </c>
      <c r="L4691">
        <f t="shared" ca="1" si="549"/>
        <v>1.8376923076923077</v>
      </c>
      <c r="M4691">
        <f t="shared" ca="1" si="549"/>
        <v>1.2669230769230768</v>
      </c>
      <c r="N4691">
        <f t="shared" ca="1" si="549"/>
        <v>2.31</v>
      </c>
      <c r="O4691">
        <f t="shared" ca="1" si="550"/>
        <v>1.4123076923076923</v>
      </c>
      <c r="P4691">
        <f t="shared" ca="1" si="550"/>
        <v>2.6938461538461533</v>
      </c>
      <c r="Q4691">
        <f t="shared" ca="1" si="550"/>
        <v>1.7092307692307691</v>
      </c>
      <c r="R4691">
        <f t="shared" ca="1" si="550"/>
        <v>3.52</v>
      </c>
    </row>
    <row r="4692" spans="1:18" x14ac:dyDescent="0.3">
      <c r="A4692">
        <f t="shared" si="551"/>
        <v>4689</v>
      </c>
      <c r="B4692" s="5">
        <f t="shared" ca="1" si="552"/>
        <v>2.8464201183431952E-3</v>
      </c>
      <c r="C4692">
        <f t="shared" ca="1" si="547"/>
        <v>1</v>
      </c>
      <c r="D4692">
        <f t="shared" ca="1" si="547"/>
        <v>1.5596153846153844</v>
      </c>
      <c r="E4692">
        <f t="shared" ca="1" si="547"/>
        <v>1.1282692307692306</v>
      </c>
      <c r="F4692">
        <f t="shared" ca="1" si="547"/>
        <v>1.9144230769230768</v>
      </c>
      <c r="G4692">
        <f t="shared" ca="1" si="548"/>
        <v>1.2348076923076923</v>
      </c>
      <c r="H4692">
        <f t="shared" ca="1" si="548"/>
        <v>2.2092307692307691</v>
      </c>
      <c r="I4692">
        <f t="shared" ca="1" si="548"/>
        <v>1.4613461538461536</v>
      </c>
      <c r="J4692">
        <f t="shared" ca="1" si="548"/>
        <v>2.8288461538461536</v>
      </c>
      <c r="K4692">
        <f t="shared" ca="1" si="549"/>
        <v>1.0982692307692308</v>
      </c>
      <c r="L4692">
        <f t="shared" ca="1" si="549"/>
        <v>1.836153846153846</v>
      </c>
      <c r="M4692">
        <f t="shared" ca="1" si="549"/>
        <v>1.2665384615384614</v>
      </c>
      <c r="N4692">
        <f t="shared" ca="1" si="549"/>
        <v>2.3075000000000001</v>
      </c>
      <c r="O4692">
        <f t="shared" ca="1" si="550"/>
        <v>1.4113461538461538</v>
      </c>
      <c r="P4692">
        <f t="shared" ca="1" si="550"/>
        <v>2.6905769230769225</v>
      </c>
      <c r="Q4692">
        <f t="shared" ca="1" si="550"/>
        <v>1.7078846153846152</v>
      </c>
      <c r="R4692">
        <f t="shared" ca="1" si="550"/>
        <v>3.5149999999999997</v>
      </c>
    </row>
    <row r="4693" spans="1:18" x14ac:dyDescent="0.3">
      <c r="A4693">
        <f t="shared" si="551"/>
        <v>4690</v>
      </c>
      <c r="B4693" s="5">
        <f t="shared" ca="1" si="552"/>
        <v>2.8524112426035501E-3</v>
      </c>
      <c r="C4693">
        <f t="shared" ca="1" si="547"/>
        <v>1</v>
      </c>
      <c r="D4693">
        <f t="shared" ca="1" si="547"/>
        <v>1.5584615384615383</v>
      </c>
      <c r="E4693">
        <f t="shared" ca="1" si="547"/>
        <v>1.128076923076923</v>
      </c>
      <c r="F4693">
        <f t="shared" ca="1" si="547"/>
        <v>1.9126923076923079</v>
      </c>
      <c r="G4693">
        <f t="shared" ca="1" si="548"/>
        <v>1.2342307692307692</v>
      </c>
      <c r="H4693">
        <f t="shared" ca="1" si="548"/>
        <v>2.206923076923077</v>
      </c>
      <c r="I4693">
        <f t="shared" ca="1" si="548"/>
        <v>1.4603846153846156</v>
      </c>
      <c r="J4693">
        <f t="shared" ca="1" si="548"/>
        <v>2.8253846153846154</v>
      </c>
      <c r="K4693">
        <f t="shared" ca="1" si="549"/>
        <v>1.0980769230769232</v>
      </c>
      <c r="L4693">
        <f t="shared" ca="1" si="549"/>
        <v>1.8346153846153848</v>
      </c>
      <c r="M4693">
        <f t="shared" ca="1" si="549"/>
        <v>1.2661538461538462</v>
      </c>
      <c r="N4693">
        <f t="shared" ca="1" si="549"/>
        <v>2.3050000000000002</v>
      </c>
      <c r="O4693">
        <f t="shared" ca="1" si="550"/>
        <v>1.4103846153846153</v>
      </c>
      <c r="P4693">
        <f t="shared" ca="1" si="550"/>
        <v>2.6873076923076922</v>
      </c>
      <c r="Q4693">
        <f t="shared" ca="1" si="550"/>
        <v>1.7065384615384616</v>
      </c>
      <c r="R4693">
        <f t="shared" ca="1" si="550"/>
        <v>3.5100000000000002</v>
      </c>
    </row>
    <row r="4694" spans="1:18" x14ac:dyDescent="0.3">
      <c r="A4694">
        <f t="shared" si="551"/>
        <v>4691</v>
      </c>
      <c r="B4694" s="5">
        <f t="shared" ca="1" si="552"/>
        <v>2.858402366863905E-3</v>
      </c>
      <c r="C4694">
        <f t="shared" ca="1" si="547"/>
        <v>1</v>
      </c>
      <c r="D4694">
        <f t="shared" ca="1" si="547"/>
        <v>1.5573076923076923</v>
      </c>
      <c r="E4694">
        <f t="shared" ca="1" si="547"/>
        <v>1.1278846153846154</v>
      </c>
      <c r="F4694">
        <f t="shared" ca="1" si="547"/>
        <v>1.9109615384615386</v>
      </c>
      <c r="G4694">
        <f t="shared" ca="1" si="548"/>
        <v>1.233653846153846</v>
      </c>
      <c r="H4694">
        <f t="shared" ca="1" si="548"/>
        <v>2.2046153846153844</v>
      </c>
      <c r="I4694">
        <f t="shared" ca="1" si="548"/>
        <v>1.4594230769230769</v>
      </c>
      <c r="J4694">
        <f t="shared" ca="1" si="548"/>
        <v>2.8219230769230768</v>
      </c>
      <c r="K4694">
        <f t="shared" ca="1" si="549"/>
        <v>1.0978846153846153</v>
      </c>
      <c r="L4694">
        <f t="shared" ca="1" si="549"/>
        <v>1.833076923076923</v>
      </c>
      <c r="M4694">
        <f t="shared" ca="1" si="549"/>
        <v>1.2657692307692308</v>
      </c>
      <c r="N4694">
        <f t="shared" ca="1" si="549"/>
        <v>2.3025000000000002</v>
      </c>
      <c r="O4694">
        <f t="shared" ca="1" si="550"/>
        <v>1.4094230769230767</v>
      </c>
      <c r="P4694">
        <f t="shared" ca="1" si="550"/>
        <v>2.6840384615384614</v>
      </c>
      <c r="Q4694">
        <f t="shared" ca="1" si="550"/>
        <v>1.7051923076923075</v>
      </c>
      <c r="R4694">
        <f t="shared" ca="1" si="550"/>
        <v>3.5049999999999999</v>
      </c>
    </row>
    <row r="4695" spans="1:18" x14ac:dyDescent="0.3">
      <c r="A4695">
        <f t="shared" si="551"/>
        <v>4692</v>
      </c>
      <c r="B4695" s="5">
        <f t="shared" ca="1" si="552"/>
        <v>2.86439349112426E-3</v>
      </c>
      <c r="C4695">
        <f t="shared" ca="1" si="547"/>
        <v>1</v>
      </c>
      <c r="D4695">
        <f t="shared" ca="1" si="547"/>
        <v>1.5561538461538458</v>
      </c>
      <c r="E4695">
        <f t="shared" ca="1" si="547"/>
        <v>1.1276923076923075</v>
      </c>
      <c r="F4695">
        <f t="shared" ca="1" si="547"/>
        <v>1.9092307692307693</v>
      </c>
      <c r="G4695">
        <f t="shared" ca="1" si="548"/>
        <v>1.233076923076923</v>
      </c>
      <c r="H4695">
        <f t="shared" ca="1" si="548"/>
        <v>2.2023076923076923</v>
      </c>
      <c r="I4695">
        <f t="shared" ca="1" si="548"/>
        <v>1.4584615384615385</v>
      </c>
      <c r="J4695">
        <f t="shared" ca="1" si="548"/>
        <v>2.8184615384615381</v>
      </c>
      <c r="K4695">
        <f t="shared" ca="1" si="549"/>
        <v>1.0976923076923077</v>
      </c>
      <c r="L4695">
        <f t="shared" ca="1" si="549"/>
        <v>1.8315384615384616</v>
      </c>
      <c r="M4695">
        <f t="shared" ca="1" si="549"/>
        <v>1.2653846153846153</v>
      </c>
      <c r="N4695">
        <f t="shared" ca="1" si="549"/>
        <v>2.2999999999999998</v>
      </c>
      <c r="O4695">
        <f t="shared" ca="1" si="550"/>
        <v>1.4084615384615384</v>
      </c>
      <c r="P4695">
        <f t="shared" ca="1" si="550"/>
        <v>2.6807692307692306</v>
      </c>
      <c r="Q4695">
        <f t="shared" ca="1" si="550"/>
        <v>1.7038461538461538</v>
      </c>
      <c r="R4695">
        <f t="shared" ca="1" si="550"/>
        <v>3.4999999999999996</v>
      </c>
    </row>
    <row r="4696" spans="1:18" x14ac:dyDescent="0.3">
      <c r="A4696">
        <f t="shared" si="551"/>
        <v>4693</v>
      </c>
      <c r="B4696" s="5">
        <f t="shared" ca="1" si="552"/>
        <v>2.8703846153846154E-3</v>
      </c>
      <c r="C4696">
        <f t="shared" ca="1" si="547"/>
        <v>1</v>
      </c>
      <c r="D4696">
        <f t="shared" ca="1" si="547"/>
        <v>1.5549999999999997</v>
      </c>
      <c r="E4696">
        <f t="shared" ca="1" si="547"/>
        <v>1.1274999999999999</v>
      </c>
      <c r="F4696">
        <f t="shared" ca="1" si="547"/>
        <v>1.9075000000000002</v>
      </c>
      <c r="G4696">
        <f t="shared" ca="1" si="548"/>
        <v>1.2324999999999999</v>
      </c>
      <c r="H4696">
        <f t="shared" ca="1" si="548"/>
        <v>2.1999999999999997</v>
      </c>
      <c r="I4696">
        <f t="shared" ca="1" si="548"/>
        <v>1.4575</v>
      </c>
      <c r="J4696">
        <f t="shared" ca="1" si="548"/>
        <v>2.8149999999999999</v>
      </c>
      <c r="K4696">
        <f t="shared" ca="1" si="549"/>
        <v>1.0975000000000001</v>
      </c>
      <c r="L4696">
        <f t="shared" ca="1" si="549"/>
        <v>1.83</v>
      </c>
      <c r="M4696">
        <f t="shared" ca="1" si="549"/>
        <v>1.2650000000000001</v>
      </c>
      <c r="N4696">
        <f t="shared" ca="1" si="549"/>
        <v>2.2975000000000003</v>
      </c>
      <c r="O4696">
        <f t="shared" ca="1" si="550"/>
        <v>1.4075</v>
      </c>
      <c r="P4696">
        <f t="shared" ca="1" si="550"/>
        <v>2.6775000000000002</v>
      </c>
      <c r="Q4696">
        <f t="shared" ca="1" si="550"/>
        <v>1.7025000000000001</v>
      </c>
      <c r="R4696">
        <f t="shared" ca="1" si="550"/>
        <v>3.4950000000000001</v>
      </c>
    </row>
    <row r="4697" spans="1:18" x14ac:dyDescent="0.3">
      <c r="A4697">
        <f t="shared" si="551"/>
        <v>4694</v>
      </c>
      <c r="B4697" s="5">
        <f t="shared" ca="1" si="552"/>
        <v>2.8763757396449707E-3</v>
      </c>
      <c r="C4697">
        <f t="shared" ca="1" si="547"/>
        <v>1</v>
      </c>
      <c r="D4697">
        <f t="shared" ca="1" si="547"/>
        <v>1.5538461538461539</v>
      </c>
      <c r="E4697">
        <f t="shared" ca="1" si="547"/>
        <v>1.1273076923076923</v>
      </c>
      <c r="F4697">
        <f t="shared" ca="1" si="547"/>
        <v>1.9057692307692309</v>
      </c>
      <c r="G4697">
        <f t="shared" ca="1" si="548"/>
        <v>1.2319230769230769</v>
      </c>
      <c r="H4697">
        <f t="shared" ca="1" si="548"/>
        <v>2.1976923076923076</v>
      </c>
      <c r="I4697">
        <f t="shared" ca="1" si="548"/>
        <v>1.4565384615384616</v>
      </c>
      <c r="J4697">
        <f t="shared" ca="1" si="548"/>
        <v>2.8115384615384618</v>
      </c>
      <c r="K4697">
        <f t="shared" ca="1" si="549"/>
        <v>1.0973076923076925</v>
      </c>
      <c r="L4697">
        <f t="shared" ca="1" si="549"/>
        <v>1.8284615384615386</v>
      </c>
      <c r="M4697">
        <f t="shared" ca="1" si="549"/>
        <v>1.2646153846153847</v>
      </c>
      <c r="N4697">
        <f t="shared" ca="1" si="549"/>
        <v>2.2950000000000004</v>
      </c>
      <c r="O4697">
        <f t="shared" ca="1" si="550"/>
        <v>1.4065384615384615</v>
      </c>
      <c r="P4697">
        <f t="shared" ca="1" si="550"/>
        <v>2.674230769230769</v>
      </c>
      <c r="Q4697">
        <f t="shared" ca="1" si="550"/>
        <v>1.7011538461538462</v>
      </c>
      <c r="R4697">
        <f t="shared" ca="1" si="550"/>
        <v>3.49</v>
      </c>
    </row>
    <row r="4698" spans="1:18" x14ac:dyDescent="0.3">
      <c r="A4698">
        <f t="shared" si="551"/>
        <v>4695</v>
      </c>
      <c r="B4698" s="5">
        <f t="shared" ca="1" si="552"/>
        <v>2.8823668639053252E-3</v>
      </c>
      <c r="C4698">
        <f t="shared" ca="1" si="547"/>
        <v>1</v>
      </c>
      <c r="D4698">
        <f t="shared" ca="1" si="547"/>
        <v>1.5526923076923076</v>
      </c>
      <c r="E4698">
        <f t="shared" ca="1" si="547"/>
        <v>1.1271153846153845</v>
      </c>
      <c r="F4698">
        <f t="shared" ca="1" si="547"/>
        <v>1.9040384615384616</v>
      </c>
      <c r="G4698">
        <f t="shared" ca="1" si="548"/>
        <v>1.2313461538461539</v>
      </c>
      <c r="H4698">
        <f t="shared" ca="1" si="548"/>
        <v>2.1953846153846155</v>
      </c>
      <c r="I4698">
        <f t="shared" ca="1" si="548"/>
        <v>1.4555769230769229</v>
      </c>
      <c r="J4698">
        <f t="shared" ca="1" si="548"/>
        <v>2.8080769230769231</v>
      </c>
      <c r="K4698">
        <f t="shared" ca="1" si="549"/>
        <v>1.0971153846153847</v>
      </c>
      <c r="L4698">
        <f t="shared" ca="1" si="549"/>
        <v>1.8269230769230771</v>
      </c>
      <c r="M4698">
        <f t="shared" ca="1" si="549"/>
        <v>1.2642307692307693</v>
      </c>
      <c r="N4698">
        <f t="shared" ca="1" si="549"/>
        <v>2.2925</v>
      </c>
      <c r="O4698">
        <f t="shared" ca="1" si="550"/>
        <v>1.4055769230769231</v>
      </c>
      <c r="P4698">
        <f t="shared" ca="1" si="550"/>
        <v>2.6709615384615382</v>
      </c>
      <c r="Q4698">
        <f t="shared" ca="1" si="550"/>
        <v>1.6998076923076921</v>
      </c>
      <c r="R4698">
        <f t="shared" ca="1" si="550"/>
        <v>3.4849999999999999</v>
      </c>
    </row>
    <row r="4699" spans="1:18" x14ac:dyDescent="0.3">
      <c r="A4699">
        <f t="shared" si="551"/>
        <v>4696</v>
      </c>
      <c r="B4699" s="5">
        <f t="shared" ca="1" si="552"/>
        <v>2.8883579881656802E-3</v>
      </c>
      <c r="C4699">
        <f t="shared" ca="1" si="547"/>
        <v>1</v>
      </c>
      <c r="D4699">
        <f t="shared" ca="1" si="547"/>
        <v>1.5515384615384615</v>
      </c>
      <c r="E4699">
        <f t="shared" ca="1" si="547"/>
        <v>1.1269230769230769</v>
      </c>
      <c r="F4699">
        <f t="shared" ca="1" si="547"/>
        <v>1.9023076923076925</v>
      </c>
      <c r="G4699">
        <f t="shared" ca="1" si="548"/>
        <v>1.2307692307692308</v>
      </c>
      <c r="H4699">
        <f t="shared" ca="1" si="548"/>
        <v>2.1930769230769229</v>
      </c>
      <c r="I4699">
        <f t="shared" ca="1" si="548"/>
        <v>1.4546153846153846</v>
      </c>
      <c r="J4699">
        <f t="shared" ca="1" si="548"/>
        <v>2.8046153846153845</v>
      </c>
      <c r="K4699">
        <f t="shared" ca="1" si="549"/>
        <v>1.0969230769230771</v>
      </c>
      <c r="L4699">
        <f t="shared" ca="1" si="549"/>
        <v>1.8253846153846154</v>
      </c>
      <c r="M4699">
        <f t="shared" ca="1" si="549"/>
        <v>1.2638461538461538</v>
      </c>
      <c r="N4699">
        <f t="shared" ca="1" si="549"/>
        <v>2.29</v>
      </c>
      <c r="O4699">
        <f t="shared" ca="1" si="550"/>
        <v>1.4046153846153846</v>
      </c>
      <c r="P4699">
        <f t="shared" ca="1" si="550"/>
        <v>2.6676923076923074</v>
      </c>
      <c r="Q4699">
        <f t="shared" ca="1" si="550"/>
        <v>1.6984615384615385</v>
      </c>
      <c r="R4699">
        <f t="shared" ca="1" si="550"/>
        <v>3.48</v>
      </c>
    </row>
    <row r="4700" spans="1:18" x14ac:dyDescent="0.3">
      <c r="A4700">
        <f t="shared" si="551"/>
        <v>4697</v>
      </c>
      <c r="B4700" s="5">
        <f t="shared" ca="1" si="552"/>
        <v>2.8943491124260355E-3</v>
      </c>
      <c r="C4700">
        <f t="shared" ca="1" si="547"/>
        <v>1</v>
      </c>
      <c r="D4700">
        <f t="shared" ca="1" si="547"/>
        <v>1.5503846153846155</v>
      </c>
      <c r="E4700">
        <f t="shared" ca="1" si="547"/>
        <v>1.1267307692307693</v>
      </c>
      <c r="F4700">
        <f t="shared" ca="1" si="547"/>
        <v>1.9005769230769234</v>
      </c>
      <c r="G4700">
        <f t="shared" ca="1" si="548"/>
        <v>1.2301923076923078</v>
      </c>
      <c r="H4700">
        <f t="shared" ca="1" si="548"/>
        <v>2.1907692307692308</v>
      </c>
      <c r="I4700">
        <f t="shared" ca="1" si="548"/>
        <v>1.4536538461538462</v>
      </c>
      <c r="J4700">
        <f t="shared" ca="1" si="548"/>
        <v>2.8011538461538463</v>
      </c>
      <c r="K4700">
        <f t="shared" ca="1" si="549"/>
        <v>1.0967307692307693</v>
      </c>
      <c r="L4700">
        <f t="shared" ca="1" si="549"/>
        <v>1.8238461538461541</v>
      </c>
      <c r="M4700">
        <f t="shared" ca="1" si="549"/>
        <v>1.2634615384615384</v>
      </c>
      <c r="N4700">
        <f t="shared" ca="1" si="549"/>
        <v>2.2875000000000005</v>
      </c>
      <c r="O4700">
        <f t="shared" ca="1" si="550"/>
        <v>1.4036538461538464</v>
      </c>
      <c r="P4700">
        <f t="shared" ca="1" si="550"/>
        <v>2.664423076923077</v>
      </c>
      <c r="Q4700">
        <f t="shared" ca="1" si="550"/>
        <v>1.6971153846153846</v>
      </c>
      <c r="R4700">
        <f t="shared" ca="1" si="550"/>
        <v>3.4750000000000005</v>
      </c>
    </row>
    <row r="4701" spans="1:18" x14ac:dyDescent="0.3">
      <c r="A4701">
        <f t="shared" si="551"/>
        <v>4698</v>
      </c>
      <c r="B4701" s="5">
        <f t="shared" ca="1" si="552"/>
        <v>2.9003402366863905E-3</v>
      </c>
      <c r="C4701">
        <f t="shared" ca="1" si="547"/>
        <v>1</v>
      </c>
      <c r="D4701">
        <f t="shared" ca="1" si="547"/>
        <v>1.549230769230769</v>
      </c>
      <c r="E4701">
        <f t="shared" ca="1" si="547"/>
        <v>1.1265384615384615</v>
      </c>
      <c r="F4701">
        <f t="shared" ca="1" si="547"/>
        <v>1.8988461538461539</v>
      </c>
      <c r="G4701">
        <f t="shared" ca="1" si="548"/>
        <v>1.2296153846153846</v>
      </c>
      <c r="H4701">
        <f t="shared" ca="1" si="548"/>
        <v>2.1884615384615382</v>
      </c>
      <c r="I4701">
        <f t="shared" ca="1" si="548"/>
        <v>1.4526923076923075</v>
      </c>
      <c r="J4701">
        <f t="shared" ca="1" si="548"/>
        <v>2.7976923076923077</v>
      </c>
      <c r="K4701">
        <f t="shared" ca="1" si="549"/>
        <v>1.0965384615384617</v>
      </c>
      <c r="L4701">
        <f t="shared" ca="1" si="549"/>
        <v>1.8223076923076924</v>
      </c>
      <c r="M4701">
        <f t="shared" ca="1" si="549"/>
        <v>1.2630769230769232</v>
      </c>
      <c r="N4701">
        <f t="shared" ca="1" si="549"/>
        <v>2.2850000000000001</v>
      </c>
      <c r="O4701">
        <f t="shared" ca="1" si="550"/>
        <v>1.4026923076923077</v>
      </c>
      <c r="P4701">
        <f t="shared" ca="1" si="550"/>
        <v>2.6611538461538458</v>
      </c>
      <c r="Q4701">
        <f t="shared" ca="1" si="550"/>
        <v>1.6957692307692307</v>
      </c>
      <c r="R4701">
        <f t="shared" ca="1" si="550"/>
        <v>3.47</v>
      </c>
    </row>
    <row r="4702" spans="1:18" x14ac:dyDescent="0.3">
      <c r="A4702">
        <f t="shared" si="551"/>
        <v>4699</v>
      </c>
      <c r="B4702" s="5">
        <f t="shared" ca="1" si="552"/>
        <v>2.9063313609467454E-3</v>
      </c>
      <c r="C4702">
        <f t="shared" ca="1" si="547"/>
        <v>1</v>
      </c>
      <c r="D4702">
        <f t="shared" ca="1" si="547"/>
        <v>1.5480769230769229</v>
      </c>
      <c r="E4702">
        <f t="shared" ca="1" si="547"/>
        <v>1.1263461538461537</v>
      </c>
      <c r="F4702">
        <f t="shared" ca="1" si="547"/>
        <v>1.8971153846153843</v>
      </c>
      <c r="G4702">
        <f t="shared" ca="1" si="548"/>
        <v>1.2290384615384613</v>
      </c>
      <c r="H4702">
        <f t="shared" ca="1" si="548"/>
        <v>2.1861538461538461</v>
      </c>
      <c r="I4702">
        <f t="shared" ca="1" si="548"/>
        <v>1.451730769230769</v>
      </c>
      <c r="J4702">
        <f t="shared" ca="1" si="548"/>
        <v>2.7942307692307691</v>
      </c>
      <c r="K4702">
        <f t="shared" ca="1" si="549"/>
        <v>1.0963461538461539</v>
      </c>
      <c r="L4702">
        <f t="shared" ca="1" si="549"/>
        <v>1.8207692307692307</v>
      </c>
      <c r="M4702">
        <f t="shared" ca="1" si="549"/>
        <v>1.2626923076923076</v>
      </c>
      <c r="N4702">
        <f t="shared" ca="1" si="549"/>
        <v>2.2824999999999998</v>
      </c>
      <c r="O4702">
        <f t="shared" ca="1" si="550"/>
        <v>1.4017307692307692</v>
      </c>
      <c r="P4702">
        <f t="shared" ca="1" si="550"/>
        <v>2.657884615384615</v>
      </c>
      <c r="Q4702">
        <f t="shared" ca="1" si="550"/>
        <v>1.6944230769230768</v>
      </c>
      <c r="R4702">
        <f t="shared" ca="1" si="550"/>
        <v>3.4649999999999999</v>
      </c>
    </row>
    <row r="4703" spans="1:18" x14ac:dyDescent="0.3">
      <c r="A4703">
        <f t="shared" si="551"/>
        <v>4700</v>
      </c>
      <c r="B4703" s="5">
        <f t="shared" ca="1" si="552"/>
        <v>2.9123224852071004E-3</v>
      </c>
      <c r="C4703">
        <f t="shared" ca="1" si="547"/>
        <v>1</v>
      </c>
      <c r="D4703">
        <f t="shared" ca="1" si="547"/>
        <v>1.5469230769230768</v>
      </c>
      <c r="E4703">
        <f t="shared" ca="1" si="547"/>
        <v>1.1261538461538463</v>
      </c>
      <c r="F4703">
        <f t="shared" ca="1" si="547"/>
        <v>1.8953846153846157</v>
      </c>
      <c r="G4703">
        <f t="shared" ca="1" si="548"/>
        <v>1.2284615384615385</v>
      </c>
      <c r="H4703">
        <f t="shared" ca="1" si="548"/>
        <v>2.183846153846154</v>
      </c>
      <c r="I4703">
        <f t="shared" ca="1" si="548"/>
        <v>1.4507692307692308</v>
      </c>
      <c r="J4703">
        <f t="shared" ca="1" si="548"/>
        <v>2.7907692307692309</v>
      </c>
      <c r="K4703">
        <f t="shared" ca="1" si="549"/>
        <v>1.0961538461538463</v>
      </c>
      <c r="L4703">
        <f t="shared" ca="1" si="549"/>
        <v>1.8192307692307694</v>
      </c>
      <c r="M4703">
        <f t="shared" ca="1" si="549"/>
        <v>1.2623076923076924</v>
      </c>
      <c r="N4703">
        <f t="shared" ca="1" si="549"/>
        <v>2.2800000000000002</v>
      </c>
      <c r="O4703">
        <f t="shared" ca="1" si="550"/>
        <v>1.4007692307692308</v>
      </c>
      <c r="P4703">
        <f t="shared" ca="1" si="550"/>
        <v>2.6546153846153846</v>
      </c>
      <c r="Q4703">
        <f t="shared" ca="1" si="550"/>
        <v>1.6930769230769231</v>
      </c>
      <c r="R4703">
        <f t="shared" ca="1" si="550"/>
        <v>3.46</v>
      </c>
    </row>
    <row r="4704" spans="1:18" x14ac:dyDescent="0.3">
      <c r="A4704">
        <f t="shared" si="551"/>
        <v>4701</v>
      </c>
      <c r="B4704" s="5">
        <f t="shared" ca="1" si="552"/>
        <v>2.9183136094674553E-3</v>
      </c>
      <c r="C4704">
        <f t="shared" ca="1" si="547"/>
        <v>1</v>
      </c>
      <c r="D4704">
        <f t="shared" ca="1" si="547"/>
        <v>1.5457692307692308</v>
      </c>
      <c r="E4704">
        <f t="shared" ca="1" si="547"/>
        <v>1.1259615384615385</v>
      </c>
      <c r="F4704">
        <f t="shared" ca="1" si="547"/>
        <v>1.8936538461538461</v>
      </c>
      <c r="G4704">
        <f t="shared" ca="1" si="548"/>
        <v>1.2278846153846155</v>
      </c>
      <c r="H4704">
        <f t="shared" ca="1" si="548"/>
        <v>2.1815384615384614</v>
      </c>
      <c r="I4704">
        <f t="shared" ca="1" si="548"/>
        <v>1.4498076923076924</v>
      </c>
      <c r="J4704">
        <f t="shared" ca="1" si="548"/>
        <v>2.7873076923076923</v>
      </c>
      <c r="K4704">
        <f t="shared" ca="1" si="549"/>
        <v>1.0959615384615384</v>
      </c>
      <c r="L4704">
        <f t="shared" ca="1" si="549"/>
        <v>1.8176923076923077</v>
      </c>
      <c r="M4704">
        <f t="shared" ca="1" si="549"/>
        <v>1.2619230769230769</v>
      </c>
      <c r="N4704">
        <f t="shared" ca="1" si="549"/>
        <v>2.2775000000000003</v>
      </c>
      <c r="O4704">
        <f t="shared" ca="1" si="550"/>
        <v>1.3998076923076923</v>
      </c>
      <c r="P4704">
        <f t="shared" ca="1" si="550"/>
        <v>2.6513461538461538</v>
      </c>
      <c r="Q4704">
        <f t="shared" ca="1" si="550"/>
        <v>1.691730769230769</v>
      </c>
      <c r="R4704">
        <f t="shared" ca="1" si="550"/>
        <v>3.4550000000000001</v>
      </c>
    </row>
    <row r="4705" spans="1:18" x14ac:dyDescent="0.3">
      <c r="A4705">
        <f t="shared" si="551"/>
        <v>4702</v>
      </c>
      <c r="B4705" s="5">
        <f t="shared" ca="1" si="552"/>
        <v>2.9243047337278102E-3</v>
      </c>
      <c r="C4705">
        <f t="shared" ca="1" si="547"/>
        <v>1</v>
      </c>
      <c r="D4705">
        <f t="shared" ca="1" si="547"/>
        <v>1.5446153846153843</v>
      </c>
      <c r="E4705">
        <f t="shared" ca="1" si="547"/>
        <v>1.1257692307692306</v>
      </c>
      <c r="F4705">
        <f t="shared" ca="1" si="547"/>
        <v>1.891923076923077</v>
      </c>
      <c r="G4705">
        <f t="shared" ca="1" si="548"/>
        <v>1.2273076923076922</v>
      </c>
      <c r="H4705">
        <f t="shared" ca="1" si="548"/>
        <v>2.1792307692307693</v>
      </c>
      <c r="I4705">
        <f t="shared" ca="1" si="548"/>
        <v>1.4488461538461537</v>
      </c>
      <c r="J4705">
        <f t="shared" ca="1" si="548"/>
        <v>2.7838461538461536</v>
      </c>
      <c r="K4705">
        <f t="shared" ca="1" si="549"/>
        <v>1.0957692307692308</v>
      </c>
      <c r="L4705">
        <f t="shared" ca="1" si="549"/>
        <v>1.816153846153846</v>
      </c>
      <c r="M4705">
        <f t="shared" ca="1" si="549"/>
        <v>1.2615384615384615</v>
      </c>
      <c r="N4705">
        <f t="shared" ca="1" si="549"/>
        <v>2.2749999999999999</v>
      </c>
      <c r="O4705">
        <f t="shared" ca="1" si="550"/>
        <v>1.3988461538461539</v>
      </c>
      <c r="P4705">
        <f t="shared" ca="1" si="550"/>
        <v>2.648076923076923</v>
      </c>
      <c r="Q4705">
        <f t="shared" ca="1" si="550"/>
        <v>1.6903846153846152</v>
      </c>
      <c r="R4705">
        <f t="shared" ca="1" si="550"/>
        <v>3.4499999999999997</v>
      </c>
    </row>
    <row r="4706" spans="1:18" x14ac:dyDescent="0.3">
      <c r="A4706">
        <f t="shared" si="551"/>
        <v>4703</v>
      </c>
      <c r="B4706" s="5">
        <f t="shared" ca="1" si="552"/>
        <v>2.9302958579881656E-3</v>
      </c>
      <c r="C4706">
        <f t="shared" ca="1" si="547"/>
        <v>1</v>
      </c>
      <c r="D4706">
        <f t="shared" ca="1" si="547"/>
        <v>1.5434615384615384</v>
      </c>
      <c r="E4706">
        <f t="shared" ca="1" si="547"/>
        <v>1.125576923076923</v>
      </c>
      <c r="F4706">
        <f t="shared" ca="1" si="547"/>
        <v>1.8901923076923079</v>
      </c>
      <c r="G4706">
        <f t="shared" ca="1" si="548"/>
        <v>1.2267307692307692</v>
      </c>
      <c r="H4706">
        <f t="shared" ca="1" si="548"/>
        <v>2.1769230769230767</v>
      </c>
      <c r="I4706">
        <f t="shared" ca="1" si="548"/>
        <v>1.4478846153846154</v>
      </c>
      <c r="J4706">
        <f t="shared" ca="1" si="548"/>
        <v>2.7803846153846155</v>
      </c>
      <c r="K4706">
        <f t="shared" ca="1" si="549"/>
        <v>1.0955769230769232</v>
      </c>
      <c r="L4706">
        <f t="shared" ca="1" si="549"/>
        <v>1.8146153846153847</v>
      </c>
      <c r="M4706">
        <f t="shared" ca="1" si="549"/>
        <v>1.2611538461538463</v>
      </c>
      <c r="N4706">
        <f t="shared" ca="1" si="549"/>
        <v>2.2725</v>
      </c>
      <c r="O4706">
        <f t="shared" ca="1" si="550"/>
        <v>1.3978846153846154</v>
      </c>
      <c r="P4706">
        <f t="shared" ca="1" si="550"/>
        <v>2.6448076923076922</v>
      </c>
      <c r="Q4706">
        <f t="shared" ca="1" si="550"/>
        <v>1.6890384615384615</v>
      </c>
      <c r="R4706">
        <f t="shared" ca="1" si="550"/>
        <v>3.4450000000000003</v>
      </c>
    </row>
    <row r="4707" spans="1:18" x14ac:dyDescent="0.3">
      <c r="A4707">
        <f t="shared" si="551"/>
        <v>4704</v>
      </c>
      <c r="B4707" s="5">
        <f t="shared" ca="1" si="552"/>
        <v>2.9362869822485206E-3</v>
      </c>
      <c r="C4707">
        <f t="shared" ca="1" si="547"/>
        <v>1</v>
      </c>
      <c r="D4707">
        <f t="shared" ca="1" si="547"/>
        <v>1.5423076923076922</v>
      </c>
      <c r="E4707">
        <f t="shared" ca="1" si="547"/>
        <v>1.1253846153846154</v>
      </c>
      <c r="F4707">
        <f t="shared" ca="1" si="547"/>
        <v>1.8884615384615384</v>
      </c>
      <c r="G4707">
        <f t="shared" ca="1" si="548"/>
        <v>1.2261538461538461</v>
      </c>
      <c r="H4707">
        <f t="shared" ca="1" si="548"/>
        <v>2.1746153846153846</v>
      </c>
      <c r="I4707">
        <f t="shared" ca="1" si="548"/>
        <v>1.4469230769230768</v>
      </c>
      <c r="J4707">
        <f t="shared" ca="1" si="548"/>
        <v>2.7769230769230768</v>
      </c>
      <c r="K4707">
        <f t="shared" ca="1" si="549"/>
        <v>1.0953846153846154</v>
      </c>
      <c r="L4707">
        <f t="shared" ca="1" si="549"/>
        <v>1.813076923076923</v>
      </c>
      <c r="M4707">
        <f t="shared" ca="1" si="549"/>
        <v>1.2607692307692306</v>
      </c>
      <c r="N4707">
        <f t="shared" ca="1" si="549"/>
        <v>2.2700000000000005</v>
      </c>
      <c r="O4707">
        <f t="shared" ca="1" si="550"/>
        <v>1.3969230769230769</v>
      </c>
      <c r="P4707">
        <f t="shared" ca="1" si="550"/>
        <v>2.6415384615384614</v>
      </c>
      <c r="Q4707">
        <f t="shared" ca="1" si="550"/>
        <v>1.6876923076923076</v>
      </c>
      <c r="R4707">
        <f t="shared" ca="1" si="550"/>
        <v>3.44</v>
      </c>
    </row>
    <row r="4708" spans="1:18" x14ac:dyDescent="0.3">
      <c r="A4708">
        <f t="shared" si="551"/>
        <v>4705</v>
      </c>
      <c r="B4708" s="5">
        <f t="shared" ca="1" si="552"/>
        <v>2.9422781065088755E-3</v>
      </c>
      <c r="C4708">
        <f t="shared" ca="1" si="547"/>
        <v>1</v>
      </c>
      <c r="D4708">
        <f t="shared" ca="1" si="547"/>
        <v>1.5411538461538461</v>
      </c>
      <c r="E4708">
        <f t="shared" ca="1" si="547"/>
        <v>1.1251923076923076</v>
      </c>
      <c r="F4708">
        <f t="shared" ca="1" si="547"/>
        <v>1.8867307692307691</v>
      </c>
      <c r="G4708">
        <f t="shared" ca="1" si="548"/>
        <v>1.2255769230769231</v>
      </c>
      <c r="H4708">
        <f t="shared" ca="1" si="548"/>
        <v>2.1723076923076921</v>
      </c>
      <c r="I4708">
        <f t="shared" ca="1" si="548"/>
        <v>1.4459615384615385</v>
      </c>
      <c r="J4708">
        <f t="shared" ca="1" si="548"/>
        <v>2.7734615384615382</v>
      </c>
      <c r="K4708">
        <f t="shared" ca="1" si="549"/>
        <v>1.0951923076923076</v>
      </c>
      <c r="L4708">
        <f t="shared" ca="1" si="549"/>
        <v>1.8115384615384615</v>
      </c>
      <c r="M4708">
        <f t="shared" ca="1" si="549"/>
        <v>1.2603846153846154</v>
      </c>
      <c r="N4708">
        <f t="shared" ca="1" si="549"/>
        <v>2.2675000000000001</v>
      </c>
      <c r="O4708">
        <f t="shared" ca="1" si="550"/>
        <v>1.3959615384615385</v>
      </c>
      <c r="P4708">
        <f t="shared" ca="1" si="550"/>
        <v>2.6382692307692306</v>
      </c>
      <c r="Q4708">
        <f t="shared" ca="1" si="550"/>
        <v>1.6863461538461537</v>
      </c>
      <c r="R4708">
        <f t="shared" ca="1" si="550"/>
        <v>3.4349999999999996</v>
      </c>
    </row>
    <row r="4709" spans="1:18" x14ac:dyDescent="0.3">
      <c r="A4709">
        <f t="shared" si="551"/>
        <v>4706</v>
      </c>
      <c r="B4709" s="5">
        <f t="shared" ca="1" si="552"/>
        <v>2.9482692307692309E-3</v>
      </c>
      <c r="C4709">
        <f t="shared" ca="1" si="547"/>
        <v>1</v>
      </c>
      <c r="D4709">
        <f t="shared" ca="1" si="547"/>
        <v>1.54</v>
      </c>
      <c r="E4709">
        <f t="shared" ca="1" si="547"/>
        <v>1.125</v>
      </c>
      <c r="F4709">
        <f t="shared" ca="1" si="547"/>
        <v>1.885</v>
      </c>
      <c r="G4709">
        <f t="shared" ca="1" si="548"/>
        <v>1.2250000000000001</v>
      </c>
      <c r="H4709">
        <f t="shared" ca="1" si="548"/>
        <v>2.17</v>
      </c>
      <c r="I4709">
        <f t="shared" ca="1" si="548"/>
        <v>1.4449999999999998</v>
      </c>
      <c r="J4709">
        <f t="shared" ca="1" si="548"/>
        <v>2.77</v>
      </c>
      <c r="K4709">
        <f t="shared" ca="1" si="549"/>
        <v>1.0950000000000002</v>
      </c>
      <c r="L4709">
        <f t="shared" ca="1" si="549"/>
        <v>1.81</v>
      </c>
      <c r="M4709">
        <f t="shared" ca="1" si="549"/>
        <v>1.26</v>
      </c>
      <c r="N4709">
        <f t="shared" ca="1" si="549"/>
        <v>2.2650000000000001</v>
      </c>
      <c r="O4709">
        <f t="shared" ca="1" si="550"/>
        <v>1.395</v>
      </c>
      <c r="P4709">
        <f t="shared" ca="1" si="550"/>
        <v>2.6349999999999998</v>
      </c>
      <c r="Q4709">
        <f t="shared" ca="1" si="550"/>
        <v>1.6850000000000001</v>
      </c>
      <c r="R4709">
        <f t="shared" ca="1" si="550"/>
        <v>3.4299999999999997</v>
      </c>
    </row>
    <row r="4710" spans="1:18" x14ac:dyDescent="0.3">
      <c r="A4710">
        <f t="shared" si="551"/>
        <v>4707</v>
      </c>
      <c r="B4710" s="5">
        <f t="shared" ca="1" si="552"/>
        <v>2.9542603550295858E-3</v>
      </c>
      <c r="C4710">
        <f t="shared" ca="1" si="547"/>
        <v>1</v>
      </c>
      <c r="D4710">
        <f t="shared" ca="1" si="547"/>
        <v>1.5388461538461538</v>
      </c>
      <c r="E4710">
        <f t="shared" ca="1" si="547"/>
        <v>1.1248076923076922</v>
      </c>
      <c r="F4710">
        <f t="shared" ca="1" si="547"/>
        <v>1.8832692307692307</v>
      </c>
      <c r="G4710">
        <f t="shared" ca="1" si="548"/>
        <v>1.2244230769230771</v>
      </c>
      <c r="H4710">
        <f t="shared" ca="1" si="548"/>
        <v>2.1676923076923078</v>
      </c>
      <c r="I4710">
        <f t="shared" ca="1" si="548"/>
        <v>1.4440384615384616</v>
      </c>
      <c r="J4710">
        <f t="shared" ca="1" si="548"/>
        <v>2.7665384615384614</v>
      </c>
      <c r="K4710">
        <f t="shared" ca="1" si="549"/>
        <v>1.0948076923076924</v>
      </c>
      <c r="L4710">
        <f t="shared" ca="1" si="549"/>
        <v>1.8084615384615383</v>
      </c>
      <c r="M4710">
        <f t="shared" ca="1" si="549"/>
        <v>1.2596153846153846</v>
      </c>
      <c r="N4710">
        <f t="shared" ca="1" si="549"/>
        <v>2.2625000000000002</v>
      </c>
      <c r="O4710">
        <f t="shared" ca="1" si="550"/>
        <v>1.3940384615384616</v>
      </c>
      <c r="P4710">
        <f t="shared" ca="1" si="550"/>
        <v>2.631730769230769</v>
      </c>
      <c r="Q4710">
        <f t="shared" ca="1" si="550"/>
        <v>1.6836538461538462</v>
      </c>
      <c r="R4710">
        <f t="shared" ca="1" si="550"/>
        <v>3.4249999999999998</v>
      </c>
    </row>
    <row r="4711" spans="1:18" x14ac:dyDescent="0.3">
      <c r="A4711">
        <f t="shared" si="551"/>
        <v>4708</v>
      </c>
      <c r="B4711" s="5">
        <f t="shared" ca="1" si="552"/>
        <v>2.9602514792899408E-3</v>
      </c>
      <c r="C4711">
        <f t="shared" ca="1" si="547"/>
        <v>1</v>
      </c>
      <c r="D4711">
        <f t="shared" ca="1" si="547"/>
        <v>1.5376923076923075</v>
      </c>
      <c r="E4711">
        <f t="shared" ca="1" si="547"/>
        <v>1.1246153846153846</v>
      </c>
      <c r="F4711">
        <f t="shared" ca="1" si="547"/>
        <v>1.8815384615384616</v>
      </c>
      <c r="G4711">
        <f t="shared" ca="1" si="548"/>
        <v>1.2238461538461538</v>
      </c>
      <c r="H4711">
        <f t="shared" ca="1" si="548"/>
        <v>2.1653846153846152</v>
      </c>
      <c r="I4711">
        <f t="shared" ca="1" si="548"/>
        <v>1.4430769230769229</v>
      </c>
      <c r="J4711">
        <f t="shared" ca="1" si="548"/>
        <v>2.7630769230769232</v>
      </c>
      <c r="K4711">
        <f t="shared" ca="1" si="549"/>
        <v>1.0946153846153848</v>
      </c>
      <c r="L4711">
        <f t="shared" ca="1" si="549"/>
        <v>1.8069230769230771</v>
      </c>
      <c r="M4711">
        <f t="shared" ca="1" si="549"/>
        <v>1.2592307692307694</v>
      </c>
      <c r="N4711">
        <f t="shared" ca="1" si="549"/>
        <v>2.2599999999999998</v>
      </c>
      <c r="O4711">
        <f t="shared" ca="1" si="550"/>
        <v>1.3930769230769231</v>
      </c>
      <c r="P4711">
        <f t="shared" ca="1" si="550"/>
        <v>2.6284615384615382</v>
      </c>
      <c r="Q4711">
        <f t="shared" ca="1" si="550"/>
        <v>1.6823076923076923</v>
      </c>
      <c r="R4711">
        <f t="shared" ca="1" si="550"/>
        <v>3.42</v>
      </c>
    </row>
    <row r="4712" spans="1:18" x14ac:dyDescent="0.3">
      <c r="A4712">
        <f t="shared" si="551"/>
        <v>4709</v>
      </c>
      <c r="B4712" s="5">
        <f t="shared" ca="1" si="552"/>
        <v>2.9662426035502957E-3</v>
      </c>
      <c r="C4712">
        <f t="shared" ca="1" si="547"/>
        <v>1</v>
      </c>
      <c r="D4712">
        <f t="shared" ca="1" si="547"/>
        <v>1.5365384615384614</v>
      </c>
      <c r="E4712">
        <f t="shared" ca="1" si="547"/>
        <v>1.124423076923077</v>
      </c>
      <c r="F4712">
        <f t="shared" ca="1" si="547"/>
        <v>1.8798076923076925</v>
      </c>
      <c r="G4712">
        <f t="shared" ca="1" si="548"/>
        <v>1.2232692307692308</v>
      </c>
      <c r="H4712">
        <f t="shared" ca="1" si="548"/>
        <v>2.1630769230769227</v>
      </c>
      <c r="I4712">
        <f t="shared" ca="1" si="548"/>
        <v>1.4421153846153847</v>
      </c>
      <c r="J4712">
        <f t="shared" ca="1" si="548"/>
        <v>2.7596153846153846</v>
      </c>
      <c r="K4712">
        <f t="shared" ca="1" si="549"/>
        <v>1.0944230769230772</v>
      </c>
      <c r="L4712">
        <f t="shared" ca="1" si="549"/>
        <v>1.8053846153846154</v>
      </c>
      <c r="M4712">
        <f t="shared" ca="1" si="549"/>
        <v>1.2588461538461537</v>
      </c>
      <c r="N4712">
        <f t="shared" ca="1" si="549"/>
        <v>2.2575000000000003</v>
      </c>
      <c r="O4712">
        <f t="shared" ca="1" si="550"/>
        <v>1.3921153846153846</v>
      </c>
      <c r="P4712">
        <f t="shared" ca="1" si="550"/>
        <v>2.6251923076923074</v>
      </c>
      <c r="Q4712">
        <f t="shared" ca="1" si="550"/>
        <v>1.6809615384615384</v>
      </c>
      <c r="R4712">
        <f t="shared" ca="1" si="550"/>
        <v>3.415</v>
      </c>
    </row>
    <row r="4713" spans="1:18" x14ac:dyDescent="0.3">
      <c r="A4713">
        <f t="shared" si="551"/>
        <v>4710</v>
      </c>
      <c r="B4713" s="5">
        <f t="shared" ca="1" si="552"/>
        <v>2.9722337278106506E-3</v>
      </c>
      <c r="C4713">
        <f t="shared" ca="1" si="547"/>
        <v>1</v>
      </c>
      <c r="D4713">
        <f t="shared" ca="1" si="547"/>
        <v>1.5353846153846153</v>
      </c>
      <c r="E4713">
        <f t="shared" ca="1" si="547"/>
        <v>1.1242307692307691</v>
      </c>
      <c r="F4713">
        <f t="shared" ca="1" si="547"/>
        <v>1.878076923076923</v>
      </c>
      <c r="G4713">
        <f t="shared" ca="1" si="548"/>
        <v>1.2226923076923077</v>
      </c>
      <c r="H4713">
        <f t="shared" ca="1" si="548"/>
        <v>2.1607692307692306</v>
      </c>
      <c r="I4713">
        <f t="shared" ca="1" si="548"/>
        <v>1.441153846153846</v>
      </c>
      <c r="J4713">
        <f t="shared" ca="1" si="548"/>
        <v>2.7561538461538464</v>
      </c>
      <c r="K4713">
        <f t="shared" ca="1" si="549"/>
        <v>1.0942307692307693</v>
      </c>
      <c r="L4713">
        <f t="shared" ca="1" si="549"/>
        <v>1.8038461538461539</v>
      </c>
      <c r="M4713">
        <f t="shared" ca="1" si="549"/>
        <v>1.2584615384615385</v>
      </c>
      <c r="N4713">
        <f t="shared" ca="1" si="549"/>
        <v>2.2549999999999999</v>
      </c>
      <c r="O4713">
        <f t="shared" ca="1" si="550"/>
        <v>1.3911538461538462</v>
      </c>
      <c r="P4713">
        <f t="shared" ca="1" si="550"/>
        <v>2.6219230769230766</v>
      </c>
      <c r="Q4713">
        <f t="shared" ca="1" si="550"/>
        <v>1.6796153846153845</v>
      </c>
      <c r="R4713">
        <f t="shared" ca="1" si="550"/>
        <v>3.41</v>
      </c>
    </row>
    <row r="4714" spans="1:18" x14ac:dyDescent="0.3">
      <c r="A4714">
        <f t="shared" si="551"/>
        <v>4711</v>
      </c>
      <c r="B4714" s="5">
        <f t="shared" ca="1" si="552"/>
        <v>2.9782248520710056E-3</v>
      </c>
      <c r="C4714">
        <f t="shared" ca="1" si="547"/>
        <v>1</v>
      </c>
      <c r="D4714">
        <f t="shared" ca="1" si="547"/>
        <v>1.5342307692307693</v>
      </c>
      <c r="E4714">
        <f t="shared" ca="1" si="547"/>
        <v>1.1240384615384615</v>
      </c>
      <c r="F4714">
        <f t="shared" ca="1" si="547"/>
        <v>1.8763461538461539</v>
      </c>
      <c r="G4714">
        <f t="shared" ca="1" si="548"/>
        <v>1.2221153846153845</v>
      </c>
      <c r="H4714">
        <f t="shared" ca="1" si="548"/>
        <v>2.1584615384615384</v>
      </c>
      <c r="I4714">
        <f t="shared" ca="1" si="548"/>
        <v>1.4401923076923078</v>
      </c>
      <c r="J4714">
        <f t="shared" ca="1" si="548"/>
        <v>2.7526923076923078</v>
      </c>
      <c r="K4714">
        <f t="shared" ca="1" si="549"/>
        <v>1.0940384615384615</v>
      </c>
      <c r="L4714">
        <f t="shared" ca="1" si="549"/>
        <v>1.8023076923076924</v>
      </c>
      <c r="M4714">
        <f t="shared" ca="1" si="549"/>
        <v>1.2580769230769231</v>
      </c>
      <c r="N4714">
        <f t="shared" ca="1" si="549"/>
        <v>2.2524999999999999</v>
      </c>
      <c r="O4714">
        <f t="shared" ca="1" si="550"/>
        <v>1.3901923076923077</v>
      </c>
      <c r="P4714">
        <f t="shared" ca="1" si="550"/>
        <v>2.6186538461538458</v>
      </c>
      <c r="Q4714">
        <f t="shared" ca="1" si="550"/>
        <v>1.6782692307692306</v>
      </c>
      <c r="R4714">
        <f t="shared" ca="1" si="550"/>
        <v>3.4050000000000002</v>
      </c>
    </row>
    <row r="4715" spans="1:18" x14ac:dyDescent="0.3">
      <c r="A4715">
        <f t="shared" si="551"/>
        <v>4712</v>
      </c>
      <c r="B4715" s="5">
        <f t="shared" ca="1" si="552"/>
        <v>2.9842159763313605E-3</v>
      </c>
      <c r="C4715">
        <f t="shared" ca="1" si="547"/>
        <v>1</v>
      </c>
      <c r="D4715">
        <f t="shared" ca="1" si="547"/>
        <v>1.533076923076923</v>
      </c>
      <c r="E4715">
        <f t="shared" ca="1" si="547"/>
        <v>1.1238461538461539</v>
      </c>
      <c r="F4715">
        <f t="shared" ref="F4715:F4778" ca="1" si="553">INDIRECT("OriginalInterpolated_NonVA!"&amp;F$1&amp;(FLOOR($A4715/52,1)+2))*(1-(MOD($A4715,52)/52)) + INDIRECT("OriginalInterpolated_NonVA!"&amp;F$1&amp;(CEILING($A4715/52,1)+2))*((MOD($A4715,52)/52))</f>
        <v>1.8746153846153846</v>
      </c>
      <c r="G4715">
        <f t="shared" ca="1" si="548"/>
        <v>1.2215384615384615</v>
      </c>
      <c r="H4715">
        <f t="shared" ca="1" si="548"/>
        <v>2.1561538461538463</v>
      </c>
      <c r="I4715">
        <f t="shared" ca="1" si="548"/>
        <v>1.4392307692307691</v>
      </c>
      <c r="J4715">
        <f t="shared" ref="J4715:M4778" ca="1" si="554">INDIRECT("OriginalInterpolated_NonVA!"&amp;J$1&amp;(FLOOR($A4715/52,1)+2))*(1-(MOD($A4715,52)/52)) + INDIRECT("OriginalInterpolated_NonVA!"&amp;J$1&amp;(CEILING($A4715/52,1)+2))*((MOD($A4715,52)/52))</f>
        <v>2.7492307692307696</v>
      </c>
      <c r="K4715">
        <f t="shared" ca="1" si="549"/>
        <v>1.0938461538461539</v>
      </c>
      <c r="L4715">
        <f t="shared" ca="1" si="549"/>
        <v>1.8007692307692307</v>
      </c>
      <c r="M4715">
        <f t="shared" ca="1" si="549"/>
        <v>1.2576923076923077</v>
      </c>
      <c r="N4715">
        <f t="shared" ref="N4715:Q4778" ca="1" si="555">INDIRECT("OriginalInterpolated_NonVA!"&amp;N$1&amp;(FLOOR($A4715/52,1)+2))*(1-(MOD($A4715,52)/52)) + INDIRECT("OriginalInterpolated_NonVA!"&amp;N$1&amp;(CEILING($A4715/52,1)+2))*((MOD($A4715,52)/52))</f>
        <v>2.25</v>
      </c>
      <c r="O4715">
        <f t="shared" ca="1" si="550"/>
        <v>1.3892307692307693</v>
      </c>
      <c r="P4715">
        <f t="shared" ca="1" si="550"/>
        <v>2.615384615384615</v>
      </c>
      <c r="Q4715">
        <f t="shared" ca="1" si="550"/>
        <v>1.6769230769230767</v>
      </c>
      <c r="R4715">
        <f t="shared" ref="R4715:R4778" ca="1" si="556">INDIRECT("OriginalInterpolated_NonVA!"&amp;R$1&amp;(FLOOR($A4715/52,1)+2))*(1-(MOD($A4715,52)/52)) + INDIRECT("OriginalInterpolated_NonVA!"&amp;R$1&amp;(CEILING($A4715/52,1)+2))*((MOD($A4715,52)/52))</f>
        <v>3.3999999999999995</v>
      </c>
    </row>
    <row r="4716" spans="1:18" x14ac:dyDescent="0.3">
      <c r="A4716">
        <f t="shared" si="551"/>
        <v>4713</v>
      </c>
      <c r="B4716" s="5">
        <f t="shared" ca="1" si="552"/>
        <v>2.9902071005917159E-3</v>
      </c>
      <c r="C4716">
        <f t="shared" ref="C4716:F4779" ca="1" si="557">INDIRECT("OriginalInterpolated_NonVA!"&amp;C$1&amp;(FLOOR($A4716/52,1)+2))*(1-(MOD($A4716,52)/52)) + INDIRECT("OriginalInterpolated_NonVA!"&amp;C$1&amp;(CEILING($A4716/52,1)+2))*((MOD($A4716,52)/52))</f>
        <v>1</v>
      </c>
      <c r="D4716">
        <f t="shared" ca="1" si="557"/>
        <v>1.5319230769230769</v>
      </c>
      <c r="E4716">
        <f t="shared" ca="1" si="557"/>
        <v>1.1236538461538461</v>
      </c>
      <c r="F4716">
        <f t="shared" ca="1" si="557"/>
        <v>1.8728846153846153</v>
      </c>
      <c r="G4716">
        <f t="shared" ref="G4716:R4779" ca="1" si="558">INDIRECT("OriginalInterpolated_NonVA!"&amp;G$1&amp;(FLOOR($A4716/52,1)+2))*(1-(MOD($A4716,52)/52)) + INDIRECT("OriginalInterpolated_NonVA!"&amp;G$1&amp;(CEILING($A4716/52,1)+2))*((MOD($A4716,52)/52))</f>
        <v>1.2209615384615384</v>
      </c>
      <c r="H4716">
        <f t="shared" ca="1" si="558"/>
        <v>2.1538461538461537</v>
      </c>
      <c r="I4716">
        <f t="shared" ca="1" si="558"/>
        <v>1.4382692307692309</v>
      </c>
      <c r="J4716">
        <f t="shared" ca="1" si="554"/>
        <v>2.745769230769231</v>
      </c>
      <c r="K4716">
        <f t="shared" ca="1" si="554"/>
        <v>1.0936538461538463</v>
      </c>
      <c r="L4716">
        <f t="shared" ca="1" si="554"/>
        <v>1.7992307692307692</v>
      </c>
      <c r="M4716">
        <f t="shared" ca="1" si="554"/>
        <v>1.2573076923076922</v>
      </c>
      <c r="N4716">
        <f t="shared" ca="1" si="555"/>
        <v>2.2475000000000005</v>
      </c>
      <c r="O4716">
        <f t="shared" ca="1" si="555"/>
        <v>1.3882692307692308</v>
      </c>
      <c r="P4716">
        <f t="shared" ca="1" si="555"/>
        <v>2.6121153846153842</v>
      </c>
      <c r="Q4716">
        <f t="shared" ca="1" si="555"/>
        <v>1.6755769230769229</v>
      </c>
      <c r="R4716">
        <f t="shared" ca="1" si="556"/>
        <v>3.3949999999999996</v>
      </c>
    </row>
    <row r="4717" spans="1:18" x14ac:dyDescent="0.3">
      <c r="A4717">
        <f t="shared" si="551"/>
        <v>4714</v>
      </c>
      <c r="B4717" s="5">
        <f t="shared" ca="1" si="552"/>
        <v>2.9961982248520708E-3</v>
      </c>
      <c r="C4717">
        <f t="shared" ca="1" si="557"/>
        <v>1</v>
      </c>
      <c r="D4717">
        <f t="shared" ca="1" si="557"/>
        <v>1.5307692307692307</v>
      </c>
      <c r="E4717">
        <f t="shared" ca="1" si="557"/>
        <v>1.1234615384615385</v>
      </c>
      <c r="F4717">
        <f t="shared" ca="1" si="557"/>
        <v>1.8711538461538462</v>
      </c>
      <c r="G4717">
        <f t="shared" ca="1" si="558"/>
        <v>1.2203846153846154</v>
      </c>
      <c r="H4717">
        <f t="shared" ca="1" si="558"/>
        <v>2.1515384615384612</v>
      </c>
      <c r="I4717">
        <f t="shared" ca="1" si="558"/>
        <v>1.4373076923076922</v>
      </c>
      <c r="J4717">
        <f t="shared" ca="1" si="554"/>
        <v>2.7423076923076923</v>
      </c>
      <c r="K4717">
        <f t="shared" ca="1" si="554"/>
        <v>1.0934615384615385</v>
      </c>
      <c r="L4717">
        <f t="shared" ca="1" si="554"/>
        <v>1.7976923076923077</v>
      </c>
      <c r="M4717">
        <f t="shared" ca="1" si="554"/>
        <v>1.2569230769230768</v>
      </c>
      <c r="N4717">
        <f t="shared" ca="1" si="555"/>
        <v>2.2450000000000001</v>
      </c>
      <c r="O4717">
        <f t="shared" ca="1" si="555"/>
        <v>1.3873076923076924</v>
      </c>
      <c r="P4717">
        <f t="shared" ca="1" si="555"/>
        <v>2.6088461538461534</v>
      </c>
      <c r="Q4717">
        <f t="shared" ca="1" si="555"/>
        <v>1.6742307692307692</v>
      </c>
      <c r="R4717">
        <f t="shared" ca="1" si="556"/>
        <v>3.3899999999999997</v>
      </c>
    </row>
    <row r="4718" spans="1:18" x14ac:dyDescent="0.3">
      <c r="A4718">
        <f t="shared" si="551"/>
        <v>4715</v>
      </c>
      <c r="B4718" s="5">
        <f t="shared" ca="1" si="552"/>
        <v>3.0021893491124258E-3</v>
      </c>
      <c r="C4718">
        <f t="shared" ca="1" si="557"/>
        <v>1</v>
      </c>
      <c r="D4718">
        <f t="shared" ca="1" si="557"/>
        <v>1.5296153846153846</v>
      </c>
      <c r="E4718">
        <f t="shared" ca="1" si="557"/>
        <v>1.1232692307692309</v>
      </c>
      <c r="F4718">
        <f t="shared" ca="1" si="557"/>
        <v>1.8694230769230771</v>
      </c>
      <c r="G4718">
        <f t="shared" ca="1" si="558"/>
        <v>1.2198076923076924</v>
      </c>
      <c r="H4718">
        <f t="shared" ca="1" si="558"/>
        <v>2.1492307692307691</v>
      </c>
      <c r="I4718">
        <f t="shared" ca="1" si="558"/>
        <v>1.4363461538461539</v>
      </c>
      <c r="J4718">
        <f t="shared" ca="1" si="554"/>
        <v>2.7388461538461542</v>
      </c>
      <c r="K4718">
        <f t="shared" ca="1" si="554"/>
        <v>1.0932692307692309</v>
      </c>
      <c r="L4718">
        <f t="shared" ca="1" si="554"/>
        <v>1.7961538461538464</v>
      </c>
      <c r="M4718">
        <f t="shared" ca="1" si="554"/>
        <v>1.2565384615384616</v>
      </c>
      <c r="N4718">
        <f t="shared" ca="1" si="555"/>
        <v>2.2425000000000002</v>
      </c>
      <c r="O4718">
        <f t="shared" ca="1" si="555"/>
        <v>1.3863461538461539</v>
      </c>
      <c r="P4718">
        <f t="shared" ca="1" si="555"/>
        <v>2.605576923076923</v>
      </c>
      <c r="Q4718">
        <f t="shared" ca="1" si="555"/>
        <v>1.6728846153846153</v>
      </c>
      <c r="R4718">
        <f t="shared" ca="1" si="556"/>
        <v>3.3849999999999998</v>
      </c>
    </row>
    <row r="4719" spans="1:18" x14ac:dyDescent="0.3">
      <c r="A4719">
        <f t="shared" si="551"/>
        <v>4716</v>
      </c>
      <c r="B4719" s="5">
        <f t="shared" ca="1" si="552"/>
        <v>3.0081804733727811E-3</v>
      </c>
      <c r="C4719">
        <f t="shared" ca="1" si="557"/>
        <v>1</v>
      </c>
      <c r="D4719">
        <f t="shared" ca="1" si="557"/>
        <v>1.5284615384615385</v>
      </c>
      <c r="E4719">
        <f t="shared" ca="1" si="557"/>
        <v>1.1230769230769231</v>
      </c>
      <c r="F4719">
        <f t="shared" ca="1" si="557"/>
        <v>1.8676923076923075</v>
      </c>
      <c r="G4719">
        <f t="shared" ca="1" si="558"/>
        <v>1.2192307692307691</v>
      </c>
      <c r="H4719">
        <f t="shared" ca="1" si="558"/>
        <v>2.1469230769230769</v>
      </c>
      <c r="I4719">
        <f t="shared" ca="1" si="558"/>
        <v>1.4353846153846153</v>
      </c>
      <c r="J4719">
        <f t="shared" ca="1" si="554"/>
        <v>2.7353846153846155</v>
      </c>
      <c r="K4719">
        <f t="shared" ca="1" si="554"/>
        <v>1.0930769230769233</v>
      </c>
      <c r="L4719">
        <f t="shared" ca="1" si="554"/>
        <v>1.7946153846153847</v>
      </c>
      <c r="M4719">
        <f t="shared" ca="1" si="554"/>
        <v>1.2561538461538462</v>
      </c>
      <c r="N4719">
        <f t="shared" ca="1" si="555"/>
        <v>2.2400000000000002</v>
      </c>
      <c r="O4719">
        <f t="shared" ca="1" si="555"/>
        <v>1.3853846153846154</v>
      </c>
      <c r="P4719">
        <f t="shared" ca="1" si="555"/>
        <v>2.6023076923076918</v>
      </c>
      <c r="Q4719">
        <f t="shared" ca="1" si="555"/>
        <v>1.6715384615384616</v>
      </c>
      <c r="R4719">
        <f t="shared" ca="1" si="556"/>
        <v>3.38</v>
      </c>
    </row>
    <row r="4720" spans="1:18" x14ac:dyDescent="0.3">
      <c r="A4720">
        <f t="shared" si="551"/>
        <v>4717</v>
      </c>
      <c r="B4720" s="5">
        <f t="shared" ca="1" si="552"/>
        <v>3.0141715976331361E-3</v>
      </c>
      <c r="C4720">
        <f t="shared" ca="1" si="557"/>
        <v>1</v>
      </c>
      <c r="D4720">
        <f t="shared" ca="1" si="557"/>
        <v>1.5273076923076923</v>
      </c>
      <c r="E4720">
        <f t="shared" ca="1" si="557"/>
        <v>1.1228846153846155</v>
      </c>
      <c r="F4720">
        <f t="shared" ca="1" si="557"/>
        <v>1.8659615384615384</v>
      </c>
      <c r="G4720">
        <f t="shared" ca="1" si="558"/>
        <v>1.2186538461538461</v>
      </c>
      <c r="H4720">
        <f t="shared" ca="1" si="558"/>
        <v>2.1446153846153848</v>
      </c>
      <c r="I4720">
        <f t="shared" ca="1" si="558"/>
        <v>1.434423076923077</v>
      </c>
      <c r="J4720">
        <f t="shared" ca="1" si="554"/>
        <v>2.7319230769230769</v>
      </c>
      <c r="K4720">
        <f t="shared" ca="1" si="554"/>
        <v>1.0928846153846155</v>
      </c>
      <c r="L4720">
        <f t="shared" ca="1" si="554"/>
        <v>1.793076923076923</v>
      </c>
      <c r="M4720">
        <f t="shared" ca="1" si="554"/>
        <v>1.2557692307692307</v>
      </c>
      <c r="N4720">
        <f t="shared" ca="1" si="555"/>
        <v>2.2375000000000003</v>
      </c>
      <c r="O4720">
        <f t="shared" ca="1" si="555"/>
        <v>1.384423076923077</v>
      </c>
      <c r="P4720">
        <f t="shared" ca="1" si="555"/>
        <v>2.5990384615384614</v>
      </c>
      <c r="Q4720">
        <f t="shared" ca="1" si="555"/>
        <v>1.6701923076923078</v>
      </c>
      <c r="R4720">
        <f t="shared" ca="1" si="556"/>
        <v>3.375</v>
      </c>
    </row>
    <row r="4721" spans="1:18" x14ac:dyDescent="0.3">
      <c r="A4721">
        <f t="shared" si="551"/>
        <v>4718</v>
      </c>
      <c r="B4721" s="5">
        <f t="shared" ca="1" si="552"/>
        <v>3.020162721893491E-3</v>
      </c>
      <c r="C4721">
        <f t="shared" ca="1" si="557"/>
        <v>1</v>
      </c>
      <c r="D4721">
        <f t="shared" ca="1" si="557"/>
        <v>1.5261538461538462</v>
      </c>
      <c r="E4721">
        <f t="shared" ca="1" si="557"/>
        <v>1.1226923076923077</v>
      </c>
      <c r="F4721">
        <f t="shared" ca="1" si="557"/>
        <v>1.8642307692307689</v>
      </c>
      <c r="G4721">
        <f t="shared" ca="1" si="558"/>
        <v>1.2180769230769231</v>
      </c>
      <c r="H4721">
        <f t="shared" ca="1" si="558"/>
        <v>2.1423076923076922</v>
      </c>
      <c r="I4721">
        <f t="shared" ca="1" si="558"/>
        <v>1.4334615384615383</v>
      </c>
      <c r="J4721">
        <f t="shared" ca="1" si="554"/>
        <v>2.7284615384615387</v>
      </c>
      <c r="K4721">
        <f t="shared" ca="1" si="554"/>
        <v>1.0926923076923076</v>
      </c>
      <c r="L4721">
        <f t="shared" ca="1" si="554"/>
        <v>1.7915384615384617</v>
      </c>
      <c r="M4721">
        <f t="shared" ca="1" si="554"/>
        <v>1.2553846153846155</v>
      </c>
      <c r="N4721">
        <f t="shared" ca="1" si="555"/>
        <v>2.2350000000000003</v>
      </c>
      <c r="O4721">
        <f t="shared" ca="1" si="555"/>
        <v>1.3834615384615385</v>
      </c>
      <c r="P4721">
        <f t="shared" ca="1" si="555"/>
        <v>2.5957692307692306</v>
      </c>
      <c r="Q4721">
        <f t="shared" ca="1" si="555"/>
        <v>1.6688461538461539</v>
      </c>
      <c r="R4721">
        <f t="shared" ca="1" si="556"/>
        <v>3.37</v>
      </c>
    </row>
    <row r="4722" spans="1:18" x14ac:dyDescent="0.3">
      <c r="A4722">
        <f t="shared" si="551"/>
        <v>4719</v>
      </c>
      <c r="B4722" s="5">
        <f t="shared" ca="1" si="552"/>
        <v>3.026153846153846E-3</v>
      </c>
      <c r="C4722">
        <f t="shared" ca="1" si="557"/>
        <v>1</v>
      </c>
      <c r="D4722">
        <f t="shared" ca="1" si="557"/>
        <v>1.5249999999999999</v>
      </c>
      <c r="E4722">
        <f t="shared" ca="1" si="557"/>
        <v>1.1225000000000001</v>
      </c>
      <c r="F4722">
        <f t="shared" ca="1" si="557"/>
        <v>1.8624999999999998</v>
      </c>
      <c r="G4722">
        <f t="shared" ca="1" si="558"/>
        <v>1.2175</v>
      </c>
      <c r="H4722">
        <f t="shared" ca="1" si="558"/>
        <v>2.14</v>
      </c>
      <c r="I4722">
        <f t="shared" ca="1" si="558"/>
        <v>1.4324999999999999</v>
      </c>
      <c r="J4722">
        <f t="shared" ca="1" si="554"/>
        <v>2.7250000000000001</v>
      </c>
      <c r="K4722">
        <f t="shared" ca="1" si="554"/>
        <v>1.0925000000000002</v>
      </c>
      <c r="L4722">
        <f t="shared" ca="1" si="554"/>
        <v>1.79</v>
      </c>
      <c r="M4722">
        <f t="shared" ca="1" si="554"/>
        <v>1.2549999999999999</v>
      </c>
      <c r="N4722">
        <f t="shared" ca="1" si="555"/>
        <v>2.2324999999999999</v>
      </c>
      <c r="O4722">
        <f t="shared" ca="1" si="555"/>
        <v>1.3825000000000001</v>
      </c>
      <c r="P4722">
        <f t="shared" ca="1" si="555"/>
        <v>2.5924999999999998</v>
      </c>
      <c r="Q4722">
        <f t="shared" ca="1" si="555"/>
        <v>1.6674999999999998</v>
      </c>
      <c r="R4722">
        <f t="shared" ca="1" si="556"/>
        <v>3.3649999999999998</v>
      </c>
    </row>
    <row r="4723" spans="1:18" x14ac:dyDescent="0.3">
      <c r="A4723">
        <f t="shared" si="551"/>
        <v>4720</v>
      </c>
      <c r="B4723" s="5">
        <f t="shared" ca="1" si="552"/>
        <v>3.0321449704142009E-3</v>
      </c>
      <c r="C4723">
        <f t="shared" ca="1" si="557"/>
        <v>1</v>
      </c>
      <c r="D4723">
        <f t="shared" ca="1" si="557"/>
        <v>1.5238461538461539</v>
      </c>
      <c r="E4723">
        <f t="shared" ca="1" si="557"/>
        <v>1.1223076923076925</v>
      </c>
      <c r="F4723">
        <f t="shared" ca="1" si="557"/>
        <v>1.8607692307692307</v>
      </c>
      <c r="G4723">
        <f t="shared" ca="1" si="558"/>
        <v>1.2169230769230768</v>
      </c>
      <c r="H4723">
        <f t="shared" ca="1" si="558"/>
        <v>2.1376923076923076</v>
      </c>
      <c r="I4723">
        <f t="shared" ca="1" si="558"/>
        <v>1.4315384615384616</v>
      </c>
      <c r="J4723">
        <f t="shared" ca="1" si="554"/>
        <v>2.7215384615384615</v>
      </c>
      <c r="K4723">
        <f t="shared" ca="1" si="554"/>
        <v>1.0923076923076924</v>
      </c>
      <c r="L4723">
        <f t="shared" ca="1" si="554"/>
        <v>1.7884615384615383</v>
      </c>
      <c r="M4723">
        <f t="shared" ca="1" si="554"/>
        <v>1.2546153846153847</v>
      </c>
      <c r="N4723">
        <f t="shared" ca="1" si="555"/>
        <v>2.23</v>
      </c>
      <c r="O4723">
        <f t="shared" ca="1" si="555"/>
        <v>1.3815384615384616</v>
      </c>
      <c r="P4723">
        <f t="shared" ca="1" si="555"/>
        <v>2.589230769230769</v>
      </c>
      <c r="Q4723">
        <f t="shared" ca="1" si="555"/>
        <v>1.6661538461538461</v>
      </c>
      <c r="R4723">
        <f t="shared" ca="1" si="556"/>
        <v>3.36</v>
      </c>
    </row>
    <row r="4724" spans="1:18" x14ac:dyDescent="0.3">
      <c r="A4724">
        <f t="shared" si="551"/>
        <v>4721</v>
      </c>
      <c r="B4724" s="5">
        <f t="shared" ca="1" si="552"/>
        <v>3.0381360946745563E-3</v>
      </c>
      <c r="C4724">
        <f t="shared" ca="1" si="557"/>
        <v>1</v>
      </c>
      <c r="D4724">
        <f t="shared" ca="1" si="557"/>
        <v>1.5226923076923076</v>
      </c>
      <c r="E4724">
        <f t="shared" ca="1" si="557"/>
        <v>1.1221153846153846</v>
      </c>
      <c r="F4724">
        <f t="shared" ca="1" si="557"/>
        <v>1.8590384615384614</v>
      </c>
      <c r="G4724">
        <f t="shared" ca="1" si="558"/>
        <v>1.2163461538461537</v>
      </c>
      <c r="H4724">
        <f t="shared" ca="1" si="558"/>
        <v>2.1353846153846154</v>
      </c>
      <c r="I4724">
        <f t="shared" ca="1" si="558"/>
        <v>1.430576923076923</v>
      </c>
      <c r="J4724">
        <f t="shared" ca="1" si="554"/>
        <v>2.7180769230769233</v>
      </c>
      <c r="K4724">
        <f t="shared" ca="1" si="554"/>
        <v>1.0921153846153846</v>
      </c>
      <c r="L4724">
        <f t="shared" ca="1" si="554"/>
        <v>1.7869230769230771</v>
      </c>
      <c r="M4724">
        <f t="shared" ca="1" si="554"/>
        <v>1.2542307692307693</v>
      </c>
      <c r="N4724">
        <f t="shared" ca="1" si="555"/>
        <v>2.2275</v>
      </c>
      <c r="O4724">
        <f t="shared" ca="1" si="555"/>
        <v>1.3805769230769231</v>
      </c>
      <c r="P4724">
        <f t="shared" ca="1" si="555"/>
        <v>2.5859615384615382</v>
      </c>
      <c r="Q4724">
        <f t="shared" ca="1" si="555"/>
        <v>1.6648076923076922</v>
      </c>
      <c r="R4724">
        <f t="shared" ca="1" si="556"/>
        <v>3.3549999999999995</v>
      </c>
    </row>
    <row r="4725" spans="1:18" x14ac:dyDescent="0.3">
      <c r="A4725">
        <f t="shared" si="551"/>
        <v>4722</v>
      </c>
      <c r="B4725" s="5">
        <f t="shared" ca="1" si="552"/>
        <v>3.0441272189349112E-3</v>
      </c>
      <c r="C4725">
        <f t="shared" ca="1" si="557"/>
        <v>1</v>
      </c>
      <c r="D4725">
        <f t="shared" ca="1" si="557"/>
        <v>1.5215384615384613</v>
      </c>
      <c r="E4725">
        <f t="shared" ca="1" si="557"/>
        <v>1.121923076923077</v>
      </c>
      <c r="F4725">
        <f t="shared" ca="1" si="557"/>
        <v>1.8573076923076923</v>
      </c>
      <c r="G4725">
        <f t="shared" ca="1" si="558"/>
        <v>1.2157692307692307</v>
      </c>
      <c r="H4725">
        <f t="shared" ca="1" si="558"/>
        <v>2.1330769230769229</v>
      </c>
      <c r="I4725">
        <f t="shared" ca="1" si="558"/>
        <v>1.4296153846153845</v>
      </c>
      <c r="J4725">
        <f t="shared" ca="1" si="554"/>
        <v>2.7146153846153847</v>
      </c>
      <c r="K4725">
        <f t="shared" ca="1" si="554"/>
        <v>1.091923076923077</v>
      </c>
      <c r="L4725">
        <f t="shared" ca="1" si="554"/>
        <v>1.7853846153846156</v>
      </c>
      <c r="M4725">
        <f t="shared" ca="1" si="554"/>
        <v>1.2538461538461538</v>
      </c>
      <c r="N4725">
        <f t="shared" ca="1" si="555"/>
        <v>2.2250000000000001</v>
      </c>
      <c r="O4725">
        <f t="shared" ca="1" si="555"/>
        <v>1.3796153846153847</v>
      </c>
      <c r="P4725">
        <f t="shared" ca="1" si="555"/>
        <v>2.5826923076923074</v>
      </c>
      <c r="Q4725">
        <f t="shared" ca="1" si="555"/>
        <v>1.6634615384615383</v>
      </c>
      <c r="R4725">
        <f t="shared" ca="1" si="556"/>
        <v>3.3499999999999996</v>
      </c>
    </row>
    <row r="4726" spans="1:18" x14ac:dyDescent="0.3">
      <c r="A4726">
        <f t="shared" si="551"/>
        <v>4723</v>
      </c>
      <c r="B4726" s="5">
        <f t="shared" ca="1" si="552"/>
        <v>3.0501183431952661E-3</v>
      </c>
      <c r="C4726">
        <f t="shared" ca="1" si="557"/>
        <v>1</v>
      </c>
      <c r="D4726">
        <f t="shared" ca="1" si="557"/>
        <v>1.5203846153846154</v>
      </c>
      <c r="E4726">
        <f t="shared" ca="1" si="557"/>
        <v>1.1217307692307694</v>
      </c>
      <c r="F4726">
        <f t="shared" ca="1" si="557"/>
        <v>1.855576923076923</v>
      </c>
      <c r="G4726">
        <f t="shared" ca="1" si="558"/>
        <v>1.2151923076923077</v>
      </c>
      <c r="H4726">
        <f t="shared" ca="1" si="558"/>
        <v>2.1307692307692307</v>
      </c>
      <c r="I4726">
        <f t="shared" ca="1" si="558"/>
        <v>1.4286538461538463</v>
      </c>
      <c r="J4726">
        <f t="shared" ca="1" si="554"/>
        <v>2.7111538461538465</v>
      </c>
      <c r="K4726">
        <f t="shared" ca="1" si="554"/>
        <v>1.0917307692307694</v>
      </c>
      <c r="L4726">
        <f t="shared" ca="1" si="554"/>
        <v>1.7838461538461536</v>
      </c>
      <c r="M4726">
        <f t="shared" ca="1" si="554"/>
        <v>1.2534615384615384</v>
      </c>
      <c r="N4726">
        <f t="shared" ca="1" si="555"/>
        <v>2.2225000000000001</v>
      </c>
      <c r="O4726">
        <f t="shared" ca="1" si="555"/>
        <v>1.3786538461538462</v>
      </c>
      <c r="P4726">
        <f t="shared" ca="1" si="555"/>
        <v>2.579423076923077</v>
      </c>
      <c r="Q4726">
        <f t="shared" ca="1" si="555"/>
        <v>1.6621153846153844</v>
      </c>
      <c r="R4726">
        <f t="shared" ca="1" si="556"/>
        <v>3.3449999999999998</v>
      </c>
    </row>
    <row r="4727" spans="1:18" x14ac:dyDescent="0.3">
      <c r="A4727">
        <f t="shared" si="551"/>
        <v>4724</v>
      </c>
      <c r="B4727" s="5">
        <f t="shared" ca="1" si="552"/>
        <v>3.0561094674556211E-3</v>
      </c>
      <c r="C4727">
        <f t="shared" ca="1" si="557"/>
        <v>1</v>
      </c>
      <c r="D4727">
        <f t="shared" ca="1" si="557"/>
        <v>1.5192307692307692</v>
      </c>
      <c r="E4727">
        <f t="shared" ca="1" si="557"/>
        <v>1.1215384615384616</v>
      </c>
      <c r="F4727">
        <f t="shared" ca="1" si="557"/>
        <v>1.8538461538461539</v>
      </c>
      <c r="G4727">
        <f t="shared" ca="1" si="558"/>
        <v>1.2146153846153847</v>
      </c>
      <c r="H4727">
        <f t="shared" ca="1" si="558"/>
        <v>2.1284615384615386</v>
      </c>
      <c r="I4727">
        <f t="shared" ca="1" si="558"/>
        <v>1.4276923076923076</v>
      </c>
      <c r="J4727">
        <f t="shared" ca="1" si="554"/>
        <v>2.7076923076923078</v>
      </c>
      <c r="K4727">
        <f t="shared" ca="1" si="554"/>
        <v>1.0915384615384616</v>
      </c>
      <c r="L4727">
        <f t="shared" ca="1" si="554"/>
        <v>1.7823076923076924</v>
      </c>
      <c r="M4727">
        <f t="shared" ca="1" si="554"/>
        <v>1.2530769230769232</v>
      </c>
      <c r="N4727">
        <f t="shared" ca="1" si="555"/>
        <v>2.2200000000000002</v>
      </c>
      <c r="O4727">
        <f t="shared" ca="1" si="555"/>
        <v>1.3776923076923078</v>
      </c>
      <c r="P4727">
        <f t="shared" ca="1" si="555"/>
        <v>2.5761538461538462</v>
      </c>
      <c r="Q4727">
        <f t="shared" ca="1" si="555"/>
        <v>1.6607692307692308</v>
      </c>
      <c r="R4727">
        <f t="shared" ca="1" si="556"/>
        <v>3.34</v>
      </c>
    </row>
    <row r="4728" spans="1:18" x14ac:dyDescent="0.3">
      <c r="A4728">
        <f t="shared" si="551"/>
        <v>4725</v>
      </c>
      <c r="B4728" s="5">
        <f t="shared" ca="1" si="552"/>
        <v>3.062100591715976E-3</v>
      </c>
      <c r="C4728">
        <f t="shared" ca="1" si="557"/>
        <v>1</v>
      </c>
      <c r="D4728">
        <f t="shared" ca="1" si="557"/>
        <v>1.5180769230769231</v>
      </c>
      <c r="E4728">
        <f t="shared" ca="1" si="557"/>
        <v>1.121346153846154</v>
      </c>
      <c r="F4728">
        <f t="shared" ca="1" si="557"/>
        <v>1.8521153846153844</v>
      </c>
      <c r="G4728">
        <f t="shared" ca="1" si="558"/>
        <v>1.2140384615384616</v>
      </c>
      <c r="H4728">
        <f t="shared" ca="1" si="558"/>
        <v>2.1261538461538461</v>
      </c>
      <c r="I4728">
        <f t="shared" ca="1" si="558"/>
        <v>1.4267307692307694</v>
      </c>
      <c r="J4728">
        <f t="shared" ca="1" si="554"/>
        <v>2.7042307692307692</v>
      </c>
      <c r="K4728">
        <f t="shared" ca="1" si="554"/>
        <v>1.091346153846154</v>
      </c>
      <c r="L4728">
        <f t="shared" ca="1" si="554"/>
        <v>1.7807692307692309</v>
      </c>
      <c r="M4728">
        <f t="shared" ca="1" si="554"/>
        <v>1.2526923076923075</v>
      </c>
      <c r="N4728">
        <f t="shared" ca="1" si="555"/>
        <v>2.2175000000000002</v>
      </c>
      <c r="O4728">
        <f t="shared" ca="1" si="555"/>
        <v>1.3767307692307693</v>
      </c>
      <c r="P4728">
        <f t="shared" ca="1" si="555"/>
        <v>2.5728846153846154</v>
      </c>
      <c r="Q4728">
        <f t="shared" ca="1" si="555"/>
        <v>1.6594230769230769</v>
      </c>
      <c r="R4728">
        <f t="shared" ca="1" si="556"/>
        <v>3.335</v>
      </c>
    </row>
    <row r="4729" spans="1:18" x14ac:dyDescent="0.3">
      <c r="A4729">
        <f t="shared" si="551"/>
        <v>4726</v>
      </c>
      <c r="B4729" s="5">
        <f t="shared" ca="1" si="552"/>
        <v>3.0680917159763314E-3</v>
      </c>
      <c r="C4729">
        <f t="shared" ca="1" si="557"/>
        <v>1</v>
      </c>
      <c r="D4729">
        <f t="shared" ca="1" si="557"/>
        <v>1.516923076923077</v>
      </c>
      <c r="E4729">
        <f t="shared" ca="1" si="557"/>
        <v>1.1211538461538462</v>
      </c>
      <c r="F4729">
        <f t="shared" ca="1" si="557"/>
        <v>1.8503846153846153</v>
      </c>
      <c r="G4729">
        <f t="shared" ca="1" si="558"/>
        <v>1.2134615384615384</v>
      </c>
      <c r="H4729">
        <f t="shared" ca="1" si="558"/>
        <v>2.1238461538461535</v>
      </c>
      <c r="I4729">
        <f t="shared" ca="1" si="558"/>
        <v>1.4257692307692307</v>
      </c>
      <c r="J4729">
        <f t="shared" ca="1" si="554"/>
        <v>2.700769230769231</v>
      </c>
      <c r="K4729">
        <f t="shared" ca="1" si="554"/>
        <v>1.0911538461538461</v>
      </c>
      <c r="L4729">
        <f t="shared" ca="1" si="554"/>
        <v>1.7792307692307694</v>
      </c>
      <c r="M4729">
        <f t="shared" ca="1" si="554"/>
        <v>1.2523076923076923</v>
      </c>
      <c r="N4729">
        <f t="shared" ca="1" si="555"/>
        <v>2.2150000000000003</v>
      </c>
      <c r="O4729">
        <f t="shared" ca="1" si="555"/>
        <v>1.3757692307692309</v>
      </c>
      <c r="P4729">
        <f t="shared" ca="1" si="555"/>
        <v>2.5696153846153842</v>
      </c>
      <c r="Q4729">
        <f t="shared" ca="1" si="555"/>
        <v>1.658076923076923</v>
      </c>
      <c r="R4729">
        <f t="shared" ca="1" si="556"/>
        <v>3.33</v>
      </c>
    </row>
    <row r="4730" spans="1:18" x14ac:dyDescent="0.3">
      <c r="A4730">
        <f t="shared" si="551"/>
        <v>4727</v>
      </c>
      <c r="B4730" s="5">
        <f t="shared" ca="1" si="552"/>
        <v>3.0740828402366863E-3</v>
      </c>
      <c r="C4730">
        <f t="shared" ca="1" si="557"/>
        <v>1</v>
      </c>
      <c r="D4730">
        <f t="shared" ca="1" si="557"/>
        <v>1.5157692307692308</v>
      </c>
      <c r="E4730">
        <f t="shared" ca="1" si="557"/>
        <v>1.1209615384615386</v>
      </c>
      <c r="F4730">
        <f t="shared" ca="1" si="557"/>
        <v>1.848653846153846</v>
      </c>
      <c r="G4730">
        <f t="shared" ca="1" si="558"/>
        <v>1.2128846153846153</v>
      </c>
      <c r="H4730">
        <f t="shared" ca="1" si="558"/>
        <v>2.1215384615384614</v>
      </c>
      <c r="I4730">
        <f t="shared" ca="1" si="558"/>
        <v>1.4248076923076922</v>
      </c>
      <c r="J4730">
        <f t="shared" ca="1" si="554"/>
        <v>2.6973076923076924</v>
      </c>
      <c r="K4730">
        <f t="shared" ca="1" si="554"/>
        <v>1.0909615384615385</v>
      </c>
      <c r="L4730">
        <f t="shared" ca="1" si="554"/>
        <v>1.7776923076923077</v>
      </c>
      <c r="M4730">
        <f t="shared" ca="1" si="554"/>
        <v>1.2519230769230769</v>
      </c>
      <c r="N4730">
        <f t="shared" ca="1" si="555"/>
        <v>2.2125000000000004</v>
      </c>
      <c r="O4730">
        <f t="shared" ca="1" si="555"/>
        <v>1.3748076923076924</v>
      </c>
      <c r="P4730">
        <f t="shared" ca="1" si="555"/>
        <v>2.5663461538461538</v>
      </c>
      <c r="Q4730">
        <f t="shared" ca="1" si="555"/>
        <v>1.6567307692307693</v>
      </c>
      <c r="R4730">
        <f t="shared" ca="1" si="556"/>
        <v>3.3250000000000002</v>
      </c>
    </row>
    <row r="4731" spans="1:18" x14ac:dyDescent="0.3">
      <c r="A4731">
        <f t="shared" si="551"/>
        <v>4728</v>
      </c>
      <c r="B4731" s="5">
        <f t="shared" ca="1" si="552"/>
        <v>3.0800739644970413E-3</v>
      </c>
      <c r="C4731">
        <f t="shared" ca="1" si="557"/>
        <v>1</v>
      </c>
      <c r="D4731">
        <f t="shared" ca="1" si="557"/>
        <v>1.5146153846153847</v>
      </c>
      <c r="E4731">
        <f t="shared" ca="1" si="557"/>
        <v>1.120769230769231</v>
      </c>
      <c r="F4731">
        <f t="shared" ca="1" si="557"/>
        <v>1.8469230769230769</v>
      </c>
      <c r="G4731">
        <f t="shared" ca="1" si="558"/>
        <v>1.2123076923076923</v>
      </c>
      <c r="H4731">
        <f t="shared" ca="1" si="558"/>
        <v>2.1192307692307688</v>
      </c>
      <c r="I4731">
        <f t="shared" ca="1" si="558"/>
        <v>1.4238461538461538</v>
      </c>
      <c r="J4731">
        <f t="shared" ca="1" si="554"/>
        <v>2.6938461538461538</v>
      </c>
      <c r="K4731">
        <f t="shared" ca="1" si="554"/>
        <v>1.0907692307692307</v>
      </c>
      <c r="L4731">
        <f t="shared" ca="1" si="554"/>
        <v>1.7761538461538462</v>
      </c>
      <c r="M4731">
        <f t="shared" ca="1" si="554"/>
        <v>1.2515384615384617</v>
      </c>
      <c r="N4731">
        <f t="shared" ca="1" si="555"/>
        <v>2.2100000000000004</v>
      </c>
      <c r="O4731">
        <f t="shared" ca="1" si="555"/>
        <v>1.3738461538461539</v>
      </c>
      <c r="P4731">
        <f t="shared" ca="1" si="555"/>
        <v>2.563076923076923</v>
      </c>
      <c r="Q4731">
        <f t="shared" ca="1" si="555"/>
        <v>1.6553846153846152</v>
      </c>
      <c r="R4731">
        <f t="shared" ca="1" si="556"/>
        <v>3.32</v>
      </c>
    </row>
    <row r="4732" spans="1:18" x14ac:dyDescent="0.3">
      <c r="A4732">
        <f t="shared" si="551"/>
        <v>4729</v>
      </c>
      <c r="B4732" s="5">
        <f t="shared" ca="1" si="552"/>
        <v>3.0860650887573962E-3</v>
      </c>
      <c r="C4732">
        <f t="shared" ca="1" si="557"/>
        <v>1</v>
      </c>
      <c r="D4732">
        <f t="shared" ca="1" si="557"/>
        <v>1.5134615384615384</v>
      </c>
      <c r="E4732">
        <f t="shared" ca="1" si="557"/>
        <v>1.1205769230769231</v>
      </c>
      <c r="F4732">
        <f t="shared" ca="1" si="557"/>
        <v>1.8451923076923076</v>
      </c>
      <c r="G4732">
        <f t="shared" ca="1" si="558"/>
        <v>1.2117307692307693</v>
      </c>
      <c r="H4732">
        <f t="shared" ca="1" si="558"/>
        <v>2.1169230769230767</v>
      </c>
      <c r="I4732">
        <f t="shared" ca="1" si="558"/>
        <v>1.4228846153846153</v>
      </c>
      <c r="J4732">
        <f t="shared" ca="1" si="554"/>
        <v>2.6903846153846156</v>
      </c>
      <c r="K4732">
        <f t="shared" ca="1" si="554"/>
        <v>1.0905769230769231</v>
      </c>
      <c r="L4732">
        <f t="shared" ca="1" si="554"/>
        <v>1.7746153846153847</v>
      </c>
      <c r="M4732">
        <f t="shared" ca="1" si="554"/>
        <v>1.2511538461538463</v>
      </c>
      <c r="N4732">
        <f t="shared" ca="1" si="555"/>
        <v>2.2075000000000005</v>
      </c>
      <c r="O4732">
        <f t="shared" ca="1" si="555"/>
        <v>1.3728846153846155</v>
      </c>
      <c r="P4732">
        <f t="shared" ca="1" si="555"/>
        <v>2.5598076923076922</v>
      </c>
      <c r="Q4732">
        <f t="shared" ca="1" si="555"/>
        <v>1.6540384615384613</v>
      </c>
      <c r="R4732">
        <f t="shared" ca="1" si="556"/>
        <v>3.3149999999999995</v>
      </c>
    </row>
    <row r="4733" spans="1:18" x14ac:dyDescent="0.3">
      <c r="A4733">
        <f t="shared" si="551"/>
        <v>4730</v>
      </c>
      <c r="B4733" s="5">
        <f t="shared" ca="1" si="552"/>
        <v>3.0920562130177516E-3</v>
      </c>
      <c r="C4733">
        <f t="shared" ca="1" si="557"/>
        <v>1</v>
      </c>
      <c r="D4733">
        <f t="shared" ca="1" si="557"/>
        <v>1.5123076923076921</v>
      </c>
      <c r="E4733">
        <f t="shared" ca="1" si="557"/>
        <v>1.1203846153846155</v>
      </c>
      <c r="F4733">
        <f t="shared" ca="1" si="557"/>
        <v>1.8434615384615383</v>
      </c>
      <c r="G4733">
        <f t="shared" ca="1" si="558"/>
        <v>1.2111538461538462</v>
      </c>
      <c r="H4733">
        <f t="shared" ca="1" si="558"/>
        <v>2.1146153846153846</v>
      </c>
      <c r="I4733">
        <f t="shared" ca="1" si="558"/>
        <v>1.4219230769230768</v>
      </c>
      <c r="J4733">
        <f t="shared" ca="1" si="554"/>
        <v>2.686923076923077</v>
      </c>
      <c r="K4733">
        <f t="shared" ca="1" si="554"/>
        <v>1.0903846153846155</v>
      </c>
      <c r="L4733">
        <f t="shared" ca="1" si="554"/>
        <v>1.7730769230769232</v>
      </c>
      <c r="M4733">
        <f t="shared" ca="1" si="554"/>
        <v>1.2507692307692306</v>
      </c>
      <c r="N4733">
        <f t="shared" ca="1" si="555"/>
        <v>2.2050000000000001</v>
      </c>
      <c r="O4733">
        <f t="shared" ca="1" si="555"/>
        <v>1.371923076923077</v>
      </c>
      <c r="P4733">
        <f t="shared" ca="1" si="555"/>
        <v>2.556538461538461</v>
      </c>
      <c r="Q4733">
        <f t="shared" ca="1" si="555"/>
        <v>1.6526923076923075</v>
      </c>
      <c r="R4733">
        <f t="shared" ca="1" si="556"/>
        <v>3.3099999999999996</v>
      </c>
    </row>
    <row r="4734" spans="1:18" x14ac:dyDescent="0.3">
      <c r="A4734">
        <f t="shared" si="551"/>
        <v>4731</v>
      </c>
      <c r="B4734" s="5">
        <f t="shared" ca="1" si="552"/>
        <v>3.0980473372781065E-3</v>
      </c>
      <c r="C4734">
        <f t="shared" ca="1" si="557"/>
        <v>1</v>
      </c>
      <c r="D4734">
        <f t="shared" ca="1" si="557"/>
        <v>1.5111538461538463</v>
      </c>
      <c r="E4734">
        <f t="shared" ca="1" si="557"/>
        <v>1.1201923076923079</v>
      </c>
      <c r="F4734">
        <f t="shared" ca="1" si="557"/>
        <v>1.8417307692307689</v>
      </c>
      <c r="G4734">
        <f t="shared" ca="1" si="558"/>
        <v>1.210576923076923</v>
      </c>
      <c r="H4734">
        <f t="shared" ca="1" si="558"/>
        <v>2.1123076923076924</v>
      </c>
      <c r="I4734">
        <f t="shared" ca="1" si="558"/>
        <v>1.4209615384615384</v>
      </c>
      <c r="J4734">
        <f t="shared" ca="1" si="554"/>
        <v>2.6834615384615388</v>
      </c>
      <c r="K4734">
        <f t="shared" ca="1" si="554"/>
        <v>1.0901923076923079</v>
      </c>
      <c r="L4734">
        <f t="shared" ca="1" si="554"/>
        <v>1.7715384615384615</v>
      </c>
      <c r="M4734">
        <f t="shared" ca="1" si="554"/>
        <v>1.2503846153846152</v>
      </c>
      <c r="N4734">
        <f t="shared" ca="1" si="555"/>
        <v>2.2025000000000001</v>
      </c>
      <c r="O4734">
        <f t="shared" ca="1" si="555"/>
        <v>1.3709615384615388</v>
      </c>
      <c r="P4734">
        <f t="shared" ca="1" si="555"/>
        <v>2.5532692307692306</v>
      </c>
      <c r="Q4734">
        <f t="shared" ca="1" si="555"/>
        <v>1.6513461538461538</v>
      </c>
      <c r="R4734">
        <f t="shared" ca="1" si="556"/>
        <v>3.3049999999999997</v>
      </c>
    </row>
    <row r="4735" spans="1:18" x14ac:dyDescent="0.3">
      <c r="A4735">
        <f t="shared" si="551"/>
        <v>4732</v>
      </c>
      <c r="B4735" s="5">
        <f t="shared" ca="1" si="552"/>
        <v>3.1040384615384615E-3</v>
      </c>
      <c r="C4735">
        <f t="shared" ca="1" si="557"/>
        <v>1</v>
      </c>
      <c r="D4735">
        <f t="shared" ca="1" si="557"/>
        <v>1.51</v>
      </c>
      <c r="E4735">
        <f t="shared" ca="1" si="557"/>
        <v>1.1200000000000001</v>
      </c>
      <c r="F4735">
        <f t="shared" ca="1" si="557"/>
        <v>1.8399999999999999</v>
      </c>
      <c r="G4735">
        <f t="shared" ca="1" si="558"/>
        <v>1.21</v>
      </c>
      <c r="H4735">
        <f t="shared" ca="1" si="558"/>
        <v>2.11</v>
      </c>
      <c r="I4735">
        <f t="shared" ca="1" si="558"/>
        <v>1.42</v>
      </c>
      <c r="J4735">
        <f t="shared" ca="1" si="554"/>
        <v>2.68</v>
      </c>
      <c r="K4735">
        <f t="shared" ca="1" si="554"/>
        <v>1.0900000000000001</v>
      </c>
      <c r="L4735">
        <f t="shared" ca="1" si="554"/>
        <v>1.77</v>
      </c>
      <c r="M4735">
        <f t="shared" ca="1" si="554"/>
        <v>1.25</v>
      </c>
      <c r="N4735">
        <f t="shared" ca="1" si="555"/>
        <v>2.2000000000000002</v>
      </c>
      <c r="O4735">
        <f t="shared" ca="1" si="555"/>
        <v>1.37</v>
      </c>
      <c r="P4735">
        <f t="shared" ca="1" si="555"/>
        <v>2.5499999999999998</v>
      </c>
      <c r="Q4735">
        <f t="shared" ca="1" si="555"/>
        <v>1.65</v>
      </c>
      <c r="R4735">
        <f t="shared" ca="1" si="556"/>
        <v>3.3</v>
      </c>
    </row>
    <row r="4736" spans="1:18" x14ac:dyDescent="0.3">
      <c r="A4736">
        <f t="shared" si="551"/>
        <v>4733</v>
      </c>
      <c r="B4736" s="5">
        <f t="shared" ca="1" si="552"/>
        <v>3.1106213017751479E-3</v>
      </c>
      <c r="C4736">
        <f t="shared" ca="1" si="557"/>
        <v>1</v>
      </c>
      <c r="D4736">
        <f t="shared" ca="1" si="557"/>
        <v>1.5090384615384616</v>
      </c>
      <c r="E4736">
        <f t="shared" ca="1" si="557"/>
        <v>1.1198076923076925</v>
      </c>
      <c r="F4736">
        <f t="shared" ca="1" si="557"/>
        <v>1.8382692307692305</v>
      </c>
      <c r="G4736">
        <f t="shared" ca="1" si="558"/>
        <v>1.2096153846153845</v>
      </c>
      <c r="H4736">
        <f t="shared" ca="1" si="558"/>
        <v>2.1074999999999999</v>
      </c>
      <c r="I4736">
        <f t="shared" ca="1" si="558"/>
        <v>1.4190384615384612</v>
      </c>
      <c r="J4736">
        <f t="shared" ca="1" si="554"/>
        <v>2.6763461538461542</v>
      </c>
      <c r="K4736">
        <f t="shared" ca="1" si="554"/>
        <v>1.0898076923076925</v>
      </c>
      <c r="L4736">
        <f t="shared" ca="1" si="554"/>
        <v>1.7682692307692307</v>
      </c>
      <c r="M4736">
        <f t="shared" ca="1" si="554"/>
        <v>1.2494230769230767</v>
      </c>
      <c r="N4736">
        <f t="shared" ca="1" si="555"/>
        <v>2.1973076923076924</v>
      </c>
      <c r="O4736">
        <f t="shared" ca="1" si="555"/>
        <v>1.3692307692307695</v>
      </c>
      <c r="P4736">
        <f t="shared" ca="1" si="555"/>
        <v>2.546730769230769</v>
      </c>
      <c r="Q4736">
        <f t="shared" ca="1" si="555"/>
        <v>1.648653846153846</v>
      </c>
      <c r="R4736">
        <f t="shared" ca="1" si="556"/>
        <v>3.2949999999999995</v>
      </c>
    </row>
    <row r="4737" spans="1:18" x14ac:dyDescent="0.3">
      <c r="A4737">
        <f t="shared" si="551"/>
        <v>4734</v>
      </c>
      <c r="B4737" s="5">
        <f t="shared" ca="1" si="552"/>
        <v>3.1172041420118347E-3</v>
      </c>
      <c r="C4737">
        <f t="shared" ca="1" si="557"/>
        <v>1</v>
      </c>
      <c r="D4737">
        <f t="shared" ca="1" si="557"/>
        <v>1.5080769230769231</v>
      </c>
      <c r="E4737">
        <f t="shared" ca="1" si="557"/>
        <v>1.1196153846153849</v>
      </c>
      <c r="F4737">
        <f t="shared" ca="1" si="557"/>
        <v>1.8365384615384615</v>
      </c>
      <c r="G4737">
        <f t="shared" ca="1" si="558"/>
        <v>1.2092307692307693</v>
      </c>
      <c r="H4737">
        <f t="shared" ca="1" si="558"/>
        <v>2.105</v>
      </c>
      <c r="I4737">
        <f t="shared" ca="1" si="558"/>
        <v>1.418076923076923</v>
      </c>
      <c r="J4737">
        <f t="shared" ca="1" si="554"/>
        <v>2.6726923076923077</v>
      </c>
      <c r="K4737">
        <f t="shared" ca="1" si="554"/>
        <v>1.0896153846153847</v>
      </c>
      <c r="L4737">
        <f t="shared" ca="1" si="554"/>
        <v>1.7665384615384618</v>
      </c>
      <c r="M4737">
        <f t="shared" ca="1" si="554"/>
        <v>1.2488461538461537</v>
      </c>
      <c r="N4737">
        <f t="shared" ca="1" si="555"/>
        <v>2.1946153846153846</v>
      </c>
      <c r="O4737">
        <f t="shared" ca="1" si="555"/>
        <v>1.3684615384615386</v>
      </c>
      <c r="P4737">
        <f t="shared" ca="1" si="555"/>
        <v>2.5434615384615382</v>
      </c>
      <c r="Q4737">
        <f t="shared" ca="1" si="555"/>
        <v>1.6473076923076921</v>
      </c>
      <c r="R4737">
        <f t="shared" ca="1" si="556"/>
        <v>3.29</v>
      </c>
    </row>
    <row r="4738" spans="1:18" x14ac:dyDescent="0.3">
      <c r="A4738">
        <f t="shared" si="551"/>
        <v>4735</v>
      </c>
      <c r="B4738" s="5">
        <f t="shared" ca="1" si="552"/>
        <v>3.1237869822485203E-3</v>
      </c>
      <c r="C4738">
        <f t="shared" ca="1" si="557"/>
        <v>1</v>
      </c>
      <c r="D4738">
        <f t="shared" ca="1" si="557"/>
        <v>1.5071153846153846</v>
      </c>
      <c r="E4738">
        <f t="shared" ca="1" si="557"/>
        <v>1.1194230769230769</v>
      </c>
      <c r="F4738">
        <f t="shared" ca="1" si="557"/>
        <v>1.8348076923076921</v>
      </c>
      <c r="G4738">
        <f t="shared" ca="1" si="558"/>
        <v>1.2088461538461539</v>
      </c>
      <c r="H4738">
        <f t="shared" ca="1" si="558"/>
        <v>2.1025</v>
      </c>
      <c r="I4738">
        <f t="shared" ca="1" si="558"/>
        <v>1.4171153846153846</v>
      </c>
      <c r="J4738">
        <f t="shared" ca="1" si="554"/>
        <v>2.6690384615384617</v>
      </c>
      <c r="K4738">
        <f t="shared" ca="1" si="554"/>
        <v>1.089423076923077</v>
      </c>
      <c r="L4738">
        <f t="shared" ca="1" si="554"/>
        <v>1.7648076923076923</v>
      </c>
      <c r="M4738">
        <f t="shared" ca="1" si="554"/>
        <v>1.2482692307692309</v>
      </c>
      <c r="N4738">
        <f t="shared" ca="1" si="555"/>
        <v>2.1919230769230773</v>
      </c>
      <c r="O4738">
        <f t="shared" ca="1" si="555"/>
        <v>1.3676923076923078</v>
      </c>
      <c r="P4738">
        <f t="shared" ca="1" si="555"/>
        <v>2.5401923076923074</v>
      </c>
      <c r="Q4738">
        <f t="shared" ca="1" si="555"/>
        <v>1.6459615384615383</v>
      </c>
      <c r="R4738">
        <f t="shared" ca="1" si="556"/>
        <v>3.2849999999999997</v>
      </c>
    </row>
    <row r="4739" spans="1:18" x14ac:dyDescent="0.3">
      <c r="A4739">
        <f t="shared" si="551"/>
        <v>4736</v>
      </c>
      <c r="B4739" s="5">
        <f t="shared" ca="1" si="552"/>
        <v>3.1303698224852071E-3</v>
      </c>
      <c r="C4739">
        <f t="shared" ca="1" si="557"/>
        <v>1</v>
      </c>
      <c r="D4739">
        <f t="shared" ca="1" si="557"/>
        <v>1.5061538461538462</v>
      </c>
      <c r="E4739">
        <f t="shared" ca="1" si="557"/>
        <v>1.1192307692307695</v>
      </c>
      <c r="F4739">
        <f t="shared" ca="1" si="557"/>
        <v>1.833076923076923</v>
      </c>
      <c r="G4739">
        <f t="shared" ca="1" si="558"/>
        <v>1.2084615384615385</v>
      </c>
      <c r="H4739">
        <f t="shared" ca="1" si="558"/>
        <v>2.1</v>
      </c>
      <c r="I4739">
        <f t="shared" ca="1" si="558"/>
        <v>1.4161538461538461</v>
      </c>
      <c r="J4739">
        <f t="shared" ca="1" si="554"/>
        <v>2.6653846153846157</v>
      </c>
      <c r="K4739">
        <f t="shared" ca="1" si="554"/>
        <v>1.0892307692307692</v>
      </c>
      <c r="L4739">
        <f t="shared" ca="1" si="554"/>
        <v>1.7630769230769232</v>
      </c>
      <c r="M4739">
        <f t="shared" ca="1" si="554"/>
        <v>1.2476923076923079</v>
      </c>
      <c r="N4739">
        <f t="shared" ca="1" si="555"/>
        <v>2.1892307692307695</v>
      </c>
      <c r="O4739">
        <f t="shared" ca="1" si="555"/>
        <v>1.3669230769230771</v>
      </c>
      <c r="P4739">
        <f t="shared" ca="1" si="555"/>
        <v>2.5369230769230771</v>
      </c>
      <c r="Q4739">
        <f t="shared" ca="1" si="555"/>
        <v>1.6446153846153846</v>
      </c>
      <c r="R4739">
        <f t="shared" ca="1" si="556"/>
        <v>3.28</v>
      </c>
    </row>
    <row r="4740" spans="1:18" x14ac:dyDescent="0.3">
      <c r="A4740">
        <f t="shared" ref="A4740:A4803" si="559">ROW()-3</f>
        <v>4737</v>
      </c>
      <c r="B4740" s="5">
        <f t="shared" ref="B4740:B4803" ca="1" si="560">(INDIRECT("OriginalInterpolated_NonVA!"&amp;B$1&amp;(FLOOR($A4740/52,1)+2))/(52*100000))*(1-(MOD($A4740,52)/52)) + (INDIRECT("OriginalInterpolated_NonVA!"&amp;B$1&amp;(CEILING($A4740/52,1)+2))/(52*100000))*((MOD($A4740,52)/52))</f>
        <v>3.1369526627218936E-3</v>
      </c>
      <c r="C4740">
        <f t="shared" ca="1" si="557"/>
        <v>1</v>
      </c>
      <c r="D4740">
        <f t="shared" ca="1" si="557"/>
        <v>1.5051923076923077</v>
      </c>
      <c r="E4740">
        <f t="shared" ca="1" si="557"/>
        <v>1.1190384615384616</v>
      </c>
      <c r="F4740">
        <f t="shared" ca="1" si="557"/>
        <v>1.8313461538461537</v>
      </c>
      <c r="G4740">
        <f t="shared" ca="1" si="558"/>
        <v>1.208076923076923</v>
      </c>
      <c r="H4740">
        <f t="shared" ca="1" si="558"/>
        <v>2.0975000000000001</v>
      </c>
      <c r="I4740">
        <f t="shared" ca="1" si="558"/>
        <v>1.4151923076923076</v>
      </c>
      <c r="J4740">
        <f t="shared" ca="1" si="554"/>
        <v>2.6617307692307692</v>
      </c>
      <c r="K4740">
        <f t="shared" ca="1" si="554"/>
        <v>1.0890384615384616</v>
      </c>
      <c r="L4740">
        <f t="shared" ca="1" si="554"/>
        <v>1.7613461538461539</v>
      </c>
      <c r="M4740">
        <f t="shared" ca="1" si="554"/>
        <v>1.2471153846153846</v>
      </c>
      <c r="N4740">
        <f t="shared" ca="1" si="555"/>
        <v>2.1865384615384618</v>
      </c>
      <c r="O4740">
        <f t="shared" ca="1" si="555"/>
        <v>1.3661538461538463</v>
      </c>
      <c r="P4740">
        <f t="shared" ca="1" si="555"/>
        <v>2.5336538461538463</v>
      </c>
      <c r="Q4740">
        <f t="shared" ca="1" si="555"/>
        <v>1.6432692307692309</v>
      </c>
      <c r="R4740">
        <f t="shared" ca="1" si="556"/>
        <v>3.2749999999999999</v>
      </c>
    </row>
    <row r="4741" spans="1:18" x14ac:dyDescent="0.3">
      <c r="A4741">
        <f t="shared" si="559"/>
        <v>4738</v>
      </c>
      <c r="B4741" s="5">
        <f t="shared" ca="1" si="560"/>
        <v>3.14353550295858E-3</v>
      </c>
      <c r="C4741">
        <f t="shared" ca="1" si="557"/>
        <v>1</v>
      </c>
      <c r="D4741">
        <f t="shared" ca="1" si="557"/>
        <v>1.5042307692307693</v>
      </c>
      <c r="E4741">
        <f t="shared" ca="1" si="557"/>
        <v>1.118846153846154</v>
      </c>
      <c r="F4741">
        <f t="shared" ca="1" si="557"/>
        <v>1.8296153846153844</v>
      </c>
      <c r="G4741">
        <f t="shared" ca="1" si="558"/>
        <v>1.2076923076923076</v>
      </c>
      <c r="H4741">
        <f t="shared" ca="1" si="558"/>
        <v>2.0949999999999998</v>
      </c>
      <c r="I4741">
        <f t="shared" ca="1" si="558"/>
        <v>1.414230769230769</v>
      </c>
      <c r="J4741">
        <f t="shared" ca="1" si="554"/>
        <v>2.6580769230769232</v>
      </c>
      <c r="K4741">
        <f t="shared" ca="1" si="554"/>
        <v>1.0888461538461538</v>
      </c>
      <c r="L4741">
        <f t="shared" ca="1" si="554"/>
        <v>1.7596153846153846</v>
      </c>
      <c r="M4741">
        <f t="shared" ca="1" si="554"/>
        <v>1.2465384615384616</v>
      </c>
      <c r="N4741">
        <f t="shared" ca="1" si="555"/>
        <v>2.183846153846154</v>
      </c>
      <c r="O4741">
        <f t="shared" ca="1" si="555"/>
        <v>1.3653846153846154</v>
      </c>
      <c r="P4741">
        <f t="shared" ca="1" si="555"/>
        <v>2.530384615384615</v>
      </c>
      <c r="Q4741">
        <f t="shared" ca="1" si="555"/>
        <v>1.6419230769230768</v>
      </c>
      <c r="R4741">
        <f t="shared" ca="1" si="556"/>
        <v>3.27</v>
      </c>
    </row>
    <row r="4742" spans="1:18" x14ac:dyDescent="0.3">
      <c r="A4742">
        <f t="shared" si="559"/>
        <v>4739</v>
      </c>
      <c r="B4742" s="5">
        <f t="shared" ca="1" si="560"/>
        <v>3.150118343195266E-3</v>
      </c>
      <c r="C4742">
        <f t="shared" ca="1" si="557"/>
        <v>1</v>
      </c>
      <c r="D4742">
        <f t="shared" ca="1" si="557"/>
        <v>1.5032692307692308</v>
      </c>
      <c r="E4742">
        <f t="shared" ca="1" si="557"/>
        <v>1.1186538461538462</v>
      </c>
      <c r="F4742">
        <f t="shared" ca="1" si="557"/>
        <v>1.8278846153846153</v>
      </c>
      <c r="G4742">
        <f t="shared" ca="1" si="558"/>
        <v>1.2073076923076924</v>
      </c>
      <c r="H4742">
        <f t="shared" ca="1" si="558"/>
        <v>2.0924999999999998</v>
      </c>
      <c r="I4742">
        <f t="shared" ca="1" si="558"/>
        <v>1.4132692307692309</v>
      </c>
      <c r="J4742">
        <f t="shared" ca="1" si="554"/>
        <v>2.6544230769230772</v>
      </c>
      <c r="K4742">
        <f t="shared" ca="1" si="554"/>
        <v>1.0886538461538462</v>
      </c>
      <c r="L4742">
        <f t="shared" ca="1" si="554"/>
        <v>1.7578846153846155</v>
      </c>
      <c r="M4742">
        <f t="shared" ca="1" si="554"/>
        <v>1.2459615384615383</v>
      </c>
      <c r="N4742">
        <f t="shared" ca="1" si="555"/>
        <v>2.1811538461538462</v>
      </c>
      <c r="O4742">
        <f t="shared" ca="1" si="555"/>
        <v>1.3646153846153848</v>
      </c>
      <c r="P4742">
        <f t="shared" ca="1" si="555"/>
        <v>2.5271153846153847</v>
      </c>
      <c r="Q4742">
        <f t="shared" ca="1" si="555"/>
        <v>1.6405769230769232</v>
      </c>
      <c r="R4742">
        <f t="shared" ca="1" si="556"/>
        <v>3.2650000000000001</v>
      </c>
    </row>
    <row r="4743" spans="1:18" x14ac:dyDescent="0.3">
      <c r="A4743">
        <f t="shared" si="559"/>
        <v>4740</v>
      </c>
      <c r="B4743" s="5">
        <f t="shared" ca="1" si="560"/>
        <v>3.1567011834319524E-3</v>
      </c>
      <c r="C4743">
        <f t="shared" ca="1" si="557"/>
        <v>1</v>
      </c>
      <c r="D4743">
        <f t="shared" ca="1" si="557"/>
        <v>1.5023076923076923</v>
      </c>
      <c r="E4743">
        <f t="shared" ca="1" si="557"/>
        <v>1.1184615384615384</v>
      </c>
      <c r="F4743">
        <f t="shared" ca="1" si="557"/>
        <v>1.8261538461538462</v>
      </c>
      <c r="G4743">
        <f t="shared" ca="1" si="558"/>
        <v>1.206923076923077</v>
      </c>
      <c r="H4743">
        <f t="shared" ca="1" si="558"/>
        <v>2.09</v>
      </c>
      <c r="I4743">
        <f t="shared" ca="1" si="558"/>
        <v>1.4123076923076923</v>
      </c>
      <c r="J4743">
        <f t="shared" ca="1" si="554"/>
        <v>2.6507692307692312</v>
      </c>
      <c r="K4743">
        <f t="shared" ca="1" si="554"/>
        <v>1.0884615384615386</v>
      </c>
      <c r="L4743">
        <f t="shared" ca="1" si="554"/>
        <v>1.7561538461538462</v>
      </c>
      <c r="M4743">
        <f t="shared" ca="1" si="554"/>
        <v>1.2453846153846153</v>
      </c>
      <c r="N4743">
        <f t="shared" ca="1" si="555"/>
        <v>2.1784615384615384</v>
      </c>
      <c r="O4743">
        <f t="shared" ca="1" si="555"/>
        <v>1.3638461538461539</v>
      </c>
      <c r="P4743">
        <f t="shared" ca="1" si="555"/>
        <v>2.5238461538461539</v>
      </c>
      <c r="Q4743">
        <f t="shared" ca="1" si="555"/>
        <v>1.6392307692307693</v>
      </c>
      <c r="R4743">
        <f t="shared" ca="1" si="556"/>
        <v>3.26</v>
      </c>
    </row>
    <row r="4744" spans="1:18" x14ac:dyDescent="0.3">
      <c r="A4744">
        <f t="shared" si="559"/>
        <v>4741</v>
      </c>
      <c r="B4744" s="5">
        <f t="shared" ca="1" si="560"/>
        <v>3.1632840236686388E-3</v>
      </c>
      <c r="C4744">
        <f t="shared" ca="1" si="557"/>
        <v>1</v>
      </c>
      <c r="D4744">
        <f t="shared" ca="1" si="557"/>
        <v>1.5013461538461539</v>
      </c>
      <c r="E4744">
        <f t="shared" ca="1" si="557"/>
        <v>1.1182692307692308</v>
      </c>
      <c r="F4744">
        <f t="shared" ca="1" si="557"/>
        <v>1.8244230769230767</v>
      </c>
      <c r="G4744">
        <f t="shared" ca="1" si="558"/>
        <v>1.2065384615384616</v>
      </c>
      <c r="H4744">
        <f t="shared" ca="1" si="558"/>
        <v>2.0874999999999999</v>
      </c>
      <c r="I4744">
        <f t="shared" ca="1" si="558"/>
        <v>1.4113461538461538</v>
      </c>
      <c r="J4744">
        <f t="shared" ca="1" si="554"/>
        <v>2.6471153846153848</v>
      </c>
      <c r="K4744">
        <f t="shared" ca="1" si="554"/>
        <v>1.0882692307692308</v>
      </c>
      <c r="L4744">
        <f t="shared" ca="1" si="554"/>
        <v>1.7544230769230769</v>
      </c>
      <c r="M4744">
        <f t="shared" ca="1" si="554"/>
        <v>1.2448076923076923</v>
      </c>
      <c r="N4744">
        <f t="shared" ca="1" si="555"/>
        <v>2.1757692307692307</v>
      </c>
      <c r="O4744">
        <f t="shared" ca="1" si="555"/>
        <v>1.3630769230769233</v>
      </c>
      <c r="P4744">
        <f t="shared" ca="1" si="555"/>
        <v>2.520576923076923</v>
      </c>
      <c r="Q4744">
        <f t="shared" ca="1" si="555"/>
        <v>1.6378846153846152</v>
      </c>
      <c r="R4744">
        <f t="shared" ca="1" si="556"/>
        <v>3.2549999999999999</v>
      </c>
    </row>
    <row r="4745" spans="1:18" x14ac:dyDescent="0.3">
      <c r="A4745">
        <f t="shared" si="559"/>
        <v>4742</v>
      </c>
      <c r="B4745" s="5">
        <f t="shared" ca="1" si="560"/>
        <v>3.1698668639053257E-3</v>
      </c>
      <c r="C4745">
        <f t="shared" ca="1" si="557"/>
        <v>1</v>
      </c>
      <c r="D4745">
        <f t="shared" ca="1" si="557"/>
        <v>1.5003846153846152</v>
      </c>
      <c r="E4745">
        <f t="shared" ca="1" si="557"/>
        <v>1.1180769230769232</v>
      </c>
      <c r="F4745">
        <f t="shared" ca="1" si="557"/>
        <v>1.8226923076923076</v>
      </c>
      <c r="G4745">
        <f t="shared" ca="1" si="558"/>
        <v>1.2061538461538461</v>
      </c>
      <c r="H4745">
        <f t="shared" ca="1" si="558"/>
        <v>2.085</v>
      </c>
      <c r="I4745">
        <f t="shared" ca="1" si="558"/>
        <v>1.4103846153846153</v>
      </c>
      <c r="J4745">
        <f t="shared" ca="1" si="554"/>
        <v>2.6434615384615388</v>
      </c>
      <c r="K4745">
        <f t="shared" ca="1" si="554"/>
        <v>1.0880769230769232</v>
      </c>
      <c r="L4745">
        <f t="shared" ca="1" si="554"/>
        <v>1.7526923076923078</v>
      </c>
      <c r="M4745">
        <f t="shared" ca="1" si="554"/>
        <v>1.2442307692307693</v>
      </c>
      <c r="N4745">
        <f t="shared" ca="1" si="555"/>
        <v>2.1730769230769234</v>
      </c>
      <c r="O4745">
        <f t="shared" ca="1" si="555"/>
        <v>1.3623076923076924</v>
      </c>
      <c r="P4745">
        <f t="shared" ca="1" si="555"/>
        <v>2.5173076923076922</v>
      </c>
      <c r="Q4745">
        <f t="shared" ca="1" si="555"/>
        <v>1.6365384615384615</v>
      </c>
      <c r="R4745">
        <f t="shared" ca="1" si="556"/>
        <v>3.25</v>
      </c>
    </row>
    <row r="4746" spans="1:18" x14ac:dyDescent="0.3">
      <c r="A4746">
        <f t="shared" si="559"/>
        <v>4743</v>
      </c>
      <c r="B4746" s="5">
        <f t="shared" ca="1" si="560"/>
        <v>3.1764497041420117E-3</v>
      </c>
      <c r="C4746">
        <f t="shared" ca="1" si="557"/>
        <v>1</v>
      </c>
      <c r="D4746">
        <f t="shared" ca="1" si="557"/>
        <v>1.4994230769230767</v>
      </c>
      <c r="E4746">
        <f t="shared" ca="1" si="557"/>
        <v>1.1178846153846154</v>
      </c>
      <c r="F4746">
        <f t="shared" ca="1" si="557"/>
        <v>1.8209615384615383</v>
      </c>
      <c r="G4746">
        <f t="shared" ca="1" si="558"/>
        <v>1.2057692307692307</v>
      </c>
      <c r="H4746">
        <f t="shared" ca="1" si="558"/>
        <v>2.0824999999999996</v>
      </c>
      <c r="I4746">
        <f t="shared" ca="1" si="558"/>
        <v>1.4094230769230767</v>
      </c>
      <c r="J4746">
        <f t="shared" ca="1" si="554"/>
        <v>2.6398076923076923</v>
      </c>
      <c r="K4746">
        <f t="shared" ca="1" si="554"/>
        <v>1.0878846153846153</v>
      </c>
      <c r="L4746">
        <f t="shared" ca="1" si="554"/>
        <v>1.7509615384615385</v>
      </c>
      <c r="M4746">
        <f t="shared" ca="1" si="554"/>
        <v>1.2436538461538462</v>
      </c>
      <c r="N4746">
        <f t="shared" ca="1" si="555"/>
        <v>2.1703846153846156</v>
      </c>
      <c r="O4746">
        <f t="shared" ca="1" si="555"/>
        <v>1.3615384615384616</v>
      </c>
      <c r="P4746">
        <f t="shared" ca="1" si="555"/>
        <v>2.514038461538461</v>
      </c>
      <c r="Q4746">
        <f t="shared" ca="1" si="555"/>
        <v>1.6351923076923076</v>
      </c>
      <c r="R4746">
        <f t="shared" ca="1" si="556"/>
        <v>3.2449999999999997</v>
      </c>
    </row>
    <row r="4747" spans="1:18" x14ac:dyDescent="0.3">
      <c r="A4747">
        <f t="shared" si="559"/>
        <v>4744</v>
      </c>
      <c r="B4747" s="5">
        <f t="shared" ca="1" si="560"/>
        <v>3.1830325443786981E-3</v>
      </c>
      <c r="C4747">
        <f t="shared" ca="1" si="557"/>
        <v>1</v>
      </c>
      <c r="D4747">
        <f t="shared" ca="1" si="557"/>
        <v>1.4984615384615383</v>
      </c>
      <c r="E4747">
        <f t="shared" ca="1" si="557"/>
        <v>1.1176923076923078</v>
      </c>
      <c r="F4747">
        <f t="shared" ca="1" si="557"/>
        <v>1.819230769230769</v>
      </c>
      <c r="G4747">
        <f t="shared" ca="1" si="558"/>
        <v>1.2053846153846153</v>
      </c>
      <c r="H4747">
        <f t="shared" ca="1" si="558"/>
        <v>2.0799999999999996</v>
      </c>
      <c r="I4747">
        <f t="shared" ca="1" si="558"/>
        <v>1.4084615384615384</v>
      </c>
      <c r="J4747">
        <f t="shared" ca="1" si="554"/>
        <v>2.6361538461538458</v>
      </c>
      <c r="K4747">
        <f t="shared" ca="1" si="554"/>
        <v>1.0876923076923077</v>
      </c>
      <c r="L4747">
        <f t="shared" ca="1" si="554"/>
        <v>1.7492307692307691</v>
      </c>
      <c r="M4747">
        <f t="shared" ca="1" si="554"/>
        <v>1.243076923076923</v>
      </c>
      <c r="N4747">
        <f t="shared" ca="1" si="555"/>
        <v>2.1676923076923078</v>
      </c>
      <c r="O4747">
        <f t="shared" ca="1" si="555"/>
        <v>1.3607692307692307</v>
      </c>
      <c r="P4747">
        <f t="shared" ca="1" si="555"/>
        <v>2.5107692307692302</v>
      </c>
      <c r="Q4747">
        <f t="shared" ca="1" si="555"/>
        <v>1.6338461538461537</v>
      </c>
      <c r="R4747">
        <f t="shared" ca="1" si="556"/>
        <v>3.2399999999999993</v>
      </c>
    </row>
    <row r="4748" spans="1:18" x14ac:dyDescent="0.3">
      <c r="A4748">
        <f t="shared" si="559"/>
        <v>4745</v>
      </c>
      <c r="B4748" s="5">
        <f t="shared" ca="1" si="560"/>
        <v>3.1896153846153845E-3</v>
      </c>
      <c r="C4748">
        <f t="shared" ca="1" si="557"/>
        <v>1</v>
      </c>
      <c r="D4748">
        <f t="shared" ca="1" si="557"/>
        <v>1.4975000000000001</v>
      </c>
      <c r="E4748">
        <f t="shared" ca="1" si="557"/>
        <v>1.1175000000000002</v>
      </c>
      <c r="F4748">
        <f t="shared" ca="1" si="557"/>
        <v>1.8174999999999999</v>
      </c>
      <c r="G4748">
        <f t="shared" ca="1" si="558"/>
        <v>1.2050000000000001</v>
      </c>
      <c r="H4748">
        <f t="shared" ca="1" si="558"/>
        <v>2.0775000000000001</v>
      </c>
      <c r="I4748">
        <f t="shared" ca="1" si="558"/>
        <v>1.4075</v>
      </c>
      <c r="J4748">
        <f t="shared" ca="1" si="554"/>
        <v>2.6325000000000003</v>
      </c>
      <c r="K4748">
        <f t="shared" ca="1" si="554"/>
        <v>1.0875000000000001</v>
      </c>
      <c r="L4748">
        <f t="shared" ca="1" si="554"/>
        <v>1.7475000000000001</v>
      </c>
      <c r="M4748">
        <f t="shared" ca="1" si="554"/>
        <v>1.2424999999999999</v>
      </c>
      <c r="N4748">
        <f t="shared" ca="1" si="555"/>
        <v>2.165</v>
      </c>
      <c r="O4748">
        <f t="shared" ca="1" si="555"/>
        <v>1.36</v>
      </c>
      <c r="P4748">
        <f t="shared" ca="1" si="555"/>
        <v>2.5074999999999998</v>
      </c>
      <c r="Q4748">
        <f t="shared" ca="1" si="555"/>
        <v>1.6324999999999998</v>
      </c>
      <c r="R4748">
        <f t="shared" ca="1" si="556"/>
        <v>3.2349999999999994</v>
      </c>
    </row>
    <row r="4749" spans="1:18" x14ac:dyDescent="0.3">
      <c r="A4749">
        <f t="shared" si="559"/>
        <v>4746</v>
      </c>
      <c r="B4749" s="5">
        <f t="shared" ca="1" si="560"/>
        <v>3.1961982248520713E-3</v>
      </c>
      <c r="C4749">
        <f t="shared" ca="1" si="557"/>
        <v>1</v>
      </c>
      <c r="D4749">
        <f t="shared" ca="1" si="557"/>
        <v>1.4965384615384616</v>
      </c>
      <c r="E4749">
        <f t="shared" ca="1" si="557"/>
        <v>1.1173076923076923</v>
      </c>
      <c r="F4749">
        <f t="shared" ca="1" si="557"/>
        <v>1.8157692307692308</v>
      </c>
      <c r="G4749">
        <f t="shared" ca="1" si="558"/>
        <v>1.2046153846153846</v>
      </c>
      <c r="H4749">
        <f t="shared" ca="1" si="558"/>
        <v>2.0750000000000002</v>
      </c>
      <c r="I4749">
        <f t="shared" ca="1" si="558"/>
        <v>1.4065384615384615</v>
      </c>
      <c r="J4749">
        <f t="shared" ca="1" si="554"/>
        <v>2.6288461538461538</v>
      </c>
      <c r="K4749">
        <f t="shared" ca="1" si="554"/>
        <v>1.0873076923076925</v>
      </c>
      <c r="L4749">
        <f t="shared" ca="1" si="554"/>
        <v>1.745769230769231</v>
      </c>
      <c r="M4749">
        <f t="shared" ca="1" si="554"/>
        <v>1.2419230769230769</v>
      </c>
      <c r="N4749">
        <f t="shared" ca="1" si="555"/>
        <v>2.1623076923076927</v>
      </c>
      <c r="O4749">
        <f t="shared" ca="1" si="555"/>
        <v>1.3592307692307695</v>
      </c>
      <c r="P4749">
        <f t="shared" ca="1" si="555"/>
        <v>2.5042307692307695</v>
      </c>
      <c r="Q4749">
        <f t="shared" ca="1" si="555"/>
        <v>1.6311538461538464</v>
      </c>
      <c r="R4749">
        <f t="shared" ca="1" si="556"/>
        <v>3.2300000000000004</v>
      </c>
    </row>
    <row r="4750" spans="1:18" x14ac:dyDescent="0.3">
      <c r="A4750">
        <f t="shared" si="559"/>
        <v>4747</v>
      </c>
      <c r="B4750" s="5">
        <f t="shared" ca="1" si="560"/>
        <v>3.2027810650887573E-3</v>
      </c>
      <c r="C4750">
        <f t="shared" ca="1" si="557"/>
        <v>1</v>
      </c>
      <c r="D4750">
        <f t="shared" ca="1" si="557"/>
        <v>1.4955769230769231</v>
      </c>
      <c r="E4750">
        <f t="shared" ca="1" si="557"/>
        <v>1.1171153846153847</v>
      </c>
      <c r="F4750">
        <f t="shared" ca="1" si="557"/>
        <v>1.8140384615384615</v>
      </c>
      <c r="G4750">
        <f t="shared" ca="1" si="558"/>
        <v>1.2042307692307692</v>
      </c>
      <c r="H4750">
        <f t="shared" ca="1" si="558"/>
        <v>2.0724999999999998</v>
      </c>
      <c r="I4750">
        <f t="shared" ca="1" si="558"/>
        <v>1.4055769230769231</v>
      </c>
      <c r="J4750">
        <f t="shared" ca="1" si="554"/>
        <v>2.6251923076923078</v>
      </c>
      <c r="K4750">
        <f t="shared" ca="1" si="554"/>
        <v>1.0871153846153847</v>
      </c>
      <c r="L4750">
        <f t="shared" ca="1" si="554"/>
        <v>1.7440384615384616</v>
      </c>
      <c r="M4750">
        <f t="shared" ca="1" si="554"/>
        <v>1.2413461538461539</v>
      </c>
      <c r="N4750">
        <f t="shared" ca="1" si="555"/>
        <v>2.1596153846153849</v>
      </c>
      <c r="O4750">
        <f t="shared" ca="1" si="555"/>
        <v>1.3584615384615386</v>
      </c>
      <c r="P4750">
        <f t="shared" ca="1" si="555"/>
        <v>2.5009615384615382</v>
      </c>
      <c r="Q4750">
        <f t="shared" ca="1" si="555"/>
        <v>1.6298076923076923</v>
      </c>
      <c r="R4750">
        <f t="shared" ca="1" si="556"/>
        <v>3.2250000000000001</v>
      </c>
    </row>
    <row r="4751" spans="1:18" x14ac:dyDescent="0.3">
      <c r="A4751">
        <f t="shared" si="559"/>
        <v>4748</v>
      </c>
      <c r="B4751" s="5">
        <f t="shared" ca="1" si="560"/>
        <v>3.2093639053254438E-3</v>
      </c>
      <c r="C4751">
        <f t="shared" ca="1" si="557"/>
        <v>1</v>
      </c>
      <c r="D4751">
        <f t="shared" ca="1" si="557"/>
        <v>1.4946153846153847</v>
      </c>
      <c r="E4751">
        <f t="shared" ca="1" si="557"/>
        <v>1.1169230769230771</v>
      </c>
      <c r="F4751">
        <f t="shared" ca="1" si="557"/>
        <v>1.8123076923076922</v>
      </c>
      <c r="G4751">
        <f t="shared" ca="1" si="558"/>
        <v>1.2038461538461538</v>
      </c>
      <c r="H4751">
        <f t="shared" ca="1" si="558"/>
        <v>2.0699999999999998</v>
      </c>
      <c r="I4751">
        <f t="shared" ca="1" si="558"/>
        <v>1.4046153846153846</v>
      </c>
      <c r="J4751">
        <f t="shared" ca="1" si="554"/>
        <v>2.6215384615384618</v>
      </c>
      <c r="K4751">
        <f t="shared" ca="1" si="554"/>
        <v>1.0869230769230771</v>
      </c>
      <c r="L4751">
        <f t="shared" ca="1" si="554"/>
        <v>1.7423076923076923</v>
      </c>
      <c r="M4751">
        <f t="shared" ca="1" si="554"/>
        <v>1.2407692307692308</v>
      </c>
      <c r="N4751">
        <f t="shared" ca="1" si="555"/>
        <v>2.1569230769230772</v>
      </c>
      <c r="O4751">
        <f t="shared" ca="1" si="555"/>
        <v>1.3576923076923078</v>
      </c>
      <c r="P4751">
        <f t="shared" ca="1" si="555"/>
        <v>2.4976923076923074</v>
      </c>
      <c r="Q4751">
        <f t="shared" ca="1" si="555"/>
        <v>1.6284615384615384</v>
      </c>
      <c r="R4751">
        <f t="shared" ca="1" si="556"/>
        <v>3.2199999999999998</v>
      </c>
    </row>
    <row r="4752" spans="1:18" x14ac:dyDescent="0.3">
      <c r="A4752">
        <f t="shared" si="559"/>
        <v>4749</v>
      </c>
      <c r="B4752" s="5">
        <f t="shared" ca="1" si="560"/>
        <v>3.2159467455621302E-3</v>
      </c>
      <c r="C4752">
        <f t="shared" ca="1" si="557"/>
        <v>1</v>
      </c>
      <c r="D4752">
        <f t="shared" ca="1" si="557"/>
        <v>1.4936538461538462</v>
      </c>
      <c r="E4752">
        <f t="shared" ca="1" si="557"/>
        <v>1.1167307692307693</v>
      </c>
      <c r="F4752">
        <f t="shared" ca="1" si="557"/>
        <v>1.8105769230769231</v>
      </c>
      <c r="G4752">
        <f t="shared" ca="1" si="558"/>
        <v>1.2034615384615384</v>
      </c>
      <c r="H4752">
        <f t="shared" ca="1" si="558"/>
        <v>2.0674999999999999</v>
      </c>
      <c r="I4752">
        <f t="shared" ca="1" si="558"/>
        <v>1.4036538461538464</v>
      </c>
      <c r="J4752">
        <f t="shared" ca="1" si="554"/>
        <v>2.6178846153846158</v>
      </c>
      <c r="K4752">
        <f t="shared" ca="1" si="554"/>
        <v>1.0867307692307693</v>
      </c>
      <c r="L4752">
        <f t="shared" ca="1" si="554"/>
        <v>1.7405769230769232</v>
      </c>
      <c r="M4752">
        <f t="shared" ca="1" si="554"/>
        <v>1.2401923076923078</v>
      </c>
      <c r="N4752">
        <f t="shared" ca="1" si="555"/>
        <v>2.1542307692307694</v>
      </c>
      <c r="O4752">
        <f t="shared" ca="1" si="555"/>
        <v>1.3569230769230771</v>
      </c>
      <c r="P4752">
        <f t="shared" ca="1" si="555"/>
        <v>2.4944230769230771</v>
      </c>
      <c r="Q4752">
        <f t="shared" ca="1" si="555"/>
        <v>1.6271153846153847</v>
      </c>
      <c r="R4752">
        <f t="shared" ca="1" si="556"/>
        <v>3.2149999999999999</v>
      </c>
    </row>
    <row r="4753" spans="1:18" x14ac:dyDescent="0.3">
      <c r="A4753">
        <f t="shared" si="559"/>
        <v>4750</v>
      </c>
      <c r="B4753" s="5">
        <f t="shared" ca="1" si="560"/>
        <v>3.2225295857988166E-3</v>
      </c>
      <c r="C4753">
        <f t="shared" ca="1" si="557"/>
        <v>1</v>
      </c>
      <c r="D4753">
        <f t="shared" ca="1" si="557"/>
        <v>1.4926923076923075</v>
      </c>
      <c r="E4753">
        <f t="shared" ca="1" si="557"/>
        <v>1.1165384615384617</v>
      </c>
      <c r="F4753">
        <f t="shared" ca="1" si="557"/>
        <v>1.8088461538461535</v>
      </c>
      <c r="G4753">
        <f t="shared" ca="1" si="558"/>
        <v>1.2030769230769229</v>
      </c>
      <c r="H4753">
        <f t="shared" ca="1" si="558"/>
        <v>2.0649999999999999</v>
      </c>
      <c r="I4753">
        <f t="shared" ca="1" si="558"/>
        <v>1.4026923076923077</v>
      </c>
      <c r="J4753">
        <f t="shared" ca="1" si="554"/>
        <v>2.6142307692307694</v>
      </c>
      <c r="K4753">
        <f t="shared" ca="1" si="554"/>
        <v>1.0865384615384617</v>
      </c>
      <c r="L4753">
        <f t="shared" ca="1" si="554"/>
        <v>1.7388461538461539</v>
      </c>
      <c r="M4753">
        <f t="shared" ca="1" si="554"/>
        <v>1.2396153846153846</v>
      </c>
      <c r="N4753">
        <f t="shared" ca="1" si="555"/>
        <v>2.1515384615384616</v>
      </c>
      <c r="O4753">
        <f t="shared" ca="1" si="555"/>
        <v>1.3561538461538463</v>
      </c>
      <c r="P4753">
        <f t="shared" ca="1" si="555"/>
        <v>2.4911538461538458</v>
      </c>
      <c r="Q4753">
        <f t="shared" ca="1" si="555"/>
        <v>1.6257692307692309</v>
      </c>
      <c r="R4753">
        <f t="shared" ca="1" si="556"/>
        <v>3.21</v>
      </c>
    </row>
    <row r="4754" spans="1:18" x14ac:dyDescent="0.3">
      <c r="A4754">
        <f t="shared" si="559"/>
        <v>4751</v>
      </c>
      <c r="B4754" s="5">
        <f t="shared" ca="1" si="560"/>
        <v>3.229112426035503E-3</v>
      </c>
      <c r="C4754">
        <f t="shared" ca="1" si="557"/>
        <v>1</v>
      </c>
      <c r="D4754">
        <f t="shared" ca="1" si="557"/>
        <v>1.4917307692307693</v>
      </c>
      <c r="E4754">
        <f t="shared" ca="1" si="557"/>
        <v>1.1163461538461539</v>
      </c>
      <c r="F4754">
        <f t="shared" ca="1" si="557"/>
        <v>1.8071153846153845</v>
      </c>
      <c r="G4754">
        <f t="shared" ca="1" si="558"/>
        <v>1.2026923076923075</v>
      </c>
      <c r="H4754">
        <f t="shared" ca="1" si="558"/>
        <v>2.0625</v>
      </c>
      <c r="I4754">
        <f t="shared" ca="1" si="558"/>
        <v>1.4017307692307692</v>
      </c>
      <c r="J4754">
        <f t="shared" ca="1" si="554"/>
        <v>2.6105769230769234</v>
      </c>
      <c r="K4754">
        <f t="shared" ca="1" si="554"/>
        <v>1.0863461538461539</v>
      </c>
      <c r="L4754">
        <f t="shared" ca="1" si="554"/>
        <v>1.7371153846153846</v>
      </c>
      <c r="M4754">
        <f t="shared" ca="1" si="554"/>
        <v>1.2390384615384615</v>
      </c>
      <c r="N4754">
        <f t="shared" ca="1" si="555"/>
        <v>2.1488461538461539</v>
      </c>
      <c r="O4754">
        <f t="shared" ca="1" si="555"/>
        <v>1.3553846153846154</v>
      </c>
      <c r="P4754">
        <f t="shared" ca="1" si="555"/>
        <v>2.487884615384615</v>
      </c>
      <c r="Q4754">
        <f t="shared" ca="1" si="555"/>
        <v>1.6244230769230767</v>
      </c>
      <c r="R4754">
        <f t="shared" ca="1" si="556"/>
        <v>3.2049999999999996</v>
      </c>
    </row>
    <row r="4755" spans="1:18" x14ac:dyDescent="0.3">
      <c r="A4755">
        <f t="shared" si="559"/>
        <v>4752</v>
      </c>
      <c r="B4755" s="5">
        <f t="shared" ca="1" si="560"/>
        <v>3.2356952662721894E-3</v>
      </c>
      <c r="C4755">
        <f t="shared" ca="1" si="557"/>
        <v>1</v>
      </c>
      <c r="D4755">
        <f t="shared" ca="1" si="557"/>
        <v>1.4907692307692308</v>
      </c>
      <c r="E4755">
        <f t="shared" ca="1" si="557"/>
        <v>1.1161538461538463</v>
      </c>
      <c r="F4755">
        <f t="shared" ca="1" si="557"/>
        <v>1.8053846153846154</v>
      </c>
      <c r="G4755">
        <f t="shared" ca="1" si="558"/>
        <v>1.2023076923076923</v>
      </c>
      <c r="H4755">
        <f t="shared" ca="1" si="558"/>
        <v>2.06</v>
      </c>
      <c r="I4755">
        <f t="shared" ca="1" si="558"/>
        <v>1.4007692307692308</v>
      </c>
      <c r="J4755">
        <f t="shared" ca="1" si="554"/>
        <v>2.6069230769230773</v>
      </c>
      <c r="K4755">
        <f t="shared" ca="1" si="554"/>
        <v>1.0861538461538462</v>
      </c>
      <c r="L4755">
        <f t="shared" ca="1" si="554"/>
        <v>1.7353846153846155</v>
      </c>
      <c r="M4755">
        <f t="shared" ca="1" si="554"/>
        <v>1.2384615384615385</v>
      </c>
      <c r="N4755">
        <f t="shared" ca="1" si="555"/>
        <v>2.1461538461538465</v>
      </c>
      <c r="O4755">
        <f t="shared" ca="1" si="555"/>
        <v>1.3546153846153848</v>
      </c>
      <c r="P4755">
        <f t="shared" ca="1" si="555"/>
        <v>2.4846153846153847</v>
      </c>
      <c r="Q4755">
        <f t="shared" ca="1" si="555"/>
        <v>1.6230769230769231</v>
      </c>
      <c r="R4755">
        <f t="shared" ca="1" si="556"/>
        <v>3.2</v>
      </c>
    </row>
    <row r="4756" spans="1:18" x14ac:dyDescent="0.3">
      <c r="A4756">
        <f t="shared" si="559"/>
        <v>4753</v>
      </c>
      <c r="B4756" s="5">
        <f t="shared" ca="1" si="560"/>
        <v>3.2422781065088759E-3</v>
      </c>
      <c r="C4756">
        <f t="shared" ca="1" si="557"/>
        <v>1</v>
      </c>
      <c r="D4756">
        <f t="shared" ca="1" si="557"/>
        <v>1.4898076923076924</v>
      </c>
      <c r="E4756">
        <f t="shared" ca="1" si="557"/>
        <v>1.1159615384615384</v>
      </c>
      <c r="F4756">
        <f t="shared" ca="1" si="557"/>
        <v>1.8036538461538463</v>
      </c>
      <c r="G4756">
        <f t="shared" ca="1" si="558"/>
        <v>1.2019230769230769</v>
      </c>
      <c r="H4756">
        <f t="shared" ca="1" si="558"/>
        <v>2.0575000000000001</v>
      </c>
      <c r="I4756">
        <f t="shared" ca="1" si="558"/>
        <v>1.3998076923076923</v>
      </c>
      <c r="J4756">
        <f t="shared" ca="1" si="554"/>
        <v>2.6032692307692309</v>
      </c>
      <c r="K4756">
        <f t="shared" ca="1" si="554"/>
        <v>1.0859615384615384</v>
      </c>
      <c r="L4756">
        <f t="shared" ca="1" si="554"/>
        <v>1.7336538461538464</v>
      </c>
      <c r="M4756">
        <f t="shared" ca="1" si="554"/>
        <v>1.2378846153846155</v>
      </c>
      <c r="N4756">
        <f t="shared" ca="1" si="555"/>
        <v>2.1434615384615388</v>
      </c>
      <c r="O4756">
        <f t="shared" ca="1" si="555"/>
        <v>1.3538461538461539</v>
      </c>
      <c r="P4756">
        <f t="shared" ca="1" si="555"/>
        <v>2.4813461538461539</v>
      </c>
      <c r="Q4756">
        <f t="shared" ca="1" si="555"/>
        <v>1.6217307692307692</v>
      </c>
      <c r="R4756">
        <f t="shared" ca="1" si="556"/>
        <v>3.1949999999999998</v>
      </c>
    </row>
    <row r="4757" spans="1:18" x14ac:dyDescent="0.3">
      <c r="A4757">
        <f t="shared" si="559"/>
        <v>4754</v>
      </c>
      <c r="B4757" s="5">
        <f t="shared" ca="1" si="560"/>
        <v>3.2488609467455623E-3</v>
      </c>
      <c r="C4757">
        <f t="shared" ca="1" si="557"/>
        <v>1</v>
      </c>
      <c r="D4757">
        <f t="shared" ca="1" si="557"/>
        <v>1.4888461538461537</v>
      </c>
      <c r="E4757">
        <f t="shared" ca="1" si="557"/>
        <v>1.1157692307692308</v>
      </c>
      <c r="F4757">
        <f t="shared" ca="1" si="557"/>
        <v>1.8019230769230767</v>
      </c>
      <c r="G4757">
        <f t="shared" ca="1" si="558"/>
        <v>1.2015384615384614</v>
      </c>
      <c r="H4757">
        <f t="shared" ca="1" si="558"/>
        <v>2.0549999999999997</v>
      </c>
      <c r="I4757">
        <f t="shared" ca="1" si="558"/>
        <v>1.3988461538461539</v>
      </c>
      <c r="J4757">
        <f t="shared" ca="1" si="554"/>
        <v>2.5996153846153849</v>
      </c>
      <c r="K4757">
        <f t="shared" ca="1" si="554"/>
        <v>1.0857692307692308</v>
      </c>
      <c r="L4757">
        <f t="shared" ca="1" si="554"/>
        <v>1.7319230769230769</v>
      </c>
      <c r="M4757">
        <f t="shared" ca="1" si="554"/>
        <v>1.2373076923076922</v>
      </c>
      <c r="N4757">
        <f t="shared" ca="1" si="555"/>
        <v>2.140769230769231</v>
      </c>
      <c r="O4757">
        <f t="shared" ca="1" si="555"/>
        <v>1.3530769230769231</v>
      </c>
      <c r="P4757">
        <f t="shared" ca="1" si="555"/>
        <v>2.4780769230769226</v>
      </c>
      <c r="Q4757">
        <f t="shared" ca="1" si="555"/>
        <v>1.6203846153846153</v>
      </c>
      <c r="R4757">
        <f t="shared" ca="1" si="556"/>
        <v>3.1899999999999995</v>
      </c>
    </row>
    <row r="4758" spans="1:18" x14ac:dyDescent="0.3">
      <c r="A4758">
        <f t="shared" si="559"/>
        <v>4755</v>
      </c>
      <c r="B4758" s="5">
        <f t="shared" ca="1" si="560"/>
        <v>3.2554437869822487E-3</v>
      </c>
      <c r="C4758">
        <f t="shared" ca="1" si="557"/>
        <v>1</v>
      </c>
      <c r="D4758">
        <f t="shared" ca="1" si="557"/>
        <v>1.4878846153846155</v>
      </c>
      <c r="E4758">
        <f t="shared" ca="1" si="557"/>
        <v>1.1155769230769232</v>
      </c>
      <c r="F4758">
        <f t="shared" ca="1" si="557"/>
        <v>1.8001923076923076</v>
      </c>
      <c r="G4758">
        <f t="shared" ca="1" si="558"/>
        <v>1.2011538461538462</v>
      </c>
      <c r="H4758">
        <f t="shared" ca="1" si="558"/>
        <v>2.0524999999999998</v>
      </c>
      <c r="I4758">
        <f t="shared" ca="1" si="558"/>
        <v>1.3978846153846154</v>
      </c>
      <c r="J4758">
        <f t="shared" ca="1" si="554"/>
        <v>2.5959615384615384</v>
      </c>
      <c r="K4758">
        <f t="shared" ca="1" si="554"/>
        <v>1.0855769230769232</v>
      </c>
      <c r="L4758">
        <f t="shared" ca="1" si="554"/>
        <v>1.7301923076923078</v>
      </c>
      <c r="M4758">
        <f t="shared" ca="1" si="554"/>
        <v>1.2367307692307692</v>
      </c>
      <c r="N4758">
        <f t="shared" ca="1" si="555"/>
        <v>2.1380769230769232</v>
      </c>
      <c r="O4758">
        <f t="shared" ca="1" si="555"/>
        <v>1.3523076923076924</v>
      </c>
      <c r="P4758">
        <f t="shared" ca="1" si="555"/>
        <v>2.4748076923076923</v>
      </c>
      <c r="Q4758">
        <f t="shared" ca="1" si="555"/>
        <v>1.6190384615384614</v>
      </c>
      <c r="R4758">
        <f t="shared" ca="1" si="556"/>
        <v>3.1849999999999996</v>
      </c>
    </row>
    <row r="4759" spans="1:18" x14ac:dyDescent="0.3">
      <c r="A4759">
        <f t="shared" si="559"/>
        <v>4756</v>
      </c>
      <c r="B4759" s="5">
        <f t="shared" ca="1" si="560"/>
        <v>3.2620266272189351E-3</v>
      </c>
      <c r="C4759">
        <f t="shared" ca="1" si="557"/>
        <v>1</v>
      </c>
      <c r="D4759">
        <f t="shared" ca="1" si="557"/>
        <v>1.4869230769230768</v>
      </c>
      <c r="E4759">
        <f t="shared" ca="1" si="557"/>
        <v>1.1153846153846154</v>
      </c>
      <c r="F4759">
        <f t="shared" ca="1" si="557"/>
        <v>1.7984615384615383</v>
      </c>
      <c r="G4759">
        <f t="shared" ca="1" si="558"/>
        <v>1.2007692307692306</v>
      </c>
      <c r="H4759">
        <f t="shared" ca="1" si="558"/>
        <v>2.0499999999999998</v>
      </c>
      <c r="I4759">
        <f t="shared" ca="1" si="558"/>
        <v>1.3969230769230769</v>
      </c>
      <c r="J4759">
        <f t="shared" ca="1" si="554"/>
        <v>2.5923076923076929</v>
      </c>
      <c r="K4759">
        <f t="shared" ca="1" si="554"/>
        <v>1.0853846153846156</v>
      </c>
      <c r="L4759">
        <f t="shared" ca="1" si="554"/>
        <v>1.7284615384615385</v>
      </c>
      <c r="M4759">
        <f t="shared" ca="1" si="554"/>
        <v>1.2361538461538462</v>
      </c>
      <c r="N4759">
        <f t="shared" ca="1" si="555"/>
        <v>2.1353846153846154</v>
      </c>
      <c r="O4759">
        <f t="shared" ca="1" si="555"/>
        <v>1.3515384615384618</v>
      </c>
      <c r="P4759">
        <f t="shared" ca="1" si="555"/>
        <v>2.4715384615384615</v>
      </c>
      <c r="Q4759">
        <f t="shared" ca="1" si="555"/>
        <v>1.6176923076923078</v>
      </c>
      <c r="R4759">
        <f t="shared" ca="1" si="556"/>
        <v>3.1799999999999997</v>
      </c>
    </row>
    <row r="4760" spans="1:18" x14ac:dyDescent="0.3">
      <c r="A4760">
        <f t="shared" si="559"/>
        <v>4757</v>
      </c>
      <c r="B4760" s="5">
        <f t="shared" ca="1" si="560"/>
        <v>3.2686094674556215E-3</v>
      </c>
      <c r="C4760">
        <f t="shared" ca="1" si="557"/>
        <v>1</v>
      </c>
      <c r="D4760">
        <f t="shared" ca="1" si="557"/>
        <v>1.4859615384615383</v>
      </c>
      <c r="E4760">
        <f t="shared" ca="1" si="557"/>
        <v>1.1151923076923078</v>
      </c>
      <c r="F4760">
        <f t="shared" ca="1" si="557"/>
        <v>1.796730769230769</v>
      </c>
      <c r="G4760">
        <f t="shared" ca="1" si="558"/>
        <v>1.2003846153846154</v>
      </c>
      <c r="H4760">
        <f t="shared" ca="1" si="558"/>
        <v>2.0474999999999999</v>
      </c>
      <c r="I4760">
        <f t="shared" ca="1" si="558"/>
        <v>1.3959615384615385</v>
      </c>
      <c r="J4760">
        <f t="shared" ca="1" si="554"/>
        <v>2.5886538461538464</v>
      </c>
      <c r="K4760">
        <f t="shared" ca="1" si="554"/>
        <v>1.0851923076923078</v>
      </c>
      <c r="L4760">
        <f t="shared" ca="1" si="554"/>
        <v>1.7267307692307692</v>
      </c>
      <c r="M4760">
        <f t="shared" ca="1" si="554"/>
        <v>1.2355769230769229</v>
      </c>
      <c r="N4760">
        <f t="shared" ca="1" si="555"/>
        <v>2.1326923076923077</v>
      </c>
      <c r="O4760">
        <f t="shared" ca="1" si="555"/>
        <v>1.3507692307692309</v>
      </c>
      <c r="P4760">
        <f t="shared" ca="1" si="555"/>
        <v>2.4682692307692307</v>
      </c>
      <c r="Q4760">
        <f t="shared" ca="1" si="555"/>
        <v>1.6163461538461537</v>
      </c>
      <c r="R4760">
        <f t="shared" ca="1" si="556"/>
        <v>3.1749999999999998</v>
      </c>
    </row>
    <row r="4761" spans="1:18" x14ac:dyDescent="0.3">
      <c r="A4761">
        <f t="shared" si="559"/>
        <v>4758</v>
      </c>
      <c r="B4761" s="5">
        <f t="shared" ca="1" si="560"/>
        <v>3.275192307692308E-3</v>
      </c>
      <c r="C4761">
        <f t="shared" ca="1" si="557"/>
        <v>1</v>
      </c>
      <c r="D4761">
        <f t="shared" ca="1" si="557"/>
        <v>1.4849999999999999</v>
      </c>
      <c r="E4761">
        <f t="shared" ca="1" si="557"/>
        <v>1.1150000000000002</v>
      </c>
      <c r="F4761">
        <f t="shared" ca="1" si="557"/>
        <v>1.7949999999999999</v>
      </c>
      <c r="G4761">
        <f t="shared" ca="1" si="558"/>
        <v>1.2</v>
      </c>
      <c r="H4761">
        <f t="shared" ca="1" si="558"/>
        <v>2.0449999999999999</v>
      </c>
      <c r="I4761">
        <f t="shared" ca="1" si="558"/>
        <v>1.395</v>
      </c>
      <c r="J4761">
        <f t="shared" ca="1" si="554"/>
        <v>2.585</v>
      </c>
      <c r="K4761">
        <f t="shared" ca="1" si="554"/>
        <v>1.085</v>
      </c>
      <c r="L4761">
        <f t="shared" ca="1" si="554"/>
        <v>1.7250000000000001</v>
      </c>
      <c r="M4761">
        <f t="shared" ca="1" si="554"/>
        <v>1.2349999999999999</v>
      </c>
      <c r="N4761">
        <f t="shared" ca="1" si="555"/>
        <v>2.13</v>
      </c>
      <c r="O4761">
        <f t="shared" ca="1" si="555"/>
        <v>1.35</v>
      </c>
      <c r="P4761">
        <f t="shared" ca="1" si="555"/>
        <v>2.4649999999999999</v>
      </c>
      <c r="Q4761">
        <f t="shared" ca="1" si="555"/>
        <v>1.615</v>
      </c>
      <c r="R4761">
        <f t="shared" ca="1" si="556"/>
        <v>3.17</v>
      </c>
    </row>
    <row r="4762" spans="1:18" x14ac:dyDescent="0.3">
      <c r="A4762">
        <f t="shared" si="559"/>
        <v>4759</v>
      </c>
      <c r="B4762" s="5">
        <f t="shared" ca="1" si="560"/>
        <v>3.2817751479289944E-3</v>
      </c>
      <c r="C4762">
        <f t="shared" ca="1" si="557"/>
        <v>1</v>
      </c>
      <c r="D4762">
        <f t="shared" ca="1" si="557"/>
        <v>1.4840384615384616</v>
      </c>
      <c r="E4762">
        <f t="shared" ca="1" si="557"/>
        <v>1.1148076923076924</v>
      </c>
      <c r="F4762">
        <f t="shared" ca="1" si="557"/>
        <v>1.7932692307692308</v>
      </c>
      <c r="G4762">
        <f t="shared" ca="1" si="558"/>
        <v>1.1996153846153845</v>
      </c>
      <c r="H4762">
        <f t="shared" ca="1" si="558"/>
        <v>2.0425</v>
      </c>
      <c r="I4762">
        <f t="shared" ca="1" si="558"/>
        <v>1.3940384615384616</v>
      </c>
      <c r="J4762">
        <f t="shared" ca="1" si="554"/>
        <v>2.581346153846154</v>
      </c>
      <c r="K4762">
        <f t="shared" ca="1" si="554"/>
        <v>1.0848076923076924</v>
      </c>
      <c r="L4762">
        <f t="shared" ca="1" si="554"/>
        <v>1.723269230769231</v>
      </c>
      <c r="M4762">
        <f t="shared" ca="1" si="554"/>
        <v>1.2344230769230768</v>
      </c>
      <c r="N4762">
        <f t="shared" ca="1" si="555"/>
        <v>2.1273076923076921</v>
      </c>
      <c r="O4762">
        <f t="shared" ca="1" si="555"/>
        <v>1.3492307692307692</v>
      </c>
      <c r="P4762">
        <f t="shared" ca="1" si="555"/>
        <v>2.4617307692307691</v>
      </c>
      <c r="Q4762">
        <f t="shared" ca="1" si="555"/>
        <v>1.6136538461538461</v>
      </c>
      <c r="R4762">
        <f t="shared" ca="1" si="556"/>
        <v>3.165</v>
      </c>
    </row>
    <row r="4763" spans="1:18" x14ac:dyDescent="0.3">
      <c r="A4763">
        <f t="shared" si="559"/>
        <v>4760</v>
      </c>
      <c r="B4763" s="5">
        <f t="shared" ca="1" si="560"/>
        <v>3.2883579881656808E-3</v>
      </c>
      <c r="C4763">
        <f t="shared" ca="1" si="557"/>
        <v>1</v>
      </c>
      <c r="D4763">
        <f t="shared" ca="1" si="557"/>
        <v>1.483076923076923</v>
      </c>
      <c r="E4763">
        <f t="shared" ca="1" si="557"/>
        <v>1.1146153846153848</v>
      </c>
      <c r="F4763">
        <f t="shared" ca="1" si="557"/>
        <v>1.7915384615384615</v>
      </c>
      <c r="G4763">
        <f t="shared" ca="1" si="558"/>
        <v>1.1992307692307693</v>
      </c>
      <c r="H4763">
        <f t="shared" ca="1" si="558"/>
        <v>2.04</v>
      </c>
      <c r="I4763">
        <f t="shared" ca="1" si="558"/>
        <v>1.3930769230769231</v>
      </c>
      <c r="J4763">
        <f t="shared" ca="1" si="554"/>
        <v>2.5776923076923079</v>
      </c>
      <c r="K4763">
        <f t="shared" ca="1" si="554"/>
        <v>1.0846153846153848</v>
      </c>
      <c r="L4763">
        <f t="shared" ca="1" si="554"/>
        <v>1.7215384615384617</v>
      </c>
      <c r="M4763">
        <f t="shared" ca="1" si="554"/>
        <v>1.2338461538461538</v>
      </c>
      <c r="N4763">
        <f t="shared" ca="1" si="555"/>
        <v>2.1246153846153848</v>
      </c>
      <c r="O4763">
        <f t="shared" ca="1" si="555"/>
        <v>1.3484615384615384</v>
      </c>
      <c r="P4763">
        <f t="shared" ca="1" si="555"/>
        <v>2.4584615384615383</v>
      </c>
      <c r="Q4763">
        <f t="shared" ca="1" si="555"/>
        <v>1.6123076923076922</v>
      </c>
      <c r="R4763">
        <f t="shared" ca="1" si="556"/>
        <v>3.16</v>
      </c>
    </row>
    <row r="4764" spans="1:18" x14ac:dyDescent="0.3">
      <c r="A4764">
        <f t="shared" si="559"/>
        <v>4761</v>
      </c>
      <c r="B4764" s="5">
        <f t="shared" ca="1" si="560"/>
        <v>3.2949408284023672E-3</v>
      </c>
      <c r="C4764">
        <f t="shared" ca="1" si="557"/>
        <v>1</v>
      </c>
      <c r="D4764">
        <f t="shared" ca="1" si="557"/>
        <v>1.4821153846153847</v>
      </c>
      <c r="E4764">
        <f t="shared" ca="1" si="557"/>
        <v>1.1144230769230772</v>
      </c>
      <c r="F4764">
        <f t="shared" ca="1" si="557"/>
        <v>1.7898076923076922</v>
      </c>
      <c r="G4764">
        <f t="shared" ca="1" si="558"/>
        <v>1.1988461538461537</v>
      </c>
      <c r="H4764">
        <f t="shared" ca="1" si="558"/>
        <v>2.0375000000000001</v>
      </c>
      <c r="I4764">
        <f t="shared" ca="1" si="558"/>
        <v>1.3921153846153846</v>
      </c>
      <c r="J4764">
        <f t="shared" ca="1" si="554"/>
        <v>2.5740384615384615</v>
      </c>
      <c r="K4764">
        <f t="shared" ca="1" si="554"/>
        <v>1.0844230769230769</v>
      </c>
      <c r="L4764">
        <f t="shared" ca="1" si="554"/>
        <v>1.7198076923076924</v>
      </c>
      <c r="M4764">
        <f t="shared" ca="1" si="554"/>
        <v>1.2332692307692308</v>
      </c>
      <c r="N4764">
        <f t="shared" ca="1" si="555"/>
        <v>2.121923076923077</v>
      </c>
      <c r="O4764">
        <f t="shared" ca="1" si="555"/>
        <v>1.3476923076923077</v>
      </c>
      <c r="P4764">
        <f t="shared" ca="1" si="555"/>
        <v>2.4551923076923075</v>
      </c>
      <c r="Q4764">
        <f t="shared" ca="1" si="555"/>
        <v>1.6109615384615386</v>
      </c>
      <c r="R4764">
        <f t="shared" ca="1" si="556"/>
        <v>3.1550000000000002</v>
      </c>
    </row>
    <row r="4765" spans="1:18" x14ac:dyDescent="0.3">
      <c r="A4765">
        <f t="shared" si="559"/>
        <v>4762</v>
      </c>
      <c r="B4765" s="5">
        <f t="shared" ca="1" si="560"/>
        <v>3.3015236686390536E-3</v>
      </c>
      <c r="C4765">
        <f t="shared" ca="1" si="557"/>
        <v>1</v>
      </c>
      <c r="D4765">
        <f t="shared" ca="1" si="557"/>
        <v>1.481153846153846</v>
      </c>
      <c r="E4765">
        <f t="shared" ca="1" si="557"/>
        <v>1.1142307692307694</v>
      </c>
      <c r="F4765">
        <f t="shared" ca="1" si="557"/>
        <v>1.7880769230769231</v>
      </c>
      <c r="G4765">
        <f t="shared" ca="1" si="558"/>
        <v>1.1984615384615385</v>
      </c>
      <c r="H4765">
        <f t="shared" ca="1" si="558"/>
        <v>2.0350000000000001</v>
      </c>
      <c r="I4765">
        <f t="shared" ca="1" si="558"/>
        <v>1.3911538461538462</v>
      </c>
      <c r="J4765">
        <f t="shared" ca="1" si="554"/>
        <v>2.5703846153846155</v>
      </c>
      <c r="K4765">
        <f t="shared" ca="1" si="554"/>
        <v>1.0842307692307693</v>
      </c>
      <c r="L4765">
        <f t="shared" ca="1" si="554"/>
        <v>1.7180769230769233</v>
      </c>
      <c r="M4765">
        <f t="shared" ca="1" si="554"/>
        <v>1.2326923076923078</v>
      </c>
      <c r="N4765">
        <f t="shared" ca="1" si="555"/>
        <v>2.1192307692307693</v>
      </c>
      <c r="O4765">
        <f t="shared" ca="1" si="555"/>
        <v>1.3469230769230771</v>
      </c>
      <c r="P4765">
        <f t="shared" ca="1" si="555"/>
        <v>2.4519230769230766</v>
      </c>
      <c r="Q4765">
        <f t="shared" ca="1" si="555"/>
        <v>1.6096153846153847</v>
      </c>
      <c r="R4765">
        <f t="shared" ca="1" si="556"/>
        <v>3.15</v>
      </c>
    </row>
    <row r="4766" spans="1:18" x14ac:dyDescent="0.3">
      <c r="A4766">
        <f t="shared" si="559"/>
        <v>4763</v>
      </c>
      <c r="B4766" s="5">
        <f t="shared" ca="1" si="560"/>
        <v>3.3081065088757401E-3</v>
      </c>
      <c r="C4766">
        <f t="shared" ca="1" si="557"/>
        <v>1</v>
      </c>
      <c r="D4766">
        <f t="shared" ca="1" si="557"/>
        <v>1.4801923076923076</v>
      </c>
      <c r="E4766">
        <f t="shared" ca="1" si="557"/>
        <v>1.1140384615384615</v>
      </c>
      <c r="F4766">
        <f t="shared" ca="1" si="557"/>
        <v>1.786346153846154</v>
      </c>
      <c r="G4766">
        <f t="shared" ca="1" si="558"/>
        <v>1.198076923076923</v>
      </c>
      <c r="H4766">
        <f t="shared" ca="1" si="558"/>
        <v>2.0324999999999998</v>
      </c>
      <c r="I4766">
        <f t="shared" ca="1" si="558"/>
        <v>1.3901923076923077</v>
      </c>
      <c r="J4766">
        <f t="shared" ca="1" si="554"/>
        <v>2.5667307692307695</v>
      </c>
      <c r="K4766">
        <f t="shared" ca="1" si="554"/>
        <v>1.0840384615384615</v>
      </c>
      <c r="L4766">
        <f t="shared" ca="1" si="554"/>
        <v>1.7163461538461542</v>
      </c>
      <c r="M4766">
        <f t="shared" ca="1" si="554"/>
        <v>1.2321153846153847</v>
      </c>
      <c r="N4766">
        <f t="shared" ca="1" si="555"/>
        <v>2.1165384615384615</v>
      </c>
      <c r="O4766">
        <f t="shared" ca="1" si="555"/>
        <v>1.3461538461538463</v>
      </c>
      <c r="P4766">
        <f t="shared" ca="1" si="555"/>
        <v>2.4486538461538458</v>
      </c>
      <c r="Q4766">
        <f t="shared" ca="1" si="555"/>
        <v>1.6082692307692308</v>
      </c>
      <c r="R4766">
        <f t="shared" ca="1" si="556"/>
        <v>3.145</v>
      </c>
    </row>
    <row r="4767" spans="1:18" x14ac:dyDescent="0.3">
      <c r="A4767">
        <f t="shared" si="559"/>
        <v>4764</v>
      </c>
      <c r="B4767" s="5">
        <f t="shared" ca="1" si="560"/>
        <v>3.3146893491124265E-3</v>
      </c>
      <c r="C4767">
        <f t="shared" ca="1" si="557"/>
        <v>1</v>
      </c>
      <c r="D4767">
        <f t="shared" ca="1" si="557"/>
        <v>1.4792307692307691</v>
      </c>
      <c r="E4767">
        <f t="shared" ca="1" si="557"/>
        <v>1.1138461538461539</v>
      </c>
      <c r="F4767">
        <f t="shared" ca="1" si="557"/>
        <v>1.7846153846153847</v>
      </c>
      <c r="G4767">
        <f t="shared" ca="1" si="558"/>
        <v>1.1976923076923076</v>
      </c>
      <c r="H4767">
        <f t="shared" ca="1" si="558"/>
        <v>2.0299999999999998</v>
      </c>
      <c r="I4767">
        <f t="shared" ca="1" si="558"/>
        <v>1.3892307692307693</v>
      </c>
      <c r="J4767">
        <f t="shared" ca="1" si="554"/>
        <v>2.563076923076923</v>
      </c>
      <c r="K4767">
        <f t="shared" ca="1" si="554"/>
        <v>1.0838461538461539</v>
      </c>
      <c r="L4767">
        <f t="shared" ca="1" si="554"/>
        <v>1.7146153846153847</v>
      </c>
      <c r="M4767">
        <f t="shared" ca="1" si="554"/>
        <v>1.2315384615384615</v>
      </c>
      <c r="N4767">
        <f t="shared" ca="1" si="555"/>
        <v>2.1138461538461542</v>
      </c>
      <c r="O4767">
        <f t="shared" ca="1" si="555"/>
        <v>1.3453846153846154</v>
      </c>
      <c r="P4767">
        <f t="shared" ca="1" si="555"/>
        <v>2.445384615384615</v>
      </c>
      <c r="Q4767">
        <f t="shared" ca="1" si="555"/>
        <v>1.6069230769230769</v>
      </c>
      <c r="R4767">
        <f t="shared" ca="1" si="556"/>
        <v>3.1399999999999997</v>
      </c>
    </row>
    <row r="4768" spans="1:18" x14ac:dyDescent="0.3">
      <c r="A4768">
        <f t="shared" si="559"/>
        <v>4765</v>
      </c>
      <c r="B4768" s="5">
        <f t="shared" ca="1" si="560"/>
        <v>3.3212721893491125E-3</v>
      </c>
      <c r="C4768">
        <f t="shared" ca="1" si="557"/>
        <v>1</v>
      </c>
      <c r="D4768">
        <f t="shared" ca="1" si="557"/>
        <v>1.4782692307692307</v>
      </c>
      <c r="E4768">
        <f t="shared" ca="1" si="557"/>
        <v>1.1136538461538463</v>
      </c>
      <c r="F4768">
        <f t="shared" ca="1" si="557"/>
        <v>1.7828846153846152</v>
      </c>
      <c r="G4768">
        <f t="shared" ca="1" si="558"/>
        <v>1.1973076923076922</v>
      </c>
      <c r="H4768">
        <f t="shared" ca="1" si="558"/>
        <v>2.0274999999999999</v>
      </c>
      <c r="I4768">
        <f t="shared" ca="1" si="558"/>
        <v>1.3882692307692308</v>
      </c>
      <c r="J4768">
        <f t="shared" ca="1" si="554"/>
        <v>2.559423076923077</v>
      </c>
      <c r="K4768">
        <f t="shared" ca="1" si="554"/>
        <v>1.0836538461538461</v>
      </c>
      <c r="L4768">
        <f t="shared" ca="1" si="554"/>
        <v>1.7128846153846156</v>
      </c>
      <c r="M4768">
        <f t="shared" ca="1" si="554"/>
        <v>1.2309615384615384</v>
      </c>
      <c r="N4768">
        <f t="shared" ca="1" si="555"/>
        <v>2.1111538461538464</v>
      </c>
      <c r="O4768">
        <f t="shared" ca="1" si="555"/>
        <v>1.3446153846153845</v>
      </c>
      <c r="P4768">
        <f t="shared" ca="1" si="555"/>
        <v>2.4421153846153842</v>
      </c>
      <c r="Q4768">
        <f t="shared" ca="1" si="555"/>
        <v>1.6055769230769232</v>
      </c>
      <c r="R4768">
        <f t="shared" ca="1" si="556"/>
        <v>3.1349999999999998</v>
      </c>
    </row>
    <row r="4769" spans="1:18" x14ac:dyDescent="0.3">
      <c r="A4769">
        <f t="shared" si="559"/>
        <v>4766</v>
      </c>
      <c r="B4769" s="5">
        <f t="shared" ca="1" si="560"/>
        <v>3.3278550295857989E-3</v>
      </c>
      <c r="C4769">
        <f t="shared" ca="1" si="557"/>
        <v>1</v>
      </c>
      <c r="D4769">
        <f t="shared" ca="1" si="557"/>
        <v>1.4773076923076922</v>
      </c>
      <c r="E4769">
        <f t="shared" ca="1" si="557"/>
        <v>1.1134615384615385</v>
      </c>
      <c r="F4769">
        <f t="shared" ca="1" si="557"/>
        <v>1.7811538461538459</v>
      </c>
      <c r="G4769">
        <f t="shared" ca="1" si="558"/>
        <v>1.1969230769230768</v>
      </c>
      <c r="H4769">
        <f t="shared" ca="1" si="558"/>
        <v>2.0249999999999999</v>
      </c>
      <c r="I4769">
        <f t="shared" ca="1" si="558"/>
        <v>1.3873076923076924</v>
      </c>
      <c r="J4769">
        <f t="shared" ca="1" si="554"/>
        <v>2.555769230769231</v>
      </c>
      <c r="K4769">
        <f t="shared" ca="1" si="554"/>
        <v>1.0834615384615387</v>
      </c>
      <c r="L4769">
        <f t="shared" ca="1" si="554"/>
        <v>1.7111538461538462</v>
      </c>
      <c r="M4769">
        <f t="shared" ca="1" si="554"/>
        <v>1.2303846153846154</v>
      </c>
      <c r="N4769">
        <f t="shared" ca="1" si="555"/>
        <v>2.1084615384615386</v>
      </c>
      <c r="O4769">
        <f t="shared" ca="1" si="555"/>
        <v>1.3438461538461539</v>
      </c>
      <c r="P4769">
        <f t="shared" ca="1" si="555"/>
        <v>2.4388461538461534</v>
      </c>
      <c r="Q4769">
        <f t="shared" ca="1" si="555"/>
        <v>1.6042307692307693</v>
      </c>
      <c r="R4769">
        <f t="shared" ca="1" si="556"/>
        <v>3.13</v>
      </c>
    </row>
    <row r="4770" spans="1:18" x14ac:dyDescent="0.3">
      <c r="A4770">
        <f t="shared" si="559"/>
        <v>4767</v>
      </c>
      <c r="B4770" s="5">
        <f t="shared" ca="1" si="560"/>
        <v>3.3344378698224849E-3</v>
      </c>
      <c r="C4770">
        <f t="shared" ca="1" si="557"/>
        <v>1</v>
      </c>
      <c r="D4770">
        <f t="shared" ca="1" si="557"/>
        <v>1.4763461538461538</v>
      </c>
      <c r="E4770">
        <f t="shared" ca="1" si="557"/>
        <v>1.1132692307692309</v>
      </c>
      <c r="F4770">
        <f t="shared" ca="1" si="557"/>
        <v>1.7794230769230768</v>
      </c>
      <c r="G4770">
        <f t="shared" ca="1" si="558"/>
        <v>1.1965384615384616</v>
      </c>
      <c r="H4770">
        <f t="shared" ca="1" si="558"/>
        <v>2.0225</v>
      </c>
      <c r="I4770">
        <f t="shared" ca="1" si="558"/>
        <v>1.3863461538461539</v>
      </c>
      <c r="J4770">
        <f t="shared" ca="1" si="554"/>
        <v>2.5521153846153846</v>
      </c>
      <c r="K4770">
        <f t="shared" ca="1" si="554"/>
        <v>1.0832692307692309</v>
      </c>
      <c r="L4770">
        <f t="shared" ca="1" si="554"/>
        <v>1.7094230769230769</v>
      </c>
      <c r="M4770">
        <f t="shared" ca="1" si="554"/>
        <v>1.2298076923076924</v>
      </c>
      <c r="N4770">
        <f t="shared" ca="1" si="555"/>
        <v>2.1057692307692308</v>
      </c>
      <c r="O4770">
        <f t="shared" ca="1" si="555"/>
        <v>1.3430769230769233</v>
      </c>
      <c r="P4770">
        <f t="shared" ca="1" si="555"/>
        <v>2.4355769230769231</v>
      </c>
      <c r="Q4770">
        <f t="shared" ca="1" si="555"/>
        <v>1.6028846153846155</v>
      </c>
      <c r="R4770">
        <f t="shared" ca="1" si="556"/>
        <v>3.125</v>
      </c>
    </row>
    <row r="4771" spans="1:18" x14ac:dyDescent="0.3">
      <c r="A4771">
        <f t="shared" si="559"/>
        <v>4768</v>
      </c>
      <c r="B4771" s="5">
        <f t="shared" ca="1" si="560"/>
        <v>3.3410207100591717E-3</v>
      </c>
      <c r="C4771">
        <f t="shared" ca="1" si="557"/>
        <v>1</v>
      </c>
      <c r="D4771">
        <f t="shared" ca="1" si="557"/>
        <v>1.4753846153846153</v>
      </c>
      <c r="E4771">
        <f t="shared" ca="1" si="557"/>
        <v>1.1130769230769233</v>
      </c>
      <c r="F4771">
        <f t="shared" ca="1" si="557"/>
        <v>1.7776923076923077</v>
      </c>
      <c r="G4771">
        <f t="shared" ca="1" si="558"/>
        <v>1.1961538461538461</v>
      </c>
      <c r="H4771">
        <f t="shared" ca="1" si="558"/>
        <v>2.02</v>
      </c>
      <c r="I4771">
        <f t="shared" ca="1" si="558"/>
        <v>1.3853846153846154</v>
      </c>
      <c r="J4771">
        <f t="shared" ca="1" si="554"/>
        <v>2.548461538461539</v>
      </c>
      <c r="K4771">
        <f t="shared" ca="1" si="554"/>
        <v>1.0830769230769233</v>
      </c>
      <c r="L4771">
        <f t="shared" ca="1" si="554"/>
        <v>1.7076923076923078</v>
      </c>
      <c r="M4771">
        <f t="shared" ca="1" si="554"/>
        <v>1.2292307692307691</v>
      </c>
      <c r="N4771">
        <f t="shared" ca="1" si="555"/>
        <v>2.1030769230769231</v>
      </c>
      <c r="O4771">
        <f t="shared" ca="1" si="555"/>
        <v>1.3423076923076924</v>
      </c>
      <c r="P4771">
        <f t="shared" ca="1" si="555"/>
        <v>2.4323076923076923</v>
      </c>
      <c r="Q4771">
        <f t="shared" ca="1" si="555"/>
        <v>1.6015384615384616</v>
      </c>
      <c r="R4771">
        <f t="shared" ca="1" si="556"/>
        <v>3.12</v>
      </c>
    </row>
    <row r="4772" spans="1:18" x14ac:dyDescent="0.3">
      <c r="A4772">
        <f t="shared" si="559"/>
        <v>4769</v>
      </c>
      <c r="B4772" s="5">
        <f t="shared" ca="1" si="560"/>
        <v>3.3476035502958581E-3</v>
      </c>
      <c r="C4772">
        <f t="shared" ca="1" si="557"/>
        <v>1</v>
      </c>
      <c r="D4772">
        <f t="shared" ca="1" si="557"/>
        <v>1.4744230769230768</v>
      </c>
      <c r="E4772">
        <f t="shared" ca="1" si="557"/>
        <v>1.1128846153846155</v>
      </c>
      <c r="F4772">
        <f t="shared" ca="1" si="557"/>
        <v>1.7759615384615384</v>
      </c>
      <c r="G4772">
        <f t="shared" ca="1" si="558"/>
        <v>1.1957692307692307</v>
      </c>
      <c r="H4772">
        <f t="shared" ca="1" si="558"/>
        <v>2.0175000000000001</v>
      </c>
      <c r="I4772">
        <f t="shared" ca="1" si="558"/>
        <v>1.384423076923077</v>
      </c>
      <c r="J4772">
        <f t="shared" ca="1" si="554"/>
        <v>2.5448076923076925</v>
      </c>
      <c r="K4772">
        <f t="shared" ca="1" si="554"/>
        <v>1.0828846153846154</v>
      </c>
      <c r="L4772">
        <f t="shared" ca="1" si="554"/>
        <v>1.7059615384615385</v>
      </c>
      <c r="M4772">
        <f t="shared" ca="1" si="554"/>
        <v>1.2286538461538461</v>
      </c>
      <c r="N4772">
        <f t="shared" ca="1" si="555"/>
        <v>2.1003846153846153</v>
      </c>
      <c r="O4772">
        <f t="shared" ca="1" si="555"/>
        <v>1.3415384615384616</v>
      </c>
      <c r="P4772">
        <f t="shared" ca="1" si="555"/>
        <v>2.429038461538461</v>
      </c>
      <c r="Q4772">
        <f t="shared" ca="1" si="555"/>
        <v>1.6001923076923077</v>
      </c>
      <c r="R4772">
        <f t="shared" ca="1" si="556"/>
        <v>3.1149999999999998</v>
      </c>
    </row>
    <row r="4773" spans="1:18" x14ac:dyDescent="0.3">
      <c r="A4773">
        <f t="shared" si="559"/>
        <v>4770</v>
      </c>
      <c r="B4773" s="5">
        <f t="shared" ca="1" si="560"/>
        <v>3.3541863905325446E-3</v>
      </c>
      <c r="C4773">
        <f t="shared" ca="1" si="557"/>
        <v>1</v>
      </c>
      <c r="D4773">
        <f t="shared" ca="1" si="557"/>
        <v>1.4734615384615384</v>
      </c>
      <c r="E4773">
        <f t="shared" ca="1" si="557"/>
        <v>1.1126923076923079</v>
      </c>
      <c r="F4773">
        <f t="shared" ca="1" si="557"/>
        <v>1.7742307692307691</v>
      </c>
      <c r="G4773">
        <f t="shared" ca="1" si="558"/>
        <v>1.1953846153846155</v>
      </c>
      <c r="H4773">
        <f t="shared" ca="1" si="558"/>
        <v>2.0149999999999997</v>
      </c>
      <c r="I4773">
        <f t="shared" ca="1" si="558"/>
        <v>1.3834615384615385</v>
      </c>
      <c r="J4773">
        <f t="shared" ca="1" si="554"/>
        <v>2.5411538461538461</v>
      </c>
      <c r="K4773">
        <f t="shared" ca="1" si="554"/>
        <v>1.0826923076923078</v>
      </c>
      <c r="L4773">
        <f t="shared" ca="1" si="554"/>
        <v>1.7042307692307692</v>
      </c>
      <c r="M4773">
        <f t="shared" ca="1" si="554"/>
        <v>1.2280769230769231</v>
      </c>
      <c r="N4773">
        <f t="shared" ca="1" si="555"/>
        <v>2.0976923076923075</v>
      </c>
      <c r="O4773">
        <f t="shared" ca="1" si="555"/>
        <v>1.3407692307692307</v>
      </c>
      <c r="P4773">
        <f t="shared" ca="1" si="555"/>
        <v>2.4257692307692307</v>
      </c>
      <c r="Q4773">
        <f t="shared" ca="1" si="555"/>
        <v>1.5988461538461538</v>
      </c>
      <c r="R4773">
        <f t="shared" ca="1" si="556"/>
        <v>3.11</v>
      </c>
    </row>
    <row r="4774" spans="1:18" x14ac:dyDescent="0.3">
      <c r="A4774">
        <f t="shared" si="559"/>
        <v>4771</v>
      </c>
      <c r="B4774" s="5">
        <f t="shared" ca="1" si="560"/>
        <v>3.360769230769231E-3</v>
      </c>
      <c r="C4774">
        <f t="shared" ca="1" si="557"/>
        <v>1</v>
      </c>
      <c r="D4774">
        <f t="shared" ca="1" si="557"/>
        <v>1.4724999999999999</v>
      </c>
      <c r="E4774">
        <f t="shared" ca="1" si="557"/>
        <v>1.1125</v>
      </c>
      <c r="F4774">
        <f t="shared" ca="1" si="557"/>
        <v>1.7725</v>
      </c>
      <c r="G4774">
        <f t="shared" ca="1" si="558"/>
        <v>1.1949999999999998</v>
      </c>
      <c r="H4774">
        <f t="shared" ca="1" si="558"/>
        <v>2.0124999999999997</v>
      </c>
      <c r="I4774">
        <f t="shared" ca="1" si="558"/>
        <v>1.3825000000000001</v>
      </c>
      <c r="J4774">
        <f t="shared" ca="1" si="554"/>
        <v>2.5375000000000001</v>
      </c>
      <c r="K4774">
        <f t="shared" ca="1" si="554"/>
        <v>1.0825</v>
      </c>
      <c r="L4774">
        <f t="shared" ca="1" si="554"/>
        <v>1.7025000000000001</v>
      </c>
      <c r="M4774">
        <f t="shared" ca="1" si="554"/>
        <v>1.2275</v>
      </c>
      <c r="N4774">
        <f t="shared" ca="1" si="555"/>
        <v>2.0949999999999998</v>
      </c>
      <c r="O4774">
        <f t="shared" ca="1" si="555"/>
        <v>1.34</v>
      </c>
      <c r="P4774">
        <f t="shared" ca="1" si="555"/>
        <v>2.4224999999999999</v>
      </c>
      <c r="Q4774">
        <f t="shared" ca="1" si="555"/>
        <v>1.5975000000000001</v>
      </c>
      <c r="R4774">
        <f t="shared" ca="1" si="556"/>
        <v>3.1050000000000004</v>
      </c>
    </row>
    <row r="4775" spans="1:18" x14ac:dyDescent="0.3">
      <c r="A4775">
        <f t="shared" si="559"/>
        <v>4772</v>
      </c>
      <c r="B4775" s="5">
        <f t="shared" ca="1" si="560"/>
        <v>3.367352071005917E-3</v>
      </c>
      <c r="C4775">
        <f t="shared" ca="1" si="557"/>
        <v>1</v>
      </c>
      <c r="D4775">
        <f t="shared" ca="1" si="557"/>
        <v>1.4715384615384615</v>
      </c>
      <c r="E4775">
        <f t="shared" ca="1" si="557"/>
        <v>1.1123076923076924</v>
      </c>
      <c r="F4775">
        <f t="shared" ca="1" si="557"/>
        <v>1.7707692307692309</v>
      </c>
      <c r="G4775">
        <f t="shared" ca="1" si="558"/>
        <v>1.1946153846153846</v>
      </c>
      <c r="H4775">
        <f t="shared" ca="1" si="558"/>
        <v>2.0099999999999998</v>
      </c>
      <c r="I4775">
        <f t="shared" ca="1" si="558"/>
        <v>1.3815384615384616</v>
      </c>
      <c r="J4775">
        <f t="shared" ca="1" si="554"/>
        <v>2.5338461538461541</v>
      </c>
      <c r="K4775">
        <f t="shared" ca="1" si="554"/>
        <v>1.0823076923076922</v>
      </c>
      <c r="L4775">
        <f t="shared" ca="1" si="554"/>
        <v>1.700769230769231</v>
      </c>
      <c r="M4775">
        <f t="shared" ca="1" si="554"/>
        <v>1.226923076923077</v>
      </c>
      <c r="N4775">
        <f t="shared" ca="1" si="555"/>
        <v>2.0923076923076924</v>
      </c>
      <c r="O4775">
        <f t="shared" ca="1" si="555"/>
        <v>1.3392307692307694</v>
      </c>
      <c r="P4775">
        <f t="shared" ca="1" si="555"/>
        <v>2.4192307692307691</v>
      </c>
      <c r="Q4775">
        <f t="shared" ca="1" si="555"/>
        <v>1.5961538461538463</v>
      </c>
      <c r="R4775">
        <f t="shared" ca="1" si="556"/>
        <v>3.1</v>
      </c>
    </row>
    <row r="4776" spans="1:18" x14ac:dyDescent="0.3">
      <c r="A4776">
        <f t="shared" si="559"/>
        <v>4773</v>
      </c>
      <c r="B4776" s="5">
        <f t="shared" ca="1" si="560"/>
        <v>3.3739349112426034E-3</v>
      </c>
      <c r="C4776">
        <f t="shared" ca="1" si="557"/>
        <v>1</v>
      </c>
      <c r="D4776">
        <f t="shared" ca="1" si="557"/>
        <v>1.4705769230769232</v>
      </c>
      <c r="E4776">
        <f t="shared" ca="1" si="557"/>
        <v>1.1121153846153846</v>
      </c>
      <c r="F4776">
        <f t="shared" ca="1" si="557"/>
        <v>1.7690384615384616</v>
      </c>
      <c r="G4776">
        <f t="shared" ca="1" si="558"/>
        <v>1.1942307692307692</v>
      </c>
      <c r="H4776">
        <f t="shared" ca="1" si="558"/>
        <v>2.0074999999999998</v>
      </c>
      <c r="I4776">
        <f t="shared" ca="1" si="558"/>
        <v>1.3805769230769231</v>
      </c>
      <c r="J4776">
        <f t="shared" ca="1" si="554"/>
        <v>2.5301923076923076</v>
      </c>
      <c r="K4776">
        <f t="shared" ca="1" si="554"/>
        <v>1.0821153846153848</v>
      </c>
      <c r="L4776">
        <f t="shared" ca="1" si="554"/>
        <v>1.6990384615384617</v>
      </c>
      <c r="M4776">
        <f t="shared" ca="1" si="554"/>
        <v>1.226346153846154</v>
      </c>
      <c r="N4776">
        <f t="shared" ca="1" si="555"/>
        <v>2.0896153846153847</v>
      </c>
      <c r="O4776">
        <f t="shared" ca="1" si="555"/>
        <v>1.3384615384615386</v>
      </c>
      <c r="P4776">
        <f t="shared" ca="1" si="555"/>
        <v>2.4159615384615387</v>
      </c>
      <c r="Q4776">
        <f t="shared" ca="1" si="555"/>
        <v>1.5948076923076924</v>
      </c>
      <c r="R4776">
        <f t="shared" ca="1" si="556"/>
        <v>3.0950000000000002</v>
      </c>
    </row>
    <row r="4777" spans="1:18" x14ac:dyDescent="0.3">
      <c r="A4777">
        <f t="shared" si="559"/>
        <v>4774</v>
      </c>
      <c r="B4777" s="5">
        <f t="shared" ca="1" si="560"/>
        <v>3.3805177514792898E-3</v>
      </c>
      <c r="C4777">
        <f t="shared" ca="1" si="557"/>
        <v>1</v>
      </c>
      <c r="D4777">
        <f t="shared" ca="1" si="557"/>
        <v>1.4696153846153845</v>
      </c>
      <c r="E4777">
        <f t="shared" ca="1" si="557"/>
        <v>1.111923076923077</v>
      </c>
      <c r="F4777">
        <f t="shared" ca="1" si="557"/>
        <v>1.7673076923076922</v>
      </c>
      <c r="G4777">
        <f t="shared" ca="1" si="558"/>
        <v>1.1938461538461538</v>
      </c>
      <c r="H4777">
        <f t="shared" ca="1" si="558"/>
        <v>2.0049999999999999</v>
      </c>
      <c r="I4777">
        <f t="shared" ca="1" si="558"/>
        <v>1.3796153846153847</v>
      </c>
      <c r="J4777">
        <f t="shared" ca="1" si="554"/>
        <v>2.5265384615384616</v>
      </c>
      <c r="K4777">
        <f t="shared" ca="1" si="554"/>
        <v>1.081923076923077</v>
      </c>
      <c r="L4777">
        <f t="shared" ca="1" si="554"/>
        <v>1.6973076923076924</v>
      </c>
      <c r="M4777">
        <f t="shared" ca="1" si="554"/>
        <v>1.2257692307692307</v>
      </c>
      <c r="N4777">
        <f t="shared" ca="1" si="555"/>
        <v>2.0869230769230769</v>
      </c>
      <c r="O4777">
        <f t="shared" ca="1" si="555"/>
        <v>1.3376923076923077</v>
      </c>
      <c r="P4777">
        <f t="shared" ca="1" si="555"/>
        <v>2.4126923076923075</v>
      </c>
      <c r="Q4777">
        <f t="shared" ca="1" si="555"/>
        <v>1.5934615384615385</v>
      </c>
      <c r="R4777">
        <f t="shared" ca="1" si="556"/>
        <v>3.09</v>
      </c>
    </row>
    <row r="4778" spans="1:18" x14ac:dyDescent="0.3">
      <c r="A4778">
        <f t="shared" si="559"/>
        <v>4775</v>
      </c>
      <c r="B4778" s="5">
        <f t="shared" ca="1" si="560"/>
        <v>3.3871005917159767E-3</v>
      </c>
      <c r="C4778">
        <f t="shared" ca="1" si="557"/>
        <v>1</v>
      </c>
      <c r="D4778">
        <f t="shared" ca="1" si="557"/>
        <v>1.4686538461538461</v>
      </c>
      <c r="E4778">
        <f t="shared" ca="1" si="557"/>
        <v>1.1117307692307694</v>
      </c>
      <c r="F4778">
        <f t="shared" ca="1" si="557"/>
        <v>1.7655769230769232</v>
      </c>
      <c r="G4778">
        <f t="shared" ca="1" si="558"/>
        <v>1.1934615384615384</v>
      </c>
      <c r="H4778">
        <f t="shared" ca="1" si="558"/>
        <v>2.0024999999999999</v>
      </c>
      <c r="I4778">
        <f t="shared" ca="1" si="558"/>
        <v>1.3786538461538462</v>
      </c>
      <c r="J4778">
        <f t="shared" ca="1" si="554"/>
        <v>2.5228846153846156</v>
      </c>
      <c r="K4778">
        <f t="shared" ca="1" si="554"/>
        <v>1.0817307692307694</v>
      </c>
      <c r="L4778">
        <f t="shared" ca="1" si="554"/>
        <v>1.6955769230769233</v>
      </c>
      <c r="M4778">
        <f t="shared" ca="1" si="554"/>
        <v>1.2251923076923077</v>
      </c>
      <c r="N4778">
        <f t="shared" ca="1" si="555"/>
        <v>2.0842307692307691</v>
      </c>
      <c r="O4778">
        <f t="shared" ca="1" si="555"/>
        <v>1.3369230769230769</v>
      </c>
      <c r="P4778">
        <f t="shared" ca="1" si="555"/>
        <v>2.4094230769230767</v>
      </c>
      <c r="Q4778">
        <f t="shared" ca="1" si="555"/>
        <v>1.5921153846153846</v>
      </c>
      <c r="R4778">
        <f t="shared" ca="1" si="556"/>
        <v>3.085</v>
      </c>
    </row>
    <row r="4779" spans="1:18" x14ac:dyDescent="0.3">
      <c r="A4779">
        <f t="shared" si="559"/>
        <v>4776</v>
      </c>
      <c r="B4779" s="5">
        <f t="shared" ca="1" si="560"/>
        <v>3.3936834319526631E-3</v>
      </c>
      <c r="C4779">
        <f t="shared" ca="1" si="557"/>
        <v>1</v>
      </c>
      <c r="D4779">
        <f t="shared" ca="1" si="557"/>
        <v>1.4676923076923076</v>
      </c>
      <c r="E4779">
        <f t="shared" ca="1" si="557"/>
        <v>1.1115384615384616</v>
      </c>
      <c r="F4779">
        <f t="shared" ref="F4779:F4842" ca="1" si="561">INDIRECT("OriginalInterpolated_NonVA!"&amp;F$1&amp;(FLOOR($A4779/52,1)+2))*(1-(MOD($A4779,52)/52)) + INDIRECT("OriginalInterpolated_NonVA!"&amp;F$1&amp;(CEILING($A4779/52,1)+2))*((MOD($A4779,52)/52))</f>
        <v>1.7638461538461538</v>
      </c>
      <c r="G4779">
        <f t="shared" ca="1" si="558"/>
        <v>1.1930769230769229</v>
      </c>
      <c r="H4779">
        <f t="shared" ca="1" si="558"/>
        <v>2</v>
      </c>
      <c r="I4779">
        <f t="shared" ca="1" si="558"/>
        <v>1.3776923076923078</v>
      </c>
      <c r="J4779">
        <f t="shared" ca="1" si="558"/>
        <v>2.5192307692307692</v>
      </c>
      <c r="K4779">
        <f t="shared" ca="1" si="558"/>
        <v>1.0815384615384616</v>
      </c>
      <c r="L4779">
        <f t="shared" ca="1" si="558"/>
        <v>1.693846153846154</v>
      </c>
      <c r="M4779">
        <f t="shared" ca="1" si="558"/>
        <v>1.2246153846153847</v>
      </c>
      <c r="N4779">
        <f t="shared" ca="1" si="558"/>
        <v>2.0815384615384618</v>
      </c>
      <c r="O4779">
        <f t="shared" ca="1" si="558"/>
        <v>1.3361538461538462</v>
      </c>
      <c r="P4779">
        <f t="shared" ca="1" si="558"/>
        <v>2.4061538461538459</v>
      </c>
      <c r="Q4779">
        <f t="shared" ca="1" si="558"/>
        <v>1.5907692307692307</v>
      </c>
      <c r="R4779">
        <f t="shared" ca="1" si="558"/>
        <v>3.08</v>
      </c>
    </row>
    <row r="4780" spans="1:18" x14ac:dyDescent="0.3">
      <c r="A4780">
        <f t="shared" si="559"/>
        <v>4777</v>
      </c>
      <c r="B4780" s="5">
        <f t="shared" ca="1" si="560"/>
        <v>3.4002662721893491E-3</v>
      </c>
      <c r="C4780">
        <f t="shared" ref="C4780:F4843" ca="1" si="562">INDIRECT("OriginalInterpolated_NonVA!"&amp;C$1&amp;(FLOOR($A4780/52,1)+2))*(1-(MOD($A4780,52)/52)) + INDIRECT("OriginalInterpolated_NonVA!"&amp;C$1&amp;(CEILING($A4780/52,1)+2))*((MOD($A4780,52)/52))</f>
        <v>1</v>
      </c>
      <c r="D4780">
        <f t="shared" ca="1" si="562"/>
        <v>1.4667307692307692</v>
      </c>
      <c r="E4780">
        <f t="shared" ca="1" si="562"/>
        <v>1.111346153846154</v>
      </c>
      <c r="F4780">
        <f t="shared" ca="1" si="562"/>
        <v>1.7621153846153847</v>
      </c>
      <c r="G4780">
        <f t="shared" ref="G4780:J4843" ca="1" si="563">INDIRECT("OriginalInterpolated_NonVA!"&amp;G$1&amp;(FLOOR($A4780/52,1)+2))*(1-(MOD($A4780,52)/52)) + INDIRECT("OriginalInterpolated_NonVA!"&amp;G$1&amp;(CEILING($A4780/52,1)+2))*((MOD($A4780,52)/52))</f>
        <v>1.1926923076923075</v>
      </c>
      <c r="H4780">
        <f t="shared" ca="1" si="563"/>
        <v>1.9975000000000001</v>
      </c>
      <c r="I4780">
        <f t="shared" ca="1" si="563"/>
        <v>1.3767307692307693</v>
      </c>
      <c r="J4780">
        <f t="shared" ca="1" si="563"/>
        <v>2.5155769230769232</v>
      </c>
      <c r="K4780">
        <f t="shared" ref="K4780:N4843" ca="1" si="564">INDIRECT("OriginalInterpolated_NonVA!"&amp;K$1&amp;(FLOOR($A4780/52,1)+2))*(1-(MOD($A4780,52)/52)) + INDIRECT("OriginalInterpolated_NonVA!"&amp;K$1&amp;(CEILING($A4780/52,1)+2))*((MOD($A4780,52)/52))</f>
        <v>1.081346153846154</v>
      </c>
      <c r="L4780">
        <f t="shared" ca="1" si="564"/>
        <v>1.6921153846153847</v>
      </c>
      <c r="M4780">
        <f t="shared" ca="1" si="564"/>
        <v>1.2240384615384614</v>
      </c>
      <c r="N4780">
        <f t="shared" ca="1" si="564"/>
        <v>2.078846153846154</v>
      </c>
      <c r="O4780">
        <f t="shared" ref="O4780:R4843" ca="1" si="565">INDIRECT("OriginalInterpolated_NonVA!"&amp;O$1&amp;(FLOOR($A4780/52,1)+2))*(1-(MOD($A4780,52)/52)) + INDIRECT("OriginalInterpolated_NonVA!"&amp;O$1&amp;(CEILING($A4780/52,1)+2))*((MOD($A4780,52)/52))</f>
        <v>1.3353846153846154</v>
      </c>
      <c r="P4780">
        <f t="shared" ca="1" si="565"/>
        <v>2.4028846153846151</v>
      </c>
      <c r="Q4780">
        <f t="shared" ca="1" si="565"/>
        <v>1.5894230769230768</v>
      </c>
      <c r="R4780">
        <f t="shared" ca="1" si="565"/>
        <v>3.0749999999999997</v>
      </c>
    </row>
    <row r="4781" spans="1:18" x14ac:dyDescent="0.3">
      <c r="A4781">
        <f t="shared" si="559"/>
        <v>4778</v>
      </c>
      <c r="B4781" s="5">
        <f t="shared" ca="1" si="560"/>
        <v>3.4068491124260355E-3</v>
      </c>
      <c r="C4781">
        <f t="shared" ca="1" si="562"/>
        <v>1</v>
      </c>
      <c r="D4781">
        <f t="shared" ca="1" si="562"/>
        <v>1.4657692307692307</v>
      </c>
      <c r="E4781">
        <f t="shared" ca="1" si="562"/>
        <v>1.1111538461538464</v>
      </c>
      <c r="F4781">
        <f t="shared" ca="1" si="562"/>
        <v>1.7603846153846152</v>
      </c>
      <c r="G4781">
        <f t="shared" ca="1" si="563"/>
        <v>1.1923076923076923</v>
      </c>
      <c r="H4781">
        <f t="shared" ca="1" si="563"/>
        <v>1.9950000000000001</v>
      </c>
      <c r="I4781">
        <f t="shared" ca="1" si="563"/>
        <v>1.3757692307692309</v>
      </c>
      <c r="J4781">
        <f t="shared" ca="1" si="563"/>
        <v>2.5119230769230771</v>
      </c>
      <c r="K4781">
        <f t="shared" ca="1" si="564"/>
        <v>1.0811538461538461</v>
      </c>
      <c r="L4781">
        <f t="shared" ca="1" si="564"/>
        <v>1.6903846153846154</v>
      </c>
      <c r="M4781">
        <f t="shared" ca="1" si="564"/>
        <v>1.2234615384615384</v>
      </c>
      <c r="N4781">
        <f t="shared" ca="1" si="564"/>
        <v>2.0761538461538462</v>
      </c>
      <c r="O4781">
        <f t="shared" ca="1" si="565"/>
        <v>1.3346153846153848</v>
      </c>
      <c r="P4781">
        <f t="shared" ca="1" si="565"/>
        <v>2.3996153846153847</v>
      </c>
      <c r="Q4781">
        <f t="shared" ca="1" si="565"/>
        <v>1.5880769230769232</v>
      </c>
      <c r="R4781">
        <f t="shared" ca="1" si="565"/>
        <v>3.07</v>
      </c>
    </row>
    <row r="4782" spans="1:18" x14ac:dyDescent="0.3">
      <c r="A4782">
        <f t="shared" si="559"/>
        <v>4779</v>
      </c>
      <c r="B4782" s="5">
        <f t="shared" ca="1" si="560"/>
        <v>3.4134319526627219E-3</v>
      </c>
      <c r="C4782">
        <f t="shared" ca="1" si="562"/>
        <v>1</v>
      </c>
      <c r="D4782">
        <f t="shared" ca="1" si="562"/>
        <v>1.4648076923076923</v>
      </c>
      <c r="E4782">
        <f t="shared" ca="1" si="562"/>
        <v>1.1109615384615386</v>
      </c>
      <c r="F4782">
        <f t="shared" ca="1" si="562"/>
        <v>1.7586538461538461</v>
      </c>
      <c r="G4782">
        <f t="shared" ca="1" si="563"/>
        <v>1.1919230769230769</v>
      </c>
      <c r="H4782">
        <f t="shared" ca="1" si="563"/>
        <v>1.9924999999999999</v>
      </c>
      <c r="I4782">
        <f t="shared" ca="1" si="563"/>
        <v>1.3748076923076924</v>
      </c>
      <c r="J4782">
        <f t="shared" ca="1" si="563"/>
        <v>2.5082692307692311</v>
      </c>
      <c r="K4782">
        <f t="shared" ca="1" si="564"/>
        <v>1.0809615384615385</v>
      </c>
      <c r="L4782">
        <f t="shared" ca="1" si="564"/>
        <v>1.6886538461538463</v>
      </c>
      <c r="M4782">
        <f t="shared" ca="1" si="564"/>
        <v>1.2228846153846153</v>
      </c>
      <c r="N4782">
        <f t="shared" ca="1" si="564"/>
        <v>2.0734615384615385</v>
      </c>
      <c r="O4782">
        <f t="shared" ca="1" si="565"/>
        <v>1.3338461538461539</v>
      </c>
      <c r="P4782">
        <f t="shared" ca="1" si="565"/>
        <v>2.3963461538461535</v>
      </c>
      <c r="Q4782">
        <f t="shared" ca="1" si="565"/>
        <v>1.5867307692307693</v>
      </c>
      <c r="R4782">
        <f t="shared" ca="1" si="565"/>
        <v>3.0649999999999999</v>
      </c>
    </row>
    <row r="4783" spans="1:18" x14ac:dyDescent="0.3">
      <c r="A4783">
        <f t="shared" si="559"/>
        <v>4780</v>
      </c>
      <c r="B4783" s="5">
        <f t="shared" ca="1" si="560"/>
        <v>3.4200147928994083E-3</v>
      </c>
      <c r="C4783">
        <f t="shared" ca="1" si="562"/>
        <v>1</v>
      </c>
      <c r="D4783">
        <f t="shared" ca="1" si="562"/>
        <v>1.4638461538461538</v>
      </c>
      <c r="E4783">
        <f t="shared" ca="1" si="562"/>
        <v>1.1107692307692307</v>
      </c>
      <c r="F4783">
        <f t="shared" ca="1" si="562"/>
        <v>1.7569230769230768</v>
      </c>
      <c r="G4783">
        <f t="shared" ca="1" si="563"/>
        <v>1.1915384615384614</v>
      </c>
      <c r="H4783">
        <f t="shared" ca="1" si="563"/>
        <v>1.99</v>
      </c>
      <c r="I4783">
        <f t="shared" ca="1" si="563"/>
        <v>1.3738461538461539</v>
      </c>
      <c r="J4783">
        <f t="shared" ca="1" si="563"/>
        <v>2.5046153846153851</v>
      </c>
      <c r="K4783">
        <f t="shared" ca="1" si="564"/>
        <v>1.0807692307692309</v>
      </c>
      <c r="L4783">
        <f t="shared" ca="1" si="564"/>
        <v>1.686923076923077</v>
      </c>
      <c r="M4783">
        <f t="shared" ca="1" si="564"/>
        <v>1.2223076923076923</v>
      </c>
      <c r="N4783">
        <f t="shared" ca="1" si="564"/>
        <v>2.0707692307692307</v>
      </c>
      <c r="O4783">
        <f t="shared" ca="1" si="565"/>
        <v>1.3330769230769233</v>
      </c>
      <c r="P4783">
        <f t="shared" ca="1" si="565"/>
        <v>2.3930769230769227</v>
      </c>
      <c r="Q4783">
        <f t="shared" ca="1" si="565"/>
        <v>1.5853846153846156</v>
      </c>
      <c r="R4783">
        <f t="shared" ca="1" si="565"/>
        <v>3.06</v>
      </c>
    </row>
    <row r="4784" spans="1:18" x14ac:dyDescent="0.3">
      <c r="A4784">
        <f t="shared" si="559"/>
        <v>4781</v>
      </c>
      <c r="B4784" s="5">
        <f t="shared" ca="1" si="560"/>
        <v>3.4265976331360952E-3</v>
      </c>
      <c r="C4784">
        <f t="shared" ca="1" si="562"/>
        <v>1</v>
      </c>
      <c r="D4784">
        <f t="shared" ca="1" si="562"/>
        <v>1.4628846153846153</v>
      </c>
      <c r="E4784">
        <f t="shared" ca="1" si="562"/>
        <v>1.1105769230769234</v>
      </c>
      <c r="F4784">
        <f t="shared" ca="1" si="562"/>
        <v>1.7551923076923077</v>
      </c>
      <c r="G4784">
        <f t="shared" ca="1" si="563"/>
        <v>1.191153846153846</v>
      </c>
      <c r="H4784">
        <f t="shared" ca="1" si="563"/>
        <v>1.9874999999999998</v>
      </c>
      <c r="I4784">
        <f t="shared" ca="1" si="563"/>
        <v>1.3728846153846155</v>
      </c>
      <c r="J4784">
        <f t="shared" ca="1" si="563"/>
        <v>2.5009615384615387</v>
      </c>
      <c r="K4784">
        <f t="shared" ca="1" si="564"/>
        <v>1.0805769230769231</v>
      </c>
      <c r="L4784">
        <f t="shared" ca="1" si="564"/>
        <v>1.6851923076923079</v>
      </c>
      <c r="M4784">
        <f t="shared" ca="1" si="564"/>
        <v>1.2217307692307691</v>
      </c>
      <c r="N4784">
        <f t="shared" ca="1" si="564"/>
        <v>2.0680769230769234</v>
      </c>
      <c r="O4784">
        <f t="shared" ca="1" si="565"/>
        <v>1.3323076923076924</v>
      </c>
      <c r="P4784">
        <f t="shared" ca="1" si="565"/>
        <v>2.3898076923076923</v>
      </c>
      <c r="Q4784">
        <f t="shared" ca="1" si="565"/>
        <v>1.5840384615384617</v>
      </c>
      <c r="R4784">
        <f t="shared" ca="1" si="565"/>
        <v>3.0550000000000002</v>
      </c>
    </row>
    <row r="4785" spans="1:18" x14ac:dyDescent="0.3">
      <c r="A4785">
        <f t="shared" si="559"/>
        <v>4782</v>
      </c>
      <c r="B4785" s="5">
        <f t="shared" ca="1" si="560"/>
        <v>3.4331804733727812E-3</v>
      </c>
      <c r="C4785">
        <f t="shared" ca="1" si="562"/>
        <v>1</v>
      </c>
      <c r="D4785">
        <f t="shared" ca="1" si="562"/>
        <v>1.4619230769230769</v>
      </c>
      <c r="E4785">
        <f t="shared" ca="1" si="562"/>
        <v>1.1103846153846155</v>
      </c>
      <c r="F4785">
        <f t="shared" ca="1" si="562"/>
        <v>1.7534615384615384</v>
      </c>
      <c r="G4785">
        <f t="shared" ca="1" si="563"/>
        <v>1.1907692307692306</v>
      </c>
      <c r="H4785">
        <f t="shared" ca="1" si="563"/>
        <v>1.9850000000000001</v>
      </c>
      <c r="I4785">
        <f t="shared" ca="1" si="563"/>
        <v>1.371923076923077</v>
      </c>
      <c r="J4785">
        <f t="shared" ca="1" si="563"/>
        <v>2.4973076923076927</v>
      </c>
      <c r="K4785">
        <f t="shared" ca="1" si="564"/>
        <v>1.0803846153846155</v>
      </c>
      <c r="L4785">
        <f t="shared" ca="1" si="564"/>
        <v>1.6834615384615388</v>
      </c>
      <c r="M4785">
        <f t="shared" ca="1" si="564"/>
        <v>1.2211538461538463</v>
      </c>
      <c r="N4785">
        <f t="shared" ca="1" si="564"/>
        <v>2.0653846153846156</v>
      </c>
      <c r="O4785">
        <f t="shared" ca="1" si="565"/>
        <v>1.3315384615384616</v>
      </c>
      <c r="P4785">
        <f t="shared" ca="1" si="565"/>
        <v>2.3865384615384615</v>
      </c>
      <c r="Q4785">
        <f t="shared" ca="1" si="565"/>
        <v>1.5826923076923078</v>
      </c>
      <c r="R4785">
        <f t="shared" ca="1" si="565"/>
        <v>3.0500000000000003</v>
      </c>
    </row>
    <row r="4786" spans="1:18" x14ac:dyDescent="0.3">
      <c r="A4786">
        <f t="shared" si="559"/>
        <v>4783</v>
      </c>
      <c r="B4786" s="5">
        <f t="shared" ca="1" si="560"/>
        <v>3.4397633136094676E-3</v>
      </c>
      <c r="C4786">
        <f t="shared" ca="1" si="562"/>
        <v>1</v>
      </c>
      <c r="D4786">
        <f t="shared" ca="1" si="562"/>
        <v>1.4609615384615384</v>
      </c>
      <c r="E4786">
        <f t="shared" ca="1" si="562"/>
        <v>1.1101923076923077</v>
      </c>
      <c r="F4786">
        <f t="shared" ca="1" si="562"/>
        <v>1.7517307692307691</v>
      </c>
      <c r="G4786">
        <f t="shared" ca="1" si="563"/>
        <v>1.1903846153846154</v>
      </c>
      <c r="H4786">
        <f t="shared" ca="1" si="563"/>
        <v>1.9824999999999999</v>
      </c>
      <c r="I4786">
        <f t="shared" ca="1" si="563"/>
        <v>1.3709615384615388</v>
      </c>
      <c r="J4786">
        <f t="shared" ca="1" si="563"/>
        <v>2.4936538461538462</v>
      </c>
      <c r="K4786">
        <f t="shared" ca="1" si="564"/>
        <v>1.0801923076923077</v>
      </c>
      <c r="L4786">
        <f t="shared" ca="1" si="564"/>
        <v>1.6817307692307695</v>
      </c>
      <c r="M4786">
        <f t="shared" ca="1" si="564"/>
        <v>1.2205769230769232</v>
      </c>
      <c r="N4786">
        <f t="shared" ca="1" si="564"/>
        <v>2.0626923076923078</v>
      </c>
      <c r="O4786">
        <f t="shared" ca="1" si="565"/>
        <v>1.3307692307692309</v>
      </c>
      <c r="P4786">
        <f t="shared" ca="1" si="565"/>
        <v>2.3832692307692307</v>
      </c>
      <c r="Q4786">
        <f t="shared" ca="1" si="565"/>
        <v>1.581346153846154</v>
      </c>
      <c r="R4786">
        <f t="shared" ca="1" si="565"/>
        <v>3.0449999999999999</v>
      </c>
    </row>
    <row r="4787" spans="1:18" x14ac:dyDescent="0.3">
      <c r="A4787">
        <f t="shared" si="559"/>
        <v>4784</v>
      </c>
      <c r="B4787" s="5">
        <f t="shared" ca="1" si="560"/>
        <v>3.446346153846154E-3</v>
      </c>
      <c r="C4787">
        <f t="shared" ca="1" si="562"/>
        <v>1</v>
      </c>
      <c r="D4787">
        <f t="shared" ca="1" si="562"/>
        <v>1.46</v>
      </c>
      <c r="E4787">
        <f t="shared" ca="1" si="562"/>
        <v>1.1100000000000001</v>
      </c>
      <c r="F4787">
        <f t="shared" ca="1" si="562"/>
        <v>1.75</v>
      </c>
      <c r="G4787">
        <f t="shared" ca="1" si="563"/>
        <v>1.19</v>
      </c>
      <c r="H4787">
        <f t="shared" ca="1" si="563"/>
        <v>1.98</v>
      </c>
      <c r="I4787">
        <f t="shared" ca="1" si="563"/>
        <v>1.37</v>
      </c>
      <c r="J4787">
        <f t="shared" ca="1" si="563"/>
        <v>2.4900000000000002</v>
      </c>
      <c r="K4787">
        <f t="shared" ca="1" si="564"/>
        <v>1.08</v>
      </c>
      <c r="L4787">
        <f t="shared" ca="1" si="564"/>
        <v>1.6800000000000002</v>
      </c>
      <c r="M4787">
        <f t="shared" ca="1" si="564"/>
        <v>1.22</v>
      </c>
      <c r="N4787">
        <f t="shared" ca="1" si="564"/>
        <v>2.06</v>
      </c>
      <c r="O4787">
        <f t="shared" ca="1" si="565"/>
        <v>1.33</v>
      </c>
      <c r="P4787">
        <f t="shared" ca="1" si="565"/>
        <v>2.38</v>
      </c>
      <c r="Q4787">
        <f t="shared" ca="1" si="565"/>
        <v>1.58</v>
      </c>
      <c r="R4787">
        <f t="shared" ca="1" si="565"/>
        <v>3.04</v>
      </c>
    </row>
    <row r="4788" spans="1:18" x14ac:dyDescent="0.3">
      <c r="A4788">
        <f t="shared" si="559"/>
        <v>4785</v>
      </c>
      <c r="B4788" s="5">
        <f t="shared" ca="1" si="560"/>
        <v>3.4535650887573964E-3</v>
      </c>
      <c r="C4788">
        <f t="shared" ca="1" si="562"/>
        <v>1</v>
      </c>
      <c r="D4788">
        <f t="shared" ca="1" si="562"/>
        <v>1.4588461538461537</v>
      </c>
      <c r="E4788">
        <f t="shared" ca="1" si="562"/>
        <v>1.1096153846153847</v>
      </c>
      <c r="F4788">
        <f t="shared" ca="1" si="562"/>
        <v>1.7480769230769231</v>
      </c>
      <c r="G4788">
        <f t="shared" ca="1" si="563"/>
        <v>1.1896153846153845</v>
      </c>
      <c r="H4788">
        <f t="shared" ca="1" si="563"/>
        <v>1.9776923076923076</v>
      </c>
      <c r="I4788">
        <f t="shared" ca="1" si="563"/>
        <v>1.3692307692307695</v>
      </c>
      <c r="J4788">
        <f t="shared" ca="1" si="563"/>
        <v>2.4863461538461538</v>
      </c>
      <c r="K4788">
        <f t="shared" ca="1" si="564"/>
        <v>1.0798076923076922</v>
      </c>
      <c r="L4788">
        <f t="shared" ca="1" si="564"/>
        <v>1.6784615384615384</v>
      </c>
      <c r="M4788">
        <f t="shared" ca="1" si="564"/>
        <v>1.2194230769230769</v>
      </c>
      <c r="N4788">
        <f t="shared" ca="1" si="564"/>
        <v>2.0574999999999997</v>
      </c>
      <c r="O4788">
        <f t="shared" ca="1" si="565"/>
        <v>1.3292307692307692</v>
      </c>
      <c r="P4788">
        <f t="shared" ca="1" si="565"/>
        <v>2.3767307692307691</v>
      </c>
      <c r="Q4788">
        <f t="shared" ca="1" si="565"/>
        <v>1.5784615384615384</v>
      </c>
      <c r="R4788">
        <f t="shared" ca="1" si="565"/>
        <v>3.0351923076923075</v>
      </c>
    </row>
    <row r="4789" spans="1:18" x14ac:dyDescent="0.3">
      <c r="A4789">
        <f t="shared" si="559"/>
        <v>4786</v>
      </c>
      <c r="B4789" s="5">
        <f t="shared" ca="1" si="560"/>
        <v>3.4607840236686393E-3</v>
      </c>
      <c r="C4789">
        <f t="shared" ca="1" si="562"/>
        <v>1</v>
      </c>
      <c r="D4789">
        <f t="shared" ca="1" si="562"/>
        <v>1.4576923076923076</v>
      </c>
      <c r="E4789">
        <f t="shared" ca="1" si="562"/>
        <v>1.1092307692307695</v>
      </c>
      <c r="F4789">
        <f t="shared" ca="1" si="562"/>
        <v>1.7461538461538462</v>
      </c>
      <c r="G4789">
        <f t="shared" ca="1" si="563"/>
        <v>1.1892307692307691</v>
      </c>
      <c r="H4789">
        <f t="shared" ca="1" si="563"/>
        <v>1.9753846153846155</v>
      </c>
      <c r="I4789">
        <f t="shared" ca="1" si="563"/>
        <v>1.3684615384615386</v>
      </c>
      <c r="J4789">
        <f t="shared" ca="1" si="563"/>
        <v>2.4826923076923082</v>
      </c>
      <c r="K4789">
        <f t="shared" ca="1" si="564"/>
        <v>1.0796153846153846</v>
      </c>
      <c r="L4789">
        <f t="shared" ca="1" si="564"/>
        <v>1.6769230769230772</v>
      </c>
      <c r="M4789">
        <f t="shared" ca="1" si="564"/>
        <v>1.2188461538461539</v>
      </c>
      <c r="N4789">
        <f t="shared" ca="1" si="564"/>
        <v>2.0550000000000002</v>
      </c>
      <c r="O4789">
        <f t="shared" ca="1" si="565"/>
        <v>1.3284615384615386</v>
      </c>
      <c r="P4789">
        <f t="shared" ca="1" si="565"/>
        <v>2.3734615384615383</v>
      </c>
      <c r="Q4789">
        <f t="shared" ca="1" si="565"/>
        <v>1.5769230769230771</v>
      </c>
      <c r="R4789">
        <f t="shared" ca="1" si="565"/>
        <v>3.0303846153846155</v>
      </c>
    </row>
    <row r="4790" spans="1:18" x14ac:dyDescent="0.3">
      <c r="A4790">
        <f t="shared" si="559"/>
        <v>4787</v>
      </c>
      <c r="B4790" s="5">
        <f t="shared" ca="1" si="560"/>
        <v>3.4680029585798821E-3</v>
      </c>
      <c r="C4790">
        <f t="shared" ca="1" si="562"/>
        <v>1</v>
      </c>
      <c r="D4790">
        <f t="shared" ca="1" si="562"/>
        <v>1.4565384615384613</v>
      </c>
      <c r="E4790">
        <f t="shared" ca="1" si="562"/>
        <v>1.108846153846154</v>
      </c>
      <c r="F4790">
        <f t="shared" ca="1" si="562"/>
        <v>1.7442307692307693</v>
      </c>
      <c r="G4790">
        <f t="shared" ca="1" si="563"/>
        <v>1.1888461538461539</v>
      </c>
      <c r="H4790">
        <f t="shared" ca="1" si="563"/>
        <v>1.973076923076923</v>
      </c>
      <c r="I4790">
        <f t="shared" ca="1" si="563"/>
        <v>1.3676923076923078</v>
      </c>
      <c r="J4790">
        <f t="shared" ca="1" si="563"/>
        <v>2.4790384615384617</v>
      </c>
      <c r="K4790">
        <f t="shared" ca="1" si="564"/>
        <v>1.0794230769230768</v>
      </c>
      <c r="L4790">
        <f t="shared" ca="1" si="564"/>
        <v>1.6753846153846155</v>
      </c>
      <c r="M4790">
        <f t="shared" ca="1" si="564"/>
        <v>1.2182692307692307</v>
      </c>
      <c r="N4790">
        <f t="shared" ca="1" si="564"/>
        <v>2.0525000000000002</v>
      </c>
      <c r="O4790">
        <f t="shared" ca="1" si="565"/>
        <v>1.3276923076923077</v>
      </c>
      <c r="P4790">
        <f t="shared" ca="1" si="565"/>
        <v>2.3701923076923075</v>
      </c>
      <c r="Q4790">
        <f t="shared" ca="1" si="565"/>
        <v>1.5753846153846154</v>
      </c>
      <c r="R4790">
        <f t="shared" ca="1" si="565"/>
        <v>3.0255769230769229</v>
      </c>
    </row>
    <row r="4791" spans="1:18" x14ac:dyDescent="0.3">
      <c r="A4791">
        <f t="shared" si="559"/>
        <v>4788</v>
      </c>
      <c r="B4791" s="5">
        <f t="shared" ca="1" si="560"/>
        <v>3.4752218934911245E-3</v>
      </c>
      <c r="C4791">
        <f t="shared" ca="1" si="562"/>
        <v>1</v>
      </c>
      <c r="D4791">
        <f t="shared" ca="1" si="562"/>
        <v>1.4553846153846155</v>
      </c>
      <c r="E4791">
        <f t="shared" ca="1" si="562"/>
        <v>1.1084615384615386</v>
      </c>
      <c r="F4791">
        <f t="shared" ca="1" si="562"/>
        <v>1.7423076923076923</v>
      </c>
      <c r="G4791">
        <f t="shared" ca="1" si="563"/>
        <v>1.1884615384615385</v>
      </c>
      <c r="H4791">
        <f t="shared" ca="1" si="563"/>
        <v>1.9707692307692308</v>
      </c>
      <c r="I4791">
        <f t="shared" ca="1" si="563"/>
        <v>1.3669230769230771</v>
      </c>
      <c r="J4791">
        <f t="shared" ca="1" si="563"/>
        <v>2.4753846153846157</v>
      </c>
      <c r="K4791">
        <f t="shared" ca="1" si="564"/>
        <v>1.0792307692307694</v>
      </c>
      <c r="L4791">
        <f t="shared" ca="1" si="564"/>
        <v>1.673846153846154</v>
      </c>
      <c r="M4791">
        <f t="shared" ca="1" si="564"/>
        <v>1.2176923076923079</v>
      </c>
      <c r="N4791">
        <f t="shared" ca="1" si="564"/>
        <v>2.0500000000000003</v>
      </c>
      <c r="O4791">
        <f t="shared" ca="1" si="565"/>
        <v>1.3269230769230771</v>
      </c>
      <c r="P4791">
        <f t="shared" ca="1" si="565"/>
        <v>2.3669230769230767</v>
      </c>
      <c r="Q4791">
        <f t="shared" ca="1" si="565"/>
        <v>1.5738461538461541</v>
      </c>
      <c r="R4791">
        <f t="shared" ca="1" si="565"/>
        <v>3.0207692307692309</v>
      </c>
    </row>
    <row r="4792" spans="1:18" x14ac:dyDescent="0.3">
      <c r="A4792">
        <f t="shared" si="559"/>
        <v>4789</v>
      </c>
      <c r="B4792" s="5">
        <f t="shared" ca="1" si="560"/>
        <v>3.4824408284023669E-3</v>
      </c>
      <c r="C4792">
        <f t="shared" ca="1" si="562"/>
        <v>1</v>
      </c>
      <c r="D4792">
        <f t="shared" ca="1" si="562"/>
        <v>1.4542307692307692</v>
      </c>
      <c r="E4792">
        <f t="shared" ca="1" si="562"/>
        <v>1.1080769230769232</v>
      </c>
      <c r="F4792">
        <f t="shared" ca="1" si="562"/>
        <v>1.7403846153846154</v>
      </c>
      <c r="G4792">
        <f t="shared" ca="1" si="563"/>
        <v>1.188076923076923</v>
      </c>
      <c r="H4792">
        <f t="shared" ca="1" si="563"/>
        <v>1.9684615384615385</v>
      </c>
      <c r="I4792">
        <f t="shared" ca="1" si="563"/>
        <v>1.3661538461538463</v>
      </c>
      <c r="J4792">
        <f t="shared" ca="1" si="563"/>
        <v>2.4717307692307697</v>
      </c>
      <c r="K4792">
        <f t="shared" ca="1" si="564"/>
        <v>1.0790384615384616</v>
      </c>
      <c r="L4792">
        <f t="shared" ca="1" si="564"/>
        <v>1.6723076923076925</v>
      </c>
      <c r="M4792">
        <f t="shared" ca="1" si="564"/>
        <v>1.2171153846153846</v>
      </c>
      <c r="N4792">
        <f t="shared" ca="1" si="564"/>
        <v>2.0475000000000003</v>
      </c>
      <c r="O4792">
        <f t="shared" ca="1" si="565"/>
        <v>1.3261538461538462</v>
      </c>
      <c r="P4792">
        <f t="shared" ca="1" si="565"/>
        <v>2.3636538461538459</v>
      </c>
      <c r="Q4792">
        <f t="shared" ca="1" si="565"/>
        <v>1.5723076923076924</v>
      </c>
      <c r="R4792">
        <f t="shared" ca="1" si="565"/>
        <v>3.0159615384615388</v>
      </c>
    </row>
    <row r="4793" spans="1:18" x14ac:dyDescent="0.3">
      <c r="A4793">
        <f t="shared" si="559"/>
        <v>4790</v>
      </c>
      <c r="B4793" s="5">
        <f t="shared" ca="1" si="560"/>
        <v>3.4896597633136094E-3</v>
      </c>
      <c r="C4793">
        <f t="shared" ca="1" si="562"/>
        <v>1</v>
      </c>
      <c r="D4793">
        <f t="shared" ca="1" si="562"/>
        <v>1.4530769230769232</v>
      </c>
      <c r="E4793">
        <f t="shared" ca="1" si="562"/>
        <v>1.1076923076923078</v>
      </c>
      <c r="F4793">
        <f t="shared" ca="1" si="562"/>
        <v>1.7384615384615383</v>
      </c>
      <c r="G4793">
        <f t="shared" ca="1" si="563"/>
        <v>1.1876923076923076</v>
      </c>
      <c r="H4793">
        <f t="shared" ca="1" si="563"/>
        <v>1.9661538461538461</v>
      </c>
      <c r="I4793">
        <f t="shared" ca="1" si="563"/>
        <v>1.3653846153846154</v>
      </c>
      <c r="J4793">
        <f t="shared" ca="1" si="563"/>
        <v>2.4680769230769233</v>
      </c>
      <c r="K4793">
        <f t="shared" ca="1" si="564"/>
        <v>1.0788461538461538</v>
      </c>
      <c r="L4793">
        <f t="shared" ca="1" si="564"/>
        <v>1.6707692307692308</v>
      </c>
      <c r="M4793">
        <f t="shared" ca="1" si="564"/>
        <v>1.2165384615384616</v>
      </c>
      <c r="N4793">
        <f t="shared" ca="1" si="564"/>
        <v>2.0449999999999999</v>
      </c>
      <c r="O4793">
        <f t="shared" ca="1" si="565"/>
        <v>1.3253846153846154</v>
      </c>
      <c r="P4793">
        <f t="shared" ca="1" si="565"/>
        <v>2.3603846153846151</v>
      </c>
      <c r="Q4793">
        <f t="shared" ca="1" si="565"/>
        <v>1.5707692307692309</v>
      </c>
      <c r="R4793">
        <f t="shared" ca="1" si="565"/>
        <v>3.0111538461538458</v>
      </c>
    </row>
    <row r="4794" spans="1:18" x14ac:dyDescent="0.3">
      <c r="A4794">
        <f t="shared" si="559"/>
        <v>4791</v>
      </c>
      <c r="B4794" s="5">
        <f t="shared" ca="1" si="560"/>
        <v>3.4968786982248522E-3</v>
      </c>
      <c r="C4794">
        <f t="shared" ca="1" si="562"/>
        <v>1</v>
      </c>
      <c r="D4794">
        <f t="shared" ca="1" si="562"/>
        <v>1.4519230769230769</v>
      </c>
      <c r="E4794">
        <f t="shared" ca="1" si="562"/>
        <v>1.1073076923076925</v>
      </c>
      <c r="F4794">
        <f t="shared" ca="1" si="562"/>
        <v>1.7365384615384616</v>
      </c>
      <c r="G4794">
        <f t="shared" ca="1" si="563"/>
        <v>1.1873076923076922</v>
      </c>
      <c r="H4794">
        <f t="shared" ca="1" si="563"/>
        <v>1.963846153846154</v>
      </c>
      <c r="I4794">
        <f t="shared" ca="1" si="563"/>
        <v>1.3646153846153848</v>
      </c>
      <c r="J4794">
        <f t="shared" ca="1" si="563"/>
        <v>2.4644230769230768</v>
      </c>
      <c r="K4794">
        <f t="shared" ca="1" si="564"/>
        <v>1.0786538461538462</v>
      </c>
      <c r="L4794">
        <f t="shared" ca="1" si="564"/>
        <v>1.6692307692307695</v>
      </c>
      <c r="M4794">
        <f t="shared" ca="1" si="564"/>
        <v>1.2159615384615385</v>
      </c>
      <c r="N4794">
        <f t="shared" ca="1" si="564"/>
        <v>2.0425</v>
      </c>
      <c r="O4794">
        <f t="shared" ca="1" si="565"/>
        <v>1.3246153846153847</v>
      </c>
      <c r="P4794">
        <f t="shared" ca="1" si="565"/>
        <v>2.3571153846153843</v>
      </c>
      <c r="Q4794">
        <f t="shared" ca="1" si="565"/>
        <v>1.5692307692307692</v>
      </c>
      <c r="R4794">
        <f t="shared" ca="1" si="565"/>
        <v>3.0063461538461538</v>
      </c>
    </row>
    <row r="4795" spans="1:18" x14ac:dyDescent="0.3">
      <c r="A4795">
        <f t="shared" si="559"/>
        <v>4792</v>
      </c>
      <c r="B4795" s="5">
        <f t="shared" ca="1" si="560"/>
        <v>3.5040976331360951E-3</v>
      </c>
      <c r="C4795">
        <f t="shared" ca="1" si="562"/>
        <v>1</v>
      </c>
      <c r="D4795">
        <f t="shared" ca="1" si="562"/>
        <v>1.4507692307692306</v>
      </c>
      <c r="E4795">
        <f t="shared" ca="1" si="562"/>
        <v>1.1069230769230771</v>
      </c>
      <c r="F4795">
        <f t="shared" ca="1" si="562"/>
        <v>1.7346153846153847</v>
      </c>
      <c r="G4795">
        <f t="shared" ca="1" si="563"/>
        <v>1.1869230769230767</v>
      </c>
      <c r="H4795">
        <f t="shared" ca="1" si="563"/>
        <v>1.9615384615384615</v>
      </c>
      <c r="I4795">
        <f t="shared" ca="1" si="563"/>
        <v>1.3638461538461539</v>
      </c>
      <c r="J4795">
        <f t="shared" ca="1" si="563"/>
        <v>2.4607692307692308</v>
      </c>
      <c r="K4795">
        <f t="shared" ca="1" si="564"/>
        <v>1.0784615384615386</v>
      </c>
      <c r="L4795">
        <f t="shared" ca="1" si="564"/>
        <v>1.6676923076923078</v>
      </c>
      <c r="M4795">
        <f t="shared" ca="1" si="564"/>
        <v>1.2153846153846155</v>
      </c>
      <c r="N4795">
        <f t="shared" ca="1" si="564"/>
        <v>2.04</v>
      </c>
      <c r="O4795">
        <f t="shared" ca="1" si="565"/>
        <v>1.3238461538461539</v>
      </c>
      <c r="P4795">
        <f t="shared" ca="1" si="565"/>
        <v>2.3538461538461535</v>
      </c>
      <c r="Q4795">
        <f t="shared" ca="1" si="565"/>
        <v>1.5676923076923077</v>
      </c>
      <c r="R4795">
        <f t="shared" ca="1" si="565"/>
        <v>3.0015384615384617</v>
      </c>
    </row>
    <row r="4796" spans="1:18" x14ac:dyDescent="0.3">
      <c r="A4796">
        <f t="shared" si="559"/>
        <v>4793</v>
      </c>
      <c r="B4796" s="5">
        <f t="shared" ca="1" si="560"/>
        <v>3.5113165680473375E-3</v>
      </c>
      <c r="C4796">
        <f t="shared" ca="1" si="562"/>
        <v>1</v>
      </c>
      <c r="D4796">
        <f t="shared" ca="1" si="562"/>
        <v>1.4496153846153845</v>
      </c>
      <c r="E4796">
        <f t="shared" ca="1" si="562"/>
        <v>1.1065384615384617</v>
      </c>
      <c r="F4796">
        <f t="shared" ca="1" si="562"/>
        <v>1.7326923076923078</v>
      </c>
      <c r="G4796">
        <f t="shared" ca="1" si="563"/>
        <v>1.1865384615384613</v>
      </c>
      <c r="H4796">
        <f t="shared" ca="1" si="563"/>
        <v>1.9592307692307691</v>
      </c>
      <c r="I4796">
        <f t="shared" ca="1" si="563"/>
        <v>1.3630769230769233</v>
      </c>
      <c r="J4796">
        <f t="shared" ca="1" si="563"/>
        <v>2.4571153846153844</v>
      </c>
      <c r="K4796">
        <f t="shared" ca="1" si="564"/>
        <v>1.0782692307692308</v>
      </c>
      <c r="L4796">
        <f t="shared" ca="1" si="564"/>
        <v>1.6661538461538461</v>
      </c>
      <c r="M4796">
        <f t="shared" ca="1" si="564"/>
        <v>1.2148076923076923</v>
      </c>
      <c r="N4796">
        <f t="shared" ca="1" si="564"/>
        <v>2.0375000000000001</v>
      </c>
      <c r="O4796">
        <f t="shared" ca="1" si="565"/>
        <v>1.323076923076923</v>
      </c>
      <c r="P4796">
        <f t="shared" ca="1" si="565"/>
        <v>2.3505769230769227</v>
      </c>
      <c r="Q4796">
        <f t="shared" ca="1" si="565"/>
        <v>1.566153846153846</v>
      </c>
      <c r="R4796">
        <f t="shared" ca="1" si="565"/>
        <v>2.9967307692307692</v>
      </c>
    </row>
    <row r="4797" spans="1:18" x14ac:dyDescent="0.3">
      <c r="A4797">
        <f t="shared" si="559"/>
        <v>4794</v>
      </c>
      <c r="B4797" s="5">
        <f t="shared" ca="1" si="560"/>
        <v>3.5185355029585799E-3</v>
      </c>
      <c r="C4797">
        <f t="shared" ca="1" si="562"/>
        <v>1</v>
      </c>
      <c r="D4797">
        <f t="shared" ca="1" si="562"/>
        <v>1.4484615384615385</v>
      </c>
      <c r="E4797">
        <f t="shared" ca="1" si="562"/>
        <v>1.1061538461538463</v>
      </c>
      <c r="F4797">
        <f t="shared" ca="1" si="562"/>
        <v>1.7307692307692308</v>
      </c>
      <c r="G4797">
        <f t="shared" ca="1" si="563"/>
        <v>1.1861538461538461</v>
      </c>
      <c r="H4797">
        <f t="shared" ca="1" si="563"/>
        <v>1.956923076923077</v>
      </c>
      <c r="I4797">
        <f t="shared" ca="1" si="563"/>
        <v>1.3623076923076924</v>
      </c>
      <c r="J4797">
        <f t="shared" ca="1" si="563"/>
        <v>2.4534615384615384</v>
      </c>
      <c r="K4797">
        <f t="shared" ca="1" si="564"/>
        <v>1.0780769230769232</v>
      </c>
      <c r="L4797">
        <f t="shared" ca="1" si="564"/>
        <v>1.6646153846153848</v>
      </c>
      <c r="M4797">
        <f t="shared" ca="1" si="564"/>
        <v>1.2142307692307692</v>
      </c>
      <c r="N4797">
        <f t="shared" ca="1" si="564"/>
        <v>2.0350000000000001</v>
      </c>
      <c r="O4797">
        <f t="shared" ca="1" si="565"/>
        <v>1.3223076923076924</v>
      </c>
      <c r="P4797">
        <f t="shared" ca="1" si="565"/>
        <v>2.3473076923076923</v>
      </c>
      <c r="Q4797">
        <f t="shared" ca="1" si="565"/>
        <v>1.5646153846153847</v>
      </c>
      <c r="R4797">
        <f t="shared" ca="1" si="565"/>
        <v>2.9919230769230767</v>
      </c>
    </row>
    <row r="4798" spans="1:18" x14ac:dyDescent="0.3">
      <c r="A4798">
        <f t="shared" si="559"/>
        <v>4795</v>
      </c>
      <c r="B4798" s="5">
        <f t="shared" ca="1" si="560"/>
        <v>3.5257544378698223E-3</v>
      </c>
      <c r="C4798">
        <f t="shared" ca="1" si="562"/>
        <v>1</v>
      </c>
      <c r="D4798">
        <f t="shared" ca="1" si="562"/>
        <v>1.4473076923076924</v>
      </c>
      <c r="E4798">
        <f t="shared" ca="1" si="562"/>
        <v>1.1057692307692308</v>
      </c>
      <c r="F4798">
        <f t="shared" ca="1" si="562"/>
        <v>1.7288461538461539</v>
      </c>
      <c r="G4798">
        <f t="shared" ca="1" si="563"/>
        <v>1.1857692307692307</v>
      </c>
      <c r="H4798">
        <f t="shared" ca="1" si="563"/>
        <v>1.9546153846153844</v>
      </c>
      <c r="I4798">
        <f t="shared" ca="1" si="563"/>
        <v>1.3615384615384616</v>
      </c>
      <c r="J4798">
        <f t="shared" ca="1" si="563"/>
        <v>2.4498076923076924</v>
      </c>
      <c r="K4798">
        <f t="shared" ca="1" si="564"/>
        <v>1.0778846153846153</v>
      </c>
      <c r="L4798">
        <f t="shared" ca="1" si="564"/>
        <v>1.6630769230769231</v>
      </c>
      <c r="M4798">
        <f t="shared" ca="1" si="564"/>
        <v>1.213653846153846</v>
      </c>
      <c r="N4798">
        <f t="shared" ca="1" si="564"/>
        <v>2.0324999999999998</v>
      </c>
      <c r="O4798">
        <f t="shared" ca="1" si="565"/>
        <v>1.3215384615384616</v>
      </c>
      <c r="P4798">
        <f t="shared" ca="1" si="565"/>
        <v>2.3440384615384615</v>
      </c>
      <c r="Q4798">
        <f t="shared" ca="1" si="565"/>
        <v>1.563076923076923</v>
      </c>
      <c r="R4798">
        <f t="shared" ca="1" si="565"/>
        <v>2.9871153846153846</v>
      </c>
    </row>
    <row r="4799" spans="1:18" x14ac:dyDescent="0.3">
      <c r="A4799">
        <f t="shared" si="559"/>
        <v>4796</v>
      </c>
      <c r="B4799" s="5">
        <f t="shared" ca="1" si="560"/>
        <v>3.5329733727810647E-3</v>
      </c>
      <c r="C4799">
        <f t="shared" ca="1" si="562"/>
        <v>1</v>
      </c>
      <c r="D4799">
        <f t="shared" ca="1" si="562"/>
        <v>1.4461538461538459</v>
      </c>
      <c r="E4799">
        <f t="shared" ca="1" si="562"/>
        <v>1.1053846153846154</v>
      </c>
      <c r="F4799">
        <f t="shared" ca="1" si="562"/>
        <v>1.7269230769230768</v>
      </c>
      <c r="G4799">
        <f t="shared" ca="1" si="563"/>
        <v>1.1853846153846153</v>
      </c>
      <c r="H4799">
        <f t="shared" ca="1" si="563"/>
        <v>1.9523076923076923</v>
      </c>
      <c r="I4799">
        <f t="shared" ca="1" si="563"/>
        <v>1.3607692307692307</v>
      </c>
      <c r="J4799">
        <f t="shared" ca="1" si="563"/>
        <v>2.4461538461538463</v>
      </c>
      <c r="K4799">
        <f t="shared" ca="1" si="564"/>
        <v>1.0776923076923077</v>
      </c>
      <c r="L4799">
        <f t="shared" ca="1" si="564"/>
        <v>1.6615384615384616</v>
      </c>
      <c r="M4799">
        <f t="shared" ca="1" si="564"/>
        <v>1.2130769230769229</v>
      </c>
      <c r="N4799">
        <f t="shared" ca="1" si="564"/>
        <v>2.0299999999999998</v>
      </c>
      <c r="O4799">
        <f t="shared" ca="1" si="565"/>
        <v>1.3207692307692307</v>
      </c>
      <c r="P4799">
        <f t="shared" ca="1" si="565"/>
        <v>2.3407692307692303</v>
      </c>
      <c r="Q4799">
        <f t="shared" ca="1" si="565"/>
        <v>1.5615384615384613</v>
      </c>
      <c r="R4799">
        <f t="shared" ca="1" si="565"/>
        <v>2.9823076923076921</v>
      </c>
    </row>
    <row r="4800" spans="1:18" x14ac:dyDescent="0.3">
      <c r="A4800">
        <f t="shared" si="559"/>
        <v>4797</v>
      </c>
      <c r="B4800" s="5">
        <f t="shared" ca="1" si="560"/>
        <v>3.5401923076923076E-3</v>
      </c>
      <c r="C4800">
        <f t="shared" ca="1" si="562"/>
        <v>1</v>
      </c>
      <c r="D4800">
        <f t="shared" ca="1" si="562"/>
        <v>1.4449999999999998</v>
      </c>
      <c r="E4800">
        <f t="shared" ca="1" si="562"/>
        <v>1.105</v>
      </c>
      <c r="F4800">
        <f t="shared" ca="1" si="562"/>
        <v>1.7250000000000001</v>
      </c>
      <c r="G4800">
        <f t="shared" ca="1" si="563"/>
        <v>1.1850000000000001</v>
      </c>
      <c r="H4800">
        <f t="shared" ca="1" si="563"/>
        <v>1.9499999999999997</v>
      </c>
      <c r="I4800">
        <f t="shared" ca="1" si="563"/>
        <v>1.36</v>
      </c>
      <c r="J4800">
        <f t="shared" ca="1" si="563"/>
        <v>2.4424999999999999</v>
      </c>
      <c r="K4800">
        <f t="shared" ca="1" si="564"/>
        <v>1.0775000000000001</v>
      </c>
      <c r="L4800">
        <f t="shared" ca="1" si="564"/>
        <v>1.6600000000000001</v>
      </c>
      <c r="M4800">
        <f t="shared" ca="1" si="564"/>
        <v>1.2124999999999999</v>
      </c>
      <c r="N4800">
        <f t="shared" ca="1" si="564"/>
        <v>2.0274999999999999</v>
      </c>
      <c r="O4800">
        <f t="shared" ca="1" si="565"/>
        <v>1.32</v>
      </c>
      <c r="P4800">
        <f t="shared" ca="1" si="565"/>
        <v>2.3374999999999999</v>
      </c>
      <c r="Q4800">
        <f t="shared" ca="1" si="565"/>
        <v>1.56</v>
      </c>
      <c r="R4800">
        <f t="shared" ca="1" si="565"/>
        <v>2.9775</v>
      </c>
    </row>
    <row r="4801" spans="1:18" x14ac:dyDescent="0.3">
      <c r="A4801">
        <f t="shared" si="559"/>
        <v>4798</v>
      </c>
      <c r="B4801" s="5">
        <f t="shared" ca="1" si="560"/>
        <v>3.5474112426035504E-3</v>
      </c>
      <c r="C4801">
        <f t="shared" ca="1" si="562"/>
        <v>1</v>
      </c>
      <c r="D4801">
        <f t="shared" ca="1" si="562"/>
        <v>1.443846153846154</v>
      </c>
      <c r="E4801">
        <f t="shared" ca="1" si="562"/>
        <v>1.1046153846153848</v>
      </c>
      <c r="F4801">
        <f t="shared" ca="1" si="562"/>
        <v>1.7230769230769232</v>
      </c>
      <c r="G4801">
        <f t="shared" ca="1" si="563"/>
        <v>1.1846153846153846</v>
      </c>
      <c r="H4801">
        <f t="shared" ca="1" si="563"/>
        <v>1.9476923076923076</v>
      </c>
      <c r="I4801">
        <f t="shared" ca="1" si="563"/>
        <v>1.3592307692307695</v>
      </c>
      <c r="J4801">
        <f t="shared" ca="1" si="563"/>
        <v>2.4388461538461539</v>
      </c>
      <c r="K4801">
        <f t="shared" ca="1" si="564"/>
        <v>1.0773076923076925</v>
      </c>
      <c r="L4801">
        <f t="shared" ca="1" si="564"/>
        <v>1.6584615384615387</v>
      </c>
      <c r="M4801">
        <f t="shared" ca="1" si="564"/>
        <v>1.2119230769230769</v>
      </c>
      <c r="N4801">
        <f t="shared" ca="1" si="564"/>
        <v>2.0250000000000004</v>
      </c>
      <c r="O4801">
        <f t="shared" ca="1" si="565"/>
        <v>1.3192307692307694</v>
      </c>
      <c r="P4801">
        <f t="shared" ca="1" si="565"/>
        <v>2.3342307692307696</v>
      </c>
      <c r="Q4801">
        <f t="shared" ca="1" si="565"/>
        <v>1.5584615384615388</v>
      </c>
      <c r="R4801">
        <f t="shared" ca="1" si="565"/>
        <v>2.972692307692308</v>
      </c>
    </row>
    <row r="4802" spans="1:18" x14ac:dyDescent="0.3">
      <c r="A4802">
        <f t="shared" si="559"/>
        <v>4799</v>
      </c>
      <c r="B4802" s="5">
        <f t="shared" ca="1" si="560"/>
        <v>3.5546301775147933E-3</v>
      </c>
      <c r="C4802">
        <f t="shared" ca="1" si="562"/>
        <v>1</v>
      </c>
      <c r="D4802">
        <f t="shared" ca="1" si="562"/>
        <v>1.4426923076923075</v>
      </c>
      <c r="E4802">
        <f t="shared" ca="1" si="562"/>
        <v>1.1042307692307693</v>
      </c>
      <c r="F4802">
        <f t="shared" ca="1" si="562"/>
        <v>1.721153846153846</v>
      </c>
      <c r="G4802">
        <f t="shared" ca="1" si="563"/>
        <v>1.1842307692307692</v>
      </c>
      <c r="H4802">
        <f t="shared" ca="1" si="563"/>
        <v>1.9453846153846153</v>
      </c>
      <c r="I4802">
        <f t="shared" ca="1" si="563"/>
        <v>1.3584615384615386</v>
      </c>
      <c r="J4802">
        <f t="shared" ca="1" si="563"/>
        <v>2.4351923076923079</v>
      </c>
      <c r="K4802">
        <f t="shared" ca="1" si="564"/>
        <v>1.0771153846153847</v>
      </c>
      <c r="L4802">
        <f t="shared" ca="1" si="564"/>
        <v>1.6569230769230769</v>
      </c>
      <c r="M4802">
        <f t="shared" ca="1" si="564"/>
        <v>1.2113461538461539</v>
      </c>
      <c r="N4802">
        <f t="shared" ca="1" si="564"/>
        <v>2.0225</v>
      </c>
      <c r="O4802">
        <f t="shared" ca="1" si="565"/>
        <v>1.3184615384615386</v>
      </c>
      <c r="P4802">
        <f t="shared" ca="1" si="565"/>
        <v>2.3309615384615383</v>
      </c>
      <c r="Q4802">
        <f t="shared" ca="1" si="565"/>
        <v>1.5569230769230771</v>
      </c>
      <c r="R4802">
        <f t="shared" ca="1" si="565"/>
        <v>2.9678846153846155</v>
      </c>
    </row>
    <row r="4803" spans="1:18" x14ac:dyDescent="0.3">
      <c r="A4803">
        <f t="shared" si="559"/>
        <v>4800</v>
      </c>
      <c r="B4803" s="5">
        <f t="shared" ca="1" si="560"/>
        <v>3.5618491124260357E-3</v>
      </c>
      <c r="C4803">
        <f t="shared" ca="1" si="562"/>
        <v>1</v>
      </c>
      <c r="D4803">
        <f t="shared" ca="1" si="562"/>
        <v>1.4415384615384614</v>
      </c>
      <c r="E4803">
        <f t="shared" ca="1" si="562"/>
        <v>1.1038461538461539</v>
      </c>
      <c r="F4803">
        <f t="shared" ca="1" si="562"/>
        <v>1.7192307692307691</v>
      </c>
      <c r="G4803">
        <f t="shared" ca="1" si="563"/>
        <v>1.1838461538461538</v>
      </c>
      <c r="H4803">
        <f t="shared" ca="1" si="563"/>
        <v>1.9430769230769229</v>
      </c>
      <c r="I4803">
        <f t="shared" ca="1" si="563"/>
        <v>1.3576923076923078</v>
      </c>
      <c r="J4803">
        <f t="shared" ca="1" si="563"/>
        <v>2.4315384615384619</v>
      </c>
      <c r="K4803">
        <f t="shared" ca="1" si="564"/>
        <v>1.0769230769230771</v>
      </c>
      <c r="L4803">
        <f t="shared" ca="1" si="564"/>
        <v>1.6553846153846155</v>
      </c>
      <c r="M4803">
        <f t="shared" ca="1" si="564"/>
        <v>1.2107692307692308</v>
      </c>
      <c r="N4803">
        <f t="shared" ca="1" si="564"/>
        <v>2.02</v>
      </c>
      <c r="O4803">
        <f t="shared" ca="1" si="565"/>
        <v>1.3176923076923077</v>
      </c>
      <c r="P4803">
        <f t="shared" ca="1" si="565"/>
        <v>2.3276923076923075</v>
      </c>
      <c r="Q4803">
        <f t="shared" ca="1" si="565"/>
        <v>1.5553846153846154</v>
      </c>
      <c r="R4803">
        <f t="shared" ca="1" si="565"/>
        <v>2.9630769230769234</v>
      </c>
    </row>
    <row r="4804" spans="1:18" x14ac:dyDescent="0.3">
      <c r="A4804">
        <f t="shared" ref="A4804:A4867" si="566">ROW()-3</f>
        <v>4801</v>
      </c>
      <c r="B4804" s="5">
        <f t="shared" ref="B4804:B4867" ca="1" si="567">(INDIRECT("OriginalInterpolated_NonVA!"&amp;B$1&amp;(FLOOR($A4804/52,1)+2))/(52*100000))*(1-(MOD($A4804,52)/52)) + (INDIRECT("OriginalInterpolated_NonVA!"&amp;B$1&amp;(CEILING($A4804/52,1)+2))/(52*100000))*((MOD($A4804,52)/52))</f>
        <v>3.5690680473372781E-3</v>
      </c>
      <c r="C4804">
        <f t="shared" ca="1" si="562"/>
        <v>1</v>
      </c>
      <c r="D4804">
        <f t="shared" ca="1" si="562"/>
        <v>1.4403846153846154</v>
      </c>
      <c r="E4804">
        <f t="shared" ca="1" si="562"/>
        <v>1.1034615384615387</v>
      </c>
      <c r="F4804">
        <f t="shared" ca="1" si="562"/>
        <v>1.7173076923076924</v>
      </c>
      <c r="G4804">
        <f t="shared" ca="1" si="563"/>
        <v>1.1834615384615386</v>
      </c>
      <c r="H4804">
        <f t="shared" ca="1" si="563"/>
        <v>1.9407692307692308</v>
      </c>
      <c r="I4804">
        <f t="shared" ca="1" si="563"/>
        <v>1.3569230769230771</v>
      </c>
      <c r="J4804">
        <f t="shared" ca="1" si="563"/>
        <v>2.4278846153846159</v>
      </c>
      <c r="K4804">
        <f t="shared" ca="1" si="564"/>
        <v>1.0767307692307693</v>
      </c>
      <c r="L4804">
        <f t="shared" ca="1" si="564"/>
        <v>1.6538461538461542</v>
      </c>
      <c r="M4804">
        <f t="shared" ca="1" si="564"/>
        <v>1.2101923076923078</v>
      </c>
      <c r="N4804">
        <f t="shared" ca="1" si="564"/>
        <v>2.0175000000000001</v>
      </c>
      <c r="O4804">
        <f t="shared" ca="1" si="565"/>
        <v>1.3169230769230771</v>
      </c>
      <c r="P4804">
        <f t="shared" ca="1" si="565"/>
        <v>2.3244230769230771</v>
      </c>
      <c r="Q4804">
        <f t="shared" ca="1" si="565"/>
        <v>1.5538461538461541</v>
      </c>
      <c r="R4804">
        <f t="shared" ca="1" si="565"/>
        <v>2.9582692307692309</v>
      </c>
    </row>
    <row r="4805" spans="1:18" x14ac:dyDescent="0.3">
      <c r="A4805">
        <f t="shared" si="566"/>
        <v>4802</v>
      </c>
      <c r="B4805" s="5">
        <f t="shared" ca="1" si="567"/>
        <v>3.5762869822485209E-3</v>
      </c>
      <c r="C4805">
        <f t="shared" ca="1" si="562"/>
        <v>1</v>
      </c>
      <c r="D4805">
        <f t="shared" ca="1" si="562"/>
        <v>1.4392307692307691</v>
      </c>
      <c r="E4805">
        <f t="shared" ca="1" si="562"/>
        <v>1.1030769230769231</v>
      </c>
      <c r="F4805">
        <f t="shared" ca="1" si="562"/>
        <v>1.7153846153846153</v>
      </c>
      <c r="G4805">
        <f t="shared" ca="1" si="563"/>
        <v>1.1830769230769229</v>
      </c>
      <c r="H4805">
        <f t="shared" ca="1" si="563"/>
        <v>1.9384615384615385</v>
      </c>
      <c r="I4805">
        <f t="shared" ca="1" si="563"/>
        <v>1.3561538461538463</v>
      </c>
      <c r="J4805">
        <f t="shared" ca="1" si="563"/>
        <v>2.4242307692307694</v>
      </c>
      <c r="K4805">
        <f t="shared" ca="1" si="564"/>
        <v>1.0765384615384617</v>
      </c>
      <c r="L4805">
        <f t="shared" ca="1" si="564"/>
        <v>1.6523076923076925</v>
      </c>
      <c r="M4805">
        <f t="shared" ca="1" si="564"/>
        <v>1.2096153846153845</v>
      </c>
      <c r="N4805">
        <f t="shared" ca="1" si="564"/>
        <v>2.0150000000000001</v>
      </c>
      <c r="O4805">
        <f t="shared" ca="1" si="565"/>
        <v>1.3161538461538462</v>
      </c>
      <c r="P4805">
        <f t="shared" ca="1" si="565"/>
        <v>2.3211538461538459</v>
      </c>
      <c r="Q4805">
        <f t="shared" ca="1" si="565"/>
        <v>1.5523076923076924</v>
      </c>
      <c r="R4805">
        <f t="shared" ca="1" si="565"/>
        <v>2.9534615384615384</v>
      </c>
    </row>
    <row r="4806" spans="1:18" x14ac:dyDescent="0.3">
      <c r="A4806">
        <f t="shared" si="566"/>
        <v>4803</v>
      </c>
      <c r="B4806" s="5">
        <f t="shared" ca="1" si="567"/>
        <v>3.5835059171597629E-3</v>
      </c>
      <c r="C4806">
        <f t="shared" ca="1" si="562"/>
        <v>1</v>
      </c>
      <c r="D4806">
        <f t="shared" ca="1" si="562"/>
        <v>1.438076923076923</v>
      </c>
      <c r="E4806">
        <f t="shared" ca="1" si="562"/>
        <v>1.1026923076923076</v>
      </c>
      <c r="F4806">
        <f t="shared" ca="1" si="562"/>
        <v>1.7134615384615381</v>
      </c>
      <c r="G4806">
        <f t="shared" ca="1" si="563"/>
        <v>1.1826923076923075</v>
      </c>
      <c r="H4806">
        <f t="shared" ca="1" si="563"/>
        <v>1.9361538461538459</v>
      </c>
      <c r="I4806">
        <f t="shared" ca="1" si="563"/>
        <v>1.3553846153846154</v>
      </c>
      <c r="J4806">
        <f t="shared" ca="1" si="563"/>
        <v>2.420576923076923</v>
      </c>
      <c r="K4806">
        <f t="shared" ca="1" si="564"/>
        <v>1.0763461538461538</v>
      </c>
      <c r="L4806">
        <f t="shared" ca="1" si="564"/>
        <v>1.6507692307692308</v>
      </c>
      <c r="M4806">
        <f t="shared" ca="1" si="564"/>
        <v>1.2090384615384615</v>
      </c>
      <c r="N4806">
        <f t="shared" ca="1" si="564"/>
        <v>2.0125000000000002</v>
      </c>
      <c r="O4806">
        <f t="shared" ca="1" si="565"/>
        <v>1.3153846153846154</v>
      </c>
      <c r="P4806">
        <f t="shared" ca="1" si="565"/>
        <v>2.3178846153846151</v>
      </c>
      <c r="Q4806">
        <f t="shared" ca="1" si="565"/>
        <v>1.5507692307692307</v>
      </c>
      <c r="R4806">
        <f t="shared" ca="1" si="565"/>
        <v>2.9486538461538458</v>
      </c>
    </row>
    <row r="4807" spans="1:18" x14ac:dyDescent="0.3">
      <c r="A4807">
        <f t="shared" si="566"/>
        <v>4804</v>
      </c>
      <c r="B4807" s="5">
        <f t="shared" ca="1" si="567"/>
        <v>3.5907248520710062E-3</v>
      </c>
      <c r="C4807">
        <f t="shared" ca="1" si="562"/>
        <v>1</v>
      </c>
      <c r="D4807">
        <f t="shared" ca="1" si="562"/>
        <v>1.436923076923077</v>
      </c>
      <c r="E4807">
        <f t="shared" ca="1" si="562"/>
        <v>1.1023076923076924</v>
      </c>
      <c r="F4807">
        <f t="shared" ca="1" si="562"/>
        <v>1.7115384615384617</v>
      </c>
      <c r="G4807">
        <f t="shared" ca="1" si="563"/>
        <v>1.1823076923076923</v>
      </c>
      <c r="H4807">
        <f t="shared" ca="1" si="563"/>
        <v>1.933846153846154</v>
      </c>
      <c r="I4807">
        <f t="shared" ca="1" si="563"/>
        <v>1.3546153846153848</v>
      </c>
      <c r="J4807">
        <f t="shared" ca="1" si="563"/>
        <v>2.4169230769230774</v>
      </c>
      <c r="K4807">
        <f t="shared" ca="1" si="564"/>
        <v>1.0761538461538462</v>
      </c>
      <c r="L4807">
        <f t="shared" ca="1" si="564"/>
        <v>1.6492307692307695</v>
      </c>
      <c r="M4807">
        <f t="shared" ca="1" si="564"/>
        <v>1.2084615384615385</v>
      </c>
      <c r="N4807">
        <f t="shared" ca="1" si="564"/>
        <v>2.0100000000000002</v>
      </c>
      <c r="O4807">
        <f t="shared" ca="1" si="565"/>
        <v>1.3146153846153847</v>
      </c>
      <c r="P4807">
        <f t="shared" ca="1" si="565"/>
        <v>2.3146153846153847</v>
      </c>
      <c r="Q4807">
        <f t="shared" ca="1" si="565"/>
        <v>1.5492307692307694</v>
      </c>
      <c r="R4807">
        <f t="shared" ca="1" si="565"/>
        <v>2.9438461538461542</v>
      </c>
    </row>
    <row r="4808" spans="1:18" x14ac:dyDescent="0.3">
      <c r="A4808">
        <f t="shared" si="566"/>
        <v>4805</v>
      </c>
      <c r="B4808" s="5">
        <f t="shared" ca="1" si="567"/>
        <v>3.5979437869822486E-3</v>
      </c>
      <c r="C4808">
        <f t="shared" ca="1" si="562"/>
        <v>1</v>
      </c>
      <c r="D4808">
        <f t="shared" ca="1" si="562"/>
        <v>1.4357692307692307</v>
      </c>
      <c r="E4808">
        <f t="shared" ca="1" si="562"/>
        <v>1.101923076923077</v>
      </c>
      <c r="F4808">
        <f t="shared" ca="1" si="562"/>
        <v>1.7096153846153848</v>
      </c>
      <c r="G4808">
        <f t="shared" ca="1" si="563"/>
        <v>1.1819230769230769</v>
      </c>
      <c r="H4808">
        <f t="shared" ca="1" si="563"/>
        <v>1.9315384615384614</v>
      </c>
      <c r="I4808">
        <f t="shared" ca="1" si="563"/>
        <v>1.3538461538461539</v>
      </c>
      <c r="J4808">
        <f t="shared" ca="1" si="563"/>
        <v>2.4132692307692309</v>
      </c>
      <c r="K4808">
        <f t="shared" ca="1" si="564"/>
        <v>1.0759615384615384</v>
      </c>
      <c r="L4808">
        <f t="shared" ca="1" si="564"/>
        <v>1.6476923076923078</v>
      </c>
      <c r="M4808">
        <f t="shared" ca="1" si="564"/>
        <v>1.2078846153846154</v>
      </c>
      <c r="N4808">
        <f t="shared" ca="1" si="564"/>
        <v>2.0075000000000003</v>
      </c>
      <c r="O4808">
        <f t="shared" ca="1" si="565"/>
        <v>1.3138461538461539</v>
      </c>
      <c r="P4808">
        <f t="shared" ca="1" si="565"/>
        <v>2.3113461538461539</v>
      </c>
      <c r="Q4808">
        <f t="shared" ca="1" si="565"/>
        <v>1.5476923076923077</v>
      </c>
      <c r="R4808">
        <f t="shared" ca="1" si="565"/>
        <v>2.9390384615384617</v>
      </c>
    </row>
    <row r="4809" spans="1:18" x14ac:dyDescent="0.3">
      <c r="A4809">
        <f t="shared" si="566"/>
        <v>4806</v>
      </c>
      <c r="B4809" s="5">
        <f t="shared" ca="1" si="567"/>
        <v>3.605162721893491E-3</v>
      </c>
      <c r="C4809">
        <f t="shared" ca="1" si="562"/>
        <v>1</v>
      </c>
      <c r="D4809">
        <f t="shared" ca="1" si="562"/>
        <v>1.4346153846153844</v>
      </c>
      <c r="E4809">
        <f t="shared" ca="1" si="562"/>
        <v>1.1015384615384616</v>
      </c>
      <c r="F4809">
        <f t="shared" ca="1" si="562"/>
        <v>1.7076923076923076</v>
      </c>
      <c r="G4809">
        <f t="shared" ca="1" si="563"/>
        <v>1.1815384615384614</v>
      </c>
      <c r="H4809">
        <f t="shared" ca="1" si="563"/>
        <v>1.9292307692307691</v>
      </c>
      <c r="I4809">
        <f t="shared" ca="1" si="563"/>
        <v>1.3530769230769231</v>
      </c>
      <c r="J4809">
        <f t="shared" ca="1" si="563"/>
        <v>2.4096153846153845</v>
      </c>
      <c r="K4809">
        <f t="shared" ca="1" si="564"/>
        <v>1.0757692307692308</v>
      </c>
      <c r="L4809">
        <f t="shared" ca="1" si="564"/>
        <v>1.6461538461538461</v>
      </c>
      <c r="M4809">
        <f t="shared" ca="1" si="564"/>
        <v>1.2073076923076922</v>
      </c>
      <c r="N4809">
        <f t="shared" ca="1" si="564"/>
        <v>2.0049999999999999</v>
      </c>
      <c r="O4809">
        <f t="shared" ca="1" si="565"/>
        <v>1.313076923076923</v>
      </c>
      <c r="P4809">
        <f t="shared" ca="1" si="565"/>
        <v>2.3080769230769227</v>
      </c>
      <c r="Q4809">
        <f t="shared" ca="1" si="565"/>
        <v>1.546153846153846</v>
      </c>
      <c r="R4809">
        <f t="shared" ca="1" si="565"/>
        <v>2.9342307692307692</v>
      </c>
    </row>
    <row r="4810" spans="1:18" x14ac:dyDescent="0.3">
      <c r="A4810">
        <f t="shared" si="566"/>
        <v>4807</v>
      </c>
      <c r="B4810" s="5">
        <f t="shared" ca="1" si="567"/>
        <v>3.6123816568047339E-3</v>
      </c>
      <c r="C4810">
        <f t="shared" ca="1" si="562"/>
        <v>1</v>
      </c>
      <c r="D4810">
        <f t="shared" ca="1" si="562"/>
        <v>1.4334615384615383</v>
      </c>
      <c r="E4810">
        <f t="shared" ca="1" si="562"/>
        <v>1.1011538461538461</v>
      </c>
      <c r="F4810">
        <f t="shared" ca="1" si="562"/>
        <v>1.7057692307692309</v>
      </c>
      <c r="G4810">
        <f t="shared" ca="1" si="563"/>
        <v>1.1811538461538462</v>
      </c>
      <c r="H4810">
        <f t="shared" ca="1" si="563"/>
        <v>1.926923076923077</v>
      </c>
      <c r="I4810">
        <f t="shared" ca="1" si="563"/>
        <v>1.3523076923076924</v>
      </c>
      <c r="J4810">
        <f t="shared" ca="1" si="563"/>
        <v>2.4059615384615385</v>
      </c>
      <c r="K4810">
        <f t="shared" ca="1" si="564"/>
        <v>1.0755769230769232</v>
      </c>
      <c r="L4810">
        <f t="shared" ca="1" si="564"/>
        <v>1.6446153846153848</v>
      </c>
      <c r="M4810">
        <f t="shared" ca="1" si="564"/>
        <v>1.2067307692307692</v>
      </c>
      <c r="N4810">
        <f t="shared" ca="1" si="564"/>
        <v>2.0024999999999999</v>
      </c>
      <c r="O4810">
        <f t="shared" ca="1" si="565"/>
        <v>1.3123076923076924</v>
      </c>
      <c r="P4810">
        <f t="shared" ca="1" si="565"/>
        <v>2.3048076923076923</v>
      </c>
      <c r="Q4810">
        <f t="shared" ca="1" si="565"/>
        <v>1.5446153846153847</v>
      </c>
      <c r="R4810">
        <f t="shared" ca="1" si="565"/>
        <v>2.9294230769230767</v>
      </c>
    </row>
    <row r="4811" spans="1:18" x14ac:dyDescent="0.3">
      <c r="A4811">
        <f t="shared" si="566"/>
        <v>4808</v>
      </c>
      <c r="B4811" s="5">
        <f t="shared" ca="1" si="567"/>
        <v>3.6196005917159763E-3</v>
      </c>
      <c r="C4811">
        <f t="shared" ca="1" si="562"/>
        <v>1</v>
      </c>
      <c r="D4811">
        <f t="shared" ca="1" si="562"/>
        <v>1.4323076923076923</v>
      </c>
      <c r="E4811">
        <f t="shared" ca="1" si="562"/>
        <v>1.1007692307692309</v>
      </c>
      <c r="F4811">
        <f t="shared" ca="1" si="562"/>
        <v>1.7038461538461538</v>
      </c>
      <c r="G4811">
        <f t="shared" ca="1" si="563"/>
        <v>1.1807692307692308</v>
      </c>
      <c r="H4811">
        <f t="shared" ca="1" si="563"/>
        <v>1.9246153846153846</v>
      </c>
      <c r="I4811">
        <f t="shared" ca="1" si="563"/>
        <v>1.3515384615384618</v>
      </c>
      <c r="J4811">
        <f t="shared" ca="1" si="563"/>
        <v>2.4023076923076925</v>
      </c>
      <c r="K4811">
        <f t="shared" ca="1" si="564"/>
        <v>1.0753846153846154</v>
      </c>
      <c r="L4811">
        <f t="shared" ca="1" si="564"/>
        <v>1.6430769230769231</v>
      </c>
      <c r="M4811">
        <f t="shared" ca="1" si="564"/>
        <v>1.2061538461538461</v>
      </c>
      <c r="N4811">
        <f t="shared" ca="1" si="564"/>
        <v>2</v>
      </c>
      <c r="O4811">
        <f t="shared" ca="1" si="565"/>
        <v>1.3115384615384615</v>
      </c>
      <c r="P4811">
        <f t="shared" ca="1" si="565"/>
        <v>2.3015384615384615</v>
      </c>
      <c r="Q4811">
        <f t="shared" ca="1" si="565"/>
        <v>1.543076923076923</v>
      </c>
      <c r="R4811">
        <f t="shared" ca="1" si="565"/>
        <v>2.9246153846153846</v>
      </c>
    </row>
    <row r="4812" spans="1:18" x14ac:dyDescent="0.3">
      <c r="A4812">
        <f t="shared" si="566"/>
        <v>4809</v>
      </c>
      <c r="B4812" s="5">
        <f t="shared" ca="1" si="567"/>
        <v>3.6268195266272187E-3</v>
      </c>
      <c r="C4812">
        <f t="shared" ca="1" si="562"/>
        <v>1</v>
      </c>
      <c r="D4812">
        <f t="shared" ca="1" si="562"/>
        <v>1.431153846153846</v>
      </c>
      <c r="E4812">
        <f t="shared" ca="1" si="562"/>
        <v>1.1003846153846153</v>
      </c>
      <c r="F4812">
        <f t="shared" ca="1" si="562"/>
        <v>1.7019230769230766</v>
      </c>
      <c r="G4812">
        <f t="shared" ca="1" si="563"/>
        <v>1.1803846153846154</v>
      </c>
      <c r="H4812">
        <f t="shared" ca="1" si="563"/>
        <v>1.9223076923076921</v>
      </c>
      <c r="I4812">
        <f t="shared" ca="1" si="563"/>
        <v>1.3507692307692309</v>
      </c>
      <c r="J4812">
        <f t="shared" ca="1" si="563"/>
        <v>2.398653846153846</v>
      </c>
      <c r="K4812">
        <f t="shared" ca="1" si="564"/>
        <v>1.0751923076923076</v>
      </c>
      <c r="L4812">
        <f t="shared" ca="1" si="564"/>
        <v>1.6415384615384614</v>
      </c>
      <c r="M4812">
        <f t="shared" ca="1" si="564"/>
        <v>1.2055769230769231</v>
      </c>
      <c r="N4812">
        <f t="shared" ca="1" si="564"/>
        <v>1.9975000000000001</v>
      </c>
      <c r="O4812">
        <f t="shared" ca="1" si="565"/>
        <v>1.3107692307692307</v>
      </c>
      <c r="P4812">
        <f t="shared" ca="1" si="565"/>
        <v>2.2982692307692307</v>
      </c>
      <c r="Q4812">
        <f t="shared" ca="1" si="565"/>
        <v>1.5415384615384613</v>
      </c>
      <c r="R4812">
        <f t="shared" ca="1" si="565"/>
        <v>2.9198076923076925</v>
      </c>
    </row>
    <row r="4813" spans="1:18" x14ac:dyDescent="0.3">
      <c r="A4813">
        <f t="shared" si="566"/>
        <v>4810</v>
      </c>
      <c r="B4813" s="5">
        <f t="shared" ca="1" si="567"/>
        <v>3.6340384615384616E-3</v>
      </c>
      <c r="C4813">
        <f t="shared" ca="1" si="562"/>
        <v>1</v>
      </c>
      <c r="D4813">
        <f t="shared" ca="1" si="562"/>
        <v>1.43</v>
      </c>
      <c r="E4813">
        <f t="shared" ca="1" si="562"/>
        <v>1.1000000000000001</v>
      </c>
      <c r="F4813">
        <f t="shared" ca="1" si="562"/>
        <v>1.7</v>
      </c>
      <c r="G4813">
        <f t="shared" ca="1" si="563"/>
        <v>1.18</v>
      </c>
      <c r="H4813">
        <f t="shared" ca="1" si="563"/>
        <v>1.92</v>
      </c>
      <c r="I4813">
        <f t="shared" ca="1" si="563"/>
        <v>1.35</v>
      </c>
      <c r="J4813">
        <f t="shared" ca="1" si="563"/>
        <v>2.395</v>
      </c>
      <c r="K4813">
        <f t="shared" ca="1" si="564"/>
        <v>1.0750000000000002</v>
      </c>
      <c r="L4813">
        <f t="shared" ca="1" si="564"/>
        <v>1.6400000000000001</v>
      </c>
      <c r="M4813">
        <f t="shared" ca="1" si="564"/>
        <v>1.2050000000000001</v>
      </c>
      <c r="N4813">
        <f t="shared" ca="1" si="564"/>
        <v>1.9950000000000001</v>
      </c>
      <c r="O4813">
        <f t="shared" ca="1" si="565"/>
        <v>1.31</v>
      </c>
      <c r="P4813">
        <f t="shared" ca="1" si="565"/>
        <v>2.2949999999999999</v>
      </c>
      <c r="Q4813">
        <f t="shared" ca="1" si="565"/>
        <v>1.54</v>
      </c>
      <c r="R4813">
        <f t="shared" ca="1" si="565"/>
        <v>2.915</v>
      </c>
    </row>
    <row r="4814" spans="1:18" x14ac:dyDescent="0.3">
      <c r="A4814">
        <f t="shared" si="566"/>
        <v>4811</v>
      </c>
      <c r="B4814" s="5">
        <f t="shared" ca="1" si="567"/>
        <v>3.6412573964497044E-3</v>
      </c>
      <c r="C4814">
        <f t="shared" ca="1" si="562"/>
        <v>1</v>
      </c>
      <c r="D4814">
        <f t="shared" ca="1" si="562"/>
        <v>1.4288461538461537</v>
      </c>
      <c r="E4814">
        <f t="shared" ca="1" si="562"/>
        <v>1.0996153846153847</v>
      </c>
      <c r="F4814">
        <f t="shared" ca="1" si="562"/>
        <v>1.698076923076923</v>
      </c>
      <c r="G4814">
        <f t="shared" ca="1" si="563"/>
        <v>1.1796153846153845</v>
      </c>
      <c r="H4814">
        <f t="shared" ca="1" si="563"/>
        <v>1.9176923076923078</v>
      </c>
      <c r="I4814">
        <f t="shared" ca="1" si="563"/>
        <v>1.3492307692307692</v>
      </c>
      <c r="J4814">
        <f t="shared" ca="1" si="563"/>
        <v>2.391346153846154</v>
      </c>
      <c r="K4814">
        <f t="shared" ca="1" si="564"/>
        <v>1.0748076923076924</v>
      </c>
      <c r="L4814">
        <f t="shared" ca="1" si="564"/>
        <v>1.6384615384615386</v>
      </c>
      <c r="M4814">
        <f t="shared" ca="1" si="564"/>
        <v>1.2044230769230768</v>
      </c>
      <c r="N4814">
        <f t="shared" ca="1" si="564"/>
        <v>1.9925000000000002</v>
      </c>
      <c r="O4814">
        <f t="shared" ca="1" si="565"/>
        <v>1.3092307692307692</v>
      </c>
      <c r="P4814">
        <f t="shared" ca="1" si="565"/>
        <v>2.2917307692307691</v>
      </c>
      <c r="Q4814">
        <f t="shared" ca="1" si="565"/>
        <v>1.5384615384615385</v>
      </c>
      <c r="R4814">
        <f t="shared" ca="1" si="565"/>
        <v>2.9101923076923075</v>
      </c>
    </row>
    <row r="4815" spans="1:18" x14ac:dyDescent="0.3">
      <c r="A4815">
        <f t="shared" si="566"/>
        <v>4812</v>
      </c>
      <c r="B4815" s="5">
        <f t="shared" ca="1" si="567"/>
        <v>3.6484763313609468E-3</v>
      </c>
      <c r="C4815">
        <f t="shared" ca="1" si="562"/>
        <v>1</v>
      </c>
      <c r="D4815">
        <f t="shared" ca="1" si="562"/>
        <v>1.4276923076923076</v>
      </c>
      <c r="E4815">
        <f t="shared" ca="1" si="562"/>
        <v>1.0992307692307692</v>
      </c>
      <c r="F4815">
        <f t="shared" ca="1" si="562"/>
        <v>1.6961538461538461</v>
      </c>
      <c r="G4815">
        <f t="shared" ca="1" si="563"/>
        <v>1.1792307692307691</v>
      </c>
      <c r="H4815">
        <f t="shared" ca="1" si="563"/>
        <v>1.9153846153846152</v>
      </c>
      <c r="I4815">
        <f t="shared" ca="1" si="563"/>
        <v>1.3484615384615384</v>
      </c>
      <c r="J4815">
        <f t="shared" ca="1" si="563"/>
        <v>2.3876923076923076</v>
      </c>
      <c r="K4815">
        <f t="shared" ca="1" si="564"/>
        <v>1.0746153846153845</v>
      </c>
      <c r="L4815">
        <f t="shared" ca="1" si="564"/>
        <v>1.6369230769230771</v>
      </c>
      <c r="M4815">
        <f t="shared" ca="1" si="564"/>
        <v>1.203846153846154</v>
      </c>
      <c r="N4815">
        <f t="shared" ca="1" si="564"/>
        <v>1.99</v>
      </c>
      <c r="O4815">
        <f t="shared" ca="1" si="565"/>
        <v>1.3084615384615386</v>
      </c>
      <c r="P4815">
        <f t="shared" ca="1" si="565"/>
        <v>2.2884615384615383</v>
      </c>
      <c r="Q4815">
        <f t="shared" ca="1" si="565"/>
        <v>1.5369230769230771</v>
      </c>
      <c r="R4815">
        <f t="shared" ca="1" si="565"/>
        <v>2.9053846153846155</v>
      </c>
    </row>
    <row r="4816" spans="1:18" x14ac:dyDescent="0.3">
      <c r="A4816">
        <f t="shared" si="566"/>
        <v>4813</v>
      </c>
      <c r="B4816" s="5">
        <f t="shared" ca="1" si="567"/>
        <v>3.6556952662721897E-3</v>
      </c>
      <c r="C4816">
        <f t="shared" ca="1" si="562"/>
        <v>1</v>
      </c>
      <c r="D4816">
        <f t="shared" ca="1" si="562"/>
        <v>1.4265384615384615</v>
      </c>
      <c r="E4816">
        <f t="shared" ca="1" si="562"/>
        <v>1.098846153846154</v>
      </c>
      <c r="F4816">
        <f t="shared" ca="1" si="562"/>
        <v>1.694230769230769</v>
      </c>
      <c r="G4816">
        <f t="shared" ca="1" si="563"/>
        <v>1.1788461538461537</v>
      </c>
      <c r="H4816">
        <f t="shared" ca="1" si="563"/>
        <v>1.9130769230769231</v>
      </c>
      <c r="I4816">
        <f t="shared" ca="1" si="563"/>
        <v>1.3476923076923077</v>
      </c>
      <c r="J4816">
        <f t="shared" ca="1" si="563"/>
        <v>2.3840384615384616</v>
      </c>
      <c r="K4816">
        <f t="shared" ca="1" si="564"/>
        <v>1.0744230769230769</v>
      </c>
      <c r="L4816">
        <f t="shared" ca="1" si="564"/>
        <v>1.6353846153846154</v>
      </c>
      <c r="M4816">
        <f t="shared" ca="1" si="564"/>
        <v>1.2032692307692308</v>
      </c>
      <c r="N4816">
        <f t="shared" ca="1" si="564"/>
        <v>1.9875000000000003</v>
      </c>
      <c r="O4816">
        <f t="shared" ca="1" si="565"/>
        <v>1.3076923076923077</v>
      </c>
      <c r="P4816">
        <f t="shared" ca="1" si="565"/>
        <v>2.2851923076923075</v>
      </c>
      <c r="Q4816">
        <f t="shared" ca="1" si="565"/>
        <v>1.5353846153846153</v>
      </c>
      <c r="R4816">
        <f t="shared" ca="1" si="565"/>
        <v>2.9005769230769234</v>
      </c>
    </row>
    <row r="4817" spans="1:18" x14ac:dyDescent="0.3">
      <c r="A4817">
        <f t="shared" si="566"/>
        <v>4814</v>
      </c>
      <c r="B4817" s="5">
        <f t="shared" ca="1" si="567"/>
        <v>3.6629142011834316E-3</v>
      </c>
      <c r="C4817">
        <f t="shared" ca="1" si="562"/>
        <v>1</v>
      </c>
      <c r="D4817">
        <f t="shared" ca="1" si="562"/>
        <v>1.4253846153846155</v>
      </c>
      <c r="E4817">
        <f t="shared" ca="1" si="562"/>
        <v>1.0984615384615386</v>
      </c>
      <c r="F4817">
        <f t="shared" ca="1" si="562"/>
        <v>1.6923076923076921</v>
      </c>
      <c r="G4817">
        <f t="shared" ca="1" si="563"/>
        <v>1.1784615384615384</v>
      </c>
      <c r="H4817">
        <f t="shared" ca="1" si="563"/>
        <v>1.9107692307692306</v>
      </c>
      <c r="I4817">
        <f t="shared" ca="1" si="563"/>
        <v>1.3469230769230771</v>
      </c>
      <c r="J4817">
        <f t="shared" ca="1" si="563"/>
        <v>2.3803846153846155</v>
      </c>
      <c r="K4817">
        <f t="shared" ca="1" si="564"/>
        <v>1.0742307692307693</v>
      </c>
      <c r="L4817">
        <f t="shared" ca="1" si="564"/>
        <v>1.6338461538461539</v>
      </c>
      <c r="M4817">
        <f t="shared" ca="1" si="564"/>
        <v>1.2026923076923075</v>
      </c>
      <c r="N4817">
        <f t="shared" ca="1" si="564"/>
        <v>1.9850000000000003</v>
      </c>
      <c r="O4817">
        <f t="shared" ca="1" si="565"/>
        <v>1.3069230769230771</v>
      </c>
      <c r="P4817">
        <f t="shared" ca="1" si="565"/>
        <v>2.2819230769230767</v>
      </c>
      <c r="Q4817">
        <f t="shared" ca="1" si="565"/>
        <v>1.5338461538461539</v>
      </c>
      <c r="R4817">
        <f t="shared" ca="1" si="565"/>
        <v>2.8957692307692309</v>
      </c>
    </row>
    <row r="4818" spans="1:18" x14ac:dyDescent="0.3">
      <c r="A4818">
        <f t="shared" si="566"/>
        <v>4815</v>
      </c>
      <c r="B4818" s="5">
        <f t="shared" ca="1" si="567"/>
        <v>3.6701331360946745E-3</v>
      </c>
      <c r="C4818">
        <f t="shared" ca="1" si="562"/>
        <v>1</v>
      </c>
      <c r="D4818">
        <f t="shared" ca="1" si="562"/>
        <v>1.4242307692307692</v>
      </c>
      <c r="E4818">
        <f t="shared" ca="1" si="562"/>
        <v>1.0980769230769232</v>
      </c>
      <c r="F4818">
        <f t="shared" ca="1" si="562"/>
        <v>1.6903846153846154</v>
      </c>
      <c r="G4818">
        <f t="shared" ca="1" si="563"/>
        <v>1.178076923076923</v>
      </c>
      <c r="H4818">
        <f t="shared" ca="1" si="563"/>
        <v>1.9084615384615384</v>
      </c>
      <c r="I4818">
        <f t="shared" ca="1" si="563"/>
        <v>1.3461538461538463</v>
      </c>
      <c r="J4818">
        <f t="shared" ca="1" si="563"/>
        <v>2.3767307692307691</v>
      </c>
      <c r="K4818">
        <f t="shared" ca="1" si="564"/>
        <v>1.0740384615384615</v>
      </c>
      <c r="L4818">
        <f t="shared" ca="1" si="564"/>
        <v>1.6323076923076925</v>
      </c>
      <c r="M4818">
        <f t="shared" ca="1" si="564"/>
        <v>1.2021153846153847</v>
      </c>
      <c r="N4818">
        <f t="shared" ca="1" si="564"/>
        <v>1.9825000000000002</v>
      </c>
      <c r="O4818">
        <f t="shared" ca="1" si="565"/>
        <v>1.3061538461538462</v>
      </c>
      <c r="P4818">
        <f t="shared" ca="1" si="565"/>
        <v>2.2786538461538459</v>
      </c>
      <c r="Q4818">
        <f t="shared" ca="1" si="565"/>
        <v>1.5323076923076924</v>
      </c>
      <c r="R4818">
        <f t="shared" ca="1" si="565"/>
        <v>2.8909615384615384</v>
      </c>
    </row>
    <row r="4819" spans="1:18" x14ac:dyDescent="0.3">
      <c r="A4819">
        <f t="shared" si="566"/>
        <v>4816</v>
      </c>
      <c r="B4819" s="5">
        <f t="shared" ca="1" si="567"/>
        <v>3.6773520710059169E-3</v>
      </c>
      <c r="C4819">
        <f t="shared" ca="1" si="562"/>
        <v>1</v>
      </c>
      <c r="D4819">
        <f t="shared" ca="1" si="562"/>
        <v>1.4230769230769229</v>
      </c>
      <c r="E4819">
        <f t="shared" ca="1" si="562"/>
        <v>1.0976923076923077</v>
      </c>
      <c r="F4819">
        <f t="shared" ca="1" si="562"/>
        <v>1.6884615384615382</v>
      </c>
      <c r="G4819">
        <f t="shared" ca="1" si="563"/>
        <v>1.1776923076923076</v>
      </c>
      <c r="H4819">
        <f t="shared" ca="1" si="563"/>
        <v>1.9061538461538461</v>
      </c>
      <c r="I4819">
        <f t="shared" ca="1" si="563"/>
        <v>1.3453846153846154</v>
      </c>
      <c r="J4819">
        <f t="shared" ca="1" si="563"/>
        <v>2.3730769230769231</v>
      </c>
      <c r="K4819">
        <f t="shared" ca="1" si="564"/>
        <v>1.0738461538461539</v>
      </c>
      <c r="L4819">
        <f t="shared" ca="1" si="564"/>
        <v>1.6307692307692307</v>
      </c>
      <c r="M4819">
        <f t="shared" ca="1" si="564"/>
        <v>1.2015384615384614</v>
      </c>
      <c r="N4819">
        <f t="shared" ca="1" si="564"/>
        <v>1.98</v>
      </c>
      <c r="O4819">
        <f t="shared" ca="1" si="565"/>
        <v>1.3053846153846154</v>
      </c>
      <c r="P4819">
        <f t="shared" ca="1" si="565"/>
        <v>2.2753846153846151</v>
      </c>
      <c r="Q4819">
        <f t="shared" ca="1" si="565"/>
        <v>1.5307692307692307</v>
      </c>
      <c r="R4819">
        <f t="shared" ca="1" si="565"/>
        <v>2.8861538461538458</v>
      </c>
    </row>
    <row r="4820" spans="1:18" x14ac:dyDescent="0.3">
      <c r="A4820">
        <f t="shared" si="566"/>
        <v>4817</v>
      </c>
      <c r="B4820" s="5">
        <f t="shared" ca="1" si="567"/>
        <v>3.6845710059171598E-3</v>
      </c>
      <c r="C4820">
        <f t="shared" ca="1" si="562"/>
        <v>1</v>
      </c>
      <c r="D4820">
        <f t="shared" ca="1" si="562"/>
        <v>1.4219230769230768</v>
      </c>
      <c r="E4820">
        <f t="shared" ca="1" si="562"/>
        <v>1.0973076923076923</v>
      </c>
      <c r="F4820">
        <f t="shared" ca="1" si="562"/>
        <v>1.6865384615384613</v>
      </c>
      <c r="G4820">
        <f t="shared" ca="1" si="563"/>
        <v>1.1773076923076924</v>
      </c>
      <c r="H4820">
        <f t="shared" ca="1" si="563"/>
        <v>1.9038461538461537</v>
      </c>
      <c r="I4820">
        <f t="shared" ca="1" si="563"/>
        <v>1.3446153846153845</v>
      </c>
      <c r="J4820">
        <f t="shared" ca="1" si="563"/>
        <v>2.3694230769230766</v>
      </c>
      <c r="K4820">
        <f t="shared" ca="1" si="564"/>
        <v>1.0736538461538463</v>
      </c>
      <c r="L4820">
        <f t="shared" ca="1" si="564"/>
        <v>1.6292307692307693</v>
      </c>
      <c r="M4820">
        <f t="shared" ca="1" si="564"/>
        <v>1.2009615384615384</v>
      </c>
      <c r="N4820">
        <f t="shared" ca="1" si="564"/>
        <v>1.9775</v>
      </c>
      <c r="O4820">
        <f t="shared" ca="1" si="565"/>
        <v>1.3046153846153847</v>
      </c>
      <c r="P4820">
        <f t="shared" ca="1" si="565"/>
        <v>2.2721153846153843</v>
      </c>
      <c r="Q4820">
        <f t="shared" ca="1" si="565"/>
        <v>1.5292307692307694</v>
      </c>
      <c r="R4820">
        <f t="shared" ca="1" si="565"/>
        <v>2.8813461538461542</v>
      </c>
    </row>
    <row r="4821" spans="1:18" x14ac:dyDescent="0.3">
      <c r="A4821">
        <f t="shared" si="566"/>
        <v>4818</v>
      </c>
      <c r="B4821" s="5">
        <f t="shared" ca="1" si="567"/>
        <v>3.6917899408284026E-3</v>
      </c>
      <c r="C4821">
        <f t="shared" ca="1" si="562"/>
        <v>1</v>
      </c>
      <c r="D4821">
        <f t="shared" ca="1" si="562"/>
        <v>1.4207692307692308</v>
      </c>
      <c r="E4821">
        <f t="shared" ca="1" si="562"/>
        <v>1.0969230769230771</v>
      </c>
      <c r="F4821">
        <f t="shared" ca="1" si="562"/>
        <v>1.6846153846153844</v>
      </c>
      <c r="G4821">
        <f t="shared" ca="1" si="563"/>
        <v>1.176923076923077</v>
      </c>
      <c r="H4821">
        <f t="shared" ca="1" si="563"/>
        <v>1.9015384615384616</v>
      </c>
      <c r="I4821">
        <f t="shared" ca="1" si="563"/>
        <v>1.3438461538461539</v>
      </c>
      <c r="J4821">
        <f t="shared" ca="1" si="563"/>
        <v>2.3657692307692306</v>
      </c>
      <c r="K4821">
        <f t="shared" ca="1" si="564"/>
        <v>1.0734615384615385</v>
      </c>
      <c r="L4821">
        <f t="shared" ca="1" si="564"/>
        <v>1.6276923076923078</v>
      </c>
      <c r="M4821">
        <f t="shared" ca="1" si="564"/>
        <v>1.2003846153846154</v>
      </c>
      <c r="N4821">
        <f t="shared" ca="1" si="564"/>
        <v>1.9750000000000001</v>
      </c>
      <c r="O4821">
        <f t="shared" ca="1" si="565"/>
        <v>1.3038461538461539</v>
      </c>
      <c r="P4821">
        <f t="shared" ca="1" si="565"/>
        <v>2.268846153846154</v>
      </c>
      <c r="Q4821">
        <f t="shared" ca="1" si="565"/>
        <v>1.5276923076923077</v>
      </c>
      <c r="R4821">
        <f t="shared" ca="1" si="565"/>
        <v>2.8765384615384617</v>
      </c>
    </row>
    <row r="4822" spans="1:18" x14ac:dyDescent="0.3">
      <c r="A4822">
        <f t="shared" si="566"/>
        <v>4819</v>
      </c>
      <c r="B4822" s="5">
        <f t="shared" ca="1" si="567"/>
        <v>3.699008875739645E-3</v>
      </c>
      <c r="C4822">
        <f t="shared" ca="1" si="562"/>
        <v>1</v>
      </c>
      <c r="D4822">
        <f t="shared" ca="1" si="562"/>
        <v>1.4196153846153845</v>
      </c>
      <c r="E4822">
        <f t="shared" ca="1" si="562"/>
        <v>1.0965384615384615</v>
      </c>
      <c r="F4822">
        <f t="shared" ca="1" si="562"/>
        <v>1.6826923076923077</v>
      </c>
      <c r="G4822">
        <f t="shared" ca="1" si="563"/>
        <v>1.1765384615384615</v>
      </c>
      <c r="H4822">
        <f t="shared" ca="1" si="563"/>
        <v>1.8992307692307691</v>
      </c>
      <c r="I4822">
        <f t="shared" ca="1" si="563"/>
        <v>1.3430769230769233</v>
      </c>
      <c r="J4822">
        <f t="shared" ca="1" si="563"/>
        <v>2.3621153846153846</v>
      </c>
      <c r="K4822">
        <f t="shared" ca="1" si="564"/>
        <v>1.0732692307692309</v>
      </c>
      <c r="L4822">
        <f t="shared" ca="1" si="564"/>
        <v>1.6261538461538463</v>
      </c>
      <c r="M4822">
        <f t="shared" ca="1" si="564"/>
        <v>1.1998076923076924</v>
      </c>
      <c r="N4822">
        <f t="shared" ca="1" si="564"/>
        <v>1.9725000000000001</v>
      </c>
      <c r="O4822">
        <f t="shared" ca="1" si="565"/>
        <v>1.3030769230769232</v>
      </c>
      <c r="P4822">
        <f t="shared" ca="1" si="565"/>
        <v>2.2655769230769227</v>
      </c>
      <c r="Q4822">
        <f t="shared" ca="1" si="565"/>
        <v>1.526153846153846</v>
      </c>
      <c r="R4822">
        <f t="shared" ca="1" si="565"/>
        <v>2.8717307692307692</v>
      </c>
    </row>
    <row r="4823" spans="1:18" x14ac:dyDescent="0.3">
      <c r="A4823">
        <f t="shared" si="566"/>
        <v>4820</v>
      </c>
      <c r="B4823" s="5">
        <f t="shared" ca="1" si="567"/>
        <v>3.7062278106508879E-3</v>
      </c>
      <c r="C4823">
        <f t="shared" ca="1" si="562"/>
        <v>1</v>
      </c>
      <c r="D4823">
        <f t="shared" ca="1" si="562"/>
        <v>1.4184615384615384</v>
      </c>
      <c r="E4823">
        <f t="shared" ca="1" si="562"/>
        <v>1.0961538461538463</v>
      </c>
      <c r="F4823">
        <f t="shared" ca="1" si="562"/>
        <v>1.6807692307692308</v>
      </c>
      <c r="G4823">
        <f t="shared" ca="1" si="563"/>
        <v>1.1761538461538461</v>
      </c>
      <c r="H4823">
        <f t="shared" ca="1" si="563"/>
        <v>1.8969230769230767</v>
      </c>
      <c r="I4823">
        <f t="shared" ca="1" si="563"/>
        <v>1.3423076923076924</v>
      </c>
      <c r="J4823">
        <f t="shared" ca="1" si="563"/>
        <v>2.3584615384615386</v>
      </c>
      <c r="K4823">
        <f t="shared" ca="1" si="564"/>
        <v>1.0730769230769233</v>
      </c>
      <c r="L4823">
        <f t="shared" ca="1" si="564"/>
        <v>1.6246153846153848</v>
      </c>
      <c r="M4823">
        <f t="shared" ca="1" si="564"/>
        <v>1.1992307692307691</v>
      </c>
      <c r="N4823">
        <f t="shared" ca="1" si="564"/>
        <v>1.9700000000000002</v>
      </c>
      <c r="O4823">
        <f t="shared" ca="1" si="565"/>
        <v>1.3023076923076924</v>
      </c>
      <c r="P4823">
        <f t="shared" ca="1" si="565"/>
        <v>2.2623076923076924</v>
      </c>
      <c r="Q4823">
        <f t="shared" ca="1" si="565"/>
        <v>1.5246153846153845</v>
      </c>
      <c r="R4823">
        <f t="shared" ca="1" si="565"/>
        <v>2.8669230769230767</v>
      </c>
    </row>
    <row r="4824" spans="1:18" x14ac:dyDescent="0.3">
      <c r="A4824">
        <f t="shared" si="566"/>
        <v>4821</v>
      </c>
      <c r="B4824" s="5">
        <f t="shared" ca="1" si="567"/>
        <v>3.7134467455621298E-3</v>
      </c>
      <c r="C4824">
        <f t="shared" ca="1" si="562"/>
        <v>1</v>
      </c>
      <c r="D4824">
        <f t="shared" ca="1" si="562"/>
        <v>1.4173076923076922</v>
      </c>
      <c r="E4824">
        <f t="shared" ca="1" si="562"/>
        <v>1.0957692307692308</v>
      </c>
      <c r="F4824">
        <f t="shared" ca="1" si="562"/>
        <v>1.6788461538461539</v>
      </c>
      <c r="G4824">
        <f t="shared" ca="1" si="563"/>
        <v>1.1757692307692307</v>
      </c>
      <c r="H4824">
        <f t="shared" ca="1" si="563"/>
        <v>1.8946153846153846</v>
      </c>
      <c r="I4824">
        <f t="shared" ca="1" si="563"/>
        <v>1.3415384615384616</v>
      </c>
      <c r="J4824">
        <f t="shared" ca="1" si="563"/>
        <v>2.3548076923076922</v>
      </c>
      <c r="K4824">
        <f t="shared" ca="1" si="564"/>
        <v>1.0728846153846154</v>
      </c>
      <c r="L4824">
        <f t="shared" ca="1" si="564"/>
        <v>1.6230769230769233</v>
      </c>
      <c r="M4824">
        <f t="shared" ca="1" si="564"/>
        <v>1.1986538461538461</v>
      </c>
      <c r="N4824">
        <f t="shared" ca="1" si="564"/>
        <v>1.9675000000000002</v>
      </c>
      <c r="O4824">
        <f t="shared" ca="1" si="565"/>
        <v>1.3015384615384615</v>
      </c>
      <c r="P4824">
        <f t="shared" ca="1" si="565"/>
        <v>2.2590384615384616</v>
      </c>
      <c r="Q4824">
        <f t="shared" ca="1" si="565"/>
        <v>1.523076923076923</v>
      </c>
      <c r="R4824">
        <f t="shared" ca="1" si="565"/>
        <v>2.8621153846153846</v>
      </c>
    </row>
    <row r="4825" spans="1:18" x14ac:dyDescent="0.3">
      <c r="A4825">
        <f t="shared" si="566"/>
        <v>4822</v>
      </c>
      <c r="B4825" s="5">
        <f t="shared" ca="1" si="567"/>
        <v>3.7206656804733727E-3</v>
      </c>
      <c r="C4825">
        <f t="shared" ca="1" si="562"/>
        <v>1</v>
      </c>
      <c r="D4825">
        <f t="shared" ca="1" si="562"/>
        <v>1.4161538461538461</v>
      </c>
      <c r="E4825">
        <f t="shared" ca="1" si="562"/>
        <v>1.0953846153846154</v>
      </c>
      <c r="F4825">
        <f t="shared" ca="1" si="562"/>
        <v>1.676923076923077</v>
      </c>
      <c r="G4825">
        <f t="shared" ca="1" si="563"/>
        <v>1.1753846153846153</v>
      </c>
      <c r="H4825">
        <f t="shared" ca="1" si="563"/>
        <v>1.8923076923076922</v>
      </c>
      <c r="I4825">
        <f t="shared" ca="1" si="563"/>
        <v>1.3407692307692307</v>
      </c>
      <c r="J4825">
        <f t="shared" ca="1" si="563"/>
        <v>2.3511538461538461</v>
      </c>
      <c r="K4825">
        <f t="shared" ca="1" si="564"/>
        <v>1.0726923076923078</v>
      </c>
      <c r="L4825">
        <f t="shared" ca="1" si="564"/>
        <v>1.6215384615384618</v>
      </c>
      <c r="M4825">
        <f t="shared" ca="1" si="564"/>
        <v>1.198076923076923</v>
      </c>
      <c r="N4825">
        <f t="shared" ca="1" si="564"/>
        <v>1.9650000000000001</v>
      </c>
      <c r="O4825">
        <f t="shared" ca="1" si="565"/>
        <v>1.3007692307692309</v>
      </c>
      <c r="P4825">
        <f t="shared" ca="1" si="565"/>
        <v>2.2557692307692307</v>
      </c>
      <c r="Q4825">
        <f t="shared" ca="1" si="565"/>
        <v>1.5215384615384615</v>
      </c>
      <c r="R4825">
        <f t="shared" ca="1" si="565"/>
        <v>2.8573076923076925</v>
      </c>
    </row>
    <row r="4826" spans="1:18" x14ac:dyDescent="0.3">
      <c r="A4826">
        <f t="shared" si="566"/>
        <v>4823</v>
      </c>
      <c r="B4826" s="5">
        <f t="shared" ca="1" si="567"/>
        <v>3.7278846153846155E-3</v>
      </c>
      <c r="C4826">
        <f t="shared" ca="1" si="562"/>
        <v>1</v>
      </c>
      <c r="D4826">
        <f t="shared" ca="1" si="562"/>
        <v>1.4149999999999998</v>
      </c>
      <c r="E4826">
        <f t="shared" ca="1" si="562"/>
        <v>1.0950000000000002</v>
      </c>
      <c r="F4826">
        <f t="shared" ca="1" si="562"/>
        <v>1.6749999999999998</v>
      </c>
      <c r="G4826">
        <f t="shared" ca="1" si="563"/>
        <v>1.1749999999999998</v>
      </c>
      <c r="H4826">
        <f t="shared" ca="1" si="563"/>
        <v>1.8900000000000001</v>
      </c>
      <c r="I4826">
        <f t="shared" ca="1" si="563"/>
        <v>1.34</v>
      </c>
      <c r="J4826">
        <f t="shared" ca="1" si="563"/>
        <v>2.3475000000000001</v>
      </c>
      <c r="K4826">
        <f t="shared" ca="1" si="564"/>
        <v>1.0725</v>
      </c>
      <c r="L4826">
        <f t="shared" ca="1" si="564"/>
        <v>1.62</v>
      </c>
      <c r="M4826">
        <f t="shared" ca="1" si="564"/>
        <v>1.1975</v>
      </c>
      <c r="N4826">
        <f t="shared" ca="1" si="564"/>
        <v>1.9625000000000004</v>
      </c>
      <c r="O4826">
        <f t="shared" ca="1" si="565"/>
        <v>1.3</v>
      </c>
      <c r="P4826">
        <f t="shared" ca="1" si="565"/>
        <v>2.2524999999999999</v>
      </c>
      <c r="Q4826">
        <f t="shared" ca="1" si="565"/>
        <v>1.52</v>
      </c>
      <c r="R4826">
        <f t="shared" ca="1" si="565"/>
        <v>2.8525</v>
      </c>
    </row>
    <row r="4827" spans="1:18" x14ac:dyDescent="0.3">
      <c r="A4827">
        <f t="shared" si="566"/>
        <v>4824</v>
      </c>
      <c r="B4827" s="5">
        <f t="shared" ca="1" si="567"/>
        <v>3.735103550295858E-3</v>
      </c>
      <c r="C4827">
        <f t="shared" ca="1" si="562"/>
        <v>1</v>
      </c>
      <c r="D4827">
        <f t="shared" ca="1" si="562"/>
        <v>1.4138461538461538</v>
      </c>
      <c r="E4827">
        <f t="shared" ca="1" si="562"/>
        <v>1.0946153846153848</v>
      </c>
      <c r="F4827">
        <f t="shared" ca="1" si="562"/>
        <v>1.6730769230769229</v>
      </c>
      <c r="G4827">
        <f t="shared" ca="1" si="563"/>
        <v>1.1746153846153846</v>
      </c>
      <c r="H4827">
        <f t="shared" ca="1" si="563"/>
        <v>1.8876923076923076</v>
      </c>
      <c r="I4827">
        <f t="shared" ca="1" si="563"/>
        <v>1.3392307692307694</v>
      </c>
      <c r="J4827">
        <f t="shared" ca="1" si="563"/>
        <v>2.3438461538461537</v>
      </c>
      <c r="K4827">
        <f t="shared" ca="1" si="564"/>
        <v>1.0723076923076924</v>
      </c>
      <c r="L4827">
        <f t="shared" ca="1" si="564"/>
        <v>1.6184615384615384</v>
      </c>
      <c r="M4827">
        <f t="shared" ca="1" si="564"/>
        <v>1.1969230769230768</v>
      </c>
      <c r="N4827">
        <f t="shared" ca="1" si="564"/>
        <v>1.9600000000000002</v>
      </c>
      <c r="O4827">
        <f t="shared" ca="1" si="565"/>
        <v>1.2992307692307692</v>
      </c>
      <c r="P4827">
        <f t="shared" ca="1" si="565"/>
        <v>2.2492307692307691</v>
      </c>
      <c r="Q4827">
        <f t="shared" ca="1" si="565"/>
        <v>1.5184615384615385</v>
      </c>
      <c r="R4827">
        <f t="shared" ca="1" si="565"/>
        <v>2.8476923076923075</v>
      </c>
    </row>
    <row r="4828" spans="1:18" x14ac:dyDescent="0.3">
      <c r="A4828">
        <f t="shared" si="566"/>
        <v>4825</v>
      </c>
      <c r="B4828" s="5">
        <f t="shared" ca="1" si="567"/>
        <v>3.7423224852071008E-3</v>
      </c>
      <c r="C4828">
        <f t="shared" ca="1" si="562"/>
        <v>1</v>
      </c>
      <c r="D4828">
        <f t="shared" ca="1" si="562"/>
        <v>1.4126923076923075</v>
      </c>
      <c r="E4828">
        <f t="shared" ca="1" si="562"/>
        <v>1.0942307692307693</v>
      </c>
      <c r="F4828">
        <f t="shared" ca="1" si="562"/>
        <v>1.671153846153846</v>
      </c>
      <c r="G4828">
        <f t="shared" ca="1" si="563"/>
        <v>1.1742307692307692</v>
      </c>
      <c r="H4828">
        <f t="shared" ca="1" si="563"/>
        <v>1.8853846153846152</v>
      </c>
      <c r="I4828">
        <f t="shared" ca="1" si="563"/>
        <v>1.3384615384615386</v>
      </c>
      <c r="J4828">
        <f t="shared" ca="1" si="563"/>
        <v>2.3401923076923077</v>
      </c>
      <c r="K4828">
        <f t="shared" ca="1" si="564"/>
        <v>1.0721153846153846</v>
      </c>
      <c r="L4828">
        <f t="shared" ca="1" si="564"/>
        <v>1.6169230769230769</v>
      </c>
      <c r="M4828">
        <f t="shared" ca="1" si="564"/>
        <v>1.1963461538461537</v>
      </c>
      <c r="N4828">
        <f t="shared" ca="1" si="564"/>
        <v>1.9575000000000002</v>
      </c>
      <c r="O4828">
        <f t="shared" ca="1" si="565"/>
        <v>1.2984615384615386</v>
      </c>
      <c r="P4828">
        <f t="shared" ca="1" si="565"/>
        <v>2.2459615384615383</v>
      </c>
      <c r="Q4828">
        <f t="shared" ca="1" si="565"/>
        <v>1.516923076923077</v>
      </c>
      <c r="R4828">
        <f t="shared" ca="1" si="565"/>
        <v>2.8428846153846155</v>
      </c>
    </row>
    <row r="4829" spans="1:18" x14ac:dyDescent="0.3">
      <c r="A4829">
        <f t="shared" si="566"/>
        <v>4826</v>
      </c>
      <c r="B4829" s="5">
        <f t="shared" ca="1" si="567"/>
        <v>3.7495414201183432E-3</v>
      </c>
      <c r="C4829">
        <f t="shared" ca="1" si="562"/>
        <v>1</v>
      </c>
      <c r="D4829">
        <f t="shared" ca="1" si="562"/>
        <v>1.4115384615384614</v>
      </c>
      <c r="E4829">
        <f t="shared" ca="1" si="562"/>
        <v>1.0938461538461539</v>
      </c>
      <c r="F4829">
        <f t="shared" ca="1" si="562"/>
        <v>1.6692307692307691</v>
      </c>
      <c r="G4829">
        <f t="shared" ca="1" si="563"/>
        <v>1.1738461538461538</v>
      </c>
      <c r="H4829">
        <f t="shared" ca="1" si="563"/>
        <v>1.8830769230769231</v>
      </c>
      <c r="I4829">
        <f t="shared" ca="1" si="563"/>
        <v>1.3376923076923077</v>
      </c>
      <c r="J4829">
        <f t="shared" ca="1" si="563"/>
        <v>2.3365384615384612</v>
      </c>
      <c r="K4829">
        <f t="shared" ca="1" si="564"/>
        <v>1.071923076923077</v>
      </c>
      <c r="L4829">
        <f t="shared" ca="1" si="564"/>
        <v>1.6153846153846154</v>
      </c>
      <c r="M4829">
        <f t="shared" ca="1" si="564"/>
        <v>1.1957692307692307</v>
      </c>
      <c r="N4829">
        <f t="shared" ca="1" si="564"/>
        <v>1.9550000000000001</v>
      </c>
      <c r="O4829">
        <f t="shared" ca="1" si="565"/>
        <v>1.2976923076923077</v>
      </c>
      <c r="P4829">
        <f t="shared" ca="1" si="565"/>
        <v>2.2426923076923075</v>
      </c>
      <c r="Q4829">
        <f t="shared" ca="1" si="565"/>
        <v>1.5153846153846156</v>
      </c>
      <c r="R4829">
        <f t="shared" ca="1" si="565"/>
        <v>2.8380769230769234</v>
      </c>
    </row>
    <row r="4830" spans="1:18" x14ac:dyDescent="0.3">
      <c r="A4830">
        <f t="shared" si="566"/>
        <v>4827</v>
      </c>
      <c r="B4830" s="5">
        <f t="shared" ca="1" si="567"/>
        <v>3.7567603550295856E-3</v>
      </c>
      <c r="C4830">
        <f t="shared" ca="1" si="562"/>
        <v>1</v>
      </c>
      <c r="D4830">
        <f t="shared" ca="1" si="562"/>
        <v>1.4103846153846153</v>
      </c>
      <c r="E4830">
        <f t="shared" ca="1" si="562"/>
        <v>1.0934615384615385</v>
      </c>
      <c r="F4830">
        <f t="shared" ca="1" si="562"/>
        <v>1.6673076923076922</v>
      </c>
      <c r="G4830">
        <f t="shared" ca="1" si="563"/>
        <v>1.1734615384615383</v>
      </c>
      <c r="H4830">
        <f t="shared" ca="1" si="563"/>
        <v>1.8807692307692307</v>
      </c>
      <c r="I4830">
        <f t="shared" ca="1" si="563"/>
        <v>1.3369230769230769</v>
      </c>
      <c r="J4830">
        <f t="shared" ca="1" si="563"/>
        <v>2.3328846153846152</v>
      </c>
      <c r="K4830">
        <f t="shared" ca="1" si="564"/>
        <v>1.0717307692307694</v>
      </c>
      <c r="L4830">
        <f t="shared" ca="1" si="564"/>
        <v>1.6138461538461539</v>
      </c>
      <c r="M4830">
        <f t="shared" ca="1" si="564"/>
        <v>1.1951923076923077</v>
      </c>
      <c r="N4830">
        <f t="shared" ca="1" si="564"/>
        <v>1.9525000000000001</v>
      </c>
      <c r="O4830">
        <f t="shared" ca="1" si="565"/>
        <v>1.2969230769230771</v>
      </c>
      <c r="P4830">
        <f t="shared" ca="1" si="565"/>
        <v>2.2394230769230767</v>
      </c>
      <c r="Q4830">
        <f t="shared" ca="1" si="565"/>
        <v>1.5138461538461541</v>
      </c>
      <c r="R4830">
        <f t="shared" ca="1" si="565"/>
        <v>2.8332692307692309</v>
      </c>
    </row>
    <row r="4831" spans="1:18" x14ac:dyDescent="0.3">
      <c r="A4831">
        <f t="shared" si="566"/>
        <v>4828</v>
      </c>
      <c r="B4831" s="5">
        <f t="shared" ca="1" si="567"/>
        <v>3.7639792899408281E-3</v>
      </c>
      <c r="C4831">
        <f t="shared" ca="1" si="562"/>
        <v>1</v>
      </c>
      <c r="D4831">
        <f t="shared" ca="1" si="562"/>
        <v>1.4092307692307693</v>
      </c>
      <c r="E4831">
        <f t="shared" ca="1" si="562"/>
        <v>1.0930769230769233</v>
      </c>
      <c r="F4831">
        <f t="shared" ca="1" si="562"/>
        <v>1.6653846153846152</v>
      </c>
      <c r="G4831">
        <f t="shared" ca="1" si="563"/>
        <v>1.1730769230769229</v>
      </c>
      <c r="H4831">
        <f t="shared" ca="1" si="563"/>
        <v>1.8784615384615382</v>
      </c>
      <c r="I4831">
        <f t="shared" ca="1" si="563"/>
        <v>1.3361538461538462</v>
      </c>
      <c r="J4831">
        <f t="shared" ca="1" si="563"/>
        <v>2.3292307692307692</v>
      </c>
      <c r="K4831">
        <f t="shared" ca="1" si="564"/>
        <v>1.0715384615384616</v>
      </c>
      <c r="L4831">
        <f t="shared" ca="1" si="564"/>
        <v>1.6123076923076924</v>
      </c>
      <c r="M4831">
        <f t="shared" ca="1" si="564"/>
        <v>1.1946153846153844</v>
      </c>
      <c r="N4831">
        <f t="shared" ca="1" si="564"/>
        <v>1.9500000000000002</v>
      </c>
      <c r="O4831">
        <f t="shared" ca="1" si="565"/>
        <v>1.2961538461538462</v>
      </c>
      <c r="P4831">
        <f t="shared" ca="1" si="565"/>
        <v>2.2361538461538459</v>
      </c>
      <c r="Q4831">
        <f t="shared" ca="1" si="565"/>
        <v>1.5123076923076924</v>
      </c>
      <c r="R4831">
        <f t="shared" ca="1" si="565"/>
        <v>2.8284615384615384</v>
      </c>
    </row>
    <row r="4832" spans="1:18" x14ac:dyDescent="0.3">
      <c r="A4832">
        <f t="shared" si="566"/>
        <v>4829</v>
      </c>
      <c r="B4832" s="5">
        <f t="shared" ca="1" si="567"/>
        <v>3.7711982248520709E-3</v>
      </c>
      <c r="C4832">
        <f t="shared" ca="1" si="562"/>
        <v>1</v>
      </c>
      <c r="D4832">
        <f t="shared" ca="1" si="562"/>
        <v>1.408076923076923</v>
      </c>
      <c r="E4832">
        <f t="shared" ca="1" si="562"/>
        <v>1.0926923076923079</v>
      </c>
      <c r="F4832">
        <f t="shared" ca="1" si="562"/>
        <v>1.6634615384615383</v>
      </c>
      <c r="G4832">
        <f t="shared" ca="1" si="563"/>
        <v>1.1726923076923077</v>
      </c>
      <c r="H4832">
        <f t="shared" ca="1" si="563"/>
        <v>1.8761538461538461</v>
      </c>
      <c r="I4832">
        <f t="shared" ca="1" si="563"/>
        <v>1.3353846153846154</v>
      </c>
      <c r="J4832">
        <f t="shared" ca="1" si="563"/>
        <v>2.3255769230769232</v>
      </c>
      <c r="K4832">
        <f t="shared" ca="1" si="564"/>
        <v>1.0713461538461539</v>
      </c>
      <c r="L4832">
        <f t="shared" ca="1" si="564"/>
        <v>1.610769230769231</v>
      </c>
      <c r="M4832">
        <f t="shared" ca="1" si="564"/>
        <v>1.1940384615384614</v>
      </c>
      <c r="N4832">
        <f t="shared" ca="1" si="564"/>
        <v>1.9475000000000002</v>
      </c>
      <c r="O4832">
        <f t="shared" ca="1" si="565"/>
        <v>1.2953846153846154</v>
      </c>
      <c r="P4832">
        <f t="shared" ca="1" si="565"/>
        <v>2.2328846153846156</v>
      </c>
      <c r="Q4832">
        <f t="shared" ca="1" si="565"/>
        <v>1.5107692307692309</v>
      </c>
      <c r="R4832">
        <f t="shared" ca="1" si="565"/>
        <v>2.8236538461538463</v>
      </c>
    </row>
    <row r="4833" spans="1:18" x14ac:dyDescent="0.3">
      <c r="A4833">
        <f t="shared" si="566"/>
        <v>4830</v>
      </c>
      <c r="B4833" s="5">
        <f t="shared" ca="1" si="567"/>
        <v>3.7784171597633137E-3</v>
      </c>
      <c r="C4833">
        <f t="shared" ca="1" si="562"/>
        <v>1</v>
      </c>
      <c r="D4833">
        <f t="shared" ca="1" si="562"/>
        <v>1.4069230769230767</v>
      </c>
      <c r="E4833">
        <f t="shared" ca="1" si="562"/>
        <v>1.0923076923076924</v>
      </c>
      <c r="F4833">
        <f t="shared" ca="1" si="562"/>
        <v>1.6615384615384614</v>
      </c>
      <c r="G4833">
        <f t="shared" ca="1" si="563"/>
        <v>1.1723076923076923</v>
      </c>
      <c r="H4833">
        <f t="shared" ca="1" si="563"/>
        <v>1.8738461538461537</v>
      </c>
      <c r="I4833">
        <f t="shared" ca="1" si="563"/>
        <v>1.3346153846153848</v>
      </c>
      <c r="J4833">
        <f t="shared" ca="1" si="563"/>
        <v>2.3219230769230768</v>
      </c>
      <c r="K4833">
        <f t="shared" ca="1" si="564"/>
        <v>1.0711538461538461</v>
      </c>
      <c r="L4833">
        <f t="shared" ca="1" si="564"/>
        <v>1.6092307692307695</v>
      </c>
      <c r="M4833">
        <f t="shared" ca="1" si="564"/>
        <v>1.1934615384615384</v>
      </c>
      <c r="N4833">
        <f t="shared" ca="1" si="564"/>
        <v>1.9450000000000003</v>
      </c>
      <c r="O4833">
        <f t="shared" ca="1" si="565"/>
        <v>1.2946153846153847</v>
      </c>
      <c r="P4833">
        <f t="shared" ca="1" si="565"/>
        <v>2.2296153846153848</v>
      </c>
      <c r="Q4833">
        <f t="shared" ca="1" si="565"/>
        <v>1.5092307692307692</v>
      </c>
      <c r="R4833">
        <f t="shared" ca="1" si="565"/>
        <v>2.8188461538461538</v>
      </c>
    </row>
    <row r="4834" spans="1:18" x14ac:dyDescent="0.3">
      <c r="A4834">
        <f t="shared" si="566"/>
        <v>4831</v>
      </c>
      <c r="B4834" s="5">
        <f t="shared" ca="1" si="567"/>
        <v>3.7856360946745562E-3</v>
      </c>
      <c r="C4834">
        <f t="shared" ca="1" si="562"/>
        <v>1</v>
      </c>
      <c r="D4834">
        <f t="shared" ca="1" si="562"/>
        <v>1.4057692307692307</v>
      </c>
      <c r="E4834">
        <f t="shared" ca="1" si="562"/>
        <v>1.091923076923077</v>
      </c>
      <c r="F4834">
        <f t="shared" ca="1" si="562"/>
        <v>1.6596153846153847</v>
      </c>
      <c r="G4834">
        <f t="shared" ca="1" si="563"/>
        <v>1.1719230769230768</v>
      </c>
      <c r="H4834">
        <f t="shared" ca="1" si="563"/>
        <v>1.8715384615384614</v>
      </c>
      <c r="I4834">
        <f t="shared" ca="1" si="563"/>
        <v>1.3338461538461539</v>
      </c>
      <c r="J4834">
        <f t="shared" ca="1" si="563"/>
        <v>2.3182692307692303</v>
      </c>
      <c r="K4834">
        <f t="shared" ca="1" si="564"/>
        <v>1.0709615384615385</v>
      </c>
      <c r="L4834">
        <f t="shared" ca="1" si="564"/>
        <v>1.607692307692308</v>
      </c>
      <c r="M4834">
        <f t="shared" ca="1" si="564"/>
        <v>1.1928846153846153</v>
      </c>
      <c r="N4834">
        <f t="shared" ca="1" si="564"/>
        <v>1.9425000000000001</v>
      </c>
      <c r="O4834">
        <f t="shared" ca="1" si="565"/>
        <v>1.2938461538461539</v>
      </c>
      <c r="P4834">
        <f t="shared" ca="1" si="565"/>
        <v>2.226346153846154</v>
      </c>
      <c r="Q4834">
        <f t="shared" ca="1" si="565"/>
        <v>1.5076923076923077</v>
      </c>
      <c r="R4834">
        <f t="shared" ca="1" si="565"/>
        <v>2.8140384615384613</v>
      </c>
    </row>
    <row r="4835" spans="1:18" x14ac:dyDescent="0.3">
      <c r="A4835">
        <f t="shared" si="566"/>
        <v>4832</v>
      </c>
      <c r="B4835" s="5">
        <f t="shared" ca="1" si="567"/>
        <v>3.792855029585799E-3</v>
      </c>
      <c r="C4835">
        <f t="shared" ca="1" si="562"/>
        <v>1</v>
      </c>
      <c r="D4835">
        <f t="shared" ca="1" si="562"/>
        <v>1.4046153846153846</v>
      </c>
      <c r="E4835">
        <f t="shared" ca="1" si="562"/>
        <v>1.0915384615384616</v>
      </c>
      <c r="F4835">
        <f t="shared" ca="1" si="562"/>
        <v>1.6576923076923076</v>
      </c>
      <c r="G4835">
        <f t="shared" ca="1" si="563"/>
        <v>1.1715384615384616</v>
      </c>
      <c r="H4835">
        <f t="shared" ca="1" si="563"/>
        <v>1.8692307692307693</v>
      </c>
      <c r="I4835">
        <f t="shared" ca="1" si="563"/>
        <v>1.3330769230769233</v>
      </c>
      <c r="J4835">
        <f t="shared" ca="1" si="563"/>
        <v>2.3146153846153847</v>
      </c>
      <c r="K4835">
        <f t="shared" ca="1" si="564"/>
        <v>1.0707692307692307</v>
      </c>
      <c r="L4835">
        <f t="shared" ca="1" si="564"/>
        <v>1.606153846153846</v>
      </c>
      <c r="M4835">
        <f t="shared" ca="1" si="564"/>
        <v>1.1923076923076921</v>
      </c>
      <c r="N4835">
        <f t="shared" ca="1" si="564"/>
        <v>1.9400000000000002</v>
      </c>
      <c r="O4835">
        <f t="shared" ca="1" si="565"/>
        <v>1.293076923076923</v>
      </c>
      <c r="P4835">
        <f t="shared" ca="1" si="565"/>
        <v>2.2230769230769232</v>
      </c>
      <c r="Q4835">
        <f t="shared" ca="1" si="565"/>
        <v>1.506153846153846</v>
      </c>
      <c r="R4835">
        <f t="shared" ca="1" si="565"/>
        <v>2.8092307692307692</v>
      </c>
    </row>
    <row r="4836" spans="1:18" x14ac:dyDescent="0.3">
      <c r="A4836">
        <f t="shared" si="566"/>
        <v>4833</v>
      </c>
      <c r="B4836" s="5">
        <f t="shared" ca="1" si="567"/>
        <v>3.800073964497041E-3</v>
      </c>
      <c r="C4836">
        <f t="shared" ca="1" si="562"/>
        <v>1</v>
      </c>
      <c r="D4836">
        <f t="shared" ca="1" si="562"/>
        <v>1.4034615384615385</v>
      </c>
      <c r="E4836">
        <f t="shared" ca="1" si="562"/>
        <v>1.0911538461538461</v>
      </c>
      <c r="F4836">
        <f t="shared" ca="1" si="562"/>
        <v>1.6557692307692307</v>
      </c>
      <c r="G4836">
        <f t="shared" ca="1" si="563"/>
        <v>1.171153846153846</v>
      </c>
      <c r="H4836">
        <f t="shared" ca="1" si="563"/>
        <v>1.8669230769230769</v>
      </c>
      <c r="I4836">
        <f t="shared" ca="1" si="563"/>
        <v>1.3323076923076924</v>
      </c>
      <c r="J4836">
        <f t="shared" ca="1" si="563"/>
        <v>2.3109615384615383</v>
      </c>
      <c r="K4836">
        <f t="shared" ca="1" si="564"/>
        <v>1.0705769230769233</v>
      </c>
      <c r="L4836">
        <f t="shared" ca="1" si="564"/>
        <v>1.6046153846153846</v>
      </c>
      <c r="M4836">
        <f t="shared" ca="1" si="564"/>
        <v>1.1917307692307693</v>
      </c>
      <c r="N4836">
        <f t="shared" ca="1" si="564"/>
        <v>1.9375</v>
      </c>
      <c r="O4836">
        <f t="shared" ca="1" si="565"/>
        <v>1.2923076923076924</v>
      </c>
      <c r="P4836">
        <f t="shared" ca="1" si="565"/>
        <v>2.2198076923076924</v>
      </c>
      <c r="Q4836">
        <f t="shared" ca="1" si="565"/>
        <v>1.5046153846153845</v>
      </c>
      <c r="R4836">
        <f t="shared" ca="1" si="565"/>
        <v>2.8044230769230771</v>
      </c>
    </row>
    <row r="4837" spans="1:18" x14ac:dyDescent="0.3">
      <c r="A4837">
        <f t="shared" si="566"/>
        <v>4834</v>
      </c>
      <c r="B4837" s="5">
        <f t="shared" ca="1" si="567"/>
        <v>3.8072928994082838E-3</v>
      </c>
      <c r="C4837">
        <f t="shared" ca="1" si="562"/>
        <v>1</v>
      </c>
      <c r="D4837">
        <f t="shared" ca="1" si="562"/>
        <v>1.4023076923076923</v>
      </c>
      <c r="E4837">
        <f t="shared" ca="1" si="562"/>
        <v>1.0907692307692307</v>
      </c>
      <c r="F4837">
        <f t="shared" ca="1" si="562"/>
        <v>1.6538461538461537</v>
      </c>
      <c r="G4837">
        <f t="shared" ca="1" si="563"/>
        <v>1.1707692307692308</v>
      </c>
      <c r="H4837">
        <f t="shared" ca="1" si="563"/>
        <v>1.8646153846153843</v>
      </c>
      <c r="I4837">
        <f t="shared" ca="1" si="563"/>
        <v>1.3315384615384616</v>
      </c>
      <c r="J4837">
        <f t="shared" ca="1" si="563"/>
        <v>2.3073076923076918</v>
      </c>
      <c r="K4837">
        <f t="shared" ca="1" si="564"/>
        <v>1.0703846153846155</v>
      </c>
      <c r="L4837">
        <f t="shared" ca="1" si="564"/>
        <v>1.6030769230769231</v>
      </c>
      <c r="M4837">
        <f t="shared" ca="1" si="564"/>
        <v>1.191153846153846</v>
      </c>
      <c r="N4837">
        <f t="shared" ca="1" si="564"/>
        <v>1.9350000000000003</v>
      </c>
      <c r="O4837">
        <f t="shared" ca="1" si="565"/>
        <v>1.2915384615384615</v>
      </c>
      <c r="P4837">
        <f t="shared" ca="1" si="565"/>
        <v>2.2165384615384616</v>
      </c>
      <c r="Q4837">
        <f t="shared" ca="1" si="565"/>
        <v>1.503076923076923</v>
      </c>
      <c r="R4837">
        <f t="shared" ca="1" si="565"/>
        <v>2.7996153846153846</v>
      </c>
    </row>
    <row r="4838" spans="1:18" x14ac:dyDescent="0.3">
      <c r="A4838">
        <f t="shared" si="566"/>
        <v>4835</v>
      </c>
      <c r="B4838" s="5">
        <f t="shared" ca="1" si="567"/>
        <v>3.8145118343195263E-3</v>
      </c>
      <c r="C4838">
        <f t="shared" ca="1" si="562"/>
        <v>1</v>
      </c>
      <c r="D4838">
        <f t="shared" ca="1" si="562"/>
        <v>1.401153846153846</v>
      </c>
      <c r="E4838">
        <f t="shared" ca="1" si="562"/>
        <v>1.0903846153846155</v>
      </c>
      <c r="F4838">
        <f t="shared" ca="1" si="562"/>
        <v>1.6519230769230768</v>
      </c>
      <c r="G4838">
        <f t="shared" ca="1" si="563"/>
        <v>1.1703846153846154</v>
      </c>
      <c r="H4838">
        <f t="shared" ca="1" si="563"/>
        <v>1.8623076923076922</v>
      </c>
      <c r="I4838">
        <f t="shared" ca="1" si="563"/>
        <v>1.3307692307692309</v>
      </c>
      <c r="J4838">
        <f t="shared" ca="1" si="563"/>
        <v>2.3036538461538458</v>
      </c>
      <c r="K4838">
        <f t="shared" ca="1" si="564"/>
        <v>1.0701923076923079</v>
      </c>
      <c r="L4838">
        <f t="shared" ca="1" si="564"/>
        <v>1.6015384615384616</v>
      </c>
      <c r="M4838">
        <f t="shared" ca="1" si="564"/>
        <v>1.190576923076923</v>
      </c>
      <c r="N4838">
        <f t="shared" ca="1" si="564"/>
        <v>1.9325000000000001</v>
      </c>
      <c r="O4838">
        <f t="shared" ca="1" si="565"/>
        <v>1.2907692307692309</v>
      </c>
      <c r="P4838">
        <f t="shared" ca="1" si="565"/>
        <v>2.2132692307692308</v>
      </c>
      <c r="Q4838">
        <f t="shared" ca="1" si="565"/>
        <v>1.5015384615384615</v>
      </c>
      <c r="R4838">
        <f t="shared" ca="1" si="565"/>
        <v>2.7948076923076925</v>
      </c>
    </row>
    <row r="4839" spans="1:18" x14ac:dyDescent="0.3">
      <c r="A4839">
        <f t="shared" si="566"/>
        <v>4836</v>
      </c>
      <c r="B4839" s="5">
        <f t="shared" ca="1" si="567"/>
        <v>3.8217307692307691E-3</v>
      </c>
      <c r="C4839">
        <f t="shared" ca="1" si="562"/>
        <v>1</v>
      </c>
      <c r="D4839">
        <f t="shared" ca="1" si="562"/>
        <v>1.4</v>
      </c>
      <c r="E4839">
        <f t="shared" ca="1" si="562"/>
        <v>1.0900000000000001</v>
      </c>
      <c r="F4839">
        <f t="shared" ca="1" si="562"/>
        <v>1.65</v>
      </c>
      <c r="G4839">
        <f t="shared" ca="1" si="563"/>
        <v>1.17</v>
      </c>
      <c r="H4839">
        <f t="shared" ca="1" si="563"/>
        <v>1.8599999999999999</v>
      </c>
      <c r="I4839">
        <f t="shared" ca="1" si="563"/>
        <v>1.33</v>
      </c>
      <c r="J4839">
        <f t="shared" ca="1" si="563"/>
        <v>2.2999999999999998</v>
      </c>
      <c r="K4839">
        <f t="shared" ca="1" si="564"/>
        <v>1.07</v>
      </c>
      <c r="L4839">
        <f t="shared" ca="1" si="564"/>
        <v>1.6</v>
      </c>
      <c r="M4839">
        <f t="shared" ca="1" si="564"/>
        <v>1.19</v>
      </c>
      <c r="N4839">
        <f t="shared" ca="1" si="564"/>
        <v>1.9300000000000002</v>
      </c>
      <c r="O4839">
        <f t="shared" ca="1" si="565"/>
        <v>1.29</v>
      </c>
      <c r="P4839">
        <f t="shared" ca="1" si="565"/>
        <v>2.21</v>
      </c>
      <c r="Q4839">
        <f t="shared" ca="1" si="565"/>
        <v>1.5</v>
      </c>
      <c r="R4839">
        <f t="shared" ca="1" si="565"/>
        <v>2.79</v>
      </c>
    </row>
    <row r="4840" spans="1:18" x14ac:dyDescent="0.3">
      <c r="A4840">
        <f t="shared" si="566"/>
        <v>4837</v>
      </c>
      <c r="B4840" s="5">
        <f t="shared" ca="1" si="567"/>
        <v>3.8296375739644965E-3</v>
      </c>
      <c r="C4840">
        <f t="shared" ca="1" si="562"/>
        <v>1</v>
      </c>
      <c r="D4840">
        <f t="shared" ca="1" si="562"/>
        <v>1.3988461538461536</v>
      </c>
      <c r="E4840">
        <f t="shared" ca="1" si="562"/>
        <v>1.0898076923076925</v>
      </c>
      <c r="F4840">
        <f t="shared" ca="1" si="562"/>
        <v>1.6482692307692306</v>
      </c>
      <c r="G4840">
        <f t="shared" ca="1" si="563"/>
        <v>1.1694230769230769</v>
      </c>
      <c r="H4840">
        <f t="shared" ca="1" si="563"/>
        <v>1.8576923076923075</v>
      </c>
      <c r="I4840">
        <f t="shared" ca="1" si="563"/>
        <v>1.3290384615384616</v>
      </c>
      <c r="J4840">
        <f t="shared" ca="1" si="563"/>
        <v>2.2965384615384612</v>
      </c>
      <c r="K4840">
        <f t="shared" ca="1" si="564"/>
        <v>1.0698076923076925</v>
      </c>
      <c r="L4840">
        <f t="shared" ca="1" si="564"/>
        <v>1.5982692307692308</v>
      </c>
      <c r="M4840">
        <f t="shared" ca="1" si="564"/>
        <v>1.1894230769230769</v>
      </c>
      <c r="N4840">
        <f t="shared" ca="1" si="564"/>
        <v>1.9275000000000002</v>
      </c>
      <c r="O4840">
        <f t="shared" ca="1" si="565"/>
        <v>1.2892307692307692</v>
      </c>
      <c r="P4840">
        <f t="shared" ca="1" si="565"/>
        <v>2.2065384615384613</v>
      </c>
      <c r="Q4840">
        <f t="shared" ca="1" si="565"/>
        <v>1.4986538461538461</v>
      </c>
      <c r="R4840">
        <f t="shared" ca="1" si="565"/>
        <v>2.7850000000000001</v>
      </c>
    </row>
    <row r="4841" spans="1:18" x14ac:dyDescent="0.3">
      <c r="A4841">
        <f t="shared" si="566"/>
        <v>4838</v>
      </c>
      <c r="B4841" s="5">
        <f t="shared" ca="1" si="567"/>
        <v>3.8375443786982247E-3</v>
      </c>
      <c r="C4841">
        <f t="shared" ca="1" si="562"/>
        <v>1</v>
      </c>
      <c r="D4841">
        <f t="shared" ca="1" si="562"/>
        <v>1.3976923076923076</v>
      </c>
      <c r="E4841">
        <f t="shared" ca="1" si="562"/>
        <v>1.0896153846153847</v>
      </c>
      <c r="F4841">
        <f t="shared" ca="1" si="562"/>
        <v>1.6465384615384615</v>
      </c>
      <c r="G4841">
        <f t="shared" ca="1" si="563"/>
        <v>1.1688461538461539</v>
      </c>
      <c r="H4841">
        <f t="shared" ca="1" si="563"/>
        <v>1.8553846153846152</v>
      </c>
      <c r="I4841">
        <f t="shared" ca="1" si="563"/>
        <v>1.3280769230769232</v>
      </c>
      <c r="J4841">
        <f t="shared" ca="1" si="563"/>
        <v>2.2930769230769226</v>
      </c>
      <c r="K4841">
        <f t="shared" ca="1" si="564"/>
        <v>1.0696153846153846</v>
      </c>
      <c r="L4841">
        <f t="shared" ca="1" si="564"/>
        <v>1.5965384615384617</v>
      </c>
      <c r="M4841">
        <f t="shared" ca="1" si="564"/>
        <v>1.1888461538461539</v>
      </c>
      <c r="N4841">
        <f t="shared" ca="1" si="564"/>
        <v>1.9250000000000003</v>
      </c>
      <c r="O4841">
        <f t="shared" ca="1" si="565"/>
        <v>1.2884615384615385</v>
      </c>
      <c r="P4841">
        <f t="shared" ca="1" si="565"/>
        <v>2.2030769230769232</v>
      </c>
      <c r="Q4841">
        <f t="shared" ca="1" si="565"/>
        <v>1.4973076923076922</v>
      </c>
      <c r="R4841">
        <f t="shared" ca="1" si="565"/>
        <v>2.7800000000000002</v>
      </c>
    </row>
    <row r="4842" spans="1:18" x14ac:dyDescent="0.3">
      <c r="A4842">
        <f t="shared" si="566"/>
        <v>4839</v>
      </c>
      <c r="B4842" s="5">
        <f t="shared" ca="1" si="567"/>
        <v>3.8454511834319525E-3</v>
      </c>
      <c r="C4842">
        <f t="shared" ca="1" si="562"/>
        <v>1</v>
      </c>
      <c r="D4842">
        <f t="shared" ca="1" si="562"/>
        <v>1.3965384615384615</v>
      </c>
      <c r="E4842">
        <f t="shared" ca="1" si="562"/>
        <v>1.089423076923077</v>
      </c>
      <c r="F4842">
        <f t="shared" ca="1" si="562"/>
        <v>1.6448076923076922</v>
      </c>
      <c r="G4842">
        <f t="shared" ca="1" si="563"/>
        <v>1.1682692307692306</v>
      </c>
      <c r="H4842">
        <f t="shared" ca="1" si="563"/>
        <v>1.8530769230769228</v>
      </c>
      <c r="I4842">
        <f t="shared" ca="1" si="563"/>
        <v>1.3271153846153847</v>
      </c>
      <c r="J4842">
        <f t="shared" ca="1" si="563"/>
        <v>2.2896153846153844</v>
      </c>
      <c r="K4842">
        <f t="shared" ca="1" si="564"/>
        <v>1.069423076923077</v>
      </c>
      <c r="L4842">
        <f t="shared" ca="1" si="564"/>
        <v>1.5948076923076924</v>
      </c>
      <c r="M4842">
        <f t="shared" ca="1" si="564"/>
        <v>1.1882692307692306</v>
      </c>
      <c r="N4842">
        <f t="shared" ca="1" si="564"/>
        <v>1.9225000000000001</v>
      </c>
      <c r="O4842">
        <f t="shared" ca="1" si="565"/>
        <v>1.2876923076923077</v>
      </c>
      <c r="P4842">
        <f t="shared" ca="1" si="565"/>
        <v>2.1996153846153845</v>
      </c>
      <c r="Q4842">
        <f t="shared" ca="1" si="565"/>
        <v>1.4959615384615383</v>
      </c>
      <c r="R4842">
        <f t="shared" ca="1" si="565"/>
        <v>2.7750000000000004</v>
      </c>
    </row>
    <row r="4843" spans="1:18" x14ac:dyDescent="0.3">
      <c r="A4843">
        <f t="shared" si="566"/>
        <v>4840</v>
      </c>
      <c r="B4843" s="5">
        <f t="shared" ca="1" si="567"/>
        <v>3.8533579881656808E-3</v>
      </c>
      <c r="C4843">
        <f t="shared" ca="1" si="562"/>
        <v>1</v>
      </c>
      <c r="D4843">
        <f t="shared" ca="1" si="562"/>
        <v>1.3953846153846154</v>
      </c>
      <c r="E4843">
        <f t="shared" ca="1" si="562"/>
        <v>1.0892307692307692</v>
      </c>
      <c r="F4843">
        <f t="shared" ref="F4843:F4906" ca="1" si="568">INDIRECT("OriginalInterpolated_NonVA!"&amp;F$1&amp;(FLOOR($A4843/52,1)+2))*(1-(MOD($A4843,52)/52)) + INDIRECT("OriginalInterpolated_NonVA!"&amp;F$1&amp;(CEILING($A4843/52,1)+2))*((MOD($A4843,52)/52))</f>
        <v>1.6430769230769231</v>
      </c>
      <c r="G4843">
        <f t="shared" ca="1" si="563"/>
        <v>1.1676923076923078</v>
      </c>
      <c r="H4843">
        <f t="shared" ca="1" si="563"/>
        <v>1.8507692307692309</v>
      </c>
      <c r="I4843">
        <f t="shared" ca="1" si="563"/>
        <v>1.3261538461538462</v>
      </c>
      <c r="J4843">
        <f t="shared" ref="J4843:M4906" ca="1" si="569">INDIRECT("OriginalInterpolated_NonVA!"&amp;J$1&amp;(FLOOR($A4843/52,1)+2))*(1-(MOD($A4843,52)/52)) + INDIRECT("OriginalInterpolated_NonVA!"&amp;J$1&amp;(CEILING($A4843/52,1)+2))*((MOD($A4843,52)/52))</f>
        <v>2.2861538461538462</v>
      </c>
      <c r="K4843">
        <f t="shared" ca="1" si="564"/>
        <v>1.0692307692307692</v>
      </c>
      <c r="L4843">
        <f t="shared" ca="1" si="564"/>
        <v>1.5930769230769233</v>
      </c>
      <c r="M4843">
        <f t="shared" ca="1" si="564"/>
        <v>1.1876923076923076</v>
      </c>
      <c r="N4843">
        <f t="shared" ref="N4843:Q4906" ca="1" si="570">INDIRECT("OriginalInterpolated_NonVA!"&amp;N$1&amp;(FLOOR($A4843/52,1)+2))*(1-(MOD($A4843,52)/52)) + INDIRECT("OriginalInterpolated_NonVA!"&amp;N$1&amp;(CEILING($A4843/52,1)+2))*((MOD($A4843,52)/52))</f>
        <v>1.9200000000000002</v>
      </c>
      <c r="O4843">
        <f t="shared" ca="1" si="565"/>
        <v>1.2869230769230771</v>
      </c>
      <c r="P4843">
        <f t="shared" ca="1" si="565"/>
        <v>2.1961538461538463</v>
      </c>
      <c r="Q4843">
        <f t="shared" ca="1" si="565"/>
        <v>1.4946153846153847</v>
      </c>
      <c r="R4843">
        <f t="shared" ref="R4843:R4906" ca="1" si="571">INDIRECT("OriginalInterpolated_NonVA!"&amp;R$1&amp;(FLOOR($A4843/52,1)+2))*(1-(MOD($A4843,52)/52)) + INDIRECT("OriginalInterpolated_NonVA!"&amp;R$1&amp;(CEILING($A4843/52,1)+2))*((MOD($A4843,52)/52))</f>
        <v>2.77</v>
      </c>
    </row>
    <row r="4844" spans="1:18" x14ac:dyDescent="0.3">
      <c r="A4844">
        <f t="shared" si="566"/>
        <v>4841</v>
      </c>
      <c r="B4844" s="5">
        <f t="shared" ca="1" si="567"/>
        <v>3.8612647928994081E-3</v>
      </c>
      <c r="C4844">
        <f t="shared" ref="C4844:F4907" ca="1" si="572">INDIRECT("OriginalInterpolated_NonVA!"&amp;C$1&amp;(FLOOR($A4844/52,1)+2))*(1-(MOD($A4844,52)/52)) + INDIRECT("OriginalInterpolated_NonVA!"&amp;C$1&amp;(CEILING($A4844/52,1)+2))*((MOD($A4844,52)/52))</f>
        <v>1</v>
      </c>
      <c r="D4844">
        <f t="shared" ca="1" si="572"/>
        <v>1.3942307692307692</v>
      </c>
      <c r="E4844">
        <f t="shared" ca="1" si="572"/>
        <v>1.0890384615384616</v>
      </c>
      <c r="F4844">
        <f t="shared" ca="1" si="572"/>
        <v>1.641346153846154</v>
      </c>
      <c r="G4844">
        <f t="shared" ref="G4844:R4907" ca="1" si="573">INDIRECT("OriginalInterpolated_NonVA!"&amp;G$1&amp;(FLOOR($A4844/52,1)+2))*(1-(MOD($A4844,52)/52)) + INDIRECT("OriginalInterpolated_NonVA!"&amp;G$1&amp;(CEILING($A4844/52,1)+2))*((MOD($A4844,52)/52))</f>
        <v>1.1671153846153846</v>
      </c>
      <c r="H4844">
        <f t="shared" ca="1" si="573"/>
        <v>1.8484615384615384</v>
      </c>
      <c r="I4844">
        <f t="shared" ca="1" si="573"/>
        <v>1.3251923076923078</v>
      </c>
      <c r="J4844">
        <f t="shared" ca="1" si="569"/>
        <v>2.2826923076923076</v>
      </c>
      <c r="K4844">
        <f t="shared" ca="1" si="569"/>
        <v>1.0690384615384616</v>
      </c>
      <c r="L4844">
        <f t="shared" ca="1" si="569"/>
        <v>1.591346153846154</v>
      </c>
      <c r="M4844">
        <f t="shared" ca="1" si="569"/>
        <v>1.1871153846153846</v>
      </c>
      <c r="N4844">
        <f t="shared" ca="1" si="570"/>
        <v>1.9175000000000002</v>
      </c>
      <c r="O4844">
        <f t="shared" ca="1" si="570"/>
        <v>1.2861538461538462</v>
      </c>
      <c r="P4844">
        <f t="shared" ca="1" si="570"/>
        <v>2.1926923076923077</v>
      </c>
      <c r="Q4844">
        <f t="shared" ca="1" si="570"/>
        <v>1.4932692307692308</v>
      </c>
      <c r="R4844">
        <f t="shared" ca="1" si="571"/>
        <v>2.7649999999999997</v>
      </c>
    </row>
    <row r="4845" spans="1:18" x14ac:dyDescent="0.3">
      <c r="A4845">
        <f t="shared" si="566"/>
        <v>4842</v>
      </c>
      <c r="B4845" s="5">
        <f t="shared" ca="1" si="567"/>
        <v>3.8691715976331359E-3</v>
      </c>
      <c r="C4845">
        <f t="shared" ca="1" si="572"/>
        <v>1</v>
      </c>
      <c r="D4845">
        <f t="shared" ca="1" si="572"/>
        <v>1.3930769230769229</v>
      </c>
      <c r="E4845">
        <f t="shared" ca="1" si="572"/>
        <v>1.0888461538461538</v>
      </c>
      <c r="F4845">
        <f t="shared" ca="1" si="572"/>
        <v>1.6396153846153845</v>
      </c>
      <c r="G4845">
        <f t="shared" ca="1" si="573"/>
        <v>1.1665384615384615</v>
      </c>
      <c r="H4845">
        <f t="shared" ca="1" si="573"/>
        <v>1.846153846153846</v>
      </c>
      <c r="I4845">
        <f t="shared" ca="1" si="573"/>
        <v>1.3242307692307693</v>
      </c>
      <c r="J4845">
        <f t="shared" ca="1" si="569"/>
        <v>2.2792307692307689</v>
      </c>
      <c r="K4845">
        <f t="shared" ca="1" si="569"/>
        <v>1.0688461538461538</v>
      </c>
      <c r="L4845">
        <f t="shared" ca="1" si="569"/>
        <v>1.5896153846153847</v>
      </c>
      <c r="M4845">
        <f t="shared" ca="1" si="569"/>
        <v>1.1865384615384613</v>
      </c>
      <c r="N4845">
        <f t="shared" ca="1" si="570"/>
        <v>1.915</v>
      </c>
      <c r="O4845">
        <f t="shared" ca="1" si="570"/>
        <v>1.2853846153846153</v>
      </c>
      <c r="P4845">
        <f t="shared" ca="1" si="570"/>
        <v>2.1892307692307691</v>
      </c>
      <c r="Q4845">
        <f t="shared" ca="1" si="570"/>
        <v>1.4919230769230769</v>
      </c>
      <c r="R4845">
        <f t="shared" ca="1" si="571"/>
        <v>2.76</v>
      </c>
    </row>
    <row r="4846" spans="1:18" x14ac:dyDescent="0.3">
      <c r="A4846">
        <f t="shared" si="566"/>
        <v>4843</v>
      </c>
      <c r="B4846" s="5">
        <f t="shared" ca="1" si="567"/>
        <v>3.8770784023668637E-3</v>
      </c>
      <c r="C4846">
        <f t="shared" ca="1" si="572"/>
        <v>1</v>
      </c>
      <c r="D4846">
        <f t="shared" ca="1" si="572"/>
        <v>1.3919230769230768</v>
      </c>
      <c r="E4846">
        <f t="shared" ca="1" si="572"/>
        <v>1.0886538461538462</v>
      </c>
      <c r="F4846">
        <f t="shared" ca="1" si="572"/>
        <v>1.6378846153846154</v>
      </c>
      <c r="G4846">
        <f t="shared" ca="1" si="573"/>
        <v>1.1659615384615385</v>
      </c>
      <c r="H4846">
        <f t="shared" ca="1" si="573"/>
        <v>1.8438461538461539</v>
      </c>
      <c r="I4846">
        <f t="shared" ca="1" si="573"/>
        <v>1.3232692307692309</v>
      </c>
      <c r="J4846">
        <f t="shared" ca="1" si="569"/>
        <v>2.2757692307692308</v>
      </c>
      <c r="K4846">
        <f t="shared" ca="1" si="569"/>
        <v>1.0686538461538462</v>
      </c>
      <c r="L4846">
        <f t="shared" ca="1" si="569"/>
        <v>1.5878846153846156</v>
      </c>
      <c r="M4846">
        <f t="shared" ca="1" si="569"/>
        <v>1.1859615384615383</v>
      </c>
      <c r="N4846">
        <f t="shared" ca="1" si="570"/>
        <v>1.9125000000000003</v>
      </c>
      <c r="O4846">
        <f t="shared" ca="1" si="570"/>
        <v>1.2846153846153847</v>
      </c>
      <c r="P4846">
        <f t="shared" ca="1" si="570"/>
        <v>2.1857692307692309</v>
      </c>
      <c r="Q4846">
        <f t="shared" ca="1" si="570"/>
        <v>1.490576923076923</v>
      </c>
      <c r="R4846">
        <f t="shared" ca="1" si="571"/>
        <v>2.7549999999999999</v>
      </c>
    </row>
    <row r="4847" spans="1:18" x14ac:dyDescent="0.3">
      <c r="A4847">
        <f t="shared" si="566"/>
        <v>4844</v>
      </c>
      <c r="B4847" s="5">
        <f t="shared" ca="1" si="567"/>
        <v>3.8849852071005915E-3</v>
      </c>
      <c r="C4847">
        <f t="shared" ca="1" si="572"/>
        <v>1</v>
      </c>
      <c r="D4847">
        <f t="shared" ca="1" si="572"/>
        <v>1.3907692307692308</v>
      </c>
      <c r="E4847">
        <f t="shared" ca="1" si="572"/>
        <v>1.0884615384615386</v>
      </c>
      <c r="F4847">
        <f t="shared" ca="1" si="572"/>
        <v>1.6361538461538461</v>
      </c>
      <c r="G4847">
        <f t="shared" ca="1" si="573"/>
        <v>1.1653846153846152</v>
      </c>
      <c r="H4847">
        <f t="shared" ca="1" si="573"/>
        <v>1.8415384615384613</v>
      </c>
      <c r="I4847">
        <f t="shared" ca="1" si="573"/>
        <v>1.3223076923076924</v>
      </c>
      <c r="J4847">
        <f t="shared" ca="1" si="569"/>
        <v>2.2723076923076921</v>
      </c>
      <c r="K4847">
        <f t="shared" ca="1" si="569"/>
        <v>1.0684615384615386</v>
      </c>
      <c r="L4847">
        <f t="shared" ca="1" si="569"/>
        <v>1.5861538461538462</v>
      </c>
      <c r="M4847">
        <f t="shared" ca="1" si="569"/>
        <v>1.1853846153846153</v>
      </c>
      <c r="N4847">
        <f t="shared" ca="1" si="570"/>
        <v>1.9100000000000001</v>
      </c>
      <c r="O4847">
        <f t="shared" ca="1" si="570"/>
        <v>1.2838461538461539</v>
      </c>
      <c r="P4847">
        <f t="shared" ca="1" si="570"/>
        <v>2.1823076923076923</v>
      </c>
      <c r="Q4847">
        <f t="shared" ca="1" si="570"/>
        <v>1.4892307692307691</v>
      </c>
      <c r="R4847">
        <f t="shared" ca="1" si="571"/>
        <v>2.75</v>
      </c>
    </row>
    <row r="4848" spans="1:18" x14ac:dyDescent="0.3">
      <c r="A4848">
        <f t="shared" si="566"/>
        <v>4845</v>
      </c>
      <c r="B4848" s="5">
        <f t="shared" ca="1" si="567"/>
        <v>3.8928920118343193E-3</v>
      </c>
      <c r="C4848">
        <f t="shared" ca="1" si="572"/>
        <v>1</v>
      </c>
      <c r="D4848">
        <f t="shared" ca="1" si="572"/>
        <v>1.3896153846153845</v>
      </c>
      <c r="E4848">
        <f t="shared" ca="1" si="572"/>
        <v>1.0882692307692308</v>
      </c>
      <c r="F4848">
        <f t="shared" ca="1" si="572"/>
        <v>1.6344230769230768</v>
      </c>
      <c r="G4848">
        <f t="shared" ca="1" si="573"/>
        <v>1.1648076923076922</v>
      </c>
      <c r="H4848">
        <f t="shared" ca="1" si="573"/>
        <v>1.839230769230769</v>
      </c>
      <c r="I4848">
        <f t="shared" ca="1" si="573"/>
        <v>1.3213461538461537</v>
      </c>
      <c r="J4848">
        <f t="shared" ca="1" si="569"/>
        <v>2.2688461538461535</v>
      </c>
      <c r="K4848">
        <f t="shared" ca="1" si="569"/>
        <v>1.0682692307692307</v>
      </c>
      <c r="L4848">
        <f t="shared" ca="1" si="569"/>
        <v>1.5844230769230769</v>
      </c>
      <c r="M4848">
        <f t="shared" ca="1" si="569"/>
        <v>1.1848076923076922</v>
      </c>
      <c r="N4848">
        <f t="shared" ca="1" si="570"/>
        <v>1.9075</v>
      </c>
      <c r="O4848">
        <f t="shared" ca="1" si="570"/>
        <v>1.2830769230769232</v>
      </c>
      <c r="P4848">
        <f t="shared" ca="1" si="570"/>
        <v>2.1788461538461537</v>
      </c>
      <c r="Q4848">
        <f t="shared" ca="1" si="570"/>
        <v>1.4878846153846155</v>
      </c>
      <c r="R4848">
        <f t="shared" ca="1" si="571"/>
        <v>2.7450000000000001</v>
      </c>
    </row>
    <row r="4849" spans="1:18" x14ac:dyDescent="0.3">
      <c r="A4849">
        <f t="shared" si="566"/>
        <v>4846</v>
      </c>
      <c r="B4849" s="5">
        <f t="shared" ca="1" si="567"/>
        <v>3.9007988165680471E-3</v>
      </c>
      <c r="C4849">
        <f t="shared" ca="1" si="572"/>
        <v>1</v>
      </c>
      <c r="D4849">
        <f t="shared" ca="1" si="572"/>
        <v>1.3884615384615384</v>
      </c>
      <c r="E4849">
        <f t="shared" ca="1" si="572"/>
        <v>1.0880769230769232</v>
      </c>
      <c r="F4849">
        <f t="shared" ca="1" si="572"/>
        <v>1.6326923076923077</v>
      </c>
      <c r="G4849">
        <f t="shared" ca="1" si="573"/>
        <v>1.1642307692307692</v>
      </c>
      <c r="H4849">
        <f t="shared" ca="1" si="573"/>
        <v>1.8369230769230769</v>
      </c>
      <c r="I4849">
        <f t="shared" ca="1" si="573"/>
        <v>1.3203846153846155</v>
      </c>
      <c r="J4849">
        <f t="shared" ca="1" si="569"/>
        <v>2.2653846153846153</v>
      </c>
      <c r="K4849">
        <f t="shared" ca="1" si="569"/>
        <v>1.0680769230769231</v>
      </c>
      <c r="L4849">
        <f t="shared" ca="1" si="569"/>
        <v>1.5826923076923078</v>
      </c>
      <c r="M4849">
        <f t="shared" ca="1" si="569"/>
        <v>1.1842307692307692</v>
      </c>
      <c r="N4849">
        <f t="shared" ca="1" si="570"/>
        <v>1.9050000000000002</v>
      </c>
      <c r="O4849">
        <f t="shared" ca="1" si="570"/>
        <v>1.2823076923076924</v>
      </c>
      <c r="P4849">
        <f t="shared" ca="1" si="570"/>
        <v>2.1753846153846155</v>
      </c>
      <c r="Q4849">
        <f t="shared" ca="1" si="570"/>
        <v>1.4865384615384616</v>
      </c>
      <c r="R4849">
        <f t="shared" ca="1" si="571"/>
        <v>2.74</v>
      </c>
    </row>
    <row r="4850" spans="1:18" x14ac:dyDescent="0.3">
      <c r="A4850">
        <f t="shared" si="566"/>
        <v>4847</v>
      </c>
      <c r="B4850" s="5">
        <f t="shared" ca="1" si="567"/>
        <v>3.908705621301775E-3</v>
      </c>
      <c r="C4850">
        <f t="shared" ca="1" si="572"/>
        <v>1</v>
      </c>
      <c r="D4850">
        <f t="shared" ca="1" si="572"/>
        <v>1.3873076923076921</v>
      </c>
      <c r="E4850">
        <f t="shared" ca="1" si="572"/>
        <v>1.0878846153846153</v>
      </c>
      <c r="F4850">
        <f t="shared" ca="1" si="572"/>
        <v>1.6309615384615384</v>
      </c>
      <c r="G4850">
        <f t="shared" ca="1" si="573"/>
        <v>1.1636538461538461</v>
      </c>
      <c r="H4850">
        <f t="shared" ca="1" si="573"/>
        <v>1.8346153846153843</v>
      </c>
      <c r="I4850">
        <f t="shared" ca="1" si="573"/>
        <v>1.3194230769230768</v>
      </c>
      <c r="J4850">
        <f t="shared" ca="1" si="569"/>
        <v>2.2619230769230767</v>
      </c>
      <c r="K4850">
        <f t="shared" ca="1" si="569"/>
        <v>1.0678846153846155</v>
      </c>
      <c r="L4850">
        <f t="shared" ca="1" si="569"/>
        <v>1.5809615384615383</v>
      </c>
      <c r="M4850">
        <f t="shared" ca="1" si="569"/>
        <v>1.1836538461538462</v>
      </c>
      <c r="N4850">
        <f t="shared" ca="1" si="570"/>
        <v>1.9025000000000001</v>
      </c>
      <c r="O4850">
        <f t="shared" ca="1" si="570"/>
        <v>1.2815384615384615</v>
      </c>
      <c r="P4850">
        <f t="shared" ca="1" si="570"/>
        <v>2.1719230769230768</v>
      </c>
      <c r="Q4850">
        <f t="shared" ca="1" si="570"/>
        <v>1.4851923076923077</v>
      </c>
      <c r="R4850">
        <f t="shared" ca="1" si="571"/>
        <v>2.7350000000000003</v>
      </c>
    </row>
    <row r="4851" spans="1:18" x14ac:dyDescent="0.3">
      <c r="A4851">
        <f t="shared" si="566"/>
        <v>4848</v>
      </c>
      <c r="B4851" s="5">
        <f t="shared" ca="1" si="567"/>
        <v>3.9166124260355028E-3</v>
      </c>
      <c r="C4851">
        <f t="shared" ca="1" si="572"/>
        <v>1</v>
      </c>
      <c r="D4851">
        <f t="shared" ca="1" si="572"/>
        <v>1.3861538461538458</v>
      </c>
      <c r="E4851">
        <f t="shared" ca="1" si="572"/>
        <v>1.0876923076923077</v>
      </c>
      <c r="F4851">
        <f t="shared" ca="1" si="572"/>
        <v>1.629230769230769</v>
      </c>
      <c r="G4851">
        <f t="shared" ca="1" si="573"/>
        <v>1.1630769230769231</v>
      </c>
      <c r="H4851">
        <f t="shared" ca="1" si="573"/>
        <v>1.8323076923076922</v>
      </c>
      <c r="I4851">
        <f t="shared" ca="1" si="573"/>
        <v>1.3184615384615384</v>
      </c>
      <c r="J4851">
        <f t="shared" ca="1" si="569"/>
        <v>2.2584615384615381</v>
      </c>
      <c r="K4851">
        <f t="shared" ca="1" si="569"/>
        <v>1.0676923076923077</v>
      </c>
      <c r="L4851">
        <f t="shared" ca="1" si="569"/>
        <v>1.5792307692307692</v>
      </c>
      <c r="M4851">
        <f t="shared" ca="1" si="569"/>
        <v>1.1830769230769229</v>
      </c>
      <c r="N4851">
        <f t="shared" ca="1" si="570"/>
        <v>1.9000000000000001</v>
      </c>
      <c r="O4851">
        <f t="shared" ca="1" si="570"/>
        <v>1.2807692307692307</v>
      </c>
      <c r="P4851">
        <f t="shared" ca="1" si="570"/>
        <v>2.1684615384615382</v>
      </c>
      <c r="Q4851">
        <f t="shared" ca="1" si="570"/>
        <v>1.4838461538461538</v>
      </c>
      <c r="R4851">
        <f t="shared" ca="1" si="571"/>
        <v>2.73</v>
      </c>
    </row>
    <row r="4852" spans="1:18" x14ac:dyDescent="0.3">
      <c r="A4852">
        <f t="shared" si="566"/>
        <v>4849</v>
      </c>
      <c r="B4852" s="5">
        <f t="shared" ca="1" si="567"/>
        <v>3.9245192307692314E-3</v>
      </c>
      <c r="C4852">
        <f t="shared" ca="1" si="572"/>
        <v>1</v>
      </c>
      <c r="D4852">
        <f t="shared" ca="1" si="572"/>
        <v>1.3849999999999998</v>
      </c>
      <c r="E4852">
        <f t="shared" ca="1" si="572"/>
        <v>1.0875000000000001</v>
      </c>
      <c r="F4852">
        <f t="shared" ca="1" si="572"/>
        <v>1.6274999999999999</v>
      </c>
      <c r="G4852">
        <f t="shared" ca="1" si="573"/>
        <v>1.1625000000000001</v>
      </c>
      <c r="H4852">
        <f t="shared" ca="1" si="573"/>
        <v>1.83</v>
      </c>
      <c r="I4852">
        <f t="shared" ca="1" si="573"/>
        <v>1.3175000000000001</v>
      </c>
      <c r="J4852">
        <f t="shared" ca="1" si="569"/>
        <v>2.2549999999999999</v>
      </c>
      <c r="K4852">
        <f t="shared" ca="1" si="569"/>
        <v>1.0674999999999999</v>
      </c>
      <c r="L4852">
        <f t="shared" ca="1" si="569"/>
        <v>1.5775000000000001</v>
      </c>
      <c r="M4852">
        <f t="shared" ca="1" si="569"/>
        <v>1.1824999999999999</v>
      </c>
      <c r="N4852">
        <f t="shared" ca="1" si="570"/>
        <v>1.8975000000000002</v>
      </c>
      <c r="O4852">
        <f t="shared" ca="1" si="570"/>
        <v>1.28</v>
      </c>
      <c r="P4852">
        <f t="shared" ca="1" si="570"/>
        <v>2.165</v>
      </c>
      <c r="Q4852">
        <f t="shared" ca="1" si="570"/>
        <v>1.4824999999999999</v>
      </c>
      <c r="R4852">
        <f t="shared" ca="1" si="571"/>
        <v>2.7250000000000005</v>
      </c>
    </row>
    <row r="4853" spans="1:18" x14ac:dyDescent="0.3">
      <c r="A4853">
        <f t="shared" si="566"/>
        <v>4850</v>
      </c>
      <c r="B4853" s="5">
        <f t="shared" ca="1" si="567"/>
        <v>3.9324260355029592E-3</v>
      </c>
      <c r="C4853">
        <f t="shared" ca="1" si="572"/>
        <v>1</v>
      </c>
      <c r="D4853">
        <f t="shared" ca="1" si="572"/>
        <v>1.3838461538461539</v>
      </c>
      <c r="E4853">
        <f t="shared" ca="1" si="572"/>
        <v>1.0873076923076925</v>
      </c>
      <c r="F4853">
        <f t="shared" ca="1" si="572"/>
        <v>1.6257692307692309</v>
      </c>
      <c r="G4853">
        <f t="shared" ca="1" si="573"/>
        <v>1.1619230769230771</v>
      </c>
      <c r="H4853">
        <f t="shared" ca="1" si="573"/>
        <v>1.8276923076923077</v>
      </c>
      <c r="I4853">
        <f t="shared" ca="1" si="573"/>
        <v>1.3165384615384617</v>
      </c>
      <c r="J4853">
        <f t="shared" ca="1" si="569"/>
        <v>2.2515384615384617</v>
      </c>
      <c r="K4853">
        <f t="shared" ca="1" si="569"/>
        <v>1.0673076923076925</v>
      </c>
      <c r="L4853">
        <f t="shared" ca="1" si="569"/>
        <v>1.5757692307692308</v>
      </c>
      <c r="M4853">
        <f t="shared" ca="1" si="569"/>
        <v>1.1819230769230771</v>
      </c>
      <c r="N4853">
        <f t="shared" ca="1" si="570"/>
        <v>1.8950000000000002</v>
      </c>
      <c r="O4853">
        <f t="shared" ca="1" si="570"/>
        <v>1.2792307692307694</v>
      </c>
      <c r="P4853">
        <f t="shared" ca="1" si="570"/>
        <v>2.1615384615384619</v>
      </c>
      <c r="Q4853">
        <f t="shared" ca="1" si="570"/>
        <v>1.4811538461538463</v>
      </c>
      <c r="R4853">
        <f t="shared" ca="1" si="571"/>
        <v>2.72</v>
      </c>
    </row>
    <row r="4854" spans="1:18" x14ac:dyDescent="0.3">
      <c r="A4854">
        <f t="shared" si="566"/>
        <v>4851</v>
      </c>
      <c r="B4854" s="5">
        <f t="shared" ca="1" si="567"/>
        <v>3.9403328402366862E-3</v>
      </c>
      <c r="C4854">
        <f t="shared" ca="1" si="572"/>
        <v>1</v>
      </c>
      <c r="D4854">
        <f t="shared" ca="1" si="572"/>
        <v>1.3826923076923077</v>
      </c>
      <c r="E4854">
        <f t="shared" ca="1" si="572"/>
        <v>1.0871153846153847</v>
      </c>
      <c r="F4854">
        <f t="shared" ca="1" si="572"/>
        <v>1.6240384615384615</v>
      </c>
      <c r="G4854">
        <f t="shared" ca="1" si="573"/>
        <v>1.1613461538461538</v>
      </c>
      <c r="H4854">
        <f t="shared" ca="1" si="573"/>
        <v>1.8253846153846154</v>
      </c>
      <c r="I4854">
        <f t="shared" ca="1" si="573"/>
        <v>1.3155769230769232</v>
      </c>
      <c r="J4854">
        <f t="shared" ca="1" si="569"/>
        <v>2.2480769230769231</v>
      </c>
      <c r="K4854">
        <f t="shared" ca="1" si="569"/>
        <v>1.0671153846153847</v>
      </c>
      <c r="L4854">
        <f t="shared" ca="1" si="569"/>
        <v>1.5740384615384617</v>
      </c>
      <c r="M4854">
        <f t="shared" ca="1" si="569"/>
        <v>1.1813461538461536</v>
      </c>
      <c r="N4854">
        <f t="shared" ca="1" si="570"/>
        <v>1.8925000000000001</v>
      </c>
      <c r="O4854">
        <f t="shared" ca="1" si="570"/>
        <v>1.2784615384615385</v>
      </c>
      <c r="P4854">
        <f t="shared" ca="1" si="570"/>
        <v>2.1580769230769228</v>
      </c>
      <c r="Q4854">
        <f t="shared" ca="1" si="570"/>
        <v>1.4798076923076922</v>
      </c>
      <c r="R4854">
        <f t="shared" ca="1" si="571"/>
        <v>2.7149999999999999</v>
      </c>
    </row>
    <row r="4855" spans="1:18" x14ac:dyDescent="0.3">
      <c r="A4855">
        <f t="shared" si="566"/>
        <v>4852</v>
      </c>
      <c r="B4855" s="5">
        <f t="shared" ca="1" si="567"/>
        <v>3.9482396449704148E-3</v>
      </c>
      <c r="C4855">
        <f t="shared" ca="1" si="572"/>
        <v>1</v>
      </c>
      <c r="D4855">
        <f t="shared" ca="1" si="572"/>
        <v>1.3815384615384616</v>
      </c>
      <c r="E4855">
        <f t="shared" ca="1" si="572"/>
        <v>1.0869230769230771</v>
      </c>
      <c r="F4855">
        <f t="shared" ca="1" si="572"/>
        <v>1.6223076923076922</v>
      </c>
      <c r="G4855">
        <f t="shared" ca="1" si="573"/>
        <v>1.1607692307692308</v>
      </c>
      <c r="H4855">
        <f t="shared" ca="1" si="573"/>
        <v>1.8230769230769228</v>
      </c>
      <c r="I4855">
        <f t="shared" ca="1" si="573"/>
        <v>1.3146153846153847</v>
      </c>
      <c r="J4855">
        <f t="shared" ca="1" si="569"/>
        <v>2.2446153846153845</v>
      </c>
      <c r="K4855">
        <f t="shared" ca="1" si="569"/>
        <v>1.0669230769230771</v>
      </c>
      <c r="L4855">
        <f t="shared" ca="1" si="569"/>
        <v>1.5723076923076924</v>
      </c>
      <c r="M4855">
        <f t="shared" ca="1" si="569"/>
        <v>1.1807692307692306</v>
      </c>
      <c r="N4855">
        <f t="shared" ca="1" si="570"/>
        <v>1.8900000000000001</v>
      </c>
      <c r="O4855">
        <f t="shared" ca="1" si="570"/>
        <v>1.2776923076923077</v>
      </c>
      <c r="P4855">
        <f t="shared" ca="1" si="570"/>
        <v>2.1546153846153846</v>
      </c>
      <c r="Q4855">
        <f t="shared" ca="1" si="570"/>
        <v>1.4784615384615383</v>
      </c>
      <c r="R4855">
        <f t="shared" ca="1" si="571"/>
        <v>2.71</v>
      </c>
    </row>
    <row r="4856" spans="1:18" x14ac:dyDescent="0.3">
      <c r="A4856">
        <f t="shared" si="566"/>
        <v>4853</v>
      </c>
      <c r="B4856" s="5">
        <f t="shared" ca="1" si="567"/>
        <v>3.9561464497041426E-3</v>
      </c>
      <c r="C4856">
        <f t="shared" ca="1" si="572"/>
        <v>1</v>
      </c>
      <c r="D4856">
        <f t="shared" ca="1" si="572"/>
        <v>1.3803846153846153</v>
      </c>
      <c r="E4856">
        <f t="shared" ca="1" si="572"/>
        <v>1.0867307692307693</v>
      </c>
      <c r="F4856">
        <f t="shared" ca="1" si="572"/>
        <v>1.6205769230769231</v>
      </c>
      <c r="G4856">
        <f t="shared" ca="1" si="573"/>
        <v>1.1601923076923077</v>
      </c>
      <c r="H4856">
        <f t="shared" ca="1" si="573"/>
        <v>1.8207692307692307</v>
      </c>
      <c r="I4856">
        <f t="shared" ca="1" si="573"/>
        <v>1.3136538461538463</v>
      </c>
      <c r="J4856">
        <f t="shared" ca="1" si="569"/>
        <v>2.2411538461538463</v>
      </c>
      <c r="K4856">
        <f t="shared" ca="1" si="569"/>
        <v>1.0667307692307695</v>
      </c>
      <c r="L4856">
        <f t="shared" ca="1" si="569"/>
        <v>1.5705769230769233</v>
      </c>
      <c r="M4856">
        <f t="shared" ca="1" si="569"/>
        <v>1.1801923076923078</v>
      </c>
      <c r="N4856">
        <f t="shared" ca="1" si="570"/>
        <v>1.8875000000000002</v>
      </c>
      <c r="O4856">
        <f t="shared" ca="1" si="570"/>
        <v>1.276923076923077</v>
      </c>
      <c r="P4856">
        <f t="shared" ca="1" si="570"/>
        <v>2.1511538461538464</v>
      </c>
      <c r="Q4856">
        <f t="shared" ca="1" si="570"/>
        <v>1.4771153846153846</v>
      </c>
      <c r="R4856">
        <f t="shared" ca="1" si="571"/>
        <v>2.7050000000000001</v>
      </c>
    </row>
    <row r="4857" spans="1:18" x14ac:dyDescent="0.3">
      <c r="A4857">
        <f t="shared" si="566"/>
        <v>4854</v>
      </c>
      <c r="B4857" s="5">
        <f t="shared" ca="1" si="567"/>
        <v>3.9640532544378704E-3</v>
      </c>
      <c r="C4857">
        <f t="shared" ca="1" si="572"/>
        <v>1</v>
      </c>
      <c r="D4857">
        <f t="shared" ca="1" si="572"/>
        <v>1.3792307692307693</v>
      </c>
      <c r="E4857">
        <f t="shared" ca="1" si="572"/>
        <v>1.0865384615384617</v>
      </c>
      <c r="F4857">
        <f t="shared" ca="1" si="572"/>
        <v>1.6188461538461538</v>
      </c>
      <c r="G4857">
        <f t="shared" ca="1" si="573"/>
        <v>1.1596153846153847</v>
      </c>
      <c r="H4857">
        <f t="shared" ca="1" si="573"/>
        <v>1.8184615384615386</v>
      </c>
      <c r="I4857">
        <f t="shared" ca="1" si="573"/>
        <v>1.3126923076923078</v>
      </c>
      <c r="J4857">
        <f t="shared" ca="1" si="569"/>
        <v>2.2376923076923076</v>
      </c>
      <c r="K4857">
        <f t="shared" ca="1" si="569"/>
        <v>1.0665384615384617</v>
      </c>
      <c r="L4857">
        <f t="shared" ca="1" si="569"/>
        <v>1.5688461538461538</v>
      </c>
      <c r="M4857">
        <f t="shared" ca="1" si="569"/>
        <v>1.1796153846153845</v>
      </c>
      <c r="N4857">
        <f t="shared" ca="1" si="570"/>
        <v>1.8850000000000002</v>
      </c>
      <c r="O4857">
        <f t="shared" ca="1" si="570"/>
        <v>1.2761538461538462</v>
      </c>
      <c r="P4857">
        <f t="shared" ca="1" si="570"/>
        <v>2.1476923076923078</v>
      </c>
      <c r="Q4857">
        <f t="shared" ca="1" si="570"/>
        <v>1.4757692307692307</v>
      </c>
      <c r="R4857">
        <f t="shared" ca="1" si="571"/>
        <v>2.7</v>
      </c>
    </row>
    <row r="4858" spans="1:18" x14ac:dyDescent="0.3">
      <c r="A4858">
        <f t="shared" si="566"/>
        <v>4855</v>
      </c>
      <c r="B4858" s="5">
        <f t="shared" ca="1" si="567"/>
        <v>3.9719600591715974E-3</v>
      </c>
      <c r="C4858">
        <f t="shared" ca="1" si="572"/>
        <v>1</v>
      </c>
      <c r="D4858">
        <f t="shared" ca="1" si="572"/>
        <v>1.378076923076923</v>
      </c>
      <c r="E4858">
        <f t="shared" ca="1" si="572"/>
        <v>1.0863461538461539</v>
      </c>
      <c r="F4858">
        <f t="shared" ca="1" si="572"/>
        <v>1.6171153846153845</v>
      </c>
      <c r="G4858">
        <f t="shared" ca="1" si="573"/>
        <v>1.1590384615384615</v>
      </c>
      <c r="H4858">
        <f t="shared" ca="1" si="573"/>
        <v>1.816153846153846</v>
      </c>
      <c r="I4858">
        <f t="shared" ca="1" si="573"/>
        <v>1.3117307692307691</v>
      </c>
      <c r="J4858">
        <f t="shared" ca="1" si="569"/>
        <v>2.234230769230769</v>
      </c>
      <c r="K4858">
        <f t="shared" ca="1" si="569"/>
        <v>1.0663461538461538</v>
      </c>
      <c r="L4858">
        <f t="shared" ca="1" si="569"/>
        <v>1.5671153846153847</v>
      </c>
      <c r="M4858">
        <f t="shared" ca="1" si="569"/>
        <v>1.1790384615384615</v>
      </c>
      <c r="N4858">
        <f t="shared" ca="1" si="570"/>
        <v>1.8824999999999998</v>
      </c>
      <c r="O4858">
        <f t="shared" ca="1" si="570"/>
        <v>1.2753846153846153</v>
      </c>
      <c r="P4858">
        <f t="shared" ca="1" si="570"/>
        <v>2.1442307692307692</v>
      </c>
      <c r="Q4858">
        <f t="shared" ca="1" si="570"/>
        <v>1.4744230769230768</v>
      </c>
      <c r="R4858">
        <f t="shared" ca="1" si="571"/>
        <v>2.6950000000000003</v>
      </c>
    </row>
    <row r="4859" spans="1:18" x14ac:dyDescent="0.3">
      <c r="A4859">
        <f t="shared" si="566"/>
        <v>4856</v>
      </c>
      <c r="B4859" s="5">
        <f t="shared" ca="1" si="567"/>
        <v>3.9798668639053261E-3</v>
      </c>
      <c r="C4859">
        <f t="shared" ca="1" si="572"/>
        <v>1</v>
      </c>
      <c r="D4859">
        <f t="shared" ca="1" si="572"/>
        <v>1.3769230769230769</v>
      </c>
      <c r="E4859">
        <f t="shared" ca="1" si="572"/>
        <v>1.0861538461538462</v>
      </c>
      <c r="F4859">
        <f t="shared" ca="1" si="572"/>
        <v>1.6153846153846154</v>
      </c>
      <c r="G4859">
        <f t="shared" ca="1" si="573"/>
        <v>1.1584615384615384</v>
      </c>
      <c r="H4859">
        <f t="shared" ca="1" si="573"/>
        <v>1.8138461538461539</v>
      </c>
      <c r="I4859">
        <f t="shared" ca="1" si="573"/>
        <v>1.3107692307692309</v>
      </c>
      <c r="J4859">
        <f t="shared" ca="1" si="569"/>
        <v>2.2307692307692308</v>
      </c>
      <c r="K4859">
        <f t="shared" ca="1" si="569"/>
        <v>1.0661538461538462</v>
      </c>
      <c r="L4859">
        <f t="shared" ca="1" si="569"/>
        <v>1.5653846153846156</v>
      </c>
      <c r="M4859">
        <f t="shared" ca="1" si="569"/>
        <v>1.1784615384615384</v>
      </c>
      <c r="N4859">
        <f t="shared" ca="1" si="570"/>
        <v>1.8800000000000003</v>
      </c>
      <c r="O4859">
        <f t="shared" ca="1" si="570"/>
        <v>1.2746153846153847</v>
      </c>
      <c r="P4859">
        <f t="shared" ca="1" si="570"/>
        <v>2.140769230769231</v>
      </c>
      <c r="Q4859">
        <f t="shared" ca="1" si="570"/>
        <v>1.4730769230769232</v>
      </c>
      <c r="R4859">
        <f t="shared" ca="1" si="571"/>
        <v>2.6900000000000004</v>
      </c>
    </row>
    <row r="4860" spans="1:18" x14ac:dyDescent="0.3">
      <c r="A4860">
        <f t="shared" si="566"/>
        <v>4857</v>
      </c>
      <c r="B4860" s="5">
        <f t="shared" ca="1" si="567"/>
        <v>3.9877736686390539E-3</v>
      </c>
      <c r="C4860">
        <f t="shared" ca="1" si="572"/>
        <v>1</v>
      </c>
      <c r="D4860">
        <f t="shared" ca="1" si="572"/>
        <v>1.3757692307692309</v>
      </c>
      <c r="E4860">
        <f t="shared" ca="1" si="572"/>
        <v>1.0859615384615384</v>
      </c>
      <c r="F4860">
        <f t="shared" ca="1" si="572"/>
        <v>1.6136538461538461</v>
      </c>
      <c r="G4860">
        <f t="shared" ca="1" si="573"/>
        <v>1.1578846153846154</v>
      </c>
      <c r="H4860">
        <f t="shared" ca="1" si="573"/>
        <v>1.8115384615384615</v>
      </c>
      <c r="I4860">
        <f t="shared" ca="1" si="573"/>
        <v>1.3098076923076922</v>
      </c>
      <c r="J4860">
        <f t="shared" ca="1" si="569"/>
        <v>2.2273076923076922</v>
      </c>
      <c r="K4860">
        <f t="shared" ca="1" si="569"/>
        <v>1.0659615384615386</v>
      </c>
      <c r="L4860">
        <f t="shared" ca="1" si="569"/>
        <v>1.5636538461538461</v>
      </c>
      <c r="M4860">
        <f t="shared" ca="1" si="569"/>
        <v>1.1778846153846154</v>
      </c>
      <c r="N4860">
        <f t="shared" ca="1" si="570"/>
        <v>1.8775000000000002</v>
      </c>
      <c r="O4860">
        <f t="shared" ca="1" si="570"/>
        <v>1.2738461538461539</v>
      </c>
      <c r="P4860">
        <f t="shared" ca="1" si="570"/>
        <v>2.1373076923076919</v>
      </c>
      <c r="Q4860">
        <f t="shared" ca="1" si="570"/>
        <v>1.4717307692307693</v>
      </c>
      <c r="R4860">
        <f t="shared" ca="1" si="571"/>
        <v>2.6850000000000001</v>
      </c>
    </row>
    <row r="4861" spans="1:18" x14ac:dyDescent="0.3">
      <c r="A4861">
        <f t="shared" si="566"/>
        <v>4858</v>
      </c>
      <c r="B4861" s="5">
        <f t="shared" ca="1" si="567"/>
        <v>3.9956804733727808E-3</v>
      </c>
      <c r="C4861">
        <f t="shared" ca="1" si="572"/>
        <v>1</v>
      </c>
      <c r="D4861">
        <f t="shared" ca="1" si="572"/>
        <v>1.3746153846153846</v>
      </c>
      <c r="E4861">
        <f t="shared" ca="1" si="572"/>
        <v>1.0857692307692308</v>
      </c>
      <c r="F4861">
        <f t="shared" ca="1" si="572"/>
        <v>1.6119230769230768</v>
      </c>
      <c r="G4861">
        <f t="shared" ca="1" si="573"/>
        <v>1.1573076923076924</v>
      </c>
      <c r="H4861">
        <f t="shared" ca="1" si="573"/>
        <v>1.809230769230769</v>
      </c>
      <c r="I4861">
        <f t="shared" ca="1" si="573"/>
        <v>1.3088461538461538</v>
      </c>
      <c r="J4861">
        <f t="shared" ca="1" si="569"/>
        <v>2.2238461538461536</v>
      </c>
      <c r="K4861">
        <f t="shared" ca="1" si="569"/>
        <v>1.0657692307692308</v>
      </c>
      <c r="L4861">
        <f t="shared" ca="1" si="569"/>
        <v>1.561923076923077</v>
      </c>
      <c r="M4861">
        <f t="shared" ca="1" si="569"/>
        <v>1.1773076923076922</v>
      </c>
      <c r="N4861">
        <f t="shared" ca="1" si="570"/>
        <v>1.875</v>
      </c>
      <c r="O4861">
        <f t="shared" ca="1" si="570"/>
        <v>1.273076923076923</v>
      </c>
      <c r="P4861">
        <f t="shared" ca="1" si="570"/>
        <v>2.1338461538461537</v>
      </c>
      <c r="Q4861">
        <f t="shared" ca="1" si="570"/>
        <v>1.4703846153846154</v>
      </c>
      <c r="R4861">
        <f t="shared" ca="1" si="571"/>
        <v>2.6799999999999997</v>
      </c>
    </row>
    <row r="4862" spans="1:18" x14ac:dyDescent="0.3">
      <c r="A4862">
        <f t="shared" si="566"/>
        <v>4859</v>
      </c>
      <c r="B4862" s="5">
        <f t="shared" ca="1" si="567"/>
        <v>4.0035872781065095E-3</v>
      </c>
      <c r="C4862">
        <f t="shared" ca="1" si="572"/>
        <v>1</v>
      </c>
      <c r="D4862">
        <f t="shared" ca="1" si="572"/>
        <v>1.3734615384615385</v>
      </c>
      <c r="E4862">
        <f t="shared" ca="1" si="572"/>
        <v>1.0855769230769232</v>
      </c>
      <c r="F4862">
        <f t="shared" ca="1" si="572"/>
        <v>1.6101923076923077</v>
      </c>
      <c r="G4862">
        <f t="shared" ca="1" si="573"/>
        <v>1.1567307692307693</v>
      </c>
      <c r="H4862">
        <f t="shared" ca="1" si="573"/>
        <v>1.8069230769230769</v>
      </c>
      <c r="I4862">
        <f t="shared" ca="1" si="573"/>
        <v>1.3078846153846153</v>
      </c>
      <c r="J4862">
        <f t="shared" ca="1" si="569"/>
        <v>2.2203846153846154</v>
      </c>
      <c r="K4862">
        <f t="shared" ca="1" si="569"/>
        <v>1.0655769230769232</v>
      </c>
      <c r="L4862">
        <f t="shared" ca="1" si="569"/>
        <v>1.5601923076923079</v>
      </c>
      <c r="M4862">
        <f t="shared" ca="1" si="569"/>
        <v>1.1767307692307691</v>
      </c>
      <c r="N4862">
        <f t="shared" ca="1" si="570"/>
        <v>1.8725000000000001</v>
      </c>
      <c r="O4862">
        <f t="shared" ca="1" si="570"/>
        <v>1.2723076923076924</v>
      </c>
      <c r="P4862">
        <f t="shared" ca="1" si="570"/>
        <v>2.1303846153846151</v>
      </c>
      <c r="Q4862">
        <f t="shared" ca="1" si="570"/>
        <v>1.4690384615384615</v>
      </c>
      <c r="R4862">
        <f t="shared" ca="1" si="571"/>
        <v>2.6750000000000003</v>
      </c>
    </row>
    <row r="4863" spans="1:18" x14ac:dyDescent="0.3">
      <c r="A4863">
        <f t="shared" si="566"/>
        <v>4860</v>
      </c>
      <c r="B4863" s="5">
        <f t="shared" ca="1" si="567"/>
        <v>4.0114940828402373E-3</v>
      </c>
      <c r="C4863">
        <f t="shared" ca="1" si="572"/>
        <v>1</v>
      </c>
      <c r="D4863">
        <f t="shared" ca="1" si="572"/>
        <v>1.3723076923076922</v>
      </c>
      <c r="E4863">
        <f t="shared" ca="1" si="572"/>
        <v>1.0853846153846156</v>
      </c>
      <c r="F4863">
        <f t="shared" ca="1" si="572"/>
        <v>1.6084615384615386</v>
      </c>
      <c r="G4863">
        <f t="shared" ca="1" si="573"/>
        <v>1.1561538461538461</v>
      </c>
      <c r="H4863">
        <f t="shared" ca="1" si="573"/>
        <v>1.8046153846153845</v>
      </c>
      <c r="I4863">
        <f t="shared" ca="1" si="573"/>
        <v>1.3069230769230771</v>
      </c>
      <c r="J4863">
        <f t="shared" ca="1" si="569"/>
        <v>2.2169230769230768</v>
      </c>
      <c r="K4863">
        <f t="shared" ca="1" si="569"/>
        <v>1.0653846153846154</v>
      </c>
      <c r="L4863">
        <f t="shared" ca="1" si="569"/>
        <v>1.5584615384615386</v>
      </c>
      <c r="M4863">
        <f t="shared" ca="1" si="569"/>
        <v>1.1761538461538461</v>
      </c>
      <c r="N4863">
        <f t="shared" ca="1" si="570"/>
        <v>1.87</v>
      </c>
      <c r="O4863">
        <f t="shared" ca="1" si="570"/>
        <v>1.2715384615384617</v>
      </c>
      <c r="P4863">
        <f t="shared" ca="1" si="570"/>
        <v>2.1269230769230769</v>
      </c>
      <c r="Q4863">
        <f t="shared" ca="1" si="570"/>
        <v>1.4676923076923076</v>
      </c>
      <c r="R4863">
        <f t="shared" ca="1" si="571"/>
        <v>2.67</v>
      </c>
    </row>
    <row r="4864" spans="1:18" x14ac:dyDescent="0.3">
      <c r="A4864">
        <f t="shared" si="566"/>
        <v>4861</v>
      </c>
      <c r="B4864" s="5">
        <f t="shared" ca="1" si="567"/>
        <v>4.0194008875739651E-3</v>
      </c>
      <c r="C4864">
        <f t="shared" ca="1" si="572"/>
        <v>1</v>
      </c>
      <c r="D4864">
        <f t="shared" ca="1" si="572"/>
        <v>1.3711538461538462</v>
      </c>
      <c r="E4864">
        <f t="shared" ca="1" si="572"/>
        <v>1.0851923076923078</v>
      </c>
      <c r="F4864">
        <f t="shared" ca="1" si="572"/>
        <v>1.6067307692307691</v>
      </c>
      <c r="G4864">
        <f t="shared" ca="1" si="573"/>
        <v>1.1555769230769231</v>
      </c>
      <c r="H4864">
        <f t="shared" ca="1" si="573"/>
        <v>1.8023076923076922</v>
      </c>
      <c r="I4864">
        <f t="shared" ca="1" si="573"/>
        <v>1.3059615384615384</v>
      </c>
      <c r="J4864">
        <f t="shared" ca="1" si="569"/>
        <v>2.2134615384615381</v>
      </c>
      <c r="K4864">
        <f t="shared" ca="1" si="569"/>
        <v>1.0651923076923078</v>
      </c>
      <c r="L4864">
        <f t="shared" ca="1" si="569"/>
        <v>1.5567307692307693</v>
      </c>
      <c r="M4864">
        <f t="shared" ca="1" si="569"/>
        <v>1.1755769230769229</v>
      </c>
      <c r="N4864">
        <f t="shared" ca="1" si="570"/>
        <v>1.8674999999999999</v>
      </c>
      <c r="O4864">
        <f t="shared" ca="1" si="570"/>
        <v>1.2707692307692307</v>
      </c>
      <c r="P4864">
        <f t="shared" ca="1" si="570"/>
        <v>2.1234615384615383</v>
      </c>
      <c r="Q4864">
        <f t="shared" ca="1" si="570"/>
        <v>1.4663461538461537</v>
      </c>
      <c r="R4864">
        <f t="shared" ca="1" si="571"/>
        <v>2.665</v>
      </c>
    </row>
    <row r="4865" spans="1:18" x14ac:dyDescent="0.3">
      <c r="A4865">
        <f t="shared" si="566"/>
        <v>4862</v>
      </c>
      <c r="B4865" s="5">
        <f t="shared" ca="1" si="567"/>
        <v>4.0273076923076929E-3</v>
      </c>
      <c r="C4865">
        <f t="shared" ca="1" si="572"/>
        <v>1</v>
      </c>
      <c r="D4865">
        <f t="shared" ca="1" si="572"/>
        <v>1.37</v>
      </c>
      <c r="E4865">
        <f t="shared" ca="1" si="572"/>
        <v>1.085</v>
      </c>
      <c r="F4865">
        <f t="shared" ca="1" si="572"/>
        <v>1.605</v>
      </c>
      <c r="G4865">
        <f t="shared" ca="1" si="573"/>
        <v>1.155</v>
      </c>
      <c r="H4865">
        <f t="shared" ca="1" si="573"/>
        <v>1.7999999999999998</v>
      </c>
      <c r="I4865">
        <f t="shared" ca="1" si="573"/>
        <v>1.3050000000000002</v>
      </c>
      <c r="J4865">
        <f t="shared" ca="1" si="569"/>
        <v>2.21</v>
      </c>
      <c r="K4865">
        <f t="shared" ca="1" si="569"/>
        <v>1.0649999999999999</v>
      </c>
      <c r="L4865">
        <f t="shared" ca="1" si="569"/>
        <v>1.5550000000000002</v>
      </c>
      <c r="M4865">
        <f t="shared" ca="1" si="569"/>
        <v>1.1749999999999998</v>
      </c>
      <c r="N4865">
        <f t="shared" ca="1" si="570"/>
        <v>1.8650000000000002</v>
      </c>
      <c r="O4865">
        <f t="shared" ca="1" si="570"/>
        <v>1.27</v>
      </c>
      <c r="P4865">
        <f t="shared" ca="1" si="570"/>
        <v>2.12</v>
      </c>
      <c r="Q4865">
        <f t="shared" ca="1" si="570"/>
        <v>1.4649999999999999</v>
      </c>
      <c r="R4865">
        <f t="shared" ca="1" si="571"/>
        <v>2.66</v>
      </c>
    </row>
    <row r="4866" spans="1:18" x14ac:dyDescent="0.3">
      <c r="A4866">
        <f t="shared" si="566"/>
        <v>4863</v>
      </c>
      <c r="B4866" s="5">
        <f t="shared" ca="1" si="567"/>
        <v>4.0352144970414207E-3</v>
      </c>
      <c r="C4866">
        <f t="shared" ca="1" si="572"/>
        <v>1</v>
      </c>
      <c r="D4866">
        <f t="shared" ca="1" si="572"/>
        <v>1.368846153846154</v>
      </c>
      <c r="E4866">
        <f t="shared" ca="1" si="572"/>
        <v>1.0848076923076924</v>
      </c>
      <c r="F4866">
        <f t="shared" ca="1" si="572"/>
        <v>1.6032692307692307</v>
      </c>
      <c r="G4866">
        <f t="shared" ca="1" si="573"/>
        <v>1.1544230769230768</v>
      </c>
      <c r="H4866">
        <f t="shared" ca="1" si="573"/>
        <v>1.7976923076923077</v>
      </c>
      <c r="I4866">
        <f t="shared" ca="1" si="573"/>
        <v>1.3040384615384615</v>
      </c>
      <c r="J4866">
        <f t="shared" ca="1" si="569"/>
        <v>2.2065384615384618</v>
      </c>
      <c r="K4866">
        <f t="shared" ca="1" si="569"/>
        <v>1.0648076923076923</v>
      </c>
      <c r="L4866">
        <f t="shared" ca="1" si="569"/>
        <v>1.5532692307692306</v>
      </c>
      <c r="M4866">
        <f t="shared" ca="1" si="569"/>
        <v>1.1744230769230768</v>
      </c>
      <c r="N4866">
        <f t="shared" ca="1" si="570"/>
        <v>1.8625000000000003</v>
      </c>
      <c r="O4866">
        <f t="shared" ca="1" si="570"/>
        <v>1.2692307692307692</v>
      </c>
      <c r="P4866">
        <f t="shared" ca="1" si="570"/>
        <v>2.116538461538461</v>
      </c>
      <c r="Q4866">
        <f t="shared" ca="1" si="570"/>
        <v>1.463653846153846</v>
      </c>
      <c r="R4866">
        <f t="shared" ca="1" si="571"/>
        <v>2.6550000000000002</v>
      </c>
    </row>
    <row r="4867" spans="1:18" x14ac:dyDescent="0.3">
      <c r="A4867">
        <f t="shared" si="566"/>
        <v>4864</v>
      </c>
      <c r="B4867" s="5">
        <f t="shared" ca="1" si="567"/>
        <v>4.0431213017751485E-3</v>
      </c>
      <c r="C4867">
        <f t="shared" ca="1" si="572"/>
        <v>1</v>
      </c>
      <c r="D4867">
        <f t="shared" ca="1" si="572"/>
        <v>1.3676923076923078</v>
      </c>
      <c r="E4867">
        <f t="shared" ca="1" si="572"/>
        <v>1.0846153846153848</v>
      </c>
      <c r="F4867">
        <f t="shared" ca="1" si="572"/>
        <v>1.6015384615384614</v>
      </c>
      <c r="G4867">
        <f t="shared" ca="1" si="573"/>
        <v>1.153846153846154</v>
      </c>
      <c r="H4867">
        <f t="shared" ca="1" si="573"/>
        <v>1.7953846153846154</v>
      </c>
      <c r="I4867">
        <f t="shared" ca="1" si="573"/>
        <v>1.3030769230769232</v>
      </c>
      <c r="J4867">
        <f t="shared" ca="1" si="569"/>
        <v>2.2030769230769232</v>
      </c>
      <c r="K4867">
        <f t="shared" ca="1" si="569"/>
        <v>1.0646153846153847</v>
      </c>
      <c r="L4867">
        <f t="shared" ca="1" si="569"/>
        <v>1.5515384615384615</v>
      </c>
      <c r="M4867">
        <f t="shared" ca="1" si="569"/>
        <v>1.1738461538461538</v>
      </c>
      <c r="N4867">
        <f t="shared" ca="1" si="570"/>
        <v>1.86</v>
      </c>
      <c r="O4867">
        <f t="shared" ca="1" si="570"/>
        <v>1.2684615384615383</v>
      </c>
      <c r="P4867">
        <f t="shared" ca="1" si="570"/>
        <v>2.1130769230769229</v>
      </c>
      <c r="Q4867">
        <f t="shared" ca="1" si="570"/>
        <v>1.4623076923076921</v>
      </c>
      <c r="R4867">
        <f t="shared" ca="1" si="571"/>
        <v>2.6500000000000004</v>
      </c>
    </row>
    <row r="4868" spans="1:18" x14ac:dyDescent="0.3">
      <c r="A4868">
        <f t="shared" ref="A4868:A4931" si="574">ROW()-3</f>
        <v>4865</v>
      </c>
      <c r="B4868" s="5">
        <f t="shared" ref="B4868:B4931" ca="1" si="575">(INDIRECT("OriginalInterpolated_NonVA!"&amp;B$1&amp;(FLOOR($A4868/52,1)+2))/(52*100000))*(1-(MOD($A4868,52)/52)) + (INDIRECT("OriginalInterpolated_NonVA!"&amp;B$1&amp;(CEILING($A4868/52,1)+2))/(52*100000))*((MOD($A4868,52)/52))</f>
        <v>4.0510281065088763E-3</v>
      </c>
      <c r="C4868">
        <f t="shared" ca="1" si="572"/>
        <v>1</v>
      </c>
      <c r="D4868">
        <f t="shared" ca="1" si="572"/>
        <v>1.3665384615384615</v>
      </c>
      <c r="E4868">
        <f t="shared" ca="1" si="572"/>
        <v>1.0844230769230769</v>
      </c>
      <c r="F4868">
        <f t="shared" ca="1" si="572"/>
        <v>1.5998076923076923</v>
      </c>
      <c r="G4868">
        <f t="shared" ca="1" si="573"/>
        <v>1.1532692307692307</v>
      </c>
      <c r="H4868">
        <f t="shared" ca="1" si="573"/>
        <v>1.793076923076923</v>
      </c>
      <c r="I4868">
        <f t="shared" ca="1" si="573"/>
        <v>1.3021153846153846</v>
      </c>
      <c r="J4868">
        <f t="shared" ca="1" si="569"/>
        <v>2.1996153846153845</v>
      </c>
      <c r="K4868">
        <f t="shared" ca="1" si="569"/>
        <v>1.0644230769230769</v>
      </c>
      <c r="L4868">
        <f t="shared" ca="1" si="569"/>
        <v>1.5498076923076924</v>
      </c>
      <c r="M4868">
        <f t="shared" ca="1" si="569"/>
        <v>1.1732692307692307</v>
      </c>
      <c r="N4868">
        <f t="shared" ca="1" si="570"/>
        <v>1.8574999999999999</v>
      </c>
      <c r="O4868">
        <f t="shared" ca="1" si="570"/>
        <v>1.2676923076923077</v>
      </c>
      <c r="P4868">
        <f t="shared" ca="1" si="570"/>
        <v>2.1096153846153847</v>
      </c>
      <c r="Q4868">
        <f t="shared" ca="1" si="570"/>
        <v>1.4609615384615384</v>
      </c>
      <c r="R4868">
        <f t="shared" ca="1" si="571"/>
        <v>2.645</v>
      </c>
    </row>
    <row r="4869" spans="1:18" x14ac:dyDescent="0.3">
      <c r="A4869">
        <f t="shared" si="574"/>
        <v>4866</v>
      </c>
      <c r="B4869" s="5">
        <f t="shared" ca="1" si="575"/>
        <v>4.0589349112426032E-3</v>
      </c>
      <c r="C4869">
        <f t="shared" ca="1" si="572"/>
        <v>1</v>
      </c>
      <c r="D4869">
        <f t="shared" ca="1" si="572"/>
        <v>1.3653846153846154</v>
      </c>
      <c r="E4869">
        <f t="shared" ca="1" si="572"/>
        <v>1.0842307692307693</v>
      </c>
      <c r="F4869">
        <f t="shared" ca="1" si="572"/>
        <v>1.5980769230769232</v>
      </c>
      <c r="G4869">
        <f t="shared" ca="1" si="573"/>
        <v>1.1526923076923077</v>
      </c>
      <c r="H4869">
        <f t="shared" ca="1" si="573"/>
        <v>1.7907692307692309</v>
      </c>
      <c r="I4869">
        <f t="shared" ca="1" si="573"/>
        <v>1.3011538461538463</v>
      </c>
      <c r="J4869">
        <f t="shared" ca="1" si="569"/>
        <v>2.1961538461538463</v>
      </c>
      <c r="K4869">
        <f t="shared" ca="1" si="569"/>
        <v>1.0642307692307693</v>
      </c>
      <c r="L4869">
        <f t="shared" ca="1" si="569"/>
        <v>1.5480769230769231</v>
      </c>
      <c r="M4869">
        <f t="shared" ca="1" si="569"/>
        <v>1.1726923076923077</v>
      </c>
      <c r="N4869">
        <f t="shared" ca="1" si="570"/>
        <v>1.855</v>
      </c>
      <c r="O4869">
        <f t="shared" ca="1" si="570"/>
        <v>1.266923076923077</v>
      </c>
      <c r="P4869">
        <f t="shared" ca="1" si="570"/>
        <v>2.106153846153846</v>
      </c>
      <c r="Q4869">
        <f t="shared" ca="1" si="570"/>
        <v>1.4596153846153845</v>
      </c>
      <c r="R4869">
        <f t="shared" ca="1" si="571"/>
        <v>2.64</v>
      </c>
    </row>
    <row r="4870" spans="1:18" x14ac:dyDescent="0.3">
      <c r="A4870">
        <f t="shared" si="574"/>
        <v>4867</v>
      </c>
      <c r="B4870" s="5">
        <f t="shared" ca="1" si="575"/>
        <v>4.0668417159763319E-3</v>
      </c>
      <c r="C4870">
        <f t="shared" ca="1" si="572"/>
        <v>1</v>
      </c>
      <c r="D4870">
        <f t="shared" ca="1" si="572"/>
        <v>1.3642307692307694</v>
      </c>
      <c r="E4870">
        <f t="shared" ca="1" si="572"/>
        <v>1.0840384615384615</v>
      </c>
      <c r="F4870">
        <f t="shared" ca="1" si="572"/>
        <v>1.5963461538461539</v>
      </c>
      <c r="G4870">
        <f t="shared" ca="1" si="573"/>
        <v>1.1521153846153847</v>
      </c>
      <c r="H4870">
        <f t="shared" ca="1" si="573"/>
        <v>1.7884615384615383</v>
      </c>
      <c r="I4870">
        <f t="shared" ca="1" si="573"/>
        <v>1.3001923076923076</v>
      </c>
      <c r="J4870">
        <f t="shared" ca="1" si="569"/>
        <v>2.1926923076923077</v>
      </c>
      <c r="K4870">
        <f t="shared" ca="1" si="569"/>
        <v>1.0640384615384615</v>
      </c>
      <c r="L4870">
        <f t="shared" ca="1" si="569"/>
        <v>1.5463461538461538</v>
      </c>
      <c r="M4870">
        <f t="shared" ca="1" si="569"/>
        <v>1.1721153846153844</v>
      </c>
      <c r="N4870">
        <f t="shared" ca="1" si="570"/>
        <v>1.8525</v>
      </c>
      <c r="O4870">
        <f t="shared" ca="1" si="570"/>
        <v>1.2661538461538462</v>
      </c>
      <c r="P4870">
        <f t="shared" ca="1" si="570"/>
        <v>2.1026923076923074</v>
      </c>
      <c r="Q4870">
        <f t="shared" ca="1" si="570"/>
        <v>1.4582692307692309</v>
      </c>
      <c r="R4870">
        <f t="shared" ca="1" si="571"/>
        <v>2.6350000000000002</v>
      </c>
    </row>
    <row r="4871" spans="1:18" x14ac:dyDescent="0.3">
      <c r="A4871">
        <f t="shared" si="574"/>
        <v>4868</v>
      </c>
      <c r="B4871" s="5">
        <f t="shared" ca="1" si="575"/>
        <v>4.0747485207100597E-3</v>
      </c>
      <c r="C4871">
        <f t="shared" ca="1" si="572"/>
        <v>1</v>
      </c>
      <c r="D4871">
        <f t="shared" ca="1" si="572"/>
        <v>1.3630769230769231</v>
      </c>
      <c r="E4871">
        <f t="shared" ca="1" si="572"/>
        <v>1.0838461538461539</v>
      </c>
      <c r="F4871">
        <f t="shared" ca="1" si="572"/>
        <v>1.5946153846153845</v>
      </c>
      <c r="G4871">
        <f t="shared" ca="1" si="573"/>
        <v>1.1515384615384616</v>
      </c>
      <c r="H4871">
        <f t="shared" ca="1" si="573"/>
        <v>1.7861538461538462</v>
      </c>
      <c r="I4871">
        <f t="shared" ca="1" si="573"/>
        <v>1.2992307692307694</v>
      </c>
      <c r="J4871">
        <f t="shared" ca="1" si="569"/>
        <v>2.1892307692307691</v>
      </c>
      <c r="K4871">
        <f t="shared" ca="1" si="569"/>
        <v>1.0638461538461539</v>
      </c>
      <c r="L4871">
        <f t="shared" ca="1" si="569"/>
        <v>1.5446153846153847</v>
      </c>
      <c r="M4871">
        <f t="shared" ca="1" si="569"/>
        <v>1.1715384615384614</v>
      </c>
      <c r="N4871">
        <f t="shared" ca="1" si="570"/>
        <v>1.85</v>
      </c>
      <c r="O4871">
        <f t="shared" ca="1" si="570"/>
        <v>1.2653846153846153</v>
      </c>
      <c r="P4871">
        <f t="shared" ca="1" si="570"/>
        <v>2.0992307692307692</v>
      </c>
      <c r="Q4871">
        <f t="shared" ca="1" si="570"/>
        <v>1.456923076923077</v>
      </c>
      <c r="R4871">
        <f t="shared" ca="1" si="571"/>
        <v>2.63</v>
      </c>
    </row>
    <row r="4872" spans="1:18" x14ac:dyDescent="0.3">
      <c r="A4872">
        <f t="shared" si="574"/>
        <v>4869</v>
      </c>
      <c r="B4872" s="5">
        <f t="shared" ca="1" si="575"/>
        <v>4.0826553254437875E-3</v>
      </c>
      <c r="C4872">
        <f t="shared" ca="1" si="572"/>
        <v>1</v>
      </c>
      <c r="D4872">
        <f t="shared" ca="1" si="572"/>
        <v>1.361923076923077</v>
      </c>
      <c r="E4872">
        <f t="shared" ca="1" si="572"/>
        <v>1.0836538461538461</v>
      </c>
      <c r="F4872">
        <f t="shared" ca="1" si="572"/>
        <v>1.5928846153846155</v>
      </c>
      <c r="G4872">
        <f t="shared" ca="1" si="573"/>
        <v>1.1509615384615386</v>
      </c>
      <c r="H4872">
        <f t="shared" ca="1" si="573"/>
        <v>1.7838461538461536</v>
      </c>
      <c r="I4872">
        <f t="shared" ca="1" si="573"/>
        <v>1.2982692307692307</v>
      </c>
      <c r="J4872">
        <f t="shared" ca="1" si="569"/>
        <v>2.1857692307692309</v>
      </c>
      <c r="K4872">
        <f t="shared" ca="1" si="569"/>
        <v>1.0636538461538463</v>
      </c>
      <c r="L4872">
        <f t="shared" ca="1" si="569"/>
        <v>1.5428846153846154</v>
      </c>
      <c r="M4872">
        <f t="shared" ca="1" si="569"/>
        <v>1.1709615384615384</v>
      </c>
      <c r="N4872">
        <f t="shared" ca="1" si="570"/>
        <v>1.8475000000000001</v>
      </c>
      <c r="O4872">
        <f t="shared" ca="1" si="570"/>
        <v>1.2646153846153847</v>
      </c>
      <c r="P4872">
        <f t="shared" ca="1" si="570"/>
        <v>2.0957692307692306</v>
      </c>
      <c r="Q4872">
        <f t="shared" ca="1" si="570"/>
        <v>1.4555769230769231</v>
      </c>
      <c r="R4872">
        <f t="shared" ca="1" si="571"/>
        <v>2.625</v>
      </c>
    </row>
    <row r="4873" spans="1:18" x14ac:dyDescent="0.3">
      <c r="A4873">
        <f t="shared" si="574"/>
        <v>4870</v>
      </c>
      <c r="B4873" s="5">
        <f t="shared" ca="1" si="575"/>
        <v>4.0905621301775153E-3</v>
      </c>
      <c r="C4873">
        <f t="shared" ca="1" si="572"/>
        <v>1</v>
      </c>
      <c r="D4873">
        <f t="shared" ca="1" si="572"/>
        <v>1.3607692307692307</v>
      </c>
      <c r="E4873">
        <f t="shared" ca="1" si="572"/>
        <v>1.0834615384615387</v>
      </c>
      <c r="F4873">
        <f t="shared" ca="1" si="572"/>
        <v>1.5911538461538461</v>
      </c>
      <c r="G4873">
        <f t="shared" ca="1" si="573"/>
        <v>1.1503846153846153</v>
      </c>
      <c r="H4873">
        <f t="shared" ca="1" si="573"/>
        <v>1.7815384615384615</v>
      </c>
      <c r="I4873">
        <f t="shared" ca="1" si="573"/>
        <v>1.2973076923076925</v>
      </c>
      <c r="J4873">
        <f t="shared" ca="1" si="569"/>
        <v>2.1823076923076923</v>
      </c>
      <c r="K4873">
        <f t="shared" ca="1" si="569"/>
        <v>1.0634615384615387</v>
      </c>
      <c r="L4873">
        <f t="shared" ca="1" si="569"/>
        <v>1.5411538461538461</v>
      </c>
      <c r="M4873">
        <f t="shared" ca="1" si="569"/>
        <v>1.1703846153846154</v>
      </c>
      <c r="N4873">
        <f t="shared" ca="1" si="570"/>
        <v>1.8450000000000002</v>
      </c>
      <c r="O4873">
        <f t="shared" ca="1" si="570"/>
        <v>1.2638461538461538</v>
      </c>
      <c r="P4873">
        <f t="shared" ca="1" si="570"/>
        <v>2.0923076923076924</v>
      </c>
      <c r="Q4873">
        <f t="shared" ca="1" si="570"/>
        <v>1.4542307692307692</v>
      </c>
      <c r="R4873">
        <f t="shared" ca="1" si="571"/>
        <v>2.62</v>
      </c>
    </row>
    <row r="4874" spans="1:18" x14ac:dyDescent="0.3">
      <c r="A4874">
        <f t="shared" si="574"/>
        <v>4871</v>
      </c>
      <c r="B4874" s="5">
        <f t="shared" ca="1" si="575"/>
        <v>4.0984689349112431E-3</v>
      </c>
      <c r="C4874">
        <f t="shared" ca="1" si="572"/>
        <v>1</v>
      </c>
      <c r="D4874">
        <f t="shared" ca="1" si="572"/>
        <v>1.3596153846153847</v>
      </c>
      <c r="E4874">
        <f t="shared" ca="1" si="572"/>
        <v>1.0832692307692309</v>
      </c>
      <c r="F4874">
        <f t="shared" ca="1" si="572"/>
        <v>1.5894230769230768</v>
      </c>
      <c r="G4874">
        <f t="shared" ca="1" si="573"/>
        <v>1.1498076923076923</v>
      </c>
      <c r="H4874">
        <f t="shared" ca="1" si="573"/>
        <v>1.7792307692307692</v>
      </c>
      <c r="I4874">
        <f t="shared" ca="1" si="573"/>
        <v>1.2963461538461538</v>
      </c>
      <c r="J4874">
        <f t="shared" ca="1" si="569"/>
        <v>2.1788461538461537</v>
      </c>
      <c r="K4874">
        <f t="shared" ca="1" si="569"/>
        <v>1.0632692307692309</v>
      </c>
      <c r="L4874">
        <f t="shared" ca="1" si="569"/>
        <v>1.539423076923077</v>
      </c>
      <c r="M4874">
        <f t="shared" ca="1" si="569"/>
        <v>1.1698076923076921</v>
      </c>
      <c r="N4874">
        <f t="shared" ca="1" si="570"/>
        <v>1.8425000000000002</v>
      </c>
      <c r="O4874">
        <f t="shared" ca="1" si="570"/>
        <v>1.2630769230769232</v>
      </c>
      <c r="P4874">
        <f t="shared" ca="1" si="570"/>
        <v>2.0888461538461538</v>
      </c>
      <c r="Q4874">
        <f t="shared" ca="1" si="570"/>
        <v>1.4528846153846153</v>
      </c>
      <c r="R4874">
        <f t="shared" ca="1" si="571"/>
        <v>2.6150000000000002</v>
      </c>
    </row>
    <row r="4875" spans="1:18" x14ac:dyDescent="0.3">
      <c r="A4875">
        <f t="shared" si="574"/>
        <v>4872</v>
      </c>
      <c r="B4875" s="5">
        <f t="shared" ca="1" si="575"/>
        <v>4.1063757396449709E-3</v>
      </c>
      <c r="C4875">
        <f t="shared" ca="1" si="572"/>
        <v>1</v>
      </c>
      <c r="D4875">
        <f t="shared" ca="1" si="572"/>
        <v>1.3584615384615386</v>
      </c>
      <c r="E4875">
        <f t="shared" ca="1" si="572"/>
        <v>1.0830769230769233</v>
      </c>
      <c r="F4875">
        <f t="shared" ca="1" si="572"/>
        <v>1.5876923076923077</v>
      </c>
      <c r="G4875">
        <f t="shared" ca="1" si="573"/>
        <v>1.1492307692307693</v>
      </c>
      <c r="H4875">
        <f t="shared" ca="1" si="573"/>
        <v>1.7769230769230768</v>
      </c>
      <c r="I4875">
        <f t="shared" ca="1" si="573"/>
        <v>1.2953846153846156</v>
      </c>
      <c r="J4875">
        <f t="shared" ca="1" si="569"/>
        <v>2.1753846153846155</v>
      </c>
      <c r="K4875">
        <f t="shared" ca="1" si="569"/>
        <v>1.063076923076923</v>
      </c>
      <c r="L4875">
        <f t="shared" ca="1" si="569"/>
        <v>1.5376923076923077</v>
      </c>
      <c r="M4875">
        <f t="shared" ca="1" si="569"/>
        <v>1.1692307692307691</v>
      </c>
      <c r="N4875">
        <f t="shared" ca="1" si="570"/>
        <v>1.84</v>
      </c>
      <c r="O4875">
        <f t="shared" ca="1" si="570"/>
        <v>1.2623076923076924</v>
      </c>
      <c r="P4875">
        <f t="shared" ca="1" si="570"/>
        <v>2.0853846153846152</v>
      </c>
      <c r="Q4875">
        <f t="shared" ca="1" si="570"/>
        <v>1.4515384615384614</v>
      </c>
      <c r="R4875">
        <f t="shared" ca="1" si="571"/>
        <v>2.6100000000000003</v>
      </c>
    </row>
    <row r="4876" spans="1:18" x14ac:dyDescent="0.3">
      <c r="A4876">
        <f t="shared" si="574"/>
        <v>4873</v>
      </c>
      <c r="B4876" s="5">
        <f t="shared" ca="1" si="575"/>
        <v>4.1142825443786987E-3</v>
      </c>
      <c r="C4876">
        <f t="shared" ca="1" si="572"/>
        <v>1</v>
      </c>
      <c r="D4876">
        <f t="shared" ca="1" si="572"/>
        <v>1.3573076923076923</v>
      </c>
      <c r="E4876">
        <f t="shared" ca="1" si="572"/>
        <v>1.0828846153846154</v>
      </c>
      <c r="F4876">
        <f t="shared" ca="1" si="572"/>
        <v>1.5859615384615384</v>
      </c>
      <c r="G4876">
        <f t="shared" ca="1" si="573"/>
        <v>1.1486538461538462</v>
      </c>
      <c r="H4876">
        <f t="shared" ca="1" si="573"/>
        <v>1.7746153846153845</v>
      </c>
      <c r="I4876">
        <f t="shared" ca="1" si="573"/>
        <v>1.2944230769230769</v>
      </c>
      <c r="J4876">
        <f t="shared" ca="1" si="569"/>
        <v>2.1719230769230768</v>
      </c>
      <c r="K4876">
        <f t="shared" ca="1" si="569"/>
        <v>1.0628846153846154</v>
      </c>
      <c r="L4876">
        <f t="shared" ca="1" si="569"/>
        <v>1.5359615384615384</v>
      </c>
      <c r="M4876">
        <f t="shared" ca="1" si="569"/>
        <v>1.168653846153846</v>
      </c>
      <c r="N4876">
        <f t="shared" ca="1" si="570"/>
        <v>1.8375000000000001</v>
      </c>
      <c r="O4876">
        <f t="shared" ca="1" si="570"/>
        <v>1.2615384615384615</v>
      </c>
      <c r="P4876">
        <f t="shared" ca="1" si="570"/>
        <v>2.0819230769230765</v>
      </c>
      <c r="Q4876">
        <f t="shared" ca="1" si="570"/>
        <v>1.4501923076923078</v>
      </c>
      <c r="R4876">
        <f t="shared" ca="1" si="571"/>
        <v>2.605</v>
      </c>
    </row>
    <row r="4877" spans="1:18" x14ac:dyDescent="0.3">
      <c r="A4877">
        <f t="shared" si="574"/>
        <v>4874</v>
      </c>
      <c r="B4877" s="5">
        <f t="shared" ca="1" si="575"/>
        <v>4.1221893491124265E-3</v>
      </c>
      <c r="C4877">
        <f t="shared" ca="1" si="572"/>
        <v>1</v>
      </c>
      <c r="D4877">
        <f t="shared" ca="1" si="572"/>
        <v>1.3561538461538463</v>
      </c>
      <c r="E4877">
        <f t="shared" ca="1" si="572"/>
        <v>1.0826923076923078</v>
      </c>
      <c r="F4877">
        <f t="shared" ca="1" si="572"/>
        <v>1.5842307692307691</v>
      </c>
      <c r="G4877">
        <f t="shared" ca="1" si="573"/>
        <v>1.1480769230769232</v>
      </c>
      <c r="H4877">
        <f t="shared" ca="1" si="573"/>
        <v>1.7723076923076924</v>
      </c>
      <c r="I4877">
        <f t="shared" ca="1" si="573"/>
        <v>1.2934615384615384</v>
      </c>
      <c r="J4877">
        <f t="shared" ca="1" si="569"/>
        <v>2.1684615384615382</v>
      </c>
      <c r="K4877">
        <f t="shared" ca="1" si="569"/>
        <v>1.0626923076923078</v>
      </c>
      <c r="L4877">
        <f t="shared" ca="1" si="569"/>
        <v>1.5342307692307693</v>
      </c>
      <c r="M4877">
        <f t="shared" ca="1" si="569"/>
        <v>1.168076923076923</v>
      </c>
      <c r="N4877">
        <f t="shared" ca="1" si="570"/>
        <v>1.835</v>
      </c>
      <c r="O4877">
        <f t="shared" ca="1" si="570"/>
        <v>1.2607692307692309</v>
      </c>
      <c r="P4877">
        <f t="shared" ca="1" si="570"/>
        <v>2.0784615384615384</v>
      </c>
      <c r="Q4877">
        <f t="shared" ca="1" si="570"/>
        <v>1.4488461538461539</v>
      </c>
      <c r="R4877">
        <f t="shared" ca="1" si="571"/>
        <v>2.6000000000000005</v>
      </c>
    </row>
    <row r="4878" spans="1:18" x14ac:dyDescent="0.3">
      <c r="A4878">
        <f t="shared" si="574"/>
        <v>4875</v>
      </c>
      <c r="B4878" s="5">
        <f t="shared" ca="1" si="575"/>
        <v>4.1300961538461543E-3</v>
      </c>
      <c r="C4878">
        <f t="shared" ca="1" si="572"/>
        <v>1</v>
      </c>
      <c r="D4878">
        <f t="shared" ca="1" si="572"/>
        <v>1.355</v>
      </c>
      <c r="E4878">
        <f t="shared" ca="1" si="572"/>
        <v>1.0825</v>
      </c>
      <c r="F4878">
        <f t="shared" ca="1" si="572"/>
        <v>1.5825</v>
      </c>
      <c r="G4878">
        <f t="shared" ca="1" si="573"/>
        <v>1.1475</v>
      </c>
      <c r="H4878">
        <f t="shared" ca="1" si="573"/>
        <v>1.77</v>
      </c>
      <c r="I4878">
        <f t="shared" ca="1" si="573"/>
        <v>1.2925</v>
      </c>
      <c r="J4878">
        <f t="shared" ca="1" si="569"/>
        <v>2.165</v>
      </c>
      <c r="K4878">
        <f t="shared" ca="1" si="569"/>
        <v>1.0625</v>
      </c>
      <c r="L4878">
        <f t="shared" ca="1" si="569"/>
        <v>1.5325000000000002</v>
      </c>
      <c r="M4878">
        <f t="shared" ca="1" si="569"/>
        <v>1.1675</v>
      </c>
      <c r="N4878">
        <f t="shared" ca="1" si="570"/>
        <v>1.8325</v>
      </c>
      <c r="O4878">
        <f t="shared" ca="1" si="570"/>
        <v>1.26</v>
      </c>
      <c r="P4878">
        <f t="shared" ca="1" si="570"/>
        <v>2.0750000000000002</v>
      </c>
      <c r="Q4878">
        <f t="shared" ca="1" si="570"/>
        <v>1.4475</v>
      </c>
      <c r="R4878">
        <f t="shared" ca="1" si="571"/>
        <v>2.5950000000000002</v>
      </c>
    </row>
    <row r="4879" spans="1:18" x14ac:dyDescent="0.3">
      <c r="A4879">
        <f t="shared" si="574"/>
        <v>4876</v>
      </c>
      <c r="B4879" s="5">
        <f t="shared" ca="1" si="575"/>
        <v>4.1380029585798821E-3</v>
      </c>
      <c r="C4879">
        <f t="shared" ca="1" si="572"/>
        <v>1</v>
      </c>
      <c r="D4879">
        <f t="shared" ca="1" si="572"/>
        <v>1.3538461538461539</v>
      </c>
      <c r="E4879">
        <f t="shared" ca="1" si="572"/>
        <v>1.0823076923076922</v>
      </c>
      <c r="F4879">
        <f t="shared" ca="1" si="572"/>
        <v>1.5807692307692309</v>
      </c>
      <c r="G4879">
        <f t="shared" ca="1" si="573"/>
        <v>1.1469230769230769</v>
      </c>
      <c r="H4879">
        <f t="shared" ca="1" si="573"/>
        <v>1.7676923076923077</v>
      </c>
      <c r="I4879">
        <f t="shared" ca="1" si="573"/>
        <v>1.2915384615384615</v>
      </c>
      <c r="J4879">
        <f t="shared" ca="1" si="569"/>
        <v>2.1615384615384619</v>
      </c>
      <c r="K4879">
        <f t="shared" ca="1" si="569"/>
        <v>1.0623076923076924</v>
      </c>
      <c r="L4879">
        <f t="shared" ca="1" si="569"/>
        <v>1.5307692307692309</v>
      </c>
      <c r="M4879">
        <f t="shared" ca="1" si="569"/>
        <v>1.1669230769230767</v>
      </c>
      <c r="N4879">
        <f t="shared" ca="1" si="570"/>
        <v>1.83</v>
      </c>
      <c r="O4879">
        <f t="shared" ca="1" si="570"/>
        <v>1.2592307692307692</v>
      </c>
      <c r="P4879">
        <f t="shared" ca="1" si="570"/>
        <v>2.0715384615384616</v>
      </c>
      <c r="Q4879">
        <f t="shared" ca="1" si="570"/>
        <v>1.4461538461538461</v>
      </c>
      <c r="R4879">
        <f t="shared" ca="1" si="571"/>
        <v>2.59</v>
      </c>
    </row>
    <row r="4880" spans="1:18" x14ac:dyDescent="0.3">
      <c r="A4880">
        <f t="shared" si="574"/>
        <v>4877</v>
      </c>
      <c r="B4880" s="5">
        <f t="shared" ca="1" si="575"/>
        <v>4.1459097633136099E-3</v>
      </c>
      <c r="C4880">
        <f t="shared" ca="1" si="572"/>
        <v>1</v>
      </c>
      <c r="D4880">
        <f t="shared" ca="1" si="572"/>
        <v>1.3526923076923079</v>
      </c>
      <c r="E4880">
        <f t="shared" ca="1" si="572"/>
        <v>1.0821153846153848</v>
      </c>
      <c r="F4880">
        <f t="shared" ca="1" si="572"/>
        <v>1.5790384615384616</v>
      </c>
      <c r="G4880">
        <f t="shared" ca="1" si="573"/>
        <v>1.1463461538461539</v>
      </c>
      <c r="H4880">
        <f t="shared" ca="1" si="573"/>
        <v>1.7653846153846153</v>
      </c>
      <c r="I4880">
        <f t="shared" ca="1" si="573"/>
        <v>1.2905769230769231</v>
      </c>
      <c r="J4880">
        <f t="shared" ca="1" si="569"/>
        <v>2.1580769230769232</v>
      </c>
      <c r="K4880">
        <f t="shared" ca="1" si="569"/>
        <v>1.0621153846153848</v>
      </c>
      <c r="L4880">
        <f t="shared" ca="1" si="569"/>
        <v>1.5290384615384616</v>
      </c>
      <c r="M4880">
        <f t="shared" ca="1" si="569"/>
        <v>1.1663461538461537</v>
      </c>
      <c r="N4880">
        <f t="shared" ca="1" si="570"/>
        <v>1.8275000000000001</v>
      </c>
      <c r="O4880">
        <f t="shared" ca="1" si="570"/>
        <v>1.2584615384615385</v>
      </c>
      <c r="P4880">
        <f t="shared" ca="1" si="570"/>
        <v>2.0680769230769229</v>
      </c>
      <c r="Q4880">
        <f t="shared" ca="1" si="570"/>
        <v>1.4448076923076922</v>
      </c>
      <c r="R4880">
        <f t="shared" ca="1" si="571"/>
        <v>2.5850000000000004</v>
      </c>
    </row>
    <row r="4881" spans="1:18" x14ac:dyDescent="0.3">
      <c r="A4881">
        <f t="shared" si="574"/>
        <v>4878</v>
      </c>
      <c r="B4881" s="5">
        <f t="shared" ca="1" si="575"/>
        <v>4.1538165680473377E-3</v>
      </c>
      <c r="C4881">
        <f t="shared" ca="1" si="572"/>
        <v>1</v>
      </c>
      <c r="D4881">
        <f t="shared" ca="1" si="572"/>
        <v>1.3515384615384616</v>
      </c>
      <c r="E4881">
        <f t="shared" ca="1" si="572"/>
        <v>1.081923076923077</v>
      </c>
      <c r="F4881">
        <f t="shared" ca="1" si="572"/>
        <v>1.5773076923076923</v>
      </c>
      <c r="G4881">
        <f t="shared" ca="1" si="573"/>
        <v>1.1457692307692309</v>
      </c>
      <c r="H4881">
        <f t="shared" ca="1" si="573"/>
        <v>1.7630769230769232</v>
      </c>
      <c r="I4881">
        <f t="shared" ca="1" si="573"/>
        <v>1.2896153846153846</v>
      </c>
      <c r="J4881">
        <f t="shared" ca="1" si="569"/>
        <v>2.1546153846153846</v>
      </c>
      <c r="K4881">
        <f t="shared" ca="1" si="569"/>
        <v>1.061923076923077</v>
      </c>
      <c r="L4881">
        <f t="shared" ca="1" si="569"/>
        <v>1.5273076923076923</v>
      </c>
      <c r="M4881">
        <f t="shared" ca="1" si="569"/>
        <v>1.1657692307692307</v>
      </c>
      <c r="N4881">
        <f t="shared" ca="1" si="570"/>
        <v>1.8250000000000002</v>
      </c>
      <c r="O4881">
        <f t="shared" ca="1" si="570"/>
        <v>1.2576923076923077</v>
      </c>
      <c r="P4881">
        <f t="shared" ca="1" si="570"/>
        <v>2.0646153846153843</v>
      </c>
      <c r="Q4881">
        <f t="shared" ca="1" si="570"/>
        <v>1.4434615384615386</v>
      </c>
      <c r="R4881">
        <f t="shared" ca="1" si="571"/>
        <v>2.58</v>
      </c>
    </row>
    <row r="4882" spans="1:18" x14ac:dyDescent="0.3">
      <c r="A4882">
        <f t="shared" si="574"/>
        <v>4879</v>
      </c>
      <c r="B4882" s="5">
        <f t="shared" ca="1" si="575"/>
        <v>4.1617233727810655E-3</v>
      </c>
      <c r="C4882">
        <f t="shared" ca="1" si="572"/>
        <v>1</v>
      </c>
      <c r="D4882">
        <f t="shared" ca="1" si="572"/>
        <v>1.3503846153846155</v>
      </c>
      <c r="E4882">
        <f t="shared" ca="1" si="572"/>
        <v>1.0817307692307694</v>
      </c>
      <c r="F4882">
        <f t="shared" ca="1" si="572"/>
        <v>1.5755769230769232</v>
      </c>
      <c r="G4882">
        <f t="shared" ca="1" si="573"/>
        <v>1.1451923076923078</v>
      </c>
      <c r="H4882">
        <f t="shared" ca="1" si="573"/>
        <v>1.7607692307692306</v>
      </c>
      <c r="I4882">
        <f t="shared" ca="1" si="573"/>
        <v>1.2886538461538461</v>
      </c>
      <c r="J4882">
        <f t="shared" ca="1" si="569"/>
        <v>2.151153846153846</v>
      </c>
      <c r="K4882">
        <f t="shared" ca="1" si="569"/>
        <v>1.0617307692307691</v>
      </c>
      <c r="L4882">
        <f t="shared" ca="1" si="569"/>
        <v>1.5255769230769232</v>
      </c>
      <c r="M4882">
        <f t="shared" ca="1" si="569"/>
        <v>1.1651923076923076</v>
      </c>
      <c r="N4882">
        <f t="shared" ca="1" si="570"/>
        <v>1.8225000000000002</v>
      </c>
      <c r="O4882">
        <f t="shared" ca="1" si="570"/>
        <v>1.2569230769230768</v>
      </c>
      <c r="P4882">
        <f t="shared" ca="1" si="570"/>
        <v>2.0611538461538461</v>
      </c>
      <c r="Q4882">
        <f t="shared" ca="1" si="570"/>
        <v>1.4421153846153847</v>
      </c>
      <c r="R4882">
        <f t="shared" ca="1" si="571"/>
        <v>2.5750000000000002</v>
      </c>
    </row>
    <row r="4883" spans="1:18" x14ac:dyDescent="0.3">
      <c r="A4883">
        <f t="shared" si="574"/>
        <v>4880</v>
      </c>
      <c r="B4883" s="5">
        <f t="shared" ca="1" si="575"/>
        <v>4.1696301775147934E-3</v>
      </c>
      <c r="C4883">
        <f t="shared" ca="1" si="572"/>
        <v>1</v>
      </c>
      <c r="D4883">
        <f t="shared" ca="1" si="572"/>
        <v>1.3492307692307692</v>
      </c>
      <c r="E4883">
        <f t="shared" ca="1" si="572"/>
        <v>1.0815384615384616</v>
      </c>
      <c r="F4883">
        <f t="shared" ca="1" si="572"/>
        <v>1.5738461538461539</v>
      </c>
      <c r="G4883">
        <f t="shared" ca="1" si="573"/>
        <v>1.1446153846153848</v>
      </c>
      <c r="H4883">
        <f t="shared" ca="1" si="573"/>
        <v>1.7584615384615385</v>
      </c>
      <c r="I4883">
        <f t="shared" ca="1" si="573"/>
        <v>1.2876923076923077</v>
      </c>
      <c r="J4883">
        <f t="shared" ca="1" si="569"/>
        <v>2.1476923076923078</v>
      </c>
      <c r="K4883">
        <f t="shared" ca="1" si="569"/>
        <v>1.0615384615384615</v>
      </c>
      <c r="L4883">
        <f t="shared" ca="1" si="569"/>
        <v>1.5238461538461539</v>
      </c>
      <c r="M4883">
        <f t="shared" ca="1" si="569"/>
        <v>1.1646153846153846</v>
      </c>
      <c r="N4883">
        <f t="shared" ca="1" si="570"/>
        <v>1.8199999999999998</v>
      </c>
      <c r="O4883">
        <f t="shared" ca="1" si="570"/>
        <v>1.2561538461538462</v>
      </c>
      <c r="P4883">
        <f t="shared" ca="1" si="570"/>
        <v>2.0576923076923075</v>
      </c>
      <c r="Q4883">
        <f t="shared" ca="1" si="570"/>
        <v>1.4407692307692308</v>
      </c>
      <c r="R4883">
        <f t="shared" ca="1" si="571"/>
        <v>2.5700000000000003</v>
      </c>
    </row>
    <row r="4884" spans="1:18" x14ac:dyDescent="0.3">
      <c r="A4884">
        <f t="shared" si="574"/>
        <v>4881</v>
      </c>
      <c r="B4884" s="5">
        <f t="shared" ca="1" si="575"/>
        <v>4.1775369822485212E-3</v>
      </c>
      <c r="C4884">
        <f t="shared" ca="1" si="572"/>
        <v>1</v>
      </c>
      <c r="D4884">
        <f t="shared" ca="1" si="572"/>
        <v>1.3480769230769232</v>
      </c>
      <c r="E4884">
        <f t="shared" ca="1" si="572"/>
        <v>1.081346153846154</v>
      </c>
      <c r="F4884">
        <f t="shared" ca="1" si="572"/>
        <v>1.5721153846153846</v>
      </c>
      <c r="G4884">
        <f t="shared" ca="1" si="573"/>
        <v>1.1440384615384616</v>
      </c>
      <c r="H4884">
        <f t="shared" ca="1" si="573"/>
        <v>1.756153846153846</v>
      </c>
      <c r="I4884">
        <f t="shared" ca="1" si="573"/>
        <v>1.2867307692307692</v>
      </c>
      <c r="J4884">
        <f t="shared" ca="1" si="569"/>
        <v>2.1442307692307692</v>
      </c>
      <c r="K4884">
        <f t="shared" ca="1" si="569"/>
        <v>1.0613461538461539</v>
      </c>
      <c r="L4884">
        <f t="shared" ca="1" si="569"/>
        <v>1.5221153846153845</v>
      </c>
      <c r="M4884">
        <f t="shared" ca="1" si="569"/>
        <v>1.1640384615384614</v>
      </c>
      <c r="N4884">
        <f t="shared" ca="1" si="570"/>
        <v>1.8174999999999999</v>
      </c>
      <c r="O4884">
        <f t="shared" ca="1" si="570"/>
        <v>1.2553846153846153</v>
      </c>
      <c r="P4884">
        <f t="shared" ca="1" si="570"/>
        <v>2.0542307692307693</v>
      </c>
      <c r="Q4884">
        <f t="shared" ca="1" si="570"/>
        <v>1.4394230769230769</v>
      </c>
      <c r="R4884">
        <f t="shared" ca="1" si="571"/>
        <v>2.5650000000000004</v>
      </c>
    </row>
    <row r="4885" spans="1:18" x14ac:dyDescent="0.3">
      <c r="A4885">
        <f t="shared" si="574"/>
        <v>4882</v>
      </c>
      <c r="B4885" s="5">
        <f t="shared" ca="1" si="575"/>
        <v>4.185443786982249E-3</v>
      </c>
      <c r="C4885">
        <f t="shared" ca="1" si="572"/>
        <v>1</v>
      </c>
      <c r="D4885">
        <f t="shared" ca="1" si="572"/>
        <v>1.3469230769230771</v>
      </c>
      <c r="E4885">
        <f t="shared" ca="1" si="572"/>
        <v>1.0811538461538461</v>
      </c>
      <c r="F4885">
        <f t="shared" ca="1" si="572"/>
        <v>1.5703846153846153</v>
      </c>
      <c r="G4885">
        <f t="shared" ca="1" si="573"/>
        <v>1.1434615384615385</v>
      </c>
      <c r="H4885">
        <f t="shared" ca="1" si="573"/>
        <v>1.7538461538461538</v>
      </c>
      <c r="I4885">
        <f t="shared" ca="1" si="573"/>
        <v>1.2857692307692308</v>
      </c>
      <c r="J4885">
        <f t="shared" ca="1" si="569"/>
        <v>2.140769230769231</v>
      </c>
      <c r="K4885">
        <f t="shared" ca="1" si="569"/>
        <v>1.0611538461538461</v>
      </c>
      <c r="L4885">
        <f t="shared" ca="1" si="569"/>
        <v>1.5203846153846154</v>
      </c>
      <c r="M4885">
        <f t="shared" ca="1" si="569"/>
        <v>1.1634615384615383</v>
      </c>
      <c r="N4885">
        <f t="shared" ca="1" si="570"/>
        <v>1.8149999999999999</v>
      </c>
      <c r="O4885">
        <f t="shared" ca="1" si="570"/>
        <v>1.2546153846153847</v>
      </c>
      <c r="P4885">
        <f t="shared" ca="1" si="570"/>
        <v>2.0507692307692307</v>
      </c>
      <c r="Q4885">
        <f t="shared" ca="1" si="570"/>
        <v>1.438076923076923</v>
      </c>
      <c r="R4885">
        <f t="shared" ca="1" si="571"/>
        <v>2.5600000000000005</v>
      </c>
    </row>
    <row r="4886" spans="1:18" x14ac:dyDescent="0.3">
      <c r="A4886">
        <f t="shared" si="574"/>
        <v>4883</v>
      </c>
      <c r="B4886" s="5">
        <f t="shared" ca="1" si="575"/>
        <v>4.1933505917159768E-3</v>
      </c>
      <c r="C4886">
        <f t="shared" ca="1" si="572"/>
        <v>1</v>
      </c>
      <c r="D4886">
        <f t="shared" ca="1" si="572"/>
        <v>1.3457692307692308</v>
      </c>
      <c r="E4886">
        <f t="shared" ca="1" si="572"/>
        <v>1.0809615384615385</v>
      </c>
      <c r="F4886">
        <f t="shared" ca="1" si="572"/>
        <v>1.5686538461538462</v>
      </c>
      <c r="G4886">
        <f t="shared" ca="1" si="573"/>
        <v>1.1428846153846155</v>
      </c>
      <c r="H4886">
        <f t="shared" ca="1" si="573"/>
        <v>1.7515384615384615</v>
      </c>
      <c r="I4886">
        <f t="shared" ca="1" si="573"/>
        <v>1.2848076923076923</v>
      </c>
      <c r="J4886">
        <f t="shared" ca="1" si="569"/>
        <v>2.1373076923076924</v>
      </c>
      <c r="K4886">
        <f t="shared" ca="1" si="569"/>
        <v>1.0609615384615385</v>
      </c>
      <c r="L4886">
        <f t="shared" ca="1" si="569"/>
        <v>1.5186538461538461</v>
      </c>
      <c r="M4886">
        <f t="shared" ca="1" si="569"/>
        <v>1.1628846153846153</v>
      </c>
      <c r="N4886">
        <f t="shared" ca="1" si="570"/>
        <v>1.8125</v>
      </c>
      <c r="O4886">
        <f t="shared" ca="1" si="570"/>
        <v>1.2538461538461538</v>
      </c>
      <c r="P4886">
        <f t="shared" ca="1" si="570"/>
        <v>2.0473076923076921</v>
      </c>
      <c r="Q4886">
        <f t="shared" ca="1" si="570"/>
        <v>1.4367307692307691</v>
      </c>
      <c r="R4886">
        <f t="shared" ca="1" si="571"/>
        <v>2.5550000000000006</v>
      </c>
    </row>
    <row r="4887" spans="1:18" x14ac:dyDescent="0.3">
      <c r="A4887">
        <f t="shared" si="574"/>
        <v>4884</v>
      </c>
      <c r="B4887" s="5">
        <f t="shared" ca="1" si="575"/>
        <v>4.2012573964497046E-3</v>
      </c>
      <c r="C4887">
        <f t="shared" ca="1" si="572"/>
        <v>1</v>
      </c>
      <c r="D4887">
        <f t="shared" ca="1" si="572"/>
        <v>1.3446153846153845</v>
      </c>
      <c r="E4887">
        <f t="shared" ca="1" si="572"/>
        <v>1.0807692307692309</v>
      </c>
      <c r="F4887">
        <f t="shared" ca="1" si="572"/>
        <v>1.5669230769230771</v>
      </c>
      <c r="G4887">
        <f t="shared" ca="1" si="573"/>
        <v>1.1423076923076922</v>
      </c>
      <c r="H4887">
        <f t="shared" ca="1" si="573"/>
        <v>1.7492307692307691</v>
      </c>
      <c r="I4887">
        <f t="shared" ca="1" si="573"/>
        <v>1.2838461538461539</v>
      </c>
      <c r="J4887">
        <f t="shared" ca="1" si="569"/>
        <v>2.1338461538461542</v>
      </c>
      <c r="K4887">
        <f t="shared" ca="1" si="569"/>
        <v>1.0607692307692309</v>
      </c>
      <c r="L4887">
        <f t="shared" ca="1" si="569"/>
        <v>1.516923076923077</v>
      </c>
      <c r="M4887">
        <f t="shared" ca="1" si="569"/>
        <v>1.1623076923076923</v>
      </c>
      <c r="N4887">
        <f t="shared" ca="1" si="570"/>
        <v>1.81</v>
      </c>
      <c r="O4887">
        <f t="shared" ca="1" si="570"/>
        <v>1.2530769230769232</v>
      </c>
      <c r="P4887">
        <f t="shared" ca="1" si="570"/>
        <v>2.0438461538461534</v>
      </c>
      <c r="Q4887">
        <f t="shared" ca="1" si="570"/>
        <v>1.4353846153846153</v>
      </c>
      <c r="R4887">
        <f t="shared" ca="1" si="571"/>
        <v>2.5500000000000003</v>
      </c>
    </row>
    <row r="4888" spans="1:18" x14ac:dyDescent="0.3">
      <c r="A4888">
        <f t="shared" si="574"/>
        <v>4885</v>
      </c>
      <c r="B4888" s="5">
        <f t="shared" ca="1" si="575"/>
        <v>4.2091642011834324E-3</v>
      </c>
      <c r="C4888">
        <f t="shared" ca="1" si="572"/>
        <v>1</v>
      </c>
      <c r="D4888">
        <f t="shared" ca="1" si="572"/>
        <v>1.3434615384615385</v>
      </c>
      <c r="E4888">
        <f t="shared" ca="1" si="572"/>
        <v>1.0805769230769231</v>
      </c>
      <c r="F4888">
        <f t="shared" ca="1" si="572"/>
        <v>1.5651923076923078</v>
      </c>
      <c r="G4888">
        <f t="shared" ca="1" si="573"/>
        <v>1.1417307692307694</v>
      </c>
      <c r="H4888">
        <f t="shared" ca="1" si="573"/>
        <v>1.7469230769230768</v>
      </c>
      <c r="I4888">
        <f t="shared" ca="1" si="573"/>
        <v>1.2828846153846154</v>
      </c>
      <c r="J4888">
        <f t="shared" ca="1" si="569"/>
        <v>2.1303846153846155</v>
      </c>
      <c r="K4888">
        <f t="shared" ca="1" si="569"/>
        <v>1.0605769230769231</v>
      </c>
      <c r="L4888">
        <f t="shared" ca="1" si="569"/>
        <v>1.5151923076923077</v>
      </c>
      <c r="M4888">
        <f t="shared" ca="1" si="569"/>
        <v>1.1617307692307692</v>
      </c>
      <c r="N4888">
        <f t="shared" ca="1" si="570"/>
        <v>1.8075000000000001</v>
      </c>
      <c r="O4888">
        <f t="shared" ca="1" si="570"/>
        <v>1.2523076923076923</v>
      </c>
      <c r="P4888">
        <f t="shared" ca="1" si="570"/>
        <v>2.0403846153846152</v>
      </c>
      <c r="Q4888">
        <f t="shared" ca="1" si="570"/>
        <v>1.4340384615384614</v>
      </c>
      <c r="R4888">
        <f t="shared" ca="1" si="571"/>
        <v>2.5449999999999999</v>
      </c>
    </row>
    <row r="4889" spans="1:18" x14ac:dyDescent="0.3">
      <c r="A4889">
        <f t="shared" si="574"/>
        <v>4886</v>
      </c>
      <c r="B4889" s="5">
        <f t="shared" ca="1" si="575"/>
        <v>4.2170710059171602E-3</v>
      </c>
      <c r="C4889">
        <f t="shared" ca="1" si="572"/>
        <v>1</v>
      </c>
      <c r="D4889">
        <f t="shared" ca="1" si="572"/>
        <v>1.3423076923076924</v>
      </c>
      <c r="E4889">
        <f t="shared" ca="1" si="572"/>
        <v>1.0803846153846155</v>
      </c>
      <c r="F4889">
        <f t="shared" ca="1" si="572"/>
        <v>1.5634615384615385</v>
      </c>
      <c r="G4889">
        <f t="shared" ca="1" si="573"/>
        <v>1.1411538461538462</v>
      </c>
      <c r="H4889">
        <f t="shared" ca="1" si="573"/>
        <v>1.7446153846153847</v>
      </c>
      <c r="I4889">
        <f t="shared" ca="1" si="573"/>
        <v>1.2819230769230769</v>
      </c>
      <c r="J4889">
        <f t="shared" ca="1" si="569"/>
        <v>2.1269230769230774</v>
      </c>
      <c r="K4889">
        <f t="shared" ca="1" si="569"/>
        <v>1.0603846153846155</v>
      </c>
      <c r="L4889">
        <f t="shared" ca="1" si="569"/>
        <v>1.5134615384615384</v>
      </c>
      <c r="M4889">
        <f t="shared" ca="1" si="569"/>
        <v>1.1611538461538462</v>
      </c>
      <c r="N4889">
        <f t="shared" ca="1" si="570"/>
        <v>1.8049999999999999</v>
      </c>
      <c r="O4889">
        <f t="shared" ca="1" si="570"/>
        <v>1.2515384615384615</v>
      </c>
      <c r="P4889">
        <f t="shared" ca="1" si="570"/>
        <v>2.0369230769230766</v>
      </c>
      <c r="Q4889">
        <f t="shared" ca="1" si="570"/>
        <v>1.4326923076923077</v>
      </c>
      <c r="R4889">
        <f t="shared" ca="1" si="571"/>
        <v>2.54</v>
      </c>
    </row>
    <row r="4890" spans="1:18" x14ac:dyDescent="0.3">
      <c r="A4890">
        <f t="shared" si="574"/>
        <v>4887</v>
      </c>
      <c r="B4890" s="5">
        <f t="shared" ca="1" si="575"/>
        <v>4.224977810650888E-3</v>
      </c>
      <c r="C4890">
        <f t="shared" ca="1" si="572"/>
        <v>1</v>
      </c>
      <c r="D4890">
        <f t="shared" ca="1" si="572"/>
        <v>1.3411538461538464</v>
      </c>
      <c r="E4890">
        <f t="shared" ca="1" si="572"/>
        <v>1.0801923076923077</v>
      </c>
      <c r="F4890">
        <f t="shared" ca="1" si="572"/>
        <v>1.5617307692307694</v>
      </c>
      <c r="G4890">
        <f t="shared" ca="1" si="573"/>
        <v>1.1405769230769232</v>
      </c>
      <c r="H4890">
        <f t="shared" ca="1" si="573"/>
        <v>1.7423076923076923</v>
      </c>
      <c r="I4890">
        <f t="shared" ca="1" si="573"/>
        <v>1.2809615384615385</v>
      </c>
      <c r="J4890">
        <f t="shared" ca="1" si="569"/>
        <v>2.1234615384615387</v>
      </c>
      <c r="K4890">
        <f t="shared" ca="1" si="569"/>
        <v>1.0601923076923077</v>
      </c>
      <c r="L4890">
        <f t="shared" ca="1" si="569"/>
        <v>1.5117307692307693</v>
      </c>
      <c r="M4890">
        <f t="shared" ca="1" si="569"/>
        <v>1.160576923076923</v>
      </c>
      <c r="N4890">
        <f t="shared" ca="1" si="570"/>
        <v>1.8025</v>
      </c>
      <c r="O4890">
        <f t="shared" ca="1" si="570"/>
        <v>1.2507692307692306</v>
      </c>
      <c r="P4890">
        <f t="shared" ca="1" si="570"/>
        <v>2.0334615384615384</v>
      </c>
      <c r="Q4890">
        <f t="shared" ca="1" si="570"/>
        <v>1.4313461538461538</v>
      </c>
      <c r="R4890">
        <f t="shared" ca="1" si="571"/>
        <v>2.5350000000000001</v>
      </c>
    </row>
    <row r="4891" spans="1:18" x14ac:dyDescent="0.3">
      <c r="A4891">
        <f t="shared" si="574"/>
        <v>4888</v>
      </c>
      <c r="B4891" s="5">
        <f t="shared" ca="1" si="575"/>
        <v>4.2328846153846158E-3</v>
      </c>
      <c r="C4891">
        <f t="shared" ca="1" si="572"/>
        <v>1</v>
      </c>
      <c r="D4891">
        <f t="shared" ca="1" si="572"/>
        <v>1.34</v>
      </c>
      <c r="E4891">
        <f t="shared" ca="1" si="572"/>
        <v>1.08</v>
      </c>
      <c r="F4891">
        <f t="shared" ca="1" si="572"/>
        <v>1.56</v>
      </c>
      <c r="G4891">
        <f t="shared" ca="1" si="573"/>
        <v>1.1400000000000001</v>
      </c>
      <c r="H4891">
        <f t="shared" ca="1" si="573"/>
        <v>1.74</v>
      </c>
      <c r="I4891">
        <f t="shared" ca="1" si="573"/>
        <v>1.28</v>
      </c>
      <c r="J4891">
        <f t="shared" ca="1" si="569"/>
        <v>2.12</v>
      </c>
      <c r="K4891">
        <f t="shared" ca="1" si="569"/>
        <v>1.06</v>
      </c>
      <c r="L4891">
        <f t="shared" ca="1" si="569"/>
        <v>1.51</v>
      </c>
      <c r="M4891">
        <f t="shared" ca="1" si="569"/>
        <v>1.1599999999999999</v>
      </c>
      <c r="N4891">
        <f t="shared" ca="1" si="570"/>
        <v>1.8</v>
      </c>
      <c r="O4891">
        <f t="shared" ca="1" si="570"/>
        <v>1.25</v>
      </c>
      <c r="P4891">
        <f t="shared" ca="1" si="570"/>
        <v>2.0299999999999998</v>
      </c>
      <c r="Q4891">
        <f t="shared" ca="1" si="570"/>
        <v>1.43</v>
      </c>
      <c r="R4891">
        <f t="shared" ca="1" si="571"/>
        <v>2.5300000000000002</v>
      </c>
    </row>
    <row r="4892" spans="1:18" x14ac:dyDescent="0.3">
      <c r="A4892">
        <f t="shared" si="574"/>
        <v>4889</v>
      </c>
      <c r="B4892" s="5">
        <f t="shared" ca="1" si="575"/>
        <v>4.2415236686390535E-3</v>
      </c>
      <c r="C4892">
        <f t="shared" ca="1" si="572"/>
        <v>1</v>
      </c>
      <c r="D4892">
        <f t="shared" ca="1" si="572"/>
        <v>1.338846153846154</v>
      </c>
      <c r="E4892">
        <f t="shared" ca="1" si="572"/>
        <v>1.0798076923076922</v>
      </c>
      <c r="F4892">
        <f t="shared" ca="1" si="572"/>
        <v>1.5582692307692307</v>
      </c>
      <c r="G4892">
        <f t="shared" ca="1" si="573"/>
        <v>1.1396153846153847</v>
      </c>
      <c r="H4892">
        <f t="shared" ca="1" si="573"/>
        <v>1.7376923076923076</v>
      </c>
      <c r="I4892">
        <f t="shared" ca="1" si="573"/>
        <v>1.2790384615384616</v>
      </c>
      <c r="J4892">
        <f t="shared" ca="1" si="569"/>
        <v>2.1163461538461537</v>
      </c>
      <c r="K4892">
        <f t="shared" ca="1" si="569"/>
        <v>1.0598076923076922</v>
      </c>
      <c r="L4892">
        <f t="shared" ca="1" si="569"/>
        <v>1.5084615384615385</v>
      </c>
      <c r="M4892">
        <f t="shared" ca="1" si="569"/>
        <v>1.1596153846153845</v>
      </c>
      <c r="N4892">
        <f t="shared" ca="1" si="570"/>
        <v>1.7973076923076923</v>
      </c>
      <c r="O4892">
        <f t="shared" ca="1" si="570"/>
        <v>1.2492307692307691</v>
      </c>
      <c r="P4892">
        <f t="shared" ca="1" si="570"/>
        <v>2.026730769230769</v>
      </c>
      <c r="Q4892">
        <f t="shared" ca="1" si="570"/>
        <v>1.4286538461538461</v>
      </c>
      <c r="R4892">
        <f t="shared" ca="1" si="571"/>
        <v>2.5251923076923077</v>
      </c>
    </row>
    <row r="4893" spans="1:18" x14ac:dyDescent="0.3">
      <c r="A4893">
        <f t="shared" si="574"/>
        <v>4890</v>
      </c>
      <c r="B4893" s="5">
        <f t="shared" ca="1" si="575"/>
        <v>4.2501627218934921E-3</v>
      </c>
      <c r="C4893">
        <f t="shared" ca="1" si="572"/>
        <v>1</v>
      </c>
      <c r="D4893">
        <f t="shared" ca="1" si="572"/>
        <v>1.3376923076923077</v>
      </c>
      <c r="E4893">
        <f t="shared" ca="1" si="572"/>
        <v>1.0796153846153846</v>
      </c>
      <c r="F4893">
        <f t="shared" ca="1" si="572"/>
        <v>1.5565384615384614</v>
      </c>
      <c r="G4893">
        <f t="shared" ca="1" si="573"/>
        <v>1.1392307692307693</v>
      </c>
      <c r="H4893">
        <f t="shared" ca="1" si="573"/>
        <v>1.7353846153846155</v>
      </c>
      <c r="I4893">
        <f t="shared" ca="1" si="573"/>
        <v>1.2780769230769231</v>
      </c>
      <c r="J4893">
        <f t="shared" ca="1" si="569"/>
        <v>2.1126923076923081</v>
      </c>
      <c r="K4893">
        <f t="shared" ca="1" si="569"/>
        <v>1.0596153846153848</v>
      </c>
      <c r="L4893">
        <f t="shared" ca="1" si="569"/>
        <v>1.5069230769230768</v>
      </c>
      <c r="M4893">
        <f t="shared" ca="1" si="569"/>
        <v>1.1592307692307693</v>
      </c>
      <c r="N4893">
        <f t="shared" ca="1" si="570"/>
        <v>1.7946153846153847</v>
      </c>
      <c r="O4893">
        <f t="shared" ca="1" si="570"/>
        <v>1.2484615384615385</v>
      </c>
      <c r="P4893">
        <f t="shared" ca="1" si="570"/>
        <v>2.0234615384615382</v>
      </c>
      <c r="Q4893">
        <f t="shared" ca="1" si="570"/>
        <v>1.4273076923076924</v>
      </c>
      <c r="R4893">
        <f t="shared" ca="1" si="571"/>
        <v>2.5203846153846157</v>
      </c>
    </row>
    <row r="4894" spans="1:18" x14ac:dyDescent="0.3">
      <c r="A4894">
        <f t="shared" si="574"/>
        <v>4891</v>
      </c>
      <c r="B4894" s="5">
        <f t="shared" ca="1" si="575"/>
        <v>4.2588017751479298E-3</v>
      </c>
      <c r="C4894">
        <f t="shared" ca="1" si="572"/>
        <v>1</v>
      </c>
      <c r="D4894">
        <f t="shared" ca="1" si="572"/>
        <v>1.3365384615384617</v>
      </c>
      <c r="E4894">
        <f t="shared" ca="1" si="572"/>
        <v>1.0794230769230768</v>
      </c>
      <c r="F4894">
        <f t="shared" ca="1" si="572"/>
        <v>1.5548076923076923</v>
      </c>
      <c r="G4894">
        <f t="shared" ca="1" si="573"/>
        <v>1.1388461538461541</v>
      </c>
      <c r="H4894">
        <f t="shared" ca="1" si="573"/>
        <v>1.733076923076923</v>
      </c>
      <c r="I4894">
        <f t="shared" ca="1" si="573"/>
        <v>1.2771153846153847</v>
      </c>
      <c r="J4894">
        <f t="shared" ca="1" si="569"/>
        <v>2.1090384615384616</v>
      </c>
      <c r="K4894">
        <f t="shared" ca="1" si="569"/>
        <v>1.059423076923077</v>
      </c>
      <c r="L4894">
        <f t="shared" ca="1" si="569"/>
        <v>1.5053846153846153</v>
      </c>
      <c r="M4894">
        <f t="shared" ca="1" si="569"/>
        <v>1.1588461538461539</v>
      </c>
      <c r="N4894">
        <f t="shared" ca="1" si="570"/>
        <v>1.791923076923077</v>
      </c>
      <c r="O4894">
        <f t="shared" ca="1" si="570"/>
        <v>1.2476923076923077</v>
      </c>
      <c r="P4894">
        <f t="shared" ca="1" si="570"/>
        <v>2.0201923076923074</v>
      </c>
      <c r="Q4894">
        <f t="shared" ca="1" si="570"/>
        <v>1.4259615384615383</v>
      </c>
      <c r="R4894">
        <f t="shared" ca="1" si="571"/>
        <v>2.5155769230769232</v>
      </c>
    </row>
    <row r="4895" spans="1:18" x14ac:dyDescent="0.3">
      <c r="A4895">
        <f t="shared" si="574"/>
        <v>4892</v>
      </c>
      <c r="B4895" s="5">
        <f t="shared" ca="1" si="575"/>
        <v>4.2674408284023675E-3</v>
      </c>
      <c r="C4895">
        <f t="shared" ca="1" si="572"/>
        <v>1</v>
      </c>
      <c r="D4895">
        <f t="shared" ca="1" si="572"/>
        <v>1.3353846153846154</v>
      </c>
      <c r="E4895">
        <f t="shared" ca="1" si="572"/>
        <v>1.0792307692307694</v>
      </c>
      <c r="F4895">
        <f t="shared" ca="1" si="572"/>
        <v>1.5530769230769232</v>
      </c>
      <c r="G4895">
        <f t="shared" ca="1" si="573"/>
        <v>1.1384615384615386</v>
      </c>
      <c r="H4895">
        <f t="shared" ca="1" si="573"/>
        <v>1.7307692307692308</v>
      </c>
      <c r="I4895">
        <f t="shared" ca="1" si="573"/>
        <v>1.2761538461538462</v>
      </c>
      <c r="J4895">
        <f t="shared" ca="1" si="569"/>
        <v>2.1053846153846156</v>
      </c>
      <c r="K4895">
        <f t="shared" ca="1" si="569"/>
        <v>1.0592307692307694</v>
      </c>
      <c r="L4895">
        <f t="shared" ca="1" si="569"/>
        <v>1.5038461538461541</v>
      </c>
      <c r="M4895">
        <f t="shared" ca="1" si="569"/>
        <v>1.1584615384615384</v>
      </c>
      <c r="N4895">
        <f t="shared" ca="1" si="570"/>
        <v>1.7892307692307694</v>
      </c>
      <c r="O4895">
        <f t="shared" ca="1" si="570"/>
        <v>1.246923076923077</v>
      </c>
      <c r="P4895">
        <f t="shared" ca="1" si="570"/>
        <v>2.0169230769230766</v>
      </c>
      <c r="Q4895">
        <f t="shared" ca="1" si="570"/>
        <v>1.4246153846153846</v>
      </c>
      <c r="R4895">
        <f t="shared" ca="1" si="571"/>
        <v>2.5107692307692311</v>
      </c>
    </row>
    <row r="4896" spans="1:18" x14ac:dyDescent="0.3">
      <c r="A4896">
        <f t="shared" si="574"/>
        <v>4893</v>
      </c>
      <c r="B4896" s="5">
        <f t="shared" ca="1" si="575"/>
        <v>4.2760798816568052E-3</v>
      </c>
      <c r="C4896">
        <f t="shared" ca="1" si="572"/>
        <v>1</v>
      </c>
      <c r="D4896">
        <f t="shared" ca="1" si="572"/>
        <v>1.3342307692307693</v>
      </c>
      <c r="E4896">
        <f t="shared" ca="1" si="572"/>
        <v>1.0790384615384616</v>
      </c>
      <c r="F4896">
        <f t="shared" ca="1" si="572"/>
        <v>1.5513461538461539</v>
      </c>
      <c r="G4896">
        <f t="shared" ca="1" si="573"/>
        <v>1.1380769230769232</v>
      </c>
      <c r="H4896">
        <f t="shared" ca="1" si="573"/>
        <v>1.7284615384615385</v>
      </c>
      <c r="I4896">
        <f t="shared" ca="1" si="573"/>
        <v>1.2751923076923077</v>
      </c>
      <c r="J4896">
        <f t="shared" ca="1" si="569"/>
        <v>2.1017307692307696</v>
      </c>
      <c r="K4896">
        <f t="shared" ca="1" si="569"/>
        <v>1.0590384615384616</v>
      </c>
      <c r="L4896">
        <f t="shared" ca="1" si="569"/>
        <v>1.5023076923076923</v>
      </c>
      <c r="M4896">
        <f t="shared" ca="1" si="569"/>
        <v>1.158076923076923</v>
      </c>
      <c r="N4896">
        <f t="shared" ca="1" si="570"/>
        <v>1.7865384615384616</v>
      </c>
      <c r="O4896">
        <f t="shared" ca="1" si="570"/>
        <v>1.2461538461538462</v>
      </c>
      <c r="P4896">
        <f t="shared" ca="1" si="570"/>
        <v>2.0136538461538458</v>
      </c>
      <c r="Q4896">
        <f t="shared" ca="1" si="570"/>
        <v>1.4232692307692307</v>
      </c>
      <c r="R4896">
        <f t="shared" ca="1" si="571"/>
        <v>2.505961538461539</v>
      </c>
    </row>
    <row r="4897" spans="1:18" x14ac:dyDescent="0.3">
      <c r="A4897">
        <f t="shared" si="574"/>
        <v>4894</v>
      </c>
      <c r="B4897" s="5">
        <f t="shared" ca="1" si="575"/>
        <v>4.2847189349112429E-3</v>
      </c>
      <c r="C4897">
        <f t="shared" ca="1" si="572"/>
        <v>1</v>
      </c>
      <c r="D4897">
        <f t="shared" ca="1" si="572"/>
        <v>1.3330769230769233</v>
      </c>
      <c r="E4897">
        <f t="shared" ca="1" si="572"/>
        <v>1.0788461538461538</v>
      </c>
      <c r="F4897">
        <f t="shared" ca="1" si="572"/>
        <v>1.5496153846153846</v>
      </c>
      <c r="G4897">
        <f t="shared" ca="1" si="573"/>
        <v>1.1376923076923078</v>
      </c>
      <c r="H4897">
        <f t="shared" ca="1" si="573"/>
        <v>1.7261538461538461</v>
      </c>
      <c r="I4897">
        <f t="shared" ca="1" si="573"/>
        <v>1.2742307692307691</v>
      </c>
      <c r="J4897">
        <f t="shared" ca="1" si="569"/>
        <v>2.0980769230769232</v>
      </c>
      <c r="K4897">
        <f t="shared" ca="1" si="569"/>
        <v>1.058846153846154</v>
      </c>
      <c r="L4897">
        <f t="shared" ca="1" si="569"/>
        <v>1.5007692307692309</v>
      </c>
      <c r="M4897">
        <f t="shared" ca="1" si="569"/>
        <v>1.1576923076923076</v>
      </c>
      <c r="N4897">
        <f t="shared" ca="1" si="570"/>
        <v>1.7838461538461539</v>
      </c>
      <c r="O4897">
        <f t="shared" ca="1" si="570"/>
        <v>1.2453846153846155</v>
      </c>
      <c r="P4897">
        <f t="shared" ca="1" si="570"/>
        <v>2.010384615384615</v>
      </c>
      <c r="Q4897">
        <f t="shared" ca="1" si="570"/>
        <v>1.4219230769230768</v>
      </c>
      <c r="R4897">
        <f t="shared" ca="1" si="571"/>
        <v>2.5011538461538465</v>
      </c>
    </row>
    <row r="4898" spans="1:18" x14ac:dyDescent="0.3">
      <c r="A4898">
        <f t="shared" si="574"/>
        <v>4895</v>
      </c>
      <c r="B4898" s="5">
        <f t="shared" ca="1" si="575"/>
        <v>4.2933579881656806E-3</v>
      </c>
      <c r="C4898">
        <f t="shared" ca="1" si="572"/>
        <v>1</v>
      </c>
      <c r="D4898">
        <f t="shared" ca="1" si="572"/>
        <v>1.331923076923077</v>
      </c>
      <c r="E4898">
        <f t="shared" ca="1" si="572"/>
        <v>1.0786538461538462</v>
      </c>
      <c r="F4898">
        <f t="shared" ca="1" si="572"/>
        <v>1.5478846153846155</v>
      </c>
      <c r="G4898">
        <f t="shared" ca="1" si="573"/>
        <v>1.1373076923076924</v>
      </c>
      <c r="H4898">
        <f t="shared" ca="1" si="573"/>
        <v>1.7238461538461538</v>
      </c>
      <c r="I4898">
        <f t="shared" ca="1" si="573"/>
        <v>1.2732692307692308</v>
      </c>
      <c r="J4898">
        <f t="shared" ca="1" si="569"/>
        <v>2.0944230769230772</v>
      </c>
      <c r="K4898">
        <f t="shared" ca="1" si="569"/>
        <v>1.0586538461538462</v>
      </c>
      <c r="L4898">
        <f t="shared" ca="1" si="569"/>
        <v>1.4992307692307691</v>
      </c>
      <c r="M4898">
        <f t="shared" ca="1" si="569"/>
        <v>1.1573076923076924</v>
      </c>
      <c r="N4898">
        <f t="shared" ca="1" si="570"/>
        <v>1.7811538461538461</v>
      </c>
      <c r="O4898">
        <f t="shared" ca="1" si="570"/>
        <v>1.2446153846153845</v>
      </c>
      <c r="P4898">
        <f t="shared" ca="1" si="570"/>
        <v>2.0071153846153846</v>
      </c>
      <c r="Q4898">
        <f t="shared" ca="1" si="570"/>
        <v>1.4205769230769232</v>
      </c>
      <c r="R4898">
        <f t="shared" ca="1" si="571"/>
        <v>2.4963461538461544</v>
      </c>
    </row>
    <row r="4899" spans="1:18" x14ac:dyDescent="0.3">
      <c r="A4899">
        <f t="shared" si="574"/>
        <v>4896</v>
      </c>
      <c r="B4899" s="5">
        <f t="shared" ca="1" si="575"/>
        <v>4.3019970414201183E-3</v>
      </c>
      <c r="C4899">
        <f t="shared" ca="1" si="572"/>
        <v>1</v>
      </c>
      <c r="D4899">
        <f t="shared" ca="1" si="572"/>
        <v>1.3307692307692309</v>
      </c>
      <c r="E4899">
        <f t="shared" ca="1" si="572"/>
        <v>1.0784615384615386</v>
      </c>
      <c r="F4899">
        <f t="shared" ca="1" si="572"/>
        <v>1.5461538461538462</v>
      </c>
      <c r="G4899">
        <f t="shared" ca="1" si="573"/>
        <v>1.1369230769230771</v>
      </c>
      <c r="H4899">
        <f t="shared" ca="1" si="573"/>
        <v>1.7215384615384615</v>
      </c>
      <c r="I4899">
        <f t="shared" ca="1" si="573"/>
        <v>1.2723076923076924</v>
      </c>
      <c r="J4899">
        <f t="shared" ca="1" si="569"/>
        <v>2.0907692307692307</v>
      </c>
      <c r="K4899">
        <f t="shared" ca="1" si="569"/>
        <v>1.0584615384615386</v>
      </c>
      <c r="L4899">
        <f t="shared" ca="1" si="569"/>
        <v>1.4976923076923077</v>
      </c>
      <c r="M4899">
        <f t="shared" ca="1" si="569"/>
        <v>1.1569230769230769</v>
      </c>
      <c r="N4899">
        <f t="shared" ca="1" si="570"/>
        <v>1.7784615384615385</v>
      </c>
      <c r="O4899">
        <f t="shared" ca="1" si="570"/>
        <v>1.2438461538461538</v>
      </c>
      <c r="P4899">
        <f t="shared" ca="1" si="570"/>
        <v>2.0038461538461534</v>
      </c>
      <c r="Q4899">
        <f t="shared" ca="1" si="570"/>
        <v>1.4192307692307691</v>
      </c>
      <c r="R4899">
        <f t="shared" ca="1" si="571"/>
        <v>2.4915384615384619</v>
      </c>
    </row>
    <row r="4900" spans="1:18" x14ac:dyDescent="0.3">
      <c r="A4900">
        <f t="shared" si="574"/>
        <v>4897</v>
      </c>
      <c r="B4900" s="5">
        <f t="shared" ca="1" si="575"/>
        <v>4.310636094674556E-3</v>
      </c>
      <c r="C4900">
        <f t="shared" ca="1" si="572"/>
        <v>1</v>
      </c>
      <c r="D4900">
        <f t="shared" ca="1" si="572"/>
        <v>1.3296153846153846</v>
      </c>
      <c r="E4900">
        <f t="shared" ca="1" si="572"/>
        <v>1.0782692307692308</v>
      </c>
      <c r="F4900">
        <f t="shared" ca="1" si="572"/>
        <v>1.5444230769230769</v>
      </c>
      <c r="G4900">
        <f t="shared" ca="1" si="573"/>
        <v>1.1365384615384615</v>
      </c>
      <c r="H4900">
        <f t="shared" ca="1" si="573"/>
        <v>1.7192307692307691</v>
      </c>
      <c r="I4900">
        <f t="shared" ca="1" si="573"/>
        <v>1.2713461538461537</v>
      </c>
      <c r="J4900">
        <f t="shared" ca="1" si="569"/>
        <v>2.0871153846153847</v>
      </c>
      <c r="K4900">
        <f t="shared" ca="1" si="569"/>
        <v>1.0582692307692307</v>
      </c>
      <c r="L4900">
        <f t="shared" ca="1" si="569"/>
        <v>1.4961538461538462</v>
      </c>
      <c r="M4900">
        <f t="shared" ca="1" si="569"/>
        <v>1.1565384615384615</v>
      </c>
      <c r="N4900">
        <f t="shared" ca="1" si="570"/>
        <v>1.7757692307692308</v>
      </c>
      <c r="O4900">
        <f t="shared" ca="1" si="570"/>
        <v>1.243076923076923</v>
      </c>
      <c r="P4900">
        <f t="shared" ca="1" si="570"/>
        <v>2.0005769230769226</v>
      </c>
      <c r="Q4900">
        <f t="shared" ca="1" si="570"/>
        <v>1.4178846153846152</v>
      </c>
      <c r="R4900">
        <f t="shared" ca="1" si="571"/>
        <v>2.4867307692307694</v>
      </c>
    </row>
    <row r="4901" spans="1:18" x14ac:dyDescent="0.3">
      <c r="A4901">
        <f t="shared" si="574"/>
        <v>4898</v>
      </c>
      <c r="B4901" s="5">
        <f t="shared" ca="1" si="575"/>
        <v>4.3192751479289946E-3</v>
      </c>
      <c r="C4901">
        <f t="shared" ca="1" si="572"/>
        <v>1</v>
      </c>
      <c r="D4901">
        <f t="shared" ca="1" si="572"/>
        <v>1.3284615384615386</v>
      </c>
      <c r="E4901">
        <f t="shared" ca="1" si="572"/>
        <v>1.0780769230769232</v>
      </c>
      <c r="F4901">
        <f t="shared" ca="1" si="572"/>
        <v>1.5426923076923078</v>
      </c>
      <c r="G4901">
        <f t="shared" ca="1" si="573"/>
        <v>1.1361538461538463</v>
      </c>
      <c r="H4901">
        <f t="shared" ca="1" si="573"/>
        <v>1.716923076923077</v>
      </c>
      <c r="I4901">
        <f t="shared" ca="1" si="573"/>
        <v>1.2703846153846154</v>
      </c>
      <c r="J4901">
        <f t="shared" ca="1" si="569"/>
        <v>2.0834615384615387</v>
      </c>
      <c r="K4901">
        <f t="shared" ca="1" si="569"/>
        <v>1.0580769230769231</v>
      </c>
      <c r="L4901">
        <f t="shared" ca="1" si="569"/>
        <v>1.4946153846153845</v>
      </c>
      <c r="M4901">
        <f t="shared" ca="1" si="569"/>
        <v>1.1561538461538461</v>
      </c>
      <c r="N4901">
        <f t="shared" ca="1" si="570"/>
        <v>1.7730769230769232</v>
      </c>
      <c r="O4901">
        <f t="shared" ca="1" si="570"/>
        <v>1.2423076923076923</v>
      </c>
      <c r="P4901">
        <f t="shared" ca="1" si="570"/>
        <v>1.9973076923076922</v>
      </c>
      <c r="Q4901">
        <f t="shared" ca="1" si="570"/>
        <v>1.4165384615384615</v>
      </c>
      <c r="R4901">
        <f t="shared" ca="1" si="571"/>
        <v>2.4819230769230773</v>
      </c>
    </row>
    <row r="4902" spans="1:18" x14ac:dyDescent="0.3">
      <c r="A4902">
        <f t="shared" si="574"/>
        <v>4899</v>
      </c>
      <c r="B4902" s="5">
        <f t="shared" ca="1" si="575"/>
        <v>4.3279142011834323E-3</v>
      </c>
      <c r="C4902">
        <f t="shared" ca="1" si="572"/>
        <v>1</v>
      </c>
      <c r="D4902">
        <f t="shared" ca="1" si="572"/>
        <v>1.3273076923076923</v>
      </c>
      <c r="E4902">
        <f t="shared" ca="1" si="572"/>
        <v>1.0778846153846153</v>
      </c>
      <c r="F4902">
        <f t="shared" ca="1" si="572"/>
        <v>1.5409615384615385</v>
      </c>
      <c r="G4902">
        <f t="shared" ca="1" si="573"/>
        <v>1.1357692307692309</v>
      </c>
      <c r="H4902">
        <f t="shared" ca="1" si="573"/>
        <v>1.7146153846153844</v>
      </c>
      <c r="I4902">
        <f t="shared" ca="1" si="573"/>
        <v>1.2694230769230768</v>
      </c>
      <c r="J4902">
        <f t="shared" ca="1" si="569"/>
        <v>2.0798076923076922</v>
      </c>
      <c r="K4902">
        <f t="shared" ca="1" si="569"/>
        <v>1.0578846153846155</v>
      </c>
      <c r="L4902">
        <f t="shared" ca="1" si="569"/>
        <v>1.493076923076923</v>
      </c>
      <c r="M4902">
        <f t="shared" ca="1" si="569"/>
        <v>1.1557692307692307</v>
      </c>
      <c r="N4902">
        <f t="shared" ca="1" si="570"/>
        <v>1.7703846153846154</v>
      </c>
      <c r="O4902">
        <f t="shared" ca="1" si="570"/>
        <v>1.2415384615384615</v>
      </c>
      <c r="P4902">
        <f t="shared" ca="1" si="570"/>
        <v>1.9940384615384614</v>
      </c>
      <c r="Q4902">
        <f t="shared" ca="1" si="570"/>
        <v>1.4151923076923076</v>
      </c>
      <c r="R4902">
        <f t="shared" ca="1" si="571"/>
        <v>2.4771153846153848</v>
      </c>
    </row>
    <row r="4903" spans="1:18" x14ac:dyDescent="0.3">
      <c r="A4903">
        <f t="shared" si="574"/>
        <v>4900</v>
      </c>
      <c r="B4903" s="5">
        <f t="shared" ca="1" si="575"/>
        <v>4.33655325443787E-3</v>
      </c>
      <c r="C4903">
        <f t="shared" ca="1" si="572"/>
        <v>1</v>
      </c>
      <c r="D4903">
        <f t="shared" ca="1" si="572"/>
        <v>1.326153846153846</v>
      </c>
      <c r="E4903">
        <f t="shared" ca="1" si="572"/>
        <v>1.0776923076923077</v>
      </c>
      <c r="F4903">
        <f t="shared" ca="1" si="572"/>
        <v>1.5392307692307692</v>
      </c>
      <c r="G4903">
        <f t="shared" ca="1" si="573"/>
        <v>1.1353846153846154</v>
      </c>
      <c r="H4903">
        <f t="shared" ca="1" si="573"/>
        <v>1.7123076923076923</v>
      </c>
      <c r="I4903">
        <f t="shared" ca="1" si="573"/>
        <v>1.2684615384615383</v>
      </c>
      <c r="J4903">
        <f t="shared" ca="1" si="569"/>
        <v>2.0761538461538462</v>
      </c>
      <c r="K4903">
        <f t="shared" ca="1" si="569"/>
        <v>1.0576923076923077</v>
      </c>
      <c r="L4903">
        <f t="shared" ca="1" si="569"/>
        <v>1.4915384615384615</v>
      </c>
      <c r="M4903">
        <f t="shared" ca="1" si="569"/>
        <v>1.1553846153846152</v>
      </c>
      <c r="N4903">
        <f t="shared" ca="1" si="570"/>
        <v>1.7676923076923077</v>
      </c>
      <c r="O4903">
        <f t="shared" ca="1" si="570"/>
        <v>1.2407692307692306</v>
      </c>
      <c r="P4903">
        <f t="shared" ca="1" si="570"/>
        <v>1.9907692307692306</v>
      </c>
      <c r="Q4903">
        <f t="shared" ca="1" si="570"/>
        <v>1.4138461538461538</v>
      </c>
      <c r="R4903">
        <f t="shared" ca="1" si="571"/>
        <v>2.4723076923076923</v>
      </c>
    </row>
    <row r="4904" spans="1:18" x14ac:dyDescent="0.3">
      <c r="A4904">
        <f t="shared" si="574"/>
        <v>4901</v>
      </c>
      <c r="B4904" s="5">
        <f t="shared" ca="1" si="575"/>
        <v>4.3451923076923077E-3</v>
      </c>
      <c r="C4904">
        <f t="shared" ca="1" si="572"/>
        <v>1</v>
      </c>
      <c r="D4904">
        <f t="shared" ca="1" si="572"/>
        <v>1.3250000000000002</v>
      </c>
      <c r="E4904">
        <f t="shared" ca="1" si="572"/>
        <v>1.0775000000000001</v>
      </c>
      <c r="F4904">
        <f t="shared" ca="1" si="572"/>
        <v>1.5374999999999999</v>
      </c>
      <c r="G4904">
        <f t="shared" ca="1" si="573"/>
        <v>1.1350000000000002</v>
      </c>
      <c r="H4904">
        <f t="shared" ca="1" si="573"/>
        <v>1.71</v>
      </c>
      <c r="I4904">
        <f t="shared" ca="1" si="573"/>
        <v>1.2675000000000001</v>
      </c>
      <c r="J4904">
        <f t="shared" ca="1" si="569"/>
        <v>2.0725000000000002</v>
      </c>
      <c r="K4904">
        <f t="shared" ca="1" si="569"/>
        <v>1.0575000000000001</v>
      </c>
      <c r="L4904">
        <f t="shared" ca="1" si="569"/>
        <v>1.49</v>
      </c>
      <c r="M4904">
        <f t="shared" ca="1" si="569"/>
        <v>1.1549999999999998</v>
      </c>
      <c r="N4904">
        <f t="shared" ca="1" si="570"/>
        <v>1.7650000000000001</v>
      </c>
      <c r="O4904">
        <f t="shared" ca="1" si="570"/>
        <v>1.24</v>
      </c>
      <c r="P4904">
        <f t="shared" ca="1" si="570"/>
        <v>1.9874999999999998</v>
      </c>
      <c r="Q4904">
        <f t="shared" ca="1" si="570"/>
        <v>1.4125000000000001</v>
      </c>
      <c r="R4904">
        <f t="shared" ca="1" si="571"/>
        <v>2.4675000000000002</v>
      </c>
    </row>
    <row r="4905" spans="1:18" x14ac:dyDescent="0.3">
      <c r="A4905">
        <f t="shared" si="574"/>
        <v>4902</v>
      </c>
      <c r="B4905" s="5">
        <f t="shared" ca="1" si="575"/>
        <v>4.3538313609467454E-3</v>
      </c>
      <c r="C4905">
        <f t="shared" ca="1" si="572"/>
        <v>1</v>
      </c>
      <c r="D4905">
        <f t="shared" ca="1" si="572"/>
        <v>1.3238461538461539</v>
      </c>
      <c r="E4905">
        <f t="shared" ca="1" si="572"/>
        <v>1.0773076923076925</v>
      </c>
      <c r="F4905">
        <f t="shared" ca="1" si="572"/>
        <v>1.535769230769231</v>
      </c>
      <c r="G4905">
        <f t="shared" ca="1" si="573"/>
        <v>1.1346153846153848</v>
      </c>
      <c r="H4905">
        <f t="shared" ca="1" si="573"/>
        <v>1.7076923076923078</v>
      </c>
      <c r="I4905">
        <f t="shared" ca="1" si="573"/>
        <v>1.2665384615384616</v>
      </c>
      <c r="J4905">
        <f t="shared" ca="1" si="569"/>
        <v>2.0688461538461542</v>
      </c>
      <c r="K4905">
        <f t="shared" ca="1" si="569"/>
        <v>1.0573076923076923</v>
      </c>
      <c r="L4905">
        <f t="shared" ca="1" si="569"/>
        <v>1.4884615384615385</v>
      </c>
      <c r="M4905">
        <f t="shared" ca="1" si="569"/>
        <v>1.1546153846153846</v>
      </c>
      <c r="N4905">
        <f t="shared" ca="1" si="570"/>
        <v>1.7623076923076926</v>
      </c>
      <c r="O4905">
        <f t="shared" ca="1" si="570"/>
        <v>1.2392307692307694</v>
      </c>
      <c r="P4905">
        <f t="shared" ca="1" si="570"/>
        <v>1.984230769230769</v>
      </c>
      <c r="Q4905">
        <f t="shared" ca="1" si="570"/>
        <v>1.4111538461538462</v>
      </c>
      <c r="R4905">
        <f t="shared" ca="1" si="571"/>
        <v>2.4626923076923082</v>
      </c>
    </row>
    <row r="4906" spans="1:18" x14ac:dyDescent="0.3">
      <c r="A4906">
        <f t="shared" si="574"/>
        <v>4903</v>
      </c>
      <c r="B4906" s="5">
        <f t="shared" ca="1" si="575"/>
        <v>4.362470414201184E-3</v>
      </c>
      <c r="C4906">
        <f t="shared" ca="1" si="572"/>
        <v>1</v>
      </c>
      <c r="D4906">
        <f t="shared" ca="1" si="572"/>
        <v>1.3226923076923078</v>
      </c>
      <c r="E4906">
        <f t="shared" ca="1" si="572"/>
        <v>1.0771153846153847</v>
      </c>
      <c r="F4906">
        <f t="shared" ca="1" si="572"/>
        <v>1.5340384615384615</v>
      </c>
      <c r="G4906">
        <f t="shared" ca="1" si="573"/>
        <v>1.1342307692307694</v>
      </c>
      <c r="H4906">
        <f t="shared" ca="1" si="573"/>
        <v>1.7053846153846153</v>
      </c>
      <c r="I4906">
        <f t="shared" ca="1" si="573"/>
        <v>1.2655769230769232</v>
      </c>
      <c r="J4906">
        <f t="shared" ca="1" si="569"/>
        <v>2.0651923076923078</v>
      </c>
      <c r="K4906">
        <f t="shared" ca="1" si="569"/>
        <v>1.0571153846153847</v>
      </c>
      <c r="L4906">
        <f t="shared" ca="1" si="569"/>
        <v>1.4869230769230768</v>
      </c>
      <c r="M4906">
        <f t="shared" ca="1" si="569"/>
        <v>1.1542307692307692</v>
      </c>
      <c r="N4906">
        <f t="shared" ca="1" si="570"/>
        <v>1.7596153846153848</v>
      </c>
      <c r="O4906">
        <f t="shared" ca="1" si="570"/>
        <v>1.2384615384615385</v>
      </c>
      <c r="P4906">
        <f t="shared" ca="1" si="570"/>
        <v>1.9809615384615382</v>
      </c>
      <c r="Q4906">
        <f t="shared" ca="1" si="570"/>
        <v>1.4098076923076923</v>
      </c>
      <c r="R4906">
        <f t="shared" ca="1" si="571"/>
        <v>2.4578846153846157</v>
      </c>
    </row>
    <row r="4907" spans="1:18" x14ac:dyDescent="0.3">
      <c r="A4907">
        <f t="shared" si="574"/>
        <v>4904</v>
      </c>
      <c r="B4907" s="5">
        <f t="shared" ca="1" si="575"/>
        <v>4.3711094674556217E-3</v>
      </c>
      <c r="C4907">
        <f t="shared" ca="1" si="572"/>
        <v>1</v>
      </c>
      <c r="D4907">
        <f t="shared" ca="1" si="572"/>
        <v>1.3215384615384616</v>
      </c>
      <c r="E4907">
        <f t="shared" ca="1" si="572"/>
        <v>1.0769230769230771</v>
      </c>
      <c r="F4907">
        <f t="shared" ref="F4907:F4970" ca="1" si="576">INDIRECT("OriginalInterpolated_NonVA!"&amp;F$1&amp;(FLOOR($A4907/52,1)+2))*(1-(MOD($A4907,52)/52)) + INDIRECT("OriginalInterpolated_NonVA!"&amp;F$1&amp;(CEILING($A4907/52,1)+2))*((MOD($A4907,52)/52))</f>
        <v>1.5323076923076924</v>
      </c>
      <c r="G4907">
        <f t="shared" ca="1" si="573"/>
        <v>1.1338461538461539</v>
      </c>
      <c r="H4907">
        <f t="shared" ca="1" si="573"/>
        <v>1.7030769230769232</v>
      </c>
      <c r="I4907">
        <f t="shared" ca="1" si="573"/>
        <v>1.2646153846153847</v>
      </c>
      <c r="J4907">
        <f t="shared" ca="1" si="573"/>
        <v>2.0615384615384613</v>
      </c>
      <c r="K4907">
        <f t="shared" ca="1" si="573"/>
        <v>1.0569230769230769</v>
      </c>
      <c r="L4907">
        <f t="shared" ca="1" si="573"/>
        <v>1.4853846153846153</v>
      </c>
      <c r="M4907">
        <f t="shared" ca="1" si="573"/>
        <v>1.1538461538461537</v>
      </c>
      <c r="N4907">
        <f t="shared" ca="1" si="573"/>
        <v>1.756923076923077</v>
      </c>
      <c r="O4907">
        <f t="shared" ca="1" si="573"/>
        <v>1.2376923076923076</v>
      </c>
      <c r="P4907">
        <f t="shared" ca="1" si="573"/>
        <v>1.9776923076923074</v>
      </c>
      <c r="Q4907">
        <f t="shared" ca="1" si="573"/>
        <v>1.4084615384615384</v>
      </c>
      <c r="R4907">
        <f t="shared" ca="1" si="573"/>
        <v>2.4530769230769236</v>
      </c>
    </row>
    <row r="4908" spans="1:18" x14ac:dyDescent="0.3">
      <c r="A4908">
        <f t="shared" si="574"/>
        <v>4905</v>
      </c>
      <c r="B4908" s="5">
        <f t="shared" ca="1" si="575"/>
        <v>4.3797485207100594E-3</v>
      </c>
      <c r="C4908">
        <f t="shared" ref="C4908:F4971" ca="1" si="577">INDIRECT("OriginalInterpolated_NonVA!"&amp;C$1&amp;(FLOOR($A4908/52,1)+2))*(1-(MOD($A4908,52)/52)) + INDIRECT("OriginalInterpolated_NonVA!"&amp;C$1&amp;(CEILING($A4908/52,1)+2))*((MOD($A4908,52)/52))</f>
        <v>1</v>
      </c>
      <c r="D4908">
        <f t="shared" ca="1" si="577"/>
        <v>1.3203846153846155</v>
      </c>
      <c r="E4908">
        <f t="shared" ca="1" si="577"/>
        <v>1.0767307692307693</v>
      </c>
      <c r="F4908">
        <f t="shared" ca="1" si="577"/>
        <v>1.5305769230769231</v>
      </c>
      <c r="G4908">
        <f t="shared" ref="G4908:J4971" ca="1" si="578">INDIRECT("OriginalInterpolated_NonVA!"&amp;G$1&amp;(FLOOR($A4908/52,1)+2))*(1-(MOD($A4908,52)/52)) + INDIRECT("OriginalInterpolated_NonVA!"&amp;G$1&amp;(CEILING($A4908/52,1)+2))*((MOD($A4908,52)/52))</f>
        <v>1.1334615384615387</v>
      </c>
      <c r="H4908">
        <f t="shared" ca="1" si="578"/>
        <v>1.700769230769231</v>
      </c>
      <c r="I4908">
        <f t="shared" ca="1" si="578"/>
        <v>1.2636538461538462</v>
      </c>
      <c r="J4908">
        <f t="shared" ca="1" si="578"/>
        <v>2.0578846153846158</v>
      </c>
      <c r="K4908">
        <f t="shared" ref="K4908:N4971" ca="1" si="579">INDIRECT("OriginalInterpolated_NonVA!"&amp;K$1&amp;(FLOOR($A4908/52,1)+2))*(1-(MOD($A4908,52)/52)) + INDIRECT("OriginalInterpolated_NonVA!"&amp;K$1&amp;(CEILING($A4908/52,1)+2))*((MOD($A4908,52)/52))</f>
        <v>1.0567307692307693</v>
      </c>
      <c r="L4908">
        <f t="shared" ca="1" si="579"/>
        <v>1.483846153846154</v>
      </c>
      <c r="M4908">
        <f t="shared" ca="1" si="579"/>
        <v>1.1534615384615385</v>
      </c>
      <c r="N4908">
        <f t="shared" ca="1" si="579"/>
        <v>1.7542307692307695</v>
      </c>
      <c r="O4908">
        <f t="shared" ref="O4908:R4971" ca="1" si="580">INDIRECT("OriginalInterpolated_NonVA!"&amp;O$1&amp;(FLOOR($A4908/52,1)+2))*(1-(MOD($A4908,52)/52)) + INDIRECT("OriginalInterpolated_NonVA!"&amp;O$1&amp;(CEILING($A4908/52,1)+2))*((MOD($A4908,52)/52))</f>
        <v>1.236923076923077</v>
      </c>
      <c r="P4908">
        <f t="shared" ca="1" si="580"/>
        <v>1.9744230769230771</v>
      </c>
      <c r="Q4908">
        <f t="shared" ca="1" si="580"/>
        <v>1.4071153846153845</v>
      </c>
      <c r="R4908">
        <f t="shared" ca="1" si="580"/>
        <v>2.4482692307692311</v>
      </c>
    </row>
    <row r="4909" spans="1:18" x14ac:dyDescent="0.3">
      <c r="A4909">
        <f t="shared" si="574"/>
        <v>4906</v>
      </c>
      <c r="B4909" s="5">
        <f t="shared" ca="1" si="575"/>
        <v>4.3883875739644971E-3</v>
      </c>
      <c r="C4909">
        <f t="shared" ca="1" si="577"/>
        <v>1</v>
      </c>
      <c r="D4909">
        <f t="shared" ca="1" si="577"/>
        <v>1.3192307692307692</v>
      </c>
      <c r="E4909">
        <f t="shared" ca="1" si="577"/>
        <v>1.0765384615384617</v>
      </c>
      <c r="F4909">
        <f t="shared" ca="1" si="577"/>
        <v>1.5288461538461537</v>
      </c>
      <c r="G4909">
        <f t="shared" ca="1" si="578"/>
        <v>1.1330769230769231</v>
      </c>
      <c r="H4909">
        <f t="shared" ca="1" si="578"/>
        <v>1.6984615384615385</v>
      </c>
      <c r="I4909">
        <f t="shared" ca="1" si="578"/>
        <v>1.2626923076923078</v>
      </c>
      <c r="J4909">
        <f t="shared" ca="1" si="578"/>
        <v>2.0542307692307693</v>
      </c>
      <c r="K4909">
        <f t="shared" ca="1" si="579"/>
        <v>1.0565384615384616</v>
      </c>
      <c r="L4909">
        <f t="shared" ca="1" si="579"/>
        <v>1.4823076923076923</v>
      </c>
      <c r="M4909">
        <f t="shared" ca="1" si="579"/>
        <v>1.1530769230769231</v>
      </c>
      <c r="N4909">
        <f t="shared" ca="1" si="579"/>
        <v>1.7515384615384617</v>
      </c>
      <c r="O4909">
        <f t="shared" ca="1" si="580"/>
        <v>1.2361538461538462</v>
      </c>
      <c r="P4909">
        <f t="shared" ca="1" si="580"/>
        <v>1.971153846153846</v>
      </c>
      <c r="Q4909">
        <f t="shared" ca="1" si="580"/>
        <v>1.4057692307692307</v>
      </c>
      <c r="R4909">
        <f t="shared" ca="1" si="580"/>
        <v>2.4434615384615386</v>
      </c>
    </row>
    <row r="4910" spans="1:18" x14ac:dyDescent="0.3">
      <c r="A4910">
        <f t="shared" si="574"/>
        <v>4907</v>
      </c>
      <c r="B4910" s="5">
        <f t="shared" ca="1" si="575"/>
        <v>4.3970266272189348E-3</v>
      </c>
      <c r="C4910">
        <f t="shared" ca="1" si="577"/>
        <v>1</v>
      </c>
      <c r="D4910">
        <f t="shared" ca="1" si="577"/>
        <v>1.3180769230769231</v>
      </c>
      <c r="E4910">
        <f t="shared" ca="1" si="577"/>
        <v>1.0763461538461538</v>
      </c>
      <c r="F4910">
        <f t="shared" ca="1" si="577"/>
        <v>1.5271153846153847</v>
      </c>
      <c r="G4910">
        <f t="shared" ca="1" si="578"/>
        <v>1.1326923076923077</v>
      </c>
      <c r="H4910">
        <f t="shared" ca="1" si="578"/>
        <v>1.6961538461538459</v>
      </c>
      <c r="I4910">
        <f t="shared" ca="1" si="578"/>
        <v>1.2617307692307691</v>
      </c>
      <c r="J4910">
        <f t="shared" ca="1" si="578"/>
        <v>2.0505769230769229</v>
      </c>
      <c r="K4910">
        <f t="shared" ca="1" si="579"/>
        <v>1.0563461538461538</v>
      </c>
      <c r="L4910">
        <f t="shared" ca="1" si="579"/>
        <v>1.4807692307692308</v>
      </c>
      <c r="M4910">
        <f t="shared" ca="1" si="579"/>
        <v>1.1526923076923077</v>
      </c>
      <c r="N4910">
        <f t="shared" ca="1" si="579"/>
        <v>1.7488461538461539</v>
      </c>
      <c r="O4910">
        <f t="shared" ca="1" si="580"/>
        <v>1.2353846153846153</v>
      </c>
      <c r="P4910">
        <f t="shared" ca="1" si="580"/>
        <v>1.967884615384615</v>
      </c>
      <c r="Q4910">
        <f t="shared" ca="1" si="580"/>
        <v>1.4044230769230768</v>
      </c>
      <c r="R4910">
        <f t="shared" ca="1" si="580"/>
        <v>2.4386538461538465</v>
      </c>
    </row>
    <row r="4911" spans="1:18" x14ac:dyDescent="0.3">
      <c r="A4911">
        <f t="shared" si="574"/>
        <v>4908</v>
      </c>
      <c r="B4911" s="5">
        <f t="shared" ca="1" si="575"/>
        <v>4.4056656804733734E-3</v>
      </c>
      <c r="C4911">
        <f t="shared" ca="1" si="577"/>
        <v>1</v>
      </c>
      <c r="D4911">
        <f t="shared" ca="1" si="577"/>
        <v>1.3169230769230771</v>
      </c>
      <c r="E4911">
        <f t="shared" ca="1" si="577"/>
        <v>1.0761538461538462</v>
      </c>
      <c r="F4911">
        <f t="shared" ca="1" si="577"/>
        <v>1.5253846153846156</v>
      </c>
      <c r="G4911">
        <f t="shared" ca="1" si="578"/>
        <v>1.1323076923076925</v>
      </c>
      <c r="H4911">
        <f t="shared" ca="1" si="578"/>
        <v>1.6938461538461542</v>
      </c>
      <c r="I4911">
        <f t="shared" ca="1" si="578"/>
        <v>1.2607692307692309</v>
      </c>
      <c r="J4911">
        <f t="shared" ca="1" si="578"/>
        <v>2.0469230769230773</v>
      </c>
      <c r="K4911">
        <f t="shared" ca="1" si="579"/>
        <v>1.0561538461538462</v>
      </c>
      <c r="L4911">
        <f t="shared" ca="1" si="579"/>
        <v>1.4792307692307693</v>
      </c>
      <c r="M4911">
        <f t="shared" ca="1" si="579"/>
        <v>1.1523076923076923</v>
      </c>
      <c r="N4911">
        <f t="shared" ca="1" si="579"/>
        <v>1.7461538461538462</v>
      </c>
      <c r="O4911">
        <f t="shared" ca="1" si="580"/>
        <v>1.2346153846153847</v>
      </c>
      <c r="P4911">
        <f t="shared" ca="1" si="580"/>
        <v>1.9646153846153847</v>
      </c>
      <c r="Q4911">
        <f t="shared" ca="1" si="580"/>
        <v>1.4030769230769231</v>
      </c>
      <c r="R4911">
        <f t="shared" ca="1" si="580"/>
        <v>2.433846153846154</v>
      </c>
    </row>
    <row r="4912" spans="1:18" x14ac:dyDescent="0.3">
      <c r="A4912">
        <f t="shared" si="574"/>
        <v>4909</v>
      </c>
      <c r="B4912" s="5">
        <f t="shared" ca="1" si="575"/>
        <v>4.4143047337278103E-3</v>
      </c>
      <c r="C4912">
        <f t="shared" ca="1" si="577"/>
        <v>1</v>
      </c>
      <c r="D4912">
        <f t="shared" ca="1" si="577"/>
        <v>1.3157692307692308</v>
      </c>
      <c r="E4912">
        <f t="shared" ca="1" si="577"/>
        <v>1.0759615384615384</v>
      </c>
      <c r="F4912">
        <f t="shared" ca="1" si="577"/>
        <v>1.5236538461538462</v>
      </c>
      <c r="G4912">
        <f t="shared" ca="1" si="578"/>
        <v>1.131923076923077</v>
      </c>
      <c r="H4912">
        <f t="shared" ca="1" si="578"/>
        <v>1.6915384615384617</v>
      </c>
      <c r="I4912">
        <f t="shared" ca="1" si="578"/>
        <v>1.2598076923076924</v>
      </c>
      <c r="J4912">
        <f t="shared" ca="1" si="578"/>
        <v>2.0432692307692308</v>
      </c>
      <c r="K4912">
        <f t="shared" ca="1" si="579"/>
        <v>1.0559615384615384</v>
      </c>
      <c r="L4912">
        <f t="shared" ca="1" si="579"/>
        <v>1.4776923076923079</v>
      </c>
      <c r="M4912">
        <f t="shared" ca="1" si="579"/>
        <v>1.1519230769230768</v>
      </c>
      <c r="N4912">
        <f t="shared" ca="1" si="579"/>
        <v>1.7434615384615384</v>
      </c>
      <c r="O4912">
        <f t="shared" ca="1" si="580"/>
        <v>1.2338461538461538</v>
      </c>
      <c r="P4912">
        <f t="shared" ca="1" si="580"/>
        <v>1.9613461538461539</v>
      </c>
      <c r="Q4912">
        <f t="shared" ca="1" si="580"/>
        <v>1.401730769230769</v>
      </c>
      <c r="R4912">
        <f t="shared" ca="1" si="580"/>
        <v>2.4290384615384619</v>
      </c>
    </row>
    <row r="4913" spans="1:18" x14ac:dyDescent="0.3">
      <c r="A4913">
        <f t="shared" si="574"/>
        <v>4910</v>
      </c>
      <c r="B4913" s="5">
        <f t="shared" ca="1" si="575"/>
        <v>4.4229437869822488E-3</v>
      </c>
      <c r="C4913">
        <f t="shared" ca="1" si="577"/>
        <v>1</v>
      </c>
      <c r="D4913">
        <f t="shared" ca="1" si="577"/>
        <v>1.3146153846153847</v>
      </c>
      <c r="E4913">
        <f t="shared" ca="1" si="577"/>
        <v>1.0757692307692308</v>
      </c>
      <c r="F4913">
        <f t="shared" ca="1" si="577"/>
        <v>1.5219230769230769</v>
      </c>
      <c r="G4913">
        <f t="shared" ca="1" si="578"/>
        <v>1.1315384615384616</v>
      </c>
      <c r="H4913">
        <f t="shared" ca="1" si="578"/>
        <v>1.6892307692307691</v>
      </c>
      <c r="I4913">
        <f t="shared" ca="1" si="578"/>
        <v>1.2588461538461537</v>
      </c>
      <c r="J4913">
        <f t="shared" ca="1" si="578"/>
        <v>2.0396153846153844</v>
      </c>
      <c r="K4913">
        <f t="shared" ca="1" si="579"/>
        <v>1.0557692307692308</v>
      </c>
      <c r="L4913">
        <f t="shared" ca="1" si="579"/>
        <v>1.4761538461538461</v>
      </c>
      <c r="M4913">
        <f t="shared" ca="1" si="579"/>
        <v>1.1515384615384614</v>
      </c>
      <c r="N4913">
        <f t="shared" ca="1" si="579"/>
        <v>1.7407692307692306</v>
      </c>
      <c r="O4913">
        <f t="shared" ca="1" si="580"/>
        <v>1.233076923076923</v>
      </c>
      <c r="P4913">
        <f t="shared" ca="1" si="580"/>
        <v>1.9580769230769228</v>
      </c>
      <c r="Q4913">
        <f t="shared" ca="1" si="580"/>
        <v>1.4003846153846151</v>
      </c>
      <c r="R4913">
        <f t="shared" ca="1" si="580"/>
        <v>2.4242307692307694</v>
      </c>
    </row>
    <row r="4914" spans="1:18" x14ac:dyDescent="0.3">
      <c r="A4914">
        <f t="shared" si="574"/>
        <v>4911</v>
      </c>
      <c r="B4914" s="5">
        <f t="shared" ca="1" si="575"/>
        <v>4.4315828402366865E-3</v>
      </c>
      <c r="C4914">
        <f t="shared" ca="1" si="577"/>
        <v>1</v>
      </c>
      <c r="D4914">
        <f t="shared" ca="1" si="577"/>
        <v>1.3134615384615385</v>
      </c>
      <c r="E4914">
        <f t="shared" ca="1" si="577"/>
        <v>1.0755769230769232</v>
      </c>
      <c r="F4914">
        <f t="shared" ca="1" si="577"/>
        <v>1.5201923076923078</v>
      </c>
      <c r="G4914">
        <f t="shared" ca="1" si="578"/>
        <v>1.1311538461538464</v>
      </c>
      <c r="H4914">
        <f t="shared" ca="1" si="578"/>
        <v>1.686923076923077</v>
      </c>
      <c r="I4914">
        <f t="shared" ca="1" si="578"/>
        <v>1.2578846153846155</v>
      </c>
      <c r="J4914">
        <f t="shared" ca="1" si="578"/>
        <v>2.0359615384615388</v>
      </c>
      <c r="K4914">
        <f t="shared" ca="1" si="579"/>
        <v>1.0555769230769232</v>
      </c>
      <c r="L4914">
        <f t="shared" ca="1" si="579"/>
        <v>1.4746153846153844</v>
      </c>
      <c r="M4914">
        <f t="shared" ca="1" si="579"/>
        <v>1.1511538461538462</v>
      </c>
      <c r="N4914">
        <f t="shared" ca="1" si="579"/>
        <v>1.7380769230769231</v>
      </c>
      <c r="O4914">
        <f t="shared" ca="1" si="580"/>
        <v>1.2323076923076921</v>
      </c>
      <c r="P4914">
        <f t="shared" ca="1" si="580"/>
        <v>1.9548076923076922</v>
      </c>
      <c r="Q4914">
        <f t="shared" ca="1" si="580"/>
        <v>1.3990384615384615</v>
      </c>
      <c r="R4914">
        <f t="shared" ca="1" si="580"/>
        <v>2.4194230769230769</v>
      </c>
    </row>
    <row r="4915" spans="1:18" x14ac:dyDescent="0.3">
      <c r="A4915">
        <f t="shared" si="574"/>
        <v>4912</v>
      </c>
      <c r="B4915" s="5">
        <f t="shared" ca="1" si="575"/>
        <v>4.4402218934911242E-3</v>
      </c>
      <c r="C4915">
        <f t="shared" ca="1" si="577"/>
        <v>1</v>
      </c>
      <c r="D4915">
        <f t="shared" ca="1" si="577"/>
        <v>1.3123076923076924</v>
      </c>
      <c r="E4915">
        <f t="shared" ca="1" si="577"/>
        <v>1.0753846153846154</v>
      </c>
      <c r="F4915">
        <f t="shared" ca="1" si="577"/>
        <v>1.5184615384615383</v>
      </c>
      <c r="G4915">
        <f t="shared" ca="1" si="578"/>
        <v>1.130769230769231</v>
      </c>
      <c r="H4915">
        <f t="shared" ca="1" si="578"/>
        <v>1.6846153846153846</v>
      </c>
      <c r="I4915">
        <f t="shared" ca="1" si="578"/>
        <v>1.2569230769230768</v>
      </c>
      <c r="J4915">
        <f t="shared" ca="1" si="578"/>
        <v>2.0323076923076924</v>
      </c>
      <c r="K4915">
        <f t="shared" ca="1" si="579"/>
        <v>1.0553846153846154</v>
      </c>
      <c r="L4915">
        <f t="shared" ca="1" si="579"/>
        <v>1.4730769230769232</v>
      </c>
      <c r="M4915">
        <f t="shared" ca="1" si="579"/>
        <v>1.1507692307692308</v>
      </c>
      <c r="N4915">
        <f t="shared" ca="1" si="579"/>
        <v>1.7353846153846155</v>
      </c>
      <c r="O4915">
        <f t="shared" ca="1" si="580"/>
        <v>1.2315384615384615</v>
      </c>
      <c r="P4915">
        <f t="shared" ca="1" si="580"/>
        <v>1.9515384615384614</v>
      </c>
      <c r="Q4915">
        <f t="shared" ca="1" si="580"/>
        <v>1.3976923076923076</v>
      </c>
      <c r="R4915">
        <f t="shared" ca="1" si="580"/>
        <v>2.4146153846153848</v>
      </c>
    </row>
    <row r="4916" spans="1:18" x14ac:dyDescent="0.3">
      <c r="A4916">
        <f t="shared" si="574"/>
        <v>4913</v>
      </c>
      <c r="B4916" s="5">
        <f t="shared" ca="1" si="575"/>
        <v>4.4488609467455628E-3</v>
      </c>
      <c r="C4916">
        <f t="shared" ca="1" si="577"/>
        <v>1</v>
      </c>
      <c r="D4916">
        <f t="shared" ca="1" si="577"/>
        <v>1.3111538461538461</v>
      </c>
      <c r="E4916">
        <f t="shared" ca="1" si="577"/>
        <v>1.0751923076923076</v>
      </c>
      <c r="F4916">
        <f t="shared" ca="1" si="577"/>
        <v>1.5167307692307692</v>
      </c>
      <c r="G4916">
        <f t="shared" ca="1" si="578"/>
        <v>1.1303846153846155</v>
      </c>
      <c r="H4916">
        <f t="shared" ca="1" si="578"/>
        <v>1.6823076923076923</v>
      </c>
      <c r="I4916">
        <f t="shared" ca="1" si="578"/>
        <v>1.2559615384615384</v>
      </c>
      <c r="J4916">
        <f t="shared" ca="1" si="578"/>
        <v>2.0286538461538464</v>
      </c>
      <c r="K4916">
        <f t="shared" ca="1" si="579"/>
        <v>1.0551923076923075</v>
      </c>
      <c r="L4916">
        <f t="shared" ca="1" si="579"/>
        <v>1.4715384615384615</v>
      </c>
      <c r="M4916">
        <f t="shared" ca="1" si="579"/>
        <v>1.1503846153846153</v>
      </c>
      <c r="N4916">
        <f t="shared" ca="1" si="579"/>
        <v>1.7326923076923078</v>
      </c>
      <c r="O4916">
        <f t="shared" ca="1" si="580"/>
        <v>1.2307692307692308</v>
      </c>
      <c r="P4916">
        <f t="shared" ca="1" si="580"/>
        <v>1.9482692307692304</v>
      </c>
      <c r="Q4916">
        <f t="shared" ca="1" si="580"/>
        <v>1.3963461538461537</v>
      </c>
      <c r="R4916">
        <f t="shared" ca="1" si="580"/>
        <v>2.4098076923076923</v>
      </c>
    </row>
    <row r="4917" spans="1:18" x14ac:dyDescent="0.3">
      <c r="A4917">
        <f t="shared" si="574"/>
        <v>4914</v>
      </c>
      <c r="B4917" s="5">
        <f t="shared" ca="1" si="575"/>
        <v>4.4574999999999997E-3</v>
      </c>
      <c r="C4917">
        <f t="shared" ca="1" si="577"/>
        <v>1</v>
      </c>
      <c r="D4917">
        <f t="shared" ca="1" si="577"/>
        <v>1.31</v>
      </c>
      <c r="E4917">
        <f t="shared" ca="1" si="577"/>
        <v>1.0750000000000002</v>
      </c>
      <c r="F4917">
        <f t="shared" ca="1" si="577"/>
        <v>1.5150000000000001</v>
      </c>
      <c r="G4917">
        <f t="shared" ca="1" si="578"/>
        <v>1.1300000000000001</v>
      </c>
      <c r="H4917">
        <f t="shared" ca="1" si="578"/>
        <v>1.6800000000000002</v>
      </c>
      <c r="I4917">
        <f t="shared" ca="1" si="578"/>
        <v>1.2549999999999999</v>
      </c>
      <c r="J4917">
        <f t="shared" ca="1" si="578"/>
        <v>2.0250000000000004</v>
      </c>
      <c r="K4917">
        <f t="shared" ca="1" si="579"/>
        <v>1.0550000000000002</v>
      </c>
      <c r="L4917">
        <f t="shared" ca="1" si="579"/>
        <v>1.47</v>
      </c>
      <c r="M4917">
        <f t="shared" ca="1" si="579"/>
        <v>1.1499999999999999</v>
      </c>
      <c r="N4917">
        <f t="shared" ca="1" si="579"/>
        <v>1.73</v>
      </c>
      <c r="O4917">
        <f t="shared" ca="1" si="580"/>
        <v>1.23</v>
      </c>
      <c r="P4917">
        <f t="shared" ca="1" si="580"/>
        <v>1.9449999999999998</v>
      </c>
      <c r="Q4917">
        <f t="shared" ca="1" si="580"/>
        <v>1.395</v>
      </c>
      <c r="R4917">
        <f t="shared" ca="1" si="580"/>
        <v>2.4050000000000002</v>
      </c>
    </row>
    <row r="4918" spans="1:18" x14ac:dyDescent="0.3">
      <c r="A4918">
        <f t="shared" si="574"/>
        <v>4915</v>
      </c>
      <c r="B4918" s="5">
        <f t="shared" ca="1" si="575"/>
        <v>4.4661390532544382E-3</v>
      </c>
      <c r="C4918">
        <f t="shared" ca="1" si="577"/>
        <v>1</v>
      </c>
      <c r="D4918">
        <f t="shared" ca="1" si="577"/>
        <v>1.308846153846154</v>
      </c>
      <c r="E4918">
        <f t="shared" ca="1" si="577"/>
        <v>1.0748076923076924</v>
      </c>
      <c r="F4918">
        <f t="shared" ca="1" si="577"/>
        <v>1.5132692307692308</v>
      </c>
      <c r="G4918">
        <f t="shared" ca="1" si="578"/>
        <v>1.1296153846153847</v>
      </c>
      <c r="H4918">
        <f t="shared" ca="1" si="578"/>
        <v>1.6776923076923076</v>
      </c>
      <c r="I4918">
        <f t="shared" ca="1" si="578"/>
        <v>1.2540384615384617</v>
      </c>
      <c r="J4918">
        <f t="shared" ca="1" si="578"/>
        <v>2.0213461538461539</v>
      </c>
      <c r="K4918">
        <f t="shared" ca="1" si="579"/>
        <v>1.0548076923076923</v>
      </c>
      <c r="L4918">
        <f t="shared" ca="1" si="579"/>
        <v>1.4684615384615385</v>
      </c>
      <c r="M4918">
        <f t="shared" ca="1" si="579"/>
        <v>1.1496153846153847</v>
      </c>
      <c r="N4918">
        <f t="shared" ca="1" si="579"/>
        <v>1.7273076923076922</v>
      </c>
      <c r="O4918">
        <f t="shared" ca="1" si="580"/>
        <v>1.2292307692307691</v>
      </c>
      <c r="P4918">
        <f t="shared" ca="1" si="580"/>
        <v>1.941730769230769</v>
      </c>
      <c r="Q4918">
        <f t="shared" ca="1" si="580"/>
        <v>1.3936538461538461</v>
      </c>
      <c r="R4918">
        <f t="shared" ca="1" si="580"/>
        <v>2.4001923076923077</v>
      </c>
    </row>
    <row r="4919" spans="1:18" x14ac:dyDescent="0.3">
      <c r="A4919">
        <f t="shared" si="574"/>
        <v>4916</v>
      </c>
      <c r="B4919" s="5">
        <f t="shared" ca="1" si="575"/>
        <v>4.4747781065088759E-3</v>
      </c>
      <c r="C4919">
        <f t="shared" ca="1" si="577"/>
        <v>1</v>
      </c>
      <c r="D4919">
        <f t="shared" ca="1" si="577"/>
        <v>1.3076923076923077</v>
      </c>
      <c r="E4919">
        <f t="shared" ca="1" si="577"/>
        <v>1.0746153846153845</v>
      </c>
      <c r="F4919">
        <f t="shared" ca="1" si="577"/>
        <v>1.5115384615384615</v>
      </c>
      <c r="G4919">
        <f t="shared" ca="1" si="578"/>
        <v>1.1292307692307693</v>
      </c>
      <c r="H4919">
        <f t="shared" ca="1" si="578"/>
        <v>1.6753846153846155</v>
      </c>
      <c r="I4919">
        <f t="shared" ca="1" si="578"/>
        <v>1.253076923076923</v>
      </c>
      <c r="J4919">
        <f t="shared" ca="1" si="578"/>
        <v>2.0176923076923079</v>
      </c>
      <c r="K4919">
        <f t="shared" ca="1" si="579"/>
        <v>1.0546153846153847</v>
      </c>
      <c r="L4919">
        <f t="shared" ca="1" si="579"/>
        <v>1.4669230769230768</v>
      </c>
      <c r="M4919">
        <f t="shared" ca="1" si="579"/>
        <v>1.1492307692307693</v>
      </c>
      <c r="N4919">
        <f t="shared" ca="1" si="579"/>
        <v>1.7246153846153847</v>
      </c>
      <c r="O4919">
        <f t="shared" ca="1" si="580"/>
        <v>1.2284615384615385</v>
      </c>
      <c r="P4919">
        <f t="shared" ca="1" si="580"/>
        <v>1.9384615384615382</v>
      </c>
      <c r="Q4919">
        <f t="shared" ca="1" si="580"/>
        <v>1.3923076923076922</v>
      </c>
      <c r="R4919">
        <f t="shared" ca="1" si="580"/>
        <v>2.3953846153846157</v>
      </c>
    </row>
    <row r="4920" spans="1:18" x14ac:dyDescent="0.3">
      <c r="A4920">
        <f t="shared" si="574"/>
        <v>4917</v>
      </c>
      <c r="B4920" s="5">
        <f t="shared" ca="1" si="575"/>
        <v>4.4834171597633136E-3</v>
      </c>
      <c r="C4920">
        <f t="shared" ca="1" si="577"/>
        <v>1</v>
      </c>
      <c r="D4920">
        <f t="shared" ca="1" si="577"/>
        <v>1.3065384615384616</v>
      </c>
      <c r="E4920">
        <f t="shared" ca="1" si="577"/>
        <v>1.0744230769230769</v>
      </c>
      <c r="F4920">
        <f t="shared" ca="1" si="577"/>
        <v>1.5098076923076924</v>
      </c>
      <c r="G4920">
        <f t="shared" ca="1" si="578"/>
        <v>1.1288461538461538</v>
      </c>
      <c r="H4920">
        <f t="shared" ca="1" si="578"/>
        <v>1.6730769230769231</v>
      </c>
      <c r="I4920">
        <f t="shared" ca="1" si="578"/>
        <v>1.2521153846153847</v>
      </c>
      <c r="J4920">
        <f t="shared" ca="1" si="578"/>
        <v>2.0140384615384619</v>
      </c>
      <c r="K4920">
        <f t="shared" ca="1" si="579"/>
        <v>1.0544230769230769</v>
      </c>
      <c r="L4920">
        <f t="shared" ca="1" si="579"/>
        <v>1.4653846153846155</v>
      </c>
      <c r="M4920">
        <f t="shared" ca="1" si="579"/>
        <v>1.1488461538461539</v>
      </c>
      <c r="N4920">
        <f t="shared" ca="1" si="579"/>
        <v>1.7219230769230771</v>
      </c>
      <c r="O4920">
        <f t="shared" ca="1" si="580"/>
        <v>1.2276923076923079</v>
      </c>
      <c r="P4920">
        <f t="shared" ca="1" si="580"/>
        <v>1.9351923076923074</v>
      </c>
      <c r="Q4920">
        <f t="shared" ca="1" si="580"/>
        <v>1.3909615384615384</v>
      </c>
      <c r="R4920">
        <f t="shared" ca="1" si="580"/>
        <v>2.3905769230769236</v>
      </c>
    </row>
    <row r="4921" spans="1:18" x14ac:dyDescent="0.3">
      <c r="A4921">
        <f t="shared" si="574"/>
        <v>4918</v>
      </c>
      <c r="B4921" s="5">
        <f t="shared" ca="1" si="575"/>
        <v>4.4920562130177514E-3</v>
      </c>
      <c r="C4921">
        <f t="shared" ca="1" si="577"/>
        <v>1</v>
      </c>
      <c r="D4921">
        <f t="shared" ca="1" si="577"/>
        <v>1.3053846153846154</v>
      </c>
      <c r="E4921">
        <f t="shared" ca="1" si="577"/>
        <v>1.0742307692307693</v>
      </c>
      <c r="F4921">
        <f t="shared" ca="1" si="577"/>
        <v>1.5080769230769231</v>
      </c>
      <c r="G4921">
        <f t="shared" ca="1" si="578"/>
        <v>1.1284615384615386</v>
      </c>
      <c r="H4921">
        <f t="shared" ca="1" si="578"/>
        <v>1.6707692307692308</v>
      </c>
      <c r="I4921">
        <f t="shared" ca="1" si="578"/>
        <v>1.2511538461538461</v>
      </c>
      <c r="J4921">
        <f t="shared" ca="1" si="578"/>
        <v>2.0103846153846154</v>
      </c>
      <c r="K4921">
        <f t="shared" ca="1" si="579"/>
        <v>1.0542307692307693</v>
      </c>
      <c r="L4921">
        <f t="shared" ca="1" si="579"/>
        <v>1.4638461538461538</v>
      </c>
      <c r="M4921">
        <f t="shared" ca="1" si="579"/>
        <v>1.1484615384615384</v>
      </c>
      <c r="N4921">
        <f t="shared" ca="1" si="579"/>
        <v>1.7192307692307693</v>
      </c>
      <c r="O4921">
        <f t="shared" ca="1" si="580"/>
        <v>1.226923076923077</v>
      </c>
      <c r="P4921">
        <f t="shared" ca="1" si="580"/>
        <v>1.9319230769230766</v>
      </c>
      <c r="Q4921">
        <f t="shared" ca="1" si="580"/>
        <v>1.3896153846153845</v>
      </c>
      <c r="R4921">
        <f t="shared" ca="1" si="580"/>
        <v>2.3857692307692311</v>
      </c>
    </row>
    <row r="4922" spans="1:18" x14ac:dyDescent="0.3">
      <c r="A4922">
        <f t="shared" si="574"/>
        <v>4919</v>
      </c>
      <c r="B4922" s="5">
        <f t="shared" ca="1" si="575"/>
        <v>4.5006952662721891E-3</v>
      </c>
      <c r="C4922">
        <f t="shared" ca="1" si="577"/>
        <v>1</v>
      </c>
      <c r="D4922">
        <f t="shared" ca="1" si="577"/>
        <v>1.3042307692307693</v>
      </c>
      <c r="E4922">
        <f t="shared" ca="1" si="577"/>
        <v>1.0740384615384615</v>
      </c>
      <c r="F4922">
        <f t="shared" ca="1" si="577"/>
        <v>1.5063461538461538</v>
      </c>
      <c r="G4922">
        <f t="shared" ca="1" si="578"/>
        <v>1.1280769230769232</v>
      </c>
      <c r="H4922">
        <f t="shared" ca="1" si="578"/>
        <v>1.6684615384615387</v>
      </c>
      <c r="I4922">
        <f t="shared" ca="1" si="578"/>
        <v>1.2501923076923078</v>
      </c>
      <c r="J4922">
        <f t="shared" ca="1" si="578"/>
        <v>2.0067307692307694</v>
      </c>
      <c r="K4922">
        <f t="shared" ca="1" si="579"/>
        <v>1.0540384615384615</v>
      </c>
      <c r="L4922">
        <f t="shared" ca="1" si="579"/>
        <v>1.4623076923076921</v>
      </c>
      <c r="M4922">
        <f t="shared" ca="1" si="579"/>
        <v>1.1480769230769232</v>
      </c>
      <c r="N4922">
        <f t="shared" ca="1" si="579"/>
        <v>1.7165384615384616</v>
      </c>
      <c r="O4922">
        <f t="shared" ca="1" si="580"/>
        <v>1.2261538461538461</v>
      </c>
      <c r="P4922">
        <f t="shared" ca="1" si="580"/>
        <v>1.9286538461538461</v>
      </c>
      <c r="Q4922">
        <f t="shared" ca="1" si="580"/>
        <v>1.3882692307692306</v>
      </c>
      <c r="R4922">
        <f t="shared" ca="1" si="580"/>
        <v>2.3809615384615386</v>
      </c>
    </row>
    <row r="4923" spans="1:18" x14ac:dyDescent="0.3">
      <c r="A4923">
        <f t="shared" si="574"/>
        <v>4920</v>
      </c>
      <c r="B4923" s="5">
        <f t="shared" ca="1" si="575"/>
        <v>4.5093343195266276E-3</v>
      </c>
      <c r="C4923">
        <f t="shared" ca="1" si="577"/>
        <v>1</v>
      </c>
      <c r="D4923">
        <f t="shared" ca="1" si="577"/>
        <v>1.3030769230769232</v>
      </c>
      <c r="E4923">
        <f t="shared" ca="1" si="577"/>
        <v>1.0738461538461539</v>
      </c>
      <c r="F4923">
        <f t="shared" ca="1" si="577"/>
        <v>1.5046153846153847</v>
      </c>
      <c r="G4923">
        <f t="shared" ca="1" si="578"/>
        <v>1.1276923076923078</v>
      </c>
      <c r="H4923">
        <f t="shared" ca="1" si="578"/>
        <v>1.6661538461538461</v>
      </c>
      <c r="I4923">
        <f t="shared" ca="1" si="578"/>
        <v>1.2492307692307691</v>
      </c>
      <c r="J4923">
        <f t="shared" ca="1" si="578"/>
        <v>2.0030769230769234</v>
      </c>
      <c r="K4923">
        <f t="shared" ca="1" si="579"/>
        <v>1.0538461538461539</v>
      </c>
      <c r="L4923">
        <f t="shared" ca="1" si="579"/>
        <v>1.4607692307692308</v>
      </c>
      <c r="M4923">
        <f t="shared" ca="1" si="579"/>
        <v>1.1476923076923078</v>
      </c>
      <c r="N4923">
        <f t="shared" ca="1" si="579"/>
        <v>1.713846153846154</v>
      </c>
      <c r="O4923">
        <f t="shared" ca="1" si="580"/>
        <v>1.2253846153846153</v>
      </c>
      <c r="P4923">
        <f t="shared" ca="1" si="580"/>
        <v>1.9253846153846153</v>
      </c>
      <c r="Q4923">
        <f t="shared" ca="1" si="580"/>
        <v>1.3869230769230767</v>
      </c>
      <c r="R4923">
        <f t="shared" ca="1" si="580"/>
        <v>2.3761538461538465</v>
      </c>
    </row>
    <row r="4924" spans="1:18" x14ac:dyDescent="0.3">
      <c r="A4924">
        <f t="shared" si="574"/>
        <v>4921</v>
      </c>
      <c r="B4924" s="5">
        <f t="shared" ca="1" si="575"/>
        <v>4.5179733727810653E-3</v>
      </c>
      <c r="C4924">
        <f t="shared" ca="1" si="577"/>
        <v>1</v>
      </c>
      <c r="D4924">
        <f t="shared" ca="1" si="577"/>
        <v>1.301923076923077</v>
      </c>
      <c r="E4924">
        <f t="shared" ca="1" si="577"/>
        <v>1.0736538461538463</v>
      </c>
      <c r="F4924">
        <f t="shared" ca="1" si="577"/>
        <v>1.5028846153846154</v>
      </c>
      <c r="G4924">
        <f t="shared" ca="1" si="578"/>
        <v>1.1273076923076926</v>
      </c>
      <c r="H4924">
        <f t="shared" ca="1" si="578"/>
        <v>1.663846153846154</v>
      </c>
      <c r="I4924">
        <f t="shared" ca="1" si="578"/>
        <v>1.2482692307692309</v>
      </c>
      <c r="J4924">
        <f t="shared" ca="1" si="578"/>
        <v>1.999423076923077</v>
      </c>
      <c r="K4924">
        <f t="shared" ca="1" si="579"/>
        <v>1.0536538461538463</v>
      </c>
      <c r="L4924">
        <f t="shared" ca="1" si="579"/>
        <v>1.4592307692307691</v>
      </c>
      <c r="M4924">
        <f t="shared" ca="1" si="579"/>
        <v>1.1473076923076924</v>
      </c>
      <c r="N4924">
        <f t="shared" ca="1" si="579"/>
        <v>1.7111538461538462</v>
      </c>
      <c r="O4924">
        <f t="shared" ca="1" si="580"/>
        <v>1.2246153846153844</v>
      </c>
      <c r="P4924">
        <f t="shared" ca="1" si="580"/>
        <v>1.9221153846153842</v>
      </c>
      <c r="Q4924">
        <f t="shared" ca="1" si="580"/>
        <v>1.385576923076923</v>
      </c>
      <c r="R4924">
        <f t="shared" ca="1" si="580"/>
        <v>2.371346153846154</v>
      </c>
    </row>
    <row r="4925" spans="1:18" x14ac:dyDescent="0.3">
      <c r="A4925">
        <f t="shared" si="574"/>
        <v>4922</v>
      </c>
      <c r="B4925" s="5">
        <f t="shared" ca="1" si="575"/>
        <v>4.5266124260355031E-3</v>
      </c>
      <c r="C4925">
        <f t="shared" ca="1" si="577"/>
        <v>1</v>
      </c>
      <c r="D4925">
        <f t="shared" ca="1" si="577"/>
        <v>1.3007692307692309</v>
      </c>
      <c r="E4925">
        <f t="shared" ca="1" si="577"/>
        <v>1.0734615384615385</v>
      </c>
      <c r="F4925">
        <f t="shared" ca="1" si="577"/>
        <v>1.5011538461538461</v>
      </c>
      <c r="G4925">
        <f t="shared" ca="1" si="578"/>
        <v>1.1269230769230771</v>
      </c>
      <c r="H4925">
        <f t="shared" ca="1" si="578"/>
        <v>1.6615384615384619</v>
      </c>
      <c r="I4925">
        <f t="shared" ca="1" si="578"/>
        <v>1.2473076923076922</v>
      </c>
      <c r="J4925">
        <f t="shared" ca="1" si="578"/>
        <v>1.995769230769231</v>
      </c>
      <c r="K4925">
        <f t="shared" ca="1" si="579"/>
        <v>1.0534615384615384</v>
      </c>
      <c r="L4925">
        <f t="shared" ca="1" si="579"/>
        <v>1.4576923076923076</v>
      </c>
      <c r="M4925">
        <f t="shared" ca="1" si="579"/>
        <v>1.1469230769230769</v>
      </c>
      <c r="N4925">
        <f t="shared" ca="1" si="579"/>
        <v>1.7084615384615385</v>
      </c>
      <c r="O4925">
        <f t="shared" ca="1" si="580"/>
        <v>1.2238461538461538</v>
      </c>
      <c r="P4925">
        <f t="shared" ca="1" si="580"/>
        <v>1.9188461538461539</v>
      </c>
      <c r="Q4925">
        <f t="shared" ca="1" si="580"/>
        <v>1.3842307692307692</v>
      </c>
      <c r="R4925">
        <f t="shared" ca="1" si="580"/>
        <v>2.3665384615384619</v>
      </c>
    </row>
    <row r="4926" spans="1:18" x14ac:dyDescent="0.3">
      <c r="A4926">
        <f t="shared" si="574"/>
        <v>4923</v>
      </c>
      <c r="B4926" s="5">
        <f t="shared" ca="1" si="575"/>
        <v>4.5352514792899408E-3</v>
      </c>
      <c r="C4926">
        <f t="shared" ca="1" si="577"/>
        <v>1</v>
      </c>
      <c r="D4926">
        <f t="shared" ca="1" si="577"/>
        <v>1.2996153846153846</v>
      </c>
      <c r="E4926">
        <f t="shared" ca="1" si="577"/>
        <v>1.0732692307692309</v>
      </c>
      <c r="F4926">
        <f t="shared" ca="1" si="577"/>
        <v>1.499423076923077</v>
      </c>
      <c r="G4926">
        <f t="shared" ca="1" si="578"/>
        <v>1.1265384615384617</v>
      </c>
      <c r="H4926">
        <f t="shared" ca="1" si="578"/>
        <v>1.6592307692307693</v>
      </c>
      <c r="I4926">
        <f t="shared" ca="1" si="578"/>
        <v>1.2463461538461538</v>
      </c>
      <c r="J4926">
        <f t="shared" ca="1" si="578"/>
        <v>1.992115384615385</v>
      </c>
      <c r="K4926">
        <f t="shared" ca="1" si="579"/>
        <v>1.0532692307692308</v>
      </c>
      <c r="L4926">
        <f t="shared" ca="1" si="579"/>
        <v>1.4561538461538461</v>
      </c>
      <c r="M4926">
        <f t="shared" ca="1" si="579"/>
        <v>1.1465384615384617</v>
      </c>
      <c r="N4926">
        <f t="shared" ca="1" si="579"/>
        <v>1.7057692307692309</v>
      </c>
      <c r="O4926">
        <f t="shared" ca="1" si="580"/>
        <v>1.223076923076923</v>
      </c>
      <c r="P4926">
        <f t="shared" ca="1" si="580"/>
        <v>1.9155769230769231</v>
      </c>
      <c r="Q4926">
        <f t="shared" ca="1" si="580"/>
        <v>1.3828846153846153</v>
      </c>
      <c r="R4926">
        <f t="shared" ca="1" si="580"/>
        <v>2.3617307692307694</v>
      </c>
    </row>
    <row r="4927" spans="1:18" x14ac:dyDescent="0.3">
      <c r="A4927">
        <f t="shared" si="574"/>
        <v>4924</v>
      </c>
      <c r="B4927" s="5">
        <f t="shared" ca="1" si="575"/>
        <v>4.5438905325443785E-3</v>
      </c>
      <c r="C4927">
        <f t="shared" ca="1" si="577"/>
        <v>1</v>
      </c>
      <c r="D4927">
        <f t="shared" ca="1" si="577"/>
        <v>1.2984615384615386</v>
      </c>
      <c r="E4927">
        <f t="shared" ca="1" si="577"/>
        <v>1.0730769230769233</v>
      </c>
      <c r="F4927">
        <f t="shared" ca="1" si="577"/>
        <v>1.4976923076923077</v>
      </c>
      <c r="G4927">
        <f t="shared" ca="1" si="578"/>
        <v>1.1261538461538463</v>
      </c>
      <c r="H4927">
        <f t="shared" ca="1" si="578"/>
        <v>1.6569230769230772</v>
      </c>
      <c r="I4927">
        <f t="shared" ca="1" si="578"/>
        <v>1.2453846153846153</v>
      </c>
      <c r="J4927">
        <f t="shared" ca="1" si="578"/>
        <v>1.9884615384615385</v>
      </c>
      <c r="K4927">
        <f t="shared" ca="1" si="579"/>
        <v>1.053076923076923</v>
      </c>
      <c r="L4927">
        <f t="shared" ca="1" si="579"/>
        <v>1.4546153846153844</v>
      </c>
      <c r="M4927">
        <f t="shared" ca="1" si="579"/>
        <v>1.1461538461538461</v>
      </c>
      <c r="N4927">
        <f t="shared" ca="1" si="579"/>
        <v>1.7030769230769232</v>
      </c>
      <c r="O4927">
        <f t="shared" ca="1" si="580"/>
        <v>1.2223076923076923</v>
      </c>
      <c r="P4927">
        <f t="shared" ca="1" si="580"/>
        <v>1.912307692307692</v>
      </c>
      <c r="Q4927">
        <f t="shared" ca="1" si="580"/>
        <v>1.3815384615384614</v>
      </c>
      <c r="R4927">
        <f t="shared" ca="1" si="580"/>
        <v>2.3569230769230769</v>
      </c>
    </row>
    <row r="4928" spans="1:18" x14ac:dyDescent="0.3">
      <c r="A4928">
        <f t="shared" si="574"/>
        <v>4925</v>
      </c>
      <c r="B4928" s="5">
        <f t="shared" ca="1" si="575"/>
        <v>4.552529585798817E-3</v>
      </c>
      <c r="C4928">
        <f t="shared" ca="1" si="577"/>
        <v>1</v>
      </c>
      <c r="D4928">
        <f t="shared" ca="1" si="577"/>
        <v>1.2973076923076923</v>
      </c>
      <c r="E4928">
        <f t="shared" ca="1" si="577"/>
        <v>1.0728846153846154</v>
      </c>
      <c r="F4928">
        <f t="shared" ca="1" si="577"/>
        <v>1.4959615384615383</v>
      </c>
      <c r="G4928">
        <f t="shared" ca="1" si="578"/>
        <v>1.1257692307692309</v>
      </c>
      <c r="H4928">
        <f t="shared" ca="1" si="578"/>
        <v>1.6546153846153848</v>
      </c>
      <c r="I4928">
        <f t="shared" ca="1" si="578"/>
        <v>1.2444230769230769</v>
      </c>
      <c r="J4928">
        <f t="shared" ca="1" si="578"/>
        <v>1.9848076923076925</v>
      </c>
      <c r="K4928">
        <f t="shared" ca="1" si="579"/>
        <v>1.0528846153846154</v>
      </c>
      <c r="L4928">
        <f t="shared" ca="1" si="579"/>
        <v>1.4530769230769232</v>
      </c>
      <c r="M4928">
        <f t="shared" ca="1" si="579"/>
        <v>1.1457692307692309</v>
      </c>
      <c r="N4928">
        <f t="shared" ca="1" si="579"/>
        <v>1.7003846153846154</v>
      </c>
      <c r="O4928">
        <f t="shared" ca="1" si="580"/>
        <v>1.2215384615384615</v>
      </c>
      <c r="P4928">
        <f t="shared" ca="1" si="580"/>
        <v>1.9090384615384615</v>
      </c>
      <c r="Q4928">
        <f t="shared" ca="1" si="580"/>
        <v>1.3801923076923075</v>
      </c>
      <c r="R4928">
        <f t="shared" ca="1" si="580"/>
        <v>2.3521153846153848</v>
      </c>
    </row>
    <row r="4929" spans="1:18" x14ac:dyDescent="0.3">
      <c r="A4929">
        <f t="shared" si="574"/>
        <v>4926</v>
      </c>
      <c r="B4929" s="5">
        <f t="shared" ca="1" si="575"/>
        <v>4.5611686390532539E-3</v>
      </c>
      <c r="C4929">
        <f t="shared" ca="1" si="577"/>
        <v>1</v>
      </c>
      <c r="D4929">
        <f t="shared" ca="1" si="577"/>
        <v>1.2961538461538462</v>
      </c>
      <c r="E4929">
        <f t="shared" ca="1" si="577"/>
        <v>1.0726923076923078</v>
      </c>
      <c r="F4929">
        <f t="shared" ca="1" si="577"/>
        <v>1.4942307692307693</v>
      </c>
      <c r="G4929">
        <f t="shared" ca="1" si="578"/>
        <v>1.1253846153846154</v>
      </c>
      <c r="H4929">
        <f t="shared" ca="1" si="578"/>
        <v>1.6523076923076923</v>
      </c>
      <c r="I4929">
        <f t="shared" ca="1" si="578"/>
        <v>1.2434615384615384</v>
      </c>
      <c r="J4929">
        <f t="shared" ca="1" si="578"/>
        <v>1.9811538461538463</v>
      </c>
      <c r="K4929">
        <f t="shared" ca="1" si="579"/>
        <v>1.0526923076923076</v>
      </c>
      <c r="L4929">
        <f t="shared" ca="1" si="579"/>
        <v>1.4515384615384614</v>
      </c>
      <c r="M4929">
        <f t="shared" ca="1" si="579"/>
        <v>1.1453846153846154</v>
      </c>
      <c r="N4929">
        <f t="shared" ca="1" si="579"/>
        <v>1.6976923076923078</v>
      </c>
      <c r="O4929">
        <f t="shared" ca="1" si="580"/>
        <v>1.2207692307692306</v>
      </c>
      <c r="P4929">
        <f t="shared" ca="1" si="580"/>
        <v>1.9057692307692307</v>
      </c>
      <c r="Q4929">
        <f t="shared" ca="1" si="580"/>
        <v>1.3788461538461538</v>
      </c>
      <c r="R4929">
        <f t="shared" ca="1" si="580"/>
        <v>2.3473076923076928</v>
      </c>
    </row>
    <row r="4930" spans="1:18" x14ac:dyDescent="0.3">
      <c r="A4930">
        <f t="shared" si="574"/>
        <v>4927</v>
      </c>
      <c r="B4930" s="5">
        <f t="shared" ca="1" si="575"/>
        <v>4.5698076923076925E-3</v>
      </c>
      <c r="C4930">
        <f t="shared" ca="1" si="577"/>
        <v>1</v>
      </c>
      <c r="D4930">
        <f t="shared" ca="1" si="577"/>
        <v>1.2949999999999999</v>
      </c>
      <c r="E4930">
        <f t="shared" ca="1" si="577"/>
        <v>1.0725</v>
      </c>
      <c r="F4930">
        <f t="shared" ca="1" si="577"/>
        <v>1.4925000000000002</v>
      </c>
      <c r="G4930">
        <f t="shared" ca="1" si="578"/>
        <v>1.125</v>
      </c>
      <c r="H4930">
        <f t="shared" ca="1" si="578"/>
        <v>1.6500000000000001</v>
      </c>
      <c r="I4930">
        <f t="shared" ca="1" si="578"/>
        <v>1.2424999999999999</v>
      </c>
      <c r="J4930">
        <f t="shared" ca="1" si="578"/>
        <v>1.9775000000000003</v>
      </c>
      <c r="K4930">
        <f t="shared" ca="1" si="579"/>
        <v>1.0525000000000002</v>
      </c>
      <c r="L4930">
        <f t="shared" ca="1" si="579"/>
        <v>1.45</v>
      </c>
      <c r="M4930">
        <f t="shared" ca="1" si="579"/>
        <v>1.145</v>
      </c>
      <c r="N4930">
        <f t="shared" ca="1" si="579"/>
        <v>1.6950000000000001</v>
      </c>
      <c r="O4930">
        <f t="shared" ca="1" si="580"/>
        <v>1.22</v>
      </c>
      <c r="P4930">
        <f t="shared" ca="1" si="580"/>
        <v>1.9024999999999999</v>
      </c>
      <c r="Q4930">
        <f t="shared" ca="1" si="580"/>
        <v>1.3774999999999999</v>
      </c>
      <c r="R4930">
        <f t="shared" ca="1" si="580"/>
        <v>2.3425000000000002</v>
      </c>
    </row>
    <row r="4931" spans="1:18" x14ac:dyDescent="0.3">
      <c r="A4931">
        <f t="shared" si="574"/>
        <v>4928</v>
      </c>
      <c r="B4931" s="5">
        <f t="shared" ca="1" si="575"/>
        <v>4.5784467455621302E-3</v>
      </c>
      <c r="C4931">
        <f t="shared" ca="1" si="577"/>
        <v>1</v>
      </c>
      <c r="D4931">
        <f t="shared" ca="1" si="577"/>
        <v>1.2938461538461539</v>
      </c>
      <c r="E4931">
        <f t="shared" ca="1" si="577"/>
        <v>1.0723076923076924</v>
      </c>
      <c r="F4931">
        <f t="shared" ca="1" si="577"/>
        <v>1.4907692307692306</v>
      </c>
      <c r="G4931">
        <f t="shared" ca="1" si="578"/>
        <v>1.1246153846153848</v>
      </c>
      <c r="H4931">
        <f t="shared" ca="1" si="578"/>
        <v>1.6476923076923078</v>
      </c>
      <c r="I4931">
        <f t="shared" ca="1" si="578"/>
        <v>1.2415384615384615</v>
      </c>
      <c r="J4931">
        <f t="shared" ca="1" si="578"/>
        <v>1.973846153846154</v>
      </c>
      <c r="K4931">
        <f t="shared" ca="1" si="579"/>
        <v>1.0523076923076924</v>
      </c>
      <c r="L4931">
        <f t="shared" ca="1" si="579"/>
        <v>1.4484615384615385</v>
      </c>
      <c r="M4931">
        <f t="shared" ca="1" si="579"/>
        <v>1.1446153846153846</v>
      </c>
      <c r="N4931">
        <f t="shared" ca="1" si="579"/>
        <v>1.6923076923076923</v>
      </c>
      <c r="O4931">
        <f t="shared" ca="1" si="580"/>
        <v>1.2192307692307693</v>
      </c>
      <c r="P4931">
        <f t="shared" ca="1" si="580"/>
        <v>1.8992307692307691</v>
      </c>
      <c r="Q4931">
        <f t="shared" ca="1" si="580"/>
        <v>1.3761538461538461</v>
      </c>
      <c r="R4931">
        <f t="shared" ca="1" si="580"/>
        <v>2.3376923076923077</v>
      </c>
    </row>
    <row r="4932" spans="1:18" x14ac:dyDescent="0.3">
      <c r="A4932">
        <f t="shared" ref="A4932:A4995" si="581">ROW()-3</f>
        <v>4929</v>
      </c>
      <c r="B4932" s="5">
        <f t="shared" ref="B4932:B4995" ca="1" si="582">(INDIRECT("OriginalInterpolated_NonVA!"&amp;B$1&amp;(FLOOR($A4932/52,1)+2))/(52*100000))*(1-(MOD($A4932,52)/52)) + (INDIRECT("OriginalInterpolated_NonVA!"&amp;B$1&amp;(CEILING($A4932/52,1)+2))/(52*100000))*((MOD($A4932,52)/52))</f>
        <v>4.5870857988165679E-3</v>
      </c>
      <c r="C4932">
        <f t="shared" ca="1" si="577"/>
        <v>1</v>
      </c>
      <c r="D4932">
        <f t="shared" ca="1" si="577"/>
        <v>1.2926923076923076</v>
      </c>
      <c r="E4932">
        <f t="shared" ca="1" si="577"/>
        <v>1.0721153846153846</v>
      </c>
      <c r="F4932">
        <f t="shared" ca="1" si="577"/>
        <v>1.4890384615384615</v>
      </c>
      <c r="G4932">
        <f t="shared" ca="1" si="578"/>
        <v>1.1242307692307694</v>
      </c>
      <c r="H4932">
        <f t="shared" ca="1" si="578"/>
        <v>1.6453846153846154</v>
      </c>
      <c r="I4932">
        <f t="shared" ca="1" si="578"/>
        <v>1.240576923076923</v>
      </c>
      <c r="J4932">
        <f t="shared" ca="1" si="578"/>
        <v>1.9701923076923078</v>
      </c>
      <c r="K4932">
        <f t="shared" ca="1" si="579"/>
        <v>1.0521153846153848</v>
      </c>
      <c r="L4932">
        <f t="shared" ca="1" si="579"/>
        <v>1.446923076923077</v>
      </c>
      <c r="M4932">
        <f t="shared" ca="1" si="579"/>
        <v>1.1442307692307694</v>
      </c>
      <c r="N4932">
        <f t="shared" ca="1" si="579"/>
        <v>1.6896153846153847</v>
      </c>
      <c r="O4932">
        <f t="shared" ca="1" si="580"/>
        <v>1.2184615384615385</v>
      </c>
      <c r="P4932">
        <f t="shared" ca="1" si="580"/>
        <v>1.8959615384615383</v>
      </c>
      <c r="Q4932">
        <f t="shared" ca="1" si="580"/>
        <v>1.3748076923076922</v>
      </c>
      <c r="R4932">
        <f t="shared" ca="1" si="580"/>
        <v>2.3328846153846157</v>
      </c>
    </row>
    <row r="4933" spans="1:18" x14ac:dyDescent="0.3">
      <c r="A4933">
        <f t="shared" si="581"/>
        <v>4930</v>
      </c>
      <c r="B4933" s="5">
        <f t="shared" ca="1" si="582"/>
        <v>4.5957248520710056E-3</v>
      </c>
      <c r="C4933">
        <f t="shared" ca="1" si="577"/>
        <v>1</v>
      </c>
      <c r="D4933">
        <f t="shared" ca="1" si="577"/>
        <v>1.2915384615384615</v>
      </c>
      <c r="E4933">
        <f t="shared" ca="1" si="577"/>
        <v>1.071923076923077</v>
      </c>
      <c r="F4933">
        <f t="shared" ca="1" si="577"/>
        <v>1.4873076923076924</v>
      </c>
      <c r="G4933">
        <f t="shared" ca="1" si="578"/>
        <v>1.1238461538461539</v>
      </c>
      <c r="H4933">
        <f t="shared" ca="1" si="578"/>
        <v>1.6430769230769231</v>
      </c>
      <c r="I4933">
        <f t="shared" ca="1" si="578"/>
        <v>1.2396153846153846</v>
      </c>
      <c r="J4933">
        <f t="shared" ca="1" si="578"/>
        <v>1.9665384615384616</v>
      </c>
      <c r="K4933">
        <f t="shared" ca="1" si="579"/>
        <v>1.051923076923077</v>
      </c>
      <c r="L4933">
        <f t="shared" ca="1" si="579"/>
        <v>1.4453846153846155</v>
      </c>
      <c r="M4933">
        <f t="shared" ca="1" si="579"/>
        <v>1.143846153846154</v>
      </c>
      <c r="N4933">
        <f t="shared" ca="1" si="579"/>
        <v>1.686923076923077</v>
      </c>
      <c r="O4933">
        <f t="shared" ca="1" si="580"/>
        <v>1.2176923076923076</v>
      </c>
      <c r="P4933">
        <f t="shared" ca="1" si="580"/>
        <v>1.8926923076923077</v>
      </c>
      <c r="Q4933">
        <f t="shared" ca="1" si="580"/>
        <v>1.3734615384615383</v>
      </c>
      <c r="R4933">
        <f t="shared" ca="1" si="580"/>
        <v>2.3280769230769232</v>
      </c>
    </row>
    <row r="4934" spans="1:18" x14ac:dyDescent="0.3">
      <c r="A4934">
        <f t="shared" si="581"/>
        <v>4931</v>
      </c>
      <c r="B4934" s="5">
        <f t="shared" ca="1" si="582"/>
        <v>4.6043639053254433E-3</v>
      </c>
      <c r="C4934">
        <f t="shared" ca="1" si="577"/>
        <v>1</v>
      </c>
      <c r="D4934">
        <f t="shared" ca="1" si="577"/>
        <v>1.2903846153846152</v>
      </c>
      <c r="E4934">
        <f t="shared" ca="1" si="577"/>
        <v>1.0717307692307694</v>
      </c>
      <c r="F4934">
        <f t="shared" ca="1" si="577"/>
        <v>1.4855769230769229</v>
      </c>
      <c r="G4934">
        <f t="shared" ca="1" si="578"/>
        <v>1.1234615384615385</v>
      </c>
      <c r="H4934">
        <f t="shared" ca="1" si="578"/>
        <v>1.640769230769231</v>
      </c>
      <c r="I4934">
        <f t="shared" ca="1" si="578"/>
        <v>1.2386538461538463</v>
      </c>
      <c r="J4934">
        <f t="shared" ca="1" si="578"/>
        <v>1.9628846153846156</v>
      </c>
      <c r="K4934">
        <f t="shared" ca="1" si="579"/>
        <v>1.0517307692307694</v>
      </c>
      <c r="L4934">
        <f t="shared" ca="1" si="579"/>
        <v>1.4438461538461538</v>
      </c>
      <c r="M4934">
        <f t="shared" ca="1" si="579"/>
        <v>1.1434615384615385</v>
      </c>
      <c r="N4934">
        <f t="shared" ca="1" si="579"/>
        <v>1.6842307692307692</v>
      </c>
      <c r="O4934">
        <f t="shared" ca="1" si="580"/>
        <v>1.216923076923077</v>
      </c>
      <c r="P4934">
        <f t="shared" ca="1" si="580"/>
        <v>1.8894230769230769</v>
      </c>
      <c r="Q4934">
        <f t="shared" ca="1" si="580"/>
        <v>1.3721153846153844</v>
      </c>
      <c r="R4934">
        <f t="shared" ca="1" si="580"/>
        <v>2.3232692307692311</v>
      </c>
    </row>
    <row r="4935" spans="1:18" x14ac:dyDescent="0.3">
      <c r="A4935">
        <f t="shared" si="581"/>
        <v>4932</v>
      </c>
      <c r="B4935" s="5">
        <f t="shared" ca="1" si="582"/>
        <v>4.6130029585798819E-3</v>
      </c>
      <c r="C4935">
        <f t="shared" ca="1" si="577"/>
        <v>1</v>
      </c>
      <c r="D4935">
        <f t="shared" ca="1" si="577"/>
        <v>1.2892307692307692</v>
      </c>
      <c r="E4935">
        <f t="shared" ca="1" si="577"/>
        <v>1.0715384615384616</v>
      </c>
      <c r="F4935">
        <f t="shared" ca="1" si="577"/>
        <v>1.4838461538461538</v>
      </c>
      <c r="G4935">
        <f t="shared" ca="1" si="578"/>
        <v>1.1230769230769231</v>
      </c>
      <c r="H4935">
        <f t="shared" ca="1" si="578"/>
        <v>1.6384615384615384</v>
      </c>
      <c r="I4935">
        <f t="shared" ca="1" si="578"/>
        <v>1.2376923076923076</v>
      </c>
      <c r="J4935">
        <f t="shared" ca="1" si="578"/>
        <v>1.9592307692307693</v>
      </c>
      <c r="K4935">
        <f t="shared" ca="1" si="579"/>
        <v>1.0515384615384615</v>
      </c>
      <c r="L4935">
        <f t="shared" ca="1" si="579"/>
        <v>1.4423076923076923</v>
      </c>
      <c r="M4935">
        <f t="shared" ca="1" si="579"/>
        <v>1.1430769230769231</v>
      </c>
      <c r="N4935">
        <f t="shared" ca="1" si="579"/>
        <v>1.6815384615384619</v>
      </c>
      <c r="O4935">
        <f t="shared" ca="1" si="580"/>
        <v>1.2161538461538461</v>
      </c>
      <c r="P4935">
        <f t="shared" ca="1" si="580"/>
        <v>1.8861538461538458</v>
      </c>
      <c r="Q4935">
        <f t="shared" ca="1" si="580"/>
        <v>1.3707692307692305</v>
      </c>
      <c r="R4935">
        <f t="shared" ca="1" si="580"/>
        <v>2.3184615384615386</v>
      </c>
    </row>
    <row r="4936" spans="1:18" x14ac:dyDescent="0.3">
      <c r="A4936">
        <f t="shared" si="581"/>
        <v>4933</v>
      </c>
      <c r="B4936" s="5">
        <f t="shared" ca="1" si="582"/>
        <v>4.6216420118343196E-3</v>
      </c>
      <c r="C4936">
        <f t="shared" ca="1" si="577"/>
        <v>1</v>
      </c>
      <c r="D4936">
        <f t="shared" ca="1" si="577"/>
        <v>1.2880769230769231</v>
      </c>
      <c r="E4936">
        <f t="shared" ca="1" si="577"/>
        <v>1.0713461538461539</v>
      </c>
      <c r="F4936">
        <f t="shared" ca="1" si="577"/>
        <v>1.4821153846153845</v>
      </c>
      <c r="G4936">
        <f t="shared" ca="1" si="578"/>
        <v>1.1226923076923079</v>
      </c>
      <c r="H4936">
        <f t="shared" ca="1" si="578"/>
        <v>1.6361538461538463</v>
      </c>
      <c r="I4936">
        <f t="shared" ca="1" si="578"/>
        <v>1.2367307692307692</v>
      </c>
      <c r="J4936">
        <f t="shared" ca="1" si="578"/>
        <v>1.9555769230769233</v>
      </c>
      <c r="K4936">
        <f t="shared" ca="1" si="579"/>
        <v>1.0513461538461539</v>
      </c>
      <c r="L4936">
        <f t="shared" ca="1" si="579"/>
        <v>1.4407692307692308</v>
      </c>
      <c r="M4936">
        <f t="shared" ca="1" si="579"/>
        <v>1.1426923076923079</v>
      </c>
      <c r="N4936">
        <f t="shared" ca="1" si="579"/>
        <v>1.6788461538461541</v>
      </c>
      <c r="O4936">
        <f t="shared" ca="1" si="580"/>
        <v>1.2153846153846155</v>
      </c>
      <c r="P4936">
        <f t="shared" ca="1" si="580"/>
        <v>1.8828846153846153</v>
      </c>
      <c r="Q4936">
        <f t="shared" ca="1" si="580"/>
        <v>1.3694230769230769</v>
      </c>
      <c r="R4936">
        <f t="shared" ca="1" si="580"/>
        <v>2.3136538461538465</v>
      </c>
    </row>
    <row r="4937" spans="1:18" x14ac:dyDescent="0.3">
      <c r="A4937">
        <f t="shared" si="581"/>
        <v>4934</v>
      </c>
      <c r="B4937" s="5">
        <f t="shared" ca="1" si="582"/>
        <v>4.6302810650887573E-3</v>
      </c>
      <c r="C4937">
        <f t="shared" ca="1" si="577"/>
        <v>1</v>
      </c>
      <c r="D4937">
        <f t="shared" ca="1" si="577"/>
        <v>1.2869230769230768</v>
      </c>
      <c r="E4937">
        <f t="shared" ca="1" si="577"/>
        <v>1.0711538461538461</v>
      </c>
      <c r="F4937">
        <f t="shared" ca="1" si="577"/>
        <v>1.4803846153846152</v>
      </c>
      <c r="G4937">
        <f t="shared" ca="1" si="578"/>
        <v>1.1223076923076925</v>
      </c>
      <c r="H4937">
        <f t="shared" ca="1" si="578"/>
        <v>1.6338461538461539</v>
      </c>
      <c r="I4937">
        <f t="shared" ca="1" si="578"/>
        <v>1.2357692307692307</v>
      </c>
      <c r="J4937">
        <f t="shared" ca="1" si="578"/>
        <v>1.9519230769230771</v>
      </c>
      <c r="K4937">
        <f t="shared" ca="1" si="579"/>
        <v>1.0511538461538463</v>
      </c>
      <c r="L4937">
        <f t="shared" ca="1" si="579"/>
        <v>1.4392307692307691</v>
      </c>
      <c r="M4937">
        <f t="shared" ca="1" si="579"/>
        <v>1.1423076923076925</v>
      </c>
      <c r="N4937">
        <f t="shared" ca="1" si="579"/>
        <v>1.6761538461538463</v>
      </c>
      <c r="O4937">
        <f t="shared" ca="1" si="580"/>
        <v>1.2146153846153847</v>
      </c>
      <c r="P4937">
        <f t="shared" ca="1" si="580"/>
        <v>1.8796153846153845</v>
      </c>
      <c r="Q4937">
        <f t="shared" ca="1" si="580"/>
        <v>1.368076923076923</v>
      </c>
      <c r="R4937">
        <f t="shared" ca="1" si="580"/>
        <v>2.308846153846154</v>
      </c>
    </row>
    <row r="4938" spans="1:18" x14ac:dyDescent="0.3">
      <c r="A4938">
        <f t="shared" si="581"/>
        <v>4935</v>
      </c>
      <c r="B4938" s="5">
        <f t="shared" ca="1" si="582"/>
        <v>4.6389201183431959E-3</v>
      </c>
      <c r="C4938">
        <f t="shared" ca="1" si="577"/>
        <v>1</v>
      </c>
      <c r="D4938">
        <f t="shared" ca="1" si="577"/>
        <v>1.2857692307692308</v>
      </c>
      <c r="E4938">
        <f t="shared" ca="1" si="577"/>
        <v>1.0709615384615385</v>
      </c>
      <c r="F4938">
        <f t="shared" ca="1" si="577"/>
        <v>1.4786538461538461</v>
      </c>
      <c r="G4938">
        <f t="shared" ca="1" si="578"/>
        <v>1.121923076923077</v>
      </c>
      <c r="H4938">
        <f t="shared" ca="1" si="578"/>
        <v>1.6315384615384618</v>
      </c>
      <c r="I4938">
        <f t="shared" ca="1" si="578"/>
        <v>1.2348076923076923</v>
      </c>
      <c r="J4938">
        <f t="shared" ca="1" si="578"/>
        <v>1.9482692307692309</v>
      </c>
      <c r="K4938">
        <f t="shared" ca="1" si="579"/>
        <v>1.0509615384615385</v>
      </c>
      <c r="L4938">
        <f t="shared" ca="1" si="579"/>
        <v>1.4376923076923076</v>
      </c>
      <c r="M4938">
        <f t="shared" ca="1" si="579"/>
        <v>1.141923076923077</v>
      </c>
      <c r="N4938">
        <f t="shared" ca="1" si="579"/>
        <v>1.6734615384615386</v>
      </c>
      <c r="O4938">
        <f t="shared" ca="1" si="580"/>
        <v>1.2138461538461538</v>
      </c>
      <c r="P4938">
        <f t="shared" ca="1" si="580"/>
        <v>1.8763461538461537</v>
      </c>
      <c r="Q4938">
        <f t="shared" ca="1" si="580"/>
        <v>1.3667307692307691</v>
      </c>
      <c r="R4938">
        <f t="shared" ca="1" si="580"/>
        <v>2.3040384615384615</v>
      </c>
    </row>
    <row r="4939" spans="1:18" x14ac:dyDescent="0.3">
      <c r="A4939">
        <f t="shared" si="581"/>
        <v>4936</v>
      </c>
      <c r="B4939" s="5">
        <f t="shared" ca="1" si="582"/>
        <v>4.6475591715976327E-3</v>
      </c>
      <c r="C4939">
        <f t="shared" ca="1" si="577"/>
        <v>1</v>
      </c>
      <c r="D4939">
        <f t="shared" ca="1" si="577"/>
        <v>1.2846153846153847</v>
      </c>
      <c r="E4939">
        <f t="shared" ca="1" si="577"/>
        <v>1.0707692307692307</v>
      </c>
      <c r="F4939">
        <f t="shared" ca="1" si="577"/>
        <v>1.4769230769230768</v>
      </c>
      <c r="G4939">
        <f t="shared" ca="1" si="578"/>
        <v>1.1215384615384618</v>
      </c>
      <c r="H4939">
        <f t="shared" ca="1" si="578"/>
        <v>1.6292307692307693</v>
      </c>
      <c r="I4939">
        <f t="shared" ca="1" si="578"/>
        <v>1.2338461538461538</v>
      </c>
      <c r="J4939">
        <f t="shared" ca="1" si="578"/>
        <v>1.9446153846153846</v>
      </c>
      <c r="K4939">
        <f t="shared" ca="1" si="579"/>
        <v>1.0507692307692309</v>
      </c>
      <c r="L4939">
        <f t="shared" ca="1" si="579"/>
        <v>1.4361538461538461</v>
      </c>
      <c r="M4939">
        <f t="shared" ca="1" si="579"/>
        <v>1.1415384615384616</v>
      </c>
      <c r="N4939">
        <f t="shared" ca="1" si="579"/>
        <v>1.670769230769231</v>
      </c>
      <c r="O4939">
        <f t="shared" ca="1" si="580"/>
        <v>1.2130769230769229</v>
      </c>
      <c r="P4939">
        <f t="shared" ca="1" si="580"/>
        <v>1.8730769230769231</v>
      </c>
      <c r="Q4939">
        <f t="shared" ca="1" si="580"/>
        <v>1.3653846153846152</v>
      </c>
      <c r="R4939">
        <f t="shared" ca="1" si="580"/>
        <v>2.2992307692307694</v>
      </c>
    </row>
    <row r="4940" spans="1:18" x14ac:dyDescent="0.3">
      <c r="A4940">
        <f t="shared" si="581"/>
        <v>4937</v>
      </c>
      <c r="B4940" s="5">
        <f t="shared" ca="1" si="582"/>
        <v>4.6561982248520704E-3</v>
      </c>
      <c r="C4940">
        <f t="shared" ca="1" si="577"/>
        <v>1</v>
      </c>
      <c r="D4940">
        <f t="shared" ca="1" si="577"/>
        <v>1.2834615384615384</v>
      </c>
      <c r="E4940">
        <f t="shared" ca="1" si="577"/>
        <v>1.0705769230769233</v>
      </c>
      <c r="F4940">
        <f t="shared" ca="1" si="577"/>
        <v>1.4751923076923077</v>
      </c>
      <c r="G4940">
        <f t="shared" ca="1" si="578"/>
        <v>1.1211538461538462</v>
      </c>
      <c r="H4940">
        <f t="shared" ca="1" si="578"/>
        <v>1.6269230769230771</v>
      </c>
      <c r="I4940">
        <f t="shared" ca="1" si="578"/>
        <v>1.2328846153846154</v>
      </c>
      <c r="J4940">
        <f t="shared" ca="1" si="578"/>
        <v>1.9409615384615386</v>
      </c>
      <c r="K4940">
        <f t="shared" ca="1" si="579"/>
        <v>1.0505769230769231</v>
      </c>
      <c r="L4940">
        <f t="shared" ca="1" si="579"/>
        <v>1.4346153846153846</v>
      </c>
      <c r="M4940">
        <f t="shared" ca="1" si="579"/>
        <v>1.1411538461538462</v>
      </c>
      <c r="N4940">
        <f t="shared" ca="1" si="579"/>
        <v>1.6680769230769232</v>
      </c>
      <c r="O4940">
        <f t="shared" ca="1" si="580"/>
        <v>1.2123076923076923</v>
      </c>
      <c r="P4940">
        <f t="shared" ca="1" si="580"/>
        <v>1.8698076923076923</v>
      </c>
      <c r="Q4940">
        <f t="shared" ca="1" si="580"/>
        <v>1.3640384615384613</v>
      </c>
      <c r="R4940">
        <f t="shared" ca="1" si="580"/>
        <v>2.2944230769230773</v>
      </c>
    </row>
    <row r="4941" spans="1:18" x14ac:dyDescent="0.3">
      <c r="A4941">
        <f t="shared" si="581"/>
        <v>4938</v>
      </c>
      <c r="B4941" s="5">
        <f t="shared" ca="1" si="582"/>
        <v>4.664837278106509E-3</v>
      </c>
      <c r="C4941">
        <f t="shared" ca="1" si="577"/>
        <v>1</v>
      </c>
      <c r="D4941">
        <f t="shared" ca="1" si="577"/>
        <v>1.2823076923076924</v>
      </c>
      <c r="E4941">
        <f t="shared" ca="1" si="577"/>
        <v>1.0703846153846155</v>
      </c>
      <c r="F4941">
        <f t="shared" ca="1" si="577"/>
        <v>1.4734615384615386</v>
      </c>
      <c r="G4941">
        <f t="shared" ca="1" si="578"/>
        <v>1.120769230769231</v>
      </c>
      <c r="H4941">
        <f t="shared" ca="1" si="578"/>
        <v>1.6246153846153848</v>
      </c>
      <c r="I4941">
        <f t="shared" ca="1" si="578"/>
        <v>1.2319230769230769</v>
      </c>
      <c r="J4941">
        <f t="shared" ca="1" si="578"/>
        <v>1.9373076923076926</v>
      </c>
      <c r="K4941">
        <f t="shared" ca="1" si="579"/>
        <v>1.0503846153846153</v>
      </c>
      <c r="L4941">
        <f t="shared" ca="1" si="579"/>
        <v>1.4330769230769231</v>
      </c>
      <c r="M4941">
        <f t="shared" ca="1" si="579"/>
        <v>1.1407692307692308</v>
      </c>
      <c r="N4941">
        <f t="shared" ca="1" si="579"/>
        <v>1.6653846153846155</v>
      </c>
      <c r="O4941">
        <f t="shared" ca="1" si="580"/>
        <v>1.2115384615384617</v>
      </c>
      <c r="P4941">
        <f t="shared" ca="1" si="580"/>
        <v>1.8665384615384613</v>
      </c>
      <c r="Q4941">
        <f t="shared" ca="1" si="580"/>
        <v>1.3626923076923076</v>
      </c>
      <c r="R4941">
        <f t="shared" ca="1" si="580"/>
        <v>2.2896153846153848</v>
      </c>
    </row>
    <row r="4942" spans="1:18" x14ac:dyDescent="0.3">
      <c r="A4942">
        <f t="shared" si="581"/>
        <v>4939</v>
      </c>
      <c r="B4942" s="5">
        <f t="shared" ca="1" si="582"/>
        <v>4.6734763313609458E-3</v>
      </c>
      <c r="C4942">
        <f t="shared" ca="1" si="577"/>
        <v>1</v>
      </c>
      <c r="D4942">
        <f t="shared" ca="1" si="577"/>
        <v>1.2811538461538461</v>
      </c>
      <c r="E4942">
        <f t="shared" ca="1" si="577"/>
        <v>1.0701923076923079</v>
      </c>
      <c r="F4942">
        <f t="shared" ca="1" si="577"/>
        <v>1.4717307692307691</v>
      </c>
      <c r="G4942">
        <f t="shared" ca="1" si="578"/>
        <v>1.1203846153846155</v>
      </c>
      <c r="H4942">
        <f t="shared" ca="1" si="578"/>
        <v>1.6223076923076922</v>
      </c>
      <c r="I4942">
        <f t="shared" ca="1" si="578"/>
        <v>1.2309615384615384</v>
      </c>
      <c r="J4942">
        <f t="shared" ca="1" si="578"/>
        <v>1.9336538461538464</v>
      </c>
      <c r="K4942">
        <f t="shared" ca="1" si="579"/>
        <v>1.0501923076923076</v>
      </c>
      <c r="L4942">
        <f t="shared" ca="1" si="579"/>
        <v>1.4315384615384614</v>
      </c>
      <c r="M4942">
        <f t="shared" ca="1" si="579"/>
        <v>1.1403846153846156</v>
      </c>
      <c r="N4942">
        <f t="shared" ca="1" si="579"/>
        <v>1.6626923076923079</v>
      </c>
      <c r="O4942">
        <f t="shared" ca="1" si="580"/>
        <v>1.2107692307692308</v>
      </c>
      <c r="P4942">
        <f t="shared" ca="1" si="580"/>
        <v>1.8632692307692307</v>
      </c>
      <c r="Q4942">
        <f t="shared" ca="1" si="580"/>
        <v>1.3613461538461538</v>
      </c>
      <c r="R4942">
        <f t="shared" ca="1" si="580"/>
        <v>2.2848076923076928</v>
      </c>
    </row>
    <row r="4943" spans="1:18" x14ac:dyDescent="0.3">
      <c r="A4943">
        <f t="shared" si="581"/>
        <v>4940</v>
      </c>
      <c r="B4943" s="5">
        <f t="shared" ca="1" si="582"/>
        <v>4.6821153846153844E-3</v>
      </c>
      <c r="C4943">
        <f t="shared" ca="1" si="577"/>
        <v>1</v>
      </c>
      <c r="D4943">
        <f t="shared" ca="1" si="577"/>
        <v>1.28</v>
      </c>
      <c r="E4943">
        <f t="shared" ca="1" si="577"/>
        <v>1.07</v>
      </c>
      <c r="F4943">
        <f t="shared" ca="1" si="577"/>
        <v>1.47</v>
      </c>
      <c r="G4943">
        <f t="shared" ca="1" si="578"/>
        <v>1.1200000000000001</v>
      </c>
      <c r="H4943">
        <f t="shared" ca="1" si="578"/>
        <v>1.62</v>
      </c>
      <c r="I4943">
        <f t="shared" ca="1" si="578"/>
        <v>1.23</v>
      </c>
      <c r="J4943">
        <f t="shared" ca="1" si="578"/>
        <v>1.9300000000000002</v>
      </c>
      <c r="K4943">
        <f t="shared" ca="1" si="579"/>
        <v>1.05</v>
      </c>
      <c r="L4943">
        <f t="shared" ca="1" si="579"/>
        <v>1.43</v>
      </c>
      <c r="M4943">
        <f t="shared" ca="1" si="579"/>
        <v>1.1400000000000001</v>
      </c>
      <c r="N4943">
        <f t="shared" ca="1" si="579"/>
        <v>1.6600000000000001</v>
      </c>
      <c r="O4943">
        <f t="shared" ca="1" si="580"/>
        <v>1.21</v>
      </c>
      <c r="P4943">
        <f t="shared" ca="1" si="580"/>
        <v>1.8599999999999999</v>
      </c>
      <c r="Q4943">
        <f t="shared" ca="1" si="580"/>
        <v>1.3599999999999999</v>
      </c>
      <c r="R4943">
        <f t="shared" ca="1" si="580"/>
        <v>2.2800000000000002</v>
      </c>
    </row>
    <row r="4944" spans="1:18" x14ac:dyDescent="0.3">
      <c r="A4944">
        <f t="shared" si="581"/>
        <v>4941</v>
      </c>
      <c r="B4944" s="5">
        <f t="shared" ca="1" si="582"/>
        <v>4.6915384615384605E-3</v>
      </c>
      <c r="C4944">
        <f t="shared" ca="1" si="577"/>
        <v>1</v>
      </c>
      <c r="D4944">
        <f t="shared" ca="1" si="577"/>
        <v>1.2790384615384616</v>
      </c>
      <c r="E4944">
        <f t="shared" ca="1" si="577"/>
        <v>1.0696153846153846</v>
      </c>
      <c r="F4944">
        <f t="shared" ca="1" si="577"/>
        <v>1.4680769230769228</v>
      </c>
      <c r="G4944">
        <f t="shared" ca="1" si="578"/>
        <v>1.1196153846153847</v>
      </c>
      <c r="H4944">
        <f t="shared" ca="1" si="578"/>
        <v>1.6174999999999999</v>
      </c>
      <c r="I4944">
        <f t="shared" ca="1" si="578"/>
        <v>1.2292307692307691</v>
      </c>
      <c r="J4944">
        <f t="shared" ca="1" si="578"/>
        <v>1.9263461538461539</v>
      </c>
      <c r="K4944">
        <f t="shared" ca="1" si="579"/>
        <v>1.0498076923076922</v>
      </c>
      <c r="L4944">
        <f t="shared" ca="1" si="579"/>
        <v>1.4282692307692306</v>
      </c>
      <c r="M4944">
        <f t="shared" ca="1" si="579"/>
        <v>1.1394230769230771</v>
      </c>
      <c r="N4944">
        <f t="shared" ca="1" si="579"/>
        <v>1.6575000000000002</v>
      </c>
      <c r="O4944">
        <f t="shared" ca="1" si="580"/>
        <v>1.2092307692307691</v>
      </c>
      <c r="P4944">
        <f t="shared" ca="1" si="580"/>
        <v>1.8567307692307691</v>
      </c>
      <c r="Q4944">
        <f t="shared" ca="1" si="580"/>
        <v>1.358653846153846</v>
      </c>
      <c r="R4944">
        <f t="shared" ca="1" si="580"/>
        <v>2.2750000000000004</v>
      </c>
    </row>
    <row r="4945" spans="1:18" x14ac:dyDescent="0.3">
      <c r="A4945">
        <f t="shared" si="581"/>
        <v>4942</v>
      </c>
      <c r="B4945" s="5">
        <f t="shared" ca="1" si="582"/>
        <v>4.7009615384615384E-3</v>
      </c>
      <c r="C4945">
        <f t="shared" ca="1" si="577"/>
        <v>1</v>
      </c>
      <c r="D4945">
        <f t="shared" ca="1" si="577"/>
        <v>1.2780769230769231</v>
      </c>
      <c r="E4945">
        <f t="shared" ca="1" si="577"/>
        <v>1.0692307692307694</v>
      </c>
      <c r="F4945">
        <f t="shared" ca="1" si="577"/>
        <v>1.4661538461538461</v>
      </c>
      <c r="G4945">
        <f t="shared" ca="1" si="578"/>
        <v>1.1192307692307695</v>
      </c>
      <c r="H4945">
        <f t="shared" ca="1" si="578"/>
        <v>1.6150000000000002</v>
      </c>
      <c r="I4945">
        <f t="shared" ca="1" si="578"/>
        <v>1.2284615384615385</v>
      </c>
      <c r="J4945">
        <f t="shared" ca="1" si="578"/>
        <v>1.9226923076923079</v>
      </c>
      <c r="K4945">
        <f t="shared" ca="1" si="579"/>
        <v>1.0496153846153846</v>
      </c>
      <c r="L4945">
        <f t="shared" ca="1" si="579"/>
        <v>1.4265384615384615</v>
      </c>
      <c r="M4945">
        <f t="shared" ca="1" si="579"/>
        <v>1.1388461538461541</v>
      </c>
      <c r="N4945">
        <f t="shared" ca="1" si="579"/>
        <v>1.655</v>
      </c>
      <c r="O4945">
        <f t="shared" ca="1" si="580"/>
        <v>1.2084615384615385</v>
      </c>
      <c r="P4945">
        <f t="shared" ca="1" si="580"/>
        <v>1.8534615384615383</v>
      </c>
      <c r="Q4945">
        <f t="shared" ca="1" si="580"/>
        <v>1.3573076923076923</v>
      </c>
      <c r="R4945">
        <f t="shared" ca="1" si="580"/>
        <v>2.27</v>
      </c>
    </row>
    <row r="4946" spans="1:18" x14ac:dyDescent="0.3">
      <c r="A4946">
        <f t="shared" si="581"/>
        <v>4943</v>
      </c>
      <c r="B4946" s="5">
        <f t="shared" ca="1" si="582"/>
        <v>4.7103846153846154E-3</v>
      </c>
      <c r="C4946">
        <f t="shared" ca="1" si="577"/>
        <v>1</v>
      </c>
      <c r="D4946">
        <f t="shared" ca="1" si="577"/>
        <v>1.2771153846153847</v>
      </c>
      <c r="E4946">
        <f t="shared" ca="1" si="577"/>
        <v>1.068846153846154</v>
      </c>
      <c r="F4946">
        <f t="shared" ca="1" si="577"/>
        <v>1.4642307692307692</v>
      </c>
      <c r="G4946">
        <f t="shared" ca="1" si="578"/>
        <v>1.1188461538461538</v>
      </c>
      <c r="H4946">
        <f t="shared" ca="1" si="578"/>
        <v>1.6125</v>
      </c>
      <c r="I4946">
        <f t="shared" ca="1" si="578"/>
        <v>1.2276923076923076</v>
      </c>
      <c r="J4946">
        <f t="shared" ca="1" si="578"/>
        <v>1.9190384615384615</v>
      </c>
      <c r="K4946">
        <f t="shared" ca="1" si="579"/>
        <v>1.049423076923077</v>
      </c>
      <c r="L4946">
        <f t="shared" ca="1" si="579"/>
        <v>1.4248076923076922</v>
      </c>
      <c r="M4946">
        <f t="shared" ca="1" si="579"/>
        <v>1.1382692307692308</v>
      </c>
      <c r="N4946">
        <f t="shared" ca="1" si="579"/>
        <v>1.6525000000000001</v>
      </c>
      <c r="O4946">
        <f t="shared" ca="1" si="580"/>
        <v>1.2076923076923078</v>
      </c>
      <c r="P4946">
        <f t="shared" ca="1" si="580"/>
        <v>1.8501923076923075</v>
      </c>
      <c r="Q4946">
        <f t="shared" ca="1" si="580"/>
        <v>1.3559615384615382</v>
      </c>
      <c r="R4946">
        <f t="shared" ca="1" si="580"/>
        <v>2.2650000000000001</v>
      </c>
    </row>
    <row r="4947" spans="1:18" x14ac:dyDescent="0.3">
      <c r="A4947">
        <f t="shared" si="581"/>
        <v>4944</v>
      </c>
      <c r="B4947" s="5">
        <f t="shared" ca="1" si="582"/>
        <v>4.7198076923076924E-3</v>
      </c>
      <c r="C4947">
        <f t="shared" ca="1" si="577"/>
        <v>1</v>
      </c>
      <c r="D4947">
        <f t="shared" ca="1" si="577"/>
        <v>1.2761538461538462</v>
      </c>
      <c r="E4947">
        <f t="shared" ca="1" si="577"/>
        <v>1.0684615384615386</v>
      </c>
      <c r="F4947">
        <f t="shared" ca="1" si="577"/>
        <v>1.4623076923076923</v>
      </c>
      <c r="G4947">
        <f t="shared" ca="1" si="578"/>
        <v>1.1184615384615386</v>
      </c>
      <c r="H4947">
        <f t="shared" ca="1" si="578"/>
        <v>1.61</v>
      </c>
      <c r="I4947">
        <f t="shared" ca="1" si="578"/>
        <v>1.226923076923077</v>
      </c>
      <c r="J4947">
        <f t="shared" ca="1" si="578"/>
        <v>1.9153846153846157</v>
      </c>
      <c r="K4947">
        <f t="shared" ca="1" si="579"/>
        <v>1.0492307692307694</v>
      </c>
      <c r="L4947">
        <f t="shared" ca="1" si="579"/>
        <v>1.4230769230769231</v>
      </c>
      <c r="M4947">
        <f t="shared" ca="1" si="579"/>
        <v>1.1376923076923078</v>
      </c>
      <c r="N4947">
        <f t="shared" ca="1" si="579"/>
        <v>1.6500000000000004</v>
      </c>
      <c r="O4947">
        <f t="shared" ca="1" si="580"/>
        <v>1.206923076923077</v>
      </c>
      <c r="P4947">
        <f t="shared" ca="1" si="580"/>
        <v>1.8469230769230771</v>
      </c>
      <c r="Q4947">
        <f t="shared" ca="1" si="580"/>
        <v>1.3546153846153846</v>
      </c>
      <c r="R4947">
        <f t="shared" ca="1" si="580"/>
        <v>2.2600000000000002</v>
      </c>
    </row>
    <row r="4948" spans="1:18" x14ac:dyDescent="0.3">
      <c r="A4948">
        <f t="shared" si="581"/>
        <v>4945</v>
      </c>
      <c r="B4948" s="5">
        <f t="shared" ca="1" si="582"/>
        <v>4.7292307692307694E-3</v>
      </c>
      <c r="C4948">
        <f t="shared" ca="1" si="577"/>
        <v>1</v>
      </c>
      <c r="D4948">
        <f t="shared" ca="1" si="577"/>
        <v>1.2751923076923077</v>
      </c>
      <c r="E4948">
        <f t="shared" ca="1" si="577"/>
        <v>1.0680769230769231</v>
      </c>
      <c r="F4948">
        <f t="shared" ca="1" si="577"/>
        <v>1.4603846153846154</v>
      </c>
      <c r="G4948">
        <f t="shared" ca="1" si="578"/>
        <v>1.1180769230769232</v>
      </c>
      <c r="H4948">
        <f t="shared" ca="1" si="578"/>
        <v>1.6075000000000002</v>
      </c>
      <c r="I4948">
        <f t="shared" ca="1" si="578"/>
        <v>1.2261538461538461</v>
      </c>
      <c r="J4948">
        <f t="shared" ca="1" si="578"/>
        <v>1.9117307692307695</v>
      </c>
      <c r="K4948">
        <f t="shared" ca="1" si="579"/>
        <v>1.0490384615384616</v>
      </c>
      <c r="L4948">
        <f t="shared" ca="1" si="579"/>
        <v>1.4213461538461538</v>
      </c>
      <c r="M4948">
        <f t="shared" ca="1" si="579"/>
        <v>1.1371153846153847</v>
      </c>
      <c r="N4948">
        <f t="shared" ca="1" si="579"/>
        <v>1.6475</v>
      </c>
      <c r="O4948">
        <f t="shared" ca="1" si="580"/>
        <v>1.2061538461538461</v>
      </c>
      <c r="P4948">
        <f t="shared" ca="1" si="580"/>
        <v>1.8436538461538461</v>
      </c>
      <c r="Q4948">
        <f t="shared" ca="1" si="580"/>
        <v>1.3532692307692307</v>
      </c>
      <c r="R4948">
        <f t="shared" ca="1" si="580"/>
        <v>2.2550000000000003</v>
      </c>
    </row>
    <row r="4949" spans="1:18" x14ac:dyDescent="0.3">
      <c r="A4949">
        <f t="shared" si="581"/>
        <v>4946</v>
      </c>
      <c r="B4949" s="5">
        <f t="shared" ca="1" si="582"/>
        <v>4.7386538461538456E-3</v>
      </c>
      <c r="C4949">
        <f t="shared" ca="1" si="577"/>
        <v>1</v>
      </c>
      <c r="D4949">
        <f t="shared" ca="1" si="577"/>
        <v>1.2742307692307691</v>
      </c>
      <c r="E4949">
        <f t="shared" ca="1" si="577"/>
        <v>1.0676923076923077</v>
      </c>
      <c r="F4949">
        <f t="shared" ca="1" si="577"/>
        <v>1.4584615384615383</v>
      </c>
      <c r="G4949">
        <f t="shared" ca="1" si="578"/>
        <v>1.1176923076923078</v>
      </c>
      <c r="H4949">
        <f t="shared" ca="1" si="578"/>
        <v>1.605</v>
      </c>
      <c r="I4949">
        <f t="shared" ca="1" si="578"/>
        <v>1.2253846153846153</v>
      </c>
      <c r="J4949">
        <f t="shared" ca="1" si="578"/>
        <v>1.9080769230769232</v>
      </c>
      <c r="K4949">
        <f t="shared" ca="1" si="579"/>
        <v>1.048846153846154</v>
      </c>
      <c r="L4949">
        <f t="shared" ca="1" si="579"/>
        <v>1.4196153846153845</v>
      </c>
      <c r="M4949">
        <f t="shared" ca="1" si="579"/>
        <v>1.1365384615384615</v>
      </c>
      <c r="N4949">
        <f t="shared" ca="1" si="579"/>
        <v>1.645</v>
      </c>
      <c r="O4949">
        <f t="shared" ca="1" si="580"/>
        <v>1.2053846153846153</v>
      </c>
      <c r="P4949">
        <f t="shared" ca="1" si="580"/>
        <v>1.8403846153846153</v>
      </c>
      <c r="Q4949">
        <f t="shared" ca="1" si="580"/>
        <v>1.3519230769230768</v>
      </c>
      <c r="R4949">
        <f t="shared" ca="1" si="580"/>
        <v>2.25</v>
      </c>
    </row>
    <row r="4950" spans="1:18" x14ac:dyDescent="0.3">
      <c r="A4950">
        <f t="shared" si="581"/>
        <v>4947</v>
      </c>
      <c r="B4950" s="5">
        <f t="shared" ca="1" si="582"/>
        <v>4.7480769230769226E-3</v>
      </c>
      <c r="C4950">
        <f t="shared" ca="1" si="577"/>
        <v>1</v>
      </c>
      <c r="D4950">
        <f t="shared" ca="1" si="577"/>
        <v>1.2732692307692308</v>
      </c>
      <c r="E4950">
        <f t="shared" ca="1" si="577"/>
        <v>1.0673076923076923</v>
      </c>
      <c r="F4950">
        <f t="shared" ca="1" si="577"/>
        <v>1.4565384615384616</v>
      </c>
      <c r="G4950">
        <f t="shared" ca="1" si="578"/>
        <v>1.1173076923076923</v>
      </c>
      <c r="H4950">
        <f t="shared" ca="1" si="578"/>
        <v>1.6025</v>
      </c>
      <c r="I4950">
        <f t="shared" ca="1" si="578"/>
        <v>1.2246153846153847</v>
      </c>
      <c r="J4950">
        <f t="shared" ca="1" si="578"/>
        <v>1.9044230769230772</v>
      </c>
      <c r="K4950">
        <f t="shared" ca="1" si="579"/>
        <v>1.0486538461538462</v>
      </c>
      <c r="L4950">
        <f t="shared" ca="1" si="579"/>
        <v>1.4178846153846154</v>
      </c>
      <c r="M4950">
        <f t="shared" ca="1" si="579"/>
        <v>1.1359615384615387</v>
      </c>
      <c r="N4950">
        <f t="shared" ca="1" si="579"/>
        <v>1.6425000000000003</v>
      </c>
      <c r="O4950">
        <f t="shared" ca="1" si="580"/>
        <v>1.2046153846153846</v>
      </c>
      <c r="P4950">
        <f t="shared" ca="1" si="580"/>
        <v>1.8371153846153847</v>
      </c>
      <c r="Q4950">
        <f t="shared" ca="1" si="580"/>
        <v>1.3505769230769231</v>
      </c>
      <c r="R4950">
        <f t="shared" ca="1" si="580"/>
        <v>2.2450000000000001</v>
      </c>
    </row>
    <row r="4951" spans="1:18" x14ac:dyDescent="0.3">
      <c r="A4951">
        <f t="shared" si="581"/>
        <v>4948</v>
      </c>
      <c r="B4951" s="5">
        <f t="shared" ca="1" si="582"/>
        <v>4.7575000000000004E-3</v>
      </c>
      <c r="C4951">
        <f t="shared" ca="1" si="577"/>
        <v>1</v>
      </c>
      <c r="D4951">
        <f t="shared" ca="1" si="577"/>
        <v>1.2723076923076924</v>
      </c>
      <c r="E4951">
        <f t="shared" ca="1" si="577"/>
        <v>1.0669230769230771</v>
      </c>
      <c r="F4951">
        <f t="shared" ca="1" si="577"/>
        <v>1.4546153846153846</v>
      </c>
      <c r="G4951">
        <f t="shared" ca="1" si="578"/>
        <v>1.1169230769230769</v>
      </c>
      <c r="H4951">
        <f t="shared" ca="1" si="578"/>
        <v>1.6</v>
      </c>
      <c r="I4951">
        <f t="shared" ca="1" si="578"/>
        <v>1.2238461538461538</v>
      </c>
      <c r="J4951">
        <f t="shared" ca="1" si="578"/>
        <v>1.9007692307692308</v>
      </c>
      <c r="K4951">
        <f t="shared" ca="1" si="579"/>
        <v>1.0484615384615386</v>
      </c>
      <c r="L4951">
        <f t="shared" ca="1" si="579"/>
        <v>1.4161538461538461</v>
      </c>
      <c r="M4951">
        <f t="shared" ca="1" si="579"/>
        <v>1.1353846153846154</v>
      </c>
      <c r="N4951">
        <f t="shared" ca="1" si="579"/>
        <v>1.6400000000000001</v>
      </c>
      <c r="O4951">
        <f t="shared" ca="1" si="580"/>
        <v>1.2038461538461538</v>
      </c>
      <c r="P4951">
        <f t="shared" ca="1" si="580"/>
        <v>1.8338461538461537</v>
      </c>
      <c r="Q4951">
        <f t="shared" ca="1" si="580"/>
        <v>1.349230769230769</v>
      </c>
      <c r="R4951">
        <f t="shared" ca="1" si="580"/>
        <v>2.2400000000000002</v>
      </c>
    </row>
    <row r="4952" spans="1:18" x14ac:dyDescent="0.3">
      <c r="A4952">
        <f t="shared" si="581"/>
        <v>4949</v>
      </c>
      <c r="B4952" s="5">
        <f t="shared" ca="1" si="582"/>
        <v>4.7669230769230766E-3</v>
      </c>
      <c r="C4952">
        <f t="shared" ca="1" si="577"/>
        <v>1</v>
      </c>
      <c r="D4952">
        <f t="shared" ca="1" si="577"/>
        <v>1.2713461538461537</v>
      </c>
      <c r="E4952">
        <f t="shared" ca="1" si="577"/>
        <v>1.0665384615384614</v>
      </c>
      <c r="F4952">
        <f t="shared" ca="1" si="577"/>
        <v>1.4526923076923075</v>
      </c>
      <c r="G4952">
        <f t="shared" ca="1" si="578"/>
        <v>1.1165384615384617</v>
      </c>
      <c r="H4952">
        <f t="shared" ca="1" si="578"/>
        <v>1.5975000000000001</v>
      </c>
      <c r="I4952">
        <f t="shared" ca="1" si="578"/>
        <v>1.2230769230769232</v>
      </c>
      <c r="J4952">
        <f t="shared" ca="1" si="578"/>
        <v>1.8971153846153845</v>
      </c>
      <c r="K4952">
        <f t="shared" ca="1" si="579"/>
        <v>1.0482692307692307</v>
      </c>
      <c r="L4952">
        <f t="shared" ca="1" si="579"/>
        <v>1.4144230769230768</v>
      </c>
      <c r="M4952">
        <f t="shared" ca="1" si="579"/>
        <v>1.1348076923076924</v>
      </c>
      <c r="N4952">
        <f t="shared" ca="1" si="579"/>
        <v>1.6375</v>
      </c>
      <c r="O4952">
        <f t="shared" ca="1" si="580"/>
        <v>1.2030769230769229</v>
      </c>
      <c r="P4952">
        <f t="shared" ca="1" si="580"/>
        <v>1.8305769230769229</v>
      </c>
      <c r="Q4952">
        <f t="shared" ca="1" si="580"/>
        <v>1.3478846153846151</v>
      </c>
      <c r="R4952">
        <f t="shared" ca="1" si="580"/>
        <v>2.2349999999999999</v>
      </c>
    </row>
    <row r="4953" spans="1:18" x14ac:dyDescent="0.3">
      <c r="A4953">
        <f t="shared" si="581"/>
        <v>4950</v>
      </c>
      <c r="B4953" s="5">
        <f t="shared" ca="1" si="582"/>
        <v>4.7763461538461536E-3</v>
      </c>
      <c r="C4953">
        <f t="shared" ca="1" si="577"/>
        <v>1</v>
      </c>
      <c r="D4953">
        <f t="shared" ca="1" si="577"/>
        <v>1.2703846153846154</v>
      </c>
      <c r="E4953">
        <f t="shared" ca="1" si="577"/>
        <v>1.0661538461538462</v>
      </c>
      <c r="F4953">
        <f t="shared" ca="1" si="577"/>
        <v>1.4507692307692308</v>
      </c>
      <c r="G4953">
        <f t="shared" ca="1" si="578"/>
        <v>1.1161538461538463</v>
      </c>
      <c r="H4953">
        <f t="shared" ca="1" si="578"/>
        <v>1.5950000000000002</v>
      </c>
      <c r="I4953">
        <f t="shared" ca="1" si="578"/>
        <v>1.2223076923076923</v>
      </c>
      <c r="J4953">
        <f t="shared" ca="1" si="578"/>
        <v>1.8934615384615388</v>
      </c>
      <c r="K4953">
        <f t="shared" ca="1" si="579"/>
        <v>1.0480769230769231</v>
      </c>
      <c r="L4953">
        <f t="shared" ca="1" si="579"/>
        <v>1.4126923076923077</v>
      </c>
      <c r="M4953">
        <f t="shared" ca="1" si="579"/>
        <v>1.1342307692307694</v>
      </c>
      <c r="N4953">
        <f t="shared" ca="1" si="579"/>
        <v>1.6350000000000002</v>
      </c>
      <c r="O4953">
        <f t="shared" ca="1" si="580"/>
        <v>1.2023076923076923</v>
      </c>
      <c r="P4953">
        <f t="shared" ca="1" si="580"/>
        <v>1.8273076923076923</v>
      </c>
      <c r="Q4953">
        <f t="shared" ca="1" si="580"/>
        <v>1.3465384615384615</v>
      </c>
      <c r="R4953">
        <f t="shared" ca="1" si="580"/>
        <v>2.2300000000000004</v>
      </c>
    </row>
    <row r="4954" spans="1:18" x14ac:dyDescent="0.3">
      <c r="A4954">
        <f t="shared" si="581"/>
        <v>4951</v>
      </c>
      <c r="B4954" s="5">
        <f t="shared" ca="1" si="582"/>
        <v>4.7857692307692306E-3</v>
      </c>
      <c r="C4954">
        <f t="shared" ca="1" si="577"/>
        <v>1</v>
      </c>
      <c r="D4954">
        <f t="shared" ca="1" si="577"/>
        <v>1.2694230769230768</v>
      </c>
      <c r="E4954">
        <f t="shared" ca="1" si="577"/>
        <v>1.0657692307692308</v>
      </c>
      <c r="F4954">
        <f t="shared" ca="1" si="577"/>
        <v>1.4488461538461537</v>
      </c>
      <c r="G4954">
        <f t="shared" ca="1" si="578"/>
        <v>1.1157692307692308</v>
      </c>
      <c r="H4954">
        <f t="shared" ca="1" si="578"/>
        <v>1.5924999999999998</v>
      </c>
      <c r="I4954">
        <f t="shared" ca="1" si="578"/>
        <v>1.2215384615384615</v>
      </c>
      <c r="J4954">
        <f t="shared" ca="1" si="578"/>
        <v>1.8898076923076923</v>
      </c>
      <c r="K4954">
        <f t="shared" ca="1" si="579"/>
        <v>1.0478846153846155</v>
      </c>
      <c r="L4954">
        <f t="shared" ca="1" si="579"/>
        <v>1.4109615384615384</v>
      </c>
      <c r="M4954">
        <f t="shared" ca="1" si="579"/>
        <v>1.1336538461538463</v>
      </c>
      <c r="N4954">
        <f t="shared" ca="1" si="579"/>
        <v>1.6325000000000003</v>
      </c>
      <c r="O4954">
        <f t="shared" ca="1" si="580"/>
        <v>1.2015384615384614</v>
      </c>
      <c r="P4954">
        <f t="shared" ca="1" si="580"/>
        <v>1.8240384615384613</v>
      </c>
      <c r="Q4954">
        <f t="shared" ca="1" si="580"/>
        <v>1.3451923076923076</v>
      </c>
      <c r="R4954">
        <f t="shared" ca="1" si="580"/>
        <v>2.2250000000000001</v>
      </c>
    </row>
    <row r="4955" spans="1:18" x14ac:dyDescent="0.3">
      <c r="A4955">
        <f t="shared" si="581"/>
        <v>4952</v>
      </c>
      <c r="B4955" s="5">
        <f t="shared" ca="1" si="582"/>
        <v>4.7951923076923076E-3</v>
      </c>
      <c r="C4955">
        <f t="shared" ca="1" si="577"/>
        <v>1</v>
      </c>
      <c r="D4955">
        <f t="shared" ca="1" si="577"/>
        <v>1.2684615384615383</v>
      </c>
      <c r="E4955">
        <f t="shared" ca="1" si="577"/>
        <v>1.0653846153846154</v>
      </c>
      <c r="F4955">
        <f t="shared" ca="1" si="577"/>
        <v>1.446923076923077</v>
      </c>
      <c r="G4955">
        <f t="shared" ca="1" si="578"/>
        <v>1.1153846153846154</v>
      </c>
      <c r="H4955">
        <f t="shared" ca="1" si="578"/>
        <v>1.59</v>
      </c>
      <c r="I4955">
        <f t="shared" ca="1" si="578"/>
        <v>1.2207692307692306</v>
      </c>
      <c r="J4955">
        <f t="shared" ca="1" si="578"/>
        <v>1.8861538461538463</v>
      </c>
      <c r="K4955">
        <f t="shared" ca="1" si="579"/>
        <v>1.0476923076923077</v>
      </c>
      <c r="L4955">
        <f t="shared" ca="1" si="579"/>
        <v>1.4092307692307691</v>
      </c>
      <c r="M4955">
        <f t="shared" ca="1" si="579"/>
        <v>1.1330769230769231</v>
      </c>
      <c r="N4955">
        <f t="shared" ca="1" si="579"/>
        <v>1.63</v>
      </c>
      <c r="O4955">
        <f t="shared" ca="1" si="580"/>
        <v>1.2007692307692306</v>
      </c>
      <c r="P4955">
        <f t="shared" ca="1" si="580"/>
        <v>1.8207692307692307</v>
      </c>
      <c r="Q4955">
        <f t="shared" ca="1" si="580"/>
        <v>1.3438461538461537</v>
      </c>
      <c r="R4955">
        <f t="shared" ca="1" si="580"/>
        <v>2.2200000000000002</v>
      </c>
    </row>
    <row r="4956" spans="1:18" x14ac:dyDescent="0.3">
      <c r="A4956">
        <f t="shared" si="581"/>
        <v>4953</v>
      </c>
      <c r="B4956" s="5">
        <f t="shared" ca="1" si="582"/>
        <v>4.8046153846153846E-3</v>
      </c>
      <c r="C4956">
        <f t="shared" ca="1" si="577"/>
        <v>1</v>
      </c>
      <c r="D4956">
        <f t="shared" ca="1" si="577"/>
        <v>1.2675000000000001</v>
      </c>
      <c r="E4956">
        <f t="shared" ca="1" si="577"/>
        <v>1.0649999999999999</v>
      </c>
      <c r="F4956">
        <f t="shared" ca="1" si="577"/>
        <v>1.4450000000000001</v>
      </c>
      <c r="G4956">
        <f t="shared" ca="1" si="578"/>
        <v>1.1150000000000002</v>
      </c>
      <c r="H4956">
        <f t="shared" ca="1" si="578"/>
        <v>1.5875000000000001</v>
      </c>
      <c r="I4956">
        <f t="shared" ca="1" si="578"/>
        <v>1.22</v>
      </c>
      <c r="J4956">
        <f t="shared" ca="1" si="578"/>
        <v>1.8825000000000003</v>
      </c>
      <c r="K4956">
        <f t="shared" ca="1" si="579"/>
        <v>1.0475000000000001</v>
      </c>
      <c r="L4956">
        <f t="shared" ca="1" si="579"/>
        <v>1.4075</v>
      </c>
      <c r="M4956">
        <f t="shared" ca="1" si="579"/>
        <v>1.1325000000000001</v>
      </c>
      <c r="N4956">
        <f t="shared" ca="1" si="579"/>
        <v>1.6275000000000002</v>
      </c>
      <c r="O4956">
        <f t="shared" ca="1" si="580"/>
        <v>1.2</v>
      </c>
      <c r="P4956">
        <f t="shared" ca="1" si="580"/>
        <v>1.8174999999999999</v>
      </c>
      <c r="Q4956">
        <f t="shared" ca="1" si="580"/>
        <v>1.3425</v>
      </c>
      <c r="R4956">
        <f t="shared" ca="1" si="580"/>
        <v>2.2150000000000003</v>
      </c>
    </row>
    <row r="4957" spans="1:18" x14ac:dyDescent="0.3">
      <c r="A4957">
        <f t="shared" si="581"/>
        <v>4954</v>
      </c>
      <c r="B4957" s="5">
        <f t="shared" ca="1" si="582"/>
        <v>4.8140384615384616E-3</v>
      </c>
      <c r="C4957">
        <f t="shared" ca="1" si="577"/>
        <v>1</v>
      </c>
      <c r="D4957">
        <f t="shared" ca="1" si="577"/>
        <v>1.2665384615384616</v>
      </c>
      <c r="E4957">
        <f t="shared" ca="1" si="577"/>
        <v>1.0646153846153847</v>
      </c>
      <c r="F4957">
        <f t="shared" ca="1" si="577"/>
        <v>1.4430769230769231</v>
      </c>
      <c r="G4957">
        <f t="shared" ca="1" si="578"/>
        <v>1.1146153846153848</v>
      </c>
      <c r="H4957">
        <f t="shared" ca="1" si="578"/>
        <v>1.5850000000000002</v>
      </c>
      <c r="I4957">
        <f t="shared" ca="1" si="578"/>
        <v>1.2192307692307693</v>
      </c>
      <c r="J4957">
        <f t="shared" ca="1" si="578"/>
        <v>1.8788461538461541</v>
      </c>
      <c r="K4957">
        <f t="shared" ca="1" si="579"/>
        <v>1.0473076923076923</v>
      </c>
      <c r="L4957">
        <f t="shared" ca="1" si="579"/>
        <v>1.4057692307692309</v>
      </c>
      <c r="M4957">
        <f t="shared" ca="1" si="579"/>
        <v>1.1319230769230773</v>
      </c>
      <c r="N4957">
        <f t="shared" ca="1" si="579"/>
        <v>1.6250000000000002</v>
      </c>
      <c r="O4957">
        <f t="shared" ca="1" si="580"/>
        <v>1.1992307692307693</v>
      </c>
      <c r="P4957">
        <f t="shared" ca="1" si="580"/>
        <v>1.8142307692307691</v>
      </c>
      <c r="Q4957">
        <f t="shared" ca="1" si="580"/>
        <v>1.3411538461538461</v>
      </c>
      <c r="R4957">
        <f t="shared" ca="1" si="580"/>
        <v>2.2100000000000004</v>
      </c>
    </row>
    <row r="4958" spans="1:18" x14ac:dyDescent="0.3">
      <c r="A4958">
        <f t="shared" si="581"/>
        <v>4955</v>
      </c>
      <c r="B4958" s="5">
        <f t="shared" ca="1" si="582"/>
        <v>4.8234615384615386E-3</v>
      </c>
      <c r="C4958">
        <f t="shared" ca="1" si="577"/>
        <v>1</v>
      </c>
      <c r="D4958">
        <f t="shared" ca="1" si="577"/>
        <v>1.2655769230769232</v>
      </c>
      <c r="E4958">
        <f t="shared" ca="1" si="577"/>
        <v>1.0642307692307693</v>
      </c>
      <c r="F4958">
        <f t="shared" ca="1" si="577"/>
        <v>1.441153846153846</v>
      </c>
      <c r="G4958">
        <f t="shared" ca="1" si="578"/>
        <v>1.1142307692307694</v>
      </c>
      <c r="H4958">
        <f t="shared" ca="1" si="578"/>
        <v>1.5825000000000002</v>
      </c>
      <c r="I4958">
        <f t="shared" ca="1" si="578"/>
        <v>1.2184615384615385</v>
      </c>
      <c r="J4958">
        <f t="shared" ca="1" si="578"/>
        <v>1.8751923076923078</v>
      </c>
      <c r="K4958">
        <f t="shared" ca="1" si="579"/>
        <v>1.0471153846153847</v>
      </c>
      <c r="L4958">
        <f t="shared" ca="1" si="579"/>
        <v>1.4040384615384616</v>
      </c>
      <c r="M4958">
        <f t="shared" ca="1" si="579"/>
        <v>1.1313461538461538</v>
      </c>
      <c r="N4958">
        <f t="shared" ca="1" si="579"/>
        <v>1.6225000000000001</v>
      </c>
      <c r="O4958">
        <f t="shared" ca="1" si="580"/>
        <v>1.1984615384615385</v>
      </c>
      <c r="P4958">
        <f t="shared" ca="1" si="580"/>
        <v>1.8109615384615383</v>
      </c>
      <c r="Q4958">
        <f t="shared" ca="1" si="580"/>
        <v>1.3398076923076923</v>
      </c>
      <c r="R4958">
        <f t="shared" ca="1" si="580"/>
        <v>2.2050000000000001</v>
      </c>
    </row>
    <row r="4959" spans="1:18" x14ac:dyDescent="0.3">
      <c r="A4959">
        <f t="shared" si="581"/>
        <v>4956</v>
      </c>
      <c r="B4959" s="5">
        <f t="shared" ca="1" si="582"/>
        <v>4.8328846153846156E-3</v>
      </c>
      <c r="C4959">
        <f t="shared" ca="1" si="577"/>
        <v>1</v>
      </c>
      <c r="D4959">
        <f t="shared" ca="1" si="577"/>
        <v>1.2646153846153847</v>
      </c>
      <c r="E4959">
        <f t="shared" ca="1" si="577"/>
        <v>1.0638461538461539</v>
      </c>
      <c r="F4959">
        <f t="shared" ca="1" si="577"/>
        <v>1.4392307692307693</v>
      </c>
      <c r="G4959">
        <f t="shared" ca="1" si="578"/>
        <v>1.1138461538461539</v>
      </c>
      <c r="H4959">
        <f t="shared" ca="1" si="578"/>
        <v>1.58</v>
      </c>
      <c r="I4959">
        <f t="shared" ca="1" si="578"/>
        <v>1.2176923076923076</v>
      </c>
      <c r="J4959">
        <f t="shared" ca="1" si="578"/>
        <v>1.8715384615384618</v>
      </c>
      <c r="K4959">
        <f t="shared" ca="1" si="579"/>
        <v>1.0469230769230768</v>
      </c>
      <c r="L4959">
        <f t="shared" ca="1" si="579"/>
        <v>1.4023076923076923</v>
      </c>
      <c r="M4959">
        <f t="shared" ca="1" si="579"/>
        <v>1.1307692307692307</v>
      </c>
      <c r="N4959">
        <f t="shared" ca="1" si="579"/>
        <v>1.62</v>
      </c>
      <c r="O4959">
        <f t="shared" ca="1" si="580"/>
        <v>1.1976923076923076</v>
      </c>
      <c r="P4959">
        <f t="shared" ca="1" si="580"/>
        <v>1.8076923076923075</v>
      </c>
      <c r="Q4959">
        <f t="shared" ca="1" si="580"/>
        <v>1.3384615384615384</v>
      </c>
      <c r="R4959">
        <f t="shared" ca="1" si="580"/>
        <v>2.2000000000000002</v>
      </c>
    </row>
    <row r="4960" spans="1:18" x14ac:dyDescent="0.3">
      <c r="A4960">
        <f t="shared" si="581"/>
        <v>4957</v>
      </c>
      <c r="B4960" s="5">
        <f t="shared" ca="1" si="582"/>
        <v>4.8423076923076926E-3</v>
      </c>
      <c r="C4960">
        <f t="shared" ca="1" si="577"/>
        <v>1</v>
      </c>
      <c r="D4960">
        <f t="shared" ca="1" si="577"/>
        <v>1.2636538461538462</v>
      </c>
      <c r="E4960">
        <f t="shared" ca="1" si="577"/>
        <v>1.0634615384615387</v>
      </c>
      <c r="F4960">
        <f t="shared" ca="1" si="577"/>
        <v>1.4373076923076924</v>
      </c>
      <c r="G4960">
        <f t="shared" ca="1" si="578"/>
        <v>1.1134615384615385</v>
      </c>
      <c r="H4960">
        <f t="shared" ca="1" si="578"/>
        <v>1.5775000000000001</v>
      </c>
      <c r="I4960">
        <f t="shared" ca="1" si="578"/>
        <v>1.216923076923077</v>
      </c>
      <c r="J4960">
        <f t="shared" ca="1" si="578"/>
        <v>1.8678846153846158</v>
      </c>
      <c r="K4960">
        <f t="shared" ca="1" si="579"/>
        <v>1.0467307692307692</v>
      </c>
      <c r="L4960">
        <f t="shared" ca="1" si="579"/>
        <v>1.4005769230769232</v>
      </c>
      <c r="M4960">
        <f t="shared" ca="1" si="579"/>
        <v>1.1301923076923079</v>
      </c>
      <c r="N4960">
        <f t="shared" ca="1" si="579"/>
        <v>1.6175000000000002</v>
      </c>
      <c r="O4960">
        <f t="shared" ca="1" si="580"/>
        <v>1.196923076923077</v>
      </c>
      <c r="P4960">
        <f t="shared" ca="1" si="580"/>
        <v>1.8044230769230769</v>
      </c>
      <c r="Q4960">
        <f t="shared" ca="1" si="580"/>
        <v>1.3371153846153847</v>
      </c>
      <c r="R4960">
        <f t="shared" ca="1" si="580"/>
        <v>2.1950000000000003</v>
      </c>
    </row>
    <row r="4961" spans="1:18" x14ac:dyDescent="0.3">
      <c r="A4961">
        <f t="shared" si="581"/>
        <v>4958</v>
      </c>
      <c r="B4961" s="5">
        <f t="shared" ca="1" si="582"/>
        <v>4.8517307692307696E-3</v>
      </c>
      <c r="C4961">
        <f t="shared" ca="1" si="577"/>
        <v>1</v>
      </c>
      <c r="D4961">
        <f t="shared" ca="1" si="577"/>
        <v>1.2626923076923078</v>
      </c>
      <c r="E4961">
        <f t="shared" ca="1" si="577"/>
        <v>1.063076923076923</v>
      </c>
      <c r="F4961">
        <f t="shared" ca="1" si="577"/>
        <v>1.4353846153846153</v>
      </c>
      <c r="G4961">
        <f t="shared" ca="1" si="578"/>
        <v>1.1130769230769233</v>
      </c>
      <c r="H4961">
        <f t="shared" ca="1" si="578"/>
        <v>1.5750000000000002</v>
      </c>
      <c r="I4961">
        <f t="shared" ca="1" si="578"/>
        <v>1.2161538461538461</v>
      </c>
      <c r="J4961">
        <f t="shared" ca="1" si="578"/>
        <v>1.8642307692307694</v>
      </c>
      <c r="K4961">
        <f t="shared" ca="1" si="579"/>
        <v>1.0465384615384616</v>
      </c>
      <c r="L4961">
        <f t="shared" ca="1" si="579"/>
        <v>1.3988461538461539</v>
      </c>
      <c r="M4961">
        <f t="shared" ca="1" si="579"/>
        <v>1.1296153846153847</v>
      </c>
      <c r="N4961">
        <f t="shared" ca="1" si="579"/>
        <v>1.615</v>
      </c>
      <c r="O4961">
        <f t="shared" ca="1" si="580"/>
        <v>1.1961538461538461</v>
      </c>
      <c r="P4961">
        <f t="shared" ca="1" si="580"/>
        <v>1.8011538461538461</v>
      </c>
      <c r="Q4961">
        <f t="shared" ca="1" si="580"/>
        <v>1.3357692307692308</v>
      </c>
      <c r="R4961">
        <f t="shared" ca="1" si="580"/>
        <v>2.19</v>
      </c>
    </row>
    <row r="4962" spans="1:18" x14ac:dyDescent="0.3">
      <c r="A4962">
        <f t="shared" si="581"/>
        <v>4959</v>
      </c>
      <c r="B4962" s="5">
        <f t="shared" ca="1" si="582"/>
        <v>4.8611538461538458E-3</v>
      </c>
      <c r="C4962">
        <f t="shared" ca="1" si="577"/>
        <v>1</v>
      </c>
      <c r="D4962">
        <f t="shared" ca="1" si="577"/>
        <v>1.2617307692307691</v>
      </c>
      <c r="E4962">
        <f t="shared" ca="1" si="577"/>
        <v>1.0626923076923078</v>
      </c>
      <c r="F4962">
        <f t="shared" ca="1" si="577"/>
        <v>1.4334615384615383</v>
      </c>
      <c r="G4962">
        <f t="shared" ca="1" si="578"/>
        <v>1.1126923076923076</v>
      </c>
      <c r="H4962">
        <f t="shared" ca="1" si="578"/>
        <v>1.5725</v>
      </c>
      <c r="I4962">
        <f t="shared" ca="1" si="578"/>
        <v>1.2153846153846153</v>
      </c>
      <c r="J4962">
        <f t="shared" ca="1" si="578"/>
        <v>1.8605769230769229</v>
      </c>
      <c r="K4962">
        <f t="shared" ca="1" si="579"/>
        <v>1.0463461538461538</v>
      </c>
      <c r="L4962">
        <f t="shared" ca="1" si="579"/>
        <v>1.3971153846153845</v>
      </c>
      <c r="M4962">
        <f t="shared" ca="1" si="579"/>
        <v>1.1290384615384617</v>
      </c>
      <c r="N4962">
        <f t="shared" ca="1" si="579"/>
        <v>1.6124999999999998</v>
      </c>
      <c r="O4962">
        <f t="shared" ca="1" si="580"/>
        <v>1.1953846153846153</v>
      </c>
      <c r="P4962">
        <f t="shared" ca="1" si="580"/>
        <v>1.7978846153846151</v>
      </c>
      <c r="Q4962">
        <f t="shared" ca="1" si="580"/>
        <v>1.3344230769230769</v>
      </c>
      <c r="R4962">
        <f t="shared" ca="1" si="580"/>
        <v>2.1850000000000001</v>
      </c>
    </row>
    <row r="4963" spans="1:18" x14ac:dyDescent="0.3">
      <c r="A4963">
        <f t="shared" si="581"/>
        <v>4960</v>
      </c>
      <c r="B4963" s="5">
        <f t="shared" ca="1" si="582"/>
        <v>4.8705769230769237E-3</v>
      </c>
      <c r="C4963">
        <f t="shared" ca="1" si="577"/>
        <v>1</v>
      </c>
      <c r="D4963">
        <f t="shared" ca="1" si="577"/>
        <v>1.2607692307692309</v>
      </c>
      <c r="E4963">
        <f t="shared" ca="1" si="577"/>
        <v>1.0623076923076924</v>
      </c>
      <c r="F4963">
        <f t="shared" ca="1" si="577"/>
        <v>1.4315384615384614</v>
      </c>
      <c r="G4963">
        <f t="shared" ca="1" si="578"/>
        <v>1.1123076923076924</v>
      </c>
      <c r="H4963">
        <f t="shared" ca="1" si="578"/>
        <v>1.5700000000000003</v>
      </c>
      <c r="I4963">
        <f t="shared" ca="1" si="578"/>
        <v>1.2146153846153847</v>
      </c>
      <c r="J4963">
        <f t="shared" ca="1" si="578"/>
        <v>1.8569230769230771</v>
      </c>
      <c r="K4963">
        <f t="shared" ca="1" si="579"/>
        <v>1.0461538461538462</v>
      </c>
      <c r="L4963">
        <f t="shared" ca="1" si="579"/>
        <v>1.3953846153846154</v>
      </c>
      <c r="M4963">
        <f t="shared" ca="1" si="579"/>
        <v>1.1284615384615386</v>
      </c>
      <c r="N4963">
        <f t="shared" ca="1" si="579"/>
        <v>1.6100000000000003</v>
      </c>
      <c r="O4963">
        <f t="shared" ca="1" si="580"/>
        <v>1.1946153846153846</v>
      </c>
      <c r="P4963">
        <f t="shared" ca="1" si="580"/>
        <v>1.7946153846153847</v>
      </c>
      <c r="Q4963">
        <f t="shared" ca="1" si="580"/>
        <v>1.333076923076923</v>
      </c>
      <c r="R4963">
        <f t="shared" ca="1" si="580"/>
        <v>2.1800000000000002</v>
      </c>
    </row>
    <row r="4964" spans="1:18" x14ac:dyDescent="0.3">
      <c r="A4964">
        <f t="shared" si="581"/>
        <v>4961</v>
      </c>
      <c r="B4964" s="5">
        <f t="shared" ca="1" si="582"/>
        <v>4.8799999999999998E-3</v>
      </c>
      <c r="C4964">
        <f t="shared" ca="1" si="577"/>
        <v>1</v>
      </c>
      <c r="D4964">
        <f t="shared" ca="1" si="577"/>
        <v>1.2598076923076924</v>
      </c>
      <c r="E4964">
        <f t="shared" ca="1" si="577"/>
        <v>1.061923076923077</v>
      </c>
      <c r="F4964">
        <f t="shared" ca="1" si="577"/>
        <v>1.4296153846153845</v>
      </c>
      <c r="G4964">
        <f t="shared" ca="1" si="578"/>
        <v>1.111923076923077</v>
      </c>
      <c r="H4964">
        <f t="shared" ca="1" si="578"/>
        <v>1.5675000000000001</v>
      </c>
      <c r="I4964">
        <f t="shared" ca="1" si="578"/>
        <v>1.2138461538461538</v>
      </c>
      <c r="J4964">
        <f t="shared" ca="1" si="578"/>
        <v>1.8532692307692309</v>
      </c>
      <c r="K4964">
        <f t="shared" ca="1" si="579"/>
        <v>1.0459615384615386</v>
      </c>
      <c r="L4964">
        <f t="shared" ca="1" si="579"/>
        <v>1.3936538461538461</v>
      </c>
      <c r="M4964">
        <f t="shared" ca="1" si="579"/>
        <v>1.1278846153846156</v>
      </c>
      <c r="N4964">
        <f t="shared" ca="1" si="579"/>
        <v>1.6074999999999999</v>
      </c>
      <c r="O4964">
        <f t="shared" ca="1" si="580"/>
        <v>1.1938461538461538</v>
      </c>
      <c r="P4964">
        <f t="shared" ca="1" si="580"/>
        <v>1.7913461538461539</v>
      </c>
      <c r="Q4964">
        <f t="shared" ca="1" si="580"/>
        <v>1.3317307692307692</v>
      </c>
      <c r="R4964">
        <f t="shared" ca="1" si="580"/>
        <v>2.1750000000000003</v>
      </c>
    </row>
    <row r="4965" spans="1:18" x14ac:dyDescent="0.3">
      <c r="A4965">
        <f t="shared" si="581"/>
        <v>4962</v>
      </c>
      <c r="B4965" s="5">
        <f t="shared" ca="1" si="582"/>
        <v>4.8894230769230759E-3</v>
      </c>
      <c r="C4965">
        <f t="shared" ca="1" si="577"/>
        <v>1</v>
      </c>
      <c r="D4965">
        <f t="shared" ca="1" si="577"/>
        <v>1.2588461538461537</v>
      </c>
      <c r="E4965">
        <f t="shared" ca="1" si="577"/>
        <v>1.0615384615384615</v>
      </c>
      <c r="F4965">
        <f t="shared" ca="1" si="577"/>
        <v>1.4276923076923076</v>
      </c>
      <c r="G4965">
        <f t="shared" ca="1" si="578"/>
        <v>1.1115384615384616</v>
      </c>
      <c r="H4965">
        <f t="shared" ca="1" si="578"/>
        <v>1.5649999999999999</v>
      </c>
      <c r="I4965">
        <f t="shared" ca="1" si="578"/>
        <v>1.2130769230769229</v>
      </c>
      <c r="J4965">
        <f t="shared" ca="1" si="578"/>
        <v>1.8496153846153847</v>
      </c>
      <c r="K4965">
        <f t="shared" ca="1" si="579"/>
        <v>1.0457692307692308</v>
      </c>
      <c r="L4965">
        <f t="shared" ca="1" si="579"/>
        <v>1.3919230769230768</v>
      </c>
      <c r="M4965">
        <f t="shared" ca="1" si="579"/>
        <v>1.1273076923076923</v>
      </c>
      <c r="N4965">
        <f t="shared" ca="1" si="579"/>
        <v>1.605</v>
      </c>
      <c r="O4965">
        <f t="shared" ca="1" si="580"/>
        <v>1.1930769230769229</v>
      </c>
      <c r="P4965">
        <f t="shared" ca="1" si="580"/>
        <v>1.7880769230769227</v>
      </c>
      <c r="Q4965">
        <f t="shared" ca="1" si="580"/>
        <v>1.3303846153846153</v>
      </c>
      <c r="R4965">
        <f t="shared" ca="1" si="580"/>
        <v>2.17</v>
      </c>
    </row>
    <row r="4966" spans="1:18" x14ac:dyDescent="0.3">
      <c r="A4966">
        <f t="shared" si="581"/>
        <v>4963</v>
      </c>
      <c r="B4966" s="5">
        <f t="shared" ca="1" si="582"/>
        <v>4.8988461538461538E-3</v>
      </c>
      <c r="C4966">
        <f t="shared" ca="1" si="577"/>
        <v>1</v>
      </c>
      <c r="D4966">
        <f t="shared" ca="1" si="577"/>
        <v>1.2578846153846155</v>
      </c>
      <c r="E4966">
        <f t="shared" ca="1" si="577"/>
        <v>1.0611538461538461</v>
      </c>
      <c r="F4966">
        <f t="shared" ca="1" si="577"/>
        <v>1.4257692307692307</v>
      </c>
      <c r="G4966">
        <f t="shared" ca="1" si="578"/>
        <v>1.1111538461538464</v>
      </c>
      <c r="H4966">
        <f t="shared" ca="1" si="578"/>
        <v>1.5625</v>
      </c>
      <c r="I4966">
        <f t="shared" ca="1" si="578"/>
        <v>1.2123076923076923</v>
      </c>
      <c r="J4966">
        <f t="shared" ca="1" si="578"/>
        <v>1.8459615384615387</v>
      </c>
      <c r="K4966">
        <f t="shared" ca="1" si="579"/>
        <v>1.0455769230769232</v>
      </c>
      <c r="L4966">
        <f t="shared" ca="1" si="579"/>
        <v>1.3901923076923077</v>
      </c>
      <c r="M4966">
        <f t="shared" ca="1" si="579"/>
        <v>1.1267307692307693</v>
      </c>
      <c r="N4966">
        <f t="shared" ca="1" si="579"/>
        <v>1.6025</v>
      </c>
      <c r="O4966">
        <f t="shared" ca="1" si="580"/>
        <v>1.1923076923076923</v>
      </c>
      <c r="P4966">
        <f t="shared" ca="1" si="580"/>
        <v>1.7848076923076923</v>
      </c>
      <c r="Q4966">
        <f t="shared" ca="1" si="580"/>
        <v>1.3290384615384614</v>
      </c>
      <c r="R4966">
        <f t="shared" ca="1" si="580"/>
        <v>2.165</v>
      </c>
    </row>
    <row r="4967" spans="1:18" x14ac:dyDescent="0.3">
      <c r="A4967">
        <f t="shared" si="581"/>
        <v>4964</v>
      </c>
      <c r="B4967" s="5">
        <f t="shared" ca="1" si="582"/>
        <v>4.9082692307692308E-3</v>
      </c>
      <c r="C4967">
        <f t="shared" ca="1" si="577"/>
        <v>1</v>
      </c>
      <c r="D4967">
        <f t="shared" ca="1" si="577"/>
        <v>1.2569230769230768</v>
      </c>
      <c r="E4967">
        <f t="shared" ca="1" si="577"/>
        <v>1.0607692307692309</v>
      </c>
      <c r="F4967">
        <f t="shared" ca="1" si="577"/>
        <v>1.4238461538461538</v>
      </c>
      <c r="G4967">
        <f t="shared" ca="1" si="578"/>
        <v>1.1107692307692307</v>
      </c>
      <c r="H4967">
        <f t="shared" ca="1" si="578"/>
        <v>1.56</v>
      </c>
      <c r="I4967">
        <f t="shared" ca="1" si="578"/>
        <v>1.2115384615384615</v>
      </c>
      <c r="J4967">
        <f t="shared" ca="1" si="578"/>
        <v>1.8423076923076924</v>
      </c>
      <c r="K4967">
        <f t="shared" ca="1" si="579"/>
        <v>1.0453846153846154</v>
      </c>
      <c r="L4967">
        <f t="shared" ca="1" si="579"/>
        <v>1.3884615384615384</v>
      </c>
      <c r="M4967">
        <f t="shared" ca="1" si="579"/>
        <v>1.1261538461538463</v>
      </c>
      <c r="N4967">
        <f t="shared" ca="1" si="579"/>
        <v>1.6</v>
      </c>
      <c r="O4967">
        <f t="shared" ca="1" si="580"/>
        <v>1.1915384615384617</v>
      </c>
      <c r="P4967">
        <f t="shared" ca="1" si="580"/>
        <v>1.7815384615384615</v>
      </c>
      <c r="Q4967">
        <f t="shared" ca="1" si="580"/>
        <v>1.3276923076923075</v>
      </c>
      <c r="R4967">
        <f t="shared" ca="1" si="580"/>
        <v>2.16</v>
      </c>
    </row>
    <row r="4968" spans="1:18" x14ac:dyDescent="0.3">
      <c r="A4968">
        <f t="shared" si="581"/>
        <v>4965</v>
      </c>
      <c r="B4968" s="5">
        <f t="shared" ca="1" si="582"/>
        <v>4.9176923076923069E-3</v>
      </c>
      <c r="C4968">
        <f t="shared" ca="1" si="577"/>
        <v>1</v>
      </c>
      <c r="D4968">
        <f t="shared" ca="1" si="577"/>
        <v>1.2559615384615384</v>
      </c>
      <c r="E4968">
        <f t="shared" ca="1" si="577"/>
        <v>1.0603846153846153</v>
      </c>
      <c r="F4968">
        <f t="shared" ca="1" si="577"/>
        <v>1.4219230769230768</v>
      </c>
      <c r="G4968">
        <f t="shared" ca="1" si="578"/>
        <v>1.1103846153846155</v>
      </c>
      <c r="H4968">
        <f t="shared" ca="1" si="578"/>
        <v>1.5575000000000001</v>
      </c>
      <c r="I4968">
        <f t="shared" ca="1" si="578"/>
        <v>1.2107692307692306</v>
      </c>
      <c r="J4968">
        <f t="shared" ca="1" si="578"/>
        <v>1.838653846153846</v>
      </c>
      <c r="K4968">
        <f t="shared" ca="1" si="579"/>
        <v>1.0451923076923078</v>
      </c>
      <c r="L4968">
        <f t="shared" ca="1" si="579"/>
        <v>1.3867307692307691</v>
      </c>
      <c r="M4968">
        <f t="shared" ca="1" si="579"/>
        <v>1.125576923076923</v>
      </c>
      <c r="N4968">
        <f t="shared" ca="1" si="579"/>
        <v>1.5975000000000001</v>
      </c>
      <c r="O4968">
        <f t="shared" ca="1" si="580"/>
        <v>1.1907692307692308</v>
      </c>
      <c r="P4968">
        <f t="shared" ca="1" si="580"/>
        <v>1.7782692307692307</v>
      </c>
      <c r="Q4968">
        <f t="shared" ca="1" si="580"/>
        <v>1.3263461538461536</v>
      </c>
      <c r="R4968">
        <f t="shared" ca="1" si="580"/>
        <v>2.1549999999999998</v>
      </c>
    </row>
    <row r="4969" spans="1:18" x14ac:dyDescent="0.3">
      <c r="A4969">
        <f t="shared" si="581"/>
        <v>4966</v>
      </c>
      <c r="B4969" s="5">
        <f t="shared" ca="1" si="582"/>
        <v>4.927115384615384E-3</v>
      </c>
      <c r="C4969">
        <f t="shared" ca="1" si="577"/>
        <v>1</v>
      </c>
      <c r="D4969">
        <f t="shared" ca="1" si="577"/>
        <v>1.2549999999999999</v>
      </c>
      <c r="E4969">
        <f t="shared" ca="1" si="577"/>
        <v>1.06</v>
      </c>
      <c r="F4969">
        <f t="shared" ca="1" si="577"/>
        <v>1.42</v>
      </c>
      <c r="G4969">
        <f t="shared" ca="1" si="578"/>
        <v>1.1100000000000001</v>
      </c>
      <c r="H4969">
        <f t="shared" ca="1" si="578"/>
        <v>1.5550000000000002</v>
      </c>
      <c r="I4969">
        <f t="shared" ca="1" si="578"/>
        <v>1.21</v>
      </c>
      <c r="J4969">
        <f t="shared" ca="1" si="578"/>
        <v>1.835</v>
      </c>
      <c r="K4969">
        <f t="shared" ca="1" si="579"/>
        <v>1.0449999999999999</v>
      </c>
      <c r="L4969">
        <f t="shared" ca="1" si="579"/>
        <v>1.385</v>
      </c>
      <c r="M4969">
        <f t="shared" ca="1" si="579"/>
        <v>1.125</v>
      </c>
      <c r="N4969">
        <f t="shared" ca="1" si="579"/>
        <v>1.5950000000000002</v>
      </c>
      <c r="O4969">
        <f t="shared" ca="1" si="580"/>
        <v>1.19</v>
      </c>
      <c r="P4969">
        <f t="shared" ca="1" si="580"/>
        <v>1.7749999999999999</v>
      </c>
      <c r="Q4969">
        <f t="shared" ca="1" si="580"/>
        <v>1.325</v>
      </c>
      <c r="R4969">
        <f t="shared" ca="1" si="580"/>
        <v>2.1500000000000004</v>
      </c>
    </row>
    <row r="4970" spans="1:18" x14ac:dyDescent="0.3">
      <c r="A4970">
        <f t="shared" si="581"/>
        <v>4967</v>
      </c>
      <c r="B4970" s="5">
        <f t="shared" ca="1" si="582"/>
        <v>4.936538461538461E-3</v>
      </c>
      <c r="C4970">
        <f t="shared" ca="1" si="577"/>
        <v>1</v>
      </c>
      <c r="D4970">
        <f t="shared" ca="1" si="577"/>
        <v>1.2540384615384617</v>
      </c>
      <c r="E4970">
        <f t="shared" ca="1" si="577"/>
        <v>1.0596153846153846</v>
      </c>
      <c r="F4970">
        <f t="shared" ca="1" si="577"/>
        <v>1.418076923076923</v>
      </c>
      <c r="G4970">
        <f t="shared" ca="1" si="578"/>
        <v>1.1096153846153847</v>
      </c>
      <c r="H4970">
        <f t="shared" ca="1" si="578"/>
        <v>1.5525000000000002</v>
      </c>
      <c r="I4970">
        <f t="shared" ca="1" si="578"/>
        <v>1.2092307692307691</v>
      </c>
      <c r="J4970">
        <f t="shared" ca="1" si="578"/>
        <v>1.831346153846154</v>
      </c>
      <c r="K4970">
        <f t="shared" ca="1" si="579"/>
        <v>1.0448076923076923</v>
      </c>
      <c r="L4970">
        <f t="shared" ca="1" si="579"/>
        <v>1.3832692307692307</v>
      </c>
      <c r="M4970">
        <f t="shared" ca="1" si="579"/>
        <v>1.124423076923077</v>
      </c>
      <c r="N4970">
        <f t="shared" ca="1" si="579"/>
        <v>1.5925000000000002</v>
      </c>
      <c r="O4970">
        <f t="shared" ca="1" si="580"/>
        <v>1.1892307692307691</v>
      </c>
      <c r="P4970">
        <f t="shared" ca="1" si="580"/>
        <v>1.7717307692307691</v>
      </c>
      <c r="Q4970">
        <f t="shared" ca="1" si="580"/>
        <v>1.3236538461538461</v>
      </c>
      <c r="R4970">
        <f t="shared" ca="1" si="580"/>
        <v>2.1450000000000005</v>
      </c>
    </row>
    <row r="4971" spans="1:18" x14ac:dyDescent="0.3">
      <c r="A4971">
        <f t="shared" si="581"/>
        <v>4968</v>
      </c>
      <c r="B4971" s="5">
        <f t="shared" ca="1" si="582"/>
        <v>4.945961538461538E-3</v>
      </c>
      <c r="C4971">
        <f t="shared" ca="1" si="577"/>
        <v>1</v>
      </c>
      <c r="D4971">
        <f t="shared" ca="1" si="577"/>
        <v>1.253076923076923</v>
      </c>
      <c r="E4971">
        <f t="shared" ca="1" si="577"/>
        <v>1.0592307692307692</v>
      </c>
      <c r="F4971">
        <f t="shared" ref="F4971:F5034" ca="1" si="583">INDIRECT("OriginalInterpolated_NonVA!"&amp;F$1&amp;(FLOOR($A4971/52,1)+2))*(1-(MOD($A4971,52)/52)) + INDIRECT("OriginalInterpolated_NonVA!"&amp;F$1&amp;(CEILING($A4971/52,1)+2))*((MOD($A4971,52)/52))</f>
        <v>1.4161538461538461</v>
      </c>
      <c r="G4971">
        <f t="shared" ca="1" si="578"/>
        <v>1.1092307692307695</v>
      </c>
      <c r="H4971">
        <f t="shared" ca="1" si="578"/>
        <v>1.55</v>
      </c>
      <c r="I4971">
        <f t="shared" ca="1" si="578"/>
        <v>1.2084615384615385</v>
      </c>
      <c r="J4971">
        <f t="shared" ref="J4971:M5034" ca="1" si="584">INDIRECT("OriginalInterpolated_NonVA!"&amp;J$1&amp;(FLOOR($A4971/52,1)+2))*(1-(MOD($A4971,52)/52)) + INDIRECT("OriginalInterpolated_NonVA!"&amp;J$1&amp;(CEILING($A4971/52,1)+2))*((MOD($A4971,52)/52))</f>
        <v>1.8276923076923077</v>
      </c>
      <c r="K4971">
        <f t="shared" ca="1" si="579"/>
        <v>1.0446153846153847</v>
      </c>
      <c r="L4971">
        <f t="shared" ca="1" si="579"/>
        <v>1.3815384615384616</v>
      </c>
      <c r="M4971">
        <f t="shared" ca="1" si="579"/>
        <v>1.1238461538461539</v>
      </c>
      <c r="N4971">
        <f t="shared" ref="N4971:Q5034" ca="1" si="585">INDIRECT("OriginalInterpolated_NonVA!"&amp;N$1&amp;(FLOOR($A4971/52,1)+2))*(1-(MOD($A4971,52)/52)) + INDIRECT("OriginalInterpolated_NonVA!"&amp;N$1&amp;(CEILING($A4971/52,1)+2))*((MOD($A4971,52)/52))</f>
        <v>1.59</v>
      </c>
      <c r="O4971">
        <f t="shared" ca="1" si="580"/>
        <v>1.1884615384615382</v>
      </c>
      <c r="P4971">
        <f t="shared" ca="1" si="580"/>
        <v>1.7684615384615383</v>
      </c>
      <c r="Q4971">
        <f t="shared" ca="1" si="580"/>
        <v>1.3223076923076924</v>
      </c>
      <c r="R4971">
        <f t="shared" ref="R4971:R5034" ca="1" si="586">INDIRECT("OriginalInterpolated_NonVA!"&amp;R$1&amp;(FLOOR($A4971/52,1)+2))*(1-(MOD($A4971,52)/52)) + INDIRECT("OriginalInterpolated_NonVA!"&amp;R$1&amp;(CEILING($A4971/52,1)+2))*((MOD($A4971,52)/52))</f>
        <v>2.14</v>
      </c>
    </row>
    <row r="4972" spans="1:18" x14ac:dyDescent="0.3">
      <c r="A4972">
        <f t="shared" si="581"/>
        <v>4969</v>
      </c>
      <c r="B4972" s="5">
        <f t="shared" ca="1" si="582"/>
        <v>4.955384615384615E-3</v>
      </c>
      <c r="C4972">
        <f t="shared" ref="C4972:F5035" ca="1" si="587">INDIRECT("OriginalInterpolated_NonVA!"&amp;C$1&amp;(FLOOR($A4972/52,1)+2))*(1-(MOD($A4972,52)/52)) + INDIRECT("OriginalInterpolated_NonVA!"&amp;C$1&amp;(CEILING($A4972/52,1)+2))*((MOD($A4972,52)/52))</f>
        <v>1</v>
      </c>
      <c r="D4972">
        <f t="shared" ca="1" si="587"/>
        <v>1.2521153846153847</v>
      </c>
      <c r="E4972">
        <f t="shared" ca="1" si="587"/>
        <v>1.058846153846154</v>
      </c>
      <c r="F4972">
        <f t="shared" ca="1" si="587"/>
        <v>1.4142307692307692</v>
      </c>
      <c r="G4972">
        <f t="shared" ref="G4972:R5035" ca="1" si="588">INDIRECT("OriginalInterpolated_NonVA!"&amp;G$1&amp;(FLOOR($A4972/52,1)+2))*(1-(MOD($A4972,52)/52)) + INDIRECT("OriginalInterpolated_NonVA!"&amp;G$1&amp;(CEILING($A4972/52,1)+2))*((MOD($A4972,52)/52))</f>
        <v>1.1088461538461538</v>
      </c>
      <c r="H4972">
        <f t="shared" ca="1" si="588"/>
        <v>1.5475000000000001</v>
      </c>
      <c r="I4972">
        <f t="shared" ca="1" si="588"/>
        <v>1.2076923076923076</v>
      </c>
      <c r="J4972">
        <f t="shared" ca="1" si="584"/>
        <v>1.8240384615384615</v>
      </c>
      <c r="K4972">
        <f t="shared" ca="1" si="584"/>
        <v>1.0444230769230769</v>
      </c>
      <c r="L4972">
        <f t="shared" ca="1" si="584"/>
        <v>1.3798076923076923</v>
      </c>
      <c r="M4972">
        <f t="shared" ca="1" si="584"/>
        <v>1.1232692307692309</v>
      </c>
      <c r="N4972">
        <f t="shared" ca="1" si="585"/>
        <v>1.5874999999999999</v>
      </c>
      <c r="O4972">
        <f t="shared" ca="1" si="585"/>
        <v>1.1876923076923076</v>
      </c>
      <c r="P4972">
        <f t="shared" ca="1" si="585"/>
        <v>1.7651923076923075</v>
      </c>
      <c r="Q4972">
        <f t="shared" ca="1" si="585"/>
        <v>1.3209615384615385</v>
      </c>
      <c r="R4972">
        <f t="shared" ca="1" si="586"/>
        <v>2.1349999999999998</v>
      </c>
    </row>
    <row r="4973" spans="1:18" x14ac:dyDescent="0.3">
      <c r="A4973">
        <f t="shared" si="581"/>
        <v>4970</v>
      </c>
      <c r="B4973" s="5">
        <f t="shared" ca="1" si="582"/>
        <v>4.964807692307692E-3</v>
      </c>
      <c r="C4973">
        <f t="shared" ca="1" si="587"/>
        <v>1</v>
      </c>
      <c r="D4973">
        <f t="shared" ca="1" si="587"/>
        <v>1.2511538461538461</v>
      </c>
      <c r="E4973">
        <f t="shared" ca="1" si="587"/>
        <v>1.0584615384615386</v>
      </c>
      <c r="F4973">
        <f t="shared" ca="1" si="587"/>
        <v>1.4123076923076923</v>
      </c>
      <c r="G4973">
        <f t="shared" ca="1" si="588"/>
        <v>1.1084615384615386</v>
      </c>
      <c r="H4973">
        <f t="shared" ca="1" si="588"/>
        <v>1.5449999999999999</v>
      </c>
      <c r="I4973">
        <f t="shared" ca="1" si="588"/>
        <v>1.206923076923077</v>
      </c>
      <c r="J4973">
        <f t="shared" ca="1" si="584"/>
        <v>1.8203846153846155</v>
      </c>
      <c r="K4973">
        <f t="shared" ca="1" si="584"/>
        <v>1.0442307692307693</v>
      </c>
      <c r="L4973">
        <f t="shared" ca="1" si="584"/>
        <v>1.3780769230769232</v>
      </c>
      <c r="M4973">
        <f t="shared" ca="1" si="584"/>
        <v>1.1226923076923079</v>
      </c>
      <c r="N4973">
        <f t="shared" ca="1" si="585"/>
        <v>1.585</v>
      </c>
      <c r="O4973">
        <f t="shared" ca="1" si="585"/>
        <v>1.186923076923077</v>
      </c>
      <c r="P4973">
        <f t="shared" ca="1" si="585"/>
        <v>1.7619230769230767</v>
      </c>
      <c r="Q4973">
        <f t="shared" ca="1" si="585"/>
        <v>1.3196153846153846</v>
      </c>
      <c r="R4973">
        <f t="shared" ca="1" si="586"/>
        <v>2.13</v>
      </c>
    </row>
    <row r="4974" spans="1:18" x14ac:dyDescent="0.3">
      <c r="A4974">
        <f t="shared" si="581"/>
        <v>4971</v>
      </c>
      <c r="B4974" s="5">
        <f t="shared" ca="1" si="582"/>
        <v>4.974230769230769E-3</v>
      </c>
      <c r="C4974">
        <f t="shared" ca="1" si="587"/>
        <v>1</v>
      </c>
      <c r="D4974">
        <f t="shared" ca="1" si="587"/>
        <v>1.2501923076923078</v>
      </c>
      <c r="E4974">
        <f t="shared" ca="1" si="587"/>
        <v>1.0580769230769231</v>
      </c>
      <c r="F4974">
        <f t="shared" ca="1" si="587"/>
        <v>1.4103846153846153</v>
      </c>
      <c r="G4974">
        <f t="shared" ca="1" si="588"/>
        <v>1.1080769230769232</v>
      </c>
      <c r="H4974">
        <f t="shared" ca="1" si="588"/>
        <v>1.5425</v>
      </c>
      <c r="I4974">
        <f t="shared" ca="1" si="588"/>
        <v>1.2061538461538461</v>
      </c>
      <c r="J4974">
        <f t="shared" ca="1" si="584"/>
        <v>1.8167307692307693</v>
      </c>
      <c r="K4974">
        <f t="shared" ca="1" si="584"/>
        <v>1.0440384615384617</v>
      </c>
      <c r="L4974">
        <f t="shared" ca="1" si="584"/>
        <v>1.3763461538461539</v>
      </c>
      <c r="M4974">
        <f t="shared" ca="1" si="584"/>
        <v>1.1221153846153846</v>
      </c>
      <c r="N4974">
        <f t="shared" ca="1" si="585"/>
        <v>1.5825</v>
      </c>
      <c r="O4974">
        <f t="shared" ca="1" si="585"/>
        <v>1.1861538461538461</v>
      </c>
      <c r="P4974">
        <f t="shared" ca="1" si="585"/>
        <v>1.7586538461538463</v>
      </c>
      <c r="Q4974">
        <f t="shared" ca="1" si="585"/>
        <v>1.3182692307692307</v>
      </c>
      <c r="R4974">
        <f t="shared" ca="1" si="586"/>
        <v>2.125</v>
      </c>
    </row>
    <row r="4975" spans="1:18" x14ac:dyDescent="0.3">
      <c r="A4975">
        <f t="shared" si="581"/>
        <v>4972</v>
      </c>
      <c r="B4975" s="5">
        <f t="shared" ca="1" si="582"/>
        <v>4.983653846153846E-3</v>
      </c>
      <c r="C4975">
        <f t="shared" ca="1" si="587"/>
        <v>1</v>
      </c>
      <c r="D4975">
        <f t="shared" ca="1" si="587"/>
        <v>1.2492307692307691</v>
      </c>
      <c r="E4975">
        <f t="shared" ca="1" si="587"/>
        <v>1.0576923076923077</v>
      </c>
      <c r="F4975">
        <f t="shared" ca="1" si="587"/>
        <v>1.4084615384615384</v>
      </c>
      <c r="G4975">
        <f t="shared" ca="1" si="588"/>
        <v>1.1076923076923078</v>
      </c>
      <c r="H4975">
        <f t="shared" ca="1" si="588"/>
        <v>1.54</v>
      </c>
      <c r="I4975">
        <f t="shared" ca="1" si="588"/>
        <v>1.2053846153846153</v>
      </c>
      <c r="J4975">
        <f t="shared" ca="1" si="584"/>
        <v>1.8130769230769233</v>
      </c>
      <c r="K4975">
        <f t="shared" ca="1" si="584"/>
        <v>1.0438461538461539</v>
      </c>
      <c r="L4975">
        <f t="shared" ca="1" si="584"/>
        <v>1.3746153846153848</v>
      </c>
      <c r="M4975">
        <f t="shared" ca="1" si="584"/>
        <v>1.1215384615384616</v>
      </c>
      <c r="N4975">
        <f t="shared" ca="1" si="585"/>
        <v>1.58</v>
      </c>
      <c r="O4975">
        <f t="shared" ca="1" si="585"/>
        <v>1.1853846153846153</v>
      </c>
      <c r="P4975">
        <f t="shared" ca="1" si="585"/>
        <v>1.7553846153846153</v>
      </c>
      <c r="Q4975">
        <f t="shared" ca="1" si="585"/>
        <v>1.3169230769230769</v>
      </c>
      <c r="R4975">
        <f t="shared" ca="1" si="586"/>
        <v>2.12</v>
      </c>
    </row>
    <row r="4976" spans="1:18" x14ac:dyDescent="0.3">
      <c r="A4976">
        <f t="shared" si="581"/>
        <v>4973</v>
      </c>
      <c r="B4976" s="5">
        <f t="shared" ca="1" si="582"/>
        <v>4.993076923076923E-3</v>
      </c>
      <c r="C4976">
        <f t="shared" ca="1" si="587"/>
        <v>1</v>
      </c>
      <c r="D4976">
        <f t="shared" ca="1" si="587"/>
        <v>1.2482692307692309</v>
      </c>
      <c r="E4976">
        <f t="shared" ca="1" si="587"/>
        <v>1.0573076923076923</v>
      </c>
      <c r="F4976">
        <f t="shared" ca="1" si="587"/>
        <v>1.4065384615384615</v>
      </c>
      <c r="G4976">
        <f t="shared" ca="1" si="588"/>
        <v>1.1073076923076925</v>
      </c>
      <c r="H4976">
        <f t="shared" ca="1" si="588"/>
        <v>1.5375000000000001</v>
      </c>
      <c r="I4976">
        <f t="shared" ca="1" si="588"/>
        <v>1.2046153846153846</v>
      </c>
      <c r="J4976">
        <f t="shared" ca="1" si="584"/>
        <v>1.809423076923077</v>
      </c>
      <c r="K4976">
        <f t="shared" ca="1" si="584"/>
        <v>1.0436538461538463</v>
      </c>
      <c r="L4976">
        <f t="shared" ca="1" si="584"/>
        <v>1.3728846153846155</v>
      </c>
      <c r="M4976">
        <f t="shared" ca="1" si="584"/>
        <v>1.1209615384615386</v>
      </c>
      <c r="N4976">
        <f t="shared" ca="1" si="585"/>
        <v>1.5775000000000001</v>
      </c>
      <c r="O4976">
        <f t="shared" ca="1" si="585"/>
        <v>1.1846153846153846</v>
      </c>
      <c r="P4976">
        <f t="shared" ca="1" si="585"/>
        <v>1.7521153846153847</v>
      </c>
      <c r="Q4976">
        <f t="shared" ca="1" si="585"/>
        <v>1.315576923076923</v>
      </c>
      <c r="R4976">
        <f t="shared" ca="1" si="586"/>
        <v>2.1150000000000002</v>
      </c>
    </row>
    <row r="4977" spans="1:18" x14ac:dyDescent="0.3">
      <c r="A4977">
        <f t="shared" si="581"/>
        <v>4974</v>
      </c>
      <c r="B4977" s="5">
        <f t="shared" ca="1" si="582"/>
        <v>5.0025E-3</v>
      </c>
      <c r="C4977">
        <f t="shared" ca="1" si="587"/>
        <v>1</v>
      </c>
      <c r="D4977">
        <f t="shared" ca="1" si="587"/>
        <v>1.2473076923076922</v>
      </c>
      <c r="E4977">
        <f t="shared" ca="1" si="587"/>
        <v>1.0569230769230771</v>
      </c>
      <c r="F4977">
        <f t="shared" ca="1" si="587"/>
        <v>1.4046153846153846</v>
      </c>
      <c r="G4977">
        <f t="shared" ca="1" si="588"/>
        <v>1.1069230769230771</v>
      </c>
      <c r="H4977">
        <f t="shared" ca="1" si="588"/>
        <v>1.5350000000000001</v>
      </c>
      <c r="I4977">
        <f t="shared" ca="1" si="588"/>
        <v>1.2038461538461538</v>
      </c>
      <c r="J4977">
        <f t="shared" ca="1" si="584"/>
        <v>1.805769230769231</v>
      </c>
      <c r="K4977">
        <f t="shared" ca="1" si="584"/>
        <v>1.0434615384615384</v>
      </c>
      <c r="L4977">
        <f t="shared" ca="1" si="584"/>
        <v>1.3711538461538462</v>
      </c>
      <c r="M4977">
        <f t="shared" ca="1" si="584"/>
        <v>1.1203846153846155</v>
      </c>
      <c r="N4977">
        <f t="shared" ca="1" si="585"/>
        <v>1.5750000000000002</v>
      </c>
      <c r="O4977">
        <f t="shared" ca="1" si="585"/>
        <v>1.1838461538461538</v>
      </c>
      <c r="P4977">
        <f t="shared" ca="1" si="585"/>
        <v>1.7488461538461537</v>
      </c>
      <c r="Q4977">
        <f t="shared" ca="1" si="585"/>
        <v>1.3142307692307691</v>
      </c>
      <c r="R4977">
        <f t="shared" ca="1" si="586"/>
        <v>2.11</v>
      </c>
    </row>
    <row r="4978" spans="1:18" x14ac:dyDescent="0.3">
      <c r="A4978">
        <f t="shared" si="581"/>
        <v>4975</v>
      </c>
      <c r="B4978" s="5">
        <f t="shared" ca="1" si="582"/>
        <v>5.011923076923077E-3</v>
      </c>
      <c r="C4978">
        <f t="shared" ca="1" si="587"/>
        <v>1</v>
      </c>
      <c r="D4978">
        <f t="shared" ca="1" si="587"/>
        <v>1.2463461538461538</v>
      </c>
      <c r="E4978">
        <f t="shared" ca="1" si="587"/>
        <v>1.0565384615384614</v>
      </c>
      <c r="F4978">
        <f t="shared" ca="1" si="587"/>
        <v>1.4026923076923077</v>
      </c>
      <c r="G4978">
        <f t="shared" ca="1" si="588"/>
        <v>1.1065384615384617</v>
      </c>
      <c r="H4978">
        <f t="shared" ca="1" si="588"/>
        <v>1.5325</v>
      </c>
      <c r="I4978">
        <f t="shared" ca="1" si="588"/>
        <v>1.2030769230769232</v>
      </c>
      <c r="J4978">
        <f t="shared" ca="1" si="584"/>
        <v>1.8021153846153846</v>
      </c>
      <c r="K4978">
        <f t="shared" ca="1" si="584"/>
        <v>1.0432692307692308</v>
      </c>
      <c r="L4978">
        <f t="shared" ca="1" si="584"/>
        <v>1.3694230769230771</v>
      </c>
      <c r="M4978">
        <f t="shared" ca="1" si="584"/>
        <v>1.1198076923076923</v>
      </c>
      <c r="N4978">
        <f t="shared" ca="1" si="585"/>
        <v>1.5725000000000002</v>
      </c>
      <c r="O4978">
        <f t="shared" ca="1" si="585"/>
        <v>1.1830769230769229</v>
      </c>
      <c r="P4978">
        <f t="shared" ca="1" si="585"/>
        <v>1.7455769230769229</v>
      </c>
      <c r="Q4978">
        <f t="shared" ca="1" si="585"/>
        <v>1.3128846153846154</v>
      </c>
      <c r="R4978">
        <f t="shared" ca="1" si="586"/>
        <v>2.105</v>
      </c>
    </row>
    <row r="4979" spans="1:18" x14ac:dyDescent="0.3">
      <c r="A4979">
        <f t="shared" si="581"/>
        <v>4976</v>
      </c>
      <c r="B4979" s="5">
        <f t="shared" ca="1" si="582"/>
        <v>5.021346153846154E-3</v>
      </c>
      <c r="C4979">
        <f t="shared" ca="1" si="587"/>
        <v>1</v>
      </c>
      <c r="D4979">
        <f t="shared" ca="1" si="587"/>
        <v>1.2453846153846153</v>
      </c>
      <c r="E4979">
        <f t="shared" ca="1" si="587"/>
        <v>1.0561538461538462</v>
      </c>
      <c r="F4979">
        <f t="shared" ca="1" si="587"/>
        <v>1.4007692307692308</v>
      </c>
      <c r="G4979">
        <f t="shared" ca="1" si="588"/>
        <v>1.1061538461538463</v>
      </c>
      <c r="H4979">
        <f t="shared" ca="1" si="588"/>
        <v>1.53</v>
      </c>
      <c r="I4979">
        <f t="shared" ca="1" si="588"/>
        <v>1.2023076923076923</v>
      </c>
      <c r="J4979">
        <f t="shared" ca="1" si="584"/>
        <v>1.7984615384615386</v>
      </c>
      <c r="K4979">
        <f t="shared" ca="1" si="584"/>
        <v>1.043076923076923</v>
      </c>
      <c r="L4979">
        <f t="shared" ca="1" si="584"/>
        <v>1.3676923076923078</v>
      </c>
      <c r="M4979">
        <f t="shared" ca="1" si="584"/>
        <v>1.1192307692307693</v>
      </c>
      <c r="N4979">
        <f t="shared" ca="1" si="585"/>
        <v>1.57</v>
      </c>
      <c r="O4979">
        <f t="shared" ca="1" si="585"/>
        <v>1.1823076923076923</v>
      </c>
      <c r="P4979">
        <f t="shared" ca="1" si="585"/>
        <v>1.7423076923076923</v>
      </c>
      <c r="Q4979">
        <f t="shared" ca="1" si="585"/>
        <v>1.3115384615384615</v>
      </c>
      <c r="R4979">
        <f t="shared" ca="1" si="586"/>
        <v>2.1</v>
      </c>
    </row>
    <row r="4980" spans="1:18" x14ac:dyDescent="0.3">
      <c r="A4980">
        <f t="shared" si="581"/>
        <v>4977</v>
      </c>
      <c r="B4980" s="5">
        <f t="shared" ca="1" si="582"/>
        <v>5.030769230769231E-3</v>
      </c>
      <c r="C4980">
        <f t="shared" ca="1" si="587"/>
        <v>1</v>
      </c>
      <c r="D4980">
        <f t="shared" ca="1" si="587"/>
        <v>1.2444230769230769</v>
      </c>
      <c r="E4980">
        <f t="shared" ca="1" si="587"/>
        <v>1.0557692307692308</v>
      </c>
      <c r="F4980">
        <f t="shared" ca="1" si="587"/>
        <v>1.3988461538461539</v>
      </c>
      <c r="G4980">
        <f t="shared" ca="1" si="588"/>
        <v>1.1057692307692308</v>
      </c>
      <c r="H4980">
        <f t="shared" ca="1" si="588"/>
        <v>1.5274999999999999</v>
      </c>
      <c r="I4980">
        <f t="shared" ca="1" si="588"/>
        <v>1.2015384615384614</v>
      </c>
      <c r="J4980">
        <f t="shared" ca="1" si="584"/>
        <v>1.7948076923076923</v>
      </c>
      <c r="K4980">
        <f t="shared" ca="1" si="584"/>
        <v>1.0428846153846154</v>
      </c>
      <c r="L4980">
        <f t="shared" ca="1" si="584"/>
        <v>1.3659615384615384</v>
      </c>
      <c r="M4980">
        <f t="shared" ca="1" si="584"/>
        <v>1.1186538461538462</v>
      </c>
      <c r="N4980">
        <f t="shared" ca="1" si="585"/>
        <v>1.5675000000000001</v>
      </c>
      <c r="O4980">
        <f t="shared" ca="1" si="585"/>
        <v>1.1815384615384614</v>
      </c>
      <c r="P4980">
        <f t="shared" ca="1" si="585"/>
        <v>1.7390384615384613</v>
      </c>
      <c r="Q4980">
        <f t="shared" ca="1" si="585"/>
        <v>1.3101923076923077</v>
      </c>
      <c r="R4980">
        <f t="shared" ca="1" si="586"/>
        <v>2.0950000000000002</v>
      </c>
    </row>
    <row r="4981" spans="1:18" x14ac:dyDescent="0.3">
      <c r="A4981">
        <f t="shared" si="581"/>
        <v>4978</v>
      </c>
      <c r="B4981" s="5">
        <f t="shared" ca="1" si="582"/>
        <v>5.0401923076923072E-3</v>
      </c>
      <c r="C4981">
        <f t="shared" ca="1" si="587"/>
        <v>1</v>
      </c>
      <c r="D4981">
        <f t="shared" ca="1" si="587"/>
        <v>1.2434615384615384</v>
      </c>
      <c r="E4981">
        <f t="shared" ca="1" si="587"/>
        <v>1.0553846153846154</v>
      </c>
      <c r="F4981">
        <f t="shared" ca="1" si="587"/>
        <v>1.3969230769230772</v>
      </c>
      <c r="G4981">
        <f t="shared" ca="1" si="588"/>
        <v>1.1053846153846154</v>
      </c>
      <c r="H4981">
        <f t="shared" ca="1" si="588"/>
        <v>1.5249999999999999</v>
      </c>
      <c r="I4981">
        <f t="shared" ca="1" si="588"/>
        <v>1.2007692307692308</v>
      </c>
      <c r="J4981">
        <f t="shared" ca="1" si="584"/>
        <v>1.7911538461538461</v>
      </c>
      <c r="K4981">
        <f t="shared" ca="1" si="584"/>
        <v>1.0426923076923078</v>
      </c>
      <c r="L4981">
        <f t="shared" ca="1" si="584"/>
        <v>1.3642307692307694</v>
      </c>
      <c r="M4981">
        <f t="shared" ca="1" si="584"/>
        <v>1.1180769230769232</v>
      </c>
      <c r="N4981">
        <f t="shared" ca="1" si="585"/>
        <v>1.5649999999999999</v>
      </c>
      <c r="O4981">
        <f t="shared" ca="1" si="585"/>
        <v>1.1807692307692306</v>
      </c>
      <c r="P4981">
        <f t="shared" ca="1" si="585"/>
        <v>1.7357692307692307</v>
      </c>
      <c r="Q4981">
        <f t="shared" ca="1" si="585"/>
        <v>1.308846153846154</v>
      </c>
      <c r="R4981">
        <f t="shared" ca="1" si="586"/>
        <v>2.0900000000000003</v>
      </c>
    </row>
    <row r="4982" spans="1:18" x14ac:dyDescent="0.3">
      <c r="A4982">
        <f t="shared" si="581"/>
        <v>4979</v>
      </c>
      <c r="B4982" s="5">
        <f t="shared" ca="1" si="582"/>
        <v>5.0496153846153842E-3</v>
      </c>
      <c r="C4982">
        <f t="shared" ca="1" si="587"/>
        <v>1</v>
      </c>
      <c r="D4982">
        <f t="shared" ca="1" si="587"/>
        <v>1.2424999999999999</v>
      </c>
      <c r="E4982">
        <f t="shared" ca="1" si="587"/>
        <v>1.0550000000000002</v>
      </c>
      <c r="F4982">
        <f t="shared" ca="1" si="587"/>
        <v>1.395</v>
      </c>
      <c r="G4982">
        <f t="shared" ca="1" si="588"/>
        <v>1.105</v>
      </c>
      <c r="H4982">
        <f t="shared" ca="1" si="588"/>
        <v>1.5225</v>
      </c>
      <c r="I4982">
        <f t="shared" ca="1" si="588"/>
        <v>1.2</v>
      </c>
      <c r="J4982">
        <f t="shared" ca="1" si="584"/>
        <v>1.7875000000000001</v>
      </c>
      <c r="K4982">
        <f t="shared" ca="1" si="584"/>
        <v>1.0425</v>
      </c>
      <c r="L4982">
        <f t="shared" ca="1" si="584"/>
        <v>1.3625</v>
      </c>
      <c r="M4982">
        <f t="shared" ca="1" si="584"/>
        <v>1.1175000000000002</v>
      </c>
      <c r="N4982">
        <f t="shared" ca="1" si="585"/>
        <v>1.5625</v>
      </c>
      <c r="O4982">
        <f t="shared" ca="1" si="585"/>
        <v>1.18</v>
      </c>
      <c r="P4982">
        <f t="shared" ca="1" si="585"/>
        <v>1.7324999999999999</v>
      </c>
      <c r="Q4982">
        <f t="shared" ca="1" si="585"/>
        <v>1.3075000000000001</v>
      </c>
      <c r="R4982">
        <f t="shared" ca="1" si="586"/>
        <v>2.085</v>
      </c>
    </row>
    <row r="4983" spans="1:18" x14ac:dyDescent="0.3">
      <c r="A4983">
        <f t="shared" si="581"/>
        <v>4980</v>
      </c>
      <c r="B4983" s="5">
        <f t="shared" ca="1" si="582"/>
        <v>5.0590384615384612E-3</v>
      </c>
      <c r="C4983">
        <f t="shared" ca="1" si="587"/>
        <v>1</v>
      </c>
      <c r="D4983">
        <f t="shared" ca="1" si="587"/>
        <v>1.2415384615384615</v>
      </c>
      <c r="E4983">
        <f t="shared" ca="1" si="587"/>
        <v>1.0546153846153847</v>
      </c>
      <c r="F4983">
        <f t="shared" ca="1" si="587"/>
        <v>1.3930769230769231</v>
      </c>
      <c r="G4983">
        <f t="shared" ca="1" si="588"/>
        <v>1.1046153846153848</v>
      </c>
      <c r="H4983">
        <f t="shared" ca="1" si="588"/>
        <v>1.52</v>
      </c>
      <c r="I4983">
        <f t="shared" ca="1" si="588"/>
        <v>1.1992307692307691</v>
      </c>
      <c r="J4983">
        <f t="shared" ca="1" si="584"/>
        <v>1.7838461538461539</v>
      </c>
      <c r="K4983">
        <f t="shared" ca="1" si="584"/>
        <v>1.0423076923076924</v>
      </c>
      <c r="L4983">
        <f t="shared" ca="1" si="584"/>
        <v>1.3607692307692307</v>
      </c>
      <c r="M4983">
        <f t="shared" ca="1" si="584"/>
        <v>1.1169230769230769</v>
      </c>
      <c r="N4983">
        <f t="shared" ca="1" si="585"/>
        <v>1.56</v>
      </c>
      <c r="O4983">
        <f t="shared" ca="1" si="585"/>
        <v>1.1792307692307693</v>
      </c>
      <c r="P4983">
        <f t="shared" ca="1" si="585"/>
        <v>1.7292307692307691</v>
      </c>
      <c r="Q4983">
        <f t="shared" ca="1" si="585"/>
        <v>1.3061538461538462</v>
      </c>
      <c r="R4983">
        <f t="shared" ca="1" si="586"/>
        <v>2.08</v>
      </c>
    </row>
    <row r="4984" spans="1:18" x14ac:dyDescent="0.3">
      <c r="A4984">
        <f t="shared" si="581"/>
        <v>4981</v>
      </c>
      <c r="B4984" s="5">
        <f t="shared" ca="1" si="582"/>
        <v>5.0684615384615382E-3</v>
      </c>
      <c r="C4984">
        <f t="shared" ca="1" si="587"/>
        <v>1</v>
      </c>
      <c r="D4984">
        <f t="shared" ca="1" si="587"/>
        <v>1.240576923076923</v>
      </c>
      <c r="E4984">
        <f t="shared" ca="1" si="587"/>
        <v>1.0542307692307693</v>
      </c>
      <c r="F4984">
        <f t="shared" ca="1" si="587"/>
        <v>1.3911538461538462</v>
      </c>
      <c r="G4984">
        <f t="shared" ca="1" si="588"/>
        <v>1.1042307692307693</v>
      </c>
      <c r="H4984">
        <f t="shared" ca="1" si="588"/>
        <v>1.5175000000000001</v>
      </c>
      <c r="I4984">
        <f t="shared" ca="1" si="588"/>
        <v>1.1984615384615385</v>
      </c>
      <c r="J4984">
        <f t="shared" ca="1" si="584"/>
        <v>1.7801923076923076</v>
      </c>
      <c r="K4984">
        <f t="shared" ca="1" si="584"/>
        <v>1.0421153846153846</v>
      </c>
      <c r="L4984">
        <f t="shared" ca="1" si="584"/>
        <v>1.3590384615384616</v>
      </c>
      <c r="M4984">
        <f t="shared" ca="1" si="584"/>
        <v>1.1163461538461539</v>
      </c>
      <c r="N4984">
        <f t="shared" ca="1" si="585"/>
        <v>1.5574999999999999</v>
      </c>
      <c r="O4984">
        <f t="shared" ca="1" si="585"/>
        <v>1.1784615384615384</v>
      </c>
      <c r="P4984">
        <f t="shared" ca="1" si="585"/>
        <v>1.7259615384615385</v>
      </c>
      <c r="Q4984">
        <f t="shared" ca="1" si="585"/>
        <v>1.3048076923076923</v>
      </c>
      <c r="R4984">
        <f t="shared" ca="1" si="586"/>
        <v>2.0750000000000002</v>
      </c>
    </row>
    <row r="4985" spans="1:18" x14ac:dyDescent="0.3">
      <c r="A4985">
        <f t="shared" si="581"/>
        <v>4982</v>
      </c>
      <c r="B4985" s="5">
        <f t="shared" ca="1" si="582"/>
        <v>5.0778846153846152E-3</v>
      </c>
      <c r="C4985">
        <f t="shared" ca="1" si="587"/>
        <v>1</v>
      </c>
      <c r="D4985">
        <f t="shared" ca="1" si="587"/>
        <v>1.2396153846153846</v>
      </c>
      <c r="E4985">
        <f t="shared" ca="1" si="587"/>
        <v>1.0538461538461539</v>
      </c>
      <c r="F4985">
        <f t="shared" ca="1" si="587"/>
        <v>1.3892307692307693</v>
      </c>
      <c r="G4985">
        <f t="shared" ca="1" si="588"/>
        <v>1.1038461538461539</v>
      </c>
      <c r="H4985">
        <f t="shared" ca="1" si="588"/>
        <v>1.5150000000000001</v>
      </c>
      <c r="I4985">
        <f t="shared" ca="1" si="588"/>
        <v>1.1976923076923076</v>
      </c>
      <c r="J4985">
        <f t="shared" ca="1" si="584"/>
        <v>1.7765384615384616</v>
      </c>
      <c r="K4985">
        <f t="shared" ca="1" si="584"/>
        <v>1.041923076923077</v>
      </c>
      <c r="L4985">
        <f t="shared" ca="1" si="584"/>
        <v>1.3573076923076923</v>
      </c>
      <c r="M4985">
        <f t="shared" ca="1" si="584"/>
        <v>1.1157692307692308</v>
      </c>
      <c r="N4985">
        <f t="shared" ca="1" si="585"/>
        <v>1.5549999999999999</v>
      </c>
      <c r="O4985">
        <f t="shared" ca="1" si="585"/>
        <v>1.1776923076923076</v>
      </c>
      <c r="P4985">
        <f t="shared" ca="1" si="585"/>
        <v>1.7226923076923075</v>
      </c>
      <c r="Q4985">
        <f t="shared" ca="1" si="585"/>
        <v>1.3034615384615384</v>
      </c>
      <c r="R4985">
        <f t="shared" ca="1" si="586"/>
        <v>2.0700000000000003</v>
      </c>
    </row>
    <row r="4986" spans="1:18" x14ac:dyDescent="0.3">
      <c r="A4986">
        <f t="shared" si="581"/>
        <v>4983</v>
      </c>
      <c r="B4986" s="5">
        <f t="shared" ca="1" si="582"/>
        <v>5.0873076923076922E-3</v>
      </c>
      <c r="C4986">
        <f t="shared" ca="1" si="587"/>
        <v>1</v>
      </c>
      <c r="D4986">
        <f t="shared" ca="1" si="587"/>
        <v>1.2386538461538463</v>
      </c>
      <c r="E4986">
        <f t="shared" ca="1" si="587"/>
        <v>1.0534615384615384</v>
      </c>
      <c r="F4986">
        <f t="shared" ca="1" si="587"/>
        <v>1.3873076923076924</v>
      </c>
      <c r="G4986">
        <f t="shared" ca="1" si="588"/>
        <v>1.1034615384615385</v>
      </c>
      <c r="H4986">
        <f t="shared" ca="1" si="588"/>
        <v>1.5125</v>
      </c>
      <c r="I4986">
        <f t="shared" ca="1" si="588"/>
        <v>1.1969230769230768</v>
      </c>
      <c r="J4986">
        <f t="shared" ca="1" si="584"/>
        <v>1.7728846153846154</v>
      </c>
      <c r="K4986">
        <f t="shared" ca="1" si="584"/>
        <v>1.0417307692307693</v>
      </c>
      <c r="L4986">
        <f t="shared" ca="1" si="584"/>
        <v>1.3555769230769232</v>
      </c>
      <c r="M4986">
        <f t="shared" ca="1" si="584"/>
        <v>1.1151923076923078</v>
      </c>
      <c r="N4986">
        <f t="shared" ca="1" si="585"/>
        <v>1.5525000000000002</v>
      </c>
      <c r="O4986">
        <f t="shared" ca="1" si="585"/>
        <v>1.176923076923077</v>
      </c>
      <c r="P4986">
        <f t="shared" ca="1" si="585"/>
        <v>1.7194230769230769</v>
      </c>
      <c r="Q4986">
        <f t="shared" ca="1" si="585"/>
        <v>1.3021153846153848</v>
      </c>
      <c r="R4986">
        <f t="shared" ca="1" si="586"/>
        <v>2.0649999999999999</v>
      </c>
    </row>
    <row r="4987" spans="1:18" x14ac:dyDescent="0.3">
      <c r="A4987">
        <f t="shared" si="581"/>
        <v>4984</v>
      </c>
      <c r="B4987" s="5">
        <f t="shared" ca="1" si="582"/>
        <v>5.0967307692307683E-3</v>
      </c>
      <c r="C4987">
        <f t="shared" ca="1" si="587"/>
        <v>1</v>
      </c>
      <c r="D4987">
        <f t="shared" ca="1" si="587"/>
        <v>1.2376923076923076</v>
      </c>
      <c r="E4987">
        <f t="shared" ca="1" si="587"/>
        <v>1.0530769230769232</v>
      </c>
      <c r="F4987">
        <f t="shared" ca="1" si="587"/>
        <v>1.3853846153846154</v>
      </c>
      <c r="G4987">
        <f t="shared" ca="1" si="588"/>
        <v>1.1030769230769231</v>
      </c>
      <c r="H4987">
        <f t="shared" ca="1" si="588"/>
        <v>1.5099999999999998</v>
      </c>
      <c r="I4987">
        <f t="shared" ca="1" si="588"/>
        <v>1.1961538461538461</v>
      </c>
      <c r="J4987">
        <f t="shared" ca="1" si="584"/>
        <v>1.7692307692307692</v>
      </c>
      <c r="K4987">
        <f t="shared" ca="1" si="584"/>
        <v>1.0415384615384615</v>
      </c>
      <c r="L4987">
        <f t="shared" ca="1" si="584"/>
        <v>1.3538461538461539</v>
      </c>
      <c r="M4987">
        <f t="shared" ca="1" si="584"/>
        <v>1.1146153846153848</v>
      </c>
      <c r="N4987">
        <f t="shared" ca="1" si="585"/>
        <v>1.5500000000000003</v>
      </c>
      <c r="O4987">
        <f t="shared" ca="1" si="585"/>
        <v>1.1761538461538461</v>
      </c>
      <c r="P4987">
        <f t="shared" ca="1" si="585"/>
        <v>1.7161538461538461</v>
      </c>
      <c r="Q4987">
        <f t="shared" ca="1" si="585"/>
        <v>1.3007692307692307</v>
      </c>
      <c r="R4987">
        <f t="shared" ca="1" si="586"/>
        <v>2.06</v>
      </c>
    </row>
    <row r="4988" spans="1:18" x14ac:dyDescent="0.3">
      <c r="A4988">
        <f t="shared" si="581"/>
        <v>4985</v>
      </c>
      <c r="B4988" s="5">
        <f t="shared" ca="1" si="582"/>
        <v>5.1061538461538462E-3</v>
      </c>
      <c r="C4988">
        <f t="shared" ca="1" si="587"/>
        <v>1</v>
      </c>
      <c r="D4988">
        <f t="shared" ca="1" si="587"/>
        <v>1.2367307692307692</v>
      </c>
      <c r="E4988">
        <f t="shared" ca="1" si="587"/>
        <v>1.0526923076923078</v>
      </c>
      <c r="F4988">
        <f t="shared" ca="1" si="587"/>
        <v>1.3834615384615385</v>
      </c>
      <c r="G4988">
        <f t="shared" ca="1" si="588"/>
        <v>1.1026923076923076</v>
      </c>
      <c r="H4988">
        <f t="shared" ca="1" si="588"/>
        <v>1.5075000000000001</v>
      </c>
      <c r="I4988">
        <f t="shared" ca="1" si="588"/>
        <v>1.1953846153846153</v>
      </c>
      <c r="J4988">
        <f t="shared" ca="1" si="584"/>
        <v>1.7655769230769229</v>
      </c>
      <c r="K4988">
        <f t="shared" ca="1" si="584"/>
        <v>1.0413461538461539</v>
      </c>
      <c r="L4988">
        <f t="shared" ca="1" si="584"/>
        <v>1.3521153846153846</v>
      </c>
      <c r="M4988">
        <f t="shared" ca="1" si="584"/>
        <v>1.1140384615384615</v>
      </c>
      <c r="N4988">
        <f t="shared" ca="1" si="585"/>
        <v>1.5475000000000001</v>
      </c>
      <c r="O4988">
        <f t="shared" ca="1" si="585"/>
        <v>1.1753846153846153</v>
      </c>
      <c r="P4988">
        <f t="shared" ca="1" si="585"/>
        <v>1.7128846153846151</v>
      </c>
      <c r="Q4988">
        <f t="shared" ca="1" si="585"/>
        <v>1.2994230769230768</v>
      </c>
      <c r="R4988">
        <f t="shared" ca="1" si="586"/>
        <v>2.0549999999999997</v>
      </c>
    </row>
    <row r="4989" spans="1:18" x14ac:dyDescent="0.3">
      <c r="A4989">
        <f t="shared" si="581"/>
        <v>4986</v>
      </c>
      <c r="B4989" s="5">
        <f t="shared" ca="1" si="582"/>
        <v>5.1155769230769232E-3</v>
      </c>
      <c r="C4989">
        <f t="shared" ca="1" si="587"/>
        <v>1</v>
      </c>
      <c r="D4989">
        <f t="shared" ca="1" si="587"/>
        <v>1.2357692307692307</v>
      </c>
      <c r="E4989">
        <f t="shared" ca="1" si="587"/>
        <v>1.0523076923076924</v>
      </c>
      <c r="F4989">
        <f t="shared" ca="1" si="587"/>
        <v>1.3815384615384616</v>
      </c>
      <c r="G4989">
        <f t="shared" ca="1" si="588"/>
        <v>1.1023076923076924</v>
      </c>
      <c r="H4989">
        <f t="shared" ca="1" si="588"/>
        <v>1.5049999999999999</v>
      </c>
      <c r="I4989">
        <f t="shared" ca="1" si="588"/>
        <v>1.1946153846153846</v>
      </c>
      <c r="J4989">
        <f t="shared" ca="1" si="584"/>
        <v>1.7619230769230769</v>
      </c>
      <c r="K4989">
        <f t="shared" ca="1" si="584"/>
        <v>1.0411538461538463</v>
      </c>
      <c r="L4989">
        <f t="shared" ca="1" si="584"/>
        <v>1.3503846153846155</v>
      </c>
      <c r="M4989">
        <f t="shared" ca="1" si="584"/>
        <v>1.1134615384615385</v>
      </c>
      <c r="N4989">
        <f t="shared" ca="1" si="585"/>
        <v>1.5450000000000002</v>
      </c>
      <c r="O4989">
        <f t="shared" ca="1" si="585"/>
        <v>1.1746153846153846</v>
      </c>
      <c r="P4989">
        <f t="shared" ca="1" si="585"/>
        <v>1.7096153846153845</v>
      </c>
      <c r="Q4989">
        <f t="shared" ca="1" si="585"/>
        <v>1.2980769230769231</v>
      </c>
      <c r="R4989">
        <f t="shared" ca="1" si="586"/>
        <v>2.0499999999999998</v>
      </c>
    </row>
    <row r="4990" spans="1:18" x14ac:dyDescent="0.3">
      <c r="A4990">
        <f t="shared" si="581"/>
        <v>4987</v>
      </c>
      <c r="B4990" s="5">
        <f t="shared" ca="1" si="582"/>
        <v>5.1249999999999993E-3</v>
      </c>
      <c r="C4990">
        <f t="shared" ca="1" si="587"/>
        <v>1</v>
      </c>
      <c r="D4990">
        <f t="shared" ca="1" si="587"/>
        <v>1.2348076923076923</v>
      </c>
      <c r="E4990">
        <f t="shared" ca="1" si="587"/>
        <v>1.051923076923077</v>
      </c>
      <c r="F4990">
        <f t="shared" ca="1" si="587"/>
        <v>1.3796153846153847</v>
      </c>
      <c r="G4990">
        <f t="shared" ca="1" si="588"/>
        <v>1.101923076923077</v>
      </c>
      <c r="H4990">
        <f t="shared" ca="1" si="588"/>
        <v>1.5024999999999999</v>
      </c>
      <c r="I4990">
        <f t="shared" ca="1" si="588"/>
        <v>1.1938461538461538</v>
      </c>
      <c r="J4990">
        <f t="shared" ca="1" si="584"/>
        <v>1.7582692307692307</v>
      </c>
      <c r="K4990">
        <f t="shared" ca="1" si="584"/>
        <v>1.0409615384615385</v>
      </c>
      <c r="L4990">
        <f t="shared" ca="1" si="584"/>
        <v>1.3486538461538462</v>
      </c>
      <c r="M4990">
        <f t="shared" ca="1" si="584"/>
        <v>1.1128846153846155</v>
      </c>
      <c r="N4990">
        <f t="shared" ca="1" si="585"/>
        <v>1.5425</v>
      </c>
      <c r="O4990">
        <f t="shared" ca="1" si="585"/>
        <v>1.1738461538461538</v>
      </c>
      <c r="P4990">
        <f t="shared" ca="1" si="585"/>
        <v>1.7063461538461537</v>
      </c>
      <c r="Q4990">
        <f t="shared" ca="1" si="585"/>
        <v>1.2967307692307692</v>
      </c>
      <c r="R4990">
        <f t="shared" ca="1" si="586"/>
        <v>2.0449999999999999</v>
      </c>
    </row>
    <row r="4991" spans="1:18" x14ac:dyDescent="0.3">
      <c r="A4991">
        <f t="shared" si="581"/>
        <v>4988</v>
      </c>
      <c r="B4991" s="5">
        <f t="shared" ca="1" si="582"/>
        <v>5.1344230769230772E-3</v>
      </c>
      <c r="C4991">
        <f t="shared" ca="1" si="587"/>
        <v>1</v>
      </c>
      <c r="D4991">
        <f t="shared" ca="1" si="587"/>
        <v>1.2338461538461538</v>
      </c>
      <c r="E4991">
        <f t="shared" ca="1" si="587"/>
        <v>1.0515384615384615</v>
      </c>
      <c r="F4991">
        <f t="shared" ca="1" si="587"/>
        <v>1.3776923076923078</v>
      </c>
      <c r="G4991">
        <f t="shared" ca="1" si="588"/>
        <v>1.1015384615384616</v>
      </c>
      <c r="H4991">
        <f t="shared" ca="1" si="588"/>
        <v>1.5</v>
      </c>
      <c r="I4991">
        <f t="shared" ca="1" si="588"/>
        <v>1.1930769230769229</v>
      </c>
      <c r="J4991">
        <f t="shared" ca="1" si="584"/>
        <v>1.7546153846153847</v>
      </c>
      <c r="K4991">
        <f t="shared" ca="1" si="584"/>
        <v>1.0407692307692309</v>
      </c>
      <c r="L4991">
        <f t="shared" ca="1" si="584"/>
        <v>1.3469230769230769</v>
      </c>
      <c r="M4991">
        <f t="shared" ca="1" si="584"/>
        <v>1.1123076923076924</v>
      </c>
      <c r="N4991">
        <f t="shared" ca="1" si="585"/>
        <v>1.54</v>
      </c>
      <c r="O4991">
        <f t="shared" ca="1" si="585"/>
        <v>1.1730769230769231</v>
      </c>
      <c r="P4991">
        <f t="shared" ca="1" si="585"/>
        <v>1.7030769230769229</v>
      </c>
      <c r="Q4991">
        <f t="shared" ca="1" si="585"/>
        <v>1.2953846153846154</v>
      </c>
      <c r="R4991">
        <f t="shared" ca="1" si="586"/>
        <v>2.04</v>
      </c>
    </row>
    <row r="4992" spans="1:18" x14ac:dyDescent="0.3">
      <c r="A4992">
        <f t="shared" si="581"/>
        <v>4989</v>
      </c>
      <c r="B4992" s="5">
        <f t="shared" ca="1" si="582"/>
        <v>5.1438461538461534E-3</v>
      </c>
      <c r="C4992">
        <f t="shared" ca="1" si="587"/>
        <v>1</v>
      </c>
      <c r="D4992">
        <f t="shared" ca="1" si="587"/>
        <v>1.2328846153846154</v>
      </c>
      <c r="E4992">
        <f t="shared" ca="1" si="587"/>
        <v>1.0511538461538463</v>
      </c>
      <c r="F4992">
        <f t="shared" ca="1" si="587"/>
        <v>1.3757692307692309</v>
      </c>
      <c r="G4992">
        <f t="shared" ca="1" si="588"/>
        <v>1.1011538461538464</v>
      </c>
      <c r="H4992">
        <f t="shared" ca="1" si="588"/>
        <v>1.4975000000000001</v>
      </c>
      <c r="I4992">
        <f t="shared" ca="1" si="588"/>
        <v>1.1923076923076923</v>
      </c>
      <c r="J4992">
        <f t="shared" ca="1" si="584"/>
        <v>1.7509615384615385</v>
      </c>
      <c r="K4992">
        <f t="shared" ca="1" si="584"/>
        <v>1.0405769230769231</v>
      </c>
      <c r="L4992">
        <f t="shared" ca="1" si="584"/>
        <v>1.3451923076923078</v>
      </c>
      <c r="M4992">
        <f t="shared" ca="1" si="584"/>
        <v>1.1117307692307694</v>
      </c>
      <c r="N4992">
        <f t="shared" ca="1" si="585"/>
        <v>1.5375000000000001</v>
      </c>
      <c r="O4992">
        <f t="shared" ca="1" si="585"/>
        <v>1.1723076923076921</v>
      </c>
      <c r="P4992">
        <f t="shared" ca="1" si="585"/>
        <v>1.6998076923076924</v>
      </c>
      <c r="Q4992">
        <f t="shared" ca="1" si="585"/>
        <v>1.2940384615384617</v>
      </c>
      <c r="R4992">
        <f t="shared" ca="1" si="586"/>
        <v>2.0350000000000001</v>
      </c>
    </row>
    <row r="4993" spans="1:18" x14ac:dyDescent="0.3">
      <c r="A4993">
        <f t="shared" si="581"/>
        <v>4990</v>
      </c>
      <c r="B4993" s="5">
        <f t="shared" ca="1" si="582"/>
        <v>5.1532692307692304E-3</v>
      </c>
      <c r="C4993">
        <f t="shared" ca="1" si="587"/>
        <v>1</v>
      </c>
      <c r="D4993">
        <f t="shared" ca="1" si="587"/>
        <v>1.2319230769230769</v>
      </c>
      <c r="E4993">
        <f t="shared" ca="1" si="587"/>
        <v>1.0507692307692307</v>
      </c>
      <c r="F4993">
        <f t="shared" ca="1" si="587"/>
        <v>1.3738461538461539</v>
      </c>
      <c r="G4993">
        <f t="shared" ca="1" si="588"/>
        <v>1.1007692307692307</v>
      </c>
      <c r="H4993">
        <f t="shared" ca="1" si="588"/>
        <v>1.4949999999999999</v>
      </c>
      <c r="I4993">
        <f t="shared" ca="1" si="588"/>
        <v>1.1915384615384614</v>
      </c>
      <c r="J4993">
        <f t="shared" ca="1" si="584"/>
        <v>1.7473076923076922</v>
      </c>
      <c r="K4993">
        <f t="shared" ca="1" si="584"/>
        <v>1.0403846153846155</v>
      </c>
      <c r="L4993">
        <f t="shared" ca="1" si="584"/>
        <v>1.3434615384615385</v>
      </c>
      <c r="M4993">
        <f t="shared" ca="1" si="584"/>
        <v>1.1111538461538464</v>
      </c>
      <c r="N4993">
        <f t="shared" ca="1" si="585"/>
        <v>1.5350000000000001</v>
      </c>
      <c r="O4993">
        <f t="shared" ca="1" si="585"/>
        <v>1.1715384615384614</v>
      </c>
      <c r="P4993">
        <f t="shared" ca="1" si="585"/>
        <v>1.6965384615384616</v>
      </c>
      <c r="Q4993">
        <f t="shared" ca="1" si="585"/>
        <v>1.2926923076923076</v>
      </c>
      <c r="R4993">
        <f t="shared" ca="1" si="586"/>
        <v>2.0299999999999998</v>
      </c>
    </row>
    <row r="4994" spans="1:18" x14ac:dyDescent="0.3">
      <c r="A4994">
        <f t="shared" si="581"/>
        <v>4991</v>
      </c>
      <c r="B4994" s="5">
        <f t="shared" ca="1" si="582"/>
        <v>5.1626923076923082E-3</v>
      </c>
      <c r="C4994">
        <f t="shared" ca="1" si="587"/>
        <v>1</v>
      </c>
      <c r="D4994">
        <f t="shared" ca="1" si="587"/>
        <v>1.2309615384615384</v>
      </c>
      <c r="E4994">
        <f t="shared" ca="1" si="587"/>
        <v>1.0503846153846153</v>
      </c>
      <c r="F4994">
        <f t="shared" ca="1" si="587"/>
        <v>1.3719230769230772</v>
      </c>
      <c r="G4994">
        <f t="shared" ca="1" si="588"/>
        <v>1.1003846153846153</v>
      </c>
      <c r="H4994">
        <f t="shared" ca="1" si="588"/>
        <v>1.4925000000000002</v>
      </c>
      <c r="I4994">
        <f t="shared" ca="1" si="588"/>
        <v>1.1907692307692308</v>
      </c>
      <c r="J4994">
        <f t="shared" ca="1" si="584"/>
        <v>1.7436538461538462</v>
      </c>
      <c r="K4994">
        <f t="shared" ca="1" si="584"/>
        <v>1.0401923076923079</v>
      </c>
      <c r="L4994">
        <f t="shared" ca="1" si="584"/>
        <v>1.3417307692307694</v>
      </c>
      <c r="M4994">
        <f t="shared" ca="1" si="584"/>
        <v>1.1105769230769231</v>
      </c>
      <c r="N4994">
        <f t="shared" ca="1" si="585"/>
        <v>1.5325</v>
      </c>
      <c r="O4994">
        <f t="shared" ca="1" si="585"/>
        <v>1.1707692307692308</v>
      </c>
      <c r="P4994">
        <f t="shared" ca="1" si="585"/>
        <v>1.6932692307692307</v>
      </c>
      <c r="Q4994">
        <f t="shared" ca="1" si="585"/>
        <v>1.2913461538461539</v>
      </c>
      <c r="R4994">
        <f t="shared" ca="1" si="586"/>
        <v>2.0249999999999999</v>
      </c>
    </row>
    <row r="4995" spans="1:18" x14ac:dyDescent="0.3">
      <c r="A4995">
        <f t="shared" si="581"/>
        <v>4992</v>
      </c>
      <c r="B4995" s="5">
        <f t="shared" ca="1" si="582"/>
        <v>5.1721153846153844E-3</v>
      </c>
      <c r="C4995">
        <f t="shared" ca="1" si="587"/>
        <v>1</v>
      </c>
      <c r="D4995">
        <f t="shared" ca="1" si="587"/>
        <v>1.23</v>
      </c>
      <c r="E4995">
        <f t="shared" ca="1" si="587"/>
        <v>1.05</v>
      </c>
      <c r="F4995">
        <f t="shared" ca="1" si="587"/>
        <v>1.37</v>
      </c>
      <c r="G4995">
        <f t="shared" ca="1" si="588"/>
        <v>1.1000000000000001</v>
      </c>
      <c r="H4995">
        <f t="shared" ca="1" si="588"/>
        <v>1.49</v>
      </c>
      <c r="I4995">
        <f t="shared" ca="1" si="588"/>
        <v>1.19</v>
      </c>
      <c r="J4995">
        <f t="shared" ca="1" si="584"/>
        <v>1.74</v>
      </c>
      <c r="K4995">
        <f t="shared" ca="1" si="584"/>
        <v>1.04</v>
      </c>
      <c r="L4995">
        <f t="shared" ca="1" si="584"/>
        <v>1.34</v>
      </c>
      <c r="M4995">
        <f t="shared" ca="1" si="584"/>
        <v>1.1100000000000001</v>
      </c>
      <c r="N4995">
        <f t="shared" ca="1" si="585"/>
        <v>1.53</v>
      </c>
      <c r="O4995">
        <f t="shared" ca="1" si="585"/>
        <v>1.17</v>
      </c>
      <c r="P4995">
        <f t="shared" ca="1" si="585"/>
        <v>1.69</v>
      </c>
      <c r="Q4995">
        <f t="shared" ca="1" si="585"/>
        <v>1.29</v>
      </c>
      <c r="R4995">
        <f t="shared" ca="1" si="586"/>
        <v>2.02</v>
      </c>
    </row>
    <row r="4996" spans="1:18" x14ac:dyDescent="0.3">
      <c r="A4996">
        <f t="shared" ref="A4996:A5059" si="589">ROW()-3</f>
        <v>4993</v>
      </c>
      <c r="B4996" s="5">
        <f t="shared" ref="B4996:B5059" ca="1" si="590">(INDIRECT("OriginalInterpolated_NonVA!"&amp;B$1&amp;(FLOOR($A4996/52,1)+2))/(52*100000))*(1-(MOD($A4996,52)/52)) + (INDIRECT("OriginalInterpolated_NonVA!"&amp;B$1&amp;(CEILING($A4996/52,1)+2))/(52*100000))*((MOD($A4996,52)/52))</f>
        <v>5.1823779585798814E-3</v>
      </c>
      <c r="C4996">
        <f t="shared" ca="1" si="587"/>
        <v>1</v>
      </c>
      <c r="D4996">
        <f t="shared" ca="1" si="587"/>
        <v>1.2288461538461537</v>
      </c>
      <c r="E4996">
        <f t="shared" ca="1" si="587"/>
        <v>1.0498076923076922</v>
      </c>
      <c r="F4996">
        <f t="shared" ca="1" si="587"/>
        <v>1.368269230769231</v>
      </c>
      <c r="G4996">
        <f t="shared" ca="1" si="588"/>
        <v>1.0994230769230768</v>
      </c>
      <c r="H4996">
        <f t="shared" ca="1" si="588"/>
        <v>1.4876923076923076</v>
      </c>
      <c r="I4996">
        <f t="shared" ca="1" si="588"/>
        <v>1.1890384615384615</v>
      </c>
      <c r="J4996">
        <f t="shared" ca="1" si="584"/>
        <v>1.7365384615384616</v>
      </c>
      <c r="K4996">
        <f t="shared" ca="1" si="584"/>
        <v>1.0398076923076924</v>
      </c>
      <c r="L4996">
        <f t="shared" ca="1" si="584"/>
        <v>1.3384615384615386</v>
      </c>
      <c r="M4996">
        <f t="shared" ca="1" si="584"/>
        <v>1.1094230769230771</v>
      </c>
      <c r="N4996">
        <f t="shared" ca="1" si="585"/>
        <v>1.5274999999999999</v>
      </c>
      <c r="O4996">
        <f t="shared" ca="1" si="585"/>
        <v>1.1690384615384615</v>
      </c>
      <c r="P4996">
        <f t="shared" ca="1" si="585"/>
        <v>1.6867307692307691</v>
      </c>
      <c r="Q4996">
        <f t="shared" ca="1" si="585"/>
        <v>1.2886538461538461</v>
      </c>
      <c r="R4996">
        <f t="shared" ca="1" si="586"/>
        <v>2.0151923076923075</v>
      </c>
    </row>
    <row r="4997" spans="1:18" x14ac:dyDescent="0.3">
      <c r="A4997">
        <f t="shared" si="589"/>
        <v>4994</v>
      </c>
      <c r="B4997" s="5">
        <f t="shared" ca="1" si="590"/>
        <v>5.1926405325443785E-3</v>
      </c>
      <c r="C4997">
        <f t="shared" ca="1" si="587"/>
        <v>1</v>
      </c>
      <c r="D4997">
        <f t="shared" ca="1" si="587"/>
        <v>1.2276923076923076</v>
      </c>
      <c r="E4997">
        <f t="shared" ca="1" si="587"/>
        <v>1.0496153846153846</v>
      </c>
      <c r="F4997">
        <f t="shared" ca="1" si="587"/>
        <v>1.3665384615384617</v>
      </c>
      <c r="G4997">
        <f t="shared" ca="1" si="588"/>
        <v>1.0988461538461538</v>
      </c>
      <c r="H4997">
        <f t="shared" ca="1" si="588"/>
        <v>1.4853846153846153</v>
      </c>
      <c r="I4997">
        <f t="shared" ca="1" si="588"/>
        <v>1.188076923076923</v>
      </c>
      <c r="J4997">
        <f t="shared" ca="1" si="584"/>
        <v>1.7330769230769232</v>
      </c>
      <c r="K4997">
        <f t="shared" ca="1" si="584"/>
        <v>1.0396153846153846</v>
      </c>
      <c r="L4997">
        <f t="shared" ca="1" si="584"/>
        <v>1.3369230769230771</v>
      </c>
      <c r="M4997">
        <f t="shared" ca="1" si="584"/>
        <v>1.108846153846154</v>
      </c>
      <c r="N4997">
        <f t="shared" ca="1" si="585"/>
        <v>1.5250000000000001</v>
      </c>
      <c r="O4997">
        <f t="shared" ca="1" si="585"/>
        <v>1.168076923076923</v>
      </c>
      <c r="P4997">
        <f t="shared" ca="1" si="585"/>
        <v>1.6834615384615386</v>
      </c>
      <c r="Q4997">
        <f t="shared" ca="1" si="585"/>
        <v>1.2873076923076923</v>
      </c>
      <c r="R4997">
        <f t="shared" ca="1" si="586"/>
        <v>2.0103846153846154</v>
      </c>
    </row>
    <row r="4998" spans="1:18" x14ac:dyDescent="0.3">
      <c r="A4998">
        <f t="shared" si="589"/>
        <v>4995</v>
      </c>
      <c r="B4998" s="5">
        <f t="shared" ca="1" si="590"/>
        <v>5.2029031065088755E-3</v>
      </c>
      <c r="C4998">
        <f t="shared" ca="1" si="587"/>
        <v>1</v>
      </c>
      <c r="D4998">
        <f t="shared" ca="1" si="587"/>
        <v>1.2265384615384614</v>
      </c>
      <c r="E4998">
        <f t="shared" ca="1" si="587"/>
        <v>1.049423076923077</v>
      </c>
      <c r="F4998">
        <f t="shared" ca="1" si="587"/>
        <v>1.3648076923076924</v>
      </c>
      <c r="G4998">
        <f t="shared" ca="1" si="588"/>
        <v>1.0982692307692308</v>
      </c>
      <c r="H4998">
        <f t="shared" ca="1" si="588"/>
        <v>1.4830769230769232</v>
      </c>
      <c r="I4998">
        <f t="shared" ca="1" si="588"/>
        <v>1.1871153846153846</v>
      </c>
      <c r="J4998">
        <f t="shared" ca="1" si="584"/>
        <v>1.7296153846153846</v>
      </c>
      <c r="K4998">
        <f t="shared" ca="1" si="584"/>
        <v>1.039423076923077</v>
      </c>
      <c r="L4998">
        <f t="shared" ca="1" si="584"/>
        <v>1.3353846153846154</v>
      </c>
      <c r="M4998">
        <f t="shared" ca="1" si="584"/>
        <v>1.108269230769231</v>
      </c>
      <c r="N4998">
        <f t="shared" ca="1" si="585"/>
        <v>1.5225</v>
      </c>
      <c r="O4998">
        <f t="shared" ca="1" si="585"/>
        <v>1.1671153846153843</v>
      </c>
      <c r="P4998">
        <f t="shared" ca="1" si="585"/>
        <v>1.6801923076923078</v>
      </c>
      <c r="Q4998">
        <f t="shared" ca="1" si="585"/>
        <v>1.2859615384615386</v>
      </c>
      <c r="R4998">
        <f t="shared" ca="1" si="586"/>
        <v>2.0055769230769234</v>
      </c>
    </row>
    <row r="4999" spans="1:18" x14ac:dyDescent="0.3">
      <c r="A4999">
        <f t="shared" si="589"/>
        <v>4996</v>
      </c>
      <c r="B4999" s="5">
        <f t="shared" ca="1" si="590"/>
        <v>5.2131656804733735E-3</v>
      </c>
      <c r="C4999">
        <f t="shared" ca="1" si="587"/>
        <v>1</v>
      </c>
      <c r="D4999">
        <f t="shared" ca="1" si="587"/>
        <v>1.2253846153846155</v>
      </c>
      <c r="E4999">
        <f t="shared" ca="1" si="587"/>
        <v>1.0492307692307694</v>
      </c>
      <c r="F4999">
        <f t="shared" ca="1" si="587"/>
        <v>1.3630769230769231</v>
      </c>
      <c r="G4999">
        <f t="shared" ca="1" si="588"/>
        <v>1.097692307692308</v>
      </c>
      <c r="H4999">
        <f t="shared" ca="1" si="588"/>
        <v>1.4807692307692308</v>
      </c>
      <c r="I4999">
        <f t="shared" ca="1" si="588"/>
        <v>1.1861538461538461</v>
      </c>
      <c r="J4999">
        <f t="shared" ca="1" si="584"/>
        <v>1.7261538461538464</v>
      </c>
      <c r="K4999">
        <f t="shared" ca="1" si="584"/>
        <v>1.0392307692307694</v>
      </c>
      <c r="L4999">
        <f t="shared" ca="1" si="584"/>
        <v>1.3338461538461539</v>
      </c>
      <c r="M4999">
        <f t="shared" ca="1" si="584"/>
        <v>1.1076923076923078</v>
      </c>
      <c r="N4999">
        <f t="shared" ca="1" si="585"/>
        <v>1.5200000000000002</v>
      </c>
      <c r="O4999">
        <f t="shared" ca="1" si="585"/>
        <v>1.1661538461538463</v>
      </c>
      <c r="P4999">
        <f t="shared" ca="1" si="585"/>
        <v>1.676923076923077</v>
      </c>
      <c r="Q4999">
        <f t="shared" ca="1" si="585"/>
        <v>1.2846153846153847</v>
      </c>
      <c r="R4999">
        <f t="shared" ca="1" si="586"/>
        <v>2.0007692307692309</v>
      </c>
    </row>
    <row r="5000" spans="1:18" x14ac:dyDescent="0.3">
      <c r="A5000">
        <f t="shared" si="589"/>
        <v>4997</v>
      </c>
      <c r="B5000" s="5">
        <f t="shared" ca="1" si="590"/>
        <v>5.2234282544378697E-3</v>
      </c>
      <c r="C5000">
        <f t="shared" ca="1" si="587"/>
        <v>1</v>
      </c>
      <c r="D5000">
        <f t="shared" ca="1" si="587"/>
        <v>1.2242307692307692</v>
      </c>
      <c r="E5000">
        <f t="shared" ca="1" si="587"/>
        <v>1.0490384615384616</v>
      </c>
      <c r="F5000">
        <f t="shared" ca="1" si="587"/>
        <v>1.361346153846154</v>
      </c>
      <c r="G5000">
        <f t="shared" ca="1" si="588"/>
        <v>1.0971153846153847</v>
      </c>
      <c r="H5000">
        <f t="shared" ca="1" si="588"/>
        <v>1.4784615384615385</v>
      </c>
      <c r="I5000">
        <f t="shared" ca="1" si="588"/>
        <v>1.1851923076923077</v>
      </c>
      <c r="J5000">
        <f t="shared" ca="1" si="584"/>
        <v>1.7226923076923075</v>
      </c>
      <c r="K5000">
        <f t="shared" ca="1" si="584"/>
        <v>1.0390384615384616</v>
      </c>
      <c r="L5000">
        <f t="shared" ca="1" si="584"/>
        <v>1.3323076923076924</v>
      </c>
      <c r="M5000">
        <f t="shared" ca="1" si="584"/>
        <v>1.1071153846153847</v>
      </c>
      <c r="N5000">
        <f t="shared" ca="1" si="585"/>
        <v>1.5175000000000001</v>
      </c>
      <c r="O5000">
        <f t="shared" ca="1" si="585"/>
        <v>1.1651923076923076</v>
      </c>
      <c r="P5000">
        <f t="shared" ca="1" si="585"/>
        <v>1.6736538461538459</v>
      </c>
      <c r="Q5000">
        <f t="shared" ca="1" si="585"/>
        <v>1.2832692307692308</v>
      </c>
      <c r="R5000">
        <f t="shared" ca="1" si="586"/>
        <v>1.9959615384615386</v>
      </c>
    </row>
    <row r="5001" spans="1:18" x14ac:dyDescent="0.3">
      <c r="A5001">
        <f t="shared" si="589"/>
        <v>4998</v>
      </c>
      <c r="B5001" s="5">
        <f t="shared" ca="1" si="590"/>
        <v>5.2336908284023667E-3</v>
      </c>
      <c r="C5001">
        <f t="shared" ca="1" si="587"/>
        <v>1</v>
      </c>
      <c r="D5001">
        <f t="shared" ca="1" si="587"/>
        <v>1.223076923076923</v>
      </c>
      <c r="E5001">
        <f t="shared" ca="1" si="587"/>
        <v>1.048846153846154</v>
      </c>
      <c r="F5001">
        <f t="shared" ca="1" si="587"/>
        <v>1.3596153846153847</v>
      </c>
      <c r="G5001">
        <f t="shared" ca="1" si="588"/>
        <v>1.0965384615384617</v>
      </c>
      <c r="H5001">
        <f t="shared" ca="1" si="588"/>
        <v>1.4761538461538459</v>
      </c>
      <c r="I5001">
        <f t="shared" ca="1" si="588"/>
        <v>1.1842307692307692</v>
      </c>
      <c r="J5001">
        <f t="shared" ca="1" si="584"/>
        <v>1.7192307692307691</v>
      </c>
      <c r="K5001">
        <f t="shared" ca="1" si="584"/>
        <v>1.038846153846154</v>
      </c>
      <c r="L5001">
        <f t="shared" ca="1" si="584"/>
        <v>1.3307692307692309</v>
      </c>
      <c r="M5001">
        <f t="shared" ca="1" si="584"/>
        <v>1.1065384615384617</v>
      </c>
      <c r="N5001">
        <f t="shared" ca="1" si="585"/>
        <v>1.5150000000000001</v>
      </c>
      <c r="O5001">
        <f t="shared" ca="1" si="585"/>
        <v>1.1642307692307692</v>
      </c>
      <c r="P5001">
        <f t="shared" ca="1" si="585"/>
        <v>1.6703846153846154</v>
      </c>
      <c r="Q5001">
        <f t="shared" ca="1" si="585"/>
        <v>1.2819230769230769</v>
      </c>
      <c r="R5001">
        <f t="shared" ca="1" si="586"/>
        <v>1.9911538461538461</v>
      </c>
    </row>
    <row r="5002" spans="1:18" x14ac:dyDescent="0.3">
      <c r="A5002">
        <f t="shared" si="589"/>
        <v>4999</v>
      </c>
      <c r="B5002" s="5">
        <f t="shared" ca="1" si="590"/>
        <v>5.2439534023668638E-3</v>
      </c>
      <c r="C5002">
        <f t="shared" ca="1" si="587"/>
        <v>1</v>
      </c>
      <c r="D5002">
        <f t="shared" ca="1" si="587"/>
        <v>1.2219230769230769</v>
      </c>
      <c r="E5002">
        <f t="shared" ca="1" si="587"/>
        <v>1.0486538461538462</v>
      </c>
      <c r="F5002">
        <f t="shared" ca="1" si="587"/>
        <v>1.3578846153846156</v>
      </c>
      <c r="G5002">
        <f t="shared" ca="1" si="588"/>
        <v>1.0959615384615384</v>
      </c>
      <c r="H5002">
        <f t="shared" ca="1" si="588"/>
        <v>1.473846153846154</v>
      </c>
      <c r="I5002">
        <f t="shared" ca="1" si="588"/>
        <v>1.1832692307692307</v>
      </c>
      <c r="J5002">
        <f t="shared" ca="1" si="584"/>
        <v>1.7157692307692307</v>
      </c>
      <c r="K5002">
        <f t="shared" ca="1" si="584"/>
        <v>1.0386538461538461</v>
      </c>
      <c r="L5002">
        <f t="shared" ca="1" si="584"/>
        <v>1.3292307692307692</v>
      </c>
      <c r="M5002">
        <f t="shared" ca="1" si="584"/>
        <v>1.1059615384615387</v>
      </c>
      <c r="N5002">
        <f t="shared" ca="1" si="585"/>
        <v>1.5125000000000002</v>
      </c>
      <c r="O5002">
        <f t="shared" ca="1" si="585"/>
        <v>1.1632692307692307</v>
      </c>
      <c r="P5002">
        <f t="shared" ca="1" si="585"/>
        <v>1.6671153846153846</v>
      </c>
      <c r="Q5002">
        <f t="shared" ca="1" si="585"/>
        <v>1.2805769230769231</v>
      </c>
      <c r="R5002">
        <f t="shared" ca="1" si="586"/>
        <v>1.9863461538461538</v>
      </c>
    </row>
    <row r="5003" spans="1:18" x14ac:dyDescent="0.3">
      <c r="A5003">
        <f t="shared" si="589"/>
        <v>5000</v>
      </c>
      <c r="B5003" s="5">
        <f t="shared" ca="1" si="590"/>
        <v>5.2542159763313608E-3</v>
      </c>
      <c r="C5003">
        <f t="shared" ca="1" si="587"/>
        <v>1</v>
      </c>
      <c r="D5003">
        <f t="shared" ca="1" si="587"/>
        <v>1.2207692307692306</v>
      </c>
      <c r="E5003">
        <f t="shared" ca="1" si="587"/>
        <v>1.0484615384615386</v>
      </c>
      <c r="F5003">
        <f t="shared" ca="1" si="587"/>
        <v>1.3561538461538463</v>
      </c>
      <c r="G5003">
        <f t="shared" ca="1" si="588"/>
        <v>1.0953846153846154</v>
      </c>
      <c r="H5003">
        <f t="shared" ca="1" si="588"/>
        <v>1.4715384615384615</v>
      </c>
      <c r="I5003">
        <f t="shared" ca="1" si="588"/>
        <v>1.1823076923076923</v>
      </c>
      <c r="J5003">
        <f t="shared" ca="1" si="584"/>
        <v>1.7123076923076923</v>
      </c>
      <c r="K5003">
        <f t="shared" ca="1" si="584"/>
        <v>1.0384615384615385</v>
      </c>
      <c r="L5003">
        <f t="shared" ca="1" si="584"/>
        <v>1.3276923076923077</v>
      </c>
      <c r="M5003">
        <f t="shared" ca="1" si="584"/>
        <v>1.1053846153846154</v>
      </c>
      <c r="N5003">
        <f t="shared" ca="1" si="585"/>
        <v>1.5100000000000002</v>
      </c>
      <c r="O5003">
        <f t="shared" ca="1" si="585"/>
        <v>1.1623076923076923</v>
      </c>
      <c r="P5003">
        <f t="shared" ca="1" si="585"/>
        <v>1.6638461538461538</v>
      </c>
      <c r="Q5003">
        <f t="shared" ca="1" si="585"/>
        <v>1.2792307692307692</v>
      </c>
      <c r="R5003">
        <f t="shared" ca="1" si="586"/>
        <v>1.9815384615384617</v>
      </c>
    </row>
    <row r="5004" spans="1:18" x14ac:dyDescent="0.3">
      <c r="A5004">
        <f t="shared" si="589"/>
        <v>5001</v>
      </c>
      <c r="B5004" s="5">
        <f t="shared" ca="1" si="590"/>
        <v>5.264478550295857E-3</v>
      </c>
      <c r="C5004">
        <f t="shared" ca="1" si="587"/>
        <v>1</v>
      </c>
      <c r="D5004">
        <f t="shared" ca="1" si="587"/>
        <v>1.2196153846153845</v>
      </c>
      <c r="E5004">
        <f t="shared" ca="1" si="587"/>
        <v>1.0482692307692307</v>
      </c>
      <c r="F5004">
        <f t="shared" ca="1" si="587"/>
        <v>1.354423076923077</v>
      </c>
      <c r="G5004">
        <f t="shared" ca="1" si="588"/>
        <v>1.0948076923076924</v>
      </c>
      <c r="H5004">
        <f t="shared" ca="1" si="588"/>
        <v>1.4692307692307691</v>
      </c>
      <c r="I5004">
        <f t="shared" ca="1" si="588"/>
        <v>1.1813461538461538</v>
      </c>
      <c r="J5004">
        <f t="shared" ca="1" si="584"/>
        <v>1.7088461538461537</v>
      </c>
      <c r="K5004">
        <f t="shared" ca="1" si="584"/>
        <v>1.0382692307692307</v>
      </c>
      <c r="L5004">
        <f t="shared" ca="1" si="584"/>
        <v>1.3261538461538462</v>
      </c>
      <c r="M5004">
        <f t="shared" ca="1" si="584"/>
        <v>1.1048076923076924</v>
      </c>
      <c r="N5004">
        <f t="shared" ca="1" si="585"/>
        <v>1.5075000000000001</v>
      </c>
      <c r="O5004">
        <f t="shared" ca="1" si="585"/>
        <v>1.1613461538461538</v>
      </c>
      <c r="P5004">
        <f t="shared" ca="1" si="585"/>
        <v>1.6605769230769232</v>
      </c>
      <c r="Q5004">
        <f t="shared" ca="1" si="585"/>
        <v>1.2778846153846155</v>
      </c>
      <c r="R5004">
        <f t="shared" ca="1" si="586"/>
        <v>1.9767307692307692</v>
      </c>
    </row>
    <row r="5005" spans="1:18" x14ac:dyDescent="0.3">
      <c r="A5005">
        <f t="shared" si="589"/>
        <v>5002</v>
      </c>
      <c r="B5005" s="5">
        <f t="shared" ca="1" si="590"/>
        <v>5.2747411242603549E-3</v>
      </c>
      <c r="C5005">
        <f t="shared" ca="1" si="587"/>
        <v>1</v>
      </c>
      <c r="D5005">
        <f t="shared" ca="1" si="587"/>
        <v>1.2184615384615385</v>
      </c>
      <c r="E5005">
        <f t="shared" ca="1" si="587"/>
        <v>1.0480769230769231</v>
      </c>
      <c r="F5005">
        <f t="shared" ca="1" si="587"/>
        <v>1.3526923076923079</v>
      </c>
      <c r="G5005">
        <f t="shared" ca="1" si="588"/>
        <v>1.0942307692307693</v>
      </c>
      <c r="H5005">
        <f t="shared" ca="1" si="588"/>
        <v>1.466923076923077</v>
      </c>
      <c r="I5005">
        <f t="shared" ca="1" si="588"/>
        <v>1.1803846153846154</v>
      </c>
      <c r="J5005">
        <f t="shared" ca="1" si="584"/>
        <v>1.7053846153846155</v>
      </c>
      <c r="K5005">
        <f t="shared" ca="1" si="584"/>
        <v>1.0380769230769231</v>
      </c>
      <c r="L5005">
        <f t="shared" ca="1" si="584"/>
        <v>1.3246153846153847</v>
      </c>
      <c r="M5005">
        <f t="shared" ca="1" si="584"/>
        <v>1.1042307692307693</v>
      </c>
      <c r="N5005">
        <f t="shared" ca="1" si="585"/>
        <v>1.5049999999999999</v>
      </c>
      <c r="O5005">
        <f t="shared" ca="1" si="585"/>
        <v>1.1603846153846153</v>
      </c>
      <c r="P5005">
        <f t="shared" ca="1" si="585"/>
        <v>1.6573076923076924</v>
      </c>
      <c r="Q5005">
        <f t="shared" ca="1" si="585"/>
        <v>1.2765384615384616</v>
      </c>
      <c r="R5005">
        <f t="shared" ca="1" si="586"/>
        <v>1.9719230769230771</v>
      </c>
    </row>
    <row r="5006" spans="1:18" x14ac:dyDescent="0.3">
      <c r="A5006">
        <f t="shared" si="589"/>
        <v>5003</v>
      </c>
      <c r="B5006" s="5">
        <f t="shared" ca="1" si="590"/>
        <v>5.285003698224852E-3</v>
      </c>
      <c r="C5006">
        <f t="shared" ca="1" si="587"/>
        <v>1</v>
      </c>
      <c r="D5006">
        <f t="shared" ca="1" si="587"/>
        <v>1.2173076923076922</v>
      </c>
      <c r="E5006">
        <f t="shared" ca="1" si="587"/>
        <v>1.0478846153846155</v>
      </c>
      <c r="F5006">
        <f t="shared" ca="1" si="587"/>
        <v>1.3509615384615383</v>
      </c>
      <c r="G5006">
        <f t="shared" ca="1" si="588"/>
        <v>1.0936538461538463</v>
      </c>
      <c r="H5006">
        <f t="shared" ca="1" si="588"/>
        <v>1.4646153846153847</v>
      </c>
      <c r="I5006">
        <f t="shared" ca="1" si="588"/>
        <v>1.1794230769230769</v>
      </c>
      <c r="J5006">
        <f t="shared" ca="1" si="584"/>
        <v>1.7019230769230769</v>
      </c>
      <c r="K5006">
        <f t="shared" ca="1" si="584"/>
        <v>1.0378846153846153</v>
      </c>
      <c r="L5006">
        <f t="shared" ca="1" si="584"/>
        <v>1.3230769230769233</v>
      </c>
      <c r="M5006">
        <f t="shared" ca="1" si="584"/>
        <v>1.1036538461538461</v>
      </c>
      <c r="N5006">
        <f t="shared" ca="1" si="585"/>
        <v>1.5024999999999999</v>
      </c>
      <c r="O5006">
        <f t="shared" ca="1" si="585"/>
        <v>1.1594230769230769</v>
      </c>
      <c r="P5006">
        <f t="shared" ca="1" si="585"/>
        <v>1.6540384615384616</v>
      </c>
      <c r="Q5006">
        <f t="shared" ca="1" si="585"/>
        <v>1.2751923076923077</v>
      </c>
      <c r="R5006">
        <f t="shared" ca="1" si="586"/>
        <v>1.9671153846153846</v>
      </c>
    </row>
    <row r="5007" spans="1:18" x14ac:dyDescent="0.3">
      <c r="A5007">
        <f t="shared" si="589"/>
        <v>5004</v>
      </c>
      <c r="B5007" s="5">
        <f t="shared" ca="1" si="590"/>
        <v>5.2952662721893482E-3</v>
      </c>
      <c r="C5007">
        <f t="shared" ca="1" si="587"/>
        <v>1</v>
      </c>
      <c r="D5007">
        <f t="shared" ca="1" si="587"/>
        <v>1.2161538461538459</v>
      </c>
      <c r="E5007">
        <f t="shared" ca="1" si="587"/>
        <v>1.0476923076923077</v>
      </c>
      <c r="F5007">
        <f t="shared" ca="1" si="587"/>
        <v>1.3492307692307692</v>
      </c>
      <c r="G5007">
        <f t="shared" ca="1" si="588"/>
        <v>1.0930769230769231</v>
      </c>
      <c r="H5007">
        <f t="shared" ca="1" si="588"/>
        <v>1.4623076923076923</v>
      </c>
      <c r="I5007">
        <f t="shared" ca="1" si="588"/>
        <v>1.1784615384615384</v>
      </c>
      <c r="J5007">
        <f t="shared" ca="1" si="584"/>
        <v>1.6984615384615385</v>
      </c>
      <c r="K5007">
        <f t="shared" ca="1" si="584"/>
        <v>1.0376923076923077</v>
      </c>
      <c r="L5007">
        <f t="shared" ca="1" si="584"/>
        <v>1.3215384615384616</v>
      </c>
      <c r="M5007">
        <f t="shared" ca="1" si="584"/>
        <v>1.1030769230769231</v>
      </c>
      <c r="N5007">
        <f t="shared" ca="1" si="585"/>
        <v>1.4999999999999998</v>
      </c>
      <c r="O5007">
        <f t="shared" ca="1" si="585"/>
        <v>1.1584615384615384</v>
      </c>
      <c r="P5007">
        <f t="shared" ca="1" si="585"/>
        <v>1.6507692307692305</v>
      </c>
      <c r="Q5007">
        <f t="shared" ca="1" si="585"/>
        <v>1.2738461538461539</v>
      </c>
      <c r="R5007">
        <f t="shared" ca="1" si="586"/>
        <v>1.9623076923076921</v>
      </c>
    </row>
    <row r="5008" spans="1:18" x14ac:dyDescent="0.3">
      <c r="A5008">
        <f t="shared" si="589"/>
        <v>5005</v>
      </c>
      <c r="B5008" s="5">
        <f t="shared" ca="1" si="590"/>
        <v>5.3055288461538461E-3</v>
      </c>
      <c r="C5008">
        <f t="shared" ca="1" si="587"/>
        <v>1</v>
      </c>
      <c r="D5008">
        <f t="shared" ca="1" si="587"/>
        <v>1.2149999999999999</v>
      </c>
      <c r="E5008">
        <f t="shared" ca="1" si="587"/>
        <v>1.0475000000000001</v>
      </c>
      <c r="F5008">
        <f t="shared" ca="1" si="587"/>
        <v>1.3475000000000001</v>
      </c>
      <c r="G5008">
        <f t="shared" ca="1" si="588"/>
        <v>1.0925</v>
      </c>
      <c r="H5008">
        <f t="shared" ca="1" si="588"/>
        <v>1.46</v>
      </c>
      <c r="I5008">
        <f t="shared" ca="1" si="588"/>
        <v>1.1775</v>
      </c>
      <c r="J5008">
        <f t="shared" ca="1" si="584"/>
        <v>1.6949999999999998</v>
      </c>
      <c r="K5008">
        <f t="shared" ca="1" si="584"/>
        <v>1.0375000000000001</v>
      </c>
      <c r="L5008">
        <f t="shared" ca="1" si="584"/>
        <v>1.32</v>
      </c>
      <c r="M5008">
        <f t="shared" ca="1" si="584"/>
        <v>1.1025</v>
      </c>
      <c r="N5008">
        <f t="shared" ca="1" si="585"/>
        <v>1.4975000000000001</v>
      </c>
      <c r="O5008">
        <f t="shared" ca="1" si="585"/>
        <v>1.1575</v>
      </c>
      <c r="P5008">
        <f t="shared" ca="1" si="585"/>
        <v>1.6475</v>
      </c>
      <c r="Q5008">
        <f t="shared" ca="1" si="585"/>
        <v>1.2725</v>
      </c>
      <c r="R5008">
        <f t="shared" ca="1" si="586"/>
        <v>1.9575</v>
      </c>
    </row>
    <row r="5009" spans="1:18" x14ac:dyDescent="0.3">
      <c r="A5009">
        <f t="shared" si="589"/>
        <v>5006</v>
      </c>
      <c r="B5009" s="5">
        <f t="shared" ca="1" si="590"/>
        <v>5.3157914201183432E-3</v>
      </c>
      <c r="C5009">
        <f t="shared" ca="1" si="587"/>
        <v>1</v>
      </c>
      <c r="D5009">
        <f t="shared" ca="1" si="587"/>
        <v>1.2138461538461538</v>
      </c>
      <c r="E5009">
        <f t="shared" ca="1" si="587"/>
        <v>1.0473076923076923</v>
      </c>
      <c r="F5009">
        <f t="shared" ca="1" si="587"/>
        <v>1.3457692307692308</v>
      </c>
      <c r="G5009">
        <f t="shared" ca="1" si="588"/>
        <v>1.091923076923077</v>
      </c>
      <c r="H5009">
        <f t="shared" ca="1" si="588"/>
        <v>1.4576923076923078</v>
      </c>
      <c r="I5009">
        <f t="shared" ca="1" si="588"/>
        <v>1.1765384615384615</v>
      </c>
      <c r="J5009">
        <f t="shared" ca="1" si="584"/>
        <v>1.6915384615384617</v>
      </c>
      <c r="K5009">
        <f t="shared" ca="1" si="584"/>
        <v>1.0373076923076925</v>
      </c>
      <c r="L5009">
        <f t="shared" ca="1" si="584"/>
        <v>1.3184615384615386</v>
      </c>
      <c r="M5009">
        <f t="shared" ca="1" si="584"/>
        <v>1.101923076923077</v>
      </c>
      <c r="N5009">
        <f t="shared" ca="1" si="585"/>
        <v>1.4950000000000001</v>
      </c>
      <c r="O5009">
        <f t="shared" ca="1" si="585"/>
        <v>1.1565384615384615</v>
      </c>
      <c r="P5009">
        <f t="shared" ca="1" si="585"/>
        <v>1.6442307692307694</v>
      </c>
      <c r="Q5009">
        <f t="shared" ca="1" si="585"/>
        <v>1.2711538461538463</v>
      </c>
      <c r="R5009">
        <f t="shared" ca="1" si="586"/>
        <v>1.9526923076923079</v>
      </c>
    </row>
    <row r="5010" spans="1:18" x14ac:dyDescent="0.3">
      <c r="A5010">
        <f t="shared" si="589"/>
        <v>5007</v>
      </c>
      <c r="B5010" s="5">
        <f t="shared" ca="1" si="590"/>
        <v>5.3260539940828402E-3</v>
      </c>
      <c r="C5010">
        <f t="shared" ca="1" si="587"/>
        <v>1</v>
      </c>
      <c r="D5010">
        <f t="shared" ca="1" si="587"/>
        <v>1.2126923076923077</v>
      </c>
      <c r="E5010">
        <f t="shared" ca="1" si="587"/>
        <v>1.0471153846153847</v>
      </c>
      <c r="F5010">
        <f t="shared" ca="1" si="587"/>
        <v>1.3440384615384615</v>
      </c>
      <c r="G5010">
        <f t="shared" ca="1" si="588"/>
        <v>1.091346153846154</v>
      </c>
      <c r="H5010">
        <f t="shared" ca="1" si="588"/>
        <v>1.4553846153846153</v>
      </c>
      <c r="I5010">
        <f t="shared" ca="1" si="588"/>
        <v>1.1755769230769231</v>
      </c>
      <c r="J5010">
        <f t="shared" ca="1" si="584"/>
        <v>1.688076923076923</v>
      </c>
      <c r="K5010">
        <f t="shared" ca="1" si="584"/>
        <v>1.0371153846153847</v>
      </c>
      <c r="L5010">
        <f t="shared" ca="1" si="584"/>
        <v>1.3169230769230771</v>
      </c>
      <c r="M5010">
        <f t="shared" ca="1" si="584"/>
        <v>1.101346153846154</v>
      </c>
      <c r="N5010">
        <f t="shared" ca="1" si="585"/>
        <v>1.4924999999999999</v>
      </c>
      <c r="O5010">
        <f t="shared" ca="1" si="585"/>
        <v>1.1555769230769231</v>
      </c>
      <c r="P5010">
        <f t="shared" ca="1" si="585"/>
        <v>1.6409615384615384</v>
      </c>
      <c r="Q5010">
        <f t="shared" ca="1" si="585"/>
        <v>1.2698076923076922</v>
      </c>
      <c r="R5010">
        <f t="shared" ca="1" si="586"/>
        <v>1.9478846153846154</v>
      </c>
    </row>
    <row r="5011" spans="1:18" x14ac:dyDescent="0.3">
      <c r="A5011">
        <f t="shared" si="589"/>
        <v>5008</v>
      </c>
      <c r="B5011" s="5">
        <f t="shared" ca="1" si="590"/>
        <v>5.3363165680473373E-3</v>
      </c>
      <c r="C5011">
        <f t="shared" ca="1" si="587"/>
        <v>1</v>
      </c>
      <c r="D5011">
        <f t="shared" ca="1" si="587"/>
        <v>1.2115384615384615</v>
      </c>
      <c r="E5011">
        <f t="shared" ca="1" si="587"/>
        <v>1.0469230769230768</v>
      </c>
      <c r="F5011">
        <f t="shared" ca="1" si="587"/>
        <v>1.3423076923076924</v>
      </c>
      <c r="G5011">
        <f t="shared" ca="1" si="588"/>
        <v>1.0907692307692309</v>
      </c>
      <c r="H5011">
        <f t="shared" ca="1" si="588"/>
        <v>1.4530769230769232</v>
      </c>
      <c r="I5011">
        <f t="shared" ca="1" si="588"/>
        <v>1.1746153846153846</v>
      </c>
      <c r="J5011">
        <f t="shared" ca="1" si="584"/>
        <v>1.6846153846153846</v>
      </c>
      <c r="K5011">
        <f t="shared" ca="1" si="584"/>
        <v>1.0369230769230771</v>
      </c>
      <c r="L5011">
        <f t="shared" ca="1" si="584"/>
        <v>1.3153846153846154</v>
      </c>
      <c r="M5011">
        <f t="shared" ca="1" si="584"/>
        <v>1.1007692307692309</v>
      </c>
      <c r="N5011">
        <f t="shared" ca="1" si="585"/>
        <v>1.49</v>
      </c>
      <c r="O5011">
        <f t="shared" ca="1" si="585"/>
        <v>1.1546153846153846</v>
      </c>
      <c r="P5011">
        <f t="shared" ca="1" si="585"/>
        <v>1.6376923076923076</v>
      </c>
      <c r="Q5011">
        <f t="shared" ca="1" si="585"/>
        <v>1.2684615384615385</v>
      </c>
      <c r="R5011">
        <f t="shared" ca="1" si="586"/>
        <v>1.9430769230769229</v>
      </c>
    </row>
    <row r="5012" spans="1:18" x14ac:dyDescent="0.3">
      <c r="A5012">
        <f t="shared" si="589"/>
        <v>5009</v>
      </c>
      <c r="B5012" s="5">
        <f t="shared" ca="1" si="590"/>
        <v>5.3465791420118343E-3</v>
      </c>
      <c r="C5012">
        <f t="shared" ca="1" si="587"/>
        <v>1</v>
      </c>
      <c r="D5012">
        <f t="shared" ca="1" si="587"/>
        <v>1.2103846153846154</v>
      </c>
      <c r="E5012">
        <f t="shared" ca="1" si="587"/>
        <v>1.0467307692307692</v>
      </c>
      <c r="F5012">
        <f t="shared" ca="1" si="587"/>
        <v>1.3405769230769233</v>
      </c>
      <c r="G5012">
        <f t="shared" ca="1" si="588"/>
        <v>1.0901923076923079</v>
      </c>
      <c r="H5012">
        <f t="shared" ca="1" si="588"/>
        <v>1.4507692307692308</v>
      </c>
      <c r="I5012">
        <f t="shared" ca="1" si="588"/>
        <v>1.1736538461538462</v>
      </c>
      <c r="J5012">
        <f t="shared" ca="1" si="584"/>
        <v>1.6811538461538462</v>
      </c>
      <c r="K5012">
        <f t="shared" ca="1" si="584"/>
        <v>1.0367307692307692</v>
      </c>
      <c r="L5012">
        <f t="shared" ca="1" si="584"/>
        <v>1.3138461538461539</v>
      </c>
      <c r="M5012">
        <f t="shared" ca="1" si="584"/>
        <v>1.1001923076923079</v>
      </c>
      <c r="N5012">
        <f t="shared" ca="1" si="585"/>
        <v>1.4875</v>
      </c>
      <c r="O5012">
        <f t="shared" ca="1" si="585"/>
        <v>1.1536538461538461</v>
      </c>
      <c r="P5012">
        <f t="shared" ca="1" si="585"/>
        <v>1.6344230769230768</v>
      </c>
      <c r="Q5012">
        <f t="shared" ca="1" si="585"/>
        <v>1.2671153846153849</v>
      </c>
      <c r="R5012">
        <f t="shared" ca="1" si="586"/>
        <v>1.9382692307692309</v>
      </c>
    </row>
    <row r="5013" spans="1:18" x14ac:dyDescent="0.3">
      <c r="A5013">
        <f t="shared" si="589"/>
        <v>5010</v>
      </c>
      <c r="B5013" s="5">
        <f t="shared" ca="1" si="590"/>
        <v>5.3568417159763314E-3</v>
      </c>
      <c r="C5013">
        <f t="shared" ca="1" si="587"/>
        <v>1</v>
      </c>
      <c r="D5013">
        <f t="shared" ca="1" si="587"/>
        <v>1.2092307692307691</v>
      </c>
      <c r="E5013">
        <f t="shared" ca="1" si="587"/>
        <v>1.0465384615384616</v>
      </c>
      <c r="F5013">
        <f t="shared" ca="1" si="587"/>
        <v>1.338846153846154</v>
      </c>
      <c r="G5013">
        <f t="shared" ca="1" si="588"/>
        <v>1.0896153846153847</v>
      </c>
      <c r="H5013">
        <f t="shared" ca="1" si="588"/>
        <v>1.4484615384615385</v>
      </c>
      <c r="I5013">
        <f t="shared" ca="1" si="588"/>
        <v>1.1726923076923077</v>
      </c>
      <c r="J5013">
        <f t="shared" ca="1" si="584"/>
        <v>1.6776923076923078</v>
      </c>
      <c r="K5013">
        <f t="shared" ca="1" si="584"/>
        <v>1.0365384615384616</v>
      </c>
      <c r="L5013">
        <f t="shared" ca="1" si="584"/>
        <v>1.3123076923076924</v>
      </c>
      <c r="M5013">
        <f t="shared" ca="1" si="584"/>
        <v>1.0996153846153847</v>
      </c>
      <c r="N5013">
        <f t="shared" ca="1" si="585"/>
        <v>1.4849999999999999</v>
      </c>
      <c r="O5013">
        <f t="shared" ca="1" si="585"/>
        <v>1.1526923076923077</v>
      </c>
      <c r="P5013">
        <f t="shared" ca="1" si="585"/>
        <v>1.6311538461538462</v>
      </c>
      <c r="Q5013">
        <f t="shared" ca="1" si="585"/>
        <v>1.2657692307692308</v>
      </c>
      <c r="R5013">
        <f t="shared" ca="1" si="586"/>
        <v>1.9334615384615383</v>
      </c>
    </row>
    <row r="5014" spans="1:18" x14ac:dyDescent="0.3">
      <c r="A5014">
        <f t="shared" si="589"/>
        <v>5011</v>
      </c>
      <c r="B5014" s="5">
        <f t="shared" ca="1" si="590"/>
        <v>5.3671042899408276E-3</v>
      </c>
      <c r="C5014">
        <f t="shared" ca="1" si="587"/>
        <v>1</v>
      </c>
      <c r="D5014">
        <f t="shared" ca="1" si="587"/>
        <v>1.208076923076923</v>
      </c>
      <c r="E5014">
        <f t="shared" ca="1" si="587"/>
        <v>1.0463461538461538</v>
      </c>
      <c r="F5014">
        <f t="shared" ca="1" si="587"/>
        <v>1.3371153846153847</v>
      </c>
      <c r="G5014">
        <f t="shared" ca="1" si="588"/>
        <v>1.0890384615384616</v>
      </c>
      <c r="H5014">
        <f t="shared" ca="1" si="588"/>
        <v>1.4461538461538461</v>
      </c>
      <c r="I5014">
        <f t="shared" ca="1" si="588"/>
        <v>1.1717307692307692</v>
      </c>
      <c r="J5014">
        <f t="shared" ca="1" si="584"/>
        <v>1.674230769230769</v>
      </c>
      <c r="K5014">
        <f t="shared" ca="1" si="584"/>
        <v>1.0363461538461538</v>
      </c>
      <c r="L5014">
        <f t="shared" ca="1" si="584"/>
        <v>1.3107692307692307</v>
      </c>
      <c r="M5014">
        <f t="shared" ca="1" si="584"/>
        <v>1.0990384615384616</v>
      </c>
      <c r="N5014">
        <f t="shared" ca="1" si="585"/>
        <v>1.4824999999999999</v>
      </c>
      <c r="O5014">
        <f t="shared" ca="1" si="585"/>
        <v>1.1517307692307692</v>
      </c>
      <c r="P5014">
        <f t="shared" ca="1" si="585"/>
        <v>1.6278846153846154</v>
      </c>
      <c r="Q5014">
        <f t="shared" ca="1" si="585"/>
        <v>1.2644230769230769</v>
      </c>
      <c r="R5014">
        <f t="shared" ca="1" si="586"/>
        <v>1.9286538461538463</v>
      </c>
    </row>
    <row r="5015" spans="1:18" x14ac:dyDescent="0.3">
      <c r="A5015">
        <f t="shared" si="589"/>
        <v>5012</v>
      </c>
      <c r="B5015" s="5">
        <f t="shared" ca="1" si="590"/>
        <v>5.3773668639053255E-3</v>
      </c>
      <c r="C5015">
        <f t="shared" ca="1" si="587"/>
        <v>1</v>
      </c>
      <c r="D5015">
        <f t="shared" ca="1" si="587"/>
        <v>1.206923076923077</v>
      </c>
      <c r="E5015">
        <f t="shared" ca="1" si="587"/>
        <v>1.0461538461538462</v>
      </c>
      <c r="F5015">
        <f t="shared" ca="1" si="587"/>
        <v>1.3353846153846156</v>
      </c>
      <c r="G5015">
        <f t="shared" ca="1" si="588"/>
        <v>1.0884615384615386</v>
      </c>
      <c r="H5015">
        <f t="shared" ca="1" si="588"/>
        <v>1.4438461538461538</v>
      </c>
      <c r="I5015">
        <f t="shared" ca="1" si="588"/>
        <v>1.1707692307692308</v>
      </c>
      <c r="J5015">
        <f t="shared" ca="1" si="584"/>
        <v>1.670769230769231</v>
      </c>
      <c r="K5015">
        <f t="shared" ca="1" si="584"/>
        <v>1.0361538461538462</v>
      </c>
      <c r="L5015">
        <f t="shared" ca="1" si="584"/>
        <v>1.3092307692307694</v>
      </c>
      <c r="M5015">
        <f t="shared" ca="1" si="584"/>
        <v>1.0984615384615386</v>
      </c>
      <c r="N5015">
        <f t="shared" ca="1" si="585"/>
        <v>1.48</v>
      </c>
      <c r="O5015">
        <f t="shared" ca="1" si="585"/>
        <v>1.1507692307692308</v>
      </c>
      <c r="P5015">
        <f t="shared" ca="1" si="585"/>
        <v>1.6246153846153848</v>
      </c>
      <c r="Q5015">
        <f t="shared" ca="1" si="585"/>
        <v>1.2630769230769232</v>
      </c>
      <c r="R5015">
        <f t="shared" ca="1" si="586"/>
        <v>1.923846153846154</v>
      </c>
    </row>
    <row r="5016" spans="1:18" x14ac:dyDescent="0.3">
      <c r="A5016">
        <f t="shared" si="589"/>
        <v>5013</v>
      </c>
      <c r="B5016" s="5">
        <f t="shared" ca="1" si="590"/>
        <v>5.3876294378698217E-3</v>
      </c>
      <c r="C5016">
        <f t="shared" ca="1" si="587"/>
        <v>1</v>
      </c>
      <c r="D5016">
        <f t="shared" ca="1" si="587"/>
        <v>1.2057692307692307</v>
      </c>
      <c r="E5016">
        <f t="shared" ca="1" si="587"/>
        <v>1.0459615384615386</v>
      </c>
      <c r="F5016">
        <f t="shared" ca="1" si="587"/>
        <v>1.3336538461538461</v>
      </c>
      <c r="G5016">
        <f t="shared" ca="1" si="588"/>
        <v>1.0878846153846153</v>
      </c>
      <c r="H5016">
        <f t="shared" ca="1" si="588"/>
        <v>1.4415384615384617</v>
      </c>
      <c r="I5016">
        <f t="shared" ca="1" si="588"/>
        <v>1.1698076923076923</v>
      </c>
      <c r="J5016">
        <f t="shared" ca="1" si="584"/>
        <v>1.6673076923076922</v>
      </c>
      <c r="K5016">
        <f t="shared" ca="1" si="584"/>
        <v>1.0359615384615384</v>
      </c>
      <c r="L5016">
        <f t="shared" ca="1" si="584"/>
        <v>1.3076923076923077</v>
      </c>
      <c r="M5016">
        <f t="shared" ca="1" si="584"/>
        <v>1.0978846153846153</v>
      </c>
      <c r="N5016">
        <f t="shared" ca="1" si="585"/>
        <v>1.4775</v>
      </c>
      <c r="O5016">
        <f t="shared" ca="1" si="585"/>
        <v>1.1498076923076923</v>
      </c>
      <c r="P5016">
        <f t="shared" ca="1" si="585"/>
        <v>1.621346153846154</v>
      </c>
      <c r="Q5016">
        <f t="shared" ca="1" si="585"/>
        <v>1.2617307692307693</v>
      </c>
      <c r="R5016">
        <f t="shared" ca="1" si="586"/>
        <v>1.9190384615384617</v>
      </c>
    </row>
    <row r="5017" spans="1:18" x14ac:dyDescent="0.3">
      <c r="A5017">
        <f t="shared" si="589"/>
        <v>5014</v>
      </c>
      <c r="B5017" s="5">
        <f t="shared" ca="1" si="590"/>
        <v>5.3978920118343196E-3</v>
      </c>
      <c r="C5017">
        <f t="shared" ca="1" si="587"/>
        <v>1</v>
      </c>
      <c r="D5017">
        <f t="shared" ca="1" si="587"/>
        <v>1.2046153846153844</v>
      </c>
      <c r="E5017">
        <f t="shared" ca="1" si="587"/>
        <v>1.0457692307692308</v>
      </c>
      <c r="F5017">
        <f t="shared" ca="1" si="587"/>
        <v>1.331923076923077</v>
      </c>
      <c r="G5017">
        <f t="shared" ca="1" si="588"/>
        <v>1.0873076923076923</v>
      </c>
      <c r="H5017">
        <f t="shared" ca="1" si="588"/>
        <v>1.4392307692307691</v>
      </c>
      <c r="I5017">
        <f t="shared" ca="1" si="588"/>
        <v>1.1688461538461539</v>
      </c>
      <c r="J5017">
        <f t="shared" ca="1" si="584"/>
        <v>1.663846153846154</v>
      </c>
      <c r="K5017">
        <f t="shared" ca="1" si="584"/>
        <v>1.0357692307692308</v>
      </c>
      <c r="L5017">
        <f t="shared" ca="1" si="584"/>
        <v>1.3061538461538462</v>
      </c>
      <c r="M5017">
        <f t="shared" ca="1" si="584"/>
        <v>1.0973076923076923</v>
      </c>
      <c r="N5017">
        <f t="shared" ca="1" si="585"/>
        <v>1.4750000000000001</v>
      </c>
      <c r="O5017">
        <f t="shared" ca="1" si="585"/>
        <v>1.1488461538461539</v>
      </c>
      <c r="P5017">
        <f t="shared" ca="1" si="585"/>
        <v>1.618076923076923</v>
      </c>
      <c r="Q5017">
        <f t="shared" ca="1" si="585"/>
        <v>1.2603846153846154</v>
      </c>
      <c r="R5017">
        <f t="shared" ca="1" si="586"/>
        <v>1.9142307692307692</v>
      </c>
    </row>
    <row r="5018" spans="1:18" x14ac:dyDescent="0.3">
      <c r="A5018">
        <f t="shared" si="589"/>
        <v>5015</v>
      </c>
      <c r="B5018" s="5">
        <f t="shared" ca="1" si="590"/>
        <v>5.4081545857988158E-3</v>
      </c>
      <c r="C5018">
        <f t="shared" ca="1" si="587"/>
        <v>1</v>
      </c>
      <c r="D5018">
        <f t="shared" ca="1" si="587"/>
        <v>1.2034615384615384</v>
      </c>
      <c r="E5018">
        <f t="shared" ca="1" si="587"/>
        <v>1.0455769230769232</v>
      </c>
      <c r="F5018">
        <f t="shared" ca="1" si="587"/>
        <v>1.3301923076923079</v>
      </c>
      <c r="G5018">
        <f t="shared" ca="1" si="588"/>
        <v>1.0867307692307693</v>
      </c>
      <c r="H5018">
        <f t="shared" ca="1" si="588"/>
        <v>1.436923076923077</v>
      </c>
      <c r="I5018">
        <f t="shared" ca="1" si="588"/>
        <v>1.1678846153846154</v>
      </c>
      <c r="J5018">
        <f t="shared" ca="1" si="584"/>
        <v>1.6603846153846153</v>
      </c>
      <c r="K5018">
        <f t="shared" ca="1" si="584"/>
        <v>1.0355769230769232</v>
      </c>
      <c r="L5018">
        <f t="shared" ca="1" si="584"/>
        <v>1.3046153846153845</v>
      </c>
      <c r="M5018">
        <f t="shared" ca="1" si="584"/>
        <v>1.0967307692307693</v>
      </c>
      <c r="N5018">
        <f t="shared" ca="1" si="585"/>
        <v>1.4724999999999999</v>
      </c>
      <c r="O5018">
        <f t="shared" ca="1" si="585"/>
        <v>1.1478846153846154</v>
      </c>
      <c r="P5018">
        <f t="shared" ca="1" si="585"/>
        <v>1.6148076923076924</v>
      </c>
      <c r="Q5018">
        <f t="shared" ca="1" si="585"/>
        <v>1.2590384615384616</v>
      </c>
      <c r="R5018">
        <f t="shared" ca="1" si="586"/>
        <v>1.9094230769230769</v>
      </c>
    </row>
    <row r="5019" spans="1:18" x14ac:dyDescent="0.3">
      <c r="A5019">
        <f t="shared" si="589"/>
        <v>5016</v>
      </c>
      <c r="B5019" s="5">
        <f t="shared" ca="1" si="590"/>
        <v>5.4184171597633137E-3</v>
      </c>
      <c r="C5019">
        <f t="shared" ca="1" si="587"/>
        <v>1</v>
      </c>
      <c r="D5019">
        <f t="shared" ca="1" si="587"/>
        <v>1.2023076923076923</v>
      </c>
      <c r="E5019">
        <f t="shared" ca="1" si="587"/>
        <v>1.0453846153846154</v>
      </c>
      <c r="F5019">
        <f t="shared" ca="1" si="587"/>
        <v>1.3284615384615386</v>
      </c>
      <c r="G5019">
        <f t="shared" ca="1" si="588"/>
        <v>1.0861538461538462</v>
      </c>
      <c r="H5019">
        <f t="shared" ca="1" si="588"/>
        <v>1.4346153846153846</v>
      </c>
      <c r="I5019">
        <f t="shared" ca="1" si="588"/>
        <v>1.166923076923077</v>
      </c>
      <c r="J5019">
        <f t="shared" ca="1" si="584"/>
        <v>1.6569230769230769</v>
      </c>
      <c r="K5019">
        <f t="shared" ca="1" si="584"/>
        <v>1.0353846153846153</v>
      </c>
      <c r="L5019">
        <f t="shared" ca="1" si="584"/>
        <v>1.3030769230769232</v>
      </c>
      <c r="M5019">
        <f t="shared" ca="1" si="584"/>
        <v>1.0961538461538463</v>
      </c>
      <c r="N5019">
        <f t="shared" ca="1" si="585"/>
        <v>1.47</v>
      </c>
      <c r="O5019">
        <f t="shared" ca="1" si="585"/>
        <v>1.1469230769230769</v>
      </c>
      <c r="P5019">
        <f t="shared" ca="1" si="585"/>
        <v>1.6115384615384616</v>
      </c>
      <c r="Q5019">
        <f t="shared" ca="1" si="585"/>
        <v>1.2576923076923077</v>
      </c>
      <c r="R5019">
        <f t="shared" ca="1" si="586"/>
        <v>1.9046153846153846</v>
      </c>
    </row>
    <row r="5020" spans="1:18" x14ac:dyDescent="0.3">
      <c r="A5020">
        <f t="shared" si="589"/>
        <v>5017</v>
      </c>
      <c r="B5020" s="5">
        <f t="shared" ca="1" si="590"/>
        <v>5.4286797337278099E-3</v>
      </c>
      <c r="C5020">
        <f t="shared" ca="1" si="587"/>
        <v>1</v>
      </c>
      <c r="D5020">
        <f t="shared" ca="1" si="587"/>
        <v>1.201153846153846</v>
      </c>
      <c r="E5020">
        <f t="shared" ca="1" si="587"/>
        <v>1.0451923076923078</v>
      </c>
      <c r="F5020">
        <f t="shared" ca="1" si="587"/>
        <v>1.3267307692307693</v>
      </c>
      <c r="G5020">
        <f t="shared" ca="1" si="588"/>
        <v>1.085576923076923</v>
      </c>
      <c r="H5020">
        <f t="shared" ca="1" si="588"/>
        <v>1.4323076923076923</v>
      </c>
      <c r="I5020">
        <f t="shared" ca="1" si="588"/>
        <v>1.1659615384615383</v>
      </c>
      <c r="J5020">
        <f t="shared" ca="1" si="584"/>
        <v>1.6534615384615383</v>
      </c>
      <c r="K5020">
        <f t="shared" ca="1" si="584"/>
        <v>1.0351923076923075</v>
      </c>
      <c r="L5020">
        <f t="shared" ca="1" si="584"/>
        <v>1.3015384615384615</v>
      </c>
      <c r="M5020">
        <f t="shared" ca="1" si="584"/>
        <v>1.0955769230769232</v>
      </c>
      <c r="N5020">
        <f t="shared" ca="1" si="585"/>
        <v>1.4674999999999998</v>
      </c>
      <c r="O5020">
        <f t="shared" ca="1" si="585"/>
        <v>1.1459615384615385</v>
      </c>
      <c r="P5020">
        <f t="shared" ca="1" si="585"/>
        <v>1.6082692307692308</v>
      </c>
      <c r="Q5020">
        <f t="shared" ca="1" si="585"/>
        <v>1.2563461538461538</v>
      </c>
      <c r="R5020">
        <f t="shared" ca="1" si="586"/>
        <v>1.8998076923076923</v>
      </c>
    </row>
    <row r="5021" spans="1:18" x14ac:dyDescent="0.3">
      <c r="A5021">
        <f t="shared" si="589"/>
        <v>5018</v>
      </c>
      <c r="B5021" s="5">
        <f t="shared" ca="1" si="590"/>
        <v>5.4389423076923078E-3</v>
      </c>
      <c r="C5021">
        <f t="shared" ca="1" si="587"/>
        <v>1</v>
      </c>
      <c r="D5021">
        <f t="shared" ca="1" si="587"/>
        <v>1.2</v>
      </c>
      <c r="E5021">
        <f t="shared" ca="1" si="587"/>
        <v>1.0449999999999999</v>
      </c>
      <c r="F5021">
        <f t="shared" ca="1" si="587"/>
        <v>1.3250000000000002</v>
      </c>
      <c r="G5021">
        <f t="shared" ca="1" si="588"/>
        <v>1.085</v>
      </c>
      <c r="H5021">
        <f t="shared" ca="1" si="588"/>
        <v>1.4300000000000002</v>
      </c>
      <c r="I5021">
        <f t="shared" ca="1" si="588"/>
        <v>1.165</v>
      </c>
      <c r="J5021">
        <f t="shared" ca="1" si="584"/>
        <v>1.65</v>
      </c>
      <c r="K5021">
        <f t="shared" ca="1" si="584"/>
        <v>1.0350000000000001</v>
      </c>
      <c r="L5021">
        <f t="shared" ca="1" si="584"/>
        <v>1.3</v>
      </c>
      <c r="M5021">
        <f t="shared" ca="1" si="584"/>
        <v>1.0950000000000002</v>
      </c>
      <c r="N5021">
        <f t="shared" ca="1" si="585"/>
        <v>1.4649999999999999</v>
      </c>
      <c r="O5021">
        <f t="shared" ca="1" si="585"/>
        <v>1.145</v>
      </c>
      <c r="P5021">
        <f t="shared" ca="1" si="585"/>
        <v>1.605</v>
      </c>
      <c r="Q5021">
        <f t="shared" ca="1" si="585"/>
        <v>1.2549999999999999</v>
      </c>
      <c r="R5021">
        <f t="shared" ca="1" si="586"/>
        <v>1.895</v>
      </c>
    </row>
    <row r="5022" spans="1:18" x14ac:dyDescent="0.3">
      <c r="A5022">
        <f t="shared" si="589"/>
        <v>5019</v>
      </c>
      <c r="B5022" s="5">
        <f t="shared" ca="1" si="590"/>
        <v>5.449204881656804E-3</v>
      </c>
      <c r="C5022">
        <f t="shared" ca="1" si="587"/>
        <v>1</v>
      </c>
      <c r="D5022">
        <f t="shared" ca="1" si="587"/>
        <v>1.1988461538461537</v>
      </c>
      <c r="E5022">
        <f t="shared" ca="1" si="587"/>
        <v>1.0448076923076923</v>
      </c>
      <c r="F5022">
        <f t="shared" ca="1" si="587"/>
        <v>1.3232692307692309</v>
      </c>
      <c r="G5022">
        <f t="shared" ca="1" si="588"/>
        <v>1.0844230769230769</v>
      </c>
      <c r="H5022">
        <f t="shared" ca="1" si="588"/>
        <v>1.4276923076923076</v>
      </c>
      <c r="I5022">
        <f t="shared" ca="1" si="588"/>
        <v>1.1640384615384616</v>
      </c>
      <c r="J5022">
        <f t="shared" ca="1" si="584"/>
        <v>1.6465384615384615</v>
      </c>
      <c r="K5022">
        <f t="shared" ca="1" si="584"/>
        <v>1.0348076923076923</v>
      </c>
      <c r="L5022">
        <f t="shared" ca="1" si="584"/>
        <v>1.2984615384615386</v>
      </c>
      <c r="M5022">
        <f t="shared" ca="1" si="584"/>
        <v>1.0944230769230769</v>
      </c>
      <c r="N5022">
        <f t="shared" ca="1" si="585"/>
        <v>1.4624999999999999</v>
      </c>
      <c r="O5022">
        <f t="shared" ca="1" si="585"/>
        <v>1.1440384615384616</v>
      </c>
      <c r="P5022">
        <f t="shared" ca="1" si="585"/>
        <v>1.6017307692307692</v>
      </c>
      <c r="Q5022">
        <f t="shared" ca="1" si="585"/>
        <v>1.2536538461538462</v>
      </c>
      <c r="R5022">
        <f t="shared" ca="1" si="586"/>
        <v>1.8901923076923075</v>
      </c>
    </row>
    <row r="5023" spans="1:18" x14ac:dyDescent="0.3">
      <c r="A5023">
        <f t="shared" si="589"/>
        <v>5020</v>
      </c>
      <c r="B5023" s="5">
        <f t="shared" ca="1" si="590"/>
        <v>5.4594674556213019E-3</v>
      </c>
      <c r="C5023">
        <f t="shared" ca="1" si="587"/>
        <v>1</v>
      </c>
      <c r="D5023">
        <f t="shared" ca="1" si="587"/>
        <v>1.1976923076923076</v>
      </c>
      <c r="E5023">
        <f t="shared" ca="1" si="587"/>
        <v>1.0446153846153847</v>
      </c>
      <c r="F5023">
        <f t="shared" ca="1" si="587"/>
        <v>1.3215384615384616</v>
      </c>
      <c r="G5023">
        <f t="shared" ca="1" si="588"/>
        <v>1.0838461538461539</v>
      </c>
      <c r="H5023">
        <f t="shared" ca="1" si="588"/>
        <v>1.4253846153846155</v>
      </c>
      <c r="I5023">
        <f t="shared" ca="1" si="588"/>
        <v>1.1630769230769231</v>
      </c>
      <c r="J5023">
        <f t="shared" ca="1" si="584"/>
        <v>1.6430769230769231</v>
      </c>
      <c r="K5023">
        <f t="shared" ca="1" si="584"/>
        <v>1.0346153846153847</v>
      </c>
      <c r="L5023">
        <f t="shared" ca="1" si="584"/>
        <v>1.2969230769230768</v>
      </c>
      <c r="M5023">
        <f t="shared" ca="1" si="584"/>
        <v>1.0938461538461539</v>
      </c>
      <c r="N5023">
        <f t="shared" ca="1" si="585"/>
        <v>1.46</v>
      </c>
      <c r="O5023">
        <f t="shared" ca="1" si="585"/>
        <v>1.1430769230769231</v>
      </c>
      <c r="P5023">
        <f t="shared" ca="1" si="585"/>
        <v>1.5984615384615384</v>
      </c>
      <c r="Q5023">
        <f t="shared" ca="1" si="585"/>
        <v>1.2523076923076921</v>
      </c>
      <c r="R5023">
        <f t="shared" ca="1" si="586"/>
        <v>1.8853846153846154</v>
      </c>
    </row>
    <row r="5024" spans="1:18" x14ac:dyDescent="0.3">
      <c r="A5024">
        <f t="shared" si="589"/>
        <v>5021</v>
      </c>
      <c r="B5024" s="5">
        <f t="shared" ca="1" si="590"/>
        <v>5.4697300295857981E-3</v>
      </c>
      <c r="C5024">
        <f t="shared" ca="1" si="587"/>
        <v>1</v>
      </c>
      <c r="D5024">
        <f t="shared" ca="1" si="587"/>
        <v>1.1965384615384616</v>
      </c>
      <c r="E5024">
        <f t="shared" ca="1" si="587"/>
        <v>1.0444230769230769</v>
      </c>
      <c r="F5024">
        <f t="shared" ca="1" si="587"/>
        <v>1.3198076923076925</v>
      </c>
      <c r="G5024">
        <f t="shared" ca="1" si="588"/>
        <v>1.0832692307692309</v>
      </c>
      <c r="H5024">
        <f t="shared" ca="1" si="588"/>
        <v>1.4230769230769231</v>
      </c>
      <c r="I5024">
        <f t="shared" ca="1" si="588"/>
        <v>1.1621153846153847</v>
      </c>
      <c r="J5024">
        <f t="shared" ca="1" si="584"/>
        <v>1.6396153846153847</v>
      </c>
      <c r="K5024">
        <f t="shared" ca="1" si="584"/>
        <v>1.0344230769230769</v>
      </c>
      <c r="L5024">
        <f t="shared" ca="1" si="584"/>
        <v>1.2953846153846156</v>
      </c>
      <c r="M5024">
        <f t="shared" ca="1" si="584"/>
        <v>1.0932692307692309</v>
      </c>
      <c r="N5024">
        <f t="shared" ca="1" si="585"/>
        <v>1.4575</v>
      </c>
      <c r="O5024">
        <f t="shared" ca="1" si="585"/>
        <v>1.1421153846153846</v>
      </c>
      <c r="P5024">
        <f t="shared" ca="1" si="585"/>
        <v>1.5951923076923076</v>
      </c>
      <c r="Q5024">
        <f t="shared" ca="1" si="585"/>
        <v>1.2509615384615385</v>
      </c>
      <c r="R5024">
        <f t="shared" ca="1" si="586"/>
        <v>1.8805769230769229</v>
      </c>
    </row>
    <row r="5025" spans="1:18" x14ac:dyDescent="0.3">
      <c r="A5025">
        <f t="shared" si="589"/>
        <v>5022</v>
      </c>
      <c r="B5025" s="5">
        <f t="shared" ca="1" si="590"/>
        <v>5.479992603550296E-3</v>
      </c>
      <c r="C5025">
        <f t="shared" ca="1" si="587"/>
        <v>1</v>
      </c>
      <c r="D5025">
        <f t="shared" ca="1" si="587"/>
        <v>1.1953846153846155</v>
      </c>
      <c r="E5025">
        <f t="shared" ca="1" si="587"/>
        <v>1.0442307692307693</v>
      </c>
      <c r="F5025">
        <f t="shared" ca="1" si="587"/>
        <v>1.3180769230769231</v>
      </c>
      <c r="G5025">
        <f t="shared" ca="1" si="588"/>
        <v>1.0826923076923078</v>
      </c>
      <c r="H5025">
        <f t="shared" ca="1" si="588"/>
        <v>1.4207692307692308</v>
      </c>
      <c r="I5025">
        <f t="shared" ca="1" si="588"/>
        <v>1.1611538461538462</v>
      </c>
      <c r="J5025">
        <f t="shared" ca="1" si="584"/>
        <v>1.6361538461538463</v>
      </c>
      <c r="K5025">
        <f t="shared" ca="1" si="584"/>
        <v>1.0342307692307693</v>
      </c>
      <c r="L5025">
        <f t="shared" ca="1" si="584"/>
        <v>1.2938461538461539</v>
      </c>
      <c r="M5025">
        <f t="shared" ca="1" si="584"/>
        <v>1.0926923076923079</v>
      </c>
      <c r="N5025">
        <f t="shared" ca="1" si="585"/>
        <v>1.4550000000000001</v>
      </c>
      <c r="O5025">
        <f t="shared" ca="1" si="585"/>
        <v>1.1411538461538462</v>
      </c>
      <c r="P5025">
        <f t="shared" ca="1" si="585"/>
        <v>1.5919230769230768</v>
      </c>
      <c r="Q5025">
        <f t="shared" ca="1" si="585"/>
        <v>1.2496153846153848</v>
      </c>
      <c r="R5025">
        <f t="shared" ca="1" si="586"/>
        <v>1.8757692307692309</v>
      </c>
    </row>
    <row r="5026" spans="1:18" x14ac:dyDescent="0.3">
      <c r="A5026">
        <f t="shared" si="589"/>
        <v>5023</v>
      </c>
      <c r="B5026" s="5">
        <f t="shared" ca="1" si="590"/>
        <v>5.4902551775147922E-3</v>
      </c>
      <c r="C5026">
        <f t="shared" ca="1" si="587"/>
        <v>1</v>
      </c>
      <c r="D5026">
        <f t="shared" ca="1" si="587"/>
        <v>1.1942307692307692</v>
      </c>
      <c r="E5026">
        <f t="shared" ca="1" si="587"/>
        <v>1.0440384615384617</v>
      </c>
      <c r="F5026">
        <f t="shared" ca="1" si="587"/>
        <v>1.3163461538461538</v>
      </c>
      <c r="G5026">
        <f t="shared" ca="1" si="588"/>
        <v>1.0821153846153846</v>
      </c>
      <c r="H5026">
        <f t="shared" ca="1" si="588"/>
        <v>1.4184615384615387</v>
      </c>
      <c r="I5026">
        <f t="shared" ca="1" si="588"/>
        <v>1.1601923076923077</v>
      </c>
      <c r="J5026">
        <f t="shared" ca="1" si="584"/>
        <v>1.6326923076923077</v>
      </c>
      <c r="K5026">
        <f t="shared" ca="1" si="584"/>
        <v>1.0340384615384615</v>
      </c>
      <c r="L5026">
        <f t="shared" ca="1" si="584"/>
        <v>1.2923076923076924</v>
      </c>
      <c r="M5026">
        <f t="shared" ca="1" si="584"/>
        <v>1.0921153846153846</v>
      </c>
      <c r="N5026">
        <f t="shared" ca="1" si="585"/>
        <v>1.4524999999999999</v>
      </c>
      <c r="O5026">
        <f t="shared" ca="1" si="585"/>
        <v>1.1401923076923077</v>
      </c>
      <c r="P5026">
        <f t="shared" ca="1" si="585"/>
        <v>1.5886538461538462</v>
      </c>
      <c r="Q5026">
        <f t="shared" ca="1" si="585"/>
        <v>1.2482692307692309</v>
      </c>
      <c r="R5026">
        <f t="shared" ca="1" si="586"/>
        <v>1.8709615384615386</v>
      </c>
    </row>
    <row r="5027" spans="1:18" x14ac:dyDescent="0.3">
      <c r="A5027">
        <f t="shared" si="589"/>
        <v>5024</v>
      </c>
      <c r="B5027" s="5">
        <f t="shared" ca="1" si="590"/>
        <v>5.5005177514792902E-3</v>
      </c>
      <c r="C5027">
        <f t="shared" ca="1" si="587"/>
        <v>1</v>
      </c>
      <c r="D5027">
        <f t="shared" ca="1" si="587"/>
        <v>1.1930769230769229</v>
      </c>
      <c r="E5027">
        <f t="shared" ca="1" si="587"/>
        <v>1.0438461538461539</v>
      </c>
      <c r="F5027">
        <f t="shared" ca="1" si="587"/>
        <v>1.3146153846153847</v>
      </c>
      <c r="G5027">
        <f t="shared" ca="1" si="588"/>
        <v>1.0815384615384616</v>
      </c>
      <c r="H5027">
        <f t="shared" ca="1" si="588"/>
        <v>1.4161538461538461</v>
      </c>
      <c r="I5027">
        <f t="shared" ca="1" si="588"/>
        <v>1.1592307692307693</v>
      </c>
      <c r="J5027">
        <f t="shared" ca="1" si="584"/>
        <v>1.6292307692307693</v>
      </c>
      <c r="K5027">
        <f t="shared" ca="1" si="584"/>
        <v>1.0338461538461539</v>
      </c>
      <c r="L5027">
        <f t="shared" ca="1" si="584"/>
        <v>1.2907692307692309</v>
      </c>
      <c r="M5027">
        <f t="shared" ca="1" si="584"/>
        <v>1.0915384615384616</v>
      </c>
      <c r="N5027">
        <f t="shared" ca="1" si="585"/>
        <v>1.45</v>
      </c>
      <c r="O5027">
        <f t="shared" ca="1" si="585"/>
        <v>1.1392307692307693</v>
      </c>
      <c r="P5027">
        <f t="shared" ca="1" si="585"/>
        <v>1.5853846153846154</v>
      </c>
      <c r="Q5027">
        <f t="shared" ca="1" si="585"/>
        <v>1.2469230769230768</v>
      </c>
      <c r="R5027">
        <f t="shared" ca="1" si="586"/>
        <v>1.8661538461538461</v>
      </c>
    </row>
    <row r="5028" spans="1:18" x14ac:dyDescent="0.3">
      <c r="A5028">
        <f t="shared" si="589"/>
        <v>5025</v>
      </c>
      <c r="B5028" s="5">
        <f t="shared" ca="1" si="590"/>
        <v>5.5107803254437863E-3</v>
      </c>
      <c r="C5028">
        <f t="shared" ca="1" si="587"/>
        <v>1</v>
      </c>
      <c r="D5028">
        <f t="shared" ca="1" si="587"/>
        <v>1.1919230769230769</v>
      </c>
      <c r="E5028">
        <f t="shared" ca="1" si="587"/>
        <v>1.0436538461538463</v>
      </c>
      <c r="F5028">
        <f t="shared" ca="1" si="587"/>
        <v>1.3128846153846154</v>
      </c>
      <c r="G5028">
        <f t="shared" ca="1" si="588"/>
        <v>1.0809615384615385</v>
      </c>
      <c r="H5028">
        <f t="shared" ca="1" si="588"/>
        <v>1.413846153846154</v>
      </c>
      <c r="I5028">
        <f t="shared" ca="1" si="588"/>
        <v>1.1582692307692308</v>
      </c>
      <c r="J5028">
        <f t="shared" ca="1" si="584"/>
        <v>1.6257692307692309</v>
      </c>
      <c r="K5028">
        <f t="shared" ca="1" si="584"/>
        <v>1.0336538461538463</v>
      </c>
      <c r="L5028">
        <f t="shared" ca="1" si="584"/>
        <v>1.2892307692307692</v>
      </c>
      <c r="M5028">
        <f t="shared" ca="1" si="584"/>
        <v>1.0909615384615385</v>
      </c>
      <c r="N5028">
        <f t="shared" ca="1" si="585"/>
        <v>1.4474999999999998</v>
      </c>
      <c r="O5028">
        <f t="shared" ca="1" si="585"/>
        <v>1.1382692307692308</v>
      </c>
      <c r="P5028">
        <f t="shared" ca="1" si="585"/>
        <v>1.5821153846153846</v>
      </c>
      <c r="Q5028">
        <f t="shared" ca="1" si="585"/>
        <v>1.2455769230769231</v>
      </c>
      <c r="R5028">
        <f t="shared" ca="1" si="586"/>
        <v>1.8613461538461538</v>
      </c>
    </row>
    <row r="5029" spans="1:18" x14ac:dyDescent="0.3">
      <c r="A5029">
        <f t="shared" si="589"/>
        <v>5026</v>
      </c>
      <c r="B5029" s="5">
        <f t="shared" ca="1" si="590"/>
        <v>5.5210428994082843E-3</v>
      </c>
      <c r="C5029">
        <f t="shared" ca="1" si="587"/>
        <v>1</v>
      </c>
      <c r="D5029">
        <f t="shared" ca="1" si="587"/>
        <v>1.1907692307692308</v>
      </c>
      <c r="E5029">
        <f t="shared" ca="1" si="587"/>
        <v>1.0434615384615384</v>
      </c>
      <c r="F5029">
        <f t="shared" ca="1" si="587"/>
        <v>1.3111538461538461</v>
      </c>
      <c r="G5029">
        <f t="shared" ca="1" si="588"/>
        <v>1.0803846153846155</v>
      </c>
      <c r="H5029">
        <f t="shared" ca="1" si="588"/>
        <v>1.4115384615384616</v>
      </c>
      <c r="I5029">
        <f t="shared" ca="1" si="588"/>
        <v>1.1573076923076924</v>
      </c>
      <c r="J5029">
        <f t="shared" ca="1" si="584"/>
        <v>1.6223076923076922</v>
      </c>
      <c r="K5029">
        <f t="shared" ca="1" si="584"/>
        <v>1.0334615384615384</v>
      </c>
      <c r="L5029">
        <f t="shared" ca="1" si="584"/>
        <v>1.2876923076923077</v>
      </c>
      <c r="M5029">
        <f t="shared" ca="1" si="584"/>
        <v>1.0903846153846155</v>
      </c>
      <c r="N5029">
        <f t="shared" ca="1" si="585"/>
        <v>1.4449999999999998</v>
      </c>
      <c r="O5029">
        <f t="shared" ca="1" si="585"/>
        <v>1.1373076923076924</v>
      </c>
      <c r="P5029">
        <f t="shared" ca="1" si="585"/>
        <v>1.5788461538461538</v>
      </c>
      <c r="Q5029">
        <f t="shared" ca="1" si="585"/>
        <v>1.2442307692307693</v>
      </c>
      <c r="R5029">
        <f t="shared" ca="1" si="586"/>
        <v>1.8565384615384617</v>
      </c>
    </row>
    <row r="5030" spans="1:18" x14ac:dyDescent="0.3">
      <c r="A5030">
        <f t="shared" si="589"/>
        <v>5027</v>
      </c>
      <c r="B5030" s="5">
        <f t="shared" ca="1" si="590"/>
        <v>5.5313054733727805E-3</v>
      </c>
      <c r="C5030">
        <f t="shared" ca="1" si="587"/>
        <v>1</v>
      </c>
      <c r="D5030">
        <f t="shared" ca="1" si="587"/>
        <v>1.1896153846153845</v>
      </c>
      <c r="E5030">
        <f t="shared" ca="1" si="587"/>
        <v>1.0432692307692308</v>
      </c>
      <c r="F5030">
        <f t="shared" ca="1" si="587"/>
        <v>1.309423076923077</v>
      </c>
      <c r="G5030">
        <f t="shared" ca="1" si="588"/>
        <v>1.0798076923076925</v>
      </c>
      <c r="H5030">
        <f t="shared" ca="1" si="588"/>
        <v>1.4092307692307693</v>
      </c>
      <c r="I5030">
        <f t="shared" ca="1" si="588"/>
        <v>1.1563461538461539</v>
      </c>
      <c r="J5030">
        <f t="shared" ca="1" si="584"/>
        <v>1.6188461538461538</v>
      </c>
      <c r="K5030">
        <f t="shared" ca="1" si="584"/>
        <v>1.0332692307692308</v>
      </c>
      <c r="L5030">
        <f t="shared" ca="1" si="584"/>
        <v>1.2861538461538462</v>
      </c>
      <c r="M5030">
        <f t="shared" ca="1" si="584"/>
        <v>1.0898076923076925</v>
      </c>
      <c r="N5030">
        <f t="shared" ca="1" si="585"/>
        <v>1.4424999999999999</v>
      </c>
      <c r="O5030">
        <f t="shared" ca="1" si="585"/>
        <v>1.1363461538461539</v>
      </c>
      <c r="P5030">
        <f t="shared" ca="1" si="585"/>
        <v>1.5755769230769232</v>
      </c>
      <c r="Q5030">
        <f t="shared" ca="1" si="585"/>
        <v>1.2428846153846154</v>
      </c>
      <c r="R5030">
        <f t="shared" ca="1" si="586"/>
        <v>1.8517307692307692</v>
      </c>
    </row>
    <row r="5031" spans="1:18" x14ac:dyDescent="0.3">
      <c r="A5031">
        <f t="shared" si="589"/>
        <v>5028</v>
      </c>
      <c r="B5031" s="5">
        <f t="shared" ca="1" si="590"/>
        <v>5.5415680473372775E-3</v>
      </c>
      <c r="C5031">
        <f t="shared" ca="1" si="587"/>
        <v>1</v>
      </c>
      <c r="D5031">
        <f t="shared" ca="1" si="587"/>
        <v>1.1884615384615385</v>
      </c>
      <c r="E5031">
        <f t="shared" ca="1" si="587"/>
        <v>1.043076923076923</v>
      </c>
      <c r="F5031">
        <f t="shared" ca="1" si="587"/>
        <v>1.3076923076923077</v>
      </c>
      <c r="G5031">
        <f t="shared" ca="1" si="588"/>
        <v>1.0792307692307692</v>
      </c>
      <c r="H5031">
        <f t="shared" ca="1" si="588"/>
        <v>1.4069230769230769</v>
      </c>
      <c r="I5031">
        <f t="shared" ca="1" si="588"/>
        <v>1.1553846153846155</v>
      </c>
      <c r="J5031">
        <f t="shared" ca="1" si="584"/>
        <v>1.6153846153846154</v>
      </c>
      <c r="K5031">
        <f t="shared" ca="1" si="584"/>
        <v>1.033076923076923</v>
      </c>
      <c r="L5031">
        <f t="shared" ca="1" si="584"/>
        <v>1.2846153846153847</v>
      </c>
      <c r="M5031">
        <f t="shared" ca="1" si="584"/>
        <v>1.0892307692307694</v>
      </c>
      <c r="N5031">
        <f t="shared" ca="1" si="585"/>
        <v>1.44</v>
      </c>
      <c r="O5031">
        <f t="shared" ca="1" si="585"/>
        <v>1.1353846153846154</v>
      </c>
      <c r="P5031">
        <f t="shared" ca="1" si="585"/>
        <v>1.5723076923076924</v>
      </c>
      <c r="Q5031">
        <f t="shared" ca="1" si="585"/>
        <v>1.2415384615384615</v>
      </c>
      <c r="R5031">
        <f t="shared" ca="1" si="586"/>
        <v>1.8469230769230769</v>
      </c>
    </row>
    <row r="5032" spans="1:18" x14ac:dyDescent="0.3">
      <c r="A5032">
        <f t="shared" si="589"/>
        <v>5029</v>
      </c>
      <c r="B5032" s="5">
        <f t="shared" ca="1" si="590"/>
        <v>5.5518306213017754E-3</v>
      </c>
      <c r="C5032">
        <f t="shared" ca="1" si="587"/>
        <v>1</v>
      </c>
      <c r="D5032">
        <f t="shared" ca="1" si="587"/>
        <v>1.1873076923076922</v>
      </c>
      <c r="E5032">
        <f t="shared" ca="1" si="587"/>
        <v>1.0428846153846154</v>
      </c>
      <c r="F5032">
        <f t="shared" ca="1" si="587"/>
        <v>1.3059615384615384</v>
      </c>
      <c r="G5032">
        <f t="shared" ca="1" si="588"/>
        <v>1.0786538461538462</v>
      </c>
      <c r="H5032">
        <f t="shared" ca="1" si="588"/>
        <v>1.4046153846153846</v>
      </c>
      <c r="I5032">
        <f t="shared" ca="1" si="588"/>
        <v>1.154423076923077</v>
      </c>
      <c r="J5032">
        <f t="shared" ca="1" si="584"/>
        <v>1.611923076923077</v>
      </c>
      <c r="K5032">
        <f t="shared" ca="1" si="584"/>
        <v>1.0328846153846154</v>
      </c>
      <c r="L5032">
        <f t="shared" ca="1" si="584"/>
        <v>1.2830769230769232</v>
      </c>
      <c r="M5032">
        <f t="shared" ca="1" si="584"/>
        <v>1.0886538461538462</v>
      </c>
      <c r="N5032">
        <f t="shared" ca="1" si="585"/>
        <v>1.4375</v>
      </c>
      <c r="O5032">
        <f t="shared" ca="1" si="585"/>
        <v>1.134423076923077</v>
      </c>
      <c r="P5032">
        <f t="shared" ca="1" si="585"/>
        <v>1.5690384615384616</v>
      </c>
      <c r="Q5032">
        <f t="shared" ca="1" si="585"/>
        <v>1.2401923076923076</v>
      </c>
      <c r="R5032">
        <f t="shared" ca="1" si="586"/>
        <v>1.8421153846153846</v>
      </c>
    </row>
    <row r="5033" spans="1:18" x14ac:dyDescent="0.3">
      <c r="A5033">
        <f t="shared" si="589"/>
        <v>5030</v>
      </c>
      <c r="B5033" s="5">
        <f t="shared" ca="1" si="590"/>
        <v>5.5620931952662716E-3</v>
      </c>
      <c r="C5033">
        <f t="shared" ca="1" si="587"/>
        <v>1</v>
      </c>
      <c r="D5033">
        <f t="shared" ca="1" si="587"/>
        <v>1.1861538461538461</v>
      </c>
      <c r="E5033">
        <f t="shared" ca="1" si="587"/>
        <v>1.0426923076923078</v>
      </c>
      <c r="F5033">
        <f t="shared" ca="1" si="587"/>
        <v>1.3042307692307693</v>
      </c>
      <c r="G5033">
        <f t="shared" ca="1" si="588"/>
        <v>1.0780769230769232</v>
      </c>
      <c r="H5033">
        <f t="shared" ca="1" si="588"/>
        <v>1.4023076923076925</v>
      </c>
      <c r="I5033">
        <f t="shared" ca="1" si="588"/>
        <v>1.1534615384615385</v>
      </c>
      <c r="J5033">
        <f t="shared" ca="1" si="584"/>
        <v>1.6084615384615384</v>
      </c>
      <c r="K5033">
        <f t="shared" ca="1" si="584"/>
        <v>1.0326923076923076</v>
      </c>
      <c r="L5033">
        <f t="shared" ca="1" si="584"/>
        <v>1.2815384615384615</v>
      </c>
      <c r="M5033">
        <f t="shared" ca="1" si="584"/>
        <v>1.0880769230769232</v>
      </c>
      <c r="N5033">
        <f t="shared" ca="1" si="585"/>
        <v>1.4350000000000001</v>
      </c>
      <c r="O5033">
        <f t="shared" ca="1" si="585"/>
        <v>1.1334615384615385</v>
      </c>
      <c r="P5033">
        <f t="shared" ca="1" si="585"/>
        <v>1.5657692307692308</v>
      </c>
      <c r="Q5033">
        <f t="shared" ca="1" si="585"/>
        <v>1.2388461538461539</v>
      </c>
      <c r="R5033">
        <f t="shared" ca="1" si="586"/>
        <v>1.8373076923076925</v>
      </c>
    </row>
    <row r="5034" spans="1:18" x14ac:dyDescent="0.3">
      <c r="A5034">
        <f t="shared" si="589"/>
        <v>5031</v>
      </c>
      <c r="B5034" s="5">
        <f t="shared" ca="1" si="590"/>
        <v>5.5723557692307687E-3</v>
      </c>
      <c r="C5034">
        <f t="shared" ca="1" si="587"/>
        <v>1</v>
      </c>
      <c r="D5034">
        <f t="shared" ca="1" si="587"/>
        <v>1.1850000000000001</v>
      </c>
      <c r="E5034">
        <f t="shared" ca="1" si="587"/>
        <v>1.0425</v>
      </c>
      <c r="F5034">
        <f t="shared" ca="1" si="587"/>
        <v>1.3025</v>
      </c>
      <c r="G5034">
        <f t="shared" ca="1" si="588"/>
        <v>1.0775000000000001</v>
      </c>
      <c r="H5034">
        <f t="shared" ca="1" si="588"/>
        <v>1.4000000000000001</v>
      </c>
      <c r="I5034">
        <f t="shared" ca="1" si="588"/>
        <v>1.1525000000000001</v>
      </c>
      <c r="J5034">
        <f t="shared" ca="1" si="584"/>
        <v>1.605</v>
      </c>
      <c r="K5034">
        <f t="shared" ca="1" si="584"/>
        <v>1.0325</v>
      </c>
      <c r="L5034">
        <f t="shared" ca="1" si="584"/>
        <v>1.28</v>
      </c>
      <c r="M5034">
        <f t="shared" ca="1" si="584"/>
        <v>1.0875000000000001</v>
      </c>
      <c r="N5034">
        <f t="shared" ca="1" si="585"/>
        <v>1.4324999999999999</v>
      </c>
      <c r="O5034">
        <f t="shared" ca="1" si="585"/>
        <v>1.1325000000000001</v>
      </c>
      <c r="P5034">
        <f t="shared" ca="1" si="585"/>
        <v>1.5625</v>
      </c>
      <c r="Q5034">
        <f t="shared" ca="1" si="585"/>
        <v>1.2375</v>
      </c>
      <c r="R5034">
        <f t="shared" ca="1" si="586"/>
        <v>1.8325</v>
      </c>
    </row>
    <row r="5035" spans="1:18" x14ac:dyDescent="0.3">
      <c r="A5035">
        <f t="shared" si="589"/>
        <v>5032</v>
      </c>
      <c r="B5035" s="5">
        <f t="shared" ca="1" si="590"/>
        <v>5.5826183431952657E-3</v>
      </c>
      <c r="C5035">
        <f t="shared" ca="1" si="587"/>
        <v>1</v>
      </c>
      <c r="D5035">
        <f t="shared" ca="1" si="587"/>
        <v>1.1838461538461538</v>
      </c>
      <c r="E5035">
        <f t="shared" ca="1" si="587"/>
        <v>1.0423076923076924</v>
      </c>
      <c r="F5035">
        <f t="shared" ref="F5035:F5098" ca="1" si="591">INDIRECT("OriginalInterpolated_NonVA!"&amp;F$1&amp;(FLOOR($A5035/52,1)+2))*(1-(MOD($A5035,52)/52)) + INDIRECT("OriginalInterpolated_NonVA!"&amp;F$1&amp;(CEILING($A5035/52,1)+2))*((MOD($A5035,52)/52))</f>
        <v>1.3007692307692307</v>
      </c>
      <c r="G5035">
        <f t="shared" ca="1" si="588"/>
        <v>1.0769230769230771</v>
      </c>
      <c r="H5035">
        <f t="shared" ca="1" si="588"/>
        <v>1.3976923076923078</v>
      </c>
      <c r="I5035">
        <f t="shared" ca="1" si="588"/>
        <v>1.1515384615384616</v>
      </c>
      <c r="J5035">
        <f t="shared" ca="1" si="588"/>
        <v>1.6015384615384616</v>
      </c>
      <c r="K5035">
        <f t="shared" ca="1" si="588"/>
        <v>1.0323076923076924</v>
      </c>
      <c r="L5035">
        <f t="shared" ca="1" si="588"/>
        <v>1.2784615384615385</v>
      </c>
      <c r="M5035">
        <f t="shared" ca="1" si="588"/>
        <v>1.0869230769230769</v>
      </c>
      <c r="N5035">
        <f t="shared" ca="1" si="588"/>
        <v>1.43</v>
      </c>
      <c r="O5035">
        <f t="shared" ca="1" si="588"/>
        <v>1.1315384615384616</v>
      </c>
      <c r="P5035">
        <f t="shared" ca="1" si="588"/>
        <v>1.5592307692307692</v>
      </c>
      <c r="Q5035">
        <f t="shared" ca="1" si="588"/>
        <v>1.2361538461538462</v>
      </c>
      <c r="R5035">
        <f t="shared" ca="1" si="588"/>
        <v>1.8276923076923077</v>
      </c>
    </row>
    <row r="5036" spans="1:18" x14ac:dyDescent="0.3">
      <c r="A5036">
        <f t="shared" si="589"/>
        <v>5033</v>
      </c>
      <c r="B5036" s="5">
        <f t="shared" ca="1" si="590"/>
        <v>5.5928809171597628E-3</v>
      </c>
      <c r="C5036">
        <f t="shared" ref="C5036:F5099" ca="1" si="592">INDIRECT("OriginalInterpolated_NonVA!"&amp;C$1&amp;(FLOOR($A5036/52,1)+2))*(1-(MOD($A5036,52)/52)) + INDIRECT("OriginalInterpolated_NonVA!"&amp;C$1&amp;(CEILING($A5036/52,1)+2))*((MOD($A5036,52)/52))</f>
        <v>1</v>
      </c>
      <c r="D5036">
        <f t="shared" ca="1" si="592"/>
        <v>1.1826923076923075</v>
      </c>
      <c r="E5036">
        <f t="shared" ca="1" si="592"/>
        <v>1.0421153846153846</v>
      </c>
      <c r="F5036">
        <f t="shared" ca="1" si="592"/>
        <v>1.2990384615384616</v>
      </c>
      <c r="G5036">
        <f t="shared" ref="G5036:J5099" ca="1" si="593">INDIRECT("OriginalInterpolated_NonVA!"&amp;G$1&amp;(FLOOR($A5036/52,1)+2))*(1-(MOD($A5036,52)/52)) + INDIRECT("OriginalInterpolated_NonVA!"&amp;G$1&amp;(CEILING($A5036/52,1)+2))*((MOD($A5036,52)/52))</f>
        <v>1.0763461538461538</v>
      </c>
      <c r="H5036">
        <f t="shared" ca="1" si="593"/>
        <v>1.3953846153846154</v>
      </c>
      <c r="I5036">
        <f t="shared" ca="1" si="593"/>
        <v>1.1505769230769232</v>
      </c>
      <c r="J5036">
        <f t="shared" ca="1" si="593"/>
        <v>1.5980769230769232</v>
      </c>
      <c r="K5036">
        <f t="shared" ref="K5036:N5099" ca="1" si="594">INDIRECT("OriginalInterpolated_NonVA!"&amp;K$1&amp;(FLOOR($A5036/52,1)+2))*(1-(MOD($A5036,52)/52)) + INDIRECT("OriginalInterpolated_NonVA!"&amp;K$1&amp;(CEILING($A5036/52,1)+2))*((MOD($A5036,52)/52))</f>
        <v>1.0321153846153845</v>
      </c>
      <c r="L5036">
        <f t="shared" ca="1" si="594"/>
        <v>1.2769230769230768</v>
      </c>
      <c r="M5036">
        <f t="shared" ca="1" si="594"/>
        <v>1.0863461538461539</v>
      </c>
      <c r="N5036">
        <f t="shared" ca="1" si="594"/>
        <v>1.4274999999999998</v>
      </c>
      <c r="O5036">
        <f t="shared" ref="O5036:R5099" ca="1" si="595">INDIRECT("OriginalInterpolated_NonVA!"&amp;O$1&amp;(FLOOR($A5036/52,1)+2))*(1-(MOD($A5036,52)/52)) + INDIRECT("OriginalInterpolated_NonVA!"&amp;O$1&amp;(CEILING($A5036/52,1)+2))*((MOD($A5036,52)/52))</f>
        <v>1.1305769230769231</v>
      </c>
      <c r="P5036">
        <f t="shared" ca="1" si="595"/>
        <v>1.5559615384615384</v>
      </c>
      <c r="Q5036">
        <f t="shared" ca="1" si="595"/>
        <v>1.2348076923076923</v>
      </c>
      <c r="R5036">
        <f t="shared" ca="1" si="595"/>
        <v>1.8228846153846154</v>
      </c>
    </row>
    <row r="5037" spans="1:18" x14ac:dyDescent="0.3">
      <c r="A5037">
        <f t="shared" si="589"/>
        <v>5034</v>
      </c>
      <c r="B5037" s="5">
        <f t="shared" ca="1" si="590"/>
        <v>5.6031434911242598E-3</v>
      </c>
      <c r="C5037">
        <f t="shared" ca="1" si="592"/>
        <v>1</v>
      </c>
      <c r="D5037">
        <f t="shared" ca="1" si="592"/>
        <v>1.1815384615384614</v>
      </c>
      <c r="E5037">
        <f t="shared" ca="1" si="592"/>
        <v>1.041923076923077</v>
      </c>
      <c r="F5037">
        <f t="shared" ca="1" si="592"/>
        <v>1.2973076923076923</v>
      </c>
      <c r="G5037">
        <f t="shared" ca="1" si="593"/>
        <v>1.0757692307692308</v>
      </c>
      <c r="H5037">
        <f t="shared" ca="1" si="593"/>
        <v>1.3930769230769231</v>
      </c>
      <c r="I5037">
        <f t="shared" ca="1" si="593"/>
        <v>1.1496153846153847</v>
      </c>
      <c r="J5037">
        <f t="shared" ca="1" si="593"/>
        <v>1.5946153846153845</v>
      </c>
      <c r="K5037">
        <f t="shared" ca="1" si="594"/>
        <v>1.0319230769230769</v>
      </c>
      <c r="L5037">
        <f t="shared" ca="1" si="594"/>
        <v>1.2753846153846153</v>
      </c>
      <c r="M5037">
        <f t="shared" ca="1" si="594"/>
        <v>1.0857692307692308</v>
      </c>
      <c r="N5037">
        <f t="shared" ca="1" si="594"/>
        <v>1.4249999999999998</v>
      </c>
      <c r="O5037">
        <f t="shared" ca="1" si="595"/>
        <v>1.1296153846153847</v>
      </c>
      <c r="P5037">
        <f t="shared" ca="1" si="595"/>
        <v>1.5526923076923076</v>
      </c>
      <c r="Q5037">
        <f t="shared" ca="1" si="595"/>
        <v>1.2334615384615384</v>
      </c>
      <c r="R5037">
        <f t="shared" ca="1" si="595"/>
        <v>1.8180769230769231</v>
      </c>
    </row>
    <row r="5038" spans="1:18" x14ac:dyDescent="0.3">
      <c r="A5038">
        <f t="shared" si="589"/>
        <v>5035</v>
      </c>
      <c r="B5038" s="5">
        <f t="shared" ca="1" si="590"/>
        <v>5.6134060650887569E-3</v>
      </c>
      <c r="C5038">
        <f t="shared" ca="1" si="592"/>
        <v>1</v>
      </c>
      <c r="D5038">
        <f t="shared" ca="1" si="592"/>
        <v>1.1803846153846154</v>
      </c>
      <c r="E5038">
        <f t="shared" ca="1" si="592"/>
        <v>1.0417307692307693</v>
      </c>
      <c r="F5038">
        <f t="shared" ca="1" si="592"/>
        <v>1.295576923076923</v>
      </c>
      <c r="G5038">
        <f t="shared" ca="1" si="593"/>
        <v>1.0751923076923078</v>
      </c>
      <c r="H5038">
        <f t="shared" ca="1" si="593"/>
        <v>1.390769230769231</v>
      </c>
      <c r="I5038">
        <f t="shared" ca="1" si="593"/>
        <v>1.1486538461538462</v>
      </c>
      <c r="J5038">
        <f t="shared" ca="1" si="593"/>
        <v>1.5911538461538464</v>
      </c>
      <c r="K5038">
        <f t="shared" ca="1" si="594"/>
        <v>1.0317307692307693</v>
      </c>
      <c r="L5038">
        <f t="shared" ca="1" si="594"/>
        <v>1.2738461538461539</v>
      </c>
      <c r="M5038">
        <f t="shared" ca="1" si="594"/>
        <v>1.0851923076923078</v>
      </c>
      <c r="N5038">
        <f t="shared" ca="1" si="594"/>
        <v>1.4224999999999999</v>
      </c>
      <c r="O5038">
        <f t="shared" ca="1" si="595"/>
        <v>1.1286538461538462</v>
      </c>
      <c r="P5038">
        <f t="shared" ca="1" si="595"/>
        <v>1.5494230769230768</v>
      </c>
      <c r="Q5038">
        <f t="shared" ca="1" si="595"/>
        <v>1.2321153846153845</v>
      </c>
      <c r="R5038">
        <f t="shared" ca="1" si="595"/>
        <v>1.8132692307692306</v>
      </c>
    </row>
    <row r="5039" spans="1:18" x14ac:dyDescent="0.3">
      <c r="A5039">
        <f t="shared" si="589"/>
        <v>5036</v>
      </c>
      <c r="B5039" s="5">
        <f t="shared" ca="1" si="590"/>
        <v>5.6236686390532548E-3</v>
      </c>
      <c r="C5039">
        <f t="shared" ca="1" si="592"/>
        <v>1</v>
      </c>
      <c r="D5039">
        <f t="shared" ca="1" si="592"/>
        <v>1.1792307692307691</v>
      </c>
      <c r="E5039">
        <f t="shared" ca="1" si="592"/>
        <v>1.0415384615384615</v>
      </c>
      <c r="F5039">
        <f t="shared" ca="1" si="592"/>
        <v>1.2938461538461539</v>
      </c>
      <c r="G5039">
        <f t="shared" ca="1" si="593"/>
        <v>1.0746153846153847</v>
      </c>
      <c r="H5039">
        <f t="shared" ca="1" si="593"/>
        <v>1.3884615384615384</v>
      </c>
      <c r="I5039">
        <f t="shared" ca="1" si="593"/>
        <v>1.1476923076923078</v>
      </c>
      <c r="J5039">
        <f t="shared" ca="1" si="593"/>
        <v>1.5876923076923077</v>
      </c>
      <c r="K5039">
        <f t="shared" ca="1" si="594"/>
        <v>1.0315384615384615</v>
      </c>
      <c r="L5039">
        <f t="shared" ca="1" si="594"/>
        <v>1.2723076923076924</v>
      </c>
      <c r="M5039">
        <f t="shared" ca="1" si="594"/>
        <v>1.0846153846153848</v>
      </c>
      <c r="N5039">
        <f t="shared" ca="1" si="594"/>
        <v>1.42</v>
      </c>
      <c r="O5039">
        <f t="shared" ca="1" si="595"/>
        <v>1.1276923076923078</v>
      </c>
      <c r="P5039">
        <f t="shared" ca="1" si="595"/>
        <v>1.5461538461538462</v>
      </c>
      <c r="Q5039">
        <f t="shared" ca="1" si="595"/>
        <v>1.2307692307692308</v>
      </c>
      <c r="R5039">
        <f t="shared" ca="1" si="595"/>
        <v>1.8084615384615383</v>
      </c>
    </row>
    <row r="5040" spans="1:18" x14ac:dyDescent="0.3">
      <c r="A5040">
        <f t="shared" si="589"/>
        <v>5037</v>
      </c>
      <c r="B5040" s="5">
        <f t="shared" ca="1" si="590"/>
        <v>5.633931213017751E-3</v>
      </c>
      <c r="C5040">
        <f t="shared" ca="1" si="592"/>
        <v>1</v>
      </c>
      <c r="D5040">
        <f t="shared" ca="1" si="592"/>
        <v>1.178076923076923</v>
      </c>
      <c r="E5040">
        <f t="shared" ca="1" si="592"/>
        <v>1.0413461538461539</v>
      </c>
      <c r="F5040">
        <f t="shared" ca="1" si="592"/>
        <v>1.2921153846153846</v>
      </c>
      <c r="G5040">
        <f t="shared" ca="1" si="593"/>
        <v>1.0740384615384615</v>
      </c>
      <c r="H5040">
        <f t="shared" ca="1" si="593"/>
        <v>1.3861538461538463</v>
      </c>
      <c r="I5040">
        <f t="shared" ca="1" si="593"/>
        <v>1.1467307692307693</v>
      </c>
      <c r="J5040">
        <f t="shared" ca="1" si="593"/>
        <v>1.5842307692307693</v>
      </c>
      <c r="K5040">
        <f t="shared" ca="1" si="594"/>
        <v>1.0313461538461539</v>
      </c>
      <c r="L5040">
        <f t="shared" ca="1" si="594"/>
        <v>1.2707692307692309</v>
      </c>
      <c r="M5040">
        <f t="shared" ca="1" si="594"/>
        <v>1.0840384615384617</v>
      </c>
      <c r="N5040">
        <f t="shared" ca="1" si="594"/>
        <v>1.4175</v>
      </c>
      <c r="O5040">
        <f t="shared" ca="1" si="595"/>
        <v>1.1267307692307693</v>
      </c>
      <c r="P5040">
        <f t="shared" ca="1" si="595"/>
        <v>1.5428846153846152</v>
      </c>
      <c r="Q5040">
        <f t="shared" ca="1" si="595"/>
        <v>1.229423076923077</v>
      </c>
      <c r="R5040">
        <f t="shared" ca="1" si="595"/>
        <v>1.8036538461538463</v>
      </c>
    </row>
    <row r="5041" spans="1:18" x14ac:dyDescent="0.3">
      <c r="A5041">
        <f t="shared" si="589"/>
        <v>5038</v>
      </c>
      <c r="B5041" s="5">
        <f t="shared" ca="1" si="590"/>
        <v>5.6441937869822481E-3</v>
      </c>
      <c r="C5041">
        <f t="shared" ca="1" si="592"/>
        <v>1</v>
      </c>
      <c r="D5041">
        <f t="shared" ca="1" si="592"/>
        <v>1.176923076923077</v>
      </c>
      <c r="E5041">
        <f t="shared" ca="1" si="592"/>
        <v>1.0411538461538463</v>
      </c>
      <c r="F5041">
        <f t="shared" ca="1" si="592"/>
        <v>1.2903846153846155</v>
      </c>
      <c r="G5041">
        <f t="shared" ca="1" si="593"/>
        <v>1.0734615384615385</v>
      </c>
      <c r="H5041">
        <f t="shared" ca="1" si="593"/>
        <v>1.3838461538461539</v>
      </c>
      <c r="I5041">
        <f t="shared" ca="1" si="593"/>
        <v>1.1457692307692309</v>
      </c>
      <c r="J5041">
        <f t="shared" ca="1" si="593"/>
        <v>1.5807692307692307</v>
      </c>
      <c r="K5041">
        <f t="shared" ca="1" si="594"/>
        <v>1.0311538461538461</v>
      </c>
      <c r="L5041">
        <f t="shared" ca="1" si="594"/>
        <v>1.2692307692307692</v>
      </c>
      <c r="M5041">
        <f t="shared" ca="1" si="594"/>
        <v>1.0834615384615385</v>
      </c>
      <c r="N5041">
        <f t="shared" ca="1" si="594"/>
        <v>1.4149999999999998</v>
      </c>
      <c r="O5041">
        <f t="shared" ca="1" si="595"/>
        <v>1.1257692307692309</v>
      </c>
      <c r="P5041">
        <f t="shared" ca="1" si="595"/>
        <v>1.5396153846153846</v>
      </c>
      <c r="Q5041">
        <f t="shared" ca="1" si="595"/>
        <v>1.2280769230769231</v>
      </c>
      <c r="R5041">
        <f t="shared" ca="1" si="595"/>
        <v>1.798846153846154</v>
      </c>
    </row>
    <row r="5042" spans="1:18" x14ac:dyDescent="0.3">
      <c r="A5042">
        <f t="shared" si="589"/>
        <v>5039</v>
      </c>
      <c r="B5042" s="5">
        <f t="shared" ca="1" si="590"/>
        <v>5.6544563609467451E-3</v>
      </c>
      <c r="C5042">
        <f t="shared" ca="1" si="592"/>
        <v>1</v>
      </c>
      <c r="D5042">
        <f t="shared" ca="1" si="592"/>
        <v>1.1757692307692307</v>
      </c>
      <c r="E5042">
        <f t="shared" ca="1" si="592"/>
        <v>1.0409615384615385</v>
      </c>
      <c r="F5042">
        <f t="shared" ca="1" si="592"/>
        <v>1.2886538461538461</v>
      </c>
      <c r="G5042">
        <f t="shared" ca="1" si="593"/>
        <v>1.0728846153846154</v>
      </c>
      <c r="H5042">
        <f t="shared" ca="1" si="593"/>
        <v>1.3815384615384616</v>
      </c>
      <c r="I5042">
        <f t="shared" ca="1" si="593"/>
        <v>1.1448076923076924</v>
      </c>
      <c r="J5042">
        <f t="shared" ca="1" si="593"/>
        <v>1.5773076923076925</v>
      </c>
      <c r="K5042">
        <f t="shared" ca="1" si="594"/>
        <v>1.0309615384615385</v>
      </c>
      <c r="L5042">
        <f t="shared" ca="1" si="594"/>
        <v>1.2676923076923077</v>
      </c>
      <c r="M5042">
        <f t="shared" ca="1" si="594"/>
        <v>1.0828846153846154</v>
      </c>
      <c r="N5042">
        <f t="shared" ca="1" si="594"/>
        <v>1.4124999999999999</v>
      </c>
      <c r="O5042">
        <f t="shared" ca="1" si="595"/>
        <v>1.1248076923076924</v>
      </c>
      <c r="P5042">
        <f t="shared" ca="1" si="595"/>
        <v>1.536346153846154</v>
      </c>
      <c r="Q5042">
        <f t="shared" ca="1" si="595"/>
        <v>1.2267307692307692</v>
      </c>
      <c r="R5042">
        <f t="shared" ca="1" si="595"/>
        <v>1.7940384615384615</v>
      </c>
    </row>
    <row r="5043" spans="1:18" x14ac:dyDescent="0.3">
      <c r="A5043">
        <f t="shared" si="589"/>
        <v>5040</v>
      </c>
      <c r="B5043" s="5">
        <f t="shared" ca="1" si="590"/>
        <v>5.6647189349112422E-3</v>
      </c>
      <c r="C5043">
        <f t="shared" ca="1" si="592"/>
        <v>1</v>
      </c>
      <c r="D5043">
        <f t="shared" ca="1" si="592"/>
        <v>1.1746153846153846</v>
      </c>
      <c r="E5043">
        <f t="shared" ca="1" si="592"/>
        <v>1.0407692307692309</v>
      </c>
      <c r="F5043">
        <f t="shared" ca="1" si="592"/>
        <v>1.2869230769230771</v>
      </c>
      <c r="G5043">
        <f t="shared" ca="1" si="593"/>
        <v>1.0723076923076924</v>
      </c>
      <c r="H5043">
        <f t="shared" ca="1" si="593"/>
        <v>1.3792307692307693</v>
      </c>
      <c r="I5043">
        <f t="shared" ca="1" si="593"/>
        <v>1.143846153846154</v>
      </c>
      <c r="J5043">
        <f t="shared" ca="1" si="593"/>
        <v>1.5738461538461539</v>
      </c>
      <c r="K5043">
        <f t="shared" ca="1" si="594"/>
        <v>1.0307692307692307</v>
      </c>
      <c r="L5043">
        <f t="shared" ca="1" si="594"/>
        <v>1.2661538461538462</v>
      </c>
      <c r="M5043">
        <f t="shared" ca="1" si="594"/>
        <v>1.0823076923076924</v>
      </c>
      <c r="N5043">
        <f t="shared" ca="1" si="594"/>
        <v>1.41</v>
      </c>
      <c r="O5043">
        <f t="shared" ca="1" si="595"/>
        <v>1.1238461538461539</v>
      </c>
      <c r="P5043">
        <f t="shared" ca="1" si="595"/>
        <v>1.533076923076923</v>
      </c>
      <c r="Q5043">
        <f t="shared" ca="1" si="595"/>
        <v>1.2253846153846155</v>
      </c>
      <c r="R5043">
        <f t="shared" ca="1" si="595"/>
        <v>1.7892307692307692</v>
      </c>
    </row>
    <row r="5044" spans="1:18" x14ac:dyDescent="0.3">
      <c r="A5044">
        <f t="shared" si="589"/>
        <v>5041</v>
      </c>
      <c r="B5044" s="5">
        <f t="shared" ca="1" si="590"/>
        <v>5.6749815088757392E-3</v>
      </c>
      <c r="C5044">
        <f t="shared" ca="1" si="592"/>
        <v>1</v>
      </c>
      <c r="D5044">
        <f t="shared" ca="1" si="592"/>
        <v>1.1734615384615383</v>
      </c>
      <c r="E5044">
        <f t="shared" ca="1" si="592"/>
        <v>1.0405769230769231</v>
      </c>
      <c r="F5044">
        <f t="shared" ca="1" si="592"/>
        <v>1.2851923076923077</v>
      </c>
      <c r="G5044">
        <f t="shared" ca="1" si="593"/>
        <v>1.0717307692307694</v>
      </c>
      <c r="H5044">
        <f t="shared" ca="1" si="593"/>
        <v>1.3769230769230769</v>
      </c>
      <c r="I5044">
        <f t="shared" ca="1" si="593"/>
        <v>1.1428846153846155</v>
      </c>
      <c r="J5044">
        <f t="shared" ca="1" si="593"/>
        <v>1.5703846153846155</v>
      </c>
      <c r="K5044">
        <f t="shared" ca="1" si="594"/>
        <v>1.0305769230769231</v>
      </c>
      <c r="L5044">
        <f t="shared" ca="1" si="594"/>
        <v>1.2646153846153847</v>
      </c>
      <c r="M5044">
        <f t="shared" ca="1" si="594"/>
        <v>1.0817307692307692</v>
      </c>
      <c r="N5044">
        <f t="shared" ca="1" si="594"/>
        <v>1.4075</v>
      </c>
      <c r="O5044">
        <f t="shared" ca="1" si="595"/>
        <v>1.1228846153846155</v>
      </c>
      <c r="P5044">
        <f t="shared" ca="1" si="595"/>
        <v>1.5298076923076924</v>
      </c>
      <c r="Q5044">
        <f t="shared" ca="1" si="595"/>
        <v>1.2240384615384614</v>
      </c>
      <c r="R5044">
        <f t="shared" ca="1" si="595"/>
        <v>1.7844230769230769</v>
      </c>
    </row>
    <row r="5045" spans="1:18" x14ac:dyDescent="0.3">
      <c r="A5045">
        <f t="shared" si="589"/>
        <v>5042</v>
      </c>
      <c r="B5045" s="5">
        <f t="shared" ca="1" si="590"/>
        <v>5.6852440828402363E-3</v>
      </c>
      <c r="C5045">
        <f t="shared" ca="1" si="592"/>
        <v>1</v>
      </c>
      <c r="D5045">
        <f t="shared" ca="1" si="592"/>
        <v>1.1723076923076923</v>
      </c>
      <c r="E5045">
        <f t="shared" ca="1" si="592"/>
        <v>1.0403846153846155</v>
      </c>
      <c r="F5045">
        <f t="shared" ca="1" si="592"/>
        <v>1.2834615384615384</v>
      </c>
      <c r="G5045">
        <f t="shared" ca="1" si="593"/>
        <v>1.0711538461538463</v>
      </c>
      <c r="H5045">
        <f t="shared" ca="1" si="593"/>
        <v>1.3746153846153848</v>
      </c>
      <c r="I5045">
        <f t="shared" ca="1" si="593"/>
        <v>1.141923076923077</v>
      </c>
      <c r="J5045">
        <f t="shared" ca="1" si="593"/>
        <v>1.5669230769230769</v>
      </c>
      <c r="K5045">
        <f t="shared" ca="1" si="594"/>
        <v>1.0303846153846155</v>
      </c>
      <c r="L5045">
        <f t="shared" ca="1" si="594"/>
        <v>1.2630769230769232</v>
      </c>
      <c r="M5045">
        <f t="shared" ca="1" si="594"/>
        <v>1.0811538461538461</v>
      </c>
      <c r="N5045">
        <f t="shared" ca="1" si="594"/>
        <v>1.4049999999999998</v>
      </c>
      <c r="O5045">
        <f t="shared" ca="1" si="595"/>
        <v>1.121923076923077</v>
      </c>
      <c r="P5045">
        <f t="shared" ca="1" si="595"/>
        <v>1.5265384615384616</v>
      </c>
      <c r="Q5045">
        <f t="shared" ca="1" si="595"/>
        <v>1.2226923076923077</v>
      </c>
      <c r="R5045">
        <f t="shared" ca="1" si="595"/>
        <v>1.7796153846153848</v>
      </c>
    </row>
    <row r="5046" spans="1:18" x14ac:dyDescent="0.3">
      <c r="A5046">
        <f t="shared" si="589"/>
        <v>5043</v>
      </c>
      <c r="B5046" s="5">
        <f t="shared" ca="1" si="590"/>
        <v>5.6955066568047334E-3</v>
      </c>
      <c r="C5046">
        <f t="shared" ca="1" si="592"/>
        <v>1</v>
      </c>
      <c r="D5046">
        <f t="shared" ca="1" si="592"/>
        <v>1.1711538461538462</v>
      </c>
      <c r="E5046">
        <f t="shared" ca="1" si="592"/>
        <v>1.0401923076923079</v>
      </c>
      <c r="F5046">
        <f t="shared" ca="1" si="592"/>
        <v>1.2817307692307693</v>
      </c>
      <c r="G5046">
        <f t="shared" ca="1" si="593"/>
        <v>1.0705769230769233</v>
      </c>
      <c r="H5046">
        <f t="shared" ca="1" si="593"/>
        <v>1.3723076923076925</v>
      </c>
      <c r="I5046">
        <f t="shared" ca="1" si="593"/>
        <v>1.1409615384615386</v>
      </c>
      <c r="J5046">
        <f t="shared" ca="1" si="593"/>
        <v>1.5634615384615385</v>
      </c>
      <c r="K5046">
        <f t="shared" ca="1" si="594"/>
        <v>1.0301923076923076</v>
      </c>
      <c r="L5046">
        <f t="shared" ca="1" si="594"/>
        <v>1.2615384615384615</v>
      </c>
      <c r="M5046">
        <f t="shared" ca="1" si="594"/>
        <v>1.0805769230769231</v>
      </c>
      <c r="N5046">
        <f t="shared" ca="1" si="594"/>
        <v>1.4024999999999999</v>
      </c>
      <c r="O5046">
        <f t="shared" ca="1" si="595"/>
        <v>1.1209615384615386</v>
      </c>
      <c r="P5046">
        <f t="shared" ca="1" si="595"/>
        <v>1.5232692307692306</v>
      </c>
      <c r="Q5046">
        <f t="shared" ca="1" si="595"/>
        <v>1.2213461538461539</v>
      </c>
      <c r="R5046">
        <f t="shared" ca="1" si="595"/>
        <v>1.7748076923076923</v>
      </c>
    </row>
    <row r="5047" spans="1:18" x14ac:dyDescent="0.3">
      <c r="A5047">
        <f t="shared" si="589"/>
        <v>5044</v>
      </c>
      <c r="B5047" s="5">
        <f t="shared" ca="1" si="590"/>
        <v>5.7057692307692304E-3</v>
      </c>
      <c r="C5047">
        <f t="shared" ca="1" si="592"/>
        <v>1</v>
      </c>
      <c r="D5047">
        <f t="shared" ca="1" si="592"/>
        <v>1.17</v>
      </c>
      <c r="E5047">
        <f t="shared" ca="1" si="592"/>
        <v>1.04</v>
      </c>
      <c r="F5047">
        <f t="shared" ca="1" si="592"/>
        <v>1.28</v>
      </c>
      <c r="G5047">
        <f t="shared" ca="1" si="593"/>
        <v>1.07</v>
      </c>
      <c r="H5047">
        <f t="shared" ca="1" si="593"/>
        <v>1.37</v>
      </c>
      <c r="I5047">
        <f t="shared" ca="1" si="593"/>
        <v>1.1400000000000001</v>
      </c>
      <c r="J5047">
        <f t="shared" ca="1" si="593"/>
        <v>1.56</v>
      </c>
      <c r="K5047">
        <f t="shared" ca="1" si="594"/>
        <v>1.03</v>
      </c>
      <c r="L5047">
        <f t="shared" ca="1" si="594"/>
        <v>1.26</v>
      </c>
      <c r="M5047">
        <f t="shared" ca="1" si="594"/>
        <v>1.08</v>
      </c>
      <c r="N5047">
        <f t="shared" ca="1" si="594"/>
        <v>1.4</v>
      </c>
      <c r="O5047">
        <f t="shared" ca="1" si="595"/>
        <v>1.1200000000000001</v>
      </c>
      <c r="P5047">
        <f t="shared" ca="1" si="595"/>
        <v>1.52</v>
      </c>
      <c r="Q5047">
        <f t="shared" ca="1" si="595"/>
        <v>1.22</v>
      </c>
      <c r="R5047">
        <f t="shared" ca="1" si="595"/>
        <v>1.77</v>
      </c>
    </row>
    <row r="5048" spans="1:18" x14ac:dyDescent="0.3">
      <c r="A5048">
        <f t="shared" si="589"/>
        <v>5045</v>
      </c>
      <c r="B5048" s="5">
        <f t="shared" ca="1" si="590"/>
        <v>5.7169193786982247E-3</v>
      </c>
      <c r="C5048">
        <f t="shared" ca="1" si="592"/>
        <v>1</v>
      </c>
      <c r="D5048">
        <f t="shared" ca="1" si="592"/>
        <v>1.1688461538461539</v>
      </c>
      <c r="E5048">
        <f t="shared" ca="1" si="592"/>
        <v>1.0398076923076924</v>
      </c>
      <c r="F5048">
        <f t="shared" ca="1" si="592"/>
        <v>1.2782692307692307</v>
      </c>
      <c r="G5048">
        <f t="shared" ca="1" si="593"/>
        <v>1.0696153846153846</v>
      </c>
      <c r="H5048">
        <f t="shared" ca="1" si="593"/>
        <v>1.3676923076923078</v>
      </c>
      <c r="I5048">
        <f t="shared" ca="1" si="593"/>
        <v>1.1390384615384617</v>
      </c>
      <c r="J5048">
        <f t="shared" ca="1" si="593"/>
        <v>1.5563461538461538</v>
      </c>
      <c r="K5048">
        <f t="shared" ca="1" si="594"/>
        <v>1.0298076923076922</v>
      </c>
      <c r="L5048">
        <f t="shared" ca="1" si="594"/>
        <v>1.2582692307692307</v>
      </c>
      <c r="M5048">
        <f t="shared" ca="1" si="594"/>
        <v>1.0794230769230768</v>
      </c>
      <c r="N5048">
        <f t="shared" ca="1" si="594"/>
        <v>1.3974999999999997</v>
      </c>
      <c r="O5048">
        <f t="shared" ca="1" si="595"/>
        <v>1.1192307692307695</v>
      </c>
      <c r="P5048">
        <f t="shared" ca="1" si="595"/>
        <v>1.5165384615384614</v>
      </c>
      <c r="Q5048">
        <f t="shared" ca="1" si="595"/>
        <v>1.2184615384615385</v>
      </c>
      <c r="R5048">
        <f t="shared" ca="1" si="595"/>
        <v>1.7649999999999999</v>
      </c>
    </row>
    <row r="5049" spans="1:18" x14ac:dyDescent="0.3">
      <c r="A5049">
        <f t="shared" si="589"/>
        <v>5046</v>
      </c>
      <c r="B5049" s="5">
        <f t="shared" ca="1" si="590"/>
        <v>5.728069526627219E-3</v>
      </c>
      <c r="C5049">
        <f t="shared" ca="1" si="592"/>
        <v>1</v>
      </c>
      <c r="D5049">
        <f t="shared" ca="1" si="592"/>
        <v>1.1676923076923078</v>
      </c>
      <c r="E5049">
        <f t="shared" ca="1" si="592"/>
        <v>1.0396153846153846</v>
      </c>
      <c r="F5049">
        <f t="shared" ca="1" si="592"/>
        <v>1.2765384615384616</v>
      </c>
      <c r="G5049">
        <f t="shared" ca="1" si="593"/>
        <v>1.0692307692307694</v>
      </c>
      <c r="H5049">
        <f t="shared" ca="1" si="593"/>
        <v>1.3653846153846156</v>
      </c>
      <c r="I5049">
        <f t="shared" ca="1" si="593"/>
        <v>1.1380769230769232</v>
      </c>
      <c r="J5049">
        <f t="shared" ca="1" si="593"/>
        <v>1.5526923076923076</v>
      </c>
      <c r="K5049">
        <f t="shared" ca="1" si="594"/>
        <v>1.0296153846153846</v>
      </c>
      <c r="L5049">
        <f t="shared" ca="1" si="594"/>
        <v>1.2565384615384616</v>
      </c>
      <c r="M5049">
        <f t="shared" ca="1" si="594"/>
        <v>1.078846153846154</v>
      </c>
      <c r="N5049">
        <f t="shared" ca="1" si="594"/>
        <v>1.3949999999999998</v>
      </c>
      <c r="O5049">
        <f t="shared" ca="1" si="595"/>
        <v>1.1184615384615386</v>
      </c>
      <c r="P5049">
        <f t="shared" ca="1" si="595"/>
        <v>1.5130769230769232</v>
      </c>
      <c r="Q5049">
        <f t="shared" ca="1" si="595"/>
        <v>1.216923076923077</v>
      </c>
      <c r="R5049">
        <f t="shared" ca="1" si="595"/>
        <v>1.7600000000000002</v>
      </c>
    </row>
    <row r="5050" spans="1:18" x14ac:dyDescent="0.3">
      <c r="A5050">
        <f t="shared" si="589"/>
        <v>5047</v>
      </c>
      <c r="B5050" s="5">
        <f t="shared" ca="1" si="590"/>
        <v>5.7392196745562124E-3</v>
      </c>
      <c r="C5050">
        <f t="shared" ca="1" si="592"/>
        <v>1</v>
      </c>
      <c r="D5050">
        <f t="shared" ca="1" si="592"/>
        <v>1.1665384615384613</v>
      </c>
      <c r="E5050">
        <f t="shared" ca="1" si="592"/>
        <v>1.039423076923077</v>
      </c>
      <c r="F5050">
        <f t="shared" ca="1" si="592"/>
        <v>1.2748076923076923</v>
      </c>
      <c r="G5050">
        <f t="shared" ca="1" si="593"/>
        <v>1.068846153846154</v>
      </c>
      <c r="H5050">
        <f t="shared" ca="1" si="593"/>
        <v>1.3630769230769231</v>
      </c>
      <c r="I5050">
        <f t="shared" ca="1" si="593"/>
        <v>1.1371153846153847</v>
      </c>
      <c r="J5050">
        <f t="shared" ca="1" si="593"/>
        <v>1.5490384615384616</v>
      </c>
      <c r="K5050">
        <f t="shared" ca="1" si="594"/>
        <v>1.029423076923077</v>
      </c>
      <c r="L5050">
        <f t="shared" ca="1" si="594"/>
        <v>1.2548076923076925</v>
      </c>
      <c r="M5050">
        <f t="shared" ca="1" si="594"/>
        <v>1.0782692307692308</v>
      </c>
      <c r="N5050">
        <f t="shared" ca="1" si="594"/>
        <v>1.3925000000000001</v>
      </c>
      <c r="O5050">
        <f t="shared" ca="1" si="595"/>
        <v>1.1176923076923078</v>
      </c>
      <c r="P5050">
        <f t="shared" ca="1" si="595"/>
        <v>1.5096153846153846</v>
      </c>
      <c r="Q5050">
        <f t="shared" ca="1" si="595"/>
        <v>1.2153846153846153</v>
      </c>
      <c r="R5050">
        <f t="shared" ca="1" si="595"/>
        <v>1.7550000000000001</v>
      </c>
    </row>
    <row r="5051" spans="1:18" x14ac:dyDescent="0.3">
      <c r="A5051">
        <f t="shared" si="589"/>
        <v>5048</v>
      </c>
      <c r="B5051" s="5">
        <f t="shared" ca="1" si="590"/>
        <v>5.7503698224852075E-3</v>
      </c>
      <c r="C5051">
        <f t="shared" ca="1" si="592"/>
        <v>1</v>
      </c>
      <c r="D5051">
        <f t="shared" ca="1" si="592"/>
        <v>1.1653846153846155</v>
      </c>
      <c r="E5051">
        <f t="shared" ca="1" si="592"/>
        <v>1.0392307692307694</v>
      </c>
      <c r="F5051">
        <f t="shared" ca="1" si="592"/>
        <v>1.2730769230769232</v>
      </c>
      <c r="G5051">
        <f t="shared" ca="1" si="593"/>
        <v>1.0684615384615386</v>
      </c>
      <c r="H5051">
        <f t="shared" ca="1" si="593"/>
        <v>1.360769230769231</v>
      </c>
      <c r="I5051">
        <f t="shared" ca="1" si="593"/>
        <v>1.1361538461538463</v>
      </c>
      <c r="J5051">
        <f t="shared" ca="1" si="593"/>
        <v>1.5453846153846156</v>
      </c>
      <c r="K5051">
        <f t="shared" ca="1" si="594"/>
        <v>1.0292307692307694</v>
      </c>
      <c r="L5051">
        <f t="shared" ca="1" si="594"/>
        <v>1.2530769230769232</v>
      </c>
      <c r="M5051">
        <f t="shared" ca="1" si="594"/>
        <v>1.0776923076923077</v>
      </c>
      <c r="N5051">
        <f t="shared" ca="1" si="594"/>
        <v>1.3900000000000001</v>
      </c>
      <c r="O5051">
        <f t="shared" ca="1" si="595"/>
        <v>1.1169230769230771</v>
      </c>
      <c r="P5051">
        <f t="shared" ca="1" si="595"/>
        <v>1.5061538461538462</v>
      </c>
      <c r="Q5051">
        <f t="shared" ca="1" si="595"/>
        <v>1.213846153846154</v>
      </c>
      <c r="R5051">
        <f t="shared" ca="1" si="595"/>
        <v>1.75</v>
      </c>
    </row>
    <row r="5052" spans="1:18" x14ac:dyDescent="0.3">
      <c r="A5052">
        <f t="shared" si="589"/>
        <v>5049</v>
      </c>
      <c r="B5052" s="5">
        <f t="shared" ca="1" si="590"/>
        <v>5.7615199704142009E-3</v>
      </c>
      <c r="C5052">
        <f t="shared" ca="1" si="592"/>
        <v>1</v>
      </c>
      <c r="D5052">
        <f t="shared" ca="1" si="592"/>
        <v>1.1642307692307692</v>
      </c>
      <c r="E5052">
        <f t="shared" ca="1" si="592"/>
        <v>1.0390384615384616</v>
      </c>
      <c r="F5052">
        <f t="shared" ca="1" si="592"/>
        <v>1.2713461538461539</v>
      </c>
      <c r="G5052">
        <f t="shared" ca="1" si="593"/>
        <v>1.0680769230769231</v>
      </c>
      <c r="H5052">
        <f t="shared" ca="1" si="593"/>
        <v>1.3584615384615386</v>
      </c>
      <c r="I5052">
        <f t="shared" ca="1" si="593"/>
        <v>1.1351923076923078</v>
      </c>
      <c r="J5052">
        <f t="shared" ca="1" si="593"/>
        <v>1.5417307692307693</v>
      </c>
      <c r="K5052">
        <f t="shared" ca="1" si="594"/>
        <v>1.0290384615384616</v>
      </c>
      <c r="L5052">
        <f t="shared" ca="1" si="594"/>
        <v>1.2513461538461539</v>
      </c>
      <c r="M5052">
        <f t="shared" ca="1" si="594"/>
        <v>1.0771153846153847</v>
      </c>
      <c r="N5052">
        <f t="shared" ca="1" si="594"/>
        <v>1.3875</v>
      </c>
      <c r="O5052">
        <f t="shared" ca="1" si="595"/>
        <v>1.1161538461538463</v>
      </c>
      <c r="P5052">
        <f t="shared" ca="1" si="595"/>
        <v>1.5026923076923078</v>
      </c>
      <c r="Q5052">
        <f t="shared" ca="1" si="595"/>
        <v>1.2123076923076923</v>
      </c>
      <c r="R5052">
        <f t="shared" ca="1" si="595"/>
        <v>1.7449999999999999</v>
      </c>
    </row>
    <row r="5053" spans="1:18" x14ac:dyDescent="0.3">
      <c r="A5053">
        <f t="shared" si="589"/>
        <v>5050</v>
      </c>
      <c r="B5053" s="5">
        <f t="shared" ca="1" si="590"/>
        <v>5.7726701183431952E-3</v>
      </c>
      <c r="C5053">
        <f t="shared" ca="1" si="592"/>
        <v>1</v>
      </c>
      <c r="D5053">
        <f t="shared" ca="1" si="592"/>
        <v>1.1630769230769231</v>
      </c>
      <c r="E5053">
        <f t="shared" ca="1" si="592"/>
        <v>1.038846153846154</v>
      </c>
      <c r="F5053">
        <f t="shared" ca="1" si="592"/>
        <v>1.2696153846153846</v>
      </c>
      <c r="G5053">
        <f t="shared" ca="1" si="593"/>
        <v>1.0676923076923077</v>
      </c>
      <c r="H5053">
        <f t="shared" ca="1" si="593"/>
        <v>1.356153846153846</v>
      </c>
      <c r="I5053">
        <f t="shared" ca="1" si="593"/>
        <v>1.1342307692307694</v>
      </c>
      <c r="J5053">
        <f t="shared" ca="1" si="593"/>
        <v>1.5380769230769229</v>
      </c>
      <c r="K5053">
        <f t="shared" ca="1" si="594"/>
        <v>1.0288461538461537</v>
      </c>
      <c r="L5053">
        <f t="shared" ca="1" si="594"/>
        <v>1.2496153846153846</v>
      </c>
      <c r="M5053">
        <f t="shared" ca="1" si="594"/>
        <v>1.0765384615384614</v>
      </c>
      <c r="N5053">
        <f t="shared" ca="1" si="594"/>
        <v>1.3849999999999998</v>
      </c>
      <c r="O5053">
        <f t="shared" ca="1" si="595"/>
        <v>1.1153846153846154</v>
      </c>
      <c r="P5053">
        <f t="shared" ca="1" si="595"/>
        <v>1.4992307692307691</v>
      </c>
      <c r="Q5053">
        <f t="shared" ca="1" si="595"/>
        <v>1.2107692307692308</v>
      </c>
      <c r="R5053">
        <f t="shared" ca="1" si="595"/>
        <v>1.74</v>
      </c>
    </row>
    <row r="5054" spans="1:18" x14ac:dyDescent="0.3">
      <c r="A5054">
        <f t="shared" si="589"/>
        <v>5051</v>
      </c>
      <c r="B5054" s="5">
        <f t="shared" ca="1" si="590"/>
        <v>5.7838202662721895E-3</v>
      </c>
      <c r="C5054">
        <f t="shared" ca="1" si="592"/>
        <v>1</v>
      </c>
      <c r="D5054">
        <f t="shared" ca="1" si="592"/>
        <v>1.1619230769230768</v>
      </c>
      <c r="E5054">
        <f t="shared" ca="1" si="592"/>
        <v>1.0386538461538461</v>
      </c>
      <c r="F5054">
        <f t="shared" ca="1" si="592"/>
        <v>1.2678846153846155</v>
      </c>
      <c r="G5054">
        <f t="shared" ca="1" si="593"/>
        <v>1.0673076923076923</v>
      </c>
      <c r="H5054">
        <f t="shared" ca="1" si="593"/>
        <v>1.3538461538461541</v>
      </c>
      <c r="I5054">
        <f t="shared" ca="1" si="593"/>
        <v>1.1332692307692309</v>
      </c>
      <c r="J5054">
        <f t="shared" ca="1" si="593"/>
        <v>1.5344230769230771</v>
      </c>
      <c r="K5054">
        <f t="shared" ca="1" si="594"/>
        <v>1.0286538461538461</v>
      </c>
      <c r="L5054">
        <f t="shared" ca="1" si="594"/>
        <v>1.2478846153846155</v>
      </c>
      <c r="M5054">
        <f t="shared" ca="1" si="594"/>
        <v>1.0759615384615386</v>
      </c>
      <c r="N5054">
        <f t="shared" ca="1" si="594"/>
        <v>1.3824999999999998</v>
      </c>
      <c r="O5054">
        <f t="shared" ca="1" si="595"/>
        <v>1.1146153846153848</v>
      </c>
      <c r="P5054">
        <f t="shared" ca="1" si="595"/>
        <v>1.4957692307692307</v>
      </c>
      <c r="Q5054">
        <f t="shared" ca="1" si="595"/>
        <v>1.2092307692307693</v>
      </c>
      <c r="R5054">
        <f t="shared" ca="1" si="595"/>
        <v>1.7350000000000001</v>
      </c>
    </row>
    <row r="5055" spans="1:18" x14ac:dyDescent="0.3">
      <c r="A5055">
        <f t="shared" si="589"/>
        <v>5052</v>
      </c>
      <c r="B5055" s="5">
        <f t="shared" ca="1" si="590"/>
        <v>5.7949704142011838E-3</v>
      </c>
      <c r="C5055">
        <f t="shared" ca="1" si="592"/>
        <v>1</v>
      </c>
      <c r="D5055">
        <f t="shared" ca="1" si="592"/>
        <v>1.1607692307692306</v>
      </c>
      <c r="E5055">
        <f t="shared" ca="1" si="592"/>
        <v>1.0384615384615385</v>
      </c>
      <c r="F5055">
        <f t="shared" ca="1" si="592"/>
        <v>1.2661538461538462</v>
      </c>
      <c r="G5055">
        <f t="shared" ca="1" si="593"/>
        <v>1.0669230769230771</v>
      </c>
      <c r="H5055">
        <f t="shared" ca="1" si="593"/>
        <v>1.3515384615384616</v>
      </c>
      <c r="I5055">
        <f t="shared" ca="1" si="593"/>
        <v>1.1323076923076925</v>
      </c>
      <c r="J5055">
        <f t="shared" ca="1" si="593"/>
        <v>1.5307692307692309</v>
      </c>
      <c r="K5055">
        <f t="shared" ca="1" si="594"/>
        <v>1.0284615384615385</v>
      </c>
      <c r="L5055">
        <f t="shared" ca="1" si="594"/>
        <v>1.2461538461538462</v>
      </c>
      <c r="M5055">
        <f t="shared" ca="1" si="594"/>
        <v>1.0753846153846154</v>
      </c>
      <c r="N5055">
        <f t="shared" ca="1" si="594"/>
        <v>1.3800000000000001</v>
      </c>
      <c r="O5055">
        <f t="shared" ca="1" si="595"/>
        <v>1.1138461538461539</v>
      </c>
      <c r="P5055">
        <f t="shared" ca="1" si="595"/>
        <v>1.4923076923076923</v>
      </c>
      <c r="Q5055">
        <f t="shared" ca="1" si="595"/>
        <v>1.2076923076923078</v>
      </c>
      <c r="R5055">
        <f t="shared" ca="1" si="595"/>
        <v>1.73</v>
      </c>
    </row>
    <row r="5056" spans="1:18" x14ac:dyDescent="0.3">
      <c r="A5056">
        <f t="shared" si="589"/>
        <v>5053</v>
      </c>
      <c r="B5056" s="5">
        <f t="shared" ca="1" si="590"/>
        <v>5.8061205621301772E-3</v>
      </c>
      <c r="C5056">
        <f t="shared" ca="1" si="592"/>
        <v>1</v>
      </c>
      <c r="D5056">
        <f t="shared" ca="1" si="592"/>
        <v>1.1596153846153845</v>
      </c>
      <c r="E5056">
        <f t="shared" ca="1" si="592"/>
        <v>1.0382692307692307</v>
      </c>
      <c r="F5056">
        <f t="shared" ca="1" si="592"/>
        <v>1.2644230769230769</v>
      </c>
      <c r="G5056">
        <f t="shared" ca="1" si="593"/>
        <v>1.0665384615384614</v>
      </c>
      <c r="H5056">
        <f t="shared" ca="1" si="593"/>
        <v>1.3492307692307692</v>
      </c>
      <c r="I5056">
        <f t="shared" ca="1" si="593"/>
        <v>1.1313461538461538</v>
      </c>
      <c r="J5056">
        <f t="shared" ca="1" si="593"/>
        <v>1.5271153846153847</v>
      </c>
      <c r="K5056">
        <f t="shared" ca="1" si="594"/>
        <v>1.0282692307692307</v>
      </c>
      <c r="L5056">
        <f t="shared" ca="1" si="594"/>
        <v>1.2444230769230769</v>
      </c>
      <c r="M5056">
        <f t="shared" ca="1" si="594"/>
        <v>1.0748076923076924</v>
      </c>
      <c r="N5056">
        <f t="shared" ca="1" si="594"/>
        <v>1.3774999999999999</v>
      </c>
      <c r="O5056">
        <f t="shared" ca="1" si="595"/>
        <v>1.1130769230769231</v>
      </c>
      <c r="P5056">
        <f t="shared" ca="1" si="595"/>
        <v>1.4888461538461537</v>
      </c>
      <c r="Q5056">
        <f t="shared" ca="1" si="595"/>
        <v>1.2061538461538461</v>
      </c>
      <c r="R5056">
        <f t="shared" ca="1" si="595"/>
        <v>1.7249999999999999</v>
      </c>
    </row>
    <row r="5057" spans="1:18" x14ac:dyDescent="0.3">
      <c r="A5057">
        <f t="shared" si="589"/>
        <v>5054</v>
      </c>
      <c r="B5057" s="5">
        <f t="shared" ca="1" si="590"/>
        <v>5.8172707100591714E-3</v>
      </c>
      <c r="C5057">
        <f t="shared" ca="1" si="592"/>
        <v>1</v>
      </c>
      <c r="D5057">
        <f t="shared" ca="1" si="592"/>
        <v>1.1584615384615384</v>
      </c>
      <c r="E5057">
        <f t="shared" ca="1" si="592"/>
        <v>1.0380769230769231</v>
      </c>
      <c r="F5057">
        <f t="shared" ca="1" si="592"/>
        <v>1.2626923076923078</v>
      </c>
      <c r="G5057">
        <f t="shared" ca="1" si="593"/>
        <v>1.0661538461538462</v>
      </c>
      <c r="H5057">
        <f t="shared" ca="1" si="593"/>
        <v>1.3469230769230771</v>
      </c>
      <c r="I5057">
        <f t="shared" ca="1" si="593"/>
        <v>1.1303846153846155</v>
      </c>
      <c r="J5057">
        <f t="shared" ca="1" si="593"/>
        <v>1.5234615384615384</v>
      </c>
      <c r="K5057">
        <f t="shared" ca="1" si="594"/>
        <v>1.0280769230769231</v>
      </c>
      <c r="L5057">
        <f t="shared" ca="1" si="594"/>
        <v>1.2426923076923078</v>
      </c>
      <c r="M5057">
        <f t="shared" ca="1" si="594"/>
        <v>1.0742307692307693</v>
      </c>
      <c r="N5057">
        <f t="shared" ca="1" si="594"/>
        <v>1.375</v>
      </c>
      <c r="O5057">
        <f t="shared" ca="1" si="595"/>
        <v>1.1123076923076924</v>
      </c>
      <c r="P5057">
        <f t="shared" ca="1" si="595"/>
        <v>1.4853846153846153</v>
      </c>
      <c r="Q5057">
        <f t="shared" ca="1" si="595"/>
        <v>1.2046153846153846</v>
      </c>
      <c r="R5057">
        <f t="shared" ca="1" si="595"/>
        <v>1.7200000000000002</v>
      </c>
    </row>
    <row r="5058" spans="1:18" x14ac:dyDescent="0.3">
      <c r="A5058">
        <f t="shared" si="589"/>
        <v>5055</v>
      </c>
      <c r="B5058" s="5">
        <f t="shared" ca="1" si="590"/>
        <v>5.8284208579881657E-3</v>
      </c>
      <c r="C5058">
        <f t="shared" ca="1" si="592"/>
        <v>1</v>
      </c>
      <c r="D5058">
        <f t="shared" ca="1" si="592"/>
        <v>1.1573076923076921</v>
      </c>
      <c r="E5058">
        <f t="shared" ca="1" si="592"/>
        <v>1.0378846153846153</v>
      </c>
      <c r="F5058">
        <f t="shared" ca="1" si="592"/>
        <v>1.2609615384615385</v>
      </c>
      <c r="G5058">
        <f t="shared" ca="1" si="593"/>
        <v>1.0657692307692308</v>
      </c>
      <c r="H5058">
        <f t="shared" ca="1" si="593"/>
        <v>1.3446153846153845</v>
      </c>
      <c r="I5058">
        <f t="shared" ca="1" si="593"/>
        <v>1.1294230769230771</v>
      </c>
      <c r="J5058">
        <f t="shared" ca="1" si="593"/>
        <v>1.5198076923076922</v>
      </c>
      <c r="K5058">
        <f t="shared" ca="1" si="594"/>
        <v>1.0278846153846153</v>
      </c>
      <c r="L5058">
        <f t="shared" ca="1" si="594"/>
        <v>1.2409615384615384</v>
      </c>
      <c r="M5058">
        <f t="shared" ca="1" si="594"/>
        <v>1.0736538461538463</v>
      </c>
      <c r="N5058">
        <f t="shared" ca="1" si="594"/>
        <v>1.3724999999999998</v>
      </c>
      <c r="O5058">
        <f t="shared" ca="1" si="595"/>
        <v>1.1115384615384616</v>
      </c>
      <c r="P5058">
        <f t="shared" ca="1" si="595"/>
        <v>1.4819230769230769</v>
      </c>
      <c r="Q5058">
        <f t="shared" ca="1" si="595"/>
        <v>1.2030769230769232</v>
      </c>
      <c r="R5058">
        <f t="shared" ca="1" si="595"/>
        <v>1.7149999999999999</v>
      </c>
    </row>
    <row r="5059" spans="1:18" x14ac:dyDescent="0.3">
      <c r="A5059">
        <f t="shared" si="589"/>
        <v>5056</v>
      </c>
      <c r="B5059" s="5">
        <f t="shared" ca="1" si="590"/>
        <v>5.8395710059171591E-3</v>
      </c>
      <c r="C5059">
        <f t="shared" ca="1" si="592"/>
        <v>1</v>
      </c>
      <c r="D5059">
        <f t="shared" ca="1" si="592"/>
        <v>1.1561538461538461</v>
      </c>
      <c r="E5059">
        <f t="shared" ca="1" si="592"/>
        <v>1.0376923076923077</v>
      </c>
      <c r="F5059">
        <f t="shared" ca="1" si="592"/>
        <v>1.2592307692307692</v>
      </c>
      <c r="G5059">
        <f t="shared" ca="1" si="593"/>
        <v>1.0653846153846154</v>
      </c>
      <c r="H5059">
        <f t="shared" ca="1" si="593"/>
        <v>1.3423076923076924</v>
      </c>
      <c r="I5059">
        <f t="shared" ca="1" si="593"/>
        <v>1.1284615384615384</v>
      </c>
      <c r="J5059">
        <f t="shared" ca="1" si="593"/>
        <v>1.5161538461538462</v>
      </c>
      <c r="K5059">
        <f t="shared" ca="1" si="594"/>
        <v>1.0276923076923077</v>
      </c>
      <c r="L5059">
        <f t="shared" ca="1" si="594"/>
        <v>1.2392307692307691</v>
      </c>
      <c r="M5059">
        <f t="shared" ca="1" si="594"/>
        <v>1.073076923076923</v>
      </c>
      <c r="N5059">
        <f t="shared" ca="1" si="594"/>
        <v>1.3699999999999997</v>
      </c>
      <c r="O5059">
        <f t="shared" ca="1" si="595"/>
        <v>1.1107692307692307</v>
      </c>
      <c r="P5059">
        <f t="shared" ca="1" si="595"/>
        <v>1.4784615384615383</v>
      </c>
      <c r="Q5059">
        <f t="shared" ca="1" si="595"/>
        <v>1.2015384615384614</v>
      </c>
      <c r="R5059">
        <f t="shared" ca="1" si="595"/>
        <v>1.71</v>
      </c>
    </row>
    <row r="5060" spans="1:18" x14ac:dyDescent="0.3">
      <c r="A5060">
        <f t="shared" ref="A5060:A5123" si="596">ROW()-3</f>
        <v>5057</v>
      </c>
      <c r="B5060" s="5">
        <f t="shared" ref="B5060:B5123" ca="1" si="597">(INDIRECT("OriginalInterpolated_NonVA!"&amp;B$1&amp;(FLOOR($A5060/52,1)+2))/(52*100000))*(1-(MOD($A5060,52)/52)) + (INDIRECT("OriginalInterpolated_NonVA!"&amp;B$1&amp;(CEILING($A5060/52,1)+2))/(52*100000))*((MOD($A5060,52)/52))</f>
        <v>5.8507211538461543E-3</v>
      </c>
      <c r="C5060">
        <f t="shared" ca="1" si="592"/>
        <v>1</v>
      </c>
      <c r="D5060">
        <f t="shared" ca="1" si="592"/>
        <v>1.155</v>
      </c>
      <c r="E5060">
        <f t="shared" ca="1" si="592"/>
        <v>1.0375000000000001</v>
      </c>
      <c r="F5060">
        <f t="shared" ca="1" si="592"/>
        <v>1.2574999999999998</v>
      </c>
      <c r="G5060">
        <f t="shared" ca="1" si="593"/>
        <v>1.0649999999999999</v>
      </c>
      <c r="H5060">
        <f t="shared" ca="1" si="593"/>
        <v>1.34</v>
      </c>
      <c r="I5060">
        <f t="shared" ca="1" si="593"/>
        <v>1.1275000000000002</v>
      </c>
      <c r="J5060">
        <f t="shared" ca="1" si="593"/>
        <v>1.5125</v>
      </c>
      <c r="K5060">
        <f t="shared" ca="1" si="594"/>
        <v>1.0274999999999999</v>
      </c>
      <c r="L5060">
        <f t="shared" ca="1" si="594"/>
        <v>1.2375</v>
      </c>
      <c r="M5060">
        <f t="shared" ca="1" si="594"/>
        <v>1.0725</v>
      </c>
      <c r="N5060">
        <f t="shared" ca="1" si="594"/>
        <v>1.3674999999999997</v>
      </c>
      <c r="O5060">
        <f t="shared" ca="1" si="595"/>
        <v>1.1100000000000001</v>
      </c>
      <c r="P5060">
        <f t="shared" ca="1" si="595"/>
        <v>1.4750000000000001</v>
      </c>
      <c r="Q5060">
        <f t="shared" ca="1" si="595"/>
        <v>1.2000000000000002</v>
      </c>
      <c r="R5060">
        <f t="shared" ca="1" si="595"/>
        <v>1.7050000000000001</v>
      </c>
    </row>
    <row r="5061" spans="1:18" x14ac:dyDescent="0.3">
      <c r="A5061">
        <f t="shared" si="596"/>
        <v>5058</v>
      </c>
      <c r="B5061" s="5">
        <f t="shared" ca="1" si="597"/>
        <v>5.8618713017751477E-3</v>
      </c>
      <c r="C5061">
        <f t="shared" ca="1" si="592"/>
        <v>1</v>
      </c>
      <c r="D5061">
        <f t="shared" ca="1" si="592"/>
        <v>1.1538461538461537</v>
      </c>
      <c r="E5061">
        <f t="shared" ca="1" si="592"/>
        <v>1.0373076923076925</v>
      </c>
      <c r="F5061">
        <f t="shared" ca="1" si="592"/>
        <v>1.2557692307692307</v>
      </c>
      <c r="G5061">
        <f t="shared" ca="1" si="593"/>
        <v>1.0646153846153847</v>
      </c>
      <c r="H5061">
        <f t="shared" ca="1" si="593"/>
        <v>1.3376923076923077</v>
      </c>
      <c r="I5061">
        <f t="shared" ca="1" si="593"/>
        <v>1.1265384615384617</v>
      </c>
      <c r="J5061">
        <f t="shared" ca="1" si="593"/>
        <v>1.5088461538461539</v>
      </c>
      <c r="K5061">
        <f t="shared" ca="1" si="594"/>
        <v>1.0273076923076925</v>
      </c>
      <c r="L5061">
        <f t="shared" ca="1" si="594"/>
        <v>1.2357692307692307</v>
      </c>
      <c r="M5061">
        <f t="shared" ca="1" si="594"/>
        <v>1.0719230769230772</v>
      </c>
      <c r="N5061">
        <f t="shared" ca="1" si="594"/>
        <v>1.3650000000000002</v>
      </c>
      <c r="O5061">
        <f t="shared" ca="1" si="595"/>
        <v>1.1092307692307695</v>
      </c>
      <c r="P5061">
        <f t="shared" ca="1" si="595"/>
        <v>1.4715384615384617</v>
      </c>
      <c r="Q5061">
        <f t="shared" ca="1" si="595"/>
        <v>1.1984615384615385</v>
      </c>
      <c r="R5061">
        <f t="shared" ca="1" si="595"/>
        <v>1.7000000000000002</v>
      </c>
    </row>
    <row r="5062" spans="1:18" x14ac:dyDescent="0.3">
      <c r="A5062">
        <f t="shared" si="596"/>
        <v>5059</v>
      </c>
      <c r="B5062" s="5">
        <f t="shared" ca="1" si="597"/>
        <v>5.873021449704142E-3</v>
      </c>
      <c r="C5062">
        <f t="shared" ca="1" si="592"/>
        <v>1</v>
      </c>
      <c r="D5062">
        <f t="shared" ca="1" si="592"/>
        <v>1.1526923076923077</v>
      </c>
      <c r="E5062">
        <f t="shared" ca="1" si="592"/>
        <v>1.0371153846153847</v>
      </c>
      <c r="F5062">
        <f t="shared" ca="1" si="592"/>
        <v>1.2540384615384614</v>
      </c>
      <c r="G5062">
        <f t="shared" ca="1" si="593"/>
        <v>1.0642307692307693</v>
      </c>
      <c r="H5062">
        <f t="shared" ca="1" si="593"/>
        <v>1.3353846153846154</v>
      </c>
      <c r="I5062">
        <f t="shared" ca="1" si="593"/>
        <v>1.125576923076923</v>
      </c>
      <c r="J5062">
        <f t="shared" ca="1" si="593"/>
        <v>1.5051923076923077</v>
      </c>
      <c r="K5062">
        <f t="shared" ca="1" si="594"/>
        <v>1.0271153846153847</v>
      </c>
      <c r="L5062">
        <f t="shared" ca="1" si="594"/>
        <v>1.2340384615384616</v>
      </c>
      <c r="M5062">
        <f t="shared" ca="1" si="594"/>
        <v>1.0713461538461539</v>
      </c>
      <c r="N5062">
        <f t="shared" ca="1" si="594"/>
        <v>1.3625</v>
      </c>
      <c r="O5062">
        <f t="shared" ca="1" si="595"/>
        <v>1.1084615384615386</v>
      </c>
      <c r="P5062">
        <f t="shared" ca="1" si="595"/>
        <v>1.4680769230769231</v>
      </c>
      <c r="Q5062">
        <f t="shared" ca="1" si="595"/>
        <v>1.196923076923077</v>
      </c>
      <c r="R5062">
        <f t="shared" ca="1" si="595"/>
        <v>1.6950000000000001</v>
      </c>
    </row>
    <row r="5063" spans="1:18" x14ac:dyDescent="0.3">
      <c r="A5063">
        <f t="shared" si="596"/>
        <v>5060</v>
      </c>
      <c r="B5063" s="5">
        <f t="shared" ca="1" si="597"/>
        <v>5.8841715976331362E-3</v>
      </c>
      <c r="C5063">
        <f t="shared" ca="1" si="592"/>
        <v>1</v>
      </c>
      <c r="D5063">
        <f t="shared" ca="1" si="592"/>
        <v>1.1515384615384616</v>
      </c>
      <c r="E5063">
        <f t="shared" ca="1" si="592"/>
        <v>1.0369230769230771</v>
      </c>
      <c r="F5063">
        <f t="shared" ca="1" si="592"/>
        <v>1.2523076923076923</v>
      </c>
      <c r="G5063">
        <f t="shared" ca="1" si="593"/>
        <v>1.0638461538461539</v>
      </c>
      <c r="H5063">
        <f t="shared" ca="1" si="593"/>
        <v>1.333076923076923</v>
      </c>
      <c r="I5063">
        <f t="shared" ca="1" si="593"/>
        <v>1.1246153846153848</v>
      </c>
      <c r="J5063">
        <f t="shared" ca="1" si="593"/>
        <v>1.5015384615384617</v>
      </c>
      <c r="K5063">
        <f t="shared" ca="1" si="594"/>
        <v>1.0269230769230768</v>
      </c>
      <c r="L5063">
        <f t="shared" ca="1" si="594"/>
        <v>1.2323076923076923</v>
      </c>
      <c r="M5063">
        <f t="shared" ca="1" si="594"/>
        <v>1.0707692307692309</v>
      </c>
      <c r="N5063">
        <f t="shared" ca="1" si="594"/>
        <v>1.3599999999999999</v>
      </c>
      <c r="O5063">
        <f t="shared" ca="1" si="595"/>
        <v>1.1076923076923078</v>
      </c>
      <c r="P5063">
        <f t="shared" ca="1" si="595"/>
        <v>1.4646153846153847</v>
      </c>
      <c r="Q5063">
        <f t="shared" ca="1" si="595"/>
        <v>1.1953846153846155</v>
      </c>
      <c r="R5063">
        <f t="shared" ca="1" si="595"/>
        <v>1.69</v>
      </c>
    </row>
    <row r="5064" spans="1:18" x14ac:dyDescent="0.3">
      <c r="A5064">
        <f t="shared" si="596"/>
        <v>5061</v>
      </c>
      <c r="B5064" s="5">
        <f t="shared" ca="1" si="597"/>
        <v>5.8953217455621305E-3</v>
      </c>
      <c r="C5064">
        <f t="shared" ca="1" si="592"/>
        <v>1</v>
      </c>
      <c r="D5064">
        <f t="shared" ca="1" si="592"/>
        <v>1.1503846153846153</v>
      </c>
      <c r="E5064">
        <f t="shared" ca="1" si="592"/>
        <v>1.0367307692307692</v>
      </c>
      <c r="F5064">
        <f t="shared" ca="1" si="592"/>
        <v>1.250576923076923</v>
      </c>
      <c r="G5064">
        <f t="shared" ca="1" si="593"/>
        <v>1.0634615384615387</v>
      </c>
      <c r="H5064">
        <f t="shared" ca="1" si="593"/>
        <v>1.3307692307692309</v>
      </c>
      <c r="I5064">
        <f t="shared" ca="1" si="593"/>
        <v>1.1236538461538463</v>
      </c>
      <c r="J5064">
        <f t="shared" ca="1" si="593"/>
        <v>1.4978846153846155</v>
      </c>
      <c r="K5064">
        <f t="shared" ca="1" si="594"/>
        <v>1.0267307692307694</v>
      </c>
      <c r="L5064">
        <f t="shared" ca="1" si="594"/>
        <v>1.2305769230769232</v>
      </c>
      <c r="M5064">
        <f t="shared" ca="1" si="594"/>
        <v>1.0701923076923077</v>
      </c>
      <c r="N5064">
        <f t="shared" ca="1" si="594"/>
        <v>1.3574999999999999</v>
      </c>
      <c r="O5064">
        <f t="shared" ca="1" si="595"/>
        <v>1.1069230769230771</v>
      </c>
      <c r="P5064">
        <f t="shared" ca="1" si="595"/>
        <v>1.4611538461538462</v>
      </c>
      <c r="Q5064">
        <f t="shared" ca="1" si="595"/>
        <v>1.193846153846154</v>
      </c>
      <c r="R5064">
        <f t="shared" ca="1" si="595"/>
        <v>1.6850000000000003</v>
      </c>
    </row>
    <row r="5065" spans="1:18" x14ac:dyDescent="0.3">
      <c r="A5065">
        <f t="shared" si="596"/>
        <v>5062</v>
      </c>
      <c r="B5065" s="5">
        <f t="shared" ca="1" si="597"/>
        <v>5.9064718934911239E-3</v>
      </c>
      <c r="C5065">
        <f t="shared" ca="1" si="592"/>
        <v>1</v>
      </c>
      <c r="D5065">
        <f t="shared" ca="1" si="592"/>
        <v>1.1492307692307693</v>
      </c>
      <c r="E5065">
        <f t="shared" ca="1" si="592"/>
        <v>1.0365384615384616</v>
      </c>
      <c r="F5065">
        <f t="shared" ca="1" si="592"/>
        <v>1.2488461538461539</v>
      </c>
      <c r="G5065">
        <f t="shared" ca="1" si="593"/>
        <v>1.063076923076923</v>
      </c>
      <c r="H5065">
        <f t="shared" ca="1" si="593"/>
        <v>1.3284615384615386</v>
      </c>
      <c r="I5065">
        <f t="shared" ca="1" si="593"/>
        <v>1.1226923076923079</v>
      </c>
      <c r="J5065">
        <f t="shared" ca="1" si="593"/>
        <v>1.4942307692307693</v>
      </c>
      <c r="K5065">
        <f t="shared" ca="1" si="594"/>
        <v>1.0265384615384616</v>
      </c>
      <c r="L5065">
        <f t="shared" ca="1" si="594"/>
        <v>1.2288461538461539</v>
      </c>
      <c r="M5065">
        <f t="shared" ca="1" si="594"/>
        <v>1.0696153846153846</v>
      </c>
      <c r="N5065">
        <f t="shared" ca="1" si="594"/>
        <v>1.355</v>
      </c>
      <c r="O5065">
        <f t="shared" ca="1" si="595"/>
        <v>1.1061538461538463</v>
      </c>
      <c r="P5065">
        <f t="shared" ca="1" si="595"/>
        <v>1.4576923076923076</v>
      </c>
      <c r="Q5065">
        <f t="shared" ca="1" si="595"/>
        <v>1.1923076923076923</v>
      </c>
      <c r="R5065">
        <f t="shared" ca="1" si="595"/>
        <v>1.6800000000000002</v>
      </c>
    </row>
    <row r="5066" spans="1:18" x14ac:dyDescent="0.3">
      <c r="A5066">
        <f t="shared" si="596"/>
        <v>5063</v>
      </c>
      <c r="B5066" s="5">
        <f t="shared" ca="1" si="597"/>
        <v>5.9176220414201182E-3</v>
      </c>
      <c r="C5066">
        <f t="shared" ca="1" si="592"/>
        <v>1</v>
      </c>
      <c r="D5066">
        <f t="shared" ca="1" si="592"/>
        <v>1.148076923076923</v>
      </c>
      <c r="E5066">
        <f t="shared" ca="1" si="592"/>
        <v>1.0363461538461538</v>
      </c>
      <c r="F5066">
        <f t="shared" ca="1" si="592"/>
        <v>1.2471153846153846</v>
      </c>
      <c r="G5066">
        <f t="shared" ca="1" si="593"/>
        <v>1.0626923076923078</v>
      </c>
      <c r="H5066">
        <f t="shared" ca="1" si="593"/>
        <v>1.3261538461538462</v>
      </c>
      <c r="I5066">
        <f t="shared" ca="1" si="593"/>
        <v>1.1217307692307692</v>
      </c>
      <c r="J5066">
        <f t="shared" ca="1" si="593"/>
        <v>1.4905769230769232</v>
      </c>
      <c r="K5066">
        <f t="shared" ca="1" si="594"/>
        <v>1.0263461538461538</v>
      </c>
      <c r="L5066">
        <f t="shared" ca="1" si="594"/>
        <v>1.2271153846153846</v>
      </c>
      <c r="M5066">
        <f t="shared" ca="1" si="594"/>
        <v>1.0690384615384616</v>
      </c>
      <c r="N5066">
        <f t="shared" ca="1" si="594"/>
        <v>1.3524999999999998</v>
      </c>
      <c r="O5066">
        <f t="shared" ca="1" si="595"/>
        <v>1.1053846153846154</v>
      </c>
      <c r="P5066">
        <f t="shared" ca="1" si="595"/>
        <v>1.4542307692307692</v>
      </c>
      <c r="Q5066">
        <f t="shared" ca="1" si="595"/>
        <v>1.1907692307692308</v>
      </c>
      <c r="R5066">
        <f t="shared" ca="1" si="595"/>
        <v>1.6749999999999998</v>
      </c>
    </row>
    <row r="5067" spans="1:18" x14ac:dyDescent="0.3">
      <c r="A5067">
        <f t="shared" si="596"/>
        <v>5064</v>
      </c>
      <c r="B5067" s="5">
        <f t="shared" ca="1" si="597"/>
        <v>5.9287721893491133E-3</v>
      </c>
      <c r="C5067">
        <f t="shared" ca="1" si="592"/>
        <v>1</v>
      </c>
      <c r="D5067">
        <f t="shared" ca="1" si="592"/>
        <v>1.1469230769230769</v>
      </c>
      <c r="E5067">
        <f t="shared" ca="1" si="592"/>
        <v>1.0361538461538462</v>
      </c>
      <c r="F5067">
        <f t="shared" ca="1" si="592"/>
        <v>1.2453846153846155</v>
      </c>
      <c r="G5067">
        <f t="shared" ca="1" si="593"/>
        <v>1.0623076923076924</v>
      </c>
      <c r="H5067">
        <f t="shared" ca="1" si="593"/>
        <v>1.3238461538461539</v>
      </c>
      <c r="I5067">
        <f t="shared" ca="1" si="593"/>
        <v>1.120769230769231</v>
      </c>
      <c r="J5067">
        <f t="shared" ca="1" si="593"/>
        <v>1.486923076923077</v>
      </c>
      <c r="K5067">
        <f t="shared" ca="1" si="594"/>
        <v>1.0261538461538464</v>
      </c>
      <c r="L5067">
        <f t="shared" ca="1" si="594"/>
        <v>1.2253846153846155</v>
      </c>
      <c r="M5067">
        <f t="shared" ca="1" si="594"/>
        <v>1.0684615384615386</v>
      </c>
      <c r="N5067">
        <f t="shared" ca="1" si="594"/>
        <v>1.35</v>
      </c>
      <c r="O5067">
        <f t="shared" ca="1" si="595"/>
        <v>1.1046153846153848</v>
      </c>
      <c r="P5067">
        <f t="shared" ca="1" si="595"/>
        <v>1.450769230769231</v>
      </c>
      <c r="Q5067">
        <f t="shared" ca="1" si="595"/>
        <v>1.1892307692307693</v>
      </c>
      <c r="R5067">
        <f t="shared" ca="1" si="595"/>
        <v>1.67</v>
      </c>
    </row>
    <row r="5068" spans="1:18" x14ac:dyDescent="0.3">
      <c r="A5068">
        <f t="shared" si="596"/>
        <v>5065</v>
      </c>
      <c r="B5068" s="5">
        <f t="shared" ca="1" si="597"/>
        <v>5.9399223372781067E-3</v>
      </c>
      <c r="C5068">
        <f t="shared" ca="1" si="592"/>
        <v>1</v>
      </c>
      <c r="D5068">
        <f t="shared" ca="1" si="592"/>
        <v>1.1457692307692307</v>
      </c>
      <c r="E5068">
        <f t="shared" ca="1" si="592"/>
        <v>1.0359615384615384</v>
      </c>
      <c r="F5068">
        <f t="shared" ca="1" si="592"/>
        <v>1.2436538461538462</v>
      </c>
      <c r="G5068">
        <f t="shared" ca="1" si="593"/>
        <v>1.061923076923077</v>
      </c>
      <c r="H5068">
        <f t="shared" ca="1" si="593"/>
        <v>1.3215384615384616</v>
      </c>
      <c r="I5068">
        <f t="shared" ca="1" si="593"/>
        <v>1.1198076923076925</v>
      </c>
      <c r="J5068">
        <f t="shared" ca="1" si="593"/>
        <v>1.4832692307692308</v>
      </c>
      <c r="K5068">
        <f t="shared" ca="1" si="594"/>
        <v>1.0259615384615386</v>
      </c>
      <c r="L5068">
        <f t="shared" ca="1" si="594"/>
        <v>1.2236538461538462</v>
      </c>
      <c r="M5068">
        <f t="shared" ca="1" si="594"/>
        <v>1.0678846153846155</v>
      </c>
      <c r="N5068">
        <f t="shared" ca="1" si="594"/>
        <v>1.3474999999999999</v>
      </c>
      <c r="O5068">
        <f t="shared" ca="1" si="595"/>
        <v>1.1038461538461539</v>
      </c>
      <c r="P5068">
        <f t="shared" ca="1" si="595"/>
        <v>1.4473076923076924</v>
      </c>
      <c r="Q5068">
        <f t="shared" ca="1" si="595"/>
        <v>1.1876923076923078</v>
      </c>
      <c r="R5068">
        <f t="shared" ca="1" si="595"/>
        <v>1.665</v>
      </c>
    </row>
    <row r="5069" spans="1:18" x14ac:dyDescent="0.3">
      <c r="A5069">
        <f t="shared" si="596"/>
        <v>5066</v>
      </c>
      <c r="B5069" s="5">
        <f t="shared" ca="1" si="597"/>
        <v>5.9510724852071002E-3</v>
      </c>
      <c r="C5069">
        <f t="shared" ca="1" si="592"/>
        <v>1</v>
      </c>
      <c r="D5069">
        <f t="shared" ca="1" si="592"/>
        <v>1.1446153846153846</v>
      </c>
      <c r="E5069">
        <f t="shared" ca="1" si="592"/>
        <v>1.0357692307692308</v>
      </c>
      <c r="F5069">
        <f t="shared" ca="1" si="592"/>
        <v>1.2419230769230767</v>
      </c>
      <c r="G5069">
        <f t="shared" ca="1" si="593"/>
        <v>1.0615384615384615</v>
      </c>
      <c r="H5069">
        <f t="shared" ca="1" si="593"/>
        <v>1.3192307692307692</v>
      </c>
      <c r="I5069">
        <f t="shared" ca="1" si="593"/>
        <v>1.1188461538461538</v>
      </c>
      <c r="J5069">
        <f t="shared" ca="1" si="593"/>
        <v>1.4796153846153846</v>
      </c>
      <c r="K5069">
        <f t="shared" ca="1" si="594"/>
        <v>1.0257692307692308</v>
      </c>
      <c r="L5069">
        <f t="shared" ca="1" si="594"/>
        <v>1.2219230769230769</v>
      </c>
      <c r="M5069">
        <f t="shared" ca="1" si="594"/>
        <v>1.0673076923076923</v>
      </c>
      <c r="N5069">
        <f t="shared" ca="1" si="594"/>
        <v>1.3449999999999998</v>
      </c>
      <c r="O5069">
        <f t="shared" ca="1" si="595"/>
        <v>1.1030769230769231</v>
      </c>
      <c r="P5069">
        <f t="shared" ca="1" si="595"/>
        <v>1.4438461538461538</v>
      </c>
      <c r="Q5069">
        <f t="shared" ca="1" si="595"/>
        <v>1.1861538461538461</v>
      </c>
      <c r="R5069">
        <f t="shared" ca="1" si="595"/>
        <v>1.66</v>
      </c>
    </row>
    <row r="5070" spans="1:18" x14ac:dyDescent="0.3">
      <c r="A5070">
        <f t="shared" si="596"/>
        <v>5067</v>
      </c>
      <c r="B5070" s="5">
        <f t="shared" ca="1" si="597"/>
        <v>5.9622226331360944E-3</v>
      </c>
      <c r="C5070">
        <f t="shared" ca="1" si="592"/>
        <v>1</v>
      </c>
      <c r="D5070">
        <f t="shared" ca="1" si="592"/>
        <v>1.1434615384615385</v>
      </c>
      <c r="E5070">
        <f t="shared" ca="1" si="592"/>
        <v>1.0355769230769232</v>
      </c>
      <c r="F5070">
        <f t="shared" ca="1" si="592"/>
        <v>1.2401923076923076</v>
      </c>
      <c r="G5070">
        <f t="shared" ca="1" si="593"/>
        <v>1.0611538461538461</v>
      </c>
      <c r="H5070">
        <f t="shared" ca="1" si="593"/>
        <v>1.3169230769230771</v>
      </c>
      <c r="I5070">
        <f t="shared" ca="1" si="593"/>
        <v>1.1178846153846154</v>
      </c>
      <c r="J5070">
        <f t="shared" ca="1" si="593"/>
        <v>1.4759615384615385</v>
      </c>
      <c r="K5070">
        <f t="shared" ca="1" si="594"/>
        <v>1.0255769230769229</v>
      </c>
      <c r="L5070">
        <f t="shared" ca="1" si="594"/>
        <v>1.2201923076923076</v>
      </c>
      <c r="M5070">
        <f t="shared" ca="1" si="594"/>
        <v>1.0667307692307693</v>
      </c>
      <c r="N5070">
        <f t="shared" ca="1" si="594"/>
        <v>1.3425</v>
      </c>
      <c r="O5070">
        <f t="shared" ca="1" si="595"/>
        <v>1.1023076923076924</v>
      </c>
      <c r="P5070">
        <f t="shared" ca="1" si="595"/>
        <v>1.4403846153846156</v>
      </c>
      <c r="Q5070">
        <f t="shared" ca="1" si="595"/>
        <v>1.1846153846153846</v>
      </c>
      <c r="R5070">
        <f t="shared" ca="1" si="595"/>
        <v>1.655</v>
      </c>
    </row>
    <row r="5071" spans="1:18" x14ac:dyDescent="0.3">
      <c r="A5071">
        <f t="shared" si="596"/>
        <v>5068</v>
      </c>
      <c r="B5071" s="5">
        <f t="shared" ca="1" si="597"/>
        <v>5.9733727810650887E-3</v>
      </c>
      <c r="C5071">
        <f t="shared" ca="1" si="592"/>
        <v>1</v>
      </c>
      <c r="D5071">
        <f t="shared" ca="1" si="592"/>
        <v>1.1423076923076922</v>
      </c>
      <c r="E5071">
        <f t="shared" ca="1" si="592"/>
        <v>1.0353846153846153</v>
      </c>
      <c r="F5071">
        <f t="shared" ca="1" si="592"/>
        <v>1.2384615384615385</v>
      </c>
      <c r="G5071">
        <f t="shared" ca="1" si="593"/>
        <v>1.0607692307692309</v>
      </c>
      <c r="H5071">
        <f t="shared" ca="1" si="593"/>
        <v>1.3146153846153847</v>
      </c>
      <c r="I5071">
        <f t="shared" ca="1" si="593"/>
        <v>1.1169230769230771</v>
      </c>
      <c r="J5071">
        <f t="shared" ca="1" si="593"/>
        <v>1.4723076923076923</v>
      </c>
      <c r="K5071">
        <f t="shared" ca="1" si="594"/>
        <v>1.0253846153846156</v>
      </c>
      <c r="L5071">
        <f t="shared" ca="1" si="594"/>
        <v>1.2184615384615385</v>
      </c>
      <c r="M5071">
        <f t="shared" ca="1" si="594"/>
        <v>1.0661538461538462</v>
      </c>
      <c r="N5071">
        <f t="shared" ca="1" si="594"/>
        <v>1.3399999999999999</v>
      </c>
      <c r="O5071">
        <f t="shared" ca="1" si="595"/>
        <v>1.1015384615384616</v>
      </c>
      <c r="P5071">
        <f t="shared" ca="1" si="595"/>
        <v>1.436923076923077</v>
      </c>
      <c r="Q5071">
        <f t="shared" ca="1" si="595"/>
        <v>1.1830769230769231</v>
      </c>
      <c r="R5071">
        <f t="shared" ca="1" si="595"/>
        <v>1.65</v>
      </c>
    </row>
    <row r="5072" spans="1:18" x14ac:dyDescent="0.3">
      <c r="A5072">
        <f t="shared" si="596"/>
        <v>5069</v>
      </c>
      <c r="B5072" s="5">
        <f t="shared" ca="1" si="597"/>
        <v>5.9845229289940821E-3</v>
      </c>
      <c r="C5072">
        <f t="shared" ca="1" si="592"/>
        <v>1</v>
      </c>
      <c r="D5072">
        <f t="shared" ca="1" si="592"/>
        <v>1.1411538461538462</v>
      </c>
      <c r="E5072">
        <f t="shared" ca="1" si="592"/>
        <v>1.0351923076923075</v>
      </c>
      <c r="F5072">
        <f t="shared" ca="1" si="592"/>
        <v>1.236730769230769</v>
      </c>
      <c r="G5072">
        <f t="shared" ca="1" si="593"/>
        <v>1.0603846153846153</v>
      </c>
      <c r="H5072">
        <f t="shared" ca="1" si="593"/>
        <v>1.3123076923076922</v>
      </c>
      <c r="I5072">
        <f t="shared" ca="1" si="593"/>
        <v>1.1159615384615384</v>
      </c>
      <c r="J5072">
        <f t="shared" ca="1" si="593"/>
        <v>1.4686538461538463</v>
      </c>
      <c r="K5072">
        <f t="shared" ca="1" si="594"/>
        <v>1.0251923076923077</v>
      </c>
      <c r="L5072">
        <f t="shared" ca="1" si="594"/>
        <v>1.2167307692307692</v>
      </c>
      <c r="M5072">
        <f t="shared" ca="1" si="594"/>
        <v>1.065576923076923</v>
      </c>
      <c r="N5072">
        <f t="shared" ca="1" si="594"/>
        <v>1.3374999999999999</v>
      </c>
      <c r="O5072">
        <f t="shared" ca="1" si="595"/>
        <v>1.1007692307692309</v>
      </c>
      <c r="P5072">
        <f t="shared" ca="1" si="595"/>
        <v>1.4334615384615383</v>
      </c>
      <c r="Q5072">
        <f t="shared" ca="1" si="595"/>
        <v>1.1815384615384614</v>
      </c>
      <c r="R5072">
        <f t="shared" ca="1" si="595"/>
        <v>1.645</v>
      </c>
    </row>
    <row r="5073" spans="1:18" x14ac:dyDescent="0.3">
      <c r="A5073">
        <f t="shared" si="596"/>
        <v>5070</v>
      </c>
      <c r="B5073" s="5">
        <f t="shared" ca="1" si="597"/>
        <v>5.9956730769230773E-3</v>
      </c>
      <c r="C5073">
        <f t="shared" ca="1" si="592"/>
        <v>1</v>
      </c>
      <c r="D5073">
        <f t="shared" ca="1" si="592"/>
        <v>1.1400000000000001</v>
      </c>
      <c r="E5073">
        <f t="shared" ca="1" si="592"/>
        <v>1.0350000000000001</v>
      </c>
      <c r="F5073">
        <f t="shared" ca="1" si="592"/>
        <v>1.2349999999999999</v>
      </c>
      <c r="G5073">
        <f t="shared" ca="1" si="593"/>
        <v>1.06</v>
      </c>
      <c r="H5073">
        <f t="shared" ca="1" si="593"/>
        <v>1.31</v>
      </c>
      <c r="I5073">
        <f t="shared" ca="1" si="593"/>
        <v>1.1150000000000002</v>
      </c>
      <c r="J5073">
        <f t="shared" ca="1" si="593"/>
        <v>1.4650000000000001</v>
      </c>
      <c r="K5073">
        <f t="shared" ca="1" si="594"/>
        <v>1.0249999999999999</v>
      </c>
      <c r="L5073">
        <f t="shared" ca="1" si="594"/>
        <v>1.2149999999999999</v>
      </c>
      <c r="M5073">
        <f t="shared" ca="1" si="594"/>
        <v>1.0649999999999999</v>
      </c>
      <c r="N5073">
        <f t="shared" ca="1" si="594"/>
        <v>1.335</v>
      </c>
      <c r="O5073">
        <f t="shared" ca="1" si="595"/>
        <v>1.1000000000000001</v>
      </c>
      <c r="P5073">
        <f t="shared" ca="1" si="595"/>
        <v>1.4300000000000002</v>
      </c>
      <c r="Q5073">
        <f t="shared" ca="1" si="595"/>
        <v>1.1800000000000002</v>
      </c>
      <c r="R5073">
        <f t="shared" ca="1" si="595"/>
        <v>1.6400000000000001</v>
      </c>
    </row>
    <row r="5074" spans="1:18" x14ac:dyDescent="0.3">
      <c r="A5074">
        <f t="shared" si="596"/>
        <v>5071</v>
      </c>
      <c r="B5074" s="5">
        <f t="shared" ca="1" si="597"/>
        <v>6.0068232248520707E-3</v>
      </c>
      <c r="C5074">
        <f t="shared" ca="1" si="592"/>
        <v>1</v>
      </c>
      <c r="D5074">
        <f t="shared" ca="1" si="592"/>
        <v>1.1388461538461538</v>
      </c>
      <c r="E5074">
        <f t="shared" ca="1" si="592"/>
        <v>1.0348076923076923</v>
      </c>
      <c r="F5074">
        <f t="shared" ca="1" si="592"/>
        <v>1.2332692307692308</v>
      </c>
      <c r="G5074">
        <f t="shared" ca="1" si="593"/>
        <v>1.0596153846153846</v>
      </c>
      <c r="H5074">
        <f t="shared" ca="1" si="593"/>
        <v>1.3076923076923077</v>
      </c>
      <c r="I5074">
        <f t="shared" ca="1" si="593"/>
        <v>1.1140384615384615</v>
      </c>
      <c r="J5074">
        <f t="shared" ca="1" si="593"/>
        <v>1.4613461538461539</v>
      </c>
      <c r="K5074">
        <f t="shared" ca="1" si="594"/>
        <v>1.0248076923076923</v>
      </c>
      <c r="L5074">
        <f t="shared" ca="1" si="594"/>
        <v>1.2132692307692308</v>
      </c>
      <c r="M5074">
        <f t="shared" ca="1" si="594"/>
        <v>1.0644230769230769</v>
      </c>
      <c r="N5074">
        <f t="shared" ca="1" si="594"/>
        <v>1.3325</v>
      </c>
      <c r="O5074">
        <f t="shared" ca="1" si="595"/>
        <v>1.0992307692307692</v>
      </c>
      <c r="P5074">
        <f t="shared" ca="1" si="595"/>
        <v>1.4265384615384615</v>
      </c>
      <c r="Q5074">
        <f t="shared" ca="1" si="595"/>
        <v>1.1784615384615384</v>
      </c>
      <c r="R5074">
        <f t="shared" ca="1" si="595"/>
        <v>1.635</v>
      </c>
    </row>
    <row r="5075" spans="1:18" x14ac:dyDescent="0.3">
      <c r="A5075">
        <f t="shared" si="596"/>
        <v>5072</v>
      </c>
      <c r="B5075" s="5">
        <f t="shared" ca="1" si="597"/>
        <v>6.0179733727810649E-3</v>
      </c>
      <c r="C5075">
        <f t="shared" ca="1" si="592"/>
        <v>1</v>
      </c>
      <c r="D5075">
        <f t="shared" ca="1" si="592"/>
        <v>1.1376923076923078</v>
      </c>
      <c r="E5075">
        <f t="shared" ca="1" si="592"/>
        <v>1.0346153846153847</v>
      </c>
      <c r="F5075">
        <f t="shared" ca="1" si="592"/>
        <v>1.2315384615384617</v>
      </c>
      <c r="G5075">
        <f t="shared" ca="1" si="593"/>
        <v>1.0592307692307692</v>
      </c>
      <c r="H5075">
        <f t="shared" ca="1" si="593"/>
        <v>1.3053846153846154</v>
      </c>
      <c r="I5075">
        <f t="shared" ca="1" si="593"/>
        <v>1.1130769230769233</v>
      </c>
      <c r="J5075">
        <f t="shared" ca="1" si="593"/>
        <v>1.4576923076923078</v>
      </c>
      <c r="K5075">
        <f t="shared" ca="1" si="594"/>
        <v>1.0246153846153847</v>
      </c>
      <c r="L5075">
        <f t="shared" ca="1" si="594"/>
        <v>1.2115384615384615</v>
      </c>
      <c r="M5075">
        <f t="shared" ca="1" si="594"/>
        <v>1.0638461538461539</v>
      </c>
      <c r="N5075">
        <f t="shared" ca="1" si="594"/>
        <v>1.33</v>
      </c>
      <c r="O5075">
        <f t="shared" ca="1" si="595"/>
        <v>1.0984615384615386</v>
      </c>
      <c r="P5075">
        <f t="shared" ca="1" si="595"/>
        <v>1.4230769230769231</v>
      </c>
      <c r="Q5075">
        <f t="shared" ca="1" si="595"/>
        <v>1.1769230769230772</v>
      </c>
      <c r="R5075">
        <f t="shared" ca="1" si="595"/>
        <v>1.63</v>
      </c>
    </row>
    <row r="5076" spans="1:18" x14ac:dyDescent="0.3">
      <c r="A5076">
        <f t="shared" si="596"/>
        <v>5073</v>
      </c>
      <c r="B5076" s="5">
        <f t="shared" ca="1" si="597"/>
        <v>6.0291235207100592E-3</v>
      </c>
      <c r="C5076">
        <f t="shared" ca="1" si="592"/>
        <v>1</v>
      </c>
      <c r="D5076">
        <f t="shared" ca="1" si="592"/>
        <v>1.1365384615384615</v>
      </c>
      <c r="E5076">
        <f t="shared" ca="1" si="592"/>
        <v>1.0344230769230769</v>
      </c>
      <c r="F5076">
        <f t="shared" ca="1" si="592"/>
        <v>1.2298076923076922</v>
      </c>
      <c r="G5076">
        <f t="shared" ca="1" si="593"/>
        <v>1.058846153846154</v>
      </c>
      <c r="H5076">
        <f t="shared" ca="1" si="593"/>
        <v>1.303076923076923</v>
      </c>
      <c r="I5076">
        <f t="shared" ca="1" si="593"/>
        <v>1.1121153846153846</v>
      </c>
      <c r="J5076">
        <f t="shared" ca="1" si="593"/>
        <v>1.4540384615384616</v>
      </c>
      <c r="K5076">
        <f t="shared" ca="1" si="594"/>
        <v>1.0244230769230769</v>
      </c>
      <c r="L5076">
        <f t="shared" ca="1" si="594"/>
        <v>1.2098076923076921</v>
      </c>
      <c r="M5076">
        <f t="shared" ca="1" si="594"/>
        <v>1.0632692307692309</v>
      </c>
      <c r="N5076">
        <f t="shared" ca="1" si="594"/>
        <v>1.3274999999999999</v>
      </c>
      <c r="O5076">
        <f t="shared" ca="1" si="595"/>
        <v>1.0976923076923077</v>
      </c>
      <c r="P5076">
        <f t="shared" ca="1" si="595"/>
        <v>1.4196153846153847</v>
      </c>
      <c r="Q5076">
        <f t="shared" ca="1" si="595"/>
        <v>1.1753846153846155</v>
      </c>
      <c r="R5076">
        <f t="shared" ca="1" si="595"/>
        <v>1.625</v>
      </c>
    </row>
    <row r="5077" spans="1:18" x14ac:dyDescent="0.3">
      <c r="A5077">
        <f t="shared" si="596"/>
        <v>5074</v>
      </c>
      <c r="B5077" s="5">
        <f t="shared" ca="1" si="597"/>
        <v>6.0402736686390526E-3</v>
      </c>
      <c r="C5077">
        <f t="shared" ca="1" si="592"/>
        <v>1</v>
      </c>
      <c r="D5077">
        <f t="shared" ca="1" si="592"/>
        <v>1.1353846153846154</v>
      </c>
      <c r="E5077">
        <f t="shared" ca="1" si="592"/>
        <v>1.0342307692307693</v>
      </c>
      <c r="F5077">
        <f t="shared" ca="1" si="592"/>
        <v>1.2280769230769231</v>
      </c>
      <c r="G5077">
        <f t="shared" ca="1" si="593"/>
        <v>1.0584615384615386</v>
      </c>
      <c r="H5077">
        <f t="shared" ca="1" si="593"/>
        <v>1.3007692307692307</v>
      </c>
      <c r="I5077">
        <f t="shared" ca="1" si="593"/>
        <v>1.1111538461538464</v>
      </c>
      <c r="J5077">
        <f t="shared" ca="1" si="593"/>
        <v>1.4503846153846154</v>
      </c>
      <c r="K5077">
        <f t="shared" ca="1" si="594"/>
        <v>1.0242307692307693</v>
      </c>
      <c r="L5077">
        <f t="shared" ca="1" si="594"/>
        <v>1.208076923076923</v>
      </c>
      <c r="M5077">
        <f t="shared" ca="1" si="594"/>
        <v>1.0626923076923078</v>
      </c>
      <c r="N5077">
        <f t="shared" ca="1" si="594"/>
        <v>1.325</v>
      </c>
      <c r="O5077">
        <f t="shared" ca="1" si="595"/>
        <v>1.0969230769230771</v>
      </c>
      <c r="P5077">
        <f t="shared" ca="1" si="595"/>
        <v>1.4161538461538463</v>
      </c>
      <c r="Q5077">
        <f t="shared" ca="1" si="595"/>
        <v>1.1738461538461538</v>
      </c>
      <c r="R5077">
        <f t="shared" ca="1" si="595"/>
        <v>1.62</v>
      </c>
    </row>
    <row r="5078" spans="1:18" x14ac:dyDescent="0.3">
      <c r="A5078">
        <f t="shared" si="596"/>
        <v>5075</v>
      </c>
      <c r="B5078" s="5">
        <f t="shared" ca="1" si="597"/>
        <v>6.0514238165680469E-3</v>
      </c>
      <c r="C5078">
        <f t="shared" ca="1" si="592"/>
        <v>1</v>
      </c>
      <c r="D5078">
        <f t="shared" ca="1" si="592"/>
        <v>1.1342307692307692</v>
      </c>
      <c r="E5078">
        <f t="shared" ca="1" si="592"/>
        <v>1.0340384615384615</v>
      </c>
      <c r="F5078">
        <f t="shared" ca="1" si="592"/>
        <v>1.226346153846154</v>
      </c>
      <c r="G5078">
        <f t="shared" ca="1" si="593"/>
        <v>1.0580769230769231</v>
      </c>
      <c r="H5078">
        <f t="shared" ca="1" si="593"/>
        <v>1.2984615384615386</v>
      </c>
      <c r="I5078">
        <f t="shared" ca="1" si="593"/>
        <v>1.1101923076923077</v>
      </c>
      <c r="J5078">
        <f t="shared" ca="1" si="593"/>
        <v>1.4467307692307694</v>
      </c>
      <c r="K5078">
        <f t="shared" ca="1" si="594"/>
        <v>1.0240384615384617</v>
      </c>
      <c r="L5078">
        <f t="shared" ca="1" si="594"/>
        <v>1.2063461538461537</v>
      </c>
      <c r="M5078">
        <f t="shared" ca="1" si="594"/>
        <v>1.0621153846153846</v>
      </c>
      <c r="N5078">
        <f t="shared" ca="1" si="594"/>
        <v>1.3225</v>
      </c>
      <c r="O5078">
        <f t="shared" ca="1" si="595"/>
        <v>1.0961538461538463</v>
      </c>
      <c r="P5078">
        <f t="shared" ca="1" si="595"/>
        <v>1.4126923076923077</v>
      </c>
      <c r="Q5078">
        <f t="shared" ca="1" si="595"/>
        <v>1.1723076923076925</v>
      </c>
      <c r="R5078">
        <f t="shared" ca="1" si="595"/>
        <v>1.6150000000000002</v>
      </c>
    </row>
    <row r="5079" spans="1:18" x14ac:dyDescent="0.3">
      <c r="A5079">
        <f t="shared" si="596"/>
        <v>5076</v>
      </c>
      <c r="B5079" s="5">
        <f t="shared" ca="1" si="597"/>
        <v>6.0625739644970412E-3</v>
      </c>
      <c r="C5079">
        <f t="shared" ca="1" si="592"/>
        <v>1</v>
      </c>
      <c r="D5079">
        <f t="shared" ca="1" si="592"/>
        <v>1.1330769230769231</v>
      </c>
      <c r="E5079">
        <f t="shared" ca="1" si="592"/>
        <v>1.0338461538461539</v>
      </c>
      <c r="F5079">
        <f t="shared" ca="1" si="592"/>
        <v>1.2246153846153847</v>
      </c>
      <c r="G5079">
        <f t="shared" ca="1" si="593"/>
        <v>1.0576923076923077</v>
      </c>
      <c r="H5079">
        <f t="shared" ca="1" si="593"/>
        <v>1.2961538461538462</v>
      </c>
      <c r="I5079">
        <f t="shared" ca="1" si="593"/>
        <v>1.1092307692307695</v>
      </c>
      <c r="J5079">
        <f t="shared" ca="1" si="593"/>
        <v>1.4430769230769231</v>
      </c>
      <c r="K5079">
        <f t="shared" ca="1" si="594"/>
        <v>1.0238461538461539</v>
      </c>
      <c r="L5079">
        <f t="shared" ca="1" si="594"/>
        <v>1.2046153846153844</v>
      </c>
      <c r="M5079">
        <f t="shared" ca="1" si="594"/>
        <v>1.0615384615384615</v>
      </c>
      <c r="N5079">
        <f t="shared" ca="1" si="594"/>
        <v>1.3199999999999998</v>
      </c>
      <c r="O5079">
        <f t="shared" ca="1" si="595"/>
        <v>1.0953846153846154</v>
      </c>
      <c r="P5079">
        <f t="shared" ca="1" si="595"/>
        <v>1.4092307692307693</v>
      </c>
      <c r="Q5079">
        <f t="shared" ca="1" si="595"/>
        <v>1.1707692307692308</v>
      </c>
      <c r="R5079">
        <f t="shared" ca="1" si="595"/>
        <v>1.6099999999999999</v>
      </c>
    </row>
    <row r="5080" spans="1:18" x14ac:dyDescent="0.3">
      <c r="A5080">
        <f t="shared" si="596"/>
        <v>5077</v>
      </c>
      <c r="B5080" s="5">
        <f t="shared" ca="1" si="597"/>
        <v>6.0737241124260346E-3</v>
      </c>
      <c r="C5080">
        <f t="shared" ca="1" si="592"/>
        <v>1</v>
      </c>
      <c r="D5080">
        <f t="shared" ca="1" si="592"/>
        <v>1.1319230769230768</v>
      </c>
      <c r="E5080">
        <f t="shared" ca="1" si="592"/>
        <v>1.0336538461538463</v>
      </c>
      <c r="F5080">
        <f t="shared" ca="1" si="592"/>
        <v>1.2228846153846153</v>
      </c>
      <c r="G5080">
        <f t="shared" ca="1" si="593"/>
        <v>1.0573076923076923</v>
      </c>
      <c r="H5080">
        <f t="shared" ca="1" si="593"/>
        <v>1.2938461538461539</v>
      </c>
      <c r="I5080">
        <f t="shared" ca="1" si="593"/>
        <v>1.1082692307692308</v>
      </c>
      <c r="J5080">
        <f t="shared" ca="1" si="593"/>
        <v>1.4394230769230769</v>
      </c>
      <c r="K5080">
        <f t="shared" ca="1" si="594"/>
        <v>1.023653846153846</v>
      </c>
      <c r="L5080">
        <f t="shared" ca="1" si="594"/>
        <v>1.2028846153846153</v>
      </c>
      <c r="M5080">
        <f t="shared" ca="1" si="594"/>
        <v>1.0609615384615385</v>
      </c>
      <c r="N5080">
        <f t="shared" ca="1" si="594"/>
        <v>1.3174999999999999</v>
      </c>
      <c r="O5080">
        <f t="shared" ca="1" si="595"/>
        <v>1.0946153846153845</v>
      </c>
      <c r="P5080">
        <f t="shared" ca="1" si="595"/>
        <v>1.4057692307692309</v>
      </c>
      <c r="Q5080">
        <f t="shared" ca="1" si="595"/>
        <v>1.1692307692307693</v>
      </c>
      <c r="R5080">
        <f t="shared" ca="1" si="595"/>
        <v>1.605</v>
      </c>
    </row>
    <row r="5081" spans="1:18" x14ac:dyDescent="0.3">
      <c r="A5081">
        <f t="shared" si="596"/>
        <v>5078</v>
      </c>
      <c r="B5081" s="5">
        <f t="shared" ca="1" si="597"/>
        <v>6.0848742603550297E-3</v>
      </c>
      <c r="C5081">
        <f t="shared" ca="1" si="592"/>
        <v>1</v>
      </c>
      <c r="D5081">
        <f t="shared" ca="1" si="592"/>
        <v>1.1307692307692307</v>
      </c>
      <c r="E5081">
        <f t="shared" ca="1" si="592"/>
        <v>1.0334615384615384</v>
      </c>
      <c r="F5081">
        <f t="shared" ca="1" si="592"/>
        <v>1.221153846153846</v>
      </c>
      <c r="G5081">
        <f t="shared" ca="1" si="593"/>
        <v>1.0569230769230771</v>
      </c>
      <c r="H5081">
        <f t="shared" ca="1" si="593"/>
        <v>1.2915384615384615</v>
      </c>
      <c r="I5081">
        <f t="shared" ca="1" si="593"/>
        <v>1.1073076923076923</v>
      </c>
      <c r="J5081">
        <f t="shared" ca="1" si="593"/>
        <v>1.4357692307692309</v>
      </c>
      <c r="K5081">
        <f t="shared" ca="1" si="594"/>
        <v>1.0234615384615384</v>
      </c>
      <c r="L5081">
        <f t="shared" ca="1" si="594"/>
        <v>1.2011538461538462</v>
      </c>
      <c r="M5081">
        <f t="shared" ca="1" si="594"/>
        <v>1.0603846153846155</v>
      </c>
      <c r="N5081">
        <f t="shared" ca="1" si="594"/>
        <v>1.3149999999999999</v>
      </c>
      <c r="O5081">
        <f t="shared" ca="1" si="595"/>
        <v>1.0938461538461539</v>
      </c>
      <c r="P5081">
        <f t="shared" ca="1" si="595"/>
        <v>1.4023076923076925</v>
      </c>
      <c r="Q5081">
        <f t="shared" ca="1" si="595"/>
        <v>1.1676923076923078</v>
      </c>
      <c r="R5081">
        <f t="shared" ca="1" si="595"/>
        <v>1.6</v>
      </c>
    </row>
    <row r="5082" spans="1:18" x14ac:dyDescent="0.3">
      <c r="A5082">
        <f t="shared" si="596"/>
        <v>5079</v>
      </c>
      <c r="B5082" s="5">
        <f t="shared" ca="1" si="597"/>
        <v>6.0960244082840231E-3</v>
      </c>
      <c r="C5082">
        <f t="shared" ca="1" si="592"/>
        <v>1</v>
      </c>
      <c r="D5082">
        <f t="shared" ca="1" si="592"/>
        <v>1.1296153846153847</v>
      </c>
      <c r="E5082">
        <f t="shared" ca="1" si="592"/>
        <v>1.0332692307692308</v>
      </c>
      <c r="F5082">
        <f t="shared" ca="1" si="592"/>
        <v>1.2194230769230769</v>
      </c>
      <c r="G5082">
        <f t="shared" ca="1" si="593"/>
        <v>1.0565384615384614</v>
      </c>
      <c r="H5082">
        <f t="shared" ca="1" si="593"/>
        <v>1.2892307692307692</v>
      </c>
      <c r="I5082">
        <f t="shared" ca="1" si="593"/>
        <v>1.1063461538461539</v>
      </c>
      <c r="J5082">
        <f t="shared" ca="1" si="593"/>
        <v>1.4321153846153847</v>
      </c>
      <c r="K5082">
        <f t="shared" ca="1" si="594"/>
        <v>1.0232692307692308</v>
      </c>
      <c r="L5082">
        <f t="shared" ca="1" si="594"/>
        <v>1.1994230769230767</v>
      </c>
      <c r="M5082">
        <f t="shared" ca="1" si="594"/>
        <v>1.0598076923076922</v>
      </c>
      <c r="N5082">
        <f t="shared" ca="1" si="594"/>
        <v>1.3125</v>
      </c>
      <c r="O5082">
        <f t="shared" ca="1" si="595"/>
        <v>1.0930769230769231</v>
      </c>
      <c r="P5082">
        <f t="shared" ca="1" si="595"/>
        <v>1.3988461538461539</v>
      </c>
      <c r="Q5082">
        <f t="shared" ca="1" si="595"/>
        <v>1.1661538461538463</v>
      </c>
      <c r="R5082">
        <f t="shared" ca="1" si="595"/>
        <v>1.5950000000000002</v>
      </c>
    </row>
    <row r="5083" spans="1:18" x14ac:dyDescent="0.3">
      <c r="A5083">
        <f t="shared" si="596"/>
        <v>5080</v>
      </c>
      <c r="B5083" s="5">
        <f t="shared" ca="1" si="597"/>
        <v>6.1071745562130174E-3</v>
      </c>
      <c r="C5083">
        <f t="shared" ca="1" si="592"/>
        <v>1</v>
      </c>
      <c r="D5083">
        <f t="shared" ca="1" si="592"/>
        <v>1.1284615384615386</v>
      </c>
      <c r="E5083">
        <f t="shared" ca="1" si="592"/>
        <v>1.033076923076923</v>
      </c>
      <c r="F5083">
        <f t="shared" ca="1" si="592"/>
        <v>1.2176923076923076</v>
      </c>
      <c r="G5083">
        <f t="shared" ca="1" si="593"/>
        <v>1.0561538461538462</v>
      </c>
      <c r="H5083">
        <f t="shared" ca="1" si="593"/>
        <v>1.2869230769230771</v>
      </c>
      <c r="I5083">
        <f t="shared" ca="1" si="593"/>
        <v>1.1053846153846156</v>
      </c>
      <c r="J5083">
        <f t="shared" ca="1" si="593"/>
        <v>1.4284615384615384</v>
      </c>
      <c r="K5083">
        <f t="shared" ca="1" si="594"/>
        <v>1.023076923076923</v>
      </c>
      <c r="L5083">
        <f t="shared" ca="1" si="594"/>
        <v>1.1976923076923076</v>
      </c>
      <c r="M5083">
        <f t="shared" ca="1" si="594"/>
        <v>1.0592307692307692</v>
      </c>
      <c r="N5083">
        <f t="shared" ca="1" si="594"/>
        <v>1.31</v>
      </c>
      <c r="O5083">
        <f t="shared" ca="1" si="595"/>
        <v>1.0923076923076924</v>
      </c>
      <c r="P5083">
        <f t="shared" ca="1" si="595"/>
        <v>1.3953846153846154</v>
      </c>
      <c r="Q5083">
        <f t="shared" ca="1" si="595"/>
        <v>1.1646153846153846</v>
      </c>
      <c r="R5083">
        <f t="shared" ca="1" si="595"/>
        <v>1.5899999999999999</v>
      </c>
    </row>
    <row r="5084" spans="1:18" x14ac:dyDescent="0.3">
      <c r="A5084">
        <f t="shared" si="596"/>
        <v>5081</v>
      </c>
      <c r="B5084" s="5">
        <f t="shared" ca="1" si="597"/>
        <v>6.1183247041420117E-3</v>
      </c>
      <c r="C5084">
        <f t="shared" ca="1" si="592"/>
        <v>1</v>
      </c>
      <c r="D5084">
        <f t="shared" ca="1" si="592"/>
        <v>1.1273076923076923</v>
      </c>
      <c r="E5084">
        <f t="shared" ca="1" si="592"/>
        <v>1.0328846153846154</v>
      </c>
      <c r="F5084">
        <f t="shared" ca="1" si="592"/>
        <v>1.2159615384615383</v>
      </c>
      <c r="G5084">
        <f t="shared" ca="1" si="593"/>
        <v>1.0557692307692308</v>
      </c>
      <c r="H5084">
        <f t="shared" ca="1" si="593"/>
        <v>1.2846153846153847</v>
      </c>
      <c r="I5084">
        <f t="shared" ca="1" si="593"/>
        <v>1.104423076923077</v>
      </c>
      <c r="J5084">
        <f t="shared" ca="1" si="593"/>
        <v>1.4248076923076924</v>
      </c>
      <c r="K5084">
        <f t="shared" ca="1" si="594"/>
        <v>1.0228846153846154</v>
      </c>
      <c r="L5084">
        <f t="shared" ca="1" si="594"/>
        <v>1.1959615384615385</v>
      </c>
      <c r="M5084">
        <f t="shared" ca="1" si="594"/>
        <v>1.0586538461538462</v>
      </c>
      <c r="N5084">
        <f t="shared" ca="1" si="594"/>
        <v>1.3075000000000001</v>
      </c>
      <c r="O5084">
        <f t="shared" ca="1" si="595"/>
        <v>1.0915384615384616</v>
      </c>
      <c r="P5084">
        <f t="shared" ca="1" si="595"/>
        <v>1.391923076923077</v>
      </c>
      <c r="Q5084">
        <f t="shared" ca="1" si="595"/>
        <v>1.1630769230769231</v>
      </c>
      <c r="R5084">
        <f t="shared" ca="1" si="595"/>
        <v>1.585</v>
      </c>
    </row>
    <row r="5085" spans="1:18" x14ac:dyDescent="0.3">
      <c r="A5085">
        <f t="shared" si="596"/>
        <v>5082</v>
      </c>
      <c r="B5085" s="5">
        <f t="shared" ca="1" si="597"/>
        <v>6.129474852071006E-3</v>
      </c>
      <c r="C5085">
        <f t="shared" ca="1" si="592"/>
        <v>1</v>
      </c>
      <c r="D5085">
        <f t="shared" ca="1" si="592"/>
        <v>1.1261538461538463</v>
      </c>
      <c r="E5085">
        <f t="shared" ca="1" si="592"/>
        <v>1.0326923076923076</v>
      </c>
      <c r="F5085">
        <f t="shared" ca="1" si="592"/>
        <v>1.2142307692307692</v>
      </c>
      <c r="G5085">
        <f t="shared" ca="1" si="593"/>
        <v>1.0553846153846154</v>
      </c>
      <c r="H5085">
        <f t="shared" ca="1" si="593"/>
        <v>1.2823076923076924</v>
      </c>
      <c r="I5085">
        <f t="shared" ca="1" si="593"/>
        <v>1.1034615384615385</v>
      </c>
      <c r="J5085">
        <f t="shared" ca="1" si="593"/>
        <v>1.4211538461538464</v>
      </c>
      <c r="K5085">
        <f t="shared" ca="1" si="594"/>
        <v>1.0226923076923078</v>
      </c>
      <c r="L5085">
        <f t="shared" ca="1" si="594"/>
        <v>1.1942307692307692</v>
      </c>
      <c r="M5085">
        <f t="shared" ca="1" si="594"/>
        <v>1.0580769230769231</v>
      </c>
      <c r="N5085">
        <f t="shared" ca="1" si="594"/>
        <v>1.3049999999999999</v>
      </c>
      <c r="O5085">
        <f t="shared" ca="1" si="595"/>
        <v>1.0907692307692309</v>
      </c>
      <c r="P5085">
        <f t="shared" ca="1" si="595"/>
        <v>1.3884615384615384</v>
      </c>
      <c r="Q5085">
        <f t="shared" ca="1" si="595"/>
        <v>1.1615384615384616</v>
      </c>
      <c r="R5085">
        <f t="shared" ca="1" si="595"/>
        <v>1.58</v>
      </c>
    </row>
    <row r="5086" spans="1:18" x14ac:dyDescent="0.3">
      <c r="A5086">
        <f t="shared" si="596"/>
        <v>5083</v>
      </c>
      <c r="B5086" s="5">
        <f t="shared" ca="1" si="597"/>
        <v>6.1406250000000002E-3</v>
      </c>
      <c r="C5086">
        <f t="shared" ca="1" si="592"/>
        <v>1</v>
      </c>
      <c r="D5086">
        <f t="shared" ca="1" si="592"/>
        <v>1.125</v>
      </c>
      <c r="E5086">
        <f t="shared" ca="1" si="592"/>
        <v>1.0325</v>
      </c>
      <c r="F5086">
        <f t="shared" ca="1" si="592"/>
        <v>1.2124999999999999</v>
      </c>
      <c r="G5086">
        <f t="shared" ca="1" si="593"/>
        <v>1.0550000000000002</v>
      </c>
      <c r="H5086">
        <f t="shared" ca="1" si="593"/>
        <v>1.28</v>
      </c>
      <c r="I5086">
        <f t="shared" ca="1" si="593"/>
        <v>1.1025</v>
      </c>
      <c r="J5086">
        <f t="shared" ca="1" si="593"/>
        <v>1.4175</v>
      </c>
      <c r="K5086">
        <f t="shared" ca="1" si="594"/>
        <v>1.0225</v>
      </c>
      <c r="L5086">
        <f t="shared" ca="1" si="594"/>
        <v>1.1924999999999999</v>
      </c>
      <c r="M5086">
        <f t="shared" ca="1" si="594"/>
        <v>1.0575000000000001</v>
      </c>
      <c r="N5086">
        <f t="shared" ca="1" si="594"/>
        <v>1.3025</v>
      </c>
      <c r="O5086">
        <f t="shared" ca="1" si="595"/>
        <v>1.0900000000000001</v>
      </c>
      <c r="P5086">
        <f t="shared" ca="1" si="595"/>
        <v>1.3850000000000002</v>
      </c>
      <c r="Q5086">
        <f t="shared" ca="1" si="595"/>
        <v>1.1600000000000001</v>
      </c>
      <c r="R5086">
        <f t="shared" ca="1" si="595"/>
        <v>1.5750000000000002</v>
      </c>
    </row>
    <row r="5087" spans="1:18" x14ac:dyDescent="0.3">
      <c r="A5087">
        <f t="shared" si="596"/>
        <v>5084</v>
      </c>
      <c r="B5087" s="5">
        <f t="shared" ca="1" si="597"/>
        <v>6.1517751479289945E-3</v>
      </c>
      <c r="C5087">
        <f t="shared" ca="1" si="592"/>
        <v>1</v>
      </c>
      <c r="D5087">
        <f t="shared" ca="1" si="592"/>
        <v>1.1238461538461539</v>
      </c>
      <c r="E5087">
        <f t="shared" ca="1" si="592"/>
        <v>1.0323076923076924</v>
      </c>
      <c r="F5087">
        <f t="shared" ca="1" si="592"/>
        <v>1.2107692307692308</v>
      </c>
      <c r="G5087">
        <f t="shared" ca="1" si="593"/>
        <v>1.0546153846153847</v>
      </c>
      <c r="H5087">
        <f t="shared" ca="1" si="593"/>
        <v>1.2776923076923077</v>
      </c>
      <c r="I5087">
        <f t="shared" ca="1" si="593"/>
        <v>1.1015384615384616</v>
      </c>
      <c r="J5087">
        <f t="shared" ca="1" si="593"/>
        <v>1.4138461538461538</v>
      </c>
      <c r="K5087">
        <f t="shared" ca="1" si="594"/>
        <v>1.0223076923076924</v>
      </c>
      <c r="L5087">
        <f t="shared" ca="1" si="594"/>
        <v>1.1907692307692308</v>
      </c>
      <c r="M5087">
        <f t="shared" ca="1" si="594"/>
        <v>1.0569230769230771</v>
      </c>
      <c r="N5087">
        <f t="shared" ca="1" si="594"/>
        <v>1.3</v>
      </c>
      <c r="O5087">
        <f t="shared" ca="1" si="595"/>
        <v>1.0892307692307692</v>
      </c>
      <c r="P5087">
        <f t="shared" ca="1" si="595"/>
        <v>1.3815384615384616</v>
      </c>
      <c r="Q5087">
        <f t="shared" ca="1" si="595"/>
        <v>1.1584615384615384</v>
      </c>
      <c r="R5087">
        <f t="shared" ca="1" si="595"/>
        <v>1.57</v>
      </c>
    </row>
    <row r="5088" spans="1:18" x14ac:dyDescent="0.3">
      <c r="A5088">
        <f t="shared" si="596"/>
        <v>5085</v>
      </c>
      <c r="B5088" s="5">
        <f t="shared" ca="1" si="597"/>
        <v>6.1629252958579879E-3</v>
      </c>
      <c r="C5088">
        <f t="shared" ca="1" si="592"/>
        <v>1</v>
      </c>
      <c r="D5088">
        <f t="shared" ca="1" si="592"/>
        <v>1.1226923076923077</v>
      </c>
      <c r="E5088">
        <f t="shared" ca="1" si="592"/>
        <v>1.0321153846153845</v>
      </c>
      <c r="F5088">
        <f t="shared" ca="1" si="592"/>
        <v>1.2090384615384615</v>
      </c>
      <c r="G5088">
        <f t="shared" ca="1" si="593"/>
        <v>1.0542307692307693</v>
      </c>
      <c r="H5088">
        <f t="shared" ca="1" si="593"/>
        <v>1.2753846153846153</v>
      </c>
      <c r="I5088">
        <f t="shared" ca="1" si="593"/>
        <v>1.1005769230769231</v>
      </c>
      <c r="J5088">
        <f t="shared" ca="1" si="593"/>
        <v>1.4101923076923077</v>
      </c>
      <c r="K5088">
        <f t="shared" ca="1" si="594"/>
        <v>1.0221153846153845</v>
      </c>
      <c r="L5088">
        <f t="shared" ca="1" si="594"/>
        <v>1.1890384615384615</v>
      </c>
      <c r="M5088">
        <f t="shared" ca="1" si="594"/>
        <v>1.056346153846154</v>
      </c>
      <c r="N5088">
        <f t="shared" ca="1" si="594"/>
        <v>1.2975000000000001</v>
      </c>
      <c r="O5088">
        <f t="shared" ca="1" si="595"/>
        <v>1.0884615384615386</v>
      </c>
      <c r="P5088">
        <f t="shared" ca="1" si="595"/>
        <v>1.3780769230769232</v>
      </c>
      <c r="Q5088">
        <f t="shared" ca="1" si="595"/>
        <v>1.1569230769230772</v>
      </c>
      <c r="R5088">
        <f t="shared" ca="1" si="595"/>
        <v>1.5649999999999999</v>
      </c>
    </row>
    <row r="5089" spans="1:18" x14ac:dyDescent="0.3">
      <c r="A5089">
        <f t="shared" si="596"/>
        <v>5086</v>
      </c>
      <c r="B5089" s="5">
        <f t="shared" ca="1" si="597"/>
        <v>6.1740754437869822E-3</v>
      </c>
      <c r="C5089">
        <f t="shared" ca="1" si="592"/>
        <v>1</v>
      </c>
      <c r="D5089">
        <f t="shared" ca="1" si="592"/>
        <v>1.1215384615384616</v>
      </c>
      <c r="E5089">
        <f t="shared" ca="1" si="592"/>
        <v>1.0319230769230769</v>
      </c>
      <c r="F5089">
        <f t="shared" ca="1" si="592"/>
        <v>1.2073076923076922</v>
      </c>
      <c r="G5089">
        <f t="shared" ca="1" si="593"/>
        <v>1.0538461538461539</v>
      </c>
      <c r="H5089">
        <f t="shared" ca="1" si="593"/>
        <v>1.273076923076923</v>
      </c>
      <c r="I5089">
        <f t="shared" ca="1" si="593"/>
        <v>1.0996153846153847</v>
      </c>
      <c r="J5089">
        <f t="shared" ca="1" si="593"/>
        <v>1.4065384615384617</v>
      </c>
      <c r="K5089">
        <f t="shared" ca="1" si="594"/>
        <v>1.0219230769230769</v>
      </c>
      <c r="L5089">
        <f t="shared" ca="1" si="594"/>
        <v>1.1873076923076922</v>
      </c>
      <c r="M5089">
        <f t="shared" ca="1" si="594"/>
        <v>1.0557692307692308</v>
      </c>
      <c r="N5089">
        <f t="shared" ca="1" si="594"/>
        <v>1.2949999999999999</v>
      </c>
      <c r="O5089">
        <f t="shared" ca="1" si="595"/>
        <v>1.0876923076923077</v>
      </c>
      <c r="P5089">
        <f t="shared" ca="1" si="595"/>
        <v>1.3746153846153848</v>
      </c>
      <c r="Q5089">
        <f t="shared" ca="1" si="595"/>
        <v>1.1553846153846155</v>
      </c>
      <c r="R5089">
        <f t="shared" ca="1" si="595"/>
        <v>1.5599999999999998</v>
      </c>
    </row>
    <row r="5090" spans="1:18" x14ac:dyDescent="0.3">
      <c r="A5090">
        <f t="shared" si="596"/>
        <v>5087</v>
      </c>
      <c r="B5090" s="5">
        <f t="shared" ca="1" si="597"/>
        <v>6.1852255917159765E-3</v>
      </c>
      <c r="C5090">
        <f t="shared" ca="1" si="592"/>
        <v>1</v>
      </c>
      <c r="D5090">
        <f t="shared" ca="1" si="592"/>
        <v>1.1203846153846155</v>
      </c>
      <c r="E5090">
        <f t="shared" ca="1" si="592"/>
        <v>1.0317307692307693</v>
      </c>
      <c r="F5090">
        <f t="shared" ca="1" si="592"/>
        <v>1.2055769230769231</v>
      </c>
      <c r="G5090">
        <f t="shared" ca="1" si="593"/>
        <v>1.0534615384615384</v>
      </c>
      <c r="H5090">
        <f t="shared" ca="1" si="593"/>
        <v>1.2707692307692307</v>
      </c>
      <c r="I5090">
        <f t="shared" ca="1" si="593"/>
        <v>1.0986538461538462</v>
      </c>
      <c r="J5090">
        <f t="shared" ca="1" si="593"/>
        <v>1.4028846153846155</v>
      </c>
      <c r="K5090">
        <f t="shared" ca="1" si="594"/>
        <v>1.0217307692307691</v>
      </c>
      <c r="L5090">
        <f t="shared" ca="1" si="594"/>
        <v>1.1855769230769231</v>
      </c>
      <c r="M5090">
        <f t="shared" ca="1" si="594"/>
        <v>1.0551923076923078</v>
      </c>
      <c r="N5090">
        <f t="shared" ca="1" si="594"/>
        <v>1.2925</v>
      </c>
      <c r="O5090">
        <f t="shared" ca="1" si="595"/>
        <v>1.0869230769230771</v>
      </c>
      <c r="P5090">
        <f t="shared" ca="1" si="595"/>
        <v>1.3711538461538464</v>
      </c>
      <c r="Q5090">
        <f t="shared" ca="1" si="595"/>
        <v>1.153846153846154</v>
      </c>
      <c r="R5090">
        <f t="shared" ca="1" si="595"/>
        <v>1.5550000000000002</v>
      </c>
    </row>
    <row r="5091" spans="1:18" x14ac:dyDescent="0.3">
      <c r="A5091">
        <f t="shared" si="596"/>
        <v>5088</v>
      </c>
      <c r="B5091" s="5">
        <f t="shared" ca="1" si="597"/>
        <v>6.1963757396449708E-3</v>
      </c>
      <c r="C5091">
        <f t="shared" ca="1" si="592"/>
        <v>1</v>
      </c>
      <c r="D5091">
        <f t="shared" ca="1" si="592"/>
        <v>1.1192307692307693</v>
      </c>
      <c r="E5091">
        <f t="shared" ca="1" si="592"/>
        <v>1.0315384615384615</v>
      </c>
      <c r="F5091">
        <f t="shared" ca="1" si="592"/>
        <v>1.2038461538461538</v>
      </c>
      <c r="G5091">
        <f t="shared" ca="1" si="593"/>
        <v>1.0530769230769232</v>
      </c>
      <c r="H5091">
        <f t="shared" ca="1" si="593"/>
        <v>1.2684615384615385</v>
      </c>
      <c r="I5091">
        <f t="shared" ca="1" si="593"/>
        <v>1.0976923076923077</v>
      </c>
      <c r="J5091">
        <f t="shared" ca="1" si="593"/>
        <v>1.3992307692307693</v>
      </c>
      <c r="K5091">
        <f t="shared" ca="1" si="594"/>
        <v>1.0215384615384615</v>
      </c>
      <c r="L5091">
        <f t="shared" ca="1" si="594"/>
        <v>1.1838461538461538</v>
      </c>
      <c r="M5091">
        <f t="shared" ca="1" si="594"/>
        <v>1.0546153846153847</v>
      </c>
      <c r="N5091">
        <f t="shared" ca="1" si="594"/>
        <v>1.29</v>
      </c>
      <c r="O5091">
        <f t="shared" ca="1" si="595"/>
        <v>1.0861538461538462</v>
      </c>
      <c r="P5091">
        <f t="shared" ca="1" si="595"/>
        <v>1.3676923076923078</v>
      </c>
      <c r="Q5091">
        <f t="shared" ca="1" si="595"/>
        <v>1.1523076923076925</v>
      </c>
      <c r="R5091">
        <f t="shared" ca="1" si="595"/>
        <v>1.55</v>
      </c>
    </row>
    <row r="5092" spans="1:18" x14ac:dyDescent="0.3">
      <c r="A5092">
        <f t="shared" si="596"/>
        <v>5089</v>
      </c>
      <c r="B5092" s="5">
        <f t="shared" ca="1" si="597"/>
        <v>6.207525887573965E-3</v>
      </c>
      <c r="C5092">
        <f t="shared" ca="1" si="592"/>
        <v>1</v>
      </c>
      <c r="D5092">
        <f t="shared" ca="1" si="592"/>
        <v>1.1180769230769232</v>
      </c>
      <c r="E5092">
        <f t="shared" ca="1" si="592"/>
        <v>1.0313461538461539</v>
      </c>
      <c r="F5092">
        <f t="shared" ca="1" si="592"/>
        <v>1.2021153846153845</v>
      </c>
      <c r="G5092">
        <f t="shared" ca="1" si="593"/>
        <v>1.0526923076923078</v>
      </c>
      <c r="H5092">
        <f t="shared" ca="1" si="593"/>
        <v>1.266153846153846</v>
      </c>
      <c r="I5092">
        <f t="shared" ca="1" si="593"/>
        <v>1.0967307692307693</v>
      </c>
      <c r="J5092">
        <f t="shared" ca="1" si="593"/>
        <v>1.3955769230769233</v>
      </c>
      <c r="K5092">
        <f t="shared" ca="1" si="594"/>
        <v>1.0213461538461539</v>
      </c>
      <c r="L5092">
        <f t="shared" ca="1" si="594"/>
        <v>1.1821153846153845</v>
      </c>
      <c r="M5092">
        <f t="shared" ca="1" si="594"/>
        <v>1.0540384615384617</v>
      </c>
      <c r="N5092">
        <f t="shared" ca="1" si="594"/>
        <v>1.2875000000000001</v>
      </c>
      <c r="O5092">
        <f t="shared" ca="1" si="595"/>
        <v>1.0853846153846154</v>
      </c>
      <c r="P5092">
        <f t="shared" ca="1" si="595"/>
        <v>1.3642307692307694</v>
      </c>
      <c r="Q5092">
        <f t="shared" ca="1" si="595"/>
        <v>1.1507692307692308</v>
      </c>
      <c r="R5092">
        <f t="shared" ca="1" si="595"/>
        <v>1.5449999999999999</v>
      </c>
    </row>
    <row r="5093" spans="1:18" x14ac:dyDescent="0.3">
      <c r="A5093">
        <f t="shared" si="596"/>
        <v>5090</v>
      </c>
      <c r="B5093" s="5">
        <f t="shared" ca="1" si="597"/>
        <v>6.2186760355029585E-3</v>
      </c>
      <c r="C5093">
        <f t="shared" ca="1" si="592"/>
        <v>1</v>
      </c>
      <c r="D5093">
        <f t="shared" ca="1" si="592"/>
        <v>1.1169230769230771</v>
      </c>
      <c r="E5093">
        <f t="shared" ca="1" si="592"/>
        <v>1.0311538461538461</v>
      </c>
      <c r="F5093">
        <f t="shared" ca="1" si="592"/>
        <v>1.2003846153846154</v>
      </c>
      <c r="G5093">
        <f t="shared" ca="1" si="593"/>
        <v>1.0523076923076924</v>
      </c>
      <c r="H5093">
        <f t="shared" ca="1" si="593"/>
        <v>1.2638461538461541</v>
      </c>
      <c r="I5093">
        <f t="shared" ca="1" si="593"/>
        <v>1.0957692307692308</v>
      </c>
      <c r="J5093">
        <f t="shared" ca="1" si="593"/>
        <v>1.391923076923077</v>
      </c>
      <c r="K5093">
        <f t="shared" ca="1" si="594"/>
        <v>1.0211538461538461</v>
      </c>
      <c r="L5093">
        <f t="shared" ca="1" si="594"/>
        <v>1.1803846153846154</v>
      </c>
      <c r="M5093">
        <f t="shared" ca="1" si="594"/>
        <v>1.0534615384615384</v>
      </c>
      <c r="N5093">
        <f t="shared" ca="1" si="594"/>
        <v>1.2850000000000001</v>
      </c>
      <c r="O5093">
        <f t="shared" ca="1" si="595"/>
        <v>1.0846153846153848</v>
      </c>
      <c r="P5093">
        <f t="shared" ca="1" si="595"/>
        <v>1.360769230769231</v>
      </c>
      <c r="Q5093">
        <f t="shared" ca="1" si="595"/>
        <v>1.1492307692307693</v>
      </c>
      <c r="R5093">
        <f t="shared" ca="1" si="595"/>
        <v>1.54</v>
      </c>
    </row>
    <row r="5094" spans="1:18" x14ac:dyDescent="0.3">
      <c r="A5094">
        <f t="shared" si="596"/>
        <v>5091</v>
      </c>
      <c r="B5094" s="5">
        <f t="shared" ca="1" si="597"/>
        <v>6.2298261834319527E-3</v>
      </c>
      <c r="C5094">
        <f t="shared" ca="1" si="592"/>
        <v>1</v>
      </c>
      <c r="D5094">
        <f t="shared" ca="1" si="592"/>
        <v>1.1157692307692308</v>
      </c>
      <c r="E5094">
        <f t="shared" ca="1" si="592"/>
        <v>1.0309615384615385</v>
      </c>
      <c r="F5094">
        <f t="shared" ca="1" si="592"/>
        <v>1.1986538461538461</v>
      </c>
      <c r="G5094">
        <f t="shared" ca="1" si="593"/>
        <v>1.051923076923077</v>
      </c>
      <c r="H5094">
        <f t="shared" ca="1" si="593"/>
        <v>1.2615384615384615</v>
      </c>
      <c r="I5094">
        <f t="shared" ca="1" si="593"/>
        <v>1.0948076923076924</v>
      </c>
      <c r="J5094">
        <f t="shared" ca="1" si="593"/>
        <v>1.3882692307692308</v>
      </c>
      <c r="K5094">
        <f t="shared" ca="1" si="594"/>
        <v>1.0209615384615385</v>
      </c>
      <c r="L5094">
        <f t="shared" ca="1" si="594"/>
        <v>1.1786538461538461</v>
      </c>
      <c r="M5094">
        <f t="shared" ca="1" si="594"/>
        <v>1.0528846153846154</v>
      </c>
      <c r="N5094">
        <f t="shared" ca="1" si="594"/>
        <v>1.2825</v>
      </c>
      <c r="O5094">
        <f t="shared" ca="1" si="595"/>
        <v>1.0838461538461539</v>
      </c>
      <c r="P5094">
        <f t="shared" ca="1" si="595"/>
        <v>1.3573076923076923</v>
      </c>
      <c r="Q5094">
        <f t="shared" ca="1" si="595"/>
        <v>1.1476923076923078</v>
      </c>
      <c r="R5094">
        <f t="shared" ca="1" si="595"/>
        <v>1.5350000000000001</v>
      </c>
    </row>
    <row r="5095" spans="1:18" x14ac:dyDescent="0.3">
      <c r="A5095">
        <f t="shared" si="596"/>
        <v>5092</v>
      </c>
      <c r="B5095" s="5">
        <f t="shared" ca="1" si="597"/>
        <v>6.240976331360947E-3</v>
      </c>
      <c r="C5095">
        <f t="shared" ca="1" si="592"/>
        <v>1</v>
      </c>
      <c r="D5095">
        <f t="shared" ca="1" si="592"/>
        <v>1.1146153846153846</v>
      </c>
      <c r="E5095">
        <f t="shared" ca="1" si="592"/>
        <v>1.0307692307692307</v>
      </c>
      <c r="F5095">
        <f t="shared" ca="1" si="592"/>
        <v>1.1969230769230768</v>
      </c>
      <c r="G5095">
        <f t="shared" ca="1" si="593"/>
        <v>1.0515384615384615</v>
      </c>
      <c r="H5095">
        <f t="shared" ca="1" si="593"/>
        <v>1.2592307692307694</v>
      </c>
      <c r="I5095">
        <f t="shared" ca="1" si="593"/>
        <v>1.0938461538461539</v>
      </c>
      <c r="J5095">
        <f t="shared" ca="1" si="593"/>
        <v>1.3846153846153846</v>
      </c>
      <c r="K5095">
        <f t="shared" ca="1" si="594"/>
        <v>1.0207692307692309</v>
      </c>
      <c r="L5095">
        <f t="shared" ca="1" si="594"/>
        <v>1.176923076923077</v>
      </c>
      <c r="M5095">
        <f t="shared" ca="1" si="594"/>
        <v>1.0523076923076924</v>
      </c>
      <c r="N5095">
        <f t="shared" ca="1" si="594"/>
        <v>1.28</v>
      </c>
      <c r="O5095">
        <f t="shared" ca="1" si="595"/>
        <v>1.083076923076923</v>
      </c>
      <c r="P5095">
        <f t="shared" ca="1" si="595"/>
        <v>1.3538461538461539</v>
      </c>
      <c r="Q5095">
        <f t="shared" ca="1" si="595"/>
        <v>1.1461538461538461</v>
      </c>
      <c r="R5095">
        <f t="shared" ca="1" si="595"/>
        <v>1.53</v>
      </c>
    </row>
    <row r="5096" spans="1:18" x14ac:dyDescent="0.3">
      <c r="A5096">
        <f t="shared" si="596"/>
        <v>5093</v>
      </c>
      <c r="B5096" s="5">
        <f t="shared" ca="1" si="597"/>
        <v>6.2521264792899413E-3</v>
      </c>
      <c r="C5096">
        <f t="shared" ca="1" si="592"/>
        <v>1</v>
      </c>
      <c r="D5096">
        <f t="shared" ca="1" si="592"/>
        <v>1.1134615384615387</v>
      </c>
      <c r="E5096">
        <f t="shared" ca="1" si="592"/>
        <v>1.0305769230769231</v>
      </c>
      <c r="F5096">
        <f t="shared" ca="1" si="592"/>
        <v>1.1951923076923077</v>
      </c>
      <c r="G5096">
        <f t="shared" ca="1" si="593"/>
        <v>1.0511538461538463</v>
      </c>
      <c r="H5096">
        <f t="shared" ca="1" si="593"/>
        <v>1.256923076923077</v>
      </c>
      <c r="I5096">
        <f t="shared" ca="1" si="593"/>
        <v>1.0928846153846155</v>
      </c>
      <c r="J5096">
        <f t="shared" ca="1" si="593"/>
        <v>1.3809615384615386</v>
      </c>
      <c r="K5096">
        <f t="shared" ca="1" si="594"/>
        <v>1.020576923076923</v>
      </c>
      <c r="L5096">
        <f t="shared" ca="1" si="594"/>
        <v>1.1751923076923074</v>
      </c>
      <c r="M5096">
        <f t="shared" ca="1" si="594"/>
        <v>1.0517307692307694</v>
      </c>
      <c r="N5096">
        <f t="shared" ca="1" si="594"/>
        <v>1.2774999999999999</v>
      </c>
      <c r="O5096">
        <f t="shared" ca="1" si="595"/>
        <v>1.0823076923076924</v>
      </c>
      <c r="P5096">
        <f t="shared" ca="1" si="595"/>
        <v>1.3503846153846155</v>
      </c>
      <c r="Q5096">
        <f t="shared" ca="1" si="595"/>
        <v>1.1446153846153848</v>
      </c>
      <c r="R5096">
        <f t="shared" ca="1" si="595"/>
        <v>1.5249999999999999</v>
      </c>
    </row>
    <row r="5097" spans="1:18" x14ac:dyDescent="0.3">
      <c r="A5097">
        <f t="shared" si="596"/>
        <v>5094</v>
      </c>
      <c r="B5097" s="5">
        <f t="shared" ca="1" si="597"/>
        <v>6.2632766272189347E-3</v>
      </c>
      <c r="C5097">
        <f t="shared" ca="1" si="592"/>
        <v>1</v>
      </c>
      <c r="D5097">
        <f t="shared" ca="1" si="592"/>
        <v>1.1123076923076924</v>
      </c>
      <c r="E5097">
        <f t="shared" ca="1" si="592"/>
        <v>1.0303846153846155</v>
      </c>
      <c r="F5097">
        <f t="shared" ca="1" si="592"/>
        <v>1.1934615384615384</v>
      </c>
      <c r="G5097">
        <f t="shared" ca="1" si="593"/>
        <v>1.0507692307692307</v>
      </c>
      <c r="H5097">
        <f t="shared" ca="1" si="593"/>
        <v>1.2546153846153845</v>
      </c>
      <c r="I5097">
        <f t="shared" ca="1" si="593"/>
        <v>1.091923076923077</v>
      </c>
      <c r="J5097">
        <f t="shared" ca="1" si="593"/>
        <v>1.3773076923076926</v>
      </c>
      <c r="K5097">
        <f t="shared" ca="1" si="594"/>
        <v>1.0203846153846154</v>
      </c>
      <c r="L5097">
        <f t="shared" ca="1" si="594"/>
        <v>1.1734615384615383</v>
      </c>
      <c r="M5097">
        <f t="shared" ca="1" si="594"/>
        <v>1.0511538461538461</v>
      </c>
      <c r="N5097">
        <f t="shared" ca="1" si="594"/>
        <v>1.2750000000000001</v>
      </c>
      <c r="O5097">
        <f t="shared" ca="1" si="595"/>
        <v>1.0815384615384616</v>
      </c>
      <c r="P5097">
        <f t="shared" ca="1" si="595"/>
        <v>1.3469230769230769</v>
      </c>
      <c r="Q5097">
        <f t="shared" ca="1" si="595"/>
        <v>1.1430769230769231</v>
      </c>
      <c r="R5097">
        <f t="shared" ca="1" si="595"/>
        <v>1.52</v>
      </c>
    </row>
    <row r="5098" spans="1:18" x14ac:dyDescent="0.3">
      <c r="A5098">
        <f t="shared" si="596"/>
        <v>5095</v>
      </c>
      <c r="B5098" s="5">
        <f t="shared" ca="1" si="597"/>
        <v>6.274426775147929E-3</v>
      </c>
      <c r="C5098">
        <f t="shared" ca="1" si="592"/>
        <v>1</v>
      </c>
      <c r="D5098">
        <f t="shared" ca="1" si="592"/>
        <v>1.1111538461538462</v>
      </c>
      <c r="E5098">
        <f t="shared" ca="1" si="592"/>
        <v>1.0301923076923076</v>
      </c>
      <c r="F5098">
        <f t="shared" ca="1" si="592"/>
        <v>1.1917307692307693</v>
      </c>
      <c r="G5098">
        <f t="shared" ca="1" si="593"/>
        <v>1.0503846153846153</v>
      </c>
      <c r="H5098">
        <f t="shared" ca="1" si="593"/>
        <v>1.2523076923076921</v>
      </c>
      <c r="I5098">
        <f t="shared" ca="1" si="593"/>
        <v>1.0909615384615385</v>
      </c>
      <c r="J5098">
        <f t="shared" ca="1" si="593"/>
        <v>1.3736538461538463</v>
      </c>
      <c r="K5098">
        <f t="shared" ca="1" si="594"/>
        <v>1.0201923076923078</v>
      </c>
      <c r="L5098">
        <f t="shared" ca="1" si="594"/>
        <v>1.1717307692307692</v>
      </c>
      <c r="M5098">
        <f t="shared" ca="1" si="594"/>
        <v>1.0505769230769231</v>
      </c>
      <c r="N5098">
        <f t="shared" ca="1" si="594"/>
        <v>1.2725000000000002</v>
      </c>
      <c r="O5098">
        <f t="shared" ca="1" si="595"/>
        <v>1.0807692307692307</v>
      </c>
      <c r="P5098">
        <f t="shared" ca="1" si="595"/>
        <v>1.3434615384615387</v>
      </c>
      <c r="Q5098">
        <f t="shared" ca="1" si="595"/>
        <v>1.1415384615384616</v>
      </c>
      <c r="R5098">
        <f t="shared" ca="1" si="595"/>
        <v>1.5150000000000001</v>
      </c>
    </row>
    <row r="5099" spans="1:18" x14ac:dyDescent="0.3">
      <c r="A5099">
        <f t="shared" si="596"/>
        <v>5096</v>
      </c>
      <c r="B5099" s="5">
        <f t="shared" ca="1" si="597"/>
        <v>6.2855769230769232E-3</v>
      </c>
      <c r="C5099">
        <f t="shared" ca="1" si="592"/>
        <v>1</v>
      </c>
      <c r="D5099">
        <f t="shared" ca="1" si="592"/>
        <v>1.1100000000000001</v>
      </c>
      <c r="E5099">
        <f t="shared" ca="1" si="592"/>
        <v>1.03</v>
      </c>
      <c r="F5099">
        <f t="shared" ref="F5099:F5162" ca="1" si="598">INDIRECT("OriginalInterpolated_NonVA!"&amp;F$1&amp;(FLOOR($A5099/52,1)+2))*(1-(MOD($A5099,52)/52)) + INDIRECT("OriginalInterpolated_NonVA!"&amp;F$1&amp;(CEILING($A5099/52,1)+2))*((MOD($A5099,52)/52))</f>
        <v>1.19</v>
      </c>
      <c r="G5099">
        <f t="shared" ca="1" si="593"/>
        <v>1.05</v>
      </c>
      <c r="H5099">
        <f t="shared" ca="1" si="593"/>
        <v>1.25</v>
      </c>
      <c r="I5099">
        <f t="shared" ca="1" si="593"/>
        <v>1.0900000000000001</v>
      </c>
      <c r="J5099">
        <f t="shared" ref="J5099:M5162" ca="1" si="599">INDIRECT("OriginalInterpolated_NonVA!"&amp;J$1&amp;(FLOOR($A5099/52,1)+2))*(1-(MOD($A5099,52)/52)) + INDIRECT("OriginalInterpolated_NonVA!"&amp;J$1&amp;(CEILING($A5099/52,1)+2))*((MOD($A5099,52)/52))</f>
        <v>1.37</v>
      </c>
      <c r="K5099">
        <f t="shared" ca="1" si="594"/>
        <v>1.02</v>
      </c>
      <c r="L5099">
        <f t="shared" ca="1" si="594"/>
        <v>1.17</v>
      </c>
      <c r="M5099">
        <f t="shared" ca="1" si="594"/>
        <v>1.05</v>
      </c>
      <c r="N5099">
        <f t="shared" ref="N5099:Q5162" ca="1" si="600">INDIRECT("OriginalInterpolated_NonVA!"&amp;N$1&amp;(FLOOR($A5099/52,1)+2))*(1-(MOD($A5099,52)/52)) + INDIRECT("OriginalInterpolated_NonVA!"&amp;N$1&amp;(CEILING($A5099/52,1)+2))*((MOD($A5099,52)/52))</f>
        <v>1.27</v>
      </c>
      <c r="O5099">
        <f t="shared" ca="1" si="595"/>
        <v>1.08</v>
      </c>
      <c r="P5099">
        <f t="shared" ca="1" si="595"/>
        <v>1.34</v>
      </c>
      <c r="Q5099">
        <f t="shared" ca="1" si="595"/>
        <v>1.1400000000000001</v>
      </c>
      <c r="R5099">
        <f t="shared" ref="R5099:R5162" ca="1" si="601">INDIRECT("OriginalInterpolated_NonVA!"&amp;R$1&amp;(FLOOR($A5099/52,1)+2))*(1-(MOD($A5099,52)/52)) + INDIRECT("OriginalInterpolated_NonVA!"&amp;R$1&amp;(CEILING($A5099/52,1)+2))*((MOD($A5099,52)/52))</f>
        <v>1.51</v>
      </c>
    </row>
    <row r="5100" spans="1:18" x14ac:dyDescent="0.3">
      <c r="A5100">
        <f t="shared" si="596"/>
        <v>5097</v>
      </c>
      <c r="B5100" s="5">
        <f t="shared" ca="1" si="597"/>
        <v>6.2976775147928999E-3</v>
      </c>
      <c r="C5100">
        <f t="shared" ref="C5100:F5163" ca="1" si="602">INDIRECT("OriginalInterpolated_NonVA!"&amp;C$1&amp;(FLOOR($A5100/52,1)+2))*(1-(MOD($A5100,52)/52)) + INDIRECT("OriginalInterpolated_NonVA!"&amp;C$1&amp;(CEILING($A5100/52,1)+2))*((MOD($A5100,52)/52))</f>
        <v>1</v>
      </c>
      <c r="D5100">
        <f t="shared" ca="1" si="602"/>
        <v>1.1090384615384616</v>
      </c>
      <c r="E5100">
        <f t="shared" ca="1" si="602"/>
        <v>1.0296153846153846</v>
      </c>
      <c r="F5100">
        <f t="shared" ca="1" si="602"/>
        <v>1.188076923076923</v>
      </c>
      <c r="G5100">
        <f t="shared" ref="G5100:R5163" ca="1" si="603">INDIRECT("OriginalInterpolated_NonVA!"&amp;G$1&amp;(FLOOR($A5100/52,1)+2))*(1-(MOD($A5100,52)/52)) + INDIRECT("OriginalInterpolated_NonVA!"&amp;G$1&amp;(CEILING($A5100/52,1)+2))*((MOD($A5100,52)/52))</f>
        <v>1.0494230769230768</v>
      </c>
      <c r="H5100">
        <f t="shared" ca="1" si="603"/>
        <v>1.2474999999999998</v>
      </c>
      <c r="I5100">
        <f t="shared" ca="1" si="603"/>
        <v>1.0892307692307692</v>
      </c>
      <c r="J5100">
        <f t="shared" ca="1" si="599"/>
        <v>1.3665384615384617</v>
      </c>
      <c r="K5100">
        <f t="shared" ca="1" si="599"/>
        <v>1.0198076923076924</v>
      </c>
      <c r="L5100">
        <f t="shared" ca="1" si="599"/>
        <v>1.1684615384615384</v>
      </c>
      <c r="M5100">
        <f t="shared" ca="1" si="599"/>
        <v>1.0496153846153846</v>
      </c>
      <c r="N5100">
        <f t="shared" ca="1" si="600"/>
        <v>1.2673076923076925</v>
      </c>
      <c r="O5100">
        <f t="shared" ca="1" si="600"/>
        <v>1.0792307692307692</v>
      </c>
      <c r="P5100">
        <f t="shared" ca="1" si="600"/>
        <v>1.3367307692307693</v>
      </c>
      <c r="Q5100">
        <f t="shared" ca="1" si="600"/>
        <v>1.1386538461538462</v>
      </c>
      <c r="R5100">
        <f t="shared" ca="1" si="601"/>
        <v>1.5051923076923077</v>
      </c>
    </row>
    <row r="5101" spans="1:18" x14ac:dyDescent="0.3">
      <c r="A5101">
        <f t="shared" si="596"/>
        <v>5098</v>
      </c>
      <c r="B5101" s="5">
        <f t="shared" ca="1" si="597"/>
        <v>6.3097781065088758E-3</v>
      </c>
      <c r="C5101">
        <f t="shared" ca="1" si="602"/>
        <v>1</v>
      </c>
      <c r="D5101">
        <f t="shared" ca="1" si="602"/>
        <v>1.1080769230769232</v>
      </c>
      <c r="E5101">
        <f t="shared" ca="1" si="602"/>
        <v>1.0292307692307692</v>
      </c>
      <c r="F5101">
        <f t="shared" ca="1" si="602"/>
        <v>1.1861538461538461</v>
      </c>
      <c r="G5101">
        <f t="shared" ca="1" si="603"/>
        <v>1.0488461538461538</v>
      </c>
      <c r="H5101">
        <f t="shared" ca="1" si="603"/>
        <v>1.2449999999999999</v>
      </c>
      <c r="I5101">
        <f t="shared" ca="1" si="603"/>
        <v>1.0884615384615386</v>
      </c>
      <c r="J5101">
        <f t="shared" ca="1" si="599"/>
        <v>1.3630769230769233</v>
      </c>
      <c r="K5101">
        <f t="shared" ca="1" si="599"/>
        <v>1.0196153846153846</v>
      </c>
      <c r="L5101">
        <f t="shared" ca="1" si="599"/>
        <v>1.166923076923077</v>
      </c>
      <c r="M5101">
        <f t="shared" ca="1" si="599"/>
        <v>1.0492307692307692</v>
      </c>
      <c r="N5101">
        <f t="shared" ca="1" si="600"/>
        <v>1.2646153846153847</v>
      </c>
      <c r="O5101">
        <f t="shared" ca="1" si="600"/>
        <v>1.0784615384615386</v>
      </c>
      <c r="P5101">
        <f t="shared" ca="1" si="600"/>
        <v>1.3334615384615385</v>
      </c>
      <c r="Q5101">
        <f t="shared" ca="1" si="600"/>
        <v>1.1373076923076924</v>
      </c>
      <c r="R5101">
        <f t="shared" ca="1" si="601"/>
        <v>1.5003846153846154</v>
      </c>
    </row>
    <row r="5102" spans="1:18" x14ac:dyDescent="0.3">
      <c r="A5102">
        <f t="shared" si="596"/>
        <v>5099</v>
      </c>
      <c r="B5102" s="5">
        <f t="shared" ca="1" si="597"/>
        <v>6.3218786982248525E-3</v>
      </c>
      <c r="C5102">
        <f t="shared" ca="1" si="602"/>
        <v>1</v>
      </c>
      <c r="D5102">
        <f t="shared" ca="1" si="602"/>
        <v>1.1071153846153847</v>
      </c>
      <c r="E5102">
        <f t="shared" ca="1" si="602"/>
        <v>1.028846153846154</v>
      </c>
      <c r="F5102">
        <f t="shared" ca="1" si="602"/>
        <v>1.1842307692307692</v>
      </c>
      <c r="G5102">
        <f t="shared" ca="1" si="603"/>
        <v>1.0482692307692307</v>
      </c>
      <c r="H5102">
        <f t="shared" ca="1" si="603"/>
        <v>1.2425000000000002</v>
      </c>
      <c r="I5102">
        <f t="shared" ca="1" si="603"/>
        <v>1.0876923076923077</v>
      </c>
      <c r="J5102">
        <f t="shared" ca="1" si="599"/>
        <v>1.3596153846153847</v>
      </c>
      <c r="K5102">
        <f t="shared" ca="1" si="599"/>
        <v>1.019423076923077</v>
      </c>
      <c r="L5102">
        <f t="shared" ca="1" si="599"/>
        <v>1.1653846153846152</v>
      </c>
      <c r="M5102">
        <f t="shared" ca="1" si="599"/>
        <v>1.048846153846154</v>
      </c>
      <c r="N5102">
        <f t="shared" ca="1" si="600"/>
        <v>1.2619230769230769</v>
      </c>
      <c r="O5102">
        <f t="shared" ca="1" si="600"/>
        <v>1.0776923076923077</v>
      </c>
      <c r="P5102">
        <f t="shared" ca="1" si="600"/>
        <v>1.3301923076923079</v>
      </c>
      <c r="Q5102">
        <f t="shared" ca="1" si="600"/>
        <v>1.1359615384615385</v>
      </c>
      <c r="R5102">
        <f t="shared" ca="1" si="601"/>
        <v>1.4955769230769229</v>
      </c>
    </row>
    <row r="5103" spans="1:18" x14ac:dyDescent="0.3">
      <c r="A5103">
        <f t="shared" si="596"/>
        <v>5100</v>
      </c>
      <c r="B5103" s="5">
        <f t="shared" ca="1" si="597"/>
        <v>6.3339792899408292E-3</v>
      </c>
      <c r="C5103">
        <f t="shared" ca="1" si="602"/>
        <v>1</v>
      </c>
      <c r="D5103">
        <f t="shared" ca="1" si="602"/>
        <v>1.1061538461538463</v>
      </c>
      <c r="E5103">
        <f t="shared" ca="1" si="602"/>
        <v>1.0284615384615385</v>
      </c>
      <c r="F5103">
        <f t="shared" ca="1" si="602"/>
        <v>1.1823076923076923</v>
      </c>
      <c r="G5103">
        <f t="shared" ca="1" si="603"/>
        <v>1.0476923076923077</v>
      </c>
      <c r="H5103">
        <f t="shared" ca="1" si="603"/>
        <v>1.2400000000000002</v>
      </c>
      <c r="I5103">
        <f t="shared" ca="1" si="603"/>
        <v>1.0869230769230769</v>
      </c>
      <c r="J5103">
        <f t="shared" ca="1" si="599"/>
        <v>1.3561538461538463</v>
      </c>
      <c r="K5103">
        <f t="shared" ca="1" si="599"/>
        <v>1.0192307692307694</v>
      </c>
      <c r="L5103">
        <f t="shared" ca="1" si="599"/>
        <v>1.163846153846154</v>
      </c>
      <c r="M5103">
        <f t="shared" ca="1" si="599"/>
        <v>1.0484615384615386</v>
      </c>
      <c r="N5103">
        <f t="shared" ca="1" si="600"/>
        <v>1.2592307692307694</v>
      </c>
      <c r="O5103">
        <f t="shared" ca="1" si="600"/>
        <v>1.0769230769230771</v>
      </c>
      <c r="P5103">
        <f t="shared" ca="1" si="600"/>
        <v>1.3269230769230771</v>
      </c>
      <c r="Q5103">
        <f t="shared" ca="1" si="600"/>
        <v>1.1346153846153848</v>
      </c>
      <c r="R5103">
        <f t="shared" ca="1" si="601"/>
        <v>1.4907692307692308</v>
      </c>
    </row>
    <row r="5104" spans="1:18" x14ac:dyDescent="0.3">
      <c r="A5104">
        <f t="shared" si="596"/>
        <v>5101</v>
      </c>
      <c r="B5104" s="5">
        <f t="shared" ca="1" si="597"/>
        <v>6.346079881656805E-3</v>
      </c>
      <c r="C5104">
        <f t="shared" ca="1" si="602"/>
        <v>1</v>
      </c>
      <c r="D5104">
        <f t="shared" ca="1" si="602"/>
        <v>1.1051923076923078</v>
      </c>
      <c r="E5104">
        <f t="shared" ca="1" si="602"/>
        <v>1.0280769230769231</v>
      </c>
      <c r="F5104">
        <f t="shared" ca="1" si="602"/>
        <v>1.1803846153846154</v>
      </c>
      <c r="G5104">
        <f t="shared" ca="1" si="603"/>
        <v>1.0471153846153847</v>
      </c>
      <c r="H5104">
        <f t="shared" ca="1" si="603"/>
        <v>1.2375</v>
      </c>
      <c r="I5104">
        <f t="shared" ca="1" si="603"/>
        <v>1.0861538461538462</v>
      </c>
      <c r="J5104">
        <f t="shared" ca="1" si="599"/>
        <v>1.3526923076923079</v>
      </c>
      <c r="K5104">
        <f t="shared" ca="1" si="599"/>
        <v>1.0190384615384616</v>
      </c>
      <c r="L5104">
        <f t="shared" ca="1" si="599"/>
        <v>1.1623076923076923</v>
      </c>
      <c r="M5104">
        <f t="shared" ca="1" si="599"/>
        <v>1.0480769230769231</v>
      </c>
      <c r="N5104">
        <f t="shared" ca="1" si="600"/>
        <v>1.2565384615384616</v>
      </c>
      <c r="O5104">
        <f t="shared" ca="1" si="600"/>
        <v>1.0761538461538462</v>
      </c>
      <c r="P5104">
        <f t="shared" ca="1" si="600"/>
        <v>1.3236538461538463</v>
      </c>
      <c r="Q5104">
        <f t="shared" ca="1" si="600"/>
        <v>1.1332692307692309</v>
      </c>
      <c r="R5104">
        <f t="shared" ca="1" si="601"/>
        <v>1.4859615384615386</v>
      </c>
    </row>
    <row r="5105" spans="1:18" x14ac:dyDescent="0.3">
      <c r="A5105">
        <f t="shared" si="596"/>
        <v>5102</v>
      </c>
      <c r="B5105" s="5">
        <f t="shared" ca="1" si="597"/>
        <v>6.3581804733727808E-3</v>
      </c>
      <c r="C5105">
        <f t="shared" ca="1" si="602"/>
        <v>1</v>
      </c>
      <c r="D5105">
        <f t="shared" ca="1" si="602"/>
        <v>1.1042307692307693</v>
      </c>
      <c r="E5105">
        <f t="shared" ca="1" si="602"/>
        <v>1.0276923076923077</v>
      </c>
      <c r="F5105">
        <f t="shared" ca="1" si="602"/>
        <v>1.1784615384615384</v>
      </c>
      <c r="G5105">
        <f t="shared" ca="1" si="603"/>
        <v>1.0465384615384616</v>
      </c>
      <c r="H5105">
        <f t="shared" ca="1" si="603"/>
        <v>1.2350000000000001</v>
      </c>
      <c r="I5105">
        <f t="shared" ca="1" si="603"/>
        <v>1.0853846153846154</v>
      </c>
      <c r="J5105">
        <f t="shared" ca="1" si="599"/>
        <v>1.3492307692307692</v>
      </c>
      <c r="K5105">
        <f t="shared" ca="1" si="599"/>
        <v>1.0188461538461537</v>
      </c>
      <c r="L5105">
        <f t="shared" ca="1" si="599"/>
        <v>1.1607692307692308</v>
      </c>
      <c r="M5105">
        <f t="shared" ca="1" si="599"/>
        <v>1.0476923076923077</v>
      </c>
      <c r="N5105">
        <f t="shared" ca="1" si="600"/>
        <v>1.2538461538461538</v>
      </c>
      <c r="O5105">
        <f t="shared" ca="1" si="600"/>
        <v>1.0753846153846154</v>
      </c>
      <c r="P5105">
        <f t="shared" ca="1" si="600"/>
        <v>1.3203846153846155</v>
      </c>
      <c r="Q5105">
        <f t="shared" ca="1" si="600"/>
        <v>1.131923076923077</v>
      </c>
      <c r="R5105">
        <f t="shared" ca="1" si="601"/>
        <v>1.4811538461538463</v>
      </c>
    </row>
    <row r="5106" spans="1:18" x14ac:dyDescent="0.3">
      <c r="A5106">
        <f t="shared" si="596"/>
        <v>5103</v>
      </c>
      <c r="B5106" s="5">
        <f t="shared" ca="1" si="597"/>
        <v>6.3702810650887584E-3</v>
      </c>
      <c r="C5106">
        <f t="shared" ca="1" si="602"/>
        <v>1</v>
      </c>
      <c r="D5106">
        <f t="shared" ca="1" si="602"/>
        <v>1.1032692307692309</v>
      </c>
      <c r="E5106">
        <f t="shared" ca="1" si="602"/>
        <v>1.0273076923076925</v>
      </c>
      <c r="F5106">
        <f t="shared" ca="1" si="602"/>
        <v>1.1765384615384615</v>
      </c>
      <c r="G5106">
        <f t="shared" ca="1" si="603"/>
        <v>1.0459615384615386</v>
      </c>
      <c r="H5106">
        <f t="shared" ca="1" si="603"/>
        <v>1.2324999999999999</v>
      </c>
      <c r="I5106">
        <f t="shared" ca="1" si="603"/>
        <v>1.0846153846153848</v>
      </c>
      <c r="J5106">
        <f t="shared" ca="1" si="599"/>
        <v>1.3457692307692311</v>
      </c>
      <c r="K5106">
        <f t="shared" ca="1" si="599"/>
        <v>1.0186538461538461</v>
      </c>
      <c r="L5106">
        <f t="shared" ca="1" si="599"/>
        <v>1.1592307692307693</v>
      </c>
      <c r="M5106">
        <f t="shared" ca="1" si="599"/>
        <v>1.0473076923076925</v>
      </c>
      <c r="N5106">
        <f t="shared" ca="1" si="600"/>
        <v>1.2511538461538463</v>
      </c>
      <c r="O5106">
        <f t="shared" ca="1" si="600"/>
        <v>1.0746153846153847</v>
      </c>
      <c r="P5106">
        <f t="shared" ca="1" si="600"/>
        <v>1.3171153846153847</v>
      </c>
      <c r="Q5106">
        <f t="shared" ca="1" si="600"/>
        <v>1.1305769230769231</v>
      </c>
      <c r="R5106">
        <f t="shared" ca="1" si="601"/>
        <v>1.476346153846154</v>
      </c>
    </row>
    <row r="5107" spans="1:18" x14ac:dyDescent="0.3">
      <c r="A5107">
        <f t="shared" si="596"/>
        <v>5104</v>
      </c>
      <c r="B5107" s="5">
        <f t="shared" ca="1" si="597"/>
        <v>6.3823816568047333E-3</v>
      </c>
      <c r="C5107">
        <f t="shared" ca="1" si="602"/>
        <v>1</v>
      </c>
      <c r="D5107">
        <f t="shared" ca="1" si="602"/>
        <v>1.1023076923076924</v>
      </c>
      <c r="E5107">
        <f t="shared" ca="1" si="602"/>
        <v>1.026923076923077</v>
      </c>
      <c r="F5107">
        <f t="shared" ca="1" si="602"/>
        <v>1.1746153846153846</v>
      </c>
      <c r="G5107">
        <f t="shared" ca="1" si="603"/>
        <v>1.0453846153846156</v>
      </c>
      <c r="H5107">
        <f t="shared" ca="1" si="603"/>
        <v>1.23</v>
      </c>
      <c r="I5107">
        <f t="shared" ca="1" si="603"/>
        <v>1.0838461538461539</v>
      </c>
      <c r="J5107">
        <f t="shared" ca="1" si="599"/>
        <v>1.3423076923076924</v>
      </c>
      <c r="K5107">
        <f t="shared" ca="1" si="599"/>
        <v>1.0184615384615385</v>
      </c>
      <c r="L5107">
        <f t="shared" ca="1" si="599"/>
        <v>1.1576923076923076</v>
      </c>
      <c r="M5107">
        <f t="shared" ca="1" si="599"/>
        <v>1.0469230769230771</v>
      </c>
      <c r="N5107">
        <f t="shared" ca="1" si="600"/>
        <v>1.2484615384615383</v>
      </c>
      <c r="O5107">
        <f t="shared" ca="1" si="600"/>
        <v>1.0738461538461539</v>
      </c>
      <c r="P5107">
        <f t="shared" ca="1" si="600"/>
        <v>1.3138461538461539</v>
      </c>
      <c r="Q5107">
        <f t="shared" ca="1" si="600"/>
        <v>1.1292307692307695</v>
      </c>
      <c r="R5107">
        <f t="shared" ca="1" si="601"/>
        <v>1.4715384615384615</v>
      </c>
    </row>
    <row r="5108" spans="1:18" x14ac:dyDescent="0.3">
      <c r="A5108">
        <f t="shared" si="596"/>
        <v>5105</v>
      </c>
      <c r="B5108" s="5">
        <f t="shared" ca="1" si="597"/>
        <v>6.39448224852071E-3</v>
      </c>
      <c r="C5108">
        <f t="shared" ca="1" si="602"/>
        <v>1</v>
      </c>
      <c r="D5108">
        <f t="shared" ca="1" si="602"/>
        <v>1.101346153846154</v>
      </c>
      <c r="E5108">
        <f t="shared" ca="1" si="602"/>
        <v>1.0265384615384614</v>
      </c>
      <c r="F5108">
        <f t="shared" ca="1" si="602"/>
        <v>1.1726923076923077</v>
      </c>
      <c r="G5108">
        <f t="shared" ca="1" si="603"/>
        <v>1.0448076923076923</v>
      </c>
      <c r="H5108">
        <f t="shared" ca="1" si="603"/>
        <v>1.2274999999999998</v>
      </c>
      <c r="I5108">
        <f t="shared" ca="1" si="603"/>
        <v>1.083076923076923</v>
      </c>
      <c r="J5108">
        <f t="shared" ca="1" si="599"/>
        <v>1.338846153846154</v>
      </c>
      <c r="K5108">
        <f t="shared" ca="1" si="599"/>
        <v>1.0182692307692307</v>
      </c>
      <c r="L5108">
        <f t="shared" ca="1" si="599"/>
        <v>1.1561538461538461</v>
      </c>
      <c r="M5108">
        <f t="shared" ca="1" si="599"/>
        <v>1.0465384615384616</v>
      </c>
      <c r="N5108">
        <f t="shared" ca="1" si="600"/>
        <v>1.2457692307692307</v>
      </c>
      <c r="O5108">
        <f t="shared" ca="1" si="600"/>
        <v>1.073076923076923</v>
      </c>
      <c r="P5108">
        <f t="shared" ca="1" si="600"/>
        <v>1.3105769230769231</v>
      </c>
      <c r="Q5108">
        <f t="shared" ca="1" si="600"/>
        <v>1.1278846153846154</v>
      </c>
      <c r="R5108">
        <f t="shared" ca="1" si="601"/>
        <v>1.4667307692307692</v>
      </c>
    </row>
    <row r="5109" spans="1:18" x14ac:dyDescent="0.3">
      <c r="A5109">
        <f t="shared" si="596"/>
        <v>5106</v>
      </c>
      <c r="B5109" s="5">
        <f t="shared" ca="1" si="597"/>
        <v>6.4065828402366867E-3</v>
      </c>
      <c r="C5109">
        <f t="shared" ca="1" si="602"/>
        <v>1</v>
      </c>
      <c r="D5109">
        <f t="shared" ca="1" si="602"/>
        <v>1.1003846153846155</v>
      </c>
      <c r="E5109">
        <f t="shared" ca="1" si="602"/>
        <v>1.0261538461538462</v>
      </c>
      <c r="F5109">
        <f t="shared" ca="1" si="602"/>
        <v>1.1707692307692308</v>
      </c>
      <c r="G5109">
        <f t="shared" ca="1" si="603"/>
        <v>1.0442307692307693</v>
      </c>
      <c r="H5109">
        <f t="shared" ca="1" si="603"/>
        <v>1.2250000000000001</v>
      </c>
      <c r="I5109">
        <f t="shared" ca="1" si="603"/>
        <v>1.0823076923076924</v>
      </c>
      <c r="J5109">
        <f t="shared" ca="1" si="599"/>
        <v>1.3353846153846156</v>
      </c>
      <c r="K5109">
        <f t="shared" ca="1" si="599"/>
        <v>1.0180769230769231</v>
      </c>
      <c r="L5109">
        <f t="shared" ca="1" si="599"/>
        <v>1.1546153846153846</v>
      </c>
      <c r="M5109">
        <f t="shared" ca="1" si="599"/>
        <v>1.0461538461538462</v>
      </c>
      <c r="N5109">
        <f t="shared" ca="1" si="600"/>
        <v>1.2430769230769232</v>
      </c>
      <c r="O5109">
        <f t="shared" ca="1" si="600"/>
        <v>1.0723076923076924</v>
      </c>
      <c r="P5109">
        <f t="shared" ca="1" si="600"/>
        <v>1.3073076923076925</v>
      </c>
      <c r="Q5109">
        <f t="shared" ca="1" si="600"/>
        <v>1.1265384615384617</v>
      </c>
      <c r="R5109">
        <f t="shared" ca="1" si="601"/>
        <v>1.4619230769230769</v>
      </c>
    </row>
    <row r="5110" spans="1:18" x14ac:dyDescent="0.3">
      <c r="A5110">
        <f t="shared" si="596"/>
        <v>5107</v>
      </c>
      <c r="B5110" s="5">
        <f t="shared" ca="1" si="597"/>
        <v>6.4186834319526626E-3</v>
      </c>
      <c r="C5110">
        <f t="shared" ca="1" si="602"/>
        <v>1</v>
      </c>
      <c r="D5110">
        <f t="shared" ca="1" si="602"/>
        <v>1.0994230769230771</v>
      </c>
      <c r="E5110">
        <f t="shared" ca="1" si="602"/>
        <v>1.0257692307692308</v>
      </c>
      <c r="F5110">
        <f t="shared" ca="1" si="602"/>
        <v>1.1688461538461539</v>
      </c>
      <c r="G5110">
        <f t="shared" ca="1" si="603"/>
        <v>1.0436538461538463</v>
      </c>
      <c r="H5110">
        <f t="shared" ca="1" si="603"/>
        <v>1.2224999999999999</v>
      </c>
      <c r="I5110">
        <f t="shared" ca="1" si="603"/>
        <v>1.0815384615384616</v>
      </c>
      <c r="J5110">
        <f t="shared" ca="1" si="599"/>
        <v>1.331923076923077</v>
      </c>
      <c r="K5110">
        <f t="shared" ca="1" si="599"/>
        <v>1.0178846153846153</v>
      </c>
      <c r="L5110">
        <f t="shared" ca="1" si="599"/>
        <v>1.1530769230769229</v>
      </c>
      <c r="M5110">
        <f t="shared" ca="1" si="599"/>
        <v>1.0457692307692308</v>
      </c>
      <c r="N5110">
        <f t="shared" ca="1" si="600"/>
        <v>1.2403846153846154</v>
      </c>
      <c r="O5110">
        <f t="shared" ca="1" si="600"/>
        <v>1.0715384615384616</v>
      </c>
      <c r="P5110">
        <f t="shared" ca="1" si="600"/>
        <v>1.3040384615384617</v>
      </c>
      <c r="Q5110">
        <f t="shared" ca="1" si="600"/>
        <v>1.1251923076923078</v>
      </c>
      <c r="R5110">
        <f t="shared" ca="1" si="601"/>
        <v>1.4571153846153846</v>
      </c>
    </row>
    <row r="5111" spans="1:18" x14ac:dyDescent="0.3">
      <c r="A5111">
        <f t="shared" si="596"/>
        <v>5108</v>
      </c>
      <c r="B5111" s="5">
        <f t="shared" ca="1" si="597"/>
        <v>6.4307840236686384E-3</v>
      </c>
      <c r="C5111">
        <f t="shared" ca="1" si="602"/>
        <v>1</v>
      </c>
      <c r="D5111">
        <f t="shared" ca="1" si="602"/>
        <v>1.0984615384615384</v>
      </c>
      <c r="E5111">
        <f t="shared" ca="1" si="602"/>
        <v>1.0253846153846153</v>
      </c>
      <c r="F5111">
        <f t="shared" ca="1" si="602"/>
        <v>1.1669230769230767</v>
      </c>
      <c r="G5111">
        <f t="shared" ca="1" si="603"/>
        <v>1.043076923076923</v>
      </c>
      <c r="H5111">
        <f t="shared" ca="1" si="603"/>
        <v>1.22</v>
      </c>
      <c r="I5111">
        <f t="shared" ca="1" si="603"/>
        <v>1.0807692307692309</v>
      </c>
      <c r="J5111">
        <f t="shared" ca="1" si="599"/>
        <v>1.3284615384615384</v>
      </c>
      <c r="K5111">
        <f t="shared" ca="1" si="599"/>
        <v>1.0176923076923077</v>
      </c>
      <c r="L5111">
        <f t="shared" ca="1" si="599"/>
        <v>1.1515384615384614</v>
      </c>
      <c r="M5111">
        <f t="shared" ca="1" si="599"/>
        <v>1.0453846153846154</v>
      </c>
      <c r="N5111">
        <f t="shared" ca="1" si="600"/>
        <v>1.2376923076923076</v>
      </c>
      <c r="O5111">
        <f t="shared" ca="1" si="600"/>
        <v>1.0707692307692307</v>
      </c>
      <c r="P5111">
        <f t="shared" ca="1" si="600"/>
        <v>1.3007692307692307</v>
      </c>
      <c r="Q5111">
        <f t="shared" ca="1" si="600"/>
        <v>1.1238461538461539</v>
      </c>
      <c r="R5111">
        <f t="shared" ca="1" si="601"/>
        <v>1.4523076923076923</v>
      </c>
    </row>
    <row r="5112" spans="1:18" x14ac:dyDescent="0.3">
      <c r="A5112">
        <f t="shared" si="596"/>
        <v>5109</v>
      </c>
      <c r="B5112" s="5">
        <f t="shared" ca="1" si="597"/>
        <v>6.4428846153846159E-3</v>
      </c>
      <c r="C5112">
        <f t="shared" ca="1" si="602"/>
        <v>1</v>
      </c>
      <c r="D5112">
        <f t="shared" ca="1" si="602"/>
        <v>1.0975000000000001</v>
      </c>
      <c r="E5112">
        <f t="shared" ca="1" si="602"/>
        <v>1.0249999999999999</v>
      </c>
      <c r="F5112">
        <f t="shared" ca="1" si="602"/>
        <v>1.165</v>
      </c>
      <c r="G5112">
        <f t="shared" ca="1" si="603"/>
        <v>1.0425</v>
      </c>
      <c r="H5112">
        <f t="shared" ca="1" si="603"/>
        <v>1.2175</v>
      </c>
      <c r="I5112">
        <f t="shared" ca="1" si="603"/>
        <v>1.08</v>
      </c>
      <c r="J5112">
        <f t="shared" ca="1" si="599"/>
        <v>1.3250000000000002</v>
      </c>
      <c r="K5112">
        <f t="shared" ca="1" si="599"/>
        <v>1.0175000000000001</v>
      </c>
      <c r="L5112">
        <f t="shared" ca="1" si="599"/>
        <v>1.1499999999999999</v>
      </c>
      <c r="M5112">
        <f t="shared" ca="1" si="599"/>
        <v>1.0450000000000002</v>
      </c>
      <c r="N5112">
        <f t="shared" ca="1" si="600"/>
        <v>1.2349999999999999</v>
      </c>
      <c r="O5112">
        <f t="shared" ca="1" si="600"/>
        <v>1.07</v>
      </c>
      <c r="P5112">
        <f t="shared" ca="1" si="600"/>
        <v>1.2975000000000001</v>
      </c>
      <c r="Q5112">
        <f t="shared" ca="1" si="600"/>
        <v>1.1225000000000001</v>
      </c>
      <c r="R5112">
        <f t="shared" ca="1" si="601"/>
        <v>1.4475</v>
      </c>
    </row>
    <row r="5113" spans="1:18" x14ac:dyDescent="0.3">
      <c r="A5113">
        <f t="shared" si="596"/>
        <v>5110</v>
      </c>
      <c r="B5113" s="5">
        <f t="shared" ca="1" si="597"/>
        <v>6.4549852071005918E-3</v>
      </c>
      <c r="C5113">
        <f t="shared" ca="1" si="602"/>
        <v>1</v>
      </c>
      <c r="D5113">
        <f t="shared" ca="1" si="602"/>
        <v>1.0965384615384617</v>
      </c>
      <c r="E5113">
        <f t="shared" ca="1" si="602"/>
        <v>1.0246153846153847</v>
      </c>
      <c r="F5113">
        <f t="shared" ca="1" si="602"/>
        <v>1.1630769230769231</v>
      </c>
      <c r="G5113">
        <f t="shared" ca="1" si="603"/>
        <v>1.041923076923077</v>
      </c>
      <c r="H5113">
        <f t="shared" ca="1" si="603"/>
        <v>1.2150000000000001</v>
      </c>
      <c r="I5113">
        <f t="shared" ca="1" si="603"/>
        <v>1.0792307692307692</v>
      </c>
      <c r="J5113">
        <f t="shared" ca="1" si="599"/>
        <v>1.3215384615384616</v>
      </c>
      <c r="K5113">
        <f t="shared" ca="1" si="599"/>
        <v>1.0173076923076922</v>
      </c>
      <c r="L5113">
        <f t="shared" ca="1" si="599"/>
        <v>1.1484615384615384</v>
      </c>
      <c r="M5113">
        <f t="shared" ca="1" si="599"/>
        <v>1.0446153846153847</v>
      </c>
      <c r="N5113">
        <f t="shared" ca="1" si="600"/>
        <v>1.2323076923076923</v>
      </c>
      <c r="O5113">
        <f t="shared" ca="1" si="600"/>
        <v>1.0692307692307694</v>
      </c>
      <c r="P5113">
        <f t="shared" ca="1" si="600"/>
        <v>1.2942307692307693</v>
      </c>
      <c r="Q5113">
        <f t="shared" ca="1" si="600"/>
        <v>1.1211538461538464</v>
      </c>
      <c r="R5113">
        <f t="shared" ca="1" si="601"/>
        <v>1.4426923076923077</v>
      </c>
    </row>
    <row r="5114" spans="1:18" x14ac:dyDescent="0.3">
      <c r="A5114">
        <f t="shared" si="596"/>
        <v>5111</v>
      </c>
      <c r="B5114" s="5">
        <f t="shared" ca="1" si="597"/>
        <v>6.4670857988165685E-3</v>
      </c>
      <c r="C5114">
        <f t="shared" ca="1" si="602"/>
        <v>1</v>
      </c>
      <c r="D5114">
        <f t="shared" ca="1" si="602"/>
        <v>1.0955769230769232</v>
      </c>
      <c r="E5114">
        <f t="shared" ca="1" si="602"/>
        <v>1.0242307692307693</v>
      </c>
      <c r="F5114">
        <f t="shared" ca="1" si="602"/>
        <v>1.1611538461538462</v>
      </c>
      <c r="G5114">
        <f t="shared" ca="1" si="603"/>
        <v>1.0413461538461539</v>
      </c>
      <c r="H5114">
        <f t="shared" ca="1" si="603"/>
        <v>1.2125000000000001</v>
      </c>
      <c r="I5114">
        <f t="shared" ca="1" si="603"/>
        <v>1.0784615384615386</v>
      </c>
      <c r="J5114">
        <f t="shared" ca="1" si="599"/>
        <v>1.3180769230769231</v>
      </c>
      <c r="K5114">
        <f t="shared" ca="1" si="599"/>
        <v>1.0171153846153846</v>
      </c>
      <c r="L5114">
        <f t="shared" ca="1" si="599"/>
        <v>1.1469230769230769</v>
      </c>
      <c r="M5114">
        <f t="shared" ca="1" si="599"/>
        <v>1.0442307692307693</v>
      </c>
      <c r="N5114">
        <f t="shared" ca="1" si="600"/>
        <v>1.2296153846153848</v>
      </c>
      <c r="O5114">
        <f t="shared" ca="1" si="600"/>
        <v>1.0684615384615386</v>
      </c>
      <c r="P5114">
        <f t="shared" ca="1" si="600"/>
        <v>1.2909615384615385</v>
      </c>
      <c r="Q5114">
        <f t="shared" ca="1" si="600"/>
        <v>1.1198076923076923</v>
      </c>
      <c r="R5114">
        <f t="shared" ca="1" si="601"/>
        <v>1.4378846153846154</v>
      </c>
    </row>
    <row r="5115" spans="1:18" x14ac:dyDescent="0.3">
      <c r="A5115">
        <f t="shared" si="596"/>
        <v>5112</v>
      </c>
      <c r="B5115" s="5">
        <f t="shared" ca="1" si="597"/>
        <v>6.4791863905325443E-3</v>
      </c>
      <c r="C5115">
        <f t="shared" ca="1" si="602"/>
        <v>1</v>
      </c>
      <c r="D5115">
        <f t="shared" ca="1" si="602"/>
        <v>1.0946153846153848</v>
      </c>
      <c r="E5115">
        <f t="shared" ca="1" si="602"/>
        <v>1.0238461538461539</v>
      </c>
      <c r="F5115">
        <f t="shared" ca="1" si="602"/>
        <v>1.1592307692307693</v>
      </c>
      <c r="G5115">
        <f t="shared" ca="1" si="603"/>
        <v>1.0407692307692309</v>
      </c>
      <c r="H5115">
        <f t="shared" ca="1" si="603"/>
        <v>1.21</v>
      </c>
      <c r="I5115">
        <f t="shared" ca="1" si="603"/>
        <v>1.0776923076923077</v>
      </c>
      <c r="J5115">
        <f t="shared" ca="1" si="599"/>
        <v>1.3146153846153847</v>
      </c>
      <c r="K5115">
        <f t="shared" ca="1" si="599"/>
        <v>1.016923076923077</v>
      </c>
      <c r="L5115">
        <f t="shared" ca="1" si="599"/>
        <v>1.1453846153846154</v>
      </c>
      <c r="M5115">
        <f t="shared" ca="1" si="599"/>
        <v>1.0438461538461539</v>
      </c>
      <c r="N5115">
        <f t="shared" ca="1" si="600"/>
        <v>1.226923076923077</v>
      </c>
      <c r="O5115">
        <f t="shared" ca="1" si="600"/>
        <v>1.0676923076923077</v>
      </c>
      <c r="P5115">
        <f t="shared" ca="1" si="600"/>
        <v>1.2876923076923077</v>
      </c>
      <c r="Q5115">
        <f t="shared" ca="1" si="600"/>
        <v>1.1184615384615386</v>
      </c>
      <c r="R5115">
        <f t="shared" ca="1" si="601"/>
        <v>1.4330769230769231</v>
      </c>
    </row>
    <row r="5116" spans="1:18" x14ac:dyDescent="0.3">
      <c r="A5116">
        <f t="shared" si="596"/>
        <v>5113</v>
      </c>
      <c r="B5116" s="5">
        <f t="shared" ca="1" si="597"/>
        <v>6.491286982248521E-3</v>
      </c>
      <c r="C5116">
        <f t="shared" ca="1" si="602"/>
        <v>1</v>
      </c>
      <c r="D5116">
        <f t="shared" ca="1" si="602"/>
        <v>1.0936538461538463</v>
      </c>
      <c r="E5116">
        <f t="shared" ca="1" si="602"/>
        <v>1.0234615384615386</v>
      </c>
      <c r="F5116">
        <f t="shared" ca="1" si="602"/>
        <v>1.1573076923076924</v>
      </c>
      <c r="G5116">
        <f t="shared" ca="1" si="603"/>
        <v>1.0401923076923079</v>
      </c>
      <c r="H5116">
        <f t="shared" ca="1" si="603"/>
        <v>1.2075000000000002</v>
      </c>
      <c r="I5116">
        <f t="shared" ca="1" si="603"/>
        <v>1.0769230769230771</v>
      </c>
      <c r="J5116">
        <f t="shared" ca="1" si="599"/>
        <v>1.3111538461538463</v>
      </c>
      <c r="K5116">
        <f t="shared" ca="1" si="599"/>
        <v>1.0167307692307692</v>
      </c>
      <c r="L5116">
        <f t="shared" ca="1" si="599"/>
        <v>1.143846153846154</v>
      </c>
      <c r="M5116">
        <f t="shared" ca="1" si="599"/>
        <v>1.0434615384615384</v>
      </c>
      <c r="N5116">
        <f t="shared" ca="1" si="600"/>
        <v>1.2242307692307692</v>
      </c>
      <c r="O5116">
        <f t="shared" ca="1" si="600"/>
        <v>1.0669230769230771</v>
      </c>
      <c r="P5116">
        <f t="shared" ca="1" si="600"/>
        <v>1.2844230769230771</v>
      </c>
      <c r="Q5116">
        <f t="shared" ca="1" si="600"/>
        <v>1.1171153846153847</v>
      </c>
      <c r="R5116">
        <f t="shared" ca="1" si="601"/>
        <v>1.4282692307692311</v>
      </c>
    </row>
    <row r="5117" spans="1:18" x14ac:dyDescent="0.3">
      <c r="A5117">
        <f t="shared" si="596"/>
        <v>5114</v>
      </c>
      <c r="B5117" s="5">
        <f t="shared" ca="1" si="597"/>
        <v>6.5033875739644968E-3</v>
      </c>
      <c r="C5117">
        <f t="shared" ca="1" si="602"/>
        <v>1</v>
      </c>
      <c r="D5117">
        <f t="shared" ca="1" si="602"/>
        <v>1.0926923076923076</v>
      </c>
      <c r="E5117">
        <f t="shared" ca="1" si="602"/>
        <v>1.023076923076923</v>
      </c>
      <c r="F5117">
        <f t="shared" ca="1" si="602"/>
        <v>1.1553846153846155</v>
      </c>
      <c r="G5117">
        <f t="shared" ca="1" si="603"/>
        <v>1.0396153846153846</v>
      </c>
      <c r="H5117">
        <f t="shared" ca="1" si="603"/>
        <v>1.2050000000000001</v>
      </c>
      <c r="I5117">
        <f t="shared" ca="1" si="603"/>
        <v>1.0761538461538462</v>
      </c>
      <c r="J5117">
        <f t="shared" ca="1" si="599"/>
        <v>1.3076923076923077</v>
      </c>
      <c r="K5117">
        <f t="shared" ca="1" si="599"/>
        <v>1.0165384615384616</v>
      </c>
      <c r="L5117">
        <f t="shared" ca="1" si="599"/>
        <v>1.1423076923076922</v>
      </c>
      <c r="M5117">
        <f t="shared" ca="1" si="599"/>
        <v>1.043076923076923</v>
      </c>
      <c r="N5117">
        <f t="shared" ca="1" si="600"/>
        <v>1.2215384615384615</v>
      </c>
      <c r="O5117">
        <f t="shared" ca="1" si="600"/>
        <v>1.0661538461538462</v>
      </c>
      <c r="P5117">
        <f t="shared" ca="1" si="600"/>
        <v>1.2811538461538461</v>
      </c>
      <c r="Q5117">
        <f t="shared" ca="1" si="600"/>
        <v>1.1157692307692308</v>
      </c>
      <c r="R5117">
        <f t="shared" ca="1" si="601"/>
        <v>1.4234615384615386</v>
      </c>
    </row>
    <row r="5118" spans="1:18" x14ac:dyDescent="0.3">
      <c r="A5118">
        <f t="shared" si="596"/>
        <v>5115</v>
      </c>
      <c r="B5118" s="5">
        <f t="shared" ca="1" si="597"/>
        <v>6.5154881656804726E-3</v>
      </c>
      <c r="C5118">
        <f t="shared" ca="1" si="602"/>
        <v>1</v>
      </c>
      <c r="D5118">
        <f t="shared" ca="1" si="602"/>
        <v>1.0917307692307692</v>
      </c>
      <c r="E5118">
        <f t="shared" ca="1" si="602"/>
        <v>1.0226923076923078</v>
      </c>
      <c r="F5118">
        <f t="shared" ca="1" si="602"/>
        <v>1.1534615384615383</v>
      </c>
      <c r="G5118">
        <f t="shared" ca="1" si="603"/>
        <v>1.0390384615384614</v>
      </c>
      <c r="H5118">
        <f t="shared" ca="1" si="603"/>
        <v>1.2024999999999999</v>
      </c>
      <c r="I5118">
        <f t="shared" ca="1" si="603"/>
        <v>1.0753846153846154</v>
      </c>
      <c r="J5118">
        <f t="shared" ca="1" si="599"/>
        <v>1.3042307692307693</v>
      </c>
      <c r="K5118">
        <f t="shared" ca="1" si="599"/>
        <v>1.0163461538461538</v>
      </c>
      <c r="L5118">
        <f t="shared" ca="1" si="599"/>
        <v>1.1407692307692308</v>
      </c>
      <c r="M5118">
        <f t="shared" ca="1" si="599"/>
        <v>1.0426923076923076</v>
      </c>
      <c r="N5118">
        <f t="shared" ca="1" si="600"/>
        <v>1.2188461538461537</v>
      </c>
      <c r="O5118">
        <f t="shared" ca="1" si="600"/>
        <v>1.0653846153846154</v>
      </c>
      <c r="P5118">
        <f t="shared" ca="1" si="600"/>
        <v>1.2778846153846153</v>
      </c>
      <c r="Q5118">
        <f t="shared" ca="1" si="600"/>
        <v>1.114423076923077</v>
      </c>
      <c r="R5118">
        <f t="shared" ca="1" si="601"/>
        <v>1.418653846153846</v>
      </c>
    </row>
    <row r="5119" spans="1:18" x14ac:dyDescent="0.3">
      <c r="A5119">
        <f t="shared" si="596"/>
        <v>5116</v>
      </c>
      <c r="B5119" s="5">
        <f t="shared" ca="1" si="597"/>
        <v>6.5275887573964502E-3</v>
      </c>
      <c r="C5119">
        <f t="shared" ca="1" si="602"/>
        <v>1</v>
      </c>
      <c r="D5119">
        <f t="shared" ca="1" si="602"/>
        <v>1.0907692307692309</v>
      </c>
      <c r="E5119">
        <f t="shared" ca="1" si="602"/>
        <v>1.0223076923076924</v>
      </c>
      <c r="F5119">
        <f t="shared" ca="1" si="602"/>
        <v>1.1515384615384616</v>
      </c>
      <c r="G5119">
        <f t="shared" ca="1" si="603"/>
        <v>1.0384615384615385</v>
      </c>
      <c r="H5119">
        <f t="shared" ca="1" si="603"/>
        <v>1.2000000000000002</v>
      </c>
      <c r="I5119">
        <f t="shared" ca="1" si="603"/>
        <v>1.0746153846153847</v>
      </c>
      <c r="J5119">
        <f t="shared" ca="1" si="599"/>
        <v>1.3007692307692309</v>
      </c>
      <c r="K5119">
        <f t="shared" ca="1" si="599"/>
        <v>1.0161538461538462</v>
      </c>
      <c r="L5119">
        <f t="shared" ca="1" si="599"/>
        <v>1.1392307692307693</v>
      </c>
      <c r="M5119">
        <f t="shared" ca="1" si="599"/>
        <v>1.0423076923076924</v>
      </c>
      <c r="N5119">
        <f t="shared" ca="1" si="600"/>
        <v>1.2161538461538464</v>
      </c>
      <c r="O5119">
        <f t="shared" ca="1" si="600"/>
        <v>1.0646153846153847</v>
      </c>
      <c r="P5119">
        <f t="shared" ca="1" si="600"/>
        <v>1.2746153846153847</v>
      </c>
      <c r="Q5119">
        <f t="shared" ca="1" si="600"/>
        <v>1.1130769230769233</v>
      </c>
      <c r="R5119">
        <f t="shared" ca="1" si="601"/>
        <v>1.413846153846154</v>
      </c>
    </row>
    <row r="5120" spans="1:18" x14ac:dyDescent="0.3">
      <c r="A5120">
        <f t="shared" si="596"/>
        <v>5117</v>
      </c>
      <c r="B5120" s="5">
        <f t="shared" ca="1" si="597"/>
        <v>6.539689349112426E-3</v>
      </c>
      <c r="C5120">
        <f t="shared" ca="1" si="602"/>
        <v>1</v>
      </c>
      <c r="D5120">
        <f t="shared" ca="1" si="602"/>
        <v>1.0898076923076925</v>
      </c>
      <c r="E5120">
        <f t="shared" ca="1" si="602"/>
        <v>1.0219230769230769</v>
      </c>
      <c r="F5120">
        <f t="shared" ca="1" si="602"/>
        <v>1.1496153846153847</v>
      </c>
      <c r="G5120">
        <f t="shared" ca="1" si="603"/>
        <v>1.0378846153846153</v>
      </c>
      <c r="H5120">
        <f t="shared" ca="1" si="603"/>
        <v>1.1975</v>
      </c>
      <c r="I5120">
        <f t="shared" ca="1" si="603"/>
        <v>1.0738461538461539</v>
      </c>
      <c r="J5120">
        <f t="shared" ca="1" si="599"/>
        <v>1.2973076923076923</v>
      </c>
      <c r="K5120">
        <f t="shared" ca="1" si="599"/>
        <v>1.0159615384615384</v>
      </c>
      <c r="L5120">
        <f t="shared" ca="1" si="599"/>
        <v>1.1376923076923076</v>
      </c>
      <c r="M5120">
        <f t="shared" ca="1" si="599"/>
        <v>1.041923076923077</v>
      </c>
      <c r="N5120">
        <f t="shared" ca="1" si="600"/>
        <v>1.2134615384615384</v>
      </c>
      <c r="O5120">
        <f t="shared" ca="1" si="600"/>
        <v>1.0638461538461539</v>
      </c>
      <c r="P5120">
        <f t="shared" ca="1" si="600"/>
        <v>1.2713461538461539</v>
      </c>
      <c r="Q5120">
        <f t="shared" ca="1" si="600"/>
        <v>1.1117307692307694</v>
      </c>
      <c r="R5120">
        <f t="shared" ca="1" si="601"/>
        <v>1.4090384615384615</v>
      </c>
    </row>
    <row r="5121" spans="1:18" x14ac:dyDescent="0.3">
      <c r="A5121">
        <f t="shared" si="596"/>
        <v>5118</v>
      </c>
      <c r="B5121" s="5">
        <f t="shared" ca="1" si="597"/>
        <v>6.5517899408284019E-3</v>
      </c>
      <c r="C5121">
        <f t="shared" ca="1" si="602"/>
        <v>1</v>
      </c>
      <c r="D5121">
        <f t="shared" ca="1" si="602"/>
        <v>1.0888461538461538</v>
      </c>
      <c r="E5121">
        <f t="shared" ca="1" si="602"/>
        <v>1.0215384615384615</v>
      </c>
      <c r="F5121">
        <f t="shared" ca="1" si="602"/>
        <v>1.1476923076923076</v>
      </c>
      <c r="G5121">
        <f t="shared" ca="1" si="603"/>
        <v>1.0373076923076923</v>
      </c>
      <c r="H5121">
        <f t="shared" ca="1" si="603"/>
        <v>1.1949999999999998</v>
      </c>
      <c r="I5121">
        <f t="shared" ca="1" si="603"/>
        <v>1.073076923076923</v>
      </c>
      <c r="J5121">
        <f t="shared" ca="1" si="599"/>
        <v>1.2938461538461539</v>
      </c>
      <c r="K5121">
        <f t="shared" ca="1" si="599"/>
        <v>1.0157692307692308</v>
      </c>
      <c r="L5121">
        <f t="shared" ca="1" si="599"/>
        <v>1.1361538461538461</v>
      </c>
      <c r="M5121">
        <f t="shared" ca="1" si="599"/>
        <v>1.0415384615384615</v>
      </c>
      <c r="N5121">
        <f t="shared" ca="1" si="600"/>
        <v>1.2107692307692306</v>
      </c>
      <c r="O5121">
        <f t="shared" ca="1" si="600"/>
        <v>1.063076923076923</v>
      </c>
      <c r="P5121">
        <f t="shared" ca="1" si="600"/>
        <v>1.2680769230769231</v>
      </c>
      <c r="Q5121">
        <f t="shared" ca="1" si="600"/>
        <v>1.1103846153846155</v>
      </c>
      <c r="R5121">
        <f t="shared" ca="1" si="601"/>
        <v>1.4042307692307692</v>
      </c>
    </row>
    <row r="5122" spans="1:18" x14ac:dyDescent="0.3">
      <c r="A5122">
        <f t="shared" si="596"/>
        <v>5119</v>
      </c>
      <c r="B5122" s="5">
        <f t="shared" ca="1" si="597"/>
        <v>6.5638905325443786E-3</v>
      </c>
      <c r="C5122">
        <f t="shared" ca="1" si="602"/>
        <v>1</v>
      </c>
      <c r="D5122">
        <f t="shared" ca="1" si="602"/>
        <v>1.0878846153846156</v>
      </c>
      <c r="E5122">
        <f t="shared" ca="1" si="602"/>
        <v>1.0211538461538461</v>
      </c>
      <c r="F5122">
        <f t="shared" ca="1" si="602"/>
        <v>1.1457692307692309</v>
      </c>
      <c r="G5122">
        <f t="shared" ca="1" si="603"/>
        <v>1.0367307692307692</v>
      </c>
      <c r="H5122">
        <f t="shared" ca="1" si="603"/>
        <v>1.1924999999999999</v>
      </c>
      <c r="I5122">
        <f t="shared" ca="1" si="603"/>
        <v>1.0723076923076924</v>
      </c>
      <c r="J5122">
        <f t="shared" ca="1" si="599"/>
        <v>1.2903846153846155</v>
      </c>
      <c r="K5122">
        <f t="shared" ca="1" si="599"/>
        <v>1.0155769230769232</v>
      </c>
      <c r="L5122">
        <f t="shared" ca="1" si="599"/>
        <v>1.1346153846153846</v>
      </c>
      <c r="M5122">
        <f t="shared" ca="1" si="599"/>
        <v>1.0411538461538461</v>
      </c>
      <c r="N5122">
        <f t="shared" ca="1" si="600"/>
        <v>1.208076923076923</v>
      </c>
      <c r="O5122">
        <f t="shared" ca="1" si="600"/>
        <v>1.0623076923076924</v>
      </c>
      <c r="P5122">
        <f t="shared" ca="1" si="600"/>
        <v>1.2648076923076923</v>
      </c>
      <c r="Q5122">
        <f t="shared" ca="1" si="600"/>
        <v>1.1090384615384616</v>
      </c>
      <c r="R5122">
        <f t="shared" ca="1" si="601"/>
        <v>1.3994230769230769</v>
      </c>
    </row>
    <row r="5123" spans="1:18" x14ac:dyDescent="0.3">
      <c r="A5123">
        <f t="shared" si="596"/>
        <v>5120</v>
      </c>
      <c r="B5123" s="5">
        <f t="shared" ca="1" si="597"/>
        <v>6.5759911242603553E-3</v>
      </c>
      <c r="C5123">
        <f t="shared" ca="1" si="602"/>
        <v>1</v>
      </c>
      <c r="D5123">
        <f t="shared" ca="1" si="602"/>
        <v>1.0869230769230771</v>
      </c>
      <c r="E5123">
        <f t="shared" ca="1" si="602"/>
        <v>1.0207692307692309</v>
      </c>
      <c r="F5123">
        <f t="shared" ca="1" si="602"/>
        <v>1.143846153846154</v>
      </c>
      <c r="G5123">
        <f t="shared" ca="1" si="603"/>
        <v>1.0361538461538462</v>
      </c>
      <c r="H5123">
        <f t="shared" ca="1" si="603"/>
        <v>1.19</v>
      </c>
      <c r="I5123">
        <f t="shared" ca="1" si="603"/>
        <v>1.0715384615384616</v>
      </c>
      <c r="J5123">
        <f t="shared" ca="1" si="599"/>
        <v>1.2869230769230771</v>
      </c>
      <c r="K5123">
        <f t="shared" ca="1" si="599"/>
        <v>1.0153846153846153</v>
      </c>
      <c r="L5123">
        <f t="shared" ca="1" si="599"/>
        <v>1.1330769230769229</v>
      </c>
      <c r="M5123">
        <f t="shared" ca="1" si="599"/>
        <v>1.0407692307692309</v>
      </c>
      <c r="N5123">
        <f t="shared" ca="1" si="600"/>
        <v>1.2053846153846153</v>
      </c>
      <c r="O5123">
        <f t="shared" ca="1" si="600"/>
        <v>1.0615384615384615</v>
      </c>
      <c r="P5123">
        <f t="shared" ca="1" si="600"/>
        <v>1.2615384615384615</v>
      </c>
      <c r="Q5123">
        <f t="shared" ca="1" si="600"/>
        <v>1.1076923076923078</v>
      </c>
      <c r="R5123">
        <f t="shared" ca="1" si="601"/>
        <v>1.3946153846153846</v>
      </c>
    </row>
    <row r="5124" spans="1:18" x14ac:dyDescent="0.3">
      <c r="A5124">
        <f t="shared" ref="A5124:A5187" si="604">ROW()-3</f>
        <v>5121</v>
      </c>
      <c r="B5124" s="5">
        <f t="shared" ref="B5124:B5187" ca="1" si="605">(INDIRECT("OriginalInterpolated_NonVA!"&amp;B$1&amp;(FLOOR($A5124/52,1)+2))/(52*100000))*(1-(MOD($A5124,52)/52)) + (INDIRECT("OriginalInterpolated_NonVA!"&amp;B$1&amp;(CEILING($A5124/52,1)+2))/(52*100000))*((MOD($A5124,52)/52))</f>
        <v>6.5880917159763311E-3</v>
      </c>
      <c r="C5124">
        <f t="shared" ca="1" si="602"/>
        <v>1</v>
      </c>
      <c r="D5124">
        <f t="shared" ca="1" si="602"/>
        <v>1.0859615384615386</v>
      </c>
      <c r="E5124">
        <f t="shared" ca="1" si="602"/>
        <v>1.0203846153846152</v>
      </c>
      <c r="F5124">
        <f t="shared" ca="1" si="602"/>
        <v>1.1419230769230768</v>
      </c>
      <c r="G5124">
        <f t="shared" ca="1" si="603"/>
        <v>1.0355769230769232</v>
      </c>
      <c r="H5124">
        <f t="shared" ca="1" si="603"/>
        <v>1.1875</v>
      </c>
      <c r="I5124">
        <f t="shared" ca="1" si="603"/>
        <v>1.0707692307692307</v>
      </c>
      <c r="J5124">
        <f t="shared" ca="1" si="599"/>
        <v>1.2834615384615384</v>
      </c>
      <c r="K5124">
        <f t="shared" ca="1" si="599"/>
        <v>1.0151923076923077</v>
      </c>
      <c r="L5124">
        <f t="shared" ca="1" si="599"/>
        <v>1.1315384615384616</v>
      </c>
      <c r="M5124">
        <f t="shared" ca="1" si="599"/>
        <v>1.0403846153846152</v>
      </c>
      <c r="N5124">
        <f t="shared" ca="1" si="600"/>
        <v>1.2026923076923075</v>
      </c>
      <c r="O5124">
        <f t="shared" ca="1" si="600"/>
        <v>1.0607692307692307</v>
      </c>
      <c r="P5124">
        <f t="shared" ca="1" si="600"/>
        <v>1.2582692307692307</v>
      </c>
      <c r="Q5124">
        <f t="shared" ca="1" si="600"/>
        <v>1.1063461538461539</v>
      </c>
      <c r="R5124">
        <f t="shared" ca="1" si="601"/>
        <v>1.3898076923076923</v>
      </c>
    </row>
    <row r="5125" spans="1:18" x14ac:dyDescent="0.3">
      <c r="A5125">
        <f t="shared" si="604"/>
        <v>5122</v>
      </c>
      <c r="B5125" s="5">
        <f t="shared" ca="1" si="605"/>
        <v>6.6001923076923078E-3</v>
      </c>
      <c r="C5125">
        <f t="shared" ca="1" si="602"/>
        <v>1</v>
      </c>
      <c r="D5125">
        <f t="shared" ca="1" si="602"/>
        <v>1.085</v>
      </c>
      <c r="E5125">
        <f t="shared" ca="1" si="602"/>
        <v>1.02</v>
      </c>
      <c r="F5125">
        <f t="shared" ca="1" si="602"/>
        <v>1.1400000000000001</v>
      </c>
      <c r="G5125">
        <f t="shared" ca="1" si="603"/>
        <v>1.0350000000000001</v>
      </c>
      <c r="H5125">
        <f t="shared" ca="1" si="603"/>
        <v>1.1850000000000001</v>
      </c>
      <c r="I5125">
        <f t="shared" ca="1" si="603"/>
        <v>1.07</v>
      </c>
      <c r="J5125">
        <f t="shared" ca="1" si="599"/>
        <v>1.28</v>
      </c>
      <c r="K5125">
        <f t="shared" ca="1" si="599"/>
        <v>1.0150000000000001</v>
      </c>
      <c r="L5125">
        <f t="shared" ca="1" si="599"/>
        <v>1.1299999999999999</v>
      </c>
      <c r="M5125">
        <f t="shared" ca="1" si="599"/>
        <v>1.04</v>
      </c>
      <c r="N5125">
        <f t="shared" ca="1" si="600"/>
        <v>1.2</v>
      </c>
      <c r="O5125">
        <f t="shared" ca="1" si="600"/>
        <v>1.06</v>
      </c>
      <c r="P5125">
        <f t="shared" ca="1" si="600"/>
        <v>1.2549999999999999</v>
      </c>
      <c r="Q5125">
        <f t="shared" ca="1" si="600"/>
        <v>1.105</v>
      </c>
      <c r="R5125">
        <f t="shared" ca="1" si="601"/>
        <v>1.385</v>
      </c>
    </row>
    <row r="5126" spans="1:18" x14ac:dyDescent="0.3">
      <c r="A5126">
        <f t="shared" si="604"/>
        <v>5123</v>
      </c>
      <c r="B5126" s="5">
        <f t="shared" ca="1" si="605"/>
        <v>6.6122928994082845E-3</v>
      </c>
      <c r="C5126">
        <f t="shared" ca="1" si="602"/>
        <v>1</v>
      </c>
      <c r="D5126">
        <f t="shared" ca="1" si="602"/>
        <v>1.0840384615384617</v>
      </c>
      <c r="E5126">
        <f t="shared" ca="1" si="602"/>
        <v>1.0196153846153846</v>
      </c>
      <c r="F5126">
        <f t="shared" ca="1" si="602"/>
        <v>1.1380769230769232</v>
      </c>
      <c r="G5126">
        <f t="shared" ca="1" si="603"/>
        <v>1.0344230769230771</v>
      </c>
      <c r="H5126">
        <f t="shared" ca="1" si="603"/>
        <v>1.1825000000000001</v>
      </c>
      <c r="I5126">
        <f t="shared" ca="1" si="603"/>
        <v>1.0692307692307694</v>
      </c>
      <c r="J5126">
        <f t="shared" ca="1" si="599"/>
        <v>1.2765384615384616</v>
      </c>
      <c r="K5126">
        <f t="shared" ca="1" si="599"/>
        <v>1.0148076923076923</v>
      </c>
      <c r="L5126">
        <f t="shared" ca="1" si="599"/>
        <v>1.1284615384615384</v>
      </c>
      <c r="M5126">
        <f t="shared" ca="1" si="599"/>
        <v>1.0396153846153846</v>
      </c>
      <c r="N5126">
        <f t="shared" ca="1" si="600"/>
        <v>1.1973076923076924</v>
      </c>
      <c r="O5126">
        <f t="shared" ca="1" si="600"/>
        <v>1.0592307692307692</v>
      </c>
      <c r="P5126">
        <f t="shared" ca="1" si="600"/>
        <v>1.2517307692307691</v>
      </c>
      <c r="Q5126">
        <f t="shared" ca="1" si="600"/>
        <v>1.1036538461538463</v>
      </c>
      <c r="R5126">
        <f t="shared" ca="1" si="601"/>
        <v>1.3801923076923077</v>
      </c>
    </row>
    <row r="5127" spans="1:18" x14ac:dyDescent="0.3">
      <c r="A5127">
        <f t="shared" si="604"/>
        <v>5124</v>
      </c>
      <c r="B5127" s="5">
        <f t="shared" ca="1" si="605"/>
        <v>6.6243934911242603E-3</v>
      </c>
      <c r="C5127">
        <f t="shared" ca="1" si="602"/>
        <v>1</v>
      </c>
      <c r="D5127">
        <f t="shared" ca="1" si="602"/>
        <v>1.083076923076923</v>
      </c>
      <c r="E5127">
        <f t="shared" ca="1" si="602"/>
        <v>1.0192307692307692</v>
      </c>
      <c r="F5127">
        <f t="shared" ca="1" si="602"/>
        <v>1.1361538461538463</v>
      </c>
      <c r="G5127">
        <f t="shared" ca="1" si="603"/>
        <v>1.0338461538461539</v>
      </c>
      <c r="H5127">
        <f t="shared" ca="1" si="603"/>
        <v>1.1800000000000002</v>
      </c>
      <c r="I5127">
        <f t="shared" ca="1" si="603"/>
        <v>1.0684615384615386</v>
      </c>
      <c r="J5127">
        <f t="shared" ca="1" si="599"/>
        <v>1.273076923076923</v>
      </c>
      <c r="K5127">
        <f t="shared" ca="1" si="599"/>
        <v>1.0146153846153847</v>
      </c>
      <c r="L5127">
        <f t="shared" ca="1" si="599"/>
        <v>1.1269230769230769</v>
      </c>
      <c r="M5127">
        <f t="shared" ca="1" si="599"/>
        <v>1.0392307692307692</v>
      </c>
      <c r="N5127">
        <f t="shared" ca="1" si="600"/>
        <v>1.1946153846153846</v>
      </c>
      <c r="O5127">
        <f t="shared" ca="1" si="600"/>
        <v>1.0584615384615383</v>
      </c>
      <c r="P5127">
        <f t="shared" ca="1" si="600"/>
        <v>1.2484615384615383</v>
      </c>
      <c r="Q5127">
        <f t="shared" ca="1" si="600"/>
        <v>1.1023076923076922</v>
      </c>
      <c r="R5127">
        <f t="shared" ca="1" si="601"/>
        <v>1.3753846153846154</v>
      </c>
    </row>
    <row r="5128" spans="1:18" x14ac:dyDescent="0.3">
      <c r="A5128">
        <f t="shared" si="604"/>
        <v>5125</v>
      </c>
      <c r="B5128" s="5">
        <f t="shared" ca="1" si="605"/>
        <v>6.636494082840237E-3</v>
      </c>
      <c r="C5128">
        <f t="shared" ca="1" si="602"/>
        <v>1</v>
      </c>
      <c r="D5128">
        <f t="shared" ca="1" si="602"/>
        <v>1.0821153846153848</v>
      </c>
      <c r="E5128">
        <f t="shared" ca="1" si="602"/>
        <v>1.0188461538461537</v>
      </c>
      <c r="F5128">
        <f t="shared" ca="1" si="602"/>
        <v>1.1342307692307694</v>
      </c>
      <c r="G5128">
        <f t="shared" ca="1" si="603"/>
        <v>1.0332692307692308</v>
      </c>
      <c r="H5128">
        <f t="shared" ca="1" si="603"/>
        <v>1.1775000000000002</v>
      </c>
      <c r="I5128">
        <f t="shared" ca="1" si="603"/>
        <v>1.0676923076923077</v>
      </c>
      <c r="J5128">
        <f t="shared" ca="1" si="599"/>
        <v>1.2696153846153846</v>
      </c>
      <c r="K5128">
        <f t="shared" ca="1" si="599"/>
        <v>1.0144230769230769</v>
      </c>
      <c r="L5128">
        <f t="shared" ca="1" si="599"/>
        <v>1.1253846153846154</v>
      </c>
      <c r="M5128">
        <f t="shared" ca="1" si="599"/>
        <v>1.038846153846154</v>
      </c>
      <c r="N5128">
        <f t="shared" ca="1" si="600"/>
        <v>1.1919230769230769</v>
      </c>
      <c r="O5128">
        <f t="shared" ca="1" si="600"/>
        <v>1.0576923076923077</v>
      </c>
      <c r="P5128">
        <f t="shared" ca="1" si="600"/>
        <v>1.2451923076923077</v>
      </c>
      <c r="Q5128">
        <f t="shared" ca="1" si="600"/>
        <v>1.1009615384615385</v>
      </c>
      <c r="R5128">
        <f t="shared" ca="1" si="601"/>
        <v>1.3705769230769231</v>
      </c>
    </row>
    <row r="5129" spans="1:18" x14ac:dyDescent="0.3">
      <c r="A5129">
        <f t="shared" si="604"/>
        <v>5126</v>
      </c>
      <c r="B5129" s="5">
        <f t="shared" ca="1" si="605"/>
        <v>6.6485946745562137E-3</v>
      </c>
      <c r="C5129">
        <f t="shared" ca="1" si="602"/>
        <v>1</v>
      </c>
      <c r="D5129">
        <f t="shared" ca="1" si="602"/>
        <v>1.0811538461538461</v>
      </c>
      <c r="E5129">
        <f t="shared" ca="1" si="602"/>
        <v>1.0184615384615385</v>
      </c>
      <c r="F5129">
        <f t="shared" ca="1" si="602"/>
        <v>1.1323076923076925</v>
      </c>
      <c r="G5129">
        <f t="shared" ca="1" si="603"/>
        <v>1.0326923076923076</v>
      </c>
      <c r="H5129">
        <f t="shared" ca="1" si="603"/>
        <v>1.1750000000000003</v>
      </c>
      <c r="I5129">
        <f t="shared" ca="1" si="603"/>
        <v>1.0669230769230769</v>
      </c>
      <c r="J5129">
        <f t="shared" ca="1" si="599"/>
        <v>1.2661538461538462</v>
      </c>
      <c r="K5129">
        <f t="shared" ca="1" si="599"/>
        <v>1.0142307692307693</v>
      </c>
      <c r="L5129">
        <f t="shared" ca="1" si="599"/>
        <v>1.1238461538461539</v>
      </c>
      <c r="M5129">
        <f t="shared" ca="1" si="599"/>
        <v>1.0384615384615385</v>
      </c>
      <c r="N5129">
        <f t="shared" ca="1" si="600"/>
        <v>1.1892307692307691</v>
      </c>
      <c r="O5129">
        <f t="shared" ca="1" si="600"/>
        <v>1.0569230769230771</v>
      </c>
      <c r="P5129">
        <f t="shared" ca="1" si="600"/>
        <v>1.2419230769230769</v>
      </c>
      <c r="Q5129">
        <f t="shared" ca="1" si="600"/>
        <v>1.0996153846153849</v>
      </c>
      <c r="R5129">
        <f t="shared" ca="1" si="601"/>
        <v>1.3657692307692308</v>
      </c>
    </row>
    <row r="5130" spans="1:18" x14ac:dyDescent="0.3">
      <c r="A5130">
        <f t="shared" si="604"/>
        <v>5127</v>
      </c>
      <c r="B5130" s="5">
        <f t="shared" ca="1" si="605"/>
        <v>6.6606952662721895E-3</v>
      </c>
      <c r="C5130">
        <f t="shared" ca="1" si="602"/>
        <v>1</v>
      </c>
      <c r="D5130">
        <f t="shared" ca="1" si="602"/>
        <v>1.0801923076923077</v>
      </c>
      <c r="E5130">
        <f t="shared" ca="1" si="602"/>
        <v>1.0180769230769231</v>
      </c>
      <c r="F5130">
        <f t="shared" ca="1" si="602"/>
        <v>1.1303846153846153</v>
      </c>
      <c r="G5130">
        <f t="shared" ca="1" si="603"/>
        <v>1.0321153846153845</v>
      </c>
      <c r="H5130">
        <f t="shared" ca="1" si="603"/>
        <v>1.1724999999999999</v>
      </c>
      <c r="I5130">
        <f t="shared" ca="1" si="603"/>
        <v>1.0661538461538462</v>
      </c>
      <c r="J5130">
        <f t="shared" ca="1" si="599"/>
        <v>1.2626923076923078</v>
      </c>
      <c r="K5130">
        <f t="shared" ca="1" si="599"/>
        <v>1.0140384615384614</v>
      </c>
      <c r="L5130">
        <f t="shared" ca="1" si="599"/>
        <v>1.1223076923076922</v>
      </c>
      <c r="M5130">
        <f t="shared" ca="1" si="599"/>
        <v>1.0380769230769231</v>
      </c>
      <c r="N5130">
        <f t="shared" ca="1" si="600"/>
        <v>1.1865384615384613</v>
      </c>
      <c r="O5130">
        <f t="shared" ca="1" si="600"/>
        <v>1.0561538461538462</v>
      </c>
      <c r="P5130">
        <f t="shared" ca="1" si="600"/>
        <v>1.2386538461538461</v>
      </c>
      <c r="Q5130">
        <f t="shared" ca="1" si="600"/>
        <v>1.0982692307692308</v>
      </c>
      <c r="R5130">
        <f t="shared" ca="1" si="601"/>
        <v>1.3609615384615386</v>
      </c>
    </row>
    <row r="5131" spans="1:18" x14ac:dyDescent="0.3">
      <c r="A5131">
        <f t="shared" si="604"/>
        <v>5128</v>
      </c>
      <c r="B5131" s="5">
        <f t="shared" ca="1" si="605"/>
        <v>6.6727958579881662E-3</v>
      </c>
      <c r="C5131">
        <f t="shared" ca="1" si="602"/>
        <v>1</v>
      </c>
      <c r="D5131">
        <f t="shared" ca="1" si="602"/>
        <v>1.0792307692307692</v>
      </c>
      <c r="E5131">
        <f t="shared" ca="1" si="602"/>
        <v>1.0176923076923077</v>
      </c>
      <c r="F5131">
        <f t="shared" ca="1" si="602"/>
        <v>1.1284615384615386</v>
      </c>
      <c r="G5131">
        <f t="shared" ca="1" si="603"/>
        <v>1.0315384615384615</v>
      </c>
      <c r="H5131">
        <f t="shared" ca="1" si="603"/>
        <v>1.17</v>
      </c>
      <c r="I5131">
        <f t="shared" ca="1" si="603"/>
        <v>1.0653846153846154</v>
      </c>
      <c r="J5131">
        <f t="shared" ca="1" si="599"/>
        <v>1.2592307692307694</v>
      </c>
      <c r="K5131">
        <f t="shared" ca="1" si="599"/>
        <v>1.0138461538461538</v>
      </c>
      <c r="L5131">
        <f t="shared" ca="1" si="599"/>
        <v>1.120769230769231</v>
      </c>
      <c r="M5131">
        <f t="shared" ca="1" si="599"/>
        <v>1.0376923076923079</v>
      </c>
      <c r="N5131">
        <f t="shared" ca="1" si="600"/>
        <v>1.1838461538461538</v>
      </c>
      <c r="O5131">
        <f t="shared" ca="1" si="600"/>
        <v>1.0553846153846154</v>
      </c>
      <c r="P5131">
        <f t="shared" ca="1" si="600"/>
        <v>1.2353846153846153</v>
      </c>
      <c r="Q5131">
        <f t="shared" ca="1" si="600"/>
        <v>1.0969230769230771</v>
      </c>
      <c r="R5131">
        <f t="shared" ca="1" si="601"/>
        <v>1.356153846153846</v>
      </c>
    </row>
    <row r="5132" spans="1:18" x14ac:dyDescent="0.3">
      <c r="A5132">
        <f t="shared" si="604"/>
        <v>5129</v>
      </c>
      <c r="B5132" s="5">
        <f t="shared" ca="1" si="605"/>
        <v>6.6848964497041412E-3</v>
      </c>
      <c r="C5132">
        <f t="shared" ca="1" si="602"/>
        <v>1</v>
      </c>
      <c r="D5132">
        <f t="shared" ca="1" si="602"/>
        <v>1.078269230769231</v>
      </c>
      <c r="E5132">
        <f t="shared" ca="1" si="602"/>
        <v>1.0173076923076922</v>
      </c>
      <c r="F5132">
        <f t="shared" ca="1" si="602"/>
        <v>1.1265384615384617</v>
      </c>
      <c r="G5132">
        <f t="shared" ca="1" si="603"/>
        <v>1.0309615384615385</v>
      </c>
      <c r="H5132">
        <f t="shared" ca="1" si="603"/>
        <v>1.1675</v>
      </c>
      <c r="I5132">
        <f t="shared" ca="1" si="603"/>
        <v>1.0646153846153847</v>
      </c>
      <c r="J5132">
        <f t="shared" ca="1" si="599"/>
        <v>1.2557692307692307</v>
      </c>
      <c r="K5132">
        <f t="shared" ca="1" si="599"/>
        <v>1.0136538461538462</v>
      </c>
      <c r="L5132">
        <f t="shared" ca="1" si="599"/>
        <v>1.1192307692307693</v>
      </c>
      <c r="M5132">
        <f t="shared" ca="1" si="599"/>
        <v>1.0373076923076923</v>
      </c>
      <c r="N5132">
        <f t="shared" ca="1" si="600"/>
        <v>1.181153846153846</v>
      </c>
      <c r="O5132">
        <f t="shared" ca="1" si="600"/>
        <v>1.0546153846153847</v>
      </c>
      <c r="P5132">
        <f t="shared" ca="1" si="600"/>
        <v>1.2321153846153847</v>
      </c>
      <c r="Q5132">
        <f t="shared" ca="1" si="600"/>
        <v>1.0955769230769232</v>
      </c>
      <c r="R5132">
        <f t="shared" ca="1" si="601"/>
        <v>1.351346153846154</v>
      </c>
    </row>
    <row r="5133" spans="1:18" x14ac:dyDescent="0.3">
      <c r="A5133">
        <f t="shared" si="604"/>
        <v>5130</v>
      </c>
      <c r="B5133" s="5">
        <f t="shared" ca="1" si="605"/>
        <v>6.6969970414201179E-3</v>
      </c>
      <c r="C5133">
        <f t="shared" ca="1" si="602"/>
        <v>1</v>
      </c>
      <c r="D5133">
        <f t="shared" ca="1" si="602"/>
        <v>1.0773076923076923</v>
      </c>
      <c r="E5133">
        <f t="shared" ca="1" si="602"/>
        <v>1.0169230769230768</v>
      </c>
      <c r="F5133">
        <f t="shared" ca="1" si="602"/>
        <v>1.1246153846153846</v>
      </c>
      <c r="G5133">
        <f t="shared" ca="1" si="603"/>
        <v>1.0303846153846155</v>
      </c>
      <c r="H5133">
        <f t="shared" ca="1" si="603"/>
        <v>1.165</v>
      </c>
      <c r="I5133">
        <f t="shared" ca="1" si="603"/>
        <v>1.0638461538461539</v>
      </c>
      <c r="J5133">
        <f t="shared" ca="1" si="599"/>
        <v>1.2523076923076921</v>
      </c>
      <c r="K5133">
        <f t="shared" ca="1" si="599"/>
        <v>1.0134615384615384</v>
      </c>
      <c r="L5133">
        <f t="shared" ca="1" si="599"/>
        <v>1.1176923076923078</v>
      </c>
      <c r="M5133">
        <f t="shared" ca="1" si="599"/>
        <v>1.0369230769230768</v>
      </c>
      <c r="N5133">
        <f t="shared" ca="1" si="600"/>
        <v>1.1784615384615384</v>
      </c>
      <c r="O5133">
        <f t="shared" ca="1" si="600"/>
        <v>1.0538461538461539</v>
      </c>
      <c r="P5133">
        <f t="shared" ca="1" si="600"/>
        <v>1.2288461538461539</v>
      </c>
      <c r="Q5133">
        <f t="shared" ca="1" si="600"/>
        <v>1.0942307692307693</v>
      </c>
      <c r="R5133">
        <f t="shared" ca="1" si="601"/>
        <v>1.3465384615384615</v>
      </c>
    </row>
    <row r="5134" spans="1:18" x14ac:dyDescent="0.3">
      <c r="A5134">
        <f t="shared" si="604"/>
        <v>5131</v>
      </c>
      <c r="B5134" s="5">
        <f t="shared" ca="1" si="605"/>
        <v>6.7090976331360946E-3</v>
      </c>
      <c r="C5134">
        <f t="shared" ca="1" si="602"/>
        <v>1</v>
      </c>
      <c r="D5134">
        <f t="shared" ca="1" si="602"/>
        <v>1.0763461538461541</v>
      </c>
      <c r="E5134">
        <f t="shared" ca="1" si="602"/>
        <v>1.0165384615384614</v>
      </c>
      <c r="F5134">
        <f t="shared" ca="1" si="602"/>
        <v>1.1226923076923077</v>
      </c>
      <c r="G5134">
        <f t="shared" ca="1" si="603"/>
        <v>1.0298076923076924</v>
      </c>
      <c r="H5134">
        <f t="shared" ca="1" si="603"/>
        <v>1.1625000000000001</v>
      </c>
      <c r="I5134">
        <f t="shared" ca="1" si="603"/>
        <v>1.063076923076923</v>
      </c>
      <c r="J5134">
        <f t="shared" ca="1" si="599"/>
        <v>1.2488461538461539</v>
      </c>
      <c r="K5134">
        <f t="shared" ca="1" si="599"/>
        <v>1.0132692307692308</v>
      </c>
      <c r="L5134">
        <f t="shared" ca="1" si="599"/>
        <v>1.1161538461538461</v>
      </c>
      <c r="M5134">
        <f t="shared" ca="1" si="599"/>
        <v>1.0365384615384616</v>
      </c>
      <c r="N5134">
        <f t="shared" ca="1" si="600"/>
        <v>1.1757692307692307</v>
      </c>
      <c r="O5134">
        <f t="shared" ca="1" si="600"/>
        <v>1.0530769230769232</v>
      </c>
      <c r="P5134">
        <f t="shared" ca="1" si="600"/>
        <v>1.2255769230769231</v>
      </c>
      <c r="Q5134">
        <f t="shared" ca="1" si="600"/>
        <v>1.0928846153846155</v>
      </c>
      <c r="R5134">
        <f t="shared" ca="1" si="601"/>
        <v>1.3417307692307692</v>
      </c>
    </row>
    <row r="5135" spans="1:18" x14ac:dyDescent="0.3">
      <c r="A5135">
        <f t="shared" si="604"/>
        <v>5132</v>
      </c>
      <c r="B5135" s="5">
        <f t="shared" ca="1" si="605"/>
        <v>6.7211982248520704E-3</v>
      </c>
      <c r="C5135">
        <f t="shared" ca="1" si="602"/>
        <v>1</v>
      </c>
      <c r="D5135">
        <f t="shared" ca="1" si="602"/>
        <v>1.0753846153846154</v>
      </c>
      <c r="E5135">
        <f t="shared" ca="1" si="602"/>
        <v>1.0161538461538462</v>
      </c>
      <c r="F5135">
        <f t="shared" ca="1" si="602"/>
        <v>1.120769230769231</v>
      </c>
      <c r="G5135">
        <f t="shared" ca="1" si="603"/>
        <v>1.0292307692307692</v>
      </c>
      <c r="H5135">
        <f t="shared" ca="1" si="603"/>
        <v>1.1600000000000001</v>
      </c>
      <c r="I5135">
        <f t="shared" ca="1" si="603"/>
        <v>1.0623076923076924</v>
      </c>
      <c r="J5135">
        <f t="shared" ca="1" si="599"/>
        <v>1.2453846153846153</v>
      </c>
      <c r="K5135">
        <f t="shared" ca="1" si="599"/>
        <v>1.0130769230769232</v>
      </c>
      <c r="L5135">
        <f t="shared" ca="1" si="599"/>
        <v>1.1146153846153846</v>
      </c>
      <c r="M5135">
        <f t="shared" ca="1" si="599"/>
        <v>1.0361538461538462</v>
      </c>
      <c r="N5135">
        <f t="shared" ca="1" si="600"/>
        <v>1.1730769230769231</v>
      </c>
      <c r="O5135">
        <f t="shared" ca="1" si="600"/>
        <v>1.0523076923076924</v>
      </c>
      <c r="P5135">
        <f t="shared" ca="1" si="600"/>
        <v>1.2223076923076923</v>
      </c>
      <c r="Q5135">
        <f t="shared" ca="1" si="600"/>
        <v>1.0915384615384616</v>
      </c>
      <c r="R5135">
        <f t="shared" ca="1" si="601"/>
        <v>1.3369230769230769</v>
      </c>
    </row>
    <row r="5136" spans="1:18" x14ac:dyDescent="0.3">
      <c r="A5136">
        <f t="shared" si="604"/>
        <v>5133</v>
      </c>
      <c r="B5136" s="5">
        <f t="shared" ca="1" si="605"/>
        <v>6.7332988165680471E-3</v>
      </c>
      <c r="C5136">
        <f t="shared" ca="1" si="602"/>
        <v>1</v>
      </c>
      <c r="D5136">
        <f t="shared" ca="1" si="602"/>
        <v>1.0744230769230769</v>
      </c>
      <c r="E5136">
        <f t="shared" ca="1" si="602"/>
        <v>1.0157692307692308</v>
      </c>
      <c r="F5136">
        <f t="shared" ca="1" si="602"/>
        <v>1.1188461538461538</v>
      </c>
      <c r="G5136">
        <f t="shared" ca="1" si="603"/>
        <v>1.0286538461538461</v>
      </c>
      <c r="H5136">
        <f t="shared" ca="1" si="603"/>
        <v>1.1575000000000002</v>
      </c>
      <c r="I5136">
        <f t="shared" ca="1" si="603"/>
        <v>1.0615384615384615</v>
      </c>
      <c r="J5136">
        <f t="shared" ca="1" si="599"/>
        <v>1.2419230769230769</v>
      </c>
      <c r="K5136">
        <f t="shared" ca="1" si="599"/>
        <v>1.0128846153846154</v>
      </c>
      <c r="L5136">
        <f t="shared" ca="1" si="599"/>
        <v>1.1130769230769231</v>
      </c>
      <c r="M5136">
        <f t="shared" ca="1" si="599"/>
        <v>1.0357692307692308</v>
      </c>
      <c r="N5136">
        <f t="shared" ca="1" si="600"/>
        <v>1.1703846153846154</v>
      </c>
      <c r="O5136">
        <f t="shared" ca="1" si="600"/>
        <v>1.0515384615384615</v>
      </c>
      <c r="P5136">
        <f t="shared" ca="1" si="600"/>
        <v>1.2190384615384615</v>
      </c>
      <c r="Q5136">
        <f t="shared" ca="1" si="600"/>
        <v>1.0901923076923077</v>
      </c>
      <c r="R5136">
        <f t="shared" ca="1" si="601"/>
        <v>1.3321153846153846</v>
      </c>
    </row>
    <row r="5137" spans="1:18" x14ac:dyDescent="0.3">
      <c r="A5137">
        <f t="shared" si="604"/>
        <v>5134</v>
      </c>
      <c r="B5137" s="5">
        <f t="shared" ca="1" si="605"/>
        <v>6.7453994082840238E-3</v>
      </c>
      <c r="C5137">
        <f t="shared" ca="1" si="602"/>
        <v>1</v>
      </c>
      <c r="D5137">
        <f t="shared" ca="1" si="602"/>
        <v>1.0734615384615385</v>
      </c>
      <c r="E5137">
        <f t="shared" ca="1" si="602"/>
        <v>1.0153846153846153</v>
      </c>
      <c r="F5137">
        <f t="shared" ca="1" si="602"/>
        <v>1.1169230769230769</v>
      </c>
      <c r="G5137">
        <f t="shared" ca="1" si="603"/>
        <v>1.0280769230769231</v>
      </c>
      <c r="H5137">
        <f t="shared" ca="1" si="603"/>
        <v>1.155</v>
      </c>
      <c r="I5137">
        <f t="shared" ca="1" si="603"/>
        <v>1.0607692307692309</v>
      </c>
      <c r="J5137">
        <f t="shared" ca="1" si="599"/>
        <v>1.2384615384615385</v>
      </c>
      <c r="K5137">
        <f t="shared" ca="1" si="599"/>
        <v>1.0126923076923078</v>
      </c>
      <c r="L5137">
        <f t="shared" ca="1" si="599"/>
        <v>1.1115384615384616</v>
      </c>
      <c r="M5137">
        <f t="shared" ca="1" si="599"/>
        <v>1.0353846153846153</v>
      </c>
      <c r="N5137">
        <f t="shared" ca="1" si="600"/>
        <v>1.1676923076923076</v>
      </c>
      <c r="O5137">
        <f t="shared" ca="1" si="600"/>
        <v>1.0507692307692309</v>
      </c>
      <c r="P5137">
        <f t="shared" ca="1" si="600"/>
        <v>1.2157692307692307</v>
      </c>
      <c r="Q5137">
        <f t="shared" ca="1" si="600"/>
        <v>1.088846153846154</v>
      </c>
      <c r="R5137">
        <f t="shared" ca="1" si="601"/>
        <v>1.3273076923076923</v>
      </c>
    </row>
    <row r="5138" spans="1:18" x14ac:dyDescent="0.3">
      <c r="A5138">
        <f t="shared" si="604"/>
        <v>5135</v>
      </c>
      <c r="B5138" s="5">
        <f t="shared" ca="1" si="605"/>
        <v>6.7574999999999996E-3</v>
      </c>
      <c r="C5138">
        <f t="shared" ca="1" si="602"/>
        <v>1</v>
      </c>
      <c r="D5138">
        <f t="shared" ca="1" si="602"/>
        <v>1.0725</v>
      </c>
      <c r="E5138">
        <f t="shared" ca="1" si="602"/>
        <v>1.0150000000000001</v>
      </c>
      <c r="F5138">
        <f t="shared" ca="1" si="602"/>
        <v>1.1150000000000002</v>
      </c>
      <c r="G5138">
        <f t="shared" ca="1" si="603"/>
        <v>1.0275000000000001</v>
      </c>
      <c r="H5138">
        <f t="shared" ca="1" si="603"/>
        <v>1.1525000000000001</v>
      </c>
      <c r="I5138">
        <f t="shared" ca="1" si="603"/>
        <v>1.06</v>
      </c>
      <c r="J5138">
        <f t="shared" ca="1" si="599"/>
        <v>1.2349999999999999</v>
      </c>
      <c r="K5138">
        <f t="shared" ca="1" si="599"/>
        <v>1.0125000000000002</v>
      </c>
      <c r="L5138">
        <f t="shared" ca="1" si="599"/>
        <v>1.1100000000000001</v>
      </c>
      <c r="M5138">
        <f t="shared" ca="1" si="599"/>
        <v>1.0349999999999999</v>
      </c>
      <c r="N5138">
        <f t="shared" ca="1" si="600"/>
        <v>1.165</v>
      </c>
      <c r="O5138">
        <f t="shared" ca="1" si="600"/>
        <v>1.05</v>
      </c>
      <c r="P5138">
        <f t="shared" ca="1" si="600"/>
        <v>1.2124999999999999</v>
      </c>
      <c r="Q5138">
        <f t="shared" ca="1" si="600"/>
        <v>1.0874999999999999</v>
      </c>
      <c r="R5138">
        <f t="shared" ca="1" si="601"/>
        <v>1.3225</v>
      </c>
    </row>
    <row r="5139" spans="1:18" x14ac:dyDescent="0.3">
      <c r="A5139">
        <f t="shared" si="604"/>
        <v>5136</v>
      </c>
      <c r="B5139" s="5">
        <f t="shared" ca="1" si="605"/>
        <v>6.7696005917159763E-3</v>
      </c>
      <c r="C5139">
        <f t="shared" ca="1" si="602"/>
        <v>1</v>
      </c>
      <c r="D5139">
        <f t="shared" ca="1" si="602"/>
        <v>1.0715384615384616</v>
      </c>
      <c r="E5139">
        <f t="shared" ca="1" si="602"/>
        <v>1.0146153846153845</v>
      </c>
      <c r="F5139">
        <f t="shared" ca="1" si="602"/>
        <v>1.1130769230769231</v>
      </c>
      <c r="G5139">
        <f t="shared" ca="1" si="603"/>
        <v>1.026923076923077</v>
      </c>
      <c r="H5139">
        <f t="shared" ca="1" si="603"/>
        <v>1.1500000000000001</v>
      </c>
      <c r="I5139">
        <f t="shared" ca="1" si="603"/>
        <v>1.0592307692307692</v>
      </c>
      <c r="J5139">
        <f t="shared" ca="1" si="599"/>
        <v>1.2315384615384615</v>
      </c>
      <c r="K5139">
        <f t="shared" ca="1" si="599"/>
        <v>1.0123076923076924</v>
      </c>
      <c r="L5139">
        <f t="shared" ca="1" si="599"/>
        <v>1.1084615384615386</v>
      </c>
      <c r="M5139">
        <f t="shared" ca="1" si="599"/>
        <v>1.0346153846153847</v>
      </c>
      <c r="N5139">
        <f t="shared" ca="1" si="600"/>
        <v>1.1623076923076923</v>
      </c>
      <c r="O5139">
        <f t="shared" ca="1" si="600"/>
        <v>1.0492307692307692</v>
      </c>
      <c r="P5139">
        <f t="shared" ca="1" si="600"/>
        <v>1.2092307692307691</v>
      </c>
      <c r="Q5139">
        <f t="shared" ca="1" si="600"/>
        <v>1.0861538461538462</v>
      </c>
      <c r="R5139">
        <f t="shared" ca="1" si="601"/>
        <v>1.3176923076923077</v>
      </c>
    </row>
    <row r="5140" spans="1:18" x14ac:dyDescent="0.3">
      <c r="A5140">
        <f t="shared" si="604"/>
        <v>5137</v>
      </c>
      <c r="B5140" s="5">
        <f t="shared" ca="1" si="605"/>
        <v>6.781701183431953E-3</v>
      </c>
      <c r="C5140">
        <f t="shared" ca="1" si="602"/>
        <v>1</v>
      </c>
      <c r="D5140">
        <f t="shared" ca="1" si="602"/>
        <v>1.0705769230769231</v>
      </c>
      <c r="E5140">
        <f t="shared" ca="1" si="602"/>
        <v>1.0142307692307693</v>
      </c>
      <c r="F5140">
        <f t="shared" ca="1" si="602"/>
        <v>1.1111538461538462</v>
      </c>
      <c r="G5140">
        <f t="shared" ca="1" si="603"/>
        <v>1.0263461538461538</v>
      </c>
      <c r="H5140">
        <f t="shared" ca="1" si="603"/>
        <v>1.1475</v>
      </c>
      <c r="I5140">
        <f t="shared" ca="1" si="603"/>
        <v>1.0584615384615386</v>
      </c>
      <c r="J5140">
        <f t="shared" ca="1" si="599"/>
        <v>1.2280769230769231</v>
      </c>
      <c r="K5140">
        <f t="shared" ca="1" si="599"/>
        <v>1.0121153846153845</v>
      </c>
      <c r="L5140">
        <f t="shared" ca="1" si="599"/>
        <v>1.1069230769230769</v>
      </c>
      <c r="M5140">
        <f t="shared" ca="1" si="599"/>
        <v>1.0342307692307693</v>
      </c>
      <c r="N5140">
        <f t="shared" ca="1" si="600"/>
        <v>1.1596153846153845</v>
      </c>
      <c r="O5140">
        <f t="shared" ca="1" si="600"/>
        <v>1.0484615384615386</v>
      </c>
      <c r="P5140">
        <f t="shared" ca="1" si="600"/>
        <v>1.2059615384615383</v>
      </c>
      <c r="Q5140">
        <f t="shared" ca="1" si="600"/>
        <v>1.0848076923076924</v>
      </c>
      <c r="R5140">
        <f t="shared" ca="1" si="601"/>
        <v>1.3128846153846154</v>
      </c>
    </row>
    <row r="5141" spans="1:18" x14ac:dyDescent="0.3">
      <c r="A5141">
        <f t="shared" si="604"/>
        <v>5138</v>
      </c>
      <c r="B5141" s="5">
        <f t="shared" ca="1" si="605"/>
        <v>6.7938017751479288E-3</v>
      </c>
      <c r="C5141">
        <f t="shared" ca="1" si="602"/>
        <v>1</v>
      </c>
      <c r="D5141">
        <f t="shared" ca="1" si="602"/>
        <v>1.0696153846153846</v>
      </c>
      <c r="E5141">
        <f t="shared" ca="1" si="602"/>
        <v>1.0138461538461538</v>
      </c>
      <c r="F5141">
        <f t="shared" ca="1" si="602"/>
        <v>1.1092307692307692</v>
      </c>
      <c r="G5141">
        <f t="shared" ca="1" si="603"/>
        <v>1.0257692307692308</v>
      </c>
      <c r="H5141">
        <f t="shared" ca="1" si="603"/>
        <v>1.145</v>
      </c>
      <c r="I5141">
        <f t="shared" ca="1" si="603"/>
        <v>1.0576923076923077</v>
      </c>
      <c r="J5141">
        <f t="shared" ca="1" si="599"/>
        <v>1.2246153846153847</v>
      </c>
      <c r="K5141">
        <f t="shared" ca="1" si="599"/>
        <v>1.0119230769230769</v>
      </c>
      <c r="L5141">
        <f t="shared" ca="1" si="599"/>
        <v>1.1053846153846154</v>
      </c>
      <c r="M5141">
        <f t="shared" ca="1" si="599"/>
        <v>1.0338461538461539</v>
      </c>
      <c r="N5141">
        <f t="shared" ca="1" si="600"/>
        <v>1.1569230769230767</v>
      </c>
      <c r="O5141">
        <f t="shared" ca="1" si="600"/>
        <v>1.0476923076923077</v>
      </c>
      <c r="P5141">
        <f t="shared" ca="1" si="600"/>
        <v>1.2026923076923075</v>
      </c>
      <c r="Q5141">
        <f t="shared" ca="1" si="600"/>
        <v>1.0834615384615385</v>
      </c>
      <c r="R5141">
        <f t="shared" ca="1" si="601"/>
        <v>1.3080769230769231</v>
      </c>
    </row>
    <row r="5142" spans="1:18" x14ac:dyDescent="0.3">
      <c r="A5142">
        <f t="shared" si="604"/>
        <v>5139</v>
      </c>
      <c r="B5142" s="5">
        <f t="shared" ca="1" si="605"/>
        <v>6.8059023668639055E-3</v>
      </c>
      <c r="C5142">
        <f t="shared" ca="1" si="602"/>
        <v>1</v>
      </c>
      <c r="D5142">
        <f t="shared" ca="1" si="602"/>
        <v>1.0686538461538462</v>
      </c>
      <c r="E5142">
        <f t="shared" ca="1" si="602"/>
        <v>1.0134615384615384</v>
      </c>
      <c r="F5142">
        <f t="shared" ca="1" si="602"/>
        <v>1.1073076923076923</v>
      </c>
      <c r="G5142">
        <f t="shared" ca="1" si="603"/>
        <v>1.0251923076923077</v>
      </c>
      <c r="H5142">
        <f t="shared" ca="1" si="603"/>
        <v>1.1425000000000001</v>
      </c>
      <c r="I5142">
        <f t="shared" ca="1" si="603"/>
        <v>1.0569230769230771</v>
      </c>
      <c r="J5142">
        <f t="shared" ca="1" si="599"/>
        <v>1.221153846153846</v>
      </c>
      <c r="K5142">
        <f t="shared" ca="1" si="599"/>
        <v>1.0117307692307693</v>
      </c>
      <c r="L5142">
        <f t="shared" ca="1" si="599"/>
        <v>1.1038461538461539</v>
      </c>
      <c r="M5142">
        <f t="shared" ca="1" si="599"/>
        <v>1.0334615384615384</v>
      </c>
      <c r="N5142">
        <f t="shared" ca="1" si="600"/>
        <v>1.1542307692307692</v>
      </c>
      <c r="O5142">
        <f t="shared" ca="1" si="600"/>
        <v>1.0469230769230771</v>
      </c>
      <c r="P5142">
        <f t="shared" ca="1" si="600"/>
        <v>1.1994230769230769</v>
      </c>
      <c r="Q5142">
        <f t="shared" ca="1" si="600"/>
        <v>1.0821153846153846</v>
      </c>
      <c r="R5142">
        <f t="shared" ca="1" si="601"/>
        <v>1.3032692307692308</v>
      </c>
    </row>
    <row r="5143" spans="1:18" x14ac:dyDescent="0.3">
      <c r="A5143">
        <f t="shared" si="604"/>
        <v>5140</v>
      </c>
      <c r="B5143" s="5">
        <f t="shared" ca="1" si="605"/>
        <v>6.8180029585798822E-3</v>
      </c>
      <c r="C5143">
        <f t="shared" ca="1" si="602"/>
        <v>1</v>
      </c>
      <c r="D5143">
        <f t="shared" ca="1" si="602"/>
        <v>1.0676923076923077</v>
      </c>
      <c r="E5143">
        <f t="shared" ca="1" si="602"/>
        <v>1.0130769230769232</v>
      </c>
      <c r="F5143">
        <f t="shared" ca="1" si="602"/>
        <v>1.1053846153846154</v>
      </c>
      <c r="G5143">
        <f t="shared" ca="1" si="603"/>
        <v>1.0246153846153847</v>
      </c>
      <c r="H5143">
        <f t="shared" ca="1" si="603"/>
        <v>1.1400000000000001</v>
      </c>
      <c r="I5143">
        <f t="shared" ca="1" si="603"/>
        <v>1.0561538461538462</v>
      </c>
      <c r="J5143">
        <f t="shared" ca="1" si="599"/>
        <v>1.2176923076923076</v>
      </c>
      <c r="K5143">
        <f t="shared" ca="1" si="599"/>
        <v>1.0115384615384615</v>
      </c>
      <c r="L5143">
        <f t="shared" ca="1" si="599"/>
        <v>1.1023076923076924</v>
      </c>
      <c r="M5143">
        <f t="shared" ca="1" si="599"/>
        <v>1.0330769230769232</v>
      </c>
      <c r="N5143">
        <f t="shared" ca="1" si="600"/>
        <v>1.1515384615384614</v>
      </c>
      <c r="O5143">
        <f t="shared" ca="1" si="600"/>
        <v>1.0461538461538462</v>
      </c>
      <c r="P5143">
        <f t="shared" ca="1" si="600"/>
        <v>1.1961538461538461</v>
      </c>
      <c r="Q5143">
        <f t="shared" ca="1" si="600"/>
        <v>1.0807692307692309</v>
      </c>
      <c r="R5143">
        <f t="shared" ca="1" si="601"/>
        <v>1.2984615384615386</v>
      </c>
    </row>
    <row r="5144" spans="1:18" x14ac:dyDescent="0.3">
      <c r="A5144">
        <f t="shared" si="604"/>
        <v>5141</v>
      </c>
      <c r="B5144" s="5">
        <f t="shared" ca="1" si="605"/>
        <v>6.8301035502958581E-3</v>
      </c>
      <c r="C5144">
        <f t="shared" ca="1" si="602"/>
        <v>1</v>
      </c>
      <c r="D5144">
        <f t="shared" ca="1" si="602"/>
        <v>1.0667307692307693</v>
      </c>
      <c r="E5144">
        <f t="shared" ca="1" si="602"/>
        <v>1.0126923076923076</v>
      </c>
      <c r="F5144">
        <f t="shared" ca="1" si="602"/>
        <v>1.1034615384615385</v>
      </c>
      <c r="G5144">
        <f t="shared" ca="1" si="603"/>
        <v>1.0240384615384617</v>
      </c>
      <c r="H5144">
        <f t="shared" ca="1" si="603"/>
        <v>1.1375000000000002</v>
      </c>
      <c r="I5144">
        <f t="shared" ca="1" si="603"/>
        <v>1.0553846153846154</v>
      </c>
      <c r="J5144">
        <f t="shared" ca="1" si="599"/>
        <v>1.214230769230769</v>
      </c>
      <c r="K5144">
        <f t="shared" ca="1" si="599"/>
        <v>1.0113461538461539</v>
      </c>
      <c r="L5144">
        <f t="shared" ca="1" si="599"/>
        <v>1.1007692307692307</v>
      </c>
      <c r="M5144">
        <f t="shared" ca="1" si="599"/>
        <v>1.0326923076923078</v>
      </c>
      <c r="N5144">
        <f t="shared" ca="1" si="600"/>
        <v>1.1488461538461539</v>
      </c>
      <c r="O5144">
        <f t="shared" ca="1" si="600"/>
        <v>1.0453846153846154</v>
      </c>
      <c r="P5144">
        <f t="shared" ca="1" si="600"/>
        <v>1.1928846153846153</v>
      </c>
      <c r="Q5144">
        <f t="shared" ca="1" si="600"/>
        <v>1.079423076923077</v>
      </c>
      <c r="R5144">
        <f t="shared" ca="1" si="601"/>
        <v>1.2936538461538463</v>
      </c>
    </row>
    <row r="5145" spans="1:18" x14ac:dyDescent="0.3">
      <c r="A5145">
        <f t="shared" si="604"/>
        <v>5142</v>
      </c>
      <c r="B5145" s="5">
        <f t="shared" ca="1" si="605"/>
        <v>6.8422041420118339E-3</v>
      </c>
      <c r="C5145">
        <f t="shared" ca="1" si="602"/>
        <v>1</v>
      </c>
      <c r="D5145">
        <f t="shared" ca="1" si="602"/>
        <v>1.0657692307692308</v>
      </c>
      <c r="E5145">
        <f t="shared" ca="1" si="602"/>
        <v>1.0123076923076924</v>
      </c>
      <c r="F5145">
        <f t="shared" ca="1" si="602"/>
        <v>1.1015384615384616</v>
      </c>
      <c r="G5145">
        <f t="shared" ca="1" si="603"/>
        <v>1.0234615384615384</v>
      </c>
      <c r="H5145">
        <f t="shared" ca="1" si="603"/>
        <v>1.1350000000000002</v>
      </c>
      <c r="I5145">
        <f t="shared" ca="1" si="603"/>
        <v>1.0546153846153847</v>
      </c>
      <c r="J5145">
        <f t="shared" ca="1" si="599"/>
        <v>1.2107692307692308</v>
      </c>
      <c r="K5145">
        <f t="shared" ca="1" si="599"/>
        <v>1.0111538461538461</v>
      </c>
      <c r="L5145">
        <f t="shared" ca="1" si="599"/>
        <v>1.0992307692307692</v>
      </c>
      <c r="M5145">
        <f t="shared" ca="1" si="599"/>
        <v>1.0323076923076924</v>
      </c>
      <c r="N5145">
        <f t="shared" ca="1" si="600"/>
        <v>1.1461538461538461</v>
      </c>
      <c r="O5145">
        <f t="shared" ca="1" si="600"/>
        <v>1.0446153846153847</v>
      </c>
      <c r="P5145">
        <f t="shared" ca="1" si="600"/>
        <v>1.1896153846153845</v>
      </c>
      <c r="Q5145">
        <f t="shared" ca="1" si="600"/>
        <v>1.0780769230769232</v>
      </c>
      <c r="R5145">
        <f t="shared" ca="1" si="601"/>
        <v>1.2888461538461538</v>
      </c>
    </row>
    <row r="5146" spans="1:18" x14ac:dyDescent="0.3">
      <c r="A5146">
        <f t="shared" si="604"/>
        <v>5143</v>
      </c>
      <c r="B5146" s="5">
        <f t="shared" ca="1" si="605"/>
        <v>6.8543047337278106E-3</v>
      </c>
      <c r="C5146">
        <f t="shared" ca="1" si="602"/>
        <v>1</v>
      </c>
      <c r="D5146">
        <f t="shared" ca="1" si="602"/>
        <v>1.0648076923076923</v>
      </c>
      <c r="E5146">
        <f t="shared" ca="1" si="602"/>
        <v>1.0119230769230769</v>
      </c>
      <c r="F5146">
        <f t="shared" ca="1" si="602"/>
        <v>1.0996153846153847</v>
      </c>
      <c r="G5146">
        <f t="shared" ca="1" si="603"/>
        <v>1.0228846153846154</v>
      </c>
      <c r="H5146">
        <f t="shared" ca="1" si="603"/>
        <v>1.1325000000000001</v>
      </c>
      <c r="I5146">
        <f t="shared" ca="1" si="603"/>
        <v>1.0538461538461539</v>
      </c>
      <c r="J5146">
        <f t="shared" ca="1" si="599"/>
        <v>1.2073076923076922</v>
      </c>
      <c r="K5146">
        <f t="shared" ca="1" si="599"/>
        <v>1.0109615384615385</v>
      </c>
      <c r="L5146">
        <f t="shared" ca="1" si="599"/>
        <v>1.0976923076923077</v>
      </c>
      <c r="M5146">
        <f t="shared" ca="1" si="599"/>
        <v>1.0319230769230769</v>
      </c>
      <c r="N5146">
        <f t="shared" ca="1" si="600"/>
        <v>1.1434615384615383</v>
      </c>
      <c r="O5146">
        <f t="shared" ca="1" si="600"/>
        <v>1.0438461538461539</v>
      </c>
      <c r="P5146">
        <f t="shared" ca="1" si="600"/>
        <v>1.1863461538461537</v>
      </c>
      <c r="Q5146">
        <f t="shared" ca="1" si="600"/>
        <v>1.0767307692307693</v>
      </c>
      <c r="R5146">
        <f t="shared" ca="1" si="601"/>
        <v>1.2840384615384615</v>
      </c>
    </row>
    <row r="5147" spans="1:18" x14ac:dyDescent="0.3">
      <c r="A5147">
        <f t="shared" si="604"/>
        <v>5144</v>
      </c>
      <c r="B5147" s="5">
        <f t="shared" ca="1" si="605"/>
        <v>6.8664053254437873E-3</v>
      </c>
      <c r="C5147">
        <f t="shared" ca="1" si="602"/>
        <v>1</v>
      </c>
      <c r="D5147">
        <f t="shared" ca="1" si="602"/>
        <v>1.0638461538461539</v>
      </c>
      <c r="E5147">
        <f t="shared" ca="1" si="602"/>
        <v>1.0115384615384615</v>
      </c>
      <c r="F5147">
        <f t="shared" ca="1" si="602"/>
        <v>1.0976923076923077</v>
      </c>
      <c r="G5147">
        <f t="shared" ca="1" si="603"/>
        <v>1.0223076923076924</v>
      </c>
      <c r="H5147">
        <f t="shared" ca="1" si="603"/>
        <v>1.1300000000000001</v>
      </c>
      <c r="I5147">
        <f t="shared" ca="1" si="603"/>
        <v>1.0530769230769232</v>
      </c>
      <c r="J5147">
        <f t="shared" ca="1" si="599"/>
        <v>1.2038461538461538</v>
      </c>
      <c r="K5147">
        <f t="shared" ca="1" si="599"/>
        <v>1.0107692307692309</v>
      </c>
      <c r="L5147">
        <f t="shared" ca="1" si="599"/>
        <v>1.096153846153846</v>
      </c>
      <c r="M5147">
        <f t="shared" ca="1" si="599"/>
        <v>1.0315384615384615</v>
      </c>
      <c r="N5147">
        <f t="shared" ca="1" si="600"/>
        <v>1.1407692307692305</v>
      </c>
      <c r="O5147">
        <f t="shared" ca="1" si="600"/>
        <v>1.043076923076923</v>
      </c>
      <c r="P5147">
        <f t="shared" ca="1" si="600"/>
        <v>1.1830769230769231</v>
      </c>
      <c r="Q5147">
        <f t="shared" ca="1" si="600"/>
        <v>1.0753846153846154</v>
      </c>
      <c r="R5147">
        <f t="shared" ca="1" si="601"/>
        <v>1.2792307692307692</v>
      </c>
    </row>
    <row r="5148" spans="1:18" x14ac:dyDescent="0.3">
      <c r="A5148">
        <f t="shared" si="604"/>
        <v>5145</v>
      </c>
      <c r="B5148" s="5">
        <f t="shared" ca="1" si="605"/>
        <v>6.8785059171597631E-3</v>
      </c>
      <c r="C5148">
        <f t="shared" ca="1" si="602"/>
        <v>1</v>
      </c>
      <c r="D5148">
        <f t="shared" ca="1" si="602"/>
        <v>1.0628846153846154</v>
      </c>
      <c r="E5148">
        <f t="shared" ca="1" si="602"/>
        <v>1.0111538461538463</v>
      </c>
      <c r="F5148">
        <f t="shared" ca="1" si="602"/>
        <v>1.0957692307692308</v>
      </c>
      <c r="G5148">
        <f t="shared" ca="1" si="603"/>
        <v>1.0217307692307693</v>
      </c>
      <c r="H5148">
        <f t="shared" ca="1" si="603"/>
        <v>1.1274999999999999</v>
      </c>
      <c r="I5148">
        <f t="shared" ca="1" si="603"/>
        <v>1.0523076923076924</v>
      </c>
      <c r="J5148">
        <f t="shared" ca="1" si="599"/>
        <v>1.2003846153846154</v>
      </c>
      <c r="K5148">
        <f t="shared" ca="1" si="599"/>
        <v>1.010576923076923</v>
      </c>
      <c r="L5148">
        <f t="shared" ca="1" si="599"/>
        <v>1.0946153846153848</v>
      </c>
      <c r="M5148">
        <f t="shared" ca="1" si="599"/>
        <v>1.0311538461538463</v>
      </c>
      <c r="N5148">
        <f t="shared" ca="1" si="600"/>
        <v>1.138076923076923</v>
      </c>
      <c r="O5148">
        <f t="shared" ca="1" si="600"/>
        <v>1.0423076923076924</v>
      </c>
      <c r="P5148">
        <f t="shared" ca="1" si="600"/>
        <v>1.1798076923076921</v>
      </c>
      <c r="Q5148">
        <f t="shared" ca="1" si="600"/>
        <v>1.0740384615384617</v>
      </c>
      <c r="R5148">
        <f t="shared" ca="1" si="601"/>
        <v>1.2744230769230771</v>
      </c>
    </row>
    <row r="5149" spans="1:18" x14ac:dyDescent="0.3">
      <c r="A5149">
        <f t="shared" si="604"/>
        <v>5146</v>
      </c>
      <c r="B5149" s="5">
        <f t="shared" ca="1" si="605"/>
        <v>6.8906065088757398E-3</v>
      </c>
      <c r="C5149">
        <f t="shared" ca="1" si="602"/>
        <v>1</v>
      </c>
      <c r="D5149">
        <f t="shared" ca="1" si="602"/>
        <v>1.061923076923077</v>
      </c>
      <c r="E5149">
        <f t="shared" ca="1" si="602"/>
        <v>1.0107692307692306</v>
      </c>
      <c r="F5149">
        <f t="shared" ca="1" si="602"/>
        <v>1.0938461538461539</v>
      </c>
      <c r="G5149">
        <f t="shared" ca="1" si="603"/>
        <v>1.0211538461538463</v>
      </c>
      <c r="H5149">
        <f t="shared" ca="1" si="603"/>
        <v>1.1250000000000002</v>
      </c>
      <c r="I5149">
        <f t="shared" ca="1" si="603"/>
        <v>1.0515384615384615</v>
      </c>
      <c r="J5149">
        <f t="shared" ca="1" si="599"/>
        <v>1.1969230769230768</v>
      </c>
      <c r="K5149">
        <f t="shared" ca="1" si="599"/>
        <v>1.0103846153846154</v>
      </c>
      <c r="L5149">
        <f t="shared" ca="1" si="599"/>
        <v>1.0930769230769231</v>
      </c>
      <c r="M5149">
        <f t="shared" ca="1" si="599"/>
        <v>1.0307692307692309</v>
      </c>
      <c r="N5149">
        <f t="shared" ca="1" si="600"/>
        <v>1.1353846153846152</v>
      </c>
      <c r="O5149">
        <f t="shared" ca="1" si="600"/>
        <v>1.0415384615384615</v>
      </c>
      <c r="P5149">
        <f t="shared" ca="1" si="600"/>
        <v>1.1765384615384615</v>
      </c>
      <c r="Q5149">
        <f t="shared" ca="1" si="600"/>
        <v>1.0726923076923078</v>
      </c>
      <c r="R5149">
        <f t="shared" ca="1" si="601"/>
        <v>1.2696153846153848</v>
      </c>
    </row>
    <row r="5150" spans="1:18" x14ac:dyDescent="0.3">
      <c r="A5150">
        <f t="shared" si="604"/>
        <v>5147</v>
      </c>
      <c r="B5150" s="5">
        <f t="shared" ca="1" si="605"/>
        <v>6.9027071005917156E-3</v>
      </c>
      <c r="C5150">
        <f t="shared" ca="1" si="602"/>
        <v>1</v>
      </c>
      <c r="D5150">
        <f t="shared" ca="1" si="602"/>
        <v>1.0609615384615385</v>
      </c>
      <c r="E5150">
        <f t="shared" ca="1" si="602"/>
        <v>1.0103846153846154</v>
      </c>
      <c r="F5150">
        <f t="shared" ca="1" si="602"/>
        <v>1.091923076923077</v>
      </c>
      <c r="G5150">
        <f t="shared" ca="1" si="603"/>
        <v>1.0205769230769233</v>
      </c>
      <c r="H5150">
        <f t="shared" ca="1" si="603"/>
        <v>1.1225000000000003</v>
      </c>
      <c r="I5150">
        <f t="shared" ca="1" si="603"/>
        <v>1.0507692307692307</v>
      </c>
      <c r="J5150">
        <f t="shared" ca="1" si="599"/>
        <v>1.1934615384615386</v>
      </c>
      <c r="K5150">
        <f t="shared" ca="1" si="599"/>
        <v>1.0101923076923076</v>
      </c>
      <c r="L5150">
        <f t="shared" ca="1" si="599"/>
        <v>1.0915384615384616</v>
      </c>
      <c r="M5150">
        <f t="shared" ca="1" si="599"/>
        <v>1.0303846153846155</v>
      </c>
      <c r="N5150">
        <f t="shared" ca="1" si="600"/>
        <v>1.1326923076923074</v>
      </c>
      <c r="O5150">
        <f t="shared" ca="1" si="600"/>
        <v>1.0407692307692309</v>
      </c>
      <c r="P5150">
        <f t="shared" ca="1" si="600"/>
        <v>1.1732692307692307</v>
      </c>
      <c r="Q5150">
        <f t="shared" ca="1" si="600"/>
        <v>1.0713461538461539</v>
      </c>
      <c r="R5150">
        <f t="shared" ca="1" si="601"/>
        <v>1.2648076923076923</v>
      </c>
    </row>
    <row r="5151" spans="1:18" x14ac:dyDescent="0.3">
      <c r="A5151">
        <f t="shared" si="604"/>
        <v>5148</v>
      </c>
      <c r="B5151" s="5">
        <f t="shared" ca="1" si="605"/>
        <v>6.9148076923076923E-3</v>
      </c>
      <c r="C5151">
        <f t="shared" ca="1" si="602"/>
        <v>1</v>
      </c>
      <c r="D5151">
        <f t="shared" ca="1" si="602"/>
        <v>1.06</v>
      </c>
      <c r="E5151">
        <f t="shared" ca="1" si="602"/>
        <v>1.01</v>
      </c>
      <c r="F5151">
        <f t="shared" ca="1" si="602"/>
        <v>1.0900000000000001</v>
      </c>
      <c r="G5151">
        <f t="shared" ca="1" si="603"/>
        <v>1.02</v>
      </c>
      <c r="H5151">
        <f t="shared" ca="1" si="603"/>
        <v>1.1200000000000001</v>
      </c>
      <c r="I5151">
        <f t="shared" ca="1" si="603"/>
        <v>1.05</v>
      </c>
      <c r="J5151">
        <f t="shared" ca="1" si="599"/>
        <v>1.19</v>
      </c>
      <c r="K5151">
        <f t="shared" ca="1" si="599"/>
        <v>1.01</v>
      </c>
      <c r="L5151">
        <f t="shared" ca="1" si="599"/>
        <v>1.0900000000000001</v>
      </c>
      <c r="M5151">
        <f t="shared" ca="1" si="599"/>
        <v>1.03</v>
      </c>
      <c r="N5151">
        <f t="shared" ca="1" si="600"/>
        <v>1.1299999999999999</v>
      </c>
      <c r="O5151">
        <f t="shared" ca="1" si="600"/>
        <v>1.04</v>
      </c>
      <c r="P5151">
        <f t="shared" ca="1" si="600"/>
        <v>1.17</v>
      </c>
      <c r="Q5151">
        <f t="shared" ca="1" si="600"/>
        <v>1.07</v>
      </c>
      <c r="R5151">
        <f t="shared" ca="1" si="601"/>
        <v>1.26</v>
      </c>
    </row>
    <row r="5152" spans="1:18" x14ac:dyDescent="0.3">
      <c r="A5152">
        <f t="shared" si="604"/>
        <v>5149</v>
      </c>
      <c r="B5152" s="5">
        <f t="shared" ca="1" si="605"/>
        <v>6.9148076923076923E-3</v>
      </c>
      <c r="C5152">
        <f t="shared" ca="1" si="602"/>
        <v>1</v>
      </c>
      <c r="D5152">
        <f t="shared" ca="1" si="602"/>
        <v>1.0588461538461538</v>
      </c>
      <c r="E5152">
        <f t="shared" ca="1" si="602"/>
        <v>1.0098076923076922</v>
      </c>
      <c r="F5152">
        <f t="shared" ca="1" si="602"/>
        <v>1.0882692307692308</v>
      </c>
      <c r="G5152">
        <f t="shared" ca="1" si="603"/>
        <v>1.0196153846153846</v>
      </c>
      <c r="H5152">
        <f t="shared" ca="1" si="603"/>
        <v>1.1176923076923078</v>
      </c>
      <c r="I5152">
        <f t="shared" ca="1" si="603"/>
        <v>1.0490384615384614</v>
      </c>
      <c r="J5152">
        <f t="shared" ca="1" si="599"/>
        <v>1.1863461538461537</v>
      </c>
      <c r="K5152">
        <f t="shared" ca="1" si="599"/>
        <v>1.0098076923076922</v>
      </c>
      <c r="L5152">
        <f t="shared" ca="1" si="599"/>
        <v>1.0882692307692308</v>
      </c>
      <c r="M5152">
        <f t="shared" ca="1" si="599"/>
        <v>1.0294230769230768</v>
      </c>
      <c r="N5152">
        <f t="shared" ca="1" si="600"/>
        <v>1.1274999999999997</v>
      </c>
      <c r="O5152">
        <f t="shared" ca="1" si="600"/>
        <v>1.0392307692307692</v>
      </c>
      <c r="P5152">
        <f t="shared" ca="1" si="600"/>
        <v>1.1667307692307691</v>
      </c>
      <c r="Q5152">
        <f t="shared" ca="1" si="600"/>
        <v>1.0686538461538462</v>
      </c>
      <c r="R5152">
        <f t="shared" ca="1" si="601"/>
        <v>1.2549999999999999</v>
      </c>
    </row>
    <row r="5153" spans="1:18" x14ac:dyDescent="0.3">
      <c r="A5153">
        <f t="shared" si="604"/>
        <v>5150</v>
      </c>
      <c r="B5153" s="5">
        <f t="shared" ca="1" si="605"/>
        <v>6.9148076923076923E-3</v>
      </c>
      <c r="C5153">
        <f t="shared" ca="1" si="602"/>
        <v>1</v>
      </c>
      <c r="D5153">
        <f t="shared" ca="1" si="602"/>
        <v>1.0576923076923079</v>
      </c>
      <c r="E5153">
        <f t="shared" ca="1" si="602"/>
        <v>1.0096153846153846</v>
      </c>
      <c r="F5153">
        <f t="shared" ca="1" si="602"/>
        <v>1.0865384615384617</v>
      </c>
      <c r="G5153">
        <f t="shared" ca="1" si="603"/>
        <v>1.0192307692307694</v>
      </c>
      <c r="H5153">
        <f t="shared" ca="1" si="603"/>
        <v>1.1153846153846156</v>
      </c>
      <c r="I5153">
        <f t="shared" ca="1" si="603"/>
        <v>1.0480769230769231</v>
      </c>
      <c r="J5153">
        <f t="shared" ca="1" si="599"/>
        <v>1.1826923076923077</v>
      </c>
      <c r="K5153">
        <f t="shared" ca="1" si="599"/>
        <v>1.0096153846153846</v>
      </c>
      <c r="L5153">
        <f t="shared" ca="1" si="599"/>
        <v>1.0865384615384617</v>
      </c>
      <c r="M5153">
        <f t="shared" ca="1" si="599"/>
        <v>1.028846153846154</v>
      </c>
      <c r="N5153">
        <f t="shared" ca="1" si="600"/>
        <v>1.125</v>
      </c>
      <c r="O5153">
        <f t="shared" ca="1" si="600"/>
        <v>1.0384615384615385</v>
      </c>
      <c r="P5153">
        <f t="shared" ca="1" si="600"/>
        <v>1.1634615384615385</v>
      </c>
      <c r="Q5153">
        <f t="shared" ca="1" si="600"/>
        <v>1.0673076923076925</v>
      </c>
      <c r="R5153">
        <f t="shared" ca="1" si="601"/>
        <v>1.2500000000000002</v>
      </c>
    </row>
    <row r="5154" spans="1:18" x14ac:dyDescent="0.3">
      <c r="A5154">
        <f t="shared" si="604"/>
        <v>5151</v>
      </c>
      <c r="B5154" s="5">
        <f t="shared" ca="1" si="605"/>
        <v>6.9148076923076923E-3</v>
      </c>
      <c r="C5154">
        <f t="shared" ca="1" si="602"/>
        <v>1</v>
      </c>
      <c r="D5154">
        <f t="shared" ca="1" si="602"/>
        <v>1.0565384615384614</v>
      </c>
      <c r="E5154">
        <f t="shared" ca="1" si="602"/>
        <v>1.009423076923077</v>
      </c>
      <c r="F5154">
        <f t="shared" ca="1" si="602"/>
        <v>1.0848076923076924</v>
      </c>
      <c r="G5154">
        <f t="shared" ca="1" si="603"/>
        <v>1.0188461538461537</v>
      </c>
      <c r="H5154">
        <f t="shared" ca="1" si="603"/>
        <v>1.1130769230769231</v>
      </c>
      <c r="I5154">
        <f t="shared" ca="1" si="603"/>
        <v>1.0471153846153847</v>
      </c>
      <c r="J5154">
        <f t="shared" ca="1" si="599"/>
        <v>1.1790384615384615</v>
      </c>
      <c r="K5154">
        <f t="shared" ca="1" si="599"/>
        <v>1.009423076923077</v>
      </c>
      <c r="L5154">
        <f t="shared" ca="1" si="599"/>
        <v>1.0848076923076924</v>
      </c>
      <c r="M5154">
        <f t="shared" ca="1" si="599"/>
        <v>1.0282692307692307</v>
      </c>
      <c r="N5154">
        <f t="shared" ca="1" si="600"/>
        <v>1.1224999999999998</v>
      </c>
      <c r="O5154">
        <f t="shared" ca="1" si="600"/>
        <v>1.0376923076923077</v>
      </c>
      <c r="P5154">
        <f t="shared" ca="1" si="600"/>
        <v>1.1601923076923075</v>
      </c>
      <c r="Q5154">
        <f t="shared" ca="1" si="600"/>
        <v>1.0659615384615386</v>
      </c>
      <c r="R5154">
        <f t="shared" ca="1" si="601"/>
        <v>1.2450000000000001</v>
      </c>
    </row>
    <row r="5155" spans="1:18" x14ac:dyDescent="0.3">
      <c r="A5155">
        <f t="shared" si="604"/>
        <v>5152</v>
      </c>
      <c r="B5155" s="5">
        <f t="shared" ca="1" si="605"/>
        <v>6.9148076923076923E-3</v>
      </c>
      <c r="C5155">
        <f t="shared" ca="1" si="602"/>
        <v>1</v>
      </c>
      <c r="D5155">
        <f t="shared" ca="1" si="602"/>
        <v>1.0553846153846156</v>
      </c>
      <c r="E5155">
        <f t="shared" ca="1" si="602"/>
        <v>1.0092307692307694</v>
      </c>
      <c r="F5155">
        <f t="shared" ca="1" si="602"/>
        <v>1.083076923076923</v>
      </c>
      <c r="G5155">
        <f t="shared" ca="1" si="603"/>
        <v>1.0184615384615385</v>
      </c>
      <c r="H5155">
        <f t="shared" ca="1" si="603"/>
        <v>1.110769230769231</v>
      </c>
      <c r="I5155">
        <f t="shared" ca="1" si="603"/>
        <v>1.0461538461538462</v>
      </c>
      <c r="J5155">
        <f t="shared" ca="1" si="599"/>
        <v>1.1753846153846153</v>
      </c>
      <c r="K5155">
        <f t="shared" ca="1" si="599"/>
        <v>1.0092307692307694</v>
      </c>
      <c r="L5155">
        <f t="shared" ca="1" si="599"/>
        <v>1.083076923076923</v>
      </c>
      <c r="M5155">
        <f t="shared" ca="1" si="599"/>
        <v>1.0276923076923077</v>
      </c>
      <c r="N5155">
        <f t="shared" ca="1" si="600"/>
        <v>1.1199999999999999</v>
      </c>
      <c r="O5155">
        <f t="shared" ca="1" si="600"/>
        <v>1.0369230769230771</v>
      </c>
      <c r="P5155">
        <f t="shared" ca="1" si="600"/>
        <v>1.1569230769230769</v>
      </c>
      <c r="Q5155">
        <f t="shared" ca="1" si="600"/>
        <v>1.0646153846153847</v>
      </c>
      <c r="R5155">
        <f t="shared" ca="1" si="601"/>
        <v>1.24</v>
      </c>
    </row>
    <row r="5156" spans="1:18" x14ac:dyDescent="0.3">
      <c r="A5156">
        <f t="shared" si="604"/>
        <v>5153</v>
      </c>
      <c r="B5156" s="5">
        <f t="shared" ca="1" si="605"/>
        <v>6.9148076923076923E-3</v>
      </c>
      <c r="C5156">
        <f t="shared" ca="1" si="602"/>
        <v>1</v>
      </c>
      <c r="D5156">
        <f t="shared" ca="1" si="602"/>
        <v>1.0542307692307693</v>
      </c>
      <c r="E5156">
        <f t="shared" ca="1" si="602"/>
        <v>1.0090384615384616</v>
      </c>
      <c r="F5156">
        <f t="shared" ca="1" si="602"/>
        <v>1.081346153846154</v>
      </c>
      <c r="G5156">
        <f t="shared" ca="1" si="603"/>
        <v>1.0180769230769231</v>
      </c>
      <c r="H5156">
        <f t="shared" ca="1" si="603"/>
        <v>1.1084615384615386</v>
      </c>
      <c r="I5156">
        <f t="shared" ca="1" si="603"/>
        <v>1.0451923076923078</v>
      </c>
      <c r="J5156">
        <f t="shared" ca="1" si="599"/>
        <v>1.1717307692307692</v>
      </c>
      <c r="K5156">
        <f t="shared" ca="1" si="599"/>
        <v>1.0090384615384616</v>
      </c>
      <c r="L5156">
        <f t="shared" ca="1" si="599"/>
        <v>1.081346153846154</v>
      </c>
      <c r="M5156">
        <f t="shared" ca="1" si="599"/>
        <v>1.0271153846153847</v>
      </c>
      <c r="N5156">
        <f t="shared" ca="1" si="600"/>
        <v>1.1174999999999999</v>
      </c>
      <c r="O5156">
        <f t="shared" ca="1" si="600"/>
        <v>1.0361538461538462</v>
      </c>
      <c r="P5156">
        <f t="shared" ca="1" si="600"/>
        <v>1.1536538461538461</v>
      </c>
      <c r="Q5156">
        <f t="shared" ca="1" si="600"/>
        <v>1.0632692307692309</v>
      </c>
      <c r="R5156">
        <f t="shared" ca="1" si="601"/>
        <v>1.2350000000000001</v>
      </c>
    </row>
    <row r="5157" spans="1:18" x14ac:dyDescent="0.3">
      <c r="A5157">
        <f t="shared" si="604"/>
        <v>5154</v>
      </c>
      <c r="B5157" s="5">
        <f t="shared" ca="1" si="605"/>
        <v>6.9148076923076915E-3</v>
      </c>
      <c r="C5157">
        <f t="shared" ca="1" si="602"/>
        <v>1</v>
      </c>
      <c r="D5157">
        <f t="shared" ca="1" si="602"/>
        <v>1.053076923076923</v>
      </c>
      <c r="E5157">
        <f t="shared" ca="1" si="602"/>
        <v>1.0088461538461537</v>
      </c>
      <c r="F5157">
        <f t="shared" ca="1" si="602"/>
        <v>1.0796153846153846</v>
      </c>
      <c r="G5157">
        <f t="shared" ca="1" si="603"/>
        <v>1.0176923076923077</v>
      </c>
      <c r="H5157">
        <f t="shared" ca="1" si="603"/>
        <v>1.1061538461538463</v>
      </c>
      <c r="I5157">
        <f t="shared" ca="1" si="603"/>
        <v>1.0442307692307693</v>
      </c>
      <c r="J5157">
        <f t="shared" ca="1" si="599"/>
        <v>1.168076923076923</v>
      </c>
      <c r="K5157">
        <f t="shared" ca="1" si="599"/>
        <v>1.0088461538461537</v>
      </c>
      <c r="L5157">
        <f t="shared" ca="1" si="599"/>
        <v>1.0796153846153846</v>
      </c>
      <c r="M5157">
        <f t="shared" ca="1" si="599"/>
        <v>1.0265384615384614</v>
      </c>
      <c r="N5157">
        <f t="shared" ca="1" si="600"/>
        <v>1.1149999999999998</v>
      </c>
      <c r="O5157">
        <f t="shared" ca="1" si="600"/>
        <v>1.0353846153846153</v>
      </c>
      <c r="P5157">
        <f t="shared" ca="1" si="600"/>
        <v>1.1503846153846153</v>
      </c>
      <c r="Q5157">
        <f t="shared" ca="1" si="600"/>
        <v>1.061923076923077</v>
      </c>
      <c r="R5157">
        <f t="shared" ca="1" si="601"/>
        <v>1.23</v>
      </c>
    </row>
    <row r="5158" spans="1:18" x14ac:dyDescent="0.3">
      <c r="A5158">
        <f t="shared" si="604"/>
        <v>5155</v>
      </c>
      <c r="B5158" s="5">
        <f t="shared" ca="1" si="605"/>
        <v>6.9148076923076932E-3</v>
      </c>
      <c r="C5158">
        <f t="shared" ca="1" si="602"/>
        <v>1</v>
      </c>
      <c r="D5158">
        <f t="shared" ca="1" si="602"/>
        <v>1.051923076923077</v>
      </c>
      <c r="E5158">
        <f t="shared" ca="1" si="602"/>
        <v>1.0086538461538461</v>
      </c>
      <c r="F5158">
        <f t="shared" ca="1" si="602"/>
        <v>1.0778846153846156</v>
      </c>
      <c r="G5158">
        <f t="shared" ca="1" si="603"/>
        <v>1.0173076923076925</v>
      </c>
      <c r="H5158">
        <f t="shared" ca="1" si="603"/>
        <v>1.1038461538461539</v>
      </c>
      <c r="I5158">
        <f t="shared" ca="1" si="603"/>
        <v>1.0432692307692308</v>
      </c>
      <c r="J5158">
        <f t="shared" ca="1" si="599"/>
        <v>1.1644230769230768</v>
      </c>
      <c r="K5158">
        <f t="shared" ca="1" si="599"/>
        <v>1.0086538461538461</v>
      </c>
      <c r="L5158">
        <f t="shared" ca="1" si="599"/>
        <v>1.0778846153846156</v>
      </c>
      <c r="M5158">
        <f t="shared" ca="1" si="599"/>
        <v>1.0259615384615386</v>
      </c>
      <c r="N5158">
        <f t="shared" ca="1" si="600"/>
        <v>1.1125</v>
      </c>
      <c r="O5158">
        <f t="shared" ca="1" si="600"/>
        <v>1.0346153846153847</v>
      </c>
      <c r="P5158">
        <f t="shared" ca="1" si="600"/>
        <v>1.1471153846153845</v>
      </c>
      <c r="Q5158">
        <f t="shared" ca="1" si="600"/>
        <v>1.0605769230769231</v>
      </c>
      <c r="R5158">
        <f t="shared" ca="1" si="601"/>
        <v>1.2250000000000001</v>
      </c>
    </row>
    <row r="5159" spans="1:18" x14ac:dyDescent="0.3">
      <c r="A5159">
        <f t="shared" si="604"/>
        <v>5156</v>
      </c>
      <c r="B5159" s="5">
        <f t="shared" ca="1" si="605"/>
        <v>6.9148076923076923E-3</v>
      </c>
      <c r="C5159">
        <f t="shared" ca="1" si="602"/>
        <v>1</v>
      </c>
      <c r="D5159">
        <f t="shared" ca="1" si="602"/>
        <v>1.0507692307692307</v>
      </c>
      <c r="E5159">
        <f t="shared" ca="1" si="602"/>
        <v>1.0084615384615385</v>
      </c>
      <c r="F5159">
        <f t="shared" ca="1" si="602"/>
        <v>1.0761538461538462</v>
      </c>
      <c r="G5159">
        <f t="shared" ca="1" si="603"/>
        <v>1.016923076923077</v>
      </c>
      <c r="H5159">
        <f t="shared" ca="1" si="603"/>
        <v>1.1015384615384616</v>
      </c>
      <c r="I5159">
        <f t="shared" ca="1" si="603"/>
        <v>1.0423076923076924</v>
      </c>
      <c r="J5159">
        <f t="shared" ca="1" si="599"/>
        <v>1.1607692307692306</v>
      </c>
      <c r="K5159">
        <f t="shared" ca="1" si="599"/>
        <v>1.0084615384615385</v>
      </c>
      <c r="L5159">
        <f t="shared" ca="1" si="599"/>
        <v>1.0761538461538462</v>
      </c>
      <c r="M5159">
        <f t="shared" ca="1" si="599"/>
        <v>1.0253846153846156</v>
      </c>
      <c r="N5159">
        <f t="shared" ca="1" si="600"/>
        <v>1.1099999999999999</v>
      </c>
      <c r="O5159">
        <f t="shared" ca="1" si="600"/>
        <v>1.0338461538461539</v>
      </c>
      <c r="P5159">
        <f t="shared" ca="1" si="600"/>
        <v>1.1438461538461537</v>
      </c>
      <c r="Q5159">
        <f t="shared" ca="1" si="600"/>
        <v>1.0592307692307692</v>
      </c>
      <c r="R5159">
        <f t="shared" ca="1" si="601"/>
        <v>1.2200000000000002</v>
      </c>
    </row>
    <row r="5160" spans="1:18" x14ac:dyDescent="0.3">
      <c r="A5160">
        <f t="shared" si="604"/>
        <v>5157</v>
      </c>
      <c r="B5160" s="5">
        <f t="shared" ca="1" si="605"/>
        <v>6.9148076923076923E-3</v>
      </c>
      <c r="C5160">
        <f t="shared" ca="1" si="602"/>
        <v>1</v>
      </c>
      <c r="D5160">
        <f t="shared" ca="1" si="602"/>
        <v>1.0496153846153846</v>
      </c>
      <c r="E5160">
        <f t="shared" ca="1" si="602"/>
        <v>1.0082692307692307</v>
      </c>
      <c r="F5160">
        <f t="shared" ca="1" si="602"/>
        <v>1.0744230769230769</v>
      </c>
      <c r="G5160">
        <f t="shared" ca="1" si="603"/>
        <v>1.0165384615384614</v>
      </c>
      <c r="H5160">
        <f t="shared" ca="1" si="603"/>
        <v>1.0992307692307692</v>
      </c>
      <c r="I5160">
        <f t="shared" ca="1" si="603"/>
        <v>1.0413461538461539</v>
      </c>
      <c r="J5160">
        <f t="shared" ca="1" si="599"/>
        <v>1.1571153846153845</v>
      </c>
      <c r="K5160">
        <f t="shared" ca="1" si="599"/>
        <v>1.0082692307692307</v>
      </c>
      <c r="L5160">
        <f t="shared" ca="1" si="599"/>
        <v>1.0744230769230769</v>
      </c>
      <c r="M5160">
        <f t="shared" ca="1" si="599"/>
        <v>1.0248076923076923</v>
      </c>
      <c r="N5160">
        <f t="shared" ca="1" si="600"/>
        <v>1.1074999999999999</v>
      </c>
      <c r="O5160">
        <f t="shared" ca="1" si="600"/>
        <v>1.033076923076923</v>
      </c>
      <c r="P5160">
        <f t="shared" ca="1" si="600"/>
        <v>1.1405769230769229</v>
      </c>
      <c r="Q5160">
        <f t="shared" ca="1" si="600"/>
        <v>1.0578846153846153</v>
      </c>
      <c r="R5160">
        <f t="shared" ca="1" si="601"/>
        <v>1.2150000000000001</v>
      </c>
    </row>
    <row r="5161" spans="1:18" x14ac:dyDescent="0.3">
      <c r="A5161">
        <f t="shared" si="604"/>
        <v>5158</v>
      </c>
      <c r="B5161" s="5">
        <f t="shared" ca="1" si="605"/>
        <v>6.9148076923076923E-3</v>
      </c>
      <c r="C5161">
        <f t="shared" ca="1" si="602"/>
        <v>1</v>
      </c>
      <c r="D5161">
        <f t="shared" ca="1" si="602"/>
        <v>1.0484615384615386</v>
      </c>
      <c r="E5161">
        <f t="shared" ca="1" si="602"/>
        <v>1.0080769230769231</v>
      </c>
      <c r="F5161">
        <f t="shared" ca="1" si="602"/>
        <v>1.0726923076923078</v>
      </c>
      <c r="G5161">
        <f t="shared" ca="1" si="603"/>
        <v>1.0161538461538462</v>
      </c>
      <c r="H5161">
        <f t="shared" ca="1" si="603"/>
        <v>1.0969230769230771</v>
      </c>
      <c r="I5161">
        <f t="shared" ca="1" si="603"/>
        <v>1.0403846153846155</v>
      </c>
      <c r="J5161">
        <f t="shared" ca="1" si="599"/>
        <v>1.1534615384615385</v>
      </c>
      <c r="K5161">
        <f t="shared" ca="1" si="599"/>
        <v>1.0080769230769231</v>
      </c>
      <c r="L5161">
        <f t="shared" ca="1" si="599"/>
        <v>1.0726923076923078</v>
      </c>
      <c r="M5161">
        <f t="shared" ca="1" si="599"/>
        <v>1.0242307692307693</v>
      </c>
      <c r="N5161">
        <f t="shared" ca="1" si="600"/>
        <v>1.105</v>
      </c>
      <c r="O5161">
        <f t="shared" ca="1" si="600"/>
        <v>1.0323076923076924</v>
      </c>
      <c r="P5161">
        <f t="shared" ca="1" si="600"/>
        <v>1.1373076923076924</v>
      </c>
      <c r="Q5161">
        <f t="shared" ca="1" si="600"/>
        <v>1.0565384615384616</v>
      </c>
      <c r="R5161">
        <f t="shared" ca="1" si="601"/>
        <v>1.21</v>
      </c>
    </row>
    <row r="5162" spans="1:18" x14ac:dyDescent="0.3">
      <c r="A5162">
        <f t="shared" si="604"/>
        <v>5159</v>
      </c>
      <c r="B5162" s="5">
        <f t="shared" ca="1" si="605"/>
        <v>6.9148076923076923E-3</v>
      </c>
      <c r="C5162">
        <f t="shared" ca="1" si="602"/>
        <v>1</v>
      </c>
      <c r="D5162">
        <f t="shared" ca="1" si="602"/>
        <v>1.0473076923076923</v>
      </c>
      <c r="E5162">
        <f t="shared" ca="1" si="602"/>
        <v>1.0078846153846153</v>
      </c>
      <c r="F5162">
        <f t="shared" ca="1" si="602"/>
        <v>1.0709615384615385</v>
      </c>
      <c r="G5162">
        <f t="shared" ca="1" si="603"/>
        <v>1.0157692307692308</v>
      </c>
      <c r="H5162">
        <f t="shared" ca="1" si="603"/>
        <v>1.0946153846153845</v>
      </c>
      <c r="I5162">
        <f t="shared" ca="1" si="603"/>
        <v>1.039423076923077</v>
      </c>
      <c r="J5162">
        <f t="shared" ca="1" si="599"/>
        <v>1.1498076923076923</v>
      </c>
      <c r="K5162">
        <f t="shared" ca="1" si="599"/>
        <v>1.0078846153846153</v>
      </c>
      <c r="L5162">
        <f t="shared" ca="1" si="599"/>
        <v>1.0709615384615385</v>
      </c>
      <c r="M5162">
        <f t="shared" ca="1" si="599"/>
        <v>1.023653846153846</v>
      </c>
      <c r="N5162">
        <f t="shared" ca="1" si="600"/>
        <v>1.1024999999999998</v>
      </c>
      <c r="O5162">
        <f t="shared" ca="1" si="600"/>
        <v>1.0315384615384615</v>
      </c>
      <c r="P5162">
        <f t="shared" ca="1" si="600"/>
        <v>1.1340384615384613</v>
      </c>
      <c r="Q5162">
        <f t="shared" ca="1" si="600"/>
        <v>1.0551923076923078</v>
      </c>
      <c r="R5162">
        <f t="shared" ca="1" si="601"/>
        <v>1.2049999999999998</v>
      </c>
    </row>
    <row r="5163" spans="1:18" x14ac:dyDescent="0.3">
      <c r="A5163">
        <f t="shared" si="604"/>
        <v>5160</v>
      </c>
      <c r="B5163" s="5">
        <f t="shared" ca="1" si="605"/>
        <v>6.9148076923076923E-3</v>
      </c>
      <c r="C5163">
        <f t="shared" ca="1" si="602"/>
        <v>1</v>
      </c>
      <c r="D5163">
        <f t="shared" ca="1" si="602"/>
        <v>1.0461538461538462</v>
      </c>
      <c r="E5163">
        <f t="shared" ca="1" si="602"/>
        <v>1.0076923076923077</v>
      </c>
      <c r="F5163">
        <f t="shared" ref="F5163:F5226" ca="1" si="606">INDIRECT("OriginalInterpolated_NonVA!"&amp;F$1&amp;(FLOOR($A5163/52,1)+2))*(1-(MOD($A5163,52)/52)) + INDIRECT("OriginalInterpolated_NonVA!"&amp;F$1&amp;(CEILING($A5163/52,1)+2))*((MOD($A5163,52)/52))</f>
        <v>1.0692307692307692</v>
      </c>
      <c r="G5163">
        <f t="shared" ca="1" si="603"/>
        <v>1.0153846153846153</v>
      </c>
      <c r="H5163">
        <f t="shared" ca="1" si="603"/>
        <v>1.0923076923076924</v>
      </c>
      <c r="I5163">
        <f t="shared" ca="1" si="603"/>
        <v>1.0384615384615385</v>
      </c>
      <c r="J5163">
        <f t="shared" ca="1" si="603"/>
        <v>1.1461538461538461</v>
      </c>
      <c r="K5163">
        <f t="shared" ca="1" si="603"/>
        <v>1.0076923076923077</v>
      </c>
      <c r="L5163">
        <f t="shared" ca="1" si="603"/>
        <v>1.0692307692307692</v>
      </c>
      <c r="M5163">
        <f t="shared" ca="1" si="603"/>
        <v>1.023076923076923</v>
      </c>
      <c r="N5163">
        <f t="shared" ca="1" si="603"/>
        <v>1.0999999999999999</v>
      </c>
      <c r="O5163">
        <f t="shared" ca="1" si="603"/>
        <v>1.0307692307692307</v>
      </c>
      <c r="P5163">
        <f t="shared" ca="1" si="603"/>
        <v>1.1307692307692307</v>
      </c>
      <c r="Q5163">
        <f t="shared" ca="1" si="603"/>
        <v>1.0538461538461539</v>
      </c>
      <c r="R5163">
        <f t="shared" ca="1" si="603"/>
        <v>1.2</v>
      </c>
    </row>
    <row r="5164" spans="1:18" x14ac:dyDescent="0.3">
      <c r="A5164">
        <f t="shared" si="604"/>
        <v>5161</v>
      </c>
      <c r="B5164" s="5">
        <f t="shared" ca="1" si="605"/>
        <v>6.9148076923076923E-3</v>
      </c>
      <c r="C5164">
        <f t="shared" ref="C5164:F5227" ca="1" si="607">INDIRECT("OriginalInterpolated_NonVA!"&amp;C$1&amp;(FLOOR($A5164/52,1)+2))*(1-(MOD($A5164,52)/52)) + INDIRECT("OriginalInterpolated_NonVA!"&amp;C$1&amp;(CEILING($A5164/52,1)+2))*((MOD($A5164,52)/52))</f>
        <v>1</v>
      </c>
      <c r="D5164">
        <f t="shared" ca="1" si="607"/>
        <v>1.0449999999999999</v>
      </c>
      <c r="E5164">
        <f t="shared" ca="1" si="607"/>
        <v>1.0075000000000001</v>
      </c>
      <c r="F5164">
        <f t="shared" ca="1" si="607"/>
        <v>1.0675000000000001</v>
      </c>
      <c r="G5164">
        <f t="shared" ref="G5164:J5227" ca="1" si="608">INDIRECT("OriginalInterpolated_NonVA!"&amp;G$1&amp;(FLOOR($A5164/52,1)+2))*(1-(MOD($A5164,52)/52)) + INDIRECT("OriginalInterpolated_NonVA!"&amp;G$1&amp;(CEILING($A5164/52,1)+2))*((MOD($A5164,52)/52))</f>
        <v>1.0150000000000001</v>
      </c>
      <c r="H5164">
        <f t="shared" ca="1" si="608"/>
        <v>1.0900000000000001</v>
      </c>
      <c r="I5164">
        <f t="shared" ca="1" si="608"/>
        <v>1.0375000000000001</v>
      </c>
      <c r="J5164">
        <f t="shared" ca="1" si="608"/>
        <v>1.1425000000000001</v>
      </c>
      <c r="K5164">
        <f t="shared" ref="K5164:N5227" ca="1" si="609">INDIRECT("OriginalInterpolated_NonVA!"&amp;K$1&amp;(FLOOR($A5164/52,1)+2))*(1-(MOD($A5164,52)/52)) + INDIRECT("OriginalInterpolated_NonVA!"&amp;K$1&amp;(CEILING($A5164/52,1)+2))*((MOD($A5164,52)/52))</f>
        <v>1.0075000000000001</v>
      </c>
      <c r="L5164">
        <f t="shared" ca="1" si="609"/>
        <v>1.0675000000000001</v>
      </c>
      <c r="M5164">
        <f t="shared" ca="1" si="609"/>
        <v>1.0225</v>
      </c>
      <c r="N5164">
        <f t="shared" ca="1" si="609"/>
        <v>1.0974999999999999</v>
      </c>
      <c r="O5164">
        <f t="shared" ref="O5164:R5227" ca="1" si="610">INDIRECT("OriginalInterpolated_NonVA!"&amp;O$1&amp;(FLOOR($A5164/52,1)+2))*(1-(MOD($A5164,52)/52)) + INDIRECT("OriginalInterpolated_NonVA!"&amp;O$1&amp;(CEILING($A5164/52,1)+2))*((MOD($A5164,52)/52))</f>
        <v>1.03</v>
      </c>
      <c r="P5164">
        <f t="shared" ca="1" si="610"/>
        <v>1.1274999999999999</v>
      </c>
      <c r="Q5164">
        <f t="shared" ca="1" si="610"/>
        <v>1.0525</v>
      </c>
      <c r="R5164">
        <f t="shared" ca="1" si="610"/>
        <v>1.1950000000000001</v>
      </c>
    </row>
    <row r="5165" spans="1:18" x14ac:dyDescent="0.3">
      <c r="A5165">
        <f t="shared" si="604"/>
        <v>5162</v>
      </c>
      <c r="B5165" s="5">
        <f t="shared" ca="1" si="605"/>
        <v>6.9148076923076923E-3</v>
      </c>
      <c r="C5165">
        <f t="shared" ca="1" si="607"/>
        <v>1</v>
      </c>
      <c r="D5165">
        <f t="shared" ca="1" si="607"/>
        <v>1.0438461538461539</v>
      </c>
      <c r="E5165">
        <f t="shared" ca="1" si="607"/>
        <v>1.0073076923076925</v>
      </c>
      <c r="F5165">
        <f t="shared" ca="1" si="607"/>
        <v>1.0657692307692308</v>
      </c>
      <c r="G5165">
        <f t="shared" ca="1" si="608"/>
        <v>1.0146153846153847</v>
      </c>
      <c r="H5165">
        <f t="shared" ca="1" si="608"/>
        <v>1.0876923076923077</v>
      </c>
      <c r="I5165">
        <f t="shared" ca="1" si="608"/>
        <v>1.0365384615384616</v>
      </c>
      <c r="J5165">
        <f t="shared" ca="1" si="608"/>
        <v>1.1388461538461538</v>
      </c>
      <c r="K5165">
        <f t="shared" ca="1" si="609"/>
        <v>1.0073076923076925</v>
      </c>
      <c r="L5165">
        <f t="shared" ca="1" si="609"/>
        <v>1.0657692307692308</v>
      </c>
      <c r="M5165">
        <f t="shared" ca="1" si="609"/>
        <v>1.0219230769230769</v>
      </c>
      <c r="N5165">
        <f t="shared" ca="1" si="609"/>
        <v>1.095</v>
      </c>
      <c r="O5165">
        <f t="shared" ca="1" si="610"/>
        <v>1.0292307692307694</v>
      </c>
      <c r="P5165">
        <f t="shared" ca="1" si="610"/>
        <v>1.1242307692307691</v>
      </c>
      <c r="Q5165">
        <f t="shared" ca="1" si="610"/>
        <v>1.0511538461538463</v>
      </c>
      <c r="R5165">
        <f t="shared" ca="1" si="610"/>
        <v>1.1900000000000002</v>
      </c>
    </row>
    <row r="5166" spans="1:18" x14ac:dyDescent="0.3">
      <c r="A5166">
        <f t="shared" si="604"/>
        <v>5163</v>
      </c>
      <c r="B5166" s="5">
        <f t="shared" ca="1" si="605"/>
        <v>6.9148076923076923E-3</v>
      </c>
      <c r="C5166">
        <f t="shared" ca="1" si="607"/>
        <v>1</v>
      </c>
      <c r="D5166">
        <f t="shared" ca="1" si="607"/>
        <v>1.0426923076923078</v>
      </c>
      <c r="E5166">
        <f t="shared" ca="1" si="607"/>
        <v>1.0071153846153846</v>
      </c>
      <c r="F5166">
        <f t="shared" ca="1" si="607"/>
        <v>1.0640384615384617</v>
      </c>
      <c r="G5166">
        <f t="shared" ca="1" si="608"/>
        <v>1.0142307692307693</v>
      </c>
      <c r="H5166">
        <f t="shared" ca="1" si="608"/>
        <v>1.0853846153846156</v>
      </c>
      <c r="I5166">
        <f t="shared" ca="1" si="608"/>
        <v>1.0355769230769232</v>
      </c>
      <c r="J5166">
        <f t="shared" ca="1" si="608"/>
        <v>1.1351923076923076</v>
      </c>
      <c r="K5166">
        <f t="shared" ca="1" si="609"/>
        <v>1.0071153846153846</v>
      </c>
      <c r="L5166">
        <f t="shared" ca="1" si="609"/>
        <v>1.0640384615384617</v>
      </c>
      <c r="M5166">
        <f t="shared" ca="1" si="609"/>
        <v>1.0213461538461539</v>
      </c>
      <c r="N5166">
        <f t="shared" ca="1" si="609"/>
        <v>1.0924999999999998</v>
      </c>
      <c r="O5166">
        <f t="shared" ca="1" si="610"/>
        <v>1.0284615384615385</v>
      </c>
      <c r="P5166">
        <f t="shared" ca="1" si="610"/>
        <v>1.1209615384615383</v>
      </c>
      <c r="Q5166">
        <f t="shared" ca="1" si="610"/>
        <v>1.0498076923076924</v>
      </c>
      <c r="R5166">
        <f t="shared" ca="1" si="610"/>
        <v>1.1850000000000001</v>
      </c>
    </row>
    <row r="5167" spans="1:18" x14ac:dyDescent="0.3">
      <c r="A5167">
        <f t="shared" si="604"/>
        <v>5164</v>
      </c>
      <c r="B5167" s="5">
        <f t="shared" ca="1" si="605"/>
        <v>6.9148076923076923E-3</v>
      </c>
      <c r="C5167">
        <f t="shared" ca="1" si="607"/>
        <v>1</v>
      </c>
      <c r="D5167">
        <f t="shared" ca="1" si="607"/>
        <v>1.0415384615384615</v>
      </c>
      <c r="E5167">
        <f t="shared" ca="1" si="607"/>
        <v>1.0069230769230768</v>
      </c>
      <c r="F5167">
        <f t="shared" ca="1" si="607"/>
        <v>1.0623076923076924</v>
      </c>
      <c r="G5167">
        <f t="shared" ca="1" si="608"/>
        <v>1.0138461538461538</v>
      </c>
      <c r="H5167">
        <f t="shared" ca="1" si="608"/>
        <v>1.083076923076923</v>
      </c>
      <c r="I5167">
        <f t="shared" ca="1" si="608"/>
        <v>1.0346153846153845</v>
      </c>
      <c r="J5167">
        <f t="shared" ca="1" si="608"/>
        <v>1.1315384615384616</v>
      </c>
      <c r="K5167">
        <f t="shared" ca="1" si="609"/>
        <v>1.0069230769230768</v>
      </c>
      <c r="L5167">
        <f t="shared" ca="1" si="609"/>
        <v>1.0623076923076924</v>
      </c>
      <c r="M5167">
        <f t="shared" ca="1" si="609"/>
        <v>1.0207692307692309</v>
      </c>
      <c r="N5167">
        <f t="shared" ca="1" si="609"/>
        <v>1.0899999999999999</v>
      </c>
      <c r="O5167">
        <f t="shared" ca="1" si="610"/>
        <v>1.0276923076923077</v>
      </c>
      <c r="P5167">
        <f t="shared" ca="1" si="610"/>
        <v>1.1176923076923075</v>
      </c>
      <c r="Q5167">
        <f t="shared" ca="1" si="610"/>
        <v>1.0484615384615386</v>
      </c>
      <c r="R5167">
        <f t="shared" ca="1" si="610"/>
        <v>1.1800000000000002</v>
      </c>
    </row>
    <row r="5168" spans="1:18" x14ac:dyDescent="0.3">
      <c r="A5168">
        <f t="shared" si="604"/>
        <v>5165</v>
      </c>
      <c r="B5168" s="5">
        <f t="shared" ca="1" si="605"/>
        <v>6.9148076923076923E-3</v>
      </c>
      <c r="C5168">
        <f t="shared" ca="1" si="607"/>
        <v>1</v>
      </c>
      <c r="D5168">
        <f t="shared" ca="1" si="607"/>
        <v>1.0403846153846155</v>
      </c>
      <c r="E5168">
        <f t="shared" ca="1" si="607"/>
        <v>1.0067307692307692</v>
      </c>
      <c r="F5168">
        <f t="shared" ca="1" si="607"/>
        <v>1.0605769230769231</v>
      </c>
      <c r="G5168">
        <f t="shared" ca="1" si="608"/>
        <v>1.0134615384615386</v>
      </c>
      <c r="H5168">
        <f t="shared" ca="1" si="608"/>
        <v>1.0807692307692309</v>
      </c>
      <c r="I5168">
        <f t="shared" ca="1" si="608"/>
        <v>1.0336538461538463</v>
      </c>
      <c r="J5168">
        <f t="shared" ca="1" si="608"/>
        <v>1.1278846153846154</v>
      </c>
      <c r="K5168">
        <f t="shared" ca="1" si="609"/>
        <v>1.0067307692307692</v>
      </c>
      <c r="L5168">
        <f t="shared" ca="1" si="609"/>
        <v>1.0605769230769231</v>
      </c>
      <c r="M5168">
        <f t="shared" ca="1" si="609"/>
        <v>1.0201923076923078</v>
      </c>
      <c r="N5168">
        <f t="shared" ca="1" si="609"/>
        <v>1.0874999999999999</v>
      </c>
      <c r="O5168">
        <f t="shared" ca="1" si="610"/>
        <v>1.026923076923077</v>
      </c>
      <c r="P5168">
        <f t="shared" ca="1" si="610"/>
        <v>1.114423076923077</v>
      </c>
      <c r="Q5168">
        <f t="shared" ca="1" si="610"/>
        <v>1.0471153846153847</v>
      </c>
      <c r="R5168">
        <f t="shared" ca="1" si="610"/>
        <v>1.175</v>
      </c>
    </row>
    <row r="5169" spans="1:18" x14ac:dyDescent="0.3">
      <c r="A5169">
        <f t="shared" si="604"/>
        <v>5166</v>
      </c>
      <c r="B5169" s="5">
        <f t="shared" ca="1" si="605"/>
        <v>6.9148076923076923E-3</v>
      </c>
      <c r="C5169">
        <f t="shared" ca="1" si="607"/>
        <v>1</v>
      </c>
      <c r="D5169">
        <f t="shared" ca="1" si="607"/>
        <v>1.0392307692307692</v>
      </c>
      <c r="E5169">
        <f t="shared" ca="1" si="607"/>
        <v>1.0065384615384616</v>
      </c>
      <c r="F5169">
        <f t="shared" ca="1" si="607"/>
        <v>1.058846153846154</v>
      </c>
      <c r="G5169">
        <f t="shared" ca="1" si="608"/>
        <v>1.0130769230769232</v>
      </c>
      <c r="H5169">
        <f t="shared" ca="1" si="608"/>
        <v>1.0784615384615386</v>
      </c>
      <c r="I5169">
        <f t="shared" ca="1" si="608"/>
        <v>1.0326923076923076</v>
      </c>
      <c r="J5169">
        <f t="shared" ca="1" si="608"/>
        <v>1.1242307692307691</v>
      </c>
      <c r="K5169">
        <f t="shared" ca="1" si="609"/>
        <v>1.0065384615384616</v>
      </c>
      <c r="L5169">
        <f t="shared" ca="1" si="609"/>
        <v>1.058846153846154</v>
      </c>
      <c r="M5169">
        <f t="shared" ca="1" si="609"/>
        <v>1.0196153846153846</v>
      </c>
      <c r="N5169">
        <f t="shared" ca="1" si="609"/>
        <v>1.085</v>
      </c>
      <c r="O5169">
        <f t="shared" ca="1" si="610"/>
        <v>1.0261538461538462</v>
      </c>
      <c r="P5169">
        <f t="shared" ca="1" si="610"/>
        <v>1.1111538461538462</v>
      </c>
      <c r="Q5169">
        <f t="shared" ca="1" si="610"/>
        <v>1.0457692307692308</v>
      </c>
      <c r="R5169">
        <f t="shared" ca="1" si="610"/>
        <v>1.17</v>
      </c>
    </row>
    <row r="5170" spans="1:18" x14ac:dyDescent="0.3">
      <c r="A5170">
        <f t="shared" si="604"/>
        <v>5167</v>
      </c>
      <c r="B5170" s="5">
        <f t="shared" ca="1" si="605"/>
        <v>6.9148076923076915E-3</v>
      </c>
      <c r="C5170">
        <f t="shared" ca="1" si="607"/>
        <v>1</v>
      </c>
      <c r="D5170">
        <f t="shared" ca="1" si="607"/>
        <v>1.0380769230769231</v>
      </c>
      <c r="E5170">
        <f t="shared" ca="1" si="607"/>
        <v>1.0063461538461538</v>
      </c>
      <c r="F5170">
        <f t="shared" ca="1" si="607"/>
        <v>1.0571153846153847</v>
      </c>
      <c r="G5170">
        <f t="shared" ca="1" si="608"/>
        <v>1.0126923076923076</v>
      </c>
      <c r="H5170">
        <f t="shared" ca="1" si="608"/>
        <v>1.0761538461538462</v>
      </c>
      <c r="I5170">
        <f t="shared" ca="1" si="608"/>
        <v>1.0317307692307691</v>
      </c>
      <c r="J5170">
        <f t="shared" ca="1" si="608"/>
        <v>1.1205769230769229</v>
      </c>
      <c r="K5170">
        <f t="shared" ca="1" si="609"/>
        <v>1.0063461538461538</v>
      </c>
      <c r="L5170">
        <f t="shared" ca="1" si="609"/>
        <v>1.0571153846153847</v>
      </c>
      <c r="M5170">
        <f t="shared" ca="1" si="609"/>
        <v>1.0190384615384616</v>
      </c>
      <c r="N5170">
        <f t="shared" ca="1" si="609"/>
        <v>1.0824999999999998</v>
      </c>
      <c r="O5170">
        <f t="shared" ca="1" si="610"/>
        <v>1.0253846153846153</v>
      </c>
      <c r="P5170">
        <f t="shared" ca="1" si="610"/>
        <v>1.1078846153846154</v>
      </c>
      <c r="Q5170">
        <f t="shared" ca="1" si="610"/>
        <v>1.0444230769230769</v>
      </c>
      <c r="R5170">
        <f t="shared" ca="1" si="610"/>
        <v>1.165</v>
      </c>
    </row>
    <row r="5171" spans="1:18" x14ac:dyDescent="0.3">
      <c r="A5171">
        <f t="shared" si="604"/>
        <v>5168</v>
      </c>
      <c r="B5171" s="5">
        <f t="shared" ca="1" si="605"/>
        <v>6.9148076923076932E-3</v>
      </c>
      <c r="C5171">
        <f t="shared" ca="1" si="607"/>
        <v>1</v>
      </c>
      <c r="D5171">
        <f t="shared" ca="1" si="607"/>
        <v>1.0369230769230771</v>
      </c>
      <c r="E5171">
        <f t="shared" ca="1" si="607"/>
        <v>1.0061538461538462</v>
      </c>
      <c r="F5171">
        <f t="shared" ca="1" si="607"/>
        <v>1.0553846153846156</v>
      </c>
      <c r="G5171">
        <f t="shared" ca="1" si="608"/>
        <v>1.0123076923076924</v>
      </c>
      <c r="H5171">
        <f t="shared" ca="1" si="608"/>
        <v>1.0738461538461539</v>
      </c>
      <c r="I5171">
        <f t="shared" ca="1" si="608"/>
        <v>1.0307692307692309</v>
      </c>
      <c r="J5171">
        <f t="shared" ca="1" si="608"/>
        <v>1.1169230769230769</v>
      </c>
      <c r="K5171">
        <f t="shared" ca="1" si="609"/>
        <v>1.0061538461538462</v>
      </c>
      <c r="L5171">
        <f t="shared" ca="1" si="609"/>
        <v>1.0553846153846156</v>
      </c>
      <c r="M5171">
        <f t="shared" ca="1" si="609"/>
        <v>1.0184615384615385</v>
      </c>
      <c r="N5171">
        <f t="shared" ca="1" si="609"/>
        <v>1.08</v>
      </c>
      <c r="O5171">
        <f t="shared" ca="1" si="610"/>
        <v>1.0246153846153847</v>
      </c>
      <c r="P5171">
        <f t="shared" ca="1" si="610"/>
        <v>1.1046153846153846</v>
      </c>
      <c r="Q5171">
        <f t="shared" ca="1" si="610"/>
        <v>1.0430769230769232</v>
      </c>
      <c r="R5171">
        <f t="shared" ca="1" si="610"/>
        <v>1.1600000000000001</v>
      </c>
    </row>
    <row r="5172" spans="1:18" x14ac:dyDescent="0.3">
      <c r="A5172">
        <f t="shared" si="604"/>
        <v>5169</v>
      </c>
      <c r="B5172" s="5">
        <f t="shared" ca="1" si="605"/>
        <v>6.9148076923076923E-3</v>
      </c>
      <c r="C5172">
        <f t="shared" ca="1" si="607"/>
        <v>1</v>
      </c>
      <c r="D5172">
        <f t="shared" ca="1" si="607"/>
        <v>1.0357692307692308</v>
      </c>
      <c r="E5172">
        <f t="shared" ca="1" si="607"/>
        <v>1.0059615384615386</v>
      </c>
      <c r="F5172">
        <f t="shared" ca="1" si="607"/>
        <v>1.0536538461538463</v>
      </c>
      <c r="G5172">
        <f t="shared" ca="1" si="608"/>
        <v>1.0119230769230769</v>
      </c>
      <c r="H5172">
        <f t="shared" ca="1" si="608"/>
        <v>1.0715384615384616</v>
      </c>
      <c r="I5172">
        <f t="shared" ca="1" si="608"/>
        <v>1.0298076923076924</v>
      </c>
      <c r="J5172">
        <f t="shared" ca="1" si="608"/>
        <v>1.1132692307692307</v>
      </c>
      <c r="K5172">
        <f t="shared" ca="1" si="609"/>
        <v>1.0059615384615386</v>
      </c>
      <c r="L5172">
        <f t="shared" ca="1" si="609"/>
        <v>1.0536538461538463</v>
      </c>
      <c r="M5172">
        <f t="shared" ca="1" si="609"/>
        <v>1.0178846153846153</v>
      </c>
      <c r="N5172">
        <f t="shared" ca="1" si="609"/>
        <v>1.0774999999999999</v>
      </c>
      <c r="O5172">
        <f t="shared" ca="1" si="610"/>
        <v>1.0238461538461539</v>
      </c>
      <c r="P5172">
        <f t="shared" ca="1" si="610"/>
        <v>1.1013461538461538</v>
      </c>
      <c r="Q5172">
        <f t="shared" ca="1" si="610"/>
        <v>1.0417307692307691</v>
      </c>
      <c r="R5172">
        <f t="shared" ca="1" si="610"/>
        <v>1.155</v>
      </c>
    </row>
    <row r="5173" spans="1:18" x14ac:dyDescent="0.3">
      <c r="A5173">
        <f t="shared" si="604"/>
        <v>5170</v>
      </c>
      <c r="B5173" s="5">
        <f t="shared" ca="1" si="605"/>
        <v>6.9148076923076923E-3</v>
      </c>
      <c r="C5173">
        <f t="shared" ca="1" si="607"/>
        <v>1</v>
      </c>
      <c r="D5173">
        <f t="shared" ca="1" si="607"/>
        <v>1.0346153846153845</v>
      </c>
      <c r="E5173">
        <f t="shared" ca="1" si="607"/>
        <v>1.0057692307692307</v>
      </c>
      <c r="F5173">
        <f t="shared" ca="1" si="607"/>
        <v>1.051923076923077</v>
      </c>
      <c r="G5173">
        <f t="shared" ca="1" si="608"/>
        <v>1.0115384615384615</v>
      </c>
      <c r="H5173">
        <f t="shared" ca="1" si="608"/>
        <v>1.0692307692307692</v>
      </c>
      <c r="I5173">
        <f t="shared" ca="1" si="608"/>
        <v>1.0288461538461537</v>
      </c>
      <c r="J5173">
        <f t="shared" ca="1" si="608"/>
        <v>1.1096153846153844</v>
      </c>
      <c r="K5173">
        <f t="shared" ca="1" si="609"/>
        <v>1.0057692307692307</v>
      </c>
      <c r="L5173">
        <f t="shared" ca="1" si="609"/>
        <v>1.051923076923077</v>
      </c>
      <c r="M5173">
        <f t="shared" ca="1" si="609"/>
        <v>1.0173076923076922</v>
      </c>
      <c r="N5173">
        <f t="shared" ca="1" si="609"/>
        <v>1.075</v>
      </c>
      <c r="O5173">
        <f t="shared" ca="1" si="610"/>
        <v>1.023076923076923</v>
      </c>
      <c r="P5173">
        <f t="shared" ca="1" si="610"/>
        <v>1.098076923076923</v>
      </c>
      <c r="Q5173">
        <f t="shared" ca="1" si="610"/>
        <v>1.0403846153846155</v>
      </c>
      <c r="R5173">
        <f t="shared" ca="1" si="610"/>
        <v>1.1499999999999999</v>
      </c>
    </row>
    <row r="5174" spans="1:18" x14ac:dyDescent="0.3">
      <c r="A5174">
        <f t="shared" si="604"/>
        <v>5171</v>
      </c>
      <c r="B5174" s="5">
        <f t="shared" ca="1" si="605"/>
        <v>6.9148076923076923E-3</v>
      </c>
      <c r="C5174">
        <f t="shared" ca="1" si="607"/>
        <v>1</v>
      </c>
      <c r="D5174">
        <f t="shared" ca="1" si="607"/>
        <v>1.0334615384615384</v>
      </c>
      <c r="E5174">
        <f t="shared" ca="1" si="607"/>
        <v>1.0055769230769229</v>
      </c>
      <c r="F5174">
        <f t="shared" ca="1" si="607"/>
        <v>1.0501923076923076</v>
      </c>
      <c r="G5174">
        <f t="shared" ca="1" si="608"/>
        <v>1.0111538461538463</v>
      </c>
      <c r="H5174">
        <f t="shared" ca="1" si="608"/>
        <v>1.0669230769230769</v>
      </c>
      <c r="I5174">
        <f t="shared" ca="1" si="608"/>
        <v>1.0278846153846155</v>
      </c>
      <c r="J5174">
        <f t="shared" ca="1" si="608"/>
        <v>1.1059615384615384</v>
      </c>
      <c r="K5174">
        <f t="shared" ca="1" si="609"/>
        <v>1.0055769230769229</v>
      </c>
      <c r="L5174">
        <f t="shared" ca="1" si="609"/>
        <v>1.0501923076923076</v>
      </c>
      <c r="M5174">
        <f t="shared" ca="1" si="609"/>
        <v>1.0167307692307692</v>
      </c>
      <c r="N5174">
        <f t="shared" ca="1" si="609"/>
        <v>1.0724999999999998</v>
      </c>
      <c r="O5174">
        <f t="shared" ca="1" si="610"/>
        <v>1.0223076923076924</v>
      </c>
      <c r="P5174">
        <f t="shared" ca="1" si="610"/>
        <v>1.0948076923076924</v>
      </c>
      <c r="Q5174">
        <f t="shared" ca="1" si="610"/>
        <v>1.0390384615384616</v>
      </c>
      <c r="R5174">
        <f t="shared" ca="1" si="610"/>
        <v>1.145</v>
      </c>
    </row>
    <row r="5175" spans="1:18" x14ac:dyDescent="0.3">
      <c r="A5175">
        <f t="shared" si="604"/>
        <v>5172</v>
      </c>
      <c r="B5175" s="5">
        <f t="shared" ca="1" si="605"/>
        <v>6.9148076923076923E-3</v>
      </c>
      <c r="C5175">
        <f t="shared" ca="1" si="607"/>
        <v>1</v>
      </c>
      <c r="D5175">
        <f t="shared" ca="1" si="607"/>
        <v>1.0323076923076924</v>
      </c>
      <c r="E5175">
        <f t="shared" ca="1" si="607"/>
        <v>1.0053846153846155</v>
      </c>
      <c r="F5175">
        <f t="shared" ca="1" si="607"/>
        <v>1.0484615384615386</v>
      </c>
      <c r="G5175">
        <f t="shared" ca="1" si="608"/>
        <v>1.0107692307692306</v>
      </c>
      <c r="H5175">
        <f t="shared" ca="1" si="608"/>
        <v>1.0646153846153847</v>
      </c>
      <c r="I5175">
        <f t="shared" ca="1" si="608"/>
        <v>1.0269230769230768</v>
      </c>
      <c r="J5175">
        <f t="shared" ca="1" si="608"/>
        <v>1.1023076923076922</v>
      </c>
      <c r="K5175">
        <f t="shared" ca="1" si="609"/>
        <v>1.0053846153846155</v>
      </c>
      <c r="L5175">
        <f t="shared" ca="1" si="609"/>
        <v>1.0484615384615386</v>
      </c>
      <c r="M5175">
        <f t="shared" ca="1" si="609"/>
        <v>1.0161538461538462</v>
      </c>
      <c r="N5175">
        <f t="shared" ca="1" si="609"/>
        <v>1.0699999999999998</v>
      </c>
      <c r="O5175">
        <f t="shared" ca="1" si="610"/>
        <v>1.0215384615384615</v>
      </c>
      <c r="P5175">
        <f t="shared" ca="1" si="610"/>
        <v>1.0915384615384616</v>
      </c>
      <c r="Q5175">
        <f t="shared" ca="1" si="610"/>
        <v>1.0376923076923077</v>
      </c>
      <c r="R5175">
        <f t="shared" ca="1" si="610"/>
        <v>1.1400000000000001</v>
      </c>
    </row>
    <row r="5176" spans="1:18" x14ac:dyDescent="0.3">
      <c r="A5176">
        <f t="shared" si="604"/>
        <v>5173</v>
      </c>
      <c r="B5176" s="5">
        <f t="shared" ca="1" si="605"/>
        <v>6.9148076923076923E-3</v>
      </c>
      <c r="C5176">
        <f t="shared" ca="1" si="607"/>
        <v>1</v>
      </c>
      <c r="D5176">
        <f t="shared" ca="1" si="607"/>
        <v>1.0311538461538461</v>
      </c>
      <c r="E5176">
        <f t="shared" ca="1" si="607"/>
        <v>1.0051923076923077</v>
      </c>
      <c r="F5176">
        <f t="shared" ca="1" si="607"/>
        <v>1.0467307692307692</v>
      </c>
      <c r="G5176">
        <f t="shared" ca="1" si="608"/>
        <v>1.0103846153846154</v>
      </c>
      <c r="H5176">
        <f t="shared" ca="1" si="608"/>
        <v>1.0623076923076924</v>
      </c>
      <c r="I5176">
        <f t="shared" ca="1" si="608"/>
        <v>1.0259615384615384</v>
      </c>
      <c r="J5176">
        <f t="shared" ca="1" si="608"/>
        <v>1.098653846153846</v>
      </c>
      <c r="K5176">
        <f t="shared" ca="1" si="609"/>
        <v>1.0051923076923077</v>
      </c>
      <c r="L5176">
        <f t="shared" ca="1" si="609"/>
        <v>1.0467307692307692</v>
      </c>
      <c r="M5176">
        <f t="shared" ca="1" si="609"/>
        <v>1.0155769230769229</v>
      </c>
      <c r="N5176">
        <f t="shared" ca="1" si="609"/>
        <v>1.0674999999999999</v>
      </c>
      <c r="O5176">
        <f t="shared" ca="1" si="610"/>
        <v>1.0207692307692307</v>
      </c>
      <c r="P5176">
        <f t="shared" ca="1" si="610"/>
        <v>1.0882692307692308</v>
      </c>
      <c r="Q5176">
        <f t="shared" ca="1" si="610"/>
        <v>1.0363461538461538</v>
      </c>
      <c r="R5176">
        <f t="shared" ca="1" si="610"/>
        <v>1.135</v>
      </c>
    </row>
    <row r="5177" spans="1:18" x14ac:dyDescent="0.3">
      <c r="A5177">
        <f t="shared" si="604"/>
        <v>5174</v>
      </c>
      <c r="B5177" s="5">
        <f t="shared" ca="1" si="605"/>
        <v>6.9148076923076923E-3</v>
      </c>
      <c r="C5177">
        <f t="shared" ca="1" si="607"/>
        <v>1</v>
      </c>
      <c r="D5177">
        <f t="shared" ca="1" si="607"/>
        <v>1.03</v>
      </c>
      <c r="E5177">
        <f t="shared" ca="1" si="607"/>
        <v>1.0049999999999999</v>
      </c>
      <c r="F5177">
        <f t="shared" ca="1" si="607"/>
        <v>1.0449999999999999</v>
      </c>
      <c r="G5177">
        <f t="shared" ca="1" si="608"/>
        <v>1.01</v>
      </c>
      <c r="H5177">
        <f t="shared" ca="1" si="608"/>
        <v>1.06</v>
      </c>
      <c r="I5177">
        <f t="shared" ca="1" si="608"/>
        <v>1.0249999999999999</v>
      </c>
      <c r="J5177">
        <f t="shared" ca="1" si="608"/>
        <v>1.095</v>
      </c>
      <c r="K5177">
        <f t="shared" ca="1" si="609"/>
        <v>1.0049999999999999</v>
      </c>
      <c r="L5177">
        <f t="shared" ca="1" si="609"/>
        <v>1.0449999999999999</v>
      </c>
      <c r="M5177">
        <f t="shared" ca="1" si="609"/>
        <v>1.0150000000000001</v>
      </c>
      <c r="N5177">
        <f t="shared" ca="1" si="609"/>
        <v>1.0649999999999999</v>
      </c>
      <c r="O5177">
        <f t="shared" ca="1" si="610"/>
        <v>1.02</v>
      </c>
      <c r="P5177">
        <f t="shared" ca="1" si="610"/>
        <v>1.085</v>
      </c>
      <c r="Q5177">
        <f t="shared" ca="1" si="610"/>
        <v>1.0350000000000001</v>
      </c>
      <c r="R5177">
        <f t="shared" ca="1" si="610"/>
        <v>1.1299999999999999</v>
      </c>
    </row>
    <row r="5178" spans="1:18" x14ac:dyDescent="0.3">
      <c r="A5178">
        <f t="shared" si="604"/>
        <v>5175</v>
      </c>
      <c r="B5178" s="5">
        <f t="shared" ca="1" si="605"/>
        <v>6.9148076923076923E-3</v>
      </c>
      <c r="C5178">
        <f t="shared" ca="1" si="607"/>
        <v>1</v>
      </c>
      <c r="D5178">
        <f t="shared" ca="1" si="607"/>
        <v>1.0288461538461537</v>
      </c>
      <c r="E5178">
        <f t="shared" ca="1" si="607"/>
        <v>1.0048076923076923</v>
      </c>
      <c r="F5178">
        <f t="shared" ca="1" si="607"/>
        <v>1.0432692307692308</v>
      </c>
      <c r="G5178">
        <f t="shared" ca="1" si="608"/>
        <v>1.0096153846153846</v>
      </c>
      <c r="H5178">
        <f t="shared" ca="1" si="608"/>
        <v>1.0576923076923077</v>
      </c>
      <c r="I5178">
        <f t="shared" ca="1" si="608"/>
        <v>1.0240384615384617</v>
      </c>
      <c r="J5178">
        <f t="shared" ca="1" si="608"/>
        <v>1.0913461538461537</v>
      </c>
      <c r="K5178">
        <f t="shared" ca="1" si="609"/>
        <v>1.0048076923076923</v>
      </c>
      <c r="L5178">
        <f t="shared" ca="1" si="609"/>
        <v>1.0432692307692308</v>
      </c>
      <c r="M5178">
        <f t="shared" ca="1" si="609"/>
        <v>1.0144230769230769</v>
      </c>
      <c r="N5178">
        <f t="shared" ca="1" si="609"/>
        <v>1.0625</v>
      </c>
      <c r="O5178">
        <f t="shared" ca="1" si="610"/>
        <v>1.0192307692307692</v>
      </c>
      <c r="P5178">
        <f t="shared" ca="1" si="610"/>
        <v>1.0817307692307692</v>
      </c>
      <c r="Q5178">
        <f t="shared" ca="1" si="610"/>
        <v>1.0336538461538463</v>
      </c>
      <c r="R5178">
        <f t="shared" ca="1" si="610"/>
        <v>1.125</v>
      </c>
    </row>
    <row r="5179" spans="1:18" x14ac:dyDescent="0.3">
      <c r="A5179">
        <f t="shared" si="604"/>
        <v>5176</v>
      </c>
      <c r="B5179" s="5">
        <f t="shared" ca="1" si="605"/>
        <v>6.9148076923076923E-3</v>
      </c>
      <c r="C5179">
        <f t="shared" ca="1" si="607"/>
        <v>1</v>
      </c>
      <c r="D5179">
        <f t="shared" ca="1" si="607"/>
        <v>1.0276923076923077</v>
      </c>
      <c r="E5179">
        <f t="shared" ca="1" si="607"/>
        <v>1.0046153846153847</v>
      </c>
      <c r="F5179">
        <f t="shared" ca="1" si="607"/>
        <v>1.0415384615384615</v>
      </c>
      <c r="G5179">
        <f t="shared" ca="1" si="608"/>
        <v>1.0092307692307694</v>
      </c>
      <c r="H5179">
        <f t="shared" ca="1" si="608"/>
        <v>1.0553846153846154</v>
      </c>
      <c r="I5179">
        <f t="shared" ca="1" si="608"/>
        <v>1.023076923076923</v>
      </c>
      <c r="J5179">
        <f t="shared" ca="1" si="608"/>
        <v>1.0876923076923077</v>
      </c>
      <c r="K5179">
        <f t="shared" ca="1" si="609"/>
        <v>1.0046153846153847</v>
      </c>
      <c r="L5179">
        <f t="shared" ca="1" si="609"/>
        <v>1.0415384615384615</v>
      </c>
      <c r="M5179">
        <f t="shared" ca="1" si="609"/>
        <v>1.0138461538461538</v>
      </c>
      <c r="N5179">
        <f t="shared" ca="1" si="609"/>
        <v>1.06</v>
      </c>
      <c r="O5179">
        <f t="shared" ca="1" si="610"/>
        <v>1.0184615384615385</v>
      </c>
      <c r="P5179">
        <f t="shared" ca="1" si="610"/>
        <v>1.0784615384615384</v>
      </c>
      <c r="Q5179">
        <f t="shared" ca="1" si="610"/>
        <v>1.0323076923076924</v>
      </c>
      <c r="R5179">
        <f t="shared" ca="1" si="610"/>
        <v>1.1200000000000001</v>
      </c>
    </row>
    <row r="5180" spans="1:18" x14ac:dyDescent="0.3">
      <c r="A5180">
        <f t="shared" si="604"/>
        <v>5177</v>
      </c>
      <c r="B5180" s="5">
        <f t="shared" ca="1" si="605"/>
        <v>6.9148076923076923E-3</v>
      </c>
      <c r="C5180">
        <f t="shared" ca="1" si="607"/>
        <v>1</v>
      </c>
      <c r="D5180">
        <f t="shared" ca="1" si="607"/>
        <v>1.0265384615384616</v>
      </c>
      <c r="E5180">
        <f t="shared" ca="1" si="607"/>
        <v>1.0044230769230769</v>
      </c>
      <c r="F5180">
        <f t="shared" ca="1" si="607"/>
        <v>1.0398076923076922</v>
      </c>
      <c r="G5180">
        <f t="shared" ca="1" si="608"/>
        <v>1.0088461538461537</v>
      </c>
      <c r="H5180">
        <f t="shared" ca="1" si="608"/>
        <v>1.0530769230769232</v>
      </c>
      <c r="I5180">
        <f t="shared" ca="1" si="608"/>
        <v>1.0221153846153848</v>
      </c>
      <c r="J5180">
        <f t="shared" ca="1" si="608"/>
        <v>1.0840384615384615</v>
      </c>
      <c r="K5180">
        <f t="shared" ca="1" si="609"/>
        <v>1.0044230769230769</v>
      </c>
      <c r="L5180">
        <f t="shared" ca="1" si="609"/>
        <v>1.0398076923076922</v>
      </c>
      <c r="M5180">
        <f t="shared" ca="1" si="609"/>
        <v>1.0132692307692308</v>
      </c>
      <c r="N5180">
        <f t="shared" ca="1" si="609"/>
        <v>1.0574999999999999</v>
      </c>
      <c r="O5180">
        <f t="shared" ca="1" si="610"/>
        <v>1.0176923076923077</v>
      </c>
      <c r="P5180">
        <f t="shared" ca="1" si="610"/>
        <v>1.0751923076923076</v>
      </c>
      <c r="Q5180">
        <f t="shared" ca="1" si="610"/>
        <v>1.0309615384615385</v>
      </c>
      <c r="R5180">
        <f t="shared" ca="1" si="610"/>
        <v>1.115</v>
      </c>
    </row>
    <row r="5181" spans="1:18" x14ac:dyDescent="0.3">
      <c r="A5181">
        <f t="shared" si="604"/>
        <v>5178</v>
      </c>
      <c r="B5181" s="5">
        <f t="shared" ca="1" si="605"/>
        <v>6.9148076923076923E-3</v>
      </c>
      <c r="C5181">
        <f t="shared" ca="1" si="607"/>
        <v>1</v>
      </c>
      <c r="D5181">
        <f t="shared" ca="1" si="607"/>
        <v>1.0253846153846153</v>
      </c>
      <c r="E5181">
        <f t="shared" ca="1" si="607"/>
        <v>1.0042307692307693</v>
      </c>
      <c r="F5181">
        <f t="shared" ca="1" si="607"/>
        <v>1.0380769230769231</v>
      </c>
      <c r="G5181">
        <f t="shared" ca="1" si="608"/>
        <v>1.0084615384615385</v>
      </c>
      <c r="H5181">
        <f t="shared" ca="1" si="608"/>
        <v>1.0507692307692309</v>
      </c>
      <c r="I5181">
        <f t="shared" ca="1" si="608"/>
        <v>1.0211538461538461</v>
      </c>
      <c r="J5181">
        <f t="shared" ca="1" si="608"/>
        <v>1.0803846153846153</v>
      </c>
      <c r="K5181">
        <f t="shared" ca="1" si="609"/>
        <v>1.0042307692307693</v>
      </c>
      <c r="L5181">
        <f t="shared" ca="1" si="609"/>
        <v>1.0380769230769231</v>
      </c>
      <c r="M5181">
        <f t="shared" ca="1" si="609"/>
        <v>1.0126923076923078</v>
      </c>
      <c r="N5181">
        <f t="shared" ca="1" si="609"/>
        <v>1.0549999999999999</v>
      </c>
      <c r="O5181">
        <f t="shared" ca="1" si="610"/>
        <v>1.016923076923077</v>
      </c>
      <c r="P5181">
        <f t="shared" ca="1" si="610"/>
        <v>1.071923076923077</v>
      </c>
      <c r="Q5181">
        <f t="shared" ca="1" si="610"/>
        <v>1.0296153846153846</v>
      </c>
      <c r="R5181">
        <f t="shared" ca="1" si="610"/>
        <v>1.1099999999999999</v>
      </c>
    </row>
    <row r="5182" spans="1:18" x14ac:dyDescent="0.3">
      <c r="A5182">
        <f t="shared" si="604"/>
        <v>5179</v>
      </c>
      <c r="B5182" s="5">
        <f t="shared" ca="1" si="605"/>
        <v>6.9148076923076923E-3</v>
      </c>
      <c r="C5182">
        <f t="shared" ca="1" si="607"/>
        <v>1</v>
      </c>
      <c r="D5182">
        <f t="shared" ca="1" si="607"/>
        <v>1.0242307692307693</v>
      </c>
      <c r="E5182">
        <f t="shared" ca="1" si="607"/>
        <v>1.0040384615384617</v>
      </c>
      <c r="F5182">
        <f t="shared" ca="1" si="607"/>
        <v>1.0363461538461538</v>
      </c>
      <c r="G5182">
        <f t="shared" ca="1" si="608"/>
        <v>1.0080769230769231</v>
      </c>
      <c r="H5182">
        <f t="shared" ca="1" si="608"/>
        <v>1.0484615384615386</v>
      </c>
      <c r="I5182">
        <f t="shared" ca="1" si="608"/>
        <v>1.0201923076923078</v>
      </c>
      <c r="J5182">
        <f t="shared" ca="1" si="608"/>
        <v>1.0767307692307693</v>
      </c>
      <c r="K5182">
        <f t="shared" ca="1" si="609"/>
        <v>1.0040384615384617</v>
      </c>
      <c r="L5182">
        <f t="shared" ca="1" si="609"/>
        <v>1.0363461538461538</v>
      </c>
      <c r="M5182">
        <f t="shared" ca="1" si="609"/>
        <v>1.0121153846153845</v>
      </c>
      <c r="N5182">
        <f t="shared" ca="1" si="609"/>
        <v>1.0525</v>
      </c>
      <c r="O5182">
        <f t="shared" ca="1" si="610"/>
        <v>1.0161538461538462</v>
      </c>
      <c r="P5182">
        <f t="shared" ca="1" si="610"/>
        <v>1.0686538461538462</v>
      </c>
      <c r="Q5182">
        <f t="shared" ca="1" si="610"/>
        <v>1.0282692307692307</v>
      </c>
      <c r="R5182">
        <f t="shared" ca="1" si="610"/>
        <v>1.105</v>
      </c>
    </row>
    <row r="5183" spans="1:18" x14ac:dyDescent="0.3">
      <c r="A5183">
        <f t="shared" si="604"/>
        <v>5180</v>
      </c>
      <c r="B5183" s="5">
        <f t="shared" ca="1" si="605"/>
        <v>6.9148076923076923E-3</v>
      </c>
      <c r="C5183">
        <f t="shared" ca="1" si="607"/>
        <v>1</v>
      </c>
      <c r="D5183">
        <f t="shared" ca="1" si="607"/>
        <v>1.023076923076923</v>
      </c>
      <c r="E5183">
        <f t="shared" ca="1" si="607"/>
        <v>1.0038461538461538</v>
      </c>
      <c r="F5183">
        <f t="shared" ca="1" si="607"/>
        <v>1.0346153846153847</v>
      </c>
      <c r="G5183">
        <f t="shared" ca="1" si="608"/>
        <v>1.0076923076923077</v>
      </c>
      <c r="H5183">
        <f t="shared" ca="1" si="608"/>
        <v>1.0461538461538462</v>
      </c>
      <c r="I5183">
        <f t="shared" ca="1" si="608"/>
        <v>1.0192307692307692</v>
      </c>
      <c r="J5183">
        <f t="shared" ca="1" si="608"/>
        <v>1.073076923076923</v>
      </c>
      <c r="K5183">
        <f t="shared" ca="1" si="609"/>
        <v>1.0038461538461538</v>
      </c>
      <c r="L5183">
        <f t="shared" ca="1" si="609"/>
        <v>1.0346153846153847</v>
      </c>
      <c r="M5183">
        <f t="shared" ca="1" si="609"/>
        <v>1.0115384615384615</v>
      </c>
      <c r="N5183">
        <f t="shared" ca="1" si="609"/>
        <v>1.0499999999999998</v>
      </c>
      <c r="O5183">
        <f t="shared" ca="1" si="610"/>
        <v>1.0153846153846153</v>
      </c>
      <c r="P5183">
        <f t="shared" ca="1" si="610"/>
        <v>1.0653846153846154</v>
      </c>
      <c r="Q5183">
        <f t="shared" ca="1" si="610"/>
        <v>1.0269230769230768</v>
      </c>
      <c r="R5183">
        <f t="shared" ca="1" si="610"/>
        <v>1.1000000000000001</v>
      </c>
    </row>
    <row r="5184" spans="1:18" x14ac:dyDescent="0.3">
      <c r="A5184">
        <f t="shared" si="604"/>
        <v>5181</v>
      </c>
      <c r="B5184" s="5">
        <f t="shared" ca="1" si="605"/>
        <v>6.9148076923076923E-3</v>
      </c>
      <c r="C5184">
        <f t="shared" ca="1" si="607"/>
        <v>1</v>
      </c>
      <c r="D5184">
        <f t="shared" ca="1" si="607"/>
        <v>1.0219230769230769</v>
      </c>
      <c r="E5184">
        <f t="shared" ca="1" si="607"/>
        <v>1.0036538461538462</v>
      </c>
      <c r="F5184">
        <f t="shared" ca="1" si="607"/>
        <v>1.0328846153846154</v>
      </c>
      <c r="G5184">
        <f t="shared" ca="1" si="608"/>
        <v>1.0073076923076922</v>
      </c>
      <c r="H5184">
        <f t="shared" ca="1" si="608"/>
        <v>1.0438461538461539</v>
      </c>
      <c r="I5184">
        <f t="shared" ca="1" si="608"/>
        <v>1.0182692307692307</v>
      </c>
      <c r="J5184">
        <f t="shared" ca="1" si="608"/>
        <v>1.0694230769230768</v>
      </c>
      <c r="K5184">
        <f t="shared" ca="1" si="609"/>
        <v>1.0036538461538462</v>
      </c>
      <c r="L5184">
        <f t="shared" ca="1" si="609"/>
        <v>1.0328846153846154</v>
      </c>
      <c r="M5184">
        <f t="shared" ca="1" si="609"/>
        <v>1.0109615384615385</v>
      </c>
      <c r="N5184">
        <f t="shared" ca="1" si="609"/>
        <v>1.0474999999999999</v>
      </c>
      <c r="O5184">
        <f t="shared" ca="1" si="610"/>
        <v>1.0146153846153847</v>
      </c>
      <c r="P5184">
        <f t="shared" ca="1" si="610"/>
        <v>1.0621153846153846</v>
      </c>
      <c r="Q5184">
        <f t="shared" ca="1" si="610"/>
        <v>1.0255769230769232</v>
      </c>
      <c r="R5184">
        <f t="shared" ca="1" si="610"/>
        <v>1.095</v>
      </c>
    </row>
    <row r="5185" spans="1:18" x14ac:dyDescent="0.3">
      <c r="A5185">
        <f t="shared" si="604"/>
        <v>5182</v>
      </c>
      <c r="B5185" s="5">
        <f t="shared" ca="1" si="605"/>
        <v>6.9148076923076923E-3</v>
      </c>
      <c r="C5185">
        <f t="shared" ca="1" si="607"/>
        <v>1</v>
      </c>
      <c r="D5185">
        <f t="shared" ca="1" si="607"/>
        <v>1.0207692307692309</v>
      </c>
      <c r="E5185">
        <f t="shared" ca="1" si="607"/>
        <v>1.0034615384615384</v>
      </c>
      <c r="F5185">
        <f t="shared" ca="1" si="607"/>
        <v>1.0311538461538463</v>
      </c>
      <c r="G5185">
        <f t="shared" ca="1" si="608"/>
        <v>1.0069230769230768</v>
      </c>
      <c r="H5185">
        <f t="shared" ca="1" si="608"/>
        <v>1.0415384615384615</v>
      </c>
      <c r="I5185">
        <f t="shared" ca="1" si="608"/>
        <v>1.0173076923076922</v>
      </c>
      <c r="J5185">
        <f t="shared" ca="1" si="608"/>
        <v>1.0657692307692308</v>
      </c>
      <c r="K5185">
        <f t="shared" ca="1" si="609"/>
        <v>1.0034615384615384</v>
      </c>
      <c r="L5185">
        <f t="shared" ca="1" si="609"/>
        <v>1.0311538461538463</v>
      </c>
      <c r="M5185">
        <f t="shared" ca="1" si="609"/>
        <v>1.0103846153846154</v>
      </c>
      <c r="N5185">
        <f t="shared" ca="1" si="609"/>
        <v>1.0449999999999999</v>
      </c>
      <c r="O5185">
        <f t="shared" ca="1" si="610"/>
        <v>1.0138461538461538</v>
      </c>
      <c r="P5185">
        <f t="shared" ca="1" si="610"/>
        <v>1.0588461538461538</v>
      </c>
      <c r="Q5185">
        <f t="shared" ca="1" si="610"/>
        <v>1.0242307692307693</v>
      </c>
      <c r="R5185">
        <f t="shared" ca="1" si="610"/>
        <v>1.0900000000000001</v>
      </c>
    </row>
    <row r="5186" spans="1:18" x14ac:dyDescent="0.3">
      <c r="A5186">
        <f t="shared" si="604"/>
        <v>5183</v>
      </c>
      <c r="B5186" s="5">
        <f t="shared" ca="1" si="605"/>
        <v>6.9148076923076923E-3</v>
      </c>
      <c r="C5186">
        <f t="shared" ca="1" si="607"/>
        <v>1</v>
      </c>
      <c r="D5186">
        <f t="shared" ca="1" si="607"/>
        <v>1.0196153846153846</v>
      </c>
      <c r="E5186">
        <f t="shared" ca="1" si="607"/>
        <v>1.0032692307692308</v>
      </c>
      <c r="F5186">
        <f t="shared" ca="1" si="607"/>
        <v>1.029423076923077</v>
      </c>
      <c r="G5186">
        <f t="shared" ca="1" si="608"/>
        <v>1.0065384615384616</v>
      </c>
      <c r="H5186">
        <f t="shared" ca="1" si="608"/>
        <v>1.0392307692307692</v>
      </c>
      <c r="I5186">
        <f t="shared" ca="1" si="608"/>
        <v>1.0163461538461538</v>
      </c>
      <c r="J5186">
        <f t="shared" ca="1" si="608"/>
        <v>1.0621153846153846</v>
      </c>
      <c r="K5186">
        <f t="shared" ca="1" si="609"/>
        <v>1.0032692307692308</v>
      </c>
      <c r="L5186">
        <f t="shared" ca="1" si="609"/>
        <v>1.029423076923077</v>
      </c>
      <c r="M5186">
        <f t="shared" ca="1" si="609"/>
        <v>1.0098076923076924</v>
      </c>
      <c r="N5186">
        <f t="shared" ca="1" si="609"/>
        <v>1.0425</v>
      </c>
      <c r="O5186">
        <f t="shared" ca="1" si="610"/>
        <v>1.0130769230769232</v>
      </c>
      <c r="P5186">
        <f t="shared" ca="1" si="610"/>
        <v>1.055576923076923</v>
      </c>
      <c r="Q5186">
        <f t="shared" ca="1" si="610"/>
        <v>1.0228846153846154</v>
      </c>
      <c r="R5186">
        <f t="shared" ca="1" si="610"/>
        <v>1.085</v>
      </c>
    </row>
    <row r="5187" spans="1:18" x14ac:dyDescent="0.3">
      <c r="A5187">
        <f t="shared" si="604"/>
        <v>5184</v>
      </c>
      <c r="B5187" s="5">
        <f t="shared" ca="1" si="605"/>
        <v>6.9148076923076923E-3</v>
      </c>
      <c r="C5187">
        <f t="shared" ca="1" si="607"/>
        <v>1</v>
      </c>
      <c r="D5187">
        <f t="shared" ca="1" si="607"/>
        <v>1.0184615384615385</v>
      </c>
      <c r="E5187">
        <f t="shared" ca="1" si="607"/>
        <v>1.003076923076923</v>
      </c>
      <c r="F5187">
        <f t="shared" ca="1" si="607"/>
        <v>1.0276923076923077</v>
      </c>
      <c r="G5187">
        <f t="shared" ca="1" si="608"/>
        <v>1.0061538461538462</v>
      </c>
      <c r="H5187">
        <f t="shared" ca="1" si="608"/>
        <v>1.0369230769230771</v>
      </c>
      <c r="I5187">
        <f t="shared" ca="1" si="608"/>
        <v>1.0153846153846153</v>
      </c>
      <c r="J5187">
        <f t="shared" ca="1" si="608"/>
        <v>1.0584615384615383</v>
      </c>
      <c r="K5187">
        <f t="shared" ca="1" si="609"/>
        <v>1.003076923076923</v>
      </c>
      <c r="L5187">
        <f t="shared" ca="1" si="609"/>
        <v>1.0276923076923077</v>
      </c>
      <c r="M5187">
        <f t="shared" ca="1" si="609"/>
        <v>1.0092307692307694</v>
      </c>
      <c r="N5187">
        <f t="shared" ca="1" si="609"/>
        <v>1.04</v>
      </c>
      <c r="O5187">
        <f t="shared" ca="1" si="610"/>
        <v>1.0123076923076924</v>
      </c>
      <c r="P5187">
        <f t="shared" ca="1" si="610"/>
        <v>1.0523076923076924</v>
      </c>
      <c r="Q5187">
        <f t="shared" ca="1" si="610"/>
        <v>1.0215384615384615</v>
      </c>
      <c r="R5187">
        <f t="shared" ca="1" si="610"/>
        <v>1.08</v>
      </c>
    </row>
    <row r="5188" spans="1:18" x14ac:dyDescent="0.3">
      <c r="A5188">
        <f t="shared" ref="A5188:A5251" si="611">ROW()-3</f>
        <v>5185</v>
      </c>
      <c r="B5188" s="5">
        <f t="shared" ref="B5188:B5251" ca="1" si="612">(INDIRECT("OriginalInterpolated_NonVA!"&amp;B$1&amp;(FLOOR($A5188/52,1)+2))/(52*100000))*(1-(MOD($A5188,52)/52)) + (INDIRECT("OriginalInterpolated_NonVA!"&amp;B$1&amp;(CEILING($A5188/52,1)+2))/(52*100000))*((MOD($A5188,52)/52))</f>
        <v>6.9148076923076923E-3</v>
      </c>
      <c r="C5188">
        <f t="shared" ca="1" si="607"/>
        <v>1</v>
      </c>
      <c r="D5188">
        <f t="shared" ca="1" si="607"/>
        <v>1.0173076923076922</v>
      </c>
      <c r="E5188">
        <f t="shared" ca="1" si="607"/>
        <v>1.0028846153846154</v>
      </c>
      <c r="F5188">
        <f t="shared" ca="1" si="607"/>
        <v>1.0259615384615386</v>
      </c>
      <c r="G5188">
        <f t="shared" ca="1" si="608"/>
        <v>1.0057692307692307</v>
      </c>
      <c r="H5188">
        <f t="shared" ca="1" si="608"/>
        <v>1.0346153846153847</v>
      </c>
      <c r="I5188">
        <f t="shared" ca="1" si="608"/>
        <v>1.0144230769230769</v>
      </c>
      <c r="J5188">
        <f t="shared" ca="1" si="608"/>
        <v>1.0548076923076923</v>
      </c>
      <c r="K5188">
        <f t="shared" ca="1" si="609"/>
        <v>1.0028846153846154</v>
      </c>
      <c r="L5188">
        <f t="shared" ca="1" si="609"/>
        <v>1.0259615384615386</v>
      </c>
      <c r="M5188">
        <f t="shared" ca="1" si="609"/>
        <v>1.0086538461538461</v>
      </c>
      <c r="N5188">
        <f t="shared" ca="1" si="609"/>
        <v>1.0375000000000001</v>
      </c>
      <c r="O5188">
        <f t="shared" ca="1" si="610"/>
        <v>1.0115384615384615</v>
      </c>
      <c r="P5188">
        <f t="shared" ca="1" si="610"/>
        <v>1.0490384615384616</v>
      </c>
      <c r="Q5188">
        <f t="shared" ca="1" si="610"/>
        <v>1.0201923076923078</v>
      </c>
      <c r="R5188">
        <f t="shared" ca="1" si="610"/>
        <v>1.075</v>
      </c>
    </row>
    <row r="5189" spans="1:18" x14ac:dyDescent="0.3">
      <c r="A5189">
        <f t="shared" si="611"/>
        <v>5186</v>
      </c>
      <c r="B5189" s="5">
        <f t="shared" ca="1" si="612"/>
        <v>6.9148076923076923E-3</v>
      </c>
      <c r="C5189">
        <f t="shared" ca="1" si="607"/>
        <v>1</v>
      </c>
      <c r="D5189">
        <f t="shared" ca="1" si="607"/>
        <v>1.0161538461538462</v>
      </c>
      <c r="E5189">
        <f t="shared" ca="1" si="607"/>
        <v>1.0026923076923078</v>
      </c>
      <c r="F5189">
        <f t="shared" ca="1" si="607"/>
        <v>1.0242307692307693</v>
      </c>
      <c r="G5189">
        <f t="shared" ca="1" si="608"/>
        <v>1.0053846153846153</v>
      </c>
      <c r="H5189">
        <f t="shared" ca="1" si="608"/>
        <v>1.0323076923076924</v>
      </c>
      <c r="I5189">
        <f t="shared" ca="1" si="608"/>
        <v>1.0134615384615384</v>
      </c>
      <c r="J5189">
        <f t="shared" ca="1" si="608"/>
        <v>1.0511538461538461</v>
      </c>
      <c r="K5189">
        <f t="shared" ca="1" si="609"/>
        <v>1.0026923076923078</v>
      </c>
      <c r="L5189">
        <f t="shared" ca="1" si="609"/>
        <v>1.0242307692307693</v>
      </c>
      <c r="M5189">
        <f t="shared" ca="1" si="609"/>
        <v>1.0080769230769231</v>
      </c>
      <c r="N5189">
        <f t="shared" ca="1" si="609"/>
        <v>1.0349999999999999</v>
      </c>
      <c r="O5189">
        <f t="shared" ca="1" si="610"/>
        <v>1.0107692307692306</v>
      </c>
      <c r="P5189">
        <f t="shared" ca="1" si="610"/>
        <v>1.0457692307692308</v>
      </c>
      <c r="Q5189">
        <f t="shared" ca="1" si="610"/>
        <v>1.018846153846154</v>
      </c>
      <c r="R5189">
        <f t="shared" ca="1" si="610"/>
        <v>1.07</v>
      </c>
    </row>
    <row r="5190" spans="1:18" x14ac:dyDescent="0.3">
      <c r="A5190">
        <f t="shared" si="611"/>
        <v>5187</v>
      </c>
      <c r="B5190" s="5">
        <f t="shared" ca="1" si="612"/>
        <v>6.9148076923076923E-3</v>
      </c>
      <c r="C5190">
        <f t="shared" ca="1" si="607"/>
        <v>1</v>
      </c>
      <c r="D5190">
        <f t="shared" ca="1" si="607"/>
        <v>1.0150000000000001</v>
      </c>
      <c r="E5190">
        <f t="shared" ca="1" si="607"/>
        <v>1.0024999999999999</v>
      </c>
      <c r="F5190">
        <f t="shared" ca="1" si="607"/>
        <v>1.0225</v>
      </c>
      <c r="G5190">
        <f t="shared" ca="1" si="608"/>
        <v>1.0049999999999999</v>
      </c>
      <c r="H5190">
        <f t="shared" ca="1" si="608"/>
        <v>1.03</v>
      </c>
      <c r="I5190">
        <f t="shared" ca="1" si="608"/>
        <v>1.0125</v>
      </c>
      <c r="J5190">
        <f t="shared" ca="1" si="608"/>
        <v>1.0474999999999999</v>
      </c>
      <c r="K5190">
        <f t="shared" ca="1" si="609"/>
        <v>1.0024999999999999</v>
      </c>
      <c r="L5190">
        <f t="shared" ca="1" si="609"/>
        <v>1.0225</v>
      </c>
      <c r="M5190">
        <f t="shared" ca="1" si="609"/>
        <v>1.0075000000000001</v>
      </c>
      <c r="N5190">
        <f t="shared" ca="1" si="609"/>
        <v>1.0325</v>
      </c>
      <c r="O5190">
        <f t="shared" ca="1" si="610"/>
        <v>1.01</v>
      </c>
      <c r="P5190">
        <f t="shared" ca="1" si="610"/>
        <v>1.0425</v>
      </c>
      <c r="Q5190">
        <f t="shared" ca="1" si="610"/>
        <v>1.0175000000000001</v>
      </c>
      <c r="R5190">
        <f t="shared" ca="1" si="610"/>
        <v>1.0649999999999999</v>
      </c>
    </row>
    <row r="5191" spans="1:18" x14ac:dyDescent="0.3">
      <c r="A5191">
        <f t="shared" si="611"/>
        <v>5188</v>
      </c>
      <c r="B5191" s="5">
        <f t="shared" ca="1" si="612"/>
        <v>6.9148076923076923E-3</v>
      </c>
      <c r="C5191">
        <f t="shared" ca="1" si="607"/>
        <v>1</v>
      </c>
      <c r="D5191">
        <f t="shared" ca="1" si="607"/>
        <v>1.0138461538461538</v>
      </c>
      <c r="E5191">
        <f t="shared" ca="1" si="607"/>
        <v>1.0023076923076923</v>
      </c>
      <c r="F5191">
        <f t="shared" ca="1" si="607"/>
        <v>1.0207692307692309</v>
      </c>
      <c r="G5191">
        <f t="shared" ca="1" si="608"/>
        <v>1.0046153846153847</v>
      </c>
      <c r="H5191">
        <f t="shared" ca="1" si="608"/>
        <v>1.0276923076923077</v>
      </c>
      <c r="I5191">
        <f t="shared" ca="1" si="608"/>
        <v>1.0115384615384615</v>
      </c>
      <c r="J5191">
        <f t="shared" ca="1" si="608"/>
        <v>1.0438461538461539</v>
      </c>
      <c r="K5191">
        <f t="shared" ca="1" si="609"/>
        <v>1.0023076923076923</v>
      </c>
      <c r="L5191">
        <f t="shared" ca="1" si="609"/>
        <v>1.0207692307692309</v>
      </c>
      <c r="M5191">
        <f t="shared" ca="1" si="609"/>
        <v>1.0069230769230768</v>
      </c>
      <c r="N5191">
        <f t="shared" ca="1" si="609"/>
        <v>1.03</v>
      </c>
      <c r="O5191">
        <f t="shared" ca="1" si="610"/>
        <v>1.0092307692307692</v>
      </c>
      <c r="P5191">
        <f t="shared" ca="1" si="610"/>
        <v>1.0392307692307692</v>
      </c>
      <c r="Q5191">
        <f t="shared" ca="1" si="610"/>
        <v>1.0161538461538462</v>
      </c>
      <c r="R5191">
        <f t="shared" ca="1" si="610"/>
        <v>1.06</v>
      </c>
    </row>
    <row r="5192" spans="1:18" x14ac:dyDescent="0.3">
      <c r="A5192">
        <f t="shared" si="611"/>
        <v>5189</v>
      </c>
      <c r="B5192" s="5">
        <f t="shared" ca="1" si="612"/>
        <v>6.9148076923076923E-3</v>
      </c>
      <c r="C5192">
        <f t="shared" ca="1" si="607"/>
        <v>1</v>
      </c>
      <c r="D5192">
        <f t="shared" ca="1" si="607"/>
        <v>1.0126923076923078</v>
      </c>
      <c r="E5192">
        <f t="shared" ca="1" si="607"/>
        <v>1.0021153846153847</v>
      </c>
      <c r="F5192">
        <f t="shared" ca="1" si="607"/>
        <v>1.0190384615384616</v>
      </c>
      <c r="G5192">
        <f t="shared" ca="1" si="608"/>
        <v>1.0042307692307693</v>
      </c>
      <c r="H5192">
        <f t="shared" ca="1" si="608"/>
        <v>1.0253846153846153</v>
      </c>
      <c r="I5192">
        <f t="shared" ca="1" si="608"/>
        <v>1.010576923076923</v>
      </c>
      <c r="J5192">
        <f t="shared" ca="1" si="608"/>
        <v>1.0401923076923076</v>
      </c>
      <c r="K5192">
        <f t="shared" ca="1" si="609"/>
        <v>1.0021153846153847</v>
      </c>
      <c r="L5192">
        <f t="shared" ca="1" si="609"/>
        <v>1.0190384615384616</v>
      </c>
      <c r="M5192">
        <f t="shared" ca="1" si="609"/>
        <v>1.0063461538461538</v>
      </c>
      <c r="N5192">
        <f t="shared" ca="1" si="609"/>
        <v>1.0274999999999999</v>
      </c>
      <c r="O5192">
        <f t="shared" ca="1" si="610"/>
        <v>1.0084615384615385</v>
      </c>
      <c r="P5192">
        <f t="shared" ca="1" si="610"/>
        <v>1.0359615384615384</v>
      </c>
      <c r="Q5192">
        <f t="shared" ca="1" si="610"/>
        <v>1.0148076923076923</v>
      </c>
      <c r="R5192">
        <f t="shared" ca="1" si="610"/>
        <v>1.0549999999999999</v>
      </c>
    </row>
    <row r="5193" spans="1:18" x14ac:dyDescent="0.3">
      <c r="A5193">
        <f t="shared" si="611"/>
        <v>5190</v>
      </c>
      <c r="B5193" s="5">
        <f t="shared" ca="1" si="612"/>
        <v>6.9148076923076923E-3</v>
      </c>
      <c r="C5193">
        <f t="shared" ca="1" si="607"/>
        <v>1</v>
      </c>
      <c r="D5193">
        <f t="shared" ca="1" si="607"/>
        <v>1.0115384615384615</v>
      </c>
      <c r="E5193">
        <f t="shared" ca="1" si="607"/>
        <v>1.0019230769230769</v>
      </c>
      <c r="F5193">
        <f t="shared" ca="1" si="607"/>
        <v>1.0173076923076922</v>
      </c>
      <c r="G5193">
        <f t="shared" ca="1" si="608"/>
        <v>1.0038461538461538</v>
      </c>
      <c r="H5193">
        <f t="shared" ca="1" si="608"/>
        <v>1.023076923076923</v>
      </c>
      <c r="I5193">
        <f t="shared" ca="1" si="608"/>
        <v>1.0096153846153846</v>
      </c>
      <c r="J5193">
        <f t="shared" ca="1" si="608"/>
        <v>1.0365384615384614</v>
      </c>
      <c r="K5193">
        <f t="shared" ca="1" si="609"/>
        <v>1.0019230769230769</v>
      </c>
      <c r="L5193">
        <f t="shared" ca="1" si="609"/>
        <v>1.0173076923076922</v>
      </c>
      <c r="M5193">
        <f t="shared" ca="1" si="609"/>
        <v>1.0057692307692307</v>
      </c>
      <c r="N5193">
        <f t="shared" ca="1" si="609"/>
        <v>1.0249999999999999</v>
      </c>
      <c r="O5193">
        <f t="shared" ca="1" si="610"/>
        <v>1.0076923076923077</v>
      </c>
      <c r="P5193">
        <f t="shared" ca="1" si="610"/>
        <v>1.0326923076923076</v>
      </c>
      <c r="Q5193">
        <f t="shared" ca="1" si="610"/>
        <v>1.0134615384615384</v>
      </c>
      <c r="R5193">
        <f t="shared" ca="1" si="610"/>
        <v>1.05</v>
      </c>
    </row>
    <row r="5194" spans="1:18" x14ac:dyDescent="0.3">
      <c r="A5194">
        <f t="shared" si="611"/>
        <v>5191</v>
      </c>
      <c r="B5194" s="5">
        <f t="shared" ca="1" si="612"/>
        <v>6.9148076923076923E-3</v>
      </c>
      <c r="C5194">
        <f t="shared" ca="1" si="607"/>
        <v>1</v>
      </c>
      <c r="D5194">
        <f t="shared" ca="1" si="607"/>
        <v>1.0103846153846154</v>
      </c>
      <c r="E5194">
        <f t="shared" ca="1" si="607"/>
        <v>1.0017307692307693</v>
      </c>
      <c r="F5194">
        <f t="shared" ca="1" si="607"/>
        <v>1.0155769230769232</v>
      </c>
      <c r="G5194">
        <f t="shared" ca="1" si="608"/>
        <v>1.0034615384615384</v>
      </c>
      <c r="H5194">
        <f t="shared" ca="1" si="608"/>
        <v>1.0207692307692309</v>
      </c>
      <c r="I5194">
        <f t="shared" ca="1" si="608"/>
        <v>1.0086538461538461</v>
      </c>
      <c r="J5194">
        <f t="shared" ca="1" si="608"/>
        <v>1.0328846153846154</v>
      </c>
      <c r="K5194">
        <f t="shared" ca="1" si="609"/>
        <v>1.0017307692307693</v>
      </c>
      <c r="L5194">
        <f t="shared" ca="1" si="609"/>
        <v>1.0155769230769232</v>
      </c>
      <c r="M5194">
        <f t="shared" ca="1" si="609"/>
        <v>1.0051923076923077</v>
      </c>
      <c r="N5194">
        <f t="shared" ca="1" si="609"/>
        <v>1.0225</v>
      </c>
      <c r="O5194">
        <f t="shared" ca="1" si="610"/>
        <v>1.0069230769230768</v>
      </c>
      <c r="P5194">
        <f t="shared" ca="1" si="610"/>
        <v>1.029423076923077</v>
      </c>
      <c r="Q5194">
        <f t="shared" ca="1" si="610"/>
        <v>1.0121153846153845</v>
      </c>
      <c r="R5194">
        <f t="shared" ca="1" si="610"/>
        <v>1.0449999999999999</v>
      </c>
    </row>
    <row r="5195" spans="1:18" x14ac:dyDescent="0.3">
      <c r="A5195">
        <f t="shared" si="611"/>
        <v>5192</v>
      </c>
      <c r="B5195" s="5">
        <f t="shared" ca="1" si="612"/>
        <v>6.9148076923076923E-3</v>
      </c>
      <c r="C5195">
        <f t="shared" ca="1" si="607"/>
        <v>1</v>
      </c>
      <c r="D5195">
        <f t="shared" ca="1" si="607"/>
        <v>1.0092307692307692</v>
      </c>
      <c r="E5195">
        <f t="shared" ca="1" si="607"/>
        <v>1.0015384615384615</v>
      </c>
      <c r="F5195">
        <f t="shared" ca="1" si="607"/>
        <v>1.0138461538461538</v>
      </c>
      <c r="G5195">
        <f t="shared" ca="1" si="608"/>
        <v>1.003076923076923</v>
      </c>
      <c r="H5195">
        <f t="shared" ca="1" si="608"/>
        <v>1.0184615384615385</v>
      </c>
      <c r="I5195">
        <f t="shared" ca="1" si="608"/>
        <v>1.0076923076923077</v>
      </c>
      <c r="J5195">
        <f t="shared" ca="1" si="608"/>
        <v>1.0292307692307692</v>
      </c>
      <c r="K5195">
        <f t="shared" ca="1" si="609"/>
        <v>1.0015384615384615</v>
      </c>
      <c r="L5195">
        <f t="shared" ca="1" si="609"/>
        <v>1.0138461538461538</v>
      </c>
      <c r="M5195">
        <f t="shared" ca="1" si="609"/>
        <v>1.0046153846153847</v>
      </c>
      <c r="N5195">
        <f t="shared" ca="1" si="609"/>
        <v>1.02</v>
      </c>
      <c r="O5195">
        <f t="shared" ca="1" si="610"/>
        <v>1.0061538461538462</v>
      </c>
      <c r="P5195">
        <f t="shared" ca="1" si="610"/>
        <v>1.0261538461538462</v>
      </c>
      <c r="Q5195">
        <f t="shared" ca="1" si="610"/>
        <v>1.0107692307692309</v>
      </c>
      <c r="R5195">
        <f t="shared" ca="1" si="610"/>
        <v>1.04</v>
      </c>
    </row>
    <row r="5196" spans="1:18" x14ac:dyDescent="0.3">
      <c r="A5196">
        <f t="shared" si="611"/>
        <v>5193</v>
      </c>
      <c r="B5196" s="5">
        <f t="shared" ca="1" si="612"/>
        <v>6.9148076923076923E-3</v>
      </c>
      <c r="C5196">
        <f t="shared" ca="1" si="607"/>
        <v>1</v>
      </c>
      <c r="D5196">
        <f t="shared" ca="1" si="607"/>
        <v>1.0080769230769231</v>
      </c>
      <c r="E5196">
        <f t="shared" ca="1" si="607"/>
        <v>1.0013461538461539</v>
      </c>
      <c r="F5196">
        <f t="shared" ca="1" si="607"/>
        <v>1.0121153846153845</v>
      </c>
      <c r="G5196">
        <f t="shared" ca="1" si="608"/>
        <v>1.0026923076923078</v>
      </c>
      <c r="H5196">
        <f t="shared" ca="1" si="608"/>
        <v>1.0161538461538462</v>
      </c>
      <c r="I5196">
        <f t="shared" ca="1" si="608"/>
        <v>1.0067307692307692</v>
      </c>
      <c r="J5196">
        <f t="shared" ca="1" si="608"/>
        <v>1.0255769230769229</v>
      </c>
      <c r="K5196">
        <f t="shared" ca="1" si="609"/>
        <v>1.0013461538461539</v>
      </c>
      <c r="L5196">
        <f t="shared" ca="1" si="609"/>
        <v>1.0121153846153845</v>
      </c>
      <c r="M5196">
        <f t="shared" ca="1" si="609"/>
        <v>1.0040384615384617</v>
      </c>
      <c r="N5196">
        <f t="shared" ca="1" si="609"/>
        <v>1.0175000000000001</v>
      </c>
      <c r="O5196">
        <f t="shared" ca="1" si="610"/>
        <v>1.0053846153846153</v>
      </c>
      <c r="P5196">
        <f t="shared" ca="1" si="610"/>
        <v>1.0228846153846154</v>
      </c>
      <c r="Q5196">
        <f t="shared" ca="1" si="610"/>
        <v>1.009423076923077</v>
      </c>
      <c r="R5196">
        <f t="shared" ca="1" si="610"/>
        <v>1.0349999999999999</v>
      </c>
    </row>
    <row r="5197" spans="1:18" x14ac:dyDescent="0.3">
      <c r="A5197">
        <f t="shared" si="611"/>
        <v>5194</v>
      </c>
      <c r="B5197" s="5">
        <f t="shared" ca="1" si="612"/>
        <v>6.9148076923076923E-3</v>
      </c>
      <c r="C5197">
        <f t="shared" ca="1" si="607"/>
        <v>1</v>
      </c>
      <c r="D5197">
        <f t="shared" ca="1" si="607"/>
        <v>1.006923076923077</v>
      </c>
      <c r="E5197">
        <f t="shared" ca="1" si="607"/>
        <v>1.0011538461538461</v>
      </c>
      <c r="F5197">
        <f t="shared" ca="1" si="607"/>
        <v>1.0103846153846154</v>
      </c>
      <c r="G5197">
        <f t="shared" ca="1" si="608"/>
        <v>1.0023076923076923</v>
      </c>
      <c r="H5197">
        <f t="shared" ca="1" si="608"/>
        <v>1.0138461538461538</v>
      </c>
      <c r="I5197">
        <f t="shared" ca="1" si="608"/>
        <v>1.0057692307692307</v>
      </c>
      <c r="J5197">
        <f t="shared" ca="1" si="608"/>
        <v>1.0219230769230769</v>
      </c>
      <c r="K5197">
        <f t="shared" ca="1" si="609"/>
        <v>1.0011538461538461</v>
      </c>
      <c r="L5197">
        <f t="shared" ca="1" si="609"/>
        <v>1.0103846153846154</v>
      </c>
      <c r="M5197">
        <f t="shared" ca="1" si="609"/>
        <v>1.0034615384615384</v>
      </c>
      <c r="N5197">
        <f t="shared" ca="1" si="609"/>
        <v>1.0149999999999999</v>
      </c>
      <c r="O5197">
        <f t="shared" ca="1" si="610"/>
        <v>1.0046153846153847</v>
      </c>
      <c r="P5197">
        <f t="shared" ca="1" si="610"/>
        <v>1.0196153846153846</v>
      </c>
      <c r="Q5197">
        <f t="shared" ca="1" si="610"/>
        <v>1.0080769230769231</v>
      </c>
      <c r="R5197">
        <f t="shared" ca="1" si="610"/>
        <v>1.03</v>
      </c>
    </row>
    <row r="5198" spans="1:18" x14ac:dyDescent="0.3">
      <c r="A5198">
        <f t="shared" si="611"/>
        <v>5195</v>
      </c>
      <c r="B5198" s="5">
        <f t="shared" ca="1" si="612"/>
        <v>6.9148076923076923E-3</v>
      </c>
      <c r="C5198">
        <f t="shared" ca="1" si="607"/>
        <v>1</v>
      </c>
      <c r="D5198">
        <f t="shared" ca="1" si="607"/>
        <v>1.0057692307692307</v>
      </c>
      <c r="E5198">
        <f t="shared" ca="1" si="607"/>
        <v>1.0009615384615385</v>
      </c>
      <c r="F5198">
        <f t="shared" ca="1" si="607"/>
        <v>1.0086538461538461</v>
      </c>
      <c r="G5198">
        <f t="shared" ca="1" si="608"/>
        <v>1.0019230769230769</v>
      </c>
      <c r="H5198">
        <f t="shared" ca="1" si="608"/>
        <v>1.0115384615384615</v>
      </c>
      <c r="I5198">
        <f t="shared" ca="1" si="608"/>
        <v>1.0048076923076923</v>
      </c>
      <c r="J5198">
        <f t="shared" ca="1" si="608"/>
        <v>1.0182692307692307</v>
      </c>
      <c r="K5198">
        <f t="shared" ca="1" si="609"/>
        <v>1.0009615384615385</v>
      </c>
      <c r="L5198">
        <f t="shared" ca="1" si="609"/>
        <v>1.0086538461538461</v>
      </c>
      <c r="M5198">
        <f t="shared" ca="1" si="609"/>
        <v>1.0028846153846154</v>
      </c>
      <c r="N5198">
        <f t="shared" ca="1" si="609"/>
        <v>1.0125</v>
      </c>
      <c r="O5198">
        <f t="shared" ca="1" si="610"/>
        <v>1.0038461538461538</v>
      </c>
      <c r="P5198">
        <f t="shared" ca="1" si="610"/>
        <v>1.0163461538461538</v>
      </c>
      <c r="Q5198">
        <f t="shared" ca="1" si="610"/>
        <v>1.0067307692307692</v>
      </c>
      <c r="R5198">
        <f t="shared" ca="1" si="610"/>
        <v>1.0249999999999999</v>
      </c>
    </row>
    <row r="5199" spans="1:18" x14ac:dyDescent="0.3">
      <c r="A5199">
        <f t="shared" si="611"/>
        <v>5196</v>
      </c>
      <c r="B5199" s="5">
        <f t="shared" ca="1" si="612"/>
        <v>6.9148076923076923E-3</v>
      </c>
      <c r="C5199">
        <f t="shared" ca="1" si="607"/>
        <v>1</v>
      </c>
      <c r="D5199">
        <f t="shared" ca="1" si="607"/>
        <v>1.0046153846153847</v>
      </c>
      <c r="E5199">
        <f t="shared" ca="1" si="607"/>
        <v>1.0007692307692309</v>
      </c>
      <c r="F5199">
        <f t="shared" ca="1" si="607"/>
        <v>1.0069230769230768</v>
      </c>
      <c r="G5199">
        <f t="shared" ca="1" si="608"/>
        <v>1.0015384615384615</v>
      </c>
      <c r="H5199">
        <f t="shared" ca="1" si="608"/>
        <v>1.0092307692307692</v>
      </c>
      <c r="I5199">
        <f t="shared" ca="1" si="608"/>
        <v>1.0038461538461538</v>
      </c>
      <c r="J5199">
        <f t="shared" ca="1" si="608"/>
        <v>1.0146153846153847</v>
      </c>
      <c r="K5199">
        <f t="shared" ca="1" si="609"/>
        <v>1.0007692307692309</v>
      </c>
      <c r="L5199">
        <f t="shared" ca="1" si="609"/>
        <v>1.0069230769230768</v>
      </c>
      <c r="M5199">
        <f t="shared" ca="1" si="609"/>
        <v>1.0023076923076923</v>
      </c>
      <c r="N5199">
        <f t="shared" ca="1" si="609"/>
        <v>1.01</v>
      </c>
      <c r="O5199">
        <f t="shared" ca="1" si="610"/>
        <v>1.003076923076923</v>
      </c>
      <c r="P5199">
        <f t="shared" ca="1" si="610"/>
        <v>1.013076923076923</v>
      </c>
      <c r="Q5199">
        <f t="shared" ca="1" si="610"/>
        <v>1.0053846153846153</v>
      </c>
      <c r="R5199">
        <f t="shared" ca="1" si="610"/>
        <v>1.02</v>
      </c>
    </row>
    <row r="5200" spans="1:18" x14ac:dyDescent="0.3">
      <c r="A5200">
        <f t="shared" si="611"/>
        <v>5197</v>
      </c>
      <c r="B5200" s="5">
        <f t="shared" ca="1" si="612"/>
        <v>6.9148076923076923E-3</v>
      </c>
      <c r="C5200">
        <f t="shared" ca="1" si="607"/>
        <v>1</v>
      </c>
      <c r="D5200">
        <f t="shared" ca="1" si="607"/>
        <v>1.0034615384615384</v>
      </c>
      <c r="E5200">
        <f t="shared" ca="1" si="607"/>
        <v>1.000576923076923</v>
      </c>
      <c r="F5200">
        <f t="shared" ca="1" si="607"/>
        <v>1.0051923076923077</v>
      </c>
      <c r="G5200">
        <f t="shared" ca="1" si="608"/>
        <v>1.0011538461538461</v>
      </c>
      <c r="H5200">
        <f t="shared" ca="1" si="608"/>
        <v>1.006923076923077</v>
      </c>
      <c r="I5200">
        <f t="shared" ca="1" si="608"/>
        <v>1.0028846153846154</v>
      </c>
      <c r="J5200">
        <f t="shared" ca="1" si="608"/>
        <v>1.0109615384615385</v>
      </c>
      <c r="K5200">
        <f t="shared" ca="1" si="609"/>
        <v>1.000576923076923</v>
      </c>
      <c r="L5200">
        <f t="shared" ca="1" si="609"/>
        <v>1.0051923076923077</v>
      </c>
      <c r="M5200">
        <f t="shared" ca="1" si="609"/>
        <v>1.0017307692307693</v>
      </c>
      <c r="N5200">
        <f t="shared" ca="1" si="609"/>
        <v>1.0075000000000001</v>
      </c>
      <c r="O5200">
        <f t="shared" ca="1" si="610"/>
        <v>1.0023076923076923</v>
      </c>
      <c r="P5200">
        <f t="shared" ca="1" si="610"/>
        <v>1.0098076923076924</v>
      </c>
      <c r="Q5200">
        <f t="shared" ca="1" si="610"/>
        <v>1.0040384615384617</v>
      </c>
      <c r="R5200">
        <f t="shared" ca="1" si="610"/>
        <v>1.0149999999999999</v>
      </c>
    </row>
    <row r="5201" spans="1:18" x14ac:dyDescent="0.3">
      <c r="A5201">
        <f t="shared" si="611"/>
        <v>5198</v>
      </c>
      <c r="B5201" s="5">
        <f t="shared" ca="1" si="612"/>
        <v>6.9148076923076923E-3</v>
      </c>
      <c r="C5201">
        <f t="shared" ca="1" si="607"/>
        <v>1</v>
      </c>
      <c r="D5201">
        <f t="shared" ca="1" si="607"/>
        <v>1.0023076923076923</v>
      </c>
      <c r="E5201">
        <f t="shared" ca="1" si="607"/>
        <v>1.0003846153846154</v>
      </c>
      <c r="F5201">
        <f t="shared" ca="1" si="607"/>
        <v>1.0034615384615384</v>
      </c>
      <c r="G5201">
        <f t="shared" ca="1" si="608"/>
        <v>1.0007692307692309</v>
      </c>
      <c r="H5201">
        <f t="shared" ca="1" si="608"/>
        <v>1.0046153846153847</v>
      </c>
      <c r="I5201">
        <f t="shared" ca="1" si="608"/>
        <v>1.0019230769230769</v>
      </c>
      <c r="J5201">
        <f t="shared" ca="1" si="608"/>
        <v>1.0073076923076922</v>
      </c>
      <c r="K5201">
        <f t="shared" ca="1" si="609"/>
        <v>1.0003846153846154</v>
      </c>
      <c r="L5201">
        <f t="shared" ca="1" si="609"/>
        <v>1.0034615384615384</v>
      </c>
      <c r="M5201">
        <f t="shared" ca="1" si="609"/>
        <v>1.0011538461538461</v>
      </c>
      <c r="N5201">
        <f t="shared" ca="1" si="609"/>
        <v>1.0049999999999999</v>
      </c>
      <c r="O5201">
        <f t="shared" ca="1" si="610"/>
        <v>1.0015384615384615</v>
      </c>
      <c r="P5201">
        <f t="shared" ca="1" si="610"/>
        <v>1.0065384615384616</v>
      </c>
      <c r="Q5201">
        <f t="shared" ca="1" si="610"/>
        <v>1.0026923076923078</v>
      </c>
      <c r="R5201">
        <f t="shared" ca="1" si="610"/>
        <v>1.01</v>
      </c>
    </row>
    <row r="5202" spans="1:18" x14ac:dyDescent="0.3">
      <c r="A5202">
        <f t="shared" si="611"/>
        <v>5199</v>
      </c>
      <c r="B5202" s="5">
        <f t="shared" ca="1" si="612"/>
        <v>6.9148076923076923E-3</v>
      </c>
      <c r="C5202">
        <f t="shared" ca="1" si="607"/>
        <v>1</v>
      </c>
      <c r="D5202">
        <f t="shared" ca="1" si="607"/>
        <v>1.0011538461538461</v>
      </c>
      <c r="E5202">
        <f t="shared" ca="1" si="607"/>
        <v>1.0001923076923076</v>
      </c>
      <c r="F5202">
        <f t="shared" ca="1" si="607"/>
        <v>1.0017307692307693</v>
      </c>
      <c r="G5202">
        <f t="shared" ca="1" si="608"/>
        <v>1.0003846153846154</v>
      </c>
      <c r="H5202">
        <f t="shared" ca="1" si="608"/>
        <v>1.0023076923076923</v>
      </c>
      <c r="I5202">
        <f t="shared" ca="1" si="608"/>
        <v>1.0009615384615385</v>
      </c>
      <c r="J5202">
        <f t="shared" ca="1" si="608"/>
        <v>1.0036538461538462</v>
      </c>
      <c r="K5202">
        <f t="shared" ca="1" si="609"/>
        <v>1.0001923076923076</v>
      </c>
      <c r="L5202">
        <f t="shared" ca="1" si="609"/>
        <v>1.0017307692307693</v>
      </c>
      <c r="M5202">
        <f t="shared" ca="1" si="609"/>
        <v>1.000576923076923</v>
      </c>
      <c r="N5202">
        <f t="shared" ca="1" si="609"/>
        <v>1.0024999999999999</v>
      </c>
      <c r="O5202">
        <f t="shared" ca="1" si="610"/>
        <v>1.0007692307692309</v>
      </c>
      <c r="P5202">
        <f t="shared" ca="1" si="610"/>
        <v>1.0032692307692308</v>
      </c>
      <c r="Q5202">
        <f t="shared" ca="1" si="610"/>
        <v>1.0013461538461539</v>
      </c>
      <c r="R5202">
        <f t="shared" ca="1" si="610"/>
        <v>1.0050000000000001</v>
      </c>
    </row>
    <row r="5203" spans="1:18" x14ac:dyDescent="0.3">
      <c r="A5203">
        <f t="shared" si="611"/>
        <v>5200</v>
      </c>
      <c r="B5203" s="5">
        <f t="shared" ca="1" si="612"/>
        <v>6.9148076923076923E-3</v>
      </c>
      <c r="C5203">
        <f t="shared" ca="1" si="607"/>
        <v>1</v>
      </c>
      <c r="D5203">
        <f t="shared" ca="1" si="607"/>
        <v>1</v>
      </c>
      <c r="E5203">
        <f t="shared" ca="1" si="607"/>
        <v>1</v>
      </c>
      <c r="F5203">
        <f t="shared" ca="1" si="607"/>
        <v>1</v>
      </c>
      <c r="G5203">
        <f t="shared" ca="1" si="608"/>
        <v>1</v>
      </c>
      <c r="H5203">
        <f t="shared" ca="1" si="608"/>
        <v>1</v>
      </c>
      <c r="I5203">
        <f t="shared" ca="1" si="608"/>
        <v>1</v>
      </c>
      <c r="J5203">
        <f t="shared" ca="1" si="608"/>
        <v>1</v>
      </c>
      <c r="K5203">
        <f t="shared" ca="1" si="609"/>
        <v>1</v>
      </c>
      <c r="L5203">
        <f t="shared" ca="1" si="609"/>
        <v>1</v>
      </c>
      <c r="M5203">
        <f t="shared" ca="1" si="609"/>
        <v>1</v>
      </c>
      <c r="N5203">
        <f t="shared" ca="1" si="609"/>
        <v>1</v>
      </c>
      <c r="O5203">
        <f t="shared" ca="1" si="610"/>
        <v>1</v>
      </c>
      <c r="P5203">
        <f t="shared" ca="1" si="610"/>
        <v>1</v>
      </c>
      <c r="Q5203">
        <f t="shared" ca="1" si="610"/>
        <v>1</v>
      </c>
      <c r="R5203">
        <f t="shared" ca="1" si="610"/>
        <v>1</v>
      </c>
    </row>
    <row r="5204" spans="1:18" x14ac:dyDescent="0.3">
      <c r="A5204">
        <f t="shared" si="611"/>
        <v>5201</v>
      </c>
      <c r="B5204" s="5">
        <f t="shared" ca="1" si="612"/>
        <v>6.9148076923076923E-3</v>
      </c>
      <c r="C5204">
        <f t="shared" ca="1" si="607"/>
        <v>1</v>
      </c>
      <c r="D5204">
        <f t="shared" ca="1" si="607"/>
        <v>1</v>
      </c>
      <c r="E5204">
        <f t="shared" ca="1" si="607"/>
        <v>1</v>
      </c>
      <c r="F5204">
        <f t="shared" ca="1" si="607"/>
        <v>1</v>
      </c>
      <c r="G5204">
        <f t="shared" ca="1" si="608"/>
        <v>1</v>
      </c>
      <c r="H5204">
        <f t="shared" ca="1" si="608"/>
        <v>1</v>
      </c>
      <c r="I5204">
        <f t="shared" ca="1" si="608"/>
        <v>1</v>
      </c>
      <c r="J5204">
        <f t="shared" ca="1" si="608"/>
        <v>1</v>
      </c>
      <c r="K5204">
        <f t="shared" ca="1" si="609"/>
        <v>1</v>
      </c>
      <c r="L5204">
        <f t="shared" ca="1" si="609"/>
        <v>1</v>
      </c>
      <c r="M5204">
        <f t="shared" ca="1" si="609"/>
        <v>1</v>
      </c>
      <c r="N5204">
        <f t="shared" ca="1" si="609"/>
        <v>1</v>
      </c>
      <c r="O5204">
        <f t="shared" ca="1" si="610"/>
        <v>1</v>
      </c>
      <c r="P5204">
        <f t="shared" ca="1" si="610"/>
        <v>1</v>
      </c>
      <c r="Q5204">
        <f t="shared" ca="1" si="610"/>
        <v>1</v>
      </c>
      <c r="R5204">
        <f t="shared" ca="1" si="610"/>
        <v>1</v>
      </c>
    </row>
    <row r="5205" spans="1:18" x14ac:dyDescent="0.3">
      <c r="A5205">
        <f t="shared" si="611"/>
        <v>5202</v>
      </c>
      <c r="B5205" s="5">
        <f t="shared" ca="1" si="612"/>
        <v>6.9148076923076923E-3</v>
      </c>
      <c r="C5205">
        <f t="shared" ca="1" si="607"/>
        <v>1</v>
      </c>
      <c r="D5205">
        <f t="shared" ca="1" si="607"/>
        <v>1</v>
      </c>
      <c r="E5205">
        <f t="shared" ca="1" si="607"/>
        <v>1</v>
      </c>
      <c r="F5205">
        <f t="shared" ca="1" si="607"/>
        <v>1</v>
      </c>
      <c r="G5205">
        <f t="shared" ca="1" si="608"/>
        <v>1</v>
      </c>
      <c r="H5205">
        <f t="shared" ca="1" si="608"/>
        <v>1</v>
      </c>
      <c r="I5205">
        <f t="shared" ca="1" si="608"/>
        <v>1</v>
      </c>
      <c r="J5205">
        <f t="shared" ca="1" si="608"/>
        <v>1</v>
      </c>
      <c r="K5205">
        <f t="shared" ca="1" si="609"/>
        <v>1</v>
      </c>
      <c r="L5205">
        <f t="shared" ca="1" si="609"/>
        <v>1</v>
      </c>
      <c r="M5205">
        <f t="shared" ca="1" si="609"/>
        <v>1</v>
      </c>
      <c r="N5205">
        <f t="shared" ca="1" si="609"/>
        <v>1</v>
      </c>
      <c r="O5205">
        <f t="shared" ca="1" si="610"/>
        <v>1</v>
      </c>
      <c r="P5205">
        <f t="shared" ca="1" si="610"/>
        <v>1</v>
      </c>
      <c r="Q5205">
        <f t="shared" ca="1" si="610"/>
        <v>1</v>
      </c>
      <c r="R5205">
        <f t="shared" ca="1" si="610"/>
        <v>1</v>
      </c>
    </row>
    <row r="5206" spans="1:18" x14ac:dyDescent="0.3">
      <c r="A5206">
        <f t="shared" si="611"/>
        <v>5203</v>
      </c>
      <c r="B5206" s="5">
        <f t="shared" ca="1" si="612"/>
        <v>6.9148076923076923E-3</v>
      </c>
      <c r="C5206">
        <f t="shared" ca="1" si="607"/>
        <v>1</v>
      </c>
      <c r="D5206">
        <f t="shared" ca="1" si="607"/>
        <v>1</v>
      </c>
      <c r="E5206">
        <f t="shared" ca="1" si="607"/>
        <v>1</v>
      </c>
      <c r="F5206">
        <f t="shared" ca="1" si="607"/>
        <v>1</v>
      </c>
      <c r="G5206">
        <f t="shared" ca="1" si="608"/>
        <v>1</v>
      </c>
      <c r="H5206">
        <f t="shared" ca="1" si="608"/>
        <v>1</v>
      </c>
      <c r="I5206">
        <f t="shared" ca="1" si="608"/>
        <v>1</v>
      </c>
      <c r="J5206">
        <f t="shared" ca="1" si="608"/>
        <v>1</v>
      </c>
      <c r="K5206">
        <f t="shared" ca="1" si="609"/>
        <v>1</v>
      </c>
      <c r="L5206">
        <f t="shared" ca="1" si="609"/>
        <v>1</v>
      </c>
      <c r="M5206">
        <f t="shared" ca="1" si="609"/>
        <v>1</v>
      </c>
      <c r="N5206">
        <f t="shared" ca="1" si="609"/>
        <v>1</v>
      </c>
      <c r="O5206">
        <f t="shared" ca="1" si="610"/>
        <v>1</v>
      </c>
      <c r="P5206">
        <f t="shared" ca="1" si="610"/>
        <v>1</v>
      </c>
      <c r="Q5206">
        <f t="shared" ca="1" si="610"/>
        <v>1</v>
      </c>
      <c r="R5206">
        <f t="shared" ca="1" si="610"/>
        <v>1</v>
      </c>
    </row>
    <row r="5207" spans="1:18" x14ac:dyDescent="0.3">
      <c r="A5207">
        <f t="shared" si="611"/>
        <v>5204</v>
      </c>
      <c r="B5207" s="5">
        <f t="shared" ca="1" si="612"/>
        <v>6.9148076923076923E-3</v>
      </c>
      <c r="C5207">
        <f t="shared" ca="1" si="607"/>
        <v>1</v>
      </c>
      <c r="D5207">
        <f t="shared" ca="1" si="607"/>
        <v>1</v>
      </c>
      <c r="E5207">
        <f t="shared" ca="1" si="607"/>
        <v>1</v>
      </c>
      <c r="F5207">
        <f t="shared" ca="1" si="607"/>
        <v>1</v>
      </c>
      <c r="G5207">
        <f t="shared" ca="1" si="608"/>
        <v>1</v>
      </c>
      <c r="H5207">
        <f t="shared" ca="1" si="608"/>
        <v>1</v>
      </c>
      <c r="I5207">
        <f t="shared" ca="1" si="608"/>
        <v>1</v>
      </c>
      <c r="J5207">
        <f t="shared" ca="1" si="608"/>
        <v>1</v>
      </c>
      <c r="K5207">
        <f t="shared" ca="1" si="609"/>
        <v>1</v>
      </c>
      <c r="L5207">
        <f t="shared" ca="1" si="609"/>
        <v>1</v>
      </c>
      <c r="M5207">
        <f t="shared" ca="1" si="609"/>
        <v>1</v>
      </c>
      <c r="N5207">
        <f t="shared" ca="1" si="609"/>
        <v>1</v>
      </c>
      <c r="O5207">
        <f t="shared" ca="1" si="610"/>
        <v>1</v>
      </c>
      <c r="P5207">
        <f t="shared" ca="1" si="610"/>
        <v>1</v>
      </c>
      <c r="Q5207">
        <f t="shared" ca="1" si="610"/>
        <v>1</v>
      </c>
      <c r="R5207">
        <f t="shared" ca="1" si="610"/>
        <v>1</v>
      </c>
    </row>
    <row r="5208" spans="1:18" x14ac:dyDescent="0.3">
      <c r="A5208">
        <f t="shared" si="611"/>
        <v>5205</v>
      </c>
      <c r="B5208" s="5">
        <f t="shared" ca="1" si="612"/>
        <v>6.9148076923076923E-3</v>
      </c>
      <c r="C5208">
        <f t="shared" ca="1" si="607"/>
        <v>1</v>
      </c>
      <c r="D5208">
        <f t="shared" ca="1" si="607"/>
        <v>1</v>
      </c>
      <c r="E5208">
        <f t="shared" ca="1" si="607"/>
        <v>1</v>
      </c>
      <c r="F5208">
        <f t="shared" ca="1" si="607"/>
        <v>1</v>
      </c>
      <c r="G5208">
        <f t="shared" ca="1" si="608"/>
        <v>1</v>
      </c>
      <c r="H5208">
        <f t="shared" ca="1" si="608"/>
        <v>1</v>
      </c>
      <c r="I5208">
        <f t="shared" ca="1" si="608"/>
        <v>1</v>
      </c>
      <c r="J5208">
        <f t="shared" ca="1" si="608"/>
        <v>1</v>
      </c>
      <c r="K5208">
        <f t="shared" ca="1" si="609"/>
        <v>1</v>
      </c>
      <c r="L5208">
        <f t="shared" ca="1" si="609"/>
        <v>1</v>
      </c>
      <c r="M5208">
        <f t="shared" ca="1" si="609"/>
        <v>1</v>
      </c>
      <c r="N5208">
        <f t="shared" ca="1" si="609"/>
        <v>1</v>
      </c>
      <c r="O5208">
        <f t="shared" ca="1" si="610"/>
        <v>1</v>
      </c>
      <c r="P5208">
        <f t="shared" ca="1" si="610"/>
        <v>1</v>
      </c>
      <c r="Q5208">
        <f t="shared" ca="1" si="610"/>
        <v>1</v>
      </c>
      <c r="R5208">
        <f t="shared" ca="1" si="610"/>
        <v>1</v>
      </c>
    </row>
    <row r="5209" spans="1:18" x14ac:dyDescent="0.3">
      <c r="A5209">
        <f t="shared" si="611"/>
        <v>5206</v>
      </c>
      <c r="B5209" s="5">
        <f t="shared" ca="1" si="612"/>
        <v>6.9148076923076915E-3</v>
      </c>
      <c r="C5209">
        <f t="shared" ca="1" si="607"/>
        <v>1</v>
      </c>
      <c r="D5209">
        <f t="shared" ca="1" si="607"/>
        <v>1</v>
      </c>
      <c r="E5209">
        <f t="shared" ca="1" si="607"/>
        <v>1</v>
      </c>
      <c r="F5209">
        <f t="shared" ca="1" si="607"/>
        <v>1</v>
      </c>
      <c r="G5209">
        <f t="shared" ca="1" si="608"/>
        <v>1</v>
      </c>
      <c r="H5209">
        <f t="shared" ca="1" si="608"/>
        <v>1</v>
      </c>
      <c r="I5209">
        <f t="shared" ca="1" si="608"/>
        <v>1</v>
      </c>
      <c r="J5209">
        <f t="shared" ca="1" si="608"/>
        <v>1</v>
      </c>
      <c r="K5209">
        <f t="shared" ca="1" si="609"/>
        <v>1</v>
      </c>
      <c r="L5209">
        <f t="shared" ca="1" si="609"/>
        <v>1</v>
      </c>
      <c r="M5209">
        <f t="shared" ca="1" si="609"/>
        <v>1</v>
      </c>
      <c r="N5209">
        <f t="shared" ca="1" si="609"/>
        <v>1</v>
      </c>
      <c r="O5209">
        <f t="shared" ca="1" si="610"/>
        <v>1</v>
      </c>
      <c r="P5209">
        <f t="shared" ca="1" si="610"/>
        <v>1</v>
      </c>
      <c r="Q5209">
        <f t="shared" ca="1" si="610"/>
        <v>1</v>
      </c>
      <c r="R5209">
        <f t="shared" ca="1" si="610"/>
        <v>1</v>
      </c>
    </row>
    <row r="5210" spans="1:18" x14ac:dyDescent="0.3">
      <c r="A5210">
        <f t="shared" si="611"/>
        <v>5207</v>
      </c>
      <c r="B5210" s="5">
        <f t="shared" ca="1" si="612"/>
        <v>6.9148076923076932E-3</v>
      </c>
      <c r="C5210">
        <f t="shared" ca="1" si="607"/>
        <v>1</v>
      </c>
      <c r="D5210">
        <f t="shared" ca="1" si="607"/>
        <v>1</v>
      </c>
      <c r="E5210">
        <f t="shared" ca="1" si="607"/>
        <v>1</v>
      </c>
      <c r="F5210">
        <f t="shared" ca="1" si="607"/>
        <v>1</v>
      </c>
      <c r="G5210">
        <f t="shared" ca="1" si="608"/>
        <v>1</v>
      </c>
      <c r="H5210">
        <f t="shared" ca="1" si="608"/>
        <v>1</v>
      </c>
      <c r="I5210">
        <f t="shared" ca="1" si="608"/>
        <v>1</v>
      </c>
      <c r="J5210">
        <f t="shared" ca="1" si="608"/>
        <v>1</v>
      </c>
      <c r="K5210">
        <f t="shared" ca="1" si="609"/>
        <v>1</v>
      </c>
      <c r="L5210">
        <f t="shared" ca="1" si="609"/>
        <v>1</v>
      </c>
      <c r="M5210">
        <f t="shared" ca="1" si="609"/>
        <v>1</v>
      </c>
      <c r="N5210">
        <f t="shared" ca="1" si="609"/>
        <v>1</v>
      </c>
      <c r="O5210">
        <f t="shared" ca="1" si="610"/>
        <v>1</v>
      </c>
      <c r="P5210">
        <f t="shared" ca="1" si="610"/>
        <v>1</v>
      </c>
      <c r="Q5210">
        <f t="shared" ca="1" si="610"/>
        <v>1</v>
      </c>
      <c r="R5210">
        <f t="shared" ca="1" si="610"/>
        <v>1</v>
      </c>
    </row>
    <row r="5211" spans="1:18" x14ac:dyDescent="0.3">
      <c r="A5211">
        <f t="shared" si="611"/>
        <v>5208</v>
      </c>
      <c r="B5211" s="5">
        <f t="shared" ca="1" si="612"/>
        <v>6.9148076923076923E-3</v>
      </c>
      <c r="C5211">
        <f t="shared" ca="1" si="607"/>
        <v>1</v>
      </c>
      <c r="D5211">
        <f t="shared" ca="1" si="607"/>
        <v>1</v>
      </c>
      <c r="E5211">
        <f t="shared" ca="1" si="607"/>
        <v>1</v>
      </c>
      <c r="F5211">
        <f t="shared" ca="1" si="607"/>
        <v>1</v>
      </c>
      <c r="G5211">
        <f t="shared" ca="1" si="608"/>
        <v>1</v>
      </c>
      <c r="H5211">
        <f t="shared" ca="1" si="608"/>
        <v>1</v>
      </c>
      <c r="I5211">
        <f t="shared" ca="1" si="608"/>
        <v>1</v>
      </c>
      <c r="J5211">
        <f t="shared" ca="1" si="608"/>
        <v>1</v>
      </c>
      <c r="K5211">
        <f t="shared" ca="1" si="609"/>
        <v>1</v>
      </c>
      <c r="L5211">
        <f t="shared" ca="1" si="609"/>
        <v>1</v>
      </c>
      <c r="M5211">
        <f t="shared" ca="1" si="609"/>
        <v>1</v>
      </c>
      <c r="N5211">
        <f t="shared" ca="1" si="609"/>
        <v>1</v>
      </c>
      <c r="O5211">
        <f t="shared" ca="1" si="610"/>
        <v>1</v>
      </c>
      <c r="P5211">
        <f t="shared" ca="1" si="610"/>
        <v>1</v>
      </c>
      <c r="Q5211">
        <f t="shared" ca="1" si="610"/>
        <v>1</v>
      </c>
      <c r="R5211">
        <f t="shared" ca="1" si="610"/>
        <v>1</v>
      </c>
    </row>
    <row r="5212" spans="1:18" x14ac:dyDescent="0.3">
      <c r="A5212">
        <f t="shared" si="611"/>
        <v>5209</v>
      </c>
      <c r="B5212" s="5">
        <f t="shared" ca="1" si="612"/>
        <v>6.9148076923076923E-3</v>
      </c>
      <c r="C5212">
        <f t="shared" ca="1" si="607"/>
        <v>1</v>
      </c>
      <c r="D5212">
        <f t="shared" ca="1" si="607"/>
        <v>1</v>
      </c>
      <c r="E5212">
        <f t="shared" ca="1" si="607"/>
        <v>1</v>
      </c>
      <c r="F5212">
        <f t="shared" ca="1" si="607"/>
        <v>1</v>
      </c>
      <c r="G5212">
        <f t="shared" ca="1" si="608"/>
        <v>1</v>
      </c>
      <c r="H5212">
        <f t="shared" ca="1" si="608"/>
        <v>1</v>
      </c>
      <c r="I5212">
        <f t="shared" ca="1" si="608"/>
        <v>1</v>
      </c>
      <c r="J5212">
        <f t="shared" ca="1" si="608"/>
        <v>1</v>
      </c>
      <c r="K5212">
        <f t="shared" ca="1" si="609"/>
        <v>1</v>
      </c>
      <c r="L5212">
        <f t="shared" ca="1" si="609"/>
        <v>1</v>
      </c>
      <c r="M5212">
        <f t="shared" ca="1" si="609"/>
        <v>1</v>
      </c>
      <c r="N5212">
        <f t="shared" ca="1" si="609"/>
        <v>1</v>
      </c>
      <c r="O5212">
        <f t="shared" ca="1" si="610"/>
        <v>1</v>
      </c>
      <c r="P5212">
        <f t="shared" ca="1" si="610"/>
        <v>1</v>
      </c>
      <c r="Q5212">
        <f t="shared" ca="1" si="610"/>
        <v>1</v>
      </c>
      <c r="R5212">
        <f t="shared" ca="1" si="610"/>
        <v>1</v>
      </c>
    </row>
    <row r="5213" spans="1:18" x14ac:dyDescent="0.3">
      <c r="A5213">
        <f t="shared" si="611"/>
        <v>5210</v>
      </c>
      <c r="B5213" s="5">
        <f t="shared" ca="1" si="612"/>
        <v>6.9148076923076923E-3</v>
      </c>
      <c r="C5213">
        <f t="shared" ca="1" si="607"/>
        <v>1</v>
      </c>
      <c r="D5213">
        <f t="shared" ca="1" si="607"/>
        <v>1</v>
      </c>
      <c r="E5213">
        <f t="shared" ca="1" si="607"/>
        <v>1</v>
      </c>
      <c r="F5213">
        <f t="shared" ca="1" si="607"/>
        <v>1</v>
      </c>
      <c r="G5213">
        <f t="shared" ca="1" si="608"/>
        <v>1</v>
      </c>
      <c r="H5213">
        <f t="shared" ca="1" si="608"/>
        <v>1</v>
      </c>
      <c r="I5213">
        <f t="shared" ca="1" si="608"/>
        <v>1</v>
      </c>
      <c r="J5213">
        <f t="shared" ca="1" si="608"/>
        <v>1</v>
      </c>
      <c r="K5213">
        <f t="shared" ca="1" si="609"/>
        <v>1</v>
      </c>
      <c r="L5213">
        <f t="shared" ca="1" si="609"/>
        <v>1</v>
      </c>
      <c r="M5213">
        <f t="shared" ca="1" si="609"/>
        <v>1</v>
      </c>
      <c r="N5213">
        <f t="shared" ca="1" si="609"/>
        <v>1</v>
      </c>
      <c r="O5213">
        <f t="shared" ca="1" si="610"/>
        <v>1</v>
      </c>
      <c r="P5213">
        <f t="shared" ca="1" si="610"/>
        <v>1</v>
      </c>
      <c r="Q5213">
        <f t="shared" ca="1" si="610"/>
        <v>1</v>
      </c>
      <c r="R5213">
        <f t="shared" ca="1" si="610"/>
        <v>1</v>
      </c>
    </row>
    <row r="5214" spans="1:18" x14ac:dyDescent="0.3">
      <c r="A5214">
        <f t="shared" si="611"/>
        <v>5211</v>
      </c>
      <c r="B5214" s="5">
        <f t="shared" ca="1" si="612"/>
        <v>6.9148076923076923E-3</v>
      </c>
      <c r="C5214">
        <f t="shared" ca="1" si="607"/>
        <v>1</v>
      </c>
      <c r="D5214">
        <f t="shared" ca="1" si="607"/>
        <v>1</v>
      </c>
      <c r="E5214">
        <f t="shared" ca="1" si="607"/>
        <v>1</v>
      </c>
      <c r="F5214">
        <f t="shared" ca="1" si="607"/>
        <v>1</v>
      </c>
      <c r="G5214">
        <f t="shared" ca="1" si="608"/>
        <v>1</v>
      </c>
      <c r="H5214">
        <f t="shared" ca="1" si="608"/>
        <v>1</v>
      </c>
      <c r="I5214">
        <f t="shared" ca="1" si="608"/>
        <v>1</v>
      </c>
      <c r="J5214">
        <f t="shared" ca="1" si="608"/>
        <v>1</v>
      </c>
      <c r="K5214">
        <f t="shared" ca="1" si="609"/>
        <v>1</v>
      </c>
      <c r="L5214">
        <f t="shared" ca="1" si="609"/>
        <v>1</v>
      </c>
      <c r="M5214">
        <f t="shared" ca="1" si="609"/>
        <v>1</v>
      </c>
      <c r="N5214">
        <f t="shared" ca="1" si="609"/>
        <v>1</v>
      </c>
      <c r="O5214">
        <f t="shared" ca="1" si="610"/>
        <v>1</v>
      </c>
      <c r="P5214">
        <f t="shared" ca="1" si="610"/>
        <v>1</v>
      </c>
      <c r="Q5214">
        <f t="shared" ca="1" si="610"/>
        <v>1</v>
      </c>
      <c r="R5214">
        <f t="shared" ca="1" si="610"/>
        <v>1</v>
      </c>
    </row>
    <row r="5215" spans="1:18" x14ac:dyDescent="0.3">
      <c r="A5215">
        <f t="shared" si="611"/>
        <v>5212</v>
      </c>
      <c r="B5215" s="5">
        <f t="shared" ca="1" si="612"/>
        <v>6.9148076923076923E-3</v>
      </c>
      <c r="C5215">
        <f t="shared" ca="1" si="607"/>
        <v>1</v>
      </c>
      <c r="D5215">
        <f t="shared" ca="1" si="607"/>
        <v>1</v>
      </c>
      <c r="E5215">
        <f t="shared" ca="1" si="607"/>
        <v>1</v>
      </c>
      <c r="F5215">
        <f t="shared" ca="1" si="607"/>
        <v>1</v>
      </c>
      <c r="G5215">
        <f t="shared" ca="1" si="608"/>
        <v>1</v>
      </c>
      <c r="H5215">
        <f t="shared" ca="1" si="608"/>
        <v>1</v>
      </c>
      <c r="I5215">
        <f t="shared" ca="1" si="608"/>
        <v>1</v>
      </c>
      <c r="J5215">
        <f t="shared" ca="1" si="608"/>
        <v>1</v>
      </c>
      <c r="K5215">
        <f t="shared" ca="1" si="609"/>
        <v>1</v>
      </c>
      <c r="L5215">
        <f t="shared" ca="1" si="609"/>
        <v>1</v>
      </c>
      <c r="M5215">
        <f t="shared" ca="1" si="609"/>
        <v>1</v>
      </c>
      <c r="N5215">
        <f t="shared" ca="1" si="609"/>
        <v>1</v>
      </c>
      <c r="O5215">
        <f t="shared" ca="1" si="610"/>
        <v>1</v>
      </c>
      <c r="P5215">
        <f t="shared" ca="1" si="610"/>
        <v>1</v>
      </c>
      <c r="Q5215">
        <f t="shared" ca="1" si="610"/>
        <v>1</v>
      </c>
      <c r="R5215">
        <f t="shared" ca="1" si="610"/>
        <v>1</v>
      </c>
    </row>
    <row r="5216" spans="1:18" x14ac:dyDescent="0.3">
      <c r="A5216">
        <f t="shared" si="611"/>
        <v>5213</v>
      </c>
      <c r="B5216" s="5">
        <f t="shared" ca="1" si="612"/>
        <v>6.9148076923076923E-3</v>
      </c>
      <c r="C5216">
        <f t="shared" ca="1" si="607"/>
        <v>1</v>
      </c>
      <c r="D5216">
        <f t="shared" ca="1" si="607"/>
        <v>1</v>
      </c>
      <c r="E5216">
        <f t="shared" ca="1" si="607"/>
        <v>1</v>
      </c>
      <c r="F5216">
        <f t="shared" ca="1" si="607"/>
        <v>1</v>
      </c>
      <c r="G5216">
        <f t="shared" ca="1" si="608"/>
        <v>1</v>
      </c>
      <c r="H5216">
        <f t="shared" ca="1" si="608"/>
        <v>1</v>
      </c>
      <c r="I5216">
        <f t="shared" ca="1" si="608"/>
        <v>1</v>
      </c>
      <c r="J5216">
        <f t="shared" ca="1" si="608"/>
        <v>1</v>
      </c>
      <c r="K5216">
        <f t="shared" ca="1" si="609"/>
        <v>1</v>
      </c>
      <c r="L5216">
        <f t="shared" ca="1" si="609"/>
        <v>1</v>
      </c>
      <c r="M5216">
        <f t="shared" ca="1" si="609"/>
        <v>1</v>
      </c>
      <c r="N5216">
        <f t="shared" ca="1" si="609"/>
        <v>1</v>
      </c>
      <c r="O5216">
        <f t="shared" ca="1" si="610"/>
        <v>1</v>
      </c>
      <c r="P5216">
        <f t="shared" ca="1" si="610"/>
        <v>1</v>
      </c>
      <c r="Q5216">
        <f t="shared" ca="1" si="610"/>
        <v>1</v>
      </c>
      <c r="R5216">
        <f t="shared" ca="1" si="610"/>
        <v>1</v>
      </c>
    </row>
    <row r="5217" spans="1:18" x14ac:dyDescent="0.3">
      <c r="A5217">
        <f t="shared" si="611"/>
        <v>5214</v>
      </c>
      <c r="B5217" s="5">
        <f t="shared" ca="1" si="612"/>
        <v>6.9148076923076923E-3</v>
      </c>
      <c r="C5217">
        <f t="shared" ca="1" si="607"/>
        <v>1</v>
      </c>
      <c r="D5217">
        <f t="shared" ca="1" si="607"/>
        <v>1</v>
      </c>
      <c r="E5217">
        <f t="shared" ca="1" si="607"/>
        <v>1</v>
      </c>
      <c r="F5217">
        <f t="shared" ca="1" si="607"/>
        <v>1</v>
      </c>
      <c r="G5217">
        <f t="shared" ca="1" si="608"/>
        <v>1</v>
      </c>
      <c r="H5217">
        <f t="shared" ca="1" si="608"/>
        <v>1</v>
      </c>
      <c r="I5217">
        <f t="shared" ca="1" si="608"/>
        <v>1</v>
      </c>
      <c r="J5217">
        <f t="shared" ca="1" si="608"/>
        <v>1</v>
      </c>
      <c r="K5217">
        <f t="shared" ca="1" si="609"/>
        <v>1</v>
      </c>
      <c r="L5217">
        <f t="shared" ca="1" si="609"/>
        <v>1</v>
      </c>
      <c r="M5217">
        <f t="shared" ca="1" si="609"/>
        <v>1</v>
      </c>
      <c r="N5217">
        <f t="shared" ca="1" si="609"/>
        <v>1</v>
      </c>
      <c r="O5217">
        <f t="shared" ca="1" si="610"/>
        <v>1</v>
      </c>
      <c r="P5217">
        <f t="shared" ca="1" si="610"/>
        <v>1</v>
      </c>
      <c r="Q5217">
        <f t="shared" ca="1" si="610"/>
        <v>1</v>
      </c>
      <c r="R5217">
        <f t="shared" ca="1" si="610"/>
        <v>1</v>
      </c>
    </row>
    <row r="5218" spans="1:18" x14ac:dyDescent="0.3">
      <c r="A5218">
        <f t="shared" si="611"/>
        <v>5215</v>
      </c>
      <c r="B5218" s="5">
        <f t="shared" ca="1" si="612"/>
        <v>6.9148076923076923E-3</v>
      </c>
      <c r="C5218">
        <f t="shared" ca="1" si="607"/>
        <v>1</v>
      </c>
      <c r="D5218">
        <f t="shared" ca="1" si="607"/>
        <v>1</v>
      </c>
      <c r="E5218">
        <f t="shared" ca="1" si="607"/>
        <v>1</v>
      </c>
      <c r="F5218">
        <f t="shared" ca="1" si="607"/>
        <v>1</v>
      </c>
      <c r="G5218">
        <f t="shared" ca="1" si="608"/>
        <v>1</v>
      </c>
      <c r="H5218">
        <f t="shared" ca="1" si="608"/>
        <v>1</v>
      </c>
      <c r="I5218">
        <f t="shared" ca="1" si="608"/>
        <v>1</v>
      </c>
      <c r="J5218">
        <f t="shared" ca="1" si="608"/>
        <v>1</v>
      </c>
      <c r="K5218">
        <f t="shared" ca="1" si="609"/>
        <v>1</v>
      </c>
      <c r="L5218">
        <f t="shared" ca="1" si="609"/>
        <v>1</v>
      </c>
      <c r="M5218">
        <f t="shared" ca="1" si="609"/>
        <v>1</v>
      </c>
      <c r="N5218">
        <f t="shared" ca="1" si="609"/>
        <v>1</v>
      </c>
      <c r="O5218">
        <f t="shared" ca="1" si="610"/>
        <v>1</v>
      </c>
      <c r="P5218">
        <f t="shared" ca="1" si="610"/>
        <v>1</v>
      </c>
      <c r="Q5218">
        <f t="shared" ca="1" si="610"/>
        <v>1</v>
      </c>
      <c r="R5218">
        <f t="shared" ca="1" si="610"/>
        <v>1</v>
      </c>
    </row>
    <row r="5219" spans="1:18" x14ac:dyDescent="0.3">
      <c r="A5219">
        <f t="shared" si="611"/>
        <v>5216</v>
      </c>
      <c r="B5219" s="5">
        <f t="shared" ca="1" si="612"/>
        <v>6.9148076923076923E-3</v>
      </c>
      <c r="C5219">
        <f t="shared" ca="1" si="607"/>
        <v>1</v>
      </c>
      <c r="D5219">
        <f t="shared" ca="1" si="607"/>
        <v>1</v>
      </c>
      <c r="E5219">
        <f t="shared" ca="1" si="607"/>
        <v>1</v>
      </c>
      <c r="F5219">
        <f t="shared" ca="1" si="607"/>
        <v>1</v>
      </c>
      <c r="G5219">
        <f t="shared" ca="1" si="608"/>
        <v>1</v>
      </c>
      <c r="H5219">
        <f t="shared" ca="1" si="608"/>
        <v>1</v>
      </c>
      <c r="I5219">
        <f t="shared" ca="1" si="608"/>
        <v>1</v>
      </c>
      <c r="J5219">
        <f t="shared" ca="1" si="608"/>
        <v>1</v>
      </c>
      <c r="K5219">
        <f t="shared" ca="1" si="609"/>
        <v>1</v>
      </c>
      <c r="L5219">
        <f t="shared" ca="1" si="609"/>
        <v>1</v>
      </c>
      <c r="M5219">
        <f t="shared" ca="1" si="609"/>
        <v>1</v>
      </c>
      <c r="N5219">
        <f t="shared" ca="1" si="609"/>
        <v>1</v>
      </c>
      <c r="O5219">
        <f t="shared" ca="1" si="610"/>
        <v>1</v>
      </c>
      <c r="P5219">
        <f t="shared" ca="1" si="610"/>
        <v>1</v>
      </c>
      <c r="Q5219">
        <f t="shared" ca="1" si="610"/>
        <v>1</v>
      </c>
      <c r="R5219">
        <f t="shared" ca="1" si="610"/>
        <v>1</v>
      </c>
    </row>
    <row r="5220" spans="1:18" x14ac:dyDescent="0.3">
      <c r="A5220">
        <f t="shared" si="611"/>
        <v>5217</v>
      </c>
      <c r="B5220" s="5">
        <f t="shared" ca="1" si="612"/>
        <v>6.9148076923076923E-3</v>
      </c>
      <c r="C5220">
        <f t="shared" ca="1" si="607"/>
        <v>1</v>
      </c>
      <c r="D5220">
        <f t="shared" ca="1" si="607"/>
        <v>1</v>
      </c>
      <c r="E5220">
        <f t="shared" ca="1" si="607"/>
        <v>1</v>
      </c>
      <c r="F5220">
        <f t="shared" ca="1" si="607"/>
        <v>1</v>
      </c>
      <c r="G5220">
        <f t="shared" ca="1" si="608"/>
        <v>1</v>
      </c>
      <c r="H5220">
        <f t="shared" ca="1" si="608"/>
        <v>1</v>
      </c>
      <c r="I5220">
        <f t="shared" ca="1" si="608"/>
        <v>1</v>
      </c>
      <c r="J5220">
        <f t="shared" ca="1" si="608"/>
        <v>1</v>
      </c>
      <c r="K5220">
        <f t="shared" ca="1" si="609"/>
        <v>1</v>
      </c>
      <c r="L5220">
        <f t="shared" ca="1" si="609"/>
        <v>1</v>
      </c>
      <c r="M5220">
        <f t="shared" ca="1" si="609"/>
        <v>1</v>
      </c>
      <c r="N5220">
        <f t="shared" ca="1" si="609"/>
        <v>1</v>
      </c>
      <c r="O5220">
        <f t="shared" ca="1" si="610"/>
        <v>1</v>
      </c>
      <c r="P5220">
        <f t="shared" ca="1" si="610"/>
        <v>1</v>
      </c>
      <c r="Q5220">
        <f t="shared" ca="1" si="610"/>
        <v>1</v>
      </c>
      <c r="R5220">
        <f t="shared" ca="1" si="610"/>
        <v>1</v>
      </c>
    </row>
    <row r="5221" spans="1:18" x14ac:dyDescent="0.3">
      <c r="A5221">
        <f t="shared" si="611"/>
        <v>5218</v>
      </c>
      <c r="B5221" s="5">
        <f t="shared" ca="1" si="612"/>
        <v>6.9148076923076923E-3</v>
      </c>
      <c r="C5221">
        <f t="shared" ca="1" si="607"/>
        <v>1</v>
      </c>
      <c r="D5221">
        <f t="shared" ca="1" si="607"/>
        <v>1</v>
      </c>
      <c r="E5221">
        <f t="shared" ca="1" si="607"/>
        <v>1</v>
      </c>
      <c r="F5221">
        <f t="shared" ca="1" si="607"/>
        <v>1</v>
      </c>
      <c r="G5221">
        <f t="shared" ca="1" si="608"/>
        <v>1</v>
      </c>
      <c r="H5221">
        <f t="shared" ca="1" si="608"/>
        <v>1</v>
      </c>
      <c r="I5221">
        <f t="shared" ca="1" si="608"/>
        <v>1</v>
      </c>
      <c r="J5221">
        <f t="shared" ca="1" si="608"/>
        <v>1</v>
      </c>
      <c r="K5221">
        <f t="shared" ca="1" si="609"/>
        <v>1</v>
      </c>
      <c r="L5221">
        <f t="shared" ca="1" si="609"/>
        <v>1</v>
      </c>
      <c r="M5221">
        <f t="shared" ca="1" si="609"/>
        <v>1</v>
      </c>
      <c r="N5221">
        <f t="shared" ca="1" si="609"/>
        <v>1</v>
      </c>
      <c r="O5221">
        <f t="shared" ca="1" si="610"/>
        <v>1</v>
      </c>
      <c r="P5221">
        <f t="shared" ca="1" si="610"/>
        <v>1</v>
      </c>
      <c r="Q5221">
        <f t="shared" ca="1" si="610"/>
        <v>1</v>
      </c>
      <c r="R5221">
        <f t="shared" ca="1" si="610"/>
        <v>1</v>
      </c>
    </row>
    <row r="5222" spans="1:18" x14ac:dyDescent="0.3">
      <c r="A5222">
        <f t="shared" si="611"/>
        <v>5219</v>
      </c>
      <c r="B5222" s="5">
        <f t="shared" ca="1" si="612"/>
        <v>6.9148076923076915E-3</v>
      </c>
      <c r="C5222">
        <f t="shared" ca="1" si="607"/>
        <v>1</v>
      </c>
      <c r="D5222">
        <f t="shared" ca="1" si="607"/>
        <v>1</v>
      </c>
      <c r="E5222">
        <f t="shared" ca="1" si="607"/>
        <v>1</v>
      </c>
      <c r="F5222">
        <f t="shared" ca="1" si="607"/>
        <v>1</v>
      </c>
      <c r="G5222">
        <f t="shared" ca="1" si="608"/>
        <v>1</v>
      </c>
      <c r="H5222">
        <f t="shared" ca="1" si="608"/>
        <v>1</v>
      </c>
      <c r="I5222">
        <f t="shared" ca="1" si="608"/>
        <v>1</v>
      </c>
      <c r="J5222">
        <f t="shared" ca="1" si="608"/>
        <v>1</v>
      </c>
      <c r="K5222">
        <f t="shared" ca="1" si="609"/>
        <v>1</v>
      </c>
      <c r="L5222">
        <f t="shared" ca="1" si="609"/>
        <v>1</v>
      </c>
      <c r="M5222">
        <f t="shared" ca="1" si="609"/>
        <v>1</v>
      </c>
      <c r="N5222">
        <f t="shared" ca="1" si="609"/>
        <v>1</v>
      </c>
      <c r="O5222">
        <f t="shared" ca="1" si="610"/>
        <v>1</v>
      </c>
      <c r="P5222">
        <f t="shared" ca="1" si="610"/>
        <v>1</v>
      </c>
      <c r="Q5222">
        <f t="shared" ca="1" si="610"/>
        <v>1</v>
      </c>
      <c r="R5222">
        <f t="shared" ca="1" si="610"/>
        <v>1</v>
      </c>
    </row>
    <row r="5223" spans="1:18" x14ac:dyDescent="0.3">
      <c r="A5223">
        <f t="shared" si="611"/>
        <v>5220</v>
      </c>
      <c r="B5223" s="5">
        <f t="shared" ca="1" si="612"/>
        <v>6.9148076923076932E-3</v>
      </c>
      <c r="C5223">
        <f t="shared" ca="1" si="607"/>
        <v>1</v>
      </c>
      <c r="D5223">
        <f t="shared" ca="1" si="607"/>
        <v>1</v>
      </c>
      <c r="E5223">
        <f t="shared" ca="1" si="607"/>
        <v>1</v>
      </c>
      <c r="F5223">
        <f t="shared" ca="1" si="607"/>
        <v>1</v>
      </c>
      <c r="G5223">
        <f t="shared" ca="1" si="608"/>
        <v>1</v>
      </c>
      <c r="H5223">
        <f t="shared" ca="1" si="608"/>
        <v>1</v>
      </c>
      <c r="I5223">
        <f t="shared" ca="1" si="608"/>
        <v>1</v>
      </c>
      <c r="J5223">
        <f t="shared" ca="1" si="608"/>
        <v>1</v>
      </c>
      <c r="K5223">
        <f t="shared" ca="1" si="609"/>
        <v>1</v>
      </c>
      <c r="L5223">
        <f t="shared" ca="1" si="609"/>
        <v>1</v>
      </c>
      <c r="M5223">
        <f t="shared" ca="1" si="609"/>
        <v>1</v>
      </c>
      <c r="N5223">
        <f t="shared" ca="1" si="609"/>
        <v>1</v>
      </c>
      <c r="O5223">
        <f t="shared" ca="1" si="610"/>
        <v>1</v>
      </c>
      <c r="P5223">
        <f t="shared" ca="1" si="610"/>
        <v>1</v>
      </c>
      <c r="Q5223">
        <f t="shared" ca="1" si="610"/>
        <v>1</v>
      </c>
      <c r="R5223">
        <f t="shared" ca="1" si="610"/>
        <v>1</v>
      </c>
    </row>
    <row r="5224" spans="1:18" x14ac:dyDescent="0.3">
      <c r="A5224">
        <f t="shared" si="611"/>
        <v>5221</v>
      </c>
      <c r="B5224" s="5">
        <f t="shared" ca="1" si="612"/>
        <v>6.9148076923076923E-3</v>
      </c>
      <c r="C5224">
        <f t="shared" ca="1" si="607"/>
        <v>1</v>
      </c>
      <c r="D5224">
        <f t="shared" ca="1" si="607"/>
        <v>1</v>
      </c>
      <c r="E5224">
        <f t="shared" ca="1" si="607"/>
        <v>1</v>
      </c>
      <c r="F5224">
        <f t="shared" ca="1" si="607"/>
        <v>1</v>
      </c>
      <c r="G5224">
        <f t="shared" ca="1" si="608"/>
        <v>1</v>
      </c>
      <c r="H5224">
        <f t="shared" ca="1" si="608"/>
        <v>1</v>
      </c>
      <c r="I5224">
        <f t="shared" ca="1" si="608"/>
        <v>1</v>
      </c>
      <c r="J5224">
        <f t="shared" ca="1" si="608"/>
        <v>1</v>
      </c>
      <c r="K5224">
        <f t="shared" ca="1" si="609"/>
        <v>1</v>
      </c>
      <c r="L5224">
        <f t="shared" ca="1" si="609"/>
        <v>1</v>
      </c>
      <c r="M5224">
        <f t="shared" ca="1" si="609"/>
        <v>1</v>
      </c>
      <c r="N5224">
        <f t="shared" ca="1" si="609"/>
        <v>1</v>
      </c>
      <c r="O5224">
        <f t="shared" ca="1" si="610"/>
        <v>1</v>
      </c>
      <c r="P5224">
        <f t="shared" ca="1" si="610"/>
        <v>1</v>
      </c>
      <c r="Q5224">
        <f t="shared" ca="1" si="610"/>
        <v>1</v>
      </c>
      <c r="R5224">
        <f t="shared" ca="1" si="610"/>
        <v>1</v>
      </c>
    </row>
    <row r="5225" spans="1:18" x14ac:dyDescent="0.3">
      <c r="A5225">
        <f t="shared" si="611"/>
        <v>5222</v>
      </c>
      <c r="B5225" s="5">
        <f t="shared" ca="1" si="612"/>
        <v>6.9148076923076923E-3</v>
      </c>
      <c r="C5225">
        <f t="shared" ca="1" si="607"/>
        <v>1</v>
      </c>
      <c r="D5225">
        <f t="shared" ca="1" si="607"/>
        <v>1</v>
      </c>
      <c r="E5225">
        <f t="shared" ca="1" si="607"/>
        <v>1</v>
      </c>
      <c r="F5225">
        <f t="shared" ca="1" si="607"/>
        <v>1</v>
      </c>
      <c r="G5225">
        <f t="shared" ca="1" si="608"/>
        <v>1</v>
      </c>
      <c r="H5225">
        <f t="shared" ca="1" si="608"/>
        <v>1</v>
      </c>
      <c r="I5225">
        <f t="shared" ca="1" si="608"/>
        <v>1</v>
      </c>
      <c r="J5225">
        <f t="shared" ca="1" si="608"/>
        <v>1</v>
      </c>
      <c r="K5225">
        <f t="shared" ca="1" si="609"/>
        <v>1</v>
      </c>
      <c r="L5225">
        <f t="shared" ca="1" si="609"/>
        <v>1</v>
      </c>
      <c r="M5225">
        <f t="shared" ca="1" si="609"/>
        <v>1</v>
      </c>
      <c r="N5225">
        <f t="shared" ca="1" si="609"/>
        <v>1</v>
      </c>
      <c r="O5225">
        <f t="shared" ca="1" si="610"/>
        <v>1</v>
      </c>
      <c r="P5225">
        <f t="shared" ca="1" si="610"/>
        <v>1</v>
      </c>
      <c r="Q5225">
        <f t="shared" ca="1" si="610"/>
        <v>1</v>
      </c>
      <c r="R5225">
        <f t="shared" ca="1" si="610"/>
        <v>1</v>
      </c>
    </row>
    <row r="5226" spans="1:18" x14ac:dyDescent="0.3">
      <c r="A5226">
        <f t="shared" si="611"/>
        <v>5223</v>
      </c>
      <c r="B5226" s="5">
        <f t="shared" ca="1" si="612"/>
        <v>6.9148076923076923E-3</v>
      </c>
      <c r="C5226">
        <f t="shared" ca="1" si="607"/>
        <v>1</v>
      </c>
      <c r="D5226">
        <f t="shared" ca="1" si="607"/>
        <v>1</v>
      </c>
      <c r="E5226">
        <f t="shared" ca="1" si="607"/>
        <v>1</v>
      </c>
      <c r="F5226">
        <f t="shared" ca="1" si="607"/>
        <v>1</v>
      </c>
      <c r="G5226">
        <f t="shared" ca="1" si="608"/>
        <v>1</v>
      </c>
      <c r="H5226">
        <f t="shared" ca="1" si="608"/>
        <v>1</v>
      </c>
      <c r="I5226">
        <f t="shared" ca="1" si="608"/>
        <v>1</v>
      </c>
      <c r="J5226">
        <f t="shared" ca="1" si="608"/>
        <v>1</v>
      </c>
      <c r="K5226">
        <f t="shared" ca="1" si="609"/>
        <v>1</v>
      </c>
      <c r="L5226">
        <f t="shared" ca="1" si="609"/>
        <v>1</v>
      </c>
      <c r="M5226">
        <f t="shared" ca="1" si="609"/>
        <v>1</v>
      </c>
      <c r="N5226">
        <f t="shared" ca="1" si="609"/>
        <v>1</v>
      </c>
      <c r="O5226">
        <f t="shared" ca="1" si="610"/>
        <v>1</v>
      </c>
      <c r="P5226">
        <f t="shared" ca="1" si="610"/>
        <v>1</v>
      </c>
      <c r="Q5226">
        <f t="shared" ca="1" si="610"/>
        <v>1</v>
      </c>
      <c r="R5226">
        <f t="shared" ca="1" si="610"/>
        <v>1</v>
      </c>
    </row>
    <row r="5227" spans="1:18" x14ac:dyDescent="0.3">
      <c r="A5227">
        <f t="shared" si="611"/>
        <v>5224</v>
      </c>
      <c r="B5227" s="5">
        <f t="shared" ca="1" si="612"/>
        <v>6.9148076923076923E-3</v>
      </c>
      <c r="C5227">
        <f t="shared" ca="1" si="607"/>
        <v>1</v>
      </c>
      <c r="D5227">
        <f t="shared" ca="1" si="607"/>
        <v>1</v>
      </c>
      <c r="E5227">
        <f t="shared" ca="1" si="607"/>
        <v>1</v>
      </c>
      <c r="F5227">
        <f t="shared" ref="F5227:F5290" ca="1" si="613">INDIRECT("OriginalInterpolated_NonVA!"&amp;F$1&amp;(FLOOR($A5227/52,1)+2))*(1-(MOD($A5227,52)/52)) + INDIRECT("OriginalInterpolated_NonVA!"&amp;F$1&amp;(CEILING($A5227/52,1)+2))*((MOD($A5227,52)/52))</f>
        <v>1</v>
      </c>
      <c r="G5227">
        <f t="shared" ca="1" si="608"/>
        <v>1</v>
      </c>
      <c r="H5227">
        <f t="shared" ca="1" si="608"/>
        <v>1</v>
      </c>
      <c r="I5227">
        <f t="shared" ca="1" si="608"/>
        <v>1</v>
      </c>
      <c r="J5227">
        <f t="shared" ref="J5227:M5290" ca="1" si="614">INDIRECT("OriginalInterpolated_NonVA!"&amp;J$1&amp;(FLOOR($A5227/52,1)+2))*(1-(MOD($A5227,52)/52)) + INDIRECT("OriginalInterpolated_NonVA!"&amp;J$1&amp;(CEILING($A5227/52,1)+2))*((MOD($A5227,52)/52))</f>
        <v>1</v>
      </c>
      <c r="K5227">
        <f t="shared" ca="1" si="609"/>
        <v>1</v>
      </c>
      <c r="L5227">
        <f t="shared" ca="1" si="609"/>
        <v>1</v>
      </c>
      <c r="M5227">
        <f t="shared" ca="1" si="609"/>
        <v>1</v>
      </c>
      <c r="N5227">
        <f t="shared" ref="N5227:Q5290" ca="1" si="615">INDIRECT("OriginalInterpolated_NonVA!"&amp;N$1&amp;(FLOOR($A5227/52,1)+2))*(1-(MOD($A5227,52)/52)) + INDIRECT("OriginalInterpolated_NonVA!"&amp;N$1&amp;(CEILING($A5227/52,1)+2))*((MOD($A5227,52)/52))</f>
        <v>1</v>
      </c>
      <c r="O5227">
        <f t="shared" ca="1" si="610"/>
        <v>1</v>
      </c>
      <c r="P5227">
        <f t="shared" ca="1" si="610"/>
        <v>1</v>
      </c>
      <c r="Q5227">
        <f t="shared" ca="1" si="610"/>
        <v>1</v>
      </c>
      <c r="R5227">
        <f t="shared" ref="R5227:R5290" ca="1" si="616">INDIRECT("OriginalInterpolated_NonVA!"&amp;R$1&amp;(FLOOR($A5227/52,1)+2))*(1-(MOD($A5227,52)/52)) + INDIRECT("OriginalInterpolated_NonVA!"&amp;R$1&amp;(CEILING($A5227/52,1)+2))*((MOD($A5227,52)/52))</f>
        <v>1</v>
      </c>
    </row>
    <row r="5228" spans="1:18" x14ac:dyDescent="0.3">
      <c r="A5228">
        <f t="shared" si="611"/>
        <v>5225</v>
      </c>
      <c r="B5228" s="5">
        <f t="shared" ca="1" si="612"/>
        <v>6.9148076923076923E-3</v>
      </c>
      <c r="C5228">
        <f t="shared" ref="C5228:F5291" ca="1" si="617">INDIRECT("OriginalInterpolated_NonVA!"&amp;C$1&amp;(FLOOR($A5228/52,1)+2))*(1-(MOD($A5228,52)/52)) + INDIRECT("OriginalInterpolated_NonVA!"&amp;C$1&amp;(CEILING($A5228/52,1)+2))*((MOD($A5228,52)/52))</f>
        <v>1</v>
      </c>
      <c r="D5228">
        <f t="shared" ca="1" si="617"/>
        <v>1</v>
      </c>
      <c r="E5228">
        <f t="shared" ca="1" si="617"/>
        <v>1</v>
      </c>
      <c r="F5228">
        <f t="shared" ca="1" si="617"/>
        <v>1</v>
      </c>
      <c r="G5228">
        <f t="shared" ref="G5228:R5291" ca="1" si="618">INDIRECT("OriginalInterpolated_NonVA!"&amp;G$1&amp;(FLOOR($A5228/52,1)+2))*(1-(MOD($A5228,52)/52)) + INDIRECT("OriginalInterpolated_NonVA!"&amp;G$1&amp;(CEILING($A5228/52,1)+2))*((MOD($A5228,52)/52))</f>
        <v>1</v>
      </c>
      <c r="H5228">
        <f t="shared" ca="1" si="618"/>
        <v>1</v>
      </c>
      <c r="I5228">
        <f t="shared" ca="1" si="618"/>
        <v>1</v>
      </c>
      <c r="J5228">
        <f t="shared" ca="1" si="614"/>
        <v>1</v>
      </c>
      <c r="K5228">
        <f t="shared" ca="1" si="614"/>
        <v>1</v>
      </c>
      <c r="L5228">
        <f t="shared" ca="1" si="614"/>
        <v>1</v>
      </c>
      <c r="M5228">
        <f t="shared" ca="1" si="614"/>
        <v>1</v>
      </c>
      <c r="N5228">
        <f t="shared" ca="1" si="615"/>
        <v>1</v>
      </c>
      <c r="O5228">
        <f t="shared" ca="1" si="615"/>
        <v>1</v>
      </c>
      <c r="P5228">
        <f t="shared" ca="1" si="615"/>
        <v>1</v>
      </c>
      <c r="Q5228">
        <f t="shared" ca="1" si="615"/>
        <v>1</v>
      </c>
      <c r="R5228">
        <f t="shared" ca="1" si="616"/>
        <v>1</v>
      </c>
    </row>
    <row r="5229" spans="1:18" x14ac:dyDescent="0.3">
      <c r="A5229">
        <f t="shared" si="611"/>
        <v>5226</v>
      </c>
      <c r="B5229" s="5">
        <f t="shared" ca="1" si="612"/>
        <v>6.9148076923076923E-3</v>
      </c>
      <c r="C5229">
        <f t="shared" ca="1" si="617"/>
        <v>1</v>
      </c>
      <c r="D5229">
        <f t="shared" ca="1" si="617"/>
        <v>1</v>
      </c>
      <c r="E5229">
        <f t="shared" ca="1" si="617"/>
        <v>1</v>
      </c>
      <c r="F5229">
        <f t="shared" ca="1" si="617"/>
        <v>1</v>
      </c>
      <c r="G5229">
        <f t="shared" ca="1" si="618"/>
        <v>1</v>
      </c>
      <c r="H5229">
        <f t="shared" ca="1" si="618"/>
        <v>1</v>
      </c>
      <c r="I5229">
        <f t="shared" ca="1" si="618"/>
        <v>1</v>
      </c>
      <c r="J5229">
        <f t="shared" ca="1" si="614"/>
        <v>1</v>
      </c>
      <c r="K5229">
        <f t="shared" ca="1" si="614"/>
        <v>1</v>
      </c>
      <c r="L5229">
        <f t="shared" ca="1" si="614"/>
        <v>1</v>
      </c>
      <c r="M5229">
        <f t="shared" ca="1" si="614"/>
        <v>1</v>
      </c>
      <c r="N5229">
        <f t="shared" ca="1" si="615"/>
        <v>1</v>
      </c>
      <c r="O5229">
        <f t="shared" ca="1" si="615"/>
        <v>1</v>
      </c>
      <c r="P5229">
        <f t="shared" ca="1" si="615"/>
        <v>1</v>
      </c>
      <c r="Q5229">
        <f t="shared" ca="1" si="615"/>
        <v>1</v>
      </c>
      <c r="R5229">
        <f t="shared" ca="1" si="616"/>
        <v>1</v>
      </c>
    </row>
    <row r="5230" spans="1:18" x14ac:dyDescent="0.3">
      <c r="A5230">
        <f t="shared" si="611"/>
        <v>5227</v>
      </c>
      <c r="B5230" s="5">
        <f t="shared" ca="1" si="612"/>
        <v>6.9148076923076923E-3</v>
      </c>
      <c r="C5230">
        <f t="shared" ca="1" si="617"/>
        <v>1</v>
      </c>
      <c r="D5230">
        <f t="shared" ca="1" si="617"/>
        <v>1</v>
      </c>
      <c r="E5230">
        <f t="shared" ca="1" si="617"/>
        <v>1</v>
      </c>
      <c r="F5230">
        <f t="shared" ca="1" si="617"/>
        <v>1</v>
      </c>
      <c r="G5230">
        <f t="shared" ca="1" si="618"/>
        <v>1</v>
      </c>
      <c r="H5230">
        <f t="shared" ca="1" si="618"/>
        <v>1</v>
      </c>
      <c r="I5230">
        <f t="shared" ca="1" si="618"/>
        <v>1</v>
      </c>
      <c r="J5230">
        <f t="shared" ca="1" si="614"/>
        <v>1</v>
      </c>
      <c r="K5230">
        <f t="shared" ca="1" si="614"/>
        <v>1</v>
      </c>
      <c r="L5230">
        <f t="shared" ca="1" si="614"/>
        <v>1</v>
      </c>
      <c r="M5230">
        <f t="shared" ca="1" si="614"/>
        <v>1</v>
      </c>
      <c r="N5230">
        <f t="shared" ca="1" si="615"/>
        <v>1</v>
      </c>
      <c r="O5230">
        <f t="shared" ca="1" si="615"/>
        <v>1</v>
      </c>
      <c r="P5230">
        <f t="shared" ca="1" si="615"/>
        <v>1</v>
      </c>
      <c r="Q5230">
        <f t="shared" ca="1" si="615"/>
        <v>1</v>
      </c>
      <c r="R5230">
        <f t="shared" ca="1" si="616"/>
        <v>1</v>
      </c>
    </row>
    <row r="5231" spans="1:18" x14ac:dyDescent="0.3">
      <c r="A5231">
        <f t="shared" si="611"/>
        <v>5228</v>
      </c>
      <c r="B5231" s="5">
        <f t="shared" ca="1" si="612"/>
        <v>6.9148076923076923E-3</v>
      </c>
      <c r="C5231">
        <f t="shared" ca="1" si="617"/>
        <v>1</v>
      </c>
      <c r="D5231">
        <f t="shared" ca="1" si="617"/>
        <v>1</v>
      </c>
      <c r="E5231">
        <f t="shared" ca="1" si="617"/>
        <v>1</v>
      </c>
      <c r="F5231">
        <f t="shared" ca="1" si="617"/>
        <v>1</v>
      </c>
      <c r="G5231">
        <f t="shared" ca="1" si="618"/>
        <v>1</v>
      </c>
      <c r="H5231">
        <f t="shared" ca="1" si="618"/>
        <v>1</v>
      </c>
      <c r="I5231">
        <f t="shared" ca="1" si="618"/>
        <v>1</v>
      </c>
      <c r="J5231">
        <f t="shared" ca="1" si="614"/>
        <v>1</v>
      </c>
      <c r="K5231">
        <f t="shared" ca="1" si="614"/>
        <v>1</v>
      </c>
      <c r="L5231">
        <f t="shared" ca="1" si="614"/>
        <v>1</v>
      </c>
      <c r="M5231">
        <f t="shared" ca="1" si="614"/>
        <v>1</v>
      </c>
      <c r="N5231">
        <f t="shared" ca="1" si="615"/>
        <v>1</v>
      </c>
      <c r="O5231">
        <f t="shared" ca="1" si="615"/>
        <v>1</v>
      </c>
      <c r="P5231">
        <f t="shared" ca="1" si="615"/>
        <v>1</v>
      </c>
      <c r="Q5231">
        <f t="shared" ca="1" si="615"/>
        <v>1</v>
      </c>
      <c r="R5231">
        <f t="shared" ca="1" si="616"/>
        <v>1</v>
      </c>
    </row>
    <row r="5232" spans="1:18" x14ac:dyDescent="0.3">
      <c r="A5232">
        <f t="shared" si="611"/>
        <v>5229</v>
      </c>
      <c r="B5232" s="5">
        <f t="shared" ca="1" si="612"/>
        <v>6.9148076923076923E-3</v>
      </c>
      <c r="C5232">
        <f t="shared" ca="1" si="617"/>
        <v>1</v>
      </c>
      <c r="D5232">
        <f t="shared" ca="1" si="617"/>
        <v>1</v>
      </c>
      <c r="E5232">
        <f t="shared" ca="1" si="617"/>
        <v>1</v>
      </c>
      <c r="F5232">
        <f t="shared" ca="1" si="617"/>
        <v>1</v>
      </c>
      <c r="G5232">
        <f t="shared" ca="1" si="618"/>
        <v>1</v>
      </c>
      <c r="H5232">
        <f t="shared" ca="1" si="618"/>
        <v>1</v>
      </c>
      <c r="I5232">
        <f t="shared" ca="1" si="618"/>
        <v>1</v>
      </c>
      <c r="J5232">
        <f t="shared" ca="1" si="614"/>
        <v>1</v>
      </c>
      <c r="K5232">
        <f t="shared" ca="1" si="614"/>
        <v>1</v>
      </c>
      <c r="L5232">
        <f t="shared" ca="1" si="614"/>
        <v>1</v>
      </c>
      <c r="M5232">
        <f t="shared" ca="1" si="614"/>
        <v>1</v>
      </c>
      <c r="N5232">
        <f t="shared" ca="1" si="615"/>
        <v>1</v>
      </c>
      <c r="O5232">
        <f t="shared" ca="1" si="615"/>
        <v>1</v>
      </c>
      <c r="P5232">
        <f t="shared" ca="1" si="615"/>
        <v>1</v>
      </c>
      <c r="Q5232">
        <f t="shared" ca="1" si="615"/>
        <v>1</v>
      </c>
      <c r="R5232">
        <f t="shared" ca="1" si="616"/>
        <v>1</v>
      </c>
    </row>
    <row r="5233" spans="1:18" x14ac:dyDescent="0.3">
      <c r="A5233">
        <f t="shared" si="611"/>
        <v>5230</v>
      </c>
      <c r="B5233" s="5">
        <f t="shared" ca="1" si="612"/>
        <v>6.9148076923076923E-3</v>
      </c>
      <c r="C5233">
        <f t="shared" ca="1" si="617"/>
        <v>1</v>
      </c>
      <c r="D5233">
        <f t="shared" ca="1" si="617"/>
        <v>1</v>
      </c>
      <c r="E5233">
        <f t="shared" ca="1" si="617"/>
        <v>1</v>
      </c>
      <c r="F5233">
        <f t="shared" ca="1" si="617"/>
        <v>1</v>
      </c>
      <c r="G5233">
        <f t="shared" ca="1" si="618"/>
        <v>1</v>
      </c>
      <c r="H5233">
        <f t="shared" ca="1" si="618"/>
        <v>1</v>
      </c>
      <c r="I5233">
        <f t="shared" ca="1" si="618"/>
        <v>1</v>
      </c>
      <c r="J5233">
        <f t="shared" ca="1" si="614"/>
        <v>1</v>
      </c>
      <c r="K5233">
        <f t="shared" ca="1" si="614"/>
        <v>1</v>
      </c>
      <c r="L5233">
        <f t="shared" ca="1" si="614"/>
        <v>1</v>
      </c>
      <c r="M5233">
        <f t="shared" ca="1" si="614"/>
        <v>1</v>
      </c>
      <c r="N5233">
        <f t="shared" ca="1" si="615"/>
        <v>1</v>
      </c>
      <c r="O5233">
        <f t="shared" ca="1" si="615"/>
        <v>1</v>
      </c>
      <c r="P5233">
        <f t="shared" ca="1" si="615"/>
        <v>1</v>
      </c>
      <c r="Q5233">
        <f t="shared" ca="1" si="615"/>
        <v>1</v>
      </c>
      <c r="R5233">
        <f t="shared" ca="1" si="616"/>
        <v>1</v>
      </c>
    </row>
    <row r="5234" spans="1:18" x14ac:dyDescent="0.3">
      <c r="A5234">
        <f t="shared" si="611"/>
        <v>5231</v>
      </c>
      <c r="B5234" s="5">
        <f t="shared" ca="1" si="612"/>
        <v>6.9148076923076923E-3</v>
      </c>
      <c r="C5234">
        <f t="shared" ca="1" si="617"/>
        <v>1</v>
      </c>
      <c r="D5234">
        <f t="shared" ca="1" si="617"/>
        <v>1</v>
      </c>
      <c r="E5234">
        <f t="shared" ca="1" si="617"/>
        <v>1</v>
      </c>
      <c r="F5234">
        <f t="shared" ca="1" si="617"/>
        <v>1</v>
      </c>
      <c r="G5234">
        <f t="shared" ca="1" si="618"/>
        <v>1</v>
      </c>
      <c r="H5234">
        <f t="shared" ca="1" si="618"/>
        <v>1</v>
      </c>
      <c r="I5234">
        <f t="shared" ca="1" si="618"/>
        <v>1</v>
      </c>
      <c r="J5234">
        <f t="shared" ca="1" si="614"/>
        <v>1</v>
      </c>
      <c r="K5234">
        <f t="shared" ca="1" si="614"/>
        <v>1</v>
      </c>
      <c r="L5234">
        <f t="shared" ca="1" si="614"/>
        <v>1</v>
      </c>
      <c r="M5234">
        <f t="shared" ca="1" si="614"/>
        <v>1</v>
      </c>
      <c r="N5234">
        <f t="shared" ca="1" si="615"/>
        <v>1</v>
      </c>
      <c r="O5234">
        <f t="shared" ca="1" si="615"/>
        <v>1</v>
      </c>
      <c r="P5234">
        <f t="shared" ca="1" si="615"/>
        <v>1</v>
      </c>
      <c r="Q5234">
        <f t="shared" ca="1" si="615"/>
        <v>1</v>
      </c>
      <c r="R5234">
        <f t="shared" ca="1" si="616"/>
        <v>1</v>
      </c>
    </row>
    <row r="5235" spans="1:18" x14ac:dyDescent="0.3">
      <c r="A5235">
        <f t="shared" si="611"/>
        <v>5232</v>
      </c>
      <c r="B5235" s="5">
        <f t="shared" ca="1" si="612"/>
        <v>6.9148076923076923E-3</v>
      </c>
      <c r="C5235">
        <f t="shared" ca="1" si="617"/>
        <v>1</v>
      </c>
      <c r="D5235">
        <f t="shared" ca="1" si="617"/>
        <v>1</v>
      </c>
      <c r="E5235">
        <f t="shared" ca="1" si="617"/>
        <v>1</v>
      </c>
      <c r="F5235">
        <f t="shared" ca="1" si="617"/>
        <v>1</v>
      </c>
      <c r="G5235">
        <f t="shared" ca="1" si="618"/>
        <v>1</v>
      </c>
      <c r="H5235">
        <f t="shared" ca="1" si="618"/>
        <v>1</v>
      </c>
      <c r="I5235">
        <f t="shared" ca="1" si="618"/>
        <v>1</v>
      </c>
      <c r="J5235">
        <f t="shared" ca="1" si="614"/>
        <v>1</v>
      </c>
      <c r="K5235">
        <f t="shared" ca="1" si="614"/>
        <v>1</v>
      </c>
      <c r="L5235">
        <f t="shared" ca="1" si="614"/>
        <v>1</v>
      </c>
      <c r="M5235">
        <f t="shared" ca="1" si="614"/>
        <v>1</v>
      </c>
      <c r="N5235">
        <f t="shared" ca="1" si="615"/>
        <v>1</v>
      </c>
      <c r="O5235">
        <f t="shared" ca="1" si="615"/>
        <v>1</v>
      </c>
      <c r="P5235">
        <f t="shared" ca="1" si="615"/>
        <v>1</v>
      </c>
      <c r="Q5235">
        <f t="shared" ca="1" si="615"/>
        <v>1</v>
      </c>
      <c r="R5235">
        <f t="shared" ca="1" si="616"/>
        <v>1</v>
      </c>
    </row>
    <row r="5236" spans="1:18" x14ac:dyDescent="0.3">
      <c r="A5236">
        <f t="shared" si="611"/>
        <v>5233</v>
      </c>
      <c r="B5236" s="5">
        <f t="shared" ca="1" si="612"/>
        <v>6.9148076923076923E-3</v>
      </c>
      <c r="C5236">
        <f t="shared" ca="1" si="617"/>
        <v>1</v>
      </c>
      <c r="D5236">
        <f t="shared" ca="1" si="617"/>
        <v>1</v>
      </c>
      <c r="E5236">
        <f t="shared" ca="1" si="617"/>
        <v>1</v>
      </c>
      <c r="F5236">
        <f t="shared" ca="1" si="617"/>
        <v>1</v>
      </c>
      <c r="G5236">
        <f t="shared" ca="1" si="618"/>
        <v>1</v>
      </c>
      <c r="H5236">
        <f t="shared" ca="1" si="618"/>
        <v>1</v>
      </c>
      <c r="I5236">
        <f t="shared" ca="1" si="618"/>
        <v>1</v>
      </c>
      <c r="J5236">
        <f t="shared" ca="1" si="614"/>
        <v>1</v>
      </c>
      <c r="K5236">
        <f t="shared" ca="1" si="614"/>
        <v>1</v>
      </c>
      <c r="L5236">
        <f t="shared" ca="1" si="614"/>
        <v>1</v>
      </c>
      <c r="M5236">
        <f t="shared" ca="1" si="614"/>
        <v>1</v>
      </c>
      <c r="N5236">
        <f t="shared" ca="1" si="615"/>
        <v>1</v>
      </c>
      <c r="O5236">
        <f t="shared" ca="1" si="615"/>
        <v>1</v>
      </c>
      <c r="P5236">
        <f t="shared" ca="1" si="615"/>
        <v>1</v>
      </c>
      <c r="Q5236">
        <f t="shared" ca="1" si="615"/>
        <v>1</v>
      </c>
      <c r="R5236">
        <f t="shared" ca="1" si="616"/>
        <v>1</v>
      </c>
    </row>
    <row r="5237" spans="1:18" x14ac:dyDescent="0.3">
      <c r="A5237">
        <f t="shared" si="611"/>
        <v>5234</v>
      </c>
      <c r="B5237" s="5">
        <f t="shared" ca="1" si="612"/>
        <v>6.9148076923076923E-3</v>
      </c>
      <c r="C5237">
        <f t="shared" ca="1" si="617"/>
        <v>1</v>
      </c>
      <c r="D5237">
        <f t="shared" ca="1" si="617"/>
        <v>1</v>
      </c>
      <c r="E5237">
        <f t="shared" ca="1" si="617"/>
        <v>1</v>
      </c>
      <c r="F5237">
        <f t="shared" ca="1" si="617"/>
        <v>1</v>
      </c>
      <c r="G5237">
        <f t="shared" ca="1" si="618"/>
        <v>1</v>
      </c>
      <c r="H5237">
        <f t="shared" ca="1" si="618"/>
        <v>1</v>
      </c>
      <c r="I5237">
        <f t="shared" ca="1" si="618"/>
        <v>1</v>
      </c>
      <c r="J5237">
        <f t="shared" ca="1" si="614"/>
        <v>1</v>
      </c>
      <c r="K5237">
        <f t="shared" ca="1" si="614"/>
        <v>1</v>
      </c>
      <c r="L5237">
        <f t="shared" ca="1" si="614"/>
        <v>1</v>
      </c>
      <c r="M5237">
        <f t="shared" ca="1" si="614"/>
        <v>1</v>
      </c>
      <c r="N5237">
        <f t="shared" ca="1" si="615"/>
        <v>1</v>
      </c>
      <c r="O5237">
        <f t="shared" ca="1" si="615"/>
        <v>1</v>
      </c>
      <c r="P5237">
        <f t="shared" ca="1" si="615"/>
        <v>1</v>
      </c>
      <c r="Q5237">
        <f t="shared" ca="1" si="615"/>
        <v>1</v>
      </c>
      <c r="R5237">
        <f t="shared" ca="1" si="616"/>
        <v>1</v>
      </c>
    </row>
    <row r="5238" spans="1:18" x14ac:dyDescent="0.3">
      <c r="A5238">
        <f t="shared" si="611"/>
        <v>5235</v>
      </c>
      <c r="B5238" s="5">
        <f t="shared" ca="1" si="612"/>
        <v>6.9148076923076923E-3</v>
      </c>
      <c r="C5238">
        <f t="shared" ca="1" si="617"/>
        <v>1</v>
      </c>
      <c r="D5238">
        <f t="shared" ca="1" si="617"/>
        <v>1</v>
      </c>
      <c r="E5238">
        <f t="shared" ca="1" si="617"/>
        <v>1</v>
      </c>
      <c r="F5238">
        <f t="shared" ca="1" si="617"/>
        <v>1</v>
      </c>
      <c r="G5238">
        <f t="shared" ca="1" si="618"/>
        <v>1</v>
      </c>
      <c r="H5238">
        <f t="shared" ca="1" si="618"/>
        <v>1</v>
      </c>
      <c r="I5238">
        <f t="shared" ca="1" si="618"/>
        <v>1</v>
      </c>
      <c r="J5238">
        <f t="shared" ca="1" si="614"/>
        <v>1</v>
      </c>
      <c r="K5238">
        <f t="shared" ca="1" si="614"/>
        <v>1</v>
      </c>
      <c r="L5238">
        <f t="shared" ca="1" si="614"/>
        <v>1</v>
      </c>
      <c r="M5238">
        <f t="shared" ca="1" si="614"/>
        <v>1</v>
      </c>
      <c r="N5238">
        <f t="shared" ca="1" si="615"/>
        <v>1</v>
      </c>
      <c r="O5238">
        <f t="shared" ca="1" si="615"/>
        <v>1</v>
      </c>
      <c r="P5238">
        <f t="shared" ca="1" si="615"/>
        <v>1</v>
      </c>
      <c r="Q5238">
        <f t="shared" ca="1" si="615"/>
        <v>1</v>
      </c>
      <c r="R5238">
        <f t="shared" ca="1" si="616"/>
        <v>1</v>
      </c>
    </row>
    <row r="5239" spans="1:18" x14ac:dyDescent="0.3">
      <c r="A5239">
        <f t="shared" si="611"/>
        <v>5236</v>
      </c>
      <c r="B5239" s="5">
        <f t="shared" ca="1" si="612"/>
        <v>6.9148076923076923E-3</v>
      </c>
      <c r="C5239">
        <f t="shared" ca="1" si="617"/>
        <v>1</v>
      </c>
      <c r="D5239">
        <f t="shared" ca="1" si="617"/>
        <v>1</v>
      </c>
      <c r="E5239">
        <f t="shared" ca="1" si="617"/>
        <v>1</v>
      </c>
      <c r="F5239">
        <f t="shared" ca="1" si="617"/>
        <v>1</v>
      </c>
      <c r="G5239">
        <f t="shared" ca="1" si="618"/>
        <v>1</v>
      </c>
      <c r="H5239">
        <f t="shared" ca="1" si="618"/>
        <v>1</v>
      </c>
      <c r="I5239">
        <f t="shared" ca="1" si="618"/>
        <v>1</v>
      </c>
      <c r="J5239">
        <f t="shared" ca="1" si="614"/>
        <v>1</v>
      </c>
      <c r="K5239">
        <f t="shared" ca="1" si="614"/>
        <v>1</v>
      </c>
      <c r="L5239">
        <f t="shared" ca="1" si="614"/>
        <v>1</v>
      </c>
      <c r="M5239">
        <f t="shared" ca="1" si="614"/>
        <v>1</v>
      </c>
      <c r="N5239">
        <f t="shared" ca="1" si="615"/>
        <v>1</v>
      </c>
      <c r="O5239">
        <f t="shared" ca="1" si="615"/>
        <v>1</v>
      </c>
      <c r="P5239">
        <f t="shared" ca="1" si="615"/>
        <v>1</v>
      </c>
      <c r="Q5239">
        <f t="shared" ca="1" si="615"/>
        <v>1</v>
      </c>
      <c r="R5239">
        <f t="shared" ca="1" si="616"/>
        <v>1</v>
      </c>
    </row>
    <row r="5240" spans="1:18" x14ac:dyDescent="0.3">
      <c r="A5240">
        <f t="shared" si="611"/>
        <v>5237</v>
      </c>
      <c r="B5240" s="5">
        <f t="shared" ca="1" si="612"/>
        <v>6.9148076923076923E-3</v>
      </c>
      <c r="C5240">
        <f t="shared" ca="1" si="617"/>
        <v>1</v>
      </c>
      <c r="D5240">
        <f t="shared" ca="1" si="617"/>
        <v>1</v>
      </c>
      <c r="E5240">
        <f t="shared" ca="1" si="617"/>
        <v>1</v>
      </c>
      <c r="F5240">
        <f t="shared" ca="1" si="617"/>
        <v>1</v>
      </c>
      <c r="G5240">
        <f t="shared" ca="1" si="618"/>
        <v>1</v>
      </c>
      <c r="H5240">
        <f t="shared" ca="1" si="618"/>
        <v>1</v>
      </c>
      <c r="I5240">
        <f t="shared" ca="1" si="618"/>
        <v>1</v>
      </c>
      <c r="J5240">
        <f t="shared" ca="1" si="614"/>
        <v>1</v>
      </c>
      <c r="K5240">
        <f t="shared" ca="1" si="614"/>
        <v>1</v>
      </c>
      <c r="L5240">
        <f t="shared" ca="1" si="614"/>
        <v>1</v>
      </c>
      <c r="M5240">
        <f t="shared" ca="1" si="614"/>
        <v>1</v>
      </c>
      <c r="N5240">
        <f t="shared" ca="1" si="615"/>
        <v>1</v>
      </c>
      <c r="O5240">
        <f t="shared" ca="1" si="615"/>
        <v>1</v>
      </c>
      <c r="P5240">
        <f t="shared" ca="1" si="615"/>
        <v>1</v>
      </c>
      <c r="Q5240">
        <f t="shared" ca="1" si="615"/>
        <v>1</v>
      </c>
      <c r="R5240">
        <f t="shared" ca="1" si="616"/>
        <v>1</v>
      </c>
    </row>
    <row r="5241" spans="1:18" x14ac:dyDescent="0.3">
      <c r="A5241">
        <f t="shared" si="611"/>
        <v>5238</v>
      </c>
      <c r="B5241" s="5">
        <f t="shared" ca="1" si="612"/>
        <v>6.9148076923076923E-3</v>
      </c>
      <c r="C5241">
        <f t="shared" ca="1" si="617"/>
        <v>1</v>
      </c>
      <c r="D5241">
        <f t="shared" ca="1" si="617"/>
        <v>1</v>
      </c>
      <c r="E5241">
        <f t="shared" ca="1" si="617"/>
        <v>1</v>
      </c>
      <c r="F5241">
        <f t="shared" ca="1" si="617"/>
        <v>1</v>
      </c>
      <c r="G5241">
        <f t="shared" ca="1" si="618"/>
        <v>1</v>
      </c>
      <c r="H5241">
        <f t="shared" ca="1" si="618"/>
        <v>1</v>
      </c>
      <c r="I5241">
        <f t="shared" ca="1" si="618"/>
        <v>1</v>
      </c>
      <c r="J5241">
        <f t="shared" ca="1" si="614"/>
        <v>1</v>
      </c>
      <c r="K5241">
        <f t="shared" ca="1" si="614"/>
        <v>1</v>
      </c>
      <c r="L5241">
        <f t="shared" ca="1" si="614"/>
        <v>1</v>
      </c>
      <c r="M5241">
        <f t="shared" ca="1" si="614"/>
        <v>1</v>
      </c>
      <c r="N5241">
        <f t="shared" ca="1" si="615"/>
        <v>1</v>
      </c>
      <c r="O5241">
        <f t="shared" ca="1" si="615"/>
        <v>1</v>
      </c>
      <c r="P5241">
        <f t="shared" ca="1" si="615"/>
        <v>1</v>
      </c>
      <c r="Q5241">
        <f t="shared" ca="1" si="615"/>
        <v>1</v>
      </c>
      <c r="R5241">
        <f t="shared" ca="1" si="616"/>
        <v>1</v>
      </c>
    </row>
    <row r="5242" spans="1:18" x14ac:dyDescent="0.3">
      <c r="A5242">
        <f t="shared" si="611"/>
        <v>5239</v>
      </c>
      <c r="B5242" s="5">
        <f t="shared" ca="1" si="612"/>
        <v>6.9148076923076923E-3</v>
      </c>
      <c r="C5242">
        <f t="shared" ca="1" si="617"/>
        <v>1</v>
      </c>
      <c r="D5242">
        <f t="shared" ca="1" si="617"/>
        <v>1</v>
      </c>
      <c r="E5242">
        <f t="shared" ca="1" si="617"/>
        <v>1</v>
      </c>
      <c r="F5242">
        <f t="shared" ca="1" si="617"/>
        <v>1</v>
      </c>
      <c r="G5242">
        <f t="shared" ca="1" si="618"/>
        <v>1</v>
      </c>
      <c r="H5242">
        <f t="shared" ca="1" si="618"/>
        <v>1</v>
      </c>
      <c r="I5242">
        <f t="shared" ca="1" si="618"/>
        <v>1</v>
      </c>
      <c r="J5242">
        <f t="shared" ca="1" si="614"/>
        <v>1</v>
      </c>
      <c r="K5242">
        <f t="shared" ca="1" si="614"/>
        <v>1</v>
      </c>
      <c r="L5242">
        <f t="shared" ca="1" si="614"/>
        <v>1</v>
      </c>
      <c r="M5242">
        <f t="shared" ca="1" si="614"/>
        <v>1</v>
      </c>
      <c r="N5242">
        <f t="shared" ca="1" si="615"/>
        <v>1</v>
      </c>
      <c r="O5242">
        <f t="shared" ca="1" si="615"/>
        <v>1</v>
      </c>
      <c r="P5242">
        <f t="shared" ca="1" si="615"/>
        <v>1</v>
      </c>
      <c r="Q5242">
        <f t="shared" ca="1" si="615"/>
        <v>1</v>
      </c>
      <c r="R5242">
        <f t="shared" ca="1" si="616"/>
        <v>1</v>
      </c>
    </row>
    <row r="5243" spans="1:18" x14ac:dyDescent="0.3">
      <c r="A5243">
        <f t="shared" si="611"/>
        <v>5240</v>
      </c>
      <c r="B5243" s="5">
        <f t="shared" ca="1" si="612"/>
        <v>6.9148076923076923E-3</v>
      </c>
      <c r="C5243">
        <f t="shared" ca="1" si="617"/>
        <v>1</v>
      </c>
      <c r="D5243">
        <f t="shared" ca="1" si="617"/>
        <v>1</v>
      </c>
      <c r="E5243">
        <f t="shared" ca="1" si="617"/>
        <v>1</v>
      </c>
      <c r="F5243">
        <f t="shared" ca="1" si="617"/>
        <v>1</v>
      </c>
      <c r="G5243">
        <f t="shared" ca="1" si="618"/>
        <v>1</v>
      </c>
      <c r="H5243">
        <f t="shared" ca="1" si="618"/>
        <v>1</v>
      </c>
      <c r="I5243">
        <f t="shared" ca="1" si="618"/>
        <v>1</v>
      </c>
      <c r="J5243">
        <f t="shared" ca="1" si="614"/>
        <v>1</v>
      </c>
      <c r="K5243">
        <f t="shared" ca="1" si="614"/>
        <v>1</v>
      </c>
      <c r="L5243">
        <f t="shared" ca="1" si="614"/>
        <v>1</v>
      </c>
      <c r="M5243">
        <f t="shared" ca="1" si="614"/>
        <v>1</v>
      </c>
      <c r="N5243">
        <f t="shared" ca="1" si="615"/>
        <v>1</v>
      </c>
      <c r="O5243">
        <f t="shared" ca="1" si="615"/>
        <v>1</v>
      </c>
      <c r="P5243">
        <f t="shared" ca="1" si="615"/>
        <v>1</v>
      </c>
      <c r="Q5243">
        <f t="shared" ca="1" si="615"/>
        <v>1</v>
      </c>
      <c r="R5243">
        <f t="shared" ca="1" si="616"/>
        <v>1</v>
      </c>
    </row>
    <row r="5244" spans="1:18" x14ac:dyDescent="0.3">
      <c r="A5244">
        <f t="shared" si="611"/>
        <v>5241</v>
      </c>
      <c r="B5244" s="5">
        <f t="shared" ca="1" si="612"/>
        <v>6.9148076923076923E-3</v>
      </c>
      <c r="C5244">
        <f t="shared" ca="1" si="617"/>
        <v>1</v>
      </c>
      <c r="D5244">
        <f t="shared" ca="1" si="617"/>
        <v>1</v>
      </c>
      <c r="E5244">
        <f t="shared" ca="1" si="617"/>
        <v>1</v>
      </c>
      <c r="F5244">
        <f t="shared" ca="1" si="617"/>
        <v>1</v>
      </c>
      <c r="G5244">
        <f t="shared" ca="1" si="618"/>
        <v>1</v>
      </c>
      <c r="H5244">
        <f t="shared" ca="1" si="618"/>
        <v>1</v>
      </c>
      <c r="I5244">
        <f t="shared" ca="1" si="618"/>
        <v>1</v>
      </c>
      <c r="J5244">
        <f t="shared" ca="1" si="614"/>
        <v>1</v>
      </c>
      <c r="K5244">
        <f t="shared" ca="1" si="614"/>
        <v>1</v>
      </c>
      <c r="L5244">
        <f t="shared" ca="1" si="614"/>
        <v>1</v>
      </c>
      <c r="M5244">
        <f t="shared" ca="1" si="614"/>
        <v>1</v>
      </c>
      <c r="N5244">
        <f t="shared" ca="1" si="615"/>
        <v>1</v>
      </c>
      <c r="O5244">
        <f t="shared" ca="1" si="615"/>
        <v>1</v>
      </c>
      <c r="P5244">
        <f t="shared" ca="1" si="615"/>
        <v>1</v>
      </c>
      <c r="Q5244">
        <f t="shared" ca="1" si="615"/>
        <v>1</v>
      </c>
      <c r="R5244">
        <f t="shared" ca="1" si="616"/>
        <v>1</v>
      </c>
    </row>
    <row r="5245" spans="1:18" x14ac:dyDescent="0.3">
      <c r="A5245">
        <f t="shared" si="611"/>
        <v>5242</v>
      </c>
      <c r="B5245" s="5">
        <f t="shared" ca="1" si="612"/>
        <v>6.9148076923076923E-3</v>
      </c>
      <c r="C5245">
        <f t="shared" ca="1" si="617"/>
        <v>1</v>
      </c>
      <c r="D5245">
        <f t="shared" ca="1" si="617"/>
        <v>1</v>
      </c>
      <c r="E5245">
        <f t="shared" ca="1" si="617"/>
        <v>1</v>
      </c>
      <c r="F5245">
        <f t="shared" ca="1" si="617"/>
        <v>1</v>
      </c>
      <c r="G5245">
        <f t="shared" ca="1" si="618"/>
        <v>1</v>
      </c>
      <c r="H5245">
        <f t="shared" ca="1" si="618"/>
        <v>1</v>
      </c>
      <c r="I5245">
        <f t="shared" ca="1" si="618"/>
        <v>1</v>
      </c>
      <c r="J5245">
        <f t="shared" ca="1" si="614"/>
        <v>1</v>
      </c>
      <c r="K5245">
        <f t="shared" ca="1" si="614"/>
        <v>1</v>
      </c>
      <c r="L5245">
        <f t="shared" ca="1" si="614"/>
        <v>1</v>
      </c>
      <c r="M5245">
        <f t="shared" ca="1" si="614"/>
        <v>1</v>
      </c>
      <c r="N5245">
        <f t="shared" ca="1" si="615"/>
        <v>1</v>
      </c>
      <c r="O5245">
        <f t="shared" ca="1" si="615"/>
        <v>1</v>
      </c>
      <c r="P5245">
        <f t="shared" ca="1" si="615"/>
        <v>1</v>
      </c>
      <c r="Q5245">
        <f t="shared" ca="1" si="615"/>
        <v>1</v>
      </c>
      <c r="R5245">
        <f t="shared" ca="1" si="616"/>
        <v>1</v>
      </c>
    </row>
    <row r="5246" spans="1:18" x14ac:dyDescent="0.3">
      <c r="A5246">
        <f t="shared" si="611"/>
        <v>5243</v>
      </c>
      <c r="B5246" s="5">
        <f t="shared" ca="1" si="612"/>
        <v>6.9148076923076923E-3</v>
      </c>
      <c r="C5246">
        <f t="shared" ca="1" si="617"/>
        <v>1</v>
      </c>
      <c r="D5246">
        <f t="shared" ca="1" si="617"/>
        <v>1</v>
      </c>
      <c r="E5246">
        <f t="shared" ca="1" si="617"/>
        <v>1</v>
      </c>
      <c r="F5246">
        <f t="shared" ca="1" si="617"/>
        <v>1</v>
      </c>
      <c r="G5246">
        <f t="shared" ca="1" si="618"/>
        <v>1</v>
      </c>
      <c r="H5246">
        <f t="shared" ca="1" si="618"/>
        <v>1</v>
      </c>
      <c r="I5246">
        <f t="shared" ca="1" si="618"/>
        <v>1</v>
      </c>
      <c r="J5246">
        <f t="shared" ca="1" si="614"/>
        <v>1</v>
      </c>
      <c r="K5246">
        <f t="shared" ca="1" si="614"/>
        <v>1</v>
      </c>
      <c r="L5246">
        <f t="shared" ca="1" si="614"/>
        <v>1</v>
      </c>
      <c r="M5246">
        <f t="shared" ca="1" si="614"/>
        <v>1</v>
      </c>
      <c r="N5246">
        <f t="shared" ca="1" si="615"/>
        <v>1</v>
      </c>
      <c r="O5246">
        <f t="shared" ca="1" si="615"/>
        <v>1</v>
      </c>
      <c r="P5246">
        <f t="shared" ca="1" si="615"/>
        <v>1</v>
      </c>
      <c r="Q5246">
        <f t="shared" ca="1" si="615"/>
        <v>1</v>
      </c>
      <c r="R5246">
        <f t="shared" ca="1" si="616"/>
        <v>1</v>
      </c>
    </row>
    <row r="5247" spans="1:18" x14ac:dyDescent="0.3">
      <c r="A5247">
        <f t="shared" si="611"/>
        <v>5244</v>
      </c>
      <c r="B5247" s="5">
        <f t="shared" ca="1" si="612"/>
        <v>6.9148076923076923E-3</v>
      </c>
      <c r="C5247">
        <f t="shared" ca="1" si="617"/>
        <v>1</v>
      </c>
      <c r="D5247">
        <f t="shared" ca="1" si="617"/>
        <v>1</v>
      </c>
      <c r="E5247">
        <f t="shared" ca="1" si="617"/>
        <v>1</v>
      </c>
      <c r="F5247">
        <f t="shared" ca="1" si="617"/>
        <v>1</v>
      </c>
      <c r="G5247">
        <f t="shared" ca="1" si="618"/>
        <v>1</v>
      </c>
      <c r="H5247">
        <f t="shared" ca="1" si="618"/>
        <v>1</v>
      </c>
      <c r="I5247">
        <f t="shared" ca="1" si="618"/>
        <v>1</v>
      </c>
      <c r="J5247">
        <f t="shared" ca="1" si="614"/>
        <v>1</v>
      </c>
      <c r="K5247">
        <f t="shared" ca="1" si="614"/>
        <v>1</v>
      </c>
      <c r="L5247">
        <f t="shared" ca="1" si="614"/>
        <v>1</v>
      </c>
      <c r="M5247">
        <f t="shared" ca="1" si="614"/>
        <v>1</v>
      </c>
      <c r="N5247">
        <f t="shared" ca="1" si="615"/>
        <v>1</v>
      </c>
      <c r="O5247">
        <f t="shared" ca="1" si="615"/>
        <v>1</v>
      </c>
      <c r="P5247">
        <f t="shared" ca="1" si="615"/>
        <v>1</v>
      </c>
      <c r="Q5247">
        <f t="shared" ca="1" si="615"/>
        <v>1</v>
      </c>
      <c r="R5247">
        <f t="shared" ca="1" si="616"/>
        <v>1</v>
      </c>
    </row>
    <row r="5248" spans="1:18" x14ac:dyDescent="0.3">
      <c r="A5248">
        <f t="shared" si="611"/>
        <v>5245</v>
      </c>
      <c r="B5248" s="5">
        <f t="shared" ca="1" si="612"/>
        <v>6.9148076923076923E-3</v>
      </c>
      <c r="C5248">
        <f t="shared" ca="1" si="617"/>
        <v>1</v>
      </c>
      <c r="D5248">
        <f t="shared" ca="1" si="617"/>
        <v>1</v>
      </c>
      <c r="E5248">
        <f t="shared" ca="1" si="617"/>
        <v>1</v>
      </c>
      <c r="F5248">
        <f t="shared" ca="1" si="617"/>
        <v>1</v>
      </c>
      <c r="G5248">
        <f t="shared" ca="1" si="618"/>
        <v>1</v>
      </c>
      <c r="H5248">
        <f t="shared" ca="1" si="618"/>
        <v>1</v>
      </c>
      <c r="I5248">
        <f t="shared" ca="1" si="618"/>
        <v>1</v>
      </c>
      <c r="J5248">
        <f t="shared" ca="1" si="614"/>
        <v>1</v>
      </c>
      <c r="K5248">
        <f t="shared" ca="1" si="614"/>
        <v>1</v>
      </c>
      <c r="L5248">
        <f t="shared" ca="1" si="614"/>
        <v>1</v>
      </c>
      <c r="M5248">
        <f t="shared" ca="1" si="614"/>
        <v>1</v>
      </c>
      <c r="N5248">
        <f t="shared" ca="1" si="615"/>
        <v>1</v>
      </c>
      <c r="O5248">
        <f t="shared" ca="1" si="615"/>
        <v>1</v>
      </c>
      <c r="P5248">
        <f t="shared" ca="1" si="615"/>
        <v>1</v>
      </c>
      <c r="Q5248">
        <f t="shared" ca="1" si="615"/>
        <v>1</v>
      </c>
      <c r="R5248">
        <f t="shared" ca="1" si="616"/>
        <v>1</v>
      </c>
    </row>
    <row r="5249" spans="1:18" x14ac:dyDescent="0.3">
      <c r="A5249">
        <f t="shared" si="611"/>
        <v>5246</v>
      </c>
      <c r="B5249" s="5">
        <f t="shared" ca="1" si="612"/>
        <v>6.9148076923076923E-3</v>
      </c>
      <c r="C5249">
        <f t="shared" ca="1" si="617"/>
        <v>1</v>
      </c>
      <c r="D5249">
        <f t="shared" ca="1" si="617"/>
        <v>1</v>
      </c>
      <c r="E5249">
        <f t="shared" ca="1" si="617"/>
        <v>1</v>
      </c>
      <c r="F5249">
        <f t="shared" ca="1" si="617"/>
        <v>1</v>
      </c>
      <c r="G5249">
        <f t="shared" ca="1" si="618"/>
        <v>1</v>
      </c>
      <c r="H5249">
        <f t="shared" ca="1" si="618"/>
        <v>1</v>
      </c>
      <c r="I5249">
        <f t="shared" ca="1" si="618"/>
        <v>1</v>
      </c>
      <c r="J5249">
        <f t="shared" ca="1" si="614"/>
        <v>1</v>
      </c>
      <c r="K5249">
        <f t="shared" ca="1" si="614"/>
        <v>1</v>
      </c>
      <c r="L5249">
        <f t="shared" ca="1" si="614"/>
        <v>1</v>
      </c>
      <c r="M5249">
        <f t="shared" ca="1" si="614"/>
        <v>1</v>
      </c>
      <c r="N5249">
        <f t="shared" ca="1" si="615"/>
        <v>1</v>
      </c>
      <c r="O5249">
        <f t="shared" ca="1" si="615"/>
        <v>1</v>
      </c>
      <c r="P5249">
        <f t="shared" ca="1" si="615"/>
        <v>1</v>
      </c>
      <c r="Q5249">
        <f t="shared" ca="1" si="615"/>
        <v>1</v>
      </c>
      <c r="R5249">
        <f t="shared" ca="1" si="616"/>
        <v>1</v>
      </c>
    </row>
    <row r="5250" spans="1:18" x14ac:dyDescent="0.3">
      <c r="A5250">
        <f t="shared" si="611"/>
        <v>5247</v>
      </c>
      <c r="B5250" s="5">
        <f t="shared" ca="1" si="612"/>
        <v>6.9148076923076923E-3</v>
      </c>
      <c r="C5250">
        <f t="shared" ca="1" si="617"/>
        <v>1</v>
      </c>
      <c r="D5250">
        <f t="shared" ca="1" si="617"/>
        <v>1</v>
      </c>
      <c r="E5250">
        <f t="shared" ca="1" si="617"/>
        <v>1</v>
      </c>
      <c r="F5250">
        <f t="shared" ca="1" si="617"/>
        <v>1</v>
      </c>
      <c r="G5250">
        <f t="shared" ca="1" si="618"/>
        <v>1</v>
      </c>
      <c r="H5250">
        <f t="shared" ca="1" si="618"/>
        <v>1</v>
      </c>
      <c r="I5250">
        <f t="shared" ca="1" si="618"/>
        <v>1</v>
      </c>
      <c r="J5250">
        <f t="shared" ca="1" si="614"/>
        <v>1</v>
      </c>
      <c r="K5250">
        <f t="shared" ca="1" si="614"/>
        <v>1</v>
      </c>
      <c r="L5250">
        <f t="shared" ca="1" si="614"/>
        <v>1</v>
      </c>
      <c r="M5250">
        <f t="shared" ca="1" si="614"/>
        <v>1</v>
      </c>
      <c r="N5250">
        <f t="shared" ca="1" si="615"/>
        <v>1</v>
      </c>
      <c r="O5250">
        <f t="shared" ca="1" si="615"/>
        <v>1</v>
      </c>
      <c r="P5250">
        <f t="shared" ca="1" si="615"/>
        <v>1</v>
      </c>
      <c r="Q5250">
        <f t="shared" ca="1" si="615"/>
        <v>1</v>
      </c>
      <c r="R5250">
        <f t="shared" ca="1" si="616"/>
        <v>1</v>
      </c>
    </row>
    <row r="5251" spans="1:18" x14ac:dyDescent="0.3">
      <c r="A5251">
        <f t="shared" si="611"/>
        <v>5248</v>
      </c>
      <c r="B5251" s="5">
        <f t="shared" ca="1" si="612"/>
        <v>6.9148076923076923E-3</v>
      </c>
      <c r="C5251">
        <f t="shared" ca="1" si="617"/>
        <v>1</v>
      </c>
      <c r="D5251">
        <f t="shared" ca="1" si="617"/>
        <v>1</v>
      </c>
      <c r="E5251">
        <f t="shared" ca="1" si="617"/>
        <v>1</v>
      </c>
      <c r="F5251">
        <f t="shared" ca="1" si="617"/>
        <v>1</v>
      </c>
      <c r="G5251">
        <f t="shared" ca="1" si="618"/>
        <v>1</v>
      </c>
      <c r="H5251">
        <f t="shared" ca="1" si="618"/>
        <v>1</v>
      </c>
      <c r="I5251">
        <f t="shared" ca="1" si="618"/>
        <v>1</v>
      </c>
      <c r="J5251">
        <f t="shared" ca="1" si="614"/>
        <v>1</v>
      </c>
      <c r="K5251">
        <f t="shared" ca="1" si="614"/>
        <v>1</v>
      </c>
      <c r="L5251">
        <f t="shared" ca="1" si="614"/>
        <v>1</v>
      </c>
      <c r="M5251">
        <f t="shared" ca="1" si="614"/>
        <v>1</v>
      </c>
      <c r="N5251">
        <f t="shared" ca="1" si="615"/>
        <v>1</v>
      </c>
      <c r="O5251">
        <f t="shared" ca="1" si="615"/>
        <v>1</v>
      </c>
      <c r="P5251">
        <f t="shared" ca="1" si="615"/>
        <v>1</v>
      </c>
      <c r="Q5251">
        <f t="shared" ca="1" si="615"/>
        <v>1</v>
      </c>
      <c r="R5251">
        <f t="shared" ca="1" si="616"/>
        <v>1</v>
      </c>
    </row>
    <row r="5252" spans="1:18" x14ac:dyDescent="0.3">
      <c r="A5252">
        <f t="shared" ref="A5252:A5315" si="619">ROW()-3</f>
        <v>5249</v>
      </c>
      <c r="B5252" s="5">
        <f t="shared" ref="B5252:B5315" ca="1" si="620">(INDIRECT("OriginalInterpolated_NonVA!"&amp;B$1&amp;(FLOOR($A5252/52,1)+2))/(52*100000))*(1-(MOD($A5252,52)/52)) + (INDIRECT("OriginalInterpolated_NonVA!"&amp;B$1&amp;(CEILING($A5252/52,1)+2))/(52*100000))*((MOD($A5252,52)/52))</f>
        <v>6.9148076923076923E-3</v>
      </c>
      <c r="C5252">
        <f t="shared" ca="1" si="617"/>
        <v>1</v>
      </c>
      <c r="D5252">
        <f t="shared" ca="1" si="617"/>
        <v>1</v>
      </c>
      <c r="E5252">
        <f t="shared" ca="1" si="617"/>
        <v>1</v>
      </c>
      <c r="F5252">
        <f t="shared" ca="1" si="617"/>
        <v>1</v>
      </c>
      <c r="G5252">
        <f t="shared" ca="1" si="618"/>
        <v>1</v>
      </c>
      <c r="H5252">
        <f t="shared" ca="1" si="618"/>
        <v>1</v>
      </c>
      <c r="I5252">
        <f t="shared" ca="1" si="618"/>
        <v>1</v>
      </c>
      <c r="J5252">
        <f t="shared" ca="1" si="614"/>
        <v>1</v>
      </c>
      <c r="K5252">
        <f t="shared" ca="1" si="614"/>
        <v>1</v>
      </c>
      <c r="L5252">
        <f t="shared" ca="1" si="614"/>
        <v>1</v>
      </c>
      <c r="M5252">
        <f t="shared" ca="1" si="614"/>
        <v>1</v>
      </c>
      <c r="N5252">
        <f t="shared" ca="1" si="615"/>
        <v>1</v>
      </c>
      <c r="O5252">
        <f t="shared" ca="1" si="615"/>
        <v>1</v>
      </c>
      <c r="P5252">
        <f t="shared" ca="1" si="615"/>
        <v>1</v>
      </c>
      <c r="Q5252">
        <f t="shared" ca="1" si="615"/>
        <v>1</v>
      </c>
      <c r="R5252">
        <f t="shared" ca="1" si="616"/>
        <v>1</v>
      </c>
    </row>
    <row r="5253" spans="1:18" x14ac:dyDescent="0.3">
      <c r="A5253">
        <f t="shared" si="619"/>
        <v>5250</v>
      </c>
      <c r="B5253" s="5">
        <f t="shared" ca="1" si="620"/>
        <v>6.9148076923076923E-3</v>
      </c>
      <c r="C5253">
        <f t="shared" ca="1" si="617"/>
        <v>1</v>
      </c>
      <c r="D5253">
        <f t="shared" ca="1" si="617"/>
        <v>1</v>
      </c>
      <c r="E5253">
        <f t="shared" ca="1" si="617"/>
        <v>1</v>
      </c>
      <c r="F5253">
        <f t="shared" ca="1" si="617"/>
        <v>1</v>
      </c>
      <c r="G5253">
        <f t="shared" ca="1" si="618"/>
        <v>1</v>
      </c>
      <c r="H5253">
        <f t="shared" ca="1" si="618"/>
        <v>1</v>
      </c>
      <c r="I5253">
        <f t="shared" ca="1" si="618"/>
        <v>1</v>
      </c>
      <c r="J5253">
        <f t="shared" ca="1" si="614"/>
        <v>1</v>
      </c>
      <c r="K5253">
        <f t="shared" ca="1" si="614"/>
        <v>1</v>
      </c>
      <c r="L5253">
        <f t="shared" ca="1" si="614"/>
        <v>1</v>
      </c>
      <c r="M5253">
        <f t="shared" ca="1" si="614"/>
        <v>1</v>
      </c>
      <c r="N5253">
        <f t="shared" ca="1" si="615"/>
        <v>1</v>
      </c>
      <c r="O5253">
        <f t="shared" ca="1" si="615"/>
        <v>1</v>
      </c>
      <c r="P5253">
        <f t="shared" ca="1" si="615"/>
        <v>1</v>
      </c>
      <c r="Q5253">
        <f t="shared" ca="1" si="615"/>
        <v>1</v>
      </c>
      <c r="R5253">
        <f t="shared" ca="1" si="616"/>
        <v>1</v>
      </c>
    </row>
    <row r="5254" spans="1:18" x14ac:dyDescent="0.3">
      <c r="A5254">
        <f t="shared" si="619"/>
        <v>5251</v>
      </c>
      <c r="B5254" s="5">
        <f t="shared" ca="1" si="620"/>
        <v>6.9148076923076923E-3</v>
      </c>
      <c r="C5254">
        <f t="shared" ca="1" si="617"/>
        <v>1</v>
      </c>
      <c r="D5254">
        <f t="shared" ca="1" si="617"/>
        <v>1</v>
      </c>
      <c r="E5254">
        <f t="shared" ca="1" si="617"/>
        <v>1</v>
      </c>
      <c r="F5254">
        <f t="shared" ca="1" si="617"/>
        <v>1</v>
      </c>
      <c r="G5254">
        <f t="shared" ca="1" si="618"/>
        <v>1</v>
      </c>
      <c r="H5254">
        <f t="shared" ca="1" si="618"/>
        <v>1</v>
      </c>
      <c r="I5254">
        <f t="shared" ca="1" si="618"/>
        <v>1</v>
      </c>
      <c r="J5254">
        <f t="shared" ca="1" si="614"/>
        <v>1</v>
      </c>
      <c r="K5254">
        <f t="shared" ca="1" si="614"/>
        <v>1</v>
      </c>
      <c r="L5254">
        <f t="shared" ca="1" si="614"/>
        <v>1</v>
      </c>
      <c r="M5254">
        <f t="shared" ca="1" si="614"/>
        <v>1</v>
      </c>
      <c r="N5254">
        <f t="shared" ca="1" si="615"/>
        <v>1</v>
      </c>
      <c r="O5254">
        <f t="shared" ca="1" si="615"/>
        <v>1</v>
      </c>
      <c r="P5254">
        <f t="shared" ca="1" si="615"/>
        <v>1</v>
      </c>
      <c r="Q5254">
        <f t="shared" ca="1" si="615"/>
        <v>1</v>
      </c>
      <c r="R5254">
        <f t="shared" ca="1" si="616"/>
        <v>1</v>
      </c>
    </row>
    <row r="5255" spans="1:18" x14ac:dyDescent="0.3">
      <c r="A5255">
        <f t="shared" si="619"/>
        <v>5252</v>
      </c>
      <c r="B5255" s="5">
        <f t="shared" ca="1" si="620"/>
        <v>6.9148076923076923E-3</v>
      </c>
      <c r="C5255">
        <f t="shared" ca="1" si="617"/>
        <v>1</v>
      </c>
      <c r="D5255">
        <f t="shared" ca="1" si="617"/>
        <v>1</v>
      </c>
      <c r="E5255">
        <f t="shared" ca="1" si="617"/>
        <v>1</v>
      </c>
      <c r="F5255">
        <f t="shared" ca="1" si="617"/>
        <v>1</v>
      </c>
      <c r="G5255">
        <f t="shared" ca="1" si="618"/>
        <v>1</v>
      </c>
      <c r="H5255">
        <f t="shared" ca="1" si="618"/>
        <v>1</v>
      </c>
      <c r="I5255">
        <f t="shared" ca="1" si="618"/>
        <v>1</v>
      </c>
      <c r="J5255">
        <f t="shared" ca="1" si="614"/>
        <v>1</v>
      </c>
      <c r="K5255">
        <f t="shared" ca="1" si="614"/>
        <v>1</v>
      </c>
      <c r="L5255">
        <f t="shared" ca="1" si="614"/>
        <v>1</v>
      </c>
      <c r="M5255">
        <f t="shared" ca="1" si="614"/>
        <v>1</v>
      </c>
      <c r="N5255">
        <f t="shared" ca="1" si="615"/>
        <v>1</v>
      </c>
      <c r="O5255">
        <f t="shared" ca="1" si="615"/>
        <v>1</v>
      </c>
      <c r="P5255">
        <f t="shared" ca="1" si="615"/>
        <v>1</v>
      </c>
      <c r="Q5255">
        <f t="shared" ca="1" si="615"/>
        <v>1</v>
      </c>
      <c r="R5255">
        <f t="shared" ca="1" si="616"/>
        <v>1</v>
      </c>
    </row>
    <row r="5256" spans="1:18" x14ac:dyDescent="0.3">
      <c r="A5256">
        <f t="shared" si="619"/>
        <v>5253</v>
      </c>
      <c r="B5256" s="5">
        <f t="shared" ca="1" si="620"/>
        <v>6.9148076923076923E-3</v>
      </c>
      <c r="C5256">
        <f t="shared" ca="1" si="617"/>
        <v>1</v>
      </c>
      <c r="D5256">
        <f t="shared" ca="1" si="617"/>
        <v>1</v>
      </c>
      <c r="E5256">
        <f t="shared" ca="1" si="617"/>
        <v>1</v>
      </c>
      <c r="F5256">
        <f t="shared" ca="1" si="617"/>
        <v>1</v>
      </c>
      <c r="G5256">
        <f t="shared" ca="1" si="618"/>
        <v>1</v>
      </c>
      <c r="H5256">
        <f t="shared" ca="1" si="618"/>
        <v>1</v>
      </c>
      <c r="I5256">
        <f t="shared" ca="1" si="618"/>
        <v>1</v>
      </c>
      <c r="J5256">
        <f t="shared" ca="1" si="614"/>
        <v>1</v>
      </c>
      <c r="K5256">
        <f t="shared" ca="1" si="614"/>
        <v>1</v>
      </c>
      <c r="L5256">
        <f t="shared" ca="1" si="614"/>
        <v>1</v>
      </c>
      <c r="M5256">
        <f t="shared" ca="1" si="614"/>
        <v>1</v>
      </c>
      <c r="N5256">
        <f t="shared" ca="1" si="615"/>
        <v>1</v>
      </c>
      <c r="O5256">
        <f t="shared" ca="1" si="615"/>
        <v>1</v>
      </c>
      <c r="P5256">
        <f t="shared" ca="1" si="615"/>
        <v>1</v>
      </c>
      <c r="Q5256">
        <f t="shared" ca="1" si="615"/>
        <v>1</v>
      </c>
      <c r="R5256">
        <f t="shared" ca="1" si="616"/>
        <v>1</v>
      </c>
    </row>
    <row r="5257" spans="1:18" x14ac:dyDescent="0.3">
      <c r="A5257">
        <f t="shared" si="619"/>
        <v>5254</v>
      </c>
      <c r="B5257" s="5">
        <f t="shared" ca="1" si="620"/>
        <v>6.9148076923076923E-3</v>
      </c>
      <c r="C5257">
        <f t="shared" ca="1" si="617"/>
        <v>1</v>
      </c>
      <c r="D5257">
        <f t="shared" ca="1" si="617"/>
        <v>1</v>
      </c>
      <c r="E5257">
        <f t="shared" ca="1" si="617"/>
        <v>1</v>
      </c>
      <c r="F5257">
        <f t="shared" ca="1" si="617"/>
        <v>1</v>
      </c>
      <c r="G5257">
        <f t="shared" ca="1" si="618"/>
        <v>1</v>
      </c>
      <c r="H5257">
        <f t="shared" ca="1" si="618"/>
        <v>1</v>
      </c>
      <c r="I5257">
        <f t="shared" ca="1" si="618"/>
        <v>1</v>
      </c>
      <c r="J5257">
        <f t="shared" ca="1" si="614"/>
        <v>1</v>
      </c>
      <c r="K5257">
        <f t="shared" ca="1" si="614"/>
        <v>1</v>
      </c>
      <c r="L5257">
        <f t="shared" ca="1" si="614"/>
        <v>1</v>
      </c>
      <c r="M5257">
        <f t="shared" ca="1" si="614"/>
        <v>1</v>
      </c>
      <c r="N5257">
        <f t="shared" ca="1" si="615"/>
        <v>1</v>
      </c>
      <c r="O5257">
        <f t="shared" ca="1" si="615"/>
        <v>1</v>
      </c>
      <c r="P5257">
        <f t="shared" ca="1" si="615"/>
        <v>1</v>
      </c>
      <c r="Q5257">
        <f t="shared" ca="1" si="615"/>
        <v>1</v>
      </c>
      <c r="R5257">
        <f t="shared" ca="1" si="616"/>
        <v>1</v>
      </c>
    </row>
    <row r="5258" spans="1:18" x14ac:dyDescent="0.3">
      <c r="A5258">
        <f t="shared" si="619"/>
        <v>5255</v>
      </c>
      <c r="B5258" s="5">
        <f t="shared" ca="1" si="620"/>
        <v>6.9148076923076923E-3</v>
      </c>
      <c r="C5258">
        <f t="shared" ca="1" si="617"/>
        <v>1</v>
      </c>
      <c r="D5258">
        <f t="shared" ca="1" si="617"/>
        <v>1</v>
      </c>
      <c r="E5258">
        <f t="shared" ca="1" si="617"/>
        <v>1</v>
      </c>
      <c r="F5258">
        <f t="shared" ca="1" si="617"/>
        <v>1</v>
      </c>
      <c r="G5258">
        <f t="shared" ca="1" si="618"/>
        <v>1</v>
      </c>
      <c r="H5258">
        <f t="shared" ca="1" si="618"/>
        <v>1</v>
      </c>
      <c r="I5258">
        <f t="shared" ca="1" si="618"/>
        <v>1</v>
      </c>
      <c r="J5258">
        <f t="shared" ca="1" si="614"/>
        <v>1</v>
      </c>
      <c r="K5258">
        <f t="shared" ca="1" si="614"/>
        <v>1</v>
      </c>
      <c r="L5258">
        <f t="shared" ca="1" si="614"/>
        <v>1</v>
      </c>
      <c r="M5258">
        <f t="shared" ca="1" si="614"/>
        <v>1</v>
      </c>
      <c r="N5258">
        <f t="shared" ca="1" si="615"/>
        <v>1</v>
      </c>
      <c r="O5258">
        <f t="shared" ca="1" si="615"/>
        <v>1</v>
      </c>
      <c r="P5258">
        <f t="shared" ca="1" si="615"/>
        <v>1</v>
      </c>
      <c r="Q5258">
        <f t="shared" ca="1" si="615"/>
        <v>1</v>
      </c>
      <c r="R5258">
        <f t="shared" ca="1" si="616"/>
        <v>1</v>
      </c>
    </row>
    <row r="5259" spans="1:18" x14ac:dyDescent="0.3">
      <c r="A5259">
        <f t="shared" si="619"/>
        <v>5256</v>
      </c>
      <c r="B5259" s="5">
        <f t="shared" ca="1" si="620"/>
        <v>6.9148076923076923E-3</v>
      </c>
      <c r="C5259">
        <f t="shared" ca="1" si="617"/>
        <v>1</v>
      </c>
      <c r="D5259">
        <f t="shared" ca="1" si="617"/>
        <v>1</v>
      </c>
      <c r="E5259">
        <f t="shared" ca="1" si="617"/>
        <v>1</v>
      </c>
      <c r="F5259">
        <f t="shared" ca="1" si="617"/>
        <v>1</v>
      </c>
      <c r="G5259">
        <f t="shared" ca="1" si="618"/>
        <v>1</v>
      </c>
      <c r="H5259">
        <f t="shared" ca="1" si="618"/>
        <v>1</v>
      </c>
      <c r="I5259">
        <f t="shared" ca="1" si="618"/>
        <v>1</v>
      </c>
      <c r="J5259">
        <f t="shared" ca="1" si="614"/>
        <v>1</v>
      </c>
      <c r="K5259">
        <f t="shared" ca="1" si="614"/>
        <v>1</v>
      </c>
      <c r="L5259">
        <f t="shared" ca="1" si="614"/>
        <v>1</v>
      </c>
      <c r="M5259">
        <f t="shared" ca="1" si="614"/>
        <v>1</v>
      </c>
      <c r="N5259">
        <f t="shared" ca="1" si="615"/>
        <v>1</v>
      </c>
      <c r="O5259">
        <f t="shared" ca="1" si="615"/>
        <v>1</v>
      </c>
      <c r="P5259">
        <f t="shared" ca="1" si="615"/>
        <v>1</v>
      </c>
      <c r="Q5259">
        <f t="shared" ca="1" si="615"/>
        <v>1</v>
      </c>
      <c r="R5259">
        <f t="shared" ca="1" si="616"/>
        <v>1</v>
      </c>
    </row>
    <row r="5260" spans="1:18" x14ac:dyDescent="0.3">
      <c r="A5260">
        <f t="shared" si="619"/>
        <v>5257</v>
      </c>
      <c r="B5260" s="5">
        <f t="shared" ca="1" si="620"/>
        <v>6.9148076923076923E-3</v>
      </c>
      <c r="C5260">
        <f t="shared" ca="1" si="617"/>
        <v>1</v>
      </c>
      <c r="D5260">
        <f t="shared" ca="1" si="617"/>
        <v>1</v>
      </c>
      <c r="E5260">
        <f t="shared" ca="1" si="617"/>
        <v>1</v>
      </c>
      <c r="F5260">
        <f t="shared" ca="1" si="617"/>
        <v>1</v>
      </c>
      <c r="G5260">
        <f t="shared" ca="1" si="618"/>
        <v>1</v>
      </c>
      <c r="H5260">
        <f t="shared" ca="1" si="618"/>
        <v>1</v>
      </c>
      <c r="I5260">
        <f t="shared" ca="1" si="618"/>
        <v>1</v>
      </c>
      <c r="J5260">
        <f t="shared" ca="1" si="614"/>
        <v>1</v>
      </c>
      <c r="K5260">
        <f t="shared" ca="1" si="614"/>
        <v>1</v>
      </c>
      <c r="L5260">
        <f t="shared" ca="1" si="614"/>
        <v>1</v>
      </c>
      <c r="M5260">
        <f t="shared" ca="1" si="614"/>
        <v>1</v>
      </c>
      <c r="N5260">
        <f t="shared" ca="1" si="615"/>
        <v>1</v>
      </c>
      <c r="O5260">
        <f t="shared" ca="1" si="615"/>
        <v>1</v>
      </c>
      <c r="P5260">
        <f t="shared" ca="1" si="615"/>
        <v>1</v>
      </c>
      <c r="Q5260">
        <f t="shared" ca="1" si="615"/>
        <v>1</v>
      </c>
      <c r="R5260">
        <f t="shared" ca="1" si="616"/>
        <v>1</v>
      </c>
    </row>
    <row r="5261" spans="1:18" x14ac:dyDescent="0.3">
      <c r="A5261">
        <f t="shared" si="619"/>
        <v>5258</v>
      </c>
      <c r="B5261" s="5">
        <f t="shared" ca="1" si="620"/>
        <v>6.9148076923076915E-3</v>
      </c>
      <c r="C5261">
        <f t="shared" ca="1" si="617"/>
        <v>1</v>
      </c>
      <c r="D5261">
        <f t="shared" ca="1" si="617"/>
        <v>1</v>
      </c>
      <c r="E5261">
        <f t="shared" ca="1" si="617"/>
        <v>1</v>
      </c>
      <c r="F5261">
        <f t="shared" ca="1" si="617"/>
        <v>1</v>
      </c>
      <c r="G5261">
        <f t="shared" ca="1" si="618"/>
        <v>1</v>
      </c>
      <c r="H5261">
        <f t="shared" ca="1" si="618"/>
        <v>1</v>
      </c>
      <c r="I5261">
        <f t="shared" ca="1" si="618"/>
        <v>1</v>
      </c>
      <c r="J5261">
        <f t="shared" ca="1" si="614"/>
        <v>1</v>
      </c>
      <c r="K5261">
        <f t="shared" ca="1" si="614"/>
        <v>1</v>
      </c>
      <c r="L5261">
        <f t="shared" ca="1" si="614"/>
        <v>1</v>
      </c>
      <c r="M5261">
        <f t="shared" ca="1" si="614"/>
        <v>1</v>
      </c>
      <c r="N5261">
        <f t="shared" ca="1" si="615"/>
        <v>1</v>
      </c>
      <c r="O5261">
        <f t="shared" ca="1" si="615"/>
        <v>1</v>
      </c>
      <c r="P5261">
        <f t="shared" ca="1" si="615"/>
        <v>1</v>
      </c>
      <c r="Q5261">
        <f t="shared" ca="1" si="615"/>
        <v>1</v>
      </c>
      <c r="R5261">
        <f t="shared" ca="1" si="616"/>
        <v>1</v>
      </c>
    </row>
    <row r="5262" spans="1:18" x14ac:dyDescent="0.3">
      <c r="A5262">
        <f t="shared" si="619"/>
        <v>5259</v>
      </c>
      <c r="B5262" s="5">
        <f t="shared" ca="1" si="620"/>
        <v>6.9148076923076932E-3</v>
      </c>
      <c r="C5262">
        <f t="shared" ca="1" si="617"/>
        <v>1</v>
      </c>
      <c r="D5262">
        <f t="shared" ca="1" si="617"/>
        <v>1</v>
      </c>
      <c r="E5262">
        <f t="shared" ca="1" si="617"/>
        <v>1</v>
      </c>
      <c r="F5262">
        <f t="shared" ca="1" si="617"/>
        <v>1</v>
      </c>
      <c r="G5262">
        <f t="shared" ca="1" si="618"/>
        <v>1</v>
      </c>
      <c r="H5262">
        <f t="shared" ca="1" si="618"/>
        <v>1</v>
      </c>
      <c r="I5262">
        <f t="shared" ca="1" si="618"/>
        <v>1</v>
      </c>
      <c r="J5262">
        <f t="shared" ca="1" si="614"/>
        <v>1</v>
      </c>
      <c r="K5262">
        <f t="shared" ca="1" si="614"/>
        <v>1</v>
      </c>
      <c r="L5262">
        <f t="shared" ca="1" si="614"/>
        <v>1</v>
      </c>
      <c r="M5262">
        <f t="shared" ca="1" si="614"/>
        <v>1</v>
      </c>
      <c r="N5262">
        <f t="shared" ca="1" si="615"/>
        <v>1</v>
      </c>
      <c r="O5262">
        <f t="shared" ca="1" si="615"/>
        <v>1</v>
      </c>
      <c r="P5262">
        <f t="shared" ca="1" si="615"/>
        <v>1</v>
      </c>
      <c r="Q5262">
        <f t="shared" ca="1" si="615"/>
        <v>1</v>
      </c>
      <c r="R5262">
        <f t="shared" ca="1" si="616"/>
        <v>1</v>
      </c>
    </row>
    <row r="5263" spans="1:18" x14ac:dyDescent="0.3">
      <c r="A5263">
        <f t="shared" si="619"/>
        <v>5260</v>
      </c>
      <c r="B5263" s="5">
        <f t="shared" ca="1" si="620"/>
        <v>6.9148076923076923E-3</v>
      </c>
      <c r="C5263">
        <f t="shared" ca="1" si="617"/>
        <v>1</v>
      </c>
      <c r="D5263">
        <f t="shared" ca="1" si="617"/>
        <v>1</v>
      </c>
      <c r="E5263">
        <f t="shared" ca="1" si="617"/>
        <v>1</v>
      </c>
      <c r="F5263">
        <f t="shared" ca="1" si="617"/>
        <v>1</v>
      </c>
      <c r="G5263">
        <f t="shared" ca="1" si="618"/>
        <v>1</v>
      </c>
      <c r="H5263">
        <f t="shared" ca="1" si="618"/>
        <v>1</v>
      </c>
      <c r="I5263">
        <f t="shared" ca="1" si="618"/>
        <v>1</v>
      </c>
      <c r="J5263">
        <f t="shared" ca="1" si="614"/>
        <v>1</v>
      </c>
      <c r="K5263">
        <f t="shared" ca="1" si="614"/>
        <v>1</v>
      </c>
      <c r="L5263">
        <f t="shared" ca="1" si="614"/>
        <v>1</v>
      </c>
      <c r="M5263">
        <f t="shared" ca="1" si="614"/>
        <v>1</v>
      </c>
      <c r="N5263">
        <f t="shared" ca="1" si="615"/>
        <v>1</v>
      </c>
      <c r="O5263">
        <f t="shared" ca="1" si="615"/>
        <v>1</v>
      </c>
      <c r="P5263">
        <f t="shared" ca="1" si="615"/>
        <v>1</v>
      </c>
      <c r="Q5263">
        <f t="shared" ca="1" si="615"/>
        <v>1</v>
      </c>
      <c r="R5263">
        <f t="shared" ca="1" si="616"/>
        <v>1</v>
      </c>
    </row>
    <row r="5264" spans="1:18" x14ac:dyDescent="0.3">
      <c r="A5264">
        <f t="shared" si="619"/>
        <v>5261</v>
      </c>
      <c r="B5264" s="5">
        <f t="shared" ca="1" si="620"/>
        <v>6.9148076923076923E-3</v>
      </c>
      <c r="C5264">
        <f t="shared" ca="1" si="617"/>
        <v>1</v>
      </c>
      <c r="D5264">
        <f t="shared" ca="1" si="617"/>
        <v>1</v>
      </c>
      <c r="E5264">
        <f t="shared" ca="1" si="617"/>
        <v>1</v>
      </c>
      <c r="F5264">
        <f t="shared" ca="1" si="617"/>
        <v>1</v>
      </c>
      <c r="G5264">
        <f t="shared" ca="1" si="618"/>
        <v>1</v>
      </c>
      <c r="H5264">
        <f t="shared" ca="1" si="618"/>
        <v>1</v>
      </c>
      <c r="I5264">
        <f t="shared" ca="1" si="618"/>
        <v>1</v>
      </c>
      <c r="J5264">
        <f t="shared" ca="1" si="614"/>
        <v>1</v>
      </c>
      <c r="K5264">
        <f t="shared" ca="1" si="614"/>
        <v>1</v>
      </c>
      <c r="L5264">
        <f t="shared" ca="1" si="614"/>
        <v>1</v>
      </c>
      <c r="M5264">
        <f t="shared" ca="1" si="614"/>
        <v>1</v>
      </c>
      <c r="N5264">
        <f t="shared" ca="1" si="615"/>
        <v>1</v>
      </c>
      <c r="O5264">
        <f t="shared" ca="1" si="615"/>
        <v>1</v>
      </c>
      <c r="P5264">
        <f t="shared" ca="1" si="615"/>
        <v>1</v>
      </c>
      <c r="Q5264">
        <f t="shared" ca="1" si="615"/>
        <v>1</v>
      </c>
      <c r="R5264">
        <f t="shared" ca="1" si="616"/>
        <v>1</v>
      </c>
    </row>
    <row r="5265" spans="1:18" x14ac:dyDescent="0.3">
      <c r="A5265">
        <f t="shared" si="619"/>
        <v>5262</v>
      </c>
      <c r="B5265" s="5">
        <f t="shared" ca="1" si="620"/>
        <v>6.9148076923076923E-3</v>
      </c>
      <c r="C5265">
        <f t="shared" ca="1" si="617"/>
        <v>1</v>
      </c>
      <c r="D5265">
        <f t="shared" ca="1" si="617"/>
        <v>1</v>
      </c>
      <c r="E5265">
        <f t="shared" ca="1" si="617"/>
        <v>1</v>
      </c>
      <c r="F5265">
        <f t="shared" ca="1" si="617"/>
        <v>1</v>
      </c>
      <c r="G5265">
        <f t="shared" ca="1" si="618"/>
        <v>1</v>
      </c>
      <c r="H5265">
        <f t="shared" ca="1" si="618"/>
        <v>1</v>
      </c>
      <c r="I5265">
        <f t="shared" ca="1" si="618"/>
        <v>1</v>
      </c>
      <c r="J5265">
        <f t="shared" ca="1" si="614"/>
        <v>1</v>
      </c>
      <c r="K5265">
        <f t="shared" ca="1" si="614"/>
        <v>1</v>
      </c>
      <c r="L5265">
        <f t="shared" ca="1" si="614"/>
        <v>1</v>
      </c>
      <c r="M5265">
        <f t="shared" ca="1" si="614"/>
        <v>1</v>
      </c>
      <c r="N5265">
        <f t="shared" ca="1" si="615"/>
        <v>1</v>
      </c>
      <c r="O5265">
        <f t="shared" ca="1" si="615"/>
        <v>1</v>
      </c>
      <c r="P5265">
        <f t="shared" ca="1" si="615"/>
        <v>1</v>
      </c>
      <c r="Q5265">
        <f t="shared" ca="1" si="615"/>
        <v>1</v>
      </c>
      <c r="R5265">
        <f t="shared" ca="1" si="616"/>
        <v>1</v>
      </c>
    </row>
    <row r="5266" spans="1:18" x14ac:dyDescent="0.3">
      <c r="A5266">
        <f t="shared" si="619"/>
        <v>5263</v>
      </c>
      <c r="B5266" s="5">
        <f t="shared" ca="1" si="620"/>
        <v>6.9148076923076923E-3</v>
      </c>
      <c r="C5266">
        <f t="shared" ca="1" si="617"/>
        <v>1</v>
      </c>
      <c r="D5266">
        <f t="shared" ca="1" si="617"/>
        <v>1</v>
      </c>
      <c r="E5266">
        <f t="shared" ca="1" si="617"/>
        <v>1</v>
      </c>
      <c r="F5266">
        <f t="shared" ca="1" si="617"/>
        <v>1</v>
      </c>
      <c r="G5266">
        <f t="shared" ca="1" si="618"/>
        <v>1</v>
      </c>
      <c r="H5266">
        <f t="shared" ca="1" si="618"/>
        <v>1</v>
      </c>
      <c r="I5266">
        <f t="shared" ca="1" si="618"/>
        <v>1</v>
      </c>
      <c r="J5266">
        <f t="shared" ca="1" si="614"/>
        <v>1</v>
      </c>
      <c r="K5266">
        <f t="shared" ca="1" si="614"/>
        <v>1</v>
      </c>
      <c r="L5266">
        <f t="shared" ca="1" si="614"/>
        <v>1</v>
      </c>
      <c r="M5266">
        <f t="shared" ca="1" si="614"/>
        <v>1</v>
      </c>
      <c r="N5266">
        <f t="shared" ca="1" si="615"/>
        <v>1</v>
      </c>
      <c r="O5266">
        <f t="shared" ca="1" si="615"/>
        <v>1</v>
      </c>
      <c r="P5266">
        <f t="shared" ca="1" si="615"/>
        <v>1</v>
      </c>
      <c r="Q5266">
        <f t="shared" ca="1" si="615"/>
        <v>1</v>
      </c>
      <c r="R5266">
        <f t="shared" ca="1" si="616"/>
        <v>1</v>
      </c>
    </row>
    <row r="5267" spans="1:18" x14ac:dyDescent="0.3">
      <c r="A5267">
        <f t="shared" si="619"/>
        <v>5264</v>
      </c>
      <c r="B5267" s="5">
        <f t="shared" ca="1" si="620"/>
        <v>6.9148076923076923E-3</v>
      </c>
      <c r="C5267">
        <f t="shared" ca="1" si="617"/>
        <v>1</v>
      </c>
      <c r="D5267">
        <f t="shared" ca="1" si="617"/>
        <v>1</v>
      </c>
      <c r="E5267">
        <f t="shared" ca="1" si="617"/>
        <v>1</v>
      </c>
      <c r="F5267">
        <f t="shared" ca="1" si="617"/>
        <v>1</v>
      </c>
      <c r="G5267">
        <f t="shared" ca="1" si="618"/>
        <v>1</v>
      </c>
      <c r="H5267">
        <f t="shared" ca="1" si="618"/>
        <v>1</v>
      </c>
      <c r="I5267">
        <f t="shared" ca="1" si="618"/>
        <v>1</v>
      </c>
      <c r="J5267">
        <f t="shared" ca="1" si="614"/>
        <v>1</v>
      </c>
      <c r="K5267">
        <f t="shared" ca="1" si="614"/>
        <v>1</v>
      </c>
      <c r="L5267">
        <f t="shared" ca="1" si="614"/>
        <v>1</v>
      </c>
      <c r="M5267">
        <f t="shared" ca="1" si="614"/>
        <v>1</v>
      </c>
      <c r="N5267">
        <f t="shared" ca="1" si="615"/>
        <v>1</v>
      </c>
      <c r="O5267">
        <f t="shared" ca="1" si="615"/>
        <v>1</v>
      </c>
      <c r="P5267">
        <f t="shared" ca="1" si="615"/>
        <v>1</v>
      </c>
      <c r="Q5267">
        <f t="shared" ca="1" si="615"/>
        <v>1</v>
      </c>
      <c r="R5267">
        <f t="shared" ca="1" si="616"/>
        <v>1</v>
      </c>
    </row>
    <row r="5268" spans="1:18" x14ac:dyDescent="0.3">
      <c r="A5268">
        <f t="shared" si="619"/>
        <v>5265</v>
      </c>
      <c r="B5268" s="5">
        <f t="shared" ca="1" si="620"/>
        <v>6.9148076923076923E-3</v>
      </c>
      <c r="C5268">
        <f t="shared" ca="1" si="617"/>
        <v>1</v>
      </c>
      <c r="D5268">
        <f t="shared" ca="1" si="617"/>
        <v>1</v>
      </c>
      <c r="E5268">
        <f t="shared" ca="1" si="617"/>
        <v>1</v>
      </c>
      <c r="F5268">
        <f t="shared" ca="1" si="617"/>
        <v>1</v>
      </c>
      <c r="G5268">
        <f t="shared" ca="1" si="618"/>
        <v>1</v>
      </c>
      <c r="H5268">
        <f t="shared" ca="1" si="618"/>
        <v>1</v>
      </c>
      <c r="I5268">
        <f t="shared" ca="1" si="618"/>
        <v>1</v>
      </c>
      <c r="J5268">
        <f t="shared" ca="1" si="614"/>
        <v>1</v>
      </c>
      <c r="K5268">
        <f t="shared" ca="1" si="614"/>
        <v>1</v>
      </c>
      <c r="L5268">
        <f t="shared" ca="1" si="614"/>
        <v>1</v>
      </c>
      <c r="M5268">
        <f t="shared" ca="1" si="614"/>
        <v>1</v>
      </c>
      <c r="N5268">
        <f t="shared" ca="1" si="615"/>
        <v>1</v>
      </c>
      <c r="O5268">
        <f t="shared" ca="1" si="615"/>
        <v>1</v>
      </c>
      <c r="P5268">
        <f t="shared" ca="1" si="615"/>
        <v>1</v>
      </c>
      <c r="Q5268">
        <f t="shared" ca="1" si="615"/>
        <v>1</v>
      </c>
      <c r="R5268">
        <f t="shared" ca="1" si="616"/>
        <v>1</v>
      </c>
    </row>
    <row r="5269" spans="1:18" x14ac:dyDescent="0.3">
      <c r="A5269">
        <f t="shared" si="619"/>
        <v>5266</v>
      </c>
      <c r="B5269" s="5">
        <f t="shared" ca="1" si="620"/>
        <v>6.9148076923076923E-3</v>
      </c>
      <c r="C5269">
        <f t="shared" ca="1" si="617"/>
        <v>1</v>
      </c>
      <c r="D5269">
        <f t="shared" ca="1" si="617"/>
        <v>1</v>
      </c>
      <c r="E5269">
        <f t="shared" ca="1" si="617"/>
        <v>1</v>
      </c>
      <c r="F5269">
        <f t="shared" ca="1" si="617"/>
        <v>1</v>
      </c>
      <c r="G5269">
        <f t="shared" ca="1" si="618"/>
        <v>1</v>
      </c>
      <c r="H5269">
        <f t="shared" ca="1" si="618"/>
        <v>1</v>
      </c>
      <c r="I5269">
        <f t="shared" ca="1" si="618"/>
        <v>1</v>
      </c>
      <c r="J5269">
        <f t="shared" ca="1" si="614"/>
        <v>1</v>
      </c>
      <c r="K5269">
        <f t="shared" ca="1" si="614"/>
        <v>1</v>
      </c>
      <c r="L5269">
        <f t="shared" ca="1" si="614"/>
        <v>1</v>
      </c>
      <c r="M5269">
        <f t="shared" ca="1" si="614"/>
        <v>1</v>
      </c>
      <c r="N5269">
        <f t="shared" ca="1" si="615"/>
        <v>1</v>
      </c>
      <c r="O5269">
        <f t="shared" ca="1" si="615"/>
        <v>1</v>
      </c>
      <c r="P5269">
        <f t="shared" ca="1" si="615"/>
        <v>1</v>
      </c>
      <c r="Q5269">
        <f t="shared" ca="1" si="615"/>
        <v>1</v>
      </c>
      <c r="R5269">
        <f t="shared" ca="1" si="616"/>
        <v>1</v>
      </c>
    </row>
    <row r="5270" spans="1:18" x14ac:dyDescent="0.3">
      <c r="A5270">
        <f t="shared" si="619"/>
        <v>5267</v>
      </c>
      <c r="B5270" s="5">
        <f t="shared" ca="1" si="620"/>
        <v>6.9148076923076923E-3</v>
      </c>
      <c r="C5270">
        <f t="shared" ca="1" si="617"/>
        <v>1</v>
      </c>
      <c r="D5270">
        <f t="shared" ca="1" si="617"/>
        <v>1</v>
      </c>
      <c r="E5270">
        <f t="shared" ca="1" si="617"/>
        <v>1</v>
      </c>
      <c r="F5270">
        <f t="shared" ca="1" si="617"/>
        <v>1</v>
      </c>
      <c r="G5270">
        <f t="shared" ca="1" si="618"/>
        <v>1</v>
      </c>
      <c r="H5270">
        <f t="shared" ca="1" si="618"/>
        <v>1</v>
      </c>
      <c r="I5270">
        <f t="shared" ca="1" si="618"/>
        <v>1</v>
      </c>
      <c r="J5270">
        <f t="shared" ca="1" si="614"/>
        <v>1</v>
      </c>
      <c r="K5270">
        <f t="shared" ca="1" si="614"/>
        <v>1</v>
      </c>
      <c r="L5270">
        <f t="shared" ca="1" si="614"/>
        <v>1</v>
      </c>
      <c r="M5270">
        <f t="shared" ca="1" si="614"/>
        <v>1</v>
      </c>
      <c r="N5270">
        <f t="shared" ca="1" si="615"/>
        <v>1</v>
      </c>
      <c r="O5270">
        <f t="shared" ca="1" si="615"/>
        <v>1</v>
      </c>
      <c r="P5270">
        <f t="shared" ca="1" si="615"/>
        <v>1</v>
      </c>
      <c r="Q5270">
        <f t="shared" ca="1" si="615"/>
        <v>1</v>
      </c>
      <c r="R5270">
        <f t="shared" ca="1" si="616"/>
        <v>1</v>
      </c>
    </row>
    <row r="5271" spans="1:18" x14ac:dyDescent="0.3">
      <c r="A5271">
        <f t="shared" si="619"/>
        <v>5268</v>
      </c>
      <c r="B5271" s="5">
        <f t="shared" ca="1" si="620"/>
        <v>6.9148076923076923E-3</v>
      </c>
      <c r="C5271">
        <f t="shared" ca="1" si="617"/>
        <v>1</v>
      </c>
      <c r="D5271">
        <f t="shared" ca="1" si="617"/>
        <v>1</v>
      </c>
      <c r="E5271">
        <f t="shared" ca="1" si="617"/>
        <v>1</v>
      </c>
      <c r="F5271">
        <f t="shared" ca="1" si="617"/>
        <v>1</v>
      </c>
      <c r="G5271">
        <f t="shared" ca="1" si="618"/>
        <v>1</v>
      </c>
      <c r="H5271">
        <f t="shared" ca="1" si="618"/>
        <v>1</v>
      </c>
      <c r="I5271">
        <f t="shared" ca="1" si="618"/>
        <v>1</v>
      </c>
      <c r="J5271">
        <f t="shared" ca="1" si="614"/>
        <v>1</v>
      </c>
      <c r="K5271">
        <f t="shared" ca="1" si="614"/>
        <v>1</v>
      </c>
      <c r="L5271">
        <f t="shared" ca="1" si="614"/>
        <v>1</v>
      </c>
      <c r="M5271">
        <f t="shared" ca="1" si="614"/>
        <v>1</v>
      </c>
      <c r="N5271">
        <f t="shared" ca="1" si="615"/>
        <v>1</v>
      </c>
      <c r="O5271">
        <f t="shared" ca="1" si="615"/>
        <v>1</v>
      </c>
      <c r="P5271">
        <f t="shared" ca="1" si="615"/>
        <v>1</v>
      </c>
      <c r="Q5271">
        <f t="shared" ca="1" si="615"/>
        <v>1</v>
      </c>
      <c r="R5271">
        <f t="shared" ca="1" si="616"/>
        <v>1</v>
      </c>
    </row>
    <row r="5272" spans="1:18" x14ac:dyDescent="0.3">
      <c r="A5272">
        <f t="shared" si="619"/>
        <v>5269</v>
      </c>
      <c r="B5272" s="5">
        <f t="shared" ca="1" si="620"/>
        <v>6.9148076923076923E-3</v>
      </c>
      <c r="C5272">
        <f t="shared" ca="1" si="617"/>
        <v>1</v>
      </c>
      <c r="D5272">
        <f t="shared" ca="1" si="617"/>
        <v>1</v>
      </c>
      <c r="E5272">
        <f t="shared" ca="1" si="617"/>
        <v>1</v>
      </c>
      <c r="F5272">
        <f t="shared" ca="1" si="617"/>
        <v>1</v>
      </c>
      <c r="G5272">
        <f t="shared" ca="1" si="618"/>
        <v>1</v>
      </c>
      <c r="H5272">
        <f t="shared" ca="1" si="618"/>
        <v>1</v>
      </c>
      <c r="I5272">
        <f t="shared" ca="1" si="618"/>
        <v>1</v>
      </c>
      <c r="J5272">
        <f t="shared" ca="1" si="614"/>
        <v>1</v>
      </c>
      <c r="K5272">
        <f t="shared" ca="1" si="614"/>
        <v>1</v>
      </c>
      <c r="L5272">
        <f t="shared" ca="1" si="614"/>
        <v>1</v>
      </c>
      <c r="M5272">
        <f t="shared" ca="1" si="614"/>
        <v>1</v>
      </c>
      <c r="N5272">
        <f t="shared" ca="1" si="615"/>
        <v>1</v>
      </c>
      <c r="O5272">
        <f t="shared" ca="1" si="615"/>
        <v>1</v>
      </c>
      <c r="P5272">
        <f t="shared" ca="1" si="615"/>
        <v>1</v>
      </c>
      <c r="Q5272">
        <f t="shared" ca="1" si="615"/>
        <v>1</v>
      </c>
      <c r="R5272">
        <f t="shared" ca="1" si="616"/>
        <v>1</v>
      </c>
    </row>
    <row r="5273" spans="1:18" x14ac:dyDescent="0.3">
      <c r="A5273">
        <f t="shared" si="619"/>
        <v>5270</v>
      </c>
      <c r="B5273" s="5">
        <f t="shared" ca="1" si="620"/>
        <v>6.9148076923076923E-3</v>
      </c>
      <c r="C5273">
        <f t="shared" ca="1" si="617"/>
        <v>1</v>
      </c>
      <c r="D5273">
        <f t="shared" ca="1" si="617"/>
        <v>1</v>
      </c>
      <c r="E5273">
        <f t="shared" ca="1" si="617"/>
        <v>1</v>
      </c>
      <c r="F5273">
        <f t="shared" ca="1" si="617"/>
        <v>1</v>
      </c>
      <c r="G5273">
        <f t="shared" ca="1" si="618"/>
        <v>1</v>
      </c>
      <c r="H5273">
        <f t="shared" ca="1" si="618"/>
        <v>1</v>
      </c>
      <c r="I5273">
        <f t="shared" ca="1" si="618"/>
        <v>1</v>
      </c>
      <c r="J5273">
        <f t="shared" ca="1" si="614"/>
        <v>1</v>
      </c>
      <c r="K5273">
        <f t="shared" ca="1" si="614"/>
        <v>1</v>
      </c>
      <c r="L5273">
        <f t="shared" ca="1" si="614"/>
        <v>1</v>
      </c>
      <c r="M5273">
        <f t="shared" ca="1" si="614"/>
        <v>1</v>
      </c>
      <c r="N5273">
        <f t="shared" ca="1" si="615"/>
        <v>1</v>
      </c>
      <c r="O5273">
        <f t="shared" ca="1" si="615"/>
        <v>1</v>
      </c>
      <c r="P5273">
        <f t="shared" ca="1" si="615"/>
        <v>1</v>
      </c>
      <c r="Q5273">
        <f t="shared" ca="1" si="615"/>
        <v>1</v>
      </c>
      <c r="R5273">
        <f t="shared" ca="1" si="616"/>
        <v>1</v>
      </c>
    </row>
    <row r="5274" spans="1:18" x14ac:dyDescent="0.3">
      <c r="A5274">
        <f t="shared" si="619"/>
        <v>5271</v>
      </c>
      <c r="B5274" s="5">
        <f t="shared" ca="1" si="620"/>
        <v>6.9148076923076915E-3</v>
      </c>
      <c r="C5274">
        <f t="shared" ca="1" si="617"/>
        <v>1</v>
      </c>
      <c r="D5274">
        <f t="shared" ca="1" si="617"/>
        <v>1</v>
      </c>
      <c r="E5274">
        <f t="shared" ca="1" si="617"/>
        <v>1</v>
      </c>
      <c r="F5274">
        <f t="shared" ca="1" si="617"/>
        <v>1</v>
      </c>
      <c r="G5274">
        <f t="shared" ca="1" si="618"/>
        <v>1</v>
      </c>
      <c r="H5274">
        <f t="shared" ca="1" si="618"/>
        <v>1</v>
      </c>
      <c r="I5274">
        <f t="shared" ca="1" si="618"/>
        <v>1</v>
      </c>
      <c r="J5274">
        <f t="shared" ca="1" si="614"/>
        <v>1</v>
      </c>
      <c r="K5274">
        <f t="shared" ca="1" si="614"/>
        <v>1</v>
      </c>
      <c r="L5274">
        <f t="shared" ca="1" si="614"/>
        <v>1</v>
      </c>
      <c r="M5274">
        <f t="shared" ca="1" si="614"/>
        <v>1</v>
      </c>
      <c r="N5274">
        <f t="shared" ca="1" si="615"/>
        <v>1</v>
      </c>
      <c r="O5274">
        <f t="shared" ca="1" si="615"/>
        <v>1</v>
      </c>
      <c r="P5274">
        <f t="shared" ca="1" si="615"/>
        <v>1</v>
      </c>
      <c r="Q5274">
        <f t="shared" ca="1" si="615"/>
        <v>1</v>
      </c>
      <c r="R5274">
        <f t="shared" ca="1" si="616"/>
        <v>1</v>
      </c>
    </row>
    <row r="5275" spans="1:18" x14ac:dyDescent="0.3">
      <c r="A5275">
        <f t="shared" si="619"/>
        <v>5272</v>
      </c>
      <c r="B5275" s="5">
        <f t="shared" ca="1" si="620"/>
        <v>6.9148076923076932E-3</v>
      </c>
      <c r="C5275">
        <f t="shared" ca="1" si="617"/>
        <v>1</v>
      </c>
      <c r="D5275">
        <f t="shared" ca="1" si="617"/>
        <v>1</v>
      </c>
      <c r="E5275">
        <f t="shared" ca="1" si="617"/>
        <v>1</v>
      </c>
      <c r="F5275">
        <f t="shared" ca="1" si="617"/>
        <v>1</v>
      </c>
      <c r="G5275">
        <f t="shared" ca="1" si="618"/>
        <v>1</v>
      </c>
      <c r="H5275">
        <f t="shared" ca="1" si="618"/>
        <v>1</v>
      </c>
      <c r="I5275">
        <f t="shared" ca="1" si="618"/>
        <v>1</v>
      </c>
      <c r="J5275">
        <f t="shared" ca="1" si="614"/>
        <v>1</v>
      </c>
      <c r="K5275">
        <f t="shared" ca="1" si="614"/>
        <v>1</v>
      </c>
      <c r="L5275">
        <f t="shared" ca="1" si="614"/>
        <v>1</v>
      </c>
      <c r="M5275">
        <f t="shared" ca="1" si="614"/>
        <v>1</v>
      </c>
      <c r="N5275">
        <f t="shared" ca="1" si="615"/>
        <v>1</v>
      </c>
      <c r="O5275">
        <f t="shared" ca="1" si="615"/>
        <v>1</v>
      </c>
      <c r="P5275">
        <f t="shared" ca="1" si="615"/>
        <v>1</v>
      </c>
      <c r="Q5275">
        <f t="shared" ca="1" si="615"/>
        <v>1</v>
      </c>
      <c r="R5275">
        <f t="shared" ca="1" si="616"/>
        <v>1</v>
      </c>
    </row>
    <row r="5276" spans="1:18" x14ac:dyDescent="0.3">
      <c r="A5276">
        <f t="shared" si="619"/>
        <v>5273</v>
      </c>
      <c r="B5276" s="5">
        <f t="shared" ca="1" si="620"/>
        <v>6.9148076923076923E-3</v>
      </c>
      <c r="C5276">
        <f t="shared" ca="1" si="617"/>
        <v>1</v>
      </c>
      <c r="D5276">
        <f t="shared" ca="1" si="617"/>
        <v>1</v>
      </c>
      <c r="E5276">
        <f t="shared" ca="1" si="617"/>
        <v>1</v>
      </c>
      <c r="F5276">
        <f t="shared" ca="1" si="617"/>
        <v>1</v>
      </c>
      <c r="G5276">
        <f t="shared" ca="1" si="618"/>
        <v>1</v>
      </c>
      <c r="H5276">
        <f t="shared" ca="1" si="618"/>
        <v>1</v>
      </c>
      <c r="I5276">
        <f t="shared" ca="1" si="618"/>
        <v>1</v>
      </c>
      <c r="J5276">
        <f t="shared" ca="1" si="614"/>
        <v>1</v>
      </c>
      <c r="K5276">
        <f t="shared" ca="1" si="614"/>
        <v>1</v>
      </c>
      <c r="L5276">
        <f t="shared" ca="1" si="614"/>
        <v>1</v>
      </c>
      <c r="M5276">
        <f t="shared" ca="1" si="614"/>
        <v>1</v>
      </c>
      <c r="N5276">
        <f t="shared" ca="1" si="615"/>
        <v>1</v>
      </c>
      <c r="O5276">
        <f t="shared" ca="1" si="615"/>
        <v>1</v>
      </c>
      <c r="P5276">
        <f t="shared" ca="1" si="615"/>
        <v>1</v>
      </c>
      <c r="Q5276">
        <f t="shared" ca="1" si="615"/>
        <v>1</v>
      </c>
      <c r="R5276">
        <f t="shared" ca="1" si="616"/>
        <v>1</v>
      </c>
    </row>
    <row r="5277" spans="1:18" x14ac:dyDescent="0.3">
      <c r="A5277">
        <f t="shared" si="619"/>
        <v>5274</v>
      </c>
      <c r="B5277" s="5">
        <f t="shared" ca="1" si="620"/>
        <v>6.9148076923076923E-3</v>
      </c>
      <c r="C5277">
        <f t="shared" ca="1" si="617"/>
        <v>1</v>
      </c>
      <c r="D5277">
        <f t="shared" ca="1" si="617"/>
        <v>1</v>
      </c>
      <c r="E5277">
        <f t="shared" ca="1" si="617"/>
        <v>1</v>
      </c>
      <c r="F5277">
        <f t="shared" ca="1" si="617"/>
        <v>1</v>
      </c>
      <c r="G5277">
        <f t="shared" ca="1" si="618"/>
        <v>1</v>
      </c>
      <c r="H5277">
        <f t="shared" ca="1" si="618"/>
        <v>1</v>
      </c>
      <c r="I5277">
        <f t="shared" ca="1" si="618"/>
        <v>1</v>
      </c>
      <c r="J5277">
        <f t="shared" ca="1" si="614"/>
        <v>1</v>
      </c>
      <c r="K5277">
        <f t="shared" ca="1" si="614"/>
        <v>1</v>
      </c>
      <c r="L5277">
        <f t="shared" ca="1" si="614"/>
        <v>1</v>
      </c>
      <c r="M5277">
        <f t="shared" ca="1" si="614"/>
        <v>1</v>
      </c>
      <c r="N5277">
        <f t="shared" ca="1" si="615"/>
        <v>1</v>
      </c>
      <c r="O5277">
        <f t="shared" ca="1" si="615"/>
        <v>1</v>
      </c>
      <c r="P5277">
        <f t="shared" ca="1" si="615"/>
        <v>1</v>
      </c>
      <c r="Q5277">
        <f t="shared" ca="1" si="615"/>
        <v>1</v>
      </c>
      <c r="R5277">
        <f t="shared" ca="1" si="616"/>
        <v>1</v>
      </c>
    </row>
    <row r="5278" spans="1:18" x14ac:dyDescent="0.3">
      <c r="A5278">
        <f t="shared" si="619"/>
        <v>5275</v>
      </c>
      <c r="B5278" s="5">
        <f t="shared" ca="1" si="620"/>
        <v>6.9148076923076923E-3</v>
      </c>
      <c r="C5278">
        <f t="shared" ca="1" si="617"/>
        <v>1</v>
      </c>
      <c r="D5278">
        <f t="shared" ca="1" si="617"/>
        <v>1</v>
      </c>
      <c r="E5278">
        <f t="shared" ca="1" si="617"/>
        <v>1</v>
      </c>
      <c r="F5278">
        <f t="shared" ca="1" si="617"/>
        <v>1</v>
      </c>
      <c r="G5278">
        <f t="shared" ca="1" si="618"/>
        <v>1</v>
      </c>
      <c r="H5278">
        <f t="shared" ca="1" si="618"/>
        <v>1</v>
      </c>
      <c r="I5278">
        <f t="shared" ca="1" si="618"/>
        <v>1</v>
      </c>
      <c r="J5278">
        <f t="shared" ca="1" si="614"/>
        <v>1</v>
      </c>
      <c r="K5278">
        <f t="shared" ca="1" si="614"/>
        <v>1</v>
      </c>
      <c r="L5278">
        <f t="shared" ca="1" si="614"/>
        <v>1</v>
      </c>
      <c r="M5278">
        <f t="shared" ca="1" si="614"/>
        <v>1</v>
      </c>
      <c r="N5278">
        <f t="shared" ca="1" si="615"/>
        <v>1</v>
      </c>
      <c r="O5278">
        <f t="shared" ca="1" si="615"/>
        <v>1</v>
      </c>
      <c r="P5278">
        <f t="shared" ca="1" si="615"/>
        <v>1</v>
      </c>
      <c r="Q5278">
        <f t="shared" ca="1" si="615"/>
        <v>1</v>
      </c>
      <c r="R5278">
        <f t="shared" ca="1" si="616"/>
        <v>1</v>
      </c>
    </row>
    <row r="5279" spans="1:18" x14ac:dyDescent="0.3">
      <c r="A5279">
        <f t="shared" si="619"/>
        <v>5276</v>
      </c>
      <c r="B5279" s="5">
        <f t="shared" ca="1" si="620"/>
        <v>6.9148076923076923E-3</v>
      </c>
      <c r="C5279">
        <f t="shared" ca="1" si="617"/>
        <v>1</v>
      </c>
      <c r="D5279">
        <f t="shared" ca="1" si="617"/>
        <v>1</v>
      </c>
      <c r="E5279">
        <f t="shared" ca="1" si="617"/>
        <v>1</v>
      </c>
      <c r="F5279">
        <f t="shared" ca="1" si="617"/>
        <v>1</v>
      </c>
      <c r="G5279">
        <f t="shared" ca="1" si="618"/>
        <v>1</v>
      </c>
      <c r="H5279">
        <f t="shared" ca="1" si="618"/>
        <v>1</v>
      </c>
      <c r="I5279">
        <f t="shared" ca="1" si="618"/>
        <v>1</v>
      </c>
      <c r="J5279">
        <f t="shared" ca="1" si="614"/>
        <v>1</v>
      </c>
      <c r="K5279">
        <f t="shared" ca="1" si="614"/>
        <v>1</v>
      </c>
      <c r="L5279">
        <f t="shared" ca="1" si="614"/>
        <v>1</v>
      </c>
      <c r="M5279">
        <f t="shared" ca="1" si="614"/>
        <v>1</v>
      </c>
      <c r="N5279">
        <f t="shared" ca="1" si="615"/>
        <v>1</v>
      </c>
      <c r="O5279">
        <f t="shared" ca="1" si="615"/>
        <v>1</v>
      </c>
      <c r="P5279">
        <f t="shared" ca="1" si="615"/>
        <v>1</v>
      </c>
      <c r="Q5279">
        <f t="shared" ca="1" si="615"/>
        <v>1</v>
      </c>
      <c r="R5279">
        <f t="shared" ca="1" si="616"/>
        <v>1</v>
      </c>
    </row>
    <row r="5280" spans="1:18" x14ac:dyDescent="0.3">
      <c r="A5280">
        <f t="shared" si="619"/>
        <v>5277</v>
      </c>
      <c r="B5280" s="5">
        <f t="shared" ca="1" si="620"/>
        <v>6.9148076923076923E-3</v>
      </c>
      <c r="C5280">
        <f t="shared" ca="1" si="617"/>
        <v>1</v>
      </c>
      <c r="D5280">
        <f t="shared" ca="1" si="617"/>
        <v>1</v>
      </c>
      <c r="E5280">
        <f t="shared" ca="1" si="617"/>
        <v>1</v>
      </c>
      <c r="F5280">
        <f t="shared" ca="1" si="617"/>
        <v>1</v>
      </c>
      <c r="G5280">
        <f t="shared" ca="1" si="618"/>
        <v>1</v>
      </c>
      <c r="H5280">
        <f t="shared" ca="1" si="618"/>
        <v>1</v>
      </c>
      <c r="I5280">
        <f t="shared" ca="1" si="618"/>
        <v>1</v>
      </c>
      <c r="J5280">
        <f t="shared" ca="1" si="614"/>
        <v>1</v>
      </c>
      <c r="K5280">
        <f t="shared" ca="1" si="614"/>
        <v>1</v>
      </c>
      <c r="L5280">
        <f t="shared" ca="1" si="614"/>
        <v>1</v>
      </c>
      <c r="M5280">
        <f t="shared" ca="1" si="614"/>
        <v>1</v>
      </c>
      <c r="N5280">
        <f t="shared" ca="1" si="615"/>
        <v>1</v>
      </c>
      <c r="O5280">
        <f t="shared" ca="1" si="615"/>
        <v>1</v>
      </c>
      <c r="P5280">
        <f t="shared" ca="1" si="615"/>
        <v>1</v>
      </c>
      <c r="Q5280">
        <f t="shared" ca="1" si="615"/>
        <v>1</v>
      </c>
      <c r="R5280">
        <f t="shared" ca="1" si="616"/>
        <v>1</v>
      </c>
    </row>
    <row r="5281" spans="1:18" x14ac:dyDescent="0.3">
      <c r="A5281">
        <f t="shared" si="619"/>
        <v>5278</v>
      </c>
      <c r="B5281" s="5">
        <f t="shared" ca="1" si="620"/>
        <v>6.9148076923076923E-3</v>
      </c>
      <c r="C5281">
        <f t="shared" ca="1" si="617"/>
        <v>1</v>
      </c>
      <c r="D5281">
        <f t="shared" ca="1" si="617"/>
        <v>1</v>
      </c>
      <c r="E5281">
        <f t="shared" ca="1" si="617"/>
        <v>1</v>
      </c>
      <c r="F5281">
        <f t="shared" ca="1" si="617"/>
        <v>1</v>
      </c>
      <c r="G5281">
        <f t="shared" ca="1" si="618"/>
        <v>1</v>
      </c>
      <c r="H5281">
        <f t="shared" ca="1" si="618"/>
        <v>1</v>
      </c>
      <c r="I5281">
        <f t="shared" ca="1" si="618"/>
        <v>1</v>
      </c>
      <c r="J5281">
        <f t="shared" ca="1" si="614"/>
        <v>1</v>
      </c>
      <c r="K5281">
        <f t="shared" ca="1" si="614"/>
        <v>1</v>
      </c>
      <c r="L5281">
        <f t="shared" ca="1" si="614"/>
        <v>1</v>
      </c>
      <c r="M5281">
        <f t="shared" ca="1" si="614"/>
        <v>1</v>
      </c>
      <c r="N5281">
        <f t="shared" ca="1" si="615"/>
        <v>1</v>
      </c>
      <c r="O5281">
        <f t="shared" ca="1" si="615"/>
        <v>1</v>
      </c>
      <c r="P5281">
        <f t="shared" ca="1" si="615"/>
        <v>1</v>
      </c>
      <c r="Q5281">
        <f t="shared" ca="1" si="615"/>
        <v>1</v>
      </c>
      <c r="R5281">
        <f t="shared" ca="1" si="616"/>
        <v>1</v>
      </c>
    </row>
    <row r="5282" spans="1:18" x14ac:dyDescent="0.3">
      <c r="A5282">
        <f t="shared" si="619"/>
        <v>5279</v>
      </c>
      <c r="B5282" s="5">
        <f t="shared" ca="1" si="620"/>
        <v>6.9148076923076923E-3</v>
      </c>
      <c r="C5282">
        <f t="shared" ca="1" si="617"/>
        <v>1</v>
      </c>
      <c r="D5282">
        <f t="shared" ca="1" si="617"/>
        <v>1</v>
      </c>
      <c r="E5282">
        <f t="shared" ca="1" si="617"/>
        <v>1</v>
      </c>
      <c r="F5282">
        <f t="shared" ca="1" si="617"/>
        <v>1</v>
      </c>
      <c r="G5282">
        <f t="shared" ca="1" si="618"/>
        <v>1</v>
      </c>
      <c r="H5282">
        <f t="shared" ca="1" si="618"/>
        <v>1</v>
      </c>
      <c r="I5282">
        <f t="shared" ca="1" si="618"/>
        <v>1</v>
      </c>
      <c r="J5282">
        <f t="shared" ca="1" si="614"/>
        <v>1</v>
      </c>
      <c r="K5282">
        <f t="shared" ca="1" si="614"/>
        <v>1</v>
      </c>
      <c r="L5282">
        <f t="shared" ca="1" si="614"/>
        <v>1</v>
      </c>
      <c r="M5282">
        <f t="shared" ca="1" si="614"/>
        <v>1</v>
      </c>
      <c r="N5282">
        <f t="shared" ca="1" si="615"/>
        <v>1</v>
      </c>
      <c r="O5282">
        <f t="shared" ca="1" si="615"/>
        <v>1</v>
      </c>
      <c r="P5282">
        <f t="shared" ca="1" si="615"/>
        <v>1</v>
      </c>
      <c r="Q5282">
        <f t="shared" ca="1" si="615"/>
        <v>1</v>
      </c>
      <c r="R5282">
        <f t="shared" ca="1" si="616"/>
        <v>1</v>
      </c>
    </row>
    <row r="5283" spans="1:18" x14ac:dyDescent="0.3">
      <c r="A5283">
        <f t="shared" si="619"/>
        <v>5280</v>
      </c>
      <c r="B5283" s="5">
        <f t="shared" ca="1" si="620"/>
        <v>6.9148076923076923E-3</v>
      </c>
      <c r="C5283">
        <f t="shared" ca="1" si="617"/>
        <v>1</v>
      </c>
      <c r="D5283">
        <f t="shared" ca="1" si="617"/>
        <v>1</v>
      </c>
      <c r="E5283">
        <f t="shared" ca="1" si="617"/>
        <v>1</v>
      </c>
      <c r="F5283">
        <f t="shared" ca="1" si="617"/>
        <v>1</v>
      </c>
      <c r="G5283">
        <f t="shared" ca="1" si="618"/>
        <v>1</v>
      </c>
      <c r="H5283">
        <f t="shared" ca="1" si="618"/>
        <v>1</v>
      </c>
      <c r="I5283">
        <f t="shared" ca="1" si="618"/>
        <v>1</v>
      </c>
      <c r="J5283">
        <f t="shared" ca="1" si="614"/>
        <v>1</v>
      </c>
      <c r="K5283">
        <f t="shared" ca="1" si="614"/>
        <v>1</v>
      </c>
      <c r="L5283">
        <f t="shared" ca="1" si="614"/>
        <v>1</v>
      </c>
      <c r="M5283">
        <f t="shared" ca="1" si="614"/>
        <v>1</v>
      </c>
      <c r="N5283">
        <f t="shared" ca="1" si="615"/>
        <v>1</v>
      </c>
      <c r="O5283">
        <f t="shared" ca="1" si="615"/>
        <v>1</v>
      </c>
      <c r="P5283">
        <f t="shared" ca="1" si="615"/>
        <v>1</v>
      </c>
      <c r="Q5283">
        <f t="shared" ca="1" si="615"/>
        <v>1</v>
      </c>
      <c r="R5283">
        <f t="shared" ca="1" si="616"/>
        <v>1</v>
      </c>
    </row>
    <row r="5284" spans="1:18" x14ac:dyDescent="0.3">
      <c r="A5284">
        <f t="shared" si="619"/>
        <v>5281</v>
      </c>
      <c r="B5284" s="5">
        <f t="shared" ca="1" si="620"/>
        <v>6.9148076923076923E-3</v>
      </c>
      <c r="C5284">
        <f t="shared" ca="1" si="617"/>
        <v>1</v>
      </c>
      <c r="D5284">
        <f t="shared" ca="1" si="617"/>
        <v>1</v>
      </c>
      <c r="E5284">
        <f t="shared" ca="1" si="617"/>
        <v>1</v>
      </c>
      <c r="F5284">
        <f t="shared" ca="1" si="617"/>
        <v>1</v>
      </c>
      <c r="G5284">
        <f t="shared" ca="1" si="618"/>
        <v>1</v>
      </c>
      <c r="H5284">
        <f t="shared" ca="1" si="618"/>
        <v>1</v>
      </c>
      <c r="I5284">
        <f t="shared" ca="1" si="618"/>
        <v>1</v>
      </c>
      <c r="J5284">
        <f t="shared" ca="1" si="614"/>
        <v>1</v>
      </c>
      <c r="K5284">
        <f t="shared" ca="1" si="614"/>
        <v>1</v>
      </c>
      <c r="L5284">
        <f t="shared" ca="1" si="614"/>
        <v>1</v>
      </c>
      <c r="M5284">
        <f t="shared" ca="1" si="614"/>
        <v>1</v>
      </c>
      <c r="N5284">
        <f t="shared" ca="1" si="615"/>
        <v>1</v>
      </c>
      <c r="O5284">
        <f t="shared" ca="1" si="615"/>
        <v>1</v>
      </c>
      <c r="P5284">
        <f t="shared" ca="1" si="615"/>
        <v>1</v>
      </c>
      <c r="Q5284">
        <f t="shared" ca="1" si="615"/>
        <v>1</v>
      </c>
      <c r="R5284">
        <f t="shared" ca="1" si="616"/>
        <v>1</v>
      </c>
    </row>
    <row r="5285" spans="1:18" x14ac:dyDescent="0.3">
      <c r="A5285">
        <f t="shared" si="619"/>
        <v>5282</v>
      </c>
      <c r="B5285" s="5">
        <f t="shared" ca="1" si="620"/>
        <v>6.9148076923076923E-3</v>
      </c>
      <c r="C5285">
        <f t="shared" ca="1" si="617"/>
        <v>1</v>
      </c>
      <c r="D5285">
        <f t="shared" ca="1" si="617"/>
        <v>1</v>
      </c>
      <c r="E5285">
        <f t="shared" ca="1" si="617"/>
        <v>1</v>
      </c>
      <c r="F5285">
        <f t="shared" ca="1" si="617"/>
        <v>1</v>
      </c>
      <c r="G5285">
        <f t="shared" ca="1" si="618"/>
        <v>1</v>
      </c>
      <c r="H5285">
        <f t="shared" ca="1" si="618"/>
        <v>1</v>
      </c>
      <c r="I5285">
        <f t="shared" ca="1" si="618"/>
        <v>1</v>
      </c>
      <c r="J5285">
        <f t="shared" ca="1" si="614"/>
        <v>1</v>
      </c>
      <c r="K5285">
        <f t="shared" ca="1" si="614"/>
        <v>1</v>
      </c>
      <c r="L5285">
        <f t="shared" ca="1" si="614"/>
        <v>1</v>
      </c>
      <c r="M5285">
        <f t="shared" ca="1" si="614"/>
        <v>1</v>
      </c>
      <c r="N5285">
        <f t="shared" ca="1" si="615"/>
        <v>1</v>
      </c>
      <c r="O5285">
        <f t="shared" ca="1" si="615"/>
        <v>1</v>
      </c>
      <c r="P5285">
        <f t="shared" ca="1" si="615"/>
        <v>1</v>
      </c>
      <c r="Q5285">
        <f t="shared" ca="1" si="615"/>
        <v>1</v>
      </c>
      <c r="R5285">
        <f t="shared" ca="1" si="616"/>
        <v>1</v>
      </c>
    </row>
    <row r="5286" spans="1:18" x14ac:dyDescent="0.3">
      <c r="A5286">
        <f t="shared" si="619"/>
        <v>5283</v>
      </c>
      <c r="B5286" s="5">
        <f t="shared" ca="1" si="620"/>
        <v>6.9148076923076923E-3</v>
      </c>
      <c r="C5286">
        <f t="shared" ca="1" si="617"/>
        <v>1</v>
      </c>
      <c r="D5286">
        <f t="shared" ca="1" si="617"/>
        <v>1</v>
      </c>
      <c r="E5286">
        <f t="shared" ca="1" si="617"/>
        <v>1</v>
      </c>
      <c r="F5286">
        <f t="shared" ca="1" si="617"/>
        <v>1</v>
      </c>
      <c r="G5286">
        <f t="shared" ca="1" si="618"/>
        <v>1</v>
      </c>
      <c r="H5286">
        <f t="shared" ca="1" si="618"/>
        <v>1</v>
      </c>
      <c r="I5286">
        <f t="shared" ca="1" si="618"/>
        <v>1</v>
      </c>
      <c r="J5286">
        <f t="shared" ca="1" si="614"/>
        <v>1</v>
      </c>
      <c r="K5286">
        <f t="shared" ca="1" si="614"/>
        <v>1</v>
      </c>
      <c r="L5286">
        <f t="shared" ca="1" si="614"/>
        <v>1</v>
      </c>
      <c r="M5286">
        <f t="shared" ca="1" si="614"/>
        <v>1</v>
      </c>
      <c r="N5286">
        <f t="shared" ca="1" si="615"/>
        <v>1</v>
      </c>
      <c r="O5286">
        <f t="shared" ca="1" si="615"/>
        <v>1</v>
      </c>
      <c r="P5286">
        <f t="shared" ca="1" si="615"/>
        <v>1</v>
      </c>
      <c r="Q5286">
        <f t="shared" ca="1" si="615"/>
        <v>1</v>
      </c>
      <c r="R5286">
        <f t="shared" ca="1" si="616"/>
        <v>1</v>
      </c>
    </row>
    <row r="5287" spans="1:18" x14ac:dyDescent="0.3">
      <c r="A5287">
        <f t="shared" si="619"/>
        <v>5284</v>
      </c>
      <c r="B5287" s="5">
        <f t="shared" ca="1" si="620"/>
        <v>6.9148076923076923E-3</v>
      </c>
      <c r="C5287">
        <f t="shared" ca="1" si="617"/>
        <v>1</v>
      </c>
      <c r="D5287">
        <f t="shared" ca="1" si="617"/>
        <v>1</v>
      </c>
      <c r="E5287">
        <f t="shared" ca="1" si="617"/>
        <v>1</v>
      </c>
      <c r="F5287">
        <f t="shared" ca="1" si="617"/>
        <v>1</v>
      </c>
      <c r="G5287">
        <f t="shared" ca="1" si="618"/>
        <v>1</v>
      </c>
      <c r="H5287">
        <f t="shared" ca="1" si="618"/>
        <v>1</v>
      </c>
      <c r="I5287">
        <f t="shared" ca="1" si="618"/>
        <v>1</v>
      </c>
      <c r="J5287">
        <f t="shared" ca="1" si="614"/>
        <v>1</v>
      </c>
      <c r="K5287">
        <f t="shared" ca="1" si="614"/>
        <v>1</v>
      </c>
      <c r="L5287">
        <f t="shared" ca="1" si="614"/>
        <v>1</v>
      </c>
      <c r="M5287">
        <f t="shared" ca="1" si="614"/>
        <v>1</v>
      </c>
      <c r="N5287">
        <f t="shared" ca="1" si="615"/>
        <v>1</v>
      </c>
      <c r="O5287">
        <f t="shared" ca="1" si="615"/>
        <v>1</v>
      </c>
      <c r="P5287">
        <f t="shared" ca="1" si="615"/>
        <v>1</v>
      </c>
      <c r="Q5287">
        <f t="shared" ca="1" si="615"/>
        <v>1</v>
      </c>
      <c r="R5287">
        <f t="shared" ca="1" si="616"/>
        <v>1</v>
      </c>
    </row>
    <row r="5288" spans="1:18" x14ac:dyDescent="0.3">
      <c r="A5288">
        <f t="shared" si="619"/>
        <v>5285</v>
      </c>
      <c r="B5288" s="5">
        <f t="shared" ca="1" si="620"/>
        <v>6.9148076923076923E-3</v>
      </c>
      <c r="C5288">
        <f t="shared" ca="1" si="617"/>
        <v>1</v>
      </c>
      <c r="D5288">
        <f t="shared" ca="1" si="617"/>
        <v>1</v>
      </c>
      <c r="E5288">
        <f t="shared" ca="1" si="617"/>
        <v>1</v>
      </c>
      <c r="F5288">
        <f t="shared" ca="1" si="617"/>
        <v>1</v>
      </c>
      <c r="G5288">
        <f t="shared" ca="1" si="618"/>
        <v>1</v>
      </c>
      <c r="H5288">
        <f t="shared" ca="1" si="618"/>
        <v>1</v>
      </c>
      <c r="I5288">
        <f t="shared" ca="1" si="618"/>
        <v>1</v>
      </c>
      <c r="J5288">
        <f t="shared" ca="1" si="614"/>
        <v>1</v>
      </c>
      <c r="K5288">
        <f t="shared" ca="1" si="614"/>
        <v>1</v>
      </c>
      <c r="L5288">
        <f t="shared" ca="1" si="614"/>
        <v>1</v>
      </c>
      <c r="M5288">
        <f t="shared" ca="1" si="614"/>
        <v>1</v>
      </c>
      <c r="N5288">
        <f t="shared" ca="1" si="615"/>
        <v>1</v>
      </c>
      <c r="O5288">
        <f t="shared" ca="1" si="615"/>
        <v>1</v>
      </c>
      <c r="P5288">
        <f t="shared" ca="1" si="615"/>
        <v>1</v>
      </c>
      <c r="Q5288">
        <f t="shared" ca="1" si="615"/>
        <v>1</v>
      </c>
      <c r="R5288">
        <f t="shared" ca="1" si="616"/>
        <v>1</v>
      </c>
    </row>
    <row r="5289" spans="1:18" x14ac:dyDescent="0.3">
      <c r="A5289">
        <f t="shared" si="619"/>
        <v>5286</v>
      </c>
      <c r="B5289" s="5">
        <f t="shared" ca="1" si="620"/>
        <v>6.9148076923076923E-3</v>
      </c>
      <c r="C5289">
        <f t="shared" ca="1" si="617"/>
        <v>1</v>
      </c>
      <c r="D5289">
        <f t="shared" ca="1" si="617"/>
        <v>1</v>
      </c>
      <c r="E5289">
        <f t="shared" ca="1" si="617"/>
        <v>1</v>
      </c>
      <c r="F5289">
        <f t="shared" ca="1" si="617"/>
        <v>1</v>
      </c>
      <c r="G5289">
        <f t="shared" ca="1" si="618"/>
        <v>1</v>
      </c>
      <c r="H5289">
        <f t="shared" ca="1" si="618"/>
        <v>1</v>
      </c>
      <c r="I5289">
        <f t="shared" ca="1" si="618"/>
        <v>1</v>
      </c>
      <c r="J5289">
        <f t="shared" ca="1" si="614"/>
        <v>1</v>
      </c>
      <c r="K5289">
        <f t="shared" ca="1" si="614"/>
        <v>1</v>
      </c>
      <c r="L5289">
        <f t="shared" ca="1" si="614"/>
        <v>1</v>
      </c>
      <c r="M5289">
        <f t="shared" ca="1" si="614"/>
        <v>1</v>
      </c>
      <c r="N5289">
        <f t="shared" ca="1" si="615"/>
        <v>1</v>
      </c>
      <c r="O5289">
        <f t="shared" ca="1" si="615"/>
        <v>1</v>
      </c>
      <c r="P5289">
        <f t="shared" ca="1" si="615"/>
        <v>1</v>
      </c>
      <c r="Q5289">
        <f t="shared" ca="1" si="615"/>
        <v>1</v>
      </c>
      <c r="R5289">
        <f t="shared" ca="1" si="616"/>
        <v>1</v>
      </c>
    </row>
    <row r="5290" spans="1:18" x14ac:dyDescent="0.3">
      <c r="A5290">
        <f t="shared" si="619"/>
        <v>5287</v>
      </c>
      <c r="B5290" s="5">
        <f t="shared" ca="1" si="620"/>
        <v>6.9148076923076923E-3</v>
      </c>
      <c r="C5290">
        <f t="shared" ca="1" si="617"/>
        <v>1</v>
      </c>
      <c r="D5290">
        <f t="shared" ca="1" si="617"/>
        <v>1</v>
      </c>
      <c r="E5290">
        <f t="shared" ca="1" si="617"/>
        <v>1</v>
      </c>
      <c r="F5290">
        <f t="shared" ca="1" si="617"/>
        <v>1</v>
      </c>
      <c r="G5290">
        <f t="shared" ca="1" si="618"/>
        <v>1</v>
      </c>
      <c r="H5290">
        <f t="shared" ca="1" si="618"/>
        <v>1</v>
      </c>
      <c r="I5290">
        <f t="shared" ca="1" si="618"/>
        <v>1</v>
      </c>
      <c r="J5290">
        <f t="shared" ca="1" si="614"/>
        <v>1</v>
      </c>
      <c r="K5290">
        <f t="shared" ca="1" si="614"/>
        <v>1</v>
      </c>
      <c r="L5290">
        <f t="shared" ca="1" si="614"/>
        <v>1</v>
      </c>
      <c r="M5290">
        <f t="shared" ca="1" si="614"/>
        <v>1</v>
      </c>
      <c r="N5290">
        <f t="shared" ca="1" si="615"/>
        <v>1</v>
      </c>
      <c r="O5290">
        <f t="shared" ca="1" si="615"/>
        <v>1</v>
      </c>
      <c r="P5290">
        <f t="shared" ca="1" si="615"/>
        <v>1</v>
      </c>
      <c r="Q5290">
        <f t="shared" ca="1" si="615"/>
        <v>1</v>
      </c>
      <c r="R5290">
        <f t="shared" ca="1" si="616"/>
        <v>1</v>
      </c>
    </row>
    <row r="5291" spans="1:18" x14ac:dyDescent="0.3">
      <c r="A5291">
        <f t="shared" si="619"/>
        <v>5288</v>
      </c>
      <c r="B5291" s="5">
        <f t="shared" ca="1" si="620"/>
        <v>6.9148076923076923E-3</v>
      </c>
      <c r="C5291">
        <f t="shared" ca="1" si="617"/>
        <v>1</v>
      </c>
      <c r="D5291">
        <f t="shared" ca="1" si="617"/>
        <v>1</v>
      </c>
      <c r="E5291">
        <f t="shared" ca="1" si="617"/>
        <v>1</v>
      </c>
      <c r="F5291">
        <f t="shared" ref="F5291:F5354" ca="1" si="621">INDIRECT("OriginalInterpolated_NonVA!"&amp;F$1&amp;(FLOOR($A5291/52,1)+2))*(1-(MOD($A5291,52)/52)) + INDIRECT("OriginalInterpolated_NonVA!"&amp;F$1&amp;(CEILING($A5291/52,1)+2))*((MOD($A5291,52)/52))</f>
        <v>1</v>
      </c>
      <c r="G5291">
        <f t="shared" ca="1" si="618"/>
        <v>1</v>
      </c>
      <c r="H5291">
        <f t="shared" ca="1" si="618"/>
        <v>1</v>
      </c>
      <c r="I5291">
        <f t="shared" ca="1" si="618"/>
        <v>1</v>
      </c>
      <c r="J5291">
        <f t="shared" ca="1" si="618"/>
        <v>1</v>
      </c>
      <c r="K5291">
        <f t="shared" ca="1" si="618"/>
        <v>1</v>
      </c>
      <c r="L5291">
        <f t="shared" ca="1" si="618"/>
        <v>1</v>
      </c>
      <c r="M5291">
        <f t="shared" ca="1" si="618"/>
        <v>1</v>
      </c>
      <c r="N5291">
        <f t="shared" ca="1" si="618"/>
        <v>1</v>
      </c>
      <c r="O5291">
        <f t="shared" ca="1" si="618"/>
        <v>1</v>
      </c>
      <c r="P5291">
        <f t="shared" ca="1" si="618"/>
        <v>1</v>
      </c>
      <c r="Q5291">
        <f t="shared" ca="1" si="618"/>
        <v>1</v>
      </c>
      <c r="R5291">
        <f t="shared" ca="1" si="618"/>
        <v>1</v>
      </c>
    </row>
    <row r="5292" spans="1:18" x14ac:dyDescent="0.3">
      <c r="A5292">
        <f t="shared" si="619"/>
        <v>5289</v>
      </c>
      <c r="B5292" s="5">
        <f t="shared" ca="1" si="620"/>
        <v>6.9148076923076923E-3</v>
      </c>
      <c r="C5292">
        <f t="shared" ref="C5292:F5355" ca="1" si="622">INDIRECT("OriginalInterpolated_NonVA!"&amp;C$1&amp;(FLOOR($A5292/52,1)+2))*(1-(MOD($A5292,52)/52)) + INDIRECT("OriginalInterpolated_NonVA!"&amp;C$1&amp;(CEILING($A5292/52,1)+2))*((MOD($A5292,52)/52))</f>
        <v>1</v>
      </c>
      <c r="D5292">
        <f t="shared" ca="1" si="622"/>
        <v>1</v>
      </c>
      <c r="E5292">
        <f t="shared" ca="1" si="622"/>
        <v>1</v>
      </c>
      <c r="F5292">
        <f t="shared" ca="1" si="622"/>
        <v>1</v>
      </c>
      <c r="G5292">
        <f t="shared" ref="G5292:J5355" ca="1" si="623">INDIRECT("OriginalInterpolated_NonVA!"&amp;G$1&amp;(FLOOR($A5292/52,1)+2))*(1-(MOD($A5292,52)/52)) + INDIRECT("OriginalInterpolated_NonVA!"&amp;G$1&amp;(CEILING($A5292/52,1)+2))*((MOD($A5292,52)/52))</f>
        <v>1</v>
      </c>
      <c r="H5292">
        <f t="shared" ca="1" si="623"/>
        <v>1</v>
      </c>
      <c r="I5292">
        <f t="shared" ca="1" si="623"/>
        <v>1</v>
      </c>
      <c r="J5292">
        <f t="shared" ca="1" si="623"/>
        <v>1</v>
      </c>
      <c r="K5292">
        <f t="shared" ref="K5292:N5355" ca="1" si="624">INDIRECT("OriginalInterpolated_NonVA!"&amp;K$1&amp;(FLOOR($A5292/52,1)+2))*(1-(MOD($A5292,52)/52)) + INDIRECT("OriginalInterpolated_NonVA!"&amp;K$1&amp;(CEILING($A5292/52,1)+2))*((MOD($A5292,52)/52))</f>
        <v>1</v>
      </c>
      <c r="L5292">
        <f t="shared" ca="1" si="624"/>
        <v>1</v>
      </c>
      <c r="M5292">
        <f t="shared" ca="1" si="624"/>
        <v>1</v>
      </c>
      <c r="N5292">
        <f t="shared" ca="1" si="624"/>
        <v>1</v>
      </c>
      <c r="O5292">
        <f t="shared" ref="O5292:R5355" ca="1" si="625">INDIRECT("OriginalInterpolated_NonVA!"&amp;O$1&amp;(FLOOR($A5292/52,1)+2))*(1-(MOD($A5292,52)/52)) + INDIRECT("OriginalInterpolated_NonVA!"&amp;O$1&amp;(CEILING($A5292/52,1)+2))*((MOD($A5292,52)/52))</f>
        <v>1</v>
      </c>
      <c r="P5292">
        <f t="shared" ca="1" si="625"/>
        <v>1</v>
      </c>
      <c r="Q5292">
        <f t="shared" ca="1" si="625"/>
        <v>1</v>
      </c>
      <c r="R5292">
        <f t="shared" ca="1" si="625"/>
        <v>1</v>
      </c>
    </row>
    <row r="5293" spans="1:18" x14ac:dyDescent="0.3">
      <c r="A5293">
        <f t="shared" si="619"/>
        <v>5290</v>
      </c>
      <c r="B5293" s="5">
        <f t="shared" ca="1" si="620"/>
        <v>6.9148076923076923E-3</v>
      </c>
      <c r="C5293">
        <f t="shared" ca="1" si="622"/>
        <v>1</v>
      </c>
      <c r="D5293">
        <f t="shared" ca="1" si="622"/>
        <v>1</v>
      </c>
      <c r="E5293">
        <f t="shared" ca="1" si="622"/>
        <v>1</v>
      </c>
      <c r="F5293">
        <f t="shared" ca="1" si="622"/>
        <v>1</v>
      </c>
      <c r="G5293">
        <f t="shared" ca="1" si="623"/>
        <v>1</v>
      </c>
      <c r="H5293">
        <f t="shared" ca="1" si="623"/>
        <v>1</v>
      </c>
      <c r="I5293">
        <f t="shared" ca="1" si="623"/>
        <v>1</v>
      </c>
      <c r="J5293">
        <f t="shared" ca="1" si="623"/>
        <v>1</v>
      </c>
      <c r="K5293">
        <f t="shared" ca="1" si="624"/>
        <v>1</v>
      </c>
      <c r="L5293">
        <f t="shared" ca="1" si="624"/>
        <v>1</v>
      </c>
      <c r="M5293">
        <f t="shared" ca="1" si="624"/>
        <v>1</v>
      </c>
      <c r="N5293">
        <f t="shared" ca="1" si="624"/>
        <v>1</v>
      </c>
      <c r="O5293">
        <f t="shared" ca="1" si="625"/>
        <v>1</v>
      </c>
      <c r="P5293">
        <f t="shared" ca="1" si="625"/>
        <v>1</v>
      </c>
      <c r="Q5293">
        <f t="shared" ca="1" si="625"/>
        <v>1</v>
      </c>
      <c r="R5293">
        <f t="shared" ca="1" si="625"/>
        <v>1</v>
      </c>
    </row>
    <row r="5294" spans="1:18" x14ac:dyDescent="0.3">
      <c r="A5294">
        <f t="shared" si="619"/>
        <v>5291</v>
      </c>
      <c r="B5294" s="5">
        <f t="shared" ca="1" si="620"/>
        <v>6.9148076923076923E-3</v>
      </c>
      <c r="C5294">
        <f t="shared" ca="1" si="622"/>
        <v>1</v>
      </c>
      <c r="D5294">
        <f t="shared" ca="1" si="622"/>
        <v>1</v>
      </c>
      <c r="E5294">
        <f t="shared" ca="1" si="622"/>
        <v>1</v>
      </c>
      <c r="F5294">
        <f t="shared" ca="1" si="622"/>
        <v>1</v>
      </c>
      <c r="G5294">
        <f t="shared" ca="1" si="623"/>
        <v>1</v>
      </c>
      <c r="H5294">
        <f t="shared" ca="1" si="623"/>
        <v>1</v>
      </c>
      <c r="I5294">
        <f t="shared" ca="1" si="623"/>
        <v>1</v>
      </c>
      <c r="J5294">
        <f t="shared" ca="1" si="623"/>
        <v>1</v>
      </c>
      <c r="K5294">
        <f t="shared" ca="1" si="624"/>
        <v>1</v>
      </c>
      <c r="L5294">
        <f t="shared" ca="1" si="624"/>
        <v>1</v>
      </c>
      <c r="M5294">
        <f t="shared" ca="1" si="624"/>
        <v>1</v>
      </c>
      <c r="N5294">
        <f t="shared" ca="1" si="624"/>
        <v>1</v>
      </c>
      <c r="O5294">
        <f t="shared" ca="1" si="625"/>
        <v>1</v>
      </c>
      <c r="P5294">
        <f t="shared" ca="1" si="625"/>
        <v>1</v>
      </c>
      <c r="Q5294">
        <f t="shared" ca="1" si="625"/>
        <v>1</v>
      </c>
      <c r="R5294">
        <f t="shared" ca="1" si="625"/>
        <v>1</v>
      </c>
    </row>
    <row r="5295" spans="1:18" x14ac:dyDescent="0.3">
      <c r="A5295">
        <f t="shared" si="619"/>
        <v>5292</v>
      </c>
      <c r="B5295" s="5">
        <f t="shared" ca="1" si="620"/>
        <v>6.9148076923076923E-3</v>
      </c>
      <c r="C5295">
        <f t="shared" ca="1" si="622"/>
        <v>1</v>
      </c>
      <c r="D5295">
        <f t="shared" ca="1" si="622"/>
        <v>1</v>
      </c>
      <c r="E5295">
        <f t="shared" ca="1" si="622"/>
        <v>1</v>
      </c>
      <c r="F5295">
        <f t="shared" ca="1" si="622"/>
        <v>1</v>
      </c>
      <c r="G5295">
        <f t="shared" ca="1" si="623"/>
        <v>1</v>
      </c>
      <c r="H5295">
        <f t="shared" ca="1" si="623"/>
        <v>1</v>
      </c>
      <c r="I5295">
        <f t="shared" ca="1" si="623"/>
        <v>1</v>
      </c>
      <c r="J5295">
        <f t="shared" ca="1" si="623"/>
        <v>1</v>
      </c>
      <c r="K5295">
        <f t="shared" ca="1" si="624"/>
        <v>1</v>
      </c>
      <c r="L5295">
        <f t="shared" ca="1" si="624"/>
        <v>1</v>
      </c>
      <c r="M5295">
        <f t="shared" ca="1" si="624"/>
        <v>1</v>
      </c>
      <c r="N5295">
        <f t="shared" ca="1" si="624"/>
        <v>1</v>
      </c>
      <c r="O5295">
        <f t="shared" ca="1" si="625"/>
        <v>1</v>
      </c>
      <c r="P5295">
        <f t="shared" ca="1" si="625"/>
        <v>1</v>
      </c>
      <c r="Q5295">
        <f t="shared" ca="1" si="625"/>
        <v>1</v>
      </c>
      <c r="R5295">
        <f t="shared" ca="1" si="625"/>
        <v>1</v>
      </c>
    </row>
    <row r="5296" spans="1:18" x14ac:dyDescent="0.3">
      <c r="A5296">
        <f t="shared" si="619"/>
        <v>5293</v>
      </c>
      <c r="B5296" s="5">
        <f t="shared" ca="1" si="620"/>
        <v>6.9148076923076923E-3</v>
      </c>
      <c r="C5296">
        <f t="shared" ca="1" si="622"/>
        <v>1</v>
      </c>
      <c r="D5296">
        <f t="shared" ca="1" si="622"/>
        <v>1</v>
      </c>
      <c r="E5296">
        <f t="shared" ca="1" si="622"/>
        <v>1</v>
      </c>
      <c r="F5296">
        <f t="shared" ca="1" si="622"/>
        <v>1</v>
      </c>
      <c r="G5296">
        <f t="shared" ca="1" si="623"/>
        <v>1</v>
      </c>
      <c r="H5296">
        <f t="shared" ca="1" si="623"/>
        <v>1</v>
      </c>
      <c r="I5296">
        <f t="shared" ca="1" si="623"/>
        <v>1</v>
      </c>
      <c r="J5296">
        <f t="shared" ca="1" si="623"/>
        <v>1</v>
      </c>
      <c r="K5296">
        <f t="shared" ca="1" si="624"/>
        <v>1</v>
      </c>
      <c r="L5296">
        <f t="shared" ca="1" si="624"/>
        <v>1</v>
      </c>
      <c r="M5296">
        <f t="shared" ca="1" si="624"/>
        <v>1</v>
      </c>
      <c r="N5296">
        <f t="shared" ca="1" si="624"/>
        <v>1</v>
      </c>
      <c r="O5296">
        <f t="shared" ca="1" si="625"/>
        <v>1</v>
      </c>
      <c r="P5296">
        <f t="shared" ca="1" si="625"/>
        <v>1</v>
      </c>
      <c r="Q5296">
        <f t="shared" ca="1" si="625"/>
        <v>1</v>
      </c>
      <c r="R5296">
        <f t="shared" ca="1" si="625"/>
        <v>1</v>
      </c>
    </row>
    <row r="5297" spans="1:18" x14ac:dyDescent="0.3">
      <c r="A5297">
        <f t="shared" si="619"/>
        <v>5294</v>
      </c>
      <c r="B5297" s="5">
        <f t="shared" ca="1" si="620"/>
        <v>6.9148076923076923E-3</v>
      </c>
      <c r="C5297">
        <f t="shared" ca="1" si="622"/>
        <v>1</v>
      </c>
      <c r="D5297">
        <f t="shared" ca="1" si="622"/>
        <v>1</v>
      </c>
      <c r="E5297">
        <f t="shared" ca="1" si="622"/>
        <v>1</v>
      </c>
      <c r="F5297">
        <f t="shared" ca="1" si="622"/>
        <v>1</v>
      </c>
      <c r="G5297">
        <f t="shared" ca="1" si="623"/>
        <v>1</v>
      </c>
      <c r="H5297">
        <f t="shared" ca="1" si="623"/>
        <v>1</v>
      </c>
      <c r="I5297">
        <f t="shared" ca="1" si="623"/>
        <v>1</v>
      </c>
      <c r="J5297">
        <f t="shared" ca="1" si="623"/>
        <v>1</v>
      </c>
      <c r="K5297">
        <f t="shared" ca="1" si="624"/>
        <v>1</v>
      </c>
      <c r="L5297">
        <f t="shared" ca="1" si="624"/>
        <v>1</v>
      </c>
      <c r="M5297">
        <f t="shared" ca="1" si="624"/>
        <v>1</v>
      </c>
      <c r="N5297">
        <f t="shared" ca="1" si="624"/>
        <v>1</v>
      </c>
      <c r="O5297">
        <f t="shared" ca="1" si="625"/>
        <v>1</v>
      </c>
      <c r="P5297">
        <f t="shared" ca="1" si="625"/>
        <v>1</v>
      </c>
      <c r="Q5297">
        <f t="shared" ca="1" si="625"/>
        <v>1</v>
      </c>
      <c r="R5297">
        <f t="shared" ca="1" si="625"/>
        <v>1</v>
      </c>
    </row>
    <row r="5298" spans="1:18" x14ac:dyDescent="0.3">
      <c r="A5298">
        <f t="shared" si="619"/>
        <v>5295</v>
      </c>
      <c r="B5298" s="5">
        <f t="shared" ca="1" si="620"/>
        <v>6.9148076923076923E-3</v>
      </c>
      <c r="C5298">
        <f t="shared" ca="1" si="622"/>
        <v>1</v>
      </c>
      <c r="D5298">
        <f t="shared" ca="1" si="622"/>
        <v>1</v>
      </c>
      <c r="E5298">
        <f t="shared" ca="1" si="622"/>
        <v>1</v>
      </c>
      <c r="F5298">
        <f t="shared" ca="1" si="622"/>
        <v>1</v>
      </c>
      <c r="G5298">
        <f t="shared" ca="1" si="623"/>
        <v>1</v>
      </c>
      <c r="H5298">
        <f t="shared" ca="1" si="623"/>
        <v>1</v>
      </c>
      <c r="I5298">
        <f t="shared" ca="1" si="623"/>
        <v>1</v>
      </c>
      <c r="J5298">
        <f t="shared" ca="1" si="623"/>
        <v>1</v>
      </c>
      <c r="K5298">
        <f t="shared" ca="1" si="624"/>
        <v>1</v>
      </c>
      <c r="L5298">
        <f t="shared" ca="1" si="624"/>
        <v>1</v>
      </c>
      <c r="M5298">
        <f t="shared" ca="1" si="624"/>
        <v>1</v>
      </c>
      <c r="N5298">
        <f t="shared" ca="1" si="624"/>
        <v>1</v>
      </c>
      <c r="O5298">
        <f t="shared" ca="1" si="625"/>
        <v>1</v>
      </c>
      <c r="P5298">
        <f t="shared" ca="1" si="625"/>
        <v>1</v>
      </c>
      <c r="Q5298">
        <f t="shared" ca="1" si="625"/>
        <v>1</v>
      </c>
      <c r="R5298">
        <f t="shared" ca="1" si="625"/>
        <v>1</v>
      </c>
    </row>
    <row r="5299" spans="1:18" x14ac:dyDescent="0.3">
      <c r="A5299">
        <f t="shared" si="619"/>
        <v>5296</v>
      </c>
      <c r="B5299" s="5">
        <f t="shared" ca="1" si="620"/>
        <v>6.9148076923076923E-3</v>
      </c>
      <c r="C5299">
        <f t="shared" ca="1" si="622"/>
        <v>1</v>
      </c>
      <c r="D5299">
        <f t="shared" ca="1" si="622"/>
        <v>1</v>
      </c>
      <c r="E5299">
        <f t="shared" ca="1" si="622"/>
        <v>1</v>
      </c>
      <c r="F5299">
        <f t="shared" ca="1" si="622"/>
        <v>1</v>
      </c>
      <c r="G5299">
        <f t="shared" ca="1" si="623"/>
        <v>1</v>
      </c>
      <c r="H5299">
        <f t="shared" ca="1" si="623"/>
        <v>1</v>
      </c>
      <c r="I5299">
        <f t="shared" ca="1" si="623"/>
        <v>1</v>
      </c>
      <c r="J5299">
        <f t="shared" ca="1" si="623"/>
        <v>1</v>
      </c>
      <c r="K5299">
        <f t="shared" ca="1" si="624"/>
        <v>1</v>
      </c>
      <c r="L5299">
        <f t="shared" ca="1" si="624"/>
        <v>1</v>
      </c>
      <c r="M5299">
        <f t="shared" ca="1" si="624"/>
        <v>1</v>
      </c>
      <c r="N5299">
        <f t="shared" ca="1" si="624"/>
        <v>1</v>
      </c>
      <c r="O5299">
        <f t="shared" ca="1" si="625"/>
        <v>1</v>
      </c>
      <c r="P5299">
        <f t="shared" ca="1" si="625"/>
        <v>1</v>
      </c>
      <c r="Q5299">
        <f t="shared" ca="1" si="625"/>
        <v>1</v>
      </c>
      <c r="R5299">
        <f t="shared" ca="1" si="625"/>
        <v>1</v>
      </c>
    </row>
    <row r="5300" spans="1:18" x14ac:dyDescent="0.3">
      <c r="A5300">
        <f t="shared" si="619"/>
        <v>5297</v>
      </c>
      <c r="B5300" s="5">
        <f t="shared" ca="1" si="620"/>
        <v>6.9148076923076923E-3</v>
      </c>
      <c r="C5300">
        <f t="shared" ca="1" si="622"/>
        <v>1</v>
      </c>
      <c r="D5300">
        <f t="shared" ca="1" si="622"/>
        <v>1</v>
      </c>
      <c r="E5300">
        <f t="shared" ca="1" si="622"/>
        <v>1</v>
      </c>
      <c r="F5300">
        <f t="shared" ca="1" si="622"/>
        <v>1</v>
      </c>
      <c r="G5300">
        <f t="shared" ca="1" si="623"/>
        <v>1</v>
      </c>
      <c r="H5300">
        <f t="shared" ca="1" si="623"/>
        <v>1</v>
      </c>
      <c r="I5300">
        <f t="shared" ca="1" si="623"/>
        <v>1</v>
      </c>
      <c r="J5300">
        <f t="shared" ca="1" si="623"/>
        <v>1</v>
      </c>
      <c r="K5300">
        <f t="shared" ca="1" si="624"/>
        <v>1</v>
      </c>
      <c r="L5300">
        <f t="shared" ca="1" si="624"/>
        <v>1</v>
      </c>
      <c r="M5300">
        <f t="shared" ca="1" si="624"/>
        <v>1</v>
      </c>
      <c r="N5300">
        <f t="shared" ca="1" si="624"/>
        <v>1</v>
      </c>
      <c r="O5300">
        <f t="shared" ca="1" si="625"/>
        <v>1</v>
      </c>
      <c r="P5300">
        <f t="shared" ca="1" si="625"/>
        <v>1</v>
      </c>
      <c r="Q5300">
        <f t="shared" ca="1" si="625"/>
        <v>1</v>
      </c>
      <c r="R5300">
        <f t="shared" ca="1" si="625"/>
        <v>1</v>
      </c>
    </row>
    <row r="5301" spans="1:18" x14ac:dyDescent="0.3">
      <c r="A5301">
        <f t="shared" si="619"/>
        <v>5298</v>
      </c>
      <c r="B5301" s="5">
        <f t="shared" ca="1" si="620"/>
        <v>6.9148076923076923E-3</v>
      </c>
      <c r="C5301">
        <f t="shared" ca="1" si="622"/>
        <v>1</v>
      </c>
      <c r="D5301">
        <f t="shared" ca="1" si="622"/>
        <v>1</v>
      </c>
      <c r="E5301">
        <f t="shared" ca="1" si="622"/>
        <v>1</v>
      </c>
      <c r="F5301">
        <f t="shared" ca="1" si="622"/>
        <v>1</v>
      </c>
      <c r="G5301">
        <f t="shared" ca="1" si="623"/>
        <v>1</v>
      </c>
      <c r="H5301">
        <f t="shared" ca="1" si="623"/>
        <v>1</v>
      </c>
      <c r="I5301">
        <f t="shared" ca="1" si="623"/>
        <v>1</v>
      </c>
      <c r="J5301">
        <f t="shared" ca="1" si="623"/>
        <v>1</v>
      </c>
      <c r="K5301">
        <f t="shared" ca="1" si="624"/>
        <v>1</v>
      </c>
      <c r="L5301">
        <f t="shared" ca="1" si="624"/>
        <v>1</v>
      </c>
      <c r="M5301">
        <f t="shared" ca="1" si="624"/>
        <v>1</v>
      </c>
      <c r="N5301">
        <f t="shared" ca="1" si="624"/>
        <v>1</v>
      </c>
      <c r="O5301">
        <f t="shared" ca="1" si="625"/>
        <v>1</v>
      </c>
      <c r="P5301">
        <f t="shared" ca="1" si="625"/>
        <v>1</v>
      </c>
      <c r="Q5301">
        <f t="shared" ca="1" si="625"/>
        <v>1</v>
      </c>
      <c r="R5301">
        <f t="shared" ca="1" si="625"/>
        <v>1</v>
      </c>
    </row>
    <row r="5302" spans="1:18" x14ac:dyDescent="0.3">
      <c r="A5302">
        <f t="shared" si="619"/>
        <v>5299</v>
      </c>
      <c r="B5302" s="5">
        <f t="shared" ca="1" si="620"/>
        <v>6.9148076923076923E-3</v>
      </c>
      <c r="C5302">
        <f t="shared" ca="1" si="622"/>
        <v>1</v>
      </c>
      <c r="D5302">
        <f t="shared" ca="1" si="622"/>
        <v>1</v>
      </c>
      <c r="E5302">
        <f t="shared" ca="1" si="622"/>
        <v>1</v>
      </c>
      <c r="F5302">
        <f t="shared" ca="1" si="622"/>
        <v>1</v>
      </c>
      <c r="G5302">
        <f t="shared" ca="1" si="623"/>
        <v>1</v>
      </c>
      <c r="H5302">
        <f t="shared" ca="1" si="623"/>
        <v>1</v>
      </c>
      <c r="I5302">
        <f t="shared" ca="1" si="623"/>
        <v>1</v>
      </c>
      <c r="J5302">
        <f t="shared" ca="1" si="623"/>
        <v>1</v>
      </c>
      <c r="K5302">
        <f t="shared" ca="1" si="624"/>
        <v>1</v>
      </c>
      <c r="L5302">
        <f t="shared" ca="1" si="624"/>
        <v>1</v>
      </c>
      <c r="M5302">
        <f t="shared" ca="1" si="624"/>
        <v>1</v>
      </c>
      <c r="N5302">
        <f t="shared" ca="1" si="624"/>
        <v>1</v>
      </c>
      <c r="O5302">
        <f t="shared" ca="1" si="625"/>
        <v>1</v>
      </c>
      <c r="P5302">
        <f t="shared" ca="1" si="625"/>
        <v>1</v>
      </c>
      <c r="Q5302">
        <f t="shared" ca="1" si="625"/>
        <v>1</v>
      </c>
      <c r="R5302">
        <f t="shared" ca="1" si="625"/>
        <v>1</v>
      </c>
    </row>
    <row r="5303" spans="1:18" x14ac:dyDescent="0.3">
      <c r="A5303">
        <f t="shared" si="619"/>
        <v>5300</v>
      </c>
      <c r="B5303" s="5">
        <f t="shared" ca="1" si="620"/>
        <v>6.9148076923076923E-3</v>
      </c>
      <c r="C5303">
        <f t="shared" ca="1" si="622"/>
        <v>1</v>
      </c>
      <c r="D5303">
        <f t="shared" ca="1" si="622"/>
        <v>1</v>
      </c>
      <c r="E5303">
        <f t="shared" ca="1" si="622"/>
        <v>1</v>
      </c>
      <c r="F5303">
        <f t="shared" ca="1" si="622"/>
        <v>1</v>
      </c>
      <c r="G5303">
        <f t="shared" ca="1" si="623"/>
        <v>1</v>
      </c>
      <c r="H5303">
        <f t="shared" ca="1" si="623"/>
        <v>1</v>
      </c>
      <c r="I5303">
        <f t="shared" ca="1" si="623"/>
        <v>1</v>
      </c>
      <c r="J5303">
        <f t="shared" ca="1" si="623"/>
        <v>1</v>
      </c>
      <c r="K5303">
        <f t="shared" ca="1" si="624"/>
        <v>1</v>
      </c>
      <c r="L5303">
        <f t="shared" ca="1" si="624"/>
        <v>1</v>
      </c>
      <c r="M5303">
        <f t="shared" ca="1" si="624"/>
        <v>1</v>
      </c>
      <c r="N5303">
        <f t="shared" ca="1" si="624"/>
        <v>1</v>
      </c>
      <c r="O5303">
        <f t="shared" ca="1" si="625"/>
        <v>1</v>
      </c>
      <c r="P5303">
        <f t="shared" ca="1" si="625"/>
        <v>1</v>
      </c>
      <c r="Q5303">
        <f t="shared" ca="1" si="625"/>
        <v>1</v>
      </c>
      <c r="R5303">
        <f t="shared" ca="1" si="625"/>
        <v>1</v>
      </c>
    </row>
    <row r="5304" spans="1:18" x14ac:dyDescent="0.3">
      <c r="A5304">
        <f t="shared" si="619"/>
        <v>5301</v>
      </c>
      <c r="B5304" s="5">
        <f t="shared" ca="1" si="620"/>
        <v>6.9148076923076923E-3</v>
      </c>
      <c r="C5304">
        <f t="shared" ca="1" si="622"/>
        <v>1</v>
      </c>
      <c r="D5304">
        <f t="shared" ca="1" si="622"/>
        <v>1</v>
      </c>
      <c r="E5304">
        <f t="shared" ca="1" si="622"/>
        <v>1</v>
      </c>
      <c r="F5304">
        <f t="shared" ca="1" si="622"/>
        <v>1</v>
      </c>
      <c r="G5304">
        <f t="shared" ca="1" si="623"/>
        <v>1</v>
      </c>
      <c r="H5304">
        <f t="shared" ca="1" si="623"/>
        <v>1</v>
      </c>
      <c r="I5304">
        <f t="shared" ca="1" si="623"/>
        <v>1</v>
      </c>
      <c r="J5304">
        <f t="shared" ca="1" si="623"/>
        <v>1</v>
      </c>
      <c r="K5304">
        <f t="shared" ca="1" si="624"/>
        <v>1</v>
      </c>
      <c r="L5304">
        <f t="shared" ca="1" si="624"/>
        <v>1</v>
      </c>
      <c r="M5304">
        <f t="shared" ca="1" si="624"/>
        <v>1</v>
      </c>
      <c r="N5304">
        <f t="shared" ca="1" si="624"/>
        <v>1</v>
      </c>
      <c r="O5304">
        <f t="shared" ca="1" si="625"/>
        <v>1</v>
      </c>
      <c r="P5304">
        <f t="shared" ca="1" si="625"/>
        <v>1</v>
      </c>
      <c r="Q5304">
        <f t="shared" ca="1" si="625"/>
        <v>1</v>
      </c>
      <c r="R5304">
        <f t="shared" ca="1" si="625"/>
        <v>1</v>
      </c>
    </row>
    <row r="5305" spans="1:18" x14ac:dyDescent="0.3">
      <c r="A5305">
        <f t="shared" si="619"/>
        <v>5302</v>
      </c>
      <c r="B5305" s="5">
        <f t="shared" ca="1" si="620"/>
        <v>6.9148076923076923E-3</v>
      </c>
      <c r="C5305">
        <f t="shared" ca="1" si="622"/>
        <v>1</v>
      </c>
      <c r="D5305">
        <f t="shared" ca="1" si="622"/>
        <v>1</v>
      </c>
      <c r="E5305">
        <f t="shared" ca="1" si="622"/>
        <v>1</v>
      </c>
      <c r="F5305">
        <f t="shared" ca="1" si="622"/>
        <v>1</v>
      </c>
      <c r="G5305">
        <f t="shared" ca="1" si="623"/>
        <v>1</v>
      </c>
      <c r="H5305">
        <f t="shared" ca="1" si="623"/>
        <v>1</v>
      </c>
      <c r="I5305">
        <f t="shared" ca="1" si="623"/>
        <v>1</v>
      </c>
      <c r="J5305">
        <f t="shared" ca="1" si="623"/>
        <v>1</v>
      </c>
      <c r="K5305">
        <f t="shared" ca="1" si="624"/>
        <v>1</v>
      </c>
      <c r="L5305">
        <f t="shared" ca="1" si="624"/>
        <v>1</v>
      </c>
      <c r="M5305">
        <f t="shared" ca="1" si="624"/>
        <v>1</v>
      </c>
      <c r="N5305">
        <f t="shared" ca="1" si="624"/>
        <v>1</v>
      </c>
      <c r="O5305">
        <f t="shared" ca="1" si="625"/>
        <v>1</v>
      </c>
      <c r="P5305">
        <f t="shared" ca="1" si="625"/>
        <v>1</v>
      </c>
      <c r="Q5305">
        <f t="shared" ca="1" si="625"/>
        <v>1</v>
      </c>
      <c r="R5305">
        <f t="shared" ca="1" si="625"/>
        <v>1</v>
      </c>
    </row>
    <row r="5306" spans="1:18" x14ac:dyDescent="0.3">
      <c r="A5306">
        <f t="shared" si="619"/>
        <v>5303</v>
      </c>
      <c r="B5306" s="5">
        <f t="shared" ca="1" si="620"/>
        <v>6.9148076923076923E-3</v>
      </c>
      <c r="C5306">
        <f t="shared" ca="1" si="622"/>
        <v>1</v>
      </c>
      <c r="D5306">
        <f t="shared" ca="1" si="622"/>
        <v>1</v>
      </c>
      <c r="E5306">
        <f t="shared" ca="1" si="622"/>
        <v>1</v>
      </c>
      <c r="F5306">
        <f t="shared" ca="1" si="622"/>
        <v>1</v>
      </c>
      <c r="G5306">
        <f t="shared" ca="1" si="623"/>
        <v>1</v>
      </c>
      <c r="H5306">
        <f t="shared" ca="1" si="623"/>
        <v>1</v>
      </c>
      <c r="I5306">
        <f t="shared" ca="1" si="623"/>
        <v>1</v>
      </c>
      <c r="J5306">
        <f t="shared" ca="1" si="623"/>
        <v>1</v>
      </c>
      <c r="K5306">
        <f t="shared" ca="1" si="624"/>
        <v>1</v>
      </c>
      <c r="L5306">
        <f t="shared" ca="1" si="624"/>
        <v>1</v>
      </c>
      <c r="M5306">
        <f t="shared" ca="1" si="624"/>
        <v>1</v>
      </c>
      <c r="N5306">
        <f t="shared" ca="1" si="624"/>
        <v>1</v>
      </c>
      <c r="O5306">
        <f t="shared" ca="1" si="625"/>
        <v>1</v>
      </c>
      <c r="P5306">
        <f t="shared" ca="1" si="625"/>
        <v>1</v>
      </c>
      <c r="Q5306">
        <f t="shared" ca="1" si="625"/>
        <v>1</v>
      </c>
      <c r="R5306">
        <f t="shared" ca="1" si="625"/>
        <v>1</v>
      </c>
    </row>
    <row r="5307" spans="1:18" x14ac:dyDescent="0.3">
      <c r="A5307">
        <f t="shared" si="619"/>
        <v>5304</v>
      </c>
      <c r="B5307" s="5">
        <f t="shared" ca="1" si="620"/>
        <v>6.9148076923076923E-3</v>
      </c>
      <c r="C5307">
        <f t="shared" ca="1" si="622"/>
        <v>1</v>
      </c>
      <c r="D5307">
        <f t="shared" ca="1" si="622"/>
        <v>1</v>
      </c>
      <c r="E5307">
        <f t="shared" ca="1" si="622"/>
        <v>1</v>
      </c>
      <c r="F5307">
        <f t="shared" ca="1" si="622"/>
        <v>1</v>
      </c>
      <c r="G5307">
        <f t="shared" ca="1" si="623"/>
        <v>1</v>
      </c>
      <c r="H5307">
        <f t="shared" ca="1" si="623"/>
        <v>1</v>
      </c>
      <c r="I5307">
        <f t="shared" ca="1" si="623"/>
        <v>1</v>
      </c>
      <c r="J5307">
        <f t="shared" ca="1" si="623"/>
        <v>1</v>
      </c>
      <c r="K5307">
        <f t="shared" ca="1" si="624"/>
        <v>1</v>
      </c>
      <c r="L5307">
        <f t="shared" ca="1" si="624"/>
        <v>1</v>
      </c>
      <c r="M5307">
        <f t="shared" ca="1" si="624"/>
        <v>1</v>
      </c>
      <c r="N5307">
        <f t="shared" ca="1" si="624"/>
        <v>1</v>
      </c>
      <c r="O5307">
        <f t="shared" ca="1" si="625"/>
        <v>1</v>
      </c>
      <c r="P5307">
        <f t="shared" ca="1" si="625"/>
        <v>1</v>
      </c>
      <c r="Q5307">
        <f t="shared" ca="1" si="625"/>
        <v>1</v>
      </c>
      <c r="R5307">
        <f t="shared" ca="1" si="625"/>
        <v>1</v>
      </c>
    </row>
    <row r="5308" spans="1:18" x14ac:dyDescent="0.3">
      <c r="A5308">
        <f t="shared" si="619"/>
        <v>5305</v>
      </c>
      <c r="B5308" s="5">
        <f t="shared" ca="1" si="620"/>
        <v>6.9148076923076923E-3</v>
      </c>
      <c r="C5308">
        <f t="shared" ca="1" si="622"/>
        <v>1</v>
      </c>
      <c r="D5308">
        <f t="shared" ca="1" si="622"/>
        <v>1</v>
      </c>
      <c r="E5308">
        <f t="shared" ca="1" si="622"/>
        <v>1</v>
      </c>
      <c r="F5308">
        <f t="shared" ca="1" si="622"/>
        <v>1</v>
      </c>
      <c r="G5308">
        <f t="shared" ca="1" si="623"/>
        <v>1</v>
      </c>
      <c r="H5308">
        <f t="shared" ca="1" si="623"/>
        <v>1</v>
      </c>
      <c r="I5308">
        <f t="shared" ca="1" si="623"/>
        <v>1</v>
      </c>
      <c r="J5308">
        <f t="shared" ca="1" si="623"/>
        <v>1</v>
      </c>
      <c r="K5308">
        <f t="shared" ca="1" si="624"/>
        <v>1</v>
      </c>
      <c r="L5308">
        <f t="shared" ca="1" si="624"/>
        <v>1</v>
      </c>
      <c r="M5308">
        <f t="shared" ca="1" si="624"/>
        <v>1</v>
      </c>
      <c r="N5308">
        <f t="shared" ca="1" si="624"/>
        <v>1</v>
      </c>
      <c r="O5308">
        <f t="shared" ca="1" si="625"/>
        <v>1</v>
      </c>
      <c r="P5308">
        <f t="shared" ca="1" si="625"/>
        <v>1</v>
      </c>
      <c r="Q5308">
        <f t="shared" ca="1" si="625"/>
        <v>1</v>
      </c>
      <c r="R5308">
        <f t="shared" ca="1" si="625"/>
        <v>1</v>
      </c>
    </row>
    <row r="5309" spans="1:18" x14ac:dyDescent="0.3">
      <c r="A5309">
        <f t="shared" si="619"/>
        <v>5306</v>
      </c>
      <c r="B5309" s="5">
        <f t="shared" ca="1" si="620"/>
        <v>6.9148076923076923E-3</v>
      </c>
      <c r="C5309">
        <f t="shared" ca="1" si="622"/>
        <v>1</v>
      </c>
      <c r="D5309">
        <f t="shared" ca="1" si="622"/>
        <v>1</v>
      </c>
      <c r="E5309">
        <f t="shared" ca="1" si="622"/>
        <v>1</v>
      </c>
      <c r="F5309">
        <f t="shared" ca="1" si="622"/>
        <v>1</v>
      </c>
      <c r="G5309">
        <f t="shared" ca="1" si="623"/>
        <v>1</v>
      </c>
      <c r="H5309">
        <f t="shared" ca="1" si="623"/>
        <v>1</v>
      </c>
      <c r="I5309">
        <f t="shared" ca="1" si="623"/>
        <v>1</v>
      </c>
      <c r="J5309">
        <f t="shared" ca="1" si="623"/>
        <v>1</v>
      </c>
      <c r="K5309">
        <f t="shared" ca="1" si="624"/>
        <v>1</v>
      </c>
      <c r="L5309">
        <f t="shared" ca="1" si="624"/>
        <v>1</v>
      </c>
      <c r="M5309">
        <f t="shared" ca="1" si="624"/>
        <v>1</v>
      </c>
      <c r="N5309">
        <f t="shared" ca="1" si="624"/>
        <v>1</v>
      </c>
      <c r="O5309">
        <f t="shared" ca="1" si="625"/>
        <v>1</v>
      </c>
      <c r="P5309">
        <f t="shared" ca="1" si="625"/>
        <v>1</v>
      </c>
      <c r="Q5309">
        <f t="shared" ca="1" si="625"/>
        <v>1</v>
      </c>
      <c r="R5309">
        <f t="shared" ca="1" si="625"/>
        <v>1</v>
      </c>
    </row>
    <row r="5310" spans="1:18" x14ac:dyDescent="0.3">
      <c r="A5310">
        <f t="shared" si="619"/>
        <v>5307</v>
      </c>
      <c r="B5310" s="5">
        <f t="shared" ca="1" si="620"/>
        <v>6.9148076923076923E-3</v>
      </c>
      <c r="C5310">
        <f t="shared" ca="1" si="622"/>
        <v>1</v>
      </c>
      <c r="D5310">
        <f t="shared" ca="1" si="622"/>
        <v>1</v>
      </c>
      <c r="E5310">
        <f t="shared" ca="1" si="622"/>
        <v>1</v>
      </c>
      <c r="F5310">
        <f t="shared" ca="1" si="622"/>
        <v>1</v>
      </c>
      <c r="G5310">
        <f t="shared" ca="1" si="623"/>
        <v>1</v>
      </c>
      <c r="H5310">
        <f t="shared" ca="1" si="623"/>
        <v>1</v>
      </c>
      <c r="I5310">
        <f t="shared" ca="1" si="623"/>
        <v>1</v>
      </c>
      <c r="J5310">
        <f t="shared" ca="1" si="623"/>
        <v>1</v>
      </c>
      <c r="K5310">
        <f t="shared" ca="1" si="624"/>
        <v>1</v>
      </c>
      <c r="L5310">
        <f t="shared" ca="1" si="624"/>
        <v>1</v>
      </c>
      <c r="M5310">
        <f t="shared" ca="1" si="624"/>
        <v>1</v>
      </c>
      <c r="N5310">
        <f t="shared" ca="1" si="624"/>
        <v>1</v>
      </c>
      <c r="O5310">
        <f t="shared" ca="1" si="625"/>
        <v>1</v>
      </c>
      <c r="P5310">
        <f t="shared" ca="1" si="625"/>
        <v>1</v>
      </c>
      <c r="Q5310">
        <f t="shared" ca="1" si="625"/>
        <v>1</v>
      </c>
      <c r="R5310">
        <f t="shared" ca="1" si="625"/>
        <v>1</v>
      </c>
    </row>
    <row r="5311" spans="1:18" x14ac:dyDescent="0.3">
      <c r="A5311">
        <f t="shared" si="619"/>
        <v>5308</v>
      </c>
      <c r="B5311" s="5">
        <f t="shared" ca="1" si="620"/>
        <v>6.9148076923076923E-3</v>
      </c>
      <c r="C5311">
        <f t="shared" ca="1" si="622"/>
        <v>1</v>
      </c>
      <c r="D5311">
        <f t="shared" ca="1" si="622"/>
        <v>1</v>
      </c>
      <c r="E5311">
        <f t="shared" ca="1" si="622"/>
        <v>1</v>
      </c>
      <c r="F5311">
        <f t="shared" ca="1" si="622"/>
        <v>1</v>
      </c>
      <c r="G5311">
        <f t="shared" ca="1" si="623"/>
        <v>1</v>
      </c>
      <c r="H5311">
        <f t="shared" ca="1" si="623"/>
        <v>1</v>
      </c>
      <c r="I5311">
        <f t="shared" ca="1" si="623"/>
        <v>1</v>
      </c>
      <c r="J5311">
        <f t="shared" ca="1" si="623"/>
        <v>1</v>
      </c>
      <c r="K5311">
        <f t="shared" ca="1" si="624"/>
        <v>1</v>
      </c>
      <c r="L5311">
        <f t="shared" ca="1" si="624"/>
        <v>1</v>
      </c>
      <c r="M5311">
        <f t="shared" ca="1" si="624"/>
        <v>1</v>
      </c>
      <c r="N5311">
        <f t="shared" ca="1" si="624"/>
        <v>1</v>
      </c>
      <c r="O5311">
        <f t="shared" ca="1" si="625"/>
        <v>1</v>
      </c>
      <c r="P5311">
        <f t="shared" ca="1" si="625"/>
        <v>1</v>
      </c>
      <c r="Q5311">
        <f t="shared" ca="1" si="625"/>
        <v>1</v>
      </c>
      <c r="R5311">
        <f t="shared" ca="1" si="625"/>
        <v>1</v>
      </c>
    </row>
    <row r="5312" spans="1:18" x14ac:dyDescent="0.3">
      <c r="A5312">
        <f t="shared" si="619"/>
        <v>5309</v>
      </c>
      <c r="B5312" s="5">
        <f t="shared" ca="1" si="620"/>
        <v>6.9148076923076923E-3</v>
      </c>
      <c r="C5312">
        <f t="shared" ca="1" si="622"/>
        <v>1</v>
      </c>
      <c r="D5312">
        <f t="shared" ca="1" si="622"/>
        <v>1</v>
      </c>
      <c r="E5312">
        <f t="shared" ca="1" si="622"/>
        <v>1</v>
      </c>
      <c r="F5312">
        <f t="shared" ca="1" si="622"/>
        <v>1</v>
      </c>
      <c r="G5312">
        <f t="shared" ca="1" si="623"/>
        <v>1</v>
      </c>
      <c r="H5312">
        <f t="shared" ca="1" si="623"/>
        <v>1</v>
      </c>
      <c r="I5312">
        <f t="shared" ca="1" si="623"/>
        <v>1</v>
      </c>
      <c r="J5312">
        <f t="shared" ca="1" si="623"/>
        <v>1</v>
      </c>
      <c r="K5312">
        <f t="shared" ca="1" si="624"/>
        <v>1</v>
      </c>
      <c r="L5312">
        <f t="shared" ca="1" si="624"/>
        <v>1</v>
      </c>
      <c r="M5312">
        <f t="shared" ca="1" si="624"/>
        <v>1</v>
      </c>
      <c r="N5312">
        <f t="shared" ca="1" si="624"/>
        <v>1</v>
      </c>
      <c r="O5312">
        <f t="shared" ca="1" si="625"/>
        <v>1</v>
      </c>
      <c r="P5312">
        <f t="shared" ca="1" si="625"/>
        <v>1</v>
      </c>
      <c r="Q5312">
        <f t="shared" ca="1" si="625"/>
        <v>1</v>
      </c>
      <c r="R5312">
        <f t="shared" ca="1" si="625"/>
        <v>1</v>
      </c>
    </row>
    <row r="5313" spans="1:18" x14ac:dyDescent="0.3">
      <c r="A5313">
        <f t="shared" si="619"/>
        <v>5310</v>
      </c>
      <c r="B5313" s="5">
        <f t="shared" ca="1" si="620"/>
        <v>6.9148076923076915E-3</v>
      </c>
      <c r="C5313">
        <f t="shared" ca="1" si="622"/>
        <v>1</v>
      </c>
      <c r="D5313">
        <f t="shared" ca="1" si="622"/>
        <v>1</v>
      </c>
      <c r="E5313">
        <f t="shared" ca="1" si="622"/>
        <v>1</v>
      </c>
      <c r="F5313">
        <f t="shared" ca="1" si="622"/>
        <v>1</v>
      </c>
      <c r="G5313">
        <f t="shared" ca="1" si="623"/>
        <v>1</v>
      </c>
      <c r="H5313">
        <f t="shared" ca="1" si="623"/>
        <v>1</v>
      </c>
      <c r="I5313">
        <f t="shared" ca="1" si="623"/>
        <v>1</v>
      </c>
      <c r="J5313">
        <f t="shared" ca="1" si="623"/>
        <v>1</v>
      </c>
      <c r="K5313">
        <f t="shared" ca="1" si="624"/>
        <v>1</v>
      </c>
      <c r="L5313">
        <f t="shared" ca="1" si="624"/>
        <v>1</v>
      </c>
      <c r="M5313">
        <f t="shared" ca="1" si="624"/>
        <v>1</v>
      </c>
      <c r="N5313">
        <f t="shared" ca="1" si="624"/>
        <v>1</v>
      </c>
      <c r="O5313">
        <f t="shared" ca="1" si="625"/>
        <v>1</v>
      </c>
      <c r="P5313">
        <f t="shared" ca="1" si="625"/>
        <v>1</v>
      </c>
      <c r="Q5313">
        <f t="shared" ca="1" si="625"/>
        <v>1</v>
      </c>
      <c r="R5313">
        <f t="shared" ca="1" si="625"/>
        <v>1</v>
      </c>
    </row>
    <row r="5314" spans="1:18" x14ac:dyDescent="0.3">
      <c r="A5314">
        <f t="shared" si="619"/>
        <v>5311</v>
      </c>
      <c r="B5314" s="5">
        <f t="shared" ca="1" si="620"/>
        <v>6.9148076923076932E-3</v>
      </c>
      <c r="C5314">
        <f t="shared" ca="1" si="622"/>
        <v>1</v>
      </c>
      <c r="D5314">
        <f t="shared" ca="1" si="622"/>
        <v>1</v>
      </c>
      <c r="E5314">
        <f t="shared" ca="1" si="622"/>
        <v>1</v>
      </c>
      <c r="F5314">
        <f t="shared" ca="1" si="622"/>
        <v>1</v>
      </c>
      <c r="G5314">
        <f t="shared" ca="1" si="623"/>
        <v>1</v>
      </c>
      <c r="H5314">
        <f t="shared" ca="1" si="623"/>
        <v>1</v>
      </c>
      <c r="I5314">
        <f t="shared" ca="1" si="623"/>
        <v>1</v>
      </c>
      <c r="J5314">
        <f t="shared" ca="1" si="623"/>
        <v>1</v>
      </c>
      <c r="K5314">
        <f t="shared" ca="1" si="624"/>
        <v>1</v>
      </c>
      <c r="L5314">
        <f t="shared" ca="1" si="624"/>
        <v>1</v>
      </c>
      <c r="M5314">
        <f t="shared" ca="1" si="624"/>
        <v>1</v>
      </c>
      <c r="N5314">
        <f t="shared" ca="1" si="624"/>
        <v>1</v>
      </c>
      <c r="O5314">
        <f t="shared" ca="1" si="625"/>
        <v>1</v>
      </c>
      <c r="P5314">
        <f t="shared" ca="1" si="625"/>
        <v>1</v>
      </c>
      <c r="Q5314">
        <f t="shared" ca="1" si="625"/>
        <v>1</v>
      </c>
      <c r="R5314">
        <f t="shared" ca="1" si="625"/>
        <v>1</v>
      </c>
    </row>
    <row r="5315" spans="1:18" x14ac:dyDescent="0.3">
      <c r="A5315">
        <f t="shared" si="619"/>
        <v>5312</v>
      </c>
      <c r="B5315" s="5">
        <f t="shared" ca="1" si="620"/>
        <v>6.9148076923076923E-3</v>
      </c>
      <c r="C5315">
        <f t="shared" ca="1" si="622"/>
        <v>1</v>
      </c>
      <c r="D5315">
        <f t="shared" ca="1" si="622"/>
        <v>1</v>
      </c>
      <c r="E5315">
        <f t="shared" ca="1" si="622"/>
        <v>1</v>
      </c>
      <c r="F5315">
        <f t="shared" ca="1" si="622"/>
        <v>1</v>
      </c>
      <c r="G5315">
        <f t="shared" ca="1" si="623"/>
        <v>1</v>
      </c>
      <c r="H5315">
        <f t="shared" ca="1" si="623"/>
        <v>1</v>
      </c>
      <c r="I5315">
        <f t="shared" ca="1" si="623"/>
        <v>1</v>
      </c>
      <c r="J5315">
        <f t="shared" ca="1" si="623"/>
        <v>1</v>
      </c>
      <c r="K5315">
        <f t="shared" ca="1" si="624"/>
        <v>1</v>
      </c>
      <c r="L5315">
        <f t="shared" ca="1" si="624"/>
        <v>1</v>
      </c>
      <c r="M5315">
        <f t="shared" ca="1" si="624"/>
        <v>1</v>
      </c>
      <c r="N5315">
        <f t="shared" ca="1" si="624"/>
        <v>1</v>
      </c>
      <c r="O5315">
        <f t="shared" ca="1" si="625"/>
        <v>1</v>
      </c>
      <c r="P5315">
        <f t="shared" ca="1" si="625"/>
        <v>1</v>
      </c>
      <c r="Q5315">
        <f t="shared" ca="1" si="625"/>
        <v>1</v>
      </c>
      <c r="R5315">
        <f t="shared" ca="1" si="625"/>
        <v>1</v>
      </c>
    </row>
    <row r="5316" spans="1:18" x14ac:dyDescent="0.3">
      <c r="A5316">
        <f t="shared" ref="A5316:A5379" si="626">ROW()-3</f>
        <v>5313</v>
      </c>
      <c r="B5316" s="5">
        <f t="shared" ref="B5316:B5379" ca="1" si="627">(INDIRECT("OriginalInterpolated_NonVA!"&amp;B$1&amp;(FLOOR($A5316/52,1)+2))/(52*100000))*(1-(MOD($A5316,52)/52)) + (INDIRECT("OriginalInterpolated_NonVA!"&amp;B$1&amp;(CEILING($A5316/52,1)+2))/(52*100000))*((MOD($A5316,52)/52))</f>
        <v>6.9148076923076923E-3</v>
      </c>
      <c r="C5316">
        <f t="shared" ca="1" si="622"/>
        <v>1</v>
      </c>
      <c r="D5316">
        <f t="shared" ca="1" si="622"/>
        <v>1</v>
      </c>
      <c r="E5316">
        <f t="shared" ca="1" si="622"/>
        <v>1</v>
      </c>
      <c r="F5316">
        <f t="shared" ca="1" si="622"/>
        <v>1</v>
      </c>
      <c r="G5316">
        <f t="shared" ca="1" si="623"/>
        <v>1</v>
      </c>
      <c r="H5316">
        <f t="shared" ca="1" si="623"/>
        <v>1</v>
      </c>
      <c r="I5316">
        <f t="shared" ca="1" si="623"/>
        <v>1</v>
      </c>
      <c r="J5316">
        <f t="shared" ca="1" si="623"/>
        <v>1</v>
      </c>
      <c r="K5316">
        <f t="shared" ca="1" si="624"/>
        <v>1</v>
      </c>
      <c r="L5316">
        <f t="shared" ca="1" si="624"/>
        <v>1</v>
      </c>
      <c r="M5316">
        <f t="shared" ca="1" si="624"/>
        <v>1</v>
      </c>
      <c r="N5316">
        <f t="shared" ca="1" si="624"/>
        <v>1</v>
      </c>
      <c r="O5316">
        <f t="shared" ca="1" si="625"/>
        <v>1</v>
      </c>
      <c r="P5316">
        <f t="shared" ca="1" si="625"/>
        <v>1</v>
      </c>
      <c r="Q5316">
        <f t="shared" ca="1" si="625"/>
        <v>1</v>
      </c>
      <c r="R5316">
        <f t="shared" ca="1" si="625"/>
        <v>1</v>
      </c>
    </row>
    <row r="5317" spans="1:18" x14ac:dyDescent="0.3">
      <c r="A5317">
        <f t="shared" si="626"/>
        <v>5314</v>
      </c>
      <c r="B5317" s="5">
        <f t="shared" ca="1" si="627"/>
        <v>6.9148076923076923E-3</v>
      </c>
      <c r="C5317">
        <f t="shared" ca="1" si="622"/>
        <v>1</v>
      </c>
      <c r="D5317">
        <f t="shared" ca="1" si="622"/>
        <v>1</v>
      </c>
      <c r="E5317">
        <f t="shared" ca="1" si="622"/>
        <v>1</v>
      </c>
      <c r="F5317">
        <f t="shared" ca="1" si="622"/>
        <v>1</v>
      </c>
      <c r="G5317">
        <f t="shared" ca="1" si="623"/>
        <v>1</v>
      </c>
      <c r="H5317">
        <f t="shared" ca="1" si="623"/>
        <v>1</v>
      </c>
      <c r="I5317">
        <f t="shared" ca="1" si="623"/>
        <v>1</v>
      </c>
      <c r="J5317">
        <f t="shared" ca="1" si="623"/>
        <v>1</v>
      </c>
      <c r="K5317">
        <f t="shared" ca="1" si="624"/>
        <v>1</v>
      </c>
      <c r="L5317">
        <f t="shared" ca="1" si="624"/>
        <v>1</v>
      </c>
      <c r="M5317">
        <f t="shared" ca="1" si="624"/>
        <v>1</v>
      </c>
      <c r="N5317">
        <f t="shared" ca="1" si="624"/>
        <v>1</v>
      </c>
      <c r="O5317">
        <f t="shared" ca="1" si="625"/>
        <v>1</v>
      </c>
      <c r="P5317">
        <f t="shared" ca="1" si="625"/>
        <v>1</v>
      </c>
      <c r="Q5317">
        <f t="shared" ca="1" si="625"/>
        <v>1</v>
      </c>
      <c r="R5317">
        <f t="shared" ca="1" si="625"/>
        <v>1</v>
      </c>
    </row>
    <row r="5318" spans="1:18" x14ac:dyDescent="0.3">
      <c r="A5318">
        <f t="shared" si="626"/>
        <v>5315</v>
      </c>
      <c r="B5318" s="5">
        <f t="shared" ca="1" si="627"/>
        <v>6.9148076923076923E-3</v>
      </c>
      <c r="C5318">
        <f t="shared" ca="1" si="622"/>
        <v>1</v>
      </c>
      <c r="D5318">
        <f t="shared" ca="1" si="622"/>
        <v>1</v>
      </c>
      <c r="E5318">
        <f t="shared" ca="1" si="622"/>
        <v>1</v>
      </c>
      <c r="F5318">
        <f t="shared" ca="1" si="622"/>
        <v>1</v>
      </c>
      <c r="G5318">
        <f t="shared" ca="1" si="623"/>
        <v>1</v>
      </c>
      <c r="H5318">
        <f t="shared" ca="1" si="623"/>
        <v>1</v>
      </c>
      <c r="I5318">
        <f t="shared" ca="1" si="623"/>
        <v>1</v>
      </c>
      <c r="J5318">
        <f t="shared" ca="1" si="623"/>
        <v>1</v>
      </c>
      <c r="K5318">
        <f t="shared" ca="1" si="624"/>
        <v>1</v>
      </c>
      <c r="L5318">
        <f t="shared" ca="1" si="624"/>
        <v>1</v>
      </c>
      <c r="M5318">
        <f t="shared" ca="1" si="624"/>
        <v>1</v>
      </c>
      <c r="N5318">
        <f t="shared" ca="1" si="624"/>
        <v>1</v>
      </c>
      <c r="O5318">
        <f t="shared" ca="1" si="625"/>
        <v>1</v>
      </c>
      <c r="P5318">
        <f t="shared" ca="1" si="625"/>
        <v>1</v>
      </c>
      <c r="Q5318">
        <f t="shared" ca="1" si="625"/>
        <v>1</v>
      </c>
      <c r="R5318">
        <f t="shared" ca="1" si="625"/>
        <v>1</v>
      </c>
    </row>
    <row r="5319" spans="1:18" x14ac:dyDescent="0.3">
      <c r="A5319">
        <f t="shared" si="626"/>
        <v>5316</v>
      </c>
      <c r="B5319" s="5">
        <f t="shared" ca="1" si="627"/>
        <v>6.9148076923076923E-3</v>
      </c>
      <c r="C5319">
        <f t="shared" ca="1" si="622"/>
        <v>1</v>
      </c>
      <c r="D5319">
        <f t="shared" ca="1" si="622"/>
        <v>1</v>
      </c>
      <c r="E5319">
        <f t="shared" ca="1" si="622"/>
        <v>1</v>
      </c>
      <c r="F5319">
        <f t="shared" ca="1" si="622"/>
        <v>1</v>
      </c>
      <c r="G5319">
        <f t="shared" ca="1" si="623"/>
        <v>1</v>
      </c>
      <c r="H5319">
        <f t="shared" ca="1" si="623"/>
        <v>1</v>
      </c>
      <c r="I5319">
        <f t="shared" ca="1" si="623"/>
        <v>1</v>
      </c>
      <c r="J5319">
        <f t="shared" ca="1" si="623"/>
        <v>1</v>
      </c>
      <c r="K5319">
        <f t="shared" ca="1" si="624"/>
        <v>1</v>
      </c>
      <c r="L5319">
        <f t="shared" ca="1" si="624"/>
        <v>1</v>
      </c>
      <c r="M5319">
        <f t="shared" ca="1" si="624"/>
        <v>1</v>
      </c>
      <c r="N5319">
        <f t="shared" ca="1" si="624"/>
        <v>1</v>
      </c>
      <c r="O5319">
        <f t="shared" ca="1" si="625"/>
        <v>1</v>
      </c>
      <c r="P5319">
        <f t="shared" ca="1" si="625"/>
        <v>1</v>
      </c>
      <c r="Q5319">
        <f t="shared" ca="1" si="625"/>
        <v>1</v>
      </c>
      <c r="R5319">
        <f t="shared" ca="1" si="625"/>
        <v>1</v>
      </c>
    </row>
    <row r="5320" spans="1:18" x14ac:dyDescent="0.3">
      <c r="A5320">
        <f t="shared" si="626"/>
        <v>5317</v>
      </c>
      <c r="B5320" s="5">
        <f t="shared" ca="1" si="627"/>
        <v>6.9148076923076923E-3</v>
      </c>
      <c r="C5320">
        <f t="shared" ca="1" si="622"/>
        <v>1</v>
      </c>
      <c r="D5320">
        <f t="shared" ca="1" si="622"/>
        <v>1</v>
      </c>
      <c r="E5320">
        <f t="shared" ca="1" si="622"/>
        <v>1</v>
      </c>
      <c r="F5320">
        <f t="shared" ca="1" si="622"/>
        <v>1</v>
      </c>
      <c r="G5320">
        <f t="shared" ca="1" si="623"/>
        <v>1</v>
      </c>
      <c r="H5320">
        <f t="shared" ca="1" si="623"/>
        <v>1</v>
      </c>
      <c r="I5320">
        <f t="shared" ca="1" si="623"/>
        <v>1</v>
      </c>
      <c r="J5320">
        <f t="shared" ca="1" si="623"/>
        <v>1</v>
      </c>
      <c r="K5320">
        <f t="shared" ca="1" si="624"/>
        <v>1</v>
      </c>
      <c r="L5320">
        <f t="shared" ca="1" si="624"/>
        <v>1</v>
      </c>
      <c r="M5320">
        <f t="shared" ca="1" si="624"/>
        <v>1</v>
      </c>
      <c r="N5320">
        <f t="shared" ca="1" si="624"/>
        <v>1</v>
      </c>
      <c r="O5320">
        <f t="shared" ca="1" si="625"/>
        <v>1</v>
      </c>
      <c r="P5320">
        <f t="shared" ca="1" si="625"/>
        <v>1</v>
      </c>
      <c r="Q5320">
        <f t="shared" ca="1" si="625"/>
        <v>1</v>
      </c>
      <c r="R5320">
        <f t="shared" ca="1" si="625"/>
        <v>1</v>
      </c>
    </row>
    <row r="5321" spans="1:18" x14ac:dyDescent="0.3">
      <c r="A5321">
        <f t="shared" si="626"/>
        <v>5318</v>
      </c>
      <c r="B5321" s="5">
        <f t="shared" ca="1" si="627"/>
        <v>6.9148076923076923E-3</v>
      </c>
      <c r="C5321">
        <f t="shared" ca="1" si="622"/>
        <v>1</v>
      </c>
      <c r="D5321">
        <f t="shared" ca="1" si="622"/>
        <v>1</v>
      </c>
      <c r="E5321">
        <f t="shared" ca="1" si="622"/>
        <v>1</v>
      </c>
      <c r="F5321">
        <f t="shared" ca="1" si="622"/>
        <v>1</v>
      </c>
      <c r="G5321">
        <f t="shared" ca="1" si="623"/>
        <v>1</v>
      </c>
      <c r="H5321">
        <f t="shared" ca="1" si="623"/>
        <v>1</v>
      </c>
      <c r="I5321">
        <f t="shared" ca="1" si="623"/>
        <v>1</v>
      </c>
      <c r="J5321">
        <f t="shared" ca="1" si="623"/>
        <v>1</v>
      </c>
      <c r="K5321">
        <f t="shared" ca="1" si="624"/>
        <v>1</v>
      </c>
      <c r="L5321">
        <f t="shared" ca="1" si="624"/>
        <v>1</v>
      </c>
      <c r="M5321">
        <f t="shared" ca="1" si="624"/>
        <v>1</v>
      </c>
      <c r="N5321">
        <f t="shared" ca="1" si="624"/>
        <v>1</v>
      </c>
      <c r="O5321">
        <f t="shared" ca="1" si="625"/>
        <v>1</v>
      </c>
      <c r="P5321">
        <f t="shared" ca="1" si="625"/>
        <v>1</v>
      </c>
      <c r="Q5321">
        <f t="shared" ca="1" si="625"/>
        <v>1</v>
      </c>
      <c r="R5321">
        <f t="shared" ca="1" si="625"/>
        <v>1</v>
      </c>
    </row>
    <row r="5322" spans="1:18" x14ac:dyDescent="0.3">
      <c r="A5322">
        <f t="shared" si="626"/>
        <v>5319</v>
      </c>
      <c r="B5322" s="5">
        <f t="shared" ca="1" si="627"/>
        <v>6.9148076923076923E-3</v>
      </c>
      <c r="C5322">
        <f t="shared" ca="1" si="622"/>
        <v>1</v>
      </c>
      <c r="D5322">
        <f t="shared" ca="1" si="622"/>
        <v>1</v>
      </c>
      <c r="E5322">
        <f t="shared" ca="1" si="622"/>
        <v>1</v>
      </c>
      <c r="F5322">
        <f t="shared" ca="1" si="622"/>
        <v>1</v>
      </c>
      <c r="G5322">
        <f t="shared" ca="1" si="623"/>
        <v>1</v>
      </c>
      <c r="H5322">
        <f t="shared" ca="1" si="623"/>
        <v>1</v>
      </c>
      <c r="I5322">
        <f t="shared" ca="1" si="623"/>
        <v>1</v>
      </c>
      <c r="J5322">
        <f t="shared" ca="1" si="623"/>
        <v>1</v>
      </c>
      <c r="K5322">
        <f t="shared" ca="1" si="624"/>
        <v>1</v>
      </c>
      <c r="L5322">
        <f t="shared" ca="1" si="624"/>
        <v>1</v>
      </c>
      <c r="M5322">
        <f t="shared" ca="1" si="624"/>
        <v>1</v>
      </c>
      <c r="N5322">
        <f t="shared" ca="1" si="624"/>
        <v>1</v>
      </c>
      <c r="O5322">
        <f t="shared" ca="1" si="625"/>
        <v>1</v>
      </c>
      <c r="P5322">
        <f t="shared" ca="1" si="625"/>
        <v>1</v>
      </c>
      <c r="Q5322">
        <f t="shared" ca="1" si="625"/>
        <v>1</v>
      </c>
      <c r="R5322">
        <f t="shared" ca="1" si="625"/>
        <v>1</v>
      </c>
    </row>
    <row r="5323" spans="1:18" x14ac:dyDescent="0.3">
      <c r="A5323">
        <f t="shared" si="626"/>
        <v>5320</v>
      </c>
      <c r="B5323" s="5">
        <f t="shared" ca="1" si="627"/>
        <v>6.9148076923076923E-3</v>
      </c>
      <c r="C5323">
        <f t="shared" ca="1" si="622"/>
        <v>1</v>
      </c>
      <c r="D5323">
        <f t="shared" ca="1" si="622"/>
        <v>1</v>
      </c>
      <c r="E5323">
        <f t="shared" ca="1" si="622"/>
        <v>1</v>
      </c>
      <c r="F5323">
        <f t="shared" ca="1" si="622"/>
        <v>1</v>
      </c>
      <c r="G5323">
        <f t="shared" ca="1" si="623"/>
        <v>1</v>
      </c>
      <c r="H5323">
        <f t="shared" ca="1" si="623"/>
        <v>1</v>
      </c>
      <c r="I5323">
        <f t="shared" ca="1" si="623"/>
        <v>1</v>
      </c>
      <c r="J5323">
        <f t="shared" ca="1" si="623"/>
        <v>1</v>
      </c>
      <c r="K5323">
        <f t="shared" ca="1" si="624"/>
        <v>1</v>
      </c>
      <c r="L5323">
        <f t="shared" ca="1" si="624"/>
        <v>1</v>
      </c>
      <c r="M5323">
        <f t="shared" ca="1" si="624"/>
        <v>1</v>
      </c>
      <c r="N5323">
        <f t="shared" ca="1" si="624"/>
        <v>1</v>
      </c>
      <c r="O5323">
        <f t="shared" ca="1" si="625"/>
        <v>1</v>
      </c>
      <c r="P5323">
        <f t="shared" ca="1" si="625"/>
        <v>1</v>
      </c>
      <c r="Q5323">
        <f t="shared" ca="1" si="625"/>
        <v>1</v>
      </c>
      <c r="R5323">
        <f t="shared" ca="1" si="625"/>
        <v>1</v>
      </c>
    </row>
    <row r="5324" spans="1:18" x14ac:dyDescent="0.3">
      <c r="A5324">
        <f t="shared" si="626"/>
        <v>5321</v>
      </c>
      <c r="B5324" s="5">
        <f t="shared" ca="1" si="627"/>
        <v>6.9148076923076923E-3</v>
      </c>
      <c r="C5324">
        <f t="shared" ca="1" si="622"/>
        <v>1</v>
      </c>
      <c r="D5324">
        <f t="shared" ca="1" si="622"/>
        <v>1</v>
      </c>
      <c r="E5324">
        <f t="shared" ca="1" si="622"/>
        <v>1</v>
      </c>
      <c r="F5324">
        <f t="shared" ca="1" si="622"/>
        <v>1</v>
      </c>
      <c r="G5324">
        <f t="shared" ca="1" si="623"/>
        <v>1</v>
      </c>
      <c r="H5324">
        <f t="shared" ca="1" si="623"/>
        <v>1</v>
      </c>
      <c r="I5324">
        <f t="shared" ca="1" si="623"/>
        <v>1</v>
      </c>
      <c r="J5324">
        <f t="shared" ca="1" si="623"/>
        <v>1</v>
      </c>
      <c r="K5324">
        <f t="shared" ca="1" si="624"/>
        <v>1</v>
      </c>
      <c r="L5324">
        <f t="shared" ca="1" si="624"/>
        <v>1</v>
      </c>
      <c r="M5324">
        <f t="shared" ca="1" si="624"/>
        <v>1</v>
      </c>
      <c r="N5324">
        <f t="shared" ca="1" si="624"/>
        <v>1</v>
      </c>
      <c r="O5324">
        <f t="shared" ca="1" si="625"/>
        <v>1</v>
      </c>
      <c r="P5324">
        <f t="shared" ca="1" si="625"/>
        <v>1</v>
      </c>
      <c r="Q5324">
        <f t="shared" ca="1" si="625"/>
        <v>1</v>
      </c>
      <c r="R5324">
        <f t="shared" ca="1" si="625"/>
        <v>1</v>
      </c>
    </row>
    <row r="5325" spans="1:18" x14ac:dyDescent="0.3">
      <c r="A5325">
        <f t="shared" si="626"/>
        <v>5322</v>
      </c>
      <c r="B5325" s="5">
        <f t="shared" ca="1" si="627"/>
        <v>6.9148076923076923E-3</v>
      </c>
      <c r="C5325">
        <f t="shared" ca="1" si="622"/>
        <v>1</v>
      </c>
      <c r="D5325">
        <f t="shared" ca="1" si="622"/>
        <v>1</v>
      </c>
      <c r="E5325">
        <f t="shared" ca="1" si="622"/>
        <v>1</v>
      </c>
      <c r="F5325">
        <f t="shared" ca="1" si="622"/>
        <v>1</v>
      </c>
      <c r="G5325">
        <f t="shared" ca="1" si="623"/>
        <v>1</v>
      </c>
      <c r="H5325">
        <f t="shared" ca="1" si="623"/>
        <v>1</v>
      </c>
      <c r="I5325">
        <f t="shared" ca="1" si="623"/>
        <v>1</v>
      </c>
      <c r="J5325">
        <f t="shared" ca="1" si="623"/>
        <v>1</v>
      </c>
      <c r="K5325">
        <f t="shared" ca="1" si="624"/>
        <v>1</v>
      </c>
      <c r="L5325">
        <f t="shared" ca="1" si="624"/>
        <v>1</v>
      </c>
      <c r="M5325">
        <f t="shared" ca="1" si="624"/>
        <v>1</v>
      </c>
      <c r="N5325">
        <f t="shared" ca="1" si="624"/>
        <v>1</v>
      </c>
      <c r="O5325">
        <f t="shared" ca="1" si="625"/>
        <v>1</v>
      </c>
      <c r="P5325">
        <f t="shared" ca="1" si="625"/>
        <v>1</v>
      </c>
      <c r="Q5325">
        <f t="shared" ca="1" si="625"/>
        <v>1</v>
      </c>
      <c r="R5325">
        <f t="shared" ca="1" si="625"/>
        <v>1</v>
      </c>
    </row>
    <row r="5326" spans="1:18" x14ac:dyDescent="0.3">
      <c r="A5326">
        <f t="shared" si="626"/>
        <v>5323</v>
      </c>
      <c r="B5326" s="5">
        <f t="shared" ca="1" si="627"/>
        <v>6.9148076923076915E-3</v>
      </c>
      <c r="C5326">
        <f t="shared" ca="1" si="622"/>
        <v>1</v>
      </c>
      <c r="D5326">
        <f t="shared" ca="1" si="622"/>
        <v>1</v>
      </c>
      <c r="E5326">
        <f t="shared" ca="1" si="622"/>
        <v>1</v>
      </c>
      <c r="F5326">
        <f t="shared" ca="1" si="622"/>
        <v>1</v>
      </c>
      <c r="G5326">
        <f t="shared" ca="1" si="623"/>
        <v>1</v>
      </c>
      <c r="H5326">
        <f t="shared" ca="1" si="623"/>
        <v>1</v>
      </c>
      <c r="I5326">
        <f t="shared" ca="1" si="623"/>
        <v>1</v>
      </c>
      <c r="J5326">
        <f t="shared" ca="1" si="623"/>
        <v>1</v>
      </c>
      <c r="K5326">
        <f t="shared" ca="1" si="624"/>
        <v>1</v>
      </c>
      <c r="L5326">
        <f t="shared" ca="1" si="624"/>
        <v>1</v>
      </c>
      <c r="M5326">
        <f t="shared" ca="1" si="624"/>
        <v>1</v>
      </c>
      <c r="N5326">
        <f t="shared" ca="1" si="624"/>
        <v>1</v>
      </c>
      <c r="O5326">
        <f t="shared" ca="1" si="625"/>
        <v>1</v>
      </c>
      <c r="P5326">
        <f t="shared" ca="1" si="625"/>
        <v>1</v>
      </c>
      <c r="Q5326">
        <f t="shared" ca="1" si="625"/>
        <v>1</v>
      </c>
      <c r="R5326">
        <f t="shared" ca="1" si="625"/>
        <v>1</v>
      </c>
    </row>
    <row r="5327" spans="1:18" x14ac:dyDescent="0.3">
      <c r="A5327">
        <f t="shared" si="626"/>
        <v>5324</v>
      </c>
      <c r="B5327" s="5">
        <f t="shared" ca="1" si="627"/>
        <v>6.9148076923076932E-3</v>
      </c>
      <c r="C5327">
        <f t="shared" ca="1" si="622"/>
        <v>1</v>
      </c>
      <c r="D5327">
        <f t="shared" ca="1" si="622"/>
        <v>1</v>
      </c>
      <c r="E5327">
        <f t="shared" ca="1" si="622"/>
        <v>1</v>
      </c>
      <c r="F5327">
        <f t="shared" ca="1" si="622"/>
        <v>1</v>
      </c>
      <c r="G5327">
        <f t="shared" ca="1" si="623"/>
        <v>1</v>
      </c>
      <c r="H5327">
        <f t="shared" ca="1" si="623"/>
        <v>1</v>
      </c>
      <c r="I5327">
        <f t="shared" ca="1" si="623"/>
        <v>1</v>
      </c>
      <c r="J5327">
        <f t="shared" ca="1" si="623"/>
        <v>1</v>
      </c>
      <c r="K5327">
        <f t="shared" ca="1" si="624"/>
        <v>1</v>
      </c>
      <c r="L5327">
        <f t="shared" ca="1" si="624"/>
        <v>1</v>
      </c>
      <c r="M5327">
        <f t="shared" ca="1" si="624"/>
        <v>1</v>
      </c>
      <c r="N5327">
        <f t="shared" ca="1" si="624"/>
        <v>1</v>
      </c>
      <c r="O5327">
        <f t="shared" ca="1" si="625"/>
        <v>1</v>
      </c>
      <c r="P5327">
        <f t="shared" ca="1" si="625"/>
        <v>1</v>
      </c>
      <c r="Q5327">
        <f t="shared" ca="1" si="625"/>
        <v>1</v>
      </c>
      <c r="R5327">
        <f t="shared" ca="1" si="625"/>
        <v>1</v>
      </c>
    </row>
    <row r="5328" spans="1:18" x14ac:dyDescent="0.3">
      <c r="A5328">
        <f t="shared" si="626"/>
        <v>5325</v>
      </c>
      <c r="B5328" s="5">
        <f t="shared" ca="1" si="627"/>
        <v>6.9148076923076923E-3</v>
      </c>
      <c r="C5328">
        <f t="shared" ca="1" si="622"/>
        <v>1</v>
      </c>
      <c r="D5328">
        <f t="shared" ca="1" si="622"/>
        <v>1</v>
      </c>
      <c r="E5328">
        <f t="shared" ca="1" si="622"/>
        <v>1</v>
      </c>
      <c r="F5328">
        <f t="shared" ca="1" si="622"/>
        <v>1</v>
      </c>
      <c r="G5328">
        <f t="shared" ca="1" si="623"/>
        <v>1</v>
      </c>
      <c r="H5328">
        <f t="shared" ca="1" si="623"/>
        <v>1</v>
      </c>
      <c r="I5328">
        <f t="shared" ca="1" si="623"/>
        <v>1</v>
      </c>
      <c r="J5328">
        <f t="shared" ca="1" si="623"/>
        <v>1</v>
      </c>
      <c r="K5328">
        <f t="shared" ca="1" si="624"/>
        <v>1</v>
      </c>
      <c r="L5328">
        <f t="shared" ca="1" si="624"/>
        <v>1</v>
      </c>
      <c r="M5328">
        <f t="shared" ca="1" si="624"/>
        <v>1</v>
      </c>
      <c r="N5328">
        <f t="shared" ca="1" si="624"/>
        <v>1</v>
      </c>
      <c r="O5328">
        <f t="shared" ca="1" si="625"/>
        <v>1</v>
      </c>
      <c r="P5328">
        <f t="shared" ca="1" si="625"/>
        <v>1</v>
      </c>
      <c r="Q5328">
        <f t="shared" ca="1" si="625"/>
        <v>1</v>
      </c>
      <c r="R5328">
        <f t="shared" ca="1" si="625"/>
        <v>1</v>
      </c>
    </row>
    <row r="5329" spans="1:18" x14ac:dyDescent="0.3">
      <c r="A5329">
        <f t="shared" si="626"/>
        <v>5326</v>
      </c>
      <c r="B5329" s="5">
        <f t="shared" ca="1" si="627"/>
        <v>6.9148076923076923E-3</v>
      </c>
      <c r="C5329">
        <f t="shared" ca="1" si="622"/>
        <v>1</v>
      </c>
      <c r="D5329">
        <f t="shared" ca="1" si="622"/>
        <v>1</v>
      </c>
      <c r="E5329">
        <f t="shared" ca="1" si="622"/>
        <v>1</v>
      </c>
      <c r="F5329">
        <f t="shared" ca="1" si="622"/>
        <v>1</v>
      </c>
      <c r="G5329">
        <f t="shared" ca="1" si="623"/>
        <v>1</v>
      </c>
      <c r="H5329">
        <f t="shared" ca="1" si="623"/>
        <v>1</v>
      </c>
      <c r="I5329">
        <f t="shared" ca="1" si="623"/>
        <v>1</v>
      </c>
      <c r="J5329">
        <f t="shared" ca="1" si="623"/>
        <v>1</v>
      </c>
      <c r="K5329">
        <f t="shared" ca="1" si="624"/>
        <v>1</v>
      </c>
      <c r="L5329">
        <f t="shared" ca="1" si="624"/>
        <v>1</v>
      </c>
      <c r="M5329">
        <f t="shared" ca="1" si="624"/>
        <v>1</v>
      </c>
      <c r="N5329">
        <f t="shared" ca="1" si="624"/>
        <v>1</v>
      </c>
      <c r="O5329">
        <f t="shared" ca="1" si="625"/>
        <v>1</v>
      </c>
      <c r="P5329">
        <f t="shared" ca="1" si="625"/>
        <v>1</v>
      </c>
      <c r="Q5329">
        <f t="shared" ca="1" si="625"/>
        <v>1</v>
      </c>
      <c r="R5329">
        <f t="shared" ca="1" si="625"/>
        <v>1</v>
      </c>
    </row>
    <row r="5330" spans="1:18" x14ac:dyDescent="0.3">
      <c r="A5330">
        <f t="shared" si="626"/>
        <v>5327</v>
      </c>
      <c r="B5330" s="5">
        <f t="shared" ca="1" si="627"/>
        <v>6.9148076923076923E-3</v>
      </c>
      <c r="C5330">
        <f t="shared" ca="1" si="622"/>
        <v>1</v>
      </c>
      <c r="D5330">
        <f t="shared" ca="1" si="622"/>
        <v>1</v>
      </c>
      <c r="E5330">
        <f t="shared" ca="1" si="622"/>
        <v>1</v>
      </c>
      <c r="F5330">
        <f t="shared" ca="1" si="622"/>
        <v>1</v>
      </c>
      <c r="G5330">
        <f t="shared" ca="1" si="623"/>
        <v>1</v>
      </c>
      <c r="H5330">
        <f t="shared" ca="1" si="623"/>
        <v>1</v>
      </c>
      <c r="I5330">
        <f t="shared" ca="1" si="623"/>
        <v>1</v>
      </c>
      <c r="J5330">
        <f t="shared" ca="1" si="623"/>
        <v>1</v>
      </c>
      <c r="K5330">
        <f t="shared" ca="1" si="624"/>
        <v>1</v>
      </c>
      <c r="L5330">
        <f t="shared" ca="1" si="624"/>
        <v>1</v>
      </c>
      <c r="M5330">
        <f t="shared" ca="1" si="624"/>
        <v>1</v>
      </c>
      <c r="N5330">
        <f t="shared" ca="1" si="624"/>
        <v>1</v>
      </c>
      <c r="O5330">
        <f t="shared" ca="1" si="625"/>
        <v>1</v>
      </c>
      <c r="P5330">
        <f t="shared" ca="1" si="625"/>
        <v>1</v>
      </c>
      <c r="Q5330">
        <f t="shared" ca="1" si="625"/>
        <v>1</v>
      </c>
      <c r="R5330">
        <f t="shared" ca="1" si="625"/>
        <v>1</v>
      </c>
    </row>
    <row r="5331" spans="1:18" x14ac:dyDescent="0.3">
      <c r="A5331">
        <f t="shared" si="626"/>
        <v>5328</v>
      </c>
      <c r="B5331" s="5">
        <f t="shared" ca="1" si="627"/>
        <v>6.9148076923076923E-3</v>
      </c>
      <c r="C5331">
        <f t="shared" ca="1" si="622"/>
        <v>1</v>
      </c>
      <c r="D5331">
        <f t="shared" ca="1" si="622"/>
        <v>1</v>
      </c>
      <c r="E5331">
        <f t="shared" ca="1" si="622"/>
        <v>1</v>
      </c>
      <c r="F5331">
        <f t="shared" ca="1" si="622"/>
        <v>1</v>
      </c>
      <c r="G5331">
        <f t="shared" ca="1" si="623"/>
        <v>1</v>
      </c>
      <c r="H5331">
        <f t="shared" ca="1" si="623"/>
        <v>1</v>
      </c>
      <c r="I5331">
        <f t="shared" ca="1" si="623"/>
        <v>1</v>
      </c>
      <c r="J5331">
        <f t="shared" ca="1" si="623"/>
        <v>1</v>
      </c>
      <c r="K5331">
        <f t="shared" ca="1" si="624"/>
        <v>1</v>
      </c>
      <c r="L5331">
        <f t="shared" ca="1" si="624"/>
        <v>1</v>
      </c>
      <c r="M5331">
        <f t="shared" ca="1" si="624"/>
        <v>1</v>
      </c>
      <c r="N5331">
        <f t="shared" ca="1" si="624"/>
        <v>1</v>
      </c>
      <c r="O5331">
        <f t="shared" ca="1" si="625"/>
        <v>1</v>
      </c>
      <c r="P5331">
        <f t="shared" ca="1" si="625"/>
        <v>1</v>
      </c>
      <c r="Q5331">
        <f t="shared" ca="1" si="625"/>
        <v>1</v>
      </c>
      <c r="R5331">
        <f t="shared" ca="1" si="625"/>
        <v>1</v>
      </c>
    </row>
    <row r="5332" spans="1:18" x14ac:dyDescent="0.3">
      <c r="A5332">
        <f t="shared" si="626"/>
        <v>5329</v>
      </c>
      <c r="B5332" s="5">
        <f t="shared" ca="1" si="627"/>
        <v>6.9148076923076923E-3</v>
      </c>
      <c r="C5332">
        <f t="shared" ca="1" si="622"/>
        <v>1</v>
      </c>
      <c r="D5332">
        <f t="shared" ca="1" si="622"/>
        <v>1</v>
      </c>
      <c r="E5332">
        <f t="shared" ca="1" si="622"/>
        <v>1</v>
      </c>
      <c r="F5332">
        <f t="shared" ca="1" si="622"/>
        <v>1</v>
      </c>
      <c r="G5332">
        <f t="shared" ca="1" si="623"/>
        <v>1</v>
      </c>
      <c r="H5332">
        <f t="shared" ca="1" si="623"/>
        <v>1</v>
      </c>
      <c r="I5332">
        <f t="shared" ca="1" si="623"/>
        <v>1</v>
      </c>
      <c r="J5332">
        <f t="shared" ca="1" si="623"/>
        <v>1</v>
      </c>
      <c r="K5332">
        <f t="shared" ca="1" si="624"/>
        <v>1</v>
      </c>
      <c r="L5332">
        <f t="shared" ca="1" si="624"/>
        <v>1</v>
      </c>
      <c r="M5332">
        <f t="shared" ca="1" si="624"/>
        <v>1</v>
      </c>
      <c r="N5332">
        <f t="shared" ca="1" si="624"/>
        <v>1</v>
      </c>
      <c r="O5332">
        <f t="shared" ca="1" si="625"/>
        <v>1</v>
      </c>
      <c r="P5332">
        <f t="shared" ca="1" si="625"/>
        <v>1</v>
      </c>
      <c r="Q5332">
        <f t="shared" ca="1" si="625"/>
        <v>1</v>
      </c>
      <c r="R5332">
        <f t="shared" ca="1" si="625"/>
        <v>1</v>
      </c>
    </row>
    <row r="5333" spans="1:18" x14ac:dyDescent="0.3">
      <c r="A5333">
        <f t="shared" si="626"/>
        <v>5330</v>
      </c>
      <c r="B5333" s="5">
        <f t="shared" ca="1" si="627"/>
        <v>6.9148076923076923E-3</v>
      </c>
      <c r="C5333">
        <f t="shared" ca="1" si="622"/>
        <v>1</v>
      </c>
      <c r="D5333">
        <f t="shared" ca="1" si="622"/>
        <v>1</v>
      </c>
      <c r="E5333">
        <f t="shared" ca="1" si="622"/>
        <v>1</v>
      </c>
      <c r="F5333">
        <f t="shared" ca="1" si="622"/>
        <v>1</v>
      </c>
      <c r="G5333">
        <f t="shared" ca="1" si="623"/>
        <v>1</v>
      </c>
      <c r="H5333">
        <f t="shared" ca="1" si="623"/>
        <v>1</v>
      </c>
      <c r="I5333">
        <f t="shared" ca="1" si="623"/>
        <v>1</v>
      </c>
      <c r="J5333">
        <f t="shared" ca="1" si="623"/>
        <v>1</v>
      </c>
      <c r="K5333">
        <f t="shared" ca="1" si="624"/>
        <v>1</v>
      </c>
      <c r="L5333">
        <f t="shared" ca="1" si="624"/>
        <v>1</v>
      </c>
      <c r="M5333">
        <f t="shared" ca="1" si="624"/>
        <v>1</v>
      </c>
      <c r="N5333">
        <f t="shared" ca="1" si="624"/>
        <v>1</v>
      </c>
      <c r="O5333">
        <f t="shared" ca="1" si="625"/>
        <v>1</v>
      </c>
      <c r="P5333">
        <f t="shared" ca="1" si="625"/>
        <v>1</v>
      </c>
      <c r="Q5333">
        <f t="shared" ca="1" si="625"/>
        <v>1</v>
      </c>
      <c r="R5333">
        <f t="shared" ca="1" si="625"/>
        <v>1</v>
      </c>
    </row>
    <row r="5334" spans="1:18" x14ac:dyDescent="0.3">
      <c r="A5334">
        <f t="shared" si="626"/>
        <v>5331</v>
      </c>
      <c r="B5334" s="5">
        <f t="shared" ca="1" si="627"/>
        <v>6.9148076923076923E-3</v>
      </c>
      <c r="C5334">
        <f t="shared" ca="1" si="622"/>
        <v>1</v>
      </c>
      <c r="D5334">
        <f t="shared" ca="1" si="622"/>
        <v>1</v>
      </c>
      <c r="E5334">
        <f t="shared" ca="1" si="622"/>
        <v>1</v>
      </c>
      <c r="F5334">
        <f t="shared" ca="1" si="622"/>
        <v>1</v>
      </c>
      <c r="G5334">
        <f t="shared" ca="1" si="623"/>
        <v>1</v>
      </c>
      <c r="H5334">
        <f t="shared" ca="1" si="623"/>
        <v>1</v>
      </c>
      <c r="I5334">
        <f t="shared" ca="1" si="623"/>
        <v>1</v>
      </c>
      <c r="J5334">
        <f t="shared" ca="1" si="623"/>
        <v>1</v>
      </c>
      <c r="K5334">
        <f t="shared" ca="1" si="624"/>
        <v>1</v>
      </c>
      <c r="L5334">
        <f t="shared" ca="1" si="624"/>
        <v>1</v>
      </c>
      <c r="M5334">
        <f t="shared" ca="1" si="624"/>
        <v>1</v>
      </c>
      <c r="N5334">
        <f t="shared" ca="1" si="624"/>
        <v>1</v>
      </c>
      <c r="O5334">
        <f t="shared" ca="1" si="625"/>
        <v>1</v>
      </c>
      <c r="P5334">
        <f t="shared" ca="1" si="625"/>
        <v>1</v>
      </c>
      <c r="Q5334">
        <f t="shared" ca="1" si="625"/>
        <v>1</v>
      </c>
      <c r="R5334">
        <f t="shared" ca="1" si="625"/>
        <v>1</v>
      </c>
    </row>
    <row r="5335" spans="1:18" x14ac:dyDescent="0.3">
      <c r="A5335">
        <f t="shared" si="626"/>
        <v>5332</v>
      </c>
      <c r="B5335" s="5">
        <f t="shared" ca="1" si="627"/>
        <v>6.9148076923076923E-3</v>
      </c>
      <c r="C5335">
        <f t="shared" ca="1" si="622"/>
        <v>1</v>
      </c>
      <c r="D5335">
        <f t="shared" ca="1" si="622"/>
        <v>1</v>
      </c>
      <c r="E5335">
        <f t="shared" ca="1" si="622"/>
        <v>1</v>
      </c>
      <c r="F5335">
        <f t="shared" ca="1" si="622"/>
        <v>1</v>
      </c>
      <c r="G5335">
        <f t="shared" ca="1" si="623"/>
        <v>1</v>
      </c>
      <c r="H5335">
        <f t="shared" ca="1" si="623"/>
        <v>1</v>
      </c>
      <c r="I5335">
        <f t="shared" ca="1" si="623"/>
        <v>1</v>
      </c>
      <c r="J5335">
        <f t="shared" ca="1" si="623"/>
        <v>1</v>
      </c>
      <c r="K5335">
        <f t="shared" ca="1" si="624"/>
        <v>1</v>
      </c>
      <c r="L5335">
        <f t="shared" ca="1" si="624"/>
        <v>1</v>
      </c>
      <c r="M5335">
        <f t="shared" ca="1" si="624"/>
        <v>1</v>
      </c>
      <c r="N5335">
        <f t="shared" ca="1" si="624"/>
        <v>1</v>
      </c>
      <c r="O5335">
        <f t="shared" ca="1" si="625"/>
        <v>1</v>
      </c>
      <c r="P5335">
        <f t="shared" ca="1" si="625"/>
        <v>1</v>
      </c>
      <c r="Q5335">
        <f t="shared" ca="1" si="625"/>
        <v>1</v>
      </c>
      <c r="R5335">
        <f t="shared" ca="1" si="625"/>
        <v>1</v>
      </c>
    </row>
    <row r="5336" spans="1:18" x14ac:dyDescent="0.3">
      <c r="A5336">
        <f t="shared" si="626"/>
        <v>5333</v>
      </c>
      <c r="B5336" s="5">
        <f t="shared" ca="1" si="627"/>
        <v>6.9148076923076923E-3</v>
      </c>
      <c r="C5336">
        <f t="shared" ca="1" si="622"/>
        <v>1</v>
      </c>
      <c r="D5336">
        <f t="shared" ca="1" si="622"/>
        <v>1</v>
      </c>
      <c r="E5336">
        <f t="shared" ca="1" si="622"/>
        <v>1</v>
      </c>
      <c r="F5336">
        <f t="shared" ca="1" si="622"/>
        <v>1</v>
      </c>
      <c r="G5336">
        <f t="shared" ca="1" si="623"/>
        <v>1</v>
      </c>
      <c r="H5336">
        <f t="shared" ca="1" si="623"/>
        <v>1</v>
      </c>
      <c r="I5336">
        <f t="shared" ca="1" si="623"/>
        <v>1</v>
      </c>
      <c r="J5336">
        <f t="shared" ca="1" si="623"/>
        <v>1</v>
      </c>
      <c r="K5336">
        <f t="shared" ca="1" si="624"/>
        <v>1</v>
      </c>
      <c r="L5336">
        <f t="shared" ca="1" si="624"/>
        <v>1</v>
      </c>
      <c r="M5336">
        <f t="shared" ca="1" si="624"/>
        <v>1</v>
      </c>
      <c r="N5336">
        <f t="shared" ca="1" si="624"/>
        <v>1</v>
      </c>
      <c r="O5336">
        <f t="shared" ca="1" si="625"/>
        <v>1</v>
      </c>
      <c r="P5336">
        <f t="shared" ca="1" si="625"/>
        <v>1</v>
      </c>
      <c r="Q5336">
        <f t="shared" ca="1" si="625"/>
        <v>1</v>
      </c>
      <c r="R5336">
        <f t="shared" ca="1" si="625"/>
        <v>1</v>
      </c>
    </row>
    <row r="5337" spans="1:18" x14ac:dyDescent="0.3">
      <c r="A5337">
        <f t="shared" si="626"/>
        <v>5334</v>
      </c>
      <c r="B5337" s="5">
        <f t="shared" ca="1" si="627"/>
        <v>6.9148076923076923E-3</v>
      </c>
      <c r="C5337">
        <f t="shared" ca="1" si="622"/>
        <v>1</v>
      </c>
      <c r="D5337">
        <f t="shared" ca="1" si="622"/>
        <v>1</v>
      </c>
      <c r="E5337">
        <f t="shared" ca="1" si="622"/>
        <v>1</v>
      </c>
      <c r="F5337">
        <f t="shared" ca="1" si="622"/>
        <v>1</v>
      </c>
      <c r="G5337">
        <f t="shared" ca="1" si="623"/>
        <v>1</v>
      </c>
      <c r="H5337">
        <f t="shared" ca="1" si="623"/>
        <v>1</v>
      </c>
      <c r="I5337">
        <f t="shared" ca="1" si="623"/>
        <v>1</v>
      </c>
      <c r="J5337">
        <f t="shared" ca="1" si="623"/>
        <v>1</v>
      </c>
      <c r="K5337">
        <f t="shared" ca="1" si="624"/>
        <v>1</v>
      </c>
      <c r="L5337">
        <f t="shared" ca="1" si="624"/>
        <v>1</v>
      </c>
      <c r="M5337">
        <f t="shared" ca="1" si="624"/>
        <v>1</v>
      </c>
      <c r="N5337">
        <f t="shared" ca="1" si="624"/>
        <v>1</v>
      </c>
      <c r="O5337">
        <f t="shared" ca="1" si="625"/>
        <v>1</v>
      </c>
      <c r="P5337">
        <f t="shared" ca="1" si="625"/>
        <v>1</v>
      </c>
      <c r="Q5337">
        <f t="shared" ca="1" si="625"/>
        <v>1</v>
      </c>
      <c r="R5337">
        <f t="shared" ca="1" si="625"/>
        <v>1</v>
      </c>
    </row>
    <row r="5338" spans="1:18" x14ac:dyDescent="0.3">
      <c r="A5338">
        <f t="shared" si="626"/>
        <v>5335</v>
      </c>
      <c r="B5338" s="5">
        <f t="shared" ca="1" si="627"/>
        <v>6.9148076923076923E-3</v>
      </c>
      <c r="C5338">
        <f t="shared" ca="1" si="622"/>
        <v>1</v>
      </c>
      <c r="D5338">
        <f t="shared" ca="1" si="622"/>
        <v>1</v>
      </c>
      <c r="E5338">
        <f t="shared" ca="1" si="622"/>
        <v>1</v>
      </c>
      <c r="F5338">
        <f t="shared" ca="1" si="622"/>
        <v>1</v>
      </c>
      <c r="G5338">
        <f t="shared" ca="1" si="623"/>
        <v>1</v>
      </c>
      <c r="H5338">
        <f t="shared" ca="1" si="623"/>
        <v>1</v>
      </c>
      <c r="I5338">
        <f t="shared" ca="1" si="623"/>
        <v>1</v>
      </c>
      <c r="J5338">
        <f t="shared" ca="1" si="623"/>
        <v>1</v>
      </c>
      <c r="K5338">
        <f t="shared" ca="1" si="624"/>
        <v>1</v>
      </c>
      <c r="L5338">
        <f t="shared" ca="1" si="624"/>
        <v>1</v>
      </c>
      <c r="M5338">
        <f t="shared" ca="1" si="624"/>
        <v>1</v>
      </c>
      <c r="N5338">
        <f t="shared" ca="1" si="624"/>
        <v>1</v>
      </c>
      <c r="O5338">
        <f t="shared" ca="1" si="625"/>
        <v>1</v>
      </c>
      <c r="P5338">
        <f t="shared" ca="1" si="625"/>
        <v>1</v>
      </c>
      <c r="Q5338">
        <f t="shared" ca="1" si="625"/>
        <v>1</v>
      </c>
      <c r="R5338">
        <f t="shared" ca="1" si="625"/>
        <v>1</v>
      </c>
    </row>
    <row r="5339" spans="1:18" x14ac:dyDescent="0.3">
      <c r="A5339">
        <f t="shared" si="626"/>
        <v>5336</v>
      </c>
      <c r="B5339" s="5">
        <f t="shared" ca="1" si="627"/>
        <v>6.9148076923076923E-3</v>
      </c>
      <c r="C5339">
        <f t="shared" ca="1" si="622"/>
        <v>1</v>
      </c>
      <c r="D5339">
        <f t="shared" ca="1" si="622"/>
        <v>1</v>
      </c>
      <c r="E5339">
        <f t="shared" ca="1" si="622"/>
        <v>1</v>
      </c>
      <c r="F5339">
        <f t="shared" ca="1" si="622"/>
        <v>1</v>
      </c>
      <c r="G5339">
        <f t="shared" ca="1" si="623"/>
        <v>1</v>
      </c>
      <c r="H5339">
        <f t="shared" ca="1" si="623"/>
        <v>1</v>
      </c>
      <c r="I5339">
        <f t="shared" ca="1" si="623"/>
        <v>1</v>
      </c>
      <c r="J5339">
        <f t="shared" ca="1" si="623"/>
        <v>1</v>
      </c>
      <c r="K5339">
        <f t="shared" ca="1" si="624"/>
        <v>1</v>
      </c>
      <c r="L5339">
        <f t="shared" ca="1" si="624"/>
        <v>1</v>
      </c>
      <c r="M5339">
        <f t="shared" ca="1" si="624"/>
        <v>1</v>
      </c>
      <c r="N5339">
        <f t="shared" ca="1" si="624"/>
        <v>1</v>
      </c>
      <c r="O5339">
        <f t="shared" ca="1" si="625"/>
        <v>1</v>
      </c>
      <c r="P5339">
        <f t="shared" ca="1" si="625"/>
        <v>1</v>
      </c>
      <c r="Q5339">
        <f t="shared" ca="1" si="625"/>
        <v>1</v>
      </c>
      <c r="R5339">
        <f t="shared" ca="1" si="625"/>
        <v>1</v>
      </c>
    </row>
    <row r="5340" spans="1:18" x14ac:dyDescent="0.3">
      <c r="A5340">
        <f t="shared" si="626"/>
        <v>5337</v>
      </c>
      <c r="B5340" s="5">
        <f t="shared" ca="1" si="627"/>
        <v>6.9148076923076923E-3</v>
      </c>
      <c r="C5340">
        <f t="shared" ca="1" si="622"/>
        <v>1</v>
      </c>
      <c r="D5340">
        <f t="shared" ca="1" si="622"/>
        <v>1</v>
      </c>
      <c r="E5340">
        <f t="shared" ca="1" si="622"/>
        <v>1</v>
      </c>
      <c r="F5340">
        <f t="shared" ca="1" si="622"/>
        <v>1</v>
      </c>
      <c r="G5340">
        <f t="shared" ca="1" si="623"/>
        <v>1</v>
      </c>
      <c r="H5340">
        <f t="shared" ca="1" si="623"/>
        <v>1</v>
      </c>
      <c r="I5340">
        <f t="shared" ca="1" si="623"/>
        <v>1</v>
      </c>
      <c r="J5340">
        <f t="shared" ca="1" si="623"/>
        <v>1</v>
      </c>
      <c r="K5340">
        <f t="shared" ca="1" si="624"/>
        <v>1</v>
      </c>
      <c r="L5340">
        <f t="shared" ca="1" si="624"/>
        <v>1</v>
      </c>
      <c r="M5340">
        <f t="shared" ca="1" si="624"/>
        <v>1</v>
      </c>
      <c r="N5340">
        <f t="shared" ca="1" si="624"/>
        <v>1</v>
      </c>
      <c r="O5340">
        <f t="shared" ca="1" si="625"/>
        <v>1</v>
      </c>
      <c r="P5340">
        <f t="shared" ca="1" si="625"/>
        <v>1</v>
      </c>
      <c r="Q5340">
        <f t="shared" ca="1" si="625"/>
        <v>1</v>
      </c>
      <c r="R5340">
        <f t="shared" ca="1" si="625"/>
        <v>1</v>
      </c>
    </row>
    <row r="5341" spans="1:18" x14ac:dyDescent="0.3">
      <c r="A5341">
        <f t="shared" si="626"/>
        <v>5338</v>
      </c>
      <c r="B5341" s="5">
        <f t="shared" ca="1" si="627"/>
        <v>6.9148076923076923E-3</v>
      </c>
      <c r="C5341">
        <f t="shared" ca="1" si="622"/>
        <v>1</v>
      </c>
      <c r="D5341">
        <f t="shared" ca="1" si="622"/>
        <v>1</v>
      </c>
      <c r="E5341">
        <f t="shared" ca="1" si="622"/>
        <v>1</v>
      </c>
      <c r="F5341">
        <f t="shared" ca="1" si="622"/>
        <v>1</v>
      </c>
      <c r="G5341">
        <f t="shared" ca="1" si="623"/>
        <v>1</v>
      </c>
      <c r="H5341">
        <f t="shared" ca="1" si="623"/>
        <v>1</v>
      </c>
      <c r="I5341">
        <f t="shared" ca="1" si="623"/>
        <v>1</v>
      </c>
      <c r="J5341">
        <f t="shared" ca="1" si="623"/>
        <v>1</v>
      </c>
      <c r="K5341">
        <f t="shared" ca="1" si="624"/>
        <v>1</v>
      </c>
      <c r="L5341">
        <f t="shared" ca="1" si="624"/>
        <v>1</v>
      </c>
      <c r="M5341">
        <f t="shared" ca="1" si="624"/>
        <v>1</v>
      </c>
      <c r="N5341">
        <f t="shared" ca="1" si="624"/>
        <v>1</v>
      </c>
      <c r="O5341">
        <f t="shared" ca="1" si="625"/>
        <v>1</v>
      </c>
      <c r="P5341">
        <f t="shared" ca="1" si="625"/>
        <v>1</v>
      </c>
      <c r="Q5341">
        <f t="shared" ca="1" si="625"/>
        <v>1</v>
      </c>
      <c r="R5341">
        <f t="shared" ca="1" si="625"/>
        <v>1</v>
      </c>
    </row>
    <row r="5342" spans="1:18" x14ac:dyDescent="0.3">
      <c r="A5342">
        <f t="shared" si="626"/>
        <v>5339</v>
      </c>
      <c r="B5342" s="5">
        <f t="shared" ca="1" si="627"/>
        <v>6.9148076923076923E-3</v>
      </c>
      <c r="C5342">
        <f t="shared" ca="1" si="622"/>
        <v>1</v>
      </c>
      <c r="D5342">
        <f t="shared" ca="1" si="622"/>
        <v>1</v>
      </c>
      <c r="E5342">
        <f t="shared" ca="1" si="622"/>
        <v>1</v>
      </c>
      <c r="F5342">
        <f t="shared" ca="1" si="622"/>
        <v>1</v>
      </c>
      <c r="G5342">
        <f t="shared" ca="1" si="623"/>
        <v>1</v>
      </c>
      <c r="H5342">
        <f t="shared" ca="1" si="623"/>
        <v>1</v>
      </c>
      <c r="I5342">
        <f t="shared" ca="1" si="623"/>
        <v>1</v>
      </c>
      <c r="J5342">
        <f t="shared" ca="1" si="623"/>
        <v>1</v>
      </c>
      <c r="K5342">
        <f t="shared" ca="1" si="624"/>
        <v>1</v>
      </c>
      <c r="L5342">
        <f t="shared" ca="1" si="624"/>
        <v>1</v>
      </c>
      <c r="M5342">
        <f t="shared" ca="1" si="624"/>
        <v>1</v>
      </c>
      <c r="N5342">
        <f t="shared" ca="1" si="624"/>
        <v>1</v>
      </c>
      <c r="O5342">
        <f t="shared" ca="1" si="625"/>
        <v>1</v>
      </c>
      <c r="P5342">
        <f t="shared" ca="1" si="625"/>
        <v>1</v>
      </c>
      <c r="Q5342">
        <f t="shared" ca="1" si="625"/>
        <v>1</v>
      </c>
      <c r="R5342">
        <f t="shared" ca="1" si="625"/>
        <v>1</v>
      </c>
    </row>
    <row r="5343" spans="1:18" x14ac:dyDescent="0.3">
      <c r="A5343">
        <f t="shared" si="626"/>
        <v>5340</v>
      </c>
      <c r="B5343" s="5">
        <f t="shared" ca="1" si="627"/>
        <v>6.9148076923076923E-3</v>
      </c>
      <c r="C5343">
        <f t="shared" ca="1" si="622"/>
        <v>1</v>
      </c>
      <c r="D5343">
        <f t="shared" ca="1" si="622"/>
        <v>1</v>
      </c>
      <c r="E5343">
        <f t="shared" ca="1" si="622"/>
        <v>1</v>
      </c>
      <c r="F5343">
        <f t="shared" ca="1" si="622"/>
        <v>1</v>
      </c>
      <c r="G5343">
        <f t="shared" ca="1" si="623"/>
        <v>1</v>
      </c>
      <c r="H5343">
        <f t="shared" ca="1" si="623"/>
        <v>1</v>
      </c>
      <c r="I5343">
        <f t="shared" ca="1" si="623"/>
        <v>1</v>
      </c>
      <c r="J5343">
        <f t="shared" ca="1" si="623"/>
        <v>1</v>
      </c>
      <c r="K5343">
        <f t="shared" ca="1" si="624"/>
        <v>1</v>
      </c>
      <c r="L5343">
        <f t="shared" ca="1" si="624"/>
        <v>1</v>
      </c>
      <c r="M5343">
        <f t="shared" ca="1" si="624"/>
        <v>1</v>
      </c>
      <c r="N5343">
        <f t="shared" ca="1" si="624"/>
        <v>1</v>
      </c>
      <c r="O5343">
        <f t="shared" ca="1" si="625"/>
        <v>1</v>
      </c>
      <c r="P5343">
        <f t="shared" ca="1" si="625"/>
        <v>1</v>
      </c>
      <c r="Q5343">
        <f t="shared" ca="1" si="625"/>
        <v>1</v>
      </c>
      <c r="R5343">
        <f t="shared" ca="1" si="625"/>
        <v>1</v>
      </c>
    </row>
    <row r="5344" spans="1:18" x14ac:dyDescent="0.3">
      <c r="A5344">
        <f t="shared" si="626"/>
        <v>5341</v>
      </c>
      <c r="B5344" s="5">
        <f t="shared" ca="1" si="627"/>
        <v>6.9148076923076923E-3</v>
      </c>
      <c r="C5344">
        <f t="shared" ca="1" si="622"/>
        <v>1</v>
      </c>
      <c r="D5344">
        <f t="shared" ca="1" si="622"/>
        <v>1</v>
      </c>
      <c r="E5344">
        <f t="shared" ca="1" si="622"/>
        <v>1</v>
      </c>
      <c r="F5344">
        <f t="shared" ca="1" si="622"/>
        <v>1</v>
      </c>
      <c r="G5344">
        <f t="shared" ca="1" si="623"/>
        <v>1</v>
      </c>
      <c r="H5344">
        <f t="shared" ca="1" si="623"/>
        <v>1</v>
      </c>
      <c r="I5344">
        <f t="shared" ca="1" si="623"/>
        <v>1</v>
      </c>
      <c r="J5344">
        <f t="shared" ca="1" si="623"/>
        <v>1</v>
      </c>
      <c r="K5344">
        <f t="shared" ca="1" si="624"/>
        <v>1</v>
      </c>
      <c r="L5344">
        <f t="shared" ca="1" si="624"/>
        <v>1</v>
      </c>
      <c r="M5344">
        <f t="shared" ca="1" si="624"/>
        <v>1</v>
      </c>
      <c r="N5344">
        <f t="shared" ca="1" si="624"/>
        <v>1</v>
      </c>
      <c r="O5344">
        <f t="shared" ca="1" si="625"/>
        <v>1</v>
      </c>
      <c r="P5344">
        <f t="shared" ca="1" si="625"/>
        <v>1</v>
      </c>
      <c r="Q5344">
        <f t="shared" ca="1" si="625"/>
        <v>1</v>
      </c>
      <c r="R5344">
        <f t="shared" ca="1" si="625"/>
        <v>1</v>
      </c>
    </row>
    <row r="5345" spans="1:18" x14ac:dyDescent="0.3">
      <c r="A5345">
        <f t="shared" si="626"/>
        <v>5342</v>
      </c>
      <c r="B5345" s="5">
        <f t="shared" ca="1" si="627"/>
        <v>6.9148076923076923E-3</v>
      </c>
      <c r="C5345">
        <f t="shared" ca="1" si="622"/>
        <v>1</v>
      </c>
      <c r="D5345">
        <f t="shared" ca="1" si="622"/>
        <v>1</v>
      </c>
      <c r="E5345">
        <f t="shared" ca="1" si="622"/>
        <v>1</v>
      </c>
      <c r="F5345">
        <f t="shared" ca="1" si="622"/>
        <v>1</v>
      </c>
      <c r="G5345">
        <f t="shared" ca="1" si="623"/>
        <v>1</v>
      </c>
      <c r="H5345">
        <f t="shared" ca="1" si="623"/>
        <v>1</v>
      </c>
      <c r="I5345">
        <f t="shared" ca="1" si="623"/>
        <v>1</v>
      </c>
      <c r="J5345">
        <f t="shared" ca="1" si="623"/>
        <v>1</v>
      </c>
      <c r="K5345">
        <f t="shared" ca="1" si="624"/>
        <v>1</v>
      </c>
      <c r="L5345">
        <f t="shared" ca="1" si="624"/>
        <v>1</v>
      </c>
      <c r="M5345">
        <f t="shared" ca="1" si="624"/>
        <v>1</v>
      </c>
      <c r="N5345">
        <f t="shared" ca="1" si="624"/>
        <v>1</v>
      </c>
      <c r="O5345">
        <f t="shared" ca="1" si="625"/>
        <v>1</v>
      </c>
      <c r="P5345">
        <f t="shared" ca="1" si="625"/>
        <v>1</v>
      </c>
      <c r="Q5345">
        <f t="shared" ca="1" si="625"/>
        <v>1</v>
      </c>
      <c r="R5345">
        <f t="shared" ca="1" si="625"/>
        <v>1</v>
      </c>
    </row>
    <row r="5346" spans="1:18" x14ac:dyDescent="0.3">
      <c r="A5346">
        <f t="shared" si="626"/>
        <v>5343</v>
      </c>
      <c r="B5346" s="5">
        <f t="shared" ca="1" si="627"/>
        <v>6.9148076923076923E-3</v>
      </c>
      <c r="C5346">
        <f t="shared" ca="1" si="622"/>
        <v>1</v>
      </c>
      <c r="D5346">
        <f t="shared" ca="1" si="622"/>
        <v>1</v>
      </c>
      <c r="E5346">
        <f t="shared" ca="1" si="622"/>
        <v>1</v>
      </c>
      <c r="F5346">
        <f t="shared" ca="1" si="622"/>
        <v>1</v>
      </c>
      <c r="G5346">
        <f t="shared" ca="1" si="623"/>
        <v>1</v>
      </c>
      <c r="H5346">
        <f t="shared" ca="1" si="623"/>
        <v>1</v>
      </c>
      <c r="I5346">
        <f t="shared" ca="1" si="623"/>
        <v>1</v>
      </c>
      <c r="J5346">
        <f t="shared" ca="1" si="623"/>
        <v>1</v>
      </c>
      <c r="K5346">
        <f t="shared" ca="1" si="624"/>
        <v>1</v>
      </c>
      <c r="L5346">
        <f t="shared" ca="1" si="624"/>
        <v>1</v>
      </c>
      <c r="M5346">
        <f t="shared" ca="1" si="624"/>
        <v>1</v>
      </c>
      <c r="N5346">
        <f t="shared" ca="1" si="624"/>
        <v>1</v>
      </c>
      <c r="O5346">
        <f t="shared" ca="1" si="625"/>
        <v>1</v>
      </c>
      <c r="P5346">
        <f t="shared" ca="1" si="625"/>
        <v>1</v>
      </c>
      <c r="Q5346">
        <f t="shared" ca="1" si="625"/>
        <v>1</v>
      </c>
      <c r="R5346">
        <f t="shared" ca="1" si="625"/>
        <v>1</v>
      </c>
    </row>
    <row r="5347" spans="1:18" x14ac:dyDescent="0.3">
      <c r="A5347">
        <f t="shared" si="626"/>
        <v>5344</v>
      </c>
      <c r="B5347" s="5">
        <f t="shared" ca="1" si="627"/>
        <v>6.9148076923076923E-3</v>
      </c>
      <c r="C5347">
        <f t="shared" ca="1" si="622"/>
        <v>1</v>
      </c>
      <c r="D5347">
        <f t="shared" ca="1" si="622"/>
        <v>1</v>
      </c>
      <c r="E5347">
        <f t="shared" ca="1" si="622"/>
        <v>1</v>
      </c>
      <c r="F5347">
        <f t="shared" ca="1" si="622"/>
        <v>1</v>
      </c>
      <c r="G5347">
        <f t="shared" ca="1" si="623"/>
        <v>1</v>
      </c>
      <c r="H5347">
        <f t="shared" ca="1" si="623"/>
        <v>1</v>
      </c>
      <c r="I5347">
        <f t="shared" ca="1" si="623"/>
        <v>1</v>
      </c>
      <c r="J5347">
        <f t="shared" ca="1" si="623"/>
        <v>1</v>
      </c>
      <c r="K5347">
        <f t="shared" ca="1" si="624"/>
        <v>1</v>
      </c>
      <c r="L5347">
        <f t="shared" ca="1" si="624"/>
        <v>1</v>
      </c>
      <c r="M5347">
        <f t="shared" ca="1" si="624"/>
        <v>1</v>
      </c>
      <c r="N5347">
        <f t="shared" ca="1" si="624"/>
        <v>1</v>
      </c>
      <c r="O5347">
        <f t="shared" ca="1" si="625"/>
        <v>1</v>
      </c>
      <c r="P5347">
        <f t="shared" ca="1" si="625"/>
        <v>1</v>
      </c>
      <c r="Q5347">
        <f t="shared" ca="1" si="625"/>
        <v>1</v>
      </c>
      <c r="R5347">
        <f t="shared" ca="1" si="625"/>
        <v>1</v>
      </c>
    </row>
    <row r="5348" spans="1:18" x14ac:dyDescent="0.3">
      <c r="A5348">
        <f t="shared" si="626"/>
        <v>5345</v>
      </c>
      <c r="B5348" s="5">
        <f t="shared" ca="1" si="627"/>
        <v>6.9148076923076923E-3</v>
      </c>
      <c r="C5348">
        <f t="shared" ca="1" si="622"/>
        <v>1</v>
      </c>
      <c r="D5348">
        <f t="shared" ca="1" si="622"/>
        <v>1</v>
      </c>
      <c r="E5348">
        <f t="shared" ca="1" si="622"/>
        <v>1</v>
      </c>
      <c r="F5348">
        <f t="shared" ca="1" si="622"/>
        <v>1</v>
      </c>
      <c r="G5348">
        <f t="shared" ca="1" si="623"/>
        <v>1</v>
      </c>
      <c r="H5348">
        <f t="shared" ca="1" si="623"/>
        <v>1</v>
      </c>
      <c r="I5348">
        <f t="shared" ca="1" si="623"/>
        <v>1</v>
      </c>
      <c r="J5348">
        <f t="shared" ca="1" si="623"/>
        <v>1</v>
      </c>
      <c r="K5348">
        <f t="shared" ca="1" si="624"/>
        <v>1</v>
      </c>
      <c r="L5348">
        <f t="shared" ca="1" si="624"/>
        <v>1</v>
      </c>
      <c r="M5348">
        <f t="shared" ca="1" si="624"/>
        <v>1</v>
      </c>
      <c r="N5348">
        <f t="shared" ca="1" si="624"/>
        <v>1</v>
      </c>
      <c r="O5348">
        <f t="shared" ca="1" si="625"/>
        <v>1</v>
      </c>
      <c r="P5348">
        <f t="shared" ca="1" si="625"/>
        <v>1</v>
      </c>
      <c r="Q5348">
        <f t="shared" ca="1" si="625"/>
        <v>1</v>
      </c>
      <c r="R5348">
        <f t="shared" ca="1" si="625"/>
        <v>1</v>
      </c>
    </row>
    <row r="5349" spans="1:18" x14ac:dyDescent="0.3">
      <c r="A5349">
        <f t="shared" si="626"/>
        <v>5346</v>
      </c>
      <c r="B5349" s="5">
        <f t="shared" ca="1" si="627"/>
        <v>6.9148076923076923E-3</v>
      </c>
      <c r="C5349">
        <f t="shared" ca="1" si="622"/>
        <v>1</v>
      </c>
      <c r="D5349">
        <f t="shared" ca="1" si="622"/>
        <v>1</v>
      </c>
      <c r="E5349">
        <f t="shared" ca="1" si="622"/>
        <v>1</v>
      </c>
      <c r="F5349">
        <f t="shared" ca="1" si="622"/>
        <v>1</v>
      </c>
      <c r="G5349">
        <f t="shared" ca="1" si="623"/>
        <v>1</v>
      </c>
      <c r="H5349">
        <f t="shared" ca="1" si="623"/>
        <v>1</v>
      </c>
      <c r="I5349">
        <f t="shared" ca="1" si="623"/>
        <v>1</v>
      </c>
      <c r="J5349">
        <f t="shared" ca="1" si="623"/>
        <v>1</v>
      </c>
      <c r="K5349">
        <f t="shared" ca="1" si="624"/>
        <v>1</v>
      </c>
      <c r="L5349">
        <f t="shared" ca="1" si="624"/>
        <v>1</v>
      </c>
      <c r="M5349">
        <f t="shared" ca="1" si="624"/>
        <v>1</v>
      </c>
      <c r="N5349">
        <f t="shared" ca="1" si="624"/>
        <v>1</v>
      </c>
      <c r="O5349">
        <f t="shared" ca="1" si="625"/>
        <v>1</v>
      </c>
      <c r="P5349">
        <f t="shared" ca="1" si="625"/>
        <v>1</v>
      </c>
      <c r="Q5349">
        <f t="shared" ca="1" si="625"/>
        <v>1</v>
      </c>
      <c r="R5349">
        <f t="shared" ca="1" si="625"/>
        <v>1</v>
      </c>
    </row>
    <row r="5350" spans="1:18" x14ac:dyDescent="0.3">
      <c r="A5350">
        <f t="shared" si="626"/>
        <v>5347</v>
      </c>
      <c r="B5350" s="5">
        <f t="shared" ca="1" si="627"/>
        <v>6.9148076923076923E-3</v>
      </c>
      <c r="C5350">
        <f t="shared" ca="1" si="622"/>
        <v>1</v>
      </c>
      <c r="D5350">
        <f t="shared" ca="1" si="622"/>
        <v>1</v>
      </c>
      <c r="E5350">
        <f t="shared" ca="1" si="622"/>
        <v>1</v>
      </c>
      <c r="F5350">
        <f t="shared" ca="1" si="622"/>
        <v>1</v>
      </c>
      <c r="G5350">
        <f t="shared" ca="1" si="623"/>
        <v>1</v>
      </c>
      <c r="H5350">
        <f t="shared" ca="1" si="623"/>
        <v>1</v>
      </c>
      <c r="I5350">
        <f t="shared" ca="1" si="623"/>
        <v>1</v>
      </c>
      <c r="J5350">
        <f t="shared" ca="1" si="623"/>
        <v>1</v>
      </c>
      <c r="K5350">
        <f t="shared" ca="1" si="624"/>
        <v>1</v>
      </c>
      <c r="L5350">
        <f t="shared" ca="1" si="624"/>
        <v>1</v>
      </c>
      <c r="M5350">
        <f t="shared" ca="1" si="624"/>
        <v>1</v>
      </c>
      <c r="N5350">
        <f t="shared" ca="1" si="624"/>
        <v>1</v>
      </c>
      <c r="O5350">
        <f t="shared" ca="1" si="625"/>
        <v>1</v>
      </c>
      <c r="P5350">
        <f t="shared" ca="1" si="625"/>
        <v>1</v>
      </c>
      <c r="Q5350">
        <f t="shared" ca="1" si="625"/>
        <v>1</v>
      </c>
      <c r="R5350">
        <f t="shared" ca="1" si="625"/>
        <v>1</v>
      </c>
    </row>
    <row r="5351" spans="1:18" x14ac:dyDescent="0.3">
      <c r="A5351">
        <f t="shared" si="626"/>
        <v>5348</v>
      </c>
      <c r="B5351" s="5">
        <f t="shared" ca="1" si="627"/>
        <v>6.9148076923076923E-3</v>
      </c>
      <c r="C5351">
        <f t="shared" ca="1" si="622"/>
        <v>1</v>
      </c>
      <c r="D5351">
        <f t="shared" ca="1" si="622"/>
        <v>1</v>
      </c>
      <c r="E5351">
        <f t="shared" ca="1" si="622"/>
        <v>1</v>
      </c>
      <c r="F5351">
        <f t="shared" ca="1" si="622"/>
        <v>1</v>
      </c>
      <c r="G5351">
        <f t="shared" ca="1" si="623"/>
        <v>1</v>
      </c>
      <c r="H5351">
        <f t="shared" ca="1" si="623"/>
        <v>1</v>
      </c>
      <c r="I5351">
        <f t="shared" ca="1" si="623"/>
        <v>1</v>
      </c>
      <c r="J5351">
        <f t="shared" ca="1" si="623"/>
        <v>1</v>
      </c>
      <c r="K5351">
        <f t="shared" ca="1" si="624"/>
        <v>1</v>
      </c>
      <c r="L5351">
        <f t="shared" ca="1" si="624"/>
        <v>1</v>
      </c>
      <c r="M5351">
        <f t="shared" ca="1" si="624"/>
        <v>1</v>
      </c>
      <c r="N5351">
        <f t="shared" ca="1" si="624"/>
        <v>1</v>
      </c>
      <c r="O5351">
        <f t="shared" ca="1" si="625"/>
        <v>1</v>
      </c>
      <c r="P5351">
        <f t="shared" ca="1" si="625"/>
        <v>1</v>
      </c>
      <c r="Q5351">
        <f t="shared" ca="1" si="625"/>
        <v>1</v>
      </c>
      <c r="R5351">
        <f t="shared" ca="1" si="625"/>
        <v>1</v>
      </c>
    </row>
    <row r="5352" spans="1:18" x14ac:dyDescent="0.3">
      <c r="A5352">
        <f t="shared" si="626"/>
        <v>5349</v>
      </c>
      <c r="B5352" s="5">
        <f t="shared" ca="1" si="627"/>
        <v>6.9148076923076923E-3</v>
      </c>
      <c r="C5352">
        <f t="shared" ca="1" si="622"/>
        <v>1</v>
      </c>
      <c r="D5352">
        <f t="shared" ca="1" si="622"/>
        <v>1</v>
      </c>
      <c r="E5352">
        <f t="shared" ca="1" si="622"/>
        <v>1</v>
      </c>
      <c r="F5352">
        <f t="shared" ca="1" si="622"/>
        <v>1</v>
      </c>
      <c r="G5352">
        <f t="shared" ca="1" si="623"/>
        <v>1</v>
      </c>
      <c r="H5352">
        <f t="shared" ca="1" si="623"/>
        <v>1</v>
      </c>
      <c r="I5352">
        <f t="shared" ca="1" si="623"/>
        <v>1</v>
      </c>
      <c r="J5352">
        <f t="shared" ca="1" si="623"/>
        <v>1</v>
      </c>
      <c r="K5352">
        <f t="shared" ca="1" si="624"/>
        <v>1</v>
      </c>
      <c r="L5352">
        <f t="shared" ca="1" si="624"/>
        <v>1</v>
      </c>
      <c r="M5352">
        <f t="shared" ca="1" si="624"/>
        <v>1</v>
      </c>
      <c r="N5352">
        <f t="shared" ca="1" si="624"/>
        <v>1</v>
      </c>
      <c r="O5352">
        <f t="shared" ca="1" si="625"/>
        <v>1</v>
      </c>
      <c r="P5352">
        <f t="shared" ca="1" si="625"/>
        <v>1</v>
      </c>
      <c r="Q5352">
        <f t="shared" ca="1" si="625"/>
        <v>1</v>
      </c>
      <c r="R5352">
        <f t="shared" ca="1" si="625"/>
        <v>1</v>
      </c>
    </row>
    <row r="5353" spans="1:18" x14ac:dyDescent="0.3">
      <c r="A5353">
        <f t="shared" si="626"/>
        <v>5350</v>
      </c>
      <c r="B5353" s="5">
        <f t="shared" ca="1" si="627"/>
        <v>6.9148076923076923E-3</v>
      </c>
      <c r="C5353">
        <f t="shared" ca="1" si="622"/>
        <v>1</v>
      </c>
      <c r="D5353">
        <f t="shared" ca="1" si="622"/>
        <v>1</v>
      </c>
      <c r="E5353">
        <f t="shared" ca="1" si="622"/>
        <v>1</v>
      </c>
      <c r="F5353">
        <f t="shared" ca="1" si="622"/>
        <v>1</v>
      </c>
      <c r="G5353">
        <f t="shared" ca="1" si="623"/>
        <v>1</v>
      </c>
      <c r="H5353">
        <f t="shared" ca="1" si="623"/>
        <v>1</v>
      </c>
      <c r="I5353">
        <f t="shared" ca="1" si="623"/>
        <v>1</v>
      </c>
      <c r="J5353">
        <f t="shared" ca="1" si="623"/>
        <v>1</v>
      </c>
      <c r="K5353">
        <f t="shared" ca="1" si="624"/>
        <v>1</v>
      </c>
      <c r="L5353">
        <f t="shared" ca="1" si="624"/>
        <v>1</v>
      </c>
      <c r="M5353">
        <f t="shared" ca="1" si="624"/>
        <v>1</v>
      </c>
      <c r="N5353">
        <f t="shared" ca="1" si="624"/>
        <v>1</v>
      </c>
      <c r="O5353">
        <f t="shared" ca="1" si="625"/>
        <v>1</v>
      </c>
      <c r="P5353">
        <f t="shared" ca="1" si="625"/>
        <v>1</v>
      </c>
      <c r="Q5353">
        <f t="shared" ca="1" si="625"/>
        <v>1</v>
      </c>
      <c r="R5353">
        <f t="shared" ca="1" si="625"/>
        <v>1</v>
      </c>
    </row>
    <row r="5354" spans="1:18" x14ac:dyDescent="0.3">
      <c r="A5354">
        <f t="shared" si="626"/>
        <v>5351</v>
      </c>
      <c r="B5354" s="5">
        <f t="shared" ca="1" si="627"/>
        <v>6.9148076923076923E-3</v>
      </c>
      <c r="C5354">
        <f t="shared" ca="1" si="622"/>
        <v>1</v>
      </c>
      <c r="D5354">
        <f t="shared" ca="1" si="622"/>
        <v>1</v>
      </c>
      <c r="E5354">
        <f t="shared" ca="1" si="622"/>
        <v>1</v>
      </c>
      <c r="F5354">
        <f t="shared" ca="1" si="622"/>
        <v>1</v>
      </c>
      <c r="G5354">
        <f t="shared" ca="1" si="623"/>
        <v>1</v>
      </c>
      <c r="H5354">
        <f t="shared" ca="1" si="623"/>
        <v>1</v>
      </c>
      <c r="I5354">
        <f t="shared" ca="1" si="623"/>
        <v>1</v>
      </c>
      <c r="J5354">
        <f t="shared" ca="1" si="623"/>
        <v>1</v>
      </c>
      <c r="K5354">
        <f t="shared" ca="1" si="624"/>
        <v>1</v>
      </c>
      <c r="L5354">
        <f t="shared" ca="1" si="624"/>
        <v>1</v>
      </c>
      <c r="M5354">
        <f t="shared" ca="1" si="624"/>
        <v>1</v>
      </c>
      <c r="N5354">
        <f t="shared" ca="1" si="624"/>
        <v>1</v>
      </c>
      <c r="O5354">
        <f t="shared" ca="1" si="625"/>
        <v>1</v>
      </c>
      <c r="P5354">
        <f t="shared" ca="1" si="625"/>
        <v>1</v>
      </c>
      <c r="Q5354">
        <f t="shared" ca="1" si="625"/>
        <v>1</v>
      </c>
      <c r="R5354">
        <f t="shared" ca="1" si="625"/>
        <v>1</v>
      </c>
    </row>
    <row r="5355" spans="1:18" x14ac:dyDescent="0.3">
      <c r="A5355">
        <f t="shared" si="626"/>
        <v>5352</v>
      </c>
      <c r="B5355" s="5">
        <f t="shared" ca="1" si="627"/>
        <v>6.9148076923076923E-3</v>
      </c>
      <c r="C5355">
        <f t="shared" ca="1" si="622"/>
        <v>1</v>
      </c>
      <c r="D5355">
        <f t="shared" ca="1" si="622"/>
        <v>1</v>
      </c>
      <c r="E5355">
        <f t="shared" ca="1" si="622"/>
        <v>1</v>
      </c>
      <c r="F5355">
        <f t="shared" ref="F5355:F5418" ca="1" si="628">INDIRECT("OriginalInterpolated_NonVA!"&amp;F$1&amp;(FLOOR($A5355/52,1)+2))*(1-(MOD($A5355,52)/52)) + INDIRECT("OriginalInterpolated_NonVA!"&amp;F$1&amp;(CEILING($A5355/52,1)+2))*((MOD($A5355,52)/52))</f>
        <v>1</v>
      </c>
      <c r="G5355">
        <f t="shared" ca="1" si="623"/>
        <v>1</v>
      </c>
      <c r="H5355">
        <f t="shared" ca="1" si="623"/>
        <v>1</v>
      </c>
      <c r="I5355">
        <f t="shared" ca="1" si="623"/>
        <v>1</v>
      </c>
      <c r="J5355">
        <f t="shared" ref="J5355:M5418" ca="1" si="629">INDIRECT("OriginalInterpolated_NonVA!"&amp;J$1&amp;(FLOOR($A5355/52,1)+2))*(1-(MOD($A5355,52)/52)) + INDIRECT("OriginalInterpolated_NonVA!"&amp;J$1&amp;(CEILING($A5355/52,1)+2))*((MOD($A5355,52)/52))</f>
        <v>1</v>
      </c>
      <c r="K5355">
        <f t="shared" ca="1" si="624"/>
        <v>1</v>
      </c>
      <c r="L5355">
        <f t="shared" ca="1" si="624"/>
        <v>1</v>
      </c>
      <c r="M5355">
        <f t="shared" ca="1" si="624"/>
        <v>1</v>
      </c>
      <c r="N5355">
        <f t="shared" ref="N5355:Q5418" ca="1" si="630">INDIRECT("OriginalInterpolated_NonVA!"&amp;N$1&amp;(FLOOR($A5355/52,1)+2))*(1-(MOD($A5355,52)/52)) + INDIRECT("OriginalInterpolated_NonVA!"&amp;N$1&amp;(CEILING($A5355/52,1)+2))*((MOD($A5355,52)/52))</f>
        <v>1</v>
      </c>
      <c r="O5355">
        <f t="shared" ca="1" si="625"/>
        <v>1</v>
      </c>
      <c r="P5355">
        <f t="shared" ca="1" si="625"/>
        <v>1</v>
      </c>
      <c r="Q5355">
        <f t="shared" ca="1" si="625"/>
        <v>1</v>
      </c>
      <c r="R5355">
        <f t="shared" ref="R5355:R5418" ca="1" si="631">INDIRECT("OriginalInterpolated_NonVA!"&amp;R$1&amp;(FLOOR($A5355/52,1)+2))*(1-(MOD($A5355,52)/52)) + INDIRECT("OriginalInterpolated_NonVA!"&amp;R$1&amp;(CEILING($A5355/52,1)+2))*((MOD($A5355,52)/52))</f>
        <v>1</v>
      </c>
    </row>
    <row r="5356" spans="1:18" x14ac:dyDescent="0.3">
      <c r="A5356">
        <f t="shared" si="626"/>
        <v>5353</v>
      </c>
      <c r="B5356" s="5">
        <f t="shared" ca="1" si="627"/>
        <v>6.9148076923076923E-3</v>
      </c>
      <c r="C5356">
        <f t="shared" ref="C5356:F5419" ca="1" si="632">INDIRECT("OriginalInterpolated_NonVA!"&amp;C$1&amp;(FLOOR($A5356/52,1)+2))*(1-(MOD($A5356,52)/52)) + INDIRECT("OriginalInterpolated_NonVA!"&amp;C$1&amp;(CEILING($A5356/52,1)+2))*((MOD($A5356,52)/52))</f>
        <v>1</v>
      </c>
      <c r="D5356">
        <f t="shared" ca="1" si="632"/>
        <v>1</v>
      </c>
      <c r="E5356">
        <f t="shared" ca="1" si="632"/>
        <v>1</v>
      </c>
      <c r="F5356">
        <f t="shared" ca="1" si="632"/>
        <v>1</v>
      </c>
      <c r="G5356">
        <f t="shared" ref="G5356:R5419" ca="1" si="633">INDIRECT("OriginalInterpolated_NonVA!"&amp;G$1&amp;(FLOOR($A5356/52,1)+2))*(1-(MOD($A5356,52)/52)) + INDIRECT("OriginalInterpolated_NonVA!"&amp;G$1&amp;(CEILING($A5356/52,1)+2))*((MOD($A5356,52)/52))</f>
        <v>1</v>
      </c>
      <c r="H5356">
        <f t="shared" ca="1" si="633"/>
        <v>1</v>
      </c>
      <c r="I5356">
        <f t="shared" ca="1" si="633"/>
        <v>1</v>
      </c>
      <c r="J5356">
        <f t="shared" ca="1" si="629"/>
        <v>1</v>
      </c>
      <c r="K5356">
        <f t="shared" ca="1" si="629"/>
        <v>1</v>
      </c>
      <c r="L5356">
        <f t="shared" ca="1" si="629"/>
        <v>1</v>
      </c>
      <c r="M5356">
        <f t="shared" ca="1" si="629"/>
        <v>1</v>
      </c>
      <c r="N5356">
        <f t="shared" ca="1" si="630"/>
        <v>1</v>
      </c>
      <c r="O5356">
        <f t="shared" ca="1" si="630"/>
        <v>1</v>
      </c>
      <c r="P5356">
        <f t="shared" ca="1" si="630"/>
        <v>1</v>
      </c>
      <c r="Q5356">
        <f t="shared" ca="1" si="630"/>
        <v>1</v>
      </c>
      <c r="R5356">
        <f t="shared" ca="1" si="631"/>
        <v>1</v>
      </c>
    </row>
    <row r="5357" spans="1:18" x14ac:dyDescent="0.3">
      <c r="A5357">
        <f t="shared" si="626"/>
        <v>5354</v>
      </c>
      <c r="B5357" s="5">
        <f t="shared" ca="1" si="627"/>
        <v>6.9148076923076923E-3</v>
      </c>
      <c r="C5357">
        <f t="shared" ca="1" si="632"/>
        <v>1</v>
      </c>
      <c r="D5357">
        <f t="shared" ca="1" si="632"/>
        <v>1</v>
      </c>
      <c r="E5357">
        <f t="shared" ca="1" si="632"/>
        <v>1</v>
      </c>
      <c r="F5357">
        <f t="shared" ca="1" si="632"/>
        <v>1</v>
      </c>
      <c r="G5357">
        <f t="shared" ca="1" si="633"/>
        <v>1</v>
      </c>
      <c r="H5357">
        <f t="shared" ca="1" si="633"/>
        <v>1</v>
      </c>
      <c r="I5357">
        <f t="shared" ca="1" si="633"/>
        <v>1</v>
      </c>
      <c r="J5357">
        <f t="shared" ca="1" si="629"/>
        <v>1</v>
      </c>
      <c r="K5357">
        <f t="shared" ca="1" si="629"/>
        <v>1</v>
      </c>
      <c r="L5357">
        <f t="shared" ca="1" si="629"/>
        <v>1</v>
      </c>
      <c r="M5357">
        <f t="shared" ca="1" si="629"/>
        <v>1</v>
      </c>
      <c r="N5357">
        <f t="shared" ca="1" si="630"/>
        <v>1</v>
      </c>
      <c r="O5357">
        <f t="shared" ca="1" si="630"/>
        <v>1</v>
      </c>
      <c r="P5357">
        <f t="shared" ca="1" si="630"/>
        <v>1</v>
      </c>
      <c r="Q5357">
        <f t="shared" ca="1" si="630"/>
        <v>1</v>
      </c>
      <c r="R5357">
        <f t="shared" ca="1" si="631"/>
        <v>1</v>
      </c>
    </row>
    <row r="5358" spans="1:18" x14ac:dyDescent="0.3">
      <c r="A5358">
        <f t="shared" si="626"/>
        <v>5355</v>
      </c>
      <c r="B5358" s="5">
        <f t="shared" ca="1" si="627"/>
        <v>6.9148076923076923E-3</v>
      </c>
      <c r="C5358">
        <f t="shared" ca="1" si="632"/>
        <v>1</v>
      </c>
      <c r="D5358">
        <f t="shared" ca="1" si="632"/>
        <v>1</v>
      </c>
      <c r="E5358">
        <f t="shared" ca="1" si="632"/>
        <v>1</v>
      </c>
      <c r="F5358">
        <f t="shared" ca="1" si="632"/>
        <v>1</v>
      </c>
      <c r="G5358">
        <f t="shared" ca="1" si="633"/>
        <v>1</v>
      </c>
      <c r="H5358">
        <f t="shared" ca="1" si="633"/>
        <v>1</v>
      </c>
      <c r="I5358">
        <f t="shared" ca="1" si="633"/>
        <v>1</v>
      </c>
      <c r="J5358">
        <f t="shared" ca="1" si="629"/>
        <v>1</v>
      </c>
      <c r="K5358">
        <f t="shared" ca="1" si="629"/>
        <v>1</v>
      </c>
      <c r="L5358">
        <f t="shared" ca="1" si="629"/>
        <v>1</v>
      </c>
      <c r="M5358">
        <f t="shared" ca="1" si="629"/>
        <v>1</v>
      </c>
      <c r="N5358">
        <f t="shared" ca="1" si="630"/>
        <v>1</v>
      </c>
      <c r="O5358">
        <f t="shared" ca="1" si="630"/>
        <v>1</v>
      </c>
      <c r="P5358">
        <f t="shared" ca="1" si="630"/>
        <v>1</v>
      </c>
      <c r="Q5358">
        <f t="shared" ca="1" si="630"/>
        <v>1</v>
      </c>
      <c r="R5358">
        <f t="shared" ca="1" si="631"/>
        <v>1</v>
      </c>
    </row>
    <row r="5359" spans="1:18" x14ac:dyDescent="0.3">
      <c r="A5359">
        <f t="shared" si="626"/>
        <v>5356</v>
      </c>
      <c r="B5359" s="5">
        <f t="shared" ca="1" si="627"/>
        <v>6.9148076923076923E-3</v>
      </c>
      <c r="C5359">
        <f t="shared" ca="1" si="632"/>
        <v>1</v>
      </c>
      <c r="D5359">
        <f t="shared" ca="1" si="632"/>
        <v>1</v>
      </c>
      <c r="E5359">
        <f t="shared" ca="1" si="632"/>
        <v>1</v>
      </c>
      <c r="F5359">
        <f t="shared" ca="1" si="632"/>
        <v>1</v>
      </c>
      <c r="G5359">
        <f t="shared" ca="1" si="633"/>
        <v>1</v>
      </c>
      <c r="H5359">
        <f t="shared" ca="1" si="633"/>
        <v>1</v>
      </c>
      <c r="I5359">
        <f t="shared" ca="1" si="633"/>
        <v>1</v>
      </c>
      <c r="J5359">
        <f t="shared" ca="1" si="629"/>
        <v>1</v>
      </c>
      <c r="K5359">
        <f t="shared" ca="1" si="629"/>
        <v>1</v>
      </c>
      <c r="L5359">
        <f t="shared" ca="1" si="629"/>
        <v>1</v>
      </c>
      <c r="M5359">
        <f t="shared" ca="1" si="629"/>
        <v>1</v>
      </c>
      <c r="N5359">
        <f t="shared" ca="1" si="630"/>
        <v>1</v>
      </c>
      <c r="O5359">
        <f t="shared" ca="1" si="630"/>
        <v>1</v>
      </c>
      <c r="P5359">
        <f t="shared" ca="1" si="630"/>
        <v>1</v>
      </c>
      <c r="Q5359">
        <f t="shared" ca="1" si="630"/>
        <v>1</v>
      </c>
      <c r="R5359">
        <f t="shared" ca="1" si="631"/>
        <v>1</v>
      </c>
    </row>
    <row r="5360" spans="1:18" x14ac:dyDescent="0.3">
      <c r="A5360">
        <f t="shared" si="626"/>
        <v>5357</v>
      </c>
      <c r="B5360" s="5">
        <f t="shared" ca="1" si="627"/>
        <v>6.9148076923076923E-3</v>
      </c>
      <c r="C5360">
        <f t="shared" ca="1" si="632"/>
        <v>1</v>
      </c>
      <c r="D5360">
        <f t="shared" ca="1" si="632"/>
        <v>1</v>
      </c>
      <c r="E5360">
        <f t="shared" ca="1" si="632"/>
        <v>1</v>
      </c>
      <c r="F5360">
        <f t="shared" ca="1" si="632"/>
        <v>1</v>
      </c>
      <c r="G5360">
        <f t="shared" ca="1" si="633"/>
        <v>1</v>
      </c>
      <c r="H5360">
        <f t="shared" ca="1" si="633"/>
        <v>1</v>
      </c>
      <c r="I5360">
        <f t="shared" ca="1" si="633"/>
        <v>1</v>
      </c>
      <c r="J5360">
        <f t="shared" ca="1" si="629"/>
        <v>1</v>
      </c>
      <c r="K5360">
        <f t="shared" ca="1" si="629"/>
        <v>1</v>
      </c>
      <c r="L5360">
        <f t="shared" ca="1" si="629"/>
        <v>1</v>
      </c>
      <c r="M5360">
        <f t="shared" ca="1" si="629"/>
        <v>1</v>
      </c>
      <c r="N5360">
        <f t="shared" ca="1" si="630"/>
        <v>1</v>
      </c>
      <c r="O5360">
        <f t="shared" ca="1" si="630"/>
        <v>1</v>
      </c>
      <c r="P5360">
        <f t="shared" ca="1" si="630"/>
        <v>1</v>
      </c>
      <c r="Q5360">
        <f t="shared" ca="1" si="630"/>
        <v>1</v>
      </c>
      <c r="R5360">
        <f t="shared" ca="1" si="631"/>
        <v>1</v>
      </c>
    </row>
    <row r="5361" spans="1:18" x14ac:dyDescent="0.3">
      <c r="A5361">
        <f t="shared" si="626"/>
        <v>5358</v>
      </c>
      <c r="B5361" s="5">
        <f t="shared" ca="1" si="627"/>
        <v>6.9148076923076923E-3</v>
      </c>
      <c r="C5361">
        <f t="shared" ca="1" si="632"/>
        <v>1</v>
      </c>
      <c r="D5361">
        <f t="shared" ca="1" si="632"/>
        <v>1</v>
      </c>
      <c r="E5361">
        <f t="shared" ca="1" si="632"/>
        <v>1</v>
      </c>
      <c r="F5361">
        <f t="shared" ca="1" si="632"/>
        <v>1</v>
      </c>
      <c r="G5361">
        <f t="shared" ca="1" si="633"/>
        <v>1</v>
      </c>
      <c r="H5361">
        <f t="shared" ca="1" si="633"/>
        <v>1</v>
      </c>
      <c r="I5361">
        <f t="shared" ca="1" si="633"/>
        <v>1</v>
      </c>
      <c r="J5361">
        <f t="shared" ca="1" si="629"/>
        <v>1</v>
      </c>
      <c r="K5361">
        <f t="shared" ca="1" si="629"/>
        <v>1</v>
      </c>
      <c r="L5361">
        <f t="shared" ca="1" si="629"/>
        <v>1</v>
      </c>
      <c r="M5361">
        <f t="shared" ca="1" si="629"/>
        <v>1</v>
      </c>
      <c r="N5361">
        <f t="shared" ca="1" si="630"/>
        <v>1</v>
      </c>
      <c r="O5361">
        <f t="shared" ca="1" si="630"/>
        <v>1</v>
      </c>
      <c r="P5361">
        <f t="shared" ca="1" si="630"/>
        <v>1</v>
      </c>
      <c r="Q5361">
        <f t="shared" ca="1" si="630"/>
        <v>1</v>
      </c>
      <c r="R5361">
        <f t="shared" ca="1" si="631"/>
        <v>1</v>
      </c>
    </row>
    <row r="5362" spans="1:18" x14ac:dyDescent="0.3">
      <c r="A5362">
        <f t="shared" si="626"/>
        <v>5359</v>
      </c>
      <c r="B5362" s="5">
        <f t="shared" ca="1" si="627"/>
        <v>6.9148076923076923E-3</v>
      </c>
      <c r="C5362">
        <f t="shared" ca="1" si="632"/>
        <v>1</v>
      </c>
      <c r="D5362">
        <f t="shared" ca="1" si="632"/>
        <v>1</v>
      </c>
      <c r="E5362">
        <f t="shared" ca="1" si="632"/>
        <v>1</v>
      </c>
      <c r="F5362">
        <f t="shared" ca="1" si="632"/>
        <v>1</v>
      </c>
      <c r="G5362">
        <f t="shared" ca="1" si="633"/>
        <v>1</v>
      </c>
      <c r="H5362">
        <f t="shared" ca="1" si="633"/>
        <v>1</v>
      </c>
      <c r="I5362">
        <f t="shared" ca="1" si="633"/>
        <v>1</v>
      </c>
      <c r="J5362">
        <f t="shared" ca="1" si="629"/>
        <v>1</v>
      </c>
      <c r="K5362">
        <f t="shared" ca="1" si="629"/>
        <v>1</v>
      </c>
      <c r="L5362">
        <f t="shared" ca="1" si="629"/>
        <v>1</v>
      </c>
      <c r="M5362">
        <f t="shared" ca="1" si="629"/>
        <v>1</v>
      </c>
      <c r="N5362">
        <f t="shared" ca="1" si="630"/>
        <v>1</v>
      </c>
      <c r="O5362">
        <f t="shared" ca="1" si="630"/>
        <v>1</v>
      </c>
      <c r="P5362">
        <f t="shared" ca="1" si="630"/>
        <v>1</v>
      </c>
      <c r="Q5362">
        <f t="shared" ca="1" si="630"/>
        <v>1</v>
      </c>
      <c r="R5362">
        <f t="shared" ca="1" si="631"/>
        <v>1</v>
      </c>
    </row>
    <row r="5363" spans="1:18" x14ac:dyDescent="0.3">
      <c r="A5363">
        <f t="shared" si="626"/>
        <v>5360</v>
      </c>
      <c r="B5363" s="5">
        <f t="shared" ca="1" si="627"/>
        <v>6.9148076923076923E-3</v>
      </c>
      <c r="C5363">
        <f t="shared" ca="1" si="632"/>
        <v>1</v>
      </c>
      <c r="D5363">
        <f t="shared" ca="1" si="632"/>
        <v>1</v>
      </c>
      <c r="E5363">
        <f t="shared" ca="1" si="632"/>
        <v>1</v>
      </c>
      <c r="F5363">
        <f t="shared" ca="1" si="632"/>
        <v>1</v>
      </c>
      <c r="G5363">
        <f t="shared" ca="1" si="633"/>
        <v>1</v>
      </c>
      <c r="H5363">
        <f t="shared" ca="1" si="633"/>
        <v>1</v>
      </c>
      <c r="I5363">
        <f t="shared" ca="1" si="633"/>
        <v>1</v>
      </c>
      <c r="J5363">
        <f t="shared" ca="1" si="629"/>
        <v>1</v>
      </c>
      <c r="K5363">
        <f t="shared" ca="1" si="629"/>
        <v>1</v>
      </c>
      <c r="L5363">
        <f t="shared" ca="1" si="629"/>
        <v>1</v>
      </c>
      <c r="M5363">
        <f t="shared" ca="1" si="629"/>
        <v>1</v>
      </c>
      <c r="N5363">
        <f t="shared" ca="1" si="630"/>
        <v>1</v>
      </c>
      <c r="O5363">
        <f t="shared" ca="1" si="630"/>
        <v>1</v>
      </c>
      <c r="P5363">
        <f t="shared" ca="1" si="630"/>
        <v>1</v>
      </c>
      <c r="Q5363">
        <f t="shared" ca="1" si="630"/>
        <v>1</v>
      </c>
      <c r="R5363">
        <f t="shared" ca="1" si="631"/>
        <v>1</v>
      </c>
    </row>
    <row r="5364" spans="1:18" x14ac:dyDescent="0.3">
      <c r="A5364">
        <f t="shared" si="626"/>
        <v>5361</v>
      </c>
      <c r="B5364" s="5">
        <f t="shared" ca="1" si="627"/>
        <v>6.9148076923076923E-3</v>
      </c>
      <c r="C5364">
        <f t="shared" ca="1" si="632"/>
        <v>1</v>
      </c>
      <c r="D5364">
        <f t="shared" ca="1" si="632"/>
        <v>1</v>
      </c>
      <c r="E5364">
        <f t="shared" ca="1" si="632"/>
        <v>1</v>
      </c>
      <c r="F5364">
        <f t="shared" ca="1" si="632"/>
        <v>1</v>
      </c>
      <c r="G5364">
        <f t="shared" ca="1" si="633"/>
        <v>1</v>
      </c>
      <c r="H5364">
        <f t="shared" ca="1" si="633"/>
        <v>1</v>
      </c>
      <c r="I5364">
        <f t="shared" ca="1" si="633"/>
        <v>1</v>
      </c>
      <c r="J5364">
        <f t="shared" ca="1" si="629"/>
        <v>1</v>
      </c>
      <c r="K5364">
        <f t="shared" ca="1" si="629"/>
        <v>1</v>
      </c>
      <c r="L5364">
        <f t="shared" ca="1" si="629"/>
        <v>1</v>
      </c>
      <c r="M5364">
        <f t="shared" ca="1" si="629"/>
        <v>1</v>
      </c>
      <c r="N5364">
        <f t="shared" ca="1" si="630"/>
        <v>1</v>
      </c>
      <c r="O5364">
        <f t="shared" ca="1" si="630"/>
        <v>1</v>
      </c>
      <c r="P5364">
        <f t="shared" ca="1" si="630"/>
        <v>1</v>
      </c>
      <c r="Q5364">
        <f t="shared" ca="1" si="630"/>
        <v>1</v>
      </c>
      <c r="R5364">
        <f t="shared" ca="1" si="631"/>
        <v>1</v>
      </c>
    </row>
    <row r="5365" spans="1:18" x14ac:dyDescent="0.3">
      <c r="A5365">
        <f t="shared" si="626"/>
        <v>5362</v>
      </c>
      <c r="B5365" s="5">
        <f t="shared" ca="1" si="627"/>
        <v>6.9148076923076915E-3</v>
      </c>
      <c r="C5365">
        <f t="shared" ca="1" si="632"/>
        <v>1</v>
      </c>
      <c r="D5365">
        <f t="shared" ca="1" si="632"/>
        <v>1</v>
      </c>
      <c r="E5365">
        <f t="shared" ca="1" si="632"/>
        <v>1</v>
      </c>
      <c r="F5365">
        <f t="shared" ca="1" si="632"/>
        <v>1</v>
      </c>
      <c r="G5365">
        <f t="shared" ca="1" si="633"/>
        <v>1</v>
      </c>
      <c r="H5365">
        <f t="shared" ca="1" si="633"/>
        <v>1</v>
      </c>
      <c r="I5365">
        <f t="shared" ca="1" si="633"/>
        <v>1</v>
      </c>
      <c r="J5365">
        <f t="shared" ca="1" si="629"/>
        <v>1</v>
      </c>
      <c r="K5365">
        <f t="shared" ca="1" si="629"/>
        <v>1</v>
      </c>
      <c r="L5365">
        <f t="shared" ca="1" si="629"/>
        <v>1</v>
      </c>
      <c r="M5365">
        <f t="shared" ca="1" si="629"/>
        <v>1</v>
      </c>
      <c r="N5365">
        <f t="shared" ca="1" si="630"/>
        <v>1</v>
      </c>
      <c r="O5365">
        <f t="shared" ca="1" si="630"/>
        <v>1</v>
      </c>
      <c r="P5365">
        <f t="shared" ca="1" si="630"/>
        <v>1</v>
      </c>
      <c r="Q5365">
        <f t="shared" ca="1" si="630"/>
        <v>1</v>
      </c>
      <c r="R5365">
        <f t="shared" ca="1" si="631"/>
        <v>1</v>
      </c>
    </row>
    <row r="5366" spans="1:18" x14ac:dyDescent="0.3">
      <c r="A5366">
        <f t="shared" si="626"/>
        <v>5363</v>
      </c>
      <c r="B5366" s="5">
        <f t="shared" ca="1" si="627"/>
        <v>6.9148076923076932E-3</v>
      </c>
      <c r="C5366">
        <f t="shared" ca="1" si="632"/>
        <v>1</v>
      </c>
      <c r="D5366">
        <f t="shared" ca="1" si="632"/>
        <v>1</v>
      </c>
      <c r="E5366">
        <f t="shared" ca="1" si="632"/>
        <v>1</v>
      </c>
      <c r="F5366">
        <f t="shared" ca="1" si="632"/>
        <v>1</v>
      </c>
      <c r="G5366">
        <f t="shared" ca="1" si="633"/>
        <v>1</v>
      </c>
      <c r="H5366">
        <f t="shared" ca="1" si="633"/>
        <v>1</v>
      </c>
      <c r="I5366">
        <f t="shared" ca="1" si="633"/>
        <v>1</v>
      </c>
      <c r="J5366">
        <f t="shared" ca="1" si="629"/>
        <v>1</v>
      </c>
      <c r="K5366">
        <f t="shared" ca="1" si="629"/>
        <v>1</v>
      </c>
      <c r="L5366">
        <f t="shared" ca="1" si="629"/>
        <v>1</v>
      </c>
      <c r="M5366">
        <f t="shared" ca="1" si="629"/>
        <v>1</v>
      </c>
      <c r="N5366">
        <f t="shared" ca="1" si="630"/>
        <v>1</v>
      </c>
      <c r="O5366">
        <f t="shared" ca="1" si="630"/>
        <v>1</v>
      </c>
      <c r="P5366">
        <f t="shared" ca="1" si="630"/>
        <v>1</v>
      </c>
      <c r="Q5366">
        <f t="shared" ca="1" si="630"/>
        <v>1</v>
      </c>
      <c r="R5366">
        <f t="shared" ca="1" si="631"/>
        <v>1</v>
      </c>
    </row>
    <row r="5367" spans="1:18" x14ac:dyDescent="0.3">
      <c r="A5367">
        <f t="shared" si="626"/>
        <v>5364</v>
      </c>
      <c r="B5367" s="5">
        <f t="shared" ca="1" si="627"/>
        <v>6.9148076923076923E-3</v>
      </c>
      <c r="C5367">
        <f t="shared" ca="1" si="632"/>
        <v>1</v>
      </c>
      <c r="D5367">
        <f t="shared" ca="1" si="632"/>
        <v>1</v>
      </c>
      <c r="E5367">
        <f t="shared" ca="1" si="632"/>
        <v>1</v>
      </c>
      <c r="F5367">
        <f t="shared" ca="1" si="632"/>
        <v>1</v>
      </c>
      <c r="G5367">
        <f t="shared" ca="1" si="633"/>
        <v>1</v>
      </c>
      <c r="H5367">
        <f t="shared" ca="1" si="633"/>
        <v>1</v>
      </c>
      <c r="I5367">
        <f t="shared" ca="1" si="633"/>
        <v>1</v>
      </c>
      <c r="J5367">
        <f t="shared" ca="1" si="629"/>
        <v>1</v>
      </c>
      <c r="K5367">
        <f t="shared" ca="1" si="629"/>
        <v>1</v>
      </c>
      <c r="L5367">
        <f t="shared" ca="1" si="629"/>
        <v>1</v>
      </c>
      <c r="M5367">
        <f t="shared" ca="1" si="629"/>
        <v>1</v>
      </c>
      <c r="N5367">
        <f t="shared" ca="1" si="630"/>
        <v>1</v>
      </c>
      <c r="O5367">
        <f t="shared" ca="1" si="630"/>
        <v>1</v>
      </c>
      <c r="P5367">
        <f t="shared" ca="1" si="630"/>
        <v>1</v>
      </c>
      <c r="Q5367">
        <f t="shared" ca="1" si="630"/>
        <v>1</v>
      </c>
      <c r="R5367">
        <f t="shared" ca="1" si="631"/>
        <v>1</v>
      </c>
    </row>
    <row r="5368" spans="1:18" x14ac:dyDescent="0.3">
      <c r="A5368">
        <f t="shared" si="626"/>
        <v>5365</v>
      </c>
      <c r="B5368" s="5">
        <f t="shared" ca="1" si="627"/>
        <v>6.9148076923076923E-3</v>
      </c>
      <c r="C5368">
        <f t="shared" ca="1" si="632"/>
        <v>1</v>
      </c>
      <c r="D5368">
        <f t="shared" ca="1" si="632"/>
        <v>1</v>
      </c>
      <c r="E5368">
        <f t="shared" ca="1" si="632"/>
        <v>1</v>
      </c>
      <c r="F5368">
        <f t="shared" ca="1" si="632"/>
        <v>1</v>
      </c>
      <c r="G5368">
        <f t="shared" ca="1" si="633"/>
        <v>1</v>
      </c>
      <c r="H5368">
        <f t="shared" ca="1" si="633"/>
        <v>1</v>
      </c>
      <c r="I5368">
        <f t="shared" ca="1" si="633"/>
        <v>1</v>
      </c>
      <c r="J5368">
        <f t="shared" ca="1" si="629"/>
        <v>1</v>
      </c>
      <c r="K5368">
        <f t="shared" ca="1" si="629"/>
        <v>1</v>
      </c>
      <c r="L5368">
        <f t="shared" ca="1" si="629"/>
        <v>1</v>
      </c>
      <c r="M5368">
        <f t="shared" ca="1" si="629"/>
        <v>1</v>
      </c>
      <c r="N5368">
        <f t="shared" ca="1" si="630"/>
        <v>1</v>
      </c>
      <c r="O5368">
        <f t="shared" ca="1" si="630"/>
        <v>1</v>
      </c>
      <c r="P5368">
        <f t="shared" ca="1" si="630"/>
        <v>1</v>
      </c>
      <c r="Q5368">
        <f t="shared" ca="1" si="630"/>
        <v>1</v>
      </c>
      <c r="R5368">
        <f t="shared" ca="1" si="631"/>
        <v>1</v>
      </c>
    </row>
    <row r="5369" spans="1:18" x14ac:dyDescent="0.3">
      <c r="A5369">
        <f t="shared" si="626"/>
        <v>5366</v>
      </c>
      <c r="B5369" s="5">
        <f t="shared" ca="1" si="627"/>
        <v>6.9148076923076923E-3</v>
      </c>
      <c r="C5369">
        <f t="shared" ca="1" si="632"/>
        <v>1</v>
      </c>
      <c r="D5369">
        <f t="shared" ca="1" si="632"/>
        <v>1</v>
      </c>
      <c r="E5369">
        <f t="shared" ca="1" si="632"/>
        <v>1</v>
      </c>
      <c r="F5369">
        <f t="shared" ca="1" si="632"/>
        <v>1</v>
      </c>
      <c r="G5369">
        <f t="shared" ca="1" si="633"/>
        <v>1</v>
      </c>
      <c r="H5369">
        <f t="shared" ca="1" si="633"/>
        <v>1</v>
      </c>
      <c r="I5369">
        <f t="shared" ca="1" si="633"/>
        <v>1</v>
      </c>
      <c r="J5369">
        <f t="shared" ca="1" si="629"/>
        <v>1</v>
      </c>
      <c r="K5369">
        <f t="shared" ca="1" si="629"/>
        <v>1</v>
      </c>
      <c r="L5369">
        <f t="shared" ca="1" si="629"/>
        <v>1</v>
      </c>
      <c r="M5369">
        <f t="shared" ca="1" si="629"/>
        <v>1</v>
      </c>
      <c r="N5369">
        <f t="shared" ca="1" si="630"/>
        <v>1</v>
      </c>
      <c r="O5369">
        <f t="shared" ca="1" si="630"/>
        <v>1</v>
      </c>
      <c r="P5369">
        <f t="shared" ca="1" si="630"/>
        <v>1</v>
      </c>
      <c r="Q5369">
        <f t="shared" ca="1" si="630"/>
        <v>1</v>
      </c>
      <c r="R5369">
        <f t="shared" ca="1" si="631"/>
        <v>1</v>
      </c>
    </row>
    <row r="5370" spans="1:18" x14ac:dyDescent="0.3">
      <c r="A5370">
        <f t="shared" si="626"/>
        <v>5367</v>
      </c>
      <c r="B5370" s="5">
        <f t="shared" ca="1" si="627"/>
        <v>6.9148076923076923E-3</v>
      </c>
      <c r="C5370">
        <f t="shared" ca="1" si="632"/>
        <v>1</v>
      </c>
      <c r="D5370">
        <f t="shared" ca="1" si="632"/>
        <v>1</v>
      </c>
      <c r="E5370">
        <f t="shared" ca="1" si="632"/>
        <v>1</v>
      </c>
      <c r="F5370">
        <f t="shared" ca="1" si="632"/>
        <v>1</v>
      </c>
      <c r="G5370">
        <f t="shared" ca="1" si="633"/>
        <v>1</v>
      </c>
      <c r="H5370">
        <f t="shared" ca="1" si="633"/>
        <v>1</v>
      </c>
      <c r="I5370">
        <f t="shared" ca="1" si="633"/>
        <v>1</v>
      </c>
      <c r="J5370">
        <f t="shared" ca="1" si="629"/>
        <v>1</v>
      </c>
      <c r="K5370">
        <f t="shared" ca="1" si="629"/>
        <v>1</v>
      </c>
      <c r="L5370">
        <f t="shared" ca="1" si="629"/>
        <v>1</v>
      </c>
      <c r="M5370">
        <f t="shared" ca="1" si="629"/>
        <v>1</v>
      </c>
      <c r="N5370">
        <f t="shared" ca="1" si="630"/>
        <v>1</v>
      </c>
      <c r="O5370">
        <f t="shared" ca="1" si="630"/>
        <v>1</v>
      </c>
      <c r="P5370">
        <f t="shared" ca="1" si="630"/>
        <v>1</v>
      </c>
      <c r="Q5370">
        <f t="shared" ca="1" si="630"/>
        <v>1</v>
      </c>
      <c r="R5370">
        <f t="shared" ca="1" si="631"/>
        <v>1</v>
      </c>
    </row>
    <row r="5371" spans="1:18" x14ac:dyDescent="0.3">
      <c r="A5371">
        <f t="shared" si="626"/>
        <v>5368</v>
      </c>
      <c r="B5371" s="5">
        <f t="shared" ca="1" si="627"/>
        <v>6.9148076923076923E-3</v>
      </c>
      <c r="C5371">
        <f t="shared" ca="1" si="632"/>
        <v>1</v>
      </c>
      <c r="D5371">
        <f t="shared" ca="1" si="632"/>
        <v>1</v>
      </c>
      <c r="E5371">
        <f t="shared" ca="1" si="632"/>
        <v>1</v>
      </c>
      <c r="F5371">
        <f t="shared" ca="1" si="632"/>
        <v>1</v>
      </c>
      <c r="G5371">
        <f t="shared" ca="1" si="633"/>
        <v>1</v>
      </c>
      <c r="H5371">
        <f t="shared" ca="1" si="633"/>
        <v>1</v>
      </c>
      <c r="I5371">
        <f t="shared" ca="1" si="633"/>
        <v>1</v>
      </c>
      <c r="J5371">
        <f t="shared" ca="1" si="629"/>
        <v>1</v>
      </c>
      <c r="K5371">
        <f t="shared" ca="1" si="629"/>
        <v>1</v>
      </c>
      <c r="L5371">
        <f t="shared" ca="1" si="629"/>
        <v>1</v>
      </c>
      <c r="M5371">
        <f t="shared" ca="1" si="629"/>
        <v>1</v>
      </c>
      <c r="N5371">
        <f t="shared" ca="1" si="630"/>
        <v>1</v>
      </c>
      <c r="O5371">
        <f t="shared" ca="1" si="630"/>
        <v>1</v>
      </c>
      <c r="P5371">
        <f t="shared" ca="1" si="630"/>
        <v>1</v>
      </c>
      <c r="Q5371">
        <f t="shared" ca="1" si="630"/>
        <v>1</v>
      </c>
      <c r="R5371">
        <f t="shared" ca="1" si="631"/>
        <v>1</v>
      </c>
    </row>
    <row r="5372" spans="1:18" x14ac:dyDescent="0.3">
      <c r="A5372">
        <f t="shared" si="626"/>
        <v>5369</v>
      </c>
      <c r="B5372" s="5">
        <f t="shared" ca="1" si="627"/>
        <v>6.9148076923076923E-3</v>
      </c>
      <c r="C5372">
        <f t="shared" ca="1" si="632"/>
        <v>1</v>
      </c>
      <c r="D5372">
        <f t="shared" ca="1" si="632"/>
        <v>1</v>
      </c>
      <c r="E5372">
        <f t="shared" ca="1" si="632"/>
        <v>1</v>
      </c>
      <c r="F5372">
        <f t="shared" ca="1" si="632"/>
        <v>1</v>
      </c>
      <c r="G5372">
        <f t="shared" ca="1" si="633"/>
        <v>1</v>
      </c>
      <c r="H5372">
        <f t="shared" ca="1" si="633"/>
        <v>1</v>
      </c>
      <c r="I5372">
        <f t="shared" ca="1" si="633"/>
        <v>1</v>
      </c>
      <c r="J5372">
        <f t="shared" ca="1" si="629"/>
        <v>1</v>
      </c>
      <c r="K5372">
        <f t="shared" ca="1" si="629"/>
        <v>1</v>
      </c>
      <c r="L5372">
        <f t="shared" ca="1" si="629"/>
        <v>1</v>
      </c>
      <c r="M5372">
        <f t="shared" ca="1" si="629"/>
        <v>1</v>
      </c>
      <c r="N5372">
        <f t="shared" ca="1" si="630"/>
        <v>1</v>
      </c>
      <c r="O5372">
        <f t="shared" ca="1" si="630"/>
        <v>1</v>
      </c>
      <c r="P5372">
        <f t="shared" ca="1" si="630"/>
        <v>1</v>
      </c>
      <c r="Q5372">
        <f t="shared" ca="1" si="630"/>
        <v>1</v>
      </c>
      <c r="R5372">
        <f t="shared" ca="1" si="631"/>
        <v>1</v>
      </c>
    </row>
    <row r="5373" spans="1:18" x14ac:dyDescent="0.3">
      <c r="A5373">
        <f t="shared" si="626"/>
        <v>5370</v>
      </c>
      <c r="B5373" s="5">
        <f t="shared" ca="1" si="627"/>
        <v>6.9148076923076923E-3</v>
      </c>
      <c r="C5373">
        <f t="shared" ca="1" si="632"/>
        <v>1</v>
      </c>
      <c r="D5373">
        <f t="shared" ca="1" si="632"/>
        <v>1</v>
      </c>
      <c r="E5373">
        <f t="shared" ca="1" si="632"/>
        <v>1</v>
      </c>
      <c r="F5373">
        <f t="shared" ca="1" si="632"/>
        <v>1</v>
      </c>
      <c r="G5373">
        <f t="shared" ca="1" si="633"/>
        <v>1</v>
      </c>
      <c r="H5373">
        <f t="shared" ca="1" si="633"/>
        <v>1</v>
      </c>
      <c r="I5373">
        <f t="shared" ca="1" si="633"/>
        <v>1</v>
      </c>
      <c r="J5373">
        <f t="shared" ca="1" si="629"/>
        <v>1</v>
      </c>
      <c r="K5373">
        <f t="shared" ca="1" si="629"/>
        <v>1</v>
      </c>
      <c r="L5373">
        <f t="shared" ca="1" si="629"/>
        <v>1</v>
      </c>
      <c r="M5373">
        <f t="shared" ca="1" si="629"/>
        <v>1</v>
      </c>
      <c r="N5373">
        <f t="shared" ca="1" si="630"/>
        <v>1</v>
      </c>
      <c r="O5373">
        <f t="shared" ca="1" si="630"/>
        <v>1</v>
      </c>
      <c r="P5373">
        <f t="shared" ca="1" si="630"/>
        <v>1</v>
      </c>
      <c r="Q5373">
        <f t="shared" ca="1" si="630"/>
        <v>1</v>
      </c>
      <c r="R5373">
        <f t="shared" ca="1" si="631"/>
        <v>1</v>
      </c>
    </row>
    <row r="5374" spans="1:18" x14ac:dyDescent="0.3">
      <c r="A5374">
        <f t="shared" si="626"/>
        <v>5371</v>
      </c>
      <c r="B5374" s="5">
        <f t="shared" ca="1" si="627"/>
        <v>6.9148076923076923E-3</v>
      </c>
      <c r="C5374">
        <f t="shared" ca="1" si="632"/>
        <v>1</v>
      </c>
      <c r="D5374">
        <f t="shared" ca="1" si="632"/>
        <v>1</v>
      </c>
      <c r="E5374">
        <f t="shared" ca="1" si="632"/>
        <v>1</v>
      </c>
      <c r="F5374">
        <f t="shared" ca="1" si="632"/>
        <v>1</v>
      </c>
      <c r="G5374">
        <f t="shared" ca="1" si="633"/>
        <v>1</v>
      </c>
      <c r="H5374">
        <f t="shared" ca="1" si="633"/>
        <v>1</v>
      </c>
      <c r="I5374">
        <f t="shared" ca="1" si="633"/>
        <v>1</v>
      </c>
      <c r="J5374">
        <f t="shared" ca="1" si="629"/>
        <v>1</v>
      </c>
      <c r="K5374">
        <f t="shared" ca="1" si="629"/>
        <v>1</v>
      </c>
      <c r="L5374">
        <f t="shared" ca="1" si="629"/>
        <v>1</v>
      </c>
      <c r="M5374">
        <f t="shared" ca="1" si="629"/>
        <v>1</v>
      </c>
      <c r="N5374">
        <f t="shared" ca="1" si="630"/>
        <v>1</v>
      </c>
      <c r="O5374">
        <f t="shared" ca="1" si="630"/>
        <v>1</v>
      </c>
      <c r="P5374">
        <f t="shared" ca="1" si="630"/>
        <v>1</v>
      </c>
      <c r="Q5374">
        <f t="shared" ca="1" si="630"/>
        <v>1</v>
      </c>
      <c r="R5374">
        <f t="shared" ca="1" si="631"/>
        <v>1</v>
      </c>
    </row>
    <row r="5375" spans="1:18" x14ac:dyDescent="0.3">
      <c r="A5375">
        <f t="shared" si="626"/>
        <v>5372</v>
      </c>
      <c r="B5375" s="5">
        <f t="shared" ca="1" si="627"/>
        <v>6.9148076923076923E-3</v>
      </c>
      <c r="C5375">
        <f t="shared" ca="1" si="632"/>
        <v>1</v>
      </c>
      <c r="D5375">
        <f t="shared" ca="1" si="632"/>
        <v>1</v>
      </c>
      <c r="E5375">
        <f t="shared" ca="1" si="632"/>
        <v>1</v>
      </c>
      <c r="F5375">
        <f t="shared" ca="1" si="632"/>
        <v>1</v>
      </c>
      <c r="G5375">
        <f t="shared" ca="1" si="633"/>
        <v>1</v>
      </c>
      <c r="H5375">
        <f t="shared" ca="1" si="633"/>
        <v>1</v>
      </c>
      <c r="I5375">
        <f t="shared" ca="1" si="633"/>
        <v>1</v>
      </c>
      <c r="J5375">
        <f t="shared" ca="1" si="629"/>
        <v>1</v>
      </c>
      <c r="K5375">
        <f t="shared" ca="1" si="629"/>
        <v>1</v>
      </c>
      <c r="L5375">
        <f t="shared" ca="1" si="629"/>
        <v>1</v>
      </c>
      <c r="M5375">
        <f t="shared" ca="1" si="629"/>
        <v>1</v>
      </c>
      <c r="N5375">
        <f t="shared" ca="1" si="630"/>
        <v>1</v>
      </c>
      <c r="O5375">
        <f t="shared" ca="1" si="630"/>
        <v>1</v>
      </c>
      <c r="P5375">
        <f t="shared" ca="1" si="630"/>
        <v>1</v>
      </c>
      <c r="Q5375">
        <f t="shared" ca="1" si="630"/>
        <v>1</v>
      </c>
      <c r="R5375">
        <f t="shared" ca="1" si="631"/>
        <v>1</v>
      </c>
    </row>
    <row r="5376" spans="1:18" x14ac:dyDescent="0.3">
      <c r="A5376">
        <f t="shared" si="626"/>
        <v>5373</v>
      </c>
      <c r="B5376" s="5">
        <f t="shared" ca="1" si="627"/>
        <v>6.9148076923076923E-3</v>
      </c>
      <c r="C5376">
        <f t="shared" ca="1" si="632"/>
        <v>1</v>
      </c>
      <c r="D5376">
        <f t="shared" ca="1" si="632"/>
        <v>1</v>
      </c>
      <c r="E5376">
        <f t="shared" ca="1" si="632"/>
        <v>1</v>
      </c>
      <c r="F5376">
        <f t="shared" ca="1" si="632"/>
        <v>1</v>
      </c>
      <c r="G5376">
        <f t="shared" ca="1" si="633"/>
        <v>1</v>
      </c>
      <c r="H5376">
        <f t="shared" ca="1" si="633"/>
        <v>1</v>
      </c>
      <c r="I5376">
        <f t="shared" ca="1" si="633"/>
        <v>1</v>
      </c>
      <c r="J5376">
        <f t="shared" ca="1" si="629"/>
        <v>1</v>
      </c>
      <c r="K5376">
        <f t="shared" ca="1" si="629"/>
        <v>1</v>
      </c>
      <c r="L5376">
        <f t="shared" ca="1" si="629"/>
        <v>1</v>
      </c>
      <c r="M5376">
        <f t="shared" ca="1" si="629"/>
        <v>1</v>
      </c>
      <c r="N5376">
        <f t="shared" ca="1" si="630"/>
        <v>1</v>
      </c>
      <c r="O5376">
        <f t="shared" ca="1" si="630"/>
        <v>1</v>
      </c>
      <c r="P5376">
        <f t="shared" ca="1" si="630"/>
        <v>1</v>
      </c>
      <c r="Q5376">
        <f t="shared" ca="1" si="630"/>
        <v>1</v>
      </c>
      <c r="R5376">
        <f t="shared" ca="1" si="631"/>
        <v>1</v>
      </c>
    </row>
    <row r="5377" spans="1:18" x14ac:dyDescent="0.3">
      <c r="A5377">
        <f t="shared" si="626"/>
        <v>5374</v>
      </c>
      <c r="B5377" s="5">
        <f t="shared" ca="1" si="627"/>
        <v>6.9148076923076923E-3</v>
      </c>
      <c r="C5377">
        <f t="shared" ca="1" si="632"/>
        <v>1</v>
      </c>
      <c r="D5377">
        <f t="shared" ca="1" si="632"/>
        <v>1</v>
      </c>
      <c r="E5377">
        <f t="shared" ca="1" si="632"/>
        <v>1</v>
      </c>
      <c r="F5377">
        <f t="shared" ca="1" si="632"/>
        <v>1</v>
      </c>
      <c r="G5377">
        <f t="shared" ca="1" si="633"/>
        <v>1</v>
      </c>
      <c r="H5377">
        <f t="shared" ca="1" si="633"/>
        <v>1</v>
      </c>
      <c r="I5377">
        <f t="shared" ca="1" si="633"/>
        <v>1</v>
      </c>
      <c r="J5377">
        <f t="shared" ca="1" si="629"/>
        <v>1</v>
      </c>
      <c r="K5377">
        <f t="shared" ca="1" si="629"/>
        <v>1</v>
      </c>
      <c r="L5377">
        <f t="shared" ca="1" si="629"/>
        <v>1</v>
      </c>
      <c r="M5377">
        <f t="shared" ca="1" si="629"/>
        <v>1</v>
      </c>
      <c r="N5377">
        <f t="shared" ca="1" si="630"/>
        <v>1</v>
      </c>
      <c r="O5377">
        <f t="shared" ca="1" si="630"/>
        <v>1</v>
      </c>
      <c r="P5377">
        <f t="shared" ca="1" si="630"/>
        <v>1</v>
      </c>
      <c r="Q5377">
        <f t="shared" ca="1" si="630"/>
        <v>1</v>
      </c>
      <c r="R5377">
        <f t="shared" ca="1" si="631"/>
        <v>1</v>
      </c>
    </row>
    <row r="5378" spans="1:18" x14ac:dyDescent="0.3">
      <c r="A5378">
        <f t="shared" si="626"/>
        <v>5375</v>
      </c>
      <c r="B5378" s="5">
        <f t="shared" ca="1" si="627"/>
        <v>6.9148076923076915E-3</v>
      </c>
      <c r="C5378">
        <f t="shared" ca="1" si="632"/>
        <v>1</v>
      </c>
      <c r="D5378">
        <f t="shared" ca="1" si="632"/>
        <v>1</v>
      </c>
      <c r="E5378">
        <f t="shared" ca="1" si="632"/>
        <v>1</v>
      </c>
      <c r="F5378">
        <f t="shared" ca="1" si="632"/>
        <v>1</v>
      </c>
      <c r="G5378">
        <f t="shared" ca="1" si="633"/>
        <v>1</v>
      </c>
      <c r="H5378">
        <f t="shared" ca="1" si="633"/>
        <v>1</v>
      </c>
      <c r="I5378">
        <f t="shared" ca="1" si="633"/>
        <v>1</v>
      </c>
      <c r="J5378">
        <f t="shared" ca="1" si="629"/>
        <v>1</v>
      </c>
      <c r="K5378">
        <f t="shared" ca="1" si="629"/>
        <v>1</v>
      </c>
      <c r="L5378">
        <f t="shared" ca="1" si="629"/>
        <v>1</v>
      </c>
      <c r="M5378">
        <f t="shared" ca="1" si="629"/>
        <v>1</v>
      </c>
      <c r="N5378">
        <f t="shared" ca="1" si="630"/>
        <v>1</v>
      </c>
      <c r="O5378">
        <f t="shared" ca="1" si="630"/>
        <v>1</v>
      </c>
      <c r="P5378">
        <f t="shared" ca="1" si="630"/>
        <v>1</v>
      </c>
      <c r="Q5378">
        <f t="shared" ca="1" si="630"/>
        <v>1</v>
      </c>
      <c r="R5378">
        <f t="shared" ca="1" si="631"/>
        <v>1</v>
      </c>
    </row>
    <row r="5379" spans="1:18" x14ac:dyDescent="0.3">
      <c r="A5379">
        <f t="shared" si="626"/>
        <v>5376</v>
      </c>
      <c r="B5379" s="5">
        <f t="shared" ca="1" si="627"/>
        <v>6.9148076923076932E-3</v>
      </c>
      <c r="C5379">
        <f t="shared" ca="1" si="632"/>
        <v>1</v>
      </c>
      <c r="D5379">
        <f t="shared" ca="1" si="632"/>
        <v>1</v>
      </c>
      <c r="E5379">
        <f t="shared" ca="1" si="632"/>
        <v>1</v>
      </c>
      <c r="F5379">
        <f t="shared" ca="1" si="632"/>
        <v>1</v>
      </c>
      <c r="G5379">
        <f t="shared" ca="1" si="633"/>
        <v>1</v>
      </c>
      <c r="H5379">
        <f t="shared" ca="1" si="633"/>
        <v>1</v>
      </c>
      <c r="I5379">
        <f t="shared" ca="1" si="633"/>
        <v>1</v>
      </c>
      <c r="J5379">
        <f t="shared" ca="1" si="629"/>
        <v>1</v>
      </c>
      <c r="K5379">
        <f t="shared" ca="1" si="629"/>
        <v>1</v>
      </c>
      <c r="L5379">
        <f t="shared" ca="1" si="629"/>
        <v>1</v>
      </c>
      <c r="M5379">
        <f t="shared" ca="1" si="629"/>
        <v>1</v>
      </c>
      <c r="N5379">
        <f t="shared" ca="1" si="630"/>
        <v>1</v>
      </c>
      <c r="O5379">
        <f t="shared" ca="1" si="630"/>
        <v>1</v>
      </c>
      <c r="P5379">
        <f t="shared" ca="1" si="630"/>
        <v>1</v>
      </c>
      <c r="Q5379">
        <f t="shared" ca="1" si="630"/>
        <v>1</v>
      </c>
      <c r="R5379">
        <f t="shared" ca="1" si="631"/>
        <v>1</v>
      </c>
    </row>
    <row r="5380" spans="1:18" x14ac:dyDescent="0.3">
      <c r="A5380">
        <f t="shared" ref="A5380:A5443" si="634">ROW()-3</f>
        <v>5377</v>
      </c>
      <c r="B5380" s="5">
        <f t="shared" ref="B5380:B5443" ca="1" si="635">(INDIRECT("OriginalInterpolated_NonVA!"&amp;B$1&amp;(FLOOR($A5380/52,1)+2))/(52*100000))*(1-(MOD($A5380,52)/52)) + (INDIRECT("OriginalInterpolated_NonVA!"&amp;B$1&amp;(CEILING($A5380/52,1)+2))/(52*100000))*((MOD($A5380,52)/52))</f>
        <v>6.9148076923076923E-3</v>
      </c>
      <c r="C5380">
        <f t="shared" ca="1" si="632"/>
        <v>1</v>
      </c>
      <c r="D5380">
        <f t="shared" ca="1" si="632"/>
        <v>1</v>
      </c>
      <c r="E5380">
        <f t="shared" ca="1" si="632"/>
        <v>1</v>
      </c>
      <c r="F5380">
        <f t="shared" ca="1" si="632"/>
        <v>1</v>
      </c>
      <c r="G5380">
        <f t="shared" ca="1" si="633"/>
        <v>1</v>
      </c>
      <c r="H5380">
        <f t="shared" ca="1" si="633"/>
        <v>1</v>
      </c>
      <c r="I5380">
        <f t="shared" ca="1" si="633"/>
        <v>1</v>
      </c>
      <c r="J5380">
        <f t="shared" ca="1" si="629"/>
        <v>1</v>
      </c>
      <c r="K5380">
        <f t="shared" ca="1" si="629"/>
        <v>1</v>
      </c>
      <c r="L5380">
        <f t="shared" ca="1" si="629"/>
        <v>1</v>
      </c>
      <c r="M5380">
        <f t="shared" ca="1" si="629"/>
        <v>1</v>
      </c>
      <c r="N5380">
        <f t="shared" ca="1" si="630"/>
        <v>1</v>
      </c>
      <c r="O5380">
        <f t="shared" ca="1" si="630"/>
        <v>1</v>
      </c>
      <c r="P5380">
        <f t="shared" ca="1" si="630"/>
        <v>1</v>
      </c>
      <c r="Q5380">
        <f t="shared" ca="1" si="630"/>
        <v>1</v>
      </c>
      <c r="R5380">
        <f t="shared" ca="1" si="631"/>
        <v>1</v>
      </c>
    </row>
    <row r="5381" spans="1:18" x14ac:dyDescent="0.3">
      <c r="A5381">
        <f t="shared" si="634"/>
        <v>5378</v>
      </c>
      <c r="B5381" s="5">
        <f t="shared" ca="1" si="635"/>
        <v>6.9148076923076923E-3</v>
      </c>
      <c r="C5381">
        <f t="shared" ca="1" si="632"/>
        <v>1</v>
      </c>
      <c r="D5381">
        <f t="shared" ca="1" si="632"/>
        <v>1</v>
      </c>
      <c r="E5381">
        <f t="shared" ca="1" si="632"/>
        <v>1</v>
      </c>
      <c r="F5381">
        <f t="shared" ca="1" si="632"/>
        <v>1</v>
      </c>
      <c r="G5381">
        <f t="shared" ca="1" si="633"/>
        <v>1</v>
      </c>
      <c r="H5381">
        <f t="shared" ca="1" si="633"/>
        <v>1</v>
      </c>
      <c r="I5381">
        <f t="shared" ca="1" si="633"/>
        <v>1</v>
      </c>
      <c r="J5381">
        <f t="shared" ca="1" si="629"/>
        <v>1</v>
      </c>
      <c r="K5381">
        <f t="shared" ca="1" si="629"/>
        <v>1</v>
      </c>
      <c r="L5381">
        <f t="shared" ca="1" si="629"/>
        <v>1</v>
      </c>
      <c r="M5381">
        <f t="shared" ca="1" si="629"/>
        <v>1</v>
      </c>
      <c r="N5381">
        <f t="shared" ca="1" si="630"/>
        <v>1</v>
      </c>
      <c r="O5381">
        <f t="shared" ca="1" si="630"/>
        <v>1</v>
      </c>
      <c r="P5381">
        <f t="shared" ca="1" si="630"/>
        <v>1</v>
      </c>
      <c r="Q5381">
        <f t="shared" ca="1" si="630"/>
        <v>1</v>
      </c>
      <c r="R5381">
        <f t="shared" ca="1" si="631"/>
        <v>1</v>
      </c>
    </row>
    <row r="5382" spans="1:18" x14ac:dyDescent="0.3">
      <c r="A5382">
        <f t="shared" si="634"/>
        <v>5379</v>
      </c>
      <c r="B5382" s="5">
        <f t="shared" ca="1" si="635"/>
        <v>6.9148076923076923E-3</v>
      </c>
      <c r="C5382">
        <f t="shared" ca="1" si="632"/>
        <v>1</v>
      </c>
      <c r="D5382">
        <f t="shared" ca="1" si="632"/>
        <v>1</v>
      </c>
      <c r="E5382">
        <f t="shared" ca="1" si="632"/>
        <v>1</v>
      </c>
      <c r="F5382">
        <f t="shared" ca="1" si="632"/>
        <v>1</v>
      </c>
      <c r="G5382">
        <f t="shared" ca="1" si="633"/>
        <v>1</v>
      </c>
      <c r="H5382">
        <f t="shared" ca="1" si="633"/>
        <v>1</v>
      </c>
      <c r="I5382">
        <f t="shared" ca="1" si="633"/>
        <v>1</v>
      </c>
      <c r="J5382">
        <f t="shared" ca="1" si="629"/>
        <v>1</v>
      </c>
      <c r="K5382">
        <f t="shared" ca="1" si="629"/>
        <v>1</v>
      </c>
      <c r="L5382">
        <f t="shared" ca="1" si="629"/>
        <v>1</v>
      </c>
      <c r="M5382">
        <f t="shared" ca="1" si="629"/>
        <v>1</v>
      </c>
      <c r="N5382">
        <f t="shared" ca="1" si="630"/>
        <v>1</v>
      </c>
      <c r="O5382">
        <f t="shared" ca="1" si="630"/>
        <v>1</v>
      </c>
      <c r="P5382">
        <f t="shared" ca="1" si="630"/>
        <v>1</v>
      </c>
      <c r="Q5382">
        <f t="shared" ca="1" si="630"/>
        <v>1</v>
      </c>
      <c r="R5382">
        <f t="shared" ca="1" si="631"/>
        <v>1</v>
      </c>
    </row>
    <row r="5383" spans="1:18" x14ac:dyDescent="0.3">
      <c r="A5383">
        <f t="shared" si="634"/>
        <v>5380</v>
      </c>
      <c r="B5383" s="5">
        <f t="shared" ca="1" si="635"/>
        <v>6.9148076923076923E-3</v>
      </c>
      <c r="C5383">
        <f t="shared" ca="1" si="632"/>
        <v>1</v>
      </c>
      <c r="D5383">
        <f t="shared" ca="1" si="632"/>
        <v>1</v>
      </c>
      <c r="E5383">
        <f t="shared" ca="1" si="632"/>
        <v>1</v>
      </c>
      <c r="F5383">
        <f t="shared" ca="1" si="632"/>
        <v>1</v>
      </c>
      <c r="G5383">
        <f t="shared" ca="1" si="633"/>
        <v>1</v>
      </c>
      <c r="H5383">
        <f t="shared" ca="1" si="633"/>
        <v>1</v>
      </c>
      <c r="I5383">
        <f t="shared" ca="1" si="633"/>
        <v>1</v>
      </c>
      <c r="J5383">
        <f t="shared" ca="1" si="629"/>
        <v>1</v>
      </c>
      <c r="K5383">
        <f t="shared" ca="1" si="629"/>
        <v>1</v>
      </c>
      <c r="L5383">
        <f t="shared" ca="1" si="629"/>
        <v>1</v>
      </c>
      <c r="M5383">
        <f t="shared" ca="1" si="629"/>
        <v>1</v>
      </c>
      <c r="N5383">
        <f t="shared" ca="1" si="630"/>
        <v>1</v>
      </c>
      <c r="O5383">
        <f t="shared" ca="1" si="630"/>
        <v>1</v>
      </c>
      <c r="P5383">
        <f t="shared" ca="1" si="630"/>
        <v>1</v>
      </c>
      <c r="Q5383">
        <f t="shared" ca="1" si="630"/>
        <v>1</v>
      </c>
      <c r="R5383">
        <f t="shared" ca="1" si="631"/>
        <v>1</v>
      </c>
    </row>
    <row r="5384" spans="1:18" x14ac:dyDescent="0.3">
      <c r="A5384">
        <f t="shared" si="634"/>
        <v>5381</v>
      </c>
      <c r="B5384" s="5">
        <f t="shared" ca="1" si="635"/>
        <v>6.9148076923076923E-3</v>
      </c>
      <c r="C5384">
        <f t="shared" ca="1" si="632"/>
        <v>1</v>
      </c>
      <c r="D5384">
        <f t="shared" ca="1" si="632"/>
        <v>1</v>
      </c>
      <c r="E5384">
        <f t="shared" ca="1" si="632"/>
        <v>1</v>
      </c>
      <c r="F5384">
        <f t="shared" ca="1" si="632"/>
        <v>1</v>
      </c>
      <c r="G5384">
        <f t="shared" ca="1" si="633"/>
        <v>1</v>
      </c>
      <c r="H5384">
        <f t="shared" ca="1" si="633"/>
        <v>1</v>
      </c>
      <c r="I5384">
        <f t="shared" ca="1" si="633"/>
        <v>1</v>
      </c>
      <c r="J5384">
        <f t="shared" ca="1" si="629"/>
        <v>1</v>
      </c>
      <c r="K5384">
        <f t="shared" ca="1" si="629"/>
        <v>1</v>
      </c>
      <c r="L5384">
        <f t="shared" ca="1" si="629"/>
        <v>1</v>
      </c>
      <c r="M5384">
        <f t="shared" ca="1" si="629"/>
        <v>1</v>
      </c>
      <c r="N5384">
        <f t="shared" ca="1" si="630"/>
        <v>1</v>
      </c>
      <c r="O5384">
        <f t="shared" ca="1" si="630"/>
        <v>1</v>
      </c>
      <c r="P5384">
        <f t="shared" ca="1" si="630"/>
        <v>1</v>
      </c>
      <c r="Q5384">
        <f t="shared" ca="1" si="630"/>
        <v>1</v>
      </c>
      <c r="R5384">
        <f t="shared" ca="1" si="631"/>
        <v>1</v>
      </c>
    </row>
    <row r="5385" spans="1:18" x14ac:dyDescent="0.3">
      <c r="A5385">
        <f t="shared" si="634"/>
        <v>5382</v>
      </c>
      <c r="B5385" s="5">
        <f t="shared" ca="1" si="635"/>
        <v>6.9148076923076923E-3</v>
      </c>
      <c r="C5385">
        <f t="shared" ca="1" si="632"/>
        <v>1</v>
      </c>
      <c r="D5385">
        <f t="shared" ca="1" si="632"/>
        <v>1</v>
      </c>
      <c r="E5385">
        <f t="shared" ca="1" si="632"/>
        <v>1</v>
      </c>
      <c r="F5385">
        <f t="shared" ca="1" si="632"/>
        <v>1</v>
      </c>
      <c r="G5385">
        <f t="shared" ca="1" si="633"/>
        <v>1</v>
      </c>
      <c r="H5385">
        <f t="shared" ca="1" si="633"/>
        <v>1</v>
      </c>
      <c r="I5385">
        <f t="shared" ca="1" si="633"/>
        <v>1</v>
      </c>
      <c r="J5385">
        <f t="shared" ca="1" si="629"/>
        <v>1</v>
      </c>
      <c r="K5385">
        <f t="shared" ca="1" si="629"/>
        <v>1</v>
      </c>
      <c r="L5385">
        <f t="shared" ca="1" si="629"/>
        <v>1</v>
      </c>
      <c r="M5385">
        <f t="shared" ca="1" si="629"/>
        <v>1</v>
      </c>
      <c r="N5385">
        <f t="shared" ca="1" si="630"/>
        <v>1</v>
      </c>
      <c r="O5385">
        <f t="shared" ca="1" si="630"/>
        <v>1</v>
      </c>
      <c r="P5385">
        <f t="shared" ca="1" si="630"/>
        <v>1</v>
      </c>
      <c r="Q5385">
        <f t="shared" ca="1" si="630"/>
        <v>1</v>
      </c>
      <c r="R5385">
        <f t="shared" ca="1" si="631"/>
        <v>1</v>
      </c>
    </row>
    <row r="5386" spans="1:18" x14ac:dyDescent="0.3">
      <c r="A5386">
        <f t="shared" si="634"/>
        <v>5383</v>
      </c>
      <c r="B5386" s="5">
        <f t="shared" ca="1" si="635"/>
        <v>6.9148076923076923E-3</v>
      </c>
      <c r="C5386">
        <f t="shared" ca="1" si="632"/>
        <v>1</v>
      </c>
      <c r="D5386">
        <f t="shared" ca="1" si="632"/>
        <v>1</v>
      </c>
      <c r="E5386">
        <f t="shared" ca="1" si="632"/>
        <v>1</v>
      </c>
      <c r="F5386">
        <f t="shared" ca="1" si="632"/>
        <v>1</v>
      </c>
      <c r="G5386">
        <f t="shared" ca="1" si="633"/>
        <v>1</v>
      </c>
      <c r="H5386">
        <f t="shared" ca="1" si="633"/>
        <v>1</v>
      </c>
      <c r="I5386">
        <f t="shared" ca="1" si="633"/>
        <v>1</v>
      </c>
      <c r="J5386">
        <f t="shared" ca="1" si="629"/>
        <v>1</v>
      </c>
      <c r="K5386">
        <f t="shared" ca="1" si="629"/>
        <v>1</v>
      </c>
      <c r="L5386">
        <f t="shared" ca="1" si="629"/>
        <v>1</v>
      </c>
      <c r="M5386">
        <f t="shared" ca="1" si="629"/>
        <v>1</v>
      </c>
      <c r="N5386">
        <f t="shared" ca="1" si="630"/>
        <v>1</v>
      </c>
      <c r="O5386">
        <f t="shared" ca="1" si="630"/>
        <v>1</v>
      </c>
      <c r="P5386">
        <f t="shared" ca="1" si="630"/>
        <v>1</v>
      </c>
      <c r="Q5386">
        <f t="shared" ca="1" si="630"/>
        <v>1</v>
      </c>
      <c r="R5386">
        <f t="shared" ca="1" si="631"/>
        <v>1</v>
      </c>
    </row>
    <row r="5387" spans="1:18" x14ac:dyDescent="0.3">
      <c r="A5387">
        <f t="shared" si="634"/>
        <v>5384</v>
      </c>
      <c r="B5387" s="5">
        <f t="shared" ca="1" si="635"/>
        <v>6.9148076923076923E-3</v>
      </c>
      <c r="C5387">
        <f t="shared" ca="1" si="632"/>
        <v>1</v>
      </c>
      <c r="D5387">
        <f t="shared" ca="1" si="632"/>
        <v>1</v>
      </c>
      <c r="E5387">
        <f t="shared" ca="1" si="632"/>
        <v>1</v>
      </c>
      <c r="F5387">
        <f t="shared" ca="1" si="632"/>
        <v>1</v>
      </c>
      <c r="G5387">
        <f t="shared" ca="1" si="633"/>
        <v>1</v>
      </c>
      <c r="H5387">
        <f t="shared" ca="1" si="633"/>
        <v>1</v>
      </c>
      <c r="I5387">
        <f t="shared" ca="1" si="633"/>
        <v>1</v>
      </c>
      <c r="J5387">
        <f t="shared" ca="1" si="629"/>
        <v>1</v>
      </c>
      <c r="K5387">
        <f t="shared" ca="1" si="629"/>
        <v>1</v>
      </c>
      <c r="L5387">
        <f t="shared" ca="1" si="629"/>
        <v>1</v>
      </c>
      <c r="M5387">
        <f t="shared" ca="1" si="629"/>
        <v>1</v>
      </c>
      <c r="N5387">
        <f t="shared" ca="1" si="630"/>
        <v>1</v>
      </c>
      <c r="O5387">
        <f t="shared" ca="1" si="630"/>
        <v>1</v>
      </c>
      <c r="P5387">
        <f t="shared" ca="1" si="630"/>
        <v>1</v>
      </c>
      <c r="Q5387">
        <f t="shared" ca="1" si="630"/>
        <v>1</v>
      </c>
      <c r="R5387">
        <f t="shared" ca="1" si="631"/>
        <v>1</v>
      </c>
    </row>
    <row r="5388" spans="1:18" x14ac:dyDescent="0.3">
      <c r="A5388">
        <f t="shared" si="634"/>
        <v>5385</v>
      </c>
      <c r="B5388" s="5">
        <f t="shared" ca="1" si="635"/>
        <v>6.9148076923076923E-3</v>
      </c>
      <c r="C5388">
        <f t="shared" ca="1" si="632"/>
        <v>1</v>
      </c>
      <c r="D5388">
        <f t="shared" ca="1" si="632"/>
        <v>1</v>
      </c>
      <c r="E5388">
        <f t="shared" ca="1" si="632"/>
        <v>1</v>
      </c>
      <c r="F5388">
        <f t="shared" ca="1" si="632"/>
        <v>1</v>
      </c>
      <c r="G5388">
        <f t="shared" ca="1" si="633"/>
        <v>1</v>
      </c>
      <c r="H5388">
        <f t="shared" ca="1" si="633"/>
        <v>1</v>
      </c>
      <c r="I5388">
        <f t="shared" ca="1" si="633"/>
        <v>1</v>
      </c>
      <c r="J5388">
        <f t="shared" ca="1" si="629"/>
        <v>1</v>
      </c>
      <c r="K5388">
        <f t="shared" ca="1" si="629"/>
        <v>1</v>
      </c>
      <c r="L5388">
        <f t="shared" ca="1" si="629"/>
        <v>1</v>
      </c>
      <c r="M5388">
        <f t="shared" ca="1" si="629"/>
        <v>1</v>
      </c>
      <c r="N5388">
        <f t="shared" ca="1" si="630"/>
        <v>1</v>
      </c>
      <c r="O5388">
        <f t="shared" ca="1" si="630"/>
        <v>1</v>
      </c>
      <c r="P5388">
        <f t="shared" ca="1" si="630"/>
        <v>1</v>
      </c>
      <c r="Q5388">
        <f t="shared" ca="1" si="630"/>
        <v>1</v>
      </c>
      <c r="R5388">
        <f t="shared" ca="1" si="631"/>
        <v>1</v>
      </c>
    </row>
    <row r="5389" spans="1:18" x14ac:dyDescent="0.3">
      <c r="A5389">
        <f t="shared" si="634"/>
        <v>5386</v>
      </c>
      <c r="B5389" s="5">
        <f t="shared" ca="1" si="635"/>
        <v>6.9148076923076923E-3</v>
      </c>
      <c r="C5389">
        <f t="shared" ca="1" si="632"/>
        <v>1</v>
      </c>
      <c r="D5389">
        <f t="shared" ca="1" si="632"/>
        <v>1</v>
      </c>
      <c r="E5389">
        <f t="shared" ca="1" si="632"/>
        <v>1</v>
      </c>
      <c r="F5389">
        <f t="shared" ca="1" si="632"/>
        <v>1</v>
      </c>
      <c r="G5389">
        <f t="shared" ca="1" si="633"/>
        <v>1</v>
      </c>
      <c r="H5389">
        <f t="shared" ca="1" si="633"/>
        <v>1</v>
      </c>
      <c r="I5389">
        <f t="shared" ca="1" si="633"/>
        <v>1</v>
      </c>
      <c r="J5389">
        <f t="shared" ca="1" si="629"/>
        <v>1</v>
      </c>
      <c r="K5389">
        <f t="shared" ca="1" si="629"/>
        <v>1</v>
      </c>
      <c r="L5389">
        <f t="shared" ca="1" si="629"/>
        <v>1</v>
      </c>
      <c r="M5389">
        <f t="shared" ca="1" si="629"/>
        <v>1</v>
      </c>
      <c r="N5389">
        <f t="shared" ca="1" si="630"/>
        <v>1</v>
      </c>
      <c r="O5389">
        <f t="shared" ca="1" si="630"/>
        <v>1</v>
      </c>
      <c r="P5389">
        <f t="shared" ca="1" si="630"/>
        <v>1</v>
      </c>
      <c r="Q5389">
        <f t="shared" ca="1" si="630"/>
        <v>1</v>
      </c>
      <c r="R5389">
        <f t="shared" ca="1" si="631"/>
        <v>1</v>
      </c>
    </row>
    <row r="5390" spans="1:18" x14ac:dyDescent="0.3">
      <c r="A5390">
        <f t="shared" si="634"/>
        <v>5387</v>
      </c>
      <c r="B5390" s="5">
        <f t="shared" ca="1" si="635"/>
        <v>6.9148076923076923E-3</v>
      </c>
      <c r="C5390">
        <f t="shared" ca="1" si="632"/>
        <v>1</v>
      </c>
      <c r="D5390">
        <f t="shared" ca="1" si="632"/>
        <v>1</v>
      </c>
      <c r="E5390">
        <f t="shared" ca="1" si="632"/>
        <v>1</v>
      </c>
      <c r="F5390">
        <f t="shared" ca="1" si="632"/>
        <v>1</v>
      </c>
      <c r="G5390">
        <f t="shared" ca="1" si="633"/>
        <v>1</v>
      </c>
      <c r="H5390">
        <f t="shared" ca="1" si="633"/>
        <v>1</v>
      </c>
      <c r="I5390">
        <f t="shared" ca="1" si="633"/>
        <v>1</v>
      </c>
      <c r="J5390">
        <f t="shared" ca="1" si="629"/>
        <v>1</v>
      </c>
      <c r="K5390">
        <f t="shared" ca="1" si="629"/>
        <v>1</v>
      </c>
      <c r="L5390">
        <f t="shared" ca="1" si="629"/>
        <v>1</v>
      </c>
      <c r="M5390">
        <f t="shared" ca="1" si="629"/>
        <v>1</v>
      </c>
      <c r="N5390">
        <f t="shared" ca="1" si="630"/>
        <v>1</v>
      </c>
      <c r="O5390">
        <f t="shared" ca="1" si="630"/>
        <v>1</v>
      </c>
      <c r="P5390">
        <f t="shared" ca="1" si="630"/>
        <v>1</v>
      </c>
      <c r="Q5390">
        <f t="shared" ca="1" si="630"/>
        <v>1</v>
      </c>
      <c r="R5390">
        <f t="shared" ca="1" si="631"/>
        <v>1</v>
      </c>
    </row>
    <row r="5391" spans="1:18" x14ac:dyDescent="0.3">
      <c r="A5391">
        <f t="shared" si="634"/>
        <v>5388</v>
      </c>
      <c r="B5391" s="5">
        <f t="shared" ca="1" si="635"/>
        <v>6.9148076923076923E-3</v>
      </c>
      <c r="C5391">
        <f t="shared" ca="1" si="632"/>
        <v>1</v>
      </c>
      <c r="D5391">
        <f t="shared" ca="1" si="632"/>
        <v>1</v>
      </c>
      <c r="E5391">
        <f t="shared" ca="1" si="632"/>
        <v>1</v>
      </c>
      <c r="F5391">
        <f t="shared" ca="1" si="632"/>
        <v>1</v>
      </c>
      <c r="G5391">
        <f t="shared" ca="1" si="633"/>
        <v>1</v>
      </c>
      <c r="H5391">
        <f t="shared" ca="1" si="633"/>
        <v>1</v>
      </c>
      <c r="I5391">
        <f t="shared" ca="1" si="633"/>
        <v>1</v>
      </c>
      <c r="J5391">
        <f t="shared" ca="1" si="629"/>
        <v>1</v>
      </c>
      <c r="K5391">
        <f t="shared" ca="1" si="629"/>
        <v>1</v>
      </c>
      <c r="L5391">
        <f t="shared" ca="1" si="629"/>
        <v>1</v>
      </c>
      <c r="M5391">
        <f t="shared" ca="1" si="629"/>
        <v>1</v>
      </c>
      <c r="N5391">
        <f t="shared" ca="1" si="630"/>
        <v>1</v>
      </c>
      <c r="O5391">
        <f t="shared" ca="1" si="630"/>
        <v>1</v>
      </c>
      <c r="P5391">
        <f t="shared" ca="1" si="630"/>
        <v>1</v>
      </c>
      <c r="Q5391">
        <f t="shared" ca="1" si="630"/>
        <v>1</v>
      </c>
      <c r="R5391">
        <f t="shared" ca="1" si="631"/>
        <v>1</v>
      </c>
    </row>
    <row r="5392" spans="1:18" x14ac:dyDescent="0.3">
      <c r="A5392">
        <f t="shared" si="634"/>
        <v>5389</v>
      </c>
      <c r="B5392" s="5">
        <f t="shared" ca="1" si="635"/>
        <v>6.9148076923076923E-3</v>
      </c>
      <c r="C5392">
        <f t="shared" ca="1" si="632"/>
        <v>1</v>
      </c>
      <c r="D5392">
        <f t="shared" ca="1" si="632"/>
        <v>1</v>
      </c>
      <c r="E5392">
        <f t="shared" ca="1" si="632"/>
        <v>1</v>
      </c>
      <c r="F5392">
        <f t="shared" ca="1" si="632"/>
        <v>1</v>
      </c>
      <c r="G5392">
        <f t="shared" ca="1" si="633"/>
        <v>1</v>
      </c>
      <c r="H5392">
        <f t="shared" ca="1" si="633"/>
        <v>1</v>
      </c>
      <c r="I5392">
        <f t="shared" ca="1" si="633"/>
        <v>1</v>
      </c>
      <c r="J5392">
        <f t="shared" ca="1" si="629"/>
        <v>1</v>
      </c>
      <c r="K5392">
        <f t="shared" ca="1" si="629"/>
        <v>1</v>
      </c>
      <c r="L5392">
        <f t="shared" ca="1" si="629"/>
        <v>1</v>
      </c>
      <c r="M5392">
        <f t="shared" ca="1" si="629"/>
        <v>1</v>
      </c>
      <c r="N5392">
        <f t="shared" ca="1" si="630"/>
        <v>1</v>
      </c>
      <c r="O5392">
        <f t="shared" ca="1" si="630"/>
        <v>1</v>
      </c>
      <c r="P5392">
        <f t="shared" ca="1" si="630"/>
        <v>1</v>
      </c>
      <c r="Q5392">
        <f t="shared" ca="1" si="630"/>
        <v>1</v>
      </c>
      <c r="R5392">
        <f t="shared" ca="1" si="631"/>
        <v>1</v>
      </c>
    </row>
    <row r="5393" spans="1:18" x14ac:dyDescent="0.3">
      <c r="A5393">
        <f t="shared" si="634"/>
        <v>5390</v>
      </c>
      <c r="B5393" s="5">
        <f t="shared" ca="1" si="635"/>
        <v>6.9148076923076923E-3</v>
      </c>
      <c r="C5393">
        <f t="shared" ca="1" si="632"/>
        <v>1</v>
      </c>
      <c r="D5393">
        <f t="shared" ca="1" si="632"/>
        <v>1</v>
      </c>
      <c r="E5393">
        <f t="shared" ca="1" si="632"/>
        <v>1</v>
      </c>
      <c r="F5393">
        <f t="shared" ca="1" si="632"/>
        <v>1</v>
      </c>
      <c r="G5393">
        <f t="shared" ca="1" si="633"/>
        <v>1</v>
      </c>
      <c r="H5393">
        <f t="shared" ca="1" si="633"/>
        <v>1</v>
      </c>
      <c r="I5393">
        <f t="shared" ca="1" si="633"/>
        <v>1</v>
      </c>
      <c r="J5393">
        <f t="shared" ca="1" si="629"/>
        <v>1</v>
      </c>
      <c r="K5393">
        <f t="shared" ca="1" si="629"/>
        <v>1</v>
      </c>
      <c r="L5393">
        <f t="shared" ca="1" si="629"/>
        <v>1</v>
      </c>
      <c r="M5393">
        <f t="shared" ca="1" si="629"/>
        <v>1</v>
      </c>
      <c r="N5393">
        <f t="shared" ca="1" si="630"/>
        <v>1</v>
      </c>
      <c r="O5393">
        <f t="shared" ca="1" si="630"/>
        <v>1</v>
      </c>
      <c r="P5393">
        <f t="shared" ca="1" si="630"/>
        <v>1</v>
      </c>
      <c r="Q5393">
        <f t="shared" ca="1" si="630"/>
        <v>1</v>
      </c>
      <c r="R5393">
        <f t="shared" ca="1" si="631"/>
        <v>1</v>
      </c>
    </row>
    <row r="5394" spans="1:18" x14ac:dyDescent="0.3">
      <c r="A5394">
        <f t="shared" si="634"/>
        <v>5391</v>
      </c>
      <c r="B5394" s="5">
        <f t="shared" ca="1" si="635"/>
        <v>6.9148076923076923E-3</v>
      </c>
      <c r="C5394">
        <f t="shared" ca="1" si="632"/>
        <v>1</v>
      </c>
      <c r="D5394">
        <f t="shared" ca="1" si="632"/>
        <v>1</v>
      </c>
      <c r="E5394">
        <f t="shared" ca="1" si="632"/>
        <v>1</v>
      </c>
      <c r="F5394">
        <f t="shared" ca="1" si="632"/>
        <v>1</v>
      </c>
      <c r="G5394">
        <f t="shared" ca="1" si="633"/>
        <v>1</v>
      </c>
      <c r="H5394">
        <f t="shared" ca="1" si="633"/>
        <v>1</v>
      </c>
      <c r="I5394">
        <f t="shared" ca="1" si="633"/>
        <v>1</v>
      </c>
      <c r="J5394">
        <f t="shared" ca="1" si="629"/>
        <v>1</v>
      </c>
      <c r="K5394">
        <f t="shared" ca="1" si="629"/>
        <v>1</v>
      </c>
      <c r="L5394">
        <f t="shared" ca="1" si="629"/>
        <v>1</v>
      </c>
      <c r="M5394">
        <f t="shared" ca="1" si="629"/>
        <v>1</v>
      </c>
      <c r="N5394">
        <f t="shared" ca="1" si="630"/>
        <v>1</v>
      </c>
      <c r="O5394">
        <f t="shared" ca="1" si="630"/>
        <v>1</v>
      </c>
      <c r="P5394">
        <f t="shared" ca="1" si="630"/>
        <v>1</v>
      </c>
      <c r="Q5394">
        <f t="shared" ca="1" si="630"/>
        <v>1</v>
      </c>
      <c r="R5394">
        <f t="shared" ca="1" si="631"/>
        <v>1</v>
      </c>
    </row>
    <row r="5395" spans="1:18" x14ac:dyDescent="0.3">
      <c r="A5395">
        <f t="shared" si="634"/>
        <v>5392</v>
      </c>
      <c r="B5395" s="5">
        <f t="shared" ca="1" si="635"/>
        <v>6.9148076923076923E-3</v>
      </c>
      <c r="C5395">
        <f t="shared" ca="1" si="632"/>
        <v>1</v>
      </c>
      <c r="D5395">
        <f t="shared" ca="1" si="632"/>
        <v>1</v>
      </c>
      <c r="E5395">
        <f t="shared" ca="1" si="632"/>
        <v>1</v>
      </c>
      <c r="F5395">
        <f t="shared" ca="1" si="632"/>
        <v>1</v>
      </c>
      <c r="G5395">
        <f t="shared" ca="1" si="633"/>
        <v>1</v>
      </c>
      <c r="H5395">
        <f t="shared" ca="1" si="633"/>
        <v>1</v>
      </c>
      <c r="I5395">
        <f t="shared" ca="1" si="633"/>
        <v>1</v>
      </c>
      <c r="J5395">
        <f t="shared" ca="1" si="629"/>
        <v>1</v>
      </c>
      <c r="K5395">
        <f t="shared" ca="1" si="629"/>
        <v>1</v>
      </c>
      <c r="L5395">
        <f t="shared" ca="1" si="629"/>
        <v>1</v>
      </c>
      <c r="M5395">
        <f t="shared" ca="1" si="629"/>
        <v>1</v>
      </c>
      <c r="N5395">
        <f t="shared" ca="1" si="630"/>
        <v>1</v>
      </c>
      <c r="O5395">
        <f t="shared" ca="1" si="630"/>
        <v>1</v>
      </c>
      <c r="P5395">
        <f t="shared" ca="1" si="630"/>
        <v>1</v>
      </c>
      <c r="Q5395">
        <f t="shared" ca="1" si="630"/>
        <v>1</v>
      </c>
      <c r="R5395">
        <f t="shared" ca="1" si="631"/>
        <v>1</v>
      </c>
    </row>
    <row r="5396" spans="1:18" x14ac:dyDescent="0.3">
      <c r="A5396">
        <f t="shared" si="634"/>
        <v>5393</v>
      </c>
      <c r="B5396" s="5">
        <f t="shared" ca="1" si="635"/>
        <v>6.9148076923076923E-3</v>
      </c>
      <c r="C5396">
        <f t="shared" ca="1" si="632"/>
        <v>1</v>
      </c>
      <c r="D5396">
        <f t="shared" ca="1" si="632"/>
        <v>1</v>
      </c>
      <c r="E5396">
        <f t="shared" ca="1" si="632"/>
        <v>1</v>
      </c>
      <c r="F5396">
        <f t="shared" ca="1" si="632"/>
        <v>1</v>
      </c>
      <c r="G5396">
        <f t="shared" ca="1" si="633"/>
        <v>1</v>
      </c>
      <c r="H5396">
        <f t="shared" ca="1" si="633"/>
        <v>1</v>
      </c>
      <c r="I5396">
        <f t="shared" ca="1" si="633"/>
        <v>1</v>
      </c>
      <c r="J5396">
        <f t="shared" ca="1" si="629"/>
        <v>1</v>
      </c>
      <c r="K5396">
        <f t="shared" ca="1" si="629"/>
        <v>1</v>
      </c>
      <c r="L5396">
        <f t="shared" ca="1" si="629"/>
        <v>1</v>
      </c>
      <c r="M5396">
        <f t="shared" ca="1" si="629"/>
        <v>1</v>
      </c>
      <c r="N5396">
        <f t="shared" ca="1" si="630"/>
        <v>1</v>
      </c>
      <c r="O5396">
        <f t="shared" ca="1" si="630"/>
        <v>1</v>
      </c>
      <c r="P5396">
        <f t="shared" ca="1" si="630"/>
        <v>1</v>
      </c>
      <c r="Q5396">
        <f t="shared" ca="1" si="630"/>
        <v>1</v>
      </c>
      <c r="R5396">
        <f t="shared" ca="1" si="631"/>
        <v>1</v>
      </c>
    </row>
    <row r="5397" spans="1:18" x14ac:dyDescent="0.3">
      <c r="A5397">
        <f t="shared" si="634"/>
        <v>5394</v>
      </c>
      <c r="B5397" s="5">
        <f t="shared" ca="1" si="635"/>
        <v>6.9148076923076923E-3</v>
      </c>
      <c r="C5397">
        <f t="shared" ca="1" si="632"/>
        <v>1</v>
      </c>
      <c r="D5397">
        <f t="shared" ca="1" si="632"/>
        <v>1</v>
      </c>
      <c r="E5397">
        <f t="shared" ca="1" si="632"/>
        <v>1</v>
      </c>
      <c r="F5397">
        <f t="shared" ca="1" si="632"/>
        <v>1</v>
      </c>
      <c r="G5397">
        <f t="shared" ca="1" si="633"/>
        <v>1</v>
      </c>
      <c r="H5397">
        <f t="shared" ca="1" si="633"/>
        <v>1</v>
      </c>
      <c r="I5397">
        <f t="shared" ca="1" si="633"/>
        <v>1</v>
      </c>
      <c r="J5397">
        <f t="shared" ca="1" si="629"/>
        <v>1</v>
      </c>
      <c r="K5397">
        <f t="shared" ca="1" si="629"/>
        <v>1</v>
      </c>
      <c r="L5397">
        <f t="shared" ca="1" si="629"/>
        <v>1</v>
      </c>
      <c r="M5397">
        <f t="shared" ca="1" si="629"/>
        <v>1</v>
      </c>
      <c r="N5397">
        <f t="shared" ca="1" si="630"/>
        <v>1</v>
      </c>
      <c r="O5397">
        <f t="shared" ca="1" si="630"/>
        <v>1</v>
      </c>
      <c r="P5397">
        <f t="shared" ca="1" si="630"/>
        <v>1</v>
      </c>
      <c r="Q5397">
        <f t="shared" ca="1" si="630"/>
        <v>1</v>
      </c>
      <c r="R5397">
        <f t="shared" ca="1" si="631"/>
        <v>1</v>
      </c>
    </row>
    <row r="5398" spans="1:18" x14ac:dyDescent="0.3">
      <c r="A5398">
        <f t="shared" si="634"/>
        <v>5395</v>
      </c>
      <c r="B5398" s="5">
        <f t="shared" ca="1" si="635"/>
        <v>6.9148076923076923E-3</v>
      </c>
      <c r="C5398">
        <f t="shared" ca="1" si="632"/>
        <v>1</v>
      </c>
      <c r="D5398">
        <f t="shared" ca="1" si="632"/>
        <v>1</v>
      </c>
      <c r="E5398">
        <f t="shared" ca="1" si="632"/>
        <v>1</v>
      </c>
      <c r="F5398">
        <f t="shared" ca="1" si="632"/>
        <v>1</v>
      </c>
      <c r="G5398">
        <f t="shared" ca="1" si="633"/>
        <v>1</v>
      </c>
      <c r="H5398">
        <f t="shared" ca="1" si="633"/>
        <v>1</v>
      </c>
      <c r="I5398">
        <f t="shared" ca="1" si="633"/>
        <v>1</v>
      </c>
      <c r="J5398">
        <f t="shared" ca="1" si="629"/>
        <v>1</v>
      </c>
      <c r="K5398">
        <f t="shared" ca="1" si="629"/>
        <v>1</v>
      </c>
      <c r="L5398">
        <f t="shared" ca="1" si="629"/>
        <v>1</v>
      </c>
      <c r="M5398">
        <f t="shared" ca="1" si="629"/>
        <v>1</v>
      </c>
      <c r="N5398">
        <f t="shared" ca="1" si="630"/>
        <v>1</v>
      </c>
      <c r="O5398">
        <f t="shared" ca="1" si="630"/>
        <v>1</v>
      </c>
      <c r="P5398">
        <f t="shared" ca="1" si="630"/>
        <v>1</v>
      </c>
      <c r="Q5398">
        <f t="shared" ca="1" si="630"/>
        <v>1</v>
      </c>
      <c r="R5398">
        <f t="shared" ca="1" si="631"/>
        <v>1</v>
      </c>
    </row>
    <row r="5399" spans="1:18" x14ac:dyDescent="0.3">
      <c r="A5399">
        <f t="shared" si="634"/>
        <v>5396</v>
      </c>
      <c r="B5399" s="5">
        <f t="shared" ca="1" si="635"/>
        <v>6.9148076923076923E-3</v>
      </c>
      <c r="C5399">
        <f t="shared" ca="1" si="632"/>
        <v>1</v>
      </c>
      <c r="D5399">
        <f t="shared" ca="1" si="632"/>
        <v>1</v>
      </c>
      <c r="E5399">
        <f t="shared" ca="1" si="632"/>
        <v>1</v>
      </c>
      <c r="F5399">
        <f t="shared" ca="1" si="632"/>
        <v>1</v>
      </c>
      <c r="G5399">
        <f t="shared" ca="1" si="633"/>
        <v>1</v>
      </c>
      <c r="H5399">
        <f t="shared" ca="1" si="633"/>
        <v>1</v>
      </c>
      <c r="I5399">
        <f t="shared" ca="1" si="633"/>
        <v>1</v>
      </c>
      <c r="J5399">
        <f t="shared" ca="1" si="629"/>
        <v>1</v>
      </c>
      <c r="K5399">
        <f t="shared" ca="1" si="629"/>
        <v>1</v>
      </c>
      <c r="L5399">
        <f t="shared" ca="1" si="629"/>
        <v>1</v>
      </c>
      <c r="M5399">
        <f t="shared" ca="1" si="629"/>
        <v>1</v>
      </c>
      <c r="N5399">
        <f t="shared" ca="1" si="630"/>
        <v>1</v>
      </c>
      <c r="O5399">
        <f t="shared" ca="1" si="630"/>
        <v>1</v>
      </c>
      <c r="P5399">
        <f t="shared" ca="1" si="630"/>
        <v>1</v>
      </c>
      <c r="Q5399">
        <f t="shared" ca="1" si="630"/>
        <v>1</v>
      </c>
      <c r="R5399">
        <f t="shared" ca="1" si="631"/>
        <v>1</v>
      </c>
    </row>
    <row r="5400" spans="1:18" x14ac:dyDescent="0.3">
      <c r="A5400">
        <f t="shared" si="634"/>
        <v>5397</v>
      </c>
      <c r="B5400" s="5">
        <f t="shared" ca="1" si="635"/>
        <v>6.9148076923076923E-3</v>
      </c>
      <c r="C5400">
        <f t="shared" ca="1" si="632"/>
        <v>1</v>
      </c>
      <c r="D5400">
        <f t="shared" ca="1" si="632"/>
        <v>1</v>
      </c>
      <c r="E5400">
        <f t="shared" ca="1" si="632"/>
        <v>1</v>
      </c>
      <c r="F5400">
        <f t="shared" ca="1" si="632"/>
        <v>1</v>
      </c>
      <c r="G5400">
        <f t="shared" ca="1" si="633"/>
        <v>1</v>
      </c>
      <c r="H5400">
        <f t="shared" ca="1" si="633"/>
        <v>1</v>
      </c>
      <c r="I5400">
        <f t="shared" ca="1" si="633"/>
        <v>1</v>
      </c>
      <c r="J5400">
        <f t="shared" ca="1" si="629"/>
        <v>1</v>
      </c>
      <c r="K5400">
        <f t="shared" ca="1" si="629"/>
        <v>1</v>
      </c>
      <c r="L5400">
        <f t="shared" ca="1" si="629"/>
        <v>1</v>
      </c>
      <c r="M5400">
        <f t="shared" ca="1" si="629"/>
        <v>1</v>
      </c>
      <c r="N5400">
        <f t="shared" ca="1" si="630"/>
        <v>1</v>
      </c>
      <c r="O5400">
        <f t="shared" ca="1" si="630"/>
        <v>1</v>
      </c>
      <c r="P5400">
        <f t="shared" ca="1" si="630"/>
        <v>1</v>
      </c>
      <c r="Q5400">
        <f t="shared" ca="1" si="630"/>
        <v>1</v>
      </c>
      <c r="R5400">
        <f t="shared" ca="1" si="631"/>
        <v>1</v>
      </c>
    </row>
    <row r="5401" spans="1:18" x14ac:dyDescent="0.3">
      <c r="A5401">
        <f t="shared" si="634"/>
        <v>5398</v>
      </c>
      <c r="B5401" s="5">
        <f t="shared" ca="1" si="635"/>
        <v>6.9148076923076923E-3</v>
      </c>
      <c r="C5401">
        <f t="shared" ca="1" si="632"/>
        <v>1</v>
      </c>
      <c r="D5401">
        <f t="shared" ca="1" si="632"/>
        <v>1</v>
      </c>
      <c r="E5401">
        <f t="shared" ca="1" si="632"/>
        <v>1</v>
      </c>
      <c r="F5401">
        <f t="shared" ca="1" si="632"/>
        <v>1</v>
      </c>
      <c r="G5401">
        <f t="shared" ca="1" si="633"/>
        <v>1</v>
      </c>
      <c r="H5401">
        <f t="shared" ca="1" si="633"/>
        <v>1</v>
      </c>
      <c r="I5401">
        <f t="shared" ca="1" si="633"/>
        <v>1</v>
      </c>
      <c r="J5401">
        <f t="shared" ca="1" si="629"/>
        <v>1</v>
      </c>
      <c r="K5401">
        <f t="shared" ca="1" si="629"/>
        <v>1</v>
      </c>
      <c r="L5401">
        <f t="shared" ca="1" si="629"/>
        <v>1</v>
      </c>
      <c r="M5401">
        <f t="shared" ca="1" si="629"/>
        <v>1</v>
      </c>
      <c r="N5401">
        <f t="shared" ca="1" si="630"/>
        <v>1</v>
      </c>
      <c r="O5401">
        <f t="shared" ca="1" si="630"/>
        <v>1</v>
      </c>
      <c r="P5401">
        <f t="shared" ca="1" si="630"/>
        <v>1</v>
      </c>
      <c r="Q5401">
        <f t="shared" ca="1" si="630"/>
        <v>1</v>
      </c>
      <c r="R5401">
        <f t="shared" ca="1" si="631"/>
        <v>1</v>
      </c>
    </row>
    <row r="5402" spans="1:18" x14ac:dyDescent="0.3">
      <c r="A5402">
        <f t="shared" si="634"/>
        <v>5399</v>
      </c>
      <c r="B5402" s="5">
        <f t="shared" ca="1" si="635"/>
        <v>6.9148076923076923E-3</v>
      </c>
      <c r="C5402">
        <f t="shared" ca="1" si="632"/>
        <v>1</v>
      </c>
      <c r="D5402">
        <f t="shared" ca="1" si="632"/>
        <v>1</v>
      </c>
      <c r="E5402">
        <f t="shared" ca="1" si="632"/>
        <v>1</v>
      </c>
      <c r="F5402">
        <f t="shared" ca="1" si="632"/>
        <v>1</v>
      </c>
      <c r="G5402">
        <f t="shared" ca="1" si="633"/>
        <v>1</v>
      </c>
      <c r="H5402">
        <f t="shared" ca="1" si="633"/>
        <v>1</v>
      </c>
      <c r="I5402">
        <f t="shared" ca="1" si="633"/>
        <v>1</v>
      </c>
      <c r="J5402">
        <f t="shared" ca="1" si="629"/>
        <v>1</v>
      </c>
      <c r="K5402">
        <f t="shared" ca="1" si="629"/>
        <v>1</v>
      </c>
      <c r="L5402">
        <f t="shared" ca="1" si="629"/>
        <v>1</v>
      </c>
      <c r="M5402">
        <f t="shared" ca="1" si="629"/>
        <v>1</v>
      </c>
      <c r="N5402">
        <f t="shared" ca="1" si="630"/>
        <v>1</v>
      </c>
      <c r="O5402">
        <f t="shared" ca="1" si="630"/>
        <v>1</v>
      </c>
      <c r="P5402">
        <f t="shared" ca="1" si="630"/>
        <v>1</v>
      </c>
      <c r="Q5402">
        <f t="shared" ca="1" si="630"/>
        <v>1</v>
      </c>
      <c r="R5402">
        <f t="shared" ca="1" si="631"/>
        <v>1</v>
      </c>
    </row>
    <row r="5403" spans="1:18" x14ac:dyDescent="0.3">
      <c r="A5403">
        <f t="shared" si="634"/>
        <v>5400</v>
      </c>
      <c r="B5403" s="5">
        <f t="shared" ca="1" si="635"/>
        <v>6.9148076923076923E-3</v>
      </c>
      <c r="C5403">
        <f t="shared" ca="1" si="632"/>
        <v>1</v>
      </c>
      <c r="D5403">
        <f t="shared" ca="1" si="632"/>
        <v>1</v>
      </c>
      <c r="E5403">
        <f t="shared" ca="1" si="632"/>
        <v>1</v>
      </c>
      <c r="F5403">
        <f t="shared" ca="1" si="632"/>
        <v>1</v>
      </c>
      <c r="G5403">
        <f t="shared" ca="1" si="633"/>
        <v>1</v>
      </c>
      <c r="H5403">
        <f t="shared" ca="1" si="633"/>
        <v>1</v>
      </c>
      <c r="I5403">
        <f t="shared" ca="1" si="633"/>
        <v>1</v>
      </c>
      <c r="J5403">
        <f t="shared" ca="1" si="629"/>
        <v>1</v>
      </c>
      <c r="K5403">
        <f t="shared" ca="1" si="629"/>
        <v>1</v>
      </c>
      <c r="L5403">
        <f t="shared" ca="1" si="629"/>
        <v>1</v>
      </c>
      <c r="M5403">
        <f t="shared" ca="1" si="629"/>
        <v>1</v>
      </c>
      <c r="N5403">
        <f t="shared" ca="1" si="630"/>
        <v>1</v>
      </c>
      <c r="O5403">
        <f t="shared" ca="1" si="630"/>
        <v>1</v>
      </c>
      <c r="P5403">
        <f t="shared" ca="1" si="630"/>
        <v>1</v>
      </c>
      <c r="Q5403">
        <f t="shared" ca="1" si="630"/>
        <v>1</v>
      </c>
      <c r="R5403">
        <f t="shared" ca="1" si="631"/>
        <v>1</v>
      </c>
    </row>
    <row r="5404" spans="1:18" x14ac:dyDescent="0.3">
      <c r="A5404">
        <f t="shared" si="634"/>
        <v>5401</v>
      </c>
      <c r="B5404" s="5">
        <f t="shared" ca="1" si="635"/>
        <v>6.9148076923076923E-3</v>
      </c>
      <c r="C5404">
        <f t="shared" ca="1" si="632"/>
        <v>1</v>
      </c>
      <c r="D5404">
        <f t="shared" ca="1" si="632"/>
        <v>1</v>
      </c>
      <c r="E5404">
        <f t="shared" ca="1" si="632"/>
        <v>1</v>
      </c>
      <c r="F5404">
        <f t="shared" ca="1" si="632"/>
        <v>1</v>
      </c>
      <c r="G5404">
        <f t="shared" ca="1" si="633"/>
        <v>1</v>
      </c>
      <c r="H5404">
        <f t="shared" ca="1" si="633"/>
        <v>1</v>
      </c>
      <c r="I5404">
        <f t="shared" ca="1" si="633"/>
        <v>1</v>
      </c>
      <c r="J5404">
        <f t="shared" ca="1" si="629"/>
        <v>1</v>
      </c>
      <c r="K5404">
        <f t="shared" ca="1" si="629"/>
        <v>1</v>
      </c>
      <c r="L5404">
        <f t="shared" ca="1" si="629"/>
        <v>1</v>
      </c>
      <c r="M5404">
        <f t="shared" ca="1" si="629"/>
        <v>1</v>
      </c>
      <c r="N5404">
        <f t="shared" ca="1" si="630"/>
        <v>1</v>
      </c>
      <c r="O5404">
        <f t="shared" ca="1" si="630"/>
        <v>1</v>
      </c>
      <c r="P5404">
        <f t="shared" ca="1" si="630"/>
        <v>1</v>
      </c>
      <c r="Q5404">
        <f t="shared" ca="1" si="630"/>
        <v>1</v>
      </c>
      <c r="R5404">
        <f t="shared" ca="1" si="631"/>
        <v>1</v>
      </c>
    </row>
    <row r="5405" spans="1:18" x14ac:dyDescent="0.3">
      <c r="A5405">
        <f t="shared" si="634"/>
        <v>5402</v>
      </c>
      <c r="B5405" s="5">
        <f t="shared" ca="1" si="635"/>
        <v>6.9148076923076923E-3</v>
      </c>
      <c r="C5405">
        <f t="shared" ca="1" si="632"/>
        <v>1</v>
      </c>
      <c r="D5405">
        <f t="shared" ca="1" si="632"/>
        <v>1</v>
      </c>
      <c r="E5405">
        <f t="shared" ca="1" si="632"/>
        <v>1</v>
      </c>
      <c r="F5405">
        <f t="shared" ca="1" si="632"/>
        <v>1</v>
      </c>
      <c r="G5405">
        <f t="shared" ca="1" si="633"/>
        <v>1</v>
      </c>
      <c r="H5405">
        <f t="shared" ca="1" si="633"/>
        <v>1</v>
      </c>
      <c r="I5405">
        <f t="shared" ca="1" si="633"/>
        <v>1</v>
      </c>
      <c r="J5405">
        <f t="shared" ca="1" si="629"/>
        <v>1</v>
      </c>
      <c r="K5405">
        <f t="shared" ca="1" si="629"/>
        <v>1</v>
      </c>
      <c r="L5405">
        <f t="shared" ca="1" si="629"/>
        <v>1</v>
      </c>
      <c r="M5405">
        <f t="shared" ca="1" si="629"/>
        <v>1</v>
      </c>
      <c r="N5405">
        <f t="shared" ca="1" si="630"/>
        <v>1</v>
      </c>
      <c r="O5405">
        <f t="shared" ca="1" si="630"/>
        <v>1</v>
      </c>
      <c r="P5405">
        <f t="shared" ca="1" si="630"/>
        <v>1</v>
      </c>
      <c r="Q5405">
        <f t="shared" ca="1" si="630"/>
        <v>1</v>
      </c>
      <c r="R5405">
        <f t="shared" ca="1" si="631"/>
        <v>1</v>
      </c>
    </row>
    <row r="5406" spans="1:18" x14ac:dyDescent="0.3">
      <c r="A5406">
        <f t="shared" si="634"/>
        <v>5403</v>
      </c>
      <c r="B5406" s="5">
        <f t="shared" ca="1" si="635"/>
        <v>6.9148076923076923E-3</v>
      </c>
      <c r="C5406">
        <f t="shared" ca="1" si="632"/>
        <v>1</v>
      </c>
      <c r="D5406">
        <f t="shared" ca="1" si="632"/>
        <v>1</v>
      </c>
      <c r="E5406">
        <f t="shared" ca="1" si="632"/>
        <v>1</v>
      </c>
      <c r="F5406">
        <f t="shared" ca="1" si="632"/>
        <v>1</v>
      </c>
      <c r="G5406">
        <f t="shared" ca="1" si="633"/>
        <v>1</v>
      </c>
      <c r="H5406">
        <f t="shared" ca="1" si="633"/>
        <v>1</v>
      </c>
      <c r="I5406">
        <f t="shared" ca="1" si="633"/>
        <v>1</v>
      </c>
      <c r="J5406">
        <f t="shared" ca="1" si="629"/>
        <v>1</v>
      </c>
      <c r="K5406">
        <f t="shared" ca="1" si="629"/>
        <v>1</v>
      </c>
      <c r="L5406">
        <f t="shared" ca="1" si="629"/>
        <v>1</v>
      </c>
      <c r="M5406">
        <f t="shared" ca="1" si="629"/>
        <v>1</v>
      </c>
      <c r="N5406">
        <f t="shared" ca="1" si="630"/>
        <v>1</v>
      </c>
      <c r="O5406">
        <f t="shared" ca="1" si="630"/>
        <v>1</v>
      </c>
      <c r="P5406">
        <f t="shared" ca="1" si="630"/>
        <v>1</v>
      </c>
      <c r="Q5406">
        <f t="shared" ca="1" si="630"/>
        <v>1</v>
      </c>
      <c r="R5406">
        <f t="shared" ca="1" si="631"/>
        <v>1</v>
      </c>
    </row>
    <row r="5407" spans="1:18" x14ac:dyDescent="0.3">
      <c r="A5407">
        <f t="shared" si="634"/>
        <v>5404</v>
      </c>
      <c r="B5407" s="5">
        <f t="shared" ca="1" si="635"/>
        <v>6.9148076923076923E-3</v>
      </c>
      <c r="C5407">
        <f t="shared" ca="1" si="632"/>
        <v>1</v>
      </c>
      <c r="D5407">
        <f t="shared" ca="1" si="632"/>
        <v>1</v>
      </c>
      <c r="E5407">
        <f t="shared" ca="1" si="632"/>
        <v>1</v>
      </c>
      <c r="F5407">
        <f t="shared" ca="1" si="632"/>
        <v>1</v>
      </c>
      <c r="G5407">
        <f t="shared" ca="1" si="633"/>
        <v>1</v>
      </c>
      <c r="H5407">
        <f t="shared" ca="1" si="633"/>
        <v>1</v>
      </c>
      <c r="I5407">
        <f t="shared" ca="1" si="633"/>
        <v>1</v>
      </c>
      <c r="J5407">
        <f t="shared" ca="1" si="629"/>
        <v>1</v>
      </c>
      <c r="K5407">
        <f t="shared" ca="1" si="629"/>
        <v>1</v>
      </c>
      <c r="L5407">
        <f t="shared" ca="1" si="629"/>
        <v>1</v>
      </c>
      <c r="M5407">
        <f t="shared" ca="1" si="629"/>
        <v>1</v>
      </c>
      <c r="N5407">
        <f t="shared" ca="1" si="630"/>
        <v>1</v>
      </c>
      <c r="O5407">
        <f t="shared" ca="1" si="630"/>
        <v>1</v>
      </c>
      <c r="P5407">
        <f t="shared" ca="1" si="630"/>
        <v>1</v>
      </c>
      <c r="Q5407">
        <f t="shared" ca="1" si="630"/>
        <v>1</v>
      </c>
      <c r="R5407">
        <f t="shared" ca="1" si="631"/>
        <v>1</v>
      </c>
    </row>
    <row r="5408" spans="1:18" x14ac:dyDescent="0.3">
      <c r="A5408">
        <f t="shared" si="634"/>
        <v>5405</v>
      </c>
      <c r="B5408" s="5">
        <f t="shared" ca="1" si="635"/>
        <v>6.9148076923076923E-3</v>
      </c>
      <c r="C5408">
        <f t="shared" ca="1" si="632"/>
        <v>1</v>
      </c>
      <c r="D5408">
        <f t="shared" ca="1" si="632"/>
        <v>1</v>
      </c>
      <c r="E5408">
        <f t="shared" ca="1" si="632"/>
        <v>1</v>
      </c>
      <c r="F5408">
        <f t="shared" ca="1" si="632"/>
        <v>1</v>
      </c>
      <c r="G5408">
        <f t="shared" ca="1" si="633"/>
        <v>1</v>
      </c>
      <c r="H5408">
        <f t="shared" ca="1" si="633"/>
        <v>1</v>
      </c>
      <c r="I5408">
        <f t="shared" ca="1" si="633"/>
        <v>1</v>
      </c>
      <c r="J5408">
        <f t="shared" ca="1" si="629"/>
        <v>1</v>
      </c>
      <c r="K5408">
        <f t="shared" ca="1" si="629"/>
        <v>1</v>
      </c>
      <c r="L5408">
        <f t="shared" ca="1" si="629"/>
        <v>1</v>
      </c>
      <c r="M5408">
        <f t="shared" ca="1" si="629"/>
        <v>1</v>
      </c>
      <c r="N5408">
        <f t="shared" ca="1" si="630"/>
        <v>1</v>
      </c>
      <c r="O5408">
        <f t="shared" ca="1" si="630"/>
        <v>1</v>
      </c>
      <c r="P5408">
        <f t="shared" ca="1" si="630"/>
        <v>1</v>
      </c>
      <c r="Q5408">
        <f t="shared" ca="1" si="630"/>
        <v>1</v>
      </c>
      <c r="R5408">
        <f t="shared" ca="1" si="631"/>
        <v>1</v>
      </c>
    </row>
    <row r="5409" spans="1:18" x14ac:dyDescent="0.3">
      <c r="A5409">
        <f t="shared" si="634"/>
        <v>5406</v>
      </c>
      <c r="B5409" s="5">
        <f t="shared" ca="1" si="635"/>
        <v>6.9148076923076923E-3</v>
      </c>
      <c r="C5409">
        <f t="shared" ca="1" si="632"/>
        <v>1</v>
      </c>
      <c r="D5409">
        <f t="shared" ca="1" si="632"/>
        <v>1</v>
      </c>
      <c r="E5409">
        <f t="shared" ca="1" si="632"/>
        <v>1</v>
      </c>
      <c r="F5409">
        <f t="shared" ca="1" si="632"/>
        <v>1</v>
      </c>
      <c r="G5409">
        <f t="shared" ca="1" si="633"/>
        <v>1</v>
      </c>
      <c r="H5409">
        <f t="shared" ca="1" si="633"/>
        <v>1</v>
      </c>
      <c r="I5409">
        <f t="shared" ca="1" si="633"/>
        <v>1</v>
      </c>
      <c r="J5409">
        <f t="shared" ca="1" si="629"/>
        <v>1</v>
      </c>
      <c r="K5409">
        <f t="shared" ca="1" si="629"/>
        <v>1</v>
      </c>
      <c r="L5409">
        <f t="shared" ca="1" si="629"/>
        <v>1</v>
      </c>
      <c r="M5409">
        <f t="shared" ca="1" si="629"/>
        <v>1</v>
      </c>
      <c r="N5409">
        <f t="shared" ca="1" si="630"/>
        <v>1</v>
      </c>
      <c r="O5409">
        <f t="shared" ca="1" si="630"/>
        <v>1</v>
      </c>
      <c r="P5409">
        <f t="shared" ca="1" si="630"/>
        <v>1</v>
      </c>
      <c r="Q5409">
        <f t="shared" ca="1" si="630"/>
        <v>1</v>
      </c>
      <c r="R5409">
        <f t="shared" ca="1" si="631"/>
        <v>1</v>
      </c>
    </row>
    <row r="5410" spans="1:18" x14ac:dyDescent="0.3">
      <c r="A5410">
        <f t="shared" si="634"/>
        <v>5407</v>
      </c>
      <c r="B5410" s="5">
        <f t="shared" ca="1" si="635"/>
        <v>6.9148076923076923E-3</v>
      </c>
      <c r="C5410">
        <f t="shared" ca="1" si="632"/>
        <v>1</v>
      </c>
      <c r="D5410">
        <f t="shared" ca="1" si="632"/>
        <v>1</v>
      </c>
      <c r="E5410">
        <f t="shared" ca="1" si="632"/>
        <v>1</v>
      </c>
      <c r="F5410">
        <f t="shared" ca="1" si="632"/>
        <v>1</v>
      </c>
      <c r="G5410">
        <f t="shared" ca="1" si="633"/>
        <v>1</v>
      </c>
      <c r="H5410">
        <f t="shared" ca="1" si="633"/>
        <v>1</v>
      </c>
      <c r="I5410">
        <f t="shared" ca="1" si="633"/>
        <v>1</v>
      </c>
      <c r="J5410">
        <f t="shared" ca="1" si="629"/>
        <v>1</v>
      </c>
      <c r="K5410">
        <f t="shared" ca="1" si="629"/>
        <v>1</v>
      </c>
      <c r="L5410">
        <f t="shared" ca="1" si="629"/>
        <v>1</v>
      </c>
      <c r="M5410">
        <f t="shared" ca="1" si="629"/>
        <v>1</v>
      </c>
      <c r="N5410">
        <f t="shared" ca="1" si="630"/>
        <v>1</v>
      </c>
      <c r="O5410">
        <f t="shared" ca="1" si="630"/>
        <v>1</v>
      </c>
      <c r="P5410">
        <f t="shared" ca="1" si="630"/>
        <v>1</v>
      </c>
      <c r="Q5410">
        <f t="shared" ca="1" si="630"/>
        <v>1</v>
      </c>
      <c r="R5410">
        <f t="shared" ca="1" si="631"/>
        <v>1</v>
      </c>
    </row>
    <row r="5411" spans="1:18" x14ac:dyDescent="0.3">
      <c r="A5411">
        <f t="shared" si="634"/>
        <v>5408</v>
      </c>
      <c r="B5411" s="5">
        <f t="shared" ca="1" si="635"/>
        <v>6.9148076923076923E-3</v>
      </c>
      <c r="C5411">
        <f t="shared" ca="1" si="632"/>
        <v>1</v>
      </c>
      <c r="D5411">
        <f t="shared" ca="1" si="632"/>
        <v>1</v>
      </c>
      <c r="E5411">
        <f t="shared" ca="1" si="632"/>
        <v>1</v>
      </c>
      <c r="F5411">
        <f t="shared" ca="1" si="632"/>
        <v>1</v>
      </c>
      <c r="G5411">
        <f t="shared" ca="1" si="633"/>
        <v>1</v>
      </c>
      <c r="H5411">
        <f t="shared" ca="1" si="633"/>
        <v>1</v>
      </c>
      <c r="I5411">
        <f t="shared" ca="1" si="633"/>
        <v>1</v>
      </c>
      <c r="J5411">
        <f t="shared" ca="1" si="629"/>
        <v>1</v>
      </c>
      <c r="K5411">
        <f t="shared" ca="1" si="629"/>
        <v>1</v>
      </c>
      <c r="L5411">
        <f t="shared" ca="1" si="629"/>
        <v>1</v>
      </c>
      <c r="M5411">
        <f t="shared" ca="1" si="629"/>
        <v>1</v>
      </c>
      <c r="N5411">
        <f t="shared" ca="1" si="630"/>
        <v>1</v>
      </c>
      <c r="O5411">
        <f t="shared" ca="1" si="630"/>
        <v>1</v>
      </c>
      <c r="P5411">
        <f t="shared" ca="1" si="630"/>
        <v>1</v>
      </c>
      <c r="Q5411">
        <f t="shared" ca="1" si="630"/>
        <v>1</v>
      </c>
      <c r="R5411">
        <f t="shared" ca="1" si="631"/>
        <v>1</v>
      </c>
    </row>
    <row r="5412" spans="1:18" x14ac:dyDescent="0.3">
      <c r="A5412">
        <f t="shared" si="634"/>
        <v>5409</v>
      </c>
      <c r="B5412" s="5">
        <f t="shared" ca="1" si="635"/>
        <v>6.9148076923076923E-3</v>
      </c>
      <c r="C5412">
        <f t="shared" ca="1" si="632"/>
        <v>1</v>
      </c>
      <c r="D5412">
        <f t="shared" ca="1" si="632"/>
        <v>1</v>
      </c>
      <c r="E5412">
        <f t="shared" ca="1" si="632"/>
        <v>1</v>
      </c>
      <c r="F5412">
        <f t="shared" ca="1" si="632"/>
        <v>1</v>
      </c>
      <c r="G5412">
        <f t="shared" ca="1" si="633"/>
        <v>1</v>
      </c>
      <c r="H5412">
        <f t="shared" ca="1" si="633"/>
        <v>1</v>
      </c>
      <c r="I5412">
        <f t="shared" ca="1" si="633"/>
        <v>1</v>
      </c>
      <c r="J5412">
        <f t="shared" ca="1" si="629"/>
        <v>1</v>
      </c>
      <c r="K5412">
        <f t="shared" ca="1" si="629"/>
        <v>1</v>
      </c>
      <c r="L5412">
        <f t="shared" ca="1" si="629"/>
        <v>1</v>
      </c>
      <c r="M5412">
        <f t="shared" ca="1" si="629"/>
        <v>1</v>
      </c>
      <c r="N5412">
        <f t="shared" ca="1" si="630"/>
        <v>1</v>
      </c>
      <c r="O5412">
        <f t="shared" ca="1" si="630"/>
        <v>1</v>
      </c>
      <c r="P5412">
        <f t="shared" ca="1" si="630"/>
        <v>1</v>
      </c>
      <c r="Q5412">
        <f t="shared" ca="1" si="630"/>
        <v>1</v>
      </c>
      <c r="R5412">
        <f t="shared" ca="1" si="631"/>
        <v>1</v>
      </c>
    </row>
    <row r="5413" spans="1:18" x14ac:dyDescent="0.3">
      <c r="A5413">
        <f t="shared" si="634"/>
        <v>5410</v>
      </c>
      <c r="B5413" s="5">
        <f t="shared" ca="1" si="635"/>
        <v>6.9148076923076923E-3</v>
      </c>
      <c r="C5413">
        <f t="shared" ca="1" si="632"/>
        <v>1</v>
      </c>
      <c r="D5413">
        <f t="shared" ca="1" si="632"/>
        <v>1</v>
      </c>
      <c r="E5413">
        <f t="shared" ca="1" si="632"/>
        <v>1</v>
      </c>
      <c r="F5413">
        <f t="shared" ca="1" si="632"/>
        <v>1</v>
      </c>
      <c r="G5413">
        <f t="shared" ca="1" si="633"/>
        <v>1</v>
      </c>
      <c r="H5413">
        <f t="shared" ca="1" si="633"/>
        <v>1</v>
      </c>
      <c r="I5413">
        <f t="shared" ca="1" si="633"/>
        <v>1</v>
      </c>
      <c r="J5413">
        <f t="shared" ca="1" si="629"/>
        <v>1</v>
      </c>
      <c r="K5413">
        <f t="shared" ca="1" si="629"/>
        <v>1</v>
      </c>
      <c r="L5413">
        <f t="shared" ca="1" si="629"/>
        <v>1</v>
      </c>
      <c r="M5413">
        <f t="shared" ca="1" si="629"/>
        <v>1</v>
      </c>
      <c r="N5413">
        <f t="shared" ca="1" si="630"/>
        <v>1</v>
      </c>
      <c r="O5413">
        <f t="shared" ca="1" si="630"/>
        <v>1</v>
      </c>
      <c r="P5413">
        <f t="shared" ca="1" si="630"/>
        <v>1</v>
      </c>
      <c r="Q5413">
        <f t="shared" ca="1" si="630"/>
        <v>1</v>
      </c>
      <c r="R5413">
        <f t="shared" ca="1" si="631"/>
        <v>1</v>
      </c>
    </row>
    <row r="5414" spans="1:18" x14ac:dyDescent="0.3">
      <c r="A5414">
        <f t="shared" si="634"/>
        <v>5411</v>
      </c>
      <c r="B5414" s="5">
        <f t="shared" ca="1" si="635"/>
        <v>6.9148076923076923E-3</v>
      </c>
      <c r="C5414">
        <f t="shared" ca="1" si="632"/>
        <v>1</v>
      </c>
      <c r="D5414">
        <f t="shared" ca="1" si="632"/>
        <v>1</v>
      </c>
      <c r="E5414">
        <f t="shared" ca="1" si="632"/>
        <v>1</v>
      </c>
      <c r="F5414">
        <f t="shared" ca="1" si="632"/>
        <v>1</v>
      </c>
      <c r="G5414">
        <f t="shared" ca="1" si="633"/>
        <v>1</v>
      </c>
      <c r="H5414">
        <f t="shared" ca="1" si="633"/>
        <v>1</v>
      </c>
      <c r="I5414">
        <f t="shared" ca="1" si="633"/>
        <v>1</v>
      </c>
      <c r="J5414">
        <f t="shared" ca="1" si="629"/>
        <v>1</v>
      </c>
      <c r="K5414">
        <f t="shared" ca="1" si="629"/>
        <v>1</v>
      </c>
      <c r="L5414">
        <f t="shared" ca="1" si="629"/>
        <v>1</v>
      </c>
      <c r="M5414">
        <f t="shared" ca="1" si="629"/>
        <v>1</v>
      </c>
      <c r="N5414">
        <f t="shared" ca="1" si="630"/>
        <v>1</v>
      </c>
      <c r="O5414">
        <f t="shared" ca="1" si="630"/>
        <v>1</v>
      </c>
      <c r="P5414">
        <f t="shared" ca="1" si="630"/>
        <v>1</v>
      </c>
      <c r="Q5414">
        <f t="shared" ca="1" si="630"/>
        <v>1</v>
      </c>
      <c r="R5414">
        <f t="shared" ca="1" si="631"/>
        <v>1</v>
      </c>
    </row>
    <row r="5415" spans="1:18" x14ac:dyDescent="0.3">
      <c r="A5415">
        <f t="shared" si="634"/>
        <v>5412</v>
      </c>
      <c r="B5415" s="5">
        <f t="shared" ca="1" si="635"/>
        <v>6.9148076923076923E-3</v>
      </c>
      <c r="C5415">
        <f t="shared" ca="1" si="632"/>
        <v>1</v>
      </c>
      <c r="D5415">
        <f t="shared" ca="1" si="632"/>
        <v>1</v>
      </c>
      <c r="E5415">
        <f t="shared" ca="1" si="632"/>
        <v>1</v>
      </c>
      <c r="F5415">
        <f t="shared" ca="1" si="632"/>
        <v>1</v>
      </c>
      <c r="G5415">
        <f t="shared" ca="1" si="633"/>
        <v>1</v>
      </c>
      <c r="H5415">
        <f t="shared" ca="1" si="633"/>
        <v>1</v>
      </c>
      <c r="I5415">
        <f t="shared" ca="1" si="633"/>
        <v>1</v>
      </c>
      <c r="J5415">
        <f t="shared" ca="1" si="629"/>
        <v>1</v>
      </c>
      <c r="K5415">
        <f t="shared" ca="1" si="629"/>
        <v>1</v>
      </c>
      <c r="L5415">
        <f t="shared" ca="1" si="629"/>
        <v>1</v>
      </c>
      <c r="M5415">
        <f t="shared" ca="1" si="629"/>
        <v>1</v>
      </c>
      <c r="N5415">
        <f t="shared" ca="1" si="630"/>
        <v>1</v>
      </c>
      <c r="O5415">
        <f t="shared" ca="1" si="630"/>
        <v>1</v>
      </c>
      <c r="P5415">
        <f t="shared" ca="1" si="630"/>
        <v>1</v>
      </c>
      <c r="Q5415">
        <f t="shared" ca="1" si="630"/>
        <v>1</v>
      </c>
      <c r="R5415">
        <f t="shared" ca="1" si="631"/>
        <v>1</v>
      </c>
    </row>
    <row r="5416" spans="1:18" x14ac:dyDescent="0.3">
      <c r="A5416">
        <f t="shared" si="634"/>
        <v>5413</v>
      </c>
      <c r="B5416" s="5">
        <f t="shared" ca="1" si="635"/>
        <v>6.9148076923076923E-3</v>
      </c>
      <c r="C5416">
        <f t="shared" ca="1" si="632"/>
        <v>1</v>
      </c>
      <c r="D5416">
        <f t="shared" ca="1" si="632"/>
        <v>1</v>
      </c>
      <c r="E5416">
        <f t="shared" ca="1" si="632"/>
        <v>1</v>
      </c>
      <c r="F5416">
        <f t="shared" ca="1" si="632"/>
        <v>1</v>
      </c>
      <c r="G5416">
        <f t="shared" ca="1" si="633"/>
        <v>1</v>
      </c>
      <c r="H5416">
        <f t="shared" ca="1" si="633"/>
        <v>1</v>
      </c>
      <c r="I5416">
        <f t="shared" ca="1" si="633"/>
        <v>1</v>
      </c>
      <c r="J5416">
        <f t="shared" ca="1" si="629"/>
        <v>1</v>
      </c>
      <c r="K5416">
        <f t="shared" ca="1" si="629"/>
        <v>1</v>
      </c>
      <c r="L5416">
        <f t="shared" ca="1" si="629"/>
        <v>1</v>
      </c>
      <c r="M5416">
        <f t="shared" ca="1" si="629"/>
        <v>1</v>
      </c>
      <c r="N5416">
        <f t="shared" ca="1" si="630"/>
        <v>1</v>
      </c>
      <c r="O5416">
        <f t="shared" ca="1" si="630"/>
        <v>1</v>
      </c>
      <c r="P5416">
        <f t="shared" ca="1" si="630"/>
        <v>1</v>
      </c>
      <c r="Q5416">
        <f t="shared" ca="1" si="630"/>
        <v>1</v>
      </c>
      <c r="R5416">
        <f t="shared" ca="1" si="631"/>
        <v>1</v>
      </c>
    </row>
    <row r="5417" spans="1:18" x14ac:dyDescent="0.3">
      <c r="A5417">
        <f t="shared" si="634"/>
        <v>5414</v>
      </c>
      <c r="B5417" s="5">
        <f t="shared" ca="1" si="635"/>
        <v>6.9148076923076915E-3</v>
      </c>
      <c r="C5417">
        <f t="shared" ca="1" si="632"/>
        <v>1</v>
      </c>
      <c r="D5417">
        <f t="shared" ca="1" si="632"/>
        <v>1</v>
      </c>
      <c r="E5417">
        <f t="shared" ca="1" si="632"/>
        <v>1</v>
      </c>
      <c r="F5417">
        <f t="shared" ca="1" si="632"/>
        <v>1</v>
      </c>
      <c r="G5417">
        <f t="shared" ca="1" si="633"/>
        <v>1</v>
      </c>
      <c r="H5417">
        <f t="shared" ca="1" si="633"/>
        <v>1</v>
      </c>
      <c r="I5417">
        <f t="shared" ca="1" si="633"/>
        <v>1</v>
      </c>
      <c r="J5417">
        <f t="shared" ca="1" si="629"/>
        <v>1</v>
      </c>
      <c r="K5417">
        <f t="shared" ca="1" si="629"/>
        <v>1</v>
      </c>
      <c r="L5417">
        <f t="shared" ca="1" si="629"/>
        <v>1</v>
      </c>
      <c r="M5417">
        <f t="shared" ca="1" si="629"/>
        <v>1</v>
      </c>
      <c r="N5417">
        <f t="shared" ca="1" si="630"/>
        <v>1</v>
      </c>
      <c r="O5417">
        <f t="shared" ca="1" si="630"/>
        <v>1</v>
      </c>
      <c r="P5417">
        <f t="shared" ca="1" si="630"/>
        <v>1</v>
      </c>
      <c r="Q5417">
        <f t="shared" ca="1" si="630"/>
        <v>1</v>
      </c>
      <c r="R5417">
        <f t="shared" ca="1" si="631"/>
        <v>1</v>
      </c>
    </row>
    <row r="5418" spans="1:18" x14ac:dyDescent="0.3">
      <c r="A5418">
        <f t="shared" si="634"/>
        <v>5415</v>
      </c>
      <c r="B5418" s="5">
        <f t="shared" ca="1" si="635"/>
        <v>6.9148076923076932E-3</v>
      </c>
      <c r="C5418">
        <f t="shared" ca="1" si="632"/>
        <v>1</v>
      </c>
      <c r="D5418">
        <f t="shared" ca="1" si="632"/>
        <v>1</v>
      </c>
      <c r="E5418">
        <f t="shared" ca="1" si="632"/>
        <v>1</v>
      </c>
      <c r="F5418">
        <f t="shared" ca="1" si="632"/>
        <v>1</v>
      </c>
      <c r="G5418">
        <f t="shared" ca="1" si="633"/>
        <v>1</v>
      </c>
      <c r="H5418">
        <f t="shared" ca="1" si="633"/>
        <v>1</v>
      </c>
      <c r="I5418">
        <f t="shared" ca="1" si="633"/>
        <v>1</v>
      </c>
      <c r="J5418">
        <f t="shared" ca="1" si="629"/>
        <v>1</v>
      </c>
      <c r="K5418">
        <f t="shared" ca="1" si="629"/>
        <v>1</v>
      </c>
      <c r="L5418">
        <f t="shared" ca="1" si="629"/>
        <v>1</v>
      </c>
      <c r="M5418">
        <f t="shared" ca="1" si="629"/>
        <v>1</v>
      </c>
      <c r="N5418">
        <f t="shared" ca="1" si="630"/>
        <v>1</v>
      </c>
      <c r="O5418">
        <f t="shared" ca="1" si="630"/>
        <v>1</v>
      </c>
      <c r="P5418">
        <f t="shared" ca="1" si="630"/>
        <v>1</v>
      </c>
      <c r="Q5418">
        <f t="shared" ca="1" si="630"/>
        <v>1</v>
      </c>
      <c r="R5418">
        <f t="shared" ca="1" si="631"/>
        <v>1</v>
      </c>
    </row>
    <row r="5419" spans="1:18" x14ac:dyDescent="0.3">
      <c r="A5419">
        <f t="shared" si="634"/>
        <v>5416</v>
      </c>
      <c r="B5419" s="5">
        <f t="shared" ca="1" si="635"/>
        <v>6.9148076923076923E-3</v>
      </c>
      <c r="C5419">
        <f t="shared" ca="1" si="632"/>
        <v>1</v>
      </c>
      <c r="D5419">
        <f t="shared" ca="1" si="632"/>
        <v>1</v>
      </c>
      <c r="E5419">
        <f t="shared" ca="1" si="632"/>
        <v>1</v>
      </c>
      <c r="F5419">
        <f t="shared" ref="F5419:F5482" ca="1" si="636">INDIRECT("OriginalInterpolated_NonVA!"&amp;F$1&amp;(FLOOR($A5419/52,1)+2))*(1-(MOD($A5419,52)/52)) + INDIRECT("OriginalInterpolated_NonVA!"&amp;F$1&amp;(CEILING($A5419/52,1)+2))*((MOD($A5419,52)/52))</f>
        <v>1</v>
      </c>
      <c r="G5419">
        <f t="shared" ca="1" si="633"/>
        <v>1</v>
      </c>
      <c r="H5419">
        <f t="shared" ca="1" si="633"/>
        <v>1</v>
      </c>
      <c r="I5419">
        <f t="shared" ca="1" si="633"/>
        <v>1</v>
      </c>
      <c r="J5419">
        <f t="shared" ca="1" si="633"/>
        <v>1</v>
      </c>
      <c r="K5419">
        <f t="shared" ca="1" si="633"/>
        <v>1</v>
      </c>
      <c r="L5419">
        <f t="shared" ca="1" si="633"/>
        <v>1</v>
      </c>
      <c r="M5419">
        <f t="shared" ca="1" si="633"/>
        <v>1</v>
      </c>
      <c r="N5419">
        <f t="shared" ca="1" si="633"/>
        <v>1</v>
      </c>
      <c r="O5419">
        <f t="shared" ca="1" si="633"/>
        <v>1</v>
      </c>
      <c r="P5419">
        <f t="shared" ca="1" si="633"/>
        <v>1</v>
      </c>
      <c r="Q5419">
        <f t="shared" ca="1" si="633"/>
        <v>1</v>
      </c>
      <c r="R5419">
        <f t="shared" ca="1" si="633"/>
        <v>1</v>
      </c>
    </row>
    <row r="5420" spans="1:18" x14ac:dyDescent="0.3">
      <c r="A5420">
        <f t="shared" si="634"/>
        <v>5417</v>
      </c>
      <c r="B5420" s="5">
        <f t="shared" ca="1" si="635"/>
        <v>6.9148076923076923E-3</v>
      </c>
      <c r="C5420">
        <f t="shared" ref="C5420:F5483" ca="1" si="637">INDIRECT("OriginalInterpolated_NonVA!"&amp;C$1&amp;(FLOOR($A5420/52,1)+2))*(1-(MOD($A5420,52)/52)) + INDIRECT("OriginalInterpolated_NonVA!"&amp;C$1&amp;(CEILING($A5420/52,1)+2))*((MOD($A5420,52)/52))</f>
        <v>1</v>
      </c>
      <c r="D5420">
        <f t="shared" ca="1" si="637"/>
        <v>1</v>
      </c>
      <c r="E5420">
        <f t="shared" ca="1" si="637"/>
        <v>1</v>
      </c>
      <c r="F5420">
        <f t="shared" ca="1" si="637"/>
        <v>1</v>
      </c>
      <c r="G5420">
        <f t="shared" ref="G5420:J5483" ca="1" si="638">INDIRECT("OriginalInterpolated_NonVA!"&amp;G$1&amp;(FLOOR($A5420/52,1)+2))*(1-(MOD($A5420,52)/52)) + INDIRECT("OriginalInterpolated_NonVA!"&amp;G$1&amp;(CEILING($A5420/52,1)+2))*((MOD($A5420,52)/52))</f>
        <v>1</v>
      </c>
      <c r="H5420">
        <f t="shared" ca="1" si="638"/>
        <v>1</v>
      </c>
      <c r="I5420">
        <f t="shared" ca="1" si="638"/>
        <v>1</v>
      </c>
      <c r="J5420">
        <f t="shared" ca="1" si="638"/>
        <v>1</v>
      </c>
      <c r="K5420">
        <f t="shared" ref="K5420:N5483" ca="1" si="639">INDIRECT("OriginalInterpolated_NonVA!"&amp;K$1&amp;(FLOOR($A5420/52,1)+2))*(1-(MOD($A5420,52)/52)) + INDIRECT("OriginalInterpolated_NonVA!"&amp;K$1&amp;(CEILING($A5420/52,1)+2))*((MOD($A5420,52)/52))</f>
        <v>1</v>
      </c>
      <c r="L5420">
        <f t="shared" ca="1" si="639"/>
        <v>1</v>
      </c>
      <c r="M5420">
        <f t="shared" ca="1" si="639"/>
        <v>1</v>
      </c>
      <c r="N5420">
        <f t="shared" ca="1" si="639"/>
        <v>1</v>
      </c>
      <c r="O5420">
        <f t="shared" ref="O5420:R5483" ca="1" si="640">INDIRECT("OriginalInterpolated_NonVA!"&amp;O$1&amp;(FLOOR($A5420/52,1)+2))*(1-(MOD($A5420,52)/52)) + INDIRECT("OriginalInterpolated_NonVA!"&amp;O$1&amp;(CEILING($A5420/52,1)+2))*((MOD($A5420,52)/52))</f>
        <v>1</v>
      </c>
      <c r="P5420">
        <f t="shared" ca="1" si="640"/>
        <v>1</v>
      </c>
      <c r="Q5420">
        <f t="shared" ca="1" si="640"/>
        <v>1</v>
      </c>
      <c r="R5420">
        <f t="shared" ca="1" si="640"/>
        <v>1</v>
      </c>
    </row>
    <row r="5421" spans="1:18" x14ac:dyDescent="0.3">
      <c r="A5421">
        <f t="shared" si="634"/>
        <v>5418</v>
      </c>
      <c r="B5421" s="5">
        <f t="shared" ca="1" si="635"/>
        <v>6.9148076923076923E-3</v>
      </c>
      <c r="C5421">
        <f t="shared" ca="1" si="637"/>
        <v>1</v>
      </c>
      <c r="D5421">
        <f t="shared" ca="1" si="637"/>
        <v>1</v>
      </c>
      <c r="E5421">
        <f t="shared" ca="1" si="637"/>
        <v>1</v>
      </c>
      <c r="F5421">
        <f t="shared" ca="1" si="637"/>
        <v>1</v>
      </c>
      <c r="G5421">
        <f t="shared" ca="1" si="638"/>
        <v>1</v>
      </c>
      <c r="H5421">
        <f t="shared" ca="1" si="638"/>
        <v>1</v>
      </c>
      <c r="I5421">
        <f t="shared" ca="1" si="638"/>
        <v>1</v>
      </c>
      <c r="J5421">
        <f t="shared" ca="1" si="638"/>
        <v>1</v>
      </c>
      <c r="K5421">
        <f t="shared" ca="1" si="639"/>
        <v>1</v>
      </c>
      <c r="L5421">
        <f t="shared" ca="1" si="639"/>
        <v>1</v>
      </c>
      <c r="M5421">
        <f t="shared" ca="1" si="639"/>
        <v>1</v>
      </c>
      <c r="N5421">
        <f t="shared" ca="1" si="639"/>
        <v>1</v>
      </c>
      <c r="O5421">
        <f t="shared" ca="1" si="640"/>
        <v>1</v>
      </c>
      <c r="P5421">
        <f t="shared" ca="1" si="640"/>
        <v>1</v>
      </c>
      <c r="Q5421">
        <f t="shared" ca="1" si="640"/>
        <v>1</v>
      </c>
      <c r="R5421">
        <f t="shared" ca="1" si="640"/>
        <v>1</v>
      </c>
    </row>
    <row r="5422" spans="1:18" x14ac:dyDescent="0.3">
      <c r="A5422">
        <f t="shared" si="634"/>
        <v>5419</v>
      </c>
      <c r="B5422" s="5">
        <f t="shared" ca="1" si="635"/>
        <v>6.9148076923076923E-3</v>
      </c>
      <c r="C5422">
        <f t="shared" ca="1" si="637"/>
        <v>1</v>
      </c>
      <c r="D5422">
        <f t="shared" ca="1" si="637"/>
        <v>1</v>
      </c>
      <c r="E5422">
        <f t="shared" ca="1" si="637"/>
        <v>1</v>
      </c>
      <c r="F5422">
        <f t="shared" ca="1" si="637"/>
        <v>1</v>
      </c>
      <c r="G5422">
        <f t="shared" ca="1" si="638"/>
        <v>1</v>
      </c>
      <c r="H5422">
        <f t="shared" ca="1" si="638"/>
        <v>1</v>
      </c>
      <c r="I5422">
        <f t="shared" ca="1" si="638"/>
        <v>1</v>
      </c>
      <c r="J5422">
        <f t="shared" ca="1" si="638"/>
        <v>1</v>
      </c>
      <c r="K5422">
        <f t="shared" ca="1" si="639"/>
        <v>1</v>
      </c>
      <c r="L5422">
        <f t="shared" ca="1" si="639"/>
        <v>1</v>
      </c>
      <c r="M5422">
        <f t="shared" ca="1" si="639"/>
        <v>1</v>
      </c>
      <c r="N5422">
        <f t="shared" ca="1" si="639"/>
        <v>1</v>
      </c>
      <c r="O5422">
        <f t="shared" ca="1" si="640"/>
        <v>1</v>
      </c>
      <c r="P5422">
        <f t="shared" ca="1" si="640"/>
        <v>1</v>
      </c>
      <c r="Q5422">
        <f t="shared" ca="1" si="640"/>
        <v>1</v>
      </c>
      <c r="R5422">
        <f t="shared" ca="1" si="640"/>
        <v>1</v>
      </c>
    </row>
    <row r="5423" spans="1:18" x14ac:dyDescent="0.3">
      <c r="A5423">
        <f t="shared" si="634"/>
        <v>5420</v>
      </c>
      <c r="B5423" s="5">
        <f t="shared" ca="1" si="635"/>
        <v>6.9148076923076923E-3</v>
      </c>
      <c r="C5423">
        <f t="shared" ca="1" si="637"/>
        <v>1</v>
      </c>
      <c r="D5423">
        <f t="shared" ca="1" si="637"/>
        <v>1</v>
      </c>
      <c r="E5423">
        <f t="shared" ca="1" si="637"/>
        <v>1</v>
      </c>
      <c r="F5423">
        <f t="shared" ca="1" si="637"/>
        <v>1</v>
      </c>
      <c r="G5423">
        <f t="shared" ca="1" si="638"/>
        <v>1</v>
      </c>
      <c r="H5423">
        <f t="shared" ca="1" si="638"/>
        <v>1</v>
      </c>
      <c r="I5423">
        <f t="shared" ca="1" si="638"/>
        <v>1</v>
      </c>
      <c r="J5423">
        <f t="shared" ca="1" si="638"/>
        <v>1</v>
      </c>
      <c r="K5423">
        <f t="shared" ca="1" si="639"/>
        <v>1</v>
      </c>
      <c r="L5423">
        <f t="shared" ca="1" si="639"/>
        <v>1</v>
      </c>
      <c r="M5423">
        <f t="shared" ca="1" si="639"/>
        <v>1</v>
      </c>
      <c r="N5423">
        <f t="shared" ca="1" si="639"/>
        <v>1</v>
      </c>
      <c r="O5423">
        <f t="shared" ca="1" si="640"/>
        <v>1</v>
      </c>
      <c r="P5423">
        <f t="shared" ca="1" si="640"/>
        <v>1</v>
      </c>
      <c r="Q5423">
        <f t="shared" ca="1" si="640"/>
        <v>1</v>
      </c>
      <c r="R5423">
        <f t="shared" ca="1" si="640"/>
        <v>1</v>
      </c>
    </row>
    <row r="5424" spans="1:18" x14ac:dyDescent="0.3">
      <c r="A5424">
        <f t="shared" si="634"/>
        <v>5421</v>
      </c>
      <c r="B5424" s="5">
        <f t="shared" ca="1" si="635"/>
        <v>6.9148076923076923E-3</v>
      </c>
      <c r="C5424">
        <f t="shared" ca="1" si="637"/>
        <v>1</v>
      </c>
      <c r="D5424">
        <f t="shared" ca="1" si="637"/>
        <v>1</v>
      </c>
      <c r="E5424">
        <f t="shared" ca="1" si="637"/>
        <v>1</v>
      </c>
      <c r="F5424">
        <f t="shared" ca="1" si="637"/>
        <v>1</v>
      </c>
      <c r="G5424">
        <f t="shared" ca="1" si="638"/>
        <v>1</v>
      </c>
      <c r="H5424">
        <f t="shared" ca="1" si="638"/>
        <v>1</v>
      </c>
      <c r="I5424">
        <f t="shared" ca="1" si="638"/>
        <v>1</v>
      </c>
      <c r="J5424">
        <f t="shared" ca="1" si="638"/>
        <v>1</v>
      </c>
      <c r="K5424">
        <f t="shared" ca="1" si="639"/>
        <v>1</v>
      </c>
      <c r="L5424">
        <f t="shared" ca="1" si="639"/>
        <v>1</v>
      </c>
      <c r="M5424">
        <f t="shared" ca="1" si="639"/>
        <v>1</v>
      </c>
      <c r="N5424">
        <f t="shared" ca="1" si="639"/>
        <v>1</v>
      </c>
      <c r="O5424">
        <f t="shared" ca="1" si="640"/>
        <v>1</v>
      </c>
      <c r="P5424">
        <f t="shared" ca="1" si="640"/>
        <v>1</v>
      </c>
      <c r="Q5424">
        <f t="shared" ca="1" si="640"/>
        <v>1</v>
      </c>
      <c r="R5424">
        <f t="shared" ca="1" si="640"/>
        <v>1</v>
      </c>
    </row>
    <row r="5425" spans="1:18" x14ac:dyDescent="0.3">
      <c r="A5425">
        <f t="shared" si="634"/>
        <v>5422</v>
      </c>
      <c r="B5425" s="5">
        <f t="shared" ca="1" si="635"/>
        <v>6.9148076923076923E-3</v>
      </c>
      <c r="C5425">
        <f t="shared" ca="1" si="637"/>
        <v>1</v>
      </c>
      <c r="D5425">
        <f t="shared" ca="1" si="637"/>
        <v>1</v>
      </c>
      <c r="E5425">
        <f t="shared" ca="1" si="637"/>
        <v>1</v>
      </c>
      <c r="F5425">
        <f t="shared" ca="1" si="637"/>
        <v>1</v>
      </c>
      <c r="G5425">
        <f t="shared" ca="1" si="638"/>
        <v>1</v>
      </c>
      <c r="H5425">
        <f t="shared" ca="1" si="638"/>
        <v>1</v>
      </c>
      <c r="I5425">
        <f t="shared" ca="1" si="638"/>
        <v>1</v>
      </c>
      <c r="J5425">
        <f t="shared" ca="1" si="638"/>
        <v>1</v>
      </c>
      <c r="K5425">
        <f t="shared" ca="1" si="639"/>
        <v>1</v>
      </c>
      <c r="L5425">
        <f t="shared" ca="1" si="639"/>
        <v>1</v>
      </c>
      <c r="M5425">
        <f t="shared" ca="1" si="639"/>
        <v>1</v>
      </c>
      <c r="N5425">
        <f t="shared" ca="1" si="639"/>
        <v>1</v>
      </c>
      <c r="O5425">
        <f t="shared" ca="1" si="640"/>
        <v>1</v>
      </c>
      <c r="P5425">
        <f t="shared" ca="1" si="640"/>
        <v>1</v>
      </c>
      <c r="Q5425">
        <f t="shared" ca="1" si="640"/>
        <v>1</v>
      </c>
      <c r="R5425">
        <f t="shared" ca="1" si="640"/>
        <v>1</v>
      </c>
    </row>
    <row r="5426" spans="1:18" x14ac:dyDescent="0.3">
      <c r="A5426">
        <f t="shared" si="634"/>
        <v>5423</v>
      </c>
      <c r="B5426" s="5">
        <f t="shared" ca="1" si="635"/>
        <v>6.9148076923076923E-3</v>
      </c>
      <c r="C5426">
        <f t="shared" ca="1" si="637"/>
        <v>1</v>
      </c>
      <c r="D5426">
        <f t="shared" ca="1" si="637"/>
        <v>1</v>
      </c>
      <c r="E5426">
        <f t="shared" ca="1" si="637"/>
        <v>1</v>
      </c>
      <c r="F5426">
        <f t="shared" ca="1" si="637"/>
        <v>1</v>
      </c>
      <c r="G5426">
        <f t="shared" ca="1" si="638"/>
        <v>1</v>
      </c>
      <c r="H5426">
        <f t="shared" ca="1" si="638"/>
        <v>1</v>
      </c>
      <c r="I5426">
        <f t="shared" ca="1" si="638"/>
        <v>1</v>
      </c>
      <c r="J5426">
        <f t="shared" ca="1" si="638"/>
        <v>1</v>
      </c>
      <c r="K5426">
        <f t="shared" ca="1" si="639"/>
        <v>1</v>
      </c>
      <c r="L5426">
        <f t="shared" ca="1" si="639"/>
        <v>1</v>
      </c>
      <c r="M5426">
        <f t="shared" ca="1" si="639"/>
        <v>1</v>
      </c>
      <c r="N5426">
        <f t="shared" ca="1" si="639"/>
        <v>1</v>
      </c>
      <c r="O5426">
        <f t="shared" ca="1" si="640"/>
        <v>1</v>
      </c>
      <c r="P5426">
        <f t="shared" ca="1" si="640"/>
        <v>1</v>
      </c>
      <c r="Q5426">
        <f t="shared" ca="1" si="640"/>
        <v>1</v>
      </c>
      <c r="R5426">
        <f t="shared" ca="1" si="640"/>
        <v>1</v>
      </c>
    </row>
    <row r="5427" spans="1:18" x14ac:dyDescent="0.3">
      <c r="A5427">
        <f t="shared" si="634"/>
        <v>5424</v>
      </c>
      <c r="B5427" s="5">
        <f t="shared" ca="1" si="635"/>
        <v>6.9148076923076923E-3</v>
      </c>
      <c r="C5427">
        <f t="shared" ca="1" si="637"/>
        <v>1</v>
      </c>
      <c r="D5427">
        <f t="shared" ca="1" si="637"/>
        <v>1</v>
      </c>
      <c r="E5427">
        <f t="shared" ca="1" si="637"/>
        <v>1</v>
      </c>
      <c r="F5427">
        <f t="shared" ca="1" si="637"/>
        <v>1</v>
      </c>
      <c r="G5427">
        <f t="shared" ca="1" si="638"/>
        <v>1</v>
      </c>
      <c r="H5427">
        <f t="shared" ca="1" si="638"/>
        <v>1</v>
      </c>
      <c r="I5427">
        <f t="shared" ca="1" si="638"/>
        <v>1</v>
      </c>
      <c r="J5427">
        <f t="shared" ca="1" si="638"/>
        <v>1</v>
      </c>
      <c r="K5427">
        <f t="shared" ca="1" si="639"/>
        <v>1</v>
      </c>
      <c r="L5427">
        <f t="shared" ca="1" si="639"/>
        <v>1</v>
      </c>
      <c r="M5427">
        <f t="shared" ca="1" si="639"/>
        <v>1</v>
      </c>
      <c r="N5427">
        <f t="shared" ca="1" si="639"/>
        <v>1</v>
      </c>
      <c r="O5427">
        <f t="shared" ca="1" si="640"/>
        <v>1</v>
      </c>
      <c r="P5427">
        <f t="shared" ca="1" si="640"/>
        <v>1</v>
      </c>
      <c r="Q5427">
        <f t="shared" ca="1" si="640"/>
        <v>1</v>
      </c>
      <c r="R5427">
        <f t="shared" ca="1" si="640"/>
        <v>1</v>
      </c>
    </row>
    <row r="5428" spans="1:18" x14ac:dyDescent="0.3">
      <c r="A5428">
        <f t="shared" si="634"/>
        <v>5425</v>
      </c>
      <c r="B5428" s="5">
        <f t="shared" ca="1" si="635"/>
        <v>6.9148076923076923E-3</v>
      </c>
      <c r="C5428">
        <f t="shared" ca="1" si="637"/>
        <v>1</v>
      </c>
      <c r="D5428">
        <f t="shared" ca="1" si="637"/>
        <v>1</v>
      </c>
      <c r="E5428">
        <f t="shared" ca="1" si="637"/>
        <v>1</v>
      </c>
      <c r="F5428">
        <f t="shared" ca="1" si="637"/>
        <v>1</v>
      </c>
      <c r="G5428">
        <f t="shared" ca="1" si="638"/>
        <v>1</v>
      </c>
      <c r="H5428">
        <f t="shared" ca="1" si="638"/>
        <v>1</v>
      </c>
      <c r="I5428">
        <f t="shared" ca="1" si="638"/>
        <v>1</v>
      </c>
      <c r="J5428">
        <f t="shared" ca="1" si="638"/>
        <v>1</v>
      </c>
      <c r="K5428">
        <f t="shared" ca="1" si="639"/>
        <v>1</v>
      </c>
      <c r="L5428">
        <f t="shared" ca="1" si="639"/>
        <v>1</v>
      </c>
      <c r="M5428">
        <f t="shared" ca="1" si="639"/>
        <v>1</v>
      </c>
      <c r="N5428">
        <f t="shared" ca="1" si="639"/>
        <v>1</v>
      </c>
      <c r="O5428">
        <f t="shared" ca="1" si="640"/>
        <v>1</v>
      </c>
      <c r="P5428">
        <f t="shared" ca="1" si="640"/>
        <v>1</v>
      </c>
      <c r="Q5428">
        <f t="shared" ca="1" si="640"/>
        <v>1</v>
      </c>
      <c r="R5428">
        <f t="shared" ca="1" si="640"/>
        <v>1</v>
      </c>
    </row>
    <row r="5429" spans="1:18" x14ac:dyDescent="0.3">
      <c r="A5429">
        <f t="shared" si="634"/>
        <v>5426</v>
      </c>
      <c r="B5429" s="5">
        <f t="shared" ca="1" si="635"/>
        <v>6.9148076923076923E-3</v>
      </c>
      <c r="C5429">
        <f t="shared" ca="1" si="637"/>
        <v>1</v>
      </c>
      <c r="D5429">
        <f t="shared" ca="1" si="637"/>
        <v>1</v>
      </c>
      <c r="E5429">
        <f t="shared" ca="1" si="637"/>
        <v>1</v>
      </c>
      <c r="F5429">
        <f t="shared" ca="1" si="637"/>
        <v>1</v>
      </c>
      <c r="G5429">
        <f t="shared" ca="1" si="638"/>
        <v>1</v>
      </c>
      <c r="H5429">
        <f t="shared" ca="1" si="638"/>
        <v>1</v>
      </c>
      <c r="I5429">
        <f t="shared" ca="1" si="638"/>
        <v>1</v>
      </c>
      <c r="J5429">
        <f t="shared" ca="1" si="638"/>
        <v>1</v>
      </c>
      <c r="K5429">
        <f t="shared" ca="1" si="639"/>
        <v>1</v>
      </c>
      <c r="L5429">
        <f t="shared" ca="1" si="639"/>
        <v>1</v>
      </c>
      <c r="M5429">
        <f t="shared" ca="1" si="639"/>
        <v>1</v>
      </c>
      <c r="N5429">
        <f t="shared" ca="1" si="639"/>
        <v>1</v>
      </c>
      <c r="O5429">
        <f t="shared" ca="1" si="640"/>
        <v>1</v>
      </c>
      <c r="P5429">
        <f t="shared" ca="1" si="640"/>
        <v>1</v>
      </c>
      <c r="Q5429">
        <f t="shared" ca="1" si="640"/>
        <v>1</v>
      </c>
      <c r="R5429">
        <f t="shared" ca="1" si="640"/>
        <v>1</v>
      </c>
    </row>
    <row r="5430" spans="1:18" x14ac:dyDescent="0.3">
      <c r="A5430">
        <f t="shared" si="634"/>
        <v>5427</v>
      </c>
      <c r="B5430" s="5">
        <f t="shared" ca="1" si="635"/>
        <v>6.9148076923076915E-3</v>
      </c>
      <c r="C5430">
        <f t="shared" ca="1" si="637"/>
        <v>1</v>
      </c>
      <c r="D5430">
        <f t="shared" ca="1" si="637"/>
        <v>1</v>
      </c>
      <c r="E5430">
        <f t="shared" ca="1" si="637"/>
        <v>1</v>
      </c>
      <c r="F5430">
        <f t="shared" ca="1" si="637"/>
        <v>1</v>
      </c>
      <c r="G5430">
        <f t="shared" ca="1" si="638"/>
        <v>1</v>
      </c>
      <c r="H5430">
        <f t="shared" ca="1" si="638"/>
        <v>1</v>
      </c>
      <c r="I5430">
        <f t="shared" ca="1" si="638"/>
        <v>1</v>
      </c>
      <c r="J5430">
        <f t="shared" ca="1" si="638"/>
        <v>1</v>
      </c>
      <c r="K5430">
        <f t="shared" ca="1" si="639"/>
        <v>1</v>
      </c>
      <c r="L5430">
        <f t="shared" ca="1" si="639"/>
        <v>1</v>
      </c>
      <c r="M5430">
        <f t="shared" ca="1" si="639"/>
        <v>1</v>
      </c>
      <c r="N5430">
        <f t="shared" ca="1" si="639"/>
        <v>1</v>
      </c>
      <c r="O5430">
        <f t="shared" ca="1" si="640"/>
        <v>1</v>
      </c>
      <c r="P5430">
        <f t="shared" ca="1" si="640"/>
        <v>1</v>
      </c>
      <c r="Q5430">
        <f t="shared" ca="1" si="640"/>
        <v>1</v>
      </c>
      <c r="R5430">
        <f t="shared" ca="1" si="640"/>
        <v>1</v>
      </c>
    </row>
    <row r="5431" spans="1:18" x14ac:dyDescent="0.3">
      <c r="A5431">
        <f t="shared" si="634"/>
        <v>5428</v>
      </c>
      <c r="B5431" s="5">
        <f t="shared" ca="1" si="635"/>
        <v>6.9148076923076932E-3</v>
      </c>
      <c r="C5431">
        <f t="shared" ca="1" si="637"/>
        <v>1</v>
      </c>
      <c r="D5431">
        <f t="shared" ca="1" si="637"/>
        <v>1</v>
      </c>
      <c r="E5431">
        <f t="shared" ca="1" si="637"/>
        <v>1</v>
      </c>
      <c r="F5431">
        <f t="shared" ca="1" si="637"/>
        <v>1</v>
      </c>
      <c r="G5431">
        <f t="shared" ca="1" si="638"/>
        <v>1</v>
      </c>
      <c r="H5431">
        <f t="shared" ca="1" si="638"/>
        <v>1</v>
      </c>
      <c r="I5431">
        <f t="shared" ca="1" si="638"/>
        <v>1</v>
      </c>
      <c r="J5431">
        <f t="shared" ca="1" si="638"/>
        <v>1</v>
      </c>
      <c r="K5431">
        <f t="shared" ca="1" si="639"/>
        <v>1</v>
      </c>
      <c r="L5431">
        <f t="shared" ca="1" si="639"/>
        <v>1</v>
      </c>
      <c r="M5431">
        <f t="shared" ca="1" si="639"/>
        <v>1</v>
      </c>
      <c r="N5431">
        <f t="shared" ca="1" si="639"/>
        <v>1</v>
      </c>
      <c r="O5431">
        <f t="shared" ca="1" si="640"/>
        <v>1</v>
      </c>
      <c r="P5431">
        <f t="shared" ca="1" si="640"/>
        <v>1</v>
      </c>
      <c r="Q5431">
        <f t="shared" ca="1" si="640"/>
        <v>1</v>
      </c>
      <c r="R5431">
        <f t="shared" ca="1" si="640"/>
        <v>1</v>
      </c>
    </row>
    <row r="5432" spans="1:18" x14ac:dyDescent="0.3">
      <c r="A5432">
        <f t="shared" si="634"/>
        <v>5429</v>
      </c>
      <c r="B5432" s="5">
        <f t="shared" ca="1" si="635"/>
        <v>6.9148076923076923E-3</v>
      </c>
      <c r="C5432">
        <f t="shared" ca="1" si="637"/>
        <v>1</v>
      </c>
      <c r="D5432">
        <f t="shared" ca="1" si="637"/>
        <v>1</v>
      </c>
      <c r="E5432">
        <f t="shared" ca="1" si="637"/>
        <v>1</v>
      </c>
      <c r="F5432">
        <f t="shared" ca="1" si="637"/>
        <v>1</v>
      </c>
      <c r="G5432">
        <f t="shared" ca="1" si="638"/>
        <v>1</v>
      </c>
      <c r="H5432">
        <f t="shared" ca="1" si="638"/>
        <v>1</v>
      </c>
      <c r="I5432">
        <f t="shared" ca="1" si="638"/>
        <v>1</v>
      </c>
      <c r="J5432">
        <f t="shared" ca="1" si="638"/>
        <v>1</v>
      </c>
      <c r="K5432">
        <f t="shared" ca="1" si="639"/>
        <v>1</v>
      </c>
      <c r="L5432">
        <f t="shared" ca="1" si="639"/>
        <v>1</v>
      </c>
      <c r="M5432">
        <f t="shared" ca="1" si="639"/>
        <v>1</v>
      </c>
      <c r="N5432">
        <f t="shared" ca="1" si="639"/>
        <v>1</v>
      </c>
      <c r="O5432">
        <f t="shared" ca="1" si="640"/>
        <v>1</v>
      </c>
      <c r="P5432">
        <f t="shared" ca="1" si="640"/>
        <v>1</v>
      </c>
      <c r="Q5432">
        <f t="shared" ca="1" si="640"/>
        <v>1</v>
      </c>
      <c r="R5432">
        <f t="shared" ca="1" si="640"/>
        <v>1</v>
      </c>
    </row>
    <row r="5433" spans="1:18" x14ac:dyDescent="0.3">
      <c r="A5433">
        <f t="shared" si="634"/>
        <v>5430</v>
      </c>
      <c r="B5433" s="5">
        <f t="shared" ca="1" si="635"/>
        <v>6.9148076923076923E-3</v>
      </c>
      <c r="C5433">
        <f t="shared" ca="1" si="637"/>
        <v>1</v>
      </c>
      <c r="D5433">
        <f t="shared" ca="1" si="637"/>
        <v>1</v>
      </c>
      <c r="E5433">
        <f t="shared" ca="1" si="637"/>
        <v>1</v>
      </c>
      <c r="F5433">
        <f t="shared" ca="1" si="637"/>
        <v>1</v>
      </c>
      <c r="G5433">
        <f t="shared" ca="1" si="638"/>
        <v>1</v>
      </c>
      <c r="H5433">
        <f t="shared" ca="1" si="638"/>
        <v>1</v>
      </c>
      <c r="I5433">
        <f t="shared" ca="1" si="638"/>
        <v>1</v>
      </c>
      <c r="J5433">
        <f t="shared" ca="1" si="638"/>
        <v>1</v>
      </c>
      <c r="K5433">
        <f t="shared" ca="1" si="639"/>
        <v>1</v>
      </c>
      <c r="L5433">
        <f t="shared" ca="1" si="639"/>
        <v>1</v>
      </c>
      <c r="M5433">
        <f t="shared" ca="1" si="639"/>
        <v>1</v>
      </c>
      <c r="N5433">
        <f t="shared" ca="1" si="639"/>
        <v>1</v>
      </c>
      <c r="O5433">
        <f t="shared" ca="1" si="640"/>
        <v>1</v>
      </c>
      <c r="P5433">
        <f t="shared" ca="1" si="640"/>
        <v>1</v>
      </c>
      <c r="Q5433">
        <f t="shared" ca="1" si="640"/>
        <v>1</v>
      </c>
      <c r="R5433">
        <f t="shared" ca="1" si="640"/>
        <v>1</v>
      </c>
    </row>
    <row r="5434" spans="1:18" x14ac:dyDescent="0.3">
      <c r="A5434">
        <f t="shared" si="634"/>
        <v>5431</v>
      </c>
      <c r="B5434" s="5">
        <f t="shared" ca="1" si="635"/>
        <v>6.9148076923076923E-3</v>
      </c>
      <c r="C5434">
        <f t="shared" ca="1" si="637"/>
        <v>1</v>
      </c>
      <c r="D5434">
        <f t="shared" ca="1" si="637"/>
        <v>1</v>
      </c>
      <c r="E5434">
        <f t="shared" ca="1" si="637"/>
        <v>1</v>
      </c>
      <c r="F5434">
        <f t="shared" ca="1" si="637"/>
        <v>1</v>
      </c>
      <c r="G5434">
        <f t="shared" ca="1" si="638"/>
        <v>1</v>
      </c>
      <c r="H5434">
        <f t="shared" ca="1" si="638"/>
        <v>1</v>
      </c>
      <c r="I5434">
        <f t="shared" ca="1" si="638"/>
        <v>1</v>
      </c>
      <c r="J5434">
        <f t="shared" ca="1" si="638"/>
        <v>1</v>
      </c>
      <c r="K5434">
        <f t="shared" ca="1" si="639"/>
        <v>1</v>
      </c>
      <c r="L5434">
        <f t="shared" ca="1" si="639"/>
        <v>1</v>
      </c>
      <c r="M5434">
        <f t="shared" ca="1" si="639"/>
        <v>1</v>
      </c>
      <c r="N5434">
        <f t="shared" ca="1" si="639"/>
        <v>1</v>
      </c>
      <c r="O5434">
        <f t="shared" ca="1" si="640"/>
        <v>1</v>
      </c>
      <c r="P5434">
        <f t="shared" ca="1" si="640"/>
        <v>1</v>
      </c>
      <c r="Q5434">
        <f t="shared" ca="1" si="640"/>
        <v>1</v>
      </c>
      <c r="R5434">
        <f t="shared" ca="1" si="640"/>
        <v>1</v>
      </c>
    </row>
    <row r="5435" spans="1:18" x14ac:dyDescent="0.3">
      <c r="A5435">
        <f t="shared" si="634"/>
        <v>5432</v>
      </c>
      <c r="B5435" s="5">
        <f t="shared" ca="1" si="635"/>
        <v>6.9148076923076923E-3</v>
      </c>
      <c r="C5435">
        <f t="shared" ca="1" si="637"/>
        <v>1</v>
      </c>
      <c r="D5435">
        <f t="shared" ca="1" si="637"/>
        <v>1</v>
      </c>
      <c r="E5435">
        <f t="shared" ca="1" si="637"/>
        <v>1</v>
      </c>
      <c r="F5435">
        <f t="shared" ca="1" si="637"/>
        <v>1</v>
      </c>
      <c r="G5435">
        <f t="shared" ca="1" si="638"/>
        <v>1</v>
      </c>
      <c r="H5435">
        <f t="shared" ca="1" si="638"/>
        <v>1</v>
      </c>
      <c r="I5435">
        <f t="shared" ca="1" si="638"/>
        <v>1</v>
      </c>
      <c r="J5435">
        <f t="shared" ca="1" si="638"/>
        <v>1</v>
      </c>
      <c r="K5435">
        <f t="shared" ca="1" si="639"/>
        <v>1</v>
      </c>
      <c r="L5435">
        <f t="shared" ca="1" si="639"/>
        <v>1</v>
      </c>
      <c r="M5435">
        <f t="shared" ca="1" si="639"/>
        <v>1</v>
      </c>
      <c r="N5435">
        <f t="shared" ca="1" si="639"/>
        <v>1</v>
      </c>
      <c r="O5435">
        <f t="shared" ca="1" si="640"/>
        <v>1</v>
      </c>
      <c r="P5435">
        <f t="shared" ca="1" si="640"/>
        <v>1</v>
      </c>
      <c r="Q5435">
        <f t="shared" ca="1" si="640"/>
        <v>1</v>
      </c>
      <c r="R5435">
        <f t="shared" ca="1" si="640"/>
        <v>1</v>
      </c>
    </row>
    <row r="5436" spans="1:18" x14ac:dyDescent="0.3">
      <c r="A5436">
        <f t="shared" si="634"/>
        <v>5433</v>
      </c>
      <c r="B5436" s="5">
        <f t="shared" ca="1" si="635"/>
        <v>6.9148076923076923E-3</v>
      </c>
      <c r="C5436">
        <f t="shared" ca="1" si="637"/>
        <v>1</v>
      </c>
      <c r="D5436">
        <f t="shared" ca="1" si="637"/>
        <v>1</v>
      </c>
      <c r="E5436">
        <f t="shared" ca="1" si="637"/>
        <v>1</v>
      </c>
      <c r="F5436">
        <f t="shared" ca="1" si="637"/>
        <v>1</v>
      </c>
      <c r="G5436">
        <f t="shared" ca="1" si="638"/>
        <v>1</v>
      </c>
      <c r="H5436">
        <f t="shared" ca="1" si="638"/>
        <v>1</v>
      </c>
      <c r="I5436">
        <f t="shared" ca="1" si="638"/>
        <v>1</v>
      </c>
      <c r="J5436">
        <f t="shared" ca="1" si="638"/>
        <v>1</v>
      </c>
      <c r="K5436">
        <f t="shared" ca="1" si="639"/>
        <v>1</v>
      </c>
      <c r="L5436">
        <f t="shared" ca="1" si="639"/>
        <v>1</v>
      </c>
      <c r="M5436">
        <f t="shared" ca="1" si="639"/>
        <v>1</v>
      </c>
      <c r="N5436">
        <f t="shared" ca="1" si="639"/>
        <v>1</v>
      </c>
      <c r="O5436">
        <f t="shared" ca="1" si="640"/>
        <v>1</v>
      </c>
      <c r="P5436">
        <f t="shared" ca="1" si="640"/>
        <v>1</v>
      </c>
      <c r="Q5436">
        <f t="shared" ca="1" si="640"/>
        <v>1</v>
      </c>
      <c r="R5436">
        <f t="shared" ca="1" si="640"/>
        <v>1</v>
      </c>
    </row>
    <row r="5437" spans="1:18" x14ac:dyDescent="0.3">
      <c r="A5437">
        <f t="shared" si="634"/>
        <v>5434</v>
      </c>
      <c r="B5437" s="5">
        <f t="shared" ca="1" si="635"/>
        <v>6.9148076923076923E-3</v>
      </c>
      <c r="C5437">
        <f t="shared" ca="1" si="637"/>
        <v>1</v>
      </c>
      <c r="D5437">
        <f t="shared" ca="1" si="637"/>
        <v>1</v>
      </c>
      <c r="E5437">
        <f t="shared" ca="1" si="637"/>
        <v>1</v>
      </c>
      <c r="F5437">
        <f t="shared" ca="1" si="637"/>
        <v>1</v>
      </c>
      <c r="G5437">
        <f t="shared" ca="1" si="638"/>
        <v>1</v>
      </c>
      <c r="H5437">
        <f t="shared" ca="1" si="638"/>
        <v>1</v>
      </c>
      <c r="I5437">
        <f t="shared" ca="1" si="638"/>
        <v>1</v>
      </c>
      <c r="J5437">
        <f t="shared" ca="1" si="638"/>
        <v>1</v>
      </c>
      <c r="K5437">
        <f t="shared" ca="1" si="639"/>
        <v>1</v>
      </c>
      <c r="L5437">
        <f t="shared" ca="1" si="639"/>
        <v>1</v>
      </c>
      <c r="M5437">
        <f t="shared" ca="1" si="639"/>
        <v>1</v>
      </c>
      <c r="N5437">
        <f t="shared" ca="1" si="639"/>
        <v>1</v>
      </c>
      <c r="O5437">
        <f t="shared" ca="1" si="640"/>
        <v>1</v>
      </c>
      <c r="P5437">
        <f t="shared" ca="1" si="640"/>
        <v>1</v>
      </c>
      <c r="Q5437">
        <f t="shared" ca="1" si="640"/>
        <v>1</v>
      </c>
      <c r="R5437">
        <f t="shared" ca="1" si="640"/>
        <v>1</v>
      </c>
    </row>
    <row r="5438" spans="1:18" x14ac:dyDescent="0.3">
      <c r="A5438">
        <f t="shared" si="634"/>
        <v>5435</v>
      </c>
      <c r="B5438" s="5">
        <f t="shared" ca="1" si="635"/>
        <v>6.9148076923076923E-3</v>
      </c>
      <c r="C5438">
        <f t="shared" ca="1" si="637"/>
        <v>1</v>
      </c>
      <c r="D5438">
        <f t="shared" ca="1" si="637"/>
        <v>1</v>
      </c>
      <c r="E5438">
        <f t="shared" ca="1" si="637"/>
        <v>1</v>
      </c>
      <c r="F5438">
        <f t="shared" ca="1" si="637"/>
        <v>1</v>
      </c>
      <c r="G5438">
        <f t="shared" ca="1" si="638"/>
        <v>1</v>
      </c>
      <c r="H5438">
        <f t="shared" ca="1" si="638"/>
        <v>1</v>
      </c>
      <c r="I5438">
        <f t="shared" ca="1" si="638"/>
        <v>1</v>
      </c>
      <c r="J5438">
        <f t="shared" ca="1" si="638"/>
        <v>1</v>
      </c>
      <c r="K5438">
        <f t="shared" ca="1" si="639"/>
        <v>1</v>
      </c>
      <c r="L5438">
        <f t="shared" ca="1" si="639"/>
        <v>1</v>
      </c>
      <c r="M5438">
        <f t="shared" ca="1" si="639"/>
        <v>1</v>
      </c>
      <c r="N5438">
        <f t="shared" ca="1" si="639"/>
        <v>1</v>
      </c>
      <c r="O5438">
        <f t="shared" ca="1" si="640"/>
        <v>1</v>
      </c>
      <c r="P5438">
        <f t="shared" ca="1" si="640"/>
        <v>1</v>
      </c>
      <c r="Q5438">
        <f t="shared" ca="1" si="640"/>
        <v>1</v>
      </c>
      <c r="R5438">
        <f t="shared" ca="1" si="640"/>
        <v>1</v>
      </c>
    </row>
    <row r="5439" spans="1:18" x14ac:dyDescent="0.3">
      <c r="A5439">
        <f t="shared" si="634"/>
        <v>5436</v>
      </c>
      <c r="B5439" s="5">
        <f t="shared" ca="1" si="635"/>
        <v>6.9148076923076923E-3</v>
      </c>
      <c r="C5439">
        <f t="shared" ca="1" si="637"/>
        <v>1</v>
      </c>
      <c r="D5439">
        <f t="shared" ca="1" si="637"/>
        <v>1</v>
      </c>
      <c r="E5439">
        <f t="shared" ca="1" si="637"/>
        <v>1</v>
      </c>
      <c r="F5439">
        <f t="shared" ca="1" si="637"/>
        <v>1</v>
      </c>
      <c r="G5439">
        <f t="shared" ca="1" si="638"/>
        <v>1</v>
      </c>
      <c r="H5439">
        <f t="shared" ca="1" si="638"/>
        <v>1</v>
      </c>
      <c r="I5439">
        <f t="shared" ca="1" si="638"/>
        <v>1</v>
      </c>
      <c r="J5439">
        <f t="shared" ca="1" si="638"/>
        <v>1</v>
      </c>
      <c r="K5439">
        <f t="shared" ca="1" si="639"/>
        <v>1</v>
      </c>
      <c r="L5439">
        <f t="shared" ca="1" si="639"/>
        <v>1</v>
      </c>
      <c r="M5439">
        <f t="shared" ca="1" si="639"/>
        <v>1</v>
      </c>
      <c r="N5439">
        <f t="shared" ca="1" si="639"/>
        <v>1</v>
      </c>
      <c r="O5439">
        <f t="shared" ca="1" si="640"/>
        <v>1</v>
      </c>
      <c r="P5439">
        <f t="shared" ca="1" si="640"/>
        <v>1</v>
      </c>
      <c r="Q5439">
        <f t="shared" ca="1" si="640"/>
        <v>1</v>
      </c>
      <c r="R5439">
        <f t="shared" ca="1" si="640"/>
        <v>1</v>
      </c>
    </row>
    <row r="5440" spans="1:18" x14ac:dyDescent="0.3">
      <c r="A5440">
        <f t="shared" si="634"/>
        <v>5437</v>
      </c>
      <c r="B5440" s="5">
        <f t="shared" ca="1" si="635"/>
        <v>6.9148076923076923E-3</v>
      </c>
      <c r="C5440">
        <f t="shared" ca="1" si="637"/>
        <v>1</v>
      </c>
      <c r="D5440">
        <f t="shared" ca="1" si="637"/>
        <v>1</v>
      </c>
      <c r="E5440">
        <f t="shared" ca="1" si="637"/>
        <v>1</v>
      </c>
      <c r="F5440">
        <f t="shared" ca="1" si="637"/>
        <v>1</v>
      </c>
      <c r="G5440">
        <f t="shared" ca="1" si="638"/>
        <v>1</v>
      </c>
      <c r="H5440">
        <f t="shared" ca="1" si="638"/>
        <v>1</v>
      </c>
      <c r="I5440">
        <f t="shared" ca="1" si="638"/>
        <v>1</v>
      </c>
      <c r="J5440">
        <f t="shared" ca="1" si="638"/>
        <v>1</v>
      </c>
      <c r="K5440">
        <f t="shared" ca="1" si="639"/>
        <v>1</v>
      </c>
      <c r="L5440">
        <f t="shared" ca="1" si="639"/>
        <v>1</v>
      </c>
      <c r="M5440">
        <f t="shared" ca="1" si="639"/>
        <v>1</v>
      </c>
      <c r="N5440">
        <f t="shared" ca="1" si="639"/>
        <v>1</v>
      </c>
      <c r="O5440">
        <f t="shared" ca="1" si="640"/>
        <v>1</v>
      </c>
      <c r="P5440">
        <f t="shared" ca="1" si="640"/>
        <v>1</v>
      </c>
      <c r="Q5440">
        <f t="shared" ca="1" si="640"/>
        <v>1</v>
      </c>
      <c r="R5440">
        <f t="shared" ca="1" si="640"/>
        <v>1</v>
      </c>
    </row>
    <row r="5441" spans="1:18" x14ac:dyDescent="0.3">
      <c r="A5441">
        <f t="shared" si="634"/>
        <v>5438</v>
      </c>
      <c r="B5441" s="5">
        <f t="shared" ca="1" si="635"/>
        <v>6.9148076923076923E-3</v>
      </c>
      <c r="C5441">
        <f t="shared" ca="1" si="637"/>
        <v>1</v>
      </c>
      <c r="D5441">
        <f t="shared" ca="1" si="637"/>
        <v>1</v>
      </c>
      <c r="E5441">
        <f t="shared" ca="1" si="637"/>
        <v>1</v>
      </c>
      <c r="F5441">
        <f t="shared" ca="1" si="637"/>
        <v>1</v>
      </c>
      <c r="G5441">
        <f t="shared" ca="1" si="638"/>
        <v>1</v>
      </c>
      <c r="H5441">
        <f t="shared" ca="1" si="638"/>
        <v>1</v>
      </c>
      <c r="I5441">
        <f t="shared" ca="1" si="638"/>
        <v>1</v>
      </c>
      <c r="J5441">
        <f t="shared" ca="1" si="638"/>
        <v>1</v>
      </c>
      <c r="K5441">
        <f t="shared" ca="1" si="639"/>
        <v>1</v>
      </c>
      <c r="L5441">
        <f t="shared" ca="1" si="639"/>
        <v>1</v>
      </c>
      <c r="M5441">
        <f t="shared" ca="1" si="639"/>
        <v>1</v>
      </c>
      <c r="N5441">
        <f t="shared" ca="1" si="639"/>
        <v>1</v>
      </c>
      <c r="O5441">
        <f t="shared" ca="1" si="640"/>
        <v>1</v>
      </c>
      <c r="P5441">
        <f t="shared" ca="1" si="640"/>
        <v>1</v>
      </c>
      <c r="Q5441">
        <f t="shared" ca="1" si="640"/>
        <v>1</v>
      </c>
      <c r="R5441">
        <f t="shared" ca="1" si="640"/>
        <v>1</v>
      </c>
    </row>
    <row r="5442" spans="1:18" x14ac:dyDescent="0.3">
      <c r="A5442">
        <f t="shared" si="634"/>
        <v>5439</v>
      </c>
      <c r="B5442" s="5">
        <f t="shared" ca="1" si="635"/>
        <v>6.9148076923076923E-3</v>
      </c>
      <c r="C5442">
        <f t="shared" ca="1" si="637"/>
        <v>1</v>
      </c>
      <c r="D5442">
        <f t="shared" ca="1" si="637"/>
        <v>1</v>
      </c>
      <c r="E5442">
        <f t="shared" ca="1" si="637"/>
        <v>1</v>
      </c>
      <c r="F5442">
        <f t="shared" ca="1" si="637"/>
        <v>1</v>
      </c>
      <c r="G5442">
        <f t="shared" ca="1" si="638"/>
        <v>1</v>
      </c>
      <c r="H5442">
        <f t="shared" ca="1" si="638"/>
        <v>1</v>
      </c>
      <c r="I5442">
        <f t="shared" ca="1" si="638"/>
        <v>1</v>
      </c>
      <c r="J5442">
        <f t="shared" ca="1" si="638"/>
        <v>1</v>
      </c>
      <c r="K5442">
        <f t="shared" ca="1" si="639"/>
        <v>1</v>
      </c>
      <c r="L5442">
        <f t="shared" ca="1" si="639"/>
        <v>1</v>
      </c>
      <c r="M5442">
        <f t="shared" ca="1" si="639"/>
        <v>1</v>
      </c>
      <c r="N5442">
        <f t="shared" ca="1" si="639"/>
        <v>1</v>
      </c>
      <c r="O5442">
        <f t="shared" ca="1" si="640"/>
        <v>1</v>
      </c>
      <c r="P5442">
        <f t="shared" ca="1" si="640"/>
        <v>1</v>
      </c>
      <c r="Q5442">
        <f t="shared" ca="1" si="640"/>
        <v>1</v>
      </c>
      <c r="R5442">
        <f t="shared" ca="1" si="640"/>
        <v>1</v>
      </c>
    </row>
    <row r="5443" spans="1:18" x14ac:dyDescent="0.3">
      <c r="A5443">
        <f t="shared" si="634"/>
        <v>5440</v>
      </c>
      <c r="B5443" s="5">
        <f t="shared" ca="1" si="635"/>
        <v>6.9148076923076923E-3</v>
      </c>
      <c r="C5443">
        <f t="shared" ca="1" si="637"/>
        <v>1</v>
      </c>
      <c r="D5443">
        <f t="shared" ca="1" si="637"/>
        <v>1</v>
      </c>
      <c r="E5443">
        <f t="shared" ca="1" si="637"/>
        <v>1</v>
      </c>
      <c r="F5443">
        <f t="shared" ca="1" si="637"/>
        <v>1</v>
      </c>
      <c r="G5443">
        <f t="shared" ca="1" si="638"/>
        <v>1</v>
      </c>
      <c r="H5443">
        <f t="shared" ca="1" si="638"/>
        <v>1</v>
      </c>
      <c r="I5443">
        <f t="shared" ca="1" si="638"/>
        <v>1</v>
      </c>
      <c r="J5443">
        <f t="shared" ca="1" si="638"/>
        <v>1</v>
      </c>
      <c r="K5443">
        <f t="shared" ca="1" si="639"/>
        <v>1</v>
      </c>
      <c r="L5443">
        <f t="shared" ca="1" si="639"/>
        <v>1</v>
      </c>
      <c r="M5443">
        <f t="shared" ca="1" si="639"/>
        <v>1</v>
      </c>
      <c r="N5443">
        <f t="shared" ca="1" si="639"/>
        <v>1</v>
      </c>
      <c r="O5443">
        <f t="shared" ca="1" si="640"/>
        <v>1</v>
      </c>
      <c r="P5443">
        <f t="shared" ca="1" si="640"/>
        <v>1</v>
      </c>
      <c r="Q5443">
        <f t="shared" ca="1" si="640"/>
        <v>1</v>
      </c>
      <c r="R5443">
        <f t="shared" ca="1" si="640"/>
        <v>1</v>
      </c>
    </row>
    <row r="5444" spans="1:18" x14ac:dyDescent="0.3">
      <c r="A5444">
        <f t="shared" ref="A5444:A5507" si="641">ROW()-3</f>
        <v>5441</v>
      </c>
      <c r="B5444" s="5">
        <f t="shared" ref="B5444:B5507" ca="1" si="642">(INDIRECT("OriginalInterpolated_NonVA!"&amp;B$1&amp;(FLOOR($A5444/52,1)+2))/(52*100000))*(1-(MOD($A5444,52)/52)) + (INDIRECT("OriginalInterpolated_NonVA!"&amp;B$1&amp;(CEILING($A5444/52,1)+2))/(52*100000))*((MOD($A5444,52)/52))</f>
        <v>6.9148076923076923E-3</v>
      </c>
      <c r="C5444">
        <f t="shared" ca="1" si="637"/>
        <v>1</v>
      </c>
      <c r="D5444">
        <f t="shared" ca="1" si="637"/>
        <v>1</v>
      </c>
      <c r="E5444">
        <f t="shared" ca="1" si="637"/>
        <v>1</v>
      </c>
      <c r="F5444">
        <f t="shared" ca="1" si="637"/>
        <v>1</v>
      </c>
      <c r="G5444">
        <f t="shared" ca="1" si="638"/>
        <v>1</v>
      </c>
      <c r="H5444">
        <f t="shared" ca="1" si="638"/>
        <v>1</v>
      </c>
      <c r="I5444">
        <f t="shared" ca="1" si="638"/>
        <v>1</v>
      </c>
      <c r="J5444">
        <f t="shared" ca="1" si="638"/>
        <v>1</v>
      </c>
      <c r="K5444">
        <f t="shared" ca="1" si="639"/>
        <v>1</v>
      </c>
      <c r="L5444">
        <f t="shared" ca="1" si="639"/>
        <v>1</v>
      </c>
      <c r="M5444">
        <f t="shared" ca="1" si="639"/>
        <v>1</v>
      </c>
      <c r="N5444">
        <f t="shared" ca="1" si="639"/>
        <v>1</v>
      </c>
      <c r="O5444">
        <f t="shared" ca="1" si="640"/>
        <v>1</v>
      </c>
      <c r="P5444">
        <f t="shared" ca="1" si="640"/>
        <v>1</v>
      </c>
      <c r="Q5444">
        <f t="shared" ca="1" si="640"/>
        <v>1</v>
      </c>
      <c r="R5444">
        <f t="shared" ca="1" si="640"/>
        <v>1</v>
      </c>
    </row>
    <row r="5445" spans="1:18" x14ac:dyDescent="0.3">
      <c r="A5445">
        <f t="shared" si="641"/>
        <v>5442</v>
      </c>
      <c r="B5445" s="5">
        <f t="shared" ca="1" si="642"/>
        <v>6.9148076923076923E-3</v>
      </c>
      <c r="C5445">
        <f t="shared" ca="1" si="637"/>
        <v>1</v>
      </c>
      <c r="D5445">
        <f t="shared" ca="1" si="637"/>
        <v>1</v>
      </c>
      <c r="E5445">
        <f t="shared" ca="1" si="637"/>
        <v>1</v>
      </c>
      <c r="F5445">
        <f t="shared" ca="1" si="637"/>
        <v>1</v>
      </c>
      <c r="G5445">
        <f t="shared" ca="1" si="638"/>
        <v>1</v>
      </c>
      <c r="H5445">
        <f t="shared" ca="1" si="638"/>
        <v>1</v>
      </c>
      <c r="I5445">
        <f t="shared" ca="1" si="638"/>
        <v>1</v>
      </c>
      <c r="J5445">
        <f t="shared" ca="1" si="638"/>
        <v>1</v>
      </c>
      <c r="K5445">
        <f t="shared" ca="1" si="639"/>
        <v>1</v>
      </c>
      <c r="L5445">
        <f t="shared" ca="1" si="639"/>
        <v>1</v>
      </c>
      <c r="M5445">
        <f t="shared" ca="1" si="639"/>
        <v>1</v>
      </c>
      <c r="N5445">
        <f t="shared" ca="1" si="639"/>
        <v>1</v>
      </c>
      <c r="O5445">
        <f t="shared" ca="1" si="640"/>
        <v>1</v>
      </c>
      <c r="P5445">
        <f t="shared" ca="1" si="640"/>
        <v>1</v>
      </c>
      <c r="Q5445">
        <f t="shared" ca="1" si="640"/>
        <v>1</v>
      </c>
      <c r="R5445">
        <f t="shared" ca="1" si="640"/>
        <v>1</v>
      </c>
    </row>
    <row r="5446" spans="1:18" x14ac:dyDescent="0.3">
      <c r="A5446">
        <f t="shared" si="641"/>
        <v>5443</v>
      </c>
      <c r="B5446" s="5">
        <f t="shared" ca="1" si="642"/>
        <v>6.9148076923076923E-3</v>
      </c>
      <c r="C5446">
        <f t="shared" ca="1" si="637"/>
        <v>1</v>
      </c>
      <c r="D5446">
        <f t="shared" ca="1" si="637"/>
        <v>1</v>
      </c>
      <c r="E5446">
        <f t="shared" ca="1" si="637"/>
        <v>1</v>
      </c>
      <c r="F5446">
        <f t="shared" ca="1" si="637"/>
        <v>1</v>
      </c>
      <c r="G5446">
        <f t="shared" ca="1" si="638"/>
        <v>1</v>
      </c>
      <c r="H5446">
        <f t="shared" ca="1" si="638"/>
        <v>1</v>
      </c>
      <c r="I5446">
        <f t="shared" ca="1" si="638"/>
        <v>1</v>
      </c>
      <c r="J5446">
        <f t="shared" ca="1" si="638"/>
        <v>1</v>
      </c>
      <c r="K5446">
        <f t="shared" ca="1" si="639"/>
        <v>1</v>
      </c>
      <c r="L5446">
        <f t="shared" ca="1" si="639"/>
        <v>1</v>
      </c>
      <c r="M5446">
        <f t="shared" ca="1" si="639"/>
        <v>1</v>
      </c>
      <c r="N5446">
        <f t="shared" ca="1" si="639"/>
        <v>1</v>
      </c>
      <c r="O5446">
        <f t="shared" ca="1" si="640"/>
        <v>1</v>
      </c>
      <c r="P5446">
        <f t="shared" ca="1" si="640"/>
        <v>1</v>
      </c>
      <c r="Q5446">
        <f t="shared" ca="1" si="640"/>
        <v>1</v>
      </c>
      <c r="R5446">
        <f t="shared" ca="1" si="640"/>
        <v>1</v>
      </c>
    </row>
    <row r="5447" spans="1:18" x14ac:dyDescent="0.3">
      <c r="A5447">
        <f t="shared" si="641"/>
        <v>5444</v>
      </c>
      <c r="B5447" s="5">
        <f t="shared" ca="1" si="642"/>
        <v>6.9148076923076923E-3</v>
      </c>
      <c r="C5447">
        <f t="shared" ca="1" si="637"/>
        <v>1</v>
      </c>
      <c r="D5447">
        <f t="shared" ca="1" si="637"/>
        <v>1</v>
      </c>
      <c r="E5447">
        <f t="shared" ca="1" si="637"/>
        <v>1</v>
      </c>
      <c r="F5447">
        <f t="shared" ca="1" si="637"/>
        <v>1</v>
      </c>
      <c r="G5447">
        <f t="shared" ca="1" si="638"/>
        <v>1</v>
      </c>
      <c r="H5447">
        <f t="shared" ca="1" si="638"/>
        <v>1</v>
      </c>
      <c r="I5447">
        <f t="shared" ca="1" si="638"/>
        <v>1</v>
      </c>
      <c r="J5447">
        <f t="shared" ca="1" si="638"/>
        <v>1</v>
      </c>
      <c r="K5447">
        <f t="shared" ca="1" si="639"/>
        <v>1</v>
      </c>
      <c r="L5447">
        <f t="shared" ca="1" si="639"/>
        <v>1</v>
      </c>
      <c r="M5447">
        <f t="shared" ca="1" si="639"/>
        <v>1</v>
      </c>
      <c r="N5447">
        <f t="shared" ca="1" si="639"/>
        <v>1</v>
      </c>
      <c r="O5447">
        <f t="shared" ca="1" si="640"/>
        <v>1</v>
      </c>
      <c r="P5447">
        <f t="shared" ca="1" si="640"/>
        <v>1</v>
      </c>
      <c r="Q5447">
        <f t="shared" ca="1" si="640"/>
        <v>1</v>
      </c>
      <c r="R5447">
        <f t="shared" ca="1" si="640"/>
        <v>1</v>
      </c>
    </row>
    <row r="5448" spans="1:18" x14ac:dyDescent="0.3">
      <c r="A5448">
        <f t="shared" si="641"/>
        <v>5445</v>
      </c>
      <c r="B5448" s="5">
        <f t="shared" ca="1" si="642"/>
        <v>6.9148076923076923E-3</v>
      </c>
      <c r="C5448">
        <f t="shared" ca="1" si="637"/>
        <v>1</v>
      </c>
      <c r="D5448">
        <f t="shared" ca="1" si="637"/>
        <v>1</v>
      </c>
      <c r="E5448">
        <f t="shared" ca="1" si="637"/>
        <v>1</v>
      </c>
      <c r="F5448">
        <f t="shared" ca="1" si="637"/>
        <v>1</v>
      </c>
      <c r="G5448">
        <f t="shared" ca="1" si="638"/>
        <v>1</v>
      </c>
      <c r="H5448">
        <f t="shared" ca="1" si="638"/>
        <v>1</v>
      </c>
      <c r="I5448">
        <f t="shared" ca="1" si="638"/>
        <v>1</v>
      </c>
      <c r="J5448">
        <f t="shared" ca="1" si="638"/>
        <v>1</v>
      </c>
      <c r="K5448">
        <f t="shared" ca="1" si="639"/>
        <v>1</v>
      </c>
      <c r="L5448">
        <f t="shared" ca="1" si="639"/>
        <v>1</v>
      </c>
      <c r="M5448">
        <f t="shared" ca="1" si="639"/>
        <v>1</v>
      </c>
      <c r="N5448">
        <f t="shared" ca="1" si="639"/>
        <v>1</v>
      </c>
      <c r="O5448">
        <f t="shared" ca="1" si="640"/>
        <v>1</v>
      </c>
      <c r="P5448">
        <f t="shared" ca="1" si="640"/>
        <v>1</v>
      </c>
      <c r="Q5448">
        <f t="shared" ca="1" si="640"/>
        <v>1</v>
      </c>
      <c r="R5448">
        <f t="shared" ca="1" si="640"/>
        <v>1</v>
      </c>
    </row>
    <row r="5449" spans="1:18" x14ac:dyDescent="0.3">
      <c r="A5449">
        <f t="shared" si="641"/>
        <v>5446</v>
      </c>
      <c r="B5449" s="5">
        <f t="shared" ca="1" si="642"/>
        <v>6.9148076923076923E-3</v>
      </c>
      <c r="C5449">
        <f t="shared" ca="1" si="637"/>
        <v>1</v>
      </c>
      <c r="D5449">
        <f t="shared" ca="1" si="637"/>
        <v>1</v>
      </c>
      <c r="E5449">
        <f t="shared" ca="1" si="637"/>
        <v>1</v>
      </c>
      <c r="F5449">
        <f t="shared" ca="1" si="637"/>
        <v>1</v>
      </c>
      <c r="G5449">
        <f t="shared" ca="1" si="638"/>
        <v>1</v>
      </c>
      <c r="H5449">
        <f t="shared" ca="1" si="638"/>
        <v>1</v>
      </c>
      <c r="I5449">
        <f t="shared" ca="1" si="638"/>
        <v>1</v>
      </c>
      <c r="J5449">
        <f t="shared" ca="1" si="638"/>
        <v>1</v>
      </c>
      <c r="K5449">
        <f t="shared" ca="1" si="639"/>
        <v>1</v>
      </c>
      <c r="L5449">
        <f t="shared" ca="1" si="639"/>
        <v>1</v>
      </c>
      <c r="M5449">
        <f t="shared" ca="1" si="639"/>
        <v>1</v>
      </c>
      <c r="N5449">
        <f t="shared" ca="1" si="639"/>
        <v>1</v>
      </c>
      <c r="O5449">
        <f t="shared" ca="1" si="640"/>
        <v>1</v>
      </c>
      <c r="P5449">
        <f t="shared" ca="1" si="640"/>
        <v>1</v>
      </c>
      <c r="Q5449">
        <f t="shared" ca="1" si="640"/>
        <v>1</v>
      </c>
      <c r="R5449">
        <f t="shared" ca="1" si="640"/>
        <v>1</v>
      </c>
    </row>
    <row r="5450" spans="1:18" x14ac:dyDescent="0.3">
      <c r="A5450">
        <f t="shared" si="641"/>
        <v>5447</v>
      </c>
      <c r="B5450" s="5">
        <f t="shared" ca="1" si="642"/>
        <v>6.9148076923076923E-3</v>
      </c>
      <c r="C5450">
        <f t="shared" ca="1" si="637"/>
        <v>1</v>
      </c>
      <c r="D5450">
        <f t="shared" ca="1" si="637"/>
        <v>1</v>
      </c>
      <c r="E5450">
        <f t="shared" ca="1" si="637"/>
        <v>1</v>
      </c>
      <c r="F5450">
        <f t="shared" ca="1" si="637"/>
        <v>1</v>
      </c>
      <c r="G5450">
        <f t="shared" ca="1" si="638"/>
        <v>1</v>
      </c>
      <c r="H5450">
        <f t="shared" ca="1" si="638"/>
        <v>1</v>
      </c>
      <c r="I5450">
        <f t="shared" ca="1" si="638"/>
        <v>1</v>
      </c>
      <c r="J5450">
        <f t="shared" ca="1" si="638"/>
        <v>1</v>
      </c>
      <c r="K5450">
        <f t="shared" ca="1" si="639"/>
        <v>1</v>
      </c>
      <c r="L5450">
        <f t="shared" ca="1" si="639"/>
        <v>1</v>
      </c>
      <c r="M5450">
        <f t="shared" ca="1" si="639"/>
        <v>1</v>
      </c>
      <c r="N5450">
        <f t="shared" ca="1" si="639"/>
        <v>1</v>
      </c>
      <c r="O5450">
        <f t="shared" ca="1" si="640"/>
        <v>1</v>
      </c>
      <c r="P5450">
        <f t="shared" ca="1" si="640"/>
        <v>1</v>
      </c>
      <c r="Q5450">
        <f t="shared" ca="1" si="640"/>
        <v>1</v>
      </c>
      <c r="R5450">
        <f t="shared" ca="1" si="640"/>
        <v>1</v>
      </c>
    </row>
    <row r="5451" spans="1:18" x14ac:dyDescent="0.3">
      <c r="A5451">
        <f t="shared" si="641"/>
        <v>5448</v>
      </c>
      <c r="B5451" s="5">
        <f t="shared" ca="1" si="642"/>
        <v>6.9148076923076923E-3</v>
      </c>
      <c r="C5451">
        <f t="shared" ca="1" si="637"/>
        <v>1</v>
      </c>
      <c r="D5451">
        <f t="shared" ca="1" si="637"/>
        <v>1</v>
      </c>
      <c r="E5451">
        <f t="shared" ca="1" si="637"/>
        <v>1</v>
      </c>
      <c r="F5451">
        <f t="shared" ca="1" si="637"/>
        <v>1</v>
      </c>
      <c r="G5451">
        <f t="shared" ca="1" si="638"/>
        <v>1</v>
      </c>
      <c r="H5451">
        <f t="shared" ca="1" si="638"/>
        <v>1</v>
      </c>
      <c r="I5451">
        <f t="shared" ca="1" si="638"/>
        <v>1</v>
      </c>
      <c r="J5451">
        <f t="shared" ca="1" si="638"/>
        <v>1</v>
      </c>
      <c r="K5451">
        <f t="shared" ca="1" si="639"/>
        <v>1</v>
      </c>
      <c r="L5451">
        <f t="shared" ca="1" si="639"/>
        <v>1</v>
      </c>
      <c r="M5451">
        <f t="shared" ca="1" si="639"/>
        <v>1</v>
      </c>
      <c r="N5451">
        <f t="shared" ca="1" si="639"/>
        <v>1</v>
      </c>
      <c r="O5451">
        <f t="shared" ca="1" si="640"/>
        <v>1</v>
      </c>
      <c r="P5451">
        <f t="shared" ca="1" si="640"/>
        <v>1</v>
      </c>
      <c r="Q5451">
        <f t="shared" ca="1" si="640"/>
        <v>1</v>
      </c>
      <c r="R5451">
        <f t="shared" ca="1" si="640"/>
        <v>1</v>
      </c>
    </row>
    <row r="5452" spans="1:18" x14ac:dyDescent="0.3">
      <c r="A5452">
        <f t="shared" si="641"/>
        <v>5449</v>
      </c>
      <c r="B5452" s="5">
        <f t="shared" ca="1" si="642"/>
        <v>6.9148076923076923E-3</v>
      </c>
      <c r="C5452">
        <f t="shared" ca="1" si="637"/>
        <v>1</v>
      </c>
      <c r="D5452">
        <f t="shared" ca="1" si="637"/>
        <v>1</v>
      </c>
      <c r="E5452">
        <f t="shared" ca="1" si="637"/>
        <v>1</v>
      </c>
      <c r="F5452">
        <f t="shared" ca="1" si="637"/>
        <v>1</v>
      </c>
      <c r="G5452">
        <f t="shared" ca="1" si="638"/>
        <v>1</v>
      </c>
      <c r="H5452">
        <f t="shared" ca="1" si="638"/>
        <v>1</v>
      </c>
      <c r="I5452">
        <f t="shared" ca="1" si="638"/>
        <v>1</v>
      </c>
      <c r="J5452">
        <f t="shared" ca="1" si="638"/>
        <v>1</v>
      </c>
      <c r="K5452">
        <f t="shared" ca="1" si="639"/>
        <v>1</v>
      </c>
      <c r="L5452">
        <f t="shared" ca="1" si="639"/>
        <v>1</v>
      </c>
      <c r="M5452">
        <f t="shared" ca="1" si="639"/>
        <v>1</v>
      </c>
      <c r="N5452">
        <f t="shared" ca="1" si="639"/>
        <v>1</v>
      </c>
      <c r="O5452">
        <f t="shared" ca="1" si="640"/>
        <v>1</v>
      </c>
      <c r="P5452">
        <f t="shared" ca="1" si="640"/>
        <v>1</v>
      </c>
      <c r="Q5452">
        <f t="shared" ca="1" si="640"/>
        <v>1</v>
      </c>
      <c r="R5452">
        <f t="shared" ca="1" si="640"/>
        <v>1</v>
      </c>
    </row>
    <row r="5453" spans="1:18" x14ac:dyDescent="0.3">
      <c r="A5453">
        <f t="shared" si="641"/>
        <v>5450</v>
      </c>
      <c r="B5453" s="5">
        <f t="shared" ca="1" si="642"/>
        <v>6.9148076923076923E-3</v>
      </c>
      <c r="C5453">
        <f t="shared" ca="1" si="637"/>
        <v>1</v>
      </c>
      <c r="D5453">
        <f t="shared" ca="1" si="637"/>
        <v>1</v>
      </c>
      <c r="E5453">
        <f t="shared" ca="1" si="637"/>
        <v>1</v>
      </c>
      <c r="F5453">
        <f t="shared" ca="1" si="637"/>
        <v>1</v>
      </c>
      <c r="G5453">
        <f t="shared" ca="1" si="638"/>
        <v>1</v>
      </c>
      <c r="H5453">
        <f t="shared" ca="1" si="638"/>
        <v>1</v>
      </c>
      <c r="I5453">
        <f t="shared" ca="1" si="638"/>
        <v>1</v>
      </c>
      <c r="J5453">
        <f t="shared" ca="1" si="638"/>
        <v>1</v>
      </c>
      <c r="K5453">
        <f t="shared" ca="1" si="639"/>
        <v>1</v>
      </c>
      <c r="L5453">
        <f t="shared" ca="1" si="639"/>
        <v>1</v>
      </c>
      <c r="M5453">
        <f t="shared" ca="1" si="639"/>
        <v>1</v>
      </c>
      <c r="N5453">
        <f t="shared" ca="1" si="639"/>
        <v>1</v>
      </c>
      <c r="O5453">
        <f t="shared" ca="1" si="640"/>
        <v>1</v>
      </c>
      <c r="P5453">
        <f t="shared" ca="1" si="640"/>
        <v>1</v>
      </c>
      <c r="Q5453">
        <f t="shared" ca="1" si="640"/>
        <v>1</v>
      </c>
      <c r="R5453">
        <f t="shared" ca="1" si="640"/>
        <v>1</v>
      </c>
    </row>
    <row r="5454" spans="1:18" x14ac:dyDescent="0.3">
      <c r="A5454">
        <f t="shared" si="641"/>
        <v>5451</v>
      </c>
      <c r="B5454" s="5">
        <f t="shared" ca="1" si="642"/>
        <v>6.9148076923076923E-3</v>
      </c>
      <c r="C5454">
        <f t="shared" ca="1" si="637"/>
        <v>1</v>
      </c>
      <c r="D5454">
        <f t="shared" ca="1" si="637"/>
        <v>1</v>
      </c>
      <c r="E5454">
        <f t="shared" ca="1" si="637"/>
        <v>1</v>
      </c>
      <c r="F5454">
        <f t="shared" ca="1" si="637"/>
        <v>1</v>
      </c>
      <c r="G5454">
        <f t="shared" ca="1" si="638"/>
        <v>1</v>
      </c>
      <c r="H5454">
        <f t="shared" ca="1" si="638"/>
        <v>1</v>
      </c>
      <c r="I5454">
        <f t="shared" ca="1" si="638"/>
        <v>1</v>
      </c>
      <c r="J5454">
        <f t="shared" ca="1" si="638"/>
        <v>1</v>
      </c>
      <c r="K5454">
        <f t="shared" ca="1" si="639"/>
        <v>1</v>
      </c>
      <c r="L5454">
        <f t="shared" ca="1" si="639"/>
        <v>1</v>
      </c>
      <c r="M5454">
        <f t="shared" ca="1" si="639"/>
        <v>1</v>
      </c>
      <c r="N5454">
        <f t="shared" ca="1" si="639"/>
        <v>1</v>
      </c>
      <c r="O5454">
        <f t="shared" ca="1" si="640"/>
        <v>1</v>
      </c>
      <c r="P5454">
        <f t="shared" ca="1" si="640"/>
        <v>1</v>
      </c>
      <c r="Q5454">
        <f t="shared" ca="1" si="640"/>
        <v>1</v>
      </c>
      <c r="R5454">
        <f t="shared" ca="1" si="640"/>
        <v>1</v>
      </c>
    </row>
    <row r="5455" spans="1:18" x14ac:dyDescent="0.3">
      <c r="A5455">
        <f t="shared" si="641"/>
        <v>5452</v>
      </c>
      <c r="B5455" s="5">
        <f t="shared" ca="1" si="642"/>
        <v>6.9148076923076923E-3</v>
      </c>
      <c r="C5455">
        <f t="shared" ca="1" si="637"/>
        <v>1</v>
      </c>
      <c r="D5455">
        <f t="shared" ca="1" si="637"/>
        <v>1</v>
      </c>
      <c r="E5455">
        <f t="shared" ca="1" si="637"/>
        <v>1</v>
      </c>
      <c r="F5455">
        <f t="shared" ca="1" si="637"/>
        <v>1</v>
      </c>
      <c r="G5455">
        <f t="shared" ca="1" si="638"/>
        <v>1</v>
      </c>
      <c r="H5455">
        <f t="shared" ca="1" si="638"/>
        <v>1</v>
      </c>
      <c r="I5455">
        <f t="shared" ca="1" si="638"/>
        <v>1</v>
      </c>
      <c r="J5455">
        <f t="shared" ca="1" si="638"/>
        <v>1</v>
      </c>
      <c r="K5455">
        <f t="shared" ca="1" si="639"/>
        <v>1</v>
      </c>
      <c r="L5455">
        <f t="shared" ca="1" si="639"/>
        <v>1</v>
      </c>
      <c r="M5455">
        <f t="shared" ca="1" si="639"/>
        <v>1</v>
      </c>
      <c r="N5455">
        <f t="shared" ca="1" si="639"/>
        <v>1</v>
      </c>
      <c r="O5455">
        <f t="shared" ca="1" si="640"/>
        <v>1</v>
      </c>
      <c r="P5455">
        <f t="shared" ca="1" si="640"/>
        <v>1</v>
      </c>
      <c r="Q5455">
        <f t="shared" ca="1" si="640"/>
        <v>1</v>
      </c>
      <c r="R5455">
        <f t="shared" ca="1" si="640"/>
        <v>1</v>
      </c>
    </row>
    <row r="5456" spans="1:18" x14ac:dyDescent="0.3">
      <c r="A5456">
        <f t="shared" si="641"/>
        <v>5453</v>
      </c>
      <c r="B5456" s="5">
        <f t="shared" ca="1" si="642"/>
        <v>6.9148076923076923E-3</v>
      </c>
      <c r="C5456">
        <f t="shared" ca="1" si="637"/>
        <v>1</v>
      </c>
      <c r="D5456">
        <f t="shared" ca="1" si="637"/>
        <v>1</v>
      </c>
      <c r="E5456">
        <f t="shared" ca="1" si="637"/>
        <v>1</v>
      </c>
      <c r="F5456">
        <f t="shared" ca="1" si="637"/>
        <v>1</v>
      </c>
      <c r="G5456">
        <f t="shared" ca="1" si="638"/>
        <v>1</v>
      </c>
      <c r="H5456">
        <f t="shared" ca="1" si="638"/>
        <v>1</v>
      </c>
      <c r="I5456">
        <f t="shared" ca="1" si="638"/>
        <v>1</v>
      </c>
      <c r="J5456">
        <f t="shared" ca="1" si="638"/>
        <v>1</v>
      </c>
      <c r="K5456">
        <f t="shared" ca="1" si="639"/>
        <v>1</v>
      </c>
      <c r="L5456">
        <f t="shared" ca="1" si="639"/>
        <v>1</v>
      </c>
      <c r="M5456">
        <f t="shared" ca="1" si="639"/>
        <v>1</v>
      </c>
      <c r="N5456">
        <f t="shared" ca="1" si="639"/>
        <v>1</v>
      </c>
      <c r="O5456">
        <f t="shared" ca="1" si="640"/>
        <v>1</v>
      </c>
      <c r="P5456">
        <f t="shared" ca="1" si="640"/>
        <v>1</v>
      </c>
      <c r="Q5456">
        <f t="shared" ca="1" si="640"/>
        <v>1</v>
      </c>
      <c r="R5456">
        <f t="shared" ca="1" si="640"/>
        <v>1</v>
      </c>
    </row>
    <row r="5457" spans="1:18" x14ac:dyDescent="0.3">
      <c r="A5457">
        <f t="shared" si="641"/>
        <v>5454</v>
      </c>
      <c r="B5457" s="5">
        <f t="shared" ca="1" si="642"/>
        <v>6.9148076923076923E-3</v>
      </c>
      <c r="C5457">
        <f t="shared" ca="1" si="637"/>
        <v>1</v>
      </c>
      <c r="D5457">
        <f t="shared" ca="1" si="637"/>
        <v>1</v>
      </c>
      <c r="E5457">
        <f t="shared" ca="1" si="637"/>
        <v>1</v>
      </c>
      <c r="F5457">
        <f t="shared" ca="1" si="637"/>
        <v>1</v>
      </c>
      <c r="G5457">
        <f t="shared" ca="1" si="638"/>
        <v>1</v>
      </c>
      <c r="H5457">
        <f t="shared" ca="1" si="638"/>
        <v>1</v>
      </c>
      <c r="I5457">
        <f t="shared" ca="1" si="638"/>
        <v>1</v>
      </c>
      <c r="J5457">
        <f t="shared" ca="1" si="638"/>
        <v>1</v>
      </c>
      <c r="K5457">
        <f t="shared" ca="1" si="639"/>
        <v>1</v>
      </c>
      <c r="L5457">
        <f t="shared" ca="1" si="639"/>
        <v>1</v>
      </c>
      <c r="M5457">
        <f t="shared" ca="1" si="639"/>
        <v>1</v>
      </c>
      <c r="N5457">
        <f t="shared" ca="1" si="639"/>
        <v>1</v>
      </c>
      <c r="O5457">
        <f t="shared" ca="1" si="640"/>
        <v>1</v>
      </c>
      <c r="P5457">
        <f t="shared" ca="1" si="640"/>
        <v>1</v>
      </c>
      <c r="Q5457">
        <f t="shared" ca="1" si="640"/>
        <v>1</v>
      </c>
      <c r="R5457">
        <f t="shared" ca="1" si="640"/>
        <v>1</v>
      </c>
    </row>
    <row r="5458" spans="1:18" x14ac:dyDescent="0.3">
      <c r="A5458">
        <f t="shared" si="641"/>
        <v>5455</v>
      </c>
      <c r="B5458" s="5">
        <f t="shared" ca="1" si="642"/>
        <v>6.9148076923076923E-3</v>
      </c>
      <c r="C5458">
        <f t="shared" ca="1" si="637"/>
        <v>1</v>
      </c>
      <c r="D5458">
        <f t="shared" ca="1" si="637"/>
        <v>1</v>
      </c>
      <c r="E5458">
        <f t="shared" ca="1" si="637"/>
        <v>1</v>
      </c>
      <c r="F5458">
        <f t="shared" ca="1" si="637"/>
        <v>1</v>
      </c>
      <c r="G5458">
        <f t="shared" ca="1" si="638"/>
        <v>1</v>
      </c>
      <c r="H5458">
        <f t="shared" ca="1" si="638"/>
        <v>1</v>
      </c>
      <c r="I5458">
        <f t="shared" ca="1" si="638"/>
        <v>1</v>
      </c>
      <c r="J5458">
        <f t="shared" ca="1" si="638"/>
        <v>1</v>
      </c>
      <c r="K5458">
        <f t="shared" ca="1" si="639"/>
        <v>1</v>
      </c>
      <c r="L5458">
        <f t="shared" ca="1" si="639"/>
        <v>1</v>
      </c>
      <c r="M5458">
        <f t="shared" ca="1" si="639"/>
        <v>1</v>
      </c>
      <c r="N5458">
        <f t="shared" ca="1" si="639"/>
        <v>1</v>
      </c>
      <c r="O5458">
        <f t="shared" ca="1" si="640"/>
        <v>1</v>
      </c>
      <c r="P5458">
        <f t="shared" ca="1" si="640"/>
        <v>1</v>
      </c>
      <c r="Q5458">
        <f t="shared" ca="1" si="640"/>
        <v>1</v>
      </c>
      <c r="R5458">
        <f t="shared" ca="1" si="640"/>
        <v>1</v>
      </c>
    </row>
    <row r="5459" spans="1:18" x14ac:dyDescent="0.3">
      <c r="A5459">
        <f t="shared" si="641"/>
        <v>5456</v>
      </c>
      <c r="B5459" s="5">
        <f t="shared" ca="1" si="642"/>
        <v>6.9148076923076923E-3</v>
      </c>
      <c r="C5459">
        <f t="shared" ca="1" si="637"/>
        <v>1</v>
      </c>
      <c r="D5459">
        <f t="shared" ca="1" si="637"/>
        <v>1</v>
      </c>
      <c r="E5459">
        <f t="shared" ca="1" si="637"/>
        <v>1</v>
      </c>
      <c r="F5459">
        <f t="shared" ca="1" si="637"/>
        <v>1</v>
      </c>
      <c r="G5459">
        <f t="shared" ca="1" si="638"/>
        <v>1</v>
      </c>
      <c r="H5459">
        <f t="shared" ca="1" si="638"/>
        <v>1</v>
      </c>
      <c r="I5459">
        <f t="shared" ca="1" si="638"/>
        <v>1</v>
      </c>
      <c r="J5459">
        <f t="shared" ca="1" si="638"/>
        <v>1</v>
      </c>
      <c r="K5459">
        <f t="shared" ca="1" si="639"/>
        <v>1</v>
      </c>
      <c r="L5459">
        <f t="shared" ca="1" si="639"/>
        <v>1</v>
      </c>
      <c r="M5459">
        <f t="shared" ca="1" si="639"/>
        <v>1</v>
      </c>
      <c r="N5459">
        <f t="shared" ca="1" si="639"/>
        <v>1</v>
      </c>
      <c r="O5459">
        <f t="shared" ca="1" si="640"/>
        <v>1</v>
      </c>
      <c r="P5459">
        <f t="shared" ca="1" si="640"/>
        <v>1</v>
      </c>
      <c r="Q5459">
        <f t="shared" ca="1" si="640"/>
        <v>1</v>
      </c>
      <c r="R5459">
        <f t="shared" ca="1" si="640"/>
        <v>1</v>
      </c>
    </row>
    <row r="5460" spans="1:18" x14ac:dyDescent="0.3">
      <c r="A5460">
        <f t="shared" si="641"/>
        <v>5457</v>
      </c>
      <c r="B5460" s="5">
        <f t="shared" ca="1" si="642"/>
        <v>6.9148076923076923E-3</v>
      </c>
      <c r="C5460">
        <f t="shared" ca="1" si="637"/>
        <v>1</v>
      </c>
      <c r="D5460">
        <f t="shared" ca="1" si="637"/>
        <v>1</v>
      </c>
      <c r="E5460">
        <f t="shared" ca="1" si="637"/>
        <v>1</v>
      </c>
      <c r="F5460">
        <f t="shared" ca="1" si="637"/>
        <v>1</v>
      </c>
      <c r="G5460">
        <f t="shared" ca="1" si="638"/>
        <v>1</v>
      </c>
      <c r="H5460">
        <f t="shared" ca="1" si="638"/>
        <v>1</v>
      </c>
      <c r="I5460">
        <f t="shared" ca="1" si="638"/>
        <v>1</v>
      </c>
      <c r="J5460">
        <f t="shared" ca="1" si="638"/>
        <v>1</v>
      </c>
      <c r="K5460">
        <f t="shared" ca="1" si="639"/>
        <v>1</v>
      </c>
      <c r="L5460">
        <f t="shared" ca="1" si="639"/>
        <v>1</v>
      </c>
      <c r="M5460">
        <f t="shared" ca="1" si="639"/>
        <v>1</v>
      </c>
      <c r="N5460">
        <f t="shared" ca="1" si="639"/>
        <v>1</v>
      </c>
      <c r="O5460">
        <f t="shared" ca="1" si="640"/>
        <v>1</v>
      </c>
      <c r="P5460">
        <f t="shared" ca="1" si="640"/>
        <v>1</v>
      </c>
      <c r="Q5460">
        <f t="shared" ca="1" si="640"/>
        <v>1</v>
      </c>
      <c r="R5460">
        <f t="shared" ca="1" si="640"/>
        <v>1</v>
      </c>
    </row>
    <row r="5461" spans="1:18" x14ac:dyDescent="0.3">
      <c r="A5461">
        <f t="shared" si="641"/>
        <v>5458</v>
      </c>
      <c r="B5461" s="5">
        <f t="shared" ca="1" si="642"/>
        <v>6.9148076923076923E-3</v>
      </c>
      <c r="C5461">
        <f t="shared" ca="1" si="637"/>
        <v>1</v>
      </c>
      <c r="D5461">
        <f t="shared" ca="1" si="637"/>
        <v>1</v>
      </c>
      <c r="E5461">
        <f t="shared" ca="1" si="637"/>
        <v>1</v>
      </c>
      <c r="F5461">
        <f t="shared" ca="1" si="637"/>
        <v>1</v>
      </c>
      <c r="G5461">
        <f t="shared" ca="1" si="638"/>
        <v>1</v>
      </c>
      <c r="H5461">
        <f t="shared" ca="1" si="638"/>
        <v>1</v>
      </c>
      <c r="I5461">
        <f t="shared" ca="1" si="638"/>
        <v>1</v>
      </c>
      <c r="J5461">
        <f t="shared" ca="1" si="638"/>
        <v>1</v>
      </c>
      <c r="K5461">
        <f t="shared" ca="1" si="639"/>
        <v>1</v>
      </c>
      <c r="L5461">
        <f t="shared" ca="1" si="639"/>
        <v>1</v>
      </c>
      <c r="M5461">
        <f t="shared" ca="1" si="639"/>
        <v>1</v>
      </c>
      <c r="N5461">
        <f t="shared" ca="1" si="639"/>
        <v>1</v>
      </c>
      <c r="O5461">
        <f t="shared" ca="1" si="640"/>
        <v>1</v>
      </c>
      <c r="P5461">
        <f t="shared" ca="1" si="640"/>
        <v>1</v>
      </c>
      <c r="Q5461">
        <f t="shared" ca="1" si="640"/>
        <v>1</v>
      </c>
      <c r="R5461">
        <f t="shared" ca="1" si="640"/>
        <v>1</v>
      </c>
    </row>
    <row r="5462" spans="1:18" x14ac:dyDescent="0.3">
      <c r="A5462">
        <f t="shared" si="641"/>
        <v>5459</v>
      </c>
      <c r="B5462" s="5">
        <f t="shared" ca="1" si="642"/>
        <v>6.9148076923076923E-3</v>
      </c>
      <c r="C5462">
        <f t="shared" ca="1" si="637"/>
        <v>1</v>
      </c>
      <c r="D5462">
        <f t="shared" ca="1" si="637"/>
        <v>1</v>
      </c>
      <c r="E5462">
        <f t="shared" ca="1" si="637"/>
        <v>1</v>
      </c>
      <c r="F5462">
        <f t="shared" ca="1" si="637"/>
        <v>1</v>
      </c>
      <c r="G5462">
        <f t="shared" ca="1" si="638"/>
        <v>1</v>
      </c>
      <c r="H5462">
        <f t="shared" ca="1" si="638"/>
        <v>1</v>
      </c>
      <c r="I5462">
        <f t="shared" ca="1" si="638"/>
        <v>1</v>
      </c>
      <c r="J5462">
        <f t="shared" ca="1" si="638"/>
        <v>1</v>
      </c>
      <c r="K5462">
        <f t="shared" ca="1" si="639"/>
        <v>1</v>
      </c>
      <c r="L5462">
        <f t="shared" ca="1" si="639"/>
        <v>1</v>
      </c>
      <c r="M5462">
        <f t="shared" ca="1" si="639"/>
        <v>1</v>
      </c>
      <c r="N5462">
        <f t="shared" ca="1" si="639"/>
        <v>1</v>
      </c>
      <c r="O5462">
        <f t="shared" ca="1" si="640"/>
        <v>1</v>
      </c>
      <c r="P5462">
        <f t="shared" ca="1" si="640"/>
        <v>1</v>
      </c>
      <c r="Q5462">
        <f t="shared" ca="1" si="640"/>
        <v>1</v>
      </c>
      <c r="R5462">
        <f t="shared" ca="1" si="640"/>
        <v>1</v>
      </c>
    </row>
    <row r="5463" spans="1:18" x14ac:dyDescent="0.3">
      <c r="A5463">
        <f t="shared" si="641"/>
        <v>5460</v>
      </c>
      <c r="B5463" s="5">
        <f t="shared" ca="1" si="642"/>
        <v>6.9148076923076923E-3</v>
      </c>
      <c r="C5463">
        <f t="shared" ca="1" si="637"/>
        <v>1</v>
      </c>
      <c r="D5463">
        <f t="shared" ca="1" si="637"/>
        <v>1</v>
      </c>
      <c r="E5463">
        <f t="shared" ca="1" si="637"/>
        <v>1</v>
      </c>
      <c r="F5463">
        <f t="shared" ca="1" si="637"/>
        <v>1</v>
      </c>
      <c r="G5463">
        <f t="shared" ca="1" si="638"/>
        <v>1</v>
      </c>
      <c r="H5463">
        <f t="shared" ca="1" si="638"/>
        <v>1</v>
      </c>
      <c r="I5463">
        <f t="shared" ca="1" si="638"/>
        <v>1</v>
      </c>
      <c r="J5463">
        <f t="shared" ca="1" si="638"/>
        <v>1</v>
      </c>
      <c r="K5463">
        <f t="shared" ca="1" si="639"/>
        <v>1</v>
      </c>
      <c r="L5463">
        <f t="shared" ca="1" si="639"/>
        <v>1</v>
      </c>
      <c r="M5463">
        <f t="shared" ca="1" si="639"/>
        <v>1</v>
      </c>
      <c r="N5463">
        <f t="shared" ca="1" si="639"/>
        <v>1</v>
      </c>
      <c r="O5463">
        <f t="shared" ca="1" si="640"/>
        <v>1</v>
      </c>
      <c r="P5463">
        <f t="shared" ca="1" si="640"/>
        <v>1</v>
      </c>
      <c r="Q5463">
        <f t="shared" ca="1" si="640"/>
        <v>1</v>
      </c>
      <c r="R5463">
        <f t="shared" ca="1" si="640"/>
        <v>1</v>
      </c>
    </row>
    <row r="5464" spans="1:18" x14ac:dyDescent="0.3">
      <c r="A5464">
        <f t="shared" si="641"/>
        <v>5461</v>
      </c>
      <c r="B5464" s="5">
        <f t="shared" ca="1" si="642"/>
        <v>6.9148076923076923E-3</v>
      </c>
      <c r="C5464">
        <f t="shared" ca="1" si="637"/>
        <v>1</v>
      </c>
      <c r="D5464">
        <f t="shared" ca="1" si="637"/>
        <v>1</v>
      </c>
      <c r="E5464">
        <f t="shared" ca="1" si="637"/>
        <v>1</v>
      </c>
      <c r="F5464">
        <f t="shared" ca="1" si="637"/>
        <v>1</v>
      </c>
      <c r="G5464">
        <f t="shared" ca="1" si="638"/>
        <v>1</v>
      </c>
      <c r="H5464">
        <f t="shared" ca="1" si="638"/>
        <v>1</v>
      </c>
      <c r="I5464">
        <f t="shared" ca="1" si="638"/>
        <v>1</v>
      </c>
      <c r="J5464">
        <f t="shared" ca="1" si="638"/>
        <v>1</v>
      </c>
      <c r="K5464">
        <f t="shared" ca="1" si="639"/>
        <v>1</v>
      </c>
      <c r="L5464">
        <f t="shared" ca="1" si="639"/>
        <v>1</v>
      </c>
      <c r="M5464">
        <f t="shared" ca="1" si="639"/>
        <v>1</v>
      </c>
      <c r="N5464">
        <f t="shared" ca="1" si="639"/>
        <v>1</v>
      </c>
      <c r="O5464">
        <f t="shared" ca="1" si="640"/>
        <v>1</v>
      </c>
      <c r="P5464">
        <f t="shared" ca="1" si="640"/>
        <v>1</v>
      </c>
      <c r="Q5464">
        <f t="shared" ca="1" si="640"/>
        <v>1</v>
      </c>
      <c r="R5464">
        <f t="shared" ca="1" si="640"/>
        <v>1</v>
      </c>
    </row>
    <row r="5465" spans="1:18" x14ac:dyDescent="0.3">
      <c r="A5465">
        <f t="shared" si="641"/>
        <v>5462</v>
      </c>
      <c r="B5465" s="5">
        <f t="shared" ca="1" si="642"/>
        <v>6.9148076923076923E-3</v>
      </c>
      <c r="C5465">
        <f t="shared" ca="1" si="637"/>
        <v>1</v>
      </c>
      <c r="D5465">
        <f t="shared" ca="1" si="637"/>
        <v>1</v>
      </c>
      <c r="E5465">
        <f t="shared" ca="1" si="637"/>
        <v>1</v>
      </c>
      <c r="F5465">
        <f t="shared" ca="1" si="637"/>
        <v>1</v>
      </c>
      <c r="G5465">
        <f t="shared" ca="1" si="638"/>
        <v>1</v>
      </c>
      <c r="H5465">
        <f t="shared" ca="1" si="638"/>
        <v>1</v>
      </c>
      <c r="I5465">
        <f t="shared" ca="1" si="638"/>
        <v>1</v>
      </c>
      <c r="J5465">
        <f t="shared" ca="1" si="638"/>
        <v>1</v>
      </c>
      <c r="K5465">
        <f t="shared" ca="1" si="639"/>
        <v>1</v>
      </c>
      <c r="L5465">
        <f t="shared" ca="1" si="639"/>
        <v>1</v>
      </c>
      <c r="M5465">
        <f t="shared" ca="1" si="639"/>
        <v>1</v>
      </c>
      <c r="N5465">
        <f t="shared" ca="1" si="639"/>
        <v>1</v>
      </c>
      <c r="O5465">
        <f t="shared" ca="1" si="640"/>
        <v>1</v>
      </c>
      <c r="P5465">
        <f t="shared" ca="1" si="640"/>
        <v>1</v>
      </c>
      <c r="Q5465">
        <f t="shared" ca="1" si="640"/>
        <v>1</v>
      </c>
      <c r="R5465">
        <f t="shared" ca="1" si="640"/>
        <v>1</v>
      </c>
    </row>
    <row r="5466" spans="1:18" x14ac:dyDescent="0.3">
      <c r="A5466">
        <f t="shared" si="641"/>
        <v>5463</v>
      </c>
      <c r="B5466" s="5">
        <f t="shared" ca="1" si="642"/>
        <v>6.9148076923076923E-3</v>
      </c>
      <c r="C5466">
        <f t="shared" ca="1" si="637"/>
        <v>1</v>
      </c>
      <c r="D5466">
        <f t="shared" ca="1" si="637"/>
        <v>1</v>
      </c>
      <c r="E5466">
        <f t="shared" ca="1" si="637"/>
        <v>1</v>
      </c>
      <c r="F5466">
        <f t="shared" ca="1" si="637"/>
        <v>1</v>
      </c>
      <c r="G5466">
        <f t="shared" ca="1" si="638"/>
        <v>1</v>
      </c>
      <c r="H5466">
        <f t="shared" ca="1" si="638"/>
        <v>1</v>
      </c>
      <c r="I5466">
        <f t="shared" ca="1" si="638"/>
        <v>1</v>
      </c>
      <c r="J5466">
        <f t="shared" ca="1" si="638"/>
        <v>1</v>
      </c>
      <c r="K5466">
        <f t="shared" ca="1" si="639"/>
        <v>1</v>
      </c>
      <c r="L5466">
        <f t="shared" ca="1" si="639"/>
        <v>1</v>
      </c>
      <c r="M5466">
        <f t="shared" ca="1" si="639"/>
        <v>1</v>
      </c>
      <c r="N5466">
        <f t="shared" ca="1" si="639"/>
        <v>1</v>
      </c>
      <c r="O5466">
        <f t="shared" ca="1" si="640"/>
        <v>1</v>
      </c>
      <c r="P5466">
        <f t="shared" ca="1" si="640"/>
        <v>1</v>
      </c>
      <c r="Q5466">
        <f t="shared" ca="1" si="640"/>
        <v>1</v>
      </c>
      <c r="R5466">
        <f t="shared" ca="1" si="640"/>
        <v>1</v>
      </c>
    </row>
    <row r="5467" spans="1:18" x14ac:dyDescent="0.3">
      <c r="A5467">
        <f t="shared" si="641"/>
        <v>5464</v>
      </c>
      <c r="B5467" s="5">
        <f t="shared" ca="1" si="642"/>
        <v>6.9148076923076923E-3</v>
      </c>
      <c r="C5467">
        <f t="shared" ca="1" si="637"/>
        <v>1</v>
      </c>
      <c r="D5467">
        <f t="shared" ca="1" si="637"/>
        <v>1</v>
      </c>
      <c r="E5467">
        <f t="shared" ca="1" si="637"/>
        <v>1</v>
      </c>
      <c r="F5467">
        <f t="shared" ca="1" si="637"/>
        <v>1</v>
      </c>
      <c r="G5467">
        <f t="shared" ca="1" si="638"/>
        <v>1</v>
      </c>
      <c r="H5467">
        <f t="shared" ca="1" si="638"/>
        <v>1</v>
      </c>
      <c r="I5467">
        <f t="shared" ca="1" si="638"/>
        <v>1</v>
      </c>
      <c r="J5467">
        <f t="shared" ca="1" si="638"/>
        <v>1</v>
      </c>
      <c r="K5467">
        <f t="shared" ca="1" si="639"/>
        <v>1</v>
      </c>
      <c r="L5467">
        <f t="shared" ca="1" si="639"/>
        <v>1</v>
      </c>
      <c r="M5467">
        <f t="shared" ca="1" si="639"/>
        <v>1</v>
      </c>
      <c r="N5467">
        <f t="shared" ca="1" si="639"/>
        <v>1</v>
      </c>
      <c r="O5467">
        <f t="shared" ca="1" si="640"/>
        <v>1</v>
      </c>
      <c r="P5467">
        <f t="shared" ca="1" si="640"/>
        <v>1</v>
      </c>
      <c r="Q5467">
        <f t="shared" ca="1" si="640"/>
        <v>1</v>
      </c>
      <c r="R5467">
        <f t="shared" ca="1" si="640"/>
        <v>1</v>
      </c>
    </row>
    <row r="5468" spans="1:18" x14ac:dyDescent="0.3">
      <c r="A5468">
        <f t="shared" si="641"/>
        <v>5465</v>
      </c>
      <c r="B5468" s="5">
        <f t="shared" ca="1" si="642"/>
        <v>6.9148076923076923E-3</v>
      </c>
      <c r="C5468">
        <f t="shared" ca="1" si="637"/>
        <v>1</v>
      </c>
      <c r="D5468">
        <f t="shared" ca="1" si="637"/>
        <v>1</v>
      </c>
      <c r="E5468">
        <f t="shared" ca="1" si="637"/>
        <v>1</v>
      </c>
      <c r="F5468">
        <f t="shared" ca="1" si="637"/>
        <v>1</v>
      </c>
      <c r="G5468">
        <f t="shared" ca="1" si="638"/>
        <v>1</v>
      </c>
      <c r="H5468">
        <f t="shared" ca="1" si="638"/>
        <v>1</v>
      </c>
      <c r="I5468">
        <f t="shared" ca="1" si="638"/>
        <v>1</v>
      </c>
      <c r="J5468">
        <f t="shared" ca="1" si="638"/>
        <v>1</v>
      </c>
      <c r="K5468">
        <f t="shared" ca="1" si="639"/>
        <v>1</v>
      </c>
      <c r="L5468">
        <f t="shared" ca="1" si="639"/>
        <v>1</v>
      </c>
      <c r="M5468">
        <f t="shared" ca="1" si="639"/>
        <v>1</v>
      </c>
      <c r="N5468">
        <f t="shared" ca="1" si="639"/>
        <v>1</v>
      </c>
      <c r="O5468">
        <f t="shared" ca="1" si="640"/>
        <v>1</v>
      </c>
      <c r="P5468">
        <f t="shared" ca="1" si="640"/>
        <v>1</v>
      </c>
      <c r="Q5468">
        <f t="shared" ca="1" si="640"/>
        <v>1</v>
      </c>
      <c r="R5468">
        <f t="shared" ca="1" si="640"/>
        <v>1</v>
      </c>
    </row>
    <row r="5469" spans="1:18" x14ac:dyDescent="0.3">
      <c r="A5469">
        <f t="shared" si="641"/>
        <v>5466</v>
      </c>
      <c r="B5469" s="5">
        <f t="shared" ca="1" si="642"/>
        <v>6.9148076923076915E-3</v>
      </c>
      <c r="C5469">
        <f t="shared" ca="1" si="637"/>
        <v>1</v>
      </c>
      <c r="D5469">
        <f t="shared" ca="1" si="637"/>
        <v>1</v>
      </c>
      <c r="E5469">
        <f t="shared" ca="1" si="637"/>
        <v>1</v>
      </c>
      <c r="F5469">
        <f t="shared" ca="1" si="637"/>
        <v>1</v>
      </c>
      <c r="G5469">
        <f t="shared" ca="1" si="638"/>
        <v>1</v>
      </c>
      <c r="H5469">
        <f t="shared" ca="1" si="638"/>
        <v>1</v>
      </c>
      <c r="I5469">
        <f t="shared" ca="1" si="638"/>
        <v>1</v>
      </c>
      <c r="J5469">
        <f t="shared" ca="1" si="638"/>
        <v>1</v>
      </c>
      <c r="K5469">
        <f t="shared" ca="1" si="639"/>
        <v>1</v>
      </c>
      <c r="L5469">
        <f t="shared" ca="1" si="639"/>
        <v>1</v>
      </c>
      <c r="M5469">
        <f t="shared" ca="1" si="639"/>
        <v>1</v>
      </c>
      <c r="N5469">
        <f t="shared" ca="1" si="639"/>
        <v>1</v>
      </c>
      <c r="O5469">
        <f t="shared" ca="1" si="640"/>
        <v>1</v>
      </c>
      <c r="P5469">
        <f t="shared" ca="1" si="640"/>
        <v>1</v>
      </c>
      <c r="Q5469">
        <f t="shared" ca="1" si="640"/>
        <v>1</v>
      </c>
      <c r="R5469">
        <f t="shared" ca="1" si="640"/>
        <v>1</v>
      </c>
    </row>
    <row r="5470" spans="1:18" x14ac:dyDescent="0.3">
      <c r="A5470">
        <f t="shared" si="641"/>
        <v>5467</v>
      </c>
      <c r="B5470" s="5">
        <f t="shared" ca="1" si="642"/>
        <v>6.9148076923076932E-3</v>
      </c>
      <c r="C5470">
        <f t="shared" ca="1" si="637"/>
        <v>1</v>
      </c>
      <c r="D5470">
        <f t="shared" ca="1" si="637"/>
        <v>1</v>
      </c>
      <c r="E5470">
        <f t="shared" ca="1" si="637"/>
        <v>1</v>
      </c>
      <c r="F5470">
        <f t="shared" ca="1" si="637"/>
        <v>1</v>
      </c>
      <c r="G5470">
        <f t="shared" ca="1" si="638"/>
        <v>1</v>
      </c>
      <c r="H5470">
        <f t="shared" ca="1" si="638"/>
        <v>1</v>
      </c>
      <c r="I5470">
        <f t="shared" ca="1" si="638"/>
        <v>1</v>
      </c>
      <c r="J5470">
        <f t="shared" ca="1" si="638"/>
        <v>1</v>
      </c>
      <c r="K5470">
        <f t="shared" ca="1" si="639"/>
        <v>1</v>
      </c>
      <c r="L5470">
        <f t="shared" ca="1" si="639"/>
        <v>1</v>
      </c>
      <c r="M5470">
        <f t="shared" ca="1" si="639"/>
        <v>1</v>
      </c>
      <c r="N5470">
        <f t="shared" ca="1" si="639"/>
        <v>1</v>
      </c>
      <c r="O5470">
        <f t="shared" ca="1" si="640"/>
        <v>1</v>
      </c>
      <c r="P5470">
        <f t="shared" ca="1" si="640"/>
        <v>1</v>
      </c>
      <c r="Q5470">
        <f t="shared" ca="1" si="640"/>
        <v>1</v>
      </c>
      <c r="R5470">
        <f t="shared" ca="1" si="640"/>
        <v>1</v>
      </c>
    </row>
    <row r="5471" spans="1:18" x14ac:dyDescent="0.3">
      <c r="A5471">
        <f t="shared" si="641"/>
        <v>5468</v>
      </c>
      <c r="B5471" s="5">
        <f t="shared" ca="1" si="642"/>
        <v>6.9148076923076923E-3</v>
      </c>
      <c r="C5471">
        <f t="shared" ca="1" si="637"/>
        <v>1</v>
      </c>
      <c r="D5471">
        <f t="shared" ca="1" si="637"/>
        <v>1</v>
      </c>
      <c r="E5471">
        <f t="shared" ca="1" si="637"/>
        <v>1</v>
      </c>
      <c r="F5471">
        <f t="shared" ca="1" si="637"/>
        <v>1</v>
      </c>
      <c r="G5471">
        <f t="shared" ca="1" si="638"/>
        <v>1</v>
      </c>
      <c r="H5471">
        <f t="shared" ca="1" si="638"/>
        <v>1</v>
      </c>
      <c r="I5471">
        <f t="shared" ca="1" si="638"/>
        <v>1</v>
      </c>
      <c r="J5471">
        <f t="shared" ca="1" si="638"/>
        <v>1</v>
      </c>
      <c r="K5471">
        <f t="shared" ca="1" si="639"/>
        <v>1</v>
      </c>
      <c r="L5471">
        <f t="shared" ca="1" si="639"/>
        <v>1</v>
      </c>
      <c r="M5471">
        <f t="shared" ca="1" si="639"/>
        <v>1</v>
      </c>
      <c r="N5471">
        <f t="shared" ca="1" si="639"/>
        <v>1</v>
      </c>
      <c r="O5471">
        <f t="shared" ca="1" si="640"/>
        <v>1</v>
      </c>
      <c r="P5471">
        <f t="shared" ca="1" si="640"/>
        <v>1</v>
      </c>
      <c r="Q5471">
        <f t="shared" ca="1" si="640"/>
        <v>1</v>
      </c>
      <c r="R5471">
        <f t="shared" ca="1" si="640"/>
        <v>1</v>
      </c>
    </row>
    <row r="5472" spans="1:18" x14ac:dyDescent="0.3">
      <c r="A5472">
        <f t="shared" si="641"/>
        <v>5469</v>
      </c>
      <c r="B5472" s="5">
        <f t="shared" ca="1" si="642"/>
        <v>6.9148076923076923E-3</v>
      </c>
      <c r="C5472">
        <f t="shared" ca="1" si="637"/>
        <v>1</v>
      </c>
      <c r="D5472">
        <f t="shared" ca="1" si="637"/>
        <v>1</v>
      </c>
      <c r="E5472">
        <f t="shared" ca="1" si="637"/>
        <v>1</v>
      </c>
      <c r="F5472">
        <f t="shared" ca="1" si="637"/>
        <v>1</v>
      </c>
      <c r="G5472">
        <f t="shared" ca="1" si="638"/>
        <v>1</v>
      </c>
      <c r="H5472">
        <f t="shared" ca="1" si="638"/>
        <v>1</v>
      </c>
      <c r="I5472">
        <f t="shared" ca="1" si="638"/>
        <v>1</v>
      </c>
      <c r="J5472">
        <f t="shared" ca="1" si="638"/>
        <v>1</v>
      </c>
      <c r="K5472">
        <f t="shared" ca="1" si="639"/>
        <v>1</v>
      </c>
      <c r="L5472">
        <f t="shared" ca="1" si="639"/>
        <v>1</v>
      </c>
      <c r="M5472">
        <f t="shared" ca="1" si="639"/>
        <v>1</v>
      </c>
      <c r="N5472">
        <f t="shared" ca="1" si="639"/>
        <v>1</v>
      </c>
      <c r="O5472">
        <f t="shared" ca="1" si="640"/>
        <v>1</v>
      </c>
      <c r="P5472">
        <f t="shared" ca="1" si="640"/>
        <v>1</v>
      </c>
      <c r="Q5472">
        <f t="shared" ca="1" si="640"/>
        <v>1</v>
      </c>
      <c r="R5472">
        <f t="shared" ca="1" si="640"/>
        <v>1</v>
      </c>
    </row>
    <row r="5473" spans="1:18" x14ac:dyDescent="0.3">
      <c r="A5473">
        <f t="shared" si="641"/>
        <v>5470</v>
      </c>
      <c r="B5473" s="5">
        <f t="shared" ca="1" si="642"/>
        <v>6.9148076923076923E-3</v>
      </c>
      <c r="C5473">
        <f t="shared" ca="1" si="637"/>
        <v>1</v>
      </c>
      <c r="D5473">
        <f t="shared" ca="1" si="637"/>
        <v>1</v>
      </c>
      <c r="E5473">
        <f t="shared" ca="1" si="637"/>
        <v>1</v>
      </c>
      <c r="F5473">
        <f t="shared" ca="1" si="637"/>
        <v>1</v>
      </c>
      <c r="G5473">
        <f t="shared" ca="1" si="638"/>
        <v>1</v>
      </c>
      <c r="H5473">
        <f t="shared" ca="1" si="638"/>
        <v>1</v>
      </c>
      <c r="I5473">
        <f t="shared" ca="1" si="638"/>
        <v>1</v>
      </c>
      <c r="J5473">
        <f t="shared" ca="1" si="638"/>
        <v>1</v>
      </c>
      <c r="K5473">
        <f t="shared" ca="1" si="639"/>
        <v>1</v>
      </c>
      <c r="L5473">
        <f t="shared" ca="1" si="639"/>
        <v>1</v>
      </c>
      <c r="M5473">
        <f t="shared" ca="1" si="639"/>
        <v>1</v>
      </c>
      <c r="N5473">
        <f t="shared" ca="1" si="639"/>
        <v>1</v>
      </c>
      <c r="O5473">
        <f t="shared" ca="1" si="640"/>
        <v>1</v>
      </c>
      <c r="P5473">
        <f t="shared" ca="1" si="640"/>
        <v>1</v>
      </c>
      <c r="Q5473">
        <f t="shared" ca="1" si="640"/>
        <v>1</v>
      </c>
      <c r="R5473">
        <f t="shared" ca="1" si="640"/>
        <v>1</v>
      </c>
    </row>
    <row r="5474" spans="1:18" x14ac:dyDescent="0.3">
      <c r="A5474">
        <f t="shared" si="641"/>
        <v>5471</v>
      </c>
      <c r="B5474" s="5">
        <f t="shared" ca="1" si="642"/>
        <v>6.9148076923076923E-3</v>
      </c>
      <c r="C5474">
        <f t="shared" ca="1" si="637"/>
        <v>1</v>
      </c>
      <c r="D5474">
        <f t="shared" ca="1" si="637"/>
        <v>1</v>
      </c>
      <c r="E5474">
        <f t="shared" ca="1" si="637"/>
        <v>1</v>
      </c>
      <c r="F5474">
        <f t="shared" ca="1" si="637"/>
        <v>1</v>
      </c>
      <c r="G5474">
        <f t="shared" ca="1" si="638"/>
        <v>1</v>
      </c>
      <c r="H5474">
        <f t="shared" ca="1" si="638"/>
        <v>1</v>
      </c>
      <c r="I5474">
        <f t="shared" ca="1" si="638"/>
        <v>1</v>
      </c>
      <c r="J5474">
        <f t="shared" ca="1" si="638"/>
        <v>1</v>
      </c>
      <c r="K5474">
        <f t="shared" ca="1" si="639"/>
        <v>1</v>
      </c>
      <c r="L5474">
        <f t="shared" ca="1" si="639"/>
        <v>1</v>
      </c>
      <c r="M5474">
        <f t="shared" ca="1" si="639"/>
        <v>1</v>
      </c>
      <c r="N5474">
        <f t="shared" ca="1" si="639"/>
        <v>1</v>
      </c>
      <c r="O5474">
        <f t="shared" ca="1" si="640"/>
        <v>1</v>
      </c>
      <c r="P5474">
        <f t="shared" ca="1" si="640"/>
        <v>1</v>
      </c>
      <c r="Q5474">
        <f t="shared" ca="1" si="640"/>
        <v>1</v>
      </c>
      <c r="R5474">
        <f t="shared" ca="1" si="640"/>
        <v>1</v>
      </c>
    </row>
    <row r="5475" spans="1:18" x14ac:dyDescent="0.3">
      <c r="A5475">
        <f t="shared" si="641"/>
        <v>5472</v>
      </c>
      <c r="B5475" s="5">
        <f t="shared" ca="1" si="642"/>
        <v>6.9148076923076923E-3</v>
      </c>
      <c r="C5475">
        <f t="shared" ca="1" si="637"/>
        <v>1</v>
      </c>
      <c r="D5475">
        <f t="shared" ca="1" si="637"/>
        <v>1</v>
      </c>
      <c r="E5475">
        <f t="shared" ca="1" si="637"/>
        <v>1</v>
      </c>
      <c r="F5475">
        <f t="shared" ca="1" si="637"/>
        <v>1</v>
      </c>
      <c r="G5475">
        <f t="shared" ca="1" si="638"/>
        <v>1</v>
      </c>
      <c r="H5475">
        <f t="shared" ca="1" si="638"/>
        <v>1</v>
      </c>
      <c r="I5475">
        <f t="shared" ca="1" si="638"/>
        <v>1</v>
      </c>
      <c r="J5475">
        <f t="shared" ca="1" si="638"/>
        <v>1</v>
      </c>
      <c r="K5475">
        <f t="shared" ca="1" si="639"/>
        <v>1</v>
      </c>
      <c r="L5475">
        <f t="shared" ca="1" si="639"/>
        <v>1</v>
      </c>
      <c r="M5475">
        <f t="shared" ca="1" si="639"/>
        <v>1</v>
      </c>
      <c r="N5475">
        <f t="shared" ca="1" si="639"/>
        <v>1</v>
      </c>
      <c r="O5475">
        <f t="shared" ca="1" si="640"/>
        <v>1</v>
      </c>
      <c r="P5475">
        <f t="shared" ca="1" si="640"/>
        <v>1</v>
      </c>
      <c r="Q5475">
        <f t="shared" ca="1" si="640"/>
        <v>1</v>
      </c>
      <c r="R5475">
        <f t="shared" ca="1" si="640"/>
        <v>1</v>
      </c>
    </row>
    <row r="5476" spans="1:18" x14ac:dyDescent="0.3">
      <c r="A5476">
        <f t="shared" si="641"/>
        <v>5473</v>
      </c>
      <c r="B5476" s="5">
        <f t="shared" ca="1" si="642"/>
        <v>6.9148076923076923E-3</v>
      </c>
      <c r="C5476">
        <f t="shared" ca="1" si="637"/>
        <v>1</v>
      </c>
      <c r="D5476">
        <f t="shared" ca="1" si="637"/>
        <v>1</v>
      </c>
      <c r="E5476">
        <f t="shared" ca="1" si="637"/>
        <v>1</v>
      </c>
      <c r="F5476">
        <f t="shared" ca="1" si="637"/>
        <v>1</v>
      </c>
      <c r="G5476">
        <f t="shared" ca="1" si="638"/>
        <v>1</v>
      </c>
      <c r="H5476">
        <f t="shared" ca="1" si="638"/>
        <v>1</v>
      </c>
      <c r="I5476">
        <f t="shared" ca="1" si="638"/>
        <v>1</v>
      </c>
      <c r="J5476">
        <f t="shared" ca="1" si="638"/>
        <v>1</v>
      </c>
      <c r="K5476">
        <f t="shared" ca="1" si="639"/>
        <v>1</v>
      </c>
      <c r="L5476">
        <f t="shared" ca="1" si="639"/>
        <v>1</v>
      </c>
      <c r="M5476">
        <f t="shared" ca="1" si="639"/>
        <v>1</v>
      </c>
      <c r="N5476">
        <f t="shared" ca="1" si="639"/>
        <v>1</v>
      </c>
      <c r="O5476">
        <f t="shared" ca="1" si="640"/>
        <v>1</v>
      </c>
      <c r="P5476">
        <f t="shared" ca="1" si="640"/>
        <v>1</v>
      </c>
      <c r="Q5476">
        <f t="shared" ca="1" si="640"/>
        <v>1</v>
      </c>
      <c r="R5476">
        <f t="shared" ca="1" si="640"/>
        <v>1</v>
      </c>
    </row>
    <row r="5477" spans="1:18" x14ac:dyDescent="0.3">
      <c r="A5477">
        <f t="shared" si="641"/>
        <v>5474</v>
      </c>
      <c r="B5477" s="5">
        <f t="shared" ca="1" si="642"/>
        <v>6.9148076923076923E-3</v>
      </c>
      <c r="C5477">
        <f t="shared" ca="1" si="637"/>
        <v>1</v>
      </c>
      <c r="D5477">
        <f t="shared" ca="1" si="637"/>
        <v>1</v>
      </c>
      <c r="E5477">
        <f t="shared" ca="1" si="637"/>
        <v>1</v>
      </c>
      <c r="F5477">
        <f t="shared" ca="1" si="637"/>
        <v>1</v>
      </c>
      <c r="G5477">
        <f t="shared" ca="1" si="638"/>
        <v>1</v>
      </c>
      <c r="H5477">
        <f t="shared" ca="1" si="638"/>
        <v>1</v>
      </c>
      <c r="I5477">
        <f t="shared" ca="1" si="638"/>
        <v>1</v>
      </c>
      <c r="J5477">
        <f t="shared" ca="1" si="638"/>
        <v>1</v>
      </c>
      <c r="K5477">
        <f t="shared" ca="1" si="639"/>
        <v>1</v>
      </c>
      <c r="L5477">
        <f t="shared" ca="1" si="639"/>
        <v>1</v>
      </c>
      <c r="M5477">
        <f t="shared" ca="1" si="639"/>
        <v>1</v>
      </c>
      <c r="N5477">
        <f t="shared" ca="1" si="639"/>
        <v>1</v>
      </c>
      <c r="O5477">
        <f t="shared" ca="1" si="640"/>
        <v>1</v>
      </c>
      <c r="P5477">
        <f t="shared" ca="1" si="640"/>
        <v>1</v>
      </c>
      <c r="Q5477">
        <f t="shared" ca="1" si="640"/>
        <v>1</v>
      </c>
      <c r="R5477">
        <f t="shared" ca="1" si="640"/>
        <v>1</v>
      </c>
    </row>
    <row r="5478" spans="1:18" x14ac:dyDescent="0.3">
      <c r="A5478">
        <f t="shared" si="641"/>
        <v>5475</v>
      </c>
      <c r="B5478" s="5">
        <f t="shared" ca="1" si="642"/>
        <v>6.9148076923076923E-3</v>
      </c>
      <c r="C5478">
        <f t="shared" ca="1" si="637"/>
        <v>1</v>
      </c>
      <c r="D5478">
        <f t="shared" ca="1" si="637"/>
        <v>1</v>
      </c>
      <c r="E5478">
        <f t="shared" ca="1" si="637"/>
        <v>1</v>
      </c>
      <c r="F5478">
        <f t="shared" ca="1" si="637"/>
        <v>1</v>
      </c>
      <c r="G5478">
        <f t="shared" ca="1" si="638"/>
        <v>1</v>
      </c>
      <c r="H5478">
        <f t="shared" ca="1" si="638"/>
        <v>1</v>
      </c>
      <c r="I5478">
        <f t="shared" ca="1" si="638"/>
        <v>1</v>
      </c>
      <c r="J5478">
        <f t="shared" ca="1" si="638"/>
        <v>1</v>
      </c>
      <c r="K5478">
        <f t="shared" ca="1" si="639"/>
        <v>1</v>
      </c>
      <c r="L5478">
        <f t="shared" ca="1" si="639"/>
        <v>1</v>
      </c>
      <c r="M5478">
        <f t="shared" ca="1" si="639"/>
        <v>1</v>
      </c>
      <c r="N5478">
        <f t="shared" ca="1" si="639"/>
        <v>1</v>
      </c>
      <c r="O5478">
        <f t="shared" ca="1" si="640"/>
        <v>1</v>
      </c>
      <c r="P5478">
        <f t="shared" ca="1" si="640"/>
        <v>1</v>
      </c>
      <c r="Q5478">
        <f t="shared" ca="1" si="640"/>
        <v>1</v>
      </c>
      <c r="R5478">
        <f t="shared" ca="1" si="640"/>
        <v>1</v>
      </c>
    </row>
    <row r="5479" spans="1:18" x14ac:dyDescent="0.3">
      <c r="A5479">
        <f t="shared" si="641"/>
        <v>5476</v>
      </c>
      <c r="B5479" s="5">
        <f t="shared" ca="1" si="642"/>
        <v>6.9148076923076923E-3</v>
      </c>
      <c r="C5479">
        <f t="shared" ca="1" si="637"/>
        <v>1</v>
      </c>
      <c r="D5479">
        <f t="shared" ca="1" si="637"/>
        <v>1</v>
      </c>
      <c r="E5479">
        <f t="shared" ca="1" si="637"/>
        <v>1</v>
      </c>
      <c r="F5479">
        <f t="shared" ca="1" si="637"/>
        <v>1</v>
      </c>
      <c r="G5479">
        <f t="shared" ca="1" si="638"/>
        <v>1</v>
      </c>
      <c r="H5479">
        <f t="shared" ca="1" si="638"/>
        <v>1</v>
      </c>
      <c r="I5479">
        <f t="shared" ca="1" si="638"/>
        <v>1</v>
      </c>
      <c r="J5479">
        <f t="shared" ca="1" si="638"/>
        <v>1</v>
      </c>
      <c r="K5479">
        <f t="shared" ca="1" si="639"/>
        <v>1</v>
      </c>
      <c r="L5479">
        <f t="shared" ca="1" si="639"/>
        <v>1</v>
      </c>
      <c r="M5479">
        <f t="shared" ca="1" si="639"/>
        <v>1</v>
      </c>
      <c r="N5479">
        <f t="shared" ca="1" si="639"/>
        <v>1</v>
      </c>
      <c r="O5479">
        <f t="shared" ca="1" si="640"/>
        <v>1</v>
      </c>
      <c r="P5479">
        <f t="shared" ca="1" si="640"/>
        <v>1</v>
      </c>
      <c r="Q5479">
        <f t="shared" ca="1" si="640"/>
        <v>1</v>
      </c>
      <c r="R5479">
        <f t="shared" ca="1" si="640"/>
        <v>1</v>
      </c>
    </row>
    <row r="5480" spans="1:18" x14ac:dyDescent="0.3">
      <c r="A5480">
        <f t="shared" si="641"/>
        <v>5477</v>
      </c>
      <c r="B5480" s="5">
        <f t="shared" ca="1" si="642"/>
        <v>6.9148076923076923E-3</v>
      </c>
      <c r="C5480">
        <f t="shared" ca="1" si="637"/>
        <v>1</v>
      </c>
      <c r="D5480">
        <f t="shared" ca="1" si="637"/>
        <v>1</v>
      </c>
      <c r="E5480">
        <f t="shared" ca="1" si="637"/>
        <v>1</v>
      </c>
      <c r="F5480">
        <f t="shared" ca="1" si="637"/>
        <v>1</v>
      </c>
      <c r="G5480">
        <f t="shared" ca="1" si="638"/>
        <v>1</v>
      </c>
      <c r="H5480">
        <f t="shared" ca="1" si="638"/>
        <v>1</v>
      </c>
      <c r="I5480">
        <f t="shared" ca="1" si="638"/>
        <v>1</v>
      </c>
      <c r="J5480">
        <f t="shared" ca="1" si="638"/>
        <v>1</v>
      </c>
      <c r="K5480">
        <f t="shared" ca="1" si="639"/>
        <v>1</v>
      </c>
      <c r="L5480">
        <f t="shared" ca="1" si="639"/>
        <v>1</v>
      </c>
      <c r="M5480">
        <f t="shared" ca="1" si="639"/>
        <v>1</v>
      </c>
      <c r="N5480">
        <f t="shared" ca="1" si="639"/>
        <v>1</v>
      </c>
      <c r="O5480">
        <f t="shared" ca="1" si="640"/>
        <v>1</v>
      </c>
      <c r="P5480">
        <f t="shared" ca="1" si="640"/>
        <v>1</v>
      </c>
      <c r="Q5480">
        <f t="shared" ca="1" si="640"/>
        <v>1</v>
      </c>
      <c r="R5480">
        <f t="shared" ca="1" si="640"/>
        <v>1</v>
      </c>
    </row>
    <row r="5481" spans="1:18" x14ac:dyDescent="0.3">
      <c r="A5481">
        <f t="shared" si="641"/>
        <v>5478</v>
      </c>
      <c r="B5481" s="5">
        <f t="shared" ca="1" si="642"/>
        <v>6.9148076923076923E-3</v>
      </c>
      <c r="C5481">
        <f t="shared" ca="1" si="637"/>
        <v>1</v>
      </c>
      <c r="D5481">
        <f t="shared" ca="1" si="637"/>
        <v>1</v>
      </c>
      <c r="E5481">
        <f t="shared" ca="1" si="637"/>
        <v>1</v>
      </c>
      <c r="F5481">
        <f t="shared" ca="1" si="637"/>
        <v>1</v>
      </c>
      <c r="G5481">
        <f t="shared" ca="1" si="638"/>
        <v>1</v>
      </c>
      <c r="H5481">
        <f t="shared" ca="1" si="638"/>
        <v>1</v>
      </c>
      <c r="I5481">
        <f t="shared" ca="1" si="638"/>
        <v>1</v>
      </c>
      <c r="J5481">
        <f t="shared" ca="1" si="638"/>
        <v>1</v>
      </c>
      <c r="K5481">
        <f t="shared" ca="1" si="639"/>
        <v>1</v>
      </c>
      <c r="L5481">
        <f t="shared" ca="1" si="639"/>
        <v>1</v>
      </c>
      <c r="M5481">
        <f t="shared" ca="1" si="639"/>
        <v>1</v>
      </c>
      <c r="N5481">
        <f t="shared" ca="1" si="639"/>
        <v>1</v>
      </c>
      <c r="O5481">
        <f t="shared" ca="1" si="640"/>
        <v>1</v>
      </c>
      <c r="P5481">
        <f t="shared" ca="1" si="640"/>
        <v>1</v>
      </c>
      <c r="Q5481">
        <f t="shared" ca="1" si="640"/>
        <v>1</v>
      </c>
      <c r="R5481">
        <f t="shared" ca="1" si="640"/>
        <v>1</v>
      </c>
    </row>
    <row r="5482" spans="1:18" x14ac:dyDescent="0.3">
      <c r="A5482">
        <f t="shared" si="641"/>
        <v>5479</v>
      </c>
      <c r="B5482" s="5">
        <f t="shared" ca="1" si="642"/>
        <v>6.9148076923076915E-3</v>
      </c>
      <c r="C5482">
        <f t="shared" ca="1" si="637"/>
        <v>1</v>
      </c>
      <c r="D5482">
        <f t="shared" ca="1" si="637"/>
        <v>1</v>
      </c>
      <c r="E5482">
        <f t="shared" ca="1" si="637"/>
        <v>1</v>
      </c>
      <c r="F5482">
        <f t="shared" ca="1" si="637"/>
        <v>1</v>
      </c>
      <c r="G5482">
        <f t="shared" ca="1" si="638"/>
        <v>1</v>
      </c>
      <c r="H5482">
        <f t="shared" ca="1" si="638"/>
        <v>1</v>
      </c>
      <c r="I5482">
        <f t="shared" ca="1" si="638"/>
        <v>1</v>
      </c>
      <c r="J5482">
        <f t="shared" ca="1" si="638"/>
        <v>1</v>
      </c>
      <c r="K5482">
        <f t="shared" ca="1" si="639"/>
        <v>1</v>
      </c>
      <c r="L5482">
        <f t="shared" ca="1" si="639"/>
        <v>1</v>
      </c>
      <c r="M5482">
        <f t="shared" ca="1" si="639"/>
        <v>1</v>
      </c>
      <c r="N5482">
        <f t="shared" ca="1" si="639"/>
        <v>1</v>
      </c>
      <c r="O5482">
        <f t="shared" ca="1" si="640"/>
        <v>1</v>
      </c>
      <c r="P5482">
        <f t="shared" ca="1" si="640"/>
        <v>1</v>
      </c>
      <c r="Q5482">
        <f t="shared" ca="1" si="640"/>
        <v>1</v>
      </c>
      <c r="R5482">
        <f t="shared" ca="1" si="640"/>
        <v>1</v>
      </c>
    </row>
    <row r="5483" spans="1:18" x14ac:dyDescent="0.3">
      <c r="A5483">
        <f t="shared" si="641"/>
        <v>5480</v>
      </c>
      <c r="B5483" s="5">
        <f t="shared" ca="1" si="642"/>
        <v>6.9148076923076932E-3</v>
      </c>
      <c r="C5483">
        <f t="shared" ca="1" si="637"/>
        <v>1</v>
      </c>
      <c r="D5483">
        <f t="shared" ca="1" si="637"/>
        <v>1</v>
      </c>
      <c r="E5483">
        <f t="shared" ca="1" si="637"/>
        <v>1</v>
      </c>
      <c r="F5483">
        <f t="shared" ref="F5483:F5546" ca="1" si="643">INDIRECT("OriginalInterpolated_NonVA!"&amp;F$1&amp;(FLOOR($A5483/52,1)+2))*(1-(MOD($A5483,52)/52)) + INDIRECT("OriginalInterpolated_NonVA!"&amp;F$1&amp;(CEILING($A5483/52,1)+2))*((MOD($A5483,52)/52))</f>
        <v>1</v>
      </c>
      <c r="G5483">
        <f t="shared" ca="1" si="638"/>
        <v>1</v>
      </c>
      <c r="H5483">
        <f t="shared" ca="1" si="638"/>
        <v>1</v>
      </c>
      <c r="I5483">
        <f t="shared" ca="1" si="638"/>
        <v>1</v>
      </c>
      <c r="J5483">
        <f t="shared" ref="J5483:M5546" ca="1" si="644">INDIRECT("OriginalInterpolated_NonVA!"&amp;J$1&amp;(FLOOR($A5483/52,1)+2))*(1-(MOD($A5483,52)/52)) + INDIRECT("OriginalInterpolated_NonVA!"&amp;J$1&amp;(CEILING($A5483/52,1)+2))*((MOD($A5483,52)/52))</f>
        <v>1</v>
      </c>
      <c r="K5483">
        <f t="shared" ca="1" si="639"/>
        <v>1</v>
      </c>
      <c r="L5483">
        <f t="shared" ca="1" si="639"/>
        <v>1</v>
      </c>
      <c r="M5483">
        <f t="shared" ca="1" si="639"/>
        <v>1</v>
      </c>
      <c r="N5483">
        <f t="shared" ref="N5483:Q5546" ca="1" si="645">INDIRECT("OriginalInterpolated_NonVA!"&amp;N$1&amp;(FLOOR($A5483/52,1)+2))*(1-(MOD($A5483,52)/52)) + INDIRECT("OriginalInterpolated_NonVA!"&amp;N$1&amp;(CEILING($A5483/52,1)+2))*((MOD($A5483,52)/52))</f>
        <v>1</v>
      </c>
      <c r="O5483">
        <f t="shared" ca="1" si="640"/>
        <v>1</v>
      </c>
      <c r="P5483">
        <f t="shared" ca="1" si="640"/>
        <v>1</v>
      </c>
      <c r="Q5483">
        <f t="shared" ca="1" si="640"/>
        <v>1</v>
      </c>
      <c r="R5483">
        <f t="shared" ref="R5483:R5546" ca="1" si="646">INDIRECT("OriginalInterpolated_NonVA!"&amp;R$1&amp;(FLOOR($A5483/52,1)+2))*(1-(MOD($A5483,52)/52)) + INDIRECT("OriginalInterpolated_NonVA!"&amp;R$1&amp;(CEILING($A5483/52,1)+2))*((MOD($A5483,52)/52))</f>
        <v>1</v>
      </c>
    </row>
    <row r="5484" spans="1:18" x14ac:dyDescent="0.3">
      <c r="A5484">
        <f t="shared" si="641"/>
        <v>5481</v>
      </c>
      <c r="B5484" s="5">
        <f t="shared" ca="1" si="642"/>
        <v>6.9148076923076923E-3</v>
      </c>
      <c r="C5484">
        <f t="shared" ref="C5484:F5547" ca="1" si="647">INDIRECT("OriginalInterpolated_NonVA!"&amp;C$1&amp;(FLOOR($A5484/52,1)+2))*(1-(MOD($A5484,52)/52)) + INDIRECT("OriginalInterpolated_NonVA!"&amp;C$1&amp;(CEILING($A5484/52,1)+2))*((MOD($A5484,52)/52))</f>
        <v>1</v>
      </c>
      <c r="D5484">
        <f t="shared" ca="1" si="647"/>
        <v>1</v>
      </c>
      <c r="E5484">
        <f t="shared" ca="1" si="647"/>
        <v>1</v>
      </c>
      <c r="F5484">
        <f t="shared" ca="1" si="647"/>
        <v>1</v>
      </c>
      <c r="G5484">
        <f t="shared" ref="G5484:R5547" ca="1" si="648">INDIRECT("OriginalInterpolated_NonVA!"&amp;G$1&amp;(FLOOR($A5484/52,1)+2))*(1-(MOD($A5484,52)/52)) + INDIRECT("OriginalInterpolated_NonVA!"&amp;G$1&amp;(CEILING($A5484/52,1)+2))*((MOD($A5484,52)/52))</f>
        <v>1</v>
      </c>
      <c r="H5484">
        <f t="shared" ca="1" si="648"/>
        <v>1</v>
      </c>
      <c r="I5484">
        <f t="shared" ca="1" si="648"/>
        <v>1</v>
      </c>
      <c r="J5484">
        <f t="shared" ca="1" si="644"/>
        <v>1</v>
      </c>
      <c r="K5484">
        <f t="shared" ca="1" si="644"/>
        <v>1</v>
      </c>
      <c r="L5484">
        <f t="shared" ca="1" si="644"/>
        <v>1</v>
      </c>
      <c r="M5484">
        <f t="shared" ca="1" si="644"/>
        <v>1</v>
      </c>
      <c r="N5484">
        <f t="shared" ca="1" si="645"/>
        <v>1</v>
      </c>
      <c r="O5484">
        <f t="shared" ca="1" si="645"/>
        <v>1</v>
      </c>
      <c r="P5484">
        <f t="shared" ca="1" si="645"/>
        <v>1</v>
      </c>
      <c r="Q5484">
        <f t="shared" ca="1" si="645"/>
        <v>1</v>
      </c>
      <c r="R5484">
        <f t="shared" ca="1" si="646"/>
        <v>1</v>
      </c>
    </row>
    <row r="5485" spans="1:18" x14ac:dyDescent="0.3">
      <c r="A5485">
        <f t="shared" si="641"/>
        <v>5482</v>
      </c>
      <c r="B5485" s="5">
        <f t="shared" ca="1" si="642"/>
        <v>6.9148076923076923E-3</v>
      </c>
      <c r="C5485">
        <f t="shared" ca="1" si="647"/>
        <v>1</v>
      </c>
      <c r="D5485">
        <f t="shared" ca="1" si="647"/>
        <v>1</v>
      </c>
      <c r="E5485">
        <f t="shared" ca="1" si="647"/>
        <v>1</v>
      </c>
      <c r="F5485">
        <f t="shared" ca="1" si="647"/>
        <v>1</v>
      </c>
      <c r="G5485">
        <f t="shared" ca="1" si="648"/>
        <v>1</v>
      </c>
      <c r="H5485">
        <f t="shared" ca="1" si="648"/>
        <v>1</v>
      </c>
      <c r="I5485">
        <f t="shared" ca="1" si="648"/>
        <v>1</v>
      </c>
      <c r="J5485">
        <f t="shared" ca="1" si="644"/>
        <v>1</v>
      </c>
      <c r="K5485">
        <f t="shared" ca="1" si="644"/>
        <v>1</v>
      </c>
      <c r="L5485">
        <f t="shared" ca="1" si="644"/>
        <v>1</v>
      </c>
      <c r="M5485">
        <f t="shared" ca="1" si="644"/>
        <v>1</v>
      </c>
      <c r="N5485">
        <f t="shared" ca="1" si="645"/>
        <v>1</v>
      </c>
      <c r="O5485">
        <f t="shared" ca="1" si="645"/>
        <v>1</v>
      </c>
      <c r="P5485">
        <f t="shared" ca="1" si="645"/>
        <v>1</v>
      </c>
      <c r="Q5485">
        <f t="shared" ca="1" si="645"/>
        <v>1</v>
      </c>
      <c r="R5485">
        <f t="shared" ca="1" si="646"/>
        <v>1</v>
      </c>
    </row>
    <row r="5486" spans="1:18" x14ac:dyDescent="0.3">
      <c r="A5486">
        <f t="shared" si="641"/>
        <v>5483</v>
      </c>
      <c r="B5486" s="5">
        <f t="shared" ca="1" si="642"/>
        <v>6.9148076923076923E-3</v>
      </c>
      <c r="C5486">
        <f t="shared" ca="1" si="647"/>
        <v>1</v>
      </c>
      <c r="D5486">
        <f t="shared" ca="1" si="647"/>
        <v>1</v>
      </c>
      <c r="E5486">
        <f t="shared" ca="1" si="647"/>
        <v>1</v>
      </c>
      <c r="F5486">
        <f t="shared" ca="1" si="647"/>
        <v>1</v>
      </c>
      <c r="G5486">
        <f t="shared" ca="1" si="648"/>
        <v>1</v>
      </c>
      <c r="H5486">
        <f t="shared" ca="1" si="648"/>
        <v>1</v>
      </c>
      <c r="I5486">
        <f t="shared" ca="1" si="648"/>
        <v>1</v>
      </c>
      <c r="J5486">
        <f t="shared" ca="1" si="644"/>
        <v>1</v>
      </c>
      <c r="K5486">
        <f t="shared" ca="1" si="644"/>
        <v>1</v>
      </c>
      <c r="L5486">
        <f t="shared" ca="1" si="644"/>
        <v>1</v>
      </c>
      <c r="M5486">
        <f t="shared" ca="1" si="644"/>
        <v>1</v>
      </c>
      <c r="N5486">
        <f t="shared" ca="1" si="645"/>
        <v>1</v>
      </c>
      <c r="O5486">
        <f t="shared" ca="1" si="645"/>
        <v>1</v>
      </c>
      <c r="P5486">
        <f t="shared" ca="1" si="645"/>
        <v>1</v>
      </c>
      <c r="Q5486">
        <f t="shared" ca="1" si="645"/>
        <v>1</v>
      </c>
      <c r="R5486">
        <f t="shared" ca="1" si="646"/>
        <v>1</v>
      </c>
    </row>
    <row r="5487" spans="1:18" x14ac:dyDescent="0.3">
      <c r="A5487">
        <f t="shared" si="641"/>
        <v>5484</v>
      </c>
      <c r="B5487" s="5">
        <f t="shared" ca="1" si="642"/>
        <v>6.9148076923076923E-3</v>
      </c>
      <c r="C5487">
        <f t="shared" ca="1" si="647"/>
        <v>1</v>
      </c>
      <c r="D5487">
        <f t="shared" ca="1" si="647"/>
        <v>1</v>
      </c>
      <c r="E5487">
        <f t="shared" ca="1" si="647"/>
        <v>1</v>
      </c>
      <c r="F5487">
        <f t="shared" ca="1" si="647"/>
        <v>1</v>
      </c>
      <c r="G5487">
        <f t="shared" ca="1" si="648"/>
        <v>1</v>
      </c>
      <c r="H5487">
        <f t="shared" ca="1" si="648"/>
        <v>1</v>
      </c>
      <c r="I5487">
        <f t="shared" ca="1" si="648"/>
        <v>1</v>
      </c>
      <c r="J5487">
        <f t="shared" ca="1" si="644"/>
        <v>1</v>
      </c>
      <c r="K5487">
        <f t="shared" ca="1" si="644"/>
        <v>1</v>
      </c>
      <c r="L5487">
        <f t="shared" ca="1" si="644"/>
        <v>1</v>
      </c>
      <c r="M5487">
        <f t="shared" ca="1" si="644"/>
        <v>1</v>
      </c>
      <c r="N5487">
        <f t="shared" ca="1" si="645"/>
        <v>1</v>
      </c>
      <c r="O5487">
        <f t="shared" ca="1" si="645"/>
        <v>1</v>
      </c>
      <c r="P5487">
        <f t="shared" ca="1" si="645"/>
        <v>1</v>
      </c>
      <c r="Q5487">
        <f t="shared" ca="1" si="645"/>
        <v>1</v>
      </c>
      <c r="R5487">
        <f t="shared" ca="1" si="646"/>
        <v>1</v>
      </c>
    </row>
    <row r="5488" spans="1:18" x14ac:dyDescent="0.3">
      <c r="A5488">
        <f t="shared" si="641"/>
        <v>5485</v>
      </c>
      <c r="B5488" s="5">
        <f t="shared" ca="1" si="642"/>
        <v>6.9148076923076923E-3</v>
      </c>
      <c r="C5488">
        <f t="shared" ca="1" si="647"/>
        <v>1</v>
      </c>
      <c r="D5488">
        <f t="shared" ca="1" si="647"/>
        <v>1</v>
      </c>
      <c r="E5488">
        <f t="shared" ca="1" si="647"/>
        <v>1</v>
      </c>
      <c r="F5488">
        <f t="shared" ca="1" si="647"/>
        <v>1</v>
      </c>
      <c r="G5488">
        <f t="shared" ca="1" si="648"/>
        <v>1</v>
      </c>
      <c r="H5488">
        <f t="shared" ca="1" si="648"/>
        <v>1</v>
      </c>
      <c r="I5488">
        <f t="shared" ca="1" si="648"/>
        <v>1</v>
      </c>
      <c r="J5488">
        <f t="shared" ca="1" si="644"/>
        <v>1</v>
      </c>
      <c r="K5488">
        <f t="shared" ca="1" si="644"/>
        <v>1</v>
      </c>
      <c r="L5488">
        <f t="shared" ca="1" si="644"/>
        <v>1</v>
      </c>
      <c r="M5488">
        <f t="shared" ca="1" si="644"/>
        <v>1</v>
      </c>
      <c r="N5488">
        <f t="shared" ca="1" si="645"/>
        <v>1</v>
      </c>
      <c r="O5488">
        <f t="shared" ca="1" si="645"/>
        <v>1</v>
      </c>
      <c r="P5488">
        <f t="shared" ca="1" si="645"/>
        <v>1</v>
      </c>
      <c r="Q5488">
        <f t="shared" ca="1" si="645"/>
        <v>1</v>
      </c>
      <c r="R5488">
        <f t="shared" ca="1" si="646"/>
        <v>1</v>
      </c>
    </row>
    <row r="5489" spans="1:18" x14ac:dyDescent="0.3">
      <c r="A5489">
        <f t="shared" si="641"/>
        <v>5486</v>
      </c>
      <c r="B5489" s="5">
        <f t="shared" ca="1" si="642"/>
        <v>6.9148076923076923E-3</v>
      </c>
      <c r="C5489">
        <f t="shared" ca="1" si="647"/>
        <v>1</v>
      </c>
      <c r="D5489">
        <f t="shared" ca="1" si="647"/>
        <v>1</v>
      </c>
      <c r="E5489">
        <f t="shared" ca="1" si="647"/>
        <v>1</v>
      </c>
      <c r="F5489">
        <f t="shared" ca="1" si="647"/>
        <v>1</v>
      </c>
      <c r="G5489">
        <f t="shared" ca="1" si="648"/>
        <v>1</v>
      </c>
      <c r="H5489">
        <f t="shared" ca="1" si="648"/>
        <v>1</v>
      </c>
      <c r="I5489">
        <f t="shared" ca="1" si="648"/>
        <v>1</v>
      </c>
      <c r="J5489">
        <f t="shared" ca="1" si="644"/>
        <v>1</v>
      </c>
      <c r="K5489">
        <f t="shared" ca="1" si="644"/>
        <v>1</v>
      </c>
      <c r="L5489">
        <f t="shared" ca="1" si="644"/>
        <v>1</v>
      </c>
      <c r="M5489">
        <f t="shared" ca="1" si="644"/>
        <v>1</v>
      </c>
      <c r="N5489">
        <f t="shared" ca="1" si="645"/>
        <v>1</v>
      </c>
      <c r="O5489">
        <f t="shared" ca="1" si="645"/>
        <v>1</v>
      </c>
      <c r="P5489">
        <f t="shared" ca="1" si="645"/>
        <v>1</v>
      </c>
      <c r="Q5489">
        <f t="shared" ca="1" si="645"/>
        <v>1</v>
      </c>
      <c r="R5489">
        <f t="shared" ca="1" si="646"/>
        <v>1</v>
      </c>
    </row>
    <row r="5490" spans="1:18" x14ac:dyDescent="0.3">
      <c r="A5490">
        <f t="shared" si="641"/>
        <v>5487</v>
      </c>
      <c r="B5490" s="5">
        <f t="shared" ca="1" si="642"/>
        <v>6.9148076923076923E-3</v>
      </c>
      <c r="C5490">
        <f t="shared" ca="1" si="647"/>
        <v>1</v>
      </c>
      <c r="D5490">
        <f t="shared" ca="1" si="647"/>
        <v>1</v>
      </c>
      <c r="E5490">
        <f t="shared" ca="1" si="647"/>
        <v>1</v>
      </c>
      <c r="F5490">
        <f t="shared" ca="1" si="647"/>
        <v>1</v>
      </c>
      <c r="G5490">
        <f t="shared" ca="1" si="648"/>
        <v>1</v>
      </c>
      <c r="H5490">
        <f t="shared" ca="1" si="648"/>
        <v>1</v>
      </c>
      <c r="I5490">
        <f t="shared" ca="1" si="648"/>
        <v>1</v>
      </c>
      <c r="J5490">
        <f t="shared" ca="1" si="644"/>
        <v>1</v>
      </c>
      <c r="K5490">
        <f t="shared" ca="1" si="644"/>
        <v>1</v>
      </c>
      <c r="L5490">
        <f t="shared" ca="1" si="644"/>
        <v>1</v>
      </c>
      <c r="M5490">
        <f t="shared" ca="1" si="644"/>
        <v>1</v>
      </c>
      <c r="N5490">
        <f t="shared" ca="1" si="645"/>
        <v>1</v>
      </c>
      <c r="O5490">
        <f t="shared" ca="1" si="645"/>
        <v>1</v>
      </c>
      <c r="P5490">
        <f t="shared" ca="1" si="645"/>
        <v>1</v>
      </c>
      <c r="Q5490">
        <f t="shared" ca="1" si="645"/>
        <v>1</v>
      </c>
      <c r="R5490">
        <f t="shared" ca="1" si="646"/>
        <v>1</v>
      </c>
    </row>
    <row r="5491" spans="1:18" x14ac:dyDescent="0.3">
      <c r="A5491">
        <f t="shared" si="641"/>
        <v>5488</v>
      </c>
      <c r="B5491" s="5">
        <f t="shared" ca="1" si="642"/>
        <v>6.9148076923076923E-3</v>
      </c>
      <c r="C5491">
        <f t="shared" ca="1" si="647"/>
        <v>1</v>
      </c>
      <c r="D5491">
        <f t="shared" ca="1" si="647"/>
        <v>1</v>
      </c>
      <c r="E5491">
        <f t="shared" ca="1" si="647"/>
        <v>1</v>
      </c>
      <c r="F5491">
        <f t="shared" ca="1" si="647"/>
        <v>1</v>
      </c>
      <c r="G5491">
        <f t="shared" ca="1" si="648"/>
        <v>1</v>
      </c>
      <c r="H5491">
        <f t="shared" ca="1" si="648"/>
        <v>1</v>
      </c>
      <c r="I5491">
        <f t="shared" ca="1" si="648"/>
        <v>1</v>
      </c>
      <c r="J5491">
        <f t="shared" ca="1" si="644"/>
        <v>1</v>
      </c>
      <c r="K5491">
        <f t="shared" ca="1" si="644"/>
        <v>1</v>
      </c>
      <c r="L5491">
        <f t="shared" ca="1" si="644"/>
        <v>1</v>
      </c>
      <c r="M5491">
        <f t="shared" ca="1" si="644"/>
        <v>1</v>
      </c>
      <c r="N5491">
        <f t="shared" ca="1" si="645"/>
        <v>1</v>
      </c>
      <c r="O5491">
        <f t="shared" ca="1" si="645"/>
        <v>1</v>
      </c>
      <c r="P5491">
        <f t="shared" ca="1" si="645"/>
        <v>1</v>
      </c>
      <c r="Q5491">
        <f t="shared" ca="1" si="645"/>
        <v>1</v>
      </c>
      <c r="R5491">
        <f t="shared" ca="1" si="646"/>
        <v>1</v>
      </c>
    </row>
    <row r="5492" spans="1:18" x14ac:dyDescent="0.3">
      <c r="A5492">
        <f t="shared" si="641"/>
        <v>5489</v>
      </c>
      <c r="B5492" s="5">
        <f t="shared" ca="1" si="642"/>
        <v>6.9148076923076923E-3</v>
      </c>
      <c r="C5492">
        <f t="shared" ca="1" si="647"/>
        <v>1</v>
      </c>
      <c r="D5492">
        <f t="shared" ca="1" si="647"/>
        <v>1</v>
      </c>
      <c r="E5492">
        <f t="shared" ca="1" si="647"/>
        <v>1</v>
      </c>
      <c r="F5492">
        <f t="shared" ca="1" si="647"/>
        <v>1</v>
      </c>
      <c r="G5492">
        <f t="shared" ca="1" si="648"/>
        <v>1</v>
      </c>
      <c r="H5492">
        <f t="shared" ca="1" si="648"/>
        <v>1</v>
      </c>
      <c r="I5492">
        <f t="shared" ca="1" si="648"/>
        <v>1</v>
      </c>
      <c r="J5492">
        <f t="shared" ca="1" si="644"/>
        <v>1</v>
      </c>
      <c r="K5492">
        <f t="shared" ca="1" si="644"/>
        <v>1</v>
      </c>
      <c r="L5492">
        <f t="shared" ca="1" si="644"/>
        <v>1</v>
      </c>
      <c r="M5492">
        <f t="shared" ca="1" si="644"/>
        <v>1</v>
      </c>
      <c r="N5492">
        <f t="shared" ca="1" si="645"/>
        <v>1</v>
      </c>
      <c r="O5492">
        <f t="shared" ca="1" si="645"/>
        <v>1</v>
      </c>
      <c r="P5492">
        <f t="shared" ca="1" si="645"/>
        <v>1</v>
      </c>
      <c r="Q5492">
        <f t="shared" ca="1" si="645"/>
        <v>1</v>
      </c>
      <c r="R5492">
        <f t="shared" ca="1" si="646"/>
        <v>1</v>
      </c>
    </row>
    <row r="5493" spans="1:18" x14ac:dyDescent="0.3">
      <c r="A5493">
        <f t="shared" si="641"/>
        <v>5490</v>
      </c>
      <c r="B5493" s="5">
        <f t="shared" ca="1" si="642"/>
        <v>6.9148076923076923E-3</v>
      </c>
      <c r="C5493">
        <f t="shared" ca="1" si="647"/>
        <v>1</v>
      </c>
      <c r="D5493">
        <f t="shared" ca="1" si="647"/>
        <v>1</v>
      </c>
      <c r="E5493">
        <f t="shared" ca="1" si="647"/>
        <v>1</v>
      </c>
      <c r="F5493">
        <f t="shared" ca="1" si="647"/>
        <v>1</v>
      </c>
      <c r="G5493">
        <f t="shared" ca="1" si="648"/>
        <v>1</v>
      </c>
      <c r="H5493">
        <f t="shared" ca="1" si="648"/>
        <v>1</v>
      </c>
      <c r="I5493">
        <f t="shared" ca="1" si="648"/>
        <v>1</v>
      </c>
      <c r="J5493">
        <f t="shared" ca="1" si="644"/>
        <v>1</v>
      </c>
      <c r="K5493">
        <f t="shared" ca="1" si="644"/>
        <v>1</v>
      </c>
      <c r="L5493">
        <f t="shared" ca="1" si="644"/>
        <v>1</v>
      </c>
      <c r="M5493">
        <f t="shared" ca="1" si="644"/>
        <v>1</v>
      </c>
      <c r="N5493">
        <f t="shared" ca="1" si="645"/>
        <v>1</v>
      </c>
      <c r="O5493">
        <f t="shared" ca="1" si="645"/>
        <v>1</v>
      </c>
      <c r="P5493">
        <f t="shared" ca="1" si="645"/>
        <v>1</v>
      </c>
      <c r="Q5493">
        <f t="shared" ca="1" si="645"/>
        <v>1</v>
      </c>
      <c r="R5493">
        <f t="shared" ca="1" si="646"/>
        <v>1</v>
      </c>
    </row>
    <row r="5494" spans="1:18" x14ac:dyDescent="0.3">
      <c r="A5494">
        <f t="shared" si="641"/>
        <v>5491</v>
      </c>
      <c r="B5494" s="5">
        <f t="shared" ca="1" si="642"/>
        <v>6.9148076923076923E-3</v>
      </c>
      <c r="C5494">
        <f t="shared" ca="1" si="647"/>
        <v>1</v>
      </c>
      <c r="D5494">
        <f t="shared" ca="1" si="647"/>
        <v>1</v>
      </c>
      <c r="E5494">
        <f t="shared" ca="1" si="647"/>
        <v>1</v>
      </c>
      <c r="F5494">
        <f t="shared" ca="1" si="647"/>
        <v>1</v>
      </c>
      <c r="G5494">
        <f t="shared" ca="1" si="648"/>
        <v>1</v>
      </c>
      <c r="H5494">
        <f t="shared" ca="1" si="648"/>
        <v>1</v>
      </c>
      <c r="I5494">
        <f t="shared" ca="1" si="648"/>
        <v>1</v>
      </c>
      <c r="J5494">
        <f t="shared" ca="1" si="644"/>
        <v>1</v>
      </c>
      <c r="K5494">
        <f t="shared" ca="1" si="644"/>
        <v>1</v>
      </c>
      <c r="L5494">
        <f t="shared" ca="1" si="644"/>
        <v>1</v>
      </c>
      <c r="M5494">
        <f t="shared" ca="1" si="644"/>
        <v>1</v>
      </c>
      <c r="N5494">
        <f t="shared" ca="1" si="645"/>
        <v>1</v>
      </c>
      <c r="O5494">
        <f t="shared" ca="1" si="645"/>
        <v>1</v>
      </c>
      <c r="P5494">
        <f t="shared" ca="1" si="645"/>
        <v>1</v>
      </c>
      <c r="Q5494">
        <f t="shared" ca="1" si="645"/>
        <v>1</v>
      </c>
      <c r="R5494">
        <f t="shared" ca="1" si="646"/>
        <v>1</v>
      </c>
    </row>
    <row r="5495" spans="1:18" x14ac:dyDescent="0.3">
      <c r="A5495">
        <f t="shared" si="641"/>
        <v>5492</v>
      </c>
      <c r="B5495" s="5">
        <f t="shared" ca="1" si="642"/>
        <v>6.9148076923076923E-3</v>
      </c>
      <c r="C5495">
        <f t="shared" ca="1" si="647"/>
        <v>1</v>
      </c>
      <c r="D5495">
        <f t="shared" ca="1" si="647"/>
        <v>1</v>
      </c>
      <c r="E5495">
        <f t="shared" ca="1" si="647"/>
        <v>1</v>
      </c>
      <c r="F5495">
        <f t="shared" ca="1" si="647"/>
        <v>1</v>
      </c>
      <c r="G5495">
        <f t="shared" ca="1" si="648"/>
        <v>1</v>
      </c>
      <c r="H5495">
        <f t="shared" ca="1" si="648"/>
        <v>1</v>
      </c>
      <c r="I5495">
        <f t="shared" ca="1" si="648"/>
        <v>1</v>
      </c>
      <c r="J5495">
        <f t="shared" ca="1" si="644"/>
        <v>1</v>
      </c>
      <c r="K5495">
        <f t="shared" ca="1" si="644"/>
        <v>1</v>
      </c>
      <c r="L5495">
        <f t="shared" ca="1" si="644"/>
        <v>1</v>
      </c>
      <c r="M5495">
        <f t="shared" ca="1" si="644"/>
        <v>1</v>
      </c>
      <c r="N5495">
        <f t="shared" ca="1" si="645"/>
        <v>1</v>
      </c>
      <c r="O5495">
        <f t="shared" ca="1" si="645"/>
        <v>1</v>
      </c>
      <c r="P5495">
        <f t="shared" ca="1" si="645"/>
        <v>1</v>
      </c>
      <c r="Q5495">
        <f t="shared" ca="1" si="645"/>
        <v>1</v>
      </c>
      <c r="R5495">
        <f t="shared" ca="1" si="646"/>
        <v>1</v>
      </c>
    </row>
    <row r="5496" spans="1:18" x14ac:dyDescent="0.3">
      <c r="A5496">
        <f t="shared" si="641"/>
        <v>5493</v>
      </c>
      <c r="B5496" s="5">
        <f t="shared" ca="1" si="642"/>
        <v>6.9148076923076923E-3</v>
      </c>
      <c r="C5496">
        <f t="shared" ca="1" si="647"/>
        <v>1</v>
      </c>
      <c r="D5496">
        <f t="shared" ca="1" si="647"/>
        <v>1</v>
      </c>
      <c r="E5496">
        <f t="shared" ca="1" si="647"/>
        <v>1</v>
      </c>
      <c r="F5496">
        <f t="shared" ca="1" si="647"/>
        <v>1</v>
      </c>
      <c r="G5496">
        <f t="shared" ca="1" si="648"/>
        <v>1</v>
      </c>
      <c r="H5496">
        <f t="shared" ca="1" si="648"/>
        <v>1</v>
      </c>
      <c r="I5496">
        <f t="shared" ca="1" si="648"/>
        <v>1</v>
      </c>
      <c r="J5496">
        <f t="shared" ca="1" si="644"/>
        <v>1</v>
      </c>
      <c r="K5496">
        <f t="shared" ca="1" si="644"/>
        <v>1</v>
      </c>
      <c r="L5496">
        <f t="shared" ca="1" si="644"/>
        <v>1</v>
      </c>
      <c r="M5496">
        <f t="shared" ca="1" si="644"/>
        <v>1</v>
      </c>
      <c r="N5496">
        <f t="shared" ca="1" si="645"/>
        <v>1</v>
      </c>
      <c r="O5496">
        <f t="shared" ca="1" si="645"/>
        <v>1</v>
      </c>
      <c r="P5496">
        <f t="shared" ca="1" si="645"/>
        <v>1</v>
      </c>
      <c r="Q5496">
        <f t="shared" ca="1" si="645"/>
        <v>1</v>
      </c>
      <c r="R5496">
        <f t="shared" ca="1" si="646"/>
        <v>1</v>
      </c>
    </row>
    <row r="5497" spans="1:18" x14ac:dyDescent="0.3">
      <c r="A5497">
        <f t="shared" si="641"/>
        <v>5494</v>
      </c>
      <c r="B5497" s="5">
        <f t="shared" ca="1" si="642"/>
        <v>6.9148076923076923E-3</v>
      </c>
      <c r="C5497">
        <f t="shared" ca="1" si="647"/>
        <v>1</v>
      </c>
      <c r="D5497">
        <f t="shared" ca="1" si="647"/>
        <v>1</v>
      </c>
      <c r="E5497">
        <f t="shared" ca="1" si="647"/>
        <v>1</v>
      </c>
      <c r="F5497">
        <f t="shared" ca="1" si="647"/>
        <v>1</v>
      </c>
      <c r="G5497">
        <f t="shared" ca="1" si="648"/>
        <v>1</v>
      </c>
      <c r="H5497">
        <f t="shared" ca="1" si="648"/>
        <v>1</v>
      </c>
      <c r="I5497">
        <f t="shared" ca="1" si="648"/>
        <v>1</v>
      </c>
      <c r="J5497">
        <f t="shared" ca="1" si="644"/>
        <v>1</v>
      </c>
      <c r="K5497">
        <f t="shared" ca="1" si="644"/>
        <v>1</v>
      </c>
      <c r="L5497">
        <f t="shared" ca="1" si="644"/>
        <v>1</v>
      </c>
      <c r="M5497">
        <f t="shared" ca="1" si="644"/>
        <v>1</v>
      </c>
      <c r="N5497">
        <f t="shared" ca="1" si="645"/>
        <v>1</v>
      </c>
      <c r="O5497">
        <f t="shared" ca="1" si="645"/>
        <v>1</v>
      </c>
      <c r="P5497">
        <f t="shared" ca="1" si="645"/>
        <v>1</v>
      </c>
      <c r="Q5497">
        <f t="shared" ca="1" si="645"/>
        <v>1</v>
      </c>
      <c r="R5497">
        <f t="shared" ca="1" si="646"/>
        <v>1</v>
      </c>
    </row>
    <row r="5498" spans="1:18" x14ac:dyDescent="0.3">
      <c r="A5498">
        <f t="shared" si="641"/>
        <v>5495</v>
      </c>
      <c r="B5498" s="5">
        <f t="shared" ca="1" si="642"/>
        <v>6.9148076923076923E-3</v>
      </c>
      <c r="C5498">
        <f t="shared" ca="1" si="647"/>
        <v>1</v>
      </c>
      <c r="D5498">
        <f t="shared" ca="1" si="647"/>
        <v>1</v>
      </c>
      <c r="E5498">
        <f t="shared" ca="1" si="647"/>
        <v>1</v>
      </c>
      <c r="F5498">
        <f t="shared" ca="1" si="647"/>
        <v>1</v>
      </c>
      <c r="G5498">
        <f t="shared" ca="1" si="648"/>
        <v>1</v>
      </c>
      <c r="H5498">
        <f t="shared" ca="1" si="648"/>
        <v>1</v>
      </c>
      <c r="I5498">
        <f t="shared" ca="1" si="648"/>
        <v>1</v>
      </c>
      <c r="J5498">
        <f t="shared" ca="1" si="644"/>
        <v>1</v>
      </c>
      <c r="K5498">
        <f t="shared" ca="1" si="644"/>
        <v>1</v>
      </c>
      <c r="L5498">
        <f t="shared" ca="1" si="644"/>
        <v>1</v>
      </c>
      <c r="M5498">
        <f t="shared" ca="1" si="644"/>
        <v>1</v>
      </c>
      <c r="N5498">
        <f t="shared" ca="1" si="645"/>
        <v>1</v>
      </c>
      <c r="O5498">
        <f t="shared" ca="1" si="645"/>
        <v>1</v>
      </c>
      <c r="P5498">
        <f t="shared" ca="1" si="645"/>
        <v>1</v>
      </c>
      <c r="Q5498">
        <f t="shared" ca="1" si="645"/>
        <v>1</v>
      </c>
      <c r="R5498">
        <f t="shared" ca="1" si="646"/>
        <v>1</v>
      </c>
    </row>
    <row r="5499" spans="1:18" x14ac:dyDescent="0.3">
      <c r="A5499">
        <f t="shared" si="641"/>
        <v>5496</v>
      </c>
      <c r="B5499" s="5">
        <f t="shared" ca="1" si="642"/>
        <v>6.9148076923076923E-3</v>
      </c>
      <c r="C5499">
        <f t="shared" ca="1" si="647"/>
        <v>1</v>
      </c>
      <c r="D5499">
        <f t="shared" ca="1" si="647"/>
        <v>1</v>
      </c>
      <c r="E5499">
        <f t="shared" ca="1" si="647"/>
        <v>1</v>
      </c>
      <c r="F5499">
        <f t="shared" ca="1" si="647"/>
        <v>1</v>
      </c>
      <c r="G5499">
        <f t="shared" ca="1" si="648"/>
        <v>1</v>
      </c>
      <c r="H5499">
        <f t="shared" ca="1" si="648"/>
        <v>1</v>
      </c>
      <c r="I5499">
        <f t="shared" ca="1" si="648"/>
        <v>1</v>
      </c>
      <c r="J5499">
        <f t="shared" ca="1" si="644"/>
        <v>1</v>
      </c>
      <c r="K5499">
        <f t="shared" ca="1" si="644"/>
        <v>1</v>
      </c>
      <c r="L5499">
        <f t="shared" ca="1" si="644"/>
        <v>1</v>
      </c>
      <c r="M5499">
        <f t="shared" ca="1" si="644"/>
        <v>1</v>
      </c>
      <c r="N5499">
        <f t="shared" ca="1" si="645"/>
        <v>1</v>
      </c>
      <c r="O5499">
        <f t="shared" ca="1" si="645"/>
        <v>1</v>
      </c>
      <c r="P5499">
        <f t="shared" ca="1" si="645"/>
        <v>1</v>
      </c>
      <c r="Q5499">
        <f t="shared" ca="1" si="645"/>
        <v>1</v>
      </c>
      <c r="R5499">
        <f t="shared" ca="1" si="646"/>
        <v>1</v>
      </c>
    </row>
    <row r="5500" spans="1:18" x14ac:dyDescent="0.3">
      <c r="A5500">
        <f t="shared" si="641"/>
        <v>5497</v>
      </c>
      <c r="B5500" s="5">
        <f t="shared" ca="1" si="642"/>
        <v>6.9148076923076923E-3</v>
      </c>
      <c r="C5500">
        <f t="shared" ca="1" si="647"/>
        <v>1</v>
      </c>
      <c r="D5500">
        <f t="shared" ca="1" si="647"/>
        <v>1</v>
      </c>
      <c r="E5500">
        <f t="shared" ca="1" si="647"/>
        <v>1</v>
      </c>
      <c r="F5500">
        <f t="shared" ca="1" si="647"/>
        <v>1</v>
      </c>
      <c r="G5500">
        <f t="shared" ca="1" si="648"/>
        <v>1</v>
      </c>
      <c r="H5500">
        <f t="shared" ca="1" si="648"/>
        <v>1</v>
      </c>
      <c r="I5500">
        <f t="shared" ca="1" si="648"/>
        <v>1</v>
      </c>
      <c r="J5500">
        <f t="shared" ca="1" si="644"/>
        <v>1</v>
      </c>
      <c r="K5500">
        <f t="shared" ca="1" si="644"/>
        <v>1</v>
      </c>
      <c r="L5500">
        <f t="shared" ca="1" si="644"/>
        <v>1</v>
      </c>
      <c r="M5500">
        <f t="shared" ca="1" si="644"/>
        <v>1</v>
      </c>
      <c r="N5500">
        <f t="shared" ca="1" si="645"/>
        <v>1</v>
      </c>
      <c r="O5500">
        <f t="shared" ca="1" si="645"/>
        <v>1</v>
      </c>
      <c r="P5500">
        <f t="shared" ca="1" si="645"/>
        <v>1</v>
      </c>
      <c r="Q5500">
        <f t="shared" ca="1" si="645"/>
        <v>1</v>
      </c>
      <c r="R5500">
        <f t="shared" ca="1" si="646"/>
        <v>1</v>
      </c>
    </row>
    <row r="5501" spans="1:18" x14ac:dyDescent="0.3">
      <c r="A5501">
        <f t="shared" si="641"/>
        <v>5498</v>
      </c>
      <c r="B5501" s="5">
        <f t="shared" ca="1" si="642"/>
        <v>6.9148076923076923E-3</v>
      </c>
      <c r="C5501">
        <f t="shared" ca="1" si="647"/>
        <v>1</v>
      </c>
      <c r="D5501">
        <f t="shared" ca="1" si="647"/>
        <v>1</v>
      </c>
      <c r="E5501">
        <f t="shared" ca="1" si="647"/>
        <v>1</v>
      </c>
      <c r="F5501">
        <f t="shared" ca="1" si="647"/>
        <v>1</v>
      </c>
      <c r="G5501">
        <f t="shared" ca="1" si="648"/>
        <v>1</v>
      </c>
      <c r="H5501">
        <f t="shared" ca="1" si="648"/>
        <v>1</v>
      </c>
      <c r="I5501">
        <f t="shared" ca="1" si="648"/>
        <v>1</v>
      </c>
      <c r="J5501">
        <f t="shared" ca="1" si="644"/>
        <v>1</v>
      </c>
      <c r="K5501">
        <f t="shared" ca="1" si="644"/>
        <v>1</v>
      </c>
      <c r="L5501">
        <f t="shared" ca="1" si="644"/>
        <v>1</v>
      </c>
      <c r="M5501">
        <f t="shared" ca="1" si="644"/>
        <v>1</v>
      </c>
      <c r="N5501">
        <f t="shared" ca="1" si="645"/>
        <v>1</v>
      </c>
      <c r="O5501">
        <f t="shared" ca="1" si="645"/>
        <v>1</v>
      </c>
      <c r="P5501">
        <f t="shared" ca="1" si="645"/>
        <v>1</v>
      </c>
      <c r="Q5501">
        <f t="shared" ca="1" si="645"/>
        <v>1</v>
      </c>
      <c r="R5501">
        <f t="shared" ca="1" si="646"/>
        <v>1</v>
      </c>
    </row>
    <row r="5502" spans="1:18" x14ac:dyDescent="0.3">
      <c r="A5502">
        <f t="shared" si="641"/>
        <v>5499</v>
      </c>
      <c r="B5502" s="5">
        <f t="shared" ca="1" si="642"/>
        <v>6.9148076923076923E-3</v>
      </c>
      <c r="C5502">
        <f t="shared" ca="1" si="647"/>
        <v>1</v>
      </c>
      <c r="D5502">
        <f t="shared" ca="1" si="647"/>
        <v>1</v>
      </c>
      <c r="E5502">
        <f t="shared" ca="1" si="647"/>
        <v>1</v>
      </c>
      <c r="F5502">
        <f t="shared" ca="1" si="647"/>
        <v>1</v>
      </c>
      <c r="G5502">
        <f t="shared" ca="1" si="648"/>
        <v>1</v>
      </c>
      <c r="H5502">
        <f t="shared" ca="1" si="648"/>
        <v>1</v>
      </c>
      <c r="I5502">
        <f t="shared" ca="1" si="648"/>
        <v>1</v>
      </c>
      <c r="J5502">
        <f t="shared" ca="1" si="644"/>
        <v>1</v>
      </c>
      <c r="K5502">
        <f t="shared" ca="1" si="644"/>
        <v>1</v>
      </c>
      <c r="L5502">
        <f t="shared" ca="1" si="644"/>
        <v>1</v>
      </c>
      <c r="M5502">
        <f t="shared" ca="1" si="644"/>
        <v>1</v>
      </c>
      <c r="N5502">
        <f t="shared" ca="1" si="645"/>
        <v>1</v>
      </c>
      <c r="O5502">
        <f t="shared" ca="1" si="645"/>
        <v>1</v>
      </c>
      <c r="P5502">
        <f t="shared" ca="1" si="645"/>
        <v>1</v>
      </c>
      <c r="Q5502">
        <f t="shared" ca="1" si="645"/>
        <v>1</v>
      </c>
      <c r="R5502">
        <f t="shared" ca="1" si="646"/>
        <v>1</v>
      </c>
    </row>
    <row r="5503" spans="1:18" x14ac:dyDescent="0.3">
      <c r="A5503">
        <f t="shared" si="641"/>
        <v>5500</v>
      </c>
      <c r="B5503" s="5">
        <f t="shared" ca="1" si="642"/>
        <v>6.9148076923076923E-3</v>
      </c>
      <c r="C5503">
        <f t="shared" ca="1" si="647"/>
        <v>1</v>
      </c>
      <c r="D5503">
        <f t="shared" ca="1" si="647"/>
        <v>1</v>
      </c>
      <c r="E5503">
        <f t="shared" ca="1" si="647"/>
        <v>1</v>
      </c>
      <c r="F5503">
        <f t="shared" ca="1" si="647"/>
        <v>1</v>
      </c>
      <c r="G5503">
        <f t="shared" ca="1" si="648"/>
        <v>1</v>
      </c>
      <c r="H5503">
        <f t="shared" ca="1" si="648"/>
        <v>1</v>
      </c>
      <c r="I5503">
        <f t="shared" ca="1" si="648"/>
        <v>1</v>
      </c>
      <c r="J5503">
        <f t="shared" ca="1" si="644"/>
        <v>1</v>
      </c>
      <c r="K5503">
        <f t="shared" ca="1" si="644"/>
        <v>1</v>
      </c>
      <c r="L5503">
        <f t="shared" ca="1" si="644"/>
        <v>1</v>
      </c>
      <c r="M5503">
        <f t="shared" ca="1" si="644"/>
        <v>1</v>
      </c>
      <c r="N5503">
        <f t="shared" ca="1" si="645"/>
        <v>1</v>
      </c>
      <c r="O5503">
        <f t="shared" ca="1" si="645"/>
        <v>1</v>
      </c>
      <c r="P5503">
        <f t="shared" ca="1" si="645"/>
        <v>1</v>
      </c>
      <c r="Q5503">
        <f t="shared" ca="1" si="645"/>
        <v>1</v>
      </c>
      <c r="R5503">
        <f t="shared" ca="1" si="646"/>
        <v>1</v>
      </c>
    </row>
    <row r="5504" spans="1:18" x14ac:dyDescent="0.3">
      <c r="A5504">
        <f t="shared" si="641"/>
        <v>5501</v>
      </c>
      <c r="B5504" s="5">
        <f t="shared" ca="1" si="642"/>
        <v>6.9148076923076923E-3</v>
      </c>
      <c r="C5504">
        <f t="shared" ca="1" si="647"/>
        <v>1</v>
      </c>
      <c r="D5504">
        <f t="shared" ca="1" si="647"/>
        <v>1</v>
      </c>
      <c r="E5504">
        <f t="shared" ca="1" si="647"/>
        <v>1</v>
      </c>
      <c r="F5504">
        <f t="shared" ca="1" si="647"/>
        <v>1</v>
      </c>
      <c r="G5504">
        <f t="shared" ca="1" si="648"/>
        <v>1</v>
      </c>
      <c r="H5504">
        <f t="shared" ca="1" si="648"/>
        <v>1</v>
      </c>
      <c r="I5504">
        <f t="shared" ca="1" si="648"/>
        <v>1</v>
      </c>
      <c r="J5504">
        <f t="shared" ca="1" si="644"/>
        <v>1</v>
      </c>
      <c r="K5504">
        <f t="shared" ca="1" si="644"/>
        <v>1</v>
      </c>
      <c r="L5504">
        <f t="shared" ca="1" si="644"/>
        <v>1</v>
      </c>
      <c r="M5504">
        <f t="shared" ca="1" si="644"/>
        <v>1</v>
      </c>
      <c r="N5504">
        <f t="shared" ca="1" si="645"/>
        <v>1</v>
      </c>
      <c r="O5504">
        <f t="shared" ca="1" si="645"/>
        <v>1</v>
      </c>
      <c r="P5504">
        <f t="shared" ca="1" si="645"/>
        <v>1</v>
      </c>
      <c r="Q5504">
        <f t="shared" ca="1" si="645"/>
        <v>1</v>
      </c>
      <c r="R5504">
        <f t="shared" ca="1" si="646"/>
        <v>1</v>
      </c>
    </row>
    <row r="5505" spans="1:18" x14ac:dyDescent="0.3">
      <c r="A5505">
        <f t="shared" si="641"/>
        <v>5502</v>
      </c>
      <c r="B5505" s="5">
        <f t="shared" ca="1" si="642"/>
        <v>6.9148076923076923E-3</v>
      </c>
      <c r="C5505">
        <f t="shared" ca="1" si="647"/>
        <v>1</v>
      </c>
      <c r="D5505">
        <f t="shared" ca="1" si="647"/>
        <v>1</v>
      </c>
      <c r="E5505">
        <f t="shared" ca="1" si="647"/>
        <v>1</v>
      </c>
      <c r="F5505">
        <f t="shared" ca="1" si="647"/>
        <v>1</v>
      </c>
      <c r="G5505">
        <f t="shared" ca="1" si="648"/>
        <v>1</v>
      </c>
      <c r="H5505">
        <f t="shared" ca="1" si="648"/>
        <v>1</v>
      </c>
      <c r="I5505">
        <f t="shared" ca="1" si="648"/>
        <v>1</v>
      </c>
      <c r="J5505">
        <f t="shared" ca="1" si="644"/>
        <v>1</v>
      </c>
      <c r="K5505">
        <f t="shared" ca="1" si="644"/>
        <v>1</v>
      </c>
      <c r="L5505">
        <f t="shared" ca="1" si="644"/>
        <v>1</v>
      </c>
      <c r="M5505">
        <f t="shared" ca="1" si="644"/>
        <v>1</v>
      </c>
      <c r="N5505">
        <f t="shared" ca="1" si="645"/>
        <v>1</v>
      </c>
      <c r="O5505">
        <f t="shared" ca="1" si="645"/>
        <v>1</v>
      </c>
      <c r="P5505">
        <f t="shared" ca="1" si="645"/>
        <v>1</v>
      </c>
      <c r="Q5505">
        <f t="shared" ca="1" si="645"/>
        <v>1</v>
      </c>
      <c r="R5505">
        <f t="shared" ca="1" si="646"/>
        <v>1</v>
      </c>
    </row>
    <row r="5506" spans="1:18" x14ac:dyDescent="0.3">
      <c r="A5506">
        <f t="shared" si="641"/>
        <v>5503</v>
      </c>
      <c r="B5506" s="5">
        <f t="shared" ca="1" si="642"/>
        <v>6.9148076923076923E-3</v>
      </c>
      <c r="C5506">
        <f t="shared" ca="1" si="647"/>
        <v>1</v>
      </c>
      <c r="D5506">
        <f t="shared" ca="1" si="647"/>
        <v>1</v>
      </c>
      <c r="E5506">
        <f t="shared" ca="1" si="647"/>
        <v>1</v>
      </c>
      <c r="F5506">
        <f t="shared" ca="1" si="647"/>
        <v>1</v>
      </c>
      <c r="G5506">
        <f t="shared" ca="1" si="648"/>
        <v>1</v>
      </c>
      <c r="H5506">
        <f t="shared" ca="1" si="648"/>
        <v>1</v>
      </c>
      <c r="I5506">
        <f t="shared" ca="1" si="648"/>
        <v>1</v>
      </c>
      <c r="J5506">
        <f t="shared" ca="1" si="644"/>
        <v>1</v>
      </c>
      <c r="K5506">
        <f t="shared" ca="1" si="644"/>
        <v>1</v>
      </c>
      <c r="L5506">
        <f t="shared" ca="1" si="644"/>
        <v>1</v>
      </c>
      <c r="M5506">
        <f t="shared" ca="1" si="644"/>
        <v>1</v>
      </c>
      <c r="N5506">
        <f t="shared" ca="1" si="645"/>
        <v>1</v>
      </c>
      <c r="O5506">
        <f t="shared" ca="1" si="645"/>
        <v>1</v>
      </c>
      <c r="P5506">
        <f t="shared" ca="1" si="645"/>
        <v>1</v>
      </c>
      <c r="Q5506">
        <f t="shared" ca="1" si="645"/>
        <v>1</v>
      </c>
      <c r="R5506">
        <f t="shared" ca="1" si="646"/>
        <v>1</v>
      </c>
    </row>
    <row r="5507" spans="1:18" x14ac:dyDescent="0.3">
      <c r="A5507">
        <f t="shared" si="641"/>
        <v>5504</v>
      </c>
      <c r="B5507" s="5">
        <f t="shared" ca="1" si="642"/>
        <v>6.9148076923076923E-3</v>
      </c>
      <c r="C5507">
        <f t="shared" ca="1" si="647"/>
        <v>1</v>
      </c>
      <c r="D5507">
        <f t="shared" ca="1" si="647"/>
        <v>1</v>
      </c>
      <c r="E5507">
        <f t="shared" ca="1" si="647"/>
        <v>1</v>
      </c>
      <c r="F5507">
        <f t="shared" ca="1" si="647"/>
        <v>1</v>
      </c>
      <c r="G5507">
        <f t="shared" ca="1" si="648"/>
        <v>1</v>
      </c>
      <c r="H5507">
        <f t="shared" ca="1" si="648"/>
        <v>1</v>
      </c>
      <c r="I5507">
        <f t="shared" ca="1" si="648"/>
        <v>1</v>
      </c>
      <c r="J5507">
        <f t="shared" ca="1" si="644"/>
        <v>1</v>
      </c>
      <c r="K5507">
        <f t="shared" ca="1" si="644"/>
        <v>1</v>
      </c>
      <c r="L5507">
        <f t="shared" ca="1" si="644"/>
        <v>1</v>
      </c>
      <c r="M5507">
        <f t="shared" ca="1" si="644"/>
        <v>1</v>
      </c>
      <c r="N5507">
        <f t="shared" ca="1" si="645"/>
        <v>1</v>
      </c>
      <c r="O5507">
        <f t="shared" ca="1" si="645"/>
        <v>1</v>
      </c>
      <c r="P5507">
        <f t="shared" ca="1" si="645"/>
        <v>1</v>
      </c>
      <c r="Q5507">
        <f t="shared" ca="1" si="645"/>
        <v>1</v>
      </c>
      <c r="R5507">
        <f t="shared" ca="1" si="646"/>
        <v>1</v>
      </c>
    </row>
    <row r="5508" spans="1:18" x14ac:dyDescent="0.3">
      <c r="A5508">
        <f t="shared" ref="A5508:A5571" si="649">ROW()-3</f>
        <v>5505</v>
      </c>
      <c r="B5508" s="5">
        <f t="shared" ref="B5508:B5571" ca="1" si="650">(INDIRECT("OriginalInterpolated_NonVA!"&amp;B$1&amp;(FLOOR($A5508/52,1)+2))/(52*100000))*(1-(MOD($A5508,52)/52)) + (INDIRECT("OriginalInterpolated_NonVA!"&amp;B$1&amp;(CEILING($A5508/52,1)+2))/(52*100000))*((MOD($A5508,52)/52))</f>
        <v>6.9148076923076923E-3</v>
      </c>
      <c r="C5508">
        <f t="shared" ca="1" si="647"/>
        <v>1</v>
      </c>
      <c r="D5508">
        <f t="shared" ca="1" si="647"/>
        <v>1</v>
      </c>
      <c r="E5508">
        <f t="shared" ca="1" si="647"/>
        <v>1</v>
      </c>
      <c r="F5508">
        <f t="shared" ca="1" si="647"/>
        <v>1</v>
      </c>
      <c r="G5508">
        <f t="shared" ca="1" si="648"/>
        <v>1</v>
      </c>
      <c r="H5508">
        <f t="shared" ca="1" si="648"/>
        <v>1</v>
      </c>
      <c r="I5508">
        <f t="shared" ca="1" si="648"/>
        <v>1</v>
      </c>
      <c r="J5508">
        <f t="shared" ca="1" si="644"/>
        <v>1</v>
      </c>
      <c r="K5508">
        <f t="shared" ca="1" si="644"/>
        <v>1</v>
      </c>
      <c r="L5508">
        <f t="shared" ca="1" si="644"/>
        <v>1</v>
      </c>
      <c r="M5508">
        <f t="shared" ca="1" si="644"/>
        <v>1</v>
      </c>
      <c r="N5508">
        <f t="shared" ca="1" si="645"/>
        <v>1</v>
      </c>
      <c r="O5508">
        <f t="shared" ca="1" si="645"/>
        <v>1</v>
      </c>
      <c r="P5508">
        <f t="shared" ca="1" si="645"/>
        <v>1</v>
      </c>
      <c r="Q5508">
        <f t="shared" ca="1" si="645"/>
        <v>1</v>
      </c>
      <c r="R5508">
        <f t="shared" ca="1" si="646"/>
        <v>1</v>
      </c>
    </row>
    <row r="5509" spans="1:18" x14ac:dyDescent="0.3">
      <c r="A5509">
        <f t="shared" si="649"/>
        <v>5506</v>
      </c>
      <c r="B5509" s="5">
        <f t="shared" ca="1" si="650"/>
        <v>6.9148076923076923E-3</v>
      </c>
      <c r="C5509">
        <f t="shared" ca="1" si="647"/>
        <v>1</v>
      </c>
      <c r="D5509">
        <f t="shared" ca="1" si="647"/>
        <v>1</v>
      </c>
      <c r="E5509">
        <f t="shared" ca="1" si="647"/>
        <v>1</v>
      </c>
      <c r="F5509">
        <f t="shared" ca="1" si="647"/>
        <v>1</v>
      </c>
      <c r="G5509">
        <f t="shared" ca="1" si="648"/>
        <v>1</v>
      </c>
      <c r="H5509">
        <f t="shared" ca="1" si="648"/>
        <v>1</v>
      </c>
      <c r="I5509">
        <f t="shared" ca="1" si="648"/>
        <v>1</v>
      </c>
      <c r="J5509">
        <f t="shared" ca="1" si="644"/>
        <v>1</v>
      </c>
      <c r="K5509">
        <f t="shared" ca="1" si="644"/>
        <v>1</v>
      </c>
      <c r="L5509">
        <f t="shared" ca="1" si="644"/>
        <v>1</v>
      </c>
      <c r="M5509">
        <f t="shared" ca="1" si="644"/>
        <v>1</v>
      </c>
      <c r="N5509">
        <f t="shared" ca="1" si="645"/>
        <v>1</v>
      </c>
      <c r="O5509">
        <f t="shared" ca="1" si="645"/>
        <v>1</v>
      </c>
      <c r="P5509">
        <f t="shared" ca="1" si="645"/>
        <v>1</v>
      </c>
      <c r="Q5509">
        <f t="shared" ca="1" si="645"/>
        <v>1</v>
      </c>
      <c r="R5509">
        <f t="shared" ca="1" si="646"/>
        <v>1</v>
      </c>
    </row>
    <row r="5510" spans="1:18" x14ac:dyDescent="0.3">
      <c r="A5510">
        <f t="shared" si="649"/>
        <v>5507</v>
      </c>
      <c r="B5510" s="5">
        <f t="shared" ca="1" si="650"/>
        <v>6.9148076923076923E-3</v>
      </c>
      <c r="C5510">
        <f t="shared" ca="1" si="647"/>
        <v>1</v>
      </c>
      <c r="D5510">
        <f t="shared" ca="1" si="647"/>
        <v>1</v>
      </c>
      <c r="E5510">
        <f t="shared" ca="1" si="647"/>
        <v>1</v>
      </c>
      <c r="F5510">
        <f t="shared" ca="1" si="647"/>
        <v>1</v>
      </c>
      <c r="G5510">
        <f t="shared" ca="1" si="648"/>
        <v>1</v>
      </c>
      <c r="H5510">
        <f t="shared" ca="1" si="648"/>
        <v>1</v>
      </c>
      <c r="I5510">
        <f t="shared" ca="1" si="648"/>
        <v>1</v>
      </c>
      <c r="J5510">
        <f t="shared" ca="1" si="644"/>
        <v>1</v>
      </c>
      <c r="K5510">
        <f t="shared" ca="1" si="644"/>
        <v>1</v>
      </c>
      <c r="L5510">
        <f t="shared" ca="1" si="644"/>
        <v>1</v>
      </c>
      <c r="M5510">
        <f t="shared" ca="1" si="644"/>
        <v>1</v>
      </c>
      <c r="N5510">
        <f t="shared" ca="1" si="645"/>
        <v>1</v>
      </c>
      <c r="O5510">
        <f t="shared" ca="1" si="645"/>
        <v>1</v>
      </c>
      <c r="P5510">
        <f t="shared" ca="1" si="645"/>
        <v>1</v>
      </c>
      <c r="Q5510">
        <f t="shared" ca="1" si="645"/>
        <v>1</v>
      </c>
      <c r="R5510">
        <f t="shared" ca="1" si="646"/>
        <v>1</v>
      </c>
    </row>
    <row r="5511" spans="1:18" x14ac:dyDescent="0.3">
      <c r="A5511">
        <f t="shared" si="649"/>
        <v>5508</v>
      </c>
      <c r="B5511" s="5">
        <f t="shared" ca="1" si="650"/>
        <v>6.9148076923076923E-3</v>
      </c>
      <c r="C5511">
        <f t="shared" ca="1" si="647"/>
        <v>1</v>
      </c>
      <c r="D5511">
        <f t="shared" ca="1" si="647"/>
        <v>1</v>
      </c>
      <c r="E5511">
        <f t="shared" ca="1" si="647"/>
        <v>1</v>
      </c>
      <c r="F5511">
        <f t="shared" ca="1" si="647"/>
        <v>1</v>
      </c>
      <c r="G5511">
        <f t="shared" ca="1" si="648"/>
        <v>1</v>
      </c>
      <c r="H5511">
        <f t="shared" ca="1" si="648"/>
        <v>1</v>
      </c>
      <c r="I5511">
        <f t="shared" ca="1" si="648"/>
        <v>1</v>
      </c>
      <c r="J5511">
        <f t="shared" ca="1" si="644"/>
        <v>1</v>
      </c>
      <c r="K5511">
        <f t="shared" ca="1" si="644"/>
        <v>1</v>
      </c>
      <c r="L5511">
        <f t="shared" ca="1" si="644"/>
        <v>1</v>
      </c>
      <c r="M5511">
        <f t="shared" ca="1" si="644"/>
        <v>1</v>
      </c>
      <c r="N5511">
        <f t="shared" ca="1" si="645"/>
        <v>1</v>
      </c>
      <c r="O5511">
        <f t="shared" ca="1" si="645"/>
        <v>1</v>
      </c>
      <c r="P5511">
        <f t="shared" ca="1" si="645"/>
        <v>1</v>
      </c>
      <c r="Q5511">
        <f t="shared" ca="1" si="645"/>
        <v>1</v>
      </c>
      <c r="R5511">
        <f t="shared" ca="1" si="646"/>
        <v>1</v>
      </c>
    </row>
    <row r="5512" spans="1:18" x14ac:dyDescent="0.3">
      <c r="A5512">
        <f t="shared" si="649"/>
        <v>5509</v>
      </c>
      <c r="B5512" s="5">
        <f t="shared" ca="1" si="650"/>
        <v>6.9148076923076923E-3</v>
      </c>
      <c r="C5512">
        <f t="shared" ca="1" si="647"/>
        <v>1</v>
      </c>
      <c r="D5512">
        <f t="shared" ca="1" si="647"/>
        <v>1</v>
      </c>
      <c r="E5512">
        <f t="shared" ca="1" si="647"/>
        <v>1</v>
      </c>
      <c r="F5512">
        <f t="shared" ca="1" si="647"/>
        <v>1</v>
      </c>
      <c r="G5512">
        <f t="shared" ca="1" si="648"/>
        <v>1</v>
      </c>
      <c r="H5512">
        <f t="shared" ca="1" si="648"/>
        <v>1</v>
      </c>
      <c r="I5512">
        <f t="shared" ca="1" si="648"/>
        <v>1</v>
      </c>
      <c r="J5512">
        <f t="shared" ca="1" si="644"/>
        <v>1</v>
      </c>
      <c r="K5512">
        <f t="shared" ca="1" si="644"/>
        <v>1</v>
      </c>
      <c r="L5512">
        <f t="shared" ca="1" si="644"/>
        <v>1</v>
      </c>
      <c r="M5512">
        <f t="shared" ca="1" si="644"/>
        <v>1</v>
      </c>
      <c r="N5512">
        <f t="shared" ca="1" si="645"/>
        <v>1</v>
      </c>
      <c r="O5512">
        <f t="shared" ca="1" si="645"/>
        <v>1</v>
      </c>
      <c r="P5512">
        <f t="shared" ca="1" si="645"/>
        <v>1</v>
      </c>
      <c r="Q5512">
        <f t="shared" ca="1" si="645"/>
        <v>1</v>
      </c>
      <c r="R5512">
        <f t="shared" ca="1" si="646"/>
        <v>1</v>
      </c>
    </row>
    <row r="5513" spans="1:18" x14ac:dyDescent="0.3">
      <c r="A5513">
        <f t="shared" si="649"/>
        <v>5510</v>
      </c>
      <c r="B5513" s="5">
        <f t="shared" ca="1" si="650"/>
        <v>6.9148076923076923E-3</v>
      </c>
      <c r="C5513">
        <f t="shared" ca="1" si="647"/>
        <v>1</v>
      </c>
      <c r="D5513">
        <f t="shared" ca="1" si="647"/>
        <v>1</v>
      </c>
      <c r="E5513">
        <f t="shared" ca="1" si="647"/>
        <v>1</v>
      </c>
      <c r="F5513">
        <f t="shared" ca="1" si="647"/>
        <v>1</v>
      </c>
      <c r="G5513">
        <f t="shared" ca="1" si="648"/>
        <v>1</v>
      </c>
      <c r="H5513">
        <f t="shared" ca="1" si="648"/>
        <v>1</v>
      </c>
      <c r="I5513">
        <f t="shared" ca="1" si="648"/>
        <v>1</v>
      </c>
      <c r="J5513">
        <f t="shared" ca="1" si="644"/>
        <v>1</v>
      </c>
      <c r="K5513">
        <f t="shared" ca="1" si="644"/>
        <v>1</v>
      </c>
      <c r="L5513">
        <f t="shared" ca="1" si="644"/>
        <v>1</v>
      </c>
      <c r="M5513">
        <f t="shared" ca="1" si="644"/>
        <v>1</v>
      </c>
      <c r="N5513">
        <f t="shared" ca="1" si="645"/>
        <v>1</v>
      </c>
      <c r="O5513">
        <f t="shared" ca="1" si="645"/>
        <v>1</v>
      </c>
      <c r="P5513">
        <f t="shared" ca="1" si="645"/>
        <v>1</v>
      </c>
      <c r="Q5513">
        <f t="shared" ca="1" si="645"/>
        <v>1</v>
      </c>
      <c r="R5513">
        <f t="shared" ca="1" si="646"/>
        <v>1</v>
      </c>
    </row>
    <row r="5514" spans="1:18" x14ac:dyDescent="0.3">
      <c r="A5514">
        <f t="shared" si="649"/>
        <v>5511</v>
      </c>
      <c r="B5514" s="5">
        <f t="shared" ca="1" si="650"/>
        <v>6.9148076923076923E-3</v>
      </c>
      <c r="C5514">
        <f t="shared" ca="1" si="647"/>
        <v>1</v>
      </c>
      <c r="D5514">
        <f t="shared" ca="1" si="647"/>
        <v>1</v>
      </c>
      <c r="E5514">
        <f t="shared" ca="1" si="647"/>
        <v>1</v>
      </c>
      <c r="F5514">
        <f t="shared" ca="1" si="647"/>
        <v>1</v>
      </c>
      <c r="G5514">
        <f t="shared" ca="1" si="648"/>
        <v>1</v>
      </c>
      <c r="H5514">
        <f t="shared" ca="1" si="648"/>
        <v>1</v>
      </c>
      <c r="I5514">
        <f t="shared" ca="1" si="648"/>
        <v>1</v>
      </c>
      <c r="J5514">
        <f t="shared" ca="1" si="644"/>
        <v>1</v>
      </c>
      <c r="K5514">
        <f t="shared" ca="1" si="644"/>
        <v>1</v>
      </c>
      <c r="L5514">
        <f t="shared" ca="1" si="644"/>
        <v>1</v>
      </c>
      <c r="M5514">
        <f t="shared" ca="1" si="644"/>
        <v>1</v>
      </c>
      <c r="N5514">
        <f t="shared" ca="1" si="645"/>
        <v>1</v>
      </c>
      <c r="O5514">
        <f t="shared" ca="1" si="645"/>
        <v>1</v>
      </c>
      <c r="P5514">
        <f t="shared" ca="1" si="645"/>
        <v>1</v>
      </c>
      <c r="Q5514">
        <f t="shared" ca="1" si="645"/>
        <v>1</v>
      </c>
      <c r="R5514">
        <f t="shared" ca="1" si="646"/>
        <v>1</v>
      </c>
    </row>
    <row r="5515" spans="1:18" x14ac:dyDescent="0.3">
      <c r="A5515">
        <f t="shared" si="649"/>
        <v>5512</v>
      </c>
      <c r="B5515" s="5">
        <f t="shared" ca="1" si="650"/>
        <v>6.9148076923076923E-3</v>
      </c>
      <c r="C5515">
        <f t="shared" ca="1" si="647"/>
        <v>1</v>
      </c>
      <c r="D5515">
        <f t="shared" ca="1" si="647"/>
        <v>1</v>
      </c>
      <c r="E5515">
        <f t="shared" ca="1" si="647"/>
        <v>1</v>
      </c>
      <c r="F5515">
        <f t="shared" ca="1" si="647"/>
        <v>1</v>
      </c>
      <c r="G5515">
        <f t="shared" ca="1" si="648"/>
        <v>1</v>
      </c>
      <c r="H5515">
        <f t="shared" ca="1" si="648"/>
        <v>1</v>
      </c>
      <c r="I5515">
        <f t="shared" ca="1" si="648"/>
        <v>1</v>
      </c>
      <c r="J5515">
        <f t="shared" ca="1" si="644"/>
        <v>1</v>
      </c>
      <c r="K5515">
        <f t="shared" ca="1" si="644"/>
        <v>1</v>
      </c>
      <c r="L5515">
        <f t="shared" ca="1" si="644"/>
        <v>1</v>
      </c>
      <c r="M5515">
        <f t="shared" ca="1" si="644"/>
        <v>1</v>
      </c>
      <c r="N5515">
        <f t="shared" ca="1" si="645"/>
        <v>1</v>
      </c>
      <c r="O5515">
        <f t="shared" ca="1" si="645"/>
        <v>1</v>
      </c>
      <c r="P5515">
        <f t="shared" ca="1" si="645"/>
        <v>1</v>
      </c>
      <c r="Q5515">
        <f t="shared" ca="1" si="645"/>
        <v>1</v>
      </c>
      <c r="R5515">
        <f t="shared" ca="1" si="646"/>
        <v>1</v>
      </c>
    </row>
    <row r="5516" spans="1:18" x14ac:dyDescent="0.3">
      <c r="A5516">
        <f t="shared" si="649"/>
        <v>5513</v>
      </c>
      <c r="B5516" s="5">
        <f t="shared" ca="1" si="650"/>
        <v>6.9148076923076923E-3</v>
      </c>
      <c r="C5516">
        <f t="shared" ca="1" si="647"/>
        <v>1</v>
      </c>
      <c r="D5516">
        <f t="shared" ca="1" si="647"/>
        <v>1</v>
      </c>
      <c r="E5516">
        <f t="shared" ca="1" si="647"/>
        <v>1</v>
      </c>
      <c r="F5516">
        <f t="shared" ca="1" si="647"/>
        <v>1</v>
      </c>
      <c r="G5516">
        <f t="shared" ca="1" si="648"/>
        <v>1</v>
      </c>
      <c r="H5516">
        <f t="shared" ca="1" si="648"/>
        <v>1</v>
      </c>
      <c r="I5516">
        <f t="shared" ca="1" si="648"/>
        <v>1</v>
      </c>
      <c r="J5516">
        <f t="shared" ca="1" si="644"/>
        <v>1</v>
      </c>
      <c r="K5516">
        <f t="shared" ca="1" si="644"/>
        <v>1</v>
      </c>
      <c r="L5516">
        <f t="shared" ca="1" si="644"/>
        <v>1</v>
      </c>
      <c r="M5516">
        <f t="shared" ca="1" si="644"/>
        <v>1</v>
      </c>
      <c r="N5516">
        <f t="shared" ca="1" si="645"/>
        <v>1</v>
      </c>
      <c r="O5516">
        <f t="shared" ca="1" si="645"/>
        <v>1</v>
      </c>
      <c r="P5516">
        <f t="shared" ca="1" si="645"/>
        <v>1</v>
      </c>
      <c r="Q5516">
        <f t="shared" ca="1" si="645"/>
        <v>1</v>
      </c>
      <c r="R5516">
        <f t="shared" ca="1" si="646"/>
        <v>1</v>
      </c>
    </row>
    <row r="5517" spans="1:18" x14ac:dyDescent="0.3">
      <c r="A5517">
        <f t="shared" si="649"/>
        <v>5514</v>
      </c>
      <c r="B5517" s="5">
        <f t="shared" ca="1" si="650"/>
        <v>6.9148076923076923E-3</v>
      </c>
      <c r="C5517">
        <f t="shared" ca="1" si="647"/>
        <v>1</v>
      </c>
      <c r="D5517">
        <f t="shared" ca="1" si="647"/>
        <v>1</v>
      </c>
      <c r="E5517">
        <f t="shared" ca="1" si="647"/>
        <v>1</v>
      </c>
      <c r="F5517">
        <f t="shared" ca="1" si="647"/>
        <v>1</v>
      </c>
      <c r="G5517">
        <f t="shared" ca="1" si="648"/>
        <v>1</v>
      </c>
      <c r="H5517">
        <f t="shared" ca="1" si="648"/>
        <v>1</v>
      </c>
      <c r="I5517">
        <f t="shared" ca="1" si="648"/>
        <v>1</v>
      </c>
      <c r="J5517">
        <f t="shared" ca="1" si="644"/>
        <v>1</v>
      </c>
      <c r="K5517">
        <f t="shared" ca="1" si="644"/>
        <v>1</v>
      </c>
      <c r="L5517">
        <f t="shared" ca="1" si="644"/>
        <v>1</v>
      </c>
      <c r="M5517">
        <f t="shared" ca="1" si="644"/>
        <v>1</v>
      </c>
      <c r="N5517">
        <f t="shared" ca="1" si="645"/>
        <v>1</v>
      </c>
      <c r="O5517">
        <f t="shared" ca="1" si="645"/>
        <v>1</v>
      </c>
      <c r="P5517">
        <f t="shared" ca="1" si="645"/>
        <v>1</v>
      </c>
      <c r="Q5517">
        <f t="shared" ca="1" si="645"/>
        <v>1</v>
      </c>
      <c r="R5517">
        <f t="shared" ca="1" si="646"/>
        <v>1</v>
      </c>
    </row>
    <row r="5518" spans="1:18" x14ac:dyDescent="0.3">
      <c r="A5518">
        <f t="shared" si="649"/>
        <v>5515</v>
      </c>
      <c r="B5518" s="5">
        <f t="shared" ca="1" si="650"/>
        <v>6.9148076923076923E-3</v>
      </c>
      <c r="C5518">
        <f t="shared" ca="1" si="647"/>
        <v>1</v>
      </c>
      <c r="D5518">
        <f t="shared" ca="1" si="647"/>
        <v>1</v>
      </c>
      <c r="E5518">
        <f t="shared" ca="1" si="647"/>
        <v>1</v>
      </c>
      <c r="F5518">
        <f t="shared" ca="1" si="647"/>
        <v>1</v>
      </c>
      <c r="G5518">
        <f t="shared" ca="1" si="648"/>
        <v>1</v>
      </c>
      <c r="H5518">
        <f t="shared" ca="1" si="648"/>
        <v>1</v>
      </c>
      <c r="I5518">
        <f t="shared" ca="1" si="648"/>
        <v>1</v>
      </c>
      <c r="J5518">
        <f t="shared" ca="1" si="644"/>
        <v>1</v>
      </c>
      <c r="K5518">
        <f t="shared" ca="1" si="644"/>
        <v>1</v>
      </c>
      <c r="L5518">
        <f t="shared" ca="1" si="644"/>
        <v>1</v>
      </c>
      <c r="M5518">
        <f t="shared" ca="1" si="644"/>
        <v>1</v>
      </c>
      <c r="N5518">
        <f t="shared" ca="1" si="645"/>
        <v>1</v>
      </c>
      <c r="O5518">
        <f t="shared" ca="1" si="645"/>
        <v>1</v>
      </c>
      <c r="P5518">
        <f t="shared" ca="1" si="645"/>
        <v>1</v>
      </c>
      <c r="Q5518">
        <f t="shared" ca="1" si="645"/>
        <v>1</v>
      </c>
      <c r="R5518">
        <f t="shared" ca="1" si="646"/>
        <v>1</v>
      </c>
    </row>
    <row r="5519" spans="1:18" x14ac:dyDescent="0.3">
      <c r="A5519">
        <f t="shared" si="649"/>
        <v>5516</v>
      </c>
      <c r="B5519" s="5">
        <f t="shared" ca="1" si="650"/>
        <v>6.9148076923076923E-3</v>
      </c>
      <c r="C5519">
        <f t="shared" ca="1" si="647"/>
        <v>1</v>
      </c>
      <c r="D5519">
        <f t="shared" ca="1" si="647"/>
        <v>1</v>
      </c>
      <c r="E5519">
        <f t="shared" ca="1" si="647"/>
        <v>1</v>
      </c>
      <c r="F5519">
        <f t="shared" ca="1" si="647"/>
        <v>1</v>
      </c>
      <c r="G5519">
        <f t="shared" ca="1" si="648"/>
        <v>1</v>
      </c>
      <c r="H5519">
        <f t="shared" ca="1" si="648"/>
        <v>1</v>
      </c>
      <c r="I5519">
        <f t="shared" ca="1" si="648"/>
        <v>1</v>
      </c>
      <c r="J5519">
        <f t="shared" ca="1" si="644"/>
        <v>1</v>
      </c>
      <c r="K5519">
        <f t="shared" ca="1" si="644"/>
        <v>1</v>
      </c>
      <c r="L5519">
        <f t="shared" ca="1" si="644"/>
        <v>1</v>
      </c>
      <c r="M5519">
        <f t="shared" ca="1" si="644"/>
        <v>1</v>
      </c>
      <c r="N5519">
        <f t="shared" ca="1" si="645"/>
        <v>1</v>
      </c>
      <c r="O5519">
        <f t="shared" ca="1" si="645"/>
        <v>1</v>
      </c>
      <c r="P5519">
        <f t="shared" ca="1" si="645"/>
        <v>1</v>
      </c>
      <c r="Q5519">
        <f t="shared" ca="1" si="645"/>
        <v>1</v>
      </c>
      <c r="R5519">
        <f t="shared" ca="1" si="646"/>
        <v>1</v>
      </c>
    </row>
    <row r="5520" spans="1:18" x14ac:dyDescent="0.3">
      <c r="A5520">
        <f t="shared" si="649"/>
        <v>5517</v>
      </c>
      <c r="B5520" s="5">
        <f t="shared" ca="1" si="650"/>
        <v>6.9148076923076923E-3</v>
      </c>
      <c r="C5520">
        <f t="shared" ca="1" si="647"/>
        <v>1</v>
      </c>
      <c r="D5520">
        <f t="shared" ca="1" si="647"/>
        <v>1</v>
      </c>
      <c r="E5520">
        <f t="shared" ca="1" si="647"/>
        <v>1</v>
      </c>
      <c r="F5520">
        <f t="shared" ca="1" si="647"/>
        <v>1</v>
      </c>
      <c r="G5520">
        <f t="shared" ca="1" si="648"/>
        <v>1</v>
      </c>
      <c r="H5520">
        <f t="shared" ca="1" si="648"/>
        <v>1</v>
      </c>
      <c r="I5520">
        <f t="shared" ca="1" si="648"/>
        <v>1</v>
      </c>
      <c r="J5520">
        <f t="shared" ca="1" si="644"/>
        <v>1</v>
      </c>
      <c r="K5520">
        <f t="shared" ca="1" si="644"/>
        <v>1</v>
      </c>
      <c r="L5520">
        <f t="shared" ca="1" si="644"/>
        <v>1</v>
      </c>
      <c r="M5520">
        <f t="shared" ca="1" si="644"/>
        <v>1</v>
      </c>
      <c r="N5520">
        <f t="shared" ca="1" si="645"/>
        <v>1</v>
      </c>
      <c r="O5520">
        <f t="shared" ca="1" si="645"/>
        <v>1</v>
      </c>
      <c r="P5520">
        <f t="shared" ca="1" si="645"/>
        <v>1</v>
      </c>
      <c r="Q5520">
        <f t="shared" ca="1" si="645"/>
        <v>1</v>
      </c>
      <c r="R5520">
        <f t="shared" ca="1" si="646"/>
        <v>1</v>
      </c>
    </row>
    <row r="5521" spans="1:18" x14ac:dyDescent="0.3">
      <c r="A5521">
        <f t="shared" si="649"/>
        <v>5518</v>
      </c>
      <c r="B5521" s="5">
        <f t="shared" ca="1" si="650"/>
        <v>6.9148076923076915E-3</v>
      </c>
      <c r="C5521">
        <f t="shared" ca="1" si="647"/>
        <v>1</v>
      </c>
      <c r="D5521">
        <f t="shared" ca="1" si="647"/>
        <v>1</v>
      </c>
      <c r="E5521">
        <f t="shared" ca="1" si="647"/>
        <v>1</v>
      </c>
      <c r="F5521">
        <f t="shared" ca="1" si="647"/>
        <v>1</v>
      </c>
      <c r="G5521">
        <f t="shared" ca="1" si="648"/>
        <v>1</v>
      </c>
      <c r="H5521">
        <f t="shared" ca="1" si="648"/>
        <v>1</v>
      </c>
      <c r="I5521">
        <f t="shared" ca="1" si="648"/>
        <v>1</v>
      </c>
      <c r="J5521">
        <f t="shared" ca="1" si="644"/>
        <v>1</v>
      </c>
      <c r="K5521">
        <f t="shared" ca="1" si="644"/>
        <v>1</v>
      </c>
      <c r="L5521">
        <f t="shared" ca="1" si="644"/>
        <v>1</v>
      </c>
      <c r="M5521">
        <f t="shared" ca="1" si="644"/>
        <v>1</v>
      </c>
      <c r="N5521">
        <f t="shared" ca="1" si="645"/>
        <v>1</v>
      </c>
      <c r="O5521">
        <f t="shared" ca="1" si="645"/>
        <v>1</v>
      </c>
      <c r="P5521">
        <f t="shared" ca="1" si="645"/>
        <v>1</v>
      </c>
      <c r="Q5521">
        <f t="shared" ca="1" si="645"/>
        <v>1</v>
      </c>
      <c r="R5521">
        <f t="shared" ca="1" si="646"/>
        <v>1</v>
      </c>
    </row>
    <row r="5522" spans="1:18" x14ac:dyDescent="0.3">
      <c r="A5522">
        <f t="shared" si="649"/>
        <v>5519</v>
      </c>
      <c r="B5522" s="5">
        <f t="shared" ca="1" si="650"/>
        <v>6.9148076923076932E-3</v>
      </c>
      <c r="C5522">
        <f t="shared" ca="1" si="647"/>
        <v>1</v>
      </c>
      <c r="D5522">
        <f t="shared" ca="1" si="647"/>
        <v>1</v>
      </c>
      <c r="E5522">
        <f t="shared" ca="1" si="647"/>
        <v>1</v>
      </c>
      <c r="F5522">
        <f t="shared" ca="1" si="647"/>
        <v>1</v>
      </c>
      <c r="G5522">
        <f t="shared" ca="1" si="648"/>
        <v>1</v>
      </c>
      <c r="H5522">
        <f t="shared" ca="1" si="648"/>
        <v>1</v>
      </c>
      <c r="I5522">
        <f t="shared" ca="1" si="648"/>
        <v>1</v>
      </c>
      <c r="J5522">
        <f t="shared" ca="1" si="644"/>
        <v>1</v>
      </c>
      <c r="K5522">
        <f t="shared" ca="1" si="644"/>
        <v>1</v>
      </c>
      <c r="L5522">
        <f t="shared" ca="1" si="644"/>
        <v>1</v>
      </c>
      <c r="M5522">
        <f t="shared" ca="1" si="644"/>
        <v>1</v>
      </c>
      <c r="N5522">
        <f t="shared" ca="1" si="645"/>
        <v>1</v>
      </c>
      <c r="O5522">
        <f t="shared" ca="1" si="645"/>
        <v>1</v>
      </c>
      <c r="P5522">
        <f t="shared" ca="1" si="645"/>
        <v>1</v>
      </c>
      <c r="Q5522">
        <f t="shared" ca="1" si="645"/>
        <v>1</v>
      </c>
      <c r="R5522">
        <f t="shared" ca="1" si="646"/>
        <v>1</v>
      </c>
    </row>
    <row r="5523" spans="1:18" x14ac:dyDescent="0.3">
      <c r="A5523">
        <f t="shared" si="649"/>
        <v>5520</v>
      </c>
      <c r="B5523" s="5">
        <f t="shared" ca="1" si="650"/>
        <v>6.9148076923076923E-3</v>
      </c>
      <c r="C5523">
        <f t="shared" ca="1" si="647"/>
        <v>1</v>
      </c>
      <c r="D5523">
        <f t="shared" ca="1" si="647"/>
        <v>1</v>
      </c>
      <c r="E5523">
        <f t="shared" ca="1" si="647"/>
        <v>1</v>
      </c>
      <c r="F5523">
        <f t="shared" ca="1" si="647"/>
        <v>1</v>
      </c>
      <c r="G5523">
        <f t="shared" ca="1" si="648"/>
        <v>1</v>
      </c>
      <c r="H5523">
        <f t="shared" ca="1" si="648"/>
        <v>1</v>
      </c>
      <c r="I5523">
        <f t="shared" ca="1" si="648"/>
        <v>1</v>
      </c>
      <c r="J5523">
        <f t="shared" ca="1" si="644"/>
        <v>1</v>
      </c>
      <c r="K5523">
        <f t="shared" ca="1" si="644"/>
        <v>1</v>
      </c>
      <c r="L5523">
        <f t="shared" ca="1" si="644"/>
        <v>1</v>
      </c>
      <c r="M5523">
        <f t="shared" ca="1" si="644"/>
        <v>1</v>
      </c>
      <c r="N5523">
        <f t="shared" ca="1" si="645"/>
        <v>1</v>
      </c>
      <c r="O5523">
        <f t="shared" ca="1" si="645"/>
        <v>1</v>
      </c>
      <c r="P5523">
        <f t="shared" ca="1" si="645"/>
        <v>1</v>
      </c>
      <c r="Q5523">
        <f t="shared" ca="1" si="645"/>
        <v>1</v>
      </c>
      <c r="R5523">
        <f t="shared" ca="1" si="646"/>
        <v>1</v>
      </c>
    </row>
    <row r="5524" spans="1:18" x14ac:dyDescent="0.3">
      <c r="A5524">
        <f t="shared" si="649"/>
        <v>5521</v>
      </c>
      <c r="B5524" s="5">
        <f t="shared" ca="1" si="650"/>
        <v>6.9148076923076923E-3</v>
      </c>
      <c r="C5524">
        <f t="shared" ca="1" si="647"/>
        <v>1</v>
      </c>
      <c r="D5524">
        <f t="shared" ca="1" si="647"/>
        <v>1</v>
      </c>
      <c r="E5524">
        <f t="shared" ca="1" si="647"/>
        <v>1</v>
      </c>
      <c r="F5524">
        <f t="shared" ca="1" si="647"/>
        <v>1</v>
      </c>
      <c r="G5524">
        <f t="shared" ca="1" si="648"/>
        <v>1</v>
      </c>
      <c r="H5524">
        <f t="shared" ca="1" si="648"/>
        <v>1</v>
      </c>
      <c r="I5524">
        <f t="shared" ca="1" si="648"/>
        <v>1</v>
      </c>
      <c r="J5524">
        <f t="shared" ca="1" si="644"/>
        <v>1</v>
      </c>
      <c r="K5524">
        <f t="shared" ca="1" si="644"/>
        <v>1</v>
      </c>
      <c r="L5524">
        <f t="shared" ca="1" si="644"/>
        <v>1</v>
      </c>
      <c r="M5524">
        <f t="shared" ca="1" si="644"/>
        <v>1</v>
      </c>
      <c r="N5524">
        <f t="shared" ca="1" si="645"/>
        <v>1</v>
      </c>
      <c r="O5524">
        <f t="shared" ca="1" si="645"/>
        <v>1</v>
      </c>
      <c r="P5524">
        <f t="shared" ca="1" si="645"/>
        <v>1</v>
      </c>
      <c r="Q5524">
        <f t="shared" ca="1" si="645"/>
        <v>1</v>
      </c>
      <c r="R5524">
        <f t="shared" ca="1" si="646"/>
        <v>1</v>
      </c>
    </row>
    <row r="5525" spans="1:18" x14ac:dyDescent="0.3">
      <c r="A5525">
        <f t="shared" si="649"/>
        <v>5522</v>
      </c>
      <c r="B5525" s="5">
        <f t="shared" ca="1" si="650"/>
        <v>6.9148076923076923E-3</v>
      </c>
      <c r="C5525">
        <f t="shared" ca="1" si="647"/>
        <v>1</v>
      </c>
      <c r="D5525">
        <f t="shared" ca="1" si="647"/>
        <v>1</v>
      </c>
      <c r="E5525">
        <f t="shared" ca="1" si="647"/>
        <v>1</v>
      </c>
      <c r="F5525">
        <f t="shared" ca="1" si="647"/>
        <v>1</v>
      </c>
      <c r="G5525">
        <f t="shared" ca="1" si="648"/>
        <v>1</v>
      </c>
      <c r="H5525">
        <f t="shared" ca="1" si="648"/>
        <v>1</v>
      </c>
      <c r="I5525">
        <f t="shared" ca="1" si="648"/>
        <v>1</v>
      </c>
      <c r="J5525">
        <f t="shared" ca="1" si="644"/>
        <v>1</v>
      </c>
      <c r="K5525">
        <f t="shared" ca="1" si="644"/>
        <v>1</v>
      </c>
      <c r="L5525">
        <f t="shared" ca="1" si="644"/>
        <v>1</v>
      </c>
      <c r="M5525">
        <f t="shared" ca="1" si="644"/>
        <v>1</v>
      </c>
      <c r="N5525">
        <f t="shared" ca="1" si="645"/>
        <v>1</v>
      </c>
      <c r="O5525">
        <f t="shared" ca="1" si="645"/>
        <v>1</v>
      </c>
      <c r="P5525">
        <f t="shared" ca="1" si="645"/>
        <v>1</v>
      </c>
      <c r="Q5525">
        <f t="shared" ca="1" si="645"/>
        <v>1</v>
      </c>
      <c r="R5525">
        <f t="shared" ca="1" si="646"/>
        <v>1</v>
      </c>
    </row>
    <row r="5526" spans="1:18" x14ac:dyDescent="0.3">
      <c r="A5526">
        <f t="shared" si="649"/>
        <v>5523</v>
      </c>
      <c r="B5526" s="5">
        <f t="shared" ca="1" si="650"/>
        <v>6.9148076923076923E-3</v>
      </c>
      <c r="C5526">
        <f t="shared" ca="1" si="647"/>
        <v>1</v>
      </c>
      <c r="D5526">
        <f t="shared" ca="1" si="647"/>
        <v>1</v>
      </c>
      <c r="E5526">
        <f t="shared" ca="1" si="647"/>
        <v>1</v>
      </c>
      <c r="F5526">
        <f t="shared" ca="1" si="647"/>
        <v>1</v>
      </c>
      <c r="G5526">
        <f t="shared" ca="1" si="648"/>
        <v>1</v>
      </c>
      <c r="H5526">
        <f t="shared" ca="1" si="648"/>
        <v>1</v>
      </c>
      <c r="I5526">
        <f t="shared" ca="1" si="648"/>
        <v>1</v>
      </c>
      <c r="J5526">
        <f t="shared" ca="1" si="644"/>
        <v>1</v>
      </c>
      <c r="K5526">
        <f t="shared" ca="1" si="644"/>
        <v>1</v>
      </c>
      <c r="L5526">
        <f t="shared" ca="1" si="644"/>
        <v>1</v>
      </c>
      <c r="M5526">
        <f t="shared" ca="1" si="644"/>
        <v>1</v>
      </c>
      <c r="N5526">
        <f t="shared" ca="1" si="645"/>
        <v>1</v>
      </c>
      <c r="O5526">
        <f t="shared" ca="1" si="645"/>
        <v>1</v>
      </c>
      <c r="P5526">
        <f t="shared" ca="1" si="645"/>
        <v>1</v>
      </c>
      <c r="Q5526">
        <f t="shared" ca="1" si="645"/>
        <v>1</v>
      </c>
      <c r="R5526">
        <f t="shared" ca="1" si="646"/>
        <v>1</v>
      </c>
    </row>
    <row r="5527" spans="1:18" x14ac:dyDescent="0.3">
      <c r="A5527">
        <f t="shared" si="649"/>
        <v>5524</v>
      </c>
      <c r="B5527" s="5">
        <f t="shared" ca="1" si="650"/>
        <v>6.9148076923076923E-3</v>
      </c>
      <c r="C5527">
        <f t="shared" ca="1" si="647"/>
        <v>1</v>
      </c>
      <c r="D5527">
        <f t="shared" ca="1" si="647"/>
        <v>1</v>
      </c>
      <c r="E5527">
        <f t="shared" ca="1" si="647"/>
        <v>1</v>
      </c>
      <c r="F5527">
        <f t="shared" ca="1" si="647"/>
        <v>1</v>
      </c>
      <c r="G5527">
        <f t="shared" ca="1" si="648"/>
        <v>1</v>
      </c>
      <c r="H5527">
        <f t="shared" ca="1" si="648"/>
        <v>1</v>
      </c>
      <c r="I5527">
        <f t="shared" ca="1" si="648"/>
        <v>1</v>
      </c>
      <c r="J5527">
        <f t="shared" ca="1" si="644"/>
        <v>1</v>
      </c>
      <c r="K5527">
        <f t="shared" ca="1" si="644"/>
        <v>1</v>
      </c>
      <c r="L5527">
        <f t="shared" ca="1" si="644"/>
        <v>1</v>
      </c>
      <c r="M5527">
        <f t="shared" ca="1" si="644"/>
        <v>1</v>
      </c>
      <c r="N5527">
        <f t="shared" ca="1" si="645"/>
        <v>1</v>
      </c>
      <c r="O5527">
        <f t="shared" ca="1" si="645"/>
        <v>1</v>
      </c>
      <c r="P5527">
        <f t="shared" ca="1" si="645"/>
        <v>1</v>
      </c>
      <c r="Q5527">
        <f t="shared" ca="1" si="645"/>
        <v>1</v>
      </c>
      <c r="R5527">
        <f t="shared" ca="1" si="646"/>
        <v>1</v>
      </c>
    </row>
    <row r="5528" spans="1:18" x14ac:dyDescent="0.3">
      <c r="A5528">
        <f t="shared" si="649"/>
        <v>5525</v>
      </c>
      <c r="B5528" s="5">
        <f t="shared" ca="1" si="650"/>
        <v>6.9148076923076923E-3</v>
      </c>
      <c r="C5528">
        <f t="shared" ca="1" si="647"/>
        <v>1</v>
      </c>
      <c r="D5528">
        <f t="shared" ca="1" si="647"/>
        <v>1</v>
      </c>
      <c r="E5528">
        <f t="shared" ca="1" si="647"/>
        <v>1</v>
      </c>
      <c r="F5528">
        <f t="shared" ca="1" si="647"/>
        <v>1</v>
      </c>
      <c r="G5528">
        <f t="shared" ca="1" si="648"/>
        <v>1</v>
      </c>
      <c r="H5528">
        <f t="shared" ca="1" si="648"/>
        <v>1</v>
      </c>
      <c r="I5528">
        <f t="shared" ca="1" si="648"/>
        <v>1</v>
      </c>
      <c r="J5528">
        <f t="shared" ca="1" si="644"/>
        <v>1</v>
      </c>
      <c r="K5528">
        <f t="shared" ca="1" si="644"/>
        <v>1</v>
      </c>
      <c r="L5528">
        <f t="shared" ca="1" si="644"/>
        <v>1</v>
      </c>
      <c r="M5528">
        <f t="shared" ca="1" si="644"/>
        <v>1</v>
      </c>
      <c r="N5528">
        <f t="shared" ca="1" si="645"/>
        <v>1</v>
      </c>
      <c r="O5528">
        <f t="shared" ca="1" si="645"/>
        <v>1</v>
      </c>
      <c r="P5528">
        <f t="shared" ca="1" si="645"/>
        <v>1</v>
      </c>
      <c r="Q5528">
        <f t="shared" ca="1" si="645"/>
        <v>1</v>
      </c>
      <c r="R5528">
        <f t="shared" ca="1" si="646"/>
        <v>1</v>
      </c>
    </row>
    <row r="5529" spans="1:18" x14ac:dyDescent="0.3">
      <c r="A5529">
        <f t="shared" si="649"/>
        <v>5526</v>
      </c>
      <c r="B5529" s="5">
        <f t="shared" ca="1" si="650"/>
        <v>6.9148076923076923E-3</v>
      </c>
      <c r="C5529">
        <f t="shared" ca="1" si="647"/>
        <v>1</v>
      </c>
      <c r="D5529">
        <f t="shared" ca="1" si="647"/>
        <v>1</v>
      </c>
      <c r="E5529">
        <f t="shared" ca="1" si="647"/>
        <v>1</v>
      </c>
      <c r="F5529">
        <f t="shared" ca="1" si="647"/>
        <v>1</v>
      </c>
      <c r="G5529">
        <f t="shared" ca="1" si="648"/>
        <v>1</v>
      </c>
      <c r="H5529">
        <f t="shared" ca="1" si="648"/>
        <v>1</v>
      </c>
      <c r="I5529">
        <f t="shared" ca="1" si="648"/>
        <v>1</v>
      </c>
      <c r="J5529">
        <f t="shared" ca="1" si="644"/>
        <v>1</v>
      </c>
      <c r="K5529">
        <f t="shared" ca="1" si="644"/>
        <v>1</v>
      </c>
      <c r="L5529">
        <f t="shared" ca="1" si="644"/>
        <v>1</v>
      </c>
      <c r="M5529">
        <f t="shared" ca="1" si="644"/>
        <v>1</v>
      </c>
      <c r="N5529">
        <f t="shared" ca="1" si="645"/>
        <v>1</v>
      </c>
      <c r="O5529">
        <f t="shared" ca="1" si="645"/>
        <v>1</v>
      </c>
      <c r="P5529">
        <f t="shared" ca="1" si="645"/>
        <v>1</v>
      </c>
      <c r="Q5529">
        <f t="shared" ca="1" si="645"/>
        <v>1</v>
      </c>
      <c r="R5529">
        <f t="shared" ca="1" si="646"/>
        <v>1</v>
      </c>
    </row>
    <row r="5530" spans="1:18" x14ac:dyDescent="0.3">
      <c r="A5530">
        <f t="shared" si="649"/>
        <v>5527</v>
      </c>
      <c r="B5530" s="5">
        <f t="shared" ca="1" si="650"/>
        <v>6.9148076923076923E-3</v>
      </c>
      <c r="C5530">
        <f t="shared" ca="1" si="647"/>
        <v>1</v>
      </c>
      <c r="D5530">
        <f t="shared" ca="1" si="647"/>
        <v>1</v>
      </c>
      <c r="E5530">
        <f t="shared" ca="1" si="647"/>
        <v>1</v>
      </c>
      <c r="F5530">
        <f t="shared" ca="1" si="647"/>
        <v>1</v>
      </c>
      <c r="G5530">
        <f t="shared" ca="1" si="648"/>
        <v>1</v>
      </c>
      <c r="H5530">
        <f t="shared" ca="1" si="648"/>
        <v>1</v>
      </c>
      <c r="I5530">
        <f t="shared" ca="1" si="648"/>
        <v>1</v>
      </c>
      <c r="J5530">
        <f t="shared" ca="1" si="644"/>
        <v>1</v>
      </c>
      <c r="K5530">
        <f t="shared" ca="1" si="644"/>
        <v>1</v>
      </c>
      <c r="L5530">
        <f t="shared" ca="1" si="644"/>
        <v>1</v>
      </c>
      <c r="M5530">
        <f t="shared" ca="1" si="644"/>
        <v>1</v>
      </c>
      <c r="N5530">
        <f t="shared" ca="1" si="645"/>
        <v>1</v>
      </c>
      <c r="O5530">
        <f t="shared" ca="1" si="645"/>
        <v>1</v>
      </c>
      <c r="P5530">
        <f t="shared" ca="1" si="645"/>
        <v>1</v>
      </c>
      <c r="Q5530">
        <f t="shared" ca="1" si="645"/>
        <v>1</v>
      </c>
      <c r="R5530">
        <f t="shared" ca="1" si="646"/>
        <v>1</v>
      </c>
    </row>
    <row r="5531" spans="1:18" x14ac:dyDescent="0.3">
      <c r="A5531">
        <f t="shared" si="649"/>
        <v>5528</v>
      </c>
      <c r="B5531" s="5">
        <f t="shared" ca="1" si="650"/>
        <v>6.9148076923076923E-3</v>
      </c>
      <c r="C5531">
        <f t="shared" ca="1" si="647"/>
        <v>1</v>
      </c>
      <c r="D5531">
        <f t="shared" ca="1" si="647"/>
        <v>1</v>
      </c>
      <c r="E5531">
        <f t="shared" ca="1" si="647"/>
        <v>1</v>
      </c>
      <c r="F5531">
        <f t="shared" ca="1" si="647"/>
        <v>1</v>
      </c>
      <c r="G5531">
        <f t="shared" ca="1" si="648"/>
        <v>1</v>
      </c>
      <c r="H5531">
        <f t="shared" ca="1" si="648"/>
        <v>1</v>
      </c>
      <c r="I5531">
        <f t="shared" ca="1" si="648"/>
        <v>1</v>
      </c>
      <c r="J5531">
        <f t="shared" ca="1" si="644"/>
        <v>1</v>
      </c>
      <c r="K5531">
        <f t="shared" ca="1" si="644"/>
        <v>1</v>
      </c>
      <c r="L5531">
        <f t="shared" ca="1" si="644"/>
        <v>1</v>
      </c>
      <c r="M5531">
        <f t="shared" ca="1" si="644"/>
        <v>1</v>
      </c>
      <c r="N5531">
        <f t="shared" ca="1" si="645"/>
        <v>1</v>
      </c>
      <c r="O5531">
        <f t="shared" ca="1" si="645"/>
        <v>1</v>
      </c>
      <c r="P5531">
        <f t="shared" ca="1" si="645"/>
        <v>1</v>
      </c>
      <c r="Q5531">
        <f t="shared" ca="1" si="645"/>
        <v>1</v>
      </c>
      <c r="R5531">
        <f t="shared" ca="1" si="646"/>
        <v>1</v>
      </c>
    </row>
    <row r="5532" spans="1:18" x14ac:dyDescent="0.3">
      <c r="A5532">
        <f t="shared" si="649"/>
        <v>5529</v>
      </c>
      <c r="B5532" s="5">
        <f t="shared" ca="1" si="650"/>
        <v>6.9148076923076923E-3</v>
      </c>
      <c r="C5532">
        <f t="shared" ca="1" si="647"/>
        <v>1</v>
      </c>
      <c r="D5532">
        <f t="shared" ca="1" si="647"/>
        <v>1</v>
      </c>
      <c r="E5532">
        <f t="shared" ca="1" si="647"/>
        <v>1</v>
      </c>
      <c r="F5532">
        <f t="shared" ca="1" si="647"/>
        <v>1</v>
      </c>
      <c r="G5532">
        <f t="shared" ca="1" si="648"/>
        <v>1</v>
      </c>
      <c r="H5532">
        <f t="shared" ca="1" si="648"/>
        <v>1</v>
      </c>
      <c r="I5532">
        <f t="shared" ca="1" si="648"/>
        <v>1</v>
      </c>
      <c r="J5532">
        <f t="shared" ca="1" si="644"/>
        <v>1</v>
      </c>
      <c r="K5532">
        <f t="shared" ca="1" si="644"/>
        <v>1</v>
      </c>
      <c r="L5532">
        <f t="shared" ca="1" si="644"/>
        <v>1</v>
      </c>
      <c r="M5532">
        <f t="shared" ca="1" si="644"/>
        <v>1</v>
      </c>
      <c r="N5532">
        <f t="shared" ca="1" si="645"/>
        <v>1</v>
      </c>
      <c r="O5532">
        <f t="shared" ca="1" si="645"/>
        <v>1</v>
      </c>
      <c r="P5532">
        <f t="shared" ca="1" si="645"/>
        <v>1</v>
      </c>
      <c r="Q5532">
        <f t="shared" ca="1" si="645"/>
        <v>1</v>
      </c>
      <c r="R5532">
        <f t="shared" ca="1" si="646"/>
        <v>1</v>
      </c>
    </row>
    <row r="5533" spans="1:18" x14ac:dyDescent="0.3">
      <c r="A5533">
        <f t="shared" si="649"/>
        <v>5530</v>
      </c>
      <c r="B5533" s="5">
        <f t="shared" ca="1" si="650"/>
        <v>6.9148076923076923E-3</v>
      </c>
      <c r="C5533">
        <f t="shared" ca="1" si="647"/>
        <v>1</v>
      </c>
      <c r="D5533">
        <f t="shared" ca="1" si="647"/>
        <v>1</v>
      </c>
      <c r="E5533">
        <f t="shared" ca="1" si="647"/>
        <v>1</v>
      </c>
      <c r="F5533">
        <f t="shared" ca="1" si="647"/>
        <v>1</v>
      </c>
      <c r="G5533">
        <f t="shared" ca="1" si="648"/>
        <v>1</v>
      </c>
      <c r="H5533">
        <f t="shared" ca="1" si="648"/>
        <v>1</v>
      </c>
      <c r="I5533">
        <f t="shared" ca="1" si="648"/>
        <v>1</v>
      </c>
      <c r="J5533">
        <f t="shared" ca="1" si="644"/>
        <v>1</v>
      </c>
      <c r="K5533">
        <f t="shared" ca="1" si="644"/>
        <v>1</v>
      </c>
      <c r="L5533">
        <f t="shared" ca="1" si="644"/>
        <v>1</v>
      </c>
      <c r="M5533">
        <f t="shared" ca="1" si="644"/>
        <v>1</v>
      </c>
      <c r="N5533">
        <f t="shared" ca="1" si="645"/>
        <v>1</v>
      </c>
      <c r="O5533">
        <f t="shared" ca="1" si="645"/>
        <v>1</v>
      </c>
      <c r="P5533">
        <f t="shared" ca="1" si="645"/>
        <v>1</v>
      </c>
      <c r="Q5533">
        <f t="shared" ca="1" si="645"/>
        <v>1</v>
      </c>
      <c r="R5533">
        <f t="shared" ca="1" si="646"/>
        <v>1</v>
      </c>
    </row>
    <row r="5534" spans="1:18" x14ac:dyDescent="0.3">
      <c r="A5534">
        <f t="shared" si="649"/>
        <v>5531</v>
      </c>
      <c r="B5534" s="5">
        <f t="shared" ca="1" si="650"/>
        <v>6.9148076923076915E-3</v>
      </c>
      <c r="C5534">
        <f t="shared" ca="1" si="647"/>
        <v>1</v>
      </c>
      <c r="D5534">
        <f t="shared" ca="1" si="647"/>
        <v>1</v>
      </c>
      <c r="E5534">
        <f t="shared" ca="1" si="647"/>
        <v>1</v>
      </c>
      <c r="F5534">
        <f t="shared" ca="1" si="647"/>
        <v>1</v>
      </c>
      <c r="G5534">
        <f t="shared" ca="1" si="648"/>
        <v>1</v>
      </c>
      <c r="H5534">
        <f t="shared" ca="1" si="648"/>
        <v>1</v>
      </c>
      <c r="I5534">
        <f t="shared" ca="1" si="648"/>
        <v>1</v>
      </c>
      <c r="J5534">
        <f t="shared" ca="1" si="644"/>
        <v>1</v>
      </c>
      <c r="K5534">
        <f t="shared" ca="1" si="644"/>
        <v>1</v>
      </c>
      <c r="L5534">
        <f t="shared" ca="1" si="644"/>
        <v>1</v>
      </c>
      <c r="M5534">
        <f t="shared" ca="1" si="644"/>
        <v>1</v>
      </c>
      <c r="N5534">
        <f t="shared" ca="1" si="645"/>
        <v>1</v>
      </c>
      <c r="O5534">
        <f t="shared" ca="1" si="645"/>
        <v>1</v>
      </c>
      <c r="P5534">
        <f t="shared" ca="1" si="645"/>
        <v>1</v>
      </c>
      <c r="Q5534">
        <f t="shared" ca="1" si="645"/>
        <v>1</v>
      </c>
      <c r="R5534">
        <f t="shared" ca="1" si="646"/>
        <v>1</v>
      </c>
    </row>
    <row r="5535" spans="1:18" x14ac:dyDescent="0.3">
      <c r="A5535">
        <f t="shared" si="649"/>
        <v>5532</v>
      </c>
      <c r="B5535" s="5">
        <f t="shared" ca="1" si="650"/>
        <v>6.9148076923076932E-3</v>
      </c>
      <c r="C5535">
        <f t="shared" ca="1" si="647"/>
        <v>1</v>
      </c>
      <c r="D5535">
        <f t="shared" ca="1" si="647"/>
        <v>1</v>
      </c>
      <c r="E5535">
        <f t="shared" ca="1" si="647"/>
        <v>1</v>
      </c>
      <c r="F5535">
        <f t="shared" ca="1" si="647"/>
        <v>1</v>
      </c>
      <c r="G5535">
        <f t="shared" ca="1" si="648"/>
        <v>1</v>
      </c>
      <c r="H5535">
        <f t="shared" ca="1" si="648"/>
        <v>1</v>
      </c>
      <c r="I5535">
        <f t="shared" ca="1" si="648"/>
        <v>1</v>
      </c>
      <c r="J5535">
        <f t="shared" ca="1" si="644"/>
        <v>1</v>
      </c>
      <c r="K5535">
        <f t="shared" ca="1" si="644"/>
        <v>1</v>
      </c>
      <c r="L5535">
        <f t="shared" ca="1" si="644"/>
        <v>1</v>
      </c>
      <c r="M5535">
        <f t="shared" ca="1" si="644"/>
        <v>1</v>
      </c>
      <c r="N5535">
        <f t="shared" ca="1" si="645"/>
        <v>1</v>
      </c>
      <c r="O5535">
        <f t="shared" ca="1" si="645"/>
        <v>1</v>
      </c>
      <c r="P5535">
        <f t="shared" ca="1" si="645"/>
        <v>1</v>
      </c>
      <c r="Q5535">
        <f t="shared" ca="1" si="645"/>
        <v>1</v>
      </c>
      <c r="R5535">
        <f t="shared" ca="1" si="646"/>
        <v>1</v>
      </c>
    </row>
    <row r="5536" spans="1:18" x14ac:dyDescent="0.3">
      <c r="A5536">
        <f t="shared" si="649"/>
        <v>5533</v>
      </c>
      <c r="B5536" s="5">
        <f t="shared" ca="1" si="650"/>
        <v>6.9148076923076923E-3</v>
      </c>
      <c r="C5536">
        <f t="shared" ca="1" si="647"/>
        <v>1</v>
      </c>
      <c r="D5536">
        <f t="shared" ca="1" si="647"/>
        <v>1</v>
      </c>
      <c r="E5536">
        <f t="shared" ca="1" si="647"/>
        <v>1</v>
      </c>
      <c r="F5536">
        <f t="shared" ca="1" si="647"/>
        <v>1</v>
      </c>
      <c r="G5536">
        <f t="shared" ca="1" si="648"/>
        <v>1</v>
      </c>
      <c r="H5536">
        <f t="shared" ca="1" si="648"/>
        <v>1</v>
      </c>
      <c r="I5536">
        <f t="shared" ca="1" si="648"/>
        <v>1</v>
      </c>
      <c r="J5536">
        <f t="shared" ca="1" si="644"/>
        <v>1</v>
      </c>
      <c r="K5536">
        <f t="shared" ca="1" si="644"/>
        <v>1</v>
      </c>
      <c r="L5536">
        <f t="shared" ca="1" si="644"/>
        <v>1</v>
      </c>
      <c r="M5536">
        <f t="shared" ca="1" si="644"/>
        <v>1</v>
      </c>
      <c r="N5536">
        <f t="shared" ca="1" si="645"/>
        <v>1</v>
      </c>
      <c r="O5536">
        <f t="shared" ca="1" si="645"/>
        <v>1</v>
      </c>
      <c r="P5536">
        <f t="shared" ca="1" si="645"/>
        <v>1</v>
      </c>
      <c r="Q5536">
        <f t="shared" ca="1" si="645"/>
        <v>1</v>
      </c>
      <c r="R5536">
        <f t="shared" ca="1" si="646"/>
        <v>1</v>
      </c>
    </row>
    <row r="5537" spans="1:18" x14ac:dyDescent="0.3">
      <c r="A5537">
        <f t="shared" si="649"/>
        <v>5534</v>
      </c>
      <c r="B5537" s="5">
        <f t="shared" ca="1" si="650"/>
        <v>6.9148076923076923E-3</v>
      </c>
      <c r="C5537">
        <f t="shared" ca="1" si="647"/>
        <v>1</v>
      </c>
      <c r="D5537">
        <f t="shared" ca="1" si="647"/>
        <v>1</v>
      </c>
      <c r="E5537">
        <f t="shared" ca="1" si="647"/>
        <v>1</v>
      </c>
      <c r="F5537">
        <f t="shared" ca="1" si="647"/>
        <v>1</v>
      </c>
      <c r="G5537">
        <f t="shared" ca="1" si="648"/>
        <v>1</v>
      </c>
      <c r="H5537">
        <f t="shared" ca="1" si="648"/>
        <v>1</v>
      </c>
      <c r="I5537">
        <f t="shared" ca="1" si="648"/>
        <v>1</v>
      </c>
      <c r="J5537">
        <f t="shared" ca="1" si="644"/>
        <v>1</v>
      </c>
      <c r="K5537">
        <f t="shared" ca="1" si="644"/>
        <v>1</v>
      </c>
      <c r="L5537">
        <f t="shared" ca="1" si="644"/>
        <v>1</v>
      </c>
      <c r="M5537">
        <f t="shared" ca="1" si="644"/>
        <v>1</v>
      </c>
      <c r="N5537">
        <f t="shared" ca="1" si="645"/>
        <v>1</v>
      </c>
      <c r="O5537">
        <f t="shared" ca="1" si="645"/>
        <v>1</v>
      </c>
      <c r="P5537">
        <f t="shared" ca="1" si="645"/>
        <v>1</v>
      </c>
      <c r="Q5537">
        <f t="shared" ca="1" si="645"/>
        <v>1</v>
      </c>
      <c r="R5537">
        <f t="shared" ca="1" si="646"/>
        <v>1</v>
      </c>
    </row>
    <row r="5538" spans="1:18" x14ac:dyDescent="0.3">
      <c r="A5538">
        <f t="shared" si="649"/>
        <v>5535</v>
      </c>
      <c r="B5538" s="5">
        <f t="shared" ca="1" si="650"/>
        <v>6.9148076923076923E-3</v>
      </c>
      <c r="C5538">
        <f t="shared" ca="1" si="647"/>
        <v>1</v>
      </c>
      <c r="D5538">
        <f t="shared" ca="1" si="647"/>
        <v>1</v>
      </c>
      <c r="E5538">
        <f t="shared" ca="1" si="647"/>
        <v>1</v>
      </c>
      <c r="F5538">
        <f t="shared" ca="1" si="647"/>
        <v>1</v>
      </c>
      <c r="G5538">
        <f t="shared" ca="1" si="648"/>
        <v>1</v>
      </c>
      <c r="H5538">
        <f t="shared" ca="1" si="648"/>
        <v>1</v>
      </c>
      <c r="I5538">
        <f t="shared" ca="1" si="648"/>
        <v>1</v>
      </c>
      <c r="J5538">
        <f t="shared" ca="1" si="644"/>
        <v>1</v>
      </c>
      <c r="K5538">
        <f t="shared" ca="1" si="644"/>
        <v>1</v>
      </c>
      <c r="L5538">
        <f t="shared" ca="1" si="644"/>
        <v>1</v>
      </c>
      <c r="M5538">
        <f t="shared" ca="1" si="644"/>
        <v>1</v>
      </c>
      <c r="N5538">
        <f t="shared" ca="1" si="645"/>
        <v>1</v>
      </c>
      <c r="O5538">
        <f t="shared" ca="1" si="645"/>
        <v>1</v>
      </c>
      <c r="P5538">
        <f t="shared" ca="1" si="645"/>
        <v>1</v>
      </c>
      <c r="Q5538">
        <f t="shared" ca="1" si="645"/>
        <v>1</v>
      </c>
      <c r="R5538">
        <f t="shared" ca="1" si="646"/>
        <v>1</v>
      </c>
    </row>
    <row r="5539" spans="1:18" x14ac:dyDescent="0.3">
      <c r="A5539">
        <f t="shared" si="649"/>
        <v>5536</v>
      </c>
      <c r="B5539" s="5">
        <f t="shared" ca="1" si="650"/>
        <v>6.9148076923076923E-3</v>
      </c>
      <c r="C5539">
        <f t="shared" ca="1" si="647"/>
        <v>1</v>
      </c>
      <c r="D5539">
        <f t="shared" ca="1" si="647"/>
        <v>1</v>
      </c>
      <c r="E5539">
        <f t="shared" ca="1" si="647"/>
        <v>1</v>
      </c>
      <c r="F5539">
        <f t="shared" ca="1" si="647"/>
        <v>1</v>
      </c>
      <c r="G5539">
        <f t="shared" ca="1" si="648"/>
        <v>1</v>
      </c>
      <c r="H5539">
        <f t="shared" ca="1" si="648"/>
        <v>1</v>
      </c>
      <c r="I5539">
        <f t="shared" ca="1" si="648"/>
        <v>1</v>
      </c>
      <c r="J5539">
        <f t="shared" ca="1" si="644"/>
        <v>1</v>
      </c>
      <c r="K5539">
        <f t="shared" ca="1" si="644"/>
        <v>1</v>
      </c>
      <c r="L5539">
        <f t="shared" ca="1" si="644"/>
        <v>1</v>
      </c>
      <c r="M5539">
        <f t="shared" ca="1" si="644"/>
        <v>1</v>
      </c>
      <c r="N5539">
        <f t="shared" ca="1" si="645"/>
        <v>1</v>
      </c>
      <c r="O5539">
        <f t="shared" ca="1" si="645"/>
        <v>1</v>
      </c>
      <c r="P5539">
        <f t="shared" ca="1" si="645"/>
        <v>1</v>
      </c>
      <c r="Q5539">
        <f t="shared" ca="1" si="645"/>
        <v>1</v>
      </c>
      <c r="R5539">
        <f t="shared" ca="1" si="646"/>
        <v>1</v>
      </c>
    </row>
    <row r="5540" spans="1:18" x14ac:dyDescent="0.3">
      <c r="A5540">
        <f t="shared" si="649"/>
        <v>5537</v>
      </c>
      <c r="B5540" s="5">
        <f t="shared" ca="1" si="650"/>
        <v>6.9148076923076923E-3</v>
      </c>
      <c r="C5540">
        <f t="shared" ca="1" si="647"/>
        <v>1</v>
      </c>
      <c r="D5540">
        <f t="shared" ca="1" si="647"/>
        <v>1</v>
      </c>
      <c r="E5540">
        <f t="shared" ca="1" si="647"/>
        <v>1</v>
      </c>
      <c r="F5540">
        <f t="shared" ca="1" si="647"/>
        <v>1</v>
      </c>
      <c r="G5540">
        <f t="shared" ca="1" si="648"/>
        <v>1</v>
      </c>
      <c r="H5540">
        <f t="shared" ca="1" si="648"/>
        <v>1</v>
      </c>
      <c r="I5540">
        <f t="shared" ca="1" si="648"/>
        <v>1</v>
      </c>
      <c r="J5540">
        <f t="shared" ca="1" si="644"/>
        <v>1</v>
      </c>
      <c r="K5540">
        <f t="shared" ca="1" si="644"/>
        <v>1</v>
      </c>
      <c r="L5540">
        <f t="shared" ca="1" si="644"/>
        <v>1</v>
      </c>
      <c r="M5540">
        <f t="shared" ca="1" si="644"/>
        <v>1</v>
      </c>
      <c r="N5540">
        <f t="shared" ca="1" si="645"/>
        <v>1</v>
      </c>
      <c r="O5540">
        <f t="shared" ca="1" si="645"/>
        <v>1</v>
      </c>
      <c r="P5540">
        <f t="shared" ca="1" si="645"/>
        <v>1</v>
      </c>
      <c r="Q5540">
        <f t="shared" ca="1" si="645"/>
        <v>1</v>
      </c>
      <c r="R5540">
        <f t="shared" ca="1" si="646"/>
        <v>1</v>
      </c>
    </row>
    <row r="5541" spans="1:18" x14ac:dyDescent="0.3">
      <c r="A5541">
        <f t="shared" si="649"/>
        <v>5538</v>
      </c>
      <c r="B5541" s="5">
        <f t="shared" ca="1" si="650"/>
        <v>6.9148076923076923E-3</v>
      </c>
      <c r="C5541">
        <f t="shared" ca="1" si="647"/>
        <v>1</v>
      </c>
      <c r="D5541">
        <f t="shared" ca="1" si="647"/>
        <v>1</v>
      </c>
      <c r="E5541">
        <f t="shared" ca="1" si="647"/>
        <v>1</v>
      </c>
      <c r="F5541">
        <f t="shared" ca="1" si="647"/>
        <v>1</v>
      </c>
      <c r="G5541">
        <f t="shared" ca="1" si="648"/>
        <v>1</v>
      </c>
      <c r="H5541">
        <f t="shared" ca="1" si="648"/>
        <v>1</v>
      </c>
      <c r="I5541">
        <f t="shared" ca="1" si="648"/>
        <v>1</v>
      </c>
      <c r="J5541">
        <f t="shared" ca="1" si="644"/>
        <v>1</v>
      </c>
      <c r="K5541">
        <f t="shared" ca="1" si="644"/>
        <v>1</v>
      </c>
      <c r="L5541">
        <f t="shared" ca="1" si="644"/>
        <v>1</v>
      </c>
      <c r="M5541">
        <f t="shared" ca="1" si="644"/>
        <v>1</v>
      </c>
      <c r="N5541">
        <f t="shared" ca="1" si="645"/>
        <v>1</v>
      </c>
      <c r="O5541">
        <f t="shared" ca="1" si="645"/>
        <v>1</v>
      </c>
      <c r="P5541">
        <f t="shared" ca="1" si="645"/>
        <v>1</v>
      </c>
      <c r="Q5541">
        <f t="shared" ca="1" si="645"/>
        <v>1</v>
      </c>
      <c r="R5541">
        <f t="shared" ca="1" si="646"/>
        <v>1</v>
      </c>
    </row>
    <row r="5542" spans="1:18" x14ac:dyDescent="0.3">
      <c r="A5542">
        <f t="shared" si="649"/>
        <v>5539</v>
      </c>
      <c r="B5542" s="5">
        <f t="shared" ca="1" si="650"/>
        <v>6.9148076923076923E-3</v>
      </c>
      <c r="C5542">
        <f t="shared" ca="1" si="647"/>
        <v>1</v>
      </c>
      <c r="D5542">
        <f t="shared" ca="1" si="647"/>
        <v>1</v>
      </c>
      <c r="E5542">
        <f t="shared" ca="1" si="647"/>
        <v>1</v>
      </c>
      <c r="F5542">
        <f t="shared" ca="1" si="647"/>
        <v>1</v>
      </c>
      <c r="G5542">
        <f t="shared" ca="1" si="648"/>
        <v>1</v>
      </c>
      <c r="H5542">
        <f t="shared" ca="1" si="648"/>
        <v>1</v>
      </c>
      <c r="I5542">
        <f t="shared" ca="1" si="648"/>
        <v>1</v>
      </c>
      <c r="J5542">
        <f t="shared" ca="1" si="644"/>
        <v>1</v>
      </c>
      <c r="K5542">
        <f t="shared" ca="1" si="644"/>
        <v>1</v>
      </c>
      <c r="L5542">
        <f t="shared" ca="1" si="644"/>
        <v>1</v>
      </c>
      <c r="M5542">
        <f t="shared" ca="1" si="644"/>
        <v>1</v>
      </c>
      <c r="N5542">
        <f t="shared" ca="1" si="645"/>
        <v>1</v>
      </c>
      <c r="O5542">
        <f t="shared" ca="1" si="645"/>
        <v>1</v>
      </c>
      <c r="P5542">
        <f t="shared" ca="1" si="645"/>
        <v>1</v>
      </c>
      <c r="Q5542">
        <f t="shared" ca="1" si="645"/>
        <v>1</v>
      </c>
      <c r="R5542">
        <f t="shared" ca="1" si="646"/>
        <v>1</v>
      </c>
    </row>
    <row r="5543" spans="1:18" x14ac:dyDescent="0.3">
      <c r="A5543">
        <f t="shared" si="649"/>
        <v>5540</v>
      </c>
      <c r="B5543" s="5">
        <f t="shared" ca="1" si="650"/>
        <v>6.9148076923076923E-3</v>
      </c>
      <c r="C5543">
        <f t="shared" ca="1" si="647"/>
        <v>1</v>
      </c>
      <c r="D5543">
        <f t="shared" ca="1" si="647"/>
        <v>1</v>
      </c>
      <c r="E5543">
        <f t="shared" ca="1" si="647"/>
        <v>1</v>
      </c>
      <c r="F5543">
        <f t="shared" ca="1" si="647"/>
        <v>1</v>
      </c>
      <c r="G5543">
        <f t="shared" ca="1" si="648"/>
        <v>1</v>
      </c>
      <c r="H5543">
        <f t="shared" ca="1" si="648"/>
        <v>1</v>
      </c>
      <c r="I5543">
        <f t="shared" ca="1" si="648"/>
        <v>1</v>
      </c>
      <c r="J5543">
        <f t="shared" ca="1" si="644"/>
        <v>1</v>
      </c>
      <c r="K5543">
        <f t="shared" ca="1" si="644"/>
        <v>1</v>
      </c>
      <c r="L5543">
        <f t="shared" ca="1" si="644"/>
        <v>1</v>
      </c>
      <c r="M5543">
        <f t="shared" ca="1" si="644"/>
        <v>1</v>
      </c>
      <c r="N5543">
        <f t="shared" ca="1" si="645"/>
        <v>1</v>
      </c>
      <c r="O5543">
        <f t="shared" ca="1" si="645"/>
        <v>1</v>
      </c>
      <c r="P5543">
        <f t="shared" ca="1" si="645"/>
        <v>1</v>
      </c>
      <c r="Q5543">
        <f t="shared" ca="1" si="645"/>
        <v>1</v>
      </c>
      <c r="R5543">
        <f t="shared" ca="1" si="646"/>
        <v>1</v>
      </c>
    </row>
    <row r="5544" spans="1:18" x14ac:dyDescent="0.3">
      <c r="A5544">
        <f t="shared" si="649"/>
        <v>5541</v>
      </c>
      <c r="B5544" s="5">
        <f t="shared" ca="1" si="650"/>
        <v>6.9148076923076923E-3</v>
      </c>
      <c r="C5544">
        <f t="shared" ca="1" si="647"/>
        <v>1</v>
      </c>
      <c r="D5544">
        <f t="shared" ca="1" si="647"/>
        <v>1</v>
      </c>
      <c r="E5544">
        <f t="shared" ca="1" si="647"/>
        <v>1</v>
      </c>
      <c r="F5544">
        <f t="shared" ca="1" si="647"/>
        <v>1</v>
      </c>
      <c r="G5544">
        <f t="shared" ca="1" si="648"/>
        <v>1</v>
      </c>
      <c r="H5544">
        <f t="shared" ca="1" si="648"/>
        <v>1</v>
      </c>
      <c r="I5544">
        <f t="shared" ca="1" si="648"/>
        <v>1</v>
      </c>
      <c r="J5544">
        <f t="shared" ca="1" si="644"/>
        <v>1</v>
      </c>
      <c r="K5544">
        <f t="shared" ca="1" si="644"/>
        <v>1</v>
      </c>
      <c r="L5544">
        <f t="shared" ca="1" si="644"/>
        <v>1</v>
      </c>
      <c r="M5544">
        <f t="shared" ca="1" si="644"/>
        <v>1</v>
      </c>
      <c r="N5544">
        <f t="shared" ca="1" si="645"/>
        <v>1</v>
      </c>
      <c r="O5544">
        <f t="shared" ca="1" si="645"/>
        <v>1</v>
      </c>
      <c r="P5544">
        <f t="shared" ca="1" si="645"/>
        <v>1</v>
      </c>
      <c r="Q5544">
        <f t="shared" ca="1" si="645"/>
        <v>1</v>
      </c>
      <c r="R5544">
        <f t="shared" ca="1" si="646"/>
        <v>1</v>
      </c>
    </row>
    <row r="5545" spans="1:18" x14ac:dyDescent="0.3">
      <c r="A5545">
        <f t="shared" si="649"/>
        <v>5542</v>
      </c>
      <c r="B5545" s="5">
        <f t="shared" ca="1" si="650"/>
        <v>6.9148076923076923E-3</v>
      </c>
      <c r="C5545">
        <f t="shared" ca="1" si="647"/>
        <v>1</v>
      </c>
      <c r="D5545">
        <f t="shared" ca="1" si="647"/>
        <v>1</v>
      </c>
      <c r="E5545">
        <f t="shared" ca="1" si="647"/>
        <v>1</v>
      </c>
      <c r="F5545">
        <f t="shared" ca="1" si="647"/>
        <v>1</v>
      </c>
      <c r="G5545">
        <f t="shared" ca="1" si="648"/>
        <v>1</v>
      </c>
      <c r="H5545">
        <f t="shared" ca="1" si="648"/>
        <v>1</v>
      </c>
      <c r="I5545">
        <f t="shared" ca="1" si="648"/>
        <v>1</v>
      </c>
      <c r="J5545">
        <f t="shared" ca="1" si="644"/>
        <v>1</v>
      </c>
      <c r="K5545">
        <f t="shared" ca="1" si="644"/>
        <v>1</v>
      </c>
      <c r="L5545">
        <f t="shared" ca="1" si="644"/>
        <v>1</v>
      </c>
      <c r="M5545">
        <f t="shared" ca="1" si="644"/>
        <v>1</v>
      </c>
      <c r="N5545">
        <f t="shared" ca="1" si="645"/>
        <v>1</v>
      </c>
      <c r="O5545">
        <f t="shared" ca="1" si="645"/>
        <v>1</v>
      </c>
      <c r="P5545">
        <f t="shared" ca="1" si="645"/>
        <v>1</v>
      </c>
      <c r="Q5545">
        <f t="shared" ca="1" si="645"/>
        <v>1</v>
      </c>
      <c r="R5545">
        <f t="shared" ca="1" si="646"/>
        <v>1</v>
      </c>
    </row>
    <row r="5546" spans="1:18" x14ac:dyDescent="0.3">
      <c r="A5546">
        <f t="shared" si="649"/>
        <v>5543</v>
      </c>
      <c r="B5546" s="5">
        <f t="shared" ca="1" si="650"/>
        <v>6.9148076923076923E-3</v>
      </c>
      <c r="C5546">
        <f t="shared" ca="1" si="647"/>
        <v>1</v>
      </c>
      <c r="D5546">
        <f t="shared" ca="1" si="647"/>
        <v>1</v>
      </c>
      <c r="E5546">
        <f t="shared" ca="1" si="647"/>
        <v>1</v>
      </c>
      <c r="F5546">
        <f t="shared" ca="1" si="647"/>
        <v>1</v>
      </c>
      <c r="G5546">
        <f t="shared" ca="1" si="648"/>
        <v>1</v>
      </c>
      <c r="H5546">
        <f t="shared" ca="1" si="648"/>
        <v>1</v>
      </c>
      <c r="I5546">
        <f t="shared" ca="1" si="648"/>
        <v>1</v>
      </c>
      <c r="J5546">
        <f t="shared" ca="1" si="644"/>
        <v>1</v>
      </c>
      <c r="K5546">
        <f t="shared" ca="1" si="644"/>
        <v>1</v>
      </c>
      <c r="L5546">
        <f t="shared" ca="1" si="644"/>
        <v>1</v>
      </c>
      <c r="M5546">
        <f t="shared" ca="1" si="644"/>
        <v>1</v>
      </c>
      <c r="N5546">
        <f t="shared" ca="1" si="645"/>
        <v>1</v>
      </c>
      <c r="O5546">
        <f t="shared" ca="1" si="645"/>
        <v>1</v>
      </c>
      <c r="P5546">
        <f t="shared" ca="1" si="645"/>
        <v>1</v>
      </c>
      <c r="Q5546">
        <f t="shared" ca="1" si="645"/>
        <v>1</v>
      </c>
      <c r="R5546">
        <f t="shared" ca="1" si="646"/>
        <v>1</v>
      </c>
    </row>
    <row r="5547" spans="1:18" x14ac:dyDescent="0.3">
      <c r="A5547">
        <f t="shared" si="649"/>
        <v>5544</v>
      </c>
      <c r="B5547" s="5">
        <f t="shared" ca="1" si="650"/>
        <v>6.9148076923076923E-3</v>
      </c>
      <c r="C5547">
        <f t="shared" ca="1" si="647"/>
        <v>1</v>
      </c>
      <c r="D5547">
        <f t="shared" ca="1" si="647"/>
        <v>1</v>
      </c>
      <c r="E5547">
        <f t="shared" ca="1" si="647"/>
        <v>1</v>
      </c>
      <c r="F5547">
        <f t="shared" ref="F5547:F5610" ca="1" si="651">INDIRECT("OriginalInterpolated_NonVA!"&amp;F$1&amp;(FLOOR($A5547/52,1)+2))*(1-(MOD($A5547,52)/52)) + INDIRECT("OriginalInterpolated_NonVA!"&amp;F$1&amp;(CEILING($A5547/52,1)+2))*((MOD($A5547,52)/52))</f>
        <v>1</v>
      </c>
      <c r="G5547">
        <f t="shared" ca="1" si="648"/>
        <v>1</v>
      </c>
      <c r="H5547">
        <f t="shared" ca="1" si="648"/>
        <v>1</v>
      </c>
      <c r="I5547">
        <f t="shared" ca="1" si="648"/>
        <v>1</v>
      </c>
      <c r="J5547">
        <f t="shared" ca="1" si="648"/>
        <v>1</v>
      </c>
      <c r="K5547">
        <f t="shared" ca="1" si="648"/>
        <v>1</v>
      </c>
      <c r="L5547">
        <f t="shared" ca="1" si="648"/>
        <v>1</v>
      </c>
      <c r="M5547">
        <f t="shared" ca="1" si="648"/>
        <v>1</v>
      </c>
      <c r="N5547">
        <f t="shared" ca="1" si="648"/>
        <v>1</v>
      </c>
      <c r="O5547">
        <f t="shared" ca="1" si="648"/>
        <v>1</v>
      </c>
      <c r="P5547">
        <f t="shared" ca="1" si="648"/>
        <v>1</v>
      </c>
      <c r="Q5547">
        <f t="shared" ca="1" si="648"/>
        <v>1</v>
      </c>
      <c r="R5547">
        <f t="shared" ca="1" si="648"/>
        <v>1</v>
      </c>
    </row>
    <row r="5548" spans="1:18" x14ac:dyDescent="0.3">
      <c r="A5548">
        <f t="shared" si="649"/>
        <v>5545</v>
      </c>
      <c r="B5548" s="5">
        <f t="shared" ca="1" si="650"/>
        <v>6.9148076923076923E-3</v>
      </c>
      <c r="C5548">
        <f t="shared" ref="C5548:F5611" ca="1" si="652">INDIRECT("OriginalInterpolated_NonVA!"&amp;C$1&amp;(FLOOR($A5548/52,1)+2))*(1-(MOD($A5548,52)/52)) + INDIRECT("OriginalInterpolated_NonVA!"&amp;C$1&amp;(CEILING($A5548/52,1)+2))*((MOD($A5548,52)/52))</f>
        <v>1</v>
      </c>
      <c r="D5548">
        <f t="shared" ca="1" si="652"/>
        <v>1</v>
      </c>
      <c r="E5548">
        <f t="shared" ca="1" si="652"/>
        <v>1</v>
      </c>
      <c r="F5548">
        <f t="shared" ca="1" si="652"/>
        <v>1</v>
      </c>
      <c r="G5548">
        <f t="shared" ref="G5548:J5611" ca="1" si="653">INDIRECT("OriginalInterpolated_NonVA!"&amp;G$1&amp;(FLOOR($A5548/52,1)+2))*(1-(MOD($A5548,52)/52)) + INDIRECT("OriginalInterpolated_NonVA!"&amp;G$1&amp;(CEILING($A5548/52,1)+2))*((MOD($A5548,52)/52))</f>
        <v>1</v>
      </c>
      <c r="H5548">
        <f t="shared" ca="1" si="653"/>
        <v>1</v>
      </c>
      <c r="I5548">
        <f t="shared" ca="1" si="653"/>
        <v>1</v>
      </c>
      <c r="J5548">
        <f t="shared" ca="1" si="653"/>
        <v>1</v>
      </c>
      <c r="K5548">
        <f t="shared" ref="K5548:N5611" ca="1" si="654">INDIRECT("OriginalInterpolated_NonVA!"&amp;K$1&amp;(FLOOR($A5548/52,1)+2))*(1-(MOD($A5548,52)/52)) + INDIRECT("OriginalInterpolated_NonVA!"&amp;K$1&amp;(CEILING($A5548/52,1)+2))*((MOD($A5548,52)/52))</f>
        <v>1</v>
      </c>
      <c r="L5548">
        <f t="shared" ca="1" si="654"/>
        <v>1</v>
      </c>
      <c r="M5548">
        <f t="shared" ca="1" si="654"/>
        <v>1</v>
      </c>
      <c r="N5548">
        <f t="shared" ca="1" si="654"/>
        <v>1</v>
      </c>
      <c r="O5548">
        <f t="shared" ref="O5548:R5611" ca="1" si="655">INDIRECT("OriginalInterpolated_NonVA!"&amp;O$1&amp;(FLOOR($A5548/52,1)+2))*(1-(MOD($A5548,52)/52)) + INDIRECT("OriginalInterpolated_NonVA!"&amp;O$1&amp;(CEILING($A5548/52,1)+2))*((MOD($A5548,52)/52))</f>
        <v>1</v>
      </c>
      <c r="P5548">
        <f t="shared" ca="1" si="655"/>
        <v>1</v>
      </c>
      <c r="Q5548">
        <f t="shared" ca="1" si="655"/>
        <v>1</v>
      </c>
      <c r="R5548">
        <f t="shared" ca="1" si="655"/>
        <v>1</v>
      </c>
    </row>
    <row r="5549" spans="1:18" x14ac:dyDescent="0.3">
      <c r="A5549">
        <f t="shared" si="649"/>
        <v>5546</v>
      </c>
      <c r="B5549" s="5">
        <f t="shared" ca="1" si="650"/>
        <v>6.9148076923076923E-3</v>
      </c>
      <c r="C5549">
        <f t="shared" ca="1" si="652"/>
        <v>1</v>
      </c>
      <c r="D5549">
        <f t="shared" ca="1" si="652"/>
        <v>1</v>
      </c>
      <c r="E5549">
        <f t="shared" ca="1" si="652"/>
        <v>1</v>
      </c>
      <c r="F5549">
        <f t="shared" ca="1" si="652"/>
        <v>1</v>
      </c>
      <c r="G5549">
        <f t="shared" ca="1" si="653"/>
        <v>1</v>
      </c>
      <c r="H5549">
        <f t="shared" ca="1" si="653"/>
        <v>1</v>
      </c>
      <c r="I5549">
        <f t="shared" ca="1" si="653"/>
        <v>1</v>
      </c>
      <c r="J5549">
        <f t="shared" ca="1" si="653"/>
        <v>1</v>
      </c>
      <c r="K5549">
        <f t="shared" ca="1" si="654"/>
        <v>1</v>
      </c>
      <c r="L5549">
        <f t="shared" ca="1" si="654"/>
        <v>1</v>
      </c>
      <c r="M5549">
        <f t="shared" ca="1" si="654"/>
        <v>1</v>
      </c>
      <c r="N5549">
        <f t="shared" ca="1" si="654"/>
        <v>1</v>
      </c>
      <c r="O5549">
        <f t="shared" ca="1" si="655"/>
        <v>1</v>
      </c>
      <c r="P5549">
        <f t="shared" ca="1" si="655"/>
        <v>1</v>
      </c>
      <c r="Q5549">
        <f t="shared" ca="1" si="655"/>
        <v>1</v>
      </c>
      <c r="R5549">
        <f t="shared" ca="1" si="655"/>
        <v>1</v>
      </c>
    </row>
    <row r="5550" spans="1:18" x14ac:dyDescent="0.3">
      <c r="A5550">
        <f t="shared" si="649"/>
        <v>5547</v>
      </c>
      <c r="B5550" s="5">
        <f t="shared" ca="1" si="650"/>
        <v>6.9148076923076923E-3</v>
      </c>
      <c r="C5550">
        <f t="shared" ca="1" si="652"/>
        <v>1</v>
      </c>
      <c r="D5550">
        <f t="shared" ca="1" si="652"/>
        <v>1</v>
      </c>
      <c r="E5550">
        <f t="shared" ca="1" si="652"/>
        <v>1</v>
      </c>
      <c r="F5550">
        <f t="shared" ca="1" si="652"/>
        <v>1</v>
      </c>
      <c r="G5550">
        <f t="shared" ca="1" si="653"/>
        <v>1</v>
      </c>
      <c r="H5550">
        <f t="shared" ca="1" si="653"/>
        <v>1</v>
      </c>
      <c r="I5550">
        <f t="shared" ca="1" si="653"/>
        <v>1</v>
      </c>
      <c r="J5550">
        <f t="shared" ca="1" si="653"/>
        <v>1</v>
      </c>
      <c r="K5550">
        <f t="shared" ca="1" si="654"/>
        <v>1</v>
      </c>
      <c r="L5550">
        <f t="shared" ca="1" si="654"/>
        <v>1</v>
      </c>
      <c r="M5550">
        <f t="shared" ca="1" si="654"/>
        <v>1</v>
      </c>
      <c r="N5550">
        <f t="shared" ca="1" si="654"/>
        <v>1</v>
      </c>
      <c r="O5550">
        <f t="shared" ca="1" si="655"/>
        <v>1</v>
      </c>
      <c r="P5550">
        <f t="shared" ca="1" si="655"/>
        <v>1</v>
      </c>
      <c r="Q5550">
        <f t="shared" ca="1" si="655"/>
        <v>1</v>
      </c>
      <c r="R5550">
        <f t="shared" ca="1" si="655"/>
        <v>1</v>
      </c>
    </row>
    <row r="5551" spans="1:18" x14ac:dyDescent="0.3">
      <c r="A5551">
        <f t="shared" si="649"/>
        <v>5548</v>
      </c>
      <c r="B5551" s="5">
        <f t="shared" ca="1" si="650"/>
        <v>6.9148076923076923E-3</v>
      </c>
      <c r="C5551">
        <f t="shared" ca="1" si="652"/>
        <v>1</v>
      </c>
      <c r="D5551">
        <f t="shared" ca="1" si="652"/>
        <v>1</v>
      </c>
      <c r="E5551">
        <f t="shared" ca="1" si="652"/>
        <v>1</v>
      </c>
      <c r="F5551">
        <f t="shared" ca="1" si="652"/>
        <v>1</v>
      </c>
      <c r="G5551">
        <f t="shared" ca="1" si="653"/>
        <v>1</v>
      </c>
      <c r="H5551">
        <f t="shared" ca="1" si="653"/>
        <v>1</v>
      </c>
      <c r="I5551">
        <f t="shared" ca="1" si="653"/>
        <v>1</v>
      </c>
      <c r="J5551">
        <f t="shared" ca="1" si="653"/>
        <v>1</v>
      </c>
      <c r="K5551">
        <f t="shared" ca="1" si="654"/>
        <v>1</v>
      </c>
      <c r="L5551">
        <f t="shared" ca="1" si="654"/>
        <v>1</v>
      </c>
      <c r="M5551">
        <f t="shared" ca="1" si="654"/>
        <v>1</v>
      </c>
      <c r="N5551">
        <f t="shared" ca="1" si="654"/>
        <v>1</v>
      </c>
      <c r="O5551">
        <f t="shared" ca="1" si="655"/>
        <v>1</v>
      </c>
      <c r="P5551">
        <f t="shared" ca="1" si="655"/>
        <v>1</v>
      </c>
      <c r="Q5551">
        <f t="shared" ca="1" si="655"/>
        <v>1</v>
      </c>
      <c r="R5551">
        <f t="shared" ca="1" si="655"/>
        <v>1</v>
      </c>
    </row>
    <row r="5552" spans="1:18" x14ac:dyDescent="0.3">
      <c r="A5552">
        <f t="shared" si="649"/>
        <v>5549</v>
      </c>
      <c r="B5552" s="5">
        <f t="shared" ca="1" si="650"/>
        <v>6.9148076923076923E-3</v>
      </c>
      <c r="C5552">
        <f t="shared" ca="1" si="652"/>
        <v>1</v>
      </c>
      <c r="D5552">
        <f t="shared" ca="1" si="652"/>
        <v>1</v>
      </c>
      <c r="E5552">
        <f t="shared" ca="1" si="652"/>
        <v>1</v>
      </c>
      <c r="F5552">
        <f t="shared" ca="1" si="652"/>
        <v>1</v>
      </c>
      <c r="G5552">
        <f t="shared" ca="1" si="653"/>
        <v>1</v>
      </c>
      <c r="H5552">
        <f t="shared" ca="1" si="653"/>
        <v>1</v>
      </c>
      <c r="I5552">
        <f t="shared" ca="1" si="653"/>
        <v>1</v>
      </c>
      <c r="J5552">
        <f t="shared" ca="1" si="653"/>
        <v>1</v>
      </c>
      <c r="K5552">
        <f t="shared" ca="1" si="654"/>
        <v>1</v>
      </c>
      <c r="L5552">
        <f t="shared" ca="1" si="654"/>
        <v>1</v>
      </c>
      <c r="M5552">
        <f t="shared" ca="1" si="654"/>
        <v>1</v>
      </c>
      <c r="N5552">
        <f t="shared" ca="1" si="654"/>
        <v>1</v>
      </c>
      <c r="O5552">
        <f t="shared" ca="1" si="655"/>
        <v>1</v>
      </c>
      <c r="P5552">
        <f t="shared" ca="1" si="655"/>
        <v>1</v>
      </c>
      <c r="Q5552">
        <f t="shared" ca="1" si="655"/>
        <v>1</v>
      </c>
      <c r="R5552">
        <f t="shared" ca="1" si="655"/>
        <v>1</v>
      </c>
    </row>
    <row r="5553" spans="1:18" x14ac:dyDescent="0.3">
      <c r="A5553">
        <f t="shared" si="649"/>
        <v>5550</v>
      </c>
      <c r="B5553" s="5">
        <f t="shared" ca="1" si="650"/>
        <v>6.9148076923076923E-3</v>
      </c>
      <c r="C5553">
        <f t="shared" ca="1" si="652"/>
        <v>1</v>
      </c>
      <c r="D5553">
        <f t="shared" ca="1" si="652"/>
        <v>1</v>
      </c>
      <c r="E5553">
        <f t="shared" ca="1" si="652"/>
        <v>1</v>
      </c>
      <c r="F5553">
        <f t="shared" ca="1" si="652"/>
        <v>1</v>
      </c>
      <c r="G5553">
        <f t="shared" ca="1" si="653"/>
        <v>1</v>
      </c>
      <c r="H5553">
        <f t="shared" ca="1" si="653"/>
        <v>1</v>
      </c>
      <c r="I5553">
        <f t="shared" ca="1" si="653"/>
        <v>1</v>
      </c>
      <c r="J5553">
        <f t="shared" ca="1" si="653"/>
        <v>1</v>
      </c>
      <c r="K5553">
        <f t="shared" ca="1" si="654"/>
        <v>1</v>
      </c>
      <c r="L5553">
        <f t="shared" ca="1" si="654"/>
        <v>1</v>
      </c>
      <c r="M5553">
        <f t="shared" ca="1" si="654"/>
        <v>1</v>
      </c>
      <c r="N5553">
        <f t="shared" ca="1" si="654"/>
        <v>1</v>
      </c>
      <c r="O5553">
        <f t="shared" ca="1" si="655"/>
        <v>1</v>
      </c>
      <c r="P5553">
        <f t="shared" ca="1" si="655"/>
        <v>1</v>
      </c>
      <c r="Q5553">
        <f t="shared" ca="1" si="655"/>
        <v>1</v>
      </c>
      <c r="R5553">
        <f t="shared" ca="1" si="655"/>
        <v>1</v>
      </c>
    </row>
    <row r="5554" spans="1:18" x14ac:dyDescent="0.3">
      <c r="A5554">
        <f t="shared" si="649"/>
        <v>5551</v>
      </c>
      <c r="B5554" s="5">
        <f t="shared" ca="1" si="650"/>
        <v>6.9148076923076923E-3</v>
      </c>
      <c r="C5554">
        <f t="shared" ca="1" si="652"/>
        <v>1</v>
      </c>
      <c r="D5554">
        <f t="shared" ca="1" si="652"/>
        <v>1</v>
      </c>
      <c r="E5554">
        <f t="shared" ca="1" si="652"/>
        <v>1</v>
      </c>
      <c r="F5554">
        <f t="shared" ca="1" si="652"/>
        <v>1</v>
      </c>
      <c r="G5554">
        <f t="shared" ca="1" si="653"/>
        <v>1</v>
      </c>
      <c r="H5554">
        <f t="shared" ca="1" si="653"/>
        <v>1</v>
      </c>
      <c r="I5554">
        <f t="shared" ca="1" si="653"/>
        <v>1</v>
      </c>
      <c r="J5554">
        <f t="shared" ca="1" si="653"/>
        <v>1</v>
      </c>
      <c r="K5554">
        <f t="shared" ca="1" si="654"/>
        <v>1</v>
      </c>
      <c r="L5554">
        <f t="shared" ca="1" si="654"/>
        <v>1</v>
      </c>
      <c r="M5554">
        <f t="shared" ca="1" si="654"/>
        <v>1</v>
      </c>
      <c r="N5554">
        <f t="shared" ca="1" si="654"/>
        <v>1</v>
      </c>
      <c r="O5554">
        <f t="shared" ca="1" si="655"/>
        <v>1</v>
      </c>
      <c r="P5554">
        <f t="shared" ca="1" si="655"/>
        <v>1</v>
      </c>
      <c r="Q5554">
        <f t="shared" ca="1" si="655"/>
        <v>1</v>
      </c>
      <c r="R5554">
        <f t="shared" ca="1" si="655"/>
        <v>1</v>
      </c>
    </row>
    <row r="5555" spans="1:18" x14ac:dyDescent="0.3">
      <c r="A5555">
        <f t="shared" si="649"/>
        <v>5552</v>
      </c>
      <c r="B5555" s="5">
        <f t="shared" ca="1" si="650"/>
        <v>6.9148076923076923E-3</v>
      </c>
      <c r="C5555">
        <f t="shared" ca="1" si="652"/>
        <v>1</v>
      </c>
      <c r="D5555">
        <f t="shared" ca="1" si="652"/>
        <v>1</v>
      </c>
      <c r="E5555">
        <f t="shared" ca="1" si="652"/>
        <v>1</v>
      </c>
      <c r="F5555">
        <f t="shared" ca="1" si="652"/>
        <v>1</v>
      </c>
      <c r="G5555">
        <f t="shared" ca="1" si="653"/>
        <v>1</v>
      </c>
      <c r="H5555">
        <f t="shared" ca="1" si="653"/>
        <v>1</v>
      </c>
      <c r="I5555">
        <f t="shared" ca="1" si="653"/>
        <v>1</v>
      </c>
      <c r="J5555">
        <f t="shared" ca="1" si="653"/>
        <v>1</v>
      </c>
      <c r="K5555">
        <f t="shared" ca="1" si="654"/>
        <v>1</v>
      </c>
      <c r="L5555">
        <f t="shared" ca="1" si="654"/>
        <v>1</v>
      </c>
      <c r="M5555">
        <f t="shared" ca="1" si="654"/>
        <v>1</v>
      </c>
      <c r="N5555">
        <f t="shared" ca="1" si="654"/>
        <v>1</v>
      </c>
      <c r="O5555">
        <f t="shared" ca="1" si="655"/>
        <v>1</v>
      </c>
      <c r="P5555">
        <f t="shared" ca="1" si="655"/>
        <v>1</v>
      </c>
      <c r="Q5555">
        <f t="shared" ca="1" si="655"/>
        <v>1</v>
      </c>
      <c r="R5555">
        <f t="shared" ca="1" si="655"/>
        <v>1</v>
      </c>
    </row>
    <row r="5556" spans="1:18" x14ac:dyDescent="0.3">
      <c r="A5556">
        <f t="shared" si="649"/>
        <v>5553</v>
      </c>
      <c r="B5556" s="5">
        <f t="shared" ca="1" si="650"/>
        <v>6.9148076923076923E-3</v>
      </c>
      <c r="C5556">
        <f t="shared" ca="1" si="652"/>
        <v>1</v>
      </c>
      <c r="D5556">
        <f t="shared" ca="1" si="652"/>
        <v>1</v>
      </c>
      <c r="E5556">
        <f t="shared" ca="1" si="652"/>
        <v>1</v>
      </c>
      <c r="F5556">
        <f t="shared" ca="1" si="652"/>
        <v>1</v>
      </c>
      <c r="G5556">
        <f t="shared" ca="1" si="653"/>
        <v>1</v>
      </c>
      <c r="H5556">
        <f t="shared" ca="1" si="653"/>
        <v>1</v>
      </c>
      <c r="I5556">
        <f t="shared" ca="1" si="653"/>
        <v>1</v>
      </c>
      <c r="J5556">
        <f t="shared" ca="1" si="653"/>
        <v>1</v>
      </c>
      <c r="K5556">
        <f t="shared" ca="1" si="654"/>
        <v>1</v>
      </c>
      <c r="L5556">
        <f t="shared" ca="1" si="654"/>
        <v>1</v>
      </c>
      <c r="M5556">
        <f t="shared" ca="1" si="654"/>
        <v>1</v>
      </c>
      <c r="N5556">
        <f t="shared" ca="1" si="654"/>
        <v>1</v>
      </c>
      <c r="O5556">
        <f t="shared" ca="1" si="655"/>
        <v>1</v>
      </c>
      <c r="P5556">
        <f t="shared" ca="1" si="655"/>
        <v>1</v>
      </c>
      <c r="Q5556">
        <f t="shared" ca="1" si="655"/>
        <v>1</v>
      </c>
      <c r="R5556">
        <f t="shared" ca="1" si="655"/>
        <v>1</v>
      </c>
    </row>
    <row r="5557" spans="1:18" x14ac:dyDescent="0.3">
      <c r="A5557">
        <f t="shared" si="649"/>
        <v>5554</v>
      </c>
      <c r="B5557" s="5">
        <f t="shared" ca="1" si="650"/>
        <v>6.9148076923076923E-3</v>
      </c>
      <c r="C5557">
        <f t="shared" ca="1" si="652"/>
        <v>1</v>
      </c>
      <c r="D5557">
        <f t="shared" ca="1" si="652"/>
        <v>1</v>
      </c>
      <c r="E5557">
        <f t="shared" ca="1" si="652"/>
        <v>1</v>
      </c>
      <c r="F5557">
        <f t="shared" ca="1" si="652"/>
        <v>1</v>
      </c>
      <c r="G5557">
        <f t="shared" ca="1" si="653"/>
        <v>1</v>
      </c>
      <c r="H5557">
        <f t="shared" ca="1" si="653"/>
        <v>1</v>
      </c>
      <c r="I5557">
        <f t="shared" ca="1" si="653"/>
        <v>1</v>
      </c>
      <c r="J5557">
        <f t="shared" ca="1" si="653"/>
        <v>1</v>
      </c>
      <c r="K5557">
        <f t="shared" ca="1" si="654"/>
        <v>1</v>
      </c>
      <c r="L5557">
        <f t="shared" ca="1" si="654"/>
        <v>1</v>
      </c>
      <c r="M5557">
        <f t="shared" ca="1" si="654"/>
        <v>1</v>
      </c>
      <c r="N5557">
        <f t="shared" ca="1" si="654"/>
        <v>1</v>
      </c>
      <c r="O5557">
        <f t="shared" ca="1" si="655"/>
        <v>1</v>
      </c>
      <c r="P5557">
        <f t="shared" ca="1" si="655"/>
        <v>1</v>
      </c>
      <c r="Q5557">
        <f t="shared" ca="1" si="655"/>
        <v>1</v>
      </c>
      <c r="R5557">
        <f t="shared" ca="1" si="655"/>
        <v>1</v>
      </c>
    </row>
    <row r="5558" spans="1:18" x14ac:dyDescent="0.3">
      <c r="A5558">
        <f t="shared" si="649"/>
        <v>5555</v>
      </c>
      <c r="B5558" s="5">
        <f t="shared" ca="1" si="650"/>
        <v>6.9148076923076923E-3</v>
      </c>
      <c r="C5558">
        <f t="shared" ca="1" si="652"/>
        <v>1</v>
      </c>
      <c r="D5558">
        <f t="shared" ca="1" si="652"/>
        <v>1</v>
      </c>
      <c r="E5558">
        <f t="shared" ca="1" si="652"/>
        <v>1</v>
      </c>
      <c r="F5558">
        <f t="shared" ca="1" si="652"/>
        <v>1</v>
      </c>
      <c r="G5558">
        <f t="shared" ca="1" si="653"/>
        <v>1</v>
      </c>
      <c r="H5558">
        <f t="shared" ca="1" si="653"/>
        <v>1</v>
      </c>
      <c r="I5558">
        <f t="shared" ca="1" si="653"/>
        <v>1</v>
      </c>
      <c r="J5558">
        <f t="shared" ca="1" si="653"/>
        <v>1</v>
      </c>
      <c r="K5558">
        <f t="shared" ca="1" si="654"/>
        <v>1</v>
      </c>
      <c r="L5558">
        <f t="shared" ca="1" si="654"/>
        <v>1</v>
      </c>
      <c r="M5558">
        <f t="shared" ca="1" si="654"/>
        <v>1</v>
      </c>
      <c r="N5558">
        <f t="shared" ca="1" si="654"/>
        <v>1</v>
      </c>
      <c r="O5558">
        <f t="shared" ca="1" si="655"/>
        <v>1</v>
      </c>
      <c r="P5558">
        <f t="shared" ca="1" si="655"/>
        <v>1</v>
      </c>
      <c r="Q5558">
        <f t="shared" ca="1" si="655"/>
        <v>1</v>
      </c>
      <c r="R5558">
        <f t="shared" ca="1" si="655"/>
        <v>1</v>
      </c>
    </row>
    <row r="5559" spans="1:18" x14ac:dyDescent="0.3">
      <c r="A5559">
        <f t="shared" si="649"/>
        <v>5556</v>
      </c>
      <c r="B5559" s="5">
        <f t="shared" ca="1" si="650"/>
        <v>6.9148076923076923E-3</v>
      </c>
      <c r="C5559">
        <f t="shared" ca="1" si="652"/>
        <v>1</v>
      </c>
      <c r="D5559">
        <f t="shared" ca="1" si="652"/>
        <v>1</v>
      </c>
      <c r="E5559">
        <f t="shared" ca="1" si="652"/>
        <v>1</v>
      </c>
      <c r="F5559">
        <f t="shared" ca="1" si="652"/>
        <v>1</v>
      </c>
      <c r="G5559">
        <f t="shared" ca="1" si="653"/>
        <v>1</v>
      </c>
      <c r="H5559">
        <f t="shared" ca="1" si="653"/>
        <v>1</v>
      </c>
      <c r="I5559">
        <f t="shared" ca="1" si="653"/>
        <v>1</v>
      </c>
      <c r="J5559">
        <f t="shared" ca="1" si="653"/>
        <v>1</v>
      </c>
      <c r="K5559">
        <f t="shared" ca="1" si="654"/>
        <v>1</v>
      </c>
      <c r="L5559">
        <f t="shared" ca="1" si="654"/>
        <v>1</v>
      </c>
      <c r="M5559">
        <f t="shared" ca="1" si="654"/>
        <v>1</v>
      </c>
      <c r="N5559">
        <f t="shared" ca="1" si="654"/>
        <v>1</v>
      </c>
      <c r="O5559">
        <f t="shared" ca="1" si="655"/>
        <v>1</v>
      </c>
      <c r="P5559">
        <f t="shared" ca="1" si="655"/>
        <v>1</v>
      </c>
      <c r="Q5559">
        <f t="shared" ca="1" si="655"/>
        <v>1</v>
      </c>
      <c r="R5559">
        <f t="shared" ca="1" si="655"/>
        <v>1</v>
      </c>
    </row>
    <row r="5560" spans="1:18" x14ac:dyDescent="0.3">
      <c r="A5560">
        <f t="shared" si="649"/>
        <v>5557</v>
      </c>
      <c r="B5560" s="5">
        <f t="shared" ca="1" si="650"/>
        <v>6.9148076923076923E-3</v>
      </c>
      <c r="C5560">
        <f t="shared" ca="1" si="652"/>
        <v>1</v>
      </c>
      <c r="D5560">
        <f t="shared" ca="1" si="652"/>
        <v>1</v>
      </c>
      <c r="E5560">
        <f t="shared" ca="1" si="652"/>
        <v>1</v>
      </c>
      <c r="F5560">
        <f t="shared" ca="1" si="652"/>
        <v>1</v>
      </c>
      <c r="G5560">
        <f t="shared" ca="1" si="653"/>
        <v>1</v>
      </c>
      <c r="H5560">
        <f t="shared" ca="1" si="653"/>
        <v>1</v>
      </c>
      <c r="I5560">
        <f t="shared" ca="1" si="653"/>
        <v>1</v>
      </c>
      <c r="J5560">
        <f t="shared" ca="1" si="653"/>
        <v>1</v>
      </c>
      <c r="K5560">
        <f t="shared" ca="1" si="654"/>
        <v>1</v>
      </c>
      <c r="L5560">
        <f t="shared" ca="1" si="654"/>
        <v>1</v>
      </c>
      <c r="M5560">
        <f t="shared" ca="1" si="654"/>
        <v>1</v>
      </c>
      <c r="N5560">
        <f t="shared" ca="1" si="654"/>
        <v>1</v>
      </c>
      <c r="O5560">
        <f t="shared" ca="1" si="655"/>
        <v>1</v>
      </c>
      <c r="P5560">
        <f t="shared" ca="1" si="655"/>
        <v>1</v>
      </c>
      <c r="Q5560">
        <f t="shared" ca="1" si="655"/>
        <v>1</v>
      </c>
      <c r="R5560">
        <f t="shared" ca="1" si="655"/>
        <v>1</v>
      </c>
    </row>
    <row r="5561" spans="1:18" x14ac:dyDescent="0.3">
      <c r="A5561">
        <f t="shared" si="649"/>
        <v>5558</v>
      </c>
      <c r="B5561" s="5">
        <f t="shared" ca="1" si="650"/>
        <v>6.9148076923076923E-3</v>
      </c>
      <c r="C5561">
        <f t="shared" ca="1" si="652"/>
        <v>1</v>
      </c>
      <c r="D5561">
        <f t="shared" ca="1" si="652"/>
        <v>1</v>
      </c>
      <c r="E5561">
        <f t="shared" ca="1" si="652"/>
        <v>1</v>
      </c>
      <c r="F5561">
        <f t="shared" ca="1" si="652"/>
        <v>1</v>
      </c>
      <c r="G5561">
        <f t="shared" ca="1" si="653"/>
        <v>1</v>
      </c>
      <c r="H5561">
        <f t="shared" ca="1" si="653"/>
        <v>1</v>
      </c>
      <c r="I5561">
        <f t="shared" ca="1" si="653"/>
        <v>1</v>
      </c>
      <c r="J5561">
        <f t="shared" ca="1" si="653"/>
        <v>1</v>
      </c>
      <c r="K5561">
        <f t="shared" ca="1" si="654"/>
        <v>1</v>
      </c>
      <c r="L5561">
        <f t="shared" ca="1" si="654"/>
        <v>1</v>
      </c>
      <c r="M5561">
        <f t="shared" ca="1" si="654"/>
        <v>1</v>
      </c>
      <c r="N5561">
        <f t="shared" ca="1" si="654"/>
        <v>1</v>
      </c>
      <c r="O5561">
        <f t="shared" ca="1" si="655"/>
        <v>1</v>
      </c>
      <c r="P5561">
        <f t="shared" ca="1" si="655"/>
        <v>1</v>
      </c>
      <c r="Q5561">
        <f t="shared" ca="1" si="655"/>
        <v>1</v>
      </c>
      <c r="R5561">
        <f t="shared" ca="1" si="655"/>
        <v>1</v>
      </c>
    </row>
    <row r="5562" spans="1:18" x14ac:dyDescent="0.3">
      <c r="A5562">
        <f t="shared" si="649"/>
        <v>5559</v>
      </c>
      <c r="B5562" s="5">
        <f t="shared" ca="1" si="650"/>
        <v>6.9148076923076923E-3</v>
      </c>
      <c r="C5562">
        <f t="shared" ca="1" si="652"/>
        <v>1</v>
      </c>
      <c r="D5562">
        <f t="shared" ca="1" si="652"/>
        <v>1</v>
      </c>
      <c r="E5562">
        <f t="shared" ca="1" si="652"/>
        <v>1</v>
      </c>
      <c r="F5562">
        <f t="shared" ca="1" si="652"/>
        <v>1</v>
      </c>
      <c r="G5562">
        <f t="shared" ca="1" si="653"/>
        <v>1</v>
      </c>
      <c r="H5562">
        <f t="shared" ca="1" si="653"/>
        <v>1</v>
      </c>
      <c r="I5562">
        <f t="shared" ca="1" si="653"/>
        <v>1</v>
      </c>
      <c r="J5562">
        <f t="shared" ca="1" si="653"/>
        <v>1</v>
      </c>
      <c r="K5562">
        <f t="shared" ca="1" si="654"/>
        <v>1</v>
      </c>
      <c r="L5562">
        <f t="shared" ca="1" si="654"/>
        <v>1</v>
      </c>
      <c r="M5562">
        <f t="shared" ca="1" si="654"/>
        <v>1</v>
      </c>
      <c r="N5562">
        <f t="shared" ca="1" si="654"/>
        <v>1</v>
      </c>
      <c r="O5562">
        <f t="shared" ca="1" si="655"/>
        <v>1</v>
      </c>
      <c r="P5562">
        <f t="shared" ca="1" si="655"/>
        <v>1</v>
      </c>
      <c r="Q5562">
        <f t="shared" ca="1" si="655"/>
        <v>1</v>
      </c>
      <c r="R5562">
        <f t="shared" ca="1" si="655"/>
        <v>1</v>
      </c>
    </row>
    <row r="5563" spans="1:18" x14ac:dyDescent="0.3">
      <c r="A5563">
        <f t="shared" si="649"/>
        <v>5560</v>
      </c>
      <c r="B5563" s="5">
        <f t="shared" ca="1" si="650"/>
        <v>6.9148076923076923E-3</v>
      </c>
      <c r="C5563">
        <f t="shared" ca="1" si="652"/>
        <v>1</v>
      </c>
      <c r="D5563">
        <f t="shared" ca="1" si="652"/>
        <v>1</v>
      </c>
      <c r="E5563">
        <f t="shared" ca="1" si="652"/>
        <v>1</v>
      </c>
      <c r="F5563">
        <f t="shared" ca="1" si="652"/>
        <v>1</v>
      </c>
      <c r="G5563">
        <f t="shared" ca="1" si="653"/>
        <v>1</v>
      </c>
      <c r="H5563">
        <f t="shared" ca="1" si="653"/>
        <v>1</v>
      </c>
      <c r="I5563">
        <f t="shared" ca="1" si="653"/>
        <v>1</v>
      </c>
      <c r="J5563">
        <f t="shared" ca="1" si="653"/>
        <v>1</v>
      </c>
      <c r="K5563">
        <f t="shared" ca="1" si="654"/>
        <v>1</v>
      </c>
      <c r="L5563">
        <f t="shared" ca="1" si="654"/>
        <v>1</v>
      </c>
      <c r="M5563">
        <f t="shared" ca="1" si="654"/>
        <v>1</v>
      </c>
      <c r="N5563">
        <f t="shared" ca="1" si="654"/>
        <v>1</v>
      </c>
      <c r="O5563">
        <f t="shared" ca="1" si="655"/>
        <v>1</v>
      </c>
      <c r="P5563">
        <f t="shared" ca="1" si="655"/>
        <v>1</v>
      </c>
      <c r="Q5563">
        <f t="shared" ca="1" si="655"/>
        <v>1</v>
      </c>
      <c r="R5563">
        <f t="shared" ca="1" si="655"/>
        <v>1</v>
      </c>
    </row>
    <row r="5564" spans="1:18" x14ac:dyDescent="0.3">
      <c r="A5564">
        <f t="shared" si="649"/>
        <v>5561</v>
      </c>
      <c r="B5564" s="5">
        <f t="shared" ca="1" si="650"/>
        <v>6.9148076923076923E-3</v>
      </c>
      <c r="C5564">
        <f t="shared" ca="1" si="652"/>
        <v>1</v>
      </c>
      <c r="D5564">
        <f t="shared" ca="1" si="652"/>
        <v>1</v>
      </c>
      <c r="E5564">
        <f t="shared" ca="1" si="652"/>
        <v>1</v>
      </c>
      <c r="F5564">
        <f t="shared" ca="1" si="652"/>
        <v>1</v>
      </c>
      <c r="G5564">
        <f t="shared" ca="1" si="653"/>
        <v>1</v>
      </c>
      <c r="H5564">
        <f t="shared" ca="1" si="653"/>
        <v>1</v>
      </c>
      <c r="I5564">
        <f t="shared" ca="1" si="653"/>
        <v>1</v>
      </c>
      <c r="J5564">
        <f t="shared" ca="1" si="653"/>
        <v>1</v>
      </c>
      <c r="K5564">
        <f t="shared" ca="1" si="654"/>
        <v>1</v>
      </c>
      <c r="L5564">
        <f t="shared" ca="1" si="654"/>
        <v>1</v>
      </c>
      <c r="M5564">
        <f t="shared" ca="1" si="654"/>
        <v>1</v>
      </c>
      <c r="N5564">
        <f t="shared" ca="1" si="654"/>
        <v>1</v>
      </c>
      <c r="O5564">
        <f t="shared" ca="1" si="655"/>
        <v>1</v>
      </c>
      <c r="P5564">
        <f t="shared" ca="1" si="655"/>
        <v>1</v>
      </c>
      <c r="Q5564">
        <f t="shared" ca="1" si="655"/>
        <v>1</v>
      </c>
      <c r="R5564">
        <f t="shared" ca="1" si="655"/>
        <v>1</v>
      </c>
    </row>
    <row r="5565" spans="1:18" x14ac:dyDescent="0.3">
      <c r="A5565">
        <f t="shared" si="649"/>
        <v>5562</v>
      </c>
      <c r="B5565" s="5">
        <f t="shared" ca="1" si="650"/>
        <v>6.9148076923076923E-3</v>
      </c>
      <c r="C5565">
        <f t="shared" ca="1" si="652"/>
        <v>1</v>
      </c>
      <c r="D5565">
        <f t="shared" ca="1" si="652"/>
        <v>1</v>
      </c>
      <c r="E5565">
        <f t="shared" ca="1" si="652"/>
        <v>1</v>
      </c>
      <c r="F5565">
        <f t="shared" ca="1" si="652"/>
        <v>1</v>
      </c>
      <c r="G5565">
        <f t="shared" ca="1" si="653"/>
        <v>1</v>
      </c>
      <c r="H5565">
        <f t="shared" ca="1" si="653"/>
        <v>1</v>
      </c>
      <c r="I5565">
        <f t="shared" ca="1" si="653"/>
        <v>1</v>
      </c>
      <c r="J5565">
        <f t="shared" ca="1" si="653"/>
        <v>1</v>
      </c>
      <c r="K5565">
        <f t="shared" ca="1" si="654"/>
        <v>1</v>
      </c>
      <c r="L5565">
        <f t="shared" ca="1" si="654"/>
        <v>1</v>
      </c>
      <c r="M5565">
        <f t="shared" ca="1" si="654"/>
        <v>1</v>
      </c>
      <c r="N5565">
        <f t="shared" ca="1" si="654"/>
        <v>1</v>
      </c>
      <c r="O5565">
        <f t="shared" ca="1" si="655"/>
        <v>1</v>
      </c>
      <c r="P5565">
        <f t="shared" ca="1" si="655"/>
        <v>1</v>
      </c>
      <c r="Q5565">
        <f t="shared" ca="1" si="655"/>
        <v>1</v>
      </c>
      <c r="R5565">
        <f t="shared" ca="1" si="655"/>
        <v>1</v>
      </c>
    </row>
    <row r="5566" spans="1:18" x14ac:dyDescent="0.3">
      <c r="A5566">
        <f t="shared" si="649"/>
        <v>5563</v>
      </c>
      <c r="B5566" s="5">
        <f t="shared" ca="1" si="650"/>
        <v>6.9148076923076923E-3</v>
      </c>
      <c r="C5566">
        <f t="shared" ca="1" si="652"/>
        <v>1</v>
      </c>
      <c r="D5566">
        <f t="shared" ca="1" si="652"/>
        <v>1</v>
      </c>
      <c r="E5566">
        <f t="shared" ca="1" si="652"/>
        <v>1</v>
      </c>
      <c r="F5566">
        <f t="shared" ca="1" si="652"/>
        <v>1</v>
      </c>
      <c r="G5566">
        <f t="shared" ca="1" si="653"/>
        <v>1</v>
      </c>
      <c r="H5566">
        <f t="shared" ca="1" si="653"/>
        <v>1</v>
      </c>
      <c r="I5566">
        <f t="shared" ca="1" si="653"/>
        <v>1</v>
      </c>
      <c r="J5566">
        <f t="shared" ca="1" si="653"/>
        <v>1</v>
      </c>
      <c r="K5566">
        <f t="shared" ca="1" si="654"/>
        <v>1</v>
      </c>
      <c r="L5566">
        <f t="shared" ca="1" si="654"/>
        <v>1</v>
      </c>
      <c r="M5566">
        <f t="shared" ca="1" si="654"/>
        <v>1</v>
      </c>
      <c r="N5566">
        <f t="shared" ca="1" si="654"/>
        <v>1</v>
      </c>
      <c r="O5566">
        <f t="shared" ca="1" si="655"/>
        <v>1</v>
      </c>
      <c r="P5566">
        <f t="shared" ca="1" si="655"/>
        <v>1</v>
      </c>
      <c r="Q5566">
        <f t="shared" ca="1" si="655"/>
        <v>1</v>
      </c>
      <c r="R5566">
        <f t="shared" ca="1" si="655"/>
        <v>1</v>
      </c>
    </row>
    <row r="5567" spans="1:18" x14ac:dyDescent="0.3">
      <c r="A5567">
        <f t="shared" si="649"/>
        <v>5564</v>
      </c>
      <c r="B5567" s="5">
        <f t="shared" ca="1" si="650"/>
        <v>6.9148076923076923E-3</v>
      </c>
      <c r="C5567">
        <f t="shared" ca="1" si="652"/>
        <v>1</v>
      </c>
      <c r="D5567">
        <f t="shared" ca="1" si="652"/>
        <v>1</v>
      </c>
      <c r="E5567">
        <f t="shared" ca="1" si="652"/>
        <v>1</v>
      </c>
      <c r="F5567">
        <f t="shared" ca="1" si="652"/>
        <v>1</v>
      </c>
      <c r="G5567">
        <f t="shared" ca="1" si="653"/>
        <v>1</v>
      </c>
      <c r="H5567">
        <f t="shared" ca="1" si="653"/>
        <v>1</v>
      </c>
      <c r="I5567">
        <f t="shared" ca="1" si="653"/>
        <v>1</v>
      </c>
      <c r="J5567">
        <f t="shared" ca="1" si="653"/>
        <v>1</v>
      </c>
      <c r="K5567">
        <f t="shared" ca="1" si="654"/>
        <v>1</v>
      </c>
      <c r="L5567">
        <f t="shared" ca="1" si="654"/>
        <v>1</v>
      </c>
      <c r="M5567">
        <f t="shared" ca="1" si="654"/>
        <v>1</v>
      </c>
      <c r="N5567">
        <f t="shared" ca="1" si="654"/>
        <v>1</v>
      </c>
      <c r="O5567">
        <f t="shared" ca="1" si="655"/>
        <v>1</v>
      </c>
      <c r="P5567">
        <f t="shared" ca="1" si="655"/>
        <v>1</v>
      </c>
      <c r="Q5567">
        <f t="shared" ca="1" si="655"/>
        <v>1</v>
      </c>
      <c r="R5567">
        <f t="shared" ca="1" si="655"/>
        <v>1</v>
      </c>
    </row>
    <row r="5568" spans="1:18" x14ac:dyDescent="0.3">
      <c r="A5568">
        <f t="shared" si="649"/>
        <v>5565</v>
      </c>
      <c r="B5568" s="5">
        <f t="shared" ca="1" si="650"/>
        <v>6.9148076923076923E-3</v>
      </c>
      <c r="C5568">
        <f t="shared" ca="1" si="652"/>
        <v>1</v>
      </c>
      <c r="D5568">
        <f t="shared" ca="1" si="652"/>
        <v>1</v>
      </c>
      <c r="E5568">
        <f t="shared" ca="1" si="652"/>
        <v>1</v>
      </c>
      <c r="F5568">
        <f t="shared" ca="1" si="652"/>
        <v>1</v>
      </c>
      <c r="G5568">
        <f t="shared" ca="1" si="653"/>
        <v>1</v>
      </c>
      <c r="H5568">
        <f t="shared" ca="1" si="653"/>
        <v>1</v>
      </c>
      <c r="I5568">
        <f t="shared" ca="1" si="653"/>
        <v>1</v>
      </c>
      <c r="J5568">
        <f t="shared" ca="1" si="653"/>
        <v>1</v>
      </c>
      <c r="K5568">
        <f t="shared" ca="1" si="654"/>
        <v>1</v>
      </c>
      <c r="L5568">
        <f t="shared" ca="1" si="654"/>
        <v>1</v>
      </c>
      <c r="M5568">
        <f t="shared" ca="1" si="654"/>
        <v>1</v>
      </c>
      <c r="N5568">
        <f t="shared" ca="1" si="654"/>
        <v>1</v>
      </c>
      <c r="O5568">
        <f t="shared" ca="1" si="655"/>
        <v>1</v>
      </c>
      <c r="P5568">
        <f t="shared" ca="1" si="655"/>
        <v>1</v>
      </c>
      <c r="Q5568">
        <f t="shared" ca="1" si="655"/>
        <v>1</v>
      </c>
      <c r="R5568">
        <f t="shared" ca="1" si="655"/>
        <v>1</v>
      </c>
    </row>
    <row r="5569" spans="1:18" x14ac:dyDescent="0.3">
      <c r="A5569">
        <f t="shared" si="649"/>
        <v>5566</v>
      </c>
      <c r="B5569" s="5">
        <f t="shared" ca="1" si="650"/>
        <v>6.9148076923076923E-3</v>
      </c>
      <c r="C5569">
        <f t="shared" ca="1" si="652"/>
        <v>1</v>
      </c>
      <c r="D5569">
        <f t="shared" ca="1" si="652"/>
        <v>1</v>
      </c>
      <c r="E5569">
        <f t="shared" ca="1" si="652"/>
        <v>1</v>
      </c>
      <c r="F5569">
        <f t="shared" ca="1" si="652"/>
        <v>1</v>
      </c>
      <c r="G5569">
        <f t="shared" ca="1" si="653"/>
        <v>1</v>
      </c>
      <c r="H5569">
        <f t="shared" ca="1" si="653"/>
        <v>1</v>
      </c>
      <c r="I5569">
        <f t="shared" ca="1" si="653"/>
        <v>1</v>
      </c>
      <c r="J5569">
        <f t="shared" ca="1" si="653"/>
        <v>1</v>
      </c>
      <c r="K5569">
        <f t="shared" ca="1" si="654"/>
        <v>1</v>
      </c>
      <c r="L5569">
        <f t="shared" ca="1" si="654"/>
        <v>1</v>
      </c>
      <c r="M5569">
        <f t="shared" ca="1" si="654"/>
        <v>1</v>
      </c>
      <c r="N5569">
        <f t="shared" ca="1" si="654"/>
        <v>1</v>
      </c>
      <c r="O5569">
        <f t="shared" ca="1" si="655"/>
        <v>1</v>
      </c>
      <c r="P5569">
        <f t="shared" ca="1" si="655"/>
        <v>1</v>
      </c>
      <c r="Q5569">
        <f t="shared" ca="1" si="655"/>
        <v>1</v>
      </c>
      <c r="R5569">
        <f t="shared" ca="1" si="655"/>
        <v>1</v>
      </c>
    </row>
    <row r="5570" spans="1:18" x14ac:dyDescent="0.3">
      <c r="A5570">
        <f t="shared" si="649"/>
        <v>5567</v>
      </c>
      <c r="B5570" s="5">
        <f t="shared" ca="1" si="650"/>
        <v>6.9148076923076923E-3</v>
      </c>
      <c r="C5570">
        <f t="shared" ca="1" si="652"/>
        <v>1</v>
      </c>
      <c r="D5570">
        <f t="shared" ca="1" si="652"/>
        <v>1</v>
      </c>
      <c r="E5570">
        <f t="shared" ca="1" si="652"/>
        <v>1</v>
      </c>
      <c r="F5570">
        <f t="shared" ca="1" si="652"/>
        <v>1</v>
      </c>
      <c r="G5570">
        <f t="shared" ca="1" si="653"/>
        <v>1</v>
      </c>
      <c r="H5570">
        <f t="shared" ca="1" si="653"/>
        <v>1</v>
      </c>
      <c r="I5570">
        <f t="shared" ca="1" si="653"/>
        <v>1</v>
      </c>
      <c r="J5570">
        <f t="shared" ca="1" si="653"/>
        <v>1</v>
      </c>
      <c r="K5570">
        <f t="shared" ca="1" si="654"/>
        <v>1</v>
      </c>
      <c r="L5570">
        <f t="shared" ca="1" si="654"/>
        <v>1</v>
      </c>
      <c r="M5570">
        <f t="shared" ca="1" si="654"/>
        <v>1</v>
      </c>
      <c r="N5570">
        <f t="shared" ca="1" si="654"/>
        <v>1</v>
      </c>
      <c r="O5570">
        <f t="shared" ca="1" si="655"/>
        <v>1</v>
      </c>
      <c r="P5570">
        <f t="shared" ca="1" si="655"/>
        <v>1</v>
      </c>
      <c r="Q5570">
        <f t="shared" ca="1" si="655"/>
        <v>1</v>
      </c>
      <c r="R5570">
        <f t="shared" ca="1" si="655"/>
        <v>1</v>
      </c>
    </row>
    <row r="5571" spans="1:18" x14ac:dyDescent="0.3">
      <c r="A5571">
        <f t="shared" si="649"/>
        <v>5568</v>
      </c>
      <c r="B5571" s="5">
        <f t="shared" ca="1" si="650"/>
        <v>6.9148076923076923E-3</v>
      </c>
      <c r="C5571">
        <f t="shared" ca="1" si="652"/>
        <v>1</v>
      </c>
      <c r="D5571">
        <f t="shared" ca="1" si="652"/>
        <v>1</v>
      </c>
      <c r="E5571">
        <f t="shared" ca="1" si="652"/>
        <v>1</v>
      </c>
      <c r="F5571">
        <f t="shared" ca="1" si="652"/>
        <v>1</v>
      </c>
      <c r="G5571">
        <f t="shared" ca="1" si="653"/>
        <v>1</v>
      </c>
      <c r="H5571">
        <f t="shared" ca="1" si="653"/>
        <v>1</v>
      </c>
      <c r="I5571">
        <f t="shared" ca="1" si="653"/>
        <v>1</v>
      </c>
      <c r="J5571">
        <f t="shared" ca="1" si="653"/>
        <v>1</v>
      </c>
      <c r="K5571">
        <f t="shared" ca="1" si="654"/>
        <v>1</v>
      </c>
      <c r="L5571">
        <f t="shared" ca="1" si="654"/>
        <v>1</v>
      </c>
      <c r="M5571">
        <f t="shared" ca="1" si="654"/>
        <v>1</v>
      </c>
      <c r="N5571">
        <f t="shared" ca="1" si="654"/>
        <v>1</v>
      </c>
      <c r="O5571">
        <f t="shared" ca="1" si="655"/>
        <v>1</v>
      </c>
      <c r="P5571">
        <f t="shared" ca="1" si="655"/>
        <v>1</v>
      </c>
      <c r="Q5571">
        <f t="shared" ca="1" si="655"/>
        <v>1</v>
      </c>
      <c r="R5571">
        <f t="shared" ca="1" si="655"/>
        <v>1</v>
      </c>
    </row>
    <row r="5572" spans="1:18" x14ac:dyDescent="0.3">
      <c r="A5572">
        <f t="shared" ref="A5572:A5635" si="656">ROW()-3</f>
        <v>5569</v>
      </c>
      <c r="B5572" s="5">
        <f t="shared" ref="B5572:B5635" ca="1" si="657">(INDIRECT("OriginalInterpolated_NonVA!"&amp;B$1&amp;(FLOOR($A5572/52,1)+2))/(52*100000))*(1-(MOD($A5572,52)/52)) + (INDIRECT("OriginalInterpolated_NonVA!"&amp;B$1&amp;(CEILING($A5572/52,1)+2))/(52*100000))*((MOD($A5572,52)/52))</f>
        <v>6.9148076923076923E-3</v>
      </c>
      <c r="C5572">
        <f t="shared" ca="1" si="652"/>
        <v>1</v>
      </c>
      <c r="D5572">
        <f t="shared" ca="1" si="652"/>
        <v>1</v>
      </c>
      <c r="E5572">
        <f t="shared" ca="1" si="652"/>
        <v>1</v>
      </c>
      <c r="F5572">
        <f t="shared" ca="1" si="652"/>
        <v>1</v>
      </c>
      <c r="G5572">
        <f t="shared" ca="1" si="653"/>
        <v>1</v>
      </c>
      <c r="H5572">
        <f t="shared" ca="1" si="653"/>
        <v>1</v>
      </c>
      <c r="I5572">
        <f t="shared" ca="1" si="653"/>
        <v>1</v>
      </c>
      <c r="J5572">
        <f t="shared" ca="1" si="653"/>
        <v>1</v>
      </c>
      <c r="K5572">
        <f t="shared" ca="1" si="654"/>
        <v>1</v>
      </c>
      <c r="L5572">
        <f t="shared" ca="1" si="654"/>
        <v>1</v>
      </c>
      <c r="M5572">
        <f t="shared" ca="1" si="654"/>
        <v>1</v>
      </c>
      <c r="N5572">
        <f t="shared" ca="1" si="654"/>
        <v>1</v>
      </c>
      <c r="O5572">
        <f t="shared" ca="1" si="655"/>
        <v>1</v>
      </c>
      <c r="P5572">
        <f t="shared" ca="1" si="655"/>
        <v>1</v>
      </c>
      <c r="Q5572">
        <f t="shared" ca="1" si="655"/>
        <v>1</v>
      </c>
      <c r="R5572">
        <f t="shared" ca="1" si="655"/>
        <v>1</v>
      </c>
    </row>
    <row r="5573" spans="1:18" x14ac:dyDescent="0.3">
      <c r="A5573">
        <f t="shared" si="656"/>
        <v>5570</v>
      </c>
      <c r="B5573" s="5">
        <f t="shared" ca="1" si="657"/>
        <v>6.9148076923076915E-3</v>
      </c>
      <c r="C5573">
        <f t="shared" ca="1" si="652"/>
        <v>1</v>
      </c>
      <c r="D5573">
        <f t="shared" ca="1" si="652"/>
        <v>1</v>
      </c>
      <c r="E5573">
        <f t="shared" ca="1" si="652"/>
        <v>1</v>
      </c>
      <c r="F5573">
        <f t="shared" ca="1" si="652"/>
        <v>1</v>
      </c>
      <c r="G5573">
        <f t="shared" ca="1" si="653"/>
        <v>1</v>
      </c>
      <c r="H5573">
        <f t="shared" ca="1" si="653"/>
        <v>1</v>
      </c>
      <c r="I5573">
        <f t="shared" ca="1" si="653"/>
        <v>1</v>
      </c>
      <c r="J5573">
        <f t="shared" ca="1" si="653"/>
        <v>1</v>
      </c>
      <c r="K5573">
        <f t="shared" ca="1" si="654"/>
        <v>1</v>
      </c>
      <c r="L5573">
        <f t="shared" ca="1" si="654"/>
        <v>1</v>
      </c>
      <c r="M5573">
        <f t="shared" ca="1" si="654"/>
        <v>1</v>
      </c>
      <c r="N5573">
        <f t="shared" ca="1" si="654"/>
        <v>1</v>
      </c>
      <c r="O5573">
        <f t="shared" ca="1" si="655"/>
        <v>1</v>
      </c>
      <c r="P5573">
        <f t="shared" ca="1" si="655"/>
        <v>1</v>
      </c>
      <c r="Q5573">
        <f t="shared" ca="1" si="655"/>
        <v>1</v>
      </c>
      <c r="R5573">
        <f t="shared" ca="1" si="655"/>
        <v>1</v>
      </c>
    </row>
    <row r="5574" spans="1:18" x14ac:dyDescent="0.3">
      <c r="A5574">
        <f t="shared" si="656"/>
        <v>5571</v>
      </c>
      <c r="B5574" s="5">
        <f t="shared" ca="1" si="657"/>
        <v>6.9148076923076932E-3</v>
      </c>
      <c r="C5574">
        <f t="shared" ca="1" si="652"/>
        <v>1</v>
      </c>
      <c r="D5574">
        <f t="shared" ca="1" si="652"/>
        <v>1</v>
      </c>
      <c r="E5574">
        <f t="shared" ca="1" si="652"/>
        <v>1</v>
      </c>
      <c r="F5574">
        <f t="shared" ca="1" si="652"/>
        <v>1</v>
      </c>
      <c r="G5574">
        <f t="shared" ca="1" si="653"/>
        <v>1</v>
      </c>
      <c r="H5574">
        <f t="shared" ca="1" si="653"/>
        <v>1</v>
      </c>
      <c r="I5574">
        <f t="shared" ca="1" si="653"/>
        <v>1</v>
      </c>
      <c r="J5574">
        <f t="shared" ca="1" si="653"/>
        <v>1</v>
      </c>
      <c r="K5574">
        <f t="shared" ca="1" si="654"/>
        <v>1</v>
      </c>
      <c r="L5574">
        <f t="shared" ca="1" si="654"/>
        <v>1</v>
      </c>
      <c r="M5574">
        <f t="shared" ca="1" si="654"/>
        <v>1</v>
      </c>
      <c r="N5574">
        <f t="shared" ca="1" si="654"/>
        <v>1</v>
      </c>
      <c r="O5574">
        <f t="shared" ca="1" si="655"/>
        <v>1</v>
      </c>
      <c r="P5574">
        <f t="shared" ca="1" si="655"/>
        <v>1</v>
      </c>
      <c r="Q5574">
        <f t="shared" ca="1" si="655"/>
        <v>1</v>
      </c>
      <c r="R5574">
        <f t="shared" ca="1" si="655"/>
        <v>1</v>
      </c>
    </row>
    <row r="5575" spans="1:18" x14ac:dyDescent="0.3">
      <c r="A5575">
        <f t="shared" si="656"/>
        <v>5572</v>
      </c>
      <c r="B5575" s="5">
        <f t="shared" ca="1" si="657"/>
        <v>6.9148076923076923E-3</v>
      </c>
      <c r="C5575">
        <f t="shared" ca="1" si="652"/>
        <v>1</v>
      </c>
      <c r="D5575">
        <f t="shared" ca="1" si="652"/>
        <v>1</v>
      </c>
      <c r="E5575">
        <f t="shared" ca="1" si="652"/>
        <v>1</v>
      </c>
      <c r="F5575">
        <f t="shared" ca="1" si="652"/>
        <v>1</v>
      </c>
      <c r="G5575">
        <f t="shared" ca="1" si="653"/>
        <v>1</v>
      </c>
      <c r="H5575">
        <f t="shared" ca="1" si="653"/>
        <v>1</v>
      </c>
      <c r="I5575">
        <f t="shared" ca="1" si="653"/>
        <v>1</v>
      </c>
      <c r="J5575">
        <f t="shared" ca="1" si="653"/>
        <v>1</v>
      </c>
      <c r="K5575">
        <f t="shared" ca="1" si="654"/>
        <v>1</v>
      </c>
      <c r="L5575">
        <f t="shared" ca="1" si="654"/>
        <v>1</v>
      </c>
      <c r="M5575">
        <f t="shared" ca="1" si="654"/>
        <v>1</v>
      </c>
      <c r="N5575">
        <f t="shared" ca="1" si="654"/>
        <v>1</v>
      </c>
      <c r="O5575">
        <f t="shared" ca="1" si="655"/>
        <v>1</v>
      </c>
      <c r="P5575">
        <f t="shared" ca="1" si="655"/>
        <v>1</v>
      </c>
      <c r="Q5575">
        <f t="shared" ca="1" si="655"/>
        <v>1</v>
      </c>
      <c r="R5575">
        <f t="shared" ca="1" si="655"/>
        <v>1</v>
      </c>
    </row>
    <row r="5576" spans="1:18" x14ac:dyDescent="0.3">
      <c r="A5576">
        <f t="shared" si="656"/>
        <v>5573</v>
      </c>
      <c r="B5576" s="5">
        <f t="shared" ca="1" si="657"/>
        <v>6.9148076923076923E-3</v>
      </c>
      <c r="C5576">
        <f t="shared" ca="1" si="652"/>
        <v>1</v>
      </c>
      <c r="D5576">
        <f t="shared" ca="1" si="652"/>
        <v>1</v>
      </c>
      <c r="E5576">
        <f t="shared" ca="1" si="652"/>
        <v>1</v>
      </c>
      <c r="F5576">
        <f t="shared" ca="1" si="652"/>
        <v>1</v>
      </c>
      <c r="G5576">
        <f t="shared" ca="1" si="653"/>
        <v>1</v>
      </c>
      <c r="H5576">
        <f t="shared" ca="1" si="653"/>
        <v>1</v>
      </c>
      <c r="I5576">
        <f t="shared" ca="1" si="653"/>
        <v>1</v>
      </c>
      <c r="J5576">
        <f t="shared" ca="1" si="653"/>
        <v>1</v>
      </c>
      <c r="K5576">
        <f t="shared" ca="1" si="654"/>
        <v>1</v>
      </c>
      <c r="L5576">
        <f t="shared" ca="1" si="654"/>
        <v>1</v>
      </c>
      <c r="M5576">
        <f t="shared" ca="1" si="654"/>
        <v>1</v>
      </c>
      <c r="N5576">
        <f t="shared" ca="1" si="654"/>
        <v>1</v>
      </c>
      <c r="O5576">
        <f t="shared" ca="1" si="655"/>
        <v>1</v>
      </c>
      <c r="P5576">
        <f t="shared" ca="1" si="655"/>
        <v>1</v>
      </c>
      <c r="Q5576">
        <f t="shared" ca="1" si="655"/>
        <v>1</v>
      </c>
      <c r="R5576">
        <f t="shared" ca="1" si="655"/>
        <v>1</v>
      </c>
    </row>
    <row r="5577" spans="1:18" x14ac:dyDescent="0.3">
      <c r="A5577">
        <f t="shared" si="656"/>
        <v>5574</v>
      </c>
      <c r="B5577" s="5">
        <f t="shared" ca="1" si="657"/>
        <v>6.9148076923076923E-3</v>
      </c>
      <c r="C5577">
        <f t="shared" ca="1" si="652"/>
        <v>1</v>
      </c>
      <c r="D5577">
        <f t="shared" ca="1" si="652"/>
        <v>1</v>
      </c>
      <c r="E5577">
        <f t="shared" ca="1" si="652"/>
        <v>1</v>
      </c>
      <c r="F5577">
        <f t="shared" ca="1" si="652"/>
        <v>1</v>
      </c>
      <c r="G5577">
        <f t="shared" ca="1" si="653"/>
        <v>1</v>
      </c>
      <c r="H5577">
        <f t="shared" ca="1" si="653"/>
        <v>1</v>
      </c>
      <c r="I5577">
        <f t="shared" ca="1" si="653"/>
        <v>1</v>
      </c>
      <c r="J5577">
        <f t="shared" ca="1" si="653"/>
        <v>1</v>
      </c>
      <c r="K5577">
        <f t="shared" ca="1" si="654"/>
        <v>1</v>
      </c>
      <c r="L5577">
        <f t="shared" ca="1" si="654"/>
        <v>1</v>
      </c>
      <c r="M5577">
        <f t="shared" ca="1" si="654"/>
        <v>1</v>
      </c>
      <c r="N5577">
        <f t="shared" ca="1" si="654"/>
        <v>1</v>
      </c>
      <c r="O5577">
        <f t="shared" ca="1" si="655"/>
        <v>1</v>
      </c>
      <c r="P5577">
        <f t="shared" ca="1" si="655"/>
        <v>1</v>
      </c>
      <c r="Q5577">
        <f t="shared" ca="1" si="655"/>
        <v>1</v>
      </c>
      <c r="R5577">
        <f t="shared" ca="1" si="655"/>
        <v>1</v>
      </c>
    </row>
    <row r="5578" spans="1:18" x14ac:dyDescent="0.3">
      <c r="A5578">
        <f t="shared" si="656"/>
        <v>5575</v>
      </c>
      <c r="B5578" s="5">
        <f t="shared" ca="1" si="657"/>
        <v>6.9148076923076923E-3</v>
      </c>
      <c r="C5578">
        <f t="shared" ca="1" si="652"/>
        <v>1</v>
      </c>
      <c r="D5578">
        <f t="shared" ca="1" si="652"/>
        <v>1</v>
      </c>
      <c r="E5578">
        <f t="shared" ca="1" si="652"/>
        <v>1</v>
      </c>
      <c r="F5578">
        <f t="shared" ca="1" si="652"/>
        <v>1</v>
      </c>
      <c r="G5578">
        <f t="shared" ca="1" si="653"/>
        <v>1</v>
      </c>
      <c r="H5578">
        <f t="shared" ca="1" si="653"/>
        <v>1</v>
      </c>
      <c r="I5578">
        <f t="shared" ca="1" si="653"/>
        <v>1</v>
      </c>
      <c r="J5578">
        <f t="shared" ca="1" si="653"/>
        <v>1</v>
      </c>
      <c r="K5578">
        <f t="shared" ca="1" si="654"/>
        <v>1</v>
      </c>
      <c r="L5578">
        <f t="shared" ca="1" si="654"/>
        <v>1</v>
      </c>
      <c r="M5578">
        <f t="shared" ca="1" si="654"/>
        <v>1</v>
      </c>
      <c r="N5578">
        <f t="shared" ca="1" si="654"/>
        <v>1</v>
      </c>
      <c r="O5578">
        <f t="shared" ca="1" si="655"/>
        <v>1</v>
      </c>
      <c r="P5578">
        <f t="shared" ca="1" si="655"/>
        <v>1</v>
      </c>
      <c r="Q5578">
        <f t="shared" ca="1" si="655"/>
        <v>1</v>
      </c>
      <c r="R5578">
        <f t="shared" ca="1" si="655"/>
        <v>1</v>
      </c>
    </row>
    <row r="5579" spans="1:18" x14ac:dyDescent="0.3">
      <c r="A5579">
        <f t="shared" si="656"/>
        <v>5576</v>
      </c>
      <c r="B5579" s="5">
        <f t="shared" ca="1" si="657"/>
        <v>6.9148076923076923E-3</v>
      </c>
      <c r="C5579">
        <f t="shared" ca="1" si="652"/>
        <v>1</v>
      </c>
      <c r="D5579">
        <f t="shared" ca="1" si="652"/>
        <v>1</v>
      </c>
      <c r="E5579">
        <f t="shared" ca="1" si="652"/>
        <v>1</v>
      </c>
      <c r="F5579">
        <f t="shared" ca="1" si="652"/>
        <v>1</v>
      </c>
      <c r="G5579">
        <f t="shared" ca="1" si="653"/>
        <v>1</v>
      </c>
      <c r="H5579">
        <f t="shared" ca="1" si="653"/>
        <v>1</v>
      </c>
      <c r="I5579">
        <f t="shared" ca="1" si="653"/>
        <v>1</v>
      </c>
      <c r="J5579">
        <f t="shared" ca="1" si="653"/>
        <v>1</v>
      </c>
      <c r="K5579">
        <f t="shared" ca="1" si="654"/>
        <v>1</v>
      </c>
      <c r="L5579">
        <f t="shared" ca="1" si="654"/>
        <v>1</v>
      </c>
      <c r="M5579">
        <f t="shared" ca="1" si="654"/>
        <v>1</v>
      </c>
      <c r="N5579">
        <f t="shared" ca="1" si="654"/>
        <v>1</v>
      </c>
      <c r="O5579">
        <f t="shared" ca="1" si="655"/>
        <v>1</v>
      </c>
      <c r="P5579">
        <f t="shared" ca="1" si="655"/>
        <v>1</v>
      </c>
      <c r="Q5579">
        <f t="shared" ca="1" si="655"/>
        <v>1</v>
      </c>
      <c r="R5579">
        <f t="shared" ca="1" si="655"/>
        <v>1</v>
      </c>
    </row>
    <row r="5580" spans="1:18" x14ac:dyDescent="0.3">
      <c r="A5580">
        <f t="shared" si="656"/>
        <v>5577</v>
      </c>
      <c r="B5580" s="5">
        <f t="shared" ca="1" si="657"/>
        <v>6.9148076923076923E-3</v>
      </c>
      <c r="C5580">
        <f t="shared" ca="1" si="652"/>
        <v>1</v>
      </c>
      <c r="D5580">
        <f t="shared" ca="1" si="652"/>
        <v>1</v>
      </c>
      <c r="E5580">
        <f t="shared" ca="1" si="652"/>
        <v>1</v>
      </c>
      <c r="F5580">
        <f t="shared" ca="1" si="652"/>
        <v>1</v>
      </c>
      <c r="G5580">
        <f t="shared" ca="1" si="653"/>
        <v>1</v>
      </c>
      <c r="H5580">
        <f t="shared" ca="1" si="653"/>
        <v>1</v>
      </c>
      <c r="I5580">
        <f t="shared" ca="1" si="653"/>
        <v>1</v>
      </c>
      <c r="J5580">
        <f t="shared" ca="1" si="653"/>
        <v>1</v>
      </c>
      <c r="K5580">
        <f t="shared" ca="1" si="654"/>
        <v>1</v>
      </c>
      <c r="L5580">
        <f t="shared" ca="1" si="654"/>
        <v>1</v>
      </c>
      <c r="M5580">
        <f t="shared" ca="1" si="654"/>
        <v>1</v>
      </c>
      <c r="N5580">
        <f t="shared" ca="1" si="654"/>
        <v>1</v>
      </c>
      <c r="O5580">
        <f t="shared" ca="1" si="655"/>
        <v>1</v>
      </c>
      <c r="P5580">
        <f t="shared" ca="1" si="655"/>
        <v>1</v>
      </c>
      <c r="Q5580">
        <f t="shared" ca="1" si="655"/>
        <v>1</v>
      </c>
      <c r="R5580">
        <f t="shared" ca="1" si="655"/>
        <v>1</v>
      </c>
    </row>
    <row r="5581" spans="1:18" x14ac:dyDescent="0.3">
      <c r="A5581">
        <f t="shared" si="656"/>
        <v>5578</v>
      </c>
      <c r="B5581" s="5">
        <f t="shared" ca="1" si="657"/>
        <v>6.9148076923076923E-3</v>
      </c>
      <c r="C5581">
        <f t="shared" ca="1" si="652"/>
        <v>1</v>
      </c>
      <c r="D5581">
        <f t="shared" ca="1" si="652"/>
        <v>1</v>
      </c>
      <c r="E5581">
        <f t="shared" ca="1" si="652"/>
        <v>1</v>
      </c>
      <c r="F5581">
        <f t="shared" ca="1" si="652"/>
        <v>1</v>
      </c>
      <c r="G5581">
        <f t="shared" ca="1" si="653"/>
        <v>1</v>
      </c>
      <c r="H5581">
        <f t="shared" ca="1" si="653"/>
        <v>1</v>
      </c>
      <c r="I5581">
        <f t="shared" ca="1" si="653"/>
        <v>1</v>
      </c>
      <c r="J5581">
        <f t="shared" ca="1" si="653"/>
        <v>1</v>
      </c>
      <c r="K5581">
        <f t="shared" ca="1" si="654"/>
        <v>1</v>
      </c>
      <c r="L5581">
        <f t="shared" ca="1" si="654"/>
        <v>1</v>
      </c>
      <c r="M5581">
        <f t="shared" ca="1" si="654"/>
        <v>1</v>
      </c>
      <c r="N5581">
        <f t="shared" ca="1" si="654"/>
        <v>1</v>
      </c>
      <c r="O5581">
        <f t="shared" ca="1" si="655"/>
        <v>1</v>
      </c>
      <c r="P5581">
        <f t="shared" ca="1" si="655"/>
        <v>1</v>
      </c>
      <c r="Q5581">
        <f t="shared" ca="1" si="655"/>
        <v>1</v>
      </c>
      <c r="R5581">
        <f t="shared" ca="1" si="655"/>
        <v>1</v>
      </c>
    </row>
    <row r="5582" spans="1:18" x14ac:dyDescent="0.3">
      <c r="A5582">
        <f t="shared" si="656"/>
        <v>5579</v>
      </c>
      <c r="B5582" s="5">
        <f t="shared" ca="1" si="657"/>
        <v>6.9148076923076923E-3</v>
      </c>
      <c r="C5582">
        <f t="shared" ca="1" si="652"/>
        <v>1</v>
      </c>
      <c r="D5582">
        <f t="shared" ca="1" si="652"/>
        <v>1</v>
      </c>
      <c r="E5582">
        <f t="shared" ca="1" si="652"/>
        <v>1</v>
      </c>
      <c r="F5582">
        <f t="shared" ca="1" si="652"/>
        <v>1</v>
      </c>
      <c r="G5582">
        <f t="shared" ca="1" si="653"/>
        <v>1</v>
      </c>
      <c r="H5582">
        <f t="shared" ca="1" si="653"/>
        <v>1</v>
      </c>
      <c r="I5582">
        <f t="shared" ca="1" si="653"/>
        <v>1</v>
      </c>
      <c r="J5582">
        <f t="shared" ca="1" si="653"/>
        <v>1</v>
      </c>
      <c r="K5582">
        <f t="shared" ca="1" si="654"/>
        <v>1</v>
      </c>
      <c r="L5582">
        <f t="shared" ca="1" si="654"/>
        <v>1</v>
      </c>
      <c r="M5582">
        <f t="shared" ca="1" si="654"/>
        <v>1</v>
      </c>
      <c r="N5582">
        <f t="shared" ca="1" si="654"/>
        <v>1</v>
      </c>
      <c r="O5582">
        <f t="shared" ca="1" si="655"/>
        <v>1</v>
      </c>
      <c r="P5582">
        <f t="shared" ca="1" si="655"/>
        <v>1</v>
      </c>
      <c r="Q5582">
        <f t="shared" ca="1" si="655"/>
        <v>1</v>
      </c>
      <c r="R5582">
        <f t="shared" ca="1" si="655"/>
        <v>1</v>
      </c>
    </row>
    <row r="5583" spans="1:18" x14ac:dyDescent="0.3">
      <c r="A5583">
        <f t="shared" si="656"/>
        <v>5580</v>
      </c>
      <c r="B5583" s="5">
        <f t="shared" ca="1" si="657"/>
        <v>6.9148076923076923E-3</v>
      </c>
      <c r="C5583">
        <f t="shared" ca="1" si="652"/>
        <v>1</v>
      </c>
      <c r="D5583">
        <f t="shared" ca="1" si="652"/>
        <v>1</v>
      </c>
      <c r="E5583">
        <f t="shared" ca="1" si="652"/>
        <v>1</v>
      </c>
      <c r="F5583">
        <f t="shared" ca="1" si="652"/>
        <v>1</v>
      </c>
      <c r="G5583">
        <f t="shared" ca="1" si="653"/>
        <v>1</v>
      </c>
      <c r="H5583">
        <f t="shared" ca="1" si="653"/>
        <v>1</v>
      </c>
      <c r="I5583">
        <f t="shared" ca="1" si="653"/>
        <v>1</v>
      </c>
      <c r="J5583">
        <f t="shared" ca="1" si="653"/>
        <v>1</v>
      </c>
      <c r="K5583">
        <f t="shared" ca="1" si="654"/>
        <v>1</v>
      </c>
      <c r="L5583">
        <f t="shared" ca="1" si="654"/>
        <v>1</v>
      </c>
      <c r="M5583">
        <f t="shared" ca="1" si="654"/>
        <v>1</v>
      </c>
      <c r="N5583">
        <f t="shared" ca="1" si="654"/>
        <v>1</v>
      </c>
      <c r="O5583">
        <f t="shared" ca="1" si="655"/>
        <v>1</v>
      </c>
      <c r="P5583">
        <f t="shared" ca="1" si="655"/>
        <v>1</v>
      </c>
      <c r="Q5583">
        <f t="shared" ca="1" si="655"/>
        <v>1</v>
      </c>
      <c r="R5583">
        <f t="shared" ca="1" si="655"/>
        <v>1</v>
      </c>
    </row>
    <row r="5584" spans="1:18" x14ac:dyDescent="0.3">
      <c r="A5584">
        <f t="shared" si="656"/>
        <v>5581</v>
      </c>
      <c r="B5584" s="5">
        <f t="shared" ca="1" si="657"/>
        <v>6.9148076923076923E-3</v>
      </c>
      <c r="C5584">
        <f t="shared" ca="1" si="652"/>
        <v>1</v>
      </c>
      <c r="D5584">
        <f t="shared" ca="1" si="652"/>
        <v>1</v>
      </c>
      <c r="E5584">
        <f t="shared" ca="1" si="652"/>
        <v>1</v>
      </c>
      <c r="F5584">
        <f t="shared" ca="1" si="652"/>
        <v>1</v>
      </c>
      <c r="G5584">
        <f t="shared" ca="1" si="653"/>
        <v>1</v>
      </c>
      <c r="H5584">
        <f t="shared" ca="1" si="653"/>
        <v>1</v>
      </c>
      <c r="I5584">
        <f t="shared" ca="1" si="653"/>
        <v>1</v>
      </c>
      <c r="J5584">
        <f t="shared" ca="1" si="653"/>
        <v>1</v>
      </c>
      <c r="K5584">
        <f t="shared" ca="1" si="654"/>
        <v>1</v>
      </c>
      <c r="L5584">
        <f t="shared" ca="1" si="654"/>
        <v>1</v>
      </c>
      <c r="M5584">
        <f t="shared" ca="1" si="654"/>
        <v>1</v>
      </c>
      <c r="N5584">
        <f t="shared" ca="1" si="654"/>
        <v>1</v>
      </c>
      <c r="O5584">
        <f t="shared" ca="1" si="655"/>
        <v>1</v>
      </c>
      <c r="P5584">
        <f t="shared" ca="1" si="655"/>
        <v>1</v>
      </c>
      <c r="Q5584">
        <f t="shared" ca="1" si="655"/>
        <v>1</v>
      </c>
      <c r="R5584">
        <f t="shared" ca="1" si="655"/>
        <v>1</v>
      </c>
    </row>
    <row r="5585" spans="1:18" x14ac:dyDescent="0.3">
      <c r="A5585">
        <f t="shared" si="656"/>
        <v>5582</v>
      </c>
      <c r="B5585" s="5">
        <f t="shared" ca="1" si="657"/>
        <v>6.9148076923076923E-3</v>
      </c>
      <c r="C5585">
        <f t="shared" ca="1" si="652"/>
        <v>1</v>
      </c>
      <c r="D5585">
        <f t="shared" ca="1" si="652"/>
        <v>1</v>
      </c>
      <c r="E5585">
        <f t="shared" ca="1" si="652"/>
        <v>1</v>
      </c>
      <c r="F5585">
        <f t="shared" ca="1" si="652"/>
        <v>1</v>
      </c>
      <c r="G5585">
        <f t="shared" ca="1" si="653"/>
        <v>1</v>
      </c>
      <c r="H5585">
        <f t="shared" ca="1" si="653"/>
        <v>1</v>
      </c>
      <c r="I5585">
        <f t="shared" ca="1" si="653"/>
        <v>1</v>
      </c>
      <c r="J5585">
        <f t="shared" ca="1" si="653"/>
        <v>1</v>
      </c>
      <c r="K5585">
        <f t="shared" ca="1" si="654"/>
        <v>1</v>
      </c>
      <c r="L5585">
        <f t="shared" ca="1" si="654"/>
        <v>1</v>
      </c>
      <c r="M5585">
        <f t="shared" ca="1" si="654"/>
        <v>1</v>
      </c>
      <c r="N5585">
        <f t="shared" ca="1" si="654"/>
        <v>1</v>
      </c>
      <c r="O5585">
        <f t="shared" ca="1" si="655"/>
        <v>1</v>
      </c>
      <c r="P5585">
        <f t="shared" ca="1" si="655"/>
        <v>1</v>
      </c>
      <c r="Q5585">
        <f t="shared" ca="1" si="655"/>
        <v>1</v>
      </c>
      <c r="R5585">
        <f t="shared" ca="1" si="655"/>
        <v>1</v>
      </c>
    </row>
    <row r="5586" spans="1:18" x14ac:dyDescent="0.3">
      <c r="A5586">
        <f t="shared" si="656"/>
        <v>5583</v>
      </c>
      <c r="B5586" s="5">
        <f t="shared" ca="1" si="657"/>
        <v>6.9148076923076915E-3</v>
      </c>
      <c r="C5586">
        <f t="shared" ca="1" si="652"/>
        <v>1</v>
      </c>
      <c r="D5586">
        <f t="shared" ca="1" si="652"/>
        <v>1</v>
      </c>
      <c r="E5586">
        <f t="shared" ca="1" si="652"/>
        <v>1</v>
      </c>
      <c r="F5586">
        <f t="shared" ca="1" si="652"/>
        <v>1</v>
      </c>
      <c r="G5586">
        <f t="shared" ca="1" si="653"/>
        <v>1</v>
      </c>
      <c r="H5586">
        <f t="shared" ca="1" si="653"/>
        <v>1</v>
      </c>
      <c r="I5586">
        <f t="shared" ca="1" si="653"/>
        <v>1</v>
      </c>
      <c r="J5586">
        <f t="shared" ca="1" si="653"/>
        <v>1</v>
      </c>
      <c r="K5586">
        <f t="shared" ca="1" si="654"/>
        <v>1</v>
      </c>
      <c r="L5586">
        <f t="shared" ca="1" si="654"/>
        <v>1</v>
      </c>
      <c r="M5586">
        <f t="shared" ca="1" si="654"/>
        <v>1</v>
      </c>
      <c r="N5586">
        <f t="shared" ca="1" si="654"/>
        <v>1</v>
      </c>
      <c r="O5586">
        <f t="shared" ca="1" si="655"/>
        <v>1</v>
      </c>
      <c r="P5586">
        <f t="shared" ca="1" si="655"/>
        <v>1</v>
      </c>
      <c r="Q5586">
        <f t="shared" ca="1" si="655"/>
        <v>1</v>
      </c>
      <c r="R5586">
        <f t="shared" ca="1" si="655"/>
        <v>1</v>
      </c>
    </row>
    <row r="5587" spans="1:18" x14ac:dyDescent="0.3">
      <c r="A5587">
        <f t="shared" si="656"/>
        <v>5584</v>
      </c>
      <c r="B5587" s="5">
        <f t="shared" ca="1" si="657"/>
        <v>6.9148076923076932E-3</v>
      </c>
      <c r="C5587">
        <f t="shared" ca="1" si="652"/>
        <v>1</v>
      </c>
      <c r="D5587">
        <f t="shared" ca="1" si="652"/>
        <v>1</v>
      </c>
      <c r="E5587">
        <f t="shared" ca="1" si="652"/>
        <v>1</v>
      </c>
      <c r="F5587">
        <f t="shared" ca="1" si="652"/>
        <v>1</v>
      </c>
      <c r="G5587">
        <f t="shared" ca="1" si="653"/>
        <v>1</v>
      </c>
      <c r="H5587">
        <f t="shared" ca="1" si="653"/>
        <v>1</v>
      </c>
      <c r="I5587">
        <f t="shared" ca="1" si="653"/>
        <v>1</v>
      </c>
      <c r="J5587">
        <f t="shared" ca="1" si="653"/>
        <v>1</v>
      </c>
      <c r="K5587">
        <f t="shared" ca="1" si="654"/>
        <v>1</v>
      </c>
      <c r="L5587">
        <f t="shared" ca="1" si="654"/>
        <v>1</v>
      </c>
      <c r="M5587">
        <f t="shared" ca="1" si="654"/>
        <v>1</v>
      </c>
      <c r="N5587">
        <f t="shared" ca="1" si="654"/>
        <v>1</v>
      </c>
      <c r="O5587">
        <f t="shared" ca="1" si="655"/>
        <v>1</v>
      </c>
      <c r="P5587">
        <f t="shared" ca="1" si="655"/>
        <v>1</v>
      </c>
      <c r="Q5587">
        <f t="shared" ca="1" si="655"/>
        <v>1</v>
      </c>
      <c r="R5587">
        <f t="shared" ca="1" si="655"/>
        <v>1</v>
      </c>
    </row>
    <row r="5588" spans="1:18" x14ac:dyDescent="0.3">
      <c r="A5588">
        <f t="shared" si="656"/>
        <v>5585</v>
      </c>
      <c r="B5588" s="5">
        <f t="shared" ca="1" si="657"/>
        <v>6.9148076923076923E-3</v>
      </c>
      <c r="C5588">
        <f t="shared" ca="1" si="652"/>
        <v>1</v>
      </c>
      <c r="D5588">
        <f t="shared" ca="1" si="652"/>
        <v>1</v>
      </c>
      <c r="E5588">
        <f t="shared" ca="1" si="652"/>
        <v>1</v>
      </c>
      <c r="F5588">
        <f t="shared" ca="1" si="652"/>
        <v>1</v>
      </c>
      <c r="G5588">
        <f t="shared" ca="1" si="653"/>
        <v>1</v>
      </c>
      <c r="H5588">
        <f t="shared" ca="1" si="653"/>
        <v>1</v>
      </c>
      <c r="I5588">
        <f t="shared" ca="1" si="653"/>
        <v>1</v>
      </c>
      <c r="J5588">
        <f t="shared" ca="1" si="653"/>
        <v>1</v>
      </c>
      <c r="K5588">
        <f t="shared" ca="1" si="654"/>
        <v>1</v>
      </c>
      <c r="L5588">
        <f t="shared" ca="1" si="654"/>
        <v>1</v>
      </c>
      <c r="M5588">
        <f t="shared" ca="1" si="654"/>
        <v>1</v>
      </c>
      <c r="N5588">
        <f t="shared" ca="1" si="654"/>
        <v>1</v>
      </c>
      <c r="O5588">
        <f t="shared" ca="1" si="655"/>
        <v>1</v>
      </c>
      <c r="P5588">
        <f t="shared" ca="1" si="655"/>
        <v>1</v>
      </c>
      <c r="Q5588">
        <f t="shared" ca="1" si="655"/>
        <v>1</v>
      </c>
      <c r="R5588">
        <f t="shared" ca="1" si="655"/>
        <v>1</v>
      </c>
    </row>
    <row r="5589" spans="1:18" x14ac:dyDescent="0.3">
      <c r="A5589">
        <f t="shared" si="656"/>
        <v>5586</v>
      </c>
      <c r="B5589" s="5">
        <f t="shared" ca="1" si="657"/>
        <v>6.9148076923076923E-3</v>
      </c>
      <c r="C5589">
        <f t="shared" ca="1" si="652"/>
        <v>1</v>
      </c>
      <c r="D5589">
        <f t="shared" ca="1" si="652"/>
        <v>1</v>
      </c>
      <c r="E5589">
        <f t="shared" ca="1" si="652"/>
        <v>1</v>
      </c>
      <c r="F5589">
        <f t="shared" ca="1" si="652"/>
        <v>1</v>
      </c>
      <c r="G5589">
        <f t="shared" ca="1" si="653"/>
        <v>1</v>
      </c>
      <c r="H5589">
        <f t="shared" ca="1" si="653"/>
        <v>1</v>
      </c>
      <c r="I5589">
        <f t="shared" ca="1" si="653"/>
        <v>1</v>
      </c>
      <c r="J5589">
        <f t="shared" ca="1" si="653"/>
        <v>1</v>
      </c>
      <c r="K5589">
        <f t="shared" ca="1" si="654"/>
        <v>1</v>
      </c>
      <c r="L5589">
        <f t="shared" ca="1" si="654"/>
        <v>1</v>
      </c>
      <c r="M5589">
        <f t="shared" ca="1" si="654"/>
        <v>1</v>
      </c>
      <c r="N5589">
        <f t="shared" ca="1" si="654"/>
        <v>1</v>
      </c>
      <c r="O5589">
        <f t="shared" ca="1" si="655"/>
        <v>1</v>
      </c>
      <c r="P5589">
        <f t="shared" ca="1" si="655"/>
        <v>1</v>
      </c>
      <c r="Q5589">
        <f t="shared" ca="1" si="655"/>
        <v>1</v>
      </c>
      <c r="R5589">
        <f t="shared" ca="1" si="655"/>
        <v>1</v>
      </c>
    </row>
    <row r="5590" spans="1:18" x14ac:dyDescent="0.3">
      <c r="A5590">
        <f t="shared" si="656"/>
        <v>5587</v>
      </c>
      <c r="B5590" s="5">
        <f t="shared" ca="1" si="657"/>
        <v>6.9148076923076923E-3</v>
      </c>
      <c r="C5590">
        <f t="shared" ca="1" si="652"/>
        <v>1</v>
      </c>
      <c r="D5590">
        <f t="shared" ca="1" si="652"/>
        <v>1</v>
      </c>
      <c r="E5590">
        <f t="shared" ca="1" si="652"/>
        <v>1</v>
      </c>
      <c r="F5590">
        <f t="shared" ca="1" si="652"/>
        <v>1</v>
      </c>
      <c r="G5590">
        <f t="shared" ca="1" si="653"/>
        <v>1</v>
      </c>
      <c r="H5590">
        <f t="shared" ca="1" si="653"/>
        <v>1</v>
      </c>
      <c r="I5590">
        <f t="shared" ca="1" si="653"/>
        <v>1</v>
      </c>
      <c r="J5590">
        <f t="shared" ca="1" si="653"/>
        <v>1</v>
      </c>
      <c r="K5590">
        <f t="shared" ca="1" si="654"/>
        <v>1</v>
      </c>
      <c r="L5590">
        <f t="shared" ca="1" si="654"/>
        <v>1</v>
      </c>
      <c r="M5590">
        <f t="shared" ca="1" si="654"/>
        <v>1</v>
      </c>
      <c r="N5590">
        <f t="shared" ca="1" si="654"/>
        <v>1</v>
      </c>
      <c r="O5590">
        <f t="shared" ca="1" si="655"/>
        <v>1</v>
      </c>
      <c r="P5590">
        <f t="shared" ca="1" si="655"/>
        <v>1</v>
      </c>
      <c r="Q5590">
        <f t="shared" ca="1" si="655"/>
        <v>1</v>
      </c>
      <c r="R5590">
        <f t="shared" ca="1" si="655"/>
        <v>1</v>
      </c>
    </row>
    <row r="5591" spans="1:18" x14ac:dyDescent="0.3">
      <c r="A5591">
        <f t="shared" si="656"/>
        <v>5588</v>
      </c>
      <c r="B5591" s="5">
        <f t="shared" ca="1" si="657"/>
        <v>6.9148076923076923E-3</v>
      </c>
      <c r="C5591">
        <f t="shared" ca="1" si="652"/>
        <v>1</v>
      </c>
      <c r="D5591">
        <f t="shared" ca="1" si="652"/>
        <v>1</v>
      </c>
      <c r="E5591">
        <f t="shared" ca="1" si="652"/>
        <v>1</v>
      </c>
      <c r="F5591">
        <f t="shared" ca="1" si="652"/>
        <v>1</v>
      </c>
      <c r="G5591">
        <f t="shared" ca="1" si="653"/>
        <v>1</v>
      </c>
      <c r="H5591">
        <f t="shared" ca="1" si="653"/>
        <v>1</v>
      </c>
      <c r="I5591">
        <f t="shared" ca="1" si="653"/>
        <v>1</v>
      </c>
      <c r="J5591">
        <f t="shared" ca="1" si="653"/>
        <v>1</v>
      </c>
      <c r="K5591">
        <f t="shared" ca="1" si="654"/>
        <v>1</v>
      </c>
      <c r="L5591">
        <f t="shared" ca="1" si="654"/>
        <v>1</v>
      </c>
      <c r="M5591">
        <f t="shared" ca="1" si="654"/>
        <v>1</v>
      </c>
      <c r="N5591">
        <f t="shared" ca="1" si="654"/>
        <v>1</v>
      </c>
      <c r="O5591">
        <f t="shared" ca="1" si="655"/>
        <v>1</v>
      </c>
      <c r="P5591">
        <f t="shared" ca="1" si="655"/>
        <v>1</v>
      </c>
      <c r="Q5591">
        <f t="shared" ca="1" si="655"/>
        <v>1</v>
      </c>
      <c r="R5591">
        <f t="shared" ca="1" si="655"/>
        <v>1</v>
      </c>
    </row>
    <row r="5592" spans="1:18" x14ac:dyDescent="0.3">
      <c r="A5592">
        <f t="shared" si="656"/>
        <v>5589</v>
      </c>
      <c r="B5592" s="5">
        <f t="shared" ca="1" si="657"/>
        <v>6.9148076923076923E-3</v>
      </c>
      <c r="C5592">
        <f t="shared" ca="1" si="652"/>
        <v>1</v>
      </c>
      <c r="D5592">
        <f t="shared" ca="1" si="652"/>
        <v>1</v>
      </c>
      <c r="E5592">
        <f t="shared" ca="1" si="652"/>
        <v>1</v>
      </c>
      <c r="F5592">
        <f t="shared" ca="1" si="652"/>
        <v>1</v>
      </c>
      <c r="G5592">
        <f t="shared" ca="1" si="653"/>
        <v>1</v>
      </c>
      <c r="H5592">
        <f t="shared" ca="1" si="653"/>
        <v>1</v>
      </c>
      <c r="I5592">
        <f t="shared" ca="1" si="653"/>
        <v>1</v>
      </c>
      <c r="J5592">
        <f t="shared" ca="1" si="653"/>
        <v>1</v>
      </c>
      <c r="K5592">
        <f t="shared" ca="1" si="654"/>
        <v>1</v>
      </c>
      <c r="L5592">
        <f t="shared" ca="1" si="654"/>
        <v>1</v>
      </c>
      <c r="M5592">
        <f t="shared" ca="1" si="654"/>
        <v>1</v>
      </c>
      <c r="N5592">
        <f t="shared" ca="1" si="654"/>
        <v>1</v>
      </c>
      <c r="O5592">
        <f t="shared" ca="1" si="655"/>
        <v>1</v>
      </c>
      <c r="P5592">
        <f t="shared" ca="1" si="655"/>
        <v>1</v>
      </c>
      <c r="Q5592">
        <f t="shared" ca="1" si="655"/>
        <v>1</v>
      </c>
      <c r="R5592">
        <f t="shared" ca="1" si="655"/>
        <v>1</v>
      </c>
    </row>
    <row r="5593" spans="1:18" x14ac:dyDescent="0.3">
      <c r="A5593">
        <f t="shared" si="656"/>
        <v>5590</v>
      </c>
      <c r="B5593" s="5">
        <f t="shared" ca="1" si="657"/>
        <v>6.9148076923076923E-3</v>
      </c>
      <c r="C5593">
        <f t="shared" ca="1" si="652"/>
        <v>1</v>
      </c>
      <c r="D5593">
        <f t="shared" ca="1" si="652"/>
        <v>1</v>
      </c>
      <c r="E5593">
        <f t="shared" ca="1" si="652"/>
        <v>1</v>
      </c>
      <c r="F5593">
        <f t="shared" ca="1" si="652"/>
        <v>1</v>
      </c>
      <c r="G5593">
        <f t="shared" ca="1" si="653"/>
        <v>1</v>
      </c>
      <c r="H5593">
        <f t="shared" ca="1" si="653"/>
        <v>1</v>
      </c>
      <c r="I5593">
        <f t="shared" ca="1" si="653"/>
        <v>1</v>
      </c>
      <c r="J5593">
        <f t="shared" ca="1" si="653"/>
        <v>1</v>
      </c>
      <c r="K5593">
        <f t="shared" ca="1" si="654"/>
        <v>1</v>
      </c>
      <c r="L5593">
        <f t="shared" ca="1" si="654"/>
        <v>1</v>
      </c>
      <c r="M5593">
        <f t="shared" ca="1" si="654"/>
        <v>1</v>
      </c>
      <c r="N5593">
        <f t="shared" ca="1" si="654"/>
        <v>1</v>
      </c>
      <c r="O5593">
        <f t="shared" ca="1" si="655"/>
        <v>1</v>
      </c>
      <c r="P5593">
        <f t="shared" ca="1" si="655"/>
        <v>1</v>
      </c>
      <c r="Q5593">
        <f t="shared" ca="1" si="655"/>
        <v>1</v>
      </c>
      <c r="R5593">
        <f t="shared" ca="1" si="655"/>
        <v>1</v>
      </c>
    </row>
    <row r="5594" spans="1:18" x14ac:dyDescent="0.3">
      <c r="A5594">
        <f t="shared" si="656"/>
        <v>5591</v>
      </c>
      <c r="B5594" s="5">
        <f t="shared" ca="1" si="657"/>
        <v>6.9148076923076923E-3</v>
      </c>
      <c r="C5594">
        <f t="shared" ca="1" si="652"/>
        <v>1</v>
      </c>
      <c r="D5594">
        <f t="shared" ca="1" si="652"/>
        <v>1</v>
      </c>
      <c r="E5594">
        <f t="shared" ca="1" si="652"/>
        <v>1</v>
      </c>
      <c r="F5594">
        <f t="shared" ca="1" si="652"/>
        <v>1</v>
      </c>
      <c r="G5594">
        <f t="shared" ca="1" si="653"/>
        <v>1</v>
      </c>
      <c r="H5594">
        <f t="shared" ca="1" si="653"/>
        <v>1</v>
      </c>
      <c r="I5594">
        <f t="shared" ca="1" si="653"/>
        <v>1</v>
      </c>
      <c r="J5594">
        <f t="shared" ca="1" si="653"/>
        <v>1</v>
      </c>
      <c r="K5594">
        <f t="shared" ca="1" si="654"/>
        <v>1</v>
      </c>
      <c r="L5594">
        <f t="shared" ca="1" si="654"/>
        <v>1</v>
      </c>
      <c r="M5594">
        <f t="shared" ca="1" si="654"/>
        <v>1</v>
      </c>
      <c r="N5594">
        <f t="shared" ca="1" si="654"/>
        <v>1</v>
      </c>
      <c r="O5594">
        <f t="shared" ca="1" si="655"/>
        <v>1</v>
      </c>
      <c r="P5594">
        <f t="shared" ca="1" si="655"/>
        <v>1</v>
      </c>
      <c r="Q5594">
        <f t="shared" ca="1" si="655"/>
        <v>1</v>
      </c>
      <c r="R5594">
        <f t="shared" ca="1" si="655"/>
        <v>1</v>
      </c>
    </row>
    <row r="5595" spans="1:18" x14ac:dyDescent="0.3">
      <c r="A5595">
        <f t="shared" si="656"/>
        <v>5592</v>
      </c>
      <c r="B5595" s="5">
        <f t="shared" ca="1" si="657"/>
        <v>6.9148076923076923E-3</v>
      </c>
      <c r="C5595">
        <f t="shared" ca="1" si="652"/>
        <v>1</v>
      </c>
      <c r="D5595">
        <f t="shared" ca="1" si="652"/>
        <v>1</v>
      </c>
      <c r="E5595">
        <f t="shared" ca="1" si="652"/>
        <v>1</v>
      </c>
      <c r="F5595">
        <f t="shared" ca="1" si="652"/>
        <v>1</v>
      </c>
      <c r="G5595">
        <f t="shared" ca="1" si="653"/>
        <v>1</v>
      </c>
      <c r="H5595">
        <f t="shared" ca="1" si="653"/>
        <v>1</v>
      </c>
      <c r="I5595">
        <f t="shared" ca="1" si="653"/>
        <v>1</v>
      </c>
      <c r="J5595">
        <f t="shared" ca="1" si="653"/>
        <v>1</v>
      </c>
      <c r="K5595">
        <f t="shared" ca="1" si="654"/>
        <v>1</v>
      </c>
      <c r="L5595">
        <f t="shared" ca="1" si="654"/>
        <v>1</v>
      </c>
      <c r="M5595">
        <f t="shared" ca="1" si="654"/>
        <v>1</v>
      </c>
      <c r="N5595">
        <f t="shared" ca="1" si="654"/>
        <v>1</v>
      </c>
      <c r="O5595">
        <f t="shared" ca="1" si="655"/>
        <v>1</v>
      </c>
      <c r="P5595">
        <f t="shared" ca="1" si="655"/>
        <v>1</v>
      </c>
      <c r="Q5595">
        <f t="shared" ca="1" si="655"/>
        <v>1</v>
      </c>
      <c r="R5595">
        <f t="shared" ca="1" si="655"/>
        <v>1</v>
      </c>
    </row>
    <row r="5596" spans="1:18" x14ac:dyDescent="0.3">
      <c r="A5596">
        <f t="shared" si="656"/>
        <v>5593</v>
      </c>
      <c r="B5596" s="5">
        <f t="shared" ca="1" si="657"/>
        <v>6.9148076923076923E-3</v>
      </c>
      <c r="C5596">
        <f t="shared" ca="1" si="652"/>
        <v>1</v>
      </c>
      <c r="D5596">
        <f t="shared" ca="1" si="652"/>
        <v>1</v>
      </c>
      <c r="E5596">
        <f t="shared" ca="1" si="652"/>
        <v>1</v>
      </c>
      <c r="F5596">
        <f t="shared" ca="1" si="652"/>
        <v>1</v>
      </c>
      <c r="G5596">
        <f t="shared" ca="1" si="653"/>
        <v>1</v>
      </c>
      <c r="H5596">
        <f t="shared" ca="1" si="653"/>
        <v>1</v>
      </c>
      <c r="I5596">
        <f t="shared" ca="1" si="653"/>
        <v>1</v>
      </c>
      <c r="J5596">
        <f t="shared" ca="1" si="653"/>
        <v>1</v>
      </c>
      <c r="K5596">
        <f t="shared" ca="1" si="654"/>
        <v>1</v>
      </c>
      <c r="L5596">
        <f t="shared" ca="1" si="654"/>
        <v>1</v>
      </c>
      <c r="M5596">
        <f t="shared" ca="1" si="654"/>
        <v>1</v>
      </c>
      <c r="N5596">
        <f t="shared" ca="1" si="654"/>
        <v>1</v>
      </c>
      <c r="O5596">
        <f t="shared" ca="1" si="655"/>
        <v>1</v>
      </c>
      <c r="P5596">
        <f t="shared" ca="1" si="655"/>
        <v>1</v>
      </c>
      <c r="Q5596">
        <f t="shared" ca="1" si="655"/>
        <v>1</v>
      </c>
      <c r="R5596">
        <f t="shared" ca="1" si="655"/>
        <v>1</v>
      </c>
    </row>
    <row r="5597" spans="1:18" x14ac:dyDescent="0.3">
      <c r="A5597">
        <f t="shared" si="656"/>
        <v>5594</v>
      </c>
      <c r="B5597" s="5">
        <f t="shared" ca="1" si="657"/>
        <v>6.9148076923076923E-3</v>
      </c>
      <c r="C5597">
        <f t="shared" ca="1" si="652"/>
        <v>1</v>
      </c>
      <c r="D5597">
        <f t="shared" ca="1" si="652"/>
        <v>1</v>
      </c>
      <c r="E5597">
        <f t="shared" ca="1" si="652"/>
        <v>1</v>
      </c>
      <c r="F5597">
        <f t="shared" ca="1" si="652"/>
        <v>1</v>
      </c>
      <c r="G5597">
        <f t="shared" ca="1" si="653"/>
        <v>1</v>
      </c>
      <c r="H5597">
        <f t="shared" ca="1" si="653"/>
        <v>1</v>
      </c>
      <c r="I5597">
        <f t="shared" ca="1" si="653"/>
        <v>1</v>
      </c>
      <c r="J5597">
        <f t="shared" ca="1" si="653"/>
        <v>1</v>
      </c>
      <c r="K5597">
        <f t="shared" ca="1" si="654"/>
        <v>1</v>
      </c>
      <c r="L5597">
        <f t="shared" ca="1" si="654"/>
        <v>1</v>
      </c>
      <c r="M5597">
        <f t="shared" ca="1" si="654"/>
        <v>1</v>
      </c>
      <c r="N5597">
        <f t="shared" ca="1" si="654"/>
        <v>1</v>
      </c>
      <c r="O5597">
        <f t="shared" ca="1" si="655"/>
        <v>1</v>
      </c>
      <c r="P5597">
        <f t="shared" ca="1" si="655"/>
        <v>1</v>
      </c>
      <c r="Q5597">
        <f t="shared" ca="1" si="655"/>
        <v>1</v>
      </c>
      <c r="R5597">
        <f t="shared" ca="1" si="655"/>
        <v>1</v>
      </c>
    </row>
    <row r="5598" spans="1:18" x14ac:dyDescent="0.3">
      <c r="A5598">
        <f t="shared" si="656"/>
        <v>5595</v>
      </c>
      <c r="B5598" s="5">
        <f t="shared" ca="1" si="657"/>
        <v>6.9148076923076923E-3</v>
      </c>
      <c r="C5598">
        <f t="shared" ca="1" si="652"/>
        <v>1</v>
      </c>
      <c r="D5598">
        <f t="shared" ca="1" si="652"/>
        <v>1</v>
      </c>
      <c r="E5598">
        <f t="shared" ca="1" si="652"/>
        <v>1</v>
      </c>
      <c r="F5598">
        <f t="shared" ca="1" si="652"/>
        <v>1</v>
      </c>
      <c r="G5598">
        <f t="shared" ca="1" si="653"/>
        <v>1</v>
      </c>
      <c r="H5598">
        <f t="shared" ca="1" si="653"/>
        <v>1</v>
      </c>
      <c r="I5598">
        <f t="shared" ca="1" si="653"/>
        <v>1</v>
      </c>
      <c r="J5598">
        <f t="shared" ca="1" si="653"/>
        <v>1</v>
      </c>
      <c r="K5598">
        <f t="shared" ca="1" si="654"/>
        <v>1</v>
      </c>
      <c r="L5598">
        <f t="shared" ca="1" si="654"/>
        <v>1</v>
      </c>
      <c r="M5598">
        <f t="shared" ca="1" si="654"/>
        <v>1</v>
      </c>
      <c r="N5598">
        <f t="shared" ca="1" si="654"/>
        <v>1</v>
      </c>
      <c r="O5598">
        <f t="shared" ca="1" si="655"/>
        <v>1</v>
      </c>
      <c r="P5598">
        <f t="shared" ca="1" si="655"/>
        <v>1</v>
      </c>
      <c r="Q5598">
        <f t="shared" ca="1" si="655"/>
        <v>1</v>
      </c>
      <c r="R5598">
        <f t="shared" ca="1" si="655"/>
        <v>1</v>
      </c>
    </row>
    <row r="5599" spans="1:18" x14ac:dyDescent="0.3">
      <c r="A5599">
        <f t="shared" si="656"/>
        <v>5596</v>
      </c>
      <c r="B5599" s="5">
        <f t="shared" ca="1" si="657"/>
        <v>6.9148076923076923E-3</v>
      </c>
      <c r="C5599">
        <f t="shared" ca="1" si="652"/>
        <v>1</v>
      </c>
      <c r="D5599">
        <f t="shared" ca="1" si="652"/>
        <v>1</v>
      </c>
      <c r="E5599">
        <f t="shared" ca="1" si="652"/>
        <v>1</v>
      </c>
      <c r="F5599">
        <f t="shared" ca="1" si="652"/>
        <v>1</v>
      </c>
      <c r="G5599">
        <f t="shared" ca="1" si="653"/>
        <v>1</v>
      </c>
      <c r="H5599">
        <f t="shared" ca="1" si="653"/>
        <v>1</v>
      </c>
      <c r="I5599">
        <f t="shared" ca="1" si="653"/>
        <v>1</v>
      </c>
      <c r="J5599">
        <f t="shared" ca="1" si="653"/>
        <v>1</v>
      </c>
      <c r="K5599">
        <f t="shared" ca="1" si="654"/>
        <v>1</v>
      </c>
      <c r="L5599">
        <f t="shared" ca="1" si="654"/>
        <v>1</v>
      </c>
      <c r="M5599">
        <f t="shared" ca="1" si="654"/>
        <v>1</v>
      </c>
      <c r="N5599">
        <f t="shared" ca="1" si="654"/>
        <v>1</v>
      </c>
      <c r="O5599">
        <f t="shared" ca="1" si="655"/>
        <v>1</v>
      </c>
      <c r="P5599">
        <f t="shared" ca="1" si="655"/>
        <v>1</v>
      </c>
      <c r="Q5599">
        <f t="shared" ca="1" si="655"/>
        <v>1</v>
      </c>
      <c r="R5599">
        <f t="shared" ca="1" si="655"/>
        <v>1</v>
      </c>
    </row>
    <row r="5600" spans="1:18" x14ac:dyDescent="0.3">
      <c r="A5600">
        <f t="shared" si="656"/>
        <v>5597</v>
      </c>
      <c r="B5600" s="5">
        <f t="shared" ca="1" si="657"/>
        <v>6.9148076923076923E-3</v>
      </c>
      <c r="C5600">
        <f t="shared" ca="1" si="652"/>
        <v>1</v>
      </c>
      <c r="D5600">
        <f t="shared" ca="1" si="652"/>
        <v>1</v>
      </c>
      <c r="E5600">
        <f t="shared" ca="1" si="652"/>
        <v>1</v>
      </c>
      <c r="F5600">
        <f t="shared" ca="1" si="652"/>
        <v>1</v>
      </c>
      <c r="G5600">
        <f t="shared" ca="1" si="653"/>
        <v>1</v>
      </c>
      <c r="H5600">
        <f t="shared" ca="1" si="653"/>
        <v>1</v>
      </c>
      <c r="I5600">
        <f t="shared" ca="1" si="653"/>
        <v>1</v>
      </c>
      <c r="J5600">
        <f t="shared" ca="1" si="653"/>
        <v>1</v>
      </c>
      <c r="K5600">
        <f t="shared" ca="1" si="654"/>
        <v>1</v>
      </c>
      <c r="L5600">
        <f t="shared" ca="1" si="654"/>
        <v>1</v>
      </c>
      <c r="M5600">
        <f t="shared" ca="1" si="654"/>
        <v>1</v>
      </c>
      <c r="N5600">
        <f t="shared" ca="1" si="654"/>
        <v>1</v>
      </c>
      <c r="O5600">
        <f t="shared" ca="1" si="655"/>
        <v>1</v>
      </c>
      <c r="P5600">
        <f t="shared" ca="1" si="655"/>
        <v>1</v>
      </c>
      <c r="Q5600">
        <f t="shared" ca="1" si="655"/>
        <v>1</v>
      </c>
      <c r="R5600">
        <f t="shared" ca="1" si="655"/>
        <v>1</v>
      </c>
    </row>
    <row r="5601" spans="1:18" x14ac:dyDescent="0.3">
      <c r="A5601">
        <f t="shared" si="656"/>
        <v>5598</v>
      </c>
      <c r="B5601" s="5">
        <f t="shared" ca="1" si="657"/>
        <v>6.9148076923076923E-3</v>
      </c>
      <c r="C5601">
        <f t="shared" ca="1" si="652"/>
        <v>1</v>
      </c>
      <c r="D5601">
        <f t="shared" ca="1" si="652"/>
        <v>1</v>
      </c>
      <c r="E5601">
        <f t="shared" ca="1" si="652"/>
        <v>1</v>
      </c>
      <c r="F5601">
        <f t="shared" ca="1" si="652"/>
        <v>1</v>
      </c>
      <c r="G5601">
        <f t="shared" ca="1" si="653"/>
        <v>1</v>
      </c>
      <c r="H5601">
        <f t="shared" ca="1" si="653"/>
        <v>1</v>
      </c>
      <c r="I5601">
        <f t="shared" ca="1" si="653"/>
        <v>1</v>
      </c>
      <c r="J5601">
        <f t="shared" ca="1" si="653"/>
        <v>1</v>
      </c>
      <c r="K5601">
        <f t="shared" ca="1" si="654"/>
        <v>1</v>
      </c>
      <c r="L5601">
        <f t="shared" ca="1" si="654"/>
        <v>1</v>
      </c>
      <c r="M5601">
        <f t="shared" ca="1" si="654"/>
        <v>1</v>
      </c>
      <c r="N5601">
        <f t="shared" ca="1" si="654"/>
        <v>1</v>
      </c>
      <c r="O5601">
        <f t="shared" ca="1" si="655"/>
        <v>1</v>
      </c>
      <c r="P5601">
        <f t="shared" ca="1" si="655"/>
        <v>1</v>
      </c>
      <c r="Q5601">
        <f t="shared" ca="1" si="655"/>
        <v>1</v>
      </c>
      <c r="R5601">
        <f t="shared" ca="1" si="655"/>
        <v>1</v>
      </c>
    </row>
    <row r="5602" spans="1:18" x14ac:dyDescent="0.3">
      <c r="A5602">
        <f t="shared" si="656"/>
        <v>5599</v>
      </c>
      <c r="B5602" s="5">
        <f t="shared" ca="1" si="657"/>
        <v>6.9148076923076923E-3</v>
      </c>
      <c r="C5602">
        <f t="shared" ca="1" si="652"/>
        <v>1</v>
      </c>
      <c r="D5602">
        <f t="shared" ca="1" si="652"/>
        <v>1</v>
      </c>
      <c r="E5602">
        <f t="shared" ca="1" si="652"/>
        <v>1</v>
      </c>
      <c r="F5602">
        <f t="shared" ca="1" si="652"/>
        <v>1</v>
      </c>
      <c r="G5602">
        <f t="shared" ca="1" si="653"/>
        <v>1</v>
      </c>
      <c r="H5602">
        <f t="shared" ca="1" si="653"/>
        <v>1</v>
      </c>
      <c r="I5602">
        <f t="shared" ca="1" si="653"/>
        <v>1</v>
      </c>
      <c r="J5602">
        <f t="shared" ca="1" si="653"/>
        <v>1</v>
      </c>
      <c r="K5602">
        <f t="shared" ca="1" si="654"/>
        <v>1</v>
      </c>
      <c r="L5602">
        <f t="shared" ca="1" si="654"/>
        <v>1</v>
      </c>
      <c r="M5602">
        <f t="shared" ca="1" si="654"/>
        <v>1</v>
      </c>
      <c r="N5602">
        <f t="shared" ca="1" si="654"/>
        <v>1</v>
      </c>
      <c r="O5602">
        <f t="shared" ca="1" si="655"/>
        <v>1</v>
      </c>
      <c r="P5602">
        <f t="shared" ca="1" si="655"/>
        <v>1</v>
      </c>
      <c r="Q5602">
        <f t="shared" ca="1" si="655"/>
        <v>1</v>
      </c>
      <c r="R5602">
        <f t="shared" ca="1" si="655"/>
        <v>1</v>
      </c>
    </row>
    <row r="5603" spans="1:18" x14ac:dyDescent="0.3">
      <c r="A5603">
        <f t="shared" si="656"/>
        <v>5600</v>
      </c>
      <c r="B5603" s="5">
        <f t="shared" ca="1" si="657"/>
        <v>6.9148076923076923E-3</v>
      </c>
      <c r="C5603">
        <f t="shared" ca="1" si="652"/>
        <v>1</v>
      </c>
      <c r="D5603">
        <f t="shared" ca="1" si="652"/>
        <v>1</v>
      </c>
      <c r="E5603">
        <f t="shared" ca="1" si="652"/>
        <v>1</v>
      </c>
      <c r="F5603">
        <f t="shared" ca="1" si="652"/>
        <v>1</v>
      </c>
      <c r="G5603">
        <f t="shared" ca="1" si="653"/>
        <v>1</v>
      </c>
      <c r="H5603">
        <f t="shared" ca="1" si="653"/>
        <v>1</v>
      </c>
      <c r="I5603">
        <f t="shared" ca="1" si="653"/>
        <v>1</v>
      </c>
      <c r="J5603">
        <f t="shared" ca="1" si="653"/>
        <v>1</v>
      </c>
      <c r="K5603">
        <f t="shared" ca="1" si="654"/>
        <v>1</v>
      </c>
      <c r="L5603">
        <f t="shared" ca="1" si="654"/>
        <v>1</v>
      </c>
      <c r="M5603">
        <f t="shared" ca="1" si="654"/>
        <v>1</v>
      </c>
      <c r="N5603">
        <f t="shared" ca="1" si="654"/>
        <v>1</v>
      </c>
      <c r="O5603">
        <f t="shared" ca="1" si="655"/>
        <v>1</v>
      </c>
      <c r="P5603">
        <f t="shared" ca="1" si="655"/>
        <v>1</v>
      </c>
      <c r="Q5603">
        <f t="shared" ca="1" si="655"/>
        <v>1</v>
      </c>
      <c r="R5603">
        <f t="shared" ca="1" si="655"/>
        <v>1</v>
      </c>
    </row>
    <row r="5604" spans="1:18" x14ac:dyDescent="0.3">
      <c r="A5604">
        <f t="shared" si="656"/>
        <v>5601</v>
      </c>
      <c r="B5604" s="5">
        <f t="shared" ca="1" si="657"/>
        <v>6.9148076923076923E-3</v>
      </c>
      <c r="C5604">
        <f t="shared" ca="1" si="652"/>
        <v>1</v>
      </c>
      <c r="D5604">
        <f t="shared" ca="1" si="652"/>
        <v>1</v>
      </c>
      <c r="E5604">
        <f t="shared" ca="1" si="652"/>
        <v>1</v>
      </c>
      <c r="F5604">
        <f t="shared" ca="1" si="652"/>
        <v>1</v>
      </c>
      <c r="G5604">
        <f t="shared" ca="1" si="653"/>
        <v>1</v>
      </c>
      <c r="H5604">
        <f t="shared" ca="1" si="653"/>
        <v>1</v>
      </c>
      <c r="I5604">
        <f t="shared" ca="1" si="653"/>
        <v>1</v>
      </c>
      <c r="J5604">
        <f t="shared" ca="1" si="653"/>
        <v>1</v>
      </c>
      <c r="K5604">
        <f t="shared" ca="1" si="654"/>
        <v>1</v>
      </c>
      <c r="L5604">
        <f t="shared" ca="1" si="654"/>
        <v>1</v>
      </c>
      <c r="M5604">
        <f t="shared" ca="1" si="654"/>
        <v>1</v>
      </c>
      <c r="N5604">
        <f t="shared" ca="1" si="654"/>
        <v>1</v>
      </c>
      <c r="O5604">
        <f t="shared" ca="1" si="655"/>
        <v>1</v>
      </c>
      <c r="P5604">
        <f t="shared" ca="1" si="655"/>
        <v>1</v>
      </c>
      <c r="Q5604">
        <f t="shared" ca="1" si="655"/>
        <v>1</v>
      </c>
      <c r="R5604">
        <f t="shared" ca="1" si="655"/>
        <v>1</v>
      </c>
    </row>
    <row r="5605" spans="1:18" x14ac:dyDescent="0.3">
      <c r="A5605">
        <f t="shared" si="656"/>
        <v>5602</v>
      </c>
      <c r="B5605" s="5">
        <f t="shared" ca="1" si="657"/>
        <v>6.9148076923076923E-3</v>
      </c>
      <c r="C5605">
        <f t="shared" ca="1" si="652"/>
        <v>1</v>
      </c>
      <c r="D5605">
        <f t="shared" ca="1" si="652"/>
        <v>1</v>
      </c>
      <c r="E5605">
        <f t="shared" ca="1" si="652"/>
        <v>1</v>
      </c>
      <c r="F5605">
        <f t="shared" ca="1" si="652"/>
        <v>1</v>
      </c>
      <c r="G5605">
        <f t="shared" ca="1" si="653"/>
        <v>1</v>
      </c>
      <c r="H5605">
        <f t="shared" ca="1" si="653"/>
        <v>1</v>
      </c>
      <c r="I5605">
        <f t="shared" ca="1" si="653"/>
        <v>1</v>
      </c>
      <c r="J5605">
        <f t="shared" ca="1" si="653"/>
        <v>1</v>
      </c>
      <c r="K5605">
        <f t="shared" ca="1" si="654"/>
        <v>1</v>
      </c>
      <c r="L5605">
        <f t="shared" ca="1" si="654"/>
        <v>1</v>
      </c>
      <c r="M5605">
        <f t="shared" ca="1" si="654"/>
        <v>1</v>
      </c>
      <c r="N5605">
        <f t="shared" ca="1" si="654"/>
        <v>1</v>
      </c>
      <c r="O5605">
        <f t="shared" ca="1" si="655"/>
        <v>1</v>
      </c>
      <c r="P5605">
        <f t="shared" ca="1" si="655"/>
        <v>1</v>
      </c>
      <c r="Q5605">
        <f t="shared" ca="1" si="655"/>
        <v>1</v>
      </c>
      <c r="R5605">
        <f t="shared" ca="1" si="655"/>
        <v>1</v>
      </c>
    </row>
    <row r="5606" spans="1:18" x14ac:dyDescent="0.3">
      <c r="A5606">
        <f t="shared" si="656"/>
        <v>5603</v>
      </c>
      <c r="B5606" s="5">
        <f t="shared" ca="1" si="657"/>
        <v>6.9148076923076923E-3</v>
      </c>
      <c r="C5606">
        <f t="shared" ca="1" si="652"/>
        <v>1</v>
      </c>
      <c r="D5606">
        <f t="shared" ca="1" si="652"/>
        <v>1</v>
      </c>
      <c r="E5606">
        <f t="shared" ca="1" si="652"/>
        <v>1</v>
      </c>
      <c r="F5606">
        <f t="shared" ca="1" si="652"/>
        <v>1</v>
      </c>
      <c r="G5606">
        <f t="shared" ca="1" si="653"/>
        <v>1</v>
      </c>
      <c r="H5606">
        <f t="shared" ca="1" si="653"/>
        <v>1</v>
      </c>
      <c r="I5606">
        <f t="shared" ca="1" si="653"/>
        <v>1</v>
      </c>
      <c r="J5606">
        <f t="shared" ca="1" si="653"/>
        <v>1</v>
      </c>
      <c r="K5606">
        <f t="shared" ca="1" si="654"/>
        <v>1</v>
      </c>
      <c r="L5606">
        <f t="shared" ca="1" si="654"/>
        <v>1</v>
      </c>
      <c r="M5606">
        <f t="shared" ca="1" si="654"/>
        <v>1</v>
      </c>
      <c r="N5606">
        <f t="shared" ca="1" si="654"/>
        <v>1</v>
      </c>
      <c r="O5606">
        <f t="shared" ca="1" si="655"/>
        <v>1</v>
      </c>
      <c r="P5606">
        <f t="shared" ca="1" si="655"/>
        <v>1</v>
      </c>
      <c r="Q5606">
        <f t="shared" ca="1" si="655"/>
        <v>1</v>
      </c>
      <c r="R5606">
        <f t="shared" ca="1" si="655"/>
        <v>1</v>
      </c>
    </row>
    <row r="5607" spans="1:18" x14ac:dyDescent="0.3">
      <c r="A5607">
        <f t="shared" si="656"/>
        <v>5604</v>
      </c>
      <c r="B5607" s="5">
        <f t="shared" ca="1" si="657"/>
        <v>6.9148076923076923E-3</v>
      </c>
      <c r="C5607">
        <f t="shared" ca="1" si="652"/>
        <v>1</v>
      </c>
      <c r="D5607">
        <f t="shared" ca="1" si="652"/>
        <v>1</v>
      </c>
      <c r="E5607">
        <f t="shared" ca="1" si="652"/>
        <v>1</v>
      </c>
      <c r="F5607">
        <f t="shared" ca="1" si="652"/>
        <v>1</v>
      </c>
      <c r="G5607">
        <f t="shared" ca="1" si="653"/>
        <v>1</v>
      </c>
      <c r="H5607">
        <f t="shared" ca="1" si="653"/>
        <v>1</v>
      </c>
      <c r="I5607">
        <f t="shared" ca="1" si="653"/>
        <v>1</v>
      </c>
      <c r="J5607">
        <f t="shared" ca="1" si="653"/>
        <v>1</v>
      </c>
      <c r="K5607">
        <f t="shared" ca="1" si="654"/>
        <v>1</v>
      </c>
      <c r="L5607">
        <f t="shared" ca="1" si="654"/>
        <v>1</v>
      </c>
      <c r="M5607">
        <f t="shared" ca="1" si="654"/>
        <v>1</v>
      </c>
      <c r="N5607">
        <f t="shared" ca="1" si="654"/>
        <v>1</v>
      </c>
      <c r="O5607">
        <f t="shared" ca="1" si="655"/>
        <v>1</v>
      </c>
      <c r="P5607">
        <f t="shared" ca="1" si="655"/>
        <v>1</v>
      </c>
      <c r="Q5607">
        <f t="shared" ca="1" si="655"/>
        <v>1</v>
      </c>
      <c r="R5607">
        <f t="shared" ca="1" si="655"/>
        <v>1</v>
      </c>
    </row>
    <row r="5608" spans="1:18" x14ac:dyDescent="0.3">
      <c r="A5608">
        <f t="shared" si="656"/>
        <v>5605</v>
      </c>
      <c r="B5608" s="5">
        <f t="shared" ca="1" si="657"/>
        <v>6.9148076923076923E-3</v>
      </c>
      <c r="C5608">
        <f t="shared" ca="1" si="652"/>
        <v>1</v>
      </c>
      <c r="D5608">
        <f t="shared" ca="1" si="652"/>
        <v>1</v>
      </c>
      <c r="E5608">
        <f t="shared" ca="1" si="652"/>
        <v>1</v>
      </c>
      <c r="F5608">
        <f t="shared" ca="1" si="652"/>
        <v>1</v>
      </c>
      <c r="G5608">
        <f t="shared" ca="1" si="653"/>
        <v>1</v>
      </c>
      <c r="H5608">
        <f t="shared" ca="1" si="653"/>
        <v>1</v>
      </c>
      <c r="I5608">
        <f t="shared" ca="1" si="653"/>
        <v>1</v>
      </c>
      <c r="J5608">
        <f t="shared" ca="1" si="653"/>
        <v>1</v>
      </c>
      <c r="K5608">
        <f t="shared" ca="1" si="654"/>
        <v>1</v>
      </c>
      <c r="L5608">
        <f t="shared" ca="1" si="654"/>
        <v>1</v>
      </c>
      <c r="M5608">
        <f t="shared" ca="1" si="654"/>
        <v>1</v>
      </c>
      <c r="N5608">
        <f t="shared" ca="1" si="654"/>
        <v>1</v>
      </c>
      <c r="O5608">
        <f t="shared" ca="1" si="655"/>
        <v>1</v>
      </c>
      <c r="P5608">
        <f t="shared" ca="1" si="655"/>
        <v>1</v>
      </c>
      <c r="Q5608">
        <f t="shared" ca="1" si="655"/>
        <v>1</v>
      </c>
      <c r="R5608">
        <f t="shared" ca="1" si="655"/>
        <v>1</v>
      </c>
    </row>
    <row r="5609" spans="1:18" x14ac:dyDescent="0.3">
      <c r="A5609">
        <f t="shared" si="656"/>
        <v>5606</v>
      </c>
      <c r="B5609" s="5">
        <f t="shared" ca="1" si="657"/>
        <v>6.9148076923076923E-3</v>
      </c>
      <c r="C5609">
        <f t="shared" ca="1" si="652"/>
        <v>1</v>
      </c>
      <c r="D5609">
        <f t="shared" ca="1" si="652"/>
        <v>1</v>
      </c>
      <c r="E5609">
        <f t="shared" ca="1" si="652"/>
        <v>1</v>
      </c>
      <c r="F5609">
        <f t="shared" ca="1" si="652"/>
        <v>1</v>
      </c>
      <c r="G5609">
        <f t="shared" ca="1" si="653"/>
        <v>1</v>
      </c>
      <c r="H5609">
        <f t="shared" ca="1" si="653"/>
        <v>1</v>
      </c>
      <c r="I5609">
        <f t="shared" ca="1" si="653"/>
        <v>1</v>
      </c>
      <c r="J5609">
        <f t="shared" ca="1" si="653"/>
        <v>1</v>
      </c>
      <c r="K5609">
        <f t="shared" ca="1" si="654"/>
        <v>1</v>
      </c>
      <c r="L5609">
        <f t="shared" ca="1" si="654"/>
        <v>1</v>
      </c>
      <c r="M5609">
        <f t="shared" ca="1" si="654"/>
        <v>1</v>
      </c>
      <c r="N5609">
        <f t="shared" ca="1" si="654"/>
        <v>1</v>
      </c>
      <c r="O5609">
        <f t="shared" ca="1" si="655"/>
        <v>1</v>
      </c>
      <c r="P5609">
        <f t="shared" ca="1" si="655"/>
        <v>1</v>
      </c>
      <c r="Q5609">
        <f t="shared" ca="1" si="655"/>
        <v>1</v>
      </c>
      <c r="R5609">
        <f t="shared" ca="1" si="655"/>
        <v>1</v>
      </c>
    </row>
    <row r="5610" spans="1:18" x14ac:dyDescent="0.3">
      <c r="A5610">
        <f t="shared" si="656"/>
        <v>5607</v>
      </c>
      <c r="B5610" s="5">
        <f t="shared" ca="1" si="657"/>
        <v>6.9148076923076923E-3</v>
      </c>
      <c r="C5610">
        <f t="shared" ca="1" si="652"/>
        <v>1</v>
      </c>
      <c r="D5610">
        <f t="shared" ca="1" si="652"/>
        <v>1</v>
      </c>
      <c r="E5610">
        <f t="shared" ca="1" si="652"/>
        <v>1</v>
      </c>
      <c r="F5610">
        <f t="shared" ca="1" si="652"/>
        <v>1</v>
      </c>
      <c r="G5610">
        <f t="shared" ca="1" si="653"/>
        <v>1</v>
      </c>
      <c r="H5610">
        <f t="shared" ca="1" si="653"/>
        <v>1</v>
      </c>
      <c r="I5610">
        <f t="shared" ca="1" si="653"/>
        <v>1</v>
      </c>
      <c r="J5610">
        <f t="shared" ca="1" si="653"/>
        <v>1</v>
      </c>
      <c r="K5610">
        <f t="shared" ca="1" si="654"/>
        <v>1</v>
      </c>
      <c r="L5610">
        <f t="shared" ca="1" si="654"/>
        <v>1</v>
      </c>
      <c r="M5610">
        <f t="shared" ca="1" si="654"/>
        <v>1</v>
      </c>
      <c r="N5610">
        <f t="shared" ca="1" si="654"/>
        <v>1</v>
      </c>
      <c r="O5610">
        <f t="shared" ca="1" si="655"/>
        <v>1</v>
      </c>
      <c r="P5610">
        <f t="shared" ca="1" si="655"/>
        <v>1</v>
      </c>
      <c r="Q5610">
        <f t="shared" ca="1" si="655"/>
        <v>1</v>
      </c>
      <c r="R5610">
        <f t="shared" ca="1" si="655"/>
        <v>1</v>
      </c>
    </row>
    <row r="5611" spans="1:18" x14ac:dyDescent="0.3">
      <c r="A5611">
        <f t="shared" si="656"/>
        <v>5608</v>
      </c>
      <c r="B5611" s="5">
        <f t="shared" ca="1" si="657"/>
        <v>6.9148076923076923E-3</v>
      </c>
      <c r="C5611">
        <f t="shared" ca="1" si="652"/>
        <v>1</v>
      </c>
      <c r="D5611">
        <f t="shared" ca="1" si="652"/>
        <v>1</v>
      </c>
      <c r="E5611">
        <f t="shared" ca="1" si="652"/>
        <v>1</v>
      </c>
      <c r="F5611">
        <f t="shared" ref="F5611:F5674" ca="1" si="658">INDIRECT("OriginalInterpolated_NonVA!"&amp;F$1&amp;(FLOOR($A5611/52,1)+2))*(1-(MOD($A5611,52)/52)) + INDIRECT("OriginalInterpolated_NonVA!"&amp;F$1&amp;(CEILING($A5611/52,1)+2))*((MOD($A5611,52)/52))</f>
        <v>1</v>
      </c>
      <c r="G5611">
        <f t="shared" ca="1" si="653"/>
        <v>1</v>
      </c>
      <c r="H5611">
        <f t="shared" ca="1" si="653"/>
        <v>1</v>
      </c>
      <c r="I5611">
        <f t="shared" ca="1" si="653"/>
        <v>1</v>
      </c>
      <c r="J5611">
        <f t="shared" ref="J5611:M5674" ca="1" si="659">INDIRECT("OriginalInterpolated_NonVA!"&amp;J$1&amp;(FLOOR($A5611/52,1)+2))*(1-(MOD($A5611,52)/52)) + INDIRECT("OriginalInterpolated_NonVA!"&amp;J$1&amp;(CEILING($A5611/52,1)+2))*((MOD($A5611,52)/52))</f>
        <v>1</v>
      </c>
      <c r="K5611">
        <f t="shared" ca="1" si="654"/>
        <v>1</v>
      </c>
      <c r="L5611">
        <f t="shared" ca="1" si="654"/>
        <v>1</v>
      </c>
      <c r="M5611">
        <f t="shared" ca="1" si="654"/>
        <v>1</v>
      </c>
      <c r="N5611">
        <f t="shared" ref="N5611:Q5674" ca="1" si="660">INDIRECT("OriginalInterpolated_NonVA!"&amp;N$1&amp;(FLOOR($A5611/52,1)+2))*(1-(MOD($A5611,52)/52)) + INDIRECT("OriginalInterpolated_NonVA!"&amp;N$1&amp;(CEILING($A5611/52,1)+2))*((MOD($A5611,52)/52))</f>
        <v>1</v>
      </c>
      <c r="O5611">
        <f t="shared" ca="1" si="655"/>
        <v>1</v>
      </c>
      <c r="P5611">
        <f t="shared" ca="1" si="655"/>
        <v>1</v>
      </c>
      <c r="Q5611">
        <f t="shared" ca="1" si="655"/>
        <v>1</v>
      </c>
      <c r="R5611">
        <f t="shared" ref="R5611:R5674" ca="1" si="661">INDIRECT("OriginalInterpolated_NonVA!"&amp;R$1&amp;(FLOOR($A5611/52,1)+2))*(1-(MOD($A5611,52)/52)) + INDIRECT("OriginalInterpolated_NonVA!"&amp;R$1&amp;(CEILING($A5611/52,1)+2))*((MOD($A5611,52)/52))</f>
        <v>1</v>
      </c>
    </row>
    <row r="5612" spans="1:18" x14ac:dyDescent="0.3">
      <c r="A5612">
        <f t="shared" si="656"/>
        <v>5609</v>
      </c>
      <c r="B5612" s="5">
        <f t="shared" ca="1" si="657"/>
        <v>6.9148076923076923E-3</v>
      </c>
      <c r="C5612">
        <f t="shared" ref="C5612:F5675" ca="1" si="662">INDIRECT("OriginalInterpolated_NonVA!"&amp;C$1&amp;(FLOOR($A5612/52,1)+2))*(1-(MOD($A5612,52)/52)) + INDIRECT("OriginalInterpolated_NonVA!"&amp;C$1&amp;(CEILING($A5612/52,1)+2))*((MOD($A5612,52)/52))</f>
        <v>1</v>
      </c>
      <c r="D5612">
        <f t="shared" ca="1" si="662"/>
        <v>1</v>
      </c>
      <c r="E5612">
        <f t="shared" ca="1" si="662"/>
        <v>1</v>
      </c>
      <c r="F5612">
        <f t="shared" ca="1" si="662"/>
        <v>1</v>
      </c>
      <c r="G5612">
        <f t="shared" ref="G5612:R5675" ca="1" si="663">INDIRECT("OriginalInterpolated_NonVA!"&amp;G$1&amp;(FLOOR($A5612/52,1)+2))*(1-(MOD($A5612,52)/52)) + INDIRECT("OriginalInterpolated_NonVA!"&amp;G$1&amp;(CEILING($A5612/52,1)+2))*((MOD($A5612,52)/52))</f>
        <v>1</v>
      </c>
      <c r="H5612">
        <f t="shared" ca="1" si="663"/>
        <v>1</v>
      </c>
      <c r="I5612">
        <f t="shared" ca="1" si="663"/>
        <v>1</v>
      </c>
      <c r="J5612">
        <f t="shared" ca="1" si="659"/>
        <v>1</v>
      </c>
      <c r="K5612">
        <f t="shared" ca="1" si="659"/>
        <v>1</v>
      </c>
      <c r="L5612">
        <f t="shared" ca="1" si="659"/>
        <v>1</v>
      </c>
      <c r="M5612">
        <f t="shared" ca="1" si="659"/>
        <v>1</v>
      </c>
      <c r="N5612">
        <f t="shared" ca="1" si="660"/>
        <v>1</v>
      </c>
      <c r="O5612">
        <f t="shared" ca="1" si="660"/>
        <v>1</v>
      </c>
      <c r="P5612">
        <f t="shared" ca="1" si="660"/>
        <v>1</v>
      </c>
      <c r="Q5612">
        <f t="shared" ca="1" si="660"/>
        <v>1</v>
      </c>
      <c r="R5612">
        <f t="shared" ca="1" si="661"/>
        <v>1</v>
      </c>
    </row>
    <row r="5613" spans="1:18" x14ac:dyDescent="0.3">
      <c r="A5613">
        <f t="shared" si="656"/>
        <v>5610</v>
      </c>
      <c r="B5613" s="5">
        <f t="shared" ca="1" si="657"/>
        <v>6.9148076923076923E-3</v>
      </c>
      <c r="C5613">
        <f t="shared" ca="1" si="662"/>
        <v>1</v>
      </c>
      <c r="D5613">
        <f t="shared" ca="1" si="662"/>
        <v>1</v>
      </c>
      <c r="E5613">
        <f t="shared" ca="1" si="662"/>
        <v>1</v>
      </c>
      <c r="F5613">
        <f t="shared" ca="1" si="662"/>
        <v>1</v>
      </c>
      <c r="G5613">
        <f t="shared" ca="1" si="663"/>
        <v>1</v>
      </c>
      <c r="H5613">
        <f t="shared" ca="1" si="663"/>
        <v>1</v>
      </c>
      <c r="I5613">
        <f t="shared" ca="1" si="663"/>
        <v>1</v>
      </c>
      <c r="J5613">
        <f t="shared" ca="1" si="659"/>
        <v>1</v>
      </c>
      <c r="K5613">
        <f t="shared" ca="1" si="659"/>
        <v>1</v>
      </c>
      <c r="L5613">
        <f t="shared" ca="1" si="659"/>
        <v>1</v>
      </c>
      <c r="M5613">
        <f t="shared" ca="1" si="659"/>
        <v>1</v>
      </c>
      <c r="N5613">
        <f t="shared" ca="1" si="660"/>
        <v>1</v>
      </c>
      <c r="O5613">
        <f t="shared" ca="1" si="660"/>
        <v>1</v>
      </c>
      <c r="P5613">
        <f t="shared" ca="1" si="660"/>
        <v>1</v>
      </c>
      <c r="Q5613">
        <f t="shared" ca="1" si="660"/>
        <v>1</v>
      </c>
      <c r="R5613">
        <f t="shared" ca="1" si="661"/>
        <v>1</v>
      </c>
    </row>
    <row r="5614" spans="1:18" x14ac:dyDescent="0.3">
      <c r="A5614">
        <f t="shared" si="656"/>
        <v>5611</v>
      </c>
      <c r="B5614" s="5">
        <f t="shared" ca="1" si="657"/>
        <v>6.9148076923076923E-3</v>
      </c>
      <c r="C5614">
        <f t="shared" ca="1" si="662"/>
        <v>1</v>
      </c>
      <c r="D5614">
        <f t="shared" ca="1" si="662"/>
        <v>1</v>
      </c>
      <c r="E5614">
        <f t="shared" ca="1" si="662"/>
        <v>1</v>
      </c>
      <c r="F5614">
        <f t="shared" ca="1" si="662"/>
        <v>1</v>
      </c>
      <c r="G5614">
        <f t="shared" ca="1" si="663"/>
        <v>1</v>
      </c>
      <c r="H5614">
        <f t="shared" ca="1" si="663"/>
        <v>1</v>
      </c>
      <c r="I5614">
        <f t="shared" ca="1" si="663"/>
        <v>1</v>
      </c>
      <c r="J5614">
        <f t="shared" ca="1" si="659"/>
        <v>1</v>
      </c>
      <c r="K5614">
        <f t="shared" ca="1" si="659"/>
        <v>1</v>
      </c>
      <c r="L5614">
        <f t="shared" ca="1" si="659"/>
        <v>1</v>
      </c>
      <c r="M5614">
        <f t="shared" ca="1" si="659"/>
        <v>1</v>
      </c>
      <c r="N5614">
        <f t="shared" ca="1" si="660"/>
        <v>1</v>
      </c>
      <c r="O5614">
        <f t="shared" ca="1" si="660"/>
        <v>1</v>
      </c>
      <c r="P5614">
        <f t="shared" ca="1" si="660"/>
        <v>1</v>
      </c>
      <c r="Q5614">
        <f t="shared" ca="1" si="660"/>
        <v>1</v>
      </c>
      <c r="R5614">
        <f t="shared" ca="1" si="661"/>
        <v>1</v>
      </c>
    </row>
    <row r="5615" spans="1:18" x14ac:dyDescent="0.3">
      <c r="A5615">
        <f t="shared" si="656"/>
        <v>5612</v>
      </c>
      <c r="B5615" s="5">
        <f t="shared" ca="1" si="657"/>
        <v>6.9148076923076923E-3</v>
      </c>
      <c r="C5615">
        <f t="shared" ca="1" si="662"/>
        <v>1</v>
      </c>
      <c r="D5615">
        <f t="shared" ca="1" si="662"/>
        <v>1</v>
      </c>
      <c r="E5615">
        <f t="shared" ca="1" si="662"/>
        <v>1</v>
      </c>
      <c r="F5615">
        <f t="shared" ca="1" si="662"/>
        <v>1</v>
      </c>
      <c r="G5615">
        <f t="shared" ca="1" si="663"/>
        <v>1</v>
      </c>
      <c r="H5615">
        <f t="shared" ca="1" si="663"/>
        <v>1</v>
      </c>
      <c r="I5615">
        <f t="shared" ca="1" si="663"/>
        <v>1</v>
      </c>
      <c r="J5615">
        <f t="shared" ca="1" si="659"/>
        <v>1</v>
      </c>
      <c r="K5615">
        <f t="shared" ca="1" si="659"/>
        <v>1</v>
      </c>
      <c r="L5615">
        <f t="shared" ca="1" si="659"/>
        <v>1</v>
      </c>
      <c r="M5615">
        <f t="shared" ca="1" si="659"/>
        <v>1</v>
      </c>
      <c r="N5615">
        <f t="shared" ca="1" si="660"/>
        <v>1</v>
      </c>
      <c r="O5615">
        <f t="shared" ca="1" si="660"/>
        <v>1</v>
      </c>
      <c r="P5615">
        <f t="shared" ca="1" si="660"/>
        <v>1</v>
      </c>
      <c r="Q5615">
        <f t="shared" ca="1" si="660"/>
        <v>1</v>
      </c>
      <c r="R5615">
        <f t="shared" ca="1" si="661"/>
        <v>1</v>
      </c>
    </row>
    <row r="5616" spans="1:18" x14ac:dyDescent="0.3">
      <c r="A5616">
        <f t="shared" si="656"/>
        <v>5613</v>
      </c>
      <c r="B5616" s="5">
        <f t="shared" ca="1" si="657"/>
        <v>6.9148076923076923E-3</v>
      </c>
      <c r="C5616">
        <f t="shared" ca="1" si="662"/>
        <v>1</v>
      </c>
      <c r="D5616">
        <f t="shared" ca="1" si="662"/>
        <v>1</v>
      </c>
      <c r="E5616">
        <f t="shared" ca="1" si="662"/>
        <v>1</v>
      </c>
      <c r="F5616">
        <f t="shared" ca="1" si="662"/>
        <v>1</v>
      </c>
      <c r="G5616">
        <f t="shared" ca="1" si="663"/>
        <v>1</v>
      </c>
      <c r="H5616">
        <f t="shared" ca="1" si="663"/>
        <v>1</v>
      </c>
      <c r="I5616">
        <f t="shared" ca="1" si="663"/>
        <v>1</v>
      </c>
      <c r="J5616">
        <f t="shared" ca="1" si="659"/>
        <v>1</v>
      </c>
      <c r="K5616">
        <f t="shared" ca="1" si="659"/>
        <v>1</v>
      </c>
      <c r="L5616">
        <f t="shared" ca="1" si="659"/>
        <v>1</v>
      </c>
      <c r="M5616">
        <f t="shared" ca="1" si="659"/>
        <v>1</v>
      </c>
      <c r="N5616">
        <f t="shared" ca="1" si="660"/>
        <v>1</v>
      </c>
      <c r="O5616">
        <f t="shared" ca="1" si="660"/>
        <v>1</v>
      </c>
      <c r="P5616">
        <f t="shared" ca="1" si="660"/>
        <v>1</v>
      </c>
      <c r="Q5616">
        <f t="shared" ca="1" si="660"/>
        <v>1</v>
      </c>
      <c r="R5616">
        <f t="shared" ca="1" si="661"/>
        <v>1</v>
      </c>
    </row>
    <row r="5617" spans="1:18" x14ac:dyDescent="0.3">
      <c r="A5617">
        <f t="shared" si="656"/>
        <v>5614</v>
      </c>
      <c r="B5617" s="5">
        <f t="shared" ca="1" si="657"/>
        <v>6.9148076923076923E-3</v>
      </c>
      <c r="C5617">
        <f t="shared" ca="1" si="662"/>
        <v>1</v>
      </c>
      <c r="D5617">
        <f t="shared" ca="1" si="662"/>
        <v>1</v>
      </c>
      <c r="E5617">
        <f t="shared" ca="1" si="662"/>
        <v>1</v>
      </c>
      <c r="F5617">
        <f t="shared" ca="1" si="662"/>
        <v>1</v>
      </c>
      <c r="G5617">
        <f t="shared" ca="1" si="663"/>
        <v>1</v>
      </c>
      <c r="H5617">
        <f t="shared" ca="1" si="663"/>
        <v>1</v>
      </c>
      <c r="I5617">
        <f t="shared" ca="1" si="663"/>
        <v>1</v>
      </c>
      <c r="J5617">
        <f t="shared" ca="1" si="659"/>
        <v>1</v>
      </c>
      <c r="K5617">
        <f t="shared" ca="1" si="659"/>
        <v>1</v>
      </c>
      <c r="L5617">
        <f t="shared" ca="1" si="659"/>
        <v>1</v>
      </c>
      <c r="M5617">
        <f t="shared" ca="1" si="659"/>
        <v>1</v>
      </c>
      <c r="N5617">
        <f t="shared" ca="1" si="660"/>
        <v>1</v>
      </c>
      <c r="O5617">
        <f t="shared" ca="1" si="660"/>
        <v>1</v>
      </c>
      <c r="P5617">
        <f t="shared" ca="1" si="660"/>
        <v>1</v>
      </c>
      <c r="Q5617">
        <f t="shared" ca="1" si="660"/>
        <v>1</v>
      </c>
      <c r="R5617">
        <f t="shared" ca="1" si="661"/>
        <v>1</v>
      </c>
    </row>
    <row r="5618" spans="1:18" x14ac:dyDescent="0.3">
      <c r="A5618">
        <f t="shared" si="656"/>
        <v>5615</v>
      </c>
      <c r="B5618" s="5">
        <f t="shared" ca="1" si="657"/>
        <v>6.9148076923076923E-3</v>
      </c>
      <c r="C5618">
        <f t="shared" ca="1" si="662"/>
        <v>1</v>
      </c>
      <c r="D5618">
        <f t="shared" ca="1" si="662"/>
        <v>1</v>
      </c>
      <c r="E5618">
        <f t="shared" ca="1" si="662"/>
        <v>1</v>
      </c>
      <c r="F5618">
        <f t="shared" ca="1" si="662"/>
        <v>1</v>
      </c>
      <c r="G5618">
        <f t="shared" ca="1" si="663"/>
        <v>1</v>
      </c>
      <c r="H5618">
        <f t="shared" ca="1" si="663"/>
        <v>1</v>
      </c>
      <c r="I5618">
        <f t="shared" ca="1" si="663"/>
        <v>1</v>
      </c>
      <c r="J5618">
        <f t="shared" ca="1" si="659"/>
        <v>1</v>
      </c>
      <c r="K5618">
        <f t="shared" ca="1" si="659"/>
        <v>1</v>
      </c>
      <c r="L5618">
        <f t="shared" ca="1" si="659"/>
        <v>1</v>
      </c>
      <c r="M5618">
        <f t="shared" ca="1" si="659"/>
        <v>1</v>
      </c>
      <c r="N5618">
        <f t="shared" ca="1" si="660"/>
        <v>1</v>
      </c>
      <c r="O5618">
        <f t="shared" ca="1" si="660"/>
        <v>1</v>
      </c>
      <c r="P5618">
        <f t="shared" ca="1" si="660"/>
        <v>1</v>
      </c>
      <c r="Q5618">
        <f t="shared" ca="1" si="660"/>
        <v>1</v>
      </c>
      <c r="R5618">
        <f t="shared" ca="1" si="661"/>
        <v>1</v>
      </c>
    </row>
    <row r="5619" spans="1:18" x14ac:dyDescent="0.3">
      <c r="A5619">
        <f t="shared" si="656"/>
        <v>5616</v>
      </c>
      <c r="B5619" s="5">
        <f t="shared" ca="1" si="657"/>
        <v>6.9148076923076923E-3</v>
      </c>
      <c r="C5619">
        <f t="shared" ca="1" si="662"/>
        <v>1</v>
      </c>
      <c r="D5619">
        <f t="shared" ca="1" si="662"/>
        <v>1</v>
      </c>
      <c r="E5619">
        <f t="shared" ca="1" si="662"/>
        <v>1</v>
      </c>
      <c r="F5619">
        <f t="shared" ca="1" si="662"/>
        <v>1</v>
      </c>
      <c r="G5619">
        <f t="shared" ca="1" si="663"/>
        <v>1</v>
      </c>
      <c r="H5619">
        <f t="shared" ca="1" si="663"/>
        <v>1</v>
      </c>
      <c r="I5619">
        <f t="shared" ca="1" si="663"/>
        <v>1</v>
      </c>
      <c r="J5619">
        <f t="shared" ca="1" si="659"/>
        <v>1</v>
      </c>
      <c r="K5619">
        <f t="shared" ca="1" si="659"/>
        <v>1</v>
      </c>
      <c r="L5619">
        <f t="shared" ca="1" si="659"/>
        <v>1</v>
      </c>
      <c r="M5619">
        <f t="shared" ca="1" si="659"/>
        <v>1</v>
      </c>
      <c r="N5619">
        <f t="shared" ca="1" si="660"/>
        <v>1</v>
      </c>
      <c r="O5619">
        <f t="shared" ca="1" si="660"/>
        <v>1</v>
      </c>
      <c r="P5619">
        <f t="shared" ca="1" si="660"/>
        <v>1</v>
      </c>
      <c r="Q5619">
        <f t="shared" ca="1" si="660"/>
        <v>1</v>
      </c>
      <c r="R5619">
        <f t="shared" ca="1" si="661"/>
        <v>1</v>
      </c>
    </row>
    <row r="5620" spans="1:18" x14ac:dyDescent="0.3">
      <c r="A5620">
        <f t="shared" si="656"/>
        <v>5617</v>
      </c>
      <c r="B5620" s="5">
        <f t="shared" ca="1" si="657"/>
        <v>6.9148076923076923E-3</v>
      </c>
      <c r="C5620">
        <f t="shared" ca="1" si="662"/>
        <v>1</v>
      </c>
      <c r="D5620">
        <f t="shared" ca="1" si="662"/>
        <v>1</v>
      </c>
      <c r="E5620">
        <f t="shared" ca="1" si="662"/>
        <v>1</v>
      </c>
      <c r="F5620">
        <f t="shared" ca="1" si="662"/>
        <v>1</v>
      </c>
      <c r="G5620">
        <f t="shared" ca="1" si="663"/>
        <v>1</v>
      </c>
      <c r="H5620">
        <f t="shared" ca="1" si="663"/>
        <v>1</v>
      </c>
      <c r="I5620">
        <f t="shared" ca="1" si="663"/>
        <v>1</v>
      </c>
      <c r="J5620">
        <f t="shared" ca="1" si="659"/>
        <v>1</v>
      </c>
      <c r="K5620">
        <f t="shared" ca="1" si="659"/>
        <v>1</v>
      </c>
      <c r="L5620">
        <f t="shared" ca="1" si="659"/>
        <v>1</v>
      </c>
      <c r="M5620">
        <f t="shared" ca="1" si="659"/>
        <v>1</v>
      </c>
      <c r="N5620">
        <f t="shared" ca="1" si="660"/>
        <v>1</v>
      </c>
      <c r="O5620">
        <f t="shared" ca="1" si="660"/>
        <v>1</v>
      </c>
      <c r="P5620">
        <f t="shared" ca="1" si="660"/>
        <v>1</v>
      </c>
      <c r="Q5620">
        <f t="shared" ca="1" si="660"/>
        <v>1</v>
      </c>
      <c r="R5620">
        <f t="shared" ca="1" si="661"/>
        <v>1</v>
      </c>
    </row>
    <row r="5621" spans="1:18" x14ac:dyDescent="0.3">
      <c r="A5621">
        <f t="shared" si="656"/>
        <v>5618</v>
      </c>
      <c r="B5621" s="5">
        <f t="shared" ca="1" si="657"/>
        <v>6.9148076923076923E-3</v>
      </c>
      <c r="C5621">
        <f t="shared" ca="1" si="662"/>
        <v>1</v>
      </c>
      <c r="D5621">
        <f t="shared" ca="1" si="662"/>
        <v>1</v>
      </c>
      <c r="E5621">
        <f t="shared" ca="1" si="662"/>
        <v>1</v>
      </c>
      <c r="F5621">
        <f t="shared" ca="1" si="662"/>
        <v>1</v>
      </c>
      <c r="G5621">
        <f t="shared" ca="1" si="663"/>
        <v>1</v>
      </c>
      <c r="H5621">
        <f t="shared" ca="1" si="663"/>
        <v>1</v>
      </c>
      <c r="I5621">
        <f t="shared" ca="1" si="663"/>
        <v>1</v>
      </c>
      <c r="J5621">
        <f t="shared" ca="1" si="659"/>
        <v>1</v>
      </c>
      <c r="K5621">
        <f t="shared" ca="1" si="659"/>
        <v>1</v>
      </c>
      <c r="L5621">
        <f t="shared" ca="1" si="659"/>
        <v>1</v>
      </c>
      <c r="M5621">
        <f t="shared" ca="1" si="659"/>
        <v>1</v>
      </c>
      <c r="N5621">
        <f t="shared" ca="1" si="660"/>
        <v>1</v>
      </c>
      <c r="O5621">
        <f t="shared" ca="1" si="660"/>
        <v>1</v>
      </c>
      <c r="P5621">
        <f t="shared" ca="1" si="660"/>
        <v>1</v>
      </c>
      <c r="Q5621">
        <f t="shared" ca="1" si="660"/>
        <v>1</v>
      </c>
      <c r="R5621">
        <f t="shared" ca="1" si="661"/>
        <v>1</v>
      </c>
    </row>
    <row r="5622" spans="1:18" x14ac:dyDescent="0.3">
      <c r="A5622">
        <f t="shared" si="656"/>
        <v>5619</v>
      </c>
      <c r="B5622" s="5">
        <f t="shared" ca="1" si="657"/>
        <v>6.9148076923076923E-3</v>
      </c>
      <c r="C5622">
        <f t="shared" ca="1" si="662"/>
        <v>1</v>
      </c>
      <c r="D5622">
        <f t="shared" ca="1" si="662"/>
        <v>1</v>
      </c>
      <c r="E5622">
        <f t="shared" ca="1" si="662"/>
        <v>1</v>
      </c>
      <c r="F5622">
        <f t="shared" ca="1" si="662"/>
        <v>1</v>
      </c>
      <c r="G5622">
        <f t="shared" ca="1" si="663"/>
        <v>1</v>
      </c>
      <c r="H5622">
        <f t="shared" ca="1" si="663"/>
        <v>1</v>
      </c>
      <c r="I5622">
        <f t="shared" ca="1" si="663"/>
        <v>1</v>
      </c>
      <c r="J5622">
        <f t="shared" ca="1" si="659"/>
        <v>1</v>
      </c>
      <c r="K5622">
        <f t="shared" ca="1" si="659"/>
        <v>1</v>
      </c>
      <c r="L5622">
        <f t="shared" ca="1" si="659"/>
        <v>1</v>
      </c>
      <c r="M5622">
        <f t="shared" ca="1" si="659"/>
        <v>1</v>
      </c>
      <c r="N5622">
        <f t="shared" ca="1" si="660"/>
        <v>1</v>
      </c>
      <c r="O5622">
        <f t="shared" ca="1" si="660"/>
        <v>1</v>
      </c>
      <c r="P5622">
        <f t="shared" ca="1" si="660"/>
        <v>1</v>
      </c>
      <c r="Q5622">
        <f t="shared" ca="1" si="660"/>
        <v>1</v>
      </c>
      <c r="R5622">
        <f t="shared" ca="1" si="661"/>
        <v>1</v>
      </c>
    </row>
    <row r="5623" spans="1:18" x14ac:dyDescent="0.3">
      <c r="A5623">
        <f t="shared" si="656"/>
        <v>5620</v>
      </c>
      <c r="B5623" s="5">
        <f t="shared" ca="1" si="657"/>
        <v>6.9148076923076923E-3</v>
      </c>
      <c r="C5623">
        <f t="shared" ca="1" si="662"/>
        <v>1</v>
      </c>
      <c r="D5623">
        <f t="shared" ca="1" si="662"/>
        <v>1</v>
      </c>
      <c r="E5623">
        <f t="shared" ca="1" si="662"/>
        <v>1</v>
      </c>
      <c r="F5623">
        <f t="shared" ca="1" si="662"/>
        <v>1</v>
      </c>
      <c r="G5623">
        <f t="shared" ca="1" si="663"/>
        <v>1</v>
      </c>
      <c r="H5623">
        <f t="shared" ca="1" si="663"/>
        <v>1</v>
      </c>
      <c r="I5623">
        <f t="shared" ca="1" si="663"/>
        <v>1</v>
      </c>
      <c r="J5623">
        <f t="shared" ca="1" si="659"/>
        <v>1</v>
      </c>
      <c r="K5623">
        <f t="shared" ca="1" si="659"/>
        <v>1</v>
      </c>
      <c r="L5623">
        <f t="shared" ca="1" si="659"/>
        <v>1</v>
      </c>
      <c r="M5623">
        <f t="shared" ca="1" si="659"/>
        <v>1</v>
      </c>
      <c r="N5623">
        <f t="shared" ca="1" si="660"/>
        <v>1</v>
      </c>
      <c r="O5623">
        <f t="shared" ca="1" si="660"/>
        <v>1</v>
      </c>
      <c r="P5623">
        <f t="shared" ca="1" si="660"/>
        <v>1</v>
      </c>
      <c r="Q5623">
        <f t="shared" ca="1" si="660"/>
        <v>1</v>
      </c>
      <c r="R5623">
        <f t="shared" ca="1" si="661"/>
        <v>1</v>
      </c>
    </row>
    <row r="5624" spans="1:18" x14ac:dyDescent="0.3">
      <c r="A5624">
        <f t="shared" si="656"/>
        <v>5621</v>
      </c>
      <c r="B5624" s="5">
        <f t="shared" ca="1" si="657"/>
        <v>6.9148076923076923E-3</v>
      </c>
      <c r="C5624">
        <f t="shared" ca="1" si="662"/>
        <v>1</v>
      </c>
      <c r="D5624">
        <f t="shared" ca="1" si="662"/>
        <v>1</v>
      </c>
      <c r="E5624">
        <f t="shared" ca="1" si="662"/>
        <v>1</v>
      </c>
      <c r="F5624">
        <f t="shared" ca="1" si="662"/>
        <v>1</v>
      </c>
      <c r="G5624">
        <f t="shared" ca="1" si="663"/>
        <v>1</v>
      </c>
      <c r="H5624">
        <f t="shared" ca="1" si="663"/>
        <v>1</v>
      </c>
      <c r="I5624">
        <f t="shared" ca="1" si="663"/>
        <v>1</v>
      </c>
      <c r="J5624">
        <f t="shared" ca="1" si="659"/>
        <v>1</v>
      </c>
      <c r="K5624">
        <f t="shared" ca="1" si="659"/>
        <v>1</v>
      </c>
      <c r="L5624">
        <f t="shared" ca="1" si="659"/>
        <v>1</v>
      </c>
      <c r="M5624">
        <f t="shared" ca="1" si="659"/>
        <v>1</v>
      </c>
      <c r="N5624">
        <f t="shared" ca="1" si="660"/>
        <v>1</v>
      </c>
      <c r="O5624">
        <f t="shared" ca="1" si="660"/>
        <v>1</v>
      </c>
      <c r="P5624">
        <f t="shared" ca="1" si="660"/>
        <v>1</v>
      </c>
      <c r="Q5624">
        <f t="shared" ca="1" si="660"/>
        <v>1</v>
      </c>
      <c r="R5624">
        <f t="shared" ca="1" si="661"/>
        <v>1</v>
      </c>
    </row>
    <row r="5625" spans="1:18" x14ac:dyDescent="0.3">
      <c r="A5625">
        <f t="shared" si="656"/>
        <v>5622</v>
      </c>
      <c r="B5625" s="5">
        <f t="shared" ca="1" si="657"/>
        <v>6.9148076923076915E-3</v>
      </c>
      <c r="C5625">
        <f t="shared" ca="1" si="662"/>
        <v>1</v>
      </c>
      <c r="D5625">
        <f t="shared" ca="1" si="662"/>
        <v>1</v>
      </c>
      <c r="E5625">
        <f t="shared" ca="1" si="662"/>
        <v>1</v>
      </c>
      <c r="F5625">
        <f t="shared" ca="1" si="662"/>
        <v>1</v>
      </c>
      <c r="G5625">
        <f t="shared" ca="1" si="663"/>
        <v>1</v>
      </c>
      <c r="H5625">
        <f t="shared" ca="1" si="663"/>
        <v>1</v>
      </c>
      <c r="I5625">
        <f t="shared" ca="1" si="663"/>
        <v>1</v>
      </c>
      <c r="J5625">
        <f t="shared" ca="1" si="659"/>
        <v>1</v>
      </c>
      <c r="K5625">
        <f t="shared" ca="1" si="659"/>
        <v>1</v>
      </c>
      <c r="L5625">
        <f t="shared" ca="1" si="659"/>
        <v>1</v>
      </c>
      <c r="M5625">
        <f t="shared" ca="1" si="659"/>
        <v>1</v>
      </c>
      <c r="N5625">
        <f t="shared" ca="1" si="660"/>
        <v>1</v>
      </c>
      <c r="O5625">
        <f t="shared" ca="1" si="660"/>
        <v>1</v>
      </c>
      <c r="P5625">
        <f t="shared" ca="1" si="660"/>
        <v>1</v>
      </c>
      <c r="Q5625">
        <f t="shared" ca="1" si="660"/>
        <v>1</v>
      </c>
      <c r="R5625">
        <f t="shared" ca="1" si="661"/>
        <v>1</v>
      </c>
    </row>
    <row r="5626" spans="1:18" x14ac:dyDescent="0.3">
      <c r="A5626">
        <f t="shared" si="656"/>
        <v>5623</v>
      </c>
      <c r="B5626" s="5">
        <f t="shared" ca="1" si="657"/>
        <v>6.9148076923076932E-3</v>
      </c>
      <c r="C5626">
        <f t="shared" ca="1" si="662"/>
        <v>1</v>
      </c>
      <c r="D5626">
        <f t="shared" ca="1" si="662"/>
        <v>1</v>
      </c>
      <c r="E5626">
        <f t="shared" ca="1" si="662"/>
        <v>1</v>
      </c>
      <c r="F5626">
        <f t="shared" ca="1" si="662"/>
        <v>1</v>
      </c>
      <c r="G5626">
        <f t="shared" ca="1" si="663"/>
        <v>1</v>
      </c>
      <c r="H5626">
        <f t="shared" ca="1" si="663"/>
        <v>1</v>
      </c>
      <c r="I5626">
        <f t="shared" ca="1" si="663"/>
        <v>1</v>
      </c>
      <c r="J5626">
        <f t="shared" ca="1" si="659"/>
        <v>1</v>
      </c>
      <c r="K5626">
        <f t="shared" ca="1" si="659"/>
        <v>1</v>
      </c>
      <c r="L5626">
        <f t="shared" ca="1" si="659"/>
        <v>1</v>
      </c>
      <c r="M5626">
        <f t="shared" ca="1" si="659"/>
        <v>1</v>
      </c>
      <c r="N5626">
        <f t="shared" ca="1" si="660"/>
        <v>1</v>
      </c>
      <c r="O5626">
        <f t="shared" ca="1" si="660"/>
        <v>1</v>
      </c>
      <c r="P5626">
        <f t="shared" ca="1" si="660"/>
        <v>1</v>
      </c>
      <c r="Q5626">
        <f t="shared" ca="1" si="660"/>
        <v>1</v>
      </c>
      <c r="R5626">
        <f t="shared" ca="1" si="661"/>
        <v>1</v>
      </c>
    </row>
    <row r="5627" spans="1:18" x14ac:dyDescent="0.3">
      <c r="A5627">
        <f t="shared" si="656"/>
        <v>5624</v>
      </c>
      <c r="B5627" s="5">
        <f t="shared" ca="1" si="657"/>
        <v>6.9148076923076923E-3</v>
      </c>
      <c r="C5627">
        <f t="shared" ca="1" si="662"/>
        <v>1</v>
      </c>
      <c r="D5627">
        <f t="shared" ca="1" si="662"/>
        <v>1</v>
      </c>
      <c r="E5627">
        <f t="shared" ca="1" si="662"/>
        <v>1</v>
      </c>
      <c r="F5627">
        <f t="shared" ca="1" si="662"/>
        <v>1</v>
      </c>
      <c r="G5627">
        <f t="shared" ca="1" si="663"/>
        <v>1</v>
      </c>
      <c r="H5627">
        <f t="shared" ca="1" si="663"/>
        <v>1</v>
      </c>
      <c r="I5627">
        <f t="shared" ca="1" si="663"/>
        <v>1</v>
      </c>
      <c r="J5627">
        <f t="shared" ca="1" si="659"/>
        <v>1</v>
      </c>
      <c r="K5627">
        <f t="shared" ca="1" si="659"/>
        <v>1</v>
      </c>
      <c r="L5627">
        <f t="shared" ca="1" si="659"/>
        <v>1</v>
      </c>
      <c r="M5627">
        <f t="shared" ca="1" si="659"/>
        <v>1</v>
      </c>
      <c r="N5627">
        <f t="shared" ca="1" si="660"/>
        <v>1</v>
      </c>
      <c r="O5627">
        <f t="shared" ca="1" si="660"/>
        <v>1</v>
      </c>
      <c r="P5627">
        <f t="shared" ca="1" si="660"/>
        <v>1</v>
      </c>
      <c r="Q5627">
        <f t="shared" ca="1" si="660"/>
        <v>1</v>
      </c>
      <c r="R5627">
        <f t="shared" ca="1" si="661"/>
        <v>1</v>
      </c>
    </row>
    <row r="5628" spans="1:18" x14ac:dyDescent="0.3">
      <c r="A5628">
        <f t="shared" si="656"/>
        <v>5625</v>
      </c>
      <c r="B5628" s="5">
        <f t="shared" ca="1" si="657"/>
        <v>6.9148076923076923E-3</v>
      </c>
      <c r="C5628">
        <f t="shared" ca="1" si="662"/>
        <v>1</v>
      </c>
      <c r="D5628">
        <f t="shared" ca="1" si="662"/>
        <v>1</v>
      </c>
      <c r="E5628">
        <f t="shared" ca="1" si="662"/>
        <v>1</v>
      </c>
      <c r="F5628">
        <f t="shared" ca="1" si="662"/>
        <v>1</v>
      </c>
      <c r="G5628">
        <f t="shared" ca="1" si="663"/>
        <v>1</v>
      </c>
      <c r="H5628">
        <f t="shared" ca="1" si="663"/>
        <v>1</v>
      </c>
      <c r="I5628">
        <f t="shared" ca="1" si="663"/>
        <v>1</v>
      </c>
      <c r="J5628">
        <f t="shared" ca="1" si="659"/>
        <v>1</v>
      </c>
      <c r="K5628">
        <f t="shared" ca="1" si="659"/>
        <v>1</v>
      </c>
      <c r="L5628">
        <f t="shared" ca="1" si="659"/>
        <v>1</v>
      </c>
      <c r="M5628">
        <f t="shared" ca="1" si="659"/>
        <v>1</v>
      </c>
      <c r="N5628">
        <f t="shared" ca="1" si="660"/>
        <v>1</v>
      </c>
      <c r="O5628">
        <f t="shared" ca="1" si="660"/>
        <v>1</v>
      </c>
      <c r="P5628">
        <f t="shared" ca="1" si="660"/>
        <v>1</v>
      </c>
      <c r="Q5628">
        <f t="shared" ca="1" si="660"/>
        <v>1</v>
      </c>
      <c r="R5628">
        <f t="shared" ca="1" si="661"/>
        <v>1</v>
      </c>
    </row>
    <row r="5629" spans="1:18" x14ac:dyDescent="0.3">
      <c r="A5629">
        <f t="shared" si="656"/>
        <v>5626</v>
      </c>
      <c r="B5629" s="5">
        <f t="shared" ca="1" si="657"/>
        <v>6.9148076923076923E-3</v>
      </c>
      <c r="C5629">
        <f t="shared" ca="1" si="662"/>
        <v>1</v>
      </c>
      <c r="D5629">
        <f t="shared" ca="1" si="662"/>
        <v>1</v>
      </c>
      <c r="E5629">
        <f t="shared" ca="1" si="662"/>
        <v>1</v>
      </c>
      <c r="F5629">
        <f t="shared" ca="1" si="662"/>
        <v>1</v>
      </c>
      <c r="G5629">
        <f t="shared" ca="1" si="663"/>
        <v>1</v>
      </c>
      <c r="H5629">
        <f t="shared" ca="1" si="663"/>
        <v>1</v>
      </c>
      <c r="I5629">
        <f t="shared" ca="1" si="663"/>
        <v>1</v>
      </c>
      <c r="J5629">
        <f t="shared" ca="1" si="659"/>
        <v>1</v>
      </c>
      <c r="K5629">
        <f t="shared" ca="1" si="659"/>
        <v>1</v>
      </c>
      <c r="L5629">
        <f t="shared" ca="1" si="659"/>
        <v>1</v>
      </c>
      <c r="M5629">
        <f t="shared" ca="1" si="659"/>
        <v>1</v>
      </c>
      <c r="N5629">
        <f t="shared" ca="1" si="660"/>
        <v>1</v>
      </c>
      <c r="O5629">
        <f t="shared" ca="1" si="660"/>
        <v>1</v>
      </c>
      <c r="P5629">
        <f t="shared" ca="1" si="660"/>
        <v>1</v>
      </c>
      <c r="Q5629">
        <f t="shared" ca="1" si="660"/>
        <v>1</v>
      </c>
      <c r="R5629">
        <f t="shared" ca="1" si="661"/>
        <v>1</v>
      </c>
    </row>
    <row r="5630" spans="1:18" x14ac:dyDescent="0.3">
      <c r="A5630">
        <f t="shared" si="656"/>
        <v>5627</v>
      </c>
      <c r="B5630" s="5">
        <f t="shared" ca="1" si="657"/>
        <v>6.9148076923076923E-3</v>
      </c>
      <c r="C5630">
        <f t="shared" ca="1" si="662"/>
        <v>1</v>
      </c>
      <c r="D5630">
        <f t="shared" ca="1" si="662"/>
        <v>1</v>
      </c>
      <c r="E5630">
        <f t="shared" ca="1" si="662"/>
        <v>1</v>
      </c>
      <c r="F5630">
        <f t="shared" ca="1" si="662"/>
        <v>1</v>
      </c>
      <c r="G5630">
        <f t="shared" ca="1" si="663"/>
        <v>1</v>
      </c>
      <c r="H5630">
        <f t="shared" ca="1" si="663"/>
        <v>1</v>
      </c>
      <c r="I5630">
        <f t="shared" ca="1" si="663"/>
        <v>1</v>
      </c>
      <c r="J5630">
        <f t="shared" ca="1" si="659"/>
        <v>1</v>
      </c>
      <c r="K5630">
        <f t="shared" ca="1" si="659"/>
        <v>1</v>
      </c>
      <c r="L5630">
        <f t="shared" ca="1" si="659"/>
        <v>1</v>
      </c>
      <c r="M5630">
        <f t="shared" ca="1" si="659"/>
        <v>1</v>
      </c>
      <c r="N5630">
        <f t="shared" ca="1" si="660"/>
        <v>1</v>
      </c>
      <c r="O5630">
        <f t="shared" ca="1" si="660"/>
        <v>1</v>
      </c>
      <c r="P5630">
        <f t="shared" ca="1" si="660"/>
        <v>1</v>
      </c>
      <c r="Q5630">
        <f t="shared" ca="1" si="660"/>
        <v>1</v>
      </c>
      <c r="R5630">
        <f t="shared" ca="1" si="661"/>
        <v>1</v>
      </c>
    </row>
    <row r="5631" spans="1:18" x14ac:dyDescent="0.3">
      <c r="A5631">
        <f t="shared" si="656"/>
        <v>5628</v>
      </c>
      <c r="B5631" s="5">
        <f t="shared" ca="1" si="657"/>
        <v>6.9148076923076923E-3</v>
      </c>
      <c r="C5631">
        <f t="shared" ca="1" si="662"/>
        <v>1</v>
      </c>
      <c r="D5631">
        <f t="shared" ca="1" si="662"/>
        <v>1</v>
      </c>
      <c r="E5631">
        <f t="shared" ca="1" si="662"/>
        <v>1</v>
      </c>
      <c r="F5631">
        <f t="shared" ca="1" si="662"/>
        <v>1</v>
      </c>
      <c r="G5631">
        <f t="shared" ca="1" si="663"/>
        <v>1</v>
      </c>
      <c r="H5631">
        <f t="shared" ca="1" si="663"/>
        <v>1</v>
      </c>
      <c r="I5631">
        <f t="shared" ca="1" si="663"/>
        <v>1</v>
      </c>
      <c r="J5631">
        <f t="shared" ca="1" si="659"/>
        <v>1</v>
      </c>
      <c r="K5631">
        <f t="shared" ca="1" si="659"/>
        <v>1</v>
      </c>
      <c r="L5631">
        <f t="shared" ca="1" si="659"/>
        <v>1</v>
      </c>
      <c r="M5631">
        <f t="shared" ca="1" si="659"/>
        <v>1</v>
      </c>
      <c r="N5631">
        <f t="shared" ca="1" si="660"/>
        <v>1</v>
      </c>
      <c r="O5631">
        <f t="shared" ca="1" si="660"/>
        <v>1</v>
      </c>
      <c r="P5631">
        <f t="shared" ca="1" si="660"/>
        <v>1</v>
      </c>
      <c r="Q5631">
        <f t="shared" ca="1" si="660"/>
        <v>1</v>
      </c>
      <c r="R5631">
        <f t="shared" ca="1" si="661"/>
        <v>1</v>
      </c>
    </row>
    <row r="5632" spans="1:18" x14ac:dyDescent="0.3">
      <c r="A5632">
        <f t="shared" si="656"/>
        <v>5629</v>
      </c>
      <c r="B5632" s="5">
        <f t="shared" ca="1" si="657"/>
        <v>6.9148076923076923E-3</v>
      </c>
      <c r="C5632">
        <f t="shared" ca="1" si="662"/>
        <v>1</v>
      </c>
      <c r="D5632">
        <f t="shared" ca="1" si="662"/>
        <v>1</v>
      </c>
      <c r="E5632">
        <f t="shared" ca="1" si="662"/>
        <v>1</v>
      </c>
      <c r="F5632">
        <f t="shared" ca="1" si="662"/>
        <v>1</v>
      </c>
      <c r="G5632">
        <f t="shared" ca="1" si="663"/>
        <v>1</v>
      </c>
      <c r="H5632">
        <f t="shared" ca="1" si="663"/>
        <v>1</v>
      </c>
      <c r="I5632">
        <f t="shared" ca="1" si="663"/>
        <v>1</v>
      </c>
      <c r="J5632">
        <f t="shared" ca="1" si="659"/>
        <v>1</v>
      </c>
      <c r="K5632">
        <f t="shared" ca="1" si="659"/>
        <v>1</v>
      </c>
      <c r="L5632">
        <f t="shared" ca="1" si="659"/>
        <v>1</v>
      </c>
      <c r="M5632">
        <f t="shared" ca="1" si="659"/>
        <v>1</v>
      </c>
      <c r="N5632">
        <f t="shared" ca="1" si="660"/>
        <v>1</v>
      </c>
      <c r="O5632">
        <f t="shared" ca="1" si="660"/>
        <v>1</v>
      </c>
      <c r="P5632">
        <f t="shared" ca="1" si="660"/>
        <v>1</v>
      </c>
      <c r="Q5632">
        <f t="shared" ca="1" si="660"/>
        <v>1</v>
      </c>
      <c r="R5632">
        <f t="shared" ca="1" si="661"/>
        <v>1</v>
      </c>
    </row>
    <row r="5633" spans="1:18" x14ac:dyDescent="0.3">
      <c r="A5633">
        <f t="shared" si="656"/>
        <v>5630</v>
      </c>
      <c r="B5633" s="5">
        <f t="shared" ca="1" si="657"/>
        <v>6.9148076923076923E-3</v>
      </c>
      <c r="C5633">
        <f t="shared" ca="1" si="662"/>
        <v>1</v>
      </c>
      <c r="D5633">
        <f t="shared" ca="1" si="662"/>
        <v>1</v>
      </c>
      <c r="E5633">
        <f t="shared" ca="1" si="662"/>
        <v>1</v>
      </c>
      <c r="F5633">
        <f t="shared" ca="1" si="662"/>
        <v>1</v>
      </c>
      <c r="G5633">
        <f t="shared" ca="1" si="663"/>
        <v>1</v>
      </c>
      <c r="H5633">
        <f t="shared" ca="1" si="663"/>
        <v>1</v>
      </c>
      <c r="I5633">
        <f t="shared" ca="1" si="663"/>
        <v>1</v>
      </c>
      <c r="J5633">
        <f t="shared" ca="1" si="659"/>
        <v>1</v>
      </c>
      <c r="K5633">
        <f t="shared" ca="1" si="659"/>
        <v>1</v>
      </c>
      <c r="L5633">
        <f t="shared" ca="1" si="659"/>
        <v>1</v>
      </c>
      <c r="M5633">
        <f t="shared" ca="1" si="659"/>
        <v>1</v>
      </c>
      <c r="N5633">
        <f t="shared" ca="1" si="660"/>
        <v>1</v>
      </c>
      <c r="O5633">
        <f t="shared" ca="1" si="660"/>
        <v>1</v>
      </c>
      <c r="P5633">
        <f t="shared" ca="1" si="660"/>
        <v>1</v>
      </c>
      <c r="Q5633">
        <f t="shared" ca="1" si="660"/>
        <v>1</v>
      </c>
      <c r="R5633">
        <f t="shared" ca="1" si="661"/>
        <v>1</v>
      </c>
    </row>
    <row r="5634" spans="1:18" x14ac:dyDescent="0.3">
      <c r="A5634">
        <f t="shared" si="656"/>
        <v>5631</v>
      </c>
      <c r="B5634" s="5">
        <f t="shared" ca="1" si="657"/>
        <v>6.9148076923076923E-3</v>
      </c>
      <c r="C5634">
        <f t="shared" ca="1" si="662"/>
        <v>1</v>
      </c>
      <c r="D5634">
        <f t="shared" ca="1" si="662"/>
        <v>1</v>
      </c>
      <c r="E5634">
        <f t="shared" ca="1" si="662"/>
        <v>1</v>
      </c>
      <c r="F5634">
        <f t="shared" ca="1" si="662"/>
        <v>1</v>
      </c>
      <c r="G5634">
        <f t="shared" ca="1" si="663"/>
        <v>1</v>
      </c>
      <c r="H5634">
        <f t="shared" ca="1" si="663"/>
        <v>1</v>
      </c>
      <c r="I5634">
        <f t="shared" ca="1" si="663"/>
        <v>1</v>
      </c>
      <c r="J5634">
        <f t="shared" ca="1" si="659"/>
        <v>1</v>
      </c>
      <c r="K5634">
        <f t="shared" ca="1" si="659"/>
        <v>1</v>
      </c>
      <c r="L5634">
        <f t="shared" ca="1" si="659"/>
        <v>1</v>
      </c>
      <c r="M5634">
        <f t="shared" ca="1" si="659"/>
        <v>1</v>
      </c>
      <c r="N5634">
        <f t="shared" ca="1" si="660"/>
        <v>1</v>
      </c>
      <c r="O5634">
        <f t="shared" ca="1" si="660"/>
        <v>1</v>
      </c>
      <c r="P5634">
        <f t="shared" ca="1" si="660"/>
        <v>1</v>
      </c>
      <c r="Q5634">
        <f t="shared" ca="1" si="660"/>
        <v>1</v>
      </c>
      <c r="R5634">
        <f t="shared" ca="1" si="661"/>
        <v>1</v>
      </c>
    </row>
    <row r="5635" spans="1:18" x14ac:dyDescent="0.3">
      <c r="A5635">
        <f t="shared" si="656"/>
        <v>5632</v>
      </c>
      <c r="B5635" s="5">
        <f t="shared" ca="1" si="657"/>
        <v>6.9148076923076923E-3</v>
      </c>
      <c r="C5635">
        <f t="shared" ca="1" si="662"/>
        <v>1</v>
      </c>
      <c r="D5635">
        <f t="shared" ca="1" si="662"/>
        <v>1</v>
      </c>
      <c r="E5635">
        <f t="shared" ca="1" si="662"/>
        <v>1</v>
      </c>
      <c r="F5635">
        <f t="shared" ca="1" si="662"/>
        <v>1</v>
      </c>
      <c r="G5635">
        <f t="shared" ca="1" si="663"/>
        <v>1</v>
      </c>
      <c r="H5635">
        <f t="shared" ca="1" si="663"/>
        <v>1</v>
      </c>
      <c r="I5635">
        <f t="shared" ca="1" si="663"/>
        <v>1</v>
      </c>
      <c r="J5635">
        <f t="shared" ca="1" si="659"/>
        <v>1</v>
      </c>
      <c r="K5635">
        <f t="shared" ca="1" si="659"/>
        <v>1</v>
      </c>
      <c r="L5635">
        <f t="shared" ca="1" si="659"/>
        <v>1</v>
      </c>
      <c r="M5635">
        <f t="shared" ca="1" si="659"/>
        <v>1</v>
      </c>
      <c r="N5635">
        <f t="shared" ca="1" si="660"/>
        <v>1</v>
      </c>
      <c r="O5635">
        <f t="shared" ca="1" si="660"/>
        <v>1</v>
      </c>
      <c r="P5635">
        <f t="shared" ca="1" si="660"/>
        <v>1</v>
      </c>
      <c r="Q5635">
        <f t="shared" ca="1" si="660"/>
        <v>1</v>
      </c>
      <c r="R5635">
        <f t="shared" ca="1" si="661"/>
        <v>1</v>
      </c>
    </row>
    <row r="5636" spans="1:18" x14ac:dyDescent="0.3">
      <c r="A5636">
        <f t="shared" ref="A5636:A5699" si="664">ROW()-3</f>
        <v>5633</v>
      </c>
      <c r="B5636" s="5">
        <f t="shared" ref="B5636:B5699" ca="1" si="665">(INDIRECT("OriginalInterpolated_NonVA!"&amp;B$1&amp;(FLOOR($A5636/52,1)+2))/(52*100000))*(1-(MOD($A5636,52)/52)) + (INDIRECT("OriginalInterpolated_NonVA!"&amp;B$1&amp;(CEILING($A5636/52,1)+2))/(52*100000))*((MOD($A5636,52)/52))</f>
        <v>6.9148076923076923E-3</v>
      </c>
      <c r="C5636">
        <f t="shared" ca="1" si="662"/>
        <v>1</v>
      </c>
      <c r="D5636">
        <f t="shared" ca="1" si="662"/>
        <v>1</v>
      </c>
      <c r="E5636">
        <f t="shared" ca="1" si="662"/>
        <v>1</v>
      </c>
      <c r="F5636">
        <f t="shared" ca="1" si="662"/>
        <v>1</v>
      </c>
      <c r="G5636">
        <f t="shared" ca="1" si="663"/>
        <v>1</v>
      </c>
      <c r="H5636">
        <f t="shared" ca="1" si="663"/>
        <v>1</v>
      </c>
      <c r="I5636">
        <f t="shared" ca="1" si="663"/>
        <v>1</v>
      </c>
      <c r="J5636">
        <f t="shared" ca="1" si="659"/>
        <v>1</v>
      </c>
      <c r="K5636">
        <f t="shared" ca="1" si="659"/>
        <v>1</v>
      </c>
      <c r="L5636">
        <f t="shared" ca="1" si="659"/>
        <v>1</v>
      </c>
      <c r="M5636">
        <f t="shared" ca="1" si="659"/>
        <v>1</v>
      </c>
      <c r="N5636">
        <f t="shared" ca="1" si="660"/>
        <v>1</v>
      </c>
      <c r="O5636">
        <f t="shared" ca="1" si="660"/>
        <v>1</v>
      </c>
      <c r="P5636">
        <f t="shared" ca="1" si="660"/>
        <v>1</v>
      </c>
      <c r="Q5636">
        <f t="shared" ca="1" si="660"/>
        <v>1</v>
      </c>
      <c r="R5636">
        <f t="shared" ca="1" si="661"/>
        <v>1</v>
      </c>
    </row>
    <row r="5637" spans="1:18" x14ac:dyDescent="0.3">
      <c r="A5637">
        <f t="shared" si="664"/>
        <v>5634</v>
      </c>
      <c r="B5637" s="5">
        <f t="shared" ca="1" si="665"/>
        <v>6.9148076923076923E-3</v>
      </c>
      <c r="C5637">
        <f t="shared" ca="1" si="662"/>
        <v>1</v>
      </c>
      <c r="D5637">
        <f t="shared" ca="1" si="662"/>
        <v>1</v>
      </c>
      <c r="E5637">
        <f t="shared" ca="1" si="662"/>
        <v>1</v>
      </c>
      <c r="F5637">
        <f t="shared" ca="1" si="662"/>
        <v>1</v>
      </c>
      <c r="G5637">
        <f t="shared" ca="1" si="663"/>
        <v>1</v>
      </c>
      <c r="H5637">
        <f t="shared" ca="1" si="663"/>
        <v>1</v>
      </c>
      <c r="I5637">
        <f t="shared" ca="1" si="663"/>
        <v>1</v>
      </c>
      <c r="J5637">
        <f t="shared" ca="1" si="659"/>
        <v>1</v>
      </c>
      <c r="K5637">
        <f t="shared" ca="1" si="659"/>
        <v>1</v>
      </c>
      <c r="L5637">
        <f t="shared" ca="1" si="659"/>
        <v>1</v>
      </c>
      <c r="M5637">
        <f t="shared" ca="1" si="659"/>
        <v>1</v>
      </c>
      <c r="N5637">
        <f t="shared" ca="1" si="660"/>
        <v>1</v>
      </c>
      <c r="O5637">
        <f t="shared" ca="1" si="660"/>
        <v>1</v>
      </c>
      <c r="P5637">
        <f t="shared" ca="1" si="660"/>
        <v>1</v>
      </c>
      <c r="Q5637">
        <f t="shared" ca="1" si="660"/>
        <v>1</v>
      </c>
      <c r="R5637">
        <f t="shared" ca="1" si="661"/>
        <v>1</v>
      </c>
    </row>
    <row r="5638" spans="1:18" x14ac:dyDescent="0.3">
      <c r="A5638">
        <f t="shared" si="664"/>
        <v>5635</v>
      </c>
      <c r="B5638" s="5">
        <f t="shared" ca="1" si="665"/>
        <v>6.9148076923076915E-3</v>
      </c>
      <c r="C5638">
        <f t="shared" ca="1" si="662"/>
        <v>1</v>
      </c>
      <c r="D5638">
        <f t="shared" ca="1" si="662"/>
        <v>1</v>
      </c>
      <c r="E5638">
        <f t="shared" ca="1" si="662"/>
        <v>1</v>
      </c>
      <c r="F5638">
        <f t="shared" ca="1" si="662"/>
        <v>1</v>
      </c>
      <c r="G5638">
        <f t="shared" ca="1" si="663"/>
        <v>1</v>
      </c>
      <c r="H5638">
        <f t="shared" ca="1" si="663"/>
        <v>1</v>
      </c>
      <c r="I5638">
        <f t="shared" ca="1" si="663"/>
        <v>1</v>
      </c>
      <c r="J5638">
        <f t="shared" ca="1" si="659"/>
        <v>1</v>
      </c>
      <c r="K5638">
        <f t="shared" ca="1" si="659"/>
        <v>1</v>
      </c>
      <c r="L5638">
        <f t="shared" ca="1" si="659"/>
        <v>1</v>
      </c>
      <c r="M5638">
        <f t="shared" ca="1" si="659"/>
        <v>1</v>
      </c>
      <c r="N5638">
        <f t="shared" ca="1" si="660"/>
        <v>1</v>
      </c>
      <c r="O5638">
        <f t="shared" ca="1" si="660"/>
        <v>1</v>
      </c>
      <c r="P5638">
        <f t="shared" ca="1" si="660"/>
        <v>1</v>
      </c>
      <c r="Q5638">
        <f t="shared" ca="1" si="660"/>
        <v>1</v>
      </c>
      <c r="R5638">
        <f t="shared" ca="1" si="661"/>
        <v>1</v>
      </c>
    </row>
    <row r="5639" spans="1:18" x14ac:dyDescent="0.3">
      <c r="A5639">
        <f t="shared" si="664"/>
        <v>5636</v>
      </c>
      <c r="B5639" s="5">
        <f t="shared" ca="1" si="665"/>
        <v>6.9148076923076932E-3</v>
      </c>
      <c r="C5639">
        <f t="shared" ca="1" si="662"/>
        <v>1</v>
      </c>
      <c r="D5639">
        <f t="shared" ca="1" si="662"/>
        <v>1</v>
      </c>
      <c r="E5639">
        <f t="shared" ca="1" si="662"/>
        <v>1</v>
      </c>
      <c r="F5639">
        <f t="shared" ca="1" si="662"/>
        <v>1</v>
      </c>
      <c r="G5639">
        <f t="shared" ca="1" si="663"/>
        <v>1</v>
      </c>
      <c r="H5639">
        <f t="shared" ca="1" si="663"/>
        <v>1</v>
      </c>
      <c r="I5639">
        <f t="shared" ca="1" si="663"/>
        <v>1</v>
      </c>
      <c r="J5639">
        <f t="shared" ca="1" si="659"/>
        <v>1</v>
      </c>
      <c r="K5639">
        <f t="shared" ca="1" si="659"/>
        <v>1</v>
      </c>
      <c r="L5639">
        <f t="shared" ca="1" si="659"/>
        <v>1</v>
      </c>
      <c r="M5639">
        <f t="shared" ca="1" si="659"/>
        <v>1</v>
      </c>
      <c r="N5639">
        <f t="shared" ca="1" si="660"/>
        <v>1</v>
      </c>
      <c r="O5639">
        <f t="shared" ca="1" si="660"/>
        <v>1</v>
      </c>
      <c r="P5639">
        <f t="shared" ca="1" si="660"/>
        <v>1</v>
      </c>
      <c r="Q5639">
        <f t="shared" ca="1" si="660"/>
        <v>1</v>
      </c>
      <c r="R5639">
        <f t="shared" ca="1" si="661"/>
        <v>1</v>
      </c>
    </row>
    <row r="5640" spans="1:18" x14ac:dyDescent="0.3">
      <c r="A5640">
        <f t="shared" si="664"/>
        <v>5637</v>
      </c>
      <c r="B5640" s="5">
        <f t="shared" ca="1" si="665"/>
        <v>6.9148076923076923E-3</v>
      </c>
      <c r="C5640">
        <f t="shared" ca="1" si="662"/>
        <v>1</v>
      </c>
      <c r="D5640">
        <f t="shared" ca="1" si="662"/>
        <v>1</v>
      </c>
      <c r="E5640">
        <f t="shared" ca="1" si="662"/>
        <v>1</v>
      </c>
      <c r="F5640">
        <f t="shared" ca="1" si="662"/>
        <v>1</v>
      </c>
      <c r="G5640">
        <f t="shared" ca="1" si="663"/>
        <v>1</v>
      </c>
      <c r="H5640">
        <f t="shared" ca="1" si="663"/>
        <v>1</v>
      </c>
      <c r="I5640">
        <f t="shared" ca="1" si="663"/>
        <v>1</v>
      </c>
      <c r="J5640">
        <f t="shared" ca="1" si="659"/>
        <v>1</v>
      </c>
      <c r="K5640">
        <f t="shared" ca="1" si="659"/>
        <v>1</v>
      </c>
      <c r="L5640">
        <f t="shared" ca="1" si="659"/>
        <v>1</v>
      </c>
      <c r="M5640">
        <f t="shared" ca="1" si="659"/>
        <v>1</v>
      </c>
      <c r="N5640">
        <f t="shared" ca="1" si="660"/>
        <v>1</v>
      </c>
      <c r="O5640">
        <f t="shared" ca="1" si="660"/>
        <v>1</v>
      </c>
      <c r="P5640">
        <f t="shared" ca="1" si="660"/>
        <v>1</v>
      </c>
      <c r="Q5640">
        <f t="shared" ca="1" si="660"/>
        <v>1</v>
      </c>
      <c r="R5640">
        <f t="shared" ca="1" si="661"/>
        <v>1</v>
      </c>
    </row>
    <row r="5641" spans="1:18" x14ac:dyDescent="0.3">
      <c r="A5641">
        <f t="shared" si="664"/>
        <v>5638</v>
      </c>
      <c r="B5641" s="5">
        <f t="shared" ca="1" si="665"/>
        <v>6.9148076923076923E-3</v>
      </c>
      <c r="C5641">
        <f t="shared" ca="1" si="662"/>
        <v>1</v>
      </c>
      <c r="D5641">
        <f t="shared" ca="1" si="662"/>
        <v>1</v>
      </c>
      <c r="E5641">
        <f t="shared" ca="1" si="662"/>
        <v>1</v>
      </c>
      <c r="F5641">
        <f t="shared" ca="1" si="662"/>
        <v>1</v>
      </c>
      <c r="G5641">
        <f t="shared" ca="1" si="663"/>
        <v>1</v>
      </c>
      <c r="H5641">
        <f t="shared" ca="1" si="663"/>
        <v>1</v>
      </c>
      <c r="I5641">
        <f t="shared" ca="1" si="663"/>
        <v>1</v>
      </c>
      <c r="J5641">
        <f t="shared" ca="1" si="659"/>
        <v>1</v>
      </c>
      <c r="K5641">
        <f t="shared" ca="1" si="659"/>
        <v>1</v>
      </c>
      <c r="L5641">
        <f t="shared" ca="1" si="659"/>
        <v>1</v>
      </c>
      <c r="M5641">
        <f t="shared" ca="1" si="659"/>
        <v>1</v>
      </c>
      <c r="N5641">
        <f t="shared" ca="1" si="660"/>
        <v>1</v>
      </c>
      <c r="O5641">
        <f t="shared" ca="1" si="660"/>
        <v>1</v>
      </c>
      <c r="P5641">
        <f t="shared" ca="1" si="660"/>
        <v>1</v>
      </c>
      <c r="Q5641">
        <f t="shared" ca="1" si="660"/>
        <v>1</v>
      </c>
      <c r="R5641">
        <f t="shared" ca="1" si="661"/>
        <v>1</v>
      </c>
    </row>
    <row r="5642" spans="1:18" x14ac:dyDescent="0.3">
      <c r="A5642">
        <f t="shared" si="664"/>
        <v>5639</v>
      </c>
      <c r="B5642" s="5">
        <f t="shared" ca="1" si="665"/>
        <v>6.9148076923076923E-3</v>
      </c>
      <c r="C5642">
        <f t="shared" ca="1" si="662"/>
        <v>1</v>
      </c>
      <c r="D5642">
        <f t="shared" ca="1" si="662"/>
        <v>1</v>
      </c>
      <c r="E5642">
        <f t="shared" ca="1" si="662"/>
        <v>1</v>
      </c>
      <c r="F5642">
        <f t="shared" ca="1" si="662"/>
        <v>1</v>
      </c>
      <c r="G5642">
        <f t="shared" ca="1" si="663"/>
        <v>1</v>
      </c>
      <c r="H5642">
        <f t="shared" ca="1" si="663"/>
        <v>1</v>
      </c>
      <c r="I5642">
        <f t="shared" ca="1" si="663"/>
        <v>1</v>
      </c>
      <c r="J5642">
        <f t="shared" ca="1" si="659"/>
        <v>1</v>
      </c>
      <c r="K5642">
        <f t="shared" ca="1" si="659"/>
        <v>1</v>
      </c>
      <c r="L5642">
        <f t="shared" ca="1" si="659"/>
        <v>1</v>
      </c>
      <c r="M5642">
        <f t="shared" ca="1" si="659"/>
        <v>1</v>
      </c>
      <c r="N5642">
        <f t="shared" ca="1" si="660"/>
        <v>1</v>
      </c>
      <c r="O5642">
        <f t="shared" ca="1" si="660"/>
        <v>1</v>
      </c>
      <c r="P5642">
        <f t="shared" ca="1" si="660"/>
        <v>1</v>
      </c>
      <c r="Q5642">
        <f t="shared" ca="1" si="660"/>
        <v>1</v>
      </c>
      <c r="R5642">
        <f t="shared" ca="1" si="661"/>
        <v>1</v>
      </c>
    </row>
    <row r="5643" spans="1:18" x14ac:dyDescent="0.3">
      <c r="A5643">
        <f t="shared" si="664"/>
        <v>5640</v>
      </c>
      <c r="B5643" s="5">
        <f t="shared" ca="1" si="665"/>
        <v>6.9148076923076923E-3</v>
      </c>
      <c r="C5643">
        <f t="shared" ca="1" si="662"/>
        <v>1</v>
      </c>
      <c r="D5643">
        <f t="shared" ca="1" si="662"/>
        <v>1</v>
      </c>
      <c r="E5643">
        <f t="shared" ca="1" si="662"/>
        <v>1</v>
      </c>
      <c r="F5643">
        <f t="shared" ca="1" si="662"/>
        <v>1</v>
      </c>
      <c r="G5643">
        <f t="shared" ca="1" si="663"/>
        <v>1</v>
      </c>
      <c r="H5643">
        <f t="shared" ca="1" si="663"/>
        <v>1</v>
      </c>
      <c r="I5643">
        <f t="shared" ca="1" si="663"/>
        <v>1</v>
      </c>
      <c r="J5643">
        <f t="shared" ca="1" si="659"/>
        <v>1</v>
      </c>
      <c r="K5643">
        <f t="shared" ca="1" si="659"/>
        <v>1</v>
      </c>
      <c r="L5643">
        <f t="shared" ca="1" si="659"/>
        <v>1</v>
      </c>
      <c r="M5643">
        <f t="shared" ca="1" si="659"/>
        <v>1</v>
      </c>
      <c r="N5643">
        <f t="shared" ca="1" si="660"/>
        <v>1</v>
      </c>
      <c r="O5643">
        <f t="shared" ca="1" si="660"/>
        <v>1</v>
      </c>
      <c r="P5643">
        <f t="shared" ca="1" si="660"/>
        <v>1</v>
      </c>
      <c r="Q5643">
        <f t="shared" ca="1" si="660"/>
        <v>1</v>
      </c>
      <c r="R5643">
        <f t="shared" ca="1" si="661"/>
        <v>1</v>
      </c>
    </row>
    <row r="5644" spans="1:18" x14ac:dyDescent="0.3">
      <c r="A5644">
        <f t="shared" si="664"/>
        <v>5641</v>
      </c>
      <c r="B5644" s="5">
        <f t="shared" ca="1" si="665"/>
        <v>6.9148076923076923E-3</v>
      </c>
      <c r="C5644">
        <f t="shared" ca="1" si="662"/>
        <v>1</v>
      </c>
      <c r="D5644">
        <f t="shared" ca="1" si="662"/>
        <v>1</v>
      </c>
      <c r="E5644">
        <f t="shared" ca="1" si="662"/>
        <v>1</v>
      </c>
      <c r="F5644">
        <f t="shared" ca="1" si="662"/>
        <v>1</v>
      </c>
      <c r="G5644">
        <f t="shared" ca="1" si="663"/>
        <v>1</v>
      </c>
      <c r="H5644">
        <f t="shared" ca="1" si="663"/>
        <v>1</v>
      </c>
      <c r="I5644">
        <f t="shared" ca="1" si="663"/>
        <v>1</v>
      </c>
      <c r="J5644">
        <f t="shared" ca="1" si="659"/>
        <v>1</v>
      </c>
      <c r="K5644">
        <f t="shared" ca="1" si="659"/>
        <v>1</v>
      </c>
      <c r="L5644">
        <f t="shared" ca="1" si="659"/>
        <v>1</v>
      </c>
      <c r="M5644">
        <f t="shared" ca="1" si="659"/>
        <v>1</v>
      </c>
      <c r="N5644">
        <f t="shared" ca="1" si="660"/>
        <v>1</v>
      </c>
      <c r="O5644">
        <f t="shared" ca="1" si="660"/>
        <v>1</v>
      </c>
      <c r="P5644">
        <f t="shared" ca="1" si="660"/>
        <v>1</v>
      </c>
      <c r="Q5644">
        <f t="shared" ca="1" si="660"/>
        <v>1</v>
      </c>
      <c r="R5644">
        <f t="shared" ca="1" si="661"/>
        <v>1</v>
      </c>
    </row>
    <row r="5645" spans="1:18" x14ac:dyDescent="0.3">
      <c r="A5645">
        <f t="shared" si="664"/>
        <v>5642</v>
      </c>
      <c r="B5645" s="5">
        <f t="shared" ca="1" si="665"/>
        <v>6.9148076923076923E-3</v>
      </c>
      <c r="C5645">
        <f t="shared" ca="1" si="662"/>
        <v>1</v>
      </c>
      <c r="D5645">
        <f t="shared" ca="1" si="662"/>
        <v>1</v>
      </c>
      <c r="E5645">
        <f t="shared" ca="1" si="662"/>
        <v>1</v>
      </c>
      <c r="F5645">
        <f t="shared" ca="1" si="662"/>
        <v>1</v>
      </c>
      <c r="G5645">
        <f t="shared" ca="1" si="663"/>
        <v>1</v>
      </c>
      <c r="H5645">
        <f t="shared" ca="1" si="663"/>
        <v>1</v>
      </c>
      <c r="I5645">
        <f t="shared" ca="1" si="663"/>
        <v>1</v>
      </c>
      <c r="J5645">
        <f t="shared" ca="1" si="659"/>
        <v>1</v>
      </c>
      <c r="K5645">
        <f t="shared" ca="1" si="659"/>
        <v>1</v>
      </c>
      <c r="L5645">
        <f t="shared" ca="1" si="659"/>
        <v>1</v>
      </c>
      <c r="M5645">
        <f t="shared" ca="1" si="659"/>
        <v>1</v>
      </c>
      <c r="N5645">
        <f t="shared" ca="1" si="660"/>
        <v>1</v>
      </c>
      <c r="O5645">
        <f t="shared" ca="1" si="660"/>
        <v>1</v>
      </c>
      <c r="P5645">
        <f t="shared" ca="1" si="660"/>
        <v>1</v>
      </c>
      <c r="Q5645">
        <f t="shared" ca="1" si="660"/>
        <v>1</v>
      </c>
      <c r="R5645">
        <f t="shared" ca="1" si="661"/>
        <v>1</v>
      </c>
    </row>
    <row r="5646" spans="1:18" x14ac:dyDescent="0.3">
      <c r="A5646">
        <f t="shared" si="664"/>
        <v>5643</v>
      </c>
      <c r="B5646" s="5">
        <f t="shared" ca="1" si="665"/>
        <v>6.9148076923076923E-3</v>
      </c>
      <c r="C5646">
        <f t="shared" ca="1" si="662"/>
        <v>1</v>
      </c>
      <c r="D5646">
        <f t="shared" ca="1" si="662"/>
        <v>1</v>
      </c>
      <c r="E5646">
        <f t="shared" ca="1" si="662"/>
        <v>1</v>
      </c>
      <c r="F5646">
        <f t="shared" ca="1" si="662"/>
        <v>1</v>
      </c>
      <c r="G5646">
        <f t="shared" ca="1" si="663"/>
        <v>1</v>
      </c>
      <c r="H5646">
        <f t="shared" ca="1" si="663"/>
        <v>1</v>
      </c>
      <c r="I5646">
        <f t="shared" ca="1" si="663"/>
        <v>1</v>
      </c>
      <c r="J5646">
        <f t="shared" ca="1" si="659"/>
        <v>1</v>
      </c>
      <c r="K5646">
        <f t="shared" ca="1" si="659"/>
        <v>1</v>
      </c>
      <c r="L5646">
        <f t="shared" ca="1" si="659"/>
        <v>1</v>
      </c>
      <c r="M5646">
        <f t="shared" ca="1" si="659"/>
        <v>1</v>
      </c>
      <c r="N5646">
        <f t="shared" ca="1" si="660"/>
        <v>1</v>
      </c>
      <c r="O5646">
        <f t="shared" ca="1" si="660"/>
        <v>1</v>
      </c>
      <c r="P5646">
        <f t="shared" ca="1" si="660"/>
        <v>1</v>
      </c>
      <c r="Q5646">
        <f t="shared" ca="1" si="660"/>
        <v>1</v>
      </c>
      <c r="R5646">
        <f t="shared" ca="1" si="661"/>
        <v>1</v>
      </c>
    </row>
    <row r="5647" spans="1:18" x14ac:dyDescent="0.3">
      <c r="A5647">
        <f t="shared" si="664"/>
        <v>5644</v>
      </c>
      <c r="B5647" s="5">
        <f t="shared" ca="1" si="665"/>
        <v>6.9148076923076923E-3</v>
      </c>
      <c r="C5647">
        <f t="shared" ca="1" si="662"/>
        <v>1</v>
      </c>
      <c r="D5647">
        <f t="shared" ca="1" si="662"/>
        <v>1</v>
      </c>
      <c r="E5647">
        <f t="shared" ca="1" si="662"/>
        <v>1</v>
      </c>
      <c r="F5647">
        <f t="shared" ca="1" si="662"/>
        <v>1</v>
      </c>
      <c r="G5647">
        <f t="shared" ca="1" si="663"/>
        <v>1</v>
      </c>
      <c r="H5647">
        <f t="shared" ca="1" si="663"/>
        <v>1</v>
      </c>
      <c r="I5647">
        <f t="shared" ca="1" si="663"/>
        <v>1</v>
      </c>
      <c r="J5647">
        <f t="shared" ca="1" si="659"/>
        <v>1</v>
      </c>
      <c r="K5647">
        <f t="shared" ca="1" si="659"/>
        <v>1</v>
      </c>
      <c r="L5647">
        <f t="shared" ca="1" si="659"/>
        <v>1</v>
      </c>
      <c r="M5647">
        <f t="shared" ca="1" si="659"/>
        <v>1</v>
      </c>
      <c r="N5647">
        <f t="shared" ca="1" si="660"/>
        <v>1</v>
      </c>
      <c r="O5647">
        <f t="shared" ca="1" si="660"/>
        <v>1</v>
      </c>
      <c r="P5647">
        <f t="shared" ca="1" si="660"/>
        <v>1</v>
      </c>
      <c r="Q5647">
        <f t="shared" ca="1" si="660"/>
        <v>1</v>
      </c>
      <c r="R5647">
        <f t="shared" ca="1" si="661"/>
        <v>1</v>
      </c>
    </row>
    <row r="5648" spans="1:18" x14ac:dyDescent="0.3">
      <c r="A5648">
        <f t="shared" si="664"/>
        <v>5645</v>
      </c>
      <c r="B5648" s="5">
        <f t="shared" ca="1" si="665"/>
        <v>6.9148076923076923E-3</v>
      </c>
      <c r="C5648">
        <f t="shared" ca="1" si="662"/>
        <v>1</v>
      </c>
      <c r="D5648">
        <f t="shared" ca="1" si="662"/>
        <v>1</v>
      </c>
      <c r="E5648">
        <f t="shared" ca="1" si="662"/>
        <v>1</v>
      </c>
      <c r="F5648">
        <f t="shared" ca="1" si="662"/>
        <v>1</v>
      </c>
      <c r="G5648">
        <f t="shared" ca="1" si="663"/>
        <v>1</v>
      </c>
      <c r="H5648">
        <f t="shared" ca="1" si="663"/>
        <v>1</v>
      </c>
      <c r="I5648">
        <f t="shared" ca="1" si="663"/>
        <v>1</v>
      </c>
      <c r="J5648">
        <f t="shared" ca="1" si="659"/>
        <v>1</v>
      </c>
      <c r="K5648">
        <f t="shared" ca="1" si="659"/>
        <v>1</v>
      </c>
      <c r="L5648">
        <f t="shared" ca="1" si="659"/>
        <v>1</v>
      </c>
      <c r="M5648">
        <f t="shared" ca="1" si="659"/>
        <v>1</v>
      </c>
      <c r="N5648">
        <f t="shared" ca="1" si="660"/>
        <v>1</v>
      </c>
      <c r="O5648">
        <f t="shared" ca="1" si="660"/>
        <v>1</v>
      </c>
      <c r="P5648">
        <f t="shared" ca="1" si="660"/>
        <v>1</v>
      </c>
      <c r="Q5648">
        <f t="shared" ca="1" si="660"/>
        <v>1</v>
      </c>
      <c r="R5648">
        <f t="shared" ca="1" si="661"/>
        <v>1</v>
      </c>
    </row>
    <row r="5649" spans="1:18" x14ac:dyDescent="0.3">
      <c r="A5649">
        <f t="shared" si="664"/>
        <v>5646</v>
      </c>
      <c r="B5649" s="5">
        <f t="shared" ca="1" si="665"/>
        <v>6.9148076923076923E-3</v>
      </c>
      <c r="C5649">
        <f t="shared" ca="1" si="662"/>
        <v>1</v>
      </c>
      <c r="D5649">
        <f t="shared" ca="1" si="662"/>
        <v>1</v>
      </c>
      <c r="E5649">
        <f t="shared" ca="1" si="662"/>
        <v>1</v>
      </c>
      <c r="F5649">
        <f t="shared" ca="1" si="662"/>
        <v>1</v>
      </c>
      <c r="G5649">
        <f t="shared" ca="1" si="663"/>
        <v>1</v>
      </c>
      <c r="H5649">
        <f t="shared" ca="1" si="663"/>
        <v>1</v>
      </c>
      <c r="I5649">
        <f t="shared" ca="1" si="663"/>
        <v>1</v>
      </c>
      <c r="J5649">
        <f t="shared" ca="1" si="659"/>
        <v>1</v>
      </c>
      <c r="K5649">
        <f t="shared" ca="1" si="659"/>
        <v>1</v>
      </c>
      <c r="L5649">
        <f t="shared" ca="1" si="659"/>
        <v>1</v>
      </c>
      <c r="M5649">
        <f t="shared" ca="1" si="659"/>
        <v>1</v>
      </c>
      <c r="N5649">
        <f t="shared" ca="1" si="660"/>
        <v>1</v>
      </c>
      <c r="O5649">
        <f t="shared" ca="1" si="660"/>
        <v>1</v>
      </c>
      <c r="P5649">
        <f t="shared" ca="1" si="660"/>
        <v>1</v>
      </c>
      <c r="Q5649">
        <f t="shared" ca="1" si="660"/>
        <v>1</v>
      </c>
      <c r="R5649">
        <f t="shared" ca="1" si="661"/>
        <v>1</v>
      </c>
    </row>
    <row r="5650" spans="1:18" x14ac:dyDescent="0.3">
      <c r="A5650">
        <f t="shared" si="664"/>
        <v>5647</v>
      </c>
      <c r="B5650" s="5">
        <f t="shared" ca="1" si="665"/>
        <v>6.9148076923076923E-3</v>
      </c>
      <c r="C5650">
        <f t="shared" ca="1" si="662"/>
        <v>1</v>
      </c>
      <c r="D5650">
        <f t="shared" ca="1" si="662"/>
        <v>1</v>
      </c>
      <c r="E5650">
        <f t="shared" ca="1" si="662"/>
        <v>1</v>
      </c>
      <c r="F5650">
        <f t="shared" ca="1" si="662"/>
        <v>1</v>
      </c>
      <c r="G5650">
        <f t="shared" ca="1" si="663"/>
        <v>1</v>
      </c>
      <c r="H5650">
        <f t="shared" ca="1" si="663"/>
        <v>1</v>
      </c>
      <c r="I5650">
        <f t="shared" ca="1" si="663"/>
        <v>1</v>
      </c>
      <c r="J5650">
        <f t="shared" ca="1" si="659"/>
        <v>1</v>
      </c>
      <c r="K5650">
        <f t="shared" ca="1" si="659"/>
        <v>1</v>
      </c>
      <c r="L5650">
        <f t="shared" ca="1" si="659"/>
        <v>1</v>
      </c>
      <c r="M5650">
        <f t="shared" ca="1" si="659"/>
        <v>1</v>
      </c>
      <c r="N5650">
        <f t="shared" ca="1" si="660"/>
        <v>1</v>
      </c>
      <c r="O5650">
        <f t="shared" ca="1" si="660"/>
        <v>1</v>
      </c>
      <c r="P5650">
        <f t="shared" ca="1" si="660"/>
        <v>1</v>
      </c>
      <c r="Q5650">
        <f t="shared" ca="1" si="660"/>
        <v>1</v>
      </c>
      <c r="R5650">
        <f t="shared" ca="1" si="661"/>
        <v>1</v>
      </c>
    </row>
    <row r="5651" spans="1:18" x14ac:dyDescent="0.3">
      <c r="A5651">
        <f t="shared" si="664"/>
        <v>5648</v>
      </c>
      <c r="B5651" s="5">
        <f t="shared" ca="1" si="665"/>
        <v>6.9148076923076923E-3</v>
      </c>
      <c r="C5651">
        <f t="shared" ca="1" si="662"/>
        <v>1</v>
      </c>
      <c r="D5651">
        <f t="shared" ca="1" si="662"/>
        <v>1</v>
      </c>
      <c r="E5651">
        <f t="shared" ca="1" si="662"/>
        <v>1</v>
      </c>
      <c r="F5651">
        <f t="shared" ca="1" si="662"/>
        <v>1</v>
      </c>
      <c r="G5651">
        <f t="shared" ca="1" si="663"/>
        <v>1</v>
      </c>
      <c r="H5651">
        <f t="shared" ca="1" si="663"/>
        <v>1</v>
      </c>
      <c r="I5651">
        <f t="shared" ca="1" si="663"/>
        <v>1</v>
      </c>
      <c r="J5651">
        <f t="shared" ca="1" si="659"/>
        <v>1</v>
      </c>
      <c r="K5651">
        <f t="shared" ca="1" si="659"/>
        <v>1</v>
      </c>
      <c r="L5651">
        <f t="shared" ca="1" si="659"/>
        <v>1</v>
      </c>
      <c r="M5651">
        <f t="shared" ca="1" si="659"/>
        <v>1</v>
      </c>
      <c r="N5651">
        <f t="shared" ca="1" si="660"/>
        <v>1</v>
      </c>
      <c r="O5651">
        <f t="shared" ca="1" si="660"/>
        <v>1</v>
      </c>
      <c r="P5651">
        <f t="shared" ca="1" si="660"/>
        <v>1</v>
      </c>
      <c r="Q5651">
        <f t="shared" ca="1" si="660"/>
        <v>1</v>
      </c>
      <c r="R5651">
        <f t="shared" ca="1" si="661"/>
        <v>1</v>
      </c>
    </row>
    <row r="5652" spans="1:18" x14ac:dyDescent="0.3">
      <c r="A5652">
        <f t="shared" si="664"/>
        <v>5649</v>
      </c>
      <c r="B5652" s="5">
        <f t="shared" ca="1" si="665"/>
        <v>6.9148076923076923E-3</v>
      </c>
      <c r="C5652">
        <f t="shared" ca="1" si="662"/>
        <v>1</v>
      </c>
      <c r="D5652">
        <f t="shared" ca="1" si="662"/>
        <v>1</v>
      </c>
      <c r="E5652">
        <f t="shared" ca="1" si="662"/>
        <v>1</v>
      </c>
      <c r="F5652">
        <f t="shared" ca="1" si="662"/>
        <v>1</v>
      </c>
      <c r="G5652">
        <f t="shared" ca="1" si="663"/>
        <v>1</v>
      </c>
      <c r="H5652">
        <f t="shared" ca="1" si="663"/>
        <v>1</v>
      </c>
      <c r="I5652">
        <f t="shared" ca="1" si="663"/>
        <v>1</v>
      </c>
      <c r="J5652">
        <f t="shared" ca="1" si="659"/>
        <v>1</v>
      </c>
      <c r="K5652">
        <f t="shared" ca="1" si="659"/>
        <v>1</v>
      </c>
      <c r="L5652">
        <f t="shared" ca="1" si="659"/>
        <v>1</v>
      </c>
      <c r="M5652">
        <f t="shared" ca="1" si="659"/>
        <v>1</v>
      </c>
      <c r="N5652">
        <f t="shared" ca="1" si="660"/>
        <v>1</v>
      </c>
      <c r="O5652">
        <f t="shared" ca="1" si="660"/>
        <v>1</v>
      </c>
      <c r="P5652">
        <f t="shared" ca="1" si="660"/>
        <v>1</v>
      </c>
      <c r="Q5652">
        <f t="shared" ca="1" si="660"/>
        <v>1</v>
      </c>
      <c r="R5652">
        <f t="shared" ca="1" si="661"/>
        <v>1</v>
      </c>
    </row>
    <row r="5653" spans="1:18" x14ac:dyDescent="0.3">
      <c r="A5653">
        <f t="shared" si="664"/>
        <v>5650</v>
      </c>
      <c r="B5653" s="5">
        <f t="shared" ca="1" si="665"/>
        <v>6.9148076923076923E-3</v>
      </c>
      <c r="C5653">
        <f t="shared" ca="1" si="662"/>
        <v>1</v>
      </c>
      <c r="D5653">
        <f t="shared" ca="1" si="662"/>
        <v>1</v>
      </c>
      <c r="E5653">
        <f t="shared" ca="1" si="662"/>
        <v>1</v>
      </c>
      <c r="F5653">
        <f t="shared" ca="1" si="662"/>
        <v>1</v>
      </c>
      <c r="G5653">
        <f t="shared" ca="1" si="663"/>
        <v>1</v>
      </c>
      <c r="H5653">
        <f t="shared" ca="1" si="663"/>
        <v>1</v>
      </c>
      <c r="I5653">
        <f t="shared" ca="1" si="663"/>
        <v>1</v>
      </c>
      <c r="J5653">
        <f t="shared" ca="1" si="659"/>
        <v>1</v>
      </c>
      <c r="K5653">
        <f t="shared" ca="1" si="659"/>
        <v>1</v>
      </c>
      <c r="L5653">
        <f t="shared" ca="1" si="659"/>
        <v>1</v>
      </c>
      <c r="M5653">
        <f t="shared" ca="1" si="659"/>
        <v>1</v>
      </c>
      <c r="N5653">
        <f t="shared" ca="1" si="660"/>
        <v>1</v>
      </c>
      <c r="O5653">
        <f t="shared" ca="1" si="660"/>
        <v>1</v>
      </c>
      <c r="P5653">
        <f t="shared" ca="1" si="660"/>
        <v>1</v>
      </c>
      <c r="Q5653">
        <f t="shared" ca="1" si="660"/>
        <v>1</v>
      </c>
      <c r="R5653">
        <f t="shared" ca="1" si="661"/>
        <v>1</v>
      </c>
    </row>
    <row r="5654" spans="1:18" x14ac:dyDescent="0.3">
      <c r="A5654">
        <f t="shared" si="664"/>
        <v>5651</v>
      </c>
      <c r="B5654" s="5">
        <f t="shared" ca="1" si="665"/>
        <v>6.9148076923076923E-3</v>
      </c>
      <c r="C5654">
        <f t="shared" ca="1" si="662"/>
        <v>1</v>
      </c>
      <c r="D5654">
        <f t="shared" ca="1" si="662"/>
        <v>1</v>
      </c>
      <c r="E5654">
        <f t="shared" ca="1" si="662"/>
        <v>1</v>
      </c>
      <c r="F5654">
        <f t="shared" ca="1" si="662"/>
        <v>1</v>
      </c>
      <c r="G5654">
        <f t="shared" ca="1" si="663"/>
        <v>1</v>
      </c>
      <c r="H5654">
        <f t="shared" ca="1" si="663"/>
        <v>1</v>
      </c>
      <c r="I5654">
        <f t="shared" ca="1" si="663"/>
        <v>1</v>
      </c>
      <c r="J5654">
        <f t="shared" ca="1" si="659"/>
        <v>1</v>
      </c>
      <c r="K5654">
        <f t="shared" ca="1" si="659"/>
        <v>1</v>
      </c>
      <c r="L5654">
        <f t="shared" ca="1" si="659"/>
        <v>1</v>
      </c>
      <c r="M5654">
        <f t="shared" ca="1" si="659"/>
        <v>1</v>
      </c>
      <c r="N5654">
        <f t="shared" ca="1" si="660"/>
        <v>1</v>
      </c>
      <c r="O5654">
        <f t="shared" ca="1" si="660"/>
        <v>1</v>
      </c>
      <c r="P5654">
        <f t="shared" ca="1" si="660"/>
        <v>1</v>
      </c>
      <c r="Q5654">
        <f t="shared" ca="1" si="660"/>
        <v>1</v>
      </c>
      <c r="R5654">
        <f t="shared" ca="1" si="661"/>
        <v>1</v>
      </c>
    </row>
    <row r="5655" spans="1:18" x14ac:dyDescent="0.3">
      <c r="A5655">
        <f t="shared" si="664"/>
        <v>5652</v>
      </c>
      <c r="B5655" s="5">
        <f t="shared" ca="1" si="665"/>
        <v>6.9148076923076923E-3</v>
      </c>
      <c r="C5655">
        <f t="shared" ca="1" si="662"/>
        <v>1</v>
      </c>
      <c r="D5655">
        <f t="shared" ca="1" si="662"/>
        <v>1</v>
      </c>
      <c r="E5655">
        <f t="shared" ca="1" si="662"/>
        <v>1</v>
      </c>
      <c r="F5655">
        <f t="shared" ca="1" si="662"/>
        <v>1</v>
      </c>
      <c r="G5655">
        <f t="shared" ca="1" si="663"/>
        <v>1</v>
      </c>
      <c r="H5655">
        <f t="shared" ca="1" si="663"/>
        <v>1</v>
      </c>
      <c r="I5655">
        <f t="shared" ca="1" si="663"/>
        <v>1</v>
      </c>
      <c r="J5655">
        <f t="shared" ca="1" si="659"/>
        <v>1</v>
      </c>
      <c r="K5655">
        <f t="shared" ca="1" si="659"/>
        <v>1</v>
      </c>
      <c r="L5655">
        <f t="shared" ca="1" si="659"/>
        <v>1</v>
      </c>
      <c r="M5655">
        <f t="shared" ca="1" si="659"/>
        <v>1</v>
      </c>
      <c r="N5655">
        <f t="shared" ca="1" si="660"/>
        <v>1</v>
      </c>
      <c r="O5655">
        <f t="shared" ca="1" si="660"/>
        <v>1</v>
      </c>
      <c r="P5655">
        <f t="shared" ca="1" si="660"/>
        <v>1</v>
      </c>
      <c r="Q5655">
        <f t="shared" ca="1" si="660"/>
        <v>1</v>
      </c>
      <c r="R5655">
        <f t="shared" ca="1" si="661"/>
        <v>1</v>
      </c>
    </row>
    <row r="5656" spans="1:18" x14ac:dyDescent="0.3">
      <c r="A5656">
        <f t="shared" si="664"/>
        <v>5653</v>
      </c>
      <c r="B5656" s="5">
        <f t="shared" ca="1" si="665"/>
        <v>6.9148076923076923E-3</v>
      </c>
      <c r="C5656">
        <f t="shared" ca="1" si="662"/>
        <v>1</v>
      </c>
      <c r="D5656">
        <f t="shared" ca="1" si="662"/>
        <v>1</v>
      </c>
      <c r="E5656">
        <f t="shared" ca="1" si="662"/>
        <v>1</v>
      </c>
      <c r="F5656">
        <f t="shared" ca="1" si="662"/>
        <v>1</v>
      </c>
      <c r="G5656">
        <f t="shared" ca="1" si="663"/>
        <v>1</v>
      </c>
      <c r="H5656">
        <f t="shared" ca="1" si="663"/>
        <v>1</v>
      </c>
      <c r="I5656">
        <f t="shared" ca="1" si="663"/>
        <v>1</v>
      </c>
      <c r="J5656">
        <f t="shared" ca="1" si="659"/>
        <v>1</v>
      </c>
      <c r="K5656">
        <f t="shared" ca="1" si="659"/>
        <v>1</v>
      </c>
      <c r="L5656">
        <f t="shared" ca="1" si="659"/>
        <v>1</v>
      </c>
      <c r="M5656">
        <f t="shared" ca="1" si="659"/>
        <v>1</v>
      </c>
      <c r="N5656">
        <f t="shared" ca="1" si="660"/>
        <v>1</v>
      </c>
      <c r="O5656">
        <f t="shared" ca="1" si="660"/>
        <v>1</v>
      </c>
      <c r="P5656">
        <f t="shared" ca="1" si="660"/>
        <v>1</v>
      </c>
      <c r="Q5656">
        <f t="shared" ca="1" si="660"/>
        <v>1</v>
      </c>
      <c r="R5656">
        <f t="shared" ca="1" si="661"/>
        <v>1</v>
      </c>
    </row>
    <row r="5657" spans="1:18" x14ac:dyDescent="0.3">
      <c r="A5657">
        <f t="shared" si="664"/>
        <v>5654</v>
      </c>
      <c r="B5657" s="5">
        <f t="shared" ca="1" si="665"/>
        <v>6.9148076923076923E-3</v>
      </c>
      <c r="C5657">
        <f t="shared" ca="1" si="662"/>
        <v>1</v>
      </c>
      <c r="D5657">
        <f t="shared" ca="1" si="662"/>
        <v>1</v>
      </c>
      <c r="E5657">
        <f t="shared" ca="1" si="662"/>
        <v>1</v>
      </c>
      <c r="F5657">
        <f t="shared" ca="1" si="662"/>
        <v>1</v>
      </c>
      <c r="G5657">
        <f t="shared" ca="1" si="663"/>
        <v>1</v>
      </c>
      <c r="H5657">
        <f t="shared" ca="1" si="663"/>
        <v>1</v>
      </c>
      <c r="I5657">
        <f t="shared" ca="1" si="663"/>
        <v>1</v>
      </c>
      <c r="J5657">
        <f t="shared" ca="1" si="659"/>
        <v>1</v>
      </c>
      <c r="K5657">
        <f t="shared" ca="1" si="659"/>
        <v>1</v>
      </c>
      <c r="L5657">
        <f t="shared" ca="1" si="659"/>
        <v>1</v>
      </c>
      <c r="M5657">
        <f t="shared" ca="1" si="659"/>
        <v>1</v>
      </c>
      <c r="N5657">
        <f t="shared" ca="1" si="660"/>
        <v>1</v>
      </c>
      <c r="O5657">
        <f t="shared" ca="1" si="660"/>
        <v>1</v>
      </c>
      <c r="P5657">
        <f t="shared" ca="1" si="660"/>
        <v>1</v>
      </c>
      <c r="Q5657">
        <f t="shared" ca="1" si="660"/>
        <v>1</v>
      </c>
      <c r="R5657">
        <f t="shared" ca="1" si="661"/>
        <v>1</v>
      </c>
    </row>
    <row r="5658" spans="1:18" x14ac:dyDescent="0.3">
      <c r="A5658">
        <f t="shared" si="664"/>
        <v>5655</v>
      </c>
      <c r="B5658" s="5">
        <f t="shared" ca="1" si="665"/>
        <v>6.9148076923076923E-3</v>
      </c>
      <c r="C5658">
        <f t="shared" ca="1" si="662"/>
        <v>1</v>
      </c>
      <c r="D5658">
        <f t="shared" ca="1" si="662"/>
        <v>1</v>
      </c>
      <c r="E5658">
        <f t="shared" ca="1" si="662"/>
        <v>1</v>
      </c>
      <c r="F5658">
        <f t="shared" ca="1" si="662"/>
        <v>1</v>
      </c>
      <c r="G5658">
        <f t="shared" ca="1" si="663"/>
        <v>1</v>
      </c>
      <c r="H5658">
        <f t="shared" ca="1" si="663"/>
        <v>1</v>
      </c>
      <c r="I5658">
        <f t="shared" ca="1" si="663"/>
        <v>1</v>
      </c>
      <c r="J5658">
        <f t="shared" ca="1" si="659"/>
        <v>1</v>
      </c>
      <c r="K5658">
        <f t="shared" ca="1" si="659"/>
        <v>1</v>
      </c>
      <c r="L5658">
        <f t="shared" ca="1" si="659"/>
        <v>1</v>
      </c>
      <c r="M5658">
        <f t="shared" ca="1" si="659"/>
        <v>1</v>
      </c>
      <c r="N5658">
        <f t="shared" ca="1" si="660"/>
        <v>1</v>
      </c>
      <c r="O5658">
        <f t="shared" ca="1" si="660"/>
        <v>1</v>
      </c>
      <c r="P5658">
        <f t="shared" ca="1" si="660"/>
        <v>1</v>
      </c>
      <c r="Q5658">
        <f t="shared" ca="1" si="660"/>
        <v>1</v>
      </c>
      <c r="R5658">
        <f t="shared" ca="1" si="661"/>
        <v>1</v>
      </c>
    </row>
    <row r="5659" spans="1:18" x14ac:dyDescent="0.3">
      <c r="A5659">
        <f t="shared" si="664"/>
        <v>5656</v>
      </c>
      <c r="B5659" s="5">
        <f t="shared" ca="1" si="665"/>
        <v>6.9148076923076923E-3</v>
      </c>
      <c r="C5659">
        <f t="shared" ca="1" si="662"/>
        <v>1</v>
      </c>
      <c r="D5659">
        <f t="shared" ca="1" si="662"/>
        <v>1</v>
      </c>
      <c r="E5659">
        <f t="shared" ca="1" si="662"/>
        <v>1</v>
      </c>
      <c r="F5659">
        <f t="shared" ca="1" si="662"/>
        <v>1</v>
      </c>
      <c r="G5659">
        <f t="shared" ca="1" si="663"/>
        <v>1</v>
      </c>
      <c r="H5659">
        <f t="shared" ca="1" si="663"/>
        <v>1</v>
      </c>
      <c r="I5659">
        <f t="shared" ca="1" si="663"/>
        <v>1</v>
      </c>
      <c r="J5659">
        <f t="shared" ca="1" si="659"/>
        <v>1</v>
      </c>
      <c r="K5659">
        <f t="shared" ca="1" si="659"/>
        <v>1</v>
      </c>
      <c r="L5659">
        <f t="shared" ca="1" si="659"/>
        <v>1</v>
      </c>
      <c r="M5659">
        <f t="shared" ca="1" si="659"/>
        <v>1</v>
      </c>
      <c r="N5659">
        <f t="shared" ca="1" si="660"/>
        <v>1</v>
      </c>
      <c r="O5659">
        <f t="shared" ca="1" si="660"/>
        <v>1</v>
      </c>
      <c r="P5659">
        <f t="shared" ca="1" si="660"/>
        <v>1</v>
      </c>
      <c r="Q5659">
        <f t="shared" ca="1" si="660"/>
        <v>1</v>
      </c>
      <c r="R5659">
        <f t="shared" ca="1" si="661"/>
        <v>1</v>
      </c>
    </row>
    <row r="5660" spans="1:18" x14ac:dyDescent="0.3">
      <c r="A5660">
        <f t="shared" si="664"/>
        <v>5657</v>
      </c>
      <c r="B5660" s="5">
        <f t="shared" ca="1" si="665"/>
        <v>6.9148076923076923E-3</v>
      </c>
      <c r="C5660">
        <f t="shared" ca="1" si="662"/>
        <v>1</v>
      </c>
      <c r="D5660">
        <f t="shared" ca="1" si="662"/>
        <v>1</v>
      </c>
      <c r="E5660">
        <f t="shared" ca="1" si="662"/>
        <v>1</v>
      </c>
      <c r="F5660">
        <f t="shared" ca="1" si="662"/>
        <v>1</v>
      </c>
      <c r="G5660">
        <f t="shared" ca="1" si="663"/>
        <v>1</v>
      </c>
      <c r="H5660">
        <f t="shared" ca="1" si="663"/>
        <v>1</v>
      </c>
      <c r="I5660">
        <f t="shared" ca="1" si="663"/>
        <v>1</v>
      </c>
      <c r="J5660">
        <f t="shared" ca="1" si="659"/>
        <v>1</v>
      </c>
      <c r="K5660">
        <f t="shared" ca="1" si="659"/>
        <v>1</v>
      </c>
      <c r="L5660">
        <f t="shared" ca="1" si="659"/>
        <v>1</v>
      </c>
      <c r="M5660">
        <f t="shared" ca="1" si="659"/>
        <v>1</v>
      </c>
      <c r="N5660">
        <f t="shared" ca="1" si="660"/>
        <v>1</v>
      </c>
      <c r="O5660">
        <f t="shared" ca="1" si="660"/>
        <v>1</v>
      </c>
      <c r="P5660">
        <f t="shared" ca="1" si="660"/>
        <v>1</v>
      </c>
      <c r="Q5660">
        <f t="shared" ca="1" si="660"/>
        <v>1</v>
      </c>
      <c r="R5660">
        <f t="shared" ca="1" si="661"/>
        <v>1</v>
      </c>
    </row>
    <row r="5661" spans="1:18" x14ac:dyDescent="0.3">
      <c r="A5661">
        <f t="shared" si="664"/>
        <v>5658</v>
      </c>
      <c r="B5661" s="5">
        <f t="shared" ca="1" si="665"/>
        <v>6.9148076923076923E-3</v>
      </c>
      <c r="C5661">
        <f t="shared" ca="1" si="662"/>
        <v>1</v>
      </c>
      <c r="D5661">
        <f t="shared" ca="1" si="662"/>
        <v>1</v>
      </c>
      <c r="E5661">
        <f t="shared" ca="1" si="662"/>
        <v>1</v>
      </c>
      <c r="F5661">
        <f t="shared" ca="1" si="662"/>
        <v>1</v>
      </c>
      <c r="G5661">
        <f t="shared" ca="1" si="663"/>
        <v>1</v>
      </c>
      <c r="H5661">
        <f t="shared" ca="1" si="663"/>
        <v>1</v>
      </c>
      <c r="I5661">
        <f t="shared" ca="1" si="663"/>
        <v>1</v>
      </c>
      <c r="J5661">
        <f t="shared" ca="1" si="659"/>
        <v>1</v>
      </c>
      <c r="K5661">
        <f t="shared" ca="1" si="659"/>
        <v>1</v>
      </c>
      <c r="L5661">
        <f t="shared" ca="1" si="659"/>
        <v>1</v>
      </c>
      <c r="M5661">
        <f t="shared" ca="1" si="659"/>
        <v>1</v>
      </c>
      <c r="N5661">
        <f t="shared" ca="1" si="660"/>
        <v>1</v>
      </c>
      <c r="O5661">
        <f t="shared" ca="1" si="660"/>
        <v>1</v>
      </c>
      <c r="P5661">
        <f t="shared" ca="1" si="660"/>
        <v>1</v>
      </c>
      <c r="Q5661">
        <f t="shared" ca="1" si="660"/>
        <v>1</v>
      </c>
      <c r="R5661">
        <f t="shared" ca="1" si="661"/>
        <v>1</v>
      </c>
    </row>
    <row r="5662" spans="1:18" x14ac:dyDescent="0.3">
      <c r="A5662">
        <f t="shared" si="664"/>
        <v>5659</v>
      </c>
      <c r="B5662" s="5">
        <f t="shared" ca="1" si="665"/>
        <v>6.9148076923076923E-3</v>
      </c>
      <c r="C5662">
        <f t="shared" ca="1" si="662"/>
        <v>1</v>
      </c>
      <c r="D5662">
        <f t="shared" ca="1" si="662"/>
        <v>1</v>
      </c>
      <c r="E5662">
        <f t="shared" ca="1" si="662"/>
        <v>1</v>
      </c>
      <c r="F5662">
        <f t="shared" ca="1" si="662"/>
        <v>1</v>
      </c>
      <c r="G5662">
        <f t="shared" ca="1" si="663"/>
        <v>1</v>
      </c>
      <c r="H5662">
        <f t="shared" ca="1" si="663"/>
        <v>1</v>
      </c>
      <c r="I5662">
        <f t="shared" ca="1" si="663"/>
        <v>1</v>
      </c>
      <c r="J5662">
        <f t="shared" ca="1" si="659"/>
        <v>1</v>
      </c>
      <c r="K5662">
        <f t="shared" ca="1" si="659"/>
        <v>1</v>
      </c>
      <c r="L5662">
        <f t="shared" ca="1" si="659"/>
        <v>1</v>
      </c>
      <c r="M5662">
        <f t="shared" ca="1" si="659"/>
        <v>1</v>
      </c>
      <c r="N5662">
        <f t="shared" ca="1" si="660"/>
        <v>1</v>
      </c>
      <c r="O5662">
        <f t="shared" ca="1" si="660"/>
        <v>1</v>
      </c>
      <c r="P5662">
        <f t="shared" ca="1" si="660"/>
        <v>1</v>
      </c>
      <c r="Q5662">
        <f t="shared" ca="1" si="660"/>
        <v>1</v>
      </c>
      <c r="R5662">
        <f t="shared" ca="1" si="661"/>
        <v>1</v>
      </c>
    </row>
    <row r="5663" spans="1:18" x14ac:dyDescent="0.3">
      <c r="A5663">
        <f t="shared" si="664"/>
        <v>5660</v>
      </c>
      <c r="B5663" s="5">
        <f t="shared" ca="1" si="665"/>
        <v>6.9148076923076923E-3</v>
      </c>
      <c r="C5663">
        <f t="shared" ca="1" si="662"/>
        <v>1</v>
      </c>
      <c r="D5663">
        <f t="shared" ca="1" si="662"/>
        <v>1</v>
      </c>
      <c r="E5663">
        <f t="shared" ca="1" si="662"/>
        <v>1</v>
      </c>
      <c r="F5663">
        <f t="shared" ca="1" si="662"/>
        <v>1</v>
      </c>
      <c r="G5663">
        <f t="shared" ca="1" si="663"/>
        <v>1</v>
      </c>
      <c r="H5663">
        <f t="shared" ca="1" si="663"/>
        <v>1</v>
      </c>
      <c r="I5663">
        <f t="shared" ca="1" si="663"/>
        <v>1</v>
      </c>
      <c r="J5663">
        <f t="shared" ca="1" si="659"/>
        <v>1</v>
      </c>
      <c r="K5663">
        <f t="shared" ca="1" si="659"/>
        <v>1</v>
      </c>
      <c r="L5663">
        <f t="shared" ca="1" si="659"/>
        <v>1</v>
      </c>
      <c r="M5663">
        <f t="shared" ca="1" si="659"/>
        <v>1</v>
      </c>
      <c r="N5663">
        <f t="shared" ca="1" si="660"/>
        <v>1</v>
      </c>
      <c r="O5663">
        <f t="shared" ca="1" si="660"/>
        <v>1</v>
      </c>
      <c r="P5663">
        <f t="shared" ca="1" si="660"/>
        <v>1</v>
      </c>
      <c r="Q5663">
        <f t="shared" ca="1" si="660"/>
        <v>1</v>
      </c>
      <c r="R5663">
        <f t="shared" ca="1" si="661"/>
        <v>1</v>
      </c>
    </row>
    <row r="5664" spans="1:18" x14ac:dyDescent="0.3">
      <c r="A5664">
        <f t="shared" si="664"/>
        <v>5661</v>
      </c>
      <c r="B5664" s="5">
        <f t="shared" ca="1" si="665"/>
        <v>6.9148076923076923E-3</v>
      </c>
      <c r="C5664">
        <f t="shared" ca="1" si="662"/>
        <v>1</v>
      </c>
      <c r="D5664">
        <f t="shared" ca="1" si="662"/>
        <v>1</v>
      </c>
      <c r="E5664">
        <f t="shared" ca="1" si="662"/>
        <v>1</v>
      </c>
      <c r="F5664">
        <f t="shared" ca="1" si="662"/>
        <v>1</v>
      </c>
      <c r="G5664">
        <f t="shared" ca="1" si="663"/>
        <v>1</v>
      </c>
      <c r="H5664">
        <f t="shared" ca="1" si="663"/>
        <v>1</v>
      </c>
      <c r="I5664">
        <f t="shared" ca="1" si="663"/>
        <v>1</v>
      </c>
      <c r="J5664">
        <f t="shared" ca="1" si="659"/>
        <v>1</v>
      </c>
      <c r="K5664">
        <f t="shared" ca="1" si="659"/>
        <v>1</v>
      </c>
      <c r="L5664">
        <f t="shared" ca="1" si="659"/>
        <v>1</v>
      </c>
      <c r="M5664">
        <f t="shared" ca="1" si="659"/>
        <v>1</v>
      </c>
      <c r="N5664">
        <f t="shared" ca="1" si="660"/>
        <v>1</v>
      </c>
      <c r="O5664">
        <f t="shared" ca="1" si="660"/>
        <v>1</v>
      </c>
      <c r="P5664">
        <f t="shared" ca="1" si="660"/>
        <v>1</v>
      </c>
      <c r="Q5664">
        <f t="shared" ca="1" si="660"/>
        <v>1</v>
      </c>
      <c r="R5664">
        <f t="shared" ca="1" si="661"/>
        <v>1</v>
      </c>
    </row>
    <row r="5665" spans="1:18" x14ac:dyDescent="0.3">
      <c r="A5665">
        <f t="shared" si="664"/>
        <v>5662</v>
      </c>
      <c r="B5665" s="5">
        <f t="shared" ca="1" si="665"/>
        <v>6.9148076923076923E-3</v>
      </c>
      <c r="C5665">
        <f t="shared" ca="1" si="662"/>
        <v>1</v>
      </c>
      <c r="D5665">
        <f t="shared" ca="1" si="662"/>
        <v>1</v>
      </c>
      <c r="E5665">
        <f t="shared" ca="1" si="662"/>
        <v>1</v>
      </c>
      <c r="F5665">
        <f t="shared" ca="1" si="662"/>
        <v>1</v>
      </c>
      <c r="G5665">
        <f t="shared" ca="1" si="663"/>
        <v>1</v>
      </c>
      <c r="H5665">
        <f t="shared" ca="1" si="663"/>
        <v>1</v>
      </c>
      <c r="I5665">
        <f t="shared" ca="1" si="663"/>
        <v>1</v>
      </c>
      <c r="J5665">
        <f t="shared" ca="1" si="659"/>
        <v>1</v>
      </c>
      <c r="K5665">
        <f t="shared" ca="1" si="659"/>
        <v>1</v>
      </c>
      <c r="L5665">
        <f t="shared" ca="1" si="659"/>
        <v>1</v>
      </c>
      <c r="M5665">
        <f t="shared" ca="1" si="659"/>
        <v>1</v>
      </c>
      <c r="N5665">
        <f t="shared" ca="1" si="660"/>
        <v>1</v>
      </c>
      <c r="O5665">
        <f t="shared" ca="1" si="660"/>
        <v>1</v>
      </c>
      <c r="P5665">
        <f t="shared" ca="1" si="660"/>
        <v>1</v>
      </c>
      <c r="Q5665">
        <f t="shared" ca="1" si="660"/>
        <v>1</v>
      </c>
      <c r="R5665">
        <f t="shared" ca="1" si="661"/>
        <v>1</v>
      </c>
    </row>
    <row r="5666" spans="1:18" x14ac:dyDescent="0.3">
      <c r="A5666">
        <f t="shared" si="664"/>
        <v>5663</v>
      </c>
      <c r="B5666" s="5">
        <f t="shared" ca="1" si="665"/>
        <v>6.9148076923076923E-3</v>
      </c>
      <c r="C5666">
        <f t="shared" ca="1" si="662"/>
        <v>1</v>
      </c>
      <c r="D5666">
        <f t="shared" ca="1" si="662"/>
        <v>1</v>
      </c>
      <c r="E5666">
        <f t="shared" ca="1" si="662"/>
        <v>1</v>
      </c>
      <c r="F5666">
        <f t="shared" ca="1" si="662"/>
        <v>1</v>
      </c>
      <c r="G5666">
        <f t="shared" ca="1" si="663"/>
        <v>1</v>
      </c>
      <c r="H5666">
        <f t="shared" ca="1" si="663"/>
        <v>1</v>
      </c>
      <c r="I5666">
        <f t="shared" ca="1" si="663"/>
        <v>1</v>
      </c>
      <c r="J5666">
        <f t="shared" ca="1" si="659"/>
        <v>1</v>
      </c>
      <c r="K5666">
        <f t="shared" ca="1" si="659"/>
        <v>1</v>
      </c>
      <c r="L5666">
        <f t="shared" ca="1" si="659"/>
        <v>1</v>
      </c>
      <c r="M5666">
        <f t="shared" ca="1" si="659"/>
        <v>1</v>
      </c>
      <c r="N5666">
        <f t="shared" ca="1" si="660"/>
        <v>1</v>
      </c>
      <c r="O5666">
        <f t="shared" ca="1" si="660"/>
        <v>1</v>
      </c>
      <c r="P5666">
        <f t="shared" ca="1" si="660"/>
        <v>1</v>
      </c>
      <c r="Q5666">
        <f t="shared" ca="1" si="660"/>
        <v>1</v>
      </c>
      <c r="R5666">
        <f t="shared" ca="1" si="661"/>
        <v>1</v>
      </c>
    </row>
    <row r="5667" spans="1:18" x14ac:dyDescent="0.3">
      <c r="A5667">
        <f t="shared" si="664"/>
        <v>5664</v>
      </c>
      <c r="B5667" s="5">
        <f t="shared" ca="1" si="665"/>
        <v>6.9148076923076923E-3</v>
      </c>
      <c r="C5667">
        <f t="shared" ca="1" si="662"/>
        <v>1</v>
      </c>
      <c r="D5667">
        <f t="shared" ca="1" si="662"/>
        <v>1</v>
      </c>
      <c r="E5667">
        <f t="shared" ca="1" si="662"/>
        <v>1</v>
      </c>
      <c r="F5667">
        <f t="shared" ca="1" si="662"/>
        <v>1</v>
      </c>
      <c r="G5667">
        <f t="shared" ca="1" si="663"/>
        <v>1</v>
      </c>
      <c r="H5667">
        <f t="shared" ca="1" si="663"/>
        <v>1</v>
      </c>
      <c r="I5667">
        <f t="shared" ca="1" si="663"/>
        <v>1</v>
      </c>
      <c r="J5667">
        <f t="shared" ca="1" si="659"/>
        <v>1</v>
      </c>
      <c r="K5667">
        <f t="shared" ca="1" si="659"/>
        <v>1</v>
      </c>
      <c r="L5667">
        <f t="shared" ca="1" si="659"/>
        <v>1</v>
      </c>
      <c r="M5667">
        <f t="shared" ca="1" si="659"/>
        <v>1</v>
      </c>
      <c r="N5667">
        <f t="shared" ca="1" si="660"/>
        <v>1</v>
      </c>
      <c r="O5667">
        <f t="shared" ca="1" si="660"/>
        <v>1</v>
      </c>
      <c r="P5667">
        <f t="shared" ca="1" si="660"/>
        <v>1</v>
      </c>
      <c r="Q5667">
        <f t="shared" ca="1" si="660"/>
        <v>1</v>
      </c>
      <c r="R5667">
        <f t="shared" ca="1" si="661"/>
        <v>1</v>
      </c>
    </row>
    <row r="5668" spans="1:18" x14ac:dyDescent="0.3">
      <c r="A5668">
        <f t="shared" si="664"/>
        <v>5665</v>
      </c>
      <c r="B5668" s="5">
        <f t="shared" ca="1" si="665"/>
        <v>6.9148076923076923E-3</v>
      </c>
      <c r="C5668">
        <f t="shared" ca="1" si="662"/>
        <v>1</v>
      </c>
      <c r="D5668">
        <f t="shared" ca="1" si="662"/>
        <v>1</v>
      </c>
      <c r="E5668">
        <f t="shared" ca="1" si="662"/>
        <v>1</v>
      </c>
      <c r="F5668">
        <f t="shared" ca="1" si="662"/>
        <v>1</v>
      </c>
      <c r="G5668">
        <f t="shared" ca="1" si="663"/>
        <v>1</v>
      </c>
      <c r="H5668">
        <f t="shared" ca="1" si="663"/>
        <v>1</v>
      </c>
      <c r="I5668">
        <f t="shared" ca="1" si="663"/>
        <v>1</v>
      </c>
      <c r="J5668">
        <f t="shared" ca="1" si="659"/>
        <v>1</v>
      </c>
      <c r="K5668">
        <f t="shared" ca="1" si="659"/>
        <v>1</v>
      </c>
      <c r="L5668">
        <f t="shared" ca="1" si="659"/>
        <v>1</v>
      </c>
      <c r="M5668">
        <f t="shared" ca="1" si="659"/>
        <v>1</v>
      </c>
      <c r="N5668">
        <f t="shared" ca="1" si="660"/>
        <v>1</v>
      </c>
      <c r="O5668">
        <f t="shared" ca="1" si="660"/>
        <v>1</v>
      </c>
      <c r="P5668">
        <f t="shared" ca="1" si="660"/>
        <v>1</v>
      </c>
      <c r="Q5668">
        <f t="shared" ca="1" si="660"/>
        <v>1</v>
      </c>
      <c r="R5668">
        <f t="shared" ca="1" si="661"/>
        <v>1</v>
      </c>
    </row>
    <row r="5669" spans="1:18" x14ac:dyDescent="0.3">
      <c r="A5669">
        <f t="shared" si="664"/>
        <v>5666</v>
      </c>
      <c r="B5669" s="5">
        <f t="shared" ca="1" si="665"/>
        <v>6.9148076923076923E-3</v>
      </c>
      <c r="C5669">
        <f t="shared" ca="1" si="662"/>
        <v>1</v>
      </c>
      <c r="D5669">
        <f t="shared" ca="1" si="662"/>
        <v>1</v>
      </c>
      <c r="E5669">
        <f t="shared" ca="1" si="662"/>
        <v>1</v>
      </c>
      <c r="F5669">
        <f t="shared" ca="1" si="662"/>
        <v>1</v>
      </c>
      <c r="G5669">
        <f t="shared" ca="1" si="663"/>
        <v>1</v>
      </c>
      <c r="H5669">
        <f t="shared" ca="1" si="663"/>
        <v>1</v>
      </c>
      <c r="I5669">
        <f t="shared" ca="1" si="663"/>
        <v>1</v>
      </c>
      <c r="J5669">
        <f t="shared" ca="1" si="659"/>
        <v>1</v>
      </c>
      <c r="K5669">
        <f t="shared" ca="1" si="659"/>
        <v>1</v>
      </c>
      <c r="L5669">
        <f t="shared" ca="1" si="659"/>
        <v>1</v>
      </c>
      <c r="M5669">
        <f t="shared" ca="1" si="659"/>
        <v>1</v>
      </c>
      <c r="N5669">
        <f t="shared" ca="1" si="660"/>
        <v>1</v>
      </c>
      <c r="O5669">
        <f t="shared" ca="1" si="660"/>
        <v>1</v>
      </c>
      <c r="P5669">
        <f t="shared" ca="1" si="660"/>
        <v>1</v>
      </c>
      <c r="Q5669">
        <f t="shared" ca="1" si="660"/>
        <v>1</v>
      </c>
      <c r="R5669">
        <f t="shared" ca="1" si="661"/>
        <v>1</v>
      </c>
    </row>
    <row r="5670" spans="1:18" x14ac:dyDescent="0.3">
      <c r="A5670">
        <f t="shared" si="664"/>
        <v>5667</v>
      </c>
      <c r="B5670" s="5">
        <f t="shared" ca="1" si="665"/>
        <v>6.9148076923076923E-3</v>
      </c>
      <c r="C5670">
        <f t="shared" ca="1" si="662"/>
        <v>1</v>
      </c>
      <c r="D5670">
        <f t="shared" ca="1" si="662"/>
        <v>1</v>
      </c>
      <c r="E5670">
        <f t="shared" ca="1" si="662"/>
        <v>1</v>
      </c>
      <c r="F5670">
        <f t="shared" ca="1" si="662"/>
        <v>1</v>
      </c>
      <c r="G5670">
        <f t="shared" ca="1" si="663"/>
        <v>1</v>
      </c>
      <c r="H5670">
        <f t="shared" ca="1" si="663"/>
        <v>1</v>
      </c>
      <c r="I5670">
        <f t="shared" ca="1" si="663"/>
        <v>1</v>
      </c>
      <c r="J5670">
        <f t="shared" ca="1" si="659"/>
        <v>1</v>
      </c>
      <c r="K5670">
        <f t="shared" ca="1" si="659"/>
        <v>1</v>
      </c>
      <c r="L5670">
        <f t="shared" ca="1" si="659"/>
        <v>1</v>
      </c>
      <c r="M5670">
        <f t="shared" ca="1" si="659"/>
        <v>1</v>
      </c>
      <c r="N5670">
        <f t="shared" ca="1" si="660"/>
        <v>1</v>
      </c>
      <c r="O5670">
        <f t="shared" ca="1" si="660"/>
        <v>1</v>
      </c>
      <c r="P5670">
        <f t="shared" ca="1" si="660"/>
        <v>1</v>
      </c>
      <c r="Q5670">
        <f t="shared" ca="1" si="660"/>
        <v>1</v>
      </c>
      <c r="R5670">
        <f t="shared" ca="1" si="661"/>
        <v>1</v>
      </c>
    </row>
    <row r="5671" spans="1:18" x14ac:dyDescent="0.3">
      <c r="A5671">
        <f t="shared" si="664"/>
        <v>5668</v>
      </c>
      <c r="B5671" s="5">
        <f t="shared" ca="1" si="665"/>
        <v>6.9148076923076923E-3</v>
      </c>
      <c r="C5671">
        <f t="shared" ca="1" si="662"/>
        <v>1</v>
      </c>
      <c r="D5671">
        <f t="shared" ca="1" si="662"/>
        <v>1</v>
      </c>
      <c r="E5671">
        <f t="shared" ca="1" si="662"/>
        <v>1</v>
      </c>
      <c r="F5671">
        <f t="shared" ca="1" si="662"/>
        <v>1</v>
      </c>
      <c r="G5671">
        <f t="shared" ca="1" si="663"/>
        <v>1</v>
      </c>
      <c r="H5671">
        <f t="shared" ca="1" si="663"/>
        <v>1</v>
      </c>
      <c r="I5671">
        <f t="shared" ca="1" si="663"/>
        <v>1</v>
      </c>
      <c r="J5671">
        <f t="shared" ca="1" si="659"/>
        <v>1</v>
      </c>
      <c r="K5671">
        <f t="shared" ca="1" si="659"/>
        <v>1</v>
      </c>
      <c r="L5671">
        <f t="shared" ca="1" si="659"/>
        <v>1</v>
      </c>
      <c r="M5671">
        <f t="shared" ca="1" si="659"/>
        <v>1</v>
      </c>
      <c r="N5671">
        <f t="shared" ca="1" si="660"/>
        <v>1</v>
      </c>
      <c r="O5671">
        <f t="shared" ca="1" si="660"/>
        <v>1</v>
      </c>
      <c r="P5671">
        <f t="shared" ca="1" si="660"/>
        <v>1</v>
      </c>
      <c r="Q5671">
        <f t="shared" ca="1" si="660"/>
        <v>1</v>
      </c>
      <c r="R5671">
        <f t="shared" ca="1" si="661"/>
        <v>1</v>
      </c>
    </row>
    <row r="5672" spans="1:18" x14ac:dyDescent="0.3">
      <c r="A5672">
        <f t="shared" si="664"/>
        <v>5669</v>
      </c>
      <c r="B5672" s="5">
        <f t="shared" ca="1" si="665"/>
        <v>6.9148076923076923E-3</v>
      </c>
      <c r="C5672">
        <f t="shared" ca="1" si="662"/>
        <v>1</v>
      </c>
      <c r="D5672">
        <f t="shared" ca="1" si="662"/>
        <v>1</v>
      </c>
      <c r="E5672">
        <f t="shared" ca="1" si="662"/>
        <v>1</v>
      </c>
      <c r="F5672">
        <f t="shared" ca="1" si="662"/>
        <v>1</v>
      </c>
      <c r="G5672">
        <f t="shared" ca="1" si="663"/>
        <v>1</v>
      </c>
      <c r="H5672">
        <f t="shared" ca="1" si="663"/>
        <v>1</v>
      </c>
      <c r="I5672">
        <f t="shared" ca="1" si="663"/>
        <v>1</v>
      </c>
      <c r="J5672">
        <f t="shared" ca="1" si="659"/>
        <v>1</v>
      </c>
      <c r="K5672">
        <f t="shared" ca="1" si="659"/>
        <v>1</v>
      </c>
      <c r="L5672">
        <f t="shared" ca="1" si="659"/>
        <v>1</v>
      </c>
      <c r="M5672">
        <f t="shared" ca="1" si="659"/>
        <v>1</v>
      </c>
      <c r="N5672">
        <f t="shared" ca="1" si="660"/>
        <v>1</v>
      </c>
      <c r="O5672">
        <f t="shared" ca="1" si="660"/>
        <v>1</v>
      </c>
      <c r="P5672">
        <f t="shared" ca="1" si="660"/>
        <v>1</v>
      </c>
      <c r="Q5672">
        <f t="shared" ca="1" si="660"/>
        <v>1</v>
      </c>
      <c r="R5672">
        <f t="shared" ca="1" si="661"/>
        <v>1</v>
      </c>
    </row>
    <row r="5673" spans="1:18" x14ac:dyDescent="0.3">
      <c r="A5673">
        <f t="shared" si="664"/>
        <v>5670</v>
      </c>
      <c r="B5673" s="5">
        <f t="shared" ca="1" si="665"/>
        <v>6.9148076923076923E-3</v>
      </c>
      <c r="C5673">
        <f t="shared" ca="1" si="662"/>
        <v>1</v>
      </c>
      <c r="D5673">
        <f t="shared" ca="1" si="662"/>
        <v>1</v>
      </c>
      <c r="E5673">
        <f t="shared" ca="1" si="662"/>
        <v>1</v>
      </c>
      <c r="F5673">
        <f t="shared" ca="1" si="662"/>
        <v>1</v>
      </c>
      <c r="G5673">
        <f t="shared" ca="1" si="663"/>
        <v>1</v>
      </c>
      <c r="H5673">
        <f t="shared" ca="1" si="663"/>
        <v>1</v>
      </c>
      <c r="I5673">
        <f t="shared" ca="1" si="663"/>
        <v>1</v>
      </c>
      <c r="J5673">
        <f t="shared" ca="1" si="659"/>
        <v>1</v>
      </c>
      <c r="K5673">
        <f t="shared" ca="1" si="659"/>
        <v>1</v>
      </c>
      <c r="L5673">
        <f t="shared" ca="1" si="659"/>
        <v>1</v>
      </c>
      <c r="M5673">
        <f t="shared" ca="1" si="659"/>
        <v>1</v>
      </c>
      <c r="N5673">
        <f t="shared" ca="1" si="660"/>
        <v>1</v>
      </c>
      <c r="O5673">
        <f t="shared" ca="1" si="660"/>
        <v>1</v>
      </c>
      <c r="P5673">
        <f t="shared" ca="1" si="660"/>
        <v>1</v>
      </c>
      <c r="Q5673">
        <f t="shared" ca="1" si="660"/>
        <v>1</v>
      </c>
      <c r="R5673">
        <f t="shared" ca="1" si="661"/>
        <v>1</v>
      </c>
    </row>
    <row r="5674" spans="1:18" x14ac:dyDescent="0.3">
      <c r="A5674">
        <f t="shared" si="664"/>
        <v>5671</v>
      </c>
      <c r="B5674" s="5">
        <f t="shared" ca="1" si="665"/>
        <v>6.9148076923076923E-3</v>
      </c>
      <c r="C5674">
        <f t="shared" ca="1" si="662"/>
        <v>1</v>
      </c>
      <c r="D5674">
        <f t="shared" ca="1" si="662"/>
        <v>1</v>
      </c>
      <c r="E5674">
        <f t="shared" ca="1" si="662"/>
        <v>1</v>
      </c>
      <c r="F5674">
        <f t="shared" ca="1" si="662"/>
        <v>1</v>
      </c>
      <c r="G5674">
        <f t="shared" ca="1" si="663"/>
        <v>1</v>
      </c>
      <c r="H5674">
        <f t="shared" ca="1" si="663"/>
        <v>1</v>
      </c>
      <c r="I5674">
        <f t="shared" ca="1" si="663"/>
        <v>1</v>
      </c>
      <c r="J5674">
        <f t="shared" ca="1" si="659"/>
        <v>1</v>
      </c>
      <c r="K5674">
        <f t="shared" ca="1" si="659"/>
        <v>1</v>
      </c>
      <c r="L5674">
        <f t="shared" ca="1" si="659"/>
        <v>1</v>
      </c>
      <c r="M5674">
        <f t="shared" ca="1" si="659"/>
        <v>1</v>
      </c>
      <c r="N5674">
        <f t="shared" ca="1" si="660"/>
        <v>1</v>
      </c>
      <c r="O5674">
        <f t="shared" ca="1" si="660"/>
        <v>1</v>
      </c>
      <c r="P5674">
        <f t="shared" ca="1" si="660"/>
        <v>1</v>
      </c>
      <c r="Q5674">
        <f t="shared" ca="1" si="660"/>
        <v>1</v>
      </c>
      <c r="R5674">
        <f t="shared" ca="1" si="661"/>
        <v>1</v>
      </c>
    </row>
    <row r="5675" spans="1:18" x14ac:dyDescent="0.3">
      <c r="A5675">
        <f t="shared" si="664"/>
        <v>5672</v>
      </c>
      <c r="B5675" s="5">
        <f t="shared" ca="1" si="665"/>
        <v>6.9148076923076923E-3</v>
      </c>
      <c r="C5675">
        <f t="shared" ca="1" si="662"/>
        <v>1</v>
      </c>
      <c r="D5675">
        <f t="shared" ca="1" si="662"/>
        <v>1</v>
      </c>
      <c r="E5675">
        <f t="shared" ca="1" si="662"/>
        <v>1</v>
      </c>
      <c r="F5675">
        <f t="shared" ref="F5675:F5738" ca="1" si="666">INDIRECT("OriginalInterpolated_NonVA!"&amp;F$1&amp;(FLOOR($A5675/52,1)+2))*(1-(MOD($A5675,52)/52)) + INDIRECT("OriginalInterpolated_NonVA!"&amp;F$1&amp;(CEILING($A5675/52,1)+2))*((MOD($A5675,52)/52))</f>
        <v>1</v>
      </c>
      <c r="G5675">
        <f t="shared" ca="1" si="663"/>
        <v>1</v>
      </c>
      <c r="H5675">
        <f t="shared" ca="1" si="663"/>
        <v>1</v>
      </c>
      <c r="I5675">
        <f t="shared" ca="1" si="663"/>
        <v>1</v>
      </c>
      <c r="J5675">
        <f t="shared" ca="1" si="663"/>
        <v>1</v>
      </c>
      <c r="K5675">
        <f t="shared" ca="1" si="663"/>
        <v>1</v>
      </c>
      <c r="L5675">
        <f t="shared" ca="1" si="663"/>
        <v>1</v>
      </c>
      <c r="M5675">
        <f t="shared" ca="1" si="663"/>
        <v>1</v>
      </c>
      <c r="N5675">
        <f t="shared" ca="1" si="663"/>
        <v>1</v>
      </c>
      <c r="O5675">
        <f t="shared" ca="1" si="663"/>
        <v>1</v>
      </c>
      <c r="P5675">
        <f t="shared" ca="1" si="663"/>
        <v>1</v>
      </c>
      <c r="Q5675">
        <f t="shared" ca="1" si="663"/>
        <v>1</v>
      </c>
      <c r="R5675">
        <f t="shared" ca="1" si="663"/>
        <v>1</v>
      </c>
    </row>
    <row r="5676" spans="1:18" x14ac:dyDescent="0.3">
      <c r="A5676">
        <f t="shared" si="664"/>
        <v>5673</v>
      </c>
      <c r="B5676" s="5">
        <f t="shared" ca="1" si="665"/>
        <v>6.9148076923076923E-3</v>
      </c>
      <c r="C5676">
        <f t="shared" ref="C5676:F5739" ca="1" si="667">INDIRECT("OriginalInterpolated_NonVA!"&amp;C$1&amp;(FLOOR($A5676/52,1)+2))*(1-(MOD($A5676,52)/52)) + INDIRECT("OriginalInterpolated_NonVA!"&amp;C$1&amp;(CEILING($A5676/52,1)+2))*((MOD($A5676,52)/52))</f>
        <v>1</v>
      </c>
      <c r="D5676">
        <f t="shared" ca="1" si="667"/>
        <v>1</v>
      </c>
      <c r="E5676">
        <f t="shared" ca="1" si="667"/>
        <v>1</v>
      </c>
      <c r="F5676">
        <f t="shared" ca="1" si="667"/>
        <v>1</v>
      </c>
      <c r="G5676">
        <f t="shared" ref="G5676:J5739" ca="1" si="668">INDIRECT("OriginalInterpolated_NonVA!"&amp;G$1&amp;(FLOOR($A5676/52,1)+2))*(1-(MOD($A5676,52)/52)) + INDIRECT("OriginalInterpolated_NonVA!"&amp;G$1&amp;(CEILING($A5676/52,1)+2))*((MOD($A5676,52)/52))</f>
        <v>1</v>
      </c>
      <c r="H5676">
        <f t="shared" ca="1" si="668"/>
        <v>1</v>
      </c>
      <c r="I5676">
        <f t="shared" ca="1" si="668"/>
        <v>1</v>
      </c>
      <c r="J5676">
        <f t="shared" ca="1" si="668"/>
        <v>1</v>
      </c>
      <c r="K5676">
        <f t="shared" ref="K5676:N5739" ca="1" si="669">INDIRECT("OriginalInterpolated_NonVA!"&amp;K$1&amp;(FLOOR($A5676/52,1)+2))*(1-(MOD($A5676,52)/52)) + INDIRECT("OriginalInterpolated_NonVA!"&amp;K$1&amp;(CEILING($A5676/52,1)+2))*((MOD($A5676,52)/52))</f>
        <v>1</v>
      </c>
      <c r="L5676">
        <f t="shared" ca="1" si="669"/>
        <v>1</v>
      </c>
      <c r="M5676">
        <f t="shared" ca="1" si="669"/>
        <v>1</v>
      </c>
      <c r="N5676">
        <f t="shared" ca="1" si="669"/>
        <v>1</v>
      </c>
      <c r="O5676">
        <f t="shared" ref="O5676:R5739" ca="1" si="670">INDIRECT("OriginalInterpolated_NonVA!"&amp;O$1&amp;(FLOOR($A5676/52,1)+2))*(1-(MOD($A5676,52)/52)) + INDIRECT("OriginalInterpolated_NonVA!"&amp;O$1&amp;(CEILING($A5676/52,1)+2))*((MOD($A5676,52)/52))</f>
        <v>1</v>
      </c>
      <c r="P5676">
        <f t="shared" ca="1" si="670"/>
        <v>1</v>
      </c>
      <c r="Q5676">
        <f t="shared" ca="1" si="670"/>
        <v>1</v>
      </c>
      <c r="R5676">
        <f t="shared" ca="1" si="670"/>
        <v>1</v>
      </c>
    </row>
    <row r="5677" spans="1:18" x14ac:dyDescent="0.3">
      <c r="A5677">
        <f t="shared" si="664"/>
        <v>5674</v>
      </c>
      <c r="B5677" s="5">
        <f t="shared" ca="1" si="665"/>
        <v>6.9148076923076915E-3</v>
      </c>
      <c r="C5677">
        <f t="shared" ca="1" si="667"/>
        <v>1</v>
      </c>
      <c r="D5677">
        <f t="shared" ca="1" si="667"/>
        <v>1</v>
      </c>
      <c r="E5677">
        <f t="shared" ca="1" si="667"/>
        <v>1</v>
      </c>
      <c r="F5677">
        <f t="shared" ca="1" si="667"/>
        <v>1</v>
      </c>
      <c r="G5677">
        <f t="shared" ca="1" si="668"/>
        <v>1</v>
      </c>
      <c r="H5677">
        <f t="shared" ca="1" si="668"/>
        <v>1</v>
      </c>
      <c r="I5677">
        <f t="shared" ca="1" si="668"/>
        <v>1</v>
      </c>
      <c r="J5677">
        <f t="shared" ca="1" si="668"/>
        <v>1</v>
      </c>
      <c r="K5677">
        <f t="shared" ca="1" si="669"/>
        <v>1</v>
      </c>
      <c r="L5677">
        <f t="shared" ca="1" si="669"/>
        <v>1</v>
      </c>
      <c r="M5677">
        <f t="shared" ca="1" si="669"/>
        <v>1</v>
      </c>
      <c r="N5677">
        <f t="shared" ca="1" si="669"/>
        <v>1</v>
      </c>
      <c r="O5677">
        <f t="shared" ca="1" si="670"/>
        <v>1</v>
      </c>
      <c r="P5677">
        <f t="shared" ca="1" si="670"/>
        <v>1</v>
      </c>
      <c r="Q5677">
        <f t="shared" ca="1" si="670"/>
        <v>1</v>
      </c>
      <c r="R5677">
        <f t="shared" ca="1" si="670"/>
        <v>1</v>
      </c>
    </row>
    <row r="5678" spans="1:18" x14ac:dyDescent="0.3">
      <c r="A5678">
        <f t="shared" si="664"/>
        <v>5675</v>
      </c>
      <c r="B5678" s="5">
        <f t="shared" ca="1" si="665"/>
        <v>6.9148076923076932E-3</v>
      </c>
      <c r="C5678">
        <f t="shared" ca="1" si="667"/>
        <v>1</v>
      </c>
      <c r="D5678">
        <f t="shared" ca="1" si="667"/>
        <v>1</v>
      </c>
      <c r="E5678">
        <f t="shared" ca="1" si="667"/>
        <v>1</v>
      </c>
      <c r="F5678">
        <f t="shared" ca="1" si="667"/>
        <v>1</v>
      </c>
      <c r="G5678">
        <f t="shared" ca="1" si="668"/>
        <v>1</v>
      </c>
      <c r="H5678">
        <f t="shared" ca="1" si="668"/>
        <v>1</v>
      </c>
      <c r="I5678">
        <f t="shared" ca="1" si="668"/>
        <v>1</v>
      </c>
      <c r="J5678">
        <f t="shared" ca="1" si="668"/>
        <v>1</v>
      </c>
      <c r="K5678">
        <f t="shared" ca="1" si="669"/>
        <v>1</v>
      </c>
      <c r="L5678">
        <f t="shared" ca="1" si="669"/>
        <v>1</v>
      </c>
      <c r="M5678">
        <f t="shared" ca="1" si="669"/>
        <v>1</v>
      </c>
      <c r="N5678">
        <f t="shared" ca="1" si="669"/>
        <v>1</v>
      </c>
      <c r="O5678">
        <f t="shared" ca="1" si="670"/>
        <v>1</v>
      </c>
      <c r="P5678">
        <f t="shared" ca="1" si="670"/>
        <v>1</v>
      </c>
      <c r="Q5678">
        <f t="shared" ca="1" si="670"/>
        <v>1</v>
      </c>
      <c r="R5678">
        <f t="shared" ca="1" si="670"/>
        <v>1</v>
      </c>
    </row>
    <row r="5679" spans="1:18" x14ac:dyDescent="0.3">
      <c r="A5679">
        <f t="shared" si="664"/>
        <v>5676</v>
      </c>
      <c r="B5679" s="5">
        <f t="shared" ca="1" si="665"/>
        <v>6.9148076923076923E-3</v>
      </c>
      <c r="C5679">
        <f t="shared" ca="1" si="667"/>
        <v>1</v>
      </c>
      <c r="D5679">
        <f t="shared" ca="1" si="667"/>
        <v>1</v>
      </c>
      <c r="E5679">
        <f t="shared" ca="1" si="667"/>
        <v>1</v>
      </c>
      <c r="F5679">
        <f t="shared" ca="1" si="667"/>
        <v>1</v>
      </c>
      <c r="G5679">
        <f t="shared" ca="1" si="668"/>
        <v>1</v>
      </c>
      <c r="H5679">
        <f t="shared" ca="1" si="668"/>
        <v>1</v>
      </c>
      <c r="I5679">
        <f t="shared" ca="1" si="668"/>
        <v>1</v>
      </c>
      <c r="J5679">
        <f t="shared" ca="1" si="668"/>
        <v>1</v>
      </c>
      <c r="K5679">
        <f t="shared" ca="1" si="669"/>
        <v>1</v>
      </c>
      <c r="L5679">
        <f t="shared" ca="1" si="669"/>
        <v>1</v>
      </c>
      <c r="M5679">
        <f t="shared" ca="1" si="669"/>
        <v>1</v>
      </c>
      <c r="N5679">
        <f t="shared" ca="1" si="669"/>
        <v>1</v>
      </c>
      <c r="O5679">
        <f t="shared" ca="1" si="670"/>
        <v>1</v>
      </c>
      <c r="P5679">
        <f t="shared" ca="1" si="670"/>
        <v>1</v>
      </c>
      <c r="Q5679">
        <f t="shared" ca="1" si="670"/>
        <v>1</v>
      </c>
      <c r="R5679">
        <f t="shared" ca="1" si="670"/>
        <v>1</v>
      </c>
    </row>
    <row r="5680" spans="1:18" x14ac:dyDescent="0.3">
      <c r="A5680">
        <f t="shared" si="664"/>
        <v>5677</v>
      </c>
      <c r="B5680" s="5">
        <f t="shared" ca="1" si="665"/>
        <v>6.9148076923076923E-3</v>
      </c>
      <c r="C5680">
        <f t="shared" ca="1" si="667"/>
        <v>1</v>
      </c>
      <c r="D5680">
        <f t="shared" ca="1" si="667"/>
        <v>1</v>
      </c>
      <c r="E5680">
        <f t="shared" ca="1" si="667"/>
        <v>1</v>
      </c>
      <c r="F5680">
        <f t="shared" ca="1" si="667"/>
        <v>1</v>
      </c>
      <c r="G5680">
        <f t="shared" ca="1" si="668"/>
        <v>1</v>
      </c>
      <c r="H5680">
        <f t="shared" ca="1" si="668"/>
        <v>1</v>
      </c>
      <c r="I5680">
        <f t="shared" ca="1" si="668"/>
        <v>1</v>
      </c>
      <c r="J5680">
        <f t="shared" ca="1" si="668"/>
        <v>1</v>
      </c>
      <c r="K5680">
        <f t="shared" ca="1" si="669"/>
        <v>1</v>
      </c>
      <c r="L5680">
        <f t="shared" ca="1" si="669"/>
        <v>1</v>
      </c>
      <c r="M5680">
        <f t="shared" ca="1" si="669"/>
        <v>1</v>
      </c>
      <c r="N5680">
        <f t="shared" ca="1" si="669"/>
        <v>1</v>
      </c>
      <c r="O5680">
        <f t="shared" ca="1" si="670"/>
        <v>1</v>
      </c>
      <c r="P5680">
        <f t="shared" ca="1" si="670"/>
        <v>1</v>
      </c>
      <c r="Q5680">
        <f t="shared" ca="1" si="670"/>
        <v>1</v>
      </c>
      <c r="R5680">
        <f t="shared" ca="1" si="670"/>
        <v>1</v>
      </c>
    </row>
    <row r="5681" spans="1:18" x14ac:dyDescent="0.3">
      <c r="A5681">
        <f t="shared" si="664"/>
        <v>5678</v>
      </c>
      <c r="B5681" s="5">
        <f t="shared" ca="1" si="665"/>
        <v>6.9148076923076923E-3</v>
      </c>
      <c r="C5681">
        <f t="shared" ca="1" si="667"/>
        <v>1</v>
      </c>
      <c r="D5681">
        <f t="shared" ca="1" si="667"/>
        <v>1</v>
      </c>
      <c r="E5681">
        <f t="shared" ca="1" si="667"/>
        <v>1</v>
      </c>
      <c r="F5681">
        <f t="shared" ca="1" si="667"/>
        <v>1</v>
      </c>
      <c r="G5681">
        <f t="shared" ca="1" si="668"/>
        <v>1</v>
      </c>
      <c r="H5681">
        <f t="shared" ca="1" si="668"/>
        <v>1</v>
      </c>
      <c r="I5681">
        <f t="shared" ca="1" si="668"/>
        <v>1</v>
      </c>
      <c r="J5681">
        <f t="shared" ca="1" si="668"/>
        <v>1</v>
      </c>
      <c r="K5681">
        <f t="shared" ca="1" si="669"/>
        <v>1</v>
      </c>
      <c r="L5681">
        <f t="shared" ca="1" si="669"/>
        <v>1</v>
      </c>
      <c r="M5681">
        <f t="shared" ca="1" si="669"/>
        <v>1</v>
      </c>
      <c r="N5681">
        <f t="shared" ca="1" si="669"/>
        <v>1</v>
      </c>
      <c r="O5681">
        <f t="shared" ca="1" si="670"/>
        <v>1</v>
      </c>
      <c r="P5681">
        <f t="shared" ca="1" si="670"/>
        <v>1</v>
      </c>
      <c r="Q5681">
        <f t="shared" ca="1" si="670"/>
        <v>1</v>
      </c>
      <c r="R5681">
        <f t="shared" ca="1" si="670"/>
        <v>1</v>
      </c>
    </row>
    <row r="5682" spans="1:18" x14ac:dyDescent="0.3">
      <c r="A5682">
        <f t="shared" si="664"/>
        <v>5679</v>
      </c>
      <c r="B5682" s="5">
        <f t="shared" ca="1" si="665"/>
        <v>6.9148076923076923E-3</v>
      </c>
      <c r="C5682">
        <f t="shared" ca="1" si="667"/>
        <v>1</v>
      </c>
      <c r="D5682">
        <f t="shared" ca="1" si="667"/>
        <v>1</v>
      </c>
      <c r="E5682">
        <f t="shared" ca="1" si="667"/>
        <v>1</v>
      </c>
      <c r="F5682">
        <f t="shared" ca="1" si="667"/>
        <v>1</v>
      </c>
      <c r="G5682">
        <f t="shared" ca="1" si="668"/>
        <v>1</v>
      </c>
      <c r="H5682">
        <f t="shared" ca="1" si="668"/>
        <v>1</v>
      </c>
      <c r="I5682">
        <f t="shared" ca="1" si="668"/>
        <v>1</v>
      </c>
      <c r="J5682">
        <f t="shared" ca="1" si="668"/>
        <v>1</v>
      </c>
      <c r="K5682">
        <f t="shared" ca="1" si="669"/>
        <v>1</v>
      </c>
      <c r="L5682">
        <f t="shared" ca="1" si="669"/>
        <v>1</v>
      </c>
      <c r="M5682">
        <f t="shared" ca="1" si="669"/>
        <v>1</v>
      </c>
      <c r="N5682">
        <f t="shared" ca="1" si="669"/>
        <v>1</v>
      </c>
      <c r="O5682">
        <f t="shared" ca="1" si="670"/>
        <v>1</v>
      </c>
      <c r="P5682">
        <f t="shared" ca="1" si="670"/>
        <v>1</v>
      </c>
      <c r="Q5682">
        <f t="shared" ca="1" si="670"/>
        <v>1</v>
      </c>
      <c r="R5682">
        <f t="shared" ca="1" si="670"/>
        <v>1</v>
      </c>
    </row>
    <row r="5683" spans="1:18" x14ac:dyDescent="0.3">
      <c r="A5683">
        <f t="shared" si="664"/>
        <v>5680</v>
      </c>
      <c r="B5683" s="5">
        <f t="shared" ca="1" si="665"/>
        <v>6.9148076923076923E-3</v>
      </c>
      <c r="C5683">
        <f t="shared" ca="1" si="667"/>
        <v>1</v>
      </c>
      <c r="D5683">
        <f t="shared" ca="1" si="667"/>
        <v>1</v>
      </c>
      <c r="E5683">
        <f t="shared" ca="1" si="667"/>
        <v>1</v>
      </c>
      <c r="F5683">
        <f t="shared" ca="1" si="667"/>
        <v>1</v>
      </c>
      <c r="G5683">
        <f t="shared" ca="1" si="668"/>
        <v>1</v>
      </c>
      <c r="H5683">
        <f t="shared" ca="1" si="668"/>
        <v>1</v>
      </c>
      <c r="I5683">
        <f t="shared" ca="1" si="668"/>
        <v>1</v>
      </c>
      <c r="J5683">
        <f t="shared" ca="1" si="668"/>
        <v>1</v>
      </c>
      <c r="K5683">
        <f t="shared" ca="1" si="669"/>
        <v>1</v>
      </c>
      <c r="L5683">
        <f t="shared" ca="1" si="669"/>
        <v>1</v>
      </c>
      <c r="M5683">
        <f t="shared" ca="1" si="669"/>
        <v>1</v>
      </c>
      <c r="N5683">
        <f t="shared" ca="1" si="669"/>
        <v>1</v>
      </c>
      <c r="O5683">
        <f t="shared" ca="1" si="670"/>
        <v>1</v>
      </c>
      <c r="P5683">
        <f t="shared" ca="1" si="670"/>
        <v>1</v>
      </c>
      <c r="Q5683">
        <f t="shared" ca="1" si="670"/>
        <v>1</v>
      </c>
      <c r="R5683">
        <f t="shared" ca="1" si="670"/>
        <v>1</v>
      </c>
    </row>
    <row r="5684" spans="1:18" x14ac:dyDescent="0.3">
      <c r="A5684">
        <f t="shared" si="664"/>
        <v>5681</v>
      </c>
      <c r="B5684" s="5">
        <f t="shared" ca="1" si="665"/>
        <v>6.9148076923076923E-3</v>
      </c>
      <c r="C5684">
        <f t="shared" ca="1" si="667"/>
        <v>1</v>
      </c>
      <c r="D5684">
        <f t="shared" ca="1" si="667"/>
        <v>1</v>
      </c>
      <c r="E5684">
        <f t="shared" ca="1" si="667"/>
        <v>1</v>
      </c>
      <c r="F5684">
        <f t="shared" ca="1" si="667"/>
        <v>1</v>
      </c>
      <c r="G5684">
        <f t="shared" ca="1" si="668"/>
        <v>1</v>
      </c>
      <c r="H5684">
        <f t="shared" ca="1" si="668"/>
        <v>1</v>
      </c>
      <c r="I5684">
        <f t="shared" ca="1" si="668"/>
        <v>1</v>
      </c>
      <c r="J5684">
        <f t="shared" ca="1" si="668"/>
        <v>1</v>
      </c>
      <c r="K5684">
        <f t="shared" ca="1" si="669"/>
        <v>1</v>
      </c>
      <c r="L5684">
        <f t="shared" ca="1" si="669"/>
        <v>1</v>
      </c>
      <c r="M5684">
        <f t="shared" ca="1" si="669"/>
        <v>1</v>
      </c>
      <c r="N5684">
        <f t="shared" ca="1" si="669"/>
        <v>1</v>
      </c>
      <c r="O5684">
        <f t="shared" ca="1" si="670"/>
        <v>1</v>
      </c>
      <c r="P5684">
        <f t="shared" ca="1" si="670"/>
        <v>1</v>
      </c>
      <c r="Q5684">
        <f t="shared" ca="1" si="670"/>
        <v>1</v>
      </c>
      <c r="R5684">
        <f t="shared" ca="1" si="670"/>
        <v>1</v>
      </c>
    </row>
    <row r="5685" spans="1:18" x14ac:dyDescent="0.3">
      <c r="A5685">
        <f t="shared" si="664"/>
        <v>5682</v>
      </c>
      <c r="B5685" s="5">
        <f t="shared" ca="1" si="665"/>
        <v>6.9148076923076923E-3</v>
      </c>
      <c r="C5685">
        <f t="shared" ca="1" si="667"/>
        <v>1</v>
      </c>
      <c r="D5685">
        <f t="shared" ca="1" si="667"/>
        <v>1</v>
      </c>
      <c r="E5685">
        <f t="shared" ca="1" si="667"/>
        <v>1</v>
      </c>
      <c r="F5685">
        <f t="shared" ca="1" si="667"/>
        <v>1</v>
      </c>
      <c r="G5685">
        <f t="shared" ca="1" si="668"/>
        <v>1</v>
      </c>
      <c r="H5685">
        <f t="shared" ca="1" si="668"/>
        <v>1</v>
      </c>
      <c r="I5685">
        <f t="shared" ca="1" si="668"/>
        <v>1</v>
      </c>
      <c r="J5685">
        <f t="shared" ca="1" si="668"/>
        <v>1</v>
      </c>
      <c r="K5685">
        <f t="shared" ca="1" si="669"/>
        <v>1</v>
      </c>
      <c r="L5685">
        <f t="shared" ca="1" si="669"/>
        <v>1</v>
      </c>
      <c r="M5685">
        <f t="shared" ca="1" si="669"/>
        <v>1</v>
      </c>
      <c r="N5685">
        <f t="shared" ca="1" si="669"/>
        <v>1</v>
      </c>
      <c r="O5685">
        <f t="shared" ca="1" si="670"/>
        <v>1</v>
      </c>
      <c r="P5685">
        <f t="shared" ca="1" si="670"/>
        <v>1</v>
      </c>
      <c r="Q5685">
        <f t="shared" ca="1" si="670"/>
        <v>1</v>
      </c>
      <c r="R5685">
        <f t="shared" ca="1" si="670"/>
        <v>1</v>
      </c>
    </row>
    <row r="5686" spans="1:18" x14ac:dyDescent="0.3">
      <c r="A5686">
        <f t="shared" si="664"/>
        <v>5683</v>
      </c>
      <c r="B5686" s="5">
        <f t="shared" ca="1" si="665"/>
        <v>6.9148076923076923E-3</v>
      </c>
      <c r="C5686">
        <f t="shared" ca="1" si="667"/>
        <v>1</v>
      </c>
      <c r="D5686">
        <f t="shared" ca="1" si="667"/>
        <v>1</v>
      </c>
      <c r="E5686">
        <f t="shared" ca="1" si="667"/>
        <v>1</v>
      </c>
      <c r="F5686">
        <f t="shared" ca="1" si="667"/>
        <v>1</v>
      </c>
      <c r="G5686">
        <f t="shared" ca="1" si="668"/>
        <v>1</v>
      </c>
      <c r="H5686">
        <f t="shared" ca="1" si="668"/>
        <v>1</v>
      </c>
      <c r="I5686">
        <f t="shared" ca="1" si="668"/>
        <v>1</v>
      </c>
      <c r="J5686">
        <f t="shared" ca="1" si="668"/>
        <v>1</v>
      </c>
      <c r="K5686">
        <f t="shared" ca="1" si="669"/>
        <v>1</v>
      </c>
      <c r="L5686">
        <f t="shared" ca="1" si="669"/>
        <v>1</v>
      </c>
      <c r="M5686">
        <f t="shared" ca="1" si="669"/>
        <v>1</v>
      </c>
      <c r="N5686">
        <f t="shared" ca="1" si="669"/>
        <v>1</v>
      </c>
      <c r="O5686">
        <f t="shared" ca="1" si="670"/>
        <v>1</v>
      </c>
      <c r="P5686">
        <f t="shared" ca="1" si="670"/>
        <v>1</v>
      </c>
      <c r="Q5686">
        <f t="shared" ca="1" si="670"/>
        <v>1</v>
      </c>
      <c r="R5686">
        <f t="shared" ca="1" si="670"/>
        <v>1</v>
      </c>
    </row>
    <row r="5687" spans="1:18" x14ac:dyDescent="0.3">
      <c r="A5687">
        <f t="shared" si="664"/>
        <v>5684</v>
      </c>
      <c r="B5687" s="5">
        <f t="shared" ca="1" si="665"/>
        <v>6.9148076923076923E-3</v>
      </c>
      <c r="C5687">
        <f t="shared" ca="1" si="667"/>
        <v>1</v>
      </c>
      <c r="D5687">
        <f t="shared" ca="1" si="667"/>
        <v>1</v>
      </c>
      <c r="E5687">
        <f t="shared" ca="1" si="667"/>
        <v>1</v>
      </c>
      <c r="F5687">
        <f t="shared" ca="1" si="667"/>
        <v>1</v>
      </c>
      <c r="G5687">
        <f t="shared" ca="1" si="668"/>
        <v>1</v>
      </c>
      <c r="H5687">
        <f t="shared" ca="1" si="668"/>
        <v>1</v>
      </c>
      <c r="I5687">
        <f t="shared" ca="1" si="668"/>
        <v>1</v>
      </c>
      <c r="J5687">
        <f t="shared" ca="1" si="668"/>
        <v>1</v>
      </c>
      <c r="K5687">
        <f t="shared" ca="1" si="669"/>
        <v>1</v>
      </c>
      <c r="L5687">
        <f t="shared" ca="1" si="669"/>
        <v>1</v>
      </c>
      <c r="M5687">
        <f t="shared" ca="1" si="669"/>
        <v>1</v>
      </c>
      <c r="N5687">
        <f t="shared" ca="1" si="669"/>
        <v>1</v>
      </c>
      <c r="O5687">
        <f t="shared" ca="1" si="670"/>
        <v>1</v>
      </c>
      <c r="P5687">
        <f t="shared" ca="1" si="670"/>
        <v>1</v>
      </c>
      <c r="Q5687">
        <f t="shared" ca="1" si="670"/>
        <v>1</v>
      </c>
      <c r="R5687">
        <f t="shared" ca="1" si="670"/>
        <v>1</v>
      </c>
    </row>
    <row r="5688" spans="1:18" x14ac:dyDescent="0.3">
      <c r="A5688">
        <f t="shared" si="664"/>
        <v>5685</v>
      </c>
      <c r="B5688" s="5">
        <f t="shared" ca="1" si="665"/>
        <v>6.9148076923076923E-3</v>
      </c>
      <c r="C5688">
        <f t="shared" ca="1" si="667"/>
        <v>1</v>
      </c>
      <c r="D5688">
        <f t="shared" ca="1" si="667"/>
        <v>1</v>
      </c>
      <c r="E5688">
        <f t="shared" ca="1" si="667"/>
        <v>1</v>
      </c>
      <c r="F5688">
        <f t="shared" ca="1" si="667"/>
        <v>1</v>
      </c>
      <c r="G5688">
        <f t="shared" ca="1" si="668"/>
        <v>1</v>
      </c>
      <c r="H5688">
        <f t="shared" ca="1" si="668"/>
        <v>1</v>
      </c>
      <c r="I5688">
        <f t="shared" ca="1" si="668"/>
        <v>1</v>
      </c>
      <c r="J5688">
        <f t="shared" ca="1" si="668"/>
        <v>1</v>
      </c>
      <c r="K5688">
        <f t="shared" ca="1" si="669"/>
        <v>1</v>
      </c>
      <c r="L5688">
        <f t="shared" ca="1" si="669"/>
        <v>1</v>
      </c>
      <c r="M5688">
        <f t="shared" ca="1" si="669"/>
        <v>1</v>
      </c>
      <c r="N5688">
        <f t="shared" ca="1" si="669"/>
        <v>1</v>
      </c>
      <c r="O5688">
        <f t="shared" ca="1" si="670"/>
        <v>1</v>
      </c>
      <c r="P5688">
        <f t="shared" ca="1" si="670"/>
        <v>1</v>
      </c>
      <c r="Q5688">
        <f t="shared" ca="1" si="670"/>
        <v>1</v>
      </c>
      <c r="R5688">
        <f t="shared" ca="1" si="670"/>
        <v>1</v>
      </c>
    </row>
    <row r="5689" spans="1:18" x14ac:dyDescent="0.3">
      <c r="A5689">
        <f t="shared" si="664"/>
        <v>5686</v>
      </c>
      <c r="B5689" s="5">
        <f t="shared" ca="1" si="665"/>
        <v>6.9148076923076923E-3</v>
      </c>
      <c r="C5689">
        <f t="shared" ca="1" si="667"/>
        <v>1</v>
      </c>
      <c r="D5689">
        <f t="shared" ca="1" si="667"/>
        <v>1</v>
      </c>
      <c r="E5689">
        <f t="shared" ca="1" si="667"/>
        <v>1</v>
      </c>
      <c r="F5689">
        <f t="shared" ca="1" si="667"/>
        <v>1</v>
      </c>
      <c r="G5689">
        <f t="shared" ca="1" si="668"/>
        <v>1</v>
      </c>
      <c r="H5689">
        <f t="shared" ca="1" si="668"/>
        <v>1</v>
      </c>
      <c r="I5689">
        <f t="shared" ca="1" si="668"/>
        <v>1</v>
      </c>
      <c r="J5689">
        <f t="shared" ca="1" si="668"/>
        <v>1</v>
      </c>
      <c r="K5689">
        <f t="shared" ca="1" si="669"/>
        <v>1</v>
      </c>
      <c r="L5689">
        <f t="shared" ca="1" si="669"/>
        <v>1</v>
      </c>
      <c r="M5689">
        <f t="shared" ca="1" si="669"/>
        <v>1</v>
      </c>
      <c r="N5689">
        <f t="shared" ca="1" si="669"/>
        <v>1</v>
      </c>
      <c r="O5689">
        <f t="shared" ca="1" si="670"/>
        <v>1</v>
      </c>
      <c r="P5689">
        <f t="shared" ca="1" si="670"/>
        <v>1</v>
      </c>
      <c r="Q5689">
        <f t="shared" ca="1" si="670"/>
        <v>1</v>
      </c>
      <c r="R5689">
        <f t="shared" ca="1" si="670"/>
        <v>1</v>
      </c>
    </row>
    <row r="5690" spans="1:18" x14ac:dyDescent="0.3">
      <c r="A5690">
        <f t="shared" si="664"/>
        <v>5687</v>
      </c>
      <c r="B5690" s="5">
        <f t="shared" ca="1" si="665"/>
        <v>6.9148076923076915E-3</v>
      </c>
      <c r="C5690">
        <f t="shared" ca="1" si="667"/>
        <v>1</v>
      </c>
      <c r="D5690">
        <f t="shared" ca="1" si="667"/>
        <v>1</v>
      </c>
      <c r="E5690">
        <f t="shared" ca="1" si="667"/>
        <v>1</v>
      </c>
      <c r="F5690">
        <f t="shared" ca="1" si="667"/>
        <v>1</v>
      </c>
      <c r="G5690">
        <f t="shared" ca="1" si="668"/>
        <v>1</v>
      </c>
      <c r="H5690">
        <f t="shared" ca="1" si="668"/>
        <v>1</v>
      </c>
      <c r="I5690">
        <f t="shared" ca="1" si="668"/>
        <v>1</v>
      </c>
      <c r="J5690">
        <f t="shared" ca="1" si="668"/>
        <v>1</v>
      </c>
      <c r="K5690">
        <f t="shared" ca="1" si="669"/>
        <v>1</v>
      </c>
      <c r="L5690">
        <f t="shared" ca="1" si="669"/>
        <v>1</v>
      </c>
      <c r="M5690">
        <f t="shared" ca="1" si="669"/>
        <v>1</v>
      </c>
      <c r="N5690">
        <f t="shared" ca="1" si="669"/>
        <v>1</v>
      </c>
      <c r="O5690">
        <f t="shared" ca="1" si="670"/>
        <v>1</v>
      </c>
      <c r="P5690">
        <f t="shared" ca="1" si="670"/>
        <v>1</v>
      </c>
      <c r="Q5690">
        <f t="shared" ca="1" si="670"/>
        <v>1</v>
      </c>
      <c r="R5690">
        <f t="shared" ca="1" si="670"/>
        <v>1</v>
      </c>
    </row>
    <row r="5691" spans="1:18" x14ac:dyDescent="0.3">
      <c r="A5691">
        <f t="shared" si="664"/>
        <v>5688</v>
      </c>
      <c r="B5691" s="5">
        <f t="shared" ca="1" si="665"/>
        <v>6.9148076923076932E-3</v>
      </c>
      <c r="C5691">
        <f t="shared" ca="1" si="667"/>
        <v>1</v>
      </c>
      <c r="D5691">
        <f t="shared" ca="1" si="667"/>
        <v>1</v>
      </c>
      <c r="E5691">
        <f t="shared" ca="1" si="667"/>
        <v>1</v>
      </c>
      <c r="F5691">
        <f t="shared" ca="1" si="667"/>
        <v>1</v>
      </c>
      <c r="G5691">
        <f t="shared" ca="1" si="668"/>
        <v>1</v>
      </c>
      <c r="H5691">
        <f t="shared" ca="1" si="668"/>
        <v>1</v>
      </c>
      <c r="I5691">
        <f t="shared" ca="1" si="668"/>
        <v>1</v>
      </c>
      <c r="J5691">
        <f t="shared" ca="1" si="668"/>
        <v>1</v>
      </c>
      <c r="K5691">
        <f t="shared" ca="1" si="669"/>
        <v>1</v>
      </c>
      <c r="L5691">
        <f t="shared" ca="1" si="669"/>
        <v>1</v>
      </c>
      <c r="M5691">
        <f t="shared" ca="1" si="669"/>
        <v>1</v>
      </c>
      <c r="N5691">
        <f t="shared" ca="1" si="669"/>
        <v>1</v>
      </c>
      <c r="O5691">
        <f t="shared" ca="1" si="670"/>
        <v>1</v>
      </c>
      <c r="P5691">
        <f t="shared" ca="1" si="670"/>
        <v>1</v>
      </c>
      <c r="Q5691">
        <f t="shared" ca="1" si="670"/>
        <v>1</v>
      </c>
      <c r="R5691">
        <f t="shared" ca="1" si="670"/>
        <v>1</v>
      </c>
    </row>
    <row r="5692" spans="1:18" x14ac:dyDescent="0.3">
      <c r="A5692">
        <f t="shared" si="664"/>
        <v>5689</v>
      </c>
      <c r="B5692" s="5">
        <f t="shared" ca="1" si="665"/>
        <v>6.9148076923076923E-3</v>
      </c>
      <c r="C5692">
        <f t="shared" ca="1" si="667"/>
        <v>1</v>
      </c>
      <c r="D5692">
        <f t="shared" ca="1" si="667"/>
        <v>1</v>
      </c>
      <c r="E5692">
        <f t="shared" ca="1" si="667"/>
        <v>1</v>
      </c>
      <c r="F5692">
        <f t="shared" ca="1" si="667"/>
        <v>1</v>
      </c>
      <c r="G5692">
        <f t="shared" ca="1" si="668"/>
        <v>1</v>
      </c>
      <c r="H5692">
        <f t="shared" ca="1" si="668"/>
        <v>1</v>
      </c>
      <c r="I5692">
        <f t="shared" ca="1" si="668"/>
        <v>1</v>
      </c>
      <c r="J5692">
        <f t="shared" ca="1" si="668"/>
        <v>1</v>
      </c>
      <c r="K5692">
        <f t="shared" ca="1" si="669"/>
        <v>1</v>
      </c>
      <c r="L5692">
        <f t="shared" ca="1" si="669"/>
        <v>1</v>
      </c>
      <c r="M5692">
        <f t="shared" ca="1" si="669"/>
        <v>1</v>
      </c>
      <c r="N5692">
        <f t="shared" ca="1" si="669"/>
        <v>1</v>
      </c>
      <c r="O5692">
        <f t="shared" ca="1" si="670"/>
        <v>1</v>
      </c>
      <c r="P5692">
        <f t="shared" ca="1" si="670"/>
        <v>1</v>
      </c>
      <c r="Q5692">
        <f t="shared" ca="1" si="670"/>
        <v>1</v>
      </c>
      <c r="R5692">
        <f t="shared" ca="1" si="670"/>
        <v>1</v>
      </c>
    </row>
    <row r="5693" spans="1:18" x14ac:dyDescent="0.3">
      <c r="A5693">
        <f t="shared" si="664"/>
        <v>5690</v>
      </c>
      <c r="B5693" s="5">
        <f t="shared" ca="1" si="665"/>
        <v>6.9148076923076923E-3</v>
      </c>
      <c r="C5693">
        <f t="shared" ca="1" si="667"/>
        <v>1</v>
      </c>
      <c r="D5693">
        <f t="shared" ca="1" si="667"/>
        <v>1</v>
      </c>
      <c r="E5693">
        <f t="shared" ca="1" si="667"/>
        <v>1</v>
      </c>
      <c r="F5693">
        <f t="shared" ca="1" si="667"/>
        <v>1</v>
      </c>
      <c r="G5693">
        <f t="shared" ca="1" si="668"/>
        <v>1</v>
      </c>
      <c r="H5693">
        <f t="shared" ca="1" si="668"/>
        <v>1</v>
      </c>
      <c r="I5693">
        <f t="shared" ca="1" si="668"/>
        <v>1</v>
      </c>
      <c r="J5693">
        <f t="shared" ca="1" si="668"/>
        <v>1</v>
      </c>
      <c r="K5693">
        <f t="shared" ca="1" si="669"/>
        <v>1</v>
      </c>
      <c r="L5693">
        <f t="shared" ca="1" si="669"/>
        <v>1</v>
      </c>
      <c r="M5693">
        <f t="shared" ca="1" si="669"/>
        <v>1</v>
      </c>
      <c r="N5693">
        <f t="shared" ca="1" si="669"/>
        <v>1</v>
      </c>
      <c r="O5693">
        <f t="shared" ca="1" si="670"/>
        <v>1</v>
      </c>
      <c r="P5693">
        <f t="shared" ca="1" si="670"/>
        <v>1</v>
      </c>
      <c r="Q5693">
        <f t="shared" ca="1" si="670"/>
        <v>1</v>
      </c>
      <c r="R5693">
        <f t="shared" ca="1" si="670"/>
        <v>1</v>
      </c>
    </row>
    <row r="5694" spans="1:18" x14ac:dyDescent="0.3">
      <c r="A5694">
        <f t="shared" si="664"/>
        <v>5691</v>
      </c>
      <c r="B5694" s="5">
        <f t="shared" ca="1" si="665"/>
        <v>6.9148076923076923E-3</v>
      </c>
      <c r="C5694">
        <f t="shared" ca="1" si="667"/>
        <v>1</v>
      </c>
      <c r="D5694">
        <f t="shared" ca="1" si="667"/>
        <v>1</v>
      </c>
      <c r="E5694">
        <f t="shared" ca="1" si="667"/>
        <v>1</v>
      </c>
      <c r="F5694">
        <f t="shared" ca="1" si="667"/>
        <v>1</v>
      </c>
      <c r="G5694">
        <f t="shared" ca="1" si="668"/>
        <v>1</v>
      </c>
      <c r="H5694">
        <f t="shared" ca="1" si="668"/>
        <v>1</v>
      </c>
      <c r="I5694">
        <f t="shared" ca="1" si="668"/>
        <v>1</v>
      </c>
      <c r="J5694">
        <f t="shared" ca="1" si="668"/>
        <v>1</v>
      </c>
      <c r="K5694">
        <f t="shared" ca="1" si="669"/>
        <v>1</v>
      </c>
      <c r="L5694">
        <f t="shared" ca="1" si="669"/>
        <v>1</v>
      </c>
      <c r="M5694">
        <f t="shared" ca="1" si="669"/>
        <v>1</v>
      </c>
      <c r="N5694">
        <f t="shared" ca="1" si="669"/>
        <v>1</v>
      </c>
      <c r="O5694">
        <f t="shared" ca="1" si="670"/>
        <v>1</v>
      </c>
      <c r="P5694">
        <f t="shared" ca="1" si="670"/>
        <v>1</v>
      </c>
      <c r="Q5694">
        <f t="shared" ca="1" si="670"/>
        <v>1</v>
      </c>
      <c r="R5694">
        <f t="shared" ca="1" si="670"/>
        <v>1</v>
      </c>
    </row>
    <row r="5695" spans="1:18" x14ac:dyDescent="0.3">
      <c r="A5695">
        <f t="shared" si="664"/>
        <v>5692</v>
      </c>
      <c r="B5695" s="5">
        <f t="shared" ca="1" si="665"/>
        <v>6.9148076923076923E-3</v>
      </c>
      <c r="C5695">
        <f t="shared" ca="1" si="667"/>
        <v>1</v>
      </c>
      <c r="D5695">
        <f t="shared" ca="1" si="667"/>
        <v>1</v>
      </c>
      <c r="E5695">
        <f t="shared" ca="1" si="667"/>
        <v>1</v>
      </c>
      <c r="F5695">
        <f t="shared" ca="1" si="667"/>
        <v>1</v>
      </c>
      <c r="G5695">
        <f t="shared" ca="1" si="668"/>
        <v>1</v>
      </c>
      <c r="H5695">
        <f t="shared" ca="1" si="668"/>
        <v>1</v>
      </c>
      <c r="I5695">
        <f t="shared" ca="1" si="668"/>
        <v>1</v>
      </c>
      <c r="J5695">
        <f t="shared" ca="1" si="668"/>
        <v>1</v>
      </c>
      <c r="K5695">
        <f t="shared" ca="1" si="669"/>
        <v>1</v>
      </c>
      <c r="L5695">
        <f t="shared" ca="1" si="669"/>
        <v>1</v>
      </c>
      <c r="M5695">
        <f t="shared" ca="1" si="669"/>
        <v>1</v>
      </c>
      <c r="N5695">
        <f t="shared" ca="1" si="669"/>
        <v>1</v>
      </c>
      <c r="O5695">
        <f t="shared" ca="1" si="670"/>
        <v>1</v>
      </c>
      <c r="P5695">
        <f t="shared" ca="1" si="670"/>
        <v>1</v>
      </c>
      <c r="Q5695">
        <f t="shared" ca="1" si="670"/>
        <v>1</v>
      </c>
      <c r="R5695">
        <f t="shared" ca="1" si="670"/>
        <v>1</v>
      </c>
    </row>
    <row r="5696" spans="1:18" x14ac:dyDescent="0.3">
      <c r="A5696">
        <f t="shared" si="664"/>
        <v>5693</v>
      </c>
      <c r="B5696" s="5">
        <f t="shared" ca="1" si="665"/>
        <v>6.9148076923076923E-3</v>
      </c>
      <c r="C5696">
        <f t="shared" ca="1" si="667"/>
        <v>1</v>
      </c>
      <c r="D5696">
        <f t="shared" ca="1" si="667"/>
        <v>1</v>
      </c>
      <c r="E5696">
        <f t="shared" ca="1" si="667"/>
        <v>1</v>
      </c>
      <c r="F5696">
        <f t="shared" ca="1" si="667"/>
        <v>1</v>
      </c>
      <c r="G5696">
        <f t="shared" ca="1" si="668"/>
        <v>1</v>
      </c>
      <c r="H5696">
        <f t="shared" ca="1" si="668"/>
        <v>1</v>
      </c>
      <c r="I5696">
        <f t="shared" ca="1" si="668"/>
        <v>1</v>
      </c>
      <c r="J5696">
        <f t="shared" ca="1" si="668"/>
        <v>1</v>
      </c>
      <c r="K5696">
        <f t="shared" ca="1" si="669"/>
        <v>1</v>
      </c>
      <c r="L5696">
        <f t="shared" ca="1" si="669"/>
        <v>1</v>
      </c>
      <c r="M5696">
        <f t="shared" ca="1" si="669"/>
        <v>1</v>
      </c>
      <c r="N5696">
        <f t="shared" ca="1" si="669"/>
        <v>1</v>
      </c>
      <c r="O5696">
        <f t="shared" ca="1" si="670"/>
        <v>1</v>
      </c>
      <c r="P5696">
        <f t="shared" ca="1" si="670"/>
        <v>1</v>
      </c>
      <c r="Q5696">
        <f t="shared" ca="1" si="670"/>
        <v>1</v>
      </c>
      <c r="R5696">
        <f t="shared" ca="1" si="670"/>
        <v>1</v>
      </c>
    </row>
    <row r="5697" spans="1:18" x14ac:dyDescent="0.3">
      <c r="A5697">
        <f t="shared" si="664"/>
        <v>5694</v>
      </c>
      <c r="B5697" s="5">
        <f t="shared" ca="1" si="665"/>
        <v>6.9148076923076923E-3</v>
      </c>
      <c r="C5697">
        <f t="shared" ca="1" si="667"/>
        <v>1</v>
      </c>
      <c r="D5697">
        <f t="shared" ca="1" si="667"/>
        <v>1</v>
      </c>
      <c r="E5697">
        <f t="shared" ca="1" si="667"/>
        <v>1</v>
      </c>
      <c r="F5697">
        <f t="shared" ca="1" si="667"/>
        <v>1</v>
      </c>
      <c r="G5697">
        <f t="shared" ca="1" si="668"/>
        <v>1</v>
      </c>
      <c r="H5697">
        <f t="shared" ca="1" si="668"/>
        <v>1</v>
      </c>
      <c r="I5697">
        <f t="shared" ca="1" si="668"/>
        <v>1</v>
      </c>
      <c r="J5697">
        <f t="shared" ca="1" si="668"/>
        <v>1</v>
      </c>
      <c r="K5697">
        <f t="shared" ca="1" si="669"/>
        <v>1</v>
      </c>
      <c r="L5697">
        <f t="shared" ca="1" si="669"/>
        <v>1</v>
      </c>
      <c r="M5697">
        <f t="shared" ca="1" si="669"/>
        <v>1</v>
      </c>
      <c r="N5697">
        <f t="shared" ca="1" si="669"/>
        <v>1</v>
      </c>
      <c r="O5697">
        <f t="shared" ca="1" si="670"/>
        <v>1</v>
      </c>
      <c r="P5697">
        <f t="shared" ca="1" si="670"/>
        <v>1</v>
      </c>
      <c r="Q5697">
        <f t="shared" ca="1" si="670"/>
        <v>1</v>
      </c>
      <c r="R5697">
        <f t="shared" ca="1" si="670"/>
        <v>1</v>
      </c>
    </row>
    <row r="5698" spans="1:18" x14ac:dyDescent="0.3">
      <c r="A5698">
        <f t="shared" si="664"/>
        <v>5695</v>
      </c>
      <c r="B5698" s="5">
        <f t="shared" ca="1" si="665"/>
        <v>6.9148076923076923E-3</v>
      </c>
      <c r="C5698">
        <f t="shared" ca="1" si="667"/>
        <v>1</v>
      </c>
      <c r="D5698">
        <f t="shared" ca="1" si="667"/>
        <v>1</v>
      </c>
      <c r="E5698">
        <f t="shared" ca="1" si="667"/>
        <v>1</v>
      </c>
      <c r="F5698">
        <f t="shared" ca="1" si="667"/>
        <v>1</v>
      </c>
      <c r="G5698">
        <f t="shared" ca="1" si="668"/>
        <v>1</v>
      </c>
      <c r="H5698">
        <f t="shared" ca="1" si="668"/>
        <v>1</v>
      </c>
      <c r="I5698">
        <f t="shared" ca="1" si="668"/>
        <v>1</v>
      </c>
      <c r="J5698">
        <f t="shared" ca="1" si="668"/>
        <v>1</v>
      </c>
      <c r="K5698">
        <f t="shared" ca="1" si="669"/>
        <v>1</v>
      </c>
      <c r="L5698">
        <f t="shared" ca="1" si="669"/>
        <v>1</v>
      </c>
      <c r="M5698">
        <f t="shared" ca="1" si="669"/>
        <v>1</v>
      </c>
      <c r="N5698">
        <f t="shared" ca="1" si="669"/>
        <v>1</v>
      </c>
      <c r="O5698">
        <f t="shared" ca="1" si="670"/>
        <v>1</v>
      </c>
      <c r="P5698">
        <f t="shared" ca="1" si="670"/>
        <v>1</v>
      </c>
      <c r="Q5698">
        <f t="shared" ca="1" si="670"/>
        <v>1</v>
      </c>
      <c r="R5698">
        <f t="shared" ca="1" si="670"/>
        <v>1</v>
      </c>
    </row>
    <row r="5699" spans="1:18" x14ac:dyDescent="0.3">
      <c r="A5699">
        <f t="shared" si="664"/>
        <v>5696</v>
      </c>
      <c r="B5699" s="5">
        <f t="shared" ca="1" si="665"/>
        <v>6.9148076923076923E-3</v>
      </c>
      <c r="C5699">
        <f t="shared" ca="1" si="667"/>
        <v>1</v>
      </c>
      <c r="D5699">
        <f t="shared" ca="1" si="667"/>
        <v>1</v>
      </c>
      <c r="E5699">
        <f t="shared" ca="1" si="667"/>
        <v>1</v>
      </c>
      <c r="F5699">
        <f t="shared" ca="1" si="667"/>
        <v>1</v>
      </c>
      <c r="G5699">
        <f t="shared" ca="1" si="668"/>
        <v>1</v>
      </c>
      <c r="H5699">
        <f t="shared" ca="1" si="668"/>
        <v>1</v>
      </c>
      <c r="I5699">
        <f t="shared" ca="1" si="668"/>
        <v>1</v>
      </c>
      <c r="J5699">
        <f t="shared" ca="1" si="668"/>
        <v>1</v>
      </c>
      <c r="K5699">
        <f t="shared" ca="1" si="669"/>
        <v>1</v>
      </c>
      <c r="L5699">
        <f t="shared" ca="1" si="669"/>
        <v>1</v>
      </c>
      <c r="M5699">
        <f t="shared" ca="1" si="669"/>
        <v>1</v>
      </c>
      <c r="N5699">
        <f t="shared" ca="1" si="669"/>
        <v>1</v>
      </c>
      <c r="O5699">
        <f t="shared" ca="1" si="670"/>
        <v>1</v>
      </c>
      <c r="P5699">
        <f t="shared" ca="1" si="670"/>
        <v>1</v>
      </c>
      <c r="Q5699">
        <f t="shared" ca="1" si="670"/>
        <v>1</v>
      </c>
      <c r="R5699">
        <f t="shared" ca="1" si="670"/>
        <v>1</v>
      </c>
    </row>
    <row r="5700" spans="1:18" x14ac:dyDescent="0.3">
      <c r="A5700">
        <f t="shared" ref="A5700:A5763" si="671">ROW()-3</f>
        <v>5697</v>
      </c>
      <c r="B5700" s="5">
        <f t="shared" ref="B5700:B5763" ca="1" si="672">(INDIRECT("OriginalInterpolated_NonVA!"&amp;B$1&amp;(FLOOR($A5700/52,1)+2))/(52*100000))*(1-(MOD($A5700,52)/52)) + (INDIRECT("OriginalInterpolated_NonVA!"&amp;B$1&amp;(CEILING($A5700/52,1)+2))/(52*100000))*((MOD($A5700,52)/52))</f>
        <v>6.9148076923076923E-3</v>
      </c>
      <c r="C5700">
        <f t="shared" ca="1" si="667"/>
        <v>1</v>
      </c>
      <c r="D5700">
        <f t="shared" ca="1" si="667"/>
        <v>1</v>
      </c>
      <c r="E5700">
        <f t="shared" ca="1" si="667"/>
        <v>1</v>
      </c>
      <c r="F5700">
        <f t="shared" ca="1" si="667"/>
        <v>1</v>
      </c>
      <c r="G5700">
        <f t="shared" ca="1" si="668"/>
        <v>1</v>
      </c>
      <c r="H5700">
        <f t="shared" ca="1" si="668"/>
        <v>1</v>
      </c>
      <c r="I5700">
        <f t="shared" ca="1" si="668"/>
        <v>1</v>
      </c>
      <c r="J5700">
        <f t="shared" ca="1" si="668"/>
        <v>1</v>
      </c>
      <c r="K5700">
        <f t="shared" ca="1" si="669"/>
        <v>1</v>
      </c>
      <c r="L5700">
        <f t="shared" ca="1" si="669"/>
        <v>1</v>
      </c>
      <c r="M5700">
        <f t="shared" ca="1" si="669"/>
        <v>1</v>
      </c>
      <c r="N5700">
        <f t="shared" ca="1" si="669"/>
        <v>1</v>
      </c>
      <c r="O5700">
        <f t="shared" ca="1" si="670"/>
        <v>1</v>
      </c>
      <c r="P5700">
        <f t="shared" ca="1" si="670"/>
        <v>1</v>
      </c>
      <c r="Q5700">
        <f t="shared" ca="1" si="670"/>
        <v>1</v>
      </c>
      <c r="R5700">
        <f t="shared" ca="1" si="670"/>
        <v>1</v>
      </c>
    </row>
    <row r="5701" spans="1:18" x14ac:dyDescent="0.3">
      <c r="A5701">
        <f t="shared" si="671"/>
        <v>5698</v>
      </c>
      <c r="B5701" s="5">
        <f t="shared" ca="1" si="672"/>
        <v>6.9148076923076923E-3</v>
      </c>
      <c r="C5701">
        <f t="shared" ca="1" si="667"/>
        <v>1</v>
      </c>
      <c r="D5701">
        <f t="shared" ca="1" si="667"/>
        <v>1</v>
      </c>
      <c r="E5701">
        <f t="shared" ca="1" si="667"/>
        <v>1</v>
      </c>
      <c r="F5701">
        <f t="shared" ca="1" si="667"/>
        <v>1</v>
      </c>
      <c r="G5701">
        <f t="shared" ca="1" si="668"/>
        <v>1</v>
      </c>
      <c r="H5701">
        <f t="shared" ca="1" si="668"/>
        <v>1</v>
      </c>
      <c r="I5701">
        <f t="shared" ca="1" si="668"/>
        <v>1</v>
      </c>
      <c r="J5701">
        <f t="shared" ca="1" si="668"/>
        <v>1</v>
      </c>
      <c r="K5701">
        <f t="shared" ca="1" si="669"/>
        <v>1</v>
      </c>
      <c r="L5701">
        <f t="shared" ca="1" si="669"/>
        <v>1</v>
      </c>
      <c r="M5701">
        <f t="shared" ca="1" si="669"/>
        <v>1</v>
      </c>
      <c r="N5701">
        <f t="shared" ca="1" si="669"/>
        <v>1</v>
      </c>
      <c r="O5701">
        <f t="shared" ca="1" si="670"/>
        <v>1</v>
      </c>
      <c r="P5701">
        <f t="shared" ca="1" si="670"/>
        <v>1</v>
      </c>
      <c r="Q5701">
        <f t="shared" ca="1" si="670"/>
        <v>1</v>
      </c>
      <c r="R5701">
        <f t="shared" ca="1" si="670"/>
        <v>1</v>
      </c>
    </row>
    <row r="5702" spans="1:18" x14ac:dyDescent="0.3">
      <c r="A5702">
        <f t="shared" si="671"/>
        <v>5699</v>
      </c>
      <c r="B5702" s="5">
        <f t="shared" ca="1" si="672"/>
        <v>6.9148076923076923E-3</v>
      </c>
      <c r="C5702">
        <f t="shared" ca="1" si="667"/>
        <v>1</v>
      </c>
      <c r="D5702">
        <f t="shared" ca="1" si="667"/>
        <v>1</v>
      </c>
      <c r="E5702">
        <f t="shared" ca="1" si="667"/>
        <v>1</v>
      </c>
      <c r="F5702">
        <f t="shared" ca="1" si="667"/>
        <v>1</v>
      </c>
      <c r="G5702">
        <f t="shared" ca="1" si="668"/>
        <v>1</v>
      </c>
      <c r="H5702">
        <f t="shared" ca="1" si="668"/>
        <v>1</v>
      </c>
      <c r="I5702">
        <f t="shared" ca="1" si="668"/>
        <v>1</v>
      </c>
      <c r="J5702">
        <f t="shared" ca="1" si="668"/>
        <v>1</v>
      </c>
      <c r="K5702">
        <f t="shared" ca="1" si="669"/>
        <v>1</v>
      </c>
      <c r="L5702">
        <f t="shared" ca="1" si="669"/>
        <v>1</v>
      </c>
      <c r="M5702">
        <f t="shared" ca="1" si="669"/>
        <v>1</v>
      </c>
      <c r="N5702">
        <f t="shared" ca="1" si="669"/>
        <v>1</v>
      </c>
      <c r="O5702">
        <f t="shared" ca="1" si="670"/>
        <v>1</v>
      </c>
      <c r="P5702">
        <f t="shared" ca="1" si="670"/>
        <v>1</v>
      </c>
      <c r="Q5702">
        <f t="shared" ca="1" si="670"/>
        <v>1</v>
      </c>
      <c r="R5702">
        <f t="shared" ca="1" si="670"/>
        <v>1</v>
      </c>
    </row>
    <row r="5703" spans="1:18" x14ac:dyDescent="0.3">
      <c r="A5703">
        <f t="shared" si="671"/>
        <v>5700</v>
      </c>
      <c r="B5703" s="5">
        <f t="shared" ca="1" si="672"/>
        <v>6.9148076923076923E-3</v>
      </c>
      <c r="C5703">
        <f t="shared" ca="1" si="667"/>
        <v>1</v>
      </c>
      <c r="D5703">
        <f t="shared" ca="1" si="667"/>
        <v>1</v>
      </c>
      <c r="E5703">
        <f t="shared" ca="1" si="667"/>
        <v>1</v>
      </c>
      <c r="F5703">
        <f t="shared" ca="1" si="667"/>
        <v>1</v>
      </c>
      <c r="G5703">
        <f t="shared" ca="1" si="668"/>
        <v>1</v>
      </c>
      <c r="H5703">
        <f t="shared" ca="1" si="668"/>
        <v>1</v>
      </c>
      <c r="I5703">
        <f t="shared" ca="1" si="668"/>
        <v>1</v>
      </c>
      <c r="J5703">
        <f t="shared" ca="1" si="668"/>
        <v>1</v>
      </c>
      <c r="K5703">
        <f t="shared" ca="1" si="669"/>
        <v>1</v>
      </c>
      <c r="L5703">
        <f t="shared" ca="1" si="669"/>
        <v>1</v>
      </c>
      <c r="M5703">
        <f t="shared" ca="1" si="669"/>
        <v>1</v>
      </c>
      <c r="N5703">
        <f t="shared" ca="1" si="669"/>
        <v>1</v>
      </c>
      <c r="O5703">
        <f t="shared" ca="1" si="670"/>
        <v>1</v>
      </c>
      <c r="P5703">
        <f t="shared" ca="1" si="670"/>
        <v>1</v>
      </c>
      <c r="Q5703">
        <f t="shared" ca="1" si="670"/>
        <v>1</v>
      </c>
      <c r="R5703">
        <f t="shared" ca="1" si="670"/>
        <v>1</v>
      </c>
    </row>
    <row r="5704" spans="1:18" x14ac:dyDescent="0.3">
      <c r="A5704">
        <f t="shared" si="671"/>
        <v>5701</v>
      </c>
      <c r="B5704" s="5">
        <f t="shared" ca="1" si="672"/>
        <v>6.9148076923076923E-3</v>
      </c>
      <c r="C5704">
        <f t="shared" ca="1" si="667"/>
        <v>1</v>
      </c>
      <c r="D5704">
        <f t="shared" ca="1" si="667"/>
        <v>1</v>
      </c>
      <c r="E5704">
        <f t="shared" ca="1" si="667"/>
        <v>1</v>
      </c>
      <c r="F5704">
        <f t="shared" ca="1" si="667"/>
        <v>1</v>
      </c>
      <c r="G5704">
        <f t="shared" ca="1" si="668"/>
        <v>1</v>
      </c>
      <c r="H5704">
        <f t="shared" ca="1" si="668"/>
        <v>1</v>
      </c>
      <c r="I5704">
        <f t="shared" ca="1" si="668"/>
        <v>1</v>
      </c>
      <c r="J5704">
        <f t="shared" ca="1" si="668"/>
        <v>1</v>
      </c>
      <c r="K5704">
        <f t="shared" ca="1" si="669"/>
        <v>1</v>
      </c>
      <c r="L5704">
        <f t="shared" ca="1" si="669"/>
        <v>1</v>
      </c>
      <c r="M5704">
        <f t="shared" ca="1" si="669"/>
        <v>1</v>
      </c>
      <c r="N5704">
        <f t="shared" ca="1" si="669"/>
        <v>1</v>
      </c>
      <c r="O5704">
        <f t="shared" ca="1" si="670"/>
        <v>1</v>
      </c>
      <c r="P5704">
        <f t="shared" ca="1" si="670"/>
        <v>1</v>
      </c>
      <c r="Q5704">
        <f t="shared" ca="1" si="670"/>
        <v>1</v>
      </c>
      <c r="R5704">
        <f t="shared" ca="1" si="670"/>
        <v>1</v>
      </c>
    </row>
    <row r="5705" spans="1:18" x14ac:dyDescent="0.3">
      <c r="A5705">
        <f t="shared" si="671"/>
        <v>5702</v>
      </c>
      <c r="B5705" s="5">
        <f t="shared" ca="1" si="672"/>
        <v>6.9148076923076923E-3</v>
      </c>
      <c r="C5705">
        <f t="shared" ca="1" si="667"/>
        <v>1</v>
      </c>
      <c r="D5705">
        <f t="shared" ca="1" si="667"/>
        <v>1</v>
      </c>
      <c r="E5705">
        <f t="shared" ca="1" si="667"/>
        <v>1</v>
      </c>
      <c r="F5705">
        <f t="shared" ca="1" si="667"/>
        <v>1</v>
      </c>
      <c r="G5705">
        <f t="shared" ca="1" si="668"/>
        <v>1</v>
      </c>
      <c r="H5705">
        <f t="shared" ca="1" si="668"/>
        <v>1</v>
      </c>
      <c r="I5705">
        <f t="shared" ca="1" si="668"/>
        <v>1</v>
      </c>
      <c r="J5705">
        <f t="shared" ca="1" si="668"/>
        <v>1</v>
      </c>
      <c r="K5705">
        <f t="shared" ca="1" si="669"/>
        <v>1</v>
      </c>
      <c r="L5705">
        <f t="shared" ca="1" si="669"/>
        <v>1</v>
      </c>
      <c r="M5705">
        <f t="shared" ca="1" si="669"/>
        <v>1</v>
      </c>
      <c r="N5705">
        <f t="shared" ca="1" si="669"/>
        <v>1</v>
      </c>
      <c r="O5705">
        <f t="shared" ca="1" si="670"/>
        <v>1</v>
      </c>
      <c r="P5705">
        <f t="shared" ca="1" si="670"/>
        <v>1</v>
      </c>
      <c r="Q5705">
        <f t="shared" ca="1" si="670"/>
        <v>1</v>
      </c>
      <c r="R5705">
        <f t="shared" ca="1" si="670"/>
        <v>1</v>
      </c>
    </row>
    <row r="5706" spans="1:18" x14ac:dyDescent="0.3">
      <c r="A5706">
        <f t="shared" si="671"/>
        <v>5703</v>
      </c>
      <c r="B5706" s="5">
        <f t="shared" ca="1" si="672"/>
        <v>6.9148076923076923E-3</v>
      </c>
      <c r="C5706">
        <f t="shared" ca="1" si="667"/>
        <v>1</v>
      </c>
      <c r="D5706">
        <f t="shared" ca="1" si="667"/>
        <v>1</v>
      </c>
      <c r="E5706">
        <f t="shared" ca="1" si="667"/>
        <v>1</v>
      </c>
      <c r="F5706">
        <f t="shared" ca="1" si="667"/>
        <v>1</v>
      </c>
      <c r="G5706">
        <f t="shared" ca="1" si="668"/>
        <v>1</v>
      </c>
      <c r="H5706">
        <f t="shared" ca="1" si="668"/>
        <v>1</v>
      </c>
      <c r="I5706">
        <f t="shared" ca="1" si="668"/>
        <v>1</v>
      </c>
      <c r="J5706">
        <f t="shared" ca="1" si="668"/>
        <v>1</v>
      </c>
      <c r="K5706">
        <f t="shared" ca="1" si="669"/>
        <v>1</v>
      </c>
      <c r="L5706">
        <f t="shared" ca="1" si="669"/>
        <v>1</v>
      </c>
      <c r="M5706">
        <f t="shared" ca="1" si="669"/>
        <v>1</v>
      </c>
      <c r="N5706">
        <f t="shared" ca="1" si="669"/>
        <v>1</v>
      </c>
      <c r="O5706">
        <f t="shared" ca="1" si="670"/>
        <v>1</v>
      </c>
      <c r="P5706">
        <f t="shared" ca="1" si="670"/>
        <v>1</v>
      </c>
      <c r="Q5706">
        <f t="shared" ca="1" si="670"/>
        <v>1</v>
      </c>
      <c r="R5706">
        <f t="shared" ca="1" si="670"/>
        <v>1</v>
      </c>
    </row>
    <row r="5707" spans="1:18" x14ac:dyDescent="0.3">
      <c r="A5707">
        <f t="shared" si="671"/>
        <v>5704</v>
      </c>
      <c r="B5707" s="5">
        <f t="shared" ca="1" si="672"/>
        <v>6.9148076923076923E-3</v>
      </c>
      <c r="C5707">
        <f t="shared" ca="1" si="667"/>
        <v>1</v>
      </c>
      <c r="D5707">
        <f t="shared" ca="1" si="667"/>
        <v>1</v>
      </c>
      <c r="E5707">
        <f t="shared" ca="1" si="667"/>
        <v>1</v>
      </c>
      <c r="F5707">
        <f t="shared" ca="1" si="667"/>
        <v>1</v>
      </c>
      <c r="G5707">
        <f t="shared" ca="1" si="668"/>
        <v>1</v>
      </c>
      <c r="H5707">
        <f t="shared" ca="1" si="668"/>
        <v>1</v>
      </c>
      <c r="I5707">
        <f t="shared" ca="1" si="668"/>
        <v>1</v>
      </c>
      <c r="J5707">
        <f t="shared" ca="1" si="668"/>
        <v>1</v>
      </c>
      <c r="K5707">
        <f t="shared" ca="1" si="669"/>
        <v>1</v>
      </c>
      <c r="L5707">
        <f t="shared" ca="1" si="669"/>
        <v>1</v>
      </c>
      <c r="M5707">
        <f t="shared" ca="1" si="669"/>
        <v>1</v>
      </c>
      <c r="N5707">
        <f t="shared" ca="1" si="669"/>
        <v>1</v>
      </c>
      <c r="O5707">
        <f t="shared" ca="1" si="670"/>
        <v>1</v>
      </c>
      <c r="P5707">
        <f t="shared" ca="1" si="670"/>
        <v>1</v>
      </c>
      <c r="Q5707">
        <f t="shared" ca="1" si="670"/>
        <v>1</v>
      </c>
      <c r="R5707">
        <f t="shared" ca="1" si="670"/>
        <v>1</v>
      </c>
    </row>
    <row r="5708" spans="1:18" x14ac:dyDescent="0.3">
      <c r="A5708">
        <f t="shared" si="671"/>
        <v>5705</v>
      </c>
      <c r="B5708" s="5">
        <f t="shared" ca="1" si="672"/>
        <v>6.9148076923076923E-3</v>
      </c>
      <c r="C5708">
        <f t="shared" ca="1" si="667"/>
        <v>1</v>
      </c>
      <c r="D5708">
        <f t="shared" ca="1" si="667"/>
        <v>1</v>
      </c>
      <c r="E5708">
        <f t="shared" ca="1" si="667"/>
        <v>1</v>
      </c>
      <c r="F5708">
        <f t="shared" ca="1" si="667"/>
        <v>1</v>
      </c>
      <c r="G5708">
        <f t="shared" ca="1" si="668"/>
        <v>1</v>
      </c>
      <c r="H5708">
        <f t="shared" ca="1" si="668"/>
        <v>1</v>
      </c>
      <c r="I5708">
        <f t="shared" ca="1" si="668"/>
        <v>1</v>
      </c>
      <c r="J5708">
        <f t="shared" ca="1" si="668"/>
        <v>1</v>
      </c>
      <c r="K5708">
        <f t="shared" ca="1" si="669"/>
        <v>1</v>
      </c>
      <c r="L5708">
        <f t="shared" ca="1" si="669"/>
        <v>1</v>
      </c>
      <c r="M5708">
        <f t="shared" ca="1" si="669"/>
        <v>1</v>
      </c>
      <c r="N5708">
        <f t="shared" ca="1" si="669"/>
        <v>1</v>
      </c>
      <c r="O5708">
        <f t="shared" ca="1" si="670"/>
        <v>1</v>
      </c>
      <c r="P5708">
        <f t="shared" ca="1" si="670"/>
        <v>1</v>
      </c>
      <c r="Q5708">
        <f t="shared" ca="1" si="670"/>
        <v>1</v>
      </c>
      <c r="R5708">
        <f t="shared" ca="1" si="670"/>
        <v>1</v>
      </c>
    </row>
    <row r="5709" spans="1:18" x14ac:dyDescent="0.3">
      <c r="A5709">
        <f t="shared" si="671"/>
        <v>5706</v>
      </c>
      <c r="B5709" s="5">
        <f t="shared" ca="1" si="672"/>
        <v>6.9148076923076923E-3</v>
      </c>
      <c r="C5709">
        <f t="shared" ca="1" si="667"/>
        <v>1</v>
      </c>
      <c r="D5709">
        <f t="shared" ca="1" si="667"/>
        <v>1</v>
      </c>
      <c r="E5709">
        <f t="shared" ca="1" si="667"/>
        <v>1</v>
      </c>
      <c r="F5709">
        <f t="shared" ca="1" si="667"/>
        <v>1</v>
      </c>
      <c r="G5709">
        <f t="shared" ca="1" si="668"/>
        <v>1</v>
      </c>
      <c r="H5709">
        <f t="shared" ca="1" si="668"/>
        <v>1</v>
      </c>
      <c r="I5709">
        <f t="shared" ca="1" si="668"/>
        <v>1</v>
      </c>
      <c r="J5709">
        <f t="shared" ca="1" si="668"/>
        <v>1</v>
      </c>
      <c r="K5709">
        <f t="shared" ca="1" si="669"/>
        <v>1</v>
      </c>
      <c r="L5709">
        <f t="shared" ca="1" si="669"/>
        <v>1</v>
      </c>
      <c r="M5709">
        <f t="shared" ca="1" si="669"/>
        <v>1</v>
      </c>
      <c r="N5709">
        <f t="shared" ca="1" si="669"/>
        <v>1</v>
      </c>
      <c r="O5709">
        <f t="shared" ca="1" si="670"/>
        <v>1</v>
      </c>
      <c r="P5709">
        <f t="shared" ca="1" si="670"/>
        <v>1</v>
      </c>
      <c r="Q5709">
        <f t="shared" ca="1" si="670"/>
        <v>1</v>
      </c>
      <c r="R5709">
        <f t="shared" ca="1" si="670"/>
        <v>1</v>
      </c>
    </row>
    <row r="5710" spans="1:18" x14ac:dyDescent="0.3">
      <c r="A5710">
        <f t="shared" si="671"/>
        <v>5707</v>
      </c>
      <c r="B5710" s="5">
        <f t="shared" ca="1" si="672"/>
        <v>6.9148076923076923E-3</v>
      </c>
      <c r="C5710">
        <f t="shared" ca="1" si="667"/>
        <v>1</v>
      </c>
      <c r="D5710">
        <f t="shared" ca="1" si="667"/>
        <v>1</v>
      </c>
      <c r="E5710">
        <f t="shared" ca="1" si="667"/>
        <v>1</v>
      </c>
      <c r="F5710">
        <f t="shared" ca="1" si="667"/>
        <v>1</v>
      </c>
      <c r="G5710">
        <f t="shared" ca="1" si="668"/>
        <v>1</v>
      </c>
      <c r="H5710">
        <f t="shared" ca="1" si="668"/>
        <v>1</v>
      </c>
      <c r="I5710">
        <f t="shared" ca="1" si="668"/>
        <v>1</v>
      </c>
      <c r="J5710">
        <f t="shared" ca="1" si="668"/>
        <v>1</v>
      </c>
      <c r="K5710">
        <f t="shared" ca="1" si="669"/>
        <v>1</v>
      </c>
      <c r="L5710">
        <f t="shared" ca="1" si="669"/>
        <v>1</v>
      </c>
      <c r="M5710">
        <f t="shared" ca="1" si="669"/>
        <v>1</v>
      </c>
      <c r="N5710">
        <f t="shared" ca="1" si="669"/>
        <v>1</v>
      </c>
      <c r="O5710">
        <f t="shared" ca="1" si="670"/>
        <v>1</v>
      </c>
      <c r="P5710">
        <f t="shared" ca="1" si="670"/>
        <v>1</v>
      </c>
      <c r="Q5710">
        <f t="shared" ca="1" si="670"/>
        <v>1</v>
      </c>
      <c r="R5710">
        <f t="shared" ca="1" si="670"/>
        <v>1</v>
      </c>
    </row>
    <row r="5711" spans="1:18" x14ac:dyDescent="0.3">
      <c r="A5711">
        <f t="shared" si="671"/>
        <v>5708</v>
      </c>
      <c r="B5711" s="5">
        <f t="shared" ca="1" si="672"/>
        <v>6.9148076923076923E-3</v>
      </c>
      <c r="C5711">
        <f t="shared" ca="1" si="667"/>
        <v>1</v>
      </c>
      <c r="D5711">
        <f t="shared" ca="1" si="667"/>
        <v>1</v>
      </c>
      <c r="E5711">
        <f t="shared" ca="1" si="667"/>
        <v>1</v>
      </c>
      <c r="F5711">
        <f t="shared" ca="1" si="667"/>
        <v>1</v>
      </c>
      <c r="G5711">
        <f t="shared" ca="1" si="668"/>
        <v>1</v>
      </c>
      <c r="H5711">
        <f t="shared" ca="1" si="668"/>
        <v>1</v>
      </c>
      <c r="I5711">
        <f t="shared" ca="1" si="668"/>
        <v>1</v>
      </c>
      <c r="J5711">
        <f t="shared" ca="1" si="668"/>
        <v>1</v>
      </c>
      <c r="K5711">
        <f t="shared" ca="1" si="669"/>
        <v>1</v>
      </c>
      <c r="L5711">
        <f t="shared" ca="1" si="669"/>
        <v>1</v>
      </c>
      <c r="M5711">
        <f t="shared" ca="1" si="669"/>
        <v>1</v>
      </c>
      <c r="N5711">
        <f t="shared" ca="1" si="669"/>
        <v>1</v>
      </c>
      <c r="O5711">
        <f t="shared" ca="1" si="670"/>
        <v>1</v>
      </c>
      <c r="P5711">
        <f t="shared" ca="1" si="670"/>
        <v>1</v>
      </c>
      <c r="Q5711">
        <f t="shared" ca="1" si="670"/>
        <v>1</v>
      </c>
      <c r="R5711">
        <f t="shared" ca="1" si="670"/>
        <v>1</v>
      </c>
    </row>
    <row r="5712" spans="1:18" x14ac:dyDescent="0.3">
      <c r="A5712">
        <f t="shared" si="671"/>
        <v>5709</v>
      </c>
      <c r="B5712" s="5">
        <f t="shared" ca="1" si="672"/>
        <v>6.9148076923076923E-3</v>
      </c>
      <c r="C5712">
        <f t="shared" ca="1" si="667"/>
        <v>1</v>
      </c>
      <c r="D5712">
        <f t="shared" ca="1" si="667"/>
        <v>1</v>
      </c>
      <c r="E5712">
        <f t="shared" ca="1" si="667"/>
        <v>1</v>
      </c>
      <c r="F5712">
        <f t="shared" ca="1" si="667"/>
        <v>1</v>
      </c>
      <c r="G5712">
        <f t="shared" ca="1" si="668"/>
        <v>1</v>
      </c>
      <c r="H5712">
        <f t="shared" ca="1" si="668"/>
        <v>1</v>
      </c>
      <c r="I5712">
        <f t="shared" ca="1" si="668"/>
        <v>1</v>
      </c>
      <c r="J5712">
        <f t="shared" ca="1" si="668"/>
        <v>1</v>
      </c>
      <c r="K5712">
        <f t="shared" ca="1" si="669"/>
        <v>1</v>
      </c>
      <c r="L5712">
        <f t="shared" ca="1" si="669"/>
        <v>1</v>
      </c>
      <c r="M5712">
        <f t="shared" ca="1" si="669"/>
        <v>1</v>
      </c>
      <c r="N5712">
        <f t="shared" ca="1" si="669"/>
        <v>1</v>
      </c>
      <c r="O5712">
        <f t="shared" ca="1" si="670"/>
        <v>1</v>
      </c>
      <c r="P5712">
        <f t="shared" ca="1" si="670"/>
        <v>1</v>
      </c>
      <c r="Q5712">
        <f t="shared" ca="1" si="670"/>
        <v>1</v>
      </c>
      <c r="R5712">
        <f t="shared" ca="1" si="670"/>
        <v>1</v>
      </c>
    </row>
    <row r="5713" spans="1:18" x14ac:dyDescent="0.3">
      <c r="A5713">
        <f t="shared" si="671"/>
        <v>5710</v>
      </c>
      <c r="B5713" s="5">
        <f t="shared" ca="1" si="672"/>
        <v>6.9148076923076923E-3</v>
      </c>
      <c r="C5713">
        <f t="shared" ca="1" si="667"/>
        <v>1</v>
      </c>
      <c r="D5713">
        <f t="shared" ca="1" si="667"/>
        <v>1</v>
      </c>
      <c r="E5713">
        <f t="shared" ca="1" si="667"/>
        <v>1</v>
      </c>
      <c r="F5713">
        <f t="shared" ca="1" si="667"/>
        <v>1</v>
      </c>
      <c r="G5713">
        <f t="shared" ca="1" si="668"/>
        <v>1</v>
      </c>
      <c r="H5713">
        <f t="shared" ca="1" si="668"/>
        <v>1</v>
      </c>
      <c r="I5713">
        <f t="shared" ca="1" si="668"/>
        <v>1</v>
      </c>
      <c r="J5713">
        <f t="shared" ca="1" si="668"/>
        <v>1</v>
      </c>
      <c r="K5713">
        <f t="shared" ca="1" si="669"/>
        <v>1</v>
      </c>
      <c r="L5713">
        <f t="shared" ca="1" si="669"/>
        <v>1</v>
      </c>
      <c r="M5713">
        <f t="shared" ca="1" si="669"/>
        <v>1</v>
      </c>
      <c r="N5713">
        <f t="shared" ca="1" si="669"/>
        <v>1</v>
      </c>
      <c r="O5713">
        <f t="shared" ca="1" si="670"/>
        <v>1</v>
      </c>
      <c r="P5713">
        <f t="shared" ca="1" si="670"/>
        <v>1</v>
      </c>
      <c r="Q5713">
        <f t="shared" ca="1" si="670"/>
        <v>1</v>
      </c>
      <c r="R5713">
        <f t="shared" ca="1" si="670"/>
        <v>1</v>
      </c>
    </row>
    <row r="5714" spans="1:18" x14ac:dyDescent="0.3">
      <c r="A5714">
        <f t="shared" si="671"/>
        <v>5711</v>
      </c>
      <c r="B5714" s="5">
        <f t="shared" ca="1" si="672"/>
        <v>6.9148076923076923E-3</v>
      </c>
      <c r="C5714">
        <f t="shared" ca="1" si="667"/>
        <v>1</v>
      </c>
      <c r="D5714">
        <f t="shared" ca="1" si="667"/>
        <v>1</v>
      </c>
      <c r="E5714">
        <f t="shared" ca="1" si="667"/>
        <v>1</v>
      </c>
      <c r="F5714">
        <f t="shared" ca="1" si="667"/>
        <v>1</v>
      </c>
      <c r="G5714">
        <f t="shared" ca="1" si="668"/>
        <v>1</v>
      </c>
      <c r="H5714">
        <f t="shared" ca="1" si="668"/>
        <v>1</v>
      </c>
      <c r="I5714">
        <f t="shared" ca="1" si="668"/>
        <v>1</v>
      </c>
      <c r="J5714">
        <f t="shared" ca="1" si="668"/>
        <v>1</v>
      </c>
      <c r="K5714">
        <f t="shared" ca="1" si="669"/>
        <v>1</v>
      </c>
      <c r="L5714">
        <f t="shared" ca="1" si="669"/>
        <v>1</v>
      </c>
      <c r="M5714">
        <f t="shared" ca="1" si="669"/>
        <v>1</v>
      </c>
      <c r="N5714">
        <f t="shared" ca="1" si="669"/>
        <v>1</v>
      </c>
      <c r="O5714">
        <f t="shared" ca="1" si="670"/>
        <v>1</v>
      </c>
      <c r="P5714">
        <f t="shared" ca="1" si="670"/>
        <v>1</v>
      </c>
      <c r="Q5714">
        <f t="shared" ca="1" si="670"/>
        <v>1</v>
      </c>
      <c r="R5714">
        <f t="shared" ca="1" si="670"/>
        <v>1</v>
      </c>
    </row>
    <row r="5715" spans="1:18" x14ac:dyDescent="0.3">
      <c r="A5715">
        <f t="shared" si="671"/>
        <v>5712</v>
      </c>
      <c r="B5715" s="5">
        <f t="shared" ca="1" si="672"/>
        <v>6.9148076923076923E-3</v>
      </c>
      <c r="C5715">
        <f t="shared" ca="1" si="667"/>
        <v>1</v>
      </c>
      <c r="D5715">
        <f t="shared" ca="1" si="667"/>
        <v>1</v>
      </c>
      <c r="E5715">
        <f t="shared" ca="1" si="667"/>
        <v>1</v>
      </c>
      <c r="F5715">
        <f t="shared" ca="1" si="667"/>
        <v>1</v>
      </c>
      <c r="G5715">
        <f t="shared" ca="1" si="668"/>
        <v>1</v>
      </c>
      <c r="H5715">
        <f t="shared" ca="1" si="668"/>
        <v>1</v>
      </c>
      <c r="I5715">
        <f t="shared" ca="1" si="668"/>
        <v>1</v>
      </c>
      <c r="J5715">
        <f t="shared" ca="1" si="668"/>
        <v>1</v>
      </c>
      <c r="K5715">
        <f t="shared" ca="1" si="669"/>
        <v>1</v>
      </c>
      <c r="L5715">
        <f t="shared" ca="1" si="669"/>
        <v>1</v>
      </c>
      <c r="M5715">
        <f t="shared" ca="1" si="669"/>
        <v>1</v>
      </c>
      <c r="N5715">
        <f t="shared" ca="1" si="669"/>
        <v>1</v>
      </c>
      <c r="O5715">
        <f t="shared" ca="1" si="670"/>
        <v>1</v>
      </c>
      <c r="P5715">
        <f t="shared" ca="1" si="670"/>
        <v>1</v>
      </c>
      <c r="Q5715">
        <f t="shared" ca="1" si="670"/>
        <v>1</v>
      </c>
      <c r="R5715">
        <f t="shared" ca="1" si="670"/>
        <v>1</v>
      </c>
    </row>
    <row r="5716" spans="1:18" x14ac:dyDescent="0.3">
      <c r="A5716">
        <f t="shared" si="671"/>
        <v>5713</v>
      </c>
      <c r="B5716" s="5">
        <f t="shared" ca="1" si="672"/>
        <v>6.9148076923076923E-3</v>
      </c>
      <c r="C5716">
        <f t="shared" ca="1" si="667"/>
        <v>1</v>
      </c>
      <c r="D5716">
        <f t="shared" ca="1" si="667"/>
        <v>1</v>
      </c>
      <c r="E5716">
        <f t="shared" ca="1" si="667"/>
        <v>1</v>
      </c>
      <c r="F5716">
        <f t="shared" ca="1" si="667"/>
        <v>1</v>
      </c>
      <c r="G5716">
        <f t="shared" ca="1" si="668"/>
        <v>1</v>
      </c>
      <c r="H5716">
        <f t="shared" ca="1" si="668"/>
        <v>1</v>
      </c>
      <c r="I5716">
        <f t="shared" ca="1" si="668"/>
        <v>1</v>
      </c>
      <c r="J5716">
        <f t="shared" ca="1" si="668"/>
        <v>1</v>
      </c>
      <c r="K5716">
        <f t="shared" ca="1" si="669"/>
        <v>1</v>
      </c>
      <c r="L5716">
        <f t="shared" ca="1" si="669"/>
        <v>1</v>
      </c>
      <c r="M5716">
        <f t="shared" ca="1" si="669"/>
        <v>1</v>
      </c>
      <c r="N5716">
        <f t="shared" ca="1" si="669"/>
        <v>1</v>
      </c>
      <c r="O5716">
        <f t="shared" ca="1" si="670"/>
        <v>1</v>
      </c>
      <c r="P5716">
        <f t="shared" ca="1" si="670"/>
        <v>1</v>
      </c>
      <c r="Q5716">
        <f t="shared" ca="1" si="670"/>
        <v>1</v>
      </c>
      <c r="R5716">
        <f t="shared" ca="1" si="670"/>
        <v>1</v>
      </c>
    </row>
    <row r="5717" spans="1:18" x14ac:dyDescent="0.3">
      <c r="A5717">
        <f t="shared" si="671"/>
        <v>5714</v>
      </c>
      <c r="B5717" s="5">
        <f t="shared" ca="1" si="672"/>
        <v>6.9148076923076923E-3</v>
      </c>
      <c r="C5717">
        <f t="shared" ca="1" si="667"/>
        <v>1</v>
      </c>
      <c r="D5717">
        <f t="shared" ca="1" si="667"/>
        <v>1</v>
      </c>
      <c r="E5717">
        <f t="shared" ca="1" si="667"/>
        <v>1</v>
      </c>
      <c r="F5717">
        <f t="shared" ca="1" si="667"/>
        <v>1</v>
      </c>
      <c r="G5717">
        <f t="shared" ca="1" si="668"/>
        <v>1</v>
      </c>
      <c r="H5717">
        <f t="shared" ca="1" si="668"/>
        <v>1</v>
      </c>
      <c r="I5717">
        <f t="shared" ca="1" si="668"/>
        <v>1</v>
      </c>
      <c r="J5717">
        <f t="shared" ca="1" si="668"/>
        <v>1</v>
      </c>
      <c r="K5717">
        <f t="shared" ca="1" si="669"/>
        <v>1</v>
      </c>
      <c r="L5717">
        <f t="shared" ca="1" si="669"/>
        <v>1</v>
      </c>
      <c r="M5717">
        <f t="shared" ca="1" si="669"/>
        <v>1</v>
      </c>
      <c r="N5717">
        <f t="shared" ca="1" si="669"/>
        <v>1</v>
      </c>
      <c r="O5717">
        <f t="shared" ca="1" si="670"/>
        <v>1</v>
      </c>
      <c r="P5717">
        <f t="shared" ca="1" si="670"/>
        <v>1</v>
      </c>
      <c r="Q5717">
        <f t="shared" ca="1" si="670"/>
        <v>1</v>
      </c>
      <c r="R5717">
        <f t="shared" ca="1" si="670"/>
        <v>1</v>
      </c>
    </row>
    <row r="5718" spans="1:18" x14ac:dyDescent="0.3">
      <c r="A5718">
        <f t="shared" si="671"/>
        <v>5715</v>
      </c>
      <c r="B5718" s="5">
        <f t="shared" ca="1" si="672"/>
        <v>6.9148076923076923E-3</v>
      </c>
      <c r="C5718">
        <f t="shared" ca="1" si="667"/>
        <v>1</v>
      </c>
      <c r="D5718">
        <f t="shared" ca="1" si="667"/>
        <v>1</v>
      </c>
      <c r="E5718">
        <f t="shared" ca="1" si="667"/>
        <v>1</v>
      </c>
      <c r="F5718">
        <f t="shared" ca="1" si="667"/>
        <v>1</v>
      </c>
      <c r="G5718">
        <f t="shared" ca="1" si="668"/>
        <v>1</v>
      </c>
      <c r="H5718">
        <f t="shared" ca="1" si="668"/>
        <v>1</v>
      </c>
      <c r="I5718">
        <f t="shared" ca="1" si="668"/>
        <v>1</v>
      </c>
      <c r="J5718">
        <f t="shared" ca="1" si="668"/>
        <v>1</v>
      </c>
      <c r="K5718">
        <f t="shared" ca="1" si="669"/>
        <v>1</v>
      </c>
      <c r="L5718">
        <f t="shared" ca="1" si="669"/>
        <v>1</v>
      </c>
      <c r="M5718">
        <f t="shared" ca="1" si="669"/>
        <v>1</v>
      </c>
      <c r="N5718">
        <f t="shared" ca="1" si="669"/>
        <v>1</v>
      </c>
      <c r="O5718">
        <f t="shared" ca="1" si="670"/>
        <v>1</v>
      </c>
      <c r="P5718">
        <f t="shared" ca="1" si="670"/>
        <v>1</v>
      </c>
      <c r="Q5718">
        <f t="shared" ca="1" si="670"/>
        <v>1</v>
      </c>
      <c r="R5718">
        <f t="shared" ca="1" si="670"/>
        <v>1</v>
      </c>
    </row>
    <row r="5719" spans="1:18" x14ac:dyDescent="0.3">
      <c r="A5719">
        <f t="shared" si="671"/>
        <v>5716</v>
      </c>
      <c r="B5719" s="5">
        <f t="shared" ca="1" si="672"/>
        <v>6.9148076923076923E-3</v>
      </c>
      <c r="C5719">
        <f t="shared" ca="1" si="667"/>
        <v>1</v>
      </c>
      <c r="D5719">
        <f t="shared" ca="1" si="667"/>
        <v>1</v>
      </c>
      <c r="E5719">
        <f t="shared" ca="1" si="667"/>
        <v>1</v>
      </c>
      <c r="F5719">
        <f t="shared" ca="1" si="667"/>
        <v>1</v>
      </c>
      <c r="G5719">
        <f t="shared" ca="1" si="668"/>
        <v>1</v>
      </c>
      <c r="H5719">
        <f t="shared" ca="1" si="668"/>
        <v>1</v>
      </c>
      <c r="I5719">
        <f t="shared" ca="1" si="668"/>
        <v>1</v>
      </c>
      <c r="J5719">
        <f t="shared" ca="1" si="668"/>
        <v>1</v>
      </c>
      <c r="K5719">
        <f t="shared" ca="1" si="669"/>
        <v>1</v>
      </c>
      <c r="L5719">
        <f t="shared" ca="1" si="669"/>
        <v>1</v>
      </c>
      <c r="M5719">
        <f t="shared" ca="1" si="669"/>
        <v>1</v>
      </c>
      <c r="N5719">
        <f t="shared" ca="1" si="669"/>
        <v>1</v>
      </c>
      <c r="O5719">
        <f t="shared" ca="1" si="670"/>
        <v>1</v>
      </c>
      <c r="P5719">
        <f t="shared" ca="1" si="670"/>
        <v>1</v>
      </c>
      <c r="Q5719">
        <f t="shared" ca="1" si="670"/>
        <v>1</v>
      </c>
      <c r="R5719">
        <f t="shared" ca="1" si="670"/>
        <v>1</v>
      </c>
    </row>
    <row r="5720" spans="1:18" x14ac:dyDescent="0.3">
      <c r="A5720">
        <f t="shared" si="671"/>
        <v>5717</v>
      </c>
      <c r="B5720" s="5">
        <f t="shared" ca="1" si="672"/>
        <v>6.9148076923076923E-3</v>
      </c>
      <c r="C5720">
        <f t="shared" ca="1" si="667"/>
        <v>1</v>
      </c>
      <c r="D5720">
        <f t="shared" ca="1" si="667"/>
        <v>1</v>
      </c>
      <c r="E5720">
        <f t="shared" ca="1" si="667"/>
        <v>1</v>
      </c>
      <c r="F5720">
        <f t="shared" ca="1" si="667"/>
        <v>1</v>
      </c>
      <c r="G5720">
        <f t="shared" ca="1" si="668"/>
        <v>1</v>
      </c>
      <c r="H5720">
        <f t="shared" ca="1" si="668"/>
        <v>1</v>
      </c>
      <c r="I5720">
        <f t="shared" ca="1" si="668"/>
        <v>1</v>
      </c>
      <c r="J5720">
        <f t="shared" ca="1" si="668"/>
        <v>1</v>
      </c>
      <c r="K5720">
        <f t="shared" ca="1" si="669"/>
        <v>1</v>
      </c>
      <c r="L5720">
        <f t="shared" ca="1" si="669"/>
        <v>1</v>
      </c>
      <c r="M5720">
        <f t="shared" ca="1" si="669"/>
        <v>1</v>
      </c>
      <c r="N5720">
        <f t="shared" ca="1" si="669"/>
        <v>1</v>
      </c>
      <c r="O5720">
        <f t="shared" ca="1" si="670"/>
        <v>1</v>
      </c>
      <c r="P5720">
        <f t="shared" ca="1" si="670"/>
        <v>1</v>
      </c>
      <c r="Q5720">
        <f t="shared" ca="1" si="670"/>
        <v>1</v>
      </c>
      <c r="R5720">
        <f t="shared" ca="1" si="670"/>
        <v>1</v>
      </c>
    </row>
    <row r="5721" spans="1:18" x14ac:dyDescent="0.3">
      <c r="A5721">
        <f t="shared" si="671"/>
        <v>5718</v>
      </c>
      <c r="B5721" s="5">
        <f t="shared" ca="1" si="672"/>
        <v>6.9148076923076923E-3</v>
      </c>
      <c r="C5721">
        <f t="shared" ca="1" si="667"/>
        <v>1</v>
      </c>
      <c r="D5721">
        <f t="shared" ca="1" si="667"/>
        <v>1</v>
      </c>
      <c r="E5721">
        <f t="shared" ca="1" si="667"/>
        <v>1</v>
      </c>
      <c r="F5721">
        <f t="shared" ca="1" si="667"/>
        <v>1</v>
      </c>
      <c r="G5721">
        <f t="shared" ca="1" si="668"/>
        <v>1</v>
      </c>
      <c r="H5721">
        <f t="shared" ca="1" si="668"/>
        <v>1</v>
      </c>
      <c r="I5721">
        <f t="shared" ca="1" si="668"/>
        <v>1</v>
      </c>
      <c r="J5721">
        <f t="shared" ca="1" si="668"/>
        <v>1</v>
      </c>
      <c r="K5721">
        <f t="shared" ca="1" si="669"/>
        <v>1</v>
      </c>
      <c r="L5721">
        <f t="shared" ca="1" si="669"/>
        <v>1</v>
      </c>
      <c r="M5721">
        <f t="shared" ca="1" si="669"/>
        <v>1</v>
      </c>
      <c r="N5721">
        <f t="shared" ca="1" si="669"/>
        <v>1</v>
      </c>
      <c r="O5721">
        <f t="shared" ca="1" si="670"/>
        <v>1</v>
      </c>
      <c r="P5721">
        <f t="shared" ca="1" si="670"/>
        <v>1</v>
      </c>
      <c r="Q5721">
        <f t="shared" ca="1" si="670"/>
        <v>1</v>
      </c>
      <c r="R5721">
        <f t="shared" ca="1" si="670"/>
        <v>1</v>
      </c>
    </row>
    <row r="5722" spans="1:18" x14ac:dyDescent="0.3">
      <c r="A5722">
        <f t="shared" si="671"/>
        <v>5719</v>
      </c>
      <c r="B5722" s="5">
        <f t="shared" ca="1" si="672"/>
        <v>6.9148076923076923E-3</v>
      </c>
      <c r="C5722">
        <f t="shared" ca="1" si="667"/>
        <v>1</v>
      </c>
      <c r="D5722">
        <f t="shared" ca="1" si="667"/>
        <v>1</v>
      </c>
      <c r="E5722">
        <f t="shared" ca="1" si="667"/>
        <v>1</v>
      </c>
      <c r="F5722">
        <f t="shared" ca="1" si="667"/>
        <v>1</v>
      </c>
      <c r="G5722">
        <f t="shared" ca="1" si="668"/>
        <v>1</v>
      </c>
      <c r="H5722">
        <f t="shared" ca="1" si="668"/>
        <v>1</v>
      </c>
      <c r="I5722">
        <f t="shared" ca="1" si="668"/>
        <v>1</v>
      </c>
      <c r="J5722">
        <f t="shared" ca="1" si="668"/>
        <v>1</v>
      </c>
      <c r="K5722">
        <f t="shared" ca="1" si="669"/>
        <v>1</v>
      </c>
      <c r="L5722">
        <f t="shared" ca="1" si="669"/>
        <v>1</v>
      </c>
      <c r="M5722">
        <f t="shared" ca="1" si="669"/>
        <v>1</v>
      </c>
      <c r="N5722">
        <f t="shared" ca="1" si="669"/>
        <v>1</v>
      </c>
      <c r="O5722">
        <f t="shared" ca="1" si="670"/>
        <v>1</v>
      </c>
      <c r="P5722">
        <f t="shared" ca="1" si="670"/>
        <v>1</v>
      </c>
      <c r="Q5722">
        <f t="shared" ca="1" si="670"/>
        <v>1</v>
      </c>
      <c r="R5722">
        <f t="shared" ca="1" si="670"/>
        <v>1</v>
      </c>
    </row>
    <row r="5723" spans="1:18" x14ac:dyDescent="0.3">
      <c r="A5723">
        <f t="shared" si="671"/>
        <v>5720</v>
      </c>
      <c r="B5723" s="5">
        <f t="shared" ca="1" si="672"/>
        <v>6.9148076923076923E-3</v>
      </c>
      <c r="C5723">
        <f t="shared" ca="1" si="667"/>
        <v>1</v>
      </c>
      <c r="D5723">
        <f t="shared" ca="1" si="667"/>
        <v>1</v>
      </c>
      <c r="E5723">
        <f t="shared" ca="1" si="667"/>
        <v>1</v>
      </c>
      <c r="F5723">
        <f t="shared" ca="1" si="667"/>
        <v>1</v>
      </c>
      <c r="G5723">
        <f t="shared" ca="1" si="668"/>
        <v>1</v>
      </c>
      <c r="H5723">
        <f t="shared" ca="1" si="668"/>
        <v>1</v>
      </c>
      <c r="I5723">
        <f t="shared" ca="1" si="668"/>
        <v>1</v>
      </c>
      <c r="J5723">
        <f t="shared" ca="1" si="668"/>
        <v>1</v>
      </c>
      <c r="K5723">
        <f t="shared" ca="1" si="669"/>
        <v>1</v>
      </c>
      <c r="L5723">
        <f t="shared" ca="1" si="669"/>
        <v>1</v>
      </c>
      <c r="M5723">
        <f t="shared" ca="1" si="669"/>
        <v>1</v>
      </c>
      <c r="N5723">
        <f t="shared" ca="1" si="669"/>
        <v>1</v>
      </c>
      <c r="O5723">
        <f t="shared" ca="1" si="670"/>
        <v>1</v>
      </c>
      <c r="P5723">
        <f t="shared" ca="1" si="670"/>
        <v>1</v>
      </c>
      <c r="Q5723">
        <f t="shared" ca="1" si="670"/>
        <v>1</v>
      </c>
      <c r="R5723">
        <f t="shared" ca="1" si="670"/>
        <v>1</v>
      </c>
    </row>
    <row r="5724" spans="1:18" x14ac:dyDescent="0.3">
      <c r="A5724">
        <f t="shared" si="671"/>
        <v>5721</v>
      </c>
      <c r="B5724" s="5">
        <f t="shared" ca="1" si="672"/>
        <v>6.9148076923076923E-3</v>
      </c>
      <c r="C5724">
        <f t="shared" ca="1" si="667"/>
        <v>1</v>
      </c>
      <c r="D5724">
        <f t="shared" ca="1" si="667"/>
        <v>1</v>
      </c>
      <c r="E5724">
        <f t="shared" ca="1" si="667"/>
        <v>1</v>
      </c>
      <c r="F5724">
        <f t="shared" ca="1" si="667"/>
        <v>1</v>
      </c>
      <c r="G5724">
        <f t="shared" ca="1" si="668"/>
        <v>1</v>
      </c>
      <c r="H5724">
        <f t="shared" ca="1" si="668"/>
        <v>1</v>
      </c>
      <c r="I5724">
        <f t="shared" ca="1" si="668"/>
        <v>1</v>
      </c>
      <c r="J5724">
        <f t="shared" ca="1" si="668"/>
        <v>1</v>
      </c>
      <c r="K5724">
        <f t="shared" ca="1" si="669"/>
        <v>1</v>
      </c>
      <c r="L5724">
        <f t="shared" ca="1" si="669"/>
        <v>1</v>
      </c>
      <c r="M5724">
        <f t="shared" ca="1" si="669"/>
        <v>1</v>
      </c>
      <c r="N5724">
        <f t="shared" ca="1" si="669"/>
        <v>1</v>
      </c>
      <c r="O5724">
        <f t="shared" ca="1" si="670"/>
        <v>1</v>
      </c>
      <c r="P5724">
        <f t="shared" ca="1" si="670"/>
        <v>1</v>
      </c>
      <c r="Q5724">
        <f t="shared" ca="1" si="670"/>
        <v>1</v>
      </c>
      <c r="R5724">
        <f t="shared" ca="1" si="670"/>
        <v>1</v>
      </c>
    </row>
    <row r="5725" spans="1:18" x14ac:dyDescent="0.3">
      <c r="A5725">
        <f t="shared" si="671"/>
        <v>5722</v>
      </c>
      <c r="B5725" s="5">
        <f t="shared" ca="1" si="672"/>
        <v>6.9148076923076923E-3</v>
      </c>
      <c r="C5725">
        <f t="shared" ca="1" si="667"/>
        <v>1</v>
      </c>
      <c r="D5725">
        <f t="shared" ca="1" si="667"/>
        <v>1</v>
      </c>
      <c r="E5725">
        <f t="shared" ca="1" si="667"/>
        <v>1</v>
      </c>
      <c r="F5725">
        <f t="shared" ca="1" si="667"/>
        <v>1</v>
      </c>
      <c r="G5725">
        <f t="shared" ca="1" si="668"/>
        <v>1</v>
      </c>
      <c r="H5725">
        <f t="shared" ca="1" si="668"/>
        <v>1</v>
      </c>
      <c r="I5725">
        <f t="shared" ca="1" si="668"/>
        <v>1</v>
      </c>
      <c r="J5725">
        <f t="shared" ca="1" si="668"/>
        <v>1</v>
      </c>
      <c r="K5725">
        <f t="shared" ca="1" si="669"/>
        <v>1</v>
      </c>
      <c r="L5725">
        <f t="shared" ca="1" si="669"/>
        <v>1</v>
      </c>
      <c r="M5725">
        <f t="shared" ca="1" si="669"/>
        <v>1</v>
      </c>
      <c r="N5725">
        <f t="shared" ca="1" si="669"/>
        <v>1</v>
      </c>
      <c r="O5725">
        <f t="shared" ca="1" si="670"/>
        <v>1</v>
      </c>
      <c r="P5725">
        <f t="shared" ca="1" si="670"/>
        <v>1</v>
      </c>
      <c r="Q5725">
        <f t="shared" ca="1" si="670"/>
        <v>1</v>
      </c>
      <c r="R5725">
        <f t="shared" ca="1" si="670"/>
        <v>1</v>
      </c>
    </row>
    <row r="5726" spans="1:18" x14ac:dyDescent="0.3">
      <c r="A5726">
        <f t="shared" si="671"/>
        <v>5723</v>
      </c>
      <c r="B5726" s="5">
        <f t="shared" ca="1" si="672"/>
        <v>6.9148076923076923E-3</v>
      </c>
      <c r="C5726">
        <f t="shared" ca="1" si="667"/>
        <v>1</v>
      </c>
      <c r="D5726">
        <f t="shared" ca="1" si="667"/>
        <v>1</v>
      </c>
      <c r="E5726">
        <f t="shared" ca="1" si="667"/>
        <v>1</v>
      </c>
      <c r="F5726">
        <f t="shared" ca="1" si="667"/>
        <v>1</v>
      </c>
      <c r="G5726">
        <f t="shared" ca="1" si="668"/>
        <v>1</v>
      </c>
      <c r="H5726">
        <f t="shared" ca="1" si="668"/>
        <v>1</v>
      </c>
      <c r="I5726">
        <f t="shared" ca="1" si="668"/>
        <v>1</v>
      </c>
      <c r="J5726">
        <f t="shared" ca="1" si="668"/>
        <v>1</v>
      </c>
      <c r="K5726">
        <f t="shared" ca="1" si="669"/>
        <v>1</v>
      </c>
      <c r="L5726">
        <f t="shared" ca="1" si="669"/>
        <v>1</v>
      </c>
      <c r="M5726">
        <f t="shared" ca="1" si="669"/>
        <v>1</v>
      </c>
      <c r="N5726">
        <f t="shared" ca="1" si="669"/>
        <v>1</v>
      </c>
      <c r="O5726">
        <f t="shared" ca="1" si="670"/>
        <v>1</v>
      </c>
      <c r="P5726">
        <f t="shared" ca="1" si="670"/>
        <v>1</v>
      </c>
      <c r="Q5726">
        <f t="shared" ca="1" si="670"/>
        <v>1</v>
      </c>
      <c r="R5726">
        <f t="shared" ca="1" si="670"/>
        <v>1</v>
      </c>
    </row>
    <row r="5727" spans="1:18" x14ac:dyDescent="0.3">
      <c r="A5727">
        <f t="shared" si="671"/>
        <v>5724</v>
      </c>
      <c r="B5727" s="5">
        <f t="shared" ca="1" si="672"/>
        <v>6.9148076923076923E-3</v>
      </c>
      <c r="C5727">
        <f t="shared" ca="1" si="667"/>
        <v>1</v>
      </c>
      <c r="D5727">
        <f t="shared" ca="1" si="667"/>
        <v>1</v>
      </c>
      <c r="E5727">
        <f t="shared" ca="1" si="667"/>
        <v>1</v>
      </c>
      <c r="F5727">
        <f t="shared" ca="1" si="667"/>
        <v>1</v>
      </c>
      <c r="G5727">
        <f t="shared" ca="1" si="668"/>
        <v>1</v>
      </c>
      <c r="H5727">
        <f t="shared" ca="1" si="668"/>
        <v>1</v>
      </c>
      <c r="I5727">
        <f t="shared" ca="1" si="668"/>
        <v>1</v>
      </c>
      <c r="J5727">
        <f t="shared" ca="1" si="668"/>
        <v>1</v>
      </c>
      <c r="K5727">
        <f t="shared" ca="1" si="669"/>
        <v>1</v>
      </c>
      <c r="L5727">
        <f t="shared" ca="1" si="669"/>
        <v>1</v>
      </c>
      <c r="M5727">
        <f t="shared" ca="1" si="669"/>
        <v>1</v>
      </c>
      <c r="N5727">
        <f t="shared" ca="1" si="669"/>
        <v>1</v>
      </c>
      <c r="O5727">
        <f t="shared" ca="1" si="670"/>
        <v>1</v>
      </c>
      <c r="P5727">
        <f t="shared" ca="1" si="670"/>
        <v>1</v>
      </c>
      <c r="Q5727">
        <f t="shared" ca="1" si="670"/>
        <v>1</v>
      </c>
      <c r="R5727">
        <f t="shared" ca="1" si="670"/>
        <v>1</v>
      </c>
    </row>
    <row r="5728" spans="1:18" x14ac:dyDescent="0.3">
      <c r="A5728">
        <f t="shared" si="671"/>
        <v>5725</v>
      </c>
      <c r="B5728" s="5">
        <f t="shared" ca="1" si="672"/>
        <v>6.9148076923076923E-3</v>
      </c>
      <c r="C5728">
        <f t="shared" ca="1" si="667"/>
        <v>1</v>
      </c>
      <c r="D5728">
        <f t="shared" ca="1" si="667"/>
        <v>1</v>
      </c>
      <c r="E5728">
        <f t="shared" ca="1" si="667"/>
        <v>1</v>
      </c>
      <c r="F5728">
        <f t="shared" ca="1" si="667"/>
        <v>1</v>
      </c>
      <c r="G5728">
        <f t="shared" ca="1" si="668"/>
        <v>1</v>
      </c>
      <c r="H5728">
        <f t="shared" ca="1" si="668"/>
        <v>1</v>
      </c>
      <c r="I5728">
        <f t="shared" ca="1" si="668"/>
        <v>1</v>
      </c>
      <c r="J5728">
        <f t="shared" ca="1" si="668"/>
        <v>1</v>
      </c>
      <c r="K5728">
        <f t="shared" ca="1" si="669"/>
        <v>1</v>
      </c>
      <c r="L5728">
        <f t="shared" ca="1" si="669"/>
        <v>1</v>
      </c>
      <c r="M5728">
        <f t="shared" ca="1" si="669"/>
        <v>1</v>
      </c>
      <c r="N5728">
        <f t="shared" ca="1" si="669"/>
        <v>1</v>
      </c>
      <c r="O5728">
        <f t="shared" ca="1" si="670"/>
        <v>1</v>
      </c>
      <c r="P5728">
        <f t="shared" ca="1" si="670"/>
        <v>1</v>
      </c>
      <c r="Q5728">
        <f t="shared" ca="1" si="670"/>
        <v>1</v>
      </c>
      <c r="R5728">
        <f t="shared" ca="1" si="670"/>
        <v>1</v>
      </c>
    </row>
    <row r="5729" spans="1:18" x14ac:dyDescent="0.3">
      <c r="A5729">
        <f t="shared" si="671"/>
        <v>5726</v>
      </c>
      <c r="B5729" s="5">
        <f t="shared" ca="1" si="672"/>
        <v>6.9148076923076915E-3</v>
      </c>
      <c r="C5729">
        <f t="shared" ca="1" si="667"/>
        <v>1</v>
      </c>
      <c r="D5729">
        <f t="shared" ca="1" si="667"/>
        <v>1</v>
      </c>
      <c r="E5729">
        <f t="shared" ca="1" si="667"/>
        <v>1</v>
      </c>
      <c r="F5729">
        <f t="shared" ca="1" si="667"/>
        <v>1</v>
      </c>
      <c r="G5729">
        <f t="shared" ca="1" si="668"/>
        <v>1</v>
      </c>
      <c r="H5729">
        <f t="shared" ca="1" si="668"/>
        <v>1</v>
      </c>
      <c r="I5729">
        <f t="shared" ca="1" si="668"/>
        <v>1</v>
      </c>
      <c r="J5729">
        <f t="shared" ca="1" si="668"/>
        <v>1</v>
      </c>
      <c r="K5729">
        <f t="shared" ca="1" si="669"/>
        <v>1</v>
      </c>
      <c r="L5729">
        <f t="shared" ca="1" si="669"/>
        <v>1</v>
      </c>
      <c r="M5729">
        <f t="shared" ca="1" si="669"/>
        <v>1</v>
      </c>
      <c r="N5729">
        <f t="shared" ca="1" si="669"/>
        <v>1</v>
      </c>
      <c r="O5729">
        <f t="shared" ca="1" si="670"/>
        <v>1</v>
      </c>
      <c r="P5729">
        <f t="shared" ca="1" si="670"/>
        <v>1</v>
      </c>
      <c r="Q5729">
        <f t="shared" ca="1" si="670"/>
        <v>1</v>
      </c>
      <c r="R5729">
        <f t="shared" ca="1" si="670"/>
        <v>1</v>
      </c>
    </row>
    <row r="5730" spans="1:18" x14ac:dyDescent="0.3">
      <c r="A5730">
        <f t="shared" si="671"/>
        <v>5727</v>
      </c>
      <c r="B5730" s="5">
        <f t="shared" ca="1" si="672"/>
        <v>6.9148076923076932E-3</v>
      </c>
      <c r="C5730">
        <f t="shared" ca="1" si="667"/>
        <v>1</v>
      </c>
      <c r="D5730">
        <f t="shared" ca="1" si="667"/>
        <v>1</v>
      </c>
      <c r="E5730">
        <f t="shared" ca="1" si="667"/>
        <v>1</v>
      </c>
      <c r="F5730">
        <f t="shared" ca="1" si="667"/>
        <v>1</v>
      </c>
      <c r="G5730">
        <f t="shared" ca="1" si="668"/>
        <v>1</v>
      </c>
      <c r="H5730">
        <f t="shared" ca="1" si="668"/>
        <v>1</v>
      </c>
      <c r="I5730">
        <f t="shared" ca="1" si="668"/>
        <v>1</v>
      </c>
      <c r="J5730">
        <f t="shared" ca="1" si="668"/>
        <v>1</v>
      </c>
      <c r="K5730">
        <f t="shared" ca="1" si="669"/>
        <v>1</v>
      </c>
      <c r="L5730">
        <f t="shared" ca="1" si="669"/>
        <v>1</v>
      </c>
      <c r="M5730">
        <f t="shared" ca="1" si="669"/>
        <v>1</v>
      </c>
      <c r="N5730">
        <f t="shared" ca="1" si="669"/>
        <v>1</v>
      </c>
      <c r="O5730">
        <f t="shared" ca="1" si="670"/>
        <v>1</v>
      </c>
      <c r="P5730">
        <f t="shared" ca="1" si="670"/>
        <v>1</v>
      </c>
      <c r="Q5730">
        <f t="shared" ca="1" si="670"/>
        <v>1</v>
      </c>
      <c r="R5730">
        <f t="shared" ca="1" si="670"/>
        <v>1</v>
      </c>
    </row>
    <row r="5731" spans="1:18" x14ac:dyDescent="0.3">
      <c r="A5731">
        <f t="shared" si="671"/>
        <v>5728</v>
      </c>
      <c r="B5731" s="5">
        <f t="shared" ca="1" si="672"/>
        <v>6.9148076923076923E-3</v>
      </c>
      <c r="C5731">
        <f t="shared" ca="1" si="667"/>
        <v>1</v>
      </c>
      <c r="D5731">
        <f t="shared" ca="1" si="667"/>
        <v>1</v>
      </c>
      <c r="E5731">
        <f t="shared" ca="1" si="667"/>
        <v>1</v>
      </c>
      <c r="F5731">
        <f t="shared" ca="1" si="667"/>
        <v>1</v>
      </c>
      <c r="G5731">
        <f t="shared" ca="1" si="668"/>
        <v>1</v>
      </c>
      <c r="H5731">
        <f t="shared" ca="1" si="668"/>
        <v>1</v>
      </c>
      <c r="I5731">
        <f t="shared" ca="1" si="668"/>
        <v>1</v>
      </c>
      <c r="J5731">
        <f t="shared" ca="1" si="668"/>
        <v>1</v>
      </c>
      <c r="K5731">
        <f t="shared" ca="1" si="669"/>
        <v>1</v>
      </c>
      <c r="L5731">
        <f t="shared" ca="1" si="669"/>
        <v>1</v>
      </c>
      <c r="M5731">
        <f t="shared" ca="1" si="669"/>
        <v>1</v>
      </c>
      <c r="N5731">
        <f t="shared" ca="1" si="669"/>
        <v>1</v>
      </c>
      <c r="O5731">
        <f t="shared" ca="1" si="670"/>
        <v>1</v>
      </c>
      <c r="P5731">
        <f t="shared" ca="1" si="670"/>
        <v>1</v>
      </c>
      <c r="Q5731">
        <f t="shared" ca="1" si="670"/>
        <v>1</v>
      </c>
      <c r="R5731">
        <f t="shared" ca="1" si="670"/>
        <v>1</v>
      </c>
    </row>
    <row r="5732" spans="1:18" x14ac:dyDescent="0.3">
      <c r="A5732">
        <f t="shared" si="671"/>
        <v>5729</v>
      </c>
      <c r="B5732" s="5">
        <f t="shared" ca="1" si="672"/>
        <v>6.9148076923076923E-3</v>
      </c>
      <c r="C5732">
        <f t="shared" ca="1" si="667"/>
        <v>1</v>
      </c>
      <c r="D5732">
        <f t="shared" ca="1" si="667"/>
        <v>1</v>
      </c>
      <c r="E5732">
        <f t="shared" ca="1" si="667"/>
        <v>1</v>
      </c>
      <c r="F5732">
        <f t="shared" ca="1" si="667"/>
        <v>1</v>
      </c>
      <c r="G5732">
        <f t="shared" ca="1" si="668"/>
        <v>1</v>
      </c>
      <c r="H5732">
        <f t="shared" ca="1" si="668"/>
        <v>1</v>
      </c>
      <c r="I5732">
        <f t="shared" ca="1" si="668"/>
        <v>1</v>
      </c>
      <c r="J5732">
        <f t="shared" ca="1" si="668"/>
        <v>1</v>
      </c>
      <c r="K5732">
        <f t="shared" ca="1" si="669"/>
        <v>1</v>
      </c>
      <c r="L5732">
        <f t="shared" ca="1" si="669"/>
        <v>1</v>
      </c>
      <c r="M5732">
        <f t="shared" ca="1" si="669"/>
        <v>1</v>
      </c>
      <c r="N5732">
        <f t="shared" ca="1" si="669"/>
        <v>1</v>
      </c>
      <c r="O5732">
        <f t="shared" ca="1" si="670"/>
        <v>1</v>
      </c>
      <c r="P5732">
        <f t="shared" ca="1" si="670"/>
        <v>1</v>
      </c>
      <c r="Q5732">
        <f t="shared" ca="1" si="670"/>
        <v>1</v>
      </c>
      <c r="R5732">
        <f t="shared" ca="1" si="670"/>
        <v>1</v>
      </c>
    </row>
    <row r="5733" spans="1:18" x14ac:dyDescent="0.3">
      <c r="A5733">
        <f t="shared" si="671"/>
        <v>5730</v>
      </c>
      <c r="B5733" s="5">
        <f t="shared" ca="1" si="672"/>
        <v>6.9148076923076923E-3</v>
      </c>
      <c r="C5733">
        <f t="shared" ca="1" si="667"/>
        <v>1</v>
      </c>
      <c r="D5733">
        <f t="shared" ca="1" si="667"/>
        <v>1</v>
      </c>
      <c r="E5733">
        <f t="shared" ca="1" si="667"/>
        <v>1</v>
      </c>
      <c r="F5733">
        <f t="shared" ca="1" si="667"/>
        <v>1</v>
      </c>
      <c r="G5733">
        <f t="shared" ca="1" si="668"/>
        <v>1</v>
      </c>
      <c r="H5733">
        <f t="shared" ca="1" si="668"/>
        <v>1</v>
      </c>
      <c r="I5733">
        <f t="shared" ca="1" si="668"/>
        <v>1</v>
      </c>
      <c r="J5733">
        <f t="shared" ca="1" si="668"/>
        <v>1</v>
      </c>
      <c r="K5733">
        <f t="shared" ca="1" si="669"/>
        <v>1</v>
      </c>
      <c r="L5733">
        <f t="shared" ca="1" si="669"/>
        <v>1</v>
      </c>
      <c r="M5733">
        <f t="shared" ca="1" si="669"/>
        <v>1</v>
      </c>
      <c r="N5733">
        <f t="shared" ca="1" si="669"/>
        <v>1</v>
      </c>
      <c r="O5733">
        <f t="shared" ca="1" si="670"/>
        <v>1</v>
      </c>
      <c r="P5733">
        <f t="shared" ca="1" si="670"/>
        <v>1</v>
      </c>
      <c r="Q5733">
        <f t="shared" ca="1" si="670"/>
        <v>1</v>
      </c>
      <c r="R5733">
        <f t="shared" ca="1" si="670"/>
        <v>1</v>
      </c>
    </row>
    <row r="5734" spans="1:18" x14ac:dyDescent="0.3">
      <c r="A5734">
        <f t="shared" si="671"/>
        <v>5731</v>
      </c>
      <c r="B5734" s="5">
        <f t="shared" ca="1" si="672"/>
        <v>6.9148076923076923E-3</v>
      </c>
      <c r="C5734">
        <f t="shared" ca="1" si="667"/>
        <v>1</v>
      </c>
      <c r="D5734">
        <f t="shared" ca="1" si="667"/>
        <v>1</v>
      </c>
      <c r="E5734">
        <f t="shared" ca="1" si="667"/>
        <v>1</v>
      </c>
      <c r="F5734">
        <f t="shared" ca="1" si="667"/>
        <v>1</v>
      </c>
      <c r="G5734">
        <f t="shared" ca="1" si="668"/>
        <v>1</v>
      </c>
      <c r="H5734">
        <f t="shared" ca="1" si="668"/>
        <v>1</v>
      </c>
      <c r="I5734">
        <f t="shared" ca="1" si="668"/>
        <v>1</v>
      </c>
      <c r="J5734">
        <f t="shared" ca="1" si="668"/>
        <v>1</v>
      </c>
      <c r="K5734">
        <f t="shared" ca="1" si="669"/>
        <v>1</v>
      </c>
      <c r="L5734">
        <f t="shared" ca="1" si="669"/>
        <v>1</v>
      </c>
      <c r="M5734">
        <f t="shared" ca="1" si="669"/>
        <v>1</v>
      </c>
      <c r="N5734">
        <f t="shared" ca="1" si="669"/>
        <v>1</v>
      </c>
      <c r="O5734">
        <f t="shared" ca="1" si="670"/>
        <v>1</v>
      </c>
      <c r="P5734">
        <f t="shared" ca="1" si="670"/>
        <v>1</v>
      </c>
      <c r="Q5734">
        <f t="shared" ca="1" si="670"/>
        <v>1</v>
      </c>
      <c r="R5734">
        <f t="shared" ca="1" si="670"/>
        <v>1</v>
      </c>
    </row>
    <row r="5735" spans="1:18" x14ac:dyDescent="0.3">
      <c r="A5735">
        <f t="shared" si="671"/>
        <v>5732</v>
      </c>
      <c r="B5735" s="5">
        <f t="shared" ca="1" si="672"/>
        <v>6.9148076923076923E-3</v>
      </c>
      <c r="C5735">
        <f t="shared" ca="1" si="667"/>
        <v>1</v>
      </c>
      <c r="D5735">
        <f t="shared" ca="1" si="667"/>
        <v>1</v>
      </c>
      <c r="E5735">
        <f t="shared" ca="1" si="667"/>
        <v>1</v>
      </c>
      <c r="F5735">
        <f t="shared" ca="1" si="667"/>
        <v>1</v>
      </c>
      <c r="G5735">
        <f t="shared" ca="1" si="668"/>
        <v>1</v>
      </c>
      <c r="H5735">
        <f t="shared" ca="1" si="668"/>
        <v>1</v>
      </c>
      <c r="I5735">
        <f t="shared" ca="1" si="668"/>
        <v>1</v>
      </c>
      <c r="J5735">
        <f t="shared" ca="1" si="668"/>
        <v>1</v>
      </c>
      <c r="K5735">
        <f t="shared" ca="1" si="669"/>
        <v>1</v>
      </c>
      <c r="L5735">
        <f t="shared" ca="1" si="669"/>
        <v>1</v>
      </c>
      <c r="M5735">
        <f t="shared" ca="1" si="669"/>
        <v>1</v>
      </c>
      <c r="N5735">
        <f t="shared" ca="1" si="669"/>
        <v>1</v>
      </c>
      <c r="O5735">
        <f t="shared" ca="1" si="670"/>
        <v>1</v>
      </c>
      <c r="P5735">
        <f t="shared" ca="1" si="670"/>
        <v>1</v>
      </c>
      <c r="Q5735">
        <f t="shared" ca="1" si="670"/>
        <v>1</v>
      </c>
      <c r="R5735">
        <f t="shared" ca="1" si="670"/>
        <v>1</v>
      </c>
    </row>
    <row r="5736" spans="1:18" x14ac:dyDescent="0.3">
      <c r="A5736">
        <f t="shared" si="671"/>
        <v>5733</v>
      </c>
      <c r="B5736" s="5">
        <f t="shared" ca="1" si="672"/>
        <v>6.9148076923076923E-3</v>
      </c>
      <c r="C5736">
        <f t="shared" ca="1" si="667"/>
        <v>1</v>
      </c>
      <c r="D5736">
        <f t="shared" ca="1" si="667"/>
        <v>1</v>
      </c>
      <c r="E5736">
        <f t="shared" ca="1" si="667"/>
        <v>1</v>
      </c>
      <c r="F5736">
        <f t="shared" ca="1" si="667"/>
        <v>1</v>
      </c>
      <c r="G5736">
        <f t="shared" ca="1" si="668"/>
        <v>1</v>
      </c>
      <c r="H5736">
        <f t="shared" ca="1" si="668"/>
        <v>1</v>
      </c>
      <c r="I5736">
        <f t="shared" ca="1" si="668"/>
        <v>1</v>
      </c>
      <c r="J5736">
        <f t="shared" ca="1" si="668"/>
        <v>1</v>
      </c>
      <c r="K5736">
        <f t="shared" ca="1" si="669"/>
        <v>1</v>
      </c>
      <c r="L5736">
        <f t="shared" ca="1" si="669"/>
        <v>1</v>
      </c>
      <c r="M5736">
        <f t="shared" ca="1" si="669"/>
        <v>1</v>
      </c>
      <c r="N5736">
        <f t="shared" ca="1" si="669"/>
        <v>1</v>
      </c>
      <c r="O5736">
        <f t="shared" ca="1" si="670"/>
        <v>1</v>
      </c>
      <c r="P5736">
        <f t="shared" ca="1" si="670"/>
        <v>1</v>
      </c>
      <c r="Q5736">
        <f t="shared" ca="1" si="670"/>
        <v>1</v>
      </c>
      <c r="R5736">
        <f t="shared" ca="1" si="670"/>
        <v>1</v>
      </c>
    </row>
    <row r="5737" spans="1:18" x14ac:dyDescent="0.3">
      <c r="A5737">
        <f t="shared" si="671"/>
        <v>5734</v>
      </c>
      <c r="B5737" s="5">
        <f t="shared" ca="1" si="672"/>
        <v>6.9148076923076923E-3</v>
      </c>
      <c r="C5737">
        <f t="shared" ca="1" si="667"/>
        <v>1</v>
      </c>
      <c r="D5737">
        <f t="shared" ca="1" si="667"/>
        <v>1</v>
      </c>
      <c r="E5737">
        <f t="shared" ca="1" si="667"/>
        <v>1</v>
      </c>
      <c r="F5737">
        <f t="shared" ca="1" si="667"/>
        <v>1</v>
      </c>
      <c r="G5737">
        <f t="shared" ca="1" si="668"/>
        <v>1</v>
      </c>
      <c r="H5737">
        <f t="shared" ca="1" si="668"/>
        <v>1</v>
      </c>
      <c r="I5737">
        <f t="shared" ca="1" si="668"/>
        <v>1</v>
      </c>
      <c r="J5737">
        <f t="shared" ca="1" si="668"/>
        <v>1</v>
      </c>
      <c r="K5737">
        <f t="shared" ca="1" si="669"/>
        <v>1</v>
      </c>
      <c r="L5737">
        <f t="shared" ca="1" si="669"/>
        <v>1</v>
      </c>
      <c r="M5737">
        <f t="shared" ca="1" si="669"/>
        <v>1</v>
      </c>
      <c r="N5737">
        <f t="shared" ca="1" si="669"/>
        <v>1</v>
      </c>
      <c r="O5737">
        <f t="shared" ca="1" si="670"/>
        <v>1</v>
      </c>
      <c r="P5737">
        <f t="shared" ca="1" si="670"/>
        <v>1</v>
      </c>
      <c r="Q5737">
        <f t="shared" ca="1" si="670"/>
        <v>1</v>
      </c>
      <c r="R5737">
        <f t="shared" ca="1" si="670"/>
        <v>1</v>
      </c>
    </row>
    <row r="5738" spans="1:18" x14ac:dyDescent="0.3">
      <c r="A5738">
        <f t="shared" si="671"/>
        <v>5735</v>
      </c>
      <c r="B5738" s="5">
        <f t="shared" ca="1" si="672"/>
        <v>6.9148076923076923E-3</v>
      </c>
      <c r="C5738">
        <f t="shared" ca="1" si="667"/>
        <v>1</v>
      </c>
      <c r="D5738">
        <f t="shared" ca="1" si="667"/>
        <v>1</v>
      </c>
      <c r="E5738">
        <f t="shared" ca="1" si="667"/>
        <v>1</v>
      </c>
      <c r="F5738">
        <f t="shared" ca="1" si="667"/>
        <v>1</v>
      </c>
      <c r="G5738">
        <f t="shared" ca="1" si="668"/>
        <v>1</v>
      </c>
      <c r="H5738">
        <f t="shared" ca="1" si="668"/>
        <v>1</v>
      </c>
      <c r="I5738">
        <f t="shared" ca="1" si="668"/>
        <v>1</v>
      </c>
      <c r="J5738">
        <f t="shared" ca="1" si="668"/>
        <v>1</v>
      </c>
      <c r="K5738">
        <f t="shared" ca="1" si="669"/>
        <v>1</v>
      </c>
      <c r="L5738">
        <f t="shared" ca="1" si="669"/>
        <v>1</v>
      </c>
      <c r="M5738">
        <f t="shared" ca="1" si="669"/>
        <v>1</v>
      </c>
      <c r="N5738">
        <f t="shared" ca="1" si="669"/>
        <v>1</v>
      </c>
      <c r="O5738">
        <f t="shared" ca="1" si="670"/>
        <v>1</v>
      </c>
      <c r="P5738">
        <f t="shared" ca="1" si="670"/>
        <v>1</v>
      </c>
      <c r="Q5738">
        <f t="shared" ca="1" si="670"/>
        <v>1</v>
      </c>
      <c r="R5738">
        <f t="shared" ca="1" si="670"/>
        <v>1</v>
      </c>
    </row>
    <row r="5739" spans="1:18" x14ac:dyDescent="0.3">
      <c r="A5739">
        <f t="shared" si="671"/>
        <v>5736</v>
      </c>
      <c r="B5739" s="5">
        <f t="shared" ca="1" si="672"/>
        <v>6.9148076923076923E-3</v>
      </c>
      <c r="C5739">
        <f t="shared" ca="1" si="667"/>
        <v>1</v>
      </c>
      <c r="D5739">
        <f t="shared" ca="1" si="667"/>
        <v>1</v>
      </c>
      <c r="E5739">
        <f t="shared" ca="1" si="667"/>
        <v>1</v>
      </c>
      <c r="F5739">
        <f t="shared" ref="F5739:F5802" ca="1" si="673">INDIRECT("OriginalInterpolated_NonVA!"&amp;F$1&amp;(FLOOR($A5739/52,1)+2))*(1-(MOD($A5739,52)/52)) + INDIRECT("OriginalInterpolated_NonVA!"&amp;F$1&amp;(CEILING($A5739/52,1)+2))*((MOD($A5739,52)/52))</f>
        <v>1</v>
      </c>
      <c r="G5739">
        <f t="shared" ca="1" si="668"/>
        <v>1</v>
      </c>
      <c r="H5739">
        <f t="shared" ca="1" si="668"/>
        <v>1</v>
      </c>
      <c r="I5739">
        <f t="shared" ca="1" si="668"/>
        <v>1</v>
      </c>
      <c r="J5739">
        <f t="shared" ref="J5739:M5802" ca="1" si="674">INDIRECT("OriginalInterpolated_NonVA!"&amp;J$1&amp;(FLOOR($A5739/52,1)+2))*(1-(MOD($A5739,52)/52)) + INDIRECT("OriginalInterpolated_NonVA!"&amp;J$1&amp;(CEILING($A5739/52,1)+2))*((MOD($A5739,52)/52))</f>
        <v>1</v>
      </c>
      <c r="K5739">
        <f t="shared" ca="1" si="669"/>
        <v>1</v>
      </c>
      <c r="L5739">
        <f t="shared" ca="1" si="669"/>
        <v>1</v>
      </c>
      <c r="M5739">
        <f t="shared" ca="1" si="669"/>
        <v>1</v>
      </c>
      <c r="N5739">
        <f t="shared" ref="N5739:Q5802" ca="1" si="675">INDIRECT("OriginalInterpolated_NonVA!"&amp;N$1&amp;(FLOOR($A5739/52,1)+2))*(1-(MOD($A5739,52)/52)) + INDIRECT("OriginalInterpolated_NonVA!"&amp;N$1&amp;(CEILING($A5739/52,1)+2))*((MOD($A5739,52)/52))</f>
        <v>1</v>
      </c>
      <c r="O5739">
        <f t="shared" ca="1" si="670"/>
        <v>1</v>
      </c>
      <c r="P5739">
        <f t="shared" ca="1" si="670"/>
        <v>1</v>
      </c>
      <c r="Q5739">
        <f t="shared" ca="1" si="670"/>
        <v>1</v>
      </c>
      <c r="R5739">
        <f t="shared" ref="R5739:R5802" ca="1" si="676">INDIRECT("OriginalInterpolated_NonVA!"&amp;R$1&amp;(FLOOR($A5739/52,1)+2))*(1-(MOD($A5739,52)/52)) + INDIRECT("OriginalInterpolated_NonVA!"&amp;R$1&amp;(CEILING($A5739/52,1)+2))*((MOD($A5739,52)/52))</f>
        <v>1</v>
      </c>
    </row>
    <row r="5740" spans="1:18" x14ac:dyDescent="0.3">
      <c r="A5740">
        <f t="shared" si="671"/>
        <v>5737</v>
      </c>
      <c r="B5740" s="5">
        <f t="shared" ca="1" si="672"/>
        <v>6.9148076923076923E-3</v>
      </c>
      <c r="C5740">
        <f t="shared" ref="C5740:F5803" ca="1" si="677">INDIRECT("OriginalInterpolated_NonVA!"&amp;C$1&amp;(FLOOR($A5740/52,1)+2))*(1-(MOD($A5740,52)/52)) + INDIRECT("OriginalInterpolated_NonVA!"&amp;C$1&amp;(CEILING($A5740/52,1)+2))*((MOD($A5740,52)/52))</f>
        <v>1</v>
      </c>
      <c r="D5740">
        <f t="shared" ca="1" si="677"/>
        <v>1</v>
      </c>
      <c r="E5740">
        <f t="shared" ca="1" si="677"/>
        <v>1</v>
      </c>
      <c r="F5740">
        <f t="shared" ca="1" si="677"/>
        <v>1</v>
      </c>
      <c r="G5740">
        <f t="shared" ref="G5740:R5803" ca="1" si="678">INDIRECT("OriginalInterpolated_NonVA!"&amp;G$1&amp;(FLOOR($A5740/52,1)+2))*(1-(MOD($A5740,52)/52)) + INDIRECT("OriginalInterpolated_NonVA!"&amp;G$1&amp;(CEILING($A5740/52,1)+2))*((MOD($A5740,52)/52))</f>
        <v>1</v>
      </c>
      <c r="H5740">
        <f t="shared" ca="1" si="678"/>
        <v>1</v>
      </c>
      <c r="I5740">
        <f t="shared" ca="1" si="678"/>
        <v>1</v>
      </c>
      <c r="J5740">
        <f t="shared" ca="1" si="674"/>
        <v>1</v>
      </c>
      <c r="K5740">
        <f t="shared" ca="1" si="674"/>
        <v>1</v>
      </c>
      <c r="L5740">
        <f t="shared" ca="1" si="674"/>
        <v>1</v>
      </c>
      <c r="M5740">
        <f t="shared" ca="1" si="674"/>
        <v>1</v>
      </c>
      <c r="N5740">
        <f t="shared" ca="1" si="675"/>
        <v>1</v>
      </c>
      <c r="O5740">
        <f t="shared" ca="1" si="675"/>
        <v>1</v>
      </c>
      <c r="P5740">
        <f t="shared" ca="1" si="675"/>
        <v>1</v>
      </c>
      <c r="Q5740">
        <f t="shared" ca="1" si="675"/>
        <v>1</v>
      </c>
      <c r="R5740">
        <f t="shared" ca="1" si="676"/>
        <v>1</v>
      </c>
    </row>
    <row r="5741" spans="1:18" x14ac:dyDescent="0.3">
      <c r="A5741">
        <f t="shared" si="671"/>
        <v>5738</v>
      </c>
      <c r="B5741" s="5">
        <f t="shared" ca="1" si="672"/>
        <v>6.9148076923076923E-3</v>
      </c>
      <c r="C5741">
        <f t="shared" ca="1" si="677"/>
        <v>1</v>
      </c>
      <c r="D5741">
        <f t="shared" ca="1" si="677"/>
        <v>1</v>
      </c>
      <c r="E5741">
        <f t="shared" ca="1" si="677"/>
        <v>1</v>
      </c>
      <c r="F5741">
        <f t="shared" ca="1" si="677"/>
        <v>1</v>
      </c>
      <c r="G5741">
        <f t="shared" ca="1" si="678"/>
        <v>1</v>
      </c>
      <c r="H5741">
        <f t="shared" ca="1" si="678"/>
        <v>1</v>
      </c>
      <c r="I5741">
        <f t="shared" ca="1" si="678"/>
        <v>1</v>
      </c>
      <c r="J5741">
        <f t="shared" ca="1" si="674"/>
        <v>1</v>
      </c>
      <c r="K5741">
        <f t="shared" ca="1" si="674"/>
        <v>1</v>
      </c>
      <c r="L5741">
        <f t="shared" ca="1" si="674"/>
        <v>1</v>
      </c>
      <c r="M5741">
        <f t="shared" ca="1" si="674"/>
        <v>1</v>
      </c>
      <c r="N5741">
        <f t="shared" ca="1" si="675"/>
        <v>1</v>
      </c>
      <c r="O5741">
        <f t="shared" ca="1" si="675"/>
        <v>1</v>
      </c>
      <c r="P5741">
        <f t="shared" ca="1" si="675"/>
        <v>1</v>
      </c>
      <c r="Q5741">
        <f t="shared" ca="1" si="675"/>
        <v>1</v>
      </c>
      <c r="R5741">
        <f t="shared" ca="1" si="676"/>
        <v>1</v>
      </c>
    </row>
    <row r="5742" spans="1:18" x14ac:dyDescent="0.3">
      <c r="A5742">
        <f t="shared" si="671"/>
        <v>5739</v>
      </c>
      <c r="B5742" s="5">
        <f t="shared" ca="1" si="672"/>
        <v>6.9148076923076915E-3</v>
      </c>
      <c r="C5742">
        <f t="shared" ca="1" si="677"/>
        <v>1</v>
      </c>
      <c r="D5742">
        <f t="shared" ca="1" si="677"/>
        <v>1</v>
      </c>
      <c r="E5742">
        <f t="shared" ca="1" si="677"/>
        <v>1</v>
      </c>
      <c r="F5742">
        <f t="shared" ca="1" si="677"/>
        <v>1</v>
      </c>
      <c r="G5742">
        <f t="shared" ca="1" si="678"/>
        <v>1</v>
      </c>
      <c r="H5742">
        <f t="shared" ca="1" si="678"/>
        <v>1</v>
      </c>
      <c r="I5742">
        <f t="shared" ca="1" si="678"/>
        <v>1</v>
      </c>
      <c r="J5742">
        <f t="shared" ca="1" si="674"/>
        <v>1</v>
      </c>
      <c r="K5742">
        <f t="shared" ca="1" si="674"/>
        <v>1</v>
      </c>
      <c r="L5742">
        <f t="shared" ca="1" si="674"/>
        <v>1</v>
      </c>
      <c r="M5742">
        <f t="shared" ca="1" si="674"/>
        <v>1</v>
      </c>
      <c r="N5742">
        <f t="shared" ca="1" si="675"/>
        <v>1</v>
      </c>
      <c r="O5742">
        <f t="shared" ca="1" si="675"/>
        <v>1</v>
      </c>
      <c r="P5742">
        <f t="shared" ca="1" si="675"/>
        <v>1</v>
      </c>
      <c r="Q5742">
        <f t="shared" ca="1" si="675"/>
        <v>1</v>
      </c>
      <c r="R5742">
        <f t="shared" ca="1" si="676"/>
        <v>1</v>
      </c>
    </row>
    <row r="5743" spans="1:18" x14ac:dyDescent="0.3">
      <c r="A5743">
        <f t="shared" si="671"/>
        <v>5740</v>
      </c>
      <c r="B5743" s="5">
        <f t="shared" ca="1" si="672"/>
        <v>6.9148076923076932E-3</v>
      </c>
      <c r="C5743">
        <f t="shared" ca="1" si="677"/>
        <v>1</v>
      </c>
      <c r="D5743">
        <f t="shared" ca="1" si="677"/>
        <v>1</v>
      </c>
      <c r="E5743">
        <f t="shared" ca="1" si="677"/>
        <v>1</v>
      </c>
      <c r="F5743">
        <f t="shared" ca="1" si="677"/>
        <v>1</v>
      </c>
      <c r="G5743">
        <f t="shared" ca="1" si="678"/>
        <v>1</v>
      </c>
      <c r="H5743">
        <f t="shared" ca="1" si="678"/>
        <v>1</v>
      </c>
      <c r="I5743">
        <f t="shared" ca="1" si="678"/>
        <v>1</v>
      </c>
      <c r="J5743">
        <f t="shared" ca="1" si="674"/>
        <v>1</v>
      </c>
      <c r="K5743">
        <f t="shared" ca="1" si="674"/>
        <v>1</v>
      </c>
      <c r="L5743">
        <f t="shared" ca="1" si="674"/>
        <v>1</v>
      </c>
      <c r="M5743">
        <f t="shared" ca="1" si="674"/>
        <v>1</v>
      </c>
      <c r="N5743">
        <f t="shared" ca="1" si="675"/>
        <v>1</v>
      </c>
      <c r="O5743">
        <f t="shared" ca="1" si="675"/>
        <v>1</v>
      </c>
      <c r="P5743">
        <f t="shared" ca="1" si="675"/>
        <v>1</v>
      </c>
      <c r="Q5743">
        <f t="shared" ca="1" si="675"/>
        <v>1</v>
      </c>
      <c r="R5743">
        <f t="shared" ca="1" si="676"/>
        <v>1</v>
      </c>
    </row>
    <row r="5744" spans="1:18" x14ac:dyDescent="0.3">
      <c r="A5744">
        <f t="shared" si="671"/>
        <v>5741</v>
      </c>
      <c r="B5744" s="5">
        <f t="shared" ca="1" si="672"/>
        <v>6.9148076923076923E-3</v>
      </c>
      <c r="C5744">
        <f t="shared" ca="1" si="677"/>
        <v>1</v>
      </c>
      <c r="D5744">
        <f t="shared" ca="1" si="677"/>
        <v>1</v>
      </c>
      <c r="E5744">
        <f t="shared" ca="1" si="677"/>
        <v>1</v>
      </c>
      <c r="F5744">
        <f t="shared" ca="1" si="677"/>
        <v>1</v>
      </c>
      <c r="G5744">
        <f t="shared" ca="1" si="678"/>
        <v>1</v>
      </c>
      <c r="H5744">
        <f t="shared" ca="1" si="678"/>
        <v>1</v>
      </c>
      <c r="I5744">
        <f t="shared" ca="1" si="678"/>
        <v>1</v>
      </c>
      <c r="J5744">
        <f t="shared" ca="1" si="674"/>
        <v>1</v>
      </c>
      <c r="K5744">
        <f t="shared" ca="1" si="674"/>
        <v>1</v>
      </c>
      <c r="L5744">
        <f t="shared" ca="1" si="674"/>
        <v>1</v>
      </c>
      <c r="M5744">
        <f t="shared" ca="1" si="674"/>
        <v>1</v>
      </c>
      <c r="N5744">
        <f t="shared" ca="1" si="675"/>
        <v>1</v>
      </c>
      <c r="O5744">
        <f t="shared" ca="1" si="675"/>
        <v>1</v>
      </c>
      <c r="P5744">
        <f t="shared" ca="1" si="675"/>
        <v>1</v>
      </c>
      <c r="Q5744">
        <f t="shared" ca="1" si="675"/>
        <v>1</v>
      </c>
      <c r="R5744">
        <f t="shared" ca="1" si="676"/>
        <v>1</v>
      </c>
    </row>
    <row r="5745" spans="1:18" x14ac:dyDescent="0.3">
      <c r="A5745">
        <f t="shared" si="671"/>
        <v>5742</v>
      </c>
      <c r="B5745" s="5">
        <f t="shared" ca="1" si="672"/>
        <v>6.9148076923076923E-3</v>
      </c>
      <c r="C5745">
        <f t="shared" ca="1" si="677"/>
        <v>1</v>
      </c>
      <c r="D5745">
        <f t="shared" ca="1" si="677"/>
        <v>1</v>
      </c>
      <c r="E5745">
        <f t="shared" ca="1" si="677"/>
        <v>1</v>
      </c>
      <c r="F5745">
        <f t="shared" ca="1" si="677"/>
        <v>1</v>
      </c>
      <c r="G5745">
        <f t="shared" ca="1" si="678"/>
        <v>1</v>
      </c>
      <c r="H5745">
        <f t="shared" ca="1" si="678"/>
        <v>1</v>
      </c>
      <c r="I5745">
        <f t="shared" ca="1" si="678"/>
        <v>1</v>
      </c>
      <c r="J5745">
        <f t="shared" ca="1" si="674"/>
        <v>1</v>
      </c>
      <c r="K5745">
        <f t="shared" ca="1" si="674"/>
        <v>1</v>
      </c>
      <c r="L5745">
        <f t="shared" ca="1" si="674"/>
        <v>1</v>
      </c>
      <c r="M5745">
        <f t="shared" ca="1" si="674"/>
        <v>1</v>
      </c>
      <c r="N5745">
        <f t="shared" ca="1" si="675"/>
        <v>1</v>
      </c>
      <c r="O5745">
        <f t="shared" ca="1" si="675"/>
        <v>1</v>
      </c>
      <c r="P5745">
        <f t="shared" ca="1" si="675"/>
        <v>1</v>
      </c>
      <c r="Q5745">
        <f t="shared" ca="1" si="675"/>
        <v>1</v>
      </c>
      <c r="R5745">
        <f t="shared" ca="1" si="676"/>
        <v>1</v>
      </c>
    </row>
    <row r="5746" spans="1:18" x14ac:dyDescent="0.3">
      <c r="A5746">
        <f t="shared" si="671"/>
        <v>5743</v>
      </c>
      <c r="B5746" s="5">
        <f t="shared" ca="1" si="672"/>
        <v>6.9148076923076923E-3</v>
      </c>
      <c r="C5746">
        <f t="shared" ca="1" si="677"/>
        <v>1</v>
      </c>
      <c r="D5746">
        <f t="shared" ca="1" si="677"/>
        <v>1</v>
      </c>
      <c r="E5746">
        <f t="shared" ca="1" si="677"/>
        <v>1</v>
      </c>
      <c r="F5746">
        <f t="shared" ca="1" si="677"/>
        <v>1</v>
      </c>
      <c r="G5746">
        <f t="shared" ca="1" si="678"/>
        <v>1</v>
      </c>
      <c r="H5746">
        <f t="shared" ca="1" si="678"/>
        <v>1</v>
      </c>
      <c r="I5746">
        <f t="shared" ca="1" si="678"/>
        <v>1</v>
      </c>
      <c r="J5746">
        <f t="shared" ca="1" si="674"/>
        <v>1</v>
      </c>
      <c r="K5746">
        <f t="shared" ca="1" si="674"/>
        <v>1</v>
      </c>
      <c r="L5746">
        <f t="shared" ca="1" si="674"/>
        <v>1</v>
      </c>
      <c r="M5746">
        <f t="shared" ca="1" si="674"/>
        <v>1</v>
      </c>
      <c r="N5746">
        <f t="shared" ca="1" si="675"/>
        <v>1</v>
      </c>
      <c r="O5746">
        <f t="shared" ca="1" si="675"/>
        <v>1</v>
      </c>
      <c r="P5746">
        <f t="shared" ca="1" si="675"/>
        <v>1</v>
      </c>
      <c r="Q5746">
        <f t="shared" ca="1" si="675"/>
        <v>1</v>
      </c>
      <c r="R5746">
        <f t="shared" ca="1" si="676"/>
        <v>1</v>
      </c>
    </row>
    <row r="5747" spans="1:18" x14ac:dyDescent="0.3">
      <c r="A5747">
        <f t="shared" si="671"/>
        <v>5744</v>
      </c>
      <c r="B5747" s="5">
        <f t="shared" ca="1" si="672"/>
        <v>6.9148076923076923E-3</v>
      </c>
      <c r="C5747">
        <f t="shared" ca="1" si="677"/>
        <v>1</v>
      </c>
      <c r="D5747">
        <f t="shared" ca="1" si="677"/>
        <v>1</v>
      </c>
      <c r="E5747">
        <f t="shared" ca="1" si="677"/>
        <v>1</v>
      </c>
      <c r="F5747">
        <f t="shared" ca="1" si="677"/>
        <v>1</v>
      </c>
      <c r="G5747">
        <f t="shared" ca="1" si="678"/>
        <v>1</v>
      </c>
      <c r="H5747">
        <f t="shared" ca="1" si="678"/>
        <v>1</v>
      </c>
      <c r="I5747">
        <f t="shared" ca="1" si="678"/>
        <v>1</v>
      </c>
      <c r="J5747">
        <f t="shared" ca="1" si="674"/>
        <v>1</v>
      </c>
      <c r="K5747">
        <f t="shared" ca="1" si="674"/>
        <v>1</v>
      </c>
      <c r="L5747">
        <f t="shared" ca="1" si="674"/>
        <v>1</v>
      </c>
      <c r="M5747">
        <f t="shared" ca="1" si="674"/>
        <v>1</v>
      </c>
      <c r="N5747">
        <f t="shared" ca="1" si="675"/>
        <v>1</v>
      </c>
      <c r="O5747">
        <f t="shared" ca="1" si="675"/>
        <v>1</v>
      </c>
      <c r="P5747">
        <f t="shared" ca="1" si="675"/>
        <v>1</v>
      </c>
      <c r="Q5747">
        <f t="shared" ca="1" si="675"/>
        <v>1</v>
      </c>
      <c r="R5747">
        <f t="shared" ca="1" si="676"/>
        <v>1</v>
      </c>
    </row>
    <row r="5748" spans="1:18" x14ac:dyDescent="0.3">
      <c r="A5748">
        <f t="shared" si="671"/>
        <v>5745</v>
      </c>
      <c r="B5748" s="5">
        <f t="shared" ca="1" si="672"/>
        <v>6.9148076923076923E-3</v>
      </c>
      <c r="C5748">
        <f t="shared" ca="1" si="677"/>
        <v>1</v>
      </c>
      <c r="D5748">
        <f t="shared" ca="1" si="677"/>
        <v>1</v>
      </c>
      <c r="E5748">
        <f t="shared" ca="1" si="677"/>
        <v>1</v>
      </c>
      <c r="F5748">
        <f t="shared" ca="1" si="677"/>
        <v>1</v>
      </c>
      <c r="G5748">
        <f t="shared" ca="1" si="678"/>
        <v>1</v>
      </c>
      <c r="H5748">
        <f t="shared" ca="1" si="678"/>
        <v>1</v>
      </c>
      <c r="I5748">
        <f t="shared" ca="1" si="678"/>
        <v>1</v>
      </c>
      <c r="J5748">
        <f t="shared" ca="1" si="674"/>
        <v>1</v>
      </c>
      <c r="K5748">
        <f t="shared" ca="1" si="674"/>
        <v>1</v>
      </c>
      <c r="L5748">
        <f t="shared" ca="1" si="674"/>
        <v>1</v>
      </c>
      <c r="M5748">
        <f t="shared" ca="1" si="674"/>
        <v>1</v>
      </c>
      <c r="N5748">
        <f t="shared" ca="1" si="675"/>
        <v>1</v>
      </c>
      <c r="O5748">
        <f t="shared" ca="1" si="675"/>
        <v>1</v>
      </c>
      <c r="P5748">
        <f t="shared" ca="1" si="675"/>
        <v>1</v>
      </c>
      <c r="Q5748">
        <f t="shared" ca="1" si="675"/>
        <v>1</v>
      </c>
      <c r="R5748">
        <f t="shared" ca="1" si="676"/>
        <v>1</v>
      </c>
    </row>
    <row r="5749" spans="1:18" x14ac:dyDescent="0.3">
      <c r="A5749">
        <f t="shared" si="671"/>
        <v>5746</v>
      </c>
      <c r="B5749" s="5">
        <f t="shared" ca="1" si="672"/>
        <v>6.9148076923076923E-3</v>
      </c>
      <c r="C5749">
        <f t="shared" ca="1" si="677"/>
        <v>1</v>
      </c>
      <c r="D5749">
        <f t="shared" ca="1" si="677"/>
        <v>1</v>
      </c>
      <c r="E5749">
        <f t="shared" ca="1" si="677"/>
        <v>1</v>
      </c>
      <c r="F5749">
        <f t="shared" ca="1" si="677"/>
        <v>1</v>
      </c>
      <c r="G5749">
        <f t="shared" ca="1" si="678"/>
        <v>1</v>
      </c>
      <c r="H5749">
        <f t="shared" ca="1" si="678"/>
        <v>1</v>
      </c>
      <c r="I5749">
        <f t="shared" ca="1" si="678"/>
        <v>1</v>
      </c>
      <c r="J5749">
        <f t="shared" ca="1" si="674"/>
        <v>1</v>
      </c>
      <c r="K5749">
        <f t="shared" ca="1" si="674"/>
        <v>1</v>
      </c>
      <c r="L5749">
        <f t="shared" ca="1" si="674"/>
        <v>1</v>
      </c>
      <c r="M5749">
        <f t="shared" ca="1" si="674"/>
        <v>1</v>
      </c>
      <c r="N5749">
        <f t="shared" ca="1" si="675"/>
        <v>1</v>
      </c>
      <c r="O5749">
        <f t="shared" ca="1" si="675"/>
        <v>1</v>
      </c>
      <c r="P5749">
        <f t="shared" ca="1" si="675"/>
        <v>1</v>
      </c>
      <c r="Q5749">
        <f t="shared" ca="1" si="675"/>
        <v>1</v>
      </c>
      <c r="R5749">
        <f t="shared" ca="1" si="676"/>
        <v>1</v>
      </c>
    </row>
    <row r="5750" spans="1:18" x14ac:dyDescent="0.3">
      <c r="A5750">
        <f t="shared" si="671"/>
        <v>5747</v>
      </c>
      <c r="B5750" s="5">
        <f t="shared" ca="1" si="672"/>
        <v>6.9148076923076923E-3</v>
      </c>
      <c r="C5750">
        <f t="shared" ca="1" si="677"/>
        <v>1</v>
      </c>
      <c r="D5750">
        <f t="shared" ca="1" si="677"/>
        <v>1</v>
      </c>
      <c r="E5750">
        <f t="shared" ca="1" si="677"/>
        <v>1</v>
      </c>
      <c r="F5750">
        <f t="shared" ca="1" si="677"/>
        <v>1</v>
      </c>
      <c r="G5750">
        <f t="shared" ca="1" si="678"/>
        <v>1</v>
      </c>
      <c r="H5750">
        <f t="shared" ca="1" si="678"/>
        <v>1</v>
      </c>
      <c r="I5750">
        <f t="shared" ca="1" si="678"/>
        <v>1</v>
      </c>
      <c r="J5750">
        <f t="shared" ca="1" si="674"/>
        <v>1</v>
      </c>
      <c r="K5750">
        <f t="shared" ca="1" si="674"/>
        <v>1</v>
      </c>
      <c r="L5750">
        <f t="shared" ca="1" si="674"/>
        <v>1</v>
      </c>
      <c r="M5750">
        <f t="shared" ca="1" si="674"/>
        <v>1</v>
      </c>
      <c r="N5750">
        <f t="shared" ca="1" si="675"/>
        <v>1</v>
      </c>
      <c r="O5750">
        <f t="shared" ca="1" si="675"/>
        <v>1</v>
      </c>
      <c r="P5750">
        <f t="shared" ca="1" si="675"/>
        <v>1</v>
      </c>
      <c r="Q5750">
        <f t="shared" ca="1" si="675"/>
        <v>1</v>
      </c>
      <c r="R5750">
        <f t="shared" ca="1" si="676"/>
        <v>1</v>
      </c>
    </row>
    <row r="5751" spans="1:18" x14ac:dyDescent="0.3">
      <c r="A5751">
        <f t="shared" si="671"/>
        <v>5748</v>
      </c>
      <c r="B5751" s="5">
        <f t="shared" ca="1" si="672"/>
        <v>6.9148076923076923E-3</v>
      </c>
      <c r="C5751">
        <f t="shared" ca="1" si="677"/>
        <v>1</v>
      </c>
      <c r="D5751">
        <f t="shared" ca="1" si="677"/>
        <v>1</v>
      </c>
      <c r="E5751">
        <f t="shared" ca="1" si="677"/>
        <v>1</v>
      </c>
      <c r="F5751">
        <f t="shared" ca="1" si="677"/>
        <v>1</v>
      </c>
      <c r="G5751">
        <f t="shared" ca="1" si="678"/>
        <v>1</v>
      </c>
      <c r="H5751">
        <f t="shared" ca="1" si="678"/>
        <v>1</v>
      </c>
      <c r="I5751">
        <f t="shared" ca="1" si="678"/>
        <v>1</v>
      </c>
      <c r="J5751">
        <f t="shared" ca="1" si="674"/>
        <v>1</v>
      </c>
      <c r="K5751">
        <f t="shared" ca="1" si="674"/>
        <v>1</v>
      </c>
      <c r="L5751">
        <f t="shared" ca="1" si="674"/>
        <v>1</v>
      </c>
      <c r="M5751">
        <f t="shared" ca="1" si="674"/>
        <v>1</v>
      </c>
      <c r="N5751">
        <f t="shared" ca="1" si="675"/>
        <v>1</v>
      </c>
      <c r="O5751">
        <f t="shared" ca="1" si="675"/>
        <v>1</v>
      </c>
      <c r="P5751">
        <f t="shared" ca="1" si="675"/>
        <v>1</v>
      </c>
      <c r="Q5751">
        <f t="shared" ca="1" si="675"/>
        <v>1</v>
      </c>
      <c r="R5751">
        <f t="shared" ca="1" si="676"/>
        <v>1</v>
      </c>
    </row>
    <row r="5752" spans="1:18" x14ac:dyDescent="0.3">
      <c r="A5752">
        <f t="shared" si="671"/>
        <v>5749</v>
      </c>
      <c r="B5752" s="5">
        <f t="shared" ca="1" si="672"/>
        <v>6.9148076923076923E-3</v>
      </c>
      <c r="C5752">
        <f t="shared" ca="1" si="677"/>
        <v>1</v>
      </c>
      <c r="D5752">
        <f t="shared" ca="1" si="677"/>
        <v>1</v>
      </c>
      <c r="E5752">
        <f t="shared" ca="1" si="677"/>
        <v>1</v>
      </c>
      <c r="F5752">
        <f t="shared" ca="1" si="677"/>
        <v>1</v>
      </c>
      <c r="G5752">
        <f t="shared" ca="1" si="678"/>
        <v>1</v>
      </c>
      <c r="H5752">
        <f t="shared" ca="1" si="678"/>
        <v>1</v>
      </c>
      <c r="I5752">
        <f t="shared" ca="1" si="678"/>
        <v>1</v>
      </c>
      <c r="J5752">
        <f t="shared" ca="1" si="674"/>
        <v>1</v>
      </c>
      <c r="K5752">
        <f t="shared" ca="1" si="674"/>
        <v>1</v>
      </c>
      <c r="L5752">
        <f t="shared" ca="1" si="674"/>
        <v>1</v>
      </c>
      <c r="M5752">
        <f t="shared" ca="1" si="674"/>
        <v>1</v>
      </c>
      <c r="N5752">
        <f t="shared" ca="1" si="675"/>
        <v>1</v>
      </c>
      <c r="O5752">
        <f t="shared" ca="1" si="675"/>
        <v>1</v>
      </c>
      <c r="P5752">
        <f t="shared" ca="1" si="675"/>
        <v>1</v>
      </c>
      <c r="Q5752">
        <f t="shared" ca="1" si="675"/>
        <v>1</v>
      </c>
      <c r="R5752">
        <f t="shared" ca="1" si="676"/>
        <v>1</v>
      </c>
    </row>
    <row r="5753" spans="1:18" x14ac:dyDescent="0.3">
      <c r="A5753">
        <f t="shared" si="671"/>
        <v>5750</v>
      </c>
      <c r="B5753" s="5">
        <f t="shared" ca="1" si="672"/>
        <v>6.9148076923076923E-3</v>
      </c>
      <c r="C5753">
        <f t="shared" ca="1" si="677"/>
        <v>1</v>
      </c>
      <c r="D5753">
        <f t="shared" ca="1" si="677"/>
        <v>1</v>
      </c>
      <c r="E5753">
        <f t="shared" ca="1" si="677"/>
        <v>1</v>
      </c>
      <c r="F5753">
        <f t="shared" ca="1" si="677"/>
        <v>1</v>
      </c>
      <c r="G5753">
        <f t="shared" ca="1" si="678"/>
        <v>1</v>
      </c>
      <c r="H5753">
        <f t="shared" ca="1" si="678"/>
        <v>1</v>
      </c>
      <c r="I5753">
        <f t="shared" ca="1" si="678"/>
        <v>1</v>
      </c>
      <c r="J5753">
        <f t="shared" ca="1" si="674"/>
        <v>1</v>
      </c>
      <c r="K5753">
        <f t="shared" ca="1" si="674"/>
        <v>1</v>
      </c>
      <c r="L5753">
        <f t="shared" ca="1" si="674"/>
        <v>1</v>
      </c>
      <c r="M5753">
        <f t="shared" ca="1" si="674"/>
        <v>1</v>
      </c>
      <c r="N5753">
        <f t="shared" ca="1" si="675"/>
        <v>1</v>
      </c>
      <c r="O5753">
        <f t="shared" ca="1" si="675"/>
        <v>1</v>
      </c>
      <c r="P5753">
        <f t="shared" ca="1" si="675"/>
        <v>1</v>
      </c>
      <c r="Q5753">
        <f t="shared" ca="1" si="675"/>
        <v>1</v>
      </c>
      <c r="R5753">
        <f t="shared" ca="1" si="676"/>
        <v>1</v>
      </c>
    </row>
    <row r="5754" spans="1:18" x14ac:dyDescent="0.3">
      <c r="A5754">
        <f t="shared" si="671"/>
        <v>5751</v>
      </c>
      <c r="B5754" s="5">
        <f t="shared" ca="1" si="672"/>
        <v>6.9148076923076923E-3</v>
      </c>
      <c r="C5754">
        <f t="shared" ca="1" si="677"/>
        <v>1</v>
      </c>
      <c r="D5754">
        <f t="shared" ca="1" si="677"/>
        <v>1</v>
      </c>
      <c r="E5754">
        <f t="shared" ca="1" si="677"/>
        <v>1</v>
      </c>
      <c r="F5754">
        <f t="shared" ca="1" si="677"/>
        <v>1</v>
      </c>
      <c r="G5754">
        <f t="shared" ca="1" si="678"/>
        <v>1</v>
      </c>
      <c r="H5754">
        <f t="shared" ca="1" si="678"/>
        <v>1</v>
      </c>
      <c r="I5754">
        <f t="shared" ca="1" si="678"/>
        <v>1</v>
      </c>
      <c r="J5754">
        <f t="shared" ca="1" si="674"/>
        <v>1</v>
      </c>
      <c r="K5754">
        <f t="shared" ca="1" si="674"/>
        <v>1</v>
      </c>
      <c r="L5754">
        <f t="shared" ca="1" si="674"/>
        <v>1</v>
      </c>
      <c r="M5754">
        <f t="shared" ca="1" si="674"/>
        <v>1</v>
      </c>
      <c r="N5754">
        <f t="shared" ca="1" si="675"/>
        <v>1</v>
      </c>
      <c r="O5754">
        <f t="shared" ca="1" si="675"/>
        <v>1</v>
      </c>
      <c r="P5754">
        <f t="shared" ca="1" si="675"/>
        <v>1</v>
      </c>
      <c r="Q5754">
        <f t="shared" ca="1" si="675"/>
        <v>1</v>
      </c>
      <c r="R5754">
        <f t="shared" ca="1" si="676"/>
        <v>1</v>
      </c>
    </row>
    <row r="5755" spans="1:18" x14ac:dyDescent="0.3">
      <c r="A5755">
        <f t="shared" si="671"/>
        <v>5752</v>
      </c>
      <c r="B5755" s="5">
        <f t="shared" ca="1" si="672"/>
        <v>6.9148076923076923E-3</v>
      </c>
      <c r="C5755">
        <f t="shared" ca="1" si="677"/>
        <v>1</v>
      </c>
      <c r="D5755">
        <f t="shared" ca="1" si="677"/>
        <v>1</v>
      </c>
      <c r="E5755">
        <f t="shared" ca="1" si="677"/>
        <v>1</v>
      </c>
      <c r="F5755">
        <f t="shared" ca="1" si="677"/>
        <v>1</v>
      </c>
      <c r="G5755">
        <f t="shared" ca="1" si="678"/>
        <v>1</v>
      </c>
      <c r="H5755">
        <f t="shared" ca="1" si="678"/>
        <v>1</v>
      </c>
      <c r="I5755">
        <f t="shared" ca="1" si="678"/>
        <v>1</v>
      </c>
      <c r="J5755">
        <f t="shared" ca="1" si="674"/>
        <v>1</v>
      </c>
      <c r="K5755">
        <f t="shared" ca="1" si="674"/>
        <v>1</v>
      </c>
      <c r="L5755">
        <f t="shared" ca="1" si="674"/>
        <v>1</v>
      </c>
      <c r="M5755">
        <f t="shared" ca="1" si="674"/>
        <v>1</v>
      </c>
      <c r="N5755">
        <f t="shared" ca="1" si="675"/>
        <v>1</v>
      </c>
      <c r="O5755">
        <f t="shared" ca="1" si="675"/>
        <v>1</v>
      </c>
      <c r="P5755">
        <f t="shared" ca="1" si="675"/>
        <v>1</v>
      </c>
      <c r="Q5755">
        <f t="shared" ca="1" si="675"/>
        <v>1</v>
      </c>
      <c r="R5755">
        <f t="shared" ca="1" si="676"/>
        <v>1</v>
      </c>
    </row>
    <row r="5756" spans="1:18" x14ac:dyDescent="0.3">
      <c r="A5756">
        <f t="shared" si="671"/>
        <v>5753</v>
      </c>
      <c r="B5756" s="5">
        <f t="shared" ca="1" si="672"/>
        <v>6.9148076923076923E-3</v>
      </c>
      <c r="C5756">
        <f t="shared" ca="1" si="677"/>
        <v>1</v>
      </c>
      <c r="D5756">
        <f t="shared" ca="1" si="677"/>
        <v>1</v>
      </c>
      <c r="E5756">
        <f t="shared" ca="1" si="677"/>
        <v>1</v>
      </c>
      <c r="F5756">
        <f t="shared" ca="1" si="677"/>
        <v>1</v>
      </c>
      <c r="G5756">
        <f t="shared" ca="1" si="678"/>
        <v>1</v>
      </c>
      <c r="H5756">
        <f t="shared" ca="1" si="678"/>
        <v>1</v>
      </c>
      <c r="I5756">
        <f t="shared" ca="1" si="678"/>
        <v>1</v>
      </c>
      <c r="J5756">
        <f t="shared" ca="1" si="674"/>
        <v>1</v>
      </c>
      <c r="K5756">
        <f t="shared" ca="1" si="674"/>
        <v>1</v>
      </c>
      <c r="L5756">
        <f t="shared" ca="1" si="674"/>
        <v>1</v>
      </c>
      <c r="M5756">
        <f t="shared" ca="1" si="674"/>
        <v>1</v>
      </c>
      <c r="N5756">
        <f t="shared" ca="1" si="675"/>
        <v>1</v>
      </c>
      <c r="O5756">
        <f t="shared" ca="1" si="675"/>
        <v>1</v>
      </c>
      <c r="P5756">
        <f t="shared" ca="1" si="675"/>
        <v>1</v>
      </c>
      <c r="Q5756">
        <f t="shared" ca="1" si="675"/>
        <v>1</v>
      </c>
      <c r="R5756">
        <f t="shared" ca="1" si="676"/>
        <v>1</v>
      </c>
    </row>
    <row r="5757" spans="1:18" x14ac:dyDescent="0.3">
      <c r="A5757">
        <f t="shared" si="671"/>
        <v>5754</v>
      </c>
      <c r="B5757" s="5">
        <f t="shared" ca="1" si="672"/>
        <v>6.9148076923076923E-3</v>
      </c>
      <c r="C5757">
        <f t="shared" ca="1" si="677"/>
        <v>1</v>
      </c>
      <c r="D5757">
        <f t="shared" ca="1" si="677"/>
        <v>1</v>
      </c>
      <c r="E5757">
        <f t="shared" ca="1" si="677"/>
        <v>1</v>
      </c>
      <c r="F5757">
        <f t="shared" ca="1" si="677"/>
        <v>1</v>
      </c>
      <c r="G5757">
        <f t="shared" ca="1" si="678"/>
        <v>1</v>
      </c>
      <c r="H5757">
        <f t="shared" ca="1" si="678"/>
        <v>1</v>
      </c>
      <c r="I5757">
        <f t="shared" ca="1" si="678"/>
        <v>1</v>
      </c>
      <c r="J5757">
        <f t="shared" ca="1" si="674"/>
        <v>1</v>
      </c>
      <c r="K5757">
        <f t="shared" ca="1" si="674"/>
        <v>1</v>
      </c>
      <c r="L5757">
        <f t="shared" ca="1" si="674"/>
        <v>1</v>
      </c>
      <c r="M5757">
        <f t="shared" ca="1" si="674"/>
        <v>1</v>
      </c>
      <c r="N5757">
        <f t="shared" ca="1" si="675"/>
        <v>1</v>
      </c>
      <c r="O5757">
        <f t="shared" ca="1" si="675"/>
        <v>1</v>
      </c>
      <c r="P5757">
        <f t="shared" ca="1" si="675"/>
        <v>1</v>
      </c>
      <c r="Q5757">
        <f t="shared" ca="1" si="675"/>
        <v>1</v>
      </c>
      <c r="R5757">
        <f t="shared" ca="1" si="676"/>
        <v>1</v>
      </c>
    </row>
    <row r="5758" spans="1:18" x14ac:dyDescent="0.3">
      <c r="A5758">
        <f t="shared" si="671"/>
        <v>5755</v>
      </c>
      <c r="B5758" s="5">
        <f t="shared" ca="1" si="672"/>
        <v>6.9148076923076923E-3</v>
      </c>
      <c r="C5758">
        <f t="shared" ca="1" si="677"/>
        <v>1</v>
      </c>
      <c r="D5758">
        <f t="shared" ca="1" si="677"/>
        <v>1</v>
      </c>
      <c r="E5758">
        <f t="shared" ca="1" si="677"/>
        <v>1</v>
      </c>
      <c r="F5758">
        <f t="shared" ca="1" si="677"/>
        <v>1</v>
      </c>
      <c r="G5758">
        <f t="shared" ca="1" si="678"/>
        <v>1</v>
      </c>
      <c r="H5758">
        <f t="shared" ca="1" si="678"/>
        <v>1</v>
      </c>
      <c r="I5758">
        <f t="shared" ca="1" si="678"/>
        <v>1</v>
      </c>
      <c r="J5758">
        <f t="shared" ca="1" si="674"/>
        <v>1</v>
      </c>
      <c r="K5758">
        <f t="shared" ca="1" si="674"/>
        <v>1</v>
      </c>
      <c r="L5758">
        <f t="shared" ca="1" si="674"/>
        <v>1</v>
      </c>
      <c r="M5758">
        <f t="shared" ca="1" si="674"/>
        <v>1</v>
      </c>
      <c r="N5758">
        <f t="shared" ca="1" si="675"/>
        <v>1</v>
      </c>
      <c r="O5758">
        <f t="shared" ca="1" si="675"/>
        <v>1</v>
      </c>
      <c r="P5758">
        <f t="shared" ca="1" si="675"/>
        <v>1</v>
      </c>
      <c r="Q5758">
        <f t="shared" ca="1" si="675"/>
        <v>1</v>
      </c>
      <c r="R5758">
        <f t="shared" ca="1" si="676"/>
        <v>1</v>
      </c>
    </row>
    <row r="5759" spans="1:18" x14ac:dyDescent="0.3">
      <c r="A5759">
        <f t="shared" si="671"/>
        <v>5756</v>
      </c>
      <c r="B5759" s="5">
        <f t="shared" ca="1" si="672"/>
        <v>6.9148076923076923E-3</v>
      </c>
      <c r="C5759">
        <f t="shared" ca="1" si="677"/>
        <v>1</v>
      </c>
      <c r="D5759">
        <f t="shared" ca="1" si="677"/>
        <v>1</v>
      </c>
      <c r="E5759">
        <f t="shared" ca="1" si="677"/>
        <v>1</v>
      </c>
      <c r="F5759">
        <f t="shared" ca="1" si="677"/>
        <v>1</v>
      </c>
      <c r="G5759">
        <f t="shared" ca="1" si="678"/>
        <v>1</v>
      </c>
      <c r="H5759">
        <f t="shared" ca="1" si="678"/>
        <v>1</v>
      </c>
      <c r="I5759">
        <f t="shared" ca="1" si="678"/>
        <v>1</v>
      </c>
      <c r="J5759">
        <f t="shared" ca="1" si="674"/>
        <v>1</v>
      </c>
      <c r="K5759">
        <f t="shared" ca="1" si="674"/>
        <v>1</v>
      </c>
      <c r="L5759">
        <f t="shared" ca="1" si="674"/>
        <v>1</v>
      </c>
      <c r="M5759">
        <f t="shared" ca="1" si="674"/>
        <v>1</v>
      </c>
      <c r="N5759">
        <f t="shared" ca="1" si="675"/>
        <v>1</v>
      </c>
      <c r="O5759">
        <f t="shared" ca="1" si="675"/>
        <v>1</v>
      </c>
      <c r="P5759">
        <f t="shared" ca="1" si="675"/>
        <v>1</v>
      </c>
      <c r="Q5759">
        <f t="shared" ca="1" si="675"/>
        <v>1</v>
      </c>
      <c r="R5759">
        <f t="shared" ca="1" si="676"/>
        <v>1</v>
      </c>
    </row>
    <row r="5760" spans="1:18" x14ac:dyDescent="0.3">
      <c r="A5760">
        <f t="shared" si="671"/>
        <v>5757</v>
      </c>
      <c r="B5760" s="5">
        <f t="shared" ca="1" si="672"/>
        <v>6.9148076923076923E-3</v>
      </c>
      <c r="C5760">
        <f t="shared" ca="1" si="677"/>
        <v>1</v>
      </c>
      <c r="D5760">
        <f t="shared" ca="1" si="677"/>
        <v>1</v>
      </c>
      <c r="E5760">
        <f t="shared" ca="1" si="677"/>
        <v>1</v>
      </c>
      <c r="F5760">
        <f t="shared" ca="1" si="677"/>
        <v>1</v>
      </c>
      <c r="G5760">
        <f t="shared" ca="1" si="678"/>
        <v>1</v>
      </c>
      <c r="H5760">
        <f t="shared" ca="1" si="678"/>
        <v>1</v>
      </c>
      <c r="I5760">
        <f t="shared" ca="1" si="678"/>
        <v>1</v>
      </c>
      <c r="J5760">
        <f t="shared" ca="1" si="674"/>
        <v>1</v>
      </c>
      <c r="K5760">
        <f t="shared" ca="1" si="674"/>
        <v>1</v>
      </c>
      <c r="L5760">
        <f t="shared" ca="1" si="674"/>
        <v>1</v>
      </c>
      <c r="M5760">
        <f t="shared" ca="1" si="674"/>
        <v>1</v>
      </c>
      <c r="N5760">
        <f t="shared" ca="1" si="675"/>
        <v>1</v>
      </c>
      <c r="O5760">
        <f t="shared" ca="1" si="675"/>
        <v>1</v>
      </c>
      <c r="P5760">
        <f t="shared" ca="1" si="675"/>
        <v>1</v>
      </c>
      <c r="Q5760">
        <f t="shared" ca="1" si="675"/>
        <v>1</v>
      </c>
      <c r="R5760">
        <f t="shared" ca="1" si="676"/>
        <v>1</v>
      </c>
    </row>
    <row r="5761" spans="1:18" x14ac:dyDescent="0.3">
      <c r="A5761">
        <f t="shared" si="671"/>
        <v>5758</v>
      </c>
      <c r="B5761" s="5">
        <f t="shared" ca="1" si="672"/>
        <v>6.9148076923076923E-3</v>
      </c>
      <c r="C5761">
        <f t="shared" ca="1" si="677"/>
        <v>1</v>
      </c>
      <c r="D5761">
        <f t="shared" ca="1" si="677"/>
        <v>1</v>
      </c>
      <c r="E5761">
        <f t="shared" ca="1" si="677"/>
        <v>1</v>
      </c>
      <c r="F5761">
        <f t="shared" ca="1" si="677"/>
        <v>1</v>
      </c>
      <c r="G5761">
        <f t="shared" ca="1" si="678"/>
        <v>1</v>
      </c>
      <c r="H5761">
        <f t="shared" ca="1" si="678"/>
        <v>1</v>
      </c>
      <c r="I5761">
        <f t="shared" ca="1" si="678"/>
        <v>1</v>
      </c>
      <c r="J5761">
        <f t="shared" ca="1" si="674"/>
        <v>1</v>
      </c>
      <c r="K5761">
        <f t="shared" ca="1" si="674"/>
        <v>1</v>
      </c>
      <c r="L5761">
        <f t="shared" ca="1" si="674"/>
        <v>1</v>
      </c>
      <c r="M5761">
        <f t="shared" ca="1" si="674"/>
        <v>1</v>
      </c>
      <c r="N5761">
        <f t="shared" ca="1" si="675"/>
        <v>1</v>
      </c>
      <c r="O5761">
        <f t="shared" ca="1" si="675"/>
        <v>1</v>
      </c>
      <c r="P5761">
        <f t="shared" ca="1" si="675"/>
        <v>1</v>
      </c>
      <c r="Q5761">
        <f t="shared" ca="1" si="675"/>
        <v>1</v>
      </c>
      <c r="R5761">
        <f t="shared" ca="1" si="676"/>
        <v>1</v>
      </c>
    </row>
    <row r="5762" spans="1:18" x14ac:dyDescent="0.3">
      <c r="A5762">
        <f t="shared" si="671"/>
        <v>5759</v>
      </c>
      <c r="B5762" s="5">
        <f t="shared" ca="1" si="672"/>
        <v>6.9148076923076923E-3</v>
      </c>
      <c r="C5762">
        <f t="shared" ca="1" si="677"/>
        <v>1</v>
      </c>
      <c r="D5762">
        <f t="shared" ca="1" si="677"/>
        <v>1</v>
      </c>
      <c r="E5762">
        <f t="shared" ca="1" si="677"/>
        <v>1</v>
      </c>
      <c r="F5762">
        <f t="shared" ca="1" si="677"/>
        <v>1</v>
      </c>
      <c r="G5762">
        <f t="shared" ca="1" si="678"/>
        <v>1</v>
      </c>
      <c r="H5762">
        <f t="shared" ca="1" si="678"/>
        <v>1</v>
      </c>
      <c r="I5762">
        <f t="shared" ca="1" si="678"/>
        <v>1</v>
      </c>
      <c r="J5762">
        <f t="shared" ca="1" si="674"/>
        <v>1</v>
      </c>
      <c r="K5762">
        <f t="shared" ca="1" si="674"/>
        <v>1</v>
      </c>
      <c r="L5762">
        <f t="shared" ca="1" si="674"/>
        <v>1</v>
      </c>
      <c r="M5762">
        <f t="shared" ca="1" si="674"/>
        <v>1</v>
      </c>
      <c r="N5762">
        <f t="shared" ca="1" si="675"/>
        <v>1</v>
      </c>
      <c r="O5762">
        <f t="shared" ca="1" si="675"/>
        <v>1</v>
      </c>
      <c r="P5762">
        <f t="shared" ca="1" si="675"/>
        <v>1</v>
      </c>
      <c r="Q5762">
        <f t="shared" ca="1" si="675"/>
        <v>1</v>
      </c>
      <c r="R5762">
        <f t="shared" ca="1" si="676"/>
        <v>1</v>
      </c>
    </row>
    <row r="5763" spans="1:18" x14ac:dyDescent="0.3">
      <c r="A5763">
        <f t="shared" si="671"/>
        <v>5760</v>
      </c>
      <c r="B5763" s="5">
        <f t="shared" ca="1" si="672"/>
        <v>6.9148076923076923E-3</v>
      </c>
      <c r="C5763">
        <f t="shared" ca="1" si="677"/>
        <v>1</v>
      </c>
      <c r="D5763">
        <f t="shared" ca="1" si="677"/>
        <v>1</v>
      </c>
      <c r="E5763">
        <f t="shared" ca="1" si="677"/>
        <v>1</v>
      </c>
      <c r="F5763">
        <f t="shared" ca="1" si="677"/>
        <v>1</v>
      </c>
      <c r="G5763">
        <f t="shared" ca="1" si="678"/>
        <v>1</v>
      </c>
      <c r="H5763">
        <f t="shared" ca="1" si="678"/>
        <v>1</v>
      </c>
      <c r="I5763">
        <f t="shared" ca="1" si="678"/>
        <v>1</v>
      </c>
      <c r="J5763">
        <f t="shared" ca="1" si="674"/>
        <v>1</v>
      </c>
      <c r="K5763">
        <f t="shared" ca="1" si="674"/>
        <v>1</v>
      </c>
      <c r="L5763">
        <f t="shared" ca="1" si="674"/>
        <v>1</v>
      </c>
      <c r="M5763">
        <f t="shared" ca="1" si="674"/>
        <v>1</v>
      </c>
      <c r="N5763">
        <f t="shared" ca="1" si="675"/>
        <v>1</v>
      </c>
      <c r="O5763">
        <f t="shared" ca="1" si="675"/>
        <v>1</v>
      </c>
      <c r="P5763">
        <f t="shared" ca="1" si="675"/>
        <v>1</v>
      </c>
      <c r="Q5763">
        <f t="shared" ca="1" si="675"/>
        <v>1</v>
      </c>
      <c r="R5763">
        <f t="shared" ca="1" si="676"/>
        <v>1</v>
      </c>
    </row>
    <row r="5764" spans="1:18" x14ac:dyDescent="0.3">
      <c r="A5764">
        <f t="shared" ref="A5764:A5827" si="679">ROW()-3</f>
        <v>5761</v>
      </c>
      <c r="B5764" s="5">
        <f t="shared" ref="B5764:B5827" ca="1" si="680">(INDIRECT("OriginalInterpolated_NonVA!"&amp;B$1&amp;(FLOOR($A5764/52,1)+2))/(52*100000))*(1-(MOD($A5764,52)/52)) + (INDIRECT("OriginalInterpolated_NonVA!"&amp;B$1&amp;(CEILING($A5764/52,1)+2))/(52*100000))*((MOD($A5764,52)/52))</f>
        <v>6.9148076923076923E-3</v>
      </c>
      <c r="C5764">
        <f t="shared" ca="1" si="677"/>
        <v>1</v>
      </c>
      <c r="D5764">
        <f t="shared" ca="1" si="677"/>
        <v>1</v>
      </c>
      <c r="E5764">
        <f t="shared" ca="1" si="677"/>
        <v>1</v>
      </c>
      <c r="F5764">
        <f t="shared" ca="1" si="677"/>
        <v>1</v>
      </c>
      <c r="G5764">
        <f t="shared" ca="1" si="678"/>
        <v>1</v>
      </c>
      <c r="H5764">
        <f t="shared" ca="1" si="678"/>
        <v>1</v>
      </c>
      <c r="I5764">
        <f t="shared" ca="1" si="678"/>
        <v>1</v>
      </c>
      <c r="J5764">
        <f t="shared" ca="1" si="674"/>
        <v>1</v>
      </c>
      <c r="K5764">
        <f t="shared" ca="1" si="674"/>
        <v>1</v>
      </c>
      <c r="L5764">
        <f t="shared" ca="1" si="674"/>
        <v>1</v>
      </c>
      <c r="M5764">
        <f t="shared" ca="1" si="674"/>
        <v>1</v>
      </c>
      <c r="N5764">
        <f t="shared" ca="1" si="675"/>
        <v>1</v>
      </c>
      <c r="O5764">
        <f t="shared" ca="1" si="675"/>
        <v>1</v>
      </c>
      <c r="P5764">
        <f t="shared" ca="1" si="675"/>
        <v>1</v>
      </c>
      <c r="Q5764">
        <f t="shared" ca="1" si="675"/>
        <v>1</v>
      </c>
      <c r="R5764">
        <f t="shared" ca="1" si="676"/>
        <v>1</v>
      </c>
    </row>
    <row r="5765" spans="1:18" x14ac:dyDescent="0.3">
      <c r="A5765">
        <f t="shared" si="679"/>
        <v>5762</v>
      </c>
      <c r="B5765" s="5">
        <f t="shared" ca="1" si="680"/>
        <v>6.9148076923076923E-3</v>
      </c>
      <c r="C5765">
        <f t="shared" ca="1" si="677"/>
        <v>1</v>
      </c>
      <c r="D5765">
        <f t="shared" ca="1" si="677"/>
        <v>1</v>
      </c>
      <c r="E5765">
        <f t="shared" ca="1" si="677"/>
        <v>1</v>
      </c>
      <c r="F5765">
        <f t="shared" ca="1" si="677"/>
        <v>1</v>
      </c>
      <c r="G5765">
        <f t="shared" ca="1" si="678"/>
        <v>1</v>
      </c>
      <c r="H5765">
        <f t="shared" ca="1" si="678"/>
        <v>1</v>
      </c>
      <c r="I5765">
        <f t="shared" ca="1" si="678"/>
        <v>1</v>
      </c>
      <c r="J5765">
        <f t="shared" ca="1" si="674"/>
        <v>1</v>
      </c>
      <c r="K5765">
        <f t="shared" ca="1" si="674"/>
        <v>1</v>
      </c>
      <c r="L5765">
        <f t="shared" ca="1" si="674"/>
        <v>1</v>
      </c>
      <c r="M5765">
        <f t="shared" ca="1" si="674"/>
        <v>1</v>
      </c>
      <c r="N5765">
        <f t="shared" ca="1" si="675"/>
        <v>1</v>
      </c>
      <c r="O5765">
        <f t="shared" ca="1" si="675"/>
        <v>1</v>
      </c>
      <c r="P5765">
        <f t="shared" ca="1" si="675"/>
        <v>1</v>
      </c>
      <c r="Q5765">
        <f t="shared" ca="1" si="675"/>
        <v>1</v>
      </c>
      <c r="R5765">
        <f t="shared" ca="1" si="676"/>
        <v>1</v>
      </c>
    </row>
    <row r="5766" spans="1:18" x14ac:dyDescent="0.3">
      <c r="A5766">
        <f t="shared" si="679"/>
        <v>5763</v>
      </c>
      <c r="B5766" s="5">
        <f t="shared" ca="1" si="680"/>
        <v>6.9148076923076923E-3</v>
      </c>
      <c r="C5766">
        <f t="shared" ca="1" si="677"/>
        <v>1</v>
      </c>
      <c r="D5766">
        <f t="shared" ca="1" si="677"/>
        <v>1</v>
      </c>
      <c r="E5766">
        <f t="shared" ca="1" si="677"/>
        <v>1</v>
      </c>
      <c r="F5766">
        <f t="shared" ca="1" si="677"/>
        <v>1</v>
      </c>
      <c r="G5766">
        <f t="shared" ca="1" si="678"/>
        <v>1</v>
      </c>
      <c r="H5766">
        <f t="shared" ca="1" si="678"/>
        <v>1</v>
      </c>
      <c r="I5766">
        <f t="shared" ca="1" si="678"/>
        <v>1</v>
      </c>
      <c r="J5766">
        <f t="shared" ca="1" si="674"/>
        <v>1</v>
      </c>
      <c r="K5766">
        <f t="shared" ca="1" si="674"/>
        <v>1</v>
      </c>
      <c r="L5766">
        <f t="shared" ca="1" si="674"/>
        <v>1</v>
      </c>
      <c r="M5766">
        <f t="shared" ca="1" si="674"/>
        <v>1</v>
      </c>
      <c r="N5766">
        <f t="shared" ca="1" si="675"/>
        <v>1</v>
      </c>
      <c r="O5766">
        <f t="shared" ca="1" si="675"/>
        <v>1</v>
      </c>
      <c r="P5766">
        <f t="shared" ca="1" si="675"/>
        <v>1</v>
      </c>
      <c r="Q5766">
        <f t="shared" ca="1" si="675"/>
        <v>1</v>
      </c>
      <c r="R5766">
        <f t="shared" ca="1" si="676"/>
        <v>1</v>
      </c>
    </row>
    <row r="5767" spans="1:18" x14ac:dyDescent="0.3">
      <c r="A5767">
        <f t="shared" si="679"/>
        <v>5764</v>
      </c>
      <c r="B5767" s="5">
        <f t="shared" ca="1" si="680"/>
        <v>6.9148076923076923E-3</v>
      </c>
      <c r="C5767">
        <f t="shared" ca="1" si="677"/>
        <v>1</v>
      </c>
      <c r="D5767">
        <f t="shared" ca="1" si="677"/>
        <v>1</v>
      </c>
      <c r="E5767">
        <f t="shared" ca="1" si="677"/>
        <v>1</v>
      </c>
      <c r="F5767">
        <f t="shared" ca="1" si="677"/>
        <v>1</v>
      </c>
      <c r="G5767">
        <f t="shared" ca="1" si="678"/>
        <v>1</v>
      </c>
      <c r="H5767">
        <f t="shared" ca="1" si="678"/>
        <v>1</v>
      </c>
      <c r="I5767">
        <f t="shared" ca="1" si="678"/>
        <v>1</v>
      </c>
      <c r="J5767">
        <f t="shared" ca="1" si="674"/>
        <v>1</v>
      </c>
      <c r="K5767">
        <f t="shared" ca="1" si="674"/>
        <v>1</v>
      </c>
      <c r="L5767">
        <f t="shared" ca="1" si="674"/>
        <v>1</v>
      </c>
      <c r="M5767">
        <f t="shared" ca="1" si="674"/>
        <v>1</v>
      </c>
      <c r="N5767">
        <f t="shared" ca="1" si="675"/>
        <v>1</v>
      </c>
      <c r="O5767">
        <f t="shared" ca="1" si="675"/>
        <v>1</v>
      </c>
      <c r="P5767">
        <f t="shared" ca="1" si="675"/>
        <v>1</v>
      </c>
      <c r="Q5767">
        <f t="shared" ca="1" si="675"/>
        <v>1</v>
      </c>
      <c r="R5767">
        <f t="shared" ca="1" si="676"/>
        <v>1</v>
      </c>
    </row>
    <row r="5768" spans="1:18" x14ac:dyDescent="0.3">
      <c r="A5768">
        <f t="shared" si="679"/>
        <v>5765</v>
      </c>
      <c r="B5768" s="5">
        <f t="shared" ca="1" si="680"/>
        <v>6.9148076923076923E-3</v>
      </c>
      <c r="C5768">
        <f t="shared" ca="1" si="677"/>
        <v>1</v>
      </c>
      <c r="D5768">
        <f t="shared" ca="1" si="677"/>
        <v>1</v>
      </c>
      <c r="E5768">
        <f t="shared" ca="1" si="677"/>
        <v>1</v>
      </c>
      <c r="F5768">
        <f t="shared" ca="1" si="677"/>
        <v>1</v>
      </c>
      <c r="G5768">
        <f t="shared" ca="1" si="678"/>
        <v>1</v>
      </c>
      <c r="H5768">
        <f t="shared" ca="1" si="678"/>
        <v>1</v>
      </c>
      <c r="I5768">
        <f t="shared" ca="1" si="678"/>
        <v>1</v>
      </c>
      <c r="J5768">
        <f t="shared" ca="1" si="674"/>
        <v>1</v>
      </c>
      <c r="K5768">
        <f t="shared" ca="1" si="674"/>
        <v>1</v>
      </c>
      <c r="L5768">
        <f t="shared" ca="1" si="674"/>
        <v>1</v>
      </c>
      <c r="M5768">
        <f t="shared" ca="1" si="674"/>
        <v>1</v>
      </c>
      <c r="N5768">
        <f t="shared" ca="1" si="675"/>
        <v>1</v>
      </c>
      <c r="O5768">
        <f t="shared" ca="1" si="675"/>
        <v>1</v>
      </c>
      <c r="P5768">
        <f t="shared" ca="1" si="675"/>
        <v>1</v>
      </c>
      <c r="Q5768">
        <f t="shared" ca="1" si="675"/>
        <v>1</v>
      </c>
      <c r="R5768">
        <f t="shared" ca="1" si="676"/>
        <v>1</v>
      </c>
    </row>
    <row r="5769" spans="1:18" x14ac:dyDescent="0.3">
      <c r="A5769">
        <f t="shared" si="679"/>
        <v>5766</v>
      </c>
      <c r="B5769" s="5">
        <f t="shared" ca="1" si="680"/>
        <v>6.9148076923076923E-3</v>
      </c>
      <c r="C5769">
        <f t="shared" ca="1" si="677"/>
        <v>1</v>
      </c>
      <c r="D5769">
        <f t="shared" ca="1" si="677"/>
        <v>1</v>
      </c>
      <c r="E5769">
        <f t="shared" ca="1" si="677"/>
        <v>1</v>
      </c>
      <c r="F5769">
        <f t="shared" ca="1" si="677"/>
        <v>1</v>
      </c>
      <c r="G5769">
        <f t="shared" ca="1" si="678"/>
        <v>1</v>
      </c>
      <c r="H5769">
        <f t="shared" ca="1" si="678"/>
        <v>1</v>
      </c>
      <c r="I5769">
        <f t="shared" ca="1" si="678"/>
        <v>1</v>
      </c>
      <c r="J5769">
        <f t="shared" ca="1" si="674"/>
        <v>1</v>
      </c>
      <c r="K5769">
        <f t="shared" ca="1" si="674"/>
        <v>1</v>
      </c>
      <c r="L5769">
        <f t="shared" ca="1" si="674"/>
        <v>1</v>
      </c>
      <c r="M5769">
        <f t="shared" ca="1" si="674"/>
        <v>1</v>
      </c>
      <c r="N5769">
        <f t="shared" ca="1" si="675"/>
        <v>1</v>
      </c>
      <c r="O5769">
        <f t="shared" ca="1" si="675"/>
        <v>1</v>
      </c>
      <c r="P5769">
        <f t="shared" ca="1" si="675"/>
        <v>1</v>
      </c>
      <c r="Q5769">
        <f t="shared" ca="1" si="675"/>
        <v>1</v>
      </c>
      <c r="R5769">
        <f t="shared" ca="1" si="676"/>
        <v>1</v>
      </c>
    </row>
    <row r="5770" spans="1:18" x14ac:dyDescent="0.3">
      <c r="A5770">
        <f t="shared" si="679"/>
        <v>5767</v>
      </c>
      <c r="B5770" s="5">
        <f t="shared" ca="1" si="680"/>
        <v>6.9148076923076923E-3</v>
      </c>
      <c r="C5770">
        <f t="shared" ca="1" si="677"/>
        <v>1</v>
      </c>
      <c r="D5770">
        <f t="shared" ca="1" si="677"/>
        <v>1</v>
      </c>
      <c r="E5770">
        <f t="shared" ca="1" si="677"/>
        <v>1</v>
      </c>
      <c r="F5770">
        <f t="shared" ca="1" si="677"/>
        <v>1</v>
      </c>
      <c r="G5770">
        <f t="shared" ca="1" si="678"/>
        <v>1</v>
      </c>
      <c r="H5770">
        <f t="shared" ca="1" si="678"/>
        <v>1</v>
      </c>
      <c r="I5770">
        <f t="shared" ca="1" si="678"/>
        <v>1</v>
      </c>
      <c r="J5770">
        <f t="shared" ca="1" si="674"/>
        <v>1</v>
      </c>
      <c r="K5770">
        <f t="shared" ca="1" si="674"/>
        <v>1</v>
      </c>
      <c r="L5770">
        <f t="shared" ca="1" si="674"/>
        <v>1</v>
      </c>
      <c r="M5770">
        <f t="shared" ca="1" si="674"/>
        <v>1</v>
      </c>
      <c r="N5770">
        <f t="shared" ca="1" si="675"/>
        <v>1</v>
      </c>
      <c r="O5770">
        <f t="shared" ca="1" si="675"/>
        <v>1</v>
      </c>
      <c r="P5770">
        <f t="shared" ca="1" si="675"/>
        <v>1</v>
      </c>
      <c r="Q5770">
        <f t="shared" ca="1" si="675"/>
        <v>1</v>
      </c>
      <c r="R5770">
        <f t="shared" ca="1" si="676"/>
        <v>1</v>
      </c>
    </row>
    <row r="5771" spans="1:18" x14ac:dyDescent="0.3">
      <c r="A5771">
        <f t="shared" si="679"/>
        <v>5768</v>
      </c>
      <c r="B5771" s="5">
        <f t="shared" ca="1" si="680"/>
        <v>6.9148076923076923E-3</v>
      </c>
      <c r="C5771">
        <f t="shared" ca="1" si="677"/>
        <v>1</v>
      </c>
      <c r="D5771">
        <f t="shared" ca="1" si="677"/>
        <v>1</v>
      </c>
      <c r="E5771">
        <f t="shared" ca="1" si="677"/>
        <v>1</v>
      </c>
      <c r="F5771">
        <f t="shared" ca="1" si="677"/>
        <v>1</v>
      </c>
      <c r="G5771">
        <f t="shared" ca="1" si="678"/>
        <v>1</v>
      </c>
      <c r="H5771">
        <f t="shared" ca="1" si="678"/>
        <v>1</v>
      </c>
      <c r="I5771">
        <f t="shared" ca="1" si="678"/>
        <v>1</v>
      </c>
      <c r="J5771">
        <f t="shared" ca="1" si="674"/>
        <v>1</v>
      </c>
      <c r="K5771">
        <f t="shared" ca="1" si="674"/>
        <v>1</v>
      </c>
      <c r="L5771">
        <f t="shared" ca="1" si="674"/>
        <v>1</v>
      </c>
      <c r="M5771">
        <f t="shared" ca="1" si="674"/>
        <v>1</v>
      </c>
      <c r="N5771">
        <f t="shared" ca="1" si="675"/>
        <v>1</v>
      </c>
      <c r="O5771">
        <f t="shared" ca="1" si="675"/>
        <v>1</v>
      </c>
      <c r="P5771">
        <f t="shared" ca="1" si="675"/>
        <v>1</v>
      </c>
      <c r="Q5771">
        <f t="shared" ca="1" si="675"/>
        <v>1</v>
      </c>
      <c r="R5771">
        <f t="shared" ca="1" si="676"/>
        <v>1</v>
      </c>
    </row>
    <row r="5772" spans="1:18" x14ac:dyDescent="0.3">
      <c r="A5772">
        <f t="shared" si="679"/>
        <v>5769</v>
      </c>
      <c r="B5772" s="5">
        <f t="shared" ca="1" si="680"/>
        <v>6.9148076923076923E-3</v>
      </c>
      <c r="C5772">
        <f t="shared" ca="1" si="677"/>
        <v>1</v>
      </c>
      <c r="D5772">
        <f t="shared" ca="1" si="677"/>
        <v>1</v>
      </c>
      <c r="E5772">
        <f t="shared" ca="1" si="677"/>
        <v>1</v>
      </c>
      <c r="F5772">
        <f t="shared" ca="1" si="677"/>
        <v>1</v>
      </c>
      <c r="G5772">
        <f t="shared" ca="1" si="678"/>
        <v>1</v>
      </c>
      <c r="H5772">
        <f t="shared" ca="1" si="678"/>
        <v>1</v>
      </c>
      <c r="I5772">
        <f t="shared" ca="1" si="678"/>
        <v>1</v>
      </c>
      <c r="J5772">
        <f t="shared" ca="1" si="674"/>
        <v>1</v>
      </c>
      <c r="K5772">
        <f t="shared" ca="1" si="674"/>
        <v>1</v>
      </c>
      <c r="L5772">
        <f t="shared" ca="1" si="674"/>
        <v>1</v>
      </c>
      <c r="M5772">
        <f t="shared" ca="1" si="674"/>
        <v>1</v>
      </c>
      <c r="N5772">
        <f t="shared" ca="1" si="675"/>
        <v>1</v>
      </c>
      <c r="O5772">
        <f t="shared" ca="1" si="675"/>
        <v>1</v>
      </c>
      <c r="P5772">
        <f t="shared" ca="1" si="675"/>
        <v>1</v>
      </c>
      <c r="Q5772">
        <f t="shared" ca="1" si="675"/>
        <v>1</v>
      </c>
      <c r="R5772">
        <f t="shared" ca="1" si="676"/>
        <v>1</v>
      </c>
    </row>
    <row r="5773" spans="1:18" x14ac:dyDescent="0.3">
      <c r="A5773">
        <f t="shared" si="679"/>
        <v>5770</v>
      </c>
      <c r="B5773" s="5">
        <f t="shared" ca="1" si="680"/>
        <v>6.9148076923076923E-3</v>
      </c>
      <c r="C5773">
        <f t="shared" ca="1" si="677"/>
        <v>1</v>
      </c>
      <c r="D5773">
        <f t="shared" ca="1" si="677"/>
        <v>1</v>
      </c>
      <c r="E5773">
        <f t="shared" ca="1" si="677"/>
        <v>1</v>
      </c>
      <c r="F5773">
        <f t="shared" ca="1" si="677"/>
        <v>1</v>
      </c>
      <c r="G5773">
        <f t="shared" ca="1" si="678"/>
        <v>1</v>
      </c>
      <c r="H5773">
        <f t="shared" ca="1" si="678"/>
        <v>1</v>
      </c>
      <c r="I5773">
        <f t="shared" ca="1" si="678"/>
        <v>1</v>
      </c>
      <c r="J5773">
        <f t="shared" ca="1" si="674"/>
        <v>1</v>
      </c>
      <c r="K5773">
        <f t="shared" ca="1" si="674"/>
        <v>1</v>
      </c>
      <c r="L5773">
        <f t="shared" ca="1" si="674"/>
        <v>1</v>
      </c>
      <c r="M5773">
        <f t="shared" ca="1" si="674"/>
        <v>1</v>
      </c>
      <c r="N5773">
        <f t="shared" ca="1" si="675"/>
        <v>1</v>
      </c>
      <c r="O5773">
        <f t="shared" ca="1" si="675"/>
        <v>1</v>
      </c>
      <c r="P5773">
        <f t="shared" ca="1" si="675"/>
        <v>1</v>
      </c>
      <c r="Q5773">
        <f t="shared" ca="1" si="675"/>
        <v>1</v>
      </c>
      <c r="R5773">
        <f t="shared" ca="1" si="676"/>
        <v>1</v>
      </c>
    </row>
    <row r="5774" spans="1:18" x14ac:dyDescent="0.3">
      <c r="A5774">
        <f t="shared" si="679"/>
        <v>5771</v>
      </c>
      <c r="B5774" s="5">
        <f t="shared" ca="1" si="680"/>
        <v>6.9148076923076923E-3</v>
      </c>
      <c r="C5774">
        <f t="shared" ca="1" si="677"/>
        <v>1</v>
      </c>
      <c r="D5774">
        <f t="shared" ca="1" si="677"/>
        <v>1</v>
      </c>
      <c r="E5774">
        <f t="shared" ca="1" si="677"/>
        <v>1</v>
      </c>
      <c r="F5774">
        <f t="shared" ca="1" si="677"/>
        <v>1</v>
      </c>
      <c r="G5774">
        <f t="shared" ca="1" si="678"/>
        <v>1</v>
      </c>
      <c r="H5774">
        <f t="shared" ca="1" si="678"/>
        <v>1</v>
      </c>
      <c r="I5774">
        <f t="shared" ca="1" si="678"/>
        <v>1</v>
      </c>
      <c r="J5774">
        <f t="shared" ca="1" si="674"/>
        <v>1</v>
      </c>
      <c r="K5774">
        <f t="shared" ca="1" si="674"/>
        <v>1</v>
      </c>
      <c r="L5774">
        <f t="shared" ca="1" si="674"/>
        <v>1</v>
      </c>
      <c r="M5774">
        <f t="shared" ca="1" si="674"/>
        <v>1</v>
      </c>
      <c r="N5774">
        <f t="shared" ca="1" si="675"/>
        <v>1</v>
      </c>
      <c r="O5774">
        <f t="shared" ca="1" si="675"/>
        <v>1</v>
      </c>
      <c r="P5774">
        <f t="shared" ca="1" si="675"/>
        <v>1</v>
      </c>
      <c r="Q5774">
        <f t="shared" ca="1" si="675"/>
        <v>1</v>
      </c>
      <c r="R5774">
        <f t="shared" ca="1" si="676"/>
        <v>1</v>
      </c>
    </row>
    <row r="5775" spans="1:18" x14ac:dyDescent="0.3">
      <c r="A5775">
        <f t="shared" si="679"/>
        <v>5772</v>
      </c>
      <c r="B5775" s="5">
        <f t="shared" ca="1" si="680"/>
        <v>6.9148076923076923E-3</v>
      </c>
      <c r="C5775">
        <f t="shared" ca="1" si="677"/>
        <v>1</v>
      </c>
      <c r="D5775">
        <f t="shared" ca="1" si="677"/>
        <v>1</v>
      </c>
      <c r="E5775">
        <f t="shared" ca="1" si="677"/>
        <v>1</v>
      </c>
      <c r="F5775">
        <f t="shared" ca="1" si="677"/>
        <v>1</v>
      </c>
      <c r="G5775">
        <f t="shared" ca="1" si="678"/>
        <v>1</v>
      </c>
      <c r="H5775">
        <f t="shared" ca="1" si="678"/>
        <v>1</v>
      </c>
      <c r="I5775">
        <f t="shared" ca="1" si="678"/>
        <v>1</v>
      </c>
      <c r="J5775">
        <f t="shared" ca="1" si="674"/>
        <v>1</v>
      </c>
      <c r="K5775">
        <f t="shared" ca="1" si="674"/>
        <v>1</v>
      </c>
      <c r="L5775">
        <f t="shared" ca="1" si="674"/>
        <v>1</v>
      </c>
      <c r="M5775">
        <f t="shared" ca="1" si="674"/>
        <v>1</v>
      </c>
      <c r="N5775">
        <f t="shared" ca="1" si="675"/>
        <v>1</v>
      </c>
      <c r="O5775">
        <f t="shared" ca="1" si="675"/>
        <v>1</v>
      </c>
      <c r="P5775">
        <f t="shared" ca="1" si="675"/>
        <v>1</v>
      </c>
      <c r="Q5775">
        <f t="shared" ca="1" si="675"/>
        <v>1</v>
      </c>
      <c r="R5775">
        <f t="shared" ca="1" si="676"/>
        <v>1</v>
      </c>
    </row>
    <row r="5776" spans="1:18" x14ac:dyDescent="0.3">
      <c r="A5776">
        <f t="shared" si="679"/>
        <v>5773</v>
      </c>
      <c r="B5776" s="5">
        <f t="shared" ca="1" si="680"/>
        <v>6.9148076923076923E-3</v>
      </c>
      <c r="C5776">
        <f t="shared" ca="1" si="677"/>
        <v>1</v>
      </c>
      <c r="D5776">
        <f t="shared" ca="1" si="677"/>
        <v>1</v>
      </c>
      <c r="E5776">
        <f t="shared" ca="1" si="677"/>
        <v>1</v>
      </c>
      <c r="F5776">
        <f t="shared" ca="1" si="677"/>
        <v>1</v>
      </c>
      <c r="G5776">
        <f t="shared" ca="1" si="678"/>
        <v>1</v>
      </c>
      <c r="H5776">
        <f t="shared" ca="1" si="678"/>
        <v>1</v>
      </c>
      <c r="I5776">
        <f t="shared" ca="1" si="678"/>
        <v>1</v>
      </c>
      <c r="J5776">
        <f t="shared" ca="1" si="674"/>
        <v>1</v>
      </c>
      <c r="K5776">
        <f t="shared" ca="1" si="674"/>
        <v>1</v>
      </c>
      <c r="L5776">
        <f t="shared" ca="1" si="674"/>
        <v>1</v>
      </c>
      <c r="M5776">
        <f t="shared" ca="1" si="674"/>
        <v>1</v>
      </c>
      <c r="N5776">
        <f t="shared" ca="1" si="675"/>
        <v>1</v>
      </c>
      <c r="O5776">
        <f t="shared" ca="1" si="675"/>
        <v>1</v>
      </c>
      <c r="P5776">
        <f t="shared" ca="1" si="675"/>
        <v>1</v>
      </c>
      <c r="Q5776">
        <f t="shared" ca="1" si="675"/>
        <v>1</v>
      </c>
      <c r="R5776">
        <f t="shared" ca="1" si="676"/>
        <v>1</v>
      </c>
    </row>
    <row r="5777" spans="1:18" x14ac:dyDescent="0.3">
      <c r="A5777">
        <f t="shared" si="679"/>
        <v>5774</v>
      </c>
      <c r="B5777" s="5">
        <f t="shared" ca="1" si="680"/>
        <v>6.9148076923076923E-3</v>
      </c>
      <c r="C5777">
        <f t="shared" ca="1" si="677"/>
        <v>1</v>
      </c>
      <c r="D5777">
        <f t="shared" ca="1" si="677"/>
        <v>1</v>
      </c>
      <c r="E5777">
        <f t="shared" ca="1" si="677"/>
        <v>1</v>
      </c>
      <c r="F5777">
        <f t="shared" ca="1" si="677"/>
        <v>1</v>
      </c>
      <c r="G5777">
        <f t="shared" ca="1" si="678"/>
        <v>1</v>
      </c>
      <c r="H5777">
        <f t="shared" ca="1" si="678"/>
        <v>1</v>
      </c>
      <c r="I5777">
        <f t="shared" ca="1" si="678"/>
        <v>1</v>
      </c>
      <c r="J5777">
        <f t="shared" ca="1" si="674"/>
        <v>1</v>
      </c>
      <c r="K5777">
        <f t="shared" ca="1" si="674"/>
        <v>1</v>
      </c>
      <c r="L5777">
        <f t="shared" ca="1" si="674"/>
        <v>1</v>
      </c>
      <c r="M5777">
        <f t="shared" ca="1" si="674"/>
        <v>1</v>
      </c>
      <c r="N5777">
        <f t="shared" ca="1" si="675"/>
        <v>1</v>
      </c>
      <c r="O5777">
        <f t="shared" ca="1" si="675"/>
        <v>1</v>
      </c>
      <c r="P5777">
        <f t="shared" ca="1" si="675"/>
        <v>1</v>
      </c>
      <c r="Q5777">
        <f t="shared" ca="1" si="675"/>
        <v>1</v>
      </c>
      <c r="R5777">
        <f t="shared" ca="1" si="676"/>
        <v>1</v>
      </c>
    </row>
    <row r="5778" spans="1:18" x14ac:dyDescent="0.3">
      <c r="A5778">
        <f t="shared" si="679"/>
        <v>5775</v>
      </c>
      <c r="B5778" s="5">
        <f t="shared" ca="1" si="680"/>
        <v>6.9148076923076923E-3</v>
      </c>
      <c r="C5778">
        <f t="shared" ca="1" si="677"/>
        <v>1</v>
      </c>
      <c r="D5778">
        <f t="shared" ca="1" si="677"/>
        <v>1</v>
      </c>
      <c r="E5778">
        <f t="shared" ca="1" si="677"/>
        <v>1</v>
      </c>
      <c r="F5778">
        <f t="shared" ca="1" si="677"/>
        <v>1</v>
      </c>
      <c r="G5778">
        <f t="shared" ca="1" si="678"/>
        <v>1</v>
      </c>
      <c r="H5778">
        <f t="shared" ca="1" si="678"/>
        <v>1</v>
      </c>
      <c r="I5778">
        <f t="shared" ca="1" si="678"/>
        <v>1</v>
      </c>
      <c r="J5778">
        <f t="shared" ca="1" si="674"/>
        <v>1</v>
      </c>
      <c r="K5778">
        <f t="shared" ca="1" si="674"/>
        <v>1</v>
      </c>
      <c r="L5778">
        <f t="shared" ca="1" si="674"/>
        <v>1</v>
      </c>
      <c r="M5778">
        <f t="shared" ca="1" si="674"/>
        <v>1</v>
      </c>
      <c r="N5778">
        <f t="shared" ca="1" si="675"/>
        <v>1</v>
      </c>
      <c r="O5778">
        <f t="shared" ca="1" si="675"/>
        <v>1</v>
      </c>
      <c r="P5778">
        <f t="shared" ca="1" si="675"/>
        <v>1</v>
      </c>
      <c r="Q5778">
        <f t="shared" ca="1" si="675"/>
        <v>1</v>
      </c>
      <c r="R5778">
        <f t="shared" ca="1" si="676"/>
        <v>1</v>
      </c>
    </row>
    <row r="5779" spans="1:18" x14ac:dyDescent="0.3">
      <c r="A5779">
        <f t="shared" si="679"/>
        <v>5776</v>
      </c>
      <c r="B5779" s="5">
        <f t="shared" ca="1" si="680"/>
        <v>6.9148076923076923E-3</v>
      </c>
      <c r="C5779">
        <f t="shared" ca="1" si="677"/>
        <v>1</v>
      </c>
      <c r="D5779">
        <f t="shared" ca="1" si="677"/>
        <v>1</v>
      </c>
      <c r="E5779">
        <f t="shared" ca="1" si="677"/>
        <v>1</v>
      </c>
      <c r="F5779">
        <f t="shared" ca="1" si="677"/>
        <v>1</v>
      </c>
      <c r="G5779">
        <f t="shared" ca="1" si="678"/>
        <v>1</v>
      </c>
      <c r="H5779">
        <f t="shared" ca="1" si="678"/>
        <v>1</v>
      </c>
      <c r="I5779">
        <f t="shared" ca="1" si="678"/>
        <v>1</v>
      </c>
      <c r="J5779">
        <f t="shared" ca="1" si="674"/>
        <v>1</v>
      </c>
      <c r="K5779">
        <f t="shared" ca="1" si="674"/>
        <v>1</v>
      </c>
      <c r="L5779">
        <f t="shared" ca="1" si="674"/>
        <v>1</v>
      </c>
      <c r="M5779">
        <f t="shared" ca="1" si="674"/>
        <v>1</v>
      </c>
      <c r="N5779">
        <f t="shared" ca="1" si="675"/>
        <v>1</v>
      </c>
      <c r="O5779">
        <f t="shared" ca="1" si="675"/>
        <v>1</v>
      </c>
      <c r="P5779">
        <f t="shared" ca="1" si="675"/>
        <v>1</v>
      </c>
      <c r="Q5779">
        <f t="shared" ca="1" si="675"/>
        <v>1</v>
      </c>
      <c r="R5779">
        <f t="shared" ca="1" si="676"/>
        <v>1</v>
      </c>
    </row>
    <row r="5780" spans="1:18" x14ac:dyDescent="0.3">
      <c r="A5780">
        <f t="shared" si="679"/>
        <v>5777</v>
      </c>
      <c r="B5780" s="5">
        <f t="shared" ca="1" si="680"/>
        <v>6.9148076923076923E-3</v>
      </c>
      <c r="C5780">
        <f t="shared" ca="1" si="677"/>
        <v>1</v>
      </c>
      <c r="D5780">
        <f t="shared" ca="1" si="677"/>
        <v>1</v>
      </c>
      <c r="E5780">
        <f t="shared" ca="1" si="677"/>
        <v>1</v>
      </c>
      <c r="F5780">
        <f t="shared" ca="1" si="677"/>
        <v>1</v>
      </c>
      <c r="G5780">
        <f t="shared" ca="1" si="678"/>
        <v>1</v>
      </c>
      <c r="H5780">
        <f t="shared" ca="1" si="678"/>
        <v>1</v>
      </c>
      <c r="I5780">
        <f t="shared" ca="1" si="678"/>
        <v>1</v>
      </c>
      <c r="J5780">
        <f t="shared" ca="1" si="674"/>
        <v>1</v>
      </c>
      <c r="K5780">
        <f t="shared" ca="1" si="674"/>
        <v>1</v>
      </c>
      <c r="L5780">
        <f t="shared" ca="1" si="674"/>
        <v>1</v>
      </c>
      <c r="M5780">
        <f t="shared" ca="1" si="674"/>
        <v>1</v>
      </c>
      <c r="N5780">
        <f t="shared" ca="1" si="675"/>
        <v>1</v>
      </c>
      <c r="O5780">
        <f t="shared" ca="1" si="675"/>
        <v>1</v>
      </c>
      <c r="P5780">
        <f t="shared" ca="1" si="675"/>
        <v>1</v>
      </c>
      <c r="Q5780">
        <f t="shared" ca="1" si="675"/>
        <v>1</v>
      </c>
      <c r="R5780">
        <f t="shared" ca="1" si="676"/>
        <v>1</v>
      </c>
    </row>
    <row r="5781" spans="1:18" x14ac:dyDescent="0.3">
      <c r="A5781">
        <f t="shared" si="679"/>
        <v>5778</v>
      </c>
      <c r="B5781" s="5">
        <f t="shared" ca="1" si="680"/>
        <v>6.9148076923076915E-3</v>
      </c>
      <c r="C5781">
        <f t="shared" ca="1" si="677"/>
        <v>1</v>
      </c>
      <c r="D5781">
        <f t="shared" ca="1" si="677"/>
        <v>1</v>
      </c>
      <c r="E5781">
        <f t="shared" ca="1" si="677"/>
        <v>1</v>
      </c>
      <c r="F5781">
        <f t="shared" ca="1" si="677"/>
        <v>1</v>
      </c>
      <c r="G5781">
        <f t="shared" ca="1" si="678"/>
        <v>1</v>
      </c>
      <c r="H5781">
        <f t="shared" ca="1" si="678"/>
        <v>1</v>
      </c>
      <c r="I5781">
        <f t="shared" ca="1" si="678"/>
        <v>1</v>
      </c>
      <c r="J5781">
        <f t="shared" ca="1" si="674"/>
        <v>1</v>
      </c>
      <c r="K5781">
        <f t="shared" ca="1" si="674"/>
        <v>1</v>
      </c>
      <c r="L5781">
        <f t="shared" ca="1" si="674"/>
        <v>1</v>
      </c>
      <c r="M5781">
        <f t="shared" ca="1" si="674"/>
        <v>1</v>
      </c>
      <c r="N5781">
        <f t="shared" ca="1" si="675"/>
        <v>1</v>
      </c>
      <c r="O5781">
        <f t="shared" ca="1" si="675"/>
        <v>1</v>
      </c>
      <c r="P5781">
        <f t="shared" ca="1" si="675"/>
        <v>1</v>
      </c>
      <c r="Q5781">
        <f t="shared" ca="1" si="675"/>
        <v>1</v>
      </c>
      <c r="R5781">
        <f t="shared" ca="1" si="676"/>
        <v>1</v>
      </c>
    </row>
    <row r="5782" spans="1:18" x14ac:dyDescent="0.3">
      <c r="A5782">
        <f t="shared" si="679"/>
        <v>5779</v>
      </c>
      <c r="B5782" s="5">
        <f t="shared" ca="1" si="680"/>
        <v>6.9148076923076932E-3</v>
      </c>
      <c r="C5782">
        <f t="shared" ca="1" si="677"/>
        <v>1</v>
      </c>
      <c r="D5782">
        <f t="shared" ca="1" si="677"/>
        <v>1</v>
      </c>
      <c r="E5782">
        <f t="shared" ca="1" si="677"/>
        <v>1</v>
      </c>
      <c r="F5782">
        <f t="shared" ca="1" si="677"/>
        <v>1</v>
      </c>
      <c r="G5782">
        <f t="shared" ca="1" si="678"/>
        <v>1</v>
      </c>
      <c r="H5782">
        <f t="shared" ca="1" si="678"/>
        <v>1</v>
      </c>
      <c r="I5782">
        <f t="shared" ca="1" si="678"/>
        <v>1</v>
      </c>
      <c r="J5782">
        <f t="shared" ca="1" si="674"/>
        <v>1</v>
      </c>
      <c r="K5782">
        <f t="shared" ca="1" si="674"/>
        <v>1</v>
      </c>
      <c r="L5782">
        <f t="shared" ca="1" si="674"/>
        <v>1</v>
      </c>
      <c r="M5782">
        <f t="shared" ca="1" si="674"/>
        <v>1</v>
      </c>
      <c r="N5782">
        <f t="shared" ca="1" si="675"/>
        <v>1</v>
      </c>
      <c r="O5782">
        <f t="shared" ca="1" si="675"/>
        <v>1</v>
      </c>
      <c r="P5782">
        <f t="shared" ca="1" si="675"/>
        <v>1</v>
      </c>
      <c r="Q5782">
        <f t="shared" ca="1" si="675"/>
        <v>1</v>
      </c>
      <c r="R5782">
        <f t="shared" ca="1" si="676"/>
        <v>1</v>
      </c>
    </row>
    <row r="5783" spans="1:18" x14ac:dyDescent="0.3">
      <c r="A5783">
        <f t="shared" si="679"/>
        <v>5780</v>
      </c>
      <c r="B5783" s="5">
        <f t="shared" ca="1" si="680"/>
        <v>6.9148076923076923E-3</v>
      </c>
      <c r="C5783">
        <f t="shared" ca="1" si="677"/>
        <v>1</v>
      </c>
      <c r="D5783">
        <f t="shared" ca="1" si="677"/>
        <v>1</v>
      </c>
      <c r="E5783">
        <f t="shared" ca="1" si="677"/>
        <v>1</v>
      </c>
      <c r="F5783">
        <f t="shared" ca="1" si="677"/>
        <v>1</v>
      </c>
      <c r="G5783">
        <f t="shared" ca="1" si="678"/>
        <v>1</v>
      </c>
      <c r="H5783">
        <f t="shared" ca="1" si="678"/>
        <v>1</v>
      </c>
      <c r="I5783">
        <f t="shared" ca="1" si="678"/>
        <v>1</v>
      </c>
      <c r="J5783">
        <f t="shared" ca="1" si="674"/>
        <v>1</v>
      </c>
      <c r="K5783">
        <f t="shared" ca="1" si="674"/>
        <v>1</v>
      </c>
      <c r="L5783">
        <f t="shared" ca="1" si="674"/>
        <v>1</v>
      </c>
      <c r="M5783">
        <f t="shared" ca="1" si="674"/>
        <v>1</v>
      </c>
      <c r="N5783">
        <f t="shared" ca="1" si="675"/>
        <v>1</v>
      </c>
      <c r="O5783">
        <f t="shared" ca="1" si="675"/>
        <v>1</v>
      </c>
      <c r="P5783">
        <f t="shared" ca="1" si="675"/>
        <v>1</v>
      </c>
      <c r="Q5783">
        <f t="shared" ca="1" si="675"/>
        <v>1</v>
      </c>
      <c r="R5783">
        <f t="shared" ca="1" si="676"/>
        <v>1</v>
      </c>
    </row>
    <row r="5784" spans="1:18" x14ac:dyDescent="0.3">
      <c r="A5784">
        <f t="shared" si="679"/>
        <v>5781</v>
      </c>
      <c r="B5784" s="5">
        <f t="shared" ca="1" si="680"/>
        <v>6.9148076923076923E-3</v>
      </c>
      <c r="C5784">
        <f t="shared" ca="1" si="677"/>
        <v>1</v>
      </c>
      <c r="D5784">
        <f t="shared" ca="1" si="677"/>
        <v>1</v>
      </c>
      <c r="E5784">
        <f t="shared" ca="1" si="677"/>
        <v>1</v>
      </c>
      <c r="F5784">
        <f t="shared" ca="1" si="677"/>
        <v>1</v>
      </c>
      <c r="G5784">
        <f t="shared" ca="1" si="678"/>
        <v>1</v>
      </c>
      <c r="H5784">
        <f t="shared" ca="1" si="678"/>
        <v>1</v>
      </c>
      <c r="I5784">
        <f t="shared" ca="1" si="678"/>
        <v>1</v>
      </c>
      <c r="J5784">
        <f t="shared" ca="1" si="674"/>
        <v>1</v>
      </c>
      <c r="K5784">
        <f t="shared" ca="1" si="674"/>
        <v>1</v>
      </c>
      <c r="L5784">
        <f t="shared" ca="1" si="674"/>
        <v>1</v>
      </c>
      <c r="M5784">
        <f t="shared" ca="1" si="674"/>
        <v>1</v>
      </c>
      <c r="N5784">
        <f t="shared" ca="1" si="675"/>
        <v>1</v>
      </c>
      <c r="O5784">
        <f t="shared" ca="1" si="675"/>
        <v>1</v>
      </c>
      <c r="P5784">
        <f t="shared" ca="1" si="675"/>
        <v>1</v>
      </c>
      <c r="Q5784">
        <f t="shared" ca="1" si="675"/>
        <v>1</v>
      </c>
      <c r="R5784">
        <f t="shared" ca="1" si="676"/>
        <v>1</v>
      </c>
    </row>
    <row r="5785" spans="1:18" x14ac:dyDescent="0.3">
      <c r="A5785">
        <f t="shared" si="679"/>
        <v>5782</v>
      </c>
      <c r="B5785" s="5">
        <f t="shared" ca="1" si="680"/>
        <v>6.9148076923076923E-3</v>
      </c>
      <c r="C5785">
        <f t="shared" ca="1" si="677"/>
        <v>1</v>
      </c>
      <c r="D5785">
        <f t="shared" ca="1" si="677"/>
        <v>1</v>
      </c>
      <c r="E5785">
        <f t="shared" ca="1" si="677"/>
        <v>1</v>
      </c>
      <c r="F5785">
        <f t="shared" ca="1" si="677"/>
        <v>1</v>
      </c>
      <c r="G5785">
        <f t="shared" ca="1" si="678"/>
        <v>1</v>
      </c>
      <c r="H5785">
        <f t="shared" ca="1" si="678"/>
        <v>1</v>
      </c>
      <c r="I5785">
        <f t="shared" ca="1" si="678"/>
        <v>1</v>
      </c>
      <c r="J5785">
        <f t="shared" ca="1" si="674"/>
        <v>1</v>
      </c>
      <c r="K5785">
        <f t="shared" ca="1" si="674"/>
        <v>1</v>
      </c>
      <c r="L5785">
        <f t="shared" ca="1" si="674"/>
        <v>1</v>
      </c>
      <c r="M5785">
        <f t="shared" ca="1" si="674"/>
        <v>1</v>
      </c>
      <c r="N5785">
        <f t="shared" ca="1" si="675"/>
        <v>1</v>
      </c>
      <c r="O5785">
        <f t="shared" ca="1" si="675"/>
        <v>1</v>
      </c>
      <c r="P5785">
        <f t="shared" ca="1" si="675"/>
        <v>1</v>
      </c>
      <c r="Q5785">
        <f t="shared" ca="1" si="675"/>
        <v>1</v>
      </c>
      <c r="R5785">
        <f t="shared" ca="1" si="676"/>
        <v>1</v>
      </c>
    </row>
    <row r="5786" spans="1:18" x14ac:dyDescent="0.3">
      <c r="A5786">
        <f t="shared" si="679"/>
        <v>5783</v>
      </c>
      <c r="B5786" s="5">
        <f t="shared" ca="1" si="680"/>
        <v>6.9148076923076923E-3</v>
      </c>
      <c r="C5786">
        <f t="shared" ca="1" si="677"/>
        <v>1</v>
      </c>
      <c r="D5786">
        <f t="shared" ca="1" si="677"/>
        <v>1</v>
      </c>
      <c r="E5786">
        <f t="shared" ca="1" si="677"/>
        <v>1</v>
      </c>
      <c r="F5786">
        <f t="shared" ca="1" si="677"/>
        <v>1</v>
      </c>
      <c r="G5786">
        <f t="shared" ca="1" si="678"/>
        <v>1</v>
      </c>
      <c r="H5786">
        <f t="shared" ca="1" si="678"/>
        <v>1</v>
      </c>
      <c r="I5786">
        <f t="shared" ca="1" si="678"/>
        <v>1</v>
      </c>
      <c r="J5786">
        <f t="shared" ca="1" si="674"/>
        <v>1</v>
      </c>
      <c r="K5786">
        <f t="shared" ca="1" si="674"/>
        <v>1</v>
      </c>
      <c r="L5786">
        <f t="shared" ca="1" si="674"/>
        <v>1</v>
      </c>
      <c r="M5786">
        <f t="shared" ca="1" si="674"/>
        <v>1</v>
      </c>
      <c r="N5786">
        <f t="shared" ca="1" si="675"/>
        <v>1</v>
      </c>
      <c r="O5786">
        <f t="shared" ca="1" si="675"/>
        <v>1</v>
      </c>
      <c r="P5786">
        <f t="shared" ca="1" si="675"/>
        <v>1</v>
      </c>
      <c r="Q5786">
        <f t="shared" ca="1" si="675"/>
        <v>1</v>
      </c>
      <c r="R5786">
        <f t="shared" ca="1" si="676"/>
        <v>1</v>
      </c>
    </row>
    <row r="5787" spans="1:18" x14ac:dyDescent="0.3">
      <c r="A5787">
        <f t="shared" si="679"/>
        <v>5784</v>
      </c>
      <c r="B5787" s="5">
        <f t="shared" ca="1" si="680"/>
        <v>6.9148076923076923E-3</v>
      </c>
      <c r="C5787">
        <f t="shared" ca="1" si="677"/>
        <v>1</v>
      </c>
      <c r="D5787">
        <f t="shared" ca="1" si="677"/>
        <v>1</v>
      </c>
      <c r="E5787">
        <f t="shared" ca="1" si="677"/>
        <v>1</v>
      </c>
      <c r="F5787">
        <f t="shared" ca="1" si="677"/>
        <v>1</v>
      </c>
      <c r="G5787">
        <f t="shared" ca="1" si="678"/>
        <v>1</v>
      </c>
      <c r="H5787">
        <f t="shared" ca="1" si="678"/>
        <v>1</v>
      </c>
      <c r="I5787">
        <f t="shared" ca="1" si="678"/>
        <v>1</v>
      </c>
      <c r="J5787">
        <f t="shared" ca="1" si="674"/>
        <v>1</v>
      </c>
      <c r="K5787">
        <f t="shared" ca="1" si="674"/>
        <v>1</v>
      </c>
      <c r="L5787">
        <f t="shared" ca="1" si="674"/>
        <v>1</v>
      </c>
      <c r="M5787">
        <f t="shared" ca="1" si="674"/>
        <v>1</v>
      </c>
      <c r="N5787">
        <f t="shared" ca="1" si="675"/>
        <v>1</v>
      </c>
      <c r="O5787">
        <f t="shared" ca="1" si="675"/>
        <v>1</v>
      </c>
      <c r="P5787">
        <f t="shared" ca="1" si="675"/>
        <v>1</v>
      </c>
      <c r="Q5787">
        <f t="shared" ca="1" si="675"/>
        <v>1</v>
      </c>
      <c r="R5787">
        <f t="shared" ca="1" si="676"/>
        <v>1</v>
      </c>
    </row>
    <row r="5788" spans="1:18" x14ac:dyDescent="0.3">
      <c r="A5788">
        <f t="shared" si="679"/>
        <v>5785</v>
      </c>
      <c r="B5788" s="5">
        <f t="shared" ca="1" si="680"/>
        <v>6.9148076923076923E-3</v>
      </c>
      <c r="C5788">
        <f t="shared" ca="1" si="677"/>
        <v>1</v>
      </c>
      <c r="D5788">
        <f t="shared" ca="1" si="677"/>
        <v>1</v>
      </c>
      <c r="E5788">
        <f t="shared" ca="1" si="677"/>
        <v>1</v>
      </c>
      <c r="F5788">
        <f t="shared" ca="1" si="677"/>
        <v>1</v>
      </c>
      <c r="G5788">
        <f t="shared" ca="1" si="678"/>
        <v>1</v>
      </c>
      <c r="H5788">
        <f t="shared" ca="1" si="678"/>
        <v>1</v>
      </c>
      <c r="I5788">
        <f t="shared" ca="1" si="678"/>
        <v>1</v>
      </c>
      <c r="J5788">
        <f t="shared" ca="1" si="674"/>
        <v>1</v>
      </c>
      <c r="K5788">
        <f t="shared" ca="1" si="674"/>
        <v>1</v>
      </c>
      <c r="L5788">
        <f t="shared" ca="1" si="674"/>
        <v>1</v>
      </c>
      <c r="M5788">
        <f t="shared" ca="1" si="674"/>
        <v>1</v>
      </c>
      <c r="N5788">
        <f t="shared" ca="1" si="675"/>
        <v>1</v>
      </c>
      <c r="O5788">
        <f t="shared" ca="1" si="675"/>
        <v>1</v>
      </c>
      <c r="P5788">
        <f t="shared" ca="1" si="675"/>
        <v>1</v>
      </c>
      <c r="Q5788">
        <f t="shared" ca="1" si="675"/>
        <v>1</v>
      </c>
      <c r="R5788">
        <f t="shared" ca="1" si="676"/>
        <v>1</v>
      </c>
    </row>
    <row r="5789" spans="1:18" x14ac:dyDescent="0.3">
      <c r="A5789">
        <f t="shared" si="679"/>
        <v>5786</v>
      </c>
      <c r="B5789" s="5">
        <f t="shared" ca="1" si="680"/>
        <v>6.9148076923076923E-3</v>
      </c>
      <c r="C5789">
        <f t="shared" ca="1" si="677"/>
        <v>1</v>
      </c>
      <c r="D5789">
        <f t="shared" ca="1" si="677"/>
        <v>1</v>
      </c>
      <c r="E5789">
        <f t="shared" ca="1" si="677"/>
        <v>1</v>
      </c>
      <c r="F5789">
        <f t="shared" ca="1" si="677"/>
        <v>1</v>
      </c>
      <c r="G5789">
        <f t="shared" ca="1" si="678"/>
        <v>1</v>
      </c>
      <c r="H5789">
        <f t="shared" ca="1" si="678"/>
        <v>1</v>
      </c>
      <c r="I5789">
        <f t="shared" ca="1" si="678"/>
        <v>1</v>
      </c>
      <c r="J5789">
        <f t="shared" ca="1" si="674"/>
        <v>1</v>
      </c>
      <c r="K5789">
        <f t="shared" ca="1" si="674"/>
        <v>1</v>
      </c>
      <c r="L5789">
        <f t="shared" ca="1" si="674"/>
        <v>1</v>
      </c>
      <c r="M5789">
        <f t="shared" ca="1" si="674"/>
        <v>1</v>
      </c>
      <c r="N5789">
        <f t="shared" ca="1" si="675"/>
        <v>1</v>
      </c>
      <c r="O5789">
        <f t="shared" ca="1" si="675"/>
        <v>1</v>
      </c>
      <c r="P5789">
        <f t="shared" ca="1" si="675"/>
        <v>1</v>
      </c>
      <c r="Q5789">
        <f t="shared" ca="1" si="675"/>
        <v>1</v>
      </c>
      <c r="R5789">
        <f t="shared" ca="1" si="676"/>
        <v>1</v>
      </c>
    </row>
    <row r="5790" spans="1:18" x14ac:dyDescent="0.3">
      <c r="A5790">
        <f t="shared" si="679"/>
        <v>5787</v>
      </c>
      <c r="B5790" s="5">
        <f t="shared" ca="1" si="680"/>
        <v>6.9148076923076923E-3</v>
      </c>
      <c r="C5790">
        <f t="shared" ca="1" si="677"/>
        <v>1</v>
      </c>
      <c r="D5790">
        <f t="shared" ca="1" si="677"/>
        <v>1</v>
      </c>
      <c r="E5790">
        <f t="shared" ca="1" si="677"/>
        <v>1</v>
      </c>
      <c r="F5790">
        <f t="shared" ca="1" si="677"/>
        <v>1</v>
      </c>
      <c r="G5790">
        <f t="shared" ca="1" si="678"/>
        <v>1</v>
      </c>
      <c r="H5790">
        <f t="shared" ca="1" si="678"/>
        <v>1</v>
      </c>
      <c r="I5790">
        <f t="shared" ca="1" si="678"/>
        <v>1</v>
      </c>
      <c r="J5790">
        <f t="shared" ca="1" si="674"/>
        <v>1</v>
      </c>
      <c r="K5790">
        <f t="shared" ca="1" si="674"/>
        <v>1</v>
      </c>
      <c r="L5790">
        <f t="shared" ca="1" si="674"/>
        <v>1</v>
      </c>
      <c r="M5790">
        <f t="shared" ca="1" si="674"/>
        <v>1</v>
      </c>
      <c r="N5790">
        <f t="shared" ca="1" si="675"/>
        <v>1</v>
      </c>
      <c r="O5790">
        <f t="shared" ca="1" si="675"/>
        <v>1</v>
      </c>
      <c r="P5790">
        <f t="shared" ca="1" si="675"/>
        <v>1</v>
      </c>
      <c r="Q5790">
        <f t="shared" ca="1" si="675"/>
        <v>1</v>
      </c>
      <c r="R5790">
        <f t="shared" ca="1" si="676"/>
        <v>1</v>
      </c>
    </row>
    <row r="5791" spans="1:18" x14ac:dyDescent="0.3">
      <c r="A5791">
        <f t="shared" si="679"/>
        <v>5788</v>
      </c>
      <c r="B5791" s="5">
        <f t="shared" ca="1" si="680"/>
        <v>6.9148076923076923E-3</v>
      </c>
      <c r="C5791">
        <f t="shared" ca="1" si="677"/>
        <v>1</v>
      </c>
      <c r="D5791">
        <f t="shared" ca="1" si="677"/>
        <v>1</v>
      </c>
      <c r="E5791">
        <f t="shared" ca="1" si="677"/>
        <v>1</v>
      </c>
      <c r="F5791">
        <f t="shared" ca="1" si="677"/>
        <v>1</v>
      </c>
      <c r="G5791">
        <f t="shared" ca="1" si="678"/>
        <v>1</v>
      </c>
      <c r="H5791">
        <f t="shared" ca="1" si="678"/>
        <v>1</v>
      </c>
      <c r="I5791">
        <f t="shared" ca="1" si="678"/>
        <v>1</v>
      </c>
      <c r="J5791">
        <f t="shared" ca="1" si="674"/>
        <v>1</v>
      </c>
      <c r="K5791">
        <f t="shared" ca="1" si="674"/>
        <v>1</v>
      </c>
      <c r="L5791">
        <f t="shared" ca="1" si="674"/>
        <v>1</v>
      </c>
      <c r="M5791">
        <f t="shared" ca="1" si="674"/>
        <v>1</v>
      </c>
      <c r="N5791">
        <f t="shared" ca="1" si="675"/>
        <v>1</v>
      </c>
      <c r="O5791">
        <f t="shared" ca="1" si="675"/>
        <v>1</v>
      </c>
      <c r="P5791">
        <f t="shared" ca="1" si="675"/>
        <v>1</v>
      </c>
      <c r="Q5791">
        <f t="shared" ca="1" si="675"/>
        <v>1</v>
      </c>
      <c r="R5791">
        <f t="shared" ca="1" si="676"/>
        <v>1</v>
      </c>
    </row>
    <row r="5792" spans="1:18" x14ac:dyDescent="0.3">
      <c r="A5792">
        <f t="shared" si="679"/>
        <v>5789</v>
      </c>
      <c r="B5792" s="5">
        <f t="shared" ca="1" si="680"/>
        <v>6.9148076923076923E-3</v>
      </c>
      <c r="C5792">
        <f t="shared" ca="1" si="677"/>
        <v>1</v>
      </c>
      <c r="D5792">
        <f t="shared" ca="1" si="677"/>
        <v>1</v>
      </c>
      <c r="E5792">
        <f t="shared" ca="1" si="677"/>
        <v>1</v>
      </c>
      <c r="F5792">
        <f t="shared" ca="1" si="677"/>
        <v>1</v>
      </c>
      <c r="G5792">
        <f t="shared" ca="1" si="678"/>
        <v>1</v>
      </c>
      <c r="H5792">
        <f t="shared" ca="1" si="678"/>
        <v>1</v>
      </c>
      <c r="I5792">
        <f t="shared" ca="1" si="678"/>
        <v>1</v>
      </c>
      <c r="J5792">
        <f t="shared" ca="1" si="674"/>
        <v>1</v>
      </c>
      <c r="K5792">
        <f t="shared" ca="1" si="674"/>
        <v>1</v>
      </c>
      <c r="L5792">
        <f t="shared" ca="1" si="674"/>
        <v>1</v>
      </c>
      <c r="M5792">
        <f t="shared" ca="1" si="674"/>
        <v>1</v>
      </c>
      <c r="N5792">
        <f t="shared" ca="1" si="675"/>
        <v>1</v>
      </c>
      <c r="O5792">
        <f t="shared" ca="1" si="675"/>
        <v>1</v>
      </c>
      <c r="P5792">
        <f t="shared" ca="1" si="675"/>
        <v>1</v>
      </c>
      <c r="Q5792">
        <f t="shared" ca="1" si="675"/>
        <v>1</v>
      </c>
      <c r="R5792">
        <f t="shared" ca="1" si="676"/>
        <v>1</v>
      </c>
    </row>
    <row r="5793" spans="1:18" x14ac:dyDescent="0.3">
      <c r="A5793">
        <f t="shared" si="679"/>
        <v>5790</v>
      </c>
      <c r="B5793" s="5">
        <f t="shared" ca="1" si="680"/>
        <v>6.9148076923076923E-3</v>
      </c>
      <c r="C5793">
        <f t="shared" ca="1" si="677"/>
        <v>1</v>
      </c>
      <c r="D5793">
        <f t="shared" ca="1" si="677"/>
        <v>1</v>
      </c>
      <c r="E5793">
        <f t="shared" ca="1" si="677"/>
        <v>1</v>
      </c>
      <c r="F5793">
        <f t="shared" ca="1" si="677"/>
        <v>1</v>
      </c>
      <c r="G5793">
        <f t="shared" ca="1" si="678"/>
        <v>1</v>
      </c>
      <c r="H5793">
        <f t="shared" ca="1" si="678"/>
        <v>1</v>
      </c>
      <c r="I5793">
        <f t="shared" ca="1" si="678"/>
        <v>1</v>
      </c>
      <c r="J5793">
        <f t="shared" ca="1" si="674"/>
        <v>1</v>
      </c>
      <c r="K5793">
        <f t="shared" ca="1" si="674"/>
        <v>1</v>
      </c>
      <c r="L5793">
        <f t="shared" ca="1" si="674"/>
        <v>1</v>
      </c>
      <c r="M5793">
        <f t="shared" ca="1" si="674"/>
        <v>1</v>
      </c>
      <c r="N5793">
        <f t="shared" ca="1" si="675"/>
        <v>1</v>
      </c>
      <c r="O5793">
        <f t="shared" ca="1" si="675"/>
        <v>1</v>
      </c>
      <c r="P5793">
        <f t="shared" ca="1" si="675"/>
        <v>1</v>
      </c>
      <c r="Q5793">
        <f t="shared" ca="1" si="675"/>
        <v>1</v>
      </c>
      <c r="R5793">
        <f t="shared" ca="1" si="676"/>
        <v>1</v>
      </c>
    </row>
    <row r="5794" spans="1:18" x14ac:dyDescent="0.3">
      <c r="A5794">
        <f t="shared" si="679"/>
        <v>5791</v>
      </c>
      <c r="B5794" s="5">
        <f t="shared" ca="1" si="680"/>
        <v>6.9148076923076915E-3</v>
      </c>
      <c r="C5794">
        <f t="shared" ca="1" si="677"/>
        <v>1</v>
      </c>
      <c r="D5794">
        <f t="shared" ca="1" si="677"/>
        <v>1</v>
      </c>
      <c r="E5794">
        <f t="shared" ca="1" si="677"/>
        <v>1</v>
      </c>
      <c r="F5794">
        <f t="shared" ca="1" si="677"/>
        <v>1</v>
      </c>
      <c r="G5794">
        <f t="shared" ca="1" si="678"/>
        <v>1</v>
      </c>
      <c r="H5794">
        <f t="shared" ca="1" si="678"/>
        <v>1</v>
      </c>
      <c r="I5794">
        <f t="shared" ca="1" si="678"/>
        <v>1</v>
      </c>
      <c r="J5794">
        <f t="shared" ca="1" si="674"/>
        <v>1</v>
      </c>
      <c r="K5794">
        <f t="shared" ca="1" si="674"/>
        <v>1</v>
      </c>
      <c r="L5794">
        <f t="shared" ca="1" si="674"/>
        <v>1</v>
      </c>
      <c r="M5794">
        <f t="shared" ca="1" si="674"/>
        <v>1</v>
      </c>
      <c r="N5794">
        <f t="shared" ca="1" si="675"/>
        <v>1</v>
      </c>
      <c r="O5794">
        <f t="shared" ca="1" si="675"/>
        <v>1</v>
      </c>
      <c r="P5794">
        <f t="shared" ca="1" si="675"/>
        <v>1</v>
      </c>
      <c r="Q5794">
        <f t="shared" ca="1" si="675"/>
        <v>1</v>
      </c>
      <c r="R5794">
        <f t="shared" ca="1" si="676"/>
        <v>1</v>
      </c>
    </row>
    <row r="5795" spans="1:18" x14ac:dyDescent="0.3">
      <c r="A5795">
        <f t="shared" si="679"/>
        <v>5792</v>
      </c>
      <c r="B5795" s="5">
        <f t="shared" ca="1" si="680"/>
        <v>6.9148076923076932E-3</v>
      </c>
      <c r="C5795">
        <f t="shared" ca="1" si="677"/>
        <v>1</v>
      </c>
      <c r="D5795">
        <f t="shared" ca="1" si="677"/>
        <v>1</v>
      </c>
      <c r="E5795">
        <f t="shared" ca="1" si="677"/>
        <v>1</v>
      </c>
      <c r="F5795">
        <f t="shared" ca="1" si="677"/>
        <v>1</v>
      </c>
      <c r="G5795">
        <f t="shared" ca="1" si="678"/>
        <v>1</v>
      </c>
      <c r="H5795">
        <f t="shared" ca="1" si="678"/>
        <v>1</v>
      </c>
      <c r="I5795">
        <f t="shared" ca="1" si="678"/>
        <v>1</v>
      </c>
      <c r="J5795">
        <f t="shared" ca="1" si="674"/>
        <v>1</v>
      </c>
      <c r="K5795">
        <f t="shared" ca="1" si="674"/>
        <v>1</v>
      </c>
      <c r="L5795">
        <f t="shared" ca="1" si="674"/>
        <v>1</v>
      </c>
      <c r="M5795">
        <f t="shared" ca="1" si="674"/>
        <v>1</v>
      </c>
      <c r="N5795">
        <f t="shared" ca="1" si="675"/>
        <v>1</v>
      </c>
      <c r="O5795">
        <f t="shared" ca="1" si="675"/>
        <v>1</v>
      </c>
      <c r="P5795">
        <f t="shared" ca="1" si="675"/>
        <v>1</v>
      </c>
      <c r="Q5795">
        <f t="shared" ca="1" si="675"/>
        <v>1</v>
      </c>
      <c r="R5795">
        <f t="shared" ca="1" si="676"/>
        <v>1</v>
      </c>
    </row>
    <row r="5796" spans="1:18" x14ac:dyDescent="0.3">
      <c r="A5796">
        <f t="shared" si="679"/>
        <v>5793</v>
      </c>
      <c r="B5796" s="5">
        <f t="shared" ca="1" si="680"/>
        <v>6.9148076923076923E-3</v>
      </c>
      <c r="C5796">
        <f t="shared" ca="1" si="677"/>
        <v>1</v>
      </c>
      <c r="D5796">
        <f t="shared" ca="1" si="677"/>
        <v>1</v>
      </c>
      <c r="E5796">
        <f t="shared" ca="1" si="677"/>
        <v>1</v>
      </c>
      <c r="F5796">
        <f t="shared" ca="1" si="677"/>
        <v>1</v>
      </c>
      <c r="G5796">
        <f t="shared" ca="1" si="678"/>
        <v>1</v>
      </c>
      <c r="H5796">
        <f t="shared" ca="1" si="678"/>
        <v>1</v>
      </c>
      <c r="I5796">
        <f t="shared" ca="1" si="678"/>
        <v>1</v>
      </c>
      <c r="J5796">
        <f t="shared" ca="1" si="674"/>
        <v>1</v>
      </c>
      <c r="K5796">
        <f t="shared" ca="1" si="674"/>
        <v>1</v>
      </c>
      <c r="L5796">
        <f t="shared" ca="1" si="674"/>
        <v>1</v>
      </c>
      <c r="M5796">
        <f t="shared" ca="1" si="674"/>
        <v>1</v>
      </c>
      <c r="N5796">
        <f t="shared" ca="1" si="675"/>
        <v>1</v>
      </c>
      <c r="O5796">
        <f t="shared" ca="1" si="675"/>
        <v>1</v>
      </c>
      <c r="P5796">
        <f t="shared" ca="1" si="675"/>
        <v>1</v>
      </c>
      <c r="Q5796">
        <f t="shared" ca="1" si="675"/>
        <v>1</v>
      </c>
      <c r="R5796">
        <f t="shared" ca="1" si="676"/>
        <v>1</v>
      </c>
    </row>
    <row r="5797" spans="1:18" x14ac:dyDescent="0.3">
      <c r="A5797">
        <f t="shared" si="679"/>
        <v>5794</v>
      </c>
      <c r="B5797" s="5">
        <f t="shared" ca="1" si="680"/>
        <v>6.9148076923076923E-3</v>
      </c>
      <c r="C5797">
        <f t="shared" ca="1" si="677"/>
        <v>1</v>
      </c>
      <c r="D5797">
        <f t="shared" ca="1" si="677"/>
        <v>1</v>
      </c>
      <c r="E5797">
        <f t="shared" ca="1" si="677"/>
        <v>1</v>
      </c>
      <c r="F5797">
        <f t="shared" ca="1" si="677"/>
        <v>1</v>
      </c>
      <c r="G5797">
        <f t="shared" ca="1" si="678"/>
        <v>1</v>
      </c>
      <c r="H5797">
        <f t="shared" ca="1" si="678"/>
        <v>1</v>
      </c>
      <c r="I5797">
        <f t="shared" ca="1" si="678"/>
        <v>1</v>
      </c>
      <c r="J5797">
        <f t="shared" ca="1" si="674"/>
        <v>1</v>
      </c>
      <c r="K5797">
        <f t="shared" ca="1" si="674"/>
        <v>1</v>
      </c>
      <c r="L5797">
        <f t="shared" ca="1" si="674"/>
        <v>1</v>
      </c>
      <c r="M5797">
        <f t="shared" ca="1" si="674"/>
        <v>1</v>
      </c>
      <c r="N5797">
        <f t="shared" ca="1" si="675"/>
        <v>1</v>
      </c>
      <c r="O5797">
        <f t="shared" ca="1" si="675"/>
        <v>1</v>
      </c>
      <c r="P5797">
        <f t="shared" ca="1" si="675"/>
        <v>1</v>
      </c>
      <c r="Q5797">
        <f t="shared" ca="1" si="675"/>
        <v>1</v>
      </c>
      <c r="R5797">
        <f t="shared" ca="1" si="676"/>
        <v>1</v>
      </c>
    </row>
    <row r="5798" spans="1:18" x14ac:dyDescent="0.3">
      <c r="A5798">
        <f t="shared" si="679"/>
        <v>5795</v>
      </c>
      <c r="B5798" s="5">
        <f t="shared" ca="1" si="680"/>
        <v>6.9148076923076923E-3</v>
      </c>
      <c r="C5798">
        <f t="shared" ca="1" si="677"/>
        <v>1</v>
      </c>
      <c r="D5798">
        <f t="shared" ca="1" si="677"/>
        <v>1</v>
      </c>
      <c r="E5798">
        <f t="shared" ca="1" si="677"/>
        <v>1</v>
      </c>
      <c r="F5798">
        <f t="shared" ca="1" si="677"/>
        <v>1</v>
      </c>
      <c r="G5798">
        <f t="shared" ca="1" si="678"/>
        <v>1</v>
      </c>
      <c r="H5798">
        <f t="shared" ca="1" si="678"/>
        <v>1</v>
      </c>
      <c r="I5798">
        <f t="shared" ca="1" si="678"/>
        <v>1</v>
      </c>
      <c r="J5798">
        <f t="shared" ca="1" si="674"/>
        <v>1</v>
      </c>
      <c r="K5798">
        <f t="shared" ca="1" si="674"/>
        <v>1</v>
      </c>
      <c r="L5798">
        <f t="shared" ca="1" si="674"/>
        <v>1</v>
      </c>
      <c r="M5798">
        <f t="shared" ca="1" si="674"/>
        <v>1</v>
      </c>
      <c r="N5798">
        <f t="shared" ca="1" si="675"/>
        <v>1</v>
      </c>
      <c r="O5798">
        <f t="shared" ca="1" si="675"/>
        <v>1</v>
      </c>
      <c r="P5798">
        <f t="shared" ca="1" si="675"/>
        <v>1</v>
      </c>
      <c r="Q5798">
        <f t="shared" ca="1" si="675"/>
        <v>1</v>
      </c>
      <c r="R5798">
        <f t="shared" ca="1" si="676"/>
        <v>1</v>
      </c>
    </row>
    <row r="5799" spans="1:18" x14ac:dyDescent="0.3">
      <c r="A5799">
        <f t="shared" si="679"/>
        <v>5796</v>
      </c>
      <c r="B5799" s="5">
        <f t="shared" ca="1" si="680"/>
        <v>6.9148076923076923E-3</v>
      </c>
      <c r="C5799">
        <f t="shared" ca="1" si="677"/>
        <v>1</v>
      </c>
      <c r="D5799">
        <f t="shared" ca="1" si="677"/>
        <v>1</v>
      </c>
      <c r="E5799">
        <f t="shared" ca="1" si="677"/>
        <v>1</v>
      </c>
      <c r="F5799">
        <f t="shared" ca="1" si="677"/>
        <v>1</v>
      </c>
      <c r="G5799">
        <f t="shared" ca="1" si="678"/>
        <v>1</v>
      </c>
      <c r="H5799">
        <f t="shared" ca="1" si="678"/>
        <v>1</v>
      </c>
      <c r="I5799">
        <f t="shared" ca="1" si="678"/>
        <v>1</v>
      </c>
      <c r="J5799">
        <f t="shared" ca="1" si="674"/>
        <v>1</v>
      </c>
      <c r="K5799">
        <f t="shared" ca="1" si="674"/>
        <v>1</v>
      </c>
      <c r="L5799">
        <f t="shared" ca="1" si="674"/>
        <v>1</v>
      </c>
      <c r="M5799">
        <f t="shared" ca="1" si="674"/>
        <v>1</v>
      </c>
      <c r="N5799">
        <f t="shared" ca="1" si="675"/>
        <v>1</v>
      </c>
      <c r="O5799">
        <f t="shared" ca="1" si="675"/>
        <v>1</v>
      </c>
      <c r="P5799">
        <f t="shared" ca="1" si="675"/>
        <v>1</v>
      </c>
      <c r="Q5799">
        <f t="shared" ca="1" si="675"/>
        <v>1</v>
      </c>
      <c r="R5799">
        <f t="shared" ca="1" si="676"/>
        <v>1</v>
      </c>
    </row>
    <row r="5800" spans="1:18" x14ac:dyDescent="0.3">
      <c r="A5800">
        <f t="shared" si="679"/>
        <v>5797</v>
      </c>
      <c r="B5800" s="5">
        <f t="shared" ca="1" si="680"/>
        <v>6.9148076923076923E-3</v>
      </c>
      <c r="C5800">
        <f t="shared" ca="1" si="677"/>
        <v>1</v>
      </c>
      <c r="D5800">
        <f t="shared" ca="1" si="677"/>
        <v>1</v>
      </c>
      <c r="E5800">
        <f t="shared" ca="1" si="677"/>
        <v>1</v>
      </c>
      <c r="F5800">
        <f t="shared" ca="1" si="677"/>
        <v>1</v>
      </c>
      <c r="G5800">
        <f t="shared" ca="1" si="678"/>
        <v>1</v>
      </c>
      <c r="H5800">
        <f t="shared" ca="1" si="678"/>
        <v>1</v>
      </c>
      <c r="I5800">
        <f t="shared" ca="1" si="678"/>
        <v>1</v>
      </c>
      <c r="J5800">
        <f t="shared" ca="1" si="674"/>
        <v>1</v>
      </c>
      <c r="K5800">
        <f t="shared" ca="1" si="674"/>
        <v>1</v>
      </c>
      <c r="L5800">
        <f t="shared" ca="1" si="674"/>
        <v>1</v>
      </c>
      <c r="M5800">
        <f t="shared" ca="1" si="674"/>
        <v>1</v>
      </c>
      <c r="N5800">
        <f t="shared" ca="1" si="675"/>
        <v>1</v>
      </c>
      <c r="O5800">
        <f t="shared" ca="1" si="675"/>
        <v>1</v>
      </c>
      <c r="P5800">
        <f t="shared" ca="1" si="675"/>
        <v>1</v>
      </c>
      <c r="Q5800">
        <f t="shared" ca="1" si="675"/>
        <v>1</v>
      </c>
      <c r="R5800">
        <f t="shared" ca="1" si="676"/>
        <v>1</v>
      </c>
    </row>
    <row r="5801" spans="1:18" x14ac:dyDescent="0.3">
      <c r="A5801">
        <f t="shared" si="679"/>
        <v>5798</v>
      </c>
      <c r="B5801" s="5">
        <f t="shared" ca="1" si="680"/>
        <v>6.9148076923076923E-3</v>
      </c>
      <c r="C5801">
        <f t="shared" ca="1" si="677"/>
        <v>1</v>
      </c>
      <c r="D5801">
        <f t="shared" ca="1" si="677"/>
        <v>1</v>
      </c>
      <c r="E5801">
        <f t="shared" ca="1" si="677"/>
        <v>1</v>
      </c>
      <c r="F5801">
        <f t="shared" ca="1" si="677"/>
        <v>1</v>
      </c>
      <c r="G5801">
        <f t="shared" ca="1" si="678"/>
        <v>1</v>
      </c>
      <c r="H5801">
        <f t="shared" ca="1" si="678"/>
        <v>1</v>
      </c>
      <c r="I5801">
        <f t="shared" ca="1" si="678"/>
        <v>1</v>
      </c>
      <c r="J5801">
        <f t="shared" ca="1" si="674"/>
        <v>1</v>
      </c>
      <c r="K5801">
        <f t="shared" ca="1" si="674"/>
        <v>1</v>
      </c>
      <c r="L5801">
        <f t="shared" ca="1" si="674"/>
        <v>1</v>
      </c>
      <c r="M5801">
        <f t="shared" ca="1" si="674"/>
        <v>1</v>
      </c>
      <c r="N5801">
        <f t="shared" ca="1" si="675"/>
        <v>1</v>
      </c>
      <c r="O5801">
        <f t="shared" ca="1" si="675"/>
        <v>1</v>
      </c>
      <c r="P5801">
        <f t="shared" ca="1" si="675"/>
        <v>1</v>
      </c>
      <c r="Q5801">
        <f t="shared" ca="1" si="675"/>
        <v>1</v>
      </c>
      <c r="R5801">
        <f t="shared" ca="1" si="676"/>
        <v>1</v>
      </c>
    </row>
    <row r="5802" spans="1:18" x14ac:dyDescent="0.3">
      <c r="A5802">
        <f t="shared" si="679"/>
        <v>5799</v>
      </c>
      <c r="B5802" s="5">
        <f t="shared" ca="1" si="680"/>
        <v>6.9148076923076923E-3</v>
      </c>
      <c r="C5802">
        <f t="shared" ca="1" si="677"/>
        <v>1</v>
      </c>
      <c r="D5802">
        <f t="shared" ca="1" si="677"/>
        <v>1</v>
      </c>
      <c r="E5802">
        <f t="shared" ca="1" si="677"/>
        <v>1</v>
      </c>
      <c r="F5802">
        <f t="shared" ca="1" si="677"/>
        <v>1</v>
      </c>
      <c r="G5802">
        <f t="shared" ca="1" si="678"/>
        <v>1</v>
      </c>
      <c r="H5802">
        <f t="shared" ca="1" si="678"/>
        <v>1</v>
      </c>
      <c r="I5802">
        <f t="shared" ca="1" si="678"/>
        <v>1</v>
      </c>
      <c r="J5802">
        <f t="shared" ca="1" si="674"/>
        <v>1</v>
      </c>
      <c r="K5802">
        <f t="shared" ca="1" si="674"/>
        <v>1</v>
      </c>
      <c r="L5802">
        <f t="shared" ca="1" si="674"/>
        <v>1</v>
      </c>
      <c r="M5802">
        <f t="shared" ca="1" si="674"/>
        <v>1</v>
      </c>
      <c r="N5802">
        <f t="shared" ca="1" si="675"/>
        <v>1</v>
      </c>
      <c r="O5802">
        <f t="shared" ca="1" si="675"/>
        <v>1</v>
      </c>
      <c r="P5802">
        <f t="shared" ca="1" si="675"/>
        <v>1</v>
      </c>
      <c r="Q5802">
        <f t="shared" ca="1" si="675"/>
        <v>1</v>
      </c>
      <c r="R5802">
        <f t="shared" ca="1" si="676"/>
        <v>1</v>
      </c>
    </row>
    <row r="5803" spans="1:18" x14ac:dyDescent="0.3">
      <c r="A5803">
        <f t="shared" si="679"/>
        <v>5800</v>
      </c>
      <c r="B5803" s="5">
        <f t="shared" ca="1" si="680"/>
        <v>6.9148076923076923E-3</v>
      </c>
      <c r="C5803">
        <f t="shared" ca="1" si="677"/>
        <v>1</v>
      </c>
      <c r="D5803">
        <f t="shared" ca="1" si="677"/>
        <v>1</v>
      </c>
      <c r="E5803">
        <f t="shared" ca="1" si="677"/>
        <v>1</v>
      </c>
      <c r="F5803">
        <f t="shared" ref="F5803:F5866" ca="1" si="681">INDIRECT("OriginalInterpolated_NonVA!"&amp;F$1&amp;(FLOOR($A5803/52,1)+2))*(1-(MOD($A5803,52)/52)) + INDIRECT("OriginalInterpolated_NonVA!"&amp;F$1&amp;(CEILING($A5803/52,1)+2))*((MOD($A5803,52)/52))</f>
        <v>1</v>
      </c>
      <c r="G5803">
        <f t="shared" ca="1" si="678"/>
        <v>1</v>
      </c>
      <c r="H5803">
        <f t="shared" ca="1" si="678"/>
        <v>1</v>
      </c>
      <c r="I5803">
        <f t="shared" ca="1" si="678"/>
        <v>1</v>
      </c>
      <c r="J5803">
        <f t="shared" ca="1" si="678"/>
        <v>1</v>
      </c>
      <c r="K5803">
        <f t="shared" ca="1" si="678"/>
        <v>1</v>
      </c>
      <c r="L5803">
        <f t="shared" ca="1" si="678"/>
        <v>1</v>
      </c>
      <c r="M5803">
        <f t="shared" ca="1" si="678"/>
        <v>1</v>
      </c>
      <c r="N5803">
        <f t="shared" ca="1" si="678"/>
        <v>1</v>
      </c>
      <c r="O5803">
        <f t="shared" ca="1" si="678"/>
        <v>1</v>
      </c>
      <c r="P5803">
        <f t="shared" ca="1" si="678"/>
        <v>1</v>
      </c>
      <c r="Q5803">
        <f t="shared" ca="1" si="678"/>
        <v>1</v>
      </c>
      <c r="R5803">
        <f t="shared" ca="1" si="678"/>
        <v>1</v>
      </c>
    </row>
    <row r="5804" spans="1:18" x14ac:dyDescent="0.3">
      <c r="A5804">
        <f t="shared" si="679"/>
        <v>5801</v>
      </c>
      <c r="B5804" s="5">
        <f t="shared" ca="1" si="680"/>
        <v>6.9148076923076923E-3</v>
      </c>
      <c r="C5804">
        <f t="shared" ref="C5804:F5867" ca="1" si="682">INDIRECT("OriginalInterpolated_NonVA!"&amp;C$1&amp;(FLOOR($A5804/52,1)+2))*(1-(MOD($A5804,52)/52)) + INDIRECT("OriginalInterpolated_NonVA!"&amp;C$1&amp;(CEILING($A5804/52,1)+2))*((MOD($A5804,52)/52))</f>
        <v>1</v>
      </c>
      <c r="D5804">
        <f t="shared" ca="1" si="682"/>
        <v>1</v>
      </c>
      <c r="E5804">
        <f t="shared" ca="1" si="682"/>
        <v>1</v>
      </c>
      <c r="F5804">
        <f t="shared" ca="1" si="682"/>
        <v>1</v>
      </c>
      <c r="G5804">
        <f t="shared" ref="G5804:J5867" ca="1" si="683">INDIRECT("OriginalInterpolated_NonVA!"&amp;G$1&amp;(FLOOR($A5804/52,1)+2))*(1-(MOD($A5804,52)/52)) + INDIRECT("OriginalInterpolated_NonVA!"&amp;G$1&amp;(CEILING($A5804/52,1)+2))*((MOD($A5804,52)/52))</f>
        <v>1</v>
      </c>
      <c r="H5804">
        <f t="shared" ca="1" si="683"/>
        <v>1</v>
      </c>
      <c r="I5804">
        <f t="shared" ca="1" si="683"/>
        <v>1</v>
      </c>
      <c r="J5804">
        <f t="shared" ca="1" si="683"/>
        <v>1</v>
      </c>
      <c r="K5804">
        <f t="shared" ref="K5804:N5867" ca="1" si="684">INDIRECT("OriginalInterpolated_NonVA!"&amp;K$1&amp;(FLOOR($A5804/52,1)+2))*(1-(MOD($A5804,52)/52)) + INDIRECT("OriginalInterpolated_NonVA!"&amp;K$1&amp;(CEILING($A5804/52,1)+2))*((MOD($A5804,52)/52))</f>
        <v>1</v>
      </c>
      <c r="L5804">
        <f t="shared" ca="1" si="684"/>
        <v>1</v>
      </c>
      <c r="M5804">
        <f t="shared" ca="1" si="684"/>
        <v>1</v>
      </c>
      <c r="N5804">
        <f t="shared" ca="1" si="684"/>
        <v>1</v>
      </c>
      <c r="O5804">
        <f t="shared" ref="O5804:R5867" ca="1" si="685">INDIRECT("OriginalInterpolated_NonVA!"&amp;O$1&amp;(FLOOR($A5804/52,1)+2))*(1-(MOD($A5804,52)/52)) + INDIRECT("OriginalInterpolated_NonVA!"&amp;O$1&amp;(CEILING($A5804/52,1)+2))*((MOD($A5804,52)/52))</f>
        <v>1</v>
      </c>
      <c r="P5804">
        <f t="shared" ca="1" si="685"/>
        <v>1</v>
      </c>
      <c r="Q5804">
        <f t="shared" ca="1" si="685"/>
        <v>1</v>
      </c>
      <c r="R5804">
        <f t="shared" ca="1" si="685"/>
        <v>1</v>
      </c>
    </row>
    <row r="5805" spans="1:18" x14ac:dyDescent="0.3">
      <c r="A5805">
        <f t="shared" si="679"/>
        <v>5802</v>
      </c>
      <c r="B5805" s="5">
        <f t="shared" ca="1" si="680"/>
        <v>6.9148076923076923E-3</v>
      </c>
      <c r="C5805">
        <f t="shared" ca="1" si="682"/>
        <v>1</v>
      </c>
      <c r="D5805">
        <f t="shared" ca="1" si="682"/>
        <v>1</v>
      </c>
      <c r="E5805">
        <f t="shared" ca="1" si="682"/>
        <v>1</v>
      </c>
      <c r="F5805">
        <f t="shared" ca="1" si="682"/>
        <v>1</v>
      </c>
      <c r="G5805">
        <f t="shared" ca="1" si="683"/>
        <v>1</v>
      </c>
      <c r="H5805">
        <f t="shared" ca="1" si="683"/>
        <v>1</v>
      </c>
      <c r="I5805">
        <f t="shared" ca="1" si="683"/>
        <v>1</v>
      </c>
      <c r="J5805">
        <f t="shared" ca="1" si="683"/>
        <v>1</v>
      </c>
      <c r="K5805">
        <f t="shared" ca="1" si="684"/>
        <v>1</v>
      </c>
      <c r="L5805">
        <f t="shared" ca="1" si="684"/>
        <v>1</v>
      </c>
      <c r="M5805">
        <f t="shared" ca="1" si="684"/>
        <v>1</v>
      </c>
      <c r="N5805">
        <f t="shared" ca="1" si="684"/>
        <v>1</v>
      </c>
      <c r="O5805">
        <f t="shared" ca="1" si="685"/>
        <v>1</v>
      </c>
      <c r="P5805">
        <f t="shared" ca="1" si="685"/>
        <v>1</v>
      </c>
      <c r="Q5805">
        <f t="shared" ca="1" si="685"/>
        <v>1</v>
      </c>
      <c r="R5805">
        <f t="shared" ca="1" si="685"/>
        <v>1</v>
      </c>
    </row>
    <row r="5806" spans="1:18" x14ac:dyDescent="0.3">
      <c r="A5806">
        <f t="shared" si="679"/>
        <v>5803</v>
      </c>
      <c r="B5806" s="5">
        <f t="shared" ca="1" si="680"/>
        <v>6.9148076923076923E-3</v>
      </c>
      <c r="C5806">
        <f t="shared" ca="1" si="682"/>
        <v>1</v>
      </c>
      <c r="D5806">
        <f t="shared" ca="1" si="682"/>
        <v>1</v>
      </c>
      <c r="E5806">
        <f t="shared" ca="1" si="682"/>
        <v>1</v>
      </c>
      <c r="F5806">
        <f t="shared" ca="1" si="682"/>
        <v>1</v>
      </c>
      <c r="G5806">
        <f t="shared" ca="1" si="683"/>
        <v>1</v>
      </c>
      <c r="H5806">
        <f t="shared" ca="1" si="683"/>
        <v>1</v>
      </c>
      <c r="I5806">
        <f t="shared" ca="1" si="683"/>
        <v>1</v>
      </c>
      <c r="J5806">
        <f t="shared" ca="1" si="683"/>
        <v>1</v>
      </c>
      <c r="K5806">
        <f t="shared" ca="1" si="684"/>
        <v>1</v>
      </c>
      <c r="L5806">
        <f t="shared" ca="1" si="684"/>
        <v>1</v>
      </c>
      <c r="M5806">
        <f t="shared" ca="1" si="684"/>
        <v>1</v>
      </c>
      <c r="N5806">
        <f t="shared" ca="1" si="684"/>
        <v>1</v>
      </c>
      <c r="O5806">
        <f t="shared" ca="1" si="685"/>
        <v>1</v>
      </c>
      <c r="P5806">
        <f t="shared" ca="1" si="685"/>
        <v>1</v>
      </c>
      <c r="Q5806">
        <f t="shared" ca="1" si="685"/>
        <v>1</v>
      </c>
      <c r="R5806">
        <f t="shared" ca="1" si="685"/>
        <v>1</v>
      </c>
    </row>
    <row r="5807" spans="1:18" x14ac:dyDescent="0.3">
      <c r="A5807">
        <f t="shared" si="679"/>
        <v>5804</v>
      </c>
      <c r="B5807" s="5">
        <f t="shared" ca="1" si="680"/>
        <v>6.9148076923076923E-3</v>
      </c>
      <c r="C5807">
        <f t="shared" ca="1" si="682"/>
        <v>1</v>
      </c>
      <c r="D5807">
        <f t="shared" ca="1" si="682"/>
        <v>1</v>
      </c>
      <c r="E5807">
        <f t="shared" ca="1" si="682"/>
        <v>1</v>
      </c>
      <c r="F5807">
        <f t="shared" ca="1" si="682"/>
        <v>1</v>
      </c>
      <c r="G5807">
        <f t="shared" ca="1" si="683"/>
        <v>1</v>
      </c>
      <c r="H5807">
        <f t="shared" ca="1" si="683"/>
        <v>1</v>
      </c>
      <c r="I5807">
        <f t="shared" ca="1" si="683"/>
        <v>1</v>
      </c>
      <c r="J5807">
        <f t="shared" ca="1" si="683"/>
        <v>1</v>
      </c>
      <c r="K5807">
        <f t="shared" ca="1" si="684"/>
        <v>1</v>
      </c>
      <c r="L5807">
        <f t="shared" ca="1" si="684"/>
        <v>1</v>
      </c>
      <c r="M5807">
        <f t="shared" ca="1" si="684"/>
        <v>1</v>
      </c>
      <c r="N5807">
        <f t="shared" ca="1" si="684"/>
        <v>1</v>
      </c>
      <c r="O5807">
        <f t="shared" ca="1" si="685"/>
        <v>1</v>
      </c>
      <c r="P5807">
        <f t="shared" ca="1" si="685"/>
        <v>1</v>
      </c>
      <c r="Q5807">
        <f t="shared" ca="1" si="685"/>
        <v>1</v>
      </c>
      <c r="R5807">
        <f t="shared" ca="1" si="685"/>
        <v>1</v>
      </c>
    </row>
    <row r="5808" spans="1:18" x14ac:dyDescent="0.3">
      <c r="A5808">
        <f t="shared" si="679"/>
        <v>5805</v>
      </c>
      <c r="B5808" s="5">
        <f t="shared" ca="1" si="680"/>
        <v>6.9148076923076923E-3</v>
      </c>
      <c r="C5808">
        <f t="shared" ca="1" si="682"/>
        <v>1</v>
      </c>
      <c r="D5808">
        <f t="shared" ca="1" si="682"/>
        <v>1</v>
      </c>
      <c r="E5808">
        <f t="shared" ca="1" si="682"/>
        <v>1</v>
      </c>
      <c r="F5808">
        <f t="shared" ca="1" si="682"/>
        <v>1</v>
      </c>
      <c r="G5808">
        <f t="shared" ca="1" si="683"/>
        <v>1</v>
      </c>
      <c r="H5808">
        <f t="shared" ca="1" si="683"/>
        <v>1</v>
      </c>
      <c r="I5808">
        <f t="shared" ca="1" si="683"/>
        <v>1</v>
      </c>
      <c r="J5808">
        <f t="shared" ca="1" si="683"/>
        <v>1</v>
      </c>
      <c r="K5808">
        <f t="shared" ca="1" si="684"/>
        <v>1</v>
      </c>
      <c r="L5808">
        <f t="shared" ca="1" si="684"/>
        <v>1</v>
      </c>
      <c r="M5808">
        <f t="shared" ca="1" si="684"/>
        <v>1</v>
      </c>
      <c r="N5808">
        <f t="shared" ca="1" si="684"/>
        <v>1</v>
      </c>
      <c r="O5808">
        <f t="shared" ca="1" si="685"/>
        <v>1</v>
      </c>
      <c r="P5808">
        <f t="shared" ca="1" si="685"/>
        <v>1</v>
      </c>
      <c r="Q5808">
        <f t="shared" ca="1" si="685"/>
        <v>1</v>
      </c>
      <c r="R5808">
        <f t="shared" ca="1" si="685"/>
        <v>1</v>
      </c>
    </row>
    <row r="5809" spans="1:18" x14ac:dyDescent="0.3">
      <c r="A5809">
        <f t="shared" si="679"/>
        <v>5806</v>
      </c>
      <c r="B5809" s="5">
        <f t="shared" ca="1" si="680"/>
        <v>6.9148076923076923E-3</v>
      </c>
      <c r="C5809">
        <f t="shared" ca="1" si="682"/>
        <v>1</v>
      </c>
      <c r="D5809">
        <f t="shared" ca="1" si="682"/>
        <v>1</v>
      </c>
      <c r="E5809">
        <f t="shared" ca="1" si="682"/>
        <v>1</v>
      </c>
      <c r="F5809">
        <f t="shared" ca="1" si="682"/>
        <v>1</v>
      </c>
      <c r="G5809">
        <f t="shared" ca="1" si="683"/>
        <v>1</v>
      </c>
      <c r="H5809">
        <f t="shared" ca="1" si="683"/>
        <v>1</v>
      </c>
      <c r="I5809">
        <f t="shared" ca="1" si="683"/>
        <v>1</v>
      </c>
      <c r="J5809">
        <f t="shared" ca="1" si="683"/>
        <v>1</v>
      </c>
      <c r="K5809">
        <f t="shared" ca="1" si="684"/>
        <v>1</v>
      </c>
      <c r="L5809">
        <f t="shared" ca="1" si="684"/>
        <v>1</v>
      </c>
      <c r="M5809">
        <f t="shared" ca="1" si="684"/>
        <v>1</v>
      </c>
      <c r="N5809">
        <f t="shared" ca="1" si="684"/>
        <v>1</v>
      </c>
      <c r="O5809">
        <f t="shared" ca="1" si="685"/>
        <v>1</v>
      </c>
      <c r="P5809">
        <f t="shared" ca="1" si="685"/>
        <v>1</v>
      </c>
      <c r="Q5809">
        <f t="shared" ca="1" si="685"/>
        <v>1</v>
      </c>
      <c r="R5809">
        <f t="shared" ca="1" si="685"/>
        <v>1</v>
      </c>
    </row>
    <row r="5810" spans="1:18" x14ac:dyDescent="0.3">
      <c r="A5810">
        <f t="shared" si="679"/>
        <v>5807</v>
      </c>
      <c r="B5810" s="5">
        <f t="shared" ca="1" si="680"/>
        <v>6.9148076923076923E-3</v>
      </c>
      <c r="C5810">
        <f t="shared" ca="1" si="682"/>
        <v>1</v>
      </c>
      <c r="D5810">
        <f t="shared" ca="1" si="682"/>
        <v>1</v>
      </c>
      <c r="E5810">
        <f t="shared" ca="1" si="682"/>
        <v>1</v>
      </c>
      <c r="F5810">
        <f t="shared" ca="1" si="682"/>
        <v>1</v>
      </c>
      <c r="G5810">
        <f t="shared" ca="1" si="683"/>
        <v>1</v>
      </c>
      <c r="H5810">
        <f t="shared" ca="1" si="683"/>
        <v>1</v>
      </c>
      <c r="I5810">
        <f t="shared" ca="1" si="683"/>
        <v>1</v>
      </c>
      <c r="J5810">
        <f t="shared" ca="1" si="683"/>
        <v>1</v>
      </c>
      <c r="K5810">
        <f t="shared" ca="1" si="684"/>
        <v>1</v>
      </c>
      <c r="L5810">
        <f t="shared" ca="1" si="684"/>
        <v>1</v>
      </c>
      <c r="M5810">
        <f t="shared" ca="1" si="684"/>
        <v>1</v>
      </c>
      <c r="N5810">
        <f t="shared" ca="1" si="684"/>
        <v>1</v>
      </c>
      <c r="O5810">
        <f t="shared" ca="1" si="685"/>
        <v>1</v>
      </c>
      <c r="P5810">
        <f t="shared" ca="1" si="685"/>
        <v>1</v>
      </c>
      <c r="Q5810">
        <f t="shared" ca="1" si="685"/>
        <v>1</v>
      </c>
      <c r="R5810">
        <f t="shared" ca="1" si="685"/>
        <v>1</v>
      </c>
    </row>
    <row r="5811" spans="1:18" x14ac:dyDescent="0.3">
      <c r="A5811">
        <f t="shared" si="679"/>
        <v>5808</v>
      </c>
      <c r="B5811" s="5">
        <f t="shared" ca="1" si="680"/>
        <v>6.9148076923076923E-3</v>
      </c>
      <c r="C5811">
        <f t="shared" ca="1" si="682"/>
        <v>1</v>
      </c>
      <c r="D5811">
        <f t="shared" ca="1" si="682"/>
        <v>1</v>
      </c>
      <c r="E5811">
        <f t="shared" ca="1" si="682"/>
        <v>1</v>
      </c>
      <c r="F5811">
        <f t="shared" ca="1" si="682"/>
        <v>1</v>
      </c>
      <c r="G5811">
        <f t="shared" ca="1" si="683"/>
        <v>1</v>
      </c>
      <c r="H5811">
        <f t="shared" ca="1" si="683"/>
        <v>1</v>
      </c>
      <c r="I5811">
        <f t="shared" ca="1" si="683"/>
        <v>1</v>
      </c>
      <c r="J5811">
        <f t="shared" ca="1" si="683"/>
        <v>1</v>
      </c>
      <c r="K5811">
        <f t="shared" ca="1" si="684"/>
        <v>1</v>
      </c>
      <c r="L5811">
        <f t="shared" ca="1" si="684"/>
        <v>1</v>
      </c>
      <c r="M5811">
        <f t="shared" ca="1" si="684"/>
        <v>1</v>
      </c>
      <c r="N5811">
        <f t="shared" ca="1" si="684"/>
        <v>1</v>
      </c>
      <c r="O5811">
        <f t="shared" ca="1" si="685"/>
        <v>1</v>
      </c>
      <c r="P5811">
        <f t="shared" ca="1" si="685"/>
        <v>1</v>
      </c>
      <c r="Q5811">
        <f t="shared" ca="1" si="685"/>
        <v>1</v>
      </c>
      <c r="R5811">
        <f t="shared" ca="1" si="685"/>
        <v>1</v>
      </c>
    </row>
    <row r="5812" spans="1:18" x14ac:dyDescent="0.3">
      <c r="A5812">
        <f t="shared" si="679"/>
        <v>5809</v>
      </c>
      <c r="B5812" s="5">
        <f t="shared" ca="1" si="680"/>
        <v>6.9148076923076923E-3</v>
      </c>
      <c r="C5812">
        <f t="shared" ca="1" si="682"/>
        <v>1</v>
      </c>
      <c r="D5812">
        <f t="shared" ca="1" si="682"/>
        <v>1</v>
      </c>
      <c r="E5812">
        <f t="shared" ca="1" si="682"/>
        <v>1</v>
      </c>
      <c r="F5812">
        <f t="shared" ca="1" si="682"/>
        <v>1</v>
      </c>
      <c r="G5812">
        <f t="shared" ca="1" si="683"/>
        <v>1</v>
      </c>
      <c r="H5812">
        <f t="shared" ca="1" si="683"/>
        <v>1</v>
      </c>
      <c r="I5812">
        <f t="shared" ca="1" si="683"/>
        <v>1</v>
      </c>
      <c r="J5812">
        <f t="shared" ca="1" si="683"/>
        <v>1</v>
      </c>
      <c r="K5812">
        <f t="shared" ca="1" si="684"/>
        <v>1</v>
      </c>
      <c r="L5812">
        <f t="shared" ca="1" si="684"/>
        <v>1</v>
      </c>
      <c r="M5812">
        <f t="shared" ca="1" si="684"/>
        <v>1</v>
      </c>
      <c r="N5812">
        <f t="shared" ca="1" si="684"/>
        <v>1</v>
      </c>
      <c r="O5812">
        <f t="shared" ca="1" si="685"/>
        <v>1</v>
      </c>
      <c r="P5812">
        <f t="shared" ca="1" si="685"/>
        <v>1</v>
      </c>
      <c r="Q5812">
        <f t="shared" ca="1" si="685"/>
        <v>1</v>
      </c>
      <c r="R5812">
        <f t="shared" ca="1" si="685"/>
        <v>1</v>
      </c>
    </row>
    <row r="5813" spans="1:18" x14ac:dyDescent="0.3">
      <c r="A5813">
        <f t="shared" si="679"/>
        <v>5810</v>
      </c>
      <c r="B5813" s="5">
        <f t="shared" ca="1" si="680"/>
        <v>6.9148076923076923E-3</v>
      </c>
      <c r="C5813">
        <f t="shared" ca="1" si="682"/>
        <v>1</v>
      </c>
      <c r="D5813">
        <f t="shared" ca="1" si="682"/>
        <v>1</v>
      </c>
      <c r="E5813">
        <f t="shared" ca="1" si="682"/>
        <v>1</v>
      </c>
      <c r="F5813">
        <f t="shared" ca="1" si="682"/>
        <v>1</v>
      </c>
      <c r="G5813">
        <f t="shared" ca="1" si="683"/>
        <v>1</v>
      </c>
      <c r="H5813">
        <f t="shared" ca="1" si="683"/>
        <v>1</v>
      </c>
      <c r="I5813">
        <f t="shared" ca="1" si="683"/>
        <v>1</v>
      </c>
      <c r="J5813">
        <f t="shared" ca="1" si="683"/>
        <v>1</v>
      </c>
      <c r="K5813">
        <f t="shared" ca="1" si="684"/>
        <v>1</v>
      </c>
      <c r="L5813">
        <f t="shared" ca="1" si="684"/>
        <v>1</v>
      </c>
      <c r="M5813">
        <f t="shared" ca="1" si="684"/>
        <v>1</v>
      </c>
      <c r="N5813">
        <f t="shared" ca="1" si="684"/>
        <v>1</v>
      </c>
      <c r="O5813">
        <f t="shared" ca="1" si="685"/>
        <v>1</v>
      </c>
      <c r="P5813">
        <f t="shared" ca="1" si="685"/>
        <v>1</v>
      </c>
      <c r="Q5813">
        <f t="shared" ca="1" si="685"/>
        <v>1</v>
      </c>
      <c r="R5813">
        <f t="shared" ca="1" si="685"/>
        <v>1</v>
      </c>
    </row>
    <row r="5814" spans="1:18" x14ac:dyDescent="0.3">
      <c r="A5814">
        <f t="shared" si="679"/>
        <v>5811</v>
      </c>
      <c r="B5814" s="5">
        <f t="shared" ca="1" si="680"/>
        <v>6.9148076923076923E-3</v>
      </c>
      <c r="C5814">
        <f t="shared" ca="1" si="682"/>
        <v>1</v>
      </c>
      <c r="D5814">
        <f t="shared" ca="1" si="682"/>
        <v>1</v>
      </c>
      <c r="E5814">
        <f t="shared" ca="1" si="682"/>
        <v>1</v>
      </c>
      <c r="F5814">
        <f t="shared" ca="1" si="682"/>
        <v>1</v>
      </c>
      <c r="G5814">
        <f t="shared" ca="1" si="683"/>
        <v>1</v>
      </c>
      <c r="H5814">
        <f t="shared" ca="1" si="683"/>
        <v>1</v>
      </c>
      <c r="I5814">
        <f t="shared" ca="1" si="683"/>
        <v>1</v>
      </c>
      <c r="J5814">
        <f t="shared" ca="1" si="683"/>
        <v>1</v>
      </c>
      <c r="K5814">
        <f t="shared" ca="1" si="684"/>
        <v>1</v>
      </c>
      <c r="L5814">
        <f t="shared" ca="1" si="684"/>
        <v>1</v>
      </c>
      <c r="M5814">
        <f t="shared" ca="1" si="684"/>
        <v>1</v>
      </c>
      <c r="N5814">
        <f t="shared" ca="1" si="684"/>
        <v>1</v>
      </c>
      <c r="O5814">
        <f t="shared" ca="1" si="685"/>
        <v>1</v>
      </c>
      <c r="P5814">
        <f t="shared" ca="1" si="685"/>
        <v>1</v>
      </c>
      <c r="Q5814">
        <f t="shared" ca="1" si="685"/>
        <v>1</v>
      </c>
      <c r="R5814">
        <f t="shared" ca="1" si="685"/>
        <v>1</v>
      </c>
    </row>
    <row r="5815" spans="1:18" x14ac:dyDescent="0.3">
      <c r="A5815">
        <f t="shared" si="679"/>
        <v>5812</v>
      </c>
      <c r="B5815" s="5">
        <f t="shared" ca="1" si="680"/>
        <v>6.9148076923076923E-3</v>
      </c>
      <c r="C5815">
        <f t="shared" ca="1" si="682"/>
        <v>1</v>
      </c>
      <c r="D5815">
        <f t="shared" ca="1" si="682"/>
        <v>1</v>
      </c>
      <c r="E5815">
        <f t="shared" ca="1" si="682"/>
        <v>1</v>
      </c>
      <c r="F5815">
        <f t="shared" ca="1" si="682"/>
        <v>1</v>
      </c>
      <c r="G5815">
        <f t="shared" ca="1" si="683"/>
        <v>1</v>
      </c>
      <c r="H5815">
        <f t="shared" ca="1" si="683"/>
        <v>1</v>
      </c>
      <c r="I5815">
        <f t="shared" ca="1" si="683"/>
        <v>1</v>
      </c>
      <c r="J5815">
        <f t="shared" ca="1" si="683"/>
        <v>1</v>
      </c>
      <c r="K5815">
        <f t="shared" ca="1" si="684"/>
        <v>1</v>
      </c>
      <c r="L5815">
        <f t="shared" ca="1" si="684"/>
        <v>1</v>
      </c>
      <c r="M5815">
        <f t="shared" ca="1" si="684"/>
        <v>1</v>
      </c>
      <c r="N5815">
        <f t="shared" ca="1" si="684"/>
        <v>1</v>
      </c>
      <c r="O5815">
        <f t="shared" ca="1" si="685"/>
        <v>1</v>
      </c>
      <c r="P5815">
        <f t="shared" ca="1" si="685"/>
        <v>1</v>
      </c>
      <c r="Q5815">
        <f t="shared" ca="1" si="685"/>
        <v>1</v>
      </c>
      <c r="R5815">
        <f t="shared" ca="1" si="685"/>
        <v>1</v>
      </c>
    </row>
    <row r="5816" spans="1:18" x14ac:dyDescent="0.3">
      <c r="A5816">
        <f t="shared" si="679"/>
        <v>5813</v>
      </c>
      <c r="B5816" s="5">
        <f t="shared" ca="1" si="680"/>
        <v>6.9148076923076923E-3</v>
      </c>
      <c r="C5816">
        <f t="shared" ca="1" si="682"/>
        <v>1</v>
      </c>
      <c r="D5816">
        <f t="shared" ca="1" si="682"/>
        <v>1</v>
      </c>
      <c r="E5816">
        <f t="shared" ca="1" si="682"/>
        <v>1</v>
      </c>
      <c r="F5816">
        <f t="shared" ca="1" si="682"/>
        <v>1</v>
      </c>
      <c r="G5816">
        <f t="shared" ca="1" si="683"/>
        <v>1</v>
      </c>
      <c r="H5816">
        <f t="shared" ca="1" si="683"/>
        <v>1</v>
      </c>
      <c r="I5816">
        <f t="shared" ca="1" si="683"/>
        <v>1</v>
      </c>
      <c r="J5816">
        <f t="shared" ca="1" si="683"/>
        <v>1</v>
      </c>
      <c r="K5816">
        <f t="shared" ca="1" si="684"/>
        <v>1</v>
      </c>
      <c r="L5816">
        <f t="shared" ca="1" si="684"/>
        <v>1</v>
      </c>
      <c r="M5816">
        <f t="shared" ca="1" si="684"/>
        <v>1</v>
      </c>
      <c r="N5816">
        <f t="shared" ca="1" si="684"/>
        <v>1</v>
      </c>
      <c r="O5816">
        <f t="shared" ca="1" si="685"/>
        <v>1</v>
      </c>
      <c r="P5816">
        <f t="shared" ca="1" si="685"/>
        <v>1</v>
      </c>
      <c r="Q5816">
        <f t="shared" ca="1" si="685"/>
        <v>1</v>
      </c>
      <c r="R5816">
        <f t="shared" ca="1" si="685"/>
        <v>1</v>
      </c>
    </row>
    <row r="5817" spans="1:18" x14ac:dyDescent="0.3">
      <c r="A5817">
        <f t="shared" si="679"/>
        <v>5814</v>
      </c>
      <c r="B5817" s="5">
        <f t="shared" ca="1" si="680"/>
        <v>6.9148076923076923E-3</v>
      </c>
      <c r="C5817">
        <f t="shared" ca="1" si="682"/>
        <v>1</v>
      </c>
      <c r="D5817">
        <f t="shared" ca="1" si="682"/>
        <v>1</v>
      </c>
      <c r="E5817">
        <f t="shared" ca="1" si="682"/>
        <v>1</v>
      </c>
      <c r="F5817">
        <f t="shared" ca="1" si="682"/>
        <v>1</v>
      </c>
      <c r="G5817">
        <f t="shared" ca="1" si="683"/>
        <v>1</v>
      </c>
      <c r="H5817">
        <f t="shared" ca="1" si="683"/>
        <v>1</v>
      </c>
      <c r="I5817">
        <f t="shared" ca="1" si="683"/>
        <v>1</v>
      </c>
      <c r="J5817">
        <f t="shared" ca="1" si="683"/>
        <v>1</v>
      </c>
      <c r="K5817">
        <f t="shared" ca="1" si="684"/>
        <v>1</v>
      </c>
      <c r="L5817">
        <f t="shared" ca="1" si="684"/>
        <v>1</v>
      </c>
      <c r="M5817">
        <f t="shared" ca="1" si="684"/>
        <v>1</v>
      </c>
      <c r="N5817">
        <f t="shared" ca="1" si="684"/>
        <v>1</v>
      </c>
      <c r="O5817">
        <f t="shared" ca="1" si="685"/>
        <v>1</v>
      </c>
      <c r="P5817">
        <f t="shared" ca="1" si="685"/>
        <v>1</v>
      </c>
      <c r="Q5817">
        <f t="shared" ca="1" si="685"/>
        <v>1</v>
      </c>
      <c r="R5817">
        <f t="shared" ca="1" si="685"/>
        <v>1</v>
      </c>
    </row>
    <row r="5818" spans="1:18" x14ac:dyDescent="0.3">
      <c r="A5818">
        <f t="shared" si="679"/>
        <v>5815</v>
      </c>
      <c r="B5818" s="5">
        <f t="shared" ca="1" si="680"/>
        <v>6.9148076923076923E-3</v>
      </c>
      <c r="C5818">
        <f t="shared" ca="1" si="682"/>
        <v>1</v>
      </c>
      <c r="D5818">
        <f t="shared" ca="1" si="682"/>
        <v>1</v>
      </c>
      <c r="E5818">
        <f t="shared" ca="1" si="682"/>
        <v>1</v>
      </c>
      <c r="F5818">
        <f t="shared" ca="1" si="682"/>
        <v>1</v>
      </c>
      <c r="G5818">
        <f t="shared" ca="1" si="683"/>
        <v>1</v>
      </c>
      <c r="H5818">
        <f t="shared" ca="1" si="683"/>
        <v>1</v>
      </c>
      <c r="I5818">
        <f t="shared" ca="1" si="683"/>
        <v>1</v>
      </c>
      <c r="J5818">
        <f t="shared" ca="1" si="683"/>
        <v>1</v>
      </c>
      <c r="K5818">
        <f t="shared" ca="1" si="684"/>
        <v>1</v>
      </c>
      <c r="L5818">
        <f t="shared" ca="1" si="684"/>
        <v>1</v>
      </c>
      <c r="M5818">
        <f t="shared" ca="1" si="684"/>
        <v>1</v>
      </c>
      <c r="N5818">
        <f t="shared" ca="1" si="684"/>
        <v>1</v>
      </c>
      <c r="O5818">
        <f t="shared" ca="1" si="685"/>
        <v>1</v>
      </c>
      <c r="P5818">
        <f t="shared" ca="1" si="685"/>
        <v>1</v>
      </c>
      <c r="Q5818">
        <f t="shared" ca="1" si="685"/>
        <v>1</v>
      </c>
      <c r="R5818">
        <f t="shared" ca="1" si="685"/>
        <v>1</v>
      </c>
    </row>
    <row r="5819" spans="1:18" x14ac:dyDescent="0.3">
      <c r="A5819">
        <f t="shared" si="679"/>
        <v>5816</v>
      </c>
      <c r="B5819" s="5">
        <f t="shared" ca="1" si="680"/>
        <v>6.9148076923076923E-3</v>
      </c>
      <c r="C5819">
        <f t="shared" ca="1" si="682"/>
        <v>1</v>
      </c>
      <c r="D5819">
        <f t="shared" ca="1" si="682"/>
        <v>1</v>
      </c>
      <c r="E5819">
        <f t="shared" ca="1" si="682"/>
        <v>1</v>
      </c>
      <c r="F5819">
        <f t="shared" ca="1" si="682"/>
        <v>1</v>
      </c>
      <c r="G5819">
        <f t="shared" ca="1" si="683"/>
        <v>1</v>
      </c>
      <c r="H5819">
        <f t="shared" ca="1" si="683"/>
        <v>1</v>
      </c>
      <c r="I5819">
        <f t="shared" ca="1" si="683"/>
        <v>1</v>
      </c>
      <c r="J5819">
        <f t="shared" ca="1" si="683"/>
        <v>1</v>
      </c>
      <c r="K5819">
        <f t="shared" ca="1" si="684"/>
        <v>1</v>
      </c>
      <c r="L5819">
        <f t="shared" ca="1" si="684"/>
        <v>1</v>
      </c>
      <c r="M5819">
        <f t="shared" ca="1" si="684"/>
        <v>1</v>
      </c>
      <c r="N5819">
        <f t="shared" ca="1" si="684"/>
        <v>1</v>
      </c>
      <c r="O5819">
        <f t="shared" ca="1" si="685"/>
        <v>1</v>
      </c>
      <c r="P5819">
        <f t="shared" ca="1" si="685"/>
        <v>1</v>
      </c>
      <c r="Q5819">
        <f t="shared" ca="1" si="685"/>
        <v>1</v>
      </c>
      <c r="R5819">
        <f t="shared" ca="1" si="685"/>
        <v>1</v>
      </c>
    </row>
    <row r="5820" spans="1:18" x14ac:dyDescent="0.3">
      <c r="A5820">
        <f t="shared" si="679"/>
        <v>5817</v>
      </c>
      <c r="B5820" s="5">
        <f t="shared" ca="1" si="680"/>
        <v>6.9148076923076923E-3</v>
      </c>
      <c r="C5820">
        <f t="shared" ca="1" si="682"/>
        <v>1</v>
      </c>
      <c r="D5820">
        <f t="shared" ca="1" si="682"/>
        <v>1</v>
      </c>
      <c r="E5820">
        <f t="shared" ca="1" si="682"/>
        <v>1</v>
      </c>
      <c r="F5820">
        <f t="shared" ca="1" si="682"/>
        <v>1</v>
      </c>
      <c r="G5820">
        <f t="shared" ca="1" si="683"/>
        <v>1</v>
      </c>
      <c r="H5820">
        <f t="shared" ca="1" si="683"/>
        <v>1</v>
      </c>
      <c r="I5820">
        <f t="shared" ca="1" si="683"/>
        <v>1</v>
      </c>
      <c r="J5820">
        <f t="shared" ca="1" si="683"/>
        <v>1</v>
      </c>
      <c r="K5820">
        <f t="shared" ca="1" si="684"/>
        <v>1</v>
      </c>
      <c r="L5820">
        <f t="shared" ca="1" si="684"/>
        <v>1</v>
      </c>
      <c r="M5820">
        <f t="shared" ca="1" si="684"/>
        <v>1</v>
      </c>
      <c r="N5820">
        <f t="shared" ca="1" si="684"/>
        <v>1</v>
      </c>
      <c r="O5820">
        <f t="shared" ca="1" si="685"/>
        <v>1</v>
      </c>
      <c r="P5820">
        <f t="shared" ca="1" si="685"/>
        <v>1</v>
      </c>
      <c r="Q5820">
        <f t="shared" ca="1" si="685"/>
        <v>1</v>
      </c>
      <c r="R5820">
        <f t="shared" ca="1" si="685"/>
        <v>1</v>
      </c>
    </row>
    <row r="5821" spans="1:18" x14ac:dyDescent="0.3">
      <c r="A5821">
        <f t="shared" si="679"/>
        <v>5818</v>
      </c>
      <c r="B5821" s="5">
        <f t="shared" ca="1" si="680"/>
        <v>6.9148076923076923E-3</v>
      </c>
      <c r="C5821">
        <f t="shared" ca="1" si="682"/>
        <v>1</v>
      </c>
      <c r="D5821">
        <f t="shared" ca="1" si="682"/>
        <v>1</v>
      </c>
      <c r="E5821">
        <f t="shared" ca="1" si="682"/>
        <v>1</v>
      </c>
      <c r="F5821">
        <f t="shared" ca="1" si="682"/>
        <v>1</v>
      </c>
      <c r="G5821">
        <f t="shared" ca="1" si="683"/>
        <v>1</v>
      </c>
      <c r="H5821">
        <f t="shared" ca="1" si="683"/>
        <v>1</v>
      </c>
      <c r="I5821">
        <f t="shared" ca="1" si="683"/>
        <v>1</v>
      </c>
      <c r="J5821">
        <f t="shared" ca="1" si="683"/>
        <v>1</v>
      </c>
      <c r="K5821">
        <f t="shared" ca="1" si="684"/>
        <v>1</v>
      </c>
      <c r="L5821">
        <f t="shared" ca="1" si="684"/>
        <v>1</v>
      </c>
      <c r="M5821">
        <f t="shared" ca="1" si="684"/>
        <v>1</v>
      </c>
      <c r="N5821">
        <f t="shared" ca="1" si="684"/>
        <v>1</v>
      </c>
      <c r="O5821">
        <f t="shared" ca="1" si="685"/>
        <v>1</v>
      </c>
      <c r="P5821">
        <f t="shared" ca="1" si="685"/>
        <v>1</v>
      </c>
      <c r="Q5821">
        <f t="shared" ca="1" si="685"/>
        <v>1</v>
      </c>
      <c r="R5821">
        <f t="shared" ca="1" si="685"/>
        <v>1</v>
      </c>
    </row>
    <row r="5822" spans="1:18" x14ac:dyDescent="0.3">
      <c r="A5822">
        <f t="shared" si="679"/>
        <v>5819</v>
      </c>
      <c r="B5822" s="5">
        <f t="shared" ca="1" si="680"/>
        <v>6.9148076923076923E-3</v>
      </c>
      <c r="C5822">
        <f t="shared" ca="1" si="682"/>
        <v>1</v>
      </c>
      <c r="D5822">
        <f t="shared" ca="1" si="682"/>
        <v>1</v>
      </c>
      <c r="E5822">
        <f t="shared" ca="1" si="682"/>
        <v>1</v>
      </c>
      <c r="F5822">
        <f t="shared" ca="1" si="682"/>
        <v>1</v>
      </c>
      <c r="G5822">
        <f t="shared" ca="1" si="683"/>
        <v>1</v>
      </c>
      <c r="H5822">
        <f t="shared" ca="1" si="683"/>
        <v>1</v>
      </c>
      <c r="I5822">
        <f t="shared" ca="1" si="683"/>
        <v>1</v>
      </c>
      <c r="J5822">
        <f t="shared" ca="1" si="683"/>
        <v>1</v>
      </c>
      <c r="K5822">
        <f t="shared" ca="1" si="684"/>
        <v>1</v>
      </c>
      <c r="L5822">
        <f t="shared" ca="1" si="684"/>
        <v>1</v>
      </c>
      <c r="M5822">
        <f t="shared" ca="1" si="684"/>
        <v>1</v>
      </c>
      <c r="N5822">
        <f t="shared" ca="1" si="684"/>
        <v>1</v>
      </c>
      <c r="O5822">
        <f t="shared" ca="1" si="685"/>
        <v>1</v>
      </c>
      <c r="P5822">
        <f t="shared" ca="1" si="685"/>
        <v>1</v>
      </c>
      <c r="Q5822">
        <f t="shared" ca="1" si="685"/>
        <v>1</v>
      </c>
      <c r="R5822">
        <f t="shared" ca="1" si="685"/>
        <v>1</v>
      </c>
    </row>
    <row r="5823" spans="1:18" x14ac:dyDescent="0.3">
      <c r="A5823">
        <f t="shared" si="679"/>
        <v>5820</v>
      </c>
      <c r="B5823" s="5">
        <f t="shared" ca="1" si="680"/>
        <v>6.9148076923076923E-3</v>
      </c>
      <c r="C5823">
        <f t="shared" ca="1" si="682"/>
        <v>1</v>
      </c>
      <c r="D5823">
        <f t="shared" ca="1" si="682"/>
        <v>1</v>
      </c>
      <c r="E5823">
        <f t="shared" ca="1" si="682"/>
        <v>1</v>
      </c>
      <c r="F5823">
        <f t="shared" ca="1" si="682"/>
        <v>1</v>
      </c>
      <c r="G5823">
        <f t="shared" ca="1" si="683"/>
        <v>1</v>
      </c>
      <c r="H5823">
        <f t="shared" ca="1" si="683"/>
        <v>1</v>
      </c>
      <c r="I5823">
        <f t="shared" ca="1" si="683"/>
        <v>1</v>
      </c>
      <c r="J5823">
        <f t="shared" ca="1" si="683"/>
        <v>1</v>
      </c>
      <c r="K5823">
        <f t="shared" ca="1" si="684"/>
        <v>1</v>
      </c>
      <c r="L5823">
        <f t="shared" ca="1" si="684"/>
        <v>1</v>
      </c>
      <c r="M5823">
        <f t="shared" ca="1" si="684"/>
        <v>1</v>
      </c>
      <c r="N5823">
        <f t="shared" ca="1" si="684"/>
        <v>1</v>
      </c>
      <c r="O5823">
        <f t="shared" ca="1" si="685"/>
        <v>1</v>
      </c>
      <c r="P5823">
        <f t="shared" ca="1" si="685"/>
        <v>1</v>
      </c>
      <c r="Q5823">
        <f t="shared" ca="1" si="685"/>
        <v>1</v>
      </c>
      <c r="R5823">
        <f t="shared" ca="1" si="685"/>
        <v>1</v>
      </c>
    </row>
    <row r="5824" spans="1:18" x14ac:dyDescent="0.3">
      <c r="A5824">
        <f t="shared" si="679"/>
        <v>5821</v>
      </c>
      <c r="B5824" s="5">
        <f t="shared" ca="1" si="680"/>
        <v>6.9148076923076923E-3</v>
      </c>
      <c r="C5824">
        <f t="shared" ca="1" si="682"/>
        <v>1</v>
      </c>
      <c r="D5824">
        <f t="shared" ca="1" si="682"/>
        <v>1</v>
      </c>
      <c r="E5824">
        <f t="shared" ca="1" si="682"/>
        <v>1</v>
      </c>
      <c r="F5824">
        <f t="shared" ca="1" si="682"/>
        <v>1</v>
      </c>
      <c r="G5824">
        <f t="shared" ca="1" si="683"/>
        <v>1</v>
      </c>
      <c r="H5824">
        <f t="shared" ca="1" si="683"/>
        <v>1</v>
      </c>
      <c r="I5824">
        <f t="shared" ca="1" si="683"/>
        <v>1</v>
      </c>
      <c r="J5824">
        <f t="shared" ca="1" si="683"/>
        <v>1</v>
      </c>
      <c r="K5824">
        <f t="shared" ca="1" si="684"/>
        <v>1</v>
      </c>
      <c r="L5824">
        <f t="shared" ca="1" si="684"/>
        <v>1</v>
      </c>
      <c r="M5824">
        <f t="shared" ca="1" si="684"/>
        <v>1</v>
      </c>
      <c r="N5824">
        <f t="shared" ca="1" si="684"/>
        <v>1</v>
      </c>
      <c r="O5824">
        <f t="shared" ca="1" si="685"/>
        <v>1</v>
      </c>
      <c r="P5824">
        <f t="shared" ca="1" si="685"/>
        <v>1</v>
      </c>
      <c r="Q5824">
        <f t="shared" ca="1" si="685"/>
        <v>1</v>
      </c>
      <c r="R5824">
        <f t="shared" ca="1" si="685"/>
        <v>1</v>
      </c>
    </row>
    <row r="5825" spans="1:18" x14ac:dyDescent="0.3">
      <c r="A5825">
        <f t="shared" si="679"/>
        <v>5822</v>
      </c>
      <c r="B5825" s="5">
        <f t="shared" ca="1" si="680"/>
        <v>6.9148076923076923E-3</v>
      </c>
      <c r="C5825">
        <f t="shared" ca="1" si="682"/>
        <v>1</v>
      </c>
      <c r="D5825">
        <f t="shared" ca="1" si="682"/>
        <v>1</v>
      </c>
      <c r="E5825">
        <f t="shared" ca="1" si="682"/>
        <v>1</v>
      </c>
      <c r="F5825">
        <f t="shared" ca="1" si="682"/>
        <v>1</v>
      </c>
      <c r="G5825">
        <f t="shared" ca="1" si="683"/>
        <v>1</v>
      </c>
      <c r="H5825">
        <f t="shared" ca="1" si="683"/>
        <v>1</v>
      </c>
      <c r="I5825">
        <f t="shared" ca="1" si="683"/>
        <v>1</v>
      </c>
      <c r="J5825">
        <f t="shared" ca="1" si="683"/>
        <v>1</v>
      </c>
      <c r="K5825">
        <f t="shared" ca="1" si="684"/>
        <v>1</v>
      </c>
      <c r="L5825">
        <f t="shared" ca="1" si="684"/>
        <v>1</v>
      </c>
      <c r="M5825">
        <f t="shared" ca="1" si="684"/>
        <v>1</v>
      </c>
      <c r="N5825">
        <f t="shared" ca="1" si="684"/>
        <v>1</v>
      </c>
      <c r="O5825">
        <f t="shared" ca="1" si="685"/>
        <v>1</v>
      </c>
      <c r="P5825">
        <f t="shared" ca="1" si="685"/>
        <v>1</v>
      </c>
      <c r="Q5825">
        <f t="shared" ca="1" si="685"/>
        <v>1</v>
      </c>
      <c r="R5825">
        <f t="shared" ca="1" si="685"/>
        <v>1</v>
      </c>
    </row>
    <row r="5826" spans="1:18" x14ac:dyDescent="0.3">
      <c r="A5826">
        <f t="shared" si="679"/>
        <v>5823</v>
      </c>
      <c r="B5826" s="5">
        <f t="shared" ca="1" si="680"/>
        <v>6.9148076923076923E-3</v>
      </c>
      <c r="C5826">
        <f t="shared" ca="1" si="682"/>
        <v>1</v>
      </c>
      <c r="D5826">
        <f t="shared" ca="1" si="682"/>
        <v>1</v>
      </c>
      <c r="E5826">
        <f t="shared" ca="1" si="682"/>
        <v>1</v>
      </c>
      <c r="F5826">
        <f t="shared" ca="1" si="682"/>
        <v>1</v>
      </c>
      <c r="G5826">
        <f t="shared" ca="1" si="683"/>
        <v>1</v>
      </c>
      <c r="H5826">
        <f t="shared" ca="1" si="683"/>
        <v>1</v>
      </c>
      <c r="I5826">
        <f t="shared" ca="1" si="683"/>
        <v>1</v>
      </c>
      <c r="J5826">
        <f t="shared" ca="1" si="683"/>
        <v>1</v>
      </c>
      <c r="K5826">
        <f t="shared" ca="1" si="684"/>
        <v>1</v>
      </c>
      <c r="L5826">
        <f t="shared" ca="1" si="684"/>
        <v>1</v>
      </c>
      <c r="M5826">
        <f t="shared" ca="1" si="684"/>
        <v>1</v>
      </c>
      <c r="N5826">
        <f t="shared" ca="1" si="684"/>
        <v>1</v>
      </c>
      <c r="O5826">
        <f t="shared" ca="1" si="685"/>
        <v>1</v>
      </c>
      <c r="P5826">
        <f t="shared" ca="1" si="685"/>
        <v>1</v>
      </c>
      <c r="Q5826">
        <f t="shared" ca="1" si="685"/>
        <v>1</v>
      </c>
      <c r="R5826">
        <f t="shared" ca="1" si="685"/>
        <v>1</v>
      </c>
    </row>
    <row r="5827" spans="1:18" x14ac:dyDescent="0.3">
      <c r="A5827">
        <f t="shared" si="679"/>
        <v>5824</v>
      </c>
      <c r="B5827" s="5">
        <f t="shared" ca="1" si="680"/>
        <v>6.9148076923076923E-3</v>
      </c>
      <c r="C5827">
        <f t="shared" ca="1" si="682"/>
        <v>1</v>
      </c>
      <c r="D5827">
        <f t="shared" ca="1" si="682"/>
        <v>1</v>
      </c>
      <c r="E5827">
        <f t="shared" ca="1" si="682"/>
        <v>1</v>
      </c>
      <c r="F5827">
        <f t="shared" ca="1" si="682"/>
        <v>1</v>
      </c>
      <c r="G5827">
        <f t="shared" ca="1" si="683"/>
        <v>1</v>
      </c>
      <c r="H5827">
        <f t="shared" ca="1" si="683"/>
        <v>1</v>
      </c>
      <c r="I5827">
        <f t="shared" ca="1" si="683"/>
        <v>1</v>
      </c>
      <c r="J5827">
        <f t="shared" ca="1" si="683"/>
        <v>1</v>
      </c>
      <c r="K5827">
        <f t="shared" ca="1" si="684"/>
        <v>1</v>
      </c>
      <c r="L5827">
        <f t="shared" ca="1" si="684"/>
        <v>1</v>
      </c>
      <c r="M5827">
        <f t="shared" ca="1" si="684"/>
        <v>1</v>
      </c>
      <c r="N5827">
        <f t="shared" ca="1" si="684"/>
        <v>1</v>
      </c>
      <c r="O5827">
        <f t="shared" ca="1" si="685"/>
        <v>1</v>
      </c>
      <c r="P5827">
        <f t="shared" ca="1" si="685"/>
        <v>1</v>
      </c>
      <c r="Q5827">
        <f t="shared" ca="1" si="685"/>
        <v>1</v>
      </c>
      <c r="R5827">
        <f t="shared" ca="1" si="685"/>
        <v>1</v>
      </c>
    </row>
    <row r="5828" spans="1:18" x14ac:dyDescent="0.3">
      <c r="A5828">
        <f t="shared" ref="A5828:A5891" si="686">ROW()-3</f>
        <v>5825</v>
      </c>
      <c r="B5828" s="5">
        <f t="shared" ref="B5828:B5891" ca="1" si="687">(INDIRECT("OriginalInterpolated_NonVA!"&amp;B$1&amp;(FLOOR($A5828/52,1)+2))/(52*100000))*(1-(MOD($A5828,52)/52)) + (INDIRECT("OriginalInterpolated_NonVA!"&amp;B$1&amp;(CEILING($A5828/52,1)+2))/(52*100000))*((MOD($A5828,52)/52))</f>
        <v>6.9148076923076923E-3</v>
      </c>
      <c r="C5828">
        <f t="shared" ca="1" si="682"/>
        <v>1</v>
      </c>
      <c r="D5828">
        <f t="shared" ca="1" si="682"/>
        <v>1</v>
      </c>
      <c r="E5828">
        <f t="shared" ca="1" si="682"/>
        <v>1</v>
      </c>
      <c r="F5828">
        <f t="shared" ca="1" si="682"/>
        <v>1</v>
      </c>
      <c r="G5828">
        <f t="shared" ca="1" si="683"/>
        <v>1</v>
      </c>
      <c r="H5828">
        <f t="shared" ca="1" si="683"/>
        <v>1</v>
      </c>
      <c r="I5828">
        <f t="shared" ca="1" si="683"/>
        <v>1</v>
      </c>
      <c r="J5828">
        <f t="shared" ca="1" si="683"/>
        <v>1</v>
      </c>
      <c r="K5828">
        <f t="shared" ca="1" si="684"/>
        <v>1</v>
      </c>
      <c r="L5828">
        <f t="shared" ca="1" si="684"/>
        <v>1</v>
      </c>
      <c r="M5828">
        <f t="shared" ca="1" si="684"/>
        <v>1</v>
      </c>
      <c r="N5828">
        <f t="shared" ca="1" si="684"/>
        <v>1</v>
      </c>
      <c r="O5828">
        <f t="shared" ca="1" si="685"/>
        <v>1</v>
      </c>
      <c r="P5828">
        <f t="shared" ca="1" si="685"/>
        <v>1</v>
      </c>
      <c r="Q5828">
        <f t="shared" ca="1" si="685"/>
        <v>1</v>
      </c>
      <c r="R5828">
        <f t="shared" ca="1" si="685"/>
        <v>1</v>
      </c>
    </row>
    <row r="5829" spans="1:18" x14ac:dyDescent="0.3">
      <c r="A5829">
        <f t="shared" si="686"/>
        <v>5826</v>
      </c>
      <c r="B5829" s="5">
        <f t="shared" ca="1" si="687"/>
        <v>6.9148076923076923E-3</v>
      </c>
      <c r="C5829">
        <f t="shared" ca="1" si="682"/>
        <v>1</v>
      </c>
      <c r="D5829">
        <f t="shared" ca="1" si="682"/>
        <v>1</v>
      </c>
      <c r="E5829">
        <f t="shared" ca="1" si="682"/>
        <v>1</v>
      </c>
      <c r="F5829">
        <f t="shared" ca="1" si="682"/>
        <v>1</v>
      </c>
      <c r="G5829">
        <f t="shared" ca="1" si="683"/>
        <v>1</v>
      </c>
      <c r="H5829">
        <f t="shared" ca="1" si="683"/>
        <v>1</v>
      </c>
      <c r="I5829">
        <f t="shared" ca="1" si="683"/>
        <v>1</v>
      </c>
      <c r="J5829">
        <f t="shared" ca="1" si="683"/>
        <v>1</v>
      </c>
      <c r="K5829">
        <f t="shared" ca="1" si="684"/>
        <v>1</v>
      </c>
      <c r="L5829">
        <f t="shared" ca="1" si="684"/>
        <v>1</v>
      </c>
      <c r="M5829">
        <f t="shared" ca="1" si="684"/>
        <v>1</v>
      </c>
      <c r="N5829">
        <f t="shared" ca="1" si="684"/>
        <v>1</v>
      </c>
      <c r="O5829">
        <f t="shared" ca="1" si="685"/>
        <v>1</v>
      </c>
      <c r="P5829">
        <f t="shared" ca="1" si="685"/>
        <v>1</v>
      </c>
      <c r="Q5829">
        <f t="shared" ca="1" si="685"/>
        <v>1</v>
      </c>
      <c r="R5829">
        <f t="shared" ca="1" si="685"/>
        <v>1</v>
      </c>
    </row>
    <row r="5830" spans="1:18" x14ac:dyDescent="0.3">
      <c r="A5830">
        <f t="shared" si="686"/>
        <v>5827</v>
      </c>
      <c r="B5830" s="5">
        <f t="shared" ca="1" si="687"/>
        <v>6.9148076923076923E-3</v>
      </c>
      <c r="C5830">
        <f t="shared" ca="1" si="682"/>
        <v>1</v>
      </c>
      <c r="D5830">
        <f t="shared" ca="1" si="682"/>
        <v>1</v>
      </c>
      <c r="E5830">
        <f t="shared" ca="1" si="682"/>
        <v>1</v>
      </c>
      <c r="F5830">
        <f t="shared" ca="1" si="682"/>
        <v>1</v>
      </c>
      <c r="G5830">
        <f t="shared" ca="1" si="683"/>
        <v>1</v>
      </c>
      <c r="H5830">
        <f t="shared" ca="1" si="683"/>
        <v>1</v>
      </c>
      <c r="I5830">
        <f t="shared" ca="1" si="683"/>
        <v>1</v>
      </c>
      <c r="J5830">
        <f t="shared" ca="1" si="683"/>
        <v>1</v>
      </c>
      <c r="K5830">
        <f t="shared" ca="1" si="684"/>
        <v>1</v>
      </c>
      <c r="L5830">
        <f t="shared" ca="1" si="684"/>
        <v>1</v>
      </c>
      <c r="M5830">
        <f t="shared" ca="1" si="684"/>
        <v>1</v>
      </c>
      <c r="N5830">
        <f t="shared" ca="1" si="684"/>
        <v>1</v>
      </c>
      <c r="O5830">
        <f t="shared" ca="1" si="685"/>
        <v>1</v>
      </c>
      <c r="P5830">
        <f t="shared" ca="1" si="685"/>
        <v>1</v>
      </c>
      <c r="Q5830">
        <f t="shared" ca="1" si="685"/>
        <v>1</v>
      </c>
      <c r="R5830">
        <f t="shared" ca="1" si="685"/>
        <v>1</v>
      </c>
    </row>
    <row r="5831" spans="1:18" x14ac:dyDescent="0.3">
      <c r="A5831">
        <f t="shared" si="686"/>
        <v>5828</v>
      </c>
      <c r="B5831" s="5">
        <f t="shared" ca="1" si="687"/>
        <v>6.9148076923076923E-3</v>
      </c>
      <c r="C5831">
        <f t="shared" ca="1" si="682"/>
        <v>1</v>
      </c>
      <c r="D5831">
        <f t="shared" ca="1" si="682"/>
        <v>1</v>
      </c>
      <c r="E5831">
        <f t="shared" ca="1" si="682"/>
        <v>1</v>
      </c>
      <c r="F5831">
        <f t="shared" ca="1" si="682"/>
        <v>1</v>
      </c>
      <c r="G5831">
        <f t="shared" ca="1" si="683"/>
        <v>1</v>
      </c>
      <c r="H5831">
        <f t="shared" ca="1" si="683"/>
        <v>1</v>
      </c>
      <c r="I5831">
        <f t="shared" ca="1" si="683"/>
        <v>1</v>
      </c>
      <c r="J5831">
        <f t="shared" ca="1" si="683"/>
        <v>1</v>
      </c>
      <c r="K5831">
        <f t="shared" ca="1" si="684"/>
        <v>1</v>
      </c>
      <c r="L5831">
        <f t="shared" ca="1" si="684"/>
        <v>1</v>
      </c>
      <c r="M5831">
        <f t="shared" ca="1" si="684"/>
        <v>1</v>
      </c>
      <c r="N5831">
        <f t="shared" ca="1" si="684"/>
        <v>1</v>
      </c>
      <c r="O5831">
        <f t="shared" ca="1" si="685"/>
        <v>1</v>
      </c>
      <c r="P5831">
        <f t="shared" ca="1" si="685"/>
        <v>1</v>
      </c>
      <c r="Q5831">
        <f t="shared" ca="1" si="685"/>
        <v>1</v>
      </c>
      <c r="R5831">
        <f t="shared" ca="1" si="685"/>
        <v>1</v>
      </c>
    </row>
    <row r="5832" spans="1:18" x14ac:dyDescent="0.3">
      <c r="A5832">
        <f t="shared" si="686"/>
        <v>5829</v>
      </c>
      <c r="B5832" s="5">
        <f t="shared" ca="1" si="687"/>
        <v>6.9148076923076923E-3</v>
      </c>
      <c r="C5832">
        <f t="shared" ca="1" si="682"/>
        <v>1</v>
      </c>
      <c r="D5832">
        <f t="shared" ca="1" si="682"/>
        <v>1</v>
      </c>
      <c r="E5832">
        <f t="shared" ca="1" si="682"/>
        <v>1</v>
      </c>
      <c r="F5832">
        <f t="shared" ca="1" si="682"/>
        <v>1</v>
      </c>
      <c r="G5832">
        <f t="shared" ca="1" si="683"/>
        <v>1</v>
      </c>
      <c r="H5832">
        <f t="shared" ca="1" si="683"/>
        <v>1</v>
      </c>
      <c r="I5832">
        <f t="shared" ca="1" si="683"/>
        <v>1</v>
      </c>
      <c r="J5832">
        <f t="shared" ca="1" si="683"/>
        <v>1</v>
      </c>
      <c r="K5832">
        <f t="shared" ca="1" si="684"/>
        <v>1</v>
      </c>
      <c r="L5832">
        <f t="shared" ca="1" si="684"/>
        <v>1</v>
      </c>
      <c r="M5832">
        <f t="shared" ca="1" si="684"/>
        <v>1</v>
      </c>
      <c r="N5832">
        <f t="shared" ca="1" si="684"/>
        <v>1</v>
      </c>
      <c r="O5832">
        <f t="shared" ca="1" si="685"/>
        <v>1</v>
      </c>
      <c r="P5832">
        <f t="shared" ca="1" si="685"/>
        <v>1</v>
      </c>
      <c r="Q5832">
        <f t="shared" ca="1" si="685"/>
        <v>1</v>
      </c>
      <c r="R5832">
        <f t="shared" ca="1" si="685"/>
        <v>1</v>
      </c>
    </row>
    <row r="5833" spans="1:18" x14ac:dyDescent="0.3">
      <c r="A5833">
        <f t="shared" si="686"/>
        <v>5830</v>
      </c>
      <c r="B5833" s="5">
        <f t="shared" ca="1" si="687"/>
        <v>6.9148076923076915E-3</v>
      </c>
      <c r="C5833">
        <f t="shared" ca="1" si="682"/>
        <v>1</v>
      </c>
      <c r="D5833">
        <f t="shared" ca="1" si="682"/>
        <v>1</v>
      </c>
      <c r="E5833">
        <f t="shared" ca="1" si="682"/>
        <v>1</v>
      </c>
      <c r="F5833">
        <f t="shared" ca="1" si="682"/>
        <v>1</v>
      </c>
      <c r="G5833">
        <f t="shared" ca="1" si="683"/>
        <v>1</v>
      </c>
      <c r="H5833">
        <f t="shared" ca="1" si="683"/>
        <v>1</v>
      </c>
      <c r="I5833">
        <f t="shared" ca="1" si="683"/>
        <v>1</v>
      </c>
      <c r="J5833">
        <f t="shared" ca="1" si="683"/>
        <v>1</v>
      </c>
      <c r="K5833">
        <f t="shared" ca="1" si="684"/>
        <v>1</v>
      </c>
      <c r="L5833">
        <f t="shared" ca="1" si="684"/>
        <v>1</v>
      </c>
      <c r="M5833">
        <f t="shared" ca="1" si="684"/>
        <v>1</v>
      </c>
      <c r="N5833">
        <f t="shared" ca="1" si="684"/>
        <v>1</v>
      </c>
      <c r="O5833">
        <f t="shared" ca="1" si="685"/>
        <v>1</v>
      </c>
      <c r="P5833">
        <f t="shared" ca="1" si="685"/>
        <v>1</v>
      </c>
      <c r="Q5833">
        <f t="shared" ca="1" si="685"/>
        <v>1</v>
      </c>
      <c r="R5833">
        <f t="shared" ca="1" si="685"/>
        <v>1</v>
      </c>
    </row>
    <row r="5834" spans="1:18" x14ac:dyDescent="0.3">
      <c r="A5834">
        <f t="shared" si="686"/>
        <v>5831</v>
      </c>
      <c r="B5834" s="5">
        <f t="shared" ca="1" si="687"/>
        <v>6.9148076923076932E-3</v>
      </c>
      <c r="C5834">
        <f t="shared" ca="1" si="682"/>
        <v>1</v>
      </c>
      <c r="D5834">
        <f t="shared" ca="1" si="682"/>
        <v>1</v>
      </c>
      <c r="E5834">
        <f t="shared" ca="1" si="682"/>
        <v>1</v>
      </c>
      <c r="F5834">
        <f t="shared" ca="1" si="682"/>
        <v>1</v>
      </c>
      <c r="G5834">
        <f t="shared" ca="1" si="683"/>
        <v>1</v>
      </c>
      <c r="H5834">
        <f t="shared" ca="1" si="683"/>
        <v>1</v>
      </c>
      <c r="I5834">
        <f t="shared" ca="1" si="683"/>
        <v>1</v>
      </c>
      <c r="J5834">
        <f t="shared" ca="1" si="683"/>
        <v>1</v>
      </c>
      <c r="K5834">
        <f t="shared" ca="1" si="684"/>
        <v>1</v>
      </c>
      <c r="L5834">
        <f t="shared" ca="1" si="684"/>
        <v>1</v>
      </c>
      <c r="M5834">
        <f t="shared" ca="1" si="684"/>
        <v>1</v>
      </c>
      <c r="N5834">
        <f t="shared" ca="1" si="684"/>
        <v>1</v>
      </c>
      <c r="O5834">
        <f t="shared" ca="1" si="685"/>
        <v>1</v>
      </c>
      <c r="P5834">
        <f t="shared" ca="1" si="685"/>
        <v>1</v>
      </c>
      <c r="Q5834">
        <f t="shared" ca="1" si="685"/>
        <v>1</v>
      </c>
      <c r="R5834">
        <f t="shared" ca="1" si="685"/>
        <v>1</v>
      </c>
    </row>
    <row r="5835" spans="1:18" x14ac:dyDescent="0.3">
      <c r="A5835">
        <f t="shared" si="686"/>
        <v>5832</v>
      </c>
      <c r="B5835" s="5">
        <f t="shared" ca="1" si="687"/>
        <v>6.9148076923076923E-3</v>
      </c>
      <c r="C5835">
        <f t="shared" ca="1" si="682"/>
        <v>1</v>
      </c>
      <c r="D5835">
        <f t="shared" ca="1" si="682"/>
        <v>1</v>
      </c>
      <c r="E5835">
        <f t="shared" ca="1" si="682"/>
        <v>1</v>
      </c>
      <c r="F5835">
        <f t="shared" ca="1" si="682"/>
        <v>1</v>
      </c>
      <c r="G5835">
        <f t="shared" ca="1" si="683"/>
        <v>1</v>
      </c>
      <c r="H5835">
        <f t="shared" ca="1" si="683"/>
        <v>1</v>
      </c>
      <c r="I5835">
        <f t="shared" ca="1" si="683"/>
        <v>1</v>
      </c>
      <c r="J5835">
        <f t="shared" ca="1" si="683"/>
        <v>1</v>
      </c>
      <c r="K5835">
        <f t="shared" ca="1" si="684"/>
        <v>1</v>
      </c>
      <c r="L5835">
        <f t="shared" ca="1" si="684"/>
        <v>1</v>
      </c>
      <c r="M5835">
        <f t="shared" ca="1" si="684"/>
        <v>1</v>
      </c>
      <c r="N5835">
        <f t="shared" ca="1" si="684"/>
        <v>1</v>
      </c>
      <c r="O5835">
        <f t="shared" ca="1" si="685"/>
        <v>1</v>
      </c>
      <c r="P5835">
        <f t="shared" ca="1" si="685"/>
        <v>1</v>
      </c>
      <c r="Q5835">
        <f t="shared" ca="1" si="685"/>
        <v>1</v>
      </c>
      <c r="R5835">
        <f t="shared" ca="1" si="685"/>
        <v>1</v>
      </c>
    </row>
    <row r="5836" spans="1:18" x14ac:dyDescent="0.3">
      <c r="A5836">
        <f t="shared" si="686"/>
        <v>5833</v>
      </c>
      <c r="B5836" s="5">
        <f t="shared" ca="1" si="687"/>
        <v>6.9148076923076923E-3</v>
      </c>
      <c r="C5836">
        <f t="shared" ca="1" si="682"/>
        <v>1</v>
      </c>
      <c r="D5836">
        <f t="shared" ca="1" si="682"/>
        <v>1</v>
      </c>
      <c r="E5836">
        <f t="shared" ca="1" si="682"/>
        <v>1</v>
      </c>
      <c r="F5836">
        <f t="shared" ca="1" si="682"/>
        <v>1</v>
      </c>
      <c r="G5836">
        <f t="shared" ca="1" si="683"/>
        <v>1</v>
      </c>
      <c r="H5836">
        <f t="shared" ca="1" si="683"/>
        <v>1</v>
      </c>
      <c r="I5836">
        <f t="shared" ca="1" si="683"/>
        <v>1</v>
      </c>
      <c r="J5836">
        <f t="shared" ca="1" si="683"/>
        <v>1</v>
      </c>
      <c r="K5836">
        <f t="shared" ca="1" si="684"/>
        <v>1</v>
      </c>
      <c r="L5836">
        <f t="shared" ca="1" si="684"/>
        <v>1</v>
      </c>
      <c r="M5836">
        <f t="shared" ca="1" si="684"/>
        <v>1</v>
      </c>
      <c r="N5836">
        <f t="shared" ca="1" si="684"/>
        <v>1</v>
      </c>
      <c r="O5836">
        <f t="shared" ca="1" si="685"/>
        <v>1</v>
      </c>
      <c r="P5836">
        <f t="shared" ca="1" si="685"/>
        <v>1</v>
      </c>
      <c r="Q5836">
        <f t="shared" ca="1" si="685"/>
        <v>1</v>
      </c>
      <c r="R5836">
        <f t="shared" ca="1" si="685"/>
        <v>1</v>
      </c>
    </row>
    <row r="5837" spans="1:18" x14ac:dyDescent="0.3">
      <c r="A5837">
        <f t="shared" si="686"/>
        <v>5834</v>
      </c>
      <c r="B5837" s="5">
        <f t="shared" ca="1" si="687"/>
        <v>6.9148076923076923E-3</v>
      </c>
      <c r="C5837">
        <f t="shared" ca="1" si="682"/>
        <v>1</v>
      </c>
      <c r="D5837">
        <f t="shared" ca="1" si="682"/>
        <v>1</v>
      </c>
      <c r="E5837">
        <f t="shared" ca="1" si="682"/>
        <v>1</v>
      </c>
      <c r="F5837">
        <f t="shared" ca="1" si="682"/>
        <v>1</v>
      </c>
      <c r="G5837">
        <f t="shared" ca="1" si="683"/>
        <v>1</v>
      </c>
      <c r="H5837">
        <f t="shared" ca="1" si="683"/>
        <v>1</v>
      </c>
      <c r="I5837">
        <f t="shared" ca="1" si="683"/>
        <v>1</v>
      </c>
      <c r="J5837">
        <f t="shared" ca="1" si="683"/>
        <v>1</v>
      </c>
      <c r="K5837">
        <f t="shared" ca="1" si="684"/>
        <v>1</v>
      </c>
      <c r="L5837">
        <f t="shared" ca="1" si="684"/>
        <v>1</v>
      </c>
      <c r="M5837">
        <f t="shared" ca="1" si="684"/>
        <v>1</v>
      </c>
      <c r="N5837">
        <f t="shared" ca="1" si="684"/>
        <v>1</v>
      </c>
      <c r="O5837">
        <f t="shared" ca="1" si="685"/>
        <v>1</v>
      </c>
      <c r="P5837">
        <f t="shared" ca="1" si="685"/>
        <v>1</v>
      </c>
      <c r="Q5837">
        <f t="shared" ca="1" si="685"/>
        <v>1</v>
      </c>
      <c r="R5837">
        <f t="shared" ca="1" si="685"/>
        <v>1</v>
      </c>
    </row>
    <row r="5838" spans="1:18" x14ac:dyDescent="0.3">
      <c r="A5838">
        <f t="shared" si="686"/>
        <v>5835</v>
      </c>
      <c r="B5838" s="5">
        <f t="shared" ca="1" si="687"/>
        <v>6.9148076923076923E-3</v>
      </c>
      <c r="C5838">
        <f t="shared" ca="1" si="682"/>
        <v>1</v>
      </c>
      <c r="D5838">
        <f t="shared" ca="1" si="682"/>
        <v>1</v>
      </c>
      <c r="E5838">
        <f t="shared" ca="1" si="682"/>
        <v>1</v>
      </c>
      <c r="F5838">
        <f t="shared" ca="1" si="682"/>
        <v>1</v>
      </c>
      <c r="G5838">
        <f t="shared" ca="1" si="683"/>
        <v>1</v>
      </c>
      <c r="H5838">
        <f t="shared" ca="1" si="683"/>
        <v>1</v>
      </c>
      <c r="I5838">
        <f t="shared" ca="1" si="683"/>
        <v>1</v>
      </c>
      <c r="J5838">
        <f t="shared" ca="1" si="683"/>
        <v>1</v>
      </c>
      <c r="K5838">
        <f t="shared" ca="1" si="684"/>
        <v>1</v>
      </c>
      <c r="L5838">
        <f t="shared" ca="1" si="684"/>
        <v>1</v>
      </c>
      <c r="M5838">
        <f t="shared" ca="1" si="684"/>
        <v>1</v>
      </c>
      <c r="N5838">
        <f t="shared" ca="1" si="684"/>
        <v>1</v>
      </c>
      <c r="O5838">
        <f t="shared" ca="1" si="685"/>
        <v>1</v>
      </c>
      <c r="P5838">
        <f t="shared" ca="1" si="685"/>
        <v>1</v>
      </c>
      <c r="Q5838">
        <f t="shared" ca="1" si="685"/>
        <v>1</v>
      </c>
      <c r="R5838">
        <f t="shared" ca="1" si="685"/>
        <v>1</v>
      </c>
    </row>
    <row r="5839" spans="1:18" x14ac:dyDescent="0.3">
      <c r="A5839">
        <f t="shared" si="686"/>
        <v>5836</v>
      </c>
      <c r="B5839" s="5">
        <f t="shared" ca="1" si="687"/>
        <v>6.9148076923076923E-3</v>
      </c>
      <c r="C5839">
        <f t="shared" ca="1" si="682"/>
        <v>1</v>
      </c>
      <c r="D5839">
        <f t="shared" ca="1" si="682"/>
        <v>1</v>
      </c>
      <c r="E5839">
        <f t="shared" ca="1" si="682"/>
        <v>1</v>
      </c>
      <c r="F5839">
        <f t="shared" ca="1" si="682"/>
        <v>1</v>
      </c>
      <c r="G5839">
        <f t="shared" ca="1" si="683"/>
        <v>1</v>
      </c>
      <c r="H5839">
        <f t="shared" ca="1" si="683"/>
        <v>1</v>
      </c>
      <c r="I5839">
        <f t="shared" ca="1" si="683"/>
        <v>1</v>
      </c>
      <c r="J5839">
        <f t="shared" ca="1" si="683"/>
        <v>1</v>
      </c>
      <c r="K5839">
        <f t="shared" ca="1" si="684"/>
        <v>1</v>
      </c>
      <c r="L5839">
        <f t="shared" ca="1" si="684"/>
        <v>1</v>
      </c>
      <c r="M5839">
        <f t="shared" ca="1" si="684"/>
        <v>1</v>
      </c>
      <c r="N5839">
        <f t="shared" ca="1" si="684"/>
        <v>1</v>
      </c>
      <c r="O5839">
        <f t="shared" ca="1" si="685"/>
        <v>1</v>
      </c>
      <c r="P5839">
        <f t="shared" ca="1" si="685"/>
        <v>1</v>
      </c>
      <c r="Q5839">
        <f t="shared" ca="1" si="685"/>
        <v>1</v>
      </c>
      <c r="R5839">
        <f t="shared" ca="1" si="685"/>
        <v>1</v>
      </c>
    </row>
    <row r="5840" spans="1:18" x14ac:dyDescent="0.3">
      <c r="A5840">
        <f t="shared" si="686"/>
        <v>5837</v>
      </c>
      <c r="B5840" s="5">
        <f t="shared" ca="1" si="687"/>
        <v>6.9148076923076923E-3</v>
      </c>
      <c r="C5840">
        <f t="shared" ca="1" si="682"/>
        <v>1</v>
      </c>
      <c r="D5840">
        <f t="shared" ca="1" si="682"/>
        <v>1</v>
      </c>
      <c r="E5840">
        <f t="shared" ca="1" si="682"/>
        <v>1</v>
      </c>
      <c r="F5840">
        <f t="shared" ca="1" si="682"/>
        <v>1</v>
      </c>
      <c r="G5840">
        <f t="shared" ca="1" si="683"/>
        <v>1</v>
      </c>
      <c r="H5840">
        <f t="shared" ca="1" si="683"/>
        <v>1</v>
      </c>
      <c r="I5840">
        <f t="shared" ca="1" si="683"/>
        <v>1</v>
      </c>
      <c r="J5840">
        <f t="shared" ca="1" si="683"/>
        <v>1</v>
      </c>
      <c r="K5840">
        <f t="shared" ca="1" si="684"/>
        <v>1</v>
      </c>
      <c r="L5840">
        <f t="shared" ca="1" si="684"/>
        <v>1</v>
      </c>
      <c r="M5840">
        <f t="shared" ca="1" si="684"/>
        <v>1</v>
      </c>
      <c r="N5840">
        <f t="shared" ca="1" si="684"/>
        <v>1</v>
      </c>
      <c r="O5840">
        <f t="shared" ca="1" si="685"/>
        <v>1</v>
      </c>
      <c r="P5840">
        <f t="shared" ca="1" si="685"/>
        <v>1</v>
      </c>
      <c r="Q5840">
        <f t="shared" ca="1" si="685"/>
        <v>1</v>
      </c>
      <c r="R5840">
        <f t="shared" ca="1" si="685"/>
        <v>1</v>
      </c>
    </row>
    <row r="5841" spans="1:18" x14ac:dyDescent="0.3">
      <c r="A5841">
        <f t="shared" si="686"/>
        <v>5838</v>
      </c>
      <c r="B5841" s="5">
        <f t="shared" ca="1" si="687"/>
        <v>6.9148076923076923E-3</v>
      </c>
      <c r="C5841">
        <f t="shared" ca="1" si="682"/>
        <v>1</v>
      </c>
      <c r="D5841">
        <f t="shared" ca="1" si="682"/>
        <v>1</v>
      </c>
      <c r="E5841">
        <f t="shared" ca="1" si="682"/>
        <v>1</v>
      </c>
      <c r="F5841">
        <f t="shared" ca="1" si="682"/>
        <v>1</v>
      </c>
      <c r="G5841">
        <f t="shared" ca="1" si="683"/>
        <v>1</v>
      </c>
      <c r="H5841">
        <f t="shared" ca="1" si="683"/>
        <v>1</v>
      </c>
      <c r="I5841">
        <f t="shared" ca="1" si="683"/>
        <v>1</v>
      </c>
      <c r="J5841">
        <f t="shared" ca="1" si="683"/>
        <v>1</v>
      </c>
      <c r="K5841">
        <f t="shared" ca="1" si="684"/>
        <v>1</v>
      </c>
      <c r="L5841">
        <f t="shared" ca="1" si="684"/>
        <v>1</v>
      </c>
      <c r="M5841">
        <f t="shared" ca="1" si="684"/>
        <v>1</v>
      </c>
      <c r="N5841">
        <f t="shared" ca="1" si="684"/>
        <v>1</v>
      </c>
      <c r="O5841">
        <f t="shared" ca="1" si="685"/>
        <v>1</v>
      </c>
      <c r="P5841">
        <f t="shared" ca="1" si="685"/>
        <v>1</v>
      </c>
      <c r="Q5841">
        <f t="shared" ca="1" si="685"/>
        <v>1</v>
      </c>
      <c r="R5841">
        <f t="shared" ca="1" si="685"/>
        <v>1</v>
      </c>
    </row>
    <row r="5842" spans="1:18" x14ac:dyDescent="0.3">
      <c r="A5842">
        <f t="shared" si="686"/>
        <v>5839</v>
      </c>
      <c r="B5842" s="5">
        <f t="shared" ca="1" si="687"/>
        <v>6.9148076923076923E-3</v>
      </c>
      <c r="C5842">
        <f t="shared" ca="1" si="682"/>
        <v>1</v>
      </c>
      <c r="D5842">
        <f t="shared" ca="1" si="682"/>
        <v>1</v>
      </c>
      <c r="E5842">
        <f t="shared" ca="1" si="682"/>
        <v>1</v>
      </c>
      <c r="F5842">
        <f t="shared" ca="1" si="682"/>
        <v>1</v>
      </c>
      <c r="G5842">
        <f t="shared" ca="1" si="683"/>
        <v>1</v>
      </c>
      <c r="H5842">
        <f t="shared" ca="1" si="683"/>
        <v>1</v>
      </c>
      <c r="I5842">
        <f t="shared" ca="1" si="683"/>
        <v>1</v>
      </c>
      <c r="J5842">
        <f t="shared" ca="1" si="683"/>
        <v>1</v>
      </c>
      <c r="K5842">
        <f t="shared" ca="1" si="684"/>
        <v>1</v>
      </c>
      <c r="L5842">
        <f t="shared" ca="1" si="684"/>
        <v>1</v>
      </c>
      <c r="M5842">
        <f t="shared" ca="1" si="684"/>
        <v>1</v>
      </c>
      <c r="N5842">
        <f t="shared" ca="1" si="684"/>
        <v>1</v>
      </c>
      <c r="O5842">
        <f t="shared" ca="1" si="685"/>
        <v>1</v>
      </c>
      <c r="P5842">
        <f t="shared" ca="1" si="685"/>
        <v>1</v>
      </c>
      <c r="Q5842">
        <f t="shared" ca="1" si="685"/>
        <v>1</v>
      </c>
      <c r="R5842">
        <f t="shared" ca="1" si="685"/>
        <v>1</v>
      </c>
    </row>
    <row r="5843" spans="1:18" x14ac:dyDescent="0.3">
      <c r="A5843">
        <f t="shared" si="686"/>
        <v>5840</v>
      </c>
      <c r="B5843" s="5">
        <f t="shared" ca="1" si="687"/>
        <v>6.9148076923076923E-3</v>
      </c>
      <c r="C5843">
        <f t="shared" ca="1" si="682"/>
        <v>1</v>
      </c>
      <c r="D5843">
        <f t="shared" ca="1" si="682"/>
        <v>1</v>
      </c>
      <c r="E5843">
        <f t="shared" ca="1" si="682"/>
        <v>1</v>
      </c>
      <c r="F5843">
        <f t="shared" ca="1" si="682"/>
        <v>1</v>
      </c>
      <c r="G5843">
        <f t="shared" ca="1" si="683"/>
        <v>1</v>
      </c>
      <c r="H5843">
        <f t="shared" ca="1" si="683"/>
        <v>1</v>
      </c>
      <c r="I5843">
        <f t="shared" ca="1" si="683"/>
        <v>1</v>
      </c>
      <c r="J5843">
        <f t="shared" ca="1" si="683"/>
        <v>1</v>
      </c>
      <c r="K5843">
        <f t="shared" ca="1" si="684"/>
        <v>1</v>
      </c>
      <c r="L5843">
        <f t="shared" ca="1" si="684"/>
        <v>1</v>
      </c>
      <c r="M5843">
        <f t="shared" ca="1" si="684"/>
        <v>1</v>
      </c>
      <c r="N5843">
        <f t="shared" ca="1" si="684"/>
        <v>1</v>
      </c>
      <c r="O5843">
        <f t="shared" ca="1" si="685"/>
        <v>1</v>
      </c>
      <c r="P5843">
        <f t="shared" ca="1" si="685"/>
        <v>1</v>
      </c>
      <c r="Q5843">
        <f t="shared" ca="1" si="685"/>
        <v>1</v>
      </c>
      <c r="R5843">
        <f t="shared" ca="1" si="685"/>
        <v>1</v>
      </c>
    </row>
    <row r="5844" spans="1:18" x14ac:dyDescent="0.3">
      <c r="A5844">
        <f t="shared" si="686"/>
        <v>5841</v>
      </c>
      <c r="B5844" s="5">
        <f t="shared" ca="1" si="687"/>
        <v>6.9148076923076923E-3</v>
      </c>
      <c r="C5844">
        <f t="shared" ca="1" si="682"/>
        <v>1</v>
      </c>
      <c r="D5844">
        <f t="shared" ca="1" si="682"/>
        <v>1</v>
      </c>
      <c r="E5844">
        <f t="shared" ca="1" si="682"/>
        <v>1</v>
      </c>
      <c r="F5844">
        <f t="shared" ca="1" si="682"/>
        <v>1</v>
      </c>
      <c r="G5844">
        <f t="shared" ca="1" si="683"/>
        <v>1</v>
      </c>
      <c r="H5844">
        <f t="shared" ca="1" si="683"/>
        <v>1</v>
      </c>
      <c r="I5844">
        <f t="shared" ca="1" si="683"/>
        <v>1</v>
      </c>
      <c r="J5844">
        <f t="shared" ca="1" si="683"/>
        <v>1</v>
      </c>
      <c r="K5844">
        <f t="shared" ca="1" si="684"/>
        <v>1</v>
      </c>
      <c r="L5844">
        <f t="shared" ca="1" si="684"/>
        <v>1</v>
      </c>
      <c r="M5844">
        <f t="shared" ca="1" si="684"/>
        <v>1</v>
      </c>
      <c r="N5844">
        <f t="shared" ca="1" si="684"/>
        <v>1</v>
      </c>
      <c r="O5844">
        <f t="shared" ca="1" si="685"/>
        <v>1</v>
      </c>
      <c r="P5844">
        <f t="shared" ca="1" si="685"/>
        <v>1</v>
      </c>
      <c r="Q5844">
        <f t="shared" ca="1" si="685"/>
        <v>1</v>
      </c>
      <c r="R5844">
        <f t="shared" ca="1" si="685"/>
        <v>1</v>
      </c>
    </row>
    <row r="5845" spans="1:18" x14ac:dyDescent="0.3">
      <c r="A5845">
        <f t="shared" si="686"/>
        <v>5842</v>
      </c>
      <c r="B5845" s="5">
        <f t="shared" ca="1" si="687"/>
        <v>6.9148076923076923E-3</v>
      </c>
      <c r="C5845">
        <f t="shared" ca="1" si="682"/>
        <v>1</v>
      </c>
      <c r="D5845">
        <f t="shared" ca="1" si="682"/>
        <v>1</v>
      </c>
      <c r="E5845">
        <f t="shared" ca="1" si="682"/>
        <v>1</v>
      </c>
      <c r="F5845">
        <f t="shared" ca="1" si="682"/>
        <v>1</v>
      </c>
      <c r="G5845">
        <f t="shared" ca="1" si="683"/>
        <v>1</v>
      </c>
      <c r="H5845">
        <f t="shared" ca="1" si="683"/>
        <v>1</v>
      </c>
      <c r="I5845">
        <f t="shared" ca="1" si="683"/>
        <v>1</v>
      </c>
      <c r="J5845">
        <f t="shared" ca="1" si="683"/>
        <v>1</v>
      </c>
      <c r="K5845">
        <f t="shared" ca="1" si="684"/>
        <v>1</v>
      </c>
      <c r="L5845">
        <f t="shared" ca="1" si="684"/>
        <v>1</v>
      </c>
      <c r="M5845">
        <f t="shared" ca="1" si="684"/>
        <v>1</v>
      </c>
      <c r="N5845">
        <f t="shared" ca="1" si="684"/>
        <v>1</v>
      </c>
      <c r="O5845">
        <f t="shared" ca="1" si="685"/>
        <v>1</v>
      </c>
      <c r="P5845">
        <f t="shared" ca="1" si="685"/>
        <v>1</v>
      </c>
      <c r="Q5845">
        <f t="shared" ca="1" si="685"/>
        <v>1</v>
      </c>
      <c r="R5845">
        <f t="shared" ca="1" si="685"/>
        <v>1</v>
      </c>
    </row>
    <row r="5846" spans="1:18" x14ac:dyDescent="0.3">
      <c r="A5846">
        <f t="shared" si="686"/>
        <v>5843</v>
      </c>
      <c r="B5846" s="5">
        <f t="shared" ca="1" si="687"/>
        <v>6.9148076923076915E-3</v>
      </c>
      <c r="C5846">
        <f t="shared" ca="1" si="682"/>
        <v>1</v>
      </c>
      <c r="D5846">
        <f t="shared" ca="1" si="682"/>
        <v>1</v>
      </c>
      <c r="E5846">
        <f t="shared" ca="1" si="682"/>
        <v>1</v>
      </c>
      <c r="F5846">
        <f t="shared" ca="1" si="682"/>
        <v>1</v>
      </c>
      <c r="G5846">
        <f t="shared" ca="1" si="683"/>
        <v>1</v>
      </c>
      <c r="H5846">
        <f t="shared" ca="1" si="683"/>
        <v>1</v>
      </c>
      <c r="I5846">
        <f t="shared" ca="1" si="683"/>
        <v>1</v>
      </c>
      <c r="J5846">
        <f t="shared" ca="1" si="683"/>
        <v>1</v>
      </c>
      <c r="K5846">
        <f t="shared" ca="1" si="684"/>
        <v>1</v>
      </c>
      <c r="L5846">
        <f t="shared" ca="1" si="684"/>
        <v>1</v>
      </c>
      <c r="M5846">
        <f t="shared" ca="1" si="684"/>
        <v>1</v>
      </c>
      <c r="N5846">
        <f t="shared" ca="1" si="684"/>
        <v>1</v>
      </c>
      <c r="O5846">
        <f t="shared" ca="1" si="685"/>
        <v>1</v>
      </c>
      <c r="P5846">
        <f t="shared" ca="1" si="685"/>
        <v>1</v>
      </c>
      <c r="Q5846">
        <f t="shared" ca="1" si="685"/>
        <v>1</v>
      </c>
      <c r="R5846">
        <f t="shared" ca="1" si="685"/>
        <v>1</v>
      </c>
    </row>
    <row r="5847" spans="1:18" x14ac:dyDescent="0.3">
      <c r="A5847">
        <f t="shared" si="686"/>
        <v>5844</v>
      </c>
      <c r="B5847" s="5">
        <f t="shared" ca="1" si="687"/>
        <v>6.9148076923076932E-3</v>
      </c>
      <c r="C5847">
        <f t="shared" ca="1" si="682"/>
        <v>1</v>
      </c>
      <c r="D5847">
        <f t="shared" ca="1" si="682"/>
        <v>1</v>
      </c>
      <c r="E5847">
        <f t="shared" ca="1" si="682"/>
        <v>1</v>
      </c>
      <c r="F5847">
        <f t="shared" ca="1" si="682"/>
        <v>1</v>
      </c>
      <c r="G5847">
        <f t="shared" ca="1" si="683"/>
        <v>1</v>
      </c>
      <c r="H5847">
        <f t="shared" ca="1" si="683"/>
        <v>1</v>
      </c>
      <c r="I5847">
        <f t="shared" ca="1" si="683"/>
        <v>1</v>
      </c>
      <c r="J5847">
        <f t="shared" ca="1" si="683"/>
        <v>1</v>
      </c>
      <c r="K5847">
        <f t="shared" ca="1" si="684"/>
        <v>1</v>
      </c>
      <c r="L5847">
        <f t="shared" ca="1" si="684"/>
        <v>1</v>
      </c>
      <c r="M5847">
        <f t="shared" ca="1" si="684"/>
        <v>1</v>
      </c>
      <c r="N5847">
        <f t="shared" ca="1" si="684"/>
        <v>1</v>
      </c>
      <c r="O5847">
        <f t="shared" ca="1" si="685"/>
        <v>1</v>
      </c>
      <c r="P5847">
        <f t="shared" ca="1" si="685"/>
        <v>1</v>
      </c>
      <c r="Q5847">
        <f t="shared" ca="1" si="685"/>
        <v>1</v>
      </c>
      <c r="R5847">
        <f t="shared" ca="1" si="685"/>
        <v>1</v>
      </c>
    </row>
    <row r="5848" spans="1:18" x14ac:dyDescent="0.3">
      <c r="A5848">
        <f t="shared" si="686"/>
        <v>5845</v>
      </c>
      <c r="B5848" s="5">
        <f t="shared" ca="1" si="687"/>
        <v>6.9148076923076923E-3</v>
      </c>
      <c r="C5848">
        <f t="shared" ca="1" si="682"/>
        <v>1</v>
      </c>
      <c r="D5848">
        <f t="shared" ca="1" si="682"/>
        <v>1</v>
      </c>
      <c r="E5848">
        <f t="shared" ca="1" si="682"/>
        <v>1</v>
      </c>
      <c r="F5848">
        <f t="shared" ca="1" si="682"/>
        <v>1</v>
      </c>
      <c r="G5848">
        <f t="shared" ca="1" si="683"/>
        <v>1</v>
      </c>
      <c r="H5848">
        <f t="shared" ca="1" si="683"/>
        <v>1</v>
      </c>
      <c r="I5848">
        <f t="shared" ca="1" si="683"/>
        <v>1</v>
      </c>
      <c r="J5848">
        <f t="shared" ca="1" si="683"/>
        <v>1</v>
      </c>
      <c r="K5848">
        <f t="shared" ca="1" si="684"/>
        <v>1</v>
      </c>
      <c r="L5848">
        <f t="shared" ca="1" si="684"/>
        <v>1</v>
      </c>
      <c r="M5848">
        <f t="shared" ca="1" si="684"/>
        <v>1</v>
      </c>
      <c r="N5848">
        <f t="shared" ca="1" si="684"/>
        <v>1</v>
      </c>
      <c r="O5848">
        <f t="shared" ca="1" si="685"/>
        <v>1</v>
      </c>
      <c r="P5848">
        <f t="shared" ca="1" si="685"/>
        <v>1</v>
      </c>
      <c r="Q5848">
        <f t="shared" ca="1" si="685"/>
        <v>1</v>
      </c>
      <c r="R5848">
        <f t="shared" ca="1" si="685"/>
        <v>1</v>
      </c>
    </row>
    <row r="5849" spans="1:18" x14ac:dyDescent="0.3">
      <c r="A5849">
        <f t="shared" si="686"/>
        <v>5846</v>
      </c>
      <c r="B5849" s="5">
        <f t="shared" ca="1" si="687"/>
        <v>6.9148076923076923E-3</v>
      </c>
      <c r="C5849">
        <f t="shared" ca="1" si="682"/>
        <v>1</v>
      </c>
      <c r="D5849">
        <f t="shared" ca="1" si="682"/>
        <v>1</v>
      </c>
      <c r="E5849">
        <f t="shared" ca="1" si="682"/>
        <v>1</v>
      </c>
      <c r="F5849">
        <f t="shared" ca="1" si="682"/>
        <v>1</v>
      </c>
      <c r="G5849">
        <f t="shared" ca="1" si="683"/>
        <v>1</v>
      </c>
      <c r="H5849">
        <f t="shared" ca="1" si="683"/>
        <v>1</v>
      </c>
      <c r="I5849">
        <f t="shared" ca="1" si="683"/>
        <v>1</v>
      </c>
      <c r="J5849">
        <f t="shared" ca="1" si="683"/>
        <v>1</v>
      </c>
      <c r="K5849">
        <f t="shared" ca="1" si="684"/>
        <v>1</v>
      </c>
      <c r="L5849">
        <f t="shared" ca="1" si="684"/>
        <v>1</v>
      </c>
      <c r="M5849">
        <f t="shared" ca="1" si="684"/>
        <v>1</v>
      </c>
      <c r="N5849">
        <f t="shared" ca="1" si="684"/>
        <v>1</v>
      </c>
      <c r="O5849">
        <f t="shared" ca="1" si="685"/>
        <v>1</v>
      </c>
      <c r="P5849">
        <f t="shared" ca="1" si="685"/>
        <v>1</v>
      </c>
      <c r="Q5849">
        <f t="shared" ca="1" si="685"/>
        <v>1</v>
      </c>
      <c r="R5849">
        <f t="shared" ca="1" si="685"/>
        <v>1</v>
      </c>
    </row>
    <row r="5850" spans="1:18" x14ac:dyDescent="0.3">
      <c r="A5850">
        <f t="shared" si="686"/>
        <v>5847</v>
      </c>
      <c r="B5850" s="5">
        <f t="shared" ca="1" si="687"/>
        <v>6.9148076923076923E-3</v>
      </c>
      <c r="C5850">
        <f t="shared" ca="1" si="682"/>
        <v>1</v>
      </c>
      <c r="D5850">
        <f t="shared" ca="1" si="682"/>
        <v>1</v>
      </c>
      <c r="E5850">
        <f t="shared" ca="1" si="682"/>
        <v>1</v>
      </c>
      <c r="F5850">
        <f t="shared" ca="1" si="682"/>
        <v>1</v>
      </c>
      <c r="G5850">
        <f t="shared" ca="1" si="683"/>
        <v>1</v>
      </c>
      <c r="H5850">
        <f t="shared" ca="1" si="683"/>
        <v>1</v>
      </c>
      <c r="I5850">
        <f t="shared" ca="1" si="683"/>
        <v>1</v>
      </c>
      <c r="J5850">
        <f t="shared" ca="1" si="683"/>
        <v>1</v>
      </c>
      <c r="K5850">
        <f t="shared" ca="1" si="684"/>
        <v>1</v>
      </c>
      <c r="L5850">
        <f t="shared" ca="1" si="684"/>
        <v>1</v>
      </c>
      <c r="M5850">
        <f t="shared" ca="1" si="684"/>
        <v>1</v>
      </c>
      <c r="N5850">
        <f t="shared" ca="1" si="684"/>
        <v>1</v>
      </c>
      <c r="O5850">
        <f t="shared" ca="1" si="685"/>
        <v>1</v>
      </c>
      <c r="P5850">
        <f t="shared" ca="1" si="685"/>
        <v>1</v>
      </c>
      <c r="Q5850">
        <f t="shared" ca="1" si="685"/>
        <v>1</v>
      </c>
      <c r="R5850">
        <f t="shared" ca="1" si="685"/>
        <v>1</v>
      </c>
    </row>
    <row r="5851" spans="1:18" x14ac:dyDescent="0.3">
      <c r="A5851">
        <f t="shared" si="686"/>
        <v>5848</v>
      </c>
      <c r="B5851" s="5">
        <f t="shared" ca="1" si="687"/>
        <v>6.9148076923076923E-3</v>
      </c>
      <c r="C5851">
        <f t="shared" ca="1" si="682"/>
        <v>1</v>
      </c>
      <c r="D5851">
        <f t="shared" ca="1" si="682"/>
        <v>1</v>
      </c>
      <c r="E5851">
        <f t="shared" ca="1" si="682"/>
        <v>1</v>
      </c>
      <c r="F5851">
        <f t="shared" ca="1" si="682"/>
        <v>1</v>
      </c>
      <c r="G5851">
        <f t="shared" ca="1" si="683"/>
        <v>1</v>
      </c>
      <c r="H5851">
        <f t="shared" ca="1" si="683"/>
        <v>1</v>
      </c>
      <c r="I5851">
        <f t="shared" ca="1" si="683"/>
        <v>1</v>
      </c>
      <c r="J5851">
        <f t="shared" ca="1" si="683"/>
        <v>1</v>
      </c>
      <c r="K5851">
        <f t="shared" ca="1" si="684"/>
        <v>1</v>
      </c>
      <c r="L5851">
        <f t="shared" ca="1" si="684"/>
        <v>1</v>
      </c>
      <c r="M5851">
        <f t="shared" ca="1" si="684"/>
        <v>1</v>
      </c>
      <c r="N5851">
        <f t="shared" ca="1" si="684"/>
        <v>1</v>
      </c>
      <c r="O5851">
        <f t="shared" ca="1" si="685"/>
        <v>1</v>
      </c>
      <c r="P5851">
        <f t="shared" ca="1" si="685"/>
        <v>1</v>
      </c>
      <c r="Q5851">
        <f t="shared" ca="1" si="685"/>
        <v>1</v>
      </c>
      <c r="R5851">
        <f t="shared" ca="1" si="685"/>
        <v>1</v>
      </c>
    </row>
    <row r="5852" spans="1:18" x14ac:dyDescent="0.3">
      <c r="A5852">
        <f t="shared" si="686"/>
        <v>5849</v>
      </c>
      <c r="B5852" s="5">
        <f t="shared" ca="1" si="687"/>
        <v>6.9148076923076923E-3</v>
      </c>
      <c r="C5852">
        <f t="shared" ca="1" si="682"/>
        <v>1</v>
      </c>
      <c r="D5852">
        <f t="shared" ca="1" si="682"/>
        <v>1</v>
      </c>
      <c r="E5852">
        <f t="shared" ca="1" si="682"/>
        <v>1</v>
      </c>
      <c r="F5852">
        <f t="shared" ca="1" si="682"/>
        <v>1</v>
      </c>
      <c r="G5852">
        <f t="shared" ca="1" si="683"/>
        <v>1</v>
      </c>
      <c r="H5852">
        <f t="shared" ca="1" si="683"/>
        <v>1</v>
      </c>
      <c r="I5852">
        <f t="shared" ca="1" si="683"/>
        <v>1</v>
      </c>
      <c r="J5852">
        <f t="shared" ca="1" si="683"/>
        <v>1</v>
      </c>
      <c r="K5852">
        <f t="shared" ca="1" si="684"/>
        <v>1</v>
      </c>
      <c r="L5852">
        <f t="shared" ca="1" si="684"/>
        <v>1</v>
      </c>
      <c r="M5852">
        <f t="shared" ca="1" si="684"/>
        <v>1</v>
      </c>
      <c r="N5852">
        <f t="shared" ca="1" si="684"/>
        <v>1</v>
      </c>
      <c r="O5852">
        <f t="shared" ca="1" si="685"/>
        <v>1</v>
      </c>
      <c r="P5852">
        <f t="shared" ca="1" si="685"/>
        <v>1</v>
      </c>
      <c r="Q5852">
        <f t="shared" ca="1" si="685"/>
        <v>1</v>
      </c>
      <c r="R5852">
        <f t="shared" ca="1" si="685"/>
        <v>1</v>
      </c>
    </row>
    <row r="5853" spans="1:18" x14ac:dyDescent="0.3">
      <c r="A5853">
        <f t="shared" si="686"/>
        <v>5850</v>
      </c>
      <c r="B5853" s="5">
        <f t="shared" ca="1" si="687"/>
        <v>6.9148076923076923E-3</v>
      </c>
      <c r="C5853">
        <f t="shared" ca="1" si="682"/>
        <v>1</v>
      </c>
      <c r="D5853">
        <f t="shared" ca="1" si="682"/>
        <v>1</v>
      </c>
      <c r="E5853">
        <f t="shared" ca="1" si="682"/>
        <v>1</v>
      </c>
      <c r="F5853">
        <f t="shared" ca="1" si="682"/>
        <v>1</v>
      </c>
      <c r="G5853">
        <f t="shared" ca="1" si="683"/>
        <v>1</v>
      </c>
      <c r="H5853">
        <f t="shared" ca="1" si="683"/>
        <v>1</v>
      </c>
      <c r="I5853">
        <f t="shared" ca="1" si="683"/>
        <v>1</v>
      </c>
      <c r="J5853">
        <f t="shared" ca="1" si="683"/>
        <v>1</v>
      </c>
      <c r="K5853">
        <f t="shared" ca="1" si="684"/>
        <v>1</v>
      </c>
      <c r="L5853">
        <f t="shared" ca="1" si="684"/>
        <v>1</v>
      </c>
      <c r="M5853">
        <f t="shared" ca="1" si="684"/>
        <v>1</v>
      </c>
      <c r="N5853">
        <f t="shared" ca="1" si="684"/>
        <v>1</v>
      </c>
      <c r="O5853">
        <f t="shared" ca="1" si="685"/>
        <v>1</v>
      </c>
      <c r="P5853">
        <f t="shared" ca="1" si="685"/>
        <v>1</v>
      </c>
      <c r="Q5853">
        <f t="shared" ca="1" si="685"/>
        <v>1</v>
      </c>
      <c r="R5853">
        <f t="shared" ca="1" si="685"/>
        <v>1</v>
      </c>
    </row>
    <row r="5854" spans="1:18" x14ac:dyDescent="0.3">
      <c r="A5854">
        <f t="shared" si="686"/>
        <v>5851</v>
      </c>
      <c r="B5854" s="5">
        <f t="shared" ca="1" si="687"/>
        <v>6.9148076923076923E-3</v>
      </c>
      <c r="C5854">
        <f t="shared" ca="1" si="682"/>
        <v>1</v>
      </c>
      <c r="D5854">
        <f t="shared" ca="1" si="682"/>
        <v>1</v>
      </c>
      <c r="E5854">
        <f t="shared" ca="1" si="682"/>
        <v>1</v>
      </c>
      <c r="F5854">
        <f t="shared" ca="1" si="682"/>
        <v>1</v>
      </c>
      <c r="G5854">
        <f t="shared" ca="1" si="683"/>
        <v>1</v>
      </c>
      <c r="H5854">
        <f t="shared" ca="1" si="683"/>
        <v>1</v>
      </c>
      <c r="I5854">
        <f t="shared" ca="1" si="683"/>
        <v>1</v>
      </c>
      <c r="J5854">
        <f t="shared" ca="1" si="683"/>
        <v>1</v>
      </c>
      <c r="K5854">
        <f t="shared" ca="1" si="684"/>
        <v>1</v>
      </c>
      <c r="L5854">
        <f t="shared" ca="1" si="684"/>
        <v>1</v>
      </c>
      <c r="M5854">
        <f t="shared" ca="1" si="684"/>
        <v>1</v>
      </c>
      <c r="N5854">
        <f t="shared" ca="1" si="684"/>
        <v>1</v>
      </c>
      <c r="O5854">
        <f t="shared" ca="1" si="685"/>
        <v>1</v>
      </c>
      <c r="P5854">
        <f t="shared" ca="1" si="685"/>
        <v>1</v>
      </c>
      <c r="Q5854">
        <f t="shared" ca="1" si="685"/>
        <v>1</v>
      </c>
      <c r="R5854">
        <f t="shared" ca="1" si="685"/>
        <v>1</v>
      </c>
    </row>
    <row r="5855" spans="1:18" x14ac:dyDescent="0.3">
      <c r="A5855">
        <f t="shared" si="686"/>
        <v>5852</v>
      </c>
      <c r="B5855" s="5">
        <f t="shared" ca="1" si="687"/>
        <v>6.9148076923076923E-3</v>
      </c>
      <c r="C5855">
        <f t="shared" ca="1" si="682"/>
        <v>1</v>
      </c>
      <c r="D5855">
        <f t="shared" ca="1" si="682"/>
        <v>1</v>
      </c>
      <c r="E5855">
        <f t="shared" ca="1" si="682"/>
        <v>1</v>
      </c>
      <c r="F5855">
        <f t="shared" ca="1" si="682"/>
        <v>1</v>
      </c>
      <c r="G5855">
        <f t="shared" ca="1" si="683"/>
        <v>1</v>
      </c>
      <c r="H5855">
        <f t="shared" ca="1" si="683"/>
        <v>1</v>
      </c>
      <c r="I5855">
        <f t="shared" ca="1" si="683"/>
        <v>1</v>
      </c>
      <c r="J5855">
        <f t="shared" ca="1" si="683"/>
        <v>1</v>
      </c>
      <c r="K5855">
        <f t="shared" ca="1" si="684"/>
        <v>1</v>
      </c>
      <c r="L5855">
        <f t="shared" ca="1" si="684"/>
        <v>1</v>
      </c>
      <c r="M5855">
        <f t="shared" ca="1" si="684"/>
        <v>1</v>
      </c>
      <c r="N5855">
        <f t="shared" ca="1" si="684"/>
        <v>1</v>
      </c>
      <c r="O5855">
        <f t="shared" ca="1" si="685"/>
        <v>1</v>
      </c>
      <c r="P5855">
        <f t="shared" ca="1" si="685"/>
        <v>1</v>
      </c>
      <c r="Q5855">
        <f t="shared" ca="1" si="685"/>
        <v>1</v>
      </c>
      <c r="R5855">
        <f t="shared" ca="1" si="685"/>
        <v>1</v>
      </c>
    </row>
    <row r="5856" spans="1:18" x14ac:dyDescent="0.3">
      <c r="A5856">
        <f t="shared" si="686"/>
        <v>5853</v>
      </c>
      <c r="B5856" s="5">
        <f t="shared" ca="1" si="687"/>
        <v>6.9148076923076923E-3</v>
      </c>
      <c r="C5856">
        <f t="shared" ca="1" si="682"/>
        <v>1</v>
      </c>
      <c r="D5856">
        <f t="shared" ca="1" si="682"/>
        <v>1</v>
      </c>
      <c r="E5856">
        <f t="shared" ca="1" si="682"/>
        <v>1</v>
      </c>
      <c r="F5856">
        <f t="shared" ca="1" si="682"/>
        <v>1</v>
      </c>
      <c r="G5856">
        <f t="shared" ca="1" si="683"/>
        <v>1</v>
      </c>
      <c r="H5856">
        <f t="shared" ca="1" si="683"/>
        <v>1</v>
      </c>
      <c r="I5856">
        <f t="shared" ca="1" si="683"/>
        <v>1</v>
      </c>
      <c r="J5856">
        <f t="shared" ca="1" si="683"/>
        <v>1</v>
      </c>
      <c r="K5856">
        <f t="shared" ca="1" si="684"/>
        <v>1</v>
      </c>
      <c r="L5856">
        <f t="shared" ca="1" si="684"/>
        <v>1</v>
      </c>
      <c r="M5856">
        <f t="shared" ca="1" si="684"/>
        <v>1</v>
      </c>
      <c r="N5856">
        <f t="shared" ca="1" si="684"/>
        <v>1</v>
      </c>
      <c r="O5856">
        <f t="shared" ca="1" si="685"/>
        <v>1</v>
      </c>
      <c r="P5856">
        <f t="shared" ca="1" si="685"/>
        <v>1</v>
      </c>
      <c r="Q5856">
        <f t="shared" ca="1" si="685"/>
        <v>1</v>
      </c>
      <c r="R5856">
        <f t="shared" ca="1" si="685"/>
        <v>1</v>
      </c>
    </row>
    <row r="5857" spans="1:18" x14ac:dyDescent="0.3">
      <c r="A5857">
        <f t="shared" si="686"/>
        <v>5854</v>
      </c>
      <c r="B5857" s="5">
        <f t="shared" ca="1" si="687"/>
        <v>6.9148076923076923E-3</v>
      </c>
      <c r="C5857">
        <f t="shared" ca="1" si="682"/>
        <v>1</v>
      </c>
      <c r="D5857">
        <f t="shared" ca="1" si="682"/>
        <v>1</v>
      </c>
      <c r="E5857">
        <f t="shared" ca="1" si="682"/>
        <v>1</v>
      </c>
      <c r="F5857">
        <f t="shared" ca="1" si="682"/>
        <v>1</v>
      </c>
      <c r="G5857">
        <f t="shared" ca="1" si="683"/>
        <v>1</v>
      </c>
      <c r="H5857">
        <f t="shared" ca="1" si="683"/>
        <v>1</v>
      </c>
      <c r="I5857">
        <f t="shared" ca="1" si="683"/>
        <v>1</v>
      </c>
      <c r="J5857">
        <f t="shared" ca="1" si="683"/>
        <v>1</v>
      </c>
      <c r="K5857">
        <f t="shared" ca="1" si="684"/>
        <v>1</v>
      </c>
      <c r="L5857">
        <f t="shared" ca="1" si="684"/>
        <v>1</v>
      </c>
      <c r="M5857">
        <f t="shared" ca="1" si="684"/>
        <v>1</v>
      </c>
      <c r="N5857">
        <f t="shared" ca="1" si="684"/>
        <v>1</v>
      </c>
      <c r="O5857">
        <f t="shared" ca="1" si="685"/>
        <v>1</v>
      </c>
      <c r="P5857">
        <f t="shared" ca="1" si="685"/>
        <v>1</v>
      </c>
      <c r="Q5857">
        <f t="shared" ca="1" si="685"/>
        <v>1</v>
      </c>
      <c r="R5857">
        <f t="shared" ca="1" si="685"/>
        <v>1</v>
      </c>
    </row>
    <row r="5858" spans="1:18" x14ac:dyDescent="0.3">
      <c r="A5858">
        <f t="shared" si="686"/>
        <v>5855</v>
      </c>
      <c r="B5858" s="5">
        <f t="shared" ca="1" si="687"/>
        <v>6.9148076923076923E-3</v>
      </c>
      <c r="C5858">
        <f t="shared" ca="1" si="682"/>
        <v>1</v>
      </c>
      <c r="D5858">
        <f t="shared" ca="1" si="682"/>
        <v>1</v>
      </c>
      <c r="E5858">
        <f t="shared" ca="1" si="682"/>
        <v>1</v>
      </c>
      <c r="F5858">
        <f t="shared" ca="1" si="682"/>
        <v>1</v>
      </c>
      <c r="G5858">
        <f t="shared" ca="1" si="683"/>
        <v>1</v>
      </c>
      <c r="H5858">
        <f t="shared" ca="1" si="683"/>
        <v>1</v>
      </c>
      <c r="I5858">
        <f t="shared" ca="1" si="683"/>
        <v>1</v>
      </c>
      <c r="J5858">
        <f t="shared" ca="1" si="683"/>
        <v>1</v>
      </c>
      <c r="K5858">
        <f t="shared" ca="1" si="684"/>
        <v>1</v>
      </c>
      <c r="L5858">
        <f t="shared" ca="1" si="684"/>
        <v>1</v>
      </c>
      <c r="M5858">
        <f t="shared" ca="1" si="684"/>
        <v>1</v>
      </c>
      <c r="N5858">
        <f t="shared" ca="1" si="684"/>
        <v>1</v>
      </c>
      <c r="O5858">
        <f t="shared" ca="1" si="685"/>
        <v>1</v>
      </c>
      <c r="P5858">
        <f t="shared" ca="1" si="685"/>
        <v>1</v>
      </c>
      <c r="Q5858">
        <f t="shared" ca="1" si="685"/>
        <v>1</v>
      </c>
      <c r="R5858">
        <f t="shared" ca="1" si="685"/>
        <v>1</v>
      </c>
    </row>
    <row r="5859" spans="1:18" x14ac:dyDescent="0.3">
      <c r="A5859">
        <f t="shared" si="686"/>
        <v>5856</v>
      </c>
      <c r="B5859" s="5">
        <f t="shared" ca="1" si="687"/>
        <v>6.9148076923076923E-3</v>
      </c>
      <c r="C5859">
        <f t="shared" ca="1" si="682"/>
        <v>1</v>
      </c>
      <c r="D5859">
        <f t="shared" ca="1" si="682"/>
        <v>1</v>
      </c>
      <c r="E5859">
        <f t="shared" ca="1" si="682"/>
        <v>1</v>
      </c>
      <c r="F5859">
        <f t="shared" ca="1" si="682"/>
        <v>1</v>
      </c>
      <c r="G5859">
        <f t="shared" ca="1" si="683"/>
        <v>1</v>
      </c>
      <c r="H5859">
        <f t="shared" ca="1" si="683"/>
        <v>1</v>
      </c>
      <c r="I5859">
        <f t="shared" ca="1" si="683"/>
        <v>1</v>
      </c>
      <c r="J5859">
        <f t="shared" ca="1" si="683"/>
        <v>1</v>
      </c>
      <c r="K5859">
        <f t="shared" ca="1" si="684"/>
        <v>1</v>
      </c>
      <c r="L5859">
        <f t="shared" ca="1" si="684"/>
        <v>1</v>
      </c>
      <c r="M5859">
        <f t="shared" ca="1" si="684"/>
        <v>1</v>
      </c>
      <c r="N5859">
        <f t="shared" ca="1" si="684"/>
        <v>1</v>
      </c>
      <c r="O5859">
        <f t="shared" ca="1" si="685"/>
        <v>1</v>
      </c>
      <c r="P5859">
        <f t="shared" ca="1" si="685"/>
        <v>1</v>
      </c>
      <c r="Q5859">
        <f t="shared" ca="1" si="685"/>
        <v>1</v>
      </c>
      <c r="R5859">
        <f t="shared" ca="1" si="685"/>
        <v>1</v>
      </c>
    </row>
    <row r="5860" spans="1:18" x14ac:dyDescent="0.3">
      <c r="A5860">
        <f t="shared" si="686"/>
        <v>5857</v>
      </c>
      <c r="B5860" s="5">
        <f t="shared" ca="1" si="687"/>
        <v>6.9148076923076923E-3</v>
      </c>
      <c r="C5860">
        <f t="shared" ca="1" si="682"/>
        <v>1</v>
      </c>
      <c r="D5860">
        <f t="shared" ca="1" si="682"/>
        <v>1</v>
      </c>
      <c r="E5860">
        <f t="shared" ca="1" si="682"/>
        <v>1</v>
      </c>
      <c r="F5860">
        <f t="shared" ca="1" si="682"/>
        <v>1</v>
      </c>
      <c r="G5860">
        <f t="shared" ca="1" si="683"/>
        <v>1</v>
      </c>
      <c r="H5860">
        <f t="shared" ca="1" si="683"/>
        <v>1</v>
      </c>
      <c r="I5860">
        <f t="shared" ca="1" si="683"/>
        <v>1</v>
      </c>
      <c r="J5860">
        <f t="shared" ca="1" si="683"/>
        <v>1</v>
      </c>
      <c r="K5860">
        <f t="shared" ca="1" si="684"/>
        <v>1</v>
      </c>
      <c r="L5860">
        <f t="shared" ca="1" si="684"/>
        <v>1</v>
      </c>
      <c r="M5860">
        <f t="shared" ca="1" si="684"/>
        <v>1</v>
      </c>
      <c r="N5860">
        <f t="shared" ca="1" si="684"/>
        <v>1</v>
      </c>
      <c r="O5860">
        <f t="shared" ca="1" si="685"/>
        <v>1</v>
      </c>
      <c r="P5860">
        <f t="shared" ca="1" si="685"/>
        <v>1</v>
      </c>
      <c r="Q5860">
        <f t="shared" ca="1" si="685"/>
        <v>1</v>
      </c>
      <c r="R5860">
        <f t="shared" ca="1" si="685"/>
        <v>1</v>
      </c>
    </row>
    <row r="5861" spans="1:18" x14ac:dyDescent="0.3">
      <c r="A5861">
        <f t="shared" si="686"/>
        <v>5858</v>
      </c>
      <c r="B5861" s="5">
        <f t="shared" ca="1" si="687"/>
        <v>6.9148076923076923E-3</v>
      </c>
      <c r="C5861">
        <f t="shared" ca="1" si="682"/>
        <v>1</v>
      </c>
      <c r="D5861">
        <f t="shared" ca="1" si="682"/>
        <v>1</v>
      </c>
      <c r="E5861">
        <f t="shared" ca="1" si="682"/>
        <v>1</v>
      </c>
      <c r="F5861">
        <f t="shared" ca="1" si="682"/>
        <v>1</v>
      </c>
      <c r="G5861">
        <f t="shared" ca="1" si="683"/>
        <v>1</v>
      </c>
      <c r="H5861">
        <f t="shared" ca="1" si="683"/>
        <v>1</v>
      </c>
      <c r="I5861">
        <f t="shared" ca="1" si="683"/>
        <v>1</v>
      </c>
      <c r="J5861">
        <f t="shared" ca="1" si="683"/>
        <v>1</v>
      </c>
      <c r="K5861">
        <f t="shared" ca="1" si="684"/>
        <v>1</v>
      </c>
      <c r="L5861">
        <f t="shared" ca="1" si="684"/>
        <v>1</v>
      </c>
      <c r="M5861">
        <f t="shared" ca="1" si="684"/>
        <v>1</v>
      </c>
      <c r="N5861">
        <f t="shared" ca="1" si="684"/>
        <v>1</v>
      </c>
      <c r="O5861">
        <f t="shared" ca="1" si="685"/>
        <v>1</v>
      </c>
      <c r="P5861">
        <f t="shared" ca="1" si="685"/>
        <v>1</v>
      </c>
      <c r="Q5861">
        <f t="shared" ca="1" si="685"/>
        <v>1</v>
      </c>
      <c r="R5861">
        <f t="shared" ca="1" si="685"/>
        <v>1</v>
      </c>
    </row>
    <row r="5862" spans="1:18" x14ac:dyDescent="0.3">
      <c r="A5862">
        <f t="shared" si="686"/>
        <v>5859</v>
      </c>
      <c r="B5862" s="5">
        <f t="shared" ca="1" si="687"/>
        <v>6.9148076923076923E-3</v>
      </c>
      <c r="C5862">
        <f t="shared" ca="1" si="682"/>
        <v>1</v>
      </c>
      <c r="D5862">
        <f t="shared" ca="1" si="682"/>
        <v>1</v>
      </c>
      <c r="E5862">
        <f t="shared" ca="1" si="682"/>
        <v>1</v>
      </c>
      <c r="F5862">
        <f t="shared" ca="1" si="682"/>
        <v>1</v>
      </c>
      <c r="G5862">
        <f t="shared" ca="1" si="683"/>
        <v>1</v>
      </c>
      <c r="H5862">
        <f t="shared" ca="1" si="683"/>
        <v>1</v>
      </c>
      <c r="I5862">
        <f t="shared" ca="1" si="683"/>
        <v>1</v>
      </c>
      <c r="J5862">
        <f t="shared" ca="1" si="683"/>
        <v>1</v>
      </c>
      <c r="K5862">
        <f t="shared" ca="1" si="684"/>
        <v>1</v>
      </c>
      <c r="L5862">
        <f t="shared" ca="1" si="684"/>
        <v>1</v>
      </c>
      <c r="M5862">
        <f t="shared" ca="1" si="684"/>
        <v>1</v>
      </c>
      <c r="N5862">
        <f t="shared" ca="1" si="684"/>
        <v>1</v>
      </c>
      <c r="O5862">
        <f t="shared" ca="1" si="685"/>
        <v>1</v>
      </c>
      <c r="P5862">
        <f t="shared" ca="1" si="685"/>
        <v>1</v>
      </c>
      <c r="Q5862">
        <f t="shared" ca="1" si="685"/>
        <v>1</v>
      </c>
      <c r="R5862">
        <f t="shared" ca="1" si="685"/>
        <v>1</v>
      </c>
    </row>
    <row r="5863" spans="1:18" x14ac:dyDescent="0.3">
      <c r="A5863">
        <f t="shared" si="686"/>
        <v>5860</v>
      </c>
      <c r="B5863" s="5">
        <f t="shared" ca="1" si="687"/>
        <v>6.9148076923076923E-3</v>
      </c>
      <c r="C5863">
        <f t="shared" ca="1" si="682"/>
        <v>1</v>
      </c>
      <c r="D5863">
        <f t="shared" ca="1" si="682"/>
        <v>1</v>
      </c>
      <c r="E5863">
        <f t="shared" ca="1" si="682"/>
        <v>1</v>
      </c>
      <c r="F5863">
        <f t="shared" ca="1" si="682"/>
        <v>1</v>
      </c>
      <c r="G5863">
        <f t="shared" ca="1" si="683"/>
        <v>1</v>
      </c>
      <c r="H5863">
        <f t="shared" ca="1" si="683"/>
        <v>1</v>
      </c>
      <c r="I5863">
        <f t="shared" ca="1" si="683"/>
        <v>1</v>
      </c>
      <c r="J5863">
        <f t="shared" ca="1" si="683"/>
        <v>1</v>
      </c>
      <c r="K5863">
        <f t="shared" ca="1" si="684"/>
        <v>1</v>
      </c>
      <c r="L5863">
        <f t="shared" ca="1" si="684"/>
        <v>1</v>
      </c>
      <c r="M5863">
        <f t="shared" ca="1" si="684"/>
        <v>1</v>
      </c>
      <c r="N5863">
        <f t="shared" ca="1" si="684"/>
        <v>1</v>
      </c>
      <c r="O5863">
        <f t="shared" ca="1" si="685"/>
        <v>1</v>
      </c>
      <c r="P5863">
        <f t="shared" ca="1" si="685"/>
        <v>1</v>
      </c>
      <c r="Q5863">
        <f t="shared" ca="1" si="685"/>
        <v>1</v>
      </c>
      <c r="R5863">
        <f t="shared" ca="1" si="685"/>
        <v>1</v>
      </c>
    </row>
    <row r="5864" spans="1:18" x14ac:dyDescent="0.3">
      <c r="A5864">
        <f t="shared" si="686"/>
        <v>5861</v>
      </c>
      <c r="B5864" s="5">
        <f t="shared" ca="1" si="687"/>
        <v>6.9148076923076923E-3</v>
      </c>
      <c r="C5864">
        <f t="shared" ca="1" si="682"/>
        <v>1</v>
      </c>
      <c r="D5864">
        <f t="shared" ca="1" si="682"/>
        <v>1</v>
      </c>
      <c r="E5864">
        <f t="shared" ca="1" si="682"/>
        <v>1</v>
      </c>
      <c r="F5864">
        <f t="shared" ca="1" si="682"/>
        <v>1</v>
      </c>
      <c r="G5864">
        <f t="shared" ca="1" si="683"/>
        <v>1</v>
      </c>
      <c r="H5864">
        <f t="shared" ca="1" si="683"/>
        <v>1</v>
      </c>
      <c r="I5864">
        <f t="shared" ca="1" si="683"/>
        <v>1</v>
      </c>
      <c r="J5864">
        <f t="shared" ca="1" si="683"/>
        <v>1</v>
      </c>
      <c r="K5864">
        <f t="shared" ca="1" si="684"/>
        <v>1</v>
      </c>
      <c r="L5864">
        <f t="shared" ca="1" si="684"/>
        <v>1</v>
      </c>
      <c r="M5864">
        <f t="shared" ca="1" si="684"/>
        <v>1</v>
      </c>
      <c r="N5864">
        <f t="shared" ca="1" si="684"/>
        <v>1</v>
      </c>
      <c r="O5864">
        <f t="shared" ca="1" si="685"/>
        <v>1</v>
      </c>
      <c r="P5864">
        <f t="shared" ca="1" si="685"/>
        <v>1</v>
      </c>
      <c r="Q5864">
        <f t="shared" ca="1" si="685"/>
        <v>1</v>
      </c>
      <c r="R5864">
        <f t="shared" ca="1" si="685"/>
        <v>1</v>
      </c>
    </row>
    <row r="5865" spans="1:18" x14ac:dyDescent="0.3">
      <c r="A5865">
        <f t="shared" si="686"/>
        <v>5862</v>
      </c>
      <c r="B5865" s="5">
        <f t="shared" ca="1" si="687"/>
        <v>6.9148076923076923E-3</v>
      </c>
      <c r="C5865">
        <f t="shared" ca="1" si="682"/>
        <v>1</v>
      </c>
      <c r="D5865">
        <f t="shared" ca="1" si="682"/>
        <v>1</v>
      </c>
      <c r="E5865">
        <f t="shared" ca="1" si="682"/>
        <v>1</v>
      </c>
      <c r="F5865">
        <f t="shared" ca="1" si="682"/>
        <v>1</v>
      </c>
      <c r="G5865">
        <f t="shared" ca="1" si="683"/>
        <v>1</v>
      </c>
      <c r="H5865">
        <f t="shared" ca="1" si="683"/>
        <v>1</v>
      </c>
      <c r="I5865">
        <f t="shared" ca="1" si="683"/>
        <v>1</v>
      </c>
      <c r="J5865">
        <f t="shared" ca="1" si="683"/>
        <v>1</v>
      </c>
      <c r="K5865">
        <f t="shared" ca="1" si="684"/>
        <v>1</v>
      </c>
      <c r="L5865">
        <f t="shared" ca="1" si="684"/>
        <v>1</v>
      </c>
      <c r="M5865">
        <f t="shared" ca="1" si="684"/>
        <v>1</v>
      </c>
      <c r="N5865">
        <f t="shared" ca="1" si="684"/>
        <v>1</v>
      </c>
      <c r="O5865">
        <f t="shared" ca="1" si="685"/>
        <v>1</v>
      </c>
      <c r="P5865">
        <f t="shared" ca="1" si="685"/>
        <v>1</v>
      </c>
      <c r="Q5865">
        <f t="shared" ca="1" si="685"/>
        <v>1</v>
      </c>
      <c r="R5865">
        <f t="shared" ca="1" si="685"/>
        <v>1</v>
      </c>
    </row>
    <row r="5866" spans="1:18" x14ac:dyDescent="0.3">
      <c r="A5866">
        <f t="shared" si="686"/>
        <v>5863</v>
      </c>
      <c r="B5866" s="5">
        <f t="shared" ca="1" si="687"/>
        <v>6.9148076923076923E-3</v>
      </c>
      <c r="C5866">
        <f t="shared" ca="1" si="682"/>
        <v>1</v>
      </c>
      <c r="D5866">
        <f t="shared" ca="1" si="682"/>
        <v>1</v>
      </c>
      <c r="E5866">
        <f t="shared" ca="1" si="682"/>
        <v>1</v>
      </c>
      <c r="F5866">
        <f t="shared" ca="1" si="682"/>
        <v>1</v>
      </c>
      <c r="G5866">
        <f t="shared" ca="1" si="683"/>
        <v>1</v>
      </c>
      <c r="H5866">
        <f t="shared" ca="1" si="683"/>
        <v>1</v>
      </c>
      <c r="I5866">
        <f t="shared" ca="1" si="683"/>
        <v>1</v>
      </c>
      <c r="J5866">
        <f t="shared" ca="1" si="683"/>
        <v>1</v>
      </c>
      <c r="K5866">
        <f t="shared" ca="1" si="684"/>
        <v>1</v>
      </c>
      <c r="L5866">
        <f t="shared" ca="1" si="684"/>
        <v>1</v>
      </c>
      <c r="M5866">
        <f t="shared" ca="1" si="684"/>
        <v>1</v>
      </c>
      <c r="N5866">
        <f t="shared" ca="1" si="684"/>
        <v>1</v>
      </c>
      <c r="O5866">
        <f t="shared" ca="1" si="685"/>
        <v>1</v>
      </c>
      <c r="P5866">
        <f t="shared" ca="1" si="685"/>
        <v>1</v>
      </c>
      <c r="Q5866">
        <f t="shared" ca="1" si="685"/>
        <v>1</v>
      </c>
      <c r="R5866">
        <f t="shared" ca="1" si="685"/>
        <v>1</v>
      </c>
    </row>
    <row r="5867" spans="1:18" x14ac:dyDescent="0.3">
      <c r="A5867">
        <f t="shared" si="686"/>
        <v>5864</v>
      </c>
      <c r="B5867" s="5">
        <f t="shared" ca="1" si="687"/>
        <v>6.9148076923076923E-3</v>
      </c>
      <c r="C5867">
        <f t="shared" ca="1" si="682"/>
        <v>1</v>
      </c>
      <c r="D5867">
        <f t="shared" ca="1" si="682"/>
        <v>1</v>
      </c>
      <c r="E5867">
        <f t="shared" ca="1" si="682"/>
        <v>1</v>
      </c>
      <c r="F5867">
        <f t="shared" ref="F5867:F5930" ca="1" si="688">INDIRECT("OriginalInterpolated_NonVA!"&amp;F$1&amp;(FLOOR($A5867/52,1)+2))*(1-(MOD($A5867,52)/52)) + INDIRECT("OriginalInterpolated_NonVA!"&amp;F$1&amp;(CEILING($A5867/52,1)+2))*((MOD($A5867,52)/52))</f>
        <v>1</v>
      </c>
      <c r="G5867">
        <f t="shared" ca="1" si="683"/>
        <v>1</v>
      </c>
      <c r="H5867">
        <f t="shared" ca="1" si="683"/>
        <v>1</v>
      </c>
      <c r="I5867">
        <f t="shared" ca="1" si="683"/>
        <v>1</v>
      </c>
      <c r="J5867">
        <f t="shared" ref="J5867:M5930" ca="1" si="689">INDIRECT("OriginalInterpolated_NonVA!"&amp;J$1&amp;(FLOOR($A5867/52,1)+2))*(1-(MOD($A5867,52)/52)) + INDIRECT("OriginalInterpolated_NonVA!"&amp;J$1&amp;(CEILING($A5867/52,1)+2))*((MOD($A5867,52)/52))</f>
        <v>1</v>
      </c>
      <c r="K5867">
        <f t="shared" ca="1" si="684"/>
        <v>1</v>
      </c>
      <c r="L5867">
        <f t="shared" ca="1" si="684"/>
        <v>1</v>
      </c>
      <c r="M5867">
        <f t="shared" ca="1" si="684"/>
        <v>1</v>
      </c>
      <c r="N5867">
        <f t="shared" ref="N5867:Q5930" ca="1" si="690">INDIRECT("OriginalInterpolated_NonVA!"&amp;N$1&amp;(FLOOR($A5867/52,1)+2))*(1-(MOD($A5867,52)/52)) + INDIRECT("OriginalInterpolated_NonVA!"&amp;N$1&amp;(CEILING($A5867/52,1)+2))*((MOD($A5867,52)/52))</f>
        <v>1</v>
      </c>
      <c r="O5867">
        <f t="shared" ca="1" si="685"/>
        <v>1</v>
      </c>
      <c r="P5867">
        <f t="shared" ca="1" si="685"/>
        <v>1</v>
      </c>
      <c r="Q5867">
        <f t="shared" ca="1" si="685"/>
        <v>1</v>
      </c>
      <c r="R5867">
        <f t="shared" ref="R5867:R5930" ca="1" si="691">INDIRECT("OriginalInterpolated_NonVA!"&amp;R$1&amp;(FLOOR($A5867/52,1)+2))*(1-(MOD($A5867,52)/52)) + INDIRECT("OriginalInterpolated_NonVA!"&amp;R$1&amp;(CEILING($A5867/52,1)+2))*((MOD($A5867,52)/52))</f>
        <v>1</v>
      </c>
    </row>
    <row r="5868" spans="1:18" x14ac:dyDescent="0.3">
      <c r="A5868">
        <f t="shared" si="686"/>
        <v>5865</v>
      </c>
      <c r="B5868" s="5">
        <f t="shared" ca="1" si="687"/>
        <v>6.9148076923076923E-3</v>
      </c>
      <c r="C5868">
        <f t="shared" ref="C5868:F5931" ca="1" si="692">INDIRECT("OriginalInterpolated_NonVA!"&amp;C$1&amp;(FLOOR($A5868/52,1)+2))*(1-(MOD($A5868,52)/52)) + INDIRECT("OriginalInterpolated_NonVA!"&amp;C$1&amp;(CEILING($A5868/52,1)+2))*((MOD($A5868,52)/52))</f>
        <v>1</v>
      </c>
      <c r="D5868">
        <f t="shared" ca="1" si="692"/>
        <v>1</v>
      </c>
      <c r="E5868">
        <f t="shared" ca="1" si="692"/>
        <v>1</v>
      </c>
      <c r="F5868">
        <f t="shared" ca="1" si="692"/>
        <v>1</v>
      </c>
      <c r="G5868">
        <f t="shared" ref="G5868:R5931" ca="1" si="693">INDIRECT("OriginalInterpolated_NonVA!"&amp;G$1&amp;(FLOOR($A5868/52,1)+2))*(1-(MOD($A5868,52)/52)) + INDIRECT("OriginalInterpolated_NonVA!"&amp;G$1&amp;(CEILING($A5868/52,1)+2))*((MOD($A5868,52)/52))</f>
        <v>1</v>
      </c>
      <c r="H5868">
        <f t="shared" ca="1" si="693"/>
        <v>1</v>
      </c>
      <c r="I5868">
        <f t="shared" ca="1" si="693"/>
        <v>1</v>
      </c>
      <c r="J5868">
        <f t="shared" ca="1" si="689"/>
        <v>1</v>
      </c>
      <c r="K5868">
        <f t="shared" ca="1" si="689"/>
        <v>1</v>
      </c>
      <c r="L5868">
        <f t="shared" ca="1" si="689"/>
        <v>1</v>
      </c>
      <c r="M5868">
        <f t="shared" ca="1" si="689"/>
        <v>1</v>
      </c>
      <c r="N5868">
        <f t="shared" ca="1" si="690"/>
        <v>1</v>
      </c>
      <c r="O5868">
        <f t="shared" ca="1" si="690"/>
        <v>1</v>
      </c>
      <c r="P5868">
        <f t="shared" ca="1" si="690"/>
        <v>1</v>
      </c>
      <c r="Q5868">
        <f t="shared" ca="1" si="690"/>
        <v>1</v>
      </c>
      <c r="R5868">
        <f t="shared" ca="1" si="691"/>
        <v>1</v>
      </c>
    </row>
    <row r="5869" spans="1:18" x14ac:dyDescent="0.3">
      <c r="A5869">
        <f t="shared" si="686"/>
        <v>5866</v>
      </c>
      <c r="B5869" s="5">
        <f t="shared" ca="1" si="687"/>
        <v>6.9148076923076923E-3</v>
      </c>
      <c r="C5869">
        <f t="shared" ca="1" si="692"/>
        <v>1</v>
      </c>
      <c r="D5869">
        <f t="shared" ca="1" si="692"/>
        <v>1</v>
      </c>
      <c r="E5869">
        <f t="shared" ca="1" si="692"/>
        <v>1</v>
      </c>
      <c r="F5869">
        <f t="shared" ca="1" si="692"/>
        <v>1</v>
      </c>
      <c r="G5869">
        <f t="shared" ca="1" si="693"/>
        <v>1</v>
      </c>
      <c r="H5869">
        <f t="shared" ca="1" si="693"/>
        <v>1</v>
      </c>
      <c r="I5869">
        <f t="shared" ca="1" si="693"/>
        <v>1</v>
      </c>
      <c r="J5869">
        <f t="shared" ca="1" si="689"/>
        <v>1</v>
      </c>
      <c r="K5869">
        <f t="shared" ca="1" si="689"/>
        <v>1</v>
      </c>
      <c r="L5869">
        <f t="shared" ca="1" si="689"/>
        <v>1</v>
      </c>
      <c r="M5869">
        <f t="shared" ca="1" si="689"/>
        <v>1</v>
      </c>
      <c r="N5869">
        <f t="shared" ca="1" si="690"/>
        <v>1</v>
      </c>
      <c r="O5869">
        <f t="shared" ca="1" si="690"/>
        <v>1</v>
      </c>
      <c r="P5869">
        <f t="shared" ca="1" si="690"/>
        <v>1</v>
      </c>
      <c r="Q5869">
        <f t="shared" ca="1" si="690"/>
        <v>1</v>
      </c>
      <c r="R5869">
        <f t="shared" ca="1" si="691"/>
        <v>1</v>
      </c>
    </row>
    <row r="5870" spans="1:18" x14ac:dyDescent="0.3">
      <c r="A5870">
        <f t="shared" si="686"/>
        <v>5867</v>
      </c>
      <c r="B5870" s="5">
        <f t="shared" ca="1" si="687"/>
        <v>6.9148076923076923E-3</v>
      </c>
      <c r="C5870">
        <f t="shared" ca="1" si="692"/>
        <v>1</v>
      </c>
      <c r="D5870">
        <f t="shared" ca="1" si="692"/>
        <v>1</v>
      </c>
      <c r="E5870">
        <f t="shared" ca="1" si="692"/>
        <v>1</v>
      </c>
      <c r="F5870">
        <f t="shared" ca="1" si="692"/>
        <v>1</v>
      </c>
      <c r="G5870">
        <f t="shared" ca="1" si="693"/>
        <v>1</v>
      </c>
      <c r="H5870">
        <f t="shared" ca="1" si="693"/>
        <v>1</v>
      </c>
      <c r="I5870">
        <f t="shared" ca="1" si="693"/>
        <v>1</v>
      </c>
      <c r="J5870">
        <f t="shared" ca="1" si="689"/>
        <v>1</v>
      </c>
      <c r="K5870">
        <f t="shared" ca="1" si="689"/>
        <v>1</v>
      </c>
      <c r="L5870">
        <f t="shared" ca="1" si="689"/>
        <v>1</v>
      </c>
      <c r="M5870">
        <f t="shared" ca="1" si="689"/>
        <v>1</v>
      </c>
      <c r="N5870">
        <f t="shared" ca="1" si="690"/>
        <v>1</v>
      </c>
      <c r="O5870">
        <f t="shared" ca="1" si="690"/>
        <v>1</v>
      </c>
      <c r="P5870">
        <f t="shared" ca="1" si="690"/>
        <v>1</v>
      </c>
      <c r="Q5870">
        <f t="shared" ca="1" si="690"/>
        <v>1</v>
      </c>
      <c r="R5870">
        <f t="shared" ca="1" si="691"/>
        <v>1</v>
      </c>
    </row>
    <row r="5871" spans="1:18" x14ac:dyDescent="0.3">
      <c r="A5871">
        <f t="shared" si="686"/>
        <v>5868</v>
      </c>
      <c r="B5871" s="5">
        <f t="shared" ca="1" si="687"/>
        <v>6.9148076923076923E-3</v>
      </c>
      <c r="C5871">
        <f t="shared" ca="1" si="692"/>
        <v>1</v>
      </c>
      <c r="D5871">
        <f t="shared" ca="1" si="692"/>
        <v>1</v>
      </c>
      <c r="E5871">
        <f t="shared" ca="1" si="692"/>
        <v>1</v>
      </c>
      <c r="F5871">
        <f t="shared" ca="1" si="692"/>
        <v>1</v>
      </c>
      <c r="G5871">
        <f t="shared" ca="1" si="693"/>
        <v>1</v>
      </c>
      <c r="H5871">
        <f t="shared" ca="1" si="693"/>
        <v>1</v>
      </c>
      <c r="I5871">
        <f t="shared" ca="1" si="693"/>
        <v>1</v>
      </c>
      <c r="J5871">
        <f t="shared" ca="1" si="689"/>
        <v>1</v>
      </c>
      <c r="K5871">
        <f t="shared" ca="1" si="689"/>
        <v>1</v>
      </c>
      <c r="L5871">
        <f t="shared" ca="1" si="689"/>
        <v>1</v>
      </c>
      <c r="M5871">
        <f t="shared" ca="1" si="689"/>
        <v>1</v>
      </c>
      <c r="N5871">
        <f t="shared" ca="1" si="690"/>
        <v>1</v>
      </c>
      <c r="O5871">
        <f t="shared" ca="1" si="690"/>
        <v>1</v>
      </c>
      <c r="P5871">
        <f t="shared" ca="1" si="690"/>
        <v>1</v>
      </c>
      <c r="Q5871">
        <f t="shared" ca="1" si="690"/>
        <v>1</v>
      </c>
      <c r="R5871">
        <f t="shared" ca="1" si="691"/>
        <v>1</v>
      </c>
    </row>
    <row r="5872" spans="1:18" x14ac:dyDescent="0.3">
      <c r="A5872">
        <f t="shared" si="686"/>
        <v>5869</v>
      </c>
      <c r="B5872" s="5">
        <f t="shared" ca="1" si="687"/>
        <v>6.9148076923076923E-3</v>
      </c>
      <c r="C5872">
        <f t="shared" ca="1" si="692"/>
        <v>1</v>
      </c>
      <c r="D5872">
        <f t="shared" ca="1" si="692"/>
        <v>1</v>
      </c>
      <c r="E5872">
        <f t="shared" ca="1" si="692"/>
        <v>1</v>
      </c>
      <c r="F5872">
        <f t="shared" ca="1" si="692"/>
        <v>1</v>
      </c>
      <c r="G5872">
        <f t="shared" ca="1" si="693"/>
        <v>1</v>
      </c>
      <c r="H5872">
        <f t="shared" ca="1" si="693"/>
        <v>1</v>
      </c>
      <c r="I5872">
        <f t="shared" ca="1" si="693"/>
        <v>1</v>
      </c>
      <c r="J5872">
        <f t="shared" ca="1" si="689"/>
        <v>1</v>
      </c>
      <c r="K5872">
        <f t="shared" ca="1" si="689"/>
        <v>1</v>
      </c>
      <c r="L5872">
        <f t="shared" ca="1" si="689"/>
        <v>1</v>
      </c>
      <c r="M5872">
        <f t="shared" ca="1" si="689"/>
        <v>1</v>
      </c>
      <c r="N5872">
        <f t="shared" ca="1" si="690"/>
        <v>1</v>
      </c>
      <c r="O5872">
        <f t="shared" ca="1" si="690"/>
        <v>1</v>
      </c>
      <c r="P5872">
        <f t="shared" ca="1" si="690"/>
        <v>1</v>
      </c>
      <c r="Q5872">
        <f t="shared" ca="1" si="690"/>
        <v>1</v>
      </c>
      <c r="R5872">
        <f t="shared" ca="1" si="691"/>
        <v>1</v>
      </c>
    </row>
    <row r="5873" spans="1:18" x14ac:dyDescent="0.3">
      <c r="A5873">
        <f t="shared" si="686"/>
        <v>5870</v>
      </c>
      <c r="B5873" s="5">
        <f t="shared" ca="1" si="687"/>
        <v>6.9148076923076923E-3</v>
      </c>
      <c r="C5873">
        <f t="shared" ca="1" si="692"/>
        <v>1</v>
      </c>
      <c r="D5873">
        <f t="shared" ca="1" si="692"/>
        <v>1</v>
      </c>
      <c r="E5873">
        <f t="shared" ca="1" si="692"/>
        <v>1</v>
      </c>
      <c r="F5873">
        <f t="shared" ca="1" si="692"/>
        <v>1</v>
      </c>
      <c r="G5873">
        <f t="shared" ca="1" si="693"/>
        <v>1</v>
      </c>
      <c r="H5873">
        <f t="shared" ca="1" si="693"/>
        <v>1</v>
      </c>
      <c r="I5873">
        <f t="shared" ca="1" si="693"/>
        <v>1</v>
      </c>
      <c r="J5873">
        <f t="shared" ca="1" si="689"/>
        <v>1</v>
      </c>
      <c r="K5873">
        <f t="shared" ca="1" si="689"/>
        <v>1</v>
      </c>
      <c r="L5873">
        <f t="shared" ca="1" si="689"/>
        <v>1</v>
      </c>
      <c r="M5873">
        <f t="shared" ca="1" si="689"/>
        <v>1</v>
      </c>
      <c r="N5873">
        <f t="shared" ca="1" si="690"/>
        <v>1</v>
      </c>
      <c r="O5873">
        <f t="shared" ca="1" si="690"/>
        <v>1</v>
      </c>
      <c r="P5873">
        <f t="shared" ca="1" si="690"/>
        <v>1</v>
      </c>
      <c r="Q5873">
        <f t="shared" ca="1" si="690"/>
        <v>1</v>
      </c>
      <c r="R5873">
        <f t="shared" ca="1" si="691"/>
        <v>1</v>
      </c>
    </row>
    <row r="5874" spans="1:18" x14ac:dyDescent="0.3">
      <c r="A5874">
        <f t="shared" si="686"/>
        <v>5871</v>
      </c>
      <c r="B5874" s="5">
        <f t="shared" ca="1" si="687"/>
        <v>6.9148076923076923E-3</v>
      </c>
      <c r="C5874">
        <f t="shared" ca="1" si="692"/>
        <v>1</v>
      </c>
      <c r="D5874">
        <f t="shared" ca="1" si="692"/>
        <v>1</v>
      </c>
      <c r="E5874">
        <f t="shared" ca="1" si="692"/>
        <v>1</v>
      </c>
      <c r="F5874">
        <f t="shared" ca="1" si="692"/>
        <v>1</v>
      </c>
      <c r="G5874">
        <f t="shared" ca="1" si="693"/>
        <v>1</v>
      </c>
      <c r="H5874">
        <f t="shared" ca="1" si="693"/>
        <v>1</v>
      </c>
      <c r="I5874">
        <f t="shared" ca="1" si="693"/>
        <v>1</v>
      </c>
      <c r="J5874">
        <f t="shared" ca="1" si="689"/>
        <v>1</v>
      </c>
      <c r="K5874">
        <f t="shared" ca="1" si="689"/>
        <v>1</v>
      </c>
      <c r="L5874">
        <f t="shared" ca="1" si="689"/>
        <v>1</v>
      </c>
      <c r="M5874">
        <f t="shared" ca="1" si="689"/>
        <v>1</v>
      </c>
      <c r="N5874">
        <f t="shared" ca="1" si="690"/>
        <v>1</v>
      </c>
      <c r="O5874">
        <f t="shared" ca="1" si="690"/>
        <v>1</v>
      </c>
      <c r="P5874">
        <f t="shared" ca="1" si="690"/>
        <v>1</v>
      </c>
      <c r="Q5874">
        <f t="shared" ca="1" si="690"/>
        <v>1</v>
      </c>
      <c r="R5874">
        <f t="shared" ca="1" si="691"/>
        <v>1</v>
      </c>
    </row>
    <row r="5875" spans="1:18" x14ac:dyDescent="0.3">
      <c r="A5875">
        <f t="shared" si="686"/>
        <v>5872</v>
      </c>
      <c r="B5875" s="5">
        <f t="shared" ca="1" si="687"/>
        <v>6.9148076923076923E-3</v>
      </c>
      <c r="C5875">
        <f t="shared" ca="1" si="692"/>
        <v>1</v>
      </c>
      <c r="D5875">
        <f t="shared" ca="1" si="692"/>
        <v>1</v>
      </c>
      <c r="E5875">
        <f t="shared" ca="1" si="692"/>
        <v>1</v>
      </c>
      <c r="F5875">
        <f t="shared" ca="1" si="692"/>
        <v>1</v>
      </c>
      <c r="G5875">
        <f t="shared" ca="1" si="693"/>
        <v>1</v>
      </c>
      <c r="H5875">
        <f t="shared" ca="1" si="693"/>
        <v>1</v>
      </c>
      <c r="I5875">
        <f t="shared" ca="1" si="693"/>
        <v>1</v>
      </c>
      <c r="J5875">
        <f t="shared" ca="1" si="689"/>
        <v>1</v>
      </c>
      <c r="K5875">
        <f t="shared" ca="1" si="689"/>
        <v>1</v>
      </c>
      <c r="L5875">
        <f t="shared" ca="1" si="689"/>
        <v>1</v>
      </c>
      <c r="M5875">
        <f t="shared" ca="1" si="689"/>
        <v>1</v>
      </c>
      <c r="N5875">
        <f t="shared" ca="1" si="690"/>
        <v>1</v>
      </c>
      <c r="O5875">
        <f t="shared" ca="1" si="690"/>
        <v>1</v>
      </c>
      <c r="P5875">
        <f t="shared" ca="1" si="690"/>
        <v>1</v>
      </c>
      <c r="Q5875">
        <f t="shared" ca="1" si="690"/>
        <v>1</v>
      </c>
      <c r="R5875">
        <f t="shared" ca="1" si="691"/>
        <v>1</v>
      </c>
    </row>
    <row r="5876" spans="1:18" x14ac:dyDescent="0.3">
      <c r="A5876">
        <f t="shared" si="686"/>
        <v>5873</v>
      </c>
      <c r="B5876" s="5">
        <f t="shared" ca="1" si="687"/>
        <v>6.9148076923076923E-3</v>
      </c>
      <c r="C5876">
        <f t="shared" ca="1" si="692"/>
        <v>1</v>
      </c>
      <c r="D5876">
        <f t="shared" ca="1" si="692"/>
        <v>1</v>
      </c>
      <c r="E5876">
        <f t="shared" ca="1" si="692"/>
        <v>1</v>
      </c>
      <c r="F5876">
        <f t="shared" ca="1" si="692"/>
        <v>1</v>
      </c>
      <c r="G5876">
        <f t="shared" ca="1" si="693"/>
        <v>1</v>
      </c>
      <c r="H5876">
        <f t="shared" ca="1" si="693"/>
        <v>1</v>
      </c>
      <c r="I5876">
        <f t="shared" ca="1" si="693"/>
        <v>1</v>
      </c>
      <c r="J5876">
        <f t="shared" ca="1" si="689"/>
        <v>1</v>
      </c>
      <c r="K5876">
        <f t="shared" ca="1" si="689"/>
        <v>1</v>
      </c>
      <c r="L5876">
        <f t="shared" ca="1" si="689"/>
        <v>1</v>
      </c>
      <c r="M5876">
        <f t="shared" ca="1" si="689"/>
        <v>1</v>
      </c>
      <c r="N5876">
        <f t="shared" ca="1" si="690"/>
        <v>1</v>
      </c>
      <c r="O5876">
        <f t="shared" ca="1" si="690"/>
        <v>1</v>
      </c>
      <c r="P5876">
        <f t="shared" ca="1" si="690"/>
        <v>1</v>
      </c>
      <c r="Q5876">
        <f t="shared" ca="1" si="690"/>
        <v>1</v>
      </c>
      <c r="R5876">
        <f t="shared" ca="1" si="691"/>
        <v>1</v>
      </c>
    </row>
    <row r="5877" spans="1:18" x14ac:dyDescent="0.3">
      <c r="A5877">
        <f t="shared" si="686"/>
        <v>5874</v>
      </c>
      <c r="B5877" s="5">
        <f t="shared" ca="1" si="687"/>
        <v>6.9148076923076923E-3</v>
      </c>
      <c r="C5877">
        <f t="shared" ca="1" si="692"/>
        <v>1</v>
      </c>
      <c r="D5877">
        <f t="shared" ca="1" si="692"/>
        <v>1</v>
      </c>
      <c r="E5877">
        <f t="shared" ca="1" si="692"/>
        <v>1</v>
      </c>
      <c r="F5877">
        <f t="shared" ca="1" si="692"/>
        <v>1</v>
      </c>
      <c r="G5877">
        <f t="shared" ca="1" si="693"/>
        <v>1</v>
      </c>
      <c r="H5877">
        <f t="shared" ca="1" si="693"/>
        <v>1</v>
      </c>
      <c r="I5877">
        <f t="shared" ca="1" si="693"/>
        <v>1</v>
      </c>
      <c r="J5877">
        <f t="shared" ca="1" si="689"/>
        <v>1</v>
      </c>
      <c r="K5877">
        <f t="shared" ca="1" si="689"/>
        <v>1</v>
      </c>
      <c r="L5877">
        <f t="shared" ca="1" si="689"/>
        <v>1</v>
      </c>
      <c r="M5877">
        <f t="shared" ca="1" si="689"/>
        <v>1</v>
      </c>
      <c r="N5877">
        <f t="shared" ca="1" si="690"/>
        <v>1</v>
      </c>
      <c r="O5877">
        <f t="shared" ca="1" si="690"/>
        <v>1</v>
      </c>
      <c r="P5877">
        <f t="shared" ca="1" si="690"/>
        <v>1</v>
      </c>
      <c r="Q5877">
        <f t="shared" ca="1" si="690"/>
        <v>1</v>
      </c>
      <c r="R5877">
        <f t="shared" ca="1" si="691"/>
        <v>1</v>
      </c>
    </row>
    <row r="5878" spans="1:18" x14ac:dyDescent="0.3">
      <c r="A5878">
        <f t="shared" si="686"/>
        <v>5875</v>
      </c>
      <c r="B5878" s="5">
        <f t="shared" ca="1" si="687"/>
        <v>6.9148076923076923E-3</v>
      </c>
      <c r="C5878">
        <f t="shared" ca="1" si="692"/>
        <v>1</v>
      </c>
      <c r="D5878">
        <f t="shared" ca="1" si="692"/>
        <v>1</v>
      </c>
      <c r="E5878">
        <f t="shared" ca="1" si="692"/>
        <v>1</v>
      </c>
      <c r="F5878">
        <f t="shared" ca="1" si="692"/>
        <v>1</v>
      </c>
      <c r="G5878">
        <f t="shared" ca="1" si="693"/>
        <v>1</v>
      </c>
      <c r="H5878">
        <f t="shared" ca="1" si="693"/>
        <v>1</v>
      </c>
      <c r="I5878">
        <f t="shared" ca="1" si="693"/>
        <v>1</v>
      </c>
      <c r="J5878">
        <f t="shared" ca="1" si="689"/>
        <v>1</v>
      </c>
      <c r="K5878">
        <f t="shared" ca="1" si="689"/>
        <v>1</v>
      </c>
      <c r="L5878">
        <f t="shared" ca="1" si="689"/>
        <v>1</v>
      </c>
      <c r="M5878">
        <f t="shared" ca="1" si="689"/>
        <v>1</v>
      </c>
      <c r="N5878">
        <f t="shared" ca="1" si="690"/>
        <v>1</v>
      </c>
      <c r="O5878">
        <f t="shared" ca="1" si="690"/>
        <v>1</v>
      </c>
      <c r="P5878">
        <f t="shared" ca="1" si="690"/>
        <v>1</v>
      </c>
      <c r="Q5878">
        <f t="shared" ca="1" si="690"/>
        <v>1</v>
      </c>
      <c r="R5878">
        <f t="shared" ca="1" si="691"/>
        <v>1</v>
      </c>
    </row>
    <row r="5879" spans="1:18" x14ac:dyDescent="0.3">
      <c r="A5879">
        <f t="shared" si="686"/>
        <v>5876</v>
      </c>
      <c r="B5879" s="5">
        <f t="shared" ca="1" si="687"/>
        <v>6.9148076923076923E-3</v>
      </c>
      <c r="C5879">
        <f t="shared" ca="1" si="692"/>
        <v>1</v>
      </c>
      <c r="D5879">
        <f t="shared" ca="1" si="692"/>
        <v>1</v>
      </c>
      <c r="E5879">
        <f t="shared" ca="1" si="692"/>
        <v>1</v>
      </c>
      <c r="F5879">
        <f t="shared" ca="1" si="692"/>
        <v>1</v>
      </c>
      <c r="G5879">
        <f t="shared" ca="1" si="693"/>
        <v>1</v>
      </c>
      <c r="H5879">
        <f t="shared" ca="1" si="693"/>
        <v>1</v>
      </c>
      <c r="I5879">
        <f t="shared" ca="1" si="693"/>
        <v>1</v>
      </c>
      <c r="J5879">
        <f t="shared" ca="1" si="689"/>
        <v>1</v>
      </c>
      <c r="K5879">
        <f t="shared" ca="1" si="689"/>
        <v>1</v>
      </c>
      <c r="L5879">
        <f t="shared" ca="1" si="689"/>
        <v>1</v>
      </c>
      <c r="M5879">
        <f t="shared" ca="1" si="689"/>
        <v>1</v>
      </c>
      <c r="N5879">
        <f t="shared" ca="1" si="690"/>
        <v>1</v>
      </c>
      <c r="O5879">
        <f t="shared" ca="1" si="690"/>
        <v>1</v>
      </c>
      <c r="P5879">
        <f t="shared" ca="1" si="690"/>
        <v>1</v>
      </c>
      <c r="Q5879">
        <f t="shared" ca="1" si="690"/>
        <v>1</v>
      </c>
      <c r="R5879">
        <f t="shared" ca="1" si="691"/>
        <v>1</v>
      </c>
    </row>
    <row r="5880" spans="1:18" x14ac:dyDescent="0.3">
      <c r="A5880">
        <f t="shared" si="686"/>
        <v>5877</v>
      </c>
      <c r="B5880" s="5">
        <f t="shared" ca="1" si="687"/>
        <v>6.9148076923076923E-3</v>
      </c>
      <c r="C5880">
        <f t="shared" ca="1" si="692"/>
        <v>1</v>
      </c>
      <c r="D5880">
        <f t="shared" ca="1" si="692"/>
        <v>1</v>
      </c>
      <c r="E5880">
        <f t="shared" ca="1" si="692"/>
        <v>1</v>
      </c>
      <c r="F5880">
        <f t="shared" ca="1" si="692"/>
        <v>1</v>
      </c>
      <c r="G5880">
        <f t="shared" ca="1" si="693"/>
        <v>1</v>
      </c>
      <c r="H5880">
        <f t="shared" ca="1" si="693"/>
        <v>1</v>
      </c>
      <c r="I5880">
        <f t="shared" ca="1" si="693"/>
        <v>1</v>
      </c>
      <c r="J5880">
        <f t="shared" ca="1" si="689"/>
        <v>1</v>
      </c>
      <c r="K5880">
        <f t="shared" ca="1" si="689"/>
        <v>1</v>
      </c>
      <c r="L5880">
        <f t="shared" ca="1" si="689"/>
        <v>1</v>
      </c>
      <c r="M5880">
        <f t="shared" ca="1" si="689"/>
        <v>1</v>
      </c>
      <c r="N5880">
        <f t="shared" ca="1" si="690"/>
        <v>1</v>
      </c>
      <c r="O5880">
        <f t="shared" ca="1" si="690"/>
        <v>1</v>
      </c>
      <c r="P5880">
        <f t="shared" ca="1" si="690"/>
        <v>1</v>
      </c>
      <c r="Q5880">
        <f t="shared" ca="1" si="690"/>
        <v>1</v>
      </c>
      <c r="R5880">
        <f t="shared" ca="1" si="691"/>
        <v>1</v>
      </c>
    </row>
    <row r="5881" spans="1:18" x14ac:dyDescent="0.3">
      <c r="A5881">
        <f t="shared" si="686"/>
        <v>5878</v>
      </c>
      <c r="B5881" s="5">
        <f t="shared" ca="1" si="687"/>
        <v>6.9148076923076923E-3</v>
      </c>
      <c r="C5881">
        <f t="shared" ca="1" si="692"/>
        <v>1</v>
      </c>
      <c r="D5881">
        <f t="shared" ca="1" si="692"/>
        <v>1</v>
      </c>
      <c r="E5881">
        <f t="shared" ca="1" si="692"/>
        <v>1</v>
      </c>
      <c r="F5881">
        <f t="shared" ca="1" si="692"/>
        <v>1</v>
      </c>
      <c r="G5881">
        <f t="shared" ca="1" si="693"/>
        <v>1</v>
      </c>
      <c r="H5881">
        <f t="shared" ca="1" si="693"/>
        <v>1</v>
      </c>
      <c r="I5881">
        <f t="shared" ca="1" si="693"/>
        <v>1</v>
      </c>
      <c r="J5881">
        <f t="shared" ca="1" si="689"/>
        <v>1</v>
      </c>
      <c r="K5881">
        <f t="shared" ca="1" si="689"/>
        <v>1</v>
      </c>
      <c r="L5881">
        <f t="shared" ca="1" si="689"/>
        <v>1</v>
      </c>
      <c r="M5881">
        <f t="shared" ca="1" si="689"/>
        <v>1</v>
      </c>
      <c r="N5881">
        <f t="shared" ca="1" si="690"/>
        <v>1</v>
      </c>
      <c r="O5881">
        <f t="shared" ca="1" si="690"/>
        <v>1</v>
      </c>
      <c r="P5881">
        <f t="shared" ca="1" si="690"/>
        <v>1</v>
      </c>
      <c r="Q5881">
        <f t="shared" ca="1" si="690"/>
        <v>1</v>
      </c>
      <c r="R5881">
        <f t="shared" ca="1" si="691"/>
        <v>1</v>
      </c>
    </row>
    <row r="5882" spans="1:18" x14ac:dyDescent="0.3">
      <c r="A5882">
        <f t="shared" si="686"/>
        <v>5879</v>
      </c>
      <c r="B5882" s="5">
        <f t="shared" ca="1" si="687"/>
        <v>6.9148076923076923E-3</v>
      </c>
      <c r="C5882">
        <f t="shared" ca="1" si="692"/>
        <v>1</v>
      </c>
      <c r="D5882">
        <f t="shared" ca="1" si="692"/>
        <v>1</v>
      </c>
      <c r="E5882">
        <f t="shared" ca="1" si="692"/>
        <v>1</v>
      </c>
      <c r="F5882">
        <f t="shared" ca="1" si="692"/>
        <v>1</v>
      </c>
      <c r="G5882">
        <f t="shared" ca="1" si="693"/>
        <v>1</v>
      </c>
      <c r="H5882">
        <f t="shared" ca="1" si="693"/>
        <v>1</v>
      </c>
      <c r="I5882">
        <f t="shared" ca="1" si="693"/>
        <v>1</v>
      </c>
      <c r="J5882">
        <f t="shared" ca="1" si="689"/>
        <v>1</v>
      </c>
      <c r="K5882">
        <f t="shared" ca="1" si="689"/>
        <v>1</v>
      </c>
      <c r="L5882">
        <f t="shared" ca="1" si="689"/>
        <v>1</v>
      </c>
      <c r="M5882">
        <f t="shared" ca="1" si="689"/>
        <v>1</v>
      </c>
      <c r="N5882">
        <f t="shared" ca="1" si="690"/>
        <v>1</v>
      </c>
      <c r="O5882">
        <f t="shared" ca="1" si="690"/>
        <v>1</v>
      </c>
      <c r="P5882">
        <f t="shared" ca="1" si="690"/>
        <v>1</v>
      </c>
      <c r="Q5882">
        <f t="shared" ca="1" si="690"/>
        <v>1</v>
      </c>
      <c r="R5882">
        <f t="shared" ca="1" si="691"/>
        <v>1</v>
      </c>
    </row>
    <row r="5883" spans="1:18" x14ac:dyDescent="0.3">
      <c r="A5883">
        <f t="shared" si="686"/>
        <v>5880</v>
      </c>
      <c r="B5883" s="5">
        <f t="shared" ca="1" si="687"/>
        <v>6.9148076923076923E-3</v>
      </c>
      <c r="C5883">
        <f t="shared" ca="1" si="692"/>
        <v>1</v>
      </c>
      <c r="D5883">
        <f t="shared" ca="1" si="692"/>
        <v>1</v>
      </c>
      <c r="E5883">
        <f t="shared" ca="1" si="692"/>
        <v>1</v>
      </c>
      <c r="F5883">
        <f t="shared" ca="1" si="692"/>
        <v>1</v>
      </c>
      <c r="G5883">
        <f t="shared" ca="1" si="693"/>
        <v>1</v>
      </c>
      <c r="H5883">
        <f t="shared" ca="1" si="693"/>
        <v>1</v>
      </c>
      <c r="I5883">
        <f t="shared" ca="1" si="693"/>
        <v>1</v>
      </c>
      <c r="J5883">
        <f t="shared" ca="1" si="689"/>
        <v>1</v>
      </c>
      <c r="K5883">
        <f t="shared" ca="1" si="689"/>
        <v>1</v>
      </c>
      <c r="L5883">
        <f t="shared" ca="1" si="689"/>
        <v>1</v>
      </c>
      <c r="M5883">
        <f t="shared" ca="1" si="689"/>
        <v>1</v>
      </c>
      <c r="N5883">
        <f t="shared" ca="1" si="690"/>
        <v>1</v>
      </c>
      <c r="O5883">
        <f t="shared" ca="1" si="690"/>
        <v>1</v>
      </c>
      <c r="P5883">
        <f t="shared" ca="1" si="690"/>
        <v>1</v>
      </c>
      <c r="Q5883">
        <f t="shared" ca="1" si="690"/>
        <v>1</v>
      </c>
      <c r="R5883">
        <f t="shared" ca="1" si="691"/>
        <v>1</v>
      </c>
    </row>
    <row r="5884" spans="1:18" x14ac:dyDescent="0.3">
      <c r="A5884">
        <f t="shared" si="686"/>
        <v>5881</v>
      </c>
      <c r="B5884" s="5">
        <f t="shared" ca="1" si="687"/>
        <v>6.9148076923076923E-3</v>
      </c>
      <c r="C5884">
        <f t="shared" ca="1" si="692"/>
        <v>1</v>
      </c>
      <c r="D5884">
        <f t="shared" ca="1" si="692"/>
        <v>1</v>
      </c>
      <c r="E5884">
        <f t="shared" ca="1" si="692"/>
        <v>1</v>
      </c>
      <c r="F5884">
        <f t="shared" ca="1" si="692"/>
        <v>1</v>
      </c>
      <c r="G5884">
        <f t="shared" ca="1" si="693"/>
        <v>1</v>
      </c>
      <c r="H5884">
        <f t="shared" ca="1" si="693"/>
        <v>1</v>
      </c>
      <c r="I5884">
        <f t="shared" ca="1" si="693"/>
        <v>1</v>
      </c>
      <c r="J5884">
        <f t="shared" ca="1" si="689"/>
        <v>1</v>
      </c>
      <c r="K5884">
        <f t="shared" ca="1" si="689"/>
        <v>1</v>
      </c>
      <c r="L5884">
        <f t="shared" ca="1" si="689"/>
        <v>1</v>
      </c>
      <c r="M5884">
        <f t="shared" ca="1" si="689"/>
        <v>1</v>
      </c>
      <c r="N5884">
        <f t="shared" ca="1" si="690"/>
        <v>1</v>
      </c>
      <c r="O5884">
        <f t="shared" ca="1" si="690"/>
        <v>1</v>
      </c>
      <c r="P5884">
        <f t="shared" ca="1" si="690"/>
        <v>1</v>
      </c>
      <c r="Q5884">
        <f t="shared" ca="1" si="690"/>
        <v>1</v>
      </c>
      <c r="R5884">
        <f t="shared" ca="1" si="691"/>
        <v>1</v>
      </c>
    </row>
    <row r="5885" spans="1:18" x14ac:dyDescent="0.3">
      <c r="A5885">
        <f t="shared" si="686"/>
        <v>5882</v>
      </c>
      <c r="B5885" s="5">
        <f t="shared" ca="1" si="687"/>
        <v>6.9148076923076915E-3</v>
      </c>
      <c r="C5885">
        <f t="shared" ca="1" si="692"/>
        <v>1</v>
      </c>
      <c r="D5885">
        <f t="shared" ca="1" si="692"/>
        <v>1</v>
      </c>
      <c r="E5885">
        <f t="shared" ca="1" si="692"/>
        <v>1</v>
      </c>
      <c r="F5885">
        <f t="shared" ca="1" si="692"/>
        <v>1</v>
      </c>
      <c r="G5885">
        <f t="shared" ca="1" si="693"/>
        <v>1</v>
      </c>
      <c r="H5885">
        <f t="shared" ca="1" si="693"/>
        <v>1</v>
      </c>
      <c r="I5885">
        <f t="shared" ca="1" si="693"/>
        <v>1</v>
      </c>
      <c r="J5885">
        <f t="shared" ca="1" si="689"/>
        <v>1</v>
      </c>
      <c r="K5885">
        <f t="shared" ca="1" si="689"/>
        <v>1</v>
      </c>
      <c r="L5885">
        <f t="shared" ca="1" si="689"/>
        <v>1</v>
      </c>
      <c r="M5885">
        <f t="shared" ca="1" si="689"/>
        <v>1</v>
      </c>
      <c r="N5885">
        <f t="shared" ca="1" si="690"/>
        <v>1</v>
      </c>
      <c r="O5885">
        <f t="shared" ca="1" si="690"/>
        <v>1</v>
      </c>
      <c r="P5885">
        <f t="shared" ca="1" si="690"/>
        <v>1</v>
      </c>
      <c r="Q5885">
        <f t="shared" ca="1" si="690"/>
        <v>1</v>
      </c>
      <c r="R5885">
        <f t="shared" ca="1" si="691"/>
        <v>1</v>
      </c>
    </row>
    <row r="5886" spans="1:18" x14ac:dyDescent="0.3">
      <c r="A5886">
        <f t="shared" si="686"/>
        <v>5883</v>
      </c>
      <c r="B5886" s="5">
        <f t="shared" ca="1" si="687"/>
        <v>6.9148076923076932E-3</v>
      </c>
      <c r="C5886">
        <f t="shared" ca="1" si="692"/>
        <v>1</v>
      </c>
      <c r="D5886">
        <f t="shared" ca="1" si="692"/>
        <v>1</v>
      </c>
      <c r="E5886">
        <f t="shared" ca="1" si="692"/>
        <v>1</v>
      </c>
      <c r="F5886">
        <f t="shared" ca="1" si="692"/>
        <v>1</v>
      </c>
      <c r="G5886">
        <f t="shared" ca="1" si="693"/>
        <v>1</v>
      </c>
      <c r="H5886">
        <f t="shared" ca="1" si="693"/>
        <v>1</v>
      </c>
      <c r="I5886">
        <f t="shared" ca="1" si="693"/>
        <v>1</v>
      </c>
      <c r="J5886">
        <f t="shared" ca="1" si="689"/>
        <v>1</v>
      </c>
      <c r="K5886">
        <f t="shared" ca="1" si="689"/>
        <v>1</v>
      </c>
      <c r="L5886">
        <f t="shared" ca="1" si="689"/>
        <v>1</v>
      </c>
      <c r="M5886">
        <f t="shared" ca="1" si="689"/>
        <v>1</v>
      </c>
      <c r="N5886">
        <f t="shared" ca="1" si="690"/>
        <v>1</v>
      </c>
      <c r="O5886">
        <f t="shared" ca="1" si="690"/>
        <v>1</v>
      </c>
      <c r="P5886">
        <f t="shared" ca="1" si="690"/>
        <v>1</v>
      </c>
      <c r="Q5886">
        <f t="shared" ca="1" si="690"/>
        <v>1</v>
      </c>
      <c r="R5886">
        <f t="shared" ca="1" si="691"/>
        <v>1</v>
      </c>
    </row>
    <row r="5887" spans="1:18" x14ac:dyDescent="0.3">
      <c r="A5887">
        <f t="shared" si="686"/>
        <v>5884</v>
      </c>
      <c r="B5887" s="5">
        <f t="shared" ca="1" si="687"/>
        <v>6.9148076923076923E-3</v>
      </c>
      <c r="C5887">
        <f t="shared" ca="1" si="692"/>
        <v>1</v>
      </c>
      <c r="D5887">
        <f t="shared" ca="1" si="692"/>
        <v>1</v>
      </c>
      <c r="E5887">
        <f t="shared" ca="1" si="692"/>
        <v>1</v>
      </c>
      <c r="F5887">
        <f t="shared" ca="1" si="692"/>
        <v>1</v>
      </c>
      <c r="G5887">
        <f t="shared" ca="1" si="693"/>
        <v>1</v>
      </c>
      <c r="H5887">
        <f t="shared" ca="1" si="693"/>
        <v>1</v>
      </c>
      <c r="I5887">
        <f t="shared" ca="1" si="693"/>
        <v>1</v>
      </c>
      <c r="J5887">
        <f t="shared" ca="1" si="689"/>
        <v>1</v>
      </c>
      <c r="K5887">
        <f t="shared" ca="1" si="689"/>
        <v>1</v>
      </c>
      <c r="L5887">
        <f t="shared" ca="1" si="689"/>
        <v>1</v>
      </c>
      <c r="M5887">
        <f t="shared" ca="1" si="689"/>
        <v>1</v>
      </c>
      <c r="N5887">
        <f t="shared" ca="1" si="690"/>
        <v>1</v>
      </c>
      <c r="O5887">
        <f t="shared" ca="1" si="690"/>
        <v>1</v>
      </c>
      <c r="P5887">
        <f t="shared" ca="1" si="690"/>
        <v>1</v>
      </c>
      <c r="Q5887">
        <f t="shared" ca="1" si="690"/>
        <v>1</v>
      </c>
      <c r="R5887">
        <f t="shared" ca="1" si="691"/>
        <v>1</v>
      </c>
    </row>
    <row r="5888" spans="1:18" x14ac:dyDescent="0.3">
      <c r="A5888">
        <f t="shared" si="686"/>
        <v>5885</v>
      </c>
      <c r="B5888" s="5">
        <f t="shared" ca="1" si="687"/>
        <v>6.9148076923076923E-3</v>
      </c>
      <c r="C5888">
        <f t="shared" ca="1" si="692"/>
        <v>1</v>
      </c>
      <c r="D5888">
        <f t="shared" ca="1" si="692"/>
        <v>1</v>
      </c>
      <c r="E5888">
        <f t="shared" ca="1" si="692"/>
        <v>1</v>
      </c>
      <c r="F5888">
        <f t="shared" ca="1" si="692"/>
        <v>1</v>
      </c>
      <c r="G5888">
        <f t="shared" ca="1" si="693"/>
        <v>1</v>
      </c>
      <c r="H5888">
        <f t="shared" ca="1" si="693"/>
        <v>1</v>
      </c>
      <c r="I5888">
        <f t="shared" ca="1" si="693"/>
        <v>1</v>
      </c>
      <c r="J5888">
        <f t="shared" ca="1" si="689"/>
        <v>1</v>
      </c>
      <c r="K5888">
        <f t="shared" ca="1" si="689"/>
        <v>1</v>
      </c>
      <c r="L5888">
        <f t="shared" ca="1" si="689"/>
        <v>1</v>
      </c>
      <c r="M5888">
        <f t="shared" ca="1" si="689"/>
        <v>1</v>
      </c>
      <c r="N5888">
        <f t="shared" ca="1" si="690"/>
        <v>1</v>
      </c>
      <c r="O5888">
        <f t="shared" ca="1" si="690"/>
        <v>1</v>
      </c>
      <c r="P5888">
        <f t="shared" ca="1" si="690"/>
        <v>1</v>
      </c>
      <c r="Q5888">
        <f t="shared" ca="1" si="690"/>
        <v>1</v>
      </c>
      <c r="R5888">
        <f t="shared" ca="1" si="691"/>
        <v>1</v>
      </c>
    </row>
    <row r="5889" spans="1:18" x14ac:dyDescent="0.3">
      <c r="A5889">
        <f t="shared" si="686"/>
        <v>5886</v>
      </c>
      <c r="B5889" s="5">
        <f t="shared" ca="1" si="687"/>
        <v>6.9148076923076923E-3</v>
      </c>
      <c r="C5889">
        <f t="shared" ca="1" si="692"/>
        <v>1</v>
      </c>
      <c r="D5889">
        <f t="shared" ca="1" si="692"/>
        <v>1</v>
      </c>
      <c r="E5889">
        <f t="shared" ca="1" si="692"/>
        <v>1</v>
      </c>
      <c r="F5889">
        <f t="shared" ca="1" si="692"/>
        <v>1</v>
      </c>
      <c r="G5889">
        <f t="shared" ca="1" si="693"/>
        <v>1</v>
      </c>
      <c r="H5889">
        <f t="shared" ca="1" si="693"/>
        <v>1</v>
      </c>
      <c r="I5889">
        <f t="shared" ca="1" si="693"/>
        <v>1</v>
      </c>
      <c r="J5889">
        <f t="shared" ca="1" si="689"/>
        <v>1</v>
      </c>
      <c r="K5889">
        <f t="shared" ca="1" si="689"/>
        <v>1</v>
      </c>
      <c r="L5889">
        <f t="shared" ca="1" si="689"/>
        <v>1</v>
      </c>
      <c r="M5889">
        <f t="shared" ca="1" si="689"/>
        <v>1</v>
      </c>
      <c r="N5889">
        <f t="shared" ca="1" si="690"/>
        <v>1</v>
      </c>
      <c r="O5889">
        <f t="shared" ca="1" si="690"/>
        <v>1</v>
      </c>
      <c r="P5889">
        <f t="shared" ca="1" si="690"/>
        <v>1</v>
      </c>
      <c r="Q5889">
        <f t="shared" ca="1" si="690"/>
        <v>1</v>
      </c>
      <c r="R5889">
        <f t="shared" ca="1" si="691"/>
        <v>1</v>
      </c>
    </row>
    <row r="5890" spans="1:18" x14ac:dyDescent="0.3">
      <c r="A5890">
        <f t="shared" si="686"/>
        <v>5887</v>
      </c>
      <c r="B5890" s="5">
        <f t="shared" ca="1" si="687"/>
        <v>6.9148076923076923E-3</v>
      </c>
      <c r="C5890">
        <f t="shared" ca="1" si="692"/>
        <v>1</v>
      </c>
      <c r="D5890">
        <f t="shared" ca="1" si="692"/>
        <v>1</v>
      </c>
      <c r="E5890">
        <f t="shared" ca="1" si="692"/>
        <v>1</v>
      </c>
      <c r="F5890">
        <f t="shared" ca="1" si="692"/>
        <v>1</v>
      </c>
      <c r="G5890">
        <f t="shared" ca="1" si="693"/>
        <v>1</v>
      </c>
      <c r="H5890">
        <f t="shared" ca="1" si="693"/>
        <v>1</v>
      </c>
      <c r="I5890">
        <f t="shared" ca="1" si="693"/>
        <v>1</v>
      </c>
      <c r="J5890">
        <f t="shared" ca="1" si="689"/>
        <v>1</v>
      </c>
      <c r="K5890">
        <f t="shared" ca="1" si="689"/>
        <v>1</v>
      </c>
      <c r="L5890">
        <f t="shared" ca="1" si="689"/>
        <v>1</v>
      </c>
      <c r="M5890">
        <f t="shared" ca="1" si="689"/>
        <v>1</v>
      </c>
      <c r="N5890">
        <f t="shared" ca="1" si="690"/>
        <v>1</v>
      </c>
      <c r="O5890">
        <f t="shared" ca="1" si="690"/>
        <v>1</v>
      </c>
      <c r="P5890">
        <f t="shared" ca="1" si="690"/>
        <v>1</v>
      </c>
      <c r="Q5890">
        <f t="shared" ca="1" si="690"/>
        <v>1</v>
      </c>
      <c r="R5890">
        <f t="shared" ca="1" si="691"/>
        <v>1</v>
      </c>
    </row>
    <row r="5891" spans="1:18" x14ac:dyDescent="0.3">
      <c r="A5891">
        <f t="shared" si="686"/>
        <v>5888</v>
      </c>
      <c r="B5891" s="5">
        <f t="shared" ca="1" si="687"/>
        <v>6.9148076923076923E-3</v>
      </c>
      <c r="C5891">
        <f t="shared" ca="1" si="692"/>
        <v>1</v>
      </c>
      <c r="D5891">
        <f t="shared" ca="1" si="692"/>
        <v>1</v>
      </c>
      <c r="E5891">
        <f t="shared" ca="1" si="692"/>
        <v>1</v>
      </c>
      <c r="F5891">
        <f t="shared" ca="1" si="692"/>
        <v>1</v>
      </c>
      <c r="G5891">
        <f t="shared" ca="1" si="693"/>
        <v>1</v>
      </c>
      <c r="H5891">
        <f t="shared" ca="1" si="693"/>
        <v>1</v>
      </c>
      <c r="I5891">
        <f t="shared" ca="1" si="693"/>
        <v>1</v>
      </c>
      <c r="J5891">
        <f t="shared" ca="1" si="689"/>
        <v>1</v>
      </c>
      <c r="K5891">
        <f t="shared" ca="1" si="689"/>
        <v>1</v>
      </c>
      <c r="L5891">
        <f t="shared" ca="1" si="689"/>
        <v>1</v>
      </c>
      <c r="M5891">
        <f t="shared" ca="1" si="689"/>
        <v>1</v>
      </c>
      <c r="N5891">
        <f t="shared" ca="1" si="690"/>
        <v>1</v>
      </c>
      <c r="O5891">
        <f t="shared" ca="1" si="690"/>
        <v>1</v>
      </c>
      <c r="P5891">
        <f t="shared" ca="1" si="690"/>
        <v>1</v>
      </c>
      <c r="Q5891">
        <f t="shared" ca="1" si="690"/>
        <v>1</v>
      </c>
      <c r="R5891">
        <f t="shared" ca="1" si="691"/>
        <v>1</v>
      </c>
    </row>
    <row r="5892" spans="1:18" x14ac:dyDescent="0.3">
      <c r="A5892">
        <f t="shared" ref="A5892:A5955" si="694">ROW()-3</f>
        <v>5889</v>
      </c>
      <c r="B5892" s="5">
        <f t="shared" ref="B5892:B5955" ca="1" si="695">(INDIRECT("OriginalInterpolated_NonVA!"&amp;B$1&amp;(FLOOR($A5892/52,1)+2))/(52*100000))*(1-(MOD($A5892,52)/52)) + (INDIRECT("OriginalInterpolated_NonVA!"&amp;B$1&amp;(CEILING($A5892/52,1)+2))/(52*100000))*((MOD($A5892,52)/52))</f>
        <v>6.9148076923076923E-3</v>
      </c>
      <c r="C5892">
        <f t="shared" ca="1" si="692"/>
        <v>1</v>
      </c>
      <c r="D5892">
        <f t="shared" ca="1" si="692"/>
        <v>1</v>
      </c>
      <c r="E5892">
        <f t="shared" ca="1" si="692"/>
        <v>1</v>
      </c>
      <c r="F5892">
        <f t="shared" ca="1" si="692"/>
        <v>1</v>
      </c>
      <c r="G5892">
        <f t="shared" ca="1" si="693"/>
        <v>1</v>
      </c>
      <c r="H5892">
        <f t="shared" ca="1" si="693"/>
        <v>1</v>
      </c>
      <c r="I5892">
        <f t="shared" ca="1" si="693"/>
        <v>1</v>
      </c>
      <c r="J5892">
        <f t="shared" ca="1" si="689"/>
        <v>1</v>
      </c>
      <c r="K5892">
        <f t="shared" ca="1" si="689"/>
        <v>1</v>
      </c>
      <c r="L5892">
        <f t="shared" ca="1" si="689"/>
        <v>1</v>
      </c>
      <c r="M5892">
        <f t="shared" ca="1" si="689"/>
        <v>1</v>
      </c>
      <c r="N5892">
        <f t="shared" ca="1" si="690"/>
        <v>1</v>
      </c>
      <c r="O5892">
        <f t="shared" ca="1" si="690"/>
        <v>1</v>
      </c>
      <c r="P5892">
        <f t="shared" ca="1" si="690"/>
        <v>1</v>
      </c>
      <c r="Q5892">
        <f t="shared" ca="1" si="690"/>
        <v>1</v>
      </c>
      <c r="R5892">
        <f t="shared" ca="1" si="691"/>
        <v>1</v>
      </c>
    </row>
    <row r="5893" spans="1:18" x14ac:dyDescent="0.3">
      <c r="A5893">
        <f t="shared" si="694"/>
        <v>5890</v>
      </c>
      <c r="B5893" s="5">
        <f t="shared" ca="1" si="695"/>
        <v>6.9148076923076923E-3</v>
      </c>
      <c r="C5893">
        <f t="shared" ca="1" si="692"/>
        <v>1</v>
      </c>
      <c r="D5893">
        <f t="shared" ca="1" si="692"/>
        <v>1</v>
      </c>
      <c r="E5893">
        <f t="shared" ca="1" si="692"/>
        <v>1</v>
      </c>
      <c r="F5893">
        <f t="shared" ca="1" si="692"/>
        <v>1</v>
      </c>
      <c r="G5893">
        <f t="shared" ca="1" si="693"/>
        <v>1</v>
      </c>
      <c r="H5893">
        <f t="shared" ca="1" si="693"/>
        <v>1</v>
      </c>
      <c r="I5893">
        <f t="shared" ca="1" si="693"/>
        <v>1</v>
      </c>
      <c r="J5893">
        <f t="shared" ca="1" si="689"/>
        <v>1</v>
      </c>
      <c r="K5893">
        <f t="shared" ca="1" si="689"/>
        <v>1</v>
      </c>
      <c r="L5893">
        <f t="shared" ca="1" si="689"/>
        <v>1</v>
      </c>
      <c r="M5893">
        <f t="shared" ca="1" si="689"/>
        <v>1</v>
      </c>
      <c r="N5893">
        <f t="shared" ca="1" si="690"/>
        <v>1</v>
      </c>
      <c r="O5893">
        <f t="shared" ca="1" si="690"/>
        <v>1</v>
      </c>
      <c r="P5893">
        <f t="shared" ca="1" si="690"/>
        <v>1</v>
      </c>
      <c r="Q5893">
        <f t="shared" ca="1" si="690"/>
        <v>1</v>
      </c>
      <c r="R5893">
        <f t="shared" ca="1" si="691"/>
        <v>1</v>
      </c>
    </row>
    <row r="5894" spans="1:18" x14ac:dyDescent="0.3">
      <c r="A5894">
        <f t="shared" si="694"/>
        <v>5891</v>
      </c>
      <c r="B5894" s="5">
        <f t="shared" ca="1" si="695"/>
        <v>6.9148076923076923E-3</v>
      </c>
      <c r="C5894">
        <f t="shared" ca="1" si="692"/>
        <v>1</v>
      </c>
      <c r="D5894">
        <f t="shared" ca="1" si="692"/>
        <v>1</v>
      </c>
      <c r="E5894">
        <f t="shared" ca="1" si="692"/>
        <v>1</v>
      </c>
      <c r="F5894">
        <f t="shared" ca="1" si="692"/>
        <v>1</v>
      </c>
      <c r="G5894">
        <f t="shared" ca="1" si="693"/>
        <v>1</v>
      </c>
      <c r="H5894">
        <f t="shared" ca="1" si="693"/>
        <v>1</v>
      </c>
      <c r="I5894">
        <f t="shared" ca="1" si="693"/>
        <v>1</v>
      </c>
      <c r="J5894">
        <f t="shared" ca="1" si="689"/>
        <v>1</v>
      </c>
      <c r="K5894">
        <f t="shared" ca="1" si="689"/>
        <v>1</v>
      </c>
      <c r="L5894">
        <f t="shared" ca="1" si="689"/>
        <v>1</v>
      </c>
      <c r="M5894">
        <f t="shared" ca="1" si="689"/>
        <v>1</v>
      </c>
      <c r="N5894">
        <f t="shared" ca="1" si="690"/>
        <v>1</v>
      </c>
      <c r="O5894">
        <f t="shared" ca="1" si="690"/>
        <v>1</v>
      </c>
      <c r="P5894">
        <f t="shared" ca="1" si="690"/>
        <v>1</v>
      </c>
      <c r="Q5894">
        <f t="shared" ca="1" si="690"/>
        <v>1</v>
      </c>
      <c r="R5894">
        <f t="shared" ca="1" si="691"/>
        <v>1</v>
      </c>
    </row>
    <row r="5895" spans="1:18" x14ac:dyDescent="0.3">
      <c r="A5895">
        <f t="shared" si="694"/>
        <v>5892</v>
      </c>
      <c r="B5895" s="5">
        <f t="shared" ca="1" si="695"/>
        <v>6.9148076923076923E-3</v>
      </c>
      <c r="C5895">
        <f t="shared" ca="1" si="692"/>
        <v>1</v>
      </c>
      <c r="D5895">
        <f t="shared" ca="1" si="692"/>
        <v>1</v>
      </c>
      <c r="E5895">
        <f t="shared" ca="1" si="692"/>
        <v>1</v>
      </c>
      <c r="F5895">
        <f t="shared" ca="1" si="692"/>
        <v>1</v>
      </c>
      <c r="G5895">
        <f t="shared" ca="1" si="693"/>
        <v>1</v>
      </c>
      <c r="H5895">
        <f t="shared" ca="1" si="693"/>
        <v>1</v>
      </c>
      <c r="I5895">
        <f t="shared" ca="1" si="693"/>
        <v>1</v>
      </c>
      <c r="J5895">
        <f t="shared" ca="1" si="689"/>
        <v>1</v>
      </c>
      <c r="K5895">
        <f t="shared" ca="1" si="689"/>
        <v>1</v>
      </c>
      <c r="L5895">
        <f t="shared" ca="1" si="689"/>
        <v>1</v>
      </c>
      <c r="M5895">
        <f t="shared" ca="1" si="689"/>
        <v>1</v>
      </c>
      <c r="N5895">
        <f t="shared" ca="1" si="690"/>
        <v>1</v>
      </c>
      <c r="O5895">
        <f t="shared" ca="1" si="690"/>
        <v>1</v>
      </c>
      <c r="P5895">
        <f t="shared" ca="1" si="690"/>
        <v>1</v>
      </c>
      <c r="Q5895">
        <f t="shared" ca="1" si="690"/>
        <v>1</v>
      </c>
      <c r="R5895">
        <f t="shared" ca="1" si="691"/>
        <v>1</v>
      </c>
    </row>
    <row r="5896" spans="1:18" x14ac:dyDescent="0.3">
      <c r="A5896">
        <f t="shared" si="694"/>
        <v>5893</v>
      </c>
      <c r="B5896" s="5">
        <f t="shared" ca="1" si="695"/>
        <v>6.9148076923076923E-3</v>
      </c>
      <c r="C5896">
        <f t="shared" ca="1" si="692"/>
        <v>1</v>
      </c>
      <c r="D5896">
        <f t="shared" ca="1" si="692"/>
        <v>1</v>
      </c>
      <c r="E5896">
        <f t="shared" ca="1" si="692"/>
        <v>1</v>
      </c>
      <c r="F5896">
        <f t="shared" ca="1" si="692"/>
        <v>1</v>
      </c>
      <c r="G5896">
        <f t="shared" ca="1" si="693"/>
        <v>1</v>
      </c>
      <c r="H5896">
        <f t="shared" ca="1" si="693"/>
        <v>1</v>
      </c>
      <c r="I5896">
        <f t="shared" ca="1" si="693"/>
        <v>1</v>
      </c>
      <c r="J5896">
        <f t="shared" ca="1" si="689"/>
        <v>1</v>
      </c>
      <c r="K5896">
        <f t="shared" ca="1" si="689"/>
        <v>1</v>
      </c>
      <c r="L5896">
        <f t="shared" ca="1" si="689"/>
        <v>1</v>
      </c>
      <c r="M5896">
        <f t="shared" ca="1" si="689"/>
        <v>1</v>
      </c>
      <c r="N5896">
        <f t="shared" ca="1" si="690"/>
        <v>1</v>
      </c>
      <c r="O5896">
        <f t="shared" ca="1" si="690"/>
        <v>1</v>
      </c>
      <c r="P5896">
        <f t="shared" ca="1" si="690"/>
        <v>1</v>
      </c>
      <c r="Q5896">
        <f t="shared" ca="1" si="690"/>
        <v>1</v>
      </c>
      <c r="R5896">
        <f t="shared" ca="1" si="691"/>
        <v>1</v>
      </c>
    </row>
    <row r="5897" spans="1:18" x14ac:dyDescent="0.3">
      <c r="A5897">
        <f t="shared" si="694"/>
        <v>5894</v>
      </c>
      <c r="B5897" s="5">
        <f t="shared" ca="1" si="695"/>
        <v>6.9148076923076923E-3</v>
      </c>
      <c r="C5897">
        <f t="shared" ca="1" si="692"/>
        <v>1</v>
      </c>
      <c r="D5897">
        <f t="shared" ca="1" si="692"/>
        <v>1</v>
      </c>
      <c r="E5897">
        <f t="shared" ca="1" si="692"/>
        <v>1</v>
      </c>
      <c r="F5897">
        <f t="shared" ca="1" si="692"/>
        <v>1</v>
      </c>
      <c r="G5897">
        <f t="shared" ca="1" si="693"/>
        <v>1</v>
      </c>
      <c r="H5897">
        <f t="shared" ca="1" si="693"/>
        <v>1</v>
      </c>
      <c r="I5897">
        <f t="shared" ca="1" si="693"/>
        <v>1</v>
      </c>
      <c r="J5897">
        <f t="shared" ca="1" si="689"/>
        <v>1</v>
      </c>
      <c r="K5897">
        <f t="shared" ca="1" si="689"/>
        <v>1</v>
      </c>
      <c r="L5897">
        <f t="shared" ca="1" si="689"/>
        <v>1</v>
      </c>
      <c r="M5897">
        <f t="shared" ca="1" si="689"/>
        <v>1</v>
      </c>
      <c r="N5897">
        <f t="shared" ca="1" si="690"/>
        <v>1</v>
      </c>
      <c r="O5897">
        <f t="shared" ca="1" si="690"/>
        <v>1</v>
      </c>
      <c r="P5897">
        <f t="shared" ca="1" si="690"/>
        <v>1</v>
      </c>
      <c r="Q5897">
        <f t="shared" ca="1" si="690"/>
        <v>1</v>
      </c>
      <c r="R5897">
        <f t="shared" ca="1" si="691"/>
        <v>1</v>
      </c>
    </row>
    <row r="5898" spans="1:18" x14ac:dyDescent="0.3">
      <c r="A5898">
        <f t="shared" si="694"/>
        <v>5895</v>
      </c>
      <c r="B5898" s="5">
        <f t="shared" ca="1" si="695"/>
        <v>6.9148076923076915E-3</v>
      </c>
      <c r="C5898">
        <f t="shared" ca="1" si="692"/>
        <v>1</v>
      </c>
      <c r="D5898">
        <f t="shared" ca="1" si="692"/>
        <v>1</v>
      </c>
      <c r="E5898">
        <f t="shared" ca="1" si="692"/>
        <v>1</v>
      </c>
      <c r="F5898">
        <f t="shared" ca="1" si="692"/>
        <v>1</v>
      </c>
      <c r="G5898">
        <f t="shared" ca="1" si="693"/>
        <v>1</v>
      </c>
      <c r="H5898">
        <f t="shared" ca="1" si="693"/>
        <v>1</v>
      </c>
      <c r="I5898">
        <f t="shared" ca="1" si="693"/>
        <v>1</v>
      </c>
      <c r="J5898">
        <f t="shared" ca="1" si="689"/>
        <v>1</v>
      </c>
      <c r="K5898">
        <f t="shared" ca="1" si="689"/>
        <v>1</v>
      </c>
      <c r="L5898">
        <f t="shared" ca="1" si="689"/>
        <v>1</v>
      </c>
      <c r="M5898">
        <f t="shared" ca="1" si="689"/>
        <v>1</v>
      </c>
      <c r="N5898">
        <f t="shared" ca="1" si="690"/>
        <v>1</v>
      </c>
      <c r="O5898">
        <f t="shared" ca="1" si="690"/>
        <v>1</v>
      </c>
      <c r="P5898">
        <f t="shared" ca="1" si="690"/>
        <v>1</v>
      </c>
      <c r="Q5898">
        <f t="shared" ca="1" si="690"/>
        <v>1</v>
      </c>
      <c r="R5898">
        <f t="shared" ca="1" si="691"/>
        <v>1</v>
      </c>
    </row>
    <row r="5899" spans="1:18" x14ac:dyDescent="0.3">
      <c r="A5899">
        <f t="shared" si="694"/>
        <v>5896</v>
      </c>
      <c r="B5899" s="5">
        <f t="shared" ca="1" si="695"/>
        <v>6.9148076923076932E-3</v>
      </c>
      <c r="C5899">
        <f t="shared" ca="1" si="692"/>
        <v>1</v>
      </c>
      <c r="D5899">
        <f t="shared" ca="1" si="692"/>
        <v>1</v>
      </c>
      <c r="E5899">
        <f t="shared" ca="1" si="692"/>
        <v>1</v>
      </c>
      <c r="F5899">
        <f t="shared" ca="1" si="692"/>
        <v>1</v>
      </c>
      <c r="G5899">
        <f t="shared" ca="1" si="693"/>
        <v>1</v>
      </c>
      <c r="H5899">
        <f t="shared" ca="1" si="693"/>
        <v>1</v>
      </c>
      <c r="I5899">
        <f t="shared" ca="1" si="693"/>
        <v>1</v>
      </c>
      <c r="J5899">
        <f t="shared" ca="1" si="689"/>
        <v>1</v>
      </c>
      <c r="K5899">
        <f t="shared" ca="1" si="689"/>
        <v>1</v>
      </c>
      <c r="L5899">
        <f t="shared" ca="1" si="689"/>
        <v>1</v>
      </c>
      <c r="M5899">
        <f t="shared" ca="1" si="689"/>
        <v>1</v>
      </c>
      <c r="N5899">
        <f t="shared" ca="1" si="690"/>
        <v>1</v>
      </c>
      <c r="O5899">
        <f t="shared" ca="1" si="690"/>
        <v>1</v>
      </c>
      <c r="P5899">
        <f t="shared" ca="1" si="690"/>
        <v>1</v>
      </c>
      <c r="Q5899">
        <f t="shared" ca="1" si="690"/>
        <v>1</v>
      </c>
      <c r="R5899">
        <f t="shared" ca="1" si="691"/>
        <v>1</v>
      </c>
    </row>
    <row r="5900" spans="1:18" x14ac:dyDescent="0.3">
      <c r="A5900">
        <f t="shared" si="694"/>
        <v>5897</v>
      </c>
      <c r="B5900" s="5">
        <f t="shared" ca="1" si="695"/>
        <v>6.9148076923076923E-3</v>
      </c>
      <c r="C5900">
        <f t="shared" ca="1" si="692"/>
        <v>1</v>
      </c>
      <c r="D5900">
        <f t="shared" ca="1" si="692"/>
        <v>1</v>
      </c>
      <c r="E5900">
        <f t="shared" ca="1" si="692"/>
        <v>1</v>
      </c>
      <c r="F5900">
        <f t="shared" ca="1" si="692"/>
        <v>1</v>
      </c>
      <c r="G5900">
        <f t="shared" ca="1" si="693"/>
        <v>1</v>
      </c>
      <c r="H5900">
        <f t="shared" ca="1" si="693"/>
        <v>1</v>
      </c>
      <c r="I5900">
        <f t="shared" ca="1" si="693"/>
        <v>1</v>
      </c>
      <c r="J5900">
        <f t="shared" ca="1" si="689"/>
        <v>1</v>
      </c>
      <c r="K5900">
        <f t="shared" ca="1" si="689"/>
        <v>1</v>
      </c>
      <c r="L5900">
        <f t="shared" ca="1" si="689"/>
        <v>1</v>
      </c>
      <c r="M5900">
        <f t="shared" ca="1" si="689"/>
        <v>1</v>
      </c>
      <c r="N5900">
        <f t="shared" ca="1" si="690"/>
        <v>1</v>
      </c>
      <c r="O5900">
        <f t="shared" ca="1" si="690"/>
        <v>1</v>
      </c>
      <c r="P5900">
        <f t="shared" ca="1" si="690"/>
        <v>1</v>
      </c>
      <c r="Q5900">
        <f t="shared" ca="1" si="690"/>
        <v>1</v>
      </c>
      <c r="R5900">
        <f t="shared" ca="1" si="691"/>
        <v>1</v>
      </c>
    </row>
    <row r="5901" spans="1:18" x14ac:dyDescent="0.3">
      <c r="A5901">
        <f t="shared" si="694"/>
        <v>5898</v>
      </c>
      <c r="B5901" s="5">
        <f t="shared" ca="1" si="695"/>
        <v>6.9148076923076923E-3</v>
      </c>
      <c r="C5901">
        <f t="shared" ca="1" si="692"/>
        <v>1</v>
      </c>
      <c r="D5901">
        <f t="shared" ca="1" si="692"/>
        <v>1</v>
      </c>
      <c r="E5901">
        <f t="shared" ca="1" si="692"/>
        <v>1</v>
      </c>
      <c r="F5901">
        <f t="shared" ca="1" si="692"/>
        <v>1</v>
      </c>
      <c r="G5901">
        <f t="shared" ca="1" si="693"/>
        <v>1</v>
      </c>
      <c r="H5901">
        <f t="shared" ca="1" si="693"/>
        <v>1</v>
      </c>
      <c r="I5901">
        <f t="shared" ca="1" si="693"/>
        <v>1</v>
      </c>
      <c r="J5901">
        <f t="shared" ca="1" si="689"/>
        <v>1</v>
      </c>
      <c r="K5901">
        <f t="shared" ca="1" si="689"/>
        <v>1</v>
      </c>
      <c r="L5901">
        <f t="shared" ca="1" si="689"/>
        <v>1</v>
      </c>
      <c r="M5901">
        <f t="shared" ca="1" si="689"/>
        <v>1</v>
      </c>
      <c r="N5901">
        <f t="shared" ca="1" si="690"/>
        <v>1</v>
      </c>
      <c r="O5901">
        <f t="shared" ca="1" si="690"/>
        <v>1</v>
      </c>
      <c r="P5901">
        <f t="shared" ca="1" si="690"/>
        <v>1</v>
      </c>
      <c r="Q5901">
        <f t="shared" ca="1" si="690"/>
        <v>1</v>
      </c>
      <c r="R5901">
        <f t="shared" ca="1" si="691"/>
        <v>1</v>
      </c>
    </row>
    <row r="5902" spans="1:18" x14ac:dyDescent="0.3">
      <c r="A5902">
        <f t="shared" si="694"/>
        <v>5899</v>
      </c>
      <c r="B5902" s="5">
        <f t="shared" ca="1" si="695"/>
        <v>6.9148076923076923E-3</v>
      </c>
      <c r="C5902">
        <f t="shared" ca="1" si="692"/>
        <v>1</v>
      </c>
      <c r="D5902">
        <f t="shared" ca="1" si="692"/>
        <v>1</v>
      </c>
      <c r="E5902">
        <f t="shared" ca="1" si="692"/>
        <v>1</v>
      </c>
      <c r="F5902">
        <f t="shared" ca="1" si="692"/>
        <v>1</v>
      </c>
      <c r="G5902">
        <f t="shared" ca="1" si="693"/>
        <v>1</v>
      </c>
      <c r="H5902">
        <f t="shared" ca="1" si="693"/>
        <v>1</v>
      </c>
      <c r="I5902">
        <f t="shared" ca="1" si="693"/>
        <v>1</v>
      </c>
      <c r="J5902">
        <f t="shared" ca="1" si="689"/>
        <v>1</v>
      </c>
      <c r="K5902">
        <f t="shared" ca="1" si="689"/>
        <v>1</v>
      </c>
      <c r="L5902">
        <f t="shared" ca="1" si="689"/>
        <v>1</v>
      </c>
      <c r="M5902">
        <f t="shared" ca="1" si="689"/>
        <v>1</v>
      </c>
      <c r="N5902">
        <f t="shared" ca="1" si="690"/>
        <v>1</v>
      </c>
      <c r="O5902">
        <f t="shared" ca="1" si="690"/>
        <v>1</v>
      </c>
      <c r="P5902">
        <f t="shared" ca="1" si="690"/>
        <v>1</v>
      </c>
      <c r="Q5902">
        <f t="shared" ca="1" si="690"/>
        <v>1</v>
      </c>
      <c r="R5902">
        <f t="shared" ca="1" si="691"/>
        <v>1</v>
      </c>
    </row>
    <row r="5903" spans="1:18" x14ac:dyDescent="0.3">
      <c r="A5903">
        <f t="shared" si="694"/>
        <v>5900</v>
      </c>
      <c r="B5903" s="5">
        <f t="shared" ca="1" si="695"/>
        <v>6.9148076923076923E-3</v>
      </c>
      <c r="C5903">
        <f t="shared" ca="1" si="692"/>
        <v>1</v>
      </c>
      <c r="D5903">
        <f t="shared" ca="1" si="692"/>
        <v>1</v>
      </c>
      <c r="E5903">
        <f t="shared" ca="1" si="692"/>
        <v>1</v>
      </c>
      <c r="F5903">
        <f t="shared" ca="1" si="692"/>
        <v>1</v>
      </c>
      <c r="G5903">
        <f t="shared" ca="1" si="693"/>
        <v>1</v>
      </c>
      <c r="H5903">
        <f t="shared" ca="1" si="693"/>
        <v>1</v>
      </c>
      <c r="I5903">
        <f t="shared" ca="1" si="693"/>
        <v>1</v>
      </c>
      <c r="J5903">
        <f t="shared" ca="1" si="689"/>
        <v>1</v>
      </c>
      <c r="K5903">
        <f t="shared" ca="1" si="689"/>
        <v>1</v>
      </c>
      <c r="L5903">
        <f t="shared" ca="1" si="689"/>
        <v>1</v>
      </c>
      <c r="M5903">
        <f t="shared" ca="1" si="689"/>
        <v>1</v>
      </c>
      <c r="N5903">
        <f t="shared" ca="1" si="690"/>
        <v>1</v>
      </c>
      <c r="O5903">
        <f t="shared" ca="1" si="690"/>
        <v>1</v>
      </c>
      <c r="P5903">
        <f t="shared" ca="1" si="690"/>
        <v>1</v>
      </c>
      <c r="Q5903">
        <f t="shared" ca="1" si="690"/>
        <v>1</v>
      </c>
      <c r="R5903">
        <f t="shared" ca="1" si="691"/>
        <v>1</v>
      </c>
    </row>
    <row r="5904" spans="1:18" x14ac:dyDescent="0.3">
      <c r="A5904">
        <f t="shared" si="694"/>
        <v>5901</v>
      </c>
      <c r="B5904" s="5">
        <f t="shared" ca="1" si="695"/>
        <v>6.9148076923076923E-3</v>
      </c>
      <c r="C5904">
        <f t="shared" ca="1" si="692"/>
        <v>1</v>
      </c>
      <c r="D5904">
        <f t="shared" ca="1" si="692"/>
        <v>1</v>
      </c>
      <c r="E5904">
        <f t="shared" ca="1" si="692"/>
        <v>1</v>
      </c>
      <c r="F5904">
        <f t="shared" ca="1" si="692"/>
        <v>1</v>
      </c>
      <c r="G5904">
        <f t="shared" ca="1" si="693"/>
        <v>1</v>
      </c>
      <c r="H5904">
        <f t="shared" ca="1" si="693"/>
        <v>1</v>
      </c>
      <c r="I5904">
        <f t="shared" ca="1" si="693"/>
        <v>1</v>
      </c>
      <c r="J5904">
        <f t="shared" ca="1" si="689"/>
        <v>1</v>
      </c>
      <c r="K5904">
        <f t="shared" ca="1" si="689"/>
        <v>1</v>
      </c>
      <c r="L5904">
        <f t="shared" ca="1" si="689"/>
        <v>1</v>
      </c>
      <c r="M5904">
        <f t="shared" ca="1" si="689"/>
        <v>1</v>
      </c>
      <c r="N5904">
        <f t="shared" ca="1" si="690"/>
        <v>1</v>
      </c>
      <c r="O5904">
        <f t="shared" ca="1" si="690"/>
        <v>1</v>
      </c>
      <c r="P5904">
        <f t="shared" ca="1" si="690"/>
        <v>1</v>
      </c>
      <c r="Q5904">
        <f t="shared" ca="1" si="690"/>
        <v>1</v>
      </c>
      <c r="R5904">
        <f t="shared" ca="1" si="691"/>
        <v>1</v>
      </c>
    </row>
    <row r="5905" spans="1:18" x14ac:dyDescent="0.3">
      <c r="A5905">
        <f t="shared" si="694"/>
        <v>5902</v>
      </c>
      <c r="B5905" s="5">
        <f t="shared" ca="1" si="695"/>
        <v>6.9148076923076923E-3</v>
      </c>
      <c r="C5905">
        <f t="shared" ca="1" si="692"/>
        <v>1</v>
      </c>
      <c r="D5905">
        <f t="shared" ca="1" si="692"/>
        <v>1</v>
      </c>
      <c r="E5905">
        <f t="shared" ca="1" si="692"/>
        <v>1</v>
      </c>
      <c r="F5905">
        <f t="shared" ca="1" si="692"/>
        <v>1</v>
      </c>
      <c r="G5905">
        <f t="shared" ca="1" si="693"/>
        <v>1</v>
      </c>
      <c r="H5905">
        <f t="shared" ca="1" si="693"/>
        <v>1</v>
      </c>
      <c r="I5905">
        <f t="shared" ca="1" si="693"/>
        <v>1</v>
      </c>
      <c r="J5905">
        <f t="shared" ca="1" si="689"/>
        <v>1</v>
      </c>
      <c r="K5905">
        <f t="shared" ca="1" si="689"/>
        <v>1</v>
      </c>
      <c r="L5905">
        <f t="shared" ca="1" si="689"/>
        <v>1</v>
      </c>
      <c r="M5905">
        <f t="shared" ca="1" si="689"/>
        <v>1</v>
      </c>
      <c r="N5905">
        <f t="shared" ca="1" si="690"/>
        <v>1</v>
      </c>
      <c r="O5905">
        <f t="shared" ca="1" si="690"/>
        <v>1</v>
      </c>
      <c r="P5905">
        <f t="shared" ca="1" si="690"/>
        <v>1</v>
      </c>
      <c r="Q5905">
        <f t="shared" ca="1" si="690"/>
        <v>1</v>
      </c>
      <c r="R5905">
        <f t="shared" ca="1" si="691"/>
        <v>1</v>
      </c>
    </row>
    <row r="5906" spans="1:18" x14ac:dyDescent="0.3">
      <c r="A5906">
        <f t="shared" si="694"/>
        <v>5903</v>
      </c>
      <c r="B5906" s="5">
        <f t="shared" ca="1" si="695"/>
        <v>6.9148076923076923E-3</v>
      </c>
      <c r="C5906">
        <f t="shared" ca="1" si="692"/>
        <v>1</v>
      </c>
      <c r="D5906">
        <f t="shared" ca="1" si="692"/>
        <v>1</v>
      </c>
      <c r="E5906">
        <f t="shared" ca="1" si="692"/>
        <v>1</v>
      </c>
      <c r="F5906">
        <f t="shared" ca="1" si="692"/>
        <v>1</v>
      </c>
      <c r="G5906">
        <f t="shared" ca="1" si="693"/>
        <v>1</v>
      </c>
      <c r="H5906">
        <f t="shared" ca="1" si="693"/>
        <v>1</v>
      </c>
      <c r="I5906">
        <f t="shared" ca="1" si="693"/>
        <v>1</v>
      </c>
      <c r="J5906">
        <f t="shared" ca="1" si="689"/>
        <v>1</v>
      </c>
      <c r="K5906">
        <f t="shared" ca="1" si="689"/>
        <v>1</v>
      </c>
      <c r="L5906">
        <f t="shared" ca="1" si="689"/>
        <v>1</v>
      </c>
      <c r="M5906">
        <f t="shared" ca="1" si="689"/>
        <v>1</v>
      </c>
      <c r="N5906">
        <f t="shared" ca="1" si="690"/>
        <v>1</v>
      </c>
      <c r="O5906">
        <f t="shared" ca="1" si="690"/>
        <v>1</v>
      </c>
      <c r="P5906">
        <f t="shared" ca="1" si="690"/>
        <v>1</v>
      </c>
      <c r="Q5906">
        <f t="shared" ca="1" si="690"/>
        <v>1</v>
      </c>
      <c r="R5906">
        <f t="shared" ca="1" si="691"/>
        <v>1</v>
      </c>
    </row>
    <row r="5907" spans="1:18" x14ac:dyDescent="0.3">
      <c r="A5907">
        <f t="shared" si="694"/>
        <v>5904</v>
      </c>
      <c r="B5907" s="5">
        <f t="shared" ca="1" si="695"/>
        <v>6.9148076923076923E-3</v>
      </c>
      <c r="C5907">
        <f t="shared" ca="1" si="692"/>
        <v>1</v>
      </c>
      <c r="D5907">
        <f t="shared" ca="1" si="692"/>
        <v>1</v>
      </c>
      <c r="E5907">
        <f t="shared" ca="1" si="692"/>
        <v>1</v>
      </c>
      <c r="F5907">
        <f t="shared" ca="1" si="692"/>
        <v>1</v>
      </c>
      <c r="G5907">
        <f t="shared" ca="1" si="693"/>
        <v>1</v>
      </c>
      <c r="H5907">
        <f t="shared" ca="1" si="693"/>
        <v>1</v>
      </c>
      <c r="I5907">
        <f t="shared" ca="1" si="693"/>
        <v>1</v>
      </c>
      <c r="J5907">
        <f t="shared" ca="1" si="689"/>
        <v>1</v>
      </c>
      <c r="K5907">
        <f t="shared" ca="1" si="689"/>
        <v>1</v>
      </c>
      <c r="L5907">
        <f t="shared" ca="1" si="689"/>
        <v>1</v>
      </c>
      <c r="M5907">
        <f t="shared" ca="1" si="689"/>
        <v>1</v>
      </c>
      <c r="N5907">
        <f t="shared" ca="1" si="690"/>
        <v>1</v>
      </c>
      <c r="O5907">
        <f t="shared" ca="1" si="690"/>
        <v>1</v>
      </c>
      <c r="P5907">
        <f t="shared" ca="1" si="690"/>
        <v>1</v>
      </c>
      <c r="Q5907">
        <f t="shared" ca="1" si="690"/>
        <v>1</v>
      </c>
      <c r="R5907">
        <f t="shared" ca="1" si="691"/>
        <v>1</v>
      </c>
    </row>
    <row r="5908" spans="1:18" x14ac:dyDescent="0.3">
      <c r="A5908">
        <f t="shared" si="694"/>
        <v>5905</v>
      </c>
      <c r="B5908" s="5">
        <f t="shared" ca="1" si="695"/>
        <v>6.9148076923076923E-3</v>
      </c>
      <c r="C5908">
        <f t="shared" ca="1" si="692"/>
        <v>1</v>
      </c>
      <c r="D5908">
        <f t="shared" ca="1" si="692"/>
        <v>1</v>
      </c>
      <c r="E5908">
        <f t="shared" ca="1" si="692"/>
        <v>1</v>
      </c>
      <c r="F5908">
        <f t="shared" ca="1" si="692"/>
        <v>1</v>
      </c>
      <c r="G5908">
        <f t="shared" ca="1" si="693"/>
        <v>1</v>
      </c>
      <c r="H5908">
        <f t="shared" ca="1" si="693"/>
        <v>1</v>
      </c>
      <c r="I5908">
        <f t="shared" ca="1" si="693"/>
        <v>1</v>
      </c>
      <c r="J5908">
        <f t="shared" ca="1" si="689"/>
        <v>1</v>
      </c>
      <c r="K5908">
        <f t="shared" ca="1" si="689"/>
        <v>1</v>
      </c>
      <c r="L5908">
        <f t="shared" ca="1" si="689"/>
        <v>1</v>
      </c>
      <c r="M5908">
        <f t="shared" ca="1" si="689"/>
        <v>1</v>
      </c>
      <c r="N5908">
        <f t="shared" ca="1" si="690"/>
        <v>1</v>
      </c>
      <c r="O5908">
        <f t="shared" ca="1" si="690"/>
        <v>1</v>
      </c>
      <c r="P5908">
        <f t="shared" ca="1" si="690"/>
        <v>1</v>
      </c>
      <c r="Q5908">
        <f t="shared" ca="1" si="690"/>
        <v>1</v>
      </c>
      <c r="R5908">
        <f t="shared" ca="1" si="691"/>
        <v>1</v>
      </c>
    </row>
    <row r="5909" spans="1:18" x14ac:dyDescent="0.3">
      <c r="A5909">
        <f t="shared" si="694"/>
        <v>5906</v>
      </c>
      <c r="B5909" s="5">
        <f t="shared" ca="1" si="695"/>
        <v>6.9148076923076923E-3</v>
      </c>
      <c r="C5909">
        <f t="shared" ca="1" si="692"/>
        <v>1</v>
      </c>
      <c r="D5909">
        <f t="shared" ca="1" si="692"/>
        <v>1</v>
      </c>
      <c r="E5909">
        <f t="shared" ca="1" si="692"/>
        <v>1</v>
      </c>
      <c r="F5909">
        <f t="shared" ca="1" si="692"/>
        <v>1</v>
      </c>
      <c r="G5909">
        <f t="shared" ca="1" si="693"/>
        <v>1</v>
      </c>
      <c r="H5909">
        <f t="shared" ca="1" si="693"/>
        <v>1</v>
      </c>
      <c r="I5909">
        <f t="shared" ca="1" si="693"/>
        <v>1</v>
      </c>
      <c r="J5909">
        <f t="shared" ca="1" si="689"/>
        <v>1</v>
      </c>
      <c r="K5909">
        <f t="shared" ca="1" si="689"/>
        <v>1</v>
      </c>
      <c r="L5909">
        <f t="shared" ca="1" si="689"/>
        <v>1</v>
      </c>
      <c r="M5909">
        <f t="shared" ca="1" si="689"/>
        <v>1</v>
      </c>
      <c r="N5909">
        <f t="shared" ca="1" si="690"/>
        <v>1</v>
      </c>
      <c r="O5909">
        <f t="shared" ca="1" si="690"/>
        <v>1</v>
      </c>
      <c r="P5909">
        <f t="shared" ca="1" si="690"/>
        <v>1</v>
      </c>
      <c r="Q5909">
        <f t="shared" ca="1" si="690"/>
        <v>1</v>
      </c>
      <c r="R5909">
        <f t="shared" ca="1" si="691"/>
        <v>1</v>
      </c>
    </row>
    <row r="5910" spans="1:18" x14ac:dyDescent="0.3">
      <c r="A5910">
        <f t="shared" si="694"/>
        <v>5907</v>
      </c>
      <c r="B5910" s="5">
        <f t="shared" ca="1" si="695"/>
        <v>6.9148076923076923E-3</v>
      </c>
      <c r="C5910">
        <f t="shared" ca="1" si="692"/>
        <v>1</v>
      </c>
      <c r="D5910">
        <f t="shared" ca="1" si="692"/>
        <v>1</v>
      </c>
      <c r="E5910">
        <f t="shared" ca="1" si="692"/>
        <v>1</v>
      </c>
      <c r="F5910">
        <f t="shared" ca="1" si="692"/>
        <v>1</v>
      </c>
      <c r="G5910">
        <f t="shared" ca="1" si="693"/>
        <v>1</v>
      </c>
      <c r="H5910">
        <f t="shared" ca="1" si="693"/>
        <v>1</v>
      </c>
      <c r="I5910">
        <f t="shared" ca="1" si="693"/>
        <v>1</v>
      </c>
      <c r="J5910">
        <f t="shared" ca="1" si="689"/>
        <v>1</v>
      </c>
      <c r="K5910">
        <f t="shared" ca="1" si="689"/>
        <v>1</v>
      </c>
      <c r="L5910">
        <f t="shared" ca="1" si="689"/>
        <v>1</v>
      </c>
      <c r="M5910">
        <f t="shared" ca="1" si="689"/>
        <v>1</v>
      </c>
      <c r="N5910">
        <f t="shared" ca="1" si="690"/>
        <v>1</v>
      </c>
      <c r="O5910">
        <f t="shared" ca="1" si="690"/>
        <v>1</v>
      </c>
      <c r="P5910">
        <f t="shared" ca="1" si="690"/>
        <v>1</v>
      </c>
      <c r="Q5910">
        <f t="shared" ca="1" si="690"/>
        <v>1</v>
      </c>
      <c r="R5910">
        <f t="shared" ca="1" si="691"/>
        <v>1</v>
      </c>
    </row>
    <row r="5911" spans="1:18" x14ac:dyDescent="0.3">
      <c r="A5911">
        <f t="shared" si="694"/>
        <v>5908</v>
      </c>
      <c r="B5911" s="5">
        <f t="shared" ca="1" si="695"/>
        <v>6.9148076923076923E-3</v>
      </c>
      <c r="C5911">
        <f t="shared" ca="1" si="692"/>
        <v>1</v>
      </c>
      <c r="D5911">
        <f t="shared" ca="1" si="692"/>
        <v>1</v>
      </c>
      <c r="E5911">
        <f t="shared" ca="1" si="692"/>
        <v>1</v>
      </c>
      <c r="F5911">
        <f t="shared" ca="1" si="692"/>
        <v>1</v>
      </c>
      <c r="G5911">
        <f t="shared" ca="1" si="693"/>
        <v>1</v>
      </c>
      <c r="H5911">
        <f t="shared" ca="1" si="693"/>
        <v>1</v>
      </c>
      <c r="I5911">
        <f t="shared" ca="1" si="693"/>
        <v>1</v>
      </c>
      <c r="J5911">
        <f t="shared" ca="1" si="689"/>
        <v>1</v>
      </c>
      <c r="K5911">
        <f t="shared" ca="1" si="689"/>
        <v>1</v>
      </c>
      <c r="L5911">
        <f t="shared" ca="1" si="689"/>
        <v>1</v>
      </c>
      <c r="M5911">
        <f t="shared" ca="1" si="689"/>
        <v>1</v>
      </c>
      <c r="N5911">
        <f t="shared" ca="1" si="690"/>
        <v>1</v>
      </c>
      <c r="O5911">
        <f t="shared" ca="1" si="690"/>
        <v>1</v>
      </c>
      <c r="P5911">
        <f t="shared" ca="1" si="690"/>
        <v>1</v>
      </c>
      <c r="Q5911">
        <f t="shared" ca="1" si="690"/>
        <v>1</v>
      </c>
      <c r="R5911">
        <f t="shared" ca="1" si="691"/>
        <v>1</v>
      </c>
    </row>
    <row r="5912" spans="1:18" x14ac:dyDescent="0.3">
      <c r="A5912">
        <f t="shared" si="694"/>
        <v>5909</v>
      </c>
      <c r="B5912" s="5">
        <f t="shared" ca="1" si="695"/>
        <v>6.9148076923076923E-3</v>
      </c>
      <c r="C5912">
        <f t="shared" ca="1" si="692"/>
        <v>1</v>
      </c>
      <c r="D5912">
        <f t="shared" ca="1" si="692"/>
        <v>1</v>
      </c>
      <c r="E5912">
        <f t="shared" ca="1" si="692"/>
        <v>1</v>
      </c>
      <c r="F5912">
        <f t="shared" ca="1" si="692"/>
        <v>1</v>
      </c>
      <c r="G5912">
        <f t="shared" ca="1" si="693"/>
        <v>1</v>
      </c>
      <c r="H5912">
        <f t="shared" ca="1" si="693"/>
        <v>1</v>
      </c>
      <c r="I5912">
        <f t="shared" ca="1" si="693"/>
        <v>1</v>
      </c>
      <c r="J5912">
        <f t="shared" ca="1" si="689"/>
        <v>1</v>
      </c>
      <c r="K5912">
        <f t="shared" ca="1" si="689"/>
        <v>1</v>
      </c>
      <c r="L5912">
        <f t="shared" ca="1" si="689"/>
        <v>1</v>
      </c>
      <c r="M5912">
        <f t="shared" ca="1" si="689"/>
        <v>1</v>
      </c>
      <c r="N5912">
        <f t="shared" ca="1" si="690"/>
        <v>1</v>
      </c>
      <c r="O5912">
        <f t="shared" ca="1" si="690"/>
        <v>1</v>
      </c>
      <c r="P5912">
        <f t="shared" ca="1" si="690"/>
        <v>1</v>
      </c>
      <c r="Q5912">
        <f t="shared" ca="1" si="690"/>
        <v>1</v>
      </c>
      <c r="R5912">
        <f t="shared" ca="1" si="691"/>
        <v>1</v>
      </c>
    </row>
    <row r="5913" spans="1:18" x14ac:dyDescent="0.3">
      <c r="A5913">
        <f t="shared" si="694"/>
        <v>5910</v>
      </c>
      <c r="B5913" s="5">
        <f t="shared" ca="1" si="695"/>
        <v>6.9148076923076923E-3</v>
      </c>
      <c r="C5913">
        <f t="shared" ca="1" si="692"/>
        <v>1</v>
      </c>
      <c r="D5913">
        <f t="shared" ca="1" si="692"/>
        <v>1</v>
      </c>
      <c r="E5913">
        <f t="shared" ca="1" si="692"/>
        <v>1</v>
      </c>
      <c r="F5913">
        <f t="shared" ca="1" si="692"/>
        <v>1</v>
      </c>
      <c r="G5913">
        <f t="shared" ca="1" si="693"/>
        <v>1</v>
      </c>
      <c r="H5913">
        <f t="shared" ca="1" si="693"/>
        <v>1</v>
      </c>
      <c r="I5913">
        <f t="shared" ca="1" si="693"/>
        <v>1</v>
      </c>
      <c r="J5913">
        <f t="shared" ca="1" si="689"/>
        <v>1</v>
      </c>
      <c r="K5913">
        <f t="shared" ca="1" si="689"/>
        <v>1</v>
      </c>
      <c r="L5913">
        <f t="shared" ca="1" si="689"/>
        <v>1</v>
      </c>
      <c r="M5913">
        <f t="shared" ca="1" si="689"/>
        <v>1</v>
      </c>
      <c r="N5913">
        <f t="shared" ca="1" si="690"/>
        <v>1</v>
      </c>
      <c r="O5913">
        <f t="shared" ca="1" si="690"/>
        <v>1</v>
      </c>
      <c r="P5913">
        <f t="shared" ca="1" si="690"/>
        <v>1</v>
      </c>
      <c r="Q5913">
        <f t="shared" ca="1" si="690"/>
        <v>1</v>
      </c>
      <c r="R5913">
        <f t="shared" ca="1" si="691"/>
        <v>1</v>
      </c>
    </row>
    <row r="5914" spans="1:18" x14ac:dyDescent="0.3">
      <c r="A5914">
        <f t="shared" si="694"/>
        <v>5911</v>
      </c>
      <c r="B5914" s="5">
        <f t="shared" ca="1" si="695"/>
        <v>6.9148076923076923E-3</v>
      </c>
      <c r="C5914">
        <f t="shared" ca="1" si="692"/>
        <v>1</v>
      </c>
      <c r="D5914">
        <f t="shared" ca="1" si="692"/>
        <v>1</v>
      </c>
      <c r="E5914">
        <f t="shared" ca="1" si="692"/>
        <v>1</v>
      </c>
      <c r="F5914">
        <f t="shared" ca="1" si="692"/>
        <v>1</v>
      </c>
      <c r="G5914">
        <f t="shared" ca="1" si="693"/>
        <v>1</v>
      </c>
      <c r="H5914">
        <f t="shared" ca="1" si="693"/>
        <v>1</v>
      </c>
      <c r="I5914">
        <f t="shared" ca="1" si="693"/>
        <v>1</v>
      </c>
      <c r="J5914">
        <f t="shared" ca="1" si="689"/>
        <v>1</v>
      </c>
      <c r="K5914">
        <f t="shared" ca="1" si="689"/>
        <v>1</v>
      </c>
      <c r="L5914">
        <f t="shared" ca="1" si="689"/>
        <v>1</v>
      </c>
      <c r="M5914">
        <f t="shared" ca="1" si="689"/>
        <v>1</v>
      </c>
      <c r="N5914">
        <f t="shared" ca="1" si="690"/>
        <v>1</v>
      </c>
      <c r="O5914">
        <f t="shared" ca="1" si="690"/>
        <v>1</v>
      </c>
      <c r="P5914">
        <f t="shared" ca="1" si="690"/>
        <v>1</v>
      </c>
      <c r="Q5914">
        <f t="shared" ca="1" si="690"/>
        <v>1</v>
      </c>
      <c r="R5914">
        <f t="shared" ca="1" si="691"/>
        <v>1</v>
      </c>
    </row>
    <row r="5915" spans="1:18" x14ac:dyDescent="0.3">
      <c r="A5915">
        <f t="shared" si="694"/>
        <v>5912</v>
      </c>
      <c r="B5915" s="5">
        <f t="shared" ca="1" si="695"/>
        <v>6.9148076923076923E-3</v>
      </c>
      <c r="C5915">
        <f t="shared" ca="1" si="692"/>
        <v>1</v>
      </c>
      <c r="D5915">
        <f t="shared" ca="1" si="692"/>
        <v>1</v>
      </c>
      <c r="E5915">
        <f t="shared" ca="1" si="692"/>
        <v>1</v>
      </c>
      <c r="F5915">
        <f t="shared" ca="1" si="692"/>
        <v>1</v>
      </c>
      <c r="G5915">
        <f t="shared" ca="1" si="693"/>
        <v>1</v>
      </c>
      <c r="H5915">
        <f t="shared" ca="1" si="693"/>
        <v>1</v>
      </c>
      <c r="I5915">
        <f t="shared" ca="1" si="693"/>
        <v>1</v>
      </c>
      <c r="J5915">
        <f t="shared" ca="1" si="689"/>
        <v>1</v>
      </c>
      <c r="K5915">
        <f t="shared" ca="1" si="689"/>
        <v>1</v>
      </c>
      <c r="L5915">
        <f t="shared" ca="1" si="689"/>
        <v>1</v>
      </c>
      <c r="M5915">
        <f t="shared" ca="1" si="689"/>
        <v>1</v>
      </c>
      <c r="N5915">
        <f t="shared" ca="1" si="690"/>
        <v>1</v>
      </c>
      <c r="O5915">
        <f t="shared" ca="1" si="690"/>
        <v>1</v>
      </c>
      <c r="P5915">
        <f t="shared" ca="1" si="690"/>
        <v>1</v>
      </c>
      <c r="Q5915">
        <f t="shared" ca="1" si="690"/>
        <v>1</v>
      </c>
      <c r="R5915">
        <f t="shared" ca="1" si="691"/>
        <v>1</v>
      </c>
    </row>
    <row r="5916" spans="1:18" x14ac:dyDescent="0.3">
      <c r="A5916">
        <f t="shared" si="694"/>
        <v>5913</v>
      </c>
      <c r="B5916" s="5">
        <f t="shared" ca="1" si="695"/>
        <v>6.9148076923076923E-3</v>
      </c>
      <c r="C5916">
        <f t="shared" ca="1" si="692"/>
        <v>1</v>
      </c>
      <c r="D5916">
        <f t="shared" ca="1" si="692"/>
        <v>1</v>
      </c>
      <c r="E5916">
        <f t="shared" ca="1" si="692"/>
        <v>1</v>
      </c>
      <c r="F5916">
        <f t="shared" ca="1" si="692"/>
        <v>1</v>
      </c>
      <c r="G5916">
        <f t="shared" ca="1" si="693"/>
        <v>1</v>
      </c>
      <c r="H5916">
        <f t="shared" ca="1" si="693"/>
        <v>1</v>
      </c>
      <c r="I5916">
        <f t="shared" ca="1" si="693"/>
        <v>1</v>
      </c>
      <c r="J5916">
        <f t="shared" ca="1" si="689"/>
        <v>1</v>
      </c>
      <c r="K5916">
        <f t="shared" ca="1" si="689"/>
        <v>1</v>
      </c>
      <c r="L5916">
        <f t="shared" ca="1" si="689"/>
        <v>1</v>
      </c>
      <c r="M5916">
        <f t="shared" ca="1" si="689"/>
        <v>1</v>
      </c>
      <c r="N5916">
        <f t="shared" ca="1" si="690"/>
        <v>1</v>
      </c>
      <c r="O5916">
        <f t="shared" ca="1" si="690"/>
        <v>1</v>
      </c>
      <c r="P5916">
        <f t="shared" ca="1" si="690"/>
        <v>1</v>
      </c>
      <c r="Q5916">
        <f t="shared" ca="1" si="690"/>
        <v>1</v>
      </c>
      <c r="R5916">
        <f t="shared" ca="1" si="691"/>
        <v>1</v>
      </c>
    </row>
    <row r="5917" spans="1:18" x14ac:dyDescent="0.3">
      <c r="A5917">
        <f t="shared" si="694"/>
        <v>5914</v>
      </c>
      <c r="B5917" s="5">
        <f t="shared" ca="1" si="695"/>
        <v>6.9148076923076923E-3</v>
      </c>
      <c r="C5917">
        <f t="shared" ca="1" si="692"/>
        <v>1</v>
      </c>
      <c r="D5917">
        <f t="shared" ca="1" si="692"/>
        <v>1</v>
      </c>
      <c r="E5917">
        <f t="shared" ca="1" si="692"/>
        <v>1</v>
      </c>
      <c r="F5917">
        <f t="shared" ca="1" si="692"/>
        <v>1</v>
      </c>
      <c r="G5917">
        <f t="shared" ca="1" si="693"/>
        <v>1</v>
      </c>
      <c r="H5917">
        <f t="shared" ca="1" si="693"/>
        <v>1</v>
      </c>
      <c r="I5917">
        <f t="shared" ca="1" si="693"/>
        <v>1</v>
      </c>
      <c r="J5917">
        <f t="shared" ca="1" si="689"/>
        <v>1</v>
      </c>
      <c r="K5917">
        <f t="shared" ca="1" si="689"/>
        <v>1</v>
      </c>
      <c r="L5917">
        <f t="shared" ca="1" si="689"/>
        <v>1</v>
      </c>
      <c r="M5917">
        <f t="shared" ca="1" si="689"/>
        <v>1</v>
      </c>
      <c r="N5917">
        <f t="shared" ca="1" si="690"/>
        <v>1</v>
      </c>
      <c r="O5917">
        <f t="shared" ca="1" si="690"/>
        <v>1</v>
      </c>
      <c r="P5917">
        <f t="shared" ca="1" si="690"/>
        <v>1</v>
      </c>
      <c r="Q5917">
        <f t="shared" ca="1" si="690"/>
        <v>1</v>
      </c>
      <c r="R5917">
        <f t="shared" ca="1" si="691"/>
        <v>1</v>
      </c>
    </row>
    <row r="5918" spans="1:18" x14ac:dyDescent="0.3">
      <c r="A5918">
        <f t="shared" si="694"/>
        <v>5915</v>
      </c>
      <c r="B5918" s="5">
        <f t="shared" ca="1" si="695"/>
        <v>6.9148076923076923E-3</v>
      </c>
      <c r="C5918">
        <f t="shared" ca="1" si="692"/>
        <v>1</v>
      </c>
      <c r="D5918">
        <f t="shared" ca="1" si="692"/>
        <v>1</v>
      </c>
      <c r="E5918">
        <f t="shared" ca="1" si="692"/>
        <v>1</v>
      </c>
      <c r="F5918">
        <f t="shared" ca="1" si="692"/>
        <v>1</v>
      </c>
      <c r="G5918">
        <f t="shared" ca="1" si="693"/>
        <v>1</v>
      </c>
      <c r="H5918">
        <f t="shared" ca="1" si="693"/>
        <v>1</v>
      </c>
      <c r="I5918">
        <f t="shared" ca="1" si="693"/>
        <v>1</v>
      </c>
      <c r="J5918">
        <f t="shared" ca="1" si="689"/>
        <v>1</v>
      </c>
      <c r="K5918">
        <f t="shared" ca="1" si="689"/>
        <v>1</v>
      </c>
      <c r="L5918">
        <f t="shared" ca="1" si="689"/>
        <v>1</v>
      </c>
      <c r="M5918">
        <f t="shared" ca="1" si="689"/>
        <v>1</v>
      </c>
      <c r="N5918">
        <f t="shared" ca="1" si="690"/>
        <v>1</v>
      </c>
      <c r="O5918">
        <f t="shared" ca="1" si="690"/>
        <v>1</v>
      </c>
      <c r="P5918">
        <f t="shared" ca="1" si="690"/>
        <v>1</v>
      </c>
      <c r="Q5918">
        <f t="shared" ca="1" si="690"/>
        <v>1</v>
      </c>
      <c r="R5918">
        <f t="shared" ca="1" si="691"/>
        <v>1</v>
      </c>
    </row>
    <row r="5919" spans="1:18" x14ac:dyDescent="0.3">
      <c r="A5919">
        <f t="shared" si="694"/>
        <v>5916</v>
      </c>
      <c r="B5919" s="5">
        <f t="shared" ca="1" si="695"/>
        <v>6.9148076923076923E-3</v>
      </c>
      <c r="C5919">
        <f t="shared" ca="1" si="692"/>
        <v>1</v>
      </c>
      <c r="D5919">
        <f t="shared" ca="1" si="692"/>
        <v>1</v>
      </c>
      <c r="E5919">
        <f t="shared" ca="1" si="692"/>
        <v>1</v>
      </c>
      <c r="F5919">
        <f t="shared" ca="1" si="692"/>
        <v>1</v>
      </c>
      <c r="G5919">
        <f t="shared" ca="1" si="693"/>
        <v>1</v>
      </c>
      <c r="H5919">
        <f t="shared" ca="1" si="693"/>
        <v>1</v>
      </c>
      <c r="I5919">
        <f t="shared" ca="1" si="693"/>
        <v>1</v>
      </c>
      <c r="J5919">
        <f t="shared" ca="1" si="689"/>
        <v>1</v>
      </c>
      <c r="K5919">
        <f t="shared" ca="1" si="689"/>
        <v>1</v>
      </c>
      <c r="L5919">
        <f t="shared" ca="1" si="689"/>
        <v>1</v>
      </c>
      <c r="M5919">
        <f t="shared" ca="1" si="689"/>
        <v>1</v>
      </c>
      <c r="N5919">
        <f t="shared" ca="1" si="690"/>
        <v>1</v>
      </c>
      <c r="O5919">
        <f t="shared" ca="1" si="690"/>
        <v>1</v>
      </c>
      <c r="P5919">
        <f t="shared" ca="1" si="690"/>
        <v>1</v>
      </c>
      <c r="Q5919">
        <f t="shared" ca="1" si="690"/>
        <v>1</v>
      </c>
      <c r="R5919">
        <f t="shared" ca="1" si="691"/>
        <v>1</v>
      </c>
    </row>
    <row r="5920" spans="1:18" x14ac:dyDescent="0.3">
      <c r="A5920">
        <f t="shared" si="694"/>
        <v>5917</v>
      </c>
      <c r="B5920" s="5">
        <f t="shared" ca="1" si="695"/>
        <v>6.9148076923076923E-3</v>
      </c>
      <c r="C5920">
        <f t="shared" ca="1" si="692"/>
        <v>1</v>
      </c>
      <c r="D5920">
        <f t="shared" ca="1" si="692"/>
        <v>1</v>
      </c>
      <c r="E5920">
        <f t="shared" ca="1" si="692"/>
        <v>1</v>
      </c>
      <c r="F5920">
        <f t="shared" ca="1" si="692"/>
        <v>1</v>
      </c>
      <c r="G5920">
        <f t="shared" ca="1" si="693"/>
        <v>1</v>
      </c>
      <c r="H5920">
        <f t="shared" ca="1" si="693"/>
        <v>1</v>
      </c>
      <c r="I5920">
        <f t="shared" ca="1" si="693"/>
        <v>1</v>
      </c>
      <c r="J5920">
        <f t="shared" ca="1" si="689"/>
        <v>1</v>
      </c>
      <c r="K5920">
        <f t="shared" ca="1" si="689"/>
        <v>1</v>
      </c>
      <c r="L5920">
        <f t="shared" ca="1" si="689"/>
        <v>1</v>
      </c>
      <c r="M5920">
        <f t="shared" ca="1" si="689"/>
        <v>1</v>
      </c>
      <c r="N5920">
        <f t="shared" ca="1" si="690"/>
        <v>1</v>
      </c>
      <c r="O5920">
        <f t="shared" ca="1" si="690"/>
        <v>1</v>
      </c>
      <c r="P5920">
        <f t="shared" ca="1" si="690"/>
        <v>1</v>
      </c>
      <c r="Q5920">
        <f t="shared" ca="1" si="690"/>
        <v>1</v>
      </c>
      <c r="R5920">
        <f t="shared" ca="1" si="691"/>
        <v>1</v>
      </c>
    </row>
    <row r="5921" spans="1:18" x14ac:dyDescent="0.3">
      <c r="A5921">
        <f t="shared" si="694"/>
        <v>5918</v>
      </c>
      <c r="B5921" s="5">
        <f t="shared" ca="1" si="695"/>
        <v>6.9148076923076923E-3</v>
      </c>
      <c r="C5921">
        <f t="shared" ca="1" si="692"/>
        <v>1</v>
      </c>
      <c r="D5921">
        <f t="shared" ca="1" si="692"/>
        <v>1</v>
      </c>
      <c r="E5921">
        <f t="shared" ca="1" si="692"/>
        <v>1</v>
      </c>
      <c r="F5921">
        <f t="shared" ca="1" si="692"/>
        <v>1</v>
      </c>
      <c r="G5921">
        <f t="shared" ca="1" si="693"/>
        <v>1</v>
      </c>
      <c r="H5921">
        <f t="shared" ca="1" si="693"/>
        <v>1</v>
      </c>
      <c r="I5921">
        <f t="shared" ca="1" si="693"/>
        <v>1</v>
      </c>
      <c r="J5921">
        <f t="shared" ca="1" si="689"/>
        <v>1</v>
      </c>
      <c r="K5921">
        <f t="shared" ca="1" si="689"/>
        <v>1</v>
      </c>
      <c r="L5921">
        <f t="shared" ca="1" si="689"/>
        <v>1</v>
      </c>
      <c r="M5921">
        <f t="shared" ca="1" si="689"/>
        <v>1</v>
      </c>
      <c r="N5921">
        <f t="shared" ca="1" si="690"/>
        <v>1</v>
      </c>
      <c r="O5921">
        <f t="shared" ca="1" si="690"/>
        <v>1</v>
      </c>
      <c r="P5921">
        <f t="shared" ca="1" si="690"/>
        <v>1</v>
      </c>
      <c r="Q5921">
        <f t="shared" ca="1" si="690"/>
        <v>1</v>
      </c>
      <c r="R5921">
        <f t="shared" ca="1" si="691"/>
        <v>1</v>
      </c>
    </row>
    <row r="5922" spans="1:18" x14ac:dyDescent="0.3">
      <c r="A5922">
        <f t="shared" si="694"/>
        <v>5919</v>
      </c>
      <c r="B5922" s="5">
        <f t="shared" ca="1" si="695"/>
        <v>6.9148076923076923E-3</v>
      </c>
      <c r="C5922">
        <f t="shared" ca="1" si="692"/>
        <v>1</v>
      </c>
      <c r="D5922">
        <f t="shared" ca="1" si="692"/>
        <v>1</v>
      </c>
      <c r="E5922">
        <f t="shared" ca="1" si="692"/>
        <v>1</v>
      </c>
      <c r="F5922">
        <f t="shared" ca="1" si="692"/>
        <v>1</v>
      </c>
      <c r="G5922">
        <f t="shared" ca="1" si="693"/>
        <v>1</v>
      </c>
      <c r="H5922">
        <f t="shared" ca="1" si="693"/>
        <v>1</v>
      </c>
      <c r="I5922">
        <f t="shared" ca="1" si="693"/>
        <v>1</v>
      </c>
      <c r="J5922">
        <f t="shared" ca="1" si="689"/>
        <v>1</v>
      </c>
      <c r="K5922">
        <f t="shared" ca="1" si="689"/>
        <v>1</v>
      </c>
      <c r="L5922">
        <f t="shared" ca="1" si="689"/>
        <v>1</v>
      </c>
      <c r="M5922">
        <f t="shared" ca="1" si="689"/>
        <v>1</v>
      </c>
      <c r="N5922">
        <f t="shared" ca="1" si="690"/>
        <v>1</v>
      </c>
      <c r="O5922">
        <f t="shared" ca="1" si="690"/>
        <v>1</v>
      </c>
      <c r="P5922">
        <f t="shared" ca="1" si="690"/>
        <v>1</v>
      </c>
      <c r="Q5922">
        <f t="shared" ca="1" si="690"/>
        <v>1</v>
      </c>
      <c r="R5922">
        <f t="shared" ca="1" si="691"/>
        <v>1</v>
      </c>
    </row>
    <row r="5923" spans="1:18" x14ac:dyDescent="0.3">
      <c r="A5923">
        <f t="shared" si="694"/>
        <v>5920</v>
      </c>
      <c r="B5923" s="5">
        <f t="shared" ca="1" si="695"/>
        <v>6.9148076923076923E-3</v>
      </c>
      <c r="C5923">
        <f t="shared" ca="1" si="692"/>
        <v>1</v>
      </c>
      <c r="D5923">
        <f t="shared" ca="1" si="692"/>
        <v>1</v>
      </c>
      <c r="E5923">
        <f t="shared" ca="1" si="692"/>
        <v>1</v>
      </c>
      <c r="F5923">
        <f t="shared" ca="1" si="692"/>
        <v>1</v>
      </c>
      <c r="G5923">
        <f t="shared" ca="1" si="693"/>
        <v>1</v>
      </c>
      <c r="H5923">
        <f t="shared" ca="1" si="693"/>
        <v>1</v>
      </c>
      <c r="I5923">
        <f t="shared" ca="1" si="693"/>
        <v>1</v>
      </c>
      <c r="J5923">
        <f t="shared" ca="1" si="689"/>
        <v>1</v>
      </c>
      <c r="K5923">
        <f t="shared" ca="1" si="689"/>
        <v>1</v>
      </c>
      <c r="L5923">
        <f t="shared" ca="1" si="689"/>
        <v>1</v>
      </c>
      <c r="M5923">
        <f t="shared" ca="1" si="689"/>
        <v>1</v>
      </c>
      <c r="N5923">
        <f t="shared" ca="1" si="690"/>
        <v>1</v>
      </c>
      <c r="O5923">
        <f t="shared" ca="1" si="690"/>
        <v>1</v>
      </c>
      <c r="P5923">
        <f t="shared" ca="1" si="690"/>
        <v>1</v>
      </c>
      <c r="Q5923">
        <f t="shared" ca="1" si="690"/>
        <v>1</v>
      </c>
      <c r="R5923">
        <f t="shared" ca="1" si="691"/>
        <v>1</v>
      </c>
    </row>
    <row r="5924" spans="1:18" x14ac:dyDescent="0.3">
      <c r="A5924">
        <f t="shared" si="694"/>
        <v>5921</v>
      </c>
      <c r="B5924" s="5">
        <f t="shared" ca="1" si="695"/>
        <v>6.9148076923076923E-3</v>
      </c>
      <c r="C5924">
        <f t="shared" ca="1" si="692"/>
        <v>1</v>
      </c>
      <c r="D5924">
        <f t="shared" ca="1" si="692"/>
        <v>1</v>
      </c>
      <c r="E5924">
        <f t="shared" ca="1" si="692"/>
        <v>1</v>
      </c>
      <c r="F5924">
        <f t="shared" ca="1" si="692"/>
        <v>1</v>
      </c>
      <c r="G5924">
        <f t="shared" ca="1" si="693"/>
        <v>1</v>
      </c>
      <c r="H5924">
        <f t="shared" ca="1" si="693"/>
        <v>1</v>
      </c>
      <c r="I5924">
        <f t="shared" ca="1" si="693"/>
        <v>1</v>
      </c>
      <c r="J5924">
        <f t="shared" ca="1" si="689"/>
        <v>1</v>
      </c>
      <c r="K5924">
        <f t="shared" ca="1" si="689"/>
        <v>1</v>
      </c>
      <c r="L5924">
        <f t="shared" ca="1" si="689"/>
        <v>1</v>
      </c>
      <c r="M5924">
        <f t="shared" ca="1" si="689"/>
        <v>1</v>
      </c>
      <c r="N5924">
        <f t="shared" ca="1" si="690"/>
        <v>1</v>
      </c>
      <c r="O5924">
        <f t="shared" ca="1" si="690"/>
        <v>1</v>
      </c>
      <c r="P5924">
        <f t="shared" ca="1" si="690"/>
        <v>1</v>
      </c>
      <c r="Q5924">
        <f t="shared" ca="1" si="690"/>
        <v>1</v>
      </c>
      <c r="R5924">
        <f t="shared" ca="1" si="691"/>
        <v>1</v>
      </c>
    </row>
    <row r="5925" spans="1:18" x14ac:dyDescent="0.3">
      <c r="A5925">
        <f t="shared" si="694"/>
        <v>5922</v>
      </c>
      <c r="B5925" s="5">
        <f t="shared" ca="1" si="695"/>
        <v>6.9148076923076923E-3</v>
      </c>
      <c r="C5925">
        <f t="shared" ca="1" si="692"/>
        <v>1</v>
      </c>
      <c r="D5925">
        <f t="shared" ca="1" si="692"/>
        <v>1</v>
      </c>
      <c r="E5925">
        <f t="shared" ca="1" si="692"/>
        <v>1</v>
      </c>
      <c r="F5925">
        <f t="shared" ca="1" si="692"/>
        <v>1</v>
      </c>
      <c r="G5925">
        <f t="shared" ca="1" si="693"/>
        <v>1</v>
      </c>
      <c r="H5925">
        <f t="shared" ca="1" si="693"/>
        <v>1</v>
      </c>
      <c r="I5925">
        <f t="shared" ca="1" si="693"/>
        <v>1</v>
      </c>
      <c r="J5925">
        <f t="shared" ca="1" si="689"/>
        <v>1</v>
      </c>
      <c r="K5925">
        <f t="shared" ca="1" si="689"/>
        <v>1</v>
      </c>
      <c r="L5925">
        <f t="shared" ca="1" si="689"/>
        <v>1</v>
      </c>
      <c r="M5925">
        <f t="shared" ca="1" si="689"/>
        <v>1</v>
      </c>
      <c r="N5925">
        <f t="shared" ca="1" si="690"/>
        <v>1</v>
      </c>
      <c r="O5925">
        <f t="shared" ca="1" si="690"/>
        <v>1</v>
      </c>
      <c r="P5925">
        <f t="shared" ca="1" si="690"/>
        <v>1</v>
      </c>
      <c r="Q5925">
        <f t="shared" ca="1" si="690"/>
        <v>1</v>
      </c>
      <c r="R5925">
        <f t="shared" ca="1" si="691"/>
        <v>1</v>
      </c>
    </row>
    <row r="5926" spans="1:18" x14ac:dyDescent="0.3">
      <c r="A5926">
        <f t="shared" si="694"/>
        <v>5923</v>
      </c>
      <c r="B5926" s="5">
        <f t="shared" ca="1" si="695"/>
        <v>6.9148076923076923E-3</v>
      </c>
      <c r="C5926">
        <f t="shared" ca="1" si="692"/>
        <v>1</v>
      </c>
      <c r="D5926">
        <f t="shared" ca="1" si="692"/>
        <v>1</v>
      </c>
      <c r="E5926">
        <f t="shared" ca="1" si="692"/>
        <v>1</v>
      </c>
      <c r="F5926">
        <f t="shared" ca="1" si="692"/>
        <v>1</v>
      </c>
      <c r="G5926">
        <f t="shared" ca="1" si="693"/>
        <v>1</v>
      </c>
      <c r="H5926">
        <f t="shared" ca="1" si="693"/>
        <v>1</v>
      </c>
      <c r="I5926">
        <f t="shared" ca="1" si="693"/>
        <v>1</v>
      </c>
      <c r="J5926">
        <f t="shared" ca="1" si="689"/>
        <v>1</v>
      </c>
      <c r="K5926">
        <f t="shared" ca="1" si="689"/>
        <v>1</v>
      </c>
      <c r="L5926">
        <f t="shared" ca="1" si="689"/>
        <v>1</v>
      </c>
      <c r="M5926">
        <f t="shared" ca="1" si="689"/>
        <v>1</v>
      </c>
      <c r="N5926">
        <f t="shared" ca="1" si="690"/>
        <v>1</v>
      </c>
      <c r="O5926">
        <f t="shared" ca="1" si="690"/>
        <v>1</v>
      </c>
      <c r="P5926">
        <f t="shared" ca="1" si="690"/>
        <v>1</v>
      </c>
      <c r="Q5926">
        <f t="shared" ca="1" si="690"/>
        <v>1</v>
      </c>
      <c r="R5926">
        <f t="shared" ca="1" si="691"/>
        <v>1</v>
      </c>
    </row>
    <row r="5927" spans="1:18" x14ac:dyDescent="0.3">
      <c r="A5927">
        <f t="shared" si="694"/>
        <v>5924</v>
      </c>
      <c r="B5927" s="5">
        <f t="shared" ca="1" si="695"/>
        <v>6.9148076923076923E-3</v>
      </c>
      <c r="C5927">
        <f t="shared" ca="1" si="692"/>
        <v>1</v>
      </c>
      <c r="D5927">
        <f t="shared" ca="1" si="692"/>
        <v>1</v>
      </c>
      <c r="E5927">
        <f t="shared" ca="1" si="692"/>
        <v>1</v>
      </c>
      <c r="F5927">
        <f t="shared" ca="1" si="692"/>
        <v>1</v>
      </c>
      <c r="G5927">
        <f t="shared" ca="1" si="693"/>
        <v>1</v>
      </c>
      <c r="H5927">
        <f t="shared" ca="1" si="693"/>
        <v>1</v>
      </c>
      <c r="I5927">
        <f t="shared" ca="1" si="693"/>
        <v>1</v>
      </c>
      <c r="J5927">
        <f t="shared" ca="1" si="689"/>
        <v>1</v>
      </c>
      <c r="K5927">
        <f t="shared" ca="1" si="689"/>
        <v>1</v>
      </c>
      <c r="L5927">
        <f t="shared" ca="1" si="689"/>
        <v>1</v>
      </c>
      <c r="M5927">
        <f t="shared" ca="1" si="689"/>
        <v>1</v>
      </c>
      <c r="N5927">
        <f t="shared" ca="1" si="690"/>
        <v>1</v>
      </c>
      <c r="O5927">
        <f t="shared" ca="1" si="690"/>
        <v>1</v>
      </c>
      <c r="P5927">
        <f t="shared" ca="1" si="690"/>
        <v>1</v>
      </c>
      <c r="Q5927">
        <f t="shared" ca="1" si="690"/>
        <v>1</v>
      </c>
      <c r="R5927">
        <f t="shared" ca="1" si="691"/>
        <v>1</v>
      </c>
    </row>
    <row r="5928" spans="1:18" x14ac:dyDescent="0.3">
      <c r="A5928">
        <f t="shared" si="694"/>
        <v>5925</v>
      </c>
      <c r="B5928" s="5">
        <f t="shared" ca="1" si="695"/>
        <v>6.9148076923076923E-3</v>
      </c>
      <c r="C5928">
        <f t="shared" ca="1" si="692"/>
        <v>1</v>
      </c>
      <c r="D5928">
        <f t="shared" ca="1" si="692"/>
        <v>1</v>
      </c>
      <c r="E5928">
        <f t="shared" ca="1" si="692"/>
        <v>1</v>
      </c>
      <c r="F5928">
        <f t="shared" ca="1" si="692"/>
        <v>1</v>
      </c>
      <c r="G5928">
        <f t="shared" ca="1" si="693"/>
        <v>1</v>
      </c>
      <c r="H5928">
        <f t="shared" ca="1" si="693"/>
        <v>1</v>
      </c>
      <c r="I5928">
        <f t="shared" ca="1" si="693"/>
        <v>1</v>
      </c>
      <c r="J5928">
        <f t="shared" ca="1" si="689"/>
        <v>1</v>
      </c>
      <c r="K5928">
        <f t="shared" ca="1" si="689"/>
        <v>1</v>
      </c>
      <c r="L5928">
        <f t="shared" ca="1" si="689"/>
        <v>1</v>
      </c>
      <c r="M5928">
        <f t="shared" ca="1" si="689"/>
        <v>1</v>
      </c>
      <c r="N5928">
        <f t="shared" ca="1" si="690"/>
        <v>1</v>
      </c>
      <c r="O5928">
        <f t="shared" ca="1" si="690"/>
        <v>1</v>
      </c>
      <c r="P5928">
        <f t="shared" ca="1" si="690"/>
        <v>1</v>
      </c>
      <c r="Q5928">
        <f t="shared" ca="1" si="690"/>
        <v>1</v>
      </c>
      <c r="R5928">
        <f t="shared" ca="1" si="691"/>
        <v>1</v>
      </c>
    </row>
    <row r="5929" spans="1:18" x14ac:dyDescent="0.3">
      <c r="A5929">
        <f t="shared" si="694"/>
        <v>5926</v>
      </c>
      <c r="B5929" s="5">
        <f t="shared" ca="1" si="695"/>
        <v>6.9148076923076923E-3</v>
      </c>
      <c r="C5929">
        <f t="shared" ca="1" si="692"/>
        <v>1</v>
      </c>
      <c r="D5929">
        <f t="shared" ca="1" si="692"/>
        <v>1</v>
      </c>
      <c r="E5929">
        <f t="shared" ca="1" si="692"/>
        <v>1</v>
      </c>
      <c r="F5929">
        <f t="shared" ca="1" si="692"/>
        <v>1</v>
      </c>
      <c r="G5929">
        <f t="shared" ca="1" si="693"/>
        <v>1</v>
      </c>
      <c r="H5929">
        <f t="shared" ca="1" si="693"/>
        <v>1</v>
      </c>
      <c r="I5929">
        <f t="shared" ca="1" si="693"/>
        <v>1</v>
      </c>
      <c r="J5929">
        <f t="shared" ca="1" si="689"/>
        <v>1</v>
      </c>
      <c r="K5929">
        <f t="shared" ca="1" si="689"/>
        <v>1</v>
      </c>
      <c r="L5929">
        <f t="shared" ca="1" si="689"/>
        <v>1</v>
      </c>
      <c r="M5929">
        <f t="shared" ca="1" si="689"/>
        <v>1</v>
      </c>
      <c r="N5929">
        <f t="shared" ca="1" si="690"/>
        <v>1</v>
      </c>
      <c r="O5929">
        <f t="shared" ca="1" si="690"/>
        <v>1</v>
      </c>
      <c r="P5929">
        <f t="shared" ca="1" si="690"/>
        <v>1</v>
      </c>
      <c r="Q5929">
        <f t="shared" ca="1" si="690"/>
        <v>1</v>
      </c>
      <c r="R5929">
        <f t="shared" ca="1" si="691"/>
        <v>1</v>
      </c>
    </row>
    <row r="5930" spans="1:18" x14ac:dyDescent="0.3">
      <c r="A5930">
        <f t="shared" si="694"/>
        <v>5927</v>
      </c>
      <c r="B5930" s="5">
        <f t="shared" ca="1" si="695"/>
        <v>6.9148076923076923E-3</v>
      </c>
      <c r="C5930">
        <f t="shared" ca="1" si="692"/>
        <v>1</v>
      </c>
      <c r="D5930">
        <f t="shared" ca="1" si="692"/>
        <v>1</v>
      </c>
      <c r="E5930">
        <f t="shared" ca="1" si="692"/>
        <v>1</v>
      </c>
      <c r="F5930">
        <f t="shared" ca="1" si="692"/>
        <v>1</v>
      </c>
      <c r="G5930">
        <f t="shared" ca="1" si="693"/>
        <v>1</v>
      </c>
      <c r="H5930">
        <f t="shared" ca="1" si="693"/>
        <v>1</v>
      </c>
      <c r="I5930">
        <f t="shared" ca="1" si="693"/>
        <v>1</v>
      </c>
      <c r="J5930">
        <f t="shared" ca="1" si="689"/>
        <v>1</v>
      </c>
      <c r="K5930">
        <f t="shared" ca="1" si="689"/>
        <v>1</v>
      </c>
      <c r="L5930">
        <f t="shared" ca="1" si="689"/>
        <v>1</v>
      </c>
      <c r="M5930">
        <f t="shared" ca="1" si="689"/>
        <v>1</v>
      </c>
      <c r="N5930">
        <f t="shared" ca="1" si="690"/>
        <v>1</v>
      </c>
      <c r="O5930">
        <f t="shared" ca="1" si="690"/>
        <v>1</v>
      </c>
      <c r="P5930">
        <f t="shared" ca="1" si="690"/>
        <v>1</v>
      </c>
      <c r="Q5930">
        <f t="shared" ca="1" si="690"/>
        <v>1</v>
      </c>
      <c r="R5930">
        <f t="shared" ca="1" si="691"/>
        <v>1</v>
      </c>
    </row>
    <row r="5931" spans="1:18" x14ac:dyDescent="0.3">
      <c r="A5931">
        <f t="shared" si="694"/>
        <v>5928</v>
      </c>
      <c r="B5931" s="5">
        <f t="shared" ca="1" si="695"/>
        <v>6.9148076923076923E-3</v>
      </c>
      <c r="C5931">
        <f t="shared" ca="1" si="692"/>
        <v>1</v>
      </c>
      <c r="D5931">
        <f t="shared" ca="1" si="692"/>
        <v>1</v>
      </c>
      <c r="E5931">
        <f t="shared" ca="1" si="692"/>
        <v>1</v>
      </c>
      <c r="F5931">
        <f t="shared" ref="F5931:F5994" ca="1" si="696">INDIRECT("OriginalInterpolated_NonVA!"&amp;F$1&amp;(FLOOR($A5931/52,1)+2))*(1-(MOD($A5931,52)/52)) + INDIRECT("OriginalInterpolated_NonVA!"&amp;F$1&amp;(CEILING($A5931/52,1)+2))*((MOD($A5931,52)/52))</f>
        <v>1</v>
      </c>
      <c r="G5931">
        <f t="shared" ca="1" si="693"/>
        <v>1</v>
      </c>
      <c r="H5931">
        <f t="shared" ca="1" si="693"/>
        <v>1</v>
      </c>
      <c r="I5931">
        <f t="shared" ca="1" si="693"/>
        <v>1</v>
      </c>
      <c r="J5931">
        <f t="shared" ca="1" si="693"/>
        <v>1</v>
      </c>
      <c r="K5931">
        <f t="shared" ca="1" si="693"/>
        <v>1</v>
      </c>
      <c r="L5931">
        <f t="shared" ca="1" si="693"/>
        <v>1</v>
      </c>
      <c r="M5931">
        <f t="shared" ca="1" si="693"/>
        <v>1</v>
      </c>
      <c r="N5931">
        <f t="shared" ca="1" si="693"/>
        <v>1</v>
      </c>
      <c r="O5931">
        <f t="shared" ca="1" si="693"/>
        <v>1</v>
      </c>
      <c r="P5931">
        <f t="shared" ca="1" si="693"/>
        <v>1</v>
      </c>
      <c r="Q5931">
        <f t="shared" ca="1" si="693"/>
        <v>1</v>
      </c>
      <c r="R5931">
        <f t="shared" ca="1" si="693"/>
        <v>1</v>
      </c>
    </row>
    <row r="5932" spans="1:18" x14ac:dyDescent="0.3">
      <c r="A5932">
        <f t="shared" si="694"/>
        <v>5929</v>
      </c>
      <c r="B5932" s="5">
        <f t="shared" ca="1" si="695"/>
        <v>6.9148076923076923E-3</v>
      </c>
      <c r="C5932">
        <f t="shared" ref="C5932:F5995" ca="1" si="697">INDIRECT("OriginalInterpolated_NonVA!"&amp;C$1&amp;(FLOOR($A5932/52,1)+2))*(1-(MOD($A5932,52)/52)) + INDIRECT("OriginalInterpolated_NonVA!"&amp;C$1&amp;(CEILING($A5932/52,1)+2))*((MOD($A5932,52)/52))</f>
        <v>1</v>
      </c>
      <c r="D5932">
        <f t="shared" ca="1" si="697"/>
        <v>1</v>
      </c>
      <c r="E5932">
        <f t="shared" ca="1" si="697"/>
        <v>1</v>
      </c>
      <c r="F5932">
        <f t="shared" ca="1" si="697"/>
        <v>1</v>
      </c>
      <c r="G5932">
        <f t="shared" ref="G5932:J5995" ca="1" si="698">INDIRECT("OriginalInterpolated_NonVA!"&amp;G$1&amp;(FLOOR($A5932/52,1)+2))*(1-(MOD($A5932,52)/52)) + INDIRECT("OriginalInterpolated_NonVA!"&amp;G$1&amp;(CEILING($A5932/52,1)+2))*((MOD($A5932,52)/52))</f>
        <v>1</v>
      </c>
      <c r="H5932">
        <f t="shared" ca="1" si="698"/>
        <v>1</v>
      </c>
      <c r="I5932">
        <f t="shared" ca="1" si="698"/>
        <v>1</v>
      </c>
      <c r="J5932">
        <f t="shared" ca="1" si="698"/>
        <v>1</v>
      </c>
      <c r="K5932">
        <f t="shared" ref="K5932:N5995" ca="1" si="699">INDIRECT("OriginalInterpolated_NonVA!"&amp;K$1&amp;(FLOOR($A5932/52,1)+2))*(1-(MOD($A5932,52)/52)) + INDIRECT("OriginalInterpolated_NonVA!"&amp;K$1&amp;(CEILING($A5932/52,1)+2))*((MOD($A5932,52)/52))</f>
        <v>1</v>
      </c>
      <c r="L5932">
        <f t="shared" ca="1" si="699"/>
        <v>1</v>
      </c>
      <c r="M5932">
        <f t="shared" ca="1" si="699"/>
        <v>1</v>
      </c>
      <c r="N5932">
        <f t="shared" ca="1" si="699"/>
        <v>1</v>
      </c>
      <c r="O5932">
        <f t="shared" ref="O5932:R5995" ca="1" si="700">INDIRECT("OriginalInterpolated_NonVA!"&amp;O$1&amp;(FLOOR($A5932/52,1)+2))*(1-(MOD($A5932,52)/52)) + INDIRECT("OriginalInterpolated_NonVA!"&amp;O$1&amp;(CEILING($A5932/52,1)+2))*((MOD($A5932,52)/52))</f>
        <v>1</v>
      </c>
      <c r="P5932">
        <f t="shared" ca="1" si="700"/>
        <v>1</v>
      </c>
      <c r="Q5932">
        <f t="shared" ca="1" si="700"/>
        <v>1</v>
      </c>
      <c r="R5932">
        <f t="shared" ca="1" si="700"/>
        <v>1</v>
      </c>
    </row>
    <row r="5933" spans="1:18" x14ac:dyDescent="0.3">
      <c r="A5933">
        <f t="shared" si="694"/>
        <v>5930</v>
      </c>
      <c r="B5933" s="5">
        <f t="shared" ca="1" si="695"/>
        <v>6.9148076923076923E-3</v>
      </c>
      <c r="C5933">
        <f t="shared" ca="1" si="697"/>
        <v>1</v>
      </c>
      <c r="D5933">
        <f t="shared" ca="1" si="697"/>
        <v>1</v>
      </c>
      <c r="E5933">
        <f t="shared" ca="1" si="697"/>
        <v>1</v>
      </c>
      <c r="F5933">
        <f t="shared" ca="1" si="697"/>
        <v>1</v>
      </c>
      <c r="G5933">
        <f t="shared" ca="1" si="698"/>
        <v>1</v>
      </c>
      <c r="H5933">
        <f t="shared" ca="1" si="698"/>
        <v>1</v>
      </c>
      <c r="I5933">
        <f t="shared" ca="1" si="698"/>
        <v>1</v>
      </c>
      <c r="J5933">
        <f t="shared" ca="1" si="698"/>
        <v>1</v>
      </c>
      <c r="K5933">
        <f t="shared" ca="1" si="699"/>
        <v>1</v>
      </c>
      <c r="L5933">
        <f t="shared" ca="1" si="699"/>
        <v>1</v>
      </c>
      <c r="M5933">
        <f t="shared" ca="1" si="699"/>
        <v>1</v>
      </c>
      <c r="N5933">
        <f t="shared" ca="1" si="699"/>
        <v>1</v>
      </c>
      <c r="O5933">
        <f t="shared" ca="1" si="700"/>
        <v>1</v>
      </c>
      <c r="P5933">
        <f t="shared" ca="1" si="700"/>
        <v>1</v>
      </c>
      <c r="Q5933">
        <f t="shared" ca="1" si="700"/>
        <v>1</v>
      </c>
      <c r="R5933">
        <f t="shared" ca="1" si="700"/>
        <v>1</v>
      </c>
    </row>
    <row r="5934" spans="1:18" x14ac:dyDescent="0.3">
      <c r="A5934">
        <f t="shared" si="694"/>
        <v>5931</v>
      </c>
      <c r="B5934" s="5">
        <f t="shared" ca="1" si="695"/>
        <v>6.9148076923076923E-3</v>
      </c>
      <c r="C5934">
        <f t="shared" ca="1" si="697"/>
        <v>1</v>
      </c>
      <c r="D5934">
        <f t="shared" ca="1" si="697"/>
        <v>1</v>
      </c>
      <c r="E5934">
        <f t="shared" ca="1" si="697"/>
        <v>1</v>
      </c>
      <c r="F5934">
        <f t="shared" ca="1" si="697"/>
        <v>1</v>
      </c>
      <c r="G5934">
        <f t="shared" ca="1" si="698"/>
        <v>1</v>
      </c>
      <c r="H5934">
        <f t="shared" ca="1" si="698"/>
        <v>1</v>
      </c>
      <c r="I5934">
        <f t="shared" ca="1" si="698"/>
        <v>1</v>
      </c>
      <c r="J5934">
        <f t="shared" ca="1" si="698"/>
        <v>1</v>
      </c>
      <c r="K5934">
        <f t="shared" ca="1" si="699"/>
        <v>1</v>
      </c>
      <c r="L5934">
        <f t="shared" ca="1" si="699"/>
        <v>1</v>
      </c>
      <c r="M5934">
        <f t="shared" ca="1" si="699"/>
        <v>1</v>
      </c>
      <c r="N5934">
        <f t="shared" ca="1" si="699"/>
        <v>1</v>
      </c>
      <c r="O5934">
        <f t="shared" ca="1" si="700"/>
        <v>1</v>
      </c>
      <c r="P5934">
        <f t="shared" ca="1" si="700"/>
        <v>1</v>
      </c>
      <c r="Q5934">
        <f t="shared" ca="1" si="700"/>
        <v>1</v>
      </c>
      <c r="R5934">
        <f t="shared" ca="1" si="700"/>
        <v>1</v>
      </c>
    </row>
    <row r="5935" spans="1:18" x14ac:dyDescent="0.3">
      <c r="A5935">
        <f t="shared" si="694"/>
        <v>5932</v>
      </c>
      <c r="B5935" s="5">
        <f t="shared" ca="1" si="695"/>
        <v>6.9148076923076923E-3</v>
      </c>
      <c r="C5935">
        <f t="shared" ca="1" si="697"/>
        <v>1</v>
      </c>
      <c r="D5935">
        <f t="shared" ca="1" si="697"/>
        <v>1</v>
      </c>
      <c r="E5935">
        <f t="shared" ca="1" si="697"/>
        <v>1</v>
      </c>
      <c r="F5935">
        <f t="shared" ca="1" si="697"/>
        <v>1</v>
      </c>
      <c r="G5935">
        <f t="shared" ca="1" si="698"/>
        <v>1</v>
      </c>
      <c r="H5935">
        <f t="shared" ca="1" si="698"/>
        <v>1</v>
      </c>
      <c r="I5935">
        <f t="shared" ca="1" si="698"/>
        <v>1</v>
      </c>
      <c r="J5935">
        <f t="shared" ca="1" si="698"/>
        <v>1</v>
      </c>
      <c r="K5935">
        <f t="shared" ca="1" si="699"/>
        <v>1</v>
      </c>
      <c r="L5935">
        <f t="shared" ca="1" si="699"/>
        <v>1</v>
      </c>
      <c r="M5935">
        <f t="shared" ca="1" si="699"/>
        <v>1</v>
      </c>
      <c r="N5935">
        <f t="shared" ca="1" si="699"/>
        <v>1</v>
      </c>
      <c r="O5935">
        <f t="shared" ca="1" si="700"/>
        <v>1</v>
      </c>
      <c r="P5935">
        <f t="shared" ca="1" si="700"/>
        <v>1</v>
      </c>
      <c r="Q5935">
        <f t="shared" ca="1" si="700"/>
        <v>1</v>
      </c>
      <c r="R5935">
        <f t="shared" ca="1" si="700"/>
        <v>1</v>
      </c>
    </row>
    <row r="5936" spans="1:18" x14ac:dyDescent="0.3">
      <c r="A5936">
        <f t="shared" si="694"/>
        <v>5933</v>
      </c>
      <c r="B5936" s="5">
        <f t="shared" ca="1" si="695"/>
        <v>6.9148076923076923E-3</v>
      </c>
      <c r="C5936">
        <f t="shared" ca="1" si="697"/>
        <v>1</v>
      </c>
      <c r="D5936">
        <f t="shared" ca="1" si="697"/>
        <v>1</v>
      </c>
      <c r="E5936">
        <f t="shared" ca="1" si="697"/>
        <v>1</v>
      </c>
      <c r="F5936">
        <f t="shared" ca="1" si="697"/>
        <v>1</v>
      </c>
      <c r="G5936">
        <f t="shared" ca="1" si="698"/>
        <v>1</v>
      </c>
      <c r="H5936">
        <f t="shared" ca="1" si="698"/>
        <v>1</v>
      </c>
      <c r="I5936">
        <f t="shared" ca="1" si="698"/>
        <v>1</v>
      </c>
      <c r="J5936">
        <f t="shared" ca="1" si="698"/>
        <v>1</v>
      </c>
      <c r="K5936">
        <f t="shared" ca="1" si="699"/>
        <v>1</v>
      </c>
      <c r="L5936">
        <f t="shared" ca="1" si="699"/>
        <v>1</v>
      </c>
      <c r="M5936">
        <f t="shared" ca="1" si="699"/>
        <v>1</v>
      </c>
      <c r="N5936">
        <f t="shared" ca="1" si="699"/>
        <v>1</v>
      </c>
      <c r="O5936">
        <f t="shared" ca="1" si="700"/>
        <v>1</v>
      </c>
      <c r="P5936">
        <f t="shared" ca="1" si="700"/>
        <v>1</v>
      </c>
      <c r="Q5936">
        <f t="shared" ca="1" si="700"/>
        <v>1</v>
      </c>
      <c r="R5936">
        <f t="shared" ca="1" si="700"/>
        <v>1</v>
      </c>
    </row>
    <row r="5937" spans="1:18" x14ac:dyDescent="0.3">
      <c r="A5937">
        <f t="shared" si="694"/>
        <v>5934</v>
      </c>
      <c r="B5937" s="5">
        <f t="shared" ca="1" si="695"/>
        <v>6.9148076923076915E-3</v>
      </c>
      <c r="C5937">
        <f t="shared" ca="1" si="697"/>
        <v>1</v>
      </c>
      <c r="D5937">
        <f t="shared" ca="1" si="697"/>
        <v>1</v>
      </c>
      <c r="E5937">
        <f t="shared" ca="1" si="697"/>
        <v>1</v>
      </c>
      <c r="F5937">
        <f t="shared" ca="1" si="697"/>
        <v>1</v>
      </c>
      <c r="G5937">
        <f t="shared" ca="1" si="698"/>
        <v>1</v>
      </c>
      <c r="H5937">
        <f t="shared" ca="1" si="698"/>
        <v>1</v>
      </c>
      <c r="I5937">
        <f t="shared" ca="1" si="698"/>
        <v>1</v>
      </c>
      <c r="J5937">
        <f t="shared" ca="1" si="698"/>
        <v>1</v>
      </c>
      <c r="K5937">
        <f t="shared" ca="1" si="699"/>
        <v>1</v>
      </c>
      <c r="L5937">
        <f t="shared" ca="1" si="699"/>
        <v>1</v>
      </c>
      <c r="M5937">
        <f t="shared" ca="1" si="699"/>
        <v>1</v>
      </c>
      <c r="N5937">
        <f t="shared" ca="1" si="699"/>
        <v>1</v>
      </c>
      <c r="O5937">
        <f t="shared" ca="1" si="700"/>
        <v>1</v>
      </c>
      <c r="P5937">
        <f t="shared" ca="1" si="700"/>
        <v>1</v>
      </c>
      <c r="Q5937">
        <f t="shared" ca="1" si="700"/>
        <v>1</v>
      </c>
      <c r="R5937">
        <f t="shared" ca="1" si="700"/>
        <v>1</v>
      </c>
    </row>
    <row r="5938" spans="1:18" x14ac:dyDescent="0.3">
      <c r="A5938">
        <f t="shared" si="694"/>
        <v>5935</v>
      </c>
      <c r="B5938" s="5">
        <f t="shared" ca="1" si="695"/>
        <v>6.9148076923076932E-3</v>
      </c>
      <c r="C5938">
        <f t="shared" ca="1" si="697"/>
        <v>1</v>
      </c>
      <c r="D5938">
        <f t="shared" ca="1" si="697"/>
        <v>1</v>
      </c>
      <c r="E5938">
        <f t="shared" ca="1" si="697"/>
        <v>1</v>
      </c>
      <c r="F5938">
        <f t="shared" ca="1" si="697"/>
        <v>1</v>
      </c>
      <c r="G5938">
        <f t="shared" ca="1" si="698"/>
        <v>1</v>
      </c>
      <c r="H5938">
        <f t="shared" ca="1" si="698"/>
        <v>1</v>
      </c>
      <c r="I5938">
        <f t="shared" ca="1" si="698"/>
        <v>1</v>
      </c>
      <c r="J5938">
        <f t="shared" ca="1" si="698"/>
        <v>1</v>
      </c>
      <c r="K5938">
        <f t="shared" ca="1" si="699"/>
        <v>1</v>
      </c>
      <c r="L5938">
        <f t="shared" ca="1" si="699"/>
        <v>1</v>
      </c>
      <c r="M5938">
        <f t="shared" ca="1" si="699"/>
        <v>1</v>
      </c>
      <c r="N5938">
        <f t="shared" ca="1" si="699"/>
        <v>1</v>
      </c>
      <c r="O5938">
        <f t="shared" ca="1" si="700"/>
        <v>1</v>
      </c>
      <c r="P5938">
        <f t="shared" ca="1" si="700"/>
        <v>1</v>
      </c>
      <c r="Q5938">
        <f t="shared" ca="1" si="700"/>
        <v>1</v>
      </c>
      <c r="R5938">
        <f t="shared" ca="1" si="700"/>
        <v>1</v>
      </c>
    </row>
    <row r="5939" spans="1:18" x14ac:dyDescent="0.3">
      <c r="A5939">
        <f t="shared" si="694"/>
        <v>5936</v>
      </c>
      <c r="B5939" s="5">
        <f t="shared" ca="1" si="695"/>
        <v>6.9148076923076923E-3</v>
      </c>
      <c r="C5939">
        <f t="shared" ca="1" si="697"/>
        <v>1</v>
      </c>
      <c r="D5939">
        <f t="shared" ca="1" si="697"/>
        <v>1</v>
      </c>
      <c r="E5939">
        <f t="shared" ca="1" si="697"/>
        <v>1</v>
      </c>
      <c r="F5939">
        <f t="shared" ca="1" si="697"/>
        <v>1</v>
      </c>
      <c r="G5939">
        <f t="shared" ca="1" si="698"/>
        <v>1</v>
      </c>
      <c r="H5939">
        <f t="shared" ca="1" si="698"/>
        <v>1</v>
      </c>
      <c r="I5939">
        <f t="shared" ca="1" si="698"/>
        <v>1</v>
      </c>
      <c r="J5939">
        <f t="shared" ca="1" si="698"/>
        <v>1</v>
      </c>
      <c r="K5939">
        <f t="shared" ca="1" si="699"/>
        <v>1</v>
      </c>
      <c r="L5939">
        <f t="shared" ca="1" si="699"/>
        <v>1</v>
      </c>
      <c r="M5939">
        <f t="shared" ca="1" si="699"/>
        <v>1</v>
      </c>
      <c r="N5939">
        <f t="shared" ca="1" si="699"/>
        <v>1</v>
      </c>
      <c r="O5939">
        <f t="shared" ca="1" si="700"/>
        <v>1</v>
      </c>
      <c r="P5939">
        <f t="shared" ca="1" si="700"/>
        <v>1</v>
      </c>
      <c r="Q5939">
        <f t="shared" ca="1" si="700"/>
        <v>1</v>
      </c>
      <c r="R5939">
        <f t="shared" ca="1" si="700"/>
        <v>1</v>
      </c>
    </row>
    <row r="5940" spans="1:18" x14ac:dyDescent="0.3">
      <c r="A5940">
        <f t="shared" si="694"/>
        <v>5937</v>
      </c>
      <c r="B5940" s="5">
        <f t="shared" ca="1" si="695"/>
        <v>6.9148076923076923E-3</v>
      </c>
      <c r="C5940">
        <f t="shared" ca="1" si="697"/>
        <v>1</v>
      </c>
      <c r="D5940">
        <f t="shared" ca="1" si="697"/>
        <v>1</v>
      </c>
      <c r="E5940">
        <f t="shared" ca="1" si="697"/>
        <v>1</v>
      </c>
      <c r="F5940">
        <f t="shared" ca="1" si="697"/>
        <v>1</v>
      </c>
      <c r="G5940">
        <f t="shared" ca="1" si="698"/>
        <v>1</v>
      </c>
      <c r="H5940">
        <f t="shared" ca="1" si="698"/>
        <v>1</v>
      </c>
      <c r="I5940">
        <f t="shared" ca="1" si="698"/>
        <v>1</v>
      </c>
      <c r="J5940">
        <f t="shared" ca="1" si="698"/>
        <v>1</v>
      </c>
      <c r="K5940">
        <f t="shared" ca="1" si="699"/>
        <v>1</v>
      </c>
      <c r="L5940">
        <f t="shared" ca="1" si="699"/>
        <v>1</v>
      </c>
      <c r="M5940">
        <f t="shared" ca="1" si="699"/>
        <v>1</v>
      </c>
      <c r="N5940">
        <f t="shared" ca="1" si="699"/>
        <v>1</v>
      </c>
      <c r="O5940">
        <f t="shared" ca="1" si="700"/>
        <v>1</v>
      </c>
      <c r="P5940">
        <f t="shared" ca="1" si="700"/>
        <v>1</v>
      </c>
      <c r="Q5940">
        <f t="shared" ca="1" si="700"/>
        <v>1</v>
      </c>
      <c r="R5940">
        <f t="shared" ca="1" si="700"/>
        <v>1</v>
      </c>
    </row>
    <row r="5941" spans="1:18" x14ac:dyDescent="0.3">
      <c r="A5941">
        <f t="shared" si="694"/>
        <v>5938</v>
      </c>
      <c r="B5941" s="5">
        <f t="shared" ca="1" si="695"/>
        <v>6.9148076923076923E-3</v>
      </c>
      <c r="C5941">
        <f t="shared" ca="1" si="697"/>
        <v>1</v>
      </c>
      <c r="D5941">
        <f t="shared" ca="1" si="697"/>
        <v>1</v>
      </c>
      <c r="E5941">
        <f t="shared" ca="1" si="697"/>
        <v>1</v>
      </c>
      <c r="F5941">
        <f t="shared" ca="1" si="697"/>
        <v>1</v>
      </c>
      <c r="G5941">
        <f t="shared" ca="1" si="698"/>
        <v>1</v>
      </c>
      <c r="H5941">
        <f t="shared" ca="1" si="698"/>
        <v>1</v>
      </c>
      <c r="I5941">
        <f t="shared" ca="1" si="698"/>
        <v>1</v>
      </c>
      <c r="J5941">
        <f t="shared" ca="1" si="698"/>
        <v>1</v>
      </c>
      <c r="K5941">
        <f t="shared" ca="1" si="699"/>
        <v>1</v>
      </c>
      <c r="L5941">
        <f t="shared" ca="1" si="699"/>
        <v>1</v>
      </c>
      <c r="M5941">
        <f t="shared" ca="1" si="699"/>
        <v>1</v>
      </c>
      <c r="N5941">
        <f t="shared" ca="1" si="699"/>
        <v>1</v>
      </c>
      <c r="O5941">
        <f t="shared" ca="1" si="700"/>
        <v>1</v>
      </c>
      <c r="P5941">
        <f t="shared" ca="1" si="700"/>
        <v>1</v>
      </c>
      <c r="Q5941">
        <f t="shared" ca="1" si="700"/>
        <v>1</v>
      </c>
      <c r="R5941">
        <f t="shared" ca="1" si="700"/>
        <v>1</v>
      </c>
    </row>
    <row r="5942" spans="1:18" x14ac:dyDescent="0.3">
      <c r="A5942">
        <f t="shared" si="694"/>
        <v>5939</v>
      </c>
      <c r="B5942" s="5">
        <f t="shared" ca="1" si="695"/>
        <v>6.9148076923076923E-3</v>
      </c>
      <c r="C5942">
        <f t="shared" ca="1" si="697"/>
        <v>1</v>
      </c>
      <c r="D5942">
        <f t="shared" ca="1" si="697"/>
        <v>1</v>
      </c>
      <c r="E5942">
        <f t="shared" ca="1" si="697"/>
        <v>1</v>
      </c>
      <c r="F5942">
        <f t="shared" ca="1" si="697"/>
        <v>1</v>
      </c>
      <c r="G5942">
        <f t="shared" ca="1" si="698"/>
        <v>1</v>
      </c>
      <c r="H5942">
        <f t="shared" ca="1" si="698"/>
        <v>1</v>
      </c>
      <c r="I5942">
        <f t="shared" ca="1" si="698"/>
        <v>1</v>
      </c>
      <c r="J5942">
        <f t="shared" ca="1" si="698"/>
        <v>1</v>
      </c>
      <c r="K5942">
        <f t="shared" ca="1" si="699"/>
        <v>1</v>
      </c>
      <c r="L5942">
        <f t="shared" ca="1" si="699"/>
        <v>1</v>
      </c>
      <c r="M5942">
        <f t="shared" ca="1" si="699"/>
        <v>1</v>
      </c>
      <c r="N5942">
        <f t="shared" ca="1" si="699"/>
        <v>1</v>
      </c>
      <c r="O5942">
        <f t="shared" ca="1" si="700"/>
        <v>1</v>
      </c>
      <c r="P5942">
        <f t="shared" ca="1" si="700"/>
        <v>1</v>
      </c>
      <c r="Q5942">
        <f t="shared" ca="1" si="700"/>
        <v>1</v>
      </c>
      <c r="R5942">
        <f t="shared" ca="1" si="700"/>
        <v>1</v>
      </c>
    </row>
    <row r="5943" spans="1:18" x14ac:dyDescent="0.3">
      <c r="A5943">
        <f t="shared" si="694"/>
        <v>5940</v>
      </c>
      <c r="B5943" s="5">
        <f t="shared" ca="1" si="695"/>
        <v>6.9148076923076923E-3</v>
      </c>
      <c r="C5943">
        <f t="shared" ca="1" si="697"/>
        <v>1</v>
      </c>
      <c r="D5943">
        <f t="shared" ca="1" si="697"/>
        <v>1</v>
      </c>
      <c r="E5943">
        <f t="shared" ca="1" si="697"/>
        <v>1</v>
      </c>
      <c r="F5943">
        <f t="shared" ca="1" si="697"/>
        <v>1</v>
      </c>
      <c r="G5943">
        <f t="shared" ca="1" si="698"/>
        <v>1</v>
      </c>
      <c r="H5943">
        <f t="shared" ca="1" si="698"/>
        <v>1</v>
      </c>
      <c r="I5943">
        <f t="shared" ca="1" si="698"/>
        <v>1</v>
      </c>
      <c r="J5943">
        <f t="shared" ca="1" si="698"/>
        <v>1</v>
      </c>
      <c r="K5943">
        <f t="shared" ca="1" si="699"/>
        <v>1</v>
      </c>
      <c r="L5943">
        <f t="shared" ca="1" si="699"/>
        <v>1</v>
      </c>
      <c r="M5943">
        <f t="shared" ca="1" si="699"/>
        <v>1</v>
      </c>
      <c r="N5943">
        <f t="shared" ca="1" si="699"/>
        <v>1</v>
      </c>
      <c r="O5943">
        <f t="shared" ca="1" si="700"/>
        <v>1</v>
      </c>
      <c r="P5943">
        <f t="shared" ca="1" si="700"/>
        <v>1</v>
      </c>
      <c r="Q5943">
        <f t="shared" ca="1" si="700"/>
        <v>1</v>
      </c>
      <c r="R5943">
        <f t="shared" ca="1" si="700"/>
        <v>1</v>
      </c>
    </row>
    <row r="5944" spans="1:18" x14ac:dyDescent="0.3">
      <c r="A5944">
        <f t="shared" si="694"/>
        <v>5941</v>
      </c>
      <c r="B5944" s="5">
        <f t="shared" ca="1" si="695"/>
        <v>6.9148076923076923E-3</v>
      </c>
      <c r="C5944">
        <f t="shared" ca="1" si="697"/>
        <v>1</v>
      </c>
      <c r="D5944">
        <f t="shared" ca="1" si="697"/>
        <v>1</v>
      </c>
      <c r="E5944">
        <f t="shared" ca="1" si="697"/>
        <v>1</v>
      </c>
      <c r="F5944">
        <f t="shared" ca="1" si="697"/>
        <v>1</v>
      </c>
      <c r="G5944">
        <f t="shared" ca="1" si="698"/>
        <v>1</v>
      </c>
      <c r="H5944">
        <f t="shared" ca="1" si="698"/>
        <v>1</v>
      </c>
      <c r="I5944">
        <f t="shared" ca="1" si="698"/>
        <v>1</v>
      </c>
      <c r="J5944">
        <f t="shared" ca="1" si="698"/>
        <v>1</v>
      </c>
      <c r="K5944">
        <f t="shared" ca="1" si="699"/>
        <v>1</v>
      </c>
      <c r="L5944">
        <f t="shared" ca="1" si="699"/>
        <v>1</v>
      </c>
      <c r="M5944">
        <f t="shared" ca="1" si="699"/>
        <v>1</v>
      </c>
      <c r="N5944">
        <f t="shared" ca="1" si="699"/>
        <v>1</v>
      </c>
      <c r="O5944">
        <f t="shared" ca="1" si="700"/>
        <v>1</v>
      </c>
      <c r="P5944">
        <f t="shared" ca="1" si="700"/>
        <v>1</v>
      </c>
      <c r="Q5944">
        <f t="shared" ca="1" si="700"/>
        <v>1</v>
      </c>
      <c r="R5944">
        <f t="shared" ca="1" si="700"/>
        <v>1</v>
      </c>
    </row>
    <row r="5945" spans="1:18" x14ac:dyDescent="0.3">
      <c r="A5945">
        <f t="shared" si="694"/>
        <v>5942</v>
      </c>
      <c r="B5945" s="5">
        <f t="shared" ca="1" si="695"/>
        <v>6.9148076923076923E-3</v>
      </c>
      <c r="C5945">
        <f t="shared" ca="1" si="697"/>
        <v>1</v>
      </c>
      <c r="D5945">
        <f t="shared" ca="1" si="697"/>
        <v>1</v>
      </c>
      <c r="E5945">
        <f t="shared" ca="1" si="697"/>
        <v>1</v>
      </c>
      <c r="F5945">
        <f t="shared" ca="1" si="697"/>
        <v>1</v>
      </c>
      <c r="G5945">
        <f t="shared" ca="1" si="698"/>
        <v>1</v>
      </c>
      <c r="H5945">
        <f t="shared" ca="1" si="698"/>
        <v>1</v>
      </c>
      <c r="I5945">
        <f t="shared" ca="1" si="698"/>
        <v>1</v>
      </c>
      <c r="J5945">
        <f t="shared" ca="1" si="698"/>
        <v>1</v>
      </c>
      <c r="K5945">
        <f t="shared" ca="1" si="699"/>
        <v>1</v>
      </c>
      <c r="L5945">
        <f t="shared" ca="1" si="699"/>
        <v>1</v>
      </c>
      <c r="M5945">
        <f t="shared" ca="1" si="699"/>
        <v>1</v>
      </c>
      <c r="N5945">
        <f t="shared" ca="1" si="699"/>
        <v>1</v>
      </c>
      <c r="O5945">
        <f t="shared" ca="1" si="700"/>
        <v>1</v>
      </c>
      <c r="P5945">
        <f t="shared" ca="1" si="700"/>
        <v>1</v>
      </c>
      <c r="Q5945">
        <f t="shared" ca="1" si="700"/>
        <v>1</v>
      </c>
      <c r="R5945">
        <f t="shared" ca="1" si="700"/>
        <v>1</v>
      </c>
    </row>
    <row r="5946" spans="1:18" x14ac:dyDescent="0.3">
      <c r="A5946">
        <f t="shared" si="694"/>
        <v>5943</v>
      </c>
      <c r="B5946" s="5">
        <f t="shared" ca="1" si="695"/>
        <v>6.9148076923076923E-3</v>
      </c>
      <c r="C5946">
        <f t="shared" ca="1" si="697"/>
        <v>1</v>
      </c>
      <c r="D5946">
        <f t="shared" ca="1" si="697"/>
        <v>1</v>
      </c>
      <c r="E5946">
        <f t="shared" ca="1" si="697"/>
        <v>1</v>
      </c>
      <c r="F5946">
        <f t="shared" ca="1" si="697"/>
        <v>1</v>
      </c>
      <c r="G5946">
        <f t="shared" ca="1" si="698"/>
        <v>1</v>
      </c>
      <c r="H5946">
        <f t="shared" ca="1" si="698"/>
        <v>1</v>
      </c>
      <c r="I5946">
        <f t="shared" ca="1" si="698"/>
        <v>1</v>
      </c>
      <c r="J5946">
        <f t="shared" ca="1" si="698"/>
        <v>1</v>
      </c>
      <c r="K5946">
        <f t="shared" ca="1" si="699"/>
        <v>1</v>
      </c>
      <c r="L5946">
        <f t="shared" ca="1" si="699"/>
        <v>1</v>
      </c>
      <c r="M5946">
        <f t="shared" ca="1" si="699"/>
        <v>1</v>
      </c>
      <c r="N5946">
        <f t="shared" ca="1" si="699"/>
        <v>1</v>
      </c>
      <c r="O5946">
        <f t="shared" ca="1" si="700"/>
        <v>1</v>
      </c>
      <c r="P5946">
        <f t="shared" ca="1" si="700"/>
        <v>1</v>
      </c>
      <c r="Q5946">
        <f t="shared" ca="1" si="700"/>
        <v>1</v>
      </c>
      <c r="R5946">
        <f t="shared" ca="1" si="700"/>
        <v>1</v>
      </c>
    </row>
    <row r="5947" spans="1:18" x14ac:dyDescent="0.3">
      <c r="A5947">
        <f t="shared" si="694"/>
        <v>5944</v>
      </c>
      <c r="B5947" s="5">
        <f t="shared" ca="1" si="695"/>
        <v>6.9148076923076923E-3</v>
      </c>
      <c r="C5947">
        <f t="shared" ca="1" si="697"/>
        <v>1</v>
      </c>
      <c r="D5947">
        <f t="shared" ca="1" si="697"/>
        <v>1</v>
      </c>
      <c r="E5947">
        <f t="shared" ca="1" si="697"/>
        <v>1</v>
      </c>
      <c r="F5947">
        <f t="shared" ca="1" si="697"/>
        <v>1</v>
      </c>
      <c r="G5947">
        <f t="shared" ca="1" si="698"/>
        <v>1</v>
      </c>
      <c r="H5947">
        <f t="shared" ca="1" si="698"/>
        <v>1</v>
      </c>
      <c r="I5947">
        <f t="shared" ca="1" si="698"/>
        <v>1</v>
      </c>
      <c r="J5947">
        <f t="shared" ca="1" si="698"/>
        <v>1</v>
      </c>
      <c r="K5947">
        <f t="shared" ca="1" si="699"/>
        <v>1</v>
      </c>
      <c r="L5947">
        <f t="shared" ca="1" si="699"/>
        <v>1</v>
      </c>
      <c r="M5947">
        <f t="shared" ca="1" si="699"/>
        <v>1</v>
      </c>
      <c r="N5947">
        <f t="shared" ca="1" si="699"/>
        <v>1</v>
      </c>
      <c r="O5947">
        <f t="shared" ca="1" si="700"/>
        <v>1</v>
      </c>
      <c r="P5947">
        <f t="shared" ca="1" si="700"/>
        <v>1</v>
      </c>
      <c r="Q5947">
        <f t="shared" ca="1" si="700"/>
        <v>1</v>
      </c>
      <c r="R5947">
        <f t="shared" ca="1" si="700"/>
        <v>1</v>
      </c>
    </row>
    <row r="5948" spans="1:18" x14ac:dyDescent="0.3">
      <c r="A5948">
        <f t="shared" si="694"/>
        <v>5945</v>
      </c>
      <c r="B5948" s="5">
        <f t="shared" ca="1" si="695"/>
        <v>6.9148076923076923E-3</v>
      </c>
      <c r="C5948">
        <f t="shared" ca="1" si="697"/>
        <v>1</v>
      </c>
      <c r="D5948">
        <f t="shared" ca="1" si="697"/>
        <v>1</v>
      </c>
      <c r="E5948">
        <f t="shared" ca="1" si="697"/>
        <v>1</v>
      </c>
      <c r="F5948">
        <f t="shared" ca="1" si="697"/>
        <v>1</v>
      </c>
      <c r="G5948">
        <f t="shared" ca="1" si="698"/>
        <v>1</v>
      </c>
      <c r="H5948">
        <f t="shared" ca="1" si="698"/>
        <v>1</v>
      </c>
      <c r="I5948">
        <f t="shared" ca="1" si="698"/>
        <v>1</v>
      </c>
      <c r="J5948">
        <f t="shared" ca="1" si="698"/>
        <v>1</v>
      </c>
      <c r="K5948">
        <f t="shared" ca="1" si="699"/>
        <v>1</v>
      </c>
      <c r="L5948">
        <f t="shared" ca="1" si="699"/>
        <v>1</v>
      </c>
      <c r="M5948">
        <f t="shared" ca="1" si="699"/>
        <v>1</v>
      </c>
      <c r="N5948">
        <f t="shared" ca="1" si="699"/>
        <v>1</v>
      </c>
      <c r="O5948">
        <f t="shared" ca="1" si="700"/>
        <v>1</v>
      </c>
      <c r="P5948">
        <f t="shared" ca="1" si="700"/>
        <v>1</v>
      </c>
      <c r="Q5948">
        <f t="shared" ca="1" si="700"/>
        <v>1</v>
      </c>
      <c r="R5948">
        <f t="shared" ca="1" si="700"/>
        <v>1</v>
      </c>
    </row>
    <row r="5949" spans="1:18" x14ac:dyDescent="0.3">
      <c r="A5949">
        <f t="shared" si="694"/>
        <v>5946</v>
      </c>
      <c r="B5949" s="5">
        <f t="shared" ca="1" si="695"/>
        <v>6.9148076923076923E-3</v>
      </c>
      <c r="C5949">
        <f t="shared" ca="1" si="697"/>
        <v>1</v>
      </c>
      <c r="D5949">
        <f t="shared" ca="1" si="697"/>
        <v>1</v>
      </c>
      <c r="E5949">
        <f t="shared" ca="1" si="697"/>
        <v>1</v>
      </c>
      <c r="F5949">
        <f t="shared" ca="1" si="697"/>
        <v>1</v>
      </c>
      <c r="G5949">
        <f t="shared" ca="1" si="698"/>
        <v>1</v>
      </c>
      <c r="H5949">
        <f t="shared" ca="1" si="698"/>
        <v>1</v>
      </c>
      <c r="I5949">
        <f t="shared" ca="1" si="698"/>
        <v>1</v>
      </c>
      <c r="J5949">
        <f t="shared" ca="1" si="698"/>
        <v>1</v>
      </c>
      <c r="K5949">
        <f t="shared" ca="1" si="699"/>
        <v>1</v>
      </c>
      <c r="L5949">
        <f t="shared" ca="1" si="699"/>
        <v>1</v>
      </c>
      <c r="M5949">
        <f t="shared" ca="1" si="699"/>
        <v>1</v>
      </c>
      <c r="N5949">
        <f t="shared" ca="1" si="699"/>
        <v>1</v>
      </c>
      <c r="O5949">
        <f t="shared" ca="1" si="700"/>
        <v>1</v>
      </c>
      <c r="P5949">
        <f t="shared" ca="1" si="700"/>
        <v>1</v>
      </c>
      <c r="Q5949">
        <f t="shared" ca="1" si="700"/>
        <v>1</v>
      </c>
      <c r="R5949">
        <f t="shared" ca="1" si="700"/>
        <v>1</v>
      </c>
    </row>
    <row r="5950" spans="1:18" x14ac:dyDescent="0.3">
      <c r="A5950">
        <f t="shared" si="694"/>
        <v>5947</v>
      </c>
      <c r="B5950" s="5">
        <f t="shared" ca="1" si="695"/>
        <v>6.9148076923076915E-3</v>
      </c>
      <c r="C5950">
        <f t="shared" ca="1" si="697"/>
        <v>1</v>
      </c>
      <c r="D5950">
        <f t="shared" ca="1" si="697"/>
        <v>1</v>
      </c>
      <c r="E5950">
        <f t="shared" ca="1" si="697"/>
        <v>1</v>
      </c>
      <c r="F5950">
        <f t="shared" ca="1" si="697"/>
        <v>1</v>
      </c>
      <c r="G5950">
        <f t="shared" ca="1" si="698"/>
        <v>1</v>
      </c>
      <c r="H5950">
        <f t="shared" ca="1" si="698"/>
        <v>1</v>
      </c>
      <c r="I5950">
        <f t="shared" ca="1" si="698"/>
        <v>1</v>
      </c>
      <c r="J5950">
        <f t="shared" ca="1" si="698"/>
        <v>1</v>
      </c>
      <c r="K5950">
        <f t="shared" ca="1" si="699"/>
        <v>1</v>
      </c>
      <c r="L5950">
        <f t="shared" ca="1" si="699"/>
        <v>1</v>
      </c>
      <c r="M5950">
        <f t="shared" ca="1" si="699"/>
        <v>1</v>
      </c>
      <c r="N5950">
        <f t="shared" ca="1" si="699"/>
        <v>1</v>
      </c>
      <c r="O5950">
        <f t="shared" ca="1" si="700"/>
        <v>1</v>
      </c>
      <c r="P5950">
        <f t="shared" ca="1" si="700"/>
        <v>1</v>
      </c>
      <c r="Q5950">
        <f t="shared" ca="1" si="700"/>
        <v>1</v>
      </c>
      <c r="R5950">
        <f t="shared" ca="1" si="700"/>
        <v>1</v>
      </c>
    </row>
    <row r="5951" spans="1:18" x14ac:dyDescent="0.3">
      <c r="A5951">
        <f t="shared" si="694"/>
        <v>5948</v>
      </c>
      <c r="B5951" s="5">
        <f t="shared" ca="1" si="695"/>
        <v>6.9148076923076932E-3</v>
      </c>
      <c r="C5951">
        <f t="shared" ca="1" si="697"/>
        <v>1</v>
      </c>
      <c r="D5951">
        <f t="shared" ca="1" si="697"/>
        <v>1</v>
      </c>
      <c r="E5951">
        <f t="shared" ca="1" si="697"/>
        <v>1</v>
      </c>
      <c r="F5951">
        <f t="shared" ca="1" si="697"/>
        <v>1</v>
      </c>
      <c r="G5951">
        <f t="shared" ca="1" si="698"/>
        <v>1</v>
      </c>
      <c r="H5951">
        <f t="shared" ca="1" si="698"/>
        <v>1</v>
      </c>
      <c r="I5951">
        <f t="shared" ca="1" si="698"/>
        <v>1</v>
      </c>
      <c r="J5951">
        <f t="shared" ca="1" si="698"/>
        <v>1</v>
      </c>
      <c r="K5951">
        <f t="shared" ca="1" si="699"/>
        <v>1</v>
      </c>
      <c r="L5951">
        <f t="shared" ca="1" si="699"/>
        <v>1</v>
      </c>
      <c r="M5951">
        <f t="shared" ca="1" si="699"/>
        <v>1</v>
      </c>
      <c r="N5951">
        <f t="shared" ca="1" si="699"/>
        <v>1</v>
      </c>
      <c r="O5951">
        <f t="shared" ca="1" si="700"/>
        <v>1</v>
      </c>
      <c r="P5951">
        <f t="shared" ca="1" si="700"/>
        <v>1</v>
      </c>
      <c r="Q5951">
        <f t="shared" ca="1" si="700"/>
        <v>1</v>
      </c>
      <c r="R5951">
        <f t="shared" ca="1" si="700"/>
        <v>1</v>
      </c>
    </row>
    <row r="5952" spans="1:18" x14ac:dyDescent="0.3">
      <c r="A5952">
        <f t="shared" si="694"/>
        <v>5949</v>
      </c>
      <c r="B5952" s="5">
        <f t="shared" ca="1" si="695"/>
        <v>6.9148076923076923E-3</v>
      </c>
      <c r="C5952">
        <f t="shared" ca="1" si="697"/>
        <v>1</v>
      </c>
      <c r="D5952">
        <f t="shared" ca="1" si="697"/>
        <v>1</v>
      </c>
      <c r="E5952">
        <f t="shared" ca="1" si="697"/>
        <v>1</v>
      </c>
      <c r="F5952">
        <f t="shared" ca="1" si="697"/>
        <v>1</v>
      </c>
      <c r="G5952">
        <f t="shared" ca="1" si="698"/>
        <v>1</v>
      </c>
      <c r="H5952">
        <f t="shared" ca="1" si="698"/>
        <v>1</v>
      </c>
      <c r="I5952">
        <f t="shared" ca="1" si="698"/>
        <v>1</v>
      </c>
      <c r="J5952">
        <f t="shared" ca="1" si="698"/>
        <v>1</v>
      </c>
      <c r="K5952">
        <f t="shared" ca="1" si="699"/>
        <v>1</v>
      </c>
      <c r="L5952">
        <f t="shared" ca="1" si="699"/>
        <v>1</v>
      </c>
      <c r="M5952">
        <f t="shared" ca="1" si="699"/>
        <v>1</v>
      </c>
      <c r="N5952">
        <f t="shared" ca="1" si="699"/>
        <v>1</v>
      </c>
      <c r="O5952">
        <f t="shared" ca="1" si="700"/>
        <v>1</v>
      </c>
      <c r="P5952">
        <f t="shared" ca="1" si="700"/>
        <v>1</v>
      </c>
      <c r="Q5952">
        <f t="shared" ca="1" si="700"/>
        <v>1</v>
      </c>
      <c r="R5952">
        <f t="shared" ca="1" si="700"/>
        <v>1</v>
      </c>
    </row>
    <row r="5953" spans="1:18" x14ac:dyDescent="0.3">
      <c r="A5953">
        <f t="shared" si="694"/>
        <v>5950</v>
      </c>
      <c r="B5953" s="5">
        <f t="shared" ca="1" si="695"/>
        <v>6.9148076923076923E-3</v>
      </c>
      <c r="C5953">
        <f t="shared" ca="1" si="697"/>
        <v>1</v>
      </c>
      <c r="D5953">
        <f t="shared" ca="1" si="697"/>
        <v>1</v>
      </c>
      <c r="E5953">
        <f t="shared" ca="1" si="697"/>
        <v>1</v>
      </c>
      <c r="F5953">
        <f t="shared" ca="1" si="697"/>
        <v>1</v>
      </c>
      <c r="G5953">
        <f t="shared" ca="1" si="698"/>
        <v>1</v>
      </c>
      <c r="H5953">
        <f t="shared" ca="1" si="698"/>
        <v>1</v>
      </c>
      <c r="I5953">
        <f t="shared" ca="1" si="698"/>
        <v>1</v>
      </c>
      <c r="J5953">
        <f t="shared" ca="1" si="698"/>
        <v>1</v>
      </c>
      <c r="K5953">
        <f t="shared" ca="1" si="699"/>
        <v>1</v>
      </c>
      <c r="L5953">
        <f t="shared" ca="1" si="699"/>
        <v>1</v>
      </c>
      <c r="M5953">
        <f t="shared" ca="1" si="699"/>
        <v>1</v>
      </c>
      <c r="N5953">
        <f t="shared" ca="1" si="699"/>
        <v>1</v>
      </c>
      <c r="O5953">
        <f t="shared" ca="1" si="700"/>
        <v>1</v>
      </c>
      <c r="P5953">
        <f t="shared" ca="1" si="700"/>
        <v>1</v>
      </c>
      <c r="Q5953">
        <f t="shared" ca="1" si="700"/>
        <v>1</v>
      </c>
      <c r="R5953">
        <f t="shared" ca="1" si="700"/>
        <v>1</v>
      </c>
    </row>
    <row r="5954" spans="1:18" x14ac:dyDescent="0.3">
      <c r="A5954">
        <f t="shared" si="694"/>
        <v>5951</v>
      </c>
      <c r="B5954" s="5">
        <f t="shared" ca="1" si="695"/>
        <v>6.9148076923076923E-3</v>
      </c>
      <c r="C5954">
        <f t="shared" ca="1" si="697"/>
        <v>1</v>
      </c>
      <c r="D5954">
        <f t="shared" ca="1" si="697"/>
        <v>1</v>
      </c>
      <c r="E5954">
        <f t="shared" ca="1" si="697"/>
        <v>1</v>
      </c>
      <c r="F5954">
        <f t="shared" ca="1" si="697"/>
        <v>1</v>
      </c>
      <c r="G5954">
        <f t="shared" ca="1" si="698"/>
        <v>1</v>
      </c>
      <c r="H5954">
        <f t="shared" ca="1" si="698"/>
        <v>1</v>
      </c>
      <c r="I5954">
        <f t="shared" ca="1" si="698"/>
        <v>1</v>
      </c>
      <c r="J5954">
        <f t="shared" ca="1" si="698"/>
        <v>1</v>
      </c>
      <c r="K5954">
        <f t="shared" ca="1" si="699"/>
        <v>1</v>
      </c>
      <c r="L5954">
        <f t="shared" ca="1" si="699"/>
        <v>1</v>
      </c>
      <c r="M5954">
        <f t="shared" ca="1" si="699"/>
        <v>1</v>
      </c>
      <c r="N5954">
        <f t="shared" ca="1" si="699"/>
        <v>1</v>
      </c>
      <c r="O5954">
        <f t="shared" ca="1" si="700"/>
        <v>1</v>
      </c>
      <c r="P5954">
        <f t="shared" ca="1" si="700"/>
        <v>1</v>
      </c>
      <c r="Q5954">
        <f t="shared" ca="1" si="700"/>
        <v>1</v>
      </c>
      <c r="R5954">
        <f t="shared" ca="1" si="700"/>
        <v>1</v>
      </c>
    </row>
    <row r="5955" spans="1:18" x14ac:dyDescent="0.3">
      <c r="A5955">
        <f t="shared" si="694"/>
        <v>5952</v>
      </c>
      <c r="B5955" s="5">
        <f t="shared" ca="1" si="695"/>
        <v>6.9148076923076923E-3</v>
      </c>
      <c r="C5955">
        <f t="shared" ca="1" si="697"/>
        <v>1</v>
      </c>
      <c r="D5955">
        <f t="shared" ca="1" si="697"/>
        <v>1</v>
      </c>
      <c r="E5955">
        <f t="shared" ca="1" si="697"/>
        <v>1</v>
      </c>
      <c r="F5955">
        <f t="shared" ca="1" si="697"/>
        <v>1</v>
      </c>
      <c r="G5955">
        <f t="shared" ca="1" si="698"/>
        <v>1</v>
      </c>
      <c r="H5955">
        <f t="shared" ca="1" si="698"/>
        <v>1</v>
      </c>
      <c r="I5955">
        <f t="shared" ca="1" si="698"/>
        <v>1</v>
      </c>
      <c r="J5955">
        <f t="shared" ca="1" si="698"/>
        <v>1</v>
      </c>
      <c r="K5955">
        <f t="shared" ca="1" si="699"/>
        <v>1</v>
      </c>
      <c r="L5955">
        <f t="shared" ca="1" si="699"/>
        <v>1</v>
      </c>
      <c r="M5955">
        <f t="shared" ca="1" si="699"/>
        <v>1</v>
      </c>
      <c r="N5955">
        <f t="shared" ca="1" si="699"/>
        <v>1</v>
      </c>
      <c r="O5955">
        <f t="shared" ca="1" si="700"/>
        <v>1</v>
      </c>
      <c r="P5955">
        <f t="shared" ca="1" si="700"/>
        <v>1</v>
      </c>
      <c r="Q5955">
        <f t="shared" ca="1" si="700"/>
        <v>1</v>
      </c>
      <c r="R5955">
        <f t="shared" ca="1" si="700"/>
        <v>1</v>
      </c>
    </row>
    <row r="5956" spans="1:18" x14ac:dyDescent="0.3">
      <c r="A5956">
        <f t="shared" ref="A5956:A6019" si="701">ROW()-3</f>
        <v>5953</v>
      </c>
      <c r="B5956" s="5">
        <f t="shared" ref="B5956:B6019" ca="1" si="702">(INDIRECT("OriginalInterpolated_NonVA!"&amp;B$1&amp;(FLOOR($A5956/52,1)+2))/(52*100000))*(1-(MOD($A5956,52)/52)) + (INDIRECT("OriginalInterpolated_NonVA!"&amp;B$1&amp;(CEILING($A5956/52,1)+2))/(52*100000))*((MOD($A5956,52)/52))</f>
        <v>6.9148076923076923E-3</v>
      </c>
      <c r="C5956">
        <f t="shared" ca="1" si="697"/>
        <v>1</v>
      </c>
      <c r="D5956">
        <f t="shared" ca="1" si="697"/>
        <v>1</v>
      </c>
      <c r="E5956">
        <f t="shared" ca="1" si="697"/>
        <v>1</v>
      </c>
      <c r="F5956">
        <f t="shared" ca="1" si="697"/>
        <v>1</v>
      </c>
      <c r="G5956">
        <f t="shared" ca="1" si="698"/>
        <v>1</v>
      </c>
      <c r="H5956">
        <f t="shared" ca="1" si="698"/>
        <v>1</v>
      </c>
      <c r="I5956">
        <f t="shared" ca="1" si="698"/>
        <v>1</v>
      </c>
      <c r="J5956">
        <f t="shared" ca="1" si="698"/>
        <v>1</v>
      </c>
      <c r="K5956">
        <f t="shared" ca="1" si="699"/>
        <v>1</v>
      </c>
      <c r="L5956">
        <f t="shared" ca="1" si="699"/>
        <v>1</v>
      </c>
      <c r="M5956">
        <f t="shared" ca="1" si="699"/>
        <v>1</v>
      </c>
      <c r="N5956">
        <f t="shared" ca="1" si="699"/>
        <v>1</v>
      </c>
      <c r="O5956">
        <f t="shared" ca="1" si="700"/>
        <v>1</v>
      </c>
      <c r="P5956">
        <f t="shared" ca="1" si="700"/>
        <v>1</v>
      </c>
      <c r="Q5956">
        <f t="shared" ca="1" si="700"/>
        <v>1</v>
      </c>
      <c r="R5956">
        <f t="shared" ca="1" si="700"/>
        <v>1</v>
      </c>
    </row>
    <row r="5957" spans="1:18" x14ac:dyDescent="0.3">
      <c r="A5957">
        <f t="shared" si="701"/>
        <v>5954</v>
      </c>
      <c r="B5957" s="5">
        <f t="shared" ca="1" si="702"/>
        <v>6.9148076923076923E-3</v>
      </c>
      <c r="C5957">
        <f t="shared" ca="1" si="697"/>
        <v>1</v>
      </c>
      <c r="D5957">
        <f t="shared" ca="1" si="697"/>
        <v>1</v>
      </c>
      <c r="E5957">
        <f t="shared" ca="1" si="697"/>
        <v>1</v>
      </c>
      <c r="F5957">
        <f t="shared" ca="1" si="697"/>
        <v>1</v>
      </c>
      <c r="G5957">
        <f t="shared" ca="1" si="698"/>
        <v>1</v>
      </c>
      <c r="H5957">
        <f t="shared" ca="1" si="698"/>
        <v>1</v>
      </c>
      <c r="I5957">
        <f t="shared" ca="1" si="698"/>
        <v>1</v>
      </c>
      <c r="J5957">
        <f t="shared" ca="1" si="698"/>
        <v>1</v>
      </c>
      <c r="K5957">
        <f t="shared" ca="1" si="699"/>
        <v>1</v>
      </c>
      <c r="L5957">
        <f t="shared" ca="1" si="699"/>
        <v>1</v>
      </c>
      <c r="M5957">
        <f t="shared" ca="1" si="699"/>
        <v>1</v>
      </c>
      <c r="N5957">
        <f t="shared" ca="1" si="699"/>
        <v>1</v>
      </c>
      <c r="O5957">
        <f t="shared" ca="1" si="700"/>
        <v>1</v>
      </c>
      <c r="P5957">
        <f t="shared" ca="1" si="700"/>
        <v>1</v>
      </c>
      <c r="Q5957">
        <f t="shared" ca="1" si="700"/>
        <v>1</v>
      </c>
      <c r="R5957">
        <f t="shared" ca="1" si="700"/>
        <v>1</v>
      </c>
    </row>
    <row r="5958" spans="1:18" x14ac:dyDescent="0.3">
      <c r="A5958">
        <f t="shared" si="701"/>
        <v>5955</v>
      </c>
      <c r="B5958" s="5">
        <f t="shared" ca="1" si="702"/>
        <v>6.9148076923076923E-3</v>
      </c>
      <c r="C5958">
        <f t="shared" ca="1" si="697"/>
        <v>1</v>
      </c>
      <c r="D5958">
        <f t="shared" ca="1" si="697"/>
        <v>1</v>
      </c>
      <c r="E5958">
        <f t="shared" ca="1" si="697"/>
        <v>1</v>
      </c>
      <c r="F5958">
        <f t="shared" ca="1" si="697"/>
        <v>1</v>
      </c>
      <c r="G5958">
        <f t="shared" ca="1" si="698"/>
        <v>1</v>
      </c>
      <c r="H5958">
        <f t="shared" ca="1" si="698"/>
        <v>1</v>
      </c>
      <c r="I5958">
        <f t="shared" ca="1" si="698"/>
        <v>1</v>
      </c>
      <c r="J5958">
        <f t="shared" ca="1" si="698"/>
        <v>1</v>
      </c>
      <c r="K5958">
        <f t="shared" ca="1" si="699"/>
        <v>1</v>
      </c>
      <c r="L5958">
        <f t="shared" ca="1" si="699"/>
        <v>1</v>
      </c>
      <c r="M5958">
        <f t="shared" ca="1" si="699"/>
        <v>1</v>
      </c>
      <c r="N5958">
        <f t="shared" ca="1" si="699"/>
        <v>1</v>
      </c>
      <c r="O5958">
        <f t="shared" ca="1" si="700"/>
        <v>1</v>
      </c>
      <c r="P5958">
        <f t="shared" ca="1" si="700"/>
        <v>1</v>
      </c>
      <c r="Q5958">
        <f t="shared" ca="1" si="700"/>
        <v>1</v>
      </c>
      <c r="R5958">
        <f t="shared" ca="1" si="700"/>
        <v>1</v>
      </c>
    </row>
    <row r="5959" spans="1:18" x14ac:dyDescent="0.3">
      <c r="A5959">
        <f t="shared" si="701"/>
        <v>5956</v>
      </c>
      <c r="B5959" s="5">
        <f t="shared" ca="1" si="702"/>
        <v>6.9148076923076923E-3</v>
      </c>
      <c r="C5959">
        <f t="shared" ca="1" si="697"/>
        <v>1</v>
      </c>
      <c r="D5959">
        <f t="shared" ca="1" si="697"/>
        <v>1</v>
      </c>
      <c r="E5959">
        <f t="shared" ca="1" si="697"/>
        <v>1</v>
      </c>
      <c r="F5959">
        <f t="shared" ca="1" si="697"/>
        <v>1</v>
      </c>
      <c r="G5959">
        <f t="shared" ca="1" si="698"/>
        <v>1</v>
      </c>
      <c r="H5959">
        <f t="shared" ca="1" si="698"/>
        <v>1</v>
      </c>
      <c r="I5959">
        <f t="shared" ca="1" si="698"/>
        <v>1</v>
      </c>
      <c r="J5959">
        <f t="shared" ca="1" si="698"/>
        <v>1</v>
      </c>
      <c r="K5959">
        <f t="shared" ca="1" si="699"/>
        <v>1</v>
      </c>
      <c r="L5959">
        <f t="shared" ca="1" si="699"/>
        <v>1</v>
      </c>
      <c r="M5959">
        <f t="shared" ca="1" si="699"/>
        <v>1</v>
      </c>
      <c r="N5959">
        <f t="shared" ca="1" si="699"/>
        <v>1</v>
      </c>
      <c r="O5959">
        <f t="shared" ca="1" si="700"/>
        <v>1</v>
      </c>
      <c r="P5959">
        <f t="shared" ca="1" si="700"/>
        <v>1</v>
      </c>
      <c r="Q5959">
        <f t="shared" ca="1" si="700"/>
        <v>1</v>
      </c>
      <c r="R5959">
        <f t="shared" ca="1" si="700"/>
        <v>1</v>
      </c>
    </row>
    <row r="5960" spans="1:18" x14ac:dyDescent="0.3">
      <c r="A5960">
        <f t="shared" si="701"/>
        <v>5957</v>
      </c>
      <c r="B5960" s="5">
        <f t="shared" ca="1" si="702"/>
        <v>6.9148076923076923E-3</v>
      </c>
      <c r="C5960">
        <f t="shared" ca="1" si="697"/>
        <v>1</v>
      </c>
      <c r="D5960">
        <f t="shared" ca="1" si="697"/>
        <v>1</v>
      </c>
      <c r="E5960">
        <f t="shared" ca="1" si="697"/>
        <v>1</v>
      </c>
      <c r="F5960">
        <f t="shared" ca="1" si="697"/>
        <v>1</v>
      </c>
      <c r="G5960">
        <f t="shared" ca="1" si="698"/>
        <v>1</v>
      </c>
      <c r="H5960">
        <f t="shared" ca="1" si="698"/>
        <v>1</v>
      </c>
      <c r="I5960">
        <f t="shared" ca="1" si="698"/>
        <v>1</v>
      </c>
      <c r="J5960">
        <f t="shared" ca="1" si="698"/>
        <v>1</v>
      </c>
      <c r="K5960">
        <f t="shared" ca="1" si="699"/>
        <v>1</v>
      </c>
      <c r="L5960">
        <f t="shared" ca="1" si="699"/>
        <v>1</v>
      </c>
      <c r="M5960">
        <f t="shared" ca="1" si="699"/>
        <v>1</v>
      </c>
      <c r="N5960">
        <f t="shared" ca="1" si="699"/>
        <v>1</v>
      </c>
      <c r="O5960">
        <f t="shared" ca="1" si="700"/>
        <v>1</v>
      </c>
      <c r="P5960">
        <f t="shared" ca="1" si="700"/>
        <v>1</v>
      </c>
      <c r="Q5960">
        <f t="shared" ca="1" si="700"/>
        <v>1</v>
      </c>
      <c r="R5960">
        <f t="shared" ca="1" si="700"/>
        <v>1</v>
      </c>
    </row>
    <row r="5961" spans="1:18" x14ac:dyDescent="0.3">
      <c r="A5961">
        <f t="shared" si="701"/>
        <v>5958</v>
      </c>
      <c r="B5961" s="5">
        <f t="shared" ca="1" si="702"/>
        <v>6.9148076923076923E-3</v>
      </c>
      <c r="C5961">
        <f t="shared" ca="1" si="697"/>
        <v>1</v>
      </c>
      <c r="D5961">
        <f t="shared" ca="1" si="697"/>
        <v>1</v>
      </c>
      <c r="E5961">
        <f t="shared" ca="1" si="697"/>
        <v>1</v>
      </c>
      <c r="F5961">
        <f t="shared" ca="1" si="697"/>
        <v>1</v>
      </c>
      <c r="G5961">
        <f t="shared" ca="1" si="698"/>
        <v>1</v>
      </c>
      <c r="H5961">
        <f t="shared" ca="1" si="698"/>
        <v>1</v>
      </c>
      <c r="I5961">
        <f t="shared" ca="1" si="698"/>
        <v>1</v>
      </c>
      <c r="J5961">
        <f t="shared" ca="1" si="698"/>
        <v>1</v>
      </c>
      <c r="K5961">
        <f t="shared" ca="1" si="699"/>
        <v>1</v>
      </c>
      <c r="L5961">
        <f t="shared" ca="1" si="699"/>
        <v>1</v>
      </c>
      <c r="M5961">
        <f t="shared" ca="1" si="699"/>
        <v>1</v>
      </c>
      <c r="N5961">
        <f t="shared" ca="1" si="699"/>
        <v>1</v>
      </c>
      <c r="O5961">
        <f t="shared" ca="1" si="700"/>
        <v>1</v>
      </c>
      <c r="P5961">
        <f t="shared" ca="1" si="700"/>
        <v>1</v>
      </c>
      <c r="Q5961">
        <f t="shared" ca="1" si="700"/>
        <v>1</v>
      </c>
      <c r="R5961">
        <f t="shared" ca="1" si="700"/>
        <v>1</v>
      </c>
    </row>
    <row r="5962" spans="1:18" x14ac:dyDescent="0.3">
      <c r="A5962">
        <f t="shared" si="701"/>
        <v>5959</v>
      </c>
      <c r="B5962" s="5">
        <f t="shared" ca="1" si="702"/>
        <v>6.9148076923076923E-3</v>
      </c>
      <c r="C5962">
        <f t="shared" ca="1" si="697"/>
        <v>1</v>
      </c>
      <c r="D5962">
        <f t="shared" ca="1" si="697"/>
        <v>1</v>
      </c>
      <c r="E5962">
        <f t="shared" ca="1" si="697"/>
        <v>1</v>
      </c>
      <c r="F5962">
        <f t="shared" ca="1" si="697"/>
        <v>1</v>
      </c>
      <c r="G5962">
        <f t="shared" ca="1" si="698"/>
        <v>1</v>
      </c>
      <c r="H5962">
        <f t="shared" ca="1" si="698"/>
        <v>1</v>
      </c>
      <c r="I5962">
        <f t="shared" ca="1" si="698"/>
        <v>1</v>
      </c>
      <c r="J5962">
        <f t="shared" ca="1" si="698"/>
        <v>1</v>
      </c>
      <c r="K5962">
        <f t="shared" ca="1" si="699"/>
        <v>1</v>
      </c>
      <c r="L5962">
        <f t="shared" ca="1" si="699"/>
        <v>1</v>
      </c>
      <c r="M5962">
        <f t="shared" ca="1" si="699"/>
        <v>1</v>
      </c>
      <c r="N5962">
        <f t="shared" ca="1" si="699"/>
        <v>1</v>
      </c>
      <c r="O5962">
        <f t="shared" ca="1" si="700"/>
        <v>1</v>
      </c>
      <c r="P5962">
        <f t="shared" ca="1" si="700"/>
        <v>1</v>
      </c>
      <c r="Q5962">
        <f t="shared" ca="1" si="700"/>
        <v>1</v>
      </c>
      <c r="R5962">
        <f t="shared" ca="1" si="700"/>
        <v>1</v>
      </c>
    </row>
    <row r="5963" spans="1:18" x14ac:dyDescent="0.3">
      <c r="A5963">
        <f t="shared" si="701"/>
        <v>5960</v>
      </c>
      <c r="B5963" s="5">
        <f t="shared" ca="1" si="702"/>
        <v>6.9148076923076923E-3</v>
      </c>
      <c r="C5963">
        <f t="shared" ca="1" si="697"/>
        <v>1</v>
      </c>
      <c r="D5963">
        <f t="shared" ca="1" si="697"/>
        <v>1</v>
      </c>
      <c r="E5963">
        <f t="shared" ca="1" si="697"/>
        <v>1</v>
      </c>
      <c r="F5963">
        <f t="shared" ca="1" si="697"/>
        <v>1</v>
      </c>
      <c r="G5963">
        <f t="shared" ca="1" si="698"/>
        <v>1</v>
      </c>
      <c r="H5963">
        <f t="shared" ca="1" si="698"/>
        <v>1</v>
      </c>
      <c r="I5963">
        <f t="shared" ca="1" si="698"/>
        <v>1</v>
      </c>
      <c r="J5963">
        <f t="shared" ca="1" si="698"/>
        <v>1</v>
      </c>
      <c r="K5963">
        <f t="shared" ca="1" si="699"/>
        <v>1</v>
      </c>
      <c r="L5963">
        <f t="shared" ca="1" si="699"/>
        <v>1</v>
      </c>
      <c r="M5963">
        <f t="shared" ca="1" si="699"/>
        <v>1</v>
      </c>
      <c r="N5963">
        <f t="shared" ca="1" si="699"/>
        <v>1</v>
      </c>
      <c r="O5963">
        <f t="shared" ca="1" si="700"/>
        <v>1</v>
      </c>
      <c r="P5963">
        <f t="shared" ca="1" si="700"/>
        <v>1</v>
      </c>
      <c r="Q5963">
        <f t="shared" ca="1" si="700"/>
        <v>1</v>
      </c>
      <c r="R5963">
        <f t="shared" ca="1" si="700"/>
        <v>1</v>
      </c>
    </row>
    <row r="5964" spans="1:18" x14ac:dyDescent="0.3">
      <c r="A5964">
        <f t="shared" si="701"/>
        <v>5961</v>
      </c>
      <c r="B5964" s="5">
        <f t="shared" ca="1" si="702"/>
        <v>6.9148076923076923E-3</v>
      </c>
      <c r="C5964">
        <f t="shared" ca="1" si="697"/>
        <v>1</v>
      </c>
      <c r="D5964">
        <f t="shared" ca="1" si="697"/>
        <v>1</v>
      </c>
      <c r="E5964">
        <f t="shared" ca="1" si="697"/>
        <v>1</v>
      </c>
      <c r="F5964">
        <f t="shared" ca="1" si="697"/>
        <v>1</v>
      </c>
      <c r="G5964">
        <f t="shared" ca="1" si="698"/>
        <v>1</v>
      </c>
      <c r="H5964">
        <f t="shared" ca="1" si="698"/>
        <v>1</v>
      </c>
      <c r="I5964">
        <f t="shared" ca="1" si="698"/>
        <v>1</v>
      </c>
      <c r="J5964">
        <f t="shared" ca="1" si="698"/>
        <v>1</v>
      </c>
      <c r="K5964">
        <f t="shared" ca="1" si="699"/>
        <v>1</v>
      </c>
      <c r="L5964">
        <f t="shared" ca="1" si="699"/>
        <v>1</v>
      </c>
      <c r="M5964">
        <f t="shared" ca="1" si="699"/>
        <v>1</v>
      </c>
      <c r="N5964">
        <f t="shared" ca="1" si="699"/>
        <v>1</v>
      </c>
      <c r="O5964">
        <f t="shared" ca="1" si="700"/>
        <v>1</v>
      </c>
      <c r="P5964">
        <f t="shared" ca="1" si="700"/>
        <v>1</v>
      </c>
      <c r="Q5964">
        <f t="shared" ca="1" si="700"/>
        <v>1</v>
      </c>
      <c r="R5964">
        <f t="shared" ca="1" si="700"/>
        <v>1</v>
      </c>
    </row>
    <row r="5965" spans="1:18" x14ac:dyDescent="0.3">
      <c r="A5965">
        <f t="shared" si="701"/>
        <v>5962</v>
      </c>
      <c r="B5965" s="5">
        <f t="shared" ca="1" si="702"/>
        <v>6.9148076923076923E-3</v>
      </c>
      <c r="C5965">
        <f t="shared" ca="1" si="697"/>
        <v>1</v>
      </c>
      <c r="D5965">
        <f t="shared" ca="1" si="697"/>
        <v>1</v>
      </c>
      <c r="E5965">
        <f t="shared" ca="1" si="697"/>
        <v>1</v>
      </c>
      <c r="F5965">
        <f t="shared" ca="1" si="697"/>
        <v>1</v>
      </c>
      <c r="G5965">
        <f t="shared" ca="1" si="698"/>
        <v>1</v>
      </c>
      <c r="H5965">
        <f t="shared" ca="1" si="698"/>
        <v>1</v>
      </c>
      <c r="I5965">
        <f t="shared" ca="1" si="698"/>
        <v>1</v>
      </c>
      <c r="J5965">
        <f t="shared" ca="1" si="698"/>
        <v>1</v>
      </c>
      <c r="K5965">
        <f t="shared" ca="1" si="699"/>
        <v>1</v>
      </c>
      <c r="L5965">
        <f t="shared" ca="1" si="699"/>
        <v>1</v>
      </c>
      <c r="M5965">
        <f t="shared" ca="1" si="699"/>
        <v>1</v>
      </c>
      <c r="N5965">
        <f t="shared" ca="1" si="699"/>
        <v>1</v>
      </c>
      <c r="O5965">
        <f t="shared" ca="1" si="700"/>
        <v>1</v>
      </c>
      <c r="P5965">
        <f t="shared" ca="1" si="700"/>
        <v>1</v>
      </c>
      <c r="Q5965">
        <f t="shared" ca="1" si="700"/>
        <v>1</v>
      </c>
      <c r="R5965">
        <f t="shared" ca="1" si="700"/>
        <v>1</v>
      </c>
    </row>
    <row r="5966" spans="1:18" x14ac:dyDescent="0.3">
      <c r="A5966">
        <f t="shared" si="701"/>
        <v>5963</v>
      </c>
      <c r="B5966" s="5">
        <f t="shared" ca="1" si="702"/>
        <v>6.9148076923076923E-3</v>
      </c>
      <c r="C5966">
        <f t="shared" ca="1" si="697"/>
        <v>1</v>
      </c>
      <c r="D5966">
        <f t="shared" ca="1" si="697"/>
        <v>1</v>
      </c>
      <c r="E5966">
        <f t="shared" ca="1" si="697"/>
        <v>1</v>
      </c>
      <c r="F5966">
        <f t="shared" ca="1" si="697"/>
        <v>1</v>
      </c>
      <c r="G5966">
        <f t="shared" ca="1" si="698"/>
        <v>1</v>
      </c>
      <c r="H5966">
        <f t="shared" ca="1" si="698"/>
        <v>1</v>
      </c>
      <c r="I5966">
        <f t="shared" ca="1" si="698"/>
        <v>1</v>
      </c>
      <c r="J5966">
        <f t="shared" ca="1" si="698"/>
        <v>1</v>
      </c>
      <c r="K5966">
        <f t="shared" ca="1" si="699"/>
        <v>1</v>
      </c>
      <c r="L5966">
        <f t="shared" ca="1" si="699"/>
        <v>1</v>
      </c>
      <c r="M5966">
        <f t="shared" ca="1" si="699"/>
        <v>1</v>
      </c>
      <c r="N5966">
        <f t="shared" ca="1" si="699"/>
        <v>1</v>
      </c>
      <c r="O5966">
        <f t="shared" ca="1" si="700"/>
        <v>1</v>
      </c>
      <c r="P5966">
        <f t="shared" ca="1" si="700"/>
        <v>1</v>
      </c>
      <c r="Q5966">
        <f t="shared" ca="1" si="700"/>
        <v>1</v>
      </c>
      <c r="R5966">
        <f t="shared" ca="1" si="700"/>
        <v>1</v>
      </c>
    </row>
    <row r="5967" spans="1:18" x14ac:dyDescent="0.3">
      <c r="A5967">
        <f t="shared" si="701"/>
        <v>5964</v>
      </c>
      <c r="B5967" s="5">
        <f t="shared" ca="1" si="702"/>
        <v>6.9148076923076923E-3</v>
      </c>
      <c r="C5967">
        <f t="shared" ca="1" si="697"/>
        <v>1</v>
      </c>
      <c r="D5967">
        <f t="shared" ca="1" si="697"/>
        <v>1</v>
      </c>
      <c r="E5967">
        <f t="shared" ca="1" si="697"/>
        <v>1</v>
      </c>
      <c r="F5967">
        <f t="shared" ca="1" si="697"/>
        <v>1</v>
      </c>
      <c r="G5967">
        <f t="shared" ca="1" si="698"/>
        <v>1</v>
      </c>
      <c r="H5967">
        <f t="shared" ca="1" si="698"/>
        <v>1</v>
      </c>
      <c r="I5967">
        <f t="shared" ca="1" si="698"/>
        <v>1</v>
      </c>
      <c r="J5967">
        <f t="shared" ca="1" si="698"/>
        <v>1</v>
      </c>
      <c r="K5967">
        <f t="shared" ca="1" si="699"/>
        <v>1</v>
      </c>
      <c r="L5967">
        <f t="shared" ca="1" si="699"/>
        <v>1</v>
      </c>
      <c r="M5967">
        <f t="shared" ca="1" si="699"/>
        <v>1</v>
      </c>
      <c r="N5967">
        <f t="shared" ca="1" si="699"/>
        <v>1</v>
      </c>
      <c r="O5967">
        <f t="shared" ca="1" si="700"/>
        <v>1</v>
      </c>
      <c r="P5967">
        <f t="shared" ca="1" si="700"/>
        <v>1</v>
      </c>
      <c r="Q5967">
        <f t="shared" ca="1" si="700"/>
        <v>1</v>
      </c>
      <c r="R5967">
        <f t="shared" ca="1" si="700"/>
        <v>1</v>
      </c>
    </row>
    <row r="5968" spans="1:18" x14ac:dyDescent="0.3">
      <c r="A5968">
        <f t="shared" si="701"/>
        <v>5965</v>
      </c>
      <c r="B5968" s="5">
        <f t="shared" ca="1" si="702"/>
        <v>6.9148076923076923E-3</v>
      </c>
      <c r="C5968">
        <f t="shared" ca="1" si="697"/>
        <v>1</v>
      </c>
      <c r="D5968">
        <f t="shared" ca="1" si="697"/>
        <v>1</v>
      </c>
      <c r="E5968">
        <f t="shared" ca="1" si="697"/>
        <v>1</v>
      </c>
      <c r="F5968">
        <f t="shared" ca="1" si="697"/>
        <v>1</v>
      </c>
      <c r="G5968">
        <f t="shared" ca="1" si="698"/>
        <v>1</v>
      </c>
      <c r="H5968">
        <f t="shared" ca="1" si="698"/>
        <v>1</v>
      </c>
      <c r="I5968">
        <f t="shared" ca="1" si="698"/>
        <v>1</v>
      </c>
      <c r="J5968">
        <f t="shared" ca="1" si="698"/>
        <v>1</v>
      </c>
      <c r="K5968">
        <f t="shared" ca="1" si="699"/>
        <v>1</v>
      </c>
      <c r="L5968">
        <f t="shared" ca="1" si="699"/>
        <v>1</v>
      </c>
      <c r="M5968">
        <f t="shared" ca="1" si="699"/>
        <v>1</v>
      </c>
      <c r="N5968">
        <f t="shared" ca="1" si="699"/>
        <v>1</v>
      </c>
      <c r="O5968">
        <f t="shared" ca="1" si="700"/>
        <v>1</v>
      </c>
      <c r="P5968">
        <f t="shared" ca="1" si="700"/>
        <v>1</v>
      </c>
      <c r="Q5968">
        <f t="shared" ca="1" si="700"/>
        <v>1</v>
      </c>
      <c r="R5968">
        <f t="shared" ca="1" si="700"/>
        <v>1</v>
      </c>
    </row>
    <row r="5969" spans="1:18" x14ac:dyDescent="0.3">
      <c r="A5969">
        <f t="shared" si="701"/>
        <v>5966</v>
      </c>
      <c r="B5969" s="5">
        <f t="shared" ca="1" si="702"/>
        <v>6.9148076923076923E-3</v>
      </c>
      <c r="C5969">
        <f t="shared" ca="1" si="697"/>
        <v>1</v>
      </c>
      <c r="D5969">
        <f t="shared" ca="1" si="697"/>
        <v>1</v>
      </c>
      <c r="E5969">
        <f t="shared" ca="1" si="697"/>
        <v>1</v>
      </c>
      <c r="F5969">
        <f t="shared" ca="1" si="697"/>
        <v>1</v>
      </c>
      <c r="G5969">
        <f t="shared" ca="1" si="698"/>
        <v>1</v>
      </c>
      <c r="H5969">
        <f t="shared" ca="1" si="698"/>
        <v>1</v>
      </c>
      <c r="I5969">
        <f t="shared" ca="1" si="698"/>
        <v>1</v>
      </c>
      <c r="J5969">
        <f t="shared" ca="1" si="698"/>
        <v>1</v>
      </c>
      <c r="K5969">
        <f t="shared" ca="1" si="699"/>
        <v>1</v>
      </c>
      <c r="L5969">
        <f t="shared" ca="1" si="699"/>
        <v>1</v>
      </c>
      <c r="M5969">
        <f t="shared" ca="1" si="699"/>
        <v>1</v>
      </c>
      <c r="N5969">
        <f t="shared" ca="1" si="699"/>
        <v>1</v>
      </c>
      <c r="O5969">
        <f t="shared" ca="1" si="700"/>
        <v>1</v>
      </c>
      <c r="P5969">
        <f t="shared" ca="1" si="700"/>
        <v>1</v>
      </c>
      <c r="Q5969">
        <f t="shared" ca="1" si="700"/>
        <v>1</v>
      </c>
      <c r="R5969">
        <f t="shared" ca="1" si="700"/>
        <v>1</v>
      </c>
    </row>
    <row r="5970" spans="1:18" x14ac:dyDescent="0.3">
      <c r="A5970">
        <f t="shared" si="701"/>
        <v>5967</v>
      </c>
      <c r="B5970" s="5">
        <f t="shared" ca="1" si="702"/>
        <v>6.9148076923076923E-3</v>
      </c>
      <c r="C5970">
        <f t="shared" ca="1" si="697"/>
        <v>1</v>
      </c>
      <c r="D5970">
        <f t="shared" ca="1" si="697"/>
        <v>1</v>
      </c>
      <c r="E5970">
        <f t="shared" ca="1" si="697"/>
        <v>1</v>
      </c>
      <c r="F5970">
        <f t="shared" ca="1" si="697"/>
        <v>1</v>
      </c>
      <c r="G5970">
        <f t="shared" ca="1" si="698"/>
        <v>1</v>
      </c>
      <c r="H5970">
        <f t="shared" ca="1" si="698"/>
        <v>1</v>
      </c>
      <c r="I5970">
        <f t="shared" ca="1" si="698"/>
        <v>1</v>
      </c>
      <c r="J5970">
        <f t="shared" ca="1" si="698"/>
        <v>1</v>
      </c>
      <c r="K5970">
        <f t="shared" ca="1" si="699"/>
        <v>1</v>
      </c>
      <c r="L5970">
        <f t="shared" ca="1" si="699"/>
        <v>1</v>
      </c>
      <c r="M5970">
        <f t="shared" ca="1" si="699"/>
        <v>1</v>
      </c>
      <c r="N5970">
        <f t="shared" ca="1" si="699"/>
        <v>1</v>
      </c>
      <c r="O5970">
        <f t="shared" ca="1" si="700"/>
        <v>1</v>
      </c>
      <c r="P5970">
        <f t="shared" ca="1" si="700"/>
        <v>1</v>
      </c>
      <c r="Q5970">
        <f t="shared" ca="1" si="700"/>
        <v>1</v>
      </c>
      <c r="R5970">
        <f t="shared" ca="1" si="700"/>
        <v>1</v>
      </c>
    </row>
    <row r="5971" spans="1:18" x14ac:dyDescent="0.3">
      <c r="A5971">
        <f t="shared" si="701"/>
        <v>5968</v>
      </c>
      <c r="B5971" s="5">
        <f t="shared" ca="1" si="702"/>
        <v>6.9148076923076923E-3</v>
      </c>
      <c r="C5971">
        <f t="shared" ca="1" si="697"/>
        <v>1</v>
      </c>
      <c r="D5971">
        <f t="shared" ca="1" si="697"/>
        <v>1</v>
      </c>
      <c r="E5971">
        <f t="shared" ca="1" si="697"/>
        <v>1</v>
      </c>
      <c r="F5971">
        <f t="shared" ca="1" si="697"/>
        <v>1</v>
      </c>
      <c r="G5971">
        <f t="shared" ca="1" si="698"/>
        <v>1</v>
      </c>
      <c r="H5971">
        <f t="shared" ca="1" si="698"/>
        <v>1</v>
      </c>
      <c r="I5971">
        <f t="shared" ca="1" si="698"/>
        <v>1</v>
      </c>
      <c r="J5971">
        <f t="shared" ca="1" si="698"/>
        <v>1</v>
      </c>
      <c r="K5971">
        <f t="shared" ca="1" si="699"/>
        <v>1</v>
      </c>
      <c r="L5971">
        <f t="shared" ca="1" si="699"/>
        <v>1</v>
      </c>
      <c r="M5971">
        <f t="shared" ca="1" si="699"/>
        <v>1</v>
      </c>
      <c r="N5971">
        <f t="shared" ca="1" si="699"/>
        <v>1</v>
      </c>
      <c r="O5971">
        <f t="shared" ca="1" si="700"/>
        <v>1</v>
      </c>
      <c r="P5971">
        <f t="shared" ca="1" si="700"/>
        <v>1</v>
      </c>
      <c r="Q5971">
        <f t="shared" ca="1" si="700"/>
        <v>1</v>
      </c>
      <c r="R5971">
        <f t="shared" ca="1" si="700"/>
        <v>1</v>
      </c>
    </row>
    <row r="5972" spans="1:18" x14ac:dyDescent="0.3">
      <c r="A5972">
        <f t="shared" si="701"/>
        <v>5969</v>
      </c>
      <c r="B5972" s="5">
        <f t="shared" ca="1" si="702"/>
        <v>6.9148076923076923E-3</v>
      </c>
      <c r="C5972">
        <f t="shared" ca="1" si="697"/>
        <v>1</v>
      </c>
      <c r="D5972">
        <f t="shared" ca="1" si="697"/>
        <v>1</v>
      </c>
      <c r="E5972">
        <f t="shared" ca="1" si="697"/>
        <v>1</v>
      </c>
      <c r="F5972">
        <f t="shared" ca="1" si="697"/>
        <v>1</v>
      </c>
      <c r="G5972">
        <f t="shared" ca="1" si="698"/>
        <v>1</v>
      </c>
      <c r="H5972">
        <f t="shared" ca="1" si="698"/>
        <v>1</v>
      </c>
      <c r="I5972">
        <f t="shared" ca="1" si="698"/>
        <v>1</v>
      </c>
      <c r="J5972">
        <f t="shared" ca="1" si="698"/>
        <v>1</v>
      </c>
      <c r="K5972">
        <f t="shared" ca="1" si="699"/>
        <v>1</v>
      </c>
      <c r="L5972">
        <f t="shared" ca="1" si="699"/>
        <v>1</v>
      </c>
      <c r="M5972">
        <f t="shared" ca="1" si="699"/>
        <v>1</v>
      </c>
      <c r="N5972">
        <f t="shared" ca="1" si="699"/>
        <v>1</v>
      </c>
      <c r="O5972">
        <f t="shared" ca="1" si="700"/>
        <v>1</v>
      </c>
      <c r="P5972">
        <f t="shared" ca="1" si="700"/>
        <v>1</v>
      </c>
      <c r="Q5972">
        <f t="shared" ca="1" si="700"/>
        <v>1</v>
      </c>
      <c r="R5972">
        <f t="shared" ca="1" si="700"/>
        <v>1</v>
      </c>
    </row>
    <row r="5973" spans="1:18" x14ac:dyDescent="0.3">
      <c r="A5973">
        <f t="shared" si="701"/>
        <v>5970</v>
      </c>
      <c r="B5973" s="5">
        <f t="shared" ca="1" si="702"/>
        <v>6.9148076923076923E-3</v>
      </c>
      <c r="C5973">
        <f t="shared" ca="1" si="697"/>
        <v>1</v>
      </c>
      <c r="D5973">
        <f t="shared" ca="1" si="697"/>
        <v>1</v>
      </c>
      <c r="E5973">
        <f t="shared" ca="1" si="697"/>
        <v>1</v>
      </c>
      <c r="F5973">
        <f t="shared" ca="1" si="697"/>
        <v>1</v>
      </c>
      <c r="G5973">
        <f t="shared" ca="1" si="698"/>
        <v>1</v>
      </c>
      <c r="H5973">
        <f t="shared" ca="1" si="698"/>
        <v>1</v>
      </c>
      <c r="I5973">
        <f t="shared" ca="1" si="698"/>
        <v>1</v>
      </c>
      <c r="J5973">
        <f t="shared" ca="1" si="698"/>
        <v>1</v>
      </c>
      <c r="K5973">
        <f t="shared" ca="1" si="699"/>
        <v>1</v>
      </c>
      <c r="L5973">
        <f t="shared" ca="1" si="699"/>
        <v>1</v>
      </c>
      <c r="M5973">
        <f t="shared" ca="1" si="699"/>
        <v>1</v>
      </c>
      <c r="N5973">
        <f t="shared" ca="1" si="699"/>
        <v>1</v>
      </c>
      <c r="O5973">
        <f t="shared" ca="1" si="700"/>
        <v>1</v>
      </c>
      <c r="P5973">
        <f t="shared" ca="1" si="700"/>
        <v>1</v>
      </c>
      <c r="Q5973">
        <f t="shared" ca="1" si="700"/>
        <v>1</v>
      </c>
      <c r="R5973">
        <f t="shared" ca="1" si="700"/>
        <v>1</v>
      </c>
    </row>
    <row r="5974" spans="1:18" x14ac:dyDescent="0.3">
      <c r="A5974">
        <f t="shared" si="701"/>
        <v>5971</v>
      </c>
      <c r="B5974" s="5">
        <f t="shared" ca="1" si="702"/>
        <v>6.9148076923076923E-3</v>
      </c>
      <c r="C5974">
        <f t="shared" ca="1" si="697"/>
        <v>1</v>
      </c>
      <c r="D5974">
        <f t="shared" ca="1" si="697"/>
        <v>1</v>
      </c>
      <c r="E5974">
        <f t="shared" ca="1" si="697"/>
        <v>1</v>
      </c>
      <c r="F5974">
        <f t="shared" ca="1" si="697"/>
        <v>1</v>
      </c>
      <c r="G5974">
        <f t="shared" ca="1" si="698"/>
        <v>1</v>
      </c>
      <c r="H5974">
        <f t="shared" ca="1" si="698"/>
        <v>1</v>
      </c>
      <c r="I5974">
        <f t="shared" ca="1" si="698"/>
        <v>1</v>
      </c>
      <c r="J5974">
        <f t="shared" ca="1" si="698"/>
        <v>1</v>
      </c>
      <c r="K5974">
        <f t="shared" ca="1" si="699"/>
        <v>1</v>
      </c>
      <c r="L5974">
        <f t="shared" ca="1" si="699"/>
        <v>1</v>
      </c>
      <c r="M5974">
        <f t="shared" ca="1" si="699"/>
        <v>1</v>
      </c>
      <c r="N5974">
        <f t="shared" ca="1" si="699"/>
        <v>1</v>
      </c>
      <c r="O5974">
        <f t="shared" ca="1" si="700"/>
        <v>1</v>
      </c>
      <c r="P5974">
        <f t="shared" ca="1" si="700"/>
        <v>1</v>
      </c>
      <c r="Q5974">
        <f t="shared" ca="1" si="700"/>
        <v>1</v>
      </c>
      <c r="R5974">
        <f t="shared" ca="1" si="700"/>
        <v>1</v>
      </c>
    </row>
    <row r="5975" spans="1:18" x14ac:dyDescent="0.3">
      <c r="A5975">
        <f t="shared" si="701"/>
        <v>5972</v>
      </c>
      <c r="B5975" s="5">
        <f t="shared" ca="1" si="702"/>
        <v>6.9148076923076923E-3</v>
      </c>
      <c r="C5975">
        <f t="shared" ca="1" si="697"/>
        <v>1</v>
      </c>
      <c r="D5975">
        <f t="shared" ca="1" si="697"/>
        <v>1</v>
      </c>
      <c r="E5975">
        <f t="shared" ca="1" si="697"/>
        <v>1</v>
      </c>
      <c r="F5975">
        <f t="shared" ca="1" si="697"/>
        <v>1</v>
      </c>
      <c r="G5975">
        <f t="shared" ca="1" si="698"/>
        <v>1</v>
      </c>
      <c r="H5975">
        <f t="shared" ca="1" si="698"/>
        <v>1</v>
      </c>
      <c r="I5975">
        <f t="shared" ca="1" si="698"/>
        <v>1</v>
      </c>
      <c r="J5975">
        <f t="shared" ca="1" si="698"/>
        <v>1</v>
      </c>
      <c r="K5975">
        <f t="shared" ca="1" si="699"/>
        <v>1</v>
      </c>
      <c r="L5975">
        <f t="shared" ca="1" si="699"/>
        <v>1</v>
      </c>
      <c r="M5975">
        <f t="shared" ca="1" si="699"/>
        <v>1</v>
      </c>
      <c r="N5975">
        <f t="shared" ca="1" si="699"/>
        <v>1</v>
      </c>
      <c r="O5975">
        <f t="shared" ca="1" si="700"/>
        <v>1</v>
      </c>
      <c r="P5975">
        <f t="shared" ca="1" si="700"/>
        <v>1</v>
      </c>
      <c r="Q5975">
        <f t="shared" ca="1" si="700"/>
        <v>1</v>
      </c>
      <c r="R5975">
        <f t="shared" ca="1" si="700"/>
        <v>1</v>
      </c>
    </row>
    <row r="5976" spans="1:18" x14ac:dyDescent="0.3">
      <c r="A5976">
        <f t="shared" si="701"/>
        <v>5973</v>
      </c>
      <c r="B5976" s="5">
        <f t="shared" ca="1" si="702"/>
        <v>6.9148076923076923E-3</v>
      </c>
      <c r="C5976">
        <f t="shared" ca="1" si="697"/>
        <v>1</v>
      </c>
      <c r="D5976">
        <f t="shared" ca="1" si="697"/>
        <v>1</v>
      </c>
      <c r="E5976">
        <f t="shared" ca="1" si="697"/>
        <v>1</v>
      </c>
      <c r="F5976">
        <f t="shared" ca="1" si="697"/>
        <v>1</v>
      </c>
      <c r="G5976">
        <f t="shared" ca="1" si="698"/>
        <v>1</v>
      </c>
      <c r="H5976">
        <f t="shared" ca="1" si="698"/>
        <v>1</v>
      </c>
      <c r="I5976">
        <f t="shared" ca="1" si="698"/>
        <v>1</v>
      </c>
      <c r="J5976">
        <f t="shared" ca="1" si="698"/>
        <v>1</v>
      </c>
      <c r="K5976">
        <f t="shared" ca="1" si="699"/>
        <v>1</v>
      </c>
      <c r="L5976">
        <f t="shared" ca="1" si="699"/>
        <v>1</v>
      </c>
      <c r="M5976">
        <f t="shared" ca="1" si="699"/>
        <v>1</v>
      </c>
      <c r="N5976">
        <f t="shared" ca="1" si="699"/>
        <v>1</v>
      </c>
      <c r="O5976">
        <f t="shared" ca="1" si="700"/>
        <v>1</v>
      </c>
      <c r="P5976">
        <f t="shared" ca="1" si="700"/>
        <v>1</v>
      </c>
      <c r="Q5976">
        <f t="shared" ca="1" si="700"/>
        <v>1</v>
      </c>
      <c r="R5976">
        <f t="shared" ca="1" si="700"/>
        <v>1</v>
      </c>
    </row>
    <row r="5977" spans="1:18" x14ac:dyDescent="0.3">
      <c r="A5977">
        <f t="shared" si="701"/>
        <v>5974</v>
      </c>
      <c r="B5977" s="5">
        <f t="shared" ca="1" si="702"/>
        <v>6.9148076923076923E-3</v>
      </c>
      <c r="C5977">
        <f t="shared" ca="1" si="697"/>
        <v>1</v>
      </c>
      <c r="D5977">
        <f t="shared" ca="1" si="697"/>
        <v>1</v>
      </c>
      <c r="E5977">
        <f t="shared" ca="1" si="697"/>
        <v>1</v>
      </c>
      <c r="F5977">
        <f t="shared" ca="1" si="697"/>
        <v>1</v>
      </c>
      <c r="G5977">
        <f t="shared" ca="1" si="698"/>
        <v>1</v>
      </c>
      <c r="H5977">
        <f t="shared" ca="1" si="698"/>
        <v>1</v>
      </c>
      <c r="I5977">
        <f t="shared" ca="1" si="698"/>
        <v>1</v>
      </c>
      <c r="J5977">
        <f t="shared" ca="1" si="698"/>
        <v>1</v>
      </c>
      <c r="K5977">
        <f t="shared" ca="1" si="699"/>
        <v>1</v>
      </c>
      <c r="L5977">
        <f t="shared" ca="1" si="699"/>
        <v>1</v>
      </c>
      <c r="M5977">
        <f t="shared" ca="1" si="699"/>
        <v>1</v>
      </c>
      <c r="N5977">
        <f t="shared" ca="1" si="699"/>
        <v>1</v>
      </c>
      <c r="O5977">
        <f t="shared" ca="1" si="700"/>
        <v>1</v>
      </c>
      <c r="P5977">
        <f t="shared" ca="1" si="700"/>
        <v>1</v>
      </c>
      <c r="Q5977">
        <f t="shared" ca="1" si="700"/>
        <v>1</v>
      </c>
      <c r="R5977">
        <f t="shared" ca="1" si="700"/>
        <v>1</v>
      </c>
    </row>
    <row r="5978" spans="1:18" x14ac:dyDescent="0.3">
      <c r="A5978">
        <f t="shared" si="701"/>
        <v>5975</v>
      </c>
      <c r="B5978" s="5">
        <f t="shared" ca="1" si="702"/>
        <v>6.9148076923076923E-3</v>
      </c>
      <c r="C5978">
        <f t="shared" ca="1" si="697"/>
        <v>1</v>
      </c>
      <c r="D5978">
        <f t="shared" ca="1" si="697"/>
        <v>1</v>
      </c>
      <c r="E5978">
        <f t="shared" ca="1" si="697"/>
        <v>1</v>
      </c>
      <c r="F5978">
        <f t="shared" ca="1" si="697"/>
        <v>1</v>
      </c>
      <c r="G5978">
        <f t="shared" ca="1" si="698"/>
        <v>1</v>
      </c>
      <c r="H5978">
        <f t="shared" ca="1" si="698"/>
        <v>1</v>
      </c>
      <c r="I5978">
        <f t="shared" ca="1" si="698"/>
        <v>1</v>
      </c>
      <c r="J5978">
        <f t="shared" ca="1" si="698"/>
        <v>1</v>
      </c>
      <c r="K5978">
        <f t="shared" ca="1" si="699"/>
        <v>1</v>
      </c>
      <c r="L5978">
        <f t="shared" ca="1" si="699"/>
        <v>1</v>
      </c>
      <c r="M5978">
        <f t="shared" ca="1" si="699"/>
        <v>1</v>
      </c>
      <c r="N5978">
        <f t="shared" ca="1" si="699"/>
        <v>1</v>
      </c>
      <c r="O5978">
        <f t="shared" ca="1" si="700"/>
        <v>1</v>
      </c>
      <c r="P5978">
        <f t="shared" ca="1" si="700"/>
        <v>1</v>
      </c>
      <c r="Q5978">
        <f t="shared" ca="1" si="700"/>
        <v>1</v>
      </c>
      <c r="R5978">
        <f t="shared" ca="1" si="700"/>
        <v>1</v>
      </c>
    </row>
    <row r="5979" spans="1:18" x14ac:dyDescent="0.3">
      <c r="A5979">
        <f t="shared" si="701"/>
        <v>5976</v>
      </c>
      <c r="B5979" s="5">
        <f t="shared" ca="1" si="702"/>
        <v>6.9148076923076923E-3</v>
      </c>
      <c r="C5979">
        <f t="shared" ca="1" si="697"/>
        <v>1</v>
      </c>
      <c r="D5979">
        <f t="shared" ca="1" si="697"/>
        <v>1</v>
      </c>
      <c r="E5979">
        <f t="shared" ca="1" si="697"/>
        <v>1</v>
      </c>
      <c r="F5979">
        <f t="shared" ca="1" si="697"/>
        <v>1</v>
      </c>
      <c r="G5979">
        <f t="shared" ca="1" si="698"/>
        <v>1</v>
      </c>
      <c r="H5979">
        <f t="shared" ca="1" si="698"/>
        <v>1</v>
      </c>
      <c r="I5979">
        <f t="shared" ca="1" si="698"/>
        <v>1</v>
      </c>
      <c r="J5979">
        <f t="shared" ca="1" si="698"/>
        <v>1</v>
      </c>
      <c r="K5979">
        <f t="shared" ca="1" si="699"/>
        <v>1</v>
      </c>
      <c r="L5979">
        <f t="shared" ca="1" si="699"/>
        <v>1</v>
      </c>
      <c r="M5979">
        <f t="shared" ca="1" si="699"/>
        <v>1</v>
      </c>
      <c r="N5979">
        <f t="shared" ca="1" si="699"/>
        <v>1</v>
      </c>
      <c r="O5979">
        <f t="shared" ca="1" si="700"/>
        <v>1</v>
      </c>
      <c r="P5979">
        <f t="shared" ca="1" si="700"/>
        <v>1</v>
      </c>
      <c r="Q5979">
        <f t="shared" ca="1" si="700"/>
        <v>1</v>
      </c>
      <c r="R5979">
        <f t="shared" ca="1" si="700"/>
        <v>1</v>
      </c>
    </row>
    <row r="5980" spans="1:18" x14ac:dyDescent="0.3">
      <c r="A5980">
        <f t="shared" si="701"/>
        <v>5977</v>
      </c>
      <c r="B5980" s="5">
        <f t="shared" ca="1" si="702"/>
        <v>6.9148076923076923E-3</v>
      </c>
      <c r="C5980">
        <f t="shared" ca="1" si="697"/>
        <v>1</v>
      </c>
      <c r="D5980">
        <f t="shared" ca="1" si="697"/>
        <v>1</v>
      </c>
      <c r="E5980">
        <f t="shared" ca="1" si="697"/>
        <v>1</v>
      </c>
      <c r="F5980">
        <f t="shared" ca="1" si="697"/>
        <v>1</v>
      </c>
      <c r="G5980">
        <f t="shared" ca="1" si="698"/>
        <v>1</v>
      </c>
      <c r="H5980">
        <f t="shared" ca="1" si="698"/>
        <v>1</v>
      </c>
      <c r="I5980">
        <f t="shared" ca="1" si="698"/>
        <v>1</v>
      </c>
      <c r="J5980">
        <f t="shared" ca="1" si="698"/>
        <v>1</v>
      </c>
      <c r="K5980">
        <f t="shared" ca="1" si="699"/>
        <v>1</v>
      </c>
      <c r="L5980">
        <f t="shared" ca="1" si="699"/>
        <v>1</v>
      </c>
      <c r="M5980">
        <f t="shared" ca="1" si="699"/>
        <v>1</v>
      </c>
      <c r="N5980">
        <f t="shared" ca="1" si="699"/>
        <v>1</v>
      </c>
      <c r="O5980">
        <f t="shared" ca="1" si="700"/>
        <v>1</v>
      </c>
      <c r="P5980">
        <f t="shared" ca="1" si="700"/>
        <v>1</v>
      </c>
      <c r="Q5980">
        <f t="shared" ca="1" si="700"/>
        <v>1</v>
      </c>
      <c r="R5980">
        <f t="shared" ca="1" si="700"/>
        <v>1</v>
      </c>
    </row>
    <row r="5981" spans="1:18" x14ac:dyDescent="0.3">
      <c r="A5981">
        <f t="shared" si="701"/>
        <v>5978</v>
      </c>
      <c r="B5981" s="5">
        <f t="shared" ca="1" si="702"/>
        <v>6.9148076923076923E-3</v>
      </c>
      <c r="C5981">
        <f t="shared" ca="1" si="697"/>
        <v>1</v>
      </c>
      <c r="D5981">
        <f t="shared" ca="1" si="697"/>
        <v>1</v>
      </c>
      <c r="E5981">
        <f t="shared" ca="1" si="697"/>
        <v>1</v>
      </c>
      <c r="F5981">
        <f t="shared" ca="1" si="697"/>
        <v>1</v>
      </c>
      <c r="G5981">
        <f t="shared" ca="1" si="698"/>
        <v>1</v>
      </c>
      <c r="H5981">
        <f t="shared" ca="1" si="698"/>
        <v>1</v>
      </c>
      <c r="I5981">
        <f t="shared" ca="1" si="698"/>
        <v>1</v>
      </c>
      <c r="J5981">
        <f t="shared" ca="1" si="698"/>
        <v>1</v>
      </c>
      <c r="K5981">
        <f t="shared" ca="1" si="699"/>
        <v>1</v>
      </c>
      <c r="L5981">
        <f t="shared" ca="1" si="699"/>
        <v>1</v>
      </c>
      <c r="M5981">
        <f t="shared" ca="1" si="699"/>
        <v>1</v>
      </c>
      <c r="N5981">
        <f t="shared" ca="1" si="699"/>
        <v>1</v>
      </c>
      <c r="O5981">
        <f t="shared" ca="1" si="700"/>
        <v>1</v>
      </c>
      <c r="P5981">
        <f t="shared" ca="1" si="700"/>
        <v>1</v>
      </c>
      <c r="Q5981">
        <f t="shared" ca="1" si="700"/>
        <v>1</v>
      </c>
      <c r="R5981">
        <f t="shared" ca="1" si="700"/>
        <v>1</v>
      </c>
    </row>
    <row r="5982" spans="1:18" x14ac:dyDescent="0.3">
      <c r="A5982">
        <f t="shared" si="701"/>
        <v>5979</v>
      </c>
      <c r="B5982" s="5">
        <f t="shared" ca="1" si="702"/>
        <v>6.9148076923076923E-3</v>
      </c>
      <c r="C5982">
        <f t="shared" ca="1" si="697"/>
        <v>1</v>
      </c>
      <c r="D5982">
        <f t="shared" ca="1" si="697"/>
        <v>1</v>
      </c>
      <c r="E5982">
        <f t="shared" ca="1" si="697"/>
        <v>1</v>
      </c>
      <c r="F5982">
        <f t="shared" ca="1" si="697"/>
        <v>1</v>
      </c>
      <c r="G5982">
        <f t="shared" ca="1" si="698"/>
        <v>1</v>
      </c>
      <c r="H5982">
        <f t="shared" ca="1" si="698"/>
        <v>1</v>
      </c>
      <c r="I5982">
        <f t="shared" ca="1" si="698"/>
        <v>1</v>
      </c>
      <c r="J5982">
        <f t="shared" ca="1" si="698"/>
        <v>1</v>
      </c>
      <c r="K5982">
        <f t="shared" ca="1" si="699"/>
        <v>1</v>
      </c>
      <c r="L5982">
        <f t="shared" ca="1" si="699"/>
        <v>1</v>
      </c>
      <c r="M5982">
        <f t="shared" ca="1" si="699"/>
        <v>1</v>
      </c>
      <c r="N5982">
        <f t="shared" ca="1" si="699"/>
        <v>1</v>
      </c>
      <c r="O5982">
        <f t="shared" ca="1" si="700"/>
        <v>1</v>
      </c>
      <c r="P5982">
        <f t="shared" ca="1" si="700"/>
        <v>1</v>
      </c>
      <c r="Q5982">
        <f t="shared" ca="1" si="700"/>
        <v>1</v>
      </c>
      <c r="R5982">
        <f t="shared" ca="1" si="700"/>
        <v>1</v>
      </c>
    </row>
    <row r="5983" spans="1:18" x14ac:dyDescent="0.3">
      <c r="A5983">
        <f t="shared" si="701"/>
        <v>5980</v>
      </c>
      <c r="B5983" s="5">
        <f t="shared" ca="1" si="702"/>
        <v>6.9148076923076923E-3</v>
      </c>
      <c r="C5983">
        <f t="shared" ca="1" si="697"/>
        <v>1</v>
      </c>
      <c r="D5983">
        <f t="shared" ca="1" si="697"/>
        <v>1</v>
      </c>
      <c r="E5983">
        <f t="shared" ca="1" si="697"/>
        <v>1</v>
      </c>
      <c r="F5983">
        <f t="shared" ca="1" si="697"/>
        <v>1</v>
      </c>
      <c r="G5983">
        <f t="shared" ca="1" si="698"/>
        <v>1</v>
      </c>
      <c r="H5983">
        <f t="shared" ca="1" si="698"/>
        <v>1</v>
      </c>
      <c r="I5983">
        <f t="shared" ca="1" si="698"/>
        <v>1</v>
      </c>
      <c r="J5983">
        <f t="shared" ca="1" si="698"/>
        <v>1</v>
      </c>
      <c r="K5983">
        <f t="shared" ca="1" si="699"/>
        <v>1</v>
      </c>
      <c r="L5983">
        <f t="shared" ca="1" si="699"/>
        <v>1</v>
      </c>
      <c r="M5983">
        <f t="shared" ca="1" si="699"/>
        <v>1</v>
      </c>
      <c r="N5983">
        <f t="shared" ca="1" si="699"/>
        <v>1</v>
      </c>
      <c r="O5983">
        <f t="shared" ca="1" si="700"/>
        <v>1</v>
      </c>
      <c r="P5983">
        <f t="shared" ca="1" si="700"/>
        <v>1</v>
      </c>
      <c r="Q5983">
        <f t="shared" ca="1" si="700"/>
        <v>1</v>
      </c>
      <c r="R5983">
        <f t="shared" ca="1" si="700"/>
        <v>1</v>
      </c>
    </row>
    <row r="5984" spans="1:18" x14ac:dyDescent="0.3">
      <c r="A5984">
        <f t="shared" si="701"/>
        <v>5981</v>
      </c>
      <c r="B5984" s="5">
        <f t="shared" ca="1" si="702"/>
        <v>6.9148076923076923E-3</v>
      </c>
      <c r="C5984">
        <f t="shared" ca="1" si="697"/>
        <v>1</v>
      </c>
      <c r="D5984">
        <f t="shared" ca="1" si="697"/>
        <v>1</v>
      </c>
      <c r="E5984">
        <f t="shared" ca="1" si="697"/>
        <v>1</v>
      </c>
      <c r="F5984">
        <f t="shared" ca="1" si="697"/>
        <v>1</v>
      </c>
      <c r="G5984">
        <f t="shared" ca="1" si="698"/>
        <v>1</v>
      </c>
      <c r="H5984">
        <f t="shared" ca="1" si="698"/>
        <v>1</v>
      </c>
      <c r="I5984">
        <f t="shared" ca="1" si="698"/>
        <v>1</v>
      </c>
      <c r="J5984">
        <f t="shared" ca="1" si="698"/>
        <v>1</v>
      </c>
      <c r="K5984">
        <f t="shared" ca="1" si="699"/>
        <v>1</v>
      </c>
      <c r="L5984">
        <f t="shared" ca="1" si="699"/>
        <v>1</v>
      </c>
      <c r="M5984">
        <f t="shared" ca="1" si="699"/>
        <v>1</v>
      </c>
      <c r="N5984">
        <f t="shared" ca="1" si="699"/>
        <v>1</v>
      </c>
      <c r="O5984">
        <f t="shared" ca="1" si="700"/>
        <v>1</v>
      </c>
      <c r="P5984">
        <f t="shared" ca="1" si="700"/>
        <v>1</v>
      </c>
      <c r="Q5984">
        <f t="shared" ca="1" si="700"/>
        <v>1</v>
      </c>
      <c r="R5984">
        <f t="shared" ca="1" si="700"/>
        <v>1</v>
      </c>
    </row>
    <row r="5985" spans="1:18" x14ac:dyDescent="0.3">
      <c r="A5985">
        <f t="shared" si="701"/>
        <v>5982</v>
      </c>
      <c r="B5985" s="5">
        <f t="shared" ca="1" si="702"/>
        <v>6.9148076923076923E-3</v>
      </c>
      <c r="C5985">
        <f t="shared" ca="1" si="697"/>
        <v>1</v>
      </c>
      <c r="D5985">
        <f t="shared" ca="1" si="697"/>
        <v>1</v>
      </c>
      <c r="E5985">
        <f t="shared" ca="1" si="697"/>
        <v>1</v>
      </c>
      <c r="F5985">
        <f t="shared" ca="1" si="697"/>
        <v>1</v>
      </c>
      <c r="G5985">
        <f t="shared" ca="1" si="698"/>
        <v>1</v>
      </c>
      <c r="H5985">
        <f t="shared" ca="1" si="698"/>
        <v>1</v>
      </c>
      <c r="I5985">
        <f t="shared" ca="1" si="698"/>
        <v>1</v>
      </c>
      <c r="J5985">
        <f t="shared" ca="1" si="698"/>
        <v>1</v>
      </c>
      <c r="K5985">
        <f t="shared" ca="1" si="699"/>
        <v>1</v>
      </c>
      <c r="L5985">
        <f t="shared" ca="1" si="699"/>
        <v>1</v>
      </c>
      <c r="M5985">
        <f t="shared" ca="1" si="699"/>
        <v>1</v>
      </c>
      <c r="N5985">
        <f t="shared" ca="1" si="699"/>
        <v>1</v>
      </c>
      <c r="O5985">
        <f t="shared" ca="1" si="700"/>
        <v>1</v>
      </c>
      <c r="P5985">
        <f t="shared" ca="1" si="700"/>
        <v>1</v>
      </c>
      <c r="Q5985">
        <f t="shared" ca="1" si="700"/>
        <v>1</v>
      </c>
      <c r="R5985">
        <f t="shared" ca="1" si="700"/>
        <v>1</v>
      </c>
    </row>
    <row r="5986" spans="1:18" x14ac:dyDescent="0.3">
      <c r="A5986">
        <f t="shared" si="701"/>
        <v>5983</v>
      </c>
      <c r="B5986" s="5">
        <f t="shared" ca="1" si="702"/>
        <v>6.9148076923076923E-3</v>
      </c>
      <c r="C5986">
        <f t="shared" ca="1" si="697"/>
        <v>1</v>
      </c>
      <c r="D5986">
        <f t="shared" ca="1" si="697"/>
        <v>1</v>
      </c>
      <c r="E5986">
        <f t="shared" ca="1" si="697"/>
        <v>1</v>
      </c>
      <c r="F5986">
        <f t="shared" ca="1" si="697"/>
        <v>1</v>
      </c>
      <c r="G5986">
        <f t="shared" ca="1" si="698"/>
        <v>1</v>
      </c>
      <c r="H5986">
        <f t="shared" ca="1" si="698"/>
        <v>1</v>
      </c>
      <c r="I5986">
        <f t="shared" ca="1" si="698"/>
        <v>1</v>
      </c>
      <c r="J5986">
        <f t="shared" ca="1" si="698"/>
        <v>1</v>
      </c>
      <c r="K5986">
        <f t="shared" ca="1" si="699"/>
        <v>1</v>
      </c>
      <c r="L5986">
        <f t="shared" ca="1" si="699"/>
        <v>1</v>
      </c>
      <c r="M5986">
        <f t="shared" ca="1" si="699"/>
        <v>1</v>
      </c>
      <c r="N5986">
        <f t="shared" ca="1" si="699"/>
        <v>1</v>
      </c>
      <c r="O5986">
        <f t="shared" ca="1" si="700"/>
        <v>1</v>
      </c>
      <c r="P5986">
        <f t="shared" ca="1" si="700"/>
        <v>1</v>
      </c>
      <c r="Q5986">
        <f t="shared" ca="1" si="700"/>
        <v>1</v>
      </c>
      <c r="R5986">
        <f t="shared" ca="1" si="700"/>
        <v>1</v>
      </c>
    </row>
    <row r="5987" spans="1:18" x14ac:dyDescent="0.3">
      <c r="A5987">
        <f t="shared" si="701"/>
        <v>5984</v>
      </c>
      <c r="B5987" s="5">
        <f t="shared" ca="1" si="702"/>
        <v>6.9148076923076923E-3</v>
      </c>
      <c r="C5987">
        <f t="shared" ca="1" si="697"/>
        <v>1</v>
      </c>
      <c r="D5987">
        <f t="shared" ca="1" si="697"/>
        <v>1</v>
      </c>
      <c r="E5987">
        <f t="shared" ca="1" si="697"/>
        <v>1</v>
      </c>
      <c r="F5987">
        <f t="shared" ca="1" si="697"/>
        <v>1</v>
      </c>
      <c r="G5987">
        <f t="shared" ca="1" si="698"/>
        <v>1</v>
      </c>
      <c r="H5987">
        <f t="shared" ca="1" si="698"/>
        <v>1</v>
      </c>
      <c r="I5987">
        <f t="shared" ca="1" si="698"/>
        <v>1</v>
      </c>
      <c r="J5987">
        <f t="shared" ca="1" si="698"/>
        <v>1</v>
      </c>
      <c r="K5987">
        <f t="shared" ca="1" si="699"/>
        <v>1</v>
      </c>
      <c r="L5987">
        <f t="shared" ca="1" si="699"/>
        <v>1</v>
      </c>
      <c r="M5987">
        <f t="shared" ca="1" si="699"/>
        <v>1</v>
      </c>
      <c r="N5987">
        <f t="shared" ca="1" si="699"/>
        <v>1</v>
      </c>
      <c r="O5987">
        <f t="shared" ca="1" si="700"/>
        <v>1</v>
      </c>
      <c r="P5987">
        <f t="shared" ca="1" si="700"/>
        <v>1</v>
      </c>
      <c r="Q5987">
        <f t="shared" ca="1" si="700"/>
        <v>1</v>
      </c>
      <c r="R5987">
        <f t="shared" ca="1" si="700"/>
        <v>1</v>
      </c>
    </row>
    <row r="5988" spans="1:18" x14ac:dyDescent="0.3">
      <c r="A5988">
        <f t="shared" si="701"/>
        <v>5985</v>
      </c>
      <c r="B5988" s="5">
        <f t="shared" ca="1" si="702"/>
        <v>6.9148076923076923E-3</v>
      </c>
      <c r="C5988">
        <f t="shared" ca="1" si="697"/>
        <v>1</v>
      </c>
      <c r="D5988">
        <f t="shared" ca="1" si="697"/>
        <v>1</v>
      </c>
      <c r="E5988">
        <f t="shared" ca="1" si="697"/>
        <v>1</v>
      </c>
      <c r="F5988">
        <f t="shared" ca="1" si="697"/>
        <v>1</v>
      </c>
      <c r="G5988">
        <f t="shared" ca="1" si="698"/>
        <v>1</v>
      </c>
      <c r="H5988">
        <f t="shared" ca="1" si="698"/>
        <v>1</v>
      </c>
      <c r="I5988">
        <f t="shared" ca="1" si="698"/>
        <v>1</v>
      </c>
      <c r="J5988">
        <f t="shared" ca="1" si="698"/>
        <v>1</v>
      </c>
      <c r="K5988">
        <f t="shared" ca="1" si="699"/>
        <v>1</v>
      </c>
      <c r="L5988">
        <f t="shared" ca="1" si="699"/>
        <v>1</v>
      </c>
      <c r="M5988">
        <f t="shared" ca="1" si="699"/>
        <v>1</v>
      </c>
      <c r="N5988">
        <f t="shared" ca="1" si="699"/>
        <v>1</v>
      </c>
      <c r="O5988">
        <f t="shared" ca="1" si="700"/>
        <v>1</v>
      </c>
      <c r="P5988">
        <f t="shared" ca="1" si="700"/>
        <v>1</v>
      </c>
      <c r="Q5988">
        <f t="shared" ca="1" si="700"/>
        <v>1</v>
      </c>
      <c r="R5988">
        <f t="shared" ca="1" si="700"/>
        <v>1</v>
      </c>
    </row>
    <row r="5989" spans="1:18" x14ac:dyDescent="0.3">
      <c r="A5989">
        <f t="shared" si="701"/>
        <v>5986</v>
      </c>
      <c r="B5989" s="5">
        <f t="shared" ca="1" si="702"/>
        <v>6.9148076923076915E-3</v>
      </c>
      <c r="C5989">
        <f t="shared" ca="1" si="697"/>
        <v>1</v>
      </c>
      <c r="D5989">
        <f t="shared" ca="1" si="697"/>
        <v>1</v>
      </c>
      <c r="E5989">
        <f t="shared" ca="1" si="697"/>
        <v>1</v>
      </c>
      <c r="F5989">
        <f t="shared" ca="1" si="697"/>
        <v>1</v>
      </c>
      <c r="G5989">
        <f t="shared" ca="1" si="698"/>
        <v>1</v>
      </c>
      <c r="H5989">
        <f t="shared" ca="1" si="698"/>
        <v>1</v>
      </c>
      <c r="I5989">
        <f t="shared" ca="1" si="698"/>
        <v>1</v>
      </c>
      <c r="J5989">
        <f t="shared" ca="1" si="698"/>
        <v>1</v>
      </c>
      <c r="K5989">
        <f t="shared" ca="1" si="699"/>
        <v>1</v>
      </c>
      <c r="L5989">
        <f t="shared" ca="1" si="699"/>
        <v>1</v>
      </c>
      <c r="M5989">
        <f t="shared" ca="1" si="699"/>
        <v>1</v>
      </c>
      <c r="N5989">
        <f t="shared" ca="1" si="699"/>
        <v>1</v>
      </c>
      <c r="O5989">
        <f t="shared" ca="1" si="700"/>
        <v>1</v>
      </c>
      <c r="P5989">
        <f t="shared" ca="1" si="700"/>
        <v>1</v>
      </c>
      <c r="Q5989">
        <f t="shared" ca="1" si="700"/>
        <v>1</v>
      </c>
      <c r="R5989">
        <f t="shared" ca="1" si="700"/>
        <v>1</v>
      </c>
    </row>
    <row r="5990" spans="1:18" x14ac:dyDescent="0.3">
      <c r="A5990">
        <f t="shared" si="701"/>
        <v>5987</v>
      </c>
      <c r="B5990" s="5">
        <f t="shared" ca="1" si="702"/>
        <v>6.9148076923076932E-3</v>
      </c>
      <c r="C5990">
        <f t="shared" ca="1" si="697"/>
        <v>1</v>
      </c>
      <c r="D5990">
        <f t="shared" ca="1" si="697"/>
        <v>1</v>
      </c>
      <c r="E5990">
        <f t="shared" ca="1" si="697"/>
        <v>1</v>
      </c>
      <c r="F5990">
        <f t="shared" ca="1" si="697"/>
        <v>1</v>
      </c>
      <c r="G5990">
        <f t="shared" ca="1" si="698"/>
        <v>1</v>
      </c>
      <c r="H5990">
        <f t="shared" ca="1" si="698"/>
        <v>1</v>
      </c>
      <c r="I5990">
        <f t="shared" ca="1" si="698"/>
        <v>1</v>
      </c>
      <c r="J5990">
        <f t="shared" ca="1" si="698"/>
        <v>1</v>
      </c>
      <c r="K5990">
        <f t="shared" ca="1" si="699"/>
        <v>1</v>
      </c>
      <c r="L5990">
        <f t="shared" ca="1" si="699"/>
        <v>1</v>
      </c>
      <c r="M5990">
        <f t="shared" ca="1" si="699"/>
        <v>1</v>
      </c>
      <c r="N5990">
        <f t="shared" ca="1" si="699"/>
        <v>1</v>
      </c>
      <c r="O5990">
        <f t="shared" ca="1" si="700"/>
        <v>1</v>
      </c>
      <c r="P5990">
        <f t="shared" ca="1" si="700"/>
        <v>1</v>
      </c>
      <c r="Q5990">
        <f t="shared" ca="1" si="700"/>
        <v>1</v>
      </c>
      <c r="R5990">
        <f t="shared" ca="1" si="700"/>
        <v>1</v>
      </c>
    </row>
    <row r="5991" spans="1:18" x14ac:dyDescent="0.3">
      <c r="A5991">
        <f t="shared" si="701"/>
        <v>5988</v>
      </c>
      <c r="B5991" s="5">
        <f t="shared" ca="1" si="702"/>
        <v>6.9148076923076923E-3</v>
      </c>
      <c r="C5991">
        <f t="shared" ca="1" si="697"/>
        <v>1</v>
      </c>
      <c r="D5991">
        <f t="shared" ca="1" si="697"/>
        <v>1</v>
      </c>
      <c r="E5991">
        <f t="shared" ca="1" si="697"/>
        <v>1</v>
      </c>
      <c r="F5991">
        <f t="shared" ca="1" si="697"/>
        <v>1</v>
      </c>
      <c r="G5991">
        <f t="shared" ca="1" si="698"/>
        <v>1</v>
      </c>
      <c r="H5991">
        <f t="shared" ca="1" si="698"/>
        <v>1</v>
      </c>
      <c r="I5991">
        <f t="shared" ca="1" si="698"/>
        <v>1</v>
      </c>
      <c r="J5991">
        <f t="shared" ca="1" si="698"/>
        <v>1</v>
      </c>
      <c r="K5991">
        <f t="shared" ca="1" si="699"/>
        <v>1</v>
      </c>
      <c r="L5991">
        <f t="shared" ca="1" si="699"/>
        <v>1</v>
      </c>
      <c r="M5991">
        <f t="shared" ca="1" si="699"/>
        <v>1</v>
      </c>
      <c r="N5991">
        <f t="shared" ca="1" si="699"/>
        <v>1</v>
      </c>
      <c r="O5991">
        <f t="shared" ca="1" si="700"/>
        <v>1</v>
      </c>
      <c r="P5991">
        <f t="shared" ca="1" si="700"/>
        <v>1</v>
      </c>
      <c r="Q5991">
        <f t="shared" ca="1" si="700"/>
        <v>1</v>
      </c>
      <c r="R5991">
        <f t="shared" ca="1" si="700"/>
        <v>1</v>
      </c>
    </row>
    <row r="5992" spans="1:18" x14ac:dyDescent="0.3">
      <c r="A5992">
        <f t="shared" si="701"/>
        <v>5989</v>
      </c>
      <c r="B5992" s="5">
        <f t="shared" ca="1" si="702"/>
        <v>6.9148076923076923E-3</v>
      </c>
      <c r="C5992">
        <f t="shared" ca="1" si="697"/>
        <v>1</v>
      </c>
      <c r="D5992">
        <f t="shared" ca="1" si="697"/>
        <v>1</v>
      </c>
      <c r="E5992">
        <f t="shared" ca="1" si="697"/>
        <v>1</v>
      </c>
      <c r="F5992">
        <f t="shared" ca="1" si="697"/>
        <v>1</v>
      </c>
      <c r="G5992">
        <f t="shared" ca="1" si="698"/>
        <v>1</v>
      </c>
      <c r="H5992">
        <f t="shared" ca="1" si="698"/>
        <v>1</v>
      </c>
      <c r="I5992">
        <f t="shared" ca="1" si="698"/>
        <v>1</v>
      </c>
      <c r="J5992">
        <f t="shared" ca="1" si="698"/>
        <v>1</v>
      </c>
      <c r="K5992">
        <f t="shared" ca="1" si="699"/>
        <v>1</v>
      </c>
      <c r="L5992">
        <f t="shared" ca="1" si="699"/>
        <v>1</v>
      </c>
      <c r="M5992">
        <f t="shared" ca="1" si="699"/>
        <v>1</v>
      </c>
      <c r="N5992">
        <f t="shared" ca="1" si="699"/>
        <v>1</v>
      </c>
      <c r="O5992">
        <f t="shared" ca="1" si="700"/>
        <v>1</v>
      </c>
      <c r="P5992">
        <f t="shared" ca="1" si="700"/>
        <v>1</v>
      </c>
      <c r="Q5992">
        <f t="shared" ca="1" si="700"/>
        <v>1</v>
      </c>
      <c r="R5992">
        <f t="shared" ca="1" si="700"/>
        <v>1</v>
      </c>
    </row>
    <row r="5993" spans="1:18" x14ac:dyDescent="0.3">
      <c r="A5993">
        <f t="shared" si="701"/>
        <v>5990</v>
      </c>
      <c r="B5993" s="5">
        <f t="shared" ca="1" si="702"/>
        <v>6.9148076923076923E-3</v>
      </c>
      <c r="C5993">
        <f t="shared" ca="1" si="697"/>
        <v>1</v>
      </c>
      <c r="D5993">
        <f t="shared" ca="1" si="697"/>
        <v>1</v>
      </c>
      <c r="E5993">
        <f t="shared" ca="1" si="697"/>
        <v>1</v>
      </c>
      <c r="F5993">
        <f t="shared" ca="1" si="697"/>
        <v>1</v>
      </c>
      <c r="G5993">
        <f t="shared" ca="1" si="698"/>
        <v>1</v>
      </c>
      <c r="H5993">
        <f t="shared" ca="1" si="698"/>
        <v>1</v>
      </c>
      <c r="I5993">
        <f t="shared" ca="1" si="698"/>
        <v>1</v>
      </c>
      <c r="J5993">
        <f t="shared" ca="1" si="698"/>
        <v>1</v>
      </c>
      <c r="K5993">
        <f t="shared" ca="1" si="699"/>
        <v>1</v>
      </c>
      <c r="L5993">
        <f t="shared" ca="1" si="699"/>
        <v>1</v>
      </c>
      <c r="M5993">
        <f t="shared" ca="1" si="699"/>
        <v>1</v>
      </c>
      <c r="N5993">
        <f t="shared" ca="1" si="699"/>
        <v>1</v>
      </c>
      <c r="O5993">
        <f t="shared" ca="1" si="700"/>
        <v>1</v>
      </c>
      <c r="P5993">
        <f t="shared" ca="1" si="700"/>
        <v>1</v>
      </c>
      <c r="Q5993">
        <f t="shared" ca="1" si="700"/>
        <v>1</v>
      </c>
      <c r="R5993">
        <f t="shared" ca="1" si="700"/>
        <v>1</v>
      </c>
    </row>
    <row r="5994" spans="1:18" x14ac:dyDescent="0.3">
      <c r="A5994">
        <f t="shared" si="701"/>
        <v>5991</v>
      </c>
      <c r="B5994" s="5">
        <f t="shared" ca="1" si="702"/>
        <v>6.9148076923076923E-3</v>
      </c>
      <c r="C5994">
        <f t="shared" ca="1" si="697"/>
        <v>1</v>
      </c>
      <c r="D5994">
        <f t="shared" ca="1" si="697"/>
        <v>1</v>
      </c>
      <c r="E5994">
        <f t="shared" ca="1" si="697"/>
        <v>1</v>
      </c>
      <c r="F5994">
        <f t="shared" ca="1" si="697"/>
        <v>1</v>
      </c>
      <c r="G5994">
        <f t="shared" ca="1" si="698"/>
        <v>1</v>
      </c>
      <c r="H5994">
        <f t="shared" ca="1" si="698"/>
        <v>1</v>
      </c>
      <c r="I5994">
        <f t="shared" ca="1" si="698"/>
        <v>1</v>
      </c>
      <c r="J5994">
        <f t="shared" ca="1" si="698"/>
        <v>1</v>
      </c>
      <c r="K5994">
        <f t="shared" ca="1" si="699"/>
        <v>1</v>
      </c>
      <c r="L5994">
        <f t="shared" ca="1" si="699"/>
        <v>1</v>
      </c>
      <c r="M5994">
        <f t="shared" ca="1" si="699"/>
        <v>1</v>
      </c>
      <c r="N5994">
        <f t="shared" ca="1" si="699"/>
        <v>1</v>
      </c>
      <c r="O5994">
        <f t="shared" ca="1" si="700"/>
        <v>1</v>
      </c>
      <c r="P5994">
        <f t="shared" ca="1" si="700"/>
        <v>1</v>
      </c>
      <c r="Q5994">
        <f t="shared" ca="1" si="700"/>
        <v>1</v>
      </c>
      <c r="R5994">
        <f t="shared" ca="1" si="700"/>
        <v>1</v>
      </c>
    </row>
    <row r="5995" spans="1:18" x14ac:dyDescent="0.3">
      <c r="A5995">
        <f t="shared" si="701"/>
        <v>5992</v>
      </c>
      <c r="B5995" s="5">
        <f t="shared" ca="1" si="702"/>
        <v>6.9148076923076923E-3</v>
      </c>
      <c r="C5995">
        <f t="shared" ca="1" si="697"/>
        <v>1</v>
      </c>
      <c r="D5995">
        <f t="shared" ca="1" si="697"/>
        <v>1</v>
      </c>
      <c r="E5995">
        <f t="shared" ca="1" si="697"/>
        <v>1</v>
      </c>
      <c r="F5995">
        <f t="shared" ref="F5995:F6058" ca="1" si="703">INDIRECT("OriginalInterpolated_NonVA!"&amp;F$1&amp;(FLOOR($A5995/52,1)+2))*(1-(MOD($A5995,52)/52)) + INDIRECT("OriginalInterpolated_NonVA!"&amp;F$1&amp;(CEILING($A5995/52,1)+2))*((MOD($A5995,52)/52))</f>
        <v>1</v>
      </c>
      <c r="G5995">
        <f t="shared" ca="1" si="698"/>
        <v>1</v>
      </c>
      <c r="H5995">
        <f t="shared" ca="1" si="698"/>
        <v>1</v>
      </c>
      <c r="I5995">
        <f t="shared" ca="1" si="698"/>
        <v>1</v>
      </c>
      <c r="J5995">
        <f t="shared" ref="J5995:M6058" ca="1" si="704">INDIRECT("OriginalInterpolated_NonVA!"&amp;J$1&amp;(FLOOR($A5995/52,1)+2))*(1-(MOD($A5995,52)/52)) + INDIRECT("OriginalInterpolated_NonVA!"&amp;J$1&amp;(CEILING($A5995/52,1)+2))*((MOD($A5995,52)/52))</f>
        <v>1</v>
      </c>
      <c r="K5995">
        <f t="shared" ca="1" si="699"/>
        <v>1</v>
      </c>
      <c r="L5995">
        <f t="shared" ca="1" si="699"/>
        <v>1</v>
      </c>
      <c r="M5995">
        <f t="shared" ca="1" si="699"/>
        <v>1</v>
      </c>
      <c r="N5995">
        <f t="shared" ref="N5995:Q6058" ca="1" si="705">INDIRECT("OriginalInterpolated_NonVA!"&amp;N$1&amp;(FLOOR($A5995/52,1)+2))*(1-(MOD($A5995,52)/52)) + INDIRECT("OriginalInterpolated_NonVA!"&amp;N$1&amp;(CEILING($A5995/52,1)+2))*((MOD($A5995,52)/52))</f>
        <v>1</v>
      </c>
      <c r="O5995">
        <f t="shared" ca="1" si="700"/>
        <v>1</v>
      </c>
      <c r="P5995">
        <f t="shared" ca="1" si="700"/>
        <v>1</v>
      </c>
      <c r="Q5995">
        <f t="shared" ca="1" si="700"/>
        <v>1</v>
      </c>
      <c r="R5995">
        <f t="shared" ref="R5995:R6058" ca="1" si="706">INDIRECT("OriginalInterpolated_NonVA!"&amp;R$1&amp;(FLOOR($A5995/52,1)+2))*(1-(MOD($A5995,52)/52)) + INDIRECT("OriginalInterpolated_NonVA!"&amp;R$1&amp;(CEILING($A5995/52,1)+2))*((MOD($A5995,52)/52))</f>
        <v>1</v>
      </c>
    </row>
    <row r="5996" spans="1:18" x14ac:dyDescent="0.3">
      <c r="A5996">
        <f t="shared" si="701"/>
        <v>5993</v>
      </c>
      <c r="B5996" s="5">
        <f t="shared" ca="1" si="702"/>
        <v>6.9148076923076923E-3</v>
      </c>
      <c r="C5996">
        <f t="shared" ref="C5996:F6059" ca="1" si="707">INDIRECT("OriginalInterpolated_NonVA!"&amp;C$1&amp;(FLOOR($A5996/52,1)+2))*(1-(MOD($A5996,52)/52)) + INDIRECT("OriginalInterpolated_NonVA!"&amp;C$1&amp;(CEILING($A5996/52,1)+2))*((MOD($A5996,52)/52))</f>
        <v>1</v>
      </c>
      <c r="D5996">
        <f t="shared" ca="1" si="707"/>
        <v>1</v>
      </c>
      <c r="E5996">
        <f t="shared" ca="1" si="707"/>
        <v>1</v>
      </c>
      <c r="F5996">
        <f t="shared" ca="1" si="707"/>
        <v>1</v>
      </c>
      <c r="G5996">
        <f t="shared" ref="G5996:R6059" ca="1" si="708">INDIRECT("OriginalInterpolated_NonVA!"&amp;G$1&amp;(FLOOR($A5996/52,1)+2))*(1-(MOD($A5996,52)/52)) + INDIRECT("OriginalInterpolated_NonVA!"&amp;G$1&amp;(CEILING($A5996/52,1)+2))*((MOD($A5996,52)/52))</f>
        <v>1</v>
      </c>
      <c r="H5996">
        <f t="shared" ca="1" si="708"/>
        <v>1</v>
      </c>
      <c r="I5996">
        <f t="shared" ca="1" si="708"/>
        <v>1</v>
      </c>
      <c r="J5996">
        <f t="shared" ca="1" si="704"/>
        <v>1</v>
      </c>
      <c r="K5996">
        <f t="shared" ca="1" si="704"/>
        <v>1</v>
      </c>
      <c r="L5996">
        <f t="shared" ca="1" si="704"/>
        <v>1</v>
      </c>
      <c r="M5996">
        <f t="shared" ca="1" si="704"/>
        <v>1</v>
      </c>
      <c r="N5996">
        <f t="shared" ca="1" si="705"/>
        <v>1</v>
      </c>
      <c r="O5996">
        <f t="shared" ca="1" si="705"/>
        <v>1</v>
      </c>
      <c r="P5996">
        <f t="shared" ca="1" si="705"/>
        <v>1</v>
      </c>
      <c r="Q5996">
        <f t="shared" ca="1" si="705"/>
        <v>1</v>
      </c>
      <c r="R5996">
        <f t="shared" ca="1" si="706"/>
        <v>1</v>
      </c>
    </row>
    <row r="5997" spans="1:18" x14ac:dyDescent="0.3">
      <c r="A5997">
        <f t="shared" si="701"/>
        <v>5994</v>
      </c>
      <c r="B5997" s="5">
        <f t="shared" ca="1" si="702"/>
        <v>6.9148076923076923E-3</v>
      </c>
      <c r="C5997">
        <f t="shared" ca="1" si="707"/>
        <v>1</v>
      </c>
      <c r="D5997">
        <f t="shared" ca="1" si="707"/>
        <v>1</v>
      </c>
      <c r="E5997">
        <f t="shared" ca="1" si="707"/>
        <v>1</v>
      </c>
      <c r="F5997">
        <f t="shared" ca="1" si="707"/>
        <v>1</v>
      </c>
      <c r="G5997">
        <f t="shared" ca="1" si="708"/>
        <v>1</v>
      </c>
      <c r="H5997">
        <f t="shared" ca="1" si="708"/>
        <v>1</v>
      </c>
      <c r="I5997">
        <f t="shared" ca="1" si="708"/>
        <v>1</v>
      </c>
      <c r="J5997">
        <f t="shared" ca="1" si="704"/>
        <v>1</v>
      </c>
      <c r="K5997">
        <f t="shared" ca="1" si="704"/>
        <v>1</v>
      </c>
      <c r="L5997">
        <f t="shared" ca="1" si="704"/>
        <v>1</v>
      </c>
      <c r="M5997">
        <f t="shared" ca="1" si="704"/>
        <v>1</v>
      </c>
      <c r="N5997">
        <f t="shared" ca="1" si="705"/>
        <v>1</v>
      </c>
      <c r="O5997">
        <f t="shared" ca="1" si="705"/>
        <v>1</v>
      </c>
      <c r="P5997">
        <f t="shared" ca="1" si="705"/>
        <v>1</v>
      </c>
      <c r="Q5997">
        <f t="shared" ca="1" si="705"/>
        <v>1</v>
      </c>
      <c r="R5997">
        <f t="shared" ca="1" si="706"/>
        <v>1</v>
      </c>
    </row>
    <row r="5998" spans="1:18" x14ac:dyDescent="0.3">
      <c r="A5998">
        <f t="shared" si="701"/>
        <v>5995</v>
      </c>
      <c r="B5998" s="5">
        <f t="shared" ca="1" si="702"/>
        <v>6.9148076923076923E-3</v>
      </c>
      <c r="C5998">
        <f t="shared" ca="1" si="707"/>
        <v>1</v>
      </c>
      <c r="D5998">
        <f t="shared" ca="1" si="707"/>
        <v>1</v>
      </c>
      <c r="E5998">
        <f t="shared" ca="1" si="707"/>
        <v>1</v>
      </c>
      <c r="F5998">
        <f t="shared" ca="1" si="707"/>
        <v>1</v>
      </c>
      <c r="G5998">
        <f t="shared" ca="1" si="708"/>
        <v>1</v>
      </c>
      <c r="H5998">
        <f t="shared" ca="1" si="708"/>
        <v>1</v>
      </c>
      <c r="I5998">
        <f t="shared" ca="1" si="708"/>
        <v>1</v>
      </c>
      <c r="J5998">
        <f t="shared" ca="1" si="704"/>
        <v>1</v>
      </c>
      <c r="K5998">
        <f t="shared" ca="1" si="704"/>
        <v>1</v>
      </c>
      <c r="L5998">
        <f t="shared" ca="1" si="704"/>
        <v>1</v>
      </c>
      <c r="M5998">
        <f t="shared" ca="1" si="704"/>
        <v>1</v>
      </c>
      <c r="N5998">
        <f t="shared" ca="1" si="705"/>
        <v>1</v>
      </c>
      <c r="O5998">
        <f t="shared" ca="1" si="705"/>
        <v>1</v>
      </c>
      <c r="P5998">
        <f t="shared" ca="1" si="705"/>
        <v>1</v>
      </c>
      <c r="Q5998">
        <f t="shared" ca="1" si="705"/>
        <v>1</v>
      </c>
      <c r="R5998">
        <f t="shared" ca="1" si="706"/>
        <v>1</v>
      </c>
    </row>
    <row r="5999" spans="1:18" x14ac:dyDescent="0.3">
      <c r="A5999">
        <f t="shared" si="701"/>
        <v>5996</v>
      </c>
      <c r="B5999" s="5">
        <f t="shared" ca="1" si="702"/>
        <v>6.9148076923076923E-3</v>
      </c>
      <c r="C5999">
        <f t="shared" ca="1" si="707"/>
        <v>1</v>
      </c>
      <c r="D5999">
        <f t="shared" ca="1" si="707"/>
        <v>1</v>
      </c>
      <c r="E5999">
        <f t="shared" ca="1" si="707"/>
        <v>1</v>
      </c>
      <c r="F5999">
        <f t="shared" ca="1" si="707"/>
        <v>1</v>
      </c>
      <c r="G5999">
        <f t="shared" ca="1" si="708"/>
        <v>1</v>
      </c>
      <c r="H5999">
        <f t="shared" ca="1" si="708"/>
        <v>1</v>
      </c>
      <c r="I5999">
        <f t="shared" ca="1" si="708"/>
        <v>1</v>
      </c>
      <c r="J5999">
        <f t="shared" ca="1" si="704"/>
        <v>1</v>
      </c>
      <c r="K5999">
        <f t="shared" ca="1" si="704"/>
        <v>1</v>
      </c>
      <c r="L5999">
        <f t="shared" ca="1" si="704"/>
        <v>1</v>
      </c>
      <c r="M5999">
        <f t="shared" ca="1" si="704"/>
        <v>1</v>
      </c>
      <c r="N5999">
        <f t="shared" ca="1" si="705"/>
        <v>1</v>
      </c>
      <c r="O5999">
        <f t="shared" ca="1" si="705"/>
        <v>1</v>
      </c>
      <c r="P5999">
        <f t="shared" ca="1" si="705"/>
        <v>1</v>
      </c>
      <c r="Q5999">
        <f t="shared" ca="1" si="705"/>
        <v>1</v>
      </c>
      <c r="R5999">
        <f t="shared" ca="1" si="706"/>
        <v>1</v>
      </c>
    </row>
    <row r="6000" spans="1:18" x14ac:dyDescent="0.3">
      <c r="A6000">
        <f t="shared" si="701"/>
        <v>5997</v>
      </c>
      <c r="B6000" s="5">
        <f t="shared" ca="1" si="702"/>
        <v>6.9148076923076923E-3</v>
      </c>
      <c r="C6000">
        <f t="shared" ca="1" si="707"/>
        <v>1</v>
      </c>
      <c r="D6000">
        <f t="shared" ca="1" si="707"/>
        <v>1</v>
      </c>
      <c r="E6000">
        <f t="shared" ca="1" si="707"/>
        <v>1</v>
      </c>
      <c r="F6000">
        <f t="shared" ca="1" si="707"/>
        <v>1</v>
      </c>
      <c r="G6000">
        <f t="shared" ca="1" si="708"/>
        <v>1</v>
      </c>
      <c r="H6000">
        <f t="shared" ca="1" si="708"/>
        <v>1</v>
      </c>
      <c r="I6000">
        <f t="shared" ca="1" si="708"/>
        <v>1</v>
      </c>
      <c r="J6000">
        <f t="shared" ca="1" si="704"/>
        <v>1</v>
      </c>
      <c r="K6000">
        <f t="shared" ca="1" si="704"/>
        <v>1</v>
      </c>
      <c r="L6000">
        <f t="shared" ca="1" si="704"/>
        <v>1</v>
      </c>
      <c r="M6000">
        <f t="shared" ca="1" si="704"/>
        <v>1</v>
      </c>
      <c r="N6000">
        <f t="shared" ca="1" si="705"/>
        <v>1</v>
      </c>
      <c r="O6000">
        <f t="shared" ca="1" si="705"/>
        <v>1</v>
      </c>
      <c r="P6000">
        <f t="shared" ca="1" si="705"/>
        <v>1</v>
      </c>
      <c r="Q6000">
        <f t="shared" ca="1" si="705"/>
        <v>1</v>
      </c>
      <c r="R6000">
        <f t="shared" ca="1" si="706"/>
        <v>1</v>
      </c>
    </row>
    <row r="6001" spans="1:18" x14ac:dyDescent="0.3">
      <c r="A6001">
        <f t="shared" si="701"/>
        <v>5998</v>
      </c>
      <c r="B6001" s="5">
        <f t="shared" ca="1" si="702"/>
        <v>6.9148076923076923E-3</v>
      </c>
      <c r="C6001">
        <f t="shared" ca="1" si="707"/>
        <v>1</v>
      </c>
      <c r="D6001">
        <f t="shared" ca="1" si="707"/>
        <v>1</v>
      </c>
      <c r="E6001">
        <f t="shared" ca="1" si="707"/>
        <v>1</v>
      </c>
      <c r="F6001">
        <f t="shared" ca="1" si="707"/>
        <v>1</v>
      </c>
      <c r="G6001">
        <f t="shared" ca="1" si="708"/>
        <v>1</v>
      </c>
      <c r="H6001">
        <f t="shared" ca="1" si="708"/>
        <v>1</v>
      </c>
      <c r="I6001">
        <f t="shared" ca="1" si="708"/>
        <v>1</v>
      </c>
      <c r="J6001">
        <f t="shared" ca="1" si="704"/>
        <v>1</v>
      </c>
      <c r="K6001">
        <f t="shared" ca="1" si="704"/>
        <v>1</v>
      </c>
      <c r="L6001">
        <f t="shared" ca="1" si="704"/>
        <v>1</v>
      </c>
      <c r="M6001">
        <f t="shared" ca="1" si="704"/>
        <v>1</v>
      </c>
      <c r="N6001">
        <f t="shared" ca="1" si="705"/>
        <v>1</v>
      </c>
      <c r="O6001">
        <f t="shared" ca="1" si="705"/>
        <v>1</v>
      </c>
      <c r="P6001">
        <f t="shared" ca="1" si="705"/>
        <v>1</v>
      </c>
      <c r="Q6001">
        <f t="shared" ca="1" si="705"/>
        <v>1</v>
      </c>
      <c r="R6001">
        <f t="shared" ca="1" si="706"/>
        <v>1</v>
      </c>
    </row>
    <row r="6002" spans="1:18" x14ac:dyDescent="0.3">
      <c r="A6002">
        <f t="shared" si="701"/>
        <v>5999</v>
      </c>
      <c r="B6002" s="5">
        <f t="shared" ca="1" si="702"/>
        <v>6.9148076923076915E-3</v>
      </c>
      <c r="C6002">
        <f t="shared" ca="1" si="707"/>
        <v>1</v>
      </c>
      <c r="D6002">
        <f t="shared" ca="1" si="707"/>
        <v>1</v>
      </c>
      <c r="E6002">
        <f t="shared" ca="1" si="707"/>
        <v>1</v>
      </c>
      <c r="F6002">
        <f t="shared" ca="1" si="707"/>
        <v>1</v>
      </c>
      <c r="G6002">
        <f t="shared" ca="1" si="708"/>
        <v>1</v>
      </c>
      <c r="H6002">
        <f t="shared" ca="1" si="708"/>
        <v>1</v>
      </c>
      <c r="I6002">
        <f t="shared" ca="1" si="708"/>
        <v>1</v>
      </c>
      <c r="J6002">
        <f t="shared" ca="1" si="704"/>
        <v>1</v>
      </c>
      <c r="K6002">
        <f t="shared" ca="1" si="704"/>
        <v>1</v>
      </c>
      <c r="L6002">
        <f t="shared" ca="1" si="704"/>
        <v>1</v>
      </c>
      <c r="M6002">
        <f t="shared" ca="1" si="704"/>
        <v>1</v>
      </c>
      <c r="N6002">
        <f t="shared" ca="1" si="705"/>
        <v>1</v>
      </c>
      <c r="O6002">
        <f t="shared" ca="1" si="705"/>
        <v>1</v>
      </c>
      <c r="P6002">
        <f t="shared" ca="1" si="705"/>
        <v>1</v>
      </c>
      <c r="Q6002">
        <f t="shared" ca="1" si="705"/>
        <v>1</v>
      </c>
      <c r="R6002">
        <f t="shared" ca="1" si="706"/>
        <v>1</v>
      </c>
    </row>
    <row r="6003" spans="1:18" x14ac:dyDescent="0.3">
      <c r="A6003">
        <f t="shared" si="701"/>
        <v>6000</v>
      </c>
      <c r="B6003" s="5">
        <f t="shared" ca="1" si="702"/>
        <v>6.9148076923076932E-3</v>
      </c>
      <c r="C6003">
        <f t="shared" ca="1" si="707"/>
        <v>1</v>
      </c>
      <c r="D6003">
        <f t="shared" ca="1" si="707"/>
        <v>1</v>
      </c>
      <c r="E6003">
        <f t="shared" ca="1" si="707"/>
        <v>1</v>
      </c>
      <c r="F6003">
        <f t="shared" ca="1" si="707"/>
        <v>1</v>
      </c>
      <c r="G6003">
        <f t="shared" ca="1" si="708"/>
        <v>1</v>
      </c>
      <c r="H6003">
        <f t="shared" ca="1" si="708"/>
        <v>1</v>
      </c>
      <c r="I6003">
        <f t="shared" ca="1" si="708"/>
        <v>1</v>
      </c>
      <c r="J6003">
        <f t="shared" ca="1" si="704"/>
        <v>1</v>
      </c>
      <c r="K6003">
        <f t="shared" ca="1" si="704"/>
        <v>1</v>
      </c>
      <c r="L6003">
        <f t="shared" ca="1" si="704"/>
        <v>1</v>
      </c>
      <c r="M6003">
        <f t="shared" ca="1" si="704"/>
        <v>1</v>
      </c>
      <c r="N6003">
        <f t="shared" ca="1" si="705"/>
        <v>1</v>
      </c>
      <c r="O6003">
        <f t="shared" ca="1" si="705"/>
        <v>1</v>
      </c>
      <c r="P6003">
        <f t="shared" ca="1" si="705"/>
        <v>1</v>
      </c>
      <c r="Q6003">
        <f t="shared" ca="1" si="705"/>
        <v>1</v>
      </c>
      <c r="R6003">
        <f t="shared" ca="1" si="706"/>
        <v>1</v>
      </c>
    </row>
    <row r="6004" spans="1:18" x14ac:dyDescent="0.3">
      <c r="A6004">
        <f t="shared" si="701"/>
        <v>6001</v>
      </c>
      <c r="B6004" s="5">
        <f t="shared" ca="1" si="702"/>
        <v>6.9148076923076923E-3</v>
      </c>
      <c r="C6004">
        <f t="shared" ca="1" si="707"/>
        <v>1</v>
      </c>
      <c r="D6004">
        <f t="shared" ca="1" si="707"/>
        <v>1</v>
      </c>
      <c r="E6004">
        <f t="shared" ca="1" si="707"/>
        <v>1</v>
      </c>
      <c r="F6004">
        <f t="shared" ca="1" si="707"/>
        <v>1</v>
      </c>
      <c r="G6004">
        <f t="shared" ca="1" si="708"/>
        <v>1</v>
      </c>
      <c r="H6004">
        <f t="shared" ca="1" si="708"/>
        <v>1</v>
      </c>
      <c r="I6004">
        <f t="shared" ca="1" si="708"/>
        <v>1</v>
      </c>
      <c r="J6004">
        <f t="shared" ca="1" si="704"/>
        <v>1</v>
      </c>
      <c r="K6004">
        <f t="shared" ca="1" si="704"/>
        <v>1</v>
      </c>
      <c r="L6004">
        <f t="shared" ca="1" si="704"/>
        <v>1</v>
      </c>
      <c r="M6004">
        <f t="shared" ca="1" si="704"/>
        <v>1</v>
      </c>
      <c r="N6004">
        <f t="shared" ca="1" si="705"/>
        <v>1</v>
      </c>
      <c r="O6004">
        <f t="shared" ca="1" si="705"/>
        <v>1</v>
      </c>
      <c r="P6004">
        <f t="shared" ca="1" si="705"/>
        <v>1</v>
      </c>
      <c r="Q6004">
        <f t="shared" ca="1" si="705"/>
        <v>1</v>
      </c>
      <c r="R6004">
        <f t="shared" ca="1" si="706"/>
        <v>1</v>
      </c>
    </row>
    <row r="6005" spans="1:18" x14ac:dyDescent="0.3">
      <c r="A6005">
        <f t="shared" si="701"/>
        <v>6002</v>
      </c>
      <c r="B6005" s="5">
        <f t="shared" ca="1" si="702"/>
        <v>6.9148076923076923E-3</v>
      </c>
      <c r="C6005">
        <f t="shared" ca="1" si="707"/>
        <v>1</v>
      </c>
      <c r="D6005">
        <f t="shared" ca="1" si="707"/>
        <v>1</v>
      </c>
      <c r="E6005">
        <f t="shared" ca="1" si="707"/>
        <v>1</v>
      </c>
      <c r="F6005">
        <f t="shared" ca="1" si="707"/>
        <v>1</v>
      </c>
      <c r="G6005">
        <f t="shared" ca="1" si="708"/>
        <v>1</v>
      </c>
      <c r="H6005">
        <f t="shared" ca="1" si="708"/>
        <v>1</v>
      </c>
      <c r="I6005">
        <f t="shared" ca="1" si="708"/>
        <v>1</v>
      </c>
      <c r="J6005">
        <f t="shared" ca="1" si="704"/>
        <v>1</v>
      </c>
      <c r="K6005">
        <f t="shared" ca="1" si="704"/>
        <v>1</v>
      </c>
      <c r="L6005">
        <f t="shared" ca="1" si="704"/>
        <v>1</v>
      </c>
      <c r="M6005">
        <f t="shared" ca="1" si="704"/>
        <v>1</v>
      </c>
      <c r="N6005">
        <f t="shared" ca="1" si="705"/>
        <v>1</v>
      </c>
      <c r="O6005">
        <f t="shared" ca="1" si="705"/>
        <v>1</v>
      </c>
      <c r="P6005">
        <f t="shared" ca="1" si="705"/>
        <v>1</v>
      </c>
      <c r="Q6005">
        <f t="shared" ca="1" si="705"/>
        <v>1</v>
      </c>
      <c r="R6005">
        <f t="shared" ca="1" si="706"/>
        <v>1</v>
      </c>
    </row>
    <row r="6006" spans="1:18" x14ac:dyDescent="0.3">
      <c r="A6006">
        <f t="shared" si="701"/>
        <v>6003</v>
      </c>
      <c r="B6006" s="5">
        <f t="shared" ca="1" si="702"/>
        <v>6.9148076923076923E-3</v>
      </c>
      <c r="C6006">
        <f t="shared" ca="1" si="707"/>
        <v>1</v>
      </c>
      <c r="D6006">
        <f t="shared" ca="1" si="707"/>
        <v>1</v>
      </c>
      <c r="E6006">
        <f t="shared" ca="1" si="707"/>
        <v>1</v>
      </c>
      <c r="F6006">
        <f t="shared" ca="1" si="707"/>
        <v>1</v>
      </c>
      <c r="G6006">
        <f t="shared" ca="1" si="708"/>
        <v>1</v>
      </c>
      <c r="H6006">
        <f t="shared" ca="1" si="708"/>
        <v>1</v>
      </c>
      <c r="I6006">
        <f t="shared" ca="1" si="708"/>
        <v>1</v>
      </c>
      <c r="J6006">
        <f t="shared" ca="1" si="704"/>
        <v>1</v>
      </c>
      <c r="K6006">
        <f t="shared" ca="1" si="704"/>
        <v>1</v>
      </c>
      <c r="L6006">
        <f t="shared" ca="1" si="704"/>
        <v>1</v>
      </c>
      <c r="M6006">
        <f t="shared" ca="1" si="704"/>
        <v>1</v>
      </c>
      <c r="N6006">
        <f t="shared" ca="1" si="705"/>
        <v>1</v>
      </c>
      <c r="O6006">
        <f t="shared" ca="1" si="705"/>
        <v>1</v>
      </c>
      <c r="P6006">
        <f t="shared" ca="1" si="705"/>
        <v>1</v>
      </c>
      <c r="Q6006">
        <f t="shared" ca="1" si="705"/>
        <v>1</v>
      </c>
      <c r="R6006">
        <f t="shared" ca="1" si="706"/>
        <v>1</v>
      </c>
    </row>
    <row r="6007" spans="1:18" x14ac:dyDescent="0.3">
      <c r="A6007">
        <f t="shared" si="701"/>
        <v>6004</v>
      </c>
      <c r="B6007" s="5">
        <f t="shared" ca="1" si="702"/>
        <v>6.9148076923076923E-3</v>
      </c>
      <c r="C6007">
        <f t="shared" ca="1" si="707"/>
        <v>1</v>
      </c>
      <c r="D6007">
        <f t="shared" ca="1" si="707"/>
        <v>1</v>
      </c>
      <c r="E6007">
        <f t="shared" ca="1" si="707"/>
        <v>1</v>
      </c>
      <c r="F6007">
        <f t="shared" ca="1" si="707"/>
        <v>1</v>
      </c>
      <c r="G6007">
        <f t="shared" ca="1" si="708"/>
        <v>1</v>
      </c>
      <c r="H6007">
        <f t="shared" ca="1" si="708"/>
        <v>1</v>
      </c>
      <c r="I6007">
        <f t="shared" ca="1" si="708"/>
        <v>1</v>
      </c>
      <c r="J6007">
        <f t="shared" ca="1" si="704"/>
        <v>1</v>
      </c>
      <c r="K6007">
        <f t="shared" ca="1" si="704"/>
        <v>1</v>
      </c>
      <c r="L6007">
        <f t="shared" ca="1" si="704"/>
        <v>1</v>
      </c>
      <c r="M6007">
        <f t="shared" ca="1" si="704"/>
        <v>1</v>
      </c>
      <c r="N6007">
        <f t="shared" ca="1" si="705"/>
        <v>1</v>
      </c>
      <c r="O6007">
        <f t="shared" ca="1" si="705"/>
        <v>1</v>
      </c>
      <c r="P6007">
        <f t="shared" ca="1" si="705"/>
        <v>1</v>
      </c>
      <c r="Q6007">
        <f t="shared" ca="1" si="705"/>
        <v>1</v>
      </c>
      <c r="R6007">
        <f t="shared" ca="1" si="706"/>
        <v>1</v>
      </c>
    </row>
    <row r="6008" spans="1:18" x14ac:dyDescent="0.3">
      <c r="A6008">
        <f t="shared" si="701"/>
        <v>6005</v>
      </c>
      <c r="B6008" s="5">
        <f t="shared" ca="1" si="702"/>
        <v>6.9148076923076923E-3</v>
      </c>
      <c r="C6008">
        <f t="shared" ca="1" si="707"/>
        <v>1</v>
      </c>
      <c r="D6008">
        <f t="shared" ca="1" si="707"/>
        <v>1</v>
      </c>
      <c r="E6008">
        <f t="shared" ca="1" si="707"/>
        <v>1</v>
      </c>
      <c r="F6008">
        <f t="shared" ca="1" si="707"/>
        <v>1</v>
      </c>
      <c r="G6008">
        <f t="shared" ca="1" si="708"/>
        <v>1</v>
      </c>
      <c r="H6008">
        <f t="shared" ca="1" si="708"/>
        <v>1</v>
      </c>
      <c r="I6008">
        <f t="shared" ca="1" si="708"/>
        <v>1</v>
      </c>
      <c r="J6008">
        <f t="shared" ca="1" si="704"/>
        <v>1</v>
      </c>
      <c r="K6008">
        <f t="shared" ca="1" si="704"/>
        <v>1</v>
      </c>
      <c r="L6008">
        <f t="shared" ca="1" si="704"/>
        <v>1</v>
      </c>
      <c r="M6008">
        <f t="shared" ca="1" si="704"/>
        <v>1</v>
      </c>
      <c r="N6008">
        <f t="shared" ca="1" si="705"/>
        <v>1</v>
      </c>
      <c r="O6008">
        <f t="shared" ca="1" si="705"/>
        <v>1</v>
      </c>
      <c r="P6008">
        <f t="shared" ca="1" si="705"/>
        <v>1</v>
      </c>
      <c r="Q6008">
        <f t="shared" ca="1" si="705"/>
        <v>1</v>
      </c>
      <c r="R6008">
        <f t="shared" ca="1" si="706"/>
        <v>1</v>
      </c>
    </row>
    <row r="6009" spans="1:18" x14ac:dyDescent="0.3">
      <c r="A6009">
        <f t="shared" si="701"/>
        <v>6006</v>
      </c>
      <c r="B6009" s="5">
        <f t="shared" ca="1" si="702"/>
        <v>6.9148076923076923E-3</v>
      </c>
      <c r="C6009">
        <f t="shared" ca="1" si="707"/>
        <v>1</v>
      </c>
      <c r="D6009">
        <f t="shared" ca="1" si="707"/>
        <v>1</v>
      </c>
      <c r="E6009">
        <f t="shared" ca="1" si="707"/>
        <v>1</v>
      </c>
      <c r="F6009">
        <f t="shared" ca="1" si="707"/>
        <v>1</v>
      </c>
      <c r="G6009">
        <f t="shared" ca="1" si="708"/>
        <v>1</v>
      </c>
      <c r="H6009">
        <f t="shared" ca="1" si="708"/>
        <v>1</v>
      </c>
      <c r="I6009">
        <f t="shared" ca="1" si="708"/>
        <v>1</v>
      </c>
      <c r="J6009">
        <f t="shared" ca="1" si="704"/>
        <v>1</v>
      </c>
      <c r="K6009">
        <f t="shared" ca="1" si="704"/>
        <v>1</v>
      </c>
      <c r="L6009">
        <f t="shared" ca="1" si="704"/>
        <v>1</v>
      </c>
      <c r="M6009">
        <f t="shared" ca="1" si="704"/>
        <v>1</v>
      </c>
      <c r="N6009">
        <f t="shared" ca="1" si="705"/>
        <v>1</v>
      </c>
      <c r="O6009">
        <f t="shared" ca="1" si="705"/>
        <v>1</v>
      </c>
      <c r="P6009">
        <f t="shared" ca="1" si="705"/>
        <v>1</v>
      </c>
      <c r="Q6009">
        <f t="shared" ca="1" si="705"/>
        <v>1</v>
      </c>
      <c r="R6009">
        <f t="shared" ca="1" si="706"/>
        <v>1</v>
      </c>
    </row>
    <row r="6010" spans="1:18" x14ac:dyDescent="0.3">
      <c r="A6010">
        <f t="shared" si="701"/>
        <v>6007</v>
      </c>
      <c r="B6010" s="5">
        <f t="shared" ca="1" si="702"/>
        <v>6.9148076923076923E-3</v>
      </c>
      <c r="C6010">
        <f t="shared" ca="1" si="707"/>
        <v>1</v>
      </c>
      <c r="D6010">
        <f t="shared" ca="1" si="707"/>
        <v>1</v>
      </c>
      <c r="E6010">
        <f t="shared" ca="1" si="707"/>
        <v>1</v>
      </c>
      <c r="F6010">
        <f t="shared" ca="1" si="707"/>
        <v>1</v>
      </c>
      <c r="G6010">
        <f t="shared" ca="1" si="708"/>
        <v>1</v>
      </c>
      <c r="H6010">
        <f t="shared" ca="1" si="708"/>
        <v>1</v>
      </c>
      <c r="I6010">
        <f t="shared" ca="1" si="708"/>
        <v>1</v>
      </c>
      <c r="J6010">
        <f t="shared" ca="1" si="704"/>
        <v>1</v>
      </c>
      <c r="K6010">
        <f t="shared" ca="1" si="704"/>
        <v>1</v>
      </c>
      <c r="L6010">
        <f t="shared" ca="1" si="704"/>
        <v>1</v>
      </c>
      <c r="M6010">
        <f t="shared" ca="1" si="704"/>
        <v>1</v>
      </c>
      <c r="N6010">
        <f t="shared" ca="1" si="705"/>
        <v>1</v>
      </c>
      <c r="O6010">
        <f t="shared" ca="1" si="705"/>
        <v>1</v>
      </c>
      <c r="P6010">
        <f t="shared" ca="1" si="705"/>
        <v>1</v>
      </c>
      <c r="Q6010">
        <f t="shared" ca="1" si="705"/>
        <v>1</v>
      </c>
      <c r="R6010">
        <f t="shared" ca="1" si="706"/>
        <v>1</v>
      </c>
    </row>
    <row r="6011" spans="1:18" x14ac:dyDescent="0.3">
      <c r="A6011">
        <f t="shared" si="701"/>
        <v>6008</v>
      </c>
      <c r="B6011" s="5">
        <f t="shared" ca="1" si="702"/>
        <v>6.9148076923076923E-3</v>
      </c>
      <c r="C6011">
        <f t="shared" ca="1" si="707"/>
        <v>1</v>
      </c>
      <c r="D6011">
        <f t="shared" ca="1" si="707"/>
        <v>1</v>
      </c>
      <c r="E6011">
        <f t="shared" ca="1" si="707"/>
        <v>1</v>
      </c>
      <c r="F6011">
        <f t="shared" ca="1" si="707"/>
        <v>1</v>
      </c>
      <c r="G6011">
        <f t="shared" ca="1" si="708"/>
        <v>1</v>
      </c>
      <c r="H6011">
        <f t="shared" ca="1" si="708"/>
        <v>1</v>
      </c>
      <c r="I6011">
        <f t="shared" ca="1" si="708"/>
        <v>1</v>
      </c>
      <c r="J6011">
        <f t="shared" ca="1" si="704"/>
        <v>1</v>
      </c>
      <c r="K6011">
        <f t="shared" ca="1" si="704"/>
        <v>1</v>
      </c>
      <c r="L6011">
        <f t="shared" ca="1" si="704"/>
        <v>1</v>
      </c>
      <c r="M6011">
        <f t="shared" ca="1" si="704"/>
        <v>1</v>
      </c>
      <c r="N6011">
        <f t="shared" ca="1" si="705"/>
        <v>1</v>
      </c>
      <c r="O6011">
        <f t="shared" ca="1" si="705"/>
        <v>1</v>
      </c>
      <c r="P6011">
        <f t="shared" ca="1" si="705"/>
        <v>1</v>
      </c>
      <c r="Q6011">
        <f t="shared" ca="1" si="705"/>
        <v>1</v>
      </c>
      <c r="R6011">
        <f t="shared" ca="1" si="706"/>
        <v>1</v>
      </c>
    </row>
    <row r="6012" spans="1:18" x14ac:dyDescent="0.3">
      <c r="A6012">
        <f t="shared" si="701"/>
        <v>6009</v>
      </c>
      <c r="B6012" s="5">
        <f t="shared" ca="1" si="702"/>
        <v>6.9148076923076923E-3</v>
      </c>
      <c r="C6012">
        <f t="shared" ca="1" si="707"/>
        <v>1</v>
      </c>
      <c r="D6012">
        <f t="shared" ca="1" si="707"/>
        <v>1</v>
      </c>
      <c r="E6012">
        <f t="shared" ca="1" si="707"/>
        <v>1</v>
      </c>
      <c r="F6012">
        <f t="shared" ca="1" si="707"/>
        <v>1</v>
      </c>
      <c r="G6012">
        <f t="shared" ca="1" si="708"/>
        <v>1</v>
      </c>
      <c r="H6012">
        <f t="shared" ca="1" si="708"/>
        <v>1</v>
      </c>
      <c r="I6012">
        <f t="shared" ca="1" si="708"/>
        <v>1</v>
      </c>
      <c r="J6012">
        <f t="shared" ca="1" si="704"/>
        <v>1</v>
      </c>
      <c r="K6012">
        <f t="shared" ca="1" si="704"/>
        <v>1</v>
      </c>
      <c r="L6012">
        <f t="shared" ca="1" si="704"/>
        <v>1</v>
      </c>
      <c r="M6012">
        <f t="shared" ca="1" si="704"/>
        <v>1</v>
      </c>
      <c r="N6012">
        <f t="shared" ca="1" si="705"/>
        <v>1</v>
      </c>
      <c r="O6012">
        <f t="shared" ca="1" si="705"/>
        <v>1</v>
      </c>
      <c r="P6012">
        <f t="shared" ca="1" si="705"/>
        <v>1</v>
      </c>
      <c r="Q6012">
        <f t="shared" ca="1" si="705"/>
        <v>1</v>
      </c>
      <c r="R6012">
        <f t="shared" ca="1" si="706"/>
        <v>1</v>
      </c>
    </row>
    <row r="6013" spans="1:18" x14ac:dyDescent="0.3">
      <c r="A6013">
        <f t="shared" si="701"/>
        <v>6010</v>
      </c>
      <c r="B6013" s="5">
        <f t="shared" ca="1" si="702"/>
        <v>6.9148076923076923E-3</v>
      </c>
      <c r="C6013">
        <f t="shared" ca="1" si="707"/>
        <v>1</v>
      </c>
      <c r="D6013">
        <f t="shared" ca="1" si="707"/>
        <v>1</v>
      </c>
      <c r="E6013">
        <f t="shared" ca="1" si="707"/>
        <v>1</v>
      </c>
      <c r="F6013">
        <f t="shared" ca="1" si="707"/>
        <v>1</v>
      </c>
      <c r="G6013">
        <f t="shared" ca="1" si="708"/>
        <v>1</v>
      </c>
      <c r="H6013">
        <f t="shared" ca="1" si="708"/>
        <v>1</v>
      </c>
      <c r="I6013">
        <f t="shared" ca="1" si="708"/>
        <v>1</v>
      </c>
      <c r="J6013">
        <f t="shared" ca="1" si="704"/>
        <v>1</v>
      </c>
      <c r="K6013">
        <f t="shared" ca="1" si="704"/>
        <v>1</v>
      </c>
      <c r="L6013">
        <f t="shared" ca="1" si="704"/>
        <v>1</v>
      </c>
      <c r="M6013">
        <f t="shared" ca="1" si="704"/>
        <v>1</v>
      </c>
      <c r="N6013">
        <f t="shared" ca="1" si="705"/>
        <v>1</v>
      </c>
      <c r="O6013">
        <f t="shared" ca="1" si="705"/>
        <v>1</v>
      </c>
      <c r="P6013">
        <f t="shared" ca="1" si="705"/>
        <v>1</v>
      </c>
      <c r="Q6013">
        <f t="shared" ca="1" si="705"/>
        <v>1</v>
      </c>
      <c r="R6013">
        <f t="shared" ca="1" si="706"/>
        <v>1</v>
      </c>
    </row>
    <row r="6014" spans="1:18" x14ac:dyDescent="0.3">
      <c r="A6014">
        <f t="shared" si="701"/>
        <v>6011</v>
      </c>
      <c r="B6014" s="5">
        <f t="shared" ca="1" si="702"/>
        <v>6.9148076923076923E-3</v>
      </c>
      <c r="C6014">
        <f t="shared" ca="1" si="707"/>
        <v>1</v>
      </c>
      <c r="D6014">
        <f t="shared" ca="1" si="707"/>
        <v>1</v>
      </c>
      <c r="E6014">
        <f t="shared" ca="1" si="707"/>
        <v>1</v>
      </c>
      <c r="F6014">
        <f t="shared" ca="1" si="707"/>
        <v>1</v>
      </c>
      <c r="G6014">
        <f t="shared" ca="1" si="708"/>
        <v>1</v>
      </c>
      <c r="H6014">
        <f t="shared" ca="1" si="708"/>
        <v>1</v>
      </c>
      <c r="I6014">
        <f t="shared" ca="1" si="708"/>
        <v>1</v>
      </c>
      <c r="J6014">
        <f t="shared" ca="1" si="704"/>
        <v>1</v>
      </c>
      <c r="K6014">
        <f t="shared" ca="1" si="704"/>
        <v>1</v>
      </c>
      <c r="L6014">
        <f t="shared" ca="1" si="704"/>
        <v>1</v>
      </c>
      <c r="M6014">
        <f t="shared" ca="1" si="704"/>
        <v>1</v>
      </c>
      <c r="N6014">
        <f t="shared" ca="1" si="705"/>
        <v>1</v>
      </c>
      <c r="O6014">
        <f t="shared" ca="1" si="705"/>
        <v>1</v>
      </c>
      <c r="P6014">
        <f t="shared" ca="1" si="705"/>
        <v>1</v>
      </c>
      <c r="Q6014">
        <f t="shared" ca="1" si="705"/>
        <v>1</v>
      </c>
      <c r="R6014">
        <f t="shared" ca="1" si="706"/>
        <v>1</v>
      </c>
    </row>
    <row r="6015" spans="1:18" x14ac:dyDescent="0.3">
      <c r="A6015">
        <f t="shared" si="701"/>
        <v>6012</v>
      </c>
      <c r="B6015" s="5">
        <f t="shared" ca="1" si="702"/>
        <v>6.9148076923076923E-3</v>
      </c>
      <c r="C6015">
        <f t="shared" ca="1" si="707"/>
        <v>1</v>
      </c>
      <c r="D6015">
        <f t="shared" ca="1" si="707"/>
        <v>1</v>
      </c>
      <c r="E6015">
        <f t="shared" ca="1" si="707"/>
        <v>1</v>
      </c>
      <c r="F6015">
        <f t="shared" ca="1" si="707"/>
        <v>1</v>
      </c>
      <c r="G6015">
        <f t="shared" ca="1" si="708"/>
        <v>1</v>
      </c>
      <c r="H6015">
        <f t="shared" ca="1" si="708"/>
        <v>1</v>
      </c>
      <c r="I6015">
        <f t="shared" ca="1" si="708"/>
        <v>1</v>
      </c>
      <c r="J6015">
        <f t="shared" ca="1" si="704"/>
        <v>1</v>
      </c>
      <c r="K6015">
        <f t="shared" ca="1" si="704"/>
        <v>1</v>
      </c>
      <c r="L6015">
        <f t="shared" ca="1" si="704"/>
        <v>1</v>
      </c>
      <c r="M6015">
        <f t="shared" ca="1" si="704"/>
        <v>1</v>
      </c>
      <c r="N6015">
        <f t="shared" ca="1" si="705"/>
        <v>1</v>
      </c>
      <c r="O6015">
        <f t="shared" ca="1" si="705"/>
        <v>1</v>
      </c>
      <c r="P6015">
        <f t="shared" ca="1" si="705"/>
        <v>1</v>
      </c>
      <c r="Q6015">
        <f t="shared" ca="1" si="705"/>
        <v>1</v>
      </c>
      <c r="R6015">
        <f t="shared" ca="1" si="706"/>
        <v>1</v>
      </c>
    </row>
    <row r="6016" spans="1:18" x14ac:dyDescent="0.3">
      <c r="A6016">
        <f t="shared" si="701"/>
        <v>6013</v>
      </c>
      <c r="B6016" s="5">
        <f t="shared" ca="1" si="702"/>
        <v>6.9148076923076923E-3</v>
      </c>
      <c r="C6016">
        <f t="shared" ca="1" si="707"/>
        <v>1</v>
      </c>
      <c r="D6016">
        <f t="shared" ca="1" si="707"/>
        <v>1</v>
      </c>
      <c r="E6016">
        <f t="shared" ca="1" si="707"/>
        <v>1</v>
      </c>
      <c r="F6016">
        <f t="shared" ca="1" si="707"/>
        <v>1</v>
      </c>
      <c r="G6016">
        <f t="shared" ca="1" si="708"/>
        <v>1</v>
      </c>
      <c r="H6016">
        <f t="shared" ca="1" si="708"/>
        <v>1</v>
      </c>
      <c r="I6016">
        <f t="shared" ca="1" si="708"/>
        <v>1</v>
      </c>
      <c r="J6016">
        <f t="shared" ca="1" si="704"/>
        <v>1</v>
      </c>
      <c r="K6016">
        <f t="shared" ca="1" si="704"/>
        <v>1</v>
      </c>
      <c r="L6016">
        <f t="shared" ca="1" si="704"/>
        <v>1</v>
      </c>
      <c r="M6016">
        <f t="shared" ca="1" si="704"/>
        <v>1</v>
      </c>
      <c r="N6016">
        <f t="shared" ca="1" si="705"/>
        <v>1</v>
      </c>
      <c r="O6016">
        <f t="shared" ca="1" si="705"/>
        <v>1</v>
      </c>
      <c r="P6016">
        <f t="shared" ca="1" si="705"/>
        <v>1</v>
      </c>
      <c r="Q6016">
        <f t="shared" ca="1" si="705"/>
        <v>1</v>
      </c>
      <c r="R6016">
        <f t="shared" ca="1" si="706"/>
        <v>1</v>
      </c>
    </row>
    <row r="6017" spans="1:18" x14ac:dyDescent="0.3">
      <c r="A6017">
        <f t="shared" si="701"/>
        <v>6014</v>
      </c>
      <c r="B6017" s="5">
        <f t="shared" ca="1" si="702"/>
        <v>6.9148076923076923E-3</v>
      </c>
      <c r="C6017">
        <f t="shared" ca="1" si="707"/>
        <v>1</v>
      </c>
      <c r="D6017">
        <f t="shared" ca="1" si="707"/>
        <v>1</v>
      </c>
      <c r="E6017">
        <f t="shared" ca="1" si="707"/>
        <v>1</v>
      </c>
      <c r="F6017">
        <f t="shared" ca="1" si="707"/>
        <v>1</v>
      </c>
      <c r="G6017">
        <f t="shared" ca="1" si="708"/>
        <v>1</v>
      </c>
      <c r="H6017">
        <f t="shared" ca="1" si="708"/>
        <v>1</v>
      </c>
      <c r="I6017">
        <f t="shared" ca="1" si="708"/>
        <v>1</v>
      </c>
      <c r="J6017">
        <f t="shared" ca="1" si="704"/>
        <v>1</v>
      </c>
      <c r="K6017">
        <f t="shared" ca="1" si="704"/>
        <v>1</v>
      </c>
      <c r="L6017">
        <f t="shared" ca="1" si="704"/>
        <v>1</v>
      </c>
      <c r="M6017">
        <f t="shared" ca="1" si="704"/>
        <v>1</v>
      </c>
      <c r="N6017">
        <f t="shared" ca="1" si="705"/>
        <v>1</v>
      </c>
      <c r="O6017">
        <f t="shared" ca="1" si="705"/>
        <v>1</v>
      </c>
      <c r="P6017">
        <f t="shared" ca="1" si="705"/>
        <v>1</v>
      </c>
      <c r="Q6017">
        <f t="shared" ca="1" si="705"/>
        <v>1</v>
      </c>
      <c r="R6017">
        <f t="shared" ca="1" si="706"/>
        <v>1</v>
      </c>
    </row>
    <row r="6018" spans="1:18" x14ac:dyDescent="0.3">
      <c r="A6018">
        <f t="shared" si="701"/>
        <v>6015</v>
      </c>
      <c r="B6018" s="5">
        <f t="shared" ca="1" si="702"/>
        <v>6.9148076923076923E-3</v>
      </c>
      <c r="C6018">
        <f t="shared" ca="1" si="707"/>
        <v>1</v>
      </c>
      <c r="D6018">
        <f t="shared" ca="1" si="707"/>
        <v>1</v>
      </c>
      <c r="E6018">
        <f t="shared" ca="1" si="707"/>
        <v>1</v>
      </c>
      <c r="F6018">
        <f t="shared" ca="1" si="707"/>
        <v>1</v>
      </c>
      <c r="G6018">
        <f t="shared" ca="1" si="708"/>
        <v>1</v>
      </c>
      <c r="H6018">
        <f t="shared" ca="1" si="708"/>
        <v>1</v>
      </c>
      <c r="I6018">
        <f t="shared" ca="1" si="708"/>
        <v>1</v>
      </c>
      <c r="J6018">
        <f t="shared" ca="1" si="704"/>
        <v>1</v>
      </c>
      <c r="K6018">
        <f t="shared" ca="1" si="704"/>
        <v>1</v>
      </c>
      <c r="L6018">
        <f t="shared" ca="1" si="704"/>
        <v>1</v>
      </c>
      <c r="M6018">
        <f t="shared" ca="1" si="704"/>
        <v>1</v>
      </c>
      <c r="N6018">
        <f t="shared" ca="1" si="705"/>
        <v>1</v>
      </c>
      <c r="O6018">
        <f t="shared" ca="1" si="705"/>
        <v>1</v>
      </c>
      <c r="P6018">
        <f t="shared" ca="1" si="705"/>
        <v>1</v>
      </c>
      <c r="Q6018">
        <f t="shared" ca="1" si="705"/>
        <v>1</v>
      </c>
      <c r="R6018">
        <f t="shared" ca="1" si="706"/>
        <v>1</v>
      </c>
    </row>
    <row r="6019" spans="1:18" x14ac:dyDescent="0.3">
      <c r="A6019">
        <f t="shared" si="701"/>
        <v>6016</v>
      </c>
      <c r="B6019" s="5">
        <f t="shared" ca="1" si="702"/>
        <v>6.9148076923076923E-3</v>
      </c>
      <c r="C6019">
        <f t="shared" ca="1" si="707"/>
        <v>1</v>
      </c>
      <c r="D6019">
        <f t="shared" ca="1" si="707"/>
        <v>1</v>
      </c>
      <c r="E6019">
        <f t="shared" ca="1" si="707"/>
        <v>1</v>
      </c>
      <c r="F6019">
        <f t="shared" ca="1" si="707"/>
        <v>1</v>
      </c>
      <c r="G6019">
        <f t="shared" ca="1" si="708"/>
        <v>1</v>
      </c>
      <c r="H6019">
        <f t="shared" ca="1" si="708"/>
        <v>1</v>
      </c>
      <c r="I6019">
        <f t="shared" ca="1" si="708"/>
        <v>1</v>
      </c>
      <c r="J6019">
        <f t="shared" ca="1" si="704"/>
        <v>1</v>
      </c>
      <c r="K6019">
        <f t="shared" ca="1" si="704"/>
        <v>1</v>
      </c>
      <c r="L6019">
        <f t="shared" ca="1" si="704"/>
        <v>1</v>
      </c>
      <c r="M6019">
        <f t="shared" ca="1" si="704"/>
        <v>1</v>
      </c>
      <c r="N6019">
        <f t="shared" ca="1" si="705"/>
        <v>1</v>
      </c>
      <c r="O6019">
        <f t="shared" ca="1" si="705"/>
        <v>1</v>
      </c>
      <c r="P6019">
        <f t="shared" ca="1" si="705"/>
        <v>1</v>
      </c>
      <c r="Q6019">
        <f t="shared" ca="1" si="705"/>
        <v>1</v>
      </c>
      <c r="R6019">
        <f t="shared" ca="1" si="706"/>
        <v>1</v>
      </c>
    </row>
    <row r="6020" spans="1:18" x14ac:dyDescent="0.3">
      <c r="A6020">
        <f t="shared" ref="A6020:A6083" si="709">ROW()-3</f>
        <v>6017</v>
      </c>
      <c r="B6020" s="5">
        <f t="shared" ref="B6020:B6083" ca="1" si="710">(INDIRECT("OriginalInterpolated_NonVA!"&amp;B$1&amp;(FLOOR($A6020/52,1)+2))/(52*100000))*(1-(MOD($A6020,52)/52)) + (INDIRECT("OriginalInterpolated_NonVA!"&amp;B$1&amp;(CEILING($A6020/52,1)+2))/(52*100000))*((MOD($A6020,52)/52))</f>
        <v>6.9148076923076923E-3</v>
      </c>
      <c r="C6020">
        <f t="shared" ca="1" si="707"/>
        <v>1</v>
      </c>
      <c r="D6020">
        <f t="shared" ca="1" si="707"/>
        <v>1</v>
      </c>
      <c r="E6020">
        <f t="shared" ca="1" si="707"/>
        <v>1</v>
      </c>
      <c r="F6020">
        <f t="shared" ca="1" si="707"/>
        <v>1</v>
      </c>
      <c r="G6020">
        <f t="shared" ca="1" si="708"/>
        <v>1</v>
      </c>
      <c r="H6020">
        <f t="shared" ca="1" si="708"/>
        <v>1</v>
      </c>
      <c r="I6020">
        <f t="shared" ca="1" si="708"/>
        <v>1</v>
      </c>
      <c r="J6020">
        <f t="shared" ca="1" si="704"/>
        <v>1</v>
      </c>
      <c r="K6020">
        <f t="shared" ca="1" si="704"/>
        <v>1</v>
      </c>
      <c r="L6020">
        <f t="shared" ca="1" si="704"/>
        <v>1</v>
      </c>
      <c r="M6020">
        <f t="shared" ca="1" si="704"/>
        <v>1</v>
      </c>
      <c r="N6020">
        <f t="shared" ca="1" si="705"/>
        <v>1</v>
      </c>
      <c r="O6020">
        <f t="shared" ca="1" si="705"/>
        <v>1</v>
      </c>
      <c r="P6020">
        <f t="shared" ca="1" si="705"/>
        <v>1</v>
      </c>
      <c r="Q6020">
        <f t="shared" ca="1" si="705"/>
        <v>1</v>
      </c>
      <c r="R6020">
        <f t="shared" ca="1" si="706"/>
        <v>1</v>
      </c>
    </row>
    <row r="6021" spans="1:18" x14ac:dyDescent="0.3">
      <c r="A6021">
        <f t="shared" si="709"/>
        <v>6018</v>
      </c>
      <c r="B6021" s="5">
        <f t="shared" ca="1" si="710"/>
        <v>6.9148076923076923E-3</v>
      </c>
      <c r="C6021">
        <f t="shared" ca="1" si="707"/>
        <v>1</v>
      </c>
      <c r="D6021">
        <f t="shared" ca="1" si="707"/>
        <v>1</v>
      </c>
      <c r="E6021">
        <f t="shared" ca="1" si="707"/>
        <v>1</v>
      </c>
      <c r="F6021">
        <f t="shared" ca="1" si="707"/>
        <v>1</v>
      </c>
      <c r="G6021">
        <f t="shared" ca="1" si="708"/>
        <v>1</v>
      </c>
      <c r="H6021">
        <f t="shared" ca="1" si="708"/>
        <v>1</v>
      </c>
      <c r="I6021">
        <f t="shared" ca="1" si="708"/>
        <v>1</v>
      </c>
      <c r="J6021">
        <f t="shared" ca="1" si="704"/>
        <v>1</v>
      </c>
      <c r="K6021">
        <f t="shared" ca="1" si="704"/>
        <v>1</v>
      </c>
      <c r="L6021">
        <f t="shared" ca="1" si="704"/>
        <v>1</v>
      </c>
      <c r="M6021">
        <f t="shared" ca="1" si="704"/>
        <v>1</v>
      </c>
      <c r="N6021">
        <f t="shared" ca="1" si="705"/>
        <v>1</v>
      </c>
      <c r="O6021">
        <f t="shared" ca="1" si="705"/>
        <v>1</v>
      </c>
      <c r="P6021">
        <f t="shared" ca="1" si="705"/>
        <v>1</v>
      </c>
      <c r="Q6021">
        <f t="shared" ca="1" si="705"/>
        <v>1</v>
      </c>
      <c r="R6021">
        <f t="shared" ca="1" si="706"/>
        <v>1</v>
      </c>
    </row>
    <row r="6022" spans="1:18" x14ac:dyDescent="0.3">
      <c r="A6022">
        <f t="shared" si="709"/>
        <v>6019</v>
      </c>
      <c r="B6022" s="5">
        <f t="shared" ca="1" si="710"/>
        <v>6.9148076923076923E-3</v>
      </c>
      <c r="C6022">
        <f t="shared" ca="1" si="707"/>
        <v>1</v>
      </c>
      <c r="D6022">
        <f t="shared" ca="1" si="707"/>
        <v>1</v>
      </c>
      <c r="E6022">
        <f t="shared" ca="1" si="707"/>
        <v>1</v>
      </c>
      <c r="F6022">
        <f t="shared" ca="1" si="707"/>
        <v>1</v>
      </c>
      <c r="G6022">
        <f t="shared" ca="1" si="708"/>
        <v>1</v>
      </c>
      <c r="H6022">
        <f t="shared" ca="1" si="708"/>
        <v>1</v>
      </c>
      <c r="I6022">
        <f t="shared" ca="1" si="708"/>
        <v>1</v>
      </c>
      <c r="J6022">
        <f t="shared" ca="1" si="704"/>
        <v>1</v>
      </c>
      <c r="K6022">
        <f t="shared" ca="1" si="704"/>
        <v>1</v>
      </c>
      <c r="L6022">
        <f t="shared" ca="1" si="704"/>
        <v>1</v>
      </c>
      <c r="M6022">
        <f t="shared" ca="1" si="704"/>
        <v>1</v>
      </c>
      <c r="N6022">
        <f t="shared" ca="1" si="705"/>
        <v>1</v>
      </c>
      <c r="O6022">
        <f t="shared" ca="1" si="705"/>
        <v>1</v>
      </c>
      <c r="P6022">
        <f t="shared" ca="1" si="705"/>
        <v>1</v>
      </c>
      <c r="Q6022">
        <f t="shared" ca="1" si="705"/>
        <v>1</v>
      </c>
      <c r="R6022">
        <f t="shared" ca="1" si="706"/>
        <v>1</v>
      </c>
    </row>
    <row r="6023" spans="1:18" x14ac:dyDescent="0.3">
      <c r="A6023">
        <f t="shared" si="709"/>
        <v>6020</v>
      </c>
      <c r="B6023" s="5">
        <f t="shared" ca="1" si="710"/>
        <v>6.9148076923076923E-3</v>
      </c>
      <c r="C6023">
        <f t="shared" ca="1" si="707"/>
        <v>1</v>
      </c>
      <c r="D6023">
        <f t="shared" ca="1" si="707"/>
        <v>1</v>
      </c>
      <c r="E6023">
        <f t="shared" ca="1" si="707"/>
        <v>1</v>
      </c>
      <c r="F6023">
        <f t="shared" ca="1" si="707"/>
        <v>1</v>
      </c>
      <c r="G6023">
        <f t="shared" ca="1" si="708"/>
        <v>1</v>
      </c>
      <c r="H6023">
        <f t="shared" ca="1" si="708"/>
        <v>1</v>
      </c>
      <c r="I6023">
        <f t="shared" ca="1" si="708"/>
        <v>1</v>
      </c>
      <c r="J6023">
        <f t="shared" ca="1" si="704"/>
        <v>1</v>
      </c>
      <c r="K6023">
        <f t="shared" ca="1" si="704"/>
        <v>1</v>
      </c>
      <c r="L6023">
        <f t="shared" ca="1" si="704"/>
        <v>1</v>
      </c>
      <c r="M6023">
        <f t="shared" ca="1" si="704"/>
        <v>1</v>
      </c>
      <c r="N6023">
        <f t="shared" ca="1" si="705"/>
        <v>1</v>
      </c>
      <c r="O6023">
        <f t="shared" ca="1" si="705"/>
        <v>1</v>
      </c>
      <c r="P6023">
        <f t="shared" ca="1" si="705"/>
        <v>1</v>
      </c>
      <c r="Q6023">
        <f t="shared" ca="1" si="705"/>
        <v>1</v>
      </c>
      <c r="R6023">
        <f t="shared" ca="1" si="706"/>
        <v>1</v>
      </c>
    </row>
    <row r="6024" spans="1:18" x14ac:dyDescent="0.3">
      <c r="A6024">
        <f t="shared" si="709"/>
        <v>6021</v>
      </c>
      <c r="B6024" s="5">
        <f t="shared" ca="1" si="710"/>
        <v>6.9148076923076923E-3</v>
      </c>
      <c r="C6024">
        <f t="shared" ca="1" si="707"/>
        <v>1</v>
      </c>
      <c r="D6024">
        <f t="shared" ca="1" si="707"/>
        <v>1</v>
      </c>
      <c r="E6024">
        <f t="shared" ca="1" si="707"/>
        <v>1</v>
      </c>
      <c r="F6024">
        <f t="shared" ca="1" si="707"/>
        <v>1</v>
      </c>
      <c r="G6024">
        <f t="shared" ca="1" si="708"/>
        <v>1</v>
      </c>
      <c r="H6024">
        <f t="shared" ca="1" si="708"/>
        <v>1</v>
      </c>
      <c r="I6024">
        <f t="shared" ca="1" si="708"/>
        <v>1</v>
      </c>
      <c r="J6024">
        <f t="shared" ca="1" si="704"/>
        <v>1</v>
      </c>
      <c r="K6024">
        <f t="shared" ca="1" si="704"/>
        <v>1</v>
      </c>
      <c r="L6024">
        <f t="shared" ca="1" si="704"/>
        <v>1</v>
      </c>
      <c r="M6024">
        <f t="shared" ca="1" si="704"/>
        <v>1</v>
      </c>
      <c r="N6024">
        <f t="shared" ca="1" si="705"/>
        <v>1</v>
      </c>
      <c r="O6024">
        <f t="shared" ca="1" si="705"/>
        <v>1</v>
      </c>
      <c r="P6024">
        <f t="shared" ca="1" si="705"/>
        <v>1</v>
      </c>
      <c r="Q6024">
        <f t="shared" ca="1" si="705"/>
        <v>1</v>
      </c>
      <c r="R6024">
        <f t="shared" ca="1" si="706"/>
        <v>1</v>
      </c>
    </row>
    <row r="6025" spans="1:18" x14ac:dyDescent="0.3">
      <c r="A6025">
        <f t="shared" si="709"/>
        <v>6022</v>
      </c>
      <c r="B6025" s="5">
        <f t="shared" ca="1" si="710"/>
        <v>6.9148076923076923E-3</v>
      </c>
      <c r="C6025">
        <f t="shared" ca="1" si="707"/>
        <v>1</v>
      </c>
      <c r="D6025">
        <f t="shared" ca="1" si="707"/>
        <v>1</v>
      </c>
      <c r="E6025">
        <f t="shared" ca="1" si="707"/>
        <v>1</v>
      </c>
      <c r="F6025">
        <f t="shared" ca="1" si="707"/>
        <v>1</v>
      </c>
      <c r="G6025">
        <f t="shared" ca="1" si="708"/>
        <v>1</v>
      </c>
      <c r="H6025">
        <f t="shared" ca="1" si="708"/>
        <v>1</v>
      </c>
      <c r="I6025">
        <f t="shared" ca="1" si="708"/>
        <v>1</v>
      </c>
      <c r="J6025">
        <f t="shared" ca="1" si="704"/>
        <v>1</v>
      </c>
      <c r="K6025">
        <f t="shared" ca="1" si="704"/>
        <v>1</v>
      </c>
      <c r="L6025">
        <f t="shared" ca="1" si="704"/>
        <v>1</v>
      </c>
      <c r="M6025">
        <f t="shared" ca="1" si="704"/>
        <v>1</v>
      </c>
      <c r="N6025">
        <f t="shared" ca="1" si="705"/>
        <v>1</v>
      </c>
      <c r="O6025">
        <f t="shared" ca="1" si="705"/>
        <v>1</v>
      </c>
      <c r="P6025">
        <f t="shared" ca="1" si="705"/>
        <v>1</v>
      </c>
      <c r="Q6025">
        <f t="shared" ca="1" si="705"/>
        <v>1</v>
      </c>
      <c r="R6025">
        <f t="shared" ca="1" si="706"/>
        <v>1</v>
      </c>
    </row>
    <row r="6026" spans="1:18" x14ac:dyDescent="0.3">
      <c r="A6026">
        <f t="shared" si="709"/>
        <v>6023</v>
      </c>
      <c r="B6026" s="5">
        <f t="shared" ca="1" si="710"/>
        <v>6.9148076923076923E-3</v>
      </c>
      <c r="C6026">
        <f t="shared" ca="1" si="707"/>
        <v>1</v>
      </c>
      <c r="D6026">
        <f t="shared" ca="1" si="707"/>
        <v>1</v>
      </c>
      <c r="E6026">
        <f t="shared" ca="1" si="707"/>
        <v>1</v>
      </c>
      <c r="F6026">
        <f t="shared" ca="1" si="707"/>
        <v>1</v>
      </c>
      <c r="G6026">
        <f t="shared" ca="1" si="708"/>
        <v>1</v>
      </c>
      <c r="H6026">
        <f t="shared" ca="1" si="708"/>
        <v>1</v>
      </c>
      <c r="I6026">
        <f t="shared" ca="1" si="708"/>
        <v>1</v>
      </c>
      <c r="J6026">
        <f t="shared" ca="1" si="704"/>
        <v>1</v>
      </c>
      <c r="K6026">
        <f t="shared" ca="1" si="704"/>
        <v>1</v>
      </c>
      <c r="L6026">
        <f t="shared" ca="1" si="704"/>
        <v>1</v>
      </c>
      <c r="M6026">
        <f t="shared" ca="1" si="704"/>
        <v>1</v>
      </c>
      <c r="N6026">
        <f t="shared" ca="1" si="705"/>
        <v>1</v>
      </c>
      <c r="O6026">
        <f t="shared" ca="1" si="705"/>
        <v>1</v>
      </c>
      <c r="P6026">
        <f t="shared" ca="1" si="705"/>
        <v>1</v>
      </c>
      <c r="Q6026">
        <f t="shared" ca="1" si="705"/>
        <v>1</v>
      </c>
      <c r="R6026">
        <f t="shared" ca="1" si="706"/>
        <v>1</v>
      </c>
    </row>
    <row r="6027" spans="1:18" x14ac:dyDescent="0.3">
      <c r="A6027">
        <f t="shared" si="709"/>
        <v>6024</v>
      </c>
      <c r="B6027" s="5">
        <f t="shared" ca="1" si="710"/>
        <v>6.9148076923076923E-3</v>
      </c>
      <c r="C6027">
        <f t="shared" ca="1" si="707"/>
        <v>1</v>
      </c>
      <c r="D6027">
        <f t="shared" ca="1" si="707"/>
        <v>1</v>
      </c>
      <c r="E6027">
        <f t="shared" ca="1" si="707"/>
        <v>1</v>
      </c>
      <c r="F6027">
        <f t="shared" ca="1" si="707"/>
        <v>1</v>
      </c>
      <c r="G6027">
        <f t="shared" ca="1" si="708"/>
        <v>1</v>
      </c>
      <c r="H6027">
        <f t="shared" ca="1" si="708"/>
        <v>1</v>
      </c>
      <c r="I6027">
        <f t="shared" ca="1" si="708"/>
        <v>1</v>
      </c>
      <c r="J6027">
        <f t="shared" ca="1" si="704"/>
        <v>1</v>
      </c>
      <c r="K6027">
        <f t="shared" ca="1" si="704"/>
        <v>1</v>
      </c>
      <c r="L6027">
        <f t="shared" ca="1" si="704"/>
        <v>1</v>
      </c>
      <c r="M6027">
        <f t="shared" ca="1" si="704"/>
        <v>1</v>
      </c>
      <c r="N6027">
        <f t="shared" ca="1" si="705"/>
        <v>1</v>
      </c>
      <c r="O6027">
        <f t="shared" ca="1" si="705"/>
        <v>1</v>
      </c>
      <c r="P6027">
        <f t="shared" ca="1" si="705"/>
        <v>1</v>
      </c>
      <c r="Q6027">
        <f t="shared" ca="1" si="705"/>
        <v>1</v>
      </c>
      <c r="R6027">
        <f t="shared" ca="1" si="706"/>
        <v>1</v>
      </c>
    </row>
    <row r="6028" spans="1:18" x14ac:dyDescent="0.3">
      <c r="A6028">
        <f t="shared" si="709"/>
        <v>6025</v>
      </c>
      <c r="B6028" s="5">
        <f t="shared" ca="1" si="710"/>
        <v>6.9148076923076923E-3</v>
      </c>
      <c r="C6028">
        <f t="shared" ca="1" si="707"/>
        <v>1</v>
      </c>
      <c r="D6028">
        <f t="shared" ca="1" si="707"/>
        <v>1</v>
      </c>
      <c r="E6028">
        <f t="shared" ca="1" si="707"/>
        <v>1</v>
      </c>
      <c r="F6028">
        <f t="shared" ca="1" si="707"/>
        <v>1</v>
      </c>
      <c r="G6028">
        <f t="shared" ca="1" si="708"/>
        <v>1</v>
      </c>
      <c r="H6028">
        <f t="shared" ca="1" si="708"/>
        <v>1</v>
      </c>
      <c r="I6028">
        <f t="shared" ca="1" si="708"/>
        <v>1</v>
      </c>
      <c r="J6028">
        <f t="shared" ca="1" si="704"/>
        <v>1</v>
      </c>
      <c r="K6028">
        <f t="shared" ca="1" si="704"/>
        <v>1</v>
      </c>
      <c r="L6028">
        <f t="shared" ca="1" si="704"/>
        <v>1</v>
      </c>
      <c r="M6028">
        <f t="shared" ca="1" si="704"/>
        <v>1</v>
      </c>
      <c r="N6028">
        <f t="shared" ca="1" si="705"/>
        <v>1</v>
      </c>
      <c r="O6028">
        <f t="shared" ca="1" si="705"/>
        <v>1</v>
      </c>
      <c r="P6028">
        <f t="shared" ca="1" si="705"/>
        <v>1</v>
      </c>
      <c r="Q6028">
        <f t="shared" ca="1" si="705"/>
        <v>1</v>
      </c>
      <c r="R6028">
        <f t="shared" ca="1" si="706"/>
        <v>1</v>
      </c>
    </row>
    <row r="6029" spans="1:18" x14ac:dyDescent="0.3">
      <c r="A6029">
        <f t="shared" si="709"/>
        <v>6026</v>
      </c>
      <c r="B6029" s="5">
        <f t="shared" ca="1" si="710"/>
        <v>6.9148076923076923E-3</v>
      </c>
      <c r="C6029">
        <f t="shared" ca="1" si="707"/>
        <v>1</v>
      </c>
      <c r="D6029">
        <f t="shared" ca="1" si="707"/>
        <v>1</v>
      </c>
      <c r="E6029">
        <f t="shared" ca="1" si="707"/>
        <v>1</v>
      </c>
      <c r="F6029">
        <f t="shared" ca="1" si="707"/>
        <v>1</v>
      </c>
      <c r="G6029">
        <f t="shared" ca="1" si="708"/>
        <v>1</v>
      </c>
      <c r="H6029">
        <f t="shared" ca="1" si="708"/>
        <v>1</v>
      </c>
      <c r="I6029">
        <f t="shared" ca="1" si="708"/>
        <v>1</v>
      </c>
      <c r="J6029">
        <f t="shared" ca="1" si="704"/>
        <v>1</v>
      </c>
      <c r="K6029">
        <f t="shared" ca="1" si="704"/>
        <v>1</v>
      </c>
      <c r="L6029">
        <f t="shared" ca="1" si="704"/>
        <v>1</v>
      </c>
      <c r="M6029">
        <f t="shared" ca="1" si="704"/>
        <v>1</v>
      </c>
      <c r="N6029">
        <f t="shared" ca="1" si="705"/>
        <v>1</v>
      </c>
      <c r="O6029">
        <f t="shared" ca="1" si="705"/>
        <v>1</v>
      </c>
      <c r="P6029">
        <f t="shared" ca="1" si="705"/>
        <v>1</v>
      </c>
      <c r="Q6029">
        <f t="shared" ca="1" si="705"/>
        <v>1</v>
      </c>
      <c r="R6029">
        <f t="shared" ca="1" si="706"/>
        <v>1</v>
      </c>
    </row>
    <row r="6030" spans="1:18" x14ac:dyDescent="0.3">
      <c r="A6030">
        <f t="shared" si="709"/>
        <v>6027</v>
      </c>
      <c r="B6030" s="5">
        <f t="shared" ca="1" si="710"/>
        <v>6.9148076923076923E-3</v>
      </c>
      <c r="C6030">
        <f t="shared" ca="1" si="707"/>
        <v>1</v>
      </c>
      <c r="D6030">
        <f t="shared" ca="1" si="707"/>
        <v>1</v>
      </c>
      <c r="E6030">
        <f t="shared" ca="1" si="707"/>
        <v>1</v>
      </c>
      <c r="F6030">
        <f t="shared" ca="1" si="707"/>
        <v>1</v>
      </c>
      <c r="G6030">
        <f t="shared" ca="1" si="708"/>
        <v>1</v>
      </c>
      <c r="H6030">
        <f t="shared" ca="1" si="708"/>
        <v>1</v>
      </c>
      <c r="I6030">
        <f t="shared" ca="1" si="708"/>
        <v>1</v>
      </c>
      <c r="J6030">
        <f t="shared" ca="1" si="704"/>
        <v>1</v>
      </c>
      <c r="K6030">
        <f t="shared" ca="1" si="704"/>
        <v>1</v>
      </c>
      <c r="L6030">
        <f t="shared" ca="1" si="704"/>
        <v>1</v>
      </c>
      <c r="M6030">
        <f t="shared" ca="1" si="704"/>
        <v>1</v>
      </c>
      <c r="N6030">
        <f t="shared" ca="1" si="705"/>
        <v>1</v>
      </c>
      <c r="O6030">
        <f t="shared" ca="1" si="705"/>
        <v>1</v>
      </c>
      <c r="P6030">
        <f t="shared" ca="1" si="705"/>
        <v>1</v>
      </c>
      <c r="Q6030">
        <f t="shared" ca="1" si="705"/>
        <v>1</v>
      </c>
      <c r="R6030">
        <f t="shared" ca="1" si="706"/>
        <v>1</v>
      </c>
    </row>
    <row r="6031" spans="1:18" x14ac:dyDescent="0.3">
      <c r="A6031">
        <f t="shared" si="709"/>
        <v>6028</v>
      </c>
      <c r="B6031" s="5">
        <f t="shared" ca="1" si="710"/>
        <v>6.9148076923076923E-3</v>
      </c>
      <c r="C6031">
        <f t="shared" ca="1" si="707"/>
        <v>1</v>
      </c>
      <c r="D6031">
        <f t="shared" ca="1" si="707"/>
        <v>1</v>
      </c>
      <c r="E6031">
        <f t="shared" ca="1" si="707"/>
        <v>1</v>
      </c>
      <c r="F6031">
        <f t="shared" ca="1" si="707"/>
        <v>1</v>
      </c>
      <c r="G6031">
        <f t="shared" ca="1" si="708"/>
        <v>1</v>
      </c>
      <c r="H6031">
        <f t="shared" ca="1" si="708"/>
        <v>1</v>
      </c>
      <c r="I6031">
        <f t="shared" ca="1" si="708"/>
        <v>1</v>
      </c>
      <c r="J6031">
        <f t="shared" ca="1" si="704"/>
        <v>1</v>
      </c>
      <c r="K6031">
        <f t="shared" ca="1" si="704"/>
        <v>1</v>
      </c>
      <c r="L6031">
        <f t="shared" ca="1" si="704"/>
        <v>1</v>
      </c>
      <c r="M6031">
        <f t="shared" ca="1" si="704"/>
        <v>1</v>
      </c>
      <c r="N6031">
        <f t="shared" ca="1" si="705"/>
        <v>1</v>
      </c>
      <c r="O6031">
        <f t="shared" ca="1" si="705"/>
        <v>1</v>
      </c>
      <c r="P6031">
        <f t="shared" ca="1" si="705"/>
        <v>1</v>
      </c>
      <c r="Q6031">
        <f t="shared" ca="1" si="705"/>
        <v>1</v>
      </c>
      <c r="R6031">
        <f t="shared" ca="1" si="706"/>
        <v>1</v>
      </c>
    </row>
    <row r="6032" spans="1:18" x14ac:dyDescent="0.3">
      <c r="A6032">
        <f t="shared" si="709"/>
        <v>6029</v>
      </c>
      <c r="B6032" s="5">
        <f t="shared" ca="1" si="710"/>
        <v>6.9148076923076923E-3</v>
      </c>
      <c r="C6032">
        <f t="shared" ca="1" si="707"/>
        <v>1</v>
      </c>
      <c r="D6032">
        <f t="shared" ca="1" si="707"/>
        <v>1</v>
      </c>
      <c r="E6032">
        <f t="shared" ca="1" si="707"/>
        <v>1</v>
      </c>
      <c r="F6032">
        <f t="shared" ca="1" si="707"/>
        <v>1</v>
      </c>
      <c r="G6032">
        <f t="shared" ca="1" si="708"/>
        <v>1</v>
      </c>
      <c r="H6032">
        <f t="shared" ca="1" si="708"/>
        <v>1</v>
      </c>
      <c r="I6032">
        <f t="shared" ca="1" si="708"/>
        <v>1</v>
      </c>
      <c r="J6032">
        <f t="shared" ca="1" si="704"/>
        <v>1</v>
      </c>
      <c r="K6032">
        <f t="shared" ca="1" si="704"/>
        <v>1</v>
      </c>
      <c r="L6032">
        <f t="shared" ca="1" si="704"/>
        <v>1</v>
      </c>
      <c r="M6032">
        <f t="shared" ca="1" si="704"/>
        <v>1</v>
      </c>
      <c r="N6032">
        <f t="shared" ca="1" si="705"/>
        <v>1</v>
      </c>
      <c r="O6032">
        <f t="shared" ca="1" si="705"/>
        <v>1</v>
      </c>
      <c r="P6032">
        <f t="shared" ca="1" si="705"/>
        <v>1</v>
      </c>
      <c r="Q6032">
        <f t="shared" ca="1" si="705"/>
        <v>1</v>
      </c>
      <c r="R6032">
        <f t="shared" ca="1" si="706"/>
        <v>1</v>
      </c>
    </row>
    <row r="6033" spans="1:18" x14ac:dyDescent="0.3">
      <c r="A6033">
        <f t="shared" si="709"/>
        <v>6030</v>
      </c>
      <c r="B6033" s="5">
        <f t="shared" ca="1" si="710"/>
        <v>6.9148076923076923E-3</v>
      </c>
      <c r="C6033">
        <f t="shared" ca="1" si="707"/>
        <v>1</v>
      </c>
      <c r="D6033">
        <f t="shared" ca="1" si="707"/>
        <v>1</v>
      </c>
      <c r="E6033">
        <f t="shared" ca="1" si="707"/>
        <v>1</v>
      </c>
      <c r="F6033">
        <f t="shared" ca="1" si="707"/>
        <v>1</v>
      </c>
      <c r="G6033">
        <f t="shared" ca="1" si="708"/>
        <v>1</v>
      </c>
      <c r="H6033">
        <f t="shared" ca="1" si="708"/>
        <v>1</v>
      </c>
      <c r="I6033">
        <f t="shared" ca="1" si="708"/>
        <v>1</v>
      </c>
      <c r="J6033">
        <f t="shared" ca="1" si="704"/>
        <v>1</v>
      </c>
      <c r="K6033">
        <f t="shared" ca="1" si="704"/>
        <v>1</v>
      </c>
      <c r="L6033">
        <f t="shared" ca="1" si="704"/>
        <v>1</v>
      </c>
      <c r="M6033">
        <f t="shared" ca="1" si="704"/>
        <v>1</v>
      </c>
      <c r="N6033">
        <f t="shared" ca="1" si="705"/>
        <v>1</v>
      </c>
      <c r="O6033">
        <f t="shared" ca="1" si="705"/>
        <v>1</v>
      </c>
      <c r="P6033">
        <f t="shared" ca="1" si="705"/>
        <v>1</v>
      </c>
      <c r="Q6033">
        <f t="shared" ca="1" si="705"/>
        <v>1</v>
      </c>
      <c r="R6033">
        <f t="shared" ca="1" si="706"/>
        <v>1</v>
      </c>
    </row>
    <row r="6034" spans="1:18" x14ac:dyDescent="0.3">
      <c r="A6034">
        <f t="shared" si="709"/>
        <v>6031</v>
      </c>
      <c r="B6034" s="5">
        <f t="shared" ca="1" si="710"/>
        <v>6.9148076923076923E-3</v>
      </c>
      <c r="C6034">
        <f t="shared" ca="1" si="707"/>
        <v>1</v>
      </c>
      <c r="D6034">
        <f t="shared" ca="1" si="707"/>
        <v>1</v>
      </c>
      <c r="E6034">
        <f t="shared" ca="1" si="707"/>
        <v>1</v>
      </c>
      <c r="F6034">
        <f t="shared" ca="1" si="707"/>
        <v>1</v>
      </c>
      <c r="G6034">
        <f t="shared" ca="1" si="708"/>
        <v>1</v>
      </c>
      <c r="H6034">
        <f t="shared" ca="1" si="708"/>
        <v>1</v>
      </c>
      <c r="I6034">
        <f t="shared" ca="1" si="708"/>
        <v>1</v>
      </c>
      <c r="J6034">
        <f t="shared" ca="1" si="704"/>
        <v>1</v>
      </c>
      <c r="K6034">
        <f t="shared" ca="1" si="704"/>
        <v>1</v>
      </c>
      <c r="L6034">
        <f t="shared" ca="1" si="704"/>
        <v>1</v>
      </c>
      <c r="M6034">
        <f t="shared" ca="1" si="704"/>
        <v>1</v>
      </c>
      <c r="N6034">
        <f t="shared" ca="1" si="705"/>
        <v>1</v>
      </c>
      <c r="O6034">
        <f t="shared" ca="1" si="705"/>
        <v>1</v>
      </c>
      <c r="P6034">
        <f t="shared" ca="1" si="705"/>
        <v>1</v>
      </c>
      <c r="Q6034">
        <f t="shared" ca="1" si="705"/>
        <v>1</v>
      </c>
      <c r="R6034">
        <f t="shared" ca="1" si="706"/>
        <v>1</v>
      </c>
    </row>
    <row r="6035" spans="1:18" x14ac:dyDescent="0.3">
      <c r="A6035">
        <f t="shared" si="709"/>
        <v>6032</v>
      </c>
      <c r="B6035" s="5">
        <f t="shared" ca="1" si="710"/>
        <v>6.9148076923076923E-3</v>
      </c>
      <c r="C6035">
        <f t="shared" ca="1" si="707"/>
        <v>1</v>
      </c>
      <c r="D6035">
        <f t="shared" ca="1" si="707"/>
        <v>1</v>
      </c>
      <c r="E6035">
        <f t="shared" ca="1" si="707"/>
        <v>1</v>
      </c>
      <c r="F6035">
        <f t="shared" ca="1" si="707"/>
        <v>1</v>
      </c>
      <c r="G6035">
        <f t="shared" ca="1" si="708"/>
        <v>1</v>
      </c>
      <c r="H6035">
        <f t="shared" ca="1" si="708"/>
        <v>1</v>
      </c>
      <c r="I6035">
        <f t="shared" ca="1" si="708"/>
        <v>1</v>
      </c>
      <c r="J6035">
        <f t="shared" ca="1" si="704"/>
        <v>1</v>
      </c>
      <c r="K6035">
        <f t="shared" ca="1" si="704"/>
        <v>1</v>
      </c>
      <c r="L6035">
        <f t="shared" ca="1" si="704"/>
        <v>1</v>
      </c>
      <c r="M6035">
        <f t="shared" ca="1" si="704"/>
        <v>1</v>
      </c>
      <c r="N6035">
        <f t="shared" ca="1" si="705"/>
        <v>1</v>
      </c>
      <c r="O6035">
        <f t="shared" ca="1" si="705"/>
        <v>1</v>
      </c>
      <c r="P6035">
        <f t="shared" ca="1" si="705"/>
        <v>1</v>
      </c>
      <c r="Q6035">
        <f t="shared" ca="1" si="705"/>
        <v>1</v>
      </c>
      <c r="R6035">
        <f t="shared" ca="1" si="706"/>
        <v>1</v>
      </c>
    </row>
    <row r="6036" spans="1:18" x14ac:dyDescent="0.3">
      <c r="A6036">
        <f t="shared" si="709"/>
        <v>6033</v>
      </c>
      <c r="B6036" s="5">
        <f t="shared" ca="1" si="710"/>
        <v>6.9148076923076923E-3</v>
      </c>
      <c r="C6036">
        <f t="shared" ca="1" si="707"/>
        <v>1</v>
      </c>
      <c r="D6036">
        <f t="shared" ca="1" si="707"/>
        <v>1</v>
      </c>
      <c r="E6036">
        <f t="shared" ca="1" si="707"/>
        <v>1</v>
      </c>
      <c r="F6036">
        <f t="shared" ca="1" si="707"/>
        <v>1</v>
      </c>
      <c r="G6036">
        <f t="shared" ca="1" si="708"/>
        <v>1</v>
      </c>
      <c r="H6036">
        <f t="shared" ca="1" si="708"/>
        <v>1</v>
      </c>
      <c r="I6036">
        <f t="shared" ca="1" si="708"/>
        <v>1</v>
      </c>
      <c r="J6036">
        <f t="shared" ca="1" si="704"/>
        <v>1</v>
      </c>
      <c r="K6036">
        <f t="shared" ca="1" si="704"/>
        <v>1</v>
      </c>
      <c r="L6036">
        <f t="shared" ca="1" si="704"/>
        <v>1</v>
      </c>
      <c r="M6036">
        <f t="shared" ca="1" si="704"/>
        <v>1</v>
      </c>
      <c r="N6036">
        <f t="shared" ca="1" si="705"/>
        <v>1</v>
      </c>
      <c r="O6036">
        <f t="shared" ca="1" si="705"/>
        <v>1</v>
      </c>
      <c r="P6036">
        <f t="shared" ca="1" si="705"/>
        <v>1</v>
      </c>
      <c r="Q6036">
        <f t="shared" ca="1" si="705"/>
        <v>1</v>
      </c>
      <c r="R6036">
        <f t="shared" ca="1" si="706"/>
        <v>1</v>
      </c>
    </row>
    <row r="6037" spans="1:18" x14ac:dyDescent="0.3">
      <c r="A6037">
        <f t="shared" si="709"/>
        <v>6034</v>
      </c>
      <c r="B6037" s="5">
        <f t="shared" ca="1" si="710"/>
        <v>6.9148076923076923E-3</v>
      </c>
      <c r="C6037">
        <f t="shared" ca="1" si="707"/>
        <v>1</v>
      </c>
      <c r="D6037">
        <f t="shared" ca="1" si="707"/>
        <v>1</v>
      </c>
      <c r="E6037">
        <f t="shared" ca="1" si="707"/>
        <v>1</v>
      </c>
      <c r="F6037">
        <f t="shared" ca="1" si="707"/>
        <v>1</v>
      </c>
      <c r="G6037">
        <f t="shared" ca="1" si="708"/>
        <v>1</v>
      </c>
      <c r="H6037">
        <f t="shared" ca="1" si="708"/>
        <v>1</v>
      </c>
      <c r="I6037">
        <f t="shared" ca="1" si="708"/>
        <v>1</v>
      </c>
      <c r="J6037">
        <f t="shared" ca="1" si="704"/>
        <v>1</v>
      </c>
      <c r="K6037">
        <f t="shared" ca="1" si="704"/>
        <v>1</v>
      </c>
      <c r="L6037">
        <f t="shared" ca="1" si="704"/>
        <v>1</v>
      </c>
      <c r="M6037">
        <f t="shared" ca="1" si="704"/>
        <v>1</v>
      </c>
      <c r="N6037">
        <f t="shared" ca="1" si="705"/>
        <v>1</v>
      </c>
      <c r="O6037">
        <f t="shared" ca="1" si="705"/>
        <v>1</v>
      </c>
      <c r="P6037">
        <f t="shared" ca="1" si="705"/>
        <v>1</v>
      </c>
      <c r="Q6037">
        <f t="shared" ca="1" si="705"/>
        <v>1</v>
      </c>
      <c r="R6037">
        <f t="shared" ca="1" si="706"/>
        <v>1</v>
      </c>
    </row>
    <row r="6038" spans="1:18" x14ac:dyDescent="0.3">
      <c r="A6038">
        <f t="shared" si="709"/>
        <v>6035</v>
      </c>
      <c r="B6038" s="5">
        <f t="shared" ca="1" si="710"/>
        <v>6.9148076923076923E-3</v>
      </c>
      <c r="C6038">
        <f t="shared" ca="1" si="707"/>
        <v>1</v>
      </c>
      <c r="D6038">
        <f t="shared" ca="1" si="707"/>
        <v>1</v>
      </c>
      <c r="E6038">
        <f t="shared" ca="1" si="707"/>
        <v>1</v>
      </c>
      <c r="F6038">
        <f t="shared" ca="1" si="707"/>
        <v>1</v>
      </c>
      <c r="G6038">
        <f t="shared" ca="1" si="708"/>
        <v>1</v>
      </c>
      <c r="H6038">
        <f t="shared" ca="1" si="708"/>
        <v>1</v>
      </c>
      <c r="I6038">
        <f t="shared" ca="1" si="708"/>
        <v>1</v>
      </c>
      <c r="J6038">
        <f t="shared" ca="1" si="704"/>
        <v>1</v>
      </c>
      <c r="K6038">
        <f t="shared" ca="1" si="704"/>
        <v>1</v>
      </c>
      <c r="L6038">
        <f t="shared" ca="1" si="704"/>
        <v>1</v>
      </c>
      <c r="M6038">
        <f t="shared" ca="1" si="704"/>
        <v>1</v>
      </c>
      <c r="N6038">
        <f t="shared" ca="1" si="705"/>
        <v>1</v>
      </c>
      <c r="O6038">
        <f t="shared" ca="1" si="705"/>
        <v>1</v>
      </c>
      <c r="P6038">
        <f t="shared" ca="1" si="705"/>
        <v>1</v>
      </c>
      <c r="Q6038">
        <f t="shared" ca="1" si="705"/>
        <v>1</v>
      </c>
      <c r="R6038">
        <f t="shared" ca="1" si="706"/>
        <v>1</v>
      </c>
    </row>
    <row r="6039" spans="1:18" x14ac:dyDescent="0.3">
      <c r="A6039">
        <f t="shared" si="709"/>
        <v>6036</v>
      </c>
      <c r="B6039" s="5">
        <f t="shared" ca="1" si="710"/>
        <v>6.9148076923076923E-3</v>
      </c>
      <c r="C6039">
        <f t="shared" ca="1" si="707"/>
        <v>1</v>
      </c>
      <c r="D6039">
        <f t="shared" ca="1" si="707"/>
        <v>1</v>
      </c>
      <c r="E6039">
        <f t="shared" ca="1" si="707"/>
        <v>1</v>
      </c>
      <c r="F6039">
        <f t="shared" ca="1" si="707"/>
        <v>1</v>
      </c>
      <c r="G6039">
        <f t="shared" ca="1" si="708"/>
        <v>1</v>
      </c>
      <c r="H6039">
        <f t="shared" ca="1" si="708"/>
        <v>1</v>
      </c>
      <c r="I6039">
        <f t="shared" ca="1" si="708"/>
        <v>1</v>
      </c>
      <c r="J6039">
        <f t="shared" ca="1" si="704"/>
        <v>1</v>
      </c>
      <c r="K6039">
        <f t="shared" ca="1" si="704"/>
        <v>1</v>
      </c>
      <c r="L6039">
        <f t="shared" ca="1" si="704"/>
        <v>1</v>
      </c>
      <c r="M6039">
        <f t="shared" ca="1" si="704"/>
        <v>1</v>
      </c>
      <c r="N6039">
        <f t="shared" ca="1" si="705"/>
        <v>1</v>
      </c>
      <c r="O6039">
        <f t="shared" ca="1" si="705"/>
        <v>1</v>
      </c>
      <c r="P6039">
        <f t="shared" ca="1" si="705"/>
        <v>1</v>
      </c>
      <c r="Q6039">
        <f t="shared" ca="1" si="705"/>
        <v>1</v>
      </c>
      <c r="R6039">
        <f t="shared" ca="1" si="706"/>
        <v>1</v>
      </c>
    </row>
    <row r="6040" spans="1:18" x14ac:dyDescent="0.3">
      <c r="A6040">
        <f t="shared" si="709"/>
        <v>6037</v>
      </c>
      <c r="B6040" s="5">
        <f t="shared" ca="1" si="710"/>
        <v>6.9148076923076923E-3</v>
      </c>
      <c r="C6040">
        <f t="shared" ca="1" si="707"/>
        <v>1</v>
      </c>
      <c r="D6040">
        <f t="shared" ca="1" si="707"/>
        <v>1</v>
      </c>
      <c r="E6040">
        <f t="shared" ca="1" si="707"/>
        <v>1</v>
      </c>
      <c r="F6040">
        <f t="shared" ca="1" si="707"/>
        <v>1</v>
      </c>
      <c r="G6040">
        <f t="shared" ca="1" si="708"/>
        <v>1</v>
      </c>
      <c r="H6040">
        <f t="shared" ca="1" si="708"/>
        <v>1</v>
      </c>
      <c r="I6040">
        <f t="shared" ca="1" si="708"/>
        <v>1</v>
      </c>
      <c r="J6040">
        <f t="shared" ca="1" si="704"/>
        <v>1</v>
      </c>
      <c r="K6040">
        <f t="shared" ca="1" si="704"/>
        <v>1</v>
      </c>
      <c r="L6040">
        <f t="shared" ca="1" si="704"/>
        <v>1</v>
      </c>
      <c r="M6040">
        <f t="shared" ca="1" si="704"/>
        <v>1</v>
      </c>
      <c r="N6040">
        <f t="shared" ca="1" si="705"/>
        <v>1</v>
      </c>
      <c r="O6040">
        <f t="shared" ca="1" si="705"/>
        <v>1</v>
      </c>
      <c r="P6040">
        <f t="shared" ca="1" si="705"/>
        <v>1</v>
      </c>
      <c r="Q6040">
        <f t="shared" ca="1" si="705"/>
        <v>1</v>
      </c>
      <c r="R6040">
        <f t="shared" ca="1" si="706"/>
        <v>1</v>
      </c>
    </row>
    <row r="6041" spans="1:18" x14ac:dyDescent="0.3">
      <c r="A6041">
        <f t="shared" si="709"/>
        <v>6038</v>
      </c>
      <c r="B6041" s="5">
        <f t="shared" ca="1" si="710"/>
        <v>6.9148076923076915E-3</v>
      </c>
      <c r="C6041">
        <f t="shared" ca="1" si="707"/>
        <v>1</v>
      </c>
      <c r="D6041">
        <f t="shared" ca="1" si="707"/>
        <v>1</v>
      </c>
      <c r="E6041">
        <f t="shared" ca="1" si="707"/>
        <v>1</v>
      </c>
      <c r="F6041">
        <f t="shared" ca="1" si="707"/>
        <v>1</v>
      </c>
      <c r="G6041">
        <f t="shared" ca="1" si="708"/>
        <v>1</v>
      </c>
      <c r="H6041">
        <f t="shared" ca="1" si="708"/>
        <v>1</v>
      </c>
      <c r="I6041">
        <f t="shared" ca="1" si="708"/>
        <v>1</v>
      </c>
      <c r="J6041">
        <f t="shared" ca="1" si="704"/>
        <v>1</v>
      </c>
      <c r="K6041">
        <f t="shared" ca="1" si="704"/>
        <v>1</v>
      </c>
      <c r="L6041">
        <f t="shared" ca="1" si="704"/>
        <v>1</v>
      </c>
      <c r="M6041">
        <f t="shared" ca="1" si="704"/>
        <v>1</v>
      </c>
      <c r="N6041">
        <f t="shared" ca="1" si="705"/>
        <v>1</v>
      </c>
      <c r="O6041">
        <f t="shared" ca="1" si="705"/>
        <v>1</v>
      </c>
      <c r="P6041">
        <f t="shared" ca="1" si="705"/>
        <v>1</v>
      </c>
      <c r="Q6041">
        <f t="shared" ca="1" si="705"/>
        <v>1</v>
      </c>
      <c r="R6041">
        <f t="shared" ca="1" si="706"/>
        <v>1</v>
      </c>
    </row>
    <row r="6042" spans="1:18" x14ac:dyDescent="0.3">
      <c r="A6042">
        <f t="shared" si="709"/>
        <v>6039</v>
      </c>
      <c r="B6042" s="5">
        <f t="shared" ca="1" si="710"/>
        <v>6.9148076923076932E-3</v>
      </c>
      <c r="C6042">
        <f t="shared" ca="1" si="707"/>
        <v>1</v>
      </c>
      <c r="D6042">
        <f t="shared" ca="1" si="707"/>
        <v>1</v>
      </c>
      <c r="E6042">
        <f t="shared" ca="1" si="707"/>
        <v>1</v>
      </c>
      <c r="F6042">
        <f t="shared" ca="1" si="707"/>
        <v>1</v>
      </c>
      <c r="G6042">
        <f t="shared" ca="1" si="708"/>
        <v>1</v>
      </c>
      <c r="H6042">
        <f t="shared" ca="1" si="708"/>
        <v>1</v>
      </c>
      <c r="I6042">
        <f t="shared" ca="1" si="708"/>
        <v>1</v>
      </c>
      <c r="J6042">
        <f t="shared" ca="1" si="704"/>
        <v>1</v>
      </c>
      <c r="K6042">
        <f t="shared" ca="1" si="704"/>
        <v>1</v>
      </c>
      <c r="L6042">
        <f t="shared" ca="1" si="704"/>
        <v>1</v>
      </c>
      <c r="M6042">
        <f t="shared" ca="1" si="704"/>
        <v>1</v>
      </c>
      <c r="N6042">
        <f t="shared" ca="1" si="705"/>
        <v>1</v>
      </c>
      <c r="O6042">
        <f t="shared" ca="1" si="705"/>
        <v>1</v>
      </c>
      <c r="P6042">
        <f t="shared" ca="1" si="705"/>
        <v>1</v>
      </c>
      <c r="Q6042">
        <f t="shared" ca="1" si="705"/>
        <v>1</v>
      </c>
      <c r="R6042">
        <f t="shared" ca="1" si="706"/>
        <v>1</v>
      </c>
    </row>
    <row r="6043" spans="1:18" x14ac:dyDescent="0.3">
      <c r="A6043">
        <f t="shared" si="709"/>
        <v>6040</v>
      </c>
      <c r="B6043" s="5">
        <f t="shared" ca="1" si="710"/>
        <v>6.9148076923076923E-3</v>
      </c>
      <c r="C6043">
        <f t="shared" ca="1" si="707"/>
        <v>1</v>
      </c>
      <c r="D6043">
        <f t="shared" ca="1" si="707"/>
        <v>1</v>
      </c>
      <c r="E6043">
        <f t="shared" ca="1" si="707"/>
        <v>1</v>
      </c>
      <c r="F6043">
        <f t="shared" ca="1" si="707"/>
        <v>1</v>
      </c>
      <c r="G6043">
        <f t="shared" ca="1" si="708"/>
        <v>1</v>
      </c>
      <c r="H6043">
        <f t="shared" ca="1" si="708"/>
        <v>1</v>
      </c>
      <c r="I6043">
        <f t="shared" ca="1" si="708"/>
        <v>1</v>
      </c>
      <c r="J6043">
        <f t="shared" ca="1" si="704"/>
        <v>1</v>
      </c>
      <c r="K6043">
        <f t="shared" ca="1" si="704"/>
        <v>1</v>
      </c>
      <c r="L6043">
        <f t="shared" ca="1" si="704"/>
        <v>1</v>
      </c>
      <c r="M6043">
        <f t="shared" ca="1" si="704"/>
        <v>1</v>
      </c>
      <c r="N6043">
        <f t="shared" ca="1" si="705"/>
        <v>1</v>
      </c>
      <c r="O6043">
        <f t="shared" ca="1" si="705"/>
        <v>1</v>
      </c>
      <c r="P6043">
        <f t="shared" ca="1" si="705"/>
        <v>1</v>
      </c>
      <c r="Q6043">
        <f t="shared" ca="1" si="705"/>
        <v>1</v>
      </c>
      <c r="R6043">
        <f t="shared" ca="1" si="706"/>
        <v>1</v>
      </c>
    </row>
    <row r="6044" spans="1:18" x14ac:dyDescent="0.3">
      <c r="A6044">
        <f t="shared" si="709"/>
        <v>6041</v>
      </c>
      <c r="B6044" s="5">
        <f t="shared" ca="1" si="710"/>
        <v>6.9148076923076923E-3</v>
      </c>
      <c r="C6044">
        <f t="shared" ca="1" si="707"/>
        <v>1</v>
      </c>
      <c r="D6044">
        <f t="shared" ca="1" si="707"/>
        <v>1</v>
      </c>
      <c r="E6044">
        <f t="shared" ca="1" si="707"/>
        <v>1</v>
      </c>
      <c r="F6044">
        <f t="shared" ca="1" si="707"/>
        <v>1</v>
      </c>
      <c r="G6044">
        <f t="shared" ca="1" si="708"/>
        <v>1</v>
      </c>
      <c r="H6044">
        <f t="shared" ca="1" si="708"/>
        <v>1</v>
      </c>
      <c r="I6044">
        <f t="shared" ca="1" si="708"/>
        <v>1</v>
      </c>
      <c r="J6044">
        <f t="shared" ca="1" si="704"/>
        <v>1</v>
      </c>
      <c r="K6044">
        <f t="shared" ca="1" si="704"/>
        <v>1</v>
      </c>
      <c r="L6044">
        <f t="shared" ca="1" si="704"/>
        <v>1</v>
      </c>
      <c r="M6044">
        <f t="shared" ca="1" si="704"/>
        <v>1</v>
      </c>
      <c r="N6044">
        <f t="shared" ca="1" si="705"/>
        <v>1</v>
      </c>
      <c r="O6044">
        <f t="shared" ca="1" si="705"/>
        <v>1</v>
      </c>
      <c r="P6044">
        <f t="shared" ca="1" si="705"/>
        <v>1</v>
      </c>
      <c r="Q6044">
        <f t="shared" ca="1" si="705"/>
        <v>1</v>
      </c>
      <c r="R6044">
        <f t="shared" ca="1" si="706"/>
        <v>1</v>
      </c>
    </row>
    <row r="6045" spans="1:18" x14ac:dyDescent="0.3">
      <c r="A6045">
        <f t="shared" si="709"/>
        <v>6042</v>
      </c>
      <c r="B6045" s="5">
        <f t="shared" ca="1" si="710"/>
        <v>6.9148076923076923E-3</v>
      </c>
      <c r="C6045">
        <f t="shared" ca="1" si="707"/>
        <v>1</v>
      </c>
      <c r="D6045">
        <f t="shared" ca="1" si="707"/>
        <v>1</v>
      </c>
      <c r="E6045">
        <f t="shared" ca="1" si="707"/>
        <v>1</v>
      </c>
      <c r="F6045">
        <f t="shared" ca="1" si="707"/>
        <v>1</v>
      </c>
      <c r="G6045">
        <f t="shared" ca="1" si="708"/>
        <v>1</v>
      </c>
      <c r="H6045">
        <f t="shared" ca="1" si="708"/>
        <v>1</v>
      </c>
      <c r="I6045">
        <f t="shared" ca="1" si="708"/>
        <v>1</v>
      </c>
      <c r="J6045">
        <f t="shared" ca="1" si="704"/>
        <v>1</v>
      </c>
      <c r="K6045">
        <f t="shared" ca="1" si="704"/>
        <v>1</v>
      </c>
      <c r="L6045">
        <f t="shared" ca="1" si="704"/>
        <v>1</v>
      </c>
      <c r="M6045">
        <f t="shared" ca="1" si="704"/>
        <v>1</v>
      </c>
      <c r="N6045">
        <f t="shared" ca="1" si="705"/>
        <v>1</v>
      </c>
      <c r="O6045">
        <f t="shared" ca="1" si="705"/>
        <v>1</v>
      </c>
      <c r="P6045">
        <f t="shared" ca="1" si="705"/>
        <v>1</v>
      </c>
      <c r="Q6045">
        <f t="shared" ca="1" si="705"/>
        <v>1</v>
      </c>
      <c r="R6045">
        <f t="shared" ca="1" si="706"/>
        <v>1</v>
      </c>
    </row>
    <row r="6046" spans="1:18" x14ac:dyDescent="0.3">
      <c r="A6046">
        <f t="shared" si="709"/>
        <v>6043</v>
      </c>
      <c r="B6046" s="5">
        <f t="shared" ca="1" si="710"/>
        <v>6.9148076923076923E-3</v>
      </c>
      <c r="C6046">
        <f t="shared" ca="1" si="707"/>
        <v>1</v>
      </c>
      <c r="D6046">
        <f t="shared" ca="1" si="707"/>
        <v>1</v>
      </c>
      <c r="E6046">
        <f t="shared" ca="1" si="707"/>
        <v>1</v>
      </c>
      <c r="F6046">
        <f t="shared" ca="1" si="707"/>
        <v>1</v>
      </c>
      <c r="G6046">
        <f t="shared" ca="1" si="708"/>
        <v>1</v>
      </c>
      <c r="H6046">
        <f t="shared" ca="1" si="708"/>
        <v>1</v>
      </c>
      <c r="I6046">
        <f t="shared" ca="1" si="708"/>
        <v>1</v>
      </c>
      <c r="J6046">
        <f t="shared" ca="1" si="704"/>
        <v>1</v>
      </c>
      <c r="K6046">
        <f t="shared" ca="1" si="704"/>
        <v>1</v>
      </c>
      <c r="L6046">
        <f t="shared" ca="1" si="704"/>
        <v>1</v>
      </c>
      <c r="M6046">
        <f t="shared" ca="1" si="704"/>
        <v>1</v>
      </c>
      <c r="N6046">
        <f t="shared" ca="1" si="705"/>
        <v>1</v>
      </c>
      <c r="O6046">
        <f t="shared" ca="1" si="705"/>
        <v>1</v>
      </c>
      <c r="P6046">
        <f t="shared" ca="1" si="705"/>
        <v>1</v>
      </c>
      <c r="Q6046">
        <f t="shared" ca="1" si="705"/>
        <v>1</v>
      </c>
      <c r="R6046">
        <f t="shared" ca="1" si="706"/>
        <v>1</v>
      </c>
    </row>
    <row r="6047" spans="1:18" x14ac:dyDescent="0.3">
      <c r="A6047">
        <f t="shared" si="709"/>
        <v>6044</v>
      </c>
      <c r="B6047" s="5">
        <f t="shared" ca="1" si="710"/>
        <v>6.9148076923076923E-3</v>
      </c>
      <c r="C6047">
        <f t="shared" ca="1" si="707"/>
        <v>1</v>
      </c>
      <c r="D6047">
        <f t="shared" ca="1" si="707"/>
        <v>1</v>
      </c>
      <c r="E6047">
        <f t="shared" ca="1" si="707"/>
        <v>1</v>
      </c>
      <c r="F6047">
        <f t="shared" ca="1" si="707"/>
        <v>1</v>
      </c>
      <c r="G6047">
        <f t="shared" ca="1" si="708"/>
        <v>1</v>
      </c>
      <c r="H6047">
        <f t="shared" ca="1" si="708"/>
        <v>1</v>
      </c>
      <c r="I6047">
        <f t="shared" ca="1" si="708"/>
        <v>1</v>
      </c>
      <c r="J6047">
        <f t="shared" ca="1" si="704"/>
        <v>1</v>
      </c>
      <c r="K6047">
        <f t="shared" ca="1" si="704"/>
        <v>1</v>
      </c>
      <c r="L6047">
        <f t="shared" ca="1" si="704"/>
        <v>1</v>
      </c>
      <c r="M6047">
        <f t="shared" ca="1" si="704"/>
        <v>1</v>
      </c>
      <c r="N6047">
        <f t="shared" ca="1" si="705"/>
        <v>1</v>
      </c>
      <c r="O6047">
        <f t="shared" ca="1" si="705"/>
        <v>1</v>
      </c>
      <c r="P6047">
        <f t="shared" ca="1" si="705"/>
        <v>1</v>
      </c>
      <c r="Q6047">
        <f t="shared" ca="1" si="705"/>
        <v>1</v>
      </c>
      <c r="R6047">
        <f t="shared" ca="1" si="706"/>
        <v>1</v>
      </c>
    </row>
    <row r="6048" spans="1:18" x14ac:dyDescent="0.3">
      <c r="A6048">
        <f t="shared" si="709"/>
        <v>6045</v>
      </c>
      <c r="B6048" s="5">
        <f t="shared" ca="1" si="710"/>
        <v>6.9148076923076923E-3</v>
      </c>
      <c r="C6048">
        <f t="shared" ca="1" si="707"/>
        <v>1</v>
      </c>
      <c r="D6048">
        <f t="shared" ca="1" si="707"/>
        <v>1</v>
      </c>
      <c r="E6048">
        <f t="shared" ca="1" si="707"/>
        <v>1</v>
      </c>
      <c r="F6048">
        <f t="shared" ca="1" si="707"/>
        <v>1</v>
      </c>
      <c r="G6048">
        <f t="shared" ca="1" si="708"/>
        <v>1</v>
      </c>
      <c r="H6048">
        <f t="shared" ca="1" si="708"/>
        <v>1</v>
      </c>
      <c r="I6048">
        <f t="shared" ca="1" si="708"/>
        <v>1</v>
      </c>
      <c r="J6048">
        <f t="shared" ca="1" si="704"/>
        <v>1</v>
      </c>
      <c r="K6048">
        <f t="shared" ca="1" si="704"/>
        <v>1</v>
      </c>
      <c r="L6048">
        <f t="shared" ca="1" si="704"/>
        <v>1</v>
      </c>
      <c r="M6048">
        <f t="shared" ca="1" si="704"/>
        <v>1</v>
      </c>
      <c r="N6048">
        <f t="shared" ca="1" si="705"/>
        <v>1</v>
      </c>
      <c r="O6048">
        <f t="shared" ca="1" si="705"/>
        <v>1</v>
      </c>
      <c r="P6048">
        <f t="shared" ca="1" si="705"/>
        <v>1</v>
      </c>
      <c r="Q6048">
        <f t="shared" ca="1" si="705"/>
        <v>1</v>
      </c>
      <c r="R6048">
        <f t="shared" ca="1" si="706"/>
        <v>1</v>
      </c>
    </row>
    <row r="6049" spans="1:18" x14ac:dyDescent="0.3">
      <c r="A6049">
        <f t="shared" si="709"/>
        <v>6046</v>
      </c>
      <c r="B6049" s="5">
        <f t="shared" ca="1" si="710"/>
        <v>6.9148076923076923E-3</v>
      </c>
      <c r="C6049">
        <f t="shared" ca="1" si="707"/>
        <v>1</v>
      </c>
      <c r="D6049">
        <f t="shared" ca="1" si="707"/>
        <v>1</v>
      </c>
      <c r="E6049">
        <f t="shared" ca="1" si="707"/>
        <v>1</v>
      </c>
      <c r="F6049">
        <f t="shared" ca="1" si="707"/>
        <v>1</v>
      </c>
      <c r="G6049">
        <f t="shared" ca="1" si="708"/>
        <v>1</v>
      </c>
      <c r="H6049">
        <f t="shared" ca="1" si="708"/>
        <v>1</v>
      </c>
      <c r="I6049">
        <f t="shared" ca="1" si="708"/>
        <v>1</v>
      </c>
      <c r="J6049">
        <f t="shared" ca="1" si="704"/>
        <v>1</v>
      </c>
      <c r="K6049">
        <f t="shared" ca="1" si="704"/>
        <v>1</v>
      </c>
      <c r="L6049">
        <f t="shared" ca="1" si="704"/>
        <v>1</v>
      </c>
      <c r="M6049">
        <f t="shared" ca="1" si="704"/>
        <v>1</v>
      </c>
      <c r="N6049">
        <f t="shared" ca="1" si="705"/>
        <v>1</v>
      </c>
      <c r="O6049">
        <f t="shared" ca="1" si="705"/>
        <v>1</v>
      </c>
      <c r="P6049">
        <f t="shared" ca="1" si="705"/>
        <v>1</v>
      </c>
      <c r="Q6049">
        <f t="shared" ca="1" si="705"/>
        <v>1</v>
      </c>
      <c r="R6049">
        <f t="shared" ca="1" si="706"/>
        <v>1</v>
      </c>
    </row>
    <row r="6050" spans="1:18" x14ac:dyDescent="0.3">
      <c r="A6050">
        <f t="shared" si="709"/>
        <v>6047</v>
      </c>
      <c r="B6050" s="5">
        <f t="shared" ca="1" si="710"/>
        <v>6.9148076923076923E-3</v>
      </c>
      <c r="C6050">
        <f t="shared" ca="1" si="707"/>
        <v>1</v>
      </c>
      <c r="D6050">
        <f t="shared" ca="1" si="707"/>
        <v>1</v>
      </c>
      <c r="E6050">
        <f t="shared" ca="1" si="707"/>
        <v>1</v>
      </c>
      <c r="F6050">
        <f t="shared" ca="1" si="707"/>
        <v>1</v>
      </c>
      <c r="G6050">
        <f t="shared" ca="1" si="708"/>
        <v>1</v>
      </c>
      <c r="H6050">
        <f t="shared" ca="1" si="708"/>
        <v>1</v>
      </c>
      <c r="I6050">
        <f t="shared" ca="1" si="708"/>
        <v>1</v>
      </c>
      <c r="J6050">
        <f t="shared" ca="1" si="704"/>
        <v>1</v>
      </c>
      <c r="K6050">
        <f t="shared" ca="1" si="704"/>
        <v>1</v>
      </c>
      <c r="L6050">
        <f t="shared" ca="1" si="704"/>
        <v>1</v>
      </c>
      <c r="M6050">
        <f t="shared" ca="1" si="704"/>
        <v>1</v>
      </c>
      <c r="N6050">
        <f t="shared" ca="1" si="705"/>
        <v>1</v>
      </c>
      <c r="O6050">
        <f t="shared" ca="1" si="705"/>
        <v>1</v>
      </c>
      <c r="P6050">
        <f t="shared" ca="1" si="705"/>
        <v>1</v>
      </c>
      <c r="Q6050">
        <f t="shared" ca="1" si="705"/>
        <v>1</v>
      </c>
      <c r="R6050">
        <f t="shared" ca="1" si="706"/>
        <v>1</v>
      </c>
    </row>
    <row r="6051" spans="1:18" x14ac:dyDescent="0.3">
      <c r="A6051">
        <f t="shared" si="709"/>
        <v>6048</v>
      </c>
      <c r="B6051" s="5">
        <f t="shared" ca="1" si="710"/>
        <v>6.9148076923076923E-3</v>
      </c>
      <c r="C6051">
        <f t="shared" ca="1" si="707"/>
        <v>1</v>
      </c>
      <c r="D6051">
        <f t="shared" ca="1" si="707"/>
        <v>1</v>
      </c>
      <c r="E6051">
        <f t="shared" ca="1" si="707"/>
        <v>1</v>
      </c>
      <c r="F6051">
        <f t="shared" ca="1" si="707"/>
        <v>1</v>
      </c>
      <c r="G6051">
        <f t="shared" ca="1" si="708"/>
        <v>1</v>
      </c>
      <c r="H6051">
        <f t="shared" ca="1" si="708"/>
        <v>1</v>
      </c>
      <c r="I6051">
        <f t="shared" ca="1" si="708"/>
        <v>1</v>
      </c>
      <c r="J6051">
        <f t="shared" ca="1" si="704"/>
        <v>1</v>
      </c>
      <c r="K6051">
        <f t="shared" ca="1" si="704"/>
        <v>1</v>
      </c>
      <c r="L6051">
        <f t="shared" ca="1" si="704"/>
        <v>1</v>
      </c>
      <c r="M6051">
        <f t="shared" ca="1" si="704"/>
        <v>1</v>
      </c>
      <c r="N6051">
        <f t="shared" ca="1" si="705"/>
        <v>1</v>
      </c>
      <c r="O6051">
        <f t="shared" ca="1" si="705"/>
        <v>1</v>
      </c>
      <c r="P6051">
        <f t="shared" ca="1" si="705"/>
        <v>1</v>
      </c>
      <c r="Q6051">
        <f t="shared" ca="1" si="705"/>
        <v>1</v>
      </c>
      <c r="R6051">
        <f t="shared" ca="1" si="706"/>
        <v>1</v>
      </c>
    </row>
    <row r="6052" spans="1:18" x14ac:dyDescent="0.3">
      <c r="A6052">
        <f t="shared" si="709"/>
        <v>6049</v>
      </c>
      <c r="B6052" s="5">
        <f t="shared" ca="1" si="710"/>
        <v>6.9148076923076923E-3</v>
      </c>
      <c r="C6052">
        <f t="shared" ca="1" si="707"/>
        <v>1</v>
      </c>
      <c r="D6052">
        <f t="shared" ca="1" si="707"/>
        <v>1</v>
      </c>
      <c r="E6052">
        <f t="shared" ca="1" si="707"/>
        <v>1</v>
      </c>
      <c r="F6052">
        <f t="shared" ca="1" si="707"/>
        <v>1</v>
      </c>
      <c r="G6052">
        <f t="shared" ca="1" si="708"/>
        <v>1</v>
      </c>
      <c r="H6052">
        <f t="shared" ca="1" si="708"/>
        <v>1</v>
      </c>
      <c r="I6052">
        <f t="shared" ca="1" si="708"/>
        <v>1</v>
      </c>
      <c r="J6052">
        <f t="shared" ca="1" si="704"/>
        <v>1</v>
      </c>
      <c r="K6052">
        <f t="shared" ca="1" si="704"/>
        <v>1</v>
      </c>
      <c r="L6052">
        <f t="shared" ca="1" si="704"/>
        <v>1</v>
      </c>
      <c r="M6052">
        <f t="shared" ca="1" si="704"/>
        <v>1</v>
      </c>
      <c r="N6052">
        <f t="shared" ca="1" si="705"/>
        <v>1</v>
      </c>
      <c r="O6052">
        <f t="shared" ca="1" si="705"/>
        <v>1</v>
      </c>
      <c r="P6052">
        <f t="shared" ca="1" si="705"/>
        <v>1</v>
      </c>
      <c r="Q6052">
        <f t="shared" ca="1" si="705"/>
        <v>1</v>
      </c>
      <c r="R6052">
        <f t="shared" ca="1" si="706"/>
        <v>1</v>
      </c>
    </row>
    <row r="6053" spans="1:18" x14ac:dyDescent="0.3">
      <c r="A6053">
        <f t="shared" si="709"/>
        <v>6050</v>
      </c>
      <c r="B6053" s="5">
        <f t="shared" ca="1" si="710"/>
        <v>6.9148076923076923E-3</v>
      </c>
      <c r="C6053">
        <f t="shared" ca="1" si="707"/>
        <v>1</v>
      </c>
      <c r="D6053">
        <f t="shared" ca="1" si="707"/>
        <v>1</v>
      </c>
      <c r="E6053">
        <f t="shared" ca="1" si="707"/>
        <v>1</v>
      </c>
      <c r="F6053">
        <f t="shared" ca="1" si="707"/>
        <v>1</v>
      </c>
      <c r="G6053">
        <f t="shared" ca="1" si="708"/>
        <v>1</v>
      </c>
      <c r="H6053">
        <f t="shared" ca="1" si="708"/>
        <v>1</v>
      </c>
      <c r="I6053">
        <f t="shared" ca="1" si="708"/>
        <v>1</v>
      </c>
      <c r="J6053">
        <f t="shared" ca="1" si="704"/>
        <v>1</v>
      </c>
      <c r="K6053">
        <f t="shared" ca="1" si="704"/>
        <v>1</v>
      </c>
      <c r="L6053">
        <f t="shared" ca="1" si="704"/>
        <v>1</v>
      </c>
      <c r="M6053">
        <f t="shared" ca="1" si="704"/>
        <v>1</v>
      </c>
      <c r="N6053">
        <f t="shared" ca="1" si="705"/>
        <v>1</v>
      </c>
      <c r="O6053">
        <f t="shared" ca="1" si="705"/>
        <v>1</v>
      </c>
      <c r="P6053">
        <f t="shared" ca="1" si="705"/>
        <v>1</v>
      </c>
      <c r="Q6053">
        <f t="shared" ca="1" si="705"/>
        <v>1</v>
      </c>
      <c r="R6053">
        <f t="shared" ca="1" si="706"/>
        <v>1</v>
      </c>
    </row>
    <row r="6054" spans="1:18" x14ac:dyDescent="0.3">
      <c r="A6054">
        <f t="shared" si="709"/>
        <v>6051</v>
      </c>
      <c r="B6054" s="5">
        <f t="shared" ca="1" si="710"/>
        <v>6.9148076923076915E-3</v>
      </c>
      <c r="C6054">
        <f t="shared" ca="1" si="707"/>
        <v>1</v>
      </c>
      <c r="D6054">
        <f t="shared" ca="1" si="707"/>
        <v>1</v>
      </c>
      <c r="E6054">
        <f t="shared" ca="1" si="707"/>
        <v>1</v>
      </c>
      <c r="F6054">
        <f t="shared" ca="1" si="707"/>
        <v>1</v>
      </c>
      <c r="G6054">
        <f t="shared" ca="1" si="708"/>
        <v>1</v>
      </c>
      <c r="H6054">
        <f t="shared" ca="1" si="708"/>
        <v>1</v>
      </c>
      <c r="I6054">
        <f t="shared" ca="1" si="708"/>
        <v>1</v>
      </c>
      <c r="J6054">
        <f t="shared" ca="1" si="704"/>
        <v>1</v>
      </c>
      <c r="K6054">
        <f t="shared" ca="1" si="704"/>
        <v>1</v>
      </c>
      <c r="L6054">
        <f t="shared" ca="1" si="704"/>
        <v>1</v>
      </c>
      <c r="M6054">
        <f t="shared" ca="1" si="704"/>
        <v>1</v>
      </c>
      <c r="N6054">
        <f t="shared" ca="1" si="705"/>
        <v>1</v>
      </c>
      <c r="O6054">
        <f t="shared" ca="1" si="705"/>
        <v>1</v>
      </c>
      <c r="P6054">
        <f t="shared" ca="1" si="705"/>
        <v>1</v>
      </c>
      <c r="Q6054">
        <f t="shared" ca="1" si="705"/>
        <v>1</v>
      </c>
      <c r="R6054">
        <f t="shared" ca="1" si="706"/>
        <v>1</v>
      </c>
    </row>
    <row r="6055" spans="1:18" x14ac:dyDescent="0.3">
      <c r="A6055">
        <f t="shared" si="709"/>
        <v>6052</v>
      </c>
      <c r="B6055" s="5">
        <f t="shared" ca="1" si="710"/>
        <v>6.9148076923076932E-3</v>
      </c>
      <c r="C6055">
        <f t="shared" ca="1" si="707"/>
        <v>1</v>
      </c>
      <c r="D6055">
        <f t="shared" ca="1" si="707"/>
        <v>1</v>
      </c>
      <c r="E6055">
        <f t="shared" ca="1" si="707"/>
        <v>1</v>
      </c>
      <c r="F6055">
        <f t="shared" ca="1" si="707"/>
        <v>1</v>
      </c>
      <c r="G6055">
        <f t="shared" ca="1" si="708"/>
        <v>1</v>
      </c>
      <c r="H6055">
        <f t="shared" ca="1" si="708"/>
        <v>1</v>
      </c>
      <c r="I6055">
        <f t="shared" ca="1" si="708"/>
        <v>1</v>
      </c>
      <c r="J6055">
        <f t="shared" ca="1" si="704"/>
        <v>1</v>
      </c>
      <c r="K6055">
        <f t="shared" ca="1" si="704"/>
        <v>1</v>
      </c>
      <c r="L6055">
        <f t="shared" ca="1" si="704"/>
        <v>1</v>
      </c>
      <c r="M6055">
        <f t="shared" ca="1" si="704"/>
        <v>1</v>
      </c>
      <c r="N6055">
        <f t="shared" ca="1" si="705"/>
        <v>1</v>
      </c>
      <c r="O6055">
        <f t="shared" ca="1" si="705"/>
        <v>1</v>
      </c>
      <c r="P6055">
        <f t="shared" ca="1" si="705"/>
        <v>1</v>
      </c>
      <c r="Q6055">
        <f t="shared" ca="1" si="705"/>
        <v>1</v>
      </c>
      <c r="R6055">
        <f t="shared" ca="1" si="706"/>
        <v>1</v>
      </c>
    </row>
    <row r="6056" spans="1:18" x14ac:dyDescent="0.3">
      <c r="A6056">
        <f t="shared" si="709"/>
        <v>6053</v>
      </c>
      <c r="B6056" s="5">
        <f t="shared" ca="1" si="710"/>
        <v>6.9148076923076923E-3</v>
      </c>
      <c r="C6056">
        <f t="shared" ca="1" si="707"/>
        <v>1</v>
      </c>
      <c r="D6056">
        <f t="shared" ca="1" si="707"/>
        <v>1</v>
      </c>
      <c r="E6056">
        <f t="shared" ca="1" si="707"/>
        <v>1</v>
      </c>
      <c r="F6056">
        <f t="shared" ca="1" si="707"/>
        <v>1</v>
      </c>
      <c r="G6056">
        <f t="shared" ca="1" si="708"/>
        <v>1</v>
      </c>
      <c r="H6056">
        <f t="shared" ca="1" si="708"/>
        <v>1</v>
      </c>
      <c r="I6056">
        <f t="shared" ca="1" si="708"/>
        <v>1</v>
      </c>
      <c r="J6056">
        <f t="shared" ca="1" si="704"/>
        <v>1</v>
      </c>
      <c r="K6056">
        <f t="shared" ca="1" si="704"/>
        <v>1</v>
      </c>
      <c r="L6056">
        <f t="shared" ca="1" si="704"/>
        <v>1</v>
      </c>
      <c r="M6056">
        <f t="shared" ca="1" si="704"/>
        <v>1</v>
      </c>
      <c r="N6056">
        <f t="shared" ca="1" si="705"/>
        <v>1</v>
      </c>
      <c r="O6056">
        <f t="shared" ca="1" si="705"/>
        <v>1</v>
      </c>
      <c r="P6056">
        <f t="shared" ca="1" si="705"/>
        <v>1</v>
      </c>
      <c r="Q6056">
        <f t="shared" ca="1" si="705"/>
        <v>1</v>
      </c>
      <c r="R6056">
        <f t="shared" ca="1" si="706"/>
        <v>1</v>
      </c>
    </row>
    <row r="6057" spans="1:18" x14ac:dyDescent="0.3">
      <c r="A6057">
        <f t="shared" si="709"/>
        <v>6054</v>
      </c>
      <c r="B6057" s="5">
        <f t="shared" ca="1" si="710"/>
        <v>6.9148076923076923E-3</v>
      </c>
      <c r="C6057">
        <f t="shared" ca="1" si="707"/>
        <v>1</v>
      </c>
      <c r="D6057">
        <f t="shared" ca="1" si="707"/>
        <v>1</v>
      </c>
      <c r="E6057">
        <f t="shared" ca="1" si="707"/>
        <v>1</v>
      </c>
      <c r="F6057">
        <f t="shared" ca="1" si="707"/>
        <v>1</v>
      </c>
      <c r="G6057">
        <f t="shared" ca="1" si="708"/>
        <v>1</v>
      </c>
      <c r="H6057">
        <f t="shared" ca="1" si="708"/>
        <v>1</v>
      </c>
      <c r="I6057">
        <f t="shared" ca="1" si="708"/>
        <v>1</v>
      </c>
      <c r="J6057">
        <f t="shared" ca="1" si="704"/>
        <v>1</v>
      </c>
      <c r="K6057">
        <f t="shared" ca="1" si="704"/>
        <v>1</v>
      </c>
      <c r="L6057">
        <f t="shared" ca="1" si="704"/>
        <v>1</v>
      </c>
      <c r="M6057">
        <f t="shared" ca="1" si="704"/>
        <v>1</v>
      </c>
      <c r="N6057">
        <f t="shared" ca="1" si="705"/>
        <v>1</v>
      </c>
      <c r="O6057">
        <f t="shared" ca="1" si="705"/>
        <v>1</v>
      </c>
      <c r="P6057">
        <f t="shared" ca="1" si="705"/>
        <v>1</v>
      </c>
      <c r="Q6057">
        <f t="shared" ca="1" si="705"/>
        <v>1</v>
      </c>
      <c r="R6057">
        <f t="shared" ca="1" si="706"/>
        <v>1</v>
      </c>
    </row>
    <row r="6058" spans="1:18" x14ac:dyDescent="0.3">
      <c r="A6058">
        <f t="shared" si="709"/>
        <v>6055</v>
      </c>
      <c r="B6058" s="5">
        <f t="shared" ca="1" si="710"/>
        <v>6.9148076923076923E-3</v>
      </c>
      <c r="C6058">
        <f t="shared" ca="1" si="707"/>
        <v>1</v>
      </c>
      <c r="D6058">
        <f t="shared" ca="1" si="707"/>
        <v>1</v>
      </c>
      <c r="E6058">
        <f t="shared" ca="1" si="707"/>
        <v>1</v>
      </c>
      <c r="F6058">
        <f t="shared" ca="1" si="707"/>
        <v>1</v>
      </c>
      <c r="G6058">
        <f t="shared" ca="1" si="708"/>
        <v>1</v>
      </c>
      <c r="H6058">
        <f t="shared" ca="1" si="708"/>
        <v>1</v>
      </c>
      <c r="I6058">
        <f t="shared" ca="1" si="708"/>
        <v>1</v>
      </c>
      <c r="J6058">
        <f t="shared" ca="1" si="704"/>
        <v>1</v>
      </c>
      <c r="K6058">
        <f t="shared" ca="1" si="704"/>
        <v>1</v>
      </c>
      <c r="L6058">
        <f t="shared" ca="1" si="704"/>
        <v>1</v>
      </c>
      <c r="M6058">
        <f t="shared" ca="1" si="704"/>
        <v>1</v>
      </c>
      <c r="N6058">
        <f t="shared" ca="1" si="705"/>
        <v>1</v>
      </c>
      <c r="O6058">
        <f t="shared" ca="1" si="705"/>
        <v>1</v>
      </c>
      <c r="P6058">
        <f t="shared" ca="1" si="705"/>
        <v>1</v>
      </c>
      <c r="Q6058">
        <f t="shared" ca="1" si="705"/>
        <v>1</v>
      </c>
      <c r="R6058">
        <f t="shared" ca="1" si="706"/>
        <v>1</v>
      </c>
    </row>
    <row r="6059" spans="1:18" x14ac:dyDescent="0.3">
      <c r="A6059">
        <f t="shared" si="709"/>
        <v>6056</v>
      </c>
      <c r="B6059" s="5">
        <f t="shared" ca="1" si="710"/>
        <v>6.9148076923076923E-3</v>
      </c>
      <c r="C6059">
        <f t="shared" ca="1" si="707"/>
        <v>1</v>
      </c>
      <c r="D6059">
        <f t="shared" ca="1" si="707"/>
        <v>1</v>
      </c>
      <c r="E6059">
        <f t="shared" ca="1" si="707"/>
        <v>1</v>
      </c>
      <c r="F6059">
        <f t="shared" ref="F6059:F6122" ca="1" si="711">INDIRECT("OriginalInterpolated_NonVA!"&amp;F$1&amp;(FLOOR($A6059/52,1)+2))*(1-(MOD($A6059,52)/52)) + INDIRECT("OriginalInterpolated_NonVA!"&amp;F$1&amp;(CEILING($A6059/52,1)+2))*((MOD($A6059,52)/52))</f>
        <v>1</v>
      </c>
      <c r="G6059">
        <f t="shared" ca="1" si="708"/>
        <v>1</v>
      </c>
      <c r="H6059">
        <f t="shared" ca="1" si="708"/>
        <v>1</v>
      </c>
      <c r="I6059">
        <f t="shared" ca="1" si="708"/>
        <v>1</v>
      </c>
      <c r="J6059">
        <f t="shared" ca="1" si="708"/>
        <v>1</v>
      </c>
      <c r="K6059">
        <f t="shared" ca="1" si="708"/>
        <v>1</v>
      </c>
      <c r="L6059">
        <f t="shared" ca="1" si="708"/>
        <v>1</v>
      </c>
      <c r="M6059">
        <f t="shared" ca="1" si="708"/>
        <v>1</v>
      </c>
      <c r="N6059">
        <f t="shared" ca="1" si="708"/>
        <v>1</v>
      </c>
      <c r="O6059">
        <f t="shared" ca="1" si="708"/>
        <v>1</v>
      </c>
      <c r="P6059">
        <f t="shared" ca="1" si="708"/>
        <v>1</v>
      </c>
      <c r="Q6059">
        <f t="shared" ca="1" si="708"/>
        <v>1</v>
      </c>
      <c r="R6059">
        <f t="shared" ca="1" si="708"/>
        <v>1</v>
      </c>
    </row>
    <row r="6060" spans="1:18" x14ac:dyDescent="0.3">
      <c r="A6060">
        <f t="shared" si="709"/>
        <v>6057</v>
      </c>
      <c r="B6060" s="5">
        <f t="shared" ca="1" si="710"/>
        <v>6.9148076923076923E-3</v>
      </c>
      <c r="C6060">
        <f t="shared" ref="C6060:F6123" ca="1" si="712">INDIRECT("OriginalInterpolated_NonVA!"&amp;C$1&amp;(FLOOR($A6060/52,1)+2))*(1-(MOD($A6060,52)/52)) + INDIRECT("OriginalInterpolated_NonVA!"&amp;C$1&amp;(CEILING($A6060/52,1)+2))*((MOD($A6060,52)/52))</f>
        <v>1</v>
      </c>
      <c r="D6060">
        <f t="shared" ca="1" si="712"/>
        <v>1</v>
      </c>
      <c r="E6060">
        <f t="shared" ca="1" si="712"/>
        <v>1</v>
      </c>
      <c r="F6060">
        <f t="shared" ca="1" si="712"/>
        <v>1</v>
      </c>
      <c r="G6060">
        <f t="shared" ref="G6060:J6123" ca="1" si="713">INDIRECT("OriginalInterpolated_NonVA!"&amp;G$1&amp;(FLOOR($A6060/52,1)+2))*(1-(MOD($A6060,52)/52)) + INDIRECT("OriginalInterpolated_NonVA!"&amp;G$1&amp;(CEILING($A6060/52,1)+2))*((MOD($A6060,52)/52))</f>
        <v>1</v>
      </c>
      <c r="H6060">
        <f t="shared" ca="1" si="713"/>
        <v>1</v>
      </c>
      <c r="I6060">
        <f t="shared" ca="1" si="713"/>
        <v>1</v>
      </c>
      <c r="J6060">
        <f t="shared" ca="1" si="713"/>
        <v>1</v>
      </c>
      <c r="K6060">
        <f t="shared" ref="K6060:N6123" ca="1" si="714">INDIRECT("OriginalInterpolated_NonVA!"&amp;K$1&amp;(FLOOR($A6060/52,1)+2))*(1-(MOD($A6060,52)/52)) + INDIRECT("OriginalInterpolated_NonVA!"&amp;K$1&amp;(CEILING($A6060/52,1)+2))*((MOD($A6060,52)/52))</f>
        <v>1</v>
      </c>
      <c r="L6060">
        <f t="shared" ca="1" si="714"/>
        <v>1</v>
      </c>
      <c r="M6060">
        <f t="shared" ca="1" si="714"/>
        <v>1</v>
      </c>
      <c r="N6060">
        <f t="shared" ca="1" si="714"/>
        <v>1</v>
      </c>
      <c r="O6060">
        <f t="shared" ref="O6060:R6123" ca="1" si="715">INDIRECT("OriginalInterpolated_NonVA!"&amp;O$1&amp;(FLOOR($A6060/52,1)+2))*(1-(MOD($A6060,52)/52)) + INDIRECT("OriginalInterpolated_NonVA!"&amp;O$1&amp;(CEILING($A6060/52,1)+2))*((MOD($A6060,52)/52))</f>
        <v>1</v>
      </c>
      <c r="P6060">
        <f t="shared" ca="1" si="715"/>
        <v>1</v>
      </c>
      <c r="Q6060">
        <f t="shared" ca="1" si="715"/>
        <v>1</v>
      </c>
      <c r="R6060">
        <f t="shared" ca="1" si="715"/>
        <v>1</v>
      </c>
    </row>
    <row r="6061" spans="1:18" x14ac:dyDescent="0.3">
      <c r="A6061">
        <f t="shared" si="709"/>
        <v>6058</v>
      </c>
      <c r="B6061" s="5">
        <f t="shared" ca="1" si="710"/>
        <v>6.9148076923076923E-3</v>
      </c>
      <c r="C6061">
        <f t="shared" ca="1" si="712"/>
        <v>1</v>
      </c>
      <c r="D6061">
        <f t="shared" ca="1" si="712"/>
        <v>1</v>
      </c>
      <c r="E6061">
        <f t="shared" ca="1" si="712"/>
        <v>1</v>
      </c>
      <c r="F6061">
        <f t="shared" ca="1" si="712"/>
        <v>1</v>
      </c>
      <c r="G6061">
        <f t="shared" ca="1" si="713"/>
        <v>1</v>
      </c>
      <c r="H6061">
        <f t="shared" ca="1" si="713"/>
        <v>1</v>
      </c>
      <c r="I6061">
        <f t="shared" ca="1" si="713"/>
        <v>1</v>
      </c>
      <c r="J6061">
        <f t="shared" ca="1" si="713"/>
        <v>1</v>
      </c>
      <c r="K6061">
        <f t="shared" ca="1" si="714"/>
        <v>1</v>
      </c>
      <c r="L6061">
        <f t="shared" ca="1" si="714"/>
        <v>1</v>
      </c>
      <c r="M6061">
        <f t="shared" ca="1" si="714"/>
        <v>1</v>
      </c>
      <c r="N6061">
        <f t="shared" ca="1" si="714"/>
        <v>1</v>
      </c>
      <c r="O6061">
        <f t="shared" ca="1" si="715"/>
        <v>1</v>
      </c>
      <c r="P6061">
        <f t="shared" ca="1" si="715"/>
        <v>1</v>
      </c>
      <c r="Q6061">
        <f t="shared" ca="1" si="715"/>
        <v>1</v>
      </c>
      <c r="R6061">
        <f t="shared" ca="1" si="715"/>
        <v>1</v>
      </c>
    </row>
    <row r="6062" spans="1:18" x14ac:dyDescent="0.3">
      <c r="A6062">
        <f t="shared" si="709"/>
        <v>6059</v>
      </c>
      <c r="B6062" s="5">
        <f t="shared" ca="1" si="710"/>
        <v>6.9148076923076923E-3</v>
      </c>
      <c r="C6062">
        <f t="shared" ca="1" si="712"/>
        <v>1</v>
      </c>
      <c r="D6062">
        <f t="shared" ca="1" si="712"/>
        <v>1</v>
      </c>
      <c r="E6062">
        <f t="shared" ca="1" si="712"/>
        <v>1</v>
      </c>
      <c r="F6062">
        <f t="shared" ca="1" si="712"/>
        <v>1</v>
      </c>
      <c r="G6062">
        <f t="shared" ca="1" si="713"/>
        <v>1</v>
      </c>
      <c r="H6062">
        <f t="shared" ca="1" si="713"/>
        <v>1</v>
      </c>
      <c r="I6062">
        <f t="shared" ca="1" si="713"/>
        <v>1</v>
      </c>
      <c r="J6062">
        <f t="shared" ca="1" si="713"/>
        <v>1</v>
      </c>
      <c r="K6062">
        <f t="shared" ca="1" si="714"/>
        <v>1</v>
      </c>
      <c r="L6062">
        <f t="shared" ca="1" si="714"/>
        <v>1</v>
      </c>
      <c r="M6062">
        <f t="shared" ca="1" si="714"/>
        <v>1</v>
      </c>
      <c r="N6062">
        <f t="shared" ca="1" si="714"/>
        <v>1</v>
      </c>
      <c r="O6062">
        <f t="shared" ca="1" si="715"/>
        <v>1</v>
      </c>
      <c r="P6062">
        <f t="shared" ca="1" si="715"/>
        <v>1</v>
      </c>
      <c r="Q6062">
        <f t="shared" ca="1" si="715"/>
        <v>1</v>
      </c>
      <c r="R6062">
        <f t="shared" ca="1" si="715"/>
        <v>1</v>
      </c>
    </row>
    <row r="6063" spans="1:18" x14ac:dyDescent="0.3">
      <c r="A6063">
        <f t="shared" si="709"/>
        <v>6060</v>
      </c>
      <c r="B6063" s="5">
        <f t="shared" ca="1" si="710"/>
        <v>6.9148076923076923E-3</v>
      </c>
      <c r="C6063">
        <f t="shared" ca="1" si="712"/>
        <v>1</v>
      </c>
      <c r="D6063">
        <f t="shared" ca="1" si="712"/>
        <v>1</v>
      </c>
      <c r="E6063">
        <f t="shared" ca="1" si="712"/>
        <v>1</v>
      </c>
      <c r="F6063">
        <f t="shared" ca="1" si="712"/>
        <v>1</v>
      </c>
      <c r="G6063">
        <f t="shared" ca="1" si="713"/>
        <v>1</v>
      </c>
      <c r="H6063">
        <f t="shared" ca="1" si="713"/>
        <v>1</v>
      </c>
      <c r="I6063">
        <f t="shared" ca="1" si="713"/>
        <v>1</v>
      </c>
      <c r="J6063">
        <f t="shared" ca="1" si="713"/>
        <v>1</v>
      </c>
      <c r="K6063">
        <f t="shared" ca="1" si="714"/>
        <v>1</v>
      </c>
      <c r="L6063">
        <f t="shared" ca="1" si="714"/>
        <v>1</v>
      </c>
      <c r="M6063">
        <f t="shared" ca="1" si="714"/>
        <v>1</v>
      </c>
      <c r="N6063">
        <f t="shared" ca="1" si="714"/>
        <v>1</v>
      </c>
      <c r="O6063">
        <f t="shared" ca="1" si="715"/>
        <v>1</v>
      </c>
      <c r="P6063">
        <f t="shared" ca="1" si="715"/>
        <v>1</v>
      </c>
      <c r="Q6063">
        <f t="shared" ca="1" si="715"/>
        <v>1</v>
      </c>
      <c r="R6063">
        <f t="shared" ca="1" si="715"/>
        <v>1</v>
      </c>
    </row>
    <row r="6064" spans="1:18" x14ac:dyDescent="0.3">
      <c r="A6064">
        <f t="shared" si="709"/>
        <v>6061</v>
      </c>
      <c r="B6064" s="5">
        <f t="shared" ca="1" si="710"/>
        <v>6.9148076923076923E-3</v>
      </c>
      <c r="C6064">
        <f t="shared" ca="1" si="712"/>
        <v>1</v>
      </c>
      <c r="D6064">
        <f t="shared" ca="1" si="712"/>
        <v>1</v>
      </c>
      <c r="E6064">
        <f t="shared" ca="1" si="712"/>
        <v>1</v>
      </c>
      <c r="F6064">
        <f t="shared" ca="1" si="712"/>
        <v>1</v>
      </c>
      <c r="G6064">
        <f t="shared" ca="1" si="713"/>
        <v>1</v>
      </c>
      <c r="H6064">
        <f t="shared" ca="1" si="713"/>
        <v>1</v>
      </c>
      <c r="I6064">
        <f t="shared" ca="1" si="713"/>
        <v>1</v>
      </c>
      <c r="J6064">
        <f t="shared" ca="1" si="713"/>
        <v>1</v>
      </c>
      <c r="K6064">
        <f t="shared" ca="1" si="714"/>
        <v>1</v>
      </c>
      <c r="L6064">
        <f t="shared" ca="1" si="714"/>
        <v>1</v>
      </c>
      <c r="M6064">
        <f t="shared" ca="1" si="714"/>
        <v>1</v>
      </c>
      <c r="N6064">
        <f t="shared" ca="1" si="714"/>
        <v>1</v>
      </c>
      <c r="O6064">
        <f t="shared" ca="1" si="715"/>
        <v>1</v>
      </c>
      <c r="P6064">
        <f t="shared" ca="1" si="715"/>
        <v>1</v>
      </c>
      <c r="Q6064">
        <f t="shared" ca="1" si="715"/>
        <v>1</v>
      </c>
      <c r="R6064">
        <f t="shared" ca="1" si="715"/>
        <v>1</v>
      </c>
    </row>
    <row r="6065" spans="1:18" x14ac:dyDescent="0.3">
      <c r="A6065">
        <f t="shared" si="709"/>
        <v>6062</v>
      </c>
      <c r="B6065" s="5">
        <f t="shared" ca="1" si="710"/>
        <v>6.9148076923076923E-3</v>
      </c>
      <c r="C6065">
        <f t="shared" ca="1" si="712"/>
        <v>1</v>
      </c>
      <c r="D6065">
        <f t="shared" ca="1" si="712"/>
        <v>1</v>
      </c>
      <c r="E6065">
        <f t="shared" ca="1" si="712"/>
        <v>1</v>
      </c>
      <c r="F6065">
        <f t="shared" ca="1" si="712"/>
        <v>1</v>
      </c>
      <c r="G6065">
        <f t="shared" ca="1" si="713"/>
        <v>1</v>
      </c>
      <c r="H6065">
        <f t="shared" ca="1" si="713"/>
        <v>1</v>
      </c>
      <c r="I6065">
        <f t="shared" ca="1" si="713"/>
        <v>1</v>
      </c>
      <c r="J6065">
        <f t="shared" ca="1" si="713"/>
        <v>1</v>
      </c>
      <c r="K6065">
        <f t="shared" ca="1" si="714"/>
        <v>1</v>
      </c>
      <c r="L6065">
        <f t="shared" ca="1" si="714"/>
        <v>1</v>
      </c>
      <c r="M6065">
        <f t="shared" ca="1" si="714"/>
        <v>1</v>
      </c>
      <c r="N6065">
        <f t="shared" ca="1" si="714"/>
        <v>1</v>
      </c>
      <c r="O6065">
        <f t="shared" ca="1" si="715"/>
        <v>1</v>
      </c>
      <c r="P6065">
        <f t="shared" ca="1" si="715"/>
        <v>1</v>
      </c>
      <c r="Q6065">
        <f t="shared" ca="1" si="715"/>
        <v>1</v>
      </c>
      <c r="R6065">
        <f t="shared" ca="1" si="715"/>
        <v>1</v>
      </c>
    </row>
    <row r="6066" spans="1:18" x14ac:dyDescent="0.3">
      <c r="A6066">
        <f t="shared" si="709"/>
        <v>6063</v>
      </c>
      <c r="B6066" s="5">
        <f t="shared" ca="1" si="710"/>
        <v>6.9148076923076923E-3</v>
      </c>
      <c r="C6066">
        <f t="shared" ca="1" si="712"/>
        <v>1</v>
      </c>
      <c r="D6066">
        <f t="shared" ca="1" si="712"/>
        <v>1</v>
      </c>
      <c r="E6066">
        <f t="shared" ca="1" si="712"/>
        <v>1</v>
      </c>
      <c r="F6066">
        <f t="shared" ca="1" si="712"/>
        <v>1</v>
      </c>
      <c r="G6066">
        <f t="shared" ca="1" si="713"/>
        <v>1</v>
      </c>
      <c r="H6066">
        <f t="shared" ca="1" si="713"/>
        <v>1</v>
      </c>
      <c r="I6066">
        <f t="shared" ca="1" si="713"/>
        <v>1</v>
      </c>
      <c r="J6066">
        <f t="shared" ca="1" si="713"/>
        <v>1</v>
      </c>
      <c r="K6066">
        <f t="shared" ca="1" si="714"/>
        <v>1</v>
      </c>
      <c r="L6066">
        <f t="shared" ca="1" si="714"/>
        <v>1</v>
      </c>
      <c r="M6066">
        <f t="shared" ca="1" si="714"/>
        <v>1</v>
      </c>
      <c r="N6066">
        <f t="shared" ca="1" si="714"/>
        <v>1</v>
      </c>
      <c r="O6066">
        <f t="shared" ca="1" si="715"/>
        <v>1</v>
      </c>
      <c r="P6066">
        <f t="shared" ca="1" si="715"/>
        <v>1</v>
      </c>
      <c r="Q6066">
        <f t="shared" ca="1" si="715"/>
        <v>1</v>
      </c>
      <c r="R6066">
        <f t="shared" ca="1" si="715"/>
        <v>1</v>
      </c>
    </row>
    <row r="6067" spans="1:18" x14ac:dyDescent="0.3">
      <c r="A6067">
        <f t="shared" si="709"/>
        <v>6064</v>
      </c>
      <c r="B6067" s="5">
        <f t="shared" ca="1" si="710"/>
        <v>6.9148076923076923E-3</v>
      </c>
      <c r="C6067">
        <f t="shared" ca="1" si="712"/>
        <v>1</v>
      </c>
      <c r="D6067">
        <f t="shared" ca="1" si="712"/>
        <v>1</v>
      </c>
      <c r="E6067">
        <f t="shared" ca="1" si="712"/>
        <v>1</v>
      </c>
      <c r="F6067">
        <f t="shared" ca="1" si="712"/>
        <v>1</v>
      </c>
      <c r="G6067">
        <f t="shared" ca="1" si="713"/>
        <v>1</v>
      </c>
      <c r="H6067">
        <f t="shared" ca="1" si="713"/>
        <v>1</v>
      </c>
      <c r="I6067">
        <f t="shared" ca="1" si="713"/>
        <v>1</v>
      </c>
      <c r="J6067">
        <f t="shared" ca="1" si="713"/>
        <v>1</v>
      </c>
      <c r="K6067">
        <f t="shared" ca="1" si="714"/>
        <v>1</v>
      </c>
      <c r="L6067">
        <f t="shared" ca="1" si="714"/>
        <v>1</v>
      </c>
      <c r="M6067">
        <f t="shared" ca="1" si="714"/>
        <v>1</v>
      </c>
      <c r="N6067">
        <f t="shared" ca="1" si="714"/>
        <v>1</v>
      </c>
      <c r="O6067">
        <f t="shared" ca="1" si="715"/>
        <v>1</v>
      </c>
      <c r="P6067">
        <f t="shared" ca="1" si="715"/>
        <v>1</v>
      </c>
      <c r="Q6067">
        <f t="shared" ca="1" si="715"/>
        <v>1</v>
      </c>
      <c r="R6067">
        <f t="shared" ca="1" si="715"/>
        <v>1</v>
      </c>
    </row>
    <row r="6068" spans="1:18" x14ac:dyDescent="0.3">
      <c r="A6068">
        <f t="shared" si="709"/>
        <v>6065</v>
      </c>
      <c r="B6068" s="5">
        <f t="shared" ca="1" si="710"/>
        <v>6.9148076923076923E-3</v>
      </c>
      <c r="C6068">
        <f t="shared" ca="1" si="712"/>
        <v>1</v>
      </c>
      <c r="D6068">
        <f t="shared" ca="1" si="712"/>
        <v>1</v>
      </c>
      <c r="E6068">
        <f t="shared" ca="1" si="712"/>
        <v>1</v>
      </c>
      <c r="F6068">
        <f t="shared" ca="1" si="712"/>
        <v>1</v>
      </c>
      <c r="G6068">
        <f t="shared" ca="1" si="713"/>
        <v>1</v>
      </c>
      <c r="H6068">
        <f t="shared" ca="1" si="713"/>
        <v>1</v>
      </c>
      <c r="I6068">
        <f t="shared" ca="1" si="713"/>
        <v>1</v>
      </c>
      <c r="J6068">
        <f t="shared" ca="1" si="713"/>
        <v>1</v>
      </c>
      <c r="K6068">
        <f t="shared" ca="1" si="714"/>
        <v>1</v>
      </c>
      <c r="L6068">
        <f t="shared" ca="1" si="714"/>
        <v>1</v>
      </c>
      <c r="M6068">
        <f t="shared" ca="1" si="714"/>
        <v>1</v>
      </c>
      <c r="N6068">
        <f t="shared" ca="1" si="714"/>
        <v>1</v>
      </c>
      <c r="O6068">
        <f t="shared" ca="1" si="715"/>
        <v>1</v>
      </c>
      <c r="P6068">
        <f t="shared" ca="1" si="715"/>
        <v>1</v>
      </c>
      <c r="Q6068">
        <f t="shared" ca="1" si="715"/>
        <v>1</v>
      </c>
      <c r="R6068">
        <f t="shared" ca="1" si="715"/>
        <v>1</v>
      </c>
    </row>
    <row r="6069" spans="1:18" x14ac:dyDescent="0.3">
      <c r="A6069">
        <f t="shared" si="709"/>
        <v>6066</v>
      </c>
      <c r="B6069" s="5">
        <f t="shared" ca="1" si="710"/>
        <v>6.9148076923076923E-3</v>
      </c>
      <c r="C6069">
        <f t="shared" ca="1" si="712"/>
        <v>1</v>
      </c>
      <c r="D6069">
        <f t="shared" ca="1" si="712"/>
        <v>1</v>
      </c>
      <c r="E6069">
        <f t="shared" ca="1" si="712"/>
        <v>1</v>
      </c>
      <c r="F6069">
        <f t="shared" ca="1" si="712"/>
        <v>1</v>
      </c>
      <c r="G6069">
        <f t="shared" ca="1" si="713"/>
        <v>1</v>
      </c>
      <c r="H6069">
        <f t="shared" ca="1" si="713"/>
        <v>1</v>
      </c>
      <c r="I6069">
        <f t="shared" ca="1" si="713"/>
        <v>1</v>
      </c>
      <c r="J6069">
        <f t="shared" ca="1" si="713"/>
        <v>1</v>
      </c>
      <c r="K6069">
        <f t="shared" ca="1" si="714"/>
        <v>1</v>
      </c>
      <c r="L6069">
        <f t="shared" ca="1" si="714"/>
        <v>1</v>
      </c>
      <c r="M6069">
        <f t="shared" ca="1" si="714"/>
        <v>1</v>
      </c>
      <c r="N6069">
        <f t="shared" ca="1" si="714"/>
        <v>1</v>
      </c>
      <c r="O6069">
        <f t="shared" ca="1" si="715"/>
        <v>1</v>
      </c>
      <c r="P6069">
        <f t="shared" ca="1" si="715"/>
        <v>1</v>
      </c>
      <c r="Q6069">
        <f t="shared" ca="1" si="715"/>
        <v>1</v>
      </c>
      <c r="R6069">
        <f t="shared" ca="1" si="715"/>
        <v>1</v>
      </c>
    </row>
    <row r="6070" spans="1:18" x14ac:dyDescent="0.3">
      <c r="A6070">
        <f t="shared" si="709"/>
        <v>6067</v>
      </c>
      <c r="B6070" s="5">
        <f t="shared" ca="1" si="710"/>
        <v>6.9148076923076923E-3</v>
      </c>
      <c r="C6070">
        <f t="shared" ca="1" si="712"/>
        <v>1</v>
      </c>
      <c r="D6070">
        <f t="shared" ca="1" si="712"/>
        <v>1</v>
      </c>
      <c r="E6070">
        <f t="shared" ca="1" si="712"/>
        <v>1</v>
      </c>
      <c r="F6070">
        <f t="shared" ca="1" si="712"/>
        <v>1</v>
      </c>
      <c r="G6070">
        <f t="shared" ca="1" si="713"/>
        <v>1</v>
      </c>
      <c r="H6070">
        <f t="shared" ca="1" si="713"/>
        <v>1</v>
      </c>
      <c r="I6070">
        <f t="shared" ca="1" si="713"/>
        <v>1</v>
      </c>
      <c r="J6070">
        <f t="shared" ca="1" si="713"/>
        <v>1</v>
      </c>
      <c r="K6070">
        <f t="shared" ca="1" si="714"/>
        <v>1</v>
      </c>
      <c r="L6070">
        <f t="shared" ca="1" si="714"/>
        <v>1</v>
      </c>
      <c r="M6070">
        <f t="shared" ca="1" si="714"/>
        <v>1</v>
      </c>
      <c r="N6070">
        <f t="shared" ca="1" si="714"/>
        <v>1</v>
      </c>
      <c r="O6070">
        <f t="shared" ca="1" si="715"/>
        <v>1</v>
      </c>
      <c r="P6070">
        <f t="shared" ca="1" si="715"/>
        <v>1</v>
      </c>
      <c r="Q6070">
        <f t="shared" ca="1" si="715"/>
        <v>1</v>
      </c>
      <c r="R6070">
        <f t="shared" ca="1" si="715"/>
        <v>1</v>
      </c>
    </row>
    <row r="6071" spans="1:18" x14ac:dyDescent="0.3">
      <c r="A6071">
        <f t="shared" si="709"/>
        <v>6068</v>
      </c>
      <c r="B6071" s="5">
        <f t="shared" ca="1" si="710"/>
        <v>6.9148076923076923E-3</v>
      </c>
      <c r="C6071">
        <f t="shared" ca="1" si="712"/>
        <v>1</v>
      </c>
      <c r="D6071">
        <f t="shared" ca="1" si="712"/>
        <v>1</v>
      </c>
      <c r="E6071">
        <f t="shared" ca="1" si="712"/>
        <v>1</v>
      </c>
      <c r="F6071">
        <f t="shared" ca="1" si="712"/>
        <v>1</v>
      </c>
      <c r="G6071">
        <f t="shared" ca="1" si="713"/>
        <v>1</v>
      </c>
      <c r="H6071">
        <f t="shared" ca="1" si="713"/>
        <v>1</v>
      </c>
      <c r="I6071">
        <f t="shared" ca="1" si="713"/>
        <v>1</v>
      </c>
      <c r="J6071">
        <f t="shared" ca="1" si="713"/>
        <v>1</v>
      </c>
      <c r="K6071">
        <f t="shared" ca="1" si="714"/>
        <v>1</v>
      </c>
      <c r="L6071">
        <f t="shared" ca="1" si="714"/>
        <v>1</v>
      </c>
      <c r="M6071">
        <f t="shared" ca="1" si="714"/>
        <v>1</v>
      </c>
      <c r="N6071">
        <f t="shared" ca="1" si="714"/>
        <v>1</v>
      </c>
      <c r="O6071">
        <f t="shared" ca="1" si="715"/>
        <v>1</v>
      </c>
      <c r="P6071">
        <f t="shared" ca="1" si="715"/>
        <v>1</v>
      </c>
      <c r="Q6071">
        <f t="shared" ca="1" si="715"/>
        <v>1</v>
      </c>
      <c r="R6071">
        <f t="shared" ca="1" si="715"/>
        <v>1</v>
      </c>
    </row>
    <row r="6072" spans="1:18" x14ac:dyDescent="0.3">
      <c r="A6072">
        <f t="shared" si="709"/>
        <v>6069</v>
      </c>
      <c r="B6072" s="5">
        <f t="shared" ca="1" si="710"/>
        <v>6.9148076923076923E-3</v>
      </c>
      <c r="C6072">
        <f t="shared" ca="1" si="712"/>
        <v>1</v>
      </c>
      <c r="D6072">
        <f t="shared" ca="1" si="712"/>
        <v>1</v>
      </c>
      <c r="E6072">
        <f t="shared" ca="1" si="712"/>
        <v>1</v>
      </c>
      <c r="F6072">
        <f t="shared" ca="1" si="712"/>
        <v>1</v>
      </c>
      <c r="G6072">
        <f t="shared" ca="1" si="713"/>
        <v>1</v>
      </c>
      <c r="H6072">
        <f t="shared" ca="1" si="713"/>
        <v>1</v>
      </c>
      <c r="I6072">
        <f t="shared" ca="1" si="713"/>
        <v>1</v>
      </c>
      <c r="J6072">
        <f t="shared" ca="1" si="713"/>
        <v>1</v>
      </c>
      <c r="K6072">
        <f t="shared" ca="1" si="714"/>
        <v>1</v>
      </c>
      <c r="L6072">
        <f t="shared" ca="1" si="714"/>
        <v>1</v>
      </c>
      <c r="M6072">
        <f t="shared" ca="1" si="714"/>
        <v>1</v>
      </c>
      <c r="N6072">
        <f t="shared" ca="1" si="714"/>
        <v>1</v>
      </c>
      <c r="O6072">
        <f t="shared" ca="1" si="715"/>
        <v>1</v>
      </c>
      <c r="P6072">
        <f t="shared" ca="1" si="715"/>
        <v>1</v>
      </c>
      <c r="Q6072">
        <f t="shared" ca="1" si="715"/>
        <v>1</v>
      </c>
      <c r="R6072">
        <f t="shared" ca="1" si="715"/>
        <v>1</v>
      </c>
    </row>
    <row r="6073" spans="1:18" x14ac:dyDescent="0.3">
      <c r="A6073">
        <f t="shared" si="709"/>
        <v>6070</v>
      </c>
      <c r="B6073" s="5">
        <f t="shared" ca="1" si="710"/>
        <v>6.9148076923076923E-3</v>
      </c>
      <c r="C6073">
        <f t="shared" ca="1" si="712"/>
        <v>1</v>
      </c>
      <c r="D6073">
        <f t="shared" ca="1" si="712"/>
        <v>1</v>
      </c>
      <c r="E6073">
        <f t="shared" ca="1" si="712"/>
        <v>1</v>
      </c>
      <c r="F6073">
        <f t="shared" ca="1" si="712"/>
        <v>1</v>
      </c>
      <c r="G6073">
        <f t="shared" ca="1" si="713"/>
        <v>1</v>
      </c>
      <c r="H6073">
        <f t="shared" ca="1" si="713"/>
        <v>1</v>
      </c>
      <c r="I6073">
        <f t="shared" ca="1" si="713"/>
        <v>1</v>
      </c>
      <c r="J6073">
        <f t="shared" ca="1" si="713"/>
        <v>1</v>
      </c>
      <c r="K6073">
        <f t="shared" ca="1" si="714"/>
        <v>1</v>
      </c>
      <c r="L6073">
        <f t="shared" ca="1" si="714"/>
        <v>1</v>
      </c>
      <c r="M6073">
        <f t="shared" ca="1" si="714"/>
        <v>1</v>
      </c>
      <c r="N6073">
        <f t="shared" ca="1" si="714"/>
        <v>1</v>
      </c>
      <c r="O6073">
        <f t="shared" ca="1" si="715"/>
        <v>1</v>
      </c>
      <c r="P6073">
        <f t="shared" ca="1" si="715"/>
        <v>1</v>
      </c>
      <c r="Q6073">
        <f t="shared" ca="1" si="715"/>
        <v>1</v>
      </c>
      <c r="R6073">
        <f t="shared" ca="1" si="715"/>
        <v>1</v>
      </c>
    </row>
    <row r="6074" spans="1:18" x14ac:dyDescent="0.3">
      <c r="A6074">
        <f t="shared" si="709"/>
        <v>6071</v>
      </c>
      <c r="B6074" s="5">
        <f t="shared" ca="1" si="710"/>
        <v>6.9148076923076923E-3</v>
      </c>
      <c r="C6074">
        <f t="shared" ca="1" si="712"/>
        <v>1</v>
      </c>
      <c r="D6074">
        <f t="shared" ca="1" si="712"/>
        <v>1</v>
      </c>
      <c r="E6074">
        <f t="shared" ca="1" si="712"/>
        <v>1</v>
      </c>
      <c r="F6074">
        <f t="shared" ca="1" si="712"/>
        <v>1</v>
      </c>
      <c r="G6074">
        <f t="shared" ca="1" si="713"/>
        <v>1</v>
      </c>
      <c r="H6074">
        <f t="shared" ca="1" si="713"/>
        <v>1</v>
      </c>
      <c r="I6074">
        <f t="shared" ca="1" si="713"/>
        <v>1</v>
      </c>
      <c r="J6074">
        <f t="shared" ca="1" si="713"/>
        <v>1</v>
      </c>
      <c r="K6074">
        <f t="shared" ca="1" si="714"/>
        <v>1</v>
      </c>
      <c r="L6074">
        <f t="shared" ca="1" si="714"/>
        <v>1</v>
      </c>
      <c r="M6074">
        <f t="shared" ca="1" si="714"/>
        <v>1</v>
      </c>
      <c r="N6074">
        <f t="shared" ca="1" si="714"/>
        <v>1</v>
      </c>
      <c r="O6074">
        <f t="shared" ca="1" si="715"/>
        <v>1</v>
      </c>
      <c r="P6074">
        <f t="shared" ca="1" si="715"/>
        <v>1</v>
      </c>
      <c r="Q6074">
        <f t="shared" ca="1" si="715"/>
        <v>1</v>
      </c>
      <c r="R6074">
        <f t="shared" ca="1" si="715"/>
        <v>1</v>
      </c>
    </row>
    <row r="6075" spans="1:18" x14ac:dyDescent="0.3">
      <c r="A6075">
        <f t="shared" si="709"/>
        <v>6072</v>
      </c>
      <c r="B6075" s="5">
        <f t="shared" ca="1" si="710"/>
        <v>6.9148076923076923E-3</v>
      </c>
      <c r="C6075">
        <f t="shared" ca="1" si="712"/>
        <v>1</v>
      </c>
      <c r="D6075">
        <f t="shared" ca="1" si="712"/>
        <v>1</v>
      </c>
      <c r="E6075">
        <f t="shared" ca="1" si="712"/>
        <v>1</v>
      </c>
      <c r="F6075">
        <f t="shared" ca="1" si="712"/>
        <v>1</v>
      </c>
      <c r="G6075">
        <f t="shared" ca="1" si="713"/>
        <v>1</v>
      </c>
      <c r="H6075">
        <f t="shared" ca="1" si="713"/>
        <v>1</v>
      </c>
      <c r="I6075">
        <f t="shared" ca="1" si="713"/>
        <v>1</v>
      </c>
      <c r="J6075">
        <f t="shared" ca="1" si="713"/>
        <v>1</v>
      </c>
      <c r="K6075">
        <f t="shared" ca="1" si="714"/>
        <v>1</v>
      </c>
      <c r="L6075">
        <f t="shared" ca="1" si="714"/>
        <v>1</v>
      </c>
      <c r="M6075">
        <f t="shared" ca="1" si="714"/>
        <v>1</v>
      </c>
      <c r="N6075">
        <f t="shared" ca="1" si="714"/>
        <v>1</v>
      </c>
      <c r="O6075">
        <f t="shared" ca="1" si="715"/>
        <v>1</v>
      </c>
      <c r="P6075">
        <f t="shared" ca="1" si="715"/>
        <v>1</v>
      </c>
      <c r="Q6075">
        <f t="shared" ca="1" si="715"/>
        <v>1</v>
      </c>
      <c r="R6075">
        <f t="shared" ca="1" si="715"/>
        <v>1</v>
      </c>
    </row>
    <row r="6076" spans="1:18" x14ac:dyDescent="0.3">
      <c r="A6076">
        <f t="shared" si="709"/>
        <v>6073</v>
      </c>
      <c r="B6076" s="5">
        <f t="shared" ca="1" si="710"/>
        <v>6.9148076923076923E-3</v>
      </c>
      <c r="C6076">
        <f t="shared" ca="1" si="712"/>
        <v>1</v>
      </c>
      <c r="D6076">
        <f t="shared" ca="1" si="712"/>
        <v>1</v>
      </c>
      <c r="E6076">
        <f t="shared" ca="1" si="712"/>
        <v>1</v>
      </c>
      <c r="F6076">
        <f t="shared" ca="1" si="712"/>
        <v>1</v>
      </c>
      <c r="G6076">
        <f t="shared" ca="1" si="713"/>
        <v>1</v>
      </c>
      <c r="H6076">
        <f t="shared" ca="1" si="713"/>
        <v>1</v>
      </c>
      <c r="I6076">
        <f t="shared" ca="1" si="713"/>
        <v>1</v>
      </c>
      <c r="J6076">
        <f t="shared" ca="1" si="713"/>
        <v>1</v>
      </c>
      <c r="K6076">
        <f t="shared" ca="1" si="714"/>
        <v>1</v>
      </c>
      <c r="L6076">
        <f t="shared" ca="1" si="714"/>
        <v>1</v>
      </c>
      <c r="M6076">
        <f t="shared" ca="1" si="714"/>
        <v>1</v>
      </c>
      <c r="N6076">
        <f t="shared" ca="1" si="714"/>
        <v>1</v>
      </c>
      <c r="O6076">
        <f t="shared" ca="1" si="715"/>
        <v>1</v>
      </c>
      <c r="P6076">
        <f t="shared" ca="1" si="715"/>
        <v>1</v>
      </c>
      <c r="Q6076">
        <f t="shared" ca="1" si="715"/>
        <v>1</v>
      </c>
      <c r="R6076">
        <f t="shared" ca="1" si="715"/>
        <v>1</v>
      </c>
    </row>
    <row r="6077" spans="1:18" x14ac:dyDescent="0.3">
      <c r="A6077">
        <f t="shared" si="709"/>
        <v>6074</v>
      </c>
      <c r="B6077" s="5">
        <f t="shared" ca="1" si="710"/>
        <v>6.9148076923076923E-3</v>
      </c>
      <c r="C6077">
        <f t="shared" ca="1" si="712"/>
        <v>1</v>
      </c>
      <c r="D6077">
        <f t="shared" ca="1" si="712"/>
        <v>1</v>
      </c>
      <c r="E6077">
        <f t="shared" ca="1" si="712"/>
        <v>1</v>
      </c>
      <c r="F6077">
        <f t="shared" ca="1" si="712"/>
        <v>1</v>
      </c>
      <c r="G6077">
        <f t="shared" ca="1" si="713"/>
        <v>1</v>
      </c>
      <c r="H6077">
        <f t="shared" ca="1" si="713"/>
        <v>1</v>
      </c>
      <c r="I6077">
        <f t="shared" ca="1" si="713"/>
        <v>1</v>
      </c>
      <c r="J6077">
        <f t="shared" ca="1" si="713"/>
        <v>1</v>
      </c>
      <c r="K6077">
        <f t="shared" ca="1" si="714"/>
        <v>1</v>
      </c>
      <c r="L6077">
        <f t="shared" ca="1" si="714"/>
        <v>1</v>
      </c>
      <c r="M6077">
        <f t="shared" ca="1" si="714"/>
        <v>1</v>
      </c>
      <c r="N6077">
        <f t="shared" ca="1" si="714"/>
        <v>1</v>
      </c>
      <c r="O6077">
        <f t="shared" ca="1" si="715"/>
        <v>1</v>
      </c>
      <c r="P6077">
        <f t="shared" ca="1" si="715"/>
        <v>1</v>
      </c>
      <c r="Q6077">
        <f t="shared" ca="1" si="715"/>
        <v>1</v>
      </c>
      <c r="R6077">
        <f t="shared" ca="1" si="715"/>
        <v>1</v>
      </c>
    </row>
    <row r="6078" spans="1:18" x14ac:dyDescent="0.3">
      <c r="A6078">
        <f t="shared" si="709"/>
        <v>6075</v>
      </c>
      <c r="B6078" s="5">
        <f t="shared" ca="1" si="710"/>
        <v>6.9148076923076923E-3</v>
      </c>
      <c r="C6078">
        <f t="shared" ca="1" si="712"/>
        <v>1</v>
      </c>
      <c r="D6078">
        <f t="shared" ca="1" si="712"/>
        <v>1</v>
      </c>
      <c r="E6078">
        <f t="shared" ca="1" si="712"/>
        <v>1</v>
      </c>
      <c r="F6078">
        <f t="shared" ca="1" si="712"/>
        <v>1</v>
      </c>
      <c r="G6078">
        <f t="shared" ca="1" si="713"/>
        <v>1</v>
      </c>
      <c r="H6078">
        <f t="shared" ca="1" si="713"/>
        <v>1</v>
      </c>
      <c r="I6078">
        <f t="shared" ca="1" si="713"/>
        <v>1</v>
      </c>
      <c r="J6078">
        <f t="shared" ca="1" si="713"/>
        <v>1</v>
      </c>
      <c r="K6078">
        <f t="shared" ca="1" si="714"/>
        <v>1</v>
      </c>
      <c r="L6078">
        <f t="shared" ca="1" si="714"/>
        <v>1</v>
      </c>
      <c r="M6078">
        <f t="shared" ca="1" si="714"/>
        <v>1</v>
      </c>
      <c r="N6078">
        <f t="shared" ca="1" si="714"/>
        <v>1</v>
      </c>
      <c r="O6078">
        <f t="shared" ca="1" si="715"/>
        <v>1</v>
      </c>
      <c r="P6078">
        <f t="shared" ca="1" si="715"/>
        <v>1</v>
      </c>
      <c r="Q6078">
        <f t="shared" ca="1" si="715"/>
        <v>1</v>
      </c>
      <c r="R6078">
        <f t="shared" ca="1" si="715"/>
        <v>1</v>
      </c>
    </row>
    <row r="6079" spans="1:18" x14ac:dyDescent="0.3">
      <c r="A6079">
        <f t="shared" si="709"/>
        <v>6076</v>
      </c>
      <c r="B6079" s="5">
        <f t="shared" ca="1" si="710"/>
        <v>6.9148076923076923E-3</v>
      </c>
      <c r="C6079">
        <f t="shared" ca="1" si="712"/>
        <v>1</v>
      </c>
      <c r="D6079">
        <f t="shared" ca="1" si="712"/>
        <v>1</v>
      </c>
      <c r="E6079">
        <f t="shared" ca="1" si="712"/>
        <v>1</v>
      </c>
      <c r="F6079">
        <f t="shared" ca="1" si="712"/>
        <v>1</v>
      </c>
      <c r="G6079">
        <f t="shared" ca="1" si="713"/>
        <v>1</v>
      </c>
      <c r="H6079">
        <f t="shared" ca="1" si="713"/>
        <v>1</v>
      </c>
      <c r="I6079">
        <f t="shared" ca="1" si="713"/>
        <v>1</v>
      </c>
      <c r="J6079">
        <f t="shared" ca="1" si="713"/>
        <v>1</v>
      </c>
      <c r="K6079">
        <f t="shared" ca="1" si="714"/>
        <v>1</v>
      </c>
      <c r="L6079">
        <f t="shared" ca="1" si="714"/>
        <v>1</v>
      </c>
      <c r="M6079">
        <f t="shared" ca="1" si="714"/>
        <v>1</v>
      </c>
      <c r="N6079">
        <f t="shared" ca="1" si="714"/>
        <v>1</v>
      </c>
      <c r="O6079">
        <f t="shared" ca="1" si="715"/>
        <v>1</v>
      </c>
      <c r="P6079">
        <f t="shared" ca="1" si="715"/>
        <v>1</v>
      </c>
      <c r="Q6079">
        <f t="shared" ca="1" si="715"/>
        <v>1</v>
      </c>
      <c r="R6079">
        <f t="shared" ca="1" si="715"/>
        <v>1</v>
      </c>
    </row>
    <row r="6080" spans="1:18" x14ac:dyDescent="0.3">
      <c r="A6080">
        <f t="shared" si="709"/>
        <v>6077</v>
      </c>
      <c r="B6080" s="5">
        <f t="shared" ca="1" si="710"/>
        <v>6.9148076923076923E-3</v>
      </c>
      <c r="C6080">
        <f t="shared" ca="1" si="712"/>
        <v>1</v>
      </c>
      <c r="D6080">
        <f t="shared" ca="1" si="712"/>
        <v>1</v>
      </c>
      <c r="E6080">
        <f t="shared" ca="1" si="712"/>
        <v>1</v>
      </c>
      <c r="F6080">
        <f t="shared" ca="1" si="712"/>
        <v>1</v>
      </c>
      <c r="G6080">
        <f t="shared" ca="1" si="713"/>
        <v>1</v>
      </c>
      <c r="H6080">
        <f t="shared" ca="1" si="713"/>
        <v>1</v>
      </c>
      <c r="I6080">
        <f t="shared" ca="1" si="713"/>
        <v>1</v>
      </c>
      <c r="J6080">
        <f t="shared" ca="1" si="713"/>
        <v>1</v>
      </c>
      <c r="K6080">
        <f t="shared" ca="1" si="714"/>
        <v>1</v>
      </c>
      <c r="L6080">
        <f t="shared" ca="1" si="714"/>
        <v>1</v>
      </c>
      <c r="M6080">
        <f t="shared" ca="1" si="714"/>
        <v>1</v>
      </c>
      <c r="N6080">
        <f t="shared" ca="1" si="714"/>
        <v>1</v>
      </c>
      <c r="O6080">
        <f t="shared" ca="1" si="715"/>
        <v>1</v>
      </c>
      <c r="P6080">
        <f t="shared" ca="1" si="715"/>
        <v>1</v>
      </c>
      <c r="Q6080">
        <f t="shared" ca="1" si="715"/>
        <v>1</v>
      </c>
      <c r="R6080">
        <f t="shared" ca="1" si="715"/>
        <v>1</v>
      </c>
    </row>
    <row r="6081" spans="1:18" x14ac:dyDescent="0.3">
      <c r="A6081">
        <f t="shared" si="709"/>
        <v>6078</v>
      </c>
      <c r="B6081" s="5">
        <f t="shared" ca="1" si="710"/>
        <v>6.9148076923076923E-3</v>
      </c>
      <c r="C6081">
        <f t="shared" ca="1" si="712"/>
        <v>1</v>
      </c>
      <c r="D6081">
        <f t="shared" ca="1" si="712"/>
        <v>1</v>
      </c>
      <c r="E6081">
        <f t="shared" ca="1" si="712"/>
        <v>1</v>
      </c>
      <c r="F6081">
        <f t="shared" ca="1" si="712"/>
        <v>1</v>
      </c>
      <c r="G6081">
        <f t="shared" ca="1" si="713"/>
        <v>1</v>
      </c>
      <c r="H6081">
        <f t="shared" ca="1" si="713"/>
        <v>1</v>
      </c>
      <c r="I6081">
        <f t="shared" ca="1" si="713"/>
        <v>1</v>
      </c>
      <c r="J6081">
        <f t="shared" ca="1" si="713"/>
        <v>1</v>
      </c>
      <c r="K6081">
        <f t="shared" ca="1" si="714"/>
        <v>1</v>
      </c>
      <c r="L6081">
        <f t="shared" ca="1" si="714"/>
        <v>1</v>
      </c>
      <c r="M6081">
        <f t="shared" ca="1" si="714"/>
        <v>1</v>
      </c>
      <c r="N6081">
        <f t="shared" ca="1" si="714"/>
        <v>1</v>
      </c>
      <c r="O6081">
        <f t="shared" ca="1" si="715"/>
        <v>1</v>
      </c>
      <c r="P6081">
        <f t="shared" ca="1" si="715"/>
        <v>1</v>
      </c>
      <c r="Q6081">
        <f t="shared" ca="1" si="715"/>
        <v>1</v>
      </c>
      <c r="R6081">
        <f t="shared" ca="1" si="715"/>
        <v>1</v>
      </c>
    </row>
    <row r="6082" spans="1:18" x14ac:dyDescent="0.3">
      <c r="A6082">
        <f t="shared" si="709"/>
        <v>6079</v>
      </c>
      <c r="B6082" s="5">
        <f t="shared" ca="1" si="710"/>
        <v>6.9148076923076923E-3</v>
      </c>
      <c r="C6082">
        <f t="shared" ca="1" si="712"/>
        <v>1</v>
      </c>
      <c r="D6082">
        <f t="shared" ca="1" si="712"/>
        <v>1</v>
      </c>
      <c r="E6082">
        <f t="shared" ca="1" si="712"/>
        <v>1</v>
      </c>
      <c r="F6082">
        <f t="shared" ca="1" si="712"/>
        <v>1</v>
      </c>
      <c r="G6082">
        <f t="shared" ca="1" si="713"/>
        <v>1</v>
      </c>
      <c r="H6082">
        <f t="shared" ca="1" si="713"/>
        <v>1</v>
      </c>
      <c r="I6082">
        <f t="shared" ca="1" si="713"/>
        <v>1</v>
      </c>
      <c r="J6082">
        <f t="shared" ca="1" si="713"/>
        <v>1</v>
      </c>
      <c r="K6082">
        <f t="shared" ca="1" si="714"/>
        <v>1</v>
      </c>
      <c r="L6082">
        <f t="shared" ca="1" si="714"/>
        <v>1</v>
      </c>
      <c r="M6082">
        <f t="shared" ca="1" si="714"/>
        <v>1</v>
      </c>
      <c r="N6082">
        <f t="shared" ca="1" si="714"/>
        <v>1</v>
      </c>
      <c r="O6082">
        <f t="shared" ca="1" si="715"/>
        <v>1</v>
      </c>
      <c r="P6082">
        <f t="shared" ca="1" si="715"/>
        <v>1</v>
      </c>
      <c r="Q6082">
        <f t="shared" ca="1" si="715"/>
        <v>1</v>
      </c>
      <c r="R6082">
        <f t="shared" ca="1" si="715"/>
        <v>1</v>
      </c>
    </row>
    <row r="6083" spans="1:18" x14ac:dyDescent="0.3">
      <c r="A6083">
        <f t="shared" si="709"/>
        <v>6080</v>
      </c>
      <c r="B6083" s="5">
        <f t="shared" ca="1" si="710"/>
        <v>6.9148076923076923E-3</v>
      </c>
      <c r="C6083">
        <f t="shared" ca="1" si="712"/>
        <v>1</v>
      </c>
      <c r="D6083">
        <f t="shared" ca="1" si="712"/>
        <v>1</v>
      </c>
      <c r="E6083">
        <f t="shared" ca="1" si="712"/>
        <v>1</v>
      </c>
      <c r="F6083">
        <f t="shared" ca="1" si="712"/>
        <v>1</v>
      </c>
      <c r="G6083">
        <f t="shared" ca="1" si="713"/>
        <v>1</v>
      </c>
      <c r="H6083">
        <f t="shared" ca="1" si="713"/>
        <v>1</v>
      </c>
      <c r="I6083">
        <f t="shared" ca="1" si="713"/>
        <v>1</v>
      </c>
      <c r="J6083">
        <f t="shared" ca="1" si="713"/>
        <v>1</v>
      </c>
      <c r="K6083">
        <f t="shared" ca="1" si="714"/>
        <v>1</v>
      </c>
      <c r="L6083">
        <f t="shared" ca="1" si="714"/>
        <v>1</v>
      </c>
      <c r="M6083">
        <f t="shared" ca="1" si="714"/>
        <v>1</v>
      </c>
      <c r="N6083">
        <f t="shared" ca="1" si="714"/>
        <v>1</v>
      </c>
      <c r="O6083">
        <f t="shared" ca="1" si="715"/>
        <v>1</v>
      </c>
      <c r="P6083">
        <f t="shared" ca="1" si="715"/>
        <v>1</v>
      </c>
      <c r="Q6083">
        <f t="shared" ca="1" si="715"/>
        <v>1</v>
      </c>
      <c r="R6083">
        <f t="shared" ca="1" si="715"/>
        <v>1</v>
      </c>
    </row>
    <row r="6084" spans="1:18" x14ac:dyDescent="0.3">
      <c r="A6084">
        <f t="shared" ref="A6084:A6147" si="716">ROW()-3</f>
        <v>6081</v>
      </c>
      <c r="B6084" s="5">
        <f t="shared" ref="B6084:B6147" ca="1" si="717">(INDIRECT("OriginalInterpolated_NonVA!"&amp;B$1&amp;(FLOOR($A6084/52,1)+2))/(52*100000))*(1-(MOD($A6084,52)/52)) + (INDIRECT("OriginalInterpolated_NonVA!"&amp;B$1&amp;(CEILING($A6084/52,1)+2))/(52*100000))*((MOD($A6084,52)/52))</f>
        <v>6.9148076923076923E-3</v>
      </c>
      <c r="C6084">
        <f t="shared" ca="1" si="712"/>
        <v>1</v>
      </c>
      <c r="D6084">
        <f t="shared" ca="1" si="712"/>
        <v>1</v>
      </c>
      <c r="E6084">
        <f t="shared" ca="1" si="712"/>
        <v>1</v>
      </c>
      <c r="F6084">
        <f t="shared" ca="1" si="712"/>
        <v>1</v>
      </c>
      <c r="G6084">
        <f t="shared" ca="1" si="713"/>
        <v>1</v>
      </c>
      <c r="H6084">
        <f t="shared" ca="1" si="713"/>
        <v>1</v>
      </c>
      <c r="I6084">
        <f t="shared" ca="1" si="713"/>
        <v>1</v>
      </c>
      <c r="J6084">
        <f t="shared" ca="1" si="713"/>
        <v>1</v>
      </c>
      <c r="K6084">
        <f t="shared" ca="1" si="714"/>
        <v>1</v>
      </c>
      <c r="L6084">
        <f t="shared" ca="1" si="714"/>
        <v>1</v>
      </c>
      <c r="M6084">
        <f t="shared" ca="1" si="714"/>
        <v>1</v>
      </c>
      <c r="N6084">
        <f t="shared" ca="1" si="714"/>
        <v>1</v>
      </c>
      <c r="O6084">
        <f t="shared" ca="1" si="715"/>
        <v>1</v>
      </c>
      <c r="P6084">
        <f t="shared" ca="1" si="715"/>
        <v>1</v>
      </c>
      <c r="Q6084">
        <f t="shared" ca="1" si="715"/>
        <v>1</v>
      </c>
      <c r="R6084">
        <f t="shared" ca="1" si="715"/>
        <v>1</v>
      </c>
    </row>
    <row r="6085" spans="1:18" x14ac:dyDescent="0.3">
      <c r="A6085">
        <f t="shared" si="716"/>
        <v>6082</v>
      </c>
      <c r="B6085" s="5">
        <f t="shared" ca="1" si="717"/>
        <v>6.9148076923076923E-3</v>
      </c>
      <c r="C6085">
        <f t="shared" ca="1" si="712"/>
        <v>1</v>
      </c>
      <c r="D6085">
        <f t="shared" ca="1" si="712"/>
        <v>1</v>
      </c>
      <c r="E6085">
        <f t="shared" ca="1" si="712"/>
        <v>1</v>
      </c>
      <c r="F6085">
        <f t="shared" ca="1" si="712"/>
        <v>1</v>
      </c>
      <c r="G6085">
        <f t="shared" ca="1" si="713"/>
        <v>1</v>
      </c>
      <c r="H6085">
        <f t="shared" ca="1" si="713"/>
        <v>1</v>
      </c>
      <c r="I6085">
        <f t="shared" ca="1" si="713"/>
        <v>1</v>
      </c>
      <c r="J6085">
        <f t="shared" ca="1" si="713"/>
        <v>1</v>
      </c>
      <c r="K6085">
        <f t="shared" ca="1" si="714"/>
        <v>1</v>
      </c>
      <c r="L6085">
        <f t="shared" ca="1" si="714"/>
        <v>1</v>
      </c>
      <c r="M6085">
        <f t="shared" ca="1" si="714"/>
        <v>1</v>
      </c>
      <c r="N6085">
        <f t="shared" ca="1" si="714"/>
        <v>1</v>
      </c>
      <c r="O6085">
        <f t="shared" ca="1" si="715"/>
        <v>1</v>
      </c>
      <c r="P6085">
        <f t="shared" ca="1" si="715"/>
        <v>1</v>
      </c>
      <c r="Q6085">
        <f t="shared" ca="1" si="715"/>
        <v>1</v>
      </c>
      <c r="R6085">
        <f t="shared" ca="1" si="715"/>
        <v>1</v>
      </c>
    </row>
    <row r="6086" spans="1:18" x14ac:dyDescent="0.3">
      <c r="A6086">
        <f t="shared" si="716"/>
        <v>6083</v>
      </c>
      <c r="B6086" s="5">
        <f t="shared" ca="1" si="717"/>
        <v>6.9148076923076923E-3</v>
      </c>
      <c r="C6086">
        <f t="shared" ca="1" si="712"/>
        <v>1</v>
      </c>
      <c r="D6086">
        <f t="shared" ca="1" si="712"/>
        <v>1</v>
      </c>
      <c r="E6086">
        <f t="shared" ca="1" si="712"/>
        <v>1</v>
      </c>
      <c r="F6086">
        <f t="shared" ca="1" si="712"/>
        <v>1</v>
      </c>
      <c r="G6086">
        <f t="shared" ca="1" si="713"/>
        <v>1</v>
      </c>
      <c r="H6086">
        <f t="shared" ca="1" si="713"/>
        <v>1</v>
      </c>
      <c r="I6086">
        <f t="shared" ca="1" si="713"/>
        <v>1</v>
      </c>
      <c r="J6086">
        <f t="shared" ca="1" si="713"/>
        <v>1</v>
      </c>
      <c r="K6086">
        <f t="shared" ca="1" si="714"/>
        <v>1</v>
      </c>
      <c r="L6086">
        <f t="shared" ca="1" si="714"/>
        <v>1</v>
      </c>
      <c r="M6086">
        <f t="shared" ca="1" si="714"/>
        <v>1</v>
      </c>
      <c r="N6086">
        <f t="shared" ca="1" si="714"/>
        <v>1</v>
      </c>
      <c r="O6086">
        <f t="shared" ca="1" si="715"/>
        <v>1</v>
      </c>
      <c r="P6086">
        <f t="shared" ca="1" si="715"/>
        <v>1</v>
      </c>
      <c r="Q6086">
        <f t="shared" ca="1" si="715"/>
        <v>1</v>
      </c>
      <c r="R6086">
        <f t="shared" ca="1" si="715"/>
        <v>1</v>
      </c>
    </row>
    <row r="6087" spans="1:18" x14ac:dyDescent="0.3">
      <c r="A6087">
        <f t="shared" si="716"/>
        <v>6084</v>
      </c>
      <c r="B6087" s="5">
        <f t="shared" ca="1" si="717"/>
        <v>6.9148076923076923E-3</v>
      </c>
      <c r="C6087">
        <f t="shared" ca="1" si="712"/>
        <v>1</v>
      </c>
      <c r="D6087">
        <f t="shared" ca="1" si="712"/>
        <v>1</v>
      </c>
      <c r="E6087">
        <f t="shared" ca="1" si="712"/>
        <v>1</v>
      </c>
      <c r="F6087">
        <f t="shared" ca="1" si="712"/>
        <v>1</v>
      </c>
      <c r="G6087">
        <f t="shared" ca="1" si="713"/>
        <v>1</v>
      </c>
      <c r="H6087">
        <f t="shared" ca="1" si="713"/>
        <v>1</v>
      </c>
      <c r="I6087">
        <f t="shared" ca="1" si="713"/>
        <v>1</v>
      </c>
      <c r="J6087">
        <f t="shared" ca="1" si="713"/>
        <v>1</v>
      </c>
      <c r="K6087">
        <f t="shared" ca="1" si="714"/>
        <v>1</v>
      </c>
      <c r="L6087">
        <f t="shared" ca="1" si="714"/>
        <v>1</v>
      </c>
      <c r="M6087">
        <f t="shared" ca="1" si="714"/>
        <v>1</v>
      </c>
      <c r="N6087">
        <f t="shared" ca="1" si="714"/>
        <v>1</v>
      </c>
      <c r="O6087">
        <f t="shared" ca="1" si="715"/>
        <v>1</v>
      </c>
      <c r="P6087">
        <f t="shared" ca="1" si="715"/>
        <v>1</v>
      </c>
      <c r="Q6087">
        <f t="shared" ca="1" si="715"/>
        <v>1</v>
      </c>
      <c r="R6087">
        <f t="shared" ca="1" si="715"/>
        <v>1</v>
      </c>
    </row>
    <row r="6088" spans="1:18" x14ac:dyDescent="0.3">
      <c r="A6088">
        <f t="shared" si="716"/>
        <v>6085</v>
      </c>
      <c r="B6088" s="5">
        <f t="shared" ca="1" si="717"/>
        <v>6.9148076923076923E-3</v>
      </c>
      <c r="C6088">
        <f t="shared" ca="1" si="712"/>
        <v>1</v>
      </c>
      <c r="D6088">
        <f t="shared" ca="1" si="712"/>
        <v>1</v>
      </c>
      <c r="E6088">
        <f t="shared" ca="1" si="712"/>
        <v>1</v>
      </c>
      <c r="F6088">
        <f t="shared" ca="1" si="712"/>
        <v>1</v>
      </c>
      <c r="G6088">
        <f t="shared" ca="1" si="713"/>
        <v>1</v>
      </c>
      <c r="H6088">
        <f t="shared" ca="1" si="713"/>
        <v>1</v>
      </c>
      <c r="I6088">
        <f t="shared" ca="1" si="713"/>
        <v>1</v>
      </c>
      <c r="J6088">
        <f t="shared" ca="1" si="713"/>
        <v>1</v>
      </c>
      <c r="K6088">
        <f t="shared" ca="1" si="714"/>
        <v>1</v>
      </c>
      <c r="L6088">
        <f t="shared" ca="1" si="714"/>
        <v>1</v>
      </c>
      <c r="M6088">
        <f t="shared" ca="1" si="714"/>
        <v>1</v>
      </c>
      <c r="N6088">
        <f t="shared" ca="1" si="714"/>
        <v>1</v>
      </c>
      <c r="O6088">
        <f t="shared" ca="1" si="715"/>
        <v>1</v>
      </c>
      <c r="P6088">
        <f t="shared" ca="1" si="715"/>
        <v>1</v>
      </c>
      <c r="Q6088">
        <f t="shared" ca="1" si="715"/>
        <v>1</v>
      </c>
      <c r="R6088">
        <f t="shared" ca="1" si="715"/>
        <v>1</v>
      </c>
    </row>
    <row r="6089" spans="1:18" x14ac:dyDescent="0.3">
      <c r="A6089">
        <f t="shared" si="716"/>
        <v>6086</v>
      </c>
      <c r="B6089" s="5">
        <f t="shared" ca="1" si="717"/>
        <v>6.9148076923076923E-3</v>
      </c>
      <c r="C6089">
        <f t="shared" ca="1" si="712"/>
        <v>1</v>
      </c>
      <c r="D6089">
        <f t="shared" ca="1" si="712"/>
        <v>1</v>
      </c>
      <c r="E6089">
        <f t="shared" ca="1" si="712"/>
        <v>1</v>
      </c>
      <c r="F6089">
        <f t="shared" ca="1" si="712"/>
        <v>1</v>
      </c>
      <c r="G6089">
        <f t="shared" ca="1" si="713"/>
        <v>1</v>
      </c>
      <c r="H6089">
        <f t="shared" ca="1" si="713"/>
        <v>1</v>
      </c>
      <c r="I6089">
        <f t="shared" ca="1" si="713"/>
        <v>1</v>
      </c>
      <c r="J6089">
        <f t="shared" ca="1" si="713"/>
        <v>1</v>
      </c>
      <c r="K6089">
        <f t="shared" ca="1" si="714"/>
        <v>1</v>
      </c>
      <c r="L6089">
        <f t="shared" ca="1" si="714"/>
        <v>1</v>
      </c>
      <c r="M6089">
        <f t="shared" ca="1" si="714"/>
        <v>1</v>
      </c>
      <c r="N6089">
        <f t="shared" ca="1" si="714"/>
        <v>1</v>
      </c>
      <c r="O6089">
        <f t="shared" ca="1" si="715"/>
        <v>1</v>
      </c>
      <c r="P6089">
        <f t="shared" ca="1" si="715"/>
        <v>1</v>
      </c>
      <c r="Q6089">
        <f t="shared" ca="1" si="715"/>
        <v>1</v>
      </c>
      <c r="R6089">
        <f t="shared" ca="1" si="715"/>
        <v>1</v>
      </c>
    </row>
    <row r="6090" spans="1:18" x14ac:dyDescent="0.3">
      <c r="A6090">
        <f t="shared" si="716"/>
        <v>6087</v>
      </c>
      <c r="B6090" s="5">
        <f t="shared" ca="1" si="717"/>
        <v>6.9148076923076923E-3</v>
      </c>
      <c r="C6090">
        <f t="shared" ca="1" si="712"/>
        <v>1</v>
      </c>
      <c r="D6090">
        <f t="shared" ca="1" si="712"/>
        <v>1</v>
      </c>
      <c r="E6090">
        <f t="shared" ca="1" si="712"/>
        <v>1</v>
      </c>
      <c r="F6090">
        <f t="shared" ca="1" si="712"/>
        <v>1</v>
      </c>
      <c r="G6090">
        <f t="shared" ca="1" si="713"/>
        <v>1</v>
      </c>
      <c r="H6090">
        <f t="shared" ca="1" si="713"/>
        <v>1</v>
      </c>
      <c r="I6090">
        <f t="shared" ca="1" si="713"/>
        <v>1</v>
      </c>
      <c r="J6090">
        <f t="shared" ca="1" si="713"/>
        <v>1</v>
      </c>
      <c r="K6090">
        <f t="shared" ca="1" si="714"/>
        <v>1</v>
      </c>
      <c r="L6090">
        <f t="shared" ca="1" si="714"/>
        <v>1</v>
      </c>
      <c r="M6090">
        <f t="shared" ca="1" si="714"/>
        <v>1</v>
      </c>
      <c r="N6090">
        <f t="shared" ca="1" si="714"/>
        <v>1</v>
      </c>
      <c r="O6090">
        <f t="shared" ca="1" si="715"/>
        <v>1</v>
      </c>
      <c r="P6090">
        <f t="shared" ca="1" si="715"/>
        <v>1</v>
      </c>
      <c r="Q6090">
        <f t="shared" ca="1" si="715"/>
        <v>1</v>
      </c>
      <c r="R6090">
        <f t="shared" ca="1" si="715"/>
        <v>1</v>
      </c>
    </row>
    <row r="6091" spans="1:18" x14ac:dyDescent="0.3">
      <c r="A6091">
        <f t="shared" si="716"/>
        <v>6088</v>
      </c>
      <c r="B6091" s="5">
        <f t="shared" ca="1" si="717"/>
        <v>6.9148076923076923E-3</v>
      </c>
      <c r="C6091">
        <f t="shared" ca="1" si="712"/>
        <v>1</v>
      </c>
      <c r="D6091">
        <f t="shared" ca="1" si="712"/>
        <v>1</v>
      </c>
      <c r="E6091">
        <f t="shared" ca="1" si="712"/>
        <v>1</v>
      </c>
      <c r="F6091">
        <f t="shared" ca="1" si="712"/>
        <v>1</v>
      </c>
      <c r="G6091">
        <f t="shared" ca="1" si="713"/>
        <v>1</v>
      </c>
      <c r="H6091">
        <f t="shared" ca="1" si="713"/>
        <v>1</v>
      </c>
      <c r="I6091">
        <f t="shared" ca="1" si="713"/>
        <v>1</v>
      </c>
      <c r="J6091">
        <f t="shared" ca="1" si="713"/>
        <v>1</v>
      </c>
      <c r="K6091">
        <f t="shared" ca="1" si="714"/>
        <v>1</v>
      </c>
      <c r="L6091">
        <f t="shared" ca="1" si="714"/>
        <v>1</v>
      </c>
      <c r="M6091">
        <f t="shared" ca="1" si="714"/>
        <v>1</v>
      </c>
      <c r="N6091">
        <f t="shared" ca="1" si="714"/>
        <v>1</v>
      </c>
      <c r="O6091">
        <f t="shared" ca="1" si="715"/>
        <v>1</v>
      </c>
      <c r="P6091">
        <f t="shared" ca="1" si="715"/>
        <v>1</v>
      </c>
      <c r="Q6091">
        <f t="shared" ca="1" si="715"/>
        <v>1</v>
      </c>
      <c r="R6091">
        <f t="shared" ca="1" si="715"/>
        <v>1</v>
      </c>
    </row>
    <row r="6092" spans="1:18" x14ac:dyDescent="0.3">
      <c r="A6092">
        <f t="shared" si="716"/>
        <v>6089</v>
      </c>
      <c r="B6092" s="5">
        <f t="shared" ca="1" si="717"/>
        <v>6.9148076923076923E-3</v>
      </c>
      <c r="C6092">
        <f t="shared" ca="1" si="712"/>
        <v>1</v>
      </c>
      <c r="D6092">
        <f t="shared" ca="1" si="712"/>
        <v>1</v>
      </c>
      <c r="E6092">
        <f t="shared" ca="1" si="712"/>
        <v>1</v>
      </c>
      <c r="F6092">
        <f t="shared" ca="1" si="712"/>
        <v>1</v>
      </c>
      <c r="G6092">
        <f t="shared" ca="1" si="713"/>
        <v>1</v>
      </c>
      <c r="H6092">
        <f t="shared" ca="1" si="713"/>
        <v>1</v>
      </c>
      <c r="I6092">
        <f t="shared" ca="1" si="713"/>
        <v>1</v>
      </c>
      <c r="J6092">
        <f t="shared" ca="1" si="713"/>
        <v>1</v>
      </c>
      <c r="K6092">
        <f t="shared" ca="1" si="714"/>
        <v>1</v>
      </c>
      <c r="L6092">
        <f t="shared" ca="1" si="714"/>
        <v>1</v>
      </c>
      <c r="M6092">
        <f t="shared" ca="1" si="714"/>
        <v>1</v>
      </c>
      <c r="N6092">
        <f t="shared" ca="1" si="714"/>
        <v>1</v>
      </c>
      <c r="O6092">
        <f t="shared" ca="1" si="715"/>
        <v>1</v>
      </c>
      <c r="P6092">
        <f t="shared" ca="1" si="715"/>
        <v>1</v>
      </c>
      <c r="Q6092">
        <f t="shared" ca="1" si="715"/>
        <v>1</v>
      </c>
      <c r="R6092">
        <f t="shared" ca="1" si="715"/>
        <v>1</v>
      </c>
    </row>
    <row r="6093" spans="1:18" x14ac:dyDescent="0.3">
      <c r="A6093">
        <f t="shared" si="716"/>
        <v>6090</v>
      </c>
      <c r="B6093" s="5">
        <f t="shared" ca="1" si="717"/>
        <v>6.9148076923076915E-3</v>
      </c>
      <c r="C6093">
        <f t="shared" ca="1" si="712"/>
        <v>1</v>
      </c>
      <c r="D6093">
        <f t="shared" ca="1" si="712"/>
        <v>1</v>
      </c>
      <c r="E6093">
        <f t="shared" ca="1" si="712"/>
        <v>1</v>
      </c>
      <c r="F6093">
        <f t="shared" ca="1" si="712"/>
        <v>1</v>
      </c>
      <c r="G6093">
        <f t="shared" ca="1" si="713"/>
        <v>1</v>
      </c>
      <c r="H6093">
        <f t="shared" ca="1" si="713"/>
        <v>1</v>
      </c>
      <c r="I6093">
        <f t="shared" ca="1" si="713"/>
        <v>1</v>
      </c>
      <c r="J6093">
        <f t="shared" ca="1" si="713"/>
        <v>1</v>
      </c>
      <c r="K6093">
        <f t="shared" ca="1" si="714"/>
        <v>1</v>
      </c>
      <c r="L6093">
        <f t="shared" ca="1" si="714"/>
        <v>1</v>
      </c>
      <c r="M6093">
        <f t="shared" ca="1" si="714"/>
        <v>1</v>
      </c>
      <c r="N6093">
        <f t="shared" ca="1" si="714"/>
        <v>1</v>
      </c>
      <c r="O6093">
        <f t="shared" ca="1" si="715"/>
        <v>1</v>
      </c>
      <c r="P6093">
        <f t="shared" ca="1" si="715"/>
        <v>1</v>
      </c>
      <c r="Q6093">
        <f t="shared" ca="1" si="715"/>
        <v>1</v>
      </c>
      <c r="R6093">
        <f t="shared" ca="1" si="715"/>
        <v>1</v>
      </c>
    </row>
    <row r="6094" spans="1:18" x14ac:dyDescent="0.3">
      <c r="A6094">
        <f t="shared" si="716"/>
        <v>6091</v>
      </c>
      <c r="B6094" s="5">
        <f t="shared" ca="1" si="717"/>
        <v>6.9148076923076932E-3</v>
      </c>
      <c r="C6094">
        <f t="shared" ca="1" si="712"/>
        <v>1</v>
      </c>
      <c r="D6094">
        <f t="shared" ca="1" si="712"/>
        <v>1</v>
      </c>
      <c r="E6094">
        <f t="shared" ca="1" si="712"/>
        <v>1</v>
      </c>
      <c r="F6094">
        <f t="shared" ca="1" si="712"/>
        <v>1</v>
      </c>
      <c r="G6094">
        <f t="shared" ca="1" si="713"/>
        <v>1</v>
      </c>
      <c r="H6094">
        <f t="shared" ca="1" si="713"/>
        <v>1</v>
      </c>
      <c r="I6094">
        <f t="shared" ca="1" si="713"/>
        <v>1</v>
      </c>
      <c r="J6094">
        <f t="shared" ca="1" si="713"/>
        <v>1</v>
      </c>
      <c r="K6094">
        <f t="shared" ca="1" si="714"/>
        <v>1</v>
      </c>
      <c r="L6094">
        <f t="shared" ca="1" si="714"/>
        <v>1</v>
      </c>
      <c r="M6094">
        <f t="shared" ca="1" si="714"/>
        <v>1</v>
      </c>
      <c r="N6094">
        <f t="shared" ca="1" si="714"/>
        <v>1</v>
      </c>
      <c r="O6094">
        <f t="shared" ca="1" si="715"/>
        <v>1</v>
      </c>
      <c r="P6094">
        <f t="shared" ca="1" si="715"/>
        <v>1</v>
      </c>
      <c r="Q6094">
        <f t="shared" ca="1" si="715"/>
        <v>1</v>
      </c>
      <c r="R6094">
        <f t="shared" ca="1" si="715"/>
        <v>1</v>
      </c>
    </row>
    <row r="6095" spans="1:18" x14ac:dyDescent="0.3">
      <c r="A6095">
        <f t="shared" si="716"/>
        <v>6092</v>
      </c>
      <c r="B6095" s="5">
        <f t="shared" ca="1" si="717"/>
        <v>6.9148076923076923E-3</v>
      </c>
      <c r="C6095">
        <f t="shared" ca="1" si="712"/>
        <v>1</v>
      </c>
      <c r="D6095">
        <f t="shared" ca="1" si="712"/>
        <v>1</v>
      </c>
      <c r="E6095">
        <f t="shared" ca="1" si="712"/>
        <v>1</v>
      </c>
      <c r="F6095">
        <f t="shared" ca="1" si="712"/>
        <v>1</v>
      </c>
      <c r="G6095">
        <f t="shared" ca="1" si="713"/>
        <v>1</v>
      </c>
      <c r="H6095">
        <f t="shared" ca="1" si="713"/>
        <v>1</v>
      </c>
      <c r="I6095">
        <f t="shared" ca="1" si="713"/>
        <v>1</v>
      </c>
      <c r="J6095">
        <f t="shared" ca="1" si="713"/>
        <v>1</v>
      </c>
      <c r="K6095">
        <f t="shared" ca="1" si="714"/>
        <v>1</v>
      </c>
      <c r="L6095">
        <f t="shared" ca="1" si="714"/>
        <v>1</v>
      </c>
      <c r="M6095">
        <f t="shared" ca="1" si="714"/>
        <v>1</v>
      </c>
      <c r="N6095">
        <f t="shared" ca="1" si="714"/>
        <v>1</v>
      </c>
      <c r="O6095">
        <f t="shared" ca="1" si="715"/>
        <v>1</v>
      </c>
      <c r="P6095">
        <f t="shared" ca="1" si="715"/>
        <v>1</v>
      </c>
      <c r="Q6095">
        <f t="shared" ca="1" si="715"/>
        <v>1</v>
      </c>
      <c r="R6095">
        <f t="shared" ca="1" si="715"/>
        <v>1</v>
      </c>
    </row>
    <row r="6096" spans="1:18" x14ac:dyDescent="0.3">
      <c r="A6096">
        <f t="shared" si="716"/>
        <v>6093</v>
      </c>
      <c r="B6096" s="5">
        <f t="shared" ca="1" si="717"/>
        <v>6.9148076923076923E-3</v>
      </c>
      <c r="C6096">
        <f t="shared" ca="1" si="712"/>
        <v>1</v>
      </c>
      <c r="D6096">
        <f t="shared" ca="1" si="712"/>
        <v>1</v>
      </c>
      <c r="E6096">
        <f t="shared" ca="1" si="712"/>
        <v>1</v>
      </c>
      <c r="F6096">
        <f t="shared" ca="1" si="712"/>
        <v>1</v>
      </c>
      <c r="G6096">
        <f t="shared" ca="1" si="713"/>
        <v>1</v>
      </c>
      <c r="H6096">
        <f t="shared" ca="1" si="713"/>
        <v>1</v>
      </c>
      <c r="I6096">
        <f t="shared" ca="1" si="713"/>
        <v>1</v>
      </c>
      <c r="J6096">
        <f t="shared" ca="1" si="713"/>
        <v>1</v>
      </c>
      <c r="K6096">
        <f t="shared" ca="1" si="714"/>
        <v>1</v>
      </c>
      <c r="L6096">
        <f t="shared" ca="1" si="714"/>
        <v>1</v>
      </c>
      <c r="M6096">
        <f t="shared" ca="1" si="714"/>
        <v>1</v>
      </c>
      <c r="N6096">
        <f t="shared" ca="1" si="714"/>
        <v>1</v>
      </c>
      <c r="O6096">
        <f t="shared" ca="1" si="715"/>
        <v>1</v>
      </c>
      <c r="P6096">
        <f t="shared" ca="1" si="715"/>
        <v>1</v>
      </c>
      <c r="Q6096">
        <f t="shared" ca="1" si="715"/>
        <v>1</v>
      </c>
      <c r="R6096">
        <f t="shared" ca="1" si="715"/>
        <v>1</v>
      </c>
    </row>
    <row r="6097" spans="1:18" x14ac:dyDescent="0.3">
      <c r="A6097">
        <f t="shared" si="716"/>
        <v>6094</v>
      </c>
      <c r="B6097" s="5">
        <f t="shared" ca="1" si="717"/>
        <v>6.9148076923076923E-3</v>
      </c>
      <c r="C6097">
        <f t="shared" ca="1" si="712"/>
        <v>1</v>
      </c>
      <c r="D6097">
        <f t="shared" ca="1" si="712"/>
        <v>1</v>
      </c>
      <c r="E6097">
        <f t="shared" ca="1" si="712"/>
        <v>1</v>
      </c>
      <c r="F6097">
        <f t="shared" ca="1" si="712"/>
        <v>1</v>
      </c>
      <c r="G6097">
        <f t="shared" ca="1" si="713"/>
        <v>1</v>
      </c>
      <c r="H6097">
        <f t="shared" ca="1" si="713"/>
        <v>1</v>
      </c>
      <c r="I6097">
        <f t="shared" ca="1" si="713"/>
        <v>1</v>
      </c>
      <c r="J6097">
        <f t="shared" ca="1" si="713"/>
        <v>1</v>
      </c>
      <c r="K6097">
        <f t="shared" ca="1" si="714"/>
        <v>1</v>
      </c>
      <c r="L6097">
        <f t="shared" ca="1" si="714"/>
        <v>1</v>
      </c>
      <c r="M6097">
        <f t="shared" ca="1" si="714"/>
        <v>1</v>
      </c>
      <c r="N6097">
        <f t="shared" ca="1" si="714"/>
        <v>1</v>
      </c>
      <c r="O6097">
        <f t="shared" ca="1" si="715"/>
        <v>1</v>
      </c>
      <c r="P6097">
        <f t="shared" ca="1" si="715"/>
        <v>1</v>
      </c>
      <c r="Q6097">
        <f t="shared" ca="1" si="715"/>
        <v>1</v>
      </c>
      <c r="R6097">
        <f t="shared" ca="1" si="715"/>
        <v>1</v>
      </c>
    </row>
    <row r="6098" spans="1:18" x14ac:dyDescent="0.3">
      <c r="A6098">
        <f t="shared" si="716"/>
        <v>6095</v>
      </c>
      <c r="B6098" s="5">
        <f t="shared" ca="1" si="717"/>
        <v>6.9148076923076923E-3</v>
      </c>
      <c r="C6098">
        <f t="shared" ca="1" si="712"/>
        <v>1</v>
      </c>
      <c r="D6098">
        <f t="shared" ca="1" si="712"/>
        <v>1</v>
      </c>
      <c r="E6098">
        <f t="shared" ca="1" si="712"/>
        <v>1</v>
      </c>
      <c r="F6098">
        <f t="shared" ca="1" si="712"/>
        <v>1</v>
      </c>
      <c r="G6098">
        <f t="shared" ca="1" si="713"/>
        <v>1</v>
      </c>
      <c r="H6098">
        <f t="shared" ca="1" si="713"/>
        <v>1</v>
      </c>
      <c r="I6098">
        <f t="shared" ca="1" si="713"/>
        <v>1</v>
      </c>
      <c r="J6098">
        <f t="shared" ca="1" si="713"/>
        <v>1</v>
      </c>
      <c r="K6098">
        <f t="shared" ca="1" si="714"/>
        <v>1</v>
      </c>
      <c r="L6098">
        <f t="shared" ca="1" si="714"/>
        <v>1</v>
      </c>
      <c r="M6098">
        <f t="shared" ca="1" si="714"/>
        <v>1</v>
      </c>
      <c r="N6098">
        <f t="shared" ca="1" si="714"/>
        <v>1</v>
      </c>
      <c r="O6098">
        <f t="shared" ca="1" si="715"/>
        <v>1</v>
      </c>
      <c r="P6098">
        <f t="shared" ca="1" si="715"/>
        <v>1</v>
      </c>
      <c r="Q6098">
        <f t="shared" ca="1" si="715"/>
        <v>1</v>
      </c>
      <c r="R6098">
        <f t="shared" ca="1" si="715"/>
        <v>1</v>
      </c>
    </row>
    <row r="6099" spans="1:18" x14ac:dyDescent="0.3">
      <c r="A6099">
        <f t="shared" si="716"/>
        <v>6096</v>
      </c>
      <c r="B6099" s="5">
        <f t="shared" ca="1" si="717"/>
        <v>6.9148076923076923E-3</v>
      </c>
      <c r="C6099">
        <f t="shared" ca="1" si="712"/>
        <v>1</v>
      </c>
      <c r="D6099">
        <f t="shared" ca="1" si="712"/>
        <v>1</v>
      </c>
      <c r="E6099">
        <f t="shared" ca="1" si="712"/>
        <v>1</v>
      </c>
      <c r="F6099">
        <f t="shared" ca="1" si="712"/>
        <v>1</v>
      </c>
      <c r="G6099">
        <f t="shared" ca="1" si="713"/>
        <v>1</v>
      </c>
      <c r="H6099">
        <f t="shared" ca="1" si="713"/>
        <v>1</v>
      </c>
      <c r="I6099">
        <f t="shared" ca="1" si="713"/>
        <v>1</v>
      </c>
      <c r="J6099">
        <f t="shared" ca="1" si="713"/>
        <v>1</v>
      </c>
      <c r="K6099">
        <f t="shared" ca="1" si="714"/>
        <v>1</v>
      </c>
      <c r="L6099">
        <f t="shared" ca="1" si="714"/>
        <v>1</v>
      </c>
      <c r="M6099">
        <f t="shared" ca="1" si="714"/>
        <v>1</v>
      </c>
      <c r="N6099">
        <f t="shared" ca="1" si="714"/>
        <v>1</v>
      </c>
      <c r="O6099">
        <f t="shared" ca="1" si="715"/>
        <v>1</v>
      </c>
      <c r="P6099">
        <f t="shared" ca="1" si="715"/>
        <v>1</v>
      </c>
      <c r="Q6099">
        <f t="shared" ca="1" si="715"/>
        <v>1</v>
      </c>
      <c r="R6099">
        <f t="shared" ca="1" si="715"/>
        <v>1</v>
      </c>
    </row>
    <row r="6100" spans="1:18" x14ac:dyDescent="0.3">
      <c r="A6100">
        <f t="shared" si="716"/>
        <v>6097</v>
      </c>
      <c r="B6100" s="5">
        <f t="shared" ca="1" si="717"/>
        <v>6.9148076923076923E-3</v>
      </c>
      <c r="C6100">
        <f t="shared" ca="1" si="712"/>
        <v>1</v>
      </c>
      <c r="D6100">
        <f t="shared" ca="1" si="712"/>
        <v>1</v>
      </c>
      <c r="E6100">
        <f t="shared" ca="1" si="712"/>
        <v>1</v>
      </c>
      <c r="F6100">
        <f t="shared" ca="1" si="712"/>
        <v>1</v>
      </c>
      <c r="G6100">
        <f t="shared" ca="1" si="713"/>
        <v>1</v>
      </c>
      <c r="H6100">
        <f t="shared" ca="1" si="713"/>
        <v>1</v>
      </c>
      <c r="I6100">
        <f t="shared" ca="1" si="713"/>
        <v>1</v>
      </c>
      <c r="J6100">
        <f t="shared" ca="1" si="713"/>
        <v>1</v>
      </c>
      <c r="K6100">
        <f t="shared" ca="1" si="714"/>
        <v>1</v>
      </c>
      <c r="L6100">
        <f t="shared" ca="1" si="714"/>
        <v>1</v>
      </c>
      <c r="M6100">
        <f t="shared" ca="1" si="714"/>
        <v>1</v>
      </c>
      <c r="N6100">
        <f t="shared" ca="1" si="714"/>
        <v>1</v>
      </c>
      <c r="O6100">
        <f t="shared" ca="1" si="715"/>
        <v>1</v>
      </c>
      <c r="P6100">
        <f t="shared" ca="1" si="715"/>
        <v>1</v>
      </c>
      <c r="Q6100">
        <f t="shared" ca="1" si="715"/>
        <v>1</v>
      </c>
      <c r="R6100">
        <f t="shared" ca="1" si="715"/>
        <v>1</v>
      </c>
    </row>
    <row r="6101" spans="1:18" x14ac:dyDescent="0.3">
      <c r="A6101">
        <f t="shared" si="716"/>
        <v>6098</v>
      </c>
      <c r="B6101" s="5">
        <f t="shared" ca="1" si="717"/>
        <v>6.9148076923076923E-3</v>
      </c>
      <c r="C6101">
        <f t="shared" ca="1" si="712"/>
        <v>1</v>
      </c>
      <c r="D6101">
        <f t="shared" ca="1" si="712"/>
        <v>1</v>
      </c>
      <c r="E6101">
        <f t="shared" ca="1" si="712"/>
        <v>1</v>
      </c>
      <c r="F6101">
        <f t="shared" ca="1" si="712"/>
        <v>1</v>
      </c>
      <c r="G6101">
        <f t="shared" ca="1" si="713"/>
        <v>1</v>
      </c>
      <c r="H6101">
        <f t="shared" ca="1" si="713"/>
        <v>1</v>
      </c>
      <c r="I6101">
        <f t="shared" ca="1" si="713"/>
        <v>1</v>
      </c>
      <c r="J6101">
        <f t="shared" ca="1" si="713"/>
        <v>1</v>
      </c>
      <c r="K6101">
        <f t="shared" ca="1" si="714"/>
        <v>1</v>
      </c>
      <c r="L6101">
        <f t="shared" ca="1" si="714"/>
        <v>1</v>
      </c>
      <c r="M6101">
        <f t="shared" ca="1" si="714"/>
        <v>1</v>
      </c>
      <c r="N6101">
        <f t="shared" ca="1" si="714"/>
        <v>1</v>
      </c>
      <c r="O6101">
        <f t="shared" ca="1" si="715"/>
        <v>1</v>
      </c>
      <c r="P6101">
        <f t="shared" ca="1" si="715"/>
        <v>1</v>
      </c>
      <c r="Q6101">
        <f t="shared" ca="1" si="715"/>
        <v>1</v>
      </c>
      <c r="R6101">
        <f t="shared" ca="1" si="715"/>
        <v>1</v>
      </c>
    </row>
    <row r="6102" spans="1:18" x14ac:dyDescent="0.3">
      <c r="A6102">
        <f t="shared" si="716"/>
        <v>6099</v>
      </c>
      <c r="B6102" s="5">
        <f t="shared" ca="1" si="717"/>
        <v>6.9148076923076923E-3</v>
      </c>
      <c r="C6102">
        <f t="shared" ca="1" si="712"/>
        <v>1</v>
      </c>
      <c r="D6102">
        <f t="shared" ca="1" si="712"/>
        <v>1</v>
      </c>
      <c r="E6102">
        <f t="shared" ca="1" si="712"/>
        <v>1</v>
      </c>
      <c r="F6102">
        <f t="shared" ca="1" si="712"/>
        <v>1</v>
      </c>
      <c r="G6102">
        <f t="shared" ca="1" si="713"/>
        <v>1</v>
      </c>
      <c r="H6102">
        <f t="shared" ca="1" si="713"/>
        <v>1</v>
      </c>
      <c r="I6102">
        <f t="shared" ca="1" si="713"/>
        <v>1</v>
      </c>
      <c r="J6102">
        <f t="shared" ca="1" si="713"/>
        <v>1</v>
      </c>
      <c r="K6102">
        <f t="shared" ca="1" si="714"/>
        <v>1</v>
      </c>
      <c r="L6102">
        <f t="shared" ca="1" si="714"/>
        <v>1</v>
      </c>
      <c r="M6102">
        <f t="shared" ca="1" si="714"/>
        <v>1</v>
      </c>
      <c r="N6102">
        <f t="shared" ca="1" si="714"/>
        <v>1</v>
      </c>
      <c r="O6102">
        <f t="shared" ca="1" si="715"/>
        <v>1</v>
      </c>
      <c r="P6102">
        <f t="shared" ca="1" si="715"/>
        <v>1</v>
      </c>
      <c r="Q6102">
        <f t="shared" ca="1" si="715"/>
        <v>1</v>
      </c>
      <c r="R6102">
        <f t="shared" ca="1" si="715"/>
        <v>1</v>
      </c>
    </row>
    <row r="6103" spans="1:18" x14ac:dyDescent="0.3">
      <c r="A6103">
        <f t="shared" si="716"/>
        <v>6100</v>
      </c>
      <c r="B6103" s="5">
        <f t="shared" ca="1" si="717"/>
        <v>6.9148076923076923E-3</v>
      </c>
      <c r="C6103">
        <f t="shared" ca="1" si="712"/>
        <v>1</v>
      </c>
      <c r="D6103">
        <f t="shared" ca="1" si="712"/>
        <v>1</v>
      </c>
      <c r="E6103">
        <f t="shared" ca="1" si="712"/>
        <v>1</v>
      </c>
      <c r="F6103">
        <f t="shared" ca="1" si="712"/>
        <v>1</v>
      </c>
      <c r="G6103">
        <f t="shared" ca="1" si="713"/>
        <v>1</v>
      </c>
      <c r="H6103">
        <f t="shared" ca="1" si="713"/>
        <v>1</v>
      </c>
      <c r="I6103">
        <f t="shared" ca="1" si="713"/>
        <v>1</v>
      </c>
      <c r="J6103">
        <f t="shared" ca="1" si="713"/>
        <v>1</v>
      </c>
      <c r="K6103">
        <f t="shared" ca="1" si="714"/>
        <v>1</v>
      </c>
      <c r="L6103">
        <f t="shared" ca="1" si="714"/>
        <v>1</v>
      </c>
      <c r="M6103">
        <f t="shared" ca="1" si="714"/>
        <v>1</v>
      </c>
      <c r="N6103">
        <f t="shared" ca="1" si="714"/>
        <v>1</v>
      </c>
      <c r="O6103">
        <f t="shared" ca="1" si="715"/>
        <v>1</v>
      </c>
      <c r="P6103">
        <f t="shared" ca="1" si="715"/>
        <v>1</v>
      </c>
      <c r="Q6103">
        <f t="shared" ca="1" si="715"/>
        <v>1</v>
      </c>
      <c r="R6103">
        <f t="shared" ca="1" si="715"/>
        <v>1</v>
      </c>
    </row>
    <row r="6104" spans="1:18" x14ac:dyDescent="0.3">
      <c r="A6104">
        <f t="shared" si="716"/>
        <v>6101</v>
      </c>
      <c r="B6104" s="5">
        <f t="shared" ca="1" si="717"/>
        <v>6.9148076923076923E-3</v>
      </c>
      <c r="C6104">
        <f t="shared" ca="1" si="712"/>
        <v>1</v>
      </c>
      <c r="D6104">
        <f t="shared" ca="1" si="712"/>
        <v>1</v>
      </c>
      <c r="E6104">
        <f t="shared" ca="1" si="712"/>
        <v>1</v>
      </c>
      <c r="F6104">
        <f t="shared" ca="1" si="712"/>
        <v>1</v>
      </c>
      <c r="G6104">
        <f t="shared" ca="1" si="713"/>
        <v>1</v>
      </c>
      <c r="H6104">
        <f t="shared" ca="1" si="713"/>
        <v>1</v>
      </c>
      <c r="I6104">
        <f t="shared" ca="1" si="713"/>
        <v>1</v>
      </c>
      <c r="J6104">
        <f t="shared" ca="1" si="713"/>
        <v>1</v>
      </c>
      <c r="K6104">
        <f t="shared" ca="1" si="714"/>
        <v>1</v>
      </c>
      <c r="L6104">
        <f t="shared" ca="1" si="714"/>
        <v>1</v>
      </c>
      <c r="M6104">
        <f t="shared" ca="1" si="714"/>
        <v>1</v>
      </c>
      <c r="N6104">
        <f t="shared" ca="1" si="714"/>
        <v>1</v>
      </c>
      <c r="O6104">
        <f t="shared" ca="1" si="715"/>
        <v>1</v>
      </c>
      <c r="P6104">
        <f t="shared" ca="1" si="715"/>
        <v>1</v>
      </c>
      <c r="Q6104">
        <f t="shared" ca="1" si="715"/>
        <v>1</v>
      </c>
      <c r="R6104">
        <f t="shared" ca="1" si="715"/>
        <v>1</v>
      </c>
    </row>
    <row r="6105" spans="1:18" x14ac:dyDescent="0.3">
      <c r="A6105">
        <f t="shared" si="716"/>
        <v>6102</v>
      </c>
      <c r="B6105" s="5">
        <f t="shared" ca="1" si="717"/>
        <v>6.9148076923076923E-3</v>
      </c>
      <c r="C6105">
        <f t="shared" ca="1" si="712"/>
        <v>1</v>
      </c>
      <c r="D6105">
        <f t="shared" ca="1" si="712"/>
        <v>1</v>
      </c>
      <c r="E6105">
        <f t="shared" ca="1" si="712"/>
        <v>1</v>
      </c>
      <c r="F6105">
        <f t="shared" ca="1" si="712"/>
        <v>1</v>
      </c>
      <c r="G6105">
        <f t="shared" ca="1" si="713"/>
        <v>1</v>
      </c>
      <c r="H6105">
        <f t="shared" ca="1" si="713"/>
        <v>1</v>
      </c>
      <c r="I6105">
        <f t="shared" ca="1" si="713"/>
        <v>1</v>
      </c>
      <c r="J6105">
        <f t="shared" ca="1" si="713"/>
        <v>1</v>
      </c>
      <c r="K6105">
        <f t="shared" ca="1" si="714"/>
        <v>1</v>
      </c>
      <c r="L6105">
        <f t="shared" ca="1" si="714"/>
        <v>1</v>
      </c>
      <c r="M6105">
        <f t="shared" ca="1" si="714"/>
        <v>1</v>
      </c>
      <c r="N6105">
        <f t="shared" ca="1" si="714"/>
        <v>1</v>
      </c>
      <c r="O6105">
        <f t="shared" ca="1" si="715"/>
        <v>1</v>
      </c>
      <c r="P6105">
        <f t="shared" ca="1" si="715"/>
        <v>1</v>
      </c>
      <c r="Q6105">
        <f t="shared" ca="1" si="715"/>
        <v>1</v>
      </c>
      <c r="R6105">
        <f t="shared" ca="1" si="715"/>
        <v>1</v>
      </c>
    </row>
    <row r="6106" spans="1:18" x14ac:dyDescent="0.3">
      <c r="A6106">
        <f t="shared" si="716"/>
        <v>6103</v>
      </c>
      <c r="B6106" s="5">
        <f t="shared" ca="1" si="717"/>
        <v>6.9148076923076915E-3</v>
      </c>
      <c r="C6106">
        <f t="shared" ca="1" si="712"/>
        <v>1</v>
      </c>
      <c r="D6106">
        <f t="shared" ca="1" si="712"/>
        <v>1</v>
      </c>
      <c r="E6106">
        <f t="shared" ca="1" si="712"/>
        <v>1</v>
      </c>
      <c r="F6106">
        <f t="shared" ca="1" si="712"/>
        <v>1</v>
      </c>
      <c r="G6106">
        <f t="shared" ca="1" si="713"/>
        <v>1</v>
      </c>
      <c r="H6106">
        <f t="shared" ca="1" si="713"/>
        <v>1</v>
      </c>
      <c r="I6106">
        <f t="shared" ca="1" si="713"/>
        <v>1</v>
      </c>
      <c r="J6106">
        <f t="shared" ca="1" si="713"/>
        <v>1</v>
      </c>
      <c r="K6106">
        <f t="shared" ca="1" si="714"/>
        <v>1</v>
      </c>
      <c r="L6106">
        <f t="shared" ca="1" si="714"/>
        <v>1</v>
      </c>
      <c r="M6106">
        <f t="shared" ca="1" si="714"/>
        <v>1</v>
      </c>
      <c r="N6106">
        <f t="shared" ca="1" si="714"/>
        <v>1</v>
      </c>
      <c r="O6106">
        <f t="shared" ca="1" si="715"/>
        <v>1</v>
      </c>
      <c r="P6106">
        <f t="shared" ca="1" si="715"/>
        <v>1</v>
      </c>
      <c r="Q6106">
        <f t="shared" ca="1" si="715"/>
        <v>1</v>
      </c>
      <c r="R6106">
        <f t="shared" ca="1" si="715"/>
        <v>1</v>
      </c>
    </row>
    <row r="6107" spans="1:18" x14ac:dyDescent="0.3">
      <c r="A6107">
        <f t="shared" si="716"/>
        <v>6104</v>
      </c>
      <c r="B6107" s="5">
        <f t="shared" ca="1" si="717"/>
        <v>6.9148076923076932E-3</v>
      </c>
      <c r="C6107">
        <f t="shared" ca="1" si="712"/>
        <v>1</v>
      </c>
      <c r="D6107">
        <f t="shared" ca="1" si="712"/>
        <v>1</v>
      </c>
      <c r="E6107">
        <f t="shared" ca="1" si="712"/>
        <v>1</v>
      </c>
      <c r="F6107">
        <f t="shared" ca="1" si="712"/>
        <v>1</v>
      </c>
      <c r="G6107">
        <f t="shared" ca="1" si="713"/>
        <v>1</v>
      </c>
      <c r="H6107">
        <f t="shared" ca="1" si="713"/>
        <v>1</v>
      </c>
      <c r="I6107">
        <f t="shared" ca="1" si="713"/>
        <v>1</v>
      </c>
      <c r="J6107">
        <f t="shared" ca="1" si="713"/>
        <v>1</v>
      </c>
      <c r="K6107">
        <f t="shared" ca="1" si="714"/>
        <v>1</v>
      </c>
      <c r="L6107">
        <f t="shared" ca="1" si="714"/>
        <v>1</v>
      </c>
      <c r="M6107">
        <f t="shared" ca="1" si="714"/>
        <v>1</v>
      </c>
      <c r="N6107">
        <f t="shared" ca="1" si="714"/>
        <v>1</v>
      </c>
      <c r="O6107">
        <f t="shared" ca="1" si="715"/>
        <v>1</v>
      </c>
      <c r="P6107">
        <f t="shared" ca="1" si="715"/>
        <v>1</v>
      </c>
      <c r="Q6107">
        <f t="shared" ca="1" si="715"/>
        <v>1</v>
      </c>
      <c r="R6107">
        <f t="shared" ca="1" si="715"/>
        <v>1</v>
      </c>
    </row>
    <row r="6108" spans="1:18" x14ac:dyDescent="0.3">
      <c r="A6108">
        <f t="shared" si="716"/>
        <v>6105</v>
      </c>
      <c r="B6108" s="5">
        <f t="shared" ca="1" si="717"/>
        <v>6.9148076923076923E-3</v>
      </c>
      <c r="C6108">
        <f t="shared" ca="1" si="712"/>
        <v>1</v>
      </c>
      <c r="D6108">
        <f t="shared" ca="1" si="712"/>
        <v>1</v>
      </c>
      <c r="E6108">
        <f t="shared" ca="1" si="712"/>
        <v>1</v>
      </c>
      <c r="F6108">
        <f t="shared" ca="1" si="712"/>
        <v>1</v>
      </c>
      <c r="G6108">
        <f t="shared" ca="1" si="713"/>
        <v>1</v>
      </c>
      <c r="H6108">
        <f t="shared" ca="1" si="713"/>
        <v>1</v>
      </c>
      <c r="I6108">
        <f t="shared" ca="1" si="713"/>
        <v>1</v>
      </c>
      <c r="J6108">
        <f t="shared" ca="1" si="713"/>
        <v>1</v>
      </c>
      <c r="K6108">
        <f t="shared" ca="1" si="714"/>
        <v>1</v>
      </c>
      <c r="L6108">
        <f t="shared" ca="1" si="714"/>
        <v>1</v>
      </c>
      <c r="M6108">
        <f t="shared" ca="1" si="714"/>
        <v>1</v>
      </c>
      <c r="N6108">
        <f t="shared" ca="1" si="714"/>
        <v>1</v>
      </c>
      <c r="O6108">
        <f t="shared" ca="1" si="715"/>
        <v>1</v>
      </c>
      <c r="P6108">
        <f t="shared" ca="1" si="715"/>
        <v>1</v>
      </c>
      <c r="Q6108">
        <f t="shared" ca="1" si="715"/>
        <v>1</v>
      </c>
      <c r="R6108">
        <f t="shared" ca="1" si="715"/>
        <v>1</v>
      </c>
    </row>
    <row r="6109" spans="1:18" x14ac:dyDescent="0.3">
      <c r="A6109">
        <f t="shared" si="716"/>
        <v>6106</v>
      </c>
      <c r="B6109" s="5">
        <f t="shared" ca="1" si="717"/>
        <v>6.9148076923076923E-3</v>
      </c>
      <c r="C6109">
        <f t="shared" ca="1" si="712"/>
        <v>1</v>
      </c>
      <c r="D6109">
        <f t="shared" ca="1" si="712"/>
        <v>1</v>
      </c>
      <c r="E6109">
        <f t="shared" ca="1" si="712"/>
        <v>1</v>
      </c>
      <c r="F6109">
        <f t="shared" ca="1" si="712"/>
        <v>1</v>
      </c>
      <c r="G6109">
        <f t="shared" ca="1" si="713"/>
        <v>1</v>
      </c>
      <c r="H6109">
        <f t="shared" ca="1" si="713"/>
        <v>1</v>
      </c>
      <c r="I6109">
        <f t="shared" ca="1" si="713"/>
        <v>1</v>
      </c>
      <c r="J6109">
        <f t="shared" ca="1" si="713"/>
        <v>1</v>
      </c>
      <c r="K6109">
        <f t="shared" ca="1" si="714"/>
        <v>1</v>
      </c>
      <c r="L6109">
        <f t="shared" ca="1" si="714"/>
        <v>1</v>
      </c>
      <c r="M6109">
        <f t="shared" ca="1" si="714"/>
        <v>1</v>
      </c>
      <c r="N6109">
        <f t="shared" ca="1" si="714"/>
        <v>1</v>
      </c>
      <c r="O6109">
        <f t="shared" ca="1" si="715"/>
        <v>1</v>
      </c>
      <c r="P6109">
        <f t="shared" ca="1" si="715"/>
        <v>1</v>
      </c>
      <c r="Q6109">
        <f t="shared" ca="1" si="715"/>
        <v>1</v>
      </c>
      <c r="R6109">
        <f t="shared" ca="1" si="715"/>
        <v>1</v>
      </c>
    </row>
    <row r="6110" spans="1:18" x14ac:dyDescent="0.3">
      <c r="A6110">
        <f t="shared" si="716"/>
        <v>6107</v>
      </c>
      <c r="B6110" s="5">
        <f t="shared" ca="1" si="717"/>
        <v>6.9148076923076923E-3</v>
      </c>
      <c r="C6110">
        <f t="shared" ca="1" si="712"/>
        <v>1</v>
      </c>
      <c r="D6110">
        <f t="shared" ca="1" si="712"/>
        <v>1</v>
      </c>
      <c r="E6110">
        <f t="shared" ca="1" si="712"/>
        <v>1</v>
      </c>
      <c r="F6110">
        <f t="shared" ca="1" si="712"/>
        <v>1</v>
      </c>
      <c r="G6110">
        <f t="shared" ca="1" si="713"/>
        <v>1</v>
      </c>
      <c r="H6110">
        <f t="shared" ca="1" si="713"/>
        <v>1</v>
      </c>
      <c r="I6110">
        <f t="shared" ca="1" si="713"/>
        <v>1</v>
      </c>
      <c r="J6110">
        <f t="shared" ca="1" si="713"/>
        <v>1</v>
      </c>
      <c r="K6110">
        <f t="shared" ca="1" si="714"/>
        <v>1</v>
      </c>
      <c r="L6110">
        <f t="shared" ca="1" si="714"/>
        <v>1</v>
      </c>
      <c r="M6110">
        <f t="shared" ca="1" si="714"/>
        <v>1</v>
      </c>
      <c r="N6110">
        <f t="shared" ca="1" si="714"/>
        <v>1</v>
      </c>
      <c r="O6110">
        <f t="shared" ca="1" si="715"/>
        <v>1</v>
      </c>
      <c r="P6110">
        <f t="shared" ca="1" si="715"/>
        <v>1</v>
      </c>
      <c r="Q6110">
        <f t="shared" ca="1" si="715"/>
        <v>1</v>
      </c>
      <c r="R6110">
        <f t="shared" ca="1" si="715"/>
        <v>1</v>
      </c>
    </row>
    <row r="6111" spans="1:18" x14ac:dyDescent="0.3">
      <c r="A6111">
        <f t="shared" si="716"/>
        <v>6108</v>
      </c>
      <c r="B6111" s="5">
        <f t="shared" ca="1" si="717"/>
        <v>6.9148076923076923E-3</v>
      </c>
      <c r="C6111">
        <f t="shared" ca="1" si="712"/>
        <v>1</v>
      </c>
      <c r="D6111">
        <f t="shared" ca="1" si="712"/>
        <v>1</v>
      </c>
      <c r="E6111">
        <f t="shared" ca="1" si="712"/>
        <v>1</v>
      </c>
      <c r="F6111">
        <f t="shared" ca="1" si="712"/>
        <v>1</v>
      </c>
      <c r="G6111">
        <f t="shared" ca="1" si="713"/>
        <v>1</v>
      </c>
      <c r="H6111">
        <f t="shared" ca="1" si="713"/>
        <v>1</v>
      </c>
      <c r="I6111">
        <f t="shared" ca="1" si="713"/>
        <v>1</v>
      </c>
      <c r="J6111">
        <f t="shared" ca="1" si="713"/>
        <v>1</v>
      </c>
      <c r="K6111">
        <f t="shared" ca="1" si="714"/>
        <v>1</v>
      </c>
      <c r="L6111">
        <f t="shared" ca="1" si="714"/>
        <v>1</v>
      </c>
      <c r="M6111">
        <f t="shared" ca="1" si="714"/>
        <v>1</v>
      </c>
      <c r="N6111">
        <f t="shared" ca="1" si="714"/>
        <v>1</v>
      </c>
      <c r="O6111">
        <f t="shared" ca="1" si="715"/>
        <v>1</v>
      </c>
      <c r="P6111">
        <f t="shared" ca="1" si="715"/>
        <v>1</v>
      </c>
      <c r="Q6111">
        <f t="shared" ca="1" si="715"/>
        <v>1</v>
      </c>
      <c r="R6111">
        <f t="shared" ca="1" si="715"/>
        <v>1</v>
      </c>
    </row>
    <row r="6112" spans="1:18" x14ac:dyDescent="0.3">
      <c r="A6112">
        <f t="shared" si="716"/>
        <v>6109</v>
      </c>
      <c r="B6112" s="5">
        <f t="shared" ca="1" si="717"/>
        <v>6.9148076923076923E-3</v>
      </c>
      <c r="C6112">
        <f t="shared" ca="1" si="712"/>
        <v>1</v>
      </c>
      <c r="D6112">
        <f t="shared" ca="1" si="712"/>
        <v>1</v>
      </c>
      <c r="E6112">
        <f t="shared" ca="1" si="712"/>
        <v>1</v>
      </c>
      <c r="F6112">
        <f t="shared" ca="1" si="712"/>
        <v>1</v>
      </c>
      <c r="G6112">
        <f t="shared" ca="1" si="713"/>
        <v>1</v>
      </c>
      <c r="H6112">
        <f t="shared" ca="1" si="713"/>
        <v>1</v>
      </c>
      <c r="I6112">
        <f t="shared" ca="1" si="713"/>
        <v>1</v>
      </c>
      <c r="J6112">
        <f t="shared" ca="1" si="713"/>
        <v>1</v>
      </c>
      <c r="K6112">
        <f t="shared" ca="1" si="714"/>
        <v>1</v>
      </c>
      <c r="L6112">
        <f t="shared" ca="1" si="714"/>
        <v>1</v>
      </c>
      <c r="M6112">
        <f t="shared" ca="1" si="714"/>
        <v>1</v>
      </c>
      <c r="N6112">
        <f t="shared" ca="1" si="714"/>
        <v>1</v>
      </c>
      <c r="O6112">
        <f t="shared" ca="1" si="715"/>
        <v>1</v>
      </c>
      <c r="P6112">
        <f t="shared" ca="1" si="715"/>
        <v>1</v>
      </c>
      <c r="Q6112">
        <f t="shared" ca="1" si="715"/>
        <v>1</v>
      </c>
      <c r="R6112">
        <f t="shared" ca="1" si="715"/>
        <v>1</v>
      </c>
    </row>
    <row r="6113" spans="1:18" x14ac:dyDescent="0.3">
      <c r="A6113">
        <f t="shared" si="716"/>
        <v>6110</v>
      </c>
      <c r="B6113" s="5">
        <f t="shared" ca="1" si="717"/>
        <v>6.9148076923076923E-3</v>
      </c>
      <c r="C6113">
        <f t="shared" ca="1" si="712"/>
        <v>1</v>
      </c>
      <c r="D6113">
        <f t="shared" ca="1" si="712"/>
        <v>1</v>
      </c>
      <c r="E6113">
        <f t="shared" ca="1" si="712"/>
        <v>1</v>
      </c>
      <c r="F6113">
        <f t="shared" ca="1" si="712"/>
        <v>1</v>
      </c>
      <c r="G6113">
        <f t="shared" ca="1" si="713"/>
        <v>1</v>
      </c>
      <c r="H6113">
        <f t="shared" ca="1" si="713"/>
        <v>1</v>
      </c>
      <c r="I6113">
        <f t="shared" ca="1" si="713"/>
        <v>1</v>
      </c>
      <c r="J6113">
        <f t="shared" ca="1" si="713"/>
        <v>1</v>
      </c>
      <c r="K6113">
        <f t="shared" ca="1" si="714"/>
        <v>1</v>
      </c>
      <c r="L6113">
        <f t="shared" ca="1" si="714"/>
        <v>1</v>
      </c>
      <c r="M6113">
        <f t="shared" ca="1" si="714"/>
        <v>1</v>
      </c>
      <c r="N6113">
        <f t="shared" ca="1" si="714"/>
        <v>1</v>
      </c>
      <c r="O6113">
        <f t="shared" ca="1" si="715"/>
        <v>1</v>
      </c>
      <c r="P6113">
        <f t="shared" ca="1" si="715"/>
        <v>1</v>
      </c>
      <c r="Q6113">
        <f t="shared" ca="1" si="715"/>
        <v>1</v>
      </c>
      <c r="R6113">
        <f t="shared" ca="1" si="715"/>
        <v>1</v>
      </c>
    </row>
    <row r="6114" spans="1:18" x14ac:dyDescent="0.3">
      <c r="A6114">
        <f t="shared" si="716"/>
        <v>6111</v>
      </c>
      <c r="B6114" s="5">
        <f t="shared" ca="1" si="717"/>
        <v>6.9148076923076923E-3</v>
      </c>
      <c r="C6114">
        <f t="shared" ca="1" si="712"/>
        <v>1</v>
      </c>
      <c r="D6114">
        <f t="shared" ca="1" si="712"/>
        <v>1</v>
      </c>
      <c r="E6114">
        <f t="shared" ca="1" si="712"/>
        <v>1</v>
      </c>
      <c r="F6114">
        <f t="shared" ca="1" si="712"/>
        <v>1</v>
      </c>
      <c r="G6114">
        <f t="shared" ca="1" si="713"/>
        <v>1</v>
      </c>
      <c r="H6114">
        <f t="shared" ca="1" si="713"/>
        <v>1</v>
      </c>
      <c r="I6114">
        <f t="shared" ca="1" si="713"/>
        <v>1</v>
      </c>
      <c r="J6114">
        <f t="shared" ca="1" si="713"/>
        <v>1</v>
      </c>
      <c r="K6114">
        <f t="shared" ca="1" si="714"/>
        <v>1</v>
      </c>
      <c r="L6114">
        <f t="shared" ca="1" si="714"/>
        <v>1</v>
      </c>
      <c r="M6114">
        <f t="shared" ca="1" si="714"/>
        <v>1</v>
      </c>
      <c r="N6114">
        <f t="shared" ca="1" si="714"/>
        <v>1</v>
      </c>
      <c r="O6114">
        <f t="shared" ca="1" si="715"/>
        <v>1</v>
      </c>
      <c r="P6114">
        <f t="shared" ca="1" si="715"/>
        <v>1</v>
      </c>
      <c r="Q6114">
        <f t="shared" ca="1" si="715"/>
        <v>1</v>
      </c>
      <c r="R6114">
        <f t="shared" ca="1" si="715"/>
        <v>1</v>
      </c>
    </row>
    <row r="6115" spans="1:18" x14ac:dyDescent="0.3">
      <c r="A6115">
        <f t="shared" si="716"/>
        <v>6112</v>
      </c>
      <c r="B6115" s="5">
        <f t="shared" ca="1" si="717"/>
        <v>6.9148076923076923E-3</v>
      </c>
      <c r="C6115">
        <f t="shared" ca="1" si="712"/>
        <v>1</v>
      </c>
      <c r="D6115">
        <f t="shared" ca="1" si="712"/>
        <v>1</v>
      </c>
      <c r="E6115">
        <f t="shared" ca="1" si="712"/>
        <v>1</v>
      </c>
      <c r="F6115">
        <f t="shared" ca="1" si="712"/>
        <v>1</v>
      </c>
      <c r="G6115">
        <f t="shared" ca="1" si="713"/>
        <v>1</v>
      </c>
      <c r="H6115">
        <f t="shared" ca="1" si="713"/>
        <v>1</v>
      </c>
      <c r="I6115">
        <f t="shared" ca="1" si="713"/>
        <v>1</v>
      </c>
      <c r="J6115">
        <f t="shared" ca="1" si="713"/>
        <v>1</v>
      </c>
      <c r="K6115">
        <f t="shared" ca="1" si="714"/>
        <v>1</v>
      </c>
      <c r="L6115">
        <f t="shared" ca="1" si="714"/>
        <v>1</v>
      </c>
      <c r="M6115">
        <f t="shared" ca="1" si="714"/>
        <v>1</v>
      </c>
      <c r="N6115">
        <f t="shared" ca="1" si="714"/>
        <v>1</v>
      </c>
      <c r="O6115">
        <f t="shared" ca="1" si="715"/>
        <v>1</v>
      </c>
      <c r="P6115">
        <f t="shared" ca="1" si="715"/>
        <v>1</v>
      </c>
      <c r="Q6115">
        <f t="shared" ca="1" si="715"/>
        <v>1</v>
      </c>
      <c r="R6115">
        <f t="shared" ca="1" si="715"/>
        <v>1</v>
      </c>
    </row>
    <row r="6116" spans="1:18" x14ac:dyDescent="0.3">
      <c r="A6116">
        <f t="shared" si="716"/>
        <v>6113</v>
      </c>
      <c r="B6116" s="5">
        <f t="shared" ca="1" si="717"/>
        <v>6.9148076923076923E-3</v>
      </c>
      <c r="C6116">
        <f t="shared" ca="1" si="712"/>
        <v>1</v>
      </c>
      <c r="D6116">
        <f t="shared" ca="1" si="712"/>
        <v>1</v>
      </c>
      <c r="E6116">
        <f t="shared" ca="1" si="712"/>
        <v>1</v>
      </c>
      <c r="F6116">
        <f t="shared" ca="1" si="712"/>
        <v>1</v>
      </c>
      <c r="G6116">
        <f t="shared" ca="1" si="713"/>
        <v>1</v>
      </c>
      <c r="H6116">
        <f t="shared" ca="1" si="713"/>
        <v>1</v>
      </c>
      <c r="I6116">
        <f t="shared" ca="1" si="713"/>
        <v>1</v>
      </c>
      <c r="J6116">
        <f t="shared" ca="1" si="713"/>
        <v>1</v>
      </c>
      <c r="K6116">
        <f t="shared" ca="1" si="714"/>
        <v>1</v>
      </c>
      <c r="L6116">
        <f t="shared" ca="1" si="714"/>
        <v>1</v>
      </c>
      <c r="M6116">
        <f t="shared" ca="1" si="714"/>
        <v>1</v>
      </c>
      <c r="N6116">
        <f t="shared" ca="1" si="714"/>
        <v>1</v>
      </c>
      <c r="O6116">
        <f t="shared" ca="1" si="715"/>
        <v>1</v>
      </c>
      <c r="P6116">
        <f t="shared" ca="1" si="715"/>
        <v>1</v>
      </c>
      <c r="Q6116">
        <f t="shared" ca="1" si="715"/>
        <v>1</v>
      </c>
      <c r="R6116">
        <f t="shared" ca="1" si="715"/>
        <v>1</v>
      </c>
    </row>
    <row r="6117" spans="1:18" x14ac:dyDescent="0.3">
      <c r="A6117">
        <f t="shared" si="716"/>
        <v>6114</v>
      </c>
      <c r="B6117" s="5">
        <f t="shared" ca="1" si="717"/>
        <v>6.9148076923076923E-3</v>
      </c>
      <c r="C6117">
        <f t="shared" ca="1" si="712"/>
        <v>1</v>
      </c>
      <c r="D6117">
        <f t="shared" ca="1" si="712"/>
        <v>1</v>
      </c>
      <c r="E6117">
        <f t="shared" ca="1" si="712"/>
        <v>1</v>
      </c>
      <c r="F6117">
        <f t="shared" ca="1" si="712"/>
        <v>1</v>
      </c>
      <c r="G6117">
        <f t="shared" ca="1" si="713"/>
        <v>1</v>
      </c>
      <c r="H6117">
        <f t="shared" ca="1" si="713"/>
        <v>1</v>
      </c>
      <c r="I6117">
        <f t="shared" ca="1" si="713"/>
        <v>1</v>
      </c>
      <c r="J6117">
        <f t="shared" ca="1" si="713"/>
        <v>1</v>
      </c>
      <c r="K6117">
        <f t="shared" ca="1" si="714"/>
        <v>1</v>
      </c>
      <c r="L6117">
        <f t="shared" ca="1" si="714"/>
        <v>1</v>
      </c>
      <c r="M6117">
        <f t="shared" ca="1" si="714"/>
        <v>1</v>
      </c>
      <c r="N6117">
        <f t="shared" ca="1" si="714"/>
        <v>1</v>
      </c>
      <c r="O6117">
        <f t="shared" ca="1" si="715"/>
        <v>1</v>
      </c>
      <c r="P6117">
        <f t="shared" ca="1" si="715"/>
        <v>1</v>
      </c>
      <c r="Q6117">
        <f t="shared" ca="1" si="715"/>
        <v>1</v>
      </c>
      <c r="R6117">
        <f t="shared" ca="1" si="715"/>
        <v>1</v>
      </c>
    </row>
    <row r="6118" spans="1:18" x14ac:dyDescent="0.3">
      <c r="A6118">
        <f t="shared" si="716"/>
        <v>6115</v>
      </c>
      <c r="B6118" s="5">
        <f t="shared" ca="1" si="717"/>
        <v>6.9148076923076923E-3</v>
      </c>
      <c r="C6118">
        <f t="shared" ca="1" si="712"/>
        <v>1</v>
      </c>
      <c r="D6118">
        <f t="shared" ca="1" si="712"/>
        <v>1</v>
      </c>
      <c r="E6118">
        <f t="shared" ca="1" si="712"/>
        <v>1</v>
      </c>
      <c r="F6118">
        <f t="shared" ca="1" si="712"/>
        <v>1</v>
      </c>
      <c r="G6118">
        <f t="shared" ca="1" si="713"/>
        <v>1</v>
      </c>
      <c r="H6118">
        <f t="shared" ca="1" si="713"/>
        <v>1</v>
      </c>
      <c r="I6118">
        <f t="shared" ca="1" si="713"/>
        <v>1</v>
      </c>
      <c r="J6118">
        <f t="shared" ca="1" si="713"/>
        <v>1</v>
      </c>
      <c r="K6118">
        <f t="shared" ca="1" si="714"/>
        <v>1</v>
      </c>
      <c r="L6118">
        <f t="shared" ca="1" si="714"/>
        <v>1</v>
      </c>
      <c r="M6118">
        <f t="shared" ca="1" si="714"/>
        <v>1</v>
      </c>
      <c r="N6118">
        <f t="shared" ca="1" si="714"/>
        <v>1</v>
      </c>
      <c r="O6118">
        <f t="shared" ca="1" si="715"/>
        <v>1</v>
      </c>
      <c r="P6118">
        <f t="shared" ca="1" si="715"/>
        <v>1</v>
      </c>
      <c r="Q6118">
        <f t="shared" ca="1" si="715"/>
        <v>1</v>
      </c>
      <c r="R6118">
        <f t="shared" ca="1" si="715"/>
        <v>1</v>
      </c>
    </row>
    <row r="6119" spans="1:18" x14ac:dyDescent="0.3">
      <c r="A6119">
        <f t="shared" si="716"/>
        <v>6116</v>
      </c>
      <c r="B6119" s="5">
        <f t="shared" ca="1" si="717"/>
        <v>6.9148076923076923E-3</v>
      </c>
      <c r="C6119">
        <f t="shared" ca="1" si="712"/>
        <v>1</v>
      </c>
      <c r="D6119">
        <f t="shared" ca="1" si="712"/>
        <v>1</v>
      </c>
      <c r="E6119">
        <f t="shared" ca="1" si="712"/>
        <v>1</v>
      </c>
      <c r="F6119">
        <f t="shared" ca="1" si="712"/>
        <v>1</v>
      </c>
      <c r="G6119">
        <f t="shared" ca="1" si="713"/>
        <v>1</v>
      </c>
      <c r="H6119">
        <f t="shared" ca="1" si="713"/>
        <v>1</v>
      </c>
      <c r="I6119">
        <f t="shared" ca="1" si="713"/>
        <v>1</v>
      </c>
      <c r="J6119">
        <f t="shared" ca="1" si="713"/>
        <v>1</v>
      </c>
      <c r="K6119">
        <f t="shared" ca="1" si="714"/>
        <v>1</v>
      </c>
      <c r="L6119">
        <f t="shared" ca="1" si="714"/>
        <v>1</v>
      </c>
      <c r="M6119">
        <f t="shared" ca="1" si="714"/>
        <v>1</v>
      </c>
      <c r="N6119">
        <f t="shared" ca="1" si="714"/>
        <v>1</v>
      </c>
      <c r="O6119">
        <f t="shared" ca="1" si="715"/>
        <v>1</v>
      </c>
      <c r="P6119">
        <f t="shared" ca="1" si="715"/>
        <v>1</v>
      </c>
      <c r="Q6119">
        <f t="shared" ca="1" si="715"/>
        <v>1</v>
      </c>
      <c r="R6119">
        <f t="shared" ca="1" si="715"/>
        <v>1</v>
      </c>
    </row>
    <row r="6120" spans="1:18" x14ac:dyDescent="0.3">
      <c r="A6120">
        <f t="shared" si="716"/>
        <v>6117</v>
      </c>
      <c r="B6120" s="5">
        <f t="shared" ca="1" si="717"/>
        <v>6.9148076923076923E-3</v>
      </c>
      <c r="C6120">
        <f t="shared" ca="1" si="712"/>
        <v>1</v>
      </c>
      <c r="D6120">
        <f t="shared" ca="1" si="712"/>
        <v>1</v>
      </c>
      <c r="E6120">
        <f t="shared" ca="1" si="712"/>
        <v>1</v>
      </c>
      <c r="F6120">
        <f t="shared" ca="1" si="712"/>
        <v>1</v>
      </c>
      <c r="G6120">
        <f t="shared" ca="1" si="713"/>
        <v>1</v>
      </c>
      <c r="H6120">
        <f t="shared" ca="1" si="713"/>
        <v>1</v>
      </c>
      <c r="I6120">
        <f t="shared" ca="1" si="713"/>
        <v>1</v>
      </c>
      <c r="J6120">
        <f t="shared" ca="1" si="713"/>
        <v>1</v>
      </c>
      <c r="K6120">
        <f t="shared" ca="1" si="714"/>
        <v>1</v>
      </c>
      <c r="L6120">
        <f t="shared" ca="1" si="714"/>
        <v>1</v>
      </c>
      <c r="M6120">
        <f t="shared" ca="1" si="714"/>
        <v>1</v>
      </c>
      <c r="N6120">
        <f t="shared" ca="1" si="714"/>
        <v>1</v>
      </c>
      <c r="O6120">
        <f t="shared" ca="1" si="715"/>
        <v>1</v>
      </c>
      <c r="P6120">
        <f t="shared" ca="1" si="715"/>
        <v>1</v>
      </c>
      <c r="Q6120">
        <f t="shared" ca="1" si="715"/>
        <v>1</v>
      </c>
      <c r="R6120">
        <f t="shared" ca="1" si="715"/>
        <v>1</v>
      </c>
    </row>
    <row r="6121" spans="1:18" x14ac:dyDescent="0.3">
      <c r="A6121">
        <f t="shared" si="716"/>
        <v>6118</v>
      </c>
      <c r="B6121" s="5">
        <f t="shared" ca="1" si="717"/>
        <v>6.9148076923076923E-3</v>
      </c>
      <c r="C6121">
        <f t="shared" ca="1" si="712"/>
        <v>1</v>
      </c>
      <c r="D6121">
        <f t="shared" ca="1" si="712"/>
        <v>1</v>
      </c>
      <c r="E6121">
        <f t="shared" ca="1" si="712"/>
        <v>1</v>
      </c>
      <c r="F6121">
        <f t="shared" ca="1" si="712"/>
        <v>1</v>
      </c>
      <c r="G6121">
        <f t="shared" ca="1" si="713"/>
        <v>1</v>
      </c>
      <c r="H6121">
        <f t="shared" ca="1" si="713"/>
        <v>1</v>
      </c>
      <c r="I6121">
        <f t="shared" ca="1" si="713"/>
        <v>1</v>
      </c>
      <c r="J6121">
        <f t="shared" ca="1" si="713"/>
        <v>1</v>
      </c>
      <c r="K6121">
        <f t="shared" ca="1" si="714"/>
        <v>1</v>
      </c>
      <c r="L6121">
        <f t="shared" ca="1" si="714"/>
        <v>1</v>
      </c>
      <c r="M6121">
        <f t="shared" ca="1" si="714"/>
        <v>1</v>
      </c>
      <c r="N6121">
        <f t="shared" ca="1" si="714"/>
        <v>1</v>
      </c>
      <c r="O6121">
        <f t="shared" ca="1" si="715"/>
        <v>1</v>
      </c>
      <c r="P6121">
        <f t="shared" ca="1" si="715"/>
        <v>1</v>
      </c>
      <c r="Q6121">
        <f t="shared" ca="1" si="715"/>
        <v>1</v>
      </c>
      <c r="R6121">
        <f t="shared" ca="1" si="715"/>
        <v>1</v>
      </c>
    </row>
    <row r="6122" spans="1:18" x14ac:dyDescent="0.3">
      <c r="A6122">
        <f t="shared" si="716"/>
        <v>6119</v>
      </c>
      <c r="B6122" s="5">
        <f t="shared" ca="1" si="717"/>
        <v>6.9148076923076923E-3</v>
      </c>
      <c r="C6122">
        <f t="shared" ca="1" si="712"/>
        <v>1</v>
      </c>
      <c r="D6122">
        <f t="shared" ca="1" si="712"/>
        <v>1</v>
      </c>
      <c r="E6122">
        <f t="shared" ca="1" si="712"/>
        <v>1</v>
      </c>
      <c r="F6122">
        <f t="shared" ca="1" si="712"/>
        <v>1</v>
      </c>
      <c r="G6122">
        <f t="shared" ca="1" si="713"/>
        <v>1</v>
      </c>
      <c r="H6122">
        <f t="shared" ca="1" si="713"/>
        <v>1</v>
      </c>
      <c r="I6122">
        <f t="shared" ca="1" si="713"/>
        <v>1</v>
      </c>
      <c r="J6122">
        <f t="shared" ca="1" si="713"/>
        <v>1</v>
      </c>
      <c r="K6122">
        <f t="shared" ca="1" si="714"/>
        <v>1</v>
      </c>
      <c r="L6122">
        <f t="shared" ca="1" si="714"/>
        <v>1</v>
      </c>
      <c r="M6122">
        <f t="shared" ca="1" si="714"/>
        <v>1</v>
      </c>
      <c r="N6122">
        <f t="shared" ca="1" si="714"/>
        <v>1</v>
      </c>
      <c r="O6122">
        <f t="shared" ca="1" si="715"/>
        <v>1</v>
      </c>
      <c r="P6122">
        <f t="shared" ca="1" si="715"/>
        <v>1</v>
      </c>
      <c r="Q6122">
        <f t="shared" ca="1" si="715"/>
        <v>1</v>
      </c>
      <c r="R6122">
        <f t="shared" ca="1" si="715"/>
        <v>1</v>
      </c>
    </row>
    <row r="6123" spans="1:18" x14ac:dyDescent="0.3">
      <c r="A6123">
        <f t="shared" si="716"/>
        <v>6120</v>
      </c>
      <c r="B6123" s="5">
        <f t="shared" ca="1" si="717"/>
        <v>6.9148076923076923E-3</v>
      </c>
      <c r="C6123">
        <f t="shared" ca="1" si="712"/>
        <v>1</v>
      </c>
      <c r="D6123">
        <f t="shared" ca="1" si="712"/>
        <v>1</v>
      </c>
      <c r="E6123">
        <f t="shared" ca="1" si="712"/>
        <v>1</v>
      </c>
      <c r="F6123">
        <f t="shared" ref="F6123:F6186" ca="1" si="718">INDIRECT("OriginalInterpolated_NonVA!"&amp;F$1&amp;(FLOOR($A6123/52,1)+2))*(1-(MOD($A6123,52)/52)) + INDIRECT("OriginalInterpolated_NonVA!"&amp;F$1&amp;(CEILING($A6123/52,1)+2))*((MOD($A6123,52)/52))</f>
        <v>1</v>
      </c>
      <c r="G6123">
        <f t="shared" ca="1" si="713"/>
        <v>1</v>
      </c>
      <c r="H6123">
        <f t="shared" ca="1" si="713"/>
        <v>1</v>
      </c>
      <c r="I6123">
        <f t="shared" ca="1" si="713"/>
        <v>1</v>
      </c>
      <c r="J6123">
        <f t="shared" ref="J6123:M6186" ca="1" si="719">INDIRECT("OriginalInterpolated_NonVA!"&amp;J$1&amp;(FLOOR($A6123/52,1)+2))*(1-(MOD($A6123,52)/52)) + INDIRECT("OriginalInterpolated_NonVA!"&amp;J$1&amp;(CEILING($A6123/52,1)+2))*((MOD($A6123,52)/52))</f>
        <v>1</v>
      </c>
      <c r="K6123">
        <f t="shared" ca="1" si="714"/>
        <v>1</v>
      </c>
      <c r="L6123">
        <f t="shared" ca="1" si="714"/>
        <v>1</v>
      </c>
      <c r="M6123">
        <f t="shared" ca="1" si="714"/>
        <v>1</v>
      </c>
      <c r="N6123">
        <f t="shared" ref="N6123:Q6186" ca="1" si="720">INDIRECT("OriginalInterpolated_NonVA!"&amp;N$1&amp;(FLOOR($A6123/52,1)+2))*(1-(MOD($A6123,52)/52)) + INDIRECT("OriginalInterpolated_NonVA!"&amp;N$1&amp;(CEILING($A6123/52,1)+2))*((MOD($A6123,52)/52))</f>
        <v>1</v>
      </c>
      <c r="O6123">
        <f t="shared" ca="1" si="715"/>
        <v>1</v>
      </c>
      <c r="P6123">
        <f t="shared" ca="1" si="715"/>
        <v>1</v>
      </c>
      <c r="Q6123">
        <f t="shared" ca="1" si="715"/>
        <v>1</v>
      </c>
      <c r="R6123">
        <f t="shared" ref="R6123:R6186" ca="1" si="721">INDIRECT("OriginalInterpolated_NonVA!"&amp;R$1&amp;(FLOOR($A6123/52,1)+2))*(1-(MOD($A6123,52)/52)) + INDIRECT("OriginalInterpolated_NonVA!"&amp;R$1&amp;(CEILING($A6123/52,1)+2))*((MOD($A6123,52)/52))</f>
        <v>1</v>
      </c>
    </row>
    <row r="6124" spans="1:18" x14ac:dyDescent="0.3">
      <c r="A6124">
        <f t="shared" si="716"/>
        <v>6121</v>
      </c>
      <c r="B6124" s="5">
        <f t="shared" ca="1" si="717"/>
        <v>6.9148076923076923E-3</v>
      </c>
      <c r="C6124">
        <f t="shared" ref="C6124:F6187" ca="1" si="722">INDIRECT("OriginalInterpolated_NonVA!"&amp;C$1&amp;(FLOOR($A6124/52,1)+2))*(1-(MOD($A6124,52)/52)) + INDIRECT("OriginalInterpolated_NonVA!"&amp;C$1&amp;(CEILING($A6124/52,1)+2))*((MOD($A6124,52)/52))</f>
        <v>1</v>
      </c>
      <c r="D6124">
        <f t="shared" ca="1" si="722"/>
        <v>1</v>
      </c>
      <c r="E6124">
        <f t="shared" ca="1" si="722"/>
        <v>1</v>
      </c>
      <c r="F6124">
        <f t="shared" ca="1" si="722"/>
        <v>1</v>
      </c>
      <c r="G6124">
        <f t="shared" ref="G6124:R6187" ca="1" si="723">INDIRECT("OriginalInterpolated_NonVA!"&amp;G$1&amp;(FLOOR($A6124/52,1)+2))*(1-(MOD($A6124,52)/52)) + INDIRECT("OriginalInterpolated_NonVA!"&amp;G$1&amp;(CEILING($A6124/52,1)+2))*((MOD($A6124,52)/52))</f>
        <v>1</v>
      </c>
      <c r="H6124">
        <f t="shared" ca="1" si="723"/>
        <v>1</v>
      </c>
      <c r="I6124">
        <f t="shared" ca="1" si="723"/>
        <v>1</v>
      </c>
      <c r="J6124">
        <f t="shared" ca="1" si="719"/>
        <v>1</v>
      </c>
      <c r="K6124">
        <f t="shared" ca="1" si="719"/>
        <v>1</v>
      </c>
      <c r="L6124">
        <f t="shared" ca="1" si="719"/>
        <v>1</v>
      </c>
      <c r="M6124">
        <f t="shared" ca="1" si="719"/>
        <v>1</v>
      </c>
      <c r="N6124">
        <f t="shared" ca="1" si="720"/>
        <v>1</v>
      </c>
      <c r="O6124">
        <f t="shared" ca="1" si="720"/>
        <v>1</v>
      </c>
      <c r="P6124">
        <f t="shared" ca="1" si="720"/>
        <v>1</v>
      </c>
      <c r="Q6124">
        <f t="shared" ca="1" si="720"/>
        <v>1</v>
      </c>
      <c r="R6124">
        <f t="shared" ca="1" si="721"/>
        <v>1</v>
      </c>
    </row>
    <row r="6125" spans="1:18" x14ac:dyDescent="0.3">
      <c r="A6125">
        <f t="shared" si="716"/>
        <v>6122</v>
      </c>
      <c r="B6125" s="5">
        <f t="shared" ca="1" si="717"/>
        <v>6.9148076923076923E-3</v>
      </c>
      <c r="C6125">
        <f t="shared" ca="1" si="722"/>
        <v>1</v>
      </c>
      <c r="D6125">
        <f t="shared" ca="1" si="722"/>
        <v>1</v>
      </c>
      <c r="E6125">
        <f t="shared" ca="1" si="722"/>
        <v>1</v>
      </c>
      <c r="F6125">
        <f t="shared" ca="1" si="722"/>
        <v>1</v>
      </c>
      <c r="G6125">
        <f t="shared" ca="1" si="723"/>
        <v>1</v>
      </c>
      <c r="H6125">
        <f t="shared" ca="1" si="723"/>
        <v>1</v>
      </c>
      <c r="I6125">
        <f t="shared" ca="1" si="723"/>
        <v>1</v>
      </c>
      <c r="J6125">
        <f t="shared" ca="1" si="719"/>
        <v>1</v>
      </c>
      <c r="K6125">
        <f t="shared" ca="1" si="719"/>
        <v>1</v>
      </c>
      <c r="L6125">
        <f t="shared" ca="1" si="719"/>
        <v>1</v>
      </c>
      <c r="M6125">
        <f t="shared" ca="1" si="719"/>
        <v>1</v>
      </c>
      <c r="N6125">
        <f t="shared" ca="1" si="720"/>
        <v>1</v>
      </c>
      <c r="O6125">
        <f t="shared" ca="1" si="720"/>
        <v>1</v>
      </c>
      <c r="P6125">
        <f t="shared" ca="1" si="720"/>
        <v>1</v>
      </c>
      <c r="Q6125">
        <f t="shared" ca="1" si="720"/>
        <v>1</v>
      </c>
      <c r="R6125">
        <f t="shared" ca="1" si="721"/>
        <v>1</v>
      </c>
    </row>
    <row r="6126" spans="1:18" x14ac:dyDescent="0.3">
      <c r="A6126">
        <f t="shared" si="716"/>
        <v>6123</v>
      </c>
      <c r="B6126" s="5">
        <f t="shared" ca="1" si="717"/>
        <v>6.9148076923076923E-3</v>
      </c>
      <c r="C6126">
        <f t="shared" ca="1" si="722"/>
        <v>1</v>
      </c>
      <c r="D6126">
        <f t="shared" ca="1" si="722"/>
        <v>1</v>
      </c>
      <c r="E6126">
        <f t="shared" ca="1" si="722"/>
        <v>1</v>
      </c>
      <c r="F6126">
        <f t="shared" ca="1" si="722"/>
        <v>1</v>
      </c>
      <c r="G6126">
        <f t="shared" ca="1" si="723"/>
        <v>1</v>
      </c>
      <c r="H6126">
        <f t="shared" ca="1" si="723"/>
        <v>1</v>
      </c>
      <c r="I6126">
        <f t="shared" ca="1" si="723"/>
        <v>1</v>
      </c>
      <c r="J6126">
        <f t="shared" ca="1" si="719"/>
        <v>1</v>
      </c>
      <c r="K6126">
        <f t="shared" ca="1" si="719"/>
        <v>1</v>
      </c>
      <c r="L6126">
        <f t="shared" ca="1" si="719"/>
        <v>1</v>
      </c>
      <c r="M6126">
        <f t="shared" ca="1" si="719"/>
        <v>1</v>
      </c>
      <c r="N6126">
        <f t="shared" ca="1" si="720"/>
        <v>1</v>
      </c>
      <c r="O6126">
        <f t="shared" ca="1" si="720"/>
        <v>1</v>
      </c>
      <c r="P6126">
        <f t="shared" ca="1" si="720"/>
        <v>1</v>
      </c>
      <c r="Q6126">
        <f t="shared" ca="1" si="720"/>
        <v>1</v>
      </c>
      <c r="R6126">
        <f t="shared" ca="1" si="721"/>
        <v>1</v>
      </c>
    </row>
    <row r="6127" spans="1:18" x14ac:dyDescent="0.3">
      <c r="A6127">
        <f t="shared" si="716"/>
        <v>6124</v>
      </c>
      <c r="B6127" s="5">
        <f t="shared" ca="1" si="717"/>
        <v>6.9148076923076923E-3</v>
      </c>
      <c r="C6127">
        <f t="shared" ca="1" si="722"/>
        <v>1</v>
      </c>
      <c r="D6127">
        <f t="shared" ca="1" si="722"/>
        <v>1</v>
      </c>
      <c r="E6127">
        <f t="shared" ca="1" si="722"/>
        <v>1</v>
      </c>
      <c r="F6127">
        <f t="shared" ca="1" si="722"/>
        <v>1</v>
      </c>
      <c r="G6127">
        <f t="shared" ca="1" si="723"/>
        <v>1</v>
      </c>
      <c r="H6127">
        <f t="shared" ca="1" si="723"/>
        <v>1</v>
      </c>
      <c r="I6127">
        <f t="shared" ca="1" si="723"/>
        <v>1</v>
      </c>
      <c r="J6127">
        <f t="shared" ca="1" si="719"/>
        <v>1</v>
      </c>
      <c r="K6127">
        <f t="shared" ca="1" si="719"/>
        <v>1</v>
      </c>
      <c r="L6127">
        <f t="shared" ca="1" si="719"/>
        <v>1</v>
      </c>
      <c r="M6127">
        <f t="shared" ca="1" si="719"/>
        <v>1</v>
      </c>
      <c r="N6127">
        <f t="shared" ca="1" si="720"/>
        <v>1</v>
      </c>
      <c r="O6127">
        <f t="shared" ca="1" si="720"/>
        <v>1</v>
      </c>
      <c r="P6127">
        <f t="shared" ca="1" si="720"/>
        <v>1</v>
      </c>
      <c r="Q6127">
        <f t="shared" ca="1" si="720"/>
        <v>1</v>
      </c>
      <c r="R6127">
        <f t="shared" ca="1" si="721"/>
        <v>1</v>
      </c>
    </row>
    <row r="6128" spans="1:18" x14ac:dyDescent="0.3">
      <c r="A6128">
        <f t="shared" si="716"/>
        <v>6125</v>
      </c>
      <c r="B6128" s="5">
        <f t="shared" ca="1" si="717"/>
        <v>6.9148076923076923E-3</v>
      </c>
      <c r="C6128">
        <f t="shared" ca="1" si="722"/>
        <v>1</v>
      </c>
      <c r="D6128">
        <f t="shared" ca="1" si="722"/>
        <v>1</v>
      </c>
      <c r="E6128">
        <f t="shared" ca="1" si="722"/>
        <v>1</v>
      </c>
      <c r="F6128">
        <f t="shared" ca="1" si="722"/>
        <v>1</v>
      </c>
      <c r="G6128">
        <f t="shared" ca="1" si="723"/>
        <v>1</v>
      </c>
      <c r="H6128">
        <f t="shared" ca="1" si="723"/>
        <v>1</v>
      </c>
      <c r="I6128">
        <f t="shared" ca="1" si="723"/>
        <v>1</v>
      </c>
      <c r="J6128">
        <f t="shared" ca="1" si="719"/>
        <v>1</v>
      </c>
      <c r="K6128">
        <f t="shared" ca="1" si="719"/>
        <v>1</v>
      </c>
      <c r="L6128">
        <f t="shared" ca="1" si="719"/>
        <v>1</v>
      </c>
      <c r="M6128">
        <f t="shared" ca="1" si="719"/>
        <v>1</v>
      </c>
      <c r="N6128">
        <f t="shared" ca="1" si="720"/>
        <v>1</v>
      </c>
      <c r="O6128">
        <f t="shared" ca="1" si="720"/>
        <v>1</v>
      </c>
      <c r="P6128">
        <f t="shared" ca="1" si="720"/>
        <v>1</v>
      </c>
      <c r="Q6128">
        <f t="shared" ca="1" si="720"/>
        <v>1</v>
      </c>
      <c r="R6128">
        <f t="shared" ca="1" si="721"/>
        <v>1</v>
      </c>
    </row>
    <row r="6129" spans="1:18" x14ac:dyDescent="0.3">
      <c r="A6129">
        <f t="shared" si="716"/>
        <v>6126</v>
      </c>
      <c r="B6129" s="5">
        <f t="shared" ca="1" si="717"/>
        <v>6.9148076923076923E-3</v>
      </c>
      <c r="C6129">
        <f t="shared" ca="1" si="722"/>
        <v>1</v>
      </c>
      <c r="D6129">
        <f t="shared" ca="1" si="722"/>
        <v>1</v>
      </c>
      <c r="E6129">
        <f t="shared" ca="1" si="722"/>
        <v>1</v>
      </c>
      <c r="F6129">
        <f t="shared" ca="1" si="722"/>
        <v>1</v>
      </c>
      <c r="G6129">
        <f t="shared" ca="1" si="723"/>
        <v>1</v>
      </c>
      <c r="H6129">
        <f t="shared" ca="1" si="723"/>
        <v>1</v>
      </c>
      <c r="I6129">
        <f t="shared" ca="1" si="723"/>
        <v>1</v>
      </c>
      <c r="J6129">
        <f t="shared" ca="1" si="719"/>
        <v>1</v>
      </c>
      <c r="K6129">
        <f t="shared" ca="1" si="719"/>
        <v>1</v>
      </c>
      <c r="L6129">
        <f t="shared" ca="1" si="719"/>
        <v>1</v>
      </c>
      <c r="M6129">
        <f t="shared" ca="1" si="719"/>
        <v>1</v>
      </c>
      <c r="N6129">
        <f t="shared" ca="1" si="720"/>
        <v>1</v>
      </c>
      <c r="O6129">
        <f t="shared" ca="1" si="720"/>
        <v>1</v>
      </c>
      <c r="P6129">
        <f t="shared" ca="1" si="720"/>
        <v>1</v>
      </c>
      <c r="Q6129">
        <f t="shared" ca="1" si="720"/>
        <v>1</v>
      </c>
      <c r="R6129">
        <f t="shared" ca="1" si="721"/>
        <v>1</v>
      </c>
    </row>
    <row r="6130" spans="1:18" x14ac:dyDescent="0.3">
      <c r="A6130">
        <f t="shared" si="716"/>
        <v>6127</v>
      </c>
      <c r="B6130" s="5">
        <f t="shared" ca="1" si="717"/>
        <v>6.9148076923076923E-3</v>
      </c>
      <c r="C6130">
        <f t="shared" ca="1" si="722"/>
        <v>1</v>
      </c>
      <c r="D6130">
        <f t="shared" ca="1" si="722"/>
        <v>1</v>
      </c>
      <c r="E6130">
        <f t="shared" ca="1" si="722"/>
        <v>1</v>
      </c>
      <c r="F6130">
        <f t="shared" ca="1" si="722"/>
        <v>1</v>
      </c>
      <c r="G6130">
        <f t="shared" ca="1" si="723"/>
        <v>1</v>
      </c>
      <c r="H6130">
        <f t="shared" ca="1" si="723"/>
        <v>1</v>
      </c>
      <c r="I6130">
        <f t="shared" ca="1" si="723"/>
        <v>1</v>
      </c>
      <c r="J6130">
        <f t="shared" ca="1" si="719"/>
        <v>1</v>
      </c>
      <c r="K6130">
        <f t="shared" ca="1" si="719"/>
        <v>1</v>
      </c>
      <c r="L6130">
        <f t="shared" ca="1" si="719"/>
        <v>1</v>
      </c>
      <c r="M6130">
        <f t="shared" ca="1" si="719"/>
        <v>1</v>
      </c>
      <c r="N6130">
        <f t="shared" ca="1" si="720"/>
        <v>1</v>
      </c>
      <c r="O6130">
        <f t="shared" ca="1" si="720"/>
        <v>1</v>
      </c>
      <c r="P6130">
        <f t="shared" ca="1" si="720"/>
        <v>1</v>
      </c>
      <c r="Q6130">
        <f t="shared" ca="1" si="720"/>
        <v>1</v>
      </c>
      <c r="R6130">
        <f t="shared" ca="1" si="721"/>
        <v>1</v>
      </c>
    </row>
    <row r="6131" spans="1:18" x14ac:dyDescent="0.3">
      <c r="A6131">
        <f t="shared" si="716"/>
        <v>6128</v>
      </c>
      <c r="B6131" s="5">
        <f t="shared" ca="1" si="717"/>
        <v>6.9148076923076923E-3</v>
      </c>
      <c r="C6131">
        <f t="shared" ca="1" si="722"/>
        <v>1</v>
      </c>
      <c r="D6131">
        <f t="shared" ca="1" si="722"/>
        <v>1</v>
      </c>
      <c r="E6131">
        <f t="shared" ca="1" si="722"/>
        <v>1</v>
      </c>
      <c r="F6131">
        <f t="shared" ca="1" si="722"/>
        <v>1</v>
      </c>
      <c r="G6131">
        <f t="shared" ca="1" si="723"/>
        <v>1</v>
      </c>
      <c r="H6131">
        <f t="shared" ca="1" si="723"/>
        <v>1</v>
      </c>
      <c r="I6131">
        <f t="shared" ca="1" si="723"/>
        <v>1</v>
      </c>
      <c r="J6131">
        <f t="shared" ca="1" si="719"/>
        <v>1</v>
      </c>
      <c r="K6131">
        <f t="shared" ca="1" si="719"/>
        <v>1</v>
      </c>
      <c r="L6131">
        <f t="shared" ca="1" si="719"/>
        <v>1</v>
      </c>
      <c r="M6131">
        <f t="shared" ca="1" si="719"/>
        <v>1</v>
      </c>
      <c r="N6131">
        <f t="shared" ca="1" si="720"/>
        <v>1</v>
      </c>
      <c r="O6131">
        <f t="shared" ca="1" si="720"/>
        <v>1</v>
      </c>
      <c r="P6131">
        <f t="shared" ca="1" si="720"/>
        <v>1</v>
      </c>
      <c r="Q6131">
        <f t="shared" ca="1" si="720"/>
        <v>1</v>
      </c>
      <c r="R6131">
        <f t="shared" ca="1" si="721"/>
        <v>1</v>
      </c>
    </row>
    <row r="6132" spans="1:18" x14ac:dyDescent="0.3">
      <c r="A6132">
        <f t="shared" si="716"/>
        <v>6129</v>
      </c>
      <c r="B6132" s="5">
        <f t="shared" ca="1" si="717"/>
        <v>6.9148076923076923E-3</v>
      </c>
      <c r="C6132">
        <f t="shared" ca="1" si="722"/>
        <v>1</v>
      </c>
      <c r="D6132">
        <f t="shared" ca="1" si="722"/>
        <v>1</v>
      </c>
      <c r="E6132">
        <f t="shared" ca="1" si="722"/>
        <v>1</v>
      </c>
      <c r="F6132">
        <f t="shared" ca="1" si="722"/>
        <v>1</v>
      </c>
      <c r="G6132">
        <f t="shared" ca="1" si="723"/>
        <v>1</v>
      </c>
      <c r="H6132">
        <f t="shared" ca="1" si="723"/>
        <v>1</v>
      </c>
      <c r="I6132">
        <f t="shared" ca="1" si="723"/>
        <v>1</v>
      </c>
      <c r="J6132">
        <f t="shared" ca="1" si="719"/>
        <v>1</v>
      </c>
      <c r="K6132">
        <f t="shared" ca="1" si="719"/>
        <v>1</v>
      </c>
      <c r="L6132">
        <f t="shared" ca="1" si="719"/>
        <v>1</v>
      </c>
      <c r="M6132">
        <f t="shared" ca="1" si="719"/>
        <v>1</v>
      </c>
      <c r="N6132">
        <f t="shared" ca="1" si="720"/>
        <v>1</v>
      </c>
      <c r="O6132">
        <f t="shared" ca="1" si="720"/>
        <v>1</v>
      </c>
      <c r="P6132">
        <f t="shared" ca="1" si="720"/>
        <v>1</v>
      </c>
      <c r="Q6132">
        <f t="shared" ca="1" si="720"/>
        <v>1</v>
      </c>
      <c r="R6132">
        <f t="shared" ca="1" si="721"/>
        <v>1</v>
      </c>
    </row>
    <row r="6133" spans="1:18" x14ac:dyDescent="0.3">
      <c r="A6133">
        <f t="shared" si="716"/>
        <v>6130</v>
      </c>
      <c r="B6133" s="5">
        <f t="shared" ca="1" si="717"/>
        <v>6.9148076923076923E-3</v>
      </c>
      <c r="C6133">
        <f t="shared" ca="1" si="722"/>
        <v>1</v>
      </c>
      <c r="D6133">
        <f t="shared" ca="1" si="722"/>
        <v>1</v>
      </c>
      <c r="E6133">
        <f t="shared" ca="1" si="722"/>
        <v>1</v>
      </c>
      <c r="F6133">
        <f t="shared" ca="1" si="722"/>
        <v>1</v>
      </c>
      <c r="G6133">
        <f t="shared" ca="1" si="723"/>
        <v>1</v>
      </c>
      <c r="H6133">
        <f t="shared" ca="1" si="723"/>
        <v>1</v>
      </c>
      <c r="I6133">
        <f t="shared" ca="1" si="723"/>
        <v>1</v>
      </c>
      <c r="J6133">
        <f t="shared" ca="1" si="719"/>
        <v>1</v>
      </c>
      <c r="K6133">
        <f t="shared" ca="1" si="719"/>
        <v>1</v>
      </c>
      <c r="L6133">
        <f t="shared" ca="1" si="719"/>
        <v>1</v>
      </c>
      <c r="M6133">
        <f t="shared" ca="1" si="719"/>
        <v>1</v>
      </c>
      <c r="N6133">
        <f t="shared" ca="1" si="720"/>
        <v>1</v>
      </c>
      <c r="O6133">
        <f t="shared" ca="1" si="720"/>
        <v>1</v>
      </c>
      <c r="P6133">
        <f t="shared" ca="1" si="720"/>
        <v>1</v>
      </c>
      <c r="Q6133">
        <f t="shared" ca="1" si="720"/>
        <v>1</v>
      </c>
      <c r="R6133">
        <f t="shared" ca="1" si="721"/>
        <v>1</v>
      </c>
    </row>
    <row r="6134" spans="1:18" x14ac:dyDescent="0.3">
      <c r="A6134">
        <f t="shared" si="716"/>
        <v>6131</v>
      </c>
      <c r="B6134" s="5">
        <f t="shared" ca="1" si="717"/>
        <v>6.9148076923076923E-3</v>
      </c>
      <c r="C6134">
        <f t="shared" ca="1" si="722"/>
        <v>1</v>
      </c>
      <c r="D6134">
        <f t="shared" ca="1" si="722"/>
        <v>1</v>
      </c>
      <c r="E6134">
        <f t="shared" ca="1" si="722"/>
        <v>1</v>
      </c>
      <c r="F6134">
        <f t="shared" ca="1" si="722"/>
        <v>1</v>
      </c>
      <c r="G6134">
        <f t="shared" ca="1" si="723"/>
        <v>1</v>
      </c>
      <c r="H6134">
        <f t="shared" ca="1" si="723"/>
        <v>1</v>
      </c>
      <c r="I6134">
        <f t="shared" ca="1" si="723"/>
        <v>1</v>
      </c>
      <c r="J6134">
        <f t="shared" ca="1" si="719"/>
        <v>1</v>
      </c>
      <c r="K6134">
        <f t="shared" ca="1" si="719"/>
        <v>1</v>
      </c>
      <c r="L6134">
        <f t="shared" ca="1" si="719"/>
        <v>1</v>
      </c>
      <c r="M6134">
        <f t="shared" ca="1" si="719"/>
        <v>1</v>
      </c>
      <c r="N6134">
        <f t="shared" ca="1" si="720"/>
        <v>1</v>
      </c>
      <c r="O6134">
        <f t="shared" ca="1" si="720"/>
        <v>1</v>
      </c>
      <c r="P6134">
        <f t="shared" ca="1" si="720"/>
        <v>1</v>
      </c>
      <c r="Q6134">
        <f t="shared" ca="1" si="720"/>
        <v>1</v>
      </c>
      <c r="R6134">
        <f t="shared" ca="1" si="721"/>
        <v>1</v>
      </c>
    </row>
    <row r="6135" spans="1:18" x14ac:dyDescent="0.3">
      <c r="A6135">
        <f t="shared" si="716"/>
        <v>6132</v>
      </c>
      <c r="B6135" s="5">
        <f t="shared" ca="1" si="717"/>
        <v>6.9148076923076923E-3</v>
      </c>
      <c r="C6135">
        <f t="shared" ca="1" si="722"/>
        <v>1</v>
      </c>
      <c r="D6135">
        <f t="shared" ca="1" si="722"/>
        <v>1</v>
      </c>
      <c r="E6135">
        <f t="shared" ca="1" si="722"/>
        <v>1</v>
      </c>
      <c r="F6135">
        <f t="shared" ca="1" si="722"/>
        <v>1</v>
      </c>
      <c r="G6135">
        <f t="shared" ca="1" si="723"/>
        <v>1</v>
      </c>
      <c r="H6135">
        <f t="shared" ca="1" si="723"/>
        <v>1</v>
      </c>
      <c r="I6135">
        <f t="shared" ca="1" si="723"/>
        <v>1</v>
      </c>
      <c r="J6135">
        <f t="shared" ca="1" si="719"/>
        <v>1</v>
      </c>
      <c r="K6135">
        <f t="shared" ca="1" si="719"/>
        <v>1</v>
      </c>
      <c r="L6135">
        <f t="shared" ca="1" si="719"/>
        <v>1</v>
      </c>
      <c r="M6135">
        <f t="shared" ca="1" si="719"/>
        <v>1</v>
      </c>
      <c r="N6135">
        <f t="shared" ca="1" si="720"/>
        <v>1</v>
      </c>
      <c r="O6135">
        <f t="shared" ca="1" si="720"/>
        <v>1</v>
      </c>
      <c r="P6135">
        <f t="shared" ca="1" si="720"/>
        <v>1</v>
      </c>
      <c r="Q6135">
        <f t="shared" ca="1" si="720"/>
        <v>1</v>
      </c>
      <c r="R6135">
        <f t="shared" ca="1" si="721"/>
        <v>1</v>
      </c>
    </row>
    <row r="6136" spans="1:18" x14ac:dyDescent="0.3">
      <c r="A6136">
        <f t="shared" si="716"/>
        <v>6133</v>
      </c>
      <c r="B6136" s="5">
        <f t="shared" ca="1" si="717"/>
        <v>6.9148076923076923E-3</v>
      </c>
      <c r="C6136">
        <f t="shared" ca="1" si="722"/>
        <v>1</v>
      </c>
      <c r="D6136">
        <f t="shared" ca="1" si="722"/>
        <v>1</v>
      </c>
      <c r="E6136">
        <f t="shared" ca="1" si="722"/>
        <v>1</v>
      </c>
      <c r="F6136">
        <f t="shared" ca="1" si="722"/>
        <v>1</v>
      </c>
      <c r="G6136">
        <f t="shared" ca="1" si="723"/>
        <v>1</v>
      </c>
      <c r="H6136">
        <f t="shared" ca="1" si="723"/>
        <v>1</v>
      </c>
      <c r="I6136">
        <f t="shared" ca="1" si="723"/>
        <v>1</v>
      </c>
      <c r="J6136">
        <f t="shared" ca="1" si="719"/>
        <v>1</v>
      </c>
      <c r="K6136">
        <f t="shared" ca="1" si="719"/>
        <v>1</v>
      </c>
      <c r="L6136">
        <f t="shared" ca="1" si="719"/>
        <v>1</v>
      </c>
      <c r="M6136">
        <f t="shared" ca="1" si="719"/>
        <v>1</v>
      </c>
      <c r="N6136">
        <f t="shared" ca="1" si="720"/>
        <v>1</v>
      </c>
      <c r="O6136">
        <f t="shared" ca="1" si="720"/>
        <v>1</v>
      </c>
      <c r="P6136">
        <f t="shared" ca="1" si="720"/>
        <v>1</v>
      </c>
      <c r="Q6136">
        <f t="shared" ca="1" si="720"/>
        <v>1</v>
      </c>
      <c r="R6136">
        <f t="shared" ca="1" si="721"/>
        <v>1</v>
      </c>
    </row>
    <row r="6137" spans="1:18" x14ac:dyDescent="0.3">
      <c r="A6137">
        <f t="shared" si="716"/>
        <v>6134</v>
      </c>
      <c r="B6137" s="5">
        <f t="shared" ca="1" si="717"/>
        <v>6.9148076923076923E-3</v>
      </c>
      <c r="C6137">
        <f t="shared" ca="1" si="722"/>
        <v>1</v>
      </c>
      <c r="D6137">
        <f t="shared" ca="1" si="722"/>
        <v>1</v>
      </c>
      <c r="E6137">
        <f t="shared" ca="1" si="722"/>
        <v>1</v>
      </c>
      <c r="F6137">
        <f t="shared" ca="1" si="722"/>
        <v>1</v>
      </c>
      <c r="G6137">
        <f t="shared" ca="1" si="723"/>
        <v>1</v>
      </c>
      <c r="H6137">
        <f t="shared" ca="1" si="723"/>
        <v>1</v>
      </c>
      <c r="I6137">
        <f t="shared" ca="1" si="723"/>
        <v>1</v>
      </c>
      <c r="J6137">
        <f t="shared" ca="1" si="719"/>
        <v>1</v>
      </c>
      <c r="K6137">
        <f t="shared" ca="1" si="719"/>
        <v>1</v>
      </c>
      <c r="L6137">
        <f t="shared" ca="1" si="719"/>
        <v>1</v>
      </c>
      <c r="M6137">
        <f t="shared" ca="1" si="719"/>
        <v>1</v>
      </c>
      <c r="N6137">
        <f t="shared" ca="1" si="720"/>
        <v>1</v>
      </c>
      <c r="O6137">
        <f t="shared" ca="1" si="720"/>
        <v>1</v>
      </c>
      <c r="P6137">
        <f t="shared" ca="1" si="720"/>
        <v>1</v>
      </c>
      <c r="Q6137">
        <f t="shared" ca="1" si="720"/>
        <v>1</v>
      </c>
      <c r="R6137">
        <f t="shared" ca="1" si="721"/>
        <v>1</v>
      </c>
    </row>
    <row r="6138" spans="1:18" x14ac:dyDescent="0.3">
      <c r="A6138">
        <f t="shared" si="716"/>
        <v>6135</v>
      </c>
      <c r="B6138" s="5">
        <f t="shared" ca="1" si="717"/>
        <v>6.9148076923076923E-3</v>
      </c>
      <c r="C6138">
        <f t="shared" ca="1" si="722"/>
        <v>1</v>
      </c>
      <c r="D6138">
        <f t="shared" ca="1" si="722"/>
        <v>1</v>
      </c>
      <c r="E6138">
        <f t="shared" ca="1" si="722"/>
        <v>1</v>
      </c>
      <c r="F6138">
        <f t="shared" ca="1" si="722"/>
        <v>1</v>
      </c>
      <c r="G6138">
        <f t="shared" ca="1" si="723"/>
        <v>1</v>
      </c>
      <c r="H6138">
        <f t="shared" ca="1" si="723"/>
        <v>1</v>
      </c>
      <c r="I6138">
        <f t="shared" ca="1" si="723"/>
        <v>1</v>
      </c>
      <c r="J6138">
        <f t="shared" ca="1" si="719"/>
        <v>1</v>
      </c>
      <c r="K6138">
        <f t="shared" ca="1" si="719"/>
        <v>1</v>
      </c>
      <c r="L6138">
        <f t="shared" ca="1" si="719"/>
        <v>1</v>
      </c>
      <c r="M6138">
        <f t="shared" ca="1" si="719"/>
        <v>1</v>
      </c>
      <c r="N6138">
        <f t="shared" ca="1" si="720"/>
        <v>1</v>
      </c>
      <c r="O6138">
        <f t="shared" ca="1" si="720"/>
        <v>1</v>
      </c>
      <c r="P6138">
        <f t="shared" ca="1" si="720"/>
        <v>1</v>
      </c>
      <c r="Q6138">
        <f t="shared" ca="1" si="720"/>
        <v>1</v>
      </c>
      <c r="R6138">
        <f t="shared" ca="1" si="721"/>
        <v>1</v>
      </c>
    </row>
    <row r="6139" spans="1:18" x14ac:dyDescent="0.3">
      <c r="A6139">
        <f t="shared" si="716"/>
        <v>6136</v>
      </c>
      <c r="B6139" s="5">
        <f t="shared" ca="1" si="717"/>
        <v>6.9148076923076923E-3</v>
      </c>
      <c r="C6139">
        <f t="shared" ca="1" si="722"/>
        <v>1</v>
      </c>
      <c r="D6139">
        <f t="shared" ca="1" si="722"/>
        <v>1</v>
      </c>
      <c r="E6139">
        <f t="shared" ca="1" si="722"/>
        <v>1</v>
      </c>
      <c r="F6139">
        <f t="shared" ca="1" si="722"/>
        <v>1</v>
      </c>
      <c r="G6139">
        <f t="shared" ca="1" si="723"/>
        <v>1</v>
      </c>
      <c r="H6139">
        <f t="shared" ca="1" si="723"/>
        <v>1</v>
      </c>
      <c r="I6139">
        <f t="shared" ca="1" si="723"/>
        <v>1</v>
      </c>
      <c r="J6139">
        <f t="shared" ca="1" si="719"/>
        <v>1</v>
      </c>
      <c r="K6139">
        <f t="shared" ca="1" si="719"/>
        <v>1</v>
      </c>
      <c r="L6139">
        <f t="shared" ca="1" si="719"/>
        <v>1</v>
      </c>
      <c r="M6139">
        <f t="shared" ca="1" si="719"/>
        <v>1</v>
      </c>
      <c r="N6139">
        <f t="shared" ca="1" si="720"/>
        <v>1</v>
      </c>
      <c r="O6139">
        <f t="shared" ca="1" si="720"/>
        <v>1</v>
      </c>
      <c r="P6139">
        <f t="shared" ca="1" si="720"/>
        <v>1</v>
      </c>
      <c r="Q6139">
        <f t="shared" ca="1" si="720"/>
        <v>1</v>
      </c>
      <c r="R6139">
        <f t="shared" ca="1" si="721"/>
        <v>1</v>
      </c>
    </row>
    <row r="6140" spans="1:18" x14ac:dyDescent="0.3">
      <c r="A6140">
        <f t="shared" si="716"/>
        <v>6137</v>
      </c>
      <c r="B6140" s="5">
        <f t="shared" ca="1" si="717"/>
        <v>6.9148076923076923E-3</v>
      </c>
      <c r="C6140">
        <f t="shared" ca="1" si="722"/>
        <v>1</v>
      </c>
      <c r="D6140">
        <f t="shared" ca="1" si="722"/>
        <v>1</v>
      </c>
      <c r="E6140">
        <f t="shared" ca="1" si="722"/>
        <v>1</v>
      </c>
      <c r="F6140">
        <f t="shared" ca="1" si="722"/>
        <v>1</v>
      </c>
      <c r="G6140">
        <f t="shared" ca="1" si="723"/>
        <v>1</v>
      </c>
      <c r="H6140">
        <f t="shared" ca="1" si="723"/>
        <v>1</v>
      </c>
      <c r="I6140">
        <f t="shared" ca="1" si="723"/>
        <v>1</v>
      </c>
      <c r="J6140">
        <f t="shared" ca="1" si="719"/>
        <v>1</v>
      </c>
      <c r="K6140">
        <f t="shared" ca="1" si="719"/>
        <v>1</v>
      </c>
      <c r="L6140">
        <f t="shared" ca="1" si="719"/>
        <v>1</v>
      </c>
      <c r="M6140">
        <f t="shared" ca="1" si="719"/>
        <v>1</v>
      </c>
      <c r="N6140">
        <f t="shared" ca="1" si="720"/>
        <v>1</v>
      </c>
      <c r="O6140">
        <f t="shared" ca="1" si="720"/>
        <v>1</v>
      </c>
      <c r="P6140">
        <f t="shared" ca="1" si="720"/>
        <v>1</v>
      </c>
      <c r="Q6140">
        <f t="shared" ca="1" si="720"/>
        <v>1</v>
      </c>
      <c r="R6140">
        <f t="shared" ca="1" si="721"/>
        <v>1</v>
      </c>
    </row>
    <row r="6141" spans="1:18" x14ac:dyDescent="0.3">
      <c r="A6141">
        <f t="shared" si="716"/>
        <v>6138</v>
      </c>
      <c r="B6141" s="5">
        <f t="shared" ca="1" si="717"/>
        <v>6.9148076923076923E-3</v>
      </c>
      <c r="C6141">
        <f t="shared" ca="1" si="722"/>
        <v>1</v>
      </c>
      <c r="D6141">
        <f t="shared" ca="1" si="722"/>
        <v>1</v>
      </c>
      <c r="E6141">
        <f t="shared" ca="1" si="722"/>
        <v>1</v>
      </c>
      <c r="F6141">
        <f t="shared" ca="1" si="722"/>
        <v>1</v>
      </c>
      <c r="G6141">
        <f t="shared" ca="1" si="723"/>
        <v>1</v>
      </c>
      <c r="H6141">
        <f t="shared" ca="1" si="723"/>
        <v>1</v>
      </c>
      <c r="I6141">
        <f t="shared" ca="1" si="723"/>
        <v>1</v>
      </c>
      <c r="J6141">
        <f t="shared" ca="1" si="719"/>
        <v>1</v>
      </c>
      <c r="K6141">
        <f t="shared" ca="1" si="719"/>
        <v>1</v>
      </c>
      <c r="L6141">
        <f t="shared" ca="1" si="719"/>
        <v>1</v>
      </c>
      <c r="M6141">
        <f t="shared" ca="1" si="719"/>
        <v>1</v>
      </c>
      <c r="N6141">
        <f t="shared" ca="1" si="720"/>
        <v>1</v>
      </c>
      <c r="O6141">
        <f t="shared" ca="1" si="720"/>
        <v>1</v>
      </c>
      <c r="P6141">
        <f t="shared" ca="1" si="720"/>
        <v>1</v>
      </c>
      <c r="Q6141">
        <f t="shared" ca="1" si="720"/>
        <v>1</v>
      </c>
      <c r="R6141">
        <f t="shared" ca="1" si="721"/>
        <v>1</v>
      </c>
    </row>
    <row r="6142" spans="1:18" x14ac:dyDescent="0.3">
      <c r="A6142">
        <f t="shared" si="716"/>
        <v>6139</v>
      </c>
      <c r="B6142" s="5">
        <f t="shared" ca="1" si="717"/>
        <v>6.9148076923076923E-3</v>
      </c>
      <c r="C6142">
        <f t="shared" ca="1" si="722"/>
        <v>1</v>
      </c>
      <c r="D6142">
        <f t="shared" ca="1" si="722"/>
        <v>1</v>
      </c>
      <c r="E6142">
        <f t="shared" ca="1" si="722"/>
        <v>1</v>
      </c>
      <c r="F6142">
        <f t="shared" ca="1" si="722"/>
        <v>1</v>
      </c>
      <c r="G6142">
        <f t="shared" ca="1" si="723"/>
        <v>1</v>
      </c>
      <c r="H6142">
        <f t="shared" ca="1" si="723"/>
        <v>1</v>
      </c>
      <c r="I6142">
        <f t="shared" ca="1" si="723"/>
        <v>1</v>
      </c>
      <c r="J6142">
        <f t="shared" ca="1" si="719"/>
        <v>1</v>
      </c>
      <c r="K6142">
        <f t="shared" ca="1" si="719"/>
        <v>1</v>
      </c>
      <c r="L6142">
        <f t="shared" ca="1" si="719"/>
        <v>1</v>
      </c>
      <c r="M6142">
        <f t="shared" ca="1" si="719"/>
        <v>1</v>
      </c>
      <c r="N6142">
        <f t="shared" ca="1" si="720"/>
        <v>1</v>
      </c>
      <c r="O6142">
        <f t="shared" ca="1" si="720"/>
        <v>1</v>
      </c>
      <c r="P6142">
        <f t="shared" ca="1" si="720"/>
        <v>1</v>
      </c>
      <c r="Q6142">
        <f t="shared" ca="1" si="720"/>
        <v>1</v>
      </c>
      <c r="R6142">
        <f t="shared" ca="1" si="721"/>
        <v>1</v>
      </c>
    </row>
    <row r="6143" spans="1:18" x14ac:dyDescent="0.3">
      <c r="A6143">
        <f t="shared" si="716"/>
        <v>6140</v>
      </c>
      <c r="B6143" s="5">
        <f t="shared" ca="1" si="717"/>
        <v>6.9148076923076923E-3</v>
      </c>
      <c r="C6143">
        <f t="shared" ca="1" si="722"/>
        <v>1</v>
      </c>
      <c r="D6143">
        <f t="shared" ca="1" si="722"/>
        <v>1</v>
      </c>
      <c r="E6143">
        <f t="shared" ca="1" si="722"/>
        <v>1</v>
      </c>
      <c r="F6143">
        <f t="shared" ca="1" si="722"/>
        <v>1</v>
      </c>
      <c r="G6143">
        <f t="shared" ca="1" si="723"/>
        <v>1</v>
      </c>
      <c r="H6143">
        <f t="shared" ca="1" si="723"/>
        <v>1</v>
      </c>
      <c r="I6143">
        <f t="shared" ca="1" si="723"/>
        <v>1</v>
      </c>
      <c r="J6143">
        <f t="shared" ca="1" si="719"/>
        <v>1</v>
      </c>
      <c r="K6143">
        <f t="shared" ca="1" si="719"/>
        <v>1</v>
      </c>
      <c r="L6143">
        <f t="shared" ca="1" si="719"/>
        <v>1</v>
      </c>
      <c r="M6143">
        <f t="shared" ca="1" si="719"/>
        <v>1</v>
      </c>
      <c r="N6143">
        <f t="shared" ca="1" si="720"/>
        <v>1</v>
      </c>
      <c r="O6143">
        <f t="shared" ca="1" si="720"/>
        <v>1</v>
      </c>
      <c r="P6143">
        <f t="shared" ca="1" si="720"/>
        <v>1</v>
      </c>
      <c r="Q6143">
        <f t="shared" ca="1" si="720"/>
        <v>1</v>
      </c>
      <c r="R6143">
        <f t="shared" ca="1" si="721"/>
        <v>1</v>
      </c>
    </row>
    <row r="6144" spans="1:18" x14ac:dyDescent="0.3">
      <c r="A6144">
        <f t="shared" si="716"/>
        <v>6141</v>
      </c>
      <c r="B6144" s="5">
        <f t="shared" ca="1" si="717"/>
        <v>6.9148076923076923E-3</v>
      </c>
      <c r="C6144">
        <f t="shared" ca="1" si="722"/>
        <v>1</v>
      </c>
      <c r="D6144">
        <f t="shared" ca="1" si="722"/>
        <v>1</v>
      </c>
      <c r="E6144">
        <f t="shared" ca="1" si="722"/>
        <v>1</v>
      </c>
      <c r="F6144">
        <f t="shared" ca="1" si="722"/>
        <v>1</v>
      </c>
      <c r="G6144">
        <f t="shared" ca="1" si="723"/>
        <v>1</v>
      </c>
      <c r="H6144">
        <f t="shared" ca="1" si="723"/>
        <v>1</v>
      </c>
      <c r="I6144">
        <f t="shared" ca="1" si="723"/>
        <v>1</v>
      </c>
      <c r="J6144">
        <f t="shared" ca="1" si="719"/>
        <v>1</v>
      </c>
      <c r="K6144">
        <f t="shared" ca="1" si="719"/>
        <v>1</v>
      </c>
      <c r="L6144">
        <f t="shared" ca="1" si="719"/>
        <v>1</v>
      </c>
      <c r="M6144">
        <f t="shared" ca="1" si="719"/>
        <v>1</v>
      </c>
      <c r="N6144">
        <f t="shared" ca="1" si="720"/>
        <v>1</v>
      </c>
      <c r="O6144">
        <f t="shared" ca="1" si="720"/>
        <v>1</v>
      </c>
      <c r="P6144">
        <f t="shared" ca="1" si="720"/>
        <v>1</v>
      </c>
      <c r="Q6144">
        <f t="shared" ca="1" si="720"/>
        <v>1</v>
      </c>
      <c r="R6144">
        <f t="shared" ca="1" si="721"/>
        <v>1</v>
      </c>
    </row>
    <row r="6145" spans="1:18" x14ac:dyDescent="0.3">
      <c r="A6145">
        <f t="shared" si="716"/>
        <v>6142</v>
      </c>
      <c r="B6145" s="5">
        <f t="shared" ca="1" si="717"/>
        <v>6.9148076923076915E-3</v>
      </c>
      <c r="C6145">
        <f t="shared" ca="1" si="722"/>
        <v>1</v>
      </c>
      <c r="D6145">
        <f t="shared" ca="1" si="722"/>
        <v>1</v>
      </c>
      <c r="E6145">
        <f t="shared" ca="1" si="722"/>
        <v>1</v>
      </c>
      <c r="F6145">
        <f t="shared" ca="1" si="722"/>
        <v>1</v>
      </c>
      <c r="G6145">
        <f t="shared" ca="1" si="723"/>
        <v>1</v>
      </c>
      <c r="H6145">
        <f t="shared" ca="1" si="723"/>
        <v>1</v>
      </c>
      <c r="I6145">
        <f t="shared" ca="1" si="723"/>
        <v>1</v>
      </c>
      <c r="J6145">
        <f t="shared" ca="1" si="719"/>
        <v>1</v>
      </c>
      <c r="K6145">
        <f t="shared" ca="1" si="719"/>
        <v>1</v>
      </c>
      <c r="L6145">
        <f t="shared" ca="1" si="719"/>
        <v>1</v>
      </c>
      <c r="M6145">
        <f t="shared" ca="1" si="719"/>
        <v>1</v>
      </c>
      <c r="N6145">
        <f t="shared" ca="1" si="720"/>
        <v>1</v>
      </c>
      <c r="O6145">
        <f t="shared" ca="1" si="720"/>
        <v>1</v>
      </c>
      <c r="P6145">
        <f t="shared" ca="1" si="720"/>
        <v>1</v>
      </c>
      <c r="Q6145">
        <f t="shared" ca="1" si="720"/>
        <v>1</v>
      </c>
      <c r="R6145">
        <f t="shared" ca="1" si="721"/>
        <v>1</v>
      </c>
    </row>
    <row r="6146" spans="1:18" x14ac:dyDescent="0.3">
      <c r="A6146">
        <f t="shared" si="716"/>
        <v>6143</v>
      </c>
      <c r="B6146" s="5">
        <f t="shared" ca="1" si="717"/>
        <v>6.9148076923076932E-3</v>
      </c>
      <c r="C6146">
        <f t="shared" ca="1" si="722"/>
        <v>1</v>
      </c>
      <c r="D6146">
        <f t="shared" ca="1" si="722"/>
        <v>1</v>
      </c>
      <c r="E6146">
        <f t="shared" ca="1" si="722"/>
        <v>1</v>
      </c>
      <c r="F6146">
        <f t="shared" ca="1" si="722"/>
        <v>1</v>
      </c>
      <c r="G6146">
        <f t="shared" ca="1" si="723"/>
        <v>1</v>
      </c>
      <c r="H6146">
        <f t="shared" ca="1" si="723"/>
        <v>1</v>
      </c>
      <c r="I6146">
        <f t="shared" ca="1" si="723"/>
        <v>1</v>
      </c>
      <c r="J6146">
        <f t="shared" ca="1" si="719"/>
        <v>1</v>
      </c>
      <c r="K6146">
        <f t="shared" ca="1" si="719"/>
        <v>1</v>
      </c>
      <c r="L6146">
        <f t="shared" ca="1" si="719"/>
        <v>1</v>
      </c>
      <c r="M6146">
        <f t="shared" ca="1" si="719"/>
        <v>1</v>
      </c>
      <c r="N6146">
        <f t="shared" ca="1" si="720"/>
        <v>1</v>
      </c>
      <c r="O6146">
        <f t="shared" ca="1" si="720"/>
        <v>1</v>
      </c>
      <c r="P6146">
        <f t="shared" ca="1" si="720"/>
        <v>1</v>
      </c>
      <c r="Q6146">
        <f t="shared" ca="1" si="720"/>
        <v>1</v>
      </c>
      <c r="R6146">
        <f t="shared" ca="1" si="721"/>
        <v>1</v>
      </c>
    </row>
    <row r="6147" spans="1:18" x14ac:dyDescent="0.3">
      <c r="A6147">
        <f t="shared" si="716"/>
        <v>6144</v>
      </c>
      <c r="B6147" s="5">
        <f t="shared" ca="1" si="717"/>
        <v>6.9148076923076923E-3</v>
      </c>
      <c r="C6147">
        <f t="shared" ca="1" si="722"/>
        <v>1</v>
      </c>
      <c r="D6147">
        <f t="shared" ca="1" si="722"/>
        <v>1</v>
      </c>
      <c r="E6147">
        <f t="shared" ca="1" si="722"/>
        <v>1</v>
      </c>
      <c r="F6147">
        <f t="shared" ca="1" si="722"/>
        <v>1</v>
      </c>
      <c r="G6147">
        <f t="shared" ca="1" si="723"/>
        <v>1</v>
      </c>
      <c r="H6147">
        <f t="shared" ca="1" si="723"/>
        <v>1</v>
      </c>
      <c r="I6147">
        <f t="shared" ca="1" si="723"/>
        <v>1</v>
      </c>
      <c r="J6147">
        <f t="shared" ca="1" si="719"/>
        <v>1</v>
      </c>
      <c r="K6147">
        <f t="shared" ca="1" si="719"/>
        <v>1</v>
      </c>
      <c r="L6147">
        <f t="shared" ca="1" si="719"/>
        <v>1</v>
      </c>
      <c r="M6147">
        <f t="shared" ca="1" si="719"/>
        <v>1</v>
      </c>
      <c r="N6147">
        <f t="shared" ca="1" si="720"/>
        <v>1</v>
      </c>
      <c r="O6147">
        <f t="shared" ca="1" si="720"/>
        <v>1</v>
      </c>
      <c r="P6147">
        <f t="shared" ca="1" si="720"/>
        <v>1</v>
      </c>
      <c r="Q6147">
        <f t="shared" ca="1" si="720"/>
        <v>1</v>
      </c>
      <c r="R6147">
        <f t="shared" ca="1" si="721"/>
        <v>1</v>
      </c>
    </row>
    <row r="6148" spans="1:18" x14ac:dyDescent="0.3">
      <c r="A6148">
        <f t="shared" ref="A6148:A6211" si="724">ROW()-3</f>
        <v>6145</v>
      </c>
      <c r="B6148" s="5">
        <f t="shared" ref="B6148:B6211" ca="1" si="725">(INDIRECT("OriginalInterpolated_NonVA!"&amp;B$1&amp;(FLOOR($A6148/52,1)+2))/(52*100000))*(1-(MOD($A6148,52)/52)) + (INDIRECT("OriginalInterpolated_NonVA!"&amp;B$1&amp;(CEILING($A6148/52,1)+2))/(52*100000))*((MOD($A6148,52)/52))</f>
        <v>6.9148076923076923E-3</v>
      </c>
      <c r="C6148">
        <f t="shared" ca="1" si="722"/>
        <v>1</v>
      </c>
      <c r="D6148">
        <f t="shared" ca="1" si="722"/>
        <v>1</v>
      </c>
      <c r="E6148">
        <f t="shared" ca="1" si="722"/>
        <v>1</v>
      </c>
      <c r="F6148">
        <f t="shared" ca="1" si="722"/>
        <v>1</v>
      </c>
      <c r="G6148">
        <f t="shared" ca="1" si="723"/>
        <v>1</v>
      </c>
      <c r="H6148">
        <f t="shared" ca="1" si="723"/>
        <v>1</v>
      </c>
      <c r="I6148">
        <f t="shared" ca="1" si="723"/>
        <v>1</v>
      </c>
      <c r="J6148">
        <f t="shared" ca="1" si="719"/>
        <v>1</v>
      </c>
      <c r="K6148">
        <f t="shared" ca="1" si="719"/>
        <v>1</v>
      </c>
      <c r="L6148">
        <f t="shared" ca="1" si="719"/>
        <v>1</v>
      </c>
      <c r="M6148">
        <f t="shared" ca="1" si="719"/>
        <v>1</v>
      </c>
      <c r="N6148">
        <f t="shared" ca="1" si="720"/>
        <v>1</v>
      </c>
      <c r="O6148">
        <f t="shared" ca="1" si="720"/>
        <v>1</v>
      </c>
      <c r="P6148">
        <f t="shared" ca="1" si="720"/>
        <v>1</v>
      </c>
      <c r="Q6148">
        <f t="shared" ca="1" si="720"/>
        <v>1</v>
      </c>
      <c r="R6148">
        <f t="shared" ca="1" si="721"/>
        <v>1</v>
      </c>
    </row>
    <row r="6149" spans="1:18" x14ac:dyDescent="0.3">
      <c r="A6149">
        <f t="shared" si="724"/>
        <v>6146</v>
      </c>
      <c r="B6149" s="5">
        <f t="shared" ca="1" si="725"/>
        <v>6.9148076923076923E-3</v>
      </c>
      <c r="C6149">
        <f t="shared" ca="1" si="722"/>
        <v>1</v>
      </c>
      <c r="D6149">
        <f t="shared" ca="1" si="722"/>
        <v>1</v>
      </c>
      <c r="E6149">
        <f t="shared" ca="1" si="722"/>
        <v>1</v>
      </c>
      <c r="F6149">
        <f t="shared" ca="1" si="722"/>
        <v>1</v>
      </c>
      <c r="G6149">
        <f t="shared" ca="1" si="723"/>
        <v>1</v>
      </c>
      <c r="H6149">
        <f t="shared" ca="1" si="723"/>
        <v>1</v>
      </c>
      <c r="I6149">
        <f t="shared" ca="1" si="723"/>
        <v>1</v>
      </c>
      <c r="J6149">
        <f t="shared" ca="1" si="719"/>
        <v>1</v>
      </c>
      <c r="K6149">
        <f t="shared" ca="1" si="719"/>
        <v>1</v>
      </c>
      <c r="L6149">
        <f t="shared" ca="1" si="719"/>
        <v>1</v>
      </c>
      <c r="M6149">
        <f t="shared" ca="1" si="719"/>
        <v>1</v>
      </c>
      <c r="N6149">
        <f t="shared" ca="1" si="720"/>
        <v>1</v>
      </c>
      <c r="O6149">
        <f t="shared" ca="1" si="720"/>
        <v>1</v>
      </c>
      <c r="P6149">
        <f t="shared" ca="1" si="720"/>
        <v>1</v>
      </c>
      <c r="Q6149">
        <f t="shared" ca="1" si="720"/>
        <v>1</v>
      </c>
      <c r="R6149">
        <f t="shared" ca="1" si="721"/>
        <v>1</v>
      </c>
    </row>
    <row r="6150" spans="1:18" x14ac:dyDescent="0.3">
      <c r="A6150">
        <f t="shared" si="724"/>
        <v>6147</v>
      </c>
      <c r="B6150" s="5">
        <f t="shared" ca="1" si="725"/>
        <v>6.9148076923076923E-3</v>
      </c>
      <c r="C6150">
        <f t="shared" ca="1" si="722"/>
        <v>1</v>
      </c>
      <c r="D6150">
        <f t="shared" ca="1" si="722"/>
        <v>1</v>
      </c>
      <c r="E6150">
        <f t="shared" ca="1" si="722"/>
        <v>1</v>
      </c>
      <c r="F6150">
        <f t="shared" ca="1" si="722"/>
        <v>1</v>
      </c>
      <c r="G6150">
        <f t="shared" ca="1" si="723"/>
        <v>1</v>
      </c>
      <c r="H6150">
        <f t="shared" ca="1" si="723"/>
        <v>1</v>
      </c>
      <c r="I6150">
        <f t="shared" ca="1" si="723"/>
        <v>1</v>
      </c>
      <c r="J6150">
        <f t="shared" ca="1" si="719"/>
        <v>1</v>
      </c>
      <c r="K6150">
        <f t="shared" ca="1" si="719"/>
        <v>1</v>
      </c>
      <c r="L6150">
        <f t="shared" ca="1" si="719"/>
        <v>1</v>
      </c>
      <c r="M6150">
        <f t="shared" ca="1" si="719"/>
        <v>1</v>
      </c>
      <c r="N6150">
        <f t="shared" ca="1" si="720"/>
        <v>1</v>
      </c>
      <c r="O6150">
        <f t="shared" ca="1" si="720"/>
        <v>1</v>
      </c>
      <c r="P6150">
        <f t="shared" ca="1" si="720"/>
        <v>1</v>
      </c>
      <c r="Q6150">
        <f t="shared" ca="1" si="720"/>
        <v>1</v>
      </c>
      <c r="R6150">
        <f t="shared" ca="1" si="721"/>
        <v>1</v>
      </c>
    </row>
    <row r="6151" spans="1:18" x14ac:dyDescent="0.3">
      <c r="A6151">
        <f t="shared" si="724"/>
        <v>6148</v>
      </c>
      <c r="B6151" s="5">
        <f t="shared" ca="1" si="725"/>
        <v>6.9148076923076923E-3</v>
      </c>
      <c r="C6151">
        <f t="shared" ca="1" si="722"/>
        <v>1</v>
      </c>
      <c r="D6151">
        <f t="shared" ca="1" si="722"/>
        <v>1</v>
      </c>
      <c r="E6151">
        <f t="shared" ca="1" si="722"/>
        <v>1</v>
      </c>
      <c r="F6151">
        <f t="shared" ca="1" si="722"/>
        <v>1</v>
      </c>
      <c r="G6151">
        <f t="shared" ca="1" si="723"/>
        <v>1</v>
      </c>
      <c r="H6151">
        <f t="shared" ca="1" si="723"/>
        <v>1</v>
      </c>
      <c r="I6151">
        <f t="shared" ca="1" si="723"/>
        <v>1</v>
      </c>
      <c r="J6151">
        <f t="shared" ca="1" si="719"/>
        <v>1</v>
      </c>
      <c r="K6151">
        <f t="shared" ca="1" si="719"/>
        <v>1</v>
      </c>
      <c r="L6151">
        <f t="shared" ca="1" si="719"/>
        <v>1</v>
      </c>
      <c r="M6151">
        <f t="shared" ca="1" si="719"/>
        <v>1</v>
      </c>
      <c r="N6151">
        <f t="shared" ca="1" si="720"/>
        <v>1</v>
      </c>
      <c r="O6151">
        <f t="shared" ca="1" si="720"/>
        <v>1</v>
      </c>
      <c r="P6151">
        <f t="shared" ca="1" si="720"/>
        <v>1</v>
      </c>
      <c r="Q6151">
        <f t="shared" ca="1" si="720"/>
        <v>1</v>
      </c>
      <c r="R6151">
        <f t="shared" ca="1" si="721"/>
        <v>1</v>
      </c>
    </row>
    <row r="6152" spans="1:18" x14ac:dyDescent="0.3">
      <c r="A6152">
        <f t="shared" si="724"/>
        <v>6149</v>
      </c>
      <c r="B6152" s="5">
        <f t="shared" ca="1" si="725"/>
        <v>6.9148076923076923E-3</v>
      </c>
      <c r="C6152">
        <f t="shared" ca="1" si="722"/>
        <v>1</v>
      </c>
      <c r="D6152">
        <f t="shared" ca="1" si="722"/>
        <v>1</v>
      </c>
      <c r="E6152">
        <f t="shared" ca="1" si="722"/>
        <v>1</v>
      </c>
      <c r="F6152">
        <f t="shared" ca="1" si="722"/>
        <v>1</v>
      </c>
      <c r="G6152">
        <f t="shared" ca="1" si="723"/>
        <v>1</v>
      </c>
      <c r="H6152">
        <f t="shared" ca="1" si="723"/>
        <v>1</v>
      </c>
      <c r="I6152">
        <f t="shared" ca="1" si="723"/>
        <v>1</v>
      </c>
      <c r="J6152">
        <f t="shared" ca="1" si="719"/>
        <v>1</v>
      </c>
      <c r="K6152">
        <f t="shared" ca="1" si="719"/>
        <v>1</v>
      </c>
      <c r="L6152">
        <f t="shared" ca="1" si="719"/>
        <v>1</v>
      </c>
      <c r="M6152">
        <f t="shared" ca="1" si="719"/>
        <v>1</v>
      </c>
      <c r="N6152">
        <f t="shared" ca="1" si="720"/>
        <v>1</v>
      </c>
      <c r="O6152">
        <f t="shared" ca="1" si="720"/>
        <v>1</v>
      </c>
      <c r="P6152">
        <f t="shared" ca="1" si="720"/>
        <v>1</v>
      </c>
      <c r="Q6152">
        <f t="shared" ca="1" si="720"/>
        <v>1</v>
      </c>
      <c r="R6152">
        <f t="shared" ca="1" si="721"/>
        <v>1</v>
      </c>
    </row>
    <row r="6153" spans="1:18" x14ac:dyDescent="0.3">
      <c r="A6153">
        <f t="shared" si="724"/>
        <v>6150</v>
      </c>
      <c r="B6153" s="5">
        <f t="shared" ca="1" si="725"/>
        <v>6.9148076923076923E-3</v>
      </c>
      <c r="C6153">
        <f t="shared" ca="1" si="722"/>
        <v>1</v>
      </c>
      <c r="D6153">
        <f t="shared" ca="1" si="722"/>
        <v>1</v>
      </c>
      <c r="E6153">
        <f t="shared" ca="1" si="722"/>
        <v>1</v>
      </c>
      <c r="F6153">
        <f t="shared" ca="1" si="722"/>
        <v>1</v>
      </c>
      <c r="G6153">
        <f t="shared" ca="1" si="723"/>
        <v>1</v>
      </c>
      <c r="H6153">
        <f t="shared" ca="1" si="723"/>
        <v>1</v>
      </c>
      <c r="I6153">
        <f t="shared" ca="1" si="723"/>
        <v>1</v>
      </c>
      <c r="J6153">
        <f t="shared" ca="1" si="719"/>
        <v>1</v>
      </c>
      <c r="K6153">
        <f t="shared" ca="1" si="719"/>
        <v>1</v>
      </c>
      <c r="L6153">
        <f t="shared" ca="1" si="719"/>
        <v>1</v>
      </c>
      <c r="M6153">
        <f t="shared" ca="1" si="719"/>
        <v>1</v>
      </c>
      <c r="N6153">
        <f t="shared" ca="1" si="720"/>
        <v>1</v>
      </c>
      <c r="O6153">
        <f t="shared" ca="1" si="720"/>
        <v>1</v>
      </c>
      <c r="P6153">
        <f t="shared" ca="1" si="720"/>
        <v>1</v>
      </c>
      <c r="Q6153">
        <f t="shared" ca="1" si="720"/>
        <v>1</v>
      </c>
      <c r="R6153">
        <f t="shared" ca="1" si="721"/>
        <v>1</v>
      </c>
    </row>
    <row r="6154" spans="1:18" x14ac:dyDescent="0.3">
      <c r="A6154">
        <f t="shared" si="724"/>
        <v>6151</v>
      </c>
      <c r="B6154" s="5">
        <f t="shared" ca="1" si="725"/>
        <v>6.9148076923076923E-3</v>
      </c>
      <c r="C6154">
        <f t="shared" ca="1" si="722"/>
        <v>1</v>
      </c>
      <c r="D6154">
        <f t="shared" ca="1" si="722"/>
        <v>1</v>
      </c>
      <c r="E6154">
        <f t="shared" ca="1" si="722"/>
        <v>1</v>
      </c>
      <c r="F6154">
        <f t="shared" ca="1" si="722"/>
        <v>1</v>
      </c>
      <c r="G6154">
        <f t="shared" ca="1" si="723"/>
        <v>1</v>
      </c>
      <c r="H6154">
        <f t="shared" ca="1" si="723"/>
        <v>1</v>
      </c>
      <c r="I6154">
        <f t="shared" ca="1" si="723"/>
        <v>1</v>
      </c>
      <c r="J6154">
        <f t="shared" ca="1" si="719"/>
        <v>1</v>
      </c>
      <c r="K6154">
        <f t="shared" ca="1" si="719"/>
        <v>1</v>
      </c>
      <c r="L6154">
        <f t="shared" ca="1" si="719"/>
        <v>1</v>
      </c>
      <c r="M6154">
        <f t="shared" ca="1" si="719"/>
        <v>1</v>
      </c>
      <c r="N6154">
        <f t="shared" ca="1" si="720"/>
        <v>1</v>
      </c>
      <c r="O6154">
        <f t="shared" ca="1" si="720"/>
        <v>1</v>
      </c>
      <c r="P6154">
        <f t="shared" ca="1" si="720"/>
        <v>1</v>
      </c>
      <c r="Q6154">
        <f t="shared" ca="1" si="720"/>
        <v>1</v>
      </c>
      <c r="R6154">
        <f t="shared" ca="1" si="721"/>
        <v>1</v>
      </c>
    </row>
    <row r="6155" spans="1:18" x14ac:dyDescent="0.3">
      <c r="A6155">
        <f t="shared" si="724"/>
        <v>6152</v>
      </c>
      <c r="B6155" s="5">
        <f t="shared" ca="1" si="725"/>
        <v>6.9148076923076923E-3</v>
      </c>
      <c r="C6155">
        <f t="shared" ca="1" si="722"/>
        <v>1</v>
      </c>
      <c r="D6155">
        <f t="shared" ca="1" si="722"/>
        <v>1</v>
      </c>
      <c r="E6155">
        <f t="shared" ca="1" si="722"/>
        <v>1</v>
      </c>
      <c r="F6155">
        <f t="shared" ca="1" si="722"/>
        <v>1</v>
      </c>
      <c r="G6155">
        <f t="shared" ca="1" si="723"/>
        <v>1</v>
      </c>
      <c r="H6155">
        <f t="shared" ca="1" si="723"/>
        <v>1</v>
      </c>
      <c r="I6155">
        <f t="shared" ca="1" si="723"/>
        <v>1</v>
      </c>
      <c r="J6155">
        <f t="shared" ca="1" si="719"/>
        <v>1</v>
      </c>
      <c r="K6155">
        <f t="shared" ca="1" si="719"/>
        <v>1</v>
      </c>
      <c r="L6155">
        <f t="shared" ca="1" si="719"/>
        <v>1</v>
      </c>
      <c r="M6155">
        <f t="shared" ca="1" si="719"/>
        <v>1</v>
      </c>
      <c r="N6155">
        <f t="shared" ca="1" si="720"/>
        <v>1</v>
      </c>
      <c r="O6155">
        <f t="shared" ca="1" si="720"/>
        <v>1</v>
      </c>
      <c r="P6155">
        <f t="shared" ca="1" si="720"/>
        <v>1</v>
      </c>
      <c r="Q6155">
        <f t="shared" ca="1" si="720"/>
        <v>1</v>
      </c>
      <c r="R6155">
        <f t="shared" ca="1" si="721"/>
        <v>1</v>
      </c>
    </row>
    <row r="6156" spans="1:18" x14ac:dyDescent="0.3">
      <c r="A6156">
        <f t="shared" si="724"/>
        <v>6153</v>
      </c>
      <c r="B6156" s="5">
        <f t="shared" ca="1" si="725"/>
        <v>6.9148076923076923E-3</v>
      </c>
      <c r="C6156">
        <f t="shared" ca="1" si="722"/>
        <v>1</v>
      </c>
      <c r="D6156">
        <f t="shared" ca="1" si="722"/>
        <v>1</v>
      </c>
      <c r="E6156">
        <f t="shared" ca="1" si="722"/>
        <v>1</v>
      </c>
      <c r="F6156">
        <f t="shared" ca="1" si="722"/>
        <v>1</v>
      </c>
      <c r="G6156">
        <f t="shared" ca="1" si="723"/>
        <v>1</v>
      </c>
      <c r="H6156">
        <f t="shared" ca="1" si="723"/>
        <v>1</v>
      </c>
      <c r="I6156">
        <f t="shared" ca="1" si="723"/>
        <v>1</v>
      </c>
      <c r="J6156">
        <f t="shared" ca="1" si="719"/>
        <v>1</v>
      </c>
      <c r="K6156">
        <f t="shared" ca="1" si="719"/>
        <v>1</v>
      </c>
      <c r="L6156">
        <f t="shared" ca="1" si="719"/>
        <v>1</v>
      </c>
      <c r="M6156">
        <f t="shared" ca="1" si="719"/>
        <v>1</v>
      </c>
      <c r="N6156">
        <f t="shared" ca="1" si="720"/>
        <v>1</v>
      </c>
      <c r="O6156">
        <f t="shared" ca="1" si="720"/>
        <v>1</v>
      </c>
      <c r="P6156">
        <f t="shared" ca="1" si="720"/>
        <v>1</v>
      </c>
      <c r="Q6156">
        <f t="shared" ca="1" si="720"/>
        <v>1</v>
      </c>
      <c r="R6156">
        <f t="shared" ca="1" si="721"/>
        <v>1</v>
      </c>
    </row>
    <row r="6157" spans="1:18" x14ac:dyDescent="0.3">
      <c r="A6157">
        <f t="shared" si="724"/>
        <v>6154</v>
      </c>
      <c r="B6157" s="5">
        <f t="shared" ca="1" si="725"/>
        <v>6.9148076923076923E-3</v>
      </c>
      <c r="C6157">
        <f t="shared" ca="1" si="722"/>
        <v>1</v>
      </c>
      <c r="D6157">
        <f t="shared" ca="1" si="722"/>
        <v>1</v>
      </c>
      <c r="E6157">
        <f t="shared" ca="1" si="722"/>
        <v>1</v>
      </c>
      <c r="F6157">
        <f t="shared" ca="1" si="722"/>
        <v>1</v>
      </c>
      <c r="G6157">
        <f t="shared" ca="1" si="723"/>
        <v>1</v>
      </c>
      <c r="H6157">
        <f t="shared" ca="1" si="723"/>
        <v>1</v>
      </c>
      <c r="I6157">
        <f t="shared" ca="1" si="723"/>
        <v>1</v>
      </c>
      <c r="J6157">
        <f t="shared" ca="1" si="719"/>
        <v>1</v>
      </c>
      <c r="K6157">
        <f t="shared" ca="1" si="719"/>
        <v>1</v>
      </c>
      <c r="L6157">
        <f t="shared" ca="1" si="719"/>
        <v>1</v>
      </c>
      <c r="M6157">
        <f t="shared" ca="1" si="719"/>
        <v>1</v>
      </c>
      <c r="N6157">
        <f t="shared" ca="1" si="720"/>
        <v>1</v>
      </c>
      <c r="O6157">
        <f t="shared" ca="1" si="720"/>
        <v>1</v>
      </c>
      <c r="P6157">
        <f t="shared" ca="1" si="720"/>
        <v>1</v>
      </c>
      <c r="Q6157">
        <f t="shared" ca="1" si="720"/>
        <v>1</v>
      </c>
      <c r="R6157">
        <f t="shared" ca="1" si="721"/>
        <v>1</v>
      </c>
    </row>
    <row r="6158" spans="1:18" x14ac:dyDescent="0.3">
      <c r="A6158">
        <f t="shared" si="724"/>
        <v>6155</v>
      </c>
      <c r="B6158" s="5">
        <f t="shared" ca="1" si="725"/>
        <v>6.9148076923076915E-3</v>
      </c>
      <c r="C6158">
        <f t="shared" ca="1" si="722"/>
        <v>1</v>
      </c>
      <c r="D6158">
        <f t="shared" ca="1" si="722"/>
        <v>1</v>
      </c>
      <c r="E6158">
        <f t="shared" ca="1" si="722"/>
        <v>1</v>
      </c>
      <c r="F6158">
        <f t="shared" ca="1" si="722"/>
        <v>1</v>
      </c>
      <c r="G6158">
        <f t="shared" ca="1" si="723"/>
        <v>1</v>
      </c>
      <c r="H6158">
        <f t="shared" ca="1" si="723"/>
        <v>1</v>
      </c>
      <c r="I6158">
        <f t="shared" ca="1" si="723"/>
        <v>1</v>
      </c>
      <c r="J6158">
        <f t="shared" ca="1" si="719"/>
        <v>1</v>
      </c>
      <c r="K6158">
        <f t="shared" ca="1" si="719"/>
        <v>1</v>
      </c>
      <c r="L6158">
        <f t="shared" ca="1" si="719"/>
        <v>1</v>
      </c>
      <c r="M6158">
        <f t="shared" ca="1" si="719"/>
        <v>1</v>
      </c>
      <c r="N6158">
        <f t="shared" ca="1" si="720"/>
        <v>1</v>
      </c>
      <c r="O6158">
        <f t="shared" ca="1" si="720"/>
        <v>1</v>
      </c>
      <c r="P6158">
        <f t="shared" ca="1" si="720"/>
        <v>1</v>
      </c>
      <c r="Q6158">
        <f t="shared" ca="1" si="720"/>
        <v>1</v>
      </c>
      <c r="R6158">
        <f t="shared" ca="1" si="721"/>
        <v>1</v>
      </c>
    </row>
    <row r="6159" spans="1:18" x14ac:dyDescent="0.3">
      <c r="A6159">
        <f t="shared" si="724"/>
        <v>6156</v>
      </c>
      <c r="B6159" s="5">
        <f t="shared" ca="1" si="725"/>
        <v>6.9148076923076932E-3</v>
      </c>
      <c r="C6159">
        <f t="shared" ca="1" si="722"/>
        <v>1</v>
      </c>
      <c r="D6159">
        <f t="shared" ca="1" si="722"/>
        <v>1</v>
      </c>
      <c r="E6159">
        <f t="shared" ca="1" si="722"/>
        <v>1</v>
      </c>
      <c r="F6159">
        <f t="shared" ca="1" si="722"/>
        <v>1</v>
      </c>
      <c r="G6159">
        <f t="shared" ca="1" si="723"/>
        <v>1</v>
      </c>
      <c r="H6159">
        <f t="shared" ca="1" si="723"/>
        <v>1</v>
      </c>
      <c r="I6159">
        <f t="shared" ca="1" si="723"/>
        <v>1</v>
      </c>
      <c r="J6159">
        <f t="shared" ca="1" si="719"/>
        <v>1</v>
      </c>
      <c r="K6159">
        <f t="shared" ca="1" si="719"/>
        <v>1</v>
      </c>
      <c r="L6159">
        <f t="shared" ca="1" si="719"/>
        <v>1</v>
      </c>
      <c r="M6159">
        <f t="shared" ca="1" si="719"/>
        <v>1</v>
      </c>
      <c r="N6159">
        <f t="shared" ca="1" si="720"/>
        <v>1</v>
      </c>
      <c r="O6159">
        <f t="shared" ca="1" si="720"/>
        <v>1</v>
      </c>
      <c r="P6159">
        <f t="shared" ca="1" si="720"/>
        <v>1</v>
      </c>
      <c r="Q6159">
        <f t="shared" ca="1" si="720"/>
        <v>1</v>
      </c>
      <c r="R6159">
        <f t="shared" ca="1" si="721"/>
        <v>1</v>
      </c>
    </row>
    <row r="6160" spans="1:18" x14ac:dyDescent="0.3">
      <c r="A6160">
        <f t="shared" si="724"/>
        <v>6157</v>
      </c>
      <c r="B6160" s="5">
        <f t="shared" ca="1" si="725"/>
        <v>6.9148076923076923E-3</v>
      </c>
      <c r="C6160">
        <f t="shared" ca="1" si="722"/>
        <v>1</v>
      </c>
      <c r="D6160">
        <f t="shared" ca="1" si="722"/>
        <v>1</v>
      </c>
      <c r="E6160">
        <f t="shared" ca="1" si="722"/>
        <v>1</v>
      </c>
      <c r="F6160">
        <f t="shared" ca="1" si="722"/>
        <v>1</v>
      </c>
      <c r="G6160">
        <f t="shared" ca="1" si="723"/>
        <v>1</v>
      </c>
      <c r="H6160">
        <f t="shared" ca="1" si="723"/>
        <v>1</v>
      </c>
      <c r="I6160">
        <f t="shared" ca="1" si="723"/>
        <v>1</v>
      </c>
      <c r="J6160">
        <f t="shared" ca="1" si="719"/>
        <v>1</v>
      </c>
      <c r="K6160">
        <f t="shared" ca="1" si="719"/>
        <v>1</v>
      </c>
      <c r="L6160">
        <f t="shared" ca="1" si="719"/>
        <v>1</v>
      </c>
      <c r="M6160">
        <f t="shared" ca="1" si="719"/>
        <v>1</v>
      </c>
      <c r="N6160">
        <f t="shared" ca="1" si="720"/>
        <v>1</v>
      </c>
      <c r="O6160">
        <f t="shared" ca="1" si="720"/>
        <v>1</v>
      </c>
      <c r="P6160">
        <f t="shared" ca="1" si="720"/>
        <v>1</v>
      </c>
      <c r="Q6160">
        <f t="shared" ca="1" si="720"/>
        <v>1</v>
      </c>
      <c r="R6160">
        <f t="shared" ca="1" si="721"/>
        <v>1</v>
      </c>
    </row>
    <row r="6161" spans="1:18" x14ac:dyDescent="0.3">
      <c r="A6161">
        <f t="shared" si="724"/>
        <v>6158</v>
      </c>
      <c r="B6161" s="5">
        <f t="shared" ca="1" si="725"/>
        <v>6.9148076923076923E-3</v>
      </c>
      <c r="C6161">
        <f t="shared" ca="1" si="722"/>
        <v>1</v>
      </c>
      <c r="D6161">
        <f t="shared" ca="1" si="722"/>
        <v>1</v>
      </c>
      <c r="E6161">
        <f t="shared" ca="1" si="722"/>
        <v>1</v>
      </c>
      <c r="F6161">
        <f t="shared" ca="1" si="722"/>
        <v>1</v>
      </c>
      <c r="G6161">
        <f t="shared" ca="1" si="723"/>
        <v>1</v>
      </c>
      <c r="H6161">
        <f t="shared" ca="1" si="723"/>
        <v>1</v>
      </c>
      <c r="I6161">
        <f t="shared" ca="1" si="723"/>
        <v>1</v>
      </c>
      <c r="J6161">
        <f t="shared" ca="1" si="719"/>
        <v>1</v>
      </c>
      <c r="K6161">
        <f t="shared" ca="1" si="719"/>
        <v>1</v>
      </c>
      <c r="L6161">
        <f t="shared" ca="1" si="719"/>
        <v>1</v>
      </c>
      <c r="M6161">
        <f t="shared" ca="1" si="719"/>
        <v>1</v>
      </c>
      <c r="N6161">
        <f t="shared" ca="1" si="720"/>
        <v>1</v>
      </c>
      <c r="O6161">
        <f t="shared" ca="1" si="720"/>
        <v>1</v>
      </c>
      <c r="P6161">
        <f t="shared" ca="1" si="720"/>
        <v>1</v>
      </c>
      <c r="Q6161">
        <f t="shared" ca="1" si="720"/>
        <v>1</v>
      </c>
      <c r="R6161">
        <f t="shared" ca="1" si="721"/>
        <v>1</v>
      </c>
    </row>
    <row r="6162" spans="1:18" x14ac:dyDescent="0.3">
      <c r="A6162">
        <f t="shared" si="724"/>
        <v>6159</v>
      </c>
      <c r="B6162" s="5">
        <f t="shared" ca="1" si="725"/>
        <v>6.9148076923076923E-3</v>
      </c>
      <c r="C6162">
        <f t="shared" ca="1" si="722"/>
        <v>1</v>
      </c>
      <c r="D6162">
        <f t="shared" ca="1" si="722"/>
        <v>1</v>
      </c>
      <c r="E6162">
        <f t="shared" ca="1" si="722"/>
        <v>1</v>
      </c>
      <c r="F6162">
        <f t="shared" ca="1" si="722"/>
        <v>1</v>
      </c>
      <c r="G6162">
        <f t="shared" ca="1" si="723"/>
        <v>1</v>
      </c>
      <c r="H6162">
        <f t="shared" ca="1" si="723"/>
        <v>1</v>
      </c>
      <c r="I6162">
        <f t="shared" ca="1" si="723"/>
        <v>1</v>
      </c>
      <c r="J6162">
        <f t="shared" ca="1" si="719"/>
        <v>1</v>
      </c>
      <c r="K6162">
        <f t="shared" ca="1" si="719"/>
        <v>1</v>
      </c>
      <c r="L6162">
        <f t="shared" ca="1" si="719"/>
        <v>1</v>
      </c>
      <c r="M6162">
        <f t="shared" ca="1" si="719"/>
        <v>1</v>
      </c>
      <c r="N6162">
        <f t="shared" ca="1" si="720"/>
        <v>1</v>
      </c>
      <c r="O6162">
        <f t="shared" ca="1" si="720"/>
        <v>1</v>
      </c>
      <c r="P6162">
        <f t="shared" ca="1" si="720"/>
        <v>1</v>
      </c>
      <c r="Q6162">
        <f t="shared" ca="1" si="720"/>
        <v>1</v>
      </c>
      <c r="R6162">
        <f t="shared" ca="1" si="721"/>
        <v>1</v>
      </c>
    </row>
    <row r="6163" spans="1:18" x14ac:dyDescent="0.3">
      <c r="A6163">
        <f t="shared" si="724"/>
        <v>6160</v>
      </c>
      <c r="B6163" s="5">
        <f t="shared" ca="1" si="725"/>
        <v>6.9148076923076923E-3</v>
      </c>
      <c r="C6163">
        <f t="shared" ca="1" si="722"/>
        <v>1</v>
      </c>
      <c r="D6163">
        <f t="shared" ca="1" si="722"/>
        <v>1</v>
      </c>
      <c r="E6163">
        <f t="shared" ca="1" si="722"/>
        <v>1</v>
      </c>
      <c r="F6163">
        <f t="shared" ca="1" si="722"/>
        <v>1</v>
      </c>
      <c r="G6163">
        <f t="shared" ca="1" si="723"/>
        <v>1</v>
      </c>
      <c r="H6163">
        <f t="shared" ca="1" si="723"/>
        <v>1</v>
      </c>
      <c r="I6163">
        <f t="shared" ca="1" si="723"/>
        <v>1</v>
      </c>
      <c r="J6163">
        <f t="shared" ca="1" si="719"/>
        <v>1</v>
      </c>
      <c r="K6163">
        <f t="shared" ca="1" si="719"/>
        <v>1</v>
      </c>
      <c r="L6163">
        <f t="shared" ca="1" si="719"/>
        <v>1</v>
      </c>
      <c r="M6163">
        <f t="shared" ca="1" si="719"/>
        <v>1</v>
      </c>
      <c r="N6163">
        <f t="shared" ca="1" si="720"/>
        <v>1</v>
      </c>
      <c r="O6163">
        <f t="shared" ca="1" si="720"/>
        <v>1</v>
      </c>
      <c r="P6163">
        <f t="shared" ca="1" si="720"/>
        <v>1</v>
      </c>
      <c r="Q6163">
        <f t="shared" ca="1" si="720"/>
        <v>1</v>
      </c>
      <c r="R6163">
        <f t="shared" ca="1" si="721"/>
        <v>1</v>
      </c>
    </row>
    <row r="6164" spans="1:18" x14ac:dyDescent="0.3">
      <c r="A6164">
        <f t="shared" si="724"/>
        <v>6161</v>
      </c>
      <c r="B6164" s="5">
        <f t="shared" ca="1" si="725"/>
        <v>6.9148076923076923E-3</v>
      </c>
      <c r="C6164">
        <f t="shared" ca="1" si="722"/>
        <v>1</v>
      </c>
      <c r="D6164">
        <f t="shared" ca="1" si="722"/>
        <v>1</v>
      </c>
      <c r="E6164">
        <f t="shared" ca="1" si="722"/>
        <v>1</v>
      </c>
      <c r="F6164">
        <f t="shared" ca="1" si="722"/>
        <v>1</v>
      </c>
      <c r="G6164">
        <f t="shared" ca="1" si="723"/>
        <v>1</v>
      </c>
      <c r="H6164">
        <f t="shared" ca="1" si="723"/>
        <v>1</v>
      </c>
      <c r="I6164">
        <f t="shared" ca="1" si="723"/>
        <v>1</v>
      </c>
      <c r="J6164">
        <f t="shared" ca="1" si="719"/>
        <v>1</v>
      </c>
      <c r="K6164">
        <f t="shared" ca="1" si="719"/>
        <v>1</v>
      </c>
      <c r="L6164">
        <f t="shared" ca="1" si="719"/>
        <v>1</v>
      </c>
      <c r="M6164">
        <f t="shared" ca="1" si="719"/>
        <v>1</v>
      </c>
      <c r="N6164">
        <f t="shared" ca="1" si="720"/>
        <v>1</v>
      </c>
      <c r="O6164">
        <f t="shared" ca="1" si="720"/>
        <v>1</v>
      </c>
      <c r="P6164">
        <f t="shared" ca="1" si="720"/>
        <v>1</v>
      </c>
      <c r="Q6164">
        <f t="shared" ca="1" si="720"/>
        <v>1</v>
      </c>
      <c r="R6164">
        <f t="shared" ca="1" si="721"/>
        <v>1</v>
      </c>
    </row>
    <row r="6165" spans="1:18" x14ac:dyDescent="0.3">
      <c r="A6165">
        <f t="shared" si="724"/>
        <v>6162</v>
      </c>
      <c r="B6165" s="5">
        <f t="shared" ca="1" si="725"/>
        <v>6.9148076923076923E-3</v>
      </c>
      <c r="C6165">
        <f t="shared" ca="1" si="722"/>
        <v>1</v>
      </c>
      <c r="D6165">
        <f t="shared" ca="1" si="722"/>
        <v>1</v>
      </c>
      <c r="E6165">
        <f t="shared" ca="1" si="722"/>
        <v>1</v>
      </c>
      <c r="F6165">
        <f t="shared" ca="1" si="722"/>
        <v>1</v>
      </c>
      <c r="G6165">
        <f t="shared" ca="1" si="723"/>
        <v>1</v>
      </c>
      <c r="H6165">
        <f t="shared" ca="1" si="723"/>
        <v>1</v>
      </c>
      <c r="I6165">
        <f t="shared" ca="1" si="723"/>
        <v>1</v>
      </c>
      <c r="J6165">
        <f t="shared" ca="1" si="719"/>
        <v>1</v>
      </c>
      <c r="K6165">
        <f t="shared" ca="1" si="719"/>
        <v>1</v>
      </c>
      <c r="L6165">
        <f t="shared" ca="1" si="719"/>
        <v>1</v>
      </c>
      <c r="M6165">
        <f t="shared" ca="1" si="719"/>
        <v>1</v>
      </c>
      <c r="N6165">
        <f t="shared" ca="1" si="720"/>
        <v>1</v>
      </c>
      <c r="O6165">
        <f t="shared" ca="1" si="720"/>
        <v>1</v>
      </c>
      <c r="P6165">
        <f t="shared" ca="1" si="720"/>
        <v>1</v>
      </c>
      <c r="Q6165">
        <f t="shared" ca="1" si="720"/>
        <v>1</v>
      </c>
      <c r="R6165">
        <f t="shared" ca="1" si="721"/>
        <v>1</v>
      </c>
    </row>
    <row r="6166" spans="1:18" x14ac:dyDescent="0.3">
      <c r="A6166">
        <f t="shared" si="724"/>
        <v>6163</v>
      </c>
      <c r="B6166" s="5">
        <f t="shared" ca="1" si="725"/>
        <v>6.9148076923076923E-3</v>
      </c>
      <c r="C6166">
        <f t="shared" ca="1" si="722"/>
        <v>1</v>
      </c>
      <c r="D6166">
        <f t="shared" ca="1" si="722"/>
        <v>1</v>
      </c>
      <c r="E6166">
        <f t="shared" ca="1" si="722"/>
        <v>1</v>
      </c>
      <c r="F6166">
        <f t="shared" ca="1" si="722"/>
        <v>1</v>
      </c>
      <c r="G6166">
        <f t="shared" ca="1" si="723"/>
        <v>1</v>
      </c>
      <c r="H6166">
        <f t="shared" ca="1" si="723"/>
        <v>1</v>
      </c>
      <c r="I6166">
        <f t="shared" ca="1" si="723"/>
        <v>1</v>
      </c>
      <c r="J6166">
        <f t="shared" ca="1" si="719"/>
        <v>1</v>
      </c>
      <c r="K6166">
        <f t="shared" ca="1" si="719"/>
        <v>1</v>
      </c>
      <c r="L6166">
        <f t="shared" ca="1" si="719"/>
        <v>1</v>
      </c>
      <c r="M6166">
        <f t="shared" ca="1" si="719"/>
        <v>1</v>
      </c>
      <c r="N6166">
        <f t="shared" ca="1" si="720"/>
        <v>1</v>
      </c>
      <c r="O6166">
        <f t="shared" ca="1" si="720"/>
        <v>1</v>
      </c>
      <c r="P6166">
        <f t="shared" ca="1" si="720"/>
        <v>1</v>
      </c>
      <c r="Q6166">
        <f t="shared" ca="1" si="720"/>
        <v>1</v>
      </c>
      <c r="R6166">
        <f t="shared" ca="1" si="721"/>
        <v>1</v>
      </c>
    </row>
    <row r="6167" spans="1:18" x14ac:dyDescent="0.3">
      <c r="A6167">
        <f t="shared" si="724"/>
        <v>6164</v>
      </c>
      <c r="B6167" s="5">
        <f t="shared" ca="1" si="725"/>
        <v>6.9148076923076923E-3</v>
      </c>
      <c r="C6167">
        <f t="shared" ca="1" si="722"/>
        <v>1</v>
      </c>
      <c r="D6167">
        <f t="shared" ca="1" si="722"/>
        <v>1</v>
      </c>
      <c r="E6167">
        <f t="shared" ca="1" si="722"/>
        <v>1</v>
      </c>
      <c r="F6167">
        <f t="shared" ca="1" si="722"/>
        <v>1</v>
      </c>
      <c r="G6167">
        <f t="shared" ca="1" si="723"/>
        <v>1</v>
      </c>
      <c r="H6167">
        <f t="shared" ca="1" si="723"/>
        <v>1</v>
      </c>
      <c r="I6167">
        <f t="shared" ca="1" si="723"/>
        <v>1</v>
      </c>
      <c r="J6167">
        <f t="shared" ca="1" si="719"/>
        <v>1</v>
      </c>
      <c r="K6167">
        <f t="shared" ca="1" si="719"/>
        <v>1</v>
      </c>
      <c r="L6167">
        <f t="shared" ca="1" si="719"/>
        <v>1</v>
      </c>
      <c r="M6167">
        <f t="shared" ca="1" si="719"/>
        <v>1</v>
      </c>
      <c r="N6167">
        <f t="shared" ca="1" si="720"/>
        <v>1</v>
      </c>
      <c r="O6167">
        <f t="shared" ca="1" si="720"/>
        <v>1</v>
      </c>
      <c r="P6167">
        <f t="shared" ca="1" si="720"/>
        <v>1</v>
      </c>
      <c r="Q6167">
        <f t="shared" ca="1" si="720"/>
        <v>1</v>
      </c>
      <c r="R6167">
        <f t="shared" ca="1" si="721"/>
        <v>1</v>
      </c>
    </row>
    <row r="6168" spans="1:18" x14ac:dyDescent="0.3">
      <c r="A6168">
        <f t="shared" si="724"/>
        <v>6165</v>
      </c>
      <c r="B6168" s="5">
        <f t="shared" ca="1" si="725"/>
        <v>6.9148076923076923E-3</v>
      </c>
      <c r="C6168">
        <f t="shared" ca="1" si="722"/>
        <v>1</v>
      </c>
      <c r="D6168">
        <f t="shared" ca="1" si="722"/>
        <v>1</v>
      </c>
      <c r="E6168">
        <f t="shared" ca="1" si="722"/>
        <v>1</v>
      </c>
      <c r="F6168">
        <f t="shared" ca="1" si="722"/>
        <v>1</v>
      </c>
      <c r="G6168">
        <f t="shared" ca="1" si="723"/>
        <v>1</v>
      </c>
      <c r="H6168">
        <f t="shared" ca="1" si="723"/>
        <v>1</v>
      </c>
      <c r="I6168">
        <f t="shared" ca="1" si="723"/>
        <v>1</v>
      </c>
      <c r="J6168">
        <f t="shared" ca="1" si="719"/>
        <v>1</v>
      </c>
      <c r="K6168">
        <f t="shared" ca="1" si="719"/>
        <v>1</v>
      </c>
      <c r="L6168">
        <f t="shared" ca="1" si="719"/>
        <v>1</v>
      </c>
      <c r="M6168">
        <f t="shared" ca="1" si="719"/>
        <v>1</v>
      </c>
      <c r="N6168">
        <f t="shared" ca="1" si="720"/>
        <v>1</v>
      </c>
      <c r="O6168">
        <f t="shared" ca="1" si="720"/>
        <v>1</v>
      </c>
      <c r="P6168">
        <f t="shared" ca="1" si="720"/>
        <v>1</v>
      </c>
      <c r="Q6168">
        <f t="shared" ca="1" si="720"/>
        <v>1</v>
      </c>
      <c r="R6168">
        <f t="shared" ca="1" si="721"/>
        <v>1</v>
      </c>
    </row>
    <row r="6169" spans="1:18" x14ac:dyDescent="0.3">
      <c r="A6169">
        <f t="shared" si="724"/>
        <v>6166</v>
      </c>
      <c r="B6169" s="5">
        <f t="shared" ca="1" si="725"/>
        <v>6.9148076923076923E-3</v>
      </c>
      <c r="C6169">
        <f t="shared" ca="1" si="722"/>
        <v>1</v>
      </c>
      <c r="D6169">
        <f t="shared" ca="1" si="722"/>
        <v>1</v>
      </c>
      <c r="E6169">
        <f t="shared" ca="1" si="722"/>
        <v>1</v>
      </c>
      <c r="F6169">
        <f t="shared" ca="1" si="722"/>
        <v>1</v>
      </c>
      <c r="G6169">
        <f t="shared" ca="1" si="723"/>
        <v>1</v>
      </c>
      <c r="H6169">
        <f t="shared" ca="1" si="723"/>
        <v>1</v>
      </c>
      <c r="I6169">
        <f t="shared" ca="1" si="723"/>
        <v>1</v>
      </c>
      <c r="J6169">
        <f t="shared" ca="1" si="719"/>
        <v>1</v>
      </c>
      <c r="K6169">
        <f t="shared" ca="1" si="719"/>
        <v>1</v>
      </c>
      <c r="L6169">
        <f t="shared" ca="1" si="719"/>
        <v>1</v>
      </c>
      <c r="M6169">
        <f t="shared" ca="1" si="719"/>
        <v>1</v>
      </c>
      <c r="N6169">
        <f t="shared" ca="1" si="720"/>
        <v>1</v>
      </c>
      <c r="O6169">
        <f t="shared" ca="1" si="720"/>
        <v>1</v>
      </c>
      <c r="P6169">
        <f t="shared" ca="1" si="720"/>
        <v>1</v>
      </c>
      <c r="Q6169">
        <f t="shared" ca="1" si="720"/>
        <v>1</v>
      </c>
      <c r="R6169">
        <f t="shared" ca="1" si="721"/>
        <v>1</v>
      </c>
    </row>
    <row r="6170" spans="1:18" x14ac:dyDescent="0.3">
      <c r="A6170">
        <f t="shared" si="724"/>
        <v>6167</v>
      </c>
      <c r="B6170" s="5">
        <f t="shared" ca="1" si="725"/>
        <v>6.9148076923076923E-3</v>
      </c>
      <c r="C6170">
        <f t="shared" ca="1" si="722"/>
        <v>1</v>
      </c>
      <c r="D6170">
        <f t="shared" ca="1" si="722"/>
        <v>1</v>
      </c>
      <c r="E6170">
        <f t="shared" ca="1" si="722"/>
        <v>1</v>
      </c>
      <c r="F6170">
        <f t="shared" ca="1" si="722"/>
        <v>1</v>
      </c>
      <c r="G6170">
        <f t="shared" ca="1" si="723"/>
        <v>1</v>
      </c>
      <c r="H6170">
        <f t="shared" ca="1" si="723"/>
        <v>1</v>
      </c>
      <c r="I6170">
        <f t="shared" ca="1" si="723"/>
        <v>1</v>
      </c>
      <c r="J6170">
        <f t="shared" ca="1" si="719"/>
        <v>1</v>
      </c>
      <c r="K6170">
        <f t="shared" ca="1" si="719"/>
        <v>1</v>
      </c>
      <c r="L6170">
        <f t="shared" ca="1" si="719"/>
        <v>1</v>
      </c>
      <c r="M6170">
        <f t="shared" ca="1" si="719"/>
        <v>1</v>
      </c>
      <c r="N6170">
        <f t="shared" ca="1" si="720"/>
        <v>1</v>
      </c>
      <c r="O6170">
        <f t="shared" ca="1" si="720"/>
        <v>1</v>
      </c>
      <c r="P6170">
        <f t="shared" ca="1" si="720"/>
        <v>1</v>
      </c>
      <c r="Q6170">
        <f t="shared" ca="1" si="720"/>
        <v>1</v>
      </c>
      <c r="R6170">
        <f t="shared" ca="1" si="721"/>
        <v>1</v>
      </c>
    </row>
    <row r="6171" spans="1:18" x14ac:dyDescent="0.3">
      <c r="A6171">
        <f t="shared" si="724"/>
        <v>6168</v>
      </c>
      <c r="B6171" s="5">
        <f t="shared" ca="1" si="725"/>
        <v>6.9148076923076923E-3</v>
      </c>
      <c r="C6171">
        <f t="shared" ca="1" si="722"/>
        <v>1</v>
      </c>
      <c r="D6171">
        <f t="shared" ca="1" si="722"/>
        <v>1</v>
      </c>
      <c r="E6171">
        <f t="shared" ca="1" si="722"/>
        <v>1</v>
      </c>
      <c r="F6171">
        <f t="shared" ca="1" si="722"/>
        <v>1</v>
      </c>
      <c r="G6171">
        <f t="shared" ca="1" si="723"/>
        <v>1</v>
      </c>
      <c r="H6171">
        <f t="shared" ca="1" si="723"/>
        <v>1</v>
      </c>
      <c r="I6171">
        <f t="shared" ca="1" si="723"/>
        <v>1</v>
      </c>
      <c r="J6171">
        <f t="shared" ca="1" si="719"/>
        <v>1</v>
      </c>
      <c r="K6171">
        <f t="shared" ca="1" si="719"/>
        <v>1</v>
      </c>
      <c r="L6171">
        <f t="shared" ca="1" si="719"/>
        <v>1</v>
      </c>
      <c r="M6171">
        <f t="shared" ca="1" si="719"/>
        <v>1</v>
      </c>
      <c r="N6171">
        <f t="shared" ca="1" si="720"/>
        <v>1</v>
      </c>
      <c r="O6171">
        <f t="shared" ca="1" si="720"/>
        <v>1</v>
      </c>
      <c r="P6171">
        <f t="shared" ca="1" si="720"/>
        <v>1</v>
      </c>
      <c r="Q6171">
        <f t="shared" ca="1" si="720"/>
        <v>1</v>
      </c>
      <c r="R6171">
        <f t="shared" ca="1" si="721"/>
        <v>1</v>
      </c>
    </row>
    <row r="6172" spans="1:18" x14ac:dyDescent="0.3">
      <c r="A6172">
        <f t="shared" si="724"/>
        <v>6169</v>
      </c>
      <c r="B6172" s="5">
        <f t="shared" ca="1" si="725"/>
        <v>6.9148076923076923E-3</v>
      </c>
      <c r="C6172">
        <f t="shared" ca="1" si="722"/>
        <v>1</v>
      </c>
      <c r="D6172">
        <f t="shared" ca="1" si="722"/>
        <v>1</v>
      </c>
      <c r="E6172">
        <f t="shared" ca="1" si="722"/>
        <v>1</v>
      </c>
      <c r="F6172">
        <f t="shared" ca="1" si="722"/>
        <v>1</v>
      </c>
      <c r="G6172">
        <f t="shared" ca="1" si="723"/>
        <v>1</v>
      </c>
      <c r="H6172">
        <f t="shared" ca="1" si="723"/>
        <v>1</v>
      </c>
      <c r="I6172">
        <f t="shared" ca="1" si="723"/>
        <v>1</v>
      </c>
      <c r="J6172">
        <f t="shared" ca="1" si="719"/>
        <v>1</v>
      </c>
      <c r="K6172">
        <f t="shared" ca="1" si="719"/>
        <v>1</v>
      </c>
      <c r="L6172">
        <f t="shared" ca="1" si="719"/>
        <v>1</v>
      </c>
      <c r="M6172">
        <f t="shared" ca="1" si="719"/>
        <v>1</v>
      </c>
      <c r="N6172">
        <f t="shared" ca="1" si="720"/>
        <v>1</v>
      </c>
      <c r="O6172">
        <f t="shared" ca="1" si="720"/>
        <v>1</v>
      </c>
      <c r="P6172">
        <f t="shared" ca="1" si="720"/>
        <v>1</v>
      </c>
      <c r="Q6172">
        <f t="shared" ca="1" si="720"/>
        <v>1</v>
      </c>
      <c r="R6172">
        <f t="shared" ca="1" si="721"/>
        <v>1</v>
      </c>
    </row>
    <row r="6173" spans="1:18" x14ac:dyDescent="0.3">
      <c r="A6173">
        <f t="shared" si="724"/>
        <v>6170</v>
      </c>
      <c r="B6173" s="5">
        <f t="shared" ca="1" si="725"/>
        <v>6.9148076923076923E-3</v>
      </c>
      <c r="C6173">
        <f t="shared" ca="1" si="722"/>
        <v>1</v>
      </c>
      <c r="D6173">
        <f t="shared" ca="1" si="722"/>
        <v>1</v>
      </c>
      <c r="E6173">
        <f t="shared" ca="1" si="722"/>
        <v>1</v>
      </c>
      <c r="F6173">
        <f t="shared" ca="1" si="722"/>
        <v>1</v>
      </c>
      <c r="G6173">
        <f t="shared" ca="1" si="723"/>
        <v>1</v>
      </c>
      <c r="H6173">
        <f t="shared" ca="1" si="723"/>
        <v>1</v>
      </c>
      <c r="I6173">
        <f t="shared" ca="1" si="723"/>
        <v>1</v>
      </c>
      <c r="J6173">
        <f t="shared" ca="1" si="719"/>
        <v>1</v>
      </c>
      <c r="K6173">
        <f t="shared" ca="1" si="719"/>
        <v>1</v>
      </c>
      <c r="L6173">
        <f t="shared" ca="1" si="719"/>
        <v>1</v>
      </c>
      <c r="M6173">
        <f t="shared" ca="1" si="719"/>
        <v>1</v>
      </c>
      <c r="N6173">
        <f t="shared" ca="1" si="720"/>
        <v>1</v>
      </c>
      <c r="O6173">
        <f t="shared" ca="1" si="720"/>
        <v>1</v>
      </c>
      <c r="P6173">
        <f t="shared" ca="1" si="720"/>
        <v>1</v>
      </c>
      <c r="Q6173">
        <f t="shared" ca="1" si="720"/>
        <v>1</v>
      </c>
      <c r="R6173">
        <f t="shared" ca="1" si="721"/>
        <v>1</v>
      </c>
    </row>
    <row r="6174" spans="1:18" x14ac:dyDescent="0.3">
      <c r="A6174">
        <f t="shared" si="724"/>
        <v>6171</v>
      </c>
      <c r="B6174" s="5">
        <f t="shared" ca="1" si="725"/>
        <v>6.9148076923076923E-3</v>
      </c>
      <c r="C6174">
        <f t="shared" ca="1" si="722"/>
        <v>1</v>
      </c>
      <c r="D6174">
        <f t="shared" ca="1" si="722"/>
        <v>1</v>
      </c>
      <c r="E6174">
        <f t="shared" ca="1" si="722"/>
        <v>1</v>
      </c>
      <c r="F6174">
        <f t="shared" ca="1" si="722"/>
        <v>1</v>
      </c>
      <c r="G6174">
        <f t="shared" ca="1" si="723"/>
        <v>1</v>
      </c>
      <c r="H6174">
        <f t="shared" ca="1" si="723"/>
        <v>1</v>
      </c>
      <c r="I6174">
        <f t="shared" ca="1" si="723"/>
        <v>1</v>
      </c>
      <c r="J6174">
        <f t="shared" ca="1" si="719"/>
        <v>1</v>
      </c>
      <c r="K6174">
        <f t="shared" ca="1" si="719"/>
        <v>1</v>
      </c>
      <c r="L6174">
        <f t="shared" ca="1" si="719"/>
        <v>1</v>
      </c>
      <c r="M6174">
        <f t="shared" ca="1" si="719"/>
        <v>1</v>
      </c>
      <c r="N6174">
        <f t="shared" ca="1" si="720"/>
        <v>1</v>
      </c>
      <c r="O6174">
        <f t="shared" ca="1" si="720"/>
        <v>1</v>
      </c>
      <c r="P6174">
        <f t="shared" ca="1" si="720"/>
        <v>1</v>
      </c>
      <c r="Q6174">
        <f t="shared" ca="1" si="720"/>
        <v>1</v>
      </c>
      <c r="R6174">
        <f t="shared" ca="1" si="721"/>
        <v>1</v>
      </c>
    </row>
    <row r="6175" spans="1:18" x14ac:dyDescent="0.3">
      <c r="A6175">
        <f t="shared" si="724"/>
        <v>6172</v>
      </c>
      <c r="B6175" s="5">
        <f t="shared" ca="1" si="725"/>
        <v>6.9148076923076923E-3</v>
      </c>
      <c r="C6175">
        <f t="shared" ca="1" si="722"/>
        <v>1</v>
      </c>
      <c r="D6175">
        <f t="shared" ca="1" si="722"/>
        <v>1</v>
      </c>
      <c r="E6175">
        <f t="shared" ca="1" si="722"/>
        <v>1</v>
      </c>
      <c r="F6175">
        <f t="shared" ca="1" si="722"/>
        <v>1</v>
      </c>
      <c r="G6175">
        <f t="shared" ca="1" si="723"/>
        <v>1</v>
      </c>
      <c r="H6175">
        <f t="shared" ca="1" si="723"/>
        <v>1</v>
      </c>
      <c r="I6175">
        <f t="shared" ca="1" si="723"/>
        <v>1</v>
      </c>
      <c r="J6175">
        <f t="shared" ca="1" si="719"/>
        <v>1</v>
      </c>
      <c r="K6175">
        <f t="shared" ca="1" si="719"/>
        <v>1</v>
      </c>
      <c r="L6175">
        <f t="shared" ca="1" si="719"/>
        <v>1</v>
      </c>
      <c r="M6175">
        <f t="shared" ca="1" si="719"/>
        <v>1</v>
      </c>
      <c r="N6175">
        <f t="shared" ca="1" si="720"/>
        <v>1</v>
      </c>
      <c r="O6175">
        <f t="shared" ca="1" si="720"/>
        <v>1</v>
      </c>
      <c r="P6175">
        <f t="shared" ca="1" si="720"/>
        <v>1</v>
      </c>
      <c r="Q6175">
        <f t="shared" ca="1" si="720"/>
        <v>1</v>
      </c>
      <c r="R6175">
        <f t="shared" ca="1" si="721"/>
        <v>1</v>
      </c>
    </row>
    <row r="6176" spans="1:18" x14ac:dyDescent="0.3">
      <c r="A6176">
        <f t="shared" si="724"/>
        <v>6173</v>
      </c>
      <c r="B6176" s="5">
        <f t="shared" ca="1" si="725"/>
        <v>6.9148076923076923E-3</v>
      </c>
      <c r="C6176">
        <f t="shared" ca="1" si="722"/>
        <v>1</v>
      </c>
      <c r="D6176">
        <f t="shared" ca="1" si="722"/>
        <v>1</v>
      </c>
      <c r="E6176">
        <f t="shared" ca="1" si="722"/>
        <v>1</v>
      </c>
      <c r="F6176">
        <f t="shared" ca="1" si="722"/>
        <v>1</v>
      </c>
      <c r="G6176">
        <f t="shared" ca="1" si="723"/>
        <v>1</v>
      </c>
      <c r="H6176">
        <f t="shared" ca="1" si="723"/>
        <v>1</v>
      </c>
      <c r="I6176">
        <f t="shared" ca="1" si="723"/>
        <v>1</v>
      </c>
      <c r="J6176">
        <f t="shared" ca="1" si="719"/>
        <v>1</v>
      </c>
      <c r="K6176">
        <f t="shared" ca="1" si="719"/>
        <v>1</v>
      </c>
      <c r="L6176">
        <f t="shared" ca="1" si="719"/>
        <v>1</v>
      </c>
      <c r="M6176">
        <f t="shared" ca="1" si="719"/>
        <v>1</v>
      </c>
      <c r="N6176">
        <f t="shared" ca="1" si="720"/>
        <v>1</v>
      </c>
      <c r="O6176">
        <f t="shared" ca="1" si="720"/>
        <v>1</v>
      </c>
      <c r="P6176">
        <f t="shared" ca="1" si="720"/>
        <v>1</v>
      </c>
      <c r="Q6176">
        <f t="shared" ca="1" si="720"/>
        <v>1</v>
      </c>
      <c r="R6176">
        <f t="shared" ca="1" si="721"/>
        <v>1</v>
      </c>
    </row>
    <row r="6177" spans="1:18" x14ac:dyDescent="0.3">
      <c r="A6177">
        <f t="shared" si="724"/>
        <v>6174</v>
      </c>
      <c r="B6177" s="5">
        <f t="shared" ca="1" si="725"/>
        <v>6.9148076923076923E-3</v>
      </c>
      <c r="C6177">
        <f t="shared" ca="1" si="722"/>
        <v>1</v>
      </c>
      <c r="D6177">
        <f t="shared" ca="1" si="722"/>
        <v>1</v>
      </c>
      <c r="E6177">
        <f t="shared" ca="1" si="722"/>
        <v>1</v>
      </c>
      <c r="F6177">
        <f t="shared" ca="1" si="722"/>
        <v>1</v>
      </c>
      <c r="G6177">
        <f t="shared" ca="1" si="723"/>
        <v>1</v>
      </c>
      <c r="H6177">
        <f t="shared" ca="1" si="723"/>
        <v>1</v>
      </c>
      <c r="I6177">
        <f t="shared" ca="1" si="723"/>
        <v>1</v>
      </c>
      <c r="J6177">
        <f t="shared" ca="1" si="719"/>
        <v>1</v>
      </c>
      <c r="K6177">
        <f t="shared" ca="1" si="719"/>
        <v>1</v>
      </c>
      <c r="L6177">
        <f t="shared" ca="1" si="719"/>
        <v>1</v>
      </c>
      <c r="M6177">
        <f t="shared" ca="1" si="719"/>
        <v>1</v>
      </c>
      <c r="N6177">
        <f t="shared" ca="1" si="720"/>
        <v>1</v>
      </c>
      <c r="O6177">
        <f t="shared" ca="1" si="720"/>
        <v>1</v>
      </c>
      <c r="P6177">
        <f t="shared" ca="1" si="720"/>
        <v>1</v>
      </c>
      <c r="Q6177">
        <f t="shared" ca="1" si="720"/>
        <v>1</v>
      </c>
      <c r="R6177">
        <f t="shared" ca="1" si="721"/>
        <v>1</v>
      </c>
    </row>
    <row r="6178" spans="1:18" x14ac:dyDescent="0.3">
      <c r="A6178">
        <f t="shared" si="724"/>
        <v>6175</v>
      </c>
      <c r="B6178" s="5">
        <f t="shared" ca="1" si="725"/>
        <v>6.9148076923076923E-3</v>
      </c>
      <c r="C6178">
        <f t="shared" ca="1" si="722"/>
        <v>1</v>
      </c>
      <c r="D6178">
        <f t="shared" ca="1" si="722"/>
        <v>1</v>
      </c>
      <c r="E6178">
        <f t="shared" ca="1" si="722"/>
        <v>1</v>
      </c>
      <c r="F6178">
        <f t="shared" ca="1" si="722"/>
        <v>1</v>
      </c>
      <c r="G6178">
        <f t="shared" ca="1" si="723"/>
        <v>1</v>
      </c>
      <c r="H6178">
        <f t="shared" ca="1" si="723"/>
        <v>1</v>
      </c>
      <c r="I6178">
        <f t="shared" ca="1" si="723"/>
        <v>1</v>
      </c>
      <c r="J6178">
        <f t="shared" ca="1" si="719"/>
        <v>1</v>
      </c>
      <c r="K6178">
        <f t="shared" ca="1" si="719"/>
        <v>1</v>
      </c>
      <c r="L6178">
        <f t="shared" ca="1" si="719"/>
        <v>1</v>
      </c>
      <c r="M6178">
        <f t="shared" ca="1" si="719"/>
        <v>1</v>
      </c>
      <c r="N6178">
        <f t="shared" ca="1" si="720"/>
        <v>1</v>
      </c>
      <c r="O6178">
        <f t="shared" ca="1" si="720"/>
        <v>1</v>
      </c>
      <c r="P6178">
        <f t="shared" ca="1" si="720"/>
        <v>1</v>
      </c>
      <c r="Q6178">
        <f t="shared" ca="1" si="720"/>
        <v>1</v>
      </c>
      <c r="R6178">
        <f t="shared" ca="1" si="721"/>
        <v>1</v>
      </c>
    </row>
    <row r="6179" spans="1:18" x14ac:dyDescent="0.3">
      <c r="A6179">
        <f t="shared" si="724"/>
        <v>6176</v>
      </c>
      <c r="B6179" s="5">
        <f t="shared" ca="1" si="725"/>
        <v>6.9148076923076923E-3</v>
      </c>
      <c r="C6179">
        <f t="shared" ca="1" si="722"/>
        <v>1</v>
      </c>
      <c r="D6179">
        <f t="shared" ca="1" si="722"/>
        <v>1</v>
      </c>
      <c r="E6179">
        <f t="shared" ca="1" si="722"/>
        <v>1</v>
      </c>
      <c r="F6179">
        <f t="shared" ca="1" si="722"/>
        <v>1</v>
      </c>
      <c r="G6179">
        <f t="shared" ca="1" si="723"/>
        <v>1</v>
      </c>
      <c r="H6179">
        <f t="shared" ca="1" si="723"/>
        <v>1</v>
      </c>
      <c r="I6179">
        <f t="shared" ca="1" si="723"/>
        <v>1</v>
      </c>
      <c r="J6179">
        <f t="shared" ca="1" si="719"/>
        <v>1</v>
      </c>
      <c r="K6179">
        <f t="shared" ca="1" si="719"/>
        <v>1</v>
      </c>
      <c r="L6179">
        <f t="shared" ca="1" si="719"/>
        <v>1</v>
      </c>
      <c r="M6179">
        <f t="shared" ca="1" si="719"/>
        <v>1</v>
      </c>
      <c r="N6179">
        <f t="shared" ca="1" si="720"/>
        <v>1</v>
      </c>
      <c r="O6179">
        <f t="shared" ca="1" si="720"/>
        <v>1</v>
      </c>
      <c r="P6179">
        <f t="shared" ca="1" si="720"/>
        <v>1</v>
      </c>
      <c r="Q6179">
        <f t="shared" ca="1" si="720"/>
        <v>1</v>
      </c>
      <c r="R6179">
        <f t="shared" ca="1" si="721"/>
        <v>1</v>
      </c>
    </row>
    <row r="6180" spans="1:18" x14ac:dyDescent="0.3">
      <c r="A6180">
        <f t="shared" si="724"/>
        <v>6177</v>
      </c>
      <c r="B6180" s="5">
        <f t="shared" ca="1" si="725"/>
        <v>6.9148076923076923E-3</v>
      </c>
      <c r="C6180">
        <f t="shared" ca="1" si="722"/>
        <v>1</v>
      </c>
      <c r="D6180">
        <f t="shared" ca="1" si="722"/>
        <v>1</v>
      </c>
      <c r="E6180">
        <f t="shared" ca="1" si="722"/>
        <v>1</v>
      </c>
      <c r="F6180">
        <f t="shared" ca="1" si="722"/>
        <v>1</v>
      </c>
      <c r="G6180">
        <f t="shared" ca="1" si="723"/>
        <v>1</v>
      </c>
      <c r="H6180">
        <f t="shared" ca="1" si="723"/>
        <v>1</v>
      </c>
      <c r="I6180">
        <f t="shared" ca="1" si="723"/>
        <v>1</v>
      </c>
      <c r="J6180">
        <f t="shared" ca="1" si="719"/>
        <v>1</v>
      </c>
      <c r="K6180">
        <f t="shared" ca="1" si="719"/>
        <v>1</v>
      </c>
      <c r="L6180">
        <f t="shared" ca="1" si="719"/>
        <v>1</v>
      </c>
      <c r="M6180">
        <f t="shared" ca="1" si="719"/>
        <v>1</v>
      </c>
      <c r="N6180">
        <f t="shared" ca="1" si="720"/>
        <v>1</v>
      </c>
      <c r="O6180">
        <f t="shared" ca="1" si="720"/>
        <v>1</v>
      </c>
      <c r="P6180">
        <f t="shared" ca="1" si="720"/>
        <v>1</v>
      </c>
      <c r="Q6180">
        <f t="shared" ca="1" si="720"/>
        <v>1</v>
      </c>
      <c r="R6180">
        <f t="shared" ca="1" si="721"/>
        <v>1</v>
      </c>
    </row>
    <row r="6181" spans="1:18" x14ac:dyDescent="0.3">
      <c r="A6181">
        <f t="shared" si="724"/>
        <v>6178</v>
      </c>
      <c r="B6181" s="5">
        <f t="shared" ca="1" si="725"/>
        <v>6.9148076923076923E-3</v>
      </c>
      <c r="C6181">
        <f t="shared" ca="1" si="722"/>
        <v>1</v>
      </c>
      <c r="D6181">
        <f t="shared" ca="1" si="722"/>
        <v>1</v>
      </c>
      <c r="E6181">
        <f t="shared" ca="1" si="722"/>
        <v>1</v>
      </c>
      <c r="F6181">
        <f t="shared" ca="1" si="722"/>
        <v>1</v>
      </c>
      <c r="G6181">
        <f t="shared" ca="1" si="723"/>
        <v>1</v>
      </c>
      <c r="H6181">
        <f t="shared" ca="1" si="723"/>
        <v>1</v>
      </c>
      <c r="I6181">
        <f t="shared" ca="1" si="723"/>
        <v>1</v>
      </c>
      <c r="J6181">
        <f t="shared" ca="1" si="719"/>
        <v>1</v>
      </c>
      <c r="K6181">
        <f t="shared" ca="1" si="719"/>
        <v>1</v>
      </c>
      <c r="L6181">
        <f t="shared" ca="1" si="719"/>
        <v>1</v>
      </c>
      <c r="M6181">
        <f t="shared" ca="1" si="719"/>
        <v>1</v>
      </c>
      <c r="N6181">
        <f t="shared" ca="1" si="720"/>
        <v>1</v>
      </c>
      <c r="O6181">
        <f t="shared" ca="1" si="720"/>
        <v>1</v>
      </c>
      <c r="P6181">
        <f t="shared" ca="1" si="720"/>
        <v>1</v>
      </c>
      <c r="Q6181">
        <f t="shared" ca="1" si="720"/>
        <v>1</v>
      </c>
      <c r="R6181">
        <f t="shared" ca="1" si="721"/>
        <v>1</v>
      </c>
    </row>
    <row r="6182" spans="1:18" x14ac:dyDescent="0.3">
      <c r="A6182">
        <f t="shared" si="724"/>
        <v>6179</v>
      </c>
      <c r="B6182" s="5">
        <f t="shared" ca="1" si="725"/>
        <v>6.9148076923076923E-3</v>
      </c>
      <c r="C6182">
        <f t="shared" ca="1" si="722"/>
        <v>1</v>
      </c>
      <c r="D6182">
        <f t="shared" ca="1" si="722"/>
        <v>1</v>
      </c>
      <c r="E6182">
        <f t="shared" ca="1" si="722"/>
        <v>1</v>
      </c>
      <c r="F6182">
        <f t="shared" ca="1" si="722"/>
        <v>1</v>
      </c>
      <c r="G6182">
        <f t="shared" ca="1" si="723"/>
        <v>1</v>
      </c>
      <c r="H6182">
        <f t="shared" ca="1" si="723"/>
        <v>1</v>
      </c>
      <c r="I6182">
        <f t="shared" ca="1" si="723"/>
        <v>1</v>
      </c>
      <c r="J6182">
        <f t="shared" ca="1" si="719"/>
        <v>1</v>
      </c>
      <c r="K6182">
        <f t="shared" ca="1" si="719"/>
        <v>1</v>
      </c>
      <c r="L6182">
        <f t="shared" ca="1" si="719"/>
        <v>1</v>
      </c>
      <c r="M6182">
        <f t="shared" ca="1" si="719"/>
        <v>1</v>
      </c>
      <c r="N6182">
        <f t="shared" ca="1" si="720"/>
        <v>1</v>
      </c>
      <c r="O6182">
        <f t="shared" ca="1" si="720"/>
        <v>1</v>
      </c>
      <c r="P6182">
        <f t="shared" ca="1" si="720"/>
        <v>1</v>
      </c>
      <c r="Q6182">
        <f t="shared" ca="1" si="720"/>
        <v>1</v>
      </c>
      <c r="R6182">
        <f t="shared" ca="1" si="721"/>
        <v>1</v>
      </c>
    </row>
    <row r="6183" spans="1:18" x14ac:dyDescent="0.3">
      <c r="A6183">
        <f t="shared" si="724"/>
        <v>6180</v>
      </c>
      <c r="B6183" s="5">
        <f t="shared" ca="1" si="725"/>
        <v>6.9148076923076923E-3</v>
      </c>
      <c r="C6183">
        <f t="shared" ca="1" si="722"/>
        <v>1</v>
      </c>
      <c r="D6183">
        <f t="shared" ca="1" si="722"/>
        <v>1</v>
      </c>
      <c r="E6183">
        <f t="shared" ca="1" si="722"/>
        <v>1</v>
      </c>
      <c r="F6183">
        <f t="shared" ca="1" si="722"/>
        <v>1</v>
      </c>
      <c r="G6183">
        <f t="shared" ca="1" si="723"/>
        <v>1</v>
      </c>
      <c r="H6183">
        <f t="shared" ca="1" si="723"/>
        <v>1</v>
      </c>
      <c r="I6183">
        <f t="shared" ca="1" si="723"/>
        <v>1</v>
      </c>
      <c r="J6183">
        <f t="shared" ca="1" si="719"/>
        <v>1</v>
      </c>
      <c r="K6183">
        <f t="shared" ca="1" si="719"/>
        <v>1</v>
      </c>
      <c r="L6183">
        <f t="shared" ca="1" si="719"/>
        <v>1</v>
      </c>
      <c r="M6183">
        <f t="shared" ca="1" si="719"/>
        <v>1</v>
      </c>
      <c r="N6183">
        <f t="shared" ca="1" si="720"/>
        <v>1</v>
      </c>
      <c r="O6183">
        <f t="shared" ca="1" si="720"/>
        <v>1</v>
      </c>
      <c r="P6183">
        <f t="shared" ca="1" si="720"/>
        <v>1</v>
      </c>
      <c r="Q6183">
        <f t="shared" ca="1" si="720"/>
        <v>1</v>
      </c>
      <c r="R6183">
        <f t="shared" ca="1" si="721"/>
        <v>1</v>
      </c>
    </row>
    <row r="6184" spans="1:18" x14ac:dyDescent="0.3">
      <c r="A6184">
        <f t="shared" si="724"/>
        <v>6181</v>
      </c>
      <c r="B6184" s="5">
        <f t="shared" ca="1" si="725"/>
        <v>6.9148076923076923E-3</v>
      </c>
      <c r="C6184">
        <f t="shared" ca="1" si="722"/>
        <v>1</v>
      </c>
      <c r="D6184">
        <f t="shared" ca="1" si="722"/>
        <v>1</v>
      </c>
      <c r="E6184">
        <f t="shared" ca="1" si="722"/>
        <v>1</v>
      </c>
      <c r="F6184">
        <f t="shared" ca="1" si="722"/>
        <v>1</v>
      </c>
      <c r="G6184">
        <f t="shared" ca="1" si="723"/>
        <v>1</v>
      </c>
      <c r="H6184">
        <f t="shared" ca="1" si="723"/>
        <v>1</v>
      </c>
      <c r="I6184">
        <f t="shared" ca="1" si="723"/>
        <v>1</v>
      </c>
      <c r="J6184">
        <f t="shared" ca="1" si="719"/>
        <v>1</v>
      </c>
      <c r="K6184">
        <f t="shared" ca="1" si="719"/>
        <v>1</v>
      </c>
      <c r="L6184">
        <f t="shared" ca="1" si="719"/>
        <v>1</v>
      </c>
      <c r="M6184">
        <f t="shared" ca="1" si="719"/>
        <v>1</v>
      </c>
      <c r="N6184">
        <f t="shared" ca="1" si="720"/>
        <v>1</v>
      </c>
      <c r="O6184">
        <f t="shared" ca="1" si="720"/>
        <v>1</v>
      </c>
      <c r="P6184">
        <f t="shared" ca="1" si="720"/>
        <v>1</v>
      </c>
      <c r="Q6184">
        <f t="shared" ca="1" si="720"/>
        <v>1</v>
      </c>
      <c r="R6184">
        <f t="shared" ca="1" si="721"/>
        <v>1</v>
      </c>
    </row>
    <row r="6185" spans="1:18" x14ac:dyDescent="0.3">
      <c r="A6185">
        <f t="shared" si="724"/>
        <v>6182</v>
      </c>
      <c r="B6185" s="5">
        <f t="shared" ca="1" si="725"/>
        <v>6.9148076923076923E-3</v>
      </c>
      <c r="C6185">
        <f t="shared" ca="1" si="722"/>
        <v>1</v>
      </c>
      <c r="D6185">
        <f t="shared" ca="1" si="722"/>
        <v>1</v>
      </c>
      <c r="E6185">
        <f t="shared" ca="1" si="722"/>
        <v>1</v>
      </c>
      <c r="F6185">
        <f t="shared" ca="1" si="722"/>
        <v>1</v>
      </c>
      <c r="G6185">
        <f t="shared" ca="1" si="723"/>
        <v>1</v>
      </c>
      <c r="H6185">
        <f t="shared" ca="1" si="723"/>
        <v>1</v>
      </c>
      <c r="I6185">
        <f t="shared" ca="1" si="723"/>
        <v>1</v>
      </c>
      <c r="J6185">
        <f t="shared" ca="1" si="719"/>
        <v>1</v>
      </c>
      <c r="K6185">
        <f t="shared" ca="1" si="719"/>
        <v>1</v>
      </c>
      <c r="L6185">
        <f t="shared" ca="1" si="719"/>
        <v>1</v>
      </c>
      <c r="M6185">
        <f t="shared" ca="1" si="719"/>
        <v>1</v>
      </c>
      <c r="N6185">
        <f t="shared" ca="1" si="720"/>
        <v>1</v>
      </c>
      <c r="O6185">
        <f t="shared" ca="1" si="720"/>
        <v>1</v>
      </c>
      <c r="P6185">
        <f t="shared" ca="1" si="720"/>
        <v>1</v>
      </c>
      <c r="Q6185">
        <f t="shared" ca="1" si="720"/>
        <v>1</v>
      </c>
      <c r="R6185">
        <f t="shared" ca="1" si="721"/>
        <v>1</v>
      </c>
    </row>
    <row r="6186" spans="1:18" x14ac:dyDescent="0.3">
      <c r="A6186">
        <f t="shared" si="724"/>
        <v>6183</v>
      </c>
      <c r="B6186" s="5">
        <f t="shared" ca="1" si="725"/>
        <v>6.9148076923076923E-3</v>
      </c>
      <c r="C6186">
        <f t="shared" ca="1" si="722"/>
        <v>1</v>
      </c>
      <c r="D6186">
        <f t="shared" ca="1" si="722"/>
        <v>1</v>
      </c>
      <c r="E6186">
        <f t="shared" ca="1" si="722"/>
        <v>1</v>
      </c>
      <c r="F6186">
        <f t="shared" ca="1" si="722"/>
        <v>1</v>
      </c>
      <c r="G6186">
        <f t="shared" ca="1" si="723"/>
        <v>1</v>
      </c>
      <c r="H6186">
        <f t="shared" ca="1" si="723"/>
        <v>1</v>
      </c>
      <c r="I6186">
        <f t="shared" ca="1" si="723"/>
        <v>1</v>
      </c>
      <c r="J6186">
        <f t="shared" ca="1" si="719"/>
        <v>1</v>
      </c>
      <c r="K6186">
        <f t="shared" ca="1" si="719"/>
        <v>1</v>
      </c>
      <c r="L6186">
        <f t="shared" ca="1" si="719"/>
        <v>1</v>
      </c>
      <c r="M6186">
        <f t="shared" ca="1" si="719"/>
        <v>1</v>
      </c>
      <c r="N6186">
        <f t="shared" ca="1" si="720"/>
        <v>1</v>
      </c>
      <c r="O6186">
        <f t="shared" ca="1" si="720"/>
        <v>1</v>
      </c>
      <c r="P6186">
        <f t="shared" ca="1" si="720"/>
        <v>1</v>
      </c>
      <c r="Q6186">
        <f t="shared" ca="1" si="720"/>
        <v>1</v>
      </c>
      <c r="R6186">
        <f t="shared" ca="1" si="721"/>
        <v>1</v>
      </c>
    </row>
    <row r="6187" spans="1:18" x14ac:dyDescent="0.3">
      <c r="A6187">
        <f t="shared" si="724"/>
        <v>6184</v>
      </c>
      <c r="B6187" s="5">
        <f t="shared" ca="1" si="725"/>
        <v>6.9148076923076923E-3</v>
      </c>
      <c r="C6187">
        <f t="shared" ca="1" si="722"/>
        <v>1</v>
      </c>
      <c r="D6187">
        <f t="shared" ca="1" si="722"/>
        <v>1</v>
      </c>
      <c r="E6187">
        <f t="shared" ca="1" si="722"/>
        <v>1</v>
      </c>
      <c r="F6187">
        <f t="shared" ref="F6187:F6243" ca="1" si="726">INDIRECT("OriginalInterpolated_NonVA!"&amp;F$1&amp;(FLOOR($A6187/52,1)+2))*(1-(MOD($A6187,52)/52)) + INDIRECT("OriginalInterpolated_NonVA!"&amp;F$1&amp;(CEILING($A6187/52,1)+2))*((MOD($A6187,52)/52))</f>
        <v>1</v>
      </c>
      <c r="G6187">
        <f t="shared" ca="1" si="723"/>
        <v>1</v>
      </c>
      <c r="H6187">
        <f t="shared" ca="1" si="723"/>
        <v>1</v>
      </c>
      <c r="I6187">
        <f t="shared" ca="1" si="723"/>
        <v>1</v>
      </c>
      <c r="J6187">
        <f t="shared" ca="1" si="723"/>
        <v>1</v>
      </c>
      <c r="K6187">
        <f t="shared" ca="1" si="723"/>
        <v>1</v>
      </c>
      <c r="L6187">
        <f t="shared" ca="1" si="723"/>
        <v>1</v>
      </c>
      <c r="M6187">
        <f t="shared" ca="1" si="723"/>
        <v>1</v>
      </c>
      <c r="N6187">
        <f t="shared" ca="1" si="723"/>
        <v>1</v>
      </c>
      <c r="O6187">
        <f t="shared" ca="1" si="723"/>
        <v>1</v>
      </c>
      <c r="P6187">
        <f t="shared" ca="1" si="723"/>
        <v>1</v>
      </c>
      <c r="Q6187">
        <f t="shared" ca="1" si="723"/>
        <v>1</v>
      </c>
      <c r="R6187">
        <f t="shared" ca="1" si="723"/>
        <v>1</v>
      </c>
    </row>
    <row r="6188" spans="1:18" x14ac:dyDescent="0.3">
      <c r="A6188">
        <f t="shared" si="724"/>
        <v>6185</v>
      </c>
      <c r="B6188" s="5">
        <f t="shared" ca="1" si="725"/>
        <v>6.9148076923076923E-3</v>
      </c>
      <c r="C6188">
        <f t="shared" ref="C6188:G6243" ca="1" si="727">INDIRECT("OriginalInterpolated_NonVA!"&amp;C$1&amp;(FLOOR($A6188/52,1)+2))*(1-(MOD($A6188,52)/52)) + INDIRECT("OriginalInterpolated_NonVA!"&amp;C$1&amp;(CEILING($A6188/52,1)+2))*((MOD($A6188,52)/52))</f>
        <v>1</v>
      </c>
      <c r="D6188">
        <f t="shared" ca="1" si="727"/>
        <v>1</v>
      </c>
      <c r="E6188">
        <f t="shared" ca="1" si="727"/>
        <v>1</v>
      </c>
      <c r="F6188">
        <f t="shared" ca="1" si="727"/>
        <v>1</v>
      </c>
      <c r="G6188">
        <f t="shared" ca="1" si="727"/>
        <v>1</v>
      </c>
      <c r="H6188">
        <f t="shared" ref="H6188:L6243" ca="1" si="728">INDIRECT("OriginalInterpolated_NonVA!"&amp;H$1&amp;(FLOOR($A6188/52,1)+2))*(1-(MOD($A6188,52)/52)) + INDIRECT("OriginalInterpolated_NonVA!"&amp;H$1&amp;(CEILING($A6188/52,1)+2))*((MOD($A6188,52)/52))</f>
        <v>1</v>
      </c>
      <c r="I6188">
        <f t="shared" ca="1" si="728"/>
        <v>1</v>
      </c>
      <c r="J6188">
        <f t="shared" ca="1" si="728"/>
        <v>1</v>
      </c>
      <c r="K6188">
        <f t="shared" ca="1" si="728"/>
        <v>1</v>
      </c>
      <c r="L6188">
        <f t="shared" ca="1" si="728"/>
        <v>1</v>
      </c>
      <c r="M6188">
        <f t="shared" ref="M6188:Q6243" ca="1" si="729">INDIRECT("OriginalInterpolated_NonVA!"&amp;M$1&amp;(FLOOR($A6188/52,1)+2))*(1-(MOD($A6188,52)/52)) + INDIRECT("OriginalInterpolated_NonVA!"&amp;M$1&amp;(CEILING($A6188/52,1)+2))*((MOD($A6188,52)/52))</f>
        <v>1</v>
      </c>
      <c r="N6188">
        <f t="shared" ca="1" si="729"/>
        <v>1</v>
      </c>
      <c r="O6188">
        <f t="shared" ca="1" si="729"/>
        <v>1</v>
      </c>
      <c r="P6188">
        <f t="shared" ca="1" si="729"/>
        <v>1</v>
      </c>
      <c r="Q6188">
        <f t="shared" ca="1" si="729"/>
        <v>1</v>
      </c>
      <c r="R6188">
        <f t="shared" ref="R6188:R6243" ca="1" si="730">INDIRECT("OriginalInterpolated_NonVA!"&amp;R$1&amp;(FLOOR($A6188/52,1)+2))*(1-(MOD($A6188,52)/52)) + INDIRECT("OriginalInterpolated_NonVA!"&amp;R$1&amp;(CEILING($A6188/52,1)+2))*((MOD($A6188,52)/52))</f>
        <v>1</v>
      </c>
    </row>
    <row r="6189" spans="1:18" x14ac:dyDescent="0.3">
      <c r="A6189">
        <f t="shared" si="724"/>
        <v>6186</v>
      </c>
      <c r="B6189" s="5">
        <f t="shared" ca="1" si="725"/>
        <v>6.9148076923076923E-3</v>
      </c>
      <c r="C6189">
        <f t="shared" ca="1" si="727"/>
        <v>1</v>
      </c>
      <c r="D6189">
        <f t="shared" ca="1" si="727"/>
        <v>1</v>
      </c>
      <c r="E6189">
        <f t="shared" ca="1" si="727"/>
        <v>1</v>
      </c>
      <c r="F6189">
        <f t="shared" ca="1" si="727"/>
        <v>1</v>
      </c>
      <c r="G6189">
        <f t="shared" ca="1" si="727"/>
        <v>1</v>
      </c>
      <c r="H6189">
        <f t="shared" ca="1" si="728"/>
        <v>1</v>
      </c>
      <c r="I6189">
        <f t="shared" ca="1" si="728"/>
        <v>1</v>
      </c>
      <c r="J6189">
        <f t="shared" ca="1" si="728"/>
        <v>1</v>
      </c>
      <c r="K6189">
        <f t="shared" ca="1" si="728"/>
        <v>1</v>
      </c>
      <c r="L6189">
        <f t="shared" ca="1" si="728"/>
        <v>1</v>
      </c>
      <c r="M6189">
        <f t="shared" ca="1" si="729"/>
        <v>1</v>
      </c>
      <c r="N6189">
        <f t="shared" ca="1" si="729"/>
        <v>1</v>
      </c>
      <c r="O6189">
        <f t="shared" ca="1" si="729"/>
        <v>1</v>
      </c>
      <c r="P6189">
        <f t="shared" ca="1" si="729"/>
        <v>1</v>
      </c>
      <c r="Q6189">
        <f t="shared" ca="1" si="729"/>
        <v>1</v>
      </c>
      <c r="R6189">
        <f t="shared" ca="1" si="730"/>
        <v>1</v>
      </c>
    </row>
    <row r="6190" spans="1:18" x14ac:dyDescent="0.3">
      <c r="A6190">
        <f t="shared" si="724"/>
        <v>6187</v>
      </c>
      <c r="B6190" s="5">
        <f t="shared" ca="1" si="725"/>
        <v>6.9148076923076923E-3</v>
      </c>
      <c r="C6190">
        <f t="shared" ca="1" si="727"/>
        <v>1</v>
      </c>
      <c r="D6190">
        <f t="shared" ca="1" si="727"/>
        <v>1</v>
      </c>
      <c r="E6190">
        <f t="shared" ca="1" si="727"/>
        <v>1</v>
      </c>
      <c r="F6190">
        <f t="shared" ca="1" si="727"/>
        <v>1</v>
      </c>
      <c r="G6190">
        <f t="shared" ca="1" si="727"/>
        <v>1</v>
      </c>
      <c r="H6190">
        <f t="shared" ca="1" si="728"/>
        <v>1</v>
      </c>
      <c r="I6190">
        <f t="shared" ca="1" si="728"/>
        <v>1</v>
      </c>
      <c r="J6190">
        <f t="shared" ca="1" si="728"/>
        <v>1</v>
      </c>
      <c r="K6190">
        <f t="shared" ca="1" si="728"/>
        <v>1</v>
      </c>
      <c r="L6190">
        <f t="shared" ca="1" si="728"/>
        <v>1</v>
      </c>
      <c r="M6190">
        <f t="shared" ca="1" si="729"/>
        <v>1</v>
      </c>
      <c r="N6190">
        <f t="shared" ca="1" si="729"/>
        <v>1</v>
      </c>
      <c r="O6190">
        <f t="shared" ca="1" si="729"/>
        <v>1</v>
      </c>
      <c r="P6190">
        <f t="shared" ca="1" si="729"/>
        <v>1</v>
      </c>
      <c r="Q6190">
        <f t="shared" ca="1" si="729"/>
        <v>1</v>
      </c>
      <c r="R6190">
        <f t="shared" ca="1" si="730"/>
        <v>1</v>
      </c>
    </row>
    <row r="6191" spans="1:18" x14ac:dyDescent="0.3">
      <c r="A6191">
        <f t="shared" si="724"/>
        <v>6188</v>
      </c>
      <c r="B6191" s="5">
        <f t="shared" ca="1" si="725"/>
        <v>6.9148076923076923E-3</v>
      </c>
      <c r="C6191">
        <f t="shared" ca="1" si="727"/>
        <v>1</v>
      </c>
      <c r="D6191">
        <f t="shared" ca="1" si="727"/>
        <v>1</v>
      </c>
      <c r="E6191">
        <f t="shared" ca="1" si="727"/>
        <v>1</v>
      </c>
      <c r="F6191">
        <f t="shared" ca="1" si="727"/>
        <v>1</v>
      </c>
      <c r="G6191">
        <f t="shared" ca="1" si="727"/>
        <v>1</v>
      </c>
      <c r="H6191">
        <f t="shared" ca="1" si="728"/>
        <v>1</v>
      </c>
      <c r="I6191">
        <f t="shared" ca="1" si="728"/>
        <v>1</v>
      </c>
      <c r="J6191">
        <f t="shared" ca="1" si="728"/>
        <v>1</v>
      </c>
      <c r="K6191">
        <f t="shared" ca="1" si="728"/>
        <v>1</v>
      </c>
      <c r="L6191">
        <f t="shared" ca="1" si="728"/>
        <v>1</v>
      </c>
      <c r="M6191">
        <f t="shared" ca="1" si="729"/>
        <v>1</v>
      </c>
      <c r="N6191">
        <f t="shared" ca="1" si="729"/>
        <v>1</v>
      </c>
      <c r="O6191">
        <f t="shared" ca="1" si="729"/>
        <v>1</v>
      </c>
      <c r="P6191">
        <f t="shared" ca="1" si="729"/>
        <v>1</v>
      </c>
      <c r="Q6191">
        <f t="shared" ca="1" si="729"/>
        <v>1</v>
      </c>
      <c r="R6191">
        <f t="shared" ca="1" si="730"/>
        <v>1</v>
      </c>
    </row>
    <row r="6192" spans="1:18" x14ac:dyDescent="0.3">
      <c r="A6192">
        <f t="shared" si="724"/>
        <v>6189</v>
      </c>
      <c r="B6192" s="5">
        <f t="shared" ca="1" si="725"/>
        <v>6.9148076923076923E-3</v>
      </c>
      <c r="C6192">
        <f t="shared" ca="1" si="727"/>
        <v>1</v>
      </c>
      <c r="D6192">
        <f t="shared" ca="1" si="727"/>
        <v>1</v>
      </c>
      <c r="E6192">
        <f t="shared" ca="1" si="727"/>
        <v>1</v>
      </c>
      <c r="F6192">
        <f t="shared" ca="1" si="727"/>
        <v>1</v>
      </c>
      <c r="G6192">
        <f t="shared" ca="1" si="727"/>
        <v>1</v>
      </c>
      <c r="H6192">
        <f t="shared" ca="1" si="728"/>
        <v>1</v>
      </c>
      <c r="I6192">
        <f t="shared" ca="1" si="728"/>
        <v>1</v>
      </c>
      <c r="J6192">
        <f t="shared" ca="1" si="728"/>
        <v>1</v>
      </c>
      <c r="K6192">
        <f t="shared" ca="1" si="728"/>
        <v>1</v>
      </c>
      <c r="L6192">
        <f t="shared" ca="1" si="728"/>
        <v>1</v>
      </c>
      <c r="M6192">
        <f t="shared" ca="1" si="729"/>
        <v>1</v>
      </c>
      <c r="N6192">
        <f t="shared" ca="1" si="729"/>
        <v>1</v>
      </c>
      <c r="O6192">
        <f t="shared" ca="1" si="729"/>
        <v>1</v>
      </c>
      <c r="P6192">
        <f t="shared" ca="1" si="729"/>
        <v>1</v>
      </c>
      <c r="Q6192">
        <f t="shared" ca="1" si="729"/>
        <v>1</v>
      </c>
      <c r="R6192">
        <f t="shared" ca="1" si="730"/>
        <v>1</v>
      </c>
    </row>
    <row r="6193" spans="1:18" x14ac:dyDescent="0.3">
      <c r="A6193">
        <f t="shared" si="724"/>
        <v>6190</v>
      </c>
      <c r="B6193" s="5">
        <f t="shared" ca="1" si="725"/>
        <v>6.9148076923076923E-3</v>
      </c>
      <c r="C6193">
        <f t="shared" ca="1" si="727"/>
        <v>1</v>
      </c>
      <c r="D6193">
        <f t="shared" ca="1" si="727"/>
        <v>1</v>
      </c>
      <c r="E6193">
        <f t="shared" ca="1" si="727"/>
        <v>1</v>
      </c>
      <c r="F6193">
        <f t="shared" ca="1" si="727"/>
        <v>1</v>
      </c>
      <c r="G6193">
        <f t="shared" ca="1" si="727"/>
        <v>1</v>
      </c>
      <c r="H6193">
        <f t="shared" ca="1" si="728"/>
        <v>1</v>
      </c>
      <c r="I6193">
        <f t="shared" ca="1" si="728"/>
        <v>1</v>
      </c>
      <c r="J6193">
        <f t="shared" ca="1" si="728"/>
        <v>1</v>
      </c>
      <c r="K6193">
        <f t="shared" ca="1" si="728"/>
        <v>1</v>
      </c>
      <c r="L6193">
        <f t="shared" ca="1" si="728"/>
        <v>1</v>
      </c>
      <c r="M6193">
        <f t="shared" ca="1" si="729"/>
        <v>1</v>
      </c>
      <c r="N6193">
        <f t="shared" ca="1" si="729"/>
        <v>1</v>
      </c>
      <c r="O6193">
        <f t="shared" ca="1" si="729"/>
        <v>1</v>
      </c>
      <c r="P6193">
        <f t="shared" ca="1" si="729"/>
        <v>1</v>
      </c>
      <c r="Q6193">
        <f t="shared" ca="1" si="729"/>
        <v>1</v>
      </c>
      <c r="R6193">
        <f t="shared" ca="1" si="730"/>
        <v>1</v>
      </c>
    </row>
    <row r="6194" spans="1:18" x14ac:dyDescent="0.3">
      <c r="A6194">
        <f t="shared" si="724"/>
        <v>6191</v>
      </c>
      <c r="B6194" s="5">
        <f t="shared" ca="1" si="725"/>
        <v>6.9148076923076923E-3</v>
      </c>
      <c r="C6194">
        <f t="shared" ca="1" si="727"/>
        <v>1</v>
      </c>
      <c r="D6194">
        <f t="shared" ca="1" si="727"/>
        <v>1</v>
      </c>
      <c r="E6194">
        <f t="shared" ca="1" si="727"/>
        <v>1</v>
      </c>
      <c r="F6194">
        <f t="shared" ca="1" si="727"/>
        <v>1</v>
      </c>
      <c r="G6194">
        <f t="shared" ca="1" si="727"/>
        <v>1</v>
      </c>
      <c r="H6194">
        <f t="shared" ca="1" si="728"/>
        <v>1</v>
      </c>
      <c r="I6194">
        <f t="shared" ca="1" si="728"/>
        <v>1</v>
      </c>
      <c r="J6194">
        <f t="shared" ca="1" si="728"/>
        <v>1</v>
      </c>
      <c r="K6194">
        <f t="shared" ca="1" si="728"/>
        <v>1</v>
      </c>
      <c r="L6194">
        <f t="shared" ca="1" si="728"/>
        <v>1</v>
      </c>
      <c r="M6194">
        <f t="shared" ca="1" si="729"/>
        <v>1</v>
      </c>
      <c r="N6194">
        <f t="shared" ca="1" si="729"/>
        <v>1</v>
      </c>
      <c r="O6194">
        <f t="shared" ca="1" si="729"/>
        <v>1</v>
      </c>
      <c r="P6194">
        <f t="shared" ca="1" si="729"/>
        <v>1</v>
      </c>
      <c r="Q6194">
        <f t="shared" ca="1" si="729"/>
        <v>1</v>
      </c>
      <c r="R6194">
        <f t="shared" ca="1" si="730"/>
        <v>1</v>
      </c>
    </row>
    <row r="6195" spans="1:18" x14ac:dyDescent="0.3">
      <c r="A6195">
        <f t="shared" si="724"/>
        <v>6192</v>
      </c>
      <c r="B6195" s="5">
        <f t="shared" ca="1" si="725"/>
        <v>6.9148076923076923E-3</v>
      </c>
      <c r="C6195">
        <f t="shared" ca="1" si="727"/>
        <v>1</v>
      </c>
      <c r="D6195">
        <f t="shared" ca="1" si="727"/>
        <v>1</v>
      </c>
      <c r="E6195">
        <f t="shared" ca="1" si="727"/>
        <v>1</v>
      </c>
      <c r="F6195">
        <f t="shared" ca="1" si="727"/>
        <v>1</v>
      </c>
      <c r="G6195">
        <f t="shared" ca="1" si="727"/>
        <v>1</v>
      </c>
      <c r="H6195">
        <f t="shared" ca="1" si="728"/>
        <v>1</v>
      </c>
      <c r="I6195">
        <f t="shared" ca="1" si="728"/>
        <v>1</v>
      </c>
      <c r="J6195">
        <f t="shared" ca="1" si="728"/>
        <v>1</v>
      </c>
      <c r="K6195">
        <f t="shared" ca="1" si="728"/>
        <v>1</v>
      </c>
      <c r="L6195">
        <f t="shared" ca="1" si="728"/>
        <v>1</v>
      </c>
      <c r="M6195">
        <f t="shared" ca="1" si="729"/>
        <v>1</v>
      </c>
      <c r="N6195">
        <f t="shared" ca="1" si="729"/>
        <v>1</v>
      </c>
      <c r="O6195">
        <f t="shared" ca="1" si="729"/>
        <v>1</v>
      </c>
      <c r="P6195">
        <f t="shared" ca="1" si="729"/>
        <v>1</v>
      </c>
      <c r="Q6195">
        <f t="shared" ca="1" si="729"/>
        <v>1</v>
      </c>
      <c r="R6195">
        <f t="shared" ca="1" si="730"/>
        <v>1</v>
      </c>
    </row>
    <row r="6196" spans="1:18" x14ac:dyDescent="0.3">
      <c r="A6196">
        <f t="shared" si="724"/>
        <v>6193</v>
      </c>
      <c r="B6196" s="5">
        <f t="shared" ca="1" si="725"/>
        <v>6.9148076923076923E-3</v>
      </c>
      <c r="C6196">
        <f t="shared" ca="1" si="727"/>
        <v>1</v>
      </c>
      <c r="D6196">
        <f t="shared" ca="1" si="727"/>
        <v>1</v>
      </c>
      <c r="E6196">
        <f t="shared" ca="1" si="727"/>
        <v>1</v>
      </c>
      <c r="F6196">
        <f t="shared" ca="1" si="727"/>
        <v>1</v>
      </c>
      <c r="G6196">
        <f t="shared" ca="1" si="727"/>
        <v>1</v>
      </c>
      <c r="H6196">
        <f t="shared" ca="1" si="728"/>
        <v>1</v>
      </c>
      <c r="I6196">
        <f t="shared" ca="1" si="728"/>
        <v>1</v>
      </c>
      <c r="J6196">
        <f t="shared" ca="1" si="728"/>
        <v>1</v>
      </c>
      <c r="K6196">
        <f t="shared" ca="1" si="728"/>
        <v>1</v>
      </c>
      <c r="L6196">
        <f t="shared" ca="1" si="728"/>
        <v>1</v>
      </c>
      <c r="M6196">
        <f t="shared" ca="1" si="729"/>
        <v>1</v>
      </c>
      <c r="N6196">
        <f t="shared" ca="1" si="729"/>
        <v>1</v>
      </c>
      <c r="O6196">
        <f t="shared" ca="1" si="729"/>
        <v>1</v>
      </c>
      <c r="P6196">
        <f t="shared" ca="1" si="729"/>
        <v>1</v>
      </c>
      <c r="Q6196">
        <f t="shared" ca="1" si="729"/>
        <v>1</v>
      </c>
      <c r="R6196">
        <f t="shared" ca="1" si="730"/>
        <v>1</v>
      </c>
    </row>
    <row r="6197" spans="1:18" x14ac:dyDescent="0.3">
      <c r="A6197">
        <f t="shared" si="724"/>
        <v>6194</v>
      </c>
      <c r="B6197" s="5">
        <f t="shared" ca="1" si="725"/>
        <v>6.9148076923076915E-3</v>
      </c>
      <c r="C6197">
        <f t="shared" ca="1" si="727"/>
        <v>1</v>
      </c>
      <c r="D6197">
        <f t="shared" ca="1" si="727"/>
        <v>1</v>
      </c>
      <c r="E6197">
        <f t="shared" ca="1" si="727"/>
        <v>1</v>
      </c>
      <c r="F6197">
        <f t="shared" ca="1" si="727"/>
        <v>1</v>
      </c>
      <c r="G6197">
        <f t="shared" ca="1" si="727"/>
        <v>1</v>
      </c>
      <c r="H6197">
        <f t="shared" ca="1" si="728"/>
        <v>1</v>
      </c>
      <c r="I6197">
        <f t="shared" ca="1" si="728"/>
        <v>1</v>
      </c>
      <c r="J6197">
        <f t="shared" ca="1" si="728"/>
        <v>1</v>
      </c>
      <c r="K6197">
        <f t="shared" ca="1" si="728"/>
        <v>1</v>
      </c>
      <c r="L6197">
        <f t="shared" ca="1" si="728"/>
        <v>1</v>
      </c>
      <c r="M6197">
        <f t="shared" ca="1" si="729"/>
        <v>1</v>
      </c>
      <c r="N6197">
        <f t="shared" ca="1" si="729"/>
        <v>1</v>
      </c>
      <c r="O6197">
        <f t="shared" ca="1" si="729"/>
        <v>1</v>
      </c>
      <c r="P6197">
        <f t="shared" ca="1" si="729"/>
        <v>1</v>
      </c>
      <c r="Q6197">
        <f t="shared" ca="1" si="729"/>
        <v>1</v>
      </c>
      <c r="R6197">
        <f t="shared" ca="1" si="730"/>
        <v>1</v>
      </c>
    </row>
    <row r="6198" spans="1:18" x14ac:dyDescent="0.3">
      <c r="A6198">
        <f t="shared" si="724"/>
        <v>6195</v>
      </c>
      <c r="B6198" s="5">
        <f t="shared" ca="1" si="725"/>
        <v>6.9148076923076932E-3</v>
      </c>
      <c r="C6198">
        <f t="shared" ca="1" si="727"/>
        <v>1</v>
      </c>
      <c r="D6198">
        <f t="shared" ca="1" si="727"/>
        <v>1</v>
      </c>
      <c r="E6198">
        <f t="shared" ca="1" si="727"/>
        <v>1</v>
      </c>
      <c r="F6198">
        <f t="shared" ca="1" si="727"/>
        <v>1</v>
      </c>
      <c r="G6198">
        <f t="shared" ca="1" si="727"/>
        <v>1</v>
      </c>
      <c r="H6198">
        <f t="shared" ca="1" si="728"/>
        <v>1</v>
      </c>
      <c r="I6198">
        <f t="shared" ca="1" si="728"/>
        <v>1</v>
      </c>
      <c r="J6198">
        <f t="shared" ca="1" si="728"/>
        <v>1</v>
      </c>
      <c r="K6198">
        <f t="shared" ca="1" si="728"/>
        <v>1</v>
      </c>
      <c r="L6198">
        <f t="shared" ca="1" si="728"/>
        <v>1</v>
      </c>
      <c r="M6198">
        <f t="shared" ca="1" si="729"/>
        <v>1</v>
      </c>
      <c r="N6198">
        <f t="shared" ca="1" si="729"/>
        <v>1</v>
      </c>
      <c r="O6198">
        <f t="shared" ca="1" si="729"/>
        <v>1</v>
      </c>
      <c r="P6198">
        <f t="shared" ca="1" si="729"/>
        <v>1</v>
      </c>
      <c r="Q6198">
        <f t="shared" ca="1" si="729"/>
        <v>1</v>
      </c>
      <c r="R6198">
        <f t="shared" ca="1" si="730"/>
        <v>1</v>
      </c>
    </row>
    <row r="6199" spans="1:18" x14ac:dyDescent="0.3">
      <c r="A6199">
        <f t="shared" si="724"/>
        <v>6196</v>
      </c>
      <c r="B6199" s="5">
        <f t="shared" ca="1" si="725"/>
        <v>6.9148076923076923E-3</v>
      </c>
      <c r="C6199">
        <f t="shared" ca="1" si="727"/>
        <v>1</v>
      </c>
      <c r="D6199">
        <f t="shared" ca="1" si="727"/>
        <v>1</v>
      </c>
      <c r="E6199">
        <f t="shared" ca="1" si="727"/>
        <v>1</v>
      </c>
      <c r="F6199">
        <f t="shared" ca="1" si="727"/>
        <v>1</v>
      </c>
      <c r="G6199">
        <f t="shared" ca="1" si="727"/>
        <v>1</v>
      </c>
      <c r="H6199">
        <f t="shared" ca="1" si="728"/>
        <v>1</v>
      </c>
      <c r="I6199">
        <f t="shared" ca="1" si="728"/>
        <v>1</v>
      </c>
      <c r="J6199">
        <f t="shared" ca="1" si="728"/>
        <v>1</v>
      </c>
      <c r="K6199">
        <f t="shared" ca="1" si="728"/>
        <v>1</v>
      </c>
      <c r="L6199">
        <f t="shared" ca="1" si="728"/>
        <v>1</v>
      </c>
      <c r="M6199">
        <f t="shared" ca="1" si="729"/>
        <v>1</v>
      </c>
      <c r="N6199">
        <f t="shared" ca="1" si="729"/>
        <v>1</v>
      </c>
      <c r="O6199">
        <f t="shared" ca="1" si="729"/>
        <v>1</v>
      </c>
      <c r="P6199">
        <f t="shared" ca="1" si="729"/>
        <v>1</v>
      </c>
      <c r="Q6199">
        <f t="shared" ca="1" si="729"/>
        <v>1</v>
      </c>
      <c r="R6199">
        <f t="shared" ca="1" si="730"/>
        <v>1</v>
      </c>
    </row>
    <row r="6200" spans="1:18" x14ac:dyDescent="0.3">
      <c r="A6200">
        <f t="shared" si="724"/>
        <v>6197</v>
      </c>
      <c r="B6200" s="5">
        <f t="shared" ca="1" si="725"/>
        <v>6.9148076923076923E-3</v>
      </c>
      <c r="C6200">
        <f t="shared" ca="1" si="727"/>
        <v>1</v>
      </c>
      <c r="D6200">
        <f t="shared" ca="1" si="727"/>
        <v>1</v>
      </c>
      <c r="E6200">
        <f t="shared" ca="1" si="727"/>
        <v>1</v>
      </c>
      <c r="F6200">
        <f t="shared" ca="1" si="727"/>
        <v>1</v>
      </c>
      <c r="G6200">
        <f t="shared" ca="1" si="727"/>
        <v>1</v>
      </c>
      <c r="H6200">
        <f t="shared" ca="1" si="728"/>
        <v>1</v>
      </c>
      <c r="I6200">
        <f t="shared" ca="1" si="728"/>
        <v>1</v>
      </c>
      <c r="J6200">
        <f t="shared" ca="1" si="728"/>
        <v>1</v>
      </c>
      <c r="K6200">
        <f t="shared" ca="1" si="728"/>
        <v>1</v>
      </c>
      <c r="L6200">
        <f t="shared" ca="1" si="728"/>
        <v>1</v>
      </c>
      <c r="M6200">
        <f t="shared" ca="1" si="729"/>
        <v>1</v>
      </c>
      <c r="N6200">
        <f t="shared" ca="1" si="729"/>
        <v>1</v>
      </c>
      <c r="O6200">
        <f t="shared" ca="1" si="729"/>
        <v>1</v>
      </c>
      <c r="P6200">
        <f t="shared" ca="1" si="729"/>
        <v>1</v>
      </c>
      <c r="Q6200">
        <f t="shared" ca="1" si="729"/>
        <v>1</v>
      </c>
      <c r="R6200">
        <f t="shared" ca="1" si="730"/>
        <v>1</v>
      </c>
    </row>
    <row r="6201" spans="1:18" x14ac:dyDescent="0.3">
      <c r="A6201">
        <f t="shared" si="724"/>
        <v>6198</v>
      </c>
      <c r="B6201" s="5">
        <f t="shared" ca="1" si="725"/>
        <v>6.9148076923076923E-3</v>
      </c>
      <c r="C6201">
        <f t="shared" ca="1" si="727"/>
        <v>1</v>
      </c>
      <c r="D6201">
        <f t="shared" ca="1" si="727"/>
        <v>1</v>
      </c>
      <c r="E6201">
        <f t="shared" ca="1" si="727"/>
        <v>1</v>
      </c>
      <c r="F6201">
        <f t="shared" ca="1" si="727"/>
        <v>1</v>
      </c>
      <c r="G6201">
        <f t="shared" ca="1" si="727"/>
        <v>1</v>
      </c>
      <c r="H6201">
        <f t="shared" ca="1" si="728"/>
        <v>1</v>
      </c>
      <c r="I6201">
        <f t="shared" ca="1" si="728"/>
        <v>1</v>
      </c>
      <c r="J6201">
        <f t="shared" ca="1" si="728"/>
        <v>1</v>
      </c>
      <c r="K6201">
        <f t="shared" ca="1" si="728"/>
        <v>1</v>
      </c>
      <c r="L6201">
        <f t="shared" ca="1" si="728"/>
        <v>1</v>
      </c>
      <c r="M6201">
        <f t="shared" ca="1" si="729"/>
        <v>1</v>
      </c>
      <c r="N6201">
        <f t="shared" ca="1" si="729"/>
        <v>1</v>
      </c>
      <c r="O6201">
        <f t="shared" ca="1" si="729"/>
        <v>1</v>
      </c>
      <c r="P6201">
        <f t="shared" ca="1" si="729"/>
        <v>1</v>
      </c>
      <c r="Q6201">
        <f t="shared" ca="1" si="729"/>
        <v>1</v>
      </c>
      <c r="R6201">
        <f t="shared" ca="1" si="730"/>
        <v>1</v>
      </c>
    </row>
    <row r="6202" spans="1:18" x14ac:dyDescent="0.3">
      <c r="A6202">
        <f t="shared" si="724"/>
        <v>6199</v>
      </c>
      <c r="B6202" s="5">
        <f t="shared" ca="1" si="725"/>
        <v>6.9148076923076923E-3</v>
      </c>
      <c r="C6202">
        <f t="shared" ca="1" si="727"/>
        <v>1</v>
      </c>
      <c r="D6202">
        <f t="shared" ca="1" si="727"/>
        <v>1</v>
      </c>
      <c r="E6202">
        <f t="shared" ca="1" si="727"/>
        <v>1</v>
      </c>
      <c r="F6202">
        <f t="shared" ca="1" si="727"/>
        <v>1</v>
      </c>
      <c r="G6202">
        <f t="shared" ca="1" si="727"/>
        <v>1</v>
      </c>
      <c r="H6202">
        <f t="shared" ca="1" si="728"/>
        <v>1</v>
      </c>
      <c r="I6202">
        <f t="shared" ca="1" si="728"/>
        <v>1</v>
      </c>
      <c r="J6202">
        <f t="shared" ca="1" si="728"/>
        <v>1</v>
      </c>
      <c r="K6202">
        <f t="shared" ca="1" si="728"/>
        <v>1</v>
      </c>
      <c r="L6202">
        <f t="shared" ca="1" si="728"/>
        <v>1</v>
      </c>
      <c r="M6202">
        <f t="shared" ca="1" si="729"/>
        <v>1</v>
      </c>
      <c r="N6202">
        <f t="shared" ca="1" si="729"/>
        <v>1</v>
      </c>
      <c r="O6202">
        <f t="shared" ca="1" si="729"/>
        <v>1</v>
      </c>
      <c r="P6202">
        <f t="shared" ca="1" si="729"/>
        <v>1</v>
      </c>
      <c r="Q6202">
        <f t="shared" ca="1" si="729"/>
        <v>1</v>
      </c>
      <c r="R6202">
        <f t="shared" ca="1" si="730"/>
        <v>1</v>
      </c>
    </row>
    <row r="6203" spans="1:18" x14ac:dyDescent="0.3">
      <c r="A6203">
        <f t="shared" si="724"/>
        <v>6200</v>
      </c>
      <c r="B6203" s="5">
        <f t="shared" ca="1" si="725"/>
        <v>6.9148076923076923E-3</v>
      </c>
      <c r="C6203">
        <f t="shared" ca="1" si="727"/>
        <v>1</v>
      </c>
      <c r="D6203">
        <f t="shared" ca="1" si="727"/>
        <v>1</v>
      </c>
      <c r="E6203">
        <f t="shared" ca="1" si="727"/>
        <v>1</v>
      </c>
      <c r="F6203">
        <f t="shared" ca="1" si="727"/>
        <v>1</v>
      </c>
      <c r="G6203">
        <f t="shared" ca="1" si="727"/>
        <v>1</v>
      </c>
      <c r="H6203">
        <f t="shared" ca="1" si="728"/>
        <v>1</v>
      </c>
      <c r="I6203">
        <f t="shared" ca="1" si="728"/>
        <v>1</v>
      </c>
      <c r="J6203">
        <f t="shared" ca="1" si="728"/>
        <v>1</v>
      </c>
      <c r="K6203">
        <f t="shared" ca="1" si="728"/>
        <v>1</v>
      </c>
      <c r="L6203">
        <f t="shared" ca="1" si="728"/>
        <v>1</v>
      </c>
      <c r="M6203">
        <f t="shared" ca="1" si="729"/>
        <v>1</v>
      </c>
      <c r="N6203">
        <f t="shared" ca="1" si="729"/>
        <v>1</v>
      </c>
      <c r="O6203">
        <f t="shared" ca="1" si="729"/>
        <v>1</v>
      </c>
      <c r="P6203">
        <f t="shared" ca="1" si="729"/>
        <v>1</v>
      </c>
      <c r="Q6203">
        <f t="shared" ca="1" si="729"/>
        <v>1</v>
      </c>
      <c r="R6203">
        <f t="shared" ca="1" si="730"/>
        <v>1</v>
      </c>
    </row>
    <row r="6204" spans="1:18" x14ac:dyDescent="0.3">
      <c r="A6204">
        <f t="shared" si="724"/>
        <v>6201</v>
      </c>
      <c r="B6204" s="5">
        <f t="shared" ca="1" si="725"/>
        <v>6.9148076923076923E-3</v>
      </c>
      <c r="C6204">
        <f t="shared" ca="1" si="727"/>
        <v>1</v>
      </c>
      <c r="D6204">
        <f t="shared" ca="1" si="727"/>
        <v>1</v>
      </c>
      <c r="E6204">
        <f t="shared" ca="1" si="727"/>
        <v>1</v>
      </c>
      <c r="F6204">
        <f t="shared" ca="1" si="727"/>
        <v>1</v>
      </c>
      <c r="G6204">
        <f t="shared" ca="1" si="727"/>
        <v>1</v>
      </c>
      <c r="H6204">
        <f t="shared" ca="1" si="728"/>
        <v>1</v>
      </c>
      <c r="I6204">
        <f t="shared" ca="1" si="728"/>
        <v>1</v>
      </c>
      <c r="J6204">
        <f t="shared" ca="1" si="728"/>
        <v>1</v>
      </c>
      <c r="K6204">
        <f t="shared" ca="1" si="728"/>
        <v>1</v>
      </c>
      <c r="L6204">
        <f t="shared" ca="1" si="728"/>
        <v>1</v>
      </c>
      <c r="M6204">
        <f t="shared" ca="1" si="729"/>
        <v>1</v>
      </c>
      <c r="N6204">
        <f t="shared" ca="1" si="729"/>
        <v>1</v>
      </c>
      <c r="O6204">
        <f t="shared" ca="1" si="729"/>
        <v>1</v>
      </c>
      <c r="P6204">
        <f t="shared" ca="1" si="729"/>
        <v>1</v>
      </c>
      <c r="Q6204">
        <f t="shared" ca="1" si="729"/>
        <v>1</v>
      </c>
      <c r="R6204">
        <f t="shared" ca="1" si="730"/>
        <v>1</v>
      </c>
    </row>
    <row r="6205" spans="1:18" x14ac:dyDescent="0.3">
      <c r="A6205">
        <f t="shared" si="724"/>
        <v>6202</v>
      </c>
      <c r="B6205" s="5">
        <f t="shared" ca="1" si="725"/>
        <v>6.9148076923076923E-3</v>
      </c>
      <c r="C6205">
        <f t="shared" ca="1" si="727"/>
        <v>1</v>
      </c>
      <c r="D6205">
        <f t="shared" ca="1" si="727"/>
        <v>1</v>
      </c>
      <c r="E6205">
        <f t="shared" ca="1" si="727"/>
        <v>1</v>
      </c>
      <c r="F6205">
        <f t="shared" ca="1" si="727"/>
        <v>1</v>
      </c>
      <c r="G6205">
        <f t="shared" ca="1" si="727"/>
        <v>1</v>
      </c>
      <c r="H6205">
        <f t="shared" ca="1" si="728"/>
        <v>1</v>
      </c>
      <c r="I6205">
        <f t="shared" ca="1" si="728"/>
        <v>1</v>
      </c>
      <c r="J6205">
        <f t="shared" ca="1" si="728"/>
        <v>1</v>
      </c>
      <c r="K6205">
        <f t="shared" ca="1" si="728"/>
        <v>1</v>
      </c>
      <c r="L6205">
        <f t="shared" ca="1" si="728"/>
        <v>1</v>
      </c>
      <c r="M6205">
        <f t="shared" ca="1" si="729"/>
        <v>1</v>
      </c>
      <c r="N6205">
        <f t="shared" ca="1" si="729"/>
        <v>1</v>
      </c>
      <c r="O6205">
        <f t="shared" ca="1" si="729"/>
        <v>1</v>
      </c>
      <c r="P6205">
        <f t="shared" ca="1" si="729"/>
        <v>1</v>
      </c>
      <c r="Q6205">
        <f t="shared" ca="1" si="729"/>
        <v>1</v>
      </c>
      <c r="R6205">
        <f t="shared" ca="1" si="730"/>
        <v>1</v>
      </c>
    </row>
    <row r="6206" spans="1:18" x14ac:dyDescent="0.3">
      <c r="A6206">
        <f t="shared" si="724"/>
        <v>6203</v>
      </c>
      <c r="B6206" s="5">
        <f t="shared" ca="1" si="725"/>
        <v>6.9148076923076923E-3</v>
      </c>
      <c r="C6206">
        <f t="shared" ca="1" si="727"/>
        <v>1</v>
      </c>
      <c r="D6206">
        <f t="shared" ca="1" si="727"/>
        <v>1</v>
      </c>
      <c r="E6206">
        <f t="shared" ca="1" si="727"/>
        <v>1</v>
      </c>
      <c r="F6206">
        <f t="shared" ca="1" si="727"/>
        <v>1</v>
      </c>
      <c r="G6206">
        <f t="shared" ca="1" si="727"/>
        <v>1</v>
      </c>
      <c r="H6206">
        <f t="shared" ca="1" si="728"/>
        <v>1</v>
      </c>
      <c r="I6206">
        <f t="shared" ca="1" si="728"/>
        <v>1</v>
      </c>
      <c r="J6206">
        <f t="shared" ca="1" si="728"/>
        <v>1</v>
      </c>
      <c r="K6206">
        <f t="shared" ca="1" si="728"/>
        <v>1</v>
      </c>
      <c r="L6206">
        <f t="shared" ca="1" si="728"/>
        <v>1</v>
      </c>
      <c r="M6206">
        <f t="shared" ca="1" si="729"/>
        <v>1</v>
      </c>
      <c r="N6206">
        <f t="shared" ca="1" si="729"/>
        <v>1</v>
      </c>
      <c r="O6206">
        <f t="shared" ca="1" si="729"/>
        <v>1</v>
      </c>
      <c r="P6206">
        <f t="shared" ca="1" si="729"/>
        <v>1</v>
      </c>
      <c r="Q6206">
        <f t="shared" ca="1" si="729"/>
        <v>1</v>
      </c>
      <c r="R6206">
        <f t="shared" ca="1" si="730"/>
        <v>1</v>
      </c>
    </row>
    <row r="6207" spans="1:18" x14ac:dyDescent="0.3">
      <c r="A6207">
        <f t="shared" si="724"/>
        <v>6204</v>
      </c>
      <c r="B6207" s="5">
        <f t="shared" ca="1" si="725"/>
        <v>6.9148076923076923E-3</v>
      </c>
      <c r="C6207">
        <f t="shared" ca="1" si="727"/>
        <v>1</v>
      </c>
      <c r="D6207">
        <f t="shared" ca="1" si="727"/>
        <v>1</v>
      </c>
      <c r="E6207">
        <f t="shared" ca="1" si="727"/>
        <v>1</v>
      </c>
      <c r="F6207">
        <f t="shared" ca="1" si="727"/>
        <v>1</v>
      </c>
      <c r="G6207">
        <f t="shared" ca="1" si="727"/>
        <v>1</v>
      </c>
      <c r="H6207">
        <f t="shared" ca="1" si="728"/>
        <v>1</v>
      </c>
      <c r="I6207">
        <f t="shared" ca="1" si="728"/>
        <v>1</v>
      </c>
      <c r="J6207">
        <f t="shared" ca="1" si="728"/>
        <v>1</v>
      </c>
      <c r="K6207">
        <f t="shared" ca="1" si="728"/>
        <v>1</v>
      </c>
      <c r="L6207">
        <f t="shared" ca="1" si="728"/>
        <v>1</v>
      </c>
      <c r="M6207">
        <f t="shared" ca="1" si="729"/>
        <v>1</v>
      </c>
      <c r="N6207">
        <f t="shared" ca="1" si="729"/>
        <v>1</v>
      </c>
      <c r="O6207">
        <f t="shared" ca="1" si="729"/>
        <v>1</v>
      </c>
      <c r="P6207">
        <f t="shared" ca="1" si="729"/>
        <v>1</v>
      </c>
      <c r="Q6207">
        <f t="shared" ca="1" si="729"/>
        <v>1</v>
      </c>
      <c r="R6207">
        <f t="shared" ca="1" si="730"/>
        <v>1</v>
      </c>
    </row>
    <row r="6208" spans="1:18" x14ac:dyDescent="0.3">
      <c r="A6208">
        <f t="shared" si="724"/>
        <v>6205</v>
      </c>
      <c r="B6208" s="5">
        <f t="shared" ca="1" si="725"/>
        <v>6.9148076923076923E-3</v>
      </c>
      <c r="C6208">
        <f t="shared" ca="1" si="727"/>
        <v>1</v>
      </c>
      <c r="D6208">
        <f t="shared" ca="1" si="727"/>
        <v>1</v>
      </c>
      <c r="E6208">
        <f t="shared" ca="1" si="727"/>
        <v>1</v>
      </c>
      <c r="F6208">
        <f t="shared" ca="1" si="727"/>
        <v>1</v>
      </c>
      <c r="G6208">
        <f t="shared" ca="1" si="727"/>
        <v>1</v>
      </c>
      <c r="H6208">
        <f t="shared" ca="1" si="728"/>
        <v>1</v>
      </c>
      <c r="I6208">
        <f t="shared" ca="1" si="728"/>
        <v>1</v>
      </c>
      <c r="J6208">
        <f t="shared" ca="1" si="728"/>
        <v>1</v>
      </c>
      <c r="K6208">
        <f t="shared" ca="1" si="728"/>
        <v>1</v>
      </c>
      <c r="L6208">
        <f t="shared" ca="1" si="728"/>
        <v>1</v>
      </c>
      <c r="M6208">
        <f t="shared" ca="1" si="729"/>
        <v>1</v>
      </c>
      <c r="N6208">
        <f t="shared" ca="1" si="729"/>
        <v>1</v>
      </c>
      <c r="O6208">
        <f t="shared" ca="1" si="729"/>
        <v>1</v>
      </c>
      <c r="P6208">
        <f t="shared" ca="1" si="729"/>
        <v>1</v>
      </c>
      <c r="Q6208">
        <f t="shared" ca="1" si="729"/>
        <v>1</v>
      </c>
      <c r="R6208">
        <f t="shared" ca="1" si="730"/>
        <v>1</v>
      </c>
    </row>
    <row r="6209" spans="1:18" x14ac:dyDescent="0.3">
      <c r="A6209">
        <f t="shared" si="724"/>
        <v>6206</v>
      </c>
      <c r="B6209" s="5">
        <f t="shared" ca="1" si="725"/>
        <v>6.9148076923076923E-3</v>
      </c>
      <c r="C6209">
        <f t="shared" ca="1" si="727"/>
        <v>1</v>
      </c>
      <c r="D6209">
        <f t="shared" ca="1" si="727"/>
        <v>1</v>
      </c>
      <c r="E6209">
        <f t="shared" ca="1" si="727"/>
        <v>1</v>
      </c>
      <c r="F6209">
        <f t="shared" ca="1" si="727"/>
        <v>1</v>
      </c>
      <c r="G6209">
        <f t="shared" ca="1" si="727"/>
        <v>1</v>
      </c>
      <c r="H6209">
        <f t="shared" ca="1" si="728"/>
        <v>1</v>
      </c>
      <c r="I6209">
        <f t="shared" ca="1" si="728"/>
        <v>1</v>
      </c>
      <c r="J6209">
        <f t="shared" ca="1" si="728"/>
        <v>1</v>
      </c>
      <c r="K6209">
        <f t="shared" ca="1" si="728"/>
        <v>1</v>
      </c>
      <c r="L6209">
        <f t="shared" ca="1" si="728"/>
        <v>1</v>
      </c>
      <c r="M6209">
        <f t="shared" ca="1" si="729"/>
        <v>1</v>
      </c>
      <c r="N6209">
        <f t="shared" ca="1" si="729"/>
        <v>1</v>
      </c>
      <c r="O6209">
        <f t="shared" ca="1" si="729"/>
        <v>1</v>
      </c>
      <c r="P6209">
        <f t="shared" ca="1" si="729"/>
        <v>1</v>
      </c>
      <c r="Q6209">
        <f t="shared" ca="1" si="729"/>
        <v>1</v>
      </c>
      <c r="R6209">
        <f t="shared" ca="1" si="730"/>
        <v>1</v>
      </c>
    </row>
    <row r="6210" spans="1:18" x14ac:dyDescent="0.3">
      <c r="A6210">
        <f t="shared" si="724"/>
        <v>6207</v>
      </c>
      <c r="B6210" s="5">
        <f t="shared" ca="1" si="725"/>
        <v>6.9148076923076915E-3</v>
      </c>
      <c r="C6210">
        <f t="shared" ca="1" si="727"/>
        <v>1</v>
      </c>
      <c r="D6210">
        <f t="shared" ca="1" si="727"/>
        <v>1</v>
      </c>
      <c r="E6210">
        <f t="shared" ca="1" si="727"/>
        <v>1</v>
      </c>
      <c r="F6210">
        <f t="shared" ca="1" si="727"/>
        <v>1</v>
      </c>
      <c r="G6210">
        <f t="shared" ca="1" si="727"/>
        <v>1</v>
      </c>
      <c r="H6210">
        <f t="shared" ca="1" si="728"/>
        <v>1</v>
      </c>
      <c r="I6210">
        <f t="shared" ca="1" si="728"/>
        <v>1</v>
      </c>
      <c r="J6210">
        <f t="shared" ca="1" si="728"/>
        <v>1</v>
      </c>
      <c r="K6210">
        <f t="shared" ca="1" si="728"/>
        <v>1</v>
      </c>
      <c r="L6210">
        <f t="shared" ca="1" si="728"/>
        <v>1</v>
      </c>
      <c r="M6210">
        <f t="shared" ca="1" si="729"/>
        <v>1</v>
      </c>
      <c r="N6210">
        <f t="shared" ca="1" si="729"/>
        <v>1</v>
      </c>
      <c r="O6210">
        <f t="shared" ca="1" si="729"/>
        <v>1</v>
      </c>
      <c r="P6210">
        <f t="shared" ca="1" si="729"/>
        <v>1</v>
      </c>
      <c r="Q6210">
        <f t="shared" ca="1" si="729"/>
        <v>1</v>
      </c>
      <c r="R6210">
        <f t="shared" ca="1" si="730"/>
        <v>1</v>
      </c>
    </row>
    <row r="6211" spans="1:18" x14ac:dyDescent="0.3">
      <c r="A6211">
        <f t="shared" si="724"/>
        <v>6208</v>
      </c>
      <c r="B6211" s="5">
        <f t="shared" ca="1" si="725"/>
        <v>6.9148076923076932E-3</v>
      </c>
      <c r="C6211">
        <f t="shared" ca="1" si="727"/>
        <v>1</v>
      </c>
      <c r="D6211">
        <f t="shared" ca="1" si="727"/>
        <v>1</v>
      </c>
      <c r="E6211">
        <f t="shared" ca="1" si="727"/>
        <v>1</v>
      </c>
      <c r="F6211">
        <f t="shared" ca="1" si="727"/>
        <v>1</v>
      </c>
      <c r="G6211">
        <f t="shared" ca="1" si="727"/>
        <v>1</v>
      </c>
      <c r="H6211">
        <f t="shared" ca="1" si="728"/>
        <v>1</v>
      </c>
      <c r="I6211">
        <f t="shared" ca="1" si="728"/>
        <v>1</v>
      </c>
      <c r="J6211">
        <f t="shared" ca="1" si="728"/>
        <v>1</v>
      </c>
      <c r="K6211">
        <f t="shared" ca="1" si="728"/>
        <v>1</v>
      </c>
      <c r="L6211">
        <f t="shared" ca="1" si="728"/>
        <v>1</v>
      </c>
      <c r="M6211">
        <f t="shared" ca="1" si="729"/>
        <v>1</v>
      </c>
      <c r="N6211">
        <f t="shared" ca="1" si="729"/>
        <v>1</v>
      </c>
      <c r="O6211">
        <f t="shared" ca="1" si="729"/>
        <v>1</v>
      </c>
      <c r="P6211">
        <f t="shared" ca="1" si="729"/>
        <v>1</v>
      </c>
      <c r="Q6211">
        <f t="shared" ca="1" si="729"/>
        <v>1</v>
      </c>
      <c r="R6211">
        <f t="shared" ca="1" si="730"/>
        <v>1</v>
      </c>
    </row>
    <row r="6212" spans="1:18" x14ac:dyDescent="0.3">
      <c r="A6212">
        <f t="shared" ref="A6212:A6243" si="731">ROW()-3</f>
        <v>6209</v>
      </c>
      <c r="B6212" s="5">
        <f t="shared" ref="B6212:B6243" ca="1" si="732">(INDIRECT("OriginalInterpolated_NonVA!"&amp;B$1&amp;(FLOOR($A6212/52,1)+2))/(52*100000))*(1-(MOD($A6212,52)/52)) + (INDIRECT("OriginalInterpolated_NonVA!"&amp;B$1&amp;(CEILING($A6212/52,1)+2))/(52*100000))*((MOD($A6212,52)/52))</f>
        <v>6.9148076923076923E-3</v>
      </c>
      <c r="C6212">
        <f t="shared" ca="1" si="727"/>
        <v>1</v>
      </c>
      <c r="D6212">
        <f t="shared" ca="1" si="727"/>
        <v>1</v>
      </c>
      <c r="E6212">
        <f t="shared" ca="1" si="727"/>
        <v>1</v>
      </c>
      <c r="F6212">
        <f t="shared" ca="1" si="727"/>
        <v>1</v>
      </c>
      <c r="G6212">
        <f t="shared" ca="1" si="727"/>
        <v>1</v>
      </c>
      <c r="H6212">
        <f t="shared" ca="1" si="728"/>
        <v>1</v>
      </c>
      <c r="I6212">
        <f t="shared" ca="1" si="728"/>
        <v>1</v>
      </c>
      <c r="J6212">
        <f t="shared" ca="1" si="728"/>
        <v>1</v>
      </c>
      <c r="K6212">
        <f t="shared" ca="1" si="728"/>
        <v>1</v>
      </c>
      <c r="L6212">
        <f t="shared" ca="1" si="728"/>
        <v>1</v>
      </c>
      <c r="M6212">
        <f t="shared" ca="1" si="729"/>
        <v>1</v>
      </c>
      <c r="N6212">
        <f t="shared" ca="1" si="729"/>
        <v>1</v>
      </c>
      <c r="O6212">
        <f t="shared" ca="1" si="729"/>
        <v>1</v>
      </c>
      <c r="P6212">
        <f t="shared" ca="1" si="729"/>
        <v>1</v>
      </c>
      <c r="Q6212">
        <f t="shared" ca="1" si="729"/>
        <v>1</v>
      </c>
      <c r="R6212">
        <f t="shared" ca="1" si="730"/>
        <v>1</v>
      </c>
    </row>
    <row r="6213" spans="1:18" x14ac:dyDescent="0.3">
      <c r="A6213">
        <f t="shared" si="731"/>
        <v>6210</v>
      </c>
      <c r="B6213" s="5">
        <f t="shared" ca="1" si="732"/>
        <v>6.9148076923076923E-3</v>
      </c>
      <c r="C6213">
        <f t="shared" ca="1" si="727"/>
        <v>1</v>
      </c>
      <c r="D6213">
        <f t="shared" ca="1" si="727"/>
        <v>1</v>
      </c>
      <c r="E6213">
        <f t="shared" ca="1" si="727"/>
        <v>1</v>
      </c>
      <c r="F6213">
        <f t="shared" ca="1" si="727"/>
        <v>1</v>
      </c>
      <c r="G6213">
        <f t="shared" ca="1" si="727"/>
        <v>1</v>
      </c>
      <c r="H6213">
        <f t="shared" ca="1" si="728"/>
        <v>1</v>
      </c>
      <c r="I6213">
        <f t="shared" ca="1" si="728"/>
        <v>1</v>
      </c>
      <c r="J6213">
        <f t="shared" ca="1" si="728"/>
        <v>1</v>
      </c>
      <c r="K6213">
        <f t="shared" ca="1" si="728"/>
        <v>1</v>
      </c>
      <c r="L6213">
        <f t="shared" ca="1" si="728"/>
        <v>1</v>
      </c>
      <c r="M6213">
        <f t="shared" ca="1" si="729"/>
        <v>1</v>
      </c>
      <c r="N6213">
        <f t="shared" ca="1" si="729"/>
        <v>1</v>
      </c>
      <c r="O6213">
        <f t="shared" ca="1" si="729"/>
        <v>1</v>
      </c>
      <c r="P6213">
        <f t="shared" ca="1" si="729"/>
        <v>1</v>
      </c>
      <c r="Q6213">
        <f t="shared" ca="1" si="729"/>
        <v>1</v>
      </c>
      <c r="R6213">
        <f t="shared" ca="1" si="730"/>
        <v>1</v>
      </c>
    </row>
    <row r="6214" spans="1:18" x14ac:dyDescent="0.3">
      <c r="A6214">
        <f t="shared" si="731"/>
        <v>6211</v>
      </c>
      <c r="B6214" s="5">
        <f t="shared" ca="1" si="732"/>
        <v>6.9148076923076923E-3</v>
      </c>
      <c r="C6214">
        <f t="shared" ca="1" si="727"/>
        <v>1</v>
      </c>
      <c r="D6214">
        <f t="shared" ca="1" si="727"/>
        <v>1</v>
      </c>
      <c r="E6214">
        <f t="shared" ca="1" si="727"/>
        <v>1</v>
      </c>
      <c r="F6214">
        <f t="shared" ca="1" si="727"/>
        <v>1</v>
      </c>
      <c r="G6214">
        <f t="shared" ca="1" si="727"/>
        <v>1</v>
      </c>
      <c r="H6214">
        <f t="shared" ca="1" si="728"/>
        <v>1</v>
      </c>
      <c r="I6214">
        <f t="shared" ca="1" si="728"/>
        <v>1</v>
      </c>
      <c r="J6214">
        <f t="shared" ca="1" si="728"/>
        <v>1</v>
      </c>
      <c r="K6214">
        <f t="shared" ca="1" si="728"/>
        <v>1</v>
      </c>
      <c r="L6214">
        <f t="shared" ca="1" si="728"/>
        <v>1</v>
      </c>
      <c r="M6214">
        <f t="shared" ca="1" si="729"/>
        <v>1</v>
      </c>
      <c r="N6214">
        <f t="shared" ca="1" si="729"/>
        <v>1</v>
      </c>
      <c r="O6214">
        <f t="shared" ca="1" si="729"/>
        <v>1</v>
      </c>
      <c r="P6214">
        <f t="shared" ca="1" si="729"/>
        <v>1</v>
      </c>
      <c r="Q6214">
        <f t="shared" ca="1" si="729"/>
        <v>1</v>
      </c>
      <c r="R6214">
        <f t="shared" ca="1" si="730"/>
        <v>1</v>
      </c>
    </row>
    <row r="6215" spans="1:18" x14ac:dyDescent="0.3">
      <c r="A6215">
        <f t="shared" si="731"/>
        <v>6212</v>
      </c>
      <c r="B6215" s="5">
        <f t="shared" ca="1" si="732"/>
        <v>6.9148076923076923E-3</v>
      </c>
      <c r="C6215">
        <f t="shared" ca="1" si="727"/>
        <v>1</v>
      </c>
      <c r="D6215">
        <f t="shared" ca="1" si="727"/>
        <v>1</v>
      </c>
      <c r="E6215">
        <f t="shared" ca="1" si="727"/>
        <v>1</v>
      </c>
      <c r="F6215">
        <f t="shared" ca="1" si="727"/>
        <v>1</v>
      </c>
      <c r="G6215">
        <f t="shared" ca="1" si="727"/>
        <v>1</v>
      </c>
      <c r="H6215">
        <f t="shared" ca="1" si="728"/>
        <v>1</v>
      </c>
      <c r="I6215">
        <f t="shared" ca="1" si="728"/>
        <v>1</v>
      </c>
      <c r="J6215">
        <f t="shared" ca="1" si="728"/>
        <v>1</v>
      </c>
      <c r="K6215">
        <f t="shared" ca="1" si="728"/>
        <v>1</v>
      </c>
      <c r="L6215">
        <f t="shared" ca="1" si="728"/>
        <v>1</v>
      </c>
      <c r="M6215">
        <f t="shared" ca="1" si="729"/>
        <v>1</v>
      </c>
      <c r="N6215">
        <f t="shared" ca="1" si="729"/>
        <v>1</v>
      </c>
      <c r="O6215">
        <f t="shared" ca="1" si="729"/>
        <v>1</v>
      </c>
      <c r="P6215">
        <f t="shared" ca="1" si="729"/>
        <v>1</v>
      </c>
      <c r="Q6215">
        <f t="shared" ca="1" si="729"/>
        <v>1</v>
      </c>
      <c r="R6215">
        <f t="shared" ca="1" si="730"/>
        <v>1</v>
      </c>
    </row>
    <row r="6216" spans="1:18" x14ac:dyDescent="0.3">
      <c r="A6216">
        <f t="shared" si="731"/>
        <v>6213</v>
      </c>
      <c r="B6216" s="5">
        <f t="shared" ca="1" si="732"/>
        <v>6.9148076923076923E-3</v>
      </c>
      <c r="C6216">
        <f t="shared" ca="1" si="727"/>
        <v>1</v>
      </c>
      <c r="D6216">
        <f t="shared" ca="1" si="727"/>
        <v>1</v>
      </c>
      <c r="E6216">
        <f t="shared" ca="1" si="727"/>
        <v>1</v>
      </c>
      <c r="F6216">
        <f t="shared" ca="1" si="727"/>
        <v>1</v>
      </c>
      <c r="G6216">
        <f t="shared" ca="1" si="727"/>
        <v>1</v>
      </c>
      <c r="H6216">
        <f t="shared" ca="1" si="728"/>
        <v>1</v>
      </c>
      <c r="I6216">
        <f t="shared" ca="1" si="728"/>
        <v>1</v>
      </c>
      <c r="J6216">
        <f t="shared" ca="1" si="728"/>
        <v>1</v>
      </c>
      <c r="K6216">
        <f t="shared" ca="1" si="728"/>
        <v>1</v>
      </c>
      <c r="L6216">
        <f t="shared" ca="1" si="728"/>
        <v>1</v>
      </c>
      <c r="M6216">
        <f t="shared" ca="1" si="729"/>
        <v>1</v>
      </c>
      <c r="N6216">
        <f t="shared" ca="1" si="729"/>
        <v>1</v>
      </c>
      <c r="O6216">
        <f t="shared" ca="1" si="729"/>
        <v>1</v>
      </c>
      <c r="P6216">
        <f t="shared" ca="1" si="729"/>
        <v>1</v>
      </c>
      <c r="Q6216">
        <f t="shared" ca="1" si="729"/>
        <v>1</v>
      </c>
      <c r="R6216">
        <f t="shared" ca="1" si="730"/>
        <v>1</v>
      </c>
    </row>
    <row r="6217" spans="1:18" x14ac:dyDescent="0.3">
      <c r="A6217">
        <f t="shared" si="731"/>
        <v>6214</v>
      </c>
      <c r="B6217" s="5">
        <f t="shared" ca="1" si="732"/>
        <v>6.9148076923076923E-3</v>
      </c>
      <c r="C6217">
        <f t="shared" ca="1" si="727"/>
        <v>1</v>
      </c>
      <c r="D6217">
        <f t="shared" ca="1" si="727"/>
        <v>1</v>
      </c>
      <c r="E6217">
        <f t="shared" ca="1" si="727"/>
        <v>1</v>
      </c>
      <c r="F6217">
        <f t="shared" ca="1" si="727"/>
        <v>1</v>
      </c>
      <c r="G6217">
        <f t="shared" ca="1" si="727"/>
        <v>1</v>
      </c>
      <c r="H6217">
        <f t="shared" ca="1" si="728"/>
        <v>1</v>
      </c>
      <c r="I6217">
        <f t="shared" ca="1" si="728"/>
        <v>1</v>
      </c>
      <c r="J6217">
        <f t="shared" ca="1" si="728"/>
        <v>1</v>
      </c>
      <c r="K6217">
        <f t="shared" ca="1" si="728"/>
        <v>1</v>
      </c>
      <c r="L6217">
        <f t="shared" ca="1" si="728"/>
        <v>1</v>
      </c>
      <c r="M6217">
        <f t="shared" ca="1" si="729"/>
        <v>1</v>
      </c>
      <c r="N6217">
        <f t="shared" ca="1" si="729"/>
        <v>1</v>
      </c>
      <c r="O6217">
        <f t="shared" ca="1" si="729"/>
        <v>1</v>
      </c>
      <c r="P6217">
        <f t="shared" ca="1" si="729"/>
        <v>1</v>
      </c>
      <c r="Q6217">
        <f t="shared" ca="1" si="729"/>
        <v>1</v>
      </c>
      <c r="R6217">
        <f t="shared" ca="1" si="730"/>
        <v>1</v>
      </c>
    </row>
    <row r="6218" spans="1:18" x14ac:dyDescent="0.3">
      <c r="A6218">
        <f t="shared" si="731"/>
        <v>6215</v>
      </c>
      <c r="B6218" s="5">
        <f t="shared" ca="1" si="732"/>
        <v>6.9148076923076923E-3</v>
      </c>
      <c r="C6218">
        <f t="shared" ca="1" si="727"/>
        <v>1</v>
      </c>
      <c r="D6218">
        <f t="shared" ca="1" si="727"/>
        <v>1</v>
      </c>
      <c r="E6218">
        <f t="shared" ca="1" si="727"/>
        <v>1</v>
      </c>
      <c r="F6218">
        <f t="shared" ca="1" si="727"/>
        <v>1</v>
      </c>
      <c r="G6218">
        <f t="shared" ca="1" si="727"/>
        <v>1</v>
      </c>
      <c r="H6218">
        <f t="shared" ca="1" si="728"/>
        <v>1</v>
      </c>
      <c r="I6218">
        <f t="shared" ca="1" si="728"/>
        <v>1</v>
      </c>
      <c r="J6218">
        <f t="shared" ca="1" si="728"/>
        <v>1</v>
      </c>
      <c r="K6218">
        <f t="shared" ca="1" si="728"/>
        <v>1</v>
      </c>
      <c r="L6218">
        <f t="shared" ca="1" si="728"/>
        <v>1</v>
      </c>
      <c r="M6218">
        <f t="shared" ca="1" si="729"/>
        <v>1</v>
      </c>
      <c r="N6218">
        <f t="shared" ca="1" si="729"/>
        <v>1</v>
      </c>
      <c r="O6218">
        <f t="shared" ca="1" si="729"/>
        <v>1</v>
      </c>
      <c r="P6218">
        <f t="shared" ca="1" si="729"/>
        <v>1</v>
      </c>
      <c r="Q6218">
        <f t="shared" ca="1" si="729"/>
        <v>1</v>
      </c>
      <c r="R6218">
        <f t="shared" ca="1" si="730"/>
        <v>1</v>
      </c>
    </row>
    <row r="6219" spans="1:18" x14ac:dyDescent="0.3">
      <c r="A6219">
        <f t="shared" si="731"/>
        <v>6216</v>
      </c>
      <c r="B6219" s="5">
        <f t="shared" ca="1" si="732"/>
        <v>6.9148076923076923E-3</v>
      </c>
      <c r="C6219">
        <f t="shared" ca="1" si="727"/>
        <v>1</v>
      </c>
      <c r="D6219">
        <f t="shared" ca="1" si="727"/>
        <v>1</v>
      </c>
      <c r="E6219">
        <f t="shared" ca="1" si="727"/>
        <v>1</v>
      </c>
      <c r="F6219">
        <f t="shared" ca="1" si="727"/>
        <v>1</v>
      </c>
      <c r="G6219">
        <f t="shared" ref="G6219:G6243" ca="1" si="733">INDIRECT("OriginalInterpolated_NonVA!"&amp;G$1&amp;(FLOOR($A6219/52,1)+2))*(1-(MOD($A6219,52)/52)) + INDIRECT("OriginalInterpolated_NonVA!"&amp;G$1&amp;(CEILING($A6219/52,1)+2))*((MOD($A6219,52)/52))</f>
        <v>1</v>
      </c>
      <c r="H6219">
        <f t="shared" ca="1" si="728"/>
        <v>1</v>
      </c>
      <c r="I6219">
        <f t="shared" ca="1" si="728"/>
        <v>1</v>
      </c>
      <c r="J6219">
        <f t="shared" ca="1" si="728"/>
        <v>1</v>
      </c>
      <c r="K6219">
        <f t="shared" ca="1" si="728"/>
        <v>1</v>
      </c>
      <c r="L6219">
        <f t="shared" ref="L6219:L6243" ca="1" si="734">INDIRECT("OriginalInterpolated_NonVA!"&amp;L$1&amp;(FLOOR($A6219/52,1)+2))*(1-(MOD($A6219,52)/52)) + INDIRECT("OriginalInterpolated_NonVA!"&amp;L$1&amp;(CEILING($A6219/52,1)+2))*((MOD($A6219,52)/52))</f>
        <v>1</v>
      </c>
      <c r="M6219">
        <f t="shared" ca="1" si="729"/>
        <v>1</v>
      </c>
      <c r="N6219">
        <f t="shared" ca="1" si="729"/>
        <v>1</v>
      </c>
      <c r="O6219">
        <f t="shared" ca="1" si="729"/>
        <v>1</v>
      </c>
      <c r="P6219">
        <f t="shared" ca="1" si="729"/>
        <v>1</v>
      </c>
      <c r="Q6219">
        <f t="shared" ref="Q6219:Q6243" ca="1" si="735">INDIRECT("OriginalInterpolated_NonVA!"&amp;Q$1&amp;(FLOOR($A6219/52,1)+2))*(1-(MOD($A6219,52)/52)) + INDIRECT("OriginalInterpolated_NonVA!"&amp;Q$1&amp;(CEILING($A6219/52,1)+2))*((MOD($A6219,52)/52))</f>
        <v>1</v>
      </c>
      <c r="R6219">
        <f t="shared" ca="1" si="730"/>
        <v>1</v>
      </c>
    </row>
    <row r="6220" spans="1:18" x14ac:dyDescent="0.3">
      <c r="A6220">
        <f t="shared" si="731"/>
        <v>6217</v>
      </c>
      <c r="B6220" s="5">
        <f t="shared" ca="1" si="732"/>
        <v>6.9148076923076923E-3</v>
      </c>
      <c r="C6220">
        <f t="shared" ca="1" si="727"/>
        <v>1</v>
      </c>
      <c r="D6220">
        <f t="shared" ca="1" si="727"/>
        <v>1</v>
      </c>
      <c r="E6220">
        <f t="shared" ca="1" si="727"/>
        <v>1</v>
      </c>
      <c r="F6220">
        <f t="shared" ca="1" si="727"/>
        <v>1</v>
      </c>
      <c r="G6220">
        <f t="shared" ca="1" si="733"/>
        <v>1</v>
      </c>
      <c r="H6220">
        <f t="shared" ca="1" si="728"/>
        <v>1</v>
      </c>
      <c r="I6220">
        <f t="shared" ca="1" si="728"/>
        <v>1</v>
      </c>
      <c r="J6220">
        <f t="shared" ca="1" si="728"/>
        <v>1</v>
      </c>
      <c r="K6220">
        <f t="shared" ca="1" si="728"/>
        <v>1</v>
      </c>
      <c r="L6220">
        <f t="shared" ca="1" si="734"/>
        <v>1</v>
      </c>
      <c r="M6220">
        <f t="shared" ca="1" si="729"/>
        <v>1</v>
      </c>
      <c r="N6220">
        <f t="shared" ca="1" si="729"/>
        <v>1</v>
      </c>
      <c r="O6220">
        <f t="shared" ca="1" si="729"/>
        <v>1</v>
      </c>
      <c r="P6220">
        <f t="shared" ca="1" si="729"/>
        <v>1</v>
      </c>
      <c r="Q6220">
        <f t="shared" ca="1" si="735"/>
        <v>1</v>
      </c>
      <c r="R6220">
        <f t="shared" ca="1" si="730"/>
        <v>1</v>
      </c>
    </row>
    <row r="6221" spans="1:18" x14ac:dyDescent="0.3">
      <c r="A6221">
        <f t="shared" si="731"/>
        <v>6218</v>
      </c>
      <c r="B6221" s="5">
        <f t="shared" ca="1" si="732"/>
        <v>6.9148076923076923E-3</v>
      </c>
      <c r="C6221">
        <f t="shared" ca="1" si="727"/>
        <v>1</v>
      </c>
      <c r="D6221">
        <f t="shared" ca="1" si="727"/>
        <v>1</v>
      </c>
      <c r="E6221">
        <f t="shared" ca="1" si="727"/>
        <v>1</v>
      </c>
      <c r="F6221">
        <f t="shared" ca="1" si="727"/>
        <v>1</v>
      </c>
      <c r="G6221">
        <f t="shared" ca="1" si="733"/>
        <v>1</v>
      </c>
      <c r="H6221">
        <f t="shared" ca="1" si="728"/>
        <v>1</v>
      </c>
      <c r="I6221">
        <f t="shared" ca="1" si="728"/>
        <v>1</v>
      </c>
      <c r="J6221">
        <f t="shared" ca="1" si="728"/>
        <v>1</v>
      </c>
      <c r="K6221">
        <f t="shared" ca="1" si="728"/>
        <v>1</v>
      </c>
      <c r="L6221">
        <f t="shared" ca="1" si="734"/>
        <v>1</v>
      </c>
      <c r="M6221">
        <f t="shared" ca="1" si="729"/>
        <v>1</v>
      </c>
      <c r="N6221">
        <f t="shared" ca="1" si="729"/>
        <v>1</v>
      </c>
      <c r="O6221">
        <f t="shared" ca="1" si="729"/>
        <v>1</v>
      </c>
      <c r="P6221">
        <f t="shared" ca="1" si="729"/>
        <v>1</v>
      </c>
      <c r="Q6221">
        <f t="shared" ca="1" si="735"/>
        <v>1</v>
      </c>
      <c r="R6221">
        <f t="shared" ca="1" si="730"/>
        <v>1</v>
      </c>
    </row>
    <row r="6222" spans="1:18" x14ac:dyDescent="0.3">
      <c r="A6222">
        <f t="shared" si="731"/>
        <v>6219</v>
      </c>
      <c r="B6222" s="5">
        <f t="shared" ca="1" si="732"/>
        <v>6.9148076923076923E-3</v>
      </c>
      <c r="C6222">
        <f t="shared" ca="1" si="727"/>
        <v>1</v>
      </c>
      <c r="D6222">
        <f t="shared" ca="1" si="727"/>
        <v>1</v>
      </c>
      <c r="E6222">
        <f t="shared" ca="1" si="727"/>
        <v>1</v>
      </c>
      <c r="F6222">
        <f t="shared" ca="1" si="727"/>
        <v>1</v>
      </c>
      <c r="G6222">
        <f t="shared" ca="1" si="733"/>
        <v>1</v>
      </c>
      <c r="H6222">
        <f t="shared" ca="1" si="728"/>
        <v>1</v>
      </c>
      <c r="I6222">
        <f t="shared" ca="1" si="728"/>
        <v>1</v>
      </c>
      <c r="J6222">
        <f t="shared" ca="1" si="728"/>
        <v>1</v>
      </c>
      <c r="K6222">
        <f t="shared" ca="1" si="728"/>
        <v>1</v>
      </c>
      <c r="L6222">
        <f t="shared" ca="1" si="734"/>
        <v>1</v>
      </c>
      <c r="M6222">
        <f t="shared" ca="1" si="729"/>
        <v>1</v>
      </c>
      <c r="N6222">
        <f t="shared" ca="1" si="729"/>
        <v>1</v>
      </c>
      <c r="O6222">
        <f t="shared" ca="1" si="729"/>
        <v>1</v>
      </c>
      <c r="P6222">
        <f t="shared" ca="1" si="729"/>
        <v>1</v>
      </c>
      <c r="Q6222">
        <f t="shared" ca="1" si="735"/>
        <v>1</v>
      </c>
      <c r="R6222">
        <f t="shared" ca="1" si="730"/>
        <v>1</v>
      </c>
    </row>
    <row r="6223" spans="1:18" x14ac:dyDescent="0.3">
      <c r="A6223">
        <f t="shared" si="731"/>
        <v>6220</v>
      </c>
      <c r="B6223" s="5">
        <f t="shared" ca="1" si="732"/>
        <v>6.9148076923076923E-3</v>
      </c>
      <c r="C6223">
        <f t="shared" ca="1" si="727"/>
        <v>1</v>
      </c>
      <c r="D6223">
        <f t="shared" ca="1" si="727"/>
        <v>1</v>
      </c>
      <c r="E6223">
        <f t="shared" ca="1" si="727"/>
        <v>1</v>
      </c>
      <c r="F6223">
        <f t="shared" ca="1" si="727"/>
        <v>1</v>
      </c>
      <c r="G6223">
        <f t="shared" ca="1" si="733"/>
        <v>1</v>
      </c>
      <c r="H6223">
        <f t="shared" ca="1" si="728"/>
        <v>1</v>
      </c>
      <c r="I6223">
        <f t="shared" ca="1" si="728"/>
        <v>1</v>
      </c>
      <c r="J6223">
        <f t="shared" ca="1" si="728"/>
        <v>1</v>
      </c>
      <c r="K6223">
        <f t="shared" ca="1" si="728"/>
        <v>1</v>
      </c>
      <c r="L6223">
        <f t="shared" ca="1" si="734"/>
        <v>1</v>
      </c>
      <c r="M6223">
        <f t="shared" ca="1" si="729"/>
        <v>1</v>
      </c>
      <c r="N6223">
        <f t="shared" ca="1" si="729"/>
        <v>1</v>
      </c>
      <c r="O6223">
        <f t="shared" ca="1" si="729"/>
        <v>1</v>
      </c>
      <c r="P6223">
        <f t="shared" ca="1" si="729"/>
        <v>1</v>
      </c>
      <c r="Q6223">
        <f t="shared" ca="1" si="735"/>
        <v>1</v>
      </c>
      <c r="R6223">
        <f t="shared" ca="1" si="730"/>
        <v>1</v>
      </c>
    </row>
    <row r="6224" spans="1:18" x14ac:dyDescent="0.3">
      <c r="A6224">
        <f t="shared" si="731"/>
        <v>6221</v>
      </c>
      <c r="B6224" s="5">
        <f t="shared" ca="1" si="732"/>
        <v>6.9148076923076923E-3</v>
      </c>
      <c r="C6224">
        <f t="shared" ca="1" si="727"/>
        <v>1</v>
      </c>
      <c r="D6224">
        <f t="shared" ca="1" si="727"/>
        <v>1</v>
      </c>
      <c r="E6224">
        <f t="shared" ca="1" si="727"/>
        <v>1</v>
      </c>
      <c r="F6224">
        <f t="shared" ca="1" si="727"/>
        <v>1</v>
      </c>
      <c r="G6224">
        <f t="shared" ca="1" si="733"/>
        <v>1</v>
      </c>
      <c r="H6224">
        <f t="shared" ca="1" si="728"/>
        <v>1</v>
      </c>
      <c r="I6224">
        <f t="shared" ca="1" si="728"/>
        <v>1</v>
      </c>
      <c r="J6224">
        <f t="shared" ca="1" si="728"/>
        <v>1</v>
      </c>
      <c r="K6224">
        <f t="shared" ca="1" si="728"/>
        <v>1</v>
      </c>
      <c r="L6224">
        <f t="shared" ca="1" si="734"/>
        <v>1</v>
      </c>
      <c r="M6224">
        <f t="shared" ca="1" si="729"/>
        <v>1</v>
      </c>
      <c r="N6224">
        <f t="shared" ca="1" si="729"/>
        <v>1</v>
      </c>
      <c r="O6224">
        <f t="shared" ca="1" si="729"/>
        <v>1</v>
      </c>
      <c r="P6224">
        <f t="shared" ca="1" si="729"/>
        <v>1</v>
      </c>
      <c r="Q6224">
        <f t="shared" ca="1" si="735"/>
        <v>1</v>
      </c>
      <c r="R6224">
        <f t="shared" ca="1" si="730"/>
        <v>1</v>
      </c>
    </row>
    <row r="6225" spans="1:18" x14ac:dyDescent="0.3">
      <c r="A6225">
        <f t="shared" si="731"/>
        <v>6222</v>
      </c>
      <c r="B6225" s="5">
        <f t="shared" ca="1" si="732"/>
        <v>6.9148076923076923E-3</v>
      </c>
      <c r="C6225">
        <f t="shared" ca="1" si="727"/>
        <v>1</v>
      </c>
      <c r="D6225">
        <f t="shared" ca="1" si="727"/>
        <v>1</v>
      </c>
      <c r="E6225">
        <f t="shared" ca="1" si="727"/>
        <v>1</v>
      </c>
      <c r="F6225">
        <f t="shared" ca="1" si="727"/>
        <v>1</v>
      </c>
      <c r="G6225">
        <f t="shared" ca="1" si="733"/>
        <v>1</v>
      </c>
      <c r="H6225">
        <f t="shared" ca="1" si="728"/>
        <v>1</v>
      </c>
      <c r="I6225">
        <f t="shared" ca="1" si="728"/>
        <v>1</v>
      </c>
      <c r="J6225">
        <f t="shared" ca="1" si="728"/>
        <v>1</v>
      </c>
      <c r="K6225">
        <f t="shared" ca="1" si="728"/>
        <v>1</v>
      </c>
      <c r="L6225">
        <f t="shared" ca="1" si="734"/>
        <v>1</v>
      </c>
      <c r="M6225">
        <f t="shared" ca="1" si="729"/>
        <v>1</v>
      </c>
      <c r="N6225">
        <f t="shared" ca="1" si="729"/>
        <v>1</v>
      </c>
      <c r="O6225">
        <f t="shared" ca="1" si="729"/>
        <v>1</v>
      </c>
      <c r="P6225">
        <f t="shared" ca="1" si="729"/>
        <v>1</v>
      </c>
      <c r="Q6225">
        <f t="shared" ca="1" si="735"/>
        <v>1</v>
      </c>
      <c r="R6225">
        <f t="shared" ca="1" si="730"/>
        <v>1</v>
      </c>
    </row>
    <row r="6226" spans="1:18" x14ac:dyDescent="0.3">
      <c r="A6226">
        <f t="shared" si="731"/>
        <v>6223</v>
      </c>
      <c r="B6226" s="5">
        <f t="shared" ca="1" si="732"/>
        <v>6.9148076923076923E-3</v>
      </c>
      <c r="C6226">
        <f t="shared" ca="1" si="727"/>
        <v>1</v>
      </c>
      <c r="D6226">
        <f t="shared" ca="1" si="727"/>
        <v>1</v>
      </c>
      <c r="E6226">
        <f t="shared" ca="1" si="727"/>
        <v>1</v>
      </c>
      <c r="F6226">
        <f t="shared" ca="1" si="727"/>
        <v>1</v>
      </c>
      <c r="G6226">
        <f t="shared" ca="1" si="733"/>
        <v>1</v>
      </c>
      <c r="H6226">
        <f t="shared" ca="1" si="728"/>
        <v>1</v>
      </c>
      <c r="I6226">
        <f t="shared" ca="1" si="728"/>
        <v>1</v>
      </c>
      <c r="J6226">
        <f t="shared" ca="1" si="728"/>
        <v>1</v>
      </c>
      <c r="K6226">
        <f t="shared" ca="1" si="728"/>
        <v>1</v>
      </c>
      <c r="L6226">
        <f t="shared" ca="1" si="734"/>
        <v>1</v>
      </c>
      <c r="M6226">
        <f t="shared" ca="1" si="729"/>
        <v>1</v>
      </c>
      <c r="N6226">
        <f t="shared" ca="1" si="729"/>
        <v>1</v>
      </c>
      <c r="O6226">
        <f t="shared" ca="1" si="729"/>
        <v>1</v>
      </c>
      <c r="P6226">
        <f t="shared" ca="1" si="729"/>
        <v>1</v>
      </c>
      <c r="Q6226">
        <f t="shared" ca="1" si="735"/>
        <v>1</v>
      </c>
      <c r="R6226">
        <f t="shared" ca="1" si="730"/>
        <v>1</v>
      </c>
    </row>
    <row r="6227" spans="1:18" x14ac:dyDescent="0.3">
      <c r="A6227">
        <f t="shared" si="731"/>
        <v>6224</v>
      </c>
      <c r="B6227" s="5">
        <f t="shared" ca="1" si="732"/>
        <v>6.9148076923076923E-3</v>
      </c>
      <c r="C6227">
        <f t="shared" ca="1" si="727"/>
        <v>1</v>
      </c>
      <c r="D6227">
        <f t="shared" ca="1" si="727"/>
        <v>1</v>
      </c>
      <c r="E6227">
        <f t="shared" ca="1" si="727"/>
        <v>1</v>
      </c>
      <c r="F6227">
        <f t="shared" ca="1" si="727"/>
        <v>1</v>
      </c>
      <c r="G6227">
        <f t="shared" ca="1" si="733"/>
        <v>1</v>
      </c>
      <c r="H6227">
        <f t="shared" ca="1" si="728"/>
        <v>1</v>
      </c>
      <c r="I6227">
        <f t="shared" ca="1" si="728"/>
        <v>1</v>
      </c>
      <c r="J6227">
        <f t="shared" ca="1" si="728"/>
        <v>1</v>
      </c>
      <c r="K6227">
        <f t="shared" ca="1" si="728"/>
        <v>1</v>
      </c>
      <c r="L6227">
        <f t="shared" ca="1" si="734"/>
        <v>1</v>
      </c>
      <c r="M6227">
        <f t="shared" ca="1" si="729"/>
        <v>1</v>
      </c>
      <c r="N6227">
        <f t="shared" ca="1" si="729"/>
        <v>1</v>
      </c>
      <c r="O6227">
        <f t="shared" ca="1" si="729"/>
        <v>1</v>
      </c>
      <c r="P6227">
        <f t="shared" ca="1" si="729"/>
        <v>1</v>
      </c>
      <c r="Q6227">
        <f t="shared" ca="1" si="735"/>
        <v>1</v>
      </c>
      <c r="R6227">
        <f t="shared" ca="1" si="730"/>
        <v>1</v>
      </c>
    </row>
    <row r="6228" spans="1:18" x14ac:dyDescent="0.3">
      <c r="A6228">
        <f t="shared" si="731"/>
        <v>6225</v>
      </c>
      <c r="B6228" s="5">
        <f t="shared" ca="1" si="732"/>
        <v>6.9148076923076923E-3</v>
      </c>
      <c r="C6228">
        <f t="shared" ca="1" si="727"/>
        <v>1</v>
      </c>
      <c r="D6228">
        <f t="shared" ca="1" si="727"/>
        <v>1</v>
      </c>
      <c r="E6228">
        <f t="shared" ca="1" si="727"/>
        <v>1</v>
      </c>
      <c r="F6228">
        <f t="shared" ca="1" si="727"/>
        <v>1</v>
      </c>
      <c r="G6228">
        <f t="shared" ca="1" si="733"/>
        <v>1</v>
      </c>
      <c r="H6228">
        <f t="shared" ca="1" si="728"/>
        <v>1</v>
      </c>
      <c r="I6228">
        <f t="shared" ca="1" si="728"/>
        <v>1</v>
      </c>
      <c r="J6228">
        <f t="shared" ca="1" si="728"/>
        <v>1</v>
      </c>
      <c r="K6228">
        <f t="shared" ca="1" si="728"/>
        <v>1</v>
      </c>
      <c r="L6228">
        <f t="shared" ca="1" si="734"/>
        <v>1</v>
      </c>
      <c r="M6228">
        <f t="shared" ca="1" si="729"/>
        <v>1</v>
      </c>
      <c r="N6228">
        <f t="shared" ca="1" si="729"/>
        <v>1</v>
      </c>
      <c r="O6228">
        <f t="shared" ca="1" si="729"/>
        <v>1</v>
      </c>
      <c r="P6228">
        <f t="shared" ca="1" si="729"/>
        <v>1</v>
      </c>
      <c r="Q6228">
        <f t="shared" ca="1" si="735"/>
        <v>1</v>
      </c>
      <c r="R6228">
        <f t="shared" ca="1" si="730"/>
        <v>1</v>
      </c>
    </row>
    <row r="6229" spans="1:18" x14ac:dyDescent="0.3">
      <c r="A6229">
        <f t="shared" si="731"/>
        <v>6226</v>
      </c>
      <c r="B6229" s="5">
        <f t="shared" ca="1" si="732"/>
        <v>6.9148076923076923E-3</v>
      </c>
      <c r="C6229">
        <f t="shared" ca="1" si="727"/>
        <v>1</v>
      </c>
      <c r="D6229">
        <f t="shared" ca="1" si="727"/>
        <v>1</v>
      </c>
      <c r="E6229">
        <f t="shared" ca="1" si="727"/>
        <v>1</v>
      </c>
      <c r="F6229">
        <f t="shared" ca="1" si="727"/>
        <v>1</v>
      </c>
      <c r="G6229">
        <f t="shared" ca="1" si="733"/>
        <v>1</v>
      </c>
      <c r="H6229">
        <f t="shared" ca="1" si="728"/>
        <v>1</v>
      </c>
      <c r="I6229">
        <f t="shared" ca="1" si="728"/>
        <v>1</v>
      </c>
      <c r="J6229">
        <f t="shared" ca="1" si="728"/>
        <v>1</v>
      </c>
      <c r="K6229">
        <f t="shared" ca="1" si="728"/>
        <v>1</v>
      </c>
      <c r="L6229">
        <f t="shared" ca="1" si="734"/>
        <v>1</v>
      </c>
      <c r="M6229">
        <f t="shared" ca="1" si="729"/>
        <v>1</v>
      </c>
      <c r="N6229">
        <f t="shared" ca="1" si="729"/>
        <v>1</v>
      </c>
      <c r="O6229">
        <f t="shared" ca="1" si="729"/>
        <v>1</v>
      </c>
      <c r="P6229">
        <f t="shared" ca="1" si="729"/>
        <v>1</v>
      </c>
      <c r="Q6229">
        <f t="shared" ca="1" si="735"/>
        <v>1</v>
      </c>
      <c r="R6229">
        <f t="shared" ca="1" si="730"/>
        <v>1</v>
      </c>
    </row>
    <row r="6230" spans="1:18" x14ac:dyDescent="0.3">
      <c r="A6230">
        <f t="shared" si="731"/>
        <v>6227</v>
      </c>
      <c r="B6230" s="5">
        <f t="shared" ca="1" si="732"/>
        <v>6.9148076923076923E-3</v>
      </c>
      <c r="C6230">
        <f t="shared" ca="1" si="727"/>
        <v>1</v>
      </c>
      <c r="D6230">
        <f t="shared" ca="1" si="727"/>
        <v>1</v>
      </c>
      <c r="E6230">
        <f t="shared" ca="1" si="727"/>
        <v>1</v>
      </c>
      <c r="F6230">
        <f t="shared" ca="1" si="727"/>
        <v>1</v>
      </c>
      <c r="G6230">
        <f t="shared" ca="1" si="733"/>
        <v>1</v>
      </c>
      <c r="H6230">
        <f t="shared" ca="1" si="728"/>
        <v>1</v>
      </c>
      <c r="I6230">
        <f t="shared" ca="1" si="728"/>
        <v>1</v>
      </c>
      <c r="J6230">
        <f t="shared" ca="1" si="728"/>
        <v>1</v>
      </c>
      <c r="K6230">
        <f t="shared" ca="1" si="728"/>
        <v>1</v>
      </c>
      <c r="L6230">
        <f t="shared" ca="1" si="734"/>
        <v>1</v>
      </c>
      <c r="M6230">
        <f t="shared" ca="1" si="729"/>
        <v>1</v>
      </c>
      <c r="N6230">
        <f t="shared" ca="1" si="729"/>
        <v>1</v>
      </c>
      <c r="O6230">
        <f t="shared" ca="1" si="729"/>
        <v>1</v>
      </c>
      <c r="P6230">
        <f t="shared" ca="1" si="729"/>
        <v>1</v>
      </c>
      <c r="Q6230">
        <f t="shared" ca="1" si="735"/>
        <v>1</v>
      </c>
      <c r="R6230">
        <f t="shared" ca="1" si="730"/>
        <v>1</v>
      </c>
    </row>
    <row r="6231" spans="1:18" x14ac:dyDescent="0.3">
      <c r="A6231">
        <f t="shared" si="731"/>
        <v>6228</v>
      </c>
      <c r="B6231" s="5">
        <f t="shared" ca="1" si="732"/>
        <v>6.9148076923076923E-3</v>
      </c>
      <c r="C6231">
        <f t="shared" ca="1" si="727"/>
        <v>1</v>
      </c>
      <c r="D6231">
        <f t="shared" ca="1" si="727"/>
        <v>1</v>
      </c>
      <c r="E6231">
        <f t="shared" ca="1" si="727"/>
        <v>1</v>
      </c>
      <c r="F6231">
        <f t="shared" ca="1" si="727"/>
        <v>1</v>
      </c>
      <c r="G6231">
        <f t="shared" ca="1" si="733"/>
        <v>1</v>
      </c>
      <c r="H6231">
        <f t="shared" ca="1" si="728"/>
        <v>1</v>
      </c>
      <c r="I6231">
        <f t="shared" ca="1" si="728"/>
        <v>1</v>
      </c>
      <c r="J6231">
        <f t="shared" ca="1" si="728"/>
        <v>1</v>
      </c>
      <c r="K6231">
        <f t="shared" ca="1" si="728"/>
        <v>1</v>
      </c>
      <c r="L6231">
        <f t="shared" ca="1" si="734"/>
        <v>1</v>
      </c>
      <c r="M6231">
        <f t="shared" ca="1" si="729"/>
        <v>1</v>
      </c>
      <c r="N6231">
        <f t="shared" ca="1" si="729"/>
        <v>1</v>
      </c>
      <c r="O6231">
        <f t="shared" ca="1" si="729"/>
        <v>1</v>
      </c>
      <c r="P6231">
        <f t="shared" ca="1" si="729"/>
        <v>1</v>
      </c>
      <c r="Q6231">
        <f t="shared" ca="1" si="735"/>
        <v>1</v>
      </c>
      <c r="R6231">
        <f t="shared" ca="1" si="730"/>
        <v>1</v>
      </c>
    </row>
    <row r="6232" spans="1:18" x14ac:dyDescent="0.3">
      <c r="A6232">
        <f t="shared" si="731"/>
        <v>6229</v>
      </c>
      <c r="B6232" s="5">
        <f t="shared" ca="1" si="732"/>
        <v>6.9148076923076923E-3</v>
      </c>
      <c r="C6232">
        <f t="shared" ca="1" si="727"/>
        <v>1</v>
      </c>
      <c r="D6232">
        <f t="shared" ca="1" si="727"/>
        <v>1</v>
      </c>
      <c r="E6232">
        <f t="shared" ca="1" si="727"/>
        <v>1</v>
      </c>
      <c r="F6232">
        <f t="shared" ca="1" si="727"/>
        <v>1</v>
      </c>
      <c r="G6232">
        <f t="shared" ca="1" si="733"/>
        <v>1</v>
      </c>
      <c r="H6232">
        <f t="shared" ca="1" si="728"/>
        <v>1</v>
      </c>
      <c r="I6232">
        <f t="shared" ca="1" si="728"/>
        <v>1</v>
      </c>
      <c r="J6232">
        <f t="shared" ca="1" si="728"/>
        <v>1</v>
      </c>
      <c r="K6232">
        <f t="shared" ca="1" si="728"/>
        <v>1</v>
      </c>
      <c r="L6232">
        <f t="shared" ca="1" si="734"/>
        <v>1</v>
      </c>
      <c r="M6232">
        <f t="shared" ca="1" si="729"/>
        <v>1</v>
      </c>
      <c r="N6232">
        <f t="shared" ca="1" si="729"/>
        <v>1</v>
      </c>
      <c r="O6232">
        <f t="shared" ca="1" si="729"/>
        <v>1</v>
      </c>
      <c r="P6232">
        <f t="shared" ca="1" si="729"/>
        <v>1</v>
      </c>
      <c r="Q6232">
        <f t="shared" ca="1" si="735"/>
        <v>1</v>
      </c>
      <c r="R6232">
        <f t="shared" ca="1" si="730"/>
        <v>1</v>
      </c>
    </row>
    <row r="6233" spans="1:18" x14ac:dyDescent="0.3">
      <c r="A6233">
        <f t="shared" si="731"/>
        <v>6230</v>
      </c>
      <c r="B6233" s="5">
        <f t="shared" ca="1" si="732"/>
        <v>6.9148076923076923E-3</v>
      </c>
      <c r="C6233">
        <f t="shared" ca="1" si="727"/>
        <v>1</v>
      </c>
      <c r="D6233">
        <f t="shared" ca="1" si="727"/>
        <v>1</v>
      </c>
      <c r="E6233">
        <f t="shared" ca="1" si="727"/>
        <v>1</v>
      </c>
      <c r="F6233">
        <f t="shared" ca="1" si="727"/>
        <v>1</v>
      </c>
      <c r="G6233">
        <f t="shared" ca="1" si="733"/>
        <v>1</v>
      </c>
      <c r="H6233">
        <f t="shared" ca="1" si="728"/>
        <v>1</v>
      </c>
      <c r="I6233">
        <f t="shared" ca="1" si="728"/>
        <v>1</v>
      </c>
      <c r="J6233">
        <f t="shared" ca="1" si="728"/>
        <v>1</v>
      </c>
      <c r="K6233">
        <f t="shared" ca="1" si="728"/>
        <v>1</v>
      </c>
      <c r="L6233">
        <f t="shared" ca="1" si="734"/>
        <v>1</v>
      </c>
      <c r="M6233">
        <f t="shared" ca="1" si="729"/>
        <v>1</v>
      </c>
      <c r="N6233">
        <f t="shared" ca="1" si="729"/>
        <v>1</v>
      </c>
      <c r="O6233">
        <f t="shared" ca="1" si="729"/>
        <v>1</v>
      </c>
      <c r="P6233">
        <f t="shared" ca="1" si="729"/>
        <v>1</v>
      </c>
      <c r="Q6233">
        <f t="shared" ca="1" si="735"/>
        <v>1</v>
      </c>
      <c r="R6233">
        <f t="shared" ca="1" si="730"/>
        <v>1</v>
      </c>
    </row>
    <row r="6234" spans="1:18" x14ac:dyDescent="0.3">
      <c r="A6234">
        <f t="shared" si="731"/>
        <v>6231</v>
      </c>
      <c r="B6234" s="5">
        <f t="shared" ca="1" si="732"/>
        <v>6.9148076923076923E-3</v>
      </c>
      <c r="C6234">
        <f t="shared" ca="1" si="727"/>
        <v>1</v>
      </c>
      <c r="D6234">
        <f t="shared" ca="1" si="727"/>
        <v>1</v>
      </c>
      <c r="E6234">
        <f t="shared" ca="1" si="727"/>
        <v>1</v>
      </c>
      <c r="F6234">
        <f t="shared" ca="1" si="727"/>
        <v>1</v>
      </c>
      <c r="G6234">
        <f t="shared" ca="1" si="733"/>
        <v>1</v>
      </c>
      <c r="H6234">
        <f t="shared" ca="1" si="728"/>
        <v>1</v>
      </c>
      <c r="I6234">
        <f t="shared" ca="1" si="728"/>
        <v>1</v>
      </c>
      <c r="J6234">
        <f t="shared" ca="1" si="728"/>
        <v>1</v>
      </c>
      <c r="K6234">
        <f t="shared" ca="1" si="728"/>
        <v>1</v>
      </c>
      <c r="L6234">
        <f t="shared" ca="1" si="734"/>
        <v>1</v>
      </c>
      <c r="M6234">
        <f t="shared" ca="1" si="729"/>
        <v>1</v>
      </c>
      <c r="N6234">
        <f t="shared" ca="1" si="729"/>
        <v>1</v>
      </c>
      <c r="O6234">
        <f t="shared" ca="1" si="729"/>
        <v>1</v>
      </c>
      <c r="P6234">
        <f t="shared" ca="1" si="729"/>
        <v>1</v>
      </c>
      <c r="Q6234">
        <f t="shared" ca="1" si="735"/>
        <v>1</v>
      </c>
      <c r="R6234">
        <f t="shared" ca="1" si="730"/>
        <v>1</v>
      </c>
    </row>
    <row r="6235" spans="1:18" x14ac:dyDescent="0.3">
      <c r="A6235">
        <f t="shared" si="731"/>
        <v>6232</v>
      </c>
      <c r="B6235" s="5">
        <f t="shared" ca="1" si="732"/>
        <v>6.9148076923076923E-3</v>
      </c>
      <c r="C6235">
        <f t="shared" ca="1" si="727"/>
        <v>1</v>
      </c>
      <c r="D6235">
        <f t="shared" ca="1" si="727"/>
        <v>1</v>
      </c>
      <c r="E6235">
        <f t="shared" ca="1" si="727"/>
        <v>1</v>
      </c>
      <c r="F6235">
        <f t="shared" ca="1" si="727"/>
        <v>1</v>
      </c>
      <c r="G6235">
        <f t="shared" ca="1" si="733"/>
        <v>1</v>
      </c>
      <c r="H6235">
        <f t="shared" ca="1" si="728"/>
        <v>1</v>
      </c>
      <c r="I6235">
        <f t="shared" ca="1" si="728"/>
        <v>1</v>
      </c>
      <c r="J6235">
        <f t="shared" ca="1" si="728"/>
        <v>1</v>
      </c>
      <c r="K6235">
        <f t="shared" ca="1" si="728"/>
        <v>1</v>
      </c>
      <c r="L6235">
        <f t="shared" ca="1" si="734"/>
        <v>1</v>
      </c>
      <c r="M6235">
        <f t="shared" ca="1" si="729"/>
        <v>1</v>
      </c>
      <c r="N6235">
        <f t="shared" ca="1" si="729"/>
        <v>1</v>
      </c>
      <c r="O6235">
        <f t="shared" ca="1" si="729"/>
        <v>1</v>
      </c>
      <c r="P6235">
        <f t="shared" ca="1" si="729"/>
        <v>1</v>
      </c>
      <c r="Q6235">
        <f t="shared" ca="1" si="735"/>
        <v>1</v>
      </c>
      <c r="R6235">
        <f t="shared" ca="1" si="730"/>
        <v>1</v>
      </c>
    </row>
    <row r="6236" spans="1:18" x14ac:dyDescent="0.3">
      <c r="A6236">
        <f t="shared" si="731"/>
        <v>6233</v>
      </c>
      <c r="B6236" s="5">
        <f t="shared" ca="1" si="732"/>
        <v>6.9148076923076923E-3</v>
      </c>
      <c r="C6236">
        <f t="shared" ca="1" si="727"/>
        <v>1</v>
      </c>
      <c r="D6236">
        <f t="shared" ca="1" si="727"/>
        <v>1</v>
      </c>
      <c r="E6236">
        <f t="shared" ca="1" si="727"/>
        <v>1</v>
      </c>
      <c r="F6236">
        <f t="shared" ca="1" si="727"/>
        <v>1</v>
      </c>
      <c r="G6236">
        <f t="shared" ca="1" si="733"/>
        <v>1</v>
      </c>
      <c r="H6236">
        <f t="shared" ca="1" si="728"/>
        <v>1</v>
      </c>
      <c r="I6236">
        <f t="shared" ca="1" si="728"/>
        <v>1</v>
      </c>
      <c r="J6236">
        <f t="shared" ca="1" si="728"/>
        <v>1</v>
      </c>
      <c r="K6236">
        <f t="shared" ca="1" si="728"/>
        <v>1</v>
      </c>
      <c r="L6236">
        <f t="shared" ca="1" si="734"/>
        <v>1</v>
      </c>
      <c r="M6236">
        <f t="shared" ca="1" si="729"/>
        <v>1</v>
      </c>
      <c r="N6236">
        <f t="shared" ca="1" si="729"/>
        <v>1</v>
      </c>
      <c r="O6236">
        <f t="shared" ca="1" si="729"/>
        <v>1</v>
      </c>
      <c r="P6236">
        <f t="shared" ca="1" si="729"/>
        <v>1</v>
      </c>
      <c r="Q6236">
        <f t="shared" ca="1" si="735"/>
        <v>1</v>
      </c>
      <c r="R6236">
        <f t="shared" ca="1" si="730"/>
        <v>1</v>
      </c>
    </row>
    <row r="6237" spans="1:18" x14ac:dyDescent="0.3">
      <c r="A6237">
        <f t="shared" si="731"/>
        <v>6234</v>
      </c>
      <c r="B6237" s="5">
        <f t="shared" ca="1" si="732"/>
        <v>6.9148076923076923E-3</v>
      </c>
      <c r="C6237">
        <f t="shared" ca="1" si="727"/>
        <v>1</v>
      </c>
      <c r="D6237">
        <f t="shared" ca="1" si="727"/>
        <v>1</v>
      </c>
      <c r="E6237">
        <f t="shared" ca="1" si="727"/>
        <v>1</v>
      </c>
      <c r="F6237">
        <f t="shared" ca="1" si="727"/>
        <v>1</v>
      </c>
      <c r="G6237">
        <f t="shared" ca="1" si="733"/>
        <v>1</v>
      </c>
      <c r="H6237">
        <f t="shared" ca="1" si="728"/>
        <v>1</v>
      </c>
      <c r="I6237">
        <f t="shared" ca="1" si="728"/>
        <v>1</v>
      </c>
      <c r="J6237">
        <f t="shared" ca="1" si="728"/>
        <v>1</v>
      </c>
      <c r="K6237">
        <f t="shared" ca="1" si="728"/>
        <v>1</v>
      </c>
      <c r="L6237">
        <f t="shared" ca="1" si="734"/>
        <v>1</v>
      </c>
      <c r="M6237">
        <f t="shared" ca="1" si="729"/>
        <v>1</v>
      </c>
      <c r="N6237">
        <f t="shared" ca="1" si="729"/>
        <v>1</v>
      </c>
      <c r="O6237">
        <f t="shared" ca="1" si="729"/>
        <v>1</v>
      </c>
      <c r="P6237">
        <f t="shared" ca="1" si="729"/>
        <v>1</v>
      </c>
      <c r="Q6237">
        <f t="shared" ca="1" si="735"/>
        <v>1</v>
      </c>
      <c r="R6237">
        <f t="shared" ca="1" si="730"/>
        <v>1</v>
      </c>
    </row>
    <row r="6238" spans="1:18" x14ac:dyDescent="0.3">
      <c r="A6238">
        <f t="shared" si="731"/>
        <v>6235</v>
      </c>
      <c r="B6238" s="5">
        <f t="shared" ca="1" si="732"/>
        <v>6.9148076923076923E-3</v>
      </c>
      <c r="C6238">
        <f t="shared" ca="1" si="727"/>
        <v>1</v>
      </c>
      <c r="D6238">
        <f t="shared" ca="1" si="727"/>
        <v>1</v>
      </c>
      <c r="E6238">
        <f t="shared" ca="1" si="727"/>
        <v>1</v>
      </c>
      <c r="F6238">
        <f t="shared" ca="1" si="727"/>
        <v>1</v>
      </c>
      <c r="G6238">
        <f t="shared" ca="1" si="733"/>
        <v>1</v>
      </c>
      <c r="H6238">
        <f t="shared" ca="1" si="728"/>
        <v>1</v>
      </c>
      <c r="I6238">
        <f t="shared" ca="1" si="728"/>
        <v>1</v>
      </c>
      <c r="J6238">
        <f t="shared" ca="1" si="728"/>
        <v>1</v>
      </c>
      <c r="K6238">
        <f t="shared" ca="1" si="728"/>
        <v>1</v>
      </c>
      <c r="L6238">
        <f t="shared" ca="1" si="734"/>
        <v>1</v>
      </c>
      <c r="M6238">
        <f t="shared" ca="1" si="729"/>
        <v>1</v>
      </c>
      <c r="N6238">
        <f t="shared" ca="1" si="729"/>
        <v>1</v>
      </c>
      <c r="O6238">
        <f t="shared" ca="1" si="729"/>
        <v>1</v>
      </c>
      <c r="P6238">
        <f t="shared" ca="1" si="729"/>
        <v>1</v>
      </c>
      <c r="Q6238">
        <f t="shared" ca="1" si="735"/>
        <v>1</v>
      </c>
      <c r="R6238">
        <f t="shared" ca="1" si="730"/>
        <v>1</v>
      </c>
    </row>
    <row r="6239" spans="1:18" x14ac:dyDescent="0.3">
      <c r="A6239">
        <f t="shared" si="731"/>
        <v>6236</v>
      </c>
      <c r="B6239" s="5">
        <f t="shared" ca="1" si="732"/>
        <v>6.9148076923076923E-3</v>
      </c>
      <c r="C6239">
        <f t="shared" ca="1" si="727"/>
        <v>1</v>
      </c>
      <c r="D6239">
        <f t="shared" ca="1" si="727"/>
        <v>1</v>
      </c>
      <c r="E6239">
        <f t="shared" ca="1" si="727"/>
        <v>1</v>
      </c>
      <c r="F6239">
        <f t="shared" ca="1" si="727"/>
        <v>1</v>
      </c>
      <c r="G6239">
        <f t="shared" ca="1" si="733"/>
        <v>1</v>
      </c>
      <c r="H6239">
        <f t="shared" ca="1" si="728"/>
        <v>1</v>
      </c>
      <c r="I6239">
        <f t="shared" ca="1" si="728"/>
        <v>1</v>
      </c>
      <c r="J6239">
        <f t="shared" ca="1" si="728"/>
        <v>1</v>
      </c>
      <c r="K6239">
        <f t="shared" ca="1" si="728"/>
        <v>1</v>
      </c>
      <c r="L6239">
        <f t="shared" ca="1" si="734"/>
        <v>1</v>
      </c>
      <c r="M6239">
        <f t="shared" ca="1" si="729"/>
        <v>1</v>
      </c>
      <c r="N6239">
        <f t="shared" ca="1" si="729"/>
        <v>1</v>
      </c>
      <c r="O6239">
        <f t="shared" ca="1" si="729"/>
        <v>1</v>
      </c>
      <c r="P6239">
        <f t="shared" ca="1" si="729"/>
        <v>1</v>
      </c>
      <c r="Q6239">
        <f t="shared" ca="1" si="735"/>
        <v>1</v>
      </c>
      <c r="R6239">
        <f t="shared" ca="1" si="730"/>
        <v>1</v>
      </c>
    </row>
    <row r="6240" spans="1:18" x14ac:dyDescent="0.3">
      <c r="A6240">
        <f t="shared" si="731"/>
        <v>6237</v>
      </c>
      <c r="B6240" s="5">
        <f t="shared" ca="1" si="732"/>
        <v>6.9148076923076923E-3</v>
      </c>
      <c r="C6240">
        <f t="shared" ca="1" si="727"/>
        <v>1</v>
      </c>
      <c r="D6240">
        <f t="shared" ca="1" si="727"/>
        <v>1</v>
      </c>
      <c r="E6240">
        <f t="shared" ca="1" si="727"/>
        <v>1</v>
      </c>
      <c r="F6240">
        <f t="shared" ca="1" si="727"/>
        <v>1</v>
      </c>
      <c r="G6240">
        <f t="shared" ca="1" si="733"/>
        <v>1</v>
      </c>
      <c r="H6240">
        <f t="shared" ca="1" si="728"/>
        <v>1</v>
      </c>
      <c r="I6240">
        <f t="shared" ca="1" si="728"/>
        <v>1</v>
      </c>
      <c r="J6240">
        <f t="shared" ca="1" si="728"/>
        <v>1</v>
      </c>
      <c r="K6240">
        <f t="shared" ca="1" si="728"/>
        <v>1</v>
      </c>
      <c r="L6240">
        <f t="shared" ca="1" si="734"/>
        <v>1</v>
      </c>
      <c r="M6240">
        <f t="shared" ca="1" si="729"/>
        <v>1</v>
      </c>
      <c r="N6240">
        <f t="shared" ca="1" si="729"/>
        <v>1</v>
      </c>
      <c r="O6240">
        <f t="shared" ca="1" si="729"/>
        <v>1</v>
      </c>
      <c r="P6240">
        <f t="shared" ca="1" si="729"/>
        <v>1</v>
      </c>
      <c r="Q6240">
        <f t="shared" ca="1" si="735"/>
        <v>1</v>
      </c>
      <c r="R6240">
        <f t="shared" ca="1" si="730"/>
        <v>1</v>
      </c>
    </row>
    <row r="6241" spans="1:18" x14ac:dyDescent="0.3">
      <c r="A6241">
        <f t="shared" si="731"/>
        <v>6238</v>
      </c>
      <c r="B6241" s="5">
        <f t="shared" ca="1" si="732"/>
        <v>6.9148076923076923E-3</v>
      </c>
      <c r="C6241">
        <f t="shared" ca="1" si="727"/>
        <v>1</v>
      </c>
      <c r="D6241">
        <f t="shared" ca="1" si="727"/>
        <v>1</v>
      </c>
      <c r="E6241">
        <f t="shared" ca="1" si="727"/>
        <v>1</v>
      </c>
      <c r="F6241">
        <f t="shared" ca="1" si="727"/>
        <v>1</v>
      </c>
      <c r="G6241">
        <f t="shared" ca="1" si="733"/>
        <v>1</v>
      </c>
      <c r="H6241">
        <f t="shared" ca="1" si="728"/>
        <v>1</v>
      </c>
      <c r="I6241">
        <f t="shared" ca="1" si="728"/>
        <v>1</v>
      </c>
      <c r="J6241">
        <f t="shared" ca="1" si="728"/>
        <v>1</v>
      </c>
      <c r="K6241">
        <f t="shared" ca="1" si="728"/>
        <v>1</v>
      </c>
      <c r="L6241">
        <f t="shared" ca="1" si="734"/>
        <v>1</v>
      </c>
      <c r="M6241">
        <f t="shared" ca="1" si="729"/>
        <v>1</v>
      </c>
      <c r="N6241">
        <f t="shared" ca="1" si="729"/>
        <v>1</v>
      </c>
      <c r="O6241">
        <f t="shared" ca="1" si="729"/>
        <v>1</v>
      </c>
      <c r="P6241">
        <f t="shared" ca="1" si="729"/>
        <v>1</v>
      </c>
      <c r="Q6241">
        <f t="shared" ca="1" si="735"/>
        <v>1</v>
      </c>
      <c r="R6241">
        <f t="shared" ca="1" si="730"/>
        <v>1</v>
      </c>
    </row>
    <row r="6242" spans="1:18" x14ac:dyDescent="0.3">
      <c r="A6242">
        <f t="shared" si="731"/>
        <v>6239</v>
      </c>
      <c r="B6242" s="5">
        <f t="shared" ca="1" si="732"/>
        <v>6.9148076923076923E-3</v>
      </c>
      <c r="C6242">
        <f t="shared" ca="1" si="727"/>
        <v>1</v>
      </c>
      <c r="D6242">
        <f t="shared" ca="1" si="727"/>
        <v>1</v>
      </c>
      <c r="E6242">
        <f t="shared" ca="1" si="727"/>
        <v>1</v>
      </c>
      <c r="F6242">
        <f t="shared" ca="1" si="727"/>
        <v>1</v>
      </c>
      <c r="G6242">
        <f t="shared" ca="1" si="733"/>
        <v>1</v>
      </c>
      <c r="H6242">
        <f t="shared" ca="1" si="728"/>
        <v>1</v>
      </c>
      <c r="I6242">
        <f t="shared" ca="1" si="728"/>
        <v>1</v>
      </c>
      <c r="J6242">
        <f t="shared" ca="1" si="728"/>
        <v>1</v>
      </c>
      <c r="K6242">
        <f t="shared" ca="1" si="728"/>
        <v>1</v>
      </c>
      <c r="L6242">
        <f t="shared" ca="1" si="734"/>
        <v>1</v>
      </c>
      <c r="M6242">
        <f t="shared" ca="1" si="729"/>
        <v>1</v>
      </c>
      <c r="N6242">
        <f t="shared" ca="1" si="729"/>
        <v>1</v>
      </c>
      <c r="O6242">
        <f t="shared" ca="1" si="729"/>
        <v>1</v>
      </c>
      <c r="P6242">
        <f t="shared" ca="1" si="729"/>
        <v>1</v>
      </c>
      <c r="Q6242">
        <f t="shared" ca="1" si="735"/>
        <v>1</v>
      </c>
      <c r="R6242">
        <f t="shared" ca="1" si="730"/>
        <v>1</v>
      </c>
    </row>
    <row r="6243" spans="1:18" x14ac:dyDescent="0.3">
      <c r="A6243">
        <f t="shared" si="731"/>
        <v>6240</v>
      </c>
      <c r="B6243" s="5">
        <f t="shared" ca="1" si="732"/>
        <v>6.9148076923076923E-3</v>
      </c>
      <c r="C6243">
        <f t="shared" ca="1" si="727"/>
        <v>1</v>
      </c>
      <c r="D6243">
        <f t="shared" ca="1" si="727"/>
        <v>1</v>
      </c>
      <c r="E6243">
        <f t="shared" ca="1" si="727"/>
        <v>1</v>
      </c>
      <c r="F6243">
        <f t="shared" ca="1" si="727"/>
        <v>1</v>
      </c>
      <c r="G6243">
        <f t="shared" ca="1" si="733"/>
        <v>1</v>
      </c>
      <c r="H6243">
        <f t="shared" ca="1" si="728"/>
        <v>1</v>
      </c>
      <c r="I6243">
        <f t="shared" ca="1" si="728"/>
        <v>1</v>
      </c>
      <c r="J6243">
        <f t="shared" ca="1" si="728"/>
        <v>1</v>
      </c>
      <c r="K6243">
        <f t="shared" ca="1" si="728"/>
        <v>1</v>
      </c>
      <c r="L6243">
        <f t="shared" ca="1" si="734"/>
        <v>1</v>
      </c>
      <c r="M6243">
        <f t="shared" ca="1" si="729"/>
        <v>1</v>
      </c>
      <c r="N6243">
        <f t="shared" ca="1" si="729"/>
        <v>1</v>
      </c>
      <c r="O6243">
        <f t="shared" ca="1" si="729"/>
        <v>1</v>
      </c>
      <c r="P6243">
        <f t="shared" ca="1" si="729"/>
        <v>1</v>
      </c>
      <c r="Q6243">
        <f t="shared" ca="1" si="735"/>
        <v>1</v>
      </c>
      <c r="R6243">
        <f t="shared" ca="1" si="73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242"/>
  <sheetViews>
    <sheetView tabSelected="1" workbookViewId="0">
      <selection activeCell="R14" sqref="R14"/>
    </sheetView>
  </sheetViews>
  <sheetFormatPr defaultRowHeight="14.4" x14ac:dyDescent="0.3"/>
  <cols>
    <col min="2" max="2" width="12.5546875" bestFit="1" customWidth="1"/>
  </cols>
  <sheetData>
    <row r="1" spans="1:18" x14ac:dyDescent="0.3">
      <c r="A1" t="str">
        <f>Weekly_Calculations!A2</f>
        <v>Age</v>
      </c>
      <c r="B1" t="str">
        <f>Weekly_Calculations!B2</f>
        <v>DeathRate</v>
      </c>
      <c r="C1" t="str">
        <f>Weekly_Calculations!C2</f>
        <v>f,w,LR,HCV-</v>
      </c>
      <c r="D1" t="str">
        <f>Weekly_Calculations!D2</f>
        <v>f,w,LR,HCV+</v>
      </c>
      <c r="E1" t="str">
        <f>Weekly_Calculations!E2</f>
        <v>f,w,HR,HCV-</v>
      </c>
      <c r="F1" t="str">
        <f>Weekly_Calculations!F2</f>
        <v>f,w,HR,HCV+</v>
      </c>
      <c r="G1" t="str">
        <f>Weekly_Calculations!G2</f>
        <v>f,b,LR,HCV-</v>
      </c>
      <c r="H1" t="str">
        <f>Weekly_Calculations!H2</f>
        <v>f,b,LR,HCV+</v>
      </c>
      <c r="I1" t="str">
        <f>Weekly_Calculations!I2</f>
        <v>f,b,HR,HCV-</v>
      </c>
      <c r="J1" t="str">
        <f>Weekly_Calculations!J2</f>
        <v>f,b,HR,HCV+</v>
      </c>
      <c r="K1" t="str">
        <f>Weekly_Calculations!K2</f>
        <v>m,w,LR,HCV-</v>
      </c>
      <c r="L1" t="str">
        <f>Weekly_Calculations!L2</f>
        <v>m,w,LR,HCV+</v>
      </c>
      <c r="M1" t="str">
        <f>Weekly_Calculations!M2</f>
        <v>m,w,HR,HCV-</v>
      </c>
      <c r="N1" t="str">
        <f>Weekly_Calculations!N2</f>
        <v>m,w,HR,HCV+</v>
      </c>
      <c r="O1" t="str">
        <f>Weekly_Calculations!O2</f>
        <v>m,b,LR,HCV-</v>
      </c>
      <c r="P1" t="str">
        <f>Weekly_Calculations!P2</f>
        <v>m,b,LR,HCV+</v>
      </c>
      <c r="Q1" t="str">
        <f>Weekly_Calculations!Q2</f>
        <v>m,b,HR,HCV-</v>
      </c>
      <c r="R1" t="str">
        <f>Weekly_Calculations!R2</f>
        <v>m,b,HR,HCV+</v>
      </c>
    </row>
    <row r="2" spans="1:18" x14ac:dyDescent="0.3">
      <c r="A2">
        <f>Weekly_Calculations!A3</f>
        <v>0</v>
      </c>
      <c r="B2" s="5">
        <f ca="1">Weekly_Calculations!B3</f>
        <v>0</v>
      </c>
      <c r="C2" s="6">
        <f ca="1">Weekly_Calculations!C3</f>
        <v>0</v>
      </c>
      <c r="D2" s="6">
        <f ca="1">Weekly_Calculations!D3</f>
        <v>0</v>
      </c>
      <c r="E2" s="6">
        <f ca="1">Weekly_Calculations!E3</f>
        <v>0</v>
      </c>
      <c r="F2" s="6">
        <f ca="1">Weekly_Calculations!F3</f>
        <v>0</v>
      </c>
      <c r="G2" s="6">
        <f ca="1">Weekly_Calculations!G3</f>
        <v>0</v>
      </c>
      <c r="H2" s="6">
        <f ca="1">Weekly_Calculations!H3</f>
        <v>0</v>
      </c>
      <c r="I2" s="6">
        <f ca="1">Weekly_Calculations!I3</f>
        <v>0</v>
      </c>
      <c r="J2" s="6">
        <f ca="1">Weekly_Calculations!J3</f>
        <v>0</v>
      </c>
      <c r="K2" s="6">
        <f ca="1">Weekly_Calculations!K3</f>
        <v>0</v>
      </c>
      <c r="L2" s="6">
        <f ca="1">Weekly_Calculations!L3</f>
        <v>0</v>
      </c>
      <c r="M2" s="6">
        <f ca="1">Weekly_Calculations!M3</f>
        <v>0</v>
      </c>
      <c r="N2" s="6">
        <f ca="1">Weekly_Calculations!N3</f>
        <v>0</v>
      </c>
      <c r="O2" s="6">
        <f ca="1">Weekly_Calculations!O3</f>
        <v>0</v>
      </c>
      <c r="P2" s="6">
        <f ca="1">Weekly_Calculations!P3</f>
        <v>0</v>
      </c>
      <c r="Q2" s="6">
        <f ca="1">Weekly_Calculations!Q3</f>
        <v>0</v>
      </c>
      <c r="R2" s="6">
        <f ca="1">Weekly_Calculations!R3</f>
        <v>0</v>
      </c>
    </row>
    <row r="3" spans="1:18" x14ac:dyDescent="0.3">
      <c r="A3">
        <f>Weekly_Calculations!A4</f>
        <v>1</v>
      </c>
      <c r="B3" s="5">
        <f ca="1">Weekly_Calculations!B4</f>
        <v>0</v>
      </c>
      <c r="C3" s="6">
        <f ca="1">Weekly_Calculations!C4</f>
        <v>0</v>
      </c>
      <c r="D3" s="6">
        <f ca="1">Weekly_Calculations!D4</f>
        <v>0</v>
      </c>
      <c r="E3" s="6">
        <f ca="1">Weekly_Calculations!E4</f>
        <v>0</v>
      </c>
      <c r="F3" s="6">
        <f ca="1">Weekly_Calculations!F4</f>
        <v>0</v>
      </c>
      <c r="G3" s="6">
        <f ca="1">Weekly_Calculations!G4</f>
        <v>0</v>
      </c>
      <c r="H3" s="6">
        <f ca="1">Weekly_Calculations!H4</f>
        <v>0</v>
      </c>
      <c r="I3" s="6">
        <f ca="1">Weekly_Calculations!I4</f>
        <v>0</v>
      </c>
      <c r="J3" s="6">
        <f ca="1">Weekly_Calculations!J4</f>
        <v>0</v>
      </c>
      <c r="K3" s="6">
        <f ca="1">Weekly_Calculations!K4</f>
        <v>0</v>
      </c>
      <c r="L3" s="6">
        <f ca="1">Weekly_Calculations!L4</f>
        <v>0</v>
      </c>
      <c r="M3" s="6">
        <f ca="1">Weekly_Calculations!M4</f>
        <v>0</v>
      </c>
      <c r="N3" s="6">
        <f ca="1">Weekly_Calculations!N4</f>
        <v>0</v>
      </c>
      <c r="O3" s="6">
        <f ca="1">Weekly_Calculations!O4</f>
        <v>0</v>
      </c>
      <c r="P3" s="6">
        <f ca="1">Weekly_Calculations!P4</f>
        <v>0</v>
      </c>
      <c r="Q3" s="6">
        <f ca="1">Weekly_Calculations!Q4</f>
        <v>0</v>
      </c>
      <c r="R3" s="6">
        <f ca="1">Weekly_Calculations!R4</f>
        <v>0</v>
      </c>
    </row>
    <row r="4" spans="1:18" x14ac:dyDescent="0.3">
      <c r="A4">
        <f>Weekly_Calculations!A5</f>
        <v>2</v>
      </c>
      <c r="B4" s="5">
        <f ca="1">Weekly_Calculations!B5</f>
        <v>0</v>
      </c>
      <c r="C4" s="6">
        <f ca="1">Weekly_Calculations!C5</f>
        <v>0</v>
      </c>
      <c r="D4" s="6">
        <f ca="1">Weekly_Calculations!D5</f>
        <v>0</v>
      </c>
      <c r="E4" s="6">
        <f ca="1">Weekly_Calculations!E5</f>
        <v>0</v>
      </c>
      <c r="F4" s="6">
        <f ca="1">Weekly_Calculations!F5</f>
        <v>0</v>
      </c>
      <c r="G4" s="6">
        <f ca="1">Weekly_Calculations!G5</f>
        <v>0</v>
      </c>
      <c r="H4" s="6">
        <f ca="1">Weekly_Calculations!H5</f>
        <v>0</v>
      </c>
      <c r="I4" s="6">
        <f ca="1">Weekly_Calculations!I5</f>
        <v>0</v>
      </c>
      <c r="J4" s="6">
        <f ca="1">Weekly_Calculations!J5</f>
        <v>0</v>
      </c>
      <c r="K4" s="6">
        <f ca="1">Weekly_Calculations!K5</f>
        <v>0</v>
      </c>
      <c r="L4" s="6">
        <f ca="1">Weekly_Calculations!L5</f>
        <v>0</v>
      </c>
      <c r="M4" s="6">
        <f ca="1">Weekly_Calculations!M5</f>
        <v>0</v>
      </c>
      <c r="N4" s="6">
        <f ca="1">Weekly_Calculations!N5</f>
        <v>0</v>
      </c>
      <c r="O4" s="6">
        <f ca="1">Weekly_Calculations!O5</f>
        <v>0</v>
      </c>
      <c r="P4" s="6">
        <f ca="1">Weekly_Calculations!P5</f>
        <v>0</v>
      </c>
      <c r="Q4" s="6">
        <f ca="1">Weekly_Calculations!Q5</f>
        <v>0</v>
      </c>
      <c r="R4" s="6">
        <f ca="1">Weekly_Calculations!R5</f>
        <v>0</v>
      </c>
    </row>
    <row r="5" spans="1:18" x14ac:dyDescent="0.3">
      <c r="A5">
        <f>Weekly_Calculations!A6</f>
        <v>3</v>
      </c>
      <c r="B5" s="5">
        <f ca="1">Weekly_Calculations!B6</f>
        <v>0</v>
      </c>
      <c r="C5" s="6">
        <f ca="1">Weekly_Calculations!C6</f>
        <v>0</v>
      </c>
      <c r="D5" s="6">
        <f ca="1">Weekly_Calculations!D6</f>
        <v>0</v>
      </c>
      <c r="E5" s="6">
        <f ca="1">Weekly_Calculations!E6</f>
        <v>0</v>
      </c>
      <c r="F5" s="6">
        <f ca="1">Weekly_Calculations!F6</f>
        <v>0</v>
      </c>
      <c r="G5" s="6">
        <f ca="1">Weekly_Calculations!G6</f>
        <v>0</v>
      </c>
      <c r="H5" s="6">
        <f ca="1">Weekly_Calculations!H6</f>
        <v>0</v>
      </c>
      <c r="I5" s="6">
        <f ca="1">Weekly_Calculations!I6</f>
        <v>0</v>
      </c>
      <c r="J5" s="6">
        <f ca="1">Weekly_Calculations!J6</f>
        <v>0</v>
      </c>
      <c r="K5" s="6">
        <f ca="1">Weekly_Calculations!K6</f>
        <v>0</v>
      </c>
      <c r="L5" s="6">
        <f ca="1">Weekly_Calculations!L6</f>
        <v>0</v>
      </c>
      <c r="M5" s="6">
        <f ca="1">Weekly_Calculations!M6</f>
        <v>0</v>
      </c>
      <c r="N5" s="6">
        <f ca="1">Weekly_Calculations!N6</f>
        <v>0</v>
      </c>
      <c r="O5" s="6">
        <f ca="1">Weekly_Calculations!O6</f>
        <v>0</v>
      </c>
      <c r="P5" s="6">
        <f ca="1">Weekly_Calculations!P6</f>
        <v>0</v>
      </c>
      <c r="Q5" s="6">
        <f ca="1">Weekly_Calculations!Q6</f>
        <v>0</v>
      </c>
      <c r="R5" s="6">
        <f ca="1">Weekly_Calculations!R6</f>
        <v>0</v>
      </c>
    </row>
    <row r="6" spans="1:18" x14ac:dyDescent="0.3">
      <c r="A6">
        <f>Weekly_Calculations!A7</f>
        <v>4</v>
      </c>
      <c r="B6" s="5">
        <f ca="1">Weekly_Calculations!B7</f>
        <v>0</v>
      </c>
      <c r="C6" s="6">
        <f ca="1">Weekly_Calculations!C7</f>
        <v>0</v>
      </c>
      <c r="D6" s="6">
        <f ca="1">Weekly_Calculations!D7</f>
        <v>0</v>
      </c>
      <c r="E6" s="6">
        <f ca="1">Weekly_Calculations!E7</f>
        <v>0</v>
      </c>
      <c r="F6" s="6">
        <f ca="1">Weekly_Calculations!F7</f>
        <v>0</v>
      </c>
      <c r="G6" s="6">
        <f ca="1">Weekly_Calculations!G7</f>
        <v>0</v>
      </c>
      <c r="H6" s="6">
        <f ca="1">Weekly_Calculations!H7</f>
        <v>0</v>
      </c>
      <c r="I6" s="6">
        <f ca="1">Weekly_Calculations!I7</f>
        <v>0</v>
      </c>
      <c r="J6" s="6">
        <f ca="1">Weekly_Calculations!J7</f>
        <v>0</v>
      </c>
      <c r="K6" s="6">
        <f ca="1">Weekly_Calculations!K7</f>
        <v>0</v>
      </c>
      <c r="L6" s="6">
        <f ca="1">Weekly_Calculations!L7</f>
        <v>0</v>
      </c>
      <c r="M6" s="6">
        <f ca="1">Weekly_Calculations!M7</f>
        <v>0</v>
      </c>
      <c r="N6" s="6">
        <f ca="1">Weekly_Calculations!N7</f>
        <v>0</v>
      </c>
      <c r="O6" s="6">
        <f ca="1">Weekly_Calculations!O7</f>
        <v>0</v>
      </c>
      <c r="P6" s="6">
        <f ca="1">Weekly_Calculations!P7</f>
        <v>0</v>
      </c>
      <c r="Q6" s="6">
        <f ca="1">Weekly_Calculations!Q7</f>
        <v>0</v>
      </c>
      <c r="R6" s="6">
        <f ca="1">Weekly_Calculations!R7</f>
        <v>0</v>
      </c>
    </row>
    <row r="7" spans="1:18" x14ac:dyDescent="0.3">
      <c r="A7">
        <f>Weekly_Calculations!A8</f>
        <v>5</v>
      </c>
      <c r="B7" s="5">
        <f ca="1">Weekly_Calculations!B8</f>
        <v>0</v>
      </c>
      <c r="C7" s="6">
        <f ca="1">Weekly_Calculations!C8</f>
        <v>0</v>
      </c>
      <c r="D7" s="6">
        <f ca="1">Weekly_Calculations!D8</f>
        <v>0</v>
      </c>
      <c r="E7" s="6">
        <f ca="1">Weekly_Calculations!E8</f>
        <v>0</v>
      </c>
      <c r="F7" s="6">
        <f ca="1">Weekly_Calculations!F8</f>
        <v>0</v>
      </c>
      <c r="G7" s="6">
        <f ca="1">Weekly_Calculations!G8</f>
        <v>0</v>
      </c>
      <c r="H7" s="6">
        <f ca="1">Weekly_Calculations!H8</f>
        <v>0</v>
      </c>
      <c r="I7" s="6">
        <f ca="1">Weekly_Calculations!I8</f>
        <v>0</v>
      </c>
      <c r="J7" s="6">
        <f ca="1">Weekly_Calculations!J8</f>
        <v>0</v>
      </c>
      <c r="K7" s="6">
        <f ca="1">Weekly_Calculations!K8</f>
        <v>0</v>
      </c>
      <c r="L7" s="6">
        <f ca="1">Weekly_Calculations!L8</f>
        <v>0</v>
      </c>
      <c r="M7" s="6">
        <f ca="1">Weekly_Calculations!M8</f>
        <v>0</v>
      </c>
      <c r="N7" s="6">
        <f ca="1">Weekly_Calculations!N8</f>
        <v>0</v>
      </c>
      <c r="O7" s="6">
        <f ca="1">Weekly_Calculations!O8</f>
        <v>0</v>
      </c>
      <c r="P7" s="6">
        <f ca="1">Weekly_Calculations!P8</f>
        <v>0</v>
      </c>
      <c r="Q7" s="6">
        <f ca="1">Weekly_Calculations!Q8</f>
        <v>0</v>
      </c>
      <c r="R7" s="6">
        <f ca="1">Weekly_Calculations!R8</f>
        <v>0</v>
      </c>
    </row>
    <row r="8" spans="1:18" x14ac:dyDescent="0.3">
      <c r="A8">
        <f>Weekly_Calculations!A9</f>
        <v>6</v>
      </c>
      <c r="B8" s="5">
        <f ca="1">Weekly_Calculations!B9</f>
        <v>0</v>
      </c>
      <c r="C8" s="6">
        <f ca="1">Weekly_Calculations!C9</f>
        <v>0</v>
      </c>
      <c r="D8" s="6">
        <f ca="1">Weekly_Calculations!D9</f>
        <v>0</v>
      </c>
      <c r="E8" s="6">
        <f ca="1">Weekly_Calculations!E9</f>
        <v>0</v>
      </c>
      <c r="F8" s="6">
        <f ca="1">Weekly_Calculations!F9</f>
        <v>0</v>
      </c>
      <c r="G8" s="6">
        <f ca="1">Weekly_Calculations!G9</f>
        <v>0</v>
      </c>
      <c r="H8" s="6">
        <f ca="1">Weekly_Calculations!H9</f>
        <v>0</v>
      </c>
      <c r="I8" s="6">
        <f ca="1">Weekly_Calculations!I9</f>
        <v>0</v>
      </c>
      <c r="J8" s="6">
        <f ca="1">Weekly_Calculations!J9</f>
        <v>0</v>
      </c>
      <c r="K8" s="6">
        <f ca="1">Weekly_Calculations!K9</f>
        <v>0</v>
      </c>
      <c r="L8" s="6">
        <f ca="1">Weekly_Calculations!L9</f>
        <v>0</v>
      </c>
      <c r="M8" s="6">
        <f ca="1">Weekly_Calculations!M9</f>
        <v>0</v>
      </c>
      <c r="N8" s="6">
        <f ca="1">Weekly_Calculations!N9</f>
        <v>0</v>
      </c>
      <c r="O8" s="6">
        <f ca="1">Weekly_Calculations!O9</f>
        <v>0</v>
      </c>
      <c r="P8" s="6">
        <f ca="1">Weekly_Calculations!P9</f>
        <v>0</v>
      </c>
      <c r="Q8" s="6">
        <f ca="1">Weekly_Calculations!Q9</f>
        <v>0</v>
      </c>
      <c r="R8" s="6">
        <f ca="1">Weekly_Calculations!R9</f>
        <v>0</v>
      </c>
    </row>
    <row r="9" spans="1:18" x14ac:dyDescent="0.3">
      <c r="A9">
        <f>Weekly_Calculations!A10</f>
        <v>7</v>
      </c>
      <c r="B9" s="5">
        <f ca="1">Weekly_Calculations!B10</f>
        <v>0</v>
      </c>
      <c r="C9" s="6">
        <f ca="1">Weekly_Calculations!C10</f>
        <v>0</v>
      </c>
      <c r="D9" s="6">
        <f ca="1">Weekly_Calculations!D10</f>
        <v>0</v>
      </c>
      <c r="E9" s="6">
        <f ca="1">Weekly_Calculations!E10</f>
        <v>0</v>
      </c>
      <c r="F9" s="6">
        <f ca="1">Weekly_Calculations!F10</f>
        <v>0</v>
      </c>
      <c r="G9" s="6">
        <f ca="1">Weekly_Calculations!G10</f>
        <v>0</v>
      </c>
      <c r="H9" s="6">
        <f ca="1">Weekly_Calculations!H10</f>
        <v>0</v>
      </c>
      <c r="I9" s="6">
        <f ca="1">Weekly_Calculations!I10</f>
        <v>0</v>
      </c>
      <c r="J9" s="6">
        <f ca="1">Weekly_Calculations!J10</f>
        <v>0</v>
      </c>
      <c r="K9" s="6">
        <f ca="1">Weekly_Calculations!K10</f>
        <v>0</v>
      </c>
      <c r="L9" s="6">
        <f ca="1">Weekly_Calculations!L10</f>
        <v>0</v>
      </c>
      <c r="M9" s="6">
        <f ca="1">Weekly_Calculations!M10</f>
        <v>0</v>
      </c>
      <c r="N9" s="6">
        <f ca="1">Weekly_Calculations!N10</f>
        <v>0</v>
      </c>
      <c r="O9" s="6">
        <f ca="1">Weekly_Calculations!O10</f>
        <v>0</v>
      </c>
      <c r="P9" s="6">
        <f ca="1">Weekly_Calculations!P10</f>
        <v>0</v>
      </c>
      <c r="Q9" s="6">
        <f ca="1">Weekly_Calculations!Q10</f>
        <v>0</v>
      </c>
      <c r="R9" s="6">
        <f ca="1">Weekly_Calculations!R10</f>
        <v>0</v>
      </c>
    </row>
    <row r="10" spans="1:18" x14ac:dyDescent="0.3">
      <c r="A10">
        <f>Weekly_Calculations!A11</f>
        <v>8</v>
      </c>
      <c r="B10" s="5">
        <f ca="1">Weekly_Calculations!B11</f>
        <v>0</v>
      </c>
      <c r="C10" s="6">
        <f ca="1">Weekly_Calculations!C11</f>
        <v>0</v>
      </c>
      <c r="D10" s="6">
        <f ca="1">Weekly_Calculations!D11</f>
        <v>0</v>
      </c>
      <c r="E10" s="6">
        <f ca="1">Weekly_Calculations!E11</f>
        <v>0</v>
      </c>
      <c r="F10" s="6">
        <f ca="1">Weekly_Calculations!F11</f>
        <v>0</v>
      </c>
      <c r="G10" s="6">
        <f ca="1">Weekly_Calculations!G11</f>
        <v>0</v>
      </c>
      <c r="H10" s="6">
        <f ca="1">Weekly_Calculations!H11</f>
        <v>0</v>
      </c>
      <c r="I10" s="6">
        <f ca="1">Weekly_Calculations!I11</f>
        <v>0</v>
      </c>
      <c r="J10" s="6">
        <f ca="1">Weekly_Calculations!J11</f>
        <v>0</v>
      </c>
      <c r="K10" s="6">
        <f ca="1">Weekly_Calculations!K11</f>
        <v>0</v>
      </c>
      <c r="L10" s="6">
        <f ca="1">Weekly_Calculations!L11</f>
        <v>0</v>
      </c>
      <c r="M10" s="6">
        <f ca="1">Weekly_Calculations!M11</f>
        <v>0</v>
      </c>
      <c r="N10" s="6">
        <f ca="1">Weekly_Calculations!N11</f>
        <v>0</v>
      </c>
      <c r="O10" s="6">
        <f ca="1">Weekly_Calculations!O11</f>
        <v>0</v>
      </c>
      <c r="P10" s="6">
        <f ca="1">Weekly_Calculations!P11</f>
        <v>0</v>
      </c>
      <c r="Q10" s="6">
        <f ca="1">Weekly_Calculations!Q11</f>
        <v>0</v>
      </c>
      <c r="R10" s="6">
        <f ca="1">Weekly_Calculations!R11</f>
        <v>0</v>
      </c>
    </row>
    <row r="11" spans="1:18" x14ac:dyDescent="0.3">
      <c r="A11">
        <f>Weekly_Calculations!A12</f>
        <v>9</v>
      </c>
      <c r="B11" s="5">
        <f ca="1">Weekly_Calculations!B12</f>
        <v>0</v>
      </c>
      <c r="C11" s="6">
        <f ca="1">Weekly_Calculations!C12</f>
        <v>0</v>
      </c>
      <c r="D11" s="6">
        <f ca="1">Weekly_Calculations!D12</f>
        <v>0</v>
      </c>
      <c r="E11" s="6">
        <f ca="1">Weekly_Calculations!E12</f>
        <v>0</v>
      </c>
      <c r="F11" s="6">
        <f ca="1">Weekly_Calculations!F12</f>
        <v>0</v>
      </c>
      <c r="G11" s="6">
        <f ca="1">Weekly_Calculations!G12</f>
        <v>0</v>
      </c>
      <c r="H11" s="6">
        <f ca="1">Weekly_Calculations!H12</f>
        <v>0</v>
      </c>
      <c r="I11" s="6">
        <f ca="1">Weekly_Calculations!I12</f>
        <v>0</v>
      </c>
      <c r="J11" s="6">
        <f ca="1">Weekly_Calculations!J12</f>
        <v>0</v>
      </c>
      <c r="K11" s="6">
        <f ca="1">Weekly_Calculations!K12</f>
        <v>0</v>
      </c>
      <c r="L11" s="6">
        <f ca="1">Weekly_Calculations!L12</f>
        <v>0</v>
      </c>
      <c r="M11" s="6">
        <f ca="1">Weekly_Calculations!M12</f>
        <v>0</v>
      </c>
      <c r="N11" s="6">
        <f ca="1">Weekly_Calculations!N12</f>
        <v>0</v>
      </c>
      <c r="O11" s="6">
        <f ca="1">Weekly_Calculations!O12</f>
        <v>0</v>
      </c>
      <c r="P11" s="6">
        <f ca="1">Weekly_Calculations!P12</f>
        <v>0</v>
      </c>
      <c r="Q11" s="6">
        <f ca="1">Weekly_Calculations!Q12</f>
        <v>0</v>
      </c>
      <c r="R11" s="6">
        <f ca="1">Weekly_Calculations!R12</f>
        <v>0</v>
      </c>
    </row>
    <row r="12" spans="1:18" x14ac:dyDescent="0.3">
      <c r="A12">
        <f>Weekly_Calculations!A13</f>
        <v>10</v>
      </c>
      <c r="B12" s="5">
        <f ca="1">Weekly_Calculations!B13</f>
        <v>0</v>
      </c>
      <c r="C12" s="6">
        <f ca="1">Weekly_Calculations!C13</f>
        <v>0</v>
      </c>
      <c r="D12" s="6">
        <f ca="1">Weekly_Calculations!D13</f>
        <v>0</v>
      </c>
      <c r="E12" s="6">
        <f ca="1">Weekly_Calculations!E13</f>
        <v>0</v>
      </c>
      <c r="F12" s="6">
        <f ca="1">Weekly_Calculations!F13</f>
        <v>0</v>
      </c>
      <c r="G12" s="6">
        <f ca="1">Weekly_Calculations!G13</f>
        <v>0</v>
      </c>
      <c r="H12" s="6">
        <f ca="1">Weekly_Calculations!H13</f>
        <v>0</v>
      </c>
      <c r="I12" s="6">
        <f ca="1">Weekly_Calculations!I13</f>
        <v>0</v>
      </c>
      <c r="J12" s="6">
        <f ca="1">Weekly_Calculations!J13</f>
        <v>0</v>
      </c>
      <c r="K12" s="6">
        <f ca="1">Weekly_Calculations!K13</f>
        <v>0</v>
      </c>
      <c r="L12" s="6">
        <f ca="1">Weekly_Calculations!L13</f>
        <v>0</v>
      </c>
      <c r="M12" s="6">
        <f ca="1">Weekly_Calculations!M13</f>
        <v>0</v>
      </c>
      <c r="N12" s="6">
        <f ca="1">Weekly_Calculations!N13</f>
        <v>0</v>
      </c>
      <c r="O12" s="6">
        <f ca="1">Weekly_Calculations!O13</f>
        <v>0</v>
      </c>
      <c r="P12" s="6">
        <f ca="1">Weekly_Calculations!P13</f>
        <v>0</v>
      </c>
      <c r="Q12" s="6">
        <f ca="1">Weekly_Calculations!Q13</f>
        <v>0</v>
      </c>
      <c r="R12" s="6">
        <f ca="1">Weekly_Calculations!R13</f>
        <v>0</v>
      </c>
    </row>
    <row r="13" spans="1:18" x14ac:dyDescent="0.3">
      <c r="A13">
        <f>Weekly_Calculations!A14</f>
        <v>11</v>
      </c>
      <c r="B13" s="5">
        <f ca="1">Weekly_Calculations!B14</f>
        <v>0</v>
      </c>
      <c r="C13" s="6">
        <f ca="1">Weekly_Calculations!C14</f>
        <v>0</v>
      </c>
      <c r="D13" s="6">
        <f ca="1">Weekly_Calculations!D14</f>
        <v>0</v>
      </c>
      <c r="E13" s="6">
        <f ca="1">Weekly_Calculations!E14</f>
        <v>0</v>
      </c>
      <c r="F13" s="6">
        <f ca="1">Weekly_Calculations!F14</f>
        <v>0</v>
      </c>
      <c r="G13" s="6">
        <f ca="1">Weekly_Calculations!G14</f>
        <v>0</v>
      </c>
      <c r="H13" s="6">
        <f ca="1">Weekly_Calculations!H14</f>
        <v>0</v>
      </c>
      <c r="I13" s="6">
        <f ca="1">Weekly_Calculations!I14</f>
        <v>0</v>
      </c>
      <c r="J13" s="6">
        <f ca="1">Weekly_Calculations!J14</f>
        <v>0</v>
      </c>
      <c r="K13" s="6">
        <f ca="1">Weekly_Calculations!K14</f>
        <v>0</v>
      </c>
      <c r="L13" s="6">
        <f ca="1">Weekly_Calculations!L14</f>
        <v>0</v>
      </c>
      <c r="M13" s="6">
        <f ca="1">Weekly_Calculations!M14</f>
        <v>0</v>
      </c>
      <c r="N13" s="6">
        <f ca="1">Weekly_Calculations!N14</f>
        <v>0</v>
      </c>
      <c r="O13" s="6">
        <f ca="1">Weekly_Calculations!O14</f>
        <v>0</v>
      </c>
      <c r="P13" s="6">
        <f ca="1">Weekly_Calculations!P14</f>
        <v>0</v>
      </c>
      <c r="Q13" s="6">
        <f ca="1">Weekly_Calculations!Q14</f>
        <v>0</v>
      </c>
      <c r="R13" s="6">
        <f ca="1">Weekly_Calculations!R14</f>
        <v>0</v>
      </c>
    </row>
    <row r="14" spans="1:18" x14ac:dyDescent="0.3">
      <c r="A14">
        <f>Weekly_Calculations!A15</f>
        <v>12</v>
      </c>
      <c r="B14" s="5">
        <f ca="1">Weekly_Calculations!B15</f>
        <v>0</v>
      </c>
      <c r="C14" s="6">
        <f ca="1">Weekly_Calculations!C15</f>
        <v>0</v>
      </c>
      <c r="D14" s="6">
        <f ca="1">Weekly_Calculations!D15</f>
        <v>0</v>
      </c>
      <c r="E14" s="6">
        <f ca="1">Weekly_Calculations!E15</f>
        <v>0</v>
      </c>
      <c r="F14" s="6">
        <f ca="1">Weekly_Calculations!F15</f>
        <v>0</v>
      </c>
      <c r="G14" s="6">
        <f ca="1">Weekly_Calculations!G15</f>
        <v>0</v>
      </c>
      <c r="H14" s="6">
        <f ca="1">Weekly_Calculations!H15</f>
        <v>0</v>
      </c>
      <c r="I14" s="6">
        <f ca="1">Weekly_Calculations!I15</f>
        <v>0</v>
      </c>
      <c r="J14" s="6">
        <f ca="1">Weekly_Calculations!J15</f>
        <v>0</v>
      </c>
      <c r="K14" s="6">
        <f ca="1">Weekly_Calculations!K15</f>
        <v>0</v>
      </c>
      <c r="L14" s="6">
        <f ca="1">Weekly_Calculations!L15</f>
        <v>0</v>
      </c>
      <c r="M14" s="6">
        <f ca="1">Weekly_Calculations!M15</f>
        <v>0</v>
      </c>
      <c r="N14" s="6">
        <f ca="1">Weekly_Calculations!N15</f>
        <v>0</v>
      </c>
      <c r="O14" s="6">
        <f ca="1">Weekly_Calculations!O15</f>
        <v>0</v>
      </c>
      <c r="P14" s="6">
        <f ca="1">Weekly_Calculations!P15</f>
        <v>0</v>
      </c>
      <c r="Q14" s="6">
        <f ca="1">Weekly_Calculations!Q15</f>
        <v>0</v>
      </c>
      <c r="R14" s="6">
        <f ca="1">Weekly_Calculations!R15</f>
        <v>0</v>
      </c>
    </row>
    <row r="15" spans="1:18" x14ac:dyDescent="0.3">
      <c r="A15">
        <f>Weekly_Calculations!A16</f>
        <v>13</v>
      </c>
      <c r="B15" s="5">
        <f ca="1">Weekly_Calculations!B16</f>
        <v>0</v>
      </c>
      <c r="C15" s="6">
        <f ca="1">Weekly_Calculations!C16</f>
        <v>0</v>
      </c>
      <c r="D15" s="6">
        <f ca="1">Weekly_Calculations!D16</f>
        <v>0</v>
      </c>
      <c r="E15" s="6">
        <f ca="1">Weekly_Calculations!E16</f>
        <v>0</v>
      </c>
      <c r="F15" s="6">
        <f ca="1">Weekly_Calculations!F16</f>
        <v>0</v>
      </c>
      <c r="G15" s="6">
        <f ca="1">Weekly_Calculations!G16</f>
        <v>0</v>
      </c>
      <c r="H15" s="6">
        <f ca="1">Weekly_Calculations!H16</f>
        <v>0</v>
      </c>
      <c r="I15" s="6">
        <f ca="1">Weekly_Calculations!I16</f>
        <v>0</v>
      </c>
      <c r="J15" s="6">
        <f ca="1">Weekly_Calculations!J16</f>
        <v>0</v>
      </c>
      <c r="K15" s="6">
        <f ca="1">Weekly_Calculations!K16</f>
        <v>0</v>
      </c>
      <c r="L15" s="6">
        <f ca="1">Weekly_Calculations!L16</f>
        <v>0</v>
      </c>
      <c r="M15" s="6">
        <f ca="1">Weekly_Calculations!M16</f>
        <v>0</v>
      </c>
      <c r="N15" s="6">
        <f ca="1">Weekly_Calculations!N16</f>
        <v>0</v>
      </c>
      <c r="O15" s="6">
        <f ca="1">Weekly_Calculations!O16</f>
        <v>0</v>
      </c>
      <c r="P15" s="6">
        <f ca="1">Weekly_Calculations!P16</f>
        <v>0</v>
      </c>
      <c r="Q15" s="6">
        <f ca="1">Weekly_Calculations!Q16</f>
        <v>0</v>
      </c>
      <c r="R15" s="6">
        <f ca="1">Weekly_Calculations!R16</f>
        <v>0</v>
      </c>
    </row>
    <row r="16" spans="1:18" x14ac:dyDescent="0.3">
      <c r="A16">
        <f>Weekly_Calculations!A17</f>
        <v>14</v>
      </c>
      <c r="B16" s="5">
        <f ca="1">Weekly_Calculations!B17</f>
        <v>0</v>
      </c>
      <c r="C16" s="6">
        <f ca="1">Weekly_Calculations!C17</f>
        <v>0</v>
      </c>
      <c r="D16" s="6">
        <f ca="1">Weekly_Calculations!D17</f>
        <v>0</v>
      </c>
      <c r="E16" s="6">
        <f ca="1">Weekly_Calculations!E17</f>
        <v>0</v>
      </c>
      <c r="F16" s="6">
        <f ca="1">Weekly_Calculations!F17</f>
        <v>0</v>
      </c>
      <c r="G16" s="6">
        <f ca="1">Weekly_Calculations!G17</f>
        <v>0</v>
      </c>
      <c r="H16" s="6">
        <f ca="1">Weekly_Calculations!H17</f>
        <v>0</v>
      </c>
      <c r="I16" s="6">
        <f ca="1">Weekly_Calculations!I17</f>
        <v>0</v>
      </c>
      <c r="J16" s="6">
        <f ca="1">Weekly_Calculations!J17</f>
        <v>0</v>
      </c>
      <c r="K16" s="6">
        <f ca="1">Weekly_Calculations!K17</f>
        <v>0</v>
      </c>
      <c r="L16" s="6">
        <f ca="1">Weekly_Calculations!L17</f>
        <v>0</v>
      </c>
      <c r="M16" s="6">
        <f ca="1">Weekly_Calculations!M17</f>
        <v>0</v>
      </c>
      <c r="N16" s="6">
        <f ca="1">Weekly_Calculations!N17</f>
        <v>0</v>
      </c>
      <c r="O16" s="6">
        <f ca="1">Weekly_Calculations!O17</f>
        <v>0</v>
      </c>
      <c r="P16" s="6">
        <f ca="1">Weekly_Calculations!P17</f>
        <v>0</v>
      </c>
      <c r="Q16" s="6">
        <f ca="1">Weekly_Calculations!Q17</f>
        <v>0</v>
      </c>
      <c r="R16" s="6">
        <f ca="1">Weekly_Calculations!R17</f>
        <v>0</v>
      </c>
    </row>
    <row r="17" spans="1:18" x14ac:dyDescent="0.3">
      <c r="A17">
        <f>Weekly_Calculations!A18</f>
        <v>15</v>
      </c>
      <c r="B17" s="5">
        <f ca="1">Weekly_Calculations!B18</f>
        <v>0</v>
      </c>
      <c r="C17" s="6">
        <f ca="1">Weekly_Calculations!C18</f>
        <v>0</v>
      </c>
      <c r="D17" s="6">
        <f ca="1">Weekly_Calculations!D18</f>
        <v>0</v>
      </c>
      <c r="E17" s="6">
        <f ca="1">Weekly_Calculations!E18</f>
        <v>0</v>
      </c>
      <c r="F17" s="6">
        <f ca="1">Weekly_Calculations!F18</f>
        <v>0</v>
      </c>
      <c r="G17" s="6">
        <f ca="1">Weekly_Calculations!G18</f>
        <v>0</v>
      </c>
      <c r="H17" s="6">
        <f ca="1">Weekly_Calculations!H18</f>
        <v>0</v>
      </c>
      <c r="I17" s="6">
        <f ca="1">Weekly_Calculations!I18</f>
        <v>0</v>
      </c>
      <c r="J17" s="6">
        <f ca="1">Weekly_Calculations!J18</f>
        <v>0</v>
      </c>
      <c r="K17" s="6">
        <f ca="1">Weekly_Calculations!K18</f>
        <v>0</v>
      </c>
      <c r="L17" s="6">
        <f ca="1">Weekly_Calculations!L18</f>
        <v>0</v>
      </c>
      <c r="M17" s="6">
        <f ca="1">Weekly_Calculations!M18</f>
        <v>0</v>
      </c>
      <c r="N17" s="6">
        <f ca="1">Weekly_Calculations!N18</f>
        <v>0</v>
      </c>
      <c r="O17" s="6">
        <f ca="1">Weekly_Calculations!O18</f>
        <v>0</v>
      </c>
      <c r="P17" s="6">
        <f ca="1">Weekly_Calculations!P18</f>
        <v>0</v>
      </c>
      <c r="Q17" s="6">
        <f ca="1">Weekly_Calculations!Q18</f>
        <v>0</v>
      </c>
      <c r="R17" s="6">
        <f ca="1">Weekly_Calculations!R18</f>
        <v>0</v>
      </c>
    </row>
    <row r="18" spans="1:18" x14ac:dyDescent="0.3">
      <c r="A18">
        <f>Weekly_Calculations!A19</f>
        <v>16</v>
      </c>
      <c r="B18" s="5">
        <f ca="1">Weekly_Calculations!B19</f>
        <v>0</v>
      </c>
      <c r="C18" s="6">
        <f ca="1">Weekly_Calculations!C19</f>
        <v>0</v>
      </c>
      <c r="D18" s="6">
        <f ca="1">Weekly_Calculations!D19</f>
        <v>0</v>
      </c>
      <c r="E18" s="6">
        <f ca="1">Weekly_Calculations!E19</f>
        <v>0</v>
      </c>
      <c r="F18" s="6">
        <f ca="1">Weekly_Calculations!F19</f>
        <v>0</v>
      </c>
      <c r="G18" s="6">
        <f ca="1">Weekly_Calculations!G19</f>
        <v>0</v>
      </c>
      <c r="H18" s="6">
        <f ca="1">Weekly_Calculations!H19</f>
        <v>0</v>
      </c>
      <c r="I18" s="6">
        <f ca="1">Weekly_Calculations!I19</f>
        <v>0</v>
      </c>
      <c r="J18" s="6">
        <f ca="1">Weekly_Calculations!J19</f>
        <v>0</v>
      </c>
      <c r="K18" s="6">
        <f ca="1">Weekly_Calculations!K19</f>
        <v>0</v>
      </c>
      <c r="L18" s="6">
        <f ca="1">Weekly_Calculations!L19</f>
        <v>0</v>
      </c>
      <c r="M18" s="6">
        <f ca="1">Weekly_Calculations!M19</f>
        <v>0</v>
      </c>
      <c r="N18" s="6">
        <f ca="1">Weekly_Calculations!N19</f>
        <v>0</v>
      </c>
      <c r="O18" s="6">
        <f ca="1">Weekly_Calculations!O19</f>
        <v>0</v>
      </c>
      <c r="P18" s="6">
        <f ca="1">Weekly_Calculations!P19</f>
        <v>0</v>
      </c>
      <c r="Q18" s="6">
        <f ca="1">Weekly_Calculations!Q19</f>
        <v>0</v>
      </c>
      <c r="R18" s="6">
        <f ca="1">Weekly_Calculations!R19</f>
        <v>0</v>
      </c>
    </row>
    <row r="19" spans="1:18" x14ac:dyDescent="0.3">
      <c r="A19">
        <f>Weekly_Calculations!A20</f>
        <v>17</v>
      </c>
      <c r="B19" s="5">
        <f ca="1">Weekly_Calculations!B20</f>
        <v>0</v>
      </c>
      <c r="C19" s="6">
        <f ca="1">Weekly_Calculations!C20</f>
        <v>0</v>
      </c>
      <c r="D19" s="6">
        <f ca="1">Weekly_Calculations!D20</f>
        <v>0</v>
      </c>
      <c r="E19" s="6">
        <f ca="1">Weekly_Calculations!E20</f>
        <v>0</v>
      </c>
      <c r="F19" s="6">
        <f ca="1">Weekly_Calculations!F20</f>
        <v>0</v>
      </c>
      <c r="G19" s="6">
        <f ca="1">Weekly_Calculations!G20</f>
        <v>0</v>
      </c>
      <c r="H19" s="6">
        <f ca="1">Weekly_Calculations!H20</f>
        <v>0</v>
      </c>
      <c r="I19" s="6">
        <f ca="1">Weekly_Calculations!I20</f>
        <v>0</v>
      </c>
      <c r="J19" s="6">
        <f ca="1">Weekly_Calculations!J20</f>
        <v>0</v>
      </c>
      <c r="K19" s="6">
        <f ca="1">Weekly_Calculations!K20</f>
        <v>0</v>
      </c>
      <c r="L19" s="6">
        <f ca="1">Weekly_Calculations!L20</f>
        <v>0</v>
      </c>
      <c r="M19" s="6">
        <f ca="1">Weekly_Calculations!M20</f>
        <v>0</v>
      </c>
      <c r="N19" s="6">
        <f ca="1">Weekly_Calculations!N20</f>
        <v>0</v>
      </c>
      <c r="O19" s="6">
        <f ca="1">Weekly_Calculations!O20</f>
        <v>0</v>
      </c>
      <c r="P19" s="6">
        <f ca="1">Weekly_Calculations!P20</f>
        <v>0</v>
      </c>
      <c r="Q19" s="6">
        <f ca="1">Weekly_Calculations!Q20</f>
        <v>0</v>
      </c>
      <c r="R19" s="6">
        <f ca="1">Weekly_Calculations!R20</f>
        <v>0</v>
      </c>
    </row>
    <row r="20" spans="1:18" x14ac:dyDescent="0.3">
      <c r="A20">
        <f>Weekly_Calculations!A21</f>
        <v>18</v>
      </c>
      <c r="B20" s="5">
        <f ca="1">Weekly_Calculations!B21</f>
        <v>0</v>
      </c>
      <c r="C20" s="6">
        <f ca="1">Weekly_Calculations!C21</f>
        <v>0</v>
      </c>
      <c r="D20" s="6">
        <f ca="1">Weekly_Calculations!D21</f>
        <v>0</v>
      </c>
      <c r="E20" s="6">
        <f ca="1">Weekly_Calculations!E21</f>
        <v>0</v>
      </c>
      <c r="F20" s="6">
        <f ca="1">Weekly_Calculations!F21</f>
        <v>0</v>
      </c>
      <c r="G20" s="6">
        <f ca="1">Weekly_Calculations!G21</f>
        <v>0</v>
      </c>
      <c r="H20" s="6">
        <f ca="1">Weekly_Calculations!H21</f>
        <v>0</v>
      </c>
      <c r="I20" s="6">
        <f ca="1">Weekly_Calculations!I21</f>
        <v>0</v>
      </c>
      <c r="J20" s="6">
        <f ca="1">Weekly_Calculations!J21</f>
        <v>0</v>
      </c>
      <c r="K20" s="6">
        <f ca="1">Weekly_Calculations!K21</f>
        <v>0</v>
      </c>
      <c r="L20" s="6">
        <f ca="1">Weekly_Calculations!L21</f>
        <v>0</v>
      </c>
      <c r="M20" s="6">
        <f ca="1">Weekly_Calculations!M21</f>
        <v>0</v>
      </c>
      <c r="N20" s="6">
        <f ca="1">Weekly_Calculations!N21</f>
        <v>0</v>
      </c>
      <c r="O20" s="6">
        <f ca="1">Weekly_Calculations!O21</f>
        <v>0</v>
      </c>
      <c r="P20" s="6">
        <f ca="1">Weekly_Calculations!P21</f>
        <v>0</v>
      </c>
      <c r="Q20" s="6">
        <f ca="1">Weekly_Calculations!Q21</f>
        <v>0</v>
      </c>
      <c r="R20" s="6">
        <f ca="1">Weekly_Calculations!R21</f>
        <v>0</v>
      </c>
    </row>
    <row r="21" spans="1:18" x14ac:dyDescent="0.3">
      <c r="A21">
        <f>Weekly_Calculations!A22</f>
        <v>19</v>
      </c>
      <c r="B21" s="5">
        <f ca="1">Weekly_Calculations!B22</f>
        <v>0</v>
      </c>
      <c r="C21" s="6">
        <f ca="1">Weekly_Calculations!C22</f>
        <v>0</v>
      </c>
      <c r="D21" s="6">
        <f ca="1">Weekly_Calculations!D22</f>
        <v>0</v>
      </c>
      <c r="E21" s="6">
        <f ca="1">Weekly_Calculations!E22</f>
        <v>0</v>
      </c>
      <c r="F21" s="6">
        <f ca="1">Weekly_Calculations!F22</f>
        <v>0</v>
      </c>
      <c r="G21" s="6">
        <f ca="1">Weekly_Calculations!G22</f>
        <v>0</v>
      </c>
      <c r="H21" s="6">
        <f ca="1">Weekly_Calculations!H22</f>
        <v>0</v>
      </c>
      <c r="I21" s="6">
        <f ca="1">Weekly_Calculations!I22</f>
        <v>0</v>
      </c>
      <c r="J21" s="6">
        <f ca="1">Weekly_Calculations!J22</f>
        <v>0</v>
      </c>
      <c r="K21" s="6">
        <f ca="1">Weekly_Calculations!K22</f>
        <v>0</v>
      </c>
      <c r="L21" s="6">
        <f ca="1">Weekly_Calculations!L22</f>
        <v>0</v>
      </c>
      <c r="M21" s="6">
        <f ca="1">Weekly_Calculations!M22</f>
        <v>0</v>
      </c>
      <c r="N21" s="6">
        <f ca="1">Weekly_Calculations!N22</f>
        <v>0</v>
      </c>
      <c r="O21" s="6">
        <f ca="1">Weekly_Calculations!O22</f>
        <v>0</v>
      </c>
      <c r="P21" s="6">
        <f ca="1">Weekly_Calculations!P22</f>
        <v>0</v>
      </c>
      <c r="Q21" s="6">
        <f ca="1">Weekly_Calculations!Q22</f>
        <v>0</v>
      </c>
      <c r="R21" s="6">
        <f ca="1">Weekly_Calculations!R22</f>
        <v>0</v>
      </c>
    </row>
    <row r="22" spans="1:18" x14ac:dyDescent="0.3">
      <c r="A22">
        <f>Weekly_Calculations!A23</f>
        <v>20</v>
      </c>
      <c r="B22" s="5">
        <f ca="1">Weekly_Calculations!B23</f>
        <v>0</v>
      </c>
      <c r="C22" s="6">
        <f ca="1">Weekly_Calculations!C23</f>
        <v>0</v>
      </c>
      <c r="D22" s="6">
        <f ca="1">Weekly_Calculations!D23</f>
        <v>0</v>
      </c>
      <c r="E22" s="6">
        <f ca="1">Weekly_Calculations!E23</f>
        <v>0</v>
      </c>
      <c r="F22" s="6">
        <f ca="1">Weekly_Calculations!F23</f>
        <v>0</v>
      </c>
      <c r="G22" s="6">
        <f ca="1">Weekly_Calculations!G23</f>
        <v>0</v>
      </c>
      <c r="H22" s="6">
        <f ca="1">Weekly_Calculations!H23</f>
        <v>0</v>
      </c>
      <c r="I22" s="6">
        <f ca="1">Weekly_Calculations!I23</f>
        <v>0</v>
      </c>
      <c r="J22" s="6">
        <f ca="1">Weekly_Calculations!J23</f>
        <v>0</v>
      </c>
      <c r="K22" s="6">
        <f ca="1">Weekly_Calculations!K23</f>
        <v>0</v>
      </c>
      <c r="L22" s="6">
        <f ca="1">Weekly_Calculations!L23</f>
        <v>0</v>
      </c>
      <c r="M22" s="6">
        <f ca="1">Weekly_Calculations!M23</f>
        <v>0</v>
      </c>
      <c r="N22" s="6">
        <f ca="1">Weekly_Calculations!N23</f>
        <v>0</v>
      </c>
      <c r="O22" s="6">
        <f ca="1">Weekly_Calculations!O23</f>
        <v>0</v>
      </c>
      <c r="P22" s="6">
        <f ca="1">Weekly_Calculations!P23</f>
        <v>0</v>
      </c>
      <c r="Q22" s="6">
        <f ca="1">Weekly_Calculations!Q23</f>
        <v>0</v>
      </c>
      <c r="R22" s="6">
        <f ca="1">Weekly_Calculations!R23</f>
        <v>0</v>
      </c>
    </row>
    <row r="23" spans="1:18" x14ac:dyDescent="0.3">
      <c r="A23">
        <f>Weekly_Calculations!A24</f>
        <v>21</v>
      </c>
      <c r="B23" s="5">
        <f ca="1">Weekly_Calculations!B24</f>
        <v>0</v>
      </c>
      <c r="C23" s="6">
        <f ca="1">Weekly_Calculations!C24</f>
        <v>0</v>
      </c>
      <c r="D23" s="6">
        <f ca="1">Weekly_Calculations!D24</f>
        <v>0</v>
      </c>
      <c r="E23" s="6">
        <f ca="1">Weekly_Calculations!E24</f>
        <v>0</v>
      </c>
      <c r="F23" s="6">
        <f ca="1">Weekly_Calculations!F24</f>
        <v>0</v>
      </c>
      <c r="G23" s="6">
        <f ca="1">Weekly_Calculations!G24</f>
        <v>0</v>
      </c>
      <c r="H23" s="6">
        <f ca="1">Weekly_Calculations!H24</f>
        <v>0</v>
      </c>
      <c r="I23" s="6">
        <f ca="1">Weekly_Calculations!I24</f>
        <v>0</v>
      </c>
      <c r="J23" s="6">
        <f ca="1">Weekly_Calculations!J24</f>
        <v>0</v>
      </c>
      <c r="K23" s="6">
        <f ca="1">Weekly_Calculations!K24</f>
        <v>0</v>
      </c>
      <c r="L23" s="6">
        <f ca="1">Weekly_Calculations!L24</f>
        <v>0</v>
      </c>
      <c r="M23" s="6">
        <f ca="1">Weekly_Calculations!M24</f>
        <v>0</v>
      </c>
      <c r="N23" s="6">
        <f ca="1">Weekly_Calculations!N24</f>
        <v>0</v>
      </c>
      <c r="O23" s="6">
        <f ca="1">Weekly_Calculations!O24</f>
        <v>0</v>
      </c>
      <c r="P23" s="6">
        <f ca="1">Weekly_Calculations!P24</f>
        <v>0</v>
      </c>
      <c r="Q23" s="6">
        <f ca="1">Weekly_Calculations!Q24</f>
        <v>0</v>
      </c>
      <c r="R23" s="6">
        <f ca="1">Weekly_Calculations!R24</f>
        <v>0</v>
      </c>
    </row>
    <row r="24" spans="1:18" x14ac:dyDescent="0.3">
      <c r="A24">
        <f>Weekly_Calculations!A25</f>
        <v>22</v>
      </c>
      <c r="B24" s="5">
        <f ca="1">Weekly_Calculations!B25</f>
        <v>0</v>
      </c>
      <c r="C24" s="6">
        <f ca="1">Weekly_Calculations!C25</f>
        <v>0</v>
      </c>
      <c r="D24" s="6">
        <f ca="1">Weekly_Calculations!D25</f>
        <v>0</v>
      </c>
      <c r="E24" s="6">
        <f ca="1">Weekly_Calculations!E25</f>
        <v>0</v>
      </c>
      <c r="F24" s="6">
        <f ca="1">Weekly_Calculations!F25</f>
        <v>0</v>
      </c>
      <c r="G24" s="6">
        <f ca="1">Weekly_Calculations!G25</f>
        <v>0</v>
      </c>
      <c r="H24" s="6">
        <f ca="1">Weekly_Calculations!H25</f>
        <v>0</v>
      </c>
      <c r="I24" s="6">
        <f ca="1">Weekly_Calculations!I25</f>
        <v>0</v>
      </c>
      <c r="J24" s="6">
        <f ca="1">Weekly_Calculations!J25</f>
        <v>0</v>
      </c>
      <c r="K24" s="6">
        <f ca="1">Weekly_Calculations!K25</f>
        <v>0</v>
      </c>
      <c r="L24" s="6">
        <f ca="1">Weekly_Calculations!L25</f>
        <v>0</v>
      </c>
      <c r="M24" s="6">
        <f ca="1">Weekly_Calculations!M25</f>
        <v>0</v>
      </c>
      <c r="N24" s="6">
        <f ca="1">Weekly_Calculations!N25</f>
        <v>0</v>
      </c>
      <c r="O24" s="6">
        <f ca="1">Weekly_Calculations!O25</f>
        <v>0</v>
      </c>
      <c r="P24" s="6">
        <f ca="1">Weekly_Calculations!P25</f>
        <v>0</v>
      </c>
      <c r="Q24" s="6">
        <f ca="1">Weekly_Calculations!Q25</f>
        <v>0</v>
      </c>
      <c r="R24" s="6">
        <f ca="1">Weekly_Calculations!R25</f>
        <v>0</v>
      </c>
    </row>
    <row r="25" spans="1:18" x14ac:dyDescent="0.3">
      <c r="A25">
        <f>Weekly_Calculations!A26</f>
        <v>23</v>
      </c>
      <c r="B25" s="5">
        <f ca="1">Weekly_Calculations!B26</f>
        <v>0</v>
      </c>
      <c r="C25" s="6">
        <f ca="1">Weekly_Calculations!C26</f>
        <v>0</v>
      </c>
      <c r="D25" s="6">
        <f ca="1">Weekly_Calculations!D26</f>
        <v>0</v>
      </c>
      <c r="E25" s="6">
        <f ca="1">Weekly_Calculations!E26</f>
        <v>0</v>
      </c>
      <c r="F25" s="6">
        <f ca="1">Weekly_Calculations!F26</f>
        <v>0</v>
      </c>
      <c r="G25" s="6">
        <f ca="1">Weekly_Calculations!G26</f>
        <v>0</v>
      </c>
      <c r="H25" s="6">
        <f ca="1">Weekly_Calculations!H26</f>
        <v>0</v>
      </c>
      <c r="I25" s="6">
        <f ca="1">Weekly_Calculations!I26</f>
        <v>0</v>
      </c>
      <c r="J25" s="6">
        <f ca="1">Weekly_Calculations!J26</f>
        <v>0</v>
      </c>
      <c r="K25" s="6">
        <f ca="1">Weekly_Calculations!K26</f>
        <v>0</v>
      </c>
      <c r="L25" s="6">
        <f ca="1">Weekly_Calculations!L26</f>
        <v>0</v>
      </c>
      <c r="M25" s="6">
        <f ca="1">Weekly_Calculations!M26</f>
        <v>0</v>
      </c>
      <c r="N25" s="6">
        <f ca="1">Weekly_Calculations!N26</f>
        <v>0</v>
      </c>
      <c r="O25" s="6">
        <f ca="1">Weekly_Calculations!O26</f>
        <v>0</v>
      </c>
      <c r="P25" s="6">
        <f ca="1">Weekly_Calculations!P26</f>
        <v>0</v>
      </c>
      <c r="Q25" s="6">
        <f ca="1">Weekly_Calculations!Q26</f>
        <v>0</v>
      </c>
      <c r="R25" s="6">
        <f ca="1">Weekly_Calculations!R26</f>
        <v>0</v>
      </c>
    </row>
    <row r="26" spans="1:18" x14ac:dyDescent="0.3">
      <c r="A26">
        <f>Weekly_Calculations!A27</f>
        <v>24</v>
      </c>
      <c r="B26" s="5">
        <f ca="1">Weekly_Calculations!B27</f>
        <v>0</v>
      </c>
      <c r="C26" s="6">
        <f ca="1">Weekly_Calculations!C27</f>
        <v>0</v>
      </c>
      <c r="D26" s="6">
        <f ca="1">Weekly_Calculations!D27</f>
        <v>0</v>
      </c>
      <c r="E26" s="6">
        <f ca="1">Weekly_Calculations!E27</f>
        <v>0</v>
      </c>
      <c r="F26" s="6">
        <f ca="1">Weekly_Calculations!F27</f>
        <v>0</v>
      </c>
      <c r="G26" s="6">
        <f ca="1">Weekly_Calculations!G27</f>
        <v>0</v>
      </c>
      <c r="H26" s="6">
        <f ca="1">Weekly_Calculations!H27</f>
        <v>0</v>
      </c>
      <c r="I26" s="6">
        <f ca="1">Weekly_Calculations!I27</f>
        <v>0</v>
      </c>
      <c r="J26" s="6">
        <f ca="1">Weekly_Calculations!J27</f>
        <v>0</v>
      </c>
      <c r="K26" s="6">
        <f ca="1">Weekly_Calculations!K27</f>
        <v>0</v>
      </c>
      <c r="L26" s="6">
        <f ca="1">Weekly_Calculations!L27</f>
        <v>0</v>
      </c>
      <c r="M26" s="6">
        <f ca="1">Weekly_Calculations!M27</f>
        <v>0</v>
      </c>
      <c r="N26" s="6">
        <f ca="1">Weekly_Calculations!N27</f>
        <v>0</v>
      </c>
      <c r="O26" s="6">
        <f ca="1">Weekly_Calculations!O27</f>
        <v>0</v>
      </c>
      <c r="P26" s="6">
        <f ca="1">Weekly_Calculations!P27</f>
        <v>0</v>
      </c>
      <c r="Q26" s="6">
        <f ca="1">Weekly_Calculations!Q27</f>
        <v>0</v>
      </c>
      <c r="R26" s="6">
        <f ca="1">Weekly_Calculations!R27</f>
        <v>0</v>
      </c>
    </row>
    <row r="27" spans="1:18" x14ac:dyDescent="0.3">
      <c r="A27">
        <f>Weekly_Calculations!A28</f>
        <v>25</v>
      </c>
      <c r="B27" s="5">
        <f ca="1">Weekly_Calculations!B28</f>
        <v>0</v>
      </c>
      <c r="C27" s="6">
        <f ca="1">Weekly_Calculations!C28</f>
        <v>0</v>
      </c>
      <c r="D27" s="6">
        <f ca="1">Weekly_Calculations!D28</f>
        <v>0</v>
      </c>
      <c r="E27" s="6">
        <f ca="1">Weekly_Calculations!E28</f>
        <v>0</v>
      </c>
      <c r="F27" s="6">
        <f ca="1">Weekly_Calculations!F28</f>
        <v>0</v>
      </c>
      <c r="G27" s="6">
        <f ca="1">Weekly_Calculations!G28</f>
        <v>0</v>
      </c>
      <c r="H27" s="6">
        <f ca="1">Weekly_Calculations!H28</f>
        <v>0</v>
      </c>
      <c r="I27" s="6">
        <f ca="1">Weekly_Calculations!I28</f>
        <v>0</v>
      </c>
      <c r="J27" s="6">
        <f ca="1">Weekly_Calculations!J28</f>
        <v>0</v>
      </c>
      <c r="K27" s="6">
        <f ca="1">Weekly_Calculations!K28</f>
        <v>0</v>
      </c>
      <c r="L27" s="6">
        <f ca="1">Weekly_Calculations!L28</f>
        <v>0</v>
      </c>
      <c r="M27" s="6">
        <f ca="1">Weekly_Calculations!M28</f>
        <v>0</v>
      </c>
      <c r="N27" s="6">
        <f ca="1">Weekly_Calculations!N28</f>
        <v>0</v>
      </c>
      <c r="O27" s="6">
        <f ca="1">Weekly_Calculations!O28</f>
        <v>0</v>
      </c>
      <c r="P27" s="6">
        <f ca="1">Weekly_Calculations!P28</f>
        <v>0</v>
      </c>
      <c r="Q27" s="6">
        <f ca="1">Weekly_Calculations!Q28</f>
        <v>0</v>
      </c>
      <c r="R27" s="6">
        <f ca="1">Weekly_Calculations!R28</f>
        <v>0</v>
      </c>
    </row>
    <row r="28" spans="1:18" x14ac:dyDescent="0.3">
      <c r="A28">
        <f>Weekly_Calculations!A29</f>
        <v>26</v>
      </c>
      <c r="B28" s="5">
        <f ca="1">Weekly_Calculations!B29</f>
        <v>0</v>
      </c>
      <c r="C28" s="6">
        <f ca="1">Weekly_Calculations!C29</f>
        <v>0</v>
      </c>
      <c r="D28" s="6">
        <f ca="1">Weekly_Calculations!D29</f>
        <v>0</v>
      </c>
      <c r="E28" s="6">
        <f ca="1">Weekly_Calculations!E29</f>
        <v>0</v>
      </c>
      <c r="F28" s="6">
        <f ca="1">Weekly_Calculations!F29</f>
        <v>0</v>
      </c>
      <c r="G28" s="6">
        <f ca="1">Weekly_Calculations!G29</f>
        <v>0</v>
      </c>
      <c r="H28" s="6">
        <f ca="1">Weekly_Calculations!H29</f>
        <v>0</v>
      </c>
      <c r="I28" s="6">
        <f ca="1">Weekly_Calculations!I29</f>
        <v>0</v>
      </c>
      <c r="J28" s="6">
        <f ca="1">Weekly_Calculations!J29</f>
        <v>0</v>
      </c>
      <c r="K28" s="6">
        <f ca="1">Weekly_Calculations!K29</f>
        <v>0</v>
      </c>
      <c r="L28" s="6">
        <f ca="1">Weekly_Calculations!L29</f>
        <v>0</v>
      </c>
      <c r="M28" s="6">
        <f ca="1">Weekly_Calculations!M29</f>
        <v>0</v>
      </c>
      <c r="N28" s="6">
        <f ca="1">Weekly_Calculations!N29</f>
        <v>0</v>
      </c>
      <c r="O28" s="6">
        <f ca="1">Weekly_Calculations!O29</f>
        <v>0</v>
      </c>
      <c r="P28" s="6">
        <f ca="1">Weekly_Calculations!P29</f>
        <v>0</v>
      </c>
      <c r="Q28" s="6">
        <f ca="1">Weekly_Calculations!Q29</f>
        <v>0</v>
      </c>
      <c r="R28" s="6">
        <f ca="1">Weekly_Calculations!R29</f>
        <v>0</v>
      </c>
    </row>
    <row r="29" spans="1:18" x14ac:dyDescent="0.3">
      <c r="A29">
        <f>Weekly_Calculations!A30</f>
        <v>27</v>
      </c>
      <c r="B29" s="5">
        <f ca="1">Weekly_Calculations!B30</f>
        <v>0</v>
      </c>
      <c r="C29" s="6">
        <f ca="1">Weekly_Calculations!C30</f>
        <v>0</v>
      </c>
      <c r="D29" s="6">
        <f ca="1">Weekly_Calculations!D30</f>
        <v>0</v>
      </c>
      <c r="E29" s="6">
        <f ca="1">Weekly_Calculations!E30</f>
        <v>0</v>
      </c>
      <c r="F29" s="6">
        <f ca="1">Weekly_Calculations!F30</f>
        <v>0</v>
      </c>
      <c r="G29" s="6">
        <f ca="1">Weekly_Calculations!G30</f>
        <v>0</v>
      </c>
      <c r="H29" s="6">
        <f ca="1">Weekly_Calculations!H30</f>
        <v>0</v>
      </c>
      <c r="I29" s="6">
        <f ca="1">Weekly_Calculations!I30</f>
        <v>0</v>
      </c>
      <c r="J29" s="6">
        <f ca="1">Weekly_Calculations!J30</f>
        <v>0</v>
      </c>
      <c r="K29" s="6">
        <f ca="1">Weekly_Calculations!K30</f>
        <v>0</v>
      </c>
      <c r="L29" s="6">
        <f ca="1">Weekly_Calculations!L30</f>
        <v>0</v>
      </c>
      <c r="M29" s="6">
        <f ca="1">Weekly_Calculations!M30</f>
        <v>0</v>
      </c>
      <c r="N29" s="6">
        <f ca="1">Weekly_Calculations!N30</f>
        <v>0</v>
      </c>
      <c r="O29" s="6">
        <f ca="1">Weekly_Calculations!O30</f>
        <v>0</v>
      </c>
      <c r="P29" s="6">
        <f ca="1">Weekly_Calculations!P30</f>
        <v>0</v>
      </c>
      <c r="Q29" s="6">
        <f ca="1">Weekly_Calculations!Q30</f>
        <v>0</v>
      </c>
      <c r="R29" s="6">
        <f ca="1">Weekly_Calculations!R30</f>
        <v>0</v>
      </c>
    </row>
    <row r="30" spans="1:18" x14ac:dyDescent="0.3">
      <c r="A30">
        <f>Weekly_Calculations!A31</f>
        <v>28</v>
      </c>
      <c r="B30" s="5">
        <f ca="1">Weekly_Calculations!B31</f>
        <v>0</v>
      </c>
      <c r="C30" s="6">
        <f ca="1">Weekly_Calculations!C31</f>
        <v>0</v>
      </c>
      <c r="D30" s="6">
        <f ca="1">Weekly_Calculations!D31</f>
        <v>0</v>
      </c>
      <c r="E30" s="6">
        <f ca="1">Weekly_Calculations!E31</f>
        <v>0</v>
      </c>
      <c r="F30" s="6">
        <f ca="1">Weekly_Calculations!F31</f>
        <v>0</v>
      </c>
      <c r="G30" s="6">
        <f ca="1">Weekly_Calculations!G31</f>
        <v>0</v>
      </c>
      <c r="H30" s="6">
        <f ca="1">Weekly_Calculations!H31</f>
        <v>0</v>
      </c>
      <c r="I30" s="6">
        <f ca="1">Weekly_Calculations!I31</f>
        <v>0</v>
      </c>
      <c r="J30" s="6">
        <f ca="1">Weekly_Calculations!J31</f>
        <v>0</v>
      </c>
      <c r="K30" s="6">
        <f ca="1">Weekly_Calculations!K31</f>
        <v>0</v>
      </c>
      <c r="L30" s="6">
        <f ca="1">Weekly_Calculations!L31</f>
        <v>0</v>
      </c>
      <c r="M30" s="6">
        <f ca="1">Weekly_Calculations!M31</f>
        <v>0</v>
      </c>
      <c r="N30" s="6">
        <f ca="1">Weekly_Calculations!N31</f>
        <v>0</v>
      </c>
      <c r="O30" s="6">
        <f ca="1">Weekly_Calculations!O31</f>
        <v>0</v>
      </c>
      <c r="P30" s="6">
        <f ca="1">Weekly_Calculations!P31</f>
        <v>0</v>
      </c>
      <c r="Q30" s="6">
        <f ca="1">Weekly_Calculations!Q31</f>
        <v>0</v>
      </c>
      <c r="R30" s="6">
        <f ca="1">Weekly_Calculations!R31</f>
        <v>0</v>
      </c>
    </row>
    <row r="31" spans="1:18" x14ac:dyDescent="0.3">
      <c r="A31">
        <f>Weekly_Calculations!A32</f>
        <v>29</v>
      </c>
      <c r="B31" s="5">
        <f ca="1">Weekly_Calculations!B32</f>
        <v>0</v>
      </c>
      <c r="C31" s="6">
        <f ca="1">Weekly_Calculations!C32</f>
        <v>0</v>
      </c>
      <c r="D31" s="6">
        <f ca="1">Weekly_Calculations!D32</f>
        <v>0</v>
      </c>
      <c r="E31" s="6">
        <f ca="1">Weekly_Calculations!E32</f>
        <v>0</v>
      </c>
      <c r="F31" s="6">
        <f ca="1">Weekly_Calculations!F32</f>
        <v>0</v>
      </c>
      <c r="G31" s="6">
        <f ca="1">Weekly_Calculations!G32</f>
        <v>0</v>
      </c>
      <c r="H31" s="6">
        <f ca="1">Weekly_Calculations!H32</f>
        <v>0</v>
      </c>
      <c r="I31" s="6">
        <f ca="1">Weekly_Calculations!I32</f>
        <v>0</v>
      </c>
      <c r="J31" s="6">
        <f ca="1">Weekly_Calculations!J32</f>
        <v>0</v>
      </c>
      <c r="K31" s="6">
        <f ca="1">Weekly_Calculations!K32</f>
        <v>0</v>
      </c>
      <c r="L31" s="6">
        <f ca="1">Weekly_Calculations!L32</f>
        <v>0</v>
      </c>
      <c r="M31" s="6">
        <f ca="1">Weekly_Calculations!M32</f>
        <v>0</v>
      </c>
      <c r="N31" s="6">
        <f ca="1">Weekly_Calculations!N32</f>
        <v>0</v>
      </c>
      <c r="O31" s="6">
        <f ca="1">Weekly_Calculations!O32</f>
        <v>0</v>
      </c>
      <c r="P31" s="6">
        <f ca="1">Weekly_Calculations!P32</f>
        <v>0</v>
      </c>
      <c r="Q31" s="6">
        <f ca="1">Weekly_Calculations!Q32</f>
        <v>0</v>
      </c>
      <c r="R31" s="6">
        <f ca="1">Weekly_Calculations!R32</f>
        <v>0</v>
      </c>
    </row>
    <row r="32" spans="1:18" x14ac:dyDescent="0.3">
      <c r="A32">
        <f>Weekly_Calculations!A33</f>
        <v>30</v>
      </c>
      <c r="B32" s="5">
        <f ca="1">Weekly_Calculations!B33</f>
        <v>0</v>
      </c>
      <c r="C32" s="6">
        <f ca="1">Weekly_Calculations!C33</f>
        <v>0</v>
      </c>
      <c r="D32" s="6">
        <f ca="1">Weekly_Calculations!D33</f>
        <v>0</v>
      </c>
      <c r="E32" s="6">
        <f ca="1">Weekly_Calculations!E33</f>
        <v>0</v>
      </c>
      <c r="F32" s="6">
        <f ca="1">Weekly_Calculations!F33</f>
        <v>0</v>
      </c>
      <c r="G32" s="6">
        <f ca="1">Weekly_Calculations!G33</f>
        <v>0</v>
      </c>
      <c r="H32" s="6">
        <f ca="1">Weekly_Calculations!H33</f>
        <v>0</v>
      </c>
      <c r="I32" s="6">
        <f ca="1">Weekly_Calculations!I33</f>
        <v>0</v>
      </c>
      <c r="J32" s="6">
        <f ca="1">Weekly_Calculations!J33</f>
        <v>0</v>
      </c>
      <c r="K32" s="6">
        <f ca="1">Weekly_Calculations!K33</f>
        <v>0</v>
      </c>
      <c r="L32" s="6">
        <f ca="1">Weekly_Calculations!L33</f>
        <v>0</v>
      </c>
      <c r="M32" s="6">
        <f ca="1">Weekly_Calculations!M33</f>
        <v>0</v>
      </c>
      <c r="N32" s="6">
        <f ca="1">Weekly_Calculations!N33</f>
        <v>0</v>
      </c>
      <c r="O32" s="6">
        <f ca="1">Weekly_Calculations!O33</f>
        <v>0</v>
      </c>
      <c r="P32" s="6">
        <f ca="1">Weekly_Calculations!P33</f>
        <v>0</v>
      </c>
      <c r="Q32" s="6">
        <f ca="1">Weekly_Calculations!Q33</f>
        <v>0</v>
      </c>
      <c r="R32" s="6">
        <f ca="1">Weekly_Calculations!R33</f>
        <v>0</v>
      </c>
    </row>
    <row r="33" spans="1:18" x14ac:dyDescent="0.3">
      <c r="A33">
        <f>Weekly_Calculations!A34</f>
        <v>31</v>
      </c>
      <c r="B33" s="5">
        <f ca="1">Weekly_Calculations!B34</f>
        <v>0</v>
      </c>
      <c r="C33" s="6">
        <f ca="1">Weekly_Calculations!C34</f>
        <v>0</v>
      </c>
      <c r="D33" s="6">
        <f ca="1">Weekly_Calculations!D34</f>
        <v>0</v>
      </c>
      <c r="E33" s="6">
        <f ca="1">Weekly_Calculations!E34</f>
        <v>0</v>
      </c>
      <c r="F33" s="6">
        <f ca="1">Weekly_Calculations!F34</f>
        <v>0</v>
      </c>
      <c r="G33" s="6">
        <f ca="1">Weekly_Calculations!G34</f>
        <v>0</v>
      </c>
      <c r="H33" s="6">
        <f ca="1">Weekly_Calculations!H34</f>
        <v>0</v>
      </c>
      <c r="I33" s="6">
        <f ca="1">Weekly_Calculations!I34</f>
        <v>0</v>
      </c>
      <c r="J33" s="6">
        <f ca="1">Weekly_Calculations!J34</f>
        <v>0</v>
      </c>
      <c r="K33" s="6">
        <f ca="1">Weekly_Calculations!K34</f>
        <v>0</v>
      </c>
      <c r="L33" s="6">
        <f ca="1">Weekly_Calculations!L34</f>
        <v>0</v>
      </c>
      <c r="M33" s="6">
        <f ca="1">Weekly_Calculations!M34</f>
        <v>0</v>
      </c>
      <c r="N33" s="6">
        <f ca="1">Weekly_Calculations!N34</f>
        <v>0</v>
      </c>
      <c r="O33" s="6">
        <f ca="1">Weekly_Calculations!O34</f>
        <v>0</v>
      </c>
      <c r="P33" s="6">
        <f ca="1">Weekly_Calculations!P34</f>
        <v>0</v>
      </c>
      <c r="Q33" s="6">
        <f ca="1">Weekly_Calculations!Q34</f>
        <v>0</v>
      </c>
      <c r="R33" s="6">
        <f ca="1">Weekly_Calculations!R34</f>
        <v>0</v>
      </c>
    </row>
    <row r="34" spans="1:18" x14ac:dyDescent="0.3">
      <c r="A34">
        <f>Weekly_Calculations!A35</f>
        <v>32</v>
      </c>
      <c r="B34" s="5">
        <f ca="1">Weekly_Calculations!B35</f>
        <v>0</v>
      </c>
      <c r="C34" s="6">
        <f ca="1">Weekly_Calculations!C35</f>
        <v>0</v>
      </c>
      <c r="D34" s="6">
        <f ca="1">Weekly_Calculations!D35</f>
        <v>0</v>
      </c>
      <c r="E34" s="6">
        <f ca="1">Weekly_Calculations!E35</f>
        <v>0</v>
      </c>
      <c r="F34" s="6">
        <f ca="1">Weekly_Calculations!F35</f>
        <v>0</v>
      </c>
      <c r="G34" s="6">
        <f ca="1">Weekly_Calculations!G35</f>
        <v>0</v>
      </c>
      <c r="H34" s="6">
        <f ca="1">Weekly_Calculations!H35</f>
        <v>0</v>
      </c>
      <c r="I34" s="6">
        <f ca="1">Weekly_Calculations!I35</f>
        <v>0</v>
      </c>
      <c r="J34" s="6">
        <f ca="1">Weekly_Calculations!J35</f>
        <v>0</v>
      </c>
      <c r="K34" s="6">
        <f ca="1">Weekly_Calculations!K35</f>
        <v>0</v>
      </c>
      <c r="L34" s="6">
        <f ca="1">Weekly_Calculations!L35</f>
        <v>0</v>
      </c>
      <c r="M34" s="6">
        <f ca="1">Weekly_Calculations!M35</f>
        <v>0</v>
      </c>
      <c r="N34" s="6">
        <f ca="1">Weekly_Calculations!N35</f>
        <v>0</v>
      </c>
      <c r="O34" s="6">
        <f ca="1">Weekly_Calculations!O35</f>
        <v>0</v>
      </c>
      <c r="P34" s="6">
        <f ca="1">Weekly_Calculations!P35</f>
        <v>0</v>
      </c>
      <c r="Q34" s="6">
        <f ca="1">Weekly_Calculations!Q35</f>
        <v>0</v>
      </c>
      <c r="R34" s="6">
        <f ca="1">Weekly_Calculations!R35</f>
        <v>0</v>
      </c>
    </row>
    <row r="35" spans="1:18" x14ac:dyDescent="0.3">
      <c r="A35">
        <f>Weekly_Calculations!A36</f>
        <v>33</v>
      </c>
      <c r="B35" s="5">
        <f ca="1">Weekly_Calculations!B36</f>
        <v>0</v>
      </c>
      <c r="C35" s="6">
        <f ca="1">Weekly_Calculations!C36</f>
        <v>0</v>
      </c>
      <c r="D35" s="6">
        <f ca="1">Weekly_Calculations!D36</f>
        <v>0</v>
      </c>
      <c r="E35" s="6">
        <f ca="1">Weekly_Calculations!E36</f>
        <v>0</v>
      </c>
      <c r="F35" s="6">
        <f ca="1">Weekly_Calculations!F36</f>
        <v>0</v>
      </c>
      <c r="G35" s="6">
        <f ca="1">Weekly_Calculations!G36</f>
        <v>0</v>
      </c>
      <c r="H35" s="6">
        <f ca="1">Weekly_Calculations!H36</f>
        <v>0</v>
      </c>
      <c r="I35" s="6">
        <f ca="1">Weekly_Calculations!I36</f>
        <v>0</v>
      </c>
      <c r="J35" s="6">
        <f ca="1">Weekly_Calculations!J36</f>
        <v>0</v>
      </c>
      <c r="K35" s="6">
        <f ca="1">Weekly_Calculations!K36</f>
        <v>0</v>
      </c>
      <c r="L35" s="6">
        <f ca="1">Weekly_Calculations!L36</f>
        <v>0</v>
      </c>
      <c r="M35" s="6">
        <f ca="1">Weekly_Calculations!M36</f>
        <v>0</v>
      </c>
      <c r="N35" s="6">
        <f ca="1">Weekly_Calculations!N36</f>
        <v>0</v>
      </c>
      <c r="O35" s="6">
        <f ca="1">Weekly_Calculations!O36</f>
        <v>0</v>
      </c>
      <c r="P35" s="6">
        <f ca="1">Weekly_Calculations!P36</f>
        <v>0</v>
      </c>
      <c r="Q35" s="6">
        <f ca="1">Weekly_Calculations!Q36</f>
        <v>0</v>
      </c>
      <c r="R35" s="6">
        <f ca="1">Weekly_Calculations!R36</f>
        <v>0</v>
      </c>
    </row>
    <row r="36" spans="1:18" x14ac:dyDescent="0.3">
      <c r="A36">
        <f>Weekly_Calculations!A37</f>
        <v>34</v>
      </c>
      <c r="B36" s="5">
        <f ca="1">Weekly_Calculations!B37</f>
        <v>0</v>
      </c>
      <c r="C36" s="6">
        <f ca="1">Weekly_Calculations!C37</f>
        <v>0</v>
      </c>
      <c r="D36" s="6">
        <f ca="1">Weekly_Calculations!D37</f>
        <v>0</v>
      </c>
      <c r="E36" s="6">
        <f ca="1">Weekly_Calculations!E37</f>
        <v>0</v>
      </c>
      <c r="F36" s="6">
        <f ca="1">Weekly_Calculations!F37</f>
        <v>0</v>
      </c>
      <c r="G36" s="6">
        <f ca="1">Weekly_Calculations!G37</f>
        <v>0</v>
      </c>
      <c r="H36" s="6">
        <f ca="1">Weekly_Calculations!H37</f>
        <v>0</v>
      </c>
      <c r="I36" s="6">
        <f ca="1">Weekly_Calculations!I37</f>
        <v>0</v>
      </c>
      <c r="J36" s="6">
        <f ca="1">Weekly_Calculations!J37</f>
        <v>0</v>
      </c>
      <c r="K36" s="6">
        <f ca="1">Weekly_Calculations!K37</f>
        <v>0</v>
      </c>
      <c r="L36" s="6">
        <f ca="1">Weekly_Calculations!L37</f>
        <v>0</v>
      </c>
      <c r="M36" s="6">
        <f ca="1">Weekly_Calculations!M37</f>
        <v>0</v>
      </c>
      <c r="N36" s="6">
        <f ca="1">Weekly_Calculations!N37</f>
        <v>0</v>
      </c>
      <c r="O36" s="6">
        <f ca="1">Weekly_Calculations!O37</f>
        <v>0</v>
      </c>
      <c r="P36" s="6">
        <f ca="1">Weekly_Calculations!P37</f>
        <v>0</v>
      </c>
      <c r="Q36" s="6">
        <f ca="1">Weekly_Calculations!Q37</f>
        <v>0</v>
      </c>
      <c r="R36" s="6">
        <f ca="1">Weekly_Calculations!R37</f>
        <v>0</v>
      </c>
    </row>
    <row r="37" spans="1:18" x14ac:dyDescent="0.3">
      <c r="A37">
        <f>Weekly_Calculations!A38</f>
        <v>35</v>
      </c>
      <c r="B37" s="5">
        <f ca="1">Weekly_Calculations!B38</f>
        <v>0</v>
      </c>
      <c r="C37" s="6">
        <f ca="1">Weekly_Calculations!C38</f>
        <v>0</v>
      </c>
      <c r="D37" s="6">
        <f ca="1">Weekly_Calculations!D38</f>
        <v>0</v>
      </c>
      <c r="E37" s="6">
        <f ca="1">Weekly_Calculations!E38</f>
        <v>0</v>
      </c>
      <c r="F37" s="6">
        <f ca="1">Weekly_Calculations!F38</f>
        <v>0</v>
      </c>
      <c r="G37" s="6">
        <f ca="1">Weekly_Calculations!G38</f>
        <v>0</v>
      </c>
      <c r="H37" s="6">
        <f ca="1">Weekly_Calculations!H38</f>
        <v>0</v>
      </c>
      <c r="I37" s="6">
        <f ca="1">Weekly_Calculations!I38</f>
        <v>0</v>
      </c>
      <c r="J37" s="6">
        <f ca="1">Weekly_Calculations!J38</f>
        <v>0</v>
      </c>
      <c r="K37" s="6">
        <f ca="1">Weekly_Calculations!K38</f>
        <v>0</v>
      </c>
      <c r="L37" s="6">
        <f ca="1">Weekly_Calculations!L38</f>
        <v>0</v>
      </c>
      <c r="M37" s="6">
        <f ca="1">Weekly_Calculations!M38</f>
        <v>0</v>
      </c>
      <c r="N37" s="6">
        <f ca="1">Weekly_Calculations!N38</f>
        <v>0</v>
      </c>
      <c r="O37" s="6">
        <f ca="1">Weekly_Calculations!O38</f>
        <v>0</v>
      </c>
      <c r="P37" s="6">
        <f ca="1">Weekly_Calculations!P38</f>
        <v>0</v>
      </c>
      <c r="Q37" s="6">
        <f ca="1">Weekly_Calculations!Q38</f>
        <v>0</v>
      </c>
      <c r="R37" s="6">
        <f ca="1">Weekly_Calculations!R38</f>
        <v>0</v>
      </c>
    </row>
    <row r="38" spans="1:18" x14ac:dyDescent="0.3">
      <c r="A38">
        <f>Weekly_Calculations!A39</f>
        <v>36</v>
      </c>
      <c r="B38" s="5">
        <f ca="1">Weekly_Calculations!B39</f>
        <v>0</v>
      </c>
      <c r="C38" s="6">
        <f ca="1">Weekly_Calculations!C39</f>
        <v>0</v>
      </c>
      <c r="D38" s="6">
        <f ca="1">Weekly_Calculations!D39</f>
        <v>0</v>
      </c>
      <c r="E38" s="6">
        <f ca="1">Weekly_Calculations!E39</f>
        <v>0</v>
      </c>
      <c r="F38" s="6">
        <f ca="1">Weekly_Calculations!F39</f>
        <v>0</v>
      </c>
      <c r="G38" s="6">
        <f ca="1">Weekly_Calculations!G39</f>
        <v>0</v>
      </c>
      <c r="H38" s="6">
        <f ca="1">Weekly_Calculations!H39</f>
        <v>0</v>
      </c>
      <c r="I38" s="6">
        <f ca="1">Weekly_Calculations!I39</f>
        <v>0</v>
      </c>
      <c r="J38" s="6">
        <f ca="1">Weekly_Calculations!J39</f>
        <v>0</v>
      </c>
      <c r="K38" s="6">
        <f ca="1">Weekly_Calculations!K39</f>
        <v>0</v>
      </c>
      <c r="L38" s="6">
        <f ca="1">Weekly_Calculations!L39</f>
        <v>0</v>
      </c>
      <c r="M38" s="6">
        <f ca="1">Weekly_Calculations!M39</f>
        <v>0</v>
      </c>
      <c r="N38" s="6">
        <f ca="1">Weekly_Calculations!N39</f>
        <v>0</v>
      </c>
      <c r="O38" s="6">
        <f ca="1">Weekly_Calculations!O39</f>
        <v>0</v>
      </c>
      <c r="P38" s="6">
        <f ca="1">Weekly_Calculations!P39</f>
        <v>0</v>
      </c>
      <c r="Q38" s="6">
        <f ca="1">Weekly_Calculations!Q39</f>
        <v>0</v>
      </c>
      <c r="R38" s="6">
        <f ca="1">Weekly_Calculations!R39</f>
        <v>0</v>
      </c>
    </row>
    <row r="39" spans="1:18" x14ac:dyDescent="0.3">
      <c r="A39">
        <f>Weekly_Calculations!A40</f>
        <v>37</v>
      </c>
      <c r="B39" s="5">
        <f ca="1">Weekly_Calculations!B40</f>
        <v>0</v>
      </c>
      <c r="C39" s="6">
        <f ca="1">Weekly_Calculations!C40</f>
        <v>0</v>
      </c>
      <c r="D39" s="6">
        <f ca="1">Weekly_Calculations!D40</f>
        <v>0</v>
      </c>
      <c r="E39" s="6">
        <f ca="1">Weekly_Calculations!E40</f>
        <v>0</v>
      </c>
      <c r="F39" s="6">
        <f ca="1">Weekly_Calculations!F40</f>
        <v>0</v>
      </c>
      <c r="G39" s="6">
        <f ca="1">Weekly_Calculations!G40</f>
        <v>0</v>
      </c>
      <c r="H39" s="6">
        <f ca="1">Weekly_Calculations!H40</f>
        <v>0</v>
      </c>
      <c r="I39" s="6">
        <f ca="1">Weekly_Calculations!I40</f>
        <v>0</v>
      </c>
      <c r="J39" s="6">
        <f ca="1">Weekly_Calculations!J40</f>
        <v>0</v>
      </c>
      <c r="K39" s="6">
        <f ca="1">Weekly_Calculations!K40</f>
        <v>0</v>
      </c>
      <c r="L39" s="6">
        <f ca="1">Weekly_Calculations!L40</f>
        <v>0</v>
      </c>
      <c r="M39" s="6">
        <f ca="1">Weekly_Calculations!M40</f>
        <v>0</v>
      </c>
      <c r="N39" s="6">
        <f ca="1">Weekly_Calculations!N40</f>
        <v>0</v>
      </c>
      <c r="O39" s="6">
        <f ca="1">Weekly_Calculations!O40</f>
        <v>0</v>
      </c>
      <c r="P39" s="6">
        <f ca="1">Weekly_Calculations!P40</f>
        <v>0</v>
      </c>
      <c r="Q39" s="6">
        <f ca="1">Weekly_Calculations!Q40</f>
        <v>0</v>
      </c>
      <c r="R39" s="6">
        <f ca="1">Weekly_Calculations!R40</f>
        <v>0</v>
      </c>
    </row>
    <row r="40" spans="1:18" x14ac:dyDescent="0.3">
      <c r="A40">
        <f>Weekly_Calculations!A41</f>
        <v>38</v>
      </c>
      <c r="B40" s="5">
        <f ca="1">Weekly_Calculations!B41</f>
        <v>0</v>
      </c>
      <c r="C40" s="6">
        <f ca="1">Weekly_Calculations!C41</f>
        <v>0</v>
      </c>
      <c r="D40" s="6">
        <f ca="1">Weekly_Calculations!D41</f>
        <v>0</v>
      </c>
      <c r="E40" s="6">
        <f ca="1">Weekly_Calculations!E41</f>
        <v>0</v>
      </c>
      <c r="F40" s="6">
        <f ca="1">Weekly_Calculations!F41</f>
        <v>0</v>
      </c>
      <c r="G40" s="6">
        <f ca="1">Weekly_Calculations!G41</f>
        <v>0</v>
      </c>
      <c r="H40" s="6">
        <f ca="1">Weekly_Calculations!H41</f>
        <v>0</v>
      </c>
      <c r="I40" s="6">
        <f ca="1">Weekly_Calculations!I41</f>
        <v>0</v>
      </c>
      <c r="J40" s="6">
        <f ca="1">Weekly_Calculations!J41</f>
        <v>0</v>
      </c>
      <c r="K40" s="6">
        <f ca="1">Weekly_Calculations!K41</f>
        <v>0</v>
      </c>
      <c r="L40" s="6">
        <f ca="1">Weekly_Calculations!L41</f>
        <v>0</v>
      </c>
      <c r="M40" s="6">
        <f ca="1">Weekly_Calculations!M41</f>
        <v>0</v>
      </c>
      <c r="N40" s="6">
        <f ca="1">Weekly_Calculations!N41</f>
        <v>0</v>
      </c>
      <c r="O40" s="6">
        <f ca="1">Weekly_Calculations!O41</f>
        <v>0</v>
      </c>
      <c r="P40" s="6">
        <f ca="1">Weekly_Calculations!P41</f>
        <v>0</v>
      </c>
      <c r="Q40" s="6">
        <f ca="1">Weekly_Calculations!Q41</f>
        <v>0</v>
      </c>
      <c r="R40" s="6">
        <f ca="1">Weekly_Calculations!R41</f>
        <v>0</v>
      </c>
    </row>
    <row r="41" spans="1:18" x14ac:dyDescent="0.3">
      <c r="A41">
        <f>Weekly_Calculations!A42</f>
        <v>39</v>
      </c>
      <c r="B41" s="5">
        <f ca="1">Weekly_Calculations!B42</f>
        <v>0</v>
      </c>
      <c r="C41" s="6">
        <f ca="1">Weekly_Calculations!C42</f>
        <v>0</v>
      </c>
      <c r="D41" s="6">
        <f ca="1">Weekly_Calculations!D42</f>
        <v>0</v>
      </c>
      <c r="E41" s="6">
        <f ca="1">Weekly_Calculations!E42</f>
        <v>0</v>
      </c>
      <c r="F41" s="6">
        <f ca="1">Weekly_Calculations!F42</f>
        <v>0</v>
      </c>
      <c r="G41" s="6">
        <f ca="1">Weekly_Calculations!G42</f>
        <v>0</v>
      </c>
      <c r="H41" s="6">
        <f ca="1">Weekly_Calculations!H42</f>
        <v>0</v>
      </c>
      <c r="I41" s="6">
        <f ca="1">Weekly_Calculations!I42</f>
        <v>0</v>
      </c>
      <c r="J41" s="6">
        <f ca="1">Weekly_Calculations!J42</f>
        <v>0</v>
      </c>
      <c r="K41" s="6">
        <f ca="1">Weekly_Calculations!K42</f>
        <v>0</v>
      </c>
      <c r="L41" s="6">
        <f ca="1">Weekly_Calculations!L42</f>
        <v>0</v>
      </c>
      <c r="M41" s="6">
        <f ca="1">Weekly_Calculations!M42</f>
        <v>0</v>
      </c>
      <c r="N41" s="6">
        <f ca="1">Weekly_Calculations!N42</f>
        <v>0</v>
      </c>
      <c r="O41" s="6">
        <f ca="1">Weekly_Calculations!O42</f>
        <v>0</v>
      </c>
      <c r="P41" s="6">
        <f ca="1">Weekly_Calculations!P42</f>
        <v>0</v>
      </c>
      <c r="Q41" s="6">
        <f ca="1">Weekly_Calculations!Q42</f>
        <v>0</v>
      </c>
      <c r="R41" s="6">
        <f ca="1">Weekly_Calculations!R42</f>
        <v>0</v>
      </c>
    </row>
    <row r="42" spans="1:18" x14ac:dyDescent="0.3">
      <c r="A42">
        <f>Weekly_Calculations!A43</f>
        <v>40</v>
      </c>
      <c r="B42" s="5">
        <f ca="1">Weekly_Calculations!B43</f>
        <v>0</v>
      </c>
      <c r="C42" s="6">
        <f ca="1">Weekly_Calculations!C43</f>
        <v>0</v>
      </c>
      <c r="D42" s="6">
        <f ca="1">Weekly_Calculations!D43</f>
        <v>0</v>
      </c>
      <c r="E42" s="6">
        <f ca="1">Weekly_Calculations!E43</f>
        <v>0</v>
      </c>
      <c r="F42" s="6">
        <f ca="1">Weekly_Calculations!F43</f>
        <v>0</v>
      </c>
      <c r="G42" s="6">
        <f ca="1">Weekly_Calculations!G43</f>
        <v>0</v>
      </c>
      <c r="H42" s="6">
        <f ca="1">Weekly_Calculations!H43</f>
        <v>0</v>
      </c>
      <c r="I42" s="6">
        <f ca="1">Weekly_Calculations!I43</f>
        <v>0</v>
      </c>
      <c r="J42" s="6">
        <f ca="1">Weekly_Calculations!J43</f>
        <v>0</v>
      </c>
      <c r="K42" s="6">
        <f ca="1">Weekly_Calculations!K43</f>
        <v>0</v>
      </c>
      <c r="L42" s="6">
        <f ca="1">Weekly_Calculations!L43</f>
        <v>0</v>
      </c>
      <c r="M42" s="6">
        <f ca="1">Weekly_Calculations!M43</f>
        <v>0</v>
      </c>
      <c r="N42" s="6">
        <f ca="1">Weekly_Calculations!N43</f>
        <v>0</v>
      </c>
      <c r="O42" s="6">
        <f ca="1">Weekly_Calculations!O43</f>
        <v>0</v>
      </c>
      <c r="P42" s="6">
        <f ca="1">Weekly_Calculations!P43</f>
        <v>0</v>
      </c>
      <c r="Q42" s="6">
        <f ca="1">Weekly_Calculations!Q43</f>
        <v>0</v>
      </c>
      <c r="R42" s="6">
        <f ca="1">Weekly_Calculations!R43</f>
        <v>0</v>
      </c>
    </row>
    <row r="43" spans="1:18" x14ac:dyDescent="0.3">
      <c r="A43">
        <f>Weekly_Calculations!A44</f>
        <v>41</v>
      </c>
      <c r="B43" s="5">
        <f ca="1">Weekly_Calculations!B44</f>
        <v>0</v>
      </c>
      <c r="C43" s="6">
        <f ca="1">Weekly_Calculations!C44</f>
        <v>0</v>
      </c>
      <c r="D43" s="6">
        <f ca="1">Weekly_Calculations!D44</f>
        <v>0</v>
      </c>
      <c r="E43" s="6">
        <f ca="1">Weekly_Calculations!E44</f>
        <v>0</v>
      </c>
      <c r="F43" s="6">
        <f ca="1">Weekly_Calculations!F44</f>
        <v>0</v>
      </c>
      <c r="G43" s="6">
        <f ca="1">Weekly_Calculations!G44</f>
        <v>0</v>
      </c>
      <c r="H43" s="6">
        <f ca="1">Weekly_Calculations!H44</f>
        <v>0</v>
      </c>
      <c r="I43" s="6">
        <f ca="1">Weekly_Calculations!I44</f>
        <v>0</v>
      </c>
      <c r="J43" s="6">
        <f ca="1">Weekly_Calculations!J44</f>
        <v>0</v>
      </c>
      <c r="K43" s="6">
        <f ca="1">Weekly_Calculations!K44</f>
        <v>0</v>
      </c>
      <c r="L43" s="6">
        <f ca="1">Weekly_Calculations!L44</f>
        <v>0</v>
      </c>
      <c r="M43" s="6">
        <f ca="1">Weekly_Calculations!M44</f>
        <v>0</v>
      </c>
      <c r="N43" s="6">
        <f ca="1">Weekly_Calculations!N44</f>
        <v>0</v>
      </c>
      <c r="O43" s="6">
        <f ca="1">Weekly_Calculations!O44</f>
        <v>0</v>
      </c>
      <c r="P43" s="6">
        <f ca="1">Weekly_Calculations!P44</f>
        <v>0</v>
      </c>
      <c r="Q43" s="6">
        <f ca="1">Weekly_Calculations!Q44</f>
        <v>0</v>
      </c>
      <c r="R43" s="6">
        <f ca="1">Weekly_Calculations!R44</f>
        <v>0</v>
      </c>
    </row>
    <row r="44" spans="1:18" x14ac:dyDescent="0.3">
      <c r="A44">
        <f>Weekly_Calculations!A45</f>
        <v>42</v>
      </c>
      <c r="B44" s="5">
        <f ca="1">Weekly_Calculations!B45</f>
        <v>0</v>
      </c>
      <c r="C44" s="6">
        <f ca="1">Weekly_Calculations!C45</f>
        <v>0</v>
      </c>
      <c r="D44" s="6">
        <f ca="1">Weekly_Calculations!D45</f>
        <v>0</v>
      </c>
      <c r="E44" s="6">
        <f ca="1">Weekly_Calculations!E45</f>
        <v>0</v>
      </c>
      <c r="F44" s="6">
        <f ca="1">Weekly_Calculations!F45</f>
        <v>0</v>
      </c>
      <c r="G44" s="6">
        <f ca="1">Weekly_Calculations!G45</f>
        <v>0</v>
      </c>
      <c r="H44" s="6">
        <f ca="1">Weekly_Calculations!H45</f>
        <v>0</v>
      </c>
      <c r="I44" s="6">
        <f ca="1">Weekly_Calculations!I45</f>
        <v>0</v>
      </c>
      <c r="J44" s="6">
        <f ca="1">Weekly_Calculations!J45</f>
        <v>0</v>
      </c>
      <c r="K44" s="6">
        <f ca="1">Weekly_Calculations!K45</f>
        <v>0</v>
      </c>
      <c r="L44" s="6">
        <f ca="1">Weekly_Calculations!L45</f>
        <v>0</v>
      </c>
      <c r="M44" s="6">
        <f ca="1">Weekly_Calculations!M45</f>
        <v>0</v>
      </c>
      <c r="N44" s="6">
        <f ca="1">Weekly_Calculations!N45</f>
        <v>0</v>
      </c>
      <c r="O44" s="6">
        <f ca="1">Weekly_Calculations!O45</f>
        <v>0</v>
      </c>
      <c r="P44" s="6">
        <f ca="1">Weekly_Calculations!P45</f>
        <v>0</v>
      </c>
      <c r="Q44" s="6">
        <f ca="1">Weekly_Calculations!Q45</f>
        <v>0</v>
      </c>
      <c r="R44" s="6">
        <f ca="1">Weekly_Calculations!R45</f>
        <v>0</v>
      </c>
    </row>
    <row r="45" spans="1:18" x14ac:dyDescent="0.3">
      <c r="A45">
        <f>Weekly_Calculations!A46</f>
        <v>43</v>
      </c>
      <c r="B45" s="5">
        <f ca="1">Weekly_Calculations!B46</f>
        <v>0</v>
      </c>
      <c r="C45" s="6">
        <f ca="1">Weekly_Calculations!C46</f>
        <v>0</v>
      </c>
      <c r="D45" s="6">
        <f ca="1">Weekly_Calculations!D46</f>
        <v>0</v>
      </c>
      <c r="E45" s="6">
        <f ca="1">Weekly_Calculations!E46</f>
        <v>0</v>
      </c>
      <c r="F45" s="6">
        <f ca="1">Weekly_Calculations!F46</f>
        <v>0</v>
      </c>
      <c r="G45" s="6">
        <f ca="1">Weekly_Calculations!G46</f>
        <v>0</v>
      </c>
      <c r="H45" s="6">
        <f ca="1">Weekly_Calculations!H46</f>
        <v>0</v>
      </c>
      <c r="I45" s="6">
        <f ca="1">Weekly_Calculations!I46</f>
        <v>0</v>
      </c>
      <c r="J45" s="6">
        <f ca="1">Weekly_Calculations!J46</f>
        <v>0</v>
      </c>
      <c r="K45" s="6">
        <f ca="1">Weekly_Calculations!K46</f>
        <v>0</v>
      </c>
      <c r="L45" s="6">
        <f ca="1">Weekly_Calculations!L46</f>
        <v>0</v>
      </c>
      <c r="M45" s="6">
        <f ca="1">Weekly_Calculations!M46</f>
        <v>0</v>
      </c>
      <c r="N45" s="6">
        <f ca="1">Weekly_Calculations!N46</f>
        <v>0</v>
      </c>
      <c r="O45" s="6">
        <f ca="1">Weekly_Calculations!O46</f>
        <v>0</v>
      </c>
      <c r="P45" s="6">
        <f ca="1">Weekly_Calculations!P46</f>
        <v>0</v>
      </c>
      <c r="Q45" s="6">
        <f ca="1">Weekly_Calculations!Q46</f>
        <v>0</v>
      </c>
      <c r="R45" s="6">
        <f ca="1">Weekly_Calculations!R46</f>
        <v>0</v>
      </c>
    </row>
    <row r="46" spans="1:18" x14ac:dyDescent="0.3">
      <c r="A46">
        <f>Weekly_Calculations!A47</f>
        <v>44</v>
      </c>
      <c r="B46" s="5">
        <f ca="1">Weekly_Calculations!B47</f>
        <v>0</v>
      </c>
      <c r="C46" s="6">
        <f ca="1">Weekly_Calculations!C47</f>
        <v>0</v>
      </c>
      <c r="D46" s="6">
        <f ca="1">Weekly_Calculations!D47</f>
        <v>0</v>
      </c>
      <c r="E46" s="6">
        <f ca="1">Weekly_Calculations!E47</f>
        <v>0</v>
      </c>
      <c r="F46" s="6">
        <f ca="1">Weekly_Calculations!F47</f>
        <v>0</v>
      </c>
      <c r="G46" s="6">
        <f ca="1">Weekly_Calculations!G47</f>
        <v>0</v>
      </c>
      <c r="H46" s="6">
        <f ca="1">Weekly_Calculations!H47</f>
        <v>0</v>
      </c>
      <c r="I46" s="6">
        <f ca="1">Weekly_Calculations!I47</f>
        <v>0</v>
      </c>
      <c r="J46" s="6">
        <f ca="1">Weekly_Calculations!J47</f>
        <v>0</v>
      </c>
      <c r="K46" s="6">
        <f ca="1">Weekly_Calculations!K47</f>
        <v>0</v>
      </c>
      <c r="L46" s="6">
        <f ca="1">Weekly_Calculations!L47</f>
        <v>0</v>
      </c>
      <c r="M46" s="6">
        <f ca="1">Weekly_Calculations!M47</f>
        <v>0</v>
      </c>
      <c r="N46" s="6">
        <f ca="1">Weekly_Calculations!N47</f>
        <v>0</v>
      </c>
      <c r="O46" s="6">
        <f ca="1">Weekly_Calculations!O47</f>
        <v>0</v>
      </c>
      <c r="P46" s="6">
        <f ca="1">Weekly_Calculations!P47</f>
        <v>0</v>
      </c>
      <c r="Q46" s="6">
        <f ca="1">Weekly_Calculations!Q47</f>
        <v>0</v>
      </c>
      <c r="R46" s="6">
        <f ca="1">Weekly_Calculations!R47</f>
        <v>0</v>
      </c>
    </row>
    <row r="47" spans="1:18" x14ac:dyDescent="0.3">
      <c r="A47">
        <f>Weekly_Calculations!A48</f>
        <v>45</v>
      </c>
      <c r="B47" s="5">
        <f ca="1">Weekly_Calculations!B48</f>
        <v>0</v>
      </c>
      <c r="C47" s="6">
        <f ca="1">Weekly_Calculations!C48</f>
        <v>0</v>
      </c>
      <c r="D47" s="6">
        <f ca="1">Weekly_Calculations!D48</f>
        <v>0</v>
      </c>
      <c r="E47" s="6">
        <f ca="1">Weekly_Calculations!E48</f>
        <v>0</v>
      </c>
      <c r="F47" s="6">
        <f ca="1">Weekly_Calculations!F48</f>
        <v>0</v>
      </c>
      <c r="G47" s="6">
        <f ca="1">Weekly_Calculations!G48</f>
        <v>0</v>
      </c>
      <c r="H47" s="6">
        <f ca="1">Weekly_Calculations!H48</f>
        <v>0</v>
      </c>
      <c r="I47" s="6">
        <f ca="1">Weekly_Calculations!I48</f>
        <v>0</v>
      </c>
      <c r="J47" s="6">
        <f ca="1">Weekly_Calculations!J48</f>
        <v>0</v>
      </c>
      <c r="K47" s="6">
        <f ca="1">Weekly_Calculations!K48</f>
        <v>0</v>
      </c>
      <c r="L47" s="6">
        <f ca="1">Weekly_Calculations!L48</f>
        <v>0</v>
      </c>
      <c r="M47" s="6">
        <f ca="1">Weekly_Calculations!M48</f>
        <v>0</v>
      </c>
      <c r="N47" s="6">
        <f ca="1">Weekly_Calculations!N48</f>
        <v>0</v>
      </c>
      <c r="O47" s="6">
        <f ca="1">Weekly_Calculations!O48</f>
        <v>0</v>
      </c>
      <c r="P47" s="6">
        <f ca="1">Weekly_Calculations!P48</f>
        <v>0</v>
      </c>
      <c r="Q47" s="6">
        <f ca="1">Weekly_Calculations!Q48</f>
        <v>0</v>
      </c>
      <c r="R47" s="6">
        <f ca="1">Weekly_Calculations!R48</f>
        <v>0</v>
      </c>
    </row>
    <row r="48" spans="1:18" x14ac:dyDescent="0.3">
      <c r="A48">
        <f>Weekly_Calculations!A49</f>
        <v>46</v>
      </c>
      <c r="B48" s="5">
        <f ca="1">Weekly_Calculations!B49</f>
        <v>0</v>
      </c>
      <c r="C48" s="6">
        <f ca="1">Weekly_Calculations!C49</f>
        <v>0</v>
      </c>
      <c r="D48" s="6">
        <f ca="1">Weekly_Calculations!D49</f>
        <v>0</v>
      </c>
      <c r="E48" s="6">
        <f ca="1">Weekly_Calculations!E49</f>
        <v>0</v>
      </c>
      <c r="F48" s="6">
        <f ca="1">Weekly_Calculations!F49</f>
        <v>0</v>
      </c>
      <c r="G48" s="6">
        <f ca="1">Weekly_Calculations!G49</f>
        <v>0</v>
      </c>
      <c r="H48" s="6">
        <f ca="1">Weekly_Calculations!H49</f>
        <v>0</v>
      </c>
      <c r="I48" s="6">
        <f ca="1">Weekly_Calculations!I49</f>
        <v>0</v>
      </c>
      <c r="J48" s="6">
        <f ca="1">Weekly_Calculations!J49</f>
        <v>0</v>
      </c>
      <c r="K48" s="6">
        <f ca="1">Weekly_Calculations!K49</f>
        <v>0</v>
      </c>
      <c r="L48" s="6">
        <f ca="1">Weekly_Calculations!L49</f>
        <v>0</v>
      </c>
      <c r="M48" s="6">
        <f ca="1">Weekly_Calculations!M49</f>
        <v>0</v>
      </c>
      <c r="N48" s="6">
        <f ca="1">Weekly_Calculations!N49</f>
        <v>0</v>
      </c>
      <c r="O48" s="6">
        <f ca="1">Weekly_Calculations!O49</f>
        <v>0</v>
      </c>
      <c r="P48" s="6">
        <f ca="1">Weekly_Calculations!P49</f>
        <v>0</v>
      </c>
      <c r="Q48" s="6">
        <f ca="1">Weekly_Calculations!Q49</f>
        <v>0</v>
      </c>
      <c r="R48" s="6">
        <f ca="1">Weekly_Calculations!R49</f>
        <v>0</v>
      </c>
    </row>
    <row r="49" spans="1:18" x14ac:dyDescent="0.3">
      <c r="A49">
        <f>Weekly_Calculations!A50</f>
        <v>47</v>
      </c>
      <c r="B49" s="5">
        <f ca="1">Weekly_Calculations!B50</f>
        <v>0</v>
      </c>
      <c r="C49" s="6">
        <f ca="1">Weekly_Calculations!C50</f>
        <v>0</v>
      </c>
      <c r="D49" s="6">
        <f ca="1">Weekly_Calculations!D50</f>
        <v>0</v>
      </c>
      <c r="E49" s="6">
        <f ca="1">Weekly_Calculations!E50</f>
        <v>0</v>
      </c>
      <c r="F49" s="6">
        <f ca="1">Weekly_Calculations!F50</f>
        <v>0</v>
      </c>
      <c r="G49" s="6">
        <f ca="1">Weekly_Calculations!G50</f>
        <v>0</v>
      </c>
      <c r="H49" s="6">
        <f ca="1">Weekly_Calculations!H50</f>
        <v>0</v>
      </c>
      <c r="I49" s="6">
        <f ca="1">Weekly_Calculations!I50</f>
        <v>0</v>
      </c>
      <c r="J49" s="6">
        <f ca="1">Weekly_Calculations!J50</f>
        <v>0</v>
      </c>
      <c r="K49" s="6">
        <f ca="1">Weekly_Calculations!K50</f>
        <v>0</v>
      </c>
      <c r="L49" s="6">
        <f ca="1">Weekly_Calculations!L50</f>
        <v>0</v>
      </c>
      <c r="M49" s="6">
        <f ca="1">Weekly_Calculations!M50</f>
        <v>0</v>
      </c>
      <c r="N49" s="6">
        <f ca="1">Weekly_Calculations!N50</f>
        <v>0</v>
      </c>
      <c r="O49" s="6">
        <f ca="1">Weekly_Calculations!O50</f>
        <v>0</v>
      </c>
      <c r="P49" s="6">
        <f ca="1">Weekly_Calculations!P50</f>
        <v>0</v>
      </c>
      <c r="Q49" s="6">
        <f ca="1">Weekly_Calculations!Q50</f>
        <v>0</v>
      </c>
      <c r="R49" s="6">
        <f ca="1">Weekly_Calculations!R50</f>
        <v>0</v>
      </c>
    </row>
    <row r="50" spans="1:18" x14ac:dyDescent="0.3">
      <c r="A50">
        <f>Weekly_Calculations!A51</f>
        <v>48</v>
      </c>
      <c r="B50" s="5">
        <f ca="1">Weekly_Calculations!B51</f>
        <v>0</v>
      </c>
      <c r="C50" s="6">
        <f ca="1">Weekly_Calculations!C51</f>
        <v>0</v>
      </c>
      <c r="D50" s="6">
        <f ca="1">Weekly_Calculations!D51</f>
        <v>0</v>
      </c>
      <c r="E50" s="6">
        <f ca="1">Weekly_Calculations!E51</f>
        <v>0</v>
      </c>
      <c r="F50" s="6">
        <f ca="1">Weekly_Calculations!F51</f>
        <v>0</v>
      </c>
      <c r="G50" s="6">
        <f ca="1">Weekly_Calculations!G51</f>
        <v>0</v>
      </c>
      <c r="H50" s="6">
        <f ca="1">Weekly_Calculations!H51</f>
        <v>0</v>
      </c>
      <c r="I50" s="6">
        <f ca="1">Weekly_Calculations!I51</f>
        <v>0</v>
      </c>
      <c r="J50" s="6">
        <f ca="1">Weekly_Calculations!J51</f>
        <v>0</v>
      </c>
      <c r="K50" s="6">
        <f ca="1">Weekly_Calculations!K51</f>
        <v>0</v>
      </c>
      <c r="L50" s="6">
        <f ca="1">Weekly_Calculations!L51</f>
        <v>0</v>
      </c>
      <c r="M50" s="6">
        <f ca="1">Weekly_Calculations!M51</f>
        <v>0</v>
      </c>
      <c r="N50" s="6">
        <f ca="1">Weekly_Calculations!N51</f>
        <v>0</v>
      </c>
      <c r="O50" s="6">
        <f ca="1">Weekly_Calculations!O51</f>
        <v>0</v>
      </c>
      <c r="P50" s="6">
        <f ca="1">Weekly_Calculations!P51</f>
        <v>0</v>
      </c>
      <c r="Q50" s="6">
        <f ca="1">Weekly_Calculations!Q51</f>
        <v>0</v>
      </c>
      <c r="R50" s="6">
        <f ca="1">Weekly_Calculations!R51</f>
        <v>0</v>
      </c>
    </row>
    <row r="51" spans="1:18" x14ac:dyDescent="0.3">
      <c r="A51">
        <f>Weekly_Calculations!A52</f>
        <v>49</v>
      </c>
      <c r="B51" s="5">
        <f ca="1">Weekly_Calculations!B52</f>
        <v>0</v>
      </c>
      <c r="C51" s="6">
        <f ca="1">Weekly_Calculations!C52</f>
        <v>0</v>
      </c>
      <c r="D51" s="6">
        <f ca="1">Weekly_Calculations!D52</f>
        <v>0</v>
      </c>
      <c r="E51" s="6">
        <f ca="1">Weekly_Calculations!E52</f>
        <v>0</v>
      </c>
      <c r="F51" s="6">
        <f ca="1">Weekly_Calculations!F52</f>
        <v>0</v>
      </c>
      <c r="G51" s="6">
        <f ca="1">Weekly_Calculations!G52</f>
        <v>0</v>
      </c>
      <c r="H51" s="6">
        <f ca="1">Weekly_Calculations!H52</f>
        <v>0</v>
      </c>
      <c r="I51" s="6">
        <f ca="1">Weekly_Calculations!I52</f>
        <v>0</v>
      </c>
      <c r="J51" s="6">
        <f ca="1">Weekly_Calculations!J52</f>
        <v>0</v>
      </c>
      <c r="K51" s="6">
        <f ca="1">Weekly_Calculations!K52</f>
        <v>0</v>
      </c>
      <c r="L51" s="6">
        <f ca="1">Weekly_Calculations!L52</f>
        <v>0</v>
      </c>
      <c r="M51" s="6">
        <f ca="1">Weekly_Calculations!M52</f>
        <v>0</v>
      </c>
      <c r="N51" s="6">
        <f ca="1">Weekly_Calculations!N52</f>
        <v>0</v>
      </c>
      <c r="O51" s="6">
        <f ca="1">Weekly_Calculations!O52</f>
        <v>0</v>
      </c>
      <c r="P51" s="6">
        <f ca="1">Weekly_Calculations!P52</f>
        <v>0</v>
      </c>
      <c r="Q51" s="6">
        <f ca="1">Weekly_Calculations!Q52</f>
        <v>0</v>
      </c>
      <c r="R51" s="6">
        <f ca="1">Weekly_Calculations!R52</f>
        <v>0</v>
      </c>
    </row>
    <row r="52" spans="1:18" x14ac:dyDescent="0.3">
      <c r="A52">
        <f>Weekly_Calculations!A53</f>
        <v>50</v>
      </c>
      <c r="B52" s="5">
        <f ca="1">Weekly_Calculations!B53</f>
        <v>0</v>
      </c>
      <c r="C52" s="6">
        <f ca="1">Weekly_Calculations!C53</f>
        <v>0</v>
      </c>
      <c r="D52" s="6">
        <f ca="1">Weekly_Calculations!D53</f>
        <v>0</v>
      </c>
      <c r="E52" s="6">
        <f ca="1">Weekly_Calculations!E53</f>
        <v>0</v>
      </c>
      <c r="F52" s="6">
        <f ca="1">Weekly_Calculations!F53</f>
        <v>0</v>
      </c>
      <c r="G52" s="6">
        <f ca="1">Weekly_Calculations!G53</f>
        <v>0</v>
      </c>
      <c r="H52" s="6">
        <f ca="1">Weekly_Calculations!H53</f>
        <v>0</v>
      </c>
      <c r="I52" s="6">
        <f ca="1">Weekly_Calculations!I53</f>
        <v>0</v>
      </c>
      <c r="J52" s="6">
        <f ca="1">Weekly_Calculations!J53</f>
        <v>0</v>
      </c>
      <c r="K52" s="6">
        <f ca="1">Weekly_Calculations!K53</f>
        <v>0</v>
      </c>
      <c r="L52" s="6">
        <f ca="1">Weekly_Calculations!L53</f>
        <v>0</v>
      </c>
      <c r="M52" s="6">
        <f ca="1">Weekly_Calculations!M53</f>
        <v>0</v>
      </c>
      <c r="N52" s="6">
        <f ca="1">Weekly_Calculations!N53</f>
        <v>0</v>
      </c>
      <c r="O52" s="6">
        <f ca="1">Weekly_Calculations!O53</f>
        <v>0</v>
      </c>
      <c r="P52" s="6">
        <f ca="1">Weekly_Calculations!P53</f>
        <v>0</v>
      </c>
      <c r="Q52" s="6">
        <f ca="1">Weekly_Calculations!Q53</f>
        <v>0</v>
      </c>
      <c r="R52" s="6">
        <f ca="1">Weekly_Calculations!R53</f>
        <v>0</v>
      </c>
    </row>
    <row r="53" spans="1:18" x14ac:dyDescent="0.3">
      <c r="A53">
        <f>Weekly_Calculations!A54</f>
        <v>51</v>
      </c>
      <c r="B53" s="5">
        <f ca="1">Weekly_Calculations!B54</f>
        <v>0</v>
      </c>
      <c r="C53" s="6">
        <f ca="1">Weekly_Calculations!C54</f>
        <v>0</v>
      </c>
      <c r="D53" s="6">
        <f ca="1">Weekly_Calculations!D54</f>
        <v>0</v>
      </c>
      <c r="E53" s="6">
        <f ca="1">Weekly_Calculations!E54</f>
        <v>0</v>
      </c>
      <c r="F53" s="6">
        <f ca="1">Weekly_Calculations!F54</f>
        <v>0</v>
      </c>
      <c r="G53" s="6">
        <f ca="1">Weekly_Calculations!G54</f>
        <v>0</v>
      </c>
      <c r="H53" s="6">
        <f ca="1">Weekly_Calculations!H54</f>
        <v>0</v>
      </c>
      <c r="I53" s="6">
        <f ca="1">Weekly_Calculations!I54</f>
        <v>0</v>
      </c>
      <c r="J53" s="6">
        <f ca="1">Weekly_Calculations!J54</f>
        <v>0</v>
      </c>
      <c r="K53" s="6">
        <f ca="1">Weekly_Calculations!K54</f>
        <v>0</v>
      </c>
      <c r="L53" s="6">
        <f ca="1">Weekly_Calculations!L54</f>
        <v>0</v>
      </c>
      <c r="M53" s="6">
        <f ca="1">Weekly_Calculations!M54</f>
        <v>0</v>
      </c>
      <c r="N53" s="6">
        <f ca="1">Weekly_Calculations!N54</f>
        <v>0</v>
      </c>
      <c r="O53" s="6">
        <f ca="1">Weekly_Calculations!O54</f>
        <v>0</v>
      </c>
      <c r="P53" s="6">
        <f ca="1">Weekly_Calculations!P54</f>
        <v>0</v>
      </c>
      <c r="Q53" s="6">
        <f ca="1">Weekly_Calculations!Q54</f>
        <v>0</v>
      </c>
      <c r="R53" s="6">
        <f ca="1">Weekly_Calculations!R54</f>
        <v>0</v>
      </c>
    </row>
    <row r="54" spans="1:18" x14ac:dyDescent="0.3">
      <c r="A54">
        <f>Weekly_Calculations!A55</f>
        <v>52</v>
      </c>
      <c r="B54" s="5">
        <f ca="1">Weekly_Calculations!B55</f>
        <v>0</v>
      </c>
      <c r="C54" s="6">
        <f ca="1">Weekly_Calculations!C55</f>
        <v>0</v>
      </c>
      <c r="D54" s="6">
        <f ca="1">Weekly_Calculations!D55</f>
        <v>0</v>
      </c>
      <c r="E54" s="6">
        <f ca="1">Weekly_Calculations!E55</f>
        <v>0</v>
      </c>
      <c r="F54" s="6">
        <f ca="1">Weekly_Calculations!F55</f>
        <v>0</v>
      </c>
      <c r="G54" s="6">
        <f ca="1">Weekly_Calculations!G55</f>
        <v>0</v>
      </c>
      <c r="H54" s="6">
        <f ca="1">Weekly_Calculations!H55</f>
        <v>0</v>
      </c>
      <c r="I54" s="6">
        <f ca="1">Weekly_Calculations!I55</f>
        <v>0</v>
      </c>
      <c r="J54" s="6">
        <f ca="1">Weekly_Calculations!J55</f>
        <v>0</v>
      </c>
      <c r="K54" s="6">
        <f ca="1">Weekly_Calculations!K55</f>
        <v>0</v>
      </c>
      <c r="L54" s="6">
        <f ca="1">Weekly_Calculations!L55</f>
        <v>0</v>
      </c>
      <c r="M54" s="6">
        <f ca="1">Weekly_Calculations!M55</f>
        <v>0</v>
      </c>
      <c r="N54" s="6">
        <f ca="1">Weekly_Calculations!N55</f>
        <v>0</v>
      </c>
      <c r="O54" s="6">
        <f ca="1">Weekly_Calculations!O55</f>
        <v>0</v>
      </c>
      <c r="P54" s="6">
        <f ca="1">Weekly_Calculations!P55</f>
        <v>0</v>
      </c>
      <c r="Q54" s="6">
        <f ca="1">Weekly_Calculations!Q55</f>
        <v>0</v>
      </c>
      <c r="R54" s="6">
        <f ca="1">Weekly_Calculations!R55</f>
        <v>0</v>
      </c>
    </row>
    <row r="55" spans="1:18" x14ac:dyDescent="0.3">
      <c r="A55">
        <f>Weekly_Calculations!A56</f>
        <v>53</v>
      </c>
      <c r="B55" s="5">
        <f ca="1">Weekly_Calculations!B56</f>
        <v>0</v>
      </c>
      <c r="C55" s="6">
        <f ca="1">Weekly_Calculations!C56</f>
        <v>0</v>
      </c>
      <c r="D55" s="6">
        <f ca="1">Weekly_Calculations!D56</f>
        <v>0</v>
      </c>
      <c r="E55" s="6">
        <f ca="1">Weekly_Calculations!E56</f>
        <v>0</v>
      </c>
      <c r="F55" s="6">
        <f ca="1">Weekly_Calculations!F56</f>
        <v>0</v>
      </c>
      <c r="G55" s="6">
        <f ca="1">Weekly_Calculations!G56</f>
        <v>0</v>
      </c>
      <c r="H55" s="6">
        <f ca="1">Weekly_Calculations!H56</f>
        <v>0</v>
      </c>
      <c r="I55" s="6">
        <f ca="1">Weekly_Calculations!I56</f>
        <v>0</v>
      </c>
      <c r="J55" s="6">
        <f ca="1">Weekly_Calculations!J56</f>
        <v>0</v>
      </c>
      <c r="K55" s="6">
        <f ca="1">Weekly_Calculations!K56</f>
        <v>0</v>
      </c>
      <c r="L55" s="6">
        <f ca="1">Weekly_Calculations!L56</f>
        <v>0</v>
      </c>
      <c r="M55" s="6">
        <f ca="1">Weekly_Calculations!M56</f>
        <v>0</v>
      </c>
      <c r="N55" s="6">
        <f ca="1">Weekly_Calculations!N56</f>
        <v>0</v>
      </c>
      <c r="O55" s="6">
        <f ca="1">Weekly_Calculations!O56</f>
        <v>0</v>
      </c>
      <c r="P55" s="6">
        <f ca="1">Weekly_Calculations!P56</f>
        <v>0</v>
      </c>
      <c r="Q55" s="6">
        <f ca="1">Weekly_Calculations!Q56</f>
        <v>0</v>
      </c>
      <c r="R55" s="6">
        <f ca="1">Weekly_Calculations!R56</f>
        <v>0</v>
      </c>
    </row>
    <row r="56" spans="1:18" x14ac:dyDescent="0.3">
      <c r="A56">
        <f>Weekly_Calculations!A57</f>
        <v>54</v>
      </c>
      <c r="B56" s="5">
        <f ca="1">Weekly_Calculations!B57</f>
        <v>0</v>
      </c>
      <c r="C56" s="6">
        <f ca="1">Weekly_Calculations!C57</f>
        <v>0</v>
      </c>
      <c r="D56" s="6">
        <f ca="1">Weekly_Calculations!D57</f>
        <v>0</v>
      </c>
      <c r="E56" s="6">
        <f ca="1">Weekly_Calculations!E57</f>
        <v>0</v>
      </c>
      <c r="F56" s="6">
        <f ca="1">Weekly_Calculations!F57</f>
        <v>0</v>
      </c>
      <c r="G56" s="6">
        <f ca="1">Weekly_Calculations!G57</f>
        <v>0</v>
      </c>
      <c r="H56" s="6">
        <f ca="1">Weekly_Calculations!H57</f>
        <v>0</v>
      </c>
      <c r="I56" s="6">
        <f ca="1">Weekly_Calculations!I57</f>
        <v>0</v>
      </c>
      <c r="J56" s="6">
        <f ca="1">Weekly_Calculations!J57</f>
        <v>0</v>
      </c>
      <c r="K56" s="6">
        <f ca="1">Weekly_Calculations!K57</f>
        <v>0</v>
      </c>
      <c r="L56" s="6">
        <f ca="1">Weekly_Calculations!L57</f>
        <v>0</v>
      </c>
      <c r="M56" s="6">
        <f ca="1">Weekly_Calculations!M57</f>
        <v>0</v>
      </c>
      <c r="N56" s="6">
        <f ca="1">Weekly_Calculations!N57</f>
        <v>0</v>
      </c>
      <c r="O56" s="6">
        <f ca="1">Weekly_Calculations!O57</f>
        <v>0</v>
      </c>
      <c r="P56" s="6">
        <f ca="1">Weekly_Calculations!P57</f>
        <v>0</v>
      </c>
      <c r="Q56" s="6">
        <f ca="1">Weekly_Calculations!Q57</f>
        <v>0</v>
      </c>
      <c r="R56" s="6">
        <f ca="1">Weekly_Calculations!R57</f>
        <v>0</v>
      </c>
    </row>
    <row r="57" spans="1:18" x14ac:dyDescent="0.3">
      <c r="A57">
        <f>Weekly_Calculations!A58</f>
        <v>55</v>
      </c>
      <c r="B57" s="5">
        <f ca="1">Weekly_Calculations!B58</f>
        <v>0</v>
      </c>
      <c r="C57" s="6">
        <f ca="1">Weekly_Calculations!C58</f>
        <v>0</v>
      </c>
      <c r="D57" s="6">
        <f ca="1">Weekly_Calculations!D58</f>
        <v>0</v>
      </c>
      <c r="E57" s="6">
        <f ca="1">Weekly_Calculations!E58</f>
        <v>0</v>
      </c>
      <c r="F57" s="6">
        <f ca="1">Weekly_Calculations!F58</f>
        <v>0</v>
      </c>
      <c r="G57" s="6">
        <f ca="1">Weekly_Calculations!G58</f>
        <v>0</v>
      </c>
      <c r="H57" s="6">
        <f ca="1">Weekly_Calculations!H58</f>
        <v>0</v>
      </c>
      <c r="I57" s="6">
        <f ca="1">Weekly_Calculations!I58</f>
        <v>0</v>
      </c>
      <c r="J57" s="6">
        <f ca="1">Weekly_Calculations!J58</f>
        <v>0</v>
      </c>
      <c r="K57" s="6">
        <f ca="1">Weekly_Calculations!K58</f>
        <v>0</v>
      </c>
      <c r="L57" s="6">
        <f ca="1">Weekly_Calculations!L58</f>
        <v>0</v>
      </c>
      <c r="M57" s="6">
        <f ca="1">Weekly_Calculations!M58</f>
        <v>0</v>
      </c>
      <c r="N57" s="6">
        <f ca="1">Weekly_Calculations!N58</f>
        <v>0</v>
      </c>
      <c r="O57" s="6">
        <f ca="1">Weekly_Calculations!O58</f>
        <v>0</v>
      </c>
      <c r="P57" s="6">
        <f ca="1">Weekly_Calculations!P58</f>
        <v>0</v>
      </c>
      <c r="Q57" s="6">
        <f ca="1">Weekly_Calculations!Q58</f>
        <v>0</v>
      </c>
      <c r="R57" s="6">
        <f ca="1">Weekly_Calculations!R58</f>
        <v>0</v>
      </c>
    </row>
    <row r="58" spans="1:18" x14ac:dyDescent="0.3">
      <c r="A58">
        <f>Weekly_Calculations!A59</f>
        <v>56</v>
      </c>
      <c r="B58" s="5">
        <f ca="1">Weekly_Calculations!B59</f>
        <v>0</v>
      </c>
      <c r="C58" s="6">
        <f ca="1">Weekly_Calculations!C59</f>
        <v>0</v>
      </c>
      <c r="D58" s="6">
        <f ca="1">Weekly_Calculations!D59</f>
        <v>0</v>
      </c>
      <c r="E58" s="6">
        <f ca="1">Weekly_Calculations!E59</f>
        <v>0</v>
      </c>
      <c r="F58" s="6">
        <f ca="1">Weekly_Calculations!F59</f>
        <v>0</v>
      </c>
      <c r="G58" s="6">
        <f ca="1">Weekly_Calculations!G59</f>
        <v>0</v>
      </c>
      <c r="H58" s="6">
        <f ca="1">Weekly_Calculations!H59</f>
        <v>0</v>
      </c>
      <c r="I58" s="6">
        <f ca="1">Weekly_Calculations!I59</f>
        <v>0</v>
      </c>
      <c r="J58" s="6">
        <f ca="1">Weekly_Calculations!J59</f>
        <v>0</v>
      </c>
      <c r="K58" s="6">
        <f ca="1">Weekly_Calculations!K59</f>
        <v>0</v>
      </c>
      <c r="L58" s="6">
        <f ca="1">Weekly_Calculations!L59</f>
        <v>0</v>
      </c>
      <c r="M58" s="6">
        <f ca="1">Weekly_Calculations!M59</f>
        <v>0</v>
      </c>
      <c r="N58" s="6">
        <f ca="1">Weekly_Calculations!N59</f>
        <v>0</v>
      </c>
      <c r="O58" s="6">
        <f ca="1">Weekly_Calculations!O59</f>
        <v>0</v>
      </c>
      <c r="P58" s="6">
        <f ca="1">Weekly_Calculations!P59</f>
        <v>0</v>
      </c>
      <c r="Q58" s="6">
        <f ca="1">Weekly_Calculations!Q59</f>
        <v>0</v>
      </c>
      <c r="R58" s="6">
        <f ca="1">Weekly_Calculations!R59</f>
        <v>0</v>
      </c>
    </row>
    <row r="59" spans="1:18" x14ac:dyDescent="0.3">
      <c r="A59">
        <f>Weekly_Calculations!A60</f>
        <v>57</v>
      </c>
      <c r="B59" s="5">
        <f ca="1">Weekly_Calculations!B60</f>
        <v>0</v>
      </c>
      <c r="C59" s="6">
        <f ca="1">Weekly_Calculations!C60</f>
        <v>0</v>
      </c>
      <c r="D59" s="6">
        <f ca="1">Weekly_Calculations!D60</f>
        <v>0</v>
      </c>
      <c r="E59" s="6">
        <f ca="1">Weekly_Calculations!E60</f>
        <v>0</v>
      </c>
      <c r="F59" s="6">
        <f ca="1">Weekly_Calculations!F60</f>
        <v>0</v>
      </c>
      <c r="G59" s="6">
        <f ca="1">Weekly_Calculations!G60</f>
        <v>0</v>
      </c>
      <c r="H59" s="6">
        <f ca="1">Weekly_Calculations!H60</f>
        <v>0</v>
      </c>
      <c r="I59" s="6">
        <f ca="1">Weekly_Calculations!I60</f>
        <v>0</v>
      </c>
      <c r="J59" s="6">
        <f ca="1">Weekly_Calculations!J60</f>
        <v>0</v>
      </c>
      <c r="K59" s="6">
        <f ca="1">Weekly_Calculations!K60</f>
        <v>0</v>
      </c>
      <c r="L59" s="6">
        <f ca="1">Weekly_Calculations!L60</f>
        <v>0</v>
      </c>
      <c r="M59" s="6">
        <f ca="1">Weekly_Calculations!M60</f>
        <v>0</v>
      </c>
      <c r="N59" s="6">
        <f ca="1">Weekly_Calculations!N60</f>
        <v>0</v>
      </c>
      <c r="O59" s="6">
        <f ca="1">Weekly_Calculations!O60</f>
        <v>0</v>
      </c>
      <c r="P59" s="6">
        <f ca="1">Weekly_Calculations!P60</f>
        <v>0</v>
      </c>
      <c r="Q59" s="6">
        <f ca="1">Weekly_Calculations!Q60</f>
        <v>0</v>
      </c>
      <c r="R59" s="6">
        <f ca="1">Weekly_Calculations!R60</f>
        <v>0</v>
      </c>
    </row>
    <row r="60" spans="1:18" x14ac:dyDescent="0.3">
      <c r="A60">
        <f>Weekly_Calculations!A61</f>
        <v>58</v>
      </c>
      <c r="B60" s="5">
        <f ca="1">Weekly_Calculations!B61</f>
        <v>0</v>
      </c>
      <c r="C60" s="6">
        <f ca="1">Weekly_Calculations!C61</f>
        <v>0</v>
      </c>
      <c r="D60" s="6">
        <f ca="1">Weekly_Calculations!D61</f>
        <v>0</v>
      </c>
      <c r="E60" s="6">
        <f ca="1">Weekly_Calculations!E61</f>
        <v>0</v>
      </c>
      <c r="F60" s="6">
        <f ca="1">Weekly_Calculations!F61</f>
        <v>0</v>
      </c>
      <c r="G60" s="6">
        <f ca="1">Weekly_Calculations!G61</f>
        <v>0</v>
      </c>
      <c r="H60" s="6">
        <f ca="1">Weekly_Calculations!H61</f>
        <v>0</v>
      </c>
      <c r="I60" s="6">
        <f ca="1">Weekly_Calculations!I61</f>
        <v>0</v>
      </c>
      <c r="J60" s="6">
        <f ca="1">Weekly_Calculations!J61</f>
        <v>0</v>
      </c>
      <c r="K60" s="6">
        <f ca="1">Weekly_Calculations!K61</f>
        <v>0</v>
      </c>
      <c r="L60" s="6">
        <f ca="1">Weekly_Calculations!L61</f>
        <v>0</v>
      </c>
      <c r="M60" s="6">
        <f ca="1">Weekly_Calculations!M61</f>
        <v>0</v>
      </c>
      <c r="N60" s="6">
        <f ca="1">Weekly_Calculations!N61</f>
        <v>0</v>
      </c>
      <c r="O60" s="6">
        <f ca="1">Weekly_Calculations!O61</f>
        <v>0</v>
      </c>
      <c r="P60" s="6">
        <f ca="1">Weekly_Calculations!P61</f>
        <v>0</v>
      </c>
      <c r="Q60" s="6">
        <f ca="1">Weekly_Calculations!Q61</f>
        <v>0</v>
      </c>
      <c r="R60" s="6">
        <f ca="1">Weekly_Calculations!R61</f>
        <v>0</v>
      </c>
    </row>
    <row r="61" spans="1:18" x14ac:dyDescent="0.3">
      <c r="A61">
        <f>Weekly_Calculations!A62</f>
        <v>59</v>
      </c>
      <c r="B61" s="5">
        <f ca="1">Weekly_Calculations!B62</f>
        <v>0</v>
      </c>
      <c r="C61" s="6">
        <f ca="1">Weekly_Calculations!C62</f>
        <v>0</v>
      </c>
      <c r="D61" s="6">
        <f ca="1">Weekly_Calculations!D62</f>
        <v>0</v>
      </c>
      <c r="E61" s="6">
        <f ca="1">Weekly_Calculations!E62</f>
        <v>0</v>
      </c>
      <c r="F61" s="6">
        <f ca="1">Weekly_Calculations!F62</f>
        <v>0</v>
      </c>
      <c r="G61" s="6">
        <f ca="1">Weekly_Calculations!G62</f>
        <v>0</v>
      </c>
      <c r="H61" s="6">
        <f ca="1">Weekly_Calculations!H62</f>
        <v>0</v>
      </c>
      <c r="I61" s="6">
        <f ca="1">Weekly_Calculations!I62</f>
        <v>0</v>
      </c>
      <c r="J61" s="6">
        <f ca="1">Weekly_Calculations!J62</f>
        <v>0</v>
      </c>
      <c r="K61" s="6">
        <f ca="1">Weekly_Calculations!K62</f>
        <v>0</v>
      </c>
      <c r="L61" s="6">
        <f ca="1">Weekly_Calculations!L62</f>
        <v>0</v>
      </c>
      <c r="M61" s="6">
        <f ca="1">Weekly_Calculations!M62</f>
        <v>0</v>
      </c>
      <c r="N61" s="6">
        <f ca="1">Weekly_Calculations!N62</f>
        <v>0</v>
      </c>
      <c r="O61" s="6">
        <f ca="1">Weekly_Calculations!O62</f>
        <v>0</v>
      </c>
      <c r="P61" s="6">
        <f ca="1">Weekly_Calculations!P62</f>
        <v>0</v>
      </c>
      <c r="Q61" s="6">
        <f ca="1">Weekly_Calculations!Q62</f>
        <v>0</v>
      </c>
      <c r="R61" s="6">
        <f ca="1">Weekly_Calculations!R62</f>
        <v>0</v>
      </c>
    </row>
    <row r="62" spans="1:18" x14ac:dyDescent="0.3">
      <c r="A62">
        <f>Weekly_Calculations!A63</f>
        <v>60</v>
      </c>
      <c r="B62" s="5">
        <f ca="1">Weekly_Calculations!B63</f>
        <v>0</v>
      </c>
      <c r="C62" s="6">
        <f ca="1">Weekly_Calculations!C63</f>
        <v>0</v>
      </c>
      <c r="D62" s="6">
        <f ca="1">Weekly_Calculations!D63</f>
        <v>0</v>
      </c>
      <c r="E62" s="6">
        <f ca="1">Weekly_Calculations!E63</f>
        <v>0</v>
      </c>
      <c r="F62" s="6">
        <f ca="1">Weekly_Calculations!F63</f>
        <v>0</v>
      </c>
      <c r="G62" s="6">
        <f ca="1">Weekly_Calculations!G63</f>
        <v>0</v>
      </c>
      <c r="H62" s="6">
        <f ca="1">Weekly_Calculations!H63</f>
        <v>0</v>
      </c>
      <c r="I62" s="6">
        <f ca="1">Weekly_Calculations!I63</f>
        <v>0</v>
      </c>
      <c r="J62" s="6">
        <f ca="1">Weekly_Calculations!J63</f>
        <v>0</v>
      </c>
      <c r="K62" s="6">
        <f ca="1">Weekly_Calculations!K63</f>
        <v>0</v>
      </c>
      <c r="L62" s="6">
        <f ca="1">Weekly_Calculations!L63</f>
        <v>0</v>
      </c>
      <c r="M62" s="6">
        <f ca="1">Weekly_Calculations!M63</f>
        <v>0</v>
      </c>
      <c r="N62" s="6">
        <f ca="1">Weekly_Calculations!N63</f>
        <v>0</v>
      </c>
      <c r="O62" s="6">
        <f ca="1">Weekly_Calculations!O63</f>
        <v>0</v>
      </c>
      <c r="P62" s="6">
        <f ca="1">Weekly_Calculations!P63</f>
        <v>0</v>
      </c>
      <c r="Q62" s="6">
        <f ca="1">Weekly_Calculations!Q63</f>
        <v>0</v>
      </c>
      <c r="R62" s="6">
        <f ca="1">Weekly_Calculations!R63</f>
        <v>0</v>
      </c>
    </row>
    <row r="63" spans="1:18" x14ac:dyDescent="0.3">
      <c r="A63">
        <f>Weekly_Calculations!A64</f>
        <v>61</v>
      </c>
      <c r="B63" s="5">
        <f ca="1">Weekly_Calculations!B64</f>
        <v>0</v>
      </c>
      <c r="C63" s="6">
        <f ca="1">Weekly_Calculations!C64</f>
        <v>0</v>
      </c>
      <c r="D63" s="6">
        <f ca="1">Weekly_Calculations!D64</f>
        <v>0</v>
      </c>
      <c r="E63" s="6">
        <f ca="1">Weekly_Calculations!E64</f>
        <v>0</v>
      </c>
      <c r="F63" s="6">
        <f ca="1">Weekly_Calculations!F64</f>
        <v>0</v>
      </c>
      <c r="G63" s="6">
        <f ca="1">Weekly_Calculations!G64</f>
        <v>0</v>
      </c>
      <c r="H63" s="6">
        <f ca="1">Weekly_Calculations!H64</f>
        <v>0</v>
      </c>
      <c r="I63" s="6">
        <f ca="1">Weekly_Calculations!I64</f>
        <v>0</v>
      </c>
      <c r="J63" s="6">
        <f ca="1">Weekly_Calculations!J64</f>
        <v>0</v>
      </c>
      <c r="K63" s="6">
        <f ca="1">Weekly_Calculations!K64</f>
        <v>0</v>
      </c>
      <c r="L63" s="6">
        <f ca="1">Weekly_Calculations!L64</f>
        <v>0</v>
      </c>
      <c r="M63" s="6">
        <f ca="1">Weekly_Calculations!M64</f>
        <v>0</v>
      </c>
      <c r="N63" s="6">
        <f ca="1">Weekly_Calculations!N64</f>
        <v>0</v>
      </c>
      <c r="O63" s="6">
        <f ca="1">Weekly_Calculations!O64</f>
        <v>0</v>
      </c>
      <c r="P63" s="6">
        <f ca="1">Weekly_Calculations!P64</f>
        <v>0</v>
      </c>
      <c r="Q63" s="6">
        <f ca="1">Weekly_Calculations!Q64</f>
        <v>0</v>
      </c>
      <c r="R63" s="6">
        <f ca="1">Weekly_Calculations!R64</f>
        <v>0</v>
      </c>
    </row>
    <row r="64" spans="1:18" x14ac:dyDescent="0.3">
      <c r="A64">
        <f>Weekly_Calculations!A65</f>
        <v>62</v>
      </c>
      <c r="B64" s="5">
        <f ca="1">Weekly_Calculations!B65</f>
        <v>0</v>
      </c>
      <c r="C64" s="6">
        <f ca="1">Weekly_Calculations!C65</f>
        <v>0</v>
      </c>
      <c r="D64" s="6">
        <f ca="1">Weekly_Calculations!D65</f>
        <v>0</v>
      </c>
      <c r="E64" s="6">
        <f ca="1">Weekly_Calculations!E65</f>
        <v>0</v>
      </c>
      <c r="F64" s="6">
        <f ca="1">Weekly_Calculations!F65</f>
        <v>0</v>
      </c>
      <c r="G64" s="6">
        <f ca="1">Weekly_Calculations!G65</f>
        <v>0</v>
      </c>
      <c r="H64" s="6">
        <f ca="1">Weekly_Calculations!H65</f>
        <v>0</v>
      </c>
      <c r="I64" s="6">
        <f ca="1">Weekly_Calculations!I65</f>
        <v>0</v>
      </c>
      <c r="J64" s="6">
        <f ca="1">Weekly_Calculations!J65</f>
        <v>0</v>
      </c>
      <c r="K64" s="6">
        <f ca="1">Weekly_Calculations!K65</f>
        <v>0</v>
      </c>
      <c r="L64" s="6">
        <f ca="1">Weekly_Calculations!L65</f>
        <v>0</v>
      </c>
      <c r="M64" s="6">
        <f ca="1">Weekly_Calculations!M65</f>
        <v>0</v>
      </c>
      <c r="N64" s="6">
        <f ca="1">Weekly_Calculations!N65</f>
        <v>0</v>
      </c>
      <c r="O64" s="6">
        <f ca="1">Weekly_Calculations!O65</f>
        <v>0</v>
      </c>
      <c r="P64" s="6">
        <f ca="1">Weekly_Calculations!P65</f>
        <v>0</v>
      </c>
      <c r="Q64" s="6">
        <f ca="1">Weekly_Calculations!Q65</f>
        <v>0</v>
      </c>
      <c r="R64" s="6">
        <f ca="1">Weekly_Calculations!R65</f>
        <v>0</v>
      </c>
    </row>
    <row r="65" spans="1:18" x14ac:dyDescent="0.3">
      <c r="A65">
        <f>Weekly_Calculations!A66</f>
        <v>63</v>
      </c>
      <c r="B65" s="5">
        <f ca="1">Weekly_Calculations!B66</f>
        <v>0</v>
      </c>
      <c r="C65" s="6">
        <f ca="1">Weekly_Calculations!C66</f>
        <v>0</v>
      </c>
      <c r="D65" s="6">
        <f ca="1">Weekly_Calculations!D66</f>
        <v>0</v>
      </c>
      <c r="E65" s="6">
        <f ca="1">Weekly_Calculations!E66</f>
        <v>0</v>
      </c>
      <c r="F65" s="6">
        <f ca="1">Weekly_Calculations!F66</f>
        <v>0</v>
      </c>
      <c r="G65" s="6">
        <f ca="1">Weekly_Calculations!G66</f>
        <v>0</v>
      </c>
      <c r="H65" s="6">
        <f ca="1">Weekly_Calculations!H66</f>
        <v>0</v>
      </c>
      <c r="I65" s="6">
        <f ca="1">Weekly_Calculations!I66</f>
        <v>0</v>
      </c>
      <c r="J65" s="6">
        <f ca="1">Weekly_Calculations!J66</f>
        <v>0</v>
      </c>
      <c r="K65" s="6">
        <f ca="1">Weekly_Calculations!K66</f>
        <v>0</v>
      </c>
      <c r="L65" s="6">
        <f ca="1">Weekly_Calculations!L66</f>
        <v>0</v>
      </c>
      <c r="M65" s="6">
        <f ca="1">Weekly_Calculations!M66</f>
        <v>0</v>
      </c>
      <c r="N65" s="6">
        <f ca="1">Weekly_Calculations!N66</f>
        <v>0</v>
      </c>
      <c r="O65" s="6">
        <f ca="1">Weekly_Calculations!O66</f>
        <v>0</v>
      </c>
      <c r="P65" s="6">
        <f ca="1">Weekly_Calculations!P66</f>
        <v>0</v>
      </c>
      <c r="Q65" s="6">
        <f ca="1">Weekly_Calculations!Q66</f>
        <v>0</v>
      </c>
      <c r="R65" s="6">
        <f ca="1">Weekly_Calculations!R66</f>
        <v>0</v>
      </c>
    </row>
    <row r="66" spans="1:18" x14ac:dyDescent="0.3">
      <c r="A66">
        <f>Weekly_Calculations!A67</f>
        <v>64</v>
      </c>
      <c r="B66" s="5">
        <f ca="1">Weekly_Calculations!B67</f>
        <v>0</v>
      </c>
      <c r="C66" s="6">
        <f ca="1">Weekly_Calculations!C67</f>
        <v>0</v>
      </c>
      <c r="D66" s="6">
        <f ca="1">Weekly_Calculations!D67</f>
        <v>0</v>
      </c>
      <c r="E66" s="6">
        <f ca="1">Weekly_Calculations!E67</f>
        <v>0</v>
      </c>
      <c r="F66" s="6">
        <f ca="1">Weekly_Calculations!F67</f>
        <v>0</v>
      </c>
      <c r="G66" s="6">
        <f ca="1">Weekly_Calculations!G67</f>
        <v>0</v>
      </c>
      <c r="H66" s="6">
        <f ca="1">Weekly_Calculations!H67</f>
        <v>0</v>
      </c>
      <c r="I66" s="6">
        <f ca="1">Weekly_Calculations!I67</f>
        <v>0</v>
      </c>
      <c r="J66" s="6">
        <f ca="1">Weekly_Calculations!J67</f>
        <v>0</v>
      </c>
      <c r="K66" s="6">
        <f ca="1">Weekly_Calculations!K67</f>
        <v>0</v>
      </c>
      <c r="L66" s="6">
        <f ca="1">Weekly_Calculations!L67</f>
        <v>0</v>
      </c>
      <c r="M66" s="6">
        <f ca="1">Weekly_Calculations!M67</f>
        <v>0</v>
      </c>
      <c r="N66" s="6">
        <f ca="1">Weekly_Calculations!N67</f>
        <v>0</v>
      </c>
      <c r="O66" s="6">
        <f ca="1">Weekly_Calculations!O67</f>
        <v>0</v>
      </c>
      <c r="P66" s="6">
        <f ca="1">Weekly_Calculations!P67</f>
        <v>0</v>
      </c>
      <c r="Q66" s="6">
        <f ca="1">Weekly_Calculations!Q67</f>
        <v>0</v>
      </c>
      <c r="R66" s="6">
        <f ca="1">Weekly_Calculations!R67</f>
        <v>0</v>
      </c>
    </row>
    <row r="67" spans="1:18" x14ac:dyDescent="0.3">
      <c r="A67">
        <f>Weekly_Calculations!A68</f>
        <v>65</v>
      </c>
      <c r="B67" s="5">
        <f ca="1">Weekly_Calculations!B68</f>
        <v>0</v>
      </c>
      <c r="C67" s="6">
        <f ca="1">Weekly_Calculations!C68</f>
        <v>0</v>
      </c>
      <c r="D67" s="6">
        <f ca="1">Weekly_Calculations!D68</f>
        <v>0</v>
      </c>
      <c r="E67" s="6">
        <f ca="1">Weekly_Calculations!E68</f>
        <v>0</v>
      </c>
      <c r="F67" s="6">
        <f ca="1">Weekly_Calculations!F68</f>
        <v>0</v>
      </c>
      <c r="G67" s="6">
        <f ca="1">Weekly_Calculations!G68</f>
        <v>0</v>
      </c>
      <c r="H67" s="6">
        <f ca="1">Weekly_Calculations!H68</f>
        <v>0</v>
      </c>
      <c r="I67" s="6">
        <f ca="1">Weekly_Calculations!I68</f>
        <v>0</v>
      </c>
      <c r="J67" s="6">
        <f ca="1">Weekly_Calculations!J68</f>
        <v>0</v>
      </c>
      <c r="K67" s="6">
        <f ca="1">Weekly_Calculations!K68</f>
        <v>0</v>
      </c>
      <c r="L67" s="6">
        <f ca="1">Weekly_Calculations!L68</f>
        <v>0</v>
      </c>
      <c r="M67" s="6">
        <f ca="1">Weekly_Calculations!M68</f>
        <v>0</v>
      </c>
      <c r="N67" s="6">
        <f ca="1">Weekly_Calculations!N68</f>
        <v>0</v>
      </c>
      <c r="O67" s="6">
        <f ca="1">Weekly_Calculations!O68</f>
        <v>0</v>
      </c>
      <c r="P67" s="6">
        <f ca="1">Weekly_Calculations!P68</f>
        <v>0</v>
      </c>
      <c r="Q67" s="6">
        <f ca="1">Weekly_Calculations!Q68</f>
        <v>0</v>
      </c>
      <c r="R67" s="6">
        <f ca="1">Weekly_Calculations!R68</f>
        <v>0</v>
      </c>
    </row>
    <row r="68" spans="1:18" x14ac:dyDescent="0.3">
      <c r="A68">
        <f>Weekly_Calculations!A69</f>
        <v>66</v>
      </c>
      <c r="B68" s="5">
        <f ca="1">Weekly_Calculations!B69</f>
        <v>0</v>
      </c>
      <c r="C68" s="6">
        <f ca="1">Weekly_Calculations!C69</f>
        <v>0</v>
      </c>
      <c r="D68" s="6">
        <f ca="1">Weekly_Calculations!D69</f>
        <v>0</v>
      </c>
      <c r="E68" s="6">
        <f ca="1">Weekly_Calculations!E69</f>
        <v>0</v>
      </c>
      <c r="F68" s="6">
        <f ca="1">Weekly_Calculations!F69</f>
        <v>0</v>
      </c>
      <c r="G68" s="6">
        <f ca="1">Weekly_Calculations!G69</f>
        <v>0</v>
      </c>
      <c r="H68" s="6">
        <f ca="1">Weekly_Calculations!H69</f>
        <v>0</v>
      </c>
      <c r="I68" s="6">
        <f ca="1">Weekly_Calculations!I69</f>
        <v>0</v>
      </c>
      <c r="J68" s="6">
        <f ca="1">Weekly_Calculations!J69</f>
        <v>0</v>
      </c>
      <c r="K68" s="6">
        <f ca="1">Weekly_Calculations!K69</f>
        <v>0</v>
      </c>
      <c r="L68" s="6">
        <f ca="1">Weekly_Calculations!L69</f>
        <v>0</v>
      </c>
      <c r="M68" s="6">
        <f ca="1">Weekly_Calculations!M69</f>
        <v>0</v>
      </c>
      <c r="N68" s="6">
        <f ca="1">Weekly_Calculations!N69</f>
        <v>0</v>
      </c>
      <c r="O68" s="6">
        <f ca="1">Weekly_Calculations!O69</f>
        <v>0</v>
      </c>
      <c r="P68" s="6">
        <f ca="1">Weekly_Calculations!P69</f>
        <v>0</v>
      </c>
      <c r="Q68" s="6">
        <f ca="1">Weekly_Calculations!Q69</f>
        <v>0</v>
      </c>
      <c r="R68" s="6">
        <f ca="1">Weekly_Calculations!R69</f>
        <v>0</v>
      </c>
    </row>
    <row r="69" spans="1:18" x14ac:dyDescent="0.3">
      <c r="A69">
        <f>Weekly_Calculations!A70</f>
        <v>67</v>
      </c>
      <c r="B69" s="5">
        <f ca="1">Weekly_Calculations!B70</f>
        <v>0</v>
      </c>
      <c r="C69" s="6">
        <f ca="1">Weekly_Calculations!C70</f>
        <v>0</v>
      </c>
      <c r="D69" s="6">
        <f ca="1">Weekly_Calculations!D70</f>
        <v>0</v>
      </c>
      <c r="E69" s="6">
        <f ca="1">Weekly_Calculations!E70</f>
        <v>0</v>
      </c>
      <c r="F69" s="6">
        <f ca="1">Weekly_Calculations!F70</f>
        <v>0</v>
      </c>
      <c r="G69" s="6">
        <f ca="1">Weekly_Calculations!G70</f>
        <v>0</v>
      </c>
      <c r="H69" s="6">
        <f ca="1">Weekly_Calculations!H70</f>
        <v>0</v>
      </c>
      <c r="I69" s="6">
        <f ca="1">Weekly_Calculations!I70</f>
        <v>0</v>
      </c>
      <c r="J69" s="6">
        <f ca="1">Weekly_Calculations!J70</f>
        <v>0</v>
      </c>
      <c r="K69" s="6">
        <f ca="1">Weekly_Calculations!K70</f>
        <v>0</v>
      </c>
      <c r="L69" s="6">
        <f ca="1">Weekly_Calculations!L70</f>
        <v>0</v>
      </c>
      <c r="M69" s="6">
        <f ca="1">Weekly_Calculations!M70</f>
        <v>0</v>
      </c>
      <c r="N69" s="6">
        <f ca="1">Weekly_Calculations!N70</f>
        <v>0</v>
      </c>
      <c r="O69" s="6">
        <f ca="1">Weekly_Calculations!O70</f>
        <v>0</v>
      </c>
      <c r="P69" s="6">
        <f ca="1">Weekly_Calculations!P70</f>
        <v>0</v>
      </c>
      <c r="Q69" s="6">
        <f ca="1">Weekly_Calculations!Q70</f>
        <v>0</v>
      </c>
      <c r="R69" s="6">
        <f ca="1">Weekly_Calculations!R70</f>
        <v>0</v>
      </c>
    </row>
    <row r="70" spans="1:18" x14ac:dyDescent="0.3">
      <c r="A70">
        <f>Weekly_Calculations!A71</f>
        <v>68</v>
      </c>
      <c r="B70" s="5">
        <f ca="1">Weekly_Calculations!B71</f>
        <v>0</v>
      </c>
      <c r="C70" s="6">
        <f ca="1">Weekly_Calculations!C71</f>
        <v>0</v>
      </c>
      <c r="D70" s="6">
        <f ca="1">Weekly_Calculations!D71</f>
        <v>0</v>
      </c>
      <c r="E70" s="6">
        <f ca="1">Weekly_Calculations!E71</f>
        <v>0</v>
      </c>
      <c r="F70" s="6">
        <f ca="1">Weekly_Calculations!F71</f>
        <v>0</v>
      </c>
      <c r="G70" s="6">
        <f ca="1">Weekly_Calculations!G71</f>
        <v>0</v>
      </c>
      <c r="H70" s="6">
        <f ca="1">Weekly_Calculations!H71</f>
        <v>0</v>
      </c>
      <c r="I70" s="6">
        <f ca="1">Weekly_Calculations!I71</f>
        <v>0</v>
      </c>
      <c r="J70" s="6">
        <f ca="1">Weekly_Calculations!J71</f>
        <v>0</v>
      </c>
      <c r="K70" s="6">
        <f ca="1">Weekly_Calculations!K71</f>
        <v>0</v>
      </c>
      <c r="L70" s="6">
        <f ca="1">Weekly_Calculations!L71</f>
        <v>0</v>
      </c>
      <c r="M70" s="6">
        <f ca="1">Weekly_Calculations!M71</f>
        <v>0</v>
      </c>
      <c r="N70" s="6">
        <f ca="1">Weekly_Calculations!N71</f>
        <v>0</v>
      </c>
      <c r="O70" s="6">
        <f ca="1">Weekly_Calculations!O71</f>
        <v>0</v>
      </c>
      <c r="P70" s="6">
        <f ca="1">Weekly_Calculations!P71</f>
        <v>0</v>
      </c>
      <c r="Q70" s="6">
        <f ca="1">Weekly_Calculations!Q71</f>
        <v>0</v>
      </c>
      <c r="R70" s="6">
        <f ca="1">Weekly_Calculations!R71</f>
        <v>0</v>
      </c>
    </row>
    <row r="71" spans="1:18" x14ac:dyDescent="0.3">
      <c r="A71">
        <f>Weekly_Calculations!A72</f>
        <v>69</v>
      </c>
      <c r="B71" s="5">
        <f ca="1">Weekly_Calculations!B72</f>
        <v>0</v>
      </c>
      <c r="C71" s="6">
        <f ca="1">Weekly_Calculations!C72</f>
        <v>0</v>
      </c>
      <c r="D71" s="6">
        <f ca="1">Weekly_Calculations!D72</f>
        <v>0</v>
      </c>
      <c r="E71" s="6">
        <f ca="1">Weekly_Calculations!E72</f>
        <v>0</v>
      </c>
      <c r="F71" s="6">
        <f ca="1">Weekly_Calculations!F72</f>
        <v>0</v>
      </c>
      <c r="G71" s="6">
        <f ca="1">Weekly_Calculations!G72</f>
        <v>0</v>
      </c>
      <c r="H71" s="6">
        <f ca="1">Weekly_Calculations!H72</f>
        <v>0</v>
      </c>
      <c r="I71" s="6">
        <f ca="1">Weekly_Calculations!I72</f>
        <v>0</v>
      </c>
      <c r="J71" s="6">
        <f ca="1">Weekly_Calculations!J72</f>
        <v>0</v>
      </c>
      <c r="K71" s="6">
        <f ca="1">Weekly_Calculations!K72</f>
        <v>0</v>
      </c>
      <c r="L71" s="6">
        <f ca="1">Weekly_Calculations!L72</f>
        <v>0</v>
      </c>
      <c r="M71" s="6">
        <f ca="1">Weekly_Calculations!M72</f>
        <v>0</v>
      </c>
      <c r="N71" s="6">
        <f ca="1">Weekly_Calculations!N72</f>
        <v>0</v>
      </c>
      <c r="O71" s="6">
        <f ca="1">Weekly_Calculations!O72</f>
        <v>0</v>
      </c>
      <c r="P71" s="6">
        <f ca="1">Weekly_Calculations!P72</f>
        <v>0</v>
      </c>
      <c r="Q71" s="6">
        <f ca="1">Weekly_Calculations!Q72</f>
        <v>0</v>
      </c>
      <c r="R71" s="6">
        <f ca="1">Weekly_Calculations!R72</f>
        <v>0</v>
      </c>
    </row>
    <row r="72" spans="1:18" x14ac:dyDescent="0.3">
      <c r="A72">
        <f>Weekly_Calculations!A73</f>
        <v>70</v>
      </c>
      <c r="B72" s="5">
        <f ca="1">Weekly_Calculations!B73</f>
        <v>0</v>
      </c>
      <c r="C72" s="6">
        <f ca="1">Weekly_Calculations!C73</f>
        <v>0</v>
      </c>
      <c r="D72" s="6">
        <f ca="1">Weekly_Calculations!D73</f>
        <v>0</v>
      </c>
      <c r="E72" s="6">
        <f ca="1">Weekly_Calculations!E73</f>
        <v>0</v>
      </c>
      <c r="F72" s="6">
        <f ca="1">Weekly_Calculations!F73</f>
        <v>0</v>
      </c>
      <c r="G72" s="6">
        <f ca="1">Weekly_Calculations!G73</f>
        <v>0</v>
      </c>
      <c r="H72" s="6">
        <f ca="1">Weekly_Calculations!H73</f>
        <v>0</v>
      </c>
      <c r="I72" s="6">
        <f ca="1">Weekly_Calculations!I73</f>
        <v>0</v>
      </c>
      <c r="J72" s="6">
        <f ca="1">Weekly_Calculations!J73</f>
        <v>0</v>
      </c>
      <c r="K72" s="6">
        <f ca="1">Weekly_Calculations!K73</f>
        <v>0</v>
      </c>
      <c r="L72" s="6">
        <f ca="1">Weekly_Calculations!L73</f>
        <v>0</v>
      </c>
      <c r="M72" s="6">
        <f ca="1">Weekly_Calculations!M73</f>
        <v>0</v>
      </c>
      <c r="N72" s="6">
        <f ca="1">Weekly_Calculations!N73</f>
        <v>0</v>
      </c>
      <c r="O72" s="6">
        <f ca="1">Weekly_Calculations!O73</f>
        <v>0</v>
      </c>
      <c r="P72" s="6">
        <f ca="1">Weekly_Calculations!P73</f>
        <v>0</v>
      </c>
      <c r="Q72" s="6">
        <f ca="1">Weekly_Calculations!Q73</f>
        <v>0</v>
      </c>
      <c r="R72" s="6">
        <f ca="1">Weekly_Calculations!R73</f>
        <v>0</v>
      </c>
    </row>
    <row r="73" spans="1:18" x14ac:dyDescent="0.3">
      <c r="A73">
        <f>Weekly_Calculations!A74</f>
        <v>71</v>
      </c>
      <c r="B73" s="5">
        <f ca="1">Weekly_Calculations!B74</f>
        <v>0</v>
      </c>
      <c r="C73" s="6">
        <f ca="1">Weekly_Calculations!C74</f>
        <v>0</v>
      </c>
      <c r="D73" s="6">
        <f ca="1">Weekly_Calculations!D74</f>
        <v>0</v>
      </c>
      <c r="E73" s="6">
        <f ca="1">Weekly_Calculations!E74</f>
        <v>0</v>
      </c>
      <c r="F73" s="6">
        <f ca="1">Weekly_Calculations!F74</f>
        <v>0</v>
      </c>
      <c r="G73" s="6">
        <f ca="1">Weekly_Calculations!G74</f>
        <v>0</v>
      </c>
      <c r="H73" s="6">
        <f ca="1">Weekly_Calculations!H74</f>
        <v>0</v>
      </c>
      <c r="I73" s="6">
        <f ca="1">Weekly_Calculations!I74</f>
        <v>0</v>
      </c>
      <c r="J73" s="6">
        <f ca="1">Weekly_Calculations!J74</f>
        <v>0</v>
      </c>
      <c r="K73" s="6">
        <f ca="1">Weekly_Calculations!K74</f>
        <v>0</v>
      </c>
      <c r="L73" s="6">
        <f ca="1">Weekly_Calculations!L74</f>
        <v>0</v>
      </c>
      <c r="M73" s="6">
        <f ca="1">Weekly_Calculations!M74</f>
        <v>0</v>
      </c>
      <c r="N73" s="6">
        <f ca="1">Weekly_Calculations!N74</f>
        <v>0</v>
      </c>
      <c r="O73" s="6">
        <f ca="1">Weekly_Calculations!O74</f>
        <v>0</v>
      </c>
      <c r="P73" s="6">
        <f ca="1">Weekly_Calculations!P74</f>
        <v>0</v>
      </c>
      <c r="Q73" s="6">
        <f ca="1">Weekly_Calculations!Q74</f>
        <v>0</v>
      </c>
      <c r="R73" s="6">
        <f ca="1">Weekly_Calculations!R74</f>
        <v>0</v>
      </c>
    </row>
    <row r="74" spans="1:18" x14ac:dyDescent="0.3">
      <c r="A74">
        <f>Weekly_Calculations!A75</f>
        <v>72</v>
      </c>
      <c r="B74" s="5">
        <f ca="1">Weekly_Calculations!B75</f>
        <v>0</v>
      </c>
      <c r="C74" s="6">
        <f ca="1">Weekly_Calculations!C75</f>
        <v>0</v>
      </c>
      <c r="D74" s="6">
        <f ca="1">Weekly_Calculations!D75</f>
        <v>0</v>
      </c>
      <c r="E74" s="6">
        <f ca="1">Weekly_Calculations!E75</f>
        <v>0</v>
      </c>
      <c r="F74" s="6">
        <f ca="1">Weekly_Calculations!F75</f>
        <v>0</v>
      </c>
      <c r="G74" s="6">
        <f ca="1">Weekly_Calculations!G75</f>
        <v>0</v>
      </c>
      <c r="H74" s="6">
        <f ca="1">Weekly_Calculations!H75</f>
        <v>0</v>
      </c>
      <c r="I74" s="6">
        <f ca="1">Weekly_Calculations!I75</f>
        <v>0</v>
      </c>
      <c r="J74" s="6">
        <f ca="1">Weekly_Calculations!J75</f>
        <v>0</v>
      </c>
      <c r="K74" s="6">
        <f ca="1">Weekly_Calculations!K75</f>
        <v>0</v>
      </c>
      <c r="L74" s="6">
        <f ca="1">Weekly_Calculations!L75</f>
        <v>0</v>
      </c>
      <c r="M74" s="6">
        <f ca="1">Weekly_Calculations!M75</f>
        <v>0</v>
      </c>
      <c r="N74" s="6">
        <f ca="1">Weekly_Calculations!N75</f>
        <v>0</v>
      </c>
      <c r="O74" s="6">
        <f ca="1">Weekly_Calculations!O75</f>
        <v>0</v>
      </c>
      <c r="P74" s="6">
        <f ca="1">Weekly_Calculations!P75</f>
        <v>0</v>
      </c>
      <c r="Q74" s="6">
        <f ca="1">Weekly_Calculations!Q75</f>
        <v>0</v>
      </c>
      <c r="R74" s="6">
        <f ca="1">Weekly_Calculations!R75</f>
        <v>0</v>
      </c>
    </row>
    <row r="75" spans="1:18" x14ac:dyDescent="0.3">
      <c r="A75">
        <f>Weekly_Calculations!A76</f>
        <v>73</v>
      </c>
      <c r="B75" s="5">
        <f ca="1">Weekly_Calculations!B76</f>
        <v>0</v>
      </c>
      <c r="C75" s="6">
        <f ca="1">Weekly_Calculations!C76</f>
        <v>0</v>
      </c>
      <c r="D75" s="6">
        <f ca="1">Weekly_Calculations!D76</f>
        <v>0</v>
      </c>
      <c r="E75" s="6">
        <f ca="1">Weekly_Calculations!E76</f>
        <v>0</v>
      </c>
      <c r="F75" s="6">
        <f ca="1">Weekly_Calculations!F76</f>
        <v>0</v>
      </c>
      <c r="G75" s="6">
        <f ca="1">Weekly_Calculations!G76</f>
        <v>0</v>
      </c>
      <c r="H75" s="6">
        <f ca="1">Weekly_Calculations!H76</f>
        <v>0</v>
      </c>
      <c r="I75" s="6">
        <f ca="1">Weekly_Calculations!I76</f>
        <v>0</v>
      </c>
      <c r="J75" s="6">
        <f ca="1">Weekly_Calculations!J76</f>
        <v>0</v>
      </c>
      <c r="K75" s="6">
        <f ca="1">Weekly_Calculations!K76</f>
        <v>0</v>
      </c>
      <c r="L75" s="6">
        <f ca="1">Weekly_Calculations!L76</f>
        <v>0</v>
      </c>
      <c r="M75" s="6">
        <f ca="1">Weekly_Calculations!M76</f>
        <v>0</v>
      </c>
      <c r="N75" s="6">
        <f ca="1">Weekly_Calculations!N76</f>
        <v>0</v>
      </c>
      <c r="O75" s="6">
        <f ca="1">Weekly_Calculations!O76</f>
        <v>0</v>
      </c>
      <c r="P75" s="6">
        <f ca="1">Weekly_Calculations!P76</f>
        <v>0</v>
      </c>
      <c r="Q75" s="6">
        <f ca="1">Weekly_Calculations!Q76</f>
        <v>0</v>
      </c>
      <c r="R75" s="6">
        <f ca="1">Weekly_Calculations!R76</f>
        <v>0</v>
      </c>
    </row>
    <row r="76" spans="1:18" x14ac:dyDescent="0.3">
      <c r="A76">
        <f>Weekly_Calculations!A77</f>
        <v>74</v>
      </c>
      <c r="B76" s="5">
        <f ca="1">Weekly_Calculations!B77</f>
        <v>0</v>
      </c>
      <c r="C76" s="6">
        <f ca="1">Weekly_Calculations!C77</f>
        <v>0</v>
      </c>
      <c r="D76" s="6">
        <f ca="1">Weekly_Calculations!D77</f>
        <v>0</v>
      </c>
      <c r="E76" s="6">
        <f ca="1">Weekly_Calculations!E77</f>
        <v>0</v>
      </c>
      <c r="F76" s="6">
        <f ca="1">Weekly_Calculations!F77</f>
        <v>0</v>
      </c>
      <c r="G76" s="6">
        <f ca="1">Weekly_Calculations!G77</f>
        <v>0</v>
      </c>
      <c r="H76" s="6">
        <f ca="1">Weekly_Calculations!H77</f>
        <v>0</v>
      </c>
      <c r="I76" s="6">
        <f ca="1">Weekly_Calculations!I77</f>
        <v>0</v>
      </c>
      <c r="J76" s="6">
        <f ca="1">Weekly_Calculations!J77</f>
        <v>0</v>
      </c>
      <c r="K76" s="6">
        <f ca="1">Weekly_Calculations!K77</f>
        <v>0</v>
      </c>
      <c r="L76" s="6">
        <f ca="1">Weekly_Calculations!L77</f>
        <v>0</v>
      </c>
      <c r="M76" s="6">
        <f ca="1">Weekly_Calculations!M77</f>
        <v>0</v>
      </c>
      <c r="N76" s="6">
        <f ca="1">Weekly_Calculations!N77</f>
        <v>0</v>
      </c>
      <c r="O76" s="6">
        <f ca="1">Weekly_Calculations!O77</f>
        <v>0</v>
      </c>
      <c r="P76" s="6">
        <f ca="1">Weekly_Calculations!P77</f>
        <v>0</v>
      </c>
      <c r="Q76" s="6">
        <f ca="1">Weekly_Calculations!Q77</f>
        <v>0</v>
      </c>
      <c r="R76" s="6">
        <f ca="1">Weekly_Calculations!R77</f>
        <v>0</v>
      </c>
    </row>
    <row r="77" spans="1:18" x14ac:dyDescent="0.3">
      <c r="A77">
        <f>Weekly_Calculations!A78</f>
        <v>75</v>
      </c>
      <c r="B77" s="5">
        <f ca="1">Weekly_Calculations!B78</f>
        <v>0</v>
      </c>
      <c r="C77" s="6">
        <f ca="1">Weekly_Calculations!C78</f>
        <v>0</v>
      </c>
      <c r="D77" s="6">
        <f ca="1">Weekly_Calculations!D78</f>
        <v>0</v>
      </c>
      <c r="E77" s="6">
        <f ca="1">Weekly_Calculations!E78</f>
        <v>0</v>
      </c>
      <c r="F77" s="6">
        <f ca="1">Weekly_Calculations!F78</f>
        <v>0</v>
      </c>
      <c r="G77" s="6">
        <f ca="1">Weekly_Calculations!G78</f>
        <v>0</v>
      </c>
      <c r="H77" s="6">
        <f ca="1">Weekly_Calculations!H78</f>
        <v>0</v>
      </c>
      <c r="I77" s="6">
        <f ca="1">Weekly_Calculations!I78</f>
        <v>0</v>
      </c>
      <c r="J77" s="6">
        <f ca="1">Weekly_Calculations!J78</f>
        <v>0</v>
      </c>
      <c r="K77" s="6">
        <f ca="1">Weekly_Calculations!K78</f>
        <v>0</v>
      </c>
      <c r="L77" s="6">
        <f ca="1">Weekly_Calculations!L78</f>
        <v>0</v>
      </c>
      <c r="M77" s="6">
        <f ca="1">Weekly_Calculations!M78</f>
        <v>0</v>
      </c>
      <c r="N77" s="6">
        <f ca="1">Weekly_Calculations!N78</f>
        <v>0</v>
      </c>
      <c r="O77" s="6">
        <f ca="1">Weekly_Calculations!O78</f>
        <v>0</v>
      </c>
      <c r="P77" s="6">
        <f ca="1">Weekly_Calculations!P78</f>
        <v>0</v>
      </c>
      <c r="Q77" s="6">
        <f ca="1">Weekly_Calculations!Q78</f>
        <v>0</v>
      </c>
      <c r="R77" s="6">
        <f ca="1">Weekly_Calculations!R78</f>
        <v>0</v>
      </c>
    </row>
    <row r="78" spans="1:18" x14ac:dyDescent="0.3">
      <c r="A78">
        <f>Weekly_Calculations!A79</f>
        <v>76</v>
      </c>
      <c r="B78" s="5">
        <f ca="1">Weekly_Calculations!B79</f>
        <v>0</v>
      </c>
      <c r="C78" s="6">
        <f ca="1">Weekly_Calculations!C79</f>
        <v>0</v>
      </c>
      <c r="D78" s="6">
        <f ca="1">Weekly_Calculations!D79</f>
        <v>0</v>
      </c>
      <c r="E78" s="6">
        <f ca="1">Weekly_Calculations!E79</f>
        <v>0</v>
      </c>
      <c r="F78" s="6">
        <f ca="1">Weekly_Calculations!F79</f>
        <v>0</v>
      </c>
      <c r="G78" s="6">
        <f ca="1">Weekly_Calculations!G79</f>
        <v>0</v>
      </c>
      <c r="H78" s="6">
        <f ca="1">Weekly_Calculations!H79</f>
        <v>0</v>
      </c>
      <c r="I78" s="6">
        <f ca="1">Weekly_Calculations!I79</f>
        <v>0</v>
      </c>
      <c r="J78" s="6">
        <f ca="1">Weekly_Calculations!J79</f>
        <v>0</v>
      </c>
      <c r="K78" s="6">
        <f ca="1">Weekly_Calculations!K79</f>
        <v>0</v>
      </c>
      <c r="L78" s="6">
        <f ca="1">Weekly_Calculations!L79</f>
        <v>0</v>
      </c>
      <c r="M78" s="6">
        <f ca="1">Weekly_Calculations!M79</f>
        <v>0</v>
      </c>
      <c r="N78" s="6">
        <f ca="1">Weekly_Calculations!N79</f>
        <v>0</v>
      </c>
      <c r="O78" s="6">
        <f ca="1">Weekly_Calculations!O79</f>
        <v>0</v>
      </c>
      <c r="P78" s="6">
        <f ca="1">Weekly_Calculations!P79</f>
        <v>0</v>
      </c>
      <c r="Q78" s="6">
        <f ca="1">Weekly_Calculations!Q79</f>
        <v>0</v>
      </c>
      <c r="R78" s="6">
        <f ca="1">Weekly_Calculations!R79</f>
        <v>0</v>
      </c>
    </row>
    <row r="79" spans="1:18" x14ac:dyDescent="0.3">
      <c r="A79">
        <f>Weekly_Calculations!A80</f>
        <v>77</v>
      </c>
      <c r="B79" s="5">
        <f ca="1">Weekly_Calculations!B80</f>
        <v>0</v>
      </c>
      <c r="C79" s="6">
        <f ca="1">Weekly_Calculations!C80</f>
        <v>0</v>
      </c>
      <c r="D79" s="6">
        <f ca="1">Weekly_Calculations!D80</f>
        <v>0</v>
      </c>
      <c r="E79" s="6">
        <f ca="1">Weekly_Calculations!E80</f>
        <v>0</v>
      </c>
      <c r="F79" s="6">
        <f ca="1">Weekly_Calculations!F80</f>
        <v>0</v>
      </c>
      <c r="G79" s="6">
        <f ca="1">Weekly_Calculations!G80</f>
        <v>0</v>
      </c>
      <c r="H79" s="6">
        <f ca="1">Weekly_Calculations!H80</f>
        <v>0</v>
      </c>
      <c r="I79" s="6">
        <f ca="1">Weekly_Calculations!I80</f>
        <v>0</v>
      </c>
      <c r="J79" s="6">
        <f ca="1">Weekly_Calculations!J80</f>
        <v>0</v>
      </c>
      <c r="K79" s="6">
        <f ca="1">Weekly_Calculations!K80</f>
        <v>0</v>
      </c>
      <c r="L79" s="6">
        <f ca="1">Weekly_Calculations!L80</f>
        <v>0</v>
      </c>
      <c r="M79" s="6">
        <f ca="1">Weekly_Calculations!M80</f>
        <v>0</v>
      </c>
      <c r="N79" s="6">
        <f ca="1">Weekly_Calculations!N80</f>
        <v>0</v>
      </c>
      <c r="O79" s="6">
        <f ca="1">Weekly_Calculations!O80</f>
        <v>0</v>
      </c>
      <c r="P79" s="6">
        <f ca="1">Weekly_Calculations!P80</f>
        <v>0</v>
      </c>
      <c r="Q79" s="6">
        <f ca="1">Weekly_Calculations!Q80</f>
        <v>0</v>
      </c>
      <c r="R79" s="6">
        <f ca="1">Weekly_Calculations!R80</f>
        <v>0</v>
      </c>
    </row>
    <row r="80" spans="1:18" x14ac:dyDescent="0.3">
      <c r="A80">
        <f>Weekly_Calculations!A81</f>
        <v>78</v>
      </c>
      <c r="B80" s="5">
        <f ca="1">Weekly_Calculations!B81</f>
        <v>0</v>
      </c>
      <c r="C80" s="6">
        <f ca="1">Weekly_Calculations!C81</f>
        <v>0</v>
      </c>
      <c r="D80" s="6">
        <f ca="1">Weekly_Calculations!D81</f>
        <v>0</v>
      </c>
      <c r="E80" s="6">
        <f ca="1">Weekly_Calculations!E81</f>
        <v>0</v>
      </c>
      <c r="F80" s="6">
        <f ca="1">Weekly_Calculations!F81</f>
        <v>0</v>
      </c>
      <c r="G80" s="6">
        <f ca="1">Weekly_Calculations!G81</f>
        <v>0</v>
      </c>
      <c r="H80" s="6">
        <f ca="1">Weekly_Calculations!H81</f>
        <v>0</v>
      </c>
      <c r="I80" s="6">
        <f ca="1">Weekly_Calculations!I81</f>
        <v>0</v>
      </c>
      <c r="J80" s="6">
        <f ca="1">Weekly_Calculations!J81</f>
        <v>0</v>
      </c>
      <c r="K80" s="6">
        <f ca="1">Weekly_Calculations!K81</f>
        <v>0</v>
      </c>
      <c r="L80" s="6">
        <f ca="1">Weekly_Calculations!L81</f>
        <v>0</v>
      </c>
      <c r="M80" s="6">
        <f ca="1">Weekly_Calculations!M81</f>
        <v>0</v>
      </c>
      <c r="N80" s="6">
        <f ca="1">Weekly_Calculations!N81</f>
        <v>0</v>
      </c>
      <c r="O80" s="6">
        <f ca="1">Weekly_Calculations!O81</f>
        <v>0</v>
      </c>
      <c r="P80" s="6">
        <f ca="1">Weekly_Calculations!P81</f>
        <v>0</v>
      </c>
      <c r="Q80" s="6">
        <f ca="1">Weekly_Calculations!Q81</f>
        <v>0</v>
      </c>
      <c r="R80" s="6">
        <f ca="1">Weekly_Calculations!R81</f>
        <v>0</v>
      </c>
    </row>
    <row r="81" spans="1:18" x14ac:dyDescent="0.3">
      <c r="A81">
        <f>Weekly_Calculations!A82</f>
        <v>79</v>
      </c>
      <c r="B81" s="5">
        <f ca="1">Weekly_Calculations!B82</f>
        <v>0</v>
      </c>
      <c r="C81" s="6">
        <f ca="1">Weekly_Calculations!C82</f>
        <v>0</v>
      </c>
      <c r="D81" s="6">
        <f ca="1">Weekly_Calculations!D82</f>
        <v>0</v>
      </c>
      <c r="E81" s="6">
        <f ca="1">Weekly_Calculations!E82</f>
        <v>0</v>
      </c>
      <c r="F81" s="6">
        <f ca="1">Weekly_Calculations!F82</f>
        <v>0</v>
      </c>
      <c r="G81" s="6">
        <f ca="1">Weekly_Calculations!G82</f>
        <v>0</v>
      </c>
      <c r="H81" s="6">
        <f ca="1">Weekly_Calculations!H82</f>
        <v>0</v>
      </c>
      <c r="I81" s="6">
        <f ca="1">Weekly_Calculations!I82</f>
        <v>0</v>
      </c>
      <c r="J81" s="6">
        <f ca="1">Weekly_Calculations!J82</f>
        <v>0</v>
      </c>
      <c r="K81" s="6">
        <f ca="1">Weekly_Calculations!K82</f>
        <v>0</v>
      </c>
      <c r="L81" s="6">
        <f ca="1">Weekly_Calculations!L82</f>
        <v>0</v>
      </c>
      <c r="M81" s="6">
        <f ca="1">Weekly_Calculations!M82</f>
        <v>0</v>
      </c>
      <c r="N81" s="6">
        <f ca="1">Weekly_Calculations!N82</f>
        <v>0</v>
      </c>
      <c r="O81" s="6">
        <f ca="1">Weekly_Calculations!O82</f>
        <v>0</v>
      </c>
      <c r="P81" s="6">
        <f ca="1">Weekly_Calculations!P82</f>
        <v>0</v>
      </c>
      <c r="Q81" s="6">
        <f ca="1">Weekly_Calculations!Q82</f>
        <v>0</v>
      </c>
      <c r="R81" s="6">
        <f ca="1">Weekly_Calculations!R82</f>
        <v>0</v>
      </c>
    </row>
    <row r="82" spans="1:18" x14ac:dyDescent="0.3">
      <c r="A82">
        <f>Weekly_Calculations!A83</f>
        <v>80</v>
      </c>
      <c r="B82" s="5">
        <f ca="1">Weekly_Calculations!B83</f>
        <v>0</v>
      </c>
      <c r="C82" s="6">
        <f ca="1">Weekly_Calculations!C83</f>
        <v>0</v>
      </c>
      <c r="D82" s="6">
        <f ca="1">Weekly_Calculations!D83</f>
        <v>0</v>
      </c>
      <c r="E82" s="6">
        <f ca="1">Weekly_Calculations!E83</f>
        <v>0</v>
      </c>
      <c r="F82" s="6">
        <f ca="1">Weekly_Calculations!F83</f>
        <v>0</v>
      </c>
      <c r="G82" s="6">
        <f ca="1">Weekly_Calculations!G83</f>
        <v>0</v>
      </c>
      <c r="H82" s="6">
        <f ca="1">Weekly_Calculations!H83</f>
        <v>0</v>
      </c>
      <c r="I82" s="6">
        <f ca="1">Weekly_Calculations!I83</f>
        <v>0</v>
      </c>
      <c r="J82" s="6">
        <f ca="1">Weekly_Calculations!J83</f>
        <v>0</v>
      </c>
      <c r="K82" s="6">
        <f ca="1">Weekly_Calculations!K83</f>
        <v>0</v>
      </c>
      <c r="L82" s="6">
        <f ca="1">Weekly_Calculations!L83</f>
        <v>0</v>
      </c>
      <c r="M82" s="6">
        <f ca="1">Weekly_Calculations!M83</f>
        <v>0</v>
      </c>
      <c r="N82" s="6">
        <f ca="1">Weekly_Calculations!N83</f>
        <v>0</v>
      </c>
      <c r="O82" s="6">
        <f ca="1">Weekly_Calculations!O83</f>
        <v>0</v>
      </c>
      <c r="P82" s="6">
        <f ca="1">Weekly_Calculations!P83</f>
        <v>0</v>
      </c>
      <c r="Q82" s="6">
        <f ca="1">Weekly_Calculations!Q83</f>
        <v>0</v>
      </c>
      <c r="R82" s="6">
        <f ca="1">Weekly_Calculations!R83</f>
        <v>0</v>
      </c>
    </row>
    <row r="83" spans="1:18" x14ac:dyDescent="0.3">
      <c r="A83">
        <f>Weekly_Calculations!A84</f>
        <v>81</v>
      </c>
      <c r="B83" s="5">
        <f ca="1">Weekly_Calculations!B84</f>
        <v>0</v>
      </c>
      <c r="C83" s="6">
        <f ca="1">Weekly_Calculations!C84</f>
        <v>0</v>
      </c>
      <c r="D83" s="6">
        <f ca="1">Weekly_Calculations!D84</f>
        <v>0</v>
      </c>
      <c r="E83" s="6">
        <f ca="1">Weekly_Calculations!E84</f>
        <v>0</v>
      </c>
      <c r="F83" s="6">
        <f ca="1">Weekly_Calculations!F84</f>
        <v>0</v>
      </c>
      <c r="G83" s="6">
        <f ca="1">Weekly_Calculations!G84</f>
        <v>0</v>
      </c>
      <c r="H83" s="6">
        <f ca="1">Weekly_Calculations!H84</f>
        <v>0</v>
      </c>
      <c r="I83" s="6">
        <f ca="1">Weekly_Calculations!I84</f>
        <v>0</v>
      </c>
      <c r="J83" s="6">
        <f ca="1">Weekly_Calculations!J84</f>
        <v>0</v>
      </c>
      <c r="K83" s="6">
        <f ca="1">Weekly_Calculations!K84</f>
        <v>0</v>
      </c>
      <c r="L83" s="6">
        <f ca="1">Weekly_Calculations!L84</f>
        <v>0</v>
      </c>
      <c r="M83" s="6">
        <f ca="1">Weekly_Calculations!M84</f>
        <v>0</v>
      </c>
      <c r="N83" s="6">
        <f ca="1">Weekly_Calculations!N84</f>
        <v>0</v>
      </c>
      <c r="O83" s="6">
        <f ca="1">Weekly_Calculations!O84</f>
        <v>0</v>
      </c>
      <c r="P83" s="6">
        <f ca="1">Weekly_Calculations!P84</f>
        <v>0</v>
      </c>
      <c r="Q83" s="6">
        <f ca="1">Weekly_Calculations!Q84</f>
        <v>0</v>
      </c>
      <c r="R83" s="6">
        <f ca="1">Weekly_Calculations!R84</f>
        <v>0</v>
      </c>
    </row>
    <row r="84" spans="1:18" x14ac:dyDescent="0.3">
      <c r="A84">
        <f>Weekly_Calculations!A85</f>
        <v>82</v>
      </c>
      <c r="B84" s="5">
        <f ca="1">Weekly_Calculations!B85</f>
        <v>0</v>
      </c>
      <c r="C84" s="6">
        <f ca="1">Weekly_Calculations!C85</f>
        <v>0</v>
      </c>
      <c r="D84" s="6">
        <f ca="1">Weekly_Calculations!D85</f>
        <v>0</v>
      </c>
      <c r="E84" s="6">
        <f ca="1">Weekly_Calculations!E85</f>
        <v>0</v>
      </c>
      <c r="F84" s="6">
        <f ca="1">Weekly_Calculations!F85</f>
        <v>0</v>
      </c>
      <c r="G84" s="6">
        <f ca="1">Weekly_Calculations!G85</f>
        <v>0</v>
      </c>
      <c r="H84" s="6">
        <f ca="1">Weekly_Calculations!H85</f>
        <v>0</v>
      </c>
      <c r="I84" s="6">
        <f ca="1">Weekly_Calculations!I85</f>
        <v>0</v>
      </c>
      <c r="J84" s="6">
        <f ca="1">Weekly_Calculations!J85</f>
        <v>0</v>
      </c>
      <c r="K84" s="6">
        <f ca="1">Weekly_Calculations!K85</f>
        <v>0</v>
      </c>
      <c r="L84" s="6">
        <f ca="1">Weekly_Calculations!L85</f>
        <v>0</v>
      </c>
      <c r="M84" s="6">
        <f ca="1">Weekly_Calculations!M85</f>
        <v>0</v>
      </c>
      <c r="N84" s="6">
        <f ca="1">Weekly_Calculations!N85</f>
        <v>0</v>
      </c>
      <c r="O84" s="6">
        <f ca="1">Weekly_Calculations!O85</f>
        <v>0</v>
      </c>
      <c r="P84" s="6">
        <f ca="1">Weekly_Calculations!P85</f>
        <v>0</v>
      </c>
      <c r="Q84" s="6">
        <f ca="1">Weekly_Calculations!Q85</f>
        <v>0</v>
      </c>
      <c r="R84" s="6">
        <f ca="1">Weekly_Calculations!R85</f>
        <v>0</v>
      </c>
    </row>
    <row r="85" spans="1:18" x14ac:dyDescent="0.3">
      <c r="A85">
        <f>Weekly_Calculations!A86</f>
        <v>83</v>
      </c>
      <c r="B85" s="5">
        <f ca="1">Weekly_Calculations!B86</f>
        <v>0</v>
      </c>
      <c r="C85" s="6">
        <f ca="1">Weekly_Calculations!C86</f>
        <v>0</v>
      </c>
      <c r="D85" s="6">
        <f ca="1">Weekly_Calculations!D86</f>
        <v>0</v>
      </c>
      <c r="E85" s="6">
        <f ca="1">Weekly_Calculations!E86</f>
        <v>0</v>
      </c>
      <c r="F85" s="6">
        <f ca="1">Weekly_Calculations!F86</f>
        <v>0</v>
      </c>
      <c r="G85" s="6">
        <f ca="1">Weekly_Calculations!G86</f>
        <v>0</v>
      </c>
      <c r="H85" s="6">
        <f ca="1">Weekly_Calculations!H86</f>
        <v>0</v>
      </c>
      <c r="I85" s="6">
        <f ca="1">Weekly_Calculations!I86</f>
        <v>0</v>
      </c>
      <c r="J85" s="6">
        <f ca="1">Weekly_Calculations!J86</f>
        <v>0</v>
      </c>
      <c r="K85" s="6">
        <f ca="1">Weekly_Calculations!K86</f>
        <v>0</v>
      </c>
      <c r="L85" s="6">
        <f ca="1">Weekly_Calculations!L86</f>
        <v>0</v>
      </c>
      <c r="M85" s="6">
        <f ca="1">Weekly_Calculations!M86</f>
        <v>0</v>
      </c>
      <c r="N85" s="6">
        <f ca="1">Weekly_Calculations!N86</f>
        <v>0</v>
      </c>
      <c r="O85" s="6">
        <f ca="1">Weekly_Calculations!O86</f>
        <v>0</v>
      </c>
      <c r="P85" s="6">
        <f ca="1">Weekly_Calculations!P86</f>
        <v>0</v>
      </c>
      <c r="Q85" s="6">
        <f ca="1">Weekly_Calculations!Q86</f>
        <v>0</v>
      </c>
      <c r="R85" s="6">
        <f ca="1">Weekly_Calculations!R86</f>
        <v>0</v>
      </c>
    </row>
    <row r="86" spans="1:18" x14ac:dyDescent="0.3">
      <c r="A86">
        <f>Weekly_Calculations!A87</f>
        <v>84</v>
      </c>
      <c r="B86" s="5">
        <f ca="1">Weekly_Calculations!B87</f>
        <v>0</v>
      </c>
      <c r="C86" s="6">
        <f ca="1">Weekly_Calculations!C87</f>
        <v>0</v>
      </c>
      <c r="D86" s="6">
        <f ca="1">Weekly_Calculations!D87</f>
        <v>0</v>
      </c>
      <c r="E86" s="6">
        <f ca="1">Weekly_Calculations!E87</f>
        <v>0</v>
      </c>
      <c r="F86" s="6">
        <f ca="1">Weekly_Calculations!F87</f>
        <v>0</v>
      </c>
      <c r="G86" s="6">
        <f ca="1">Weekly_Calculations!G87</f>
        <v>0</v>
      </c>
      <c r="H86" s="6">
        <f ca="1">Weekly_Calculations!H87</f>
        <v>0</v>
      </c>
      <c r="I86" s="6">
        <f ca="1">Weekly_Calculations!I87</f>
        <v>0</v>
      </c>
      <c r="J86" s="6">
        <f ca="1">Weekly_Calculations!J87</f>
        <v>0</v>
      </c>
      <c r="K86" s="6">
        <f ca="1">Weekly_Calculations!K87</f>
        <v>0</v>
      </c>
      <c r="L86" s="6">
        <f ca="1">Weekly_Calculations!L87</f>
        <v>0</v>
      </c>
      <c r="M86" s="6">
        <f ca="1">Weekly_Calculations!M87</f>
        <v>0</v>
      </c>
      <c r="N86" s="6">
        <f ca="1">Weekly_Calculations!N87</f>
        <v>0</v>
      </c>
      <c r="O86" s="6">
        <f ca="1">Weekly_Calculations!O87</f>
        <v>0</v>
      </c>
      <c r="P86" s="6">
        <f ca="1">Weekly_Calculations!P87</f>
        <v>0</v>
      </c>
      <c r="Q86" s="6">
        <f ca="1">Weekly_Calculations!Q87</f>
        <v>0</v>
      </c>
      <c r="R86" s="6">
        <f ca="1">Weekly_Calculations!R87</f>
        <v>0</v>
      </c>
    </row>
    <row r="87" spans="1:18" x14ac:dyDescent="0.3">
      <c r="A87">
        <f>Weekly_Calculations!A88</f>
        <v>85</v>
      </c>
      <c r="B87" s="5">
        <f ca="1">Weekly_Calculations!B88</f>
        <v>0</v>
      </c>
      <c r="C87" s="6">
        <f ca="1">Weekly_Calculations!C88</f>
        <v>0</v>
      </c>
      <c r="D87" s="6">
        <f ca="1">Weekly_Calculations!D88</f>
        <v>0</v>
      </c>
      <c r="E87" s="6">
        <f ca="1">Weekly_Calculations!E88</f>
        <v>0</v>
      </c>
      <c r="F87" s="6">
        <f ca="1">Weekly_Calculations!F88</f>
        <v>0</v>
      </c>
      <c r="G87" s="6">
        <f ca="1">Weekly_Calculations!G88</f>
        <v>0</v>
      </c>
      <c r="H87" s="6">
        <f ca="1">Weekly_Calculations!H88</f>
        <v>0</v>
      </c>
      <c r="I87" s="6">
        <f ca="1">Weekly_Calculations!I88</f>
        <v>0</v>
      </c>
      <c r="J87" s="6">
        <f ca="1">Weekly_Calculations!J88</f>
        <v>0</v>
      </c>
      <c r="K87" s="6">
        <f ca="1">Weekly_Calculations!K88</f>
        <v>0</v>
      </c>
      <c r="L87" s="6">
        <f ca="1">Weekly_Calculations!L88</f>
        <v>0</v>
      </c>
      <c r="M87" s="6">
        <f ca="1">Weekly_Calculations!M88</f>
        <v>0</v>
      </c>
      <c r="N87" s="6">
        <f ca="1">Weekly_Calculations!N88</f>
        <v>0</v>
      </c>
      <c r="O87" s="6">
        <f ca="1">Weekly_Calculations!O88</f>
        <v>0</v>
      </c>
      <c r="P87" s="6">
        <f ca="1">Weekly_Calculations!P88</f>
        <v>0</v>
      </c>
      <c r="Q87" s="6">
        <f ca="1">Weekly_Calculations!Q88</f>
        <v>0</v>
      </c>
      <c r="R87" s="6">
        <f ca="1">Weekly_Calculations!R88</f>
        <v>0</v>
      </c>
    </row>
    <row r="88" spans="1:18" x14ac:dyDescent="0.3">
      <c r="A88">
        <f>Weekly_Calculations!A89</f>
        <v>86</v>
      </c>
      <c r="B88" s="5">
        <f ca="1">Weekly_Calculations!B89</f>
        <v>0</v>
      </c>
      <c r="C88" s="6">
        <f ca="1">Weekly_Calculations!C89</f>
        <v>0</v>
      </c>
      <c r="D88" s="6">
        <f ca="1">Weekly_Calculations!D89</f>
        <v>0</v>
      </c>
      <c r="E88" s="6">
        <f ca="1">Weekly_Calculations!E89</f>
        <v>0</v>
      </c>
      <c r="F88" s="6">
        <f ca="1">Weekly_Calculations!F89</f>
        <v>0</v>
      </c>
      <c r="G88" s="6">
        <f ca="1">Weekly_Calculations!G89</f>
        <v>0</v>
      </c>
      <c r="H88" s="6">
        <f ca="1">Weekly_Calculations!H89</f>
        <v>0</v>
      </c>
      <c r="I88" s="6">
        <f ca="1">Weekly_Calculations!I89</f>
        <v>0</v>
      </c>
      <c r="J88" s="6">
        <f ca="1">Weekly_Calculations!J89</f>
        <v>0</v>
      </c>
      <c r="K88" s="6">
        <f ca="1">Weekly_Calculations!K89</f>
        <v>0</v>
      </c>
      <c r="L88" s="6">
        <f ca="1">Weekly_Calculations!L89</f>
        <v>0</v>
      </c>
      <c r="M88" s="6">
        <f ca="1">Weekly_Calculations!M89</f>
        <v>0</v>
      </c>
      <c r="N88" s="6">
        <f ca="1">Weekly_Calculations!N89</f>
        <v>0</v>
      </c>
      <c r="O88" s="6">
        <f ca="1">Weekly_Calculations!O89</f>
        <v>0</v>
      </c>
      <c r="P88" s="6">
        <f ca="1">Weekly_Calculations!P89</f>
        <v>0</v>
      </c>
      <c r="Q88" s="6">
        <f ca="1">Weekly_Calculations!Q89</f>
        <v>0</v>
      </c>
      <c r="R88" s="6">
        <f ca="1">Weekly_Calculations!R89</f>
        <v>0</v>
      </c>
    </row>
    <row r="89" spans="1:18" x14ac:dyDescent="0.3">
      <c r="A89">
        <f>Weekly_Calculations!A90</f>
        <v>87</v>
      </c>
      <c r="B89" s="5">
        <f ca="1">Weekly_Calculations!B90</f>
        <v>0</v>
      </c>
      <c r="C89" s="6">
        <f ca="1">Weekly_Calculations!C90</f>
        <v>0</v>
      </c>
      <c r="D89" s="6">
        <f ca="1">Weekly_Calculations!D90</f>
        <v>0</v>
      </c>
      <c r="E89" s="6">
        <f ca="1">Weekly_Calculations!E90</f>
        <v>0</v>
      </c>
      <c r="F89" s="6">
        <f ca="1">Weekly_Calculations!F90</f>
        <v>0</v>
      </c>
      <c r="G89" s="6">
        <f ca="1">Weekly_Calculations!G90</f>
        <v>0</v>
      </c>
      <c r="H89" s="6">
        <f ca="1">Weekly_Calculations!H90</f>
        <v>0</v>
      </c>
      <c r="I89" s="6">
        <f ca="1">Weekly_Calculations!I90</f>
        <v>0</v>
      </c>
      <c r="J89" s="6">
        <f ca="1">Weekly_Calculations!J90</f>
        <v>0</v>
      </c>
      <c r="K89" s="6">
        <f ca="1">Weekly_Calculations!K90</f>
        <v>0</v>
      </c>
      <c r="L89" s="6">
        <f ca="1">Weekly_Calculations!L90</f>
        <v>0</v>
      </c>
      <c r="M89" s="6">
        <f ca="1">Weekly_Calculations!M90</f>
        <v>0</v>
      </c>
      <c r="N89" s="6">
        <f ca="1">Weekly_Calculations!N90</f>
        <v>0</v>
      </c>
      <c r="O89" s="6">
        <f ca="1">Weekly_Calculations!O90</f>
        <v>0</v>
      </c>
      <c r="P89" s="6">
        <f ca="1">Weekly_Calculations!P90</f>
        <v>0</v>
      </c>
      <c r="Q89" s="6">
        <f ca="1">Weekly_Calculations!Q90</f>
        <v>0</v>
      </c>
      <c r="R89" s="6">
        <f ca="1">Weekly_Calculations!R90</f>
        <v>0</v>
      </c>
    </row>
    <row r="90" spans="1:18" x14ac:dyDescent="0.3">
      <c r="A90">
        <f>Weekly_Calculations!A91</f>
        <v>88</v>
      </c>
      <c r="B90" s="5">
        <f ca="1">Weekly_Calculations!B91</f>
        <v>0</v>
      </c>
      <c r="C90" s="6">
        <f ca="1">Weekly_Calculations!C91</f>
        <v>0</v>
      </c>
      <c r="D90" s="6">
        <f ca="1">Weekly_Calculations!D91</f>
        <v>0</v>
      </c>
      <c r="E90" s="6">
        <f ca="1">Weekly_Calculations!E91</f>
        <v>0</v>
      </c>
      <c r="F90" s="6">
        <f ca="1">Weekly_Calculations!F91</f>
        <v>0</v>
      </c>
      <c r="G90" s="6">
        <f ca="1">Weekly_Calculations!G91</f>
        <v>0</v>
      </c>
      <c r="H90" s="6">
        <f ca="1">Weekly_Calculations!H91</f>
        <v>0</v>
      </c>
      <c r="I90" s="6">
        <f ca="1">Weekly_Calculations!I91</f>
        <v>0</v>
      </c>
      <c r="J90" s="6">
        <f ca="1">Weekly_Calculations!J91</f>
        <v>0</v>
      </c>
      <c r="K90" s="6">
        <f ca="1">Weekly_Calculations!K91</f>
        <v>0</v>
      </c>
      <c r="L90" s="6">
        <f ca="1">Weekly_Calculations!L91</f>
        <v>0</v>
      </c>
      <c r="M90" s="6">
        <f ca="1">Weekly_Calculations!M91</f>
        <v>0</v>
      </c>
      <c r="N90" s="6">
        <f ca="1">Weekly_Calculations!N91</f>
        <v>0</v>
      </c>
      <c r="O90" s="6">
        <f ca="1">Weekly_Calculations!O91</f>
        <v>0</v>
      </c>
      <c r="P90" s="6">
        <f ca="1">Weekly_Calculations!P91</f>
        <v>0</v>
      </c>
      <c r="Q90" s="6">
        <f ca="1">Weekly_Calculations!Q91</f>
        <v>0</v>
      </c>
      <c r="R90" s="6">
        <f ca="1">Weekly_Calculations!R91</f>
        <v>0</v>
      </c>
    </row>
    <row r="91" spans="1:18" x14ac:dyDescent="0.3">
      <c r="A91">
        <f>Weekly_Calculations!A92</f>
        <v>89</v>
      </c>
      <c r="B91" s="5">
        <f ca="1">Weekly_Calculations!B92</f>
        <v>0</v>
      </c>
      <c r="C91" s="6">
        <f ca="1">Weekly_Calculations!C92</f>
        <v>0</v>
      </c>
      <c r="D91" s="6">
        <f ca="1">Weekly_Calculations!D92</f>
        <v>0</v>
      </c>
      <c r="E91" s="6">
        <f ca="1">Weekly_Calculations!E92</f>
        <v>0</v>
      </c>
      <c r="F91" s="6">
        <f ca="1">Weekly_Calculations!F92</f>
        <v>0</v>
      </c>
      <c r="G91" s="6">
        <f ca="1">Weekly_Calculations!G92</f>
        <v>0</v>
      </c>
      <c r="H91" s="6">
        <f ca="1">Weekly_Calculations!H92</f>
        <v>0</v>
      </c>
      <c r="I91" s="6">
        <f ca="1">Weekly_Calculations!I92</f>
        <v>0</v>
      </c>
      <c r="J91" s="6">
        <f ca="1">Weekly_Calculations!J92</f>
        <v>0</v>
      </c>
      <c r="K91" s="6">
        <f ca="1">Weekly_Calculations!K92</f>
        <v>0</v>
      </c>
      <c r="L91" s="6">
        <f ca="1">Weekly_Calculations!L92</f>
        <v>0</v>
      </c>
      <c r="M91" s="6">
        <f ca="1">Weekly_Calculations!M92</f>
        <v>0</v>
      </c>
      <c r="N91" s="6">
        <f ca="1">Weekly_Calculations!N92</f>
        <v>0</v>
      </c>
      <c r="O91" s="6">
        <f ca="1">Weekly_Calculations!O92</f>
        <v>0</v>
      </c>
      <c r="P91" s="6">
        <f ca="1">Weekly_Calculations!P92</f>
        <v>0</v>
      </c>
      <c r="Q91" s="6">
        <f ca="1">Weekly_Calculations!Q92</f>
        <v>0</v>
      </c>
      <c r="R91" s="6">
        <f ca="1">Weekly_Calculations!R92</f>
        <v>0</v>
      </c>
    </row>
    <row r="92" spans="1:18" x14ac:dyDescent="0.3">
      <c r="A92">
        <f>Weekly_Calculations!A93</f>
        <v>90</v>
      </c>
      <c r="B92" s="5">
        <f ca="1">Weekly_Calculations!B93</f>
        <v>0</v>
      </c>
      <c r="C92" s="6">
        <f ca="1">Weekly_Calculations!C93</f>
        <v>0</v>
      </c>
      <c r="D92" s="6">
        <f ca="1">Weekly_Calculations!D93</f>
        <v>0</v>
      </c>
      <c r="E92" s="6">
        <f ca="1">Weekly_Calculations!E93</f>
        <v>0</v>
      </c>
      <c r="F92" s="6">
        <f ca="1">Weekly_Calculations!F93</f>
        <v>0</v>
      </c>
      <c r="G92" s="6">
        <f ca="1">Weekly_Calculations!G93</f>
        <v>0</v>
      </c>
      <c r="H92" s="6">
        <f ca="1">Weekly_Calculations!H93</f>
        <v>0</v>
      </c>
      <c r="I92" s="6">
        <f ca="1">Weekly_Calculations!I93</f>
        <v>0</v>
      </c>
      <c r="J92" s="6">
        <f ca="1">Weekly_Calculations!J93</f>
        <v>0</v>
      </c>
      <c r="K92" s="6">
        <f ca="1">Weekly_Calculations!K93</f>
        <v>0</v>
      </c>
      <c r="L92" s="6">
        <f ca="1">Weekly_Calculations!L93</f>
        <v>0</v>
      </c>
      <c r="M92" s="6">
        <f ca="1">Weekly_Calculations!M93</f>
        <v>0</v>
      </c>
      <c r="N92" s="6">
        <f ca="1">Weekly_Calculations!N93</f>
        <v>0</v>
      </c>
      <c r="O92" s="6">
        <f ca="1">Weekly_Calculations!O93</f>
        <v>0</v>
      </c>
      <c r="P92" s="6">
        <f ca="1">Weekly_Calculations!P93</f>
        <v>0</v>
      </c>
      <c r="Q92" s="6">
        <f ca="1">Weekly_Calculations!Q93</f>
        <v>0</v>
      </c>
      <c r="R92" s="6">
        <f ca="1">Weekly_Calculations!R93</f>
        <v>0</v>
      </c>
    </row>
    <row r="93" spans="1:18" x14ac:dyDescent="0.3">
      <c r="A93">
        <f>Weekly_Calculations!A94</f>
        <v>91</v>
      </c>
      <c r="B93" s="5">
        <f ca="1">Weekly_Calculations!B94</f>
        <v>0</v>
      </c>
      <c r="C93" s="6">
        <f ca="1">Weekly_Calculations!C94</f>
        <v>0</v>
      </c>
      <c r="D93" s="6">
        <f ca="1">Weekly_Calculations!D94</f>
        <v>0</v>
      </c>
      <c r="E93" s="6">
        <f ca="1">Weekly_Calculations!E94</f>
        <v>0</v>
      </c>
      <c r="F93" s="6">
        <f ca="1">Weekly_Calculations!F94</f>
        <v>0</v>
      </c>
      <c r="G93" s="6">
        <f ca="1">Weekly_Calculations!G94</f>
        <v>0</v>
      </c>
      <c r="H93" s="6">
        <f ca="1">Weekly_Calculations!H94</f>
        <v>0</v>
      </c>
      <c r="I93" s="6">
        <f ca="1">Weekly_Calculations!I94</f>
        <v>0</v>
      </c>
      <c r="J93" s="6">
        <f ca="1">Weekly_Calculations!J94</f>
        <v>0</v>
      </c>
      <c r="K93" s="6">
        <f ca="1">Weekly_Calculations!K94</f>
        <v>0</v>
      </c>
      <c r="L93" s="6">
        <f ca="1">Weekly_Calculations!L94</f>
        <v>0</v>
      </c>
      <c r="M93" s="6">
        <f ca="1">Weekly_Calculations!M94</f>
        <v>0</v>
      </c>
      <c r="N93" s="6">
        <f ca="1">Weekly_Calculations!N94</f>
        <v>0</v>
      </c>
      <c r="O93" s="6">
        <f ca="1">Weekly_Calculations!O94</f>
        <v>0</v>
      </c>
      <c r="P93" s="6">
        <f ca="1">Weekly_Calculations!P94</f>
        <v>0</v>
      </c>
      <c r="Q93" s="6">
        <f ca="1">Weekly_Calculations!Q94</f>
        <v>0</v>
      </c>
      <c r="R93" s="6">
        <f ca="1">Weekly_Calculations!R94</f>
        <v>0</v>
      </c>
    </row>
    <row r="94" spans="1:18" x14ac:dyDescent="0.3">
      <c r="A94">
        <f>Weekly_Calculations!A95</f>
        <v>92</v>
      </c>
      <c r="B94" s="5">
        <f ca="1">Weekly_Calculations!B95</f>
        <v>0</v>
      </c>
      <c r="C94" s="6">
        <f ca="1">Weekly_Calculations!C95</f>
        <v>0</v>
      </c>
      <c r="D94" s="6">
        <f ca="1">Weekly_Calculations!D95</f>
        <v>0</v>
      </c>
      <c r="E94" s="6">
        <f ca="1">Weekly_Calculations!E95</f>
        <v>0</v>
      </c>
      <c r="F94" s="6">
        <f ca="1">Weekly_Calculations!F95</f>
        <v>0</v>
      </c>
      <c r="G94" s="6">
        <f ca="1">Weekly_Calculations!G95</f>
        <v>0</v>
      </c>
      <c r="H94" s="6">
        <f ca="1">Weekly_Calculations!H95</f>
        <v>0</v>
      </c>
      <c r="I94" s="6">
        <f ca="1">Weekly_Calculations!I95</f>
        <v>0</v>
      </c>
      <c r="J94" s="6">
        <f ca="1">Weekly_Calculations!J95</f>
        <v>0</v>
      </c>
      <c r="K94" s="6">
        <f ca="1">Weekly_Calculations!K95</f>
        <v>0</v>
      </c>
      <c r="L94" s="6">
        <f ca="1">Weekly_Calculations!L95</f>
        <v>0</v>
      </c>
      <c r="M94" s="6">
        <f ca="1">Weekly_Calculations!M95</f>
        <v>0</v>
      </c>
      <c r="N94" s="6">
        <f ca="1">Weekly_Calculations!N95</f>
        <v>0</v>
      </c>
      <c r="O94" s="6">
        <f ca="1">Weekly_Calculations!O95</f>
        <v>0</v>
      </c>
      <c r="P94" s="6">
        <f ca="1">Weekly_Calculations!P95</f>
        <v>0</v>
      </c>
      <c r="Q94" s="6">
        <f ca="1">Weekly_Calculations!Q95</f>
        <v>0</v>
      </c>
      <c r="R94" s="6">
        <f ca="1">Weekly_Calculations!R95</f>
        <v>0</v>
      </c>
    </row>
    <row r="95" spans="1:18" x14ac:dyDescent="0.3">
      <c r="A95">
        <f>Weekly_Calculations!A96</f>
        <v>93</v>
      </c>
      <c r="B95" s="5">
        <f ca="1">Weekly_Calculations!B96</f>
        <v>0</v>
      </c>
      <c r="C95" s="6">
        <f ca="1">Weekly_Calculations!C96</f>
        <v>0</v>
      </c>
      <c r="D95" s="6">
        <f ca="1">Weekly_Calculations!D96</f>
        <v>0</v>
      </c>
      <c r="E95" s="6">
        <f ca="1">Weekly_Calculations!E96</f>
        <v>0</v>
      </c>
      <c r="F95" s="6">
        <f ca="1">Weekly_Calculations!F96</f>
        <v>0</v>
      </c>
      <c r="G95" s="6">
        <f ca="1">Weekly_Calculations!G96</f>
        <v>0</v>
      </c>
      <c r="H95" s="6">
        <f ca="1">Weekly_Calculations!H96</f>
        <v>0</v>
      </c>
      <c r="I95" s="6">
        <f ca="1">Weekly_Calculations!I96</f>
        <v>0</v>
      </c>
      <c r="J95" s="6">
        <f ca="1">Weekly_Calculations!J96</f>
        <v>0</v>
      </c>
      <c r="K95" s="6">
        <f ca="1">Weekly_Calculations!K96</f>
        <v>0</v>
      </c>
      <c r="L95" s="6">
        <f ca="1">Weekly_Calculations!L96</f>
        <v>0</v>
      </c>
      <c r="M95" s="6">
        <f ca="1">Weekly_Calculations!M96</f>
        <v>0</v>
      </c>
      <c r="N95" s="6">
        <f ca="1">Weekly_Calculations!N96</f>
        <v>0</v>
      </c>
      <c r="O95" s="6">
        <f ca="1">Weekly_Calculations!O96</f>
        <v>0</v>
      </c>
      <c r="P95" s="6">
        <f ca="1">Weekly_Calculations!P96</f>
        <v>0</v>
      </c>
      <c r="Q95" s="6">
        <f ca="1">Weekly_Calculations!Q96</f>
        <v>0</v>
      </c>
      <c r="R95" s="6">
        <f ca="1">Weekly_Calculations!R96</f>
        <v>0</v>
      </c>
    </row>
    <row r="96" spans="1:18" x14ac:dyDescent="0.3">
      <c r="A96">
        <f>Weekly_Calculations!A97</f>
        <v>94</v>
      </c>
      <c r="B96" s="5">
        <f ca="1">Weekly_Calculations!B97</f>
        <v>0</v>
      </c>
      <c r="C96" s="6">
        <f ca="1">Weekly_Calculations!C97</f>
        <v>0</v>
      </c>
      <c r="D96" s="6">
        <f ca="1">Weekly_Calculations!D97</f>
        <v>0</v>
      </c>
      <c r="E96" s="6">
        <f ca="1">Weekly_Calculations!E97</f>
        <v>0</v>
      </c>
      <c r="F96" s="6">
        <f ca="1">Weekly_Calculations!F97</f>
        <v>0</v>
      </c>
      <c r="G96" s="6">
        <f ca="1">Weekly_Calculations!G97</f>
        <v>0</v>
      </c>
      <c r="H96" s="6">
        <f ca="1">Weekly_Calculations!H97</f>
        <v>0</v>
      </c>
      <c r="I96" s="6">
        <f ca="1">Weekly_Calculations!I97</f>
        <v>0</v>
      </c>
      <c r="J96" s="6">
        <f ca="1">Weekly_Calculations!J97</f>
        <v>0</v>
      </c>
      <c r="K96" s="6">
        <f ca="1">Weekly_Calculations!K97</f>
        <v>0</v>
      </c>
      <c r="L96" s="6">
        <f ca="1">Weekly_Calculations!L97</f>
        <v>0</v>
      </c>
      <c r="M96" s="6">
        <f ca="1">Weekly_Calculations!M97</f>
        <v>0</v>
      </c>
      <c r="N96" s="6">
        <f ca="1">Weekly_Calculations!N97</f>
        <v>0</v>
      </c>
      <c r="O96" s="6">
        <f ca="1">Weekly_Calculations!O97</f>
        <v>0</v>
      </c>
      <c r="P96" s="6">
        <f ca="1">Weekly_Calculations!P97</f>
        <v>0</v>
      </c>
      <c r="Q96" s="6">
        <f ca="1">Weekly_Calculations!Q97</f>
        <v>0</v>
      </c>
      <c r="R96" s="6">
        <f ca="1">Weekly_Calculations!R97</f>
        <v>0</v>
      </c>
    </row>
    <row r="97" spans="1:18" x14ac:dyDescent="0.3">
      <c r="A97">
        <f>Weekly_Calculations!A98</f>
        <v>95</v>
      </c>
      <c r="B97" s="5">
        <f ca="1">Weekly_Calculations!B98</f>
        <v>0</v>
      </c>
      <c r="C97" s="6">
        <f ca="1">Weekly_Calculations!C98</f>
        <v>0</v>
      </c>
      <c r="D97" s="6">
        <f ca="1">Weekly_Calculations!D98</f>
        <v>0</v>
      </c>
      <c r="E97" s="6">
        <f ca="1">Weekly_Calculations!E98</f>
        <v>0</v>
      </c>
      <c r="F97" s="6">
        <f ca="1">Weekly_Calculations!F98</f>
        <v>0</v>
      </c>
      <c r="G97" s="6">
        <f ca="1">Weekly_Calculations!G98</f>
        <v>0</v>
      </c>
      <c r="H97" s="6">
        <f ca="1">Weekly_Calculations!H98</f>
        <v>0</v>
      </c>
      <c r="I97" s="6">
        <f ca="1">Weekly_Calculations!I98</f>
        <v>0</v>
      </c>
      <c r="J97" s="6">
        <f ca="1">Weekly_Calculations!J98</f>
        <v>0</v>
      </c>
      <c r="K97" s="6">
        <f ca="1">Weekly_Calculations!K98</f>
        <v>0</v>
      </c>
      <c r="L97" s="6">
        <f ca="1">Weekly_Calculations!L98</f>
        <v>0</v>
      </c>
      <c r="M97" s="6">
        <f ca="1">Weekly_Calculations!M98</f>
        <v>0</v>
      </c>
      <c r="N97" s="6">
        <f ca="1">Weekly_Calculations!N98</f>
        <v>0</v>
      </c>
      <c r="O97" s="6">
        <f ca="1">Weekly_Calculations!O98</f>
        <v>0</v>
      </c>
      <c r="P97" s="6">
        <f ca="1">Weekly_Calculations!P98</f>
        <v>0</v>
      </c>
      <c r="Q97" s="6">
        <f ca="1">Weekly_Calculations!Q98</f>
        <v>0</v>
      </c>
      <c r="R97" s="6">
        <f ca="1">Weekly_Calculations!R98</f>
        <v>0</v>
      </c>
    </row>
    <row r="98" spans="1:18" x14ac:dyDescent="0.3">
      <c r="A98">
        <f>Weekly_Calculations!A99</f>
        <v>96</v>
      </c>
      <c r="B98" s="5">
        <f ca="1">Weekly_Calculations!B99</f>
        <v>0</v>
      </c>
      <c r="C98" s="6">
        <f ca="1">Weekly_Calculations!C99</f>
        <v>0</v>
      </c>
      <c r="D98" s="6">
        <f ca="1">Weekly_Calculations!D99</f>
        <v>0</v>
      </c>
      <c r="E98" s="6">
        <f ca="1">Weekly_Calculations!E99</f>
        <v>0</v>
      </c>
      <c r="F98" s="6">
        <f ca="1">Weekly_Calculations!F99</f>
        <v>0</v>
      </c>
      <c r="G98" s="6">
        <f ca="1">Weekly_Calculations!G99</f>
        <v>0</v>
      </c>
      <c r="H98" s="6">
        <f ca="1">Weekly_Calculations!H99</f>
        <v>0</v>
      </c>
      <c r="I98" s="6">
        <f ca="1">Weekly_Calculations!I99</f>
        <v>0</v>
      </c>
      <c r="J98" s="6">
        <f ca="1">Weekly_Calculations!J99</f>
        <v>0</v>
      </c>
      <c r="K98" s="6">
        <f ca="1">Weekly_Calculations!K99</f>
        <v>0</v>
      </c>
      <c r="L98" s="6">
        <f ca="1">Weekly_Calculations!L99</f>
        <v>0</v>
      </c>
      <c r="M98" s="6">
        <f ca="1">Weekly_Calculations!M99</f>
        <v>0</v>
      </c>
      <c r="N98" s="6">
        <f ca="1">Weekly_Calculations!N99</f>
        <v>0</v>
      </c>
      <c r="O98" s="6">
        <f ca="1">Weekly_Calculations!O99</f>
        <v>0</v>
      </c>
      <c r="P98" s="6">
        <f ca="1">Weekly_Calculations!P99</f>
        <v>0</v>
      </c>
      <c r="Q98" s="6">
        <f ca="1">Weekly_Calculations!Q99</f>
        <v>0</v>
      </c>
      <c r="R98" s="6">
        <f ca="1">Weekly_Calculations!R99</f>
        <v>0</v>
      </c>
    </row>
    <row r="99" spans="1:18" x14ac:dyDescent="0.3">
      <c r="A99">
        <f>Weekly_Calculations!A100</f>
        <v>97</v>
      </c>
      <c r="B99" s="5">
        <f ca="1">Weekly_Calculations!B100</f>
        <v>0</v>
      </c>
      <c r="C99" s="6">
        <f ca="1">Weekly_Calculations!C100</f>
        <v>0</v>
      </c>
      <c r="D99" s="6">
        <f ca="1">Weekly_Calculations!D100</f>
        <v>0</v>
      </c>
      <c r="E99" s="6">
        <f ca="1">Weekly_Calculations!E100</f>
        <v>0</v>
      </c>
      <c r="F99" s="6">
        <f ca="1">Weekly_Calculations!F100</f>
        <v>0</v>
      </c>
      <c r="G99" s="6">
        <f ca="1">Weekly_Calculations!G100</f>
        <v>0</v>
      </c>
      <c r="H99" s="6">
        <f ca="1">Weekly_Calculations!H100</f>
        <v>0</v>
      </c>
      <c r="I99" s="6">
        <f ca="1">Weekly_Calculations!I100</f>
        <v>0</v>
      </c>
      <c r="J99" s="6">
        <f ca="1">Weekly_Calculations!J100</f>
        <v>0</v>
      </c>
      <c r="K99" s="6">
        <f ca="1">Weekly_Calculations!K100</f>
        <v>0</v>
      </c>
      <c r="L99" s="6">
        <f ca="1">Weekly_Calculations!L100</f>
        <v>0</v>
      </c>
      <c r="M99" s="6">
        <f ca="1">Weekly_Calculations!M100</f>
        <v>0</v>
      </c>
      <c r="N99" s="6">
        <f ca="1">Weekly_Calculations!N100</f>
        <v>0</v>
      </c>
      <c r="O99" s="6">
        <f ca="1">Weekly_Calculations!O100</f>
        <v>0</v>
      </c>
      <c r="P99" s="6">
        <f ca="1">Weekly_Calculations!P100</f>
        <v>0</v>
      </c>
      <c r="Q99" s="6">
        <f ca="1">Weekly_Calculations!Q100</f>
        <v>0</v>
      </c>
      <c r="R99" s="6">
        <f ca="1">Weekly_Calculations!R100</f>
        <v>0</v>
      </c>
    </row>
    <row r="100" spans="1:18" x14ac:dyDescent="0.3">
      <c r="A100">
        <f>Weekly_Calculations!A101</f>
        <v>98</v>
      </c>
      <c r="B100" s="5">
        <f ca="1">Weekly_Calculations!B101</f>
        <v>0</v>
      </c>
      <c r="C100" s="6">
        <f ca="1">Weekly_Calculations!C101</f>
        <v>0</v>
      </c>
      <c r="D100" s="6">
        <f ca="1">Weekly_Calculations!D101</f>
        <v>0</v>
      </c>
      <c r="E100" s="6">
        <f ca="1">Weekly_Calculations!E101</f>
        <v>0</v>
      </c>
      <c r="F100" s="6">
        <f ca="1">Weekly_Calculations!F101</f>
        <v>0</v>
      </c>
      <c r="G100" s="6">
        <f ca="1">Weekly_Calculations!G101</f>
        <v>0</v>
      </c>
      <c r="H100" s="6">
        <f ca="1">Weekly_Calculations!H101</f>
        <v>0</v>
      </c>
      <c r="I100" s="6">
        <f ca="1">Weekly_Calculations!I101</f>
        <v>0</v>
      </c>
      <c r="J100" s="6">
        <f ca="1">Weekly_Calculations!J101</f>
        <v>0</v>
      </c>
      <c r="K100" s="6">
        <f ca="1">Weekly_Calculations!K101</f>
        <v>0</v>
      </c>
      <c r="L100" s="6">
        <f ca="1">Weekly_Calculations!L101</f>
        <v>0</v>
      </c>
      <c r="M100" s="6">
        <f ca="1">Weekly_Calculations!M101</f>
        <v>0</v>
      </c>
      <c r="N100" s="6">
        <f ca="1">Weekly_Calculations!N101</f>
        <v>0</v>
      </c>
      <c r="O100" s="6">
        <f ca="1">Weekly_Calculations!O101</f>
        <v>0</v>
      </c>
      <c r="P100" s="6">
        <f ca="1">Weekly_Calculations!P101</f>
        <v>0</v>
      </c>
      <c r="Q100" s="6">
        <f ca="1">Weekly_Calculations!Q101</f>
        <v>0</v>
      </c>
      <c r="R100" s="6">
        <f ca="1">Weekly_Calculations!R101</f>
        <v>0</v>
      </c>
    </row>
    <row r="101" spans="1:18" x14ac:dyDescent="0.3">
      <c r="A101">
        <f>Weekly_Calculations!A102</f>
        <v>99</v>
      </c>
      <c r="B101" s="5">
        <f ca="1">Weekly_Calculations!B102</f>
        <v>0</v>
      </c>
      <c r="C101" s="6">
        <f ca="1">Weekly_Calculations!C102</f>
        <v>0</v>
      </c>
      <c r="D101" s="6">
        <f ca="1">Weekly_Calculations!D102</f>
        <v>0</v>
      </c>
      <c r="E101" s="6">
        <f ca="1">Weekly_Calculations!E102</f>
        <v>0</v>
      </c>
      <c r="F101" s="6">
        <f ca="1">Weekly_Calculations!F102</f>
        <v>0</v>
      </c>
      <c r="G101" s="6">
        <f ca="1">Weekly_Calculations!G102</f>
        <v>0</v>
      </c>
      <c r="H101" s="6">
        <f ca="1">Weekly_Calculations!H102</f>
        <v>0</v>
      </c>
      <c r="I101" s="6">
        <f ca="1">Weekly_Calculations!I102</f>
        <v>0</v>
      </c>
      <c r="J101" s="6">
        <f ca="1">Weekly_Calculations!J102</f>
        <v>0</v>
      </c>
      <c r="K101" s="6">
        <f ca="1">Weekly_Calculations!K102</f>
        <v>0</v>
      </c>
      <c r="L101" s="6">
        <f ca="1">Weekly_Calculations!L102</f>
        <v>0</v>
      </c>
      <c r="M101" s="6">
        <f ca="1">Weekly_Calculations!M102</f>
        <v>0</v>
      </c>
      <c r="N101" s="6">
        <f ca="1">Weekly_Calculations!N102</f>
        <v>0</v>
      </c>
      <c r="O101" s="6">
        <f ca="1">Weekly_Calculations!O102</f>
        <v>0</v>
      </c>
      <c r="P101" s="6">
        <f ca="1">Weekly_Calculations!P102</f>
        <v>0</v>
      </c>
      <c r="Q101" s="6">
        <f ca="1">Weekly_Calculations!Q102</f>
        <v>0</v>
      </c>
      <c r="R101" s="6">
        <f ca="1">Weekly_Calculations!R102</f>
        <v>0</v>
      </c>
    </row>
    <row r="102" spans="1:18" x14ac:dyDescent="0.3">
      <c r="A102">
        <f>Weekly_Calculations!A103</f>
        <v>100</v>
      </c>
      <c r="B102" s="5">
        <f ca="1">Weekly_Calculations!B103</f>
        <v>0</v>
      </c>
      <c r="C102" s="6">
        <f ca="1">Weekly_Calculations!C103</f>
        <v>0</v>
      </c>
      <c r="D102" s="6">
        <f ca="1">Weekly_Calculations!D103</f>
        <v>0</v>
      </c>
      <c r="E102" s="6">
        <f ca="1">Weekly_Calculations!E103</f>
        <v>0</v>
      </c>
      <c r="F102" s="6">
        <f ca="1">Weekly_Calculations!F103</f>
        <v>0</v>
      </c>
      <c r="G102" s="6">
        <f ca="1">Weekly_Calculations!G103</f>
        <v>0</v>
      </c>
      <c r="H102" s="6">
        <f ca="1">Weekly_Calculations!H103</f>
        <v>0</v>
      </c>
      <c r="I102" s="6">
        <f ca="1">Weekly_Calculations!I103</f>
        <v>0</v>
      </c>
      <c r="J102" s="6">
        <f ca="1">Weekly_Calculations!J103</f>
        <v>0</v>
      </c>
      <c r="K102" s="6">
        <f ca="1">Weekly_Calculations!K103</f>
        <v>0</v>
      </c>
      <c r="L102" s="6">
        <f ca="1">Weekly_Calculations!L103</f>
        <v>0</v>
      </c>
      <c r="M102" s="6">
        <f ca="1">Weekly_Calculations!M103</f>
        <v>0</v>
      </c>
      <c r="N102" s="6">
        <f ca="1">Weekly_Calculations!N103</f>
        <v>0</v>
      </c>
      <c r="O102" s="6">
        <f ca="1">Weekly_Calculations!O103</f>
        <v>0</v>
      </c>
      <c r="P102" s="6">
        <f ca="1">Weekly_Calculations!P103</f>
        <v>0</v>
      </c>
      <c r="Q102" s="6">
        <f ca="1">Weekly_Calculations!Q103</f>
        <v>0</v>
      </c>
      <c r="R102" s="6">
        <f ca="1">Weekly_Calculations!R103</f>
        <v>0</v>
      </c>
    </row>
    <row r="103" spans="1:18" x14ac:dyDescent="0.3">
      <c r="A103">
        <f>Weekly_Calculations!A104</f>
        <v>101</v>
      </c>
      <c r="B103" s="5">
        <f ca="1">Weekly_Calculations!B104</f>
        <v>0</v>
      </c>
      <c r="C103" s="6">
        <f ca="1">Weekly_Calculations!C104</f>
        <v>0</v>
      </c>
      <c r="D103" s="6">
        <f ca="1">Weekly_Calculations!D104</f>
        <v>0</v>
      </c>
      <c r="E103" s="6">
        <f ca="1">Weekly_Calculations!E104</f>
        <v>0</v>
      </c>
      <c r="F103" s="6">
        <f ca="1">Weekly_Calculations!F104</f>
        <v>0</v>
      </c>
      <c r="G103" s="6">
        <f ca="1">Weekly_Calculations!G104</f>
        <v>0</v>
      </c>
      <c r="H103" s="6">
        <f ca="1">Weekly_Calculations!H104</f>
        <v>0</v>
      </c>
      <c r="I103" s="6">
        <f ca="1">Weekly_Calculations!I104</f>
        <v>0</v>
      </c>
      <c r="J103" s="6">
        <f ca="1">Weekly_Calculations!J104</f>
        <v>0</v>
      </c>
      <c r="K103" s="6">
        <f ca="1">Weekly_Calculations!K104</f>
        <v>0</v>
      </c>
      <c r="L103" s="6">
        <f ca="1">Weekly_Calculations!L104</f>
        <v>0</v>
      </c>
      <c r="M103" s="6">
        <f ca="1">Weekly_Calculations!M104</f>
        <v>0</v>
      </c>
      <c r="N103" s="6">
        <f ca="1">Weekly_Calculations!N104</f>
        <v>0</v>
      </c>
      <c r="O103" s="6">
        <f ca="1">Weekly_Calculations!O104</f>
        <v>0</v>
      </c>
      <c r="P103" s="6">
        <f ca="1">Weekly_Calculations!P104</f>
        <v>0</v>
      </c>
      <c r="Q103" s="6">
        <f ca="1">Weekly_Calculations!Q104</f>
        <v>0</v>
      </c>
      <c r="R103" s="6">
        <f ca="1">Weekly_Calculations!R104</f>
        <v>0</v>
      </c>
    </row>
    <row r="104" spans="1:18" x14ac:dyDescent="0.3">
      <c r="A104">
        <f>Weekly_Calculations!A105</f>
        <v>102</v>
      </c>
      <c r="B104" s="5">
        <f ca="1">Weekly_Calculations!B105</f>
        <v>0</v>
      </c>
      <c r="C104" s="6">
        <f ca="1">Weekly_Calculations!C105</f>
        <v>0</v>
      </c>
      <c r="D104" s="6">
        <f ca="1">Weekly_Calculations!D105</f>
        <v>0</v>
      </c>
      <c r="E104" s="6">
        <f ca="1">Weekly_Calculations!E105</f>
        <v>0</v>
      </c>
      <c r="F104" s="6">
        <f ca="1">Weekly_Calculations!F105</f>
        <v>0</v>
      </c>
      <c r="G104" s="6">
        <f ca="1">Weekly_Calculations!G105</f>
        <v>0</v>
      </c>
      <c r="H104" s="6">
        <f ca="1">Weekly_Calculations!H105</f>
        <v>0</v>
      </c>
      <c r="I104" s="6">
        <f ca="1">Weekly_Calculations!I105</f>
        <v>0</v>
      </c>
      <c r="J104" s="6">
        <f ca="1">Weekly_Calculations!J105</f>
        <v>0</v>
      </c>
      <c r="K104" s="6">
        <f ca="1">Weekly_Calculations!K105</f>
        <v>0</v>
      </c>
      <c r="L104" s="6">
        <f ca="1">Weekly_Calculations!L105</f>
        <v>0</v>
      </c>
      <c r="M104" s="6">
        <f ca="1">Weekly_Calculations!M105</f>
        <v>0</v>
      </c>
      <c r="N104" s="6">
        <f ca="1">Weekly_Calculations!N105</f>
        <v>0</v>
      </c>
      <c r="O104" s="6">
        <f ca="1">Weekly_Calculations!O105</f>
        <v>0</v>
      </c>
      <c r="P104" s="6">
        <f ca="1">Weekly_Calculations!P105</f>
        <v>0</v>
      </c>
      <c r="Q104" s="6">
        <f ca="1">Weekly_Calculations!Q105</f>
        <v>0</v>
      </c>
      <c r="R104" s="6">
        <f ca="1">Weekly_Calculations!R105</f>
        <v>0</v>
      </c>
    </row>
    <row r="105" spans="1:18" x14ac:dyDescent="0.3">
      <c r="A105">
        <f>Weekly_Calculations!A106</f>
        <v>103</v>
      </c>
      <c r="B105" s="5">
        <f ca="1">Weekly_Calculations!B106</f>
        <v>0</v>
      </c>
      <c r="C105" s="6">
        <f ca="1">Weekly_Calculations!C106</f>
        <v>0</v>
      </c>
      <c r="D105" s="6">
        <f ca="1">Weekly_Calculations!D106</f>
        <v>0</v>
      </c>
      <c r="E105" s="6">
        <f ca="1">Weekly_Calculations!E106</f>
        <v>0</v>
      </c>
      <c r="F105" s="6">
        <f ca="1">Weekly_Calculations!F106</f>
        <v>0</v>
      </c>
      <c r="G105" s="6">
        <f ca="1">Weekly_Calculations!G106</f>
        <v>0</v>
      </c>
      <c r="H105" s="6">
        <f ca="1">Weekly_Calculations!H106</f>
        <v>0</v>
      </c>
      <c r="I105" s="6">
        <f ca="1">Weekly_Calculations!I106</f>
        <v>0</v>
      </c>
      <c r="J105" s="6">
        <f ca="1">Weekly_Calculations!J106</f>
        <v>0</v>
      </c>
      <c r="K105" s="6">
        <f ca="1">Weekly_Calculations!K106</f>
        <v>0</v>
      </c>
      <c r="L105" s="6">
        <f ca="1">Weekly_Calculations!L106</f>
        <v>0</v>
      </c>
      <c r="M105" s="6">
        <f ca="1">Weekly_Calculations!M106</f>
        <v>0</v>
      </c>
      <c r="N105" s="6">
        <f ca="1">Weekly_Calculations!N106</f>
        <v>0</v>
      </c>
      <c r="O105" s="6">
        <f ca="1">Weekly_Calculations!O106</f>
        <v>0</v>
      </c>
      <c r="P105" s="6">
        <f ca="1">Weekly_Calculations!P106</f>
        <v>0</v>
      </c>
      <c r="Q105" s="6">
        <f ca="1">Weekly_Calculations!Q106</f>
        <v>0</v>
      </c>
      <c r="R105" s="6">
        <f ca="1">Weekly_Calculations!R106</f>
        <v>0</v>
      </c>
    </row>
    <row r="106" spans="1:18" x14ac:dyDescent="0.3">
      <c r="A106">
        <f>Weekly_Calculations!A107</f>
        <v>104</v>
      </c>
      <c r="B106" s="5">
        <f ca="1">Weekly_Calculations!B107</f>
        <v>0</v>
      </c>
      <c r="C106" s="6">
        <f ca="1">Weekly_Calculations!C107</f>
        <v>0</v>
      </c>
      <c r="D106" s="6">
        <f ca="1">Weekly_Calculations!D107</f>
        <v>0</v>
      </c>
      <c r="E106" s="6">
        <f ca="1">Weekly_Calculations!E107</f>
        <v>0</v>
      </c>
      <c r="F106" s="6">
        <f ca="1">Weekly_Calculations!F107</f>
        <v>0</v>
      </c>
      <c r="G106" s="6">
        <f ca="1">Weekly_Calculations!G107</f>
        <v>0</v>
      </c>
      <c r="H106" s="6">
        <f ca="1">Weekly_Calculations!H107</f>
        <v>0</v>
      </c>
      <c r="I106" s="6">
        <f ca="1">Weekly_Calculations!I107</f>
        <v>0</v>
      </c>
      <c r="J106" s="6">
        <f ca="1">Weekly_Calculations!J107</f>
        <v>0</v>
      </c>
      <c r="K106" s="6">
        <f ca="1">Weekly_Calculations!K107</f>
        <v>0</v>
      </c>
      <c r="L106" s="6">
        <f ca="1">Weekly_Calculations!L107</f>
        <v>0</v>
      </c>
      <c r="M106" s="6">
        <f ca="1">Weekly_Calculations!M107</f>
        <v>0</v>
      </c>
      <c r="N106" s="6">
        <f ca="1">Weekly_Calculations!N107</f>
        <v>0</v>
      </c>
      <c r="O106" s="6">
        <f ca="1">Weekly_Calculations!O107</f>
        <v>0</v>
      </c>
      <c r="P106" s="6">
        <f ca="1">Weekly_Calculations!P107</f>
        <v>0</v>
      </c>
      <c r="Q106" s="6">
        <f ca="1">Weekly_Calculations!Q107</f>
        <v>0</v>
      </c>
      <c r="R106" s="6">
        <f ca="1">Weekly_Calculations!R107</f>
        <v>0</v>
      </c>
    </row>
    <row r="107" spans="1:18" x14ac:dyDescent="0.3">
      <c r="A107">
        <f>Weekly_Calculations!A108</f>
        <v>105</v>
      </c>
      <c r="B107" s="5">
        <f ca="1">Weekly_Calculations!B108</f>
        <v>0</v>
      </c>
      <c r="C107" s="6">
        <f ca="1">Weekly_Calculations!C108</f>
        <v>0</v>
      </c>
      <c r="D107" s="6">
        <f ca="1">Weekly_Calculations!D108</f>
        <v>0</v>
      </c>
      <c r="E107" s="6">
        <f ca="1">Weekly_Calculations!E108</f>
        <v>0</v>
      </c>
      <c r="F107" s="6">
        <f ca="1">Weekly_Calculations!F108</f>
        <v>0</v>
      </c>
      <c r="G107" s="6">
        <f ca="1">Weekly_Calculations!G108</f>
        <v>0</v>
      </c>
      <c r="H107" s="6">
        <f ca="1">Weekly_Calculations!H108</f>
        <v>0</v>
      </c>
      <c r="I107" s="6">
        <f ca="1">Weekly_Calculations!I108</f>
        <v>0</v>
      </c>
      <c r="J107" s="6">
        <f ca="1">Weekly_Calculations!J108</f>
        <v>0</v>
      </c>
      <c r="K107" s="6">
        <f ca="1">Weekly_Calculations!K108</f>
        <v>0</v>
      </c>
      <c r="L107" s="6">
        <f ca="1">Weekly_Calculations!L108</f>
        <v>0</v>
      </c>
      <c r="M107" s="6">
        <f ca="1">Weekly_Calculations!M108</f>
        <v>0</v>
      </c>
      <c r="N107" s="6">
        <f ca="1">Weekly_Calculations!N108</f>
        <v>0</v>
      </c>
      <c r="O107" s="6">
        <f ca="1">Weekly_Calculations!O108</f>
        <v>0</v>
      </c>
      <c r="P107" s="6">
        <f ca="1">Weekly_Calculations!P108</f>
        <v>0</v>
      </c>
      <c r="Q107" s="6">
        <f ca="1">Weekly_Calculations!Q108</f>
        <v>0</v>
      </c>
      <c r="R107" s="6">
        <f ca="1">Weekly_Calculations!R108</f>
        <v>0</v>
      </c>
    </row>
    <row r="108" spans="1:18" x14ac:dyDescent="0.3">
      <c r="A108">
        <f>Weekly_Calculations!A109</f>
        <v>106</v>
      </c>
      <c r="B108" s="5">
        <f ca="1">Weekly_Calculations!B109</f>
        <v>0</v>
      </c>
      <c r="C108" s="6">
        <f ca="1">Weekly_Calculations!C109</f>
        <v>0</v>
      </c>
      <c r="D108" s="6">
        <f ca="1">Weekly_Calculations!D109</f>
        <v>0</v>
      </c>
      <c r="E108" s="6">
        <f ca="1">Weekly_Calculations!E109</f>
        <v>0</v>
      </c>
      <c r="F108" s="6">
        <f ca="1">Weekly_Calculations!F109</f>
        <v>0</v>
      </c>
      <c r="G108" s="6">
        <f ca="1">Weekly_Calculations!G109</f>
        <v>0</v>
      </c>
      <c r="H108" s="6">
        <f ca="1">Weekly_Calculations!H109</f>
        <v>0</v>
      </c>
      <c r="I108" s="6">
        <f ca="1">Weekly_Calculations!I109</f>
        <v>0</v>
      </c>
      <c r="J108" s="6">
        <f ca="1">Weekly_Calculations!J109</f>
        <v>0</v>
      </c>
      <c r="K108" s="6">
        <f ca="1">Weekly_Calculations!K109</f>
        <v>0</v>
      </c>
      <c r="L108" s="6">
        <f ca="1">Weekly_Calculations!L109</f>
        <v>0</v>
      </c>
      <c r="M108" s="6">
        <f ca="1">Weekly_Calculations!M109</f>
        <v>0</v>
      </c>
      <c r="N108" s="6">
        <f ca="1">Weekly_Calculations!N109</f>
        <v>0</v>
      </c>
      <c r="O108" s="6">
        <f ca="1">Weekly_Calculations!O109</f>
        <v>0</v>
      </c>
      <c r="P108" s="6">
        <f ca="1">Weekly_Calculations!P109</f>
        <v>0</v>
      </c>
      <c r="Q108" s="6">
        <f ca="1">Weekly_Calculations!Q109</f>
        <v>0</v>
      </c>
      <c r="R108" s="6">
        <f ca="1">Weekly_Calculations!R109</f>
        <v>0</v>
      </c>
    </row>
    <row r="109" spans="1:18" x14ac:dyDescent="0.3">
      <c r="A109">
        <f>Weekly_Calculations!A110</f>
        <v>107</v>
      </c>
      <c r="B109" s="5">
        <f ca="1">Weekly_Calculations!B110</f>
        <v>0</v>
      </c>
      <c r="C109" s="6">
        <f ca="1">Weekly_Calculations!C110</f>
        <v>0</v>
      </c>
      <c r="D109" s="6">
        <f ca="1">Weekly_Calculations!D110</f>
        <v>0</v>
      </c>
      <c r="E109" s="6">
        <f ca="1">Weekly_Calculations!E110</f>
        <v>0</v>
      </c>
      <c r="F109" s="6">
        <f ca="1">Weekly_Calculations!F110</f>
        <v>0</v>
      </c>
      <c r="G109" s="6">
        <f ca="1">Weekly_Calculations!G110</f>
        <v>0</v>
      </c>
      <c r="H109" s="6">
        <f ca="1">Weekly_Calculations!H110</f>
        <v>0</v>
      </c>
      <c r="I109" s="6">
        <f ca="1">Weekly_Calculations!I110</f>
        <v>0</v>
      </c>
      <c r="J109" s="6">
        <f ca="1">Weekly_Calculations!J110</f>
        <v>0</v>
      </c>
      <c r="K109" s="6">
        <f ca="1">Weekly_Calculations!K110</f>
        <v>0</v>
      </c>
      <c r="L109" s="6">
        <f ca="1">Weekly_Calculations!L110</f>
        <v>0</v>
      </c>
      <c r="M109" s="6">
        <f ca="1">Weekly_Calculations!M110</f>
        <v>0</v>
      </c>
      <c r="N109" s="6">
        <f ca="1">Weekly_Calculations!N110</f>
        <v>0</v>
      </c>
      <c r="O109" s="6">
        <f ca="1">Weekly_Calculations!O110</f>
        <v>0</v>
      </c>
      <c r="P109" s="6">
        <f ca="1">Weekly_Calculations!P110</f>
        <v>0</v>
      </c>
      <c r="Q109" s="6">
        <f ca="1">Weekly_Calculations!Q110</f>
        <v>0</v>
      </c>
      <c r="R109" s="6">
        <f ca="1">Weekly_Calculations!R110</f>
        <v>0</v>
      </c>
    </row>
    <row r="110" spans="1:18" x14ac:dyDescent="0.3">
      <c r="A110">
        <f>Weekly_Calculations!A111</f>
        <v>108</v>
      </c>
      <c r="B110" s="5">
        <f ca="1">Weekly_Calculations!B111</f>
        <v>0</v>
      </c>
      <c r="C110" s="6">
        <f ca="1">Weekly_Calculations!C111</f>
        <v>0</v>
      </c>
      <c r="D110" s="6">
        <f ca="1">Weekly_Calculations!D111</f>
        <v>0</v>
      </c>
      <c r="E110" s="6">
        <f ca="1">Weekly_Calculations!E111</f>
        <v>0</v>
      </c>
      <c r="F110" s="6">
        <f ca="1">Weekly_Calculations!F111</f>
        <v>0</v>
      </c>
      <c r="G110" s="6">
        <f ca="1">Weekly_Calculations!G111</f>
        <v>0</v>
      </c>
      <c r="H110" s="6">
        <f ca="1">Weekly_Calculations!H111</f>
        <v>0</v>
      </c>
      <c r="I110" s="6">
        <f ca="1">Weekly_Calculations!I111</f>
        <v>0</v>
      </c>
      <c r="J110" s="6">
        <f ca="1">Weekly_Calculations!J111</f>
        <v>0</v>
      </c>
      <c r="K110" s="6">
        <f ca="1">Weekly_Calculations!K111</f>
        <v>0</v>
      </c>
      <c r="L110" s="6">
        <f ca="1">Weekly_Calculations!L111</f>
        <v>0</v>
      </c>
      <c r="M110" s="6">
        <f ca="1">Weekly_Calculations!M111</f>
        <v>0</v>
      </c>
      <c r="N110" s="6">
        <f ca="1">Weekly_Calculations!N111</f>
        <v>0</v>
      </c>
      <c r="O110" s="6">
        <f ca="1">Weekly_Calculations!O111</f>
        <v>0</v>
      </c>
      <c r="P110" s="6">
        <f ca="1">Weekly_Calculations!P111</f>
        <v>0</v>
      </c>
      <c r="Q110" s="6">
        <f ca="1">Weekly_Calculations!Q111</f>
        <v>0</v>
      </c>
      <c r="R110" s="6">
        <f ca="1">Weekly_Calculations!R111</f>
        <v>0</v>
      </c>
    </row>
    <row r="111" spans="1:18" x14ac:dyDescent="0.3">
      <c r="A111">
        <f>Weekly_Calculations!A112</f>
        <v>109</v>
      </c>
      <c r="B111" s="5">
        <f ca="1">Weekly_Calculations!B112</f>
        <v>0</v>
      </c>
      <c r="C111" s="6">
        <f ca="1">Weekly_Calculations!C112</f>
        <v>0</v>
      </c>
      <c r="D111" s="6">
        <f ca="1">Weekly_Calculations!D112</f>
        <v>0</v>
      </c>
      <c r="E111" s="6">
        <f ca="1">Weekly_Calculations!E112</f>
        <v>0</v>
      </c>
      <c r="F111" s="6">
        <f ca="1">Weekly_Calculations!F112</f>
        <v>0</v>
      </c>
      <c r="G111" s="6">
        <f ca="1">Weekly_Calculations!G112</f>
        <v>0</v>
      </c>
      <c r="H111" s="6">
        <f ca="1">Weekly_Calculations!H112</f>
        <v>0</v>
      </c>
      <c r="I111" s="6">
        <f ca="1">Weekly_Calculations!I112</f>
        <v>0</v>
      </c>
      <c r="J111" s="6">
        <f ca="1">Weekly_Calculations!J112</f>
        <v>0</v>
      </c>
      <c r="K111" s="6">
        <f ca="1">Weekly_Calculations!K112</f>
        <v>0</v>
      </c>
      <c r="L111" s="6">
        <f ca="1">Weekly_Calculations!L112</f>
        <v>0</v>
      </c>
      <c r="M111" s="6">
        <f ca="1">Weekly_Calculations!M112</f>
        <v>0</v>
      </c>
      <c r="N111" s="6">
        <f ca="1">Weekly_Calculations!N112</f>
        <v>0</v>
      </c>
      <c r="O111" s="6">
        <f ca="1">Weekly_Calculations!O112</f>
        <v>0</v>
      </c>
      <c r="P111" s="6">
        <f ca="1">Weekly_Calculations!P112</f>
        <v>0</v>
      </c>
      <c r="Q111" s="6">
        <f ca="1">Weekly_Calculations!Q112</f>
        <v>0</v>
      </c>
      <c r="R111" s="6">
        <f ca="1">Weekly_Calculations!R112</f>
        <v>0</v>
      </c>
    </row>
    <row r="112" spans="1:18" x14ac:dyDescent="0.3">
      <c r="A112">
        <f>Weekly_Calculations!A113</f>
        <v>110</v>
      </c>
      <c r="B112" s="5">
        <f ca="1">Weekly_Calculations!B113</f>
        <v>0</v>
      </c>
      <c r="C112" s="6">
        <f ca="1">Weekly_Calculations!C113</f>
        <v>0</v>
      </c>
      <c r="D112" s="6">
        <f ca="1">Weekly_Calculations!D113</f>
        <v>0</v>
      </c>
      <c r="E112" s="6">
        <f ca="1">Weekly_Calculations!E113</f>
        <v>0</v>
      </c>
      <c r="F112" s="6">
        <f ca="1">Weekly_Calculations!F113</f>
        <v>0</v>
      </c>
      <c r="G112" s="6">
        <f ca="1">Weekly_Calculations!G113</f>
        <v>0</v>
      </c>
      <c r="H112" s="6">
        <f ca="1">Weekly_Calculations!H113</f>
        <v>0</v>
      </c>
      <c r="I112" s="6">
        <f ca="1">Weekly_Calculations!I113</f>
        <v>0</v>
      </c>
      <c r="J112" s="6">
        <f ca="1">Weekly_Calculations!J113</f>
        <v>0</v>
      </c>
      <c r="K112" s="6">
        <f ca="1">Weekly_Calculations!K113</f>
        <v>0</v>
      </c>
      <c r="L112" s="6">
        <f ca="1">Weekly_Calculations!L113</f>
        <v>0</v>
      </c>
      <c r="M112" s="6">
        <f ca="1">Weekly_Calculations!M113</f>
        <v>0</v>
      </c>
      <c r="N112" s="6">
        <f ca="1">Weekly_Calculations!N113</f>
        <v>0</v>
      </c>
      <c r="O112" s="6">
        <f ca="1">Weekly_Calculations!O113</f>
        <v>0</v>
      </c>
      <c r="P112" s="6">
        <f ca="1">Weekly_Calculations!P113</f>
        <v>0</v>
      </c>
      <c r="Q112" s="6">
        <f ca="1">Weekly_Calculations!Q113</f>
        <v>0</v>
      </c>
      <c r="R112" s="6">
        <f ca="1">Weekly_Calculations!R113</f>
        <v>0</v>
      </c>
    </row>
    <row r="113" spans="1:18" x14ac:dyDescent="0.3">
      <c r="A113">
        <f>Weekly_Calculations!A114</f>
        <v>111</v>
      </c>
      <c r="B113" s="5">
        <f ca="1">Weekly_Calculations!B114</f>
        <v>0</v>
      </c>
      <c r="C113" s="6">
        <f ca="1">Weekly_Calculations!C114</f>
        <v>0</v>
      </c>
      <c r="D113" s="6">
        <f ca="1">Weekly_Calculations!D114</f>
        <v>0</v>
      </c>
      <c r="E113" s="6">
        <f ca="1">Weekly_Calculations!E114</f>
        <v>0</v>
      </c>
      <c r="F113" s="6">
        <f ca="1">Weekly_Calculations!F114</f>
        <v>0</v>
      </c>
      <c r="G113" s="6">
        <f ca="1">Weekly_Calculations!G114</f>
        <v>0</v>
      </c>
      <c r="H113" s="6">
        <f ca="1">Weekly_Calculations!H114</f>
        <v>0</v>
      </c>
      <c r="I113" s="6">
        <f ca="1">Weekly_Calculations!I114</f>
        <v>0</v>
      </c>
      <c r="J113" s="6">
        <f ca="1">Weekly_Calculations!J114</f>
        <v>0</v>
      </c>
      <c r="K113" s="6">
        <f ca="1">Weekly_Calculations!K114</f>
        <v>0</v>
      </c>
      <c r="L113" s="6">
        <f ca="1">Weekly_Calculations!L114</f>
        <v>0</v>
      </c>
      <c r="M113" s="6">
        <f ca="1">Weekly_Calculations!M114</f>
        <v>0</v>
      </c>
      <c r="N113" s="6">
        <f ca="1">Weekly_Calculations!N114</f>
        <v>0</v>
      </c>
      <c r="O113" s="6">
        <f ca="1">Weekly_Calculations!O114</f>
        <v>0</v>
      </c>
      <c r="P113" s="6">
        <f ca="1">Weekly_Calculations!P114</f>
        <v>0</v>
      </c>
      <c r="Q113" s="6">
        <f ca="1">Weekly_Calculations!Q114</f>
        <v>0</v>
      </c>
      <c r="R113" s="6">
        <f ca="1">Weekly_Calculations!R114</f>
        <v>0</v>
      </c>
    </row>
    <row r="114" spans="1:18" x14ac:dyDescent="0.3">
      <c r="A114">
        <f>Weekly_Calculations!A115</f>
        <v>112</v>
      </c>
      <c r="B114" s="5">
        <f ca="1">Weekly_Calculations!B115</f>
        <v>0</v>
      </c>
      <c r="C114" s="6">
        <f ca="1">Weekly_Calculations!C115</f>
        <v>0</v>
      </c>
      <c r="D114" s="6">
        <f ca="1">Weekly_Calculations!D115</f>
        <v>0</v>
      </c>
      <c r="E114" s="6">
        <f ca="1">Weekly_Calculations!E115</f>
        <v>0</v>
      </c>
      <c r="F114" s="6">
        <f ca="1">Weekly_Calculations!F115</f>
        <v>0</v>
      </c>
      <c r="G114" s="6">
        <f ca="1">Weekly_Calculations!G115</f>
        <v>0</v>
      </c>
      <c r="H114" s="6">
        <f ca="1">Weekly_Calculations!H115</f>
        <v>0</v>
      </c>
      <c r="I114" s="6">
        <f ca="1">Weekly_Calculations!I115</f>
        <v>0</v>
      </c>
      <c r="J114" s="6">
        <f ca="1">Weekly_Calculations!J115</f>
        <v>0</v>
      </c>
      <c r="K114" s="6">
        <f ca="1">Weekly_Calculations!K115</f>
        <v>0</v>
      </c>
      <c r="L114" s="6">
        <f ca="1">Weekly_Calculations!L115</f>
        <v>0</v>
      </c>
      <c r="M114" s="6">
        <f ca="1">Weekly_Calculations!M115</f>
        <v>0</v>
      </c>
      <c r="N114" s="6">
        <f ca="1">Weekly_Calculations!N115</f>
        <v>0</v>
      </c>
      <c r="O114" s="6">
        <f ca="1">Weekly_Calculations!O115</f>
        <v>0</v>
      </c>
      <c r="P114" s="6">
        <f ca="1">Weekly_Calculations!P115</f>
        <v>0</v>
      </c>
      <c r="Q114" s="6">
        <f ca="1">Weekly_Calculations!Q115</f>
        <v>0</v>
      </c>
      <c r="R114" s="6">
        <f ca="1">Weekly_Calculations!R115</f>
        <v>0</v>
      </c>
    </row>
    <row r="115" spans="1:18" x14ac:dyDescent="0.3">
      <c r="A115">
        <f>Weekly_Calculations!A116</f>
        <v>113</v>
      </c>
      <c r="B115" s="5">
        <f ca="1">Weekly_Calculations!B116</f>
        <v>0</v>
      </c>
      <c r="C115" s="6">
        <f ca="1">Weekly_Calculations!C116</f>
        <v>0</v>
      </c>
      <c r="D115" s="6">
        <f ca="1">Weekly_Calculations!D116</f>
        <v>0</v>
      </c>
      <c r="E115" s="6">
        <f ca="1">Weekly_Calculations!E116</f>
        <v>0</v>
      </c>
      <c r="F115" s="6">
        <f ca="1">Weekly_Calculations!F116</f>
        <v>0</v>
      </c>
      <c r="G115" s="6">
        <f ca="1">Weekly_Calculations!G116</f>
        <v>0</v>
      </c>
      <c r="H115" s="6">
        <f ca="1">Weekly_Calculations!H116</f>
        <v>0</v>
      </c>
      <c r="I115" s="6">
        <f ca="1">Weekly_Calculations!I116</f>
        <v>0</v>
      </c>
      <c r="J115" s="6">
        <f ca="1">Weekly_Calculations!J116</f>
        <v>0</v>
      </c>
      <c r="K115" s="6">
        <f ca="1">Weekly_Calculations!K116</f>
        <v>0</v>
      </c>
      <c r="L115" s="6">
        <f ca="1">Weekly_Calculations!L116</f>
        <v>0</v>
      </c>
      <c r="M115" s="6">
        <f ca="1">Weekly_Calculations!M116</f>
        <v>0</v>
      </c>
      <c r="N115" s="6">
        <f ca="1">Weekly_Calculations!N116</f>
        <v>0</v>
      </c>
      <c r="O115" s="6">
        <f ca="1">Weekly_Calculations!O116</f>
        <v>0</v>
      </c>
      <c r="P115" s="6">
        <f ca="1">Weekly_Calculations!P116</f>
        <v>0</v>
      </c>
      <c r="Q115" s="6">
        <f ca="1">Weekly_Calculations!Q116</f>
        <v>0</v>
      </c>
      <c r="R115" s="6">
        <f ca="1">Weekly_Calculations!R116</f>
        <v>0</v>
      </c>
    </row>
    <row r="116" spans="1:18" x14ac:dyDescent="0.3">
      <c r="A116">
        <f>Weekly_Calculations!A117</f>
        <v>114</v>
      </c>
      <c r="B116" s="5">
        <f ca="1">Weekly_Calculations!B117</f>
        <v>0</v>
      </c>
      <c r="C116" s="6">
        <f ca="1">Weekly_Calculations!C117</f>
        <v>0</v>
      </c>
      <c r="D116" s="6">
        <f ca="1">Weekly_Calculations!D117</f>
        <v>0</v>
      </c>
      <c r="E116" s="6">
        <f ca="1">Weekly_Calculations!E117</f>
        <v>0</v>
      </c>
      <c r="F116" s="6">
        <f ca="1">Weekly_Calculations!F117</f>
        <v>0</v>
      </c>
      <c r="G116" s="6">
        <f ca="1">Weekly_Calculations!G117</f>
        <v>0</v>
      </c>
      <c r="H116" s="6">
        <f ca="1">Weekly_Calculations!H117</f>
        <v>0</v>
      </c>
      <c r="I116" s="6">
        <f ca="1">Weekly_Calculations!I117</f>
        <v>0</v>
      </c>
      <c r="J116" s="6">
        <f ca="1">Weekly_Calculations!J117</f>
        <v>0</v>
      </c>
      <c r="K116" s="6">
        <f ca="1">Weekly_Calculations!K117</f>
        <v>0</v>
      </c>
      <c r="L116" s="6">
        <f ca="1">Weekly_Calculations!L117</f>
        <v>0</v>
      </c>
      <c r="M116" s="6">
        <f ca="1">Weekly_Calculations!M117</f>
        <v>0</v>
      </c>
      <c r="N116" s="6">
        <f ca="1">Weekly_Calculations!N117</f>
        <v>0</v>
      </c>
      <c r="O116" s="6">
        <f ca="1">Weekly_Calculations!O117</f>
        <v>0</v>
      </c>
      <c r="P116" s="6">
        <f ca="1">Weekly_Calculations!P117</f>
        <v>0</v>
      </c>
      <c r="Q116" s="6">
        <f ca="1">Weekly_Calculations!Q117</f>
        <v>0</v>
      </c>
      <c r="R116" s="6">
        <f ca="1">Weekly_Calculations!R117</f>
        <v>0</v>
      </c>
    </row>
    <row r="117" spans="1:18" x14ac:dyDescent="0.3">
      <c r="A117">
        <f>Weekly_Calculations!A118</f>
        <v>115</v>
      </c>
      <c r="B117" s="5">
        <f ca="1">Weekly_Calculations!B118</f>
        <v>0</v>
      </c>
      <c r="C117" s="6">
        <f ca="1">Weekly_Calculations!C118</f>
        <v>0</v>
      </c>
      <c r="D117" s="6">
        <f ca="1">Weekly_Calculations!D118</f>
        <v>0</v>
      </c>
      <c r="E117" s="6">
        <f ca="1">Weekly_Calculations!E118</f>
        <v>0</v>
      </c>
      <c r="F117" s="6">
        <f ca="1">Weekly_Calculations!F118</f>
        <v>0</v>
      </c>
      <c r="G117" s="6">
        <f ca="1">Weekly_Calculations!G118</f>
        <v>0</v>
      </c>
      <c r="H117" s="6">
        <f ca="1">Weekly_Calculations!H118</f>
        <v>0</v>
      </c>
      <c r="I117" s="6">
        <f ca="1">Weekly_Calculations!I118</f>
        <v>0</v>
      </c>
      <c r="J117" s="6">
        <f ca="1">Weekly_Calculations!J118</f>
        <v>0</v>
      </c>
      <c r="K117" s="6">
        <f ca="1">Weekly_Calculations!K118</f>
        <v>0</v>
      </c>
      <c r="L117" s="6">
        <f ca="1">Weekly_Calculations!L118</f>
        <v>0</v>
      </c>
      <c r="M117" s="6">
        <f ca="1">Weekly_Calculations!M118</f>
        <v>0</v>
      </c>
      <c r="N117" s="6">
        <f ca="1">Weekly_Calculations!N118</f>
        <v>0</v>
      </c>
      <c r="O117" s="6">
        <f ca="1">Weekly_Calculations!O118</f>
        <v>0</v>
      </c>
      <c r="P117" s="6">
        <f ca="1">Weekly_Calculations!P118</f>
        <v>0</v>
      </c>
      <c r="Q117" s="6">
        <f ca="1">Weekly_Calculations!Q118</f>
        <v>0</v>
      </c>
      <c r="R117" s="6">
        <f ca="1">Weekly_Calculations!R118</f>
        <v>0</v>
      </c>
    </row>
    <row r="118" spans="1:18" x14ac:dyDescent="0.3">
      <c r="A118">
        <f>Weekly_Calculations!A119</f>
        <v>116</v>
      </c>
      <c r="B118" s="5">
        <f ca="1">Weekly_Calculations!B119</f>
        <v>0</v>
      </c>
      <c r="C118" s="6">
        <f ca="1">Weekly_Calculations!C119</f>
        <v>0</v>
      </c>
      <c r="D118" s="6">
        <f ca="1">Weekly_Calculations!D119</f>
        <v>0</v>
      </c>
      <c r="E118" s="6">
        <f ca="1">Weekly_Calculations!E119</f>
        <v>0</v>
      </c>
      <c r="F118" s="6">
        <f ca="1">Weekly_Calculations!F119</f>
        <v>0</v>
      </c>
      <c r="G118" s="6">
        <f ca="1">Weekly_Calculations!G119</f>
        <v>0</v>
      </c>
      <c r="H118" s="6">
        <f ca="1">Weekly_Calculations!H119</f>
        <v>0</v>
      </c>
      <c r="I118" s="6">
        <f ca="1">Weekly_Calculations!I119</f>
        <v>0</v>
      </c>
      <c r="J118" s="6">
        <f ca="1">Weekly_Calculations!J119</f>
        <v>0</v>
      </c>
      <c r="K118" s="6">
        <f ca="1">Weekly_Calculations!K119</f>
        <v>0</v>
      </c>
      <c r="L118" s="6">
        <f ca="1">Weekly_Calculations!L119</f>
        <v>0</v>
      </c>
      <c r="M118" s="6">
        <f ca="1">Weekly_Calculations!M119</f>
        <v>0</v>
      </c>
      <c r="N118" s="6">
        <f ca="1">Weekly_Calculations!N119</f>
        <v>0</v>
      </c>
      <c r="O118" s="6">
        <f ca="1">Weekly_Calculations!O119</f>
        <v>0</v>
      </c>
      <c r="P118" s="6">
        <f ca="1">Weekly_Calculations!P119</f>
        <v>0</v>
      </c>
      <c r="Q118" s="6">
        <f ca="1">Weekly_Calculations!Q119</f>
        <v>0</v>
      </c>
      <c r="R118" s="6">
        <f ca="1">Weekly_Calculations!R119</f>
        <v>0</v>
      </c>
    </row>
    <row r="119" spans="1:18" x14ac:dyDescent="0.3">
      <c r="A119">
        <f>Weekly_Calculations!A120</f>
        <v>117</v>
      </c>
      <c r="B119" s="5">
        <f ca="1">Weekly_Calculations!B120</f>
        <v>0</v>
      </c>
      <c r="C119" s="6">
        <f ca="1">Weekly_Calculations!C120</f>
        <v>0</v>
      </c>
      <c r="D119" s="6">
        <f ca="1">Weekly_Calculations!D120</f>
        <v>0</v>
      </c>
      <c r="E119" s="6">
        <f ca="1">Weekly_Calculations!E120</f>
        <v>0</v>
      </c>
      <c r="F119" s="6">
        <f ca="1">Weekly_Calculations!F120</f>
        <v>0</v>
      </c>
      <c r="G119" s="6">
        <f ca="1">Weekly_Calculations!G120</f>
        <v>0</v>
      </c>
      <c r="H119" s="6">
        <f ca="1">Weekly_Calculations!H120</f>
        <v>0</v>
      </c>
      <c r="I119" s="6">
        <f ca="1">Weekly_Calculations!I120</f>
        <v>0</v>
      </c>
      <c r="J119" s="6">
        <f ca="1">Weekly_Calculations!J120</f>
        <v>0</v>
      </c>
      <c r="K119" s="6">
        <f ca="1">Weekly_Calculations!K120</f>
        <v>0</v>
      </c>
      <c r="L119" s="6">
        <f ca="1">Weekly_Calculations!L120</f>
        <v>0</v>
      </c>
      <c r="M119" s="6">
        <f ca="1">Weekly_Calculations!M120</f>
        <v>0</v>
      </c>
      <c r="N119" s="6">
        <f ca="1">Weekly_Calculations!N120</f>
        <v>0</v>
      </c>
      <c r="O119" s="6">
        <f ca="1">Weekly_Calculations!O120</f>
        <v>0</v>
      </c>
      <c r="P119" s="6">
        <f ca="1">Weekly_Calculations!P120</f>
        <v>0</v>
      </c>
      <c r="Q119" s="6">
        <f ca="1">Weekly_Calculations!Q120</f>
        <v>0</v>
      </c>
      <c r="R119" s="6">
        <f ca="1">Weekly_Calculations!R120</f>
        <v>0</v>
      </c>
    </row>
    <row r="120" spans="1:18" x14ac:dyDescent="0.3">
      <c r="A120">
        <f>Weekly_Calculations!A121</f>
        <v>118</v>
      </c>
      <c r="B120" s="5">
        <f ca="1">Weekly_Calculations!B121</f>
        <v>0</v>
      </c>
      <c r="C120" s="6">
        <f ca="1">Weekly_Calculations!C121</f>
        <v>0</v>
      </c>
      <c r="D120" s="6">
        <f ca="1">Weekly_Calculations!D121</f>
        <v>0</v>
      </c>
      <c r="E120" s="6">
        <f ca="1">Weekly_Calculations!E121</f>
        <v>0</v>
      </c>
      <c r="F120" s="6">
        <f ca="1">Weekly_Calculations!F121</f>
        <v>0</v>
      </c>
      <c r="G120" s="6">
        <f ca="1">Weekly_Calculations!G121</f>
        <v>0</v>
      </c>
      <c r="H120" s="6">
        <f ca="1">Weekly_Calculations!H121</f>
        <v>0</v>
      </c>
      <c r="I120" s="6">
        <f ca="1">Weekly_Calculations!I121</f>
        <v>0</v>
      </c>
      <c r="J120" s="6">
        <f ca="1">Weekly_Calculations!J121</f>
        <v>0</v>
      </c>
      <c r="K120" s="6">
        <f ca="1">Weekly_Calculations!K121</f>
        <v>0</v>
      </c>
      <c r="L120" s="6">
        <f ca="1">Weekly_Calculations!L121</f>
        <v>0</v>
      </c>
      <c r="M120" s="6">
        <f ca="1">Weekly_Calculations!M121</f>
        <v>0</v>
      </c>
      <c r="N120" s="6">
        <f ca="1">Weekly_Calculations!N121</f>
        <v>0</v>
      </c>
      <c r="O120" s="6">
        <f ca="1">Weekly_Calculations!O121</f>
        <v>0</v>
      </c>
      <c r="P120" s="6">
        <f ca="1">Weekly_Calculations!P121</f>
        <v>0</v>
      </c>
      <c r="Q120" s="6">
        <f ca="1">Weekly_Calculations!Q121</f>
        <v>0</v>
      </c>
      <c r="R120" s="6">
        <f ca="1">Weekly_Calculations!R121</f>
        <v>0</v>
      </c>
    </row>
    <row r="121" spans="1:18" x14ac:dyDescent="0.3">
      <c r="A121">
        <f>Weekly_Calculations!A122</f>
        <v>119</v>
      </c>
      <c r="B121" s="5">
        <f ca="1">Weekly_Calculations!B122</f>
        <v>0</v>
      </c>
      <c r="C121" s="6">
        <f ca="1">Weekly_Calculations!C122</f>
        <v>0</v>
      </c>
      <c r="D121" s="6">
        <f ca="1">Weekly_Calculations!D122</f>
        <v>0</v>
      </c>
      <c r="E121" s="6">
        <f ca="1">Weekly_Calculations!E122</f>
        <v>0</v>
      </c>
      <c r="F121" s="6">
        <f ca="1">Weekly_Calculations!F122</f>
        <v>0</v>
      </c>
      <c r="G121" s="6">
        <f ca="1">Weekly_Calculations!G122</f>
        <v>0</v>
      </c>
      <c r="H121" s="6">
        <f ca="1">Weekly_Calculations!H122</f>
        <v>0</v>
      </c>
      <c r="I121" s="6">
        <f ca="1">Weekly_Calculations!I122</f>
        <v>0</v>
      </c>
      <c r="J121" s="6">
        <f ca="1">Weekly_Calculations!J122</f>
        <v>0</v>
      </c>
      <c r="K121" s="6">
        <f ca="1">Weekly_Calculations!K122</f>
        <v>0</v>
      </c>
      <c r="L121" s="6">
        <f ca="1">Weekly_Calculations!L122</f>
        <v>0</v>
      </c>
      <c r="M121" s="6">
        <f ca="1">Weekly_Calculations!M122</f>
        <v>0</v>
      </c>
      <c r="N121" s="6">
        <f ca="1">Weekly_Calculations!N122</f>
        <v>0</v>
      </c>
      <c r="O121" s="6">
        <f ca="1">Weekly_Calculations!O122</f>
        <v>0</v>
      </c>
      <c r="P121" s="6">
        <f ca="1">Weekly_Calculations!P122</f>
        <v>0</v>
      </c>
      <c r="Q121" s="6">
        <f ca="1">Weekly_Calculations!Q122</f>
        <v>0</v>
      </c>
      <c r="R121" s="6">
        <f ca="1">Weekly_Calculations!R122</f>
        <v>0</v>
      </c>
    </row>
    <row r="122" spans="1:18" x14ac:dyDescent="0.3">
      <c r="A122">
        <f>Weekly_Calculations!A123</f>
        <v>120</v>
      </c>
      <c r="B122" s="5">
        <f ca="1">Weekly_Calculations!B123</f>
        <v>0</v>
      </c>
      <c r="C122" s="6">
        <f ca="1">Weekly_Calculations!C123</f>
        <v>0</v>
      </c>
      <c r="D122" s="6">
        <f ca="1">Weekly_Calculations!D123</f>
        <v>0</v>
      </c>
      <c r="E122" s="6">
        <f ca="1">Weekly_Calculations!E123</f>
        <v>0</v>
      </c>
      <c r="F122" s="6">
        <f ca="1">Weekly_Calculations!F123</f>
        <v>0</v>
      </c>
      <c r="G122" s="6">
        <f ca="1">Weekly_Calculations!G123</f>
        <v>0</v>
      </c>
      <c r="H122" s="6">
        <f ca="1">Weekly_Calculations!H123</f>
        <v>0</v>
      </c>
      <c r="I122" s="6">
        <f ca="1">Weekly_Calculations!I123</f>
        <v>0</v>
      </c>
      <c r="J122" s="6">
        <f ca="1">Weekly_Calculations!J123</f>
        <v>0</v>
      </c>
      <c r="K122" s="6">
        <f ca="1">Weekly_Calculations!K123</f>
        <v>0</v>
      </c>
      <c r="L122" s="6">
        <f ca="1">Weekly_Calculations!L123</f>
        <v>0</v>
      </c>
      <c r="M122" s="6">
        <f ca="1">Weekly_Calculations!M123</f>
        <v>0</v>
      </c>
      <c r="N122" s="6">
        <f ca="1">Weekly_Calculations!N123</f>
        <v>0</v>
      </c>
      <c r="O122" s="6">
        <f ca="1">Weekly_Calculations!O123</f>
        <v>0</v>
      </c>
      <c r="P122" s="6">
        <f ca="1">Weekly_Calculations!P123</f>
        <v>0</v>
      </c>
      <c r="Q122" s="6">
        <f ca="1">Weekly_Calculations!Q123</f>
        <v>0</v>
      </c>
      <c r="R122" s="6">
        <f ca="1">Weekly_Calculations!R123</f>
        <v>0</v>
      </c>
    </row>
    <row r="123" spans="1:18" x14ac:dyDescent="0.3">
      <c r="A123">
        <f>Weekly_Calculations!A124</f>
        <v>121</v>
      </c>
      <c r="B123" s="5">
        <f ca="1">Weekly_Calculations!B124</f>
        <v>0</v>
      </c>
      <c r="C123" s="6">
        <f ca="1">Weekly_Calculations!C124</f>
        <v>0</v>
      </c>
      <c r="D123" s="6">
        <f ca="1">Weekly_Calculations!D124</f>
        <v>0</v>
      </c>
      <c r="E123" s="6">
        <f ca="1">Weekly_Calculations!E124</f>
        <v>0</v>
      </c>
      <c r="F123" s="6">
        <f ca="1">Weekly_Calculations!F124</f>
        <v>0</v>
      </c>
      <c r="G123" s="6">
        <f ca="1">Weekly_Calculations!G124</f>
        <v>0</v>
      </c>
      <c r="H123" s="6">
        <f ca="1">Weekly_Calculations!H124</f>
        <v>0</v>
      </c>
      <c r="I123" s="6">
        <f ca="1">Weekly_Calculations!I124</f>
        <v>0</v>
      </c>
      <c r="J123" s="6">
        <f ca="1">Weekly_Calculations!J124</f>
        <v>0</v>
      </c>
      <c r="K123" s="6">
        <f ca="1">Weekly_Calculations!K124</f>
        <v>0</v>
      </c>
      <c r="L123" s="6">
        <f ca="1">Weekly_Calculations!L124</f>
        <v>0</v>
      </c>
      <c r="M123" s="6">
        <f ca="1">Weekly_Calculations!M124</f>
        <v>0</v>
      </c>
      <c r="N123" s="6">
        <f ca="1">Weekly_Calculations!N124</f>
        <v>0</v>
      </c>
      <c r="O123" s="6">
        <f ca="1">Weekly_Calculations!O124</f>
        <v>0</v>
      </c>
      <c r="P123" s="6">
        <f ca="1">Weekly_Calculations!P124</f>
        <v>0</v>
      </c>
      <c r="Q123" s="6">
        <f ca="1">Weekly_Calculations!Q124</f>
        <v>0</v>
      </c>
      <c r="R123" s="6">
        <f ca="1">Weekly_Calculations!R124</f>
        <v>0</v>
      </c>
    </row>
    <row r="124" spans="1:18" x14ac:dyDescent="0.3">
      <c r="A124">
        <f>Weekly_Calculations!A125</f>
        <v>122</v>
      </c>
      <c r="B124" s="5">
        <f ca="1">Weekly_Calculations!B125</f>
        <v>0</v>
      </c>
      <c r="C124" s="6">
        <f ca="1">Weekly_Calculations!C125</f>
        <v>0</v>
      </c>
      <c r="D124" s="6">
        <f ca="1">Weekly_Calculations!D125</f>
        <v>0</v>
      </c>
      <c r="E124" s="6">
        <f ca="1">Weekly_Calculations!E125</f>
        <v>0</v>
      </c>
      <c r="F124" s="6">
        <f ca="1">Weekly_Calculations!F125</f>
        <v>0</v>
      </c>
      <c r="G124" s="6">
        <f ca="1">Weekly_Calculations!G125</f>
        <v>0</v>
      </c>
      <c r="H124" s="6">
        <f ca="1">Weekly_Calculations!H125</f>
        <v>0</v>
      </c>
      <c r="I124" s="6">
        <f ca="1">Weekly_Calculations!I125</f>
        <v>0</v>
      </c>
      <c r="J124" s="6">
        <f ca="1">Weekly_Calculations!J125</f>
        <v>0</v>
      </c>
      <c r="K124" s="6">
        <f ca="1">Weekly_Calculations!K125</f>
        <v>0</v>
      </c>
      <c r="L124" s="6">
        <f ca="1">Weekly_Calculations!L125</f>
        <v>0</v>
      </c>
      <c r="M124" s="6">
        <f ca="1">Weekly_Calculations!M125</f>
        <v>0</v>
      </c>
      <c r="N124" s="6">
        <f ca="1">Weekly_Calculations!N125</f>
        <v>0</v>
      </c>
      <c r="O124" s="6">
        <f ca="1">Weekly_Calculations!O125</f>
        <v>0</v>
      </c>
      <c r="P124" s="6">
        <f ca="1">Weekly_Calculations!P125</f>
        <v>0</v>
      </c>
      <c r="Q124" s="6">
        <f ca="1">Weekly_Calculations!Q125</f>
        <v>0</v>
      </c>
      <c r="R124" s="6">
        <f ca="1">Weekly_Calculations!R125</f>
        <v>0</v>
      </c>
    </row>
    <row r="125" spans="1:18" x14ac:dyDescent="0.3">
      <c r="A125">
        <f>Weekly_Calculations!A126</f>
        <v>123</v>
      </c>
      <c r="B125" s="5">
        <f ca="1">Weekly_Calculations!B126</f>
        <v>0</v>
      </c>
      <c r="C125" s="6">
        <f ca="1">Weekly_Calculations!C126</f>
        <v>0</v>
      </c>
      <c r="D125" s="6">
        <f ca="1">Weekly_Calculations!D126</f>
        <v>0</v>
      </c>
      <c r="E125" s="6">
        <f ca="1">Weekly_Calculations!E126</f>
        <v>0</v>
      </c>
      <c r="F125" s="6">
        <f ca="1">Weekly_Calculations!F126</f>
        <v>0</v>
      </c>
      <c r="G125" s="6">
        <f ca="1">Weekly_Calculations!G126</f>
        <v>0</v>
      </c>
      <c r="H125" s="6">
        <f ca="1">Weekly_Calculations!H126</f>
        <v>0</v>
      </c>
      <c r="I125" s="6">
        <f ca="1">Weekly_Calculations!I126</f>
        <v>0</v>
      </c>
      <c r="J125" s="6">
        <f ca="1">Weekly_Calculations!J126</f>
        <v>0</v>
      </c>
      <c r="K125" s="6">
        <f ca="1">Weekly_Calculations!K126</f>
        <v>0</v>
      </c>
      <c r="L125" s="6">
        <f ca="1">Weekly_Calculations!L126</f>
        <v>0</v>
      </c>
      <c r="M125" s="6">
        <f ca="1">Weekly_Calculations!M126</f>
        <v>0</v>
      </c>
      <c r="N125" s="6">
        <f ca="1">Weekly_Calculations!N126</f>
        <v>0</v>
      </c>
      <c r="O125" s="6">
        <f ca="1">Weekly_Calculations!O126</f>
        <v>0</v>
      </c>
      <c r="P125" s="6">
        <f ca="1">Weekly_Calculations!P126</f>
        <v>0</v>
      </c>
      <c r="Q125" s="6">
        <f ca="1">Weekly_Calculations!Q126</f>
        <v>0</v>
      </c>
      <c r="R125" s="6">
        <f ca="1">Weekly_Calculations!R126</f>
        <v>0</v>
      </c>
    </row>
    <row r="126" spans="1:18" x14ac:dyDescent="0.3">
      <c r="A126">
        <f>Weekly_Calculations!A127</f>
        <v>124</v>
      </c>
      <c r="B126" s="5">
        <f ca="1">Weekly_Calculations!B127</f>
        <v>0</v>
      </c>
      <c r="C126" s="6">
        <f ca="1">Weekly_Calculations!C127</f>
        <v>0</v>
      </c>
      <c r="D126" s="6">
        <f ca="1">Weekly_Calculations!D127</f>
        <v>0</v>
      </c>
      <c r="E126" s="6">
        <f ca="1">Weekly_Calculations!E127</f>
        <v>0</v>
      </c>
      <c r="F126" s="6">
        <f ca="1">Weekly_Calculations!F127</f>
        <v>0</v>
      </c>
      <c r="G126" s="6">
        <f ca="1">Weekly_Calculations!G127</f>
        <v>0</v>
      </c>
      <c r="H126" s="6">
        <f ca="1">Weekly_Calculations!H127</f>
        <v>0</v>
      </c>
      <c r="I126" s="6">
        <f ca="1">Weekly_Calculations!I127</f>
        <v>0</v>
      </c>
      <c r="J126" s="6">
        <f ca="1">Weekly_Calculations!J127</f>
        <v>0</v>
      </c>
      <c r="K126" s="6">
        <f ca="1">Weekly_Calculations!K127</f>
        <v>0</v>
      </c>
      <c r="L126" s="6">
        <f ca="1">Weekly_Calculations!L127</f>
        <v>0</v>
      </c>
      <c r="M126" s="6">
        <f ca="1">Weekly_Calculations!M127</f>
        <v>0</v>
      </c>
      <c r="N126" s="6">
        <f ca="1">Weekly_Calculations!N127</f>
        <v>0</v>
      </c>
      <c r="O126" s="6">
        <f ca="1">Weekly_Calculations!O127</f>
        <v>0</v>
      </c>
      <c r="P126" s="6">
        <f ca="1">Weekly_Calculations!P127</f>
        <v>0</v>
      </c>
      <c r="Q126" s="6">
        <f ca="1">Weekly_Calculations!Q127</f>
        <v>0</v>
      </c>
      <c r="R126" s="6">
        <f ca="1">Weekly_Calculations!R127</f>
        <v>0</v>
      </c>
    </row>
    <row r="127" spans="1:18" x14ac:dyDescent="0.3">
      <c r="A127">
        <f>Weekly_Calculations!A128</f>
        <v>125</v>
      </c>
      <c r="B127" s="5">
        <f ca="1">Weekly_Calculations!B128</f>
        <v>0</v>
      </c>
      <c r="C127" s="6">
        <f ca="1">Weekly_Calculations!C128</f>
        <v>0</v>
      </c>
      <c r="D127" s="6">
        <f ca="1">Weekly_Calculations!D128</f>
        <v>0</v>
      </c>
      <c r="E127" s="6">
        <f ca="1">Weekly_Calculations!E128</f>
        <v>0</v>
      </c>
      <c r="F127" s="6">
        <f ca="1">Weekly_Calculations!F128</f>
        <v>0</v>
      </c>
      <c r="G127" s="6">
        <f ca="1">Weekly_Calculations!G128</f>
        <v>0</v>
      </c>
      <c r="H127" s="6">
        <f ca="1">Weekly_Calculations!H128</f>
        <v>0</v>
      </c>
      <c r="I127" s="6">
        <f ca="1">Weekly_Calculations!I128</f>
        <v>0</v>
      </c>
      <c r="J127" s="6">
        <f ca="1">Weekly_Calculations!J128</f>
        <v>0</v>
      </c>
      <c r="K127" s="6">
        <f ca="1">Weekly_Calculations!K128</f>
        <v>0</v>
      </c>
      <c r="L127" s="6">
        <f ca="1">Weekly_Calculations!L128</f>
        <v>0</v>
      </c>
      <c r="M127" s="6">
        <f ca="1">Weekly_Calculations!M128</f>
        <v>0</v>
      </c>
      <c r="N127" s="6">
        <f ca="1">Weekly_Calculations!N128</f>
        <v>0</v>
      </c>
      <c r="O127" s="6">
        <f ca="1">Weekly_Calculations!O128</f>
        <v>0</v>
      </c>
      <c r="P127" s="6">
        <f ca="1">Weekly_Calculations!P128</f>
        <v>0</v>
      </c>
      <c r="Q127" s="6">
        <f ca="1">Weekly_Calculations!Q128</f>
        <v>0</v>
      </c>
      <c r="R127" s="6">
        <f ca="1">Weekly_Calculations!R128</f>
        <v>0</v>
      </c>
    </row>
    <row r="128" spans="1:18" x14ac:dyDescent="0.3">
      <c r="A128">
        <f>Weekly_Calculations!A129</f>
        <v>126</v>
      </c>
      <c r="B128" s="5">
        <f ca="1">Weekly_Calculations!B129</f>
        <v>0</v>
      </c>
      <c r="C128" s="6">
        <f ca="1">Weekly_Calculations!C129</f>
        <v>0</v>
      </c>
      <c r="D128" s="6">
        <f ca="1">Weekly_Calculations!D129</f>
        <v>0</v>
      </c>
      <c r="E128" s="6">
        <f ca="1">Weekly_Calculations!E129</f>
        <v>0</v>
      </c>
      <c r="F128" s="6">
        <f ca="1">Weekly_Calculations!F129</f>
        <v>0</v>
      </c>
      <c r="G128" s="6">
        <f ca="1">Weekly_Calculations!G129</f>
        <v>0</v>
      </c>
      <c r="H128" s="6">
        <f ca="1">Weekly_Calculations!H129</f>
        <v>0</v>
      </c>
      <c r="I128" s="6">
        <f ca="1">Weekly_Calculations!I129</f>
        <v>0</v>
      </c>
      <c r="J128" s="6">
        <f ca="1">Weekly_Calculations!J129</f>
        <v>0</v>
      </c>
      <c r="K128" s="6">
        <f ca="1">Weekly_Calculations!K129</f>
        <v>0</v>
      </c>
      <c r="L128" s="6">
        <f ca="1">Weekly_Calculations!L129</f>
        <v>0</v>
      </c>
      <c r="M128" s="6">
        <f ca="1">Weekly_Calculations!M129</f>
        <v>0</v>
      </c>
      <c r="N128" s="6">
        <f ca="1">Weekly_Calculations!N129</f>
        <v>0</v>
      </c>
      <c r="O128" s="6">
        <f ca="1">Weekly_Calculations!O129</f>
        <v>0</v>
      </c>
      <c r="P128" s="6">
        <f ca="1">Weekly_Calculations!P129</f>
        <v>0</v>
      </c>
      <c r="Q128" s="6">
        <f ca="1">Weekly_Calculations!Q129</f>
        <v>0</v>
      </c>
      <c r="R128" s="6">
        <f ca="1">Weekly_Calculations!R129</f>
        <v>0</v>
      </c>
    </row>
    <row r="129" spans="1:18" x14ac:dyDescent="0.3">
      <c r="A129">
        <f>Weekly_Calculations!A130</f>
        <v>127</v>
      </c>
      <c r="B129" s="5">
        <f ca="1">Weekly_Calculations!B130</f>
        <v>0</v>
      </c>
      <c r="C129" s="6">
        <f ca="1">Weekly_Calculations!C130</f>
        <v>0</v>
      </c>
      <c r="D129" s="6">
        <f ca="1">Weekly_Calculations!D130</f>
        <v>0</v>
      </c>
      <c r="E129" s="6">
        <f ca="1">Weekly_Calculations!E130</f>
        <v>0</v>
      </c>
      <c r="F129" s="6">
        <f ca="1">Weekly_Calculations!F130</f>
        <v>0</v>
      </c>
      <c r="G129" s="6">
        <f ca="1">Weekly_Calculations!G130</f>
        <v>0</v>
      </c>
      <c r="H129" s="6">
        <f ca="1">Weekly_Calculations!H130</f>
        <v>0</v>
      </c>
      <c r="I129" s="6">
        <f ca="1">Weekly_Calculations!I130</f>
        <v>0</v>
      </c>
      <c r="J129" s="6">
        <f ca="1">Weekly_Calculations!J130</f>
        <v>0</v>
      </c>
      <c r="K129" s="6">
        <f ca="1">Weekly_Calculations!K130</f>
        <v>0</v>
      </c>
      <c r="L129" s="6">
        <f ca="1">Weekly_Calculations!L130</f>
        <v>0</v>
      </c>
      <c r="M129" s="6">
        <f ca="1">Weekly_Calculations!M130</f>
        <v>0</v>
      </c>
      <c r="N129" s="6">
        <f ca="1">Weekly_Calculations!N130</f>
        <v>0</v>
      </c>
      <c r="O129" s="6">
        <f ca="1">Weekly_Calculations!O130</f>
        <v>0</v>
      </c>
      <c r="P129" s="6">
        <f ca="1">Weekly_Calculations!P130</f>
        <v>0</v>
      </c>
      <c r="Q129" s="6">
        <f ca="1">Weekly_Calculations!Q130</f>
        <v>0</v>
      </c>
      <c r="R129" s="6">
        <f ca="1">Weekly_Calculations!R130</f>
        <v>0</v>
      </c>
    </row>
    <row r="130" spans="1:18" x14ac:dyDescent="0.3">
      <c r="A130">
        <f>Weekly_Calculations!A131</f>
        <v>128</v>
      </c>
      <c r="B130" s="5">
        <f ca="1">Weekly_Calculations!B131</f>
        <v>0</v>
      </c>
      <c r="C130" s="6">
        <f ca="1">Weekly_Calculations!C131</f>
        <v>0</v>
      </c>
      <c r="D130" s="6">
        <f ca="1">Weekly_Calculations!D131</f>
        <v>0</v>
      </c>
      <c r="E130" s="6">
        <f ca="1">Weekly_Calculations!E131</f>
        <v>0</v>
      </c>
      <c r="F130" s="6">
        <f ca="1">Weekly_Calculations!F131</f>
        <v>0</v>
      </c>
      <c r="G130" s="6">
        <f ca="1">Weekly_Calculations!G131</f>
        <v>0</v>
      </c>
      <c r="H130" s="6">
        <f ca="1">Weekly_Calculations!H131</f>
        <v>0</v>
      </c>
      <c r="I130" s="6">
        <f ca="1">Weekly_Calculations!I131</f>
        <v>0</v>
      </c>
      <c r="J130" s="6">
        <f ca="1">Weekly_Calculations!J131</f>
        <v>0</v>
      </c>
      <c r="K130" s="6">
        <f ca="1">Weekly_Calculations!K131</f>
        <v>0</v>
      </c>
      <c r="L130" s="6">
        <f ca="1">Weekly_Calculations!L131</f>
        <v>0</v>
      </c>
      <c r="M130" s="6">
        <f ca="1">Weekly_Calculations!M131</f>
        <v>0</v>
      </c>
      <c r="N130" s="6">
        <f ca="1">Weekly_Calculations!N131</f>
        <v>0</v>
      </c>
      <c r="O130" s="6">
        <f ca="1">Weekly_Calculations!O131</f>
        <v>0</v>
      </c>
      <c r="P130" s="6">
        <f ca="1">Weekly_Calculations!P131</f>
        <v>0</v>
      </c>
      <c r="Q130" s="6">
        <f ca="1">Weekly_Calculations!Q131</f>
        <v>0</v>
      </c>
      <c r="R130" s="6">
        <f ca="1">Weekly_Calculations!R131</f>
        <v>0</v>
      </c>
    </row>
    <row r="131" spans="1:18" x14ac:dyDescent="0.3">
      <c r="A131">
        <f>Weekly_Calculations!A132</f>
        <v>129</v>
      </c>
      <c r="B131" s="5">
        <f ca="1">Weekly_Calculations!B132</f>
        <v>0</v>
      </c>
      <c r="C131" s="6">
        <f ca="1">Weekly_Calculations!C132</f>
        <v>0</v>
      </c>
      <c r="D131" s="6">
        <f ca="1">Weekly_Calculations!D132</f>
        <v>0</v>
      </c>
      <c r="E131" s="6">
        <f ca="1">Weekly_Calculations!E132</f>
        <v>0</v>
      </c>
      <c r="F131" s="6">
        <f ca="1">Weekly_Calculations!F132</f>
        <v>0</v>
      </c>
      <c r="G131" s="6">
        <f ca="1">Weekly_Calculations!G132</f>
        <v>0</v>
      </c>
      <c r="H131" s="6">
        <f ca="1">Weekly_Calculations!H132</f>
        <v>0</v>
      </c>
      <c r="I131" s="6">
        <f ca="1">Weekly_Calculations!I132</f>
        <v>0</v>
      </c>
      <c r="J131" s="6">
        <f ca="1">Weekly_Calculations!J132</f>
        <v>0</v>
      </c>
      <c r="K131" s="6">
        <f ca="1">Weekly_Calculations!K132</f>
        <v>0</v>
      </c>
      <c r="L131" s="6">
        <f ca="1">Weekly_Calculations!L132</f>
        <v>0</v>
      </c>
      <c r="M131" s="6">
        <f ca="1">Weekly_Calculations!M132</f>
        <v>0</v>
      </c>
      <c r="N131" s="6">
        <f ca="1">Weekly_Calculations!N132</f>
        <v>0</v>
      </c>
      <c r="O131" s="6">
        <f ca="1">Weekly_Calculations!O132</f>
        <v>0</v>
      </c>
      <c r="P131" s="6">
        <f ca="1">Weekly_Calculations!P132</f>
        <v>0</v>
      </c>
      <c r="Q131" s="6">
        <f ca="1">Weekly_Calculations!Q132</f>
        <v>0</v>
      </c>
      <c r="R131" s="6">
        <f ca="1">Weekly_Calculations!R132</f>
        <v>0</v>
      </c>
    </row>
    <row r="132" spans="1:18" x14ac:dyDescent="0.3">
      <c r="A132">
        <f>Weekly_Calculations!A133</f>
        <v>130</v>
      </c>
      <c r="B132" s="5">
        <f ca="1">Weekly_Calculations!B133</f>
        <v>0</v>
      </c>
      <c r="C132" s="6">
        <f ca="1">Weekly_Calculations!C133</f>
        <v>0</v>
      </c>
      <c r="D132" s="6">
        <f ca="1">Weekly_Calculations!D133</f>
        <v>0</v>
      </c>
      <c r="E132" s="6">
        <f ca="1">Weekly_Calculations!E133</f>
        <v>0</v>
      </c>
      <c r="F132" s="6">
        <f ca="1">Weekly_Calculations!F133</f>
        <v>0</v>
      </c>
      <c r="G132" s="6">
        <f ca="1">Weekly_Calculations!G133</f>
        <v>0</v>
      </c>
      <c r="H132" s="6">
        <f ca="1">Weekly_Calculations!H133</f>
        <v>0</v>
      </c>
      <c r="I132" s="6">
        <f ca="1">Weekly_Calculations!I133</f>
        <v>0</v>
      </c>
      <c r="J132" s="6">
        <f ca="1">Weekly_Calculations!J133</f>
        <v>0</v>
      </c>
      <c r="K132" s="6">
        <f ca="1">Weekly_Calculations!K133</f>
        <v>0</v>
      </c>
      <c r="L132" s="6">
        <f ca="1">Weekly_Calculations!L133</f>
        <v>0</v>
      </c>
      <c r="M132" s="6">
        <f ca="1">Weekly_Calculations!M133</f>
        <v>0</v>
      </c>
      <c r="N132" s="6">
        <f ca="1">Weekly_Calculations!N133</f>
        <v>0</v>
      </c>
      <c r="O132" s="6">
        <f ca="1">Weekly_Calculations!O133</f>
        <v>0</v>
      </c>
      <c r="P132" s="6">
        <f ca="1">Weekly_Calculations!P133</f>
        <v>0</v>
      </c>
      <c r="Q132" s="6">
        <f ca="1">Weekly_Calculations!Q133</f>
        <v>0</v>
      </c>
      <c r="R132" s="6">
        <f ca="1">Weekly_Calculations!R133</f>
        <v>0</v>
      </c>
    </row>
    <row r="133" spans="1:18" x14ac:dyDescent="0.3">
      <c r="A133">
        <f>Weekly_Calculations!A134</f>
        <v>131</v>
      </c>
      <c r="B133" s="5">
        <f ca="1">Weekly_Calculations!B134</f>
        <v>0</v>
      </c>
      <c r="C133" s="6">
        <f ca="1">Weekly_Calculations!C134</f>
        <v>0</v>
      </c>
      <c r="D133" s="6">
        <f ca="1">Weekly_Calculations!D134</f>
        <v>0</v>
      </c>
      <c r="E133" s="6">
        <f ca="1">Weekly_Calculations!E134</f>
        <v>0</v>
      </c>
      <c r="F133" s="6">
        <f ca="1">Weekly_Calculations!F134</f>
        <v>0</v>
      </c>
      <c r="G133" s="6">
        <f ca="1">Weekly_Calculations!G134</f>
        <v>0</v>
      </c>
      <c r="H133" s="6">
        <f ca="1">Weekly_Calculations!H134</f>
        <v>0</v>
      </c>
      <c r="I133" s="6">
        <f ca="1">Weekly_Calculations!I134</f>
        <v>0</v>
      </c>
      <c r="J133" s="6">
        <f ca="1">Weekly_Calculations!J134</f>
        <v>0</v>
      </c>
      <c r="K133" s="6">
        <f ca="1">Weekly_Calculations!K134</f>
        <v>0</v>
      </c>
      <c r="L133" s="6">
        <f ca="1">Weekly_Calculations!L134</f>
        <v>0</v>
      </c>
      <c r="M133" s="6">
        <f ca="1">Weekly_Calculations!M134</f>
        <v>0</v>
      </c>
      <c r="N133" s="6">
        <f ca="1">Weekly_Calculations!N134</f>
        <v>0</v>
      </c>
      <c r="O133" s="6">
        <f ca="1">Weekly_Calculations!O134</f>
        <v>0</v>
      </c>
      <c r="P133" s="6">
        <f ca="1">Weekly_Calculations!P134</f>
        <v>0</v>
      </c>
      <c r="Q133" s="6">
        <f ca="1">Weekly_Calculations!Q134</f>
        <v>0</v>
      </c>
      <c r="R133" s="6">
        <f ca="1">Weekly_Calculations!R134</f>
        <v>0</v>
      </c>
    </row>
    <row r="134" spans="1:18" x14ac:dyDescent="0.3">
      <c r="A134">
        <f>Weekly_Calculations!A135</f>
        <v>132</v>
      </c>
      <c r="B134" s="5">
        <f ca="1">Weekly_Calculations!B135</f>
        <v>0</v>
      </c>
      <c r="C134" s="6">
        <f ca="1">Weekly_Calculations!C135</f>
        <v>0</v>
      </c>
      <c r="D134" s="6">
        <f ca="1">Weekly_Calculations!D135</f>
        <v>0</v>
      </c>
      <c r="E134" s="6">
        <f ca="1">Weekly_Calculations!E135</f>
        <v>0</v>
      </c>
      <c r="F134" s="6">
        <f ca="1">Weekly_Calculations!F135</f>
        <v>0</v>
      </c>
      <c r="G134" s="6">
        <f ca="1">Weekly_Calculations!G135</f>
        <v>0</v>
      </c>
      <c r="H134" s="6">
        <f ca="1">Weekly_Calculations!H135</f>
        <v>0</v>
      </c>
      <c r="I134" s="6">
        <f ca="1">Weekly_Calculations!I135</f>
        <v>0</v>
      </c>
      <c r="J134" s="6">
        <f ca="1">Weekly_Calculations!J135</f>
        <v>0</v>
      </c>
      <c r="K134" s="6">
        <f ca="1">Weekly_Calculations!K135</f>
        <v>0</v>
      </c>
      <c r="L134" s="6">
        <f ca="1">Weekly_Calculations!L135</f>
        <v>0</v>
      </c>
      <c r="M134" s="6">
        <f ca="1">Weekly_Calculations!M135</f>
        <v>0</v>
      </c>
      <c r="N134" s="6">
        <f ca="1">Weekly_Calculations!N135</f>
        <v>0</v>
      </c>
      <c r="O134" s="6">
        <f ca="1">Weekly_Calculations!O135</f>
        <v>0</v>
      </c>
      <c r="P134" s="6">
        <f ca="1">Weekly_Calculations!P135</f>
        <v>0</v>
      </c>
      <c r="Q134" s="6">
        <f ca="1">Weekly_Calculations!Q135</f>
        <v>0</v>
      </c>
      <c r="R134" s="6">
        <f ca="1">Weekly_Calculations!R135</f>
        <v>0</v>
      </c>
    </row>
    <row r="135" spans="1:18" x14ac:dyDescent="0.3">
      <c r="A135">
        <f>Weekly_Calculations!A136</f>
        <v>133</v>
      </c>
      <c r="B135" s="5">
        <f ca="1">Weekly_Calculations!B136</f>
        <v>0</v>
      </c>
      <c r="C135" s="6">
        <f ca="1">Weekly_Calculations!C136</f>
        <v>0</v>
      </c>
      <c r="D135" s="6">
        <f ca="1">Weekly_Calculations!D136</f>
        <v>0</v>
      </c>
      <c r="E135" s="6">
        <f ca="1">Weekly_Calculations!E136</f>
        <v>0</v>
      </c>
      <c r="F135" s="6">
        <f ca="1">Weekly_Calculations!F136</f>
        <v>0</v>
      </c>
      <c r="G135" s="6">
        <f ca="1">Weekly_Calculations!G136</f>
        <v>0</v>
      </c>
      <c r="H135" s="6">
        <f ca="1">Weekly_Calculations!H136</f>
        <v>0</v>
      </c>
      <c r="I135" s="6">
        <f ca="1">Weekly_Calculations!I136</f>
        <v>0</v>
      </c>
      <c r="J135" s="6">
        <f ca="1">Weekly_Calculations!J136</f>
        <v>0</v>
      </c>
      <c r="K135" s="6">
        <f ca="1">Weekly_Calculations!K136</f>
        <v>0</v>
      </c>
      <c r="L135" s="6">
        <f ca="1">Weekly_Calculations!L136</f>
        <v>0</v>
      </c>
      <c r="M135" s="6">
        <f ca="1">Weekly_Calculations!M136</f>
        <v>0</v>
      </c>
      <c r="N135" s="6">
        <f ca="1">Weekly_Calculations!N136</f>
        <v>0</v>
      </c>
      <c r="O135" s="6">
        <f ca="1">Weekly_Calculations!O136</f>
        <v>0</v>
      </c>
      <c r="P135" s="6">
        <f ca="1">Weekly_Calculations!P136</f>
        <v>0</v>
      </c>
      <c r="Q135" s="6">
        <f ca="1">Weekly_Calculations!Q136</f>
        <v>0</v>
      </c>
      <c r="R135" s="6">
        <f ca="1">Weekly_Calculations!R136</f>
        <v>0</v>
      </c>
    </row>
    <row r="136" spans="1:18" x14ac:dyDescent="0.3">
      <c r="A136">
        <f>Weekly_Calculations!A137</f>
        <v>134</v>
      </c>
      <c r="B136" s="5">
        <f ca="1">Weekly_Calculations!B137</f>
        <v>0</v>
      </c>
      <c r="C136" s="6">
        <f ca="1">Weekly_Calculations!C137</f>
        <v>0</v>
      </c>
      <c r="D136" s="6">
        <f ca="1">Weekly_Calculations!D137</f>
        <v>0</v>
      </c>
      <c r="E136" s="6">
        <f ca="1">Weekly_Calculations!E137</f>
        <v>0</v>
      </c>
      <c r="F136" s="6">
        <f ca="1">Weekly_Calculations!F137</f>
        <v>0</v>
      </c>
      <c r="G136" s="6">
        <f ca="1">Weekly_Calculations!G137</f>
        <v>0</v>
      </c>
      <c r="H136" s="6">
        <f ca="1">Weekly_Calculations!H137</f>
        <v>0</v>
      </c>
      <c r="I136" s="6">
        <f ca="1">Weekly_Calculations!I137</f>
        <v>0</v>
      </c>
      <c r="J136" s="6">
        <f ca="1">Weekly_Calculations!J137</f>
        <v>0</v>
      </c>
      <c r="K136" s="6">
        <f ca="1">Weekly_Calculations!K137</f>
        <v>0</v>
      </c>
      <c r="L136" s="6">
        <f ca="1">Weekly_Calculations!L137</f>
        <v>0</v>
      </c>
      <c r="M136" s="6">
        <f ca="1">Weekly_Calculations!M137</f>
        <v>0</v>
      </c>
      <c r="N136" s="6">
        <f ca="1">Weekly_Calculations!N137</f>
        <v>0</v>
      </c>
      <c r="O136" s="6">
        <f ca="1">Weekly_Calculations!O137</f>
        <v>0</v>
      </c>
      <c r="P136" s="6">
        <f ca="1">Weekly_Calculations!P137</f>
        <v>0</v>
      </c>
      <c r="Q136" s="6">
        <f ca="1">Weekly_Calculations!Q137</f>
        <v>0</v>
      </c>
      <c r="R136" s="6">
        <f ca="1">Weekly_Calculations!R137</f>
        <v>0</v>
      </c>
    </row>
    <row r="137" spans="1:18" x14ac:dyDescent="0.3">
      <c r="A137">
        <f>Weekly_Calculations!A138</f>
        <v>135</v>
      </c>
      <c r="B137" s="5">
        <f ca="1">Weekly_Calculations!B138</f>
        <v>0</v>
      </c>
      <c r="C137" s="6">
        <f ca="1">Weekly_Calculations!C138</f>
        <v>0</v>
      </c>
      <c r="D137" s="6">
        <f ca="1">Weekly_Calculations!D138</f>
        <v>0</v>
      </c>
      <c r="E137" s="6">
        <f ca="1">Weekly_Calculations!E138</f>
        <v>0</v>
      </c>
      <c r="F137" s="6">
        <f ca="1">Weekly_Calculations!F138</f>
        <v>0</v>
      </c>
      <c r="G137" s="6">
        <f ca="1">Weekly_Calculations!G138</f>
        <v>0</v>
      </c>
      <c r="H137" s="6">
        <f ca="1">Weekly_Calculations!H138</f>
        <v>0</v>
      </c>
      <c r="I137" s="6">
        <f ca="1">Weekly_Calculations!I138</f>
        <v>0</v>
      </c>
      <c r="J137" s="6">
        <f ca="1">Weekly_Calculations!J138</f>
        <v>0</v>
      </c>
      <c r="K137" s="6">
        <f ca="1">Weekly_Calculations!K138</f>
        <v>0</v>
      </c>
      <c r="L137" s="6">
        <f ca="1">Weekly_Calculations!L138</f>
        <v>0</v>
      </c>
      <c r="M137" s="6">
        <f ca="1">Weekly_Calculations!M138</f>
        <v>0</v>
      </c>
      <c r="N137" s="6">
        <f ca="1">Weekly_Calculations!N138</f>
        <v>0</v>
      </c>
      <c r="O137" s="6">
        <f ca="1">Weekly_Calculations!O138</f>
        <v>0</v>
      </c>
      <c r="P137" s="6">
        <f ca="1">Weekly_Calculations!P138</f>
        <v>0</v>
      </c>
      <c r="Q137" s="6">
        <f ca="1">Weekly_Calculations!Q138</f>
        <v>0</v>
      </c>
      <c r="R137" s="6">
        <f ca="1">Weekly_Calculations!R138</f>
        <v>0</v>
      </c>
    </row>
    <row r="138" spans="1:18" x14ac:dyDescent="0.3">
      <c r="A138">
        <f>Weekly_Calculations!A139</f>
        <v>136</v>
      </c>
      <c r="B138" s="5">
        <f ca="1">Weekly_Calculations!B139</f>
        <v>0</v>
      </c>
      <c r="C138" s="6">
        <f ca="1">Weekly_Calculations!C139</f>
        <v>0</v>
      </c>
      <c r="D138" s="6">
        <f ca="1">Weekly_Calculations!D139</f>
        <v>0</v>
      </c>
      <c r="E138" s="6">
        <f ca="1">Weekly_Calculations!E139</f>
        <v>0</v>
      </c>
      <c r="F138" s="6">
        <f ca="1">Weekly_Calculations!F139</f>
        <v>0</v>
      </c>
      <c r="G138" s="6">
        <f ca="1">Weekly_Calculations!G139</f>
        <v>0</v>
      </c>
      <c r="H138" s="6">
        <f ca="1">Weekly_Calculations!H139</f>
        <v>0</v>
      </c>
      <c r="I138" s="6">
        <f ca="1">Weekly_Calculations!I139</f>
        <v>0</v>
      </c>
      <c r="J138" s="6">
        <f ca="1">Weekly_Calculations!J139</f>
        <v>0</v>
      </c>
      <c r="K138" s="6">
        <f ca="1">Weekly_Calculations!K139</f>
        <v>0</v>
      </c>
      <c r="L138" s="6">
        <f ca="1">Weekly_Calculations!L139</f>
        <v>0</v>
      </c>
      <c r="M138" s="6">
        <f ca="1">Weekly_Calculations!M139</f>
        <v>0</v>
      </c>
      <c r="N138" s="6">
        <f ca="1">Weekly_Calculations!N139</f>
        <v>0</v>
      </c>
      <c r="O138" s="6">
        <f ca="1">Weekly_Calculations!O139</f>
        <v>0</v>
      </c>
      <c r="P138" s="6">
        <f ca="1">Weekly_Calculations!P139</f>
        <v>0</v>
      </c>
      <c r="Q138" s="6">
        <f ca="1">Weekly_Calculations!Q139</f>
        <v>0</v>
      </c>
      <c r="R138" s="6">
        <f ca="1">Weekly_Calculations!R139</f>
        <v>0</v>
      </c>
    </row>
    <row r="139" spans="1:18" x14ac:dyDescent="0.3">
      <c r="A139">
        <f>Weekly_Calculations!A140</f>
        <v>137</v>
      </c>
      <c r="B139" s="5">
        <f ca="1">Weekly_Calculations!B140</f>
        <v>0</v>
      </c>
      <c r="C139" s="6">
        <f ca="1">Weekly_Calculations!C140</f>
        <v>0</v>
      </c>
      <c r="D139" s="6">
        <f ca="1">Weekly_Calculations!D140</f>
        <v>0</v>
      </c>
      <c r="E139" s="6">
        <f ca="1">Weekly_Calculations!E140</f>
        <v>0</v>
      </c>
      <c r="F139" s="6">
        <f ca="1">Weekly_Calculations!F140</f>
        <v>0</v>
      </c>
      <c r="G139" s="6">
        <f ca="1">Weekly_Calculations!G140</f>
        <v>0</v>
      </c>
      <c r="H139" s="6">
        <f ca="1">Weekly_Calculations!H140</f>
        <v>0</v>
      </c>
      <c r="I139" s="6">
        <f ca="1">Weekly_Calculations!I140</f>
        <v>0</v>
      </c>
      <c r="J139" s="6">
        <f ca="1">Weekly_Calculations!J140</f>
        <v>0</v>
      </c>
      <c r="K139" s="6">
        <f ca="1">Weekly_Calculations!K140</f>
        <v>0</v>
      </c>
      <c r="L139" s="6">
        <f ca="1">Weekly_Calculations!L140</f>
        <v>0</v>
      </c>
      <c r="M139" s="6">
        <f ca="1">Weekly_Calculations!M140</f>
        <v>0</v>
      </c>
      <c r="N139" s="6">
        <f ca="1">Weekly_Calculations!N140</f>
        <v>0</v>
      </c>
      <c r="O139" s="6">
        <f ca="1">Weekly_Calculations!O140</f>
        <v>0</v>
      </c>
      <c r="P139" s="6">
        <f ca="1">Weekly_Calculations!P140</f>
        <v>0</v>
      </c>
      <c r="Q139" s="6">
        <f ca="1">Weekly_Calculations!Q140</f>
        <v>0</v>
      </c>
      <c r="R139" s="6">
        <f ca="1">Weekly_Calculations!R140</f>
        <v>0</v>
      </c>
    </row>
    <row r="140" spans="1:18" x14ac:dyDescent="0.3">
      <c r="A140">
        <f>Weekly_Calculations!A141</f>
        <v>138</v>
      </c>
      <c r="B140" s="5">
        <f ca="1">Weekly_Calculations!B141</f>
        <v>0</v>
      </c>
      <c r="C140" s="6">
        <f ca="1">Weekly_Calculations!C141</f>
        <v>0</v>
      </c>
      <c r="D140" s="6">
        <f ca="1">Weekly_Calculations!D141</f>
        <v>0</v>
      </c>
      <c r="E140" s="6">
        <f ca="1">Weekly_Calculations!E141</f>
        <v>0</v>
      </c>
      <c r="F140" s="6">
        <f ca="1">Weekly_Calculations!F141</f>
        <v>0</v>
      </c>
      <c r="G140" s="6">
        <f ca="1">Weekly_Calculations!G141</f>
        <v>0</v>
      </c>
      <c r="H140" s="6">
        <f ca="1">Weekly_Calculations!H141</f>
        <v>0</v>
      </c>
      <c r="I140" s="6">
        <f ca="1">Weekly_Calculations!I141</f>
        <v>0</v>
      </c>
      <c r="J140" s="6">
        <f ca="1">Weekly_Calculations!J141</f>
        <v>0</v>
      </c>
      <c r="K140" s="6">
        <f ca="1">Weekly_Calculations!K141</f>
        <v>0</v>
      </c>
      <c r="L140" s="6">
        <f ca="1">Weekly_Calculations!L141</f>
        <v>0</v>
      </c>
      <c r="M140" s="6">
        <f ca="1">Weekly_Calculations!M141</f>
        <v>0</v>
      </c>
      <c r="N140" s="6">
        <f ca="1">Weekly_Calculations!N141</f>
        <v>0</v>
      </c>
      <c r="O140" s="6">
        <f ca="1">Weekly_Calculations!O141</f>
        <v>0</v>
      </c>
      <c r="P140" s="6">
        <f ca="1">Weekly_Calculations!P141</f>
        <v>0</v>
      </c>
      <c r="Q140" s="6">
        <f ca="1">Weekly_Calculations!Q141</f>
        <v>0</v>
      </c>
      <c r="R140" s="6">
        <f ca="1">Weekly_Calculations!R141</f>
        <v>0</v>
      </c>
    </row>
    <row r="141" spans="1:18" x14ac:dyDescent="0.3">
      <c r="A141">
        <f>Weekly_Calculations!A142</f>
        <v>139</v>
      </c>
      <c r="B141" s="5">
        <f ca="1">Weekly_Calculations!B142</f>
        <v>0</v>
      </c>
      <c r="C141" s="6">
        <f ca="1">Weekly_Calculations!C142</f>
        <v>0</v>
      </c>
      <c r="D141" s="6">
        <f ca="1">Weekly_Calculations!D142</f>
        <v>0</v>
      </c>
      <c r="E141" s="6">
        <f ca="1">Weekly_Calculations!E142</f>
        <v>0</v>
      </c>
      <c r="F141" s="6">
        <f ca="1">Weekly_Calculations!F142</f>
        <v>0</v>
      </c>
      <c r="G141" s="6">
        <f ca="1">Weekly_Calculations!G142</f>
        <v>0</v>
      </c>
      <c r="H141" s="6">
        <f ca="1">Weekly_Calculations!H142</f>
        <v>0</v>
      </c>
      <c r="I141" s="6">
        <f ca="1">Weekly_Calculations!I142</f>
        <v>0</v>
      </c>
      <c r="J141" s="6">
        <f ca="1">Weekly_Calculations!J142</f>
        <v>0</v>
      </c>
      <c r="K141" s="6">
        <f ca="1">Weekly_Calculations!K142</f>
        <v>0</v>
      </c>
      <c r="L141" s="6">
        <f ca="1">Weekly_Calculations!L142</f>
        <v>0</v>
      </c>
      <c r="M141" s="6">
        <f ca="1">Weekly_Calculations!M142</f>
        <v>0</v>
      </c>
      <c r="N141" s="6">
        <f ca="1">Weekly_Calculations!N142</f>
        <v>0</v>
      </c>
      <c r="O141" s="6">
        <f ca="1">Weekly_Calculations!O142</f>
        <v>0</v>
      </c>
      <c r="P141" s="6">
        <f ca="1">Weekly_Calculations!P142</f>
        <v>0</v>
      </c>
      <c r="Q141" s="6">
        <f ca="1">Weekly_Calculations!Q142</f>
        <v>0</v>
      </c>
      <c r="R141" s="6">
        <f ca="1">Weekly_Calculations!R142</f>
        <v>0</v>
      </c>
    </row>
    <row r="142" spans="1:18" x14ac:dyDescent="0.3">
      <c r="A142">
        <f>Weekly_Calculations!A143</f>
        <v>140</v>
      </c>
      <c r="B142" s="5">
        <f ca="1">Weekly_Calculations!B143</f>
        <v>0</v>
      </c>
      <c r="C142" s="6">
        <f ca="1">Weekly_Calculations!C143</f>
        <v>0</v>
      </c>
      <c r="D142" s="6">
        <f ca="1">Weekly_Calculations!D143</f>
        <v>0</v>
      </c>
      <c r="E142" s="6">
        <f ca="1">Weekly_Calculations!E143</f>
        <v>0</v>
      </c>
      <c r="F142" s="6">
        <f ca="1">Weekly_Calculations!F143</f>
        <v>0</v>
      </c>
      <c r="G142" s="6">
        <f ca="1">Weekly_Calculations!G143</f>
        <v>0</v>
      </c>
      <c r="H142" s="6">
        <f ca="1">Weekly_Calculations!H143</f>
        <v>0</v>
      </c>
      <c r="I142" s="6">
        <f ca="1">Weekly_Calculations!I143</f>
        <v>0</v>
      </c>
      <c r="J142" s="6">
        <f ca="1">Weekly_Calculations!J143</f>
        <v>0</v>
      </c>
      <c r="K142" s="6">
        <f ca="1">Weekly_Calculations!K143</f>
        <v>0</v>
      </c>
      <c r="L142" s="6">
        <f ca="1">Weekly_Calculations!L143</f>
        <v>0</v>
      </c>
      <c r="M142" s="6">
        <f ca="1">Weekly_Calculations!M143</f>
        <v>0</v>
      </c>
      <c r="N142" s="6">
        <f ca="1">Weekly_Calculations!N143</f>
        <v>0</v>
      </c>
      <c r="O142" s="6">
        <f ca="1">Weekly_Calculations!O143</f>
        <v>0</v>
      </c>
      <c r="P142" s="6">
        <f ca="1">Weekly_Calculations!P143</f>
        <v>0</v>
      </c>
      <c r="Q142" s="6">
        <f ca="1">Weekly_Calculations!Q143</f>
        <v>0</v>
      </c>
      <c r="R142" s="6">
        <f ca="1">Weekly_Calculations!R143</f>
        <v>0</v>
      </c>
    </row>
    <row r="143" spans="1:18" x14ac:dyDescent="0.3">
      <c r="A143">
        <f>Weekly_Calculations!A144</f>
        <v>141</v>
      </c>
      <c r="B143" s="5">
        <f ca="1">Weekly_Calculations!B144</f>
        <v>0</v>
      </c>
      <c r="C143" s="6">
        <f ca="1">Weekly_Calculations!C144</f>
        <v>0</v>
      </c>
      <c r="D143" s="6">
        <f ca="1">Weekly_Calculations!D144</f>
        <v>0</v>
      </c>
      <c r="E143" s="6">
        <f ca="1">Weekly_Calculations!E144</f>
        <v>0</v>
      </c>
      <c r="F143" s="6">
        <f ca="1">Weekly_Calculations!F144</f>
        <v>0</v>
      </c>
      <c r="G143" s="6">
        <f ca="1">Weekly_Calculations!G144</f>
        <v>0</v>
      </c>
      <c r="H143" s="6">
        <f ca="1">Weekly_Calculations!H144</f>
        <v>0</v>
      </c>
      <c r="I143" s="6">
        <f ca="1">Weekly_Calculations!I144</f>
        <v>0</v>
      </c>
      <c r="J143" s="6">
        <f ca="1">Weekly_Calculations!J144</f>
        <v>0</v>
      </c>
      <c r="K143" s="6">
        <f ca="1">Weekly_Calculations!K144</f>
        <v>0</v>
      </c>
      <c r="L143" s="6">
        <f ca="1">Weekly_Calculations!L144</f>
        <v>0</v>
      </c>
      <c r="M143" s="6">
        <f ca="1">Weekly_Calculations!M144</f>
        <v>0</v>
      </c>
      <c r="N143" s="6">
        <f ca="1">Weekly_Calculations!N144</f>
        <v>0</v>
      </c>
      <c r="O143" s="6">
        <f ca="1">Weekly_Calculations!O144</f>
        <v>0</v>
      </c>
      <c r="P143" s="6">
        <f ca="1">Weekly_Calculations!P144</f>
        <v>0</v>
      </c>
      <c r="Q143" s="6">
        <f ca="1">Weekly_Calculations!Q144</f>
        <v>0</v>
      </c>
      <c r="R143" s="6">
        <f ca="1">Weekly_Calculations!R144</f>
        <v>0</v>
      </c>
    </row>
    <row r="144" spans="1:18" x14ac:dyDescent="0.3">
      <c r="A144">
        <f>Weekly_Calculations!A145</f>
        <v>142</v>
      </c>
      <c r="B144" s="5">
        <f ca="1">Weekly_Calculations!B145</f>
        <v>0</v>
      </c>
      <c r="C144" s="6">
        <f ca="1">Weekly_Calculations!C145</f>
        <v>0</v>
      </c>
      <c r="D144" s="6">
        <f ca="1">Weekly_Calculations!D145</f>
        <v>0</v>
      </c>
      <c r="E144" s="6">
        <f ca="1">Weekly_Calculations!E145</f>
        <v>0</v>
      </c>
      <c r="F144" s="6">
        <f ca="1">Weekly_Calculations!F145</f>
        <v>0</v>
      </c>
      <c r="G144" s="6">
        <f ca="1">Weekly_Calculations!G145</f>
        <v>0</v>
      </c>
      <c r="H144" s="6">
        <f ca="1">Weekly_Calculations!H145</f>
        <v>0</v>
      </c>
      <c r="I144" s="6">
        <f ca="1">Weekly_Calculations!I145</f>
        <v>0</v>
      </c>
      <c r="J144" s="6">
        <f ca="1">Weekly_Calculations!J145</f>
        <v>0</v>
      </c>
      <c r="K144" s="6">
        <f ca="1">Weekly_Calculations!K145</f>
        <v>0</v>
      </c>
      <c r="L144" s="6">
        <f ca="1">Weekly_Calculations!L145</f>
        <v>0</v>
      </c>
      <c r="M144" s="6">
        <f ca="1">Weekly_Calculations!M145</f>
        <v>0</v>
      </c>
      <c r="N144" s="6">
        <f ca="1">Weekly_Calculations!N145</f>
        <v>0</v>
      </c>
      <c r="O144" s="6">
        <f ca="1">Weekly_Calculations!O145</f>
        <v>0</v>
      </c>
      <c r="P144" s="6">
        <f ca="1">Weekly_Calculations!P145</f>
        <v>0</v>
      </c>
      <c r="Q144" s="6">
        <f ca="1">Weekly_Calculations!Q145</f>
        <v>0</v>
      </c>
      <c r="R144" s="6">
        <f ca="1">Weekly_Calculations!R145</f>
        <v>0</v>
      </c>
    </row>
    <row r="145" spans="1:18" x14ac:dyDescent="0.3">
      <c r="A145">
        <f>Weekly_Calculations!A146</f>
        <v>143</v>
      </c>
      <c r="B145" s="5">
        <f ca="1">Weekly_Calculations!B146</f>
        <v>0</v>
      </c>
      <c r="C145" s="6">
        <f ca="1">Weekly_Calculations!C146</f>
        <v>0</v>
      </c>
      <c r="D145" s="6">
        <f ca="1">Weekly_Calculations!D146</f>
        <v>0</v>
      </c>
      <c r="E145" s="6">
        <f ca="1">Weekly_Calculations!E146</f>
        <v>0</v>
      </c>
      <c r="F145" s="6">
        <f ca="1">Weekly_Calculations!F146</f>
        <v>0</v>
      </c>
      <c r="G145" s="6">
        <f ca="1">Weekly_Calculations!G146</f>
        <v>0</v>
      </c>
      <c r="H145" s="6">
        <f ca="1">Weekly_Calculations!H146</f>
        <v>0</v>
      </c>
      <c r="I145" s="6">
        <f ca="1">Weekly_Calculations!I146</f>
        <v>0</v>
      </c>
      <c r="J145" s="6">
        <f ca="1">Weekly_Calculations!J146</f>
        <v>0</v>
      </c>
      <c r="K145" s="6">
        <f ca="1">Weekly_Calculations!K146</f>
        <v>0</v>
      </c>
      <c r="L145" s="6">
        <f ca="1">Weekly_Calculations!L146</f>
        <v>0</v>
      </c>
      <c r="M145" s="6">
        <f ca="1">Weekly_Calculations!M146</f>
        <v>0</v>
      </c>
      <c r="N145" s="6">
        <f ca="1">Weekly_Calculations!N146</f>
        <v>0</v>
      </c>
      <c r="O145" s="6">
        <f ca="1">Weekly_Calculations!O146</f>
        <v>0</v>
      </c>
      <c r="P145" s="6">
        <f ca="1">Weekly_Calculations!P146</f>
        <v>0</v>
      </c>
      <c r="Q145" s="6">
        <f ca="1">Weekly_Calculations!Q146</f>
        <v>0</v>
      </c>
      <c r="R145" s="6">
        <f ca="1">Weekly_Calculations!R146</f>
        <v>0</v>
      </c>
    </row>
    <row r="146" spans="1:18" x14ac:dyDescent="0.3">
      <c r="A146">
        <f>Weekly_Calculations!A147</f>
        <v>144</v>
      </c>
      <c r="B146" s="5">
        <f ca="1">Weekly_Calculations!B147</f>
        <v>0</v>
      </c>
      <c r="C146" s="6">
        <f ca="1">Weekly_Calculations!C147</f>
        <v>0</v>
      </c>
      <c r="D146" s="6">
        <f ca="1">Weekly_Calculations!D147</f>
        <v>0</v>
      </c>
      <c r="E146" s="6">
        <f ca="1">Weekly_Calculations!E147</f>
        <v>0</v>
      </c>
      <c r="F146" s="6">
        <f ca="1">Weekly_Calculations!F147</f>
        <v>0</v>
      </c>
      <c r="G146" s="6">
        <f ca="1">Weekly_Calculations!G147</f>
        <v>0</v>
      </c>
      <c r="H146" s="6">
        <f ca="1">Weekly_Calculations!H147</f>
        <v>0</v>
      </c>
      <c r="I146" s="6">
        <f ca="1">Weekly_Calculations!I147</f>
        <v>0</v>
      </c>
      <c r="J146" s="6">
        <f ca="1">Weekly_Calculations!J147</f>
        <v>0</v>
      </c>
      <c r="K146" s="6">
        <f ca="1">Weekly_Calculations!K147</f>
        <v>0</v>
      </c>
      <c r="L146" s="6">
        <f ca="1">Weekly_Calculations!L147</f>
        <v>0</v>
      </c>
      <c r="M146" s="6">
        <f ca="1">Weekly_Calculations!M147</f>
        <v>0</v>
      </c>
      <c r="N146" s="6">
        <f ca="1">Weekly_Calculations!N147</f>
        <v>0</v>
      </c>
      <c r="O146" s="6">
        <f ca="1">Weekly_Calculations!O147</f>
        <v>0</v>
      </c>
      <c r="P146" s="6">
        <f ca="1">Weekly_Calculations!P147</f>
        <v>0</v>
      </c>
      <c r="Q146" s="6">
        <f ca="1">Weekly_Calculations!Q147</f>
        <v>0</v>
      </c>
      <c r="R146" s="6">
        <f ca="1">Weekly_Calculations!R147</f>
        <v>0</v>
      </c>
    </row>
    <row r="147" spans="1:18" x14ac:dyDescent="0.3">
      <c r="A147">
        <f>Weekly_Calculations!A148</f>
        <v>145</v>
      </c>
      <c r="B147" s="5">
        <f ca="1">Weekly_Calculations!B148</f>
        <v>0</v>
      </c>
      <c r="C147" s="6">
        <f ca="1">Weekly_Calculations!C148</f>
        <v>0</v>
      </c>
      <c r="D147" s="6">
        <f ca="1">Weekly_Calculations!D148</f>
        <v>0</v>
      </c>
      <c r="E147" s="6">
        <f ca="1">Weekly_Calculations!E148</f>
        <v>0</v>
      </c>
      <c r="F147" s="6">
        <f ca="1">Weekly_Calculations!F148</f>
        <v>0</v>
      </c>
      <c r="G147" s="6">
        <f ca="1">Weekly_Calculations!G148</f>
        <v>0</v>
      </c>
      <c r="H147" s="6">
        <f ca="1">Weekly_Calculations!H148</f>
        <v>0</v>
      </c>
      <c r="I147" s="6">
        <f ca="1">Weekly_Calculations!I148</f>
        <v>0</v>
      </c>
      <c r="J147" s="6">
        <f ca="1">Weekly_Calculations!J148</f>
        <v>0</v>
      </c>
      <c r="K147" s="6">
        <f ca="1">Weekly_Calculations!K148</f>
        <v>0</v>
      </c>
      <c r="L147" s="6">
        <f ca="1">Weekly_Calculations!L148</f>
        <v>0</v>
      </c>
      <c r="M147" s="6">
        <f ca="1">Weekly_Calculations!M148</f>
        <v>0</v>
      </c>
      <c r="N147" s="6">
        <f ca="1">Weekly_Calculations!N148</f>
        <v>0</v>
      </c>
      <c r="O147" s="6">
        <f ca="1">Weekly_Calculations!O148</f>
        <v>0</v>
      </c>
      <c r="P147" s="6">
        <f ca="1">Weekly_Calculations!P148</f>
        <v>0</v>
      </c>
      <c r="Q147" s="6">
        <f ca="1">Weekly_Calculations!Q148</f>
        <v>0</v>
      </c>
      <c r="R147" s="6">
        <f ca="1">Weekly_Calculations!R148</f>
        <v>0</v>
      </c>
    </row>
    <row r="148" spans="1:18" x14ac:dyDescent="0.3">
      <c r="A148">
        <f>Weekly_Calculations!A149</f>
        <v>146</v>
      </c>
      <c r="B148" s="5">
        <f ca="1">Weekly_Calculations!B149</f>
        <v>0</v>
      </c>
      <c r="C148" s="6">
        <f ca="1">Weekly_Calculations!C149</f>
        <v>0</v>
      </c>
      <c r="D148" s="6">
        <f ca="1">Weekly_Calculations!D149</f>
        <v>0</v>
      </c>
      <c r="E148" s="6">
        <f ca="1">Weekly_Calculations!E149</f>
        <v>0</v>
      </c>
      <c r="F148" s="6">
        <f ca="1">Weekly_Calculations!F149</f>
        <v>0</v>
      </c>
      <c r="G148" s="6">
        <f ca="1">Weekly_Calculations!G149</f>
        <v>0</v>
      </c>
      <c r="H148" s="6">
        <f ca="1">Weekly_Calculations!H149</f>
        <v>0</v>
      </c>
      <c r="I148" s="6">
        <f ca="1">Weekly_Calculations!I149</f>
        <v>0</v>
      </c>
      <c r="J148" s="6">
        <f ca="1">Weekly_Calculations!J149</f>
        <v>0</v>
      </c>
      <c r="K148" s="6">
        <f ca="1">Weekly_Calculations!K149</f>
        <v>0</v>
      </c>
      <c r="L148" s="6">
        <f ca="1">Weekly_Calculations!L149</f>
        <v>0</v>
      </c>
      <c r="M148" s="6">
        <f ca="1">Weekly_Calculations!M149</f>
        <v>0</v>
      </c>
      <c r="N148" s="6">
        <f ca="1">Weekly_Calculations!N149</f>
        <v>0</v>
      </c>
      <c r="O148" s="6">
        <f ca="1">Weekly_Calculations!O149</f>
        <v>0</v>
      </c>
      <c r="P148" s="6">
        <f ca="1">Weekly_Calculations!P149</f>
        <v>0</v>
      </c>
      <c r="Q148" s="6">
        <f ca="1">Weekly_Calculations!Q149</f>
        <v>0</v>
      </c>
      <c r="R148" s="6">
        <f ca="1">Weekly_Calculations!R149</f>
        <v>0</v>
      </c>
    </row>
    <row r="149" spans="1:18" x14ac:dyDescent="0.3">
      <c r="A149">
        <f>Weekly_Calculations!A150</f>
        <v>147</v>
      </c>
      <c r="B149" s="5">
        <f ca="1">Weekly_Calculations!B150</f>
        <v>0</v>
      </c>
      <c r="C149" s="6">
        <f ca="1">Weekly_Calculations!C150</f>
        <v>0</v>
      </c>
      <c r="D149" s="6">
        <f ca="1">Weekly_Calculations!D150</f>
        <v>0</v>
      </c>
      <c r="E149" s="6">
        <f ca="1">Weekly_Calculations!E150</f>
        <v>0</v>
      </c>
      <c r="F149" s="6">
        <f ca="1">Weekly_Calculations!F150</f>
        <v>0</v>
      </c>
      <c r="G149" s="6">
        <f ca="1">Weekly_Calculations!G150</f>
        <v>0</v>
      </c>
      <c r="H149" s="6">
        <f ca="1">Weekly_Calculations!H150</f>
        <v>0</v>
      </c>
      <c r="I149" s="6">
        <f ca="1">Weekly_Calculations!I150</f>
        <v>0</v>
      </c>
      <c r="J149" s="6">
        <f ca="1">Weekly_Calculations!J150</f>
        <v>0</v>
      </c>
      <c r="K149" s="6">
        <f ca="1">Weekly_Calculations!K150</f>
        <v>0</v>
      </c>
      <c r="L149" s="6">
        <f ca="1">Weekly_Calculations!L150</f>
        <v>0</v>
      </c>
      <c r="M149" s="6">
        <f ca="1">Weekly_Calculations!M150</f>
        <v>0</v>
      </c>
      <c r="N149" s="6">
        <f ca="1">Weekly_Calculations!N150</f>
        <v>0</v>
      </c>
      <c r="O149" s="6">
        <f ca="1">Weekly_Calculations!O150</f>
        <v>0</v>
      </c>
      <c r="P149" s="6">
        <f ca="1">Weekly_Calculations!P150</f>
        <v>0</v>
      </c>
      <c r="Q149" s="6">
        <f ca="1">Weekly_Calculations!Q150</f>
        <v>0</v>
      </c>
      <c r="R149" s="6">
        <f ca="1">Weekly_Calculations!R150</f>
        <v>0</v>
      </c>
    </row>
    <row r="150" spans="1:18" x14ac:dyDescent="0.3">
      <c r="A150">
        <f>Weekly_Calculations!A151</f>
        <v>148</v>
      </c>
      <c r="B150" s="5">
        <f ca="1">Weekly_Calculations!B151</f>
        <v>0</v>
      </c>
      <c r="C150" s="6">
        <f ca="1">Weekly_Calculations!C151</f>
        <v>0</v>
      </c>
      <c r="D150" s="6">
        <f ca="1">Weekly_Calculations!D151</f>
        <v>0</v>
      </c>
      <c r="E150" s="6">
        <f ca="1">Weekly_Calculations!E151</f>
        <v>0</v>
      </c>
      <c r="F150" s="6">
        <f ca="1">Weekly_Calculations!F151</f>
        <v>0</v>
      </c>
      <c r="G150" s="6">
        <f ca="1">Weekly_Calculations!G151</f>
        <v>0</v>
      </c>
      <c r="H150" s="6">
        <f ca="1">Weekly_Calculations!H151</f>
        <v>0</v>
      </c>
      <c r="I150" s="6">
        <f ca="1">Weekly_Calculations!I151</f>
        <v>0</v>
      </c>
      <c r="J150" s="6">
        <f ca="1">Weekly_Calculations!J151</f>
        <v>0</v>
      </c>
      <c r="K150" s="6">
        <f ca="1">Weekly_Calculations!K151</f>
        <v>0</v>
      </c>
      <c r="L150" s="6">
        <f ca="1">Weekly_Calculations!L151</f>
        <v>0</v>
      </c>
      <c r="M150" s="6">
        <f ca="1">Weekly_Calculations!M151</f>
        <v>0</v>
      </c>
      <c r="N150" s="6">
        <f ca="1">Weekly_Calculations!N151</f>
        <v>0</v>
      </c>
      <c r="O150" s="6">
        <f ca="1">Weekly_Calculations!O151</f>
        <v>0</v>
      </c>
      <c r="P150" s="6">
        <f ca="1">Weekly_Calculations!P151</f>
        <v>0</v>
      </c>
      <c r="Q150" s="6">
        <f ca="1">Weekly_Calculations!Q151</f>
        <v>0</v>
      </c>
      <c r="R150" s="6">
        <f ca="1">Weekly_Calculations!R151</f>
        <v>0</v>
      </c>
    </row>
    <row r="151" spans="1:18" x14ac:dyDescent="0.3">
      <c r="A151">
        <f>Weekly_Calculations!A152</f>
        <v>149</v>
      </c>
      <c r="B151" s="5">
        <f ca="1">Weekly_Calculations!B152</f>
        <v>0</v>
      </c>
      <c r="C151" s="6">
        <f ca="1">Weekly_Calculations!C152</f>
        <v>0</v>
      </c>
      <c r="D151" s="6">
        <f ca="1">Weekly_Calculations!D152</f>
        <v>0</v>
      </c>
      <c r="E151" s="6">
        <f ca="1">Weekly_Calculations!E152</f>
        <v>0</v>
      </c>
      <c r="F151" s="6">
        <f ca="1">Weekly_Calculations!F152</f>
        <v>0</v>
      </c>
      <c r="G151" s="6">
        <f ca="1">Weekly_Calculations!G152</f>
        <v>0</v>
      </c>
      <c r="H151" s="6">
        <f ca="1">Weekly_Calculations!H152</f>
        <v>0</v>
      </c>
      <c r="I151" s="6">
        <f ca="1">Weekly_Calculations!I152</f>
        <v>0</v>
      </c>
      <c r="J151" s="6">
        <f ca="1">Weekly_Calculations!J152</f>
        <v>0</v>
      </c>
      <c r="K151" s="6">
        <f ca="1">Weekly_Calculations!K152</f>
        <v>0</v>
      </c>
      <c r="L151" s="6">
        <f ca="1">Weekly_Calculations!L152</f>
        <v>0</v>
      </c>
      <c r="M151" s="6">
        <f ca="1">Weekly_Calculations!M152</f>
        <v>0</v>
      </c>
      <c r="N151" s="6">
        <f ca="1">Weekly_Calculations!N152</f>
        <v>0</v>
      </c>
      <c r="O151" s="6">
        <f ca="1">Weekly_Calculations!O152</f>
        <v>0</v>
      </c>
      <c r="P151" s="6">
        <f ca="1">Weekly_Calculations!P152</f>
        <v>0</v>
      </c>
      <c r="Q151" s="6">
        <f ca="1">Weekly_Calculations!Q152</f>
        <v>0</v>
      </c>
      <c r="R151" s="6">
        <f ca="1">Weekly_Calculations!R152</f>
        <v>0</v>
      </c>
    </row>
    <row r="152" spans="1:18" x14ac:dyDescent="0.3">
      <c r="A152">
        <f>Weekly_Calculations!A153</f>
        <v>150</v>
      </c>
      <c r="B152" s="5">
        <f ca="1">Weekly_Calculations!B153</f>
        <v>0</v>
      </c>
      <c r="C152" s="6">
        <f ca="1">Weekly_Calculations!C153</f>
        <v>0</v>
      </c>
      <c r="D152" s="6">
        <f ca="1">Weekly_Calculations!D153</f>
        <v>0</v>
      </c>
      <c r="E152" s="6">
        <f ca="1">Weekly_Calculations!E153</f>
        <v>0</v>
      </c>
      <c r="F152" s="6">
        <f ca="1">Weekly_Calculations!F153</f>
        <v>0</v>
      </c>
      <c r="G152" s="6">
        <f ca="1">Weekly_Calculations!G153</f>
        <v>0</v>
      </c>
      <c r="H152" s="6">
        <f ca="1">Weekly_Calculations!H153</f>
        <v>0</v>
      </c>
      <c r="I152" s="6">
        <f ca="1">Weekly_Calculations!I153</f>
        <v>0</v>
      </c>
      <c r="J152" s="6">
        <f ca="1">Weekly_Calculations!J153</f>
        <v>0</v>
      </c>
      <c r="K152" s="6">
        <f ca="1">Weekly_Calculations!K153</f>
        <v>0</v>
      </c>
      <c r="L152" s="6">
        <f ca="1">Weekly_Calculations!L153</f>
        <v>0</v>
      </c>
      <c r="M152" s="6">
        <f ca="1">Weekly_Calculations!M153</f>
        <v>0</v>
      </c>
      <c r="N152" s="6">
        <f ca="1">Weekly_Calculations!N153</f>
        <v>0</v>
      </c>
      <c r="O152" s="6">
        <f ca="1">Weekly_Calculations!O153</f>
        <v>0</v>
      </c>
      <c r="P152" s="6">
        <f ca="1">Weekly_Calculations!P153</f>
        <v>0</v>
      </c>
      <c r="Q152" s="6">
        <f ca="1">Weekly_Calculations!Q153</f>
        <v>0</v>
      </c>
      <c r="R152" s="6">
        <f ca="1">Weekly_Calculations!R153</f>
        <v>0</v>
      </c>
    </row>
    <row r="153" spans="1:18" x14ac:dyDescent="0.3">
      <c r="A153">
        <f>Weekly_Calculations!A154</f>
        <v>151</v>
      </c>
      <c r="B153" s="5">
        <f ca="1">Weekly_Calculations!B154</f>
        <v>0</v>
      </c>
      <c r="C153" s="6">
        <f ca="1">Weekly_Calculations!C154</f>
        <v>0</v>
      </c>
      <c r="D153" s="6">
        <f ca="1">Weekly_Calculations!D154</f>
        <v>0</v>
      </c>
      <c r="E153" s="6">
        <f ca="1">Weekly_Calculations!E154</f>
        <v>0</v>
      </c>
      <c r="F153" s="6">
        <f ca="1">Weekly_Calculations!F154</f>
        <v>0</v>
      </c>
      <c r="G153" s="6">
        <f ca="1">Weekly_Calculations!G154</f>
        <v>0</v>
      </c>
      <c r="H153" s="6">
        <f ca="1">Weekly_Calculations!H154</f>
        <v>0</v>
      </c>
      <c r="I153" s="6">
        <f ca="1">Weekly_Calculations!I154</f>
        <v>0</v>
      </c>
      <c r="J153" s="6">
        <f ca="1">Weekly_Calculations!J154</f>
        <v>0</v>
      </c>
      <c r="K153" s="6">
        <f ca="1">Weekly_Calculations!K154</f>
        <v>0</v>
      </c>
      <c r="L153" s="6">
        <f ca="1">Weekly_Calculations!L154</f>
        <v>0</v>
      </c>
      <c r="M153" s="6">
        <f ca="1">Weekly_Calculations!M154</f>
        <v>0</v>
      </c>
      <c r="N153" s="6">
        <f ca="1">Weekly_Calculations!N154</f>
        <v>0</v>
      </c>
      <c r="O153" s="6">
        <f ca="1">Weekly_Calculations!O154</f>
        <v>0</v>
      </c>
      <c r="P153" s="6">
        <f ca="1">Weekly_Calculations!P154</f>
        <v>0</v>
      </c>
      <c r="Q153" s="6">
        <f ca="1">Weekly_Calculations!Q154</f>
        <v>0</v>
      </c>
      <c r="R153" s="6">
        <f ca="1">Weekly_Calculations!R154</f>
        <v>0</v>
      </c>
    </row>
    <row r="154" spans="1:18" x14ac:dyDescent="0.3">
      <c r="A154">
        <f>Weekly_Calculations!A155</f>
        <v>152</v>
      </c>
      <c r="B154" s="5">
        <f ca="1">Weekly_Calculations!B155</f>
        <v>0</v>
      </c>
      <c r="C154" s="6">
        <f ca="1">Weekly_Calculations!C155</f>
        <v>0</v>
      </c>
      <c r="D154" s="6">
        <f ca="1">Weekly_Calculations!D155</f>
        <v>0</v>
      </c>
      <c r="E154" s="6">
        <f ca="1">Weekly_Calculations!E155</f>
        <v>0</v>
      </c>
      <c r="F154" s="6">
        <f ca="1">Weekly_Calculations!F155</f>
        <v>0</v>
      </c>
      <c r="G154" s="6">
        <f ca="1">Weekly_Calculations!G155</f>
        <v>0</v>
      </c>
      <c r="H154" s="6">
        <f ca="1">Weekly_Calculations!H155</f>
        <v>0</v>
      </c>
      <c r="I154" s="6">
        <f ca="1">Weekly_Calculations!I155</f>
        <v>0</v>
      </c>
      <c r="J154" s="6">
        <f ca="1">Weekly_Calculations!J155</f>
        <v>0</v>
      </c>
      <c r="K154" s="6">
        <f ca="1">Weekly_Calculations!K155</f>
        <v>0</v>
      </c>
      <c r="L154" s="6">
        <f ca="1">Weekly_Calculations!L155</f>
        <v>0</v>
      </c>
      <c r="M154" s="6">
        <f ca="1">Weekly_Calculations!M155</f>
        <v>0</v>
      </c>
      <c r="N154" s="6">
        <f ca="1">Weekly_Calculations!N155</f>
        <v>0</v>
      </c>
      <c r="O154" s="6">
        <f ca="1">Weekly_Calculations!O155</f>
        <v>0</v>
      </c>
      <c r="P154" s="6">
        <f ca="1">Weekly_Calculations!P155</f>
        <v>0</v>
      </c>
      <c r="Q154" s="6">
        <f ca="1">Weekly_Calculations!Q155</f>
        <v>0</v>
      </c>
      <c r="R154" s="6">
        <f ca="1">Weekly_Calculations!R155</f>
        <v>0</v>
      </c>
    </row>
    <row r="155" spans="1:18" x14ac:dyDescent="0.3">
      <c r="A155">
        <f>Weekly_Calculations!A156</f>
        <v>153</v>
      </c>
      <c r="B155" s="5">
        <f ca="1">Weekly_Calculations!B156</f>
        <v>0</v>
      </c>
      <c r="C155" s="6">
        <f ca="1">Weekly_Calculations!C156</f>
        <v>0</v>
      </c>
      <c r="D155" s="6">
        <f ca="1">Weekly_Calculations!D156</f>
        <v>0</v>
      </c>
      <c r="E155" s="6">
        <f ca="1">Weekly_Calculations!E156</f>
        <v>0</v>
      </c>
      <c r="F155" s="6">
        <f ca="1">Weekly_Calculations!F156</f>
        <v>0</v>
      </c>
      <c r="G155" s="6">
        <f ca="1">Weekly_Calculations!G156</f>
        <v>0</v>
      </c>
      <c r="H155" s="6">
        <f ca="1">Weekly_Calculations!H156</f>
        <v>0</v>
      </c>
      <c r="I155" s="6">
        <f ca="1">Weekly_Calculations!I156</f>
        <v>0</v>
      </c>
      <c r="J155" s="6">
        <f ca="1">Weekly_Calculations!J156</f>
        <v>0</v>
      </c>
      <c r="K155" s="6">
        <f ca="1">Weekly_Calculations!K156</f>
        <v>0</v>
      </c>
      <c r="L155" s="6">
        <f ca="1">Weekly_Calculations!L156</f>
        <v>0</v>
      </c>
      <c r="M155" s="6">
        <f ca="1">Weekly_Calculations!M156</f>
        <v>0</v>
      </c>
      <c r="N155" s="6">
        <f ca="1">Weekly_Calculations!N156</f>
        <v>0</v>
      </c>
      <c r="O155" s="6">
        <f ca="1">Weekly_Calculations!O156</f>
        <v>0</v>
      </c>
      <c r="P155" s="6">
        <f ca="1">Weekly_Calculations!P156</f>
        <v>0</v>
      </c>
      <c r="Q155" s="6">
        <f ca="1">Weekly_Calculations!Q156</f>
        <v>0</v>
      </c>
      <c r="R155" s="6">
        <f ca="1">Weekly_Calculations!R156</f>
        <v>0</v>
      </c>
    </row>
    <row r="156" spans="1:18" x14ac:dyDescent="0.3">
      <c r="A156">
        <f>Weekly_Calculations!A157</f>
        <v>154</v>
      </c>
      <c r="B156" s="5">
        <f ca="1">Weekly_Calculations!B157</f>
        <v>0</v>
      </c>
      <c r="C156" s="6">
        <f ca="1">Weekly_Calculations!C157</f>
        <v>0</v>
      </c>
      <c r="D156" s="6">
        <f ca="1">Weekly_Calculations!D157</f>
        <v>0</v>
      </c>
      <c r="E156" s="6">
        <f ca="1">Weekly_Calculations!E157</f>
        <v>0</v>
      </c>
      <c r="F156" s="6">
        <f ca="1">Weekly_Calculations!F157</f>
        <v>0</v>
      </c>
      <c r="G156" s="6">
        <f ca="1">Weekly_Calculations!G157</f>
        <v>0</v>
      </c>
      <c r="H156" s="6">
        <f ca="1">Weekly_Calculations!H157</f>
        <v>0</v>
      </c>
      <c r="I156" s="6">
        <f ca="1">Weekly_Calculations!I157</f>
        <v>0</v>
      </c>
      <c r="J156" s="6">
        <f ca="1">Weekly_Calculations!J157</f>
        <v>0</v>
      </c>
      <c r="K156" s="6">
        <f ca="1">Weekly_Calculations!K157</f>
        <v>0</v>
      </c>
      <c r="L156" s="6">
        <f ca="1">Weekly_Calculations!L157</f>
        <v>0</v>
      </c>
      <c r="M156" s="6">
        <f ca="1">Weekly_Calculations!M157</f>
        <v>0</v>
      </c>
      <c r="N156" s="6">
        <f ca="1">Weekly_Calculations!N157</f>
        <v>0</v>
      </c>
      <c r="O156" s="6">
        <f ca="1">Weekly_Calculations!O157</f>
        <v>0</v>
      </c>
      <c r="P156" s="6">
        <f ca="1">Weekly_Calculations!P157</f>
        <v>0</v>
      </c>
      <c r="Q156" s="6">
        <f ca="1">Weekly_Calculations!Q157</f>
        <v>0</v>
      </c>
      <c r="R156" s="6">
        <f ca="1">Weekly_Calculations!R157</f>
        <v>0</v>
      </c>
    </row>
    <row r="157" spans="1:18" x14ac:dyDescent="0.3">
      <c r="A157">
        <f>Weekly_Calculations!A158</f>
        <v>155</v>
      </c>
      <c r="B157" s="5">
        <f ca="1">Weekly_Calculations!B158</f>
        <v>0</v>
      </c>
      <c r="C157" s="6">
        <f ca="1">Weekly_Calculations!C158</f>
        <v>0</v>
      </c>
      <c r="D157" s="6">
        <f ca="1">Weekly_Calculations!D158</f>
        <v>0</v>
      </c>
      <c r="E157" s="6">
        <f ca="1">Weekly_Calculations!E158</f>
        <v>0</v>
      </c>
      <c r="F157" s="6">
        <f ca="1">Weekly_Calculations!F158</f>
        <v>0</v>
      </c>
      <c r="G157" s="6">
        <f ca="1">Weekly_Calculations!G158</f>
        <v>0</v>
      </c>
      <c r="H157" s="6">
        <f ca="1">Weekly_Calculations!H158</f>
        <v>0</v>
      </c>
      <c r="I157" s="6">
        <f ca="1">Weekly_Calculations!I158</f>
        <v>0</v>
      </c>
      <c r="J157" s="6">
        <f ca="1">Weekly_Calculations!J158</f>
        <v>0</v>
      </c>
      <c r="K157" s="6">
        <f ca="1">Weekly_Calculations!K158</f>
        <v>0</v>
      </c>
      <c r="L157" s="6">
        <f ca="1">Weekly_Calculations!L158</f>
        <v>0</v>
      </c>
      <c r="M157" s="6">
        <f ca="1">Weekly_Calculations!M158</f>
        <v>0</v>
      </c>
      <c r="N157" s="6">
        <f ca="1">Weekly_Calculations!N158</f>
        <v>0</v>
      </c>
      <c r="O157" s="6">
        <f ca="1">Weekly_Calculations!O158</f>
        <v>0</v>
      </c>
      <c r="P157" s="6">
        <f ca="1">Weekly_Calculations!P158</f>
        <v>0</v>
      </c>
      <c r="Q157" s="6">
        <f ca="1">Weekly_Calculations!Q158</f>
        <v>0</v>
      </c>
      <c r="R157" s="6">
        <f ca="1">Weekly_Calculations!R158</f>
        <v>0</v>
      </c>
    </row>
    <row r="158" spans="1:18" x14ac:dyDescent="0.3">
      <c r="A158">
        <f>Weekly_Calculations!A159</f>
        <v>156</v>
      </c>
      <c r="B158" s="5">
        <f ca="1">Weekly_Calculations!B159</f>
        <v>0</v>
      </c>
      <c r="C158" s="6">
        <f ca="1">Weekly_Calculations!C159</f>
        <v>0</v>
      </c>
      <c r="D158" s="6">
        <f ca="1">Weekly_Calculations!D159</f>
        <v>0</v>
      </c>
      <c r="E158" s="6">
        <f ca="1">Weekly_Calculations!E159</f>
        <v>0</v>
      </c>
      <c r="F158" s="6">
        <f ca="1">Weekly_Calculations!F159</f>
        <v>0</v>
      </c>
      <c r="G158" s="6">
        <f ca="1">Weekly_Calculations!G159</f>
        <v>0</v>
      </c>
      <c r="H158" s="6">
        <f ca="1">Weekly_Calculations!H159</f>
        <v>0</v>
      </c>
      <c r="I158" s="6">
        <f ca="1">Weekly_Calculations!I159</f>
        <v>0</v>
      </c>
      <c r="J158" s="6">
        <f ca="1">Weekly_Calculations!J159</f>
        <v>0</v>
      </c>
      <c r="K158" s="6">
        <f ca="1">Weekly_Calculations!K159</f>
        <v>0</v>
      </c>
      <c r="L158" s="6">
        <f ca="1">Weekly_Calculations!L159</f>
        <v>0</v>
      </c>
      <c r="M158" s="6">
        <f ca="1">Weekly_Calculations!M159</f>
        <v>0</v>
      </c>
      <c r="N158" s="6">
        <f ca="1">Weekly_Calculations!N159</f>
        <v>0</v>
      </c>
      <c r="O158" s="6">
        <f ca="1">Weekly_Calculations!O159</f>
        <v>0</v>
      </c>
      <c r="P158" s="6">
        <f ca="1">Weekly_Calculations!P159</f>
        <v>0</v>
      </c>
      <c r="Q158" s="6">
        <f ca="1">Weekly_Calculations!Q159</f>
        <v>0</v>
      </c>
      <c r="R158" s="6">
        <f ca="1">Weekly_Calculations!R159</f>
        <v>0</v>
      </c>
    </row>
    <row r="159" spans="1:18" x14ac:dyDescent="0.3">
      <c r="A159">
        <f>Weekly_Calculations!A160</f>
        <v>157</v>
      </c>
      <c r="B159" s="5">
        <f ca="1">Weekly_Calculations!B160</f>
        <v>0</v>
      </c>
      <c r="C159" s="6">
        <f ca="1">Weekly_Calculations!C160</f>
        <v>0</v>
      </c>
      <c r="D159" s="6">
        <f ca="1">Weekly_Calculations!D160</f>
        <v>0</v>
      </c>
      <c r="E159" s="6">
        <f ca="1">Weekly_Calculations!E160</f>
        <v>0</v>
      </c>
      <c r="F159" s="6">
        <f ca="1">Weekly_Calculations!F160</f>
        <v>0</v>
      </c>
      <c r="G159" s="6">
        <f ca="1">Weekly_Calculations!G160</f>
        <v>0</v>
      </c>
      <c r="H159" s="6">
        <f ca="1">Weekly_Calculations!H160</f>
        <v>0</v>
      </c>
      <c r="I159" s="6">
        <f ca="1">Weekly_Calculations!I160</f>
        <v>0</v>
      </c>
      <c r="J159" s="6">
        <f ca="1">Weekly_Calculations!J160</f>
        <v>0</v>
      </c>
      <c r="K159" s="6">
        <f ca="1">Weekly_Calculations!K160</f>
        <v>0</v>
      </c>
      <c r="L159" s="6">
        <f ca="1">Weekly_Calculations!L160</f>
        <v>0</v>
      </c>
      <c r="M159" s="6">
        <f ca="1">Weekly_Calculations!M160</f>
        <v>0</v>
      </c>
      <c r="N159" s="6">
        <f ca="1">Weekly_Calculations!N160</f>
        <v>0</v>
      </c>
      <c r="O159" s="6">
        <f ca="1">Weekly_Calculations!O160</f>
        <v>0</v>
      </c>
      <c r="P159" s="6">
        <f ca="1">Weekly_Calculations!P160</f>
        <v>0</v>
      </c>
      <c r="Q159" s="6">
        <f ca="1">Weekly_Calculations!Q160</f>
        <v>0</v>
      </c>
      <c r="R159" s="6">
        <f ca="1">Weekly_Calculations!R160</f>
        <v>0</v>
      </c>
    </row>
    <row r="160" spans="1:18" x14ac:dyDescent="0.3">
      <c r="A160">
        <f>Weekly_Calculations!A161</f>
        <v>158</v>
      </c>
      <c r="B160" s="5">
        <f ca="1">Weekly_Calculations!B161</f>
        <v>0</v>
      </c>
      <c r="C160" s="6">
        <f ca="1">Weekly_Calculations!C161</f>
        <v>0</v>
      </c>
      <c r="D160" s="6">
        <f ca="1">Weekly_Calculations!D161</f>
        <v>0</v>
      </c>
      <c r="E160" s="6">
        <f ca="1">Weekly_Calculations!E161</f>
        <v>0</v>
      </c>
      <c r="F160" s="6">
        <f ca="1">Weekly_Calculations!F161</f>
        <v>0</v>
      </c>
      <c r="G160" s="6">
        <f ca="1">Weekly_Calculations!G161</f>
        <v>0</v>
      </c>
      <c r="H160" s="6">
        <f ca="1">Weekly_Calculations!H161</f>
        <v>0</v>
      </c>
      <c r="I160" s="6">
        <f ca="1">Weekly_Calculations!I161</f>
        <v>0</v>
      </c>
      <c r="J160" s="6">
        <f ca="1">Weekly_Calculations!J161</f>
        <v>0</v>
      </c>
      <c r="K160" s="6">
        <f ca="1">Weekly_Calculations!K161</f>
        <v>0</v>
      </c>
      <c r="L160" s="6">
        <f ca="1">Weekly_Calculations!L161</f>
        <v>0</v>
      </c>
      <c r="M160" s="6">
        <f ca="1">Weekly_Calculations!M161</f>
        <v>0</v>
      </c>
      <c r="N160" s="6">
        <f ca="1">Weekly_Calculations!N161</f>
        <v>0</v>
      </c>
      <c r="O160" s="6">
        <f ca="1">Weekly_Calculations!O161</f>
        <v>0</v>
      </c>
      <c r="P160" s="6">
        <f ca="1">Weekly_Calculations!P161</f>
        <v>0</v>
      </c>
      <c r="Q160" s="6">
        <f ca="1">Weekly_Calculations!Q161</f>
        <v>0</v>
      </c>
      <c r="R160" s="6">
        <f ca="1">Weekly_Calculations!R161</f>
        <v>0</v>
      </c>
    </row>
    <row r="161" spans="1:18" x14ac:dyDescent="0.3">
      <c r="A161">
        <f>Weekly_Calculations!A162</f>
        <v>159</v>
      </c>
      <c r="B161" s="5">
        <f ca="1">Weekly_Calculations!B162</f>
        <v>0</v>
      </c>
      <c r="C161" s="6">
        <f ca="1">Weekly_Calculations!C162</f>
        <v>0</v>
      </c>
      <c r="D161" s="6">
        <f ca="1">Weekly_Calculations!D162</f>
        <v>0</v>
      </c>
      <c r="E161" s="6">
        <f ca="1">Weekly_Calculations!E162</f>
        <v>0</v>
      </c>
      <c r="F161" s="6">
        <f ca="1">Weekly_Calculations!F162</f>
        <v>0</v>
      </c>
      <c r="G161" s="6">
        <f ca="1">Weekly_Calculations!G162</f>
        <v>0</v>
      </c>
      <c r="H161" s="6">
        <f ca="1">Weekly_Calculations!H162</f>
        <v>0</v>
      </c>
      <c r="I161" s="6">
        <f ca="1">Weekly_Calculations!I162</f>
        <v>0</v>
      </c>
      <c r="J161" s="6">
        <f ca="1">Weekly_Calculations!J162</f>
        <v>0</v>
      </c>
      <c r="K161" s="6">
        <f ca="1">Weekly_Calculations!K162</f>
        <v>0</v>
      </c>
      <c r="L161" s="6">
        <f ca="1">Weekly_Calculations!L162</f>
        <v>0</v>
      </c>
      <c r="M161" s="6">
        <f ca="1">Weekly_Calculations!M162</f>
        <v>0</v>
      </c>
      <c r="N161" s="6">
        <f ca="1">Weekly_Calculations!N162</f>
        <v>0</v>
      </c>
      <c r="O161" s="6">
        <f ca="1">Weekly_Calculations!O162</f>
        <v>0</v>
      </c>
      <c r="P161" s="6">
        <f ca="1">Weekly_Calculations!P162</f>
        <v>0</v>
      </c>
      <c r="Q161" s="6">
        <f ca="1">Weekly_Calculations!Q162</f>
        <v>0</v>
      </c>
      <c r="R161" s="6">
        <f ca="1">Weekly_Calculations!R162</f>
        <v>0</v>
      </c>
    </row>
    <row r="162" spans="1:18" x14ac:dyDescent="0.3">
      <c r="A162">
        <f>Weekly_Calculations!A163</f>
        <v>160</v>
      </c>
      <c r="B162" s="5">
        <f ca="1">Weekly_Calculations!B163</f>
        <v>0</v>
      </c>
      <c r="C162" s="6">
        <f ca="1">Weekly_Calculations!C163</f>
        <v>0</v>
      </c>
      <c r="D162" s="6">
        <f ca="1">Weekly_Calculations!D163</f>
        <v>0</v>
      </c>
      <c r="E162" s="6">
        <f ca="1">Weekly_Calculations!E163</f>
        <v>0</v>
      </c>
      <c r="F162" s="6">
        <f ca="1">Weekly_Calculations!F163</f>
        <v>0</v>
      </c>
      <c r="G162" s="6">
        <f ca="1">Weekly_Calculations!G163</f>
        <v>0</v>
      </c>
      <c r="H162" s="6">
        <f ca="1">Weekly_Calculations!H163</f>
        <v>0</v>
      </c>
      <c r="I162" s="6">
        <f ca="1">Weekly_Calculations!I163</f>
        <v>0</v>
      </c>
      <c r="J162" s="6">
        <f ca="1">Weekly_Calculations!J163</f>
        <v>0</v>
      </c>
      <c r="K162" s="6">
        <f ca="1">Weekly_Calculations!K163</f>
        <v>0</v>
      </c>
      <c r="L162" s="6">
        <f ca="1">Weekly_Calculations!L163</f>
        <v>0</v>
      </c>
      <c r="M162" s="6">
        <f ca="1">Weekly_Calculations!M163</f>
        <v>0</v>
      </c>
      <c r="N162" s="6">
        <f ca="1">Weekly_Calculations!N163</f>
        <v>0</v>
      </c>
      <c r="O162" s="6">
        <f ca="1">Weekly_Calculations!O163</f>
        <v>0</v>
      </c>
      <c r="P162" s="6">
        <f ca="1">Weekly_Calculations!P163</f>
        <v>0</v>
      </c>
      <c r="Q162" s="6">
        <f ca="1">Weekly_Calculations!Q163</f>
        <v>0</v>
      </c>
      <c r="R162" s="6">
        <f ca="1">Weekly_Calculations!R163</f>
        <v>0</v>
      </c>
    </row>
    <row r="163" spans="1:18" x14ac:dyDescent="0.3">
      <c r="A163">
        <f>Weekly_Calculations!A164</f>
        <v>161</v>
      </c>
      <c r="B163" s="5">
        <f ca="1">Weekly_Calculations!B164</f>
        <v>0</v>
      </c>
      <c r="C163" s="6">
        <f ca="1">Weekly_Calculations!C164</f>
        <v>0</v>
      </c>
      <c r="D163" s="6">
        <f ca="1">Weekly_Calculations!D164</f>
        <v>0</v>
      </c>
      <c r="E163" s="6">
        <f ca="1">Weekly_Calculations!E164</f>
        <v>0</v>
      </c>
      <c r="F163" s="6">
        <f ca="1">Weekly_Calculations!F164</f>
        <v>0</v>
      </c>
      <c r="G163" s="6">
        <f ca="1">Weekly_Calculations!G164</f>
        <v>0</v>
      </c>
      <c r="H163" s="6">
        <f ca="1">Weekly_Calculations!H164</f>
        <v>0</v>
      </c>
      <c r="I163" s="6">
        <f ca="1">Weekly_Calculations!I164</f>
        <v>0</v>
      </c>
      <c r="J163" s="6">
        <f ca="1">Weekly_Calculations!J164</f>
        <v>0</v>
      </c>
      <c r="K163" s="6">
        <f ca="1">Weekly_Calculations!K164</f>
        <v>0</v>
      </c>
      <c r="L163" s="6">
        <f ca="1">Weekly_Calculations!L164</f>
        <v>0</v>
      </c>
      <c r="M163" s="6">
        <f ca="1">Weekly_Calculations!M164</f>
        <v>0</v>
      </c>
      <c r="N163" s="6">
        <f ca="1">Weekly_Calculations!N164</f>
        <v>0</v>
      </c>
      <c r="O163" s="6">
        <f ca="1">Weekly_Calculations!O164</f>
        <v>0</v>
      </c>
      <c r="P163" s="6">
        <f ca="1">Weekly_Calculations!P164</f>
        <v>0</v>
      </c>
      <c r="Q163" s="6">
        <f ca="1">Weekly_Calculations!Q164</f>
        <v>0</v>
      </c>
      <c r="R163" s="6">
        <f ca="1">Weekly_Calculations!R164</f>
        <v>0</v>
      </c>
    </row>
    <row r="164" spans="1:18" x14ac:dyDescent="0.3">
      <c r="A164">
        <f>Weekly_Calculations!A165</f>
        <v>162</v>
      </c>
      <c r="B164" s="5">
        <f ca="1">Weekly_Calculations!B165</f>
        <v>0</v>
      </c>
      <c r="C164" s="6">
        <f ca="1">Weekly_Calculations!C165</f>
        <v>0</v>
      </c>
      <c r="D164" s="6">
        <f ca="1">Weekly_Calculations!D165</f>
        <v>0</v>
      </c>
      <c r="E164" s="6">
        <f ca="1">Weekly_Calculations!E165</f>
        <v>0</v>
      </c>
      <c r="F164" s="6">
        <f ca="1">Weekly_Calculations!F165</f>
        <v>0</v>
      </c>
      <c r="G164" s="6">
        <f ca="1">Weekly_Calculations!G165</f>
        <v>0</v>
      </c>
      <c r="H164" s="6">
        <f ca="1">Weekly_Calculations!H165</f>
        <v>0</v>
      </c>
      <c r="I164" s="6">
        <f ca="1">Weekly_Calculations!I165</f>
        <v>0</v>
      </c>
      <c r="J164" s="6">
        <f ca="1">Weekly_Calculations!J165</f>
        <v>0</v>
      </c>
      <c r="K164" s="6">
        <f ca="1">Weekly_Calculations!K165</f>
        <v>0</v>
      </c>
      <c r="L164" s="6">
        <f ca="1">Weekly_Calculations!L165</f>
        <v>0</v>
      </c>
      <c r="M164" s="6">
        <f ca="1">Weekly_Calculations!M165</f>
        <v>0</v>
      </c>
      <c r="N164" s="6">
        <f ca="1">Weekly_Calculations!N165</f>
        <v>0</v>
      </c>
      <c r="O164" s="6">
        <f ca="1">Weekly_Calculations!O165</f>
        <v>0</v>
      </c>
      <c r="P164" s="6">
        <f ca="1">Weekly_Calculations!P165</f>
        <v>0</v>
      </c>
      <c r="Q164" s="6">
        <f ca="1">Weekly_Calculations!Q165</f>
        <v>0</v>
      </c>
      <c r="R164" s="6">
        <f ca="1">Weekly_Calculations!R165</f>
        <v>0</v>
      </c>
    </row>
    <row r="165" spans="1:18" x14ac:dyDescent="0.3">
      <c r="A165">
        <f>Weekly_Calculations!A166</f>
        <v>163</v>
      </c>
      <c r="B165" s="5">
        <f ca="1">Weekly_Calculations!B166</f>
        <v>0</v>
      </c>
      <c r="C165" s="6">
        <f ca="1">Weekly_Calculations!C166</f>
        <v>0</v>
      </c>
      <c r="D165" s="6">
        <f ca="1">Weekly_Calculations!D166</f>
        <v>0</v>
      </c>
      <c r="E165" s="6">
        <f ca="1">Weekly_Calculations!E166</f>
        <v>0</v>
      </c>
      <c r="F165" s="6">
        <f ca="1">Weekly_Calculations!F166</f>
        <v>0</v>
      </c>
      <c r="G165" s="6">
        <f ca="1">Weekly_Calculations!G166</f>
        <v>0</v>
      </c>
      <c r="H165" s="6">
        <f ca="1">Weekly_Calculations!H166</f>
        <v>0</v>
      </c>
      <c r="I165" s="6">
        <f ca="1">Weekly_Calculations!I166</f>
        <v>0</v>
      </c>
      <c r="J165" s="6">
        <f ca="1">Weekly_Calculations!J166</f>
        <v>0</v>
      </c>
      <c r="K165" s="6">
        <f ca="1">Weekly_Calculations!K166</f>
        <v>0</v>
      </c>
      <c r="L165" s="6">
        <f ca="1">Weekly_Calculations!L166</f>
        <v>0</v>
      </c>
      <c r="M165" s="6">
        <f ca="1">Weekly_Calculations!M166</f>
        <v>0</v>
      </c>
      <c r="N165" s="6">
        <f ca="1">Weekly_Calculations!N166</f>
        <v>0</v>
      </c>
      <c r="O165" s="6">
        <f ca="1">Weekly_Calculations!O166</f>
        <v>0</v>
      </c>
      <c r="P165" s="6">
        <f ca="1">Weekly_Calculations!P166</f>
        <v>0</v>
      </c>
      <c r="Q165" s="6">
        <f ca="1">Weekly_Calculations!Q166</f>
        <v>0</v>
      </c>
      <c r="R165" s="6">
        <f ca="1">Weekly_Calculations!R166</f>
        <v>0</v>
      </c>
    </row>
    <row r="166" spans="1:18" x14ac:dyDescent="0.3">
      <c r="A166">
        <f>Weekly_Calculations!A167</f>
        <v>164</v>
      </c>
      <c r="B166" s="5">
        <f ca="1">Weekly_Calculations!B167</f>
        <v>0</v>
      </c>
      <c r="C166" s="6">
        <f ca="1">Weekly_Calculations!C167</f>
        <v>0</v>
      </c>
      <c r="D166" s="6">
        <f ca="1">Weekly_Calculations!D167</f>
        <v>0</v>
      </c>
      <c r="E166" s="6">
        <f ca="1">Weekly_Calculations!E167</f>
        <v>0</v>
      </c>
      <c r="F166" s="6">
        <f ca="1">Weekly_Calculations!F167</f>
        <v>0</v>
      </c>
      <c r="G166" s="6">
        <f ca="1">Weekly_Calculations!G167</f>
        <v>0</v>
      </c>
      <c r="H166" s="6">
        <f ca="1">Weekly_Calculations!H167</f>
        <v>0</v>
      </c>
      <c r="I166" s="6">
        <f ca="1">Weekly_Calculations!I167</f>
        <v>0</v>
      </c>
      <c r="J166" s="6">
        <f ca="1">Weekly_Calculations!J167</f>
        <v>0</v>
      </c>
      <c r="K166" s="6">
        <f ca="1">Weekly_Calculations!K167</f>
        <v>0</v>
      </c>
      <c r="L166" s="6">
        <f ca="1">Weekly_Calculations!L167</f>
        <v>0</v>
      </c>
      <c r="M166" s="6">
        <f ca="1">Weekly_Calculations!M167</f>
        <v>0</v>
      </c>
      <c r="N166" s="6">
        <f ca="1">Weekly_Calculations!N167</f>
        <v>0</v>
      </c>
      <c r="O166" s="6">
        <f ca="1">Weekly_Calculations!O167</f>
        <v>0</v>
      </c>
      <c r="P166" s="6">
        <f ca="1">Weekly_Calculations!P167</f>
        <v>0</v>
      </c>
      <c r="Q166" s="6">
        <f ca="1">Weekly_Calculations!Q167</f>
        <v>0</v>
      </c>
      <c r="R166" s="6">
        <f ca="1">Weekly_Calculations!R167</f>
        <v>0</v>
      </c>
    </row>
    <row r="167" spans="1:18" x14ac:dyDescent="0.3">
      <c r="A167">
        <f>Weekly_Calculations!A168</f>
        <v>165</v>
      </c>
      <c r="B167" s="5">
        <f ca="1">Weekly_Calculations!B168</f>
        <v>0</v>
      </c>
      <c r="C167" s="6">
        <f ca="1">Weekly_Calculations!C168</f>
        <v>0</v>
      </c>
      <c r="D167" s="6">
        <f ca="1">Weekly_Calculations!D168</f>
        <v>0</v>
      </c>
      <c r="E167" s="6">
        <f ca="1">Weekly_Calculations!E168</f>
        <v>0</v>
      </c>
      <c r="F167" s="6">
        <f ca="1">Weekly_Calculations!F168</f>
        <v>0</v>
      </c>
      <c r="G167" s="6">
        <f ca="1">Weekly_Calculations!G168</f>
        <v>0</v>
      </c>
      <c r="H167" s="6">
        <f ca="1">Weekly_Calculations!H168</f>
        <v>0</v>
      </c>
      <c r="I167" s="6">
        <f ca="1">Weekly_Calculations!I168</f>
        <v>0</v>
      </c>
      <c r="J167" s="6">
        <f ca="1">Weekly_Calculations!J168</f>
        <v>0</v>
      </c>
      <c r="K167" s="6">
        <f ca="1">Weekly_Calculations!K168</f>
        <v>0</v>
      </c>
      <c r="L167" s="6">
        <f ca="1">Weekly_Calculations!L168</f>
        <v>0</v>
      </c>
      <c r="M167" s="6">
        <f ca="1">Weekly_Calculations!M168</f>
        <v>0</v>
      </c>
      <c r="N167" s="6">
        <f ca="1">Weekly_Calculations!N168</f>
        <v>0</v>
      </c>
      <c r="O167" s="6">
        <f ca="1">Weekly_Calculations!O168</f>
        <v>0</v>
      </c>
      <c r="P167" s="6">
        <f ca="1">Weekly_Calculations!P168</f>
        <v>0</v>
      </c>
      <c r="Q167" s="6">
        <f ca="1">Weekly_Calculations!Q168</f>
        <v>0</v>
      </c>
      <c r="R167" s="6">
        <f ca="1">Weekly_Calculations!R168</f>
        <v>0</v>
      </c>
    </row>
    <row r="168" spans="1:18" x14ac:dyDescent="0.3">
      <c r="A168">
        <f>Weekly_Calculations!A169</f>
        <v>166</v>
      </c>
      <c r="B168" s="5">
        <f ca="1">Weekly_Calculations!B169</f>
        <v>0</v>
      </c>
      <c r="C168" s="6">
        <f ca="1">Weekly_Calculations!C169</f>
        <v>0</v>
      </c>
      <c r="D168" s="6">
        <f ca="1">Weekly_Calculations!D169</f>
        <v>0</v>
      </c>
      <c r="E168" s="6">
        <f ca="1">Weekly_Calculations!E169</f>
        <v>0</v>
      </c>
      <c r="F168" s="6">
        <f ca="1">Weekly_Calculations!F169</f>
        <v>0</v>
      </c>
      <c r="G168" s="6">
        <f ca="1">Weekly_Calculations!G169</f>
        <v>0</v>
      </c>
      <c r="H168" s="6">
        <f ca="1">Weekly_Calculations!H169</f>
        <v>0</v>
      </c>
      <c r="I168" s="6">
        <f ca="1">Weekly_Calculations!I169</f>
        <v>0</v>
      </c>
      <c r="J168" s="6">
        <f ca="1">Weekly_Calculations!J169</f>
        <v>0</v>
      </c>
      <c r="K168" s="6">
        <f ca="1">Weekly_Calculations!K169</f>
        <v>0</v>
      </c>
      <c r="L168" s="6">
        <f ca="1">Weekly_Calculations!L169</f>
        <v>0</v>
      </c>
      <c r="M168" s="6">
        <f ca="1">Weekly_Calculations!M169</f>
        <v>0</v>
      </c>
      <c r="N168" s="6">
        <f ca="1">Weekly_Calculations!N169</f>
        <v>0</v>
      </c>
      <c r="O168" s="6">
        <f ca="1">Weekly_Calculations!O169</f>
        <v>0</v>
      </c>
      <c r="P168" s="6">
        <f ca="1">Weekly_Calculations!P169</f>
        <v>0</v>
      </c>
      <c r="Q168" s="6">
        <f ca="1">Weekly_Calculations!Q169</f>
        <v>0</v>
      </c>
      <c r="R168" s="6">
        <f ca="1">Weekly_Calculations!R169</f>
        <v>0</v>
      </c>
    </row>
    <row r="169" spans="1:18" x14ac:dyDescent="0.3">
      <c r="A169">
        <f>Weekly_Calculations!A170</f>
        <v>167</v>
      </c>
      <c r="B169" s="5">
        <f ca="1">Weekly_Calculations!B170</f>
        <v>0</v>
      </c>
      <c r="C169" s="6">
        <f ca="1">Weekly_Calculations!C170</f>
        <v>0</v>
      </c>
      <c r="D169" s="6">
        <f ca="1">Weekly_Calculations!D170</f>
        <v>0</v>
      </c>
      <c r="E169" s="6">
        <f ca="1">Weekly_Calculations!E170</f>
        <v>0</v>
      </c>
      <c r="F169" s="6">
        <f ca="1">Weekly_Calculations!F170</f>
        <v>0</v>
      </c>
      <c r="G169" s="6">
        <f ca="1">Weekly_Calculations!G170</f>
        <v>0</v>
      </c>
      <c r="H169" s="6">
        <f ca="1">Weekly_Calculations!H170</f>
        <v>0</v>
      </c>
      <c r="I169" s="6">
        <f ca="1">Weekly_Calculations!I170</f>
        <v>0</v>
      </c>
      <c r="J169" s="6">
        <f ca="1">Weekly_Calculations!J170</f>
        <v>0</v>
      </c>
      <c r="K169" s="6">
        <f ca="1">Weekly_Calculations!K170</f>
        <v>0</v>
      </c>
      <c r="L169" s="6">
        <f ca="1">Weekly_Calculations!L170</f>
        <v>0</v>
      </c>
      <c r="M169" s="6">
        <f ca="1">Weekly_Calculations!M170</f>
        <v>0</v>
      </c>
      <c r="N169" s="6">
        <f ca="1">Weekly_Calculations!N170</f>
        <v>0</v>
      </c>
      <c r="O169" s="6">
        <f ca="1">Weekly_Calculations!O170</f>
        <v>0</v>
      </c>
      <c r="P169" s="6">
        <f ca="1">Weekly_Calculations!P170</f>
        <v>0</v>
      </c>
      <c r="Q169" s="6">
        <f ca="1">Weekly_Calculations!Q170</f>
        <v>0</v>
      </c>
      <c r="R169" s="6">
        <f ca="1">Weekly_Calculations!R170</f>
        <v>0</v>
      </c>
    </row>
    <row r="170" spans="1:18" x14ac:dyDescent="0.3">
      <c r="A170">
        <f>Weekly_Calculations!A171</f>
        <v>168</v>
      </c>
      <c r="B170" s="5">
        <f ca="1">Weekly_Calculations!B171</f>
        <v>0</v>
      </c>
      <c r="C170" s="6">
        <f ca="1">Weekly_Calculations!C171</f>
        <v>0</v>
      </c>
      <c r="D170" s="6">
        <f ca="1">Weekly_Calculations!D171</f>
        <v>0</v>
      </c>
      <c r="E170" s="6">
        <f ca="1">Weekly_Calculations!E171</f>
        <v>0</v>
      </c>
      <c r="F170" s="6">
        <f ca="1">Weekly_Calculations!F171</f>
        <v>0</v>
      </c>
      <c r="G170" s="6">
        <f ca="1">Weekly_Calculations!G171</f>
        <v>0</v>
      </c>
      <c r="H170" s="6">
        <f ca="1">Weekly_Calculations!H171</f>
        <v>0</v>
      </c>
      <c r="I170" s="6">
        <f ca="1">Weekly_Calculations!I171</f>
        <v>0</v>
      </c>
      <c r="J170" s="6">
        <f ca="1">Weekly_Calculations!J171</f>
        <v>0</v>
      </c>
      <c r="K170" s="6">
        <f ca="1">Weekly_Calculations!K171</f>
        <v>0</v>
      </c>
      <c r="L170" s="6">
        <f ca="1">Weekly_Calculations!L171</f>
        <v>0</v>
      </c>
      <c r="M170" s="6">
        <f ca="1">Weekly_Calculations!M171</f>
        <v>0</v>
      </c>
      <c r="N170" s="6">
        <f ca="1">Weekly_Calculations!N171</f>
        <v>0</v>
      </c>
      <c r="O170" s="6">
        <f ca="1">Weekly_Calculations!O171</f>
        <v>0</v>
      </c>
      <c r="P170" s="6">
        <f ca="1">Weekly_Calculations!P171</f>
        <v>0</v>
      </c>
      <c r="Q170" s="6">
        <f ca="1">Weekly_Calculations!Q171</f>
        <v>0</v>
      </c>
      <c r="R170" s="6">
        <f ca="1">Weekly_Calculations!R171</f>
        <v>0</v>
      </c>
    </row>
    <row r="171" spans="1:18" x14ac:dyDescent="0.3">
      <c r="A171">
        <f>Weekly_Calculations!A172</f>
        <v>169</v>
      </c>
      <c r="B171" s="5">
        <f ca="1">Weekly_Calculations!B172</f>
        <v>0</v>
      </c>
      <c r="C171" s="6">
        <f ca="1">Weekly_Calculations!C172</f>
        <v>0</v>
      </c>
      <c r="D171" s="6">
        <f ca="1">Weekly_Calculations!D172</f>
        <v>0</v>
      </c>
      <c r="E171" s="6">
        <f ca="1">Weekly_Calculations!E172</f>
        <v>0</v>
      </c>
      <c r="F171" s="6">
        <f ca="1">Weekly_Calculations!F172</f>
        <v>0</v>
      </c>
      <c r="G171" s="6">
        <f ca="1">Weekly_Calculations!G172</f>
        <v>0</v>
      </c>
      <c r="H171" s="6">
        <f ca="1">Weekly_Calculations!H172</f>
        <v>0</v>
      </c>
      <c r="I171" s="6">
        <f ca="1">Weekly_Calculations!I172</f>
        <v>0</v>
      </c>
      <c r="J171" s="6">
        <f ca="1">Weekly_Calculations!J172</f>
        <v>0</v>
      </c>
      <c r="K171" s="6">
        <f ca="1">Weekly_Calculations!K172</f>
        <v>0</v>
      </c>
      <c r="L171" s="6">
        <f ca="1">Weekly_Calculations!L172</f>
        <v>0</v>
      </c>
      <c r="M171" s="6">
        <f ca="1">Weekly_Calculations!M172</f>
        <v>0</v>
      </c>
      <c r="N171" s="6">
        <f ca="1">Weekly_Calculations!N172</f>
        <v>0</v>
      </c>
      <c r="O171" s="6">
        <f ca="1">Weekly_Calculations!O172</f>
        <v>0</v>
      </c>
      <c r="P171" s="6">
        <f ca="1">Weekly_Calculations!P172</f>
        <v>0</v>
      </c>
      <c r="Q171" s="6">
        <f ca="1">Weekly_Calculations!Q172</f>
        <v>0</v>
      </c>
      <c r="R171" s="6">
        <f ca="1">Weekly_Calculations!R172</f>
        <v>0</v>
      </c>
    </row>
    <row r="172" spans="1:18" x14ac:dyDescent="0.3">
      <c r="A172">
        <f>Weekly_Calculations!A173</f>
        <v>170</v>
      </c>
      <c r="B172" s="5">
        <f ca="1">Weekly_Calculations!B173</f>
        <v>0</v>
      </c>
      <c r="C172" s="6">
        <f ca="1">Weekly_Calculations!C173</f>
        <v>0</v>
      </c>
      <c r="D172" s="6">
        <f ca="1">Weekly_Calculations!D173</f>
        <v>0</v>
      </c>
      <c r="E172" s="6">
        <f ca="1">Weekly_Calculations!E173</f>
        <v>0</v>
      </c>
      <c r="F172" s="6">
        <f ca="1">Weekly_Calculations!F173</f>
        <v>0</v>
      </c>
      <c r="G172" s="6">
        <f ca="1">Weekly_Calculations!G173</f>
        <v>0</v>
      </c>
      <c r="H172" s="6">
        <f ca="1">Weekly_Calculations!H173</f>
        <v>0</v>
      </c>
      <c r="I172" s="6">
        <f ca="1">Weekly_Calculations!I173</f>
        <v>0</v>
      </c>
      <c r="J172" s="6">
        <f ca="1">Weekly_Calculations!J173</f>
        <v>0</v>
      </c>
      <c r="K172" s="6">
        <f ca="1">Weekly_Calculations!K173</f>
        <v>0</v>
      </c>
      <c r="L172" s="6">
        <f ca="1">Weekly_Calculations!L173</f>
        <v>0</v>
      </c>
      <c r="M172" s="6">
        <f ca="1">Weekly_Calculations!M173</f>
        <v>0</v>
      </c>
      <c r="N172" s="6">
        <f ca="1">Weekly_Calculations!N173</f>
        <v>0</v>
      </c>
      <c r="O172" s="6">
        <f ca="1">Weekly_Calculations!O173</f>
        <v>0</v>
      </c>
      <c r="P172" s="6">
        <f ca="1">Weekly_Calculations!P173</f>
        <v>0</v>
      </c>
      <c r="Q172" s="6">
        <f ca="1">Weekly_Calculations!Q173</f>
        <v>0</v>
      </c>
      <c r="R172" s="6">
        <f ca="1">Weekly_Calculations!R173</f>
        <v>0</v>
      </c>
    </row>
    <row r="173" spans="1:18" x14ac:dyDescent="0.3">
      <c r="A173">
        <f>Weekly_Calculations!A174</f>
        <v>171</v>
      </c>
      <c r="B173" s="5">
        <f ca="1">Weekly_Calculations!B174</f>
        <v>0</v>
      </c>
      <c r="C173" s="6">
        <f ca="1">Weekly_Calculations!C174</f>
        <v>0</v>
      </c>
      <c r="D173" s="6">
        <f ca="1">Weekly_Calculations!D174</f>
        <v>0</v>
      </c>
      <c r="E173" s="6">
        <f ca="1">Weekly_Calculations!E174</f>
        <v>0</v>
      </c>
      <c r="F173" s="6">
        <f ca="1">Weekly_Calculations!F174</f>
        <v>0</v>
      </c>
      <c r="G173" s="6">
        <f ca="1">Weekly_Calculations!G174</f>
        <v>0</v>
      </c>
      <c r="H173" s="6">
        <f ca="1">Weekly_Calculations!H174</f>
        <v>0</v>
      </c>
      <c r="I173" s="6">
        <f ca="1">Weekly_Calculations!I174</f>
        <v>0</v>
      </c>
      <c r="J173" s="6">
        <f ca="1">Weekly_Calculations!J174</f>
        <v>0</v>
      </c>
      <c r="K173" s="6">
        <f ca="1">Weekly_Calculations!K174</f>
        <v>0</v>
      </c>
      <c r="L173" s="6">
        <f ca="1">Weekly_Calculations!L174</f>
        <v>0</v>
      </c>
      <c r="M173" s="6">
        <f ca="1">Weekly_Calculations!M174</f>
        <v>0</v>
      </c>
      <c r="N173" s="6">
        <f ca="1">Weekly_Calculations!N174</f>
        <v>0</v>
      </c>
      <c r="O173" s="6">
        <f ca="1">Weekly_Calculations!O174</f>
        <v>0</v>
      </c>
      <c r="P173" s="6">
        <f ca="1">Weekly_Calculations!P174</f>
        <v>0</v>
      </c>
      <c r="Q173" s="6">
        <f ca="1">Weekly_Calculations!Q174</f>
        <v>0</v>
      </c>
      <c r="R173" s="6">
        <f ca="1">Weekly_Calculations!R174</f>
        <v>0</v>
      </c>
    </row>
    <row r="174" spans="1:18" x14ac:dyDescent="0.3">
      <c r="A174">
        <f>Weekly_Calculations!A175</f>
        <v>172</v>
      </c>
      <c r="B174" s="5">
        <f ca="1">Weekly_Calculations!B175</f>
        <v>0</v>
      </c>
      <c r="C174" s="6">
        <f ca="1">Weekly_Calculations!C175</f>
        <v>0</v>
      </c>
      <c r="D174" s="6">
        <f ca="1">Weekly_Calculations!D175</f>
        <v>0</v>
      </c>
      <c r="E174" s="6">
        <f ca="1">Weekly_Calculations!E175</f>
        <v>0</v>
      </c>
      <c r="F174" s="6">
        <f ca="1">Weekly_Calculations!F175</f>
        <v>0</v>
      </c>
      <c r="G174" s="6">
        <f ca="1">Weekly_Calculations!G175</f>
        <v>0</v>
      </c>
      <c r="H174" s="6">
        <f ca="1">Weekly_Calculations!H175</f>
        <v>0</v>
      </c>
      <c r="I174" s="6">
        <f ca="1">Weekly_Calculations!I175</f>
        <v>0</v>
      </c>
      <c r="J174" s="6">
        <f ca="1">Weekly_Calculations!J175</f>
        <v>0</v>
      </c>
      <c r="K174" s="6">
        <f ca="1">Weekly_Calculations!K175</f>
        <v>0</v>
      </c>
      <c r="L174" s="6">
        <f ca="1">Weekly_Calculations!L175</f>
        <v>0</v>
      </c>
      <c r="M174" s="6">
        <f ca="1">Weekly_Calculations!M175</f>
        <v>0</v>
      </c>
      <c r="N174" s="6">
        <f ca="1">Weekly_Calculations!N175</f>
        <v>0</v>
      </c>
      <c r="O174" s="6">
        <f ca="1">Weekly_Calculations!O175</f>
        <v>0</v>
      </c>
      <c r="P174" s="6">
        <f ca="1">Weekly_Calculations!P175</f>
        <v>0</v>
      </c>
      <c r="Q174" s="6">
        <f ca="1">Weekly_Calculations!Q175</f>
        <v>0</v>
      </c>
      <c r="R174" s="6">
        <f ca="1">Weekly_Calculations!R175</f>
        <v>0</v>
      </c>
    </row>
    <row r="175" spans="1:18" x14ac:dyDescent="0.3">
      <c r="A175">
        <f>Weekly_Calculations!A176</f>
        <v>173</v>
      </c>
      <c r="B175" s="5">
        <f ca="1">Weekly_Calculations!B176</f>
        <v>0</v>
      </c>
      <c r="C175" s="6">
        <f ca="1">Weekly_Calculations!C176</f>
        <v>0</v>
      </c>
      <c r="D175" s="6">
        <f ca="1">Weekly_Calculations!D176</f>
        <v>0</v>
      </c>
      <c r="E175" s="6">
        <f ca="1">Weekly_Calculations!E176</f>
        <v>0</v>
      </c>
      <c r="F175" s="6">
        <f ca="1">Weekly_Calculations!F176</f>
        <v>0</v>
      </c>
      <c r="G175" s="6">
        <f ca="1">Weekly_Calculations!G176</f>
        <v>0</v>
      </c>
      <c r="H175" s="6">
        <f ca="1">Weekly_Calculations!H176</f>
        <v>0</v>
      </c>
      <c r="I175" s="6">
        <f ca="1">Weekly_Calculations!I176</f>
        <v>0</v>
      </c>
      <c r="J175" s="6">
        <f ca="1">Weekly_Calculations!J176</f>
        <v>0</v>
      </c>
      <c r="K175" s="6">
        <f ca="1">Weekly_Calculations!K176</f>
        <v>0</v>
      </c>
      <c r="L175" s="6">
        <f ca="1">Weekly_Calculations!L176</f>
        <v>0</v>
      </c>
      <c r="M175" s="6">
        <f ca="1">Weekly_Calculations!M176</f>
        <v>0</v>
      </c>
      <c r="N175" s="6">
        <f ca="1">Weekly_Calculations!N176</f>
        <v>0</v>
      </c>
      <c r="O175" s="6">
        <f ca="1">Weekly_Calculations!O176</f>
        <v>0</v>
      </c>
      <c r="P175" s="6">
        <f ca="1">Weekly_Calculations!P176</f>
        <v>0</v>
      </c>
      <c r="Q175" s="6">
        <f ca="1">Weekly_Calculations!Q176</f>
        <v>0</v>
      </c>
      <c r="R175" s="6">
        <f ca="1">Weekly_Calculations!R176</f>
        <v>0</v>
      </c>
    </row>
    <row r="176" spans="1:18" x14ac:dyDescent="0.3">
      <c r="A176">
        <f>Weekly_Calculations!A177</f>
        <v>174</v>
      </c>
      <c r="B176" s="5">
        <f ca="1">Weekly_Calculations!B177</f>
        <v>0</v>
      </c>
      <c r="C176" s="6">
        <f ca="1">Weekly_Calculations!C177</f>
        <v>0</v>
      </c>
      <c r="D176" s="6">
        <f ca="1">Weekly_Calculations!D177</f>
        <v>0</v>
      </c>
      <c r="E176" s="6">
        <f ca="1">Weekly_Calculations!E177</f>
        <v>0</v>
      </c>
      <c r="F176" s="6">
        <f ca="1">Weekly_Calculations!F177</f>
        <v>0</v>
      </c>
      <c r="G176" s="6">
        <f ca="1">Weekly_Calculations!G177</f>
        <v>0</v>
      </c>
      <c r="H176" s="6">
        <f ca="1">Weekly_Calculations!H177</f>
        <v>0</v>
      </c>
      <c r="I176" s="6">
        <f ca="1">Weekly_Calculations!I177</f>
        <v>0</v>
      </c>
      <c r="J176" s="6">
        <f ca="1">Weekly_Calculations!J177</f>
        <v>0</v>
      </c>
      <c r="K176" s="6">
        <f ca="1">Weekly_Calculations!K177</f>
        <v>0</v>
      </c>
      <c r="L176" s="6">
        <f ca="1">Weekly_Calculations!L177</f>
        <v>0</v>
      </c>
      <c r="M176" s="6">
        <f ca="1">Weekly_Calculations!M177</f>
        <v>0</v>
      </c>
      <c r="N176" s="6">
        <f ca="1">Weekly_Calculations!N177</f>
        <v>0</v>
      </c>
      <c r="O176" s="6">
        <f ca="1">Weekly_Calculations!O177</f>
        <v>0</v>
      </c>
      <c r="P176" s="6">
        <f ca="1">Weekly_Calculations!P177</f>
        <v>0</v>
      </c>
      <c r="Q176" s="6">
        <f ca="1">Weekly_Calculations!Q177</f>
        <v>0</v>
      </c>
      <c r="R176" s="6">
        <f ca="1">Weekly_Calculations!R177</f>
        <v>0</v>
      </c>
    </row>
    <row r="177" spans="1:18" x14ac:dyDescent="0.3">
      <c r="A177">
        <f>Weekly_Calculations!A178</f>
        <v>175</v>
      </c>
      <c r="B177" s="5">
        <f ca="1">Weekly_Calculations!B178</f>
        <v>0</v>
      </c>
      <c r="C177" s="6">
        <f ca="1">Weekly_Calculations!C178</f>
        <v>0</v>
      </c>
      <c r="D177" s="6">
        <f ca="1">Weekly_Calculations!D178</f>
        <v>0</v>
      </c>
      <c r="E177" s="6">
        <f ca="1">Weekly_Calculations!E178</f>
        <v>0</v>
      </c>
      <c r="F177" s="6">
        <f ca="1">Weekly_Calculations!F178</f>
        <v>0</v>
      </c>
      <c r="G177" s="6">
        <f ca="1">Weekly_Calculations!G178</f>
        <v>0</v>
      </c>
      <c r="H177" s="6">
        <f ca="1">Weekly_Calculations!H178</f>
        <v>0</v>
      </c>
      <c r="I177" s="6">
        <f ca="1">Weekly_Calculations!I178</f>
        <v>0</v>
      </c>
      <c r="J177" s="6">
        <f ca="1">Weekly_Calculations!J178</f>
        <v>0</v>
      </c>
      <c r="K177" s="6">
        <f ca="1">Weekly_Calculations!K178</f>
        <v>0</v>
      </c>
      <c r="L177" s="6">
        <f ca="1">Weekly_Calculations!L178</f>
        <v>0</v>
      </c>
      <c r="M177" s="6">
        <f ca="1">Weekly_Calculations!M178</f>
        <v>0</v>
      </c>
      <c r="N177" s="6">
        <f ca="1">Weekly_Calculations!N178</f>
        <v>0</v>
      </c>
      <c r="O177" s="6">
        <f ca="1">Weekly_Calculations!O178</f>
        <v>0</v>
      </c>
      <c r="P177" s="6">
        <f ca="1">Weekly_Calculations!P178</f>
        <v>0</v>
      </c>
      <c r="Q177" s="6">
        <f ca="1">Weekly_Calculations!Q178</f>
        <v>0</v>
      </c>
      <c r="R177" s="6">
        <f ca="1">Weekly_Calculations!R178</f>
        <v>0</v>
      </c>
    </row>
    <row r="178" spans="1:18" x14ac:dyDescent="0.3">
      <c r="A178">
        <f>Weekly_Calculations!A179</f>
        <v>176</v>
      </c>
      <c r="B178" s="5">
        <f ca="1">Weekly_Calculations!B179</f>
        <v>0</v>
      </c>
      <c r="C178" s="6">
        <f ca="1">Weekly_Calculations!C179</f>
        <v>0</v>
      </c>
      <c r="D178" s="6">
        <f ca="1">Weekly_Calculations!D179</f>
        <v>0</v>
      </c>
      <c r="E178" s="6">
        <f ca="1">Weekly_Calculations!E179</f>
        <v>0</v>
      </c>
      <c r="F178" s="6">
        <f ca="1">Weekly_Calculations!F179</f>
        <v>0</v>
      </c>
      <c r="G178" s="6">
        <f ca="1">Weekly_Calculations!G179</f>
        <v>0</v>
      </c>
      <c r="H178" s="6">
        <f ca="1">Weekly_Calculations!H179</f>
        <v>0</v>
      </c>
      <c r="I178" s="6">
        <f ca="1">Weekly_Calculations!I179</f>
        <v>0</v>
      </c>
      <c r="J178" s="6">
        <f ca="1">Weekly_Calculations!J179</f>
        <v>0</v>
      </c>
      <c r="K178" s="6">
        <f ca="1">Weekly_Calculations!K179</f>
        <v>0</v>
      </c>
      <c r="L178" s="6">
        <f ca="1">Weekly_Calculations!L179</f>
        <v>0</v>
      </c>
      <c r="M178" s="6">
        <f ca="1">Weekly_Calculations!M179</f>
        <v>0</v>
      </c>
      <c r="N178" s="6">
        <f ca="1">Weekly_Calculations!N179</f>
        <v>0</v>
      </c>
      <c r="O178" s="6">
        <f ca="1">Weekly_Calculations!O179</f>
        <v>0</v>
      </c>
      <c r="P178" s="6">
        <f ca="1">Weekly_Calculations!P179</f>
        <v>0</v>
      </c>
      <c r="Q178" s="6">
        <f ca="1">Weekly_Calculations!Q179</f>
        <v>0</v>
      </c>
      <c r="R178" s="6">
        <f ca="1">Weekly_Calculations!R179</f>
        <v>0</v>
      </c>
    </row>
    <row r="179" spans="1:18" x14ac:dyDescent="0.3">
      <c r="A179">
        <f>Weekly_Calculations!A180</f>
        <v>177</v>
      </c>
      <c r="B179" s="5">
        <f ca="1">Weekly_Calculations!B180</f>
        <v>0</v>
      </c>
      <c r="C179" s="6">
        <f ca="1">Weekly_Calculations!C180</f>
        <v>0</v>
      </c>
      <c r="D179" s="6">
        <f ca="1">Weekly_Calculations!D180</f>
        <v>0</v>
      </c>
      <c r="E179" s="6">
        <f ca="1">Weekly_Calculations!E180</f>
        <v>0</v>
      </c>
      <c r="F179" s="6">
        <f ca="1">Weekly_Calculations!F180</f>
        <v>0</v>
      </c>
      <c r="G179" s="6">
        <f ca="1">Weekly_Calculations!G180</f>
        <v>0</v>
      </c>
      <c r="H179" s="6">
        <f ca="1">Weekly_Calculations!H180</f>
        <v>0</v>
      </c>
      <c r="I179" s="6">
        <f ca="1">Weekly_Calculations!I180</f>
        <v>0</v>
      </c>
      <c r="J179" s="6">
        <f ca="1">Weekly_Calculations!J180</f>
        <v>0</v>
      </c>
      <c r="K179" s="6">
        <f ca="1">Weekly_Calculations!K180</f>
        <v>0</v>
      </c>
      <c r="L179" s="6">
        <f ca="1">Weekly_Calculations!L180</f>
        <v>0</v>
      </c>
      <c r="M179" s="6">
        <f ca="1">Weekly_Calculations!M180</f>
        <v>0</v>
      </c>
      <c r="N179" s="6">
        <f ca="1">Weekly_Calculations!N180</f>
        <v>0</v>
      </c>
      <c r="O179" s="6">
        <f ca="1">Weekly_Calculations!O180</f>
        <v>0</v>
      </c>
      <c r="P179" s="6">
        <f ca="1">Weekly_Calculations!P180</f>
        <v>0</v>
      </c>
      <c r="Q179" s="6">
        <f ca="1">Weekly_Calculations!Q180</f>
        <v>0</v>
      </c>
      <c r="R179" s="6">
        <f ca="1">Weekly_Calculations!R180</f>
        <v>0</v>
      </c>
    </row>
    <row r="180" spans="1:18" x14ac:dyDescent="0.3">
      <c r="A180">
        <f>Weekly_Calculations!A181</f>
        <v>178</v>
      </c>
      <c r="B180" s="5">
        <f ca="1">Weekly_Calculations!B181</f>
        <v>0</v>
      </c>
      <c r="C180" s="6">
        <f ca="1">Weekly_Calculations!C181</f>
        <v>0</v>
      </c>
      <c r="D180" s="6">
        <f ca="1">Weekly_Calculations!D181</f>
        <v>0</v>
      </c>
      <c r="E180" s="6">
        <f ca="1">Weekly_Calculations!E181</f>
        <v>0</v>
      </c>
      <c r="F180" s="6">
        <f ca="1">Weekly_Calculations!F181</f>
        <v>0</v>
      </c>
      <c r="G180" s="6">
        <f ca="1">Weekly_Calculations!G181</f>
        <v>0</v>
      </c>
      <c r="H180" s="6">
        <f ca="1">Weekly_Calculations!H181</f>
        <v>0</v>
      </c>
      <c r="I180" s="6">
        <f ca="1">Weekly_Calculations!I181</f>
        <v>0</v>
      </c>
      <c r="J180" s="6">
        <f ca="1">Weekly_Calculations!J181</f>
        <v>0</v>
      </c>
      <c r="K180" s="6">
        <f ca="1">Weekly_Calculations!K181</f>
        <v>0</v>
      </c>
      <c r="L180" s="6">
        <f ca="1">Weekly_Calculations!L181</f>
        <v>0</v>
      </c>
      <c r="M180" s="6">
        <f ca="1">Weekly_Calculations!M181</f>
        <v>0</v>
      </c>
      <c r="N180" s="6">
        <f ca="1">Weekly_Calculations!N181</f>
        <v>0</v>
      </c>
      <c r="O180" s="6">
        <f ca="1">Weekly_Calculations!O181</f>
        <v>0</v>
      </c>
      <c r="P180" s="6">
        <f ca="1">Weekly_Calculations!P181</f>
        <v>0</v>
      </c>
      <c r="Q180" s="6">
        <f ca="1">Weekly_Calculations!Q181</f>
        <v>0</v>
      </c>
      <c r="R180" s="6">
        <f ca="1">Weekly_Calculations!R181</f>
        <v>0</v>
      </c>
    </row>
    <row r="181" spans="1:18" x14ac:dyDescent="0.3">
      <c r="A181">
        <f>Weekly_Calculations!A182</f>
        <v>179</v>
      </c>
      <c r="B181" s="5">
        <f ca="1">Weekly_Calculations!B182</f>
        <v>0</v>
      </c>
      <c r="C181" s="6">
        <f ca="1">Weekly_Calculations!C182</f>
        <v>0</v>
      </c>
      <c r="D181" s="6">
        <f ca="1">Weekly_Calculations!D182</f>
        <v>0</v>
      </c>
      <c r="E181" s="6">
        <f ca="1">Weekly_Calculations!E182</f>
        <v>0</v>
      </c>
      <c r="F181" s="6">
        <f ca="1">Weekly_Calculations!F182</f>
        <v>0</v>
      </c>
      <c r="G181" s="6">
        <f ca="1">Weekly_Calculations!G182</f>
        <v>0</v>
      </c>
      <c r="H181" s="6">
        <f ca="1">Weekly_Calculations!H182</f>
        <v>0</v>
      </c>
      <c r="I181" s="6">
        <f ca="1">Weekly_Calculations!I182</f>
        <v>0</v>
      </c>
      <c r="J181" s="6">
        <f ca="1">Weekly_Calculations!J182</f>
        <v>0</v>
      </c>
      <c r="K181" s="6">
        <f ca="1">Weekly_Calculations!K182</f>
        <v>0</v>
      </c>
      <c r="L181" s="6">
        <f ca="1">Weekly_Calculations!L182</f>
        <v>0</v>
      </c>
      <c r="M181" s="6">
        <f ca="1">Weekly_Calculations!M182</f>
        <v>0</v>
      </c>
      <c r="N181" s="6">
        <f ca="1">Weekly_Calculations!N182</f>
        <v>0</v>
      </c>
      <c r="O181" s="6">
        <f ca="1">Weekly_Calculations!O182</f>
        <v>0</v>
      </c>
      <c r="P181" s="6">
        <f ca="1">Weekly_Calculations!P182</f>
        <v>0</v>
      </c>
      <c r="Q181" s="6">
        <f ca="1">Weekly_Calculations!Q182</f>
        <v>0</v>
      </c>
      <c r="R181" s="6">
        <f ca="1">Weekly_Calculations!R182</f>
        <v>0</v>
      </c>
    </row>
    <row r="182" spans="1:18" x14ac:dyDescent="0.3">
      <c r="A182">
        <f>Weekly_Calculations!A183</f>
        <v>180</v>
      </c>
      <c r="B182" s="5">
        <f ca="1">Weekly_Calculations!B183</f>
        <v>0</v>
      </c>
      <c r="C182" s="6">
        <f ca="1">Weekly_Calculations!C183</f>
        <v>0</v>
      </c>
      <c r="D182" s="6">
        <f ca="1">Weekly_Calculations!D183</f>
        <v>0</v>
      </c>
      <c r="E182" s="6">
        <f ca="1">Weekly_Calculations!E183</f>
        <v>0</v>
      </c>
      <c r="F182" s="6">
        <f ca="1">Weekly_Calculations!F183</f>
        <v>0</v>
      </c>
      <c r="G182" s="6">
        <f ca="1">Weekly_Calculations!G183</f>
        <v>0</v>
      </c>
      <c r="H182" s="6">
        <f ca="1">Weekly_Calculations!H183</f>
        <v>0</v>
      </c>
      <c r="I182" s="6">
        <f ca="1">Weekly_Calculations!I183</f>
        <v>0</v>
      </c>
      <c r="J182" s="6">
        <f ca="1">Weekly_Calculations!J183</f>
        <v>0</v>
      </c>
      <c r="K182" s="6">
        <f ca="1">Weekly_Calculations!K183</f>
        <v>0</v>
      </c>
      <c r="L182" s="6">
        <f ca="1">Weekly_Calculations!L183</f>
        <v>0</v>
      </c>
      <c r="M182" s="6">
        <f ca="1">Weekly_Calculations!M183</f>
        <v>0</v>
      </c>
      <c r="N182" s="6">
        <f ca="1">Weekly_Calculations!N183</f>
        <v>0</v>
      </c>
      <c r="O182" s="6">
        <f ca="1">Weekly_Calculations!O183</f>
        <v>0</v>
      </c>
      <c r="P182" s="6">
        <f ca="1">Weekly_Calculations!P183</f>
        <v>0</v>
      </c>
      <c r="Q182" s="6">
        <f ca="1">Weekly_Calculations!Q183</f>
        <v>0</v>
      </c>
      <c r="R182" s="6">
        <f ca="1">Weekly_Calculations!R183</f>
        <v>0</v>
      </c>
    </row>
    <row r="183" spans="1:18" x14ac:dyDescent="0.3">
      <c r="A183">
        <f>Weekly_Calculations!A184</f>
        <v>181</v>
      </c>
      <c r="B183" s="5">
        <f ca="1">Weekly_Calculations!B184</f>
        <v>0</v>
      </c>
      <c r="C183" s="6">
        <f ca="1">Weekly_Calculations!C184</f>
        <v>0</v>
      </c>
      <c r="D183" s="6">
        <f ca="1">Weekly_Calculations!D184</f>
        <v>0</v>
      </c>
      <c r="E183" s="6">
        <f ca="1">Weekly_Calculations!E184</f>
        <v>0</v>
      </c>
      <c r="F183" s="6">
        <f ca="1">Weekly_Calculations!F184</f>
        <v>0</v>
      </c>
      <c r="G183" s="6">
        <f ca="1">Weekly_Calculations!G184</f>
        <v>0</v>
      </c>
      <c r="H183" s="6">
        <f ca="1">Weekly_Calculations!H184</f>
        <v>0</v>
      </c>
      <c r="I183" s="6">
        <f ca="1">Weekly_Calculations!I184</f>
        <v>0</v>
      </c>
      <c r="J183" s="6">
        <f ca="1">Weekly_Calculations!J184</f>
        <v>0</v>
      </c>
      <c r="K183" s="6">
        <f ca="1">Weekly_Calculations!K184</f>
        <v>0</v>
      </c>
      <c r="L183" s="6">
        <f ca="1">Weekly_Calculations!L184</f>
        <v>0</v>
      </c>
      <c r="M183" s="6">
        <f ca="1">Weekly_Calculations!M184</f>
        <v>0</v>
      </c>
      <c r="N183" s="6">
        <f ca="1">Weekly_Calculations!N184</f>
        <v>0</v>
      </c>
      <c r="O183" s="6">
        <f ca="1">Weekly_Calculations!O184</f>
        <v>0</v>
      </c>
      <c r="P183" s="6">
        <f ca="1">Weekly_Calculations!P184</f>
        <v>0</v>
      </c>
      <c r="Q183" s="6">
        <f ca="1">Weekly_Calculations!Q184</f>
        <v>0</v>
      </c>
      <c r="R183" s="6">
        <f ca="1">Weekly_Calculations!R184</f>
        <v>0</v>
      </c>
    </row>
    <row r="184" spans="1:18" x14ac:dyDescent="0.3">
      <c r="A184">
        <f>Weekly_Calculations!A185</f>
        <v>182</v>
      </c>
      <c r="B184" s="5">
        <f ca="1">Weekly_Calculations!B185</f>
        <v>0</v>
      </c>
      <c r="C184" s="6">
        <f ca="1">Weekly_Calculations!C185</f>
        <v>0</v>
      </c>
      <c r="D184" s="6">
        <f ca="1">Weekly_Calculations!D185</f>
        <v>0</v>
      </c>
      <c r="E184" s="6">
        <f ca="1">Weekly_Calculations!E185</f>
        <v>0</v>
      </c>
      <c r="F184" s="6">
        <f ca="1">Weekly_Calculations!F185</f>
        <v>0</v>
      </c>
      <c r="G184" s="6">
        <f ca="1">Weekly_Calculations!G185</f>
        <v>0</v>
      </c>
      <c r="H184" s="6">
        <f ca="1">Weekly_Calculations!H185</f>
        <v>0</v>
      </c>
      <c r="I184" s="6">
        <f ca="1">Weekly_Calculations!I185</f>
        <v>0</v>
      </c>
      <c r="J184" s="6">
        <f ca="1">Weekly_Calculations!J185</f>
        <v>0</v>
      </c>
      <c r="K184" s="6">
        <f ca="1">Weekly_Calculations!K185</f>
        <v>0</v>
      </c>
      <c r="L184" s="6">
        <f ca="1">Weekly_Calculations!L185</f>
        <v>0</v>
      </c>
      <c r="M184" s="6">
        <f ca="1">Weekly_Calculations!M185</f>
        <v>0</v>
      </c>
      <c r="N184" s="6">
        <f ca="1">Weekly_Calculations!N185</f>
        <v>0</v>
      </c>
      <c r="O184" s="6">
        <f ca="1">Weekly_Calculations!O185</f>
        <v>0</v>
      </c>
      <c r="P184" s="6">
        <f ca="1">Weekly_Calculations!P185</f>
        <v>0</v>
      </c>
      <c r="Q184" s="6">
        <f ca="1">Weekly_Calculations!Q185</f>
        <v>0</v>
      </c>
      <c r="R184" s="6">
        <f ca="1">Weekly_Calculations!R185</f>
        <v>0</v>
      </c>
    </row>
    <row r="185" spans="1:18" x14ac:dyDescent="0.3">
      <c r="A185">
        <f>Weekly_Calculations!A186</f>
        <v>183</v>
      </c>
      <c r="B185" s="5">
        <f ca="1">Weekly_Calculations!B186</f>
        <v>0</v>
      </c>
      <c r="C185" s="6">
        <f ca="1">Weekly_Calculations!C186</f>
        <v>0</v>
      </c>
      <c r="D185" s="6">
        <f ca="1">Weekly_Calculations!D186</f>
        <v>0</v>
      </c>
      <c r="E185" s="6">
        <f ca="1">Weekly_Calculations!E186</f>
        <v>0</v>
      </c>
      <c r="F185" s="6">
        <f ca="1">Weekly_Calculations!F186</f>
        <v>0</v>
      </c>
      <c r="G185" s="6">
        <f ca="1">Weekly_Calculations!G186</f>
        <v>0</v>
      </c>
      <c r="H185" s="6">
        <f ca="1">Weekly_Calculations!H186</f>
        <v>0</v>
      </c>
      <c r="I185" s="6">
        <f ca="1">Weekly_Calculations!I186</f>
        <v>0</v>
      </c>
      <c r="J185" s="6">
        <f ca="1">Weekly_Calculations!J186</f>
        <v>0</v>
      </c>
      <c r="K185" s="6">
        <f ca="1">Weekly_Calculations!K186</f>
        <v>0</v>
      </c>
      <c r="L185" s="6">
        <f ca="1">Weekly_Calculations!L186</f>
        <v>0</v>
      </c>
      <c r="M185" s="6">
        <f ca="1">Weekly_Calculations!M186</f>
        <v>0</v>
      </c>
      <c r="N185" s="6">
        <f ca="1">Weekly_Calculations!N186</f>
        <v>0</v>
      </c>
      <c r="O185" s="6">
        <f ca="1">Weekly_Calculations!O186</f>
        <v>0</v>
      </c>
      <c r="P185" s="6">
        <f ca="1">Weekly_Calculations!P186</f>
        <v>0</v>
      </c>
      <c r="Q185" s="6">
        <f ca="1">Weekly_Calculations!Q186</f>
        <v>0</v>
      </c>
      <c r="R185" s="6">
        <f ca="1">Weekly_Calculations!R186</f>
        <v>0</v>
      </c>
    </row>
    <row r="186" spans="1:18" x14ac:dyDescent="0.3">
      <c r="A186">
        <f>Weekly_Calculations!A187</f>
        <v>184</v>
      </c>
      <c r="B186" s="5">
        <f ca="1">Weekly_Calculations!B187</f>
        <v>0</v>
      </c>
      <c r="C186" s="6">
        <f ca="1">Weekly_Calculations!C187</f>
        <v>0</v>
      </c>
      <c r="D186" s="6">
        <f ca="1">Weekly_Calculations!D187</f>
        <v>0</v>
      </c>
      <c r="E186" s="6">
        <f ca="1">Weekly_Calculations!E187</f>
        <v>0</v>
      </c>
      <c r="F186" s="6">
        <f ca="1">Weekly_Calculations!F187</f>
        <v>0</v>
      </c>
      <c r="G186" s="6">
        <f ca="1">Weekly_Calculations!G187</f>
        <v>0</v>
      </c>
      <c r="H186" s="6">
        <f ca="1">Weekly_Calculations!H187</f>
        <v>0</v>
      </c>
      <c r="I186" s="6">
        <f ca="1">Weekly_Calculations!I187</f>
        <v>0</v>
      </c>
      <c r="J186" s="6">
        <f ca="1">Weekly_Calculations!J187</f>
        <v>0</v>
      </c>
      <c r="K186" s="6">
        <f ca="1">Weekly_Calculations!K187</f>
        <v>0</v>
      </c>
      <c r="L186" s="6">
        <f ca="1">Weekly_Calculations!L187</f>
        <v>0</v>
      </c>
      <c r="M186" s="6">
        <f ca="1">Weekly_Calculations!M187</f>
        <v>0</v>
      </c>
      <c r="N186" s="6">
        <f ca="1">Weekly_Calculations!N187</f>
        <v>0</v>
      </c>
      <c r="O186" s="6">
        <f ca="1">Weekly_Calculations!O187</f>
        <v>0</v>
      </c>
      <c r="P186" s="6">
        <f ca="1">Weekly_Calculations!P187</f>
        <v>0</v>
      </c>
      <c r="Q186" s="6">
        <f ca="1">Weekly_Calculations!Q187</f>
        <v>0</v>
      </c>
      <c r="R186" s="6">
        <f ca="1">Weekly_Calculations!R187</f>
        <v>0</v>
      </c>
    </row>
    <row r="187" spans="1:18" x14ac:dyDescent="0.3">
      <c r="A187">
        <f>Weekly_Calculations!A188</f>
        <v>185</v>
      </c>
      <c r="B187" s="5">
        <f ca="1">Weekly_Calculations!B188</f>
        <v>0</v>
      </c>
      <c r="C187" s="6">
        <f ca="1">Weekly_Calculations!C188</f>
        <v>0</v>
      </c>
      <c r="D187" s="6">
        <f ca="1">Weekly_Calculations!D188</f>
        <v>0</v>
      </c>
      <c r="E187" s="6">
        <f ca="1">Weekly_Calculations!E188</f>
        <v>0</v>
      </c>
      <c r="F187" s="6">
        <f ca="1">Weekly_Calculations!F188</f>
        <v>0</v>
      </c>
      <c r="G187" s="6">
        <f ca="1">Weekly_Calculations!G188</f>
        <v>0</v>
      </c>
      <c r="H187" s="6">
        <f ca="1">Weekly_Calculations!H188</f>
        <v>0</v>
      </c>
      <c r="I187" s="6">
        <f ca="1">Weekly_Calculations!I188</f>
        <v>0</v>
      </c>
      <c r="J187" s="6">
        <f ca="1">Weekly_Calculations!J188</f>
        <v>0</v>
      </c>
      <c r="K187" s="6">
        <f ca="1">Weekly_Calculations!K188</f>
        <v>0</v>
      </c>
      <c r="L187" s="6">
        <f ca="1">Weekly_Calculations!L188</f>
        <v>0</v>
      </c>
      <c r="M187" s="6">
        <f ca="1">Weekly_Calculations!M188</f>
        <v>0</v>
      </c>
      <c r="N187" s="6">
        <f ca="1">Weekly_Calculations!N188</f>
        <v>0</v>
      </c>
      <c r="O187" s="6">
        <f ca="1">Weekly_Calculations!O188</f>
        <v>0</v>
      </c>
      <c r="P187" s="6">
        <f ca="1">Weekly_Calculations!P188</f>
        <v>0</v>
      </c>
      <c r="Q187" s="6">
        <f ca="1">Weekly_Calculations!Q188</f>
        <v>0</v>
      </c>
      <c r="R187" s="6">
        <f ca="1">Weekly_Calculations!R188</f>
        <v>0</v>
      </c>
    </row>
    <row r="188" spans="1:18" x14ac:dyDescent="0.3">
      <c r="A188">
        <f>Weekly_Calculations!A189</f>
        <v>186</v>
      </c>
      <c r="B188" s="5">
        <f ca="1">Weekly_Calculations!B189</f>
        <v>0</v>
      </c>
      <c r="C188" s="6">
        <f ca="1">Weekly_Calculations!C189</f>
        <v>0</v>
      </c>
      <c r="D188" s="6">
        <f ca="1">Weekly_Calculations!D189</f>
        <v>0</v>
      </c>
      <c r="E188" s="6">
        <f ca="1">Weekly_Calculations!E189</f>
        <v>0</v>
      </c>
      <c r="F188" s="6">
        <f ca="1">Weekly_Calculations!F189</f>
        <v>0</v>
      </c>
      <c r="G188" s="6">
        <f ca="1">Weekly_Calculations!G189</f>
        <v>0</v>
      </c>
      <c r="H188" s="6">
        <f ca="1">Weekly_Calculations!H189</f>
        <v>0</v>
      </c>
      <c r="I188" s="6">
        <f ca="1">Weekly_Calculations!I189</f>
        <v>0</v>
      </c>
      <c r="J188" s="6">
        <f ca="1">Weekly_Calculations!J189</f>
        <v>0</v>
      </c>
      <c r="K188" s="6">
        <f ca="1">Weekly_Calculations!K189</f>
        <v>0</v>
      </c>
      <c r="L188" s="6">
        <f ca="1">Weekly_Calculations!L189</f>
        <v>0</v>
      </c>
      <c r="M188" s="6">
        <f ca="1">Weekly_Calculations!M189</f>
        <v>0</v>
      </c>
      <c r="N188" s="6">
        <f ca="1">Weekly_Calculations!N189</f>
        <v>0</v>
      </c>
      <c r="O188" s="6">
        <f ca="1">Weekly_Calculations!O189</f>
        <v>0</v>
      </c>
      <c r="P188" s="6">
        <f ca="1">Weekly_Calculations!P189</f>
        <v>0</v>
      </c>
      <c r="Q188" s="6">
        <f ca="1">Weekly_Calculations!Q189</f>
        <v>0</v>
      </c>
      <c r="R188" s="6">
        <f ca="1">Weekly_Calculations!R189</f>
        <v>0</v>
      </c>
    </row>
    <row r="189" spans="1:18" x14ac:dyDescent="0.3">
      <c r="A189">
        <f>Weekly_Calculations!A190</f>
        <v>187</v>
      </c>
      <c r="B189" s="5">
        <f ca="1">Weekly_Calculations!B190</f>
        <v>0</v>
      </c>
      <c r="C189" s="6">
        <f ca="1">Weekly_Calculations!C190</f>
        <v>0</v>
      </c>
      <c r="D189" s="6">
        <f ca="1">Weekly_Calculations!D190</f>
        <v>0</v>
      </c>
      <c r="E189" s="6">
        <f ca="1">Weekly_Calculations!E190</f>
        <v>0</v>
      </c>
      <c r="F189" s="6">
        <f ca="1">Weekly_Calculations!F190</f>
        <v>0</v>
      </c>
      <c r="G189" s="6">
        <f ca="1">Weekly_Calculations!G190</f>
        <v>0</v>
      </c>
      <c r="H189" s="6">
        <f ca="1">Weekly_Calculations!H190</f>
        <v>0</v>
      </c>
      <c r="I189" s="6">
        <f ca="1">Weekly_Calculations!I190</f>
        <v>0</v>
      </c>
      <c r="J189" s="6">
        <f ca="1">Weekly_Calculations!J190</f>
        <v>0</v>
      </c>
      <c r="K189" s="6">
        <f ca="1">Weekly_Calculations!K190</f>
        <v>0</v>
      </c>
      <c r="L189" s="6">
        <f ca="1">Weekly_Calculations!L190</f>
        <v>0</v>
      </c>
      <c r="M189" s="6">
        <f ca="1">Weekly_Calculations!M190</f>
        <v>0</v>
      </c>
      <c r="N189" s="6">
        <f ca="1">Weekly_Calculations!N190</f>
        <v>0</v>
      </c>
      <c r="O189" s="6">
        <f ca="1">Weekly_Calculations!O190</f>
        <v>0</v>
      </c>
      <c r="P189" s="6">
        <f ca="1">Weekly_Calculations!P190</f>
        <v>0</v>
      </c>
      <c r="Q189" s="6">
        <f ca="1">Weekly_Calculations!Q190</f>
        <v>0</v>
      </c>
      <c r="R189" s="6">
        <f ca="1">Weekly_Calculations!R190</f>
        <v>0</v>
      </c>
    </row>
    <row r="190" spans="1:18" x14ac:dyDescent="0.3">
      <c r="A190">
        <f>Weekly_Calculations!A191</f>
        <v>188</v>
      </c>
      <c r="B190" s="5">
        <f ca="1">Weekly_Calculations!B191</f>
        <v>0</v>
      </c>
      <c r="C190" s="6">
        <f ca="1">Weekly_Calculations!C191</f>
        <v>0</v>
      </c>
      <c r="D190" s="6">
        <f ca="1">Weekly_Calculations!D191</f>
        <v>0</v>
      </c>
      <c r="E190" s="6">
        <f ca="1">Weekly_Calculations!E191</f>
        <v>0</v>
      </c>
      <c r="F190" s="6">
        <f ca="1">Weekly_Calculations!F191</f>
        <v>0</v>
      </c>
      <c r="G190" s="6">
        <f ca="1">Weekly_Calculations!G191</f>
        <v>0</v>
      </c>
      <c r="H190" s="6">
        <f ca="1">Weekly_Calculations!H191</f>
        <v>0</v>
      </c>
      <c r="I190" s="6">
        <f ca="1">Weekly_Calculations!I191</f>
        <v>0</v>
      </c>
      <c r="J190" s="6">
        <f ca="1">Weekly_Calculations!J191</f>
        <v>0</v>
      </c>
      <c r="K190" s="6">
        <f ca="1">Weekly_Calculations!K191</f>
        <v>0</v>
      </c>
      <c r="L190" s="6">
        <f ca="1">Weekly_Calculations!L191</f>
        <v>0</v>
      </c>
      <c r="M190" s="6">
        <f ca="1">Weekly_Calculations!M191</f>
        <v>0</v>
      </c>
      <c r="N190" s="6">
        <f ca="1">Weekly_Calculations!N191</f>
        <v>0</v>
      </c>
      <c r="O190" s="6">
        <f ca="1">Weekly_Calculations!O191</f>
        <v>0</v>
      </c>
      <c r="P190" s="6">
        <f ca="1">Weekly_Calculations!P191</f>
        <v>0</v>
      </c>
      <c r="Q190" s="6">
        <f ca="1">Weekly_Calculations!Q191</f>
        <v>0</v>
      </c>
      <c r="R190" s="6">
        <f ca="1">Weekly_Calculations!R191</f>
        <v>0</v>
      </c>
    </row>
    <row r="191" spans="1:18" x14ac:dyDescent="0.3">
      <c r="A191">
        <f>Weekly_Calculations!A192</f>
        <v>189</v>
      </c>
      <c r="B191" s="5">
        <f ca="1">Weekly_Calculations!B192</f>
        <v>0</v>
      </c>
      <c r="C191" s="6">
        <f ca="1">Weekly_Calculations!C192</f>
        <v>0</v>
      </c>
      <c r="D191" s="6">
        <f ca="1">Weekly_Calculations!D192</f>
        <v>0</v>
      </c>
      <c r="E191" s="6">
        <f ca="1">Weekly_Calculations!E192</f>
        <v>0</v>
      </c>
      <c r="F191" s="6">
        <f ca="1">Weekly_Calculations!F192</f>
        <v>0</v>
      </c>
      <c r="G191" s="6">
        <f ca="1">Weekly_Calculations!G192</f>
        <v>0</v>
      </c>
      <c r="H191" s="6">
        <f ca="1">Weekly_Calculations!H192</f>
        <v>0</v>
      </c>
      <c r="I191" s="6">
        <f ca="1">Weekly_Calculations!I192</f>
        <v>0</v>
      </c>
      <c r="J191" s="6">
        <f ca="1">Weekly_Calculations!J192</f>
        <v>0</v>
      </c>
      <c r="K191" s="6">
        <f ca="1">Weekly_Calculations!K192</f>
        <v>0</v>
      </c>
      <c r="L191" s="6">
        <f ca="1">Weekly_Calculations!L192</f>
        <v>0</v>
      </c>
      <c r="M191" s="6">
        <f ca="1">Weekly_Calculations!M192</f>
        <v>0</v>
      </c>
      <c r="N191" s="6">
        <f ca="1">Weekly_Calculations!N192</f>
        <v>0</v>
      </c>
      <c r="O191" s="6">
        <f ca="1">Weekly_Calculations!O192</f>
        <v>0</v>
      </c>
      <c r="P191" s="6">
        <f ca="1">Weekly_Calculations!P192</f>
        <v>0</v>
      </c>
      <c r="Q191" s="6">
        <f ca="1">Weekly_Calculations!Q192</f>
        <v>0</v>
      </c>
      <c r="R191" s="6">
        <f ca="1">Weekly_Calculations!R192</f>
        <v>0</v>
      </c>
    </row>
    <row r="192" spans="1:18" x14ac:dyDescent="0.3">
      <c r="A192">
        <f>Weekly_Calculations!A193</f>
        <v>190</v>
      </c>
      <c r="B192" s="5">
        <f ca="1">Weekly_Calculations!B193</f>
        <v>0</v>
      </c>
      <c r="C192" s="6">
        <f ca="1">Weekly_Calculations!C193</f>
        <v>0</v>
      </c>
      <c r="D192" s="6">
        <f ca="1">Weekly_Calculations!D193</f>
        <v>0</v>
      </c>
      <c r="E192" s="6">
        <f ca="1">Weekly_Calculations!E193</f>
        <v>0</v>
      </c>
      <c r="F192" s="6">
        <f ca="1">Weekly_Calculations!F193</f>
        <v>0</v>
      </c>
      <c r="G192" s="6">
        <f ca="1">Weekly_Calculations!G193</f>
        <v>0</v>
      </c>
      <c r="H192" s="6">
        <f ca="1">Weekly_Calculations!H193</f>
        <v>0</v>
      </c>
      <c r="I192" s="6">
        <f ca="1">Weekly_Calculations!I193</f>
        <v>0</v>
      </c>
      <c r="J192" s="6">
        <f ca="1">Weekly_Calculations!J193</f>
        <v>0</v>
      </c>
      <c r="K192" s="6">
        <f ca="1">Weekly_Calculations!K193</f>
        <v>0</v>
      </c>
      <c r="L192" s="6">
        <f ca="1">Weekly_Calculations!L193</f>
        <v>0</v>
      </c>
      <c r="M192" s="6">
        <f ca="1">Weekly_Calculations!M193</f>
        <v>0</v>
      </c>
      <c r="N192" s="6">
        <f ca="1">Weekly_Calculations!N193</f>
        <v>0</v>
      </c>
      <c r="O192" s="6">
        <f ca="1">Weekly_Calculations!O193</f>
        <v>0</v>
      </c>
      <c r="P192" s="6">
        <f ca="1">Weekly_Calculations!P193</f>
        <v>0</v>
      </c>
      <c r="Q192" s="6">
        <f ca="1">Weekly_Calculations!Q193</f>
        <v>0</v>
      </c>
      <c r="R192" s="6">
        <f ca="1">Weekly_Calculations!R193</f>
        <v>0</v>
      </c>
    </row>
    <row r="193" spans="1:18" x14ac:dyDescent="0.3">
      <c r="A193">
        <f>Weekly_Calculations!A194</f>
        <v>191</v>
      </c>
      <c r="B193" s="5">
        <f ca="1">Weekly_Calculations!B194</f>
        <v>0</v>
      </c>
      <c r="C193" s="6">
        <f ca="1">Weekly_Calculations!C194</f>
        <v>0</v>
      </c>
      <c r="D193" s="6">
        <f ca="1">Weekly_Calculations!D194</f>
        <v>0</v>
      </c>
      <c r="E193" s="6">
        <f ca="1">Weekly_Calculations!E194</f>
        <v>0</v>
      </c>
      <c r="F193" s="6">
        <f ca="1">Weekly_Calculations!F194</f>
        <v>0</v>
      </c>
      <c r="G193" s="6">
        <f ca="1">Weekly_Calculations!G194</f>
        <v>0</v>
      </c>
      <c r="H193" s="6">
        <f ca="1">Weekly_Calculations!H194</f>
        <v>0</v>
      </c>
      <c r="I193" s="6">
        <f ca="1">Weekly_Calculations!I194</f>
        <v>0</v>
      </c>
      <c r="J193" s="6">
        <f ca="1">Weekly_Calculations!J194</f>
        <v>0</v>
      </c>
      <c r="K193" s="6">
        <f ca="1">Weekly_Calculations!K194</f>
        <v>0</v>
      </c>
      <c r="L193" s="6">
        <f ca="1">Weekly_Calculations!L194</f>
        <v>0</v>
      </c>
      <c r="M193" s="6">
        <f ca="1">Weekly_Calculations!M194</f>
        <v>0</v>
      </c>
      <c r="N193" s="6">
        <f ca="1">Weekly_Calculations!N194</f>
        <v>0</v>
      </c>
      <c r="O193" s="6">
        <f ca="1">Weekly_Calculations!O194</f>
        <v>0</v>
      </c>
      <c r="P193" s="6">
        <f ca="1">Weekly_Calculations!P194</f>
        <v>0</v>
      </c>
      <c r="Q193" s="6">
        <f ca="1">Weekly_Calculations!Q194</f>
        <v>0</v>
      </c>
      <c r="R193" s="6">
        <f ca="1">Weekly_Calculations!R194</f>
        <v>0</v>
      </c>
    </row>
    <row r="194" spans="1:18" x14ac:dyDescent="0.3">
      <c r="A194">
        <f>Weekly_Calculations!A195</f>
        <v>192</v>
      </c>
      <c r="B194" s="5">
        <f ca="1">Weekly_Calculations!B195</f>
        <v>0</v>
      </c>
      <c r="C194" s="6">
        <f ca="1">Weekly_Calculations!C195</f>
        <v>0</v>
      </c>
      <c r="D194" s="6">
        <f ca="1">Weekly_Calculations!D195</f>
        <v>0</v>
      </c>
      <c r="E194" s="6">
        <f ca="1">Weekly_Calculations!E195</f>
        <v>0</v>
      </c>
      <c r="F194" s="6">
        <f ca="1">Weekly_Calculations!F195</f>
        <v>0</v>
      </c>
      <c r="G194" s="6">
        <f ca="1">Weekly_Calculations!G195</f>
        <v>0</v>
      </c>
      <c r="H194" s="6">
        <f ca="1">Weekly_Calculations!H195</f>
        <v>0</v>
      </c>
      <c r="I194" s="6">
        <f ca="1">Weekly_Calculations!I195</f>
        <v>0</v>
      </c>
      <c r="J194" s="6">
        <f ca="1">Weekly_Calculations!J195</f>
        <v>0</v>
      </c>
      <c r="K194" s="6">
        <f ca="1">Weekly_Calculations!K195</f>
        <v>0</v>
      </c>
      <c r="L194" s="6">
        <f ca="1">Weekly_Calculations!L195</f>
        <v>0</v>
      </c>
      <c r="M194" s="6">
        <f ca="1">Weekly_Calculations!M195</f>
        <v>0</v>
      </c>
      <c r="N194" s="6">
        <f ca="1">Weekly_Calculations!N195</f>
        <v>0</v>
      </c>
      <c r="O194" s="6">
        <f ca="1">Weekly_Calculations!O195</f>
        <v>0</v>
      </c>
      <c r="P194" s="6">
        <f ca="1">Weekly_Calculations!P195</f>
        <v>0</v>
      </c>
      <c r="Q194" s="6">
        <f ca="1">Weekly_Calculations!Q195</f>
        <v>0</v>
      </c>
      <c r="R194" s="6">
        <f ca="1">Weekly_Calculations!R195</f>
        <v>0</v>
      </c>
    </row>
    <row r="195" spans="1:18" x14ac:dyDescent="0.3">
      <c r="A195">
        <f>Weekly_Calculations!A196</f>
        <v>193</v>
      </c>
      <c r="B195" s="5">
        <f ca="1">Weekly_Calculations!B196</f>
        <v>0</v>
      </c>
      <c r="C195" s="6">
        <f ca="1">Weekly_Calculations!C196</f>
        <v>0</v>
      </c>
      <c r="D195" s="6">
        <f ca="1">Weekly_Calculations!D196</f>
        <v>0</v>
      </c>
      <c r="E195" s="6">
        <f ca="1">Weekly_Calculations!E196</f>
        <v>0</v>
      </c>
      <c r="F195" s="6">
        <f ca="1">Weekly_Calculations!F196</f>
        <v>0</v>
      </c>
      <c r="G195" s="6">
        <f ca="1">Weekly_Calculations!G196</f>
        <v>0</v>
      </c>
      <c r="H195" s="6">
        <f ca="1">Weekly_Calculations!H196</f>
        <v>0</v>
      </c>
      <c r="I195" s="6">
        <f ca="1">Weekly_Calculations!I196</f>
        <v>0</v>
      </c>
      <c r="J195" s="6">
        <f ca="1">Weekly_Calculations!J196</f>
        <v>0</v>
      </c>
      <c r="K195" s="6">
        <f ca="1">Weekly_Calculations!K196</f>
        <v>0</v>
      </c>
      <c r="L195" s="6">
        <f ca="1">Weekly_Calculations!L196</f>
        <v>0</v>
      </c>
      <c r="M195" s="6">
        <f ca="1">Weekly_Calculations!M196</f>
        <v>0</v>
      </c>
      <c r="N195" s="6">
        <f ca="1">Weekly_Calculations!N196</f>
        <v>0</v>
      </c>
      <c r="O195" s="6">
        <f ca="1">Weekly_Calculations!O196</f>
        <v>0</v>
      </c>
      <c r="P195" s="6">
        <f ca="1">Weekly_Calculations!P196</f>
        <v>0</v>
      </c>
      <c r="Q195" s="6">
        <f ca="1">Weekly_Calculations!Q196</f>
        <v>0</v>
      </c>
      <c r="R195" s="6">
        <f ca="1">Weekly_Calculations!R196</f>
        <v>0</v>
      </c>
    </row>
    <row r="196" spans="1:18" x14ac:dyDescent="0.3">
      <c r="A196">
        <f>Weekly_Calculations!A197</f>
        <v>194</v>
      </c>
      <c r="B196" s="5">
        <f ca="1">Weekly_Calculations!B197</f>
        <v>0</v>
      </c>
      <c r="C196" s="6">
        <f ca="1">Weekly_Calculations!C197</f>
        <v>0</v>
      </c>
      <c r="D196" s="6">
        <f ca="1">Weekly_Calculations!D197</f>
        <v>0</v>
      </c>
      <c r="E196" s="6">
        <f ca="1">Weekly_Calculations!E197</f>
        <v>0</v>
      </c>
      <c r="F196" s="6">
        <f ca="1">Weekly_Calculations!F197</f>
        <v>0</v>
      </c>
      <c r="G196" s="6">
        <f ca="1">Weekly_Calculations!G197</f>
        <v>0</v>
      </c>
      <c r="H196" s="6">
        <f ca="1">Weekly_Calculations!H197</f>
        <v>0</v>
      </c>
      <c r="I196" s="6">
        <f ca="1">Weekly_Calculations!I197</f>
        <v>0</v>
      </c>
      <c r="J196" s="6">
        <f ca="1">Weekly_Calculations!J197</f>
        <v>0</v>
      </c>
      <c r="K196" s="6">
        <f ca="1">Weekly_Calculations!K197</f>
        <v>0</v>
      </c>
      <c r="L196" s="6">
        <f ca="1">Weekly_Calculations!L197</f>
        <v>0</v>
      </c>
      <c r="M196" s="6">
        <f ca="1">Weekly_Calculations!M197</f>
        <v>0</v>
      </c>
      <c r="N196" s="6">
        <f ca="1">Weekly_Calculations!N197</f>
        <v>0</v>
      </c>
      <c r="O196" s="6">
        <f ca="1">Weekly_Calculations!O197</f>
        <v>0</v>
      </c>
      <c r="P196" s="6">
        <f ca="1">Weekly_Calculations!P197</f>
        <v>0</v>
      </c>
      <c r="Q196" s="6">
        <f ca="1">Weekly_Calculations!Q197</f>
        <v>0</v>
      </c>
      <c r="R196" s="6">
        <f ca="1">Weekly_Calculations!R197</f>
        <v>0</v>
      </c>
    </row>
    <row r="197" spans="1:18" x14ac:dyDescent="0.3">
      <c r="A197">
        <f>Weekly_Calculations!A198</f>
        <v>195</v>
      </c>
      <c r="B197" s="5">
        <f ca="1">Weekly_Calculations!B198</f>
        <v>0</v>
      </c>
      <c r="C197" s="6">
        <f ca="1">Weekly_Calculations!C198</f>
        <v>0</v>
      </c>
      <c r="D197" s="6">
        <f ca="1">Weekly_Calculations!D198</f>
        <v>0</v>
      </c>
      <c r="E197" s="6">
        <f ca="1">Weekly_Calculations!E198</f>
        <v>0</v>
      </c>
      <c r="F197" s="6">
        <f ca="1">Weekly_Calculations!F198</f>
        <v>0</v>
      </c>
      <c r="G197" s="6">
        <f ca="1">Weekly_Calculations!G198</f>
        <v>0</v>
      </c>
      <c r="H197" s="6">
        <f ca="1">Weekly_Calculations!H198</f>
        <v>0</v>
      </c>
      <c r="I197" s="6">
        <f ca="1">Weekly_Calculations!I198</f>
        <v>0</v>
      </c>
      <c r="J197" s="6">
        <f ca="1">Weekly_Calculations!J198</f>
        <v>0</v>
      </c>
      <c r="K197" s="6">
        <f ca="1">Weekly_Calculations!K198</f>
        <v>0</v>
      </c>
      <c r="L197" s="6">
        <f ca="1">Weekly_Calculations!L198</f>
        <v>0</v>
      </c>
      <c r="M197" s="6">
        <f ca="1">Weekly_Calculations!M198</f>
        <v>0</v>
      </c>
      <c r="N197" s="6">
        <f ca="1">Weekly_Calculations!N198</f>
        <v>0</v>
      </c>
      <c r="O197" s="6">
        <f ca="1">Weekly_Calculations!O198</f>
        <v>0</v>
      </c>
      <c r="P197" s="6">
        <f ca="1">Weekly_Calculations!P198</f>
        <v>0</v>
      </c>
      <c r="Q197" s="6">
        <f ca="1">Weekly_Calculations!Q198</f>
        <v>0</v>
      </c>
      <c r="R197" s="6">
        <f ca="1">Weekly_Calculations!R198</f>
        <v>0</v>
      </c>
    </row>
    <row r="198" spans="1:18" x14ac:dyDescent="0.3">
      <c r="A198">
        <f>Weekly_Calculations!A199</f>
        <v>196</v>
      </c>
      <c r="B198" s="5">
        <f ca="1">Weekly_Calculations!B199</f>
        <v>0</v>
      </c>
      <c r="C198" s="6">
        <f ca="1">Weekly_Calculations!C199</f>
        <v>0</v>
      </c>
      <c r="D198" s="6">
        <f ca="1">Weekly_Calculations!D199</f>
        <v>0</v>
      </c>
      <c r="E198" s="6">
        <f ca="1">Weekly_Calculations!E199</f>
        <v>0</v>
      </c>
      <c r="F198" s="6">
        <f ca="1">Weekly_Calculations!F199</f>
        <v>0</v>
      </c>
      <c r="G198" s="6">
        <f ca="1">Weekly_Calculations!G199</f>
        <v>0</v>
      </c>
      <c r="H198" s="6">
        <f ca="1">Weekly_Calculations!H199</f>
        <v>0</v>
      </c>
      <c r="I198" s="6">
        <f ca="1">Weekly_Calculations!I199</f>
        <v>0</v>
      </c>
      <c r="J198" s="6">
        <f ca="1">Weekly_Calculations!J199</f>
        <v>0</v>
      </c>
      <c r="K198" s="6">
        <f ca="1">Weekly_Calculations!K199</f>
        <v>0</v>
      </c>
      <c r="L198" s="6">
        <f ca="1">Weekly_Calculations!L199</f>
        <v>0</v>
      </c>
      <c r="M198" s="6">
        <f ca="1">Weekly_Calculations!M199</f>
        <v>0</v>
      </c>
      <c r="N198" s="6">
        <f ca="1">Weekly_Calculations!N199</f>
        <v>0</v>
      </c>
      <c r="O198" s="6">
        <f ca="1">Weekly_Calculations!O199</f>
        <v>0</v>
      </c>
      <c r="P198" s="6">
        <f ca="1">Weekly_Calculations!P199</f>
        <v>0</v>
      </c>
      <c r="Q198" s="6">
        <f ca="1">Weekly_Calculations!Q199</f>
        <v>0</v>
      </c>
      <c r="R198" s="6">
        <f ca="1">Weekly_Calculations!R199</f>
        <v>0</v>
      </c>
    </row>
    <row r="199" spans="1:18" x14ac:dyDescent="0.3">
      <c r="A199">
        <f>Weekly_Calculations!A200</f>
        <v>197</v>
      </c>
      <c r="B199" s="5">
        <f ca="1">Weekly_Calculations!B200</f>
        <v>0</v>
      </c>
      <c r="C199" s="6">
        <f ca="1">Weekly_Calculations!C200</f>
        <v>0</v>
      </c>
      <c r="D199" s="6">
        <f ca="1">Weekly_Calculations!D200</f>
        <v>0</v>
      </c>
      <c r="E199" s="6">
        <f ca="1">Weekly_Calculations!E200</f>
        <v>0</v>
      </c>
      <c r="F199" s="6">
        <f ca="1">Weekly_Calculations!F200</f>
        <v>0</v>
      </c>
      <c r="G199" s="6">
        <f ca="1">Weekly_Calculations!G200</f>
        <v>0</v>
      </c>
      <c r="H199" s="6">
        <f ca="1">Weekly_Calculations!H200</f>
        <v>0</v>
      </c>
      <c r="I199" s="6">
        <f ca="1">Weekly_Calculations!I200</f>
        <v>0</v>
      </c>
      <c r="J199" s="6">
        <f ca="1">Weekly_Calculations!J200</f>
        <v>0</v>
      </c>
      <c r="K199" s="6">
        <f ca="1">Weekly_Calculations!K200</f>
        <v>0</v>
      </c>
      <c r="L199" s="6">
        <f ca="1">Weekly_Calculations!L200</f>
        <v>0</v>
      </c>
      <c r="M199" s="6">
        <f ca="1">Weekly_Calculations!M200</f>
        <v>0</v>
      </c>
      <c r="N199" s="6">
        <f ca="1">Weekly_Calculations!N200</f>
        <v>0</v>
      </c>
      <c r="O199" s="6">
        <f ca="1">Weekly_Calculations!O200</f>
        <v>0</v>
      </c>
      <c r="P199" s="6">
        <f ca="1">Weekly_Calculations!P200</f>
        <v>0</v>
      </c>
      <c r="Q199" s="6">
        <f ca="1">Weekly_Calculations!Q200</f>
        <v>0</v>
      </c>
      <c r="R199" s="6">
        <f ca="1">Weekly_Calculations!R200</f>
        <v>0</v>
      </c>
    </row>
    <row r="200" spans="1:18" x14ac:dyDescent="0.3">
      <c r="A200">
        <f>Weekly_Calculations!A201</f>
        <v>198</v>
      </c>
      <c r="B200" s="5">
        <f ca="1">Weekly_Calculations!B201</f>
        <v>0</v>
      </c>
      <c r="C200" s="6">
        <f ca="1">Weekly_Calculations!C201</f>
        <v>0</v>
      </c>
      <c r="D200" s="6">
        <f ca="1">Weekly_Calculations!D201</f>
        <v>0</v>
      </c>
      <c r="E200" s="6">
        <f ca="1">Weekly_Calculations!E201</f>
        <v>0</v>
      </c>
      <c r="F200" s="6">
        <f ca="1">Weekly_Calculations!F201</f>
        <v>0</v>
      </c>
      <c r="G200" s="6">
        <f ca="1">Weekly_Calculations!G201</f>
        <v>0</v>
      </c>
      <c r="H200" s="6">
        <f ca="1">Weekly_Calculations!H201</f>
        <v>0</v>
      </c>
      <c r="I200" s="6">
        <f ca="1">Weekly_Calculations!I201</f>
        <v>0</v>
      </c>
      <c r="J200" s="6">
        <f ca="1">Weekly_Calculations!J201</f>
        <v>0</v>
      </c>
      <c r="K200" s="6">
        <f ca="1">Weekly_Calculations!K201</f>
        <v>0</v>
      </c>
      <c r="L200" s="6">
        <f ca="1">Weekly_Calculations!L201</f>
        <v>0</v>
      </c>
      <c r="M200" s="6">
        <f ca="1">Weekly_Calculations!M201</f>
        <v>0</v>
      </c>
      <c r="N200" s="6">
        <f ca="1">Weekly_Calculations!N201</f>
        <v>0</v>
      </c>
      <c r="O200" s="6">
        <f ca="1">Weekly_Calculations!O201</f>
        <v>0</v>
      </c>
      <c r="P200" s="6">
        <f ca="1">Weekly_Calculations!P201</f>
        <v>0</v>
      </c>
      <c r="Q200" s="6">
        <f ca="1">Weekly_Calculations!Q201</f>
        <v>0</v>
      </c>
      <c r="R200" s="6">
        <f ca="1">Weekly_Calculations!R201</f>
        <v>0</v>
      </c>
    </row>
    <row r="201" spans="1:18" x14ac:dyDescent="0.3">
      <c r="A201">
        <f>Weekly_Calculations!A202</f>
        <v>199</v>
      </c>
      <c r="B201" s="5">
        <f ca="1">Weekly_Calculations!B202</f>
        <v>0</v>
      </c>
      <c r="C201" s="6">
        <f ca="1">Weekly_Calculations!C202</f>
        <v>0</v>
      </c>
      <c r="D201" s="6">
        <f ca="1">Weekly_Calculations!D202</f>
        <v>0</v>
      </c>
      <c r="E201" s="6">
        <f ca="1">Weekly_Calculations!E202</f>
        <v>0</v>
      </c>
      <c r="F201" s="6">
        <f ca="1">Weekly_Calculations!F202</f>
        <v>0</v>
      </c>
      <c r="G201" s="6">
        <f ca="1">Weekly_Calculations!G202</f>
        <v>0</v>
      </c>
      <c r="H201" s="6">
        <f ca="1">Weekly_Calculations!H202</f>
        <v>0</v>
      </c>
      <c r="I201" s="6">
        <f ca="1">Weekly_Calculations!I202</f>
        <v>0</v>
      </c>
      <c r="J201" s="6">
        <f ca="1">Weekly_Calculations!J202</f>
        <v>0</v>
      </c>
      <c r="K201" s="6">
        <f ca="1">Weekly_Calculations!K202</f>
        <v>0</v>
      </c>
      <c r="L201" s="6">
        <f ca="1">Weekly_Calculations!L202</f>
        <v>0</v>
      </c>
      <c r="M201" s="6">
        <f ca="1">Weekly_Calculations!M202</f>
        <v>0</v>
      </c>
      <c r="N201" s="6">
        <f ca="1">Weekly_Calculations!N202</f>
        <v>0</v>
      </c>
      <c r="O201" s="6">
        <f ca="1">Weekly_Calculations!O202</f>
        <v>0</v>
      </c>
      <c r="P201" s="6">
        <f ca="1">Weekly_Calculations!P202</f>
        <v>0</v>
      </c>
      <c r="Q201" s="6">
        <f ca="1">Weekly_Calculations!Q202</f>
        <v>0</v>
      </c>
      <c r="R201" s="6">
        <f ca="1">Weekly_Calculations!R202</f>
        <v>0</v>
      </c>
    </row>
    <row r="202" spans="1:18" x14ac:dyDescent="0.3">
      <c r="A202">
        <f>Weekly_Calculations!A203</f>
        <v>200</v>
      </c>
      <c r="B202" s="5">
        <f ca="1">Weekly_Calculations!B203</f>
        <v>0</v>
      </c>
      <c r="C202" s="6">
        <f ca="1">Weekly_Calculations!C203</f>
        <v>0</v>
      </c>
      <c r="D202" s="6">
        <f ca="1">Weekly_Calculations!D203</f>
        <v>0</v>
      </c>
      <c r="E202" s="6">
        <f ca="1">Weekly_Calculations!E203</f>
        <v>0</v>
      </c>
      <c r="F202" s="6">
        <f ca="1">Weekly_Calculations!F203</f>
        <v>0</v>
      </c>
      <c r="G202" s="6">
        <f ca="1">Weekly_Calculations!G203</f>
        <v>0</v>
      </c>
      <c r="H202" s="6">
        <f ca="1">Weekly_Calculations!H203</f>
        <v>0</v>
      </c>
      <c r="I202" s="6">
        <f ca="1">Weekly_Calculations!I203</f>
        <v>0</v>
      </c>
      <c r="J202" s="6">
        <f ca="1">Weekly_Calculations!J203</f>
        <v>0</v>
      </c>
      <c r="K202" s="6">
        <f ca="1">Weekly_Calculations!K203</f>
        <v>0</v>
      </c>
      <c r="L202" s="6">
        <f ca="1">Weekly_Calculations!L203</f>
        <v>0</v>
      </c>
      <c r="M202" s="6">
        <f ca="1">Weekly_Calculations!M203</f>
        <v>0</v>
      </c>
      <c r="N202" s="6">
        <f ca="1">Weekly_Calculations!N203</f>
        <v>0</v>
      </c>
      <c r="O202" s="6">
        <f ca="1">Weekly_Calculations!O203</f>
        <v>0</v>
      </c>
      <c r="P202" s="6">
        <f ca="1">Weekly_Calculations!P203</f>
        <v>0</v>
      </c>
      <c r="Q202" s="6">
        <f ca="1">Weekly_Calculations!Q203</f>
        <v>0</v>
      </c>
      <c r="R202" s="6">
        <f ca="1">Weekly_Calculations!R203</f>
        <v>0</v>
      </c>
    </row>
    <row r="203" spans="1:18" x14ac:dyDescent="0.3">
      <c r="A203">
        <f>Weekly_Calculations!A204</f>
        <v>201</v>
      </c>
      <c r="B203" s="5">
        <f ca="1">Weekly_Calculations!B204</f>
        <v>0</v>
      </c>
      <c r="C203" s="6">
        <f ca="1">Weekly_Calculations!C204</f>
        <v>0</v>
      </c>
      <c r="D203" s="6">
        <f ca="1">Weekly_Calculations!D204</f>
        <v>0</v>
      </c>
      <c r="E203" s="6">
        <f ca="1">Weekly_Calculations!E204</f>
        <v>0</v>
      </c>
      <c r="F203" s="6">
        <f ca="1">Weekly_Calculations!F204</f>
        <v>0</v>
      </c>
      <c r="G203" s="6">
        <f ca="1">Weekly_Calculations!G204</f>
        <v>0</v>
      </c>
      <c r="H203" s="6">
        <f ca="1">Weekly_Calculations!H204</f>
        <v>0</v>
      </c>
      <c r="I203" s="6">
        <f ca="1">Weekly_Calculations!I204</f>
        <v>0</v>
      </c>
      <c r="J203" s="6">
        <f ca="1">Weekly_Calculations!J204</f>
        <v>0</v>
      </c>
      <c r="K203" s="6">
        <f ca="1">Weekly_Calculations!K204</f>
        <v>0</v>
      </c>
      <c r="L203" s="6">
        <f ca="1">Weekly_Calculations!L204</f>
        <v>0</v>
      </c>
      <c r="M203" s="6">
        <f ca="1">Weekly_Calculations!M204</f>
        <v>0</v>
      </c>
      <c r="N203" s="6">
        <f ca="1">Weekly_Calculations!N204</f>
        <v>0</v>
      </c>
      <c r="O203" s="6">
        <f ca="1">Weekly_Calculations!O204</f>
        <v>0</v>
      </c>
      <c r="P203" s="6">
        <f ca="1">Weekly_Calculations!P204</f>
        <v>0</v>
      </c>
      <c r="Q203" s="6">
        <f ca="1">Weekly_Calculations!Q204</f>
        <v>0</v>
      </c>
      <c r="R203" s="6">
        <f ca="1">Weekly_Calculations!R204</f>
        <v>0</v>
      </c>
    </row>
    <row r="204" spans="1:18" x14ac:dyDescent="0.3">
      <c r="A204">
        <f>Weekly_Calculations!A205</f>
        <v>202</v>
      </c>
      <c r="B204" s="5">
        <f ca="1">Weekly_Calculations!B205</f>
        <v>0</v>
      </c>
      <c r="C204" s="6">
        <f ca="1">Weekly_Calculations!C205</f>
        <v>0</v>
      </c>
      <c r="D204" s="6">
        <f ca="1">Weekly_Calculations!D205</f>
        <v>0</v>
      </c>
      <c r="E204" s="6">
        <f ca="1">Weekly_Calculations!E205</f>
        <v>0</v>
      </c>
      <c r="F204" s="6">
        <f ca="1">Weekly_Calculations!F205</f>
        <v>0</v>
      </c>
      <c r="G204" s="6">
        <f ca="1">Weekly_Calculations!G205</f>
        <v>0</v>
      </c>
      <c r="H204" s="6">
        <f ca="1">Weekly_Calculations!H205</f>
        <v>0</v>
      </c>
      <c r="I204" s="6">
        <f ca="1">Weekly_Calculations!I205</f>
        <v>0</v>
      </c>
      <c r="J204" s="6">
        <f ca="1">Weekly_Calculations!J205</f>
        <v>0</v>
      </c>
      <c r="K204" s="6">
        <f ca="1">Weekly_Calculations!K205</f>
        <v>0</v>
      </c>
      <c r="L204" s="6">
        <f ca="1">Weekly_Calculations!L205</f>
        <v>0</v>
      </c>
      <c r="M204" s="6">
        <f ca="1">Weekly_Calculations!M205</f>
        <v>0</v>
      </c>
      <c r="N204" s="6">
        <f ca="1">Weekly_Calculations!N205</f>
        <v>0</v>
      </c>
      <c r="O204" s="6">
        <f ca="1">Weekly_Calculations!O205</f>
        <v>0</v>
      </c>
      <c r="P204" s="6">
        <f ca="1">Weekly_Calculations!P205</f>
        <v>0</v>
      </c>
      <c r="Q204" s="6">
        <f ca="1">Weekly_Calculations!Q205</f>
        <v>0</v>
      </c>
      <c r="R204" s="6">
        <f ca="1">Weekly_Calculations!R205</f>
        <v>0</v>
      </c>
    </row>
    <row r="205" spans="1:18" x14ac:dyDescent="0.3">
      <c r="A205">
        <f>Weekly_Calculations!A206</f>
        <v>203</v>
      </c>
      <c r="B205" s="5">
        <f ca="1">Weekly_Calculations!B206</f>
        <v>0</v>
      </c>
      <c r="C205" s="6">
        <f ca="1">Weekly_Calculations!C206</f>
        <v>0</v>
      </c>
      <c r="D205" s="6">
        <f ca="1">Weekly_Calculations!D206</f>
        <v>0</v>
      </c>
      <c r="E205" s="6">
        <f ca="1">Weekly_Calculations!E206</f>
        <v>0</v>
      </c>
      <c r="F205" s="6">
        <f ca="1">Weekly_Calculations!F206</f>
        <v>0</v>
      </c>
      <c r="G205" s="6">
        <f ca="1">Weekly_Calculations!G206</f>
        <v>0</v>
      </c>
      <c r="H205" s="6">
        <f ca="1">Weekly_Calculations!H206</f>
        <v>0</v>
      </c>
      <c r="I205" s="6">
        <f ca="1">Weekly_Calculations!I206</f>
        <v>0</v>
      </c>
      <c r="J205" s="6">
        <f ca="1">Weekly_Calculations!J206</f>
        <v>0</v>
      </c>
      <c r="K205" s="6">
        <f ca="1">Weekly_Calculations!K206</f>
        <v>0</v>
      </c>
      <c r="L205" s="6">
        <f ca="1">Weekly_Calculations!L206</f>
        <v>0</v>
      </c>
      <c r="M205" s="6">
        <f ca="1">Weekly_Calculations!M206</f>
        <v>0</v>
      </c>
      <c r="N205" s="6">
        <f ca="1">Weekly_Calculations!N206</f>
        <v>0</v>
      </c>
      <c r="O205" s="6">
        <f ca="1">Weekly_Calculations!O206</f>
        <v>0</v>
      </c>
      <c r="P205" s="6">
        <f ca="1">Weekly_Calculations!P206</f>
        <v>0</v>
      </c>
      <c r="Q205" s="6">
        <f ca="1">Weekly_Calculations!Q206</f>
        <v>0</v>
      </c>
      <c r="R205" s="6">
        <f ca="1">Weekly_Calculations!R206</f>
        <v>0</v>
      </c>
    </row>
    <row r="206" spans="1:18" x14ac:dyDescent="0.3">
      <c r="A206">
        <f>Weekly_Calculations!A207</f>
        <v>204</v>
      </c>
      <c r="B206" s="5">
        <f ca="1">Weekly_Calculations!B207</f>
        <v>0</v>
      </c>
      <c r="C206" s="6">
        <f ca="1">Weekly_Calculations!C207</f>
        <v>0</v>
      </c>
      <c r="D206" s="6">
        <f ca="1">Weekly_Calculations!D207</f>
        <v>0</v>
      </c>
      <c r="E206" s="6">
        <f ca="1">Weekly_Calculations!E207</f>
        <v>0</v>
      </c>
      <c r="F206" s="6">
        <f ca="1">Weekly_Calculations!F207</f>
        <v>0</v>
      </c>
      <c r="G206" s="6">
        <f ca="1">Weekly_Calculations!G207</f>
        <v>0</v>
      </c>
      <c r="H206" s="6">
        <f ca="1">Weekly_Calculations!H207</f>
        <v>0</v>
      </c>
      <c r="I206" s="6">
        <f ca="1">Weekly_Calculations!I207</f>
        <v>0</v>
      </c>
      <c r="J206" s="6">
        <f ca="1">Weekly_Calculations!J207</f>
        <v>0</v>
      </c>
      <c r="K206" s="6">
        <f ca="1">Weekly_Calculations!K207</f>
        <v>0</v>
      </c>
      <c r="L206" s="6">
        <f ca="1">Weekly_Calculations!L207</f>
        <v>0</v>
      </c>
      <c r="M206" s="6">
        <f ca="1">Weekly_Calculations!M207</f>
        <v>0</v>
      </c>
      <c r="N206" s="6">
        <f ca="1">Weekly_Calculations!N207</f>
        <v>0</v>
      </c>
      <c r="O206" s="6">
        <f ca="1">Weekly_Calculations!O207</f>
        <v>0</v>
      </c>
      <c r="P206" s="6">
        <f ca="1">Weekly_Calculations!P207</f>
        <v>0</v>
      </c>
      <c r="Q206" s="6">
        <f ca="1">Weekly_Calculations!Q207</f>
        <v>0</v>
      </c>
      <c r="R206" s="6">
        <f ca="1">Weekly_Calculations!R207</f>
        <v>0</v>
      </c>
    </row>
    <row r="207" spans="1:18" x14ac:dyDescent="0.3">
      <c r="A207">
        <f>Weekly_Calculations!A208</f>
        <v>205</v>
      </c>
      <c r="B207" s="5">
        <f ca="1">Weekly_Calculations!B208</f>
        <v>0</v>
      </c>
      <c r="C207" s="6">
        <f ca="1">Weekly_Calculations!C208</f>
        <v>0</v>
      </c>
      <c r="D207" s="6">
        <f ca="1">Weekly_Calculations!D208</f>
        <v>0</v>
      </c>
      <c r="E207" s="6">
        <f ca="1">Weekly_Calculations!E208</f>
        <v>0</v>
      </c>
      <c r="F207" s="6">
        <f ca="1">Weekly_Calculations!F208</f>
        <v>0</v>
      </c>
      <c r="G207" s="6">
        <f ca="1">Weekly_Calculations!G208</f>
        <v>0</v>
      </c>
      <c r="H207" s="6">
        <f ca="1">Weekly_Calculations!H208</f>
        <v>0</v>
      </c>
      <c r="I207" s="6">
        <f ca="1">Weekly_Calculations!I208</f>
        <v>0</v>
      </c>
      <c r="J207" s="6">
        <f ca="1">Weekly_Calculations!J208</f>
        <v>0</v>
      </c>
      <c r="K207" s="6">
        <f ca="1">Weekly_Calculations!K208</f>
        <v>0</v>
      </c>
      <c r="L207" s="6">
        <f ca="1">Weekly_Calculations!L208</f>
        <v>0</v>
      </c>
      <c r="M207" s="6">
        <f ca="1">Weekly_Calculations!M208</f>
        <v>0</v>
      </c>
      <c r="N207" s="6">
        <f ca="1">Weekly_Calculations!N208</f>
        <v>0</v>
      </c>
      <c r="O207" s="6">
        <f ca="1">Weekly_Calculations!O208</f>
        <v>0</v>
      </c>
      <c r="P207" s="6">
        <f ca="1">Weekly_Calculations!P208</f>
        <v>0</v>
      </c>
      <c r="Q207" s="6">
        <f ca="1">Weekly_Calculations!Q208</f>
        <v>0</v>
      </c>
      <c r="R207" s="6">
        <f ca="1">Weekly_Calculations!R208</f>
        <v>0</v>
      </c>
    </row>
    <row r="208" spans="1:18" x14ac:dyDescent="0.3">
      <c r="A208">
        <f>Weekly_Calculations!A209</f>
        <v>206</v>
      </c>
      <c r="B208" s="5">
        <f ca="1">Weekly_Calculations!B209</f>
        <v>0</v>
      </c>
      <c r="C208" s="6">
        <f ca="1">Weekly_Calculations!C209</f>
        <v>0</v>
      </c>
      <c r="D208" s="6">
        <f ca="1">Weekly_Calculations!D209</f>
        <v>0</v>
      </c>
      <c r="E208" s="6">
        <f ca="1">Weekly_Calculations!E209</f>
        <v>0</v>
      </c>
      <c r="F208" s="6">
        <f ca="1">Weekly_Calculations!F209</f>
        <v>0</v>
      </c>
      <c r="G208" s="6">
        <f ca="1">Weekly_Calculations!G209</f>
        <v>0</v>
      </c>
      <c r="H208" s="6">
        <f ca="1">Weekly_Calculations!H209</f>
        <v>0</v>
      </c>
      <c r="I208" s="6">
        <f ca="1">Weekly_Calculations!I209</f>
        <v>0</v>
      </c>
      <c r="J208" s="6">
        <f ca="1">Weekly_Calculations!J209</f>
        <v>0</v>
      </c>
      <c r="K208" s="6">
        <f ca="1">Weekly_Calculations!K209</f>
        <v>0</v>
      </c>
      <c r="L208" s="6">
        <f ca="1">Weekly_Calculations!L209</f>
        <v>0</v>
      </c>
      <c r="M208" s="6">
        <f ca="1">Weekly_Calculations!M209</f>
        <v>0</v>
      </c>
      <c r="N208" s="6">
        <f ca="1">Weekly_Calculations!N209</f>
        <v>0</v>
      </c>
      <c r="O208" s="6">
        <f ca="1">Weekly_Calculations!O209</f>
        <v>0</v>
      </c>
      <c r="P208" s="6">
        <f ca="1">Weekly_Calculations!P209</f>
        <v>0</v>
      </c>
      <c r="Q208" s="6">
        <f ca="1">Weekly_Calculations!Q209</f>
        <v>0</v>
      </c>
      <c r="R208" s="6">
        <f ca="1">Weekly_Calculations!R209</f>
        <v>0</v>
      </c>
    </row>
    <row r="209" spans="1:18" x14ac:dyDescent="0.3">
      <c r="A209">
        <f>Weekly_Calculations!A210</f>
        <v>207</v>
      </c>
      <c r="B209" s="5">
        <f ca="1">Weekly_Calculations!B210</f>
        <v>0</v>
      </c>
      <c r="C209" s="6">
        <f ca="1">Weekly_Calculations!C210</f>
        <v>0</v>
      </c>
      <c r="D209" s="6">
        <f ca="1">Weekly_Calculations!D210</f>
        <v>0</v>
      </c>
      <c r="E209" s="6">
        <f ca="1">Weekly_Calculations!E210</f>
        <v>0</v>
      </c>
      <c r="F209" s="6">
        <f ca="1">Weekly_Calculations!F210</f>
        <v>0</v>
      </c>
      <c r="G209" s="6">
        <f ca="1">Weekly_Calculations!G210</f>
        <v>0</v>
      </c>
      <c r="H209" s="6">
        <f ca="1">Weekly_Calculations!H210</f>
        <v>0</v>
      </c>
      <c r="I209" s="6">
        <f ca="1">Weekly_Calculations!I210</f>
        <v>0</v>
      </c>
      <c r="J209" s="6">
        <f ca="1">Weekly_Calculations!J210</f>
        <v>0</v>
      </c>
      <c r="K209" s="6">
        <f ca="1">Weekly_Calculations!K210</f>
        <v>0</v>
      </c>
      <c r="L209" s="6">
        <f ca="1">Weekly_Calculations!L210</f>
        <v>0</v>
      </c>
      <c r="M209" s="6">
        <f ca="1">Weekly_Calculations!M210</f>
        <v>0</v>
      </c>
      <c r="N209" s="6">
        <f ca="1">Weekly_Calculations!N210</f>
        <v>0</v>
      </c>
      <c r="O209" s="6">
        <f ca="1">Weekly_Calculations!O210</f>
        <v>0</v>
      </c>
      <c r="P209" s="6">
        <f ca="1">Weekly_Calculations!P210</f>
        <v>0</v>
      </c>
      <c r="Q209" s="6">
        <f ca="1">Weekly_Calculations!Q210</f>
        <v>0</v>
      </c>
      <c r="R209" s="6">
        <f ca="1">Weekly_Calculations!R210</f>
        <v>0</v>
      </c>
    </row>
    <row r="210" spans="1:18" x14ac:dyDescent="0.3">
      <c r="A210">
        <f>Weekly_Calculations!A211</f>
        <v>208</v>
      </c>
      <c r="B210" s="5">
        <f ca="1">Weekly_Calculations!B211</f>
        <v>0</v>
      </c>
      <c r="C210" s="6">
        <f ca="1">Weekly_Calculations!C211</f>
        <v>0</v>
      </c>
      <c r="D210" s="6">
        <f ca="1">Weekly_Calculations!D211</f>
        <v>0</v>
      </c>
      <c r="E210" s="6">
        <f ca="1">Weekly_Calculations!E211</f>
        <v>0</v>
      </c>
      <c r="F210" s="6">
        <f ca="1">Weekly_Calculations!F211</f>
        <v>0</v>
      </c>
      <c r="G210" s="6">
        <f ca="1">Weekly_Calculations!G211</f>
        <v>0</v>
      </c>
      <c r="H210" s="6">
        <f ca="1">Weekly_Calculations!H211</f>
        <v>0</v>
      </c>
      <c r="I210" s="6">
        <f ca="1">Weekly_Calculations!I211</f>
        <v>0</v>
      </c>
      <c r="J210" s="6">
        <f ca="1">Weekly_Calculations!J211</f>
        <v>0</v>
      </c>
      <c r="K210" s="6">
        <f ca="1">Weekly_Calculations!K211</f>
        <v>0</v>
      </c>
      <c r="L210" s="6">
        <f ca="1">Weekly_Calculations!L211</f>
        <v>0</v>
      </c>
      <c r="M210" s="6">
        <f ca="1">Weekly_Calculations!M211</f>
        <v>0</v>
      </c>
      <c r="N210" s="6">
        <f ca="1">Weekly_Calculations!N211</f>
        <v>0</v>
      </c>
      <c r="O210" s="6">
        <f ca="1">Weekly_Calculations!O211</f>
        <v>0</v>
      </c>
      <c r="P210" s="6">
        <f ca="1">Weekly_Calculations!P211</f>
        <v>0</v>
      </c>
      <c r="Q210" s="6">
        <f ca="1">Weekly_Calculations!Q211</f>
        <v>0</v>
      </c>
      <c r="R210" s="6">
        <f ca="1">Weekly_Calculations!R211</f>
        <v>0</v>
      </c>
    </row>
    <row r="211" spans="1:18" x14ac:dyDescent="0.3">
      <c r="A211">
        <f>Weekly_Calculations!A212</f>
        <v>209</v>
      </c>
      <c r="B211" s="5">
        <f ca="1">Weekly_Calculations!B212</f>
        <v>0</v>
      </c>
      <c r="C211" s="6">
        <f ca="1">Weekly_Calculations!C212</f>
        <v>0</v>
      </c>
      <c r="D211" s="6">
        <f ca="1">Weekly_Calculations!D212</f>
        <v>0</v>
      </c>
      <c r="E211" s="6">
        <f ca="1">Weekly_Calculations!E212</f>
        <v>0</v>
      </c>
      <c r="F211" s="6">
        <f ca="1">Weekly_Calculations!F212</f>
        <v>0</v>
      </c>
      <c r="G211" s="6">
        <f ca="1">Weekly_Calculations!G212</f>
        <v>0</v>
      </c>
      <c r="H211" s="6">
        <f ca="1">Weekly_Calculations!H212</f>
        <v>0</v>
      </c>
      <c r="I211" s="6">
        <f ca="1">Weekly_Calculations!I212</f>
        <v>0</v>
      </c>
      <c r="J211" s="6">
        <f ca="1">Weekly_Calculations!J212</f>
        <v>0</v>
      </c>
      <c r="K211" s="6">
        <f ca="1">Weekly_Calculations!K212</f>
        <v>0</v>
      </c>
      <c r="L211" s="6">
        <f ca="1">Weekly_Calculations!L212</f>
        <v>0</v>
      </c>
      <c r="M211" s="6">
        <f ca="1">Weekly_Calculations!M212</f>
        <v>0</v>
      </c>
      <c r="N211" s="6">
        <f ca="1">Weekly_Calculations!N212</f>
        <v>0</v>
      </c>
      <c r="O211" s="6">
        <f ca="1">Weekly_Calculations!O212</f>
        <v>0</v>
      </c>
      <c r="P211" s="6">
        <f ca="1">Weekly_Calculations!P212</f>
        <v>0</v>
      </c>
      <c r="Q211" s="6">
        <f ca="1">Weekly_Calculations!Q212</f>
        <v>0</v>
      </c>
      <c r="R211" s="6">
        <f ca="1">Weekly_Calculations!R212</f>
        <v>0</v>
      </c>
    </row>
    <row r="212" spans="1:18" x14ac:dyDescent="0.3">
      <c r="A212">
        <f>Weekly_Calculations!A213</f>
        <v>210</v>
      </c>
      <c r="B212" s="5">
        <f ca="1">Weekly_Calculations!B213</f>
        <v>0</v>
      </c>
      <c r="C212" s="6">
        <f ca="1">Weekly_Calculations!C213</f>
        <v>0</v>
      </c>
      <c r="D212" s="6">
        <f ca="1">Weekly_Calculations!D213</f>
        <v>0</v>
      </c>
      <c r="E212" s="6">
        <f ca="1">Weekly_Calculations!E213</f>
        <v>0</v>
      </c>
      <c r="F212" s="6">
        <f ca="1">Weekly_Calculations!F213</f>
        <v>0</v>
      </c>
      <c r="G212" s="6">
        <f ca="1">Weekly_Calculations!G213</f>
        <v>0</v>
      </c>
      <c r="H212" s="6">
        <f ca="1">Weekly_Calculations!H213</f>
        <v>0</v>
      </c>
      <c r="I212" s="6">
        <f ca="1">Weekly_Calculations!I213</f>
        <v>0</v>
      </c>
      <c r="J212" s="6">
        <f ca="1">Weekly_Calculations!J213</f>
        <v>0</v>
      </c>
      <c r="K212" s="6">
        <f ca="1">Weekly_Calculations!K213</f>
        <v>0</v>
      </c>
      <c r="L212" s="6">
        <f ca="1">Weekly_Calculations!L213</f>
        <v>0</v>
      </c>
      <c r="M212" s="6">
        <f ca="1">Weekly_Calculations!M213</f>
        <v>0</v>
      </c>
      <c r="N212" s="6">
        <f ca="1">Weekly_Calculations!N213</f>
        <v>0</v>
      </c>
      <c r="O212" s="6">
        <f ca="1">Weekly_Calculations!O213</f>
        <v>0</v>
      </c>
      <c r="P212" s="6">
        <f ca="1">Weekly_Calculations!P213</f>
        <v>0</v>
      </c>
      <c r="Q212" s="6">
        <f ca="1">Weekly_Calculations!Q213</f>
        <v>0</v>
      </c>
      <c r="R212" s="6">
        <f ca="1">Weekly_Calculations!R213</f>
        <v>0</v>
      </c>
    </row>
    <row r="213" spans="1:18" x14ac:dyDescent="0.3">
      <c r="A213">
        <f>Weekly_Calculations!A214</f>
        <v>211</v>
      </c>
      <c r="B213" s="5">
        <f ca="1">Weekly_Calculations!B214</f>
        <v>0</v>
      </c>
      <c r="C213" s="6">
        <f ca="1">Weekly_Calculations!C214</f>
        <v>0</v>
      </c>
      <c r="D213" s="6">
        <f ca="1">Weekly_Calculations!D214</f>
        <v>0</v>
      </c>
      <c r="E213" s="6">
        <f ca="1">Weekly_Calculations!E214</f>
        <v>0</v>
      </c>
      <c r="F213" s="6">
        <f ca="1">Weekly_Calculations!F214</f>
        <v>0</v>
      </c>
      <c r="G213" s="6">
        <f ca="1">Weekly_Calculations!G214</f>
        <v>0</v>
      </c>
      <c r="H213" s="6">
        <f ca="1">Weekly_Calculations!H214</f>
        <v>0</v>
      </c>
      <c r="I213" s="6">
        <f ca="1">Weekly_Calculations!I214</f>
        <v>0</v>
      </c>
      <c r="J213" s="6">
        <f ca="1">Weekly_Calculations!J214</f>
        <v>0</v>
      </c>
      <c r="K213" s="6">
        <f ca="1">Weekly_Calculations!K214</f>
        <v>0</v>
      </c>
      <c r="L213" s="6">
        <f ca="1">Weekly_Calculations!L214</f>
        <v>0</v>
      </c>
      <c r="M213" s="6">
        <f ca="1">Weekly_Calculations!M214</f>
        <v>0</v>
      </c>
      <c r="N213" s="6">
        <f ca="1">Weekly_Calculations!N214</f>
        <v>0</v>
      </c>
      <c r="O213" s="6">
        <f ca="1">Weekly_Calculations!O214</f>
        <v>0</v>
      </c>
      <c r="P213" s="6">
        <f ca="1">Weekly_Calculations!P214</f>
        <v>0</v>
      </c>
      <c r="Q213" s="6">
        <f ca="1">Weekly_Calculations!Q214</f>
        <v>0</v>
      </c>
      <c r="R213" s="6">
        <f ca="1">Weekly_Calculations!R214</f>
        <v>0</v>
      </c>
    </row>
    <row r="214" spans="1:18" x14ac:dyDescent="0.3">
      <c r="A214">
        <f>Weekly_Calculations!A215</f>
        <v>212</v>
      </c>
      <c r="B214" s="5">
        <f ca="1">Weekly_Calculations!B215</f>
        <v>0</v>
      </c>
      <c r="C214" s="6">
        <f ca="1">Weekly_Calculations!C215</f>
        <v>0</v>
      </c>
      <c r="D214" s="6">
        <f ca="1">Weekly_Calculations!D215</f>
        <v>0</v>
      </c>
      <c r="E214" s="6">
        <f ca="1">Weekly_Calculations!E215</f>
        <v>0</v>
      </c>
      <c r="F214" s="6">
        <f ca="1">Weekly_Calculations!F215</f>
        <v>0</v>
      </c>
      <c r="G214" s="6">
        <f ca="1">Weekly_Calculations!G215</f>
        <v>0</v>
      </c>
      <c r="H214" s="6">
        <f ca="1">Weekly_Calculations!H215</f>
        <v>0</v>
      </c>
      <c r="I214" s="6">
        <f ca="1">Weekly_Calculations!I215</f>
        <v>0</v>
      </c>
      <c r="J214" s="6">
        <f ca="1">Weekly_Calculations!J215</f>
        <v>0</v>
      </c>
      <c r="K214" s="6">
        <f ca="1">Weekly_Calculations!K215</f>
        <v>0</v>
      </c>
      <c r="L214" s="6">
        <f ca="1">Weekly_Calculations!L215</f>
        <v>0</v>
      </c>
      <c r="M214" s="6">
        <f ca="1">Weekly_Calculations!M215</f>
        <v>0</v>
      </c>
      <c r="N214" s="6">
        <f ca="1">Weekly_Calculations!N215</f>
        <v>0</v>
      </c>
      <c r="O214" s="6">
        <f ca="1">Weekly_Calculations!O215</f>
        <v>0</v>
      </c>
      <c r="P214" s="6">
        <f ca="1">Weekly_Calculations!P215</f>
        <v>0</v>
      </c>
      <c r="Q214" s="6">
        <f ca="1">Weekly_Calculations!Q215</f>
        <v>0</v>
      </c>
      <c r="R214" s="6">
        <f ca="1">Weekly_Calculations!R215</f>
        <v>0</v>
      </c>
    </row>
    <row r="215" spans="1:18" x14ac:dyDescent="0.3">
      <c r="A215">
        <f>Weekly_Calculations!A216</f>
        <v>213</v>
      </c>
      <c r="B215" s="5">
        <f ca="1">Weekly_Calculations!B216</f>
        <v>0</v>
      </c>
      <c r="C215" s="6">
        <f ca="1">Weekly_Calculations!C216</f>
        <v>0</v>
      </c>
      <c r="D215" s="6">
        <f ca="1">Weekly_Calculations!D216</f>
        <v>0</v>
      </c>
      <c r="E215" s="6">
        <f ca="1">Weekly_Calculations!E216</f>
        <v>0</v>
      </c>
      <c r="F215" s="6">
        <f ca="1">Weekly_Calculations!F216</f>
        <v>0</v>
      </c>
      <c r="G215" s="6">
        <f ca="1">Weekly_Calculations!G216</f>
        <v>0</v>
      </c>
      <c r="H215" s="6">
        <f ca="1">Weekly_Calculations!H216</f>
        <v>0</v>
      </c>
      <c r="I215" s="6">
        <f ca="1">Weekly_Calculations!I216</f>
        <v>0</v>
      </c>
      <c r="J215" s="6">
        <f ca="1">Weekly_Calculations!J216</f>
        <v>0</v>
      </c>
      <c r="K215" s="6">
        <f ca="1">Weekly_Calculations!K216</f>
        <v>0</v>
      </c>
      <c r="L215" s="6">
        <f ca="1">Weekly_Calculations!L216</f>
        <v>0</v>
      </c>
      <c r="M215" s="6">
        <f ca="1">Weekly_Calculations!M216</f>
        <v>0</v>
      </c>
      <c r="N215" s="6">
        <f ca="1">Weekly_Calculations!N216</f>
        <v>0</v>
      </c>
      <c r="O215" s="6">
        <f ca="1">Weekly_Calculations!O216</f>
        <v>0</v>
      </c>
      <c r="P215" s="6">
        <f ca="1">Weekly_Calculations!P216</f>
        <v>0</v>
      </c>
      <c r="Q215" s="6">
        <f ca="1">Weekly_Calculations!Q216</f>
        <v>0</v>
      </c>
      <c r="R215" s="6">
        <f ca="1">Weekly_Calculations!R216</f>
        <v>0</v>
      </c>
    </row>
    <row r="216" spans="1:18" x14ac:dyDescent="0.3">
      <c r="A216">
        <f>Weekly_Calculations!A217</f>
        <v>214</v>
      </c>
      <c r="B216" s="5">
        <f ca="1">Weekly_Calculations!B217</f>
        <v>0</v>
      </c>
      <c r="C216" s="6">
        <f ca="1">Weekly_Calculations!C217</f>
        <v>0</v>
      </c>
      <c r="D216" s="6">
        <f ca="1">Weekly_Calculations!D217</f>
        <v>0</v>
      </c>
      <c r="E216" s="6">
        <f ca="1">Weekly_Calculations!E217</f>
        <v>0</v>
      </c>
      <c r="F216" s="6">
        <f ca="1">Weekly_Calculations!F217</f>
        <v>0</v>
      </c>
      <c r="G216" s="6">
        <f ca="1">Weekly_Calculations!G217</f>
        <v>0</v>
      </c>
      <c r="H216" s="6">
        <f ca="1">Weekly_Calculations!H217</f>
        <v>0</v>
      </c>
      <c r="I216" s="6">
        <f ca="1">Weekly_Calculations!I217</f>
        <v>0</v>
      </c>
      <c r="J216" s="6">
        <f ca="1">Weekly_Calculations!J217</f>
        <v>0</v>
      </c>
      <c r="K216" s="6">
        <f ca="1">Weekly_Calculations!K217</f>
        <v>0</v>
      </c>
      <c r="L216" s="6">
        <f ca="1">Weekly_Calculations!L217</f>
        <v>0</v>
      </c>
      <c r="M216" s="6">
        <f ca="1">Weekly_Calculations!M217</f>
        <v>0</v>
      </c>
      <c r="N216" s="6">
        <f ca="1">Weekly_Calculations!N217</f>
        <v>0</v>
      </c>
      <c r="O216" s="6">
        <f ca="1">Weekly_Calculations!O217</f>
        <v>0</v>
      </c>
      <c r="P216" s="6">
        <f ca="1">Weekly_Calculations!P217</f>
        <v>0</v>
      </c>
      <c r="Q216" s="6">
        <f ca="1">Weekly_Calculations!Q217</f>
        <v>0</v>
      </c>
      <c r="R216" s="6">
        <f ca="1">Weekly_Calculations!R217</f>
        <v>0</v>
      </c>
    </row>
    <row r="217" spans="1:18" x14ac:dyDescent="0.3">
      <c r="A217">
        <f>Weekly_Calculations!A218</f>
        <v>215</v>
      </c>
      <c r="B217" s="5">
        <f ca="1">Weekly_Calculations!B218</f>
        <v>0</v>
      </c>
      <c r="C217" s="6">
        <f ca="1">Weekly_Calculations!C218</f>
        <v>0</v>
      </c>
      <c r="D217" s="6">
        <f ca="1">Weekly_Calculations!D218</f>
        <v>0</v>
      </c>
      <c r="E217" s="6">
        <f ca="1">Weekly_Calculations!E218</f>
        <v>0</v>
      </c>
      <c r="F217" s="6">
        <f ca="1">Weekly_Calculations!F218</f>
        <v>0</v>
      </c>
      <c r="G217" s="6">
        <f ca="1">Weekly_Calculations!G218</f>
        <v>0</v>
      </c>
      <c r="H217" s="6">
        <f ca="1">Weekly_Calculations!H218</f>
        <v>0</v>
      </c>
      <c r="I217" s="6">
        <f ca="1">Weekly_Calculations!I218</f>
        <v>0</v>
      </c>
      <c r="J217" s="6">
        <f ca="1">Weekly_Calculations!J218</f>
        <v>0</v>
      </c>
      <c r="K217" s="6">
        <f ca="1">Weekly_Calculations!K218</f>
        <v>0</v>
      </c>
      <c r="L217" s="6">
        <f ca="1">Weekly_Calculations!L218</f>
        <v>0</v>
      </c>
      <c r="M217" s="6">
        <f ca="1">Weekly_Calculations!M218</f>
        <v>0</v>
      </c>
      <c r="N217" s="6">
        <f ca="1">Weekly_Calculations!N218</f>
        <v>0</v>
      </c>
      <c r="O217" s="6">
        <f ca="1">Weekly_Calculations!O218</f>
        <v>0</v>
      </c>
      <c r="P217" s="6">
        <f ca="1">Weekly_Calculations!P218</f>
        <v>0</v>
      </c>
      <c r="Q217" s="6">
        <f ca="1">Weekly_Calculations!Q218</f>
        <v>0</v>
      </c>
      <c r="R217" s="6">
        <f ca="1">Weekly_Calculations!R218</f>
        <v>0</v>
      </c>
    </row>
    <row r="218" spans="1:18" x14ac:dyDescent="0.3">
      <c r="A218">
        <f>Weekly_Calculations!A219</f>
        <v>216</v>
      </c>
      <c r="B218" s="5">
        <f ca="1">Weekly_Calculations!B219</f>
        <v>0</v>
      </c>
      <c r="C218" s="6">
        <f ca="1">Weekly_Calculations!C219</f>
        <v>0</v>
      </c>
      <c r="D218" s="6">
        <f ca="1">Weekly_Calculations!D219</f>
        <v>0</v>
      </c>
      <c r="E218" s="6">
        <f ca="1">Weekly_Calculations!E219</f>
        <v>0</v>
      </c>
      <c r="F218" s="6">
        <f ca="1">Weekly_Calculations!F219</f>
        <v>0</v>
      </c>
      <c r="G218" s="6">
        <f ca="1">Weekly_Calculations!G219</f>
        <v>0</v>
      </c>
      <c r="H218" s="6">
        <f ca="1">Weekly_Calculations!H219</f>
        <v>0</v>
      </c>
      <c r="I218" s="6">
        <f ca="1">Weekly_Calculations!I219</f>
        <v>0</v>
      </c>
      <c r="J218" s="6">
        <f ca="1">Weekly_Calculations!J219</f>
        <v>0</v>
      </c>
      <c r="K218" s="6">
        <f ca="1">Weekly_Calculations!K219</f>
        <v>0</v>
      </c>
      <c r="L218" s="6">
        <f ca="1">Weekly_Calculations!L219</f>
        <v>0</v>
      </c>
      <c r="M218" s="6">
        <f ca="1">Weekly_Calculations!M219</f>
        <v>0</v>
      </c>
      <c r="N218" s="6">
        <f ca="1">Weekly_Calculations!N219</f>
        <v>0</v>
      </c>
      <c r="O218" s="6">
        <f ca="1">Weekly_Calculations!O219</f>
        <v>0</v>
      </c>
      <c r="P218" s="6">
        <f ca="1">Weekly_Calculations!P219</f>
        <v>0</v>
      </c>
      <c r="Q218" s="6">
        <f ca="1">Weekly_Calculations!Q219</f>
        <v>0</v>
      </c>
      <c r="R218" s="6">
        <f ca="1">Weekly_Calculations!R219</f>
        <v>0</v>
      </c>
    </row>
    <row r="219" spans="1:18" x14ac:dyDescent="0.3">
      <c r="A219">
        <f>Weekly_Calculations!A220</f>
        <v>217</v>
      </c>
      <c r="B219" s="5">
        <f ca="1">Weekly_Calculations!B220</f>
        <v>0</v>
      </c>
      <c r="C219" s="6">
        <f ca="1">Weekly_Calculations!C220</f>
        <v>0</v>
      </c>
      <c r="D219" s="6">
        <f ca="1">Weekly_Calculations!D220</f>
        <v>0</v>
      </c>
      <c r="E219" s="6">
        <f ca="1">Weekly_Calculations!E220</f>
        <v>0</v>
      </c>
      <c r="F219" s="6">
        <f ca="1">Weekly_Calculations!F220</f>
        <v>0</v>
      </c>
      <c r="G219" s="6">
        <f ca="1">Weekly_Calculations!G220</f>
        <v>0</v>
      </c>
      <c r="H219" s="6">
        <f ca="1">Weekly_Calculations!H220</f>
        <v>0</v>
      </c>
      <c r="I219" s="6">
        <f ca="1">Weekly_Calculations!I220</f>
        <v>0</v>
      </c>
      <c r="J219" s="6">
        <f ca="1">Weekly_Calculations!J220</f>
        <v>0</v>
      </c>
      <c r="K219" s="6">
        <f ca="1">Weekly_Calculations!K220</f>
        <v>0</v>
      </c>
      <c r="L219" s="6">
        <f ca="1">Weekly_Calculations!L220</f>
        <v>0</v>
      </c>
      <c r="M219" s="6">
        <f ca="1">Weekly_Calculations!M220</f>
        <v>0</v>
      </c>
      <c r="N219" s="6">
        <f ca="1">Weekly_Calculations!N220</f>
        <v>0</v>
      </c>
      <c r="O219" s="6">
        <f ca="1">Weekly_Calculations!O220</f>
        <v>0</v>
      </c>
      <c r="P219" s="6">
        <f ca="1">Weekly_Calculations!P220</f>
        <v>0</v>
      </c>
      <c r="Q219" s="6">
        <f ca="1">Weekly_Calculations!Q220</f>
        <v>0</v>
      </c>
      <c r="R219" s="6">
        <f ca="1">Weekly_Calculations!R220</f>
        <v>0</v>
      </c>
    </row>
    <row r="220" spans="1:18" x14ac:dyDescent="0.3">
      <c r="A220">
        <f>Weekly_Calculations!A221</f>
        <v>218</v>
      </c>
      <c r="B220" s="5">
        <f ca="1">Weekly_Calculations!B221</f>
        <v>0</v>
      </c>
      <c r="C220" s="6">
        <f ca="1">Weekly_Calculations!C221</f>
        <v>0</v>
      </c>
      <c r="D220" s="6">
        <f ca="1">Weekly_Calculations!D221</f>
        <v>0</v>
      </c>
      <c r="E220" s="6">
        <f ca="1">Weekly_Calculations!E221</f>
        <v>0</v>
      </c>
      <c r="F220" s="6">
        <f ca="1">Weekly_Calculations!F221</f>
        <v>0</v>
      </c>
      <c r="G220" s="6">
        <f ca="1">Weekly_Calculations!G221</f>
        <v>0</v>
      </c>
      <c r="H220" s="6">
        <f ca="1">Weekly_Calculations!H221</f>
        <v>0</v>
      </c>
      <c r="I220" s="6">
        <f ca="1">Weekly_Calculations!I221</f>
        <v>0</v>
      </c>
      <c r="J220" s="6">
        <f ca="1">Weekly_Calculations!J221</f>
        <v>0</v>
      </c>
      <c r="K220" s="6">
        <f ca="1">Weekly_Calculations!K221</f>
        <v>0</v>
      </c>
      <c r="L220" s="6">
        <f ca="1">Weekly_Calculations!L221</f>
        <v>0</v>
      </c>
      <c r="M220" s="6">
        <f ca="1">Weekly_Calculations!M221</f>
        <v>0</v>
      </c>
      <c r="N220" s="6">
        <f ca="1">Weekly_Calculations!N221</f>
        <v>0</v>
      </c>
      <c r="O220" s="6">
        <f ca="1">Weekly_Calculations!O221</f>
        <v>0</v>
      </c>
      <c r="P220" s="6">
        <f ca="1">Weekly_Calculations!P221</f>
        <v>0</v>
      </c>
      <c r="Q220" s="6">
        <f ca="1">Weekly_Calculations!Q221</f>
        <v>0</v>
      </c>
      <c r="R220" s="6">
        <f ca="1">Weekly_Calculations!R221</f>
        <v>0</v>
      </c>
    </row>
    <row r="221" spans="1:18" x14ac:dyDescent="0.3">
      <c r="A221">
        <f>Weekly_Calculations!A222</f>
        <v>219</v>
      </c>
      <c r="B221" s="5">
        <f ca="1">Weekly_Calculations!B222</f>
        <v>0</v>
      </c>
      <c r="C221" s="6">
        <f ca="1">Weekly_Calculations!C222</f>
        <v>0</v>
      </c>
      <c r="D221" s="6">
        <f ca="1">Weekly_Calculations!D222</f>
        <v>0</v>
      </c>
      <c r="E221" s="6">
        <f ca="1">Weekly_Calculations!E222</f>
        <v>0</v>
      </c>
      <c r="F221" s="6">
        <f ca="1">Weekly_Calculations!F222</f>
        <v>0</v>
      </c>
      <c r="G221" s="6">
        <f ca="1">Weekly_Calculations!G222</f>
        <v>0</v>
      </c>
      <c r="H221" s="6">
        <f ca="1">Weekly_Calculations!H222</f>
        <v>0</v>
      </c>
      <c r="I221" s="6">
        <f ca="1">Weekly_Calculations!I222</f>
        <v>0</v>
      </c>
      <c r="J221" s="6">
        <f ca="1">Weekly_Calculations!J222</f>
        <v>0</v>
      </c>
      <c r="K221" s="6">
        <f ca="1">Weekly_Calculations!K222</f>
        <v>0</v>
      </c>
      <c r="L221" s="6">
        <f ca="1">Weekly_Calculations!L222</f>
        <v>0</v>
      </c>
      <c r="M221" s="6">
        <f ca="1">Weekly_Calculations!M222</f>
        <v>0</v>
      </c>
      <c r="N221" s="6">
        <f ca="1">Weekly_Calculations!N222</f>
        <v>0</v>
      </c>
      <c r="O221" s="6">
        <f ca="1">Weekly_Calculations!O222</f>
        <v>0</v>
      </c>
      <c r="P221" s="6">
        <f ca="1">Weekly_Calculations!P222</f>
        <v>0</v>
      </c>
      <c r="Q221" s="6">
        <f ca="1">Weekly_Calculations!Q222</f>
        <v>0</v>
      </c>
      <c r="R221" s="6">
        <f ca="1">Weekly_Calculations!R222</f>
        <v>0</v>
      </c>
    </row>
    <row r="222" spans="1:18" x14ac:dyDescent="0.3">
      <c r="A222">
        <f>Weekly_Calculations!A223</f>
        <v>220</v>
      </c>
      <c r="B222" s="5">
        <f ca="1">Weekly_Calculations!B223</f>
        <v>0</v>
      </c>
      <c r="C222" s="6">
        <f ca="1">Weekly_Calculations!C223</f>
        <v>0</v>
      </c>
      <c r="D222" s="6">
        <f ca="1">Weekly_Calculations!D223</f>
        <v>0</v>
      </c>
      <c r="E222" s="6">
        <f ca="1">Weekly_Calculations!E223</f>
        <v>0</v>
      </c>
      <c r="F222" s="6">
        <f ca="1">Weekly_Calculations!F223</f>
        <v>0</v>
      </c>
      <c r="G222" s="6">
        <f ca="1">Weekly_Calculations!G223</f>
        <v>0</v>
      </c>
      <c r="H222" s="6">
        <f ca="1">Weekly_Calculations!H223</f>
        <v>0</v>
      </c>
      <c r="I222" s="6">
        <f ca="1">Weekly_Calculations!I223</f>
        <v>0</v>
      </c>
      <c r="J222" s="6">
        <f ca="1">Weekly_Calculations!J223</f>
        <v>0</v>
      </c>
      <c r="K222" s="6">
        <f ca="1">Weekly_Calculations!K223</f>
        <v>0</v>
      </c>
      <c r="L222" s="6">
        <f ca="1">Weekly_Calculations!L223</f>
        <v>0</v>
      </c>
      <c r="M222" s="6">
        <f ca="1">Weekly_Calculations!M223</f>
        <v>0</v>
      </c>
      <c r="N222" s="6">
        <f ca="1">Weekly_Calculations!N223</f>
        <v>0</v>
      </c>
      <c r="O222" s="6">
        <f ca="1">Weekly_Calculations!O223</f>
        <v>0</v>
      </c>
      <c r="P222" s="6">
        <f ca="1">Weekly_Calculations!P223</f>
        <v>0</v>
      </c>
      <c r="Q222" s="6">
        <f ca="1">Weekly_Calculations!Q223</f>
        <v>0</v>
      </c>
      <c r="R222" s="6">
        <f ca="1">Weekly_Calculations!R223</f>
        <v>0</v>
      </c>
    </row>
    <row r="223" spans="1:18" x14ac:dyDescent="0.3">
      <c r="A223">
        <f>Weekly_Calculations!A224</f>
        <v>221</v>
      </c>
      <c r="B223" s="5">
        <f ca="1">Weekly_Calculations!B224</f>
        <v>0</v>
      </c>
      <c r="C223" s="6">
        <f ca="1">Weekly_Calculations!C224</f>
        <v>0</v>
      </c>
      <c r="D223" s="6">
        <f ca="1">Weekly_Calculations!D224</f>
        <v>0</v>
      </c>
      <c r="E223" s="6">
        <f ca="1">Weekly_Calculations!E224</f>
        <v>0</v>
      </c>
      <c r="F223" s="6">
        <f ca="1">Weekly_Calculations!F224</f>
        <v>0</v>
      </c>
      <c r="G223" s="6">
        <f ca="1">Weekly_Calculations!G224</f>
        <v>0</v>
      </c>
      <c r="H223" s="6">
        <f ca="1">Weekly_Calculations!H224</f>
        <v>0</v>
      </c>
      <c r="I223" s="6">
        <f ca="1">Weekly_Calculations!I224</f>
        <v>0</v>
      </c>
      <c r="J223" s="6">
        <f ca="1">Weekly_Calculations!J224</f>
        <v>0</v>
      </c>
      <c r="K223" s="6">
        <f ca="1">Weekly_Calculations!K224</f>
        <v>0</v>
      </c>
      <c r="L223" s="6">
        <f ca="1">Weekly_Calculations!L224</f>
        <v>0</v>
      </c>
      <c r="M223" s="6">
        <f ca="1">Weekly_Calculations!M224</f>
        <v>0</v>
      </c>
      <c r="N223" s="6">
        <f ca="1">Weekly_Calculations!N224</f>
        <v>0</v>
      </c>
      <c r="O223" s="6">
        <f ca="1">Weekly_Calculations!O224</f>
        <v>0</v>
      </c>
      <c r="P223" s="6">
        <f ca="1">Weekly_Calculations!P224</f>
        <v>0</v>
      </c>
      <c r="Q223" s="6">
        <f ca="1">Weekly_Calculations!Q224</f>
        <v>0</v>
      </c>
      <c r="R223" s="6">
        <f ca="1">Weekly_Calculations!R224</f>
        <v>0</v>
      </c>
    </row>
    <row r="224" spans="1:18" x14ac:dyDescent="0.3">
      <c r="A224">
        <f>Weekly_Calculations!A225</f>
        <v>222</v>
      </c>
      <c r="B224" s="5">
        <f ca="1">Weekly_Calculations!B225</f>
        <v>0</v>
      </c>
      <c r="C224" s="6">
        <f ca="1">Weekly_Calculations!C225</f>
        <v>0</v>
      </c>
      <c r="D224" s="6">
        <f ca="1">Weekly_Calculations!D225</f>
        <v>0</v>
      </c>
      <c r="E224" s="6">
        <f ca="1">Weekly_Calculations!E225</f>
        <v>0</v>
      </c>
      <c r="F224" s="6">
        <f ca="1">Weekly_Calculations!F225</f>
        <v>0</v>
      </c>
      <c r="G224" s="6">
        <f ca="1">Weekly_Calculations!G225</f>
        <v>0</v>
      </c>
      <c r="H224" s="6">
        <f ca="1">Weekly_Calculations!H225</f>
        <v>0</v>
      </c>
      <c r="I224" s="6">
        <f ca="1">Weekly_Calculations!I225</f>
        <v>0</v>
      </c>
      <c r="J224" s="6">
        <f ca="1">Weekly_Calculations!J225</f>
        <v>0</v>
      </c>
      <c r="K224" s="6">
        <f ca="1">Weekly_Calculations!K225</f>
        <v>0</v>
      </c>
      <c r="L224" s="6">
        <f ca="1">Weekly_Calculations!L225</f>
        <v>0</v>
      </c>
      <c r="M224" s="6">
        <f ca="1">Weekly_Calculations!M225</f>
        <v>0</v>
      </c>
      <c r="N224" s="6">
        <f ca="1">Weekly_Calculations!N225</f>
        <v>0</v>
      </c>
      <c r="O224" s="6">
        <f ca="1">Weekly_Calculations!O225</f>
        <v>0</v>
      </c>
      <c r="P224" s="6">
        <f ca="1">Weekly_Calculations!P225</f>
        <v>0</v>
      </c>
      <c r="Q224" s="6">
        <f ca="1">Weekly_Calculations!Q225</f>
        <v>0</v>
      </c>
      <c r="R224" s="6">
        <f ca="1">Weekly_Calculations!R225</f>
        <v>0</v>
      </c>
    </row>
    <row r="225" spans="1:18" x14ac:dyDescent="0.3">
      <c r="A225">
        <f>Weekly_Calculations!A226</f>
        <v>223</v>
      </c>
      <c r="B225" s="5">
        <f ca="1">Weekly_Calculations!B226</f>
        <v>0</v>
      </c>
      <c r="C225" s="6">
        <f ca="1">Weekly_Calculations!C226</f>
        <v>0</v>
      </c>
      <c r="D225" s="6">
        <f ca="1">Weekly_Calculations!D226</f>
        <v>0</v>
      </c>
      <c r="E225" s="6">
        <f ca="1">Weekly_Calculations!E226</f>
        <v>0</v>
      </c>
      <c r="F225" s="6">
        <f ca="1">Weekly_Calculations!F226</f>
        <v>0</v>
      </c>
      <c r="G225" s="6">
        <f ca="1">Weekly_Calculations!G226</f>
        <v>0</v>
      </c>
      <c r="H225" s="6">
        <f ca="1">Weekly_Calculations!H226</f>
        <v>0</v>
      </c>
      <c r="I225" s="6">
        <f ca="1">Weekly_Calculations!I226</f>
        <v>0</v>
      </c>
      <c r="J225" s="6">
        <f ca="1">Weekly_Calculations!J226</f>
        <v>0</v>
      </c>
      <c r="K225" s="6">
        <f ca="1">Weekly_Calculations!K226</f>
        <v>0</v>
      </c>
      <c r="L225" s="6">
        <f ca="1">Weekly_Calculations!L226</f>
        <v>0</v>
      </c>
      <c r="M225" s="6">
        <f ca="1">Weekly_Calculations!M226</f>
        <v>0</v>
      </c>
      <c r="N225" s="6">
        <f ca="1">Weekly_Calculations!N226</f>
        <v>0</v>
      </c>
      <c r="O225" s="6">
        <f ca="1">Weekly_Calculations!O226</f>
        <v>0</v>
      </c>
      <c r="P225" s="6">
        <f ca="1">Weekly_Calculations!P226</f>
        <v>0</v>
      </c>
      <c r="Q225" s="6">
        <f ca="1">Weekly_Calculations!Q226</f>
        <v>0</v>
      </c>
      <c r="R225" s="6">
        <f ca="1">Weekly_Calculations!R226</f>
        <v>0</v>
      </c>
    </row>
    <row r="226" spans="1:18" x14ac:dyDescent="0.3">
      <c r="A226">
        <f>Weekly_Calculations!A227</f>
        <v>224</v>
      </c>
      <c r="B226" s="5">
        <f ca="1">Weekly_Calculations!B227</f>
        <v>0</v>
      </c>
      <c r="C226" s="6">
        <f ca="1">Weekly_Calculations!C227</f>
        <v>0</v>
      </c>
      <c r="D226" s="6">
        <f ca="1">Weekly_Calculations!D227</f>
        <v>0</v>
      </c>
      <c r="E226" s="6">
        <f ca="1">Weekly_Calculations!E227</f>
        <v>0</v>
      </c>
      <c r="F226" s="6">
        <f ca="1">Weekly_Calculations!F227</f>
        <v>0</v>
      </c>
      <c r="G226" s="6">
        <f ca="1">Weekly_Calculations!G227</f>
        <v>0</v>
      </c>
      <c r="H226" s="6">
        <f ca="1">Weekly_Calculations!H227</f>
        <v>0</v>
      </c>
      <c r="I226" s="6">
        <f ca="1">Weekly_Calculations!I227</f>
        <v>0</v>
      </c>
      <c r="J226" s="6">
        <f ca="1">Weekly_Calculations!J227</f>
        <v>0</v>
      </c>
      <c r="K226" s="6">
        <f ca="1">Weekly_Calculations!K227</f>
        <v>0</v>
      </c>
      <c r="L226" s="6">
        <f ca="1">Weekly_Calculations!L227</f>
        <v>0</v>
      </c>
      <c r="M226" s="6">
        <f ca="1">Weekly_Calculations!M227</f>
        <v>0</v>
      </c>
      <c r="N226" s="6">
        <f ca="1">Weekly_Calculations!N227</f>
        <v>0</v>
      </c>
      <c r="O226" s="6">
        <f ca="1">Weekly_Calculations!O227</f>
        <v>0</v>
      </c>
      <c r="P226" s="6">
        <f ca="1">Weekly_Calculations!P227</f>
        <v>0</v>
      </c>
      <c r="Q226" s="6">
        <f ca="1">Weekly_Calculations!Q227</f>
        <v>0</v>
      </c>
      <c r="R226" s="6">
        <f ca="1">Weekly_Calculations!R227</f>
        <v>0</v>
      </c>
    </row>
    <row r="227" spans="1:18" x14ac:dyDescent="0.3">
      <c r="A227">
        <f>Weekly_Calculations!A228</f>
        <v>225</v>
      </c>
      <c r="B227" s="5">
        <f ca="1">Weekly_Calculations!B228</f>
        <v>0</v>
      </c>
      <c r="C227" s="6">
        <f ca="1">Weekly_Calculations!C228</f>
        <v>0</v>
      </c>
      <c r="D227" s="6">
        <f ca="1">Weekly_Calculations!D228</f>
        <v>0</v>
      </c>
      <c r="E227" s="6">
        <f ca="1">Weekly_Calculations!E228</f>
        <v>0</v>
      </c>
      <c r="F227" s="6">
        <f ca="1">Weekly_Calculations!F228</f>
        <v>0</v>
      </c>
      <c r="G227" s="6">
        <f ca="1">Weekly_Calculations!G228</f>
        <v>0</v>
      </c>
      <c r="H227" s="6">
        <f ca="1">Weekly_Calculations!H228</f>
        <v>0</v>
      </c>
      <c r="I227" s="6">
        <f ca="1">Weekly_Calculations!I228</f>
        <v>0</v>
      </c>
      <c r="J227" s="6">
        <f ca="1">Weekly_Calculations!J228</f>
        <v>0</v>
      </c>
      <c r="K227" s="6">
        <f ca="1">Weekly_Calculations!K228</f>
        <v>0</v>
      </c>
      <c r="L227" s="6">
        <f ca="1">Weekly_Calculations!L228</f>
        <v>0</v>
      </c>
      <c r="M227" s="6">
        <f ca="1">Weekly_Calculations!M228</f>
        <v>0</v>
      </c>
      <c r="N227" s="6">
        <f ca="1">Weekly_Calculations!N228</f>
        <v>0</v>
      </c>
      <c r="O227" s="6">
        <f ca="1">Weekly_Calculations!O228</f>
        <v>0</v>
      </c>
      <c r="P227" s="6">
        <f ca="1">Weekly_Calculations!P228</f>
        <v>0</v>
      </c>
      <c r="Q227" s="6">
        <f ca="1">Weekly_Calculations!Q228</f>
        <v>0</v>
      </c>
      <c r="R227" s="6">
        <f ca="1">Weekly_Calculations!R228</f>
        <v>0</v>
      </c>
    </row>
    <row r="228" spans="1:18" x14ac:dyDescent="0.3">
      <c r="A228">
        <f>Weekly_Calculations!A229</f>
        <v>226</v>
      </c>
      <c r="B228" s="5">
        <f ca="1">Weekly_Calculations!B229</f>
        <v>0</v>
      </c>
      <c r="C228" s="6">
        <f ca="1">Weekly_Calculations!C229</f>
        <v>0</v>
      </c>
      <c r="D228" s="6">
        <f ca="1">Weekly_Calculations!D229</f>
        <v>0</v>
      </c>
      <c r="E228" s="6">
        <f ca="1">Weekly_Calculations!E229</f>
        <v>0</v>
      </c>
      <c r="F228" s="6">
        <f ca="1">Weekly_Calculations!F229</f>
        <v>0</v>
      </c>
      <c r="G228" s="6">
        <f ca="1">Weekly_Calculations!G229</f>
        <v>0</v>
      </c>
      <c r="H228" s="6">
        <f ca="1">Weekly_Calculations!H229</f>
        <v>0</v>
      </c>
      <c r="I228" s="6">
        <f ca="1">Weekly_Calculations!I229</f>
        <v>0</v>
      </c>
      <c r="J228" s="6">
        <f ca="1">Weekly_Calculations!J229</f>
        <v>0</v>
      </c>
      <c r="K228" s="6">
        <f ca="1">Weekly_Calculations!K229</f>
        <v>0</v>
      </c>
      <c r="L228" s="6">
        <f ca="1">Weekly_Calculations!L229</f>
        <v>0</v>
      </c>
      <c r="M228" s="6">
        <f ca="1">Weekly_Calculations!M229</f>
        <v>0</v>
      </c>
      <c r="N228" s="6">
        <f ca="1">Weekly_Calculations!N229</f>
        <v>0</v>
      </c>
      <c r="O228" s="6">
        <f ca="1">Weekly_Calculations!O229</f>
        <v>0</v>
      </c>
      <c r="P228" s="6">
        <f ca="1">Weekly_Calculations!P229</f>
        <v>0</v>
      </c>
      <c r="Q228" s="6">
        <f ca="1">Weekly_Calculations!Q229</f>
        <v>0</v>
      </c>
      <c r="R228" s="6">
        <f ca="1">Weekly_Calculations!R229</f>
        <v>0</v>
      </c>
    </row>
    <row r="229" spans="1:18" x14ac:dyDescent="0.3">
      <c r="A229">
        <f>Weekly_Calculations!A230</f>
        <v>227</v>
      </c>
      <c r="B229" s="5">
        <f ca="1">Weekly_Calculations!B230</f>
        <v>0</v>
      </c>
      <c r="C229" s="6">
        <f ca="1">Weekly_Calculations!C230</f>
        <v>0</v>
      </c>
      <c r="D229" s="6">
        <f ca="1">Weekly_Calculations!D230</f>
        <v>0</v>
      </c>
      <c r="E229" s="6">
        <f ca="1">Weekly_Calculations!E230</f>
        <v>0</v>
      </c>
      <c r="F229" s="6">
        <f ca="1">Weekly_Calculations!F230</f>
        <v>0</v>
      </c>
      <c r="G229" s="6">
        <f ca="1">Weekly_Calculations!G230</f>
        <v>0</v>
      </c>
      <c r="H229" s="6">
        <f ca="1">Weekly_Calculations!H230</f>
        <v>0</v>
      </c>
      <c r="I229" s="6">
        <f ca="1">Weekly_Calculations!I230</f>
        <v>0</v>
      </c>
      <c r="J229" s="6">
        <f ca="1">Weekly_Calculations!J230</f>
        <v>0</v>
      </c>
      <c r="K229" s="6">
        <f ca="1">Weekly_Calculations!K230</f>
        <v>0</v>
      </c>
      <c r="L229" s="6">
        <f ca="1">Weekly_Calculations!L230</f>
        <v>0</v>
      </c>
      <c r="M229" s="6">
        <f ca="1">Weekly_Calculations!M230</f>
        <v>0</v>
      </c>
      <c r="N229" s="6">
        <f ca="1">Weekly_Calculations!N230</f>
        <v>0</v>
      </c>
      <c r="O229" s="6">
        <f ca="1">Weekly_Calculations!O230</f>
        <v>0</v>
      </c>
      <c r="P229" s="6">
        <f ca="1">Weekly_Calculations!P230</f>
        <v>0</v>
      </c>
      <c r="Q229" s="6">
        <f ca="1">Weekly_Calculations!Q230</f>
        <v>0</v>
      </c>
      <c r="R229" s="6">
        <f ca="1">Weekly_Calculations!R230</f>
        <v>0</v>
      </c>
    </row>
    <row r="230" spans="1:18" x14ac:dyDescent="0.3">
      <c r="A230">
        <f>Weekly_Calculations!A231</f>
        <v>228</v>
      </c>
      <c r="B230" s="5">
        <f ca="1">Weekly_Calculations!B231</f>
        <v>0</v>
      </c>
      <c r="C230" s="6">
        <f ca="1">Weekly_Calculations!C231</f>
        <v>0</v>
      </c>
      <c r="D230" s="6">
        <f ca="1">Weekly_Calculations!D231</f>
        <v>0</v>
      </c>
      <c r="E230" s="6">
        <f ca="1">Weekly_Calculations!E231</f>
        <v>0</v>
      </c>
      <c r="F230" s="6">
        <f ca="1">Weekly_Calculations!F231</f>
        <v>0</v>
      </c>
      <c r="G230" s="6">
        <f ca="1">Weekly_Calculations!G231</f>
        <v>0</v>
      </c>
      <c r="H230" s="6">
        <f ca="1">Weekly_Calculations!H231</f>
        <v>0</v>
      </c>
      <c r="I230" s="6">
        <f ca="1">Weekly_Calculations!I231</f>
        <v>0</v>
      </c>
      <c r="J230" s="6">
        <f ca="1">Weekly_Calculations!J231</f>
        <v>0</v>
      </c>
      <c r="K230" s="6">
        <f ca="1">Weekly_Calculations!K231</f>
        <v>0</v>
      </c>
      <c r="L230" s="6">
        <f ca="1">Weekly_Calculations!L231</f>
        <v>0</v>
      </c>
      <c r="M230" s="6">
        <f ca="1">Weekly_Calculations!M231</f>
        <v>0</v>
      </c>
      <c r="N230" s="6">
        <f ca="1">Weekly_Calculations!N231</f>
        <v>0</v>
      </c>
      <c r="O230" s="6">
        <f ca="1">Weekly_Calculations!O231</f>
        <v>0</v>
      </c>
      <c r="P230" s="6">
        <f ca="1">Weekly_Calculations!P231</f>
        <v>0</v>
      </c>
      <c r="Q230" s="6">
        <f ca="1">Weekly_Calculations!Q231</f>
        <v>0</v>
      </c>
      <c r="R230" s="6">
        <f ca="1">Weekly_Calculations!R231</f>
        <v>0</v>
      </c>
    </row>
    <row r="231" spans="1:18" x14ac:dyDescent="0.3">
      <c r="A231">
        <f>Weekly_Calculations!A232</f>
        <v>229</v>
      </c>
      <c r="B231" s="5">
        <f ca="1">Weekly_Calculations!B232</f>
        <v>0</v>
      </c>
      <c r="C231" s="6">
        <f ca="1">Weekly_Calculations!C232</f>
        <v>0</v>
      </c>
      <c r="D231" s="6">
        <f ca="1">Weekly_Calculations!D232</f>
        <v>0</v>
      </c>
      <c r="E231" s="6">
        <f ca="1">Weekly_Calculations!E232</f>
        <v>0</v>
      </c>
      <c r="F231" s="6">
        <f ca="1">Weekly_Calculations!F232</f>
        <v>0</v>
      </c>
      <c r="G231" s="6">
        <f ca="1">Weekly_Calculations!G232</f>
        <v>0</v>
      </c>
      <c r="H231" s="6">
        <f ca="1">Weekly_Calculations!H232</f>
        <v>0</v>
      </c>
      <c r="I231" s="6">
        <f ca="1">Weekly_Calculations!I232</f>
        <v>0</v>
      </c>
      <c r="J231" s="6">
        <f ca="1">Weekly_Calculations!J232</f>
        <v>0</v>
      </c>
      <c r="K231" s="6">
        <f ca="1">Weekly_Calculations!K232</f>
        <v>0</v>
      </c>
      <c r="L231" s="6">
        <f ca="1">Weekly_Calculations!L232</f>
        <v>0</v>
      </c>
      <c r="M231" s="6">
        <f ca="1">Weekly_Calculations!M232</f>
        <v>0</v>
      </c>
      <c r="N231" s="6">
        <f ca="1">Weekly_Calculations!N232</f>
        <v>0</v>
      </c>
      <c r="O231" s="6">
        <f ca="1">Weekly_Calculations!O232</f>
        <v>0</v>
      </c>
      <c r="P231" s="6">
        <f ca="1">Weekly_Calculations!P232</f>
        <v>0</v>
      </c>
      <c r="Q231" s="6">
        <f ca="1">Weekly_Calculations!Q232</f>
        <v>0</v>
      </c>
      <c r="R231" s="6">
        <f ca="1">Weekly_Calculations!R232</f>
        <v>0</v>
      </c>
    </row>
    <row r="232" spans="1:18" x14ac:dyDescent="0.3">
      <c r="A232">
        <f>Weekly_Calculations!A233</f>
        <v>230</v>
      </c>
      <c r="B232" s="5">
        <f ca="1">Weekly_Calculations!B233</f>
        <v>0</v>
      </c>
      <c r="C232" s="6">
        <f ca="1">Weekly_Calculations!C233</f>
        <v>0</v>
      </c>
      <c r="D232" s="6">
        <f ca="1">Weekly_Calculations!D233</f>
        <v>0</v>
      </c>
      <c r="E232" s="6">
        <f ca="1">Weekly_Calculations!E233</f>
        <v>0</v>
      </c>
      <c r="F232" s="6">
        <f ca="1">Weekly_Calculations!F233</f>
        <v>0</v>
      </c>
      <c r="G232" s="6">
        <f ca="1">Weekly_Calculations!G233</f>
        <v>0</v>
      </c>
      <c r="H232" s="6">
        <f ca="1">Weekly_Calculations!H233</f>
        <v>0</v>
      </c>
      <c r="I232" s="6">
        <f ca="1">Weekly_Calculations!I233</f>
        <v>0</v>
      </c>
      <c r="J232" s="6">
        <f ca="1">Weekly_Calculations!J233</f>
        <v>0</v>
      </c>
      <c r="K232" s="6">
        <f ca="1">Weekly_Calculations!K233</f>
        <v>0</v>
      </c>
      <c r="L232" s="6">
        <f ca="1">Weekly_Calculations!L233</f>
        <v>0</v>
      </c>
      <c r="M232" s="6">
        <f ca="1">Weekly_Calculations!M233</f>
        <v>0</v>
      </c>
      <c r="N232" s="6">
        <f ca="1">Weekly_Calculations!N233</f>
        <v>0</v>
      </c>
      <c r="O232" s="6">
        <f ca="1">Weekly_Calculations!O233</f>
        <v>0</v>
      </c>
      <c r="P232" s="6">
        <f ca="1">Weekly_Calculations!P233</f>
        <v>0</v>
      </c>
      <c r="Q232" s="6">
        <f ca="1">Weekly_Calculations!Q233</f>
        <v>0</v>
      </c>
      <c r="R232" s="6">
        <f ca="1">Weekly_Calculations!R233</f>
        <v>0</v>
      </c>
    </row>
    <row r="233" spans="1:18" x14ac:dyDescent="0.3">
      <c r="A233">
        <f>Weekly_Calculations!A234</f>
        <v>231</v>
      </c>
      <c r="B233" s="5">
        <f ca="1">Weekly_Calculations!B234</f>
        <v>0</v>
      </c>
      <c r="C233" s="6">
        <f ca="1">Weekly_Calculations!C234</f>
        <v>0</v>
      </c>
      <c r="D233" s="6">
        <f ca="1">Weekly_Calculations!D234</f>
        <v>0</v>
      </c>
      <c r="E233" s="6">
        <f ca="1">Weekly_Calculations!E234</f>
        <v>0</v>
      </c>
      <c r="F233" s="6">
        <f ca="1">Weekly_Calculations!F234</f>
        <v>0</v>
      </c>
      <c r="G233" s="6">
        <f ca="1">Weekly_Calculations!G234</f>
        <v>0</v>
      </c>
      <c r="H233" s="6">
        <f ca="1">Weekly_Calculations!H234</f>
        <v>0</v>
      </c>
      <c r="I233" s="6">
        <f ca="1">Weekly_Calculations!I234</f>
        <v>0</v>
      </c>
      <c r="J233" s="6">
        <f ca="1">Weekly_Calculations!J234</f>
        <v>0</v>
      </c>
      <c r="K233" s="6">
        <f ca="1">Weekly_Calculations!K234</f>
        <v>0</v>
      </c>
      <c r="L233" s="6">
        <f ca="1">Weekly_Calculations!L234</f>
        <v>0</v>
      </c>
      <c r="M233" s="6">
        <f ca="1">Weekly_Calculations!M234</f>
        <v>0</v>
      </c>
      <c r="N233" s="6">
        <f ca="1">Weekly_Calculations!N234</f>
        <v>0</v>
      </c>
      <c r="O233" s="6">
        <f ca="1">Weekly_Calculations!O234</f>
        <v>0</v>
      </c>
      <c r="P233" s="6">
        <f ca="1">Weekly_Calculations!P234</f>
        <v>0</v>
      </c>
      <c r="Q233" s="6">
        <f ca="1">Weekly_Calculations!Q234</f>
        <v>0</v>
      </c>
      <c r="R233" s="6">
        <f ca="1">Weekly_Calculations!R234</f>
        <v>0</v>
      </c>
    </row>
    <row r="234" spans="1:18" x14ac:dyDescent="0.3">
      <c r="A234">
        <f>Weekly_Calculations!A235</f>
        <v>232</v>
      </c>
      <c r="B234" s="5">
        <f ca="1">Weekly_Calculations!B235</f>
        <v>0</v>
      </c>
      <c r="C234" s="6">
        <f ca="1">Weekly_Calculations!C235</f>
        <v>0</v>
      </c>
      <c r="D234" s="6">
        <f ca="1">Weekly_Calculations!D235</f>
        <v>0</v>
      </c>
      <c r="E234" s="6">
        <f ca="1">Weekly_Calculations!E235</f>
        <v>0</v>
      </c>
      <c r="F234" s="6">
        <f ca="1">Weekly_Calculations!F235</f>
        <v>0</v>
      </c>
      <c r="G234" s="6">
        <f ca="1">Weekly_Calculations!G235</f>
        <v>0</v>
      </c>
      <c r="H234" s="6">
        <f ca="1">Weekly_Calculations!H235</f>
        <v>0</v>
      </c>
      <c r="I234" s="6">
        <f ca="1">Weekly_Calculations!I235</f>
        <v>0</v>
      </c>
      <c r="J234" s="6">
        <f ca="1">Weekly_Calculations!J235</f>
        <v>0</v>
      </c>
      <c r="K234" s="6">
        <f ca="1">Weekly_Calculations!K235</f>
        <v>0</v>
      </c>
      <c r="L234" s="6">
        <f ca="1">Weekly_Calculations!L235</f>
        <v>0</v>
      </c>
      <c r="M234" s="6">
        <f ca="1">Weekly_Calculations!M235</f>
        <v>0</v>
      </c>
      <c r="N234" s="6">
        <f ca="1">Weekly_Calculations!N235</f>
        <v>0</v>
      </c>
      <c r="O234" s="6">
        <f ca="1">Weekly_Calculations!O235</f>
        <v>0</v>
      </c>
      <c r="P234" s="6">
        <f ca="1">Weekly_Calculations!P235</f>
        <v>0</v>
      </c>
      <c r="Q234" s="6">
        <f ca="1">Weekly_Calculations!Q235</f>
        <v>0</v>
      </c>
      <c r="R234" s="6">
        <f ca="1">Weekly_Calculations!R235</f>
        <v>0</v>
      </c>
    </row>
    <row r="235" spans="1:18" x14ac:dyDescent="0.3">
      <c r="A235">
        <f>Weekly_Calculations!A236</f>
        <v>233</v>
      </c>
      <c r="B235" s="5">
        <f ca="1">Weekly_Calculations!B236</f>
        <v>0</v>
      </c>
      <c r="C235" s="6">
        <f ca="1">Weekly_Calculations!C236</f>
        <v>0</v>
      </c>
      <c r="D235" s="6">
        <f ca="1">Weekly_Calculations!D236</f>
        <v>0</v>
      </c>
      <c r="E235" s="6">
        <f ca="1">Weekly_Calculations!E236</f>
        <v>0</v>
      </c>
      <c r="F235" s="6">
        <f ca="1">Weekly_Calculations!F236</f>
        <v>0</v>
      </c>
      <c r="G235" s="6">
        <f ca="1">Weekly_Calculations!G236</f>
        <v>0</v>
      </c>
      <c r="H235" s="6">
        <f ca="1">Weekly_Calculations!H236</f>
        <v>0</v>
      </c>
      <c r="I235" s="6">
        <f ca="1">Weekly_Calculations!I236</f>
        <v>0</v>
      </c>
      <c r="J235" s="6">
        <f ca="1">Weekly_Calculations!J236</f>
        <v>0</v>
      </c>
      <c r="K235" s="6">
        <f ca="1">Weekly_Calculations!K236</f>
        <v>0</v>
      </c>
      <c r="L235" s="6">
        <f ca="1">Weekly_Calculations!L236</f>
        <v>0</v>
      </c>
      <c r="M235" s="6">
        <f ca="1">Weekly_Calculations!M236</f>
        <v>0</v>
      </c>
      <c r="N235" s="6">
        <f ca="1">Weekly_Calculations!N236</f>
        <v>0</v>
      </c>
      <c r="O235" s="6">
        <f ca="1">Weekly_Calculations!O236</f>
        <v>0</v>
      </c>
      <c r="P235" s="6">
        <f ca="1">Weekly_Calculations!P236</f>
        <v>0</v>
      </c>
      <c r="Q235" s="6">
        <f ca="1">Weekly_Calculations!Q236</f>
        <v>0</v>
      </c>
      <c r="R235" s="6">
        <f ca="1">Weekly_Calculations!R236</f>
        <v>0</v>
      </c>
    </row>
    <row r="236" spans="1:18" x14ac:dyDescent="0.3">
      <c r="A236">
        <f>Weekly_Calculations!A237</f>
        <v>234</v>
      </c>
      <c r="B236" s="5">
        <f ca="1">Weekly_Calculations!B237</f>
        <v>0</v>
      </c>
      <c r="C236" s="6">
        <f ca="1">Weekly_Calculations!C237</f>
        <v>0</v>
      </c>
      <c r="D236" s="6">
        <f ca="1">Weekly_Calculations!D237</f>
        <v>0</v>
      </c>
      <c r="E236" s="6">
        <f ca="1">Weekly_Calculations!E237</f>
        <v>0</v>
      </c>
      <c r="F236" s="6">
        <f ca="1">Weekly_Calculations!F237</f>
        <v>0</v>
      </c>
      <c r="G236" s="6">
        <f ca="1">Weekly_Calculations!G237</f>
        <v>0</v>
      </c>
      <c r="H236" s="6">
        <f ca="1">Weekly_Calculations!H237</f>
        <v>0</v>
      </c>
      <c r="I236" s="6">
        <f ca="1">Weekly_Calculations!I237</f>
        <v>0</v>
      </c>
      <c r="J236" s="6">
        <f ca="1">Weekly_Calculations!J237</f>
        <v>0</v>
      </c>
      <c r="K236" s="6">
        <f ca="1">Weekly_Calculations!K237</f>
        <v>0</v>
      </c>
      <c r="L236" s="6">
        <f ca="1">Weekly_Calculations!L237</f>
        <v>0</v>
      </c>
      <c r="M236" s="6">
        <f ca="1">Weekly_Calculations!M237</f>
        <v>0</v>
      </c>
      <c r="N236" s="6">
        <f ca="1">Weekly_Calculations!N237</f>
        <v>0</v>
      </c>
      <c r="O236" s="6">
        <f ca="1">Weekly_Calculations!O237</f>
        <v>0</v>
      </c>
      <c r="P236" s="6">
        <f ca="1">Weekly_Calculations!P237</f>
        <v>0</v>
      </c>
      <c r="Q236" s="6">
        <f ca="1">Weekly_Calculations!Q237</f>
        <v>0</v>
      </c>
      <c r="R236" s="6">
        <f ca="1">Weekly_Calculations!R237</f>
        <v>0</v>
      </c>
    </row>
    <row r="237" spans="1:18" x14ac:dyDescent="0.3">
      <c r="A237">
        <f>Weekly_Calculations!A238</f>
        <v>235</v>
      </c>
      <c r="B237" s="5">
        <f ca="1">Weekly_Calculations!B238</f>
        <v>0</v>
      </c>
      <c r="C237" s="6">
        <f ca="1">Weekly_Calculations!C238</f>
        <v>0</v>
      </c>
      <c r="D237" s="6">
        <f ca="1">Weekly_Calculations!D238</f>
        <v>0</v>
      </c>
      <c r="E237" s="6">
        <f ca="1">Weekly_Calculations!E238</f>
        <v>0</v>
      </c>
      <c r="F237" s="6">
        <f ca="1">Weekly_Calculations!F238</f>
        <v>0</v>
      </c>
      <c r="G237" s="6">
        <f ca="1">Weekly_Calculations!G238</f>
        <v>0</v>
      </c>
      <c r="H237" s="6">
        <f ca="1">Weekly_Calculations!H238</f>
        <v>0</v>
      </c>
      <c r="I237" s="6">
        <f ca="1">Weekly_Calculations!I238</f>
        <v>0</v>
      </c>
      <c r="J237" s="6">
        <f ca="1">Weekly_Calculations!J238</f>
        <v>0</v>
      </c>
      <c r="K237" s="6">
        <f ca="1">Weekly_Calculations!K238</f>
        <v>0</v>
      </c>
      <c r="L237" s="6">
        <f ca="1">Weekly_Calculations!L238</f>
        <v>0</v>
      </c>
      <c r="M237" s="6">
        <f ca="1">Weekly_Calculations!M238</f>
        <v>0</v>
      </c>
      <c r="N237" s="6">
        <f ca="1">Weekly_Calculations!N238</f>
        <v>0</v>
      </c>
      <c r="O237" s="6">
        <f ca="1">Weekly_Calculations!O238</f>
        <v>0</v>
      </c>
      <c r="P237" s="6">
        <f ca="1">Weekly_Calculations!P238</f>
        <v>0</v>
      </c>
      <c r="Q237" s="6">
        <f ca="1">Weekly_Calculations!Q238</f>
        <v>0</v>
      </c>
      <c r="R237" s="6">
        <f ca="1">Weekly_Calculations!R238</f>
        <v>0</v>
      </c>
    </row>
    <row r="238" spans="1:18" x14ac:dyDescent="0.3">
      <c r="A238">
        <f>Weekly_Calculations!A239</f>
        <v>236</v>
      </c>
      <c r="B238" s="5">
        <f ca="1">Weekly_Calculations!B239</f>
        <v>0</v>
      </c>
      <c r="C238" s="6">
        <f ca="1">Weekly_Calculations!C239</f>
        <v>0</v>
      </c>
      <c r="D238" s="6">
        <f ca="1">Weekly_Calculations!D239</f>
        <v>0</v>
      </c>
      <c r="E238" s="6">
        <f ca="1">Weekly_Calculations!E239</f>
        <v>0</v>
      </c>
      <c r="F238" s="6">
        <f ca="1">Weekly_Calculations!F239</f>
        <v>0</v>
      </c>
      <c r="G238" s="6">
        <f ca="1">Weekly_Calculations!G239</f>
        <v>0</v>
      </c>
      <c r="H238" s="6">
        <f ca="1">Weekly_Calculations!H239</f>
        <v>0</v>
      </c>
      <c r="I238" s="6">
        <f ca="1">Weekly_Calculations!I239</f>
        <v>0</v>
      </c>
      <c r="J238" s="6">
        <f ca="1">Weekly_Calculations!J239</f>
        <v>0</v>
      </c>
      <c r="K238" s="6">
        <f ca="1">Weekly_Calculations!K239</f>
        <v>0</v>
      </c>
      <c r="L238" s="6">
        <f ca="1">Weekly_Calculations!L239</f>
        <v>0</v>
      </c>
      <c r="M238" s="6">
        <f ca="1">Weekly_Calculations!M239</f>
        <v>0</v>
      </c>
      <c r="N238" s="6">
        <f ca="1">Weekly_Calculations!N239</f>
        <v>0</v>
      </c>
      <c r="O238" s="6">
        <f ca="1">Weekly_Calculations!O239</f>
        <v>0</v>
      </c>
      <c r="P238" s="6">
        <f ca="1">Weekly_Calculations!P239</f>
        <v>0</v>
      </c>
      <c r="Q238" s="6">
        <f ca="1">Weekly_Calculations!Q239</f>
        <v>0</v>
      </c>
      <c r="R238" s="6">
        <f ca="1">Weekly_Calculations!R239</f>
        <v>0</v>
      </c>
    </row>
    <row r="239" spans="1:18" x14ac:dyDescent="0.3">
      <c r="A239">
        <f>Weekly_Calculations!A240</f>
        <v>237</v>
      </c>
      <c r="B239" s="5">
        <f ca="1">Weekly_Calculations!B240</f>
        <v>0</v>
      </c>
      <c r="C239" s="6">
        <f ca="1">Weekly_Calculations!C240</f>
        <v>0</v>
      </c>
      <c r="D239" s="6">
        <f ca="1">Weekly_Calculations!D240</f>
        <v>0</v>
      </c>
      <c r="E239" s="6">
        <f ca="1">Weekly_Calculations!E240</f>
        <v>0</v>
      </c>
      <c r="F239" s="6">
        <f ca="1">Weekly_Calculations!F240</f>
        <v>0</v>
      </c>
      <c r="G239" s="6">
        <f ca="1">Weekly_Calculations!G240</f>
        <v>0</v>
      </c>
      <c r="H239" s="6">
        <f ca="1">Weekly_Calculations!H240</f>
        <v>0</v>
      </c>
      <c r="I239" s="6">
        <f ca="1">Weekly_Calculations!I240</f>
        <v>0</v>
      </c>
      <c r="J239" s="6">
        <f ca="1">Weekly_Calculations!J240</f>
        <v>0</v>
      </c>
      <c r="K239" s="6">
        <f ca="1">Weekly_Calculations!K240</f>
        <v>0</v>
      </c>
      <c r="L239" s="6">
        <f ca="1">Weekly_Calculations!L240</f>
        <v>0</v>
      </c>
      <c r="M239" s="6">
        <f ca="1">Weekly_Calculations!M240</f>
        <v>0</v>
      </c>
      <c r="N239" s="6">
        <f ca="1">Weekly_Calculations!N240</f>
        <v>0</v>
      </c>
      <c r="O239" s="6">
        <f ca="1">Weekly_Calculations!O240</f>
        <v>0</v>
      </c>
      <c r="P239" s="6">
        <f ca="1">Weekly_Calculations!P240</f>
        <v>0</v>
      </c>
      <c r="Q239" s="6">
        <f ca="1">Weekly_Calculations!Q240</f>
        <v>0</v>
      </c>
      <c r="R239" s="6">
        <f ca="1">Weekly_Calculations!R240</f>
        <v>0</v>
      </c>
    </row>
    <row r="240" spans="1:18" x14ac:dyDescent="0.3">
      <c r="A240">
        <f>Weekly_Calculations!A241</f>
        <v>238</v>
      </c>
      <c r="B240" s="5">
        <f ca="1">Weekly_Calculations!B241</f>
        <v>0</v>
      </c>
      <c r="C240" s="6">
        <f ca="1">Weekly_Calculations!C241</f>
        <v>0</v>
      </c>
      <c r="D240" s="6">
        <f ca="1">Weekly_Calculations!D241</f>
        <v>0</v>
      </c>
      <c r="E240" s="6">
        <f ca="1">Weekly_Calculations!E241</f>
        <v>0</v>
      </c>
      <c r="F240" s="6">
        <f ca="1">Weekly_Calculations!F241</f>
        <v>0</v>
      </c>
      <c r="G240" s="6">
        <f ca="1">Weekly_Calculations!G241</f>
        <v>0</v>
      </c>
      <c r="H240" s="6">
        <f ca="1">Weekly_Calculations!H241</f>
        <v>0</v>
      </c>
      <c r="I240" s="6">
        <f ca="1">Weekly_Calculations!I241</f>
        <v>0</v>
      </c>
      <c r="J240" s="6">
        <f ca="1">Weekly_Calculations!J241</f>
        <v>0</v>
      </c>
      <c r="K240" s="6">
        <f ca="1">Weekly_Calculations!K241</f>
        <v>0</v>
      </c>
      <c r="L240" s="6">
        <f ca="1">Weekly_Calculations!L241</f>
        <v>0</v>
      </c>
      <c r="M240" s="6">
        <f ca="1">Weekly_Calculations!M241</f>
        <v>0</v>
      </c>
      <c r="N240" s="6">
        <f ca="1">Weekly_Calculations!N241</f>
        <v>0</v>
      </c>
      <c r="O240" s="6">
        <f ca="1">Weekly_Calculations!O241</f>
        <v>0</v>
      </c>
      <c r="P240" s="6">
        <f ca="1">Weekly_Calculations!P241</f>
        <v>0</v>
      </c>
      <c r="Q240" s="6">
        <f ca="1">Weekly_Calculations!Q241</f>
        <v>0</v>
      </c>
      <c r="R240" s="6">
        <f ca="1">Weekly_Calculations!R241</f>
        <v>0</v>
      </c>
    </row>
    <row r="241" spans="1:18" x14ac:dyDescent="0.3">
      <c r="A241">
        <f>Weekly_Calculations!A242</f>
        <v>239</v>
      </c>
      <c r="B241" s="5">
        <f ca="1">Weekly_Calculations!B242</f>
        <v>0</v>
      </c>
      <c r="C241" s="6">
        <f ca="1">Weekly_Calculations!C242</f>
        <v>0</v>
      </c>
      <c r="D241" s="6">
        <f ca="1">Weekly_Calculations!D242</f>
        <v>0</v>
      </c>
      <c r="E241" s="6">
        <f ca="1">Weekly_Calculations!E242</f>
        <v>0</v>
      </c>
      <c r="F241" s="6">
        <f ca="1">Weekly_Calculations!F242</f>
        <v>0</v>
      </c>
      <c r="G241" s="6">
        <f ca="1">Weekly_Calculations!G242</f>
        <v>0</v>
      </c>
      <c r="H241" s="6">
        <f ca="1">Weekly_Calculations!H242</f>
        <v>0</v>
      </c>
      <c r="I241" s="6">
        <f ca="1">Weekly_Calculations!I242</f>
        <v>0</v>
      </c>
      <c r="J241" s="6">
        <f ca="1">Weekly_Calculations!J242</f>
        <v>0</v>
      </c>
      <c r="K241" s="6">
        <f ca="1">Weekly_Calculations!K242</f>
        <v>0</v>
      </c>
      <c r="L241" s="6">
        <f ca="1">Weekly_Calculations!L242</f>
        <v>0</v>
      </c>
      <c r="M241" s="6">
        <f ca="1">Weekly_Calculations!M242</f>
        <v>0</v>
      </c>
      <c r="N241" s="6">
        <f ca="1">Weekly_Calculations!N242</f>
        <v>0</v>
      </c>
      <c r="O241" s="6">
        <f ca="1">Weekly_Calculations!O242</f>
        <v>0</v>
      </c>
      <c r="P241" s="6">
        <f ca="1">Weekly_Calculations!P242</f>
        <v>0</v>
      </c>
      <c r="Q241" s="6">
        <f ca="1">Weekly_Calculations!Q242</f>
        <v>0</v>
      </c>
      <c r="R241" s="6">
        <f ca="1">Weekly_Calculations!R242</f>
        <v>0</v>
      </c>
    </row>
    <row r="242" spans="1:18" x14ac:dyDescent="0.3">
      <c r="A242">
        <f>Weekly_Calculations!A243</f>
        <v>240</v>
      </c>
      <c r="B242" s="5">
        <f ca="1">Weekly_Calculations!B243</f>
        <v>0</v>
      </c>
      <c r="C242" s="6">
        <f ca="1">Weekly_Calculations!C243</f>
        <v>0</v>
      </c>
      <c r="D242" s="6">
        <f ca="1">Weekly_Calculations!D243</f>
        <v>0</v>
      </c>
      <c r="E242" s="6">
        <f ca="1">Weekly_Calculations!E243</f>
        <v>0</v>
      </c>
      <c r="F242" s="6">
        <f ca="1">Weekly_Calculations!F243</f>
        <v>0</v>
      </c>
      <c r="G242" s="6">
        <f ca="1">Weekly_Calculations!G243</f>
        <v>0</v>
      </c>
      <c r="H242" s="6">
        <f ca="1">Weekly_Calculations!H243</f>
        <v>0</v>
      </c>
      <c r="I242" s="6">
        <f ca="1">Weekly_Calculations!I243</f>
        <v>0</v>
      </c>
      <c r="J242" s="6">
        <f ca="1">Weekly_Calculations!J243</f>
        <v>0</v>
      </c>
      <c r="K242" s="6">
        <f ca="1">Weekly_Calculations!K243</f>
        <v>0</v>
      </c>
      <c r="L242" s="6">
        <f ca="1">Weekly_Calculations!L243</f>
        <v>0</v>
      </c>
      <c r="M242" s="6">
        <f ca="1">Weekly_Calculations!M243</f>
        <v>0</v>
      </c>
      <c r="N242" s="6">
        <f ca="1">Weekly_Calculations!N243</f>
        <v>0</v>
      </c>
      <c r="O242" s="6">
        <f ca="1">Weekly_Calculations!O243</f>
        <v>0</v>
      </c>
      <c r="P242" s="6">
        <f ca="1">Weekly_Calculations!P243</f>
        <v>0</v>
      </c>
      <c r="Q242" s="6">
        <f ca="1">Weekly_Calculations!Q243</f>
        <v>0</v>
      </c>
      <c r="R242" s="6">
        <f ca="1">Weekly_Calculations!R243</f>
        <v>0</v>
      </c>
    </row>
    <row r="243" spans="1:18" x14ac:dyDescent="0.3">
      <c r="A243">
        <f>Weekly_Calculations!A244</f>
        <v>241</v>
      </c>
      <c r="B243" s="5">
        <f ca="1">Weekly_Calculations!B244</f>
        <v>0</v>
      </c>
      <c r="C243" s="6">
        <f ca="1">Weekly_Calculations!C244</f>
        <v>0</v>
      </c>
      <c r="D243" s="6">
        <f ca="1">Weekly_Calculations!D244</f>
        <v>0</v>
      </c>
      <c r="E243" s="6">
        <f ca="1">Weekly_Calculations!E244</f>
        <v>0</v>
      </c>
      <c r="F243" s="6">
        <f ca="1">Weekly_Calculations!F244</f>
        <v>0</v>
      </c>
      <c r="G243" s="6">
        <f ca="1">Weekly_Calculations!G244</f>
        <v>0</v>
      </c>
      <c r="H243" s="6">
        <f ca="1">Weekly_Calculations!H244</f>
        <v>0</v>
      </c>
      <c r="I243" s="6">
        <f ca="1">Weekly_Calculations!I244</f>
        <v>0</v>
      </c>
      <c r="J243" s="6">
        <f ca="1">Weekly_Calculations!J244</f>
        <v>0</v>
      </c>
      <c r="K243" s="6">
        <f ca="1">Weekly_Calculations!K244</f>
        <v>0</v>
      </c>
      <c r="L243" s="6">
        <f ca="1">Weekly_Calculations!L244</f>
        <v>0</v>
      </c>
      <c r="M243" s="6">
        <f ca="1">Weekly_Calculations!M244</f>
        <v>0</v>
      </c>
      <c r="N243" s="6">
        <f ca="1">Weekly_Calculations!N244</f>
        <v>0</v>
      </c>
      <c r="O243" s="6">
        <f ca="1">Weekly_Calculations!O244</f>
        <v>0</v>
      </c>
      <c r="P243" s="6">
        <f ca="1">Weekly_Calculations!P244</f>
        <v>0</v>
      </c>
      <c r="Q243" s="6">
        <f ca="1">Weekly_Calculations!Q244</f>
        <v>0</v>
      </c>
      <c r="R243" s="6">
        <f ca="1">Weekly_Calculations!R244</f>
        <v>0</v>
      </c>
    </row>
    <row r="244" spans="1:18" x14ac:dyDescent="0.3">
      <c r="A244">
        <f>Weekly_Calculations!A245</f>
        <v>242</v>
      </c>
      <c r="B244" s="5">
        <f ca="1">Weekly_Calculations!B245</f>
        <v>0</v>
      </c>
      <c r="C244" s="6">
        <f ca="1">Weekly_Calculations!C245</f>
        <v>0</v>
      </c>
      <c r="D244" s="6">
        <f ca="1">Weekly_Calculations!D245</f>
        <v>0</v>
      </c>
      <c r="E244" s="6">
        <f ca="1">Weekly_Calculations!E245</f>
        <v>0</v>
      </c>
      <c r="F244" s="6">
        <f ca="1">Weekly_Calculations!F245</f>
        <v>0</v>
      </c>
      <c r="G244" s="6">
        <f ca="1">Weekly_Calculations!G245</f>
        <v>0</v>
      </c>
      <c r="H244" s="6">
        <f ca="1">Weekly_Calculations!H245</f>
        <v>0</v>
      </c>
      <c r="I244" s="6">
        <f ca="1">Weekly_Calculations!I245</f>
        <v>0</v>
      </c>
      <c r="J244" s="6">
        <f ca="1">Weekly_Calculations!J245</f>
        <v>0</v>
      </c>
      <c r="K244" s="6">
        <f ca="1">Weekly_Calculations!K245</f>
        <v>0</v>
      </c>
      <c r="L244" s="6">
        <f ca="1">Weekly_Calculations!L245</f>
        <v>0</v>
      </c>
      <c r="M244" s="6">
        <f ca="1">Weekly_Calculations!M245</f>
        <v>0</v>
      </c>
      <c r="N244" s="6">
        <f ca="1">Weekly_Calculations!N245</f>
        <v>0</v>
      </c>
      <c r="O244" s="6">
        <f ca="1">Weekly_Calculations!O245</f>
        <v>0</v>
      </c>
      <c r="P244" s="6">
        <f ca="1">Weekly_Calculations!P245</f>
        <v>0</v>
      </c>
      <c r="Q244" s="6">
        <f ca="1">Weekly_Calculations!Q245</f>
        <v>0</v>
      </c>
      <c r="R244" s="6">
        <f ca="1">Weekly_Calculations!R245</f>
        <v>0</v>
      </c>
    </row>
    <row r="245" spans="1:18" x14ac:dyDescent="0.3">
      <c r="A245">
        <f>Weekly_Calculations!A246</f>
        <v>243</v>
      </c>
      <c r="B245" s="5">
        <f ca="1">Weekly_Calculations!B246</f>
        <v>0</v>
      </c>
      <c r="C245" s="6">
        <f ca="1">Weekly_Calculations!C246</f>
        <v>0</v>
      </c>
      <c r="D245" s="6">
        <f ca="1">Weekly_Calculations!D246</f>
        <v>0</v>
      </c>
      <c r="E245" s="6">
        <f ca="1">Weekly_Calculations!E246</f>
        <v>0</v>
      </c>
      <c r="F245" s="6">
        <f ca="1">Weekly_Calculations!F246</f>
        <v>0</v>
      </c>
      <c r="G245" s="6">
        <f ca="1">Weekly_Calculations!G246</f>
        <v>0</v>
      </c>
      <c r="H245" s="6">
        <f ca="1">Weekly_Calculations!H246</f>
        <v>0</v>
      </c>
      <c r="I245" s="6">
        <f ca="1">Weekly_Calculations!I246</f>
        <v>0</v>
      </c>
      <c r="J245" s="6">
        <f ca="1">Weekly_Calculations!J246</f>
        <v>0</v>
      </c>
      <c r="K245" s="6">
        <f ca="1">Weekly_Calculations!K246</f>
        <v>0</v>
      </c>
      <c r="L245" s="6">
        <f ca="1">Weekly_Calculations!L246</f>
        <v>0</v>
      </c>
      <c r="M245" s="6">
        <f ca="1">Weekly_Calculations!M246</f>
        <v>0</v>
      </c>
      <c r="N245" s="6">
        <f ca="1">Weekly_Calculations!N246</f>
        <v>0</v>
      </c>
      <c r="O245" s="6">
        <f ca="1">Weekly_Calculations!O246</f>
        <v>0</v>
      </c>
      <c r="P245" s="6">
        <f ca="1">Weekly_Calculations!P246</f>
        <v>0</v>
      </c>
      <c r="Q245" s="6">
        <f ca="1">Weekly_Calculations!Q246</f>
        <v>0</v>
      </c>
      <c r="R245" s="6">
        <f ca="1">Weekly_Calculations!R246</f>
        <v>0</v>
      </c>
    </row>
    <row r="246" spans="1:18" x14ac:dyDescent="0.3">
      <c r="A246">
        <f>Weekly_Calculations!A247</f>
        <v>244</v>
      </c>
      <c r="B246" s="5">
        <f ca="1">Weekly_Calculations!B247</f>
        <v>0</v>
      </c>
      <c r="C246" s="6">
        <f ca="1">Weekly_Calculations!C247</f>
        <v>0</v>
      </c>
      <c r="D246" s="6">
        <f ca="1">Weekly_Calculations!D247</f>
        <v>0</v>
      </c>
      <c r="E246" s="6">
        <f ca="1">Weekly_Calculations!E247</f>
        <v>0</v>
      </c>
      <c r="F246" s="6">
        <f ca="1">Weekly_Calculations!F247</f>
        <v>0</v>
      </c>
      <c r="G246" s="6">
        <f ca="1">Weekly_Calculations!G247</f>
        <v>0</v>
      </c>
      <c r="H246" s="6">
        <f ca="1">Weekly_Calculations!H247</f>
        <v>0</v>
      </c>
      <c r="I246" s="6">
        <f ca="1">Weekly_Calculations!I247</f>
        <v>0</v>
      </c>
      <c r="J246" s="6">
        <f ca="1">Weekly_Calculations!J247</f>
        <v>0</v>
      </c>
      <c r="K246" s="6">
        <f ca="1">Weekly_Calculations!K247</f>
        <v>0</v>
      </c>
      <c r="L246" s="6">
        <f ca="1">Weekly_Calculations!L247</f>
        <v>0</v>
      </c>
      <c r="M246" s="6">
        <f ca="1">Weekly_Calculations!M247</f>
        <v>0</v>
      </c>
      <c r="N246" s="6">
        <f ca="1">Weekly_Calculations!N247</f>
        <v>0</v>
      </c>
      <c r="O246" s="6">
        <f ca="1">Weekly_Calculations!O247</f>
        <v>0</v>
      </c>
      <c r="P246" s="6">
        <f ca="1">Weekly_Calculations!P247</f>
        <v>0</v>
      </c>
      <c r="Q246" s="6">
        <f ca="1">Weekly_Calculations!Q247</f>
        <v>0</v>
      </c>
      <c r="R246" s="6">
        <f ca="1">Weekly_Calculations!R247</f>
        <v>0</v>
      </c>
    </row>
    <row r="247" spans="1:18" x14ac:dyDescent="0.3">
      <c r="A247">
        <f>Weekly_Calculations!A248</f>
        <v>245</v>
      </c>
      <c r="B247" s="5">
        <f ca="1">Weekly_Calculations!B248</f>
        <v>0</v>
      </c>
      <c r="C247" s="6">
        <f ca="1">Weekly_Calculations!C248</f>
        <v>0</v>
      </c>
      <c r="D247" s="6">
        <f ca="1">Weekly_Calculations!D248</f>
        <v>0</v>
      </c>
      <c r="E247" s="6">
        <f ca="1">Weekly_Calculations!E248</f>
        <v>0</v>
      </c>
      <c r="F247" s="6">
        <f ca="1">Weekly_Calculations!F248</f>
        <v>0</v>
      </c>
      <c r="G247" s="6">
        <f ca="1">Weekly_Calculations!G248</f>
        <v>0</v>
      </c>
      <c r="H247" s="6">
        <f ca="1">Weekly_Calculations!H248</f>
        <v>0</v>
      </c>
      <c r="I247" s="6">
        <f ca="1">Weekly_Calculations!I248</f>
        <v>0</v>
      </c>
      <c r="J247" s="6">
        <f ca="1">Weekly_Calculations!J248</f>
        <v>0</v>
      </c>
      <c r="K247" s="6">
        <f ca="1">Weekly_Calculations!K248</f>
        <v>0</v>
      </c>
      <c r="L247" s="6">
        <f ca="1">Weekly_Calculations!L248</f>
        <v>0</v>
      </c>
      <c r="M247" s="6">
        <f ca="1">Weekly_Calculations!M248</f>
        <v>0</v>
      </c>
      <c r="N247" s="6">
        <f ca="1">Weekly_Calculations!N248</f>
        <v>0</v>
      </c>
      <c r="O247" s="6">
        <f ca="1">Weekly_Calculations!O248</f>
        <v>0</v>
      </c>
      <c r="P247" s="6">
        <f ca="1">Weekly_Calculations!P248</f>
        <v>0</v>
      </c>
      <c r="Q247" s="6">
        <f ca="1">Weekly_Calculations!Q248</f>
        <v>0</v>
      </c>
      <c r="R247" s="6">
        <f ca="1">Weekly_Calculations!R248</f>
        <v>0</v>
      </c>
    </row>
    <row r="248" spans="1:18" x14ac:dyDescent="0.3">
      <c r="A248">
        <f>Weekly_Calculations!A249</f>
        <v>246</v>
      </c>
      <c r="B248" s="5">
        <f ca="1">Weekly_Calculations!B249</f>
        <v>0</v>
      </c>
      <c r="C248" s="6">
        <f ca="1">Weekly_Calculations!C249</f>
        <v>0</v>
      </c>
      <c r="D248" s="6">
        <f ca="1">Weekly_Calculations!D249</f>
        <v>0</v>
      </c>
      <c r="E248" s="6">
        <f ca="1">Weekly_Calculations!E249</f>
        <v>0</v>
      </c>
      <c r="F248" s="6">
        <f ca="1">Weekly_Calculations!F249</f>
        <v>0</v>
      </c>
      <c r="G248" s="6">
        <f ca="1">Weekly_Calculations!G249</f>
        <v>0</v>
      </c>
      <c r="H248" s="6">
        <f ca="1">Weekly_Calculations!H249</f>
        <v>0</v>
      </c>
      <c r="I248" s="6">
        <f ca="1">Weekly_Calculations!I249</f>
        <v>0</v>
      </c>
      <c r="J248" s="6">
        <f ca="1">Weekly_Calculations!J249</f>
        <v>0</v>
      </c>
      <c r="K248" s="6">
        <f ca="1">Weekly_Calculations!K249</f>
        <v>0</v>
      </c>
      <c r="L248" s="6">
        <f ca="1">Weekly_Calculations!L249</f>
        <v>0</v>
      </c>
      <c r="M248" s="6">
        <f ca="1">Weekly_Calculations!M249</f>
        <v>0</v>
      </c>
      <c r="N248" s="6">
        <f ca="1">Weekly_Calculations!N249</f>
        <v>0</v>
      </c>
      <c r="O248" s="6">
        <f ca="1">Weekly_Calculations!O249</f>
        <v>0</v>
      </c>
      <c r="P248" s="6">
        <f ca="1">Weekly_Calculations!P249</f>
        <v>0</v>
      </c>
      <c r="Q248" s="6">
        <f ca="1">Weekly_Calculations!Q249</f>
        <v>0</v>
      </c>
      <c r="R248" s="6">
        <f ca="1">Weekly_Calculations!R249</f>
        <v>0</v>
      </c>
    </row>
    <row r="249" spans="1:18" x14ac:dyDescent="0.3">
      <c r="A249">
        <f>Weekly_Calculations!A250</f>
        <v>247</v>
      </c>
      <c r="B249" s="5">
        <f ca="1">Weekly_Calculations!B250</f>
        <v>0</v>
      </c>
      <c r="C249" s="6">
        <f ca="1">Weekly_Calculations!C250</f>
        <v>0</v>
      </c>
      <c r="D249" s="6">
        <f ca="1">Weekly_Calculations!D250</f>
        <v>0</v>
      </c>
      <c r="E249" s="6">
        <f ca="1">Weekly_Calculations!E250</f>
        <v>0</v>
      </c>
      <c r="F249" s="6">
        <f ca="1">Weekly_Calculations!F250</f>
        <v>0</v>
      </c>
      <c r="G249" s="6">
        <f ca="1">Weekly_Calculations!G250</f>
        <v>0</v>
      </c>
      <c r="H249" s="6">
        <f ca="1">Weekly_Calculations!H250</f>
        <v>0</v>
      </c>
      <c r="I249" s="6">
        <f ca="1">Weekly_Calculations!I250</f>
        <v>0</v>
      </c>
      <c r="J249" s="6">
        <f ca="1">Weekly_Calculations!J250</f>
        <v>0</v>
      </c>
      <c r="K249" s="6">
        <f ca="1">Weekly_Calculations!K250</f>
        <v>0</v>
      </c>
      <c r="L249" s="6">
        <f ca="1">Weekly_Calculations!L250</f>
        <v>0</v>
      </c>
      <c r="M249" s="6">
        <f ca="1">Weekly_Calculations!M250</f>
        <v>0</v>
      </c>
      <c r="N249" s="6">
        <f ca="1">Weekly_Calculations!N250</f>
        <v>0</v>
      </c>
      <c r="O249" s="6">
        <f ca="1">Weekly_Calculations!O250</f>
        <v>0</v>
      </c>
      <c r="P249" s="6">
        <f ca="1">Weekly_Calculations!P250</f>
        <v>0</v>
      </c>
      <c r="Q249" s="6">
        <f ca="1">Weekly_Calculations!Q250</f>
        <v>0</v>
      </c>
      <c r="R249" s="6">
        <f ca="1">Weekly_Calculations!R250</f>
        <v>0</v>
      </c>
    </row>
    <row r="250" spans="1:18" x14ac:dyDescent="0.3">
      <c r="A250">
        <f>Weekly_Calculations!A251</f>
        <v>248</v>
      </c>
      <c r="B250" s="5">
        <f ca="1">Weekly_Calculations!B251</f>
        <v>0</v>
      </c>
      <c r="C250" s="6">
        <f ca="1">Weekly_Calculations!C251</f>
        <v>0</v>
      </c>
      <c r="D250" s="6">
        <f ca="1">Weekly_Calculations!D251</f>
        <v>0</v>
      </c>
      <c r="E250" s="6">
        <f ca="1">Weekly_Calculations!E251</f>
        <v>0</v>
      </c>
      <c r="F250" s="6">
        <f ca="1">Weekly_Calculations!F251</f>
        <v>0</v>
      </c>
      <c r="G250" s="6">
        <f ca="1">Weekly_Calculations!G251</f>
        <v>0</v>
      </c>
      <c r="H250" s="6">
        <f ca="1">Weekly_Calculations!H251</f>
        <v>0</v>
      </c>
      <c r="I250" s="6">
        <f ca="1">Weekly_Calculations!I251</f>
        <v>0</v>
      </c>
      <c r="J250" s="6">
        <f ca="1">Weekly_Calculations!J251</f>
        <v>0</v>
      </c>
      <c r="K250" s="6">
        <f ca="1">Weekly_Calculations!K251</f>
        <v>0</v>
      </c>
      <c r="L250" s="6">
        <f ca="1">Weekly_Calculations!L251</f>
        <v>0</v>
      </c>
      <c r="M250" s="6">
        <f ca="1">Weekly_Calculations!M251</f>
        <v>0</v>
      </c>
      <c r="N250" s="6">
        <f ca="1">Weekly_Calculations!N251</f>
        <v>0</v>
      </c>
      <c r="O250" s="6">
        <f ca="1">Weekly_Calculations!O251</f>
        <v>0</v>
      </c>
      <c r="P250" s="6">
        <f ca="1">Weekly_Calculations!P251</f>
        <v>0</v>
      </c>
      <c r="Q250" s="6">
        <f ca="1">Weekly_Calculations!Q251</f>
        <v>0</v>
      </c>
      <c r="R250" s="6">
        <f ca="1">Weekly_Calculations!R251</f>
        <v>0</v>
      </c>
    </row>
    <row r="251" spans="1:18" x14ac:dyDescent="0.3">
      <c r="A251">
        <f>Weekly_Calculations!A252</f>
        <v>249</v>
      </c>
      <c r="B251" s="5">
        <f ca="1">Weekly_Calculations!B252</f>
        <v>0</v>
      </c>
      <c r="C251" s="6">
        <f ca="1">Weekly_Calculations!C252</f>
        <v>0</v>
      </c>
      <c r="D251" s="6">
        <f ca="1">Weekly_Calculations!D252</f>
        <v>0</v>
      </c>
      <c r="E251" s="6">
        <f ca="1">Weekly_Calculations!E252</f>
        <v>0</v>
      </c>
      <c r="F251" s="6">
        <f ca="1">Weekly_Calculations!F252</f>
        <v>0</v>
      </c>
      <c r="G251" s="6">
        <f ca="1">Weekly_Calculations!G252</f>
        <v>0</v>
      </c>
      <c r="H251" s="6">
        <f ca="1">Weekly_Calculations!H252</f>
        <v>0</v>
      </c>
      <c r="I251" s="6">
        <f ca="1">Weekly_Calculations!I252</f>
        <v>0</v>
      </c>
      <c r="J251" s="6">
        <f ca="1">Weekly_Calculations!J252</f>
        <v>0</v>
      </c>
      <c r="K251" s="6">
        <f ca="1">Weekly_Calculations!K252</f>
        <v>0</v>
      </c>
      <c r="L251" s="6">
        <f ca="1">Weekly_Calculations!L252</f>
        <v>0</v>
      </c>
      <c r="M251" s="6">
        <f ca="1">Weekly_Calculations!M252</f>
        <v>0</v>
      </c>
      <c r="N251" s="6">
        <f ca="1">Weekly_Calculations!N252</f>
        <v>0</v>
      </c>
      <c r="O251" s="6">
        <f ca="1">Weekly_Calculations!O252</f>
        <v>0</v>
      </c>
      <c r="P251" s="6">
        <f ca="1">Weekly_Calculations!P252</f>
        <v>0</v>
      </c>
      <c r="Q251" s="6">
        <f ca="1">Weekly_Calculations!Q252</f>
        <v>0</v>
      </c>
      <c r="R251" s="6">
        <f ca="1">Weekly_Calculations!R252</f>
        <v>0</v>
      </c>
    </row>
    <row r="252" spans="1:18" x14ac:dyDescent="0.3">
      <c r="A252">
        <f>Weekly_Calculations!A253</f>
        <v>250</v>
      </c>
      <c r="B252" s="5">
        <f ca="1">Weekly_Calculations!B253</f>
        <v>0</v>
      </c>
      <c r="C252" s="6">
        <f ca="1">Weekly_Calculations!C253</f>
        <v>0</v>
      </c>
      <c r="D252" s="6">
        <f ca="1">Weekly_Calculations!D253</f>
        <v>0</v>
      </c>
      <c r="E252" s="6">
        <f ca="1">Weekly_Calculations!E253</f>
        <v>0</v>
      </c>
      <c r="F252" s="6">
        <f ca="1">Weekly_Calculations!F253</f>
        <v>0</v>
      </c>
      <c r="G252" s="6">
        <f ca="1">Weekly_Calculations!G253</f>
        <v>0</v>
      </c>
      <c r="H252" s="6">
        <f ca="1">Weekly_Calculations!H253</f>
        <v>0</v>
      </c>
      <c r="I252" s="6">
        <f ca="1">Weekly_Calculations!I253</f>
        <v>0</v>
      </c>
      <c r="J252" s="6">
        <f ca="1">Weekly_Calculations!J253</f>
        <v>0</v>
      </c>
      <c r="K252" s="6">
        <f ca="1">Weekly_Calculations!K253</f>
        <v>0</v>
      </c>
      <c r="L252" s="6">
        <f ca="1">Weekly_Calculations!L253</f>
        <v>0</v>
      </c>
      <c r="M252" s="6">
        <f ca="1">Weekly_Calculations!M253</f>
        <v>0</v>
      </c>
      <c r="N252" s="6">
        <f ca="1">Weekly_Calculations!N253</f>
        <v>0</v>
      </c>
      <c r="O252" s="6">
        <f ca="1">Weekly_Calculations!O253</f>
        <v>0</v>
      </c>
      <c r="P252" s="6">
        <f ca="1">Weekly_Calculations!P253</f>
        <v>0</v>
      </c>
      <c r="Q252" s="6">
        <f ca="1">Weekly_Calculations!Q253</f>
        <v>0</v>
      </c>
      <c r="R252" s="6">
        <f ca="1">Weekly_Calculations!R253</f>
        <v>0</v>
      </c>
    </row>
    <row r="253" spans="1:18" x14ac:dyDescent="0.3">
      <c r="A253">
        <f>Weekly_Calculations!A254</f>
        <v>251</v>
      </c>
      <c r="B253" s="5">
        <f ca="1">Weekly_Calculations!B254</f>
        <v>0</v>
      </c>
      <c r="C253" s="6">
        <f ca="1">Weekly_Calculations!C254</f>
        <v>0</v>
      </c>
      <c r="D253" s="6">
        <f ca="1">Weekly_Calculations!D254</f>
        <v>0</v>
      </c>
      <c r="E253" s="6">
        <f ca="1">Weekly_Calculations!E254</f>
        <v>0</v>
      </c>
      <c r="F253" s="6">
        <f ca="1">Weekly_Calculations!F254</f>
        <v>0</v>
      </c>
      <c r="G253" s="6">
        <f ca="1">Weekly_Calculations!G254</f>
        <v>0</v>
      </c>
      <c r="H253" s="6">
        <f ca="1">Weekly_Calculations!H254</f>
        <v>0</v>
      </c>
      <c r="I253" s="6">
        <f ca="1">Weekly_Calculations!I254</f>
        <v>0</v>
      </c>
      <c r="J253" s="6">
        <f ca="1">Weekly_Calculations!J254</f>
        <v>0</v>
      </c>
      <c r="K253" s="6">
        <f ca="1">Weekly_Calculations!K254</f>
        <v>0</v>
      </c>
      <c r="L253" s="6">
        <f ca="1">Weekly_Calculations!L254</f>
        <v>0</v>
      </c>
      <c r="M253" s="6">
        <f ca="1">Weekly_Calculations!M254</f>
        <v>0</v>
      </c>
      <c r="N253" s="6">
        <f ca="1">Weekly_Calculations!N254</f>
        <v>0</v>
      </c>
      <c r="O253" s="6">
        <f ca="1">Weekly_Calculations!O254</f>
        <v>0</v>
      </c>
      <c r="P253" s="6">
        <f ca="1">Weekly_Calculations!P254</f>
        <v>0</v>
      </c>
      <c r="Q253" s="6">
        <f ca="1">Weekly_Calculations!Q254</f>
        <v>0</v>
      </c>
      <c r="R253" s="6">
        <f ca="1">Weekly_Calculations!R254</f>
        <v>0</v>
      </c>
    </row>
    <row r="254" spans="1:18" x14ac:dyDescent="0.3">
      <c r="A254">
        <f>Weekly_Calculations!A255</f>
        <v>252</v>
      </c>
      <c r="B254" s="5">
        <f ca="1">Weekly_Calculations!B255</f>
        <v>0</v>
      </c>
      <c r="C254" s="6">
        <f ca="1">Weekly_Calculations!C255</f>
        <v>0</v>
      </c>
      <c r="D254" s="6">
        <f ca="1">Weekly_Calculations!D255</f>
        <v>0</v>
      </c>
      <c r="E254" s="6">
        <f ca="1">Weekly_Calculations!E255</f>
        <v>0</v>
      </c>
      <c r="F254" s="6">
        <f ca="1">Weekly_Calculations!F255</f>
        <v>0</v>
      </c>
      <c r="G254" s="6">
        <f ca="1">Weekly_Calculations!G255</f>
        <v>0</v>
      </c>
      <c r="H254" s="6">
        <f ca="1">Weekly_Calculations!H255</f>
        <v>0</v>
      </c>
      <c r="I254" s="6">
        <f ca="1">Weekly_Calculations!I255</f>
        <v>0</v>
      </c>
      <c r="J254" s="6">
        <f ca="1">Weekly_Calculations!J255</f>
        <v>0</v>
      </c>
      <c r="K254" s="6">
        <f ca="1">Weekly_Calculations!K255</f>
        <v>0</v>
      </c>
      <c r="L254" s="6">
        <f ca="1">Weekly_Calculations!L255</f>
        <v>0</v>
      </c>
      <c r="M254" s="6">
        <f ca="1">Weekly_Calculations!M255</f>
        <v>0</v>
      </c>
      <c r="N254" s="6">
        <f ca="1">Weekly_Calculations!N255</f>
        <v>0</v>
      </c>
      <c r="O254" s="6">
        <f ca="1">Weekly_Calculations!O255</f>
        <v>0</v>
      </c>
      <c r="P254" s="6">
        <f ca="1">Weekly_Calculations!P255</f>
        <v>0</v>
      </c>
      <c r="Q254" s="6">
        <f ca="1">Weekly_Calculations!Q255</f>
        <v>0</v>
      </c>
      <c r="R254" s="6">
        <f ca="1">Weekly_Calculations!R255</f>
        <v>0</v>
      </c>
    </row>
    <row r="255" spans="1:18" x14ac:dyDescent="0.3">
      <c r="A255">
        <f>Weekly_Calculations!A256</f>
        <v>253</v>
      </c>
      <c r="B255" s="5">
        <f ca="1">Weekly_Calculations!B256</f>
        <v>0</v>
      </c>
      <c r="C255" s="6">
        <f ca="1">Weekly_Calculations!C256</f>
        <v>0</v>
      </c>
      <c r="D255" s="6">
        <f ca="1">Weekly_Calculations!D256</f>
        <v>0</v>
      </c>
      <c r="E255" s="6">
        <f ca="1">Weekly_Calculations!E256</f>
        <v>0</v>
      </c>
      <c r="F255" s="6">
        <f ca="1">Weekly_Calculations!F256</f>
        <v>0</v>
      </c>
      <c r="G255" s="6">
        <f ca="1">Weekly_Calculations!G256</f>
        <v>0</v>
      </c>
      <c r="H255" s="6">
        <f ca="1">Weekly_Calculations!H256</f>
        <v>0</v>
      </c>
      <c r="I255" s="6">
        <f ca="1">Weekly_Calculations!I256</f>
        <v>0</v>
      </c>
      <c r="J255" s="6">
        <f ca="1">Weekly_Calculations!J256</f>
        <v>0</v>
      </c>
      <c r="K255" s="6">
        <f ca="1">Weekly_Calculations!K256</f>
        <v>0</v>
      </c>
      <c r="L255" s="6">
        <f ca="1">Weekly_Calculations!L256</f>
        <v>0</v>
      </c>
      <c r="M255" s="6">
        <f ca="1">Weekly_Calculations!M256</f>
        <v>0</v>
      </c>
      <c r="N255" s="6">
        <f ca="1">Weekly_Calculations!N256</f>
        <v>0</v>
      </c>
      <c r="O255" s="6">
        <f ca="1">Weekly_Calculations!O256</f>
        <v>0</v>
      </c>
      <c r="P255" s="6">
        <f ca="1">Weekly_Calculations!P256</f>
        <v>0</v>
      </c>
      <c r="Q255" s="6">
        <f ca="1">Weekly_Calculations!Q256</f>
        <v>0</v>
      </c>
      <c r="R255" s="6">
        <f ca="1">Weekly_Calculations!R256</f>
        <v>0</v>
      </c>
    </row>
    <row r="256" spans="1:18" x14ac:dyDescent="0.3">
      <c r="A256">
        <f>Weekly_Calculations!A257</f>
        <v>254</v>
      </c>
      <c r="B256" s="5">
        <f ca="1">Weekly_Calculations!B257</f>
        <v>0</v>
      </c>
      <c r="C256" s="6">
        <f ca="1">Weekly_Calculations!C257</f>
        <v>0</v>
      </c>
      <c r="D256" s="6">
        <f ca="1">Weekly_Calculations!D257</f>
        <v>0</v>
      </c>
      <c r="E256" s="6">
        <f ca="1">Weekly_Calculations!E257</f>
        <v>0</v>
      </c>
      <c r="F256" s="6">
        <f ca="1">Weekly_Calculations!F257</f>
        <v>0</v>
      </c>
      <c r="G256" s="6">
        <f ca="1">Weekly_Calculations!G257</f>
        <v>0</v>
      </c>
      <c r="H256" s="6">
        <f ca="1">Weekly_Calculations!H257</f>
        <v>0</v>
      </c>
      <c r="I256" s="6">
        <f ca="1">Weekly_Calculations!I257</f>
        <v>0</v>
      </c>
      <c r="J256" s="6">
        <f ca="1">Weekly_Calculations!J257</f>
        <v>0</v>
      </c>
      <c r="K256" s="6">
        <f ca="1">Weekly_Calculations!K257</f>
        <v>0</v>
      </c>
      <c r="L256" s="6">
        <f ca="1">Weekly_Calculations!L257</f>
        <v>0</v>
      </c>
      <c r="M256" s="6">
        <f ca="1">Weekly_Calculations!M257</f>
        <v>0</v>
      </c>
      <c r="N256" s="6">
        <f ca="1">Weekly_Calculations!N257</f>
        <v>0</v>
      </c>
      <c r="O256" s="6">
        <f ca="1">Weekly_Calculations!O257</f>
        <v>0</v>
      </c>
      <c r="P256" s="6">
        <f ca="1">Weekly_Calculations!P257</f>
        <v>0</v>
      </c>
      <c r="Q256" s="6">
        <f ca="1">Weekly_Calculations!Q257</f>
        <v>0</v>
      </c>
      <c r="R256" s="6">
        <f ca="1">Weekly_Calculations!R257</f>
        <v>0</v>
      </c>
    </row>
    <row r="257" spans="1:18" x14ac:dyDescent="0.3">
      <c r="A257">
        <f>Weekly_Calculations!A258</f>
        <v>255</v>
      </c>
      <c r="B257" s="5">
        <f ca="1">Weekly_Calculations!B258</f>
        <v>0</v>
      </c>
      <c r="C257" s="6">
        <f ca="1">Weekly_Calculations!C258</f>
        <v>0</v>
      </c>
      <c r="D257" s="6">
        <f ca="1">Weekly_Calculations!D258</f>
        <v>0</v>
      </c>
      <c r="E257" s="6">
        <f ca="1">Weekly_Calculations!E258</f>
        <v>0</v>
      </c>
      <c r="F257" s="6">
        <f ca="1">Weekly_Calculations!F258</f>
        <v>0</v>
      </c>
      <c r="G257" s="6">
        <f ca="1">Weekly_Calculations!G258</f>
        <v>0</v>
      </c>
      <c r="H257" s="6">
        <f ca="1">Weekly_Calculations!H258</f>
        <v>0</v>
      </c>
      <c r="I257" s="6">
        <f ca="1">Weekly_Calculations!I258</f>
        <v>0</v>
      </c>
      <c r="J257" s="6">
        <f ca="1">Weekly_Calculations!J258</f>
        <v>0</v>
      </c>
      <c r="K257" s="6">
        <f ca="1">Weekly_Calculations!K258</f>
        <v>0</v>
      </c>
      <c r="L257" s="6">
        <f ca="1">Weekly_Calculations!L258</f>
        <v>0</v>
      </c>
      <c r="M257" s="6">
        <f ca="1">Weekly_Calculations!M258</f>
        <v>0</v>
      </c>
      <c r="N257" s="6">
        <f ca="1">Weekly_Calculations!N258</f>
        <v>0</v>
      </c>
      <c r="O257" s="6">
        <f ca="1">Weekly_Calculations!O258</f>
        <v>0</v>
      </c>
      <c r="P257" s="6">
        <f ca="1">Weekly_Calculations!P258</f>
        <v>0</v>
      </c>
      <c r="Q257" s="6">
        <f ca="1">Weekly_Calculations!Q258</f>
        <v>0</v>
      </c>
      <c r="R257" s="6">
        <f ca="1">Weekly_Calculations!R258</f>
        <v>0</v>
      </c>
    </row>
    <row r="258" spans="1:18" x14ac:dyDescent="0.3">
      <c r="A258">
        <f>Weekly_Calculations!A259</f>
        <v>256</v>
      </c>
      <c r="B258" s="5">
        <f ca="1">Weekly_Calculations!B259</f>
        <v>0</v>
      </c>
      <c r="C258" s="6">
        <f ca="1">Weekly_Calculations!C259</f>
        <v>0</v>
      </c>
      <c r="D258" s="6">
        <f ca="1">Weekly_Calculations!D259</f>
        <v>0</v>
      </c>
      <c r="E258" s="6">
        <f ca="1">Weekly_Calculations!E259</f>
        <v>0</v>
      </c>
      <c r="F258" s="6">
        <f ca="1">Weekly_Calculations!F259</f>
        <v>0</v>
      </c>
      <c r="G258" s="6">
        <f ca="1">Weekly_Calculations!G259</f>
        <v>0</v>
      </c>
      <c r="H258" s="6">
        <f ca="1">Weekly_Calculations!H259</f>
        <v>0</v>
      </c>
      <c r="I258" s="6">
        <f ca="1">Weekly_Calculations!I259</f>
        <v>0</v>
      </c>
      <c r="J258" s="6">
        <f ca="1">Weekly_Calculations!J259</f>
        <v>0</v>
      </c>
      <c r="K258" s="6">
        <f ca="1">Weekly_Calculations!K259</f>
        <v>0</v>
      </c>
      <c r="L258" s="6">
        <f ca="1">Weekly_Calculations!L259</f>
        <v>0</v>
      </c>
      <c r="M258" s="6">
        <f ca="1">Weekly_Calculations!M259</f>
        <v>0</v>
      </c>
      <c r="N258" s="6">
        <f ca="1">Weekly_Calculations!N259</f>
        <v>0</v>
      </c>
      <c r="O258" s="6">
        <f ca="1">Weekly_Calculations!O259</f>
        <v>0</v>
      </c>
      <c r="P258" s="6">
        <f ca="1">Weekly_Calculations!P259</f>
        <v>0</v>
      </c>
      <c r="Q258" s="6">
        <f ca="1">Weekly_Calculations!Q259</f>
        <v>0</v>
      </c>
      <c r="R258" s="6">
        <f ca="1">Weekly_Calculations!R259</f>
        <v>0</v>
      </c>
    </row>
    <row r="259" spans="1:18" x14ac:dyDescent="0.3">
      <c r="A259">
        <f>Weekly_Calculations!A260</f>
        <v>257</v>
      </c>
      <c r="B259" s="5">
        <f ca="1">Weekly_Calculations!B260</f>
        <v>0</v>
      </c>
      <c r="C259" s="6">
        <f ca="1">Weekly_Calculations!C260</f>
        <v>0</v>
      </c>
      <c r="D259" s="6">
        <f ca="1">Weekly_Calculations!D260</f>
        <v>0</v>
      </c>
      <c r="E259" s="6">
        <f ca="1">Weekly_Calculations!E260</f>
        <v>0</v>
      </c>
      <c r="F259" s="6">
        <f ca="1">Weekly_Calculations!F260</f>
        <v>0</v>
      </c>
      <c r="G259" s="6">
        <f ca="1">Weekly_Calculations!G260</f>
        <v>0</v>
      </c>
      <c r="H259" s="6">
        <f ca="1">Weekly_Calculations!H260</f>
        <v>0</v>
      </c>
      <c r="I259" s="6">
        <f ca="1">Weekly_Calculations!I260</f>
        <v>0</v>
      </c>
      <c r="J259" s="6">
        <f ca="1">Weekly_Calculations!J260</f>
        <v>0</v>
      </c>
      <c r="K259" s="6">
        <f ca="1">Weekly_Calculations!K260</f>
        <v>0</v>
      </c>
      <c r="L259" s="6">
        <f ca="1">Weekly_Calculations!L260</f>
        <v>0</v>
      </c>
      <c r="M259" s="6">
        <f ca="1">Weekly_Calculations!M260</f>
        <v>0</v>
      </c>
      <c r="N259" s="6">
        <f ca="1">Weekly_Calculations!N260</f>
        <v>0</v>
      </c>
      <c r="O259" s="6">
        <f ca="1">Weekly_Calculations!O260</f>
        <v>0</v>
      </c>
      <c r="P259" s="6">
        <f ca="1">Weekly_Calculations!P260</f>
        <v>0</v>
      </c>
      <c r="Q259" s="6">
        <f ca="1">Weekly_Calculations!Q260</f>
        <v>0</v>
      </c>
      <c r="R259" s="6">
        <f ca="1">Weekly_Calculations!R260</f>
        <v>0</v>
      </c>
    </row>
    <row r="260" spans="1:18" x14ac:dyDescent="0.3">
      <c r="A260">
        <f>Weekly_Calculations!A261</f>
        <v>258</v>
      </c>
      <c r="B260" s="5">
        <f ca="1">Weekly_Calculations!B261</f>
        <v>0</v>
      </c>
      <c r="C260" s="6">
        <f ca="1">Weekly_Calculations!C261</f>
        <v>0</v>
      </c>
      <c r="D260" s="6">
        <f ca="1">Weekly_Calculations!D261</f>
        <v>0</v>
      </c>
      <c r="E260" s="6">
        <f ca="1">Weekly_Calculations!E261</f>
        <v>0</v>
      </c>
      <c r="F260" s="6">
        <f ca="1">Weekly_Calculations!F261</f>
        <v>0</v>
      </c>
      <c r="G260" s="6">
        <f ca="1">Weekly_Calculations!G261</f>
        <v>0</v>
      </c>
      <c r="H260" s="6">
        <f ca="1">Weekly_Calculations!H261</f>
        <v>0</v>
      </c>
      <c r="I260" s="6">
        <f ca="1">Weekly_Calculations!I261</f>
        <v>0</v>
      </c>
      <c r="J260" s="6">
        <f ca="1">Weekly_Calculations!J261</f>
        <v>0</v>
      </c>
      <c r="K260" s="6">
        <f ca="1">Weekly_Calculations!K261</f>
        <v>0</v>
      </c>
      <c r="L260" s="6">
        <f ca="1">Weekly_Calculations!L261</f>
        <v>0</v>
      </c>
      <c r="M260" s="6">
        <f ca="1">Weekly_Calculations!M261</f>
        <v>0</v>
      </c>
      <c r="N260" s="6">
        <f ca="1">Weekly_Calculations!N261</f>
        <v>0</v>
      </c>
      <c r="O260" s="6">
        <f ca="1">Weekly_Calculations!O261</f>
        <v>0</v>
      </c>
      <c r="P260" s="6">
        <f ca="1">Weekly_Calculations!P261</f>
        <v>0</v>
      </c>
      <c r="Q260" s="6">
        <f ca="1">Weekly_Calculations!Q261</f>
        <v>0</v>
      </c>
      <c r="R260" s="6">
        <f ca="1">Weekly_Calculations!R261</f>
        <v>0</v>
      </c>
    </row>
    <row r="261" spans="1:18" x14ac:dyDescent="0.3">
      <c r="A261">
        <f>Weekly_Calculations!A262</f>
        <v>259</v>
      </c>
      <c r="B261" s="5">
        <f ca="1">Weekly_Calculations!B262</f>
        <v>0</v>
      </c>
      <c r="C261" s="6">
        <f ca="1">Weekly_Calculations!C262</f>
        <v>0</v>
      </c>
      <c r="D261" s="6">
        <f ca="1">Weekly_Calculations!D262</f>
        <v>0</v>
      </c>
      <c r="E261" s="6">
        <f ca="1">Weekly_Calculations!E262</f>
        <v>0</v>
      </c>
      <c r="F261" s="6">
        <f ca="1">Weekly_Calculations!F262</f>
        <v>0</v>
      </c>
      <c r="G261" s="6">
        <f ca="1">Weekly_Calculations!G262</f>
        <v>0</v>
      </c>
      <c r="H261" s="6">
        <f ca="1">Weekly_Calculations!H262</f>
        <v>0</v>
      </c>
      <c r="I261" s="6">
        <f ca="1">Weekly_Calculations!I262</f>
        <v>0</v>
      </c>
      <c r="J261" s="6">
        <f ca="1">Weekly_Calculations!J262</f>
        <v>0</v>
      </c>
      <c r="K261" s="6">
        <f ca="1">Weekly_Calculations!K262</f>
        <v>0</v>
      </c>
      <c r="L261" s="6">
        <f ca="1">Weekly_Calculations!L262</f>
        <v>0</v>
      </c>
      <c r="M261" s="6">
        <f ca="1">Weekly_Calculations!M262</f>
        <v>0</v>
      </c>
      <c r="N261" s="6">
        <f ca="1">Weekly_Calculations!N262</f>
        <v>0</v>
      </c>
      <c r="O261" s="6">
        <f ca="1">Weekly_Calculations!O262</f>
        <v>0</v>
      </c>
      <c r="P261" s="6">
        <f ca="1">Weekly_Calculations!P262</f>
        <v>0</v>
      </c>
      <c r="Q261" s="6">
        <f ca="1">Weekly_Calculations!Q262</f>
        <v>0</v>
      </c>
      <c r="R261" s="6">
        <f ca="1">Weekly_Calculations!R262</f>
        <v>0</v>
      </c>
    </row>
    <row r="262" spans="1:18" x14ac:dyDescent="0.3">
      <c r="A262">
        <f>Weekly_Calculations!A263</f>
        <v>260</v>
      </c>
      <c r="B262" s="5">
        <f ca="1">Weekly_Calculations!B263</f>
        <v>0</v>
      </c>
      <c r="C262" s="6">
        <f ca="1">Weekly_Calculations!C263</f>
        <v>0</v>
      </c>
      <c r="D262" s="6">
        <f ca="1">Weekly_Calculations!D263</f>
        <v>0</v>
      </c>
      <c r="E262" s="6">
        <f ca="1">Weekly_Calculations!E263</f>
        <v>0</v>
      </c>
      <c r="F262" s="6">
        <f ca="1">Weekly_Calculations!F263</f>
        <v>0</v>
      </c>
      <c r="G262" s="6">
        <f ca="1">Weekly_Calculations!G263</f>
        <v>0</v>
      </c>
      <c r="H262" s="6">
        <f ca="1">Weekly_Calculations!H263</f>
        <v>0</v>
      </c>
      <c r="I262" s="6">
        <f ca="1">Weekly_Calculations!I263</f>
        <v>0</v>
      </c>
      <c r="J262" s="6">
        <f ca="1">Weekly_Calculations!J263</f>
        <v>0</v>
      </c>
      <c r="K262" s="6">
        <f ca="1">Weekly_Calculations!K263</f>
        <v>0</v>
      </c>
      <c r="L262" s="6">
        <f ca="1">Weekly_Calculations!L263</f>
        <v>0</v>
      </c>
      <c r="M262" s="6">
        <f ca="1">Weekly_Calculations!M263</f>
        <v>0</v>
      </c>
      <c r="N262" s="6">
        <f ca="1">Weekly_Calculations!N263</f>
        <v>0</v>
      </c>
      <c r="O262" s="6">
        <f ca="1">Weekly_Calculations!O263</f>
        <v>0</v>
      </c>
      <c r="P262" s="6">
        <f ca="1">Weekly_Calculations!P263</f>
        <v>0</v>
      </c>
      <c r="Q262" s="6">
        <f ca="1">Weekly_Calculations!Q263</f>
        <v>0</v>
      </c>
      <c r="R262" s="6">
        <f ca="1">Weekly_Calculations!R263</f>
        <v>0</v>
      </c>
    </row>
    <row r="263" spans="1:18" x14ac:dyDescent="0.3">
      <c r="A263">
        <f>Weekly_Calculations!A264</f>
        <v>261</v>
      </c>
      <c r="B263" s="5">
        <f ca="1">Weekly_Calculations!B264</f>
        <v>0</v>
      </c>
      <c r="C263" s="6">
        <f ca="1">Weekly_Calculations!C264</f>
        <v>0</v>
      </c>
      <c r="D263" s="6">
        <f ca="1">Weekly_Calculations!D264</f>
        <v>0</v>
      </c>
      <c r="E263" s="6">
        <f ca="1">Weekly_Calculations!E264</f>
        <v>0</v>
      </c>
      <c r="F263" s="6">
        <f ca="1">Weekly_Calculations!F264</f>
        <v>0</v>
      </c>
      <c r="G263" s="6">
        <f ca="1">Weekly_Calculations!G264</f>
        <v>0</v>
      </c>
      <c r="H263" s="6">
        <f ca="1">Weekly_Calculations!H264</f>
        <v>0</v>
      </c>
      <c r="I263" s="6">
        <f ca="1">Weekly_Calculations!I264</f>
        <v>0</v>
      </c>
      <c r="J263" s="6">
        <f ca="1">Weekly_Calculations!J264</f>
        <v>0</v>
      </c>
      <c r="K263" s="6">
        <f ca="1">Weekly_Calculations!K264</f>
        <v>0</v>
      </c>
      <c r="L263" s="6">
        <f ca="1">Weekly_Calculations!L264</f>
        <v>0</v>
      </c>
      <c r="M263" s="6">
        <f ca="1">Weekly_Calculations!M264</f>
        <v>0</v>
      </c>
      <c r="N263" s="6">
        <f ca="1">Weekly_Calculations!N264</f>
        <v>0</v>
      </c>
      <c r="O263" s="6">
        <f ca="1">Weekly_Calculations!O264</f>
        <v>0</v>
      </c>
      <c r="P263" s="6">
        <f ca="1">Weekly_Calculations!P264</f>
        <v>0</v>
      </c>
      <c r="Q263" s="6">
        <f ca="1">Weekly_Calculations!Q264</f>
        <v>0</v>
      </c>
      <c r="R263" s="6">
        <f ca="1">Weekly_Calculations!R264</f>
        <v>0</v>
      </c>
    </row>
    <row r="264" spans="1:18" x14ac:dyDescent="0.3">
      <c r="A264">
        <f>Weekly_Calculations!A265</f>
        <v>262</v>
      </c>
      <c r="B264" s="5">
        <f ca="1">Weekly_Calculations!B265</f>
        <v>0</v>
      </c>
      <c r="C264" s="6">
        <f ca="1">Weekly_Calculations!C265</f>
        <v>0</v>
      </c>
      <c r="D264" s="6">
        <f ca="1">Weekly_Calculations!D265</f>
        <v>0</v>
      </c>
      <c r="E264" s="6">
        <f ca="1">Weekly_Calculations!E265</f>
        <v>0</v>
      </c>
      <c r="F264" s="6">
        <f ca="1">Weekly_Calculations!F265</f>
        <v>0</v>
      </c>
      <c r="G264" s="6">
        <f ca="1">Weekly_Calculations!G265</f>
        <v>0</v>
      </c>
      <c r="H264" s="6">
        <f ca="1">Weekly_Calculations!H265</f>
        <v>0</v>
      </c>
      <c r="I264" s="6">
        <f ca="1">Weekly_Calculations!I265</f>
        <v>0</v>
      </c>
      <c r="J264" s="6">
        <f ca="1">Weekly_Calculations!J265</f>
        <v>0</v>
      </c>
      <c r="K264" s="6">
        <f ca="1">Weekly_Calculations!K265</f>
        <v>0</v>
      </c>
      <c r="L264" s="6">
        <f ca="1">Weekly_Calculations!L265</f>
        <v>0</v>
      </c>
      <c r="M264" s="6">
        <f ca="1">Weekly_Calculations!M265</f>
        <v>0</v>
      </c>
      <c r="N264" s="6">
        <f ca="1">Weekly_Calculations!N265</f>
        <v>0</v>
      </c>
      <c r="O264" s="6">
        <f ca="1">Weekly_Calculations!O265</f>
        <v>0</v>
      </c>
      <c r="P264" s="6">
        <f ca="1">Weekly_Calculations!P265</f>
        <v>0</v>
      </c>
      <c r="Q264" s="6">
        <f ca="1">Weekly_Calculations!Q265</f>
        <v>0</v>
      </c>
      <c r="R264" s="6">
        <f ca="1">Weekly_Calculations!R265</f>
        <v>0</v>
      </c>
    </row>
    <row r="265" spans="1:18" x14ac:dyDescent="0.3">
      <c r="A265">
        <f>Weekly_Calculations!A266</f>
        <v>263</v>
      </c>
      <c r="B265" s="5">
        <f ca="1">Weekly_Calculations!B266</f>
        <v>0</v>
      </c>
      <c r="C265" s="6">
        <f ca="1">Weekly_Calculations!C266</f>
        <v>0</v>
      </c>
      <c r="D265" s="6">
        <f ca="1">Weekly_Calculations!D266</f>
        <v>0</v>
      </c>
      <c r="E265" s="6">
        <f ca="1">Weekly_Calculations!E266</f>
        <v>0</v>
      </c>
      <c r="F265" s="6">
        <f ca="1">Weekly_Calculations!F266</f>
        <v>0</v>
      </c>
      <c r="G265" s="6">
        <f ca="1">Weekly_Calculations!G266</f>
        <v>0</v>
      </c>
      <c r="H265" s="6">
        <f ca="1">Weekly_Calculations!H266</f>
        <v>0</v>
      </c>
      <c r="I265" s="6">
        <f ca="1">Weekly_Calculations!I266</f>
        <v>0</v>
      </c>
      <c r="J265" s="6">
        <f ca="1">Weekly_Calculations!J266</f>
        <v>0</v>
      </c>
      <c r="K265" s="6">
        <f ca="1">Weekly_Calculations!K266</f>
        <v>0</v>
      </c>
      <c r="L265" s="6">
        <f ca="1">Weekly_Calculations!L266</f>
        <v>0</v>
      </c>
      <c r="M265" s="6">
        <f ca="1">Weekly_Calculations!M266</f>
        <v>0</v>
      </c>
      <c r="N265" s="6">
        <f ca="1">Weekly_Calculations!N266</f>
        <v>0</v>
      </c>
      <c r="O265" s="6">
        <f ca="1">Weekly_Calculations!O266</f>
        <v>0</v>
      </c>
      <c r="P265" s="6">
        <f ca="1">Weekly_Calculations!P266</f>
        <v>0</v>
      </c>
      <c r="Q265" s="6">
        <f ca="1">Weekly_Calculations!Q266</f>
        <v>0</v>
      </c>
      <c r="R265" s="6">
        <f ca="1">Weekly_Calculations!R266</f>
        <v>0</v>
      </c>
    </row>
    <row r="266" spans="1:18" x14ac:dyDescent="0.3">
      <c r="A266">
        <f>Weekly_Calculations!A267</f>
        <v>264</v>
      </c>
      <c r="B266" s="5">
        <f ca="1">Weekly_Calculations!B267</f>
        <v>0</v>
      </c>
      <c r="C266" s="6">
        <f ca="1">Weekly_Calculations!C267</f>
        <v>0</v>
      </c>
      <c r="D266" s="6">
        <f ca="1">Weekly_Calculations!D267</f>
        <v>0</v>
      </c>
      <c r="E266" s="6">
        <f ca="1">Weekly_Calculations!E267</f>
        <v>0</v>
      </c>
      <c r="F266" s="6">
        <f ca="1">Weekly_Calculations!F267</f>
        <v>0</v>
      </c>
      <c r="G266" s="6">
        <f ca="1">Weekly_Calculations!G267</f>
        <v>0</v>
      </c>
      <c r="H266" s="6">
        <f ca="1">Weekly_Calculations!H267</f>
        <v>0</v>
      </c>
      <c r="I266" s="6">
        <f ca="1">Weekly_Calculations!I267</f>
        <v>0</v>
      </c>
      <c r="J266" s="6">
        <f ca="1">Weekly_Calculations!J267</f>
        <v>0</v>
      </c>
      <c r="K266" s="6">
        <f ca="1">Weekly_Calculations!K267</f>
        <v>0</v>
      </c>
      <c r="L266" s="6">
        <f ca="1">Weekly_Calculations!L267</f>
        <v>0</v>
      </c>
      <c r="M266" s="6">
        <f ca="1">Weekly_Calculations!M267</f>
        <v>0</v>
      </c>
      <c r="N266" s="6">
        <f ca="1">Weekly_Calculations!N267</f>
        <v>0</v>
      </c>
      <c r="O266" s="6">
        <f ca="1">Weekly_Calculations!O267</f>
        <v>0</v>
      </c>
      <c r="P266" s="6">
        <f ca="1">Weekly_Calculations!P267</f>
        <v>0</v>
      </c>
      <c r="Q266" s="6">
        <f ca="1">Weekly_Calculations!Q267</f>
        <v>0</v>
      </c>
      <c r="R266" s="6">
        <f ca="1">Weekly_Calculations!R267</f>
        <v>0</v>
      </c>
    </row>
    <row r="267" spans="1:18" x14ac:dyDescent="0.3">
      <c r="A267">
        <f>Weekly_Calculations!A268</f>
        <v>265</v>
      </c>
      <c r="B267" s="5">
        <f ca="1">Weekly_Calculations!B268</f>
        <v>0</v>
      </c>
      <c r="C267" s="6">
        <f ca="1">Weekly_Calculations!C268</f>
        <v>0</v>
      </c>
      <c r="D267" s="6">
        <f ca="1">Weekly_Calculations!D268</f>
        <v>0</v>
      </c>
      <c r="E267" s="6">
        <f ca="1">Weekly_Calculations!E268</f>
        <v>0</v>
      </c>
      <c r="F267" s="6">
        <f ca="1">Weekly_Calculations!F268</f>
        <v>0</v>
      </c>
      <c r="G267" s="6">
        <f ca="1">Weekly_Calculations!G268</f>
        <v>0</v>
      </c>
      <c r="H267" s="6">
        <f ca="1">Weekly_Calculations!H268</f>
        <v>0</v>
      </c>
      <c r="I267" s="6">
        <f ca="1">Weekly_Calculations!I268</f>
        <v>0</v>
      </c>
      <c r="J267" s="6">
        <f ca="1">Weekly_Calculations!J268</f>
        <v>0</v>
      </c>
      <c r="K267" s="6">
        <f ca="1">Weekly_Calculations!K268</f>
        <v>0</v>
      </c>
      <c r="L267" s="6">
        <f ca="1">Weekly_Calculations!L268</f>
        <v>0</v>
      </c>
      <c r="M267" s="6">
        <f ca="1">Weekly_Calculations!M268</f>
        <v>0</v>
      </c>
      <c r="N267" s="6">
        <f ca="1">Weekly_Calculations!N268</f>
        <v>0</v>
      </c>
      <c r="O267" s="6">
        <f ca="1">Weekly_Calculations!O268</f>
        <v>0</v>
      </c>
      <c r="P267" s="6">
        <f ca="1">Weekly_Calculations!P268</f>
        <v>0</v>
      </c>
      <c r="Q267" s="6">
        <f ca="1">Weekly_Calculations!Q268</f>
        <v>0</v>
      </c>
      <c r="R267" s="6">
        <f ca="1">Weekly_Calculations!R268</f>
        <v>0</v>
      </c>
    </row>
    <row r="268" spans="1:18" x14ac:dyDescent="0.3">
      <c r="A268">
        <f>Weekly_Calculations!A269</f>
        <v>266</v>
      </c>
      <c r="B268" s="5">
        <f ca="1">Weekly_Calculations!B269</f>
        <v>0</v>
      </c>
      <c r="C268" s="6">
        <f ca="1">Weekly_Calculations!C269</f>
        <v>0</v>
      </c>
      <c r="D268" s="6">
        <f ca="1">Weekly_Calculations!D269</f>
        <v>0</v>
      </c>
      <c r="E268" s="6">
        <f ca="1">Weekly_Calculations!E269</f>
        <v>0</v>
      </c>
      <c r="F268" s="6">
        <f ca="1">Weekly_Calculations!F269</f>
        <v>0</v>
      </c>
      <c r="G268" s="6">
        <f ca="1">Weekly_Calculations!G269</f>
        <v>0</v>
      </c>
      <c r="H268" s="6">
        <f ca="1">Weekly_Calculations!H269</f>
        <v>0</v>
      </c>
      <c r="I268" s="6">
        <f ca="1">Weekly_Calculations!I269</f>
        <v>0</v>
      </c>
      <c r="J268" s="6">
        <f ca="1">Weekly_Calculations!J269</f>
        <v>0</v>
      </c>
      <c r="K268" s="6">
        <f ca="1">Weekly_Calculations!K269</f>
        <v>0</v>
      </c>
      <c r="L268" s="6">
        <f ca="1">Weekly_Calculations!L269</f>
        <v>0</v>
      </c>
      <c r="M268" s="6">
        <f ca="1">Weekly_Calculations!M269</f>
        <v>0</v>
      </c>
      <c r="N268" s="6">
        <f ca="1">Weekly_Calculations!N269</f>
        <v>0</v>
      </c>
      <c r="O268" s="6">
        <f ca="1">Weekly_Calculations!O269</f>
        <v>0</v>
      </c>
      <c r="P268" s="6">
        <f ca="1">Weekly_Calculations!P269</f>
        <v>0</v>
      </c>
      <c r="Q268" s="6">
        <f ca="1">Weekly_Calculations!Q269</f>
        <v>0</v>
      </c>
      <c r="R268" s="6">
        <f ca="1">Weekly_Calculations!R269</f>
        <v>0</v>
      </c>
    </row>
    <row r="269" spans="1:18" x14ac:dyDescent="0.3">
      <c r="A269">
        <f>Weekly_Calculations!A270</f>
        <v>267</v>
      </c>
      <c r="B269" s="5">
        <f ca="1">Weekly_Calculations!B270</f>
        <v>0</v>
      </c>
      <c r="C269" s="6">
        <f ca="1">Weekly_Calculations!C270</f>
        <v>0</v>
      </c>
      <c r="D269" s="6">
        <f ca="1">Weekly_Calculations!D270</f>
        <v>0</v>
      </c>
      <c r="E269" s="6">
        <f ca="1">Weekly_Calculations!E270</f>
        <v>0</v>
      </c>
      <c r="F269" s="6">
        <f ca="1">Weekly_Calculations!F270</f>
        <v>0</v>
      </c>
      <c r="G269" s="6">
        <f ca="1">Weekly_Calculations!G270</f>
        <v>0</v>
      </c>
      <c r="H269" s="6">
        <f ca="1">Weekly_Calculations!H270</f>
        <v>0</v>
      </c>
      <c r="I269" s="6">
        <f ca="1">Weekly_Calculations!I270</f>
        <v>0</v>
      </c>
      <c r="J269" s="6">
        <f ca="1">Weekly_Calculations!J270</f>
        <v>0</v>
      </c>
      <c r="K269" s="6">
        <f ca="1">Weekly_Calculations!K270</f>
        <v>0</v>
      </c>
      <c r="L269" s="6">
        <f ca="1">Weekly_Calculations!L270</f>
        <v>0</v>
      </c>
      <c r="M269" s="6">
        <f ca="1">Weekly_Calculations!M270</f>
        <v>0</v>
      </c>
      <c r="N269" s="6">
        <f ca="1">Weekly_Calculations!N270</f>
        <v>0</v>
      </c>
      <c r="O269" s="6">
        <f ca="1">Weekly_Calculations!O270</f>
        <v>0</v>
      </c>
      <c r="P269" s="6">
        <f ca="1">Weekly_Calculations!P270</f>
        <v>0</v>
      </c>
      <c r="Q269" s="6">
        <f ca="1">Weekly_Calculations!Q270</f>
        <v>0</v>
      </c>
      <c r="R269" s="6">
        <f ca="1">Weekly_Calculations!R270</f>
        <v>0</v>
      </c>
    </row>
    <row r="270" spans="1:18" x14ac:dyDescent="0.3">
      <c r="A270">
        <f>Weekly_Calculations!A271</f>
        <v>268</v>
      </c>
      <c r="B270" s="5">
        <f ca="1">Weekly_Calculations!B271</f>
        <v>0</v>
      </c>
      <c r="C270" s="6">
        <f ca="1">Weekly_Calculations!C271</f>
        <v>0</v>
      </c>
      <c r="D270" s="6">
        <f ca="1">Weekly_Calculations!D271</f>
        <v>0</v>
      </c>
      <c r="E270" s="6">
        <f ca="1">Weekly_Calculations!E271</f>
        <v>0</v>
      </c>
      <c r="F270" s="6">
        <f ca="1">Weekly_Calculations!F271</f>
        <v>0</v>
      </c>
      <c r="G270" s="6">
        <f ca="1">Weekly_Calculations!G271</f>
        <v>0</v>
      </c>
      <c r="H270" s="6">
        <f ca="1">Weekly_Calculations!H271</f>
        <v>0</v>
      </c>
      <c r="I270" s="6">
        <f ca="1">Weekly_Calculations!I271</f>
        <v>0</v>
      </c>
      <c r="J270" s="6">
        <f ca="1">Weekly_Calculations!J271</f>
        <v>0</v>
      </c>
      <c r="K270" s="6">
        <f ca="1">Weekly_Calculations!K271</f>
        <v>0</v>
      </c>
      <c r="L270" s="6">
        <f ca="1">Weekly_Calculations!L271</f>
        <v>0</v>
      </c>
      <c r="M270" s="6">
        <f ca="1">Weekly_Calculations!M271</f>
        <v>0</v>
      </c>
      <c r="N270" s="6">
        <f ca="1">Weekly_Calculations!N271</f>
        <v>0</v>
      </c>
      <c r="O270" s="6">
        <f ca="1">Weekly_Calculations!O271</f>
        <v>0</v>
      </c>
      <c r="P270" s="6">
        <f ca="1">Weekly_Calculations!P271</f>
        <v>0</v>
      </c>
      <c r="Q270" s="6">
        <f ca="1">Weekly_Calculations!Q271</f>
        <v>0</v>
      </c>
      <c r="R270" s="6">
        <f ca="1">Weekly_Calculations!R271</f>
        <v>0</v>
      </c>
    </row>
    <row r="271" spans="1:18" x14ac:dyDescent="0.3">
      <c r="A271">
        <f>Weekly_Calculations!A272</f>
        <v>269</v>
      </c>
      <c r="B271" s="5">
        <f ca="1">Weekly_Calculations!B272</f>
        <v>0</v>
      </c>
      <c r="C271" s="6">
        <f ca="1">Weekly_Calculations!C272</f>
        <v>0</v>
      </c>
      <c r="D271" s="6">
        <f ca="1">Weekly_Calculations!D272</f>
        <v>0</v>
      </c>
      <c r="E271" s="6">
        <f ca="1">Weekly_Calculations!E272</f>
        <v>0</v>
      </c>
      <c r="F271" s="6">
        <f ca="1">Weekly_Calculations!F272</f>
        <v>0</v>
      </c>
      <c r="G271" s="6">
        <f ca="1">Weekly_Calculations!G272</f>
        <v>0</v>
      </c>
      <c r="H271" s="6">
        <f ca="1">Weekly_Calculations!H272</f>
        <v>0</v>
      </c>
      <c r="I271" s="6">
        <f ca="1">Weekly_Calculations!I272</f>
        <v>0</v>
      </c>
      <c r="J271" s="6">
        <f ca="1">Weekly_Calculations!J272</f>
        <v>0</v>
      </c>
      <c r="K271" s="6">
        <f ca="1">Weekly_Calculations!K272</f>
        <v>0</v>
      </c>
      <c r="L271" s="6">
        <f ca="1">Weekly_Calculations!L272</f>
        <v>0</v>
      </c>
      <c r="M271" s="6">
        <f ca="1">Weekly_Calculations!M272</f>
        <v>0</v>
      </c>
      <c r="N271" s="6">
        <f ca="1">Weekly_Calculations!N272</f>
        <v>0</v>
      </c>
      <c r="O271" s="6">
        <f ca="1">Weekly_Calculations!O272</f>
        <v>0</v>
      </c>
      <c r="P271" s="6">
        <f ca="1">Weekly_Calculations!P272</f>
        <v>0</v>
      </c>
      <c r="Q271" s="6">
        <f ca="1">Weekly_Calculations!Q272</f>
        <v>0</v>
      </c>
      <c r="R271" s="6">
        <f ca="1">Weekly_Calculations!R272</f>
        <v>0</v>
      </c>
    </row>
    <row r="272" spans="1:18" x14ac:dyDescent="0.3">
      <c r="A272">
        <f>Weekly_Calculations!A273</f>
        <v>270</v>
      </c>
      <c r="B272" s="5">
        <f ca="1">Weekly_Calculations!B273</f>
        <v>0</v>
      </c>
      <c r="C272" s="6">
        <f ca="1">Weekly_Calculations!C273</f>
        <v>0</v>
      </c>
      <c r="D272" s="6">
        <f ca="1">Weekly_Calculations!D273</f>
        <v>0</v>
      </c>
      <c r="E272" s="6">
        <f ca="1">Weekly_Calculations!E273</f>
        <v>0</v>
      </c>
      <c r="F272" s="6">
        <f ca="1">Weekly_Calculations!F273</f>
        <v>0</v>
      </c>
      <c r="G272" s="6">
        <f ca="1">Weekly_Calculations!G273</f>
        <v>0</v>
      </c>
      <c r="H272" s="6">
        <f ca="1">Weekly_Calculations!H273</f>
        <v>0</v>
      </c>
      <c r="I272" s="6">
        <f ca="1">Weekly_Calculations!I273</f>
        <v>0</v>
      </c>
      <c r="J272" s="6">
        <f ca="1">Weekly_Calculations!J273</f>
        <v>0</v>
      </c>
      <c r="K272" s="6">
        <f ca="1">Weekly_Calculations!K273</f>
        <v>0</v>
      </c>
      <c r="L272" s="6">
        <f ca="1">Weekly_Calculations!L273</f>
        <v>0</v>
      </c>
      <c r="M272" s="6">
        <f ca="1">Weekly_Calculations!M273</f>
        <v>0</v>
      </c>
      <c r="N272" s="6">
        <f ca="1">Weekly_Calculations!N273</f>
        <v>0</v>
      </c>
      <c r="O272" s="6">
        <f ca="1">Weekly_Calculations!O273</f>
        <v>0</v>
      </c>
      <c r="P272" s="6">
        <f ca="1">Weekly_Calculations!P273</f>
        <v>0</v>
      </c>
      <c r="Q272" s="6">
        <f ca="1">Weekly_Calculations!Q273</f>
        <v>0</v>
      </c>
      <c r="R272" s="6">
        <f ca="1">Weekly_Calculations!R273</f>
        <v>0</v>
      </c>
    </row>
    <row r="273" spans="1:18" x14ac:dyDescent="0.3">
      <c r="A273">
        <f>Weekly_Calculations!A274</f>
        <v>271</v>
      </c>
      <c r="B273" s="5">
        <f ca="1">Weekly_Calculations!B274</f>
        <v>0</v>
      </c>
      <c r="C273" s="6">
        <f ca="1">Weekly_Calculations!C274</f>
        <v>0</v>
      </c>
      <c r="D273" s="6">
        <f ca="1">Weekly_Calculations!D274</f>
        <v>0</v>
      </c>
      <c r="E273" s="6">
        <f ca="1">Weekly_Calculations!E274</f>
        <v>0</v>
      </c>
      <c r="F273" s="6">
        <f ca="1">Weekly_Calculations!F274</f>
        <v>0</v>
      </c>
      <c r="G273" s="6">
        <f ca="1">Weekly_Calculations!G274</f>
        <v>0</v>
      </c>
      <c r="H273" s="6">
        <f ca="1">Weekly_Calculations!H274</f>
        <v>0</v>
      </c>
      <c r="I273" s="6">
        <f ca="1">Weekly_Calculations!I274</f>
        <v>0</v>
      </c>
      <c r="J273" s="6">
        <f ca="1">Weekly_Calculations!J274</f>
        <v>0</v>
      </c>
      <c r="K273" s="6">
        <f ca="1">Weekly_Calculations!K274</f>
        <v>0</v>
      </c>
      <c r="L273" s="6">
        <f ca="1">Weekly_Calculations!L274</f>
        <v>0</v>
      </c>
      <c r="M273" s="6">
        <f ca="1">Weekly_Calculations!M274</f>
        <v>0</v>
      </c>
      <c r="N273" s="6">
        <f ca="1">Weekly_Calculations!N274</f>
        <v>0</v>
      </c>
      <c r="O273" s="6">
        <f ca="1">Weekly_Calculations!O274</f>
        <v>0</v>
      </c>
      <c r="P273" s="6">
        <f ca="1">Weekly_Calculations!P274</f>
        <v>0</v>
      </c>
      <c r="Q273" s="6">
        <f ca="1">Weekly_Calculations!Q274</f>
        <v>0</v>
      </c>
      <c r="R273" s="6">
        <f ca="1">Weekly_Calculations!R274</f>
        <v>0</v>
      </c>
    </row>
    <row r="274" spans="1:18" x14ac:dyDescent="0.3">
      <c r="A274">
        <f>Weekly_Calculations!A275</f>
        <v>272</v>
      </c>
      <c r="B274" s="5">
        <f ca="1">Weekly_Calculations!B275</f>
        <v>0</v>
      </c>
      <c r="C274" s="6">
        <f ca="1">Weekly_Calculations!C275</f>
        <v>0</v>
      </c>
      <c r="D274" s="6">
        <f ca="1">Weekly_Calculations!D275</f>
        <v>0</v>
      </c>
      <c r="E274" s="6">
        <f ca="1">Weekly_Calculations!E275</f>
        <v>0</v>
      </c>
      <c r="F274" s="6">
        <f ca="1">Weekly_Calculations!F275</f>
        <v>0</v>
      </c>
      <c r="G274" s="6">
        <f ca="1">Weekly_Calculations!G275</f>
        <v>0</v>
      </c>
      <c r="H274" s="6">
        <f ca="1">Weekly_Calculations!H275</f>
        <v>0</v>
      </c>
      <c r="I274" s="6">
        <f ca="1">Weekly_Calculations!I275</f>
        <v>0</v>
      </c>
      <c r="J274" s="6">
        <f ca="1">Weekly_Calculations!J275</f>
        <v>0</v>
      </c>
      <c r="K274" s="6">
        <f ca="1">Weekly_Calculations!K275</f>
        <v>0</v>
      </c>
      <c r="L274" s="6">
        <f ca="1">Weekly_Calculations!L275</f>
        <v>0</v>
      </c>
      <c r="M274" s="6">
        <f ca="1">Weekly_Calculations!M275</f>
        <v>0</v>
      </c>
      <c r="N274" s="6">
        <f ca="1">Weekly_Calculations!N275</f>
        <v>0</v>
      </c>
      <c r="O274" s="6">
        <f ca="1">Weekly_Calculations!O275</f>
        <v>0</v>
      </c>
      <c r="P274" s="6">
        <f ca="1">Weekly_Calculations!P275</f>
        <v>0</v>
      </c>
      <c r="Q274" s="6">
        <f ca="1">Weekly_Calculations!Q275</f>
        <v>0</v>
      </c>
      <c r="R274" s="6">
        <f ca="1">Weekly_Calculations!R275</f>
        <v>0</v>
      </c>
    </row>
    <row r="275" spans="1:18" x14ac:dyDescent="0.3">
      <c r="A275">
        <f>Weekly_Calculations!A276</f>
        <v>273</v>
      </c>
      <c r="B275" s="5">
        <f ca="1">Weekly_Calculations!B276</f>
        <v>0</v>
      </c>
      <c r="C275" s="6">
        <f ca="1">Weekly_Calculations!C276</f>
        <v>0</v>
      </c>
      <c r="D275" s="6">
        <f ca="1">Weekly_Calculations!D276</f>
        <v>0</v>
      </c>
      <c r="E275" s="6">
        <f ca="1">Weekly_Calculations!E276</f>
        <v>0</v>
      </c>
      <c r="F275" s="6">
        <f ca="1">Weekly_Calculations!F276</f>
        <v>0</v>
      </c>
      <c r="G275" s="6">
        <f ca="1">Weekly_Calculations!G276</f>
        <v>0</v>
      </c>
      <c r="H275" s="6">
        <f ca="1">Weekly_Calculations!H276</f>
        <v>0</v>
      </c>
      <c r="I275" s="6">
        <f ca="1">Weekly_Calculations!I276</f>
        <v>0</v>
      </c>
      <c r="J275" s="6">
        <f ca="1">Weekly_Calculations!J276</f>
        <v>0</v>
      </c>
      <c r="K275" s="6">
        <f ca="1">Weekly_Calculations!K276</f>
        <v>0</v>
      </c>
      <c r="L275" s="6">
        <f ca="1">Weekly_Calculations!L276</f>
        <v>0</v>
      </c>
      <c r="M275" s="6">
        <f ca="1">Weekly_Calculations!M276</f>
        <v>0</v>
      </c>
      <c r="N275" s="6">
        <f ca="1">Weekly_Calculations!N276</f>
        <v>0</v>
      </c>
      <c r="O275" s="6">
        <f ca="1">Weekly_Calculations!O276</f>
        <v>0</v>
      </c>
      <c r="P275" s="6">
        <f ca="1">Weekly_Calculations!P276</f>
        <v>0</v>
      </c>
      <c r="Q275" s="6">
        <f ca="1">Weekly_Calculations!Q276</f>
        <v>0</v>
      </c>
      <c r="R275" s="6">
        <f ca="1">Weekly_Calculations!R276</f>
        <v>0</v>
      </c>
    </row>
    <row r="276" spans="1:18" x14ac:dyDescent="0.3">
      <c r="A276">
        <f>Weekly_Calculations!A277</f>
        <v>274</v>
      </c>
      <c r="B276" s="5">
        <f ca="1">Weekly_Calculations!B277</f>
        <v>0</v>
      </c>
      <c r="C276" s="6">
        <f ca="1">Weekly_Calculations!C277</f>
        <v>0</v>
      </c>
      <c r="D276" s="6">
        <f ca="1">Weekly_Calculations!D277</f>
        <v>0</v>
      </c>
      <c r="E276" s="6">
        <f ca="1">Weekly_Calculations!E277</f>
        <v>0</v>
      </c>
      <c r="F276" s="6">
        <f ca="1">Weekly_Calculations!F277</f>
        <v>0</v>
      </c>
      <c r="G276" s="6">
        <f ca="1">Weekly_Calculations!G277</f>
        <v>0</v>
      </c>
      <c r="H276" s="6">
        <f ca="1">Weekly_Calculations!H277</f>
        <v>0</v>
      </c>
      <c r="I276" s="6">
        <f ca="1">Weekly_Calculations!I277</f>
        <v>0</v>
      </c>
      <c r="J276" s="6">
        <f ca="1">Weekly_Calculations!J277</f>
        <v>0</v>
      </c>
      <c r="K276" s="6">
        <f ca="1">Weekly_Calculations!K277</f>
        <v>0</v>
      </c>
      <c r="L276" s="6">
        <f ca="1">Weekly_Calculations!L277</f>
        <v>0</v>
      </c>
      <c r="M276" s="6">
        <f ca="1">Weekly_Calculations!M277</f>
        <v>0</v>
      </c>
      <c r="N276" s="6">
        <f ca="1">Weekly_Calculations!N277</f>
        <v>0</v>
      </c>
      <c r="O276" s="6">
        <f ca="1">Weekly_Calculations!O277</f>
        <v>0</v>
      </c>
      <c r="P276" s="6">
        <f ca="1">Weekly_Calculations!P277</f>
        <v>0</v>
      </c>
      <c r="Q276" s="6">
        <f ca="1">Weekly_Calculations!Q277</f>
        <v>0</v>
      </c>
      <c r="R276" s="6">
        <f ca="1">Weekly_Calculations!R277</f>
        <v>0</v>
      </c>
    </row>
    <row r="277" spans="1:18" x14ac:dyDescent="0.3">
      <c r="A277">
        <f>Weekly_Calculations!A278</f>
        <v>275</v>
      </c>
      <c r="B277" s="5">
        <f ca="1">Weekly_Calculations!B278</f>
        <v>0</v>
      </c>
      <c r="C277" s="6">
        <f ca="1">Weekly_Calculations!C278</f>
        <v>0</v>
      </c>
      <c r="D277" s="6">
        <f ca="1">Weekly_Calculations!D278</f>
        <v>0</v>
      </c>
      <c r="E277" s="6">
        <f ca="1">Weekly_Calculations!E278</f>
        <v>0</v>
      </c>
      <c r="F277" s="6">
        <f ca="1">Weekly_Calculations!F278</f>
        <v>0</v>
      </c>
      <c r="G277" s="6">
        <f ca="1">Weekly_Calculations!G278</f>
        <v>0</v>
      </c>
      <c r="H277" s="6">
        <f ca="1">Weekly_Calculations!H278</f>
        <v>0</v>
      </c>
      <c r="I277" s="6">
        <f ca="1">Weekly_Calculations!I278</f>
        <v>0</v>
      </c>
      <c r="J277" s="6">
        <f ca="1">Weekly_Calculations!J278</f>
        <v>0</v>
      </c>
      <c r="K277" s="6">
        <f ca="1">Weekly_Calculations!K278</f>
        <v>0</v>
      </c>
      <c r="L277" s="6">
        <f ca="1">Weekly_Calculations!L278</f>
        <v>0</v>
      </c>
      <c r="M277" s="6">
        <f ca="1">Weekly_Calculations!M278</f>
        <v>0</v>
      </c>
      <c r="N277" s="6">
        <f ca="1">Weekly_Calculations!N278</f>
        <v>0</v>
      </c>
      <c r="O277" s="6">
        <f ca="1">Weekly_Calculations!O278</f>
        <v>0</v>
      </c>
      <c r="P277" s="6">
        <f ca="1">Weekly_Calculations!P278</f>
        <v>0</v>
      </c>
      <c r="Q277" s="6">
        <f ca="1">Weekly_Calculations!Q278</f>
        <v>0</v>
      </c>
      <c r="R277" s="6">
        <f ca="1">Weekly_Calculations!R278</f>
        <v>0</v>
      </c>
    </row>
    <row r="278" spans="1:18" x14ac:dyDescent="0.3">
      <c r="A278">
        <f>Weekly_Calculations!A279</f>
        <v>276</v>
      </c>
      <c r="B278" s="5">
        <f ca="1">Weekly_Calculations!B279</f>
        <v>0</v>
      </c>
      <c r="C278" s="6">
        <f ca="1">Weekly_Calculations!C279</f>
        <v>0</v>
      </c>
      <c r="D278" s="6">
        <f ca="1">Weekly_Calculations!D279</f>
        <v>0</v>
      </c>
      <c r="E278" s="6">
        <f ca="1">Weekly_Calculations!E279</f>
        <v>0</v>
      </c>
      <c r="F278" s="6">
        <f ca="1">Weekly_Calculations!F279</f>
        <v>0</v>
      </c>
      <c r="G278" s="6">
        <f ca="1">Weekly_Calculations!G279</f>
        <v>0</v>
      </c>
      <c r="H278" s="6">
        <f ca="1">Weekly_Calculations!H279</f>
        <v>0</v>
      </c>
      <c r="I278" s="6">
        <f ca="1">Weekly_Calculations!I279</f>
        <v>0</v>
      </c>
      <c r="J278" s="6">
        <f ca="1">Weekly_Calculations!J279</f>
        <v>0</v>
      </c>
      <c r="K278" s="6">
        <f ca="1">Weekly_Calculations!K279</f>
        <v>0</v>
      </c>
      <c r="L278" s="6">
        <f ca="1">Weekly_Calculations!L279</f>
        <v>0</v>
      </c>
      <c r="M278" s="6">
        <f ca="1">Weekly_Calculations!M279</f>
        <v>0</v>
      </c>
      <c r="N278" s="6">
        <f ca="1">Weekly_Calculations!N279</f>
        <v>0</v>
      </c>
      <c r="O278" s="6">
        <f ca="1">Weekly_Calculations!O279</f>
        <v>0</v>
      </c>
      <c r="P278" s="6">
        <f ca="1">Weekly_Calculations!P279</f>
        <v>0</v>
      </c>
      <c r="Q278" s="6">
        <f ca="1">Weekly_Calculations!Q279</f>
        <v>0</v>
      </c>
      <c r="R278" s="6">
        <f ca="1">Weekly_Calculations!R279</f>
        <v>0</v>
      </c>
    </row>
    <row r="279" spans="1:18" x14ac:dyDescent="0.3">
      <c r="A279">
        <f>Weekly_Calculations!A280</f>
        <v>277</v>
      </c>
      <c r="B279" s="5">
        <f ca="1">Weekly_Calculations!B280</f>
        <v>0</v>
      </c>
      <c r="C279" s="6">
        <f ca="1">Weekly_Calculations!C280</f>
        <v>0</v>
      </c>
      <c r="D279" s="6">
        <f ca="1">Weekly_Calculations!D280</f>
        <v>0</v>
      </c>
      <c r="E279" s="6">
        <f ca="1">Weekly_Calculations!E280</f>
        <v>0</v>
      </c>
      <c r="F279" s="6">
        <f ca="1">Weekly_Calculations!F280</f>
        <v>0</v>
      </c>
      <c r="G279" s="6">
        <f ca="1">Weekly_Calculations!G280</f>
        <v>0</v>
      </c>
      <c r="H279" s="6">
        <f ca="1">Weekly_Calculations!H280</f>
        <v>0</v>
      </c>
      <c r="I279" s="6">
        <f ca="1">Weekly_Calculations!I280</f>
        <v>0</v>
      </c>
      <c r="J279" s="6">
        <f ca="1">Weekly_Calculations!J280</f>
        <v>0</v>
      </c>
      <c r="K279" s="6">
        <f ca="1">Weekly_Calculations!K280</f>
        <v>0</v>
      </c>
      <c r="L279" s="6">
        <f ca="1">Weekly_Calculations!L280</f>
        <v>0</v>
      </c>
      <c r="M279" s="6">
        <f ca="1">Weekly_Calculations!M280</f>
        <v>0</v>
      </c>
      <c r="N279" s="6">
        <f ca="1">Weekly_Calculations!N280</f>
        <v>0</v>
      </c>
      <c r="O279" s="6">
        <f ca="1">Weekly_Calculations!O280</f>
        <v>0</v>
      </c>
      <c r="P279" s="6">
        <f ca="1">Weekly_Calculations!P280</f>
        <v>0</v>
      </c>
      <c r="Q279" s="6">
        <f ca="1">Weekly_Calculations!Q280</f>
        <v>0</v>
      </c>
      <c r="R279" s="6">
        <f ca="1">Weekly_Calculations!R280</f>
        <v>0</v>
      </c>
    </row>
    <row r="280" spans="1:18" x14ac:dyDescent="0.3">
      <c r="A280">
        <f>Weekly_Calculations!A281</f>
        <v>278</v>
      </c>
      <c r="B280" s="5">
        <f ca="1">Weekly_Calculations!B281</f>
        <v>0</v>
      </c>
      <c r="C280" s="6">
        <f ca="1">Weekly_Calculations!C281</f>
        <v>0</v>
      </c>
      <c r="D280" s="6">
        <f ca="1">Weekly_Calculations!D281</f>
        <v>0</v>
      </c>
      <c r="E280" s="6">
        <f ca="1">Weekly_Calculations!E281</f>
        <v>0</v>
      </c>
      <c r="F280" s="6">
        <f ca="1">Weekly_Calculations!F281</f>
        <v>0</v>
      </c>
      <c r="G280" s="6">
        <f ca="1">Weekly_Calculations!G281</f>
        <v>0</v>
      </c>
      <c r="H280" s="6">
        <f ca="1">Weekly_Calculations!H281</f>
        <v>0</v>
      </c>
      <c r="I280" s="6">
        <f ca="1">Weekly_Calculations!I281</f>
        <v>0</v>
      </c>
      <c r="J280" s="6">
        <f ca="1">Weekly_Calculations!J281</f>
        <v>0</v>
      </c>
      <c r="K280" s="6">
        <f ca="1">Weekly_Calculations!K281</f>
        <v>0</v>
      </c>
      <c r="L280" s="6">
        <f ca="1">Weekly_Calculations!L281</f>
        <v>0</v>
      </c>
      <c r="M280" s="6">
        <f ca="1">Weekly_Calculations!M281</f>
        <v>0</v>
      </c>
      <c r="N280" s="6">
        <f ca="1">Weekly_Calculations!N281</f>
        <v>0</v>
      </c>
      <c r="O280" s="6">
        <f ca="1">Weekly_Calculations!O281</f>
        <v>0</v>
      </c>
      <c r="P280" s="6">
        <f ca="1">Weekly_Calculations!P281</f>
        <v>0</v>
      </c>
      <c r="Q280" s="6">
        <f ca="1">Weekly_Calculations!Q281</f>
        <v>0</v>
      </c>
      <c r="R280" s="6">
        <f ca="1">Weekly_Calculations!R281</f>
        <v>0</v>
      </c>
    </row>
    <row r="281" spans="1:18" x14ac:dyDescent="0.3">
      <c r="A281">
        <f>Weekly_Calculations!A282</f>
        <v>279</v>
      </c>
      <c r="B281" s="5">
        <f ca="1">Weekly_Calculations!B282</f>
        <v>0</v>
      </c>
      <c r="C281" s="6">
        <f ca="1">Weekly_Calculations!C282</f>
        <v>0</v>
      </c>
      <c r="D281" s="6">
        <f ca="1">Weekly_Calculations!D282</f>
        <v>0</v>
      </c>
      <c r="E281" s="6">
        <f ca="1">Weekly_Calculations!E282</f>
        <v>0</v>
      </c>
      <c r="F281" s="6">
        <f ca="1">Weekly_Calculations!F282</f>
        <v>0</v>
      </c>
      <c r="G281" s="6">
        <f ca="1">Weekly_Calculations!G282</f>
        <v>0</v>
      </c>
      <c r="H281" s="6">
        <f ca="1">Weekly_Calculations!H282</f>
        <v>0</v>
      </c>
      <c r="I281" s="6">
        <f ca="1">Weekly_Calculations!I282</f>
        <v>0</v>
      </c>
      <c r="J281" s="6">
        <f ca="1">Weekly_Calculations!J282</f>
        <v>0</v>
      </c>
      <c r="K281" s="6">
        <f ca="1">Weekly_Calculations!K282</f>
        <v>0</v>
      </c>
      <c r="L281" s="6">
        <f ca="1">Weekly_Calculations!L282</f>
        <v>0</v>
      </c>
      <c r="M281" s="6">
        <f ca="1">Weekly_Calculations!M282</f>
        <v>0</v>
      </c>
      <c r="N281" s="6">
        <f ca="1">Weekly_Calculations!N282</f>
        <v>0</v>
      </c>
      <c r="O281" s="6">
        <f ca="1">Weekly_Calculations!O282</f>
        <v>0</v>
      </c>
      <c r="P281" s="6">
        <f ca="1">Weekly_Calculations!P282</f>
        <v>0</v>
      </c>
      <c r="Q281" s="6">
        <f ca="1">Weekly_Calculations!Q282</f>
        <v>0</v>
      </c>
      <c r="R281" s="6">
        <f ca="1">Weekly_Calculations!R282</f>
        <v>0</v>
      </c>
    </row>
    <row r="282" spans="1:18" x14ac:dyDescent="0.3">
      <c r="A282">
        <f>Weekly_Calculations!A283</f>
        <v>280</v>
      </c>
      <c r="B282" s="5">
        <f ca="1">Weekly_Calculations!B283</f>
        <v>0</v>
      </c>
      <c r="C282" s="6">
        <f ca="1">Weekly_Calculations!C283</f>
        <v>0</v>
      </c>
      <c r="D282" s="6">
        <f ca="1">Weekly_Calculations!D283</f>
        <v>0</v>
      </c>
      <c r="E282" s="6">
        <f ca="1">Weekly_Calculations!E283</f>
        <v>0</v>
      </c>
      <c r="F282" s="6">
        <f ca="1">Weekly_Calculations!F283</f>
        <v>0</v>
      </c>
      <c r="G282" s="6">
        <f ca="1">Weekly_Calculations!G283</f>
        <v>0</v>
      </c>
      <c r="H282" s="6">
        <f ca="1">Weekly_Calculations!H283</f>
        <v>0</v>
      </c>
      <c r="I282" s="6">
        <f ca="1">Weekly_Calculations!I283</f>
        <v>0</v>
      </c>
      <c r="J282" s="6">
        <f ca="1">Weekly_Calculations!J283</f>
        <v>0</v>
      </c>
      <c r="K282" s="6">
        <f ca="1">Weekly_Calculations!K283</f>
        <v>0</v>
      </c>
      <c r="L282" s="6">
        <f ca="1">Weekly_Calculations!L283</f>
        <v>0</v>
      </c>
      <c r="M282" s="6">
        <f ca="1">Weekly_Calculations!M283</f>
        <v>0</v>
      </c>
      <c r="N282" s="6">
        <f ca="1">Weekly_Calculations!N283</f>
        <v>0</v>
      </c>
      <c r="O282" s="6">
        <f ca="1">Weekly_Calculations!O283</f>
        <v>0</v>
      </c>
      <c r="P282" s="6">
        <f ca="1">Weekly_Calculations!P283</f>
        <v>0</v>
      </c>
      <c r="Q282" s="6">
        <f ca="1">Weekly_Calculations!Q283</f>
        <v>0</v>
      </c>
      <c r="R282" s="6">
        <f ca="1">Weekly_Calculations!R283</f>
        <v>0</v>
      </c>
    </row>
    <row r="283" spans="1:18" x14ac:dyDescent="0.3">
      <c r="A283">
        <f>Weekly_Calculations!A284</f>
        <v>281</v>
      </c>
      <c r="B283" s="5">
        <f ca="1">Weekly_Calculations!B284</f>
        <v>0</v>
      </c>
      <c r="C283" s="6">
        <f ca="1">Weekly_Calculations!C284</f>
        <v>0</v>
      </c>
      <c r="D283" s="6">
        <f ca="1">Weekly_Calculations!D284</f>
        <v>0</v>
      </c>
      <c r="E283" s="6">
        <f ca="1">Weekly_Calculations!E284</f>
        <v>0</v>
      </c>
      <c r="F283" s="6">
        <f ca="1">Weekly_Calculations!F284</f>
        <v>0</v>
      </c>
      <c r="G283" s="6">
        <f ca="1">Weekly_Calculations!G284</f>
        <v>0</v>
      </c>
      <c r="H283" s="6">
        <f ca="1">Weekly_Calculations!H284</f>
        <v>0</v>
      </c>
      <c r="I283" s="6">
        <f ca="1">Weekly_Calculations!I284</f>
        <v>0</v>
      </c>
      <c r="J283" s="6">
        <f ca="1">Weekly_Calculations!J284</f>
        <v>0</v>
      </c>
      <c r="K283" s="6">
        <f ca="1">Weekly_Calculations!K284</f>
        <v>0</v>
      </c>
      <c r="L283" s="6">
        <f ca="1">Weekly_Calculations!L284</f>
        <v>0</v>
      </c>
      <c r="M283" s="6">
        <f ca="1">Weekly_Calculations!M284</f>
        <v>0</v>
      </c>
      <c r="N283" s="6">
        <f ca="1">Weekly_Calculations!N284</f>
        <v>0</v>
      </c>
      <c r="O283" s="6">
        <f ca="1">Weekly_Calculations!O284</f>
        <v>0</v>
      </c>
      <c r="P283" s="6">
        <f ca="1">Weekly_Calculations!P284</f>
        <v>0</v>
      </c>
      <c r="Q283" s="6">
        <f ca="1">Weekly_Calculations!Q284</f>
        <v>0</v>
      </c>
      <c r="R283" s="6">
        <f ca="1">Weekly_Calculations!R284</f>
        <v>0</v>
      </c>
    </row>
    <row r="284" spans="1:18" x14ac:dyDescent="0.3">
      <c r="A284">
        <f>Weekly_Calculations!A285</f>
        <v>282</v>
      </c>
      <c r="B284" s="5">
        <f ca="1">Weekly_Calculations!B285</f>
        <v>0</v>
      </c>
      <c r="C284" s="6">
        <f ca="1">Weekly_Calculations!C285</f>
        <v>0</v>
      </c>
      <c r="D284" s="6">
        <f ca="1">Weekly_Calculations!D285</f>
        <v>0</v>
      </c>
      <c r="E284" s="6">
        <f ca="1">Weekly_Calculations!E285</f>
        <v>0</v>
      </c>
      <c r="F284" s="6">
        <f ca="1">Weekly_Calculations!F285</f>
        <v>0</v>
      </c>
      <c r="G284" s="6">
        <f ca="1">Weekly_Calculations!G285</f>
        <v>0</v>
      </c>
      <c r="H284" s="6">
        <f ca="1">Weekly_Calculations!H285</f>
        <v>0</v>
      </c>
      <c r="I284" s="6">
        <f ca="1">Weekly_Calculations!I285</f>
        <v>0</v>
      </c>
      <c r="J284" s="6">
        <f ca="1">Weekly_Calculations!J285</f>
        <v>0</v>
      </c>
      <c r="K284" s="6">
        <f ca="1">Weekly_Calculations!K285</f>
        <v>0</v>
      </c>
      <c r="L284" s="6">
        <f ca="1">Weekly_Calculations!L285</f>
        <v>0</v>
      </c>
      <c r="M284" s="6">
        <f ca="1">Weekly_Calculations!M285</f>
        <v>0</v>
      </c>
      <c r="N284" s="6">
        <f ca="1">Weekly_Calculations!N285</f>
        <v>0</v>
      </c>
      <c r="O284" s="6">
        <f ca="1">Weekly_Calculations!O285</f>
        <v>0</v>
      </c>
      <c r="P284" s="6">
        <f ca="1">Weekly_Calculations!P285</f>
        <v>0</v>
      </c>
      <c r="Q284" s="6">
        <f ca="1">Weekly_Calculations!Q285</f>
        <v>0</v>
      </c>
      <c r="R284" s="6">
        <f ca="1">Weekly_Calculations!R285</f>
        <v>0</v>
      </c>
    </row>
    <row r="285" spans="1:18" x14ac:dyDescent="0.3">
      <c r="A285">
        <f>Weekly_Calculations!A286</f>
        <v>283</v>
      </c>
      <c r="B285" s="5">
        <f ca="1">Weekly_Calculations!B286</f>
        <v>0</v>
      </c>
      <c r="C285" s="6">
        <f ca="1">Weekly_Calculations!C286</f>
        <v>0</v>
      </c>
      <c r="D285" s="6">
        <f ca="1">Weekly_Calculations!D286</f>
        <v>0</v>
      </c>
      <c r="E285" s="6">
        <f ca="1">Weekly_Calculations!E286</f>
        <v>0</v>
      </c>
      <c r="F285" s="6">
        <f ca="1">Weekly_Calculations!F286</f>
        <v>0</v>
      </c>
      <c r="G285" s="6">
        <f ca="1">Weekly_Calculations!G286</f>
        <v>0</v>
      </c>
      <c r="H285" s="6">
        <f ca="1">Weekly_Calculations!H286</f>
        <v>0</v>
      </c>
      <c r="I285" s="6">
        <f ca="1">Weekly_Calculations!I286</f>
        <v>0</v>
      </c>
      <c r="J285" s="6">
        <f ca="1">Weekly_Calculations!J286</f>
        <v>0</v>
      </c>
      <c r="K285" s="6">
        <f ca="1">Weekly_Calculations!K286</f>
        <v>0</v>
      </c>
      <c r="L285" s="6">
        <f ca="1">Weekly_Calculations!L286</f>
        <v>0</v>
      </c>
      <c r="M285" s="6">
        <f ca="1">Weekly_Calculations!M286</f>
        <v>0</v>
      </c>
      <c r="N285" s="6">
        <f ca="1">Weekly_Calculations!N286</f>
        <v>0</v>
      </c>
      <c r="O285" s="6">
        <f ca="1">Weekly_Calculations!O286</f>
        <v>0</v>
      </c>
      <c r="P285" s="6">
        <f ca="1">Weekly_Calculations!P286</f>
        <v>0</v>
      </c>
      <c r="Q285" s="6">
        <f ca="1">Weekly_Calculations!Q286</f>
        <v>0</v>
      </c>
      <c r="R285" s="6">
        <f ca="1">Weekly_Calculations!R286</f>
        <v>0</v>
      </c>
    </row>
    <row r="286" spans="1:18" x14ac:dyDescent="0.3">
      <c r="A286">
        <f>Weekly_Calculations!A287</f>
        <v>284</v>
      </c>
      <c r="B286" s="5">
        <f ca="1">Weekly_Calculations!B287</f>
        <v>0</v>
      </c>
      <c r="C286" s="6">
        <f ca="1">Weekly_Calculations!C287</f>
        <v>0</v>
      </c>
      <c r="D286" s="6">
        <f ca="1">Weekly_Calculations!D287</f>
        <v>0</v>
      </c>
      <c r="E286" s="6">
        <f ca="1">Weekly_Calculations!E287</f>
        <v>0</v>
      </c>
      <c r="F286" s="6">
        <f ca="1">Weekly_Calculations!F287</f>
        <v>0</v>
      </c>
      <c r="G286" s="6">
        <f ca="1">Weekly_Calculations!G287</f>
        <v>0</v>
      </c>
      <c r="H286" s="6">
        <f ca="1">Weekly_Calculations!H287</f>
        <v>0</v>
      </c>
      <c r="I286" s="6">
        <f ca="1">Weekly_Calculations!I287</f>
        <v>0</v>
      </c>
      <c r="J286" s="6">
        <f ca="1">Weekly_Calculations!J287</f>
        <v>0</v>
      </c>
      <c r="K286" s="6">
        <f ca="1">Weekly_Calculations!K287</f>
        <v>0</v>
      </c>
      <c r="L286" s="6">
        <f ca="1">Weekly_Calculations!L287</f>
        <v>0</v>
      </c>
      <c r="M286" s="6">
        <f ca="1">Weekly_Calculations!M287</f>
        <v>0</v>
      </c>
      <c r="N286" s="6">
        <f ca="1">Weekly_Calculations!N287</f>
        <v>0</v>
      </c>
      <c r="O286" s="6">
        <f ca="1">Weekly_Calculations!O287</f>
        <v>0</v>
      </c>
      <c r="P286" s="6">
        <f ca="1">Weekly_Calculations!P287</f>
        <v>0</v>
      </c>
      <c r="Q286" s="6">
        <f ca="1">Weekly_Calculations!Q287</f>
        <v>0</v>
      </c>
      <c r="R286" s="6">
        <f ca="1">Weekly_Calculations!R287</f>
        <v>0</v>
      </c>
    </row>
    <row r="287" spans="1:18" x14ac:dyDescent="0.3">
      <c r="A287">
        <f>Weekly_Calculations!A288</f>
        <v>285</v>
      </c>
      <c r="B287" s="5">
        <f ca="1">Weekly_Calculations!B288</f>
        <v>0</v>
      </c>
      <c r="C287" s="6">
        <f ca="1">Weekly_Calculations!C288</f>
        <v>0</v>
      </c>
      <c r="D287" s="6">
        <f ca="1">Weekly_Calculations!D288</f>
        <v>0</v>
      </c>
      <c r="E287" s="6">
        <f ca="1">Weekly_Calculations!E288</f>
        <v>0</v>
      </c>
      <c r="F287" s="6">
        <f ca="1">Weekly_Calculations!F288</f>
        <v>0</v>
      </c>
      <c r="G287" s="6">
        <f ca="1">Weekly_Calculations!G288</f>
        <v>0</v>
      </c>
      <c r="H287" s="6">
        <f ca="1">Weekly_Calculations!H288</f>
        <v>0</v>
      </c>
      <c r="I287" s="6">
        <f ca="1">Weekly_Calculations!I288</f>
        <v>0</v>
      </c>
      <c r="J287" s="6">
        <f ca="1">Weekly_Calculations!J288</f>
        <v>0</v>
      </c>
      <c r="K287" s="6">
        <f ca="1">Weekly_Calculations!K288</f>
        <v>0</v>
      </c>
      <c r="L287" s="6">
        <f ca="1">Weekly_Calculations!L288</f>
        <v>0</v>
      </c>
      <c r="M287" s="6">
        <f ca="1">Weekly_Calculations!M288</f>
        <v>0</v>
      </c>
      <c r="N287" s="6">
        <f ca="1">Weekly_Calculations!N288</f>
        <v>0</v>
      </c>
      <c r="O287" s="6">
        <f ca="1">Weekly_Calculations!O288</f>
        <v>0</v>
      </c>
      <c r="P287" s="6">
        <f ca="1">Weekly_Calculations!P288</f>
        <v>0</v>
      </c>
      <c r="Q287" s="6">
        <f ca="1">Weekly_Calculations!Q288</f>
        <v>0</v>
      </c>
      <c r="R287" s="6">
        <f ca="1">Weekly_Calculations!R288</f>
        <v>0</v>
      </c>
    </row>
    <row r="288" spans="1:18" x14ac:dyDescent="0.3">
      <c r="A288">
        <f>Weekly_Calculations!A289</f>
        <v>286</v>
      </c>
      <c r="B288" s="5">
        <f ca="1">Weekly_Calculations!B289</f>
        <v>0</v>
      </c>
      <c r="C288" s="6">
        <f ca="1">Weekly_Calculations!C289</f>
        <v>0</v>
      </c>
      <c r="D288" s="6">
        <f ca="1">Weekly_Calculations!D289</f>
        <v>0</v>
      </c>
      <c r="E288" s="6">
        <f ca="1">Weekly_Calculations!E289</f>
        <v>0</v>
      </c>
      <c r="F288" s="6">
        <f ca="1">Weekly_Calculations!F289</f>
        <v>0</v>
      </c>
      <c r="G288" s="6">
        <f ca="1">Weekly_Calculations!G289</f>
        <v>0</v>
      </c>
      <c r="H288" s="6">
        <f ca="1">Weekly_Calculations!H289</f>
        <v>0</v>
      </c>
      <c r="I288" s="6">
        <f ca="1">Weekly_Calculations!I289</f>
        <v>0</v>
      </c>
      <c r="J288" s="6">
        <f ca="1">Weekly_Calculations!J289</f>
        <v>0</v>
      </c>
      <c r="K288" s="6">
        <f ca="1">Weekly_Calculations!K289</f>
        <v>0</v>
      </c>
      <c r="L288" s="6">
        <f ca="1">Weekly_Calculations!L289</f>
        <v>0</v>
      </c>
      <c r="M288" s="6">
        <f ca="1">Weekly_Calculations!M289</f>
        <v>0</v>
      </c>
      <c r="N288" s="6">
        <f ca="1">Weekly_Calculations!N289</f>
        <v>0</v>
      </c>
      <c r="O288" s="6">
        <f ca="1">Weekly_Calculations!O289</f>
        <v>0</v>
      </c>
      <c r="P288" s="6">
        <f ca="1">Weekly_Calculations!P289</f>
        <v>0</v>
      </c>
      <c r="Q288" s="6">
        <f ca="1">Weekly_Calculations!Q289</f>
        <v>0</v>
      </c>
      <c r="R288" s="6">
        <f ca="1">Weekly_Calculations!R289</f>
        <v>0</v>
      </c>
    </row>
    <row r="289" spans="1:18" x14ac:dyDescent="0.3">
      <c r="A289">
        <f>Weekly_Calculations!A290</f>
        <v>287</v>
      </c>
      <c r="B289" s="5">
        <f ca="1">Weekly_Calculations!B290</f>
        <v>0</v>
      </c>
      <c r="C289" s="6">
        <f ca="1">Weekly_Calculations!C290</f>
        <v>0</v>
      </c>
      <c r="D289" s="6">
        <f ca="1">Weekly_Calculations!D290</f>
        <v>0</v>
      </c>
      <c r="E289" s="6">
        <f ca="1">Weekly_Calculations!E290</f>
        <v>0</v>
      </c>
      <c r="F289" s="6">
        <f ca="1">Weekly_Calculations!F290</f>
        <v>0</v>
      </c>
      <c r="G289" s="6">
        <f ca="1">Weekly_Calculations!G290</f>
        <v>0</v>
      </c>
      <c r="H289" s="6">
        <f ca="1">Weekly_Calculations!H290</f>
        <v>0</v>
      </c>
      <c r="I289" s="6">
        <f ca="1">Weekly_Calculations!I290</f>
        <v>0</v>
      </c>
      <c r="J289" s="6">
        <f ca="1">Weekly_Calculations!J290</f>
        <v>0</v>
      </c>
      <c r="K289" s="6">
        <f ca="1">Weekly_Calculations!K290</f>
        <v>0</v>
      </c>
      <c r="L289" s="6">
        <f ca="1">Weekly_Calculations!L290</f>
        <v>0</v>
      </c>
      <c r="M289" s="6">
        <f ca="1">Weekly_Calculations!M290</f>
        <v>0</v>
      </c>
      <c r="N289" s="6">
        <f ca="1">Weekly_Calculations!N290</f>
        <v>0</v>
      </c>
      <c r="O289" s="6">
        <f ca="1">Weekly_Calculations!O290</f>
        <v>0</v>
      </c>
      <c r="P289" s="6">
        <f ca="1">Weekly_Calculations!P290</f>
        <v>0</v>
      </c>
      <c r="Q289" s="6">
        <f ca="1">Weekly_Calculations!Q290</f>
        <v>0</v>
      </c>
      <c r="R289" s="6">
        <f ca="1">Weekly_Calculations!R290</f>
        <v>0</v>
      </c>
    </row>
    <row r="290" spans="1:18" x14ac:dyDescent="0.3">
      <c r="A290">
        <f>Weekly_Calculations!A291</f>
        <v>288</v>
      </c>
      <c r="B290" s="5">
        <f ca="1">Weekly_Calculations!B291</f>
        <v>0</v>
      </c>
      <c r="C290" s="6">
        <f ca="1">Weekly_Calculations!C291</f>
        <v>0</v>
      </c>
      <c r="D290" s="6">
        <f ca="1">Weekly_Calculations!D291</f>
        <v>0</v>
      </c>
      <c r="E290" s="6">
        <f ca="1">Weekly_Calculations!E291</f>
        <v>0</v>
      </c>
      <c r="F290" s="6">
        <f ca="1">Weekly_Calculations!F291</f>
        <v>0</v>
      </c>
      <c r="G290" s="6">
        <f ca="1">Weekly_Calculations!G291</f>
        <v>0</v>
      </c>
      <c r="H290" s="6">
        <f ca="1">Weekly_Calculations!H291</f>
        <v>0</v>
      </c>
      <c r="I290" s="6">
        <f ca="1">Weekly_Calculations!I291</f>
        <v>0</v>
      </c>
      <c r="J290" s="6">
        <f ca="1">Weekly_Calculations!J291</f>
        <v>0</v>
      </c>
      <c r="K290" s="6">
        <f ca="1">Weekly_Calculations!K291</f>
        <v>0</v>
      </c>
      <c r="L290" s="6">
        <f ca="1">Weekly_Calculations!L291</f>
        <v>0</v>
      </c>
      <c r="M290" s="6">
        <f ca="1">Weekly_Calculations!M291</f>
        <v>0</v>
      </c>
      <c r="N290" s="6">
        <f ca="1">Weekly_Calculations!N291</f>
        <v>0</v>
      </c>
      <c r="O290" s="6">
        <f ca="1">Weekly_Calculations!O291</f>
        <v>0</v>
      </c>
      <c r="P290" s="6">
        <f ca="1">Weekly_Calculations!P291</f>
        <v>0</v>
      </c>
      <c r="Q290" s="6">
        <f ca="1">Weekly_Calculations!Q291</f>
        <v>0</v>
      </c>
      <c r="R290" s="6">
        <f ca="1">Weekly_Calculations!R291</f>
        <v>0</v>
      </c>
    </row>
    <row r="291" spans="1:18" x14ac:dyDescent="0.3">
      <c r="A291">
        <f>Weekly_Calculations!A292</f>
        <v>289</v>
      </c>
      <c r="B291" s="5">
        <f ca="1">Weekly_Calculations!B292</f>
        <v>0</v>
      </c>
      <c r="C291" s="6">
        <f ca="1">Weekly_Calculations!C292</f>
        <v>0</v>
      </c>
      <c r="D291" s="6">
        <f ca="1">Weekly_Calculations!D292</f>
        <v>0</v>
      </c>
      <c r="E291" s="6">
        <f ca="1">Weekly_Calculations!E292</f>
        <v>0</v>
      </c>
      <c r="F291" s="6">
        <f ca="1">Weekly_Calculations!F292</f>
        <v>0</v>
      </c>
      <c r="G291" s="6">
        <f ca="1">Weekly_Calculations!G292</f>
        <v>0</v>
      </c>
      <c r="H291" s="6">
        <f ca="1">Weekly_Calculations!H292</f>
        <v>0</v>
      </c>
      <c r="I291" s="6">
        <f ca="1">Weekly_Calculations!I292</f>
        <v>0</v>
      </c>
      <c r="J291" s="6">
        <f ca="1">Weekly_Calculations!J292</f>
        <v>0</v>
      </c>
      <c r="K291" s="6">
        <f ca="1">Weekly_Calculations!K292</f>
        <v>0</v>
      </c>
      <c r="L291" s="6">
        <f ca="1">Weekly_Calculations!L292</f>
        <v>0</v>
      </c>
      <c r="M291" s="6">
        <f ca="1">Weekly_Calculations!M292</f>
        <v>0</v>
      </c>
      <c r="N291" s="6">
        <f ca="1">Weekly_Calculations!N292</f>
        <v>0</v>
      </c>
      <c r="O291" s="6">
        <f ca="1">Weekly_Calculations!O292</f>
        <v>0</v>
      </c>
      <c r="P291" s="6">
        <f ca="1">Weekly_Calculations!P292</f>
        <v>0</v>
      </c>
      <c r="Q291" s="6">
        <f ca="1">Weekly_Calculations!Q292</f>
        <v>0</v>
      </c>
      <c r="R291" s="6">
        <f ca="1">Weekly_Calculations!R292</f>
        <v>0</v>
      </c>
    </row>
    <row r="292" spans="1:18" x14ac:dyDescent="0.3">
      <c r="A292">
        <f>Weekly_Calculations!A293</f>
        <v>290</v>
      </c>
      <c r="B292" s="5">
        <f ca="1">Weekly_Calculations!B293</f>
        <v>0</v>
      </c>
      <c r="C292" s="6">
        <f ca="1">Weekly_Calculations!C293</f>
        <v>0</v>
      </c>
      <c r="D292" s="6">
        <f ca="1">Weekly_Calculations!D293</f>
        <v>0</v>
      </c>
      <c r="E292" s="6">
        <f ca="1">Weekly_Calculations!E293</f>
        <v>0</v>
      </c>
      <c r="F292" s="6">
        <f ca="1">Weekly_Calculations!F293</f>
        <v>0</v>
      </c>
      <c r="G292" s="6">
        <f ca="1">Weekly_Calculations!G293</f>
        <v>0</v>
      </c>
      <c r="H292" s="6">
        <f ca="1">Weekly_Calculations!H293</f>
        <v>0</v>
      </c>
      <c r="I292" s="6">
        <f ca="1">Weekly_Calculations!I293</f>
        <v>0</v>
      </c>
      <c r="J292" s="6">
        <f ca="1">Weekly_Calculations!J293</f>
        <v>0</v>
      </c>
      <c r="K292" s="6">
        <f ca="1">Weekly_Calculations!K293</f>
        <v>0</v>
      </c>
      <c r="L292" s="6">
        <f ca="1">Weekly_Calculations!L293</f>
        <v>0</v>
      </c>
      <c r="M292" s="6">
        <f ca="1">Weekly_Calculations!M293</f>
        <v>0</v>
      </c>
      <c r="N292" s="6">
        <f ca="1">Weekly_Calculations!N293</f>
        <v>0</v>
      </c>
      <c r="O292" s="6">
        <f ca="1">Weekly_Calculations!O293</f>
        <v>0</v>
      </c>
      <c r="P292" s="6">
        <f ca="1">Weekly_Calculations!P293</f>
        <v>0</v>
      </c>
      <c r="Q292" s="6">
        <f ca="1">Weekly_Calculations!Q293</f>
        <v>0</v>
      </c>
      <c r="R292" s="6">
        <f ca="1">Weekly_Calculations!R293</f>
        <v>0</v>
      </c>
    </row>
    <row r="293" spans="1:18" x14ac:dyDescent="0.3">
      <c r="A293">
        <f>Weekly_Calculations!A294</f>
        <v>291</v>
      </c>
      <c r="B293" s="5">
        <f ca="1">Weekly_Calculations!B294</f>
        <v>0</v>
      </c>
      <c r="C293" s="6">
        <f ca="1">Weekly_Calculations!C294</f>
        <v>0</v>
      </c>
      <c r="D293" s="6">
        <f ca="1">Weekly_Calculations!D294</f>
        <v>0</v>
      </c>
      <c r="E293" s="6">
        <f ca="1">Weekly_Calculations!E294</f>
        <v>0</v>
      </c>
      <c r="F293" s="6">
        <f ca="1">Weekly_Calculations!F294</f>
        <v>0</v>
      </c>
      <c r="G293" s="6">
        <f ca="1">Weekly_Calculations!G294</f>
        <v>0</v>
      </c>
      <c r="H293" s="6">
        <f ca="1">Weekly_Calculations!H294</f>
        <v>0</v>
      </c>
      <c r="I293" s="6">
        <f ca="1">Weekly_Calculations!I294</f>
        <v>0</v>
      </c>
      <c r="J293" s="6">
        <f ca="1">Weekly_Calculations!J294</f>
        <v>0</v>
      </c>
      <c r="K293" s="6">
        <f ca="1">Weekly_Calculations!K294</f>
        <v>0</v>
      </c>
      <c r="L293" s="6">
        <f ca="1">Weekly_Calculations!L294</f>
        <v>0</v>
      </c>
      <c r="M293" s="6">
        <f ca="1">Weekly_Calculations!M294</f>
        <v>0</v>
      </c>
      <c r="N293" s="6">
        <f ca="1">Weekly_Calculations!N294</f>
        <v>0</v>
      </c>
      <c r="O293" s="6">
        <f ca="1">Weekly_Calculations!O294</f>
        <v>0</v>
      </c>
      <c r="P293" s="6">
        <f ca="1">Weekly_Calculations!P294</f>
        <v>0</v>
      </c>
      <c r="Q293" s="6">
        <f ca="1">Weekly_Calculations!Q294</f>
        <v>0</v>
      </c>
      <c r="R293" s="6">
        <f ca="1">Weekly_Calculations!R294</f>
        <v>0</v>
      </c>
    </row>
    <row r="294" spans="1:18" x14ac:dyDescent="0.3">
      <c r="A294">
        <f>Weekly_Calculations!A295</f>
        <v>292</v>
      </c>
      <c r="B294" s="5">
        <f ca="1">Weekly_Calculations!B295</f>
        <v>0</v>
      </c>
      <c r="C294" s="6">
        <f ca="1">Weekly_Calculations!C295</f>
        <v>0</v>
      </c>
      <c r="D294" s="6">
        <f ca="1">Weekly_Calculations!D295</f>
        <v>0</v>
      </c>
      <c r="E294" s="6">
        <f ca="1">Weekly_Calculations!E295</f>
        <v>0</v>
      </c>
      <c r="F294" s="6">
        <f ca="1">Weekly_Calculations!F295</f>
        <v>0</v>
      </c>
      <c r="G294" s="6">
        <f ca="1">Weekly_Calculations!G295</f>
        <v>0</v>
      </c>
      <c r="H294" s="6">
        <f ca="1">Weekly_Calculations!H295</f>
        <v>0</v>
      </c>
      <c r="I294" s="6">
        <f ca="1">Weekly_Calculations!I295</f>
        <v>0</v>
      </c>
      <c r="J294" s="6">
        <f ca="1">Weekly_Calculations!J295</f>
        <v>0</v>
      </c>
      <c r="K294" s="6">
        <f ca="1">Weekly_Calculations!K295</f>
        <v>0</v>
      </c>
      <c r="L294" s="6">
        <f ca="1">Weekly_Calculations!L295</f>
        <v>0</v>
      </c>
      <c r="M294" s="6">
        <f ca="1">Weekly_Calculations!M295</f>
        <v>0</v>
      </c>
      <c r="N294" s="6">
        <f ca="1">Weekly_Calculations!N295</f>
        <v>0</v>
      </c>
      <c r="O294" s="6">
        <f ca="1">Weekly_Calculations!O295</f>
        <v>0</v>
      </c>
      <c r="P294" s="6">
        <f ca="1">Weekly_Calculations!P295</f>
        <v>0</v>
      </c>
      <c r="Q294" s="6">
        <f ca="1">Weekly_Calculations!Q295</f>
        <v>0</v>
      </c>
      <c r="R294" s="6">
        <f ca="1">Weekly_Calculations!R295</f>
        <v>0</v>
      </c>
    </row>
    <row r="295" spans="1:18" x14ac:dyDescent="0.3">
      <c r="A295">
        <f>Weekly_Calculations!A296</f>
        <v>293</v>
      </c>
      <c r="B295" s="5">
        <f ca="1">Weekly_Calculations!B296</f>
        <v>0</v>
      </c>
      <c r="C295" s="6">
        <f ca="1">Weekly_Calculations!C296</f>
        <v>0</v>
      </c>
      <c r="D295" s="6">
        <f ca="1">Weekly_Calculations!D296</f>
        <v>0</v>
      </c>
      <c r="E295" s="6">
        <f ca="1">Weekly_Calculations!E296</f>
        <v>0</v>
      </c>
      <c r="F295" s="6">
        <f ca="1">Weekly_Calculations!F296</f>
        <v>0</v>
      </c>
      <c r="G295" s="6">
        <f ca="1">Weekly_Calculations!G296</f>
        <v>0</v>
      </c>
      <c r="H295" s="6">
        <f ca="1">Weekly_Calculations!H296</f>
        <v>0</v>
      </c>
      <c r="I295" s="6">
        <f ca="1">Weekly_Calculations!I296</f>
        <v>0</v>
      </c>
      <c r="J295" s="6">
        <f ca="1">Weekly_Calculations!J296</f>
        <v>0</v>
      </c>
      <c r="K295" s="6">
        <f ca="1">Weekly_Calculations!K296</f>
        <v>0</v>
      </c>
      <c r="L295" s="6">
        <f ca="1">Weekly_Calculations!L296</f>
        <v>0</v>
      </c>
      <c r="M295" s="6">
        <f ca="1">Weekly_Calculations!M296</f>
        <v>0</v>
      </c>
      <c r="N295" s="6">
        <f ca="1">Weekly_Calculations!N296</f>
        <v>0</v>
      </c>
      <c r="O295" s="6">
        <f ca="1">Weekly_Calculations!O296</f>
        <v>0</v>
      </c>
      <c r="P295" s="6">
        <f ca="1">Weekly_Calculations!P296</f>
        <v>0</v>
      </c>
      <c r="Q295" s="6">
        <f ca="1">Weekly_Calculations!Q296</f>
        <v>0</v>
      </c>
      <c r="R295" s="6">
        <f ca="1">Weekly_Calculations!R296</f>
        <v>0</v>
      </c>
    </row>
    <row r="296" spans="1:18" x14ac:dyDescent="0.3">
      <c r="A296">
        <f>Weekly_Calculations!A297</f>
        <v>294</v>
      </c>
      <c r="B296" s="5">
        <f ca="1">Weekly_Calculations!B297</f>
        <v>0</v>
      </c>
      <c r="C296" s="6">
        <f ca="1">Weekly_Calculations!C297</f>
        <v>0</v>
      </c>
      <c r="D296" s="6">
        <f ca="1">Weekly_Calculations!D297</f>
        <v>0</v>
      </c>
      <c r="E296" s="6">
        <f ca="1">Weekly_Calculations!E297</f>
        <v>0</v>
      </c>
      <c r="F296" s="6">
        <f ca="1">Weekly_Calculations!F297</f>
        <v>0</v>
      </c>
      <c r="G296" s="6">
        <f ca="1">Weekly_Calculations!G297</f>
        <v>0</v>
      </c>
      <c r="H296" s="6">
        <f ca="1">Weekly_Calculations!H297</f>
        <v>0</v>
      </c>
      <c r="I296" s="6">
        <f ca="1">Weekly_Calculations!I297</f>
        <v>0</v>
      </c>
      <c r="J296" s="6">
        <f ca="1">Weekly_Calculations!J297</f>
        <v>0</v>
      </c>
      <c r="K296" s="6">
        <f ca="1">Weekly_Calculations!K297</f>
        <v>0</v>
      </c>
      <c r="L296" s="6">
        <f ca="1">Weekly_Calculations!L297</f>
        <v>0</v>
      </c>
      <c r="M296" s="6">
        <f ca="1">Weekly_Calculations!M297</f>
        <v>0</v>
      </c>
      <c r="N296" s="6">
        <f ca="1">Weekly_Calculations!N297</f>
        <v>0</v>
      </c>
      <c r="O296" s="6">
        <f ca="1">Weekly_Calculations!O297</f>
        <v>0</v>
      </c>
      <c r="P296" s="6">
        <f ca="1">Weekly_Calculations!P297</f>
        <v>0</v>
      </c>
      <c r="Q296" s="6">
        <f ca="1">Weekly_Calculations!Q297</f>
        <v>0</v>
      </c>
      <c r="R296" s="6">
        <f ca="1">Weekly_Calculations!R297</f>
        <v>0</v>
      </c>
    </row>
    <row r="297" spans="1:18" x14ac:dyDescent="0.3">
      <c r="A297">
        <f>Weekly_Calculations!A298</f>
        <v>295</v>
      </c>
      <c r="B297" s="5">
        <f ca="1">Weekly_Calculations!B298</f>
        <v>0</v>
      </c>
      <c r="C297" s="6">
        <f ca="1">Weekly_Calculations!C298</f>
        <v>0</v>
      </c>
      <c r="D297" s="6">
        <f ca="1">Weekly_Calculations!D298</f>
        <v>0</v>
      </c>
      <c r="E297" s="6">
        <f ca="1">Weekly_Calculations!E298</f>
        <v>0</v>
      </c>
      <c r="F297" s="6">
        <f ca="1">Weekly_Calculations!F298</f>
        <v>0</v>
      </c>
      <c r="G297" s="6">
        <f ca="1">Weekly_Calculations!G298</f>
        <v>0</v>
      </c>
      <c r="H297" s="6">
        <f ca="1">Weekly_Calculations!H298</f>
        <v>0</v>
      </c>
      <c r="I297" s="6">
        <f ca="1">Weekly_Calculations!I298</f>
        <v>0</v>
      </c>
      <c r="J297" s="6">
        <f ca="1">Weekly_Calculations!J298</f>
        <v>0</v>
      </c>
      <c r="K297" s="6">
        <f ca="1">Weekly_Calculations!K298</f>
        <v>0</v>
      </c>
      <c r="L297" s="6">
        <f ca="1">Weekly_Calculations!L298</f>
        <v>0</v>
      </c>
      <c r="M297" s="6">
        <f ca="1">Weekly_Calculations!M298</f>
        <v>0</v>
      </c>
      <c r="N297" s="6">
        <f ca="1">Weekly_Calculations!N298</f>
        <v>0</v>
      </c>
      <c r="O297" s="6">
        <f ca="1">Weekly_Calculations!O298</f>
        <v>0</v>
      </c>
      <c r="P297" s="6">
        <f ca="1">Weekly_Calculations!P298</f>
        <v>0</v>
      </c>
      <c r="Q297" s="6">
        <f ca="1">Weekly_Calculations!Q298</f>
        <v>0</v>
      </c>
      <c r="R297" s="6">
        <f ca="1">Weekly_Calculations!R298</f>
        <v>0</v>
      </c>
    </row>
    <row r="298" spans="1:18" x14ac:dyDescent="0.3">
      <c r="A298">
        <f>Weekly_Calculations!A299</f>
        <v>296</v>
      </c>
      <c r="B298" s="5">
        <f ca="1">Weekly_Calculations!B299</f>
        <v>0</v>
      </c>
      <c r="C298" s="6">
        <f ca="1">Weekly_Calculations!C299</f>
        <v>0</v>
      </c>
      <c r="D298" s="6">
        <f ca="1">Weekly_Calculations!D299</f>
        <v>0</v>
      </c>
      <c r="E298" s="6">
        <f ca="1">Weekly_Calculations!E299</f>
        <v>0</v>
      </c>
      <c r="F298" s="6">
        <f ca="1">Weekly_Calculations!F299</f>
        <v>0</v>
      </c>
      <c r="G298" s="6">
        <f ca="1">Weekly_Calculations!G299</f>
        <v>0</v>
      </c>
      <c r="H298" s="6">
        <f ca="1">Weekly_Calculations!H299</f>
        <v>0</v>
      </c>
      <c r="I298" s="6">
        <f ca="1">Weekly_Calculations!I299</f>
        <v>0</v>
      </c>
      <c r="J298" s="6">
        <f ca="1">Weekly_Calculations!J299</f>
        <v>0</v>
      </c>
      <c r="K298" s="6">
        <f ca="1">Weekly_Calculations!K299</f>
        <v>0</v>
      </c>
      <c r="L298" s="6">
        <f ca="1">Weekly_Calculations!L299</f>
        <v>0</v>
      </c>
      <c r="M298" s="6">
        <f ca="1">Weekly_Calculations!M299</f>
        <v>0</v>
      </c>
      <c r="N298" s="6">
        <f ca="1">Weekly_Calculations!N299</f>
        <v>0</v>
      </c>
      <c r="O298" s="6">
        <f ca="1">Weekly_Calculations!O299</f>
        <v>0</v>
      </c>
      <c r="P298" s="6">
        <f ca="1">Weekly_Calculations!P299</f>
        <v>0</v>
      </c>
      <c r="Q298" s="6">
        <f ca="1">Weekly_Calculations!Q299</f>
        <v>0</v>
      </c>
      <c r="R298" s="6">
        <f ca="1">Weekly_Calculations!R299</f>
        <v>0</v>
      </c>
    </row>
    <row r="299" spans="1:18" x14ac:dyDescent="0.3">
      <c r="A299">
        <f>Weekly_Calculations!A300</f>
        <v>297</v>
      </c>
      <c r="B299" s="5">
        <f ca="1">Weekly_Calculations!B300</f>
        <v>0</v>
      </c>
      <c r="C299" s="6">
        <f ca="1">Weekly_Calculations!C300</f>
        <v>0</v>
      </c>
      <c r="D299" s="6">
        <f ca="1">Weekly_Calculations!D300</f>
        <v>0</v>
      </c>
      <c r="E299" s="6">
        <f ca="1">Weekly_Calculations!E300</f>
        <v>0</v>
      </c>
      <c r="F299" s="6">
        <f ca="1">Weekly_Calculations!F300</f>
        <v>0</v>
      </c>
      <c r="G299" s="6">
        <f ca="1">Weekly_Calculations!G300</f>
        <v>0</v>
      </c>
      <c r="H299" s="6">
        <f ca="1">Weekly_Calculations!H300</f>
        <v>0</v>
      </c>
      <c r="I299" s="6">
        <f ca="1">Weekly_Calculations!I300</f>
        <v>0</v>
      </c>
      <c r="J299" s="6">
        <f ca="1">Weekly_Calculations!J300</f>
        <v>0</v>
      </c>
      <c r="K299" s="6">
        <f ca="1">Weekly_Calculations!K300</f>
        <v>0</v>
      </c>
      <c r="L299" s="6">
        <f ca="1">Weekly_Calculations!L300</f>
        <v>0</v>
      </c>
      <c r="M299" s="6">
        <f ca="1">Weekly_Calculations!M300</f>
        <v>0</v>
      </c>
      <c r="N299" s="6">
        <f ca="1">Weekly_Calculations!N300</f>
        <v>0</v>
      </c>
      <c r="O299" s="6">
        <f ca="1">Weekly_Calculations!O300</f>
        <v>0</v>
      </c>
      <c r="P299" s="6">
        <f ca="1">Weekly_Calculations!P300</f>
        <v>0</v>
      </c>
      <c r="Q299" s="6">
        <f ca="1">Weekly_Calculations!Q300</f>
        <v>0</v>
      </c>
      <c r="R299" s="6">
        <f ca="1">Weekly_Calculations!R300</f>
        <v>0</v>
      </c>
    </row>
    <row r="300" spans="1:18" x14ac:dyDescent="0.3">
      <c r="A300">
        <f>Weekly_Calculations!A301</f>
        <v>298</v>
      </c>
      <c r="B300" s="5">
        <f ca="1">Weekly_Calculations!B301</f>
        <v>0</v>
      </c>
      <c r="C300" s="6">
        <f ca="1">Weekly_Calculations!C301</f>
        <v>0</v>
      </c>
      <c r="D300" s="6">
        <f ca="1">Weekly_Calculations!D301</f>
        <v>0</v>
      </c>
      <c r="E300" s="6">
        <f ca="1">Weekly_Calculations!E301</f>
        <v>0</v>
      </c>
      <c r="F300" s="6">
        <f ca="1">Weekly_Calculations!F301</f>
        <v>0</v>
      </c>
      <c r="G300" s="6">
        <f ca="1">Weekly_Calculations!G301</f>
        <v>0</v>
      </c>
      <c r="H300" s="6">
        <f ca="1">Weekly_Calculations!H301</f>
        <v>0</v>
      </c>
      <c r="I300" s="6">
        <f ca="1">Weekly_Calculations!I301</f>
        <v>0</v>
      </c>
      <c r="J300" s="6">
        <f ca="1">Weekly_Calculations!J301</f>
        <v>0</v>
      </c>
      <c r="K300" s="6">
        <f ca="1">Weekly_Calculations!K301</f>
        <v>0</v>
      </c>
      <c r="L300" s="6">
        <f ca="1">Weekly_Calculations!L301</f>
        <v>0</v>
      </c>
      <c r="M300" s="6">
        <f ca="1">Weekly_Calculations!M301</f>
        <v>0</v>
      </c>
      <c r="N300" s="6">
        <f ca="1">Weekly_Calculations!N301</f>
        <v>0</v>
      </c>
      <c r="O300" s="6">
        <f ca="1">Weekly_Calculations!O301</f>
        <v>0</v>
      </c>
      <c r="P300" s="6">
        <f ca="1">Weekly_Calculations!P301</f>
        <v>0</v>
      </c>
      <c r="Q300" s="6">
        <f ca="1">Weekly_Calculations!Q301</f>
        <v>0</v>
      </c>
      <c r="R300" s="6">
        <f ca="1">Weekly_Calculations!R301</f>
        <v>0</v>
      </c>
    </row>
    <row r="301" spans="1:18" x14ac:dyDescent="0.3">
      <c r="A301">
        <f>Weekly_Calculations!A302</f>
        <v>299</v>
      </c>
      <c r="B301" s="5">
        <f ca="1">Weekly_Calculations!B302</f>
        <v>0</v>
      </c>
      <c r="C301" s="6">
        <f ca="1">Weekly_Calculations!C302</f>
        <v>0</v>
      </c>
      <c r="D301" s="6">
        <f ca="1">Weekly_Calculations!D302</f>
        <v>0</v>
      </c>
      <c r="E301" s="6">
        <f ca="1">Weekly_Calculations!E302</f>
        <v>0</v>
      </c>
      <c r="F301" s="6">
        <f ca="1">Weekly_Calculations!F302</f>
        <v>0</v>
      </c>
      <c r="G301" s="6">
        <f ca="1">Weekly_Calculations!G302</f>
        <v>0</v>
      </c>
      <c r="H301" s="6">
        <f ca="1">Weekly_Calculations!H302</f>
        <v>0</v>
      </c>
      <c r="I301" s="6">
        <f ca="1">Weekly_Calculations!I302</f>
        <v>0</v>
      </c>
      <c r="J301" s="6">
        <f ca="1">Weekly_Calculations!J302</f>
        <v>0</v>
      </c>
      <c r="K301" s="6">
        <f ca="1">Weekly_Calculations!K302</f>
        <v>0</v>
      </c>
      <c r="L301" s="6">
        <f ca="1">Weekly_Calculations!L302</f>
        <v>0</v>
      </c>
      <c r="M301" s="6">
        <f ca="1">Weekly_Calculations!M302</f>
        <v>0</v>
      </c>
      <c r="N301" s="6">
        <f ca="1">Weekly_Calculations!N302</f>
        <v>0</v>
      </c>
      <c r="O301" s="6">
        <f ca="1">Weekly_Calculations!O302</f>
        <v>0</v>
      </c>
      <c r="P301" s="6">
        <f ca="1">Weekly_Calculations!P302</f>
        <v>0</v>
      </c>
      <c r="Q301" s="6">
        <f ca="1">Weekly_Calculations!Q302</f>
        <v>0</v>
      </c>
      <c r="R301" s="6">
        <f ca="1">Weekly_Calculations!R302</f>
        <v>0</v>
      </c>
    </row>
    <row r="302" spans="1:18" x14ac:dyDescent="0.3">
      <c r="A302">
        <f>Weekly_Calculations!A303</f>
        <v>300</v>
      </c>
      <c r="B302" s="5">
        <f ca="1">Weekly_Calculations!B303</f>
        <v>0</v>
      </c>
      <c r="C302" s="6">
        <f ca="1">Weekly_Calculations!C303</f>
        <v>0</v>
      </c>
      <c r="D302" s="6">
        <f ca="1">Weekly_Calculations!D303</f>
        <v>0</v>
      </c>
      <c r="E302" s="6">
        <f ca="1">Weekly_Calculations!E303</f>
        <v>0</v>
      </c>
      <c r="F302" s="6">
        <f ca="1">Weekly_Calculations!F303</f>
        <v>0</v>
      </c>
      <c r="G302" s="6">
        <f ca="1">Weekly_Calculations!G303</f>
        <v>0</v>
      </c>
      <c r="H302" s="6">
        <f ca="1">Weekly_Calculations!H303</f>
        <v>0</v>
      </c>
      <c r="I302" s="6">
        <f ca="1">Weekly_Calculations!I303</f>
        <v>0</v>
      </c>
      <c r="J302" s="6">
        <f ca="1">Weekly_Calculations!J303</f>
        <v>0</v>
      </c>
      <c r="K302" s="6">
        <f ca="1">Weekly_Calculations!K303</f>
        <v>0</v>
      </c>
      <c r="L302" s="6">
        <f ca="1">Weekly_Calculations!L303</f>
        <v>0</v>
      </c>
      <c r="M302" s="6">
        <f ca="1">Weekly_Calculations!M303</f>
        <v>0</v>
      </c>
      <c r="N302" s="6">
        <f ca="1">Weekly_Calculations!N303</f>
        <v>0</v>
      </c>
      <c r="O302" s="6">
        <f ca="1">Weekly_Calculations!O303</f>
        <v>0</v>
      </c>
      <c r="P302" s="6">
        <f ca="1">Weekly_Calculations!P303</f>
        <v>0</v>
      </c>
      <c r="Q302" s="6">
        <f ca="1">Weekly_Calculations!Q303</f>
        <v>0</v>
      </c>
      <c r="R302" s="6">
        <f ca="1">Weekly_Calculations!R303</f>
        <v>0</v>
      </c>
    </row>
    <row r="303" spans="1:18" x14ac:dyDescent="0.3">
      <c r="A303">
        <f>Weekly_Calculations!A304</f>
        <v>301</v>
      </c>
      <c r="B303" s="5">
        <f ca="1">Weekly_Calculations!B304</f>
        <v>0</v>
      </c>
      <c r="C303" s="6">
        <f ca="1">Weekly_Calculations!C304</f>
        <v>0</v>
      </c>
      <c r="D303" s="6">
        <f ca="1">Weekly_Calculations!D304</f>
        <v>0</v>
      </c>
      <c r="E303" s="6">
        <f ca="1">Weekly_Calculations!E304</f>
        <v>0</v>
      </c>
      <c r="F303" s="6">
        <f ca="1">Weekly_Calculations!F304</f>
        <v>0</v>
      </c>
      <c r="G303" s="6">
        <f ca="1">Weekly_Calculations!G304</f>
        <v>0</v>
      </c>
      <c r="H303" s="6">
        <f ca="1">Weekly_Calculations!H304</f>
        <v>0</v>
      </c>
      <c r="I303" s="6">
        <f ca="1">Weekly_Calculations!I304</f>
        <v>0</v>
      </c>
      <c r="J303" s="6">
        <f ca="1">Weekly_Calculations!J304</f>
        <v>0</v>
      </c>
      <c r="K303" s="6">
        <f ca="1">Weekly_Calculations!K304</f>
        <v>0</v>
      </c>
      <c r="L303" s="6">
        <f ca="1">Weekly_Calculations!L304</f>
        <v>0</v>
      </c>
      <c r="M303" s="6">
        <f ca="1">Weekly_Calculations!M304</f>
        <v>0</v>
      </c>
      <c r="N303" s="6">
        <f ca="1">Weekly_Calculations!N304</f>
        <v>0</v>
      </c>
      <c r="O303" s="6">
        <f ca="1">Weekly_Calculations!O304</f>
        <v>0</v>
      </c>
      <c r="P303" s="6">
        <f ca="1">Weekly_Calculations!P304</f>
        <v>0</v>
      </c>
      <c r="Q303" s="6">
        <f ca="1">Weekly_Calculations!Q304</f>
        <v>0</v>
      </c>
      <c r="R303" s="6">
        <f ca="1">Weekly_Calculations!R304</f>
        <v>0</v>
      </c>
    </row>
    <row r="304" spans="1:18" x14ac:dyDescent="0.3">
      <c r="A304">
        <f>Weekly_Calculations!A305</f>
        <v>302</v>
      </c>
      <c r="B304" s="5">
        <f ca="1">Weekly_Calculations!B305</f>
        <v>0</v>
      </c>
      <c r="C304" s="6">
        <f ca="1">Weekly_Calculations!C305</f>
        <v>0</v>
      </c>
      <c r="D304" s="6">
        <f ca="1">Weekly_Calculations!D305</f>
        <v>0</v>
      </c>
      <c r="E304" s="6">
        <f ca="1">Weekly_Calculations!E305</f>
        <v>0</v>
      </c>
      <c r="F304" s="6">
        <f ca="1">Weekly_Calculations!F305</f>
        <v>0</v>
      </c>
      <c r="G304" s="6">
        <f ca="1">Weekly_Calculations!G305</f>
        <v>0</v>
      </c>
      <c r="H304" s="6">
        <f ca="1">Weekly_Calculations!H305</f>
        <v>0</v>
      </c>
      <c r="I304" s="6">
        <f ca="1">Weekly_Calculations!I305</f>
        <v>0</v>
      </c>
      <c r="J304" s="6">
        <f ca="1">Weekly_Calculations!J305</f>
        <v>0</v>
      </c>
      <c r="K304" s="6">
        <f ca="1">Weekly_Calculations!K305</f>
        <v>0</v>
      </c>
      <c r="L304" s="6">
        <f ca="1">Weekly_Calculations!L305</f>
        <v>0</v>
      </c>
      <c r="M304" s="6">
        <f ca="1">Weekly_Calculations!M305</f>
        <v>0</v>
      </c>
      <c r="N304" s="6">
        <f ca="1">Weekly_Calculations!N305</f>
        <v>0</v>
      </c>
      <c r="O304" s="6">
        <f ca="1">Weekly_Calculations!O305</f>
        <v>0</v>
      </c>
      <c r="P304" s="6">
        <f ca="1">Weekly_Calculations!P305</f>
        <v>0</v>
      </c>
      <c r="Q304" s="6">
        <f ca="1">Weekly_Calculations!Q305</f>
        <v>0</v>
      </c>
      <c r="R304" s="6">
        <f ca="1">Weekly_Calculations!R305</f>
        <v>0</v>
      </c>
    </row>
    <row r="305" spans="1:18" x14ac:dyDescent="0.3">
      <c r="A305">
        <f>Weekly_Calculations!A306</f>
        <v>303</v>
      </c>
      <c r="B305" s="5">
        <f ca="1">Weekly_Calculations!B306</f>
        <v>0</v>
      </c>
      <c r="C305" s="6">
        <f ca="1">Weekly_Calculations!C306</f>
        <v>0</v>
      </c>
      <c r="D305" s="6">
        <f ca="1">Weekly_Calculations!D306</f>
        <v>0</v>
      </c>
      <c r="E305" s="6">
        <f ca="1">Weekly_Calculations!E306</f>
        <v>0</v>
      </c>
      <c r="F305" s="6">
        <f ca="1">Weekly_Calculations!F306</f>
        <v>0</v>
      </c>
      <c r="G305" s="6">
        <f ca="1">Weekly_Calculations!G306</f>
        <v>0</v>
      </c>
      <c r="H305" s="6">
        <f ca="1">Weekly_Calculations!H306</f>
        <v>0</v>
      </c>
      <c r="I305" s="6">
        <f ca="1">Weekly_Calculations!I306</f>
        <v>0</v>
      </c>
      <c r="J305" s="6">
        <f ca="1">Weekly_Calculations!J306</f>
        <v>0</v>
      </c>
      <c r="K305" s="6">
        <f ca="1">Weekly_Calculations!K306</f>
        <v>0</v>
      </c>
      <c r="L305" s="6">
        <f ca="1">Weekly_Calculations!L306</f>
        <v>0</v>
      </c>
      <c r="M305" s="6">
        <f ca="1">Weekly_Calculations!M306</f>
        <v>0</v>
      </c>
      <c r="N305" s="6">
        <f ca="1">Weekly_Calculations!N306</f>
        <v>0</v>
      </c>
      <c r="O305" s="6">
        <f ca="1">Weekly_Calculations!O306</f>
        <v>0</v>
      </c>
      <c r="P305" s="6">
        <f ca="1">Weekly_Calculations!P306</f>
        <v>0</v>
      </c>
      <c r="Q305" s="6">
        <f ca="1">Weekly_Calculations!Q306</f>
        <v>0</v>
      </c>
      <c r="R305" s="6">
        <f ca="1">Weekly_Calculations!R306</f>
        <v>0</v>
      </c>
    </row>
    <row r="306" spans="1:18" x14ac:dyDescent="0.3">
      <c r="A306">
        <f>Weekly_Calculations!A307</f>
        <v>304</v>
      </c>
      <c r="B306" s="5">
        <f ca="1">Weekly_Calculations!B307</f>
        <v>0</v>
      </c>
      <c r="C306" s="6">
        <f ca="1">Weekly_Calculations!C307</f>
        <v>0</v>
      </c>
      <c r="D306" s="6">
        <f ca="1">Weekly_Calculations!D307</f>
        <v>0</v>
      </c>
      <c r="E306" s="6">
        <f ca="1">Weekly_Calculations!E307</f>
        <v>0</v>
      </c>
      <c r="F306" s="6">
        <f ca="1">Weekly_Calculations!F307</f>
        <v>0</v>
      </c>
      <c r="G306" s="6">
        <f ca="1">Weekly_Calculations!G307</f>
        <v>0</v>
      </c>
      <c r="H306" s="6">
        <f ca="1">Weekly_Calculations!H307</f>
        <v>0</v>
      </c>
      <c r="I306" s="6">
        <f ca="1">Weekly_Calculations!I307</f>
        <v>0</v>
      </c>
      <c r="J306" s="6">
        <f ca="1">Weekly_Calculations!J307</f>
        <v>0</v>
      </c>
      <c r="K306" s="6">
        <f ca="1">Weekly_Calculations!K307</f>
        <v>0</v>
      </c>
      <c r="L306" s="6">
        <f ca="1">Weekly_Calculations!L307</f>
        <v>0</v>
      </c>
      <c r="M306" s="6">
        <f ca="1">Weekly_Calculations!M307</f>
        <v>0</v>
      </c>
      <c r="N306" s="6">
        <f ca="1">Weekly_Calculations!N307</f>
        <v>0</v>
      </c>
      <c r="O306" s="6">
        <f ca="1">Weekly_Calculations!O307</f>
        <v>0</v>
      </c>
      <c r="P306" s="6">
        <f ca="1">Weekly_Calculations!P307</f>
        <v>0</v>
      </c>
      <c r="Q306" s="6">
        <f ca="1">Weekly_Calculations!Q307</f>
        <v>0</v>
      </c>
      <c r="R306" s="6">
        <f ca="1">Weekly_Calculations!R307</f>
        <v>0</v>
      </c>
    </row>
    <row r="307" spans="1:18" x14ac:dyDescent="0.3">
      <c r="A307">
        <f>Weekly_Calculations!A308</f>
        <v>305</v>
      </c>
      <c r="B307" s="5">
        <f ca="1">Weekly_Calculations!B308</f>
        <v>0</v>
      </c>
      <c r="C307" s="6">
        <f ca="1">Weekly_Calculations!C308</f>
        <v>0</v>
      </c>
      <c r="D307" s="6">
        <f ca="1">Weekly_Calculations!D308</f>
        <v>0</v>
      </c>
      <c r="E307" s="6">
        <f ca="1">Weekly_Calculations!E308</f>
        <v>0</v>
      </c>
      <c r="F307" s="6">
        <f ca="1">Weekly_Calculations!F308</f>
        <v>0</v>
      </c>
      <c r="G307" s="6">
        <f ca="1">Weekly_Calculations!G308</f>
        <v>0</v>
      </c>
      <c r="H307" s="6">
        <f ca="1">Weekly_Calculations!H308</f>
        <v>0</v>
      </c>
      <c r="I307" s="6">
        <f ca="1">Weekly_Calculations!I308</f>
        <v>0</v>
      </c>
      <c r="J307" s="6">
        <f ca="1">Weekly_Calculations!J308</f>
        <v>0</v>
      </c>
      <c r="K307" s="6">
        <f ca="1">Weekly_Calculations!K308</f>
        <v>0</v>
      </c>
      <c r="L307" s="6">
        <f ca="1">Weekly_Calculations!L308</f>
        <v>0</v>
      </c>
      <c r="M307" s="6">
        <f ca="1">Weekly_Calculations!M308</f>
        <v>0</v>
      </c>
      <c r="N307" s="6">
        <f ca="1">Weekly_Calculations!N308</f>
        <v>0</v>
      </c>
      <c r="O307" s="6">
        <f ca="1">Weekly_Calculations!O308</f>
        <v>0</v>
      </c>
      <c r="P307" s="6">
        <f ca="1">Weekly_Calculations!P308</f>
        <v>0</v>
      </c>
      <c r="Q307" s="6">
        <f ca="1">Weekly_Calculations!Q308</f>
        <v>0</v>
      </c>
      <c r="R307" s="6">
        <f ca="1">Weekly_Calculations!R308</f>
        <v>0</v>
      </c>
    </row>
    <row r="308" spans="1:18" x14ac:dyDescent="0.3">
      <c r="A308">
        <f>Weekly_Calculations!A309</f>
        <v>306</v>
      </c>
      <c r="B308" s="5">
        <f ca="1">Weekly_Calculations!B309</f>
        <v>0</v>
      </c>
      <c r="C308" s="6">
        <f ca="1">Weekly_Calculations!C309</f>
        <v>0</v>
      </c>
      <c r="D308" s="6">
        <f ca="1">Weekly_Calculations!D309</f>
        <v>0</v>
      </c>
      <c r="E308" s="6">
        <f ca="1">Weekly_Calculations!E309</f>
        <v>0</v>
      </c>
      <c r="F308" s="6">
        <f ca="1">Weekly_Calculations!F309</f>
        <v>0</v>
      </c>
      <c r="G308" s="6">
        <f ca="1">Weekly_Calculations!G309</f>
        <v>0</v>
      </c>
      <c r="H308" s="6">
        <f ca="1">Weekly_Calculations!H309</f>
        <v>0</v>
      </c>
      <c r="I308" s="6">
        <f ca="1">Weekly_Calculations!I309</f>
        <v>0</v>
      </c>
      <c r="J308" s="6">
        <f ca="1">Weekly_Calculations!J309</f>
        <v>0</v>
      </c>
      <c r="K308" s="6">
        <f ca="1">Weekly_Calculations!K309</f>
        <v>0</v>
      </c>
      <c r="L308" s="6">
        <f ca="1">Weekly_Calculations!L309</f>
        <v>0</v>
      </c>
      <c r="M308" s="6">
        <f ca="1">Weekly_Calculations!M309</f>
        <v>0</v>
      </c>
      <c r="N308" s="6">
        <f ca="1">Weekly_Calculations!N309</f>
        <v>0</v>
      </c>
      <c r="O308" s="6">
        <f ca="1">Weekly_Calculations!O309</f>
        <v>0</v>
      </c>
      <c r="P308" s="6">
        <f ca="1">Weekly_Calculations!P309</f>
        <v>0</v>
      </c>
      <c r="Q308" s="6">
        <f ca="1">Weekly_Calculations!Q309</f>
        <v>0</v>
      </c>
      <c r="R308" s="6">
        <f ca="1">Weekly_Calculations!R309</f>
        <v>0</v>
      </c>
    </row>
    <row r="309" spans="1:18" x14ac:dyDescent="0.3">
      <c r="A309">
        <f>Weekly_Calculations!A310</f>
        <v>307</v>
      </c>
      <c r="B309" s="5">
        <f ca="1">Weekly_Calculations!B310</f>
        <v>0</v>
      </c>
      <c r="C309" s="6">
        <f ca="1">Weekly_Calculations!C310</f>
        <v>0</v>
      </c>
      <c r="D309" s="6">
        <f ca="1">Weekly_Calculations!D310</f>
        <v>0</v>
      </c>
      <c r="E309" s="6">
        <f ca="1">Weekly_Calculations!E310</f>
        <v>0</v>
      </c>
      <c r="F309" s="6">
        <f ca="1">Weekly_Calculations!F310</f>
        <v>0</v>
      </c>
      <c r="G309" s="6">
        <f ca="1">Weekly_Calculations!G310</f>
        <v>0</v>
      </c>
      <c r="H309" s="6">
        <f ca="1">Weekly_Calculations!H310</f>
        <v>0</v>
      </c>
      <c r="I309" s="6">
        <f ca="1">Weekly_Calculations!I310</f>
        <v>0</v>
      </c>
      <c r="J309" s="6">
        <f ca="1">Weekly_Calculations!J310</f>
        <v>0</v>
      </c>
      <c r="K309" s="6">
        <f ca="1">Weekly_Calculations!K310</f>
        <v>0</v>
      </c>
      <c r="L309" s="6">
        <f ca="1">Weekly_Calculations!L310</f>
        <v>0</v>
      </c>
      <c r="M309" s="6">
        <f ca="1">Weekly_Calculations!M310</f>
        <v>0</v>
      </c>
      <c r="N309" s="6">
        <f ca="1">Weekly_Calculations!N310</f>
        <v>0</v>
      </c>
      <c r="O309" s="6">
        <f ca="1">Weekly_Calculations!O310</f>
        <v>0</v>
      </c>
      <c r="P309" s="6">
        <f ca="1">Weekly_Calculations!P310</f>
        <v>0</v>
      </c>
      <c r="Q309" s="6">
        <f ca="1">Weekly_Calculations!Q310</f>
        <v>0</v>
      </c>
      <c r="R309" s="6">
        <f ca="1">Weekly_Calculations!R310</f>
        <v>0</v>
      </c>
    </row>
    <row r="310" spans="1:18" x14ac:dyDescent="0.3">
      <c r="A310">
        <f>Weekly_Calculations!A311</f>
        <v>308</v>
      </c>
      <c r="B310" s="5">
        <f ca="1">Weekly_Calculations!B311</f>
        <v>0</v>
      </c>
      <c r="C310" s="6">
        <f ca="1">Weekly_Calculations!C311</f>
        <v>0</v>
      </c>
      <c r="D310" s="6">
        <f ca="1">Weekly_Calculations!D311</f>
        <v>0</v>
      </c>
      <c r="E310" s="6">
        <f ca="1">Weekly_Calculations!E311</f>
        <v>0</v>
      </c>
      <c r="F310" s="6">
        <f ca="1">Weekly_Calculations!F311</f>
        <v>0</v>
      </c>
      <c r="G310" s="6">
        <f ca="1">Weekly_Calculations!G311</f>
        <v>0</v>
      </c>
      <c r="H310" s="6">
        <f ca="1">Weekly_Calculations!H311</f>
        <v>0</v>
      </c>
      <c r="I310" s="6">
        <f ca="1">Weekly_Calculations!I311</f>
        <v>0</v>
      </c>
      <c r="J310" s="6">
        <f ca="1">Weekly_Calculations!J311</f>
        <v>0</v>
      </c>
      <c r="K310" s="6">
        <f ca="1">Weekly_Calculations!K311</f>
        <v>0</v>
      </c>
      <c r="L310" s="6">
        <f ca="1">Weekly_Calculations!L311</f>
        <v>0</v>
      </c>
      <c r="M310" s="6">
        <f ca="1">Weekly_Calculations!M311</f>
        <v>0</v>
      </c>
      <c r="N310" s="6">
        <f ca="1">Weekly_Calculations!N311</f>
        <v>0</v>
      </c>
      <c r="O310" s="6">
        <f ca="1">Weekly_Calculations!O311</f>
        <v>0</v>
      </c>
      <c r="P310" s="6">
        <f ca="1">Weekly_Calculations!P311</f>
        <v>0</v>
      </c>
      <c r="Q310" s="6">
        <f ca="1">Weekly_Calculations!Q311</f>
        <v>0</v>
      </c>
      <c r="R310" s="6">
        <f ca="1">Weekly_Calculations!R311</f>
        <v>0</v>
      </c>
    </row>
    <row r="311" spans="1:18" x14ac:dyDescent="0.3">
      <c r="A311">
        <f>Weekly_Calculations!A312</f>
        <v>309</v>
      </c>
      <c r="B311" s="5">
        <f ca="1">Weekly_Calculations!B312</f>
        <v>0</v>
      </c>
      <c r="C311" s="6">
        <f ca="1">Weekly_Calculations!C312</f>
        <v>0</v>
      </c>
      <c r="D311" s="6">
        <f ca="1">Weekly_Calculations!D312</f>
        <v>0</v>
      </c>
      <c r="E311" s="6">
        <f ca="1">Weekly_Calculations!E312</f>
        <v>0</v>
      </c>
      <c r="F311" s="6">
        <f ca="1">Weekly_Calculations!F312</f>
        <v>0</v>
      </c>
      <c r="G311" s="6">
        <f ca="1">Weekly_Calculations!G312</f>
        <v>0</v>
      </c>
      <c r="H311" s="6">
        <f ca="1">Weekly_Calculations!H312</f>
        <v>0</v>
      </c>
      <c r="I311" s="6">
        <f ca="1">Weekly_Calculations!I312</f>
        <v>0</v>
      </c>
      <c r="J311" s="6">
        <f ca="1">Weekly_Calculations!J312</f>
        <v>0</v>
      </c>
      <c r="K311" s="6">
        <f ca="1">Weekly_Calculations!K312</f>
        <v>0</v>
      </c>
      <c r="L311" s="6">
        <f ca="1">Weekly_Calculations!L312</f>
        <v>0</v>
      </c>
      <c r="M311" s="6">
        <f ca="1">Weekly_Calculations!M312</f>
        <v>0</v>
      </c>
      <c r="N311" s="6">
        <f ca="1">Weekly_Calculations!N312</f>
        <v>0</v>
      </c>
      <c r="O311" s="6">
        <f ca="1">Weekly_Calculations!O312</f>
        <v>0</v>
      </c>
      <c r="P311" s="6">
        <f ca="1">Weekly_Calculations!P312</f>
        <v>0</v>
      </c>
      <c r="Q311" s="6">
        <f ca="1">Weekly_Calculations!Q312</f>
        <v>0</v>
      </c>
      <c r="R311" s="6">
        <f ca="1">Weekly_Calculations!R312</f>
        <v>0</v>
      </c>
    </row>
    <row r="312" spans="1:18" x14ac:dyDescent="0.3">
      <c r="A312">
        <f>Weekly_Calculations!A313</f>
        <v>310</v>
      </c>
      <c r="B312" s="5">
        <f ca="1">Weekly_Calculations!B313</f>
        <v>0</v>
      </c>
      <c r="C312" s="6">
        <f ca="1">Weekly_Calculations!C313</f>
        <v>0</v>
      </c>
      <c r="D312" s="6">
        <f ca="1">Weekly_Calculations!D313</f>
        <v>0</v>
      </c>
      <c r="E312" s="6">
        <f ca="1">Weekly_Calculations!E313</f>
        <v>0</v>
      </c>
      <c r="F312" s="6">
        <f ca="1">Weekly_Calculations!F313</f>
        <v>0</v>
      </c>
      <c r="G312" s="6">
        <f ca="1">Weekly_Calculations!G313</f>
        <v>0</v>
      </c>
      <c r="H312" s="6">
        <f ca="1">Weekly_Calculations!H313</f>
        <v>0</v>
      </c>
      <c r="I312" s="6">
        <f ca="1">Weekly_Calculations!I313</f>
        <v>0</v>
      </c>
      <c r="J312" s="6">
        <f ca="1">Weekly_Calculations!J313</f>
        <v>0</v>
      </c>
      <c r="K312" s="6">
        <f ca="1">Weekly_Calculations!K313</f>
        <v>0</v>
      </c>
      <c r="L312" s="6">
        <f ca="1">Weekly_Calculations!L313</f>
        <v>0</v>
      </c>
      <c r="M312" s="6">
        <f ca="1">Weekly_Calculations!M313</f>
        <v>0</v>
      </c>
      <c r="N312" s="6">
        <f ca="1">Weekly_Calculations!N313</f>
        <v>0</v>
      </c>
      <c r="O312" s="6">
        <f ca="1">Weekly_Calculations!O313</f>
        <v>0</v>
      </c>
      <c r="P312" s="6">
        <f ca="1">Weekly_Calculations!P313</f>
        <v>0</v>
      </c>
      <c r="Q312" s="6">
        <f ca="1">Weekly_Calculations!Q313</f>
        <v>0</v>
      </c>
      <c r="R312" s="6">
        <f ca="1">Weekly_Calculations!R313</f>
        <v>0</v>
      </c>
    </row>
    <row r="313" spans="1:18" x14ac:dyDescent="0.3">
      <c r="A313">
        <f>Weekly_Calculations!A314</f>
        <v>311</v>
      </c>
      <c r="B313" s="5">
        <f ca="1">Weekly_Calculations!B314</f>
        <v>0</v>
      </c>
      <c r="C313" s="6">
        <f ca="1">Weekly_Calculations!C314</f>
        <v>0</v>
      </c>
      <c r="D313" s="6">
        <f ca="1">Weekly_Calculations!D314</f>
        <v>0</v>
      </c>
      <c r="E313" s="6">
        <f ca="1">Weekly_Calculations!E314</f>
        <v>0</v>
      </c>
      <c r="F313" s="6">
        <f ca="1">Weekly_Calculations!F314</f>
        <v>0</v>
      </c>
      <c r="G313" s="6">
        <f ca="1">Weekly_Calculations!G314</f>
        <v>0</v>
      </c>
      <c r="H313" s="6">
        <f ca="1">Weekly_Calculations!H314</f>
        <v>0</v>
      </c>
      <c r="I313" s="6">
        <f ca="1">Weekly_Calculations!I314</f>
        <v>0</v>
      </c>
      <c r="J313" s="6">
        <f ca="1">Weekly_Calculations!J314</f>
        <v>0</v>
      </c>
      <c r="K313" s="6">
        <f ca="1">Weekly_Calculations!K314</f>
        <v>0</v>
      </c>
      <c r="L313" s="6">
        <f ca="1">Weekly_Calculations!L314</f>
        <v>0</v>
      </c>
      <c r="M313" s="6">
        <f ca="1">Weekly_Calculations!M314</f>
        <v>0</v>
      </c>
      <c r="N313" s="6">
        <f ca="1">Weekly_Calculations!N314</f>
        <v>0</v>
      </c>
      <c r="O313" s="6">
        <f ca="1">Weekly_Calculations!O314</f>
        <v>0</v>
      </c>
      <c r="P313" s="6">
        <f ca="1">Weekly_Calculations!P314</f>
        <v>0</v>
      </c>
      <c r="Q313" s="6">
        <f ca="1">Weekly_Calculations!Q314</f>
        <v>0</v>
      </c>
      <c r="R313" s="6">
        <f ca="1">Weekly_Calculations!R314</f>
        <v>0</v>
      </c>
    </row>
    <row r="314" spans="1:18" x14ac:dyDescent="0.3">
      <c r="A314">
        <f>Weekly_Calculations!A315</f>
        <v>312</v>
      </c>
      <c r="B314" s="5">
        <f ca="1">Weekly_Calculations!B315</f>
        <v>0</v>
      </c>
      <c r="C314" s="6">
        <f ca="1">Weekly_Calculations!C315</f>
        <v>0</v>
      </c>
      <c r="D314" s="6">
        <f ca="1">Weekly_Calculations!D315</f>
        <v>0</v>
      </c>
      <c r="E314" s="6">
        <f ca="1">Weekly_Calculations!E315</f>
        <v>0</v>
      </c>
      <c r="F314" s="6">
        <f ca="1">Weekly_Calculations!F315</f>
        <v>0</v>
      </c>
      <c r="G314" s="6">
        <f ca="1">Weekly_Calculations!G315</f>
        <v>0</v>
      </c>
      <c r="H314" s="6">
        <f ca="1">Weekly_Calculations!H315</f>
        <v>0</v>
      </c>
      <c r="I314" s="6">
        <f ca="1">Weekly_Calculations!I315</f>
        <v>0</v>
      </c>
      <c r="J314" s="6">
        <f ca="1">Weekly_Calculations!J315</f>
        <v>0</v>
      </c>
      <c r="K314" s="6">
        <f ca="1">Weekly_Calculations!K315</f>
        <v>0</v>
      </c>
      <c r="L314" s="6">
        <f ca="1">Weekly_Calculations!L315</f>
        <v>0</v>
      </c>
      <c r="M314" s="6">
        <f ca="1">Weekly_Calculations!M315</f>
        <v>0</v>
      </c>
      <c r="N314" s="6">
        <f ca="1">Weekly_Calculations!N315</f>
        <v>0</v>
      </c>
      <c r="O314" s="6">
        <f ca="1">Weekly_Calculations!O315</f>
        <v>0</v>
      </c>
      <c r="P314" s="6">
        <f ca="1">Weekly_Calculations!P315</f>
        <v>0</v>
      </c>
      <c r="Q314" s="6">
        <f ca="1">Weekly_Calculations!Q315</f>
        <v>0</v>
      </c>
      <c r="R314" s="6">
        <f ca="1">Weekly_Calculations!R315</f>
        <v>0</v>
      </c>
    </row>
    <row r="315" spans="1:18" x14ac:dyDescent="0.3">
      <c r="A315">
        <f>Weekly_Calculations!A316</f>
        <v>313</v>
      </c>
      <c r="B315" s="5">
        <f ca="1">Weekly_Calculations!B316</f>
        <v>0</v>
      </c>
      <c r="C315" s="6">
        <f ca="1">Weekly_Calculations!C316</f>
        <v>0</v>
      </c>
      <c r="D315" s="6">
        <f ca="1">Weekly_Calculations!D316</f>
        <v>0</v>
      </c>
      <c r="E315" s="6">
        <f ca="1">Weekly_Calculations!E316</f>
        <v>0</v>
      </c>
      <c r="F315" s="6">
        <f ca="1">Weekly_Calculations!F316</f>
        <v>0</v>
      </c>
      <c r="G315" s="6">
        <f ca="1">Weekly_Calculations!G316</f>
        <v>0</v>
      </c>
      <c r="H315" s="6">
        <f ca="1">Weekly_Calculations!H316</f>
        <v>0</v>
      </c>
      <c r="I315" s="6">
        <f ca="1">Weekly_Calculations!I316</f>
        <v>0</v>
      </c>
      <c r="J315" s="6">
        <f ca="1">Weekly_Calculations!J316</f>
        <v>0</v>
      </c>
      <c r="K315" s="6">
        <f ca="1">Weekly_Calculations!K316</f>
        <v>0</v>
      </c>
      <c r="L315" s="6">
        <f ca="1">Weekly_Calculations!L316</f>
        <v>0</v>
      </c>
      <c r="M315" s="6">
        <f ca="1">Weekly_Calculations!M316</f>
        <v>0</v>
      </c>
      <c r="N315" s="6">
        <f ca="1">Weekly_Calculations!N316</f>
        <v>0</v>
      </c>
      <c r="O315" s="6">
        <f ca="1">Weekly_Calculations!O316</f>
        <v>0</v>
      </c>
      <c r="P315" s="6">
        <f ca="1">Weekly_Calculations!P316</f>
        <v>0</v>
      </c>
      <c r="Q315" s="6">
        <f ca="1">Weekly_Calculations!Q316</f>
        <v>0</v>
      </c>
      <c r="R315" s="6">
        <f ca="1">Weekly_Calculations!R316</f>
        <v>0</v>
      </c>
    </row>
    <row r="316" spans="1:18" x14ac:dyDescent="0.3">
      <c r="A316">
        <f>Weekly_Calculations!A317</f>
        <v>314</v>
      </c>
      <c r="B316" s="5">
        <f ca="1">Weekly_Calculations!B317</f>
        <v>0</v>
      </c>
      <c r="C316" s="6">
        <f ca="1">Weekly_Calculations!C317</f>
        <v>0</v>
      </c>
      <c r="D316" s="6">
        <f ca="1">Weekly_Calculations!D317</f>
        <v>0</v>
      </c>
      <c r="E316" s="6">
        <f ca="1">Weekly_Calculations!E317</f>
        <v>0</v>
      </c>
      <c r="F316" s="6">
        <f ca="1">Weekly_Calculations!F317</f>
        <v>0</v>
      </c>
      <c r="G316" s="6">
        <f ca="1">Weekly_Calculations!G317</f>
        <v>0</v>
      </c>
      <c r="H316" s="6">
        <f ca="1">Weekly_Calculations!H317</f>
        <v>0</v>
      </c>
      <c r="I316" s="6">
        <f ca="1">Weekly_Calculations!I317</f>
        <v>0</v>
      </c>
      <c r="J316" s="6">
        <f ca="1">Weekly_Calculations!J317</f>
        <v>0</v>
      </c>
      <c r="K316" s="6">
        <f ca="1">Weekly_Calculations!K317</f>
        <v>0</v>
      </c>
      <c r="L316" s="6">
        <f ca="1">Weekly_Calculations!L317</f>
        <v>0</v>
      </c>
      <c r="M316" s="6">
        <f ca="1">Weekly_Calculations!M317</f>
        <v>0</v>
      </c>
      <c r="N316" s="6">
        <f ca="1">Weekly_Calculations!N317</f>
        <v>0</v>
      </c>
      <c r="O316" s="6">
        <f ca="1">Weekly_Calculations!O317</f>
        <v>0</v>
      </c>
      <c r="P316" s="6">
        <f ca="1">Weekly_Calculations!P317</f>
        <v>0</v>
      </c>
      <c r="Q316" s="6">
        <f ca="1">Weekly_Calculations!Q317</f>
        <v>0</v>
      </c>
      <c r="R316" s="6">
        <f ca="1">Weekly_Calculations!R317</f>
        <v>0</v>
      </c>
    </row>
    <row r="317" spans="1:18" x14ac:dyDescent="0.3">
      <c r="A317">
        <f>Weekly_Calculations!A318</f>
        <v>315</v>
      </c>
      <c r="B317" s="5">
        <f ca="1">Weekly_Calculations!B318</f>
        <v>0</v>
      </c>
      <c r="C317" s="6">
        <f ca="1">Weekly_Calculations!C318</f>
        <v>0</v>
      </c>
      <c r="D317" s="6">
        <f ca="1">Weekly_Calculations!D318</f>
        <v>0</v>
      </c>
      <c r="E317" s="6">
        <f ca="1">Weekly_Calculations!E318</f>
        <v>0</v>
      </c>
      <c r="F317" s="6">
        <f ca="1">Weekly_Calculations!F318</f>
        <v>0</v>
      </c>
      <c r="G317" s="6">
        <f ca="1">Weekly_Calculations!G318</f>
        <v>0</v>
      </c>
      <c r="H317" s="6">
        <f ca="1">Weekly_Calculations!H318</f>
        <v>0</v>
      </c>
      <c r="I317" s="6">
        <f ca="1">Weekly_Calculations!I318</f>
        <v>0</v>
      </c>
      <c r="J317" s="6">
        <f ca="1">Weekly_Calculations!J318</f>
        <v>0</v>
      </c>
      <c r="K317" s="6">
        <f ca="1">Weekly_Calculations!K318</f>
        <v>0</v>
      </c>
      <c r="L317" s="6">
        <f ca="1">Weekly_Calculations!L318</f>
        <v>0</v>
      </c>
      <c r="M317" s="6">
        <f ca="1">Weekly_Calculations!M318</f>
        <v>0</v>
      </c>
      <c r="N317" s="6">
        <f ca="1">Weekly_Calculations!N318</f>
        <v>0</v>
      </c>
      <c r="O317" s="6">
        <f ca="1">Weekly_Calculations!O318</f>
        <v>0</v>
      </c>
      <c r="P317" s="6">
        <f ca="1">Weekly_Calculations!P318</f>
        <v>0</v>
      </c>
      <c r="Q317" s="6">
        <f ca="1">Weekly_Calculations!Q318</f>
        <v>0</v>
      </c>
      <c r="R317" s="6">
        <f ca="1">Weekly_Calculations!R318</f>
        <v>0</v>
      </c>
    </row>
    <row r="318" spans="1:18" x14ac:dyDescent="0.3">
      <c r="A318">
        <f>Weekly_Calculations!A319</f>
        <v>316</v>
      </c>
      <c r="B318" s="5">
        <f ca="1">Weekly_Calculations!B319</f>
        <v>0</v>
      </c>
      <c r="C318" s="6">
        <f ca="1">Weekly_Calculations!C319</f>
        <v>0</v>
      </c>
      <c r="D318" s="6">
        <f ca="1">Weekly_Calculations!D319</f>
        <v>0</v>
      </c>
      <c r="E318" s="6">
        <f ca="1">Weekly_Calculations!E319</f>
        <v>0</v>
      </c>
      <c r="F318" s="6">
        <f ca="1">Weekly_Calculations!F319</f>
        <v>0</v>
      </c>
      <c r="G318" s="6">
        <f ca="1">Weekly_Calculations!G319</f>
        <v>0</v>
      </c>
      <c r="H318" s="6">
        <f ca="1">Weekly_Calculations!H319</f>
        <v>0</v>
      </c>
      <c r="I318" s="6">
        <f ca="1">Weekly_Calculations!I319</f>
        <v>0</v>
      </c>
      <c r="J318" s="6">
        <f ca="1">Weekly_Calculations!J319</f>
        <v>0</v>
      </c>
      <c r="K318" s="6">
        <f ca="1">Weekly_Calculations!K319</f>
        <v>0</v>
      </c>
      <c r="L318" s="6">
        <f ca="1">Weekly_Calculations!L319</f>
        <v>0</v>
      </c>
      <c r="M318" s="6">
        <f ca="1">Weekly_Calculations!M319</f>
        <v>0</v>
      </c>
      <c r="N318" s="6">
        <f ca="1">Weekly_Calculations!N319</f>
        <v>0</v>
      </c>
      <c r="O318" s="6">
        <f ca="1">Weekly_Calculations!O319</f>
        <v>0</v>
      </c>
      <c r="P318" s="6">
        <f ca="1">Weekly_Calculations!P319</f>
        <v>0</v>
      </c>
      <c r="Q318" s="6">
        <f ca="1">Weekly_Calculations!Q319</f>
        <v>0</v>
      </c>
      <c r="R318" s="6">
        <f ca="1">Weekly_Calculations!R319</f>
        <v>0</v>
      </c>
    </row>
    <row r="319" spans="1:18" x14ac:dyDescent="0.3">
      <c r="A319">
        <f>Weekly_Calculations!A320</f>
        <v>317</v>
      </c>
      <c r="B319" s="5">
        <f ca="1">Weekly_Calculations!B320</f>
        <v>0</v>
      </c>
      <c r="C319" s="6">
        <f ca="1">Weekly_Calculations!C320</f>
        <v>0</v>
      </c>
      <c r="D319" s="6">
        <f ca="1">Weekly_Calculations!D320</f>
        <v>0</v>
      </c>
      <c r="E319" s="6">
        <f ca="1">Weekly_Calculations!E320</f>
        <v>0</v>
      </c>
      <c r="F319" s="6">
        <f ca="1">Weekly_Calculations!F320</f>
        <v>0</v>
      </c>
      <c r="G319" s="6">
        <f ca="1">Weekly_Calculations!G320</f>
        <v>0</v>
      </c>
      <c r="H319" s="6">
        <f ca="1">Weekly_Calculations!H320</f>
        <v>0</v>
      </c>
      <c r="I319" s="6">
        <f ca="1">Weekly_Calculations!I320</f>
        <v>0</v>
      </c>
      <c r="J319" s="6">
        <f ca="1">Weekly_Calculations!J320</f>
        <v>0</v>
      </c>
      <c r="K319" s="6">
        <f ca="1">Weekly_Calculations!K320</f>
        <v>0</v>
      </c>
      <c r="L319" s="6">
        <f ca="1">Weekly_Calculations!L320</f>
        <v>0</v>
      </c>
      <c r="M319" s="6">
        <f ca="1">Weekly_Calculations!M320</f>
        <v>0</v>
      </c>
      <c r="N319" s="6">
        <f ca="1">Weekly_Calculations!N320</f>
        <v>0</v>
      </c>
      <c r="O319" s="6">
        <f ca="1">Weekly_Calculations!O320</f>
        <v>0</v>
      </c>
      <c r="P319" s="6">
        <f ca="1">Weekly_Calculations!P320</f>
        <v>0</v>
      </c>
      <c r="Q319" s="6">
        <f ca="1">Weekly_Calculations!Q320</f>
        <v>0</v>
      </c>
      <c r="R319" s="6">
        <f ca="1">Weekly_Calculations!R320</f>
        <v>0</v>
      </c>
    </row>
    <row r="320" spans="1:18" x14ac:dyDescent="0.3">
      <c r="A320">
        <f>Weekly_Calculations!A321</f>
        <v>318</v>
      </c>
      <c r="B320" s="5">
        <f ca="1">Weekly_Calculations!B321</f>
        <v>0</v>
      </c>
      <c r="C320" s="6">
        <f ca="1">Weekly_Calculations!C321</f>
        <v>0</v>
      </c>
      <c r="D320" s="6">
        <f ca="1">Weekly_Calculations!D321</f>
        <v>0</v>
      </c>
      <c r="E320" s="6">
        <f ca="1">Weekly_Calculations!E321</f>
        <v>0</v>
      </c>
      <c r="F320" s="6">
        <f ca="1">Weekly_Calculations!F321</f>
        <v>0</v>
      </c>
      <c r="G320" s="6">
        <f ca="1">Weekly_Calculations!G321</f>
        <v>0</v>
      </c>
      <c r="H320" s="6">
        <f ca="1">Weekly_Calculations!H321</f>
        <v>0</v>
      </c>
      <c r="I320" s="6">
        <f ca="1">Weekly_Calculations!I321</f>
        <v>0</v>
      </c>
      <c r="J320" s="6">
        <f ca="1">Weekly_Calculations!J321</f>
        <v>0</v>
      </c>
      <c r="K320" s="6">
        <f ca="1">Weekly_Calculations!K321</f>
        <v>0</v>
      </c>
      <c r="L320" s="6">
        <f ca="1">Weekly_Calculations!L321</f>
        <v>0</v>
      </c>
      <c r="M320" s="6">
        <f ca="1">Weekly_Calculations!M321</f>
        <v>0</v>
      </c>
      <c r="N320" s="6">
        <f ca="1">Weekly_Calculations!N321</f>
        <v>0</v>
      </c>
      <c r="O320" s="6">
        <f ca="1">Weekly_Calculations!O321</f>
        <v>0</v>
      </c>
      <c r="P320" s="6">
        <f ca="1">Weekly_Calculations!P321</f>
        <v>0</v>
      </c>
      <c r="Q320" s="6">
        <f ca="1">Weekly_Calculations!Q321</f>
        <v>0</v>
      </c>
      <c r="R320" s="6">
        <f ca="1">Weekly_Calculations!R321</f>
        <v>0</v>
      </c>
    </row>
    <row r="321" spans="1:18" x14ac:dyDescent="0.3">
      <c r="A321">
        <f>Weekly_Calculations!A322</f>
        <v>319</v>
      </c>
      <c r="B321" s="5">
        <f ca="1">Weekly_Calculations!B322</f>
        <v>0</v>
      </c>
      <c r="C321" s="6">
        <f ca="1">Weekly_Calculations!C322</f>
        <v>0</v>
      </c>
      <c r="D321" s="6">
        <f ca="1">Weekly_Calculations!D322</f>
        <v>0</v>
      </c>
      <c r="E321" s="6">
        <f ca="1">Weekly_Calculations!E322</f>
        <v>0</v>
      </c>
      <c r="F321" s="6">
        <f ca="1">Weekly_Calculations!F322</f>
        <v>0</v>
      </c>
      <c r="G321" s="6">
        <f ca="1">Weekly_Calculations!G322</f>
        <v>0</v>
      </c>
      <c r="H321" s="6">
        <f ca="1">Weekly_Calculations!H322</f>
        <v>0</v>
      </c>
      <c r="I321" s="6">
        <f ca="1">Weekly_Calculations!I322</f>
        <v>0</v>
      </c>
      <c r="J321" s="6">
        <f ca="1">Weekly_Calculations!J322</f>
        <v>0</v>
      </c>
      <c r="K321" s="6">
        <f ca="1">Weekly_Calculations!K322</f>
        <v>0</v>
      </c>
      <c r="L321" s="6">
        <f ca="1">Weekly_Calculations!L322</f>
        <v>0</v>
      </c>
      <c r="M321" s="6">
        <f ca="1">Weekly_Calculations!M322</f>
        <v>0</v>
      </c>
      <c r="N321" s="6">
        <f ca="1">Weekly_Calculations!N322</f>
        <v>0</v>
      </c>
      <c r="O321" s="6">
        <f ca="1">Weekly_Calculations!O322</f>
        <v>0</v>
      </c>
      <c r="P321" s="6">
        <f ca="1">Weekly_Calculations!P322</f>
        <v>0</v>
      </c>
      <c r="Q321" s="6">
        <f ca="1">Weekly_Calculations!Q322</f>
        <v>0</v>
      </c>
      <c r="R321" s="6">
        <f ca="1">Weekly_Calculations!R322</f>
        <v>0</v>
      </c>
    </row>
    <row r="322" spans="1:18" x14ac:dyDescent="0.3">
      <c r="A322">
        <f>Weekly_Calculations!A323</f>
        <v>320</v>
      </c>
      <c r="B322" s="5">
        <f ca="1">Weekly_Calculations!B323</f>
        <v>0</v>
      </c>
      <c r="C322" s="6">
        <f ca="1">Weekly_Calculations!C323</f>
        <v>0</v>
      </c>
      <c r="D322" s="6">
        <f ca="1">Weekly_Calculations!D323</f>
        <v>0</v>
      </c>
      <c r="E322" s="6">
        <f ca="1">Weekly_Calculations!E323</f>
        <v>0</v>
      </c>
      <c r="F322" s="6">
        <f ca="1">Weekly_Calculations!F323</f>
        <v>0</v>
      </c>
      <c r="G322" s="6">
        <f ca="1">Weekly_Calculations!G323</f>
        <v>0</v>
      </c>
      <c r="H322" s="6">
        <f ca="1">Weekly_Calculations!H323</f>
        <v>0</v>
      </c>
      <c r="I322" s="6">
        <f ca="1">Weekly_Calculations!I323</f>
        <v>0</v>
      </c>
      <c r="J322" s="6">
        <f ca="1">Weekly_Calculations!J323</f>
        <v>0</v>
      </c>
      <c r="K322" s="6">
        <f ca="1">Weekly_Calculations!K323</f>
        <v>0</v>
      </c>
      <c r="L322" s="6">
        <f ca="1">Weekly_Calculations!L323</f>
        <v>0</v>
      </c>
      <c r="M322" s="6">
        <f ca="1">Weekly_Calculations!M323</f>
        <v>0</v>
      </c>
      <c r="N322" s="6">
        <f ca="1">Weekly_Calculations!N323</f>
        <v>0</v>
      </c>
      <c r="O322" s="6">
        <f ca="1">Weekly_Calculations!O323</f>
        <v>0</v>
      </c>
      <c r="P322" s="6">
        <f ca="1">Weekly_Calculations!P323</f>
        <v>0</v>
      </c>
      <c r="Q322" s="6">
        <f ca="1">Weekly_Calculations!Q323</f>
        <v>0</v>
      </c>
      <c r="R322" s="6">
        <f ca="1">Weekly_Calculations!R323</f>
        <v>0</v>
      </c>
    </row>
    <row r="323" spans="1:18" x14ac:dyDescent="0.3">
      <c r="A323">
        <f>Weekly_Calculations!A324</f>
        <v>321</v>
      </c>
      <c r="B323" s="5">
        <f ca="1">Weekly_Calculations!B324</f>
        <v>0</v>
      </c>
      <c r="C323" s="6">
        <f ca="1">Weekly_Calculations!C324</f>
        <v>0</v>
      </c>
      <c r="D323" s="6">
        <f ca="1">Weekly_Calculations!D324</f>
        <v>0</v>
      </c>
      <c r="E323" s="6">
        <f ca="1">Weekly_Calculations!E324</f>
        <v>0</v>
      </c>
      <c r="F323" s="6">
        <f ca="1">Weekly_Calculations!F324</f>
        <v>0</v>
      </c>
      <c r="G323" s="6">
        <f ca="1">Weekly_Calculations!G324</f>
        <v>0</v>
      </c>
      <c r="H323" s="6">
        <f ca="1">Weekly_Calculations!H324</f>
        <v>0</v>
      </c>
      <c r="I323" s="6">
        <f ca="1">Weekly_Calculations!I324</f>
        <v>0</v>
      </c>
      <c r="J323" s="6">
        <f ca="1">Weekly_Calculations!J324</f>
        <v>0</v>
      </c>
      <c r="K323" s="6">
        <f ca="1">Weekly_Calculations!K324</f>
        <v>0</v>
      </c>
      <c r="L323" s="6">
        <f ca="1">Weekly_Calculations!L324</f>
        <v>0</v>
      </c>
      <c r="M323" s="6">
        <f ca="1">Weekly_Calculations!M324</f>
        <v>0</v>
      </c>
      <c r="N323" s="6">
        <f ca="1">Weekly_Calculations!N324</f>
        <v>0</v>
      </c>
      <c r="O323" s="6">
        <f ca="1">Weekly_Calculations!O324</f>
        <v>0</v>
      </c>
      <c r="P323" s="6">
        <f ca="1">Weekly_Calculations!P324</f>
        <v>0</v>
      </c>
      <c r="Q323" s="6">
        <f ca="1">Weekly_Calculations!Q324</f>
        <v>0</v>
      </c>
      <c r="R323" s="6">
        <f ca="1">Weekly_Calculations!R324</f>
        <v>0</v>
      </c>
    </row>
    <row r="324" spans="1:18" x14ac:dyDescent="0.3">
      <c r="A324">
        <f>Weekly_Calculations!A325</f>
        <v>322</v>
      </c>
      <c r="B324" s="5">
        <f ca="1">Weekly_Calculations!B325</f>
        <v>0</v>
      </c>
      <c r="C324" s="6">
        <f ca="1">Weekly_Calculations!C325</f>
        <v>0</v>
      </c>
      <c r="D324" s="6">
        <f ca="1">Weekly_Calculations!D325</f>
        <v>0</v>
      </c>
      <c r="E324" s="6">
        <f ca="1">Weekly_Calculations!E325</f>
        <v>0</v>
      </c>
      <c r="F324" s="6">
        <f ca="1">Weekly_Calculations!F325</f>
        <v>0</v>
      </c>
      <c r="G324" s="6">
        <f ca="1">Weekly_Calculations!G325</f>
        <v>0</v>
      </c>
      <c r="H324" s="6">
        <f ca="1">Weekly_Calculations!H325</f>
        <v>0</v>
      </c>
      <c r="I324" s="6">
        <f ca="1">Weekly_Calculations!I325</f>
        <v>0</v>
      </c>
      <c r="J324" s="6">
        <f ca="1">Weekly_Calculations!J325</f>
        <v>0</v>
      </c>
      <c r="K324" s="6">
        <f ca="1">Weekly_Calculations!K325</f>
        <v>0</v>
      </c>
      <c r="L324" s="6">
        <f ca="1">Weekly_Calculations!L325</f>
        <v>0</v>
      </c>
      <c r="M324" s="6">
        <f ca="1">Weekly_Calculations!M325</f>
        <v>0</v>
      </c>
      <c r="N324" s="6">
        <f ca="1">Weekly_Calculations!N325</f>
        <v>0</v>
      </c>
      <c r="O324" s="6">
        <f ca="1">Weekly_Calculations!O325</f>
        <v>0</v>
      </c>
      <c r="P324" s="6">
        <f ca="1">Weekly_Calculations!P325</f>
        <v>0</v>
      </c>
      <c r="Q324" s="6">
        <f ca="1">Weekly_Calculations!Q325</f>
        <v>0</v>
      </c>
      <c r="R324" s="6">
        <f ca="1">Weekly_Calculations!R325</f>
        <v>0</v>
      </c>
    </row>
    <row r="325" spans="1:18" x14ac:dyDescent="0.3">
      <c r="A325">
        <f>Weekly_Calculations!A326</f>
        <v>323</v>
      </c>
      <c r="B325" s="5">
        <f ca="1">Weekly_Calculations!B326</f>
        <v>0</v>
      </c>
      <c r="C325" s="6">
        <f ca="1">Weekly_Calculations!C326</f>
        <v>0</v>
      </c>
      <c r="D325" s="6">
        <f ca="1">Weekly_Calculations!D326</f>
        <v>0</v>
      </c>
      <c r="E325" s="6">
        <f ca="1">Weekly_Calculations!E326</f>
        <v>0</v>
      </c>
      <c r="F325" s="6">
        <f ca="1">Weekly_Calculations!F326</f>
        <v>0</v>
      </c>
      <c r="G325" s="6">
        <f ca="1">Weekly_Calculations!G326</f>
        <v>0</v>
      </c>
      <c r="H325" s="6">
        <f ca="1">Weekly_Calculations!H326</f>
        <v>0</v>
      </c>
      <c r="I325" s="6">
        <f ca="1">Weekly_Calculations!I326</f>
        <v>0</v>
      </c>
      <c r="J325" s="6">
        <f ca="1">Weekly_Calculations!J326</f>
        <v>0</v>
      </c>
      <c r="K325" s="6">
        <f ca="1">Weekly_Calculations!K326</f>
        <v>0</v>
      </c>
      <c r="L325" s="6">
        <f ca="1">Weekly_Calculations!L326</f>
        <v>0</v>
      </c>
      <c r="M325" s="6">
        <f ca="1">Weekly_Calculations!M326</f>
        <v>0</v>
      </c>
      <c r="N325" s="6">
        <f ca="1">Weekly_Calculations!N326</f>
        <v>0</v>
      </c>
      <c r="O325" s="6">
        <f ca="1">Weekly_Calculations!O326</f>
        <v>0</v>
      </c>
      <c r="P325" s="6">
        <f ca="1">Weekly_Calculations!P326</f>
        <v>0</v>
      </c>
      <c r="Q325" s="6">
        <f ca="1">Weekly_Calculations!Q326</f>
        <v>0</v>
      </c>
      <c r="R325" s="6">
        <f ca="1">Weekly_Calculations!R326</f>
        <v>0</v>
      </c>
    </row>
    <row r="326" spans="1:18" x14ac:dyDescent="0.3">
      <c r="A326">
        <f>Weekly_Calculations!A327</f>
        <v>324</v>
      </c>
      <c r="B326" s="5">
        <f ca="1">Weekly_Calculations!B327</f>
        <v>0</v>
      </c>
      <c r="C326" s="6">
        <f ca="1">Weekly_Calculations!C327</f>
        <v>0</v>
      </c>
      <c r="D326" s="6">
        <f ca="1">Weekly_Calculations!D327</f>
        <v>0</v>
      </c>
      <c r="E326" s="6">
        <f ca="1">Weekly_Calculations!E327</f>
        <v>0</v>
      </c>
      <c r="F326" s="6">
        <f ca="1">Weekly_Calculations!F327</f>
        <v>0</v>
      </c>
      <c r="G326" s="6">
        <f ca="1">Weekly_Calculations!G327</f>
        <v>0</v>
      </c>
      <c r="H326" s="6">
        <f ca="1">Weekly_Calculations!H327</f>
        <v>0</v>
      </c>
      <c r="I326" s="6">
        <f ca="1">Weekly_Calculations!I327</f>
        <v>0</v>
      </c>
      <c r="J326" s="6">
        <f ca="1">Weekly_Calculations!J327</f>
        <v>0</v>
      </c>
      <c r="K326" s="6">
        <f ca="1">Weekly_Calculations!K327</f>
        <v>0</v>
      </c>
      <c r="L326" s="6">
        <f ca="1">Weekly_Calculations!L327</f>
        <v>0</v>
      </c>
      <c r="M326" s="6">
        <f ca="1">Weekly_Calculations!M327</f>
        <v>0</v>
      </c>
      <c r="N326" s="6">
        <f ca="1">Weekly_Calculations!N327</f>
        <v>0</v>
      </c>
      <c r="O326" s="6">
        <f ca="1">Weekly_Calculations!O327</f>
        <v>0</v>
      </c>
      <c r="P326" s="6">
        <f ca="1">Weekly_Calculations!P327</f>
        <v>0</v>
      </c>
      <c r="Q326" s="6">
        <f ca="1">Weekly_Calculations!Q327</f>
        <v>0</v>
      </c>
      <c r="R326" s="6">
        <f ca="1">Weekly_Calculations!R327</f>
        <v>0</v>
      </c>
    </row>
    <row r="327" spans="1:18" x14ac:dyDescent="0.3">
      <c r="A327">
        <f>Weekly_Calculations!A328</f>
        <v>325</v>
      </c>
      <c r="B327" s="5">
        <f ca="1">Weekly_Calculations!B328</f>
        <v>0</v>
      </c>
      <c r="C327" s="6">
        <f ca="1">Weekly_Calculations!C328</f>
        <v>0</v>
      </c>
      <c r="D327" s="6">
        <f ca="1">Weekly_Calculations!D328</f>
        <v>0</v>
      </c>
      <c r="E327" s="6">
        <f ca="1">Weekly_Calculations!E328</f>
        <v>0</v>
      </c>
      <c r="F327" s="6">
        <f ca="1">Weekly_Calculations!F328</f>
        <v>0</v>
      </c>
      <c r="G327" s="6">
        <f ca="1">Weekly_Calculations!G328</f>
        <v>0</v>
      </c>
      <c r="H327" s="6">
        <f ca="1">Weekly_Calculations!H328</f>
        <v>0</v>
      </c>
      <c r="I327" s="6">
        <f ca="1">Weekly_Calculations!I328</f>
        <v>0</v>
      </c>
      <c r="J327" s="6">
        <f ca="1">Weekly_Calculations!J328</f>
        <v>0</v>
      </c>
      <c r="K327" s="6">
        <f ca="1">Weekly_Calculations!K328</f>
        <v>0</v>
      </c>
      <c r="L327" s="6">
        <f ca="1">Weekly_Calculations!L328</f>
        <v>0</v>
      </c>
      <c r="M327" s="6">
        <f ca="1">Weekly_Calculations!M328</f>
        <v>0</v>
      </c>
      <c r="N327" s="6">
        <f ca="1">Weekly_Calculations!N328</f>
        <v>0</v>
      </c>
      <c r="O327" s="6">
        <f ca="1">Weekly_Calculations!O328</f>
        <v>0</v>
      </c>
      <c r="P327" s="6">
        <f ca="1">Weekly_Calculations!P328</f>
        <v>0</v>
      </c>
      <c r="Q327" s="6">
        <f ca="1">Weekly_Calculations!Q328</f>
        <v>0</v>
      </c>
      <c r="R327" s="6">
        <f ca="1">Weekly_Calculations!R328</f>
        <v>0</v>
      </c>
    </row>
    <row r="328" spans="1:18" x14ac:dyDescent="0.3">
      <c r="A328">
        <f>Weekly_Calculations!A329</f>
        <v>326</v>
      </c>
      <c r="B328" s="5">
        <f ca="1">Weekly_Calculations!B329</f>
        <v>0</v>
      </c>
      <c r="C328" s="6">
        <f ca="1">Weekly_Calculations!C329</f>
        <v>0</v>
      </c>
      <c r="D328" s="6">
        <f ca="1">Weekly_Calculations!D329</f>
        <v>0</v>
      </c>
      <c r="E328" s="6">
        <f ca="1">Weekly_Calculations!E329</f>
        <v>0</v>
      </c>
      <c r="F328" s="6">
        <f ca="1">Weekly_Calculations!F329</f>
        <v>0</v>
      </c>
      <c r="G328" s="6">
        <f ca="1">Weekly_Calculations!G329</f>
        <v>0</v>
      </c>
      <c r="H328" s="6">
        <f ca="1">Weekly_Calculations!H329</f>
        <v>0</v>
      </c>
      <c r="I328" s="6">
        <f ca="1">Weekly_Calculations!I329</f>
        <v>0</v>
      </c>
      <c r="J328" s="6">
        <f ca="1">Weekly_Calculations!J329</f>
        <v>0</v>
      </c>
      <c r="K328" s="6">
        <f ca="1">Weekly_Calculations!K329</f>
        <v>0</v>
      </c>
      <c r="L328" s="6">
        <f ca="1">Weekly_Calculations!L329</f>
        <v>0</v>
      </c>
      <c r="M328" s="6">
        <f ca="1">Weekly_Calculations!M329</f>
        <v>0</v>
      </c>
      <c r="N328" s="6">
        <f ca="1">Weekly_Calculations!N329</f>
        <v>0</v>
      </c>
      <c r="O328" s="6">
        <f ca="1">Weekly_Calculations!O329</f>
        <v>0</v>
      </c>
      <c r="P328" s="6">
        <f ca="1">Weekly_Calculations!P329</f>
        <v>0</v>
      </c>
      <c r="Q328" s="6">
        <f ca="1">Weekly_Calculations!Q329</f>
        <v>0</v>
      </c>
      <c r="R328" s="6">
        <f ca="1">Weekly_Calculations!R329</f>
        <v>0</v>
      </c>
    </row>
    <row r="329" spans="1:18" x14ac:dyDescent="0.3">
      <c r="A329">
        <f>Weekly_Calculations!A330</f>
        <v>327</v>
      </c>
      <c r="B329" s="5">
        <f ca="1">Weekly_Calculations!B330</f>
        <v>0</v>
      </c>
      <c r="C329" s="6">
        <f ca="1">Weekly_Calculations!C330</f>
        <v>0</v>
      </c>
      <c r="D329" s="6">
        <f ca="1">Weekly_Calculations!D330</f>
        <v>0</v>
      </c>
      <c r="E329" s="6">
        <f ca="1">Weekly_Calculations!E330</f>
        <v>0</v>
      </c>
      <c r="F329" s="6">
        <f ca="1">Weekly_Calculations!F330</f>
        <v>0</v>
      </c>
      <c r="G329" s="6">
        <f ca="1">Weekly_Calculations!G330</f>
        <v>0</v>
      </c>
      <c r="H329" s="6">
        <f ca="1">Weekly_Calculations!H330</f>
        <v>0</v>
      </c>
      <c r="I329" s="6">
        <f ca="1">Weekly_Calculations!I330</f>
        <v>0</v>
      </c>
      <c r="J329" s="6">
        <f ca="1">Weekly_Calculations!J330</f>
        <v>0</v>
      </c>
      <c r="K329" s="6">
        <f ca="1">Weekly_Calculations!K330</f>
        <v>0</v>
      </c>
      <c r="L329" s="6">
        <f ca="1">Weekly_Calculations!L330</f>
        <v>0</v>
      </c>
      <c r="M329" s="6">
        <f ca="1">Weekly_Calculations!M330</f>
        <v>0</v>
      </c>
      <c r="N329" s="6">
        <f ca="1">Weekly_Calculations!N330</f>
        <v>0</v>
      </c>
      <c r="O329" s="6">
        <f ca="1">Weekly_Calculations!O330</f>
        <v>0</v>
      </c>
      <c r="P329" s="6">
        <f ca="1">Weekly_Calculations!P330</f>
        <v>0</v>
      </c>
      <c r="Q329" s="6">
        <f ca="1">Weekly_Calculations!Q330</f>
        <v>0</v>
      </c>
      <c r="R329" s="6">
        <f ca="1">Weekly_Calculations!R330</f>
        <v>0</v>
      </c>
    </row>
    <row r="330" spans="1:18" x14ac:dyDescent="0.3">
      <c r="A330">
        <f>Weekly_Calculations!A331</f>
        <v>328</v>
      </c>
      <c r="B330" s="5">
        <f ca="1">Weekly_Calculations!B331</f>
        <v>0</v>
      </c>
      <c r="C330" s="6">
        <f ca="1">Weekly_Calculations!C331</f>
        <v>0</v>
      </c>
      <c r="D330" s="6">
        <f ca="1">Weekly_Calculations!D331</f>
        <v>0</v>
      </c>
      <c r="E330" s="6">
        <f ca="1">Weekly_Calculations!E331</f>
        <v>0</v>
      </c>
      <c r="F330" s="6">
        <f ca="1">Weekly_Calculations!F331</f>
        <v>0</v>
      </c>
      <c r="G330" s="6">
        <f ca="1">Weekly_Calculations!G331</f>
        <v>0</v>
      </c>
      <c r="H330" s="6">
        <f ca="1">Weekly_Calculations!H331</f>
        <v>0</v>
      </c>
      <c r="I330" s="6">
        <f ca="1">Weekly_Calculations!I331</f>
        <v>0</v>
      </c>
      <c r="J330" s="6">
        <f ca="1">Weekly_Calculations!J331</f>
        <v>0</v>
      </c>
      <c r="K330" s="6">
        <f ca="1">Weekly_Calculations!K331</f>
        <v>0</v>
      </c>
      <c r="L330" s="6">
        <f ca="1">Weekly_Calculations!L331</f>
        <v>0</v>
      </c>
      <c r="M330" s="6">
        <f ca="1">Weekly_Calculations!M331</f>
        <v>0</v>
      </c>
      <c r="N330" s="6">
        <f ca="1">Weekly_Calculations!N331</f>
        <v>0</v>
      </c>
      <c r="O330" s="6">
        <f ca="1">Weekly_Calculations!O331</f>
        <v>0</v>
      </c>
      <c r="P330" s="6">
        <f ca="1">Weekly_Calculations!P331</f>
        <v>0</v>
      </c>
      <c r="Q330" s="6">
        <f ca="1">Weekly_Calculations!Q331</f>
        <v>0</v>
      </c>
      <c r="R330" s="6">
        <f ca="1">Weekly_Calculations!R331</f>
        <v>0</v>
      </c>
    </row>
    <row r="331" spans="1:18" x14ac:dyDescent="0.3">
      <c r="A331">
        <f>Weekly_Calculations!A332</f>
        <v>329</v>
      </c>
      <c r="B331" s="5">
        <f ca="1">Weekly_Calculations!B332</f>
        <v>0</v>
      </c>
      <c r="C331" s="6">
        <f ca="1">Weekly_Calculations!C332</f>
        <v>0</v>
      </c>
      <c r="D331" s="6">
        <f ca="1">Weekly_Calculations!D332</f>
        <v>0</v>
      </c>
      <c r="E331" s="6">
        <f ca="1">Weekly_Calculations!E332</f>
        <v>0</v>
      </c>
      <c r="F331" s="6">
        <f ca="1">Weekly_Calculations!F332</f>
        <v>0</v>
      </c>
      <c r="G331" s="6">
        <f ca="1">Weekly_Calculations!G332</f>
        <v>0</v>
      </c>
      <c r="H331" s="6">
        <f ca="1">Weekly_Calculations!H332</f>
        <v>0</v>
      </c>
      <c r="I331" s="6">
        <f ca="1">Weekly_Calculations!I332</f>
        <v>0</v>
      </c>
      <c r="J331" s="6">
        <f ca="1">Weekly_Calculations!J332</f>
        <v>0</v>
      </c>
      <c r="K331" s="6">
        <f ca="1">Weekly_Calculations!K332</f>
        <v>0</v>
      </c>
      <c r="L331" s="6">
        <f ca="1">Weekly_Calculations!L332</f>
        <v>0</v>
      </c>
      <c r="M331" s="6">
        <f ca="1">Weekly_Calculations!M332</f>
        <v>0</v>
      </c>
      <c r="N331" s="6">
        <f ca="1">Weekly_Calculations!N332</f>
        <v>0</v>
      </c>
      <c r="O331" s="6">
        <f ca="1">Weekly_Calculations!O332</f>
        <v>0</v>
      </c>
      <c r="P331" s="6">
        <f ca="1">Weekly_Calculations!P332</f>
        <v>0</v>
      </c>
      <c r="Q331" s="6">
        <f ca="1">Weekly_Calculations!Q332</f>
        <v>0</v>
      </c>
      <c r="R331" s="6">
        <f ca="1">Weekly_Calculations!R332</f>
        <v>0</v>
      </c>
    </row>
    <row r="332" spans="1:18" x14ac:dyDescent="0.3">
      <c r="A332">
        <f>Weekly_Calculations!A333</f>
        <v>330</v>
      </c>
      <c r="B332" s="5">
        <f ca="1">Weekly_Calculations!B333</f>
        <v>0</v>
      </c>
      <c r="C332" s="6">
        <f ca="1">Weekly_Calculations!C333</f>
        <v>0</v>
      </c>
      <c r="D332" s="6">
        <f ca="1">Weekly_Calculations!D333</f>
        <v>0</v>
      </c>
      <c r="E332" s="6">
        <f ca="1">Weekly_Calculations!E333</f>
        <v>0</v>
      </c>
      <c r="F332" s="6">
        <f ca="1">Weekly_Calculations!F333</f>
        <v>0</v>
      </c>
      <c r="G332" s="6">
        <f ca="1">Weekly_Calculations!G333</f>
        <v>0</v>
      </c>
      <c r="H332" s="6">
        <f ca="1">Weekly_Calculations!H333</f>
        <v>0</v>
      </c>
      <c r="I332" s="6">
        <f ca="1">Weekly_Calculations!I333</f>
        <v>0</v>
      </c>
      <c r="J332" s="6">
        <f ca="1">Weekly_Calculations!J333</f>
        <v>0</v>
      </c>
      <c r="K332" s="6">
        <f ca="1">Weekly_Calculations!K333</f>
        <v>0</v>
      </c>
      <c r="L332" s="6">
        <f ca="1">Weekly_Calculations!L333</f>
        <v>0</v>
      </c>
      <c r="M332" s="6">
        <f ca="1">Weekly_Calculations!M333</f>
        <v>0</v>
      </c>
      <c r="N332" s="6">
        <f ca="1">Weekly_Calculations!N333</f>
        <v>0</v>
      </c>
      <c r="O332" s="6">
        <f ca="1">Weekly_Calculations!O333</f>
        <v>0</v>
      </c>
      <c r="P332" s="6">
        <f ca="1">Weekly_Calculations!P333</f>
        <v>0</v>
      </c>
      <c r="Q332" s="6">
        <f ca="1">Weekly_Calculations!Q333</f>
        <v>0</v>
      </c>
      <c r="R332" s="6">
        <f ca="1">Weekly_Calculations!R333</f>
        <v>0</v>
      </c>
    </row>
    <row r="333" spans="1:18" x14ac:dyDescent="0.3">
      <c r="A333">
        <f>Weekly_Calculations!A334</f>
        <v>331</v>
      </c>
      <c r="B333" s="5">
        <f ca="1">Weekly_Calculations!B334</f>
        <v>0</v>
      </c>
      <c r="C333" s="6">
        <f ca="1">Weekly_Calculations!C334</f>
        <v>0</v>
      </c>
      <c r="D333" s="6">
        <f ca="1">Weekly_Calculations!D334</f>
        <v>0</v>
      </c>
      <c r="E333" s="6">
        <f ca="1">Weekly_Calculations!E334</f>
        <v>0</v>
      </c>
      <c r="F333" s="6">
        <f ca="1">Weekly_Calculations!F334</f>
        <v>0</v>
      </c>
      <c r="G333" s="6">
        <f ca="1">Weekly_Calculations!G334</f>
        <v>0</v>
      </c>
      <c r="H333" s="6">
        <f ca="1">Weekly_Calculations!H334</f>
        <v>0</v>
      </c>
      <c r="I333" s="6">
        <f ca="1">Weekly_Calculations!I334</f>
        <v>0</v>
      </c>
      <c r="J333" s="6">
        <f ca="1">Weekly_Calculations!J334</f>
        <v>0</v>
      </c>
      <c r="K333" s="6">
        <f ca="1">Weekly_Calculations!K334</f>
        <v>0</v>
      </c>
      <c r="L333" s="6">
        <f ca="1">Weekly_Calculations!L334</f>
        <v>0</v>
      </c>
      <c r="M333" s="6">
        <f ca="1">Weekly_Calculations!M334</f>
        <v>0</v>
      </c>
      <c r="N333" s="6">
        <f ca="1">Weekly_Calculations!N334</f>
        <v>0</v>
      </c>
      <c r="O333" s="6">
        <f ca="1">Weekly_Calculations!O334</f>
        <v>0</v>
      </c>
      <c r="P333" s="6">
        <f ca="1">Weekly_Calculations!P334</f>
        <v>0</v>
      </c>
      <c r="Q333" s="6">
        <f ca="1">Weekly_Calculations!Q334</f>
        <v>0</v>
      </c>
      <c r="R333" s="6">
        <f ca="1">Weekly_Calculations!R334</f>
        <v>0</v>
      </c>
    </row>
    <row r="334" spans="1:18" x14ac:dyDescent="0.3">
      <c r="A334">
        <f>Weekly_Calculations!A335</f>
        <v>332</v>
      </c>
      <c r="B334" s="5">
        <f ca="1">Weekly_Calculations!B335</f>
        <v>0</v>
      </c>
      <c r="C334" s="6">
        <f ca="1">Weekly_Calculations!C335</f>
        <v>0</v>
      </c>
      <c r="D334" s="6">
        <f ca="1">Weekly_Calculations!D335</f>
        <v>0</v>
      </c>
      <c r="E334" s="6">
        <f ca="1">Weekly_Calculations!E335</f>
        <v>0</v>
      </c>
      <c r="F334" s="6">
        <f ca="1">Weekly_Calculations!F335</f>
        <v>0</v>
      </c>
      <c r="G334" s="6">
        <f ca="1">Weekly_Calculations!G335</f>
        <v>0</v>
      </c>
      <c r="H334" s="6">
        <f ca="1">Weekly_Calculations!H335</f>
        <v>0</v>
      </c>
      <c r="I334" s="6">
        <f ca="1">Weekly_Calculations!I335</f>
        <v>0</v>
      </c>
      <c r="J334" s="6">
        <f ca="1">Weekly_Calculations!J335</f>
        <v>0</v>
      </c>
      <c r="K334" s="6">
        <f ca="1">Weekly_Calculations!K335</f>
        <v>0</v>
      </c>
      <c r="L334" s="6">
        <f ca="1">Weekly_Calculations!L335</f>
        <v>0</v>
      </c>
      <c r="M334" s="6">
        <f ca="1">Weekly_Calculations!M335</f>
        <v>0</v>
      </c>
      <c r="N334" s="6">
        <f ca="1">Weekly_Calculations!N335</f>
        <v>0</v>
      </c>
      <c r="O334" s="6">
        <f ca="1">Weekly_Calculations!O335</f>
        <v>0</v>
      </c>
      <c r="P334" s="6">
        <f ca="1">Weekly_Calculations!P335</f>
        <v>0</v>
      </c>
      <c r="Q334" s="6">
        <f ca="1">Weekly_Calculations!Q335</f>
        <v>0</v>
      </c>
      <c r="R334" s="6">
        <f ca="1">Weekly_Calculations!R335</f>
        <v>0</v>
      </c>
    </row>
    <row r="335" spans="1:18" x14ac:dyDescent="0.3">
      <c r="A335">
        <f>Weekly_Calculations!A336</f>
        <v>333</v>
      </c>
      <c r="B335" s="5">
        <f ca="1">Weekly_Calculations!B336</f>
        <v>0</v>
      </c>
      <c r="C335" s="6">
        <f ca="1">Weekly_Calculations!C336</f>
        <v>0</v>
      </c>
      <c r="D335" s="6">
        <f ca="1">Weekly_Calculations!D336</f>
        <v>0</v>
      </c>
      <c r="E335" s="6">
        <f ca="1">Weekly_Calculations!E336</f>
        <v>0</v>
      </c>
      <c r="F335" s="6">
        <f ca="1">Weekly_Calculations!F336</f>
        <v>0</v>
      </c>
      <c r="G335" s="6">
        <f ca="1">Weekly_Calculations!G336</f>
        <v>0</v>
      </c>
      <c r="H335" s="6">
        <f ca="1">Weekly_Calculations!H336</f>
        <v>0</v>
      </c>
      <c r="I335" s="6">
        <f ca="1">Weekly_Calculations!I336</f>
        <v>0</v>
      </c>
      <c r="J335" s="6">
        <f ca="1">Weekly_Calculations!J336</f>
        <v>0</v>
      </c>
      <c r="K335" s="6">
        <f ca="1">Weekly_Calculations!K336</f>
        <v>0</v>
      </c>
      <c r="L335" s="6">
        <f ca="1">Weekly_Calculations!L336</f>
        <v>0</v>
      </c>
      <c r="M335" s="6">
        <f ca="1">Weekly_Calculations!M336</f>
        <v>0</v>
      </c>
      <c r="N335" s="6">
        <f ca="1">Weekly_Calculations!N336</f>
        <v>0</v>
      </c>
      <c r="O335" s="6">
        <f ca="1">Weekly_Calculations!O336</f>
        <v>0</v>
      </c>
      <c r="P335" s="6">
        <f ca="1">Weekly_Calculations!P336</f>
        <v>0</v>
      </c>
      <c r="Q335" s="6">
        <f ca="1">Weekly_Calculations!Q336</f>
        <v>0</v>
      </c>
      <c r="R335" s="6">
        <f ca="1">Weekly_Calculations!R336</f>
        <v>0</v>
      </c>
    </row>
    <row r="336" spans="1:18" x14ac:dyDescent="0.3">
      <c r="A336">
        <f>Weekly_Calculations!A337</f>
        <v>334</v>
      </c>
      <c r="B336" s="5">
        <f ca="1">Weekly_Calculations!B337</f>
        <v>0</v>
      </c>
      <c r="C336" s="6">
        <f ca="1">Weekly_Calculations!C337</f>
        <v>0</v>
      </c>
      <c r="D336" s="6">
        <f ca="1">Weekly_Calculations!D337</f>
        <v>0</v>
      </c>
      <c r="E336" s="6">
        <f ca="1">Weekly_Calculations!E337</f>
        <v>0</v>
      </c>
      <c r="F336" s="6">
        <f ca="1">Weekly_Calculations!F337</f>
        <v>0</v>
      </c>
      <c r="G336" s="6">
        <f ca="1">Weekly_Calculations!G337</f>
        <v>0</v>
      </c>
      <c r="H336" s="6">
        <f ca="1">Weekly_Calculations!H337</f>
        <v>0</v>
      </c>
      <c r="I336" s="6">
        <f ca="1">Weekly_Calculations!I337</f>
        <v>0</v>
      </c>
      <c r="J336" s="6">
        <f ca="1">Weekly_Calculations!J337</f>
        <v>0</v>
      </c>
      <c r="K336" s="6">
        <f ca="1">Weekly_Calculations!K337</f>
        <v>0</v>
      </c>
      <c r="L336" s="6">
        <f ca="1">Weekly_Calculations!L337</f>
        <v>0</v>
      </c>
      <c r="M336" s="6">
        <f ca="1">Weekly_Calculations!M337</f>
        <v>0</v>
      </c>
      <c r="N336" s="6">
        <f ca="1">Weekly_Calculations!N337</f>
        <v>0</v>
      </c>
      <c r="O336" s="6">
        <f ca="1">Weekly_Calculations!O337</f>
        <v>0</v>
      </c>
      <c r="P336" s="6">
        <f ca="1">Weekly_Calculations!P337</f>
        <v>0</v>
      </c>
      <c r="Q336" s="6">
        <f ca="1">Weekly_Calculations!Q337</f>
        <v>0</v>
      </c>
      <c r="R336" s="6">
        <f ca="1">Weekly_Calculations!R337</f>
        <v>0</v>
      </c>
    </row>
    <row r="337" spans="1:18" x14ac:dyDescent="0.3">
      <c r="A337">
        <f>Weekly_Calculations!A338</f>
        <v>335</v>
      </c>
      <c r="B337" s="5">
        <f ca="1">Weekly_Calculations!B338</f>
        <v>0</v>
      </c>
      <c r="C337" s="6">
        <f ca="1">Weekly_Calculations!C338</f>
        <v>0</v>
      </c>
      <c r="D337" s="6">
        <f ca="1">Weekly_Calculations!D338</f>
        <v>0</v>
      </c>
      <c r="E337" s="6">
        <f ca="1">Weekly_Calculations!E338</f>
        <v>0</v>
      </c>
      <c r="F337" s="6">
        <f ca="1">Weekly_Calculations!F338</f>
        <v>0</v>
      </c>
      <c r="G337" s="6">
        <f ca="1">Weekly_Calculations!G338</f>
        <v>0</v>
      </c>
      <c r="H337" s="6">
        <f ca="1">Weekly_Calculations!H338</f>
        <v>0</v>
      </c>
      <c r="I337" s="6">
        <f ca="1">Weekly_Calculations!I338</f>
        <v>0</v>
      </c>
      <c r="J337" s="6">
        <f ca="1">Weekly_Calculations!J338</f>
        <v>0</v>
      </c>
      <c r="K337" s="6">
        <f ca="1">Weekly_Calculations!K338</f>
        <v>0</v>
      </c>
      <c r="L337" s="6">
        <f ca="1">Weekly_Calculations!L338</f>
        <v>0</v>
      </c>
      <c r="M337" s="6">
        <f ca="1">Weekly_Calculations!M338</f>
        <v>0</v>
      </c>
      <c r="N337" s="6">
        <f ca="1">Weekly_Calculations!N338</f>
        <v>0</v>
      </c>
      <c r="O337" s="6">
        <f ca="1">Weekly_Calculations!O338</f>
        <v>0</v>
      </c>
      <c r="P337" s="6">
        <f ca="1">Weekly_Calculations!P338</f>
        <v>0</v>
      </c>
      <c r="Q337" s="6">
        <f ca="1">Weekly_Calculations!Q338</f>
        <v>0</v>
      </c>
      <c r="R337" s="6">
        <f ca="1">Weekly_Calculations!R338</f>
        <v>0</v>
      </c>
    </row>
    <row r="338" spans="1:18" x14ac:dyDescent="0.3">
      <c r="A338">
        <f>Weekly_Calculations!A339</f>
        <v>336</v>
      </c>
      <c r="B338" s="5">
        <f ca="1">Weekly_Calculations!B339</f>
        <v>0</v>
      </c>
      <c r="C338" s="6">
        <f ca="1">Weekly_Calculations!C339</f>
        <v>0</v>
      </c>
      <c r="D338" s="6">
        <f ca="1">Weekly_Calculations!D339</f>
        <v>0</v>
      </c>
      <c r="E338" s="6">
        <f ca="1">Weekly_Calculations!E339</f>
        <v>0</v>
      </c>
      <c r="F338" s="6">
        <f ca="1">Weekly_Calculations!F339</f>
        <v>0</v>
      </c>
      <c r="G338" s="6">
        <f ca="1">Weekly_Calculations!G339</f>
        <v>0</v>
      </c>
      <c r="H338" s="6">
        <f ca="1">Weekly_Calculations!H339</f>
        <v>0</v>
      </c>
      <c r="I338" s="6">
        <f ca="1">Weekly_Calculations!I339</f>
        <v>0</v>
      </c>
      <c r="J338" s="6">
        <f ca="1">Weekly_Calculations!J339</f>
        <v>0</v>
      </c>
      <c r="K338" s="6">
        <f ca="1">Weekly_Calculations!K339</f>
        <v>0</v>
      </c>
      <c r="L338" s="6">
        <f ca="1">Weekly_Calculations!L339</f>
        <v>0</v>
      </c>
      <c r="M338" s="6">
        <f ca="1">Weekly_Calculations!M339</f>
        <v>0</v>
      </c>
      <c r="N338" s="6">
        <f ca="1">Weekly_Calculations!N339</f>
        <v>0</v>
      </c>
      <c r="O338" s="6">
        <f ca="1">Weekly_Calculations!O339</f>
        <v>0</v>
      </c>
      <c r="P338" s="6">
        <f ca="1">Weekly_Calculations!P339</f>
        <v>0</v>
      </c>
      <c r="Q338" s="6">
        <f ca="1">Weekly_Calculations!Q339</f>
        <v>0</v>
      </c>
      <c r="R338" s="6">
        <f ca="1">Weekly_Calculations!R339</f>
        <v>0</v>
      </c>
    </row>
    <row r="339" spans="1:18" x14ac:dyDescent="0.3">
      <c r="A339">
        <f>Weekly_Calculations!A340</f>
        <v>337</v>
      </c>
      <c r="B339" s="5">
        <f ca="1">Weekly_Calculations!B340</f>
        <v>0</v>
      </c>
      <c r="C339" s="6">
        <f ca="1">Weekly_Calculations!C340</f>
        <v>0</v>
      </c>
      <c r="D339" s="6">
        <f ca="1">Weekly_Calculations!D340</f>
        <v>0</v>
      </c>
      <c r="E339" s="6">
        <f ca="1">Weekly_Calculations!E340</f>
        <v>0</v>
      </c>
      <c r="F339" s="6">
        <f ca="1">Weekly_Calculations!F340</f>
        <v>0</v>
      </c>
      <c r="G339" s="6">
        <f ca="1">Weekly_Calculations!G340</f>
        <v>0</v>
      </c>
      <c r="H339" s="6">
        <f ca="1">Weekly_Calculations!H340</f>
        <v>0</v>
      </c>
      <c r="I339" s="6">
        <f ca="1">Weekly_Calculations!I340</f>
        <v>0</v>
      </c>
      <c r="J339" s="6">
        <f ca="1">Weekly_Calculations!J340</f>
        <v>0</v>
      </c>
      <c r="K339" s="6">
        <f ca="1">Weekly_Calculations!K340</f>
        <v>0</v>
      </c>
      <c r="L339" s="6">
        <f ca="1">Weekly_Calculations!L340</f>
        <v>0</v>
      </c>
      <c r="M339" s="6">
        <f ca="1">Weekly_Calculations!M340</f>
        <v>0</v>
      </c>
      <c r="N339" s="6">
        <f ca="1">Weekly_Calculations!N340</f>
        <v>0</v>
      </c>
      <c r="O339" s="6">
        <f ca="1">Weekly_Calculations!O340</f>
        <v>0</v>
      </c>
      <c r="P339" s="6">
        <f ca="1">Weekly_Calculations!P340</f>
        <v>0</v>
      </c>
      <c r="Q339" s="6">
        <f ca="1">Weekly_Calculations!Q340</f>
        <v>0</v>
      </c>
      <c r="R339" s="6">
        <f ca="1">Weekly_Calculations!R340</f>
        <v>0</v>
      </c>
    </row>
    <row r="340" spans="1:18" x14ac:dyDescent="0.3">
      <c r="A340">
        <f>Weekly_Calculations!A341</f>
        <v>338</v>
      </c>
      <c r="B340" s="5">
        <f ca="1">Weekly_Calculations!B341</f>
        <v>0</v>
      </c>
      <c r="C340" s="6">
        <f ca="1">Weekly_Calculations!C341</f>
        <v>0</v>
      </c>
      <c r="D340" s="6">
        <f ca="1">Weekly_Calculations!D341</f>
        <v>0</v>
      </c>
      <c r="E340" s="6">
        <f ca="1">Weekly_Calculations!E341</f>
        <v>0</v>
      </c>
      <c r="F340" s="6">
        <f ca="1">Weekly_Calculations!F341</f>
        <v>0</v>
      </c>
      <c r="G340" s="6">
        <f ca="1">Weekly_Calculations!G341</f>
        <v>0</v>
      </c>
      <c r="H340" s="6">
        <f ca="1">Weekly_Calculations!H341</f>
        <v>0</v>
      </c>
      <c r="I340" s="6">
        <f ca="1">Weekly_Calculations!I341</f>
        <v>0</v>
      </c>
      <c r="J340" s="6">
        <f ca="1">Weekly_Calculations!J341</f>
        <v>0</v>
      </c>
      <c r="K340" s="6">
        <f ca="1">Weekly_Calculations!K341</f>
        <v>0</v>
      </c>
      <c r="L340" s="6">
        <f ca="1">Weekly_Calculations!L341</f>
        <v>0</v>
      </c>
      <c r="M340" s="6">
        <f ca="1">Weekly_Calculations!M341</f>
        <v>0</v>
      </c>
      <c r="N340" s="6">
        <f ca="1">Weekly_Calculations!N341</f>
        <v>0</v>
      </c>
      <c r="O340" s="6">
        <f ca="1">Weekly_Calculations!O341</f>
        <v>0</v>
      </c>
      <c r="P340" s="6">
        <f ca="1">Weekly_Calculations!P341</f>
        <v>0</v>
      </c>
      <c r="Q340" s="6">
        <f ca="1">Weekly_Calculations!Q341</f>
        <v>0</v>
      </c>
      <c r="R340" s="6">
        <f ca="1">Weekly_Calculations!R341</f>
        <v>0</v>
      </c>
    </row>
    <row r="341" spans="1:18" x14ac:dyDescent="0.3">
      <c r="A341">
        <f>Weekly_Calculations!A342</f>
        <v>339</v>
      </c>
      <c r="B341" s="5">
        <f ca="1">Weekly_Calculations!B342</f>
        <v>0</v>
      </c>
      <c r="C341" s="6">
        <f ca="1">Weekly_Calculations!C342</f>
        <v>0</v>
      </c>
      <c r="D341" s="6">
        <f ca="1">Weekly_Calculations!D342</f>
        <v>0</v>
      </c>
      <c r="E341" s="6">
        <f ca="1">Weekly_Calculations!E342</f>
        <v>0</v>
      </c>
      <c r="F341" s="6">
        <f ca="1">Weekly_Calculations!F342</f>
        <v>0</v>
      </c>
      <c r="G341" s="6">
        <f ca="1">Weekly_Calculations!G342</f>
        <v>0</v>
      </c>
      <c r="H341" s="6">
        <f ca="1">Weekly_Calculations!H342</f>
        <v>0</v>
      </c>
      <c r="I341" s="6">
        <f ca="1">Weekly_Calculations!I342</f>
        <v>0</v>
      </c>
      <c r="J341" s="6">
        <f ca="1">Weekly_Calculations!J342</f>
        <v>0</v>
      </c>
      <c r="K341" s="6">
        <f ca="1">Weekly_Calculations!K342</f>
        <v>0</v>
      </c>
      <c r="L341" s="6">
        <f ca="1">Weekly_Calculations!L342</f>
        <v>0</v>
      </c>
      <c r="M341" s="6">
        <f ca="1">Weekly_Calculations!M342</f>
        <v>0</v>
      </c>
      <c r="N341" s="6">
        <f ca="1">Weekly_Calculations!N342</f>
        <v>0</v>
      </c>
      <c r="O341" s="6">
        <f ca="1">Weekly_Calculations!O342</f>
        <v>0</v>
      </c>
      <c r="P341" s="6">
        <f ca="1">Weekly_Calculations!P342</f>
        <v>0</v>
      </c>
      <c r="Q341" s="6">
        <f ca="1">Weekly_Calculations!Q342</f>
        <v>0</v>
      </c>
      <c r="R341" s="6">
        <f ca="1">Weekly_Calculations!R342</f>
        <v>0</v>
      </c>
    </row>
    <row r="342" spans="1:18" x14ac:dyDescent="0.3">
      <c r="A342">
        <f>Weekly_Calculations!A343</f>
        <v>340</v>
      </c>
      <c r="B342" s="5">
        <f ca="1">Weekly_Calculations!B343</f>
        <v>0</v>
      </c>
      <c r="C342" s="6">
        <f ca="1">Weekly_Calculations!C343</f>
        <v>0</v>
      </c>
      <c r="D342" s="6">
        <f ca="1">Weekly_Calculations!D343</f>
        <v>0</v>
      </c>
      <c r="E342" s="6">
        <f ca="1">Weekly_Calculations!E343</f>
        <v>0</v>
      </c>
      <c r="F342" s="6">
        <f ca="1">Weekly_Calculations!F343</f>
        <v>0</v>
      </c>
      <c r="G342" s="6">
        <f ca="1">Weekly_Calculations!G343</f>
        <v>0</v>
      </c>
      <c r="H342" s="6">
        <f ca="1">Weekly_Calculations!H343</f>
        <v>0</v>
      </c>
      <c r="I342" s="6">
        <f ca="1">Weekly_Calculations!I343</f>
        <v>0</v>
      </c>
      <c r="J342" s="6">
        <f ca="1">Weekly_Calculations!J343</f>
        <v>0</v>
      </c>
      <c r="K342" s="6">
        <f ca="1">Weekly_Calculations!K343</f>
        <v>0</v>
      </c>
      <c r="L342" s="6">
        <f ca="1">Weekly_Calculations!L343</f>
        <v>0</v>
      </c>
      <c r="M342" s="6">
        <f ca="1">Weekly_Calculations!M343</f>
        <v>0</v>
      </c>
      <c r="N342" s="6">
        <f ca="1">Weekly_Calculations!N343</f>
        <v>0</v>
      </c>
      <c r="O342" s="6">
        <f ca="1">Weekly_Calculations!O343</f>
        <v>0</v>
      </c>
      <c r="P342" s="6">
        <f ca="1">Weekly_Calculations!P343</f>
        <v>0</v>
      </c>
      <c r="Q342" s="6">
        <f ca="1">Weekly_Calculations!Q343</f>
        <v>0</v>
      </c>
      <c r="R342" s="6">
        <f ca="1">Weekly_Calculations!R343</f>
        <v>0</v>
      </c>
    </row>
    <row r="343" spans="1:18" x14ac:dyDescent="0.3">
      <c r="A343">
        <f>Weekly_Calculations!A344</f>
        <v>341</v>
      </c>
      <c r="B343" s="5">
        <f ca="1">Weekly_Calculations!B344</f>
        <v>0</v>
      </c>
      <c r="C343" s="6">
        <f ca="1">Weekly_Calculations!C344</f>
        <v>0</v>
      </c>
      <c r="D343" s="6">
        <f ca="1">Weekly_Calculations!D344</f>
        <v>0</v>
      </c>
      <c r="E343" s="6">
        <f ca="1">Weekly_Calculations!E344</f>
        <v>0</v>
      </c>
      <c r="F343" s="6">
        <f ca="1">Weekly_Calculations!F344</f>
        <v>0</v>
      </c>
      <c r="G343" s="6">
        <f ca="1">Weekly_Calculations!G344</f>
        <v>0</v>
      </c>
      <c r="H343" s="6">
        <f ca="1">Weekly_Calculations!H344</f>
        <v>0</v>
      </c>
      <c r="I343" s="6">
        <f ca="1">Weekly_Calculations!I344</f>
        <v>0</v>
      </c>
      <c r="J343" s="6">
        <f ca="1">Weekly_Calculations!J344</f>
        <v>0</v>
      </c>
      <c r="K343" s="6">
        <f ca="1">Weekly_Calculations!K344</f>
        <v>0</v>
      </c>
      <c r="L343" s="6">
        <f ca="1">Weekly_Calculations!L344</f>
        <v>0</v>
      </c>
      <c r="M343" s="6">
        <f ca="1">Weekly_Calculations!M344</f>
        <v>0</v>
      </c>
      <c r="N343" s="6">
        <f ca="1">Weekly_Calculations!N344</f>
        <v>0</v>
      </c>
      <c r="O343" s="6">
        <f ca="1">Weekly_Calculations!O344</f>
        <v>0</v>
      </c>
      <c r="P343" s="6">
        <f ca="1">Weekly_Calculations!P344</f>
        <v>0</v>
      </c>
      <c r="Q343" s="6">
        <f ca="1">Weekly_Calculations!Q344</f>
        <v>0</v>
      </c>
      <c r="R343" s="6">
        <f ca="1">Weekly_Calculations!R344</f>
        <v>0</v>
      </c>
    </row>
    <row r="344" spans="1:18" x14ac:dyDescent="0.3">
      <c r="A344">
        <f>Weekly_Calculations!A345</f>
        <v>342</v>
      </c>
      <c r="B344" s="5">
        <f ca="1">Weekly_Calculations!B345</f>
        <v>0</v>
      </c>
      <c r="C344" s="6">
        <f ca="1">Weekly_Calculations!C345</f>
        <v>0</v>
      </c>
      <c r="D344" s="6">
        <f ca="1">Weekly_Calculations!D345</f>
        <v>0</v>
      </c>
      <c r="E344" s="6">
        <f ca="1">Weekly_Calculations!E345</f>
        <v>0</v>
      </c>
      <c r="F344" s="6">
        <f ca="1">Weekly_Calculations!F345</f>
        <v>0</v>
      </c>
      <c r="G344" s="6">
        <f ca="1">Weekly_Calculations!G345</f>
        <v>0</v>
      </c>
      <c r="H344" s="6">
        <f ca="1">Weekly_Calculations!H345</f>
        <v>0</v>
      </c>
      <c r="I344" s="6">
        <f ca="1">Weekly_Calculations!I345</f>
        <v>0</v>
      </c>
      <c r="J344" s="6">
        <f ca="1">Weekly_Calculations!J345</f>
        <v>0</v>
      </c>
      <c r="K344" s="6">
        <f ca="1">Weekly_Calculations!K345</f>
        <v>0</v>
      </c>
      <c r="L344" s="6">
        <f ca="1">Weekly_Calculations!L345</f>
        <v>0</v>
      </c>
      <c r="M344" s="6">
        <f ca="1">Weekly_Calculations!M345</f>
        <v>0</v>
      </c>
      <c r="N344" s="6">
        <f ca="1">Weekly_Calculations!N345</f>
        <v>0</v>
      </c>
      <c r="O344" s="6">
        <f ca="1">Weekly_Calculations!O345</f>
        <v>0</v>
      </c>
      <c r="P344" s="6">
        <f ca="1">Weekly_Calculations!P345</f>
        <v>0</v>
      </c>
      <c r="Q344" s="6">
        <f ca="1">Weekly_Calculations!Q345</f>
        <v>0</v>
      </c>
      <c r="R344" s="6">
        <f ca="1">Weekly_Calculations!R345</f>
        <v>0</v>
      </c>
    </row>
    <row r="345" spans="1:18" x14ac:dyDescent="0.3">
      <c r="A345">
        <f>Weekly_Calculations!A346</f>
        <v>343</v>
      </c>
      <c r="B345" s="5">
        <f ca="1">Weekly_Calculations!B346</f>
        <v>0</v>
      </c>
      <c r="C345" s="6">
        <f ca="1">Weekly_Calculations!C346</f>
        <v>0</v>
      </c>
      <c r="D345" s="6">
        <f ca="1">Weekly_Calculations!D346</f>
        <v>0</v>
      </c>
      <c r="E345" s="6">
        <f ca="1">Weekly_Calculations!E346</f>
        <v>0</v>
      </c>
      <c r="F345" s="6">
        <f ca="1">Weekly_Calculations!F346</f>
        <v>0</v>
      </c>
      <c r="G345" s="6">
        <f ca="1">Weekly_Calculations!G346</f>
        <v>0</v>
      </c>
      <c r="H345" s="6">
        <f ca="1">Weekly_Calculations!H346</f>
        <v>0</v>
      </c>
      <c r="I345" s="6">
        <f ca="1">Weekly_Calculations!I346</f>
        <v>0</v>
      </c>
      <c r="J345" s="6">
        <f ca="1">Weekly_Calculations!J346</f>
        <v>0</v>
      </c>
      <c r="K345" s="6">
        <f ca="1">Weekly_Calculations!K346</f>
        <v>0</v>
      </c>
      <c r="L345" s="6">
        <f ca="1">Weekly_Calculations!L346</f>
        <v>0</v>
      </c>
      <c r="M345" s="6">
        <f ca="1">Weekly_Calculations!M346</f>
        <v>0</v>
      </c>
      <c r="N345" s="6">
        <f ca="1">Weekly_Calculations!N346</f>
        <v>0</v>
      </c>
      <c r="O345" s="6">
        <f ca="1">Weekly_Calculations!O346</f>
        <v>0</v>
      </c>
      <c r="P345" s="6">
        <f ca="1">Weekly_Calculations!P346</f>
        <v>0</v>
      </c>
      <c r="Q345" s="6">
        <f ca="1">Weekly_Calculations!Q346</f>
        <v>0</v>
      </c>
      <c r="R345" s="6">
        <f ca="1">Weekly_Calculations!R346</f>
        <v>0</v>
      </c>
    </row>
    <row r="346" spans="1:18" x14ac:dyDescent="0.3">
      <c r="A346">
        <f>Weekly_Calculations!A347</f>
        <v>344</v>
      </c>
      <c r="B346" s="5">
        <f ca="1">Weekly_Calculations!B347</f>
        <v>0</v>
      </c>
      <c r="C346" s="6">
        <f ca="1">Weekly_Calculations!C347</f>
        <v>0</v>
      </c>
      <c r="D346" s="6">
        <f ca="1">Weekly_Calculations!D347</f>
        <v>0</v>
      </c>
      <c r="E346" s="6">
        <f ca="1">Weekly_Calculations!E347</f>
        <v>0</v>
      </c>
      <c r="F346" s="6">
        <f ca="1">Weekly_Calculations!F347</f>
        <v>0</v>
      </c>
      <c r="G346" s="6">
        <f ca="1">Weekly_Calculations!G347</f>
        <v>0</v>
      </c>
      <c r="H346" s="6">
        <f ca="1">Weekly_Calculations!H347</f>
        <v>0</v>
      </c>
      <c r="I346" s="6">
        <f ca="1">Weekly_Calculations!I347</f>
        <v>0</v>
      </c>
      <c r="J346" s="6">
        <f ca="1">Weekly_Calculations!J347</f>
        <v>0</v>
      </c>
      <c r="K346" s="6">
        <f ca="1">Weekly_Calculations!K347</f>
        <v>0</v>
      </c>
      <c r="L346" s="6">
        <f ca="1">Weekly_Calculations!L347</f>
        <v>0</v>
      </c>
      <c r="M346" s="6">
        <f ca="1">Weekly_Calculations!M347</f>
        <v>0</v>
      </c>
      <c r="N346" s="6">
        <f ca="1">Weekly_Calculations!N347</f>
        <v>0</v>
      </c>
      <c r="O346" s="6">
        <f ca="1">Weekly_Calculations!O347</f>
        <v>0</v>
      </c>
      <c r="P346" s="6">
        <f ca="1">Weekly_Calculations!P347</f>
        <v>0</v>
      </c>
      <c r="Q346" s="6">
        <f ca="1">Weekly_Calculations!Q347</f>
        <v>0</v>
      </c>
      <c r="R346" s="6">
        <f ca="1">Weekly_Calculations!R347</f>
        <v>0</v>
      </c>
    </row>
    <row r="347" spans="1:18" x14ac:dyDescent="0.3">
      <c r="A347">
        <f>Weekly_Calculations!A348</f>
        <v>345</v>
      </c>
      <c r="B347" s="5">
        <f ca="1">Weekly_Calculations!B348</f>
        <v>0</v>
      </c>
      <c r="C347" s="6">
        <f ca="1">Weekly_Calculations!C348</f>
        <v>0</v>
      </c>
      <c r="D347" s="6">
        <f ca="1">Weekly_Calculations!D348</f>
        <v>0</v>
      </c>
      <c r="E347" s="6">
        <f ca="1">Weekly_Calculations!E348</f>
        <v>0</v>
      </c>
      <c r="F347" s="6">
        <f ca="1">Weekly_Calculations!F348</f>
        <v>0</v>
      </c>
      <c r="G347" s="6">
        <f ca="1">Weekly_Calculations!G348</f>
        <v>0</v>
      </c>
      <c r="H347" s="6">
        <f ca="1">Weekly_Calculations!H348</f>
        <v>0</v>
      </c>
      <c r="I347" s="6">
        <f ca="1">Weekly_Calculations!I348</f>
        <v>0</v>
      </c>
      <c r="J347" s="6">
        <f ca="1">Weekly_Calculations!J348</f>
        <v>0</v>
      </c>
      <c r="K347" s="6">
        <f ca="1">Weekly_Calculations!K348</f>
        <v>0</v>
      </c>
      <c r="L347" s="6">
        <f ca="1">Weekly_Calculations!L348</f>
        <v>0</v>
      </c>
      <c r="M347" s="6">
        <f ca="1">Weekly_Calculations!M348</f>
        <v>0</v>
      </c>
      <c r="N347" s="6">
        <f ca="1">Weekly_Calculations!N348</f>
        <v>0</v>
      </c>
      <c r="O347" s="6">
        <f ca="1">Weekly_Calculations!O348</f>
        <v>0</v>
      </c>
      <c r="P347" s="6">
        <f ca="1">Weekly_Calculations!P348</f>
        <v>0</v>
      </c>
      <c r="Q347" s="6">
        <f ca="1">Weekly_Calculations!Q348</f>
        <v>0</v>
      </c>
      <c r="R347" s="6">
        <f ca="1">Weekly_Calculations!R348</f>
        <v>0</v>
      </c>
    </row>
    <row r="348" spans="1:18" x14ac:dyDescent="0.3">
      <c r="A348">
        <f>Weekly_Calculations!A349</f>
        <v>346</v>
      </c>
      <c r="B348" s="5">
        <f ca="1">Weekly_Calculations!B349</f>
        <v>0</v>
      </c>
      <c r="C348" s="6">
        <f ca="1">Weekly_Calculations!C349</f>
        <v>0</v>
      </c>
      <c r="D348" s="6">
        <f ca="1">Weekly_Calculations!D349</f>
        <v>0</v>
      </c>
      <c r="E348" s="6">
        <f ca="1">Weekly_Calculations!E349</f>
        <v>0</v>
      </c>
      <c r="F348" s="6">
        <f ca="1">Weekly_Calculations!F349</f>
        <v>0</v>
      </c>
      <c r="G348" s="6">
        <f ca="1">Weekly_Calculations!G349</f>
        <v>0</v>
      </c>
      <c r="H348" s="6">
        <f ca="1">Weekly_Calculations!H349</f>
        <v>0</v>
      </c>
      <c r="I348" s="6">
        <f ca="1">Weekly_Calculations!I349</f>
        <v>0</v>
      </c>
      <c r="J348" s="6">
        <f ca="1">Weekly_Calculations!J349</f>
        <v>0</v>
      </c>
      <c r="K348" s="6">
        <f ca="1">Weekly_Calculations!K349</f>
        <v>0</v>
      </c>
      <c r="L348" s="6">
        <f ca="1">Weekly_Calculations!L349</f>
        <v>0</v>
      </c>
      <c r="M348" s="6">
        <f ca="1">Weekly_Calculations!M349</f>
        <v>0</v>
      </c>
      <c r="N348" s="6">
        <f ca="1">Weekly_Calculations!N349</f>
        <v>0</v>
      </c>
      <c r="O348" s="6">
        <f ca="1">Weekly_Calculations!O349</f>
        <v>0</v>
      </c>
      <c r="P348" s="6">
        <f ca="1">Weekly_Calculations!P349</f>
        <v>0</v>
      </c>
      <c r="Q348" s="6">
        <f ca="1">Weekly_Calculations!Q349</f>
        <v>0</v>
      </c>
      <c r="R348" s="6">
        <f ca="1">Weekly_Calculations!R349</f>
        <v>0</v>
      </c>
    </row>
    <row r="349" spans="1:18" x14ac:dyDescent="0.3">
      <c r="A349">
        <f>Weekly_Calculations!A350</f>
        <v>347</v>
      </c>
      <c r="B349" s="5">
        <f ca="1">Weekly_Calculations!B350</f>
        <v>0</v>
      </c>
      <c r="C349" s="6">
        <f ca="1">Weekly_Calculations!C350</f>
        <v>0</v>
      </c>
      <c r="D349" s="6">
        <f ca="1">Weekly_Calculations!D350</f>
        <v>0</v>
      </c>
      <c r="E349" s="6">
        <f ca="1">Weekly_Calculations!E350</f>
        <v>0</v>
      </c>
      <c r="F349" s="6">
        <f ca="1">Weekly_Calculations!F350</f>
        <v>0</v>
      </c>
      <c r="G349" s="6">
        <f ca="1">Weekly_Calculations!G350</f>
        <v>0</v>
      </c>
      <c r="H349" s="6">
        <f ca="1">Weekly_Calculations!H350</f>
        <v>0</v>
      </c>
      <c r="I349" s="6">
        <f ca="1">Weekly_Calculations!I350</f>
        <v>0</v>
      </c>
      <c r="J349" s="6">
        <f ca="1">Weekly_Calculations!J350</f>
        <v>0</v>
      </c>
      <c r="K349" s="6">
        <f ca="1">Weekly_Calculations!K350</f>
        <v>0</v>
      </c>
      <c r="L349" s="6">
        <f ca="1">Weekly_Calculations!L350</f>
        <v>0</v>
      </c>
      <c r="M349" s="6">
        <f ca="1">Weekly_Calculations!M350</f>
        <v>0</v>
      </c>
      <c r="N349" s="6">
        <f ca="1">Weekly_Calculations!N350</f>
        <v>0</v>
      </c>
      <c r="O349" s="6">
        <f ca="1">Weekly_Calculations!O350</f>
        <v>0</v>
      </c>
      <c r="P349" s="6">
        <f ca="1">Weekly_Calculations!P350</f>
        <v>0</v>
      </c>
      <c r="Q349" s="6">
        <f ca="1">Weekly_Calculations!Q350</f>
        <v>0</v>
      </c>
      <c r="R349" s="6">
        <f ca="1">Weekly_Calculations!R350</f>
        <v>0</v>
      </c>
    </row>
    <row r="350" spans="1:18" x14ac:dyDescent="0.3">
      <c r="A350">
        <f>Weekly_Calculations!A351</f>
        <v>348</v>
      </c>
      <c r="B350" s="5">
        <f ca="1">Weekly_Calculations!B351</f>
        <v>0</v>
      </c>
      <c r="C350" s="6">
        <f ca="1">Weekly_Calculations!C351</f>
        <v>0</v>
      </c>
      <c r="D350" s="6">
        <f ca="1">Weekly_Calculations!D351</f>
        <v>0</v>
      </c>
      <c r="E350" s="6">
        <f ca="1">Weekly_Calculations!E351</f>
        <v>0</v>
      </c>
      <c r="F350" s="6">
        <f ca="1">Weekly_Calculations!F351</f>
        <v>0</v>
      </c>
      <c r="G350" s="6">
        <f ca="1">Weekly_Calculations!G351</f>
        <v>0</v>
      </c>
      <c r="H350" s="6">
        <f ca="1">Weekly_Calculations!H351</f>
        <v>0</v>
      </c>
      <c r="I350" s="6">
        <f ca="1">Weekly_Calculations!I351</f>
        <v>0</v>
      </c>
      <c r="J350" s="6">
        <f ca="1">Weekly_Calculations!J351</f>
        <v>0</v>
      </c>
      <c r="K350" s="6">
        <f ca="1">Weekly_Calculations!K351</f>
        <v>0</v>
      </c>
      <c r="L350" s="6">
        <f ca="1">Weekly_Calculations!L351</f>
        <v>0</v>
      </c>
      <c r="M350" s="6">
        <f ca="1">Weekly_Calculations!M351</f>
        <v>0</v>
      </c>
      <c r="N350" s="6">
        <f ca="1">Weekly_Calculations!N351</f>
        <v>0</v>
      </c>
      <c r="O350" s="6">
        <f ca="1">Weekly_Calculations!O351</f>
        <v>0</v>
      </c>
      <c r="P350" s="6">
        <f ca="1">Weekly_Calculations!P351</f>
        <v>0</v>
      </c>
      <c r="Q350" s="6">
        <f ca="1">Weekly_Calculations!Q351</f>
        <v>0</v>
      </c>
      <c r="R350" s="6">
        <f ca="1">Weekly_Calculations!R351</f>
        <v>0</v>
      </c>
    </row>
    <row r="351" spans="1:18" x14ac:dyDescent="0.3">
      <c r="A351">
        <f>Weekly_Calculations!A352</f>
        <v>349</v>
      </c>
      <c r="B351" s="5">
        <f ca="1">Weekly_Calculations!B352</f>
        <v>0</v>
      </c>
      <c r="C351" s="6">
        <f ca="1">Weekly_Calculations!C352</f>
        <v>0</v>
      </c>
      <c r="D351" s="6">
        <f ca="1">Weekly_Calculations!D352</f>
        <v>0</v>
      </c>
      <c r="E351" s="6">
        <f ca="1">Weekly_Calculations!E352</f>
        <v>0</v>
      </c>
      <c r="F351" s="6">
        <f ca="1">Weekly_Calculations!F352</f>
        <v>0</v>
      </c>
      <c r="G351" s="6">
        <f ca="1">Weekly_Calculations!G352</f>
        <v>0</v>
      </c>
      <c r="H351" s="6">
        <f ca="1">Weekly_Calculations!H352</f>
        <v>0</v>
      </c>
      <c r="I351" s="6">
        <f ca="1">Weekly_Calculations!I352</f>
        <v>0</v>
      </c>
      <c r="J351" s="6">
        <f ca="1">Weekly_Calculations!J352</f>
        <v>0</v>
      </c>
      <c r="K351" s="6">
        <f ca="1">Weekly_Calculations!K352</f>
        <v>0</v>
      </c>
      <c r="L351" s="6">
        <f ca="1">Weekly_Calculations!L352</f>
        <v>0</v>
      </c>
      <c r="M351" s="6">
        <f ca="1">Weekly_Calculations!M352</f>
        <v>0</v>
      </c>
      <c r="N351" s="6">
        <f ca="1">Weekly_Calculations!N352</f>
        <v>0</v>
      </c>
      <c r="O351" s="6">
        <f ca="1">Weekly_Calculations!O352</f>
        <v>0</v>
      </c>
      <c r="P351" s="6">
        <f ca="1">Weekly_Calculations!P352</f>
        <v>0</v>
      </c>
      <c r="Q351" s="6">
        <f ca="1">Weekly_Calculations!Q352</f>
        <v>0</v>
      </c>
      <c r="R351" s="6">
        <f ca="1">Weekly_Calculations!R352</f>
        <v>0</v>
      </c>
    </row>
    <row r="352" spans="1:18" x14ac:dyDescent="0.3">
      <c r="A352">
        <f>Weekly_Calculations!A353</f>
        <v>350</v>
      </c>
      <c r="B352" s="5">
        <f ca="1">Weekly_Calculations!B353</f>
        <v>0</v>
      </c>
      <c r="C352" s="6">
        <f ca="1">Weekly_Calculations!C353</f>
        <v>0</v>
      </c>
      <c r="D352" s="6">
        <f ca="1">Weekly_Calculations!D353</f>
        <v>0</v>
      </c>
      <c r="E352" s="6">
        <f ca="1">Weekly_Calculations!E353</f>
        <v>0</v>
      </c>
      <c r="F352" s="6">
        <f ca="1">Weekly_Calculations!F353</f>
        <v>0</v>
      </c>
      <c r="G352" s="6">
        <f ca="1">Weekly_Calculations!G353</f>
        <v>0</v>
      </c>
      <c r="H352" s="6">
        <f ca="1">Weekly_Calculations!H353</f>
        <v>0</v>
      </c>
      <c r="I352" s="6">
        <f ca="1">Weekly_Calculations!I353</f>
        <v>0</v>
      </c>
      <c r="J352" s="6">
        <f ca="1">Weekly_Calculations!J353</f>
        <v>0</v>
      </c>
      <c r="K352" s="6">
        <f ca="1">Weekly_Calculations!K353</f>
        <v>0</v>
      </c>
      <c r="L352" s="6">
        <f ca="1">Weekly_Calculations!L353</f>
        <v>0</v>
      </c>
      <c r="M352" s="6">
        <f ca="1">Weekly_Calculations!M353</f>
        <v>0</v>
      </c>
      <c r="N352" s="6">
        <f ca="1">Weekly_Calculations!N353</f>
        <v>0</v>
      </c>
      <c r="O352" s="6">
        <f ca="1">Weekly_Calculations!O353</f>
        <v>0</v>
      </c>
      <c r="P352" s="6">
        <f ca="1">Weekly_Calculations!P353</f>
        <v>0</v>
      </c>
      <c r="Q352" s="6">
        <f ca="1">Weekly_Calculations!Q353</f>
        <v>0</v>
      </c>
      <c r="R352" s="6">
        <f ca="1">Weekly_Calculations!R353</f>
        <v>0</v>
      </c>
    </row>
    <row r="353" spans="1:18" x14ac:dyDescent="0.3">
      <c r="A353">
        <f>Weekly_Calculations!A354</f>
        <v>351</v>
      </c>
      <c r="B353" s="5">
        <f ca="1">Weekly_Calculations!B354</f>
        <v>0</v>
      </c>
      <c r="C353" s="6">
        <f ca="1">Weekly_Calculations!C354</f>
        <v>0</v>
      </c>
      <c r="D353" s="6">
        <f ca="1">Weekly_Calculations!D354</f>
        <v>0</v>
      </c>
      <c r="E353" s="6">
        <f ca="1">Weekly_Calculations!E354</f>
        <v>0</v>
      </c>
      <c r="F353" s="6">
        <f ca="1">Weekly_Calculations!F354</f>
        <v>0</v>
      </c>
      <c r="G353" s="6">
        <f ca="1">Weekly_Calculations!G354</f>
        <v>0</v>
      </c>
      <c r="H353" s="6">
        <f ca="1">Weekly_Calculations!H354</f>
        <v>0</v>
      </c>
      <c r="I353" s="6">
        <f ca="1">Weekly_Calculations!I354</f>
        <v>0</v>
      </c>
      <c r="J353" s="6">
        <f ca="1">Weekly_Calculations!J354</f>
        <v>0</v>
      </c>
      <c r="K353" s="6">
        <f ca="1">Weekly_Calculations!K354</f>
        <v>0</v>
      </c>
      <c r="L353" s="6">
        <f ca="1">Weekly_Calculations!L354</f>
        <v>0</v>
      </c>
      <c r="M353" s="6">
        <f ca="1">Weekly_Calculations!M354</f>
        <v>0</v>
      </c>
      <c r="N353" s="6">
        <f ca="1">Weekly_Calculations!N354</f>
        <v>0</v>
      </c>
      <c r="O353" s="6">
        <f ca="1">Weekly_Calculations!O354</f>
        <v>0</v>
      </c>
      <c r="P353" s="6">
        <f ca="1">Weekly_Calculations!P354</f>
        <v>0</v>
      </c>
      <c r="Q353" s="6">
        <f ca="1">Weekly_Calculations!Q354</f>
        <v>0</v>
      </c>
      <c r="R353" s="6">
        <f ca="1">Weekly_Calculations!R354</f>
        <v>0</v>
      </c>
    </row>
    <row r="354" spans="1:18" x14ac:dyDescent="0.3">
      <c r="A354">
        <f>Weekly_Calculations!A355</f>
        <v>352</v>
      </c>
      <c r="B354" s="5">
        <f ca="1">Weekly_Calculations!B355</f>
        <v>0</v>
      </c>
      <c r="C354" s="6">
        <f ca="1">Weekly_Calculations!C355</f>
        <v>0</v>
      </c>
      <c r="D354" s="6">
        <f ca="1">Weekly_Calculations!D355</f>
        <v>0</v>
      </c>
      <c r="E354" s="6">
        <f ca="1">Weekly_Calculations!E355</f>
        <v>0</v>
      </c>
      <c r="F354" s="6">
        <f ca="1">Weekly_Calculations!F355</f>
        <v>0</v>
      </c>
      <c r="G354" s="6">
        <f ca="1">Weekly_Calculations!G355</f>
        <v>0</v>
      </c>
      <c r="H354" s="6">
        <f ca="1">Weekly_Calculations!H355</f>
        <v>0</v>
      </c>
      <c r="I354" s="6">
        <f ca="1">Weekly_Calculations!I355</f>
        <v>0</v>
      </c>
      <c r="J354" s="6">
        <f ca="1">Weekly_Calculations!J355</f>
        <v>0</v>
      </c>
      <c r="K354" s="6">
        <f ca="1">Weekly_Calculations!K355</f>
        <v>0</v>
      </c>
      <c r="L354" s="6">
        <f ca="1">Weekly_Calculations!L355</f>
        <v>0</v>
      </c>
      <c r="M354" s="6">
        <f ca="1">Weekly_Calculations!M355</f>
        <v>0</v>
      </c>
      <c r="N354" s="6">
        <f ca="1">Weekly_Calculations!N355</f>
        <v>0</v>
      </c>
      <c r="O354" s="6">
        <f ca="1">Weekly_Calculations!O355</f>
        <v>0</v>
      </c>
      <c r="P354" s="6">
        <f ca="1">Weekly_Calculations!P355</f>
        <v>0</v>
      </c>
      <c r="Q354" s="6">
        <f ca="1">Weekly_Calculations!Q355</f>
        <v>0</v>
      </c>
      <c r="R354" s="6">
        <f ca="1">Weekly_Calculations!R355</f>
        <v>0</v>
      </c>
    </row>
    <row r="355" spans="1:18" x14ac:dyDescent="0.3">
      <c r="A355">
        <f>Weekly_Calculations!A356</f>
        <v>353</v>
      </c>
      <c r="B355" s="5">
        <f ca="1">Weekly_Calculations!B356</f>
        <v>0</v>
      </c>
      <c r="C355" s="6">
        <f ca="1">Weekly_Calculations!C356</f>
        <v>0</v>
      </c>
      <c r="D355" s="6">
        <f ca="1">Weekly_Calculations!D356</f>
        <v>0</v>
      </c>
      <c r="E355" s="6">
        <f ca="1">Weekly_Calculations!E356</f>
        <v>0</v>
      </c>
      <c r="F355" s="6">
        <f ca="1">Weekly_Calculations!F356</f>
        <v>0</v>
      </c>
      <c r="G355" s="6">
        <f ca="1">Weekly_Calculations!G356</f>
        <v>0</v>
      </c>
      <c r="H355" s="6">
        <f ca="1">Weekly_Calculations!H356</f>
        <v>0</v>
      </c>
      <c r="I355" s="6">
        <f ca="1">Weekly_Calculations!I356</f>
        <v>0</v>
      </c>
      <c r="J355" s="6">
        <f ca="1">Weekly_Calculations!J356</f>
        <v>0</v>
      </c>
      <c r="K355" s="6">
        <f ca="1">Weekly_Calculations!K356</f>
        <v>0</v>
      </c>
      <c r="L355" s="6">
        <f ca="1">Weekly_Calculations!L356</f>
        <v>0</v>
      </c>
      <c r="M355" s="6">
        <f ca="1">Weekly_Calculations!M356</f>
        <v>0</v>
      </c>
      <c r="N355" s="6">
        <f ca="1">Weekly_Calculations!N356</f>
        <v>0</v>
      </c>
      <c r="O355" s="6">
        <f ca="1">Weekly_Calculations!O356</f>
        <v>0</v>
      </c>
      <c r="P355" s="6">
        <f ca="1">Weekly_Calculations!P356</f>
        <v>0</v>
      </c>
      <c r="Q355" s="6">
        <f ca="1">Weekly_Calculations!Q356</f>
        <v>0</v>
      </c>
      <c r="R355" s="6">
        <f ca="1">Weekly_Calculations!R356</f>
        <v>0</v>
      </c>
    </row>
    <row r="356" spans="1:18" x14ac:dyDescent="0.3">
      <c r="A356">
        <f>Weekly_Calculations!A357</f>
        <v>354</v>
      </c>
      <c r="B356" s="5">
        <f ca="1">Weekly_Calculations!B357</f>
        <v>0</v>
      </c>
      <c r="C356" s="6">
        <f ca="1">Weekly_Calculations!C357</f>
        <v>0</v>
      </c>
      <c r="D356" s="6">
        <f ca="1">Weekly_Calculations!D357</f>
        <v>0</v>
      </c>
      <c r="E356" s="6">
        <f ca="1">Weekly_Calculations!E357</f>
        <v>0</v>
      </c>
      <c r="F356" s="6">
        <f ca="1">Weekly_Calculations!F357</f>
        <v>0</v>
      </c>
      <c r="G356" s="6">
        <f ca="1">Weekly_Calculations!G357</f>
        <v>0</v>
      </c>
      <c r="H356" s="6">
        <f ca="1">Weekly_Calculations!H357</f>
        <v>0</v>
      </c>
      <c r="I356" s="6">
        <f ca="1">Weekly_Calculations!I357</f>
        <v>0</v>
      </c>
      <c r="J356" s="6">
        <f ca="1">Weekly_Calculations!J357</f>
        <v>0</v>
      </c>
      <c r="K356" s="6">
        <f ca="1">Weekly_Calculations!K357</f>
        <v>0</v>
      </c>
      <c r="L356" s="6">
        <f ca="1">Weekly_Calculations!L357</f>
        <v>0</v>
      </c>
      <c r="M356" s="6">
        <f ca="1">Weekly_Calculations!M357</f>
        <v>0</v>
      </c>
      <c r="N356" s="6">
        <f ca="1">Weekly_Calculations!N357</f>
        <v>0</v>
      </c>
      <c r="O356" s="6">
        <f ca="1">Weekly_Calculations!O357</f>
        <v>0</v>
      </c>
      <c r="P356" s="6">
        <f ca="1">Weekly_Calculations!P357</f>
        <v>0</v>
      </c>
      <c r="Q356" s="6">
        <f ca="1">Weekly_Calculations!Q357</f>
        <v>0</v>
      </c>
      <c r="R356" s="6">
        <f ca="1">Weekly_Calculations!R357</f>
        <v>0</v>
      </c>
    </row>
    <row r="357" spans="1:18" x14ac:dyDescent="0.3">
      <c r="A357">
        <f>Weekly_Calculations!A358</f>
        <v>355</v>
      </c>
      <c r="B357" s="5">
        <f ca="1">Weekly_Calculations!B358</f>
        <v>0</v>
      </c>
      <c r="C357" s="6">
        <f ca="1">Weekly_Calculations!C358</f>
        <v>0</v>
      </c>
      <c r="D357" s="6">
        <f ca="1">Weekly_Calculations!D358</f>
        <v>0</v>
      </c>
      <c r="E357" s="6">
        <f ca="1">Weekly_Calculations!E358</f>
        <v>0</v>
      </c>
      <c r="F357" s="6">
        <f ca="1">Weekly_Calculations!F358</f>
        <v>0</v>
      </c>
      <c r="G357" s="6">
        <f ca="1">Weekly_Calculations!G358</f>
        <v>0</v>
      </c>
      <c r="H357" s="6">
        <f ca="1">Weekly_Calculations!H358</f>
        <v>0</v>
      </c>
      <c r="I357" s="6">
        <f ca="1">Weekly_Calculations!I358</f>
        <v>0</v>
      </c>
      <c r="J357" s="6">
        <f ca="1">Weekly_Calculations!J358</f>
        <v>0</v>
      </c>
      <c r="K357" s="6">
        <f ca="1">Weekly_Calculations!K358</f>
        <v>0</v>
      </c>
      <c r="L357" s="6">
        <f ca="1">Weekly_Calculations!L358</f>
        <v>0</v>
      </c>
      <c r="M357" s="6">
        <f ca="1">Weekly_Calculations!M358</f>
        <v>0</v>
      </c>
      <c r="N357" s="6">
        <f ca="1">Weekly_Calculations!N358</f>
        <v>0</v>
      </c>
      <c r="O357" s="6">
        <f ca="1">Weekly_Calculations!O358</f>
        <v>0</v>
      </c>
      <c r="P357" s="6">
        <f ca="1">Weekly_Calculations!P358</f>
        <v>0</v>
      </c>
      <c r="Q357" s="6">
        <f ca="1">Weekly_Calculations!Q358</f>
        <v>0</v>
      </c>
      <c r="R357" s="6">
        <f ca="1">Weekly_Calculations!R358</f>
        <v>0</v>
      </c>
    </row>
    <row r="358" spans="1:18" x14ac:dyDescent="0.3">
      <c r="A358">
        <f>Weekly_Calculations!A359</f>
        <v>356</v>
      </c>
      <c r="B358" s="5">
        <f ca="1">Weekly_Calculations!B359</f>
        <v>0</v>
      </c>
      <c r="C358" s="6">
        <f ca="1">Weekly_Calculations!C359</f>
        <v>0</v>
      </c>
      <c r="D358" s="6">
        <f ca="1">Weekly_Calculations!D359</f>
        <v>0</v>
      </c>
      <c r="E358" s="6">
        <f ca="1">Weekly_Calculations!E359</f>
        <v>0</v>
      </c>
      <c r="F358" s="6">
        <f ca="1">Weekly_Calculations!F359</f>
        <v>0</v>
      </c>
      <c r="G358" s="6">
        <f ca="1">Weekly_Calculations!G359</f>
        <v>0</v>
      </c>
      <c r="H358" s="6">
        <f ca="1">Weekly_Calculations!H359</f>
        <v>0</v>
      </c>
      <c r="I358" s="6">
        <f ca="1">Weekly_Calculations!I359</f>
        <v>0</v>
      </c>
      <c r="J358" s="6">
        <f ca="1">Weekly_Calculations!J359</f>
        <v>0</v>
      </c>
      <c r="K358" s="6">
        <f ca="1">Weekly_Calculations!K359</f>
        <v>0</v>
      </c>
      <c r="L358" s="6">
        <f ca="1">Weekly_Calculations!L359</f>
        <v>0</v>
      </c>
      <c r="M358" s="6">
        <f ca="1">Weekly_Calculations!M359</f>
        <v>0</v>
      </c>
      <c r="N358" s="6">
        <f ca="1">Weekly_Calculations!N359</f>
        <v>0</v>
      </c>
      <c r="O358" s="6">
        <f ca="1">Weekly_Calculations!O359</f>
        <v>0</v>
      </c>
      <c r="P358" s="6">
        <f ca="1">Weekly_Calculations!P359</f>
        <v>0</v>
      </c>
      <c r="Q358" s="6">
        <f ca="1">Weekly_Calculations!Q359</f>
        <v>0</v>
      </c>
      <c r="R358" s="6">
        <f ca="1">Weekly_Calculations!R359</f>
        <v>0</v>
      </c>
    </row>
    <row r="359" spans="1:18" x14ac:dyDescent="0.3">
      <c r="A359">
        <f>Weekly_Calculations!A360</f>
        <v>357</v>
      </c>
      <c r="B359" s="5">
        <f ca="1">Weekly_Calculations!B360</f>
        <v>0</v>
      </c>
      <c r="C359" s="6">
        <f ca="1">Weekly_Calculations!C360</f>
        <v>0</v>
      </c>
      <c r="D359" s="6">
        <f ca="1">Weekly_Calculations!D360</f>
        <v>0</v>
      </c>
      <c r="E359" s="6">
        <f ca="1">Weekly_Calculations!E360</f>
        <v>0</v>
      </c>
      <c r="F359" s="6">
        <f ca="1">Weekly_Calculations!F360</f>
        <v>0</v>
      </c>
      <c r="G359" s="6">
        <f ca="1">Weekly_Calculations!G360</f>
        <v>0</v>
      </c>
      <c r="H359" s="6">
        <f ca="1">Weekly_Calculations!H360</f>
        <v>0</v>
      </c>
      <c r="I359" s="6">
        <f ca="1">Weekly_Calculations!I360</f>
        <v>0</v>
      </c>
      <c r="J359" s="6">
        <f ca="1">Weekly_Calculations!J360</f>
        <v>0</v>
      </c>
      <c r="K359" s="6">
        <f ca="1">Weekly_Calculations!K360</f>
        <v>0</v>
      </c>
      <c r="L359" s="6">
        <f ca="1">Weekly_Calculations!L360</f>
        <v>0</v>
      </c>
      <c r="M359" s="6">
        <f ca="1">Weekly_Calculations!M360</f>
        <v>0</v>
      </c>
      <c r="N359" s="6">
        <f ca="1">Weekly_Calculations!N360</f>
        <v>0</v>
      </c>
      <c r="O359" s="6">
        <f ca="1">Weekly_Calculations!O360</f>
        <v>0</v>
      </c>
      <c r="P359" s="6">
        <f ca="1">Weekly_Calculations!P360</f>
        <v>0</v>
      </c>
      <c r="Q359" s="6">
        <f ca="1">Weekly_Calculations!Q360</f>
        <v>0</v>
      </c>
      <c r="R359" s="6">
        <f ca="1">Weekly_Calculations!R360</f>
        <v>0</v>
      </c>
    </row>
    <row r="360" spans="1:18" x14ac:dyDescent="0.3">
      <c r="A360">
        <f>Weekly_Calculations!A361</f>
        <v>358</v>
      </c>
      <c r="B360" s="5">
        <f ca="1">Weekly_Calculations!B361</f>
        <v>0</v>
      </c>
      <c r="C360" s="6">
        <f ca="1">Weekly_Calculations!C361</f>
        <v>0</v>
      </c>
      <c r="D360" s="6">
        <f ca="1">Weekly_Calculations!D361</f>
        <v>0</v>
      </c>
      <c r="E360" s="6">
        <f ca="1">Weekly_Calculations!E361</f>
        <v>0</v>
      </c>
      <c r="F360" s="6">
        <f ca="1">Weekly_Calculations!F361</f>
        <v>0</v>
      </c>
      <c r="G360" s="6">
        <f ca="1">Weekly_Calculations!G361</f>
        <v>0</v>
      </c>
      <c r="H360" s="6">
        <f ca="1">Weekly_Calculations!H361</f>
        <v>0</v>
      </c>
      <c r="I360" s="6">
        <f ca="1">Weekly_Calculations!I361</f>
        <v>0</v>
      </c>
      <c r="J360" s="6">
        <f ca="1">Weekly_Calculations!J361</f>
        <v>0</v>
      </c>
      <c r="K360" s="6">
        <f ca="1">Weekly_Calculations!K361</f>
        <v>0</v>
      </c>
      <c r="L360" s="6">
        <f ca="1">Weekly_Calculations!L361</f>
        <v>0</v>
      </c>
      <c r="M360" s="6">
        <f ca="1">Weekly_Calculations!M361</f>
        <v>0</v>
      </c>
      <c r="N360" s="6">
        <f ca="1">Weekly_Calculations!N361</f>
        <v>0</v>
      </c>
      <c r="O360" s="6">
        <f ca="1">Weekly_Calculations!O361</f>
        <v>0</v>
      </c>
      <c r="P360" s="6">
        <f ca="1">Weekly_Calculations!P361</f>
        <v>0</v>
      </c>
      <c r="Q360" s="6">
        <f ca="1">Weekly_Calculations!Q361</f>
        <v>0</v>
      </c>
      <c r="R360" s="6">
        <f ca="1">Weekly_Calculations!R361</f>
        <v>0</v>
      </c>
    </row>
    <row r="361" spans="1:18" x14ac:dyDescent="0.3">
      <c r="A361">
        <f>Weekly_Calculations!A362</f>
        <v>359</v>
      </c>
      <c r="B361" s="5">
        <f ca="1">Weekly_Calculations!B362</f>
        <v>0</v>
      </c>
      <c r="C361" s="6">
        <f ca="1">Weekly_Calculations!C362</f>
        <v>0</v>
      </c>
      <c r="D361" s="6">
        <f ca="1">Weekly_Calculations!D362</f>
        <v>0</v>
      </c>
      <c r="E361" s="6">
        <f ca="1">Weekly_Calculations!E362</f>
        <v>0</v>
      </c>
      <c r="F361" s="6">
        <f ca="1">Weekly_Calculations!F362</f>
        <v>0</v>
      </c>
      <c r="G361" s="6">
        <f ca="1">Weekly_Calculations!G362</f>
        <v>0</v>
      </c>
      <c r="H361" s="6">
        <f ca="1">Weekly_Calculations!H362</f>
        <v>0</v>
      </c>
      <c r="I361" s="6">
        <f ca="1">Weekly_Calculations!I362</f>
        <v>0</v>
      </c>
      <c r="J361" s="6">
        <f ca="1">Weekly_Calculations!J362</f>
        <v>0</v>
      </c>
      <c r="K361" s="6">
        <f ca="1">Weekly_Calculations!K362</f>
        <v>0</v>
      </c>
      <c r="L361" s="6">
        <f ca="1">Weekly_Calculations!L362</f>
        <v>0</v>
      </c>
      <c r="M361" s="6">
        <f ca="1">Weekly_Calculations!M362</f>
        <v>0</v>
      </c>
      <c r="N361" s="6">
        <f ca="1">Weekly_Calculations!N362</f>
        <v>0</v>
      </c>
      <c r="O361" s="6">
        <f ca="1">Weekly_Calculations!O362</f>
        <v>0</v>
      </c>
      <c r="P361" s="6">
        <f ca="1">Weekly_Calculations!P362</f>
        <v>0</v>
      </c>
      <c r="Q361" s="6">
        <f ca="1">Weekly_Calculations!Q362</f>
        <v>0</v>
      </c>
      <c r="R361" s="6">
        <f ca="1">Weekly_Calculations!R362</f>
        <v>0</v>
      </c>
    </row>
    <row r="362" spans="1:18" x14ac:dyDescent="0.3">
      <c r="A362">
        <f>Weekly_Calculations!A363</f>
        <v>360</v>
      </c>
      <c r="B362" s="5">
        <f ca="1">Weekly_Calculations!B363</f>
        <v>0</v>
      </c>
      <c r="C362" s="6">
        <f ca="1">Weekly_Calculations!C363</f>
        <v>0</v>
      </c>
      <c r="D362" s="6">
        <f ca="1">Weekly_Calculations!D363</f>
        <v>0</v>
      </c>
      <c r="E362" s="6">
        <f ca="1">Weekly_Calculations!E363</f>
        <v>0</v>
      </c>
      <c r="F362" s="6">
        <f ca="1">Weekly_Calculations!F363</f>
        <v>0</v>
      </c>
      <c r="G362" s="6">
        <f ca="1">Weekly_Calculations!G363</f>
        <v>0</v>
      </c>
      <c r="H362" s="6">
        <f ca="1">Weekly_Calculations!H363</f>
        <v>0</v>
      </c>
      <c r="I362" s="6">
        <f ca="1">Weekly_Calculations!I363</f>
        <v>0</v>
      </c>
      <c r="J362" s="6">
        <f ca="1">Weekly_Calculations!J363</f>
        <v>0</v>
      </c>
      <c r="K362" s="6">
        <f ca="1">Weekly_Calculations!K363</f>
        <v>0</v>
      </c>
      <c r="L362" s="6">
        <f ca="1">Weekly_Calculations!L363</f>
        <v>0</v>
      </c>
      <c r="M362" s="6">
        <f ca="1">Weekly_Calculations!M363</f>
        <v>0</v>
      </c>
      <c r="N362" s="6">
        <f ca="1">Weekly_Calculations!N363</f>
        <v>0</v>
      </c>
      <c r="O362" s="6">
        <f ca="1">Weekly_Calculations!O363</f>
        <v>0</v>
      </c>
      <c r="P362" s="6">
        <f ca="1">Weekly_Calculations!P363</f>
        <v>0</v>
      </c>
      <c r="Q362" s="6">
        <f ca="1">Weekly_Calculations!Q363</f>
        <v>0</v>
      </c>
      <c r="R362" s="6">
        <f ca="1">Weekly_Calculations!R363</f>
        <v>0</v>
      </c>
    </row>
    <row r="363" spans="1:18" x14ac:dyDescent="0.3">
      <c r="A363">
        <f>Weekly_Calculations!A364</f>
        <v>361</v>
      </c>
      <c r="B363" s="5">
        <f ca="1">Weekly_Calculations!B364</f>
        <v>0</v>
      </c>
      <c r="C363" s="6">
        <f ca="1">Weekly_Calculations!C364</f>
        <v>0</v>
      </c>
      <c r="D363" s="6">
        <f ca="1">Weekly_Calculations!D364</f>
        <v>0</v>
      </c>
      <c r="E363" s="6">
        <f ca="1">Weekly_Calculations!E364</f>
        <v>0</v>
      </c>
      <c r="F363" s="6">
        <f ca="1">Weekly_Calculations!F364</f>
        <v>0</v>
      </c>
      <c r="G363" s="6">
        <f ca="1">Weekly_Calculations!G364</f>
        <v>0</v>
      </c>
      <c r="H363" s="6">
        <f ca="1">Weekly_Calculations!H364</f>
        <v>0</v>
      </c>
      <c r="I363" s="6">
        <f ca="1">Weekly_Calculations!I364</f>
        <v>0</v>
      </c>
      <c r="J363" s="6">
        <f ca="1">Weekly_Calculations!J364</f>
        <v>0</v>
      </c>
      <c r="K363" s="6">
        <f ca="1">Weekly_Calculations!K364</f>
        <v>0</v>
      </c>
      <c r="L363" s="6">
        <f ca="1">Weekly_Calculations!L364</f>
        <v>0</v>
      </c>
      <c r="M363" s="6">
        <f ca="1">Weekly_Calculations!M364</f>
        <v>0</v>
      </c>
      <c r="N363" s="6">
        <f ca="1">Weekly_Calculations!N364</f>
        <v>0</v>
      </c>
      <c r="O363" s="6">
        <f ca="1">Weekly_Calculations!O364</f>
        <v>0</v>
      </c>
      <c r="P363" s="6">
        <f ca="1">Weekly_Calculations!P364</f>
        <v>0</v>
      </c>
      <c r="Q363" s="6">
        <f ca="1">Weekly_Calculations!Q364</f>
        <v>0</v>
      </c>
      <c r="R363" s="6">
        <f ca="1">Weekly_Calculations!R364</f>
        <v>0</v>
      </c>
    </row>
    <row r="364" spans="1:18" x14ac:dyDescent="0.3">
      <c r="A364">
        <f>Weekly_Calculations!A365</f>
        <v>362</v>
      </c>
      <c r="B364" s="5">
        <f ca="1">Weekly_Calculations!B365</f>
        <v>0</v>
      </c>
      <c r="C364" s="6">
        <f ca="1">Weekly_Calculations!C365</f>
        <v>0</v>
      </c>
      <c r="D364" s="6">
        <f ca="1">Weekly_Calculations!D365</f>
        <v>0</v>
      </c>
      <c r="E364" s="6">
        <f ca="1">Weekly_Calculations!E365</f>
        <v>0</v>
      </c>
      <c r="F364" s="6">
        <f ca="1">Weekly_Calculations!F365</f>
        <v>0</v>
      </c>
      <c r="G364" s="6">
        <f ca="1">Weekly_Calculations!G365</f>
        <v>0</v>
      </c>
      <c r="H364" s="6">
        <f ca="1">Weekly_Calculations!H365</f>
        <v>0</v>
      </c>
      <c r="I364" s="6">
        <f ca="1">Weekly_Calculations!I365</f>
        <v>0</v>
      </c>
      <c r="J364" s="6">
        <f ca="1">Weekly_Calculations!J365</f>
        <v>0</v>
      </c>
      <c r="K364" s="6">
        <f ca="1">Weekly_Calculations!K365</f>
        <v>0</v>
      </c>
      <c r="L364" s="6">
        <f ca="1">Weekly_Calculations!L365</f>
        <v>0</v>
      </c>
      <c r="M364" s="6">
        <f ca="1">Weekly_Calculations!M365</f>
        <v>0</v>
      </c>
      <c r="N364" s="6">
        <f ca="1">Weekly_Calculations!N365</f>
        <v>0</v>
      </c>
      <c r="O364" s="6">
        <f ca="1">Weekly_Calculations!O365</f>
        <v>0</v>
      </c>
      <c r="P364" s="6">
        <f ca="1">Weekly_Calculations!P365</f>
        <v>0</v>
      </c>
      <c r="Q364" s="6">
        <f ca="1">Weekly_Calculations!Q365</f>
        <v>0</v>
      </c>
      <c r="R364" s="6">
        <f ca="1">Weekly_Calculations!R365</f>
        <v>0</v>
      </c>
    </row>
    <row r="365" spans="1:18" x14ac:dyDescent="0.3">
      <c r="A365">
        <f>Weekly_Calculations!A366</f>
        <v>363</v>
      </c>
      <c r="B365" s="5">
        <f ca="1">Weekly_Calculations!B366</f>
        <v>0</v>
      </c>
      <c r="C365" s="6">
        <f ca="1">Weekly_Calculations!C366</f>
        <v>0</v>
      </c>
      <c r="D365" s="6">
        <f ca="1">Weekly_Calculations!D366</f>
        <v>0</v>
      </c>
      <c r="E365" s="6">
        <f ca="1">Weekly_Calculations!E366</f>
        <v>0</v>
      </c>
      <c r="F365" s="6">
        <f ca="1">Weekly_Calculations!F366</f>
        <v>0</v>
      </c>
      <c r="G365" s="6">
        <f ca="1">Weekly_Calculations!G366</f>
        <v>0</v>
      </c>
      <c r="H365" s="6">
        <f ca="1">Weekly_Calculations!H366</f>
        <v>0</v>
      </c>
      <c r="I365" s="6">
        <f ca="1">Weekly_Calculations!I366</f>
        <v>0</v>
      </c>
      <c r="J365" s="6">
        <f ca="1">Weekly_Calculations!J366</f>
        <v>0</v>
      </c>
      <c r="K365" s="6">
        <f ca="1">Weekly_Calculations!K366</f>
        <v>0</v>
      </c>
      <c r="L365" s="6">
        <f ca="1">Weekly_Calculations!L366</f>
        <v>0</v>
      </c>
      <c r="M365" s="6">
        <f ca="1">Weekly_Calculations!M366</f>
        <v>0</v>
      </c>
      <c r="N365" s="6">
        <f ca="1">Weekly_Calculations!N366</f>
        <v>0</v>
      </c>
      <c r="O365" s="6">
        <f ca="1">Weekly_Calculations!O366</f>
        <v>0</v>
      </c>
      <c r="P365" s="6">
        <f ca="1">Weekly_Calculations!P366</f>
        <v>0</v>
      </c>
      <c r="Q365" s="6">
        <f ca="1">Weekly_Calculations!Q366</f>
        <v>0</v>
      </c>
      <c r="R365" s="6">
        <f ca="1">Weekly_Calculations!R366</f>
        <v>0</v>
      </c>
    </row>
    <row r="366" spans="1:18" x14ac:dyDescent="0.3">
      <c r="A366">
        <f>Weekly_Calculations!A367</f>
        <v>364</v>
      </c>
      <c r="B366" s="5">
        <f ca="1">Weekly_Calculations!B367</f>
        <v>0</v>
      </c>
      <c r="C366" s="6">
        <f ca="1">Weekly_Calculations!C367</f>
        <v>0</v>
      </c>
      <c r="D366" s="6">
        <f ca="1">Weekly_Calculations!D367</f>
        <v>0</v>
      </c>
      <c r="E366" s="6">
        <f ca="1">Weekly_Calculations!E367</f>
        <v>0</v>
      </c>
      <c r="F366" s="6">
        <f ca="1">Weekly_Calculations!F367</f>
        <v>0</v>
      </c>
      <c r="G366" s="6">
        <f ca="1">Weekly_Calculations!G367</f>
        <v>0</v>
      </c>
      <c r="H366" s="6">
        <f ca="1">Weekly_Calculations!H367</f>
        <v>0</v>
      </c>
      <c r="I366" s="6">
        <f ca="1">Weekly_Calculations!I367</f>
        <v>0</v>
      </c>
      <c r="J366" s="6">
        <f ca="1">Weekly_Calculations!J367</f>
        <v>0</v>
      </c>
      <c r="K366" s="6">
        <f ca="1">Weekly_Calculations!K367</f>
        <v>0</v>
      </c>
      <c r="L366" s="6">
        <f ca="1">Weekly_Calculations!L367</f>
        <v>0</v>
      </c>
      <c r="M366" s="6">
        <f ca="1">Weekly_Calculations!M367</f>
        <v>0</v>
      </c>
      <c r="N366" s="6">
        <f ca="1">Weekly_Calculations!N367</f>
        <v>0</v>
      </c>
      <c r="O366" s="6">
        <f ca="1">Weekly_Calculations!O367</f>
        <v>0</v>
      </c>
      <c r="P366" s="6">
        <f ca="1">Weekly_Calculations!P367</f>
        <v>0</v>
      </c>
      <c r="Q366" s="6">
        <f ca="1">Weekly_Calculations!Q367</f>
        <v>0</v>
      </c>
      <c r="R366" s="6">
        <f ca="1">Weekly_Calculations!R367</f>
        <v>0</v>
      </c>
    </row>
    <row r="367" spans="1:18" x14ac:dyDescent="0.3">
      <c r="A367">
        <f>Weekly_Calculations!A368</f>
        <v>365</v>
      </c>
      <c r="B367" s="5">
        <f ca="1">Weekly_Calculations!B368</f>
        <v>0</v>
      </c>
      <c r="C367" s="6">
        <f ca="1">Weekly_Calculations!C368</f>
        <v>0</v>
      </c>
      <c r="D367" s="6">
        <f ca="1">Weekly_Calculations!D368</f>
        <v>0</v>
      </c>
      <c r="E367" s="6">
        <f ca="1">Weekly_Calculations!E368</f>
        <v>0</v>
      </c>
      <c r="F367" s="6">
        <f ca="1">Weekly_Calculations!F368</f>
        <v>0</v>
      </c>
      <c r="G367" s="6">
        <f ca="1">Weekly_Calculations!G368</f>
        <v>0</v>
      </c>
      <c r="H367" s="6">
        <f ca="1">Weekly_Calculations!H368</f>
        <v>0</v>
      </c>
      <c r="I367" s="6">
        <f ca="1">Weekly_Calculations!I368</f>
        <v>0</v>
      </c>
      <c r="J367" s="6">
        <f ca="1">Weekly_Calculations!J368</f>
        <v>0</v>
      </c>
      <c r="K367" s="6">
        <f ca="1">Weekly_Calculations!K368</f>
        <v>0</v>
      </c>
      <c r="L367" s="6">
        <f ca="1">Weekly_Calculations!L368</f>
        <v>0</v>
      </c>
      <c r="M367" s="6">
        <f ca="1">Weekly_Calculations!M368</f>
        <v>0</v>
      </c>
      <c r="N367" s="6">
        <f ca="1">Weekly_Calculations!N368</f>
        <v>0</v>
      </c>
      <c r="O367" s="6">
        <f ca="1">Weekly_Calculations!O368</f>
        <v>0</v>
      </c>
      <c r="P367" s="6">
        <f ca="1">Weekly_Calculations!P368</f>
        <v>0</v>
      </c>
      <c r="Q367" s="6">
        <f ca="1">Weekly_Calculations!Q368</f>
        <v>0</v>
      </c>
      <c r="R367" s="6">
        <f ca="1">Weekly_Calculations!R368</f>
        <v>0</v>
      </c>
    </row>
    <row r="368" spans="1:18" x14ac:dyDescent="0.3">
      <c r="A368">
        <f>Weekly_Calculations!A369</f>
        <v>366</v>
      </c>
      <c r="B368" s="5">
        <f ca="1">Weekly_Calculations!B369</f>
        <v>0</v>
      </c>
      <c r="C368" s="6">
        <f ca="1">Weekly_Calculations!C369</f>
        <v>0</v>
      </c>
      <c r="D368" s="6">
        <f ca="1">Weekly_Calculations!D369</f>
        <v>0</v>
      </c>
      <c r="E368" s="6">
        <f ca="1">Weekly_Calculations!E369</f>
        <v>0</v>
      </c>
      <c r="F368" s="6">
        <f ca="1">Weekly_Calculations!F369</f>
        <v>0</v>
      </c>
      <c r="G368" s="6">
        <f ca="1">Weekly_Calculations!G369</f>
        <v>0</v>
      </c>
      <c r="H368" s="6">
        <f ca="1">Weekly_Calculations!H369</f>
        <v>0</v>
      </c>
      <c r="I368" s="6">
        <f ca="1">Weekly_Calculations!I369</f>
        <v>0</v>
      </c>
      <c r="J368" s="6">
        <f ca="1">Weekly_Calculations!J369</f>
        <v>0</v>
      </c>
      <c r="K368" s="6">
        <f ca="1">Weekly_Calculations!K369</f>
        <v>0</v>
      </c>
      <c r="L368" s="6">
        <f ca="1">Weekly_Calculations!L369</f>
        <v>0</v>
      </c>
      <c r="M368" s="6">
        <f ca="1">Weekly_Calculations!M369</f>
        <v>0</v>
      </c>
      <c r="N368" s="6">
        <f ca="1">Weekly_Calculations!N369</f>
        <v>0</v>
      </c>
      <c r="O368" s="6">
        <f ca="1">Weekly_Calculations!O369</f>
        <v>0</v>
      </c>
      <c r="P368" s="6">
        <f ca="1">Weekly_Calculations!P369</f>
        <v>0</v>
      </c>
      <c r="Q368" s="6">
        <f ca="1">Weekly_Calculations!Q369</f>
        <v>0</v>
      </c>
      <c r="R368" s="6">
        <f ca="1">Weekly_Calculations!R369</f>
        <v>0</v>
      </c>
    </row>
    <row r="369" spans="1:18" x14ac:dyDescent="0.3">
      <c r="A369">
        <f>Weekly_Calculations!A370</f>
        <v>367</v>
      </c>
      <c r="B369" s="5">
        <f ca="1">Weekly_Calculations!B370</f>
        <v>0</v>
      </c>
      <c r="C369" s="6">
        <f ca="1">Weekly_Calculations!C370</f>
        <v>0</v>
      </c>
      <c r="D369" s="6">
        <f ca="1">Weekly_Calculations!D370</f>
        <v>0</v>
      </c>
      <c r="E369" s="6">
        <f ca="1">Weekly_Calculations!E370</f>
        <v>0</v>
      </c>
      <c r="F369" s="6">
        <f ca="1">Weekly_Calculations!F370</f>
        <v>0</v>
      </c>
      <c r="G369" s="6">
        <f ca="1">Weekly_Calculations!G370</f>
        <v>0</v>
      </c>
      <c r="H369" s="6">
        <f ca="1">Weekly_Calculations!H370</f>
        <v>0</v>
      </c>
      <c r="I369" s="6">
        <f ca="1">Weekly_Calculations!I370</f>
        <v>0</v>
      </c>
      <c r="J369" s="6">
        <f ca="1">Weekly_Calculations!J370</f>
        <v>0</v>
      </c>
      <c r="K369" s="6">
        <f ca="1">Weekly_Calculations!K370</f>
        <v>0</v>
      </c>
      <c r="L369" s="6">
        <f ca="1">Weekly_Calculations!L370</f>
        <v>0</v>
      </c>
      <c r="M369" s="6">
        <f ca="1">Weekly_Calculations!M370</f>
        <v>0</v>
      </c>
      <c r="N369" s="6">
        <f ca="1">Weekly_Calculations!N370</f>
        <v>0</v>
      </c>
      <c r="O369" s="6">
        <f ca="1">Weekly_Calculations!O370</f>
        <v>0</v>
      </c>
      <c r="P369" s="6">
        <f ca="1">Weekly_Calculations!P370</f>
        <v>0</v>
      </c>
      <c r="Q369" s="6">
        <f ca="1">Weekly_Calculations!Q370</f>
        <v>0</v>
      </c>
      <c r="R369" s="6">
        <f ca="1">Weekly_Calculations!R370</f>
        <v>0</v>
      </c>
    </row>
    <row r="370" spans="1:18" x14ac:dyDescent="0.3">
      <c r="A370">
        <f>Weekly_Calculations!A371</f>
        <v>368</v>
      </c>
      <c r="B370" s="5">
        <f ca="1">Weekly_Calculations!B371</f>
        <v>0</v>
      </c>
      <c r="C370" s="6">
        <f ca="1">Weekly_Calculations!C371</f>
        <v>0</v>
      </c>
      <c r="D370" s="6">
        <f ca="1">Weekly_Calculations!D371</f>
        <v>0</v>
      </c>
      <c r="E370" s="6">
        <f ca="1">Weekly_Calculations!E371</f>
        <v>0</v>
      </c>
      <c r="F370" s="6">
        <f ca="1">Weekly_Calculations!F371</f>
        <v>0</v>
      </c>
      <c r="G370" s="6">
        <f ca="1">Weekly_Calculations!G371</f>
        <v>0</v>
      </c>
      <c r="H370" s="6">
        <f ca="1">Weekly_Calculations!H371</f>
        <v>0</v>
      </c>
      <c r="I370" s="6">
        <f ca="1">Weekly_Calculations!I371</f>
        <v>0</v>
      </c>
      <c r="J370" s="6">
        <f ca="1">Weekly_Calculations!J371</f>
        <v>0</v>
      </c>
      <c r="K370" s="6">
        <f ca="1">Weekly_Calculations!K371</f>
        <v>0</v>
      </c>
      <c r="L370" s="6">
        <f ca="1">Weekly_Calculations!L371</f>
        <v>0</v>
      </c>
      <c r="M370" s="6">
        <f ca="1">Weekly_Calculations!M371</f>
        <v>0</v>
      </c>
      <c r="N370" s="6">
        <f ca="1">Weekly_Calculations!N371</f>
        <v>0</v>
      </c>
      <c r="O370" s="6">
        <f ca="1">Weekly_Calculations!O371</f>
        <v>0</v>
      </c>
      <c r="P370" s="6">
        <f ca="1">Weekly_Calculations!P371</f>
        <v>0</v>
      </c>
      <c r="Q370" s="6">
        <f ca="1">Weekly_Calculations!Q371</f>
        <v>0</v>
      </c>
      <c r="R370" s="6">
        <f ca="1">Weekly_Calculations!R371</f>
        <v>0</v>
      </c>
    </row>
    <row r="371" spans="1:18" x14ac:dyDescent="0.3">
      <c r="A371">
        <f>Weekly_Calculations!A372</f>
        <v>369</v>
      </c>
      <c r="B371" s="5">
        <f ca="1">Weekly_Calculations!B372</f>
        <v>0</v>
      </c>
      <c r="C371" s="6">
        <f ca="1">Weekly_Calculations!C372</f>
        <v>0</v>
      </c>
      <c r="D371" s="6">
        <f ca="1">Weekly_Calculations!D372</f>
        <v>0</v>
      </c>
      <c r="E371" s="6">
        <f ca="1">Weekly_Calculations!E372</f>
        <v>0</v>
      </c>
      <c r="F371" s="6">
        <f ca="1">Weekly_Calculations!F372</f>
        <v>0</v>
      </c>
      <c r="G371" s="6">
        <f ca="1">Weekly_Calculations!G372</f>
        <v>0</v>
      </c>
      <c r="H371" s="6">
        <f ca="1">Weekly_Calculations!H372</f>
        <v>0</v>
      </c>
      <c r="I371" s="6">
        <f ca="1">Weekly_Calculations!I372</f>
        <v>0</v>
      </c>
      <c r="J371" s="6">
        <f ca="1">Weekly_Calculations!J372</f>
        <v>0</v>
      </c>
      <c r="K371" s="6">
        <f ca="1">Weekly_Calculations!K372</f>
        <v>0</v>
      </c>
      <c r="L371" s="6">
        <f ca="1">Weekly_Calculations!L372</f>
        <v>0</v>
      </c>
      <c r="M371" s="6">
        <f ca="1">Weekly_Calculations!M372</f>
        <v>0</v>
      </c>
      <c r="N371" s="6">
        <f ca="1">Weekly_Calculations!N372</f>
        <v>0</v>
      </c>
      <c r="O371" s="6">
        <f ca="1">Weekly_Calculations!O372</f>
        <v>0</v>
      </c>
      <c r="P371" s="6">
        <f ca="1">Weekly_Calculations!P372</f>
        <v>0</v>
      </c>
      <c r="Q371" s="6">
        <f ca="1">Weekly_Calculations!Q372</f>
        <v>0</v>
      </c>
      <c r="R371" s="6">
        <f ca="1">Weekly_Calculations!R372</f>
        <v>0</v>
      </c>
    </row>
    <row r="372" spans="1:18" x14ac:dyDescent="0.3">
      <c r="A372">
        <f>Weekly_Calculations!A373</f>
        <v>370</v>
      </c>
      <c r="B372" s="5">
        <f ca="1">Weekly_Calculations!B373</f>
        <v>0</v>
      </c>
      <c r="C372" s="6">
        <f ca="1">Weekly_Calculations!C373</f>
        <v>0</v>
      </c>
      <c r="D372" s="6">
        <f ca="1">Weekly_Calculations!D373</f>
        <v>0</v>
      </c>
      <c r="E372" s="6">
        <f ca="1">Weekly_Calculations!E373</f>
        <v>0</v>
      </c>
      <c r="F372" s="6">
        <f ca="1">Weekly_Calculations!F373</f>
        <v>0</v>
      </c>
      <c r="G372" s="6">
        <f ca="1">Weekly_Calculations!G373</f>
        <v>0</v>
      </c>
      <c r="H372" s="6">
        <f ca="1">Weekly_Calculations!H373</f>
        <v>0</v>
      </c>
      <c r="I372" s="6">
        <f ca="1">Weekly_Calculations!I373</f>
        <v>0</v>
      </c>
      <c r="J372" s="6">
        <f ca="1">Weekly_Calculations!J373</f>
        <v>0</v>
      </c>
      <c r="K372" s="6">
        <f ca="1">Weekly_Calculations!K373</f>
        <v>0</v>
      </c>
      <c r="L372" s="6">
        <f ca="1">Weekly_Calculations!L373</f>
        <v>0</v>
      </c>
      <c r="M372" s="6">
        <f ca="1">Weekly_Calculations!M373</f>
        <v>0</v>
      </c>
      <c r="N372" s="6">
        <f ca="1">Weekly_Calculations!N373</f>
        <v>0</v>
      </c>
      <c r="O372" s="6">
        <f ca="1">Weekly_Calculations!O373</f>
        <v>0</v>
      </c>
      <c r="P372" s="6">
        <f ca="1">Weekly_Calculations!P373</f>
        <v>0</v>
      </c>
      <c r="Q372" s="6">
        <f ca="1">Weekly_Calculations!Q373</f>
        <v>0</v>
      </c>
      <c r="R372" s="6">
        <f ca="1">Weekly_Calculations!R373</f>
        <v>0</v>
      </c>
    </row>
    <row r="373" spans="1:18" x14ac:dyDescent="0.3">
      <c r="A373">
        <f>Weekly_Calculations!A374</f>
        <v>371</v>
      </c>
      <c r="B373" s="5">
        <f ca="1">Weekly_Calculations!B374</f>
        <v>0</v>
      </c>
      <c r="C373" s="6">
        <f ca="1">Weekly_Calculations!C374</f>
        <v>0</v>
      </c>
      <c r="D373" s="6">
        <f ca="1">Weekly_Calculations!D374</f>
        <v>0</v>
      </c>
      <c r="E373" s="6">
        <f ca="1">Weekly_Calculations!E374</f>
        <v>0</v>
      </c>
      <c r="F373" s="6">
        <f ca="1">Weekly_Calculations!F374</f>
        <v>0</v>
      </c>
      <c r="G373" s="6">
        <f ca="1">Weekly_Calculations!G374</f>
        <v>0</v>
      </c>
      <c r="H373" s="6">
        <f ca="1">Weekly_Calculations!H374</f>
        <v>0</v>
      </c>
      <c r="I373" s="6">
        <f ca="1">Weekly_Calculations!I374</f>
        <v>0</v>
      </c>
      <c r="J373" s="6">
        <f ca="1">Weekly_Calculations!J374</f>
        <v>0</v>
      </c>
      <c r="K373" s="6">
        <f ca="1">Weekly_Calculations!K374</f>
        <v>0</v>
      </c>
      <c r="L373" s="6">
        <f ca="1">Weekly_Calculations!L374</f>
        <v>0</v>
      </c>
      <c r="M373" s="6">
        <f ca="1">Weekly_Calculations!M374</f>
        <v>0</v>
      </c>
      <c r="N373" s="6">
        <f ca="1">Weekly_Calculations!N374</f>
        <v>0</v>
      </c>
      <c r="O373" s="6">
        <f ca="1">Weekly_Calculations!O374</f>
        <v>0</v>
      </c>
      <c r="P373" s="6">
        <f ca="1">Weekly_Calculations!P374</f>
        <v>0</v>
      </c>
      <c r="Q373" s="6">
        <f ca="1">Weekly_Calculations!Q374</f>
        <v>0</v>
      </c>
      <c r="R373" s="6">
        <f ca="1">Weekly_Calculations!R374</f>
        <v>0</v>
      </c>
    </row>
    <row r="374" spans="1:18" x14ac:dyDescent="0.3">
      <c r="A374">
        <f>Weekly_Calculations!A375</f>
        <v>372</v>
      </c>
      <c r="B374" s="5">
        <f ca="1">Weekly_Calculations!B375</f>
        <v>0</v>
      </c>
      <c r="C374" s="6">
        <f ca="1">Weekly_Calculations!C375</f>
        <v>0</v>
      </c>
      <c r="D374" s="6">
        <f ca="1">Weekly_Calculations!D375</f>
        <v>0</v>
      </c>
      <c r="E374" s="6">
        <f ca="1">Weekly_Calculations!E375</f>
        <v>0</v>
      </c>
      <c r="F374" s="6">
        <f ca="1">Weekly_Calculations!F375</f>
        <v>0</v>
      </c>
      <c r="G374" s="6">
        <f ca="1">Weekly_Calculations!G375</f>
        <v>0</v>
      </c>
      <c r="H374" s="6">
        <f ca="1">Weekly_Calculations!H375</f>
        <v>0</v>
      </c>
      <c r="I374" s="6">
        <f ca="1">Weekly_Calculations!I375</f>
        <v>0</v>
      </c>
      <c r="J374" s="6">
        <f ca="1">Weekly_Calculations!J375</f>
        <v>0</v>
      </c>
      <c r="K374" s="6">
        <f ca="1">Weekly_Calculations!K375</f>
        <v>0</v>
      </c>
      <c r="L374" s="6">
        <f ca="1">Weekly_Calculations!L375</f>
        <v>0</v>
      </c>
      <c r="M374" s="6">
        <f ca="1">Weekly_Calculations!M375</f>
        <v>0</v>
      </c>
      <c r="N374" s="6">
        <f ca="1">Weekly_Calculations!N375</f>
        <v>0</v>
      </c>
      <c r="O374" s="6">
        <f ca="1">Weekly_Calculations!O375</f>
        <v>0</v>
      </c>
      <c r="P374" s="6">
        <f ca="1">Weekly_Calculations!P375</f>
        <v>0</v>
      </c>
      <c r="Q374" s="6">
        <f ca="1">Weekly_Calculations!Q375</f>
        <v>0</v>
      </c>
      <c r="R374" s="6">
        <f ca="1">Weekly_Calculations!R375</f>
        <v>0</v>
      </c>
    </row>
    <row r="375" spans="1:18" x14ac:dyDescent="0.3">
      <c r="A375">
        <f>Weekly_Calculations!A376</f>
        <v>373</v>
      </c>
      <c r="B375" s="5">
        <f ca="1">Weekly_Calculations!B376</f>
        <v>0</v>
      </c>
      <c r="C375" s="6">
        <f ca="1">Weekly_Calculations!C376</f>
        <v>0</v>
      </c>
      <c r="D375" s="6">
        <f ca="1">Weekly_Calculations!D376</f>
        <v>0</v>
      </c>
      <c r="E375" s="6">
        <f ca="1">Weekly_Calculations!E376</f>
        <v>0</v>
      </c>
      <c r="F375" s="6">
        <f ca="1">Weekly_Calculations!F376</f>
        <v>0</v>
      </c>
      <c r="G375" s="6">
        <f ca="1">Weekly_Calculations!G376</f>
        <v>0</v>
      </c>
      <c r="H375" s="6">
        <f ca="1">Weekly_Calculations!H376</f>
        <v>0</v>
      </c>
      <c r="I375" s="6">
        <f ca="1">Weekly_Calculations!I376</f>
        <v>0</v>
      </c>
      <c r="J375" s="6">
        <f ca="1">Weekly_Calculations!J376</f>
        <v>0</v>
      </c>
      <c r="K375" s="6">
        <f ca="1">Weekly_Calculations!K376</f>
        <v>0</v>
      </c>
      <c r="L375" s="6">
        <f ca="1">Weekly_Calculations!L376</f>
        <v>0</v>
      </c>
      <c r="M375" s="6">
        <f ca="1">Weekly_Calculations!M376</f>
        <v>0</v>
      </c>
      <c r="N375" s="6">
        <f ca="1">Weekly_Calculations!N376</f>
        <v>0</v>
      </c>
      <c r="O375" s="6">
        <f ca="1">Weekly_Calculations!O376</f>
        <v>0</v>
      </c>
      <c r="P375" s="6">
        <f ca="1">Weekly_Calculations!P376</f>
        <v>0</v>
      </c>
      <c r="Q375" s="6">
        <f ca="1">Weekly_Calculations!Q376</f>
        <v>0</v>
      </c>
      <c r="R375" s="6">
        <f ca="1">Weekly_Calculations!R376</f>
        <v>0</v>
      </c>
    </row>
    <row r="376" spans="1:18" x14ac:dyDescent="0.3">
      <c r="A376">
        <f>Weekly_Calculations!A377</f>
        <v>374</v>
      </c>
      <c r="B376" s="5">
        <f ca="1">Weekly_Calculations!B377</f>
        <v>0</v>
      </c>
      <c r="C376" s="6">
        <f ca="1">Weekly_Calculations!C377</f>
        <v>0</v>
      </c>
      <c r="D376" s="6">
        <f ca="1">Weekly_Calculations!D377</f>
        <v>0</v>
      </c>
      <c r="E376" s="6">
        <f ca="1">Weekly_Calculations!E377</f>
        <v>0</v>
      </c>
      <c r="F376" s="6">
        <f ca="1">Weekly_Calculations!F377</f>
        <v>0</v>
      </c>
      <c r="G376" s="6">
        <f ca="1">Weekly_Calculations!G377</f>
        <v>0</v>
      </c>
      <c r="H376" s="6">
        <f ca="1">Weekly_Calculations!H377</f>
        <v>0</v>
      </c>
      <c r="I376" s="6">
        <f ca="1">Weekly_Calculations!I377</f>
        <v>0</v>
      </c>
      <c r="J376" s="6">
        <f ca="1">Weekly_Calculations!J377</f>
        <v>0</v>
      </c>
      <c r="K376" s="6">
        <f ca="1">Weekly_Calculations!K377</f>
        <v>0</v>
      </c>
      <c r="L376" s="6">
        <f ca="1">Weekly_Calculations!L377</f>
        <v>0</v>
      </c>
      <c r="M376" s="6">
        <f ca="1">Weekly_Calculations!M377</f>
        <v>0</v>
      </c>
      <c r="N376" s="6">
        <f ca="1">Weekly_Calculations!N377</f>
        <v>0</v>
      </c>
      <c r="O376" s="6">
        <f ca="1">Weekly_Calculations!O377</f>
        <v>0</v>
      </c>
      <c r="P376" s="6">
        <f ca="1">Weekly_Calculations!P377</f>
        <v>0</v>
      </c>
      <c r="Q376" s="6">
        <f ca="1">Weekly_Calculations!Q377</f>
        <v>0</v>
      </c>
      <c r="R376" s="6">
        <f ca="1">Weekly_Calculations!R377</f>
        <v>0</v>
      </c>
    </row>
    <row r="377" spans="1:18" x14ac:dyDescent="0.3">
      <c r="A377">
        <f>Weekly_Calculations!A378</f>
        <v>375</v>
      </c>
      <c r="B377" s="5">
        <f ca="1">Weekly_Calculations!B378</f>
        <v>0</v>
      </c>
      <c r="C377" s="6">
        <f ca="1">Weekly_Calculations!C378</f>
        <v>0</v>
      </c>
      <c r="D377" s="6">
        <f ca="1">Weekly_Calculations!D378</f>
        <v>0</v>
      </c>
      <c r="E377" s="6">
        <f ca="1">Weekly_Calculations!E378</f>
        <v>0</v>
      </c>
      <c r="F377" s="6">
        <f ca="1">Weekly_Calculations!F378</f>
        <v>0</v>
      </c>
      <c r="G377" s="6">
        <f ca="1">Weekly_Calculations!G378</f>
        <v>0</v>
      </c>
      <c r="H377" s="6">
        <f ca="1">Weekly_Calculations!H378</f>
        <v>0</v>
      </c>
      <c r="I377" s="6">
        <f ca="1">Weekly_Calculations!I378</f>
        <v>0</v>
      </c>
      <c r="J377" s="6">
        <f ca="1">Weekly_Calculations!J378</f>
        <v>0</v>
      </c>
      <c r="K377" s="6">
        <f ca="1">Weekly_Calculations!K378</f>
        <v>0</v>
      </c>
      <c r="L377" s="6">
        <f ca="1">Weekly_Calculations!L378</f>
        <v>0</v>
      </c>
      <c r="M377" s="6">
        <f ca="1">Weekly_Calculations!M378</f>
        <v>0</v>
      </c>
      <c r="N377" s="6">
        <f ca="1">Weekly_Calculations!N378</f>
        <v>0</v>
      </c>
      <c r="O377" s="6">
        <f ca="1">Weekly_Calculations!O378</f>
        <v>0</v>
      </c>
      <c r="P377" s="6">
        <f ca="1">Weekly_Calculations!P378</f>
        <v>0</v>
      </c>
      <c r="Q377" s="6">
        <f ca="1">Weekly_Calculations!Q378</f>
        <v>0</v>
      </c>
      <c r="R377" s="6">
        <f ca="1">Weekly_Calculations!R378</f>
        <v>0</v>
      </c>
    </row>
    <row r="378" spans="1:18" x14ac:dyDescent="0.3">
      <c r="A378">
        <f>Weekly_Calculations!A379</f>
        <v>376</v>
      </c>
      <c r="B378" s="5">
        <f ca="1">Weekly_Calculations!B379</f>
        <v>0</v>
      </c>
      <c r="C378" s="6">
        <f ca="1">Weekly_Calculations!C379</f>
        <v>0</v>
      </c>
      <c r="D378" s="6">
        <f ca="1">Weekly_Calculations!D379</f>
        <v>0</v>
      </c>
      <c r="E378" s="6">
        <f ca="1">Weekly_Calculations!E379</f>
        <v>0</v>
      </c>
      <c r="F378" s="6">
        <f ca="1">Weekly_Calculations!F379</f>
        <v>0</v>
      </c>
      <c r="G378" s="6">
        <f ca="1">Weekly_Calculations!G379</f>
        <v>0</v>
      </c>
      <c r="H378" s="6">
        <f ca="1">Weekly_Calculations!H379</f>
        <v>0</v>
      </c>
      <c r="I378" s="6">
        <f ca="1">Weekly_Calculations!I379</f>
        <v>0</v>
      </c>
      <c r="J378" s="6">
        <f ca="1">Weekly_Calculations!J379</f>
        <v>0</v>
      </c>
      <c r="K378" s="6">
        <f ca="1">Weekly_Calculations!K379</f>
        <v>0</v>
      </c>
      <c r="L378" s="6">
        <f ca="1">Weekly_Calculations!L379</f>
        <v>0</v>
      </c>
      <c r="M378" s="6">
        <f ca="1">Weekly_Calculations!M379</f>
        <v>0</v>
      </c>
      <c r="N378" s="6">
        <f ca="1">Weekly_Calculations!N379</f>
        <v>0</v>
      </c>
      <c r="O378" s="6">
        <f ca="1">Weekly_Calculations!O379</f>
        <v>0</v>
      </c>
      <c r="P378" s="6">
        <f ca="1">Weekly_Calculations!P379</f>
        <v>0</v>
      </c>
      <c r="Q378" s="6">
        <f ca="1">Weekly_Calculations!Q379</f>
        <v>0</v>
      </c>
      <c r="R378" s="6">
        <f ca="1">Weekly_Calculations!R379</f>
        <v>0</v>
      </c>
    </row>
    <row r="379" spans="1:18" x14ac:dyDescent="0.3">
      <c r="A379">
        <f>Weekly_Calculations!A380</f>
        <v>377</v>
      </c>
      <c r="B379" s="5">
        <f ca="1">Weekly_Calculations!B380</f>
        <v>0</v>
      </c>
      <c r="C379" s="6">
        <f ca="1">Weekly_Calculations!C380</f>
        <v>0</v>
      </c>
      <c r="D379" s="6">
        <f ca="1">Weekly_Calculations!D380</f>
        <v>0</v>
      </c>
      <c r="E379" s="6">
        <f ca="1">Weekly_Calculations!E380</f>
        <v>0</v>
      </c>
      <c r="F379" s="6">
        <f ca="1">Weekly_Calculations!F380</f>
        <v>0</v>
      </c>
      <c r="G379" s="6">
        <f ca="1">Weekly_Calculations!G380</f>
        <v>0</v>
      </c>
      <c r="H379" s="6">
        <f ca="1">Weekly_Calculations!H380</f>
        <v>0</v>
      </c>
      <c r="I379" s="6">
        <f ca="1">Weekly_Calculations!I380</f>
        <v>0</v>
      </c>
      <c r="J379" s="6">
        <f ca="1">Weekly_Calculations!J380</f>
        <v>0</v>
      </c>
      <c r="K379" s="6">
        <f ca="1">Weekly_Calculations!K380</f>
        <v>0</v>
      </c>
      <c r="L379" s="6">
        <f ca="1">Weekly_Calculations!L380</f>
        <v>0</v>
      </c>
      <c r="M379" s="6">
        <f ca="1">Weekly_Calculations!M380</f>
        <v>0</v>
      </c>
      <c r="N379" s="6">
        <f ca="1">Weekly_Calculations!N380</f>
        <v>0</v>
      </c>
      <c r="O379" s="6">
        <f ca="1">Weekly_Calculations!O380</f>
        <v>0</v>
      </c>
      <c r="P379" s="6">
        <f ca="1">Weekly_Calculations!P380</f>
        <v>0</v>
      </c>
      <c r="Q379" s="6">
        <f ca="1">Weekly_Calculations!Q380</f>
        <v>0</v>
      </c>
      <c r="R379" s="6">
        <f ca="1">Weekly_Calculations!R380</f>
        <v>0</v>
      </c>
    </row>
    <row r="380" spans="1:18" x14ac:dyDescent="0.3">
      <c r="A380">
        <f>Weekly_Calculations!A381</f>
        <v>378</v>
      </c>
      <c r="B380" s="5">
        <f ca="1">Weekly_Calculations!B381</f>
        <v>0</v>
      </c>
      <c r="C380" s="6">
        <f ca="1">Weekly_Calculations!C381</f>
        <v>0</v>
      </c>
      <c r="D380" s="6">
        <f ca="1">Weekly_Calculations!D381</f>
        <v>0</v>
      </c>
      <c r="E380" s="6">
        <f ca="1">Weekly_Calculations!E381</f>
        <v>0</v>
      </c>
      <c r="F380" s="6">
        <f ca="1">Weekly_Calculations!F381</f>
        <v>0</v>
      </c>
      <c r="G380" s="6">
        <f ca="1">Weekly_Calculations!G381</f>
        <v>0</v>
      </c>
      <c r="H380" s="6">
        <f ca="1">Weekly_Calculations!H381</f>
        <v>0</v>
      </c>
      <c r="I380" s="6">
        <f ca="1">Weekly_Calculations!I381</f>
        <v>0</v>
      </c>
      <c r="J380" s="6">
        <f ca="1">Weekly_Calculations!J381</f>
        <v>0</v>
      </c>
      <c r="K380" s="6">
        <f ca="1">Weekly_Calculations!K381</f>
        <v>0</v>
      </c>
      <c r="L380" s="6">
        <f ca="1">Weekly_Calculations!L381</f>
        <v>0</v>
      </c>
      <c r="M380" s="6">
        <f ca="1">Weekly_Calculations!M381</f>
        <v>0</v>
      </c>
      <c r="N380" s="6">
        <f ca="1">Weekly_Calculations!N381</f>
        <v>0</v>
      </c>
      <c r="O380" s="6">
        <f ca="1">Weekly_Calculations!O381</f>
        <v>0</v>
      </c>
      <c r="P380" s="6">
        <f ca="1">Weekly_Calculations!P381</f>
        <v>0</v>
      </c>
      <c r="Q380" s="6">
        <f ca="1">Weekly_Calculations!Q381</f>
        <v>0</v>
      </c>
      <c r="R380" s="6">
        <f ca="1">Weekly_Calculations!R381</f>
        <v>0</v>
      </c>
    </row>
    <row r="381" spans="1:18" x14ac:dyDescent="0.3">
      <c r="A381">
        <f>Weekly_Calculations!A382</f>
        <v>379</v>
      </c>
      <c r="B381" s="5">
        <f ca="1">Weekly_Calculations!B382</f>
        <v>0</v>
      </c>
      <c r="C381" s="6">
        <f ca="1">Weekly_Calculations!C382</f>
        <v>0</v>
      </c>
      <c r="D381" s="6">
        <f ca="1">Weekly_Calculations!D382</f>
        <v>0</v>
      </c>
      <c r="E381" s="6">
        <f ca="1">Weekly_Calculations!E382</f>
        <v>0</v>
      </c>
      <c r="F381" s="6">
        <f ca="1">Weekly_Calculations!F382</f>
        <v>0</v>
      </c>
      <c r="G381" s="6">
        <f ca="1">Weekly_Calculations!G382</f>
        <v>0</v>
      </c>
      <c r="H381" s="6">
        <f ca="1">Weekly_Calculations!H382</f>
        <v>0</v>
      </c>
      <c r="I381" s="6">
        <f ca="1">Weekly_Calculations!I382</f>
        <v>0</v>
      </c>
      <c r="J381" s="6">
        <f ca="1">Weekly_Calculations!J382</f>
        <v>0</v>
      </c>
      <c r="K381" s="6">
        <f ca="1">Weekly_Calculations!K382</f>
        <v>0</v>
      </c>
      <c r="L381" s="6">
        <f ca="1">Weekly_Calculations!L382</f>
        <v>0</v>
      </c>
      <c r="M381" s="6">
        <f ca="1">Weekly_Calculations!M382</f>
        <v>0</v>
      </c>
      <c r="N381" s="6">
        <f ca="1">Weekly_Calculations!N382</f>
        <v>0</v>
      </c>
      <c r="O381" s="6">
        <f ca="1">Weekly_Calculations!O382</f>
        <v>0</v>
      </c>
      <c r="P381" s="6">
        <f ca="1">Weekly_Calculations!P382</f>
        <v>0</v>
      </c>
      <c r="Q381" s="6">
        <f ca="1">Weekly_Calculations!Q382</f>
        <v>0</v>
      </c>
      <c r="R381" s="6">
        <f ca="1">Weekly_Calculations!R382</f>
        <v>0</v>
      </c>
    </row>
    <row r="382" spans="1:18" x14ac:dyDescent="0.3">
      <c r="A382">
        <f>Weekly_Calculations!A383</f>
        <v>380</v>
      </c>
      <c r="B382" s="5">
        <f ca="1">Weekly_Calculations!B383</f>
        <v>0</v>
      </c>
      <c r="C382" s="6">
        <f ca="1">Weekly_Calculations!C383</f>
        <v>0</v>
      </c>
      <c r="D382" s="6">
        <f ca="1">Weekly_Calculations!D383</f>
        <v>0</v>
      </c>
      <c r="E382" s="6">
        <f ca="1">Weekly_Calculations!E383</f>
        <v>0</v>
      </c>
      <c r="F382" s="6">
        <f ca="1">Weekly_Calculations!F383</f>
        <v>0</v>
      </c>
      <c r="G382" s="6">
        <f ca="1">Weekly_Calculations!G383</f>
        <v>0</v>
      </c>
      <c r="H382" s="6">
        <f ca="1">Weekly_Calculations!H383</f>
        <v>0</v>
      </c>
      <c r="I382" s="6">
        <f ca="1">Weekly_Calculations!I383</f>
        <v>0</v>
      </c>
      <c r="J382" s="6">
        <f ca="1">Weekly_Calculations!J383</f>
        <v>0</v>
      </c>
      <c r="K382" s="6">
        <f ca="1">Weekly_Calculations!K383</f>
        <v>0</v>
      </c>
      <c r="L382" s="6">
        <f ca="1">Weekly_Calculations!L383</f>
        <v>0</v>
      </c>
      <c r="M382" s="6">
        <f ca="1">Weekly_Calculations!M383</f>
        <v>0</v>
      </c>
      <c r="N382" s="6">
        <f ca="1">Weekly_Calculations!N383</f>
        <v>0</v>
      </c>
      <c r="O382" s="6">
        <f ca="1">Weekly_Calculations!O383</f>
        <v>0</v>
      </c>
      <c r="P382" s="6">
        <f ca="1">Weekly_Calculations!P383</f>
        <v>0</v>
      </c>
      <c r="Q382" s="6">
        <f ca="1">Weekly_Calculations!Q383</f>
        <v>0</v>
      </c>
      <c r="R382" s="6">
        <f ca="1">Weekly_Calculations!R383</f>
        <v>0</v>
      </c>
    </row>
    <row r="383" spans="1:18" x14ac:dyDescent="0.3">
      <c r="A383">
        <f>Weekly_Calculations!A384</f>
        <v>381</v>
      </c>
      <c r="B383" s="5">
        <f ca="1">Weekly_Calculations!B384</f>
        <v>0</v>
      </c>
      <c r="C383" s="6">
        <f ca="1">Weekly_Calculations!C384</f>
        <v>0</v>
      </c>
      <c r="D383" s="6">
        <f ca="1">Weekly_Calculations!D384</f>
        <v>0</v>
      </c>
      <c r="E383" s="6">
        <f ca="1">Weekly_Calculations!E384</f>
        <v>0</v>
      </c>
      <c r="F383" s="6">
        <f ca="1">Weekly_Calculations!F384</f>
        <v>0</v>
      </c>
      <c r="G383" s="6">
        <f ca="1">Weekly_Calculations!G384</f>
        <v>0</v>
      </c>
      <c r="H383" s="6">
        <f ca="1">Weekly_Calculations!H384</f>
        <v>0</v>
      </c>
      <c r="I383" s="6">
        <f ca="1">Weekly_Calculations!I384</f>
        <v>0</v>
      </c>
      <c r="J383" s="6">
        <f ca="1">Weekly_Calculations!J384</f>
        <v>0</v>
      </c>
      <c r="K383" s="6">
        <f ca="1">Weekly_Calculations!K384</f>
        <v>0</v>
      </c>
      <c r="L383" s="6">
        <f ca="1">Weekly_Calculations!L384</f>
        <v>0</v>
      </c>
      <c r="M383" s="6">
        <f ca="1">Weekly_Calculations!M384</f>
        <v>0</v>
      </c>
      <c r="N383" s="6">
        <f ca="1">Weekly_Calculations!N384</f>
        <v>0</v>
      </c>
      <c r="O383" s="6">
        <f ca="1">Weekly_Calculations!O384</f>
        <v>0</v>
      </c>
      <c r="P383" s="6">
        <f ca="1">Weekly_Calculations!P384</f>
        <v>0</v>
      </c>
      <c r="Q383" s="6">
        <f ca="1">Weekly_Calculations!Q384</f>
        <v>0</v>
      </c>
      <c r="R383" s="6">
        <f ca="1">Weekly_Calculations!R384</f>
        <v>0</v>
      </c>
    </row>
    <row r="384" spans="1:18" x14ac:dyDescent="0.3">
      <c r="A384">
        <f>Weekly_Calculations!A385</f>
        <v>382</v>
      </c>
      <c r="B384" s="5">
        <f ca="1">Weekly_Calculations!B385</f>
        <v>0</v>
      </c>
      <c r="C384" s="6">
        <f ca="1">Weekly_Calculations!C385</f>
        <v>0</v>
      </c>
      <c r="D384" s="6">
        <f ca="1">Weekly_Calculations!D385</f>
        <v>0</v>
      </c>
      <c r="E384" s="6">
        <f ca="1">Weekly_Calculations!E385</f>
        <v>0</v>
      </c>
      <c r="F384" s="6">
        <f ca="1">Weekly_Calculations!F385</f>
        <v>0</v>
      </c>
      <c r="G384" s="6">
        <f ca="1">Weekly_Calculations!G385</f>
        <v>0</v>
      </c>
      <c r="H384" s="6">
        <f ca="1">Weekly_Calculations!H385</f>
        <v>0</v>
      </c>
      <c r="I384" s="6">
        <f ca="1">Weekly_Calculations!I385</f>
        <v>0</v>
      </c>
      <c r="J384" s="6">
        <f ca="1">Weekly_Calculations!J385</f>
        <v>0</v>
      </c>
      <c r="K384" s="6">
        <f ca="1">Weekly_Calculations!K385</f>
        <v>0</v>
      </c>
      <c r="L384" s="6">
        <f ca="1">Weekly_Calculations!L385</f>
        <v>0</v>
      </c>
      <c r="M384" s="6">
        <f ca="1">Weekly_Calculations!M385</f>
        <v>0</v>
      </c>
      <c r="N384" s="6">
        <f ca="1">Weekly_Calculations!N385</f>
        <v>0</v>
      </c>
      <c r="O384" s="6">
        <f ca="1">Weekly_Calculations!O385</f>
        <v>0</v>
      </c>
      <c r="P384" s="6">
        <f ca="1">Weekly_Calculations!P385</f>
        <v>0</v>
      </c>
      <c r="Q384" s="6">
        <f ca="1">Weekly_Calculations!Q385</f>
        <v>0</v>
      </c>
      <c r="R384" s="6">
        <f ca="1">Weekly_Calculations!R385</f>
        <v>0</v>
      </c>
    </row>
    <row r="385" spans="1:18" x14ac:dyDescent="0.3">
      <c r="A385">
        <f>Weekly_Calculations!A386</f>
        <v>383</v>
      </c>
      <c r="B385" s="5">
        <f ca="1">Weekly_Calculations!B386</f>
        <v>0</v>
      </c>
      <c r="C385" s="6">
        <f ca="1">Weekly_Calculations!C386</f>
        <v>0</v>
      </c>
      <c r="D385" s="6">
        <f ca="1">Weekly_Calculations!D386</f>
        <v>0</v>
      </c>
      <c r="E385" s="6">
        <f ca="1">Weekly_Calculations!E386</f>
        <v>0</v>
      </c>
      <c r="F385" s="6">
        <f ca="1">Weekly_Calculations!F386</f>
        <v>0</v>
      </c>
      <c r="G385" s="6">
        <f ca="1">Weekly_Calculations!G386</f>
        <v>0</v>
      </c>
      <c r="H385" s="6">
        <f ca="1">Weekly_Calculations!H386</f>
        <v>0</v>
      </c>
      <c r="I385" s="6">
        <f ca="1">Weekly_Calculations!I386</f>
        <v>0</v>
      </c>
      <c r="J385" s="6">
        <f ca="1">Weekly_Calculations!J386</f>
        <v>0</v>
      </c>
      <c r="K385" s="6">
        <f ca="1">Weekly_Calculations!K386</f>
        <v>0</v>
      </c>
      <c r="L385" s="6">
        <f ca="1">Weekly_Calculations!L386</f>
        <v>0</v>
      </c>
      <c r="M385" s="6">
        <f ca="1">Weekly_Calculations!M386</f>
        <v>0</v>
      </c>
      <c r="N385" s="6">
        <f ca="1">Weekly_Calculations!N386</f>
        <v>0</v>
      </c>
      <c r="O385" s="6">
        <f ca="1">Weekly_Calculations!O386</f>
        <v>0</v>
      </c>
      <c r="P385" s="6">
        <f ca="1">Weekly_Calculations!P386</f>
        <v>0</v>
      </c>
      <c r="Q385" s="6">
        <f ca="1">Weekly_Calculations!Q386</f>
        <v>0</v>
      </c>
      <c r="R385" s="6">
        <f ca="1">Weekly_Calculations!R386</f>
        <v>0</v>
      </c>
    </row>
    <row r="386" spans="1:18" x14ac:dyDescent="0.3">
      <c r="A386">
        <f>Weekly_Calculations!A387</f>
        <v>384</v>
      </c>
      <c r="B386" s="5">
        <f ca="1">Weekly_Calculations!B387</f>
        <v>0</v>
      </c>
      <c r="C386" s="6">
        <f ca="1">Weekly_Calculations!C387</f>
        <v>0</v>
      </c>
      <c r="D386" s="6">
        <f ca="1">Weekly_Calculations!D387</f>
        <v>0</v>
      </c>
      <c r="E386" s="6">
        <f ca="1">Weekly_Calculations!E387</f>
        <v>0</v>
      </c>
      <c r="F386" s="6">
        <f ca="1">Weekly_Calculations!F387</f>
        <v>0</v>
      </c>
      <c r="G386" s="6">
        <f ca="1">Weekly_Calculations!G387</f>
        <v>0</v>
      </c>
      <c r="H386" s="6">
        <f ca="1">Weekly_Calculations!H387</f>
        <v>0</v>
      </c>
      <c r="I386" s="6">
        <f ca="1">Weekly_Calculations!I387</f>
        <v>0</v>
      </c>
      <c r="J386" s="6">
        <f ca="1">Weekly_Calculations!J387</f>
        <v>0</v>
      </c>
      <c r="K386" s="6">
        <f ca="1">Weekly_Calculations!K387</f>
        <v>0</v>
      </c>
      <c r="L386" s="6">
        <f ca="1">Weekly_Calculations!L387</f>
        <v>0</v>
      </c>
      <c r="M386" s="6">
        <f ca="1">Weekly_Calculations!M387</f>
        <v>0</v>
      </c>
      <c r="N386" s="6">
        <f ca="1">Weekly_Calculations!N387</f>
        <v>0</v>
      </c>
      <c r="O386" s="6">
        <f ca="1">Weekly_Calculations!O387</f>
        <v>0</v>
      </c>
      <c r="P386" s="6">
        <f ca="1">Weekly_Calculations!P387</f>
        <v>0</v>
      </c>
      <c r="Q386" s="6">
        <f ca="1">Weekly_Calculations!Q387</f>
        <v>0</v>
      </c>
      <c r="R386" s="6">
        <f ca="1">Weekly_Calculations!R387</f>
        <v>0</v>
      </c>
    </row>
    <row r="387" spans="1:18" x14ac:dyDescent="0.3">
      <c r="A387">
        <f>Weekly_Calculations!A388</f>
        <v>385</v>
      </c>
      <c r="B387" s="5">
        <f ca="1">Weekly_Calculations!B388</f>
        <v>0</v>
      </c>
      <c r="C387" s="6">
        <f ca="1">Weekly_Calculations!C388</f>
        <v>0</v>
      </c>
      <c r="D387" s="6">
        <f ca="1">Weekly_Calculations!D388</f>
        <v>0</v>
      </c>
      <c r="E387" s="6">
        <f ca="1">Weekly_Calculations!E388</f>
        <v>0</v>
      </c>
      <c r="F387" s="6">
        <f ca="1">Weekly_Calculations!F388</f>
        <v>0</v>
      </c>
      <c r="G387" s="6">
        <f ca="1">Weekly_Calculations!G388</f>
        <v>0</v>
      </c>
      <c r="H387" s="6">
        <f ca="1">Weekly_Calculations!H388</f>
        <v>0</v>
      </c>
      <c r="I387" s="6">
        <f ca="1">Weekly_Calculations!I388</f>
        <v>0</v>
      </c>
      <c r="J387" s="6">
        <f ca="1">Weekly_Calculations!J388</f>
        <v>0</v>
      </c>
      <c r="K387" s="6">
        <f ca="1">Weekly_Calculations!K388</f>
        <v>0</v>
      </c>
      <c r="L387" s="6">
        <f ca="1">Weekly_Calculations!L388</f>
        <v>0</v>
      </c>
      <c r="M387" s="6">
        <f ca="1">Weekly_Calculations!M388</f>
        <v>0</v>
      </c>
      <c r="N387" s="6">
        <f ca="1">Weekly_Calculations!N388</f>
        <v>0</v>
      </c>
      <c r="O387" s="6">
        <f ca="1">Weekly_Calculations!O388</f>
        <v>0</v>
      </c>
      <c r="P387" s="6">
        <f ca="1">Weekly_Calculations!P388</f>
        <v>0</v>
      </c>
      <c r="Q387" s="6">
        <f ca="1">Weekly_Calculations!Q388</f>
        <v>0</v>
      </c>
      <c r="R387" s="6">
        <f ca="1">Weekly_Calculations!R388</f>
        <v>0</v>
      </c>
    </row>
    <row r="388" spans="1:18" x14ac:dyDescent="0.3">
      <c r="A388">
        <f>Weekly_Calculations!A389</f>
        <v>386</v>
      </c>
      <c r="B388" s="5">
        <f ca="1">Weekly_Calculations!B389</f>
        <v>0</v>
      </c>
      <c r="C388" s="6">
        <f ca="1">Weekly_Calculations!C389</f>
        <v>0</v>
      </c>
      <c r="D388" s="6">
        <f ca="1">Weekly_Calculations!D389</f>
        <v>0</v>
      </c>
      <c r="E388" s="6">
        <f ca="1">Weekly_Calculations!E389</f>
        <v>0</v>
      </c>
      <c r="F388" s="6">
        <f ca="1">Weekly_Calculations!F389</f>
        <v>0</v>
      </c>
      <c r="G388" s="6">
        <f ca="1">Weekly_Calculations!G389</f>
        <v>0</v>
      </c>
      <c r="H388" s="6">
        <f ca="1">Weekly_Calculations!H389</f>
        <v>0</v>
      </c>
      <c r="I388" s="6">
        <f ca="1">Weekly_Calculations!I389</f>
        <v>0</v>
      </c>
      <c r="J388" s="6">
        <f ca="1">Weekly_Calculations!J389</f>
        <v>0</v>
      </c>
      <c r="K388" s="6">
        <f ca="1">Weekly_Calculations!K389</f>
        <v>0</v>
      </c>
      <c r="L388" s="6">
        <f ca="1">Weekly_Calculations!L389</f>
        <v>0</v>
      </c>
      <c r="M388" s="6">
        <f ca="1">Weekly_Calculations!M389</f>
        <v>0</v>
      </c>
      <c r="N388" s="6">
        <f ca="1">Weekly_Calculations!N389</f>
        <v>0</v>
      </c>
      <c r="O388" s="6">
        <f ca="1">Weekly_Calculations!O389</f>
        <v>0</v>
      </c>
      <c r="P388" s="6">
        <f ca="1">Weekly_Calculations!P389</f>
        <v>0</v>
      </c>
      <c r="Q388" s="6">
        <f ca="1">Weekly_Calculations!Q389</f>
        <v>0</v>
      </c>
      <c r="R388" s="6">
        <f ca="1">Weekly_Calculations!R389</f>
        <v>0</v>
      </c>
    </row>
    <row r="389" spans="1:18" x14ac:dyDescent="0.3">
      <c r="A389">
        <f>Weekly_Calculations!A390</f>
        <v>387</v>
      </c>
      <c r="B389" s="5">
        <f ca="1">Weekly_Calculations!B390</f>
        <v>0</v>
      </c>
      <c r="C389" s="6">
        <f ca="1">Weekly_Calculations!C390</f>
        <v>0</v>
      </c>
      <c r="D389" s="6">
        <f ca="1">Weekly_Calculations!D390</f>
        <v>0</v>
      </c>
      <c r="E389" s="6">
        <f ca="1">Weekly_Calculations!E390</f>
        <v>0</v>
      </c>
      <c r="F389" s="6">
        <f ca="1">Weekly_Calculations!F390</f>
        <v>0</v>
      </c>
      <c r="G389" s="6">
        <f ca="1">Weekly_Calculations!G390</f>
        <v>0</v>
      </c>
      <c r="H389" s="6">
        <f ca="1">Weekly_Calculations!H390</f>
        <v>0</v>
      </c>
      <c r="I389" s="6">
        <f ca="1">Weekly_Calculations!I390</f>
        <v>0</v>
      </c>
      <c r="J389" s="6">
        <f ca="1">Weekly_Calculations!J390</f>
        <v>0</v>
      </c>
      <c r="K389" s="6">
        <f ca="1">Weekly_Calculations!K390</f>
        <v>0</v>
      </c>
      <c r="L389" s="6">
        <f ca="1">Weekly_Calculations!L390</f>
        <v>0</v>
      </c>
      <c r="M389" s="6">
        <f ca="1">Weekly_Calculations!M390</f>
        <v>0</v>
      </c>
      <c r="N389" s="6">
        <f ca="1">Weekly_Calculations!N390</f>
        <v>0</v>
      </c>
      <c r="O389" s="6">
        <f ca="1">Weekly_Calculations!O390</f>
        <v>0</v>
      </c>
      <c r="P389" s="6">
        <f ca="1">Weekly_Calculations!P390</f>
        <v>0</v>
      </c>
      <c r="Q389" s="6">
        <f ca="1">Weekly_Calculations!Q390</f>
        <v>0</v>
      </c>
      <c r="R389" s="6">
        <f ca="1">Weekly_Calculations!R390</f>
        <v>0</v>
      </c>
    </row>
    <row r="390" spans="1:18" x14ac:dyDescent="0.3">
      <c r="A390">
        <f>Weekly_Calculations!A391</f>
        <v>388</v>
      </c>
      <c r="B390" s="5">
        <f ca="1">Weekly_Calculations!B391</f>
        <v>0</v>
      </c>
      <c r="C390" s="6">
        <f ca="1">Weekly_Calculations!C391</f>
        <v>0</v>
      </c>
      <c r="D390" s="6">
        <f ca="1">Weekly_Calculations!D391</f>
        <v>0</v>
      </c>
      <c r="E390" s="6">
        <f ca="1">Weekly_Calculations!E391</f>
        <v>0</v>
      </c>
      <c r="F390" s="6">
        <f ca="1">Weekly_Calculations!F391</f>
        <v>0</v>
      </c>
      <c r="G390" s="6">
        <f ca="1">Weekly_Calculations!G391</f>
        <v>0</v>
      </c>
      <c r="H390" s="6">
        <f ca="1">Weekly_Calculations!H391</f>
        <v>0</v>
      </c>
      <c r="I390" s="6">
        <f ca="1">Weekly_Calculations!I391</f>
        <v>0</v>
      </c>
      <c r="J390" s="6">
        <f ca="1">Weekly_Calculations!J391</f>
        <v>0</v>
      </c>
      <c r="K390" s="6">
        <f ca="1">Weekly_Calculations!K391</f>
        <v>0</v>
      </c>
      <c r="L390" s="6">
        <f ca="1">Weekly_Calculations!L391</f>
        <v>0</v>
      </c>
      <c r="M390" s="6">
        <f ca="1">Weekly_Calculations!M391</f>
        <v>0</v>
      </c>
      <c r="N390" s="6">
        <f ca="1">Weekly_Calculations!N391</f>
        <v>0</v>
      </c>
      <c r="O390" s="6">
        <f ca="1">Weekly_Calculations!O391</f>
        <v>0</v>
      </c>
      <c r="P390" s="6">
        <f ca="1">Weekly_Calculations!P391</f>
        <v>0</v>
      </c>
      <c r="Q390" s="6">
        <f ca="1">Weekly_Calculations!Q391</f>
        <v>0</v>
      </c>
      <c r="R390" s="6">
        <f ca="1">Weekly_Calculations!R391</f>
        <v>0</v>
      </c>
    </row>
    <row r="391" spans="1:18" x14ac:dyDescent="0.3">
      <c r="A391">
        <f>Weekly_Calculations!A392</f>
        <v>389</v>
      </c>
      <c r="B391" s="5">
        <f ca="1">Weekly_Calculations!B392</f>
        <v>0</v>
      </c>
      <c r="C391" s="6">
        <f ca="1">Weekly_Calculations!C392</f>
        <v>0</v>
      </c>
      <c r="D391" s="6">
        <f ca="1">Weekly_Calculations!D392</f>
        <v>0</v>
      </c>
      <c r="E391" s="6">
        <f ca="1">Weekly_Calculations!E392</f>
        <v>0</v>
      </c>
      <c r="F391" s="6">
        <f ca="1">Weekly_Calculations!F392</f>
        <v>0</v>
      </c>
      <c r="G391" s="6">
        <f ca="1">Weekly_Calculations!G392</f>
        <v>0</v>
      </c>
      <c r="H391" s="6">
        <f ca="1">Weekly_Calculations!H392</f>
        <v>0</v>
      </c>
      <c r="I391" s="6">
        <f ca="1">Weekly_Calculations!I392</f>
        <v>0</v>
      </c>
      <c r="J391" s="6">
        <f ca="1">Weekly_Calculations!J392</f>
        <v>0</v>
      </c>
      <c r="K391" s="6">
        <f ca="1">Weekly_Calculations!K392</f>
        <v>0</v>
      </c>
      <c r="L391" s="6">
        <f ca="1">Weekly_Calculations!L392</f>
        <v>0</v>
      </c>
      <c r="M391" s="6">
        <f ca="1">Weekly_Calculations!M392</f>
        <v>0</v>
      </c>
      <c r="N391" s="6">
        <f ca="1">Weekly_Calculations!N392</f>
        <v>0</v>
      </c>
      <c r="O391" s="6">
        <f ca="1">Weekly_Calculations!O392</f>
        <v>0</v>
      </c>
      <c r="P391" s="6">
        <f ca="1">Weekly_Calculations!P392</f>
        <v>0</v>
      </c>
      <c r="Q391" s="6">
        <f ca="1">Weekly_Calculations!Q392</f>
        <v>0</v>
      </c>
      <c r="R391" s="6">
        <f ca="1">Weekly_Calculations!R392</f>
        <v>0</v>
      </c>
    </row>
    <row r="392" spans="1:18" x14ac:dyDescent="0.3">
      <c r="A392">
        <f>Weekly_Calculations!A393</f>
        <v>390</v>
      </c>
      <c r="B392" s="5">
        <f ca="1">Weekly_Calculations!B393</f>
        <v>0</v>
      </c>
      <c r="C392" s="6">
        <f ca="1">Weekly_Calculations!C393</f>
        <v>0</v>
      </c>
      <c r="D392" s="6">
        <f ca="1">Weekly_Calculations!D393</f>
        <v>0</v>
      </c>
      <c r="E392" s="6">
        <f ca="1">Weekly_Calculations!E393</f>
        <v>0</v>
      </c>
      <c r="F392" s="6">
        <f ca="1">Weekly_Calculations!F393</f>
        <v>0</v>
      </c>
      <c r="G392" s="6">
        <f ca="1">Weekly_Calculations!G393</f>
        <v>0</v>
      </c>
      <c r="H392" s="6">
        <f ca="1">Weekly_Calculations!H393</f>
        <v>0</v>
      </c>
      <c r="I392" s="6">
        <f ca="1">Weekly_Calculations!I393</f>
        <v>0</v>
      </c>
      <c r="J392" s="6">
        <f ca="1">Weekly_Calculations!J393</f>
        <v>0</v>
      </c>
      <c r="K392" s="6">
        <f ca="1">Weekly_Calculations!K393</f>
        <v>0</v>
      </c>
      <c r="L392" s="6">
        <f ca="1">Weekly_Calculations!L393</f>
        <v>0</v>
      </c>
      <c r="M392" s="6">
        <f ca="1">Weekly_Calculations!M393</f>
        <v>0</v>
      </c>
      <c r="N392" s="6">
        <f ca="1">Weekly_Calculations!N393</f>
        <v>0</v>
      </c>
      <c r="O392" s="6">
        <f ca="1">Weekly_Calculations!O393</f>
        <v>0</v>
      </c>
      <c r="P392" s="6">
        <f ca="1">Weekly_Calculations!P393</f>
        <v>0</v>
      </c>
      <c r="Q392" s="6">
        <f ca="1">Weekly_Calculations!Q393</f>
        <v>0</v>
      </c>
      <c r="R392" s="6">
        <f ca="1">Weekly_Calculations!R393</f>
        <v>0</v>
      </c>
    </row>
    <row r="393" spans="1:18" x14ac:dyDescent="0.3">
      <c r="A393">
        <f>Weekly_Calculations!A394</f>
        <v>391</v>
      </c>
      <c r="B393" s="5">
        <f ca="1">Weekly_Calculations!B394</f>
        <v>0</v>
      </c>
      <c r="C393" s="6">
        <f ca="1">Weekly_Calculations!C394</f>
        <v>0</v>
      </c>
      <c r="D393" s="6">
        <f ca="1">Weekly_Calculations!D394</f>
        <v>0</v>
      </c>
      <c r="E393" s="6">
        <f ca="1">Weekly_Calculations!E394</f>
        <v>0</v>
      </c>
      <c r="F393" s="6">
        <f ca="1">Weekly_Calculations!F394</f>
        <v>0</v>
      </c>
      <c r="G393" s="6">
        <f ca="1">Weekly_Calculations!G394</f>
        <v>0</v>
      </c>
      <c r="H393" s="6">
        <f ca="1">Weekly_Calculations!H394</f>
        <v>0</v>
      </c>
      <c r="I393" s="6">
        <f ca="1">Weekly_Calculations!I394</f>
        <v>0</v>
      </c>
      <c r="J393" s="6">
        <f ca="1">Weekly_Calculations!J394</f>
        <v>0</v>
      </c>
      <c r="K393" s="6">
        <f ca="1">Weekly_Calculations!K394</f>
        <v>0</v>
      </c>
      <c r="L393" s="6">
        <f ca="1">Weekly_Calculations!L394</f>
        <v>0</v>
      </c>
      <c r="M393" s="6">
        <f ca="1">Weekly_Calculations!M394</f>
        <v>0</v>
      </c>
      <c r="N393" s="6">
        <f ca="1">Weekly_Calculations!N394</f>
        <v>0</v>
      </c>
      <c r="O393" s="6">
        <f ca="1">Weekly_Calculations!O394</f>
        <v>0</v>
      </c>
      <c r="P393" s="6">
        <f ca="1">Weekly_Calculations!P394</f>
        <v>0</v>
      </c>
      <c r="Q393" s="6">
        <f ca="1">Weekly_Calculations!Q394</f>
        <v>0</v>
      </c>
      <c r="R393" s="6">
        <f ca="1">Weekly_Calculations!R394</f>
        <v>0</v>
      </c>
    </row>
    <row r="394" spans="1:18" x14ac:dyDescent="0.3">
      <c r="A394">
        <f>Weekly_Calculations!A395</f>
        <v>392</v>
      </c>
      <c r="B394" s="5">
        <f ca="1">Weekly_Calculations!B395</f>
        <v>0</v>
      </c>
      <c r="C394" s="6">
        <f ca="1">Weekly_Calculations!C395</f>
        <v>0</v>
      </c>
      <c r="D394" s="6">
        <f ca="1">Weekly_Calculations!D395</f>
        <v>0</v>
      </c>
      <c r="E394" s="6">
        <f ca="1">Weekly_Calculations!E395</f>
        <v>0</v>
      </c>
      <c r="F394" s="6">
        <f ca="1">Weekly_Calculations!F395</f>
        <v>0</v>
      </c>
      <c r="G394" s="6">
        <f ca="1">Weekly_Calculations!G395</f>
        <v>0</v>
      </c>
      <c r="H394" s="6">
        <f ca="1">Weekly_Calculations!H395</f>
        <v>0</v>
      </c>
      <c r="I394" s="6">
        <f ca="1">Weekly_Calculations!I395</f>
        <v>0</v>
      </c>
      <c r="J394" s="6">
        <f ca="1">Weekly_Calculations!J395</f>
        <v>0</v>
      </c>
      <c r="K394" s="6">
        <f ca="1">Weekly_Calculations!K395</f>
        <v>0</v>
      </c>
      <c r="L394" s="6">
        <f ca="1">Weekly_Calculations!L395</f>
        <v>0</v>
      </c>
      <c r="M394" s="6">
        <f ca="1">Weekly_Calculations!M395</f>
        <v>0</v>
      </c>
      <c r="N394" s="6">
        <f ca="1">Weekly_Calculations!N395</f>
        <v>0</v>
      </c>
      <c r="O394" s="6">
        <f ca="1">Weekly_Calculations!O395</f>
        <v>0</v>
      </c>
      <c r="P394" s="6">
        <f ca="1">Weekly_Calculations!P395</f>
        <v>0</v>
      </c>
      <c r="Q394" s="6">
        <f ca="1">Weekly_Calculations!Q395</f>
        <v>0</v>
      </c>
      <c r="R394" s="6">
        <f ca="1">Weekly_Calculations!R395</f>
        <v>0</v>
      </c>
    </row>
    <row r="395" spans="1:18" x14ac:dyDescent="0.3">
      <c r="A395">
        <f>Weekly_Calculations!A396</f>
        <v>393</v>
      </c>
      <c r="B395" s="5">
        <f ca="1">Weekly_Calculations!B396</f>
        <v>0</v>
      </c>
      <c r="C395" s="6">
        <f ca="1">Weekly_Calculations!C396</f>
        <v>0</v>
      </c>
      <c r="D395" s="6">
        <f ca="1">Weekly_Calculations!D396</f>
        <v>0</v>
      </c>
      <c r="E395" s="6">
        <f ca="1">Weekly_Calculations!E396</f>
        <v>0</v>
      </c>
      <c r="F395" s="6">
        <f ca="1">Weekly_Calculations!F396</f>
        <v>0</v>
      </c>
      <c r="G395" s="6">
        <f ca="1">Weekly_Calculations!G396</f>
        <v>0</v>
      </c>
      <c r="H395" s="6">
        <f ca="1">Weekly_Calculations!H396</f>
        <v>0</v>
      </c>
      <c r="I395" s="6">
        <f ca="1">Weekly_Calculations!I396</f>
        <v>0</v>
      </c>
      <c r="J395" s="6">
        <f ca="1">Weekly_Calculations!J396</f>
        <v>0</v>
      </c>
      <c r="K395" s="6">
        <f ca="1">Weekly_Calculations!K396</f>
        <v>0</v>
      </c>
      <c r="L395" s="6">
        <f ca="1">Weekly_Calculations!L396</f>
        <v>0</v>
      </c>
      <c r="M395" s="6">
        <f ca="1">Weekly_Calculations!M396</f>
        <v>0</v>
      </c>
      <c r="N395" s="6">
        <f ca="1">Weekly_Calculations!N396</f>
        <v>0</v>
      </c>
      <c r="O395" s="6">
        <f ca="1">Weekly_Calculations!O396</f>
        <v>0</v>
      </c>
      <c r="P395" s="6">
        <f ca="1">Weekly_Calculations!P396</f>
        <v>0</v>
      </c>
      <c r="Q395" s="6">
        <f ca="1">Weekly_Calculations!Q396</f>
        <v>0</v>
      </c>
      <c r="R395" s="6">
        <f ca="1">Weekly_Calculations!R396</f>
        <v>0</v>
      </c>
    </row>
    <row r="396" spans="1:18" x14ac:dyDescent="0.3">
      <c r="A396">
        <f>Weekly_Calculations!A397</f>
        <v>394</v>
      </c>
      <c r="B396" s="5">
        <f ca="1">Weekly_Calculations!B397</f>
        <v>0</v>
      </c>
      <c r="C396" s="6">
        <f ca="1">Weekly_Calculations!C397</f>
        <v>0</v>
      </c>
      <c r="D396" s="6">
        <f ca="1">Weekly_Calculations!D397</f>
        <v>0</v>
      </c>
      <c r="E396" s="6">
        <f ca="1">Weekly_Calculations!E397</f>
        <v>0</v>
      </c>
      <c r="F396" s="6">
        <f ca="1">Weekly_Calculations!F397</f>
        <v>0</v>
      </c>
      <c r="G396" s="6">
        <f ca="1">Weekly_Calculations!G397</f>
        <v>0</v>
      </c>
      <c r="H396" s="6">
        <f ca="1">Weekly_Calculations!H397</f>
        <v>0</v>
      </c>
      <c r="I396" s="6">
        <f ca="1">Weekly_Calculations!I397</f>
        <v>0</v>
      </c>
      <c r="J396" s="6">
        <f ca="1">Weekly_Calculations!J397</f>
        <v>0</v>
      </c>
      <c r="K396" s="6">
        <f ca="1">Weekly_Calculations!K397</f>
        <v>0</v>
      </c>
      <c r="L396" s="6">
        <f ca="1">Weekly_Calculations!L397</f>
        <v>0</v>
      </c>
      <c r="M396" s="6">
        <f ca="1">Weekly_Calculations!M397</f>
        <v>0</v>
      </c>
      <c r="N396" s="6">
        <f ca="1">Weekly_Calculations!N397</f>
        <v>0</v>
      </c>
      <c r="O396" s="6">
        <f ca="1">Weekly_Calculations!O397</f>
        <v>0</v>
      </c>
      <c r="P396" s="6">
        <f ca="1">Weekly_Calculations!P397</f>
        <v>0</v>
      </c>
      <c r="Q396" s="6">
        <f ca="1">Weekly_Calculations!Q397</f>
        <v>0</v>
      </c>
      <c r="R396" s="6">
        <f ca="1">Weekly_Calculations!R397</f>
        <v>0</v>
      </c>
    </row>
    <row r="397" spans="1:18" x14ac:dyDescent="0.3">
      <c r="A397">
        <f>Weekly_Calculations!A398</f>
        <v>395</v>
      </c>
      <c r="B397" s="5">
        <f ca="1">Weekly_Calculations!B398</f>
        <v>0</v>
      </c>
      <c r="C397" s="6">
        <f ca="1">Weekly_Calculations!C398</f>
        <v>0</v>
      </c>
      <c r="D397" s="6">
        <f ca="1">Weekly_Calculations!D398</f>
        <v>0</v>
      </c>
      <c r="E397" s="6">
        <f ca="1">Weekly_Calculations!E398</f>
        <v>0</v>
      </c>
      <c r="F397" s="6">
        <f ca="1">Weekly_Calculations!F398</f>
        <v>0</v>
      </c>
      <c r="G397" s="6">
        <f ca="1">Weekly_Calculations!G398</f>
        <v>0</v>
      </c>
      <c r="H397" s="6">
        <f ca="1">Weekly_Calculations!H398</f>
        <v>0</v>
      </c>
      <c r="I397" s="6">
        <f ca="1">Weekly_Calculations!I398</f>
        <v>0</v>
      </c>
      <c r="J397" s="6">
        <f ca="1">Weekly_Calculations!J398</f>
        <v>0</v>
      </c>
      <c r="K397" s="6">
        <f ca="1">Weekly_Calculations!K398</f>
        <v>0</v>
      </c>
      <c r="L397" s="6">
        <f ca="1">Weekly_Calculations!L398</f>
        <v>0</v>
      </c>
      <c r="M397" s="6">
        <f ca="1">Weekly_Calculations!M398</f>
        <v>0</v>
      </c>
      <c r="N397" s="6">
        <f ca="1">Weekly_Calculations!N398</f>
        <v>0</v>
      </c>
      <c r="O397" s="6">
        <f ca="1">Weekly_Calculations!O398</f>
        <v>0</v>
      </c>
      <c r="P397" s="6">
        <f ca="1">Weekly_Calculations!P398</f>
        <v>0</v>
      </c>
      <c r="Q397" s="6">
        <f ca="1">Weekly_Calculations!Q398</f>
        <v>0</v>
      </c>
      <c r="R397" s="6">
        <f ca="1">Weekly_Calculations!R398</f>
        <v>0</v>
      </c>
    </row>
    <row r="398" spans="1:18" x14ac:dyDescent="0.3">
      <c r="A398">
        <f>Weekly_Calculations!A399</f>
        <v>396</v>
      </c>
      <c r="B398" s="5">
        <f ca="1">Weekly_Calculations!B399</f>
        <v>0</v>
      </c>
      <c r="C398" s="6">
        <f ca="1">Weekly_Calculations!C399</f>
        <v>0</v>
      </c>
      <c r="D398" s="6">
        <f ca="1">Weekly_Calculations!D399</f>
        <v>0</v>
      </c>
      <c r="E398" s="6">
        <f ca="1">Weekly_Calculations!E399</f>
        <v>0</v>
      </c>
      <c r="F398" s="6">
        <f ca="1">Weekly_Calculations!F399</f>
        <v>0</v>
      </c>
      <c r="G398" s="6">
        <f ca="1">Weekly_Calculations!G399</f>
        <v>0</v>
      </c>
      <c r="H398" s="6">
        <f ca="1">Weekly_Calculations!H399</f>
        <v>0</v>
      </c>
      <c r="I398" s="6">
        <f ca="1">Weekly_Calculations!I399</f>
        <v>0</v>
      </c>
      <c r="J398" s="6">
        <f ca="1">Weekly_Calculations!J399</f>
        <v>0</v>
      </c>
      <c r="K398" s="6">
        <f ca="1">Weekly_Calculations!K399</f>
        <v>0</v>
      </c>
      <c r="L398" s="6">
        <f ca="1">Weekly_Calculations!L399</f>
        <v>0</v>
      </c>
      <c r="M398" s="6">
        <f ca="1">Weekly_Calculations!M399</f>
        <v>0</v>
      </c>
      <c r="N398" s="6">
        <f ca="1">Weekly_Calculations!N399</f>
        <v>0</v>
      </c>
      <c r="O398" s="6">
        <f ca="1">Weekly_Calculations!O399</f>
        <v>0</v>
      </c>
      <c r="P398" s="6">
        <f ca="1">Weekly_Calculations!P399</f>
        <v>0</v>
      </c>
      <c r="Q398" s="6">
        <f ca="1">Weekly_Calculations!Q399</f>
        <v>0</v>
      </c>
      <c r="R398" s="6">
        <f ca="1">Weekly_Calculations!R399</f>
        <v>0</v>
      </c>
    </row>
    <row r="399" spans="1:18" x14ac:dyDescent="0.3">
      <c r="A399">
        <f>Weekly_Calculations!A400</f>
        <v>397</v>
      </c>
      <c r="B399" s="5">
        <f ca="1">Weekly_Calculations!B400</f>
        <v>0</v>
      </c>
      <c r="C399" s="6">
        <f ca="1">Weekly_Calculations!C400</f>
        <v>0</v>
      </c>
      <c r="D399" s="6">
        <f ca="1">Weekly_Calculations!D400</f>
        <v>0</v>
      </c>
      <c r="E399" s="6">
        <f ca="1">Weekly_Calculations!E400</f>
        <v>0</v>
      </c>
      <c r="F399" s="6">
        <f ca="1">Weekly_Calculations!F400</f>
        <v>0</v>
      </c>
      <c r="G399" s="6">
        <f ca="1">Weekly_Calculations!G400</f>
        <v>0</v>
      </c>
      <c r="H399" s="6">
        <f ca="1">Weekly_Calculations!H400</f>
        <v>0</v>
      </c>
      <c r="I399" s="6">
        <f ca="1">Weekly_Calculations!I400</f>
        <v>0</v>
      </c>
      <c r="J399" s="6">
        <f ca="1">Weekly_Calculations!J400</f>
        <v>0</v>
      </c>
      <c r="K399" s="6">
        <f ca="1">Weekly_Calculations!K400</f>
        <v>0</v>
      </c>
      <c r="L399" s="6">
        <f ca="1">Weekly_Calculations!L400</f>
        <v>0</v>
      </c>
      <c r="M399" s="6">
        <f ca="1">Weekly_Calculations!M400</f>
        <v>0</v>
      </c>
      <c r="N399" s="6">
        <f ca="1">Weekly_Calculations!N400</f>
        <v>0</v>
      </c>
      <c r="O399" s="6">
        <f ca="1">Weekly_Calculations!O400</f>
        <v>0</v>
      </c>
      <c r="P399" s="6">
        <f ca="1">Weekly_Calculations!P400</f>
        <v>0</v>
      </c>
      <c r="Q399" s="6">
        <f ca="1">Weekly_Calculations!Q400</f>
        <v>0</v>
      </c>
      <c r="R399" s="6">
        <f ca="1">Weekly_Calculations!R400</f>
        <v>0</v>
      </c>
    </row>
    <row r="400" spans="1:18" x14ac:dyDescent="0.3">
      <c r="A400">
        <f>Weekly_Calculations!A401</f>
        <v>398</v>
      </c>
      <c r="B400" s="5">
        <f ca="1">Weekly_Calculations!B401</f>
        <v>0</v>
      </c>
      <c r="C400" s="6">
        <f ca="1">Weekly_Calculations!C401</f>
        <v>0</v>
      </c>
      <c r="D400" s="6">
        <f ca="1">Weekly_Calculations!D401</f>
        <v>0</v>
      </c>
      <c r="E400" s="6">
        <f ca="1">Weekly_Calculations!E401</f>
        <v>0</v>
      </c>
      <c r="F400" s="6">
        <f ca="1">Weekly_Calculations!F401</f>
        <v>0</v>
      </c>
      <c r="G400" s="6">
        <f ca="1">Weekly_Calculations!G401</f>
        <v>0</v>
      </c>
      <c r="H400" s="6">
        <f ca="1">Weekly_Calculations!H401</f>
        <v>0</v>
      </c>
      <c r="I400" s="6">
        <f ca="1">Weekly_Calculations!I401</f>
        <v>0</v>
      </c>
      <c r="J400" s="6">
        <f ca="1">Weekly_Calculations!J401</f>
        <v>0</v>
      </c>
      <c r="K400" s="6">
        <f ca="1">Weekly_Calculations!K401</f>
        <v>0</v>
      </c>
      <c r="L400" s="6">
        <f ca="1">Weekly_Calculations!L401</f>
        <v>0</v>
      </c>
      <c r="M400" s="6">
        <f ca="1">Weekly_Calculations!M401</f>
        <v>0</v>
      </c>
      <c r="N400" s="6">
        <f ca="1">Weekly_Calculations!N401</f>
        <v>0</v>
      </c>
      <c r="O400" s="6">
        <f ca="1">Weekly_Calculations!O401</f>
        <v>0</v>
      </c>
      <c r="P400" s="6">
        <f ca="1">Weekly_Calculations!P401</f>
        <v>0</v>
      </c>
      <c r="Q400" s="6">
        <f ca="1">Weekly_Calculations!Q401</f>
        <v>0</v>
      </c>
      <c r="R400" s="6">
        <f ca="1">Weekly_Calculations!R401</f>
        <v>0</v>
      </c>
    </row>
    <row r="401" spans="1:18" x14ac:dyDescent="0.3">
      <c r="A401">
        <f>Weekly_Calculations!A402</f>
        <v>399</v>
      </c>
      <c r="B401" s="5">
        <f ca="1">Weekly_Calculations!B402</f>
        <v>0</v>
      </c>
      <c r="C401" s="6">
        <f ca="1">Weekly_Calculations!C402</f>
        <v>0</v>
      </c>
      <c r="D401" s="6">
        <f ca="1">Weekly_Calculations!D402</f>
        <v>0</v>
      </c>
      <c r="E401" s="6">
        <f ca="1">Weekly_Calculations!E402</f>
        <v>0</v>
      </c>
      <c r="F401" s="6">
        <f ca="1">Weekly_Calculations!F402</f>
        <v>0</v>
      </c>
      <c r="G401" s="6">
        <f ca="1">Weekly_Calculations!G402</f>
        <v>0</v>
      </c>
      <c r="H401" s="6">
        <f ca="1">Weekly_Calculations!H402</f>
        <v>0</v>
      </c>
      <c r="I401" s="6">
        <f ca="1">Weekly_Calculations!I402</f>
        <v>0</v>
      </c>
      <c r="J401" s="6">
        <f ca="1">Weekly_Calculations!J402</f>
        <v>0</v>
      </c>
      <c r="K401" s="6">
        <f ca="1">Weekly_Calculations!K402</f>
        <v>0</v>
      </c>
      <c r="L401" s="6">
        <f ca="1">Weekly_Calculations!L402</f>
        <v>0</v>
      </c>
      <c r="M401" s="6">
        <f ca="1">Weekly_Calculations!M402</f>
        <v>0</v>
      </c>
      <c r="N401" s="6">
        <f ca="1">Weekly_Calculations!N402</f>
        <v>0</v>
      </c>
      <c r="O401" s="6">
        <f ca="1">Weekly_Calculations!O402</f>
        <v>0</v>
      </c>
      <c r="P401" s="6">
        <f ca="1">Weekly_Calculations!P402</f>
        <v>0</v>
      </c>
      <c r="Q401" s="6">
        <f ca="1">Weekly_Calculations!Q402</f>
        <v>0</v>
      </c>
      <c r="R401" s="6">
        <f ca="1">Weekly_Calculations!R402</f>
        <v>0</v>
      </c>
    </row>
    <row r="402" spans="1:18" x14ac:dyDescent="0.3">
      <c r="A402">
        <f>Weekly_Calculations!A403</f>
        <v>400</v>
      </c>
      <c r="B402" s="5">
        <f ca="1">Weekly_Calculations!B403</f>
        <v>0</v>
      </c>
      <c r="C402" s="6">
        <f ca="1">Weekly_Calculations!C403</f>
        <v>0</v>
      </c>
      <c r="D402" s="6">
        <f ca="1">Weekly_Calculations!D403</f>
        <v>0</v>
      </c>
      <c r="E402" s="6">
        <f ca="1">Weekly_Calculations!E403</f>
        <v>0</v>
      </c>
      <c r="F402" s="6">
        <f ca="1">Weekly_Calculations!F403</f>
        <v>0</v>
      </c>
      <c r="G402" s="6">
        <f ca="1">Weekly_Calculations!G403</f>
        <v>0</v>
      </c>
      <c r="H402" s="6">
        <f ca="1">Weekly_Calculations!H403</f>
        <v>0</v>
      </c>
      <c r="I402" s="6">
        <f ca="1">Weekly_Calculations!I403</f>
        <v>0</v>
      </c>
      <c r="J402" s="6">
        <f ca="1">Weekly_Calculations!J403</f>
        <v>0</v>
      </c>
      <c r="K402" s="6">
        <f ca="1">Weekly_Calculations!K403</f>
        <v>0</v>
      </c>
      <c r="L402" s="6">
        <f ca="1">Weekly_Calculations!L403</f>
        <v>0</v>
      </c>
      <c r="M402" s="6">
        <f ca="1">Weekly_Calculations!M403</f>
        <v>0</v>
      </c>
      <c r="N402" s="6">
        <f ca="1">Weekly_Calculations!N403</f>
        <v>0</v>
      </c>
      <c r="O402" s="6">
        <f ca="1">Weekly_Calculations!O403</f>
        <v>0</v>
      </c>
      <c r="P402" s="6">
        <f ca="1">Weekly_Calculations!P403</f>
        <v>0</v>
      </c>
      <c r="Q402" s="6">
        <f ca="1">Weekly_Calculations!Q403</f>
        <v>0</v>
      </c>
      <c r="R402" s="6">
        <f ca="1">Weekly_Calculations!R403</f>
        <v>0</v>
      </c>
    </row>
    <row r="403" spans="1:18" x14ac:dyDescent="0.3">
      <c r="A403">
        <f>Weekly_Calculations!A404</f>
        <v>401</v>
      </c>
      <c r="B403" s="5">
        <f ca="1">Weekly_Calculations!B404</f>
        <v>0</v>
      </c>
      <c r="C403" s="6">
        <f ca="1">Weekly_Calculations!C404</f>
        <v>0</v>
      </c>
      <c r="D403" s="6">
        <f ca="1">Weekly_Calculations!D404</f>
        <v>0</v>
      </c>
      <c r="E403" s="6">
        <f ca="1">Weekly_Calculations!E404</f>
        <v>0</v>
      </c>
      <c r="F403" s="6">
        <f ca="1">Weekly_Calculations!F404</f>
        <v>0</v>
      </c>
      <c r="G403" s="6">
        <f ca="1">Weekly_Calculations!G404</f>
        <v>0</v>
      </c>
      <c r="H403" s="6">
        <f ca="1">Weekly_Calculations!H404</f>
        <v>0</v>
      </c>
      <c r="I403" s="6">
        <f ca="1">Weekly_Calculations!I404</f>
        <v>0</v>
      </c>
      <c r="J403" s="6">
        <f ca="1">Weekly_Calculations!J404</f>
        <v>0</v>
      </c>
      <c r="K403" s="6">
        <f ca="1">Weekly_Calculations!K404</f>
        <v>0</v>
      </c>
      <c r="L403" s="6">
        <f ca="1">Weekly_Calculations!L404</f>
        <v>0</v>
      </c>
      <c r="M403" s="6">
        <f ca="1">Weekly_Calculations!M404</f>
        <v>0</v>
      </c>
      <c r="N403" s="6">
        <f ca="1">Weekly_Calculations!N404</f>
        <v>0</v>
      </c>
      <c r="O403" s="6">
        <f ca="1">Weekly_Calculations!O404</f>
        <v>0</v>
      </c>
      <c r="P403" s="6">
        <f ca="1">Weekly_Calculations!P404</f>
        <v>0</v>
      </c>
      <c r="Q403" s="6">
        <f ca="1">Weekly_Calculations!Q404</f>
        <v>0</v>
      </c>
      <c r="R403" s="6">
        <f ca="1">Weekly_Calculations!R404</f>
        <v>0</v>
      </c>
    </row>
    <row r="404" spans="1:18" x14ac:dyDescent="0.3">
      <c r="A404">
        <f>Weekly_Calculations!A405</f>
        <v>402</v>
      </c>
      <c r="B404" s="5">
        <f ca="1">Weekly_Calculations!B405</f>
        <v>0</v>
      </c>
      <c r="C404" s="6">
        <f ca="1">Weekly_Calculations!C405</f>
        <v>0</v>
      </c>
      <c r="D404" s="6">
        <f ca="1">Weekly_Calculations!D405</f>
        <v>0</v>
      </c>
      <c r="E404" s="6">
        <f ca="1">Weekly_Calculations!E405</f>
        <v>0</v>
      </c>
      <c r="F404" s="6">
        <f ca="1">Weekly_Calculations!F405</f>
        <v>0</v>
      </c>
      <c r="G404" s="6">
        <f ca="1">Weekly_Calculations!G405</f>
        <v>0</v>
      </c>
      <c r="H404" s="6">
        <f ca="1">Weekly_Calculations!H405</f>
        <v>0</v>
      </c>
      <c r="I404" s="6">
        <f ca="1">Weekly_Calculations!I405</f>
        <v>0</v>
      </c>
      <c r="J404" s="6">
        <f ca="1">Weekly_Calculations!J405</f>
        <v>0</v>
      </c>
      <c r="K404" s="6">
        <f ca="1">Weekly_Calculations!K405</f>
        <v>0</v>
      </c>
      <c r="L404" s="6">
        <f ca="1">Weekly_Calculations!L405</f>
        <v>0</v>
      </c>
      <c r="M404" s="6">
        <f ca="1">Weekly_Calculations!M405</f>
        <v>0</v>
      </c>
      <c r="N404" s="6">
        <f ca="1">Weekly_Calculations!N405</f>
        <v>0</v>
      </c>
      <c r="O404" s="6">
        <f ca="1">Weekly_Calculations!O405</f>
        <v>0</v>
      </c>
      <c r="P404" s="6">
        <f ca="1">Weekly_Calculations!P405</f>
        <v>0</v>
      </c>
      <c r="Q404" s="6">
        <f ca="1">Weekly_Calculations!Q405</f>
        <v>0</v>
      </c>
      <c r="R404" s="6">
        <f ca="1">Weekly_Calculations!R405</f>
        <v>0</v>
      </c>
    </row>
    <row r="405" spans="1:18" x14ac:dyDescent="0.3">
      <c r="A405">
        <f>Weekly_Calculations!A406</f>
        <v>403</v>
      </c>
      <c r="B405" s="5">
        <f ca="1">Weekly_Calculations!B406</f>
        <v>0</v>
      </c>
      <c r="C405" s="6">
        <f ca="1">Weekly_Calculations!C406</f>
        <v>0</v>
      </c>
      <c r="D405" s="6">
        <f ca="1">Weekly_Calculations!D406</f>
        <v>0</v>
      </c>
      <c r="E405" s="6">
        <f ca="1">Weekly_Calculations!E406</f>
        <v>0</v>
      </c>
      <c r="F405" s="6">
        <f ca="1">Weekly_Calculations!F406</f>
        <v>0</v>
      </c>
      <c r="G405" s="6">
        <f ca="1">Weekly_Calculations!G406</f>
        <v>0</v>
      </c>
      <c r="H405" s="6">
        <f ca="1">Weekly_Calculations!H406</f>
        <v>0</v>
      </c>
      <c r="I405" s="6">
        <f ca="1">Weekly_Calculations!I406</f>
        <v>0</v>
      </c>
      <c r="J405" s="6">
        <f ca="1">Weekly_Calculations!J406</f>
        <v>0</v>
      </c>
      <c r="K405" s="6">
        <f ca="1">Weekly_Calculations!K406</f>
        <v>0</v>
      </c>
      <c r="L405" s="6">
        <f ca="1">Weekly_Calculations!L406</f>
        <v>0</v>
      </c>
      <c r="M405" s="6">
        <f ca="1">Weekly_Calculations!M406</f>
        <v>0</v>
      </c>
      <c r="N405" s="6">
        <f ca="1">Weekly_Calculations!N406</f>
        <v>0</v>
      </c>
      <c r="O405" s="6">
        <f ca="1">Weekly_Calculations!O406</f>
        <v>0</v>
      </c>
      <c r="P405" s="6">
        <f ca="1">Weekly_Calculations!P406</f>
        <v>0</v>
      </c>
      <c r="Q405" s="6">
        <f ca="1">Weekly_Calculations!Q406</f>
        <v>0</v>
      </c>
      <c r="R405" s="6">
        <f ca="1">Weekly_Calculations!R406</f>
        <v>0</v>
      </c>
    </row>
    <row r="406" spans="1:18" x14ac:dyDescent="0.3">
      <c r="A406">
        <f>Weekly_Calculations!A407</f>
        <v>404</v>
      </c>
      <c r="B406" s="5">
        <f ca="1">Weekly_Calculations!B407</f>
        <v>0</v>
      </c>
      <c r="C406" s="6">
        <f ca="1">Weekly_Calculations!C407</f>
        <v>0</v>
      </c>
      <c r="D406" s="6">
        <f ca="1">Weekly_Calculations!D407</f>
        <v>0</v>
      </c>
      <c r="E406" s="6">
        <f ca="1">Weekly_Calculations!E407</f>
        <v>0</v>
      </c>
      <c r="F406" s="6">
        <f ca="1">Weekly_Calculations!F407</f>
        <v>0</v>
      </c>
      <c r="G406" s="6">
        <f ca="1">Weekly_Calculations!G407</f>
        <v>0</v>
      </c>
      <c r="H406" s="6">
        <f ca="1">Weekly_Calculations!H407</f>
        <v>0</v>
      </c>
      <c r="I406" s="6">
        <f ca="1">Weekly_Calculations!I407</f>
        <v>0</v>
      </c>
      <c r="J406" s="6">
        <f ca="1">Weekly_Calculations!J407</f>
        <v>0</v>
      </c>
      <c r="K406" s="6">
        <f ca="1">Weekly_Calculations!K407</f>
        <v>0</v>
      </c>
      <c r="L406" s="6">
        <f ca="1">Weekly_Calculations!L407</f>
        <v>0</v>
      </c>
      <c r="M406" s="6">
        <f ca="1">Weekly_Calculations!M407</f>
        <v>0</v>
      </c>
      <c r="N406" s="6">
        <f ca="1">Weekly_Calculations!N407</f>
        <v>0</v>
      </c>
      <c r="O406" s="6">
        <f ca="1">Weekly_Calculations!O407</f>
        <v>0</v>
      </c>
      <c r="P406" s="6">
        <f ca="1">Weekly_Calculations!P407</f>
        <v>0</v>
      </c>
      <c r="Q406" s="6">
        <f ca="1">Weekly_Calculations!Q407</f>
        <v>0</v>
      </c>
      <c r="R406" s="6">
        <f ca="1">Weekly_Calculations!R407</f>
        <v>0</v>
      </c>
    </row>
    <row r="407" spans="1:18" x14ac:dyDescent="0.3">
      <c r="A407">
        <f>Weekly_Calculations!A408</f>
        <v>405</v>
      </c>
      <c r="B407" s="5">
        <f ca="1">Weekly_Calculations!B408</f>
        <v>0</v>
      </c>
      <c r="C407" s="6">
        <f ca="1">Weekly_Calculations!C408</f>
        <v>0</v>
      </c>
      <c r="D407" s="6">
        <f ca="1">Weekly_Calculations!D408</f>
        <v>0</v>
      </c>
      <c r="E407" s="6">
        <f ca="1">Weekly_Calculations!E408</f>
        <v>0</v>
      </c>
      <c r="F407" s="6">
        <f ca="1">Weekly_Calculations!F408</f>
        <v>0</v>
      </c>
      <c r="G407" s="6">
        <f ca="1">Weekly_Calculations!G408</f>
        <v>0</v>
      </c>
      <c r="H407" s="6">
        <f ca="1">Weekly_Calculations!H408</f>
        <v>0</v>
      </c>
      <c r="I407" s="6">
        <f ca="1">Weekly_Calculations!I408</f>
        <v>0</v>
      </c>
      <c r="J407" s="6">
        <f ca="1">Weekly_Calculations!J408</f>
        <v>0</v>
      </c>
      <c r="K407" s="6">
        <f ca="1">Weekly_Calculations!K408</f>
        <v>0</v>
      </c>
      <c r="L407" s="6">
        <f ca="1">Weekly_Calculations!L408</f>
        <v>0</v>
      </c>
      <c r="M407" s="6">
        <f ca="1">Weekly_Calculations!M408</f>
        <v>0</v>
      </c>
      <c r="N407" s="6">
        <f ca="1">Weekly_Calculations!N408</f>
        <v>0</v>
      </c>
      <c r="O407" s="6">
        <f ca="1">Weekly_Calculations!O408</f>
        <v>0</v>
      </c>
      <c r="P407" s="6">
        <f ca="1">Weekly_Calculations!P408</f>
        <v>0</v>
      </c>
      <c r="Q407" s="6">
        <f ca="1">Weekly_Calculations!Q408</f>
        <v>0</v>
      </c>
      <c r="R407" s="6">
        <f ca="1">Weekly_Calculations!R408</f>
        <v>0</v>
      </c>
    </row>
    <row r="408" spans="1:18" x14ac:dyDescent="0.3">
      <c r="A408">
        <f>Weekly_Calculations!A409</f>
        <v>406</v>
      </c>
      <c r="B408" s="5">
        <f ca="1">Weekly_Calculations!B409</f>
        <v>0</v>
      </c>
      <c r="C408" s="6">
        <f ca="1">Weekly_Calculations!C409</f>
        <v>0</v>
      </c>
      <c r="D408" s="6">
        <f ca="1">Weekly_Calculations!D409</f>
        <v>0</v>
      </c>
      <c r="E408" s="6">
        <f ca="1">Weekly_Calculations!E409</f>
        <v>0</v>
      </c>
      <c r="F408" s="6">
        <f ca="1">Weekly_Calculations!F409</f>
        <v>0</v>
      </c>
      <c r="G408" s="6">
        <f ca="1">Weekly_Calculations!G409</f>
        <v>0</v>
      </c>
      <c r="H408" s="6">
        <f ca="1">Weekly_Calculations!H409</f>
        <v>0</v>
      </c>
      <c r="I408" s="6">
        <f ca="1">Weekly_Calculations!I409</f>
        <v>0</v>
      </c>
      <c r="J408" s="6">
        <f ca="1">Weekly_Calculations!J409</f>
        <v>0</v>
      </c>
      <c r="K408" s="6">
        <f ca="1">Weekly_Calculations!K409</f>
        <v>0</v>
      </c>
      <c r="L408" s="6">
        <f ca="1">Weekly_Calculations!L409</f>
        <v>0</v>
      </c>
      <c r="M408" s="6">
        <f ca="1">Weekly_Calculations!M409</f>
        <v>0</v>
      </c>
      <c r="N408" s="6">
        <f ca="1">Weekly_Calculations!N409</f>
        <v>0</v>
      </c>
      <c r="O408" s="6">
        <f ca="1">Weekly_Calculations!O409</f>
        <v>0</v>
      </c>
      <c r="P408" s="6">
        <f ca="1">Weekly_Calculations!P409</f>
        <v>0</v>
      </c>
      <c r="Q408" s="6">
        <f ca="1">Weekly_Calculations!Q409</f>
        <v>0</v>
      </c>
      <c r="R408" s="6">
        <f ca="1">Weekly_Calculations!R409</f>
        <v>0</v>
      </c>
    </row>
    <row r="409" spans="1:18" x14ac:dyDescent="0.3">
      <c r="A409">
        <f>Weekly_Calculations!A410</f>
        <v>407</v>
      </c>
      <c r="B409" s="5">
        <f ca="1">Weekly_Calculations!B410</f>
        <v>0</v>
      </c>
      <c r="C409" s="6">
        <f ca="1">Weekly_Calculations!C410</f>
        <v>0</v>
      </c>
      <c r="D409" s="6">
        <f ca="1">Weekly_Calculations!D410</f>
        <v>0</v>
      </c>
      <c r="E409" s="6">
        <f ca="1">Weekly_Calculations!E410</f>
        <v>0</v>
      </c>
      <c r="F409" s="6">
        <f ca="1">Weekly_Calculations!F410</f>
        <v>0</v>
      </c>
      <c r="G409" s="6">
        <f ca="1">Weekly_Calculations!G410</f>
        <v>0</v>
      </c>
      <c r="H409" s="6">
        <f ca="1">Weekly_Calculations!H410</f>
        <v>0</v>
      </c>
      <c r="I409" s="6">
        <f ca="1">Weekly_Calculations!I410</f>
        <v>0</v>
      </c>
      <c r="J409" s="6">
        <f ca="1">Weekly_Calculations!J410</f>
        <v>0</v>
      </c>
      <c r="K409" s="6">
        <f ca="1">Weekly_Calculations!K410</f>
        <v>0</v>
      </c>
      <c r="L409" s="6">
        <f ca="1">Weekly_Calculations!L410</f>
        <v>0</v>
      </c>
      <c r="M409" s="6">
        <f ca="1">Weekly_Calculations!M410</f>
        <v>0</v>
      </c>
      <c r="N409" s="6">
        <f ca="1">Weekly_Calculations!N410</f>
        <v>0</v>
      </c>
      <c r="O409" s="6">
        <f ca="1">Weekly_Calculations!O410</f>
        <v>0</v>
      </c>
      <c r="P409" s="6">
        <f ca="1">Weekly_Calculations!P410</f>
        <v>0</v>
      </c>
      <c r="Q409" s="6">
        <f ca="1">Weekly_Calculations!Q410</f>
        <v>0</v>
      </c>
      <c r="R409" s="6">
        <f ca="1">Weekly_Calculations!R410</f>
        <v>0</v>
      </c>
    </row>
    <row r="410" spans="1:18" x14ac:dyDescent="0.3">
      <c r="A410">
        <f>Weekly_Calculations!A411</f>
        <v>408</v>
      </c>
      <c r="B410" s="5">
        <f ca="1">Weekly_Calculations!B411</f>
        <v>0</v>
      </c>
      <c r="C410" s="6">
        <f ca="1">Weekly_Calculations!C411</f>
        <v>0</v>
      </c>
      <c r="D410" s="6">
        <f ca="1">Weekly_Calculations!D411</f>
        <v>0</v>
      </c>
      <c r="E410" s="6">
        <f ca="1">Weekly_Calculations!E411</f>
        <v>0</v>
      </c>
      <c r="F410" s="6">
        <f ca="1">Weekly_Calculations!F411</f>
        <v>0</v>
      </c>
      <c r="G410" s="6">
        <f ca="1">Weekly_Calculations!G411</f>
        <v>0</v>
      </c>
      <c r="H410" s="6">
        <f ca="1">Weekly_Calculations!H411</f>
        <v>0</v>
      </c>
      <c r="I410" s="6">
        <f ca="1">Weekly_Calculations!I411</f>
        <v>0</v>
      </c>
      <c r="J410" s="6">
        <f ca="1">Weekly_Calculations!J411</f>
        <v>0</v>
      </c>
      <c r="K410" s="6">
        <f ca="1">Weekly_Calculations!K411</f>
        <v>0</v>
      </c>
      <c r="L410" s="6">
        <f ca="1">Weekly_Calculations!L411</f>
        <v>0</v>
      </c>
      <c r="M410" s="6">
        <f ca="1">Weekly_Calculations!M411</f>
        <v>0</v>
      </c>
      <c r="N410" s="6">
        <f ca="1">Weekly_Calculations!N411</f>
        <v>0</v>
      </c>
      <c r="O410" s="6">
        <f ca="1">Weekly_Calculations!O411</f>
        <v>0</v>
      </c>
      <c r="P410" s="6">
        <f ca="1">Weekly_Calculations!P411</f>
        <v>0</v>
      </c>
      <c r="Q410" s="6">
        <f ca="1">Weekly_Calculations!Q411</f>
        <v>0</v>
      </c>
      <c r="R410" s="6">
        <f ca="1">Weekly_Calculations!R411</f>
        <v>0</v>
      </c>
    </row>
    <row r="411" spans="1:18" x14ac:dyDescent="0.3">
      <c r="A411">
        <f>Weekly_Calculations!A412</f>
        <v>409</v>
      </c>
      <c r="B411" s="5">
        <f ca="1">Weekly_Calculations!B412</f>
        <v>0</v>
      </c>
      <c r="C411" s="6">
        <f ca="1">Weekly_Calculations!C412</f>
        <v>0</v>
      </c>
      <c r="D411" s="6">
        <f ca="1">Weekly_Calculations!D412</f>
        <v>0</v>
      </c>
      <c r="E411" s="6">
        <f ca="1">Weekly_Calculations!E412</f>
        <v>0</v>
      </c>
      <c r="F411" s="6">
        <f ca="1">Weekly_Calculations!F412</f>
        <v>0</v>
      </c>
      <c r="G411" s="6">
        <f ca="1">Weekly_Calculations!G412</f>
        <v>0</v>
      </c>
      <c r="H411" s="6">
        <f ca="1">Weekly_Calculations!H412</f>
        <v>0</v>
      </c>
      <c r="I411" s="6">
        <f ca="1">Weekly_Calculations!I412</f>
        <v>0</v>
      </c>
      <c r="J411" s="6">
        <f ca="1">Weekly_Calculations!J412</f>
        <v>0</v>
      </c>
      <c r="K411" s="6">
        <f ca="1">Weekly_Calculations!K412</f>
        <v>0</v>
      </c>
      <c r="L411" s="6">
        <f ca="1">Weekly_Calculations!L412</f>
        <v>0</v>
      </c>
      <c r="M411" s="6">
        <f ca="1">Weekly_Calculations!M412</f>
        <v>0</v>
      </c>
      <c r="N411" s="6">
        <f ca="1">Weekly_Calculations!N412</f>
        <v>0</v>
      </c>
      <c r="O411" s="6">
        <f ca="1">Weekly_Calculations!O412</f>
        <v>0</v>
      </c>
      <c r="P411" s="6">
        <f ca="1">Weekly_Calculations!P412</f>
        <v>0</v>
      </c>
      <c r="Q411" s="6">
        <f ca="1">Weekly_Calculations!Q412</f>
        <v>0</v>
      </c>
      <c r="R411" s="6">
        <f ca="1">Weekly_Calculations!R412</f>
        <v>0</v>
      </c>
    </row>
    <row r="412" spans="1:18" x14ac:dyDescent="0.3">
      <c r="A412">
        <f>Weekly_Calculations!A413</f>
        <v>410</v>
      </c>
      <c r="B412" s="5">
        <f ca="1">Weekly_Calculations!B413</f>
        <v>0</v>
      </c>
      <c r="C412" s="6">
        <f ca="1">Weekly_Calculations!C413</f>
        <v>0</v>
      </c>
      <c r="D412" s="6">
        <f ca="1">Weekly_Calculations!D413</f>
        <v>0</v>
      </c>
      <c r="E412" s="6">
        <f ca="1">Weekly_Calculations!E413</f>
        <v>0</v>
      </c>
      <c r="F412" s="6">
        <f ca="1">Weekly_Calculations!F413</f>
        <v>0</v>
      </c>
      <c r="G412" s="6">
        <f ca="1">Weekly_Calculations!G413</f>
        <v>0</v>
      </c>
      <c r="H412" s="6">
        <f ca="1">Weekly_Calculations!H413</f>
        <v>0</v>
      </c>
      <c r="I412" s="6">
        <f ca="1">Weekly_Calculations!I413</f>
        <v>0</v>
      </c>
      <c r="J412" s="6">
        <f ca="1">Weekly_Calculations!J413</f>
        <v>0</v>
      </c>
      <c r="K412" s="6">
        <f ca="1">Weekly_Calculations!K413</f>
        <v>0</v>
      </c>
      <c r="L412" s="6">
        <f ca="1">Weekly_Calculations!L413</f>
        <v>0</v>
      </c>
      <c r="M412" s="6">
        <f ca="1">Weekly_Calculations!M413</f>
        <v>0</v>
      </c>
      <c r="N412" s="6">
        <f ca="1">Weekly_Calculations!N413</f>
        <v>0</v>
      </c>
      <c r="O412" s="6">
        <f ca="1">Weekly_Calculations!O413</f>
        <v>0</v>
      </c>
      <c r="P412" s="6">
        <f ca="1">Weekly_Calculations!P413</f>
        <v>0</v>
      </c>
      <c r="Q412" s="6">
        <f ca="1">Weekly_Calculations!Q413</f>
        <v>0</v>
      </c>
      <c r="R412" s="6">
        <f ca="1">Weekly_Calculations!R413</f>
        <v>0</v>
      </c>
    </row>
    <row r="413" spans="1:18" x14ac:dyDescent="0.3">
      <c r="A413">
        <f>Weekly_Calculations!A414</f>
        <v>411</v>
      </c>
      <c r="B413" s="5">
        <f ca="1">Weekly_Calculations!B414</f>
        <v>0</v>
      </c>
      <c r="C413" s="6">
        <f ca="1">Weekly_Calculations!C414</f>
        <v>0</v>
      </c>
      <c r="D413" s="6">
        <f ca="1">Weekly_Calculations!D414</f>
        <v>0</v>
      </c>
      <c r="E413" s="6">
        <f ca="1">Weekly_Calculations!E414</f>
        <v>0</v>
      </c>
      <c r="F413" s="6">
        <f ca="1">Weekly_Calculations!F414</f>
        <v>0</v>
      </c>
      <c r="G413" s="6">
        <f ca="1">Weekly_Calculations!G414</f>
        <v>0</v>
      </c>
      <c r="H413" s="6">
        <f ca="1">Weekly_Calculations!H414</f>
        <v>0</v>
      </c>
      <c r="I413" s="6">
        <f ca="1">Weekly_Calculations!I414</f>
        <v>0</v>
      </c>
      <c r="J413" s="6">
        <f ca="1">Weekly_Calculations!J414</f>
        <v>0</v>
      </c>
      <c r="K413" s="6">
        <f ca="1">Weekly_Calculations!K414</f>
        <v>0</v>
      </c>
      <c r="L413" s="6">
        <f ca="1">Weekly_Calculations!L414</f>
        <v>0</v>
      </c>
      <c r="M413" s="6">
        <f ca="1">Weekly_Calculations!M414</f>
        <v>0</v>
      </c>
      <c r="N413" s="6">
        <f ca="1">Weekly_Calculations!N414</f>
        <v>0</v>
      </c>
      <c r="O413" s="6">
        <f ca="1">Weekly_Calculations!O414</f>
        <v>0</v>
      </c>
      <c r="P413" s="6">
        <f ca="1">Weekly_Calculations!P414</f>
        <v>0</v>
      </c>
      <c r="Q413" s="6">
        <f ca="1">Weekly_Calculations!Q414</f>
        <v>0</v>
      </c>
      <c r="R413" s="6">
        <f ca="1">Weekly_Calculations!R414</f>
        <v>0</v>
      </c>
    </row>
    <row r="414" spans="1:18" x14ac:dyDescent="0.3">
      <c r="A414">
        <f>Weekly_Calculations!A415</f>
        <v>412</v>
      </c>
      <c r="B414" s="5">
        <f ca="1">Weekly_Calculations!B415</f>
        <v>0</v>
      </c>
      <c r="C414" s="6">
        <f ca="1">Weekly_Calculations!C415</f>
        <v>0</v>
      </c>
      <c r="D414" s="6">
        <f ca="1">Weekly_Calculations!D415</f>
        <v>0</v>
      </c>
      <c r="E414" s="6">
        <f ca="1">Weekly_Calculations!E415</f>
        <v>0</v>
      </c>
      <c r="F414" s="6">
        <f ca="1">Weekly_Calculations!F415</f>
        <v>0</v>
      </c>
      <c r="G414" s="6">
        <f ca="1">Weekly_Calculations!G415</f>
        <v>0</v>
      </c>
      <c r="H414" s="6">
        <f ca="1">Weekly_Calculations!H415</f>
        <v>0</v>
      </c>
      <c r="I414" s="6">
        <f ca="1">Weekly_Calculations!I415</f>
        <v>0</v>
      </c>
      <c r="J414" s="6">
        <f ca="1">Weekly_Calculations!J415</f>
        <v>0</v>
      </c>
      <c r="K414" s="6">
        <f ca="1">Weekly_Calculations!K415</f>
        <v>0</v>
      </c>
      <c r="L414" s="6">
        <f ca="1">Weekly_Calculations!L415</f>
        <v>0</v>
      </c>
      <c r="M414" s="6">
        <f ca="1">Weekly_Calculations!M415</f>
        <v>0</v>
      </c>
      <c r="N414" s="6">
        <f ca="1">Weekly_Calculations!N415</f>
        <v>0</v>
      </c>
      <c r="O414" s="6">
        <f ca="1">Weekly_Calculations!O415</f>
        <v>0</v>
      </c>
      <c r="P414" s="6">
        <f ca="1">Weekly_Calculations!P415</f>
        <v>0</v>
      </c>
      <c r="Q414" s="6">
        <f ca="1">Weekly_Calculations!Q415</f>
        <v>0</v>
      </c>
      <c r="R414" s="6">
        <f ca="1">Weekly_Calculations!R415</f>
        <v>0</v>
      </c>
    </row>
    <row r="415" spans="1:18" x14ac:dyDescent="0.3">
      <c r="A415">
        <f>Weekly_Calculations!A416</f>
        <v>413</v>
      </c>
      <c r="B415" s="5">
        <f ca="1">Weekly_Calculations!B416</f>
        <v>0</v>
      </c>
      <c r="C415" s="6">
        <f ca="1">Weekly_Calculations!C416</f>
        <v>0</v>
      </c>
      <c r="D415" s="6">
        <f ca="1">Weekly_Calculations!D416</f>
        <v>0</v>
      </c>
      <c r="E415" s="6">
        <f ca="1">Weekly_Calculations!E416</f>
        <v>0</v>
      </c>
      <c r="F415" s="6">
        <f ca="1">Weekly_Calculations!F416</f>
        <v>0</v>
      </c>
      <c r="G415" s="6">
        <f ca="1">Weekly_Calculations!G416</f>
        <v>0</v>
      </c>
      <c r="H415" s="6">
        <f ca="1">Weekly_Calculations!H416</f>
        <v>0</v>
      </c>
      <c r="I415" s="6">
        <f ca="1">Weekly_Calculations!I416</f>
        <v>0</v>
      </c>
      <c r="J415" s="6">
        <f ca="1">Weekly_Calculations!J416</f>
        <v>0</v>
      </c>
      <c r="K415" s="6">
        <f ca="1">Weekly_Calculations!K416</f>
        <v>0</v>
      </c>
      <c r="L415" s="6">
        <f ca="1">Weekly_Calculations!L416</f>
        <v>0</v>
      </c>
      <c r="M415" s="6">
        <f ca="1">Weekly_Calculations!M416</f>
        <v>0</v>
      </c>
      <c r="N415" s="6">
        <f ca="1">Weekly_Calculations!N416</f>
        <v>0</v>
      </c>
      <c r="O415" s="6">
        <f ca="1">Weekly_Calculations!O416</f>
        <v>0</v>
      </c>
      <c r="P415" s="6">
        <f ca="1">Weekly_Calculations!P416</f>
        <v>0</v>
      </c>
      <c r="Q415" s="6">
        <f ca="1">Weekly_Calculations!Q416</f>
        <v>0</v>
      </c>
      <c r="R415" s="6">
        <f ca="1">Weekly_Calculations!R416</f>
        <v>0</v>
      </c>
    </row>
    <row r="416" spans="1:18" x14ac:dyDescent="0.3">
      <c r="A416">
        <f>Weekly_Calculations!A417</f>
        <v>414</v>
      </c>
      <c r="B416" s="5">
        <f ca="1">Weekly_Calculations!B417</f>
        <v>0</v>
      </c>
      <c r="C416" s="6">
        <f ca="1">Weekly_Calculations!C417</f>
        <v>0</v>
      </c>
      <c r="D416" s="6">
        <f ca="1">Weekly_Calculations!D417</f>
        <v>0</v>
      </c>
      <c r="E416" s="6">
        <f ca="1">Weekly_Calculations!E417</f>
        <v>0</v>
      </c>
      <c r="F416" s="6">
        <f ca="1">Weekly_Calculations!F417</f>
        <v>0</v>
      </c>
      <c r="G416" s="6">
        <f ca="1">Weekly_Calculations!G417</f>
        <v>0</v>
      </c>
      <c r="H416" s="6">
        <f ca="1">Weekly_Calculations!H417</f>
        <v>0</v>
      </c>
      <c r="I416" s="6">
        <f ca="1">Weekly_Calculations!I417</f>
        <v>0</v>
      </c>
      <c r="J416" s="6">
        <f ca="1">Weekly_Calculations!J417</f>
        <v>0</v>
      </c>
      <c r="K416" s="6">
        <f ca="1">Weekly_Calculations!K417</f>
        <v>0</v>
      </c>
      <c r="L416" s="6">
        <f ca="1">Weekly_Calculations!L417</f>
        <v>0</v>
      </c>
      <c r="M416" s="6">
        <f ca="1">Weekly_Calculations!M417</f>
        <v>0</v>
      </c>
      <c r="N416" s="6">
        <f ca="1">Weekly_Calculations!N417</f>
        <v>0</v>
      </c>
      <c r="O416" s="6">
        <f ca="1">Weekly_Calculations!O417</f>
        <v>0</v>
      </c>
      <c r="P416" s="6">
        <f ca="1">Weekly_Calculations!P417</f>
        <v>0</v>
      </c>
      <c r="Q416" s="6">
        <f ca="1">Weekly_Calculations!Q417</f>
        <v>0</v>
      </c>
      <c r="R416" s="6">
        <f ca="1">Weekly_Calculations!R417</f>
        <v>0</v>
      </c>
    </row>
    <row r="417" spans="1:18" x14ac:dyDescent="0.3">
      <c r="A417">
        <f>Weekly_Calculations!A418</f>
        <v>415</v>
      </c>
      <c r="B417" s="5">
        <f ca="1">Weekly_Calculations!B418</f>
        <v>0</v>
      </c>
      <c r="C417" s="6">
        <f ca="1">Weekly_Calculations!C418</f>
        <v>0</v>
      </c>
      <c r="D417" s="6">
        <f ca="1">Weekly_Calculations!D418</f>
        <v>0</v>
      </c>
      <c r="E417" s="6">
        <f ca="1">Weekly_Calculations!E418</f>
        <v>0</v>
      </c>
      <c r="F417" s="6">
        <f ca="1">Weekly_Calculations!F418</f>
        <v>0</v>
      </c>
      <c r="G417" s="6">
        <f ca="1">Weekly_Calculations!G418</f>
        <v>0</v>
      </c>
      <c r="H417" s="6">
        <f ca="1">Weekly_Calculations!H418</f>
        <v>0</v>
      </c>
      <c r="I417" s="6">
        <f ca="1">Weekly_Calculations!I418</f>
        <v>0</v>
      </c>
      <c r="J417" s="6">
        <f ca="1">Weekly_Calculations!J418</f>
        <v>0</v>
      </c>
      <c r="K417" s="6">
        <f ca="1">Weekly_Calculations!K418</f>
        <v>0</v>
      </c>
      <c r="L417" s="6">
        <f ca="1">Weekly_Calculations!L418</f>
        <v>0</v>
      </c>
      <c r="M417" s="6">
        <f ca="1">Weekly_Calculations!M418</f>
        <v>0</v>
      </c>
      <c r="N417" s="6">
        <f ca="1">Weekly_Calculations!N418</f>
        <v>0</v>
      </c>
      <c r="O417" s="6">
        <f ca="1">Weekly_Calculations!O418</f>
        <v>0</v>
      </c>
      <c r="P417" s="6">
        <f ca="1">Weekly_Calculations!P418</f>
        <v>0</v>
      </c>
      <c r="Q417" s="6">
        <f ca="1">Weekly_Calculations!Q418</f>
        <v>0</v>
      </c>
      <c r="R417" s="6">
        <f ca="1">Weekly_Calculations!R418</f>
        <v>0</v>
      </c>
    </row>
    <row r="418" spans="1:18" x14ac:dyDescent="0.3">
      <c r="A418">
        <f>Weekly_Calculations!A419</f>
        <v>416</v>
      </c>
      <c r="B418" s="5">
        <f ca="1">Weekly_Calculations!B419</f>
        <v>0</v>
      </c>
      <c r="C418" s="6">
        <f ca="1">Weekly_Calculations!C419</f>
        <v>0</v>
      </c>
      <c r="D418" s="6">
        <f ca="1">Weekly_Calculations!D419</f>
        <v>0</v>
      </c>
      <c r="E418" s="6">
        <f ca="1">Weekly_Calculations!E419</f>
        <v>0</v>
      </c>
      <c r="F418" s="6">
        <f ca="1">Weekly_Calculations!F419</f>
        <v>0</v>
      </c>
      <c r="G418" s="6">
        <f ca="1">Weekly_Calculations!G419</f>
        <v>0</v>
      </c>
      <c r="H418" s="6">
        <f ca="1">Weekly_Calculations!H419</f>
        <v>0</v>
      </c>
      <c r="I418" s="6">
        <f ca="1">Weekly_Calculations!I419</f>
        <v>0</v>
      </c>
      <c r="J418" s="6">
        <f ca="1">Weekly_Calculations!J419</f>
        <v>0</v>
      </c>
      <c r="K418" s="6">
        <f ca="1">Weekly_Calculations!K419</f>
        <v>0</v>
      </c>
      <c r="L418" s="6">
        <f ca="1">Weekly_Calculations!L419</f>
        <v>0</v>
      </c>
      <c r="M418" s="6">
        <f ca="1">Weekly_Calculations!M419</f>
        <v>0</v>
      </c>
      <c r="N418" s="6">
        <f ca="1">Weekly_Calculations!N419</f>
        <v>0</v>
      </c>
      <c r="O418" s="6">
        <f ca="1">Weekly_Calculations!O419</f>
        <v>0</v>
      </c>
      <c r="P418" s="6">
        <f ca="1">Weekly_Calculations!P419</f>
        <v>0</v>
      </c>
      <c r="Q418" s="6">
        <f ca="1">Weekly_Calculations!Q419</f>
        <v>0</v>
      </c>
      <c r="R418" s="6">
        <f ca="1">Weekly_Calculations!R419</f>
        <v>0</v>
      </c>
    </row>
    <row r="419" spans="1:18" x14ac:dyDescent="0.3">
      <c r="A419">
        <f>Weekly_Calculations!A420</f>
        <v>417</v>
      </c>
      <c r="B419" s="5">
        <f ca="1">Weekly_Calculations!B420</f>
        <v>0</v>
      </c>
      <c r="C419" s="6">
        <f ca="1">Weekly_Calculations!C420</f>
        <v>0</v>
      </c>
      <c r="D419" s="6">
        <f ca="1">Weekly_Calculations!D420</f>
        <v>0</v>
      </c>
      <c r="E419" s="6">
        <f ca="1">Weekly_Calculations!E420</f>
        <v>0</v>
      </c>
      <c r="F419" s="6">
        <f ca="1">Weekly_Calculations!F420</f>
        <v>0</v>
      </c>
      <c r="G419" s="6">
        <f ca="1">Weekly_Calculations!G420</f>
        <v>0</v>
      </c>
      <c r="H419" s="6">
        <f ca="1">Weekly_Calculations!H420</f>
        <v>0</v>
      </c>
      <c r="I419" s="6">
        <f ca="1">Weekly_Calculations!I420</f>
        <v>0</v>
      </c>
      <c r="J419" s="6">
        <f ca="1">Weekly_Calculations!J420</f>
        <v>0</v>
      </c>
      <c r="K419" s="6">
        <f ca="1">Weekly_Calculations!K420</f>
        <v>0</v>
      </c>
      <c r="L419" s="6">
        <f ca="1">Weekly_Calculations!L420</f>
        <v>0</v>
      </c>
      <c r="M419" s="6">
        <f ca="1">Weekly_Calculations!M420</f>
        <v>0</v>
      </c>
      <c r="N419" s="6">
        <f ca="1">Weekly_Calculations!N420</f>
        <v>0</v>
      </c>
      <c r="O419" s="6">
        <f ca="1">Weekly_Calculations!O420</f>
        <v>0</v>
      </c>
      <c r="P419" s="6">
        <f ca="1">Weekly_Calculations!P420</f>
        <v>0</v>
      </c>
      <c r="Q419" s="6">
        <f ca="1">Weekly_Calculations!Q420</f>
        <v>0</v>
      </c>
      <c r="R419" s="6">
        <f ca="1">Weekly_Calculations!R420</f>
        <v>0</v>
      </c>
    </row>
    <row r="420" spans="1:18" x14ac:dyDescent="0.3">
      <c r="A420">
        <f>Weekly_Calculations!A421</f>
        <v>418</v>
      </c>
      <c r="B420" s="5">
        <f ca="1">Weekly_Calculations!B421</f>
        <v>0</v>
      </c>
      <c r="C420" s="6">
        <f ca="1">Weekly_Calculations!C421</f>
        <v>0</v>
      </c>
      <c r="D420" s="6">
        <f ca="1">Weekly_Calculations!D421</f>
        <v>0</v>
      </c>
      <c r="E420" s="6">
        <f ca="1">Weekly_Calculations!E421</f>
        <v>0</v>
      </c>
      <c r="F420" s="6">
        <f ca="1">Weekly_Calculations!F421</f>
        <v>0</v>
      </c>
      <c r="G420" s="6">
        <f ca="1">Weekly_Calculations!G421</f>
        <v>0</v>
      </c>
      <c r="H420" s="6">
        <f ca="1">Weekly_Calculations!H421</f>
        <v>0</v>
      </c>
      <c r="I420" s="6">
        <f ca="1">Weekly_Calculations!I421</f>
        <v>0</v>
      </c>
      <c r="J420" s="6">
        <f ca="1">Weekly_Calculations!J421</f>
        <v>0</v>
      </c>
      <c r="K420" s="6">
        <f ca="1">Weekly_Calculations!K421</f>
        <v>0</v>
      </c>
      <c r="L420" s="6">
        <f ca="1">Weekly_Calculations!L421</f>
        <v>0</v>
      </c>
      <c r="M420" s="6">
        <f ca="1">Weekly_Calculations!M421</f>
        <v>0</v>
      </c>
      <c r="N420" s="6">
        <f ca="1">Weekly_Calculations!N421</f>
        <v>0</v>
      </c>
      <c r="O420" s="6">
        <f ca="1">Weekly_Calculations!O421</f>
        <v>0</v>
      </c>
      <c r="P420" s="6">
        <f ca="1">Weekly_Calculations!P421</f>
        <v>0</v>
      </c>
      <c r="Q420" s="6">
        <f ca="1">Weekly_Calculations!Q421</f>
        <v>0</v>
      </c>
      <c r="R420" s="6">
        <f ca="1">Weekly_Calculations!R421</f>
        <v>0</v>
      </c>
    </row>
    <row r="421" spans="1:18" x14ac:dyDescent="0.3">
      <c r="A421">
        <f>Weekly_Calculations!A422</f>
        <v>419</v>
      </c>
      <c r="B421" s="5">
        <f ca="1">Weekly_Calculations!B422</f>
        <v>0</v>
      </c>
      <c r="C421" s="6">
        <f ca="1">Weekly_Calculations!C422</f>
        <v>0</v>
      </c>
      <c r="D421" s="6">
        <f ca="1">Weekly_Calculations!D422</f>
        <v>0</v>
      </c>
      <c r="E421" s="6">
        <f ca="1">Weekly_Calculations!E422</f>
        <v>0</v>
      </c>
      <c r="F421" s="6">
        <f ca="1">Weekly_Calculations!F422</f>
        <v>0</v>
      </c>
      <c r="G421" s="6">
        <f ca="1">Weekly_Calculations!G422</f>
        <v>0</v>
      </c>
      <c r="H421" s="6">
        <f ca="1">Weekly_Calculations!H422</f>
        <v>0</v>
      </c>
      <c r="I421" s="6">
        <f ca="1">Weekly_Calculations!I422</f>
        <v>0</v>
      </c>
      <c r="J421" s="6">
        <f ca="1">Weekly_Calculations!J422</f>
        <v>0</v>
      </c>
      <c r="K421" s="6">
        <f ca="1">Weekly_Calculations!K422</f>
        <v>0</v>
      </c>
      <c r="L421" s="6">
        <f ca="1">Weekly_Calculations!L422</f>
        <v>0</v>
      </c>
      <c r="M421" s="6">
        <f ca="1">Weekly_Calculations!M422</f>
        <v>0</v>
      </c>
      <c r="N421" s="6">
        <f ca="1">Weekly_Calculations!N422</f>
        <v>0</v>
      </c>
      <c r="O421" s="6">
        <f ca="1">Weekly_Calculations!O422</f>
        <v>0</v>
      </c>
      <c r="P421" s="6">
        <f ca="1">Weekly_Calculations!P422</f>
        <v>0</v>
      </c>
      <c r="Q421" s="6">
        <f ca="1">Weekly_Calculations!Q422</f>
        <v>0</v>
      </c>
      <c r="R421" s="6">
        <f ca="1">Weekly_Calculations!R422</f>
        <v>0</v>
      </c>
    </row>
    <row r="422" spans="1:18" x14ac:dyDescent="0.3">
      <c r="A422">
        <f>Weekly_Calculations!A423</f>
        <v>420</v>
      </c>
      <c r="B422" s="5">
        <f ca="1">Weekly_Calculations!B423</f>
        <v>0</v>
      </c>
      <c r="C422" s="6">
        <f ca="1">Weekly_Calculations!C423</f>
        <v>0</v>
      </c>
      <c r="D422" s="6">
        <f ca="1">Weekly_Calculations!D423</f>
        <v>0</v>
      </c>
      <c r="E422" s="6">
        <f ca="1">Weekly_Calculations!E423</f>
        <v>0</v>
      </c>
      <c r="F422" s="6">
        <f ca="1">Weekly_Calculations!F423</f>
        <v>0</v>
      </c>
      <c r="G422" s="6">
        <f ca="1">Weekly_Calculations!G423</f>
        <v>0</v>
      </c>
      <c r="H422" s="6">
        <f ca="1">Weekly_Calculations!H423</f>
        <v>0</v>
      </c>
      <c r="I422" s="6">
        <f ca="1">Weekly_Calculations!I423</f>
        <v>0</v>
      </c>
      <c r="J422" s="6">
        <f ca="1">Weekly_Calculations!J423</f>
        <v>0</v>
      </c>
      <c r="K422" s="6">
        <f ca="1">Weekly_Calculations!K423</f>
        <v>0</v>
      </c>
      <c r="L422" s="6">
        <f ca="1">Weekly_Calculations!L423</f>
        <v>0</v>
      </c>
      <c r="M422" s="6">
        <f ca="1">Weekly_Calculations!M423</f>
        <v>0</v>
      </c>
      <c r="N422" s="6">
        <f ca="1">Weekly_Calculations!N423</f>
        <v>0</v>
      </c>
      <c r="O422" s="6">
        <f ca="1">Weekly_Calculations!O423</f>
        <v>0</v>
      </c>
      <c r="P422" s="6">
        <f ca="1">Weekly_Calculations!P423</f>
        <v>0</v>
      </c>
      <c r="Q422" s="6">
        <f ca="1">Weekly_Calculations!Q423</f>
        <v>0</v>
      </c>
      <c r="R422" s="6">
        <f ca="1">Weekly_Calculations!R423</f>
        <v>0</v>
      </c>
    </row>
    <row r="423" spans="1:18" x14ac:dyDescent="0.3">
      <c r="A423">
        <f>Weekly_Calculations!A424</f>
        <v>421</v>
      </c>
      <c r="B423" s="5">
        <f ca="1">Weekly_Calculations!B424</f>
        <v>0</v>
      </c>
      <c r="C423" s="6">
        <f ca="1">Weekly_Calculations!C424</f>
        <v>0</v>
      </c>
      <c r="D423" s="6">
        <f ca="1">Weekly_Calculations!D424</f>
        <v>0</v>
      </c>
      <c r="E423" s="6">
        <f ca="1">Weekly_Calculations!E424</f>
        <v>0</v>
      </c>
      <c r="F423" s="6">
        <f ca="1">Weekly_Calculations!F424</f>
        <v>0</v>
      </c>
      <c r="G423" s="6">
        <f ca="1">Weekly_Calculations!G424</f>
        <v>0</v>
      </c>
      <c r="H423" s="6">
        <f ca="1">Weekly_Calculations!H424</f>
        <v>0</v>
      </c>
      <c r="I423" s="6">
        <f ca="1">Weekly_Calculations!I424</f>
        <v>0</v>
      </c>
      <c r="J423" s="6">
        <f ca="1">Weekly_Calculations!J424</f>
        <v>0</v>
      </c>
      <c r="K423" s="6">
        <f ca="1">Weekly_Calculations!K424</f>
        <v>0</v>
      </c>
      <c r="L423" s="6">
        <f ca="1">Weekly_Calculations!L424</f>
        <v>0</v>
      </c>
      <c r="M423" s="6">
        <f ca="1">Weekly_Calculations!M424</f>
        <v>0</v>
      </c>
      <c r="N423" s="6">
        <f ca="1">Weekly_Calculations!N424</f>
        <v>0</v>
      </c>
      <c r="O423" s="6">
        <f ca="1">Weekly_Calculations!O424</f>
        <v>0</v>
      </c>
      <c r="P423" s="6">
        <f ca="1">Weekly_Calculations!P424</f>
        <v>0</v>
      </c>
      <c r="Q423" s="6">
        <f ca="1">Weekly_Calculations!Q424</f>
        <v>0</v>
      </c>
      <c r="R423" s="6">
        <f ca="1">Weekly_Calculations!R424</f>
        <v>0</v>
      </c>
    </row>
    <row r="424" spans="1:18" x14ac:dyDescent="0.3">
      <c r="A424">
        <f>Weekly_Calculations!A425</f>
        <v>422</v>
      </c>
      <c r="B424" s="5">
        <f ca="1">Weekly_Calculations!B425</f>
        <v>0</v>
      </c>
      <c r="C424" s="6">
        <f ca="1">Weekly_Calculations!C425</f>
        <v>0</v>
      </c>
      <c r="D424" s="6">
        <f ca="1">Weekly_Calculations!D425</f>
        <v>0</v>
      </c>
      <c r="E424" s="6">
        <f ca="1">Weekly_Calculations!E425</f>
        <v>0</v>
      </c>
      <c r="F424" s="6">
        <f ca="1">Weekly_Calculations!F425</f>
        <v>0</v>
      </c>
      <c r="G424" s="6">
        <f ca="1">Weekly_Calculations!G425</f>
        <v>0</v>
      </c>
      <c r="H424" s="6">
        <f ca="1">Weekly_Calculations!H425</f>
        <v>0</v>
      </c>
      <c r="I424" s="6">
        <f ca="1">Weekly_Calculations!I425</f>
        <v>0</v>
      </c>
      <c r="J424" s="6">
        <f ca="1">Weekly_Calculations!J425</f>
        <v>0</v>
      </c>
      <c r="K424" s="6">
        <f ca="1">Weekly_Calculations!K425</f>
        <v>0</v>
      </c>
      <c r="L424" s="6">
        <f ca="1">Weekly_Calculations!L425</f>
        <v>0</v>
      </c>
      <c r="M424" s="6">
        <f ca="1">Weekly_Calculations!M425</f>
        <v>0</v>
      </c>
      <c r="N424" s="6">
        <f ca="1">Weekly_Calculations!N425</f>
        <v>0</v>
      </c>
      <c r="O424" s="6">
        <f ca="1">Weekly_Calculations!O425</f>
        <v>0</v>
      </c>
      <c r="P424" s="6">
        <f ca="1">Weekly_Calculations!P425</f>
        <v>0</v>
      </c>
      <c r="Q424" s="6">
        <f ca="1">Weekly_Calculations!Q425</f>
        <v>0</v>
      </c>
      <c r="R424" s="6">
        <f ca="1">Weekly_Calculations!R425</f>
        <v>0</v>
      </c>
    </row>
    <row r="425" spans="1:18" x14ac:dyDescent="0.3">
      <c r="A425">
        <f>Weekly_Calculations!A426</f>
        <v>423</v>
      </c>
      <c r="B425" s="5">
        <f ca="1">Weekly_Calculations!B426</f>
        <v>0</v>
      </c>
      <c r="C425" s="6">
        <f ca="1">Weekly_Calculations!C426</f>
        <v>0</v>
      </c>
      <c r="D425" s="6">
        <f ca="1">Weekly_Calculations!D426</f>
        <v>0</v>
      </c>
      <c r="E425" s="6">
        <f ca="1">Weekly_Calculations!E426</f>
        <v>0</v>
      </c>
      <c r="F425" s="6">
        <f ca="1">Weekly_Calculations!F426</f>
        <v>0</v>
      </c>
      <c r="G425" s="6">
        <f ca="1">Weekly_Calculations!G426</f>
        <v>0</v>
      </c>
      <c r="H425" s="6">
        <f ca="1">Weekly_Calculations!H426</f>
        <v>0</v>
      </c>
      <c r="I425" s="6">
        <f ca="1">Weekly_Calculations!I426</f>
        <v>0</v>
      </c>
      <c r="J425" s="6">
        <f ca="1">Weekly_Calculations!J426</f>
        <v>0</v>
      </c>
      <c r="K425" s="6">
        <f ca="1">Weekly_Calculations!K426</f>
        <v>0</v>
      </c>
      <c r="L425" s="6">
        <f ca="1">Weekly_Calculations!L426</f>
        <v>0</v>
      </c>
      <c r="M425" s="6">
        <f ca="1">Weekly_Calculations!M426</f>
        <v>0</v>
      </c>
      <c r="N425" s="6">
        <f ca="1">Weekly_Calculations!N426</f>
        <v>0</v>
      </c>
      <c r="O425" s="6">
        <f ca="1">Weekly_Calculations!O426</f>
        <v>0</v>
      </c>
      <c r="P425" s="6">
        <f ca="1">Weekly_Calculations!P426</f>
        <v>0</v>
      </c>
      <c r="Q425" s="6">
        <f ca="1">Weekly_Calculations!Q426</f>
        <v>0</v>
      </c>
      <c r="R425" s="6">
        <f ca="1">Weekly_Calculations!R426</f>
        <v>0</v>
      </c>
    </row>
    <row r="426" spans="1:18" x14ac:dyDescent="0.3">
      <c r="A426">
        <f>Weekly_Calculations!A427</f>
        <v>424</v>
      </c>
      <c r="B426" s="5">
        <f ca="1">Weekly_Calculations!B427</f>
        <v>0</v>
      </c>
      <c r="C426" s="6">
        <f ca="1">Weekly_Calculations!C427</f>
        <v>0</v>
      </c>
      <c r="D426" s="6">
        <f ca="1">Weekly_Calculations!D427</f>
        <v>0</v>
      </c>
      <c r="E426" s="6">
        <f ca="1">Weekly_Calculations!E427</f>
        <v>0</v>
      </c>
      <c r="F426" s="6">
        <f ca="1">Weekly_Calculations!F427</f>
        <v>0</v>
      </c>
      <c r="G426" s="6">
        <f ca="1">Weekly_Calculations!G427</f>
        <v>0</v>
      </c>
      <c r="H426" s="6">
        <f ca="1">Weekly_Calculations!H427</f>
        <v>0</v>
      </c>
      <c r="I426" s="6">
        <f ca="1">Weekly_Calculations!I427</f>
        <v>0</v>
      </c>
      <c r="J426" s="6">
        <f ca="1">Weekly_Calculations!J427</f>
        <v>0</v>
      </c>
      <c r="K426" s="6">
        <f ca="1">Weekly_Calculations!K427</f>
        <v>0</v>
      </c>
      <c r="L426" s="6">
        <f ca="1">Weekly_Calculations!L427</f>
        <v>0</v>
      </c>
      <c r="M426" s="6">
        <f ca="1">Weekly_Calculations!M427</f>
        <v>0</v>
      </c>
      <c r="N426" s="6">
        <f ca="1">Weekly_Calculations!N427</f>
        <v>0</v>
      </c>
      <c r="O426" s="6">
        <f ca="1">Weekly_Calculations!O427</f>
        <v>0</v>
      </c>
      <c r="P426" s="6">
        <f ca="1">Weekly_Calculations!P427</f>
        <v>0</v>
      </c>
      <c r="Q426" s="6">
        <f ca="1">Weekly_Calculations!Q427</f>
        <v>0</v>
      </c>
      <c r="R426" s="6">
        <f ca="1">Weekly_Calculations!R427</f>
        <v>0</v>
      </c>
    </row>
    <row r="427" spans="1:18" x14ac:dyDescent="0.3">
      <c r="A427">
        <f>Weekly_Calculations!A428</f>
        <v>425</v>
      </c>
      <c r="B427" s="5">
        <f ca="1">Weekly_Calculations!B428</f>
        <v>0</v>
      </c>
      <c r="C427" s="6">
        <f ca="1">Weekly_Calculations!C428</f>
        <v>0</v>
      </c>
      <c r="D427" s="6">
        <f ca="1">Weekly_Calculations!D428</f>
        <v>0</v>
      </c>
      <c r="E427" s="6">
        <f ca="1">Weekly_Calculations!E428</f>
        <v>0</v>
      </c>
      <c r="F427" s="6">
        <f ca="1">Weekly_Calculations!F428</f>
        <v>0</v>
      </c>
      <c r="G427" s="6">
        <f ca="1">Weekly_Calculations!G428</f>
        <v>0</v>
      </c>
      <c r="H427" s="6">
        <f ca="1">Weekly_Calculations!H428</f>
        <v>0</v>
      </c>
      <c r="I427" s="6">
        <f ca="1">Weekly_Calculations!I428</f>
        <v>0</v>
      </c>
      <c r="J427" s="6">
        <f ca="1">Weekly_Calculations!J428</f>
        <v>0</v>
      </c>
      <c r="K427" s="6">
        <f ca="1">Weekly_Calculations!K428</f>
        <v>0</v>
      </c>
      <c r="L427" s="6">
        <f ca="1">Weekly_Calculations!L428</f>
        <v>0</v>
      </c>
      <c r="M427" s="6">
        <f ca="1">Weekly_Calculations!M428</f>
        <v>0</v>
      </c>
      <c r="N427" s="6">
        <f ca="1">Weekly_Calculations!N428</f>
        <v>0</v>
      </c>
      <c r="O427" s="6">
        <f ca="1">Weekly_Calculations!O428</f>
        <v>0</v>
      </c>
      <c r="P427" s="6">
        <f ca="1">Weekly_Calculations!P428</f>
        <v>0</v>
      </c>
      <c r="Q427" s="6">
        <f ca="1">Weekly_Calculations!Q428</f>
        <v>0</v>
      </c>
      <c r="R427" s="6">
        <f ca="1">Weekly_Calculations!R428</f>
        <v>0</v>
      </c>
    </row>
    <row r="428" spans="1:18" x14ac:dyDescent="0.3">
      <c r="A428">
        <f>Weekly_Calculations!A429</f>
        <v>426</v>
      </c>
      <c r="B428" s="5">
        <f ca="1">Weekly_Calculations!B429</f>
        <v>0</v>
      </c>
      <c r="C428" s="6">
        <f ca="1">Weekly_Calculations!C429</f>
        <v>0</v>
      </c>
      <c r="D428" s="6">
        <f ca="1">Weekly_Calculations!D429</f>
        <v>0</v>
      </c>
      <c r="E428" s="6">
        <f ca="1">Weekly_Calculations!E429</f>
        <v>0</v>
      </c>
      <c r="F428" s="6">
        <f ca="1">Weekly_Calculations!F429</f>
        <v>0</v>
      </c>
      <c r="G428" s="6">
        <f ca="1">Weekly_Calculations!G429</f>
        <v>0</v>
      </c>
      <c r="H428" s="6">
        <f ca="1">Weekly_Calculations!H429</f>
        <v>0</v>
      </c>
      <c r="I428" s="6">
        <f ca="1">Weekly_Calculations!I429</f>
        <v>0</v>
      </c>
      <c r="J428" s="6">
        <f ca="1">Weekly_Calculations!J429</f>
        <v>0</v>
      </c>
      <c r="K428" s="6">
        <f ca="1">Weekly_Calculations!K429</f>
        <v>0</v>
      </c>
      <c r="L428" s="6">
        <f ca="1">Weekly_Calculations!L429</f>
        <v>0</v>
      </c>
      <c r="M428" s="6">
        <f ca="1">Weekly_Calculations!M429</f>
        <v>0</v>
      </c>
      <c r="N428" s="6">
        <f ca="1">Weekly_Calculations!N429</f>
        <v>0</v>
      </c>
      <c r="O428" s="6">
        <f ca="1">Weekly_Calculations!O429</f>
        <v>0</v>
      </c>
      <c r="P428" s="6">
        <f ca="1">Weekly_Calculations!P429</f>
        <v>0</v>
      </c>
      <c r="Q428" s="6">
        <f ca="1">Weekly_Calculations!Q429</f>
        <v>0</v>
      </c>
      <c r="R428" s="6">
        <f ca="1">Weekly_Calculations!R429</f>
        <v>0</v>
      </c>
    </row>
    <row r="429" spans="1:18" x14ac:dyDescent="0.3">
      <c r="A429">
        <f>Weekly_Calculations!A430</f>
        <v>427</v>
      </c>
      <c r="B429" s="5">
        <f ca="1">Weekly_Calculations!B430</f>
        <v>0</v>
      </c>
      <c r="C429" s="6">
        <f ca="1">Weekly_Calculations!C430</f>
        <v>0</v>
      </c>
      <c r="D429" s="6">
        <f ca="1">Weekly_Calculations!D430</f>
        <v>0</v>
      </c>
      <c r="E429" s="6">
        <f ca="1">Weekly_Calculations!E430</f>
        <v>0</v>
      </c>
      <c r="F429" s="6">
        <f ca="1">Weekly_Calculations!F430</f>
        <v>0</v>
      </c>
      <c r="G429" s="6">
        <f ca="1">Weekly_Calculations!G430</f>
        <v>0</v>
      </c>
      <c r="H429" s="6">
        <f ca="1">Weekly_Calculations!H430</f>
        <v>0</v>
      </c>
      <c r="I429" s="6">
        <f ca="1">Weekly_Calculations!I430</f>
        <v>0</v>
      </c>
      <c r="J429" s="6">
        <f ca="1">Weekly_Calculations!J430</f>
        <v>0</v>
      </c>
      <c r="K429" s="6">
        <f ca="1">Weekly_Calculations!K430</f>
        <v>0</v>
      </c>
      <c r="L429" s="6">
        <f ca="1">Weekly_Calculations!L430</f>
        <v>0</v>
      </c>
      <c r="M429" s="6">
        <f ca="1">Weekly_Calculations!M430</f>
        <v>0</v>
      </c>
      <c r="N429" s="6">
        <f ca="1">Weekly_Calculations!N430</f>
        <v>0</v>
      </c>
      <c r="O429" s="6">
        <f ca="1">Weekly_Calculations!O430</f>
        <v>0</v>
      </c>
      <c r="P429" s="6">
        <f ca="1">Weekly_Calculations!P430</f>
        <v>0</v>
      </c>
      <c r="Q429" s="6">
        <f ca="1">Weekly_Calculations!Q430</f>
        <v>0</v>
      </c>
      <c r="R429" s="6">
        <f ca="1">Weekly_Calculations!R430</f>
        <v>0</v>
      </c>
    </row>
    <row r="430" spans="1:18" x14ac:dyDescent="0.3">
      <c r="A430">
        <f>Weekly_Calculations!A431</f>
        <v>428</v>
      </c>
      <c r="B430" s="5">
        <f ca="1">Weekly_Calculations!B431</f>
        <v>0</v>
      </c>
      <c r="C430" s="6">
        <f ca="1">Weekly_Calculations!C431</f>
        <v>0</v>
      </c>
      <c r="D430" s="6">
        <f ca="1">Weekly_Calculations!D431</f>
        <v>0</v>
      </c>
      <c r="E430" s="6">
        <f ca="1">Weekly_Calculations!E431</f>
        <v>0</v>
      </c>
      <c r="F430" s="6">
        <f ca="1">Weekly_Calculations!F431</f>
        <v>0</v>
      </c>
      <c r="G430" s="6">
        <f ca="1">Weekly_Calculations!G431</f>
        <v>0</v>
      </c>
      <c r="H430" s="6">
        <f ca="1">Weekly_Calculations!H431</f>
        <v>0</v>
      </c>
      <c r="I430" s="6">
        <f ca="1">Weekly_Calculations!I431</f>
        <v>0</v>
      </c>
      <c r="J430" s="6">
        <f ca="1">Weekly_Calculations!J431</f>
        <v>0</v>
      </c>
      <c r="K430" s="6">
        <f ca="1">Weekly_Calculations!K431</f>
        <v>0</v>
      </c>
      <c r="L430" s="6">
        <f ca="1">Weekly_Calculations!L431</f>
        <v>0</v>
      </c>
      <c r="M430" s="6">
        <f ca="1">Weekly_Calculations!M431</f>
        <v>0</v>
      </c>
      <c r="N430" s="6">
        <f ca="1">Weekly_Calculations!N431</f>
        <v>0</v>
      </c>
      <c r="O430" s="6">
        <f ca="1">Weekly_Calculations!O431</f>
        <v>0</v>
      </c>
      <c r="P430" s="6">
        <f ca="1">Weekly_Calculations!P431</f>
        <v>0</v>
      </c>
      <c r="Q430" s="6">
        <f ca="1">Weekly_Calculations!Q431</f>
        <v>0</v>
      </c>
      <c r="R430" s="6">
        <f ca="1">Weekly_Calculations!R431</f>
        <v>0</v>
      </c>
    </row>
    <row r="431" spans="1:18" x14ac:dyDescent="0.3">
      <c r="A431">
        <f>Weekly_Calculations!A432</f>
        <v>429</v>
      </c>
      <c r="B431" s="5">
        <f ca="1">Weekly_Calculations!B432</f>
        <v>0</v>
      </c>
      <c r="C431" s="6">
        <f ca="1">Weekly_Calculations!C432</f>
        <v>0</v>
      </c>
      <c r="D431" s="6">
        <f ca="1">Weekly_Calculations!D432</f>
        <v>0</v>
      </c>
      <c r="E431" s="6">
        <f ca="1">Weekly_Calculations!E432</f>
        <v>0</v>
      </c>
      <c r="F431" s="6">
        <f ca="1">Weekly_Calculations!F432</f>
        <v>0</v>
      </c>
      <c r="G431" s="6">
        <f ca="1">Weekly_Calculations!G432</f>
        <v>0</v>
      </c>
      <c r="H431" s="6">
        <f ca="1">Weekly_Calculations!H432</f>
        <v>0</v>
      </c>
      <c r="I431" s="6">
        <f ca="1">Weekly_Calculations!I432</f>
        <v>0</v>
      </c>
      <c r="J431" s="6">
        <f ca="1">Weekly_Calculations!J432</f>
        <v>0</v>
      </c>
      <c r="K431" s="6">
        <f ca="1">Weekly_Calculations!K432</f>
        <v>0</v>
      </c>
      <c r="L431" s="6">
        <f ca="1">Weekly_Calculations!L432</f>
        <v>0</v>
      </c>
      <c r="M431" s="6">
        <f ca="1">Weekly_Calculations!M432</f>
        <v>0</v>
      </c>
      <c r="N431" s="6">
        <f ca="1">Weekly_Calculations!N432</f>
        <v>0</v>
      </c>
      <c r="O431" s="6">
        <f ca="1">Weekly_Calculations!O432</f>
        <v>0</v>
      </c>
      <c r="P431" s="6">
        <f ca="1">Weekly_Calculations!P432</f>
        <v>0</v>
      </c>
      <c r="Q431" s="6">
        <f ca="1">Weekly_Calculations!Q432</f>
        <v>0</v>
      </c>
      <c r="R431" s="6">
        <f ca="1">Weekly_Calculations!R432</f>
        <v>0</v>
      </c>
    </row>
    <row r="432" spans="1:18" x14ac:dyDescent="0.3">
      <c r="A432">
        <f>Weekly_Calculations!A433</f>
        <v>430</v>
      </c>
      <c r="B432" s="5">
        <f ca="1">Weekly_Calculations!B433</f>
        <v>0</v>
      </c>
      <c r="C432" s="6">
        <f ca="1">Weekly_Calculations!C433</f>
        <v>0</v>
      </c>
      <c r="D432" s="6">
        <f ca="1">Weekly_Calculations!D433</f>
        <v>0</v>
      </c>
      <c r="E432" s="6">
        <f ca="1">Weekly_Calculations!E433</f>
        <v>0</v>
      </c>
      <c r="F432" s="6">
        <f ca="1">Weekly_Calculations!F433</f>
        <v>0</v>
      </c>
      <c r="G432" s="6">
        <f ca="1">Weekly_Calculations!G433</f>
        <v>0</v>
      </c>
      <c r="H432" s="6">
        <f ca="1">Weekly_Calculations!H433</f>
        <v>0</v>
      </c>
      <c r="I432" s="6">
        <f ca="1">Weekly_Calculations!I433</f>
        <v>0</v>
      </c>
      <c r="J432" s="6">
        <f ca="1">Weekly_Calculations!J433</f>
        <v>0</v>
      </c>
      <c r="K432" s="6">
        <f ca="1">Weekly_Calculations!K433</f>
        <v>0</v>
      </c>
      <c r="L432" s="6">
        <f ca="1">Weekly_Calculations!L433</f>
        <v>0</v>
      </c>
      <c r="M432" s="6">
        <f ca="1">Weekly_Calculations!M433</f>
        <v>0</v>
      </c>
      <c r="N432" s="6">
        <f ca="1">Weekly_Calculations!N433</f>
        <v>0</v>
      </c>
      <c r="O432" s="6">
        <f ca="1">Weekly_Calculations!O433</f>
        <v>0</v>
      </c>
      <c r="P432" s="6">
        <f ca="1">Weekly_Calculations!P433</f>
        <v>0</v>
      </c>
      <c r="Q432" s="6">
        <f ca="1">Weekly_Calculations!Q433</f>
        <v>0</v>
      </c>
      <c r="R432" s="6">
        <f ca="1">Weekly_Calculations!R433</f>
        <v>0</v>
      </c>
    </row>
    <row r="433" spans="1:18" x14ac:dyDescent="0.3">
      <c r="A433">
        <f>Weekly_Calculations!A434</f>
        <v>431</v>
      </c>
      <c r="B433" s="5">
        <f ca="1">Weekly_Calculations!B434</f>
        <v>0</v>
      </c>
      <c r="C433" s="6">
        <f ca="1">Weekly_Calculations!C434</f>
        <v>0</v>
      </c>
      <c r="D433" s="6">
        <f ca="1">Weekly_Calculations!D434</f>
        <v>0</v>
      </c>
      <c r="E433" s="6">
        <f ca="1">Weekly_Calculations!E434</f>
        <v>0</v>
      </c>
      <c r="F433" s="6">
        <f ca="1">Weekly_Calculations!F434</f>
        <v>0</v>
      </c>
      <c r="G433" s="6">
        <f ca="1">Weekly_Calculations!G434</f>
        <v>0</v>
      </c>
      <c r="H433" s="6">
        <f ca="1">Weekly_Calculations!H434</f>
        <v>0</v>
      </c>
      <c r="I433" s="6">
        <f ca="1">Weekly_Calculations!I434</f>
        <v>0</v>
      </c>
      <c r="J433" s="6">
        <f ca="1">Weekly_Calculations!J434</f>
        <v>0</v>
      </c>
      <c r="K433" s="6">
        <f ca="1">Weekly_Calculations!K434</f>
        <v>0</v>
      </c>
      <c r="L433" s="6">
        <f ca="1">Weekly_Calculations!L434</f>
        <v>0</v>
      </c>
      <c r="M433" s="6">
        <f ca="1">Weekly_Calculations!M434</f>
        <v>0</v>
      </c>
      <c r="N433" s="6">
        <f ca="1">Weekly_Calculations!N434</f>
        <v>0</v>
      </c>
      <c r="O433" s="6">
        <f ca="1">Weekly_Calculations!O434</f>
        <v>0</v>
      </c>
      <c r="P433" s="6">
        <f ca="1">Weekly_Calculations!P434</f>
        <v>0</v>
      </c>
      <c r="Q433" s="6">
        <f ca="1">Weekly_Calculations!Q434</f>
        <v>0</v>
      </c>
      <c r="R433" s="6">
        <f ca="1">Weekly_Calculations!R434</f>
        <v>0</v>
      </c>
    </row>
    <row r="434" spans="1:18" x14ac:dyDescent="0.3">
      <c r="A434">
        <f>Weekly_Calculations!A435</f>
        <v>432</v>
      </c>
      <c r="B434" s="5">
        <f ca="1">Weekly_Calculations!B435</f>
        <v>0</v>
      </c>
      <c r="C434" s="6">
        <f ca="1">Weekly_Calculations!C435</f>
        <v>0</v>
      </c>
      <c r="D434" s="6">
        <f ca="1">Weekly_Calculations!D435</f>
        <v>0</v>
      </c>
      <c r="E434" s="6">
        <f ca="1">Weekly_Calculations!E435</f>
        <v>0</v>
      </c>
      <c r="F434" s="6">
        <f ca="1">Weekly_Calculations!F435</f>
        <v>0</v>
      </c>
      <c r="G434" s="6">
        <f ca="1">Weekly_Calculations!G435</f>
        <v>0</v>
      </c>
      <c r="H434" s="6">
        <f ca="1">Weekly_Calculations!H435</f>
        <v>0</v>
      </c>
      <c r="I434" s="6">
        <f ca="1">Weekly_Calculations!I435</f>
        <v>0</v>
      </c>
      <c r="J434" s="6">
        <f ca="1">Weekly_Calculations!J435</f>
        <v>0</v>
      </c>
      <c r="K434" s="6">
        <f ca="1">Weekly_Calculations!K435</f>
        <v>0</v>
      </c>
      <c r="L434" s="6">
        <f ca="1">Weekly_Calculations!L435</f>
        <v>0</v>
      </c>
      <c r="M434" s="6">
        <f ca="1">Weekly_Calculations!M435</f>
        <v>0</v>
      </c>
      <c r="N434" s="6">
        <f ca="1">Weekly_Calculations!N435</f>
        <v>0</v>
      </c>
      <c r="O434" s="6">
        <f ca="1">Weekly_Calculations!O435</f>
        <v>0</v>
      </c>
      <c r="P434" s="6">
        <f ca="1">Weekly_Calculations!P435</f>
        <v>0</v>
      </c>
      <c r="Q434" s="6">
        <f ca="1">Weekly_Calculations!Q435</f>
        <v>0</v>
      </c>
      <c r="R434" s="6">
        <f ca="1">Weekly_Calculations!R435</f>
        <v>0</v>
      </c>
    </row>
    <row r="435" spans="1:18" x14ac:dyDescent="0.3">
      <c r="A435">
        <f>Weekly_Calculations!A436</f>
        <v>433</v>
      </c>
      <c r="B435" s="5">
        <f ca="1">Weekly_Calculations!B436</f>
        <v>0</v>
      </c>
      <c r="C435" s="6">
        <f ca="1">Weekly_Calculations!C436</f>
        <v>0</v>
      </c>
      <c r="D435" s="6">
        <f ca="1">Weekly_Calculations!D436</f>
        <v>0</v>
      </c>
      <c r="E435" s="6">
        <f ca="1">Weekly_Calculations!E436</f>
        <v>0</v>
      </c>
      <c r="F435" s="6">
        <f ca="1">Weekly_Calculations!F436</f>
        <v>0</v>
      </c>
      <c r="G435" s="6">
        <f ca="1">Weekly_Calculations!G436</f>
        <v>0</v>
      </c>
      <c r="H435" s="6">
        <f ca="1">Weekly_Calculations!H436</f>
        <v>0</v>
      </c>
      <c r="I435" s="6">
        <f ca="1">Weekly_Calculations!I436</f>
        <v>0</v>
      </c>
      <c r="J435" s="6">
        <f ca="1">Weekly_Calculations!J436</f>
        <v>0</v>
      </c>
      <c r="K435" s="6">
        <f ca="1">Weekly_Calculations!K436</f>
        <v>0</v>
      </c>
      <c r="L435" s="6">
        <f ca="1">Weekly_Calculations!L436</f>
        <v>0</v>
      </c>
      <c r="M435" s="6">
        <f ca="1">Weekly_Calculations!M436</f>
        <v>0</v>
      </c>
      <c r="N435" s="6">
        <f ca="1">Weekly_Calculations!N436</f>
        <v>0</v>
      </c>
      <c r="O435" s="6">
        <f ca="1">Weekly_Calculations!O436</f>
        <v>0</v>
      </c>
      <c r="P435" s="6">
        <f ca="1">Weekly_Calculations!P436</f>
        <v>0</v>
      </c>
      <c r="Q435" s="6">
        <f ca="1">Weekly_Calculations!Q436</f>
        <v>0</v>
      </c>
      <c r="R435" s="6">
        <f ca="1">Weekly_Calculations!R436</f>
        <v>0</v>
      </c>
    </row>
    <row r="436" spans="1:18" x14ac:dyDescent="0.3">
      <c r="A436">
        <f>Weekly_Calculations!A437</f>
        <v>434</v>
      </c>
      <c r="B436" s="5">
        <f ca="1">Weekly_Calculations!B437</f>
        <v>0</v>
      </c>
      <c r="C436" s="6">
        <f ca="1">Weekly_Calculations!C437</f>
        <v>0</v>
      </c>
      <c r="D436" s="6">
        <f ca="1">Weekly_Calculations!D437</f>
        <v>0</v>
      </c>
      <c r="E436" s="6">
        <f ca="1">Weekly_Calculations!E437</f>
        <v>0</v>
      </c>
      <c r="F436" s="6">
        <f ca="1">Weekly_Calculations!F437</f>
        <v>0</v>
      </c>
      <c r="G436" s="6">
        <f ca="1">Weekly_Calculations!G437</f>
        <v>0</v>
      </c>
      <c r="H436" s="6">
        <f ca="1">Weekly_Calculations!H437</f>
        <v>0</v>
      </c>
      <c r="I436" s="6">
        <f ca="1">Weekly_Calculations!I437</f>
        <v>0</v>
      </c>
      <c r="J436" s="6">
        <f ca="1">Weekly_Calculations!J437</f>
        <v>0</v>
      </c>
      <c r="K436" s="6">
        <f ca="1">Weekly_Calculations!K437</f>
        <v>0</v>
      </c>
      <c r="L436" s="6">
        <f ca="1">Weekly_Calculations!L437</f>
        <v>0</v>
      </c>
      <c r="M436" s="6">
        <f ca="1">Weekly_Calculations!M437</f>
        <v>0</v>
      </c>
      <c r="N436" s="6">
        <f ca="1">Weekly_Calculations!N437</f>
        <v>0</v>
      </c>
      <c r="O436" s="6">
        <f ca="1">Weekly_Calculations!O437</f>
        <v>0</v>
      </c>
      <c r="P436" s="6">
        <f ca="1">Weekly_Calculations!P437</f>
        <v>0</v>
      </c>
      <c r="Q436" s="6">
        <f ca="1">Weekly_Calculations!Q437</f>
        <v>0</v>
      </c>
      <c r="R436" s="6">
        <f ca="1">Weekly_Calculations!R437</f>
        <v>0</v>
      </c>
    </row>
    <row r="437" spans="1:18" x14ac:dyDescent="0.3">
      <c r="A437">
        <f>Weekly_Calculations!A438</f>
        <v>435</v>
      </c>
      <c r="B437" s="5">
        <f ca="1">Weekly_Calculations!B438</f>
        <v>0</v>
      </c>
      <c r="C437" s="6">
        <f ca="1">Weekly_Calculations!C438</f>
        <v>0</v>
      </c>
      <c r="D437" s="6">
        <f ca="1">Weekly_Calculations!D438</f>
        <v>0</v>
      </c>
      <c r="E437" s="6">
        <f ca="1">Weekly_Calculations!E438</f>
        <v>0</v>
      </c>
      <c r="F437" s="6">
        <f ca="1">Weekly_Calculations!F438</f>
        <v>0</v>
      </c>
      <c r="G437" s="6">
        <f ca="1">Weekly_Calculations!G438</f>
        <v>0</v>
      </c>
      <c r="H437" s="6">
        <f ca="1">Weekly_Calculations!H438</f>
        <v>0</v>
      </c>
      <c r="I437" s="6">
        <f ca="1">Weekly_Calculations!I438</f>
        <v>0</v>
      </c>
      <c r="J437" s="6">
        <f ca="1">Weekly_Calculations!J438</f>
        <v>0</v>
      </c>
      <c r="K437" s="6">
        <f ca="1">Weekly_Calculations!K438</f>
        <v>0</v>
      </c>
      <c r="L437" s="6">
        <f ca="1">Weekly_Calculations!L438</f>
        <v>0</v>
      </c>
      <c r="M437" s="6">
        <f ca="1">Weekly_Calculations!M438</f>
        <v>0</v>
      </c>
      <c r="N437" s="6">
        <f ca="1">Weekly_Calculations!N438</f>
        <v>0</v>
      </c>
      <c r="O437" s="6">
        <f ca="1">Weekly_Calculations!O438</f>
        <v>0</v>
      </c>
      <c r="P437" s="6">
        <f ca="1">Weekly_Calculations!P438</f>
        <v>0</v>
      </c>
      <c r="Q437" s="6">
        <f ca="1">Weekly_Calculations!Q438</f>
        <v>0</v>
      </c>
      <c r="R437" s="6">
        <f ca="1">Weekly_Calculations!R438</f>
        <v>0</v>
      </c>
    </row>
    <row r="438" spans="1:18" x14ac:dyDescent="0.3">
      <c r="A438">
        <f>Weekly_Calculations!A439</f>
        <v>436</v>
      </c>
      <c r="B438" s="5">
        <f ca="1">Weekly_Calculations!B439</f>
        <v>0</v>
      </c>
      <c r="C438" s="6">
        <f ca="1">Weekly_Calculations!C439</f>
        <v>0</v>
      </c>
      <c r="D438" s="6">
        <f ca="1">Weekly_Calculations!D439</f>
        <v>0</v>
      </c>
      <c r="E438" s="6">
        <f ca="1">Weekly_Calculations!E439</f>
        <v>0</v>
      </c>
      <c r="F438" s="6">
        <f ca="1">Weekly_Calculations!F439</f>
        <v>0</v>
      </c>
      <c r="G438" s="6">
        <f ca="1">Weekly_Calculations!G439</f>
        <v>0</v>
      </c>
      <c r="H438" s="6">
        <f ca="1">Weekly_Calculations!H439</f>
        <v>0</v>
      </c>
      <c r="I438" s="6">
        <f ca="1">Weekly_Calculations!I439</f>
        <v>0</v>
      </c>
      <c r="J438" s="6">
        <f ca="1">Weekly_Calculations!J439</f>
        <v>0</v>
      </c>
      <c r="K438" s="6">
        <f ca="1">Weekly_Calculations!K439</f>
        <v>0</v>
      </c>
      <c r="L438" s="6">
        <f ca="1">Weekly_Calculations!L439</f>
        <v>0</v>
      </c>
      <c r="M438" s="6">
        <f ca="1">Weekly_Calculations!M439</f>
        <v>0</v>
      </c>
      <c r="N438" s="6">
        <f ca="1">Weekly_Calculations!N439</f>
        <v>0</v>
      </c>
      <c r="O438" s="6">
        <f ca="1">Weekly_Calculations!O439</f>
        <v>0</v>
      </c>
      <c r="P438" s="6">
        <f ca="1">Weekly_Calculations!P439</f>
        <v>0</v>
      </c>
      <c r="Q438" s="6">
        <f ca="1">Weekly_Calculations!Q439</f>
        <v>0</v>
      </c>
      <c r="R438" s="6">
        <f ca="1">Weekly_Calculations!R439</f>
        <v>0</v>
      </c>
    </row>
    <row r="439" spans="1:18" x14ac:dyDescent="0.3">
      <c r="A439">
        <f>Weekly_Calculations!A440</f>
        <v>437</v>
      </c>
      <c r="B439" s="5">
        <f ca="1">Weekly_Calculations!B440</f>
        <v>0</v>
      </c>
      <c r="C439" s="6">
        <f ca="1">Weekly_Calculations!C440</f>
        <v>0</v>
      </c>
      <c r="D439" s="6">
        <f ca="1">Weekly_Calculations!D440</f>
        <v>0</v>
      </c>
      <c r="E439" s="6">
        <f ca="1">Weekly_Calculations!E440</f>
        <v>0</v>
      </c>
      <c r="F439" s="6">
        <f ca="1">Weekly_Calculations!F440</f>
        <v>0</v>
      </c>
      <c r="G439" s="6">
        <f ca="1">Weekly_Calculations!G440</f>
        <v>0</v>
      </c>
      <c r="H439" s="6">
        <f ca="1">Weekly_Calculations!H440</f>
        <v>0</v>
      </c>
      <c r="I439" s="6">
        <f ca="1">Weekly_Calculations!I440</f>
        <v>0</v>
      </c>
      <c r="J439" s="6">
        <f ca="1">Weekly_Calculations!J440</f>
        <v>0</v>
      </c>
      <c r="K439" s="6">
        <f ca="1">Weekly_Calculations!K440</f>
        <v>0</v>
      </c>
      <c r="L439" s="6">
        <f ca="1">Weekly_Calculations!L440</f>
        <v>0</v>
      </c>
      <c r="M439" s="6">
        <f ca="1">Weekly_Calculations!M440</f>
        <v>0</v>
      </c>
      <c r="N439" s="6">
        <f ca="1">Weekly_Calculations!N440</f>
        <v>0</v>
      </c>
      <c r="O439" s="6">
        <f ca="1">Weekly_Calculations!O440</f>
        <v>0</v>
      </c>
      <c r="P439" s="6">
        <f ca="1">Weekly_Calculations!P440</f>
        <v>0</v>
      </c>
      <c r="Q439" s="6">
        <f ca="1">Weekly_Calculations!Q440</f>
        <v>0</v>
      </c>
      <c r="R439" s="6">
        <f ca="1">Weekly_Calculations!R440</f>
        <v>0</v>
      </c>
    </row>
    <row r="440" spans="1:18" x14ac:dyDescent="0.3">
      <c r="A440">
        <f>Weekly_Calculations!A441</f>
        <v>438</v>
      </c>
      <c r="B440" s="5">
        <f ca="1">Weekly_Calculations!B441</f>
        <v>0</v>
      </c>
      <c r="C440" s="6">
        <f ca="1">Weekly_Calculations!C441</f>
        <v>0</v>
      </c>
      <c r="D440" s="6">
        <f ca="1">Weekly_Calculations!D441</f>
        <v>0</v>
      </c>
      <c r="E440" s="6">
        <f ca="1">Weekly_Calculations!E441</f>
        <v>0</v>
      </c>
      <c r="F440" s="6">
        <f ca="1">Weekly_Calculations!F441</f>
        <v>0</v>
      </c>
      <c r="G440" s="6">
        <f ca="1">Weekly_Calculations!G441</f>
        <v>0</v>
      </c>
      <c r="H440" s="6">
        <f ca="1">Weekly_Calculations!H441</f>
        <v>0</v>
      </c>
      <c r="I440" s="6">
        <f ca="1">Weekly_Calculations!I441</f>
        <v>0</v>
      </c>
      <c r="J440" s="6">
        <f ca="1">Weekly_Calculations!J441</f>
        <v>0</v>
      </c>
      <c r="K440" s="6">
        <f ca="1">Weekly_Calculations!K441</f>
        <v>0</v>
      </c>
      <c r="L440" s="6">
        <f ca="1">Weekly_Calculations!L441</f>
        <v>0</v>
      </c>
      <c r="M440" s="6">
        <f ca="1">Weekly_Calculations!M441</f>
        <v>0</v>
      </c>
      <c r="N440" s="6">
        <f ca="1">Weekly_Calculations!N441</f>
        <v>0</v>
      </c>
      <c r="O440" s="6">
        <f ca="1">Weekly_Calculations!O441</f>
        <v>0</v>
      </c>
      <c r="P440" s="6">
        <f ca="1">Weekly_Calculations!P441</f>
        <v>0</v>
      </c>
      <c r="Q440" s="6">
        <f ca="1">Weekly_Calculations!Q441</f>
        <v>0</v>
      </c>
      <c r="R440" s="6">
        <f ca="1">Weekly_Calculations!R441</f>
        <v>0</v>
      </c>
    </row>
    <row r="441" spans="1:18" x14ac:dyDescent="0.3">
      <c r="A441">
        <f>Weekly_Calculations!A442</f>
        <v>439</v>
      </c>
      <c r="B441" s="5">
        <f ca="1">Weekly_Calculations!B442</f>
        <v>0</v>
      </c>
      <c r="C441" s="6">
        <f ca="1">Weekly_Calculations!C442</f>
        <v>0</v>
      </c>
      <c r="D441" s="6">
        <f ca="1">Weekly_Calculations!D442</f>
        <v>0</v>
      </c>
      <c r="E441" s="6">
        <f ca="1">Weekly_Calculations!E442</f>
        <v>0</v>
      </c>
      <c r="F441" s="6">
        <f ca="1">Weekly_Calculations!F442</f>
        <v>0</v>
      </c>
      <c r="G441" s="6">
        <f ca="1">Weekly_Calculations!G442</f>
        <v>0</v>
      </c>
      <c r="H441" s="6">
        <f ca="1">Weekly_Calculations!H442</f>
        <v>0</v>
      </c>
      <c r="I441" s="6">
        <f ca="1">Weekly_Calculations!I442</f>
        <v>0</v>
      </c>
      <c r="J441" s="6">
        <f ca="1">Weekly_Calculations!J442</f>
        <v>0</v>
      </c>
      <c r="K441" s="6">
        <f ca="1">Weekly_Calculations!K442</f>
        <v>0</v>
      </c>
      <c r="L441" s="6">
        <f ca="1">Weekly_Calculations!L442</f>
        <v>0</v>
      </c>
      <c r="M441" s="6">
        <f ca="1">Weekly_Calculations!M442</f>
        <v>0</v>
      </c>
      <c r="N441" s="6">
        <f ca="1">Weekly_Calculations!N442</f>
        <v>0</v>
      </c>
      <c r="O441" s="6">
        <f ca="1">Weekly_Calculations!O442</f>
        <v>0</v>
      </c>
      <c r="P441" s="6">
        <f ca="1">Weekly_Calculations!P442</f>
        <v>0</v>
      </c>
      <c r="Q441" s="6">
        <f ca="1">Weekly_Calculations!Q442</f>
        <v>0</v>
      </c>
      <c r="R441" s="6">
        <f ca="1">Weekly_Calculations!R442</f>
        <v>0</v>
      </c>
    </row>
    <row r="442" spans="1:18" x14ac:dyDescent="0.3">
      <c r="A442">
        <f>Weekly_Calculations!A443</f>
        <v>440</v>
      </c>
      <c r="B442" s="5">
        <f ca="1">Weekly_Calculations!B443</f>
        <v>0</v>
      </c>
      <c r="C442" s="6">
        <f ca="1">Weekly_Calculations!C443</f>
        <v>0</v>
      </c>
      <c r="D442" s="6">
        <f ca="1">Weekly_Calculations!D443</f>
        <v>0</v>
      </c>
      <c r="E442" s="6">
        <f ca="1">Weekly_Calculations!E443</f>
        <v>0</v>
      </c>
      <c r="F442" s="6">
        <f ca="1">Weekly_Calculations!F443</f>
        <v>0</v>
      </c>
      <c r="G442" s="6">
        <f ca="1">Weekly_Calculations!G443</f>
        <v>0</v>
      </c>
      <c r="H442" s="6">
        <f ca="1">Weekly_Calculations!H443</f>
        <v>0</v>
      </c>
      <c r="I442" s="6">
        <f ca="1">Weekly_Calculations!I443</f>
        <v>0</v>
      </c>
      <c r="J442" s="6">
        <f ca="1">Weekly_Calculations!J443</f>
        <v>0</v>
      </c>
      <c r="K442" s="6">
        <f ca="1">Weekly_Calculations!K443</f>
        <v>0</v>
      </c>
      <c r="L442" s="6">
        <f ca="1">Weekly_Calculations!L443</f>
        <v>0</v>
      </c>
      <c r="M442" s="6">
        <f ca="1">Weekly_Calculations!M443</f>
        <v>0</v>
      </c>
      <c r="N442" s="6">
        <f ca="1">Weekly_Calculations!N443</f>
        <v>0</v>
      </c>
      <c r="O442" s="6">
        <f ca="1">Weekly_Calculations!O443</f>
        <v>0</v>
      </c>
      <c r="P442" s="6">
        <f ca="1">Weekly_Calculations!P443</f>
        <v>0</v>
      </c>
      <c r="Q442" s="6">
        <f ca="1">Weekly_Calculations!Q443</f>
        <v>0</v>
      </c>
      <c r="R442" s="6">
        <f ca="1">Weekly_Calculations!R443</f>
        <v>0</v>
      </c>
    </row>
    <row r="443" spans="1:18" x14ac:dyDescent="0.3">
      <c r="A443">
        <f>Weekly_Calculations!A444</f>
        <v>441</v>
      </c>
      <c r="B443" s="5">
        <f ca="1">Weekly_Calculations!B444</f>
        <v>0</v>
      </c>
      <c r="C443" s="6">
        <f ca="1">Weekly_Calculations!C444</f>
        <v>0</v>
      </c>
      <c r="D443" s="6">
        <f ca="1">Weekly_Calculations!D444</f>
        <v>0</v>
      </c>
      <c r="E443" s="6">
        <f ca="1">Weekly_Calculations!E444</f>
        <v>0</v>
      </c>
      <c r="F443" s="6">
        <f ca="1">Weekly_Calculations!F444</f>
        <v>0</v>
      </c>
      <c r="G443" s="6">
        <f ca="1">Weekly_Calculations!G444</f>
        <v>0</v>
      </c>
      <c r="H443" s="6">
        <f ca="1">Weekly_Calculations!H444</f>
        <v>0</v>
      </c>
      <c r="I443" s="6">
        <f ca="1">Weekly_Calculations!I444</f>
        <v>0</v>
      </c>
      <c r="J443" s="6">
        <f ca="1">Weekly_Calculations!J444</f>
        <v>0</v>
      </c>
      <c r="K443" s="6">
        <f ca="1">Weekly_Calculations!K444</f>
        <v>0</v>
      </c>
      <c r="L443" s="6">
        <f ca="1">Weekly_Calculations!L444</f>
        <v>0</v>
      </c>
      <c r="M443" s="6">
        <f ca="1">Weekly_Calculations!M444</f>
        <v>0</v>
      </c>
      <c r="N443" s="6">
        <f ca="1">Weekly_Calculations!N444</f>
        <v>0</v>
      </c>
      <c r="O443" s="6">
        <f ca="1">Weekly_Calculations!O444</f>
        <v>0</v>
      </c>
      <c r="P443" s="6">
        <f ca="1">Weekly_Calculations!P444</f>
        <v>0</v>
      </c>
      <c r="Q443" s="6">
        <f ca="1">Weekly_Calculations!Q444</f>
        <v>0</v>
      </c>
      <c r="R443" s="6">
        <f ca="1">Weekly_Calculations!R444</f>
        <v>0</v>
      </c>
    </row>
    <row r="444" spans="1:18" x14ac:dyDescent="0.3">
      <c r="A444">
        <f>Weekly_Calculations!A445</f>
        <v>442</v>
      </c>
      <c r="B444" s="5">
        <f ca="1">Weekly_Calculations!B445</f>
        <v>0</v>
      </c>
      <c r="C444" s="6">
        <f ca="1">Weekly_Calculations!C445</f>
        <v>0</v>
      </c>
      <c r="D444" s="6">
        <f ca="1">Weekly_Calculations!D445</f>
        <v>0</v>
      </c>
      <c r="E444" s="6">
        <f ca="1">Weekly_Calculations!E445</f>
        <v>0</v>
      </c>
      <c r="F444" s="6">
        <f ca="1">Weekly_Calculations!F445</f>
        <v>0</v>
      </c>
      <c r="G444" s="6">
        <f ca="1">Weekly_Calculations!G445</f>
        <v>0</v>
      </c>
      <c r="H444" s="6">
        <f ca="1">Weekly_Calculations!H445</f>
        <v>0</v>
      </c>
      <c r="I444" s="6">
        <f ca="1">Weekly_Calculations!I445</f>
        <v>0</v>
      </c>
      <c r="J444" s="6">
        <f ca="1">Weekly_Calculations!J445</f>
        <v>0</v>
      </c>
      <c r="K444" s="6">
        <f ca="1">Weekly_Calculations!K445</f>
        <v>0</v>
      </c>
      <c r="L444" s="6">
        <f ca="1">Weekly_Calculations!L445</f>
        <v>0</v>
      </c>
      <c r="M444" s="6">
        <f ca="1">Weekly_Calculations!M445</f>
        <v>0</v>
      </c>
      <c r="N444" s="6">
        <f ca="1">Weekly_Calculations!N445</f>
        <v>0</v>
      </c>
      <c r="O444" s="6">
        <f ca="1">Weekly_Calculations!O445</f>
        <v>0</v>
      </c>
      <c r="P444" s="6">
        <f ca="1">Weekly_Calculations!P445</f>
        <v>0</v>
      </c>
      <c r="Q444" s="6">
        <f ca="1">Weekly_Calculations!Q445</f>
        <v>0</v>
      </c>
      <c r="R444" s="6">
        <f ca="1">Weekly_Calculations!R445</f>
        <v>0</v>
      </c>
    </row>
    <row r="445" spans="1:18" x14ac:dyDescent="0.3">
      <c r="A445">
        <f>Weekly_Calculations!A446</f>
        <v>443</v>
      </c>
      <c r="B445" s="5">
        <f ca="1">Weekly_Calculations!B446</f>
        <v>0</v>
      </c>
      <c r="C445" s="6">
        <f ca="1">Weekly_Calculations!C446</f>
        <v>0</v>
      </c>
      <c r="D445" s="6">
        <f ca="1">Weekly_Calculations!D446</f>
        <v>0</v>
      </c>
      <c r="E445" s="6">
        <f ca="1">Weekly_Calculations!E446</f>
        <v>0</v>
      </c>
      <c r="F445" s="6">
        <f ca="1">Weekly_Calculations!F446</f>
        <v>0</v>
      </c>
      <c r="G445" s="6">
        <f ca="1">Weekly_Calculations!G446</f>
        <v>0</v>
      </c>
      <c r="H445" s="6">
        <f ca="1">Weekly_Calculations!H446</f>
        <v>0</v>
      </c>
      <c r="I445" s="6">
        <f ca="1">Weekly_Calculations!I446</f>
        <v>0</v>
      </c>
      <c r="J445" s="6">
        <f ca="1">Weekly_Calculations!J446</f>
        <v>0</v>
      </c>
      <c r="K445" s="6">
        <f ca="1">Weekly_Calculations!K446</f>
        <v>0</v>
      </c>
      <c r="L445" s="6">
        <f ca="1">Weekly_Calculations!L446</f>
        <v>0</v>
      </c>
      <c r="M445" s="6">
        <f ca="1">Weekly_Calculations!M446</f>
        <v>0</v>
      </c>
      <c r="N445" s="6">
        <f ca="1">Weekly_Calculations!N446</f>
        <v>0</v>
      </c>
      <c r="O445" s="6">
        <f ca="1">Weekly_Calculations!O446</f>
        <v>0</v>
      </c>
      <c r="P445" s="6">
        <f ca="1">Weekly_Calculations!P446</f>
        <v>0</v>
      </c>
      <c r="Q445" s="6">
        <f ca="1">Weekly_Calculations!Q446</f>
        <v>0</v>
      </c>
      <c r="R445" s="6">
        <f ca="1">Weekly_Calculations!R446</f>
        <v>0</v>
      </c>
    </row>
    <row r="446" spans="1:18" x14ac:dyDescent="0.3">
      <c r="A446">
        <f>Weekly_Calculations!A447</f>
        <v>444</v>
      </c>
      <c r="B446" s="5">
        <f ca="1">Weekly_Calculations!B447</f>
        <v>0</v>
      </c>
      <c r="C446" s="6">
        <f ca="1">Weekly_Calculations!C447</f>
        <v>0</v>
      </c>
      <c r="D446" s="6">
        <f ca="1">Weekly_Calculations!D447</f>
        <v>0</v>
      </c>
      <c r="E446" s="6">
        <f ca="1">Weekly_Calculations!E447</f>
        <v>0</v>
      </c>
      <c r="F446" s="6">
        <f ca="1">Weekly_Calculations!F447</f>
        <v>0</v>
      </c>
      <c r="G446" s="6">
        <f ca="1">Weekly_Calculations!G447</f>
        <v>0</v>
      </c>
      <c r="H446" s="6">
        <f ca="1">Weekly_Calculations!H447</f>
        <v>0</v>
      </c>
      <c r="I446" s="6">
        <f ca="1">Weekly_Calculations!I447</f>
        <v>0</v>
      </c>
      <c r="J446" s="6">
        <f ca="1">Weekly_Calculations!J447</f>
        <v>0</v>
      </c>
      <c r="K446" s="6">
        <f ca="1">Weekly_Calculations!K447</f>
        <v>0</v>
      </c>
      <c r="L446" s="6">
        <f ca="1">Weekly_Calculations!L447</f>
        <v>0</v>
      </c>
      <c r="M446" s="6">
        <f ca="1">Weekly_Calculations!M447</f>
        <v>0</v>
      </c>
      <c r="N446" s="6">
        <f ca="1">Weekly_Calculations!N447</f>
        <v>0</v>
      </c>
      <c r="O446" s="6">
        <f ca="1">Weekly_Calculations!O447</f>
        <v>0</v>
      </c>
      <c r="P446" s="6">
        <f ca="1">Weekly_Calculations!P447</f>
        <v>0</v>
      </c>
      <c r="Q446" s="6">
        <f ca="1">Weekly_Calculations!Q447</f>
        <v>0</v>
      </c>
      <c r="R446" s="6">
        <f ca="1">Weekly_Calculations!R447</f>
        <v>0</v>
      </c>
    </row>
    <row r="447" spans="1:18" x14ac:dyDescent="0.3">
      <c r="A447">
        <f>Weekly_Calculations!A448</f>
        <v>445</v>
      </c>
      <c r="B447" s="5">
        <f ca="1">Weekly_Calculations!B448</f>
        <v>0</v>
      </c>
      <c r="C447" s="6">
        <f ca="1">Weekly_Calculations!C448</f>
        <v>0</v>
      </c>
      <c r="D447" s="6">
        <f ca="1">Weekly_Calculations!D448</f>
        <v>0</v>
      </c>
      <c r="E447" s="6">
        <f ca="1">Weekly_Calculations!E448</f>
        <v>0</v>
      </c>
      <c r="F447" s="6">
        <f ca="1">Weekly_Calculations!F448</f>
        <v>0</v>
      </c>
      <c r="G447" s="6">
        <f ca="1">Weekly_Calculations!G448</f>
        <v>0</v>
      </c>
      <c r="H447" s="6">
        <f ca="1">Weekly_Calculations!H448</f>
        <v>0</v>
      </c>
      <c r="I447" s="6">
        <f ca="1">Weekly_Calculations!I448</f>
        <v>0</v>
      </c>
      <c r="J447" s="6">
        <f ca="1">Weekly_Calculations!J448</f>
        <v>0</v>
      </c>
      <c r="K447" s="6">
        <f ca="1">Weekly_Calculations!K448</f>
        <v>0</v>
      </c>
      <c r="L447" s="6">
        <f ca="1">Weekly_Calculations!L448</f>
        <v>0</v>
      </c>
      <c r="M447" s="6">
        <f ca="1">Weekly_Calculations!M448</f>
        <v>0</v>
      </c>
      <c r="N447" s="6">
        <f ca="1">Weekly_Calculations!N448</f>
        <v>0</v>
      </c>
      <c r="O447" s="6">
        <f ca="1">Weekly_Calculations!O448</f>
        <v>0</v>
      </c>
      <c r="P447" s="6">
        <f ca="1">Weekly_Calculations!P448</f>
        <v>0</v>
      </c>
      <c r="Q447" s="6">
        <f ca="1">Weekly_Calculations!Q448</f>
        <v>0</v>
      </c>
      <c r="R447" s="6">
        <f ca="1">Weekly_Calculations!R448</f>
        <v>0</v>
      </c>
    </row>
    <row r="448" spans="1:18" x14ac:dyDescent="0.3">
      <c r="A448">
        <f>Weekly_Calculations!A449</f>
        <v>446</v>
      </c>
      <c r="B448" s="5">
        <f ca="1">Weekly_Calculations!B449</f>
        <v>0</v>
      </c>
      <c r="C448" s="6">
        <f ca="1">Weekly_Calculations!C449</f>
        <v>0</v>
      </c>
      <c r="D448" s="6">
        <f ca="1">Weekly_Calculations!D449</f>
        <v>0</v>
      </c>
      <c r="E448" s="6">
        <f ca="1">Weekly_Calculations!E449</f>
        <v>0</v>
      </c>
      <c r="F448" s="6">
        <f ca="1">Weekly_Calculations!F449</f>
        <v>0</v>
      </c>
      <c r="G448" s="6">
        <f ca="1">Weekly_Calculations!G449</f>
        <v>0</v>
      </c>
      <c r="H448" s="6">
        <f ca="1">Weekly_Calculations!H449</f>
        <v>0</v>
      </c>
      <c r="I448" s="6">
        <f ca="1">Weekly_Calculations!I449</f>
        <v>0</v>
      </c>
      <c r="J448" s="6">
        <f ca="1">Weekly_Calculations!J449</f>
        <v>0</v>
      </c>
      <c r="K448" s="6">
        <f ca="1">Weekly_Calculations!K449</f>
        <v>0</v>
      </c>
      <c r="L448" s="6">
        <f ca="1">Weekly_Calculations!L449</f>
        <v>0</v>
      </c>
      <c r="M448" s="6">
        <f ca="1">Weekly_Calculations!M449</f>
        <v>0</v>
      </c>
      <c r="N448" s="6">
        <f ca="1">Weekly_Calculations!N449</f>
        <v>0</v>
      </c>
      <c r="O448" s="6">
        <f ca="1">Weekly_Calculations!O449</f>
        <v>0</v>
      </c>
      <c r="P448" s="6">
        <f ca="1">Weekly_Calculations!P449</f>
        <v>0</v>
      </c>
      <c r="Q448" s="6">
        <f ca="1">Weekly_Calculations!Q449</f>
        <v>0</v>
      </c>
      <c r="R448" s="6">
        <f ca="1">Weekly_Calculations!R449</f>
        <v>0</v>
      </c>
    </row>
    <row r="449" spans="1:18" x14ac:dyDescent="0.3">
      <c r="A449">
        <f>Weekly_Calculations!A450</f>
        <v>447</v>
      </c>
      <c r="B449" s="5">
        <f ca="1">Weekly_Calculations!B450</f>
        <v>0</v>
      </c>
      <c r="C449" s="6">
        <f ca="1">Weekly_Calculations!C450</f>
        <v>0</v>
      </c>
      <c r="D449" s="6">
        <f ca="1">Weekly_Calculations!D450</f>
        <v>0</v>
      </c>
      <c r="E449" s="6">
        <f ca="1">Weekly_Calculations!E450</f>
        <v>0</v>
      </c>
      <c r="F449" s="6">
        <f ca="1">Weekly_Calculations!F450</f>
        <v>0</v>
      </c>
      <c r="G449" s="6">
        <f ca="1">Weekly_Calculations!G450</f>
        <v>0</v>
      </c>
      <c r="H449" s="6">
        <f ca="1">Weekly_Calculations!H450</f>
        <v>0</v>
      </c>
      <c r="I449" s="6">
        <f ca="1">Weekly_Calculations!I450</f>
        <v>0</v>
      </c>
      <c r="J449" s="6">
        <f ca="1">Weekly_Calculations!J450</f>
        <v>0</v>
      </c>
      <c r="K449" s="6">
        <f ca="1">Weekly_Calculations!K450</f>
        <v>0</v>
      </c>
      <c r="L449" s="6">
        <f ca="1">Weekly_Calculations!L450</f>
        <v>0</v>
      </c>
      <c r="M449" s="6">
        <f ca="1">Weekly_Calculations!M450</f>
        <v>0</v>
      </c>
      <c r="N449" s="6">
        <f ca="1">Weekly_Calculations!N450</f>
        <v>0</v>
      </c>
      <c r="O449" s="6">
        <f ca="1">Weekly_Calculations!O450</f>
        <v>0</v>
      </c>
      <c r="P449" s="6">
        <f ca="1">Weekly_Calculations!P450</f>
        <v>0</v>
      </c>
      <c r="Q449" s="6">
        <f ca="1">Weekly_Calculations!Q450</f>
        <v>0</v>
      </c>
      <c r="R449" s="6">
        <f ca="1">Weekly_Calculations!R450</f>
        <v>0</v>
      </c>
    </row>
    <row r="450" spans="1:18" x14ac:dyDescent="0.3">
      <c r="A450">
        <f>Weekly_Calculations!A451</f>
        <v>448</v>
      </c>
      <c r="B450" s="5">
        <f ca="1">Weekly_Calculations!B451</f>
        <v>0</v>
      </c>
      <c r="C450" s="6">
        <f ca="1">Weekly_Calculations!C451</f>
        <v>0</v>
      </c>
      <c r="D450" s="6">
        <f ca="1">Weekly_Calculations!D451</f>
        <v>0</v>
      </c>
      <c r="E450" s="6">
        <f ca="1">Weekly_Calculations!E451</f>
        <v>0</v>
      </c>
      <c r="F450" s="6">
        <f ca="1">Weekly_Calculations!F451</f>
        <v>0</v>
      </c>
      <c r="G450" s="6">
        <f ca="1">Weekly_Calculations!G451</f>
        <v>0</v>
      </c>
      <c r="H450" s="6">
        <f ca="1">Weekly_Calculations!H451</f>
        <v>0</v>
      </c>
      <c r="I450" s="6">
        <f ca="1">Weekly_Calculations!I451</f>
        <v>0</v>
      </c>
      <c r="J450" s="6">
        <f ca="1">Weekly_Calculations!J451</f>
        <v>0</v>
      </c>
      <c r="K450" s="6">
        <f ca="1">Weekly_Calculations!K451</f>
        <v>0</v>
      </c>
      <c r="L450" s="6">
        <f ca="1">Weekly_Calculations!L451</f>
        <v>0</v>
      </c>
      <c r="M450" s="6">
        <f ca="1">Weekly_Calculations!M451</f>
        <v>0</v>
      </c>
      <c r="N450" s="6">
        <f ca="1">Weekly_Calculations!N451</f>
        <v>0</v>
      </c>
      <c r="O450" s="6">
        <f ca="1">Weekly_Calculations!O451</f>
        <v>0</v>
      </c>
      <c r="P450" s="6">
        <f ca="1">Weekly_Calculations!P451</f>
        <v>0</v>
      </c>
      <c r="Q450" s="6">
        <f ca="1">Weekly_Calculations!Q451</f>
        <v>0</v>
      </c>
      <c r="R450" s="6">
        <f ca="1">Weekly_Calculations!R451</f>
        <v>0</v>
      </c>
    </row>
    <row r="451" spans="1:18" x14ac:dyDescent="0.3">
      <c r="A451">
        <f>Weekly_Calculations!A452</f>
        <v>449</v>
      </c>
      <c r="B451" s="5">
        <f ca="1">Weekly_Calculations!B452</f>
        <v>0</v>
      </c>
      <c r="C451" s="6">
        <f ca="1">Weekly_Calculations!C452</f>
        <v>0</v>
      </c>
      <c r="D451" s="6">
        <f ca="1">Weekly_Calculations!D452</f>
        <v>0</v>
      </c>
      <c r="E451" s="6">
        <f ca="1">Weekly_Calculations!E452</f>
        <v>0</v>
      </c>
      <c r="F451" s="6">
        <f ca="1">Weekly_Calculations!F452</f>
        <v>0</v>
      </c>
      <c r="G451" s="6">
        <f ca="1">Weekly_Calculations!G452</f>
        <v>0</v>
      </c>
      <c r="H451" s="6">
        <f ca="1">Weekly_Calculations!H452</f>
        <v>0</v>
      </c>
      <c r="I451" s="6">
        <f ca="1">Weekly_Calculations!I452</f>
        <v>0</v>
      </c>
      <c r="J451" s="6">
        <f ca="1">Weekly_Calculations!J452</f>
        <v>0</v>
      </c>
      <c r="K451" s="6">
        <f ca="1">Weekly_Calculations!K452</f>
        <v>0</v>
      </c>
      <c r="L451" s="6">
        <f ca="1">Weekly_Calculations!L452</f>
        <v>0</v>
      </c>
      <c r="M451" s="6">
        <f ca="1">Weekly_Calculations!M452</f>
        <v>0</v>
      </c>
      <c r="N451" s="6">
        <f ca="1">Weekly_Calculations!N452</f>
        <v>0</v>
      </c>
      <c r="O451" s="6">
        <f ca="1">Weekly_Calculations!O452</f>
        <v>0</v>
      </c>
      <c r="P451" s="6">
        <f ca="1">Weekly_Calculations!P452</f>
        <v>0</v>
      </c>
      <c r="Q451" s="6">
        <f ca="1">Weekly_Calculations!Q452</f>
        <v>0</v>
      </c>
      <c r="R451" s="6">
        <f ca="1">Weekly_Calculations!R452</f>
        <v>0</v>
      </c>
    </row>
    <row r="452" spans="1:18" x14ac:dyDescent="0.3">
      <c r="A452">
        <f>Weekly_Calculations!A453</f>
        <v>450</v>
      </c>
      <c r="B452" s="5">
        <f ca="1">Weekly_Calculations!B453</f>
        <v>0</v>
      </c>
      <c r="C452" s="6">
        <f ca="1">Weekly_Calculations!C453</f>
        <v>0</v>
      </c>
      <c r="D452" s="6">
        <f ca="1">Weekly_Calculations!D453</f>
        <v>0</v>
      </c>
      <c r="E452" s="6">
        <f ca="1">Weekly_Calculations!E453</f>
        <v>0</v>
      </c>
      <c r="F452" s="6">
        <f ca="1">Weekly_Calculations!F453</f>
        <v>0</v>
      </c>
      <c r="G452" s="6">
        <f ca="1">Weekly_Calculations!G453</f>
        <v>0</v>
      </c>
      <c r="H452" s="6">
        <f ca="1">Weekly_Calculations!H453</f>
        <v>0</v>
      </c>
      <c r="I452" s="6">
        <f ca="1">Weekly_Calculations!I453</f>
        <v>0</v>
      </c>
      <c r="J452" s="6">
        <f ca="1">Weekly_Calculations!J453</f>
        <v>0</v>
      </c>
      <c r="K452" s="6">
        <f ca="1">Weekly_Calculations!K453</f>
        <v>0</v>
      </c>
      <c r="L452" s="6">
        <f ca="1">Weekly_Calculations!L453</f>
        <v>0</v>
      </c>
      <c r="M452" s="6">
        <f ca="1">Weekly_Calculations!M453</f>
        <v>0</v>
      </c>
      <c r="N452" s="6">
        <f ca="1">Weekly_Calculations!N453</f>
        <v>0</v>
      </c>
      <c r="O452" s="6">
        <f ca="1">Weekly_Calculations!O453</f>
        <v>0</v>
      </c>
      <c r="P452" s="6">
        <f ca="1">Weekly_Calculations!P453</f>
        <v>0</v>
      </c>
      <c r="Q452" s="6">
        <f ca="1">Weekly_Calculations!Q453</f>
        <v>0</v>
      </c>
      <c r="R452" s="6">
        <f ca="1">Weekly_Calculations!R453</f>
        <v>0</v>
      </c>
    </row>
    <row r="453" spans="1:18" x14ac:dyDescent="0.3">
      <c r="A453">
        <f>Weekly_Calculations!A454</f>
        <v>451</v>
      </c>
      <c r="B453" s="5">
        <f ca="1">Weekly_Calculations!B454</f>
        <v>0</v>
      </c>
      <c r="C453" s="6">
        <f ca="1">Weekly_Calculations!C454</f>
        <v>0</v>
      </c>
      <c r="D453" s="6">
        <f ca="1">Weekly_Calculations!D454</f>
        <v>0</v>
      </c>
      <c r="E453" s="6">
        <f ca="1">Weekly_Calculations!E454</f>
        <v>0</v>
      </c>
      <c r="F453" s="6">
        <f ca="1">Weekly_Calculations!F454</f>
        <v>0</v>
      </c>
      <c r="G453" s="6">
        <f ca="1">Weekly_Calculations!G454</f>
        <v>0</v>
      </c>
      <c r="H453" s="6">
        <f ca="1">Weekly_Calculations!H454</f>
        <v>0</v>
      </c>
      <c r="I453" s="6">
        <f ca="1">Weekly_Calculations!I454</f>
        <v>0</v>
      </c>
      <c r="J453" s="6">
        <f ca="1">Weekly_Calculations!J454</f>
        <v>0</v>
      </c>
      <c r="K453" s="6">
        <f ca="1">Weekly_Calculations!K454</f>
        <v>0</v>
      </c>
      <c r="L453" s="6">
        <f ca="1">Weekly_Calculations!L454</f>
        <v>0</v>
      </c>
      <c r="M453" s="6">
        <f ca="1">Weekly_Calculations!M454</f>
        <v>0</v>
      </c>
      <c r="N453" s="6">
        <f ca="1">Weekly_Calculations!N454</f>
        <v>0</v>
      </c>
      <c r="O453" s="6">
        <f ca="1">Weekly_Calculations!O454</f>
        <v>0</v>
      </c>
      <c r="P453" s="6">
        <f ca="1">Weekly_Calculations!P454</f>
        <v>0</v>
      </c>
      <c r="Q453" s="6">
        <f ca="1">Weekly_Calculations!Q454</f>
        <v>0</v>
      </c>
      <c r="R453" s="6">
        <f ca="1">Weekly_Calculations!R454</f>
        <v>0</v>
      </c>
    </row>
    <row r="454" spans="1:18" x14ac:dyDescent="0.3">
      <c r="A454">
        <f>Weekly_Calculations!A455</f>
        <v>452</v>
      </c>
      <c r="B454" s="5">
        <f ca="1">Weekly_Calculations!B455</f>
        <v>0</v>
      </c>
      <c r="C454" s="6">
        <f ca="1">Weekly_Calculations!C455</f>
        <v>0</v>
      </c>
      <c r="D454" s="6">
        <f ca="1">Weekly_Calculations!D455</f>
        <v>0</v>
      </c>
      <c r="E454" s="6">
        <f ca="1">Weekly_Calculations!E455</f>
        <v>0</v>
      </c>
      <c r="F454" s="6">
        <f ca="1">Weekly_Calculations!F455</f>
        <v>0</v>
      </c>
      <c r="G454" s="6">
        <f ca="1">Weekly_Calculations!G455</f>
        <v>0</v>
      </c>
      <c r="H454" s="6">
        <f ca="1">Weekly_Calculations!H455</f>
        <v>0</v>
      </c>
      <c r="I454" s="6">
        <f ca="1">Weekly_Calculations!I455</f>
        <v>0</v>
      </c>
      <c r="J454" s="6">
        <f ca="1">Weekly_Calculations!J455</f>
        <v>0</v>
      </c>
      <c r="K454" s="6">
        <f ca="1">Weekly_Calculations!K455</f>
        <v>0</v>
      </c>
      <c r="L454" s="6">
        <f ca="1">Weekly_Calculations!L455</f>
        <v>0</v>
      </c>
      <c r="M454" s="6">
        <f ca="1">Weekly_Calculations!M455</f>
        <v>0</v>
      </c>
      <c r="N454" s="6">
        <f ca="1">Weekly_Calculations!N455</f>
        <v>0</v>
      </c>
      <c r="O454" s="6">
        <f ca="1">Weekly_Calculations!O455</f>
        <v>0</v>
      </c>
      <c r="P454" s="6">
        <f ca="1">Weekly_Calculations!P455</f>
        <v>0</v>
      </c>
      <c r="Q454" s="6">
        <f ca="1">Weekly_Calculations!Q455</f>
        <v>0</v>
      </c>
      <c r="R454" s="6">
        <f ca="1">Weekly_Calculations!R455</f>
        <v>0</v>
      </c>
    </row>
    <row r="455" spans="1:18" x14ac:dyDescent="0.3">
      <c r="A455">
        <f>Weekly_Calculations!A456</f>
        <v>453</v>
      </c>
      <c r="B455" s="5">
        <f ca="1">Weekly_Calculations!B456</f>
        <v>0</v>
      </c>
      <c r="C455" s="6">
        <f ca="1">Weekly_Calculations!C456</f>
        <v>0</v>
      </c>
      <c r="D455" s="6">
        <f ca="1">Weekly_Calculations!D456</f>
        <v>0</v>
      </c>
      <c r="E455" s="6">
        <f ca="1">Weekly_Calculations!E456</f>
        <v>0</v>
      </c>
      <c r="F455" s="6">
        <f ca="1">Weekly_Calculations!F456</f>
        <v>0</v>
      </c>
      <c r="G455" s="6">
        <f ca="1">Weekly_Calculations!G456</f>
        <v>0</v>
      </c>
      <c r="H455" s="6">
        <f ca="1">Weekly_Calculations!H456</f>
        <v>0</v>
      </c>
      <c r="I455" s="6">
        <f ca="1">Weekly_Calculations!I456</f>
        <v>0</v>
      </c>
      <c r="J455" s="6">
        <f ca="1">Weekly_Calculations!J456</f>
        <v>0</v>
      </c>
      <c r="K455" s="6">
        <f ca="1">Weekly_Calculations!K456</f>
        <v>0</v>
      </c>
      <c r="L455" s="6">
        <f ca="1">Weekly_Calculations!L456</f>
        <v>0</v>
      </c>
      <c r="M455" s="6">
        <f ca="1">Weekly_Calculations!M456</f>
        <v>0</v>
      </c>
      <c r="N455" s="6">
        <f ca="1">Weekly_Calculations!N456</f>
        <v>0</v>
      </c>
      <c r="O455" s="6">
        <f ca="1">Weekly_Calculations!O456</f>
        <v>0</v>
      </c>
      <c r="P455" s="6">
        <f ca="1">Weekly_Calculations!P456</f>
        <v>0</v>
      </c>
      <c r="Q455" s="6">
        <f ca="1">Weekly_Calculations!Q456</f>
        <v>0</v>
      </c>
      <c r="R455" s="6">
        <f ca="1">Weekly_Calculations!R456</f>
        <v>0</v>
      </c>
    </row>
    <row r="456" spans="1:18" x14ac:dyDescent="0.3">
      <c r="A456">
        <f>Weekly_Calculations!A457</f>
        <v>454</v>
      </c>
      <c r="B456" s="5">
        <f ca="1">Weekly_Calculations!B457</f>
        <v>0</v>
      </c>
      <c r="C456" s="6">
        <f ca="1">Weekly_Calculations!C457</f>
        <v>0</v>
      </c>
      <c r="D456" s="6">
        <f ca="1">Weekly_Calculations!D457</f>
        <v>0</v>
      </c>
      <c r="E456" s="6">
        <f ca="1">Weekly_Calculations!E457</f>
        <v>0</v>
      </c>
      <c r="F456" s="6">
        <f ca="1">Weekly_Calculations!F457</f>
        <v>0</v>
      </c>
      <c r="G456" s="6">
        <f ca="1">Weekly_Calculations!G457</f>
        <v>0</v>
      </c>
      <c r="H456" s="6">
        <f ca="1">Weekly_Calculations!H457</f>
        <v>0</v>
      </c>
      <c r="I456" s="6">
        <f ca="1">Weekly_Calculations!I457</f>
        <v>0</v>
      </c>
      <c r="J456" s="6">
        <f ca="1">Weekly_Calculations!J457</f>
        <v>0</v>
      </c>
      <c r="K456" s="6">
        <f ca="1">Weekly_Calculations!K457</f>
        <v>0</v>
      </c>
      <c r="L456" s="6">
        <f ca="1">Weekly_Calculations!L457</f>
        <v>0</v>
      </c>
      <c r="M456" s="6">
        <f ca="1">Weekly_Calculations!M457</f>
        <v>0</v>
      </c>
      <c r="N456" s="6">
        <f ca="1">Weekly_Calculations!N457</f>
        <v>0</v>
      </c>
      <c r="O456" s="6">
        <f ca="1">Weekly_Calculations!O457</f>
        <v>0</v>
      </c>
      <c r="P456" s="6">
        <f ca="1">Weekly_Calculations!P457</f>
        <v>0</v>
      </c>
      <c r="Q456" s="6">
        <f ca="1">Weekly_Calculations!Q457</f>
        <v>0</v>
      </c>
      <c r="R456" s="6">
        <f ca="1">Weekly_Calculations!R457</f>
        <v>0</v>
      </c>
    </row>
    <row r="457" spans="1:18" x14ac:dyDescent="0.3">
      <c r="A457">
        <f>Weekly_Calculations!A458</f>
        <v>455</v>
      </c>
      <c r="B457" s="5">
        <f ca="1">Weekly_Calculations!B458</f>
        <v>0</v>
      </c>
      <c r="C457" s="6">
        <f ca="1">Weekly_Calculations!C458</f>
        <v>0</v>
      </c>
      <c r="D457" s="6">
        <f ca="1">Weekly_Calculations!D458</f>
        <v>0</v>
      </c>
      <c r="E457" s="6">
        <f ca="1">Weekly_Calculations!E458</f>
        <v>0</v>
      </c>
      <c r="F457" s="6">
        <f ca="1">Weekly_Calculations!F458</f>
        <v>0</v>
      </c>
      <c r="G457" s="6">
        <f ca="1">Weekly_Calculations!G458</f>
        <v>0</v>
      </c>
      <c r="H457" s="6">
        <f ca="1">Weekly_Calculations!H458</f>
        <v>0</v>
      </c>
      <c r="I457" s="6">
        <f ca="1">Weekly_Calculations!I458</f>
        <v>0</v>
      </c>
      <c r="J457" s="6">
        <f ca="1">Weekly_Calculations!J458</f>
        <v>0</v>
      </c>
      <c r="K457" s="6">
        <f ca="1">Weekly_Calculations!K458</f>
        <v>0</v>
      </c>
      <c r="L457" s="6">
        <f ca="1">Weekly_Calculations!L458</f>
        <v>0</v>
      </c>
      <c r="M457" s="6">
        <f ca="1">Weekly_Calculations!M458</f>
        <v>0</v>
      </c>
      <c r="N457" s="6">
        <f ca="1">Weekly_Calculations!N458</f>
        <v>0</v>
      </c>
      <c r="O457" s="6">
        <f ca="1">Weekly_Calculations!O458</f>
        <v>0</v>
      </c>
      <c r="P457" s="6">
        <f ca="1">Weekly_Calculations!P458</f>
        <v>0</v>
      </c>
      <c r="Q457" s="6">
        <f ca="1">Weekly_Calculations!Q458</f>
        <v>0</v>
      </c>
      <c r="R457" s="6">
        <f ca="1">Weekly_Calculations!R458</f>
        <v>0</v>
      </c>
    </row>
    <row r="458" spans="1:18" x14ac:dyDescent="0.3">
      <c r="A458">
        <f>Weekly_Calculations!A459</f>
        <v>456</v>
      </c>
      <c r="B458" s="5">
        <f ca="1">Weekly_Calculations!B459</f>
        <v>0</v>
      </c>
      <c r="C458" s="6">
        <f ca="1">Weekly_Calculations!C459</f>
        <v>0</v>
      </c>
      <c r="D458" s="6">
        <f ca="1">Weekly_Calculations!D459</f>
        <v>0</v>
      </c>
      <c r="E458" s="6">
        <f ca="1">Weekly_Calculations!E459</f>
        <v>0</v>
      </c>
      <c r="F458" s="6">
        <f ca="1">Weekly_Calculations!F459</f>
        <v>0</v>
      </c>
      <c r="G458" s="6">
        <f ca="1">Weekly_Calculations!G459</f>
        <v>0</v>
      </c>
      <c r="H458" s="6">
        <f ca="1">Weekly_Calculations!H459</f>
        <v>0</v>
      </c>
      <c r="I458" s="6">
        <f ca="1">Weekly_Calculations!I459</f>
        <v>0</v>
      </c>
      <c r="J458" s="6">
        <f ca="1">Weekly_Calculations!J459</f>
        <v>0</v>
      </c>
      <c r="K458" s="6">
        <f ca="1">Weekly_Calculations!K459</f>
        <v>0</v>
      </c>
      <c r="L458" s="6">
        <f ca="1">Weekly_Calculations!L459</f>
        <v>0</v>
      </c>
      <c r="M458" s="6">
        <f ca="1">Weekly_Calculations!M459</f>
        <v>0</v>
      </c>
      <c r="N458" s="6">
        <f ca="1">Weekly_Calculations!N459</f>
        <v>0</v>
      </c>
      <c r="O458" s="6">
        <f ca="1">Weekly_Calculations!O459</f>
        <v>0</v>
      </c>
      <c r="P458" s="6">
        <f ca="1">Weekly_Calculations!P459</f>
        <v>0</v>
      </c>
      <c r="Q458" s="6">
        <f ca="1">Weekly_Calculations!Q459</f>
        <v>0</v>
      </c>
      <c r="R458" s="6">
        <f ca="1">Weekly_Calculations!R459</f>
        <v>0</v>
      </c>
    </row>
    <row r="459" spans="1:18" x14ac:dyDescent="0.3">
      <c r="A459">
        <f>Weekly_Calculations!A460</f>
        <v>457</v>
      </c>
      <c r="B459" s="5">
        <f ca="1">Weekly_Calculations!B460</f>
        <v>0</v>
      </c>
      <c r="C459" s="6">
        <f ca="1">Weekly_Calculations!C460</f>
        <v>0</v>
      </c>
      <c r="D459" s="6">
        <f ca="1">Weekly_Calculations!D460</f>
        <v>0</v>
      </c>
      <c r="E459" s="6">
        <f ca="1">Weekly_Calculations!E460</f>
        <v>0</v>
      </c>
      <c r="F459" s="6">
        <f ca="1">Weekly_Calculations!F460</f>
        <v>0</v>
      </c>
      <c r="G459" s="6">
        <f ca="1">Weekly_Calculations!G460</f>
        <v>0</v>
      </c>
      <c r="H459" s="6">
        <f ca="1">Weekly_Calculations!H460</f>
        <v>0</v>
      </c>
      <c r="I459" s="6">
        <f ca="1">Weekly_Calculations!I460</f>
        <v>0</v>
      </c>
      <c r="J459" s="6">
        <f ca="1">Weekly_Calculations!J460</f>
        <v>0</v>
      </c>
      <c r="K459" s="6">
        <f ca="1">Weekly_Calculations!K460</f>
        <v>0</v>
      </c>
      <c r="L459" s="6">
        <f ca="1">Weekly_Calculations!L460</f>
        <v>0</v>
      </c>
      <c r="M459" s="6">
        <f ca="1">Weekly_Calculations!M460</f>
        <v>0</v>
      </c>
      <c r="N459" s="6">
        <f ca="1">Weekly_Calculations!N460</f>
        <v>0</v>
      </c>
      <c r="O459" s="6">
        <f ca="1">Weekly_Calculations!O460</f>
        <v>0</v>
      </c>
      <c r="P459" s="6">
        <f ca="1">Weekly_Calculations!P460</f>
        <v>0</v>
      </c>
      <c r="Q459" s="6">
        <f ca="1">Weekly_Calculations!Q460</f>
        <v>0</v>
      </c>
      <c r="R459" s="6">
        <f ca="1">Weekly_Calculations!R460</f>
        <v>0</v>
      </c>
    </row>
    <row r="460" spans="1:18" x14ac:dyDescent="0.3">
      <c r="A460">
        <f>Weekly_Calculations!A461</f>
        <v>458</v>
      </c>
      <c r="B460" s="5">
        <f ca="1">Weekly_Calculations!B461</f>
        <v>0</v>
      </c>
      <c r="C460" s="6">
        <f ca="1">Weekly_Calculations!C461</f>
        <v>0</v>
      </c>
      <c r="D460" s="6">
        <f ca="1">Weekly_Calculations!D461</f>
        <v>0</v>
      </c>
      <c r="E460" s="6">
        <f ca="1">Weekly_Calculations!E461</f>
        <v>0</v>
      </c>
      <c r="F460" s="6">
        <f ca="1">Weekly_Calculations!F461</f>
        <v>0</v>
      </c>
      <c r="G460" s="6">
        <f ca="1">Weekly_Calculations!G461</f>
        <v>0</v>
      </c>
      <c r="H460" s="6">
        <f ca="1">Weekly_Calculations!H461</f>
        <v>0</v>
      </c>
      <c r="I460" s="6">
        <f ca="1">Weekly_Calculations!I461</f>
        <v>0</v>
      </c>
      <c r="J460" s="6">
        <f ca="1">Weekly_Calculations!J461</f>
        <v>0</v>
      </c>
      <c r="K460" s="6">
        <f ca="1">Weekly_Calculations!K461</f>
        <v>0</v>
      </c>
      <c r="L460" s="6">
        <f ca="1">Weekly_Calculations!L461</f>
        <v>0</v>
      </c>
      <c r="M460" s="6">
        <f ca="1">Weekly_Calculations!M461</f>
        <v>0</v>
      </c>
      <c r="N460" s="6">
        <f ca="1">Weekly_Calculations!N461</f>
        <v>0</v>
      </c>
      <c r="O460" s="6">
        <f ca="1">Weekly_Calculations!O461</f>
        <v>0</v>
      </c>
      <c r="P460" s="6">
        <f ca="1">Weekly_Calculations!P461</f>
        <v>0</v>
      </c>
      <c r="Q460" s="6">
        <f ca="1">Weekly_Calculations!Q461</f>
        <v>0</v>
      </c>
      <c r="R460" s="6">
        <f ca="1">Weekly_Calculations!R461</f>
        <v>0</v>
      </c>
    </row>
    <row r="461" spans="1:18" x14ac:dyDescent="0.3">
      <c r="A461">
        <f>Weekly_Calculations!A462</f>
        <v>459</v>
      </c>
      <c r="B461" s="5">
        <f ca="1">Weekly_Calculations!B462</f>
        <v>0</v>
      </c>
      <c r="C461" s="6">
        <f ca="1">Weekly_Calculations!C462</f>
        <v>0</v>
      </c>
      <c r="D461" s="6">
        <f ca="1">Weekly_Calculations!D462</f>
        <v>0</v>
      </c>
      <c r="E461" s="6">
        <f ca="1">Weekly_Calculations!E462</f>
        <v>0</v>
      </c>
      <c r="F461" s="6">
        <f ca="1">Weekly_Calculations!F462</f>
        <v>0</v>
      </c>
      <c r="G461" s="6">
        <f ca="1">Weekly_Calculations!G462</f>
        <v>0</v>
      </c>
      <c r="H461" s="6">
        <f ca="1">Weekly_Calculations!H462</f>
        <v>0</v>
      </c>
      <c r="I461" s="6">
        <f ca="1">Weekly_Calculations!I462</f>
        <v>0</v>
      </c>
      <c r="J461" s="6">
        <f ca="1">Weekly_Calculations!J462</f>
        <v>0</v>
      </c>
      <c r="K461" s="6">
        <f ca="1">Weekly_Calculations!K462</f>
        <v>0</v>
      </c>
      <c r="L461" s="6">
        <f ca="1">Weekly_Calculations!L462</f>
        <v>0</v>
      </c>
      <c r="M461" s="6">
        <f ca="1">Weekly_Calculations!M462</f>
        <v>0</v>
      </c>
      <c r="N461" s="6">
        <f ca="1">Weekly_Calculations!N462</f>
        <v>0</v>
      </c>
      <c r="O461" s="6">
        <f ca="1">Weekly_Calculations!O462</f>
        <v>0</v>
      </c>
      <c r="P461" s="6">
        <f ca="1">Weekly_Calculations!P462</f>
        <v>0</v>
      </c>
      <c r="Q461" s="6">
        <f ca="1">Weekly_Calculations!Q462</f>
        <v>0</v>
      </c>
      <c r="R461" s="6">
        <f ca="1">Weekly_Calculations!R462</f>
        <v>0</v>
      </c>
    </row>
    <row r="462" spans="1:18" x14ac:dyDescent="0.3">
      <c r="A462">
        <f>Weekly_Calculations!A463</f>
        <v>460</v>
      </c>
      <c r="B462" s="5">
        <f ca="1">Weekly_Calculations!B463</f>
        <v>0</v>
      </c>
      <c r="C462" s="6">
        <f ca="1">Weekly_Calculations!C463</f>
        <v>0</v>
      </c>
      <c r="D462" s="6">
        <f ca="1">Weekly_Calculations!D463</f>
        <v>0</v>
      </c>
      <c r="E462" s="6">
        <f ca="1">Weekly_Calculations!E463</f>
        <v>0</v>
      </c>
      <c r="F462" s="6">
        <f ca="1">Weekly_Calculations!F463</f>
        <v>0</v>
      </c>
      <c r="G462" s="6">
        <f ca="1">Weekly_Calculations!G463</f>
        <v>0</v>
      </c>
      <c r="H462" s="6">
        <f ca="1">Weekly_Calculations!H463</f>
        <v>0</v>
      </c>
      <c r="I462" s="6">
        <f ca="1">Weekly_Calculations!I463</f>
        <v>0</v>
      </c>
      <c r="J462" s="6">
        <f ca="1">Weekly_Calculations!J463</f>
        <v>0</v>
      </c>
      <c r="K462" s="6">
        <f ca="1">Weekly_Calculations!K463</f>
        <v>0</v>
      </c>
      <c r="L462" s="6">
        <f ca="1">Weekly_Calculations!L463</f>
        <v>0</v>
      </c>
      <c r="M462" s="6">
        <f ca="1">Weekly_Calculations!M463</f>
        <v>0</v>
      </c>
      <c r="N462" s="6">
        <f ca="1">Weekly_Calculations!N463</f>
        <v>0</v>
      </c>
      <c r="O462" s="6">
        <f ca="1">Weekly_Calculations!O463</f>
        <v>0</v>
      </c>
      <c r="P462" s="6">
        <f ca="1">Weekly_Calculations!P463</f>
        <v>0</v>
      </c>
      <c r="Q462" s="6">
        <f ca="1">Weekly_Calculations!Q463</f>
        <v>0</v>
      </c>
      <c r="R462" s="6">
        <f ca="1">Weekly_Calculations!R463</f>
        <v>0</v>
      </c>
    </row>
    <row r="463" spans="1:18" x14ac:dyDescent="0.3">
      <c r="A463">
        <f>Weekly_Calculations!A464</f>
        <v>461</v>
      </c>
      <c r="B463" s="5">
        <f ca="1">Weekly_Calculations!B464</f>
        <v>0</v>
      </c>
      <c r="C463" s="6">
        <f ca="1">Weekly_Calculations!C464</f>
        <v>0</v>
      </c>
      <c r="D463" s="6">
        <f ca="1">Weekly_Calculations!D464</f>
        <v>0</v>
      </c>
      <c r="E463" s="6">
        <f ca="1">Weekly_Calculations!E464</f>
        <v>0</v>
      </c>
      <c r="F463" s="6">
        <f ca="1">Weekly_Calculations!F464</f>
        <v>0</v>
      </c>
      <c r="G463" s="6">
        <f ca="1">Weekly_Calculations!G464</f>
        <v>0</v>
      </c>
      <c r="H463" s="6">
        <f ca="1">Weekly_Calculations!H464</f>
        <v>0</v>
      </c>
      <c r="I463" s="6">
        <f ca="1">Weekly_Calculations!I464</f>
        <v>0</v>
      </c>
      <c r="J463" s="6">
        <f ca="1">Weekly_Calculations!J464</f>
        <v>0</v>
      </c>
      <c r="K463" s="6">
        <f ca="1">Weekly_Calculations!K464</f>
        <v>0</v>
      </c>
      <c r="L463" s="6">
        <f ca="1">Weekly_Calculations!L464</f>
        <v>0</v>
      </c>
      <c r="M463" s="6">
        <f ca="1">Weekly_Calculations!M464</f>
        <v>0</v>
      </c>
      <c r="N463" s="6">
        <f ca="1">Weekly_Calculations!N464</f>
        <v>0</v>
      </c>
      <c r="O463" s="6">
        <f ca="1">Weekly_Calculations!O464</f>
        <v>0</v>
      </c>
      <c r="P463" s="6">
        <f ca="1">Weekly_Calculations!P464</f>
        <v>0</v>
      </c>
      <c r="Q463" s="6">
        <f ca="1">Weekly_Calculations!Q464</f>
        <v>0</v>
      </c>
      <c r="R463" s="6">
        <f ca="1">Weekly_Calculations!R464</f>
        <v>0</v>
      </c>
    </row>
    <row r="464" spans="1:18" x14ac:dyDescent="0.3">
      <c r="A464">
        <f>Weekly_Calculations!A465</f>
        <v>462</v>
      </c>
      <c r="B464" s="5">
        <f ca="1">Weekly_Calculations!B465</f>
        <v>0</v>
      </c>
      <c r="C464" s="6">
        <f ca="1">Weekly_Calculations!C465</f>
        <v>0</v>
      </c>
      <c r="D464" s="6">
        <f ca="1">Weekly_Calculations!D465</f>
        <v>0</v>
      </c>
      <c r="E464" s="6">
        <f ca="1">Weekly_Calculations!E465</f>
        <v>0</v>
      </c>
      <c r="F464" s="6">
        <f ca="1">Weekly_Calculations!F465</f>
        <v>0</v>
      </c>
      <c r="G464" s="6">
        <f ca="1">Weekly_Calculations!G465</f>
        <v>0</v>
      </c>
      <c r="H464" s="6">
        <f ca="1">Weekly_Calculations!H465</f>
        <v>0</v>
      </c>
      <c r="I464" s="6">
        <f ca="1">Weekly_Calculations!I465</f>
        <v>0</v>
      </c>
      <c r="J464" s="6">
        <f ca="1">Weekly_Calculations!J465</f>
        <v>0</v>
      </c>
      <c r="K464" s="6">
        <f ca="1">Weekly_Calculations!K465</f>
        <v>0</v>
      </c>
      <c r="L464" s="6">
        <f ca="1">Weekly_Calculations!L465</f>
        <v>0</v>
      </c>
      <c r="M464" s="6">
        <f ca="1">Weekly_Calculations!M465</f>
        <v>0</v>
      </c>
      <c r="N464" s="6">
        <f ca="1">Weekly_Calculations!N465</f>
        <v>0</v>
      </c>
      <c r="O464" s="6">
        <f ca="1">Weekly_Calculations!O465</f>
        <v>0</v>
      </c>
      <c r="P464" s="6">
        <f ca="1">Weekly_Calculations!P465</f>
        <v>0</v>
      </c>
      <c r="Q464" s="6">
        <f ca="1">Weekly_Calculations!Q465</f>
        <v>0</v>
      </c>
      <c r="R464" s="6">
        <f ca="1">Weekly_Calculations!R465</f>
        <v>0</v>
      </c>
    </row>
    <row r="465" spans="1:18" x14ac:dyDescent="0.3">
      <c r="A465">
        <f>Weekly_Calculations!A466</f>
        <v>463</v>
      </c>
      <c r="B465" s="5">
        <f ca="1">Weekly_Calculations!B466</f>
        <v>0</v>
      </c>
      <c r="C465" s="6">
        <f ca="1">Weekly_Calculations!C466</f>
        <v>0</v>
      </c>
      <c r="D465" s="6">
        <f ca="1">Weekly_Calculations!D466</f>
        <v>0</v>
      </c>
      <c r="E465" s="6">
        <f ca="1">Weekly_Calculations!E466</f>
        <v>0</v>
      </c>
      <c r="F465" s="6">
        <f ca="1">Weekly_Calculations!F466</f>
        <v>0</v>
      </c>
      <c r="G465" s="6">
        <f ca="1">Weekly_Calculations!G466</f>
        <v>0</v>
      </c>
      <c r="H465" s="6">
        <f ca="1">Weekly_Calculations!H466</f>
        <v>0</v>
      </c>
      <c r="I465" s="6">
        <f ca="1">Weekly_Calculations!I466</f>
        <v>0</v>
      </c>
      <c r="J465" s="6">
        <f ca="1">Weekly_Calculations!J466</f>
        <v>0</v>
      </c>
      <c r="K465" s="6">
        <f ca="1">Weekly_Calculations!K466</f>
        <v>0</v>
      </c>
      <c r="L465" s="6">
        <f ca="1">Weekly_Calculations!L466</f>
        <v>0</v>
      </c>
      <c r="M465" s="6">
        <f ca="1">Weekly_Calculations!M466</f>
        <v>0</v>
      </c>
      <c r="N465" s="6">
        <f ca="1">Weekly_Calculations!N466</f>
        <v>0</v>
      </c>
      <c r="O465" s="6">
        <f ca="1">Weekly_Calculations!O466</f>
        <v>0</v>
      </c>
      <c r="P465" s="6">
        <f ca="1">Weekly_Calculations!P466</f>
        <v>0</v>
      </c>
      <c r="Q465" s="6">
        <f ca="1">Weekly_Calculations!Q466</f>
        <v>0</v>
      </c>
      <c r="R465" s="6">
        <f ca="1">Weekly_Calculations!R466</f>
        <v>0</v>
      </c>
    </row>
    <row r="466" spans="1:18" x14ac:dyDescent="0.3">
      <c r="A466">
        <f>Weekly_Calculations!A467</f>
        <v>464</v>
      </c>
      <c r="B466" s="5">
        <f ca="1">Weekly_Calculations!B467</f>
        <v>0</v>
      </c>
      <c r="C466" s="6">
        <f ca="1">Weekly_Calculations!C467</f>
        <v>0</v>
      </c>
      <c r="D466" s="6">
        <f ca="1">Weekly_Calculations!D467</f>
        <v>0</v>
      </c>
      <c r="E466" s="6">
        <f ca="1">Weekly_Calculations!E467</f>
        <v>0</v>
      </c>
      <c r="F466" s="6">
        <f ca="1">Weekly_Calculations!F467</f>
        <v>0</v>
      </c>
      <c r="G466" s="6">
        <f ca="1">Weekly_Calculations!G467</f>
        <v>0</v>
      </c>
      <c r="H466" s="6">
        <f ca="1">Weekly_Calculations!H467</f>
        <v>0</v>
      </c>
      <c r="I466" s="6">
        <f ca="1">Weekly_Calculations!I467</f>
        <v>0</v>
      </c>
      <c r="J466" s="6">
        <f ca="1">Weekly_Calculations!J467</f>
        <v>0</v>
      </c>
      <c r="K466" s="6">
        <f ca="1">Weekly_Calculations!K467</f>
        <v>0</v>
      </c>
      <c r="L466" s="6">
        <f ca="1">Weekly_Calculations!L467</f>
        <v>0</v>
      </c>
      <c r="M466" s="6">
        <f ca="1">Weekly_Calculations!M467</f>
        <v>0</v>
      </c>
      <c r="N466" s="6">
        <f ca="1">Weekly_Calculations!N467</f>
        <v>0</v>
      </c>
      <c r="O466" s="6">
        <f ca="1">Weekly_Calculations!O467</f>
        <v>0</v>
      </c>
      <c r="P466" s="6">
        <f ca="1">Weekly_Calculations!P467</f>
        <v>0</v>
      </c>
      <c r="Q466" s="6">
        <f ca="1">Weekly_Calculations!Q467</f>
        <v>0</v>
      </c>
      <c r="R466" s="6">
        <f ca="1">Weekly_Calculations!R467</f>
        <v>0</v>
      </c>
    </row>
    <row r="467" spans="1:18" x14ac:dyDescent="0.3">
      <c r="A467">
        <f>Weekly_Calculations!A468</f>
        <v>465</v>
      </c>
      <c r="B467" s="5">
        <f ca="1">Weekly_Calculations!B468</f>
        <v>0</v>
      </c>
      <c r="C467" s="6">
        <f ca="1">Weekly_Calculations!C468</f>
        <v>0</v>
      </c>
      <c r="D467" s="6">
        <f ca="1">Weekly_Calculations!D468</f>
        <v>0</v>
      </c>
      <c r="E467" s="6">
        <f ca="1">Weekly_Calculations!E468</f>
        <v>0</v>
      </c>
      <c r="F467" s="6">
        <f ca="1">Weekly_Calculations!F468</f>
        <v>0</v>
      </c>
      <c r="G467" s="6">
        <f ca="1">Weekly_Calculations!G468</f>
        <v>0</v>
      </c>
      <c r="H467" s="6">
        <f ca="1">Weekly_Calculations!H468</f>
        <v>0</v>
      </c>
      <c r="I467" s="6">
        <f ca="1">Weekly_Calculations!I468</f>
        <v>0</v>
      </c>
      <c r="J467" s="6">
        <f ca="1">Weekly_Calculations!J468</f>
        <v>0</v>
      </c>
      <c r="K467" s="6">
        <f ca="1">Weekly_Calculations!K468</f>
        <v>0</v>
      </c>
      <c r="L467" s="6">
        <f ca="1">Weekly_Calculations!L468</f>
        <v>0</v>
      </c>
      <c r="M467" s="6">
        <f ca="1">Weekly_Calculations!M468</f>
        <v>0</v>
      </c>
      <c r="N467" s="6">
        <f ca="1">Weekly_Calculations!N468</f>
        <v>0</v>
      </c>
      <c r="O467" s="6">
        <f ca="1">Weekly_Calculations!O468</f>
        <v>0</v>
      </c>
      <c r="P467" s="6">
        <f ca="1">Weekly_Calculations!P468</f>
        <v>0</v>
      </c>
      <c r="Q467" s="6">
        <f ca="1">Weekly_Calculations!Q468</f>
        <v>0</v>
      </c>
      <c r="R467" s="6">
        <f ca="1">Weekly_Calculations!R468</f>
        <v>0</v>
      </c>
    </row>
    <row r="468" spans="1:18" x14ac:dyDescent="0.3">
      <c r="A468">
        <f>Weekly_Calculations!A469</f>
        <v>466</v>
      </c>
      <c r="B468" s="5">
        <f ca="1">Weekly_Calculations!B469</f>
        <v>0</v>
      </c>
      <c r="C468" s="6">
        <f ca="1">Weekly_Calculations!C469</f>
        <v>0</v>
      </c>
      <c r="D468" s="6">
        <f ca="1">Weekly_Calculations!D469</f>
        <v>0</v>
      </c>
      <c r="E468" s="6">
        <f ca="1">Weekly_Calculations!E469</f>
        <v>0</v>
      </c>
      <c r="F468" s="6">
        <f ca="1">Weekly_Calculations!F469</f>
        <v>0</v>
      </c>
      <c r="G468" s="6">
        <f ca="1">Weekly_Calculations!G469</f>
        <v>0</v>
      </c>
      <c r="H468" s="6">
        <f ca="1">Weekly_Calculations!H469</f>
        <v>0</v>
      </c>
      <c r="I468" s="6">
        <f ca="1">Weekly_Calculations!I469</f>
        <v>0</v>
      </c>
      <c r="J468" s="6">
        <f ca="1">Weekly_Calculations!J469</f>
        <v>0</v>
      </c>
      <c r="K468" s="6">
        <f ca="1">Weekly_Calculations!K469</f>
        <v>0</v>
      </c>
      <c r="L468" s="6">
        <f ca="1">Weekly_Calculations!L469</f>
        <v>0</v>
      </c>
      <c r="M468" s="6">
        <f ca="1">Weekly_Calculations!M469</f>
        <v>0</v>
      </c>
      <c r="N468" s="6">
        <f ca="1">Weekly_Calculations!N469</f>
        <v>0</v>
      </c>
      <c r="O468" s="6">
        <f ca="1">Weekly_Calculations!O469</f>
        <v>0</v>
      </c>
      <c r="P468" s="6">
        <f ca="1">Weekly_Calculations!P469</f>
        <v>0</v>
      </c>
      <c r="Q468" s="6">
        <f ca="1">Weekly_Calculations!Q469</f>
        <v>0</v>
      </c>
      <c r="R468" s="6">
        <f ca="1">Weekly_Calculations!R469</f>
        <v>0</v>
      </c>
    </row>
    <row r="469" spans="1:18" x14ac:dyDescent="0.3">
      <c r="A469">
        <f>Weekly_Calculations!A470</f>
        <v>467</v>
      </c>
      <c r="B469" s="5">
        <f ca="1">Weekly_Calculations!B470</f>
        <v>0</v>
      </c>
      <c r="C469" s="6">
        <f ca="1">Weekly_Calculations!C470</f>
        <v>0</v>
      </c>
      <c r="D469" s="6">
        <f ca="1">Weekly_Calculations!D470</f>
        <v>0</v>
      </c>
      <c r="E469" s="6">
        <f ca="1">Weekly_Calculations!E470</f>
        <v>0</v>
      </c>
      <c r="F469" s="6">
        <f ca="1">Weekly_Calculations!F470</f>
        <v>0</v>
      </c>
      <c r="G469" s="6">
        <f ca="1">Weekly_Calculations!G470</f>
        <v>0</v>
      </c>
      <c r="H469" s="6">
        <f ca="1">Weekly_Calculations!H470</f>
        <v>0</v>
      </c>
      <c r="I469" s="6">
        <f ca="1">Weekly_Calculations!I470</f>
        <v>0</v>
      </c>
      <c r="J469" s="6">
        <f ca="1">Weekly_Calculations!J470</f>
        <v>0</v>
      </c>
      <c r="K469" s="6">
        <f ca="1">Weekly_Calculations!K470</f>
        <v>0</v>
      </c>
      <c r="L469" s="6">
        <f ca="1">Weekly_Calculations!L470</f>
        <v>0</v>
      </c>
      <c r="M469" s="6">
        <f ca="1">Weekly_Calculations!M470</f>
        <v>0</v>
      </c>
      <c r="N469" s="6">
        <f ca="1">Weekly_Calculations!N470</f>
        <v>0</v>
      </c>
      <c r="O469" s="6">
        <f ca="1">Weekly_Calculations!O470</f>
        <v>0</v>
      </c>
      <c r="P469" s="6">
        <f ca="1">Weekly_Calculations!P470</f>
        <v>0</v>
      </c>
      <c r="Q469" s="6">
        <f ca="1">Weekly_Calculations!Q470</f>
        <v>0</v>
      </c>
      <c r="R469" s="6">
        <f ca="1">Weekly_Calculations!R470</f>
        <v>0</v>
      </c>
    </row>
    <row r="470" spans="1:18" x14ac:dyDescent="0.3">
      <c r="A470">
        <f>Weekly_Calculations!A471</f>
        <v>468</v>
      </c>
      <c r="B470" s="5">
        <f ca="1">Weekly_Calculations!B471</f>
        <v>0</v>
      </c>
      <c r="C470" s="6">
        <f ca="1">Weekly_Calculations!C471</f>
        <v>0</v>
      </c>
      <c r="D470" s="6">
        <f ca="1">Weekly_Calculations!D471</f>
        <v>0</v>
      </c>
      <c r="E470" s="6">
        <f ca="1">Weekly_Calculations!E471</f>
        <v>0</v>
      </c>
      <c r="F470" s="6">
        <f ca="1">Weekly_Calculations!F471</f>
        <v>0</v>
      </c>
      <c r="G470" s="6">
        <f ca="1">Weekly_Calculations!G471</f>
        <v>0</v>
      </c>
      <c r="H470" s="6">
        <f ca="1">Weekly_Calculations!H471</f>
        <v>0</v>
      </c>
      <c r="I470" s="6">
        <f ca="1">Weekly_Calculations!I471</f>
        <v>0</v>
      </c>
      <c r="J470" s="6">
        <f ca="1">Weekly_Calculations!J471</f>
        <v>0</v>
      </c>
      <c r="K470" s="6">
        <f ca="1">Weekly_Calculations!K471</f>
        <v>0</v>
      </c>
      <c r="L470" s="6">
        <f ca="1">Weekly_Calculations!L471</f>
        <v>0</v>
      </c>
      <c r="M470" s="6">
        <f ca="1">Weekly_Calculations!M471</f>
        <v>0</v>
      </c>
      <c r="N470" s="6">
        <f ca="1">Weekly_Calculations!N471</f>
        <v>0</v>
      </c>
      <c r="O470" s="6">
        <f ca="1">Weekly_Calculations!O471</f>
        <v>0</v>
      </c>
      <c r="P470" s="6">
        <f ca="1">Weekly_Calculations!P471</f>
        <v>0</v>
      </c>
      <c r="Q470" s="6">
        <f ca="1">Weekly_Calculations!Q471</f>
        <v>0</v>
      </c>
      <c r="R470" s="6">
        <f ca="1">Weekly_Calculations!R471</f>
        <v>0</v>
      </c>
    </row>
    <row r="471" spans="1:18" x14ac:dyDescent="0.3">
      <c r="A471">
        <f>Weekly_Calculations!A472</f>
        <v>469</v>
      </c>
      <c r="B471" s="5">
        <f ca="1">Weekly_Calculations!B472</f>
        <v>0</v>
      </c>
      <c r="C471" s="6">
        <f ca="1">Weekly_Calculations!C472</f>
        <v>0</v>
      </c>
      <c r="D471" s="6">
        <f ca="1">Weekly_Calculations!D472</f>
        <v>0</v>
      </c>
      <c r="E471" s="6">
        <f ca="1">Weekly_Calculations!E472</f>
        <v>0</v>
      </c>
      <c r="F471" s="6">
        <f ca="1">Weekly_Calculations!F472</f>
        <v>0</v>
      </c>
      <c r="G471" s="6">
        <f ca="1">Weekly_Calculations!G472</f>
        <v>0</v>
      </c>
      <c r="H471" s="6">
        <f ca="1">Weekly_Calculations!H472</f>
        <v>0</v>
      </c>
      <c r="I471" s="6">
        <f ca="1">Weekly_Calculations!I472</f>
        <v>0</v>
      </c>
      <c r="J471" s="6">
        <f ca="1">Weekly_Calculations!J472</f>
        <v>0</v>
      </c>
      <c r="K471" s="6">
        <f ca="1">Weekly_Calculations!K472</f>
        <v>0</v>
      </c>
      <c r="L471" s="6">
        <f ca="1">Weekly_Calculations!L472</f>
        <v>0</v>
      </c>
      <c r="M471" s="6">
        <f ca="1">Weekly_Calculations!M472</f>
        <v>0</v>
      </c>
      <c r="N471" s="6">
        <f ca="1">Weekly_Calculations!N472</f>
        <v>0</v>
      </c>
      <c r="O471" s="6">
        <f ca="1">Weekly_Calculations!O472</f>
        <v>0</v>
      </c>
      <c r="P471" s="6">
        <f ca="1">Weekly_Calculations!P472</f>
        <v>0</v>
      </c>
      <c r="Q471" s="6">
        <f ca="1">Weekly_Calculations!Q472</f>
        <v>0</v>
      </c>
      <c r="R471" s="6">
        <f ca="1">Weekly_Calculations!R472</f>
        <v>0</v>
      </c>
    </row>
    <row r="472" spans="1:18" x14ac:dyDescent="0.3">
      <c r="A472">
        <f>Weekly_Calculations!A473</f>
        <v>470</v>
      </c>
      <c r="B472" s="5">
        <f ca="1">Weekly_Calculations!B473</f>
        <v>0</v>
      </c>
      <c r="C472" s="6">
        <f ca="1">Weekly_Calculations!C473</f>
        <v>0</v>
      </c>
      <c r="D472" s="6">
        <f ca="1">Weekly_Calculations!D473</f>
        <v>0</v>
      </c>
      <c r="E472" s="6">
        <f ca="1">Weekly_Calculations!E473</f>
        <v>0</v>
      </c>
      <c r="F472" s="6">
        <f ca="1">Weekly_Calculations!F473</f>
        <v>0</v>
      </c>
      <c r="G472" s="6">
        <f ca="1">Weekly_Calculations!G473</f>
        <v>0</v>
      </c>
      <c r="H472" s="6">
        <f ca="1">Weekly_Calculations!H473</f>
        <v>0</v>
      </c>
      <c r="I472" s="6">
        <f ca="1">Weekly_Calculations!I473</f>
        <v>0</v>
      </c>
      <c r="J472" s="6">
        <f ca="1">Weekly_Calculations!J473</f>
        <v>0</v>
      </c>
      <c r="K472" s="6">
        <f ca="1">Weekly_Calculations!K473</f>
        <v>0</v>
      </c>
      <c r="L472" s="6">
        <f ca="1">Weekly_Calculations!L473</f>
        <v>0</v>
      </c>
      <c r="M472" s="6">
        <f ca="1">Weekly_Calculations!M473</f>
        <v>0</v>
      </c>
      <c r="N472" s="6">
        <f ca="1">Weekly_Calculations!N473</f>
        <v>0</v>
      </c>
      <c r="O472" s="6">
        <f ca="1">Weekly_Calculations!O473</f>
        <v>0</v>
      </c>
      <c r="P472" s="6">
        <f ca="1">Weekly_Calculations!P473</f>
        <v>0</v>
      </c>
      <c r="Q472" s="6">
        <f ca="1">Weekly_Calculations!Q473</f>
        <v>0</v>
      </c>
      <c r="R472" s="6">
        <f ca="1">Weekly_Calculations!R473</f>
        <v>0</v>
      </c>
    </row>
    <row r="473" spans="1:18" x14ac:dyDescent="0.3">
      <c r="A473">
        <f>Weekly_Calculations!A474</f>
        <v>471</v>
      </c>
      <c r="B473" s="5">
        <f ca="1">Weekly_Calculations!B474</f>
        <v>0</v>
      </c>
      <c r="C473" s="6">
        <f ca="1">Weekly_Calculations!C474</f>
        <v>0</v>
      </c>
      <c r="D473" s="6">
        <f ca="1">Weekly_Calculations!D474</f>
        <v>0</v>
      </c>
      <c r="E473" s="6">
        <f ca="1">Weekly_Calculations!E474</f>
        <v>0</v>
      </c>
      <c r="F473" s="6">
        <f ca="1">Weekly_Calculations!F474</f>
        <v>0</v>
      </c>
      <c r="G473" s="6">
        <f ca="1">Weekly_Calculations!G474</f>
        <v>0</v>
      </c>
      <c r="H473" s="6">
        <f ca="1">Weekly_Calculations!H474</f>
        <v>0</v>
      </c>
      <c r="I473" s="6">
        <f ca="1">Weekly_Calculations!I474</f>
        <v>0</v>
      </c>
      <c r="J473" s="6">
        <f ca="1">Weekly_Calculations!J474</f>
        <v>0</v>
      </c>
      <c r="K473" s="6">
        <f ca="1">Weekly_Calculations!K474</f>
        <v>0</v>
      </c>
      <c r="L473" s="6">
        <f ca="1">Weekly_Calculations!L474</f>
        <v>0</v>
      </c>
      <c r="M473" s="6">
        <f ca="1">Weekly_Calculations!M474</f>
        <v>0</v>
      </c>
      <c r="N473" s="6">
        <f ca="1">Weekly_Calculations!N474</f>
        <v>0</v>
      </c>
      <c r="O473" s="6">
        <f ca="1">Weekly_Calculations!O474</f>
        <v>0</v>
      </c>
      <c r="P473" s="6">
        <f ca="1">Weekly_Calculations!P474</f>
        <v>0</v>
      </c>
      <c r="Q473" s="6">
        <f ca="1">Weekly_Calculations!Q474</f>
        <v>0</v>
      </c>
      <c r="R473" s="6">
        <f ca="1">Weekly_Calculations!R474</f>
        <v>0</v>
      </c>
    </row>
    <row r="474" spans="1:18" x14ac:dyDescent="0.3">
      <c r="A474">
        <f>Weekly_Calculations!A475</f>
        <v>472</v>
      </c>
      <c r="B474" s="5">
        <f ca="1">Weekly_Calculations!B475</f>
        <v>0</v>
      </c>
      <c r="C474" s="6">
        <f ca="1">Weekly_Calculations!C475</f>
        <v>0</v>
      </c>
      <c r="D474" s="6">
        <f ca="1">Weekly_Calculations!D475</f>
        <v>0</v>
      </c>
      <c r="E474" s="6">
        <f ca="1">Weekly_Calculations!E475</f>
        <v>0</v>
      </c>
      <c r="F474" s="6">
        <f ca="1">Weekly_Calculations!F475</f>
        <v>0</v>
      </c>
      <c r="G474" s="6">
        <f ca="1">Weekly_Calculations!G475</f>
        <v>0</v>
      </c>
      <c r="H474" s="6">
        <f ca="1">Weekly_Calculations!H475</f>
        <v>0</v>
      </c>
      <c r="I474" s="6">
        <f ca="1">Weekly_Calculations!I475</f>
        <v>0</v>
      </c>
      <c r="J474" s="6">
        <f ca="1">Weekly_Calculations!J475</f>
        <v>0</v>
      </c>
      <c r="K474" s="6">
        <f ca="1">Weekly_Calculations!K475</f>
        <v>0</v>
      </c>
      <c r="L474" s="6">
        <f ca="1">Weekly_Calculations!L475</f>
        <v>0</v>
      </c>
      <c r="M474" s="6">
        <f ca="1">Weekly_Calculations!M475</f>
        <v>0</v>
      </c>
      <c r="N474" s="6">
        <f ca="1">Weekly_Calculations!N475</f>
        <v>0</v>
      </c>
      <c r="O474" s="6">
        <f ca="1">Weekly_Calculations!O475</f>
        <v>0</v>
      </c>
      <c r="P474" s="6">
        <f ca="1">Weekly_Calculations!P475</f>
        <v>0</v>
      </c>
      <c r="Q474" s="6">
        <f ca="1">Weekly_Calculations!Q475</f>
        <v>0</v>
      </c>
      <c r="R474" s="6">
        <f ca="1">Weekly_Calculations!R475</f>
        <v>0</v>
      </c>
    </row>
    <row r="475" spans="1:18" x14ac:dyDescent="0.3">
      <c r="A475">
        <f>Weekly_Calculations!A476</f>
        <v>473</v>
      </c>
      <c r="B475" s="5">
        <f ca="1">Weekly_Calculations!B476</f>
        <v>0</v>
      </c>
      <c r="C475" s="6">
        <f ca="1">Weekly_Calculations!C476</f>
        <v>0</v>
      </c>
      <c r="D475" s="6">
        <f ca="1">Weekly_Calculations!D476</f>
        <v>0</v>
      </c>
      <c r="E475" s="6">
        <f ca="1">Weekly_Calculations!E476</f>
        <v>0</v>
      </c>
      <c r="F475" s="6">
        <f ca="1">Weekly_Calculations!F476</f>
        <v>0</v>
      </c>
      <c r="G475" s="6">
        <f ca="1">Weekly_Calculations!G476</f>
        <v>0</v>
      </c>
      <c r="H475" s="6">
        <f ca="1">Weekly_Calculations!H476</f>
        <v>0</v>
      </c>
      <c r="I475" s="6">
        <f ca="1">Weekly_Calculations!I476</f>
        <v>0</v>
      </c>
      <c r="J475" s="6">
        <f ca="1">Weekly_Calculations!J476</f>
        <v>0</v>
      </c>
      <c r="K475" s="6">
        <f ca="1">Weekly_Calculations!K476</f>
        <v>0</v>
      </c>
      <c r="L475" s="6">
        <f ca="1">Weekly_Calculations!L476</f>
        <v>0</v>
      </c>
      <c r="M475" s="6">
        <f ca="1">Weekly_Calculations!M476</f>
        <v>0</v>
      </c>
      <c r="N475" s="6">
        <f ca="1">Weekly_Calculations!N476</f>
        <v>0</v>
      </c>
      <c r="O475" s="6">
        <f ca="1">Weekly_Calculations!O476</f>
        <v>0</v>
      </c>
      <c r="P475" s="6">
        <f ca="1">Weekly_Calculations!P476</f>
        <v>0</v>
      </c>
      <c r="Q475" s="6">
        <f ca="1">Weekly_Calculations!Q476</f>
        <v>0</v>
      </c>
      <c r="R475" s="6">
        <f ca="1">Weekly_Calculations!R476</f>
        <v>0</v>
      </c>
    </row>
    <row r="476" spans="1:18" x14ac:dyDescent="0.3">
      <c r="A476">
        <f>Weekly_Calculations!A477</f>
        <v>474</v>
      </c>
      <c r="B476" s="5">
        <f ca="1">Weekly_Calculations!B477</f>
        <v>0</v>
      </c>
      <c r="C476" s="6">
        <f ca="1">Weekly_Calculations!C477</f>
        <v>0</v>
      </c>
      <c r="D476" s="6">
        <f ca="1">Weekly_Calculations!D477</f>
        <v>0</v>
      </c>
      <c r="E476" s="6">
        <f ca="1">Weekly_Calculations!E477</f>
        <v>0</v>
      </c>
      <c r="F476" s="6">
        <f ca="1">Weekly_Calculations!F477</f>
        <v>0</v>
      </c>
      <c r="G476" s="6">
        <f ca="1">Weekly_Calculations!G477</f>
        <v>0</v>
      </c>
      <c r="H476" s="6">
        <f ca="1">Weekly_Calculations!H477</f>
        <v>0</v>
      </c>
      <c r="I476" s="6">
        <f ca="1">Weekly_Calculations!I477</f>
        <v>0</v>
      </c>
      <c r="J476" s="6">
        <f ca="1">Weekly_Calculations!J477</f>
        <v>0</v>
      </c>
      <c r="K476" s="6">
        <f ca="1">Weekly_Calculations!K477</f>
        <v>0</v>
      </c>
      <c r="L476" s="6">
        <f ca="1">Weekly_Calculations!L477</f>
        <v>0</v>
      </c>
      <c r="M476" s="6">
        <f ca="1">Weekly_Calculations!M477</f>
        <v>0</v>
      </c>
      <c r="N476" s="6">
        <f ca="1">Weekly_Calculations!N477</f>
        <v>0</v>
      </c>
      <c r="O476" s="6">
        <f ca="1">Weekly_Calculations!O477</f>
        <v>0</v>
      </c>
      <c r="P476" s="6">
        <f ca="1">Weekly_Calculations!P477</f>
        <v>0</v>
      </c>
      <c r="Q476" s="6">
        <f ca="1">Weekly_Calculations!Q477</f>
        <v>0</v>
      </c>
      <c r="R476" s="6">
        <f ca="1">Weekly_Calculations!R477</f>
        <v>0</v>
      </c>
    </row>
    <row r="477" spans="1:18" x14ac:dyDescent="0.3">
      <c r="A477">
        <f>Weekly_Calculations!A478</f>
        <v>475</v>
      </c>
      <c r="B477" s="5">
        <f ca="1">Weekly_Calculations!B478</f>
        <v>0</v>
      </c>
      <c r="C477" s="6">
        <f ca="1">Weekly_Calculations!C478</f>
        <v>0</v>
      </c>
      <c r="D477" s="6">
        <f ca="1">Weekly_Calculations!D478</f>
        <v>0</v>
      </c>
      <c r="E477" s="6">
        <f ca="1">Weekly_Calculations!E478</f>
        <v>0</v>
      </c>
      <c r="F477" s="6">
        <f ca="1">Weekly_Calculations!F478</f>
        <v>0</v>
      </c>
      <c r="G477" s="6">
        <f ca="1">Weekly_Calculations!G478</f>
        <v>0</v>
      </c>
      <c r="H477" s="6">
        <f ca="1">Weekly_Calculations!H478</f>
        <v>0</v>
      </c>
      <c r="I477" s="6">
        <f ca="1">Weekly_Calculations!I478</f>
        <v>0</v>
      </c>
      <c r="J477" s="6">
        <f ca="1">Weekly_Calculations!J478</f>
        <v>0</v>
      </c>
      <c r="K477" s="6">
        <f ca="1">Weekly_Calculations!K478</f>
        <v>0</v>
      </c>
      <c r="L477" s="6">
        <f ca="1">Weekly_Calculations!L478</f>
        <v>0</v>
      </c>
      <c r="M477" s="6">
        <f ca="1">Weekly_Calculations!M478</f>
        <v>0</v>
      </c>
      <c r="N477" s="6">
        <f ca="1">Weekly_Calculations!N478</f>
        <v>0</v>
      </c>
      <c r="O477" s="6">
        <f ca="1">Weekly_Calculations!O478</f>
        <v>0</v>
      </c>
      <c r="P477" s="6">
        <f ca="1">Weekly_Calculations!P478</f>
        <v>0</v>
      </c>
      <c r="Q477" s="6">
        <f ca="1">Weekly_Calculations!Q478</f>
        <v>0</v>
      </c>
      <c r="R477" s="6">
        <f ca="1">Weekly_Calculations!R478</f>
        <v>0</v>
      </c>
    </row>
    <row r="478" spans="1:18" x14ac:dyDescent="0.3">
      <c r="A478">
        <f>Weekly_Calculations!A479</f>
        <v>476</v>
      </c>
      <c r="B478" s="5">
        <f ca="1">Weekly_Calculations!B479</f>
        <v>0</v>
      </c>
      <c r="C478" s="6">
        <f ca="1">Weekly_Calculations!C479</f>
        <v>0</v>
      </c>
      <c r="D478" s="6">
        <f ca="1">Weekly_Calculations!D479</f>
        <v>0</v>
      </c>
      <c r="E478" s="6">
        <f ca="1">Weekly_Calculations!E479</f>
        <v>0</v>
      </c>
      <c r="F478" s="6">
        <f ca="1">Weekly_Calculations!F479</f>
        <v>0</v>
      </c>
      <c r="G478" s="6">
        <f ca="1">Weekly_Calculations!G479</f>
        <v>0</v>
      </c>
      <c r="H478" s="6">
        <f ca="1">Weekly_Calculations!H479</f>
        <v>0</v>
      </c>
      <c r="I478" s="6">
        <f ca="1">Weekly_Calculations!I479</f>
        <v>0</v>
      </c>
      <c r="J478" s="6">
        <f ca="1">Weekly_Calculations!J479</f>
        <v>0</v>
      </c>
      <c r="K478" s="6">
        <f ca="1">Weekly_Calculations!K479</f>
        <v>0</v>
      </c>
      <c r="L478" s="6">
        <f ca="1">Weekly_Calculations!L479</f>
        <v>0</v>
      </c>
      <c r="M478" s="6">
        <f ca="1">Weekly_Calculations!M479</f>
        <v>0</v>
      </c>
      <c r="N478" s="6">
        <f ca="1">Weekly_Calculations!N479</f>
        <v>0</v>
      </c>
      <c r="O478" s="6">
        <f ca="1">Weekly_Calculations!O479</f>
        <v>0</v>
      </c>
      <c r="P478" s="6">
        <f ca="1">Weekly_Calculations!P479</f>
        <v>0</v>
      </c>
      <c r="Q478" s="6">
        <f ca="1">Weekly_Calculations!Q479</f>
        <v>0</v>
      </c>
      <c r="R478" s="6">
        <f ca="1">Weekly_Calculations!R479</f>
        <v>0</v>
      </c>
    </row>
    <row r="479" spans="1:18" x14ac:dyDescent="0.3">
      <c r="A479">
        <f>Weekly_Calculations!A480</f>
        <v>477</v>
      </c>
      <c r="B479" s="5">
        <f ca="1">Weekly_Calculations!B480</f>
        <v>0</v>
      </c>
      <c r="C479" s="6">
        <f ca="1">Weekly_Calculations!C480</f>
        <v>0</v>
      </c>
      <c r="D479" s="6">
        <f ca="1">Weekly_Calculations!D480</f>
        <v>0</v>
      </c>
      <c r="E479" s="6">
        <f ca="1">Weekly_Calculations!E480</f>
        <v>0</v>
      </c>
      <c r="F479" s="6">
        <f ca="1">Weekly_Calculations!F480</f>
        <v>0</v>
      </c>
      <c r="G479" s="6">
        <f ca="1">Weekly_Calculations!G480</f>
        <v>0</v>
      </c>
      <c r="H479" s="6">
        <f ca="1">Weekly_Calculations!H480</f>
        <v>0</v>
      </c>
      <c r="I479" s="6">
        <f ca="1">Weekly_Calculations!I480</f>
        <v>0</v>
      </c>
      <c r="J479" s="6">
        <f ca="1">Weekly_Calculations!J480</f>
        <v>0</v>
      </c>
      <c r="K479" s="6">
        <f ca="1">Weekly_Calculations!K480</f>
        <v>0</v>
      </c>
      <c r="L479" s="6">
        <f ca="1">Weekly_Calculations!L480</f>
        <v>0</v>
      </c>
      <c r="M479" s="6">
        <f ca="1">Weekly_Calculations!M480</f>
        <v>0</v>
      </c>
      <c r="N479" s="6">
        <f ca="1">Weekly_Calculations!N480</f>
        <v>0</v>
      </c>
      <c r="O479" s="6">
        <f ca="1">Weekly_Calculations!O480</f>
        <v>0</v>
      </c>
      <c r="P479" s="6">
        <f ca="1">Weekly_Calculations!P480</f>
        <v>0</v>
      </c>
      <c r="Q479" s="6">
        <f ca="1">Weekly_Calculations!Q480</f>
        <v>0</v>
      </c>
      <c r="R479" s="6">
        <f ca="1">Weekly_Calculations!R480</f>
        <v>0</v>
      </c>
    </row>
    <row r="480" spans="1:18" x14ac:dyDescent="0.3">
      <c r="A480">
        <f>Weekly_Calculations!A481</f>
        <v>478</v>
      </c>
      <c r="B480" s="5">
        <f ca="1">Weekly_Calculations!B481</f>
        <v>0</v>
      </c>
      <c r="C480" s="6">
        <f ca="1">Weekly_Calculations!C481</f>
        <v>0</v>
      </c>
      <c r="D480" s="6">
        <f ca="1">Weekly_Calculations!D481</f>
        <v>0</v>
      </c>
      <c r="E480" s="6">
        <f ca="1">Weekly_Calculations!E481</f>
        <v>0</v>
      </c>
      <c r="F480" s="6">
        <f ca="1">Weekly_Calculations!F481</f>
        <v>0</v>
      </c>
      <c r="G480" s="6">
        <f ca="1">Weekly_Calculations!G481</f>
        <v>0</v>
      </c>
      <c r="H480" s="6">
        <f ca="1">Weekly_Calculations!H481</f>
        <v>0</v>
      </c>
      <c r="I480" s="6">
        <f ca="1">Weekly_Calculations!I481</f>
        <v>0</v>
      </c>
      <c r="J480" s="6">
        <f ca="1">Weekly_Calculations!J481</f>
        <v>0</v>
      </c>
      <c r="K480" s="6">
        <f ca="1">Weekly_Calculations!K481</f>
        <v>0</v>
      </c>
      <c r="L480" s="6">
        <f ca="1">Weekly_Calculations!L481</f>
        <v>0</v>
      </c>
      <c r="M480" s="6">
        <f ca="1">Weekly_Calculations!M481</f>
        <v>0</v>
      </c>
      <c r="N480" s="6">
        <f ca="1">Weekly_Calculations!N481</f>
        <v>0</v>
      </c>
      <c r="O480" s="6">
        <f ca="1">Weekly_Calculations!O481</f>
        <v>0</v>
      </c>
      <c r="P480" s="6">
        <f ca="1">Weekly_Calculations!P481</f>
        <v>0</v>
      </c>
      <c r="Q480" s="6">
        <f ca="1">Weekly_Calculations!Q481</f>
        <v>0</v>
      </c>
      <c r="R480" s="6">
        <f ca="1">Weekly_Calculations!R481</f>
        <v>0</v>
      </c>
    </row>
    <row r="481" spans="1:18" x14ac:dyDescent="0.3">
      <c r="A481">
        <f>Weekly_Calculations!A482</f>
        <v>479</v>
      </c>
      <c r="B481" s="5">
        <f ca="1">Weekly_Calculations!B482</f>
        <v>0</v>
      </c>
      <c r="C481" s="6">
        <f ca="1">Weekly_Calculations!C482</f>
        <v>0</v>
      </c>
      <c r="D481" s="6">
        <f ca="1">Weekly_Calculations!D482</f>
        <v>0</v>
      </c>
      <c r="E481" s="6">
        <f ca="1">Weekly_Calculations!E482</f>
        <v>0</v>
      </c>
      <c r="F481" s="6">
        <f ca="1">Weekly_Calculations!F482</f>
        <v>0</v>
      </c>
      <c r="G481" s="6">
        <f ca="1">Weekly_Calculations!G482</f>
        <v>0</v>
      </c>
      <c r="H481" s="6">
        <f ca="1">Weekly_Calculations!H482</f>
        <v>0</v>
      </c>
      <c r="I481" s="6">
        <f ca="1">Weekly_Calculations!I482</f>
        <v>0</v>
      </c>
      <c r="J481" s="6">
        <f ca="1">Weekly_Calculations!J482</f>
        <v>0</v>
      </c>
      <c r="K481" s="6">
        <f ca="1">Weekly_Calculations!K482</f>
        <v>0</v>
      </c>
      <c r="L481" s="6">
        <f ca="1">Weekly_Calculations!L482</f>
        <v>0</v>
      </c>
      <c r="M481" s="6">
        <f ca="1">Weekly_Calculations!M482</f>
        <v>0</v>
      </c>
      <c r="N481" s="6">
        <f ca="1">Weekly_Calculations!N482</f>
        <v>0</v>
      </c>
      <c r="O481" s="6">
        <f ca="1">Weekly_Calculations!O482</f>
        <v>0</v>
      </c>
      <c r="P481" s="6">
        <f ca="1">Weekly_Calculations!P482</f>
        <v>0</v>
      </c>
      <c r="Q481" s="6">
        <f ca="1">Weekly_Calculations!Q482</f>
        <v>0</v>
      </c>
      <c r="R481" s="6">
        <f ca="1">Weekly_Calculations!R482</f>
        <v>0</v>
      </c>
    </row>
    <row r="482" spans="1:18" x14ac:dyDescent="0.3">
      <c r="A482">
        <f>Weekly_Calculations!A483</f>
        <v>480</v>
      </c>
      <c r="B482" s="5">
        <f ca="1">Weekly_Calculations!B483</f>
        <v>0</v>
      </c>
      <c r="C482" s="6">
        <f ca="1">Weekly_Calculations!C483</f>
        <v>0</v>
      </c>
      <c r="D482" s="6">
        <f ca="1">Weekly_Calculations!D483</f>
        <v>0</v>
      </c>
      <c r="E482" s="6">
        <f ca="1">Weekly_Calculations!E483</f>
        <v>0</v>
      </c>
      <c r="F482" s="6">
        <f ca="1">Weekly_Calculations!F483</f>
        <v>0</v>
      </c>
      <c r="G482" s="6">
        <f ca="1">Weekly_Calculations!G483</f>
        <v>0</v>
      </c>
      <c r="H482" s="6">
        <f ca="1">Weekly_Calculations!H483</f>
        <v>0</v>
      </c>
      <c r="I482" s="6">
        <f ca="1">Weekly_Calculations!I483</f>
        <v>0</v>
      </c>
      <c r="J482" s="6">
        <f ca="1">Weekly_Calculations!J483</f>
        <v>0</v>
      </c>
      <c r="K482" s="6">
        <f ca="1">Weekly_Calculations!K483</f>
        <v>0</v>
      </c>
      <c r="L482" s="6">
        <f ca="1">Weekly_Calculations!L483</f>
        <v>0</v>
      </c>
      <c r="M482" s="6">
        <f ca="1">Weekly_Calculations!M483</f>
        <v>0</v>
      </c>
      <c r="N482" s="6">
        <f ca="1">Weekly_Calculations!N483</f>
        <v>0</v>
      </c>
      <c r="O482" s="6">
        <f ca="1">Weekly_Calculations!O483</f>
        <v>0</v>
      </c>
      <c r="P482" s="6">
        <f ca="1">Weekly_Calculations!P483</f>
        <v>0</v>
      </c>
      <c r="Q482" s="6">
        <f ca="1">Weekly_Calculations!Q483</f>
        <v>0</v>
      </c>
      <c r="R482" s="6">
        <f ca="1">Weekly_Calculations!R483</f>
        <v>0</v>
      </c>
    </row>
    <row r="483" spans="1:18" x14ac:dyDescent="0.3">
      <c r="A483">
        <f>Weekly_Calculations!A484</f>
        <v>481</v>
      </c>
      <c r="B483" s="5">
        <f ca="1">Weekly_Calculations!B484</f>
        <v>0</v>
      </c>
      <c r="C483" s="6">
        <f ca="1">Weekly_Calculations!C484</f>
        <v>0</v>
      </c>
      <c r="D483" s="6">
        <f ca="1">Weekly_Calculations!D484</f>
        <v>0</v>
      </c>
      <c r="E483" s="6">
        <f ca="1">Weekly_Calculations!E484</f>
        <v>0</v>
      </c>
      <c r="F483" s="6">
        <f ca="1">Weekly_Calculations!F484</f>
        <v>0</v>
      </c>
      <c r="G483" s="6">
        <f ca="1">Weekly_Calculations!G484</f>
        <v>0</v>
      </c>
      <c r="H483" s="6">
        <f ca="1">Weekly_Calculations!H484</f>
        <v>0</v>
      </c>
      <c r="I483" s="6">
        <f ca="1">Weekly_Calculations!I484</f>
        <v>0</v>
      </c>
      <c r="J483" s="6">
        <f ca="1">Weekly_Calculations!J484</f>
        <v>0</v>
      </c>
      <c r="K483" s="6">
        <f ca="1">Weekly_Calculations!K484</f>
        <v>0</v>
      </c>
      <c r="L483" s="6">
        <f ca="1">Weekly_Calculations!L484</f>
        <v>0</v>
      </c>
      <c r="M483" s="6">
        <f ca="1">Weekly_Calculations!M484</f>
        <v>0</v>
      </c>
      <c r="N483" s="6">
        <f ca="1">Weekly_Calculations!N484</f>
        <v>0</v>
      </c>
      <c r="O483" s="6">
        <f ca="1">Weekly_Calculations!O484</f>
        <v>0</v>
      </c>
      <c r="P483" s="6">
        <f ca="1">Weekly_Calculations!P484</f>
        <v>0</v>
      </c>
      <c r="Q483" s="6">
        <f ca="1">Weekly_Calculations!Q484</f>
        <v>0</v>
      </c>
      <c r="R483" s="6">
        <f ca="1">Weekly_Calculations!R484</f>
        <v>0</v>
      </c>
    </row>
    <row r="484" spans="1:18" x14ac:dyDescent="0.3">
      <c r="A484">
        <f>Weekly_Calculations!A485</f>
        <v>482</v>
      </c>
      <c r="B484" s="5">
        <f ca="1">Weekly_Calculations!B485</f>
        <v>0</v>
      </c>
      <c r="C484" s="6">
        <f ca="1">Weekly_Calculations!C485</f>
        <v>0</v>
      </c>
      <c r="D484" s="6">
        <f ca="1">Weekly_Calculations!D485</f>
        <v>0</v>
      </c>
      <c r="E484" s="6">
        <f ca="1">Weekly_Calculations!E485</f>
        <v>0</v>
      </c>
      <c r="F484" s="6">
        <f ca="1">Weekly_Calculations!F485</f>
        <v>0</v>
      </c>
      <c r="G484" s="6">
        <f ca="1">Weekly_Calculations!G485</f>
        <v>0</v>
      </c>
      <c r="H484" s="6">
        <f ca="1">Weekly_Calculations!H485</f>
        <v>0</v>
      </c>
      <c r="I484" s="6">
        <f ca="1">Weekly_Calculations!I485</f>
        <v>0</v>
      </c>
      <c r="J484" s="6">
        <f ca="1">Weekly_Calculations!J485</f>
        <v>0</v>
      </c>
      <c r="K484" s="6">
        <f ca="1">Weekly_Calculations!K485</f>
        <v>0</v>
      </c>
      <c r="L484" s="6">
        <f ca="1">Weekly_Calculations!L485</f>
        <v>0</v>
      </c>
      <c r="M484" s="6">
        <f ca="1">Weekly_Calculations!M485</f>
        <v>0</v>
      </c>
      <c r="N484" s="6">
        <f ca="1">Weekly_Calculations!N485</f>
        <v>0</v>
      </c>
      <c r="O484" s="6">
        <f ca="1">Weekly_Calculations!O485</f>
        <v>0</v>
      </c>
      <c r="P484" s="6">
        <f ca="1">Weekly_Calculations!P485</f>
        <v>0</v>
      </c>
      <c r="Q484" s="6">
        <f ca="1">Weekly_Calculations!Q485</f>
        <v>0</v>
      </c>
      <c r="R484" s="6">
        <f ca="1">Weekly_Calculations!R485</f>
        <v>0</v>
      </c>
    </row>
    <row r="485" spans="1:18" x14ac:dyDescent="0.3">
      <c r="A485">
        <f>Weekly_Calculations!A486</f>
        <v>483</v>
      </c>
      <c r="B485" s="5">
        <f ca="1">Weekly_Calculations!B486</f>
        <v>0</v>
      </c>
      <c r="C485" s="6">
        <f ca="1">Weekly_Calculations!C486</f>
        <v>0</v>
      </c>
      <c r="D485" s="6">
        <f ca="1">Weekly_Calculations!D486</f>
        <v>0</v>
      </c>
      <c r="E485" s="6">
        <f ca="1">Weekly_Calculations!E486</f>
        <v>0</v>
      </c>
      <c r="F485" s="6">
        <f ca="1">Weekly_Calculations!F486</f>
        <v>0</v>
      </c>
      <c r="G485" s="6">
        <f ca="1">Weekly_Calculations!G486</f>
        <v>0</v>
      </c>
      <c r="H485" s="6">
        <f ca="1">Weekly_Calculations!H486</f>
        <v>0</v>
      </c>
      <c r="I485" s="6">
        <f ca="1">Weekly_Calculations!I486</f>
        <v>0</v>
      </c>
      <c r="J485" s="6">
        <f ca="1">Weekly_Calculations!J486</f>
        <v>0</v>
      </c>
      <c r="K485" s="6">
        <f ca="1">Weekly_Calculations!K486</f>
        <v>0</v>
      </c>
      <c r="L485" s="6">
        <f ca="1">Weekly_Calculations!L486</f>
        <v>0</v>
      </c>
      <c r="M485" s="6">
        <f ca="1">Weekly_Calculations!M486</f>
        <v>0</v>
      </c>
      <c r="N485" s="6">
        <f ca="1">Weekly_Calculations!N486</f>
        <v>0</v>
      </c>
      <c r="O485" s="6">
        <f ca="1">Weekly_Calculations!O486</f>
        <v>0</v>
      </c>
      <c r="P485" s="6">
        <f ca="1">Weekly_Calculations!P486</f>
        <v>0</v>
      </c>
      <c r="Q485" s="6">
        <f ca="1">Weekly_Calculations!Q486</f>
        <v>0</v>
      </c>
      <c r="R485" s="6">
        <f ca="1">Weekly_Calculations!R486</f>
        <v>0</v>
      </c>
    </row>
    <row r="486" spans="1:18" x14ac:dyDescent="0.3">
      <c r="A486">
        <f>Weekly_Calculations!A487</f>
        <v>484</v>
      </c>
      <c r="B486" s="5">
        <f ca="1">Weekly_Calculations!B487</f>
        <v>0</v>
      </c>
      <c r="C486" s="6">
        <f ca="1">Weekly_Calculations!C487</f>
        <v>0</v>
      </c>
      <c r="D486" s="6">
        <f ca="1">Weekly_Calculations!D487</f>
        <v>0</v>
      </c>
      <c r="E486" s="6">
        <f ca="1">Weekly_Calculations!E487</f>
        <v>0</v>
      </c>
      <c r="F486" s="6">
        <f ca="1">Weekly_Calculations!F487</f>
        <v>0</v>
      </c>
      <c r="G486" s="6">
        <f ca="1">Weekly_Calculations!G487</f>
        <v>0</v>
      </c>
      <c r="H486" s="6">
        <f ca="1">Weekly_Calculations!H487</f>
        <v>0</v>
      </c>
      <c r="I486" s="6">
        <f ca="1">Weekly_Calculations!I487</f>
        <v>0</v>
      </c>
      <c r="J486" s="6">
        <f ca="1">Weekly_Calculations!J487</f>
        <v>0</v>
      </c>
      <c r="K486" s="6">
        <f ca="1">Weekly_Calculations!K487</f>
        <v>0</v>
      </c>
      <c r="L486" s="6">
        <f ca="1">Weekly_Calculations!L487</f>
        <v>0</v>
      </c>
      <c r="M486" s="6">
        <f ca="1">Weekly_Calculations!M487</f>
        <v>0</v>
      </c>
      <c r="N486" s="6">
        <f ca="1">Weekly_Calculations!N487</f>
        <v>0</v>
      </c>
      <c r="O486" s="6">
        <f ca="1">Weekly_Calculations!O487</f>
        <v>0</v>
      </c>
      <c r="P486" s="6">
        <f ca="1">Weekly_Calculations!P487</f>
        <v>0</v>
      </c>
      <c r="Q486" s="6">
        <f ca="1">Weekly_Calculations!Q487</f>
        <v>0</v>
      </c>
      <c r="R486" s="6">
        <f ca="1">Weekly_Calculations!R487</f>
        <v>0</v>
      </c>
    </row>
    <row r="487" spans="1:18" x14ac:dyDescent="0.3">
      <c r="A487">
        <f>Weekly_Calculations!A488</f>
        <v>485</v>
      </c>
      <c r="B487" s="5">
        <f ca="1">Weekly_Calculations!B488</f>
        <v>0</v>
      </c>
      <c r="C487" s="6">
        <f ca="1">Weekly_Calculations!C488</f>
        <v>0</v>
      </c>
      <c r="D487" s="6">
        <f ca="1">Weekly_Calculations!D488</f>
        <v>0</v>
      </c>
      <c r="E487" s="6">
        <f ca="1">Weekly_Calculations!E488</f>
        <v>0</v>
      </c>
      <c r="F487" s="6">
        <f ca="1">Weekly_Calculations!F488</f>
        <v>0</v>
      </c>
      <c r="G487" s="6">
        <f ca="1">Weekly_Calculations!G488</f>
        <v>0</v>
      </c>
      <c r="H487" s="6">
        <f ca="1">Weekly_Calculations!H488</f>
        <v>0</v>
      </c>
      <c r="I487" s="6">
        <f ca="1">Weekly_Calculations!I488</f>
        <v>0</v>
      </c>
      <c r="J487" s="6">
        <f ca="1">Weekly_Calculations!J488</f>
        <v>0</v>
      </c>
      <c r="K487" s="6">
        <f ca="1">Weekly_Calculations!K488</f>
        <v>0</v>
      </c>
      <c r="L487" s="6">
        <f ca="1">Weekly_Calculations!L488</f>
        <v>0</v>
      </c>
      <c r="M487" s="6">
        <f ca="1">Weekly_Calculations!M488</f>
        <v>0</v>
      </c>
      <c r="N487" s="6">
        <f ca="1">Weekly_Calculations!N488</f>
        <v>0</v>
      </c>
      <c r="O487" s="6">
        <f ca="1">Weekly_Calculations!O488</f>
        <v>0</v>
      </c>
      <c r="P487" s="6">
        <f ca="1">Weekly_Calculations!P488</f>
        <v>0</v>
      </c>
      <c r="Q487" s="6">
        <f ca="1">Weekly_Calculations!Q488</f>
        <v>0</v>
      </c>
      <c r="R487" s="6">
        <f ca="1">Weekly_Calculations!R488</f>
        <v>0</v>
      </c>
    </row>
    <row r="488" spans="1:18" x14ac:dyDescent="0.3">
      <c r="A488">
        <f>Weekly_Calculations!A489</f>
        <v>486</v>
      </c>
      <c r="B488" s="5">
        <f ca="1">Weekly_Calculations!B489</f>
        <v>0</v>
      </c>
      <c r="C488" s="6">
        <f ca="1">Weekly_Calculations!C489</f>
        <v>0</v>
      </c>
      <c r="D488" s="6">
        <f ca="1">Weekly_Calculations!D489</f>
        <v>0</v>
      </c>
      <c r="E488" s="6">
        <f ca="1">Weekly_Calculations!E489</f>
        <v>0</v>
      </c>
      <c r="F488" s="6">
        <f ca="1">Weekly_Calculations!F489</f>
        <v>0</v>
      </c>
      <c r="G488" s="6">
        <f ca="1">Weekly_Calculations!G489</f>
        <v>0</v>
      </c>
      <c r="H488" s="6">
        <f ca="1">Weekly_Calculations!H489</f>
        <v>0</v>
      </c>
      <c r="I488" s="6">
        <f ca="1">Weekly_Calculations!I489</f>
        <v>0</v>
      </c>
      <c r="J488" s="6">
        <f ca="1">Weekly_Calculations!J489</f>
        <v>0</v>
      </c>
      <c r="K488" s="6">
        <f ca="1">Weekly_Calculations!K489</f>
        <v>0</v>
      </c>
      <c r="L488" s="6">
        <f ca="1">Weekly_Calculations!L489</f>
        <v>0</v>
      </c>
      <c r="M488" s="6">
        <f ca="1">Weekly_Calculations!M489</f>
        <v>0</v>
      </c>
      <c r="N488" s="6">
        <f ca="1">Weekly_Calculations!N489</f>
        <v>0</v>
      </c>
      <c r="O488" s="6">
        <f ca="1">Weekly_Calculations!O489</f>
        <v>0</v>
      </c>
      <c r="P488" s="6">
        <f ca="1">Weekly_Calculations!P489</f>
        <v>0</v>
      </c>
      <c r="Q488" s="6">
        <f ca="1">Weekly_Calculations!Q489</f>
        <v>0</v>
      </c>
      <c r="R488" s="6">
        <f ca="1">Weekly_Calculations!R489</f>
        <v>0</v>
      </c>
    </row>
    <row r="489" spans="1:18" x14ac:dyDescent="0.3">
      <c r="A489">
        <f>Weekly_Calculations!A490</f>
        <v>487</v>
      </c>
      <c r="B489" s="5">
        <f ca="1">Weekly_Calculations!B490</f>
        <v>0</v>
      </c>
      <c r="C489" s="6">
        <f ca="1">Weekly_Calculations!C490</f>
        <v>0</v>
      </c>
      <c r="D489" s="6">
        <f ca="1">Weekly_Calculations!D490</f>
        <v>0</v>
      </c>
      <c r="E489" s="6">
        <f ca="1">Weekly_Calculations!E490</f>
        <v>0</v>
      </c>
      <c r="F489" s="6">
        <f ca="1">Weekly_Calculations!F490</f>
        <v>0</v>
      </c>
      <c r="G489" s="6">
        <f ca="1">Weekly_Calculations!G490</f>
        <v>0</v>
      </c>
      <c r="H489" s="6">
        <f ca="1">Weekly_Calculations!H490</f>
        <v>0</v>
      </c>
      <c r="I489" s="6">
        <f ca="1">Weekly_Calculations!I490</f>
        <v>0</v>
      </c>
      <c r="J489" s="6">
        <f ca="1">Weekly_Calculations!J490</f>
        <v>0</v>
      </c>
      <c r="K489" s="6">
        <f ca="1">Weekly_Calculations!K490</f>
        <v>0</v>
      </c>
      <c r="L489" s="6">
        <f ca="1">Weekly_Calculations!L490</f>
        <v>0</v>
      </c>
      <c r="M489" s="6">
        <f ca="1">Weekly_Calculations!M490</f>
        <v>0</v>
      </c>
      <c r="N489" s="6">
        <f ca="1">Weekly_Calculations!N490</f>
        <v>0</v>
      </c>
      <c r="O489" s="6">
        <f ca="1">Weekly_Calculations!O490</f>
        <v>0</v>
      </c>
      <c r="P489" s="6">
        <f ca="1">Weekly_Calculations!P490</f>
        <v>0</v>
      </c>
      <c r="Q489" s="6">
        <f ca="1">Weekly_Calculations!Q490</f>
        <v>0</v>
      </c>
      <c r="R489" s="6">
        <f ca="1">Weekly_Calculations!R490</f>
        <v>0</v>
      </c>
    </row>
    <row r="490" spans="1:18" x14ac:dyDescent="0.3">
      <c r="A490">
        <f>Weekly_Calculations!A491</f>
        <v>488</v>
      </c>
      <c r="B490" s="5">
        <f ca="1">Weekly_Calculations!B491</f>
        <v>0</v>
      </c>
      <c r="C490" s="6">
        <f ca="1">Weekly_Calculations!C491</f>
        <v>0</v>
      </c>
      <c r="D490" s="6">
        <f ca="1">Weekly_Calculations!D491</f>
        <v>0</v>
      </c>
      <c r="E490" s="6">
        <f ca="1">Weekly_Calculations!E491</f>
        <v>0</v>
      </c>
      <c r="F490" s="6">
        <f ca="1">Weekly_Calculations!F491</f>
        <v>0</v>
      </c>
      <c r="G490" s="6">
        <f ca="1">Weekly_Calculations!G491</f>
        <v>0</v>
      </c>
      <c r="H490" s="6">
        <f ca="1">Weekly_Calculations!H491</f>
        <v>0</v>
      </c>
      <c r="I490" s="6">
        <f ca="1">Weekly_Calculations!I491</f>
        <v>0</v>
      </c>
      <c r="J490" s="6">
        <f ca="1">Weekly_Calculations!J491</f>
        <v>0</v>
      </c>
      <c r="K490" s="6">
        <f ca="1">Weekly_Calculations!K491</f>
        <v>0</v>
      </c>
      <c r="L490" s="6">
        <f ca="1">Weekly_Calculations!L491</f>
        <v>0</v>
      </c>
      <c r="M490" s="6">
        <f ca="1">Weekly_Calculations!M491</f>
        <v>0</v>
      </c>
      <c r="N490" s="6">
        <f ca="1">Weekly_Calculations!N491</f>
        <v>0</v>
      </c>
      <c r="O490" s="6">
        <f ca="1">Weekly_Calculations!O491</f>
        <v>0</v>
      </c>
      <c r="P490" s="6">
        <f ca="1">Weekly_Calculations!P491</f>
        <v>0</v>
      </c>
      <c r="Q490" s="6">
        <f ca="1">Weekly_Calculations!Q491</f>
        <v>0</v>
      </c>
      <c r="R490" s="6">
        <f ca="1">Weekly_Calculations!R491</f>
        <v>0</v>
      </c>
    </row>
    <row r="491" spans="1:18" x14ac:dyDescent="0.3">
      <c r="A491">
        <f>Weekly_Calculations!A492</f>
        <v>489</v>
      </c>
      <c r="B491" s="5">
        <f ca="1">Weekly_Calculations!B492</f>
        <v>0</v>
      </c>
      <c r="C491" s="6">
        <f ca="1">Weekly_Calculations!C492</f>
        <v>0</v>
      </c>
      <c r="D491" s="6">
        <f ca="1">Weekly_Calculations!D492</f>
        <v>0</v>
      </c>
      <c r="E491" s="6">
        <f ca="1">Weekly_Calculations!E492</f>
        <v>0</v>
      </c>
      <c r="F491" s="6">
        <f ca="1">Weekly_Calculations!F492</f>
        <v>0</v>
      </c>
      <c r="G491" s="6">
        <f ca="1">Weekly_Calculations!G492</f>
        <v>0</v>
      </c>
      <c r="H491" s="6">
        <f ca="1">Weekly_Calculations!H492</f>
        <v>0</v>
      </c>
      <c r="I491" s="6">
        <f ca="1">Weekly_Calculations!I492</f>
        <v>0</v>
      </c>
      <c r="J491" s="6">
        <f ca="1">Weekly_Calculations!J492</f>
        <v>0</v>
      </c>
      <c r="K491" s="6">
        <f ca="1">Weekly_Calculations!K492</f>
        <v>0</v>
      </c>
      <c r="L491" s="6">
        <f ca="1">Weekly_Calculations!L492</f>
        <v>0</v>
      </c>
      <c r="M491" s="6">
        <f ca="1">Weekly_Calculations!M492</f>
        <v>0</v>
      </c>
      <c r="N491" s="6">
        <f ca="1">Weekly_Calculations!N492</f>
        <v>0</v>
      </c>
      <c r="O491" s="6">
        <f ca="1">Weekly_Calculations!O492</f>
        <v>0</v>
      </c>
      <c r="P491" s="6">
        <f ca="1">Weekly_Calculations!P492</f>
        <v>0</v>
      </c>
      <c r="Q491" s="6">
        <f ca="1">Weekly_Calculations!Q492</f>
        <v>0</v>
      </c>
      <c r="R491" s="6">
        <f ca="1">Weekly_Calculations!R492</f>
        <v>0</v>
      </c>
    </row>
    <row r="492" spans="1:18" x14ac:dyDescent="0.3">
      <c r="A492">
        <f>Weekly_Calculations!A493</f>
        <v>490</v>
      </c>
      <c r="B492" s="5">
        <f ca="1">Weekly_Calculations!B493</f>
        <v>0</v>
      </c>
      <c r="C492" s="6">
        <f ca="1">Weekly_Calculations!C493</f>
        <v>0</v>
      </c>
      <c r="D492" s="6">
        <f ca="1">Weekly_Calculations!D493</f>
        <v>0</v>
      </c>
      <c r="E492" s="6">
        <f ca="1">Weekly_Calculations!E493</f>
        <v>0</v>
      </c>
      <c r="F492" s="6">
        <f ca="1">Weekly_Calculations!F493</f>
        <v>0</v>
      </c>
      <c r="G492" s="6">
        <f ca="1">Weekly_Calculations!G493</f>
        <v>0</v>
      </c>
      <c r="H492" s="6">
        <f ca="1">Weekly_Calculations!H493</f>
        <v>0</v>
      </c>
      <c r="I492" s="6">
        <f ca="1">Weekly_Calculations!I493</f>
        <v>0</v>
      </c>
      <c r="J492" s="6">
        <f ca="1">Weekly_Calculations!J493</f>
        <v>0</v>
      </c>
      <c r="K492" s="6">
        <f ca="1">Weekly_Calculations!K493</f>
        <v>0</v>
      </c>
      <c r="L492" s="6">
        <f ca="1">Weekly_Calculations!L493</f>
        <v>0</v>
      </c>
      <c r="M492" s="6">
        <f ca="1">Weekly_Calculations!M493</f>
        <v>0</v>
      </c>
      <c r="N492" s="6">
        <f ca="1">Weekly_Calculations!N493</f>
        <v>0</v>
      </c>
      <c r="O492" s="6">
        <f ca="1">Weekly_Calculations!O493</f>
        <v>0</v>
      </c>
      <c r="P492" s="6">
        <f ca="1">Weekly_Calculations!P493</f>
        <v>0</v>
      </c>
      <c r="Q492" s="6">
        <f ca="1">Weekly_Calculations!Q493</f>
        <v>0</v>
      </c>
      <c r="R492" s="6">
        <f ca="1">Weekly_Calculations!R493</f>
        <v>0</v>
      </c>
    </row>
    <row r="493" spans="1:18" x14ac:dyDescent="0.3">
      <c r="A493">
        <f>Weekly_Calculations!A494</f>
        <v>491</v>
      </c>
      <c r="B493" s="5">
        <f ca="1">Weekly_Calculations!B494</f>
        <v>0</v>
      </c>
      <c r="C493" s="6">
        <f ca="1">Weekly_Calculations!C494</f>
        <v>0</v>
      </c>
      <c r="D493" s="6">
        <f ca="1">Weekly_Calculations!D494</f>
        <v>0</v>
      </c>
      <c r="E493" s="6">
        <f ca="1">Weekly_Calculations!E494</f>
        <v>0</v>
      </c>
      <c r="F493" s="6">
        <f ca="1">Weekly_Calculations!F494</f>
        <v>0</v>
      </c>
      <c r="G493" s="6">
        <f ca="1">Weekly_Calculations!G494</f>
        <v>0</v>
      </c>
      <c r="H493" s="6">
        <f ca="1">Weekly_Calculations!H494</f>
        <v>0</v>
      </c>
      <c r="I493" s="6">
        <f ca="1">Weekly_Calculations!I494</f>
        <v>0</v>
      </c>
      <c r="J493" s="6">
        <f ca="1">Weekly_Calculations!J494</f>
        <v>0</v>
      </c>
      <c r="K493" s="6">
        <f ca="1">Weekly_Calculations!K494</f>
        <v>0</v>
      </c>
      <c r="L493" s="6">
        <f ca="1">Weekly_Calculations!L494</f>
        <v>0</v>
      </c>
      <c r="M493" s="6">
        <f ca="1">Weekly_Calculations!M494</f>
        <v>0</v>
      </c>
      <c r="N493" s="6">
        <f ca="1">Weekly_Calculations!N494</f>
        <v>0</v>
      </c>
      <c r="O493" s="6">
        <f ca="1">Weekly_Calculations!O494</f>
        <v>0</v>
      </c>
      <c r="P493" s="6">
        <f ca="1">Weekly_Calculations!P494</f>
        <v>0</v>
      </c>
      <c r="Q493" s="6">
        <f ca="1">Weekly_Calculations!Q494</f>
        <v>0</v>
      </c>
      <c r="R493" s="6">
        <f ca="1">Weekly_Calculations!R494</f>
        <v>0</v>
      </c>
    </row>
    <row r="494" spans="1:18" x14ac:dyDescent="0.3">
      <c r="A494">
        <f>Weekly_Calculations!A495</f>
        <v>492</v>
      </c>
      <c r="B494" s="5">
        <f ca="1">Weekly_Calculations!B495</f>
        <v>0</v>
      </c>
      <c r="C494" s="6">
        <f ca="1">Weekly_Calculations!C495</f>
        <v>0</v>
      </c>
      <c r="D494" s="6">
        <f ca="1">Weekly_Calculations!D495</f>
        <v>0</v>
      </c>
      <c r="E494" s="6">
        <f ca="1">Weekly_Calculations!E495</f>
        <v>0</v>
      </c>
      <c r="F494" s="6">
        <f ca="1">Weekly_Calculations!F495</f>
        <v>0</v>
      </c>
      <c r="G494" s="6">
        <f ca="1">Weekly_Calculations!G495</f>
        <v>0</v>
      </c>
      <c r="H494" s="6">
        <f ca="1">Weekly_Calculations!H495</f>
        <v>0</v>
      </c>
      <c r="I494" s="6">
        <f ca="1">Weekly_Calculations!I495</f>
        <v>0</v>
      </c>
      <c r="J494" s="6">
        <f ca="1">Weekly_Calculations!J495</f>
        <v>0</v>
      </c>
      <c r="K494" s="6">
        <f ca="1">Weekly_Calculations!K495</f>
        <v>0</v>
      </c>
      <c r="L494" s="6">
        <f ca="1">Weekly_Calculations!L495</f>
        <v>0</v>
      </c>
      <c r="M494" s="6">
        <f ca="1">Weekly_Calculations!M495</f>
        <v>0</v>
      </c>
      <c r="N494" s="6">
        <f ca="1">Weekly_Calculations!N495</f>
        <v>0</v>
      </c>
      <c r="O494" s="6">
        <f ca="1">Weekly_Calculations!O495</f>
        <v>0</v>
      </c>
      <c r="P494" s="6">
        <f ca="1">Weekly_Calculations!P495</f>
        <v>0</v>
      </c>
      <c r="Q494" s="6">
        <f ca="1">Weekly_Calculations!Q495</f>
        <v>0</v>
      </c>
      <c r="R494" s="6">
        <f ca="1">Weekly_Calculations!R495</f>
        <v>0</v>
      </c>
    </row>
    <row r="495" spans="1:18" x14ac:dyDescent="0.3">
      <c r="A495">
        <f>Weekly_Calculations!A496</f>
        <v>493</v>
      </c>
      <c r="B495" s="5">
        <f ca="1">Weekly_Calculations!B496</f>
        <v>0</v>
      </c>
      <c r="C495" s="6">
        <f ca="1">Weekly_Calculations!C496</f>
        <v>0</v>
      </c>
      <c r="D495" s="6">
        <f ca="1">Weekly_Calculations!D496</f>
        <v>0</v>
      </c>
      <c r="E495" s="6">
        <f ca="1">Weekly_Calculations!E496</f>
        <v>0</v>
      </c>
      <c r="F495" s="6">
        <f ca="1">Weekly_Calculations!F496</f>
        <v>0</v>
      </c>
      <c r="G495" s="6">
        <f ca="1">Weekly_Calculations!G496</f>
        <v>0</v>
      </c>
      <c r="H495" s="6">
        <f ca="1">Weekly_Calculations!H496</f>
        <v>0</v>
      </c>
      <c r="I495" s="6">
        <f ca="1">Weekly_Calculations!I496</f>
        <v>0</v>
      </c>
      <c r="J495" s="6">
        <f ca="1">Weekly_Calculations!J496</f>
        <v>0</v>
      </c>
      <c r="K495" s="6">
        <f ca="1">Weekly_Calculations!K496</f>
        <v>0</v>
      </c>
      <c r="L495" s="6">
        <f ca="1">Weekly_Calculations!L496</f>
        <v>0</v>
      </c>
      <c r="M495" s="6">
        <f ca="1">Weekly_Calculations!M496</f>
        <v>0</v>
      </c>
      <c r="N495" s="6">
        <f ca="1">Weekly_Calculations!N496</f>
        <v>0</v>
      </c>
      <c r="O495" s="6">
        <f ca="1">Weekly_Calculations!O496</f>
        <v>0</v>
      </c>
      <c r="P495" s="6">
        <f ca="1">Weekly_Calculations!P496</f>
        <v>0</v>
      </c>
      <c r="Q495" s="6">
        <f ca="1">Weekly_Calculations!Q496</f>
        <v>0</v>
      </c>
      <c r="R495" s="6">
        <f ca="1">Weekly_Calculations!R496</f>
        <v>0</v>
      </c>
    </row>
    <row r="496" spans="1:18" x14ac:dyDescent="0.3">
      <c r="A496">
        <f>Weekly_Calculations!A497</f>
        <v>494</v>
      </c>
      <c r="B496" s="5">
        <f ca="1">Weekly_Calculations!B497</f>
        <v>0</v>
      </c>
      <c r="C496" s="6">
        <f ca="1">Weekly_Calculations!C497</f>
        <v>0</v>
      </c>
      <c r="D496" s="6">
        <f ca="1">Weekly_Calculations!D497</f>
        <v>0</v>
      </c>
      <c r="E496" s="6">
        <f ca="1">Weekly_Calculations!E497</f>
        <v>0</v>
      </c>
      <c r="F496" s="6">
        <f ca="1">Weekly_Calculations!F497</f>
        <v>0</v>
      </c>
      <c r="G496" s="6">
        <f ca="1">Weekly_Calculations!G497</f>
        <v>0</v>
      </c>
      <c r="H496" s="6">
        <f ca="1">Weekly_Calculations!H497</f>
        <v>0</v>
      </c>
      <c r="I496" s="6">
        <f ca="1">Weekly_Calculations!I497</f>
        <v>0</v>
      </c>
      <c r="J496" s="6">
        <f ca="1">Weekly_Calculations!J497</f>
        <v>0</v>
      </c>
      <c r="K496" s="6">
        <f ca="1">Weekly_Calculations!K497</f>
        <v>0</v>
      </c>
      <c r="L496" s="6">
        <f ca="1">Weekly_Calculations!L497</f>
        <v>0</v>
      </c>
      <c r="M496" s="6">
        <f ca="1">Weekly_Calculations!M497</f>
        <v>0</v>
      </c>
      <c r="N496" s="6">
        <f ca="1">Weekly_Calculations!N497</f>
        <v>0</v>
      </c>
      <c r="O496" s="6">
        <f ca="1">Weekly_Calculations!O497</f>
        <v>0</v>
      </c>
      <c r="P496" s="6">
        <f ca="1">Weekly_Calculations!P497</f>
        <v>0</v>
      </c>
      <c r="Q496" s="6">
        <f ca="1">Weekly_Calculations!Q497</f>
        <v>0</v>
      </c>
      <c r="R496" s="6">
        <f ca="1">Weekly_Calculations!R497</f>
        <v>0</v>
      </c>
    </row>
    <row r="497" spans="1:18" x14ac:dyDescent="0.3">
      <c r="A497">
        <f>Weekly_Calculations!A498</f>
        <v>495</v>
      </c>
      <c r="B497" s="5">
        <f ca="1">Weekly_Calculations!B498</f>
        <v>0</v>
      </c>
      <c r="C497" s="6">
        <f ca="1">Weekly_Calculations!C498</f>
        <v>0</v>
      </c>
      <c r="D497" s="6">
        <f ca="1">Weekly_Calculations!D498</f>
        <v>0</v>
      </c>
      <c r="E497" s="6">
        <f ca="1">Weekly_Calculations!E498</f>
        <v>0</v>
      </c>
      <c r="F497" s="6">
        <f ca="1">Weekly_Calculations!F498</f>
        <v>0</v>
      </c>
      <c r="G497" s="6">
        <f ca="1">Weekly_Calculations!G498</f>
        <v>0</v>
      </c>
      <c r="H497" s="6">
        <f ca="1">Weekly_Calculations!H498</f>
        <v>0</v>
      </c>
      <c r="I497" s="6">
        <f ca="1">Weekly_Calculations!I498</f>
        <v>0</v>
      </c>
      <c r="J497" s="6">
        <f ca="1">Weekly_Calculations!J498</f>
        <v>0</v>
      </c>
      <c r="K497" s="6">
        <f ca="1">Weekly_Calculations!K498</f>
        <v>0</v>
      </c>
      <c r="L497" s="6">
        <f ca="1">Weekly_Calculations!L498</f>
        <v>0</v>
      </c>
      <c r="M497" s="6">
        <f ca="1">Weekly_Calculations!M498</f>
        <v>0</v>
      </c>
      <c r="N497" s="6">
        <f ca="1">Weekly_Calculations!N498</f>
        <v>0</v>
      </c>
      <c r="O497" s="6">
        <f ca="1">Weekly_Calculations!O498</f>
        <v>0</v>
      </c>
      <c r="P497" s="6">
        <f ca="1">Weekly_Calculations!P498</f>
        <v>0</v>
      </c>
      <c r="Q497" s="6">
        <f ca="1">Weekly_Calculations!Q498</f>
        <v>0</v>
      </c>
      <c r="R497" s="6">
        <f ca="1">Weekly_Calculations!R498</f>
        <v>0</v>
      </c>
    </row>
    <row r="498" spans="1:18" x14ac:dyDescent="0.3">
      <c r="A498">
        <f>Weekly_Calculations!A499</f>
        <v>496</v>
      </c>
      <c r="B498" s="5">
        <f ca="1">Weekly_Calculations!B499</f>
        <v>0</v>
      </c>
      <c r="C498" s="6">
        <f ca="1">Weekly_Calculations!C499</f>
        <v>0</v>
      </c>
      <c r="D498" s="6">
        <f ca="1">Weekly_Calculations!D499</f>
        <v>0</v>
      </c>
      <c r="E498" s="6">
        <f ca="1">Weekly_Calculations!E499</f>
        <v>0</v>
      </c>
      <c r="F498" s="6">
        <f ca="1">Weekly_Calculations!F499</f>
        <v>0</v>
      </c>
      <c r="G498" s="6">
        <f ca="1">Weekly_Calculations!G499</f>
        <v>0</v>
      </c>
      <c r="H498" s="6">
        <f ca="1">Weekly_Calculations!H499</f>
        <v>0</v>
      </c>
      <c r="I498" s="6">
        <f ca="1">Weekly_Calculations!I499</f>
        <v>0</v>
      </c>
      <c r="J498" s="6">
        <f ca="1">Weekly_Calculations!J499</f>
        <v>0</v>
      </c>
      <c r="K498" s="6">
        <f ca="1">Weekly_Calculations!K499</f>
        <v>0</v>
      </c>
      <c r="L498" s="6">
        <f ca="1">Weekly_Calculations!L499</f>
        <v>0</v>
      </c>
      <c r="M498" s="6">
        <f ca="1">Weekly_Calculations!M499</f>
        <v>0</v>
      </c>
      <c r="N498" s="6">
        <f ca="1">Weekly_Calculations!N499</f>
        <v>0</v>
      </c>
      <c r="O498" s="6">
        <f ca="1">Weekly_Calculations!O499</f>
        <v>0</v>
      </c>
      <c r="P498" s="6">
        <f ca="1">Weekly_Calculations!P499</f>
        <v>0</v>
      </c>
      <c r="Q498" s="6">
        <f ca="1">Weekly_Calculations!Q499</f>
        <v>0</v>
      </c>
      <c r="R498" s="6">
        <f ca="1">Weekly_Calculations!R499</f>
        <v>0</v>
      </c>
    </row>
    <row r="499" spans="1:18" x14ac:dyDescent="0.3">
      <c r="A499">
        <f>Weekly_Calculations!A500</f>
        <v>497</v>
      </c>
      <c r="B499" s="5">
        <f ca="1">Weekly_Calculations!B500</f>
        <v>0</v>
      </c>
      <c r="C499" s="6">
        <f ca="1">Weekly_Calculations!C500</f>
        <v>0</v>
      </c>
      <c r="D499" s="6">
        <f ca="1">Weekly_Calculations!D500</f>
        <v>0</v>
      </c>
      <c r="E499" s="6">
        <f ca="1">Weekly_Calculations!E500</f>
        <v>0</v>
      </c>
      <c r="F499" s="6">
        <f ca="1">Weekly_Calculations!F500</f>
        <v>0</v>
      </c>
      <c r="G499" s="6">
        <f ca="1">Weekly_Calculations!G500</f>
        <v>0</v>
      </c>
      <c r="H499" s="6">
        <f ca="1">Weekly_Calculations!H500</f>
        <v>0</v>
      </c>
      <c r="I499" s="6">
        <f ca="1">Weekly_Calculations!I500</f>
        <v>0</v>
      </c>
      <c r="J499" s="6">
        <f ca="1">Weekly_Calculations!J500</f>
        <v>0</v>
      </c>
      <c r="K499" s="6">
        <f ca="1">Weekly_Calculations!K500</f>
        <v>0</v>
      </c>
      <c r="L499" s="6">
        <f ca="1">Weekly_Calculations!L500</f>
        <v>0</v>
      </c>
      <c r="M499" s="6">
        <f ca="1">Weekly_Calculations!M500</f>
        <v>0</v>
      </c>
      <c r="N499" s="6">
        <f ca="1">Weekly_Calculations!N500</f>
        <v>0</v>
      </c>
      <c r="O499" s="6">
        <f ca="1">Weekly_Calculations!O500</f>
        <v>0</v>
      </c>
      <c r="P499" s="6">
        <f ca="1">Weekly_Calculations!P500</f>
        <v>0</v>
      </c>
      <c r="Q499" s="6">
        <f ca="1">Weekly_Calculations!Q500</f>
        <v>0</v>
      </c>
      <c r="R499" s="6">
        <f ca="1">Weekly_Calculations!R500</f>
        <v>0</v>
      </c>
    </row>
    <row r="500" spans="1:18" x14ac:dyDescent="0.3">
      <c r="A500">
        <f>Weekly_Calculations!A501</f>
        <v>498</v>
      </c>
      <c r="B500" s="5">
        <f ca="1">Weekly_Calculations!B501</f>
        <v>0</v>
      </c>
      <c r="C500" s="6">
        <f ca="1">Weekly_Calculations!C501</f>
        <v>0</v>
      </c>
      <c r="D500" s="6">
        <f ca="1">Weekly_Calculations!D501</f>
        <v>0</v>
      </c>
      <c r="E500" s="6">
        <f ca="1">Weekly_Calculations!E501</f>
        <v>0</v>
      </c>
      <c r="F500" s="6">
        <f ca="1">Weekly_Calculations!F501</f>
        <v>0</v>
      </c>
      <c r="G500" s="6">
        <f ca="1">Weekly_Calculations!G501</f>
        <v>0</v>
      </c>
      <c r="H500" s="6">
        <f ca="1">Weekly_Calculations!H501</f>
        <v>0</v>
      </c>
      <c r="I500" s="6">
        <f ca="1">Weekly_Calculations!I501</f>
        <v>0</v>
      </c>
      <c r="J500" s="6">
        <f ca="1">Weekly_Calculations!J501</f>
        <v>0</v>
      </c>
      <c r="K500" s="6">
        <f ca="1">Weekly_Calculations!K501</f>
        <v>0</v>
      </c>
      <c r="L500" s="6">
        <f ca="1">Weekly_Calculations!L501</f>
        <v>0</v>
      </c>
      <c r="M500" s="6">
        <f ca="1">Weekly_Calculations!M501</f>
        <v>0</v>
      </c>
      <c r="N500" s="6">
        <f ca="1">Weekly_Calculations!N501</f>
        <v>0</v>
      </c>
      <c r="O500" s="6">
        <f ca="1">Weekly_Calculations!O501</f>
        <v>0</v>
      </c>
      <c r="P500" s="6">
        <f ca="1">Weekly_Calculations!P501</f>
        <v>0</v>
      </c>
      <c r="Q500" s="6">
        <f ca="1">Weekly_Calculations!Q501</f>
        <v>0</v>
      </c>
      <c r="R500" s="6">
        <f ca="1">Weekly_Calculations!R501</f>
        <v>0</v>
      </c>
    </row>
    <row r="501" spans="1:18" x14ac:dyDescent="0.3">
      <c r="A501">
        <f>Weekly_Calculations!A502</f>
        <v>499</v>
      </c>
      <c r="B501" s="5">
        <f ca="1">Weekly_Calculations!B502</f>
        <v>0</v>
      </c>
      <c r="C501" s="6">
        <f ca="1">Weekly_Calculations!C502</f>
        <v>0</v>
      </c>
      <c r="D501" s="6">
        <f ca="1">Weekly_Calculations!D502</f>
        <v>0</v>
      </c>
      <c r="E501" s="6">
        <f ca="1">Weekly_Calculations!E502</f>
        <v>0</v>
      </c>
      <c r="F501" s="6">
        <f ca="1">Weekly_Calculations!F502</f>
        <v>0</v>
      </c>
      <c r="G501" s="6">
        <f ca="1">Weekly_Calculations!G502</f>
        <v>0</v>
      </c>
      <c r="H501" s="6">
        <f ca="1">Weekly_Calculations!H502</f>
        <v>0</v>
      </c>
      <c r="I501" s="6">
        <f ca="1">Weekly_Calculations!I502</f>
        <v>0</v>
      </c>
      <c r="J501" s="6">
        <f ca="1">Weekly_Calculations!J502</f>
        <v>0</v>
      </c>
      <c r="K501" s="6">
        <f ca="1">Weekly_Calculations!K502</f>
        <v>0</v>
      </c>
      <c r="L501" s="6">
        <f ca="1">Weekly_Calculations!L502</f>
        <v>0</v>
      </c>
      <c r="M501" s="6">
        <f ca="1">Weekly_Calculations!M502</f>
        <v>0</v>
      </c>
      <c r="N501" s="6">
        <f ca="1">Weekly_Calculations!N502</f>
        <v>0</v>
      </c>
      <c r="O501" s="6">
        <f ca="1">Weekly_Calculations!O502</f>
        <v>0</v>
      </c>
      <c r="P501" s="6">
        <f ca="1">Weekly_Calculations!P502</f>
        <v>0</v>
      </c>
      <c r="Q501" s="6">
        <f ca="1">Weekly_Calculations!Q502</f>
        <v>0</v>
      </c>
      <c r="R501" s="6">
        <f ca="1">Weekly_Calculations!R502</f>
        <v>0</v>
      </c>
    </row>
    <row r="502" spans="1:18" x14ac:dyDescent="0.3">
      <c r="A502">
        <f>Weekly_Calculations!A503</f>
        <v>500</v>
      </c>
      <c r="B502" s="5">
        <f ca="1">Weekly_Calculations!B503</f>
        <v>0</v>
      </c>
      <c r="C502" s="6">
        <f ca="1">Weekly_Calculations!C503</f>
        <v>0</v>
      </c>
      <c r="D502" s="6">
        <f ca="1">Weekly_Calculations!D503</f>
        <v>0</v>
      </c>
      <c r="E502" s="6">
        <f ca="1">Weekly_Calculations!E503</f>
        <v>0</v>
      </c>
      <c r="F502" s="6">
        <f ca="1">Weekly_Calculations!F503</f>
        <v>0</v>
      </c>
      <c r="G502" s="6">
        <f ca="1">Weekly_Calculations!G503</f>
        <v>0</v>
      </c>
      <c r="H502" s="6">
        <f ca="1">Weekly_Calculations!H503</f>
        <v>0</v>
      </c>
      <c r="I502" s="6">
        <f ca="1">Weekly_Calculations!I503</f>
        <v>0</v>
      </c>
      <c r="J502" s="6">
        <f ca="1">Weekly_Calculations!J503</f>
        <v>0</v>
      </c>
      <c r="K502" s="6">
        <f ca="1">Weekly_Calculations!K503</f>
        <v>0</v>
      </c>
      <c r="L502" s="6">
        <f ca="1">Weekly_Calculations!L503</f>
        <v>0</v>
      </c>
      <c r="M502" s="6">
        <f ca="1">Weekly_Calculations!M503</f>
        <v>0</v>
      </c>
      <c r="N502" s="6">
        <f ca="1">Weekly_Calculations!N503</f>
        <v>0</v>
      </c>
      <c r="O502" s="6">
        <f ca="1">Weekly_Calculations!O503</f>
        <v>0</v>
      </c>
      <c r="P502" s="6">
        <f ca="1">Weekly_Calculations!P503</f>
        <v>0</v>
      </c>
      <c r="Q502" s="6">
        <f ca="1">Weekly_Calculations!Q503</f>
        <v>0</v>
      </c>
      <c r="R502" s="6">
        <f ca="1">Weekly_Calculations!R503</f>
        <v>0</v>
      </c>
    </row>
    <row r="503" spans="1:18" x14ac:dyDescent="0.3">
      <c r="A503">
        <f>Weekly_Calculations!A504</f>
        <v>501</v>
      </c>
      <c r="B503" s="5">
        <f ca="1">Weekly_Calculations!B504</f>
        <v>0</v>
      </c>
      <c r="C503" s="6">
        <f ca="1">Weekly_Calculations!C504</f>
        <v>0</v>
      </c>
      <c r="D503" s="6">
        <f ca="1">Weekly_Calculations!D504</f>
        <v>0</v>
      </c>
      <c r="E503" s="6">
        <f ca="1">Weekly_Calculations!E504</f>
        <v>0</v>
      </c>
      <c r="F503" s="6">
        <f ca="1">Weekly_Calculations!F504</f>
        <v>0</v>
      </c>
      <c r="G503" s="6">
        <f ca="1">Weekly_Calculations!G504</f>
        <v>0</v>
      </c>
      <c r="H503" s="6">
        <f ca="1">Weekly_Calculations!H504</f>
        <v>0</v>
      </c>
      <c r="I503" s="6">
        <f ca="1">Weekly_Calculations!I504</f>
        <v>0</v>
      </c>
      <c r="J503" s="6">
        <f ca="1">Weekly_Calculations!J504</f>
        <v>0</v>
      </c>
      <c r="K503" s="6">
        <f ca="1">Weekly_Calculations!K504</f>
        <v>0</v>
      </c>
      <c r="L503" s="6">
        <f ca="1">Weekly_Calculations!L504</f>
        <v>0</v>
      </c>
      <c r="M503" s="6">
        <f ca="1">Weekly_Calculations!M504</f>
        <v>0</v>
      </c>
      <c r="N503" s="6">
        <f ca="1">Weekly_Calculations!N504</f>
        <v>0</v>
      </c>
      <c r="O503" s="6">
        <f ca="1">Weekly_Calculations!O504</f>
        <v>0</v>
      </c>
      <c r="P503" s="6">
        <f ca="1">Weekly_Calculations!P504</f>
        <v>0</v>
      </c>
      <c r="Q503" s="6">
        <f ca="1">Weekly_Calculations!Q504</f>
        <v>0</v>
      </c>
      <c r="R503" s="6">
        <f ca="1">Weekly_Calculations!R504</f>
        <v>0</v>
      </c>
    </row>
    <row r="504" spans="1:18" x14ac:dyDescent="0.3">
      <c r="A504">
        <f>Weekly_Calculations!A505</f>
        <v>502</v>
      </c>
      <c r="B504" s="5">
        <f ca="1">Weekly_Calculations!B505</f>
        <v>0</v>
      </c>
      <c r="C504" s="6">
        <f ca="1">Weekly_Calculations!C505</f>
        <v>0</v>
      </c>
      <c r="D504" s="6">
        <f ca="1">Weekly_Calculations!D505</f>
        <v>0</v>
      </c>
      <c r="E504" s="6">
        <f ca="1">Weekly_Calculations!E505</f>
        <v>0</v>
      </c>
      <c r="F504" s="6">
        <f ca="1">Weekly_Calculations!F505</f>
        <v>0</v>
      </c>
      <c r="G504" s="6">
        <f ca="1">Weekly_Calculations!G505</f>
        <v>0</v>
      </c>
      <c r="H504" s="6">
        <f ca="1">Weekly_Calculations!H505</f>
        <v>0</v>
      </c>
      <c r="I504" s="6">
        <f ca="1">Weekly_Calculations!I505</f>
        <v>0</v>
      </c>
      <c r="J504" s="6">
        <f ca="1">Weekly_Calculations!J505</f>
        <v>0</v>
      </c>
      <c r="K504" s="6">
        <f ca="1">Weekly_Calculations!K505</f>
        <v>0</v>
      </c>
      <c r="L504" s="6">
        <f ca="1">Weekly_Calculations!L505</f>
        <v>0</v>
      </c>
      <c r="M504" s="6">
        <f ca="1">Weekly_Calculations!M505</f>
        <v>0</v>
      </c>
      <c r="N504" s="6">
        <f ca="1">Weekly_Calculations!N505</f>
        <v>0</v>
      </c>
      <c r="O504" s="6">
        <f ca="1">Weekly_Calculations!O505</f>
        <v>0</v>
      </c>
      <c r="P504" s="6">
        <f ca="1">Weekly_Calculations!P505</f>
        <v>0</v>
      </c>
      <c r="Q504" s="6">
        <f ca="1">Weekly_Calculations!Q505</f>
        <v>0</v>
      </c>
      <c r="R504" s="6">
        <f ca="1">Weekly_Calculations!R505</f>
        <v>0</v>
      </c>
    </row>
    <row r="505" spans="1:18" x14ac:dyDescent="0.3">
      <c r="A505">
        <f>Weekly_Calculations!A506</f>
        <v>503</v>
      </c>
      <c r="B505" s="5">
        <f ca="1">Weekly_Calculations!B506</f>
        <v>0</v>
      </c>
      <c r="C505" s="6">
        <f ca="1">Weekly_Calculations!C506</f>
        <v>0</v>
      </c>
      <c r="D505" s="6">
        <f ca="1">Weekly_Calculations!D506</f>
        <v>0</v>
      </c>
      <c r="E505" s="6">
        <f ca="1">Weekly_Calculations!E506</f>
        <v>0</v>
      </c>
      <c r="F505" s="6">
        <f ca="1">Weekly_Calculations!F506</f>
        <v>0</v>
      </c>
      <c r="G505" s="6">
        <f ca="1">Weekly_Calculations!G506</f>
        <v>0</v>
      </c>
      <c r="H505" s="6">
        <f ca="1">Weekly_Calculations!H506</f>
        <v>0</v>
      </c>
      <c r="I505" s="6">
        <f ca="1">Weekly_Calculations!I506</f>
        <v>0</v>
      </c>
      <c r="J505" s="6">
        <f ca="1">Weekly_Calculations!J506</f>
        <v>0</v>
      </c>
      <c r="K505" s="6">
        <f ca="1">Weekly_Calculations!K506</f>
        <v>0</v>
      </c>
      <c r="L505" s="6">
        <f ca="1">Weekly_Calculations!L506</f>
        <v>0</v>
      </c>
      <c r="M505" s="6">
        <f ca="1">Weekly_Calculations!M506</f>
        <v>0</v>
      </c>
      <c r="N505" s="6">
        <f ca="1">Weekly_Calculations!N506</f>
        <v>0</v>
      </c>
      <c r="O505" s="6">
        <f ca="1">Weekly_Calculations!O506</f>
        <v>0</v>
      </c>
      <c r="P505" s="6">
        <f ca="1">Weekly_Calculations!P506</f>
        <v>0</v>
      </c>
      <c r="Q505" s="6">
        <f ca="1">Weekly_Calculations!Q506</f>
        <v>0</v>
      </c>
      <c r="R505" s="6">
        <f ca="1">Weekly_Calculations!R506</f>
        <v>0</v>
      </c>
    </row>
    <row r="506" spans="1:18" x14ac:dyDescent="0.3">
      <c r="A506">
        <f>Weekly_Calculations!A507</f>
        <v>504</v>
      </c>
      <c r="B506" s="5">
        <f ca="1">Weekly_Calculations!B507</f>
        <v>0</v>
      </c>
      <c r="C506" s="6">
        <f ca="1">Weekly_Calculations!C507</f>
        <v>0</v>
      </c>
      <c r="D506" s="6">
        <f ca="1">Weekly_Calculations!D507</f>
        <v>0</v>
      </c>
      <c r="E506" s="6">
        <f ca="1">Weekly_Calculations!E507</f>
        <v>0</v>
      </c>
      <c r="F506" s="6">
        <f ca="1">Weekly_Calculations!F507</f>
        <v>0</v>
      </c>
      <c r="G506" s="6">
        <f ca="1">Weekly_Calculations!G507</f>
        <v>0</v>
      </c>
      <c r="H506" s="6">
        <f ca="1">Weekly_Calculations!H507</f>
        <v>0</v>
      </c>
      <c r="I506" s="6">
        <f ca="1">Weekly_Calculations!I507</f>
        <v>0</v>
      </c>
      <c r="J506" s="6">
        <f ca="1">Weekly_Calculations!J507</f>
        <v>0</v>
      </c>
      <c r="K506" s="6">
        <f ca="1">Weekly_Calculations!K507</f>
        <v>0</v>
      </c>
      <c r="L506" s="6">
        <f ca="1">Weekly_Calculations!L507</f>
        <v>0</v>
      </c>
      <c r="M506" s="6">
        <f ca="1">Weekly_Calculations!M507</f>
        <v>0</v>
      </c>
      <c r="N506" s="6">
        <f ca="1">Weekly_Calculations!N507</f>
        <v>0</v>
      </c>
      <c r="O506" s="6">
        <f ca="1">Weekly_Calculations!O507</f>
        <v>0</v>
      </c>
      <c r="P506" s="6">
        <f ca="1">Weekly_Calculations!P507</f>
        <v>0</v>
      </c>
      <c r="Q506" s="6">
        <f ca="1">Weekly_Calculations!Q507</f>
        <v>0</v>
      </c>
      <c r="R506" s="6">
        <f ca="1">Weekly_Calculations!R507</f>
        <v>0</v>
      </c>
    </row>
    <row r="507" spans="1:18" x14ac:dyDescent="0.3">
      <c r="A507">
        <f>Weekly_Calculations!A508</f>
        <v>505</v>
      </c>
      <c r="B507" s="5">
        <f ca="1">Weekly_Calculations!B508</f>
        <v>0</v>
      </c>
      <c r="C507" s="6">
        <f ca="1">Weekly_Calculations!C508</f>
        <v>0</v>
      </c>
      <c r="D507" s="6">
        <f ca="1">Weekly_Calculations!D508</f>
        <v>0</v>
      </c>
      <c r="E507" s="6">
        <f ca="1">Weekly_Calculations!E508</f>
        <v>0</v>
      </c>
      <c r="F507" s="6">
        <f ca="1">Weekly_Calculations!F508</f>
        <v>0</v>
      </c>
      <c r="G507" s="6">
        <f ca="1">Weekly_Calculations!G508</f>
        <v>0</v>
      </c>
      <c r="H507" s="6">
        <f ca="1">Weekly_Calculations!H508</f>
        <v>0</v>
      </c>
      <c r="I507" s="6">
        <f ca="1">Weekly_Calculations!I508</f>
        <v>0</v>
      </c>
      <c r="J507" s="6">
        <f ca="1">Weekly_Calculations!J508</f>
        <v>0</v>
      </c>
      <c r="K507" s="6">
        <f ca="1">Weekly_Calculations!K508</f>
        <v>0</v>
      </c>
      <c r="L507" s="6">
        <f ca="1">Weekly_Calculations!L508</f>
        <v>0</v>
      </c>
      <c r="M507" s="6">
        <f ca="1">Weekly_Calculations!M508</f>
        <v>0</v>
      </c>
      <c r="N507" s="6">
        <f ca="1">Weekly_Calculations!N508</f>
        <v>0</v>
      </c>
      <c r="O507" s="6">
        <f ca="1">Weekly_Calculations!O508</f>
        <v>0</v>
      </c>
      <c r="P507" s="6">
        <f ca="1">Weekly_Calculations!P508</f>
        <v>0</v>
      </c>
      <c r="Q507" s="6">
        <f ca="1">Weekly_Calculations!Q508</f>
        <v>0</v>
      </c>
      <c r="R507" s="6">
        <f ca="1">Weekly_Calculations!R508</f>
        <v>0</v>
      </c>
    </row>
    <row r="508" spans="1:18" x14ac:dyDescent="0.3">
      <c r="A508">
        <f>Weekly_Calculations!A509</f>
        <v>506</v>
      </c>
      <c r="B508" s="5">
        <f ca="1">Weekly_Calculations!B509</f>
        <v>0</v>
      </c>
      <c r="C508" s="6">
        <f ca="1">Weekly_Calculations!C509</f>
        <v>0</v>
      </c>
      <c r="D508" s="6">
        <f ca="1">Weekly_Calculations!D509</f>
        <v>0</v>
      </c>
      <c r="E508" s="6">
        <f ca="1">Weekly_Calculations!E509</f>
        <v>0</v>
      </c>
      <c r="F508" s="6">
        <f ca="1">Weekly_Calculations!F509</f>
        <v>0</v>
      </c>
      <c r="G508" s="6">
        <f ca="1">Weekly_Calculations!G509</f>
        <v>0</v>
      </c>
      <c r="H508" s="6">
        <f ca="1">Weekly_Calculations!H509</f>
        <v>0</v>
      </c>
      <c r="I508" s="6">
        <f ca="1">Weekly_Calculations!I509</f>
        <v>0</v>
      </c>
      <c r="J508" s="6">
        <f ca="1">Weekly_Calculations!J509</f>
        <v>0</v>
      </c>
      <c r="K508" s="6">
        <f ca="1">Weekly_Calculations!K509</f>
        <v>0</v>
      </c>
      <c r="L508" s="6">
        <f ca="1">Weekly_Calculations!L509</f>
        <v>0</v>
      </c>
      <c r="M508" s="6">
        <f ca="1">Weekly_Calculations!M509</f>
        <v>0</v>
      </c>
      <c r="N508" s="6">
        <f ca="1">Weekly_Calculations!N509</f>
        <v>0</v>
      </c>
      <c r="O508" s="6">
        <f ca="1">Weekly_Calculations!O509</f>
        <v>0</v>
      </c>
      <c r="P508" s="6">
        <f ca="1">Weekly_Calculations!P509</f>
        <v>0</v>
      </c>
      <c r="Q508" s="6">
        <f ca="1">Weekly_Calculations!Q509</f>
        <v>0</v>
      </c>
      <c r="R508" s="6">
        <f ca="1">Weekly_Calculations!R509</f>
        <v>0</v>
      </c>
    </row>
    <row r="509" spans="1:18" x14ac:dyDescent="0.3">
      <c r="A509">
        <f>Weekly_Calculations!A510</f>
        <v>507</v>
      </c>
      <c r="B509" s="5">
        <f ca="1">Weekly_Calculations!B510</f>
        <v>0</v>
      </c>
      <c r="C509" s="6">
        <f ca="1">Weekly_Calculations!C510</f>
        <v>0</v>
      </c>
      <c r="D509" s="6">
        <f ca="1">Weekly_Calculations!D510</f>
        <v>0</v>
      </c>
      <c r="E509" s="6">
        <f ca="1">Weekly_Calculations!E510</f>
        <v>0</v>
      </c>
      <c r="F509" s="6">
        <f ca="1">Weekly_Calculations!F510</f>
        <v>0</v>
      </c>
      <c r="G509" s="6">
        <f ca="1">Weekly_Calculations!G510</f>
        <v>0</v>
      </c>
      <c r="H509" s="6">
        <f ca="1">Weekly_Calculations!H510</f>
        <v>0</v>
      </c>
      <c r="I509" s="6">
        <f ca="1">Weekly_Calculations!I510</f>
        <v>0</v>
      </c>
      <c r="J509" s="6">
        <f ca="1">Weekly_Calculations!J510</f>
        <v>0</v>
      </c>
      <c r="K509" s="6">
        <f ca="1">Weekly_Calculations!K510</f>
        <v>0</v>
      </c>
      <c r="L509" s="6">
        <f ca="1">Weekly_Calculations!L510</f>
        <v>0</v>
      </c>
      <c r="M509" s="6">
        <f ca="1">Weekly_Calculations!M510</f>
        <v>0</v>
      </c>
      <c r="N509" s="6">
        <f ca="1">Weekly_Calculations!N510</f>
        <v>0</v>
      </c>
      <c r="O509" s="6">
        <f ca="1">Weekly_Calculations!O510</f>
        <v>0</v>
      </c>
      <c r="P509" s="6">
        <f ca="1">Weekly_Calculations!P510</f>
        <v>0</v>
      </c>
      <c r="Q509" s="6">
        <f ca="1">Weekly_Calculations!Q510</f>
        <v>0</v>
      </c>
      <c r="R509" s="6">
        <f ca="1">Weekly_Calculations!R510</f>
        <v>0</v>
      </c>
    </row>
    <row r="510" spans="1:18" x14ac:dyDescent="0.3">
      <c r="A510">
        <f>Weekly_Calculations!A511</f>
        <v>508</v>
      </c>
      <c r="B510" s="5">
        <f ca="1">Weekly_Calculations!B511</f>
        <v>0</v>
      </c>
      <c r="C510" s="6">
        <f ca="1">Weekly_Calculations!C511</f>
        <v>0</v>
      </c>
      <c r="D510" s="6">
        <f ca="1">Weekly_Calculations!D511</f>
        <v>0</v>
      </c>
      <c r="E510" s="6">
        <f ca="1">Weekly_Calculations!E511</f>
        <v>0</v>
      </c>
      <c r="F510" s="6">
        <f ca="1">Weekly_Calculations!F511</f>
        <v>0</v>
      </c>
      <c r="G510" s="6">
        <f ca="1">Weekly_Calculations!G511</f>
        <v>0</v>
      </c>
      <c r="H510" s="6">
        <f ca="1">Weekly_Calculations!H511</f>
        <v>0</v>
      </c>
      <c r="I510" s="6">
        <f ca="1">Weekly_Calculations!I511</f>
        <v>0</v>
      </c>
      <c r="J510" s="6">
        <f ca="1">Weekly_Calculations!J511</f>
        <v>0</v>
      </c>
      <c r="K510" s="6">
        <f ca="1">Weekly_Calculations!K511</f>
        <v>0</v>
      </c>
      <c r="L510" s="6">
        <f ca="1">Weekly_Calculations!L511</f>
        <v>0</v>
      </c>
      <c r="M510" s="6">
        <f ca="1">Weekly_Calculations!M511</f>
        <v>0</v>
      </c>
      <c r="N510" s="6">
        <f ca="1">Weekly_Calculations!N511</f>
        <v>0</v>
      </c>
      <c r="O510" s="6">
        <f ca="1">Weekly_Calculations!O511</f>
        <v>0</v>
      </c>
      <c r="P510" s="6">
        <f ca="1">Weekly_Calculations!P511</f>
        <v>0</v>
      </c>
      <c r="Q510" s="6">
        <f ca="1">Weekly_Calculations!Q511</f>
        <v>0</v>
      </c>
      <c r="R510" s="6">
        <f ca="1">Weekly_Calculations!R511</f>
        <v>0</v>
      </c>
    </row>
    <row r="511" spans="1:18" x14ac:dyDescent="0.3">
      <c r="A511">
        <f>Weekly_Calculations!A512</f>
        <v>509</v>
      </c>
      <c r="B511" s="5">
        <f ca="1">Weekly_Calculations!B512</f>
        <v>0</v>
      </c>
      <c r="C511" s="6">
        <f ca="1">Weekly_Calculations!C512</f>
        <v>0</v>
      </c>
      <c r="D511" s="6">
        <f ca="1">Weekly_Calculations!D512</f>
        <v>0</v>
      </c>
      <c r="E511" s="6">
        <f ca="1">Weekly_Calculations!E512</f>
        <v>0</v>
      </c>
      <c r="F511" s="6">
        <f ca="1">Weekly_Calculations!F512</f>
        <v>0</v>
      </c>
      <c r="G511" s="6">
        <f ca="1">Weekly_Calculations!G512</f>
        <v>0</v>
      </c>
      <c r="H511" s="6">
        <f ca="1">Weekly_Calculations!H512</f>
        <v>0</v>
      </c>
      <c r="I511" s="6">
        <f ca="1">Weekly_Calculations!I512</f>
        <v>0</v>
      </c>
      <c r="J511" s="6">
        <f ca="1">Weekly_Calculations!J512</f>
        <v>0</v>
      </c>
      <c r="K511" s="6">
        <f ca="1">Weekly_Calculations!K512</f>
        <v>0</v>
      </c>
      <c r="L511" s="6">
        <f ca="1">Weekly_Calculations!L512</f>
        <v>0</v>
      </c>
      <c r="M511" s="6">
        <f ca="1">Weekly_Calculations!M512</f>
        <v>0</v>
      </c>
      <c r="N511" s="6">
        <f ca="1">Weekly_Calculations!N512</f>
        <v>0</v>
      </c>
      <c r="O511" s="6">
        <f ca="1">Weekly_Calculations!O512</f>
        <v>0</v>
      </c>
      <c r="P511" s="6">
        <f ca="1">Weekly_Calculations!P512</f>
        <v>0</v>
      </c>
      <c r="Q511" s="6">
        <f ca="1">Weekly_Calculations!Q512</f>
        <v>0</v>
      </c>
      <c r="R511" s="6">
        <f ca="1">Weekly_Calculations!R512</f>
        <v>0</v>
      </c>
    </row>
    <row r="512" spans="1:18" x14ac:dyDescent="0.3">
      <c r="A512">
        <f>Weekly_Calculations!A513</f>
        <v>510</v>
      </c>
      <c r="B512" s="5">
        <f ca="1">Weekly_Calculations!B513</f>
        <v>0</v>
      </c>
      <c r="C512" s="6">
        <f ca="1">Weekly_Calculations!C513</f>
        <v>0</v>
      </c>
      <c r="D512" s="6">
        <f ca="1">Weekly_Calculations!D513</f>
        <v>0</v>
      </c>
      <c r="E512" s="6">
        <f ca="1">Weekly_Calculations!E513</f>
        <v>0</v>
      </c>
      <c r="F512" s="6">
        <f ca="1">Weekly_Calculations!F513</f>
        <v>0</v>
      </c>
      <c r="G512" s="6">
        <f ca="1">Weekly_Calculations!G513</f>
        <v>0</v>
      </c>
      <c r="H512" s="6">
        <f ca="1">Weekly_Calculations!H513</f>
        <v>0</v>
      </c>
      <c r="I512" s="6">
        <f ca="1">Weekly_Calculations!I513</f>
        <v>0</v>
      </c>
      <c r="J512" s="6">
        <f ca="1">Weekly_Calculations!J513</f>
        <v>0</v>
      </c>
      <c r="K512" s="6">
        <f ca="1">Weekly_Calculations!K513</f>
        <v>0</v>
      </c>
      <c r="L512" s="6">
        <f ca="1">Weekly_Calculations!L513</f>
        <v>0</v>
      </c>
      <c r="M512" s="6">
        <f ca="1">Weekly_Calculations!M513</f>
        <v>0</v>
      </c>
      <c r="N512" s="6">
        <f ca="1">Weekly_Calculations!N513</f>
        <v>0</v>
      </c>
      <c r="O512" s="6">
        <f ca="1">Weekly_Calculations!O513</f>
        <v>0</v>
      </c>
      <c r="P512" s="6">
        <f ca="1">Weekly_Calculations!P513</f>
        <v>0</v>
      </c>
      <c r="Q512" s="6">
        <f ca="1">Weekly_Calculations!Q513</f>
        <v>0</v>
      </c>
      <c r="R512" s="6">
        <f ca="1">Weekly_Calculations!R513</f>
        <v>0</v>
      </c>
    </row>
    <row r="513" spans="1:18" x14ac:dyDescent="0.3">
      <c r="A513">
        <f>Weekly_Calculations!A514</f>
        <v>511</v>
      </c>
      <c r="B513" s="5">
        <f ca="1">Weekly_Calculations!B514</f>
        <v>0</v>
      </c>
      <c r="C513" s="6">
        <f ca="1">Weekly_Calculations!C514</f>
        <v>0</v>
      </c>
      <c r="D513" s="6">
        <f ca="1">Weekly_Calculations!D514</f>
        <v>0</v>
      </c>
      <c r="E513" s="6">
        <f ca="1">Weekly_Calculations!E514</f>
        <v>0</v>
      </c>
      <c r="F513" s="6">
        <f ca="1">Weekly_Calculations!F514</f>
        <v>0</v>
      </c>
      <c r="G513" s="6">
        <f ca="1">Weekly_Calculations!G514</f>
        <v>0</v>
      </c>
      <c r="H513" s="6">
        <f ca="1">Weekly_Calculations!H514</f>
        <v>0</v>
      </c>
      <c r="I513" s="6">
        <f ca="1">Weekly_Calculations!I514</f>
        <v>0</v>
      </c>
      <c r="J513" s="6">
        <f ca="1">Weekly_Calculations!J514</f>
        <v>0</v>
      </c>
      <c r="K513" s="6">
        <f ca="1">Weekly_Calculations!K514</f>
        <v>0</v>
      </c>
      <c r="L513" s="6">
        <f ca="1">Weekly_Calculations!L514</f>
        <v>0</v>
      </c>
      <c r="M513" s="6">
        <f ca="1">Weekly_Calculations!M514</f>
        <v>0</v>
      </c>
      <c r="N513" s="6">
        <f ca="1">Weekly_Calculations!N514</f>
        <v>0</v>
      </c>
      <c r="O513" s="6">
        <f ca="1">Weekly_Calculations!O514</f>
        <v>0</v>
      </c>
      <c r="P513" s="6">
        <f ca="1">Weekly_Calculations!P514</f>
        <v>0</v>
      </c>
      <c r="Q513" s="6">
        <f ca="1">Weekly_Calculations!Q514</f>
        <v>0</v>
      </c>
      <c r="R513" s="6">
        <f ca="1">Weekly_Calculations!R514</f>
        <v>0</v>
      </c>
    </row>
    <row r="514" spans="1:18" x14ac:dyDescent="0.3">
      <c r="A514">
        <f>Weekly_Calculations!A515</f>
        <v>512</v>
      </c>
      <c r="B514" s="5">
        <f ca="1">Weekly_Calculations!B515</f>
        <v>0</v>
      </c>
      <c r="C514" s="6">
        <f ca="1">Weekly_Calculations!C515</f>
        <v>0</v>
      </c>
      <c r="D514" s="6">
        <f ca="1">Weekly_Calculations!D515</f>
        <v>0</v>
      </c>
      <c r="E514" s="6">
        <f ca="1">Weekly_Calculations!E515</f>
        <v>0</v>
      </c>
      <c r="F514" s="6">
        <f ca="1">Weekly_Calculations!F515</f>
        <v>0</v>
      </c>
      <c r="G514" s="6">
        <f ca="1">Weekly_Calculations!G515</f>
        <v>0</v>
      </c>
      <c r="H514" s="6">
        <f ca="1">Weekly_Calculations!H515</f>
        <v>0</v>
      </c>
      <c r="I514" s="6">
        <f ca="1">Weekly_Calculations!I515</f>
        <v>0</v>
      </c>
      <c r="J514" s="6">
        <f ca="1">Weekly_Calculations!J515</f>
        <v>0</v>
      </c>
      <c r="K514" s="6">
        <f ca="1">Weekly_Calculations!K515</f>
        <v>0</v>
      </c>
      <c r="L514" s="6">
        <f ca="1">Weekly_Calculations!L515</f>
        <v>0</v>
      </c>
      <c r="M514" s="6">
        <f ca="1">Weekly_Calculations!M515</f>
        <v>0</v>
      </c>
      <c r="N514" s="6">
        <f ca="1">Weekly_Calculations!N515</f>
        <v>0</v>
      </c>
      <c r="O514" s="6">
        <f ca="1">Weekly_Calculations!O515</f>
        <v>0</v>
      </c>
      <c r="P514" s="6">
        <f ca="1">Weekly_Calculations!P515</f>
        <v>0</v>
      </c>
      <c r="Q514" s="6">
        <f ca="1">Weekly_Calculations!Q515</f>
        <v>0</v>
      </c>
      <c r="R514" s="6">
        <f ca="1">Weekly_Calculations!R515</f>
        <v>0</v>
      </c>
    </row>
    <row r="515" spans="1:18" x14ac:dyDescent="0.3">
      <c r="A515">
        <f>Weekly_Calculations!A516</f>
        <v>513</v>
      </c>
      <c r="B515" s="5">
        <f ca="1">Weekly_Calculations!B516</f>
        <v>0</v>
      </c>
      <c r="C515" s="6">
        <f ca="1">Weekly_Calculations!C516</f>
        <v>0</v>
      </c>
      <c r="D515" s="6">
        <f ca="1">Weekly_Calculations!D516</f>
        <v>0</v>
      </c>
      <c r="E515" s="6">
        <f ca="1">Weekly_Calculations!E516</f>
        <v>0</v>
      </c>
      <c r="F515" s="6">
        <f ca="1">Weekly_Calculations!F516</f>
        <v>0</v>
      </c>
      <c r="G515" s="6">
        <f ca="1">Weekly_Calculations!G516</f>
        <v>0</v>
      </c>
      <c r="H515" s="6">
        <f ca="1">Weekly_Calculations!H516</f>
        <v>0</v>
      </c>
      <c r="I515" s="6">
        <f ca="1">Weekly_Calculations!I516</f>
        <v>0</v>
      </c>
      <c r="J515" s="6">
        <f ca="1">Weekly_Calculations!J516</f>
        <v>0</v>
      </c>
      <c r="K515" s="6">
        <f ca="1">Weekly_Calculations!K516</f>
        <v>0</v>
      </c>
      <c r="L515" s="6">
        <f ca="1">Weekly_Calculations!L516</f>
        <v>0</v>
      </c>
      <c r="M515" s="6">
        <f ca="1">Weekly_Calculations!M516</f>
        <v>0</v>
      </c>
      <c r="N515" s="6">
        <f ca="1">Weekly_Calculations!N516</f>
        <v>0</v>
      </c>
      <c r="O515" s="6">
        <f ca="1">Weekly_Calculations!O516</f>
        <v>0</v>
      </c>
      <c r="P515" s="6">
        <f ca="1">Weekly_Calculations!P516</f>
        <v>0</v>
      </c>
      <c r="Q515" s="6">
        <f ca="1">Weekly_Calculations!Q516</f>
        <v>0</v>
      </c>
      <c r="R515" s="6">
        <f ca="1">Weekly_Calculations!R516</f>
        <v>0</v>
      </c>
    </row>
    <row r="516" spans="1:18" x14ac:dyDescent="0.3">
      <c r="A516">
        <f>Weekly_Calculations!A517</f>
        <v>514</v>
      </c>
      <c r="B516" s="5">
        <f ca="1">Weekly_Calculations!B517</f>
        <v>0</v>
      </c>
      <c r="C516" s="6">
        <f ca="1">Weekly_Calculations!C517</f>
        <v>0</v>
      </c>
      <c r="D516" s="6">
        <f ca="1">Weekly_Calculations!D517</f>
        <v>0</v>
      </c>
      <c r="E516" s="6">
        <f ca="1">Weekly_Calculations!E517</f>
        <v>0</v>
      </c>
      <c r="F516" s="6">
        <f ca="1">Weekly_Calculations!F517</f>
        <v>0</v>
      </c>
      <c r="G516" s="6">
        <f ca="1">Weekly_Calculations!G517</f>
        <v>0</v>
      </c>
      <c r="H516" s="6">
        <f ca="1">Weekly_Calculations!H517</f>
        <v>0</v>
      </c>
      <c r="I516" s="6">
        <f ca="1">Weekly_Calculations!I517</f>
        <v>0</v>
      </c>
      <c r="J516" s="6">
        <f ca="1">Weekly_Calculations!J517</f>
        <v>0</v>
      </c>
      <c r="K516" s="6">
        <f ca="1">Weekly_Calculations!K517</f>
        <v>0</v>
      </c>
      <c r="L516" s="6">
        <f ca="1">Weekly_Calculations!L517</f>
        <v>0</v>
      </c>
      <c r="M516" s="6">
        <f ca="1">Weekly_Calculations!M517</f>
        <v>0</v>
      </c>
      <c r="N516" s="6">
        <f ca="1">Weekly_Calculations!N517</f>
        <v>0</v>
      </c>
      <c r="O516" s="6">
        <f ca="1">Weekly_Calculations!O517</f>
        <v>0</v>
      </c>
      <c r="P516" s="6">
        <f ca="1">Weekly_Calculations!P517</f>
        <v>0</v>
      </c>
      <c r="Q516" s="6">
        <f ca="1">Weekly_Calculations!Q517</f>
        <v>0</v>
      </c>
      <c r="R516" s="6">
        <f ca="1">Weekly_Calculations!R517</f>
        <v>0</v>
      </c>
    </row>
    <row r="517" spans="1:18" x14ac:dyDescent="0.3">
      <c r="A517">
        <f>Weekly_Calculations!A518</f>
        <v>515</v>
      </c>
      <c r="B517" s="5">
        <f ca="1">Weekly_Calculations!B518</f>
        <v>0</v>
      </c>
      <c r="C517" s="6">
        <f ca="1">Weekly_Calculations!C518</f>
        <v>0</v>
      </c>
      <c r="D517" s="6">
        <f ca="1">Weekly_Calculations!D518</f>
        <v>0</v>
      </c>
      <c r="E517" s="6">
        <f ca="1">Weekly_Calculations!E518</f>
        <v>0</v>
      </c>
      <c r="F517" s="6">
        <f ca="1">Weekly_Calculations!F518</f>
        <v>0</v>
      </c>
      <c r="G517" s="6">
        <f ca="1">Weekly_Calculations!G518</f>
        <v>0</v>
      </c>
      <c r="H517" s="6">
        <f ca="1">Weekly_Calculations!H518</f>
        <v>0</v>
      </c>
      <c r="I517" s="6">
        <f ca="1">Weekly_Calculations!I518</f>
        <v>0</v>
      </c>
      <c r="J517" s="6">
        <f ca="1">Weekly_Calculations!J518</f>
        <v>0</v>
      </c>
      <c r="K517" s="6">
        <f ca="1">Weekly_Calculations!K518</f>
        <v>0</v>
      </c>
      <c r="L517" s="6">
        <f ca="1">Weekly_Calculations!L518</f>
        <v>0</v>
      </c>
      <c r="M517" s="6">
        <f ca="1">Weekly_Calculations!M518</f>
        <v>0</v>
      </c>
      <c r="N517" s="6">
        <f ca="1">Weekly_Calculations!N518</f>
        <v>0</v>
      </c>
      <c r="O517" s="6">
        <f ca="1">Weekly_Calculations!O518</f>
        <v>0</v>
      </c>
      <c r="P517" s="6">
        <f ca="1">Weekly_Calculations!P518</f>
        <v>0</v>
      </c>
      <c r="Q517" s="6">
        <f ca="1">Weekly_Calculations!Q518</f>
        <v>0</v>
      </c>
      <c r="R517" s="6">
        <f ca="1">Weekly_Calculations!R518</f>
        <v>0</v>
      </c>
    </row>
    <row r="518" spans="1:18" x14ac:dyDescent="0.3">
      <c r="A518">
        <f>Weekly_Calculations!A519</f>
        <v>516</v>
      </c>
      <c r="B518" s="5">
        <f ca="1">Weekly_Calculations!B519</f>
        <v>0</v>
      </c>
      <c r="C518" s="6">
        <f ca="1">Weekly_Calculations!C519</f>
        <v>0</v>
      </c>
      <c r="D518" s="6">
        <f ca="1">Weekly_Calculations!D519</f>
        <v>0</v>
      </c>
      <c r="E518" s="6">
        <f ca="1">Weekly_Calculations!E519</f>
        <v>0</v>
      </c>
      <c r="F518" s="6">
        <f ca="1">Weekly_Calculations!F519</f>
        <v>0</v>
      </c>
      <c r="G518" s="6">
        <f ca="1">Weekly_Calculations!G519</f>
        <v>0</v>
      </c>
      <c r="H518" s="6">
        <f ca="1">Weekly_Calculations!H519</f>
        <v>0</v>
      </c>
      <c r="I518" s="6">
        <f ca="1">Weekly_Calculations!I519</f>
        <v>0</v>
      </c>
      <c r="J518" s="6">
        <f ca="1">Weekly_Calculations!J519</f>
        <v>0</v>
      </c>
      <c r="K518" s="6">
        <f ca="1">Weekly_Calculations!K519</f>
        <v>0</v>
      </c>
      <c r="L518" s="6">
        <f ca="1">Weekly_Calculations!L519</f>
        <v>0</v>
      </c>
      <c r="M518" s="6">
        <f ca="1">Weekly_Calculations!M519</f>
        <v>0</v>
      </c>
      <c r="N518" s="6">
        <f ca="1">Weekly_Calculations!N519</f>
        <v>0</v>
      </c>
      <c r="O518" s="6">
        <f ca="1">Weekly_Calculations!O519</f>
        <v>0</v>
      </c>
      <c r="P518" s="6">
        <f ca="1">Weekly_Calculations!P519</f>
        <v>0</v>
      </c>
      <c r="Q518" s="6">
        <f ca="1">Weekly_Calculations!Q519</f>
        <v>0</v>
      </c>
      <c r="R518" s="6">
        <f ca="1">Weekly_Calculations!R519</f>
        <v>0</v>
      </c>
    </row>
    <row r="519" spans="1:18" x14ac:dyDescent="0.3">
      <c r="A519">
        <f>Weekly_Calculations!A520</f>
        <v>517</v>
      </c>
      <c r="B519" s="5">
        <f ca="1">Weekly_Calculations!B520</f>
        <v>0</v>
      </c>
      <c r="C519" s="6">
        <f ca="1">Weekly_Calculations!C520</f>
        <v>0</v>
      </c>
      <c r="D519" s="6">
        <f ca="1">Weekly_Calculations!D520</f>
        <v>0</v>
      </c>
      <c r="E519" s="6">
        <f ca="1">Weekly_Calculations!E520</f>
        <v>0</v>
      </c>
      <c r="F519" s="6">
        <f ca="1">Weekly_Calculations!F520</f>
        <v>0</v>
      </c>
      <c r="G519" s="6">
        <f ca="1">Weekly_Calculations!G520</f>
        <v>0</v>
      </c>
      <c r="H519" s="6">
        <f ca="1">Weekly_Calculations!H520</f>
        <v>0</v>
      </c>
      <c r="I519" s="6">
        <f ca="1">Weekly_Calculations!I520</f>
        <v>0</v>
      </c>
      <c r="J519" s="6">
        <f ca="1">Weekly_Calculations!J520</f>
        <v>0</v>
      </c>
      <c r="K519" s="6">
        <f ca="1">Weekly_Calculations!K520</f>
        <v>0</v>
      </c>
      <c r="L519" s="6">
        <f ca="1">Weekly_Calculations!L520</f>
        <v>0</v>
      </c>
      <c r="M519" s="6">
        <f ca="1">Weekly_Calculations!M520</f>
        <v>0</v>
      </c>
      <c r="N519" s="6">
        <f ca="1">Weekly_Calculations!N520</f>
        <v>0</v>
      </c>
      <c r="O519" s="6">
        <f ca="1">Weekly_Calculations!O520</f>
        <v>0</v>
      </c>
      <c r="P519" s="6">
        <f ca="1">Weekly_Calculations!P520</f>
        <v>0</v>
      </c>
      <c r="Q519" s="6">
        <f ca="1">Weekly_Calculations!Q520</f>
        <v>0</v>
      </c>
      <c r="R519" s="6">
        <f ca="1">Weekly_Calculations!R520</f>
        <v>0</v>
      </c>
    </row>
    <row r="520" spans="1:18" x14ac:dyDescent="0.3">
      <c r="A520">
        <f>Weekly_Calculations!A521</f>
        <v>518</v>
      </c>
      <c r="B520" s="5">
        <f ca="1">Weekly_Calculations!B521</f>
        <v>0</v>
      </c>
      <c r="C520" s="6">
        <f ca="1">Weekly_Calculations!C521</f>
        <v>0</v>
      </c>
      <c r="D520" s="6">
        <f ca="1">Weekly_Calculations!D521</f>
        <v>0</v>
      </c>
      <c r="E520" s="6">
        <f ca="1">Weekly_Calculations!E521</f>
        <v>0</v>
      </c>
      <c r="F520" s="6">
        <f ca="1">Weekly_Calculations!F521</f>
        <v>0</v>
      </c>
      <c r="G520" s="6">
        <f ca="1">Weekly_Calculations!G521</f>
        <v>0</v>
      </c>
      <c r="H520" s="6">
        <f ca="1">Weekly_Calculations!H521</f>
        <v>0</v>
      </c>
      <c r="I520" s="6">
        <f ca="1">Weekly_Calculations!I521</f>
        <v>0</v>
      </c>
      <c r="J520" s="6">
        <f ca="1">Weekly_Calculations!J521</f>
        <v>0</v>
      </c>
      <c r="K520" s="6">
        <f ca="1">Weekly_Calculations!K521</f>
        <v>0</v>
      </c>
      <c r="L520" s="6">
        <f ca="1">Weekly_Calculations!L521</f>
        <v>0</v>
      </c>
      <c r="M520" s="6">
        <f ca="1">Weekly_Calculations!M521</f>
        <v>0</v>
      </c>
      <c r="N520" s="6">
        <f ca="1">Weekly_Calculations!N521</f>
        <v>0</v>
      </c>
      <c r="O520" s="6">
        <f ca="1">Weekly_Calculations!O521</f>
        <v>0</v>
      </c>
      <c r="P520" s="6">
        <f ca="1">Weekly_Calculations!P521</f>
        <v>0</v>
      </c>
      <c r="Q520" s="6">
        <f ca="1">Weekly_Calculations!Q521</f>
        <v>0</v>
      </c>
      <c r="R520" s="6">
        <f ca="1">Weekly_Calculations!R521</f>
        <v>0</v>
      </c>
    </row>
    <row r="521" spans="1:18" x14ac:dyDescent="0.3">
      <c r="A521">
        <f>Weekly_Calculations!A522</f>
        <v>519</v>
      </c>
      <c r="B521" s="5">
        <f ca="1">Weekly_Calculations!B522</f>
        <v>0</v>
      </c>
      <c r="C521" s="6">
        <f ca="1">Weekly_Calculations!C522</f>
        <v>0</v>
      </c>
      <c r="D521" s="6">
        <f ca="1">Weekly_Calculations!D522</f>
        <v>0</v>
      </c>
      <c r="E521" s="6">
        <f ca="1">Weekly_Calculations!E522</f>
        <v>0</v>
      </c>
      <c r="F521" s="6">
        <f ca="1">Weekly_Calculations!F522</f>
        <v>0</v>
      </c>
      <c r="G521" s="6">
        <f ca="1">Weekly_Calculations!G522</f>
        <v>0</v>
      </c>
      <c r="H521" s="6">
        <f ca="1">Weekly_Calculations!H522</f>
        <v>0</v>
      </c>
      <c r="I521" s="6">
        <f ca="1">Weekly_Calculations!I522</f>
        <v>0</v>
      </c>
      <c r="J521" s="6">
        <f ca="1">Weekly_Calculations!J522</f>
        <v>0</v>
      </c>
      <c r="K521" s="6">
        <f ca="1">Weekly_Calculations!K522</f>
        <v>0</v>
      </c>
      <c r="L521" s="6">
        <f ca="1">Weekly_Calculations!L522</f>
        <v>0</v>
      </c>
      <c r="M521" s="6">
        <f ca="1">Weekly_Calculations!M522</f>
        <v>0</v>
      </c>
      <c r="N521" s="6">
        <f ca="1">Weekly_Calculations!N522</f>
        <v>0</v>
      </c>
      <c r="O521" s="6">
        <f ca="1">Weekly_Calculations!O522</f>
        <v>0</v>
      </c>
      <c r="P521" s="6">
        <f ca="1">Weekly_Calculations!P522</f>
        <v>0</v>
      </c>
      <c r="Q521" s="6">
        <f ca="1">Weekly_Calculations!Q522</f>
        <v>0</v>
      </c>
      <c r="R521" s="6">
        <f ca="1">Weekly_Calculations!R522</f>
        <v>0</v>
      </c>
    </row>
    <row r="522" spans="1:18" x14ac:dyDescent="0.3">
      <c r="A522">
        <f>Weekly_Calculations!A523</f>
        <v>520</v>
      </c>
      <c r="B522" s="5">
        <f ca="1">Weekly_Calculations!B523</f>
        <v>0</v>
      </c>
      <c r="C522" s="6">
        <f ca="1">Weekly_Calculations!C523</f>
        <v>0</v>
      </c>
      <c r="D522" s="6">
        <f ca="1">Weekly_Calculations!D523</f>
        <v>0</v>
      </c>
      <c r="E522" s="6">
        <f ca="1">Weekly_Calculations!E523</f>
        <v>0</v>
      </c>
      <c r="F522" s="6">
        <f ca="1">Weekly_Calculations!F523</f>
        <v>0</v>
      </c>
      <c r="G522" s="6">
        <f ca="1">Weekly_Calculations!G523</f>
        <v>0</v>
      </c>
      <c r="H522" s="6">
        <f ca="1">Weekly_Calculations!H523</f>
        <v>0</v>
      </c>
      <c r="I522" s="6">
        <f ca="1">Weekly_Calculations!I523</f>
        <v>0</v>
      </c>
      <c r="J522" s="6">
        <f ca="1">Weekly_Calculations!J523</f>
        <v>0</v>
      </c>
      <c r="K522" s="6">
        <f ca="1">Weekly_Calculations!K523</f>
        <v>0</v>
      </c>
      <c r="L522" s="6">
        <f ca="1">Weekly_Calculations!L523</f>
        <v>0</v>
      </c>
      <c r="M522" s="6">
        <f ca="1">Weekly_Calculations!M523</f>
        <v>0</v>
      </c>
      <c r="N522" s="6">
        <f ca="1">Weekly_Calculations!N523</f>
        <v>0</v>
      </c>
      <c r="O522" s="6">
        <f ca="1">Weekly_Calculations!O523</f>
        <v>0</v>
      </c>
      <c r="P522" s="6">
        <f ca="1">Weekly_Calculations!P523</f>
        <v>0</v>
      </c>
      <c r="Q522" s="6">
        <f ca="1">Weekly_Calculations!Q523</f>
        <v>0</v>
      </c>
      <c r="R522" s="6">
        <f ca="1">Weekly_Calculations!R523</f>
        <v>0</v>
      </c>
    </row>
    <row r="523" spans="1:18" x14ac:dyDescent="0.3">
      <c r="A523">
        <f>Weekly_Calculations!A524</f>
        <v>521</v>
      </c>
      <c r="B523" s="5">
        <f ca="1">Weekly_Calculations!B524</f>
        <v>0</v>
      </c>
      <c r="C523" s="6">
        <f ca="1">Weekly_Calculations!C524</f>
        <v>0</v>
      </c>
      <c r="D523" s="6">
        <f ca="1">Weekly_Calculations!D524</f>
        <v>0</v>
      </c>
      <c r="E523" s="6">
        <f ca="1">Weekly_Calculations!E524</f>
        <v>0</v>
      </c>
      <c r="F523" s="6">
        <f ca="1">Weekly_Calculations!F524</f>
        <v>0</v>
      </c>
      <c r="G523" s="6">
        <f ca="1">Weekly_Calculations!G524</f>
        <v>0</v>
      </c>
      <c r="H523" s="6">
        <f ca="1">Weekly_Calculations!H524</f>
        <v>0</v>
      </c>
      <c r="I523" s="6">
        <f ca="1">Weekly_Calculations!I524</f>
        <v>0</v>
      </c>
      <c r="J523" s="6">
        <f ca="1">Weekly_Calculations!J524</f>
        <v>0</v>
      </c>
      <c r="K523" s="6">
        <f ca="1">Weekly_Calculations!K524</f>
        <v>0</v>
      </c>
      <c r="L523" s="6">
        <f ca="1">Weekly_Calculations!L524</f>
        <v>0</v>
      </c>
      <c r="M523" s="6">
        <f ca="1">Weekly_Calculations!M524</f>
        <v>0</v>
      </c>
      <c r="N523" s="6">
        <f ca="1">Weekly_Calculations!N524</f>
        <v>0</v>
      </c>
      <c r="O523" s="6">
        <f ca="1">Weekly_Calculations!O524</f>
        <v>0</v>
      </c>
      <c r="P523" s="6">
        <f ca="1">Weekly_Calculations!P524</f>
        <v>0</v>
      </c>
      <c r="Q523" s="6">
        <f ca="1">Weekly_Calculations!Q524</f>
        <v>0</v>
      </c>
      <c r="R523" s="6">
        <f ca="1">Weekly_Calculations!R524</f>
        <v>0</v>
      </c>
    </row>
    <row r="524" spans="1:18" x14ac:dyDescent="0.3">
      <c r="A524">
        <f>Weekly_Calculations!A525</f>
        <v>522</v>
      </c>
      <c r="B524" s="5">
        <f ca="1">Weekly_Calculations!B525</f>
        <v>0</v>
      </c>
      <c r="C524" s="6">
        <f ca="1">Weekly_Calculations!C525</f>
        <v>0</v>
      </c>
      <c r="D524" s="6">
        <f ca="1">Weekly_Calculations!D525</f>
        <v>0</v>
      </c>
      <c r="E524" s="6">
        <f ca="1">Weekly_Calculations!E525</f>
        <v>0</v>
      </c>
      <c r="F524" s="6">
        <f ca="1">Weekly_Calculations!F525</f>
        <v>0</v>
      </c>
      <c r="G524" s="6">
        <f ca="1">Weekly_Calculations!G525</f>
        <v>0</v>
      </c>
      <c r="H524" s="6">
        <f ca="1">Weekly_Calculations!H525</f>
        <v>0</v>
      </c>
      <c r="I524" s="6">
        <f ca="1">Weekly_Calculations!I525</f>
        <v>0</v>
      </c>
      <c r="J524" s="6">
        <f ca="1">Weekly_Calculations!J525</f>
        <v>0</v>
      </c>
      <c r="K524" s="6">
        <f ca="1">Weekly_Calculations!K525</f>
        <v>0</v>
      </c>
      <c r="L524" s="6">
        <f ca="1">Weekly_Calculations!L525</f>
        <v>0</v>
      </c>
      <c r="M524" s="6">
        <f ca="1">Weekly_Calculations!M525</f>
        <v>0</v>
      </c>
      <c r="N524" s="6">
        <f ca="1">Weekly_Calculations!N525</f>
        <v>0</v>
      </c>
      <c r="O524" s="6">
        <f ca="1">Weekly_Calculations!O525</f>
        <v>0</v>
      </c>
      <c r="P524" s="6">
        <f ca="1">Weekly_Calculations!P525</f>
        <v>0</v>
      </c>
      <c r="Q524" s="6">
        <f ca="1">Weekly_Calculations!Q525</f>
        <v>0</v>
      </c>
      <c r="R524" s="6">
        <f ca="1">Weekly_Calculations!R525</f>
        <v>0</v>
      </c>
    </row>
    <row r="525" spans="1:18" x14ac:dyDescent="0.3">
      <c r="A525">
        <f>Weekly_Calculations!A526</f>
        <v>523</v>
      </c>
      <c r="B525" s="5">
        <f ca="1">Weekly_Calculations!B526</f>
        <v>0</v>
      </c>
      <c r="C525" s="6">
        <f ca="1">Weekly_Calculations!C526</f>
        <v>0</v>
      </c>
      <c r="D525" s="6">
        <f ca="1">Weekly_Calculations!D526</f>
        <v>0</v>
      </c>
      <c r="E525" s="6">
        <f ca="1">Weekly_Calculations!E526</f>
        <v>0</v>
      </c>
      <c r="F525" s="6">
        <f ca="1">Weekly_Calculations!F526</f>
        <v>0</v>
      </c>
      <c r="G525" s="6">
        <f ca="1">Weekly_Calculations!G526</f>
        <v>0</v>
      </c>
      <c r="H525" s="6">
        <f ca="1">Weekly_Calculations!H526</f>
        <v>0</v>
      </c>
      <c r="I525" s="6">
        <f ca="1">Weekly_Calculations!I526</f>
        <v>0</v>
      </c>
      <c r="J525" s="6">
        <f ca="1">Weekly_Calculations!J526</f>
        <v>0</v>
      </c>
      <c r="K525" s="6">
        <f ca="1">Weekly_Calculations!K526</f>
        <v>0</v>
      </c>
      <c r="L525" s="6">
        <f ca="1">Weekly_Calculations!L526</f>
        <v>0</v>
      </c>
      <c r="M525" s="6">
        <f ca="1">Weekly_Calculations!M526</f>
        <v>0</v>
      </c>
      <c r="N525" s="6">
        <f ca="1">Weekly_Calculations!N526</f>
        <v>0</v>
      </c>
      <c r="O525" s="6">
        <f ca="1">Weekly_Calculations!O526</f>
        <v>0</v>
      </c>
      <c r="P525" s="6">
        <f ca="1">Weekly_Calculations!P526</f>
        <v>0</v>
      </c>
      <c r="Q525" s="6">
        <f ca="1">Weekly_Calculations!Q526</f>
        <v>0</v>
      </c>
      <c r="R525" s="6">
        <f ca="1">Weekly_Calculations!R526</f>
        <v>0</v>
      </c>
    </row>
    <row r="526" spans="1:18" x14ac:dyDescent="0.3">
      <c r="A526">
        <f>Weekly_Calculations!A527</f>
        <v>524</v>
      </c>
      <c r="B526" s="5">
        <f ca="1">Weekly_Calculations!B527</f>
        <v>0</v>
      </c>
      <c r="C526" s="6">
        <f ca="1">Weekly_Calculations!C527</f>
        <v>0</v>
      </c>
      <c r="D526" s="6">
        <f ca="1">Weekly_Calculations!D527</f>
        <v>0</v>
      </c>
      <c r="E526" s="6">
        <f ca="1">Weekly_Calculations!E527</f>
        <v>0</v>
      </c>
      <c r="F526" s="6">
        <f ca="1">Weekly_Calculations!F527</f>
        <v>0</v>
      </c>
      <c r="G526" s="6">
        <f ca="1">Weekly_Calculations!G527</f>
        <v>0</v>
      </c>
      <c r="H526" s="6">
        <f ca="1">Weekly_Calculations!H527</f>
        <v>0</v>
      </c>
      <c r="I526" s="6">
        <f ca="1">Weekly_Calculations!I527</f>
        <v>0</v>
      </c>
      <c r="J526" s="6">
        <f ca="1">Weekly_Calculations!J527</f>
        <v>0</v>
      </c>
      <c r="K526" s="6">
        <f ca="1">Weekly_Calculations!K527</f>
        <v>0</v>
      </c>
      <c r="L526" s="6">
        <f ca="1">Weekly_Calculations!L527</f>
        <v>0</v>
      </c>
      <c r="M526" s="6">
        <f ca="1">Weekly_Calculations!M527</f>
        <v>0</v>
      </c>
      <c r="N526" s="6">
        <f ca="1">Weekly_Calculations!N527</f>
        <v>0</v>
      </c>
      <c r="O526" s="6">
        <f ca="1">Weekly_Calculations!O527</f>
        <v>0</v>
      </c>
      <c r="P526" s="6">
        <f ca="1">Weekly_Calculations!P527</f>
        <v>0</v>
      </c>
      <c r="Q526" s="6">
        <f ca="1">Weekly_Calculations!Q527</f>
        <v>0</v>
      </c>
      <c r="R526" s="6">
        <f ca="1">Weekly_Calculations!R527</f>
        <v>0</v>
      </c>
    </row>
    <row r="527" spans="1:18" x14ac:dyDescent="0.3">
      <c r="A527">
        <f>Weekly_Calculations!A528</f>
        <v>525</v>
      </c>
      <c r="B527" s="5">
        <f ca="1">Weekly_Calculations!B528</f>
        <v>0</v>
      </c>
      <c r="C527" s="6">
        <f ca="1">Weekly_Calculations!C528</f>
        <v>0</v>
      </c>
      <c r="D527" s="6">
        <f ca="1">Weekly_Calculations!D528</f>
        <v>0</v>
      </c>
      <c r="E527" s="6">
        <f ca="1">Weekly_Calculations!E528</f>
        <v>0</v>
      </c>
      <c r="F527" s="6">
        <f ca="1">Weekly_Calculations!F528</f>
        <v>0</v>
      </c>
      <c r="G527" s="6">
        <f ca="1">Weekly_Calculations!G528</f>
        <v>0</v>
      </c>
      <c r="H527" s="6">
        <f ca="1">Weekly_Calculations!H528</f>
        <v>0</v>
      </c>
      <c r="I527" s="6">
        <f ca="1">Weekly_Calculations!I528</f>
        <v>0</v>
      </c>
      <c r="J527" s="6">
        <f ca="1">Weekly_Calculations!J528</f>
        <v>0</v>
      </c>
      <c r="K527" s="6">
        <f ca="1">Weekly_Calculations!K528</f>
        <v>0</v>
      </c>
      <c r="L527" s="6">
        <f ca="1">Weekly_Calculations!L528</f>
        <v>0</v>
      </c>
      <c r="M527" s="6">
        <f ca="1">Weekly_Calculations!M528</f>
        <v>0</v>
      </c>
      <c r="N527" s="6">
        <f ca="1">Weekly_Calculations!N528</f>
        <v>0</v>
      </c>
      <c r="O527" s="6">
        <f ca="1">Weekly_Calculations!O528</f>
        <v>0</v>
      </c>
      <c r="P527" s="6">
        <f ca="1">Weekly_Calculations!P528</f>
        <v>0</v>
      </c>
      <c r="Q527" s="6">
        <f ca="1">Weekly_Calculations!Q528</f>
        <v>0</v>
      </c>
      <c r="R527" s="6">
        <f ca="1">Weekly_Calculations!R528</f>
        <v>0</v>
      </c>
    </row>
    <row r="528" spans="1:18" x14ac:dyDescent="0.3">
      <c r="A528">
        <f>Weekly_Calculations!A529</f>
        <v>526</v>
      </c>
      <c r="B528" s="5">
        <f ca="1">Weekly_Calculations!B529</f>
        <v>0</v>
      </c>
      <c r="C528" s="6">
        <f ca="1">Weekly_Calculations!C529</f>
        <v>0</v>
      </c>
      <c r="D528" s="6">
        <f ca="1">Weekly_Calculations!D529</f>
        <v>0</v>
      </c>
      <c r="E528" s="6">
        <f ca="1">Weekly_Calculations!E529</f>
        <v>0</v>
      </c>
      <c r="F528" s="6">
        <f ca="1">Weekly_Calculations!F529</f>
        <v>0</v>
      </c>
      <c r="G528" s="6">
        <f ca="1">Weekly_Calculations!G529</f>
        <v>0</v>
      </c>
      <c r="H528" s="6">
        <f ca="1">Weekly_Calculations!H529</f>
        <v>0</v>
      </c>
      <c r="I528" s="6">
        <f ca="1">Weekly_Calculations!I529</f>
        <v>0</v>
      </c>
      <c r="J528" s="6">
        <f ca="1">Weekly_Calculations!J529</f>
        <v>0</v>
      </c>
      <c r="K528" s="6">
        <f ca="1">Weekly_Calculations!K529</f>
        <v>0</v>
      </c>
      <c r="L528" s="6">
        <f ca="1">Weekly_Calculations!L529</f>
        <v>0</v>
      </c>
      <c r="M528" s="6">
        <f ca="1">Weekly_Calculations!M529</f>
        <v>0</v>
      </c>
      <c r="N528" s="6">
        <f ca="1">Weekly_Calculations!N529</f>
        <v>0</v>
      </c>
      <c r="O528" s="6">
        <f ca="1">Weekly_Calculations!O529</f>
        <v>0</v>
      </c>
      <c r="P528" s="6">
        <f ca="1">Weekly_Calculations!P529</f>
        <v>0</v>
      </c>
      <c r="Q528" s="6">
        <f ca="1">Weekly_Calculations!Q529</f>
        <v>0</v>
      </c>
      <c r="R528" s="6">
        <f ca="1">Weekly_Calculations!R529</f>
        <v>0</v>
      </c>
    </row>
    <row r="529" spans="1:18" x14ac:dyDescent="0.3">
      <c r="A529">
        <f>Weekly_Calculations!A530</f>
        <v>527</v>
      </c>
      <c r="B529" s="5">
        <f ca="1">Weekly_Calculations!B530</f>
        <v>0</v>
      </c>
      <c r="C529" s="6">
        <f ca="1">Weekly_Calculations!C530</f>
        <v>0</v>
      </c>
      <c r="D529" s="6">
        <f ca="1">Weekly_Calculations!D530</f>
        <v>0</v>
      </c>
      <c r="E529" s="6">
        <f ca="1">Weekly_Calculations!E530</f>
        <v>0</v>
      </c>
      <c r="F529" s="6">
        <f ca="1">Weekly_Calculations!F530</f>
        <v>0</v>
      </c>
      <c r="G529" s="6">
        <f ca="1">Weekly_Calculations!G530</f>
        <v>0</v>
      </c>
      <c r="H529" s="6">
        <f ca="1">Weekly_Calculations!H530</f>
        <v>0</v>
      </c>
      <c r="I529" s="6">
        <f ca="1">Weekly_Calculations!I530</f>
        <v>0</v>
      </c>
      <c r="J529" s="6">
        <f ca="1">Weekly_Calculations!J530</f>
        <v>0</v>
      </c>
      <c r="K529" s="6">
        <f ca="1">Weekly_Calculations!K530</f>
        <v>0</v>
      </c>
      <c r="L529" s="6">
        <f ca="1">Weekly_Calculations!L530</f>
        <v>0</v>
      </c>
      <c r="M529" s="6">
        <f ca="1">Weekly_Calculations!M530</f>
        <v>0</v>
      </c>
      <c r="N529" s="6">
        <f ca="1">Weekly_Calculations!N530</f>
        <v>0</v>
      </c>
      <c r="O529" s="6">
        <f ca="1">Weekly_Calculations!O530</f>
        <v>0</v>
      </c>
      <c r="P529" s="6">
        <f ca="1">Weekly_Calculations!P530</f>
        <v>0</v>
      </c>
      <c r="Q529" s="6">
        <f ca="1">Weekly_Calculations!Q530</f>
        <v>0</v>
      </c>
      <c r="R529" s="6">
        <f ca="1">Weekly_Calculations!R530</f>
        <v>0</v>
      </c>
    </row>
    <row r="530" spans="1:18" x14ac:dyDescent="0.3">
      <c r="A530">
        <f>Weekly_Calculations!A531</f>
        <v>528</v>
      </c>
      <c r="B530" s="5">
        <f ca="1">Weekly_Calculations!B531</f>
        <v>0</v>
      </c>
      <c r="C530" s="6">
        <f ca="1">Weekly_Calculations!C531</f>
        <v>0</v>
      </c>
      <c r="D530" s="6">
        <f ca="1">Weekly_Calculations!D531</f>
        <v>0</v>
      </c>
      <c r="E530" s="6">
        <f ca="1">Weekly_Calculations!E531</f>
        <v>0</v>
      </c>
      <c r="F530" s="6">
        <f ca="1">Weekly_Calculations!F531</f>
        <v>0</v>
      </c>
      <c r="G530" s="6">
        <f ca="1">Weekly_Calculations!G531</f>
        <v>0</v>
      </c>
      <c r="H530" s="6">
        <f ca="1">Weekly_Calculations!H531</f>
        <v>0</v>
      </c>
      <c r="I530" s="6">
        <f ca="1">Weekly_Calculations!I531</f>
        <v>0</v>
      </c>
      <c r="J530" s="6">
        <f ca="1">Weekly_Calculations!J531</f>
        <v>0</v>
      </c>
      <c r="K530" s="6">
        <f ca="1">Weekly_Calculations!K531</f>
        <v>0</v>
      </c>
      <c r="L530" s="6">
        <f ca="1">Weekly_Calculations!L531</f>
        <v>0</v>
      </c>
      <c r="M530" s="6">
        <f ca="1">Weekly_Calculations!M531</f>
        <v>0</v>
      </c>
      <c r="N530" s="6">
        <f ca="1">Weekly_Calculations!N531</f>
        <v>0</v>
      </c>
      <c r="O530" s="6">
        <f ca="1">Weekly_Calculations!O531</f>
        <v>0</v>
      </c>
      <c r="P530" s="6">
        <f ca="1">Weekly_Calculations!P531</f>
        <v>0</v>
      </c>
      <c r="Q530" s="6">
        <f ca="1">Weekly_Calculations!Q531</f>
        <v>0</v>
      </c>
      <c r="R530" s="6">
        <f ca="1">Weekly_Calculations!R531</f>
        <v>0</v>
      </c>
    </row>
    <row r="531" spans="1:18" x14ac:dyDescent="0.3">
      <c r="A531">
        <f>Weekly_Calculations!A532</f>
        <v>529</v>
      </c>
      <c r="B531" s="5">
        <f ca="1">Weekly_Calculations!B532</f>
        <v>0</v>
      </c>
      <c r="C531" s="6">
        <f ca="1">Weekly_Calculations!C532</f>
        <v>0</v>
      </c>
      <c r="D531" s="6">
        <f ca="1">Weekly_Calculations!D532</f>
        <v>0</v>
      </c>
      <c r="E531" s="6">
        <f ca="1">Weekly_Calculations!E532</f>
        <v>0</v>
      </c>
      <c r="F531" s="6">
        <f ca="1">Weekly_Calculations!F532</f>
        <v>0</v>
      </c>
      <c r="G531" s="6">
        <f ca="1">Weekly_Calculations!G532</f>
        <v>0</v>
      </c>
      <c r="H531" s="6">
        <f ca="1">Weekly_Calculations!H532</f>
        <v>0</v>
      </c>
      <c r="I531" s="6">
        <f ca="1">Weekly_Calculations!I532</f>
        <v>0</v>
      </c>
      <c r="J531" s="6">
        <f ca="1">Weekly_Calculations!J532</f>
        <v>0</v>
      </c>
      <c r="K531" s="6">
        <f ca="1">Weekly_Calculations!K532</f>
        <v>0</v>
      </c>
      <c r="L531" s="6">
        <f ca="1">Weekly_Calculations!L532</f>
        <v>0</v>
      </c>
      <c r="M531" s="6">
        <f ca="1">Weekly_Calculations!M532</f>
        <v>0</v>
      </c>
      <c r="N531" s="6">
        <f ca="1">Weekly_Calculations!N532</f>
        <v>0</v>
      </c>
      <c r="O531" s="6">
        <f ca="1">Weekly_Calculations!O532</f>
        <v>0</v>
      </c>
      <c r="P531" s="6">
        <f ca="1">Weekly_Calculations!P532</f>
        <v>0</v>
      </c>
      <c r="Q531" s="6">
        <f ca="1">Weekly_Calculations!Q532</f>
        <v>0</v>
      </c>
      <c r="R531" s="6">
        <f ca="1">Weekly_Calculations!R532</f>
        <v>0</v>
      </c>
    </row>
    <row r="532" spans="1:18" x14ac:dyDescent="0.3">
      <c r="A532">
        <f>Weekly_Calculations!A533</f>
        <v>530</v>
      </c>
      <c r="B532" s="5">
        <f ca="1">Weekly_Calculations!B533</f>
        <v>0</v>
      </c>
      <c r="C532" s="6">
        <f ca="1">Weekly_Calculations!C533</f>
        <v>0</v>
      </c>
      <c r="D532" s="6">
        <f ca="1">Weekly_Calculations!D533</f>
        <v>0</v>
      </c>
      <c r="E532" s="6">
        <f ca="1">Weekly_Calculations!E533</f>
        <v>0</v>
      </c>
      <c r="F532" s="6">
        <f ca="1">Weekly_Calculations!F533</f>
        <v>0</v>
      </c>
      <c r="G532" s="6">
        <f ca="1">Weekly_Calculations!G533</f>
        <v>0</v>
      </c>
      <c r="H532" s="6">
        <f ca="1">Weekly_Calculations!H533</f>
        <v>0</v>
      </c>
      <c r="I532" s="6">
        <f ca="1">Weekly_Calculations!I533</f>
        <v>0</v>
      </c>
      <c r="J532" s="6">
        <f ca="1">Weekly_Calculations!J533</f>
        <v>0</v>
      </c>
      <c r="K532" s="6">
        <f ca="1">Weekly_Calculations!K533</f>
        <v>0</v>
      </c>
      <c r="L532" s="6">
        <f ca="1">Weekly_Calculations!L533</f>
        <v>0</v>
      </c>
      <c r="M532" s="6">
        <f ca="1">Weekly_Calculations!M533</f>
        <v>0</v>
      </c>
      <c r="N532" s="6">
        <f ca="1">Weekly_Calculations!N533</f>
        <v>0</v>
      </c>
      <c r="O532" s="6">
        <f ca="1">Weekly_Calculations!O533</f>
        <v>0</v>
      </c>
      <c r="P532" s="6">
        <f ca="1">Weekly_Calculations!P533</f>
        <v>0</v>
      </c>
      <c r="Q532" s="6">
        <f ca="1">Weekly_Calculations!Q533</f>
        <v>0</v>
      </c>
      <c r="R532" s="6">
        <f ca="1">Weekly_Calculations!R533</f>
        <v>0</v>
      </c>
    </row>
    <row r="533" spans="1:18" x14ac:dyDescent="0.3">
      <c r="A533">
        <f>Weekly_Calculations!A534</f>
        <v>531</v>
      </c>
      <c r="B533" s="5">
        <f ca="1">Weekly_Calculations!B534</f>
        <v>0</v>
      </c>
      <c r="C533" s="6">
        <f ca="1">Weekly_Calculations!C534</f>
        <v>0</v>
      </c>
      <c r="D533" s="6">
        <f ca="1">Weekly_Calculations!D534</f>
        <v>0</v>
      </c>
      <c r="E533" s="6">
        <f ca="1">Weekly_Calculations!E534</f>
        <v>0</v>
      </c>
      <c r="F533" s="6">
        <f ca="1">Weekly_Calculations!F534</f>
        <v>0</v>
      </c>
      <c r="G533" s="6">
        <f ca="1">Weekly_Calculations!G534</f>
        <v>0</v>
      </c>
      <c r="H533" s="6">
        <f ca="1">Weekly_Calculations!H534</f>
        <v>0</v>
      </c>
      <c r="I533" s="6">
        <f ca="1">Weekly_Calculations!I534</f>
        <v>0</v>
      </c>
      <c r="J533" s="6">
        <f ca="1">Weekly_Calculations!J534</f>
        <v>0</v>
      </c>
      <c r="K533" s="6">
        <f ca="1">Weekly_Calculations!K534</f>
        <v>0</v>
      </c>
      <c r="L533" s="6">
        <f ca="1">Weekly_Calculations!L534</f>
        <v>0</v>
      </c>
      <c r="M533" s="6">
        <f ca="1">Weekly_Calculations!M534</f>
        <v>0</v>
      </c>
      <c r="N533" s="6">
        <f ca="1">Weekly_Calculations!N534</f>
        <v>0</v>
      </c>
      <c r="O533" s="6">
        <f ca="1">Weekly_Calculations!O534</f>
        <v>0</v>
      </c>
      <c r="P533" s="6">
        <f ca="1">Weekly_Calculations!P534</f>
        <v>0</v>
      </c>
      <c r="Q533" s="6">
        <f ca="1">Weekly_Calculations!Q534</f>
        <v>0</v>
      </c>
      <c r="R533" s="6">
        <f ca="1">Weekly_Calculations!R534</f>
        <v>0</v>
      </c>
    </row>
    <row r="534" spans="1:18" x14ac:dyDescent="0.3">
      <c r="A534">
        <f>Weekly_Calculations!A535</f>
        <v>532</v>
      </c>
      <c r="B534" s="5">
        <f ca="1">Weekly_Calculations!B535</f>
        <v>0</v>
      </c>
      <c r="C534" s="6">
        <f ca="1">Weekly_Calculations!C535</f>
        <v>0</v>
      </c>
      <c r="D534" s="6">
        <f ca="1">Weekly_Calculations!D535</f>
        <v>0</v>
      </c>
      <c r="E534" s="6">
        <f ca="1">Weekly_Calculations!E535</f>
        <v>0</v>
      </c>
      <c r="F534" s="6">
        <f ca="1">Weekly_Calculations!F535</f>
        <v>0</v>
      </c>
      <c r="G534" s="6">
        <f ca="1">Weekly_Calculations!G535</f>
        <v>0</v>
      </c>
      <c r="H534" s="6">
        <f ca="1">Weekly_Calculations!H535</f>
        <v>0</v>
      </c>
      <c r="I534" s="6">
        <f ca="1">Weekly_Calculations!I535</f>
        <v>0</v>
      </c>
      <c r="J534" s="6">
        <f ca="1">Weekly_Calculations!J535</f>
        <v>0</v>
      </c>
      <c r="K534" s="6">
        <f ca="1">Weekly_Calculations!K535</f>
        <v>0</v>
      </c>
      <c r="L534" s="6">
        <f ca="1">Weekly_Calculations!L535</f>
        <v>0</v>
      </c>
      <c r="M534" s="6">
        <f ca="1">Weekly_Calculations!M535</f>
        <v>0</v>
      </c>
      <c r="N534" s="6">
        <f ca="1">Weekly_Calculations!N535</f>
        <v>0</v>
      </c>
      <c r="O534" s="6">
        <f ca="1">Weekly_Calculations!O535</f>
        <v>0</v>
      </c>
      <c r="P534" s="6">
        <f ca="1">Weekly_Calculations!P535</f>
        <v>0</v>
      </c>
      <c r="Q534" s="6">
        <f ca="1">Weekly_Calculations!Q535</f>
        <v>0</v>
      </c>
      <c r="R534" s="6">
        <f ca="1">Weekly_Calculations!R535</f>
        <v>0</v>
      </c>
    </row>
    <row r="535" spans="1:18" x14ac:dyDescent="0.3">
      <c r="A535">
        <f>Weekly_Calculations!A536</f>
        <v>533</v>
      </c>
      <c r="B535" s="5">
        <f ca="1">Weekly_Calculations!B536</f>
        <v>0</v>
      </c>
      <c r="C535" s="6">
        <f ca="1">Weekly_Calculations!C536</f>
        <v>0</v>
      </c>
      <c r="D535" s="6">
        <f ca="1">Weekly_Calculations!D536</f>
        <v>0</v>
      </c>
      <c r="E535" s="6">
        <f ca="1">Weekly_Calculations!E536</f>
        <v>0</v>
      </c>
      <c r="F535" s="6">
        <f ca="1">Weekly_Calculations!F536</f>
        <v>0</v>
      </c>
      <c r="G535" s="6">
        <f ca="1">Weekly_Calculations!G536</f>
        <v>0</v>
      </c>
      <c r="H535" s="6">
        <f ca="1">Weekly_Calculations!H536</f>
        <v>0</v>
      </c>
      <c r="I535" s="6">
        <f ca="1">Weekly_Calculations!I536</f>
        <v>0</v>
      </c>
      <c r="J535" s="6">
        <f ca="1">Weekly_Calculations!J536</f>
        <v>0</v>
      </c>
      <c r="K535" s="6">
        <f ca="1">Weekly_Calculations!K536</f>
        <v>0</v>
      </c>
      <c r="L535" s="6">
        <f ca="1">Weekly_Calculations!L536</f>
        <v>0</v>
      </c>
      <c r="M535" s="6">
        <f ca="1">Weekly_Calculations!M536</f>
        <v>0</v>
      </c>
      <c r="N535" s="6">
        <f ca="1">Weekly_Calculations!N536</f>
        <v>0</v>
      </c>
      <c r="O535" s="6">
        <f ca="1">Weekly_Calculations!O536</f>
        <v>0</v>
      </c>
      <c r="P535" s="6">
        <f ca="1">Weekly_Calculations!P536</f>
        <v>0</v>
      </c>
      <c r="Q535" s="6">
        <f ca="1">Weekly_Calculations!Q536</f>
        <v>0</v>
      </c>
      <c r="R535" s="6">
        <f ca="1">Weekly_Calculations!R536</f>
        <v>0</v>
      </c>
    </row>
    <row r="536" spans="1:18" x14ac:dyDescent="0.3">
      <c r="A536">
        <f>Weekly_Calculations!A537</f>
        <v>534</v>
      </c>
      <c r="B536" s="5">
        <f ca="1">Weekly_Calculations!B537</f>
        <v>0</v>
      </c>
      <c r="C536" s="6">
        <f ca="1">Weekly_Calculations!C537</f>
        <v>0</v>
      </c>
      <c r="D536" s="6">
        <f ca="1">Weekly_Calculations!D537</f>
        <v>0</v>
      </c>
      <c r="E536" s="6">
        <f ca="1">Weekly_Calculations!E537</f>
        <v>0</v>
      </c>
      <c r="F536" s="6">
        <f ca="1">Weekly_Calculations!F537</f>
        <v>0</v>
      </c>
      <c r="G536" s="6">
        <f ca="1">Weekly_Calculations!G537</f>
        <v>0</v>
      </c>
      <c r="H536" s="6">
        <f ca="1">Weekly_Calculations!H537</f>
        <v>0</v>
      </c>
      <c r="I536" s="6">
        <f ca="1">Weekly_Calculations!I537</f>
        <v>0</v>
      </c>
      <c r="J536" s="6">
        <f ca="1">Weekly_Calculations!J537</f>
        <v>0</v>
      </c>
      <c r="K536" s="6">
        <f ca="1">Weekly_Calculations!K537</f>
        <v>0</v>
      </c>
      <c r="L536" s="6">
        <f ca="1">Weekly_Calculations!L537</f>
        <v>0</v>
      </c>
      <c r="M536" s="6">
        <f ca="1">Weekly_Calculations!M537</f>
        <v>0</v>
      </c>
      <c r="N536" s="6">
        <f ca="1">Weekly_Calculations!N537</f>
        <v>0</v>
      </c>
      <c r="O536" s="6">
        <f ca="1">Weekly_Calculations!O537</f>
        <v>0</v>
      </c>
      <c r="P536" s="6">
        <f ca="1">Weekly_Calculations!P537</f>
        <v>0</v>
      </c>
      <c r="Q536" s="6">
        <f ca="1">Weekly_Calculations!Q537</f>
        <v>0</v>
      </c>
      <c r="R536" s="6">
        <f ca="1">Weekly_Calculations!R537</f>
        <v>0</v>
      </c>
    </row>
    <row r="537" spans="1:18" x14ac:dyDescent="0.3">
      <c r="A537">
        <f>Weekly_Calculations!A538</f>
        <v>535</v>
      </c>
      <c r="B537" s="5">
        <f ca="1">Weekly_Calculations!B538</f>
        <v>0</v>
      </c>
      <c r="C537" s="6">
        <f ca="1">Weekly_Calculations!C538</f>
        <v>0</v>
      </c>
      <c r="D537" s="6">
        <f ca="1">Weekly_Calculations!D538</f>
        <v>0</v>
      </c>
      <c r="E537" s="6">
        <f ca="1">Weekly_Calculations!E538</f>
        <v>0</v>
      </c>
      <c r="F537" s="6">
        <f ca="1">Weekly_Calculations!F538</f>
        <v>0</v>
      </c>
      <c r="G537" s="6">
        <f ca="1">Weekly_Calculations!G538</f>
        <v>0</v>
      </c>
      <c r="H537" s="6">
        <f ca="1">Weekly_Calculations!H538</f>
        <v>0</v>
      </c>
      <c r="I537" s="6">
        <f ca="1">Weekly_Calculations!I538</f>
        <v>0</v>
      </c>
      <c r="J537" s="6">
        <f ca="1">Weekly_Calculations!J538</f>
        <v>0</v>
      </c>
      <c r="K537" s="6">
        <f ca="1">Weekly_Calculations!K538</f>
        <v>0</v>
      </c>
      <c r="L537" s="6">
        <f ca="1">Weekly_Calculations!L538</f>
        <v>0</v>
      </c>
      <c r="M537" s="6">
        <f ca="1">Weekly_Calculations!M538</f>
        <v>0</v>
      </c>
      <c r="N537" s="6">
        <f ca="1">Weekly_Calculations!N538</f>
        <v>0</v>
      </c>
      <c r="O537" s="6">
        <f ca="1">Weekly_Calculations!O538</f>
        <v>0</v>
      </c>
      <c r="P537" s="6">
        <f ca="1">Weekly_Calculations!P538</f>
        <v>0</v>
      </c>
      <c r="Q537" s="6">
        <f ca="1">Weekly_Calculations!Q538</f>
        <v>0</v>
      </c>
      <c r="R537" s="6">
        <f ca="1">Weekly_Calculations!R538</f>
        <v>0</v>
      </c>
    </row>
    <row r="538" spans="1:18" x14ac:dyDescent="0.3">
      <c r="A538">
        <f>Weekly_Calculations!A539</f>
        <v>536</v>
      </c>
      <c r="B538" s="5">
        <f ca="1">Weekly_Calculations!B539</f>
        <v>0</v>
      </c>
      <c r="C538" s="6">
        <f ca="1">Weekly_Calculations!C539</f>
        <v>0</v>
      </c>
      <c r="D538" s="6">
        <f ca="1">Weekly_Calculations!D539</f>
        <v>0</v>
      </c>
      <c r="E538" s="6">
        <f ca="1">Weekly_Calculations!E539</f>
        <v>0</v>
      </c>
      <c r="F538" s="6">
        <f ca="1">Weekly_Calculations!F539</f>
        <v>0</v>
      </c>
      <c r="G538" s="6">
        <f ca="1">Weekly_Calculations!G539</f>
        <v>0</v>
      </c>
      <c r="H538" s="6">
        <f ca="1">Weekly_Calculations!H539</f>
        <v>0</v>
      </c>
      <c r="I538" s="6">
        <f ca="1">Weekly_Calculations!I539</f>
        <v>0</v>
      </c>
      <c r="J538" s="6">
        <f ca="1">Weekly_Calculations!J539</f>
        <v>0</v>
      </c>
      <c r="K538" s="6">
        <f ca="1">Weekly_Calculations!K539</f>
        <v>0</v>
      </c>
      <c r="L538" s="6">
        <f ca="1">Weekly_Calculations!L539</f>
        <v>0</v>
      </c>
      <c r="M538" s="6">
        <f ca="1">Weekly_Calculations!M539</f>
        <v>0</v>
      </c>
      <c r="N538" s="6">
        <f ca="1">Weekly_Calculations!N539</f>
        <v>0</v>
      </c>
      <c r="O538" s="6">
        <f ca="1">Weekly_Calculations!O539</f>
        <v>0</v>
      </c>
      <c r="P538" s="6">
        <f ca="1">Weekly_Calculations!P539</f>
        <v>0</v>
      </c>
      <c r="Q538" s="6">
        <f ca="1">Weekly_Calculations!Q539</f>
        <v>0</v>
      </c>
      <c r="R538" s="6">
        <f ca="1">Weekly_Calculations!R539</f>
        <v>0</v>
      </c>
    </row>
    <row r="539" spans="1:18" x14ac:dyDescent="0.3">
      <c r="A539">
        <f>Weekly_Calculations!A540</f>
        <v>537</v>
      </c>
      <c r="B539" s="5">
        <f ca="1">Weekly_Calculations!B540</f>
        <v>0</v>
      </c>
      <c r="C539" s="6">
        <f ca="1">Weekly_Calculations!C540</f>
        <v>0</v>
      </c>
      <c r="D539" s="6">
        <f ca="1">Weekly_Calculations!D540</f>
        <v>0</v>
      </c>
      <c r="E539" s="6">
        <f ca="1">Weekly_Calculations!E540</f>
        <v>0</v>
      </c>
      <c r="F539" s="6">
        <f ca="1">Weekly_Calculations!F540</f>
        <v>0</v>
      </c>
      <c r="G539" s="6">
        <f ca="1">Weekly_Calculations!G540</f>
        <v>0</v>
      </c>
      <c r="H539" s="6">
        <f ca="1">Weekly_Calculations!H540</f>
        <v>0</v>
      </c>
      <c r="I539" s="6">
        <f ca="1">Weekly_Calculations!I540</f>
        <v>0</v>
      </c>
      <c r="J539" s="6">
        <f ca="1">Weekly_Calculations!J540</f>
        <v>0</v>
      </c>
      <c r="K539" s="6">
        <f ca="1">Weekly_Calculations!K540</f>
        <v>0</v>
      </c>
      <c r="L539" s="6">
        <f ca="1">Weekly_Calculations!L540</f>
        <v>0</v>
      </c>
      <c r="M539" s="6">
        <f ca="1">Weekly_Calculations!M540</f>
        <v>0</v>
      </c>
      <c r="N539" s="6">
        <f ca="1">Weekly_Calculations!N540</f>
        <v>0</v>
      </c>
      <c r="O539" s="6">
        <f ca="1">Weekly_Calculations!O540</f>
        <v>0</v>
      </c>
      <c r="P539" s="6">
        <f ca="1">Weekly_Calculations!P540</f>
        <v>0</v>
      </c>
      <c r="Q539" s="6">
        <f ca="1">Weekly_Calculations!Q540</f>
        <v>0</v>
      </c>
      <c r="R539" s="6">
        <f ca="1">Weekly_Calculations!R540</f>
        <v>0</v>
      </c>
    </row>
    <row r="540" spans="1:18" x14ac:dyDescent="0.3">
      <c r="A540">
        <f>Weekly_Calculations!A541</f>
        <v>538</v>
      </c>
      <c r="B540" s="5">
        <f ca="1">Weekly_Calculations!B541</f>
        <v>0</v>
      </c>
      <c r="C540" s="6">
        <f ca="1">Weekly_Calculations!C541</f>
        <v>0</v>
      </c>
      <c r="D540" s="6">
        <f ca="1">Weekly_Calculations!D541</f>
        <v>0</v>
      </c>
      <c r="E540" s="6">
        <f ca="1">Weekly_Calculations!E541</f>
        <v>0</v>
      </c>
      <c r="F540" s="6">
        <f ca="1">Weekly_Calculations!F541</f>
        <v>0</v>
      </c>
      <c r="G540" s="6">
        <f ca="1">Weekly_Calculations!G541</f>
        <v>0</v>
      </c>
      <c r="H540" s="6">
        <f ca="1">Weekly_Calculations!H541</f>
        <v>0</v>
      </c>
      <c r="I540" s="6">
        <f ca="1">Weekly_Calculations!I541</f>
        <v>0</v>
      </c>
      <c r="J540" s="6">
        <f ca="1">Weekly_Calculations!J541</f>
        <v>0</v>
      </c>
      <c r="K540" s="6">
        <f ca="1">Weekly_Calculations!K541</f>
        <v>0</v>
      </c>
      <c r="L540" s="6">
        <f ca="1">Weekly_Calculations!L541</f>
        <v>0</v>
      </c>
      <c r="M540" s="6">
        <f ca="1">Weekly_Calculations!M541</f>
        <v>0</v>
      </c>
      <c r="N540" s="6">
        <f ca="1">Weekly_Calculations!N541</f>
        <v>0</v>
      </c>
      <c r="O540" s="6">
        <f ca="1">Weekly_Calculations!O541</f>
        <v>0</v>
      </c>
      <c r="P540" s="6">
        <f ca="1">Weekly_Calculations!P541</f>
        <v>0</v>
      </c>
      <c r="Q540" s="6">
        <f ca="1">Weekly_Calculations!Q541</f>
        <v>0</v>
      </c>
      <c r="R540" s="6">
        <f ca="1">Weekly_Calculations!R541</f>
        <v>0</v>
      </c>
    </row>
    <row r="541" spans="1:18" x14ac:dyDescent="0.3">
      <c r="A541">
        <f>Weekly_Calculations!A542</f>
        <v>539</v>
      </c>
      <c r="B541" s="5">
        <f ca="1">Weekly_Calculations!B542</f>
        <v>0</v>
      </c>
      <c r="C541" s="6">
        <f ca="1">Weekly_Calculations!C542</f>
        <v>0</v>
      </c>
      <c r="D541" s="6">
        <f ca="1">Weekly_Calculations!D542</f>
        <v>0</v>
      </c>
      <c r="E541" s="6">
        <f ca="1">Weekly_Calculations!E542</f>
        <v>0</v>
      </c>
      <c r="F541" s="6">
        <f ca="1">Weekly_Calculations!F542</f>
        <v>0</v>
      </c>
      <c r="G541" s="6">
        <f ca="1">Weekly_Calculations!G542</f>
        <v>0</v>
      </c>
      <c r="H541" s="6">
        <f ca="1">Weekly_Calculations!H542</f>
        <v>0</v>
      </c>
      <c r="I541" s="6">
        <f ca="1">Weekly_Calculations!I542</f>
        <v>0</v>
      </c>
      <c r="J541" s="6">
        <f ca="1">Weekly_Calculations!J542</f>
        <v>0</v>
      </c>
      <c r="K541" s="6">
        <f ca="1">Weekly_Calculations!K542</f>
        <v>0</v>
      </c>
      <c r="L541" s="6">
        <f ca="1">Weekly_Calculations!L542</f>
        <v>0</v>
      </c>
      <c r="M541" s="6">
        <f ca="1">Weekly_Calculations!M542</f>
        <v>0</v>
      </c>
      <c r="N541" s="6">
        <f ca="1">Weekly_Calculations!N542</f>
        <v>0</v>
      </c>
      <c r="O541" s="6">
        <f ca="1">Weekly_Calculations!O542</f>
        <v>0</v>
      </c>
      <c r="P541" s="6">
        <f ca="1">Weekly_Calculations!P542</f>
        <v>0</v>
      </c>
      <c r="Q541" s="6">
        <f ca="1">Weekly_Calculations!Q542</f>
        <v>0</v>
      </c>
      <c r="R541" s="6">
        <f ca="1">Weekly_Calculations!R542</f>
        <v>0</v>
      </c>
    </row>
    <row r="542" spans="1:18" x14ac:dyDescent="0.3">
      <c r="A542">
        <f>Weekly_Calculations!A543</f>
        <v>540</v>
      </c>
      <c r="B542" s="5">
        <f ca="1">Weekly_Calculations!B543</f>
        <v>0</v>
      </c>
      <c r="C542" s="6">
        <f ca="1">Weekly_Calculations!C543</f>
        <v>0</v>
      </c>
      <c r="D542" s="6">
        <f ca="1">Weekly_Calculations!D543</f>
        <v>0</v>
      </c>
      <c r="E542" s="6">
        <f ca="1">Weekly_Calculations!E543</f>
        <v>0</v>
      </c>
      <c r="F542" s="6">
        <f ca="1">Weekly_Calculations!F543</f>
        <v>0</v>
      </c>
      <c r="G542" s="6">
        <f ca="1">Weekly_Calculations!G543</f>
        <v>0</v>
      </c>
      <c r="H542" s="6">
        <f ca="1">Weekly_Calculations!H543</f>
        <v>0</v>
      </c>
      <c r="I542" s="6">
        <f ca="1">Weekly_Calculations!I543</f>
        <v>0</v>
      </c>
      <c r="J542" s="6">
        <f ca="1">Weekly_Calculations!J543</f>
        <v>0</v>
      </c>
      <c r="K542" s="6">
        <f ca="1">Weekly_Calculations!K543</f>
        <v>0</v>
      </c>
      <c r="L542" s="6">
        <f ca="1">Weekly_Calculations!L543</f>
        <v>0</v>
      </c>
      <c r="M542" s="6">
        <f ca="1">Weekly_Calculations!M543</f>
        <v>0</v>
      </c>
      <c r="N542" s="6">
        <f ca="1">Weekly_Calculations!N543</f>
        <v>0</v>
      </c>
      <c r="O542" s="6">
        <f ca="1">Weekly_Calculations!O543</f>
        <v>0</v>
      </c>
      <c r="P542" s="6">
        <f ca="1">Weekly_Calculations!P543</f>
        <v>0</v>
      </c>
      <c r="Q542" s="6">
        <f ca="1">Weekly_Calculations!Q543</f>
        <v>0</v>
      </c>
      <c r="R542" s="6">
        <f ca="1">Weekly_Calculations!R543</f>
        <v>0</v>
      </c>
    </row>
    <row r="543" spans="1:18" x14ac:dyDescent="0.3">
      <c r="A543">
        <f>Weekly_Calculations!A544</f>
        <v>541</v>
      </c>
      <c r="B543" s="5">
        <f ca="1">Weekly_Calculations!B544</f>
        <v>0</v>
      </c>
      <c r="C543" s="6">
        <f ca="1">Weekly_Calculations!C544</f>
        <v>0</v>
      </c>
      <c r="D543" s="6">
        <f ca="1">Weekly_Calculations!D544</f>
        <v>0</v>
      </c>
      <c r="E543" s="6">
        <f ca="1">Weekly_Calculations!E544</f>
        <v>0</v>
      </c>
      <c r="F543" s="6">
        <f ca="1">Weekly_Calculations!F544</f>
        <v>0</v>
      </c>
      <c r="G543" s="6">
        <f ca="1">Weekly_Calculations!G544</f>
        <v>0</v>
      </c>
      <c r="H543" s="6">
        <f ca="1">Weekly_Calculations!H544</f>
        <v>0</v>
      </c>
      <c r="I543" s="6">
        <f ca="1">Weekly_Calculations!I544</f>
        <v>0</v>
      </c>
      <c r="J543" s="6">
        <f ca="1">Weekly_Calculations!J544</f>
        <v>0</v>
      </c>
      <c r="K543" s="6">
        <f ca="1">Weekly_Calculations!K544</f>
        <v>0</v>
      </c>
      <c r="L543" s="6">
        <f ca="1">Weekly_Calculations!L544</f>
        <v>0</v>
      </c>
      <c r="M543" s="6">
        <f ca="1">Weekly_Calculations!M544</f>
        <v>0</v>
      </c>
      <c r="N543" s="6">
        <f ca="1">Weekly_Calculations!N544</f>
        <v>0</v>
      </c>
      <c r="O543" s="6">
        <f ca="1">Weekly_Calculations!O544</f>
        <v>0</v>
      </c>
      <c r="P543" s="6">
        <f ca="1">Weekly_Calculations!P544</f>
        <v>0</v>
      </c>
      <c r="Q543" s="6">
        <f ca="1">Weekly_Calculations!Q544</f>
        <v>0</v>
      </c>
      <c r="R543" s="6">
        <f ca="1">Weekly_Calculations!R544</f>
        <v>0</v>
      </c>
    </row>
    <row r="544" spans="1:18" x14ac:dyDescent="0.3">
      <c r="A544">
        <f>Weekly_Calculations!A545</f>
        <v>542</v>
      </c>
      <c r="B544" s="5">
        <f ca="1">Weekly_Calculations!B545</f>
        <v>0</v>
      </c>
      <c r="C544" s="6">
        <f ca="1">Weekly_Calculations!C545</f>
        <v>0</v>
      </c>
      <c r="D544" s="6">
        <f ca="1">Weekly_Calculations!D545</f>
        <v>0</v>
      </c>
      <c r="E544" s="6">
        <f ca="1">Weekly_Calculations!E545</f>
        <v>0</v>
      </c>
      <c r="F544" s="6">
        <f ca="1">Weekly_Calculations!F545</f>
        <v>0</v>
      </c>
      <c r="G544" s="6">
        <f ca="1">Weekly_Calculations!G545</f>
        <v>0</v>
      </c>
      <c r="H544" s="6">
        <f ca="1">Weekly_Calculations!H545</f>
        <v>0</v>
      </c>
      <c r="I544" s="6">
        <f ca="1">Weekly_Calculations!I545</f>
        <v>0</v>
      </c>
      <c r="J544" s="6">
        <f ca="1">Weekly_Calculations!J545</f>
        <v>0</v>
      </c>
      <c r="K544" s="6">
        <f ca="1">Weekly_Calculations!K545</f>
        <v>0</v>
      </c>
      <c r="L544" s="6">
        <f ca="1">Weekly_Calculations!L545</f>
        <v>0</v>
      </c>
      <c r="M544" s="6">
        <f ca="1">Weekly_Calculations!M545</f>
        <v>0</v>
      </c>
      <c r="N544" s="6">
        <f ca="1">Weekly_Calculations!N545</f>
        <v>0</v>
      </c>
      <c r="O544" s="6">
        <f ca="1">Weekly_Calculations!O545</f>
        <v>0</v>
      </c>
      <c r="P544" s="6">
        <f ca="1">Weekly_Calculations!P545</f>
        <v>0</v>
      </c>
      <c r="Q544" s="6">
        <f ca="1">Weekly_Calculations!Q545</f>
        <v>0</v>
      </c>
      <c r="R544" s="6">
        <f ca="1">Weekly_Calculations!R545</f>
        <v>0</v>
      </c>
    </row>
    <row r="545" spans="1:18" x14ac:dyDescent="0.3">
      <c r="A545">
        <f>Weekly_Calculations!A546</f>
        <v>543</v>
      </c>
      <c r="B545" s="5">
        <f ca="1">Weekly_Calculations!B546</f>
        <v>0</v>
      </c>
      <c r="C545" s="6">
        <f ca="1">Weekly_Calculations!C546</f>
        <v>0</v>
      </c>
      <c r="D545" s="6">
        <f ca="1">Weekly_Calculations!D546</f>
        <v>0</v>
      </c>
      <c r="E545" s="6">
        <f ca="1">Weekly_Calculations!E546</f>
        <v>0</v>
      </c>
      <c r="F545" s="6">
        <f ca="1">Weekly_Calculations!F546</f>
        <v>0</v>
      </c>
      <c r="G545" s="6">
        <f ca="1">Weekly_Calculations!G546</f>
        <v>0</v>
      </c>
      <c r="H545" s="6">
        <f ca="1">Weekly_Calculations!H546</f>
        <v>0</v>
      </c>
      <c r="I545" s="6">
        <f ca="1">Weekly_Calculations!I546</f>
        <v>0</v>
      </c>
      <c r="J545" s="6">
        <f ca="1">Weekly_Calculations!J546</f>
        <v>0</v>
      </c>
      <c r="K545" s="6">
        <f ca="1">Weekly_Calculations!K546</f>
        <v>0</v>
      </c>
      <c r="L545" s="6">
        <f ca="1">Weekly_Calculations!L546</f>
        <v>0</v>
      </c>
      <c r="M545" s="6">
        <f ca="1">Weekly_Calculations!M546</f>
        <v>0</v>
      </c>
      <c r="N545" s="6">
        <f ca="1">Weekly_Calculations!N546</f>
        <v>0</v>
      </c>
      <c r="O545" s="6">
        <f ca="1">Weekly_Calculations!O546</f>
        <v>0</v>
      </c>
      <c r="P545" s="6">
        <f ca="1">Weekly_Calculations!P546</f>
        <v>0</v>
      </c>
      <c r="Q545" s="6">
        <f ca="1">Weekly_Calculations!Q546</f>
        <v>0</v>
      </c>
      <c r="R545" s="6">
        <f ca="1">Weekly_Calculations!R546</f>
        <v>0</v>
      </c>
    </row>
    <row r="546" spans="1:18" x14ac:dyDescent="0.3">
      <c r="A546">
        <f>Weekly_Calculations!A547</f>
        <v>544</v>
      </c>
      <c r="B546" s="5">
        <f ca="1">Weekly_Calculations!B547</f>
        <v>0</v>
      </c>
      <c r="C546" s="6">
        <f ca="1">Weekly_Calculations!C547</f>
        <v>0</v>
      </c>
      <c r="D546" s="6">
        <f ca="1">Weekly_Calculations!D547</f>
        <v>0</v>
      </c>
      <c r="E546" s="6">
        <f ca="1">Weekly_Calculations!E547</f>
        <v>0</v>
      </c>
      <c r="F546" s="6">
        <f ca="1">Weekly_Calculations!F547</f>
        <v>0</v>
      </c>
      <c r="G546" s="6">
        <f ca="1">Weekly_Calculations!G547</f>
        <v>0</v>
      </c>
      <c r="H546" s="6">
        <f ca="1">Weekly_Calculations!H547</f>
        <v>0</v>
      </c>
      <c r="I546" s="6">
        <f ca="1">Weekly_Calculations!I547</f>
        <v>0</v>
      </c>
      <c r="J546" s="6">
        <f ca="1">Weekly_Calculations!J547</f>
        <v>0</v>
      </c>
      <c r="K546" s="6">
        <f ca="1">Weekly_Calculations!K547</f>
        <v>0</v>
      </c>
      <c r="L546" s="6">
        <f ca="1">Weekly_Calculations!L547</f>
        <v>0</v>
      </c>
      <c r="M546" s="6">
        <f ca="1">Weekly_Calculations!M547</f>
        <v>0</v>
      </c>
      <c r="N546" s="6">
        <f ca="1">Weekly_Calculations!N547</f>
        <v>0</v>
      </c>
      <c r="O546" s="6">
        <f ca="1">Weekly_Calculations!O547</f>
        <v>0</v>
      </c>
      <c r="P546" s="6">
        <f ca="1">Weekly_Calculations!P547</f>
        <v>0</v>
      </c>
      <c r="Q546" s="6">
        <f ca="1">Weekly_Calculations!Q547</f>
        <v>0</v>
      </c>
      <c r="R546" s="6">
        <f ca="1">Weekly_Calculations!R547</f>
        <v>0</v>
      </c>
    </row>
    <row r="547" spans="1:18" x14ac:dyDescent="0.3">
      <c r="A547">
        <f>Weekly_Calculations!A548</f>
        <v>545</v>
      </c>
      <c r="B547" s="5">
        <f ca="1">Weekly_Calculations!B548</f>
        <v>0</v>
      </c>
      <c r="C547" s="6">
        <f ca="1">Weekly_Calculations!C548</f>
        <v>0</v>
      </c>
      <c r="D547" s="6">
        <f ca="1">Weekly_Calculations!D548</f>
        <v>0</v>
      </c>
      <c r="E547" s="6">
        <f ca="1">Weekly_Calculations!E548</f>
        <v>0</v>
      </c>
      <c r="F547" s="6">
        <f ca="1">Weekly_Calculations!F548</f>
        <v>0</v>
      </c>
      <c r="G547" s="6">
        <f ca="1">Weekly_Calculations!G548</f>
        <v>0</v>
      </c>
      <c r="H547" s="6">
        <f ca="1">Weekly_Calculations!H548</f>
        <v>0</v>
      </c>
      <c r="I547" s="6">
        <f ca="1">Weekly_Calculations!I548</f>
        <v>0</v>
      </c>
      <c r="J547" s="6">
        <f ca="1">Weekly_Calculations!J548</f>
        <v>0</v>
      </c>
      <c r="K547" s="6">
        <f ca="1">Weekly_Calculations!K548</f>
        <v>0</v>
      </c>
      <c r="L547" s="6">
        <f ca="1">Weekly_Calculations!L548</f>
        <v>0</v>
      </c>
      <c r="M547" s="6">
        <f ca="1">Weekly_Calculations!M548</f>
        <v>0</v>
      </c>
      <c r="N547" s="6">
        <f ca="1">Weekly_Calculations!N548</f>
        <v>0</v>
      </c>
      <c r="O547" s="6">
        <f ca="1">Weekly_Calculations!O548</f>
        <v>0</v>
      </c>
      <c r="P547" s="6">
        <f ca="1">Weekly_Calculations!P548</f>
        <v>0</v>
      </c>
      <c r="Q547" s="6">
        <f ca="1">Weekly_Calculations!Q548</f>
        <v>0</v>
      </c>
      <c r="R547" s="6">
        <f ca="1">Weekly_Calculations!R548</f>
        <v>0</v>
      </c>
    </row>
    <row r="548" spans="1:18" x14ac:dyDescent="0.3">
      <c r="A548">
        <f>Weekly_Calculations!A549</f>
        <v>546</v>
      </c>
      <c r="B548" s="5">
        <f ca="1">Weekly_Calculations!B549</f>
        <v>0</v>
      </c>
      <c r="C548" s="6">
        <f ca="1">Weekly_Calculations!C549</f>
        <v>0</v>
      </c>
      <c r="D548" s="6">
        <f ca="1">Weekly_Calculations!D549</f>
        <v>0</v>
      </c>
      <c r="E548" s="6">
        <f ca="1">Weekly_Calculations!E549</f>
        <v>0</v>
      </c>
      <c r="F548" s="6">
        <f ca="1">Weekly_Calculations!F549</f>
        <v>0</v>
      </c>
      <c r="G548" s="6">
        <f ca="1">Weekly_Calculations!G549</f>
        <v>0</v>
      </c>
      <c r="H548" s="6">
        <f ca="1">Weekly_Calculations!H549</f>
        <v>0</v>
      </c>
      <c r="I548" s="6">
        <f ca="1">Weekly_Calculations!I549</f>
        <v>0</v>
      </c>
      <c r="J548" s="6">
        <f ca="1">Weekly_Calculations!J549</f>
        <v>0</v>
      </c>
      <c r="K548" s="6">
        <f ca="1">Weekly_Calculations!K549</f>
        <v>0</v>
      </c>
      <c r="L548" s="6">
        <f ca="1">Weekly_Calculations!L549</f>
        <v>0</v>
      </c>
      <c r="M548" s="6">
        <f ca="1">Weekly_Calculations!M549</f>
        <v>0</v>
      </c>
      <c r="N548" s="6">
        <f ca="1">Weekly_Calculations!N549</f>
        <v>0</v>
      </c>
      <c r="O548" s="6">
        <f ca="1">Weekly_Calculations!O549</f>
        <v>0</v>
      </c>
      <c r="P548" s="6">
        <f ca="1">Weekly_Calculations!P549</f>
        <v>0</v>
      </c>
      <c r="Q548" s="6">
        <f ca="1">Weekly_Calculations!Q549</f>
        <v>0</v>
      </c>
      <c r="R548" s="6">
        <f ca="1">Weekly_Calculations!R549</f>
        <v>0</v>
      </c>
    </row>
    <row r="549" spans="1:18" x14ac:dyDescent="0.3">
      <c r="A549">
        <f>Weekly_Calculations!A550</f>
        <v>547</v>
      </c>
      <c r="B549" s="5">
        <f ca="1">Weekly_Calculations!B550</f>
        <v>0</v>
      </c>
      <c r="C549" s="6">
        <f ca="1">Weekly_Calculations!C550</f>
        <v>0</v>
      </c>
      <c r="D549" s="6">
        <f ca="1">Weekly_Calculations!D550</f>
        <v>0</v>
      </c>
      <c r="E549" s="6">
        <f ca="1">Weekly_Calculations!E550</f>
        <v>0</v>
      </c>
      <c r="F549" s="6">
        <f ca="1">Weekly_Calculations!F550</f>
        <v>0</v>
      </c>
      <c r="G549" s="6">
        <f ca="1">Weekly_Calculations!G550</f>
        <v>0</v>
      </c>
      <c r="H549" s="6">
        <f ca="1">Weekly_Calculations!H550</f>
        <v>0</v>
      </c>
      <c r="I549" s="6">
        <f ca="1">Weekly_Calculations!I550</f>
        <v>0</v>
      </c>
      <c r="J549" s="6">
        <f ca="1">Weekly_Calculations!J550</f>
        <v>0</v>
      </c>
      <c r="K549" s="6">
        <f ca="1">Weekly_Calculations!K550</f>
        <v>0</v>
      </c>
      <c r="L549" s="6">
        <f ca="1">Weekly_Calculations!L550</f>
        <v>0</v>
      </c>
      <c r="M549" s="6">
        <f ca="1">Weekly_Calculations!M550</f>
        <v>0</v>
      </c>
      <c r="N549" s="6">
        <f ca="1">Weekly_Calculations!N550</f>
        <v>0</v>
      </c>
      <c r="O549" s="6">
        <f ca="1">Weekly_Calculations!O550</f>
        <v>0</v>
      </c>
      <c r="P549" s="6">
        <f ca="1">Weekly_Calculations!P550</f>
        <v>0</v>
      </c>
      <c r="Q549" s="6">
        <f ca="1">Weekly_Calculations!Q550</f>
        <v>0</v>
      </c>
      <c r="R549" s="6">
        <f ca="1">Weekly_Calculations!R550</f>
        <v>0</v>
      </c>
    </row>
    <row r="550" spans="1:18" x14ac:dyDescent="0.3">
      <c r="A550">
        <f>Weekly_Calculations!A551</f>
        <v>548</v>
      </c>
      <c r="B550" s="5">
        <f ca="1">Weekly_Calculations!B551</f>
        <v>0</v>
      </c>
      <c r="C550" s="6">
        <f ca="1">Weekly_Calculations!C551</f>
        <v>0</v>
      </c>
      <c r="D550" s="6">
        <f ca="1">Weekly_Calculations!D551</f>
        <v>0</v>
      </c>
      <c r="E550" s="6">
        <f ca="1">Weekly_Calculations!E551</f>
        <v>0</v>
      </c>
      <c r="F550" s="6">
        <f ca="1">Weekly_Calculations!F551</f>
        <v>0</v>
      </c>
      <c r="G550" s="6">
        <f ca="1">Weekly_Calculations!G551</f>
        <v>0</v>
      </c>
      <c r="H550" s="6">
        <f ca="1">Weekly_Calculations!H551</f>
        <v>0</v>
      </c>
      <c r="I550" s="6">
        <f ca="1">Weekly_Calculations!I551</f>
        <v>0</v>
      </c>
      <c r="J550" s="6">
        <f ca="1">Weekly_Calculations!J551</f>
        <v>0</v>
      </c>
      <c r="K550" s="6">
        <f ca="1">Weekly_Calculations!K551</f>
        <v>0</v>
      </c>
      <c r="L550" s="6">
        <f ca="1">Weekly_Calculations!L551</f>
        <v>0</v>
      </c>
      <c r="M550" s="6">
        <f ca="1">Weekly_Calculations!M551</f>
        <v>0</v>
      </c>
      <c r="N550" s="6">
        <f ca="1">Weekly_Calculations!N551</f>
        <v>0</v>
      </c>
      <c r="O550" s="6">
        <f ca="1">Weekly_Calculations!O551</f>
        <v>0</v>
      </c>
      <c r="P550" s="6">
        <f ca="1">Weekly_Calculations!P551</f>
        <v>0</v>
      </c>
      <c r="Q550" s="6">
        <f ca="1">Weekly_Calculations!Q551</f>
        <v>0</v>
      </c>
      <c r="R550" s="6">
        <f ca="1">Weekly_Calculations!R551</f>
        <v>0</v>
      </c>
    </row>
    <row r="551" spans="1:18" x14ac:dyDescent="0.3">
      <c r="A551">
        <f>Weekly_Calculations!A552</f>
        <v>549</v>
      </c>
      <c r="B551" s="5">
        <f ca="1">Weekly_Calculations!B552</f>
        <v>0</v>
      </c>
      <c r="C551" s="6">
        <f ca="1">Weekly_Calculations!C552</f>
        <v>0</v>
      </c>
      <c r="D551" s="6">
        <f ca="1">Weekly_Calculations!D552</f>
        <v>0</v>
      </c>
      <c r="E551" s="6">
        <f ca="1">Weekly_Calculations!E552</f>
        <v>0</v>
      </c>
      <c r="F551" s="6">
        <f ca="1">Weekly_Calculations!F552</f>
        <v>0</v>
      </c>
      <c r="G551" s="6">
        <f ca="1">Weekly_Calculations!G552</f>
        <v>0</v>
      </c>
      <c r="H551" s="6">
        <f ca="1">Weekly_Calculations!H552</f>
        <v>0</v>
      </c>
      <c r="I551" s="6">
        <f ca="1">Weekly_Calculations!I552</f>
        <v>0</v>
      </c>
      <c r="J551" s="6">
        <f ca="1">Weekly_Calculations!J552</f>
        <v>0</v>
      </c>
      <c r="K551" s="6">
        <f ca="1">Weekly_Calculations!K552</f>
        <v>0</v>
      </c>
      <c r="L551" s="6">
        <f ca="1">Weekly_Calculations!L552</f>
        <v>0</v>
      </c>
      <c r="M551" s="6">
        <f ca="1">Weekly_Calculations!M552</f>
        <v>0</v>
      </c>
      <c r="N551" s="6">
        <f ca="1">Weekly_Calculations!N552</f>
        <v>0</v>
      </c>
      <c r="O551" s="6">
        <f ca="1">Weekly_Calculations!O552</f>
        <v>0</v>
      </c>
      <c r="P551" s="6">
        <f ca="1">Weekly_Calculations!P552</f>
        <v>0</v>
      </c>
      <c r="Q551" s="6">
        <f ca="1">Weekly_Calculations!Q552</f>
        <v>0</v>
      </c>
      <c r="R551" s="6">
        <f ca="1">Weekly_Calculations!R552</f>
        <v>0</v>
      </c>
    </row>
    <row r="552" spans="1:18" x14ac:dyDescent="0.3">
      <c r="A552">
        <f>Weekly_Calculations!A553</f>
        <v>550</v>
      </c>
      <c r="B552" s="5">
        <f ca="1">Weekly_Calculations!B553</f>
        <v>0</v>
      </c>
      <c r="C552" s="6">
        <f ca="1">Weekly_Calculations!C553</f>
        <v>0</v>
      </c>
      <c r="D552" s="6">
        <f ca="1">Weekly_Calculations!D553</f>
        <v>0</v>
      </c>
      <c r="E552" s="6">
        <f ca="1">Weekly_Calculations!E553</f>
        <v>0</v>
      </c>
      <c r="F552" s="6">
        <f ca="1">Weekly_Calculations!F553</f>
        <v>0</v>
      </c>
      <c r="G552" s="6">
        <f ca="1">Weekly_Calculations!G553</f>
        <v>0</v>
      </c>
      <c r="H552" s="6">
        <f ca="1">Weekly_Calculations!H553</f>
        <v>0</v>
      </c>
      <c r="I552" s="6">
        <f ca="1">Weekly_Calculations!I553</f>
        <v>0</v>
      </c>
      <c r="J552" s="6">
        <f ca="1">Weekly_Calculations!J553</f>
        <v>0</v>
      </c>
      <c r="K552" s="6">
        <f ca="1">Weekly_Calculations!K553</f>
        <v>0</v>
      </c>
      <c r="L552" s="6">
        <f ca="1">Weekly_Calculations!L553</f>
        <v>0</v>
      </c>
      <c r="M552" s="6">
        <f ca="1">Weekly_Calculations!M553</f>
        <v>0</v>
      </c>
      <c r="N552" s="6">
        <f ca="1">Weekly_Calculations!N553</f>
        <v>0</v>
      </c>
      <c r="O552" s="6">
        <f ca="1">Weekly_Calculations!O553</f>
        <v>0</v>
      </c>
      <c r="P552" s="6">
        <f ca="1">Weekly_Calculations!P553</f>
        <v>0</v>
      </c>
      <c r="Q552" s="6">
        <f ca="1">Weekly_Calculations!Q553</f>
        <v>0</v>
      </c>
      <c r="R552" s="6">
        <f ca="1">Weekly_Calculations!R553</f>
        <v>0</v>
      </c>
    </row>
    <row r="553" spans="1:18" x14ac:dyDescent="0.3">
      <c r="A553">
        <f>Weekly_Calculations!A554</f>
        <v>551</v>
      </c>
      <c r="B553" s="5">
        <f ca="1">Weekly_Calculations!B554</f>
        <v>0</v>
      </c>
      <c r="C553" s="6">
        <f ca="1">Weekly_Calculations!C554</f>
        <v>0</v>
      </c>
      <c r="D553" s="6">
        <f ca="1">Weekly_Calculations!D554</f>
        <v>0</v>
      </c>
      <c r="E553" s="6">
        <f ca="1">Weekly_Calculations!E554</f>
        <v>0</v>
      </c>
      <c r="F553" s="6">
        <f ca="1">Weekly_Calculations!F554</f>
        <v>0</v>
      </c>
      <c r="G553" s="6">
        <f ca="1">Weekly_Calculations!G554</f>
        <v>0</v>
      </c>
      <c r="H553" s="6">
        <f ca="1">Weekly_Calculations!H554</f>
        <v>0</v>
      </c>
      <c r="I553" s="6">
        <f ca="1">Weekly_Calculations!I554</f>
        <v>0</v>
      </c>
      <c r="J553" s="6">
        <f ca="1">Weekly_Calculations!J554</f>
        <v>0</v>
      </c>
      <c r="K553" s="6">
        <f ca="1">Weekly_Calculations!K554</f>
        <v>0</v>
      </c>
      <c r="L553" s="6">
        <f ca="1">Weekly_Calculations!L554</f>
        <v>0</v>
      </c>
      <c r="M553" s="6">
        <f ca="1">Weekly_Calculations!M554</f>
        <v>0</v>
      </c>
      <c r="N553" s="6">
        <f ca="1">Weekly_Calculations!N554</f>
        <v>0</v>
      </c>
      <c r="O553" s="6">
        <f ca="1">Weekly_Calculations!O554</f>
        <v>0</v>
      </c>
      <c r="P553" s="6">
        <f ca="1">Weekly_Calculations!P554</f>
        <v>0</v>
      </c>
      <c r="Q553" s="6">
        <f ca="1">Weekly_Calculations!Q554</f>
        <v>0</v>
      </c>
      <c r="R553" s="6">
        <f ca="1">Weekly_Calculations!R554</f>
        <v>0</v>
      </c>
    </row>
    <row r="554" spans="1:18" x14ac:dyDescent="0.3">
      <c r="A554">
        <f>Weekly_Calculations!A555</f>
        <v>552</v>
      </c>
      <c r="B554" s="5">
        <f ca="1">Weekly_Calculations!B555</f>
        <v>0</v>
      </c>
      <c r="C554" s="6">
        <f ca="1">Weekly_Calculations!C555</f>
        <v>0</v>
      </c>
      <c r="D554" s="6">
        <f ca="1">Weekly_Calculations!D555</f>
        <v>0</v>
      </c>
      <c r="E554" s="6">
        <f ca="1">Weekly_Calculations!E555</f>
        <v>0</v>
      </c>
      <c r="F554" s="6">
        <f ca="1">Weekly_Calculations!F555</f>
        <v>0</v>
      </c>
      <c r="G554" s="6">
        <f ca="1">Weekly_Calculations!G555</f>
        <v>0</v>
      </c>
      <c r="H554" s="6">
        <f ca="1">Weekly_Calculations!H555</f>
        <v>0</v>
      </c>
      <c r="I554" s="6">
        <f ca="1">Weekly_Calculations!I555</f>
        <v>0</v>
      </c>
      <c r="J554" s="6">
        <f ca="1">Weekly_Calculations!J555</f>
        <v>0</v>
      </c>
      <c r="K554" s="6">
        <f ca="1">Weekly_Calculations!K555</f>
        <v>0</v>
      </c>
      <c r="L554" s="6">
        <f ca="1">Weekly_Calculations!L555</f>
        <v>0</v>
      </c>
      <c r="M554" s="6">
        <f ca="1">Weekly_Calculations!M555</f>
        <v>0</v>
      </c>
      <c r="N554" s="6">
        <f ca="1">Weekly_Calculations!N555</f>
        <v>0</v>
      </c>
      <c r="O554" s="6">
        <f ca="1">Weekly_Calculations!O555</f>
        <v>0</v>
      </c>
      <c r="P554" s="6">
        <f ca="1">Weekly_Calculations!P555</f>
        <v>0</v>
      </c>
      <c r="Q554" s="6">
        <f ca="1">Weekly_Calculations!Q555</f>
        <v>0</v>
      </c>
      <c r="R554" s="6">
        <f ca="1">Weekly_Calculations!R555</f>
        <v>0</v>
      </c>
    </row>
    <row r="555" spans="1:18" x14ac:dyDescent="0.3">
      <c r="A555">
        <f>Weekly_Calculations!A556</f>
        <v>553</v>
      </c>
      <c r="B555" s="5">
        <f ca="1">Weekly_Calculations!B556</f>
        <v>0</v>
      </c>
      <c r="C555" s="6">
        <f ca="1">Weekly_Calculations!C556</f>
        <v>0</v>
      </c>
      <c r="D555" s="6">
        <f ca="1">Weekly_Calculations!D556</f>
        <v>0</v>
      </c>
      <c r="E555" s="6">
        <f ca="1">Weekly_Calculations!E556</f>
        <v>0</v>
      </c>
      <c r="F555" s="6">
        <f ca="1">Weekly_Calculations!F556</f>
        <v>0</v>
      </c>
      <c r="G555" s="6">
        <f ca="1">Weekly_Calculations!G556</f>
        <v>0</v>
      </c>
      <c r="H555" s="6">
        <f ca="1">Weekly_Calculations!H556</f>
        <v>0</v>
      </c>
      <c r="I555" s="6">
        <f ca="1">Weekly_Calculations!I556</f>
        <v>0</v>
      </c>
      <c r="J555" s="6">
        <f ca="1">Weekly_Calculations!J556</f>
        <v>0</v>
      </c>
      <c r="K555" s="6">
        <f ca="1">Weekly_Calculations!K556</f>
        <v>0</v>
      </c>
      <c r="L555" s="6">
        <f ca="1">Weekly_Calculations!L556</f>
        <v>0</v>
      </c>
      <c r="M555" s="6">
        <f ca="1">Weekly_Calculations!M556</f>
        <v>0</v>
      </c>
      <c r="N555" s="6">
        <f ca="1">Weekly_Calculations!N556</f>
        <v>0</v>
      </c>
      <c r="O555" s="6">
        <f ca="1">Weekly_Calculations!O556</f>
        <v>0</v>
      </c>
      <c r="P555" s="6">
        <f ca="1">Weekly_Calculations!P556</f>
        <v>0</v>
      </c>
      <c r="Q555" s="6">
        <f ca="1">Weekly_Calculations!Q556</f>
        <v>0</v>
      </c>
      <c r="R555" s="6">
        <f ca="1">Weekly_Calculations!R556</f>
        <v>0</v>
      </c>
    </row>
    <row r="556" spans="1:18" x14ac:dyDescent="0.3">
      <c r="A556">
        <f>Weekly_Calculations!A557</f>
        <v>554</v>
      </c>
      <c r="B556" s="5">
        <f ca="1">Weekly_Calculations!B557</f>
        <v>0</v>
      </c>
      <c r="C556" s="6">
        <f ca="1">Weekly_Calculations!C557</f>
        <v>0</v>
      </c>
      <c r="D556" s="6">
        <f ca="1">Weekly_Calculations!D557</f>
        <v>0</v>
      </c>
      <c r="E556" s="6">
        <f ca="1">Weekly_Calculations!E557</f>
        <v>0</v>
      </c>
      <c r="F556" s="6">
        <f ca="1">Weekly_Calculations!F557</f>
        <v>0</v>
      </c>
      <c r="G556" s="6">
        <f ca="1">Weekly_Calculations!G557</f>
        <v>0</v>
      </c>
      <c r="H556" s="6">
        <f ca="1">Weekly_Calculations!H557</f>
        <v>0</v>
      </c>
      <c r="I556" s="6">
        <f ca="1">Weekly_Calculations!I557</f>
        <v>0</v>
      </c>
      <c r="J556" s="6">
        <f ca="1">Weekly_Calculations!J557</f>
        <v>0</v>
      </c>
      <c r="K556" s="6">
        <f ca="1">Weekly_Calculations!K557</f>
        <v>0</v>
      </c>
      <c r="L556" s="6">
        <f ca="1">Weekly_Calculations!L557</f>
        <v>0</v>
      </c>
      <c r="M556" s="6">
        <f ca="1">Weekly_Calculations!M557</f>
        <v>0</v>
      </c>
      <c r="N556" s="6">
        <f ca="1">Weekly_Calculations!N557</f>
        <v>0</v>
      </c>
      <c r="O556" s="6">
        <f ca="1">Weekly_Calculations!O557</f>
        <v>0</v>
      </c>
      <c r="P556" s="6">
        <f ca="1">Weekly_Calculations!P557</f>
        <v>0</v>
      </c>
      <c r="Q556" s="6">
        <f ca="1">Weekly_Calculations!Q557</f>
        <v>0</v>
      </c>
      <c r="R556" s="6">
        <f ca="1">Weekly_Calculations!R557</f>
        <v>0</v>
      </c>
    </row>
    <row r="557" spans="1:18" x14ac:dyDescent="0.3">
      <c r="A557">
        <f>Weekly_Calculations!A558</f>
        <v>555</v>
      </c>
      <c r="B557" s="5">
        <f ca="1">Weekly_Calculations!B558</f>
        <v>0</v>
      </c>
      <c r="C557" s="6">
        <f ca="1">Weekly_Calculations!C558</f>
        <v>0</v>
      </c>
      <c r="D557" s="6">
        <f ca="1">Weekly_Calculations!D558</f>
        <v>0</v>
      </c>
      <c r="E557" s="6">
        <f ca="1">Weekly_Calculations!E558</f>
        <v>0</v>
      </c>
      <c r="F557" s="6">
        <f ca="1">Weekly_Calculations!F558</f>
        <v>0</v>
      </c>
      <c r="G557" s="6">
        <f ca="1">Weekly_Calculations!G558</f>
        <v>0</v>
      </c>
      <c r="H557" s="6">
        <f ca="1">Weekly_Calculations!H558</f>
        <v>0</v>
      </c>
      <c r="I557" s="6">
        <f ca="1">Weekly_Calculations!I558</f>
        <v>0</v>
      </c>
      <c r="J557" s="6">
        <f ca="1">Weekly_Calculations!J558</f>
        <v>0</v>
      </c>
      <c r="K557" s="6">
        <f ca="1">Weekly_Calculations!K558</f>
        <v>0</v>
      </c>
      <c r="L557" s="6">
        <f ca="1">Weekly_Calculations!L558</f>
        <v>0</v>
      </c>
      <c r="M557" s="6">
        <f ca="1">Weekly_Calculations!M558</f>
        <v>0</v>
      </c>
      <c r="N557" s="6">
        <f ca="1">Weekly_Calculations!N558</f>
        <v>0</v>
      </c>
      <c r="O557" s="6">
        <f ca="1">Weekly_Calculations!O558</f>
        <v>0</v>
      </c>
      <c r="P557" s="6">
        <f ca="1">Weekly_Calculations!P558</f>
        <v>0</v>
      </c>
      <c r="Q557" s="6">
        <f ca="1">Weekly_Calculations!Q558</f>
        <v>0</v>
      </c>
      <c r="R557" s="6">
        <f ca="1">Weekly_Calculations!R558</f>
        <v>0</v>
      </c>
    </row>
    <row r="558" spans="1:18" x14ac:dyDescent="0.3">
      <c r="A558">
        <f>Weekly_Calculations!A559</f>
        <v>556</v>
      </c>
      <c r="B558" s="5">
        <f ca="1">Weekly_Calculations!B559</f>
        <v>0</v>
      </c>
      <c r="C558" s="6">
        <f ca="1">Weekly_Calculations!C559</f>
        <v>0</v>
      </c>
      <c r="D558" s="6">
        <f ca="1">Weekly_Calculations!D559</f>
        <v>0</v>
      </c>
      <c r="E558" s="6">
        <f ca="1">Weekly_Calculations!E559</f>
        <v>0</v>
      </c>
      <c r="F558" s="6">
        <f ca="1">Weekly_Calculations!F559</f>
        <v>0</v>
      </c>
      <c r="G558" s="6">
        <f ca="1">Weekly_Calculations!G559</f>
        <v>0</v>
      </c>
      <c r="H558" s="6">
        <f ca="1">Weekly_Calculations!H559</f>
        <v>0</v>
      </c>
      <c r="I558" s="6">
        <f ca="1">Weekly_Calculations!I559</f>
        <v>0</v>
      </c>
      <c r="J558" s="6">
        <f ca="1">Weekly_Calculations!J559</f>
        <v>0</v>
      </c>
      <c r="K558" s="6">
        <f ca="1">Weekly_Calculations!K559</f>
        <v>0</v>
      </c>
      <c r="L558" s="6">
        <f ca="1">Weekly_Calculations!L559</f>
        <v>0</v>
      </c>
      <c r="M558" s="6">
        <f ca="1">Weekly_Calculations!M559</f>
        <v>0</v>
      </c>
      <c r="N558" s="6">
        <f ca="1">Weekly_Calculations!N559</f>
        <v>0</v>
      </c>
      <c r="O558" s="6">
        <f ca="1">Weekly_Calculations!O559</f>
        <v>0</v>
      </c>
      <c r="P558" s="6">
        <f ca="1">Weekly_Calculations!P559</f>
        <v>0</v>
      </c>
      <c r="Q558" s="6">
        <f ca="1">Weekly_Calculations!Q559</f>
        <v>0</v>
      </c>
      <c r="R558" s="6">
        <f ca="1">Weekly_Calculations!R559</f>
        <v>0</v>
      </c>
    </row>
    <row r="559" spans="1:18" x14ac:dyDescent="0.3">
      <c r="A559">
        <f>Weekly_Calculations!A560</f>
        <v>557</v>
      </c>
      <c r="B559" s="5">
        <f ca="1">Weekly_Calculations!B560</f>
        <v>0</v>
      </c>
      <c r="C559" s="6">
        <f ca="1">Weekly_Calculations!C560</f>
        <v>0</v>
      </c>
      <c r="D559" s="6">
        <f ca="1">Weekly_Calculations!D560</f>
        <v>0</v>
      </c>
      <c r="E559" s="6">
        <f ca="1">Weekly_Calculations!E560</f>
        <v>0</v>
      </c>
      <c r="F559" s="6">
        <f ca="1">Weekly_Calculations!F560</f>
        <v>0</v>
      </c>
      <c r="G559" s="6">
        <f ca="1">Weekly_Calculations!G560</f>
        <v>0</v>
      </c>
      <c r="H559" s="6">
        <f ca="1">Weekly_Calculations!H560</f>
        <v>0</v>
      </c>
      <c r="I559" s="6">
        <f ca="1">Weekly_Calculations!I560</f>
        <v>0</v>
      </c>
      <c r="J559" s="6">
        <f ca="1">Weekly_Calculations!J560</f>
        <v>0</v>
      </c>
      <c r="K559" s="6">
        <f ca="1">Weekly_Calculations!K560</f>
        <v>0</v>
      </c>
      <c r="L559" s="6">
        <f ca="1">Weekly_Calculations!L560</f>
        <v>0</v>
      </c>
      <c r="M559" s="6">
        <f ca="1">Weekly_Calculations!M560</f>
        <v>0</v>
      </c>
      <c r="N559" s="6">
        <f ca="1">Weekly_Calculations!N560</f>
        <v>0</v>
      </c>
      <c r="O559" s="6">
        <f ca="1">Weekly_Calculations!O560</f>
        <v>0</v>
      </c>
      <c r="P559" s="6">
        <f ca="1">Weekly_Calculations!P560</f>
        <v>0</v>
      </c>
      <c r="Q559" s="6">
        <f ca="1">Weekly_Calculations!Q560</f>
        <v>0</v>
      </c>
      <c r="R559" s="6">
        <f ca="1">Weekly_Calculations!R560</f>
        <v>0</v>
      </c>
    </row>
    <row r="560" spans="1:18" x14ac:dyDescent="0.3">
      <c r="A560">
        <f>Weekly_Calculations!A561</f>
        <v>558</v>
      </c>
      <c r="B560" s="5">
        <f ca="1">Weekly_Calculations!B561</f>
        <v>0</v>
      </c>
      <c r="C560" s="6">
        <f ca="1">Weekly_Calculations!C561</f>
        <v>0</v>
      </c>
      <c r="D560" s="6">
        <f ca="1">Weekly_Calculations!D561</f>
        <v>0</v>
      </c>
      <c r="E560" s="6">
        <f ca="1">Weekly_Calculations!E561</f>
        <v>0</v>
      </c>
      <c r="F560" s="6">
        <f ca="1">Weekly_Calculations!F561</f>
        <v>0</v>
      </c>
      <c r="G560" s="6">
        <f ca="1">Weekly_Calculations!G561</f>
        <v>0</v>
      </c>
      <c r="H560" s="6">
        <f ca="1">Weekly_Calculations!H561</f>
        <v>0</v>
      </c>
      <c r="I560" s="6">
        <f ca="1">Weekly_Calculations!I561</f>
        <v>0</v>
      </c>
      <c r="J560" s="6">
        <f ca="1">Weekly_Calculations!J561</f>
        <v>0</v>
      </c>
      <c r="K560" s="6">
        <f ca="1">Weekly_Calculations!K561</f>
        <v>0</v>
      </c>
      <c r="L560" s="6">
        <f ca="1">Weekly_Calculations!L561</f>
        <v>0</v>
      </c>
      <c r="M560" s="6">
        <f ca="1">Weekly_Calculations!M561</f>
        <v>0</v>
      </c>
      <c r="N560" s="6">
        <f ca="1">Weekly_Calculations!N561</f>
        <v>0</v>
      </c>
      <c r="O560" s="6">
        <f ca="1">Weekly_Calculations!O561</f>
        <v>0</v>
      </c>
      <c r="P560" s="6">
        <f ca="1">Weekly_Calculations!P561</f>
        <v>0</v>
      </c>
      <c r="Q560" s="6">
        <f ca="1">Weekly_Calculations!Q561</f>
        <v>0</v>
      </c>
      <c r="R560" s="6">
        <f ca="1">Weekly_Calculations!R561</f>
        <v>0</v>
      </c>
    </row>
    <row r="561" spans="1:18" x14ac:dyDescent="0.3">
      <c r="A561">
        <f>Weekly_Calculations!A562</f>
        <v>559</v>
      </c>
      <c r="B561" s="5">
        <f ca="1">Weekly_Calculations!B562</f>
        <v>0</v>
      </c>
      <c r="C561" s="6">
        <f ca="1">Weekly_Calculations!C562</f>
        <v>0</v>
      </c>
      <c r="D561" s="6">
        <f ca="1">Weekly_Calculations!D562</f>
        <v>0</v>
      </c>
      <c r="E561" s="6">
        <f ca="1">Weekly_Calculations!E562</f>
        <v>0</v>
      </c>
      <c r="F561" s="6">
        <f ca="1">Weekly_Calculations!F562</f>
        <v>0</v>
      </c>
      <c r="G561" s="6">
        <f ca="1">Weekly_Calculations!G562</f>
        <v>0</v>
      </c>
      <c r="H561" s="6">
        <f ca="1">Weekly_Calculations!H562</f>
        <v>0</v>
      </c>
      <c r="I561" s="6">
        <f ca="1">Weekly_Calculations!I562</f>
        <v>0</v>
      </c>
      <c r="J561" s="6">
        <f ca="1">Weekly_Calculations!J562</f>
        <v>0</v>
      </c>
      <c r="K561" s="6">
        <f ca="1">Weekly_Calculations!K562</f>
        <v>0</v>
      </c>
      <c r="L561" s="6">
        <f ca="1">Weekly_Calculations!L562</f>
        <v>0</v>
      </c>
      <c r="M561" s="6">
        <f ca="1">Weekly_Calculations!M562</f>
        <v>0</v>
      </c>
      <c r="N561" s="6">
        <f ca="1">Weekly_Calculations!N562</f>
        <v>0</v>
      </c>
      <c r="O561" s="6">
        <f ca="1">Weekly_Calculations!O562</f>
        <v>0</v>
      </c>
      <c r="P561" s="6">
        <f ca="1">Weekly_Calculations!P562</f>
        <v>0</v>
      </c>
      <c r="Q561" s="6">
        <f ca="1">Weekly_Calculations!Q562</f>
        <v>0</v>
      </c>
      <c r="R561" s="6">
        <f ca="1">Weekly_Calculations!R562</f>
        <v>0</v>
      </c>
    </row>
    <row r="562" spans="1:18" x14ac:dyDescent="0.3">
      <c r="A562">
        <f>Weekly_Calculations!A563</f>
        <v>560</v>
      </c>
      <c r="B562" s="5">
        <f ca="1">Weekly_Calculations!B563</f>
        <v>0</v>
      </c>
      <c r="C562" s="6">
        <f ca="1">Weekly_Calculations!C563</f>
        <v>0</v>
      </c>
      <c r="D562" s="6">
        <f ca="1">Weekly_Calculations!D563</f>
        <v>0</v>
      </c>
      <c r="E562" s="6">
        <f ca="1">Weekly_Calculations!E563</f>
        <v>0</v>
      </c>
      <c r="F562" s="6">
        <f ca="1">Weekly_Calculations!F563</f>
        <v>0</v>
      </c>
      <c r="G562" s="6">
        <f ca="1">Weekly_Calculations!G563</f>
        <v>0</v>
      </c>
      <c r="H562" s="6">
        <f ca="1">Weekly_Calculations!H563</f>
        <v>0</v>
      </c>
      <c r="I562" s="6">
        <f ca="1">Weekly_Calculations!I563</f>
        <v>0</v>
      </c>
      <c r="J562" s="6">
        <f ca="1">Weekly_Calculations!J563</f>
        <v>0</v>
      </c>
      <c r="K562" s="6">
        <f ca="1">Weekly_Calculations!K563</f>
        <v>0</v>
      </c>
      <c r="L562" s="6">
        <f ca="1">Weekly_Calculations!L563</f>
        <v>0</v>
      </c>
      <c r="M562" s="6">
        <f ca="1">Weekly_Calculations!M563</f>
        <v>0</v>
      </c>
      <c r="N562" s="6">
        <f ca="1">Weekly_Calculations!N563</f>
        <v>0</v>
      </c>
      <c r="O562" s="6">
        <f ca="1">Weekly_Calculations!O563</f>
        <v>0</v>
      </c>
      <c r="P562" s="6">
        <f ca="1">Weekly_Calculations!P563</f>
        <v>0</v>
      </c>
      <c r="Q562" s="6">
        <f ca="1">Weekly_Calculations!Q563</f>
        <v>0</v>
      </c>
      <c r="R562" s="6">
        <f ca="1">Weekly_Calculations!R563</f>
        <v>0</v>
      </c>
    </row>
    <row r="563" spans="1:18" x14ac:dyDescent="0.3">
      <c r="A563">
        <f>Weekly_Calculations!A564</f>
        <v>561</v>
      </c>
      <c r="B563" s="5">
        <f ca="1">Weekly_Calculations!B564</f>
        <v>0</v>
      </c>
      <c r="C563" s="6">
        <f ca="1">Weekly_Calculations!C564</f>
        <v>0</v>
      </c>
      <c r="D563" s="6">
        <f ca="1">Weekly_Calculations!D564</f>
        <v>0</v>
      </c>
      <c r="E563" s="6">
        <f ca="1">Weekly_Calculations!E564</f>
        <v>0</v>
      </c>
      <c r="F563" s="6">
        <f ca="1">Weekly_Calculations!F564</f>
        <v>0</v>
      </c>
      <c r="G563" s="6">
        <f ca="1">Weekly_Calculations!G564</f>
        <v>0</v>
      </c>
      <c r="H563" s="6">
        <f ca="1">Weekly_Calculations!H564</f>
        <v>0</v>
      </c>
      <c r="I563" s="6">
        <f ca="1">Weekly_Calculations!I564</f>
        <v>0</v>
      </c>
      <c r="J563" s="6">
        <f ca="1">Weekly_Calculations!J564</f>
        <v>0</v>
      </c>
      <c r="K563" s="6">
        <f ca="1">Weekly_Calculations!K564</f>
        <v>0</v>
      </c>
      <c r="L563" s="6">
        <f ca="1">Weekly_Calculations!L564</f>
        <v>0</v>
      </c>
      <c r="M563" s="6">
        <f ca="1">Weekly_Calculations!M564</f>
        <v>0</v>
      </c>
      <c r="N563" s="6">
        <f ca="1">Weekly_Calculations!N564</f>
        <v>0</v>
      </c>
      <c r="O563" s="6">
        <f ca="1">Weekly_Calculations!O564</f>
        <v>0</v>
      </c>
      <c r="P563" s="6">
        <f ca="1">Weekly_Calculations!P564</f>
        <v>0</v>
      </c>
      <c r="Q563" s="6">
        <f ca="1">Weekly_Calculations!Q564</f>
        <v>0</v>
      </c>
      <c r="R563" s="6">
        <f ca="1">Weekly_Calculations!R564</f>
        <v>0</v>
      </c>
    </row>
    <row r="564" spans="1:18" x14ac:dyDescent="0.3">
      <c r="A564">
        <f>Weekly_Calculations!A565</f>
        <v>562</v>
      </c>
      <c r="B564" s="5">
        <f ca="1">Weekly_Calculations!B565</f>
        <v>0</v>
      </c>
      <c r="C564" s="6">
        <f ca="1">Weekly_Calculations!C565</f>
        <v>0</v>
      </c>
      <c r="D564" s="6">
        <f ca="1">Weekly_Calculations!D565</f>
        <v>0</v>
      </c>
      <c r="E564" s="6">
        <f ca="1">Weekly_Calculations!E565</f>
        <v>0</v>
      </c>
      <c r="F564" s="6">
        <f ca="1">Weekly_Calculations!F565</f>
        <v>0</v>
      </c>
      <c r="G564" s="6">
        <f ca="1">Weekly_Calculations!G565</f>
        <v>0</v>
      </c>
      <c r="H564" s="6">
        <f ca="1">Weekly_Calculations!H565</f>
        <v>0</v>
      </c>
      <c r="I564" s="6">
        <f ca="1">Weekly_Calculations!I565</f>
        <v>0</v>
      </c>
      <c r="J564" s="6">
        <f ca="1">Weekly_Calculations!J565</f>
        <v>0</v>
      </c>
      <c r="K564" s="6">
        <f ca="1">Weekly_Calculations!K565</f>
        <v>0</v>
      </c>
      <c r="L564" s="6">
        <f ca="1">Weekly_Calculations!L565</f>
        <v>0</v>
      </c>
      <c r="M564" s="6">
        <f ca="1">Weekly_Calculations!M565</f>
        <v>0</v>
      </c>
      <c r="N564" s="6">
        <f ca="1">Weekly_Calculations!N565</f>
        <v>0</v>
      </c>
      <c r="O564" s="6">
        <f ca="1">Weekly_Calculations!O565</f>
        <v>0</v>
      </c>
      <c r="P564" s="6">
        <f ca="1">Weekly_Calculations!P565</f>
        <v>0</v>
      </c>
      <c r="Q564" s="6">
        <f ca="1">Weekly_Calculations!Q565</f>
        <v>0</v>
      </c>
      <c r="R564" s="6">
        <f ca="1">Weekly_Calculations!R565</f>
        <v>0</v>
      </c>
    </row>
    <row r="565" spans="1:18" x14ac:dyDescent="0.3">
      <c r="A565">
        <f>Weekly_Calculations!A566</f>
        <v>563</v>
      </c>
      <c r="B565" s="5">
        <f ca="1">Weekly_Calculations!B566</f>
        <v>0</v>
      </c>
      <c r="C565" s="6">
        <f ca="1">Weekly_Calculations!C566</f>
        <v>0</v>
      </c>
      <c r="D565" s="6">
        <f ca="1">Weekly_Calculations!D566</f>
        <v>0</v>
      </c>
      <c r="E565" s="6">
        <f ca="1">Weekly_Calculations!E566</f>
        <v>0</v>
      </c>
      <c r="F565" s="6">
        <f ca="1">Weekly_Calculations!F566</f>
        <v>0</v>
      </c>
      <c r="G565" s="6">
        <f ca="1">Weekly_Calculations!G566</f>
        <v>0</v>
      </c>
      <c r="H565" s="6">
        <f ca="1">Weekly_Calculations!H566</f>
        <v>0</v>
      </c>
      <c r="I565" s="6">
        <f ca="1">Weekly_Calculations!I566</f>
        <v>0</v>
      </c>
      <c r="J565" s="6">
        <f ca="1">Weekly_Calculations!J566</f>
        <v>0</v>
      </c>
      <c r="K565" s="6">
        <f ca="1">Weekly_Calculations!K566</f>
        <v>0</v>
      </c>
      <c r="L565" s="6">
        <f ca="1">Weekly_Calculations!L566</f>
        <v>0</v>
      </c>
      <c r="M565" s="6">
        <f ca="1">Weekly_Calculations!M566</f>
        <v>0</v>
      </c>
      <c r="N565" s="6">
        <f ca="1">Weekly_Calculations!N566</f>
        <v>0</v>
      </c>
      <c r="O565" s="6">
        <f ca="1">Weekly_Calculations!O566</f>
        <v>0</v>
      </c>
      <c r="P565" s="6">
        <f ca="1">Weekly_Calculations!P566</f>
        <v>0</v>
      </c>
      <c r="Q565" s="6">
        <f ca="1">Weekly_Calculations!Q566</f>
        <v>0</v>
      </c>
      <c r="R565" s="6">
        <f ca="1">Weekly_Calculations!R566</f>
        <v>0</v>
      </c>
    </row>
    <row r="566" spans="1:18" x14ac:dyDescent="0.3">
      <c r="A566">
        <f>Weekly_Calculations!A567</f>
        <v>564</v>
      </c>
      <c r="B566" s="5">
        <f ca="1">Weekly_Calculations!B567</f>
        <v>0</v>
      </c>
      <c r="C566" s="6">
        <f ca="1">Weekly_Calculations!C567</f>
        <v>0</v>
      </c>
      <c r="D566" s="6">
        <f ca="1">Weekly_Calculations!D567</f>
        <v>0</v>
      </c>
      <c r="E566" s="6">
        <f ca="1">Weekly_Calculations!E567</f>
        <v>0</v>
      </c>
      <c r="F566" s="6">
        <f ca="1">Weekly_Calculations!F567</f>
        <v>0</v>
      </c>
      <c r="G566" s="6">
        <f ca="1">Weekly_Calculations!G567</f>
        <v>0</v>
      </c>
      <c r="H566" s="6">
        <f ca="1">Weekly_Calculations!H567</f>
        <v>0</v>
      </c>
      <c r="I566" s="6">
        <f ca="1">Weekly_Calculations!I567</f>
        <v>0</v>
      </c>
      <c r="J566" s="6">
        <f ca="1">Weekly_Calculations!J567</f>
        <v>0</v>
      </c>
      <c r="K566" s="6">
        <f ca="1">Weekly_Calculations!K567</f>
        <v>0</v>
      </c>
      <c r="L566" s="6">
        <f ca="1">Weekly_Calculations!L567</f>
        <v>0</v>
      </c>
      <c r="M566" s="6">
        <f ca="1">Weekly_Calculations!M567</f>
        <v>0</v>
      </c>
      <c r="N566" s="6">
        <f ca="1">Weekly_Calculations!N567</f>
        <v>0</v>
      </c>
      <c r="O566" s="6">
        <f ca="1">Weekly_Calculations!O567</f>
        <v>0</v>
      </c>
      <c r="P566" s="6">
        <f ca="1">Weekly_Calculations!P567</f>
        <v>0</v>
      </c>
      <c r="Q566" s="6">
        <f ca="1">Weekly_Calculations!Q567</f>
        <v>0</v>
      </c>
      <c r="R566" s="6">
        <f ca="1">Weekly_Calculations!R567</f>
        <v>0</v>
      </c>
    </row>
    <row r="567" spans="1:18" x14ac:dyDescent="0.3">
      <c r="A567">
        <f>Weekly_Calculations!A568</f>
        <v>565</v>
      </c>
      <c r="B567" s="5">
        <f ca="1">Weekly_Calculations!B568</f>
        <v>0</v>
      </c>
      <c r="C567" s="6">
        <f ca="1">Weekly_Calculations!C568</f>
        <v>0</v>
      </c>
      <c r="D567" s="6">
        <f ca="1">Weekly_Calculations!D568</f>
        <v>0</v>
      </c>
      <c r="E567" s="6">
        <f ca="1">Weekly_Calculations!E568</f>
        <v>0</v>
      </c>
      <c r="F567" s="6">
        <f ca="1">Weekly_Calculations!F568</f>
        <v>0</v>
      </c>
      <c r="G567" s="6">
        <f ca="1">Weekly_Calculations!G568</f>
        <v>0</v>
      </c>
      <c r="H567" s="6">
        <f ca="1">Weekly_Calculations!H568</f>
        <v>0</v>
      </c>
      <c r="I567" s="6">
        <f ca="1">Weekly_Calculations!I568</f>
        <v>0</v>
      </c>
      <c r="J567" s="6">
        <f ca="1">Weekly_Calculations!J568</f>
        <v>0</v>
      </c>
      <c r="K567" s="6">
        <f ca="1">Weekly_Calculations!K568</f>
        <v>0</v>
      </c>
      <c r="L567" s="6">
        <f ca="1">Weekly_Calculations!L568</f>
        <v>0</v>
      </c>
      <c r="M567" s="6">
        <f ca="1">Weekly_Calculations!M568</f>
        <v>0</v>
      </c>
      <c r="N567" s="6">
        <f ca="1">Weekly_Calculations!N568</f>
        <v>0</v>
      </c>
      <c r="O567" s="6">
        <f ca="1">Weekly_Calculations!O568</f>
        <v>0</v>
      </c>
      <c r="P567" s="6">
        <f ca="1">Weekly_Calculations!P568</f>
        <v>0</v>
      </c>
      <c r="Q567" s="6">
        <f ca="1">Weekly_Calculations!Q568</f>
        <v>0</v>
      </c>
      <c r="R567" s="6">
        <f ca="1">Weekly_Calculations!R568</f>
        <v>0</v>
      </c>
    </row>
    <row r="568" spans="1:18" x14ac:dyDescent="0.3">
      <c r="A568">
        <f>Weekly_Calculations!A569</f>
        <v>566</v>
      </c>
      <c r="B568" s="5">
        <f ca="1">Weekly_Calculations!B569</f>
        <v>0</v>
      </c>
      <c r="C568" s="6">
        <f ca="1">Weekly_Calculations!C569</f>
        <v>0</v>
      </c>
      <c r="D568" s="6">
        <f ca="1">Weekly_Calculations!D569</f>
        <v>0</v>
      </c>
      <c r="E568" s="6">
        <f ca="1">Weekly_Calculations!E569</f>
        <v>0</v>
      </c>
      <c r="F568" s="6">
        <f ca="1">Weekly_Calculations!F569</f>
        <v>0</v>
      </c>
      <c r="G568" s="6">
        <f ca="1">Weekly_Calculations!G569</f>
        <v>0</v>
      </c>
      <c r="H568" s="6">
        <f ca="1">Weekly_Calculations!H569</f>
        <v>0</v>
      </c>
      <c r="I568" s="6">
        <f ca="1">Weekly_Calculations!I569</f>
        <v>0</v>
      </c>
      <c r="J568" s="6">
        <f ca="1">Weekly_Calculations!J569</f>
        <v>0</v>
      </c>
      <c r="K568" s="6">
        <f ca="1">Weekly_Calculations!K569</f>
        <v>0</v>
      </c>
      <c r="L568" s="6">
        <f ca="1">Weekly_Calculations!L569</f>
        <v>0</v>
      </c>
      <c r="M568" s="6">
        <f ca="1">Weekly_Calculations!M569</f>
        <v>0</v>
      </c>
      <c r="N568" s="6">
        <f ca="1">Weekly_Calculations!N569</f>
        <v>0</v>
      </c>
      <c r="O568" s="6">
        <f ca="1">Weekly_Calculations!O569</f>
        <v>0</v>
      </c>
      <c r="P568" s="6">
        <f ca="1">Weekly_Calculations!P569</f>
        <v>0</v>
      </c>
      <c r="Q568" s="6">
        <f ca="1">Weekly_Calculations!Q569</f>
        <v>0</v>
      </c>
      <c r="R568" s="6">
        <f ca="1">Weekly_Calculations!R569</f>
        <v>0</v>
      </c>
    </row>
    <row r="569" spans="1:18" x14ac:dyDescent="0.3">
      <c r="A569">
        <f>Weekly_Calculations!A570</f>
        <v>567</v>
      </c>
      <c r="B569" s="5">
        <f ca="1">Weekly_Calculations!B570</f>
        <v>0</v>
      </c>
      <c r="C569" s="6">
        <f ca="1">Weekly_Calculations!C570</f>
        <v>0</v>
      </c>
      <c r="D569" s="6">
        <f ca="1">Weekly_Calculations!D570</f>
        <v>0</v>
      </c>
      <c r="E569" s="6">
        <f ca="1">Weekly_Calculations!E570</f>
        <v>0</v>
      </c>
      <c r="F569" s="6">
        <f ca="1">Weekly_Calculations!F570</f>
        <v>0</v>
      </c>
      <c r="G569" s="6">
        <f ca="1">Weekly_Calculations!G570</f>
        <v>0</v>
      </c>
      <c r="H569" s="6">
        <f ca="1">Weekly_Calculations!H570</f>
        <v>0</v>
      </c>
      <c r="I569" s="6">
        <f ca="1">Weekly_Calculations!I570</f>
        <v>0</v>
      </c>
      <c r="J569" s="6">
        <f ca="1">Weekly_Calculations!J570</f>
        <v>0</v>
      </c>
      <c r="K569" s="6">
        <f ca="1">Weekly_Calculations!K570</f>
        <v>0</v>
      </c>
      <c r="L569" s="6">
        <f ca="1">Weekly_Calculations!L570</f>
        <v>0</v>
      </c>
      <c r="M569" s="6">
        <f ca="1">Weekly_Calculations!M570</f>
        <v>0</v>
      </c>
      <c r="N569" s="6">
        <f ca="1">Weekly_Calculations!N570</f>
        <v>0</v>
      </c>
      <c r="O569" s="6">
        <f ca="1">Weekly_Calculations!O570</f>
        <v>0</v>
      </c>
      <c r="P569" s="6">
        <f ca="1">Weekly_Calculations!P570</f>
        <v>0</v>
      </c>
      <c r="Q569" s="6">
        <f ca="1">Weekly_Calculations!Q570</f>
        <v>0</v>
      </c>
      <c r="R569" s="6">
        <f ca="1">Weekly_Calculations!R570</f>
        <v>0</v>
      </c>
    </row>
    <row r="570" spans="1:18" x14ac:dyDescent="0.3">
      <c r="A570">
        <f>Weekly_Calculations!A571</f>
        <v>568</v>
      </c>
      <c r="B570" s="5">
        <f ca="1">Weekly_Calculations!B571</f>
        <v>0</v>
      </c>
      <c r="C570" s="6">
        <f ca="1">Weekly_Calculations!C571</f>
        <v>0</v>
      </c>
      <c r="D570" s="6">
        <f ca="1">Weekly_Calculations!D571</f>
        <v>0</v>
      </c>
      <c r="E570" s="6">
        <f ca="1">Weekly_Calculations!E571</f>
        <v>0</v>
      </c>
      <c r="F570" s="6">
        <f ca="1">Weekly_Calculations!F571</f>
        <v>0</v>
      </c>
      <c r="G570" s="6">
        <f ca="1">Weekly_Calculations!G571</f>
        <v>0</v>
      </c>
      <c r="H570" s="6">
        <f ca="1">Weekly_Calculations!H571</f>
        <v>0</v>
      </c>
      <c r="I570" s="6">
        <f ca="1">Weekly_Calculations!I571</f>
        <v>0</v>
      </c>
      <c r="J570" s="6">
        <f ca="1">Weekly_Calculations!J571</f>
        <v>0</v>
      </c>
      <c r="K570" s="6">
        <f ca="1">Weekly_Calculations!K571</f>
        <v>0</v>
      </c>
      <c r="L570" s="6">
        <f ca="1">Weekly_Calculations!L571</f>
        <v>0</v>
      </c>
      <c r="M570" s="6">
        <f ca="1">Weekly_Calculations!M571</f>
        <v>0</v>
      </c>
      <c r="N570" s="6">
        <f ca="1">Weekly_Calculations!N571</f>
        <v>0</v>
      </c>
      <c r="O570" s="6">
        <f ca="1">Weekly_Calculations!O571</f>
        <v>0</v>
      </c>
      <c r="P570" s="6">
        <f ca="1">Weekly_Calculations!P571</f>
        <v>0</v>
      </c>
      <c r="Q570" s="6">
        <f ca="1">Weekly_Calculations!Q571</f>
        <v>0</v>
      </c>
      <c r="R570" s="6">
        <f ca="1">Weekly_Calculations!R571</f>
        <v>0</v>
      </c>
    </row>
    <row r="571" spans="1:18" x14ac:dyDescent="0.3">
      <c r="A571">
        <f>Weekly_Calculations!A572</f>
        <v>569</v>
      </c>
      <c r="B571" s="5">
        <f ca="1">Weekly_Calculations!B572</f>
        <v>0</v>
      </c>
      <c r="C571" s="6">
        <f ca="1">Weekly_Calculations!C572</f>
        <v>0</v>
      </c>
      <c r="D571" s="6">
        <f ca="1">Weekly_Calculations!D572</f>
        <v>0</v>
      </c>
      <c r="E571" s="6">
        <f ca="1">Weekly_Calculations!E572</f>
        <v>0</v>
      </c>
      <c r="F571" s="6">
        <f ca="1">Weekly_Calculations!F572</f>
        <v>0</v>
      </c>
      <c r="G571" s="6">
        <f ca="1">Weekly_Calculations!G572</f>
        <v>0</v>
      </c>
      <c r="H571" s="6">
        <f ca="1">Weekly_Calculations!H572</f>
        <v>0</v>
      </c>
      <c r="I571" s="6">
        <f ca="1">Weekly_Calculations!I572</f>
        <v>0</v>
      </c>
      <c r="J571" s="6">
        <f ca="1">Weekly_Calculations!J572</f>
        <v>0</v>
      </c>
      <c r="K571" s="6">
        <f ca="1">Weekly_Calculations!K572</f>
        <v>0</v>
      </c>
      <c r="L571" s="6">
        <f ca="1">Weekly_Calculations!L572</f>
        <v>0</v>
      </c>
      <c r="M571" s="6">
        <f ca="1">Weekly_Calculations!M572</f>
        <v>0</v>
      </c>
      <c r="N571" s="6">
        <f ca="1">Weekly_Calculations!N572</f>
        <v>0</v>
      </c>
      <c r="O571" s="6">
        <f ca="1">Weekly_Calculations!O572</f>
        <v>0</v>
      </c>
      <c r="P571" s="6">
        <f ca="1">Weekly_Calculations!P572</f>
        <v>0</v>
      </c>
      <c r="Q571" s="6">
        <f ca="1">Weekly_Calculations!Q572</f>
        <v>0</v>
      </c>
      <c r="R571" s="6">
        <f ca="1">Weekly_Calculations!R572</f>
        <v>0</v>
      </c>
    </row>
    <row r="572" spans="1:18" x14ac:dyDescent="0.3">
      <c r="A572">
        <f>Weekly_Calculations!A573</f>
        <v>570</v>
      </c>
      <c r="B572" s="5">
        <f ca="1">Weekly_Calculations!B573</f>
        <v>0</v>
      </c>
      <c r="C572" s="6">
        <f ca="1">Weekly_Calculations!C573</f>
        <v>0</v>
      </c>
      <c r="D572" s="6">
        <f ca="1">Weekly_Calculations!D573</f>
        <v>0</v>
      </c>
      <c r="E572" s="6">
        <f ca="1">Weekly_Calculations!E573</f>
        <v>0</v>
      </c>
      <c r="F572" s="6">
        <f ca="1">Weekly_Calculations!F573</f>
        <v>0</v>
      </c>
      <c r="G572" s="6">
        <f ca="1">Weekly_Calculations!G573</f>
        <v>0</v>
      </c>
      <c r="H572" s="6">
        <f ca="1">Weekly_Calculations!H573</f>
        <v>0</v>
      </c>
      <c r="I572" s="6">
        <f ca="1">Weekly_Calculations!I573</f>
        <v>0</v>
      </c>
      <c r="J572" s="6">
        <f ca="1">Weekly_Calculations!J573</f>
        <v>0</v>
      </c>
      <c r="K572" s="6">
        <f ca="1">Weekly_Calculations!K573</f>
        <v>0</v>
      </c>
      <c r="L572" s="6">
        <f ca="1">Weekly_Calculations!L573</f>
        <v>0</v>
      </c>
      <c r="M572" s="6">
        <f ca="1">Weekly_Calculations!M573</f>
        <v>0</v>
      </c>
      <c r="N572" s="6">
        <f ca="1">Weekly_Calculations!N573</f>
        <v>0</v>
      </c>
      <c r="O572" s="6">
        <f ca="1">Weekly_Calculations!O573</f>
        <v>0</v>
      </c>
      <c r="P572" s="6">
        <f ca="1">Weekly_Calculations!P573</f>
        <v>0</v>
      </c>
      <c r="Q572" s="6">
        <f ca="1">Weekly_Calculations!Q573</f>
        <v>0</v>
      </c>
      <c r="R572" s="6">
        <f ca="1">Weekly_Calculations!R573</f>
        <v>0</v>
      </c>
    </row>
    <row r="573" spans="1:18" x14ac:dyDescent="0.3">
      <c r="A573">
        <f>Weekly_Calculations!A574</f>
        <v>571</v>
      </c>
      <c r="B573" s="5">
        <f ca="1">Weekly_Calculations!B574</f>
        <v>0</v>
      </c>
      <c r="C573" s="6">
        <f ca="1">Weekly_Calculations!C574</f>
        <v>0</v>
      </c>
      <c r="D573" s="6">
        <f ca="1">Weekly_Calculations!D574</f>
        <v>0</v>
      </c>
      <c r="E573" s="6">
        <f ca="1">Weekly_Calculations!E574</f>
        <v>0</v>
      </c>
      <c r="F573" s="6">
        <f ca="1">Weekly_Calculations!F574</f>
        <v>0</v>
      </c>
      <c r="G573" s="6">
        <f ca="1">Weekly_Calculations!G574</f>
        <v>0</v>
      </c>
      <c r="H573" s="6">
        <f ca="1">Weekly_Calculations!H574</f>
        <v>0</v>
      </c>
      <c r="I573" s="6">
        <f ca="1">Weekly_Calculations!I574</f>
        <v>0</v>
      </c>
      <c r="J573" s="6">
        <f ca="1">Weekly_Calculations!J574</f>
        <v>0</v>
      </c>
      <c r="K573" s="6">
        <f ca="1">Weekly_Calculations!K574</f>
        <v>0</v>
      </c>
      <c r="L573" s="6">
        <f ca="1">Weekly_Calculations!L574</f>
        <v>0</v>
      </c>
      <c r="M573" s="6">
        <f ca="1">Weekly_Calculations!M574</f>
        <v>0</v>
      </c>
      <c r="N573" s="6">
        <f ca="1">Weekly_Calculations!N574</f>
        <v>0</v>
      </c>
      <c r="O573" s="6">
        <f ca="1">Weekly_Calculations!O574</f>
        <v>0</v>
      </c>
      <c r="P573" s="6">
        <f ca="1">Weekly_Calculations!P574</f>
        <v>0</v>
      </c>
      <c r="Q573" s="6">
        <f ca="1">Weekly_Calculations!Q574</f>
        <v>0</v>
      </c>
      <c r="R573" s="6">
        <f ca="1">Weekly_Calculations!R574</f>
        <v>0</v>
      </c>
    </row>
    <row r="574" spans="1:18" x14ac:dyDescent="0.3">
      <c r="A574">
        <f>Weekly_Calculations!A575</f>
        <v>572</v>
      </c>
      <c r="B574" s="5">
        <f ca="1">Weekly_Calculations!B575</f>
        <v>0</v>
      </c>
      <c r="C574" s="6">
        <f ca="1">Weekly_Calculations!C575</f>
        <v>0</v>
      </c>
      <c r="D574" s="6">
        <f ca="1">Weekly_Calculations!D575</f>
        <v>0</v>
      </c>
      <c r="E574" s="6">
        <f ca="1">Weekly_Calculations!E575</f>
        <v>0</v>
      </c>
      <c r="F574" s="6">
        <f ca="1">Weekly_Calculations!F575</f>
        <v>0</v>
      </c>
      <c r="G574" s="6">
        <f ca="1">Weekly_Calculations!G575</f>
        <v>0</v>
      </c>
      <c r="H574" s="6">
        <f ca="1">Weekly_Calculations!H575</f>
        <v>0</v>
      </c>
      <c r="I574" s="6">
        <f ca="1">Weekly_Calculations!I575</f>
        <v>0</v>
      </c>
      <c r="J574" s="6">
        <f ca="1">Weekly_Calculations!J575</f>
        <v>0</v>
      </c>
      <c r="K574" s="6">
        <f ca="1">Weekly_Calculations!K575</f>
        <v>0</v>
      </c>
      <c r="L574" s="6">
        <f ca="1">Weekly_Calculations!L575</f>
        <v>0</v>
      </c>
      <c r="M574" s="6">
        <f ca="1">Weekly_Calculations!M575</f>
        <v>0</v>
      </c>
      <c r="N574" s="6">
        <f ca="1">Weekly_Calculations!N575</f>
        <v>0</v>
      </c>
      <c r="O574" s="6">
        <f ca="1">Weekly_Calculations!O575</f>
        <v>0</v>
      </c>
      <c r="P574" s="6">
        <f ca="1">Weekly_Calculations!P575</f>
        <v>0</v>
      </c>
      <c r="Q574" s="6">
        <f ca="1">Weekly_Calculations!Q575</f>
        <v>0</v>
      </c>
      <c r="R574" s="6">
        <f ca="1">Weekly_Calculations!R575</f>
        <v>0</v>
      </c>
    </row>
    <row r="575" spans="1:18" x14ac:dyDescent="0.3">
      <c r="A575">
        <f>Weekly_Calculations!A576</f>
        <v>573</v>
      </c>
      <c r="B575" s="5">
        <f ca="1">Weekly_Calculations!B576</f>
        <v>0</v>
      </c>
      <c r="C575" s="6">
        <f ca="1">Weekly_Calculations!C576</f>
        <v>0</v>
      </c>
      <c r="D575" s="6">
        <f ca="1">Weekly_Calculations!D576</f>
        <v>0</v>
      </c>
      <c r="E575" s="6">
        <f ca="1">Weekly_Calculations!E576</f>
        <v>0</v>
      </c>
      <c r="F575" s="6">
        <f ca="1">Weekly_Calculations!F576</f>
        <v>0</v>
      </c>
      <c r="G575" s="6">
        <f ca="1">Weekly_Calculations!G576</f>
        <v>0</v>
      </c>
      <c r="H575" s="6">
        <f ca="1">Weekly_Calculations!H576</f>
        <v>0</v>
      </c>
      <c r="I575" s="6">
        <f ca="1">Weekly_Calculations!I576</f>
        <v>0</v>
      </c>
      <c r="J575" s="6">
        <f ca="1">Weekly_Calculations!J576</f>
        <v>0</v>
      </c>
      <c r="K575" s="6">
        <f ca="1">Weekly_Calculations!K576</f>
        <v>0</v>
      </c>
      <c r="L575" s="6">
        <f ca="1">Weekly_Calculations!L576</f>
        <v>0</v>
      </c>
      <c r="M575" s="6">
        <f ca="1">Weekly_Calculations!M576</f>
        <v>0</v>
      </c>
      <c r="N575" s="6">
        <f ca="1">Weekly_Calculations!N576</f>
        <v>0</v>
      </c>
      <c r="O575" s="6">
        <f ca="1">Weekly_Calculations!O576</f>
        <v>0</v>
      </c>
      <c r="P575" s="6">
        <f ca="1">Weekly_Calculations!P576</f>
        <v>0</v>
      </c>
      <c r="Q575" s="6">
        <f ca="1">Weekly_Calculations!Q576</f>
        <v>0</v>
      </c>
      <c r="R575" s="6">
        <f ca="1">Weekly_Calculations!R576</f>
        <v>0</v>
      </c>
    </row>
    <row r="576" spans="1:18" x14ac:dyDescent="0.3">
      <c r="A576">
        <f>Weekly_Calculations!A577</f>
        <v>574</v>
      </c>
      <c r="B576" s="5">
        <f ca="1">Weekly_Calculations!B577</f>
        <v>0</v>
      </c>
      <c r="C576" s="6">
        <f ca="1">Weekly_Calculations!C577</f>
        <v>0</v>
      </c>
      <c r="D576" s="6">
        <f ca="1">Weekly_Calculations!D577</f>
        <v>0</v>
      </c>
      <c r="E576" s="6">
        <f ca="1">Weekly_Calculations!E577</f>
        <v>0</v>
      </c>
      <c r="F576" s="6">
        <f ca="1">Weekly_Calculations!F577</f>
        <v>0</v>
      </c>
      <c r="G576" s="6">
        <f ca="1">Weekly_Calculations!G577</f>
        <v>0</v>
      </c>
      <c r="H576" s="6">
        <f ca="1">Weekly_Calculations!H577</f>
        <v>0</v>
      </c>
      <c r="I576" s="6">
        <f ca="1">Weekly_Calculations!I577</f>
        <v>0</v>
      </c>
      <c r="J576" s="6">
        <f ca="1">Weekly_Calculations!J577</f>
        <v>0</v>
      </c>
      <c r="K576" s="6">
        <f ca="1">Weekly_Calculations!K577</f>
        <v>0</v>
      </c>
      <c r="L576" s="6">
        <f ca="1">Weekly_Calculations!L577</f>
        <v>0</v>
      </c>
      <c r="M576" s="6">
        <f ca="1">Weekly_Calculations!M577</f>
        <v>0</v>
      </c>
      <c r="N576" s="6">
        <f ca="1">Weekly_Calculations!N577</f>
        <v>0</v>
      </c>
      <c r="O576" s="6">
        <f ca="1">Weekly_Calculations!O577</f>
        <v>0</v>
      </c>
      <c r="P576" s="6">
        <f ca="1">Weekly_Calculations!P577</f>
        <v>0</v>
      </c>
      <c r="Q576" s="6">
        <f ca="1">Weekly_Calculations!Q577</f>
        <v>0</v>
      </c>
      <c r="R576" s="6">
        <f ca="1">Weekly_Calculations!R577</f>
        <v>0</v>
      </c>
    </row>
    <row r="577" spans="1:18" x14ac:dyDescent="0.3">
      <c r="A577">
        <f>Weekly_Calculations!A578</f>
        <v>575</v>
      </c>
      <c r="B577" s="5">
        <f ca="1">Weekly_Calculations!B578</f>
        <v>0</v>
      </c>
      <c r="C577" s="6">
        <f ca="1">Weekly_Calculations!C578</f>
        <v>0</v>
      </c>
      <c r="D577" s="6">
        <f ca="1">Weekly_Calculations!D578</f>
        <v>0</v>
      </c>
      <c r="E577" s="6">
        <f ca="1">Weekly_Calculations!E578</f>
        <v>0</v>
      </c>
      <c r="F577" s="6">
        <f ca="1">Weekly_Calculations!F578</f>
        <v>0</v>
      </c>
      <c r="G577" s="6">
        <f ca="1">Weekly_Calculations!G578</f>
        <v>0</v>
      </c>
      <c r="H577" s="6">
        <f ca="1">Weekly_Calculations!H578</f>
        <v>0</v>
      </c>
      <c r="I577" s="6">
        <f ca="1">Weekly_Calculations!I578</f>
        <v>0</v>
      </c>
      <c r="J577" s="6">
        <f ca="1">Weekly_Calculations!J578</f>
        <v>0</v>
      </c>
      <c r="K577" s="6">
        <f ca="1">Weekly_Calculations!K578</f>
        <v>0</v>
      </c>
      <c r="L577" s="6">
        <f ca="1">Weekly_Calculations!L578</f>
        <v>0</v>
      </c>
      <c r="M577" s="6">
        <f ca="1">Weekly_Calculations!M578</f>
        <v>0</v>
      </c>
      <c r="N577" s="6">
        <f ca="1">Weekly_Calculations!N578</f>
        <v>0</v>
      </c>
      <c r="O577" s="6">
        <f ca="1">Weekly_Calculations!O578</f>
        <v>0</v>
      </c>
      <c r="P577" s="6">
        <f ca="1">Weekly_Calculations!P578</f>
        <v>0</v>
      </c>
      <c r="Q577" s="6">
        <f ca="1">Weekly_Calculations!Q578</f>
        <v>0</v>
      </c>
      <c r="R577" s="6">
        <f ca="1">Weekly_Calculations!R578</f>
        <v>0</v>
      </c>
    </row>
    <row r="578" spans="1:18" x14ac:dyDescent="0.3">
      <c r="A578">
        <f>Weekly_Calculations!A579</f>
        <v>576</v>
      </c>
      <c r="B578" s="5">
        <f ca="1">Weekly_Calculations!B579</f>
        <v>0</v>
      </c>
      <c r="C578" s="6">
        <f ca="1">Weekly_Calculations!C579</f>
        <v>0</v>
      </c>
      <c r="D578" s="6">
        <f ca="1">Weekly_Calculations!D579</f>
        <v>0</v>
      </c>
      <c r="E578" s="6">
        <f ca="1">Weekly_Calculations!E579</f>
        <v>0</v>
      </c>
      <c r="F578" s="6">
        <f ca="1">Weekly_Calculations!F579</f>
        <v>0</v>
      </c>
      <c r="G578" s="6">
        <f ca="1">Weekly_Calculations!G579</f>
        <v>0</v>
      </c>
      <c r="H578" s="6">
        <f ca="1">Weekly_Calculations!H579</f>
        <v>0</v>
      </c>
      <c r="I578" s="6">
        <f ca="1">Weekly_Calculations!I579</f>
        <v>0</v>
      </c>
      <c r="J578" s="6">
        <f ca="1">Weekly_Calculations!J579</f>
        <v>0</v>
      </c>
      <c r="K578" s="6">
        <f ca="1">Weekly_Calculations!K579</f>
        <v>0</v>
      </c>
      <c r="L578" s="6">
        <f ca="1">Weekly_Calculations!L579</f>
        <v>0</v>
      </c>
      <c r="M578" s="6">
        <f ca="1">Weekly_Calculations!M579</f>
        <v>0</v>
      </c>
      <c r="N578" s="6">
        <f ca="1">Weekly_Calculations!N579</f>
        <v>0</v>
      </c>
      <c r="O578" s="6">
        <f ca="1">Weekly_Calculations!O579</f>
        <v>0</v>
      </c>
      <c r="P578" s="6">
        <f ca="1">Weekly_Calculations!P579</f>
        <v>0</v>
      </c>
      <c r="Q578" s="6">
        <f ca="1">Weekly_Calculations!Q579</f>
        <v>0</v>
      </c>
      <c r="R578" s="6">
        <f ca="1">Weekly_Calculations!R579</f>
        <v>0</v>
      </c>
    </row>
    <row r="579" spans="1:18" x14ac:dyDescent="0.3">
      <c r="A579">
        <f>Weekly_Calculations!A580</f>
        <v>577</v>
      </c>
      <c r="B579" s="5">
        <f ca="1">Weekly_Calculations!B580</f>
        <v>0</v>
      </c>
      <c r="C579" s="6">
        <f ca="1">Weekly_Calculations!C580</f>
        <v>0</v>
      </c>
      <c r="D579" s="6">
        <f ca="1">Weekly_Calculations!D580</f>
        <v>0</v>
      </c>
      <c r="E579" s="6">
        <f ca="1">Weekly_Calculations!E580</f>
        <v>0</v>
      </c>
      <c r="F579" s="6">
        <f ca="1">Weekly_Calculations!F580</f>
        <v>0</v>
      </c>
      <c r="G579" s="6">
        <f ca="1">Weekly_Calculations!G580</f>
        <v>0</v>
      </c>
      <c r="H579" s="6">
        <f ca="1">Weekly_Calculations!H580</f>
        <v>0</v>
      </c>
      <c r="I579" s="6">
        <f ca="1">Weekly_Calculations!I580</f>
        <v>0</v>
      </c>
      <c r="J579" s="6">
        <f ca="1">Weekly_Calculations!J580</f>
        <v>0</v>
      </c>
      <c r="K579" s="6">
        <f ca="1">Weekly_Calculations!K580</f>
        <v>0</v>
      </c>
      <c r="L579" s="6">
        <f ca="1">Weekly_Calculations!L580</f>
        <v>0</v>
      </c>
      <c r="M579" s="6">
        <f ca="1">Weekly_Calculations!M580</f>
        <v>0</v>
      </c>
      <c r="N579" s="6">
        <f ca="1">Weekly_Calculations!N580</f>
        <v>0</v>
      </c>
      <c r="O579" s="6">
        <f ca="1">Weekly_Calculations!O580</f>
        <v>0</v>
      </c>
      <c r="P579" s="6">
        <f ca="1">Weekly_Calculations!P580</f>
        <v>0</v>
      </c>
      <c r="Q579" s="6">
        <f ca="1">Weekly_Calculations!Q580</f>
        <v>0</v>
      </c>
      <c r="R579" s="6">
        <f ca="1">Weekly_Calculations!R580</f>
        <v>0</v>
      </c>
    </row>
    <row r="580" spans="1:18" x14ac:dyDescent="0.3">
      <c r="A580">
        <f>Weekly_Calculations!A581</f>
        <v>578</v>
      </c>
      <c r="B580" s="5">
        <f ca="1">Weekly_Calculations!B581</f>
        <v>0</v>
      </c>
      <c r="C580" s="6">
        <f ca="1">Weekly_Calculations!C581</f>
        <v>0</v>
      </c>
      <c r="D580" s="6">
        <f ca="1">Weekly_Calculations!D581</f>
        <v>0</v>
      </c>
      <c r="E580" s="6">
        <f ca="1">Weekly_Calculations!E581</f>
        <v>0</v>
      </c>
      <c r="F580" s="6">
        <f ca="1">Weekly_Calculations!F581</f>
        <v>0</v>
      </c>
      <c r="G580" s="6">
        <f ca="1">Weekly_Calculations!G581</f>
        <v>0</v>
      </c>
      <c r="H580" s="6">
        <f ca="1">Weekly_Calculations!H581</f>
        <v>0</v>
      </c>
      <c r="I580" s="6">
        <f ca="1">Weekly_Calculations!I581</f>
        <v>0</v>
      </c>
      <c r="J580" s="6">
        <f ca="1">Weekly_Calculations!J581</f>
        <v>0</v>
      </c>
      <c r="K580" s="6">
        <f ca="1">Weekly_Calculations!K581</f>
        <v>0</v>
      </c>
      <c r="L580" s="6">
        <f ca="1">Weekly_Calculations!L581</f>
        <v>0</v>
      </c>
      <c r="M580" s="6">
        <f ca="1">Weekly_Calculations!M581</f>
        <v>0</v>
      </c>
      <c r="N580" s="6">
        <f ca="1">Weekly_Calculations!N581</f>
        <v>0</v>
      </c>
      <c r="O580" s="6">
        <f ca="1">Weekly_Calculations!O581</f>
        <v>0</v>
      </c>
      <c r="P580" s="6">
        <f ca="1">Weekly_Calculations!P581</f>
        <v>0</v>
      </c>
      <c r="Q580" s="6">
        <f ca="1">Weekly_Calculations!Q581</f>
        <v>0</v>
      </c>
      <c r="R580" s="6">
        <f ca="1">Weekly_Calculations!R581</f>
        <v>0</v>
      </c>
    </row>
    <row r="581" spans="1:18" x14ac:dyDescent="0.3">
      <c r="A581">
        <f>Weekly_Calculations!A582</f>
        <v>579</v>
      </c>
      <c r="B581" s="5">
        <f ca="1">Weekly_Calculations!B582</f>
        <v>0</v>
      </c>
      <c r="C581" s="6">
        <f ca="1">Weekly_Calculations!C582</f>
        <v>0</v>
      </c>
      <c r="D581" s="6">
        <f ca="1">Weekly_Calculations!D582</f>
        <v>0</v>
      </c>
      <c r="E581" s="6">
        <f ca="1">Weekly_Calculations!E582</f>
        <v>0</v>
      </c>
      <c r="F581" s="6">
        <f ca="1">Weekly_Calculations!F582</f>
        <v>0</v>
      </c>
      <c r="G581" s="6">
        <f ca="1">Weekly_Calculations!G582</f>
        <v>0</v>
      </c>
      <c r="H581" s="6">
        <f ca="1">Weekly_Calculations!H582</f>
        <v>0</v>
      </c>
      <c r="I581" s="6">
        <f ca="1">Weekly_Calculations!I582</f>
        <v>0</v>
      </c>
      <c r="J581" s="6">
        <f ca="1">Weekly_Calculations!J582</f>
        <v>0</v>
      </c>
      <c r="K581" s="6">
        <f ca="1">Weekly_Calculations!K582</f>
        <v>0</v>
      </c>
      <c r="L581" s="6">
        <f ca="1">Weekly_Calculations!L582</f>
        <v>0</v>
      </c>
      <c r="M581" s="6">
        <f ca="1">Weekly_Calculations!M582</f>
        <v>0</v>
      </c>
      <c r="N581" s="6">
        <f ca="1">Weekly_Calculations!N582</f>
        <v>0</v>
      </c>
      <c r="O581" s="6">
        <f ca="1">Weekly_Calculations!O582</f>
        <v>0</v>
      </c>
      <c r="P581" s="6">
        <f ca="1">Weekly_Calculations!P582</f>
        <v>0</v>
      </c>
      <c r="Q581" s="6">
        <f ca="1">Weekly_Calculations!Q582</f>
        <v>0</v>
      </c>
      <c r="R581" s="6">
        <f ca="1">Weekly_Calculations!R582</f>
        <v>0</v>
      </c>
    </row>
    <row r="582" spans="1:18" x14ac:dyDescent="0.3">
      <c r="A582">
        <f>Weekly_Calculations!A583</f>
        <v>580</v>
      </c>
      <c r="B582" s="5">
        <f ca="1">Weekly_Calculations!B583</f>
        <v>0</v>
      </c>
      <c r="C582" s="6">
        <f ca="1">Weekly_Calculations!C583</f>
        <v>0</v>
      </c>
      <c r="D582" s="6">
        <f ca="1">Weekly_Calculations!D583</f>
        <v>0</v>
      </c>
      <c r="E582" s="6">
        <f ca="1">Weekly_Calculations!E583</f>
        <v>0</v>
      </c>
      <c r="F582" s="6">
        <f ca="1">Weekly_Calculations!F583</f>
        <v>0</v>
      </c>
      <c r="G582" s="6">
        <f ca="1">Weekly_Calculations!G583</f>
        <v>0</v>
      </c>
      <c r="H582" s="6">
        <f ca="1">Weekly_Calculations!H583</f>
        <v>0</v>
      </c>
      <c r="I582" s="6">
        <f ca="1">Weekly_Calculations!I583</f>
        <v>0</v>
      </c>
      <c r="J582" s="6">
        <f ca="1">Weekly_Calculations!J583</f>
        <v>0</v>
      </c>
      <c r="K582" s="6">
        <f ca="1">Weekly_Calculations!K583</f>
        <v>0</v>
      </c>
      <c r="L582" s="6">
        <f ca="1">Weekly_Calculations!L583</f>
        <v>0</v>
      </c>
      <c r="M582" s="6">
        <f ca="1">Weekly_Calculations!M583</f>
        <v>0</v>
      </c>
      <c r="N582" s="6">
        <f ca="1">Weekly_Calculations!N583</f>
        <v>0</v>
      </c>
      <c r="O582" s="6">
        <f ca="1">Weekly_Calculations!O583</f>
        <v>0</v>
      </c>
      <c r="P582" s="6">
        <f ca="1">Weekly_Calculations!P583</f>
        <v>0</v>
      </c>
      <c r="Q582" s="6">
        <f ca="1">Weekly_Calculations!Q583</f>
        <v>0</v>
      </c>
      <c r="R582" s="6">
        <f ca="1">Weekly_Calculations!R583</f>
        <v>0</v>
      </c>
    </row>
    <row r="583" spans="1:18" x14ac:dyDescent="0.3">
      <c r="A583">
        <f>Weekly_Calculations!A584</f>
        <v>581</v>
      </c>
      <c r="B583" s="5">
        <f ca="1">Weekly_Calculations!B584</f>
        <v>0</v>
      </c>
      <c r="C583" s="6">
        <f ca="1">Weekly_Calculations!C584</f>
        <v>0</v>
      </c>
      <c r="D583" s="6">
        <f ca="1">Weekly_Calculations!D584</f>
        <v>0</v>
      </c>
      <c r="E583" s="6">
        <f ca="1">Weekly_Calculations!E584</f>
        <v>0</v>
      </c>
      <c r="F583" s="6">
        <f ca="1">Weekly_Calculations!F584</f>
        <v>0</v>
      </c>
      <c r="G583" s="6">
        <f ca="1">Weekly_Calculations!G584</f>
        <v>0</v>
      </c>
      <c r="H583" s="6">
        <f ca="1">Weekly_Calculations!H584</f>
        <v>0</v>
      </c>
      <c r="I583" s="6">
        <f ca="1">Weekly_Calculations!I584</f>
        <v>0</v>
      </c>
      <c r="J583" s="6">
        <f ca="1">Weekly_Calculations!J584</f>
        <v>0</v>
      </c>
      <c r="K583" s="6">
        <f ca="1">Weekly_Calculations!K584</f>
        <v>0</v>
      </c>
      <c r="L583" s="6">
        <f ca="1">Weekly_Calculations!L584</f>
        <v>0</v>
      </c>
      <c r="M583" s="6">
        <f ca="1">Weekly_Calculations!M584</f>
        <v>0</v>
      </c>
      <c r="N583" s="6">
        <f ca="1">Weekly_Calculations!N584</f>
        <v>0</v>
      </c>
      <c r="O583" s="6">
        <f ca="1">Weekly_Calculations!O584</f>
        <v>0</v>
      </c>
      <c r="P583" s="6">
        <f ca="1">Weekly_Calculations!P584</f>
        <v>0</v>
      </c>
      <c r="Q583" s="6">
        <f ca="1">Weekly_Calculations!Q584</f>
        <v>0</v>
      </c>
      <c r="R583" s="6">
        <f ca="1">Weekly_Calculations!R584</f>
        <v>0</v>
      </c>
    </row>
    <row r="584" spans="1:18" x14ac:dyDescent="0.3">
      <c r="A584">
        <f>Weekly_Calculations!A585</f>
        <v>582</v>
      </c>
      <c r="B584" s="5">
        <f ca="1">Weekly_Calculations!B585</f>
        <v>0</v>
      </c>
      <c r="C584" s="6">
        <f ca="1">Weekly_Calculations!C585</f>
        <v>0</v>
      </c>
      <c r="D584" s="6">
        <f ca="1">Weekly_Calculations!D585</f>
        <v>0</v>
      </c>
      <c r="E584" s="6">
        <f ca="1">Weekly_Calculations!E585</f>
        <v>0</v>
      </c>
      <c r="F584" s="6">
        <f ca="1">Weekly_Calculations!F585</f>
        <v>0</v>
      </c>
      <c r="G584" s="6">
        <f ca="1">Weekly_Calculations!G585</f>
        <v>0</v>
      </c>
      <c r="H584" s="6">
        <f ca="1">Weekly_Calculations!H585</f>
        <v>0</v>
      </c>
      <c r="I584" s="6">
        <f ca="1">Weekly_Calculations!I585</f>
        <v>0</v>
      </c>
      <c r="J584" s="6">
        <f ca="1">Weekly_Calculations!J585</f>
        <v>0</v>
      </c>
      <c r="K584" s="6">
        <f ca="1">Weekly_Calculations!K585</f>
        <v>0</v>
      </c>
      <c r="L584" s="6">
        <f ca="1">Weekly_Calculations!L585</f>
        <v>0</v>
      </c>
      <c r="M584" s="6">
        <f ca="1">Weekly_Calculations!M585</f>
        <v>0</v>
      </c>
      <c r="N584" s="6">
        <f ca="1">Weekly_Calculations!N585</f>
        <v>0</v>
      </c>
      <c r="O584" s="6">
        <f ca="1">Weekly_Calculations!O585</f>
        <v>0</v>
      </c>
      <c r="P584" s="6">
        <f ca="1">Weekly_Calculations!P585</f>
        <v>0</v>
      </c>
      <c r="Q584" s="6">
        <f ca="1">Weekly_Calculations!Q585</f>
        <v>0</v>
      </c>
      <c r="R584" s="6">
        <f ca="1">Weekly_Calculations!R585</f>
        <v>0</v>
      </c>
    </row>
    <row r="585" spans="1:18" x14ac:dyDescent="0.3">
      <c r="A585">
        <f>Weekly_Calculations!A586</f>
        <v>583</v>
      </c>
      <c r="B585" s="5">
        <f ca="1">Weekly_Calculations!B586</f>
        <v>0</v>
      </c>
      <c r="C585" s="6">
        <f ca="1">Weekly_Calculations!C586</f>
        <v>0</v>
      </c>
      <c r="D585" s="6">
        <f ca="1">Weekly_Calculations!D586</f>
        <v>0</v>
      </c>
      <c r="E585" s="6">
        <f ca="1">Weekly_Calculations!E586</f>
        <v>0</v>
      </c>
      <c r="F585" s="6">
        <f ca="1">Weekly_Calculations!F586</f>
        <v>0</v>
      </c>
      <c r="G585" s="6">
        <f ca="1">Weekly_Calculations!G586</f>
        <v>0</v>
      </c>
      <c r="H585" s="6">
        <f ca="1">Weekly_Calculations!H586</f>
        <v>0</v>
      </c>
      <c r="I585" s="6">
        <f ca="1">Weekly_Calculations!I586</f>
        <v>0</v>
      </c>
      <c r="J585" s="6">
        <f ca="1">Weekly_Calculations!J586</f>
        <v>0</v>
      </c>
      <c r="K585" s="6">
        <f ca="1">Weekly_Calculations!K586</f>
        <v>0</v>
      </c>
      <c r="L585" s="6">
        <f ca="1">Weekly_Calculations!L586</f>
        <v>0</v>
      </c>
      <c r="M585" s="6">
        <f ca="1">Weekly_Calculations!M586</f>
        <v>0</v>
      </c>
      <c r="N585" s="6">
        <f ca="1">Weekly_Calculations!N586</f>
        <v>0</v>
      </c>
      <c r="O585" s="6">
        <f ca="1">Weekly_Calculations!O586</f>
        <v>0</v>
      </c>
      <c r="P585" s="6">
        <f ca="1">Weekly_Calculations!P586</f>
        <v>0</v>
      </c>
      <c r="Q585" s="6">
        <f ca="1">Weekly_Calculations!Q586</f>
        <v>0</v>
      </c>
      <c r="R585" s="6">
        <f ca="1">Weekly_Calculations!R586</f>
        <v>0</v>
      </c>
    </row>
    <row r="586" spans="1:18" x14ac:dyDescent="0.3">
      <c r="A586">
        <f>Weekly_Calculations!A587</f>
        <v>584</v>
      </c>
      <c r="B586" s="5">
        <f ca="1">Weekly_Calculations!B587</f>
        <v>0</v>
      </c>
      <c r="C586" s="6">
        <f ca="1">Weekly_Calculations!C587</f>
        <v>0</v>
      </c>
      <c r="D586" s="6">
        <f ca="1">Weekly_Calculations!D587</f>
        <v>0</v>
      </c>
      <c r="E586" s="6">
        <f ca="1">Weekly_Calculations!E587</f>
        <v>0</v>
      </c>
      <c r="F586" s="6">
        <f ca="1">Weekly_Calculations!F587</f>
        <v>0</v>
      </c>
      <c r="G586" s="6">
        <f ca="1">Weekly_Calculations!G587</f>
        <v>0</v>
      </c>
      <c r="H586" s="6">
        <f ca="1">Weekly_Calculations!H587</f>
        <v>0</v>
      </c>
      <c r="I586" s="6">
        <f ca="1">Weekly_Calculations!I587</f>
        <v>0</v>
      </c>
      <c r="J586" s="6">
        <f ca="1">Weekly_Calculations!J587</f>
        <v>0</v>
      </c>
      <c r="K586" s="6">
        <f ca="1">Weekly_Calculations!K587</f>
        <v>0</v>
      </c>
      <c r="L586" s="6">
        <f ca="1">Weekly_Calculations!L587</f>
        <v>0</v>
      </c>
      <c r="M586" s="6">
        <f ca="1">Weekly_Calculations!M587</f>
        <v>0</v>
      </c>
      <c r="N586" s="6">
        <f ca="1">Weekly_Calculations!N587</f>
        <v>0</v>
      </c>
      <c r="O586" s="6">
        <f ca="1">Weekly_Calculations!O587</f>
        <v>0</v>
      </c>
      <c r="P586" s="6">
        <f ca="1">Weekly_Calculations!P587</f>
        <v>0</v>
      </c>
      <c r="Q586" s="6">
        <f ca="1">Weekly_Calculations!Q587</f>
        <v>0</v>
      </c>
      <c r="R586" s="6">
        <f ca="1">Weekly_Calculations!R587</f>
        <v>0</v>
      </c>
    </row>
    <row r="587" spans="1:18" x14ac:dyDescent="0.3">
      <c r="A587">
        <f>Weekly_Calculations!A588</f>
        <v>585</v>
      </c>
      <c r="B587" s="5">
        <f ca="1">Weekly_Calculations!B588</f>
        <v>0</v>
      </c>
      <c r="C587" s="6">
        <f ca="1">Weekly_Calculations!C588</f>
        <v>0</v>
      </c>
      <c r="D587" s="6">
        <f ca="1">Weekly_Calculations!D588</f>
        <v>0</v>
      </c>
      <c r="E587" s="6">
        <f ca="1">Weekly_Calculations!E588</f>
        <v>0</v>
      </c>
      <c r="F587" s="6">
        <f ca="1">Weekly_Calculations!F588</f>
        <v>0</v>
      </c>
      <c r="G587" s="6">
        <f ca="1">Weekly_Calculations!G588</f>
        <v>0</v>
      </c>
      <c r="H587" s="6">
        <f ca="1">Weekly_Calculations!H588</f>
        <v>0</v>
      </c>
      <c r="I587" s="6">
        <f ca="1">Weekly_Calculations!I588</f>
        <v>0</v>
      </c>
      <c r="J587" s="6">
        <f ca="1">Weekly_Calculations!J588</f>
        <v>0</v>
      </c>
      <c r="K587" s="6">
        <f ca="1">Weekly_Calculations!K588</f>
        <v>0</v>
      </c>
      <c r="L587" s="6">
        <f ca="1">Weekly_Calculations!L588</f>
        <v>0</v>
      </c>
      <c r="M587" s="6">
        <f ca="1">Weekly_Calculations!M588</f>
        <v>0</v>
      </c>
      <c r="N587" s="6">
        <f ca="1">Weekly_Calculations!N588</f>
        <v>0</v>
      </c>
      <c r="O587" s="6">
        <f ca="1">Weekly_Calculations!O588</f>
        <v>0</v>
      </c>
      <c r="P587" s="6">
        <f ca="1">Weekly_Calculations!P588</f>
        <v>0</v>
      </c>
      <c r="Q587" s="6">
        <f ca="1">Weekly_Calculations!Q588</f>
        <v>0</v>
      </c>
      <c r="R587" s="6">
        <f ca="1">Weekly_Calculations!R588</f>
        <v>0</v>
      </c>
    </row>
    <row r="588" spans="1:18" x14ac:dyDescent="0.3">
      <c r="A588">
        <f>Weekly_Calculations!A589</f>
        <v>586</v>
      </c>
      <c r="B588" s="5">
        <f ca="1">Weekly_Calculations!B589</f>
        <v>0</v>
      </c>
      <c r="C588" s="6">
        <f ca="1">Weekly_Calculations!C589</f>
        <v>0</v>
      </c>
      <c r="D588" s="6">
        <f ca="1">Weekly_Calculations!D589</f>
        <v>0</v>
      </c>
      <c r="E588" s="6">
        <f ca="1">Weekly_Calculations!E589</f>
        <v>0</v>
      </c>
      <c r="F588" s="6">
        <f ca="1">Weekly_Calculations!F589</f>
        <v>0</v>
      </c>
      <c r="G588" s="6">
        <f ca="1">Weekly_Calculations!G589</f>
        <v>0</v>
      </c>
      <c r="H588" s="6">
        <f ca="1">Weekly_Calculations!H589</f>
        <v>0</v>
      </c>
      <c r="I588" s="6">
        <f ca="1">Weekly_Calculations!I589</f>
        <v>0</v>
      </c>
      <c r="J588" s="6">
        <f ca="1">Weekly_Calculations!J589</f>
        <v>0</v>
      </c>
      <c r="K588" s="6">
        <f ca="1">Weekly_Calculations!K589</f>
        <v>0</v>
      </c>
      <c r="L588" s="6">
        <f ca="1">Weekly_Calculations!L589</f>
        <v>0</v>
      </c>
      <c r="M588" s="6">
        <f ca="1">Weekly_Calculations!M589</f>
        <v>0</v>
      </c>
      <c r="N588" s="6">
        <f ca="1">Weekly_Calculations!N589</f>
        <v>0</v>
      </c>
      <c r="O588" s="6">
        <f ca="1">Weekly_Calculations!O589</f>
        <v>0</v>
      </c>
      <c r="P588" s="6">
        <f ca="1">Weekly_Calculations!P589</f>
        <v>0</v>
      </c>
      <c r="Q588" s="6">
        <f ca="1">Weekly_Calculations!Q589</f>
        <v>0</v>
      </c>
      <c r="R588" s="6">
        <f ca="1">Weekly_Calculations!R589</f>
        <v>0</v>
      </c>
    </row>
    <row r="589" spans="1:18" x14ac:dyDescent="0.3">
      <c r="A589">
        <f>Weekly_Calculations!A590</f>
        <v>587</v>
      </c>
      <c r="B589" s="5">
        <f ca="1">Weekly_Calculations!B590</f>
        <v>0</v>
      </c>
      <c r="C589" s="6">
        <f ca="1">Weekly_Calculations!C590</f>
        <v>0</v>
      </c>
      <c r="D589" s="6">
        <f ca="1">Weekly_Calculations!D590</f>
        <v>0</v>
      </c>
      <c r="E589" s="6">
        <f ca="1">Weekly_Calculations!E590</f>
        <v>0</v>
      </c>
      <c r="F589" s="6">
        <f ca="1">Weekly_Calculations!F590</f>
        <v>0</v>
      </c>
      <c r="G589" s="6">
        <f ca="1">Weekly_Calculations!G590</f>
        <v>0</v>
      </c>
      <c r="H589" s="6">
        <f ca="1">Weekly_Calculations!H590</f>
        <v>0</v>
      </c>
      <c r="I589" s="6">
        <f ca="1">Weekly_Calculations!I590</f>
        <v>0</v>
      </c>
      <c r="J589" s="6">
        <f ca="1">Weekly_Calculations!J590</f>
        <v>0</v>
      </c>
      <c r="K589" s="6">
        <f ca="1">Weekly_Calculations!K590</f>
        <v>0</v>
      </c>
      <c r="L589" s="6">
        <f ca="1">Weekly_Calculations!L590</f>
        <v>0</v>
      </c>
      <c r="M589" s="6">
        <f ca="1">Weekly_Calculations!M590</f>
        <v>0</v>
      </c>
      <c r="N589" s="6">
        <f ca="1">Weekly_Calculations!N590</f>
        <v>0</v>
      </c>
      <c r="O589" s="6">
        <f ca="1">Weekly_Calculations!O590</f>
        <v>0</v>
      </c>
      <c r="P589" s="6">
        <f ca="1">Weekly_Calculations!P590</f>
        <v>0</v>
      </c>
      <c r="Q589" s="6">
        <f ca="1">Weekly_Calculations!Q590</f>
        <v>0</v>
      </c>
      <c r="R589" s="6">
        <f ca="1">Weekly_Calculations!R590</f>
        <v>0</v>
      </c>
    </row>
    <row r="590" spans="1:18" x14ac:dyDescent="0.3">
      <c r="A590">
        <f>Weekly_Calculations!A591</f>
        <v>588</v>
      </c>
      <c r="B590" s="5">
        <f ca="1">Weekly_Calculations!B591</f>
        <v>0</v>
      </c>
      <c r="C590" s="6">
        <f ca="1">Weekly_Calculations!C591</f>
        <v>0</v>
      </c>
      <c r="D590" s="6">
        <f ca="1">Weekly_Calculations!D591</f>
        <v>0</v>
      </c>
      <c r="E590" s="6">
        <f ca="1">Weekly_Calculations!E591</f>
        <v>0</v>
      </c>
      <c r="F590" s="6">
        <f ca="1">Weekly_Calculations!F591</f>
        <v>0</v>
      </c>
      <c r="G590" s="6">
        <f ca="1">Weekly_Calculations!G591</f>
        <v>0</v>
      </c>
      <c r="H590" s="6">
        <f ca="1">Weekly_Calculations!H591</f>
        <v>0</v>
      </c>
      <c r="I590" s="6">
        <f ca="1">Weekly_Calculations!I591</f>
        <v>0</v>
      </c>
      <c r="J590" s="6">
        <f ca="1">Weekly_Calculations!J591</f>
        <v>0</v>
      </c>
      <c r="K590" s="6">
        <f ca="1">Weekly_Calculations!K591</f>
        <v>0</v>
      </c>
      <c r="L590" s="6">
        <f ca="1">Weekly_Calculations!L591</f>
        <v>0</v>
      </c>
      <c r="M590" s="6">
        <f ca="1">Weekly_Calculations!M591</f>
        <v>0</v>
      </c>
      <c r="N590" s="6">
        <f ca="1">Weekly_Calculations!N591</f>
        <v>0</v>
      </c>
      <c r="O590" s="6">
        <f ca="1">Weekly_Calculations!O591</f>
        <v>0</v>
      </c>
      <c r="P590" s="6">
        <f ca="1">Weekly_Calculations!P591</f>
        <v>0</v>
      </c>
      <c r="Q590" s="6">
        <f ca="1">Weekly_Calculations!Q591</f>
        <v>0</v>
      </c>
      <c r="R590" s="6">
        <f ca="1">Weekly_Calculations!R591</f>
        <v>0</v>
      </c>
    </row>
    <row r="591" spans="1:18" x14ac:dyDescent="0.3">
      <c r="A591">
        <f>Weekly_Calculations!A592</f>
        <v>589</v>
      </c>
      <c r="B591" s="5">
        <f ca="1">Weekly_Calculations!B592</f>
        <v>0</v>
      </c>
      <c r="C591" s="6">
        <f ca="1">Weekly_Calculations!C592</f>
        <v>0</v>
      </c>
      <c r="D591" s="6">
        <f ca="1">Weekly_Calculations!D592</f>
        <v>0</v>
      </c>
      <c r="E591" s="6">
        <f ca="1">Weekly_Calculations!E592</f>
        <v>0</v>
      </c>
      <c r="F591" s="6">
        <f ca="1">Weekly_Calculations!F592</f>
        <v>0</v>
      </c>
      <c r="G591" s="6">
        <f ca="1">Weekly_Calculations!G592</f>
        <v>0</v>
      </c>
      <c r="H591" s="6">
        <f ca="1">Weekly_Calculations!H592</f>
        <v>0</v>
      </c>
      <c r="I591" s="6">
        <f ca="1">Weekly_Calculations!I592</f>
        <v>0</v>
      </c>
      <c r="J591" s="6">
        <f ca="1">Weekly_Calculations!J592</f>
        <v>0</v>
      </c>
      <c r="K591" s="6">
        <f ca="1">Weekly_Calculations!K592</f>
        <v>0</v>
      </c>
      <c r="L591" s="6">
        <f ca="1">Weekly_Calculations!L592</f>
        <v>0</v>
      </c>
      <c r="M591" s="6">
        <f ca="1">Weekly_Calculations!M592</f>
        <v>0</v>
      </c>
      <c r="N591" s="6">
        <f ca="1">Weekly_Calculations!N592</f>
        <v>0</v>
      </c>
      <c r="O591" s="6">
        <f ca="1">Weekly_Calculations!O592</f>
        <v>0</v>
      </c>
      <c r="P591" s="6">
        <f ca="1">Weekly_Calculations!P592</f>
        <v>0</v>
      </c>
      <c r="Q591" s="6">
        <f ca="1">Weekly_Calculations!Q592</f>
        <v>0</v>
      </c>
      <c r="R591" s="6">
        <f ca="1">Weekly_Calculations!R592</f>
        <v>0</v>
      </c>
    </row>
    <row r="592" spans="1:18" x14ac:dyDescent="0.3">
      <c r="A592">
        <f>Weekly_Calculations!A593</f>
        <v>590</v>
      </c>
      <c r="B592" s="5">
        <f ca="1">Weekly_Calculations!B593</f>
        <v>0</v>
      </c>
      <c r="C592" s="6">
        <f ca="1">Weekly_Calculations!C593</f>
        <v>0</v>
      </c>
      <c r="D592" s="6">
        <f ca="1">Weekly_Calculations!D593</f>
        <v>0</v>
      </c>
      <c r="E592" s="6">
        <f ca="1">Weekly_Calculations!E593</f>
        <v>0</v>
      </c>
      <c r="F592" s="6">
        <f ca="1">Weekly_Calculations!F593</f>
        <v>0</v>
      </c>
      <c r="G592" s="6">
        <f ca="1">Weekly_Calculations!G593</f>
        <v>0</v>
      </c>
      <c r="H592" s="6">
        <f ca="1">Weekly_Calculations!H593</f>
        <v>0</v>
      </c>
      <c r="I592" s="6">
        <f ca="1">Weekly_Calculations!I593</f>
        <v>0</v>
      </c>
      <c r="J592" s="6">
        <f ca="1">Weekly_Calculations!J593</f>
        <v>0</v>
      </c>
      <c r="K592" s="6">
        <f ca="1">Weekly_Calculations!K593</f>
        <v>0</v>
      </c>
      <c r="L592" s="6">
        <f ca="1">Weekly_Calculations!L593</f>
        <v>0</v>
      </c>
      <c r="M592" s="6">
        <f ca="1">Weekly_Calculations!M593</f>
        <v>0</v>
      </c>
      <c r="N592" s="6">
        <f ca="1">Weekly_Calculations!N593</f>
        <v>0</v>
      </c>
      <c r="O592" s="6">
        <f ca="1">Weekly_Calculations!O593</f>
        <v>0</v>
      </c>
      <c r="P592" s="6">
        <f ca="1">Weekly_Calculations!P593</f>
        <v>0</v>
      </c>
      <c r="Q592" s="6">
        <f ca="1">Weekly_Calculations!Q593</f>
        <v>0</v>
      </c>
      <c r="R592" s="6">
        <f ca="1">Weekly_Calculations!R593</f>
        <v>0</v>
      </c>
    </row>
    <row r="593" spans="1:18" x14ac:dyDescent="0.3">
      <c r="A593">
        <f>Weekly_Calculations!A594</f>
        <v>591</v>
      </c>
      <c r="B593" s="5">
        <f ca="1">Weekly_Calculations!B594</f>
        <v>0</v>
      </c>
      <c r="C593" s="6">
        <f ca="1">Weekly_Calculations!C594</f>
        <v>0</v>
      </c>
      <c r="D593" s="6">
        <f ca="1">Weekly_Calculations!D594</f>
        <v>0</v>
      </c>
      <c r="E593" s="6">
        <f ca="1">Weekly_Calculations!E594</f>
        <v>0</v>
      </c>
      <c r="F593" s="6">
        <f ca="1">Weekly_Calculations!F594</f>
        <v>0</v>
      </c>
      <c r="G593" s="6">
        <f ca="1">Weekly_Calculations!G594</f>
        <v>0</v>
      </c>
      <c r="H593" s="6">
        <f ca="1">Weekly_Calculations!H594</f>
        <v>0</v>
      </c>
      <c r="I593" s="6">
        <f ca="1">Weekly_Calculations!I594</f>
        <v>0</v>
      </c>
      <c r="J593" s="6">
        <f ca="1">Weekly_Calculations!J594</f>
        <v>0</v>
      </c>
      <c r="K593" s="6">
        <f ca="1">Weekly_Calculations!K594</f>
        <v>0</v>
      </c>
      <c r="L593" s="6">
        <f ca="1">Weekly_Calculations!L594</f>
        <v>0</v>
      </c>
      <c r="M593" s="6">
        <f ca="1">Weekly_Calculations!M594</f>
        <v>0</v>
      </c>
      <c r="N593" s="6">
        <f ca="1">Weekly_Calculations!N594</f>
        <v>0</v>
      </c>
      <c r="O593" s="6">
        <f ca="1">Weekly_Calculations!O594</f>
        <v>0</v>
      </c>
      <c r="P593" s="6">
        <f ca="1">Weekly_Calculations!P594</f>
        <v>0</v>
      </c>
      <c r="Q593" s="6">
        <f ca="1">Weekly_Calculations!Q594</f>
        <v>0</v>
      </c>
      <c r="R593" s="6">
        <f ca="1">Weekly_Calculations!R594</f>
        <v>0</v>
      </c>
    </row>
    <row r="594" spans="1:18" x14ac:dyDescent="0.3">
      <c r="A594">
        <f>Weekly_Calculations!A595</f>
        <v>592</v>
      </c>
      <c r="B594" s="5">
        <f ca="1">Weekly_Calculations!B595</f>
        <v>0</v>
      </c>
      <c r="C594" s="6">
        <f ca="1">Weekly_Calculations!C595</f>
        <v>0</v>
      </c>
      <c r="D594" s="6">
        <f ca="1">Weekly_Calculations!D595</f>
        <v>0</v>
      </c>
      <c r="E594" s="6">
        <f ca="1">Weekly_Calculations!E595</f>
        <v>0</v>
      </c>
      <c r="F594" s="6">
        <f ca="1">Weekly_Calculations!F595</f>
        <v>0</v>
      </c>
      <c r="G594" s="6">
        <f ca="1">Weekly_Calculations!G595</f>
        <v>0</v>
      </c>
      <c r="H594" s="6">
        <f ca="1">Weekly_Calculations!H595</f>
        <v>0</v>
      </c>
      <c r="I594" s="6">
        <f ca="1">Weekly_Calculations!I595</f>
        <v>0</v>
      </c>
      <c r="J594" s="6">
        <f ca="1">Weekly_Calculations!J595</f>
        <v>0</v>
      </c>
      <c r="K594" s="6">
        <f ca="1">Weekly_Calculations!K595</f>
        <v>0</v>
      </c>
      <c r="L594" s="6">
        <f ca="1">Weekly_Calculations!L595</f>
        <v>0</v>
      </c>
      <c r="M594" s="6">
        <f ca="1">Weekly_Calculations!M595</f>
        <v>0</v>
      </c>
      <c r="N594" s="6">
        <f ca="1">Weekly_Calculations!N595</f>
        <v>0</v>
      </c>
      <c r="O594" s="6">
        <f ca="1">Weekly_Calculations!O595</f>
        <v>0</v>
      </c>
      <c r="P594" s="6">
        <f ca="1">Weekly_Calculations!P595</f>
        <v>0</v>
      </c>
      <c r="Q594" s="6">
        <f ca="1">Weekly_Calculations!Q595</f>
        <v>0</v>
      </c>
      <c r="R594" s="6">
        <f ca="1">Weekly_Calculations!R595</f>
        <v>0</v>
      </c>
    </row>
    <row r="595" spans="1:18" x14ac:dyDescent="0.3">
      <c r="A595">
        <f>Weekly_Calculations!A596</f>
        <v>593</v>
      </c>
      <c r="B595" s="5">
        <f ca="1">Weekly_Calculations!B596</f>
        <v>0</v>
      </c>
      <c r="C595" s="6">
        <f ca="1">Weekly_Calculations!C596</f>
        <v>0</v>
      </c>
      <c r="D595" s="6">
        <f ca="1">Weekly_Calculations!D596</f>
        <v>0</v>
      </c>
      <c r="E595" s="6">
        <f ca="1">Weekly_Calculations!E596</f>
        <v>0</v>
      </c>
      <c r="F595" s="6">
        <f ca="1">Weekly_Calculations!F596</f>
        <v>0</v>
      </c>
      <c r="G595" s="6">
        <f ca="1">Weekly_Calculations!G596</f>
        <v>0</v>
      </c>
      <c r="H595" s="6">
        <f ca="1">Weekly_Calculations!H596</f>
        <v>0</v>
      </c>
      <c r="I595" s="6">
        <f ca="1">Weekly_Calculations!I596</f>
        <v>0</v>
      </c>
      <c r="J595" s="6">
        <f ca="1">Weekly_Calculations!J596</f>
        <v>0</v>
      </c>
      <c r="K595" s="6">
        <f ca="1">Weekly_Calculations!K596</f>
        <v>0</v>
      </c>
      <c r="L595" s="6">
        <f ca="1">Weekly_Calculations!L596</f>
        <v>0</v>
      </c>
      <c r="M595" s="6">
        <f ca="1">Weekly_Calculations!M596</f>
        <v>0</v>
      </c>
      <c r="N595" s="6">
        <f ca="1">Weekly_Calculations!N596</f>
        <v>0</v>
      </c>
      <c r="O595" s="6">
        <f ca="1">Weekly_Calculations!O596</f>
        <v>0</v>
      </c>
      <c r="P595" s="6">
        <f ca="1">Weekly_Calculations!P596</f>
        <v>0</v>
      </c>
      <c r="Q595" s="6">
        <f ca="1">Weekly_Calculations!Q596</f>
        <v>0</v>
      </c>
      <c r="R595" s="6">
        <f ca="1">Weekly_Calculations!R596</f>
        <v>0</v>
      </c>
    </row>
    <row r="596" spans="1:18" x14ac:dyDescent="0.3">
      <c r="A596">
        <f>Weekly_Calculations!A597</f>
        <v>594</v>
      </c>
      <c r="B596" s="5">
        <f ca="1">Weekly_Calculations!B597</f>
        <v>0</v>
      </c>
      <c r="C596" s="6">
        <f ca="1">Weekly_Calculations!C597</f>
        <v>0</v>
      </c>
      <c r="D596" s="6">
        <f ca="1">Weekly_Calculations!D597</f>
        <v>0</v>
      </c>
      <c r="E596" s="6">
        <f ca="1">Weekly_Calculations!E597</f>
        <v>0</v>
      </c>
      <c r="F596" s="6">
        <f ca="1">Weekly_Calculations!F597</f>
        <v>0</v>
      </c>
      <c r="G596" s="6">
        <f ca="1">Weekly_Calculations!G597</f>
        <v>0</v>
      </c>
      <c r="H596" s="6">
        <f ca="1">Weekly_Calculations!H597</f>
        <v>0</v>
      </c>
      <c r="I596" s="6">
        <f ca="1">Weekly_Calculations!I597</f>
        <v>0</v>
      </c>
      <c r="J596" s="6">
        <f ca="1">Weekly_Calculations!J597</f>
        <v>0</v>
      </c>
      <c r="K596" s="6">
        <f ca="1">Weekly_Calculations!K597</f>
        <v>0</v>
      </c>
      <c r="L596" s="6">
        <f ca="1">Weekly_Calculations!L597</f>
        <v>0</v>
      </c>
      <c r="M596" s="6">
        <f ca="1">Weekly_Calculations!M597</f>
        <v>0</v>
      </c>
      <c r="N596" s="6">
        <f ca="1">Weekly_Calculations!N597</f>
        <v>0</v>
      </c>
      <c r="O596" s="6">
        <f ca="1">Weekly_Calculations!O597</f>
        <v>0</v>
      </c>
      <c r="P596" s="6">
        <f ca="1">Weekly_Calculations!P597</f>
        <v>0</v>
      </c>
      <c r="Q596" s="6">
        <f ca="1">Weekly_Calculations!Q597</f>
        <v>0</v>
      </c>
      <c r="R596" s="6">
        <f ca="1">Weekly_Calculations!R597</f>
        <v>0</v>
      </c>
    </row>
    <row r="597" spans="1:18" x14ac:dyDescent="0.3">
      <c r="A597">
        <f>Weekly_Calculations!A598</f>
        <v>595</v>
      </c>
      <c r="B597" s="5">
        <f ca="1">Weekly_Calculations!B598</f>
        <v>0</v>
      </c>
      <c r="C597" s="6">
        <f ca="1">Weekly_Calculations!C598</f>
        <v>0</v>
      </c>
      <c r="D597" s="6">
        <f ca="1">Weekly_Calculations!D598</f>
        <v>0</v>
      </c>
      <c r="E597" s="6">
        <f ca="1">Weekly_Calculations!E598</f>
        <v>0</v>
      </c>
      <c r="F597" s="6">
        <f ca="1">Weekly_Calculations!F598</f>
        <v>0</v>
      </c>
      <c r="G597" s="6">
        <f ca="1">Weekly_Calculations!G598</f>
        <v>0</v>
      </c>
      <c r="H597" s="6">
        <f ca="1">Weekly_Calculations!H598</f>
        <v>0</v>
      </c>
      <c r="I597" s="6">
        <f ca="1">Weekly_Calculations!I598</f>
        <v>0</v>
      </c>
      <c r="J597" s="6">
        <f ca="1">Weekly_Calculations!J598</f>
        <v>0</v>
      </c>
      <c r="K597" s="6">
        <f ca="1">Weekly_Calculations!K598</f>
        <v>0</v>
      </c>
      <c r="L597" s="6">
        <f ca="1">Weekly_Calculations!L598</f>
        <v>0</v>
      </c>
      <c r="M597" s="6">
        <f ca="1">Weekly_Calculations!M598</f>
        <v>0</v>
      </c>
      <c r="N597" s="6">
        <f ca="1">Weekly_Calculations!N598</f>
        <v>0</v>
      </c>
      <c r="O597" s="6">
        <f ca="1">Weekly_Calculations!O598</f>
        <v>0</v>
      </c>
      <c r="P597" s="6">
        <f ca="1">Weekly_Calculations!P598</f>
        <v>0</v>
      </c>
      <c r="Q597" s="6">
        <f ca="1">Weekly_Calculations!Q598</f>
        <v>0</v>
      </c>
      <c r="R597" s="6">
        <f ca="1">Weekly_Calculations!R598</f>
        <v>0</v>
      </c>
    </row>
    <row r="598" spans="1:18" x14ac:dyDescent="0.3">
      <c r="A598">
        <f>Weekly_Calculations!A599</f>
        <v>596</v>
      </c>
      <c r="B598" s="5">
        <f ca="1">Weekly_Calculations!B599</f>
        <v>0</v>
      </c>
      <c r="C598" s="6">
        <f ca="1">Weekly_Calculations!C599</f>
        <v>0</v>
      </c>
      <c r="D598" s="6">
        <f ca="1">Weekly_Calculations!D599</f>
        <v>0</v>
      </c>
      <c r="E598" s="6">
        <f ca="1">Weekly_Calculations!E599</f>
        <v>0</v>
      </c>
      <c r="F598" s="6">
        <f ca="1">Weekly_Calculations!F599</f>
        <v>0</v>
      </c>
      <c r="G598" s="6">
        <f ca="1">Weekly_Calculations!G599</f>
        <v>0</v>
      </c>
      <c r="H598" s="6">
        <f ca="1">Weekly_Calculations!H599</f>
        <v>0</v>
      </c>
      <c r="I598" s="6">
        <f ca="1">Weekly_Calculations!I599</f>
        <v>0</v>
      </c>
      <c r="J598" s="6">
        <f ca="1">Weekly_Calculations!J599</f>
        <v>0</v>
      </c>
      <c r="K598" s="6">
        <f ca="1">Weekly_Calculations!K599</f>
        <v>0</v>
      </c>
      <c r="L598" s="6">
        <f ca="1">Weekly_Calculations!L599</f>
        <v>0</v>
      </c>
      <c r="M598" s="6">
        <f ca="1">Weekly_Calculations!M599</f>
        <v>0</v>
      </c>
      <c r="N598" s="6">
        <f ca="1">Weekly_Calculations!N599</f>
        <v>0</v>
      </c>
      <c r="O598" s="6">
        <f ca="1">Weekly_Calculations!O599</f>
        <v>0</v>
      </c>
      <c r="P598" s="6">
        <f ca="1">Weekly_Calculations!P599</f>
        <v>0</v>
      </c>
      <c r="Q598" s="6">
        <f ca="1">Weekly_Calculations!Q599</f>
        <v>0</v>
      </c>
      <c r="R598" s="6">
        <f ca="1">Weekly_Calculations!R599</f>
        <v>0</v>
      </c>
    </row>
    <row r="599" spans="1:18" x14ac:dyDescent="0.3">
      <c r="A599">
        <f>Weekly_Calculations!A600</f>
        <v>597</v>
      </c>
      <c r="B599" s="5">
        <f ca="1">Weekly_Calculations!B600</f>
        <v>0</v>
      </c>
      <c r="C599" s="6">
        <f ca="1">Weekly_Calculations!C600</f>
        <v>0</v>
      </c>
      <c r="D599" s="6">
        <f ca="1">Weekly_Calculations!D600</f>
        <v>0</v>
      </c>
      <c r="E599" s="6">
        <f ca="1">Weekly_Calculations!E600</f>
        <v>0</v>
      </c>
      <c r="F599" s="6">
        <f ca="1">Weekly_Calculations!F600</f>
        <v>0</v>
      </c>
      <c r="G599" s="6">
        <f ca="1">Weekly_Calculations!G600</f>
        <v>0</v>
      </c>
      <c r="H599" s="6">
        <f ca="1">Weekly_Calculations!H600</f>
        <v>0</v>
      </c>
      <c r="I599" s="6">
        <f ca="1">Weekly_Calculations!I600</f>
        <v>0</v>
      </c>
      <c r="J599" s="6">
        <f ca="1">Weekly_Calculations!J600</f>
        <v>0</v>
      </c>
      <c r="K599" s="6">
        <f ca="1">Weekly_Calculations!K600</f>
        <v>0</v>
      </c>
      <c r="L599" s="6">
        <f ca="1">Weekly_Calculations!L600</f>
        <v>0</v>
      </c>
      <c r="M599" s="6">
        <f ca="1">Weekly_Calculations!M600</f>
        <v>0</v>
      </c>
      <c r="N599" s="6">
        <f ca="1">Weekly_Calculations!N600</f>
        <v>0</v>
      </c>
      <c r="O599" s="6">
        <f ca="1">Weekly_Calculations!O600</f>
        <v>0</v>
      </c>
      <c r="P599" s="6">
        <f ca="1">Weekly_Calculations!P600</f>
        <v>0</v>
      </c>
      <c r="Q599" s="6">
        <f ca="1">Weekly_Calculations!Q600</f>
        <v>0</v>
      </c>
      <c r="R599" s="6">
        <f ca="1">Weekly_Calculations!R600</f>
        <v>0</v>
      </c>
    </row>
    <row r="600" spans="1:18" x14ac:dyDescent="0.3">
      <c r="A600">
        <f>Weekly_Calculations!A601</f>
        <v>598</v>
      </c>
      <c r="B600" s="5">
        <f ca="1">Weekly_Calculations!B601</f>
        <v>0</v>
      </c>
      <c r="C600" s="6">
        <f ca="1">Weekly_Calculations!C601</f>
        <v>0</v>
      </c>
      <c r="D600" s="6">
        <f ca="1">Weekly_Calculations!D601</f>
        <v>0</v>
      </c>
      <c r="E600" s="6">
        <f ca="1">Weekly_Calculations!E601</f>
        <v>0</v>
      </c>
      <c r="F600" s="6">
        <f ca="1">Weekly_Calculations!F601</f>
        <v>0</v>
      </c>
      <c r="G600" s="6">
        <f ca="1">Weekly_Calculations!G601</f>
        <v>0</v>
      </c>
      <c r="H600" s="6">
        <f ca="1">Weekly_Calculations!H601</f>
        <v>0</v>
      </c>
      <c r="I600" s="6">
        <f ca="1">Weekly_Calculations!I601</f>
        <v>0</v>
      </c>
      <c r="J600" s="6">
        <f ca="1">Weekly_Calculations!J601</f>
        <v>0</v>
      </c>
      <c r="K600" s="6">
        <f ca="1">Weekly_Calculations!K601</f>
        <v>0</v>
      </c>
      <c r="L600" s="6">
        <f ca="1">Weekly_Calculations!L601</f>
        <v>0</v>
      </c>
      <c r="M600" s="6">
        <f ca="1">Weekly_Calculations!M601</f>
        <v>0</v>
      </c>
      <c r="N600" s="6">
        <f ca="1">Weekly_Calculations!N601</f>
        <v>0</v>
      </c>
      <c r="O600" s="6">
        <f ca="1">Weekly_Calculations!O601</f>
        <v>0</v>
      </c>
      <c r="P600" s="6">
        <f ca="1">Weekly_Calculations!P601</f>
        <v>0</v>
      </c>
      <c r="Q600" s="6">
        <f ca="1">Weekly_Calculations!Q601</f>
        <v>0</v>
      </c>
      <c r="R600" s="6">
        <f ca="1">Weekly_Calculations!R601</f>
        <v>0</v>
      </c>
    </row>
    <row r="601" spans="1:18" x14ac:dyDescent="0.3">
      <c r="A601">
        <f>Weekly_Calculations!A602</f>
        <v>599</v>
      </c>
      <c r="B601" s="5">
        <f ca="1">Weekly_Calculations!B602</f>
        <v>0</v>
      </c>
      <c r="C601" s="6">
        <f ca="1">Weekly_Calculations!C602</f>
        <v>0</v>
      </c>
      <c r="D601" s="6">
        <f ca="1">Weekly_Calculations!D602</f>
        <v>0</v>
      </c>
      <c r="E601" s="6">
        <f ca="1">Weekly_Calculations!E602</f>
        <v>0</v>
      </c>
      <c r="F601" s="6">
        <f ca="1">Weekly_Calculations!F602</f>
        <v>0</v>
      </c>
      <c r="G601" s="6">
        <f ca="1">Weekly_Calculations!G602</f>
        <v>0</v>
      </c>
      <c r="H601" s="6">
        <f ca="1">Weekly_Calculations!H602</f>
        <v>0</v>
      </c>
      <c r="I601" s="6">
        <f ca="1">Weekly_Calculations!I602</f>
        <v>0</v>
      </c>
      <c r="J601" s="6">
        <f ca="1">Weekly_Calculations!J602</f>
        <v>0</v>
      </c>
      <c r="K601" s="6">
        <f ca="1">Weekly_Calculations!K602</f>
        <v>0</v>
      </c>
      <c r="L601" s="6">
        <f ca="1">Weekly_Calculations!L602</f>
        <v>0</v>
      </c>
      <c r="M601" s="6">
        <f ca="1">Weekly_Calculations!M602</f>
        <v>0</v>
      </c>
      <c r="N601" s="6">
        <f ca="1">Weekly_Calculations!N602</f>
        <v>0</v>
      </c>
      <c r="O601" s="6">
        <f ca="1">Weekly_Calculations!O602</f>
        <v>0</v>
      </c>
      <c r="P601" s="6">
        <f ca="1">Weekly_Calculations!P602</f>
        <v>0</v>
      </c>
      <c r="Q601" s="6">
        <f ca="1">Weekly_Calculations!Q602</f>
        <v>0</v>
      </c>
      <c r="R601" s="6">
        <f ca="1">Weekly_Calculations!R602</f>
        <v>0</v>
      </c>
    </row>
    <row r="602" spans="1:18" x14ac:dyDescent="0.3">
      <c r="A602">
        <f>Weekly_Calculations!A603</f>
        <v>600</v>
      </c>
      <c r="B602" s="5">
        <f ca="1">Weekly_Calculations!B603</f>
        <v>0</v>
      </c>
      <c r="C602" s="6">
        <f ca="1">Weekly_Calculations!C603</f>
        <v>0</v>
      </c>
      <c r="D602" s="6">
        <f ca="1">Weekly_Calculations!D603</f>
        <v>0</v>
      </c>
      <c r="E602" s="6">
        <f ca="1">Weekly_Calculations!E603</f>
        <v>0</v>
      </c>
      <c r="F602" s="6">
        <f ca="1">Weekly_Calculations!F603</f>
        <v>0</v>
      </c>
      <c r="G602" s="6">
        <f ca="1">Weekly_Calculations!G603</f>
        <v>0</v>
      </c>
      <c r="H602" s="6">
        <f ca="1">Weekly_Calculations!H603</f>
        <v>0</v>
      </c>
      <c r="I602" s="6">
        <f ca="1">Weekly_Calculations!I603</f>
        <v>0</v>
      </c>
      <c r="J602" s="6">
        <f ca="1">Weekly_Calculations!J603</f>
        <v>0</v>
      </c>
      <c r="K602" s="6">
        <f ca="1">Weekly_Calculations!K603</f>
        <v>0</v>
      </c>
      <c r="L602" s="6">
        <f ca="1">Weekly_Calculations!L603</f>
        <v>0</v>
      </c>
      <c r="M602" s="6">
        <f ca="1">Weekly_Calculations!M603</f>
        <v>0</v>
      </c>
      <c r="N602" s="6">
        <f ca="1">Weekly_Calculations!N603</f>
        <v>0</v>
      </c>
      <c r="O602" s="6">
        <f ca="1">Weekly_Calculations!O603</f>
        <v>0</v>
      </c>
      <c r="P602" s="6">
        <f ca="1">Weekly_Calculations!P603</f>
        <v>0</v>
      </c>
      <c r="Q602" s="6">
        <f ca="1">Weekly_Calculations!Q603</f>
        <v>0</v>
      </c>
      <c r="R602" s="6">
        <f ca="1">Weekly_Calculations!R603</f>
        <v>0</v>
      </c>
    </row>
    <row r="603" spans="1:18" x14ac:dyDescent="0.3">
      <c r="A603">
        <f>Weekly_Calculations!A604</f>
        <v>601</v>
      </c>
      <c r="B603" s="5">
        <f ca="1">Weekly_Calculations!B604</f>
        <v>0</v>
      </c>
      <c r="C603" s="6">
        <f ca="1">Weekly_Calculations!C604</f>
        <v>0</v>
      </c>
      <c r="D603" s="6">
        <f ca="1">Weekly_Calculations!D604</f>
        <v>0</v>
      </c>
      <c r="E603" s="6">
        <f ca="1">Weekly_Calculations!E604</f>
        <v>0</v>
      </c>
      <c r="F603" s="6">
        <f ca="1">Weekly_Calculations!F604</f>
        <v>0</v>
      </c>
      <c r="G603" s="6">
        <f ca="1">Weekly_Calculations!G604</f>
        <v>0</v>
      </c>
      <c r="H603" s="6">
        <f ca="1">Weekly_Calculations!H604</f>
        <v>0</v>
      </c>
      <c r="I603" s="6">
        <f ca="1">Weekly_Calculations!I604</f>
        <v>0</v>
      </c>
      <c r="J603" s="6">
        <f ca="1">Weekly_Calculations!J604</f>
        <v>0</v>
      </c>
      <c r="K603" s="6">
        <f ca="1">Weekly_Calculations!K604</f>
        <v>0</v>
      </c>
      <c r="L603" s="6">
        <f ca="1">Weekly_Calculations!L604</f>
        <v>0</v>
      </c>
      <c r="M603" s="6">
        <f ca="1">Weekly_Calculations!M604</f>
        <v>0</v>
      </c>
      <c r="N603" s="6">
        <f ca="1">Weekly_Calculations!N604</f>
        <v>0</v>
      </c>
      <c r="O603" s="6">
        <f ca="1">Weekly_Calculations!O604</f>
        <v>0</v>
      </c>
      <c r="P603" s="6">
        <f ca="1">Weekly_Calculations!P604</f>
        <v>0</v>
      </c>
      <c r="Q603" s="6">
        <f ca="1">Weekly_Calculations!Q604</f>
        <v>0</v>
      </c>
      <c r="R603" s="6">
        <f ca="1">Weekly_Calculations!R604</f>
        <v>0</v>
      </c>
    </row>
    <row r="604" spans="1:18" x14ac:dyDescent="0.3">
      <c r="A604">
        <f>Weekly_Calculations!A605</f>
        <v>602</v>
      </c>
      <c r="B604" s="5">
        <f ca="1">Weekly_Calculations!B605</f>
        <v>0</v>
      </c>
      <c r="C604" s="6">
        <f ca="1">Weekly_Calculations!C605</f>
        <v>0</v>
      </c>
      <c r="D604" s="6">
        <f ca="1">Weekly_Calculations!D605</f>
        <v>0</v>
      </c>
      <c r="E604" s="6">
        <f ca="1">Weekly_Calculations!E605</f>
        <v>0</v>
      </c>
      <c r="F604" s="6">
        <f ca="1">Weekly_Calculations!F605</f>
        <v>0</v>
      </c>
      <c r="G604" s="6">
        <f ca="1">Weekly_Calculations!G605</f>
        <v>0</v>
      </c>
      <c r="H604" s="6">
        <f ca="1">Weekly_Calculations!H605</f>
        <v>0</v>
      </c>
      <c r="I604" s="6">
        <f ca="1">Weekly_Calculations!I605</f>
        <v>0</v>
      </c>
      <c r="J604" s="6">
        <f ca="1">Weekly_Calculations!J605</f>
        <v>0</v>
      </c>
      <c r="K604" s="6">
        <f ca="1">Weekly_Calculations!K605</f>
        <v>0</v>
      </c>
      <c r="L604" s="6">
        <f ca="1">Weekly_Calculations!L605</f>
        <v>0</v>
      </c>
      <c r="M604" s="6">
        <f ca="1">Weekly_Calculations!M605</f>
        <v>0</v>
      </c>
      <c r="N604" s="6">
        <f ca="1">Weekly_Calculations!N605</f>
        <v>0</v>
      </c>
      <c r="O604" s="6">
        <f ca="1">Weekly_Calculations!O605</f>
        <v>0</v>
      </c>
      <c r="P604" s="6">
        <f ca="1">Weekly_Calculations!P605</f>
        <v>0</v>
      </c>
      <c r="Q604" s="6">
        <f ca="1">Weekly_Calculations!Q605</f>
        <v>0</v>
      </c>
      <c r="R604" s="6">
        <f ca="1">Weekly_Calculations!R605</f>
        <v>0</v>
      </c>
    </row>
    <row r="605" spans="1:18" x14ac:dyDescent="0.3">
      <c r="A605">
        <f>Weekly_Calculations!A606</f>
        <v>603</v>
      </c>
      <c r="B605" s="5">
        <f ca="1">Weekly_Calculations!B606</f>
        <v>0</v>
      </c>
      <c r="C605" s="6">
        <f ca="1">Weekly_Calculations!C606</f>
        <v>0</v>
      </c>
      <c r="D605" s="6">
        <f ca="1">Weekly_Calculations!D606</f>
        <v>0</v>
      </c>
      <c r="E605" s="6">
        <f ca="1">Weekly_Calculations!E606</f>
        <v>0</v>
      </c>
      <c r="F605" s="6">
        <f ca="1">Weekly_Calculations!F606</f>
        <v>0</v>
      </c>
      <c r="G605" s="6">
        <f ca="1">Weekly_Calculations!G606</f>
        <v>0</v>
      </c>
      <c r="H605" s="6">
        <f ca="1">Weekly_Calculations!H606</f>
        <v>0</v>
      </c>
      <c r="I605" s="6">
        <f ca="1">Weekly_Calculations!I606</f>
        <v>0</v>
      </c>
      <c r="J605" s="6">
        <f ca="1">Weekly_Calculations!J606</f>
        <v>0</v>
      </c>
      <c r="K605" s="6">
        <f ca="1">Weekly_Calculations!K606</f>
        <v>0</v>
      </c>
      <c r="L605" s="6">
        <f ca="1">Weekly_Calculations!L606</f>
        <v>0</v>
      </c>
      <c r="M605" s="6">
        <f ca="1">Weekly_Calculations!M606</f>
        <v>0</v>
      </c>
      <c r="N605" s="6">
        <f ca="1">Weekly_Calculations!N606</f>
        <v>0</v>
      </c>
      <c r="O605" s="6">
        <f ca="1">Weekly_Calculations!O606</f>
        <v>0</v>
      </c>
      <c r="P605" s="6">
        <f ca="1">Weekly_Calculations!P606</f>
        <v>0</v>
      </c>
      <c r="Q605" s="6">
        <f ca="1">Weekly_Calculations!Q606</f>
        <v>0</v>
      </c>
      <c r="R605" s="6">
        <f ca="1">Weekly_Calculations!R606</f>
        <v>0</v>
      </c>
    </row>
    <row r="606" spans="1:18" x14ac:dyDescent="0.3">
      <c r="A606">
        <f>Weekly_Calculations!A607</f>
        <v>604</v>
      </c>
      <c r="B606" s="5">
        <f ca="1">Weekly_Calculations!B607</f>
        <v>0</v>
      </c>
      <c r="C606" s="6">
        <f ca="1">Weekly_Calculations!C607</f>
        <v>0</v>
      </c>
      <c r="D606" s="6">
        <f ca="1">Weekly_Calculations!D607</f>
        <v>0</v>
      </c>
      <c r="E606" s="6">
        <f ca="1">Weekly_Calculations!E607</f>
        <v>0</v>
      </c>
      <c r="F606" s="6">
        <f ca="1">Weekly_Calculations!F607</f>
        <v>0</v>
      </c>
      <c r="G606" s="6">
        <f ca="1">Weekly_Calculations!G607</f>
        <v>0</v>
      </c>
      <c r="H606" s="6">
        <f ca="1">Weekly_Calculations!H607</f>
        <v>0</v>
      </c>
      <c r="I606" s="6">
        <f ca="1">Weekly_Calculations!I607</f>
        <v>0</v>
      </c>
      <c r="J606" s="6">
        <f ca="1">Weekly_Calculations!J607</f>
        <v>0</v>
      </c>
      <c r="K606" s="6">
        <f ca="1">Weekly_Calculations!K607</f>
        <v>0</v>
      </c>
      <c r="L606" s="6">
        <f ca="1">Weekly_Calculations!L607</f>
        <v>0</v>
      </c>
      <c r="M606" s="6">
        <f ca="1">Weekly_Calculations!M607</f>
        <v>0</v>
      </c>
      <c r="N606" s="6">
        <f ca="1">Weekly_Calculations!N607</f>
        <v>0</v>
      </c>
      <c r="O606" s="6">
        <f ca="1">Weekly_Calculations!O607</f>
        <v>0</v>
      </c>
      <c r="P606" s="6">
        <f ca="1">Weekly_Calculations!P607</f>
        <v>0</v>
      </c>
      <c r="Q606" s="6">
        <f ca="1">Weekly_Calculations!Q607</f>
        <v>0</v>
      </c>
      <c r="R606" s="6">
        <f ca="1">Weekly_Calculations!R607</f>
        <v>0</v>
      </c>
    </row>
    <row r="607" spans="1:18" x14ac:dyDescent="0.3">
      <c r="A607">
        <f>Weekly_Calculations!A608</f>
        <v>605</v>
      </c>
      <c r="B607" s="5">
        <f ca="1">Weekly_Calculations!B608</f>
        <v>0</v>
      </c>
      <c r="C607" s="6">
        <f ca="1">Weekly_Calculations!C608</f>
        <v>0</v>
      </c>
      <c r="D607" s="6">
        <f ca="1">Weekly_Calculations!D608</f>
        <v>0</v>
      </c>
      <c r="E607" s="6">
        <f ca="1">Weekly_Calculations!E608</f>
        <v>0</v>
      </c>
      <c r="F607" s="6">
        <f ca="1">Weekly_Calculations!F608</f>
        <v>0</v>
      </c>
      <c r="G607" s="6">
        <f ca="1">Weekly_Calculations!G608</f>
        <v>0</v>
      </c>
      <c r="H607" s="6">
        <f ca="1">Weekly_Calculations!H608</f>
        <v>0</v>
      </c>
      <c r="I607" s="6">
        <f ca="1">Weekly_Calculations!I608</f>
        <v>0</v>
      </c>
      <c r="J607" s="6">
        <f ca="1">Weekly_Calculations!J608</f>
        <v>0</v>
      </c>
      <c r="K607" s="6">
        <f ca="1">Weekly_Calculations!K608</f>
        <v>0</v>
      </c>
      <c r="L607" s="6">
        <f ca="1">Weekly_Calculations!L608</f>
        <v>0</v>
      </c>
      <c r="M607" s="6">
        <f ca="1">Weekly_Calculations!M608</f>
        <v>0</v>
      </c>
      <c r="N607" s="6">
        <f ca="1">Weekly_Calculations!N608</f>
        <v>0</v>
      </c>
      <c r="O607" s="6">
        <f ca="1">Weekly_Calculations!O608</f>
        <v>0</v>
      </c>
      <c r="P607" s="6">
        <f ca="1">Weekly_Calculations!P608</f>
        <v>0</v>
      </c>
      <c r="Q607" s="6">
        <f ca="1">Weekly_Calculations!Q608</f>
        <v>0</v>
      </c>
      <c r="R607" s="6">
        <f ca="1">Weekly_Calculations!R608</f>
        <v>0</v>
      </c>
    </row>
    <row r="608" spans="1:18" x14ac:dyDescent="0.3">
      <c r="A608">
        <f>Weekly_Calculations!A609</f>
        <v>606</v>
      </c>
      <c r="B608" s="5">
        <f ca="1">Weekly_Calculations!B609</f>
        <v>0</v>
      </c>
      <c r="C608" s="6">
        <f ca="1">Weekly_Calculations!C609</f>
        <v>0</v>
      </c>
      <c r="D608" s="6">
        <f ca="1">Weekly_Calculations!D609</f>
        <v>0</v>
      </c>
      <c r="E608" s="6">
        <f ca="1">Weekly_Calculations!E609</f>
        <v>0</v>
      </c>
      <c r="F608" s="6">
        <f ca="1">Weekly_Calculations!F609</f>
        <v>0</v>
      </c>
      <c r="G608" s="6">
        <f ca="1">Weekly_Calculations!G609</f>
        <v>0</v>
      </c>
      <c r="H608" s="6">
        <f ca="1">Weekly_Calculations!H609</f>
        <v>0</v>
      </c>
      <c r="I608" s="6">
        <f ca="1">Weekly_Calculations!I609</f>
        <v>0</v>
      </c>
      <c r="J608" s="6">
        <f ca="1">Weekly_Calculations!J609</f>
        <v>0</v>
      </c>
      <c r="K608" s="6">
        <f ca="1">Weekly_Calculations!K609</f>
        <v>0</v>
      </c>
      <c r="L608" s="6">
        <f ca="1">Weekly_Calculations!L609</f>
        <v>0</v>
      </c>
      <c r="M608" s="6">
        <f ca="1">Weekly_Calculations!M609</f>
        <v>0</v>
      </c>
      <c r="N608" s="6">
        <f ca="1">Weekly_Calculations!N609</f>
        <v>0</v>
      </c>
      <c r="O608" s="6">
        <f ca="1">Weekly_Calculations!O609</f>
        <v>0</v>
      </c>
      <c r="P608" s="6">
        <f ca="1">Weekly_Calculations!P609</f>
        <v>0</v>
      </c>
      <c r="Q608" s="6">
        <f ca="1">Weekly_Calculations!Q609</f>
        <v>0</v>
      </c>
      <c r="R608" s="6">
        <f ca="1">Weekly_Calculations!R609</f>
        <v>0</v>
      </c>
    </row>
    <row r="609" spans="1:18" x14ac:dyDescent="0.3">
      <c r="A609">
        <f>Weekly_Calculations!A610</f>
        <v>607</v>
      </c>
      <c r="B609" s="5">
        <f ca="1">Weekly_Calculations!B610</f>
        <v>0</v>
      </c>
      <c r="C609" s="6">
        <f ca="1">Weekly_Calculations!C610</f>
        <v>0</v>
      </c>
      <c r="D609" s="6">
        <f ca="1">Weekly_Calculations!D610</f>
        <v>0</v>
      </c>
      <c r="E609" s="6">
        <f ca="1">Weekly_Calculations!E610</f>
        <v>0</v>
      </c>
      <c r="F609" s="6">
        <f ca="1">Weekly_Calculations!F610</f>
        <v>0</v>
      </c>
      <c r="G609" s="6">
        <f ca="1">Weekly_Calculations!G610</f>
        <v>0</v>
      </c>
      <c r="H609" s="6">
        <f ca="1">Weekly_Calculations!H610</f>
        <v>0</v>
      </c>
      <c r="I609" s="6">
        <f ca="1">Weekly_Calculations!I610</f>
        <v>0</v>
      </c>
      <c r="J609" s="6">
        <f ca="1">Weekly_Calculations!J610</f>
        <v>0</v>
      </c>
      <c r="K609" s="6">
        <f ca="1">Weekly_Calculations!K610</f>
        <v>0</v>
      </c>
      <c r="L609" s="6">
        <f ca="1">Weekly_Calculations!L610</f>
        <v>0</v>
      </c>
      <c r="M609" s="6">
        <f ca="1">Weekly_Calculations!M610</f>
        <v>0</v>
      </c>
      <c r="N609" s="6">
        <f ca="1">Weekly_Calculations!N610</f>
        <v>0</v>
      </c>
      <c r="O609" s="6">
        <f ca="1">Weekly_Calculations!O610</f>
        <v>0</v>
      </c>
      <c r="P609" s="6">
        <f ca="1">Weekly_Calculations!P610</f>
        <v>0</v>
      </c>
      <c r="Q609" s="6">
        <f ca="1">Weekly_Calculations!Q610</f>
        <v>0</v>
      </c>
      <c r="R609" s="6">
        <f ca="1">Weekly_Calculations!R610</f>
        <v>0</v>
      </c>
    </row>
    <row r="610" spans="1:18" x14ac:dyDescent="0.3">
      <c r="A610">
        <f>Weekly_Calculations!A611</f>
        <v>608</v>
      </c>
      <c r="B610" s="5">
        <f ca="1">Weekly_Calculations!B611</f>
        <v>0</v>
      </c>
      <c r="C610" s="6">
        <f ca="1">Weekly_Calculations!C611</f>
        <v>0</v>
      </c>
      <c r="D610" s="6">
        <f ca="1">Weekly_Calculations!D611</f>
        <v>0</v>
      </c>
      <c r="E610" s="6">
        <f ca="1">Weekly_Calculations!E611</f>
        <v>0</v>
      </c>
      <c r="F610" s="6">
        <f ca="1">Weekly_Calculations!F611</f>
        <v>0</v>
      </c>
      <c r="G610" s="6">
        <f ca="1">Weekly_Calculations!G611</f>
        <v>0</v>
      </c>
      <c r="H610" s="6">
        <f ca="1">Weekly_Calculations!H611</f>
        <v>0</v>
      </c>
      <c r="I610" s="6">
        <f ca="1">Weekly_Calculations!I611</f>
        <v>0</v>
      </c>
      <c r="J610" s="6">
        <f ca="1">Weekly_Calculations!J611</f>
        <v>0</v>
      </c>
      <c r="K610" s="6">
        <f ca="1">Weekly_Calculations!K611</f>
        <v>0</v>
      </c>
      <c r="L610" s="6">
        <f ca="1">Weekly_Calculations!L611</f>
        <v>0</v>
      </c>
      <c r="M610" s="6">
        <f ca="1">Weekly_Calculations!M611</f>
        <v>0</v>
      </c>
      <c r="N610" s="6">
        <f ca="1">Weekly_Calculations!N611</f>
        <v>0</v>
      </c>
      <c r="O610" s="6">
        <f ca="1">Weekly_Calculations!O611</f>
        <v>0</v>
      </c>
      <c r="P610" s="6">
        <f ca="1">Weekly_Calculations!P611</f>
        <v>0</v>
      </c>
      <c r="Q610" s="6">
        <f ca="1">Weekly_Calculations!Q611</f>
        <v>0</v>
      </c>
      <c r="R610" s="6">
        <f ca="1">Weekly_Calculations!R611</f>
        <v>0</v>
      </c>
    </row>
    <row r="611" spans="1:18" x14ac:dyDescent="0.3">
      <c r="A611">
        <f>Weekly_Calculations!A612</f>
        <v>609</v>
      </c>
      <c r="B611" s="5">
        <f ca="1">Weekly_Calculations!B612</f>
        <v>0</v>
      </c>
      <c r="C611" s="6">
        <f ca="1">Weekly_Calculations!C612</f>
        <v>0</v>
      </c>
      <c r="D611" s="6">
        <f ca="1">Weekly_Calculations!D612</f>
        <v>0</v>
      </c>
      <c r="E611" s="6">
        <f ca="1">Weekly_Calculations!E612</f>
        <v>0</v>
      </c>
      <c r="F611" s="6">
        <f ca="1">Weekly_Calculations!F612</f>
        <v>0</v>
      </c>
      <c r="G611" s="6">
        <f ca="1">Weekly_Calculations!G612</f>
        <v>0</v>
      </c>
      <c r="H611" s="6">
        <f ca="1">Weekly_Calculations!H612</f>
        <v>0</v>
      </c>
      <c r="I611" s="6">
        <f ca="1">Weekly_Calculations!I612</f>
        <v>0</v>
      </c>
      <c r="J611" s="6">
        <f ca="1">Weekly_Calculations!J612</f>
        <v>0</v>
      </c>
      <c r="K611" s="6">
        <f ca="1">Weekly_Calculations!K612</f>
        <v>0</v>
      </c>
      <c r="L611" s="6">
        <f ca="1">Weekly_Calculations!L612</f>
        <v>0</v>
      </c>
      <c r="M611" s="6">
        <f ca="1">Weekly_Calculations!M612</f>
        <v>0</v>
      </c>
      <c r="N611" s="6">
        <f ca="1">Weekly_Calculations!N612</f>
        <v>0</v>
      </c>
      <c r="O611" s="6">
        <f ca="1">Weekly_Calculations!O612</f>
        <v>0</v>
      </c>
      <c r="P611" s="6">
        <f ca="1">Weekly_Calculations!P612</f>
        <v>0</v>
      </c>
      <c r="Q611" s="6">
        <f ca="1">Weekly_Calculations!Q612</f>
        <v>0</v>
      </c>
      <c r="R611" s="6">
        <f ca="1">Weekly_Calculations!R612</f>
        <v>0</v>
      </c>
    </row>
    <row r="612" spans="1:18" x14ac:dyDescent="0.3">
      <c r="A612">
        <f>Weekly_Calculations!A613</f>
        <v>610</v>
      </c>
      <c r="B612" s="5">
        <f ca="1">Weekly_Calculations!B613</f>
        <v>0</v>
      </c>
      <c r="C612" s="6">
        <f ca="1">Weekly_Calculations!C613</f>
        <v>0</v>
      </c>
      <c r="D612" s="6">
        <f ca="1">Weekly_Calculations!D613</f>
        <v>0</v>
      </c>
      <c r="E612" s="6">
        <f ca="1">Weekly_Calculations!E613</f>
        <v>0</v>
      </c>
      <c r="F612" s="6">
        <f ca="1">Weekly_Calculations!F613</f>
        <v>0</v>
      </c>
      <c r="G612" s="6">
        <f ca="1">Weekly_Calculations!G613</f>
        <v>0</v>
      </c>
      <c r="H612" s="6">
        <f ca="1">Weekly_Calculations!H613</f>
        <v>0</v>
      </c>
      <c r="I612" s="6">
        <f ca="1">Weekly_Calculations!I613</f>
        <v>0</v>
      </c>
      <c r="J612" s="6">
        <f ca="1">Weekly_Calculations!J613</f>
        <v>0</v>
      </c>
      <c r="K612" s="6">
        <f ca="1">Weekly_Calculations!K613</f>
        <v>0</v>
      </c>
      <c r="L612" s="6">
        <f ca="1">Weekly_Calculations!L613</f>
        <v>0</v>
      </c>
      <c r="M612" s="6">
        <f ca="1">Weekly_Calculations!M613</f>
        <v>0</v>
      </c>
      <c r="N612" s="6">
        <f ca="1">Weekly_Calculations!N613</f>
        <v>0</v>
      </c>
      <c r="O612" s="6">
        <f ca="1">Weekly_Calculations!O613</f>
        <v>0</v>
      </c>
      <c r="P612" s="6">
        <f ca="1">Weekly_Calculations!P613</f>
        <v>0</v>
      </c>
      <c r="Q612" s="6">
        <f ca="1">Weekly_Calculations!Q613</f>
        <v>0</v>
      </c>
      <c r="R612" s="6">
        <f ca="1">Weekly_Calculations!R613</f>
        <v>0</v>
      </c>
    </row>
    <row r="613" spans="1:18" x14ac:dyDescent="0.3">
      <c r="A613">
        <f>Weekly_Calculations!A614</f>
        <v>611</v>
      </c>
      <c r="B613" s="5">
        <f ca="1">Weekly_Calculations!B614</f>
        <v>0</v>
      </c>
      <c r="C613" s="6">
        <f ca="1">Weekly_Calculations!C614</f>
        <v>0</v>
      </c>
      <c r="D613" s="6">
        <f ca="1">Weekly_Calculations!D614</f>
        <v>0</v>
      </c>
      <c r="E613" s="6">
        <f ca="1">Weekly_Calculations!E614</f>
        <v>0</v>
      </c>
      <c r="F613" s="6">
        <f ca="1">Weekly_Calculations!F614</f>
        <v>0</v>
      </c>
      <c r="G613" s="6">
        <f ca="1">Weekly_Calculations!G614</f>
        <v>0</v>
      </c>
      <c r="H613" s="6">
        <f ca="1">Weekly_Calculations!H614</f>
        <v>0</v>
      </c>
      <c r="I613" s="6">
        <f ca="1">Weekly_Calculations!I614</f>
        <v>0</v>
      </c>
      <c r="J613" s="6">
        <f ca="1">Weekly_Calculations!J614</f>
        <v>0</v>
      </c>
      <c r="K613" s="6">
        <f ca="1">Weekly_Calculations!K614</f>
        <v>0</v>
      </c>
      <c r="L613" s="6">
        <f ca="1">Weekly_Calculations!L614</f>
        <v>0</v>
      </c>
      <c r="M613" s="6">
        <f ca="1">Weekly_Calculations!M614</f>
        <v>0</v>
      </c>
      <c r="N613" s="6">
        <f ca="1">Weekly_Calculations!N614</f>
        <v>0</v>
      </c>
      <c r="O613" s="6">
        <f ca="1">Weekly_Calculations!O614</f>
        <v>0</v>
      </c>
      <c r="P613" s="6">
        <f ca="1">Weekly_Calculations!P614</f>
        <v>0</v>
      </c>
      <c r="Q613" s="6">
        <f ca="1">Weekly_Calculations!Q614</f>
        <v>0</v>
      </c>
      <c r="R613" s="6">
        <f ca="1">Weekly_Calculations!R614</f>
        <v>0</v>
      </c>
    </row>
    <row r="614" spans="1:18" x14ac:dyDescent="0.3">
      <c r="A614">
        <f>Weekly_Calculations!A615</f>
        <v>612</v>
      </c>
      <c r="B614" s="5">
        <f ca="1">Weekly_Calculations!B615</f>
        <v>0</v>
      </c>
      <c r="C614" s="6">
        <f ca="1">Weekly_Calculations!C615</f>
        <v>0</v>
      </c>
      <c r="D614" s="6">
        <f ca="1">Weekly_Calculations!D615</f>
        <v>0</v>
      </c>
      <c r="E614" s="6">
        <f ca="1">Weekly_Calculations!E615</f>
        <v>0</v>
      </c>
      <c r="F614" s="6">
        <f ca="1">Weekly_Calculations!F615</f>
        <v>0</v>
      </c>
      <c r="G614" s="6">
        <f ca="1">Weekly_Calculations!G615</f>
        <v>0</v>
      </c>
      <c r="H614" s="6">
        <f ca="1">Weekly_Calculations!H615</f>
        <v>0</v>
      </c>
      <c r="I614" s="6">
        <f ca="1">Weekly_Calculations!I615</f>
        <v>0</v>
      </c>
      <c r="J614" s="6">
        <f ca="1">Weekly_Calculations!J615</f>
        <v>0</v>
      </c>
      <c r="K614" s="6">
        <f ca="1">Weekly_Calculations!K615</f>
        <v>0</v>
      </c>
      <c r="L614" s="6">
        <f ca="1">Weekly_Calculations!L615</f>
        <v>0</v>
      </c>
      <c r="M614" s="6">
        <f ca="1">Weekly_Calculations!M615</f>
        <v>0</v>
      </c>
      <c r="N614" s="6">
        <f ca="1">Weekly_Calculations!N615</f>
        <v>0</v>
      </c>
      <c r="O614" s="6">
        <f ca="1">Weekly_Calculations!O615</f>
        <v>0</v>
      </c>
      <c r="P614" s="6">
        <f ca="1">Weekly_Calculations!P615</f>
        <v>0</v>
      </c>
      <c r="Q614" s="6">
        <f ca="1">Weekly_Calculations!Q615</f>
        <v>0</v>
      </c>
      <c r="R614" s="6">
        <f ca="1">Weekly_Calculations!R615</f>
        <v>0</v>
      </c>
    </row>
    <row r="615" spans="1:18" x14ac:dyDescent="0.3">
      <c r="A615">
        <f>Weekly_Calculations!A616</f>
        <v>613</v>
      </c>
      <c r="B615" s="5">
        <f ca="1">Weekly_Calculations!B616</f>
        <v>0</v>
      </c>
      <c r="C615" s="6">
        <f ca="1">Weekly_Calculations!C616</f>
        <v>0</v>
      </c>
      <c r="D615" s="6">
        <f ca="1">Weekly_Calculations!D616</f>
        <v>0</v>
      </c>
      <c r="E615" s="6">
        <f ca="1">Weekly_Calculations!E616</f>
        <v>0</v>
      </c>
      <c r="F615" s="6">
        <f ca="1">Weekly_Calculations!F616</f>
        <v>0</v>
      </c>
      <c r="G615" s="6">
        <f ca="1">Weekly_Calculations!G616</f>
        <v>0</v>
      </c>
      <c r="H615" s="6">
        <f ca="1">Weekly_Calculations!H616</f>
        <v>0</v>
      </c>
      <c r="I615" s="6">
        <f ca="1">Weekly_Calculations!I616</f>
        <v>0</v>
      </c>
      <c r="J615" s="6">
        <f ca="1">Weekly_Calculations!J616</f>
        <v>0</v>
      </c>
      <c r="K615" s="6">
        <f ca="1">Weekly_Calculations!K616</f>
        <v>0</v>
      </c>
      <c r="L615" s="6">
        <f ca="1">Weekly_Calculations!L616</f>
        <v>0</v>
      </c>
      <c r="M615" s="6">
        <f ca="1">Weekly_Calculations!M616</f>
        <v>0</v>
      </c>
      <c r="N615" s="6">
        <f ca="1">Weekly_Calculations!N616</f>
        <v>0</v>
      </c>
      <c r="O615" s="6">
        <f ca="1">Weekly_Calculations!O616</f>
        <v>0</v>
      </c>
      <c r="P615" s="6">
        <f ca="1">Weekly_Calculations!P616</f>
        <v>0</v>
      </c>
      <c r="Q615" s="6">
        <f ca="1">Weekly_Calculations!Q616</f>
        <v>0</v>
      </c>
      <c r="R615" s="6">
        <f ca="1">Weekly_Calculations!R616</f>
        <v>0</v>
      </c>
    </row>
    <row r="616" spans="1:18" x14ac:dyDescent="0.3">
      <c r="A616">
        <f>Weekly_Calculations!A617</f>
        <v>614</v>
      </c>
      <c r="B616" s="5">
        <f ca="1">Weekly_Calculations!B617</f>
        <v>0</v>
      </c>
      <c r="C616" s="6">
        <f ca="1">Weekly_Calculations!C617</f>
        <v>0</v>
      </c>
      <c r="D616" s="6">
        <f ca="1">Weekly_Calculations!D617</f>
        <v>0</v>
      </c>
      <c r="E616" s="6">
        <f ca="1">Weekly_Calculations!E617</f>
        <v>0</v>
      </c>
      <c r="F616" s="6">
        <f ca="1">Weekly_Calculations!F617</f>
        <v>0</v>
      </c>
      <c r="G616" s="6">
        <f ca="1">Weekly_Calculations!G617</f>
        <v>0</v>
      </c>
      <c r="H616" s="6">
        <f ca="1">Weekly_Calculations!H617</f>
        <v>0</v>
      </c>
      <c r="I616" s="6">
        <f ca="1">Weekly_Calculations!I617</f>
        <v>0</v>
      </c>
      <c r="J616" s="6">
        <f ca="1">Weekly_Calculations!J617</f>
        <v>0</v>
      </c>
      <c r="K616" s="6">
        <f ca="1">Weekly_Calculations!K617</f>
        <v>0</v>
      </c>
      <c r="L616" s="6">
        <f ca="1">Weekly_Calculations!L617</f>
        <v>0</v>
      </c>
      <c r="M616" s="6">
        <f ca="1">Weekly_Calculations!M617</f>
        <v>0</v>
      </c>
      <c r="N616" s="6">
        <f ca="1">Weekly_Calculations!N617</f>
        <v>0</v>
      </c>
      <c r="O616" s="6">
        <f ca="1">Weekly_Calculations!O617</f>
        <v>0</v>
      </c>
      <c r="P616" s="6">
        <f ca="1">Weekly_Calculations!P617</f>
        <v>0</v>
      </c>
      <c r="Q616" s="6">
        <f ca="1">Weekly_Calculations!Q617</f>
        <v>0</v>
      </c>
      <c r="R616" s="6">
        <f ca="1">Weekly_Calculations!R617</f>
        <v>0</v>
      </c>
    </row>
    <row r="617" spans="1:18" x14ac:dyDescent="0.3">
      <c r="A617">
        <f>Weekly_Calculations!A618</f>
        <v>615</v>
      </c>
      <c r="B617" s="5">
        <f ca="1">Weekly_Calculations!B618</f>
        <v>0</v>
      </c>
      <c r="C617" s="6">
        <f ca="1">Weekly_Calculations!C618</f>
        <v>0</v>
      </c>
      <c r="D617" s="6">
        <f ca="1">Weekly_Calculations!D618</f>
        <v>0</v>
      </c>
      <c r="E617" s="6">
        <f ca="1">Weekly_Calculations!E618</f>
        <v>0</v>
      </c>
      <c r="F617" s="6">
        <f ca="1">Weekly_Calculations!F618</f>
        <v>0</v>
      </c>
      <c r="G617" s="6">
        <f ca="1">Weekly_Calculations!G618</f>
        <v>0</v>
      </c>
      <c r="H617" s="6">
        <f ca="1">Weekly_Calculations!H618</f>
        <v>0</v>
      </c>
      <c r="I617" s="6">
        <f ca="1">Weekly_Calculations!I618</f>
        <v>0</v>
      </c>
      <c r="J617" s="6">
        <f ca="1">Weekly_Calculations!J618</f>
        <v>0</v>
      </c>
      <c r="K617" s="6">
        <f ca="1">Weekly_Calculations!K618</f>
        <v>0</v>
      </c>
      <c r="L617" s="6">
        <f ca="1">Weekly_Calculations!L618</f>
        <v>0</v>
      </c>
      <c r="M617" s="6">
        <f ca="1">Weekly_Calculations!M618</f>
        <v>0</v>
      </c>
      <c r="N617" s="6">
        <f ca="1">Weekly_Calculations!N618</f>
        <v>0</v>
      </c>
      <c r="O617" s="6">
        <f ca="1">Weekly_Calculations!O618</f>
        <v>0</v>
      </c>
      <c r="P617" s="6">
        <f ca="1">Weekly_Calculations!P618</f>
        <v>0</v>
      </c>
      <c r="Q617" s="6">
        <f ca="1">Weekly_Calculations!Q618</f>
        <v>0</v>
      </c>
      <c r="R617" s="6">
        <f ca="1">Weekly_Calculations!R618</f>
        <v>0</v>
      </c>
    </row>
    <row r="618" spans="1:18" x14ac:dyDescent="0.3">
      <c r="A618">
        <f>Weekly_Calculations!A619</f>
        <v>616</v>
      </c>
      <c r="B618" s="5">
        <f ca="1">Weekly_Calculations!B619</f>
        <v>0</v>
      </c>
      <c r="C618" s="6">
        <f ca="1">Weekly_Calculations!C619</f>
        <v>0</v>
      </c>
      <c r="D618" s="6">
        <f ca="1">Weekly_Calculations!D619</f>
        <v>0</v>
      </c>
      <c r="E618" s="6">
        <f ca="1">Weekly_Calculations!E619</f>
        <v>0</v>
      </c>
      <c r="F618" s="6">
        <f ca="1">Weekly_Calculations!F619</f>
        <v>0</v>
      </c>
      <c r="G618" s="6">
        <f ca="1">Weekly_Calculations!G619</f>
        <v>0</v>
      </c>
      <c r="H618" s="6">
        <f ca="1">Weekly_Calculations!H619</f>
        <v>0</v>
      </c>
      <c r="I618" s="6">
        <f ca="1">Weekly_Calculations!I619</f>
        <v>0</v>
      </c>
      <c r="J618" s="6">
        <f ca="1">Weekly_Calculations!J619</f>
        <v>0</v>
      </c>
      <c r="K618" s="6">
        <f ca="1">Weekly_Calculations!K619</f>
        <v>0</v>
      </c>
      <c r="L618" s="6">
        <f ca="1">Weekly_Calculations!L619</f>
        <v>0</v>
      </c>
      <c r="M618" s="6">
        <f ca="1">Weekly_Calculations!M619</f>
        <v>0</v>
      </c>
      <c r="N618" s="6">
        <f ca="1">Weekly_Calculations!N619</f>
        <v>0</v>
      </c>
      <c r="O618" s="6">
        <f ca="1">Weekly_Calculations!O619</f>
        <v>0</v>
      </c>
      <c r="P618" s="6">
        <f ca="1">Weekly_Calculations!P619</f>
        <v>0</v>
      </c>
      <c r="Q618" s="6">
        <f ca="1">Weekly_Calculations!Q619</f>
        <v>0</v>
      </c>
      <c r="R618" s="6">
        <f ca="1">Weekly_Calculations!R619</f>
        <v>0</v>
      </c>
    </row>
    <row r="619" spans="1:18" x14ac:dyDescent="0.3">
      <c r="A619">
        <f>Weekly_Calculations!A620</f>
        <v>617</v>
      </c>
      <c r="B619" s="5">
        <f ca="1">Weekly_Calculations!B620</f>
        <v>0</v>
      </c>
      <c r="C619" s="6">
        <f ca="1">Weekly_Calculations!C620</f>
        <v>0</v>
      </c>
      <c r="D619" s="6">
        <f ca="1">Weekly_Calculations!D620</f>
        <v>0</v>
      </c>
      <c r="E619" s="6">
        <f ca="1">Weekly_Calculations!E620</f>
        <v>0</v>
      </c>
      <c r="F619" s="6">
        <f ca="1">Weekly_Calculations!F620</f>
        <v>0</v>
      </c>
      <c r="G619" s="6">
        <f ca="1">Weekly_Calculations!G620</f>
        <v>0</v>
      </c>
      <c r="H619" s="6">
        <f ca="1">Weekly_Calculations!H620</f>
        <v>0</v>
      </c>
      <c r="I619" s="6">
        <f ca="1">Weekly_Calculations!I620</f>
        <v>0</v>
      </c>
      <c r="J619" s="6">
        <f ca="1">Weekly_Calculations!J620</f>
        <v>0</v>
      </c>
      <c r="K619" s="6">
        <f ca="1">Weekly_Calculations!K620</f>
        <v>0</v>
      </c>
      <c r="L619" s="6">
        <f ca="1">Weekly_Calculations!L620</f>
        <v>0</v>
      </c>
      <c r="M619" s="6">
        <f ca="1">Weekly_Calculations!M620</f>
        <v>0</v>
      </c>
      <c r="N619" s="6">
        <f ca="1">Weekly_Calculations!N620</f>
        <v>0</v>
      </c>
      <c r="O619" s="6">
        <f ca="1">Weekly_Calculations!O620</f>
        <v>0</v>
      </c>
      <c r="P619" s="6">
        <f ca="1">Weekly_Calculations!P620</f>
        <v>0</v>
      </c>
      <c r="Q619" s="6">
        <f ca="1">Weekly_Calculations!Q620</f>
        <v>0</v>
      </c>
      <c r="R619" s="6">
        <f ca="1">Weekly_Calculations!R620</f>
        <v>0</v>
      </c>
    </row>
    <row r="620" spans="1:18" x14ac:dyDescent="0.3">
      <c r="A620">
        <f>Weekly_Calculations!A621</f>
        <v>618</v>
      </c>
      <c r="B620" s="5">
        <f ca="1">Weekly_Calculations!B621</f>
        <v>0</v>
      </c>
      <c r="C620" s="6">
        <f ca="1">Weekly_Calculations!C621</f>
        <v>0</v>
      </c>
      <c r="D620" s="6">
        <f ca="1">Weekly_Calculations!D621</f>
        <v>0</v>
      </c>
      <c r="E620" s="6">
        <f ca="1">Weekly_Calculations!E621</f>
        <v>0</v>
      </c>
      <c r="F620" s="6">
        <f ca="1">Weekly_Calculations!F621</f>
        <v>0</v>
      </c>
      <c r="G620" s="6">
        <f ca="1">Weekly_Calculations!G621</f>
        <v>0</v>
      </c>
      <c r="H620" s="6">
        <f ca="1">Weekly_Calculations!H621</f>
        <v>0</v>
      </c>
      <c r="I620" s="6">
        <f ca="1">Weekly_Calculations!I621</f>
        <v>0</v>
      </c>
      <c r="J620" s="6">
        <f ca="1">Weekly_Calculations!J621</f>
        <v>0</v>
      </c>
      <c r="K620" s="6">
        <f ca="1">Weekly_Calculations!K621</f>
        <v>0</v>
      </c>
      <c r="L620" s="6">
        <f ca="1">Weekly_Calculations!L621</f>
        <v>0</v>
      </c>
      <c r="M620" s="6">
        <f ca="1">Weekly_Calculations!M621</f>
        <v>0</v>
      </c>
      <c r="N620" s="6">
        <f ca="1">Weekly_Calculations!N621</f>
        <v>0</v>
      </c>
      <c r="O620" s="6">
        <f ca="1">Weekly_Calculations!O621</f>
        <v>0</v>
      </c>
      <c r="P620" s="6">
        <f ca="1">Weekly_Calculations!P621</f>
        <v>0</v>
      </c>
      <c r="Q620" s="6">
        <f ca="1">Weekly_Calculations!Q621</f>
        <v>0</v>
      </c>
      <c r="R620" s="6">
        <f ca="1">Weekly_Calculations!R621</f>
        <v>0</v>
      </c>
    </row>
    <row r="621" spans="1:18" x14ac:dyDescent="0.3">
      <c r="A621">
        <f>Weekly_Calculations!A622</f>
        <v>619</v>
      </c>
      <c r="B621" s="5">
        <f ca="1">Weekly_Calculations!B622</f>
        <v>0</v>
      </c>
      <c r="C621" s="6">
        <f ca="1">Weekly_Calculations!C622</f>
        <v>0</v>
      </c>
      <c r="D621" s="6">
        <f ca="1">Weekly_Calculations!D622</f>
        <v>0</v>
      </c>
      <c r="E621" s="6">
        <f ca="1">Weekly_Calculations!E622</f>
        <v>0</v>
      </c>
      <c r="F621" s="6">
        <f ca="1">Weekly_Calculations!F622</f>
        <v>0</v>
      </c>
      <c r="G621" s="6">
        <f ca="1">Weekly_Calculations!G622</f>
        <v>0</v>
      </c>
      <c r="H621" s="6">
        <f ca="1">Weekly_Calculations!H622</f>
        <v>0</v>
      </c>
      <c r="I621" s="6">
        <f ca="1">Weekly_Calculations!I622</f>
        <v>0</v>
      </c>
      <c r="J621" s="6">
        <f ca="1">Weekly_Calculations!J622</f>
        <v>0</v>
      </c>
      <c r="K621" s="6">
        <f ca="1">Weekly_Calculations!K622</f>
        <v>0</v>
      </c>
      <c r="L621" s="6">
        <f ca="1">Weekly_Calculations!L622</f>
        <v>0</v>
      </c>
      <c r="M621" s="6">
        <f ca="1">Weekly_Calculations!M622</f>
        <v>0</v>
      </c>
      <c r="N621" s="6">
        <f ca="1">Weekly_Calculations!N622</f>
        <v>0</v>
      </c>
      <c r="O621" s="6">
        <f ca="1">Weekly_Calculations!O622</f>
        <v>0</v>
      </c>
      <c r="P621" s="6">
        <f ca="1">Weekly_Calculations!P622</f>
        <v>0</v>
      </c>
      <c r="Q621" s="6">
        <f ca="1">Weekly_Calculations!Q622</f>
        <v>0</v>
      </c>
      <c r="R621" s="6">
        <f ca="1">Weekly_Calculations!R622</f>
        <v>0</v>
      </c>
    </row>
    <row r="622" spans="1:18" x14ac:dyDescent="0.3">
      <c r="A622">
        <f>Weekly_Calculations!A623</f>
        <v>620</v>
      </c>
      <c r="B622" s="5">
        <f ca="1">Weekly_Calculations!B623</f>
        <v>0</v>
      </c>
      <c r="C622" s="6">
        <f ca="1">Weekly_Calculations!C623</f>
        <v>0</v>
      </c>
      <c r="D622" s="6">
        <f ca="1">Weekly_Calculations!D623</f>
        <v>0</v>
      </c>
      <c r="E622" s="6">
        <f ca="1">Weekly_Calculations!E623</f>
        <v>0</v>
      </c>
      <c r="F622" s="6">
        <f ca="1">Weekly_Calculations!F623</f>
        <v>0</v>
      </c>
      <c r="G622" s="6">
        <f ca="1">Weekly_Calculations!G623</f>
        <v>0</v>
      </c>
      <c r="H622" s="6">
        <f ca="1">Weekly_Calculations!H623</f>
        <v>0</v>
      </c>
      <c r="I622" s="6">
        <f ca="1">Weekly_Calculations!I623</f>
        <v>0</v>
      </c>
      <c r="J622" s="6">
        <f ca="1">Weekly_Calculations!J623</f>
        <v>0</v>
      </c>
      <c r="K622" s="6">
        <f ca="1">Weekly_Calculations!K623</f>
        <v>0</v>
      </c>
      <c r="L622" s="6">
        <f ca="1">Weekly_Calculations!L623</f>
        <v>0</v>
      </c>
      <c r="M622" s="6">
        <f ca="1">Weekly_Calculations!M623</f>
        <v>0</v>
      </c>
      <c r="N622" s="6">
        <f ca="1">Weekly_Calculations!N623</f>
        <v>0</v>
      </c>
      <c r="O622" s="6">
        <f ca="1">Weekly_Calculations!O623</f>
        <v>0</v>
      </c>
      <c r="P622" s="6">
        <f ca="1">Weekly_Calculations!P623</f>
        <v>0</v>
      </c>
      <c r="Q622" s="6">
        <f ca="1">Weekly_Calculations!Q623</f>
        <v>0</v>
      </c>
      <c r="R622" s="6">
        <f ca="1">Weekly_Calculations!R623</f>
        <v>0</v>
      </c>
    </row>
    <row r="623" spans="1:18" x14ac:dyDescent="0.3">
      <c r="A623">
        <f>Weekly_Calculations!A624</f>
        <v>621</v>
      </c>
      <c r="B623" s="5">
        <f ca="1">Weekly_Calculations!B624</f>
        <v>0</v>
      </c>
      <c r="C623" s="6">
        <f ca="1">Weekly_Calculations!C624</f>
        <v>0</v>
      </c>
      <c r="D623" s="6">
        <f ca="1">Weekly_Calculations!D624</f>
        <v>0</v>
      </c>
      <c r="E623" s="6">
        <f ca="1">Weekly_Calculations!E624</f>
        <v>0</v>
      </c>
      <c r="F623" s="6">
        <f ca="1">Weekly_Calculations!F624</f>
        <v>0</v>
      </c>
      <c r="G623" s="6">
        <f ca="1">Weekly_Calculations!G624</f>
        <v>0</v>
      </c>
      <c r="H623" s="6">
        <f ca="1">Weekly_Calculations!H624</f>
        <v>0</v>
      </c>
      <c r="I623" s="6">
        <f ca="1">Weekly_Calculations!I624</f>
        <v>0</v>
      </c>
      <c r="J623" s="6">
        <f ca="1">Weekly_Calculations!J624</f>
        <v>0</v>
      </c>
      <c r="K623" s="6">
        <f ca="1">Weekly_Calculations!K624</f>
        <v>0</v>
      </c>
      <c r="L623" s="6">
        <f ca="1">Weekly_Calculations!L624</f>
        <v>0</v>
      </c>
      <c r="M623" s="6">
        <f ca="1">Weekly_Calculations!M624</f>
        <v>0</v>
      </c>
      <c r="N623" s="6">
        <f ca="1">Weekly_Calculations!N624</f>
        <v>0</v>
      </c>
      <c r="O623" s="6">
        <f ca="1">Weekly_Calculations!O624</f>
        <v>0</v>
      </c>
      <c r="P623" s="6">
        <f ca="1">Weekly_Calculations!P624</f>
        <v>0</v>
      </c>
      <c r="Q623" s="6">
        <f ca="1">Weekly_Calculations!Q624</f>
        <v>0</v>
      </c>
      <c r="R623" s="6">
        <f ca="1">Weekly_Calculations!R624</f>
        <v>0</v>
      </c>
    </row>
    <row r="624" spans="1:18" x14ac:dyDescent="0.3">
      <c r="A624">
        <f>Weekly_Calculations!A625</f>
        <v>622</v>
      </c>
      <c r="B624" s="5">
        <f ca="1">Weekly_Calculations!B625</f>
        <v>0</v>
      </c>
      <c r="C624" s="6">
        <f ca="1">Weekly_Calculations!C625</f>
        <v>0</v>
      </c>
      <c r="D624" s="6">
        <f ca="1">Weekly_Calculations!D625</f>
        <v>0</v>
      </c>
      <c r="E624" s="6">
        <f ca="1">Weekly_Calculations!E625</f>
        <v>0</v>
      </c>
      <c r="F624" s="6">
        <f ca="1">Weekly_Calculations!F625</f>
        <v>0</v>
      </c>
      <c r="G624" s="6">
        <f ca="1">Weekly_Calculations!G625</f>
        <v>0</v>
      </c>
      <c r="H624" s="6">
        <f ca="1">Weekly_Calculations!H625</f>
        <v>0</v>
      </c>
      <c r="I624" s="6">
        <f ca="1">Weekly_Calculations!I625</f>
        <v>0</v>
      </c>
      <c r="J624" s="6">
        <f ca="1">Weekly_Calculations!J625</f>
        <v>0</v>
      </c>
      <c r="K624" s="6">
        <f ca="1">Weekly_Calculations!K625</f>
        <v>0</v>
      </c>
      <c r="L624" s="6">
        <f ca="1">Weekly_Calculations!L625</f>
        <v>0</v>
      </c>
      <c r="M624" s="6">
        <f ca="1">Weekly_Calculations!M625</f>
        <v>0</v>
      </c>
      <c r="N624" s="6">
        <f ca="1">Weekly_Calculations!N625</f>
        <v>0</v>
      </c>
      <c r="O624" s="6">
        <f ca="1">Weekly_Calculations!O625</f>
        <v>0</v>
      </c>
      <c r="P624" s="6">
        <f ca="1">Weekly_Calculations!P625</f>
        <v>0</v>
      </c>
      <c r="Q624" s="6">
        <f ca="1">Weekly_Calculations!Q625</f>
        <v>0</v>
      </c>
      <c r="R624" s="6">
        <f ca="1">Weekly_Calculations!R625</f>
        <v>0</v>
      </c>
    </row>
    <row r="625" spans="1:18" x14ac:dyDescent="0.3">
      <c r="A625">
        <f>Weekly_Calculations!A626</f>
        <v>623</v>
      </c>
      <c r="B625" s="5">
        <f ca="1">Weekly_Calculations!B626</f>
        <v>0</v>
      </c>
      <c r="C625" s="6">
        <f ca="1">Weekly_Calculations!C626</f>
        <v>0</v>
      </c>
      <c r="D625" s="6">
        <f ca="1">Weekly_Calculations!D626</f>
        <v>0</v>
      </c>
      <c r="E625" s="6">
        <f ca="1">Weekly_Calculations!E626</f>
        <v>0</v>
      </c>
      <c r="F625" s="6">
        <f ca="1">Weekly_Calculations!F626</f>
        <v>0</v>
      </c>
      <c r="G625" s="6">
        <f ca="1">Weekly_Calculations!G626</f>
        <v>0</v>
      </c>
      <c r="H625" s="6">
        <f ca="1">Weekly_Calculations!H626</f>
        <v>0</v>
      </c>
      <c r="I625" s="6">
        <f ca="1">Weekly_Calculations!I626</f>
        <v>0</v>
      </c>
      <c r="J625" s="6">
        <f ca="1">Weekly_Calculations!J626</f>
        <v>0</v>
      </c>
      <c r="K625" s="6">
        <f ca="1">Weekly_Calculations!K626</f>
        <v>0</v>
      </c>
      <c r="L625" s="6">
        <f ca="1">Weekly_Calculations!L626</f>
        <v>0</v>
      </c>
      <c r="M625" s="6">
        <f ca="1">Weekly_Calculations!M626</f>
        <v>0</v>
      </c>
      <c r="N625" s="6">
        <f ca="1">Weekly_Calculations!N626</f>
        <v>0</v>
      </c>
      <c r="O625" s="6">
        <f ca="1">Weekly_Calculations!O626</f>
        <v>0</v>
      </c>
      <c r="P625" s="6">
        <f ca="1">Weekly_Calculations!P626</f>
        <v>0</v>
      </c>
      <c r="Q625" s="6">
        <f ca="1">Weekly_Calculations!Q626</f>
        <v>0</v>
      </c>
      <c r="R625" s="6">
        <f ca="1">Weekly_Calculations!R626</f>
        <v>0</v>
      </c>
    </row>
    <row r="626" spans="1:18" x14ac:dyDescent="0.3">
      <c r="A626">
        <f>Weekly_Calculations!A627</f>
        <v>624</v>
      </c>
      <c r="B626" s="5">
        <f ca="1">Weekly_Calculations!B627</f>
        <v>0</v>
      </c>
      <c r="C626" s="6">
        <f ca="1">Weekly_Calculations!C627</f>
        <v>0</v>
      </c>
      <c r="D626" s="6">
        <f ca="1">Weekly_Calculations!D627</f>
        <v>0</v>
      </c>
      <c r="E626" s="6">
        <f ca="1">Weekly_Calculations!E627</f>
        <v>0</v>
      </c>
      <c r="F626" s="6">
        <f ca="1">Weekly_Calculations!F627</f>
        <v>0</v>
      </c>
      <c r="G626" s="6">
        <f ca="1">Weekly_Calculations!G627</f>
        <v>0</v>
      </c>
      <c r="H626" s="6">
        <f ca="1">Weekly_Calculations!H627</f>
        <v>0</v>
      </c>
      <c r="I626" s="6">
        <f ca="1">Weekly_Calculations!I627</f>
        <v>0</v>
      </c>
      <c r="J626" s="6">
        <f ca="1">Weekly_Calculations!J627</f>
        <v>0</v>
      </c>
      <c r="K626" s="6">
        <f ca="1">Weekly_Calculations!K627</f>
        <v>0</v>
      </c>
      <c r="L626" s="6">
        <f ca="1">Weekly_Calculations!L627</f>
        <v>0</v>
      </c>
      <c r="M626" s="6">
        <f ca="1">Weekly_Calculations!M627</f>
        <v>0</v>
      </c>
      <c r="N626" s="6">
        <f ca="1">Weekly_Calculations!N627</f>
        <v>0</v>
      </c>
      <c r="O626" s="6">
        <f ca="1">Weekly_Calculations!O627</f>
        <v>0</v>
      </c>
      <c r="P626" s="6">
        <f ca="1">Weekly_Calculations!P627</f>
        <v>0</v>
      </c>
      <c r="Q626" s="6">
        <f ca="1">Weekly_Calculations!Q627</f>
        <v>0</v>
      </c>
      <c r="R626" s="6">
        <f ca="1">Weekly_Calculations!R627</f>
        <v>0</v>
      </c>
    </row>
    <row r="627" spans="1:18" x14ac:dyDescent="0.3">
      <c r="A627">
        <f>Weekly_Calculations!A628</f>
        <v>625</v>
      </c>
      <c r="B627" s="5">
        <f ca="1">Weekly_Calculations!B628</f>
        <v>0</v>
      </c>
      <c r="C627" s="6">
        <f ca="1">Weekly_Calculations!C628</f>
        <v>0</v>
      </c>
      <c r="D627" s="6">
        <f ca="1">Weekly_Calculations!D628</f>
        <v>0</v>
      </c>
      <c r="E627" s="6">
        <f ca="1">Weekly_Calculations!E628</f>
        <v>0</v>
      </c>
      <c r="F627" s="6">
        <f ca="1">Weekly_Calculations!F628</f>
        <v>0</v>
      </c>
      <c r="G627" s="6">
        <f ca="1">Weekly_Calculations!G628</f>
        <v>0</v>
      </c>
      <c r="H627" s="6">
        <f ca="1">Weekly_Calculations!H628</f>
        <v>0</v>
      </c>
      <c r="I627" s="6">
        <f ca="1">Weekly_Calculations!I628</f>
        <v>0</v>
      </c>
      <c r="J627" s="6">
        <f ca="1">Weekly_Calculations!J628</f>
        <v>0</v>
      </c>
      <c r="K627" s="6">
        <f ca="1">Weekly_Calculations!K628</f>
        <v>0</v>
      </c>
      <c r="L627" s="6">
        <f ca="1">Weekly_Calculations!L628</f>
        <v>0</v>
      </c>
      <c r="M627" s="6">
        <f ca="1">Weekly_Calculations!M628</f>
        <v>0</v>
      </c>
      <c r="N627" s="6">
        <f ca="1">Weekly_Calculations!N628</f>
        <v>0</v>
      </c>
      <c r="O627" s="6">
        <f ca="1">Weekly_Calculations!O628</f>
        <v>0</v>
      </c>
      <c r="P627" s="6">
        <f ca="1">Weekly_Calculations!P628</f>
        <v>0</v>
      </c>
      <c r="Q627" s="6">
        <f ca="1">Weekly_Calculations!Q628</f>
        <v>0</v>
      </c>
      <c r="R627" s="6">
        <f ca="1">Weekly_Calculations!R628</f>
        <v>0</v>
      </c>
    </row>
    <row r="628" spans="1:18" x14ac:dyDescent="0.3">
      <c r="A628">
        <f>Weekly_Calculations!A629</f>
        <v>626</v>
      </c>
      <c r="B628" s="5">
        <f ca="1">Weekly_Calculations!B629</f>
        <v>0</v>
      </c>
      <c r="C628" s="6">
        <f ca="1">Weekly_Calculations!C629</f>
        <v>0</v>
      </c>
      <c r="D628" s="6">
        <f ca="1">Weekly_Calculations!D629</f>
        <v>0</v>
      </c>
      <c r="E628" s="6">
        <f ca="1">Weekly_Calculations!E629</f>
        <v>0</v>
      </c>
      <c r="F628" s="6">
        <f ca="1">Weekly_Calculations!F629</f>
        <v>0</v>
      </c>
      <c r="G628" s="6">
        <f ca="1">Weekly_Calculations!G629</f>
        <v>0</v>
      </c>
      <c r="H628" s="6">
        <f ca="1">Weekly_Calculations!H629</f>
        <v>0</v>
      </c>
      <c r="I628" s="6">
        <f ca="1">Weekly_Calculations!I629</f>
        <v>0</v>
      </c>
      <c r="J628" s="6">
        <f ca="1">Weekly_Calculations!J629</f>
        <v>0</v>
      </c>
      <c r="K628" s="6">
        <f ca="1">Weekly_Calculations!K629</f>
        <v>0</v>
      </c>
      <c r="L628" s="6">
        <f ca="1">Weekly_Calculations!L629</f>
        <v>0</v>
      </c>
      <c r="M628" s="6">
        <f ca="1">Weekly_Calculations!M629</f>
        <v>0</v>
      </c>
      <c r="N628" s="6">
        <f ca="1">Weekly_Calculations!N629</f>
        <v>0</v>
      </c>
      <c r="O628" s="6">
        <f ca="1">Weekly_Calculations!O629</f>
        <v>0</v>
      </c>
      <c r="P628" s="6">
        <f ca="1">Weekly_Calculations!P629</f>
        <v>0</v>
      </c>
      <c r="Q628" s="6">
        <f ca="1">Weekly_Calculations!Q629</f>
        <v>0</v>
      </c>
      <c r="R628" s="6">
        <f ca="1">Weekly_Calculations!R629</f>
        <v>0</v>
      </c>
    </row>
    <row r="629" spans="1:18" x14ac:dyDescent="0.3">
      <c r="A629">
        <f>Weekly_Calculations!A630</f>
        <v>627</v>
      </c>
      <c r="B629" s="5">
        <f ca="1">Weekly_Calculations!B630</f>
        <v>0</v>
      </c>
      <c r="C629" s="6">
        <f ca="1">Weekly_Calculations!C630</f>
        <v>0</v>
      </c>
      <c r="D629" s="6">
        <f ca="1">Weekly_Calculations!D630</f>
        <v>0</v>
      </c>
      <c r="E629" s="6">
        <f ca="1">Weekly_Calculations!E630</f>
        <v>0</v>
      </c>
      <c r="F629" s="6">
        <f ca="1">Weekly_Calculations!F630</f>
        <v>0</v>
      </c>
      <c r="G629" s="6">
        <f ca="1">Weekly_Calculations!G630</f>
        <v>0</v>
      </c>
      <c r="H629" s="6">
        <f ca="1">Weekly_Calculations!H630</f>
        <v>0</v>
      </c>
      <c r="I629" s="6">
        <f ca="1">Weekly_Calculations!I630</f>
        <v>0</v>
      </c>
      <c r="J629" s="6">
        <f ca="1">Weekly_Calculations!J630</f>
        <v>0</v>
      </c>
      <c r="K629" s="6">
        <f ca="1">Weekly_Calculations!K630</f>
        <v>0</v>
      </c>
      <c r="L629" s="6">
        <f ca="1">Weekly_Calculations!L630</f>
        <v>0</v>
      </c>
      <c r="M629" s="6">
        <f ca="1">Weekly_Calculations!M630</f>
        <v>0</v>
      </c>
      <c r="N629" s="6">
        <f ca="1">Weekly_Calculations!N630</f>
        <v>0</v>
      </c>
      <c r="O629" s="6">
        <f ca="1">Weekly_Calculations!O630</f>
        <v>0</v>
      </c>
      <c r="P629" s="6">
        <f ca="1">Weekly_Calculations!P630</f>
        <v>0</v>
      </c>
      <c r="Q629" s="6">
        <f ca="1">Weekly_Calculations!Q630</f>
        <v>0</v>
      </c>
      <c r="R629" s="6">
        <f ca="1">Weekly_Calculations!R630</f>
        <v>0</v>
      </c>
    </row>
    <row r="630" spans="1:18" x14ac:dyDescent="0.3">
      <c r="A630">
        <f>Weekly_Calculations!A631</f>
        <v>628</v>
      </c>
      <c r="B630" s="5">
        <f ca="1">Weekly_Calculations!B631</f>
        <v>0</v>
      </c>
      <c r="C630" s="6">
        <f ca="1">Weekly_Calculations!C631</f>
        <v>0</v>
      </c>
      <c r="D630" s="6">
        <f ca="1">Weekly_Calculations!D631</f>
        <v>0</v>
      </c>
      <c r="E630" s="6">
        <f ca="1">Weekly_Calculations!E631</f>
        <v>0</v>
      </c>
      <c r="F630" s="6">
        <f ca="1">Weekly_Calculations!F631</f>
        <v>0</v>
      </c>
      <c r="G630" s="6">
        <f ca="1">Weekly_Calculations!G631</f>
        <v>0</v>
      </c>
      <c r="H630" s="6">
        <f ca="1">Weekly_Calculations!H631</f>
        <v>0</v>
      </c>
      <c r="I630" s="6">
        <f ca="1">Weekly_Calculations!I631</f>
        <v>0</v>
      </c>
      <c r="J630" s="6">
        <f ca="1">Weekly_Calculations!J631</f>
        <v>0</v>
      </c>
      <c r="K630" s="6">
        <f ca="1">Weekly_Calculations!K631</f>
        <v>0</v>
      </c>
      <c r="L630" s="6">
        <f ca="1">Weekly_Calculations!L631</f>
        <v>0</v>
      </c>
      <c r="M630" s="6">
        <f ca="1">Weekly_Calculations!M631</f>
        <v>0</v>
      </c>
      <c r="N630" s="6">
        <f ca="1">Weekly_Calculations!N631</f>
        <v>0</v>
      </c>
      <c r="O630" s="6">
        <f ca="1">Weekly_Calculations!O631</f>
        <v>0</v>
      </c>
      <c r="P630" s="6">
        <f ca="1">Weekly_Calculations!P631</f>
        <v>0</v>
      </c>
      <c r="Q630" s="6">
        <f ca="1">Weekly_Calculations!Q631</f>
        <v>0</v>
      </c>
      <c r="R630" s="6">
        <f ca="1">Weekly_Calculations!R631</f>
        <v>0</v>
      </c>
    </row>
    <row r="631" spans="1:18" x14ac:dyDescent="0.3">
      <c r="A631">
        <f>Weekly_Calculations!A632</f>
        <v>629</v>
      </c>
      <c r="B631" s="5">
        <f ca="1">Weekly_Calculations!B632</f>
        <v>0</v>
      </c>
      <c r="C631" s="6">
        <f ca="1">Weekly_Calculations!C632</f>
        <v>0</v>
      </c>
      <c r="D631" s="6">
        <f ca="1">Weekly_Calculations!D632</f>
        <v>0</v>
      </c>
      <c r="E631" s="6">
        <f ca="1">Weekly_Calculations!E632</f>
        <v>0</v>
      </c>
      <c r="F631" s="6">
        <f ca="1">Weekly_Calculations!F632</f>
        <v>0</v>
      </c>
      <c r="G631" s="6">
        <f ca="1">Weekly_Calculations!G632</f>
        <v>0</v>
      </c>
      <c r="H631" s="6">
        <f ca="1">Weekly_Calculations!H632</f>
        <v>0</v>
      </c>
      <c r="I631" s="6">
        <f ca="1">Weekly_Calculations!I632</f>
        <v>0</v>
      </c>
      <c r="J631" s="6">
        <f ca="1">Weekly_Calculations!J632</f>
        <v>0</v>
      </c>
      <c r="K631" s="6">
        <f ca="1">Weekly_Calculations!K632</f>
        <v>0</v>
      </c>
      <c r="L631" s="6">
        <f ca="1">Weekly_Calculations!L632</f>
        <v>0</v>
      </c>
      <c r="M631" s="6">
        <f ca="1">Weekly_Calculations!M632</f>
        <v>0</v>
      </c>
      <c r="N631" s="6">
        <f ca="1">Weekly_Calculations!N632</f>
        <v>0</v>
      </c>
      <c r="O631" s="6">
        <f ca="1">Weekly_Calculations!O632</f>
        <v>0</v>
      </c>
      <c r="P631" s="6">
        <f ca="1">Weekly_Calculations!P632</f>
        <v>0</v>
      </c>
      <c r="Q631" s="6">
        <f ca="1">Weekly_Calculations!Q632</f>
        <v>0</v>
      </c>
      <c r="R631" s="6">
        <f ca="1">Weekly_Calculations!R632</f>
        <v>0</v>
      </c>
    </row>
    <row r="632" spans="1:18" x14ac:dyDescent="0.3">
      <c r="A632">
        <f>Weekly_Calculations!A633</f>
        <v>630</v>
      </c>
      <c r="B632" s="5">
        <f ca="1">Weekly_Calculations!B633</f>
        <v>0</v>
      </c>
      <c r="C632" s="6">
        <f ca="1">Weekly_Calculations!C633</f>
        <v>0</v>
      </c>
      <c r="D632" s="6">
        <f ca="1">Weekly_Calculations!D633</f>
        <v>0</v>
      </c>
      <c r="E632" s="6">
        <f ca="1">Weekly_Calculations!E633</f>
        <v>0</v>
      </c>
      <c r="F632" s="6">
        <f ca="1">Weekly_Calculations!F633</f>
        <v>0</v>
      </c>
      <c r="G632" s="6">
        <f ca="1">Weekly_Calculations!G633</f>
        <v>0</v>
      </c>
      <c r="H632" s="6">
        <f ca="1">Weekly_Calculations!H633</f>
        <v>0</v>
      </c>
      <c r="I632" s="6">
        <f ca="1">Weekly_Calculations!I633</f>
        <v>0</v>
      </c>
      <c r="J632" s="6">
        <f ca="1">Weekly_Calculations!J633</f>
        <v>0</v>
      </c>
      <c r="K632" s="6">
        <f ca="1">Weekly_Calculations!K633</f>
        <v>0</v>
      </c>
      <c r="L632" s="6">
        <f ca="1">Weekly_Calculations!L633</f>
        <v>0</v>
      </c>
      <c r="M632" s="6">
        <f ca="1">Weekly_Calculations!M633</f>
        <v>0</v>
      </c>
      <c r="N632" s="6">
        <f ca="1">Weekly_Calculations!N633</f>
        <v>0</v>
      </c>
      <c r="O632" s="6">
        <f ca="1">Weekly_Calculations!O633</f>
        <v>0</v>
      </c>
      <c r="P632" s="6">
        <f ca="1">Weekly_Calculations!P633</f>
        <v>0</v>
      </c>
      <c r="Q632" s="6">
        <f ca="1">Weekly_Calculations!Q633</f>
        <v>0</v>
      </c>
      <c r="R632" s="6">
        <f ca="1">Weekly_Calculations!R633</f>
        <v>0</v>
      </c>
    </row>
    <row r="633" spans="1:18" x14ac:dyDescent="0.3">
      <c r="A633">
        <f>Weekly_Calculations!A634</f>
        <v>631</v>
      </c>
      <c r="B633" s="5">
        <f ca="1">Weekly_Calculations!B634</f>
        <v>0</v>
      </c>
      <c r="C633" s="6">
        <f ca="1">Weekly_Calculations!C634</f>
        <v>0</v>
      </c>
      <c r="D633" s="6">
        <f ca="1">Weekly_Calculations!D634</f>
        <v>0</v>
      </c>
      <c r="E633" s="6">
        <f ca="1">Weekly_Calculations!E634</f>
        <v>0</v>
      </c>
      <c r="F633" s="6">
        <f ca="1">Weekly_Calculations!F634</f>
        <v>0</v>
      </c>
      <c r="G633" s="6">
        <f ca="1">Weekly_Calculations!G634</f>
        <v>0</v>
      </c>
      <c r="H633" s="6">
        <f ca="1">Weekly_Calculations!H634</f>
        <v>0</v>
      </c>
      <c r="I633" s="6">
        <f ca="1">Weekly_Calculations!I634</f>
        <v>0</v>
      </c>
      <c r="J633" s="6">
        <f ca="1">Weekly_Calculations!J634</f>
        <v>0</v>
      </c>
      <c r="K633" s="6">
        <f ca="1">Weekly_Calculations!K634</f>
        <v>0</v>
      </c>
      <c r="L633" s="6">
        <f ca="1">Weekly_Calculations!L634</f>
        <v>0</v>
      </c>
      <c r="M633" s="6">
        <f ca="1">Weekly_Calculations!M634</f>
        <v>0</v>
      </c>
      <c r="N633" s="6">
        <f ca="1">Weekly_Calculations!N634</f>
        <v>0</v>
      </c>
      <c r="O633" s="6">
        <f ca="1">Weekly_Calculations!O634</f>
        <v>0</v>
      </c>
      <c r="P633" s="6">
        <f ca="1">Weekly_Calculations!P634</f>
        <v>0</v>
      </c>
      <c r="Q633" s="6">
        <f ca="1">Weekly_Calculations!Q634</f>
        <v>0</v>
      </c>
      <c r="R633" s="6">
        <f ca="1">Weekly_Calculations!R634</f>
        <v>0</v>
      </c>
    </row>
    <row r="634" spans="1:18" x14ac:dyDescent="0.3">
      <c r="A634">
        <f>Weekly_Calculations!A635</f>
        <v>632</v>
      </c>
      <c r="B634" s="5">
        <f ca="1">Weekly_Calculations!B635</f>
        <v>0</v>
      </c>
      <c r="C634" s="6">
        <f ca="1">Weekly_Calculations!C635</f>
        <v>0</v>
      </c>
      <c r="D634" s="6">
        <f ca="1">Weekly_Calculations!D635</f>
        <v>0</v>
      </c>
      <c r="E634" s="6">
        <f ca="1">Weekly_Calculations!E635</f>
        <v>0</v>
      </c>
      <c r="F634" s="6">
        <f ca="1">Weekly_Calculations!F635</f>
        <v>0</v>
      </c>
      <c r="G634" s="6">
        <f ca="1">Weekly_Calculations!G635</f>
        <v>0</v>
      </c>
      <c r="H634" s="6">
        <f ca="1">Weekly_Calculations!H635</f>
        <v>0</v>
      </c>
      <c r="I634" s="6">
        <f ca="1">Weekly_Calculations!I635</f>
        <v>0</v>
      </c>
      <c r="J634" s="6">
        <f ca="1">Weekly_Calculations!J635</f>
        <v>0</v>
      </c>
      <c r="K634" s="6">
        <f ca="1">Weekly_Calculations!K635</f>
        <v>0</v>
      </c>
      <c r="L634" s="6">
        <f ca="1">Weekly_Calculations!L635</f>
        <v>0</v>
      </c>
      <c r="M634" s="6">
        <f ca="1">Weekly_Calculations!M635</f>
        <v>0</v>
      </c>
      <c r="N634" s="6">
        <f ca="1">Weekly_Calculations!N635</f>
        <v>0</v>
      </c>
      <c r="O634" s="6">
        <f ca="1">Weekly_Calculations!O635</f>
        <v>0</v>
      </c>
      <c r="P634" s="6">
        <f ca="1">Weekly_Calculations!P635</f>
        <v>0</v>
      </c>
      <c r="Q634" s="6">
        <f ca="1">Weekly_Calculations!Q635</f>
        <v>0</v>
      </c>
      <c r="R634" s="6">
        <f ca="1">Weekly_Calculations!R635</f>
        <v>0</v>
      </c>
    </row>
    <row r="635" spans="1:18" x14ac:dyDescent="0.3">
      <c r="A635">
        <f>Weekly_Calculations!A636</f>
        <v>633</v>
      </c>
      <c r="B635" s="5">
        <f ca="1">Weekly_Calculations!B636</f>
        <v>0</v>
      </c>
      <c r="C635" s="6">
        <f ca="1">Weekly_Calculations!C636</f>
        <v>0</v>
      </c>
      <c r="D635" s="6">
        <f ca="1">Weekly_Calculations!D636</f>
        <v>0</v>
      </c>
      <c r="E635" s="6">
        <f ca="1">Weekly_Calculations!E636</f>
        <v>0</v>
      </c>
      <c r="F635" s="6">
        <f ca="1">Weekly_Calculations!F636</f>
        <v>0</v>
      </c>
      <c r="G635" s="6">
        <f ca="1">Weekly_Calculations!G636</f>
        <v>0</v>
      </c>
      <c r="H635" s="6">
        <f ca="1">Weekly_Calculations!H636</f>
        <v>0</v>
      </c>
      <c r="I635" s="6">
        <f ca="1">Weekly_Calculations!I636</f>
        <v>0</v>
      </c>
      <c r="J635" s="6">
        <f ca="1">Weekly_Calculations!J636</f>
        <v>0</v>
      </c>
      <c r="K635" s="6">
        <f ca="1">Weekly_Calculations!K636</f>
        <v>0</v>
      </c>
      <c r="L635" s="6">
        <f ca="1">Weekly_Calculations!L636</f>
        <v>0</v>
      </c>
      <c r="M635" s="6">
        <f ca="1">Weekly_Calculations!M636</f>
        <v>0</v>
      </c>
      <c r="N635" s="6">
        <f ca="1">Weekly_Calculations!N636</f>
        <v>0</v>
      </c>
      <c r="O635" s="6">
        <f ca="1">Weekly_Calculations!O636</f>
        <v>0</v>
      </c>
      <c r="P635" s="6">
        <f ca="1">Weekly_Calculations!P636</f>
        <v>0</v>
      </c>
      <c r="Q635" s="6">
        <f ca="1">Weekly_Calculations!Q636</f>
        <v>0</v>
      </c>
      <c r="R635" s="6">
        <f ca="1">Weekly_Calculations!R636</f>
        <v>0</v>
      </c>
    </row>
    <row r="636" spans="1:18" x14ac:dyDescent="0.3">
      <c r="A636">
        <f>Weekly_Calculations!A637</f>
        <v>634</v>
      </c>
      <c r="B636" s="5">
        <f ca="1">Weekly_Calculations!B637</f>
        <v>0</v>
      </c>
      <c r="C636" s="6">
        <f ca="1">Weekly_Calculations!C637</f>
        <v>0</v>
      </c>
      <c r="D636" s="6">
        <f ca="1">Weekly_Calculations!D637</f>
        <v>0</v>
      </c>
      <c r="E636" s="6">
        <f ca="1">Weekly_Calculations!E637</f>
        <v>0</v>
      </c>
      <c r="F636" s="6">
        <f ca="1">Weekly_Calculations!F637</f>
        <v>0</v>
      </c>
      <c r="G636" s="6">
        <f ca="1">Weekly_Calculations!G637</f>
        <v>0</v>
      </c>
      <c r="H636" s="6">
        <f ca="1">Weekly_Calculations!H637</f>
        <v>0</v>
      </c>
      <c r="I636" s="6">
        <f ca="1">Weekly_Calculations!I637</f>
        <v>0</v>
      </c>
      <c r="J636" s="6">
        <f ca="1">Weekly_Calculations!J637</f>
        <v>0</v>
      </c>
      <c r="K636" s="6">
        <f ca="1">Weekly_Calculations!K637</f>
        <v>0</v>
      </c>
      <c r="L636" s="6">
        <f ca="1">Weekly_Calculations!L637</f>
        <v>0</v>
      </c>
      <c r="M636" s="6">
        <f ca="1">Weekly_Calculations!M637</f>
        <v>0</v>
      </c>
      <c r="N636" s="6">
        <f ca="1">Weekly_Calculations!N637</f>
        <v>0</v>
      </c>
      <c r="O636" s="6">
        <f ca="1">Weekly_Calculations!O637</f>
        <v>0</v>
      </c>
      <c r="P636" s="6">
        <f ca="1">Weekly_Calculations!P637</f>
        <v>0</v>
      </c>
      <c r="Q636" s="6">
        <f ca="1">Weekly_Calculations!Q637</f>
        <v>0</v>
      </c>
      <c r="R636" s="6">
        <f ca="1">Weekly_Calculations!R637</f>
        <v>0</v>
      </c>
    </row>
    <row r="637" spans="1:18" x14ac:dyDescent="0.3">
      <c r="A637">
        <f>Weekly_Calculations!A638</f>
        <v>635</v>
      </c>
      <c r="B637" s="5">
        <f ca="1">Weekly_Calculations!B638</f>
        <v>0</v>
      </c>
      <c r="C637" s="6">
        <f ca="1">Weekly_Calculations!C638</f>
        <v>0</v>
      </c>
      <c r="D637" s="6">
        <f ca="1">Weekly_Calculations!D638</f>
        <v>0</v>
      </c>
      <c r="E637" s="6">
        <f ca="1">Weekly_Calculations!E638</f>
        <v>0</v>
      </c>
      <c r="F637" s="6">
        <f ca="1">Weekly_Calculations!F638</f>
        <v>0</v>
      </c>
      <c r="G637" s="6">
        <f ca="1">Weekly_Calculations!G638</f>
        <v>0</v>
      </c>
      <c r="H637" s="6">
        <f ca="1">Weekly_Calculations!H638</f>
        <v>0</v>
      </c>
      <c r="I637" s="6">
        <f ca="1">Weekly_Calculations!I638</f>
        <v>0</v>
      </c>
      <c r="J637" s="6">
        <f ca="1">Weekly_Calculations!J638</f>
        <v>0</v>
      </c>
      <c r="K637" s="6">
        <f ca="1">Weekly_Calculations!K638</f>
        <v>0</v>
      </c>
      <c r="L637" s="6">
        <f ca="1">Weekly_Calculations!L638</f>
        <v>0</v>
      </c>
      <c r="M637" s="6">
        <f ca="1">Weekly_Calculations!M638</f>
        <v>0</v>
      </c>
      <c r="N637" s="6">
        <f ca="1">Weekly_Calculations!N638</f>
        <v>0</v>
      </c>
      <c r="O637" s="6">
        <f ca="1">Weekly_Calculations!O638</f>
        <v>0</v>
      </c>
      <c r="P637" s="6">
        <f ca="1">Weekly_Calculations!P638</f>
        <v>0</v>
      </c>
      <c r="Q637" s="6">
        <f ca="1">Weekly_Calculations!Q638</f>
        <v>0</v>
      </c>
      <c r="R637" s="6">
        <f ca="1">Weekly_Calculations!R638</f>
        <v>0</v>
      </c>
    </row>
    <row r="638" spans="1:18" x14ac:dyDescent="0.3">
      <c r="A638">
        <f>Weekly_Calculations!A639</f>
        <v>636</v>
      </c>
      <c r="B638" s="5">
        <f ca="1">Weekly_Calculations!B639</f>
        <v>0</v>
      </c>
      <c r="C638" s="6">
        <f ca="1">Weekly_Calculations!C639</f>
        <v>0</v>
      </c>
      <c r="D638" s="6">
        <f ca="1">Weekly_Calculations!D639</f>
        <v>0</v>
      </c>
      <c r="E638" s="6">
        <f ca="1">Weekly_Calculations!E639</f>
        <v>0</v>
      </c>
      <c r="F638" s="6">
        <f ca="1">Weekly_Calculations!F639</f>
        <v>0</v>
      </c>
      <c r="G638" s="6">
        <f ca="1">Weekly_Calculations!G639</f>
        <v>0</v>
      </c>
      <c r="H638" s="6">
        <f ca="1">Weekly_Calculations!H639</f>
        <v>0</v>
      </c>
      <c r="I638" s="6">
        <f ca="1">Weekly_Calculations!I639</f>
        <v>0</v>
      </c>
      <c r="J638" s="6">
        <f ca="1">Weekly_Calculations!J639</f>
        <v>0</v>
      </c>
      <c r="K638" s="6">
        <f ca="1">Weekly_Calculations!K639</f>
        <v>0</v>
      </c>
      <c r="L638" s="6">
        <f ca="1">Weekly_Calculations!L639</f>
        <v>0</v>
      </c>
      <c r="M638" s="6">
        <f ca="1">Weekly_Calculations!M639</f>
        <v>0</v>
      </c>
      <c r="N638" s="6">
        <f ca="1">Weekly_Calculations!N639</f>
        <v>0</v>
      </c>
      <c r="O638" s="6">
        <f ca="1">Weekly_Calculations!O639</f>
        <v>0</v>
      </c>
      <c r="P638" s="6">
        <f ca="1">Weekly_Calculations!P639</f>
        <v>0</v>
      </c>
      <c r="Q638" s="6">
        <f ca="1">Weekly_Calculations!Q639</f>
        <v>0</v>
      </c>
      <c r="R638" s="6">
        <f ca="1">Weekly_Calculations!R639</f>
        <v>0</v>
      </c>
    </row>
    <row r="639" spans="1:18" x14ac:dyDescent="0.3">
      <c r="A639">
        <f>Weekly_Calculations!A640</f>
        <v>637</v>
      </c>
      <c r="B639" s="5">
        <f ca="1">Weekly_Calculations!B640</f>
        <v>0</v>
      </c>
      <c r="C639" s="6">
        <f ca="1">Weekly_Calculations!C640</f>
        <v>0</v>
      </c>
      <c r="D639" s="6">
        <f ca="1">Weekly_Calculations!D640</f>
        <v>0</v>
      </c>
      <c r="E639" s="6">
        <f ca="1">Weekly_Calculations!E640</f>
        <v>0</v>
      </c>
      <c r="F639" s="6">
        <f ca="1">Weekly_Calculations!F640</f>
        <v>0</v>
      </c>
      <c r="G639" s="6">
        <f ca="1">Weekly_Calculations!G640</f>
        <v>0</v>
      </c>
      <c r="H639" s="6">
        <f ca="1">Weekly_Calculations!H640</f>
        <v>0</v>
      </c>
      <c r="I639" s="6">
        <f ca="1">Weekly_Calculations!I640</f>
        <v>0</v>
      </c>
      <c r="J639" s="6">
        <f ca="1">Weekly_Calculations!J640</f>
        <v>0</v>
      </c>
      <c r="K639" s="6">
        <f ca="1">Weekly_Calculations!K640</f>
        <v>0</v>
      </c>
      <c r="L639" s="6">
        <f ca="1">Weekly_Calculations!L640</f>
        <v>0</v>
      </c>
      <c r="M639" s="6">
        <f ca="1">Weekly_Calculations!M640</f>
        <v>0</v>
      </c>
      <c r="N639" s="6">
        <f ca="1">Weekly_Calculations!N640</f>
        <v>0</v>
      </c>
      <c r="O639" s="6">
        <f ca="1">Weekly_Calculations!O640</f>
        <v>0</v>
      </c>
      <c r="P639" s="6">
        <f ca="1">Weekly_Calculations!P640</f>
        <v>0</v>
      </c>
      <c r="Q639" s="6">
        <f ca="1">Weekly_Calculations!Q640</f>
        <v>0</v>
      </c>
      <c r="R639" s="6">
        <f ca="1">Weekly_Calculations!R640</f>
        <v>0</v>
      </c>
    </row>
    <row r="640" spans="1:18" x14ac:dyDescent="0.3">
      <c r="A640">
        <f>Weekly_Calculations!A641</f>
        <v>638</v>
      </c>
      <c r="B640" s="5">
        <f ca="1">Weekly_Calculations!B641</f>
        <v>0</v>
      </c>
      <c r="C640" s="6">
        <f ca="1">Weekly_Calculations!C641</f>
        <v>0</v>
      </c>
      <c r="D640" s="6">
        <f ca="1">Weekly_Calculations!D641</f>
        <v>0</v>
      </c>
      <c r="E640" s="6">
        <f ca="1">Weekly_Calculations!E641</f>
        <v>0</v>
      </c>
      <c r="F640" s="6">
        <f ca="1">Weekly_Calculations!F641</f>
        <v>0</v>
      </c>
      <c r="G640" s="6">
        <f ca="1">Weekly_Calculations!G641</f>
        <v>0</v>
      </c>
      <c r="H640" s="6">
        <f ca="1">Weekly_Calculations!H641</f>
        <v>0</v>
      </c>
      <c r="I640" s="6">
        <f ca="1">Weekly_Calculations!I641</f>
        <v>0</v>
      </c>
      <c r="J640" s="6">
        <f ca="1">Weekly_Calculations!J641</f>
        <v>0</v>
      </c>
      <c r="K640" s="6">
        <f ca="1">Weekly_Calculations!K641</f>
        <v>0</v>
      </c>
      <c r="L640" s="6">
        <f ca="1">Weekly_Calculations!L641</f>
        <v>0</v>
      </c>
      <c r="M640" s="6">
        <f ca="1">Weekly_Calculations!M641</f>
        <v>0</v>
      </c>
      <c r="N640" s="6">
        <f ca="1">Weekly_Calculations!N641</f>
        <v>0</v>
      </c>
      <c r="O640" s="6">
        <f ca="1">Weekly_Calculations!O641</f>
        <v>0</v>
      </c>
      <c r="P640" s="6">
        <f ca="1">Weekly_Calculations!P641</f>
        <v>0</v>
      </c>
      <c r="Q640" s="6">
        <f ca="1">Weekly_Calculations!Q641</f>
        <v>0</v>
      </c>
      <c r="R640" s="6">
        <f ca="1">Weekly_Calculations!R641</f>
        <v>0</v>
      </c>
    </row>
    <row r="641" spans="1:18" x14ac:dyDescent="0.3">
      <c r="A641">
        <f>Weekly_Calculations!A642</f>
        <v>639</v>
      </c>
      <c r="B641" s="5">
        <f ca="1">Weekly_Calculations!B642</f>
        <v>0</v>
      </c>
      <c r="C641" s="6">
        <f ca="1">Weekly_Calculations!C642</f>
        <v>0</v>
      </c>
      <c r="D641" s="6">
        <f ca="1">Weekly_Calculations!D642</f>
        <v>0</v>
      </c>
      <c r="E641" s="6">
        <f ca="1">Weekly_Calculations!E642</f>
        <v>0</v>
      </c>
      <c r="F641" s="6">
        <f ca="1">Weekly_Calculations!F642</f>
        <v>0</v>
      </c>
      <c r="G641" s="6">
        <f ca="1">Weekly_Calculations!G642</f>
        <v>0</v>
      </c>
      <c r="H641" s="6">
        <f ca="1">Weekly_Calculations!H642</f>
        <v>0</v>
      </c>
      <c r="I641" s="6">
        <f ca="1">Weekly_Calculations!I642</f>
        <v>0</v>
      </c>
      <c r="J641" s="6">
        <f ca="1">Weekly_Calculations!J642</f>
        <v>0</v>
      </c>
      <c r="K641" s="6">
        <f ca="1">Weekly_Calculations!K642</f>
        <v>0</v>
      </c>
      <c r="L641" s="6">
        <f ca="1">Weekly_Calculations!L642</f>
        <v>0</v>
      </c>
      <c r="M641" s="6">
        <f ca="1">Weekly_Calculations!M642</f>
        <v>0</v>
      </c>
      <c r="N641" s="6">
        <f ca="1">Weekly_Calculations!N642</f>
        <v>0</v>
      </c>
      <c r="O641" s="6">
        <f ca="1">Weekly_Calculations!O642</f>
        <v>0</v>
      </c>
      <c r="P641" s="6">
        <f ca="1">Weekly_Calculations!P642</f>
        <v>0</v>
      </c>
      <c r="Q641" s="6">
        <f ca="1">Weekly_Calculations!Q642</f>
        <v>0</v>
      </c>
      <c r="R641" s="6">
        <f ca="1">Weekly_Calculations!R642</f>
        <v>0</v>
      </c>
    </row>
    <row r="642" spans="1:18" x14ac:dyDescent="0.3">
      <c r="A642">
        <f>Weekly_Calculations!A643</f>
        <v>640</v>
      </c>
      <c r="B642" s="5">
        <f ca="1">Weekly_Calculations!B643</f>
        <v>0</v>
      </c>
      <c r="C642" s="6">
        <f ca="1">Weekly_Calculations!C643</f>
        <v>0</v>
      </c>
      <c r="D642" s="6">
        <f ca="1">Weekly_Calculations!D643</f>
        <v>0</v>
      </c>
      <c r="E642" s="6">
        <f ca="1">Weekly_Calculations!E643</f>
        <v>0</v>
      </c>
      <c r="F642" s="6">
        <f ca="1">Weekly_Calculations!F643</f>
        <v>0</v>
      </c>
      <c r="G642" s="6">
        <f ca="1">Weekly_Calculations!G643</f>
        <v>0</v>
      </c>
      <c r="H642" s="6">
        <f ca="1">Weekly_Calculations!H643</f>
        <v>0</v>
      </c>
      <c r="I642" s="6">
        <f ca="1">Weekly_Calculations!I643</f>
        <v>0</v>
      </c>
      <c r="J642" s="6">
        <f ca="1">Weekly_Calculations!J643</f>
        <v>0</v>
      </c>
      <c r="K642" s="6">
        <f ca="1">Weekly_Calculations!K643</f>
        <v>0</v>
      </c>
      <c r="L642" s="6">
        <f ca="1">Weekly_Calculations!L643</f>
        <v>0</v>
      </c>
      <c r="M642" s="6">
        <f ca="1">Weekly_Calculations!M643</f>
        <v>0</v>
      </c>
      <c r="N642" s="6">
        <f ca="1">Weekly_Calculations!N643</f>
        <v>0</v>
      </c>
      <c r="O642" s="6">
        <f ca="1">Weekly_Calculations!O643</f>
        <v>0</v>
      </c>
      <c r="P642" s="6">
        <f ca="1">Weekly_Calculations!P643</f>
        <v>0</v>
      </c>
      <c r="Q642" s="6">
        <f ca="1">Weekly_Calculations!Q643</f>
        <v>0</v>
      </c>
      <c r="R642" s="6">
        <f ca="1">Weekly_Calculations!R643</f>
        <v>0</v>
      </c>
    </row>
    <row r="643" spans="1:18" x14ac:dyDescent="0.3">
      <c r="A643">
        <f>Weekly_Calculations!A644</f>
        <v>641</v>
      </c>
      <c r="B643" s="5">
        <f ca="1">Weekly_Calculations!B644</f>
        <v>0</v>
      </c>
      <c r="C643" s="6">
        <f ca="1">Weekly_Calculations!C644</f>
        <v>0</v>
      </c>
      <c r="D643" s="6">
        <f ca="1">Weekly_Calculations!D644</f>
        <v>0</v>
      </c>
      <c r="E643" s="6">
        <f ca="1">Weekly_Calculations!E644</f>
        <v>0</v>
      </c>
      <c r="F643" s="6">
        <f ca="1">Weekly_Calculations!F644</f>
        <v>0</v>
      </c>
      <c r="G643" s="6">
        <f ca="1">Weekly_Calculations!G644</f>
        <v>0</v>
      </c>
      <c r="H643" s="6">
        <f ca="1">Weekly_Calculations!H644</f>
        <v>0</v>
      </c>
      <c r="I643" s="6">
        <f ca="1">Weekly_Calculations!I644</f>
        <v>0</v>
      </c>
      <c r="J643" s="6">
        <f ca="1">Weekly_Calculations!J644</f>
        <v>0</v>
      </c>
      <c r="K643" s="6">
        <f ca="1">Weekly_Calculations!K644</f>
        <v>0</v>
      </c>
      <c r="L643" s="6">
        <f ca="1">Weekly_Calculations!L644</f>
        <v>0</v>
      </c>
      <c r="M643" s="6">
        <f ca="1">Weekly_Calculations!M644</f>
        <v>0</v>
      </c>
      <c r="N643" s="6">
        <f ca="1">Weekly_Calculations!N644</f>
        <v>0</v>
      </c>
      <c r="O643" s="6">
        <f ca="1">Weekly_Calculations!O644</f>
        <v>0</v>
      </c>
      <c r="P643" s="6">
        <f ca="1">Weekly_Calculations!P644</f>
        <v>0</v>
      </c>
      <c r="Q643" s="6">
        <f ca="1">Weekly_Calculations!Q644</f>
        <v>0</v>
      </c>
      <c r="R643" s="6">
        <f ca="1">Weekly_Calculations!R644</f>
        <v>0</v>
      </c>
    </row>
    <row r="644" spans="1:18" x14ac:dyDescent="0.3">
      <c r="A644">
        <f>Weekly_Calculations!A645</f>
        <v>642</v>
      </c>
      <c r="B644" s="5">
        <f ca="1">Weekly_Calculations!B645</f>
        <v>0</v>
      </c>
      <c r="C644" s="6">
        <f ca="1">Weekly_Calculations!C645</f>
        <v>0</v>
      </c>
      <c r="D644" s="6">
        <f ca="1">Weekly_Calculations!D645</f>
        <v>0</v>
      </c>
      <c r="E644" s="6">
        <f ca="1">Weekly_Calculations!E645</f>
        <v>0</v>
      </c>
      <c r="F644" s="6">
        <f ca="1">Weekly_Calculations!F645</f>
        <v>0</v>
      </c>
      <c r="G644" s="6">
        <f ca="1">Weekly_Calculations!G645</f>
        <v>0</v>
      </c>
      <c r="H644" s="6">
        <f ca="1">Weekly_Calculations!H645</f>
        <v>0</v>
      </c>
      <c r="I644" s="6">
        <f ca="1">Weekly_Calculations!I645</f>
        <v>0</v>
      </c>
      <c r="J644" s="6">
        <f ca="1">Weekly_Calculations!J645</f>
        <v>0</v>
      </c>
      <c r="K644" s="6">
        <f ca="1">Weekly_Calculations!K645</f>
        <v>0</v>
      </c>
      <c r="L644" s="6">
        <f ca="1">Weekly_Calculations!L645</f>
        <v>0</v>
      </c>
      <c r="M644" s="6">
        <f ca="1">Weekly_Calculations!M645</f>
        <v>0</v>
      </c>
      <c r="N644" s="6">
        <f ca="1">Weekly_Calculations!N645</f>
        <v>0</v>
      </c>
      <c r="O644" s="6">
        <f ca="1">Weekly_Calculations!O645</f>
        <v>0</v>
      </c>
      <c r="P644" s="6">
        <f ca="1">Weekly_Calculations!P645</f>
        <v>0</v>
      </c>
      <c r="Q644" s="6">
        <f ca="1">Weekly_Calculations!Q645</f>
        <v>0</v>
      </c>
      <c r="R644" s="6">
        <f ca="1">Weekly_Calculations!R645</f>
        <v>0</v>
      </c>
    </row>
    <row r="645" spans="1:18" x14ac:dyDescent="0.3">
      <c r="A645">
        <f>Weekly_Calculations!A646</f>
        <v>643</v>
      </c>
      <c r="B645" s="5">
        <f ca="1">Weekly_Calculations!B646</f>
        <v>0</v>
      </c>
      <c r="C645" s="6">
        <f ca="1">Weekly_Calculations!C646</f>
        <v>0</v>
      </c>
      <c r="D645" s="6">
        <f ca="1">Weekly_Calculations!D646</f>
        <v>0</v>
      </c>
      <c r="E645" s="6">
        <f ca="1">Weekly_Calculations!E646</f>
        <v>0</v>
      </c>
      <c r="F645" s="6">
        <f ca="1">Weekly_Calculations!F646</f>
        <v>0</v>
      </c>
      <c r="G645" s="6">
        <f ca="1">Weekly_Calculations!G646</f>
        <v>0</v>
      </c>
      <c r="H645" s="6">
        <f ca="1">Weekly_Calculations!H646</f>
        <v>0</v>
      </c>
      <c r="I645" s="6">
        <f ca="1">Weekly_Calculations!I646</f>
        <v>0</v>
      </c>
      <c r="J645" s="6">
        <f ca="1">Weekly_Calculations!J646</f>
        <v>0</v>
      </c>
      <c r="K645" s="6">
        <f ca="1">Weekly_Calculations!K646</f>
        <v>0</v>
      </c>
      <c r="L645" s="6">
        <f ca="1">Weekly_Calculations!L646</f>
        <v>0</v>
      </c>
      <c r="M645" s="6">
        <f ca="1">Weekly_Calculations!M646</f>
        <v>0</v>
      </c>
      <c r="N645" s="6">
        <f ca="1">Weekly_Calculations!N646</f>
        <v>0</v>
      </c>
      <c r="O645" s="6">
        <f ca="1">Weekly_Calculations!O646</f>
        <v>0</v>
      </c>
      <c r="P645" s="6">
        <f ca="1">Weekly_Calculations!P646</f>
        <v>0</v>
      </c>
      <c r="Q645" s="6">
        <f ca="1">Weekly_Calculations!Q646</f>
        <v>0</v>
      </c>
      <c r="R645" s="6">
        <f ca="1">Weekly_Calculations!R646</f>
        <v>0</v>
      </c>
    </row>
    <row r="646" spans="1:18" x14ac:dyDescent="0.3">
      <c r="A646">
        <f>Weekly_Calculations!A647</f>
        <v>644</v>
      </c>
      <c r="B646" s="5">
        <f ca="1">Weekly_Calculations!B647</f>
        <v>0</v>
      </c>
      <c r="C646" s="6">
        <f ca="1">Weekly_Calculations!C647</f>
        <v>0</v>
      </c>
      <c r="D646" s="6">
        <f ca="1">Weekly_Calculations!D647</f>
        <v>0</v>
      </c>
      <c r="E646" s="6">
        <f ca="1">Weekly_Calculations!E647</f>
        <v>0</v>
      </c>
      <c r="F646" s="6">
        <f ca="1">Weekly_Calculations!F647</f>
        <v>0</v>
      </c>
      <c r="G646" s="6">
        <f ca="1">Weekly_Calculations!G647</f>
        <v>0</v>
      </c>
      <c r="H646" s="6">
        <f ca="1">Weekly_Calculations!H647</f>
        <v>0</v>
      </c>
      <c r="I646" s="6">
        <f ca="1">Weekly_Calculations!I647</f>
        <v>0</v>
      </c>
      <c r="J646" s="6">
        <f ca="1">Weekly_Calculations!J647</f>
        <v>0</v>
      </c>
      <c r="K646" s="6">
        <f ca="1">Weekly_Calculations!K647</f>
        <v>0</v>
      </c>
      <c r="L646" s="6">
        <f ca="1">Weekly_Calculations!L647</f>
        <v>0</v>
      </c>
      <c r="M646" s="6">
        <f ca="1">Weekly_Calculations!M647</f>
        <v>0</v>
      </c>
      <c r="N646" s="6">
        <f ca="1">Weekly_Calculations!N647</f>
        <v>0</v>
      </c>
      <c r="O646" s="6">
        <f ca="1">Weekly_Calculations!O647</f>
        <v>0</v>
      </c>
      <c r="P646" s="6">
        <f ca="1">Weekly_Calculations!P647</f>
        <v>0</v>
      </c>
      <c r="Q646" s="6">
        <f ca="1">Weekly_Calculations!Q647</f>
        <v>0</v>
      </c>
      <c r="R646" s="6">
        <f ca="1">Weekly_Calculations!R647</f>
        <v>0</v>
      </c>
    </row>
    <row r="647" spans="1:18" x14ac:dyDescent="0.3">
      <c r="A647">
        <f>Weekly_Calculations!A648</f>
        <v>645</v>
      </c>
      <c r="B647" s="5">
        <f ca="1">Weekly_Calculations!B648</f>
        <v>0</v>
      </c>
      <c r="C647" s="6">
        <f ca="1">Weekly_Calculations!C648</f>
        <v>0</v>
      </c>
      <c r="D647" s="6">
        <f ca="1">Weekly_Calculations!D648</f>
        <v>0</v>
      </c>
      <c r="E647" s="6">
        <f ca="1">Weekly_Calculations!E648</f>
        <v>0</v>
      </c>
      <c r="F647" s="6">
        <f ca="1">Weekly_Calculations!F648</f>
        <v>0</v>
      </c>
      <c r="G647" s="6">
        <f ca="1">Weekly_Calculations!G648</f>
        <v>0</v>
      </c>
      <c r="H647" s="6">
        <f ca="1">Weekly_Calculations!H648</f>
        <v>0</v>
      </c>
      <c r="I647" s="6">
        <f ca="1">Weekly_Calculations!I648</f>
        <v>0</v>
      </c>
      <c r="J647" s="6">
        <f ca="1">Weekly_Calculations!J648</f>
        <v>0</v>
      </c>
      <c r="K647" s="6">
        <f ca="1">Weekly_Calculations!K648</f>
        <v>0</v>
      </c>
      <c r="L647" s="6">
        <f ca="1">Weekly_Calculations!L648</f>
        <v>0</v>
      </c>
      <c r="M647" s="6">
        <f ca="1">Weekly_Calculations!M648</f>
        <v>0</v>
      </c>
      <c r="N647" s="6">
        <f ca="1">Weekly_Calculations!N648</f>
        <v>0</v>
      </c>
      <c r="O647" s="6">
        <f ca="1">Weekly_Calculations!O648</f>
        <v>0</v>
      </c>
      <c r="P647" s="6">
        <f ca="1">Weekly_Calculations!P648</f>
        <v>0</v>
      </c>
      <c r="Q647" s="6">
        <f ca="1">Weekly_Calculations!Q648</f>
        <v>0</v>
      </c>
      <c r="R647" s="6">
        <f ca="1">Weekly_Calculations!R648</f>
        <v>0</v>
      </c>
    </row>
    <row r="648" spans="1:18" x14ac:dyDescent="0.3">
      <c r="A648">
        <f>Weekly_Calculations!A649</f>
        <v>646</v>
      </c>
      <c r="B648" s="5">
        <f ca="1">Weekly_Calculations!B649</f>
        <v>0</v>
      </c>
      <c r="C648" s="6">
        <f ca="1">Weekly_Calculations!C649</f>
        <v>0</v>
      </c>
      <c r="D648" s="6">
        <f ca="1">Weekly_Calculations!D649</f>
        <v>0</v>
      </c>
      <c r="E648" s="6">
        <f ca="1">Weekly_Calculations!E649</f>
        <v>0</v>
      </c>
      <c r="F648" s="6">
        <f ca="1">Weekly_Calculations!F649</f>
        <v>0</v>
      </c>
      <c r="G648" s="6">
        <f ca="1">Weekly_Calculations!G649</f>
        <v>0</v>
      </c>
      <c r="H648" s="6">
        <f ca="1">Weekly_Calculations!H649</f>
        <v>0</v>
      </c>
      <c r="I648" s="6">
        <f ca="1">Weekly_Calculations!I649</f>
        <v>0</v>
      </c>
      <c r="J648" s="6">
        <f ca="1">Weekly_Calculations!J649</f>
        <v>0</v>
      </c>
      <c r="K648" s="6">
        <f ca="1">Weekly_Calculations!K649</f>
        <v>0</v>
      </c>
      <c r="L648" s="6">
        <f ca="1">Weekly_Calculations!L649</f>
        <v>0</v>
      </c>
      <c r="M648" s="6">
        <f ca="1">Weekly_Calculations!M649</f>
        <v>0</v>
      </c>
      <c r="N648" s="6">
        <f ca="1">Weekly_Calculations!N649</f>
        <v>0</v>
      </c>
      <c r="O648" s="6">
        <f ca="1">Weekly_Calculations!O649</f>
        <v>0</v>
      </c>
      <c r="P648" s="6">
        <f ca="1">Weekly_Calculations!P649</f>
        <v>0</v>
      </c>
      <c r="Q648" s="6">
        <f ca="1">Weekly_Calculations!Q649</f>
        <v>0</v>
      </c>
      <c r="R648" s="6">
        <f ca="1">Weekly_Calculations!R649</f>
        <v>0</v>
      </c>
    </row>
    <row r="649" spans="1:18" x14ac:dyDescent="0.3">
      <c r="A649">
        <f>Weekly_Calculations!A650</f>
        <v>647</v>
      </c>
      <c r="B649" s="5">
        <f ca="1">Weekly_Calculations!B650</f>
        <v>0</v>
      </c>
      <c r="C649" s="6">
        <f ca="1">Weekly_Calculations!C650</f>
        <v>0</v>
      </c>
      <c r="D649" s="6">
        <f ca="1">Weekly_Calculations!D650</f>
        <v>0</v>
      </c>
      <c r="E649" s="6">
        <f ca="1">Weekly_Calculations!E650</f>
        <v>0</v>
      </c>
      <c r="F649" s="6">
        <f ca="1">Weekly_Calculations!F650</f>
        <v>0</v>
      </c>
      <c r="G649" s="6">
        <f ca="1">Weekly_Calculations!G650</f>
        <v>0</v>
      </c>
      <c r="H649" s="6">
        <f ca="1">Weekly_Calculations!H650</f>
        <v>0</v>
      </c>
      <c r="I649" s="6">
        <f ca="1">Weekly_Calculations!I650</f>
        <v>0</v>
      </c>
      <c r="J649" s="6">
        <f ca="1">Weekly_Calculations!J650</f>
        <v>0</v>
      </c>
      <c r="K649" s="6">
        <f ca="1">Weekly_Calculations!K650</f>
        <v>0</v>
      </c>
      <c r="L649" s="6">
        <f ca="1">Weekly_Calculations!L650</f>
        <v>0</v>
      </c>
      <c r="M649" s="6">
        <f ca="1">Weekly_Calculations!M650</f>
        <v>0</v>
      </c>
      <c r="N649" s="6">
        <f ca="1">Weekly_Calculations!N650</f>
        <v>0</v>
      </c>
      <c r="O649" s="6">
        <f ca="1">Weekly_Calculations!O650</f>
        <v>0</v>
      </c>
      <c r="P649" s="6">
        <f ca="1">Weekly_Calculations!P650</f>
        <v>0</v>
      </c>
      <c r="Q649" s="6">
        <f ca="1">Weekly_Calculations!Q650</f>
        <v>0</v>
      </c>
      <c r="R649" s="6">
        <f ca="1">Weekly_Calculations!R650</f>
        <v>0</v>
      </c>
    </row>
    <row r="650" spans="1:18" x14ac:dyDescent="0.3">
      <c r="A650">
        <f>Weekly_Calculations!A651</f>
        <v>648</v>
      </c>
      <c r="B650" s="5">
        <f ca="1">Weekly_Calculations!B651</f>
        <v>0</v>
      </c>
      <c r="C650" s="6">
        <f ca="1">Weekly_Calculations!C651</f>
        <v>0</v>
      </c>
      <c r="D650" s="6">
        <f ca="1">Weekly_Calculations!D651</f>
        <v>0</v>
      </c>
      <c r="E650" s="6">
        <f ca="1">Weekly_Calculations!E651</f>
        <v>0</v>
      </c>
      <c r="F650" s="6">
        <f ca="1">Weekly_Calculations!F651</f>
        <v>0</v>
      </c>
      <c r="G650" s="6">
        <f ca="1">Weekly_Calculations!G651</f>
        <v>0</v>
      </c>
      <c r="H650" s="6">
        <f ca="1">Weekly_Calculations!H651</f>
        <v>0</v>
      </c>
      <c r="I650" s="6">
        <f ca="1">Weekly_Calculations!I651</f>
        <v>0</v>
      </c>
      <c r="J650" s="6">
        <f ca="1">Weekly_Calculations!J651</f>
        <v>0</v>
      </c>
      <c r="K650" s="6">
        <f ca="1">Weekly_Calculations!K651</f>
        <v>0</v>
      </c>
      <c r="L650" s="6">
        <f ca="1">Weekly_Calculations!L651</f>
        <v>0</v>
      </c>
      <c r="M650" s="6">
        <f ca="1">Weekly_Calculations!M651</f>
        <v>0</v>
      </c>
      <c r="N650" s="6">
        <f ca="1">Weekly_Calculations!N651</f>
        <v>0</v>
      </c>
      <c r="O650" s="6">
        <f ca="1">Weekly_Calculations!O651</f>
        <v>0</v>
      </c>
      <c r="P650" s="6">
        <f ca="1">Weekly_Calculations!P651</f>
        <v>0</v>
      </c>
      <c r="Q650" s="6">
        <f ca="1">Weekly_Calculations!Q651</f>
        <v>0</v>
      </c>
      <c r="R650" s="6">
        <f ca="1">Weekly_Calculations!R651</f>
        <v>0</v>
      </c>
    </row>
    <row r="651" spans="1:18" x14ac:dyDescent="0.3">
      <c r="A651">
        <f>Weekly_Calculations!A652</f>
        <v>649</v>
      </c>
      <c r="B651" s="5">
        <f ca="1">Weekly_Calculations!B652</f>
        <v>0</v>
      </c>
      <c r="C651" s="6">
        <f ca="1">Weekly_Calculations!C652</f>
        <v>0</v>
      </c>
      <c r="D651" s="6">
        <f ca="1">Weekly_Calculations!D652</f>
        <v>0</v>
      </c>
      <c r="E651" s="6">
        <f ca="1">Weekly_Calculations!E652</f>
        <v>0</v>
      </c>
      <c r="F651" s="6">
        <f ca="1">Weekly_Calculations!F652</f>
        <v>0</v>
      </c>
      <c r="G651" s="6">
        <f ca="1">Weekly_Calculations!G652</f>
        <v>0</v>
      </c>
      <c r="H651" s="6">
        <f ca="1">Weekly_Calculations!H652</f>
        <v>0</v>
      </c>
      <c r="I651" s="6">
        <f ca="1">Weekly_Calculations!I652</f>
        <v>0</v>
      </c>
      <c r="J651" s="6">
        <f ca="1">Weekly_Calculations!J652</f>
        <v>0</v>
      </c>
      <c r="K651" s="6">
        <f ca="1">Weekly_Calculations!K652</f>
        <v>0</v>
      </c>
      <c r="L651" s="6">
        <f ca="1">Weekly_Calculations!L652</f>
        <v>0</v>
      </c>
      <c r="M651" s="6">
        <f ca="1">Weekly_Calculations!M652</f>
        <v>0</v>
      </c>
      <c r="N651" s="6">
        <f ca="1">Weekly_Calculations!N652</f>
        <v>0</v>
      </c>
      <c r="O651" s="6">
        <f ca="1">Weekly_Calculations!O652</f>
        <v>0</v>
      </c>
      <c r="P651" s="6">
        <f ca="1">Weekly_Calculations!P652</f>
        <v>0</v>
      </c>
      <c r="Q651" s="6">
        <f ca="1">Weekly_Calculations!Q652</f>
        <v>0</v>
      </c>
      <c r="R651" s="6">
        <f ca="1">Weekly_Calculations!R652</f>
        <v>0</v>
      </c>
    </row>
    <row r="652" spans="1:18" x14ac:dyDescent="0.3">
      <c r="A652">
        <f>Weekly_Calculations!A653</f>
        <v>650</v>
      </c>
      <c r="B652" s="5">
        <f ca="1">Weekly_Calculations!B653</f>
        <v>0</v>
      </c>
      <c r="C652" s="6">
        <f ca="1">Weekly_Calculations!C653</f>
        <v>0</v>
      </c>
      <c r="D652" s="6">
        <f ca="1">Weekly_Calculations!D653</f>
        <v>0</v>
      </c>
      <c r="E652" s="6">
        <f ca="1">Weekly_Calculations!E653</f>
        <v>0</v>
      </c>
      <c r="F652" s="6">
        <f ca="1">Weekly_Calculations!F653</f>
        <v>0</v>
      </c>
      <c r="G652" s="6">
        <f ca="1">Weekly_Calculations!G653</f>
        <v>0</v>
      </c>
      <c r="H652" s="6">
        <f ca="1">Weekly_Calculations!H653</f>
        <v>0</v>
      </c>
      <c r="I652" s="6">
        <f ca="1">Weekly_Calculations!I653</f>
        <v>0</v>
      </c>
      <c r="J652" s="6">
        <f ca="1">Weekly_Calculations!J653</f>
        <v>0</v>
      </c>
      <c r="K652" s="6">
        <f ca="1">Weekly_Calculations!K653</f>
        <v>0</v>
      </c>
      <c r="L652" s="6">
        <f ca="1">Weekly_Calculations!L653</f>
        <v>0</v>
      </c>
      <c r="M652" s="6">
        <f ca="1">Weekly_Calculations!M653</f>
        <v>0</v>
      </c>
      <c r="N652" s="6">
        <f ca="1">Weekly_Calculations!N653</f>
        <v>0</v>
      </c>
      <c r="O652" s="6">
        <f ca="1">Weekly_Calculations!O653</f>
        <v>0</v>
      </c>
      <c r="P652" s="6">
        <f ca="1">Weekly_Calculations!P653</f>
        <v>0</v>
      </c>
      <c r="Q652" s="6">
        <f ca="1">Weekly_Calculations!Q653</f>
        <v>0</v>
      </c>
      <c r="R652" s="6">
        <f ca="1">Weekly_Calculations!R653</f>
        <v>0</v>
      </c>
    </row>
    <row r="653" spans="1:18" x14ac:dyDescent="0.3">
      <c r="A653">
        <f>Weekly_Calculations!A654</f>
        <v>651</v>
      </c>
      <c r="B653" s="5">
        <f ca="1">Weekly_Calculations!B654</f>
        <v>0</v>
      </c>
      <c r="C653" s="6">
        <f ca="1">Weekly_Calculations!C654</f>
        <v>0</v>
      </c>
      <c r="D653" s="6">
        <f ca="1">Weekly_Calculations!D654</f>
        <v>0</v>
      </c>
      <c r="E653" s="6">
        <f ca="1">Weekly_Calculations!E654</f>
        <v>0</v>
      </c>
      <c r="F653" s="6">
        <f ca="1">Weekly_Calculations!F654</f>
        <v>0</v>
      </c>
      <c r="G653" s="6">
        <f ca="1">Weekly_Calculations!G654</f>
        <v>0</v>
      </c>
      <c r="H653" s="6">
        <f ca="1">Weekly_Calculations!H654</f>
        <v>0</v>
      </c>
      <c r="I653" s="6">
        <f ca="1">Weekly_Calculations!I654</f>
        <v>0</v>
      </c>
      <c r="J653" s="6">
        <f ca="1">Weekly_Calculations!J654</f>
        <v>0</v>
      </c>
      <c r="K653" s="6">
        <f ca="1">Weekly_Calculations!K654</f>
        <v>0</v>
      </c>
      <c r="L653" s="6">
        <f ca="1">Weekly_Calculations!L654</f>
        <v>0</v>
      </c>
      <c r="M653" s="6">
        <f ca="1">Weekly_Calculations!M654</f>
        <v>0</v>
      </c>
      <c r="N653" s="6">
        <f ca="1">Weekly_Calculations!N654</f>
        <v>0</v>
      </c>
      <c r="O653" s="6">
        <f ca="1">Weekly_Calculations!O654</f>
        <v>0</v>
      </c>
      <c r="P653" s="6">
        <f ca="1">Weekly_Calculations!P654</f>
        <v>0</v>
      </c>
      <c r="Q653" s="6">
        <f ca="1">Weekly_Calculations!Q654</f>
        <v>0</v>
      </c>
      <c r="R653" s="6">
        <f ca="1">Weekly_Calculations!R654</f>
        <v>0</v>
      </c>
    </row>
    <row r="654" spans="1:18" x14ac:dyDescent="0.3">
      <c r="A654">
        <f>Weekly_Calculations!A655</f>
        <v>652</v>
      </c>
      <c r="B654" s="5">
        <f ca="1">Weekly_Calculations!B655</f>
        <v>0</v>
      </c>
      <c r="C654" s="6">
        <f ca="1">Weekly_Calculations!C655</f>
        <v>0</v>
      </c>
      <c r="D654" s="6">
        <f ca="1">Weekly_Calculations!D655</f>
        <v>0</v>
      </c>
      <c r="E654" s="6">
        <f ca="1">Weekly_Calculations!E655</f>
        <v>0</v>
      </c>
      <c r="F654" s="6">
        <f ca="1">Weekly_Calculations!F655</f>
        <v>0</v>
      </c>
      <c r="G654" s="6">
        <f ca="1">Weekly_Calculations!G655</f>
        <v>0</v>
      </c>
      <c r="H654" s="6">
        <f ca="1">Weekly_Calculations!H655</f>
        <v>0</v>
      </c>
      <c r="I654" s="6">
        <f ca="1">Weekly_Calculations!I655</f>
        <v>0</v>
      </c>
      <c r="J654" s="6">
        <f ca="1">Weekly_Calculations!J655</f>
        <v>0</v>
      </c>
      <c r="K654" s="6">
        <f ca="1">Weekly_Calculations!K655</f>
        <v>0</v>
      </c>
      <c r="L654" s="6">
        <f ca="1">Weekly_Calculations!L655</f>
        <v>0</v>
      </c>
      <c r="M654" s="6">
        <f ca="1">Weekly_Calculations!M655</f>
        <v>0</v>
      </c>
      <c r="N654" s="6">
        <f ca="1">Weekly_Calculations!N655</f>
        <v>0</v>
      </c>
      <c r="O654" s="6">
        <f ca="1">Weekly_Calculations!O655</f>
        <v>0</v>
      </c>
      <c r="P654" s="6">
        <f ca="1">Weekly_Calculations!P655</f>
        <v>0</v>
      </c>
      <c r="Q654" s="6">
        <f ca="1">Weekly_Calculations!Q655</f>
        <v>0</v>
      </c>
      <c r="R654" s="6">
        <f ca="1">Weekly_Calculations!R655</f>
        <v>0</v>
      </c>
    </row>
    <row r="655" spans="1:18" x14ac:dyDescent="0.3">
      <c r="A655">
        <f>Weekly_Calculations!A656</f>
        <v>653</v>
      </c>
      <c r="B655" s="5">
        <f ca="1">Weekly_Calculations!B656</f>
        <v>0</v>
      </c>
      <c r="C655" s="6">
        <f ca="1">Weekly_Calculations!C656</f>
        <v>0</v>
      </c>
      <c r="D655" s="6">
        <f ca="1">Weekly_Calculations!D656</f>
        <v>0</v>
      </c>
      <c r="E655" s="6">
        <f ca="1">Weekly_Calculations!E656</f>
        <v>0</v>
      </c>
      <c r="F655" s="6">
        <f ca="1">Weekly_Calculations!F656</f>
        <v>0</v>
      </c>
      <c r="G655" s="6">
        <f ca="1">Weekly_Calculations!G656</f>
        <v>0</v>
      </c>
      <c r="H655" s="6">
        <f ca="1">Weekly_Calculations!H656</f>
        <v>0</v>
      </c>
      <c r="I655" s="6">
        <f ca="1">Weekly_Calculations!I656</f>
        <v>0</v>
      </c>
      <c r="J655" s="6">
        <f ca="1">Weekly_Calculations!J656</f>
        <v>0</v>
      </c>
      <c r="K655" s="6">
        <f ca="1">Weekly_Calculations!K656</f>
        <v>0</v>
      </c>
      <c r="L655" s="6">
        <f ca="1">Weekly_Calculations!L656</f>
        <v>0</v>
      </c>
      <c r="M655" s="6">
        <f ca="1">Weekly_Calculations!M656</f>
        <v>0</v>
      </c>
      <c r="N655" s="6">
        <f ca="1">Weekly_Calculations!N656</f>
        <v>0</v>
      </c>
      <c r="O655" s="6">
        <f ca="1">Weekly_Calculations!O656</f>
        <v>0</v>
      </c>
      <c r="P655" s="6">
        <f ca="1">Weekly_Calculations!P656</f>
        <v>0</v>
      </c>
      <c r="Q655" s="6">
        <f ca="1">Weekly_Calculations!Q656</f>
        <v>0</v>
      </c>
      <c r="R655" s="6">
        <f ca="1">Weekly_Calculations!R656</f>
        <v>0</v>
      </c>
    </row>
    <row r="656" spans="1:18" x14ac:dyDescent="0.3">
      <c r="A656">
        <f>Weekly_Calculations!A657</f>
        <v>654</v>
      </c>
      <c r="B656" s="5">
        <f ca="1">Weekly_Calculations!B657</f>
        <v>0</v>
      </c>
      <c r="C656" s="6">
        <f ca="1">Weekly_Calculations!C657</f>
        <v>0</v>
      </c>
      <c r="D656" s="6">
        <f ca="1">Weekly_Calculations!D657</f>
        <v>0</v>
      </c>
      <c r="E656" s="6">
        <f ca="1">Weekly_Calculations!E657</f>
        <v>0</v>
      </c>
      <c r="F656" s="6">
        <f ca="1">Weekly_Calculations!F657</f>
        <v>0</v>
      </c>
      <c r="G656" s="6">
        <f ca="1">Weekly_Calculations!G657</f>
        <v>0</v>
      </c>
      <c r="H656" s="6">
        <f ca="1">Weekly_Calculations!H657</f>
        <v>0</v>
      </c>
      <c r="I656" s="6">
        <f ca="1">Weekly_Calculations!I657</f>
        <v>0</v>
      </c>
      <c r="J656" s="6">
        <f ca="1">Weekly_Calculations!J657</f>
        <v>0</v>
      </c>
      <c r="K656" s="6">
        <f ca="1">Weekly_Calculations!K657</f>
        <v>0</v>
      </c>
      <c r="L656" s="6">
        <f ca="1">Weekly_Calculations!L657</f>
        <v>0</v>
      </c>
      <c r="M656" s="6">
        <f ca="1">Weekly_Calculations!M657</f>
        <v>0</v>
      </c>
      <c r="N656" s="6">
        <f ca="1">Weekly_Calculations!N657</f>
        <v>0</v>
      </c>
      <c r="O656" s="6">
        <f ca="1">Weekly_Calculations!O657</f>
        <v>0</v>
      </c>
      <c r="P656" s="6">
        <f ca="1">Weekly_Calculations!P657</f>
        <v>0</v>
      </c>
      <c r="Q656" s="6">
        <f ca="1">Weekly_Calculations!Q657</f>
        <v>0</v>
      </c>
      <c r="R656" s="6">
        <f ca="1">Weekly_Calculations!R657</f>
        <v>0</v>
      </c>
    </row>
    <row r="657" spans="1:18" x14ac:dyDescent="0.3">
      <c r="A657">
        <f>Weekly_Calculations!A658</f>
        <v>655</v>
      </c>
      <c r="B657" s="5">
        <f ca="1">Weekly_Calculations!B658</f>
        <v>0</v>
      </c>
      <c r="C657" s="6">
        <f ca="1">Weekly_Calculations!C658</f>
        <v>0</v>
      </c>
      <c r="D657" s="6">
        <f ca="1">Weekly_Calculations!D658</f>
        <v>0</v>
      </c>
      <c r="E657" s="6">
        <f ca="1">Weekly_Calculations!E658</f>
        <v>0</v>
      </c>
      <c r="F657" s="6">
        <f ca="1">Weekly_Calculations!F658</f>
        <v>0</v>
      </c>
      <c r="G657" s="6">
        <f ca="1">Weekly_Calculations!G658</f>
        <v>0</v>
      </c>
      <c r="H657" s="6">
        <f ca="1">Weekly_Calculations!H658</f>
        <v>0</v>
      </c>
      <c r="I657" s="6">
        <f ca="1">Weekly_Calculations!I658</f>
        <v>0</v>
      </c>
      <c r="J657" s="6">
        <f ca="1">Weekly_Calculations!J658</f>
        <v>0</v>
      </c>
      <c r="K657" s="6">
        <f ca="1">Weekly_Calculations!K658</f>
        <v>0</v>
      </c>
      <c r="L657" s="6">
        <f ca="1">Weekly_Calculations!L658</f>
        <v>0</v>
      </c>
      <c r="M657" s="6">
        <f ca="1">Weekly_Calculations!M658</f>
        <v>0</v>
      </c>
      <c r="N657" s="6">
        <f ca="1">Weekly_Calculations!N658</f>
        <v>0</v>
      </c>
      <c r="O657" s="6">
        <f ca="1">Weekly_Calculations!O658</f>
        <v>0</v>
      </c>
      <c r="P657" s="6">
        <f ca="1">Weekly_Calculations!P658</f>
        <v>0</v>
      </c>
      <c r="Q657" s="6">
        <f ca="1">Weekly_Calculations!Q658</f>
        <v>0</v>
      </c>
      <c r="R657" s="6">
        <f ca="1">Weekly_Calculations!R658</f>
        <v>0</v>
      </c>
    </row>
    <row r="658" spans="1:18" x14ac:dyDescent="0.3">
      <c r="A658">
        <f>Weekly_Calculations!A659</f>
        <v>656</v>
      </c>
      <c r="B658" s="5">
        <f ca="1">Weekly_Calculations!B659</f>
        <v>0</v>
      </c>
      <c r="C658" s="6">
        <f ca="1">Weekly_Calculations!C659</f>
        <v>0</v>
      </c>
      <c r="D658" s="6">
        <f ca="1">Weekly_Calculations!D659</f>
        <v>0</v>
      </c>
      <c r="E658" s="6">
        <f ca="1">Weekly_Calculations!E659</f>
        <v>0</v>
      </c>
      <c r="F658" s="6">
        <f ca="1">Weekly_Calculations!F659</f>
        <v>0</v>
      </c>
      <c r="G658" s="6">
        <f ca="1">Weekly_Calculations!G659</f>
        <v>0</v>
      </c>
      <c r="H658" s="6">
        <f ca="1">Weekly_Calculations!H659</f>
        <v>0</v>
      </c>
      <c r="I658" s="6">
        <f ca="1">Weekly_Calculations!I659</f>
        <v>0</v>
      </c>
      <c r="J658" s="6">
        <f ca="1">Weekly_Calculations!J659</f>
        <v>0</v>
      </c>
      <c r="K658" s="6">
        <f ca="1">Weekly_Calculations!K659</f>
        <v>0</v>
      </c>
      <c r="L658" s="6">
        <f ca="1">Weekly_Calculations!L659</f>
        <v>0</v>
      </c>
      <c r="M658" s="6">
        <f ca="1">Weekly_Calculations!M659</f>
        <v>0</v>
      </c>
      <c r="N658" s="6">
        <f ca="1">Weekly_Calculations!N659</f>
        <v>0</v>
      </c>
      <c r="O658" s="6">
        <f ca="1">Weekly_Calculations!O659</f>
        <v>0</v>
      </c>
      <c r="P658" s="6">
        <f ca="1">Weekly_Calculations!P659</f>
        <v>0</v>
      </c>
      <c r="Q658" s="6">
        <f ca="1">Weekly_Calculations!Q659</f>
        <v>0</v>
      </c>
      <c r="R658" s="6">
        <f ca="1">Weekly_Calculations!R659</f>
        <v>0</v>
      </c>
    </row>
    <row r="659" spans="1:18" x14ac:dyDescent="0.3">
      <c r="A659">
        <f>Weekly_Calculations!A660</f>
        <v>657</v>
      </c>
      <c r="B659" s="5">
        <f ca="1">Weekly_Calculations!B660</f>
        <v>0</v>
      </c>
      <c r="C659" s="6">
        <f ca="1">Weekly_Calculations!C660</f>
        <v>0</v>
      </c>
      <c r="D659" s="6">
        <f ca="1">Weekly_Calculations!D660</f>
        <v>0</v>
      </c>
      <c r="E659" s="6">
        <f ca="1">Weekly_Calculations!E660</f>
        <v>0</v>
      </c>
      <c r="F659" s="6">
        <f ca="1">Weekly_Calculations!F660</f>
        <v>0</v>
      </c>
      <c r="G659" s="6">
        <f ca="1">Weekly_Calculations!G660</f>
        <v>0</v>
      </c>
      <c r="H659" s="6">
        <f ca="1">Weekly_Calculations!H660</f>
        <v>0</v>
      </c>
      <c r="I659" s="6">
        <f ca="1">Weekly_Calculations!I660</f>
        <v>0</v>
      </c>
      <c r="J659" s="6">
        <f ca="1">Weekly_Calculations!J660</f>
        <v>0</v>
      </c>
      <c r="K659" s="6">
        <f ca="1">Weekly_Calculations!K660</f>
        <v>0</v>
      </c>
      <c r="L659" s="6">
        <f ca="1">Weekly_Calculations!L660</f>
        <v>0</v>
      </c>
      <c r="M659" s="6">
        <f ca="1">Weekly_Calculations!M660</f>
        <v>0</v>
      </c>
      <c r="N659" s="6">
        <f ca="1">Weekly_Calculations!N660</f>
        <v>0</v>
      </c>
      <c r="O659" s="6">
        <f ca="1">Weekly_Calculations!O660</f>
        <v>0</v>
      </c>
      <c r="P659" s="6">
        <f ca="1">Weekly_Calculations!P660</f>
        <v>0</v>
      </c>
      <c r="Q659" s="6">
        <f ca="1">Weekly_Calculations!Q660</f>
        <v>0</v>
      </c>
      <c r="R659" s="6">
        <f ca="1">Weekly_Calculations!R660</f>
        <v>0</v>
      </c>
    </row>
    <row r="660" spans="1:18" x14ac:dyDescent="0.3">
      <c r="A660">
        <f>Weekly_Calculations!A661</f>
        <v>658</v>
      </c>
      <c r="B660" s="5">
        <f ca="1">Weekly_Calculations!B661</f>
        <v>0</v>
      </c>
      <c r="C660" s="6">
        <f ca="1">Weekly_Calculations!C661</f>
        <v>0</v>
      </c>
      <c r="D660" s="6">
        <f ca="1">Weekly_Calculations!D661</f>
        <v>0</v>
      </c>
      <c r="E660" s="6">
        <f ca="1">Weekly_Calculations!E661</f>
        <v>0</v>
      </c>
      <c r="F660" s="6">
        <f ca="1">Weekly_Calculations!F661</f>
        <v>0</v>
      </c>
      <c r="G660" s="6">
        <f ca="1">Weekly_Calculations!G661</f>
        <v>0</v>
      </c>
      <c r="H660" s="6">
        <f ca="1">Weekly_Calculations!H661</f>
        <v>0</v>
      </c>
      <c r="I660" s="6">
        <f ca="1">Weekly_Calculations!I661</f>
        <v>0</v>
      </c>
      <c r="J660" s="6">
        <f ca="1">Weekly_Calculations!J661</f>
        <v>0</v>
      </c>
      <c r="K660" s="6">
        <f ca="1">Weekly_Calculations!K661</f>
        <v>0</v>
      </c>
      <c r="L660" s="6">
        <f ca="1">Weekly_Calculations!L661</f>
        <v>0</v>
      </c>
      <c r="M660" s="6">
        <f ca="1">Weekly_Calculations!M661</f>
        <v>0</v>
      </c>
      <c r="N660" s="6">
        <f ca="1">Weekly_Calculations!N661</f>
        <v>0</v>
      </c>
      <c r="O660" s="6">
        <f ca="1">Weekly_Calculations!O661</f>
        <v>0</v>
      </c>
      <c r="P660" s="6">
        <f ca="1">Weekly_Calculations!P661</f>
        <v>0</v>
      </c>
      <c r="Q660" s="6">
        <f ca="1">Weekly_Calculations!Q661</f>
        <v>0</v>
      </c>
      <c r="R660" s="6">
        <f ca="1">Weekly_Calculations!R661</f>
        <v>0</v>
      </c>
    </row>
    <row r="661" spans="1:18" x14ac:dyDescent="0.3">
      <c r="A661">
        <f>Weekly_Calculations!A662</f>
        <v>659</v>
      </c>
      <c r="B661" s="5">
        <f ca="1">Weekly_Calculations!B662</f>
        <v>0</v>
      </c>
      <c r="C661" s="6">
        <f ca="1">Weekly_Calculations!C662</f>
        <v>0</v>
      </c>
      <c r="D661" s="6">
        <f ca="1">Weekly_Calculations!D662</f>
        <v>0</v>
      </c>
      <c r="E661" s="6">
        <f ca="1">Weekly_Calculations!E662</f>
        <v>0</v>
      </c>
      <c r="F661" s="6">
        <f ca="1">Weekly_Calculations!F662</f>
        <v>0</v>
      </c>
      <c r="G661" s="6">
        <f ca="1">Weekly_Calculations!G662</f>
        <v>0</v>
      </c>
      <c r="H661" s="6">
        <f ca="1">Weekly_Calculations!H662</f>
        <v>0</v>
      </c>
      <c r="I661" s="6">
        <f ca="1">Weekly_Calculations!I662</f>
        <v>0</v>
      </c>
      <c r="J661" s="6">
        <f ca="1">Weekly_Calculations!J662</f>
        <v>0</v>
      </c>
      <c r="K661" s="6">
        <f ca="1">Weekly_Calculations!K662</f>
        <v>0</v>
      </c>
      <c r="L661" s="6">
        <f ca="1">Weekly_Calculations!L662</f>
        <v>0</v>
      </c>
      <c r="M661" s="6">
        <f ca="1">Weekly_Calculations!M662</f>
        <v>0</v>
      </c>
      <c r="N661" s="6">
        <f ca="1">Weekly_Calculations!N662</f>
        <v>0</v>
      </c>
      <c r="O661" s="6">
        <f ca="1">Weekly_Calculations!O662</f>
        <v>0</v>
      </c>
      <c r="P661" s="6">
        <f ca="1">Weekly_Calculations!P662</f>
        <v>0</v>
      </c>
      <c r="Q661" s="6">
        <f ca="1">Weekly_Calculations!Q662</f>
        <v>0</v>
      </c>
      <c r="R661" s="6">
        <f ca="1">Weekly_Calculations!R662</f>
        <v>0</v>
      </c>
    </row>
    <row r="662" spans="1:18" x14ac:dyDescent="0.3">
      <c r="A662">
        <f>Weekly_Calculations!A663</f>
        <v>660</v>
      </c>
      <c r="B662" s="5">
        <f ca="1">Weekly_Calculations!B663</f>
        <v>0</v>
      </c>
      <c r="C662" s="6">
        <f ca="1">Weekly_Calculations!C663</f>
        <v>0</v>
      </c>
      <c r="D662" s="6">
        <f ca="1">Weekly_Calculations!D663</f>
        <v>0</v>
      </c>
      <c r="E662" s="6">
        <f ca="1">Weekly_Calculations!E663</f>
        <v>0</v>
      </c>
      <c r="F662" s="6">
        <f ca="1">Weekly_Calculations!F663</f>
        <v>0</v>
      </c>
      <c r="G662" s="6">
        <f ca="1">Weekly_Calculations!G663</f>
        <v>0</v>
      </c>
      <c r="H662" s="6">
        <f ca="1">Weekly_Calculations!H663</f>
        <v>0</v>
      </c>
      <c r="I662" s="6">
        <f ca="1">Weekly_Calculations!I663</f>
        <v>0</v>
      </c>
      <c r="J662" s="6">
        <f ca="1">Weekly_Calculations!J663</f>
        <v>0</v>
      </c>
      <c r="K662" s="6">
        <f ca="1">Weekly_Calculations!K663</f>
        <v>0</v>
      </c>
      <c r="L662" s="6">
        <f ca="1">Weekly_Calculations!L663</f>
        <v>0</v>
      </c>
      <c r="M662" s="6">
        <f ca="1">Weekly_Calculations!M663</f>
        <v>0</v>
      </c>
      <c r="N662" s="6">
        <f ca="1">Weekly_Calculations!N663</f>
        <v>0</v>
      </c>
      <c r="O662" s="6">
        <f ca="1">Weekly_Calculations!O663</f>
        <v>0</v>
      </c>
      <c r="P662" s="6">
        <f ca="1">Weekly_Calculations!P663</f>
        <v>0</v>
      </c>
      <c r="Q662" s="6">
        <f ca="1">Weekly_Calculations!Q663</f>
        <v>0</v>
      </c>
      <c r="R662" s="6">
        <f ca="1">Weekly_Calculations!R663</f>
        <v>0</v>
      </c>
    </row>
    <row r="663" spans="1:18" x14ac:dyDescent="0.3">
      <c r="A663">
        <f>Weekly_Calculations!A664</f>
        <v>661</v>
      </c>
      <c r="B663" s="5">
        <f ca="1">Weekly_Calculations!B664</f>
        <v>0</v>
      </c>
      <c r="C663" s="6">
        <f ca="1">Weekly_Calculations!C664</f>
        <v>0</v>
      </c>
      <c r="D663" s="6">
        <f ca="1">Weekly_Calculations!D664</f>
        <v>0</v>
      </c>
      <c r="E663" s="6">
        <f ca="1">Weekly_Calculations!E664</f>
        <v>0</v>
      </c>
      <c r="F663" s="6">
        <f ca="1">Weekly_Calculations!F664</f>
        <v>0</v>
      </c>
      <c r="G663" s="6">
        <f ca="1">Weekly_Calculations!G664</f>
        <v>0</v>
      </c>
      <c r="H663" s="6">
        <f ca="1">Weekly_Calculations!H664</f>
        <v>0</v>
      </c>
      <c r="I663" s="6">
        <f ca="1">Weekly_Calculations!I664</f>
        <v>0</v>
      </c>
      <c r="J663" s="6">
        <f ca="1">Weekly_Calculations!J664</f>
        <v>0</v>
      </c>
      <c r="K663" s="6">
        <f ca="1">Weekly_Calculations!K664</f>
        <v>0</v>
      </c>
      <c r="L663" s="6">
        <f ca="1">Weekly_Calculations!L664</f>
        <v>0</v>
      </c>
      <c r="M663" s="6">
        <f ca="1">Weekly_Calculations!M664</f>
        <v>0</v>
      </c>
      <c r="N663" s="6">
        <f ca="1">Weekly_Calculations!N664</f>
        <v>0</v>
      </c>
      <c r="O663" s="6">
        <f ca="1">Weekly_Calculations!O664</f>
        <v>0</v>
      </c>
      <c r="P663" s="6">
        <f ca="1">Weekly_Calculations!P664</f>
        <v>0</v>
      </c>
      <c r="Q663" s="6">
        <f ca="1">Weekly_Calculations!Q664</f>
        <v>0</v>
      </c>
      <c r="R663" s="6">
        <f ca="1">Weekly_Calculations!R664</f>
        <v>0</v>
      </c>
    </row>
    <row r="664" spans="1:18" x14ac:dyDescent="0.3">
      <c r="A664">
        <f>Weekly_Calculations!A665</f>
        <v>662</v>
      </c>
      <c r="B664" s="5">
        <f ca="1">Weekly_Calculations!B665</f>
        <v>0</v>
      </c>
      <c r="C664" s="6">
        <f ca="1">Weekly_Calculations!C665</f>
        <v>0</v>
      </c>
      <c r="D664" s="6">
        <f ca="1">Weekly_Calculations!D665</f>
        <v>0</v>
      </c>
      <c r="E664" s="6">
        <f ca="1">Weekly_Calculations!E665</f>
        <v>0</v>
      </c>
      <c r="F664" s="6">
        <f ca="1">Weekly_Calculations!F665</f>
        <v>0</v>
      </c>
      <c r="G664" s="6">
        <f ca="1">Weekly_Calculations!G665</f>
        <v>0</v>
      </c>
      <c r="H664" s="6">
        <f ca="1">Weekly_Calculations!H665</f>
        <v>0</v>
      </c>
      <c r="I664" s="6">
        <f ca="1">Weekly_Calculations!I665</f>
        <v>0</v>
      </c>
      <c r="J664" s="6">
        <f ca="1">Weekly_Calculations!J665</f>
        <v>0</v>
      </c>
      <c r="K664" s="6">
        <f ca="1">Weekly_Calculations!K665</f>
        <v>0</v>
      </c>
      <c r="L664" s="6">
        <f ca="1">Weekly_Calculations!L665</f>
        <v>0</v>
      </c>
      <c r="M664" s="6">
        <f ca="1">Weekly_Calculations!M665</f>
        <v>0</v>
      </c>
      <c r="N664" s="6">
        <f ca="1">Weekly_Calculations!N665</f>
        <v>0</v>
      </c>
      <c r="O664" s="6">
        <f ca="1">Weekly_Calculations!O665</f>
        <v>0</v>
      </c>
      <c r="P664" s="6">
        <f ca="1">Weekly_Calculations!P665</f>
        <v>0</v>
      </c>
      <c r="Q664" s="6">
        <f ca="1">Weekly_Calculations!Q665</f>
        <v>0</v>
      </c>
      <c r="R664" s="6">
        <f ca="1">Weekly_Calculations!R665</f>
        <v>0</v>
      </c>
    </row>
    <row r="665" spans="1:18" x14ac:dyDescent="0.3">
      <c r="A665">
        <f>Weekly_Calculations!A666</f>
        <v>663</v>
      </c>
      <c r="B665" s="5">
        <f ca="1">Weekly_Calculations!B666</f>
        <v>0</v>
      </c>
      <c r="C665" s="6">
        <f ca="1">Weekly_Calculations!C666</f>
        <v>0</v>
      </c>
      <c r="D665" s="6">
        <f ca="1">Weekly_Calculations!D666</f>
        <v>0</v>
      </c>
      <c r="E665" s="6">
        <f ca="1">Weekly_Calculations!E666</f>
        <v>0</v>
      </c>
      <c r="F665" s="6">
        <f ca="1">Weekly_Calculations!F666</f>
        <v>0</v>
      </c>
      <c r="G665" s="6">
        <f ca="1">Weekly_Calculations!G666</f>
        <v>0</v>
      </c>
      <c r="H665" s="6">
        <f ca="1">Weekly_Calculations!H666</f>
        <v>0</v>
      </c>
      <c r="I665" s="6">
        <f ca="1">Weekly_Calculations!I666</f>
        <v>0</v>
      </c>
      <c r="J665" s="6">
        <f ca="1">Weekly_Calculations!J666</f>
        <v>0</v>
      </c>
      <c r="K665" s="6">
        <f ca="1">Weekly_Calculations!K666</f>
        <v>0</v>
      </c>
      <c r="L665" s="6">
        <f ca="1">Weekly_Calculations!L666</f>
        <v>0</v>
      </c>
      <c r="M665" s="6">
        <f ca="1">Weekly_Calculations!M666</f>
        <v>0</v>
      </c>
      <c r="N665" s="6">
        <f ca="1">Weekly_Calculations!N666</f>
        <v>0</v>
      </c>
      <c r="O665" s="6">
        <f ca="1">Weekly_Calculations!O666</f>
        <v>0</v>
      </c>
      <c r="P665" s="6">
        <f ca="1">Weekly_Calculations!P666</f>
        <v>0</v>
      </c>
      <c r="Q665" s="6">
        <f ca="1">Weekly_Calculations!Q666</f>
        <v>0</v>
      </c>
      <c r="R665" s="6">
        <f ca="1">Weekly_Calculations!R666</f>
        <v>0</v>
      </c>
    </row>
    <row r="666" spans="1:18" x14ac:dyDescent="0.3">
      <c r="A666">
        <f>Weekly_Calculations!A667</f>
        <v>664</v>
      </c>
      <c r="B666" s="5">
        <f ca="1">Weekly_Calculations!B667</f>
        <v>0</v>
      </c>
      <c r="C666" s="6">
        <f ca="1">Weekly_Calculations!C667</f>
        <v>0</v>
      </c>
      <c r="D666" s="6">
        <f ca="1">Weekly_Calculations!D667</f>
        <v>0</v>
      </c>
      <c r="E666" s="6">
        <f ca="1">Weekly_Calculations!E667</f>
        <v>0</v>
      </c>
      <c r="F666" s="6">
        <f ca="1">Weekly_Calculations!F667</f>
        <v>0</v>
      </c>
      <c r="G666" s="6">
        <f ca="1">Weekly_Calculations!G667</f>
        <v>0</v>
      </c>
      <c r="H666" s="6">
        <f ca="1">Weekly_Calculations!H667</f>
        <v>0</v>
      </c>
      <c r="I666" s="6">
        <f ca="1">Weekly_Calculations!I667</f>
        <v>0</v>
      </c>
      <c r="J666" s="6">
        <f ca="1">Weekly_Calculations!J667</f>
        <v>0</v>
      </c>
      <c r="K666" s="6">
        <f ca="1">Weekly_Calculations!K667</f>
        <v>0</v>
      </c>
      <c r="L666" s="6">
        <f ca="1">Weekly_Calculations!L667</f>
        <v>0</v>
      </c>
      <c r="M666" s="6">
        <f ca="1">Weekly_Calculations!M667</f>
        <v>0</v>
      </c>
      <c r="N666" s="6">
        <f ca="1">Weekly_Calculations!N667</f>
        <v>0</v>
      </c>
      <c r="O666" s="6">
        <f ca="1">Weekly_Calculations!O667</f>
        <v>0</v>
      </c>
      <c r="P666" s="6">
        <f ca="1">Weekly_Calculations!P667</f>
        <v>0</v>
      </c>
      <c r="Q666" s="6">
        <f ca="1">Weekly_Calculations!Q667</f>
        <v>0</v>
      </c>
      <c r="R666" s="6">
        <f ca="1">Weekly_Calculations!R667</f>
        <v>0</v>
      </c>
    </row>
    <row r="667" spans="1:18" x14ac:dyDescent="0.3">
      <c r="A667">
        <f>Weekly_Calculations!A668</f>
        <v>665</v>
      </c>
      <c r="B667" s="5">
        <f ca="1">Weekly_Calculations!B668</f>
        <v>0</v>
      </c>
      <c r="C667" s="6">
        <f ca="1">Weekly_Calculations!C668</f>
        <v>0</v>
      </c>
      <c r="D667" s="6">
        <f ca="1">Weekly_Calculations!D668</f>
        <v>0</v>
      </c>
      <c r="E667" s="6">
        <f ca="1">Weekly_Calculations!E668</f>
        <v>0</v>
      </c>
      <c r="F667" s="6">
        <f ca="1">Weekly_Calculations!F668</f>
        <v>0</v>
      </c>
      <c r="G667" s="6">
        <f ca="1">Weekly_Calculations!G668</f>
        <v>0</v>
      </c>
      <c r="H667" s="6">
        <f ca="1">Weekly_Calculations!H668</f>
        <v>0</v>
      </c>
      <c r="I667" s="6">
        <f ca="1">Weekly_Calculations!I668</f>
        <v>0</v>
      </c>
      <c r="J667" s="6">
        <f ca="1">Weekly_Calculations!J668</f>
        <v>0</v>
      </c>
      <c r="K667" s="6">
        <f ca="1">Weekly_Calculations!K668</f>
        <v>0</v>
      </c>
      <c r="L667" s="6">
        <f ca="1">Weekly_Calculations!L668</f>
        <v>0</v>
      </c>
      <c r="M667" s="6">
        <f ca="1">Weekly_Calculations!M668</f>
        <v>0</v>
      </c>
      <c r="N667" s="6">
        <f ca="1">Weekly_Calculations!N668</f>
        <v>0</v>
      </c>
      <c r="O667" s="6">
        <f ca="1">Weekly_Calculations!O668</f>
        <v>0</v>
      </c>
      <c r="P667" s="6">
        <f ca="1">Weekly_Calculations!P668</f>
        <v>0</v>
      </c>
      <c r="Q667" s="6">
        <f ca="1">Weekly_Calculations!Q668</f>
        <v>0</v>
      </c>
      <c r="R667" s="6">
        <f ca="1">Weekly_Calculations!R668</f>
        <v>0</v>
      </c>
    </row>
    <row r="668" spans="1:18" x14ac:dyDescent="0.3">
      <c r="A668">
        <f>Weekly_Calculations!A669</f>
        <v>666</v>
      </c>
      <c r="B668" s="5">
        <f ca="1">Weekly_Calculations!B669</f>
        <v>0</v>
      </c>
      <c r="C668" s="6">
        <f ca="1">Weekly_Calculations!C669</f>
        <v>0</v>
      </c>
      <c r="D668" s="6">
        <f ca="1">Weekly_Calculations!D669</f>
        <v>0</v>
      </c>
      <c r="E668" s="6">
        <f ca="1">Weekly_Calculations!E669</f>
        <v>0</v>
      </c>
      <c r="F668" s="6">
        <f ca="1">Weekly_Calculations!F669</f>
        <v>0</v>
      </c>
      <c r="G668" s="6">
        <f ca="1">Weekly_Calculations!G669</f>
        <v>0</v>
      </c>
      <c r="H668" s="6">
        <f ca="1">Weekly_Calculations!H669</f>
        <v>0</v>
      </c>
      <c r="I668" s="6">
        <f ca="1">Weekly_Calculations!I669</f>
        <v>0</v>
      </c>
      <c r="J668" s="6">
        <f ca="1">Weekly_Calculations!J669</f>
        <v>0</v>
      </c>
      <c r="K668" s="6">
        <f ca="1">Weekly_Calculations!K669</f>
        <v>0</v>
      </c>
      <c r="L668" s="6">
        <f ca="1">Weekly_Calculations!L669</f>
        <v>0</v>
      </c>
      <c r="M668" s="6">
        <f ca="1">Weekly_Calculations!M669</f>
        <v>0</v>
      </c>
      <c r="N668" s="6">
        <f ca="1">Weekly_Calculations!N669</f>
        <v>0</v>
      </c>
      <c r="O668" s="6">
        <f ca="1">Weekly_Calculations!O669</f>
        <v>0</v>
      </c>
      <c r="P668" s="6">
        <f ca="1">Weekly_Calculations!P669</f>
        <v>0</v>
      </c>
      <c r="Q668" s="6">
        <f ca="1">Weekly_Calculations!Q669</f>
        <v>0</v>
      </c>
      <c r="R668" s="6">
        <f ca="1">Weekly_Calculations!R669</f>
        <v>0</v>
      </c>
    </row>
    <row r="669" spans="1:18" x14ac:dyDescent="0.3">
      <c r="A669">
        <f>Weekly_Calculations!A670</f>
        <v>667</v>
      </c>
      <c r="B669" s="5">
        <f ca="1">Weekly_Calculations!B670</f>
        <v>0</v>
      </c>
      <c r="C669" s="6">
        <f ca="1">Weekly_Calculations!C670</f>
        <v>0</v>
      </c>
      <c r="D669" s="6">
        <f ca="1">Weekly_Calculations!D670</f>
        <v>0</v>
      </c>
      <c r="E669" s="6">
        <f ca="1">Weekly_Calculations!E670</f>
        <v>0</v>
      </c>
      <c r="F669" s="6">
        <f ca="1">Weekly_Calculations!F670</f>
        <v>0</v>
      </c>
      <c r="G669" s="6">
        <f ca="1">Weekly_Calculations!G670</f>
        <v>0</v>
      </c>
      <c r="H669" s="6">
        <f ca="1">Weekly_Calculations!H670</f>
        <v>0</v>
      </c>
      <c r="I669" s="6">
        <f ca="1">Weekly_Calculations!I670</f>
        <v>0</v>
      </c>
      <c r="J669" s="6">
        <f ca="1">Weekly_Calculations!J670</f>
        <v>0</v>
      </c>
      <c r="K669" s="6">
        <f ca="1">Weekly_Calculations!K670</f>
        <v>0</v>
      </c>
      <c r="L669" s="6">
        <f ca="1">Weekly_Calculations!L670</f>
        <v>0</v>
      </c>
      <c r="M669" s="6">
        <f ca="1">Weekly_Calculations!M670</f>
        <v>0</v>
      </c>
      <c r="N669" s="6">
        <f ca="1">Weekly_Calculations!N670</f>
        <v>0</v>
      </c>
      <c r="O669" s="6">
        <f ca="1">Weekly_Calculations!O670</f>
        <v>0</v>
      </c>
      <c r="P669" s="6">
        <f ca="1">Weekly_Calculations!P670</f>
        <v>0</v>
      </c>
      <c r="Q669" s="6">
        <f ca="1">Weekly_Calculations!Q670</f>
        <v>0</v>
      </c>
      <c r="R669" s="6">
        <f ca="1">Weekly_Calculations!R670</f>
        <v>0</v>
      </c>
    </row>
    <row r="670" spans="1:18" x14ac:dyDescent="0.3">
      <c r="A670">
        <f>Weekly_Calculations!A671</f>
        <v>668</v>
      </c>
      <c r="B670" s="5">
        <f ca="1">Weekly_Calculations!B671</f>
        <v>0</v>
      </c>
      <c r="C670" s="6">
        <f ca="1">Weekly_Calculations!C671</f>
        <v>0</v>
      </c>
      <c r="D670" s="6">
        <f ca="1">Weekly_Calculations!D671</f>
        <v>0</v>
      </c>
      <c r="E670" s="6">
        <f ca="1">Weekly_Calculations!E671</f>
        <v>0</v>
      </c>
      <c r="F670" s="6">
        <f ca="1">Weekly_Calculations!F671</f>
        <v>0</v>
      </c>
      <c r="G670" s="6">
        <f ca="1">Weekly_Calculations!G671</f>
        <v>0</v>
      </c>
      <c r="H670" s="6">
        <f ca="1">Weekly_Calculations!H671</f>
        <v>0</v>
      </c>
      <c r="I670" s="6">
        <f ca="1">Weekly_Calculations!I671</f>
        <v>0</v>
      </c>
      <c r="J670" s="6">
        <f ca="1">Weekly_Calculations!J671</f>
        <v>0</v>
      </c>
      <c r="K670" s="6">
        <f ca="1">Weekly_Calculations!K671</f>
        <v>0</v>
      </c>
      <c r="L670" s="6">
        <f ca="1">Weekly_Calculations!L671</f>
        <v>0</v>
      </c>
      <c r="M670" s="6">
        <f ca="1">Weekly_Calculations!M671</f>
        <v>0</v>
      </c>
      <c r="N670" s="6">
        <f ca="1">Weekly_Calculations!N671</f>
        <v>0</v>
      </c>
      <c r="O670" s="6">
        <f ca="1">Weekly_Calculations!O671</f>
        <v>0</v>
      </c>
      <c r="P670" s="6">
        <f ca="1">Weekly_Calculations!P671</f>
        <v>0</v>
      </c>
      <c r="Q670" s="6">
        <f ca="1">Weekly_Calculations!Q671</f>
        <v>0</v>
      </c>
      <c r="R670" s="6">
        <f ca="1">Weekly_Calculations!R671</f>
        <v>0</v>
      </c>
    </row>
    <row r="671" spans="1:18" x14ac:dyDescent="0.3">
      <c r="A671">
        <f>Weekly_Calculations!A672</f>
        <v>669</v>
      </c>
      <c r="B671" s="5">
        <f ca="1">Weekly_Calculations!B672</f>
        <v>0</v>
      </c>
      <c r="C671" s="6">
        <f ca="1">Weekly_Calculations!C672</f>
        <v>0</v>
      </c>
      <c r="D671" s="6">
        <f ca="1">Weekly_Calculations!D672</f>
        <v>0</v>
      </c>
      <c r="E671" s="6">
        <f ca="1">Weekly_Calculations!E672</f>
        <v>0</v>
      </c>
      <c r="F671" s="6">
        <f ca="1">Weekly_Calculations!F672</f>
        <v>0</v>
      </c>
      <c r="G671" s="6">
        <f ca="1">Weekly_Calculations!G672</f>
        <v>0</v>
      </c>
      <c r="H671" s="6">
        <f ca="1">Weekly_Calculations!H672</f>
        <v>0</v>
      </c>
      <c r="I671" s="6">
        <f ca="1">Weekly_Calculations!I672</f>
        <v>0</v>
      </c>
      <c r="J671" s="6">
        <f ca="1">Weekly_Calculations!J672</f>
        <v>0</v>
      </c>
      <c r="K671" s="6">
        <f ca="1">Weekly_Calculations!K672</f>
        <v>0</v>
      </c>
      <c r="L671" s="6">
        <f ca="1">Weekly_Calculations!L672</f>
        <v>0</v>
      </c>
      <c r="M671" s="6">
        <f ca="1">Weekly_Calculations!M672</f>
        <v>0</v>
      </c>
      <c r="N671" s="6">
        <f ca="1">Weekly_Calculations!N672</f>
        <v>0</v>
      </c>
      <c r="O671" s="6">
        <f ca="1">Weekly_Calculations!O672</f>
        <v>0</v>
      </c>
      <c r="P671" s="6">
        <f ca="1">Weekly_Calculations!P672</f>
        <v>0</v>
      </c>
      <c r="Q671" s="6">
        <f ca="1">Weekly_Calculations!Q672</f>
        <v>0</v>
      </c>
      <c r="R671" s="6">
        <f ca="1">Weekly_Calculations!R672</f>
        <v>0</v>
      </c>
    </row>
    <row r="672" spans="1:18" x14ac:dyDescent="0.3">
      <c r="A672">
        <f>Weekly_Calculations!A673</f>
        <v>670</v>
      </c>
      <c r="B672" s="5">
        <f ca="1">Weekly_Calculations!B673</f>
        <v>0</v>
      </c>
      <c r="C672" s="6">
        <f ca="1">Weekly_Calculations!C673</f>
        <v>0</v>
      </c>
      <c r="D672" s="6">
        <f ca="1">Weekly_Calculations!D673</f>
        <v>0</v>
      </c>
      <c r="E672" s="6">
        <f ca="1">Weekly_Calculations!E673</f>
        <v>0</v>
      </c>
      <c r="F672" s="6">
        <f ca="1">Weekly_Calculations!F673</f>
        <v>0</v>
      </c>
      <c r="G672" s="6">
        <f ca="1">Weekly_Calculations!G673</f>
        <v>0</v>
      </c>
      <c r="H672" s="6">
        <f ca="1">Weekly_Calculations!H673</f>
        <v>0</v>
      </c>
      <c r="I672" s="6">
        <f ca="1">Weekly_Calculations!I673</f>
        <v>0</v>
      </c>
      <c r="J672" s="6">
        <f ca="1">Weekly_Calculations!J673</f>
        <v>0</v>
      </c>
      <c r="K672" s="6">
        <f ca="1">Weekly_Calculations!K673</f>
        <v>0</v>
      </c>
      <c r="L672" s="6">
        <f ca="1">Weekly_Calculations!L673</f>
        <v>0</v>
      </c>
      <c r="M672" s="6">
        <f ca="1">Weekly_Calculations!M673</f>
        <v>0</v>
      </c>
      <c r="N672" s="6">
        <f ca="1">Weekly_Calculations!N673</f>
        <v>0</v>
      </c>
      <c r="O672" s="6">
        <f ca="1">Weekly_Calculations!O673</f>
        <v>0</v>
      </c>
      <c r="P672" s="6">
        <f ca="1">Weekly_Calculations!P673</f>
        <v>0</v>
      </c>
      <c r="Q672" s="6">
        <f ca="1">Weekly_Calculations!Q673</f>
        <v>0</v>
      </c>
      <c r="R672" s="6">
        <f ca="1">Weekly_Calculations!R673</f>
        <v>0</v>
      </c>
    </row>
    <row r="673" spans="1:18" x14ac:dyDescent="0.3">
      <c r="A673">
        <f>Weekly_Calculations!A674</f>
        <v>671</v>
      </c>
      <c r="B673" s="5">
        <f ca="1">Weekly_Calculations!B674</f>
        <v>0</v>
      </c>
      <c r="C673" s="6">
        <f ca="1">Weekly_Calculations!C674</f>
        <v>0</v>
      </c>
      <c r="D673" s="6">
        <f ca="1">Weekly_Calculations!D674</f>
        <v>0</v>
      </c>
      <c r="E673" s="6">
        <f ca="1">Weekly_Calculations!E674</f>
        <v>0</v>
      </c>
      <c r="F673" s="6">
        <f ca="1">Weekly_Calculations!F674</f>
        <v>0</v>
      </c>
      <c r="G673" s="6">
        <f ca="1">Weekly_Calculations!G674</f>
        <v>0</v>
      </c>
      <c r="H673" s="6">
        <f ca="1">Weekly_Calculations!H674</f>
        <v>0</v>
      </c>
      <c r="I673" s="6">
        <f ca="1">Weekly_Calculations!I674</f>
        <v>0</v>
      </c>
      <c r="J673" s="6">
        <f ca="1">Weekly_Calculations!J674</f>
        <v>0</v>
      </c>
      <c r="K673" s="6">
        <f ca="1">Weekly_Calculations!K674</f>
        <v>0</v>
      </c>
      <c r="L673" s="6">
        <f ca="1">Weekly_Calculations!L674</f>
        <v>0</v>
      </c>
      <c r="M673" s="6">
        <f ca="1">Weekly_Calculations!M674</f>
        <v>0</v>
      </c>
      <c r="N673" s="6">
        <f ca="1">Weekly_Calculations!N674</f>
        <v>0</v>
      </c>
      <c r="O673" s="6">
        <f ca="1">Weekly_Calculations!O674</f>
        <v>0</v>
      </c>
      <c r="P673" s="6">
        <f ca="1">Weekly_Calculations!P674</f>
        <v>0</v>
      </c>
      <c r="Q673" s="6">
        <f ca="1">Weekly_Calculations!Q674</f>
        <v>0</v>
      </c>
      <c r="R673" s="6">
        <f ca="1">Weekly_Calculations!R674</f>
        <v>0</v>
      </c>
    </row>
    <row r="674" spans="1:18" x14ac:dyDescent="0.3">
      <c r="A674">
        <f>Weekly_Calculations!A675</f>
        <v>672</v>
      </c>
      <c r="B674" s="5">
        <f ca="1">Weekly_Calculations!B675</f>
        <v>0</v>
      </c>
      <c r="C674" s="6">
        <f ca="1">Weekly_Calculations!C675</f>
        <v>0</v>
      </c>
      <c r="D674" s="6">
        <f ca="1">Weekly_Calculations!D675</f>
        <v>0</v>
      </c>
      <c r="E674" s="6">
        <f ca="1">Weekly_Calculations!E675</f>
        <v>0</v>
      </c>
      <c r="F674" s="6">
        <f ca="1">Weekly_Calculations!F675</f>
        <v>0</v>
      </c>
      <c r="G674" s="6">
        <f ca="1">Weekly_Calculations!G675</f>
        <v>0</v>
      </c>
      <c r="H674" s="6">
        <f ca="1">Weekly_Calculations!H675</f>
        <v>0</v>
      </c>
      <c r="I674" s="6">
        <f ca="1">Weekly_Calculations!I675</f>
        <v>0</v>
      </c>
      <c r="J674" s="6">
        <f ca="1">Weekly_Calculations!J675</f>
        <v>0</v>
      </c>
      <c r="K674" s="6">
        <f ca="1">Weekly_Calculations!K675</f>
        <v>0</v>
      </c>
      <c r="L674" s="6">
        <f ca="1">Weekly_Calculations!L675</f>
        <v>0</v>
      </c>
      <c r="M674" s="6">
        <f ca="1">Weekly_Calculations!M675</f>
        <v>0</v>
      </c>
      <c r="N674" s="6">
        <f ca="1">Weekly_Calculations!N675</f>
        <v>0</v>
      </c>
      <c r="O674" s="6">
        <f ca="1">Weekly_Calculations!O675</f>
        <v>0</v>
      </c>
      <c r="P674" s="6">
        <f ca="1">Weekly_Calculations!P675</f>
        <v>0</v>
      </c>
      <c r="Q674" s="6">
        <f ca="1">Weekly_Calculations!Q675</f>
        <v>0</v>
      </c>
      <c r="R674" s="6">
        <f ca="1">Weekly_Calculations!R675</f>
        <v>0</v>
      </c>
    </row>
    <row r="675" spans="1:18" x14ac:dyDescent="0.3">
      <c r="A675">
        <f>Weekly_Calculations!A676</f>
        <v>673</v>
      </c>
      <c r="B675" s="5">
        <f ca="1">Weekly_Calculations!B676</f>
        <v>0</v>
      </c>
      <c r="C675" s="6">
        <f ca="1">Weekly_Calculations!C676</f>
        <v>0</v>
      </c>
      <c r="D675" s="6">
        <f ca="1">Weekly_Calculations!D676</f>
        <v>0</v>
      </c>
      <c r="E675" s="6">
        <f ca="1">Weekly_Calculations!E676</f>
        <v>0</v>
      </c>
      <c r="F675" s="6">
        <f ca="1">Weekly_Calculations!F676</f>
        <v>0</v>
      </c>
      <c r="G675" s="6">
        <f ca="1">Weekly_Calculations!G676</f>
        <v>0</v>
      </c>
      <c r="H675" s="6">
        <f ca="1">Weekly_Calculations!H676</f>
        <v>0</v>
      </c>
      <c r="I675" s="6">
        <f ca="1">Weekly_Calculations!I676</f>
        <v>0</v>
      </c>
      <c r="J675" s="6">
        <f ca="1">Weekly_Calculations!J676</f>
        <v>0</v>
      </c>
      <c r="K675" s="6">
        <f ca="1">Weekly_Calculations!K676</f>
        <v>0</v>
      </c>
      <c r="L675" s="6">
        <f ca="1">Weekly_Calculations!L676</f>
        <v>0</v>
      </c>
      <c r="M675" s="6">
        <f ca="1">Weekly_Calculations!M676</f>
        <v>0</v>
      </c>
      <c r="N675" s="6">
        <f ca="1">Weekly_Calculations!N676</f>
        <v>0</v>
      </c>
      <c r="O675" s="6">
        <f ca="1">Weekly_Calculations!O676</f>
        <v>0</v>
      </c>
      <c r="P675" s="6">
        <f ca="1">Weekly_Calculations!P676</f>
        <v>0</v>
      </c>
      <c r="Q675" s="6">
        <f ca="1">Weekly_Calculations!Q676</f>
        <v>0</v>
      </c>
      <c r="R675" s="6">
        <f ca="1">Weekly_Calculations!R676</f>
        <v>0</v>
      </c>
    </row>
    <row r="676" spans="1:18" x14ac:dyDescent="0.3">
      <c r="A676">
        <f>Weekly_Calculations!A677</f>
        <v>674</v>
      </c>
      <c r="B676" s="5">
        <f ca="1">Weekly_Calculations!B677</f>
        <v>0</v>
      </c>
      <c r="C676" s="6">
        <f ca="1">Weekly_Calculations!C677</f>
        <v>0</v>
      </c>
      <c r="D676" s="6">
        <f ca="1">Weekly_Calculations!D677</f>
        <v>0</v>
      </c>
      <c r="E676" s="6">
        <f ca="1">Weekly_Calculations!E677</f>
        <v>0</v>
      </c>
      <c r="F676" s="6">
        <f ca="1">Weekly_Calculations!F677</f>
        <v>0</v>
      </c>
      <c r="G676" s="6">
        <f ca="1">Weekly_Calculations!G677</f>
        <v>0</v>
      </c>
      <c r="H676" s="6">
        <f ca="1">Weekly_Calculations!H677</f>
        <v>0</v>
      </c>
      <c r="I676" s="6">
        <f ca="1">Weekly_Calculations!I677</f>
        <v>0</v>
      </c>
      <c r="J676" s="6">
        <f ca="1">Weekly_Calculations!J677</f>
        <v>0</v>
      </c>
      <c r="K676" s="6">
        <f ca="1">Weekly_Calculations!K677</f>
        <v>0</v>
      </c>
      <c r="L676" s="6">
        <f ca="1">Weekly_Calculations!L677</f>
        <v>0</v>
      </c>
      <c r="M676" s="6">
        <f ca="1">Weekly_Calculations!M677</f>
        <v>0</v>
      </c>
      <c r="N676" s="6">
        <f ca="1">Weekly_Calculations!N677</f>
        <v>0</v>
      </c>
      <c r="O676" s="6">
        <f ca="1">Weekly_Calculations!O677</f>
        <v>0</v>
      </c>
      <c r="P676" s="6">
        <f ca="1">Weekly_Calculations!P677</f>
        <v>0</v>
      </c>
      <c r="Q676" s="6">
        <f ca="1">Weekly_Calculations!Q677</f>
        <v>0</v>
      </c>
      <c r="R676" s="6">
        <f ca="1">Weekly_Calculations!R677</f>
        <v>0</v>
      </c>
    </row>
    <row r="677" spans="1:18" x14ac:dyDescent="0.3">
      <c r="A677">
        <f>Weekly_Calculations!A678</f>
        <v>675</v>
      </c>
      <c r="B677" s="5">
        <f ca="1">Weekly_Calculations!B678</f>
        <v>0</v>
      </c>
      <c r="C677" s="6">
        <f ca="1">Weekly_Calculations!C678</f>
        <v>0</v>
      </c>
      <c r="D677" s="6">
        <f ca="1">Weekly_Calculations!D678</f>
        <v>0</v>
      </c>
      <c r="E677" s="6">
        <f ca="1">Weekly_Calculations!E678</f>
        <v>0</v>
      </c>
      <c r="F677" s="6">
        <f ca="1">Weekly_Calculations!F678</f>
        <v>0</v>
      </c>
      <c r="G677" s="6">
        <f ca="1">Weekly_Calculations!G678</f>
        <v>0</v>
      </c>
      <c r="H677" s="6">
        <f ca="1">Weekly_Calculations!H678</f>
        <v>0</v>
      </c>
      <c r="I677" s="6">
        <f ca="1">Weekly_Calculations!I678</f>
        <v>0</v>
      </c>
      <c r="J677" s="6">
        <f ca="1">Weekly_Calculations!J678</f>
        <v>0</v>
      </c>
      <c r="K677" s="6">
        <f ca="1">Weekly_Calculations!K678</f>
        <v>0</v>
      </c>
      <c r="L677" s="6">
        <f ca="1">Weekly_Calculations!L678</f>
        <v>0</v>
      </c>
      <c r="M677" s="6">
        <f ca="1">Weekly_Calculations!M678</f>
        <v>0</v>
      </c>
      <c r="N677" s="6">
        <f ca="1">Weekly_Calculations!N678</f>
        <v>0</v>
      </c>
      <c r="O677" s="6">
        <f ca="1">Weekly_Calculations!O678</f>
        <v>0</v>
      </c>
      <c r="P677" s="6">
        <f ca="1">Weekly_Calculations!P678</f>
        <v>0</v>
      </c>
      <c r="Q677" s="6">
        <f ca="1">Weekly_Calculations!Q678</f>
        <v>0</v>
      </c>
      <c r="R677" s="6">
        <f ca="1">Weekly_Calculations!R678</f>
        <v>0</v>
      </c>
    </row>
    <row r="678" spans="1:18" x14ac:dyDescent="0.3">
      <c r="A678">
        <f>Weekly_Calculations!A679</f>
        <v>676</v>
      </c>
      <c r="B678" s="5">
        <f ca="1">Weekly_Calculations!B679</f>
        <v>0</v>
      </c>
      <c r="C678" s="6">
        <f ca="1">Weekly_Calculations!C679</f>
        <v>0</v>
      </c>
      <c r="D678" s="6">
        <f ca="1">Weekly_Calculations!D679</f>
        <v>0</v>
      </c>
      <c r="E678" s="6">
        <f ca="1">Weekly_Calculations!E679</f>
        <v>0</v>
      </c>
      <c r="F678" s="6">
        <f ca="1">Weekly_Calculations!F679</f>
        <v>0</v>
      </c>
      <c r="G678" s="6">
        <f ca="1">Weekly_Calculations!G679</f>
        <v>0</v>
      </c>
      <c r="H678" s="6">
        <f ca="1">Weekly_Calculations!H679</f>
        <v>0</v>
      </c>
      <c r="I678" s="6">
        <f ca="1">Weekly_Calculations!I679</f>
        <v>0</v>
      </c>
      <c r="J678" s="6">
        <f ca="1">Weekly_Calculations!J679</f>
        <v>0</v>
      </c>
      <c r="K678" s="6">
        <f ca="1">Weekly_Calculations!K679</f>
        <v>0</v>
      </c>
      <c r="L678" s="6">
        <f ca="1">Weekly_Calculations!L679</f>
        <v>0</v>
      </c>
      <c r="M678" s="6">
        <f ca="1">Weekly_Calculations!M679</f>
        <v>0</v>
      </c>
      <c r="N678" s="6">
        <f ca="1">Weekly_Calculations!N679</f>
        <v>0</v>
      </c>
      <c r="O678" s="6">
        <f ca="1">Weekly_Calculations!O679</f>
        <v>0</v>
      </c>
      <c r="P678" s="6">
        <f ca="1">Weekly_Calculations!P679</f>
        <v>0</v>
      </c>
      <c r="Q678" s="6">
        <f ca="1">Weekly_Calculations!Q679</f>
        <v>0</v>
      </c>
      <c r="R678" s="6">
        <f ca="1">Weekly_Calculations!R679</f>
        <v>0</v>
      </c>
    </row>
    <row r="679" spans="1:18" x14ac:dyDescent="0.3">
      <c r="A679">
        <f>Weekly_Calculations!A680</f>
        <v>677</v>
      </c>
      <c r="B679" s="5">
        <f ca="1">Weekly_Calculations!B680</f>
        <v>0</v>
      </c>
      <c r="C679" s="6">
        <f ca="1">Weekly_Calculations!C680</f>
        <v>0</v>
      </c>
      <c r="D679" s="6">
        <f ca="1">Weekly_Calculations!D680</f>
        <v>0</v>
      </c>
      <c r="E679" s="6">
        <f ca="1">Weekly_Calculations!E680</f>
        <v>0</v>
      </c>
      <c r="F679" s="6">
        <f ca="1">Weekly_Calculations!F680</f>
        <v>0</v>
      </c>
      <c r="G679" s="6">
        <f ca="1">Weekly_Calculations!G680</f>
        <v>0</v>
      </c>
      <c r="H679" s="6">
        <f ca="1">Weekly_Calculations!H680</f>
        <v>0</v>
      </c>
      <c r="I679" s="6">
        <f ca="1">Weekly_Calculations!I680</f>
        <v>0</v>
      </c>
      <c r="J679" s="6">
        <f ca="1">Weekly_Calculations!J680</f>
        <v>0</v>
      </c>
      <c r="K679" s="6">
        <f ca="1">Weekly_Calculations!K680</f>
        <v>0</v>
      </c>
      <c r="L679" s="6">
        <f ca="1">Weekly_Calculations!L680</f>
        <v>0</v>
      </c>
      <c r="M679" s="6">
        <f ca="1">Weekly_Calculations!M680</f>
        <v>0</v>
      </c>
      <c r="N679" s="6">
        <f ca="1">Weekly_Calculations!N680</f>
        <v>0</v>
      </c>
      <c r="O679" s="6">
        <f ca="1">Weekly_Calculations!O680</f>
        <v>0</v>
      </c>
      <c r="P679" s="6">
        <f ca="1">Weekly_Calculations!P680</f>
        <v>0</v>
      </c>
      <c r="Q679" s="6">
        <f ca="1">Weekly_Calculations!Q680</f>
        <v>0</v>
      </c>
      <c r="R679" s="6">
        <f ca="1">Weekly_Calculations!R680</f>
        <v>0</v>
      </c>
    </row>
    <row r="680" spans="1:18" x14ac:dyDescent="0.3">
      <c r="A680">
        <f>Weekly_Calculations!A681</f>
        <v>678</v>
      </c>
      <c r="B680" s="5">
        <f ca="1">Weekly_Calculations!B681</f>
        <v>0</v>
      </c>
      <c r="C680" s="6">
        <f ca="1">Weekly_Calculations!C681</f>
        <v>0</v>
      </c>
      <c r="D680" s="6">
        <f ca="1">Weekly_Calculations!D681</f>
        <v>0</v>
      </c>
      <c r="E680" s="6">
        <f ca="1">Weekly_Calculations!E681</f>
        <v>0</v>
      </c>
      <c r="F680" s="6">
        <f ca="1">Weekly_Calculations!F681</f>
        <v>0</v>
      </c>
      <c r="G680" s="6">
        <f ca="1">Weekly_Calculations!G681</f>
        <v>0</v>
      </c>
      <c r="H680" s="6">
        <f ca="1">Weekly_Calculations!H681</f>
        <v>0</v>
      </c>
      <c r="I680" s="6">
        <f ca="1">Weekly_Calculations!I681</f>
        <v>0</v>
      </c>
      <c r="J680" s="6">
        <f ca="1">Weekly_Calculations!J681</f>
        <v>0</v>
      </c>
      <c r="K680" s="6">
        <f ca="1">Weekly_Calculations!K681</f>
        <v>0</v>
      </c>
      <c r="L680" s="6">
        <f ca="1">Weekly_Calculations!L681</f>
        <v>0</v>
      </c>
      <c r="M680" s="6">
        <f ca="1">Weekly_Calculations!M681</f>
        <v>0</v>
      </c>
      <c r="N680" s="6">
        <f ca="1">Weekly_Calculations!N681</f>
        <v>0</v>
      </c>
      <c r="O680" s="6">
        <f ca="1">Weekly_Calculations!O681</f>
        <v>0</v>
      </c>
      <c r="P680" s="6">
        <f ca="1">Weekly_Calculations!P681</f>
        <v>0</v>
      </c>
      <c r="Q680" s="6">
        <f ca="1">Weekly_Calculations!Q681</f>
        <v>0</v>
      </c>
      <c r="R680" s="6">
        <f ca="1">Weekly_Calculations!R681</f>
        <v>0</v>
      </c>
    </row>
    <row r="681" spans="1:18" x14ac:dyDescent="0.3">
      <c r="A681">
        <f>Weekly_Calculations!A682</f>
        <v>679</v>
      </c>
      <c r="B681" s="5">
        <f ca="1">Weekly_Calculations!B682</f>
        <v>0</v>
      </c>
      <c r="C681" s="6">
        <f ca="1">Weekly_Calculations!C682</f>
        <v>0</v>
      </c>
      <c r="D681" s="6">
        <f ca="1">Weekly_Calculations!D682</f>
        <v>0</v>
      </c>
      <c r="E681" s="6">
        <f ca="1">Weekly_Calculations!E682</f>
        <v>0</v>
      </c>
      <c r="F681" s="6">
        <f ca="1">Weekly_Calculations!F682</f>
        <v>0</v>
      </c>
      <c r="G681" s="6">
        <f ca="1">Weekly_Calculations!G682</f>
        <v>0</v>
      </c>
      <c r="H681" s="6">
        <f ca="1">Weekly_Calculations!H682</f>
        <v>0</v>
      </c>
      <c r="I681" s="6">
        <f ca="1">Weekly_Calculations!I682</f>
        <v>0</v>
      </c>
      <c r="J681" s="6">
        <f ca="1">Weekly_Calculations!J682</f>
        <v>0</v>
      </c>
      <c r="K681" s="6">
        <f ca="1">Weekly_Calculations!K682</f>
        <v>0</v>
      </c>
      <c r="L681" s="6">
        <f ca="1">Weekly_Calculations!L682</f>
        <v>0</v>
      </c>
      <c r="M681" s="6">
        <f ca="1">Weekly_Calculations!M682</f>
        <v>0</v>
      </c>
      <c r="N681" s="6">
        <f ca="1">Weekly_Calculations!N682</f>
        <v>0</v>
      </c>
      <c r="O681" s="6">
        <f ca="1">Weekly_Calculations!O682</f>
        <v>0</v>
      </c>
      <c r="P681" s="6">
        <f ca="1">Weekly_Calculations!P682</f>
        <v>0</v>
      </c>
      <c r="Q681" s="6">
        <f ca="1">Weekly_Calculations!Q682</f>
        <v>0</v>
      </c>
      <c r="R681" s="6">
        <f ca="1">Weekly_Calculations!R682</f>
        <v>0</v>
      </c>
    </row>
    <row r="682" spans="1:18" x14ac:dyDescent="0.3">
      <c r="A682">
        <f>Weekly_Calculations!A683</f>
        <v>680</v>
      </c>
      <c r="B682" s="5">
        <f ca="1">Weekly_Calculations!B683</f>
        <v>0</v>
      </c>
      <c r="C682" s="6">
        <f ca="1">Weekly_Calculations!C683</f>
        <v>0</v>
      </c>
      <c r="D682" s="6">
        <f ca="1">Weekly_Calculations!D683</f>
        <v>0</v>
      </c>
      <c r="E682" s="6">
        <f ca="1">Weekly_Calculations!E683</f>
        <v>0</v>
      </c>
      <c r="F682" s="6">
        <f ca="1">Weekly_Calculations!F683</f>
        <v>0</v>
      </c>
      <c r="G682" s="6">
        <f ca="1">Weekly_Calculations!G683</f>
        <v>0</v>
      </c>
      <c r="H682" s="6">
        <f ca="1">Weekly_Calculations!H683</f>
        <v>0</v>
      </c>
      <c r="I682" s="6">
        <f ca="1">Weekly_Calculations!I683</f>
        <v>0</v>
      </c>
      <c r="J682" s="6">
        <f ca="1">Weekly_Calculations!J683</f>
        <v>0</v>
      </c>
      <c r="K682" s="6">
        <f ca="1">Weekly_Calculations!K683</f>
        <v>0</v>
      </c>
      <c r="L682" s="6">
        <f ca="1">Weekly_Calculations!L683</f>
        <v>0</v>
      </c>
      <c r="M682" s="6">
        <f ca="1">Weekly_Calculations!M683</f>
        <v>0</v>
      </c>
      <c r="N682" s="6">
        <f ca="1">Weekly_Calculations!N683</f>
        <v>0</v>
      </c>
      <c r="O682" s="6">
        <f ca="1">Weekly_Calculations!O683</f>
        <v>0</v>
      </c>
      <c r="P682" s="6">
        <f ca="1">Weekly_Calculations!P683</f>
        <v>0</v>
      </c>
      <c r="Q682" s="6">
        <f ca="1">Weekly_Calculations!Q683</f>
        <v>0</v>
      </c>
      <c r="R682" s="6">
        <f ca="1">Weekly_Calculations!R683</f>
        <v>0</v>
      </c>
    </row>
    <row r="683" spans="1:18" x14ac:dyDescent="0.3">
      <c r="A683">
        <f>Weekly_Calculations!A684</f>
        <v>681</v>
      </c>
      <c r="B683" s="5">
        <f ca="1">Weekly_Calculations!B684</f>
        <v>0</v>
      </c>
      <c r="C683" s="6">
        <f ca="1">Weekly_Calculations!C684</f>
        <v>0</v>
      </c>
      <c r="D683" s="6">
        <f ca="1">Weekly_Calculations!D684</f>
        <v>0</v>
      </c>
      <c r="E683" s="6">
        <f ca="1">Weekly_Calculations!E684</f>
        <v>0</v>
      </c>
      <c r="F683" s="6">
        <f ca="1">Weekly_Calculations!F684</f>
        <v>0</v>
      </c>
      <c r="G683" s="6">
        <f ca="1">Weekly_Calculations!G684</f>
        <v>0</v>
      </c>
      <c r="H683" s="6">
        <f ca="1">Weekly_Calculations!H684</f>
        <v>0</v>
      </c>
      <c r="I683" s="6">
        <f ca="1">Weekly_Calculations!I684</f>
        <v>0</v>
      </c>
      <c r="J683" s="6">
        <f ca="1">Weekly_Calculations!J684</f>
        <v>0</v>
      </c>
      <c r="K683" s="6">
        <f ca="1">Weekly_Calculations!K684</f>
        <v>0</v>
      </c>
      <c r="L683" s="6">
        <f ca="1">Weekly_Calculations!L684</f>
        <v>0</v>
      </c>
      <c r="M683" s="6">
        <f ca="1">Weekly_Calculations!M684</f>
        <v>0</v>
      </c>
      <c r="N683" s="6">
        <f ca="1">Weekly_Calculations!N684</f>
        <v>0</v>
      </c>
      <c r="O683" s="6">
        <f ca="1">Weekly_Calculations!O684</f>
        <v>0</v>
      </c>
      <c r="P683" s="6">
        <f ca="1">Weekly_Calculations!P684</f>
        <v>0</v>
      </c>
      <c r="Q683" s="6">
        <f ca="1">Weekly_Calculations!Q684</f>
        <v>0</v>
      </c>
      <c r="R683" s="6">
        <f ca="1">Weekly_Calculations!R684</f>
        <v>0</v>
      </c>
    </row>
    <row r="684" spans="1:18" x14ac:dyDescent="0.3">
      <c r="A684">
        <f>Weekly_Calculations!A685</f>
        <v>682</v>
      </c>
      <c r="B684" s="5">
        <f ca="1">Weekly_Calculations!B685</f>
        <v>0</v>
      </c>
      <c r="C684" s="6">
        <f ca="1">Weekly_Calculations!C685</f>
        <v>0</v>
      </c>
      <c r="D684" s="6">
        <f ca="1">Weekly_Calculations!D685</f>
        <v>0</v>
      </c>
      <c r="E684" s="6">
        <f ca="1">Weekly_Calculations!E685</f>
        <v>0</v>
      </c>
      <c r="F684" s="6">
        <f ca="1">Weekly_Calculations!F685</f>
        <v>0</v>
      </c>
      <c r="G684" s="6">
        <f ca="1">Weekly_Calculations!G685</f>
        <v>0</v>
      </c>
      <c r="H684" s="6">
        <f ca="1">Weekly_Calculations!H685</f>
        <v>0</v>
      </c>
      <c r="I684" s="6">
        <f ca="1">Weekly_Calculations!I685</f>
        <v>0</v>
      </c>
      <c r="J684" s="6">
        <f ca="1">Weekly_Calculations!J685</f>
        <v>0</v>
      </c>
      <c r="K684" s="6">
        <f ca="1">Weekly_Calculations!K685</f>
        <v>0</v>
      </c>
      <c r="L684" s="6">
        <f ca="1">Weekly_Calculations!L685</f>
        <v>0</v>
      </c>
      <c r="M684" s="6">
        <f ca="1">Weekly_Calculations!M685</f>
        <v>0</v>
      </c>
      <c r="N684" s="6">
        <f ca="1">Weekly_Calculations!N685</f>
        <v>0</v>
      </c>
      <c r="O684" s="6">
        <f ca="1">Weekly_Calculations!O685</f>
        <v>0</v>
      </c>
      <c r="P684" s="6">
        <f ca="1">Weekly_Calculations!P685</f>
        <v>0</v>
      </c>
      <c r="Q684" s="6">
        <f ca="1">Weekly_Calculations!Q685</f>
        <v>0</v>
      </c>
      <c r="R684" s="6">
        <f ca="1">Weekly_Calculations!R685</f>
        <v>0</v>
      </c>
    </row>
    <row r="685" spans="1:18" x14ac:dyDescent="0.3">
      <c r="A685">
        <f>Weekly_Calculations!A686</f>
        <v>683</v>
      </c>
      <c r="B685" s="5">
        <f ca="1">Weekly_Calculations!B686</f>
        <v>0</v>
      </c>
      <c r="C685" s="6">
        <f ca="1">Weekly_Calculations!C686</f>
        <v>0</v>
      </c>
      <c r="D685" s="6">
        <f ca="1">Weekly_Calculations!D686</f>
        <v>0</v>
      </c>
      <c r="E685" s="6">
        <f ca="1">Weekly_Calculations!E686</f>
        <v>0</v>
      </c>
      <c r="F685" s="6">
        <f ca="1">Weekly_Calculations!F686</f>
        <v>0</v>
      </c>
      <c r="G685" s="6">
        <f ca="1">Weekly_Calculations!G686</f>
        <v>0</v>
      </c>
      <c r="H685" s="6">
        <f ca="1">Weekly_Calculations!H686</f>
        <v>0</v>
      </c>
      <c r="I685" s="6">
        <f ca="1">Weekly_Calculations!I686</f>
        <v>0</v>
      </c>
      <c r="J685" s="6">
        <f ca="1">Weekly_Calculations!J686</f>
        <v>0</v>
      </c>
      <c r="K685" s="6">
        <f ca="1">Weekly_Calculations!K686</f>
        <v>0</v>
      </c>
      <c r="L685" s="6">
        <f ca="1">Weekly_Calculations!L686</f>
        <v>0</v>
      </c>
      <c r="M685" s="6">
        <f ca="1">Weekly_Calculations!M686</f>
        <v>0</v>
      </c>
      <c r="N685" s="6">
        <f ca="1">Weekly_Calculations!N686</f>
        <v>0</v>
      </c>
      <c r="O685" s="6">
        <f ca="1">Weekly_Calculations!O686</f>
        <v>0</v>
      </c>
      <c r="P685" s="6">
        <f ca="1">Weekly_Calculations!P686</f>
        <v>0</v>
      </c>
      <c r="Q685" s="6">
        <f ca="1">Weekly_Calculations!Q686</f>
        <v>0</v>
      </c>
      <c r="R685" s="6">
        <f ca="1">Weekly_Calculations!R686</f>
        <v>0</v>
      </c>
    </row>
    <row r="686" spans="1:18" x14ac:dyDescent="0.3">
      <c r="A686">
        <f>Weekly_Calculations!A687</f>
        <v>684</v>
      </c>
      <c r="B686" s="5">
        <f ca="1">Weekly_Calculations!B687</f>
        <v>0</v>
      </c>
      <c r="C686" s="6">
        <f ca="1">Weekly_Calculations!C687</f>
        <v>0</v>
      </c>
      <c r="D686" s="6">
        <f ca="1">Weekly_Calculations!D687</f>
        <v>0</v>
      </c>
      <c r="E686" s="6">
        <f ca="1">Weekly_Calculations!E687</f>
        <v>0</v>
      </c>
      <c r="F686" s="6">
        <f ca="1">Weekly_Calculations!F687</f>
        <v>0</v>
      </c>
      <c r="G686" s="6">
        <f ca="1">Weekly_Calculations!G687</f>
        <v>0</v>
      </c>
      <c r="H686" s="6">
        <f ca="1">Weekly_Calculations!H687</f>
        <v>0</v>
      </c>
      <c r="I686" s="6">
        <f ca="1">Weekly_Calculations!I687</f>
        <v>0</v>
      </c>
      <c r="J686" s="6">
        <f ca="1">Weekly_Calculations!J687</f>
        <v>0</v>
      </c>
      <c r="K686" s="6">
        <f ca="1">Weekly_Calculations!K687</f>
        <v>0</v>
      </c>
      <c r="L686" s="6">
        <f ca="1">Weekly_Calculations!L687</f>
        <v>0</v>
      </c>
      <c r="M686" s="6">
        <f ca="1">Weekly_Calculations!M687</f>
        <v>0</v>
      </c>
      <c r="N686" s="6">
        <f ca="1">Weekly_Calculations!N687</f>
        <v>0</v>
      </c>
      <c r="O686" s="6">
        <f ca="1">Weekly_Calculations!O687</f>
        <v>0</v>
      </c>
      <c r="P686" s="6">
        <f ca="1">Weekly_Calculations!P687</f>
        <v>0</v>
      </c>
      <c r="Q686" s="6">
        <f ca="1">Weekly_Calculations!Q687</f>
        <v>0</v>
      </c>
      <c r="R686" s="6">
        <f ca="1">Weekly_Calculations!R687</f>
        <v>0</v>
      </c>
    </row>
    <row r="687" spans="1:18" x14ac:dyDescent="0.3">
      <c r="A687">
        <f>Weekly_Calculations!A688</f>
        <v>685</v>
      </c>
      <c r="B687" s="5">
        <f ca="1">Weekly_Calculations!B688</f>
        <v>0</v>
      </c>
      <c r="C687" s="6">
        <f ca="1">Weekly_Calculations!C688</f>
        <v>0</v>
      </c>
      <c r="D687" s="6">
        <f ca="1">Weekly_Calculations!D688</f>
        <v>0</v>
      </c>
      <c r="E687" s="6">
        <f ca="1">Weekly_Calculations!E688</f>
        <v>0</v>
      </c>
      <c r="F687" s="6">
        <f ca="1">Weekly_Calculations!F688</f>
        <v>0</v>
      </c>
      <c r="G687" s="6">
        <f ca="1">Weekly_Calculations!G688</f>
        <v>0</v>
      </c>
      <c r="H687" s="6">
        <f ca="1">Weekly_Calculations!H688</f>
        <v>0</v>
      </c>
      <c r="I687" s="6">
        <f ca="1">Weekly_Calculations!I688</f>
        <v>0</v>
      </c>
      <c r="J687" s="6">
        <f ca="1">Weekly_Calculations!J688</f>
        <v>0</v>
      </c>
      <c r="K687" s="6">
        <f ca="1">Weekly_Calculations!K688</f>
        <v>0</v>
      </c>
      <c r="L687" s="6">
        <f ca="1">Weekly_Calculations!L688</f>
        <v>0</v>
      </c>
      <c r="M687" s="6">
        <f ca="1">Weekly_Calculations!M688</f>
        <v>0</v>
      </c>
      <c r="N687" s="6">
        <f ca="1">Weekly_Calculations!N688</f>
        <v>0</v>
      </c>
      <c r="O687" s="6">
        <f ca="1">Weekly_Calculations!O688</f>
        <v>0</v>
      </c>
      <c r="P687" s="6">
        <f ca="1">Weekly_Calculations!P688</f>
        <v>0</v>
      </c>
      <c r="Q687" s="6">
        <f ca="1">Weekly_Calculations!Q688</f>
        <v>0</v>
      </c>
      <c r="R687" s="6">
        <f ca="1">Weekly_Calculations!R688</f>
        <v>0</v>
      </c>
    </row>
    <row r="688" spans="1:18" x14ac:dyDescent="0.3">
      <c r="A688">
        <f>Weekly_Calculations!A689</f>
        <v>686</v>
      </c>
      <c r="B688" s="5">
        <f ca="1">Weekly_Calculations!B689</f>
        <v>0</v>
      </c>
      <c r="C688" s="6">
        <f ca="1">Weekly_Calculations!C689</f>
        <v>0</v>
      </c>
      <c r="D688" s="6">
        <f ca="1">Weekly_Calculations!D689</f>
        <v>0</v>
      </c>
      <c r="E688" s="6">
        <f ca="1">Weekly_Calculations!E689</f>
        <v>0</v>
      </c>
      <c r="F688" s="6">
        <f ca="1">Weekly_Calculations!F689</f>
        <v>0</v>
      </c>
      <c r="G688" s="6">
        <f ca="1">Weekly_Calculations!G689</f>
        <v>0</v>
      </c>
      <c r="H688" s="6">
        <f ca="1">Weekly_Calculations!H689</f>
        <v>0</v>
      </c>
      <c r="I688" s="6">
        <f ca="1">Weekly_Calculations!I689</f>
        <v>0</v>
      </c>
      <c r="J688" s="6">
        <f ca="1">Weekly_Calculations!J689</f>
        <v>0</v>
      </c>
      <c r="K688" s="6">
        <f ca="1">Weekly_Calculations!K689</f>
        <v>0</v>
      </c>
      <c r="L688" s="6">
        <f ca="1">Weekly_Calculations!L689</f>
        <v>0</v>
      </c>
      <c r="M688" s="6">
        <f ca="1">Weekly_Calculations!M689</f>
        <v>0</v>
      </c>
      <c r="N688" s="6">
        <f ca="1">Weekly_Calculations!N689</f>
        <v>0</v>
      </c>
      <c r="O688" s="6">
        <f ca="1">Weekly_Calculations!O689</f>
        <v>0</v>
      </c>
      <c r="P688" s="6">
        <f ca="1">Weekly_Calculations!P689</f>
        <v>0</v>
      </c>
      <c r="Q688" s="6">
        <f ca="1">Weekly_Calculations!Q689</f>
        <v>0</v>
      </c>
      <c r="R688" s="6">
        <f ca="1">Weekly_Calculations!R689</f>
        <v>0</v>
      </c>
    </row>
    <row r="689" spans="1:18" x14ac:dyDescent="0.3">
      <c r="A689">
        <f>Weekly_Calculations!A690</f>
        <v>687</v>
      </c>
      <c r="B689" s="5">
        <f ca="1">Weekly_Calculations!B690</f>
        <v>0</v>
      </c>
      <c r="C689" s="6">
        <f ca="1">Weekly_Calculations!C690</f>
        <v>0</v>
      </c>
      <c r="D689" s="6">
        <f ca="1">Weekly_Calculations!D690</f>
        <v>0</v>
      </c>
      <c r="E689" s="6">
        <f ca="1">Weekly_Calculations!E690</f>
        <v>0</v>
      </c>
      <c r="F689" s="6">
        <f ca="1">Weekly_Calculations!F690</f>
        <v>0</v>
      </c>
      <c r="G689" s="6">
        <f ca="1">Weekly_Calculations!G690</f>
        <v>0</v>
      </c>
      <c r="H689" s="6">
        <f ca="1">Weekly_Calculations!H690</f>
        <v>0</v>
      </c>
      <c r="I689" s="6">
        <f ca="1">Weekly_Calculations!I690</f>
        <v>0</v>
      </c>
      <c r="J689" s="6">
        <f ca="1">Weekly_Calculations!J690</f>
        <v>0</v>
      </c>
      <c r="K689" s="6">
        <f ca="1">Weekly_Calculations!K690</f>
        <v>0</v>
      </c>
      <c r="L689" s="6">
        <f ca="1">Weekly_Calculations!L690</f>
        <v>0</v>
      </c>
      <c r="M689" s="6">
        <f ca="1">Weekly_Calculations!M690</f>
        <v>0</v>
      </c>
      <c r="N689" s="6">
        <f ca="1">Weekly_Calculations!N690</f>
        <v>0</v>
      </c>
      <c r="O689" s="6">
        <f ca="1">Weekly_Calculations!O690</f>
        <v>0</v>
      </c>
      <c r="P689" s="6">
        <f ca="1">Weekly_Calculations!P690</f>
        <v>0</v>
      </c>
      <c r="Q689" s="6">
        <f ca="1">Weekly_Calculations!Q690</f>
        <v>0</v>
      </c>
      <c r="R689" s="6">
        <f ca="1">Weekly_Calculations!R690</f>
        <v>0</v>
      </c>
    </row>
    <row r="690" spans="1:18" x14ac:dyDescent="0.3">
      <c r="A690">
        <f>Weekly_Calculations!A691</f>
        <v>688</v>
      </c>
      <c r="B690" s="5">
        <f ca="1">Weekly_Calculations!B691</f>
        <v>0</v>
      </c>
      <c r="C690" s="6">
        <f ca="1">Weekly_Calculations!C691</f>
        <v>0</v>
      </c>
      <c r="D690" s="6">
        <f ca="1">Weekly_Calculations!D691</f>
        <v>0</v>
      </c>
      <c r="E690" s="6">
        <f ca="1">Weekly_Calculations!E691</f>
        <v>0</v>
      </c>
      <c r="F690" s="6">
        <f ca="1">Weekly_Calculations!F691</f>
        <v>0</v>
      </c>
      <c r="G690" s="6">
        <f ca="1">Weekly_Calculations!G691</f>
        <v>0</v>
      </c>
      <c r="H690" s="6">
        <f ca="1">Weekly_Calculations!H691</f>
        <v>0</v>
      </c>
      <c r="I690" s="6">
        <f ca="1">Weekly_Calculations!I691</f>
        <v>0</v>
      </c>
      <c r="J690" s="6">
        <f ca="1">Weekly_Calculations!J691</f>
        <v>0</v>
      </c>
      <c r="K690" s="6">
        <f ca="1">Weekly_Calculations!K691</f>
        <v>0</v>
      </c>
      <c r="L690" s="6">
        <f ca="1">Weekly_Calculations!L691</f>
        <v>0</v>
      </c>
      <c r="M690" s="6">
        <f ca="1">Weekly_Calculations!M691</f>
        <v>0</v>
      </c>
      <c r="N690" s="6">
        <f ca="1">Weekly_Calculations!N691</f>
        <v>0</v>
      </c>
      <c r="O690" s="6">
        <f ca="1">Weekly_Calculations!O691</f>
        <v>0</v>
      </c>
      <c r="P690" s="6">
        <f ca="1">Weekly_Calculations!P691</f>
        <v>0</v>
      </c>
      <c r="Q690" s="6">
        <f ca="1">Weekly_Calculations!Q691</f>
        <v>0</v>
      </c>
      <c r="R690" s="6">
        <f ca="1">Weekly_Calculations!R691</f>
        <v>0</v>
      </c>
    </row>
    <row r="691" spans="1:18" x14ac:dyDescent="0.3">
      <c r="A691">
        <f>Weekly_Calculations!A692</f>
        <v>689</v>
      </c>
      <c r="B691" s="5">
        <f ca="1">Weekly_Calculations!B692</f>
        <v>0</v>
      </c>
      <c r="C691" s="6">
        <f ca="1">Weekly_Calculations!C692</f>
        <v>0</v>
      </c>
      <c r="D691" s="6">
        <f ca="1">Weekly_Calculations!D692</f>
        <v>0</v>
      </c>
      <c r="E691" s="6">
        <f ca="1">Weekly_Calculations!E692</f>
        <v>0</v>
      </c>
      <c r="F691" s="6">
        <f ca="1">Weekly_Calculations!F692</f>
        <v>0</v>
      </c>
      <c r="G691" s="6">
        <f ca="1">Weekly_Calculations!G692</f>
        <v>0</v>
      </c>
      <c r="H691" s="6">
        <f ca="1">Weekly_Calculations!H692</f>
        <v>0</v>
      </c>
      <c r="I691" s="6">
        <f ca="1">Weekly_Calculations!I692</f>
        <v>0</v>
      </c>
      <c r="J691" s="6">
        <f ca="1">Weekly_Calculations!J692</f>
        <v>0</v>
      </c>
      <c r="K691" s="6">
        <f ca="1">Weekly_Calculations!K692</f>
        <v>0</v>
      </c>
      <c r="L691" s="6">
        <f ca="1">Weekly_Calculations!L692</f>
        <v>0</v>
      </c>
      <c r="M691" s="6">
        <f ca="1">Weekly_Calculations!M692</f>
        <v>0</v>
      </c>
      <c r="N691" s="6">
        <f ca="1">Weekly_Calculations!N692</f>
        <v>0</v>
      </c>
      <c r="O691" s="6">
        <f ca="1">Weekly_Calculations!O692</f>
        <v>0</v>
      </c>
      <c r="P691" s="6">
        <f ca="1">Weekly_Calculations!P692</f>
        <v>0</v>
      </c>
      <c r="Q691" s="6">
        <f ca="1">Weekly_Calculations!Q692</f>
        <v>0</v>
      </c>
      <c r="R691" s="6">
        <f ca="1">Weekly_Calculations!R692</f>
        <v>0</v>
      </c>
    </row>
    <row r="692" spans="1:18" x14ac:dyDescent="0.3">
      <c r="A692">
        <f>Weekly_Calculations!A693</f>
        <v>690</v>
      </c>
      <c r="B692" s="5">
        <f ca="1">Weekly_Calculations!B693</f>
        <v>0</v>
      </c>
      <c r="C692" s="6">
        <f ca="1">Weekly_Calculations!C693</f>
        <v>0</v>
      </c>
      <c r="D692" s="6">
        <f ca="1">Weekly_Calculations!D693</f>
        <v>0</v>
      </c>
      <c r="E692" s="6">
        <f ca="1">Weekly_Calculations!E693</f>
        <v>0</v>
      </c>
      <c r="F692" s="6">
        <f ca="1">Weekly_Calculations!F693</f>
        <v>0</v>
      </c>
      <c r="G692" s="6">
        <f ca="1">Weekly_Calculations!G693</f>
        <v>0</v>
      </c>
      <c r="H692" s="6">
        <f ca="1">Weekly_Calculations!H693</f>
        <v>0</v>
      </c>
      <c r="I692" s="6">
        <f ca="1">Weekly_Calculations!I693</f>
        <v>0</v>
      </c>
      <c r="J692" s="6">
        <f ca="1">Weekly_Calculations!J693</f>
        <v>0</v>
      </c>
      <c r="K692" s="6">
        <f ca="1">Weekly_Calculations!K693</f>
        <v>0</v>
      </c>
      <c r="L692" s="6">
        <f ca="1">Weekly_Calculations!L693</f>
        <v>0</v>
      </c>
      <c r="M692" s="6">
        <f ca="1">Weekly_Calculations!M693</f>
        <v>0</v>
      </c>
      <c r="N692" s="6">
        <f ca="1">Weekly_Calculations!N693</f>
        <v>0</v>
      </c>
      <c r="O692" s="6">
        <f ca="1">Weekly_Calculations!O693</f>
        <v>0</v>
      </c>
      <c r="P692" s="6">
        <f ca="1">Weekly_Calculations!P693</f>
        <v>0</v>
      </c>
      <c r="Q692" s="6">
        <f ca="1">Weekly_Calculations!Q693</f>
        <v>0</v>
      </c>
      <c r="R692" s="6">
        <f ca="1">Weekly_Calculations!R693</f>
        <v>0</v>
      </c>
    </row>
    <row r="693" spans="1:18" x14ac:dyDescent="0.3">
      <c r="A693">
        <f>Weekly_Calculations!A694</f>
        <v>691</v>
      </c>
      <c r="B693" s="5">
        <f ca="1">Weekly_Calculations!B694</f>
        <v>0</v>
      </c>
      <c r="C693" s="6">
        <f ca="1">Weekly_Calculations!C694</f>
        <v>0</v>
      </c>
      <c r="D693" s="6">
        <f ca="1">Weekly_Calculations!D694</f>
        <v>0</v>
      </c>
      <c r="E693" s="6">
        <f ca="1">Weekly_Calculations!E694</f>
        <v>0</v>
      </c>
      <c r="F693" s="6">
        <f ca="1">Weekly_Calculations!F694</f>
        <v>0</v>
      </c>
      <c r="G693" s="6">
        <f ca="1">Weekly_Calculations!G694</f>
        <v>0</v>
      </c>
      <c r="H693" s="6">
        <f ca="1">Weekly_Calculations!H694</f>
        <v>0</v>
      </c>
      <c r="I693" s="6">
        <f ca="1">Weekly_Calculations!I694</f>
        <v>0</v>
      </c>
      <c r="J693" s="6">
        <f ca="1">Weekly_Calculations!J694</f>
        <v>0</v>
      </c>
      <c r="K693" s="6">
        <f ca="1">Weekly_Calculations!K694</f>
        <v>0</v>
      </c>
      <c r="L693" s="6">
        <f ca="1">Weekly_Calculations!L694</f>
        <v>0</v>
      </c>
      <c r="M693" s="6">
        <f ca="1">Weekly_Calculations!M694</f>
        <v>0</v>
      </c>
      <c r="N693" s="6">
        <f ca="1">Weekly_Calculations!N694</f>
        <v>0</v>
      </c>
      <c r="O693" s="6">
        <f ca="1">Weekly_Calculations!O694</f>
        <v>0</v>
      </c>
      <c r="P693" s="6">
        <f ca="1">Weekly_Calculations!P694</f>
        <v>0</v>
      </c>
      <c r="Q693" s="6">
        <f ca="1">Weekly_Calculations!Q694</f>
        <v>0</v>
      </c>
      <c r="R693" s="6">
        <f ca="1">Weekly_Calculations!R694</f>
        <v>0</v>
      </c>
    </row>
    <row r="694" spans="1:18" x14ac:dyDescent="0.3">
      <c r="A694">
        <f>Weekly_Calculations!A695</f>
        <v>692</v>
      </c>
      <c r="B694" s="5">
        <f ca="1">Weekly_Calculations!B695</f>
        <v>0</v>
      </c>
      <c r="C694" s="6">
        <f ca="1">Weekly_Calculations!C695</f>
        <v>0</v>
      </c>
      <c r="D694" s="6">
        <f ca="1">Weekly_Calculations!D695</f>
        <v>0</v>
      </c>
      <c r="E694" s="6">
        <f ca="1">Weekly_Calculations!E695</f>
        <v>0</v>
      </c>
      <c r="F694" s="6">
        <f ca="1">Weekly_Calculations!F695</f>
        <v>0</v>
      </c>
      <c r="G694" s="6">
        <f ca="1">Weekly_Calculations!G695</f>
        <v>0</v>
      </c>
      <c r="H694" s="6">
        <f ca="1">Weekly_Calculations!H695</f>
        <v>0</v>
      </c>
      <c r="I694" s="6">
        <f ca="1">Weekly_Calculations!I695</f>
        <v>0</v>
      </c>
      <c r="J694" s="6">
        <f ca="1">Weekly_Calculations!J695</f>
        <v>0</v>
      </c>
      <c r="K694" s="6">
        <f ca="1">Weekly_Calculations!K695</f>
        <v>0</v>
      </c>
      <c r="L694" s="6">
        <f ca="1">Weekly_Calculations!L695</f>
        <v>0</v>
      </c>
      <c r="M694" s="6">
        <f ca="1">Weekly_Calculations!M695</f>
        <v>0</v>
      </c>
      <c r="N694" s="6">
        <f ca="1">Weekly_Calculations!N695</f>
        <v>0</v>
      </c>
      <c r="O694" s="6">
        <f ca="1">Weekly_Calculations!O695</f>
        <v>0</v>
      </c>
      <c r="P694" s="6">
        <f ca="1">Weekly_Calculations!P695</f>
        <v>0</v>
      </c>
      <c r="Q694" s="6">
        <f ca="1">Weekly_Calculations!Q695</f>
        <v>0</v>
      </c>
      <c r="R694" s="6">
        <f ca="1">Weekly_Calculations!R695</f>
        <v>0</v>
      </c>
    </row>
    <row r="695" spans="1:18" x14ac:dyDescent="0.3">
      <c r="A695">
        <f>Weekly_Calculations!A696</f>
        <v>693</v>
      </c>
      <c r="B695" s="5">
        <f ca="1">Weekly_Calculations!B696</f>
        <v>0</v>
      </c>
      <c r="C695" s="6">
        <f ca="1">Weekly_Calculations!C696</f>
        <v>0</v>
      </c>
      <c r="D695" s="6">
        <f ca="1">Weekly_Calculations!D696</f>
        <v>0</v>
      </c>
      <c r="E695" s="6">
        <f ca="1">Weekly_Calculations!E696</f>
        <v>0</v>
      </c>
      <c r="F695" s="6">
        <f ca="1">Weekly_Calculations!F696</f>
        <v>0</v>
      </c>
      <c r="G695" s="6">
        <f ca="1">Weekly_Calculations!G696</f>
        <v>0</v>
      </c>
      <c r="H695" s="6">
        <f ca="1">Weekly_Calculations!H696</f>
        <v>0</v>
      </c>
      <c r="I695" s="6">
        <f ca="1">Weekly_Calculations!I696</f>
        <v>0</v>
      </c>
      <c r="J695" s="6">
        <f ca="1">Weekly_Calculations!J696</f>
        <v>0</v>
      </c>
      <c r="K695" s="6">
        <f ca="1">Weekly_Calculations!K696</f>
        <v>0</v>
      </c>
      <c r="L695" s="6">
        <f ca="1">Weekly_Calculations!L696</f>
        <v>0</v>
      </c>
      <c r="M695" s="6">
        <f ca="1">Weekly_Calculations!M696</f>
        <v>0</v>
      </c>
      <c r="N695" s="6">
        <f ca="1">Weekly_Calculations!N696</f>
        <v>0</v>
      </c>
      <c r="O695" s="6">
        <f ca="1">Weekly_Calculations!O696</f>
        <v>0</v>
      </c>
      <c r="P695" s="6">
        <f ca="1">Weekly_Calculations!P696</f>
        <v>0</v>
      </c>
      <c r="Q695" s="6">
        <f ca="1">Weekly_Calculations!Q696</f>
        <v>0</v>
      </c>
      <c r="R695" s="6">
        <f ca="1">Weekly_Calculations!R696</f>
        <v>0</v>
      </c>
    </row>
    <row r="696" spans="1:18" x14ac:dyDescent="0.3">
      <c r="A696">
        <f>Weekly_Calculations!A697</f>
        <v>694</v>
      </c>
      <c r="B696" s="5">
        <f ca="1">Weekly_Calculations!B697</f>
        <v>0</v>
      </c>
      <c r="C696" s="6">
        <f ca="1">Weekly_Calculations!C697</f>
        <v>0</v>
      </c>
      <c r="D696" s="6">
        <f ca="1">Weekly_Calculations!D697</f>
        <v>0</v>
      </c>
      <c r="E696" s="6">
        <f ca="1">Weekly_Calculations!E697</f>
        <v>0</v>
      </c>
      <c r="F696" s="6">
        <f ca="1">Weekly_Calculations!F697</f>
        <v>0</v>
      </c>
      <c r="G696" s="6">
        <f ca="1">Weekly_Calculations!G697</f>
        <v>0</v>
      </c>
      <c r="H696" s="6">
        <f ca="1">Weekly_Calculations!H697</f>
        <v>0</v>
      </c>
      <c r="I696" s="6">
        <f ca="1">Weekly_Calculations!I697</f>
        <v>0</v>
      </c>
      <c r="J696" s="6">
        <f ca="1">Weekly_Calculations!J697</f>
        <v>0</v>
      </c>
      <c r="K696" s="6">
        <f ca="1">Weekly_Calculations!K697</f>
        <v>0</v>
      </c>
      <c r="L696" s="6">
        <f ca="1">Weekly_Calculations!L697</f>
        <v>0</v>
      </c>
      <c r="M696" s="6">
        <f ca="1">Weekly_Calculations!M697</f>
        <v>0</v>
      </c>
      <c r="N696" s="6">
        <f ca="1">Weekly_Calculations!N697</f>
        <v>0</v>
      </c>
      <c r="O696" s="6">
        <f ca="1">Weekly_Calculations!O697</f>
        <v>0</v>
      </c>
      <c r="P696" s="6">
        <f ca="1">Weekly_Calculations!P697</f>
        <v>0</v>
      </c>
      <c r="Q696" s="6">
        <f ca="1">Weekly_Calculations!Q697</f>
        <v>0</v>
      </c>
      <c r="R696" s="6">
        <f ca="1">Weekly_Calculations!R697</f>
        <v>0</v>
      </c>
    </row>
    <row r="697" spans="1:18" x14ac:dyDescent="0.3">
      <c r="A697">
        <f>Weekly_Calculations!A698</f>
        <v>695</v>
      </c>
      <c r="B697" s="5">
        <f ca="1">Weekly_Calculations!B698</f>
        <v>0</v>
      </c>
      <c r="C697" s="6">
        <f ca="1">Weekly_Calculations!C698</f>
        <v>0</v>
      </c>
      <c r="D697" s="6">
        <f ca="1">Weekly_Calculations!D698</f>
        <v>0</v>
      </c>
      <c r="E697" s="6">
        <f ca="1">Weekly_Calculations!E698</f>
        <v>0</v>
      </c>
      <c r="F697" s="6">
        <f ca="1">Weekly_Calculations!F698</f>
        <v>0</v>
      </c>
      <c r="G697" s="6">
        <f ca="1">Weekly_Calculations!G698</f>
        <v>0</v>
      </c>
      <c r="H697" s="6">
        <f ca="1">Weekly_Calculations!H698</f>
        <v>0</v>
      </c>
      <c r="I697" s="6">
        <f ca="1">Weekly_Calculations!I698</f>
        <v>0</v>
      </c>
      <c r="J697" s="6">
        <f ca="1">Weekly_Calculations!J698</f>
        <v>0</v>
      </c>
      <c r="K697" s="6">
        <f ca="1">Weekly_Calculations!K698</f>
        <v>0</v>
      </c>
      <c r="L697" s="6">
        <f ca="1">Weekly_Calculations!L698</f>
        <v>0</v>
      </c>
      <c r="M697" s="6">
        <f ca="1">Weekly_Calculations!M698</f>
        <v>0</v>
      </c>
      <c r="N697" s="6">
        <f ca="1">Weekly_Calculations!N698</f>
        <v>0</v>
      </c>
      <c r="O697" s="6">
        <f ca="1">Weekly_Calculations!O698</f>
        <v>0</v>
      </c>
      <c r="P697" s="6">
        <f ca="1">Weekly_Calculations!P698</f>
        <v>0</v>
      </c>
      <c r="Q697" s="6">
        <f ca="1">Weekly_Calculations!Q698</f>
        <v>0</v>
      </c>
      <c r="R697" s="6">
        <f ca="1">Weekly_Calculations!R698</f>
        <v>0</v>
      </c>
    </row>
    <row r="698" spans="1:18" x14ac:dyDescent="0.3">
      <c r="A698">
        <f>Weekly_Calculations!A699</f>
        <v>696</v>
      </c>
      <c r="B698" s="5">
        <f ca="1">Weekly_Calculations!B699</f>
        <v>0</v>
      </c>
      <c r="C698" s="6">
        <f ca="1">Weekly_Calculations!C699</f>
        <v>0</v>
      </c>
      <c r="D698" s="6">
        <f ca="1">Weekly_Calculations!D699</f>
        <v>0</v>
      </c>
      <c r="E698" s="6">
        <f ca="1">Weekly_Calculations!E699</f>
        <v>0</v>
      </c>
      <c r="F698" s="6">
        <f ca="1">Weekly_Calculations!F699</f>
        <v>0</v>
      </c>
      <c r="G698" s="6">
        <f ca="1">Weekly_Calculations!G699</f>
        <v>0</v>
      </c>
      <c r="H698" s="6">
        <f ca="1">Weekly_Calculations!H699</f>
        <v>0</v>
      </c>
      <c r="I698" s="6">
        <f ca="1">Weekly_Calculations!I699</f>
        <v>0</v>
      </c>
      <c r="J698" s="6">
        <f ca="1">Weekly_Calculations!J699</f>
        <v>0</v>
      </c>
      <c r="K698" s="6">
        <f ca="1">Weekly_Calculations!K699</f>
        <v>0</v>
      </c>
      <c r="L698" s="6">
        <f ca="1">Weekly_Calculations!L699</f>
        <v>0</v>
      </c>
      <c r="M698" s="6">
        <f ca="1">Weekly_Calculations!M699</f>
        <v>0</v>
      </c>
      <c r="N698" s="6">
        <f ca="1">Weekly_Calculations!N699</f>
        <v>0</v>
      </c>
      <c r="O698" s="6">
        <f ca="1">Weekly_Calculations!O699</f>
        <v>0</v>
      </c>
      <c r="P698" s="6">
        <f ca="1">Weekly_Calculations!P699</f>
        <v>0</v>
      </c>
      <c r="Q698" s="6">
        <f ca="1">Weekly_Calculations!Q699</f>
        <v>0</v>
      </c>
      <c r="R698" s="6">
        <f ca="1">Weekly_Calculations!R699</f>
        <v>0</v>
      </c>
    </row>
    <row r="699" spans="1:18" x14ac:dyDescent="0.3">
      <c r="A699">
        <f>Weekly_Calculations!A700</f>
        <v>697</v>
      </c>
      <c r="B699" s="5">
        <f ca="1">Weekly_Calculations!B700</f>
        <v>0</v>
      </c>
      <c r="C699" s="6">
        <f ca="1">Weekly_Calculations!C700</f>
        <v>0</v>
      </c>
      <c r="D699" s="6">
        <f ca="1">Weekly_Calculations!D700</f>
        <v>0</v>
      </c>
      <c r="E699" s="6">
        <f ca="1">Weekly_Calculations!E700</f>
        <v>0</v>
      </c>
      <c r="F699" s="6">
        <f ca="1">Weekly_Calculations!F700</f>
        <v>0</v>
      </c>
      <c r="G699" s="6">
        <f ca="1">Weekly_Calculations!G700</f>
        <v>0</v>
      </c>
      <c r="H699" s="6">
        <f ca="1">Weekly_Calculations!H700</f>
        <v>0</v>
      </c>
      <c r="I699" s="6">
        <f ca="1">Weekly_Calculations!I700</f>
        <v>0</v>
      </c>
      <c r="J699" s="6">
        <f ca="1">Weekly_Calculations!J700</f>
        <v>0</v>
      </c>
      <c r="K699" s="6">
        <f ca="1">Weekly_Calculations!K700</f>
        <v>0</v>
      </c>
      <c r="L699" s="6">
        <f ca="1">Weekly_Calculations!L700</f>
        <v>0</v>
      </c>
      <c r="M699" s="6">
        <f ca="1">Weekly_Calculations!M700</f>
        <v>0</v>
      </c>
      <c r="N699" s="6">
        <f ca="1">Weekly_Calculations!N700</f>
        <v>0</v>
      </c>
      <c r="O699" s="6">
        <f ca="1">Weekly_Calculations!O700</f>
        <v>0</v>
      </c>
      <c r="P699" s="6">
        <f ca="1">Weekly_Calculations!P700</f>
        <v>0</v>
      </c>
      <c r="Q699" s="6">
        <f ca="1">Weekly_Calculations!Q700</f>
        <v>0</v>
      </c>
      <c r="R699" s="6">
        <f ca="1">Weekly_Calculations!R700</f>
        <v>0</v>
      </c>
    </row>
    <row r="700" spans="1:18" x14ac:dyDescent="0.3">
      <c r="A700">
        <f>Weekly_Calculations!A701</f>
        <v>698</v>
      </c>
      <c r="B700" s="5">
        <f ca="1">Weekly_Calculations!B701</f>
        <v>0</v>
      </c>
      <c r="C700" s="6">
        <f ca="1">Weekly_Calculations!C701</f>
        <v>0</v>
      </c>
      <c r="D700" s="6">
        <f ca="1">Weekly_Calculations!D701</f>
        <v>0</v>
      </c>
      <c r="E700" s="6">
        <f ca="1">Weekly_Calculations!E701</f>
        <v>0</v>
      </c>
      <c r="F700" s="6">
        <f ca="1">Weekly_Calculations!F701</f>
        <v>0</v>
      </c>
      <c r="G700" s="6">
        <f ca="1">Weekly_Calculations!G701</f>
        <v>0</v>
      </c>
      <c r="H700" s="6">
        <f ca="1">Weekly_Calculations!H701</f>
        <v>0</v>
      </c>
      <c r="I700" s="6">
        <f ca="1">Weekly_Calculations!I701</f>
        <v>0</v>
      </c>
      <c r="J700" s="6">
        <f ca="1">Weekly_Calculations!J701</f>
        <v>0</v>
      </c>
      <c r="K700" s="6">
        <f ca="1">Weekly_Calculations!K701</f>
        <v>0</v>
      </c>
      <c r="L700" s="6">
        <f ca="1">Weekly_Calculations!L701</f>
        <v>0</v>
      </c>
      <c r="M700" s="6">
        <f ca="1">Weekly_Calculations!M701</f>
        <v>0</v>
      </c>
      <c r="N700" s="6">
        <f ca="1">Weekly_Calculations!N701</f>
        <v>0</v>
      </c>
      <c r="O700" s="6">
        <f ca="1">Weekly_Calculations!O701</f>
        <v>0</v>
      </c>
      <c r="P700" s="6">
        <f ca="1">Weekly_Calculations!P701</f>
        <v>0</v>
      </c>
      <c r="Q700" s="6">
        <f ca="1">Weekly_Calculations!Q701</f>
        <v>0</v>
      </c>
      <c r="R700" s="6">
        <f ca="1">Weekly_Calculations!R701</f>
        <v>0</v>
      </c>
    </row>
    <row r="701" spans="1:18" x14ac:dyDescent="0.3">
      <c r="A701">
        <f>Weekly_Calculations!A702</f>
        <v>699</v>
      </c>
      <c r="B701" s="5">
        <f ca="1">Weekly_Calculations!B702</f>
        <v>0</v>
      </c>
      <c r="C701" s="6">
        <f ca="1">Weekly_Calculations!C702</f>
        <v>0</v>
      </c>
      <c r="D701" s="6">
        <f ca="1">Weekly_Calculations!D702</f>
        <v>0</v>
      </c>
      <c r="E701" s="6">
        <f ca="1">Weekly_Calculations!E702</f>
        <v>0</v>
      </c>
      <c r="F701" s="6">
        <f ca="1">Weekly_Calculations!F702</f>
        <v>0</v>
      </c>
      <c r="G701" s="6">
        <f ca="1">Weekly_Calculations!G702</f>
        <v>0</v>
      </c>
      <c r="H701" s="6">
        <f ca="1">Weekly_Calculations!H702</f>
        <v>0</v>
      </c>
      <c r="I701" s="6">
        <f ca="1">Weekly_Calculations!I702</f>
        <v>0</v>
      </c>
      <c r="J701" s="6">
        <f ca="1">Weekly_Calculations!J702</f>
        <v>0</v>
      </c>
      <c r="K701" s="6">
        <f ca="1">Weekly_Calculations!K702</f>
        <v>0</v>
      </c>
      <c r="L701" s="6">
        <f ca="1">Weekly_Calculations!L702</f>
        <v>0</v>
      </c>
      <c r="M701" s="6">
        <f ca="1">Weekly_Calculations!M702</f>
        <v>0</v>
      </c>
      <c r="N701" s="6">
        <f ca="1">Weekly_Calculations!N702</f>
        <v>0</v>
      </c>
      <c r="O701" s="6">
        <f ca="1">Weekly_Calculations!O702</f>
        <v>0</v>
      </c>
      <c r="P701" s="6">
        <f ca="1">Weekly_Calculations!P702</f>
        <v>0</v>
      </c>
      <c r="Q701" s="6">
        <f ca="1">Weekly_Calculations!Q702</f>
        <v>0</v>
      </c>
      <c r="R701" s="6">
        <f ca="1">Weekly_Calculations!R702</f>
        <v>0</v>
      </c>
    </row>
    <row r="702" spans="1:18" x14ac:dyDescent="0.3">
      <c r="A702">
        <f>Weekly_Calculations!A703</f>
        <v>700</v>
      </c>
      <c r="B702" s="5">
        <f ca="1">Weekly_Calculations!B703</f>
        <v>0</v>
      </c>
      <c r="C702" s="6">
        <f ca="1">Weekly_Calculations!C703</f>
        <v>0</v>
      </c>
      <c r="D702" s="6">
        <f ca="1">Weekly_Calculations!D703</f>
        <v>0</v>
      </c>
      <c r="E702" s="6">
        <f ca="1">Weekly_Calculations!E703</f>
        <v>0</v>
      </c>
      <c r="F702" s="6">
        <f ca="1">Weekly_Calculations!F703</f>
        <v>0</v>
      </c>
      <c r="G702" s="6">
        <f ca="1">Weekly_Calculations!G703</f>
        <v>0</v>
      </c>
      <c r="H702" s="6">
        <f ca="1">Weekly_Calculations!H703</f>
        <v>0</v>
      </c>
      <c r="I702" s="6">
        <f ca="1">Weekly_Calculations!I703</f>
        <v>0</v>
      </c>
      <c r="J702" s="6">
        <f ca="1">Weekly_Calculations!J703</f>
        <v>0</v>
      </c>
      <c r="K702" s="6">
        <f ca="1">Weekly_Calculations!K703</f>
        <v>0</v>
      </c>
      <c r="L702" s="6">
        <f ca="1">Weekly_Calculations!L703</f>
        <v>0</v>
      </c>
      <c r="M702" s="6">
        <f ca="1">Weekly_Calculations!M703</f>
        <v>0</v>
      </c>
      <c r="N702" s="6">
        <f ca="1">Weekly_Calculations!N703</f>
        <v>0</v>
      </c>
      <c r="O702" s="6">
        <f ca="1">Weekly_Calculations!O703</f>
        <v>0</v>
      </c>
      <c r="P702" s="6">
        <f ca="1">Weekly_Calculations!P703</f>
        <v>0</v>
      </c>
      <c r="Q702" s="6">
        <f ca="1">Weekly_Calculations!Q703</f>
        <v>0</v>
      </c>
      <c r="R702" s="6">
        <f ca="1">Weekly_Calculations!R703</f>
        <v>0</v>
      </c>
    </row>
    <row r="703" spans="1:18" x14ac:dyDescent="0.3">
      <c r="A703">
        <f>Weekly_Calculations!A704</f>
        <v>701</v>
      </c>
      <c r="B703" s="5">
        <f ca="1">Weekly_Calculations!B704</f>
        <v>0</v>
      </c>
      <c r="C703" s="6">
        <f ca="1">Weekly_Calculations!C704</f>
        <v>0</v>
      </c>
      <c r="D703" s="6">
        <f ca="1">Weekly_Calculations!D704</f>
        <v>0</v>
      </c>
      <c r="E703" s="6">
        <f ca="1">Weekly_Calculations!E704</f>
        <v>0</v>
      </c>
      <c r="F703" s="6">
        <f ca="1">Weekly_Calculations!F704</f>
        <v>0</v>
      </c>
      <c r="G703" s="6">
        <f ca="1">Weekly_Calculations!G704</f>
        <v>0</v>
      </c>
      <c r="H703" s="6">
        <f ca="1">Weekly_Calculations!H704</f>
        <v>0</v>
      </c>
      <c r="I703" s="6">
        <f ca="1">Weekly_Calculations!I704</f>
        <v>0</v>
      </c>
      <c r="J703" s="6">
        <f ca="1">Weekly_Calculations!J704</f>
        <v>0</v>
      </c>
      <c r="K703" s="6">
        <f ca="1">Weekly_Calculations!K704</f>
        <v>0</v>
      </c>
      <c r="L703" s="6">
        <f ca="1">Weekly_Calculations!L704</f>
        <v>0</v>
      </c>
      <c r="M703" s="6">
        <f ca="1">Weekly_Calculations!M704</f>
        <v>0</v>
      </c>
      <c r="N703" s="6">
        <f ca="1">Weekly_Calculations!N704</f>
        <v>0</v>
      </c>
      <c r="O703" s="6">
        <f ca="1">Weekly_Calculations!O704</f>
        <v>0</v>
      </c>
      <c r="P703" s="6">
        <f ca="1">Weekly_Calculations!P704</f>
        <v>0</v>
      </c>
      <c r="Q703" s="6">
        <f ca="1">Weekly_Calculations!Q704</f>
        <v>0</v>
      </c>
      <c r="R703" s="6">
        <f ca="1">Weekly_Calculations!R704</f>
        <v>0</v>
      </c>
    </row>
    <row r="704" spans="1:18" x14ac:dyDescent="0.3">
      <c r="A704">
        <f>Weekly_Calculations!A705</f>
        <v>702</v>
      </c>
      <c r="B704" s="5">
        <f ca="1">Weekly_Calculations!B705</f>
        <v>0</v>
      </c>
      <c r="C704" s="6">
        <f ca="1">Weekly_Calculations!C705</f>
        <v>0</v>
      </c>
      <c r="D704" s="6">
        <f ca="1">Weekly_Calculations!D705</f>
        <v>0</v>
      </c>
      <c r="E704" s="6">
        <f ca="1">Weekly_Calculations!E705</f>
        <v>0</v>
      </c>
      <c r="F704" s="6">
        <f ca="1">Weekly_Calculations!F705</f>
        <v>0</v>
      </c>
      <c r="G704" s="6">
        <f ca="1">Weekly_Calculations!G705</f>
        <v>0</v>
      </c>
      <c r="H704" s="6">
        <f ca="1">Weekly_Calculations!H705</f>
        <v>0</v>
      </c>
      <c r="I704" s="6">
        <f ca="1">Weekly_Calculations!I705</f>
        <v>0</v>
      </c>
      <c r="J704" s="6">
        <f ca="1">Weekly_Calculations!J705</f>
        <v>0</v>
      </c>
      <c r="K704" s="6">
        <f ca="1">Weekly_Calculations!K705</f>
        <v>0</v>
      </c>
      <c r="L704" s="6">
        <f ca="1">Weekly_Calculations!L705</f>
        <v>0</v>
      </c>
      <c r="M704" s="6">
        <f ca="1">Weekly_Calculations!M705</f>
        <v>0</v>
      </c>
      <c r="N704" s="6">
        <f ca="1">Weekly_Calculations!N705</f>
        <v>0</v>
      </c>
      <c r="O704" s="6">
        <f ca="1">Weekly_Calculations!O705</f>
        <v>0</v>
      </c>
      <c r="P704" s="6">
        <f ca="1">Weekly_Calculations!P705</f>
        <v>0</v>
      </c>
      <c r="Q704" s="6">
        <f ca="1">Weekly_Calculations!Q705</f>
        <v>0</v>
      </c>
      <c r="R704" s="6">
        <f ca="1">Weekly_Calculations!R705</f>
        <v>0</v>
      </c>
    </row>
    <row r="705" spans="1:18" x14ac:dyDescent="0.3">
      <c r="A705">
        <f>Weekly_Calculations!A706</f>
        <v>703</v>
      </c>
      <c r="B705" s="5">
        <f ca="1">Weekly_Calculations!B706</f>
        <v>0</v>
      </c>
      <c r="C705" s="6">
        <f ca="1">Weekly_Calculations!C706</f>
        <v>0</v>
      </c>
      <c r="D705" s="6">
        <f ca="1">Weekly_Calculations!D706</f>
        <v>0</v>
      </c>
      <c r="E705" s="6">
        <f ca="1">Weekly_Calculations!E706</f>
        <v>0</v>
      </c>
      <c r="F705" s="6">
        <f ca="1">Weekly_Calculations!F706</f>
        <v>0</v>
      </c>
      <c r="G705" s="6">
        <f ca="1">Weekly_Calculations!G706</f>
        <v>0</v>
      </c>
      <c r="H705" s="6">
        <f ca="1">Weekly_Calculations!H706</f>
        <v>0</v>
      </c>
      <c r="I705" s="6">
        <f ca="1">Weekly_Calculations!I706</f>
        <v>0</v>
      </c>
      <c r="J705" s="6">
        <f ca="1">Weekly_Calculations!J706</f>
        <v>0</v>
      </c>
      <c r="K705" s="6">
        <f ca="1">Weekly_Calculations!K706</f>
        <v>0</v>
      </c>
      <c r="L705" s="6">
        <f ca="1">Weekly_Calculations!L706</f>
        <v>0</v>
      </c>
      <c r="M705" s="6">
        <f ca="1">Weekly_Calculations!M706</f>
        <v>0</v>
      </c>
      <c r="N705" s="6">
        <f ca="1">Weekly_Calculations!N706</f>
        <v>0</v>
      </c>
      <c r="O705" s="6">
        <f ca="1">Weekly_Calculations!O706</f>
        <v>0</v>
      </c>
      <c r="P705" s="6">
        <f ca="1">Weekly_Calculations!P706</f>
        <v>0</v>
      </c>
      <c r="Q705" s="6">
        <f ca="1">Weekly_Calculations!Q706</f>
        <v>0</v>
      </c>
      <c r="R705" s="6">
        <f ca="1">Weekly_Calculations!R706</f>
        <v>0</v>
      </c>
    </row>
    <row r="706" spans="1:18" x14ac:dyDescent="0.3">
      <c r="A706">
        <f>Weekly_Calculations!A707</f>
        <v>704</v>
      </c>
      <c r="B706" s="5">
        <f ca="1">Weekly_Calculations!B707</f>
        <v>0</v>
      </c>
      <c r="C706" s="6">
        <f ca="1">Weekly_Calculations!C707</f>
        <v>0</v>
      </c>
      <c r="D706" s="6">
        <f ca="1">Weekly_Calculations!D707</f>
        <v>0</v>
      </c>
      <c r="E706" s="6">
        <f ca="1">Weekly_Calculations!E707</f>
        <v>0</v>
      </c>
      <c r="F706" s="6">
        <f ca="1">Weekly_Calculations!F707</f>
        <v>0</v>
      </c>
      <c r="G706" s="6">
        <f ca="1">Weekly_Calculations!G707</f>
        <v>0</v>
      </c>
      <c r="H706" s="6">
        <f ca="1">Weekly_Calculations!H707</f>
        <v>0</v>
      </c>
      <c r="I706" s="6">
        <f ca="1">Weekly_Calculations!I707</f>
        <v>0</v>
      </c>
      <c r="J706" s="6">
        <f ca="1">Weekly_Calculations!J707</f>
        <v>0</v>
      </c>
      <c r="K706" s="6">
        <f ca="1">Weekly_Calculations!K707</f>
        <v>0</v>
      </c>
      <c r="L706" s="6">
        <f ca="1">Weekly_Calculations!L707</f>
        <v>0</v>
      </c>
      <c r="M706" s="6">
        <f ca="1">Weekly_Calculations!M707</f>
        <v>0</v>
      </c>
      <c r="N706" s="6">
        <f ca="1">Weekly_Calculations!N707</f>
        <v>0</v>
      </c>
      <c r="O706" s="6">
        <f ca="1">Weekly_Calculations!O707</f>
        <v>0</v>
      </c>
      <c r="P706" s="6">
        <f ca="1">Weekly_Calculations!P707</f>
        <v>0</v>
      </c>
      <c r="Q706" s="6">
        <f ca="1">Weekly_Calculations!Q707</f>
        <v>0</v>
      </c>
      <c r="R706" s="6">
        <f ca="1">Weekly_Calculations!R707</f>
        <v>0</v>
      </c>
    </row>
    <row r="707" spans="1:18" x14ac:dyDescent="0.3">
      <c r="A707">
        <f>Weekly_Calculations!A708</f>
        <v>705</v>
      </c>
      <c r="B707" s="5">
        <f ca="1">Weekly_Calculations!B708</f>
        <v>0</v>
      </c>
      <c r="C707" s="6">
        <f ca="1">Weekly_Calculations!C708</f>
        <v>0</v>
      </c>
      <c r="D707" s="6">
        <f ca="1">Weekly_Calculations!D708</f>
        <v>0</v>
      </c>
      <c r="E707" s="6">
        <f ca="1">Weekly_Calculations!E708</f>
        <v>0</v>
      </c>
      <c r="F707" s="6">
        <f ca="1">Weekly_Calculations!F708</f>
        <v>0</v>
      </c>
      <c r="G707" s="6">
        <f ca="1">Weekly_Calculations!G708</f>
        <v>0</v>
      </c>
      <c r="H707" s="6">
        <f ca="1">Weekly_Calculations!H708</f>
        <v>0</v>
      </c>
      <c r="I707" s="6">
        <f ca="1">Weekly_Calculations!I708</f>
        <v>0</v>
      </c>
      <c r="J707" s="6">
        <f ca="1">Weekly_Calculations!J708</f>
        <v>0</v>
      </c>
      <c r="K707" s="6">
        <f ca="1">Weekly_Calculations!K708</f>
        <v>0</v>
      </c>
      <c r="L707" s="6">
        <f ca="1">Weekly_Calculations!L708</f>
        <v>0</v>
      </c>
      <c r="M707" s="6">
        <f ca="1">Weekly_Calculations!M708</f>
        <v>0</v>
      </c>
      <c r="N707" s="6">
        <f ca="1">Weekly_Calculations!N708</f>
        <v>0</v>
      </c>
      <c r="O707" s="6">
        <f ca="1">Weekly_Calculations!O708</f>
        <v>0</v>
      </c>
      <c r="P707" s="6">
        <f ca="1">Weekly_Calculations!P708</f>
        <v>0</v>
      </c>
      <c r="Q707" s="6">
        <f ca="1">Weekly_Calculations!Q708</f>
        <v>0</v>
      </c>
      <c r="R707" s="6">
        <f ca="1">Weekly_Calculations!R708</f>
        <v>0</v>
      </c>
    </row>
    <row r="708" spans="1:18" x14ac:dyDescent="0.3">
      <c r="A708">
        <f>Weekly_Calculations!A709</f>
        <v>706</v>
      </c>
      <c r="B708" s="5">
        <f ca="1">Weekly_Calculations!B709</f>
        <v>0</v>
      </c>
      <c r="C708" s="6">
        <f ca="1">Weekly_Calculations!C709</f>
        <v>0</v>
      </c>
      <c r="D708" s="6">
        <f ca="1">Weekly_Calculations!D709</f>
        <v>0</v>
      </c>
      <c r="E708" s="6">
        <f ca="1">Weekly_Calculations!E709</f>
        <v>0</v>
      </c>
      <c r="F708" s="6">
        <f ca="1">Weekly_Calculations!F709</f>
        <v>0</v>
      </c>
      <c r="G708" s="6">
        <f ca="1">Weekly_Calculations!G709</f>
        <v>0</v>
      </c>
      <c r="H708" s="6">
        <f ca="1">Weekly_Calculations!H709</f>
        <v>0</v>
      </c>
      <c r="I708" s="6">
        <f ca="1">Weekly_Calculations!I709</f>
        <v>0</v>
      </c>
      <c r="J708" s="6">
        <f ca="1">Weekly_Calculations!J709</f>
        <v>0</v>
      </c>
      <c r="K708" s="6">
        <f ca="1">Weekly_Calculations!K709</f>
        <v>0</v>
      </c>
      <c r="L708" s="6">
        <f ca="1">Weekly_Calculations!L709</f>
        <v>0</v>
      </c>
      <c r="M708" s="6">
        <f ca="1">Weekly_Calculations!M709</f>
        <v>0</v>
      </c>
      <c r="N708" s="6">
        <f ca="1">Weekly_Calculations!N709</f>
        <v>0</v>
      </c>
      <c r="O708" s="6">
        <f ca="1">Weekly_Calculations!O709</f>
        <v>0</v>
      </c>
      <c r="P708" s="6">
        <f ca="1">Weekly_Calculations!P709</f>
        <v>0</v>
      </c>
      <c r="Q708" s="6">
        <f ca="1">Weekly_Calculations!Q709</f>
        <v>0</v>
      </c>
      <c r="R708" s="6">
        <f ca="1">Weekly_Calculations!R709</f>
        <v>0</v>
      </c>
    </row>
    <row r="709" spans="1:18" x14ac:dyDescent="0.3">
      <c r="A709">
        <f>Weekly_Calculations!A710</f>
        <v>707</v>
      </c>
      <c r="B709" s="5">
        <f ca="1">Weekly_Calculations!B710</f>
        <v>0</v>
      </c>
      <c r="C709" s="6">
        <f ca="1">Weekly_Calculations!C710</f>
        <v>0</v>
      </c>
      <c r="D709" s="6">
        <f ca="1">Weekly_Calculations!D710</f>
        <v>0</v>
      </c>
      <c r="E709" s="6">
        <f ca="1">Weekly_Calculations!E710</f>
        <v>0</v>
      </c>
      <c r="F709" s="6">
        <f ca="1">Weekly_Calculations!F710</f>
        <v>0</v>
      </c>
      <c r="G709" s="6">
        <f ca="1">Weekly_Calculations!G710</f>
        <v>0</v>
      </c>
      <c r="H709" s="6">
        <f ca="1">Weekly_Calculations!H710</f>
        <v>0</v>
      </c>
      <c r="I709" s="6">
        <f ca="1">Weekly_Calculations!I710</f>
        <v>0</v>
      </c>
      <c r="J709" s="6">
        <f ca="1">Weekly_Calculations!J710</f>
        <v>0</v>
      </c>
      <c r="K709" s="6">
        <f ca="1">Weekly_Calculations!K710</f>
        <v>0</v>
      </c>
      <c r="L709" s="6">
        <f ca="1">Weekly_Calculations!L710</f>
        <v>0</v>
      </c>
      <c r="M709" s="6">
        <f ca="1">Weekly_Calculations!M710</f>
        <v>0</v>
      </c>
      <c r="N709" s="6">
        <f ca="1">Weekly_Calculations!N710</f>
        <v>0</v>
      </c>
      <c r="O709" s="6">
        <f ca="1">Weekly_Calculations!O710</f>
        <v>0</v>
      </c>
      <c r="P709" s="6">
        <f ca="1">Weekly_Calculations!P710</f>
        <v>0</v>
      </c>
      <c r="Q709" s="6">
        <f ca="1">Weekly_Calculations!Q710</f>
        <v>0</v>
      </c>
      <c r="R709" s="6">
        <f ca="1">Weekly_Calculations!R710</f>
        <v>0</v>
      </c>
    </row>
    <row r="710" spans="1:18" x14ac:dyDescent="0.3">
      <c r="A710">
        <f>Weekly_Calculations!A711</f>
        <v>708</v>
      </c>
      <c r="B710" s="5">
        <f ca="1">Weekly_Calculations!B711</f>
        <v>0</v>
      </c>
      <c r="C710" s="6">
        <f ca="1">Weekly_Calculations!C711</f>
        <v>0</v>
      </c>
      <c r="D710" s="6">
        <f ca="1">Weekly_Calculations!D711</f>
        <v>0</v>
      </c>
      <c r="E710" s="6">
        <f ca="1">Weekly_Calculations!E711</f>
        <v>0</v>
      </c>
      <c r="F710" s="6">
        <f ca="1">Weekly_Calculations!F711</f>
        <v>0</v>
      </c>
      <c r="G710" s="6">
        <f ca="1">Weekly_Calculations!G711</f>
        <v>0</v>
      </c>
      <c r="H710" s="6">
        <f ca="1">Weekly_Calculations!H711</f>
        <v>0</v>
      </c>
      <c r="I710" s="6">
        <f ca="1">Weekly_Calculations!I711</f>
        <v>0</v>
      </c>
      <c r="J710" s="6">
        <f ca="1">Weekly_Calculations!J711</f>
        <v>0</v>
      </c>
      <c r="K710" s="6">
        <f ca="1">Weekly_Calculations!K711</f>
        <v>0</v>
      </c>
      <c r="L710" s="6">
        <f ca="1">Weekly_Calculations!L711</f>
        <v>0</v>
      </c>
      <c r="M710" s="6">
        <f ca="1">Weekly_Calculations!M711</f>
        <v>0</v>
      </c>
      <c r="N710" s="6">
        <f ca="1">Weekly_Calculations!N711</f>
        <v>0</v>
      </c>
      <c r="O710" s="6">
        <f ca="1">Weekly_Calculations!O711</f>
        <v>0</v>
      </c>
      <c r="P710" s="6">
        <f ca="1">Weekly_Calculations!P711</f>
        <v>0</v>
      </c>
      <c r="Q710" s="6">
        <f ca="1">Weekly_Calculations!Q711</f>
        <v>0</v>
      </c>
      <c r="R710" s="6">
        <f ca="1">Weekly_Calculations!R711</f>
        <v>0</v>
      </c>
    </row>
    <row r="711" spans="1:18" x14ac:dyDescent="0.3">
      <c r="A711">
        <f>Weekly_Calculations!A712</f>
        <v>709</v>
      </c>
      <c r="B711" s="5">
        <f ca="1">Weekly_Calculations!B712</f>
        <v>0</v>
      </c>
      <c r="C711" s="6">
        <f ca="1">Weekly_Calculations!C712</f>
        <v>0</v>
      </c>
      <c r="D711" s="6">
        <f ca="1">Weekly_Calculations!D712</f>
        <v>0</v>
      </c>
      <c r="E711" s="6">
        <f ca="1">Weekly_Calculations!E712</f>
        <v>0</v>
      </c>
      <c r="F711" s="6">
        <f ca="1">Weekly_Calculations!F712</f>
        <v>0</v>
      </c>
      <c r="G711" s="6">
        <f ca="1">Weekly_Calculations!G712</f>
        <v>0</v>
      </c>
      <c r="H711" s="6">
        <f ca="1">Weekly_Calculations!H712</f>
        <v>0</v>
      </c>
      <c r="I711" s="6">
        <f ca="1">Weekly_Calculations!I712</f>
        <v>0</v>
      </c>
      <c r="J711" s="6">
        <f ca="1">Weekly_Calculations!J712</f>
        <v>0</v>
      </c>
      <c r="K711" s="6">
        <f ca="1">Weekly_Calculations!K712</f>
        <v>0</v>
      </c>
      <c r="L711" s="6">
        <f ca="1">Weekly_Calculations!L712</f>
        <v>0</v>
      </c>
      <c r="M711" s="6">
        <f ca="1">Weekly_Calculations!M712</f>
        <v>0</v>
      </c>
      <c r="N711" s="6">
        <f ca="1">Weekly_Calculations!N712</f>
        <v>0</v>
      </c>
      <c r="O711" s="6">
        <f ca="1">Weekly_Calculations!O712</f>
        <v>0</v>
      </c>
      <c r="P711" s="6">
        <f ca="1">Weekly_Calculations!P712</f>
        <v>0</v>
      </c>
      <c r="Q711" s="6">
        <f ca="1">Weekly_Calculations!Q712</f>
        <v>0</v>
      </c>
      <c r="R711" s="6">
        <f ca="1">Weekly_Calculations!R712</f>
        <v>0</v>
      </c>
    </row>
    <row r="712" spans="1:18" x14ac:dyDescent="0.3">
      <c r="A712">
        <f>Weekly_Calculations!A713</f>
        <v>710</v>
      </c>
      <c r="B712" s="5">
        <f ca="1">Weekly_Calculations!B713</f>
        <v>0</v>
      </c>
      <c r="C712" s="6">
        <f ca="1">Weekly_Calculations!C713</f>
        <v>0</v>
      </c>
      <c r="D712" s="6">
        <f ca="1">Weekly_Calculations!D713</f>
        <v>0</v>
      </c>
      <c r="E712" s="6">
        <f ca="1">Weekly_Calculations!E713</f>
        <v>0</v>
      </c>
      <c r="F712" s="6">
        <f ca="1">Weekly_Calculations!F713</f>
        <v>0</v>
      </c>
      <c r="G712" s="6">
        <f ca="1">Weekly_Calculations!G713</f>
        <v>0</v>
      </c>
      <c r="H712" s="6">
        <f ca="1">Weekly_Calculations!H713</f>
        <v>0</v>
      </c>
      <c r="I712" s="6">
        <f ca="1">Weekly_Calculations!I713</f>
        <v>0</v>
      </c>
      <c r="J712" s="6">
        <f ca="1">Weekly_Calculations!J713</f>
        <v>0</v>
      </c>
      <c r="K712" s="6">
        <f ca="1">Weekly_Calculations!K713</f>
        <v>0</v>
      </c>
      <c r="L712" s="6">
        <f ca="1">Weekly_Calculations!L713</f>
        <v>0</v>
      </c>
      <c r="M712" s="6">
        <f ca="1">Weekly_Calculations!M713</f>
        <v>0</v>
      </c>
      <c r="N712" s="6">
        <f ca="1">Weekly_Calculations!N713</f>
        <v>0</v>
      </c>
      <c r="O712" s="6">
        <f ca="1">Weekly_Calculations!O713</f>
        <v>0</v>
      </c>
      <c r="P712" s="6">
        <f ca="1">Weekly_Calculations!P713</f>
        <v>0</v>
      </c>
      <c r="Q712" s="6">
        <f ca="1">Weekly_Calculations!Q713</f>
        <v>0</v>
      </c>
      <c r="R712" s="6">
        <f ca="1">Weekly_Calculations!R713</f>
        <v>0</v>
      </c>
    </row>
    <row r="713" spans="1:18" x14ac:dyDescent="0.3">
      <c r="A713">
        <f>Weekly_Calculations!A714</f>
        <v>711</v>
      </c>
      <c r="B713" s="5">
        <f ca="1">Weekly_Calculations!B714</f>
        <v>0</v>
      </c>
      <c r="C713" s="6">
        <f ca="1">Weekly_Calculations!C714</f>
        <v>0</v>
      </c>
      <c r="D713" s="6">
        <f ca="1">Weekly_Calculations!D714</f>
        <v>0</v>
      </c>
      <c r="E713" s="6">
        <f ca="1">Weekly_Calculations!E714</f>
        <v>0</v>
      </c>
      <c r="F713" s="6">
        <f ca="1">Weekly_Calculations!F714</f>
        <v>0</v>
      </c>
      <c r="G713" s="6">
        <f ca="1">Weekly_Calculations!G714</f>
        <v>0</v>
      </c>
      <c r="H713" s="6">
        <f ca="1">Weekly_Calculations!H714</f>
        <v>0</v>
      </c>
      <c r="I713" s="6">
        <f ca="1">Weekly_Calculations!I714</f>
        <v>0</v>
      </c>
      <c r="J713" s="6">
        <f ca="1">Weekly_Calculations!J714</f>
        <v>0</v>
      </c>
      <c r="K713" s="6">
        <f ca="1">Weekly_Calculations!K714</f>
        <v>0</v>
      </c>
      <c r="L713" s="6">
        <f ca="1">Weekly_Calculations!L714</f>
        <v>0</v>
      </c>
      <c r="M713" s="6">
        <f ca="1">Weekly_Calculations!M714</f>
        <v>0</v>
      </c>
      <c r="N713" s="6">
        <f ca="1">Weekly_Calculations!N714</f>
        <v>0</v>
      </c>
      <c r="O713" s="6">
        <f ca="1">Weekly_Calculations!O714</f>
        <v>0</v>
      </c>
      <c r="P713" s="6">
        <f ca="1">Weekly_Calculations!P714</f>
        <v>0</v>
      </c>
      <c r="Q713" s="6">
        <f ca="1">Weekly_Calculations!Q714</f>
        <v>0</v>
      </c>
      <c r="R713" s="6">
        <f ca="1">Weekly_Calculations!R714</f>
        <v>0</v>
      </c>
    </row>
    <row r="714" spans="1:18" x14ac:dyDescent="0.3">
      <c r="A714">
        <f>Weekly_Calculations!A715</f>
        <v>712</v>
      </c>
      <c r="B714" s="5">
        <f ca="1">Weekly_Calculations!B715</f>
        <v>0</v>
      </c>
      <c r="C714" s="6">
        <f ca="1">Weekly_Calculations!C715</f>
        <v>0</v>
      </c>
      <c r="D714" s="6">
        <f ca="1">Weekly_Calculations!D715</f>
        <v>0</v>
      </c>
      <c r="E714" s="6">
        <f ca="1">Weekly_Calculations!E715</f>
        <v>0</v>
      </c>
      <c r="F714" s="6">
        <f ca="1">Weekly_Calculations!F715</f>
        <v>0</v>
      </c>
      <c r="G714" s="6">
        <f ca="1">Weekly_Calculations!G715</f>
        <v>0</v>
      </c>
      <c r="H714" s="6">
        <f ca="1">Weekly_Calculations!H715</f>
        <v>0</v>
      </c>
      <c r="I714" s="6">
        <f ca="1">Weekly_Calculations!I715</f>
        <v>0</v>
      </c>
      <c r="J714" s="6">
        <f ca="1">Weekly_Calculations!J715</f>
        <v>0</v>
      </c>
      <c r="K714" s="6">
        <f ca="1">Weekly_Calculations!K715</f>
        <v>0</v>
      </c>
      <c r="L714" s="6">
        <f ca="1">Weekly_Calculations!L715</f>
        <v>0</v>
      </c>
      <c r="M714" s="6">
        <f ca="1">Weekly_Calculations!M715</f>
        <v>0</v>
      </c>
      <c r="N714" s="6">
        <f ca="1">Weekly_Calculations!N715</f>
        <v>0</v>
      </c>
      <c r="O714" s="6">
        <f ca="1">Weekly_Calculations!O715</f>
        <v>0</v>
      </c>
      <c r="P714" s="6">
        <f ca="1">Weekly_Calculations!P715</f>
        <v>0</v>
      </c>
      <c r="Q714" s="6">
        <f ca="1">Weekly_Calculations!Q715</f>
        <v>0</v>
      </c>
      <c r="R714" s="6">
        <f ca="1">Weekly_Calculations!R715</f>
        <v>0</v>
      </c>
    </row>
    <row r="715" spans="1:18" x14ac:dyDescent="0.3">
      <c r="A715">
        <f>Weekly_Calculations!A716</f>
        <v>713</v>
      </c>
      <c r="B715" s="5">
        <f ca="1">Weekly_Calculations!B716</f>
        <v>0</v>
      </c>
      <c r="C715" s="6">
        <f ca="1">Weekly_Calculations!C716</f>
        <v>0</v>
      </c>
      <c r="D715" s="6">
        <f ca="1">Weekly_Calculations!D716</f>
        <v>0</v>
      </c>
      <c r="E715" s="6">
        <f ca="1">Weekly_Calculations!E716</f>
        <v>0</v>
      </c>
      <c r="F715" s="6">
        <f ca="1">Weekly_Calculations!F716</f>
        <v>0</v>
      </c>
      <c r="G715" s="6">
        <f ca="1">Weekly_Calculations!G716</f>
        <v>0</v>
      </c>
      <c r="H715" s="6">
        <f ca="1">Weekly_Calculations!H716</f>
        <v>0</v>
      </c>
      <c r="I715" s="6">
        <f ca="1">Weekly_Calculations!I716</f>
        <v>0</v>
      </c>
      <c r="J715" s="6">
        <f ca="1">Weekly_Calculations!J716</f>
        <v>0</v>
      </c>
      <c r="K715" s="6">
        <f ca="1">Weekly_Calculations!K716</f>
        <v>0</v>
      </c>
      <c r="L715" s="6">
        <f ca="1">Weekly_Calculations!L716</f>
        <v>0</v>
      </c>
      <c r="M715" s="6">
        <f ca="1">Weekly_Calculations!M716</f>
        <v>0</v>
      </c>
      <c r="N715" s="6">
        <f ca="1">Weekly_Calculations!N716</f>
        <v>0</v>
      </c>
      <c r="O715" s="6">
        <f ca="1">Weekly_Calculations!O716</f>
        <v>0</v>
      </c>
      <c r="P715" s="6">
        <f ca="1">Weekly_Calculations!P716</f>
        <v>0</v>
      </c>
      <c r="Q715" s="6">
        <f ca="1">Weekly_Calculations!Q716</f>
        <v>0</v>
      </c>
      <c r="R715" s="6">
        <f ca="1">Weekly_Calculations!R716</f>
        <v>0</v>
      </c>
    </row>
    <row r="716" spans="1:18" x14ac:dyDescent="0.3">
      <c r="A716">
        <f>Weekly_Calculations!A717</f>
        <v>714</v>
      </c>
      <c r="B716" s="5">
        <f ca="1">Weekly_Calculations!B717</f>
        <v>0</v>
      </c>
      <c r="C716" s="6">
        <f ca="1">Weekly_Calculations!C717</f>
        <v>0</v>
      </c>
      <c r="D716" s="6">
        <f ca="1">Weekly_Calculations!D717</f>
        <v>0</v>
      </c>
      <c r="E716" s="6">
        <f ca="1">Weekly_Calculations!E717</f>
        <v>0</v>
      </c>
      <c r="F716" s="6">
        <f ca="1">Weekly_Calculations!F717</f>
        <v>0</v>
      </c>
      <c r="G716" s="6">
        <f ca="1">Weekly_Calculations!G717</f>
        <v>0</v>
      </c>
      <c r="H716" s="6">
        <f ca="1">Weekly_Calculations!H717</f>
        <v>0</v>
      </c>
      <c r="I716" s="6">
        <f ca="1">Weekly_Calculations!I717</f>
        <v>0</v>
      </c>
      <c r="J716" s="6">
        <f ca="1">Weekly_Calculations!J717</f>
        <v>0</v>
      </c>
      <c r="K716" s="6">
        <f ca="1">Weekly_Calculations!K717</f>
        <v>0</v>
      </c>
      <c r="L716" s="6">
        <f ca="1">Weekly_Calculations!L717</f>
        <v>0</v>
      </c>
      <c r="M716" s="6">
        <f ca="1">Weekly_Calculations!M717</f>
        <v>0</v>
      </c>
      <c r="N716" s="6">
        <f ca="1">Weekly_Calculations!N717</f>
        <v>0</v>
      </c>
      <c r="O716" s="6">
        <f ca="1">Weekly_Calculations!O717</f>
        <v>0</v>
      </c>
      <c r="P716" s="6">
        <f ca="1">Weekly_Calculations!P717</f>
        <v>0</v>
      </c>
      <c r="Q716" s="6">
        <f ca="1">Weekly_Calculations!Q717</f>
        <v>0</v>
      </c>
      <c r="R716" s="6">
        <f ca="1">Weekly_Calculations!R717</f>
        <v>0</v>
      </c>
    </row>
    <row r="717" spans="1:18" x14ac:dyDescent="0.3">
      <c r="A717">
        <f>Weekly_Calculations!A718</f>
        <v>715</v>
      </c>
      <c r="B717" s="5">
        <f ca="1">Weekly_Calculations!B718</f>
        <v>0</v>
      </c>
      <c r="C717" s="6">
        <f ca="1">Weekly_Calculations!C718</f>
        <v>0</v>
      </c>
      <c r="D717" s="6">
        <f ca="1">Weekly_Calculations!D718</f>
        <v>0</v>
      </c>
      <c r="E717" s="6">
        <f ca="1">Weekly_Calculations!E718</f>
        <v>0</v>
      </c>
      <c r="F717" s="6">
        <f ca="1">Weekly_Calculations!F718</f>
        <v>0</v>
      </c>
      <c r="G717" s="6">
        <f ca="1">Weekly_Calculations!G718</f>
        <v>0</v>
      </c>
      <c r="H717" s="6">
        <f ca="1">Weekly_Calculations!H718</f>
        <v>0</v>
      </c>
      <c r="I717" s="6">
        <f ca="1">Weekly_Calculations!I718</f>
        <v>0</v>
      </c>
      <c r="J717" s="6">
        <f ca="1">Weekly_Calculations!J718</f>
        <v>0</v>
      </c>
      <c r="K717" s="6">
        <f ca="1">Weekly_Calculations!K718</f>
        <v>0</v>
      </c>
      <c r="L717" s="6">
        <f ca="1">Weekly_Calculations!L718</f>
        <v>0</v>
      </c>
      <c r="M717" s="6">
        <f ca="1">Weekly_Calculations!M718</f>
        <v>0</v>
      </c>
      <c r="N717" s="6">
        <f ca="1">Weekly_Calculations!N718</f>
        <v>0</v>
      </c>
      <c r="O717" s="6">
        <f ca="1">Weekly_Calculations!O718</f>
        <v>0</v>
      </c>
      <c r="P717" s="6">
        <f ca="1">Weekly_Calculations!P718</f>
        <v>0</v>
      </c>
      <c r="Q717" s="6">
        <f ca="1">Weekly_Calculations!Q718</f>
        <v>0</v>
      </c>
      <c r="R717" s="6">
        <f ca="1">Weekly_Calculations!R718</f>
        <v>0</v>
      </c>
    </row>
    <row r="718" spans="1:18" x14ac:dyDescent="0.3">
      <c r="A718">
        <f>Weekly_Calculations!A719</f>
        <v>716</v>
      </c>
      <c r="B718" s="5">
        <f ca="1">Weekly_Calculations!B719</f>
        <v>0</v>
      </c>
      <c r="C718" s="6">
        <f ca="1">Weekly_Calculations!C719</f>
        <v>0</v>
      </c>
      <c r="D718" s="6">
        <f ca="1">Weekly_Calculations!D719</f>
        <v>0</v>
      </c>
      <c r="E718" s="6">
        <f ca="1">Weekly_Calculations!E719</f>
        <v>0</v>
      </c>
      <c r="F718" s="6">
        <f ca="1">Weekly_Calculations!F719</f>
        <v>0</v>
      </c>
      <c r="G718" s="6">
        <f ca="1">Weekly_Calculations!G719</f>
        <v>0</v>
      </c>
      <c r="H718" s="6">
        <f ca="1">Weekly_Calculations!H719</f>
        <v>0</v>
      </c>
      <c r="I718" s="6">
        <f ca="1">Weekly_Calculations!I719</f>
        <v>0</v>
      </c>
      <c r="J718" s="6">
        <f ca="1">Weekly_Calculations!J719</f>
        <v>0</v>
      </c>
      <c r="K718" s="6">
        <f ca="1">Weekly_Calculations!K719</f>
        <v>0</v>
      </c>
      <c r="L718" s="6">
        <f ca="1">Weekly_Calculations!L719</f>
        <v>0</v>
      </c>
      <c r="M718" s="6">
        <f ca="1">Weekly_Calculations!M719</f>
        <v>0</v>
      </c>
      <c r="N718" s="6">
        <f ca="1">Weekly_Calculations!N719</f>
        <v>0</v>
      </c>
      <c r="O718" s="6">
        <f ca="1">Weekly_Calculations!O719</f>
        <v>0</v>
      </c>
      <c r="P718" s="6">
        <f ca="1">Weekly_Calculations!P719</f>
        <v>0</v>
      </c>
      <c r="Q718" s="6">
        <f ca="1">Weekly_Calculations!Q719</f>
        <v>0</v>
      </c>
      <c r="R718" s="6">
        <f ca="1">Weekly_Calculations!R719</f>
        <v>0</v>
      </c>
    </row>
    <row r="719" spans="1:18" x14ac:dyDescent="0.3">
      <c r="A719">
        <f>Weekly_Calculations!A720</f>
        <v>717</v>
      </c>
      <c r="B719" s="5">
        <f ca="1">Weekly_Calculations!B720</f>
        <v>0</v>
      </c>
      <c r="C719" s="6">
        <f ca="1">Weekly_Calculations!C720</f>
        <v>0</v>
      </c>
      <c r="D719" s="6">
        <f ca="1">Weekly_Calculations!D720</f>
        <v>0</v>
      </c>
      <c r="E719" s="6">
        <f ca="1">Weekly_Calculations!E720</f>
        <v>0</v>
      </c>
      <c r="F719" s="6">
        <f ca="1">Weekly_Calculations!F720</f>
        <v>0</v>
      </c>
      <c r="G719" s="6">
        <f ca="1">Weekly_Calculations!G720</f>
        <v>0</v>
      </c>
      <c r="H719" s="6">
        <f ca="1">Weekly_Calculations!H720</f>
        <v>0</v>
      </c>
      <c r="I719" s="6">
        <f ca="1">Weekly_Calculations!I720</f>
        <v>0</v>
      </c>
      <c r="J719" s="6">
        <f ca="1">Weekly_Calculations!J720</f>
        <v>0</v>
      </c>
      <c r="K719" s="6">
        <f ca="1">Weekly_Calculations!K720</f>
        <v>0</v>
      </c>
      <c r="L719" s="6">
        <f ca="1">Weekly_Calculations!L720</f>
        <v>0</v>
      </c>
      <c r="M719" s="6">
        <f ca="1">Weekly_Calculations!M720</f>
        <v>0</v>
      </c>
      <c r="N719" s="6">
        <f ca="1">Weekly_Calculations!N720</f>
        <v>0</v>
      </c>
      <c r="O719" s="6">
        <f ca="1">Weekly_Calculations!O720</f>
        <v>0</v>
      </c>
      <c r="P719" s="6">
        <f ca="1">Weekly_Calculations!P720</f>
        <v>0</v>
      </c>
      <c r="Q719" s="6">
        <f ca="1">Weekly_Calculations!Q720</f>
        <v>0</v>
      </c>
      <c r="R719" s="6">
        <f ca="1">Weekly_Calculations!R720</f>
        <v>0</v>
      </c>
    </row>
    <row r="720" spans="1:18" x14ac:dyDescent="0.3">
      <c r="A720">
        <f>Weekly_Calculations!A721</f>
        <v>718</v>
      </c>
      <c r="B720" s="5">
        <f ca="1">Weekly_Calculations!B721</f>
        <v>0</v>
      </c>
      <c r="C720" s="6">
        <f ca="1">Weekly_Calculations!C721</f>
        <v>0</v>
      </c>
      <c r="D720" s="6">
        <f ca="1">Weekly_Calculations!D721</f>
        <v>0</v>
      </c>
      <c r="E720" s="6">
        <f ca="1">Weekly_Calculations!E721</f>
        <v>0</v>
      </c>
      <c r="F720" s="6">
        <f ca="1">Weekly_Calculations!F721</f>
        <v>0</v>
      </c>
      <c r="G720" s="6">
        <f ca="1">Weekly_Calculations!G721</f>
        <v>0</v>
      </c>
      <c r="H720" s="6">
        <f ca="1">Weekly_Calculations!H721</f>
        <v>0</v>
      </c>
      <c r="I720" s="6">
        <f ca="1">Weekly_Calculations!I721</f>
        <v>0</v>
      </c>
      <c r="J720" s="6">
        <f ca="1">Weekly_Calculations!J721</f>
        <v>0</v>
      </c>
      <c r="K720" s="6">
        <f ca="1">Weekly_Calculations!K721</f>
        <v>0</v>
      </c>
      <c r="L720" s="6">
        <f ca="1">Weekly_Calculations!L721</f>
        <v>0</v>
      </c>
      <c r="M720" s="6">
        <f ca="1">Weekly_Calculations!M721</f>
        <v>0</v>
      </c>
      <c r="N720" s="6">
        <f ca="1">Weekly_Calculations!N721</f>
        <v>0</v>
      </c>
      <c r="O720" s="6">
        <f ca="1">Weekly_Calculations!O721</f>
        <v>0</v>
      </c>
      <c r="P720" s="6">
        <f ca="1">Weekly_Calculations!P721</f>
        <v>0</v>
      </c>
      <c r="Q720" s="6">
        <f ca="1">Weekly_Calculations!Q721</f>
        <v>0</v>
      </c>
      <c r="R720" s="6">
        <f ca="1">Weekly_Calculations!R721</f>
        <v>0</v>
      </c>
    </row>
    <row r="721" spans="1:18" x14ac:dyDescent="0.3">
      <c r="A721">
        <f>Weekly_Calculations!A722</f>
        <v>719</v>
      </c>
      <c r="B721" s="5">
        <f ca="1">Weekly_Calculations!B722</f>
        <v>0</v>
      </c>
      <c r="C721" s="6">
        <f ca="1">Weekly_Calculations!C722</f>
        <v>0</v>
      </c>
      <c r="D721" s="6">
        <f ca="1">Weekly_Calculations!D722</f>
        <v>0</v>
      </c>
      <c r="E721" s="6">
        <f ca="1">Weekly_Calculations!E722</f>
        <v>0</v>
      </c>
      <c r="F721" s="6">
        <f ca="1">Weekly_Calculations!F722</f>
        <v>0</v>
      </c>
      <c r="G721" s="6">
        <f ca="1">Weekly_Calculations!G722</f>
        <v>0</v>
      </c>
      <c r="H721" s="6">
        <f ca="1">Weekly_Calculations!H722</f>
        <v>0</v>
      </c>
      <c r="I721" s="6">
        <f ca="1">Weekly_Calculations!I722</f>
        <v>0</v>
      </c>
      <c r="J721" s="6">
        <f ca="1">Weekly_Calculations!J722</f>
        <v>0</v>
      </c>
      <c r="K721" s="6">
        <f ca="1">Weekly_Calculations!K722</f>
        <v>0</v>
      </c>
      <c r="L721" s="6">
        <f ca="1">Weekly_Calculations!L722</f>
        <v>0</v>
      </c>
      <c r="M721" s="6">
        <f ca="1">Weekly_Calculations!M722</f>
        <v>0</v>
      </c>
      <c r="N721" s="6">
        <f ca="1">Weekly_Calculations!N722</f>
        <v>0</v>
      </c>
      <c r="O721" s="6">
        <f ca="1">Weekly_Calculations!O722</f>
        <v>0</v>
      </c>
      <c r="P721" s="6">
        <f ca="1">Weekly_Calculations!P722</f>
        <v>0</v>
      </c>
      <c r="Q721" s="6">
        <f ca="1">Weekly_Calculations!Q722</f>
        <v>0</v>
      </c>
      <c r="R721" s="6">
        <f ca="1">Weekly_Calculations!R722</f>
        <v>0</v>
      </c>
    </row>
    <row r="722" spans="1:18" x14ac:dyDescent="0.3">
      <c r="A722">
        <f>Weekly_Calculations!A723</f>
        <v>720</v>
      </c>
      <c r="B722" s="5">
        <f ca="1">Weekly_Calculations!B723</f>
        <v>0</v>
      </c>
      <c r="C722" s="6">
        <f ca="1">Weekly_Calculations!C723</f>
        <v>0</v>
      </c>
      <c r="D722" s="6">
        <f ca="1">Weekly_Calculations!D723</f>
        <v>0</v>
      </c>
      <c r="E722" s="6">
        <f ca="1">Weekly_Calculations!E723</f>
        <v>0</v>
      </c>
      <c r="F722" s="6">
        <f ca="1">Weekly_Calculations!F723</f>
        <v>0</v>
      </c>
      <c r="G722" s="6">
        <f ca="1">Weekly_Calculations!G723</f>
        <v>0</v>
      </c>
      <c r="H722" s="6">
        <f ca="1">Weekly_Calculations!H723</f>
        <v>0</v>
      </c>
      <c r="I722" s="6">
        <f ca="1">Weekly_Calculations!I723</f>
        <v>0</v>
      </c>
      <c r="J722" s="6">
        <f ca="1">Weekly_Calculations!J723</f>
        <v>0</v>
      </c>
      <c r="K722" s="6">
        <f ca="1">Weekly_Calculations!K723</f>
        <v>0</v>
      </c>
      <c r="L722" s="6">
        <f ca="1">Weekly_Calculations!L723</f>
        <v>0</v>
      </c>
      <c r="M722" s="6">
        <f ca="1">Weekly_Calculations!M723</f>
        <v>0</v>
      </c>
      <c r="N722" s="6">
        <f ca="1">Weekly_Calculations!N723</f>
        <v>0</v>
      </c>
      <c r="O722" s="6">
        <f ca="1">Weekly_Calculations!O723</f>
        <v>0</v>
      </c>
      <c r="P722" s="6">
        <f ca="1">Weekly_Calculations!P723</f>
        <v>0</v>
      </c>
      <c r="Q722" s="6">
        <f ca="1">Weekly_Calculations!Q723</f>
        <v>0</v>
      </c>
      <c r="R722" s="6">
        <f ca="1">Weekly_Calculations!R723</f>
        <v>0</v>
      </c>
    </row>
    <row r="723" spans="1:18" x14ac:dyDescent="0.3">
      <c r="A723">
        <f>Weekly_Calculations!A724</f>
        <v>721</v>
      </c>
      <c r="B723" s="5">
        <f ca="1">Weekly_Calculations!B724</f>
        <v>0</v>
      </c>
      <c r="C723" s="6">
        <f ca="1">Weekly_Calculations!C724</f>
        <v>0</v>
      </c>
      <c r="D723" s="6">
        <f ca="1">Weekly_Calculations!D724</f>
        <v>0</v>
      </c>
      <c r="E723" s="6">
        <f ca="1">Weekly_Calculations!E724</f>
        <v>0</v>
      </c>
      <c r="F723" s="6">
        <f ca="1">Weekly_Calculations!F724</f>
        <v>0</v>
      </c>
      <c r="G723" s="6">
        <f ca="1">Weekly_Calculations!G724</f>
        <v>0</v>
      </c>
      <c r="H723" s="6">
        <f ca="1">Weekly_Calculations!H724</f>
        <v>0</v>
      </c>
      <c r="I723" s="6">
        <f ca="1">Weekly_Calculations!I724</f>
        <v>0</v>
      </c>
      <c r="J723" s="6">
        <f ca="1">Weekly_Calculations!J724</f>
        <v>0</v>
      </c>
      <c r="K723" s="6">
        <f ca="1">Weekly_Calculations!K724</f>
        <v>0</v>
      </c>
      <c r="L723" s="6">
        <f ca="1">Weekly_Calculations!L724</f>
        <v>0</v>
      </c>
      <c r="M723" s="6">
        <f ca="1">Weekly_Calculations!M724</f>
        <v>0</v>
      </c>
      <c r="N723" s="6">
        <f ca="1">Weekly_Calculations!N724</f>
        <v>0</v>
      </c>
      <c r="O723" s="6">
        <f ca="1">Weekly_Calculations!O724</f>
        <v>0</v>
      </c>
      <c r="P723" s="6">
        <f ca="1">Weekly_Calculations!P724</f>
        <v>0</v>
      </c>
      <c r="Q723" s="6">
        <f ca="1">Weekly_Calculations!Q724</f>
        <v>0</v>
      </c>
      <c r="R723" s="6">
        <f ca="1">Weekly_Calculations!R724</f>
        <v>0</v>
      </c>
    </row>
    <row r="724" spans="1:18" x14ac:dyDescent="0.3">
      <c r="A724">
        <f>Weekly_Calculations!A725</f>
        <v>722</v>
      </c>
      <c r="B724" s="5">
        <f ca="1">Weekly_Calculations!B725</f>
        <v>0</v>
      </c>
      <c r="C724" s="6">
        <f ca="1">Weekly_Calculations!C725</f>
        <v>0</v>
      </c>
      <c r="D724" s="6">
        <f ca="1">Weekly_Calculations!D725</f>
        <v>0</v>
      </c>
      <c r="E724" s="6">
        <f ca="1">Weekly_Calculations!E725</f>
        <v>0</v>
      </c>
      <c r="F724" s="6">
        <f ca="1">Weekly_Calculations!F725</f>
        <v>0</v>
      </c>
      <c r="G724" s="6">
        <f ca="1">Weekly_Calculations!G725</f>
        <v>0</v>
      </c>
      <c r="H724" s="6">
        <f ca="1">Weekly_Calculations!H725</f>
        <v>0</v>
      </c>
      <c r="I724" s="6">
        <f ca="1">Weekly_Calculations!I725</f>
        <v>0</v>
      </c>
      <c r="J724" s="6">
        <f ca="1">Weekly_Calculations!J725</f>
        <v>0</v>
      </c>
      <c r="K724" s="6">
        <f ca="1">Weekly_Calculations!K725</f>
        <v>0</v>
      </c>
      <c r="L724" s="6">
        <f ca="1">Weekly_Calculations!L725</f>
        <v>0</v>
      </c>
      <c r="M724" s="6">
        <f ca="1">Weekly_Calculations!M725</f>
        <v>0</v>
      </c>
      <c r="N724" s="6">
        <f ca="1">Weekly_Calculations!N725</f>
        <v>0</v>
      </c>
      <c r="O724" s="6">
        <f ca="1">Weekly_Calculations!O725</f>
        <v>0</v>
      </c>
      <c r="P724" s="6">
        <f ca="1">Weekly_Calculations!P725</f>
        <v>0</v>
      </c>
      <c r="Q724" s="6">
        <f ca="1">Weekly_Calculations!Q725</f>
        <v>0</v>
      </c>
      <c r="R724" s="6">
        <f ca="1">Weekly_Calculations!R725</f>
        <v>0</v>
      </c>
    </row>
    <row r="725" spans="1:18" x14ac:dyDescent="0.3">
      <c r="A725">
        <f>Weekly_Calculations!A726</f>
        <v>723</v>
      </c>
      <c r="B725" s="5">
        <f ca="1">Weekly_Calculations!B726</f>
        <v>0</v>
      </c>
      <c r="C725" s="6">
        <f ca="1">Weekly_Calculations!C726</f>
        <v>0</v>
      </c>
      <c r="D725" s="6">
        <f ca="1">Weekly_Calculations!D726</f>
        <v>0</v>
      </c>
      <c r="E725" s="6">
        <f ca="1">Weekly_Calculations!E726</f>
        <v>0</v>
      </c>
      <c r="F725" s="6">
        <f ca="1">Weekly_Calculations!F726</f>
        <v>0</v>
      </c>
      <c r="G725" s="6">
        <f ca="1">Weekly_Calculations!G726</f>
        <v>0</v>
      </c>
      <c r="H725" s="6">
        <f ca="1">Weekly_Calculations!H726</f>
        <v>0</v>
      </c>
      <c r="I725" s="6">
        <f ca="1">Weekly_Calculations!I726</f>
        <v>0</v>
      </c>
      <c r="J725" s="6">
        <f ca="1">Weekly_Calculations!J726</f>
        <v>0</v>
      </c>
      <c r="K725" s="6">
        <f ca="1">Weekly_Calculations!K726</f>
        <v>0</v>
      </c>
      <c r="L725" s="6">
        <f ca="1">Weekly_Calculations!L726</f>
        <v>0</v>
      </c>
      <c r="M725" s="6">
        <f ca="1">Weekly_Calculations!M726</f>
        <v>0</v>
      </c>
      <c r="N725" s="6">
        <f ca="1">Weekly_Calculations!N726</f>
        <v>0</v>
      </c>
      <c r="O725" s="6">
        <f ca="1">Weekly_Calculations!O726</f>
        <v>0</v>
      </c>
      <c r="P725" s="6">
        <f ca="1">Weekly_Calculations!P726</f>
        <v>0</v>
      </c>
      <c r="Q725" s="6">
        <f ca="1">Weekly_Calculations!Q726</f>
        <v>0</v>
      </c>
      <c r="R725" s="6">
        <f ca="1">Weekly_Calculations!R726</f>
        <v>0</v>
      </c>
    </row>
    <row r="726" spans="1:18" x14ac:dyDescent="0.3">
      <c r="A726">
        <f>Weekly_Calculations!A727</f>
        <v>724</v>
      </c>
      <c r="B726" s="5">
        <f ca="1">Weekly_Calculations!B727</f>
        <v>0</v>
      </c>
      <c r="C726" s="6">
        <f ca="1">Weekly_Calculations!C727</f>
        <v>0</v>
      </c>
      <c r="D726" s="6">
        <f ca="1">Weekly_Calculations!D727</f>
        <v>0</v>
      </c>
      <c r="E726" s="6">
        <f ca="1">Weekly_Calculations!E727</f>
        <v>0</v>
      </c>
      <c r="F726" s="6">
        <f ca="1">Weekly_Calculations!F727</f>
        <v>0</v>
      </c>
      <c r="G726" s="6">
        <f ca="1">Weekly_Calculations!G727</f>
        <v>0</v>
      </c>
      <c r="H726" s="6">
        <f ca="1">Weekly_Calculations!H727</f>
        <v>0</v>
      </c>
      <c r="I726" s="6">
        <f ca="1">Weekly_Calculations!I727</f>
        <v>0</v>
      </c>
      <c r="J726" s="6">
        <f ca="1">Weekly_Calculations!J727</f>
        <v>0</v>
      </c>
      <c r="K726" s="6">
        <f ca="1">Weekly_Calculations!K727</f>
        <v>0</v>
      </c>
      <c r="L726" s="6">
        <f ca="1">Weekly_Calculations!L727</f>
        <v>0</v>
      </c>
      <c r="M726" s="6">
        <f ca="1">Weekly_Calculations!M727</f>
        <v>0</v>
      </c>
      <c r="N726" s="6">
        <f ca="1">Weekly_Calculations!N727</f>
        <v>0</v>
      </c>
      <c r="O726" s="6">
        <f ca="1">Weekly_Calculations!O727</f>
        <v>0</v>
      </c>
      <c r="P726" s="6">
        <f ca="1">Weekly_Calculations!P727</f>
        <v>0</v>
      </c>
      <c r="Q726" s="6">
        <f ca="1">Weekly_Calculations!Q727</f>
        <v>0</v>
      </c>
      <c r="R726" s="6">
        <f ca="1">Weekly_Calculations!R727</f>
        <v>0</v>
      </c>
    </row>
    <row r="727" spans="1:18" x14ac:dyDescent="0.3">
      <c r="A727">
        <f>Weekly_Calculations!A728</f>
        <v>725</v>
      </c>
      <c r="B727" s="5">
        <f ca="1">Weekly_Calculations!B728</f>
        <v>0</v>
      </c>
      <c r="C727" s="6">
        <f ca="1">Weekly_Calculations!C728</f>
        <v>0</v>
      </c>
      <c r="D727" s="6">
        <f ca="1">Weekly_Calculations!D728</f>
        <v>0</v>
      </c>
      <c r="E727" s="6">
        <f ca="1">Weekly_Calculations!E728</f>
        <v>0</v>
      </c>
      <c r="F727" s="6">
        <f ca="1">Weekly_Calculations!F728</f>
        <v>0</v>
      </c>
      <c r="G727" s="6">
        <f ca="1">Weekly_Calculations!G728</f>
        <v>0</v>
      </c>
      <c r="H727" s="6">
        <f ca="1">Weekly_Calculations!H728</f>
        <v>0</v>
      </c>
      <c r="I727" s="6">
        <f ca="1">Weekly_Calculations!I728</f>
        <v>0</v>
      </c>
      <c r="J727" s="6">
        <f ca="1">Weekly_Calculations!J728</f>
        <v>0</v>
      </c>
      <c r="K727" s="6">
        <f ca="1">Weekly_Calculations!K728</f>
        <v>0</v>
      </c>
      <c r="L727" s="6">
        <f ca="1">Weekly_Calculations!L728</f>
        <v>0</v>
      </c>
      <c r="M727" s="6">
        <f ca="1">Weekly_Calculations!M728</f>
        <v>0</v>
      </c>
      <c r="N727" s="6">
        <f ca="1">Weekly_Calculations!N728</f>
        <v>0</v>
      </c>
      <c r="O727" s="6">
        <f ca="1">Weekly_Calculations!O728</f>
        <v>0</v>
      </c>
      <c r="P727" s="6">
        <f ca="1">Weekly_Calculations!P728</f>
        <v>0</v>
      </c>
      <c r="Q727" s="6">
        <f ca="1">Weekly_Calculations!Q728</f>
        <v>0</v>
      </c>
      <c r="R727" s="6">
        <f ca="1">Weekly_Calculations!R728</f>
        <v>0</v>
      </c>
    </row>
    <row r="728" spans="1:18" x14ac:dyDescent="0.3">
      <c r="A728">
        <f>Weekly_Calculations!A729</f>
        <v>726</v>
      </c>
      <c r="B728" s="5">
        <f ca="1">Weekly_Calculations!B729</f>
        <v>0</v>
      </c>
      <c r="C728" s="6">
        <f ca="1">Weekly_Calculations!C729</f>
        <v>0</v>
      </c>
      <c r="D728" s="6">
        <f ca="1">Weekly_Calculations!D729</f>
        <v>0</v>
      </c>
      <c r="E728" s="6">
        <f ca="1">Weekly_Calculations!E729</f>
        <v>0</v>
      </c>
      <c r="F728" s="6">
        <f ca="1">Weekly_Calculations!F729</f>
        <v>0</v>
      </c>
      <c r="G728" s="6">
        <f ca="1">Weekly_Calculations!G729</f>
        <v>0</v>
      </c>
      <c r="H728" s="6">
        <f ca="1">Weekly_Calculations!H729</f>
        <v>0</v>
      </c>
      <c r="I728" s="6">
        <f ca="1">Weekly_Calculations!I729</f>
        <v>0</v>
      </c>
      <c r="J728" s="6">
        <f ca="1">Weekly_Calculations!J729</f>
        <v>0</v>
      </c>
      <c r="K728" s="6">
        <f ca="1">Weekly_Calculations!K729</f>
        <v>0</v>
      </c>
      <c r="L728" s="6">
        <f ca="1">Weekly_Calculations!L729</f>
        <v>0</v>
      </c>
      <c r="M728" s="6">
        <f ca="1">Weekly_Calculations!M729</f>
        <v>0</v>
      </c>
      <c r="N728" s="6">
        <f ca="1">Weekly_Calculations!N729</f>
        <v>0</v>
      </c>
      <c r="O728" s="6">
        <f ca="1">Weekly_Calculations!O729</f>
        <v>0</v>
      </c>
      <c r="P728" s="6">
        <f ca="1">Weekly_Calculations!P729</f>
        <v>0</v>
      </c>
      <c r="Q728" s="6">
        <f ca="1">Weekly_Calculations!Q729</f>
        <v>0</v>
      </c>
      <c r="R728" s="6">
        <f ca="1">Weekly_Calculations!R729</f>
        <v>0</v>
      </c>
    </row>
    <row r="729" spans="1:18" x14ac:dyDescent="0.3">
      <c r="A729">
        <f>Weekly_Calculations!A730</f>
        <v>727</v>
      </c>
      <c r="B729" s="5">
        <f ca="1">Weekly_Calculations!B730</f>
        <v>0</v>
      </c>
      <c r="C729" s="6">
        <f ca="1">Weekly_Calculations!C730</f>
        <v>0</v>
      </c>
      <c r="D729" s="6">
        <f ca="1">Weekly_Calculations!D730</f>
        <v>0</v>
      </c>
      <c r="E729" s="6">
        <f ca="1">Weekly_Calculations!E730</f>
        <v>0</v>
      </c>
      <c r="F729" s="6">
        <f ca="1">Weekly_Calculations!F730</f>
        <v>0</v>
      </c>
      <c r="G729" s="6">
        <f ca="1">Weekly_Calculations!G730</f>
        <v>0</v>
      </c>
      <c r="H729" s="6">
        <f ca="1">Weekly_Calculations!H730</f>
        <v>0</v>
      </c>
      <c r="I729" s="6">
        <f ca="1">Weekly_Calculations!I730</f>
        <v>0</v>
      </c>
      <c r="J729" s="6">
        <f ca="1">Weekly_Calculations!J730</f>
        <v>0</v>
      </c>
      <c r="K729" s="6">
        <f ca="1">Weekly_Calculations!K730</f>
        <v>0</v>
      </c>
      <c r="L729" s="6">
        <f ca="1">Weekly_Calculations!L730</f>
        <v>0</v>
      </c>
      <c r="M729" s="6">
        <f ca="1">Weekly_Calculations!M730</f>
        <v>0</v>
      </c>
      <c r="N729" s="6">
        <f ca="1">Weekly_Calculations!N730</f>
        <v>0</v>
      </c>
      <c r="O729" s="6">
        <f ca="1">Weekly_Calculations!O730</f>
        <v>0</v>
      </c>
      <c r="P729" s="6">
        <f ca="1">Weekly_Calculations!P730</f>
        <v>0</v>
      </c>
      <c r="Q729" s="6">
        <f ca="1">Weekly_Calculations!Q730</f>
        <v>0</v>
      </c>
      <c r="R729" s="6">
        <f ca="1">Weekly_Calculations!R730</f>
        <v>0</v>
      </c>
    </row>
    <row r="730" spans="1:18" x14ac:dyDescent="0.3">
      <c r="A730">
        <f>Weekly_Calculations!A731</f>
        <v>728</v>
      </c>
      <c r="B730" s="5">
        <f ca="1">Weekly_Calculations!B731</f>
        <v>0</v>
      </c>
      <c r="C730" s="6">
        <f ca="1">Weekly_Calculations!C731</f>
        <v>0</v>
      </c>
      <c r="D730" s="6">
        <f ca="1">Weekly_Calculations!D731</f>
        <v>0</v>
      </c>
      <c r="E730" s="6">
        <f ca="1">Weekly_Calculations!E731</f>
        <v>0</v>
      </c>
      <c r="F730" s="6">
        <f ca="1">Weekly_Calculations!F731</f>
        <v>0</v>
      </c>
      <c r="G730" s="6">
        <f ca="1">Weekly_Calculations!G731</f>
        <v>0</v>
      </c>
      <c r="H730" s="6">
        <f ca="1">Weekly_Calculations!H731</f>
        <v>0</v>
      </c>
      <c r="I730" s="6">
        <f ca="1">Weekly_Calculations!I731</f>
        <v>0</v>
      </c>
      <c r="J730" s="6">
        <f ca="1">Weekly_Calculations!J731</f>
        <v>0</v>
      </c>
      <c r="K730" s="6">
        <f ca="1">Weekly_Calculations!K731</f>
        <v>0</v>
      </c>
      <c r="L730" s="6">
        <f ca="1">Weekly_Calculations!L731</f>
        <v>0</v>
      </c>
      <c r="M730" s="6">
        <f ca="1">Weekly_Calculations!M731</f>
        <v>0</v>
      </c>
      <c r="N730" s="6">
        <f ca="1">Weekly_Calculations!N731</f>
        <v>0</v>
      </c>
      <c r="O730" s="6">
        <f ca="1">Weekly_Calculations!O731</f>
        <v>0</v>
      </c>
      <c r="P730" s="6">
        <f ca="1">Weekly_Calculations!P731</f>
        <v>0</v>
      </c>
      <c r="Q730" s="6">
        <f ca="1">Weekly_Calculations!Q731</f>
        <v>0</v>
      </c>
      <c r="R730" s="6">
        <f ca="1">Weekly_Calculations!R731</f>
        <v>0</v>
      </c>
    </row>
    <row r="731" spans="1:18" x14ac:dyDescent="0.3">
      <c r="A731">
        <f>Weekly_Calculations!A732</f>
        <v>729</v>
      </c>
      <c r="B731" s="5">
        <f ca="1">Weekly_Calculations!B732</f>
        <v>0</v>
      </c>
      <c r="C731" s="6">
        <f ca="1">Weekly_Calculations!C732</f>
        <v>0</v>
      </c>
      <c r="D731" s="6">
        <f ca="1">Weekly_Calculations!D732</f>
        <v>0</v>
      </c>
      <c r="E731" s="6">
        <f ca="1">Weekly_Calculations!E732</f>
        <v>0</v>
      </c>
      <c r="F731" s="6">
        <f ca="1">Weekly_Calculations!F732</f>
        <v>0</v>
      </c>
      <c r="G731" s="6">
        <f ca="1">Weekly_Calculations!G732</f>
        <v>0</v>
      </c>
      <c r="H731" s="6">
        <f ca="1">Weekly_Calculations!H732</f>
        <v>0</v>
      </c>
      <c r="I731" s="6">
        <f ca="1">Weekly_Calculations!I732</f>
        <v>0</v>
      </c>
      <c r="J731" s="6">
        <f ca="1">Weekly_Calculations!J732</f>
        <v>0</v>
      </c>
      <c r="K731" s="6">
        <f ca="1">Weekly_Calculations!K732</f>
        <v>0</v>
      </c>
      <c r="L731" s="6">
        <f ca="1">Weekly_Calculations!L732</f>
        <v>0</v>
      </c>
      <c r="M731" s="6">
        <f ca="1">Weekly_Calculations!M732</f>
        <v>0</v>
      </c>
      <c r="N731" s="6">
        <f ca="1">Weekly_Calculations!N732</f>
        <v>0</v>
      </c>
      <c r="O731" s="6">
        <f ca="1">Weekly_Calculations!O732</f>
        <v>0</v>
      </c>
      <c r="P731" s="6">
        <f ca="1">Weekly_Calculations!P732</f>
        <v>0</v>
      </c>
      <c r="Q731" s="6">
        <f ca="1">Weekly_Calculations!Q732</f>
        <v>0</v>
      </c>
      <c r="R731" s="6">
        <f ca="1">Weekly_Calculations!R732</f>
        <v>0</v>
      </c>
    </row>
    <row r="732" spans="1:18" x14ac:dyDescent="0.3">
      <c r="A732">
        <f>Weekly_Calculations!A733</f>
        <v>730</v>
      </c>
      <c r="B732" s="5">
        <f ca="1">Weekly_Calculations!B733</f>
        <v>0</v>
      </c>
      <c r="C732" s="6">
        <f ca="1">Weekly_Calculations!C733</f>
        <v>0</v>
      </c>
      <c r="D732" s="6">
        <f ca="1">Weekly_Calculations!D733</f>
        <v>0</v>
      </c>
      <c r="E732" s="6">
        <f ca="1">Weekly_Calculations!E733</f>
        <v>0</v>
      </c>
      <c r="F732" s="6">
        <f ca="1">Weekly_Calculations!F733</f>
        <v>0</v>
      </c>
      <c r="G732" s="6">
        <f ca="1">Weekly_Calculations!G733</f>
        <v>0</v>
      </c>
      <c r="H732" s="6">
        <f ca="1">Weekly_Calculations!H733</f>
        <v>0</v>
      </c>
      <c r="I732" s="6">
        <f ca="1">Weekly_Calculations!I733</f>
        <v>0</v>
      </c>
      <c r="J732" s="6">
        <f ca="1">Weekly_Calculations!J733</f>
        <v>0</v>
      </c>
      <c r="K732" s="6">
        <f ca="1">Weekly_Calculations!K733</f>
        <v>0</v>
      </c>
      <c r="L732" s="6">
        <f ca="1">Weekly_Calculations!L733</f>
        <v>0</v>
      </c>
      <c r="M732" s="6">
        <f ca="1">Weekly_Calculations!M733</f>
        <v>0</v>
      </c>
      <c r="N732" s="6">
        <f ca="1">Weekly_Calculations!N733</f>
        <v>0</v>
      </c>
      <c r="O732" s="6">
        <f ca="1">Weekly_Calculations!O733</f>
        <v>0</v>
      </c>
      <c r="P732" s="6">
        <f ca="1">Weekly_Calculations!P733</f>
        <v>0</v>
      </c>
      <c r="Q732" s="6">
        <f ca="1">Weekly_Calculations!Q733</f>
        <v>0</v>
      </c>
      <c r="R732" s="6">
        <f ca="1">Weekly_Calculations!R733</f>
        <v>0</v>
      </c>
    </row>
    <row r="733" spans="1:18" x14ac:dyDescent="0.3">
      <c r="A733">
        <f>Weekly_Calculations!A734</f>
        <v>731</v>
      </c>
      <c r="B733" s="5">
        <f ca="1">Weekly_Calculations!B734</f>
        <v>0</v>
      </c>
      <c r="C733" s="6">
        <f ca="1">Weekly_Calculations!C734</f>
        <v>0</v>
      </c>
      <c r="D733" s="6">
        <f ca="1">Weekly_Calculations!D734</f>
        <v>0</v>
      </c>
      <c r="E733" s="6">
        <f ca="1">Weekly_Calculations!E734</f>
        <v>0</v>
      </c>
      <c r="F733" s="6">
        <f ca="1">Weekly_Calculations!F734</f>
        <v>0</v>
      </c>
      <c r="G733" s="6">
        <f ca="1">Weekly_Calculations!G734</f>
        <v>0</v>
      </c>
      <c r="H733" s="6">
        <f ca="1">Weekly_Calculations!H734</f>
        <v>0</v>
      </c>
      <c r="I733" s="6">
        <f ca="1">Weekly_Calculations!I734</f>
        <v>0</v>
      </c>
      <c r="J733" s="6">
        <f ca="1">Weekly_Calculations!J734</f>
        <v>0</v>
      </c>
      <c r="K733" s="6">
        <f ca="1">Weekly_Calculations!K734</f>
        <v>0</v>
      </c>
      <c r="L733" s="6">
        <f ca="1">Weekly_Calculations!L734</f>
        <v>0</v>
      </c>
      <c r="M733" s="6">
        <f ca="1">Weekly_Calculations!M734</f>
        <v>0</v>
      </c>
      <c r="N733" s="6">
        <f ca="1">Weekly_Calculations!N734</f>
        <v>0</v>
      </c>
      <c r="O733" s="6">
        <f ca="1">Weekly_Calculations!O734</f>
        <v>0</v>
      </c>
      <c r="P733" s="6">
        <f ca="1">Weekly_Calculations!P734</f>
        <v>0</v>
      </c>
      <c r="Q733" s="6">
        <f ca="1">Weekly_Calculations!Q734</f>
        <v>0</v>
      </c>
      <c r="R733" s="6">
        <f ca="1">Weekly_Calculations!R734</f>
        <v>0</v>
      </c>
    </row>
    <row r="734" spans="1:18" x14ac:dyDescent="0.3">
      <c r="A734">
        <f>Weekly_Calculations!A735</f>
        <v>732</v>
      </c>
      <c r="B734" s="5">
        <f ca="1">Weekly_Calculations!B735</f>
        <v>0</v>
      </c>
      <c r="C734" s="6">
        <f ca="1">Weekly_Calculations!C735</f>
        <v>0</v>
      </c>
      <c r="D734" s="6">
        <f ca="1">Weekly_Calculations!D735</f>
        <v>0</v>
      </c>
      <c r="E734" s="6">
        <f ca="1">Weekly_Calculations!E735</f>
        <v>0</v>
      </c>
      <c r="F734" s="6">
        <f ca="1">Weekly_Calculations!F735</f>
        <v>0</v>
      </c>
      <c r="G734" s="6">
        <f ca="1">Weekly_Calculations!G735</f>
        <v>0</v>
      </c>
      <c r="H734" s="6">
        <f ca="1">Weekly_Calculations!H735</f>
        <v>0</v>
      </c>
      <c r="I734" s="6">
        <f ca="1">Weekly_Calculations!I735</f>
        <v>0</v>
      </c>
      <c r="J734" s="6">
        <f ca="1">Weekly_Calculations!J735</f>
        <v>0</v>
      </c>
      <c r="K734" s="6">
        <f ca="1">Weekly_Calculations!K735</f>
        <v>0</v>
      </c>
      <c r="L734" s="6">
        <f ca="1">Weekly_Calculations!L735</f>
        <v>0</v>
      </c>
      <c r="M734" s="6">
        <f ca="1">Weekly_Calculations!M735</f>
        <v>0</v>
      </c>
      <c r="N734" s="6">
        <f ca="1">Weekly_Calculations!N735</f>
        <v>0</v>
      </c>
      <c r="O734" s="6">
        <f ca="1">Weekly_Calculations!O735</f>
        <v>0</v>
      </c>
      <c r="P734" s="6">
        <f ca="1">Weekly_Calculations!P735</f>
        <v>0</v>
      </c>
      <c r="Q734" s="6">
        <f ca="1">Weekly_Calculations!Q735</f>
        <v>0</v>
      </c>
      <c r="R734" s="6">
        <f ca="1">Weekly_Calculations!R735</f>
        <v>0</v>
      </c>
    </row>
    <row r="735" spans="1:18" x14ac:dyDescent="0.3">
      <c r="A735">
        <f>Weekly_Calculations!A736</f>
        <v>733</v>
      </c>
      <c r="B735" s="5">
        <f ca="1">Weekly_Calculations!B736</f>
        <v>0</v>
      </c>
      <c r="C735" s="6">
        <f ca="1">Weekly_Calculations!C736</f>
        <v>0</v>
      </c>
      <c r="D735" s="6">
        <f ca="1">Weekly_Calculations!D736</f>
        <v>0</v>
      </c>
      <c r="E735" s="6">
        <f ca="1">Weekly_Calculations!E736</f>
        <v>0</v>
      </c>
      <c r="F735" s="6">
        <f ca="1">Weekly_Calculations!F736</f>
        <v>0</v>
      </c>
      <c r="G735" s="6">
        <f ca="1">Weekly_Calculations!G736</f>
        <v>0</v>
      </c>
      <c r="H735" s="6">
        <f ca="1">Weekly_Calculations!H736</f>
        <v>0</v>
      </c>
      <c r="I735" s="6">
        <f ca="1">Weekly_Calculations!I736</f>
        <v>0</v>
      </c>
      <c r="J735" s="6">
        <f ca="1">Weekly_Calculations!J736</f>
        <v>0</v>
      </c>
      <c r="K735" s="6">
        <f ca="1">Weekly_Calculations!K736</f>
        <v>0</v>
      </c>
      <c r="L735" s="6">
        <f ca="1">Weekly_Calculations!L736</f>
        <v>0</v>
      </c>
      <c r="M735" s="6">
        <f ca="1">Weekly_Calculations!M736</f>
        <v>0</v>
      </c>
      <c r="N735" s="6">
        <f ca="1">Weekly_Calculations!N736</f>
        <v>0</v>
      </c>
      <c r="O735" s="6">
        <f ca="1">Weekly_Calculations!O736</f>
        <v>0</v>
      </c>
      <c r="P735" s="6">
        <f ca="1">Weekly_Calculations!P736</f>
        <v>0</v>
      </c>
      <c r="Q735" s="6">
        <f ca="1">Weekly_Calculations!Q736</f>
        <v>0</v>
      </c>
      <c r="R735" s="6">
        <f ca="1">Weekly_Calculations!R736</f>
        <v>0</v>
      </c>
    </row>
    <row r="736" spans="1:18" x14ac:dyDescent="0.3">
      <c r="A736">
        <f>Weekly_Calculations!A737</f>
        <v>734</v>
      </c>
      <c r="B736" s="5">
        <f ca="1">Weekly_Calculations!B737</f>
        <v>0</v>
      </c>
      <c r="C736" s="6">
        <f ca="1">Weekly_Calculations!C737</f>
        <v>0</v>
      </c>
      <c r="D736" s="6">
        <f ca="1">Weekly_Calculations!D737</f>
        <v>0</v>
      </c>
      <c r="E736" s="6">
        <f ca="1">Weekly_Calculations!E737</f>
        <v>0</v>
      </c>
      <c r="F736" s="6">
        <f ca="1">Weekly_Calculations!F737</f>
        <v>0</v>
      </c>
      <c r="G736" s="6">
        <f ca="1">Weekly_Calculations!G737</f>
        <v>0</v>
      </c>
      <c r="H736" s="6">
        <f ca="1">Weekly_Calculations!H737</f>
        <v>0</v>
      </c>
      <c r="I736" s="6">
        <f ca="1">Weekly_Calculations!I737</f>
        <v>0</v>
      </c>
      <c r="J736" s="6">
        <f ca="1">Weekly_Calculations!J737</f>
        <v>0</v>
      </c>
      <c r="K736" s="6">
        <f ca="1">Weekly_Calculations!K737</f>
        <v>0</v>
      </c>
      <c r="L736" s="6">
        <f ca="1">Weekly_Calculations!L737</f>
        <v>0</v>
      </c>
      <c r="M736" s="6">
        <f ca="1">Weekly_Calculations!M737</f>
        <v>0</v>
      </c>
      <c r="N736" s="6">
        <f ca="1">Weekly_Calculations!N737</f>
        <v>0</v>
      </c>
      <c r="O736" s="6">
        <f ca="1">Weekly_Calculations!O737</f>
        <v>0</v>
      </c>
      <c r="P736" s="6">
        <f ca="1">Weekly_Calculations!P737</f>
        <v>0</v>
      </c>
      <c r="Q736" s="6">
        <f ca="1">Weekly_Calculations!Q737</f>
        <v>0</v>
      </c>
      <c r="R736" s="6">
        <f ca="1">Weekly_Calculations!R737</f>
        <v>0</v>
      </c>
    </row>
    <row r="737" spans="1:18" x14ac:dyDescent="0.3">
      <c r="A737">
        <f>Weekly_Calculations!A738</f>
        <v>735</v>
      </c>
      <c r="B737" s="5">
        <f ca="1">Weekly_Calculations!B738</f>
        <v>0</v>
      </c>
      <c r="C737" s="6">
        <f ca="1">Weekly_Calculations!C738</f>
        <v>0</v>
      </c>
      <c r="D737" s="6">
        <f ca="1">Weekly_Calculations!D738</f>
        <v>0</v>
      </c>
      <c r="E737" s="6">
        <f ca="1">Weekly_Calculations!E738</f>
        <v>0</v>
      </c>
      <c r="F737" s="6">
        <f ca="1">Weekly_Calculations!F738</f>
        <v>0</v>
      </c>
      <c r="G737" s="6">
        <f ca="1">Weekly_Calculations!G738</f>
        <v>0</v>
      </c>
      <c r="H737" s="6">
        <f ca="1">Weekly_Calculations!H738</f>
        <v>0</v>
      </c>
      <c r="I737" s="6">
        <f ca="1">Weekly_Calculations!I738</f>
        <v>0</v>
      </c>
      <c r="J737" s="6">
        <f ca="1">Weekly_Calculations!J738</f>
        <v>0</v>
      </c>
      <c r="K737" s="6">
        <f ca="1">Weekly_Calculations!K738</f>
        <v>0</v>
      </c>
      <c r="L737" s="6">
        <f ca="1">Weekly_Calculations!L738</f>
        <v>0</v>
      </c>
      <c r="M737" s="6">
        <f ca="1">Weekly_Calculations!M738</f>
        <v>0</v>
      </c>
      <c r="N737" s="6">
        <f ca="1">Weekly_Calculations!N738</f>
        <v>0</v>
      </c>
      <c r="O737" s="6">
        <f ca="1">Weekly_Calculations!O738</f>
        <v>0</v>
      </c>
      <c r="P737" s="6">
        <f ca="1">Weekly_Calculations!P738</f>
        <v>0</v>
      </c>
      <c r="Q737" s="6">
        <f ca="1">Weekly_Calculations!Q738</f>
        <v>0</v>
      </c>
      <c r="R737" s="6">
        <f ca="1">Weekly_Calculations!R738</f>
        <v>0</v>
      </c>
    </row>
    <row r="738" spans="1:18" x14ac:dyDescent="0.3">
      <c r="A738">
        <f>Weekly_Calculations!A739</f>
        <v>736</v>
      </c>
      <c r="B738" s="5">
        <f ca="1">Weekly_Calculations!B739</f>
        <v>0</v>
      </c>
      <c r="C738" s="6">
        <f ca="1">Weekly_Calculations!C739</f>
        <v>0</v>
      </c>
      <c r="D738" s="6">
        <f ca="1">Weekly_Calculations!D739</f>
        <v>0</v>
      </c>
      <c r="E738" s="6">
        <f ca="1">Weekly_Calculations!E739</f>
        <v>0</v>
      </c>
      <c r="F738" s="6">
        <f ca="1">Weekly_Calculations!F739</f>
        <v>0</v>
      </c>
      <c r="G738" s="6">
        <f ca="1">Weekly_Calculations!G739</f>
        <v>0</v>
      </c>
      <c r="H738" s="6">
        <f ca="1">Weekly_Calculations!H739</f>
        <v>0</v>
      </c>
      <c r="I738" s="6">
        <f ca="1">Weekly_Calculations!I739</f>
        <v>0</v>
      </c>
      <c r="J738" s="6">
        <f ca="1">Weekly_Calculations!J739</f>
        <v>0</v>
      </c>
      <c r="K738" s="6">
        <f ca="1">Weekly_Calculations!K739</f>
        <v>0</v>
      </c>
      <c r="L738" s="6">
        <f ca="1">Weekly_Calculations!L739</f>
        <v>0</v>
      </c>
      <c r="M738" s="6">
        <f ca="1">Weekly_Calculations!M739</f>
        <v>0</v>
      </c>
      <c r="N738" s="6">
        <f ca="1">Weekly_Calculations!N739</f>
        <v>0</v>
      </c>
      <c r="O738" s="6">
        <f ca="1">Weekly_Calculations!O739</f>
        <v>0</v>
      </c>
      <c r="P738" s="6">
        <f ca="1">Weekly_Calculations!P739</f>
        <v>0</v>
      </c>
      <c r="Q738" s="6">
        <f ca="1">Weekly_Calculations!Q739</f>
        <v>0</v>
      </c>
      <c r="R738" s="6">
        <f ca="1">Weekly_Calculations!R739</f>
        <v>0</v>
      </c>
    </row>
    <row r="739" spans="1:18" x14ac:dyDescent="0.3">
      <c r="A739">
        <f>Weekly_Calculations!A740</f>
        <v>737</v>
      </c>
      <c r="B739" s="5">
        <f ca="1">Weekly_Calculations!B740</f>
        <v>0</v>
      </c>
      <c r="C739" s="6">
        <f ca="1">Weekly_Calculations!C740</f>
        <v>0</v>
      </c>
      <c r="D739" s="6">
        <f ca="1">Weekly_Calculations!D740</f>
        <v>0</v>
      </c>
      <c r="E739" s="6">
        <f ca="1">Weekly_Calculations!E740</f>
        <v>0</v>
      </c>
      <c r="F739" s="6">
        <f ca="1">Weekly_Calculations!F740</f>
        <v>0</v>
      </c>
      <c r="G739" s="6">
        <f ca="1">Weekly_Calculations!G740</f>
        <v>0</v>
      </c>
      <c r="H739" s="6">
        <f ca="1">Weekly_Calculations!H740</f>
        <v>0</v>
      </c>
      <c r="I739" s="6">
        <f ca="1">Weekly_Calculations!I740</f>
        <v>0</v>
      </c>
      <c r="J739" s="6">
        <f ca="1">Weekly_Calculations!J740</f>
        <v>0</v>
      </c>
      <c r="K739" s="6">
        <f ca="1">Weekly_Calculations!K740</f>
        <v>0</v>
      </c>
      <c r="L739" s="6">
        <f ca="1">Weekly_Calculations!L740</f>
        <v>0</v>
      </c>
      <c r="M739" s="6">
        <f ca="1">Weekly_Calculations!M740</f>
        <v>0</v>
      </c>
      <c r="N739" s="6">
        <f ca="1">Weekly_Calculations!N740</f>
        <v>0</v>
      </c>
      <c r="O739" s="6">
        <f ca="1">Weekly_Calculations!O740</f>
        <v>0</v>
      </c>
      <c r="P739" s="6">
        <f ca="1">Weekly_Calculations!P740</f>
        <v>0</v>
      </c>
      <c r="Q739" s="6">
        <f ca="1">Weekly_Calculations!Q740</f>
        <v>0</v>
      </c>
      <c r="R739" s="6">
        <f ca="1">Weekly_Calculations!R740</f>
        <v>0</v>
      </c>
    </row>
    <row r="740" spans="1:18" x14ac:dyDescent="0.3">
      <c r="A740">
        <f>Weekly_Calculations!A741</f>
        <v>738</v>
      </c>
      <c r="B740" s="5">
        <f ca="1">Weekly_Calculations!B741</f>
        <v>0</v>
      </c>
      <c r="C740" s="6">
        <f ca="1">Weekly_Calculations!C741</f>
        <v>0</v>
      </c>
      <c r="D740" s="6">
        <f ca="1">Weekly_Calculations!D741</f>
        <v>0</v>
      </c>
      <c r="E740" s="6">
        <f ca="1">Weekly_Calculations!E741</f>
        <v>0</v>
      </c>
      <c r="F740" s="6">
        <f ca="1">Weekly_Calculations!F741</f>
        <v>0</v>
      </c>
      <c r="G740" s="6">
        <f ca="1">Weekly_Calculations!G741</f>
        <v>0</v>
      </c>
      <c r="H740" s="6">
        <f ca="1">Weekly_Calculations!H741</f>
        <v>0</v>
      </c>
      <c r="I740" s="6">
        <f ca="1">Weekly_Calculations!I741</f>
        <v>0</v>
      </c>
      <c r="J740" s="6">
        <f ca="1">Weekly_Calculations!J741</f>
        <v>0</v>
      </c>
      <c r="K740" s="6">
        <f ca="1">Weekly_Calculations!K741</f>
        <v>0</v>
      </c>
      <c r="L740" s="6">
        <f ca="1">Weekly_Calculations!L741</f>
        <v>0</v>
      </c>
      <c r="M740" s="6">
        <f ca="1">Weekly_Calculations!M741</f>
        <v>0</v>
      </c>
      <c r="N740" s="6">
        <f ca="1">Weekly_Calculations!N741</f>
        <v>0</v>
      </c>
      <c r="O740" s="6">
        <f ca="1">Weekly_Calculations!O741</f>
        <v>0</v>
      </c>
      <c r="P740" s="6">
        <f ca="1">Weekly_Calculations!P741</f>
        <v>0</v>
      </c>
      <c r="Q740" s="6">
        <f ca="1">Weekly_Calculations!Q741</f>
        <v>0</v>
      </c>
      <c r="R740" s="6">
        <f ca="1">Weekly_Calculations!R741</f>
        <v>0</v>
      </c>
    </row>
    <row r="741" spans="1:18" x14ac:dyDescent="0.3">
      <c r="A741">
        <f>Weekly_Calculations!A742</f>
        <v>739</v>
      </c>
      <c r="B741" s="5">
        <f ca="1">Weekly_Calculations!B742</f>
        <v>0</v>
      </c>
      <c r="C741" s="6">
        <f ca="1">Weekly_Calculations!C742</f>
        <v>0</v>
      </c>
      <c r="D741" s="6">
        <f ca="1">Weekly_Calculations!D742</f>
        <v>0</v>
      </c>
      <c r="E741" s="6">
        <f ca="1">Weekly_Calculations!E742</f>
        <v>0</v>
      </c>
      <c r="F741" s="6">
        <f ca="1">Weekly_Calculations!F742</f>
        <v>0</v>
      </c>
      <c r="G741" s="6">
        <f ca="1">Weekly_Calculations!G742</f>
        <v>0</v>
      </c>
      <c r="H741" s="6">
        <f ca="1">Weekly_Calculations!H742</f>
        <v>0</v>
      </c>
      <c r="I741" s="6">
        <f ca="1">Weekly_Calculations!I742</f>
        <v>0</v>
      </c>
      <c r="J741" s="6">
        <f ca="1">Weekly_Calculations!J742</f>
        <v>0</v>
      </c>
      <c r="K741" s="6">
        <f ca="1">Weekly_Calculations!K742</f>
        <v>0</v>
      </c>
      <c r="L741" s="6">
        <f ca="1">Weekly_Calculations!L742</f>
        <v>0</v>
      </c>
      <c r="M741" s="6">
        <f ca="1">Weekly_Calculations!M742</f>
        <v>0</v>
      </c>
      <c r="N741" s="6">
        <f ca="1">Weekly_Calculations!N742</f>
        <v>0</v>
      </c>
      <c r="O741" s="6">
        <f ca="1">Weekly_Calculations!O742</f>
        <v>0</v>
      </c>
      <c r="P741" s="6">
        <f ca="1">Weekly_Calculations!P742</f>
        <v>0</v>
      </c>
      <c r="Q741" s="6">
        <f ca="1">Weekly_Calculations!Q742</f>
        <v>0</v>
      </c>
      <c r="R741" s="6">
        <f ca="1">Weekly_Calculations!R742</f>
        <v>0</v>
      </c>
    </row>
    <row r="742" spans="1:18" x14ac:dyDescent="0.3">
      <c r="A742">
        <f>Weekly_Calculations!A743</f>
        <v>740</v>
      </c>
      <c r="B742" s="5">
        <f ca="1">Weekly_Calculations!B743</f>
        <v>0</v>
      </c>
      <c r="C742" s="6">
        <f ca="1">Weekly_Calculations!C743</f>
        <v>0</v>
      </c>
      <c r="D742" s="6">
        <f ca="1">Weekly_Calculations!D743</f>
        <v>0</v>
      </c>
      <c r="E742" s="6">
        <f ca="1">Weekly_Calculations!E743</f>
        <v>0</v>
      </c>
      <c r="F742" s="6">
        <f ca="1">Weekly_Calculations!F743</f>
        <v>0</v>
      </c>
      <c r="G742" s="6">
        <f ca="1">Weekly_Calculations!G743</f>
        <v>0</v>
      </c>
      <c r="H742" s="6">
        <f ca="1">Weekly_Calculations!H743</f>
        <v>0</v>
      </c>
      <c r="I742" s="6">
        <f ca="1">Weekly_Calculations!I743</f>
        <v>0</v>
      </c>
      <c r="J742" s="6">
        <f ca="1">Weekly_Calculations!J743</f>
        <v>0</v>
      </c>
      <c r="K742" s="6">
        <f ca="1">Weekly_Calculations!K743</f>
        <v>0</v>
      </c>
      <c r="L742" s="6">
        <f ca="1">Weekly_Calculations!L743</f>
        <v>0</v>
      </c>
      <c r="M742" s="6">
        <f ca="1">Weekly_Calculations!M743</f>
        <v>0</v>
      </c>
      <c r="N742" s="6">
        <f ca="1">Weekly_Calculations!N743</f>
        <v>0</v>
      </c>
      <c r="O742" s="6">
        <f ca="1">Weekly_Calculations!O743</f>
        <v>0</v>
      </c>
      <c r="P742" s="6">
        <f ca="1">Weekly_Calculations!P743</f>
        <v>0</v>
      </c>
      <c r="Q742" s="6">
        <f ca="1">Weekly_Calculations!Q743</f>
        <v>0</v>
      </c>
      <c r="R742" s="6">
        <f ca="1">Weekly_Calculations!R743</f>
        <v>0</v>
      </c>
    </row>
    <row r="743" spans="1:18" x14ac:dyDescent="0.3">
      <c r="A743">
        <f>Weekly_Calculations!A744</f>
        <v>741</v>
      </c>
      <c r="B743" s="5">
        <f ca="1">Weekly_Calculations!B744</f>
        <v>0</v>
      </c>
      <c r="C743" s="6">
        <f ca="1">Weekly_Calculations!C744</f>
        <v>0</v>
      </c>
      <c r="D743" s="6">
        <f ca="1">Weekly_Calculations!D744</f>
        <v>0</v>
      </c>
      <c r="E743" s="6">
        <f ca="1">Weekly_Calculations!E744</f>
        <v>0</v>
      </c>
      <c r="F743" s="6">
        <f ca="1">Weekly_Calculations!F744</f>
        <v>0</v>
      </c>
      <c r="G743" s="6">
        <f ca="1">Weekly_Calculations!G744</f>
        <v>0</v>
      </c>
      <c r="H743" s="6">
        <f ca="1">Weekly_Calculations!H744</f>
        <v>0</v>
      </c>
      <c r="I743" s="6">
        <f ca="1">Weekly_Calculations!I744</f>
        <v>0</v>
      </c>
      <c r="J743" s="6">
        <f ca="1">Weekly_Calculations!J744</f>
        <v>0</v>
      </c>
      <c r="K743" s="6">
        <f ca="1">Weekly_Calculations!K744</f>
        <v>0</v>
      </c>
      <c r="L743" s="6">
        <f ca="1">Weekly_Calculations!L744</f>
        <v>0</v>
      </c>
      <c r="M743" s="6">
        <f ca="1">Weekly_Calculations!M744</f>
        <v>0</v>
      </c>
      <c r="N743" s="6">
        <f ca="1">Weekly_Calculations!N744</f>
        <v>0</v>
      </c>
      <c r="O743" s="6">
        <f ca="1">Weekly_Calculations!O744</f>
        <v>0</v>
      </c>
      <c r="P743" s="6">
        <f ca="1">Weekly_Calculations!P744</f>
        <v>0</v>
      </c>
      <c r="Q743" s="6">
        <f ca="1">Weekly_Calculations!Q744</f>
        <v>0</v>
      </c>
      <c r="R743" s="6">
        <f ca="1">Weekly_Calculations!R744</f>
        <v>0</v>
      </c>
    </row>
    <row r="744" spans="1:18" x14ac:dyDescent="0.3">
      <c r="A744">
        <f>Weekly_Calculations!A745</f>
        <v>742</v>
      </c>
      <c r="B744" s="5">
        <f ca="1">Weekly_Calculations!B745</f>
        <v>0</v>
      </c>
      <c r="C744" s="6">
        <f ca="1">Weekly_Calculations!C745</f>
        <v>0</v>
      </c>
      <c r="D744" s="6">
        <f ca="1">Weekly_Calculations!D745</f>
        <v>0</v>
      </c>
      <c r="E744" s="6">
        <f ca="1">Weekly_Calculations!E745</f>
        <v>0</v>
      </c>
      <c r="F744" s="6">
        <f ca="1">Weekly_Calculations!F745</f>
        <v>0</v>
      </c>
      <c r="G744" s="6">
        <f ca="1">Weekly_Calculations!G745</f>
        <v>0</v>
      </c>
      <c r="H744" s="6">
        <f ca="1">Weekly_Calculations!H745</f>
        <v>0</v>
      </c>
      <c r="I744" s="6">
        <f ca="1">Weekly_Calculations!I745</f>
        <v>0</v>
      </c>
      <c r="J744" s="6">
        <f ca="1">Weekly_Calculations!J745</f>
        <v>0</v>
      </c>
      <c r="K744" s="6">
        <f ca="1">Weekly_Calculations!K745</f>
        <v>0</v>
      </c>
      <c r="L744" s="6">
        <f ca="1">Weekly_Calculations!L745</f>
        <v>0</v>
      </c>
      <c r="M744" s="6">
        <f ca="1">Weekly_Calculations!M745</f>
        <v>0</v>
      </c>
      <c r="N744" s="6">
        <f ca="1">Weekly_Calculations!N745</f>
        <v>0</v>
      </c>
      <c r="O744" s="6">
        <f ca="1">Weekly_Calculations!O745</f>
        <v>0</v>
      </c>
      <c r="P744" s="6">
        <f ca="1">Weekly_Calculations!P745</f>
        <v>0</v>
      </c>
      <c r="Q744" s="6">
        <f ca="1">Weekly_Calculations!Q745</f>
        <v>0</v>
      </c>
      <c r="R744" s="6">
        <f ca="1">Weekly_Calculations!R745</f>
        <v>0</v>
      </c>
    </row>
    <row r="745" spans="1:18" x14ac:dyDescent="0.3">
      <c r="A745">
        <f>Weekly_Calculations!A746</f>
        <v>743</v>
      </c>
      <c r="B745" s="5">
        <f ca="1">Weekly_Calculations!B746</f>
        <v>0</v>
      </c>
      <c r="C745" s="6">
        <f ca="1">Weekly_Calculations!C746</f>
        <v>0</v>
      </c>
      <c r="D745" s="6">
        <f ca="1">Weekly_Calculations!D746</f>
        <v>0</v>
      </c>
      <c r="E745" s="6">
        <f ca="1">Weekly_Calculations!E746</f>
        <v>0</v>
      </c>
      <c r="F745" s="6">
        <f ca="1">Weekly_Calculations!F746</f>
        <v>0</v>
      </c>
      <c r="G745" s="6">
        <f ca="1">Weekly_Calculations!G746</f>
        <v>0</v>
      </c>
      <c r="H745" s="6">
        <f ca="1">Weekly_Calculations!H746</f>
        <v>0</v>
      </c>
      <c r="I745" s="6">
        <f ca="1">Weekly_Calculations!I746</f>
        <v>0</v>
      </c>
      <c r="J745" s="6">
        <f ca="1">Weekly_Calculations!J746</f>
        <v>0</v>
      </c>
      <c r="K745" s="6">
        <f ca="1">Weekly_Calculations!K746</f>
        <v>0</v>
      </c>
      <c r="L745" s="6">
        <f ca="1">Weekly_Calculations!L746</f>
        <v>0</v>
      </c>
      <c r="M745" s="6">
        <f ca="1">Weekly_Calculations!M746</f>
        <v>0</v>
      </c>
      <c r="N745" s="6">
        <f ca="1">Weekly_Calculations!N746</f>
        <v>0</v>
      </c>
      <c r="O745" s="6">
        <f ca="1">Weekly_Calculations!O746</f>
        <v>0</v>
      </c>
      <c r="P745" s="6">
        <f ca="1">Weekly_Calculations!P746</f>
        <v>0</v>
      </c>
      <c r="Q745" s="6">
        <f ca="1">Weekly_Calculations!Q746</f>
        <v>0</v>
      </c>
      <c r="R745" s="6">
        <f ca="1">Weekly_Calculations!R746</f>
        <v>0</v>
      </c>
    </row>
    <row r="746" spans="1:18" x14ac:dyDescent="0.3">
      <c r="A746">
        <f>Weekly_Calculations!A747</f>
        <v>744</v>
      </c>
      <c r="B746" s="5">
        <f ca="1">Weekly_Calculations!B747</f>
        <v>0</v>
      </c>
      <c r="C746" s="6">
        <f ca="1">Weekly_Calculations!C747</f>
        <v>0</v>
      </c>
      <c r="D746" s="6">
        <f ca="1">Weekly_Calculations!D747</f>
        <v>0</v>
      </c>
      <c r="E746" s="6">
        <f ca="1">Weekly_Calculations!E747</f>
        <v>0</v>
      </c>
      <c r="F746" s="6">
        <f ca="1">Weekly_Calculations!F747</f>
        <v>0</v>
      </c>
      <c r="G746" s="6">
        <f ca="1">Weekly_Calculations!G747</f>
        <v>0</v>
      </c>
      <c r="H746" s="6">
        <f ca="1">Weekly_Calculations!H747</f>
        <v>0</v>
      </c>
      <c r="I746" s="6">
        <f ca="1">Weekly_Calculations!I747</f>
        <v>0</v>
      </c>
      <c r="J746" s="6">
        <f ca="1">Weekly_Calculations!J747</f>
        <v>0</v>
      </c>
      <c r="K746" s="6">
        <f ca="1">Weekly_Calculations!K747</f>
        <v>0</v>
      </c>
      <c r="L746" s="6">
        <f ca="1">Weekly_Calculations!L747</f>
        <v>0</v>
      </c>
      <c r="M746" s="6">
        <f ca="1">Weekly_Calculations!M747</f>
        <v>0</v>
      </c>
      <c r="N746" s="6">
        <f ca="1">Weekly_Calculations!N747</f>
        <v>0</v>
      </c>
      <c r="O746" s="6">
        <f ca="1">Weekly_Calculations!O747</f>
        <v>0</v>
      </c>
      <c r="P746" s="6">
        <f ca="1">Weekly_Calculations!P747</f>
        <v>0</v>
      </c>
      <c r="Q746" s="6">
        <f ca="1">Weekly_Calculations!Q747</f>
        <v>0</v>
      </c>
      <c r="R746" s="6">
        <f ca="1">Weekly_Calculations!R747</f>
        <v>0</v>
      </c>
    </row>
    <row r="747" spans="1:18" x14ac:dyDescent="0.3">
      <c r="A747">
        <f>Weekly_Calculations!A748</f>
        <v>745</v>
      </c>
      <c r="B747" s="5">
        <f ca="1">Weekly_Calculations!B748</f>
        <v>0</v>
      </c>
      <c r="C747" s="6">
        <f ca="1">Weekly_Calculations!C748</f>
        <v>0</v>
      </c>
      <c r="D747" s="6">
        <f ca="1">Weekly_Calculations!D748</f>
        <v>0</v>
      </c>
      <c r="E747" s="6">
        <f ca="1">Weekly_Calculations!E748</f>
        <v>0</v>
      </c>
      <c r="F747" s="6">
        <f ca="1">Weekly_Calculations!F748</f>
        <v>0</v>
      </c>
      <c r="G747" s="6">
        <f ca="1">Weekly_Calculations!G748</f>
        <v>0</v>
      </c>
      <c r="H747" s="6">
        <f ca="1">Weekly_Calculations!H748</f>
        <v>0</v>
      </c>
      <c r="I747" s="6">
        <f ca="1">Weekly_Calculations!I748</f>
        <v>0</v>
      </c>
      <c r="J747" s="6">
        <f ca="1">Weekly_Calculations!J748</f>
        <v>0</v>
      </c>
      <c r="K747" s="6">
        <f ca="1">Weekly_Calculations!K748</f>
        <v>0</v>
      </c>
      <c r="L747" s="6">
        <f ca="1">Weekly_Calculations!L748</f>
        <v>0</v>
      </c>
      <c r="M747" s="6">
        <f ca="1">Weekly_Calculations!M748</f>
        <v>0</v>
      </c>
      <c r="N747" s="6">
        <f ca="1">Weekly_Calculations!N748</f>
        <v>0</v>
      </c>
      <c r="O747" s="6">
        <f ca="1">Weekly_Calculations!O748</f>
        <v>0</v>
      </c>
      <c r="P747" s="6">
        <f ca="1">Weekly_Calculations!P748</f>
        <v>0</v>
      </c>
      <c r="Q747" s="6">
        <f ca="1">Weekly_Calculations!Q748</f>
        <v>0</v>
      </c>
      <c r="R747" s="6">
        <f ca="1">Weekly_Calculations!R748</f>
        <v>0</v>
      </c>
    </row>
    <row r="748" spans="1:18" x14ac:dyDescent="0.3">
      <c r="A748">
        <f>Weekly_Calculations!A749</f>
        <v>746</v>
      </c>
      <c r="B748" s="5">
        <f ca="1">Weekly_Calculations!B749</f>
        <v>0</v>
      </c>
      <c r="C748" s="6">
        <f ca="1">Weekly_Calculations!C749</f>
        <v>0</v>
      </c>
      <c r="D748" s="6">
        <f ca="1">Weekly_Calculations!D749</f>
        <v>0</v>
      </c>
      <c r="E748" s="6">
        <f ca="1">Weekly_Calculations!E749</f>
        <v>0</v>
      </c>
      <c r="F748" s="6">
        <f ca="1">Weekly_Calculations!F749</f>
        <v>0</v>
      </c>
      <c r="G748" s="6">
        <f ca="1">Weekly_Calculations!G749</f>
        <v>0</v>
      </c>
      <c r="H748" s="6">
        <f ca="1">Weekly_Calculations!H749</f>
        <v>0</v>
      </c>
      <c r="I748" s="6">
        <f ca="1">Weekly_Calculations!I749</f>
        <v>0</v>
      </c>
      <c r="J748" s="6">
        <f ca="1">Weekly_Calculations!J749</f>
        <v>0</v>
      </c>
      <c r="K748" s="6">
        <f ca="1">Weekly_Calculations!K749</f>
        <v>0</v>
      </c>
      <c r="L748" s="6">
        <f ca="1">Weekly_Calculations!L749</f>
        <v>0</v>
      </c>
      <c r="M748" s="6">
        <f ca="1">Weekly_Calculations!M749</f>
        <v>0</v>
      </c>
      <c r="N748" s="6">
        <f ca="1">Weekly_Calculations!N749</f>
        <v>0</v>
      </c>
      <c r="O748" s="6">
        <f ca="1">Weekly_Calculations!O749</f>
        <v>0</v>
      </c>
      <c r="P748" s="6">
        <f ca="1">Weekly_Calculations!P749</f>
        <v>0</v>
      </c>
      <c r="Q748" s="6">
        <f ca="1">Weekly_Calculations!Q749</f>
        <v>0</v>
      </c>
      <c r="R748" s="6">
        <f ca="1">Weekly_Calculations!R749</f>
        <v>0</v>
      </c>
    </row>
    <row r="749" spans="1:18" x14ac:dyDescent="0.3">
      <c r="A749">
        <f>Weekly_Calculations!A750</f>
        <v>747</v>
      </c>
      <c r="B749" s="5">
        <f ca="1">Weekly_Calculations!B750</f>
        <v>0</v>
      </c>
      <c r="C749" s="6">
        <f ca="1">Weekly_Calculations!C750</f>
        <v>0</v>
      </c>
      <c r="D749" s="6">
        <f ca="1">Weekly_Calculations!D750</f>
        <v>0</v>
      </c>
      <c r="E749" s="6">
        <f ca="1">Weekly_Calculations!E750</f>
        <v>0</v>
      </c>
      <c r="F749" s="6">
        <f ca="1">Weekly_Calculations!F750</f>
        <v>0</v>
      </c>
      <c r="G749" s="6">
        <f ca="1">Weekly_Calculations!G750</f>
        <v>0</v>
      </c>
      <c r="H749" s="6">
        <f ca="1">Weekly_Calculations!H750</f>
        <v>0</v>
      </c>
      <c r="I749" s="6">
        <f ca="1">Weekly_Calculations!I750</f>
        <v>0</v>
      </c>
      <c r="J749" s="6">
        <f ca="1">Weekly_Calculations!J750</f>
        <v>0</v>
      </c>
      <c r="K749" s="6">
        <f ca="1">Weekly_Calculations!K750</f>
        <v>0</v>
      </c>
      <c r="L749" s="6">
        <f ca="1">Weekly_Calculations!L750</f>
        <v>0</v>
      </c>
      <c r="M749" s="6">
        <f ca="1">Weekly_Calculations!M750</f>
        <v>0</v>
      </c>
      <c r="N749" s="6">
        <f ca="1">Weekly_Calculations!N750</f>
        <v>0</v>
      </c>
      <c r="O749" s="6">
        <f ca="1">Weekly_Calculations!O750</f>
        <v>0</v>
      </c>
      <c r="P749" s="6">
        <f ca="1">Weekly_Calculations!P750</f>
        <v>0</v>
      </c>
      <c r="Q749" s="6">
        <f ca="1">Weekly_Calculations!Q750</f>
        <v>0</v>
      </c>
      <c r="R749" s="6">
        <f ca="1">Weekly_Calculations!R750</f>
        <v>0</v>
      </c>
    </row>
    <row r="750" spans="1:18" x14ac:dyDescent="0.3">
      <c r="A750">
        <f>Weekly_Calculations!A751</f>
        <v>748</v>
      </c>
      <c r="B750" s="5">
        <f ca="1">Weekly_Calculations!B751</f>
        <v>0</v>
      </c>
      <c r="C750" s="6">
        <f ca="1">Weekly_Calculations!C751</f>
        <v>0</v>
      </c>
      <c r="D750" s="6">
        <f ca="1">Weekly_Calculations!D751</f>
        <v>0</v>
      </c>
      <c r="E750" s="6">
        <f ca="1">Weekly_Calculations!E751</f>
        <v>0</v>
      </c>
      <c r="F750" s="6">
        <f ca="1">Weekly_Calculations!F751</f>
        <v>0</v>
      </c>
      <c r="G750" s="6">
        <f ca="1">Weekly_Calculations!G751</f>
        <v>0</v>
      </c>
      <c r="H750" s="6">
        <f ca="1">Weekly_Calculations!H751</f>
        <v>0</v>
      </c>
      <c r="I750" s="6">
        <f ca="1">Weekly_Calculations!I751</f>
        <v>0</v>
      </c>
      <c r="J750" s="6">
        <f ca="1">Weekly_Calculations!J751</f>
        <v>0</v>
      </c>
      <c r="K750" s="6">
        <f ca="1">Weekly_Calculations!K751</f>
        <v>0</v>
      </c>
      <c r="L750" s="6">
        <f ca="1">Weekly_Calculations!L751</f>
        <v>0</v>
      </c>
      <c r="M750" s="6">
        <f ca="1">Weekly_Calculations!M751</f>
        <v>0</v>
      </c>
      <c r="N750" s="6">
        <f ca="1">Weekly_Calculations!N751</f>
        <v>0</v>
      </c>
      <c r="O750" s="6">
        <f ca="1">Weekly_Calculations!O751</f>
        <v>0</v>
      </c>
      <c r="P750" s="6">
        <f ca="1">Weekly_Calculations!P751</f>
        <v>0</v>
      </c>
      <c r="Q750" s="6">
        <f ca="1">Weekly_Calculations!Q751</f>
        <v>0</v>
      </c>
      <c r="R750" s="6">
        <f ca="1">Weekly_Calculations!R751</f>
        <v>0</v>
      </c>
    </row>
    <row r="751" spans="1:18" x14ac:dyDescent="0.3">
      <c r="A751">
        <f>Weekly_Calculations!A752</f>
        <v>749</v>
      </c>
      <c r="B751" s="5">
        <f ca="1">Weekly_Calculations!B752</f>
        <v>0</v>
      </c>
      <c r="C751" s="6">
        <f ca="1">Weekly_Calculations!C752</f>
        <v>0</v>
      </c>
      <c r="D751" s="6">
        <f ca="1">Weekly_Calculations!D752</f>
        <v>0</v>
      </c>
      <c r="E751" s="6">
        <f ca="1">Weekly_Calculations!E752</f>
        <v>0</v>
      </c>
      <c r="F751" s="6">
        <f ca="1">Weekly_Calculations!F752</f>
        <v>0</v>
      </c>
      <c r="G751" s="6">
        <f ca="1">Weekly_Calculations!G752</f>
        <v>0</v>
      </c>
      <c r="H751" s="6">
        <f ca="1">Weekly_Calculations!H752</f>
        <v>0</v>
      </c>
      <c r="I751" s="6">
        <f ca="1">Weekly_Calculations!I752</f>
        <v>0</v>
      </c>
      <c r="J751" s="6">
        <f ca="1">Weekly_Calculations!J752</f>
        <v>0</v>
      </c>
      <c r="K751" s="6">
        <f ca="1">Weekly_Calculations!K752</f>
        <v>0</v>
      </c>
      <c r="L751" s="6">
        <f ca="1">Weekly_Calculations!L752</f>
        <v>0</v>
      </c>
      <c r="M751" s="6">
        <f ca="1">Weekly_Calculations!M752</f>
        <v>0</v>
      </c>
      <c r="N751" s="6">
        <f ca="1">Weekly_Calculations!N752</f>
        <v>0</v>
      </c>
      <c r="O751" s="6">
        <f ca="1">Weekly_Calculations!O752</f>
        <v>0</v>
      </c>
      <c r="P751" s="6">
        <f ca="1">Weekly_Calculations!P752</f>
        <v>0</v>
      </c>
      <c r="Q751" s="6">
        <f ca="1">Weekly_Calculations!Q752</f>
        <v>0</v>
      </c>
      <c r="R751" s="6">
        <f ca="1">Weekly_Calculations!R752</f>
        <v>0</v>
      </c>
    </row>
    <row r="752" spans="1:18" x14ac:dyDescent="0.3">
      <c r="A752">
        <f>Weekly_Calculations!A753</f>
        <v>750</v>
      </c>
      <c r="B752" s="5">
        <f ca="1">Weekly_Calculations!B753</f>
        <v>0</v>
      </c>
      <c r="C752" s="6">
        <f ca="1">Weekly_Calculations!C753</f>
        <v>0</v>
      </c>
      <c r="D752" s="6">
        <f ca="1">Weekly_Calculations!D753</f>
        <v>0</v>
      </c>
      <c r="E752" s="6">
        <f ca="1">Weekly_Calculations!E753</f>
        <v>0</v>
      </c>
      <c r="F752" s="6">
        <f ca="1">Weekly_Calculations!F753</f>
        <v>0</v>
      </c>
      <c r="G752" s="6">
        <f ca="1">Weekly_Calculations!G753</f>
        <v>0</v>
      </c>
      <c r="H752" s="6">
        <f ca="1">Weekly_Calculations!H753</f>
        <v>0</v>
      </c>
      <c r="I752" s="6">
        <f ca="1">Weekly_Calculations!I753</f>
        <v>0</v>
      </c>
      <c r="J752" s="6">
        <f ca="1">Weekly_Calculations!J753</f>
        <v>0</v>
      </c>
      <c r="K752" s="6">
        <f ca="1">Weekly_Calculations!K753</f>
        <v>0</v>
      </c>
      <c r="L752" s="6">
        <f ca="1">Weekly_Calculations!L753</f>
        <v>0</v>
      </c>
      <c r="M752" s="6">
        <f ca="1">Weekly_Calculations!M753</f>
        <v>0</v>
      </c>
      <c r="N752" s="6">
        <f ca="1">Weekly_Calculations!N753</f>
        <v>0</v>
      </c>
      <c r="O752" s="6">
        <f ca="1">Weekly_Calculations!O753</f>
        <v>0</v>
      </c>
      <c r="P752" s="6">
        <f ca="1">Weekly_Calculations!P753</f>
        <v>0</v>
      </c>
      <c r="Q752" s="6">
        <f ca="1">Weekly_Calculations!Q753</f>
        <v>0</v>
      </c>
      <c r="R752" s="6">
        <f ca="1">Weekly_Calculations!R753</f>
        <v>0</v>
      </c>
    </row>
    <row r="753" spans="1:18" x14ac:dyDescent="0.3">
      <c r="A753">
        <f>Weekly_Calculations!A754</f>
        <v>751</v>
      </c>
      <c r="B753" s="5">
        <f ca="1">Weekly_Calculations!B754</f>
        <v>0</v>
      </c>
      <c r="C753" s="6">
        <f ca="1">Weekly_Calculations!C754</f>
        <v>0</v>
      </c>
      <c r="D753" s="6">
        <f ca="1">Weekly_Calculations!D754</f>
        <v>0</v>
      </c>
      <c r="E753" s="6">
        <f ca="1">Weekly_Calculations!E754</f>
        <v>0</v>
      </c>
      <c r="F753" s="6">
        <f ca="1">Weekly_Calculations!F754</f>
        <v>0</v>
      </c>
      <c r="G753" s="6">
        <f ca="1">Weekly_Calculations!G754</f>
        <v>0</v>
      </c>
      <c r="H753" s="6">
        <f ca="1">Weekly_Calculations!H754</f>
        <v>0</v>
      </c>
      <c r="I753" s="6">
        <f ca="1">Weekly_Calculations!I754</f>
        <v>0</v>
      </c>
      <c r="J753" s="6">
        <f ca="1">Weekly_Calculations!J754</f>
        <v>0</v>
      </c>
      <c r="K753" s="6">
        <f ca="1">Weekly_Calculations!K754</f>
        <v>0</v>
      </c>
      <c r="L753" s="6">
        <f ca="1">Weekly_Calculations!L754</f>
        <v>0</v>
      </c>
      <c r="M753" s="6">
        <f ca="1">Weekly_Calculations!M754</f>
        <v>0</v>
      </c>
      <c r="N753" s="6">
        <f ca="1">Weekly_Calculations!N754</f>
        <v>0</v>
      </c>
      <c r="O753" s="6">
        <f ca="1">Weekly_Calculations!O754</f>
        <v>0</v>
      </c>
      <c r="P753" s="6">
        <f ca="1">Weekly_Calculations!P754</f>
        <v>0</v>
      </c>
      <c r="Q753" s="6">
        <f ca="1">Weekly_Calculations!Q754</f>
        <v>0</v>
      </c>
      <c r="R753" s="6">
        <f ca="1">Weekly_Calculations!R754</f>
        <v>0</v>
      </c>
    </row>
    <row r="754" spans="1:18" x14ac:dyDescent="0.3">
      <c r="A754">
        <f>Weekly_Calculations!A755</f>
        <v>752</v>
      </c>
      <c r="B754" s="5">
        <f ca="1">Weekly_Calculations!B755</f>
        <v>0</v>
      </c>
      <c r="C754" s="6">
        <f ca="1">Weekly_Calculations!C755</f>
        <v>0</v>
      </c>
      <c r="D754" s="6">
        <f ca="1">Weekly_Calculations!D755</f>
        <v>0</v>
      </c>
      <c r="E754" s="6">
        <f ca="1">Weekly_Calculations!E755</f>
        <v>0</v>
      </c>
      <c r="F754" s="6">
        <f ca="1">Weekly_Calculations!F755</f>
        <v>0</v>
      </c>
      <c r="G754" s="6">
        <f ca="1">Weekly_Calculations!G755</f>
        <v>0</v>
      </c>
      <c r="H754" s="6">
        <f ca="1">Weekly_Calculations!H755</f>
        <v>0</v>
      </c>
      <c r="I754" s="6">
        <f ca="1">Weekly_Calculations!I755</f>
        <v>0</v>
      </c>
      <c r="J754" s="6">
        <f ca="1">Weekly_Calculations!J755</f>
        <v>0</v>
      </c>
      <c r="K754" s="6">
        <f ca="1">Weekly_Calculations!K755</f>
        <v>0</v>
      </c>
      <c r="L754" s="6">
        <f ca="1">Weekly_Calculations!L755</f>
        <v>0</v>
      </c>
      <c r="M754" s="6">
        <f ca="1">Weekly_Calculations!M755</f>
        <v>0</v>
      </c>
      <c r="N754" s="6">
        <f ca="1">Weekly_Calculations!N755</f>
        <v>0</v>
      </c>
      <c r="O754" s="6">
        <f ca="1">Weekly_Calculations!O755</f>
        <v>0</v>
      </c>
      <c r="P754" s="6">
        <f ca="1">Weekly_Calculations!P755</f>
        <v>0</v>
      </c>
      <c r="Q754" s="6">
        <f ca="1">Weekly_Calculations!Q755</f>
        <v>0</v>
      </c>
      <c r="R754" s="6">
        <f ca="1">Weekly_Calculations!R755</f>
        <v>0</v>
      </c>
    </row>
    <row r="755" spans="1:18" x14ac:dyDescent="0.3">
      <c r="A755">
        <f>Weekly_Calculations!A756</f>
        <v>753</v>
      </c>
      <c r="B755" s="5">
        <f ca="1">Weekly_Calculations!B756</f>
        <v>0</v>
      </c>
      <c r="C755" s="6">
        <f ca="1">Weekly_Calculations!C756</f>
        <v>0</v>
      </c>
      <c r="D755" s="6">
        <f ca="1">Weekly_Calculations!D756</f>
        <v>0</v>
      </c>
      <c r="E755" s="6">
        <f ca="1">Weekly_Calculations!E756</f>
        <v>0</v>
      </c>
      <c r="F755" s="6">
        <f ca="1">Weekly_Calculations!F756</f>
        <v>0</v>
      </c>
      <c r="G755" s="6">
        <f ca="1">Weekly_Calculations!G756</f>
        <v>0</v>
      </c>
      <c r="H755" s="6">
        <f ca="1">Weekly_Calculations!H756</f>
        <v>0</v>
      </c>
      <c r="I755" s="6">
        <f ca="1">Weekly_Calculations!I756</f>
        <v>0</v>
      </c>
      <c r="J755" s="6">
        <f ca="1">Weekly_Calculations!J756</f>
        <v>0</v>
      </c>
      <c r="K755" s="6">
        <f ca="1">Weekly_Calculations!K756</f>
        <v>0</v>
      </c>
      <c r="L755" s="6">
        <f ca="1">Weekly_Calculations!L756</f>
        <v>0</v>
      </c>
      <c r="M755" s="6">
        <f ca="1">Weekly_Calculations!M756</f>
        <v>0</v>
      </c>
      <c r="N755" s="6">
        <f ca="1">Weekly_Calculations!N756</f>
        <v>0</v>
      </c>
      <c r="O755" s="6">
        <f ca="1">Weekly_Calculations!O756</f>
        <v>0</v>
      </c>
      <c r="P755" s="6">
        <f ca="1">Weekly_Calculations!P756</f>
        <v>0</v>
      </c>
      <c r="Q755" s="6">
        <f ca="1">Weekly_Calculations!Q756</f>
        <v>0</v>
      </c>
      <c r="R755" s="6">
        <f ca="1">Weekly_Calculations!R756</f>
        <v>0</v>
      </c>
    </row>
    <row r="756" spans="1:18" x14ac:dyDescent="0.3">
      <c r="A756">
        <f>Weekly_Calculations!A757</f>
        <v>754</v>
      </c>
      <c r="B756" s="5">
        <f ca="1">Weekly_Calculations!B757</f>
        <v>0</v>
      </c>
      <c r="C756" s="6">
        <f ca="1">Weekly_Calculations!C757</f>
        <v>0</v>
      </c>
      <c r="D756" s="6">
        <f ca="1">Weekly_Calculations!D757</f>
        <v>0</v>
      </c>
      <c r="E756" s="6">
        <f ca="1">Weekly_Calculations!E757</f>
        <v>0</v>
      </c>
      <c r="F756" s="6">
        <f ca="1">Weekly_Calculations!F757</f>
        <v>0</v>
      </c>
      <c r="G756" s="6">
        <f ca="1">Weekly_Calculations!G757</f>
        <v>0</v>
      </c>
      <c r="H756" s="6">
        <f ca="1">Weekly_Calculations!H757</f>
        <v>0</v>
      </c>
      <c r="I756" s="6">
        <f ca="1">Weekly_Calculations!I757</f>
        <v>0</v>
      </c>
      <c r="J756" s="6">
        <f ca="1">Weekly_Calculations!J757</f>
        <v>0</v>
      </c>
      <c r="K756" s="6">
        <f ca="1">Weekly_Calculations!K757</f>
        <v>0</v>
      </c>
      <c r="L756" s="6">
        <f ca="1">Weekly_Calculations!L757</f>
        <v>0</v>
      </c>
      <c r="M756" s="6">
        <f ca="1">Weekly_Calculations!M757</f>
        <v>0</v>
      </c>
      <c r="N756" s="6">
        <f ca="1">Weekly_Calculations!N757</f>
        <v>0</v>
      </c>
      <c r="O756" s="6">
        <f ca="1">Weekly_Calculations!O757</f>
        <v>0</v>
      </c>
      <c r="P756" s="6">
        <f ca="1">Weekly_Calculations!P757</f>
        <v>0</v>
      </c>
      <c r="Q756" s="6">
        <f ca="1">Weekly_Calculations!Q757</f>
        <v>0</v>
      </c>
      <c r="R756" s="6">
        <f ca="1">Weekly_Calculations!R757</f>
        <v>0</v>
      </c>
    </row>
    <row r="757" spans="1:18" x14ac:dyDescent="0.3">
      <c r="A757">
        <f>Weekly_Calculations!A758</f>
        <v>755</v>
      </c>
      <c r="B757" s="5">
        <f ca="1">Weekly_Calculations!B758</f>
        <v>0</v>
      </c>
      <c r="C757" s="6">
        <f ca="1">Weekly_Calculations!C758</f>
        <v>0</v>
      </c>
      <c r="D757" s="6">
        <f ca="1">Weekly_Calculations!D758</f>
        <v>0</v>
      </c>
      <c r="E757" s="6">
        <f ca="1">Weekly_Calculations!E758</f>
        <v>0</v>
      </c>
      <c r="F757" s="6">
        <f ca="1">Weekly_Calculations!F758</f>
        <v>0</v>
      </c>
      <c r="G757" s="6">
        <f ca="1">Weekly_Calculations!G758</f>
        <v>0</v>
      </c>
      <c r="H757" s="6">
        <f ca="1">Weekly_Calculations!H758</f>
        <v>0</v>
      </c>
      <c r="I757" s="6">
        <f ca="1">Weekly_Calculations!I758</f>
        <v>0</v>
      </c>
      <c r="J757" s="6">
        <f ca="1">Weekly_Calculations!J758</f>
        <v>0</v>
      </c>
      <c r="K757" s="6">
        <f ca="1">Weekly_Calculations!K758</f>
        <v>0</v>
      </c>
      <c r="L757" s="6">
        <f ca="1">Weekly_Calculations!L758</f>
        <v>0</v>
      </c>
      <c r="M757" s="6">
        <f ca="1">Weekly_Calculations!M758</f>
        <v>0</v>
      </c>
      <c r="N757" s="6">
        <f ca="1">Weekly_Calculations!N758</f>
        <v>0</v>
      </c>
      <c r="O757" s="6">
        <f ca="1">Weekly_Calculations!O758</f>
        <v>0</v>
      </c>
      <c r="P757" s="6">
        <f ca="1">Weekly_Calculations!P758</f>
        <v>0</v>
      </c>
      <c r="Q757" s="6">
        <f ca="1">Weekly_Calculations!Q758</f>
        <v>0</v>
      </c>
      <c r="R757" s="6">
        <f ca="1">Weekly_Calculations!R758</f>
        <v>0</v>
      </c>
    </row>
    <row r="758" spans="1:18" x14ac:dyDescent="0.3">
      <c r="A758">
        <f>Weekly_Calculations!A759</f>
        <v>756</v>
      </c>
      <c r="B758" s="5">
        <f ca="1">Weekly_Calculations!B759</f>
        <v>0</v>
      </c>
      <c r="C758" s="6">
        <f ca="1">Weekly_Calculations!C759</f>
        <v>0</v>
      </c>
      <c r="D758" s="6">
        <f ca="1">Weekly_Calculations!D759</f>
        <v>0</v>
      </c>
      <c r="E758" s="6">
        <f ca="1">Weekly_Calculations!E759</f>
        <v>0</v>
      </c>
      <c r="F758" s="6">
        <f ca="1">Weekly_Calculations!F759</f>
        <v>0</v>
      </c>
      <c r="G758" s="6">
        <f ca="1">Weekly_Calculations!G759</f>
        <v>0</v>
      </c>
      <c r="H758" s="6">
        <f ca="1">Weekly_Calculations!H759</f>
        <v>0</v>
      </c>
      <c r="I758" s="6">
        <f ca="1">Weekly_Calculations!I759</f>
        <v>0</v>
      </c>
      <c r="J758" s="6">
        <f ca="1">Weekly_Calculations!J759</f>
        <v>0</v>
      </c>
      <c r="K758" s="6">
        <f ca="1">Weekly_Calculations!K759</f>
        <v>0</v>
      </c>
      <c r="L758" s="6">
        <f ca="1">Weekly_Calculations!L759</f>
        <v>0</v>
      </c>
      <c r="M758" s="6">
        <f ca="1">Weekly_Calculations!M759</f>
        <v>0</v>
      </c>
      <c r="N758" s="6">
        <f ca="1">Weekly_Calculations!N759</f>
        <v>0</v>
      </c>
      <c r="O758" s="6">
        <f ca="1">Weekly_Calculations!O759</f>
        <v>0</v>
      </c>
      <c r="P758" s="6">
        <f ca="1">Weekly_Calculations!P759</f>
        <v>0</v>
      </c>
      <c r="Q758" s="6">
        <f ca="1">Weekly_Calculations!Q759</f>
        <v>0</v>
      </c>
      <c r="R758" s="6">
        <f ca="1">Weekly_Calculations!R759</f>
        <v>0</v>
      </c>
    </row>
    <row r="759" spans="1:18" x14ac:dyDescent="0.3">
      <c r="A759">
        <f>Weekly_Calculations!A760</f>
        <v>757</v>
      </c>
      <c r="B759" s="5">
        <f ca="1">Weekly_Calculations!B760</f>
        <v>0</v>
      </c>
      <c r="C759" s="6">
        <f ca="1">Weekly_Calculations!C760</f>
        <v>0</v>
      </c>
      <c r="D759" s="6">
        <f ca="1">Weekly_Calculations!D760</f>
        <v>0</v>
      </c>
      <c r="E759" s="6">
        <f ca="1">Weekly_Calculations!E760</f>
        <v>0</v>
      </c>
      <c r="F759" s="6">
        <f ca="1">Weekly_Calculations!F760</f>
        <v>0</v>
      </c>
      <c r="G759" s="6">
        <f ca="1">Weekly_Calculations!G760</f>
        <v>0</v>
      </c>
      <c r="H759" s="6">
        <f ca="1">Weekly_Calculations!H760</f>
        <v>0</v>
      </c>
      <c r="I759" s="6">
        <f ca="1">Weekly_Calculations!I760</f>
        <v>0</v>
      </c>
      <c r="J759" s="6">
        <f ca="1">Weekly_Calculations!J760</f>
        <v>0</v>
      </c>
      <c r="K759" s="6">
        <f ca="1">Weekly_Calculations!K760</f>
        <v>0</v>
      </c>
      <c r="L759" s="6">
        <f ca="1">Weekly_Calculations!L760</f>
        <v>0</v>
      </c>
      <c r="M759" s="6">
        <f ca="1">Weekly_Calculations!M760</f>
        <v>0</v>
      </c>
      <c r="N759" s="6">
        <f ca="1">Weekly_Calculations!N760</f>
        <v>0</v>
      </c>
      <c r="O759" s="6">
        <f ca="1">Weekly_Calculations!O760</f>
        <v>0</v>
      </c>
      <c r="P759" s="6">
        <f ca="1">Weekly_Calculations!P760</f>
        <v>0</v>
      </c>
      <c r="Q759" s="6">
        <f ca="1">Weekly_Calculations!Q760</f>
        <v>0</v>
      </c>
      <c r="R759" s="6">
        <f ca="1">Weekly_Calculations!R760</f>
        <v>0</v>
      </c>
    </row>
    <row r="760" spans="1:18" x14ac:dyDescent="0.3">
      <c r="A760">
        <f>Weekly_Calculations!A761</f>
        <v>758</v>
      </c>
      <c r="B760" s="5">
        <f ca="1">Weekly_Calculations!B761</f>
        <v>0</v>
      </c>
      <c r="C760" s="6">
        <f ca="1">Weekly_Calculations!C761</f>
        <v>0</v>
      </c>
      <c r="D760" s="6">
        <f ca="1">Weekly_Calculations!D761</f>
        <v>0</v>
      </c>
      <c r="E760" s="6">
        <f ca="1">Weekly_Calculations!E761</f>
        <v>0</v>
      </c>
      <c r="F760" s="6">
        <f ca="1">Weekly_Calculations!F761</f>
        <v>0</v>
      </c>
      <c r="G760" s="6">
        <f ca="1">Weekly_Calculations!G761</f>
        <v>0</v>
      </c>
      <c r="H760" s="6">
        <f ca="1">Weekly_Calculations!H761</f>
        <v>0</v>
      </c>
      <c r="I760" s="6">
        <f ca="1">Weekly_Calculations!I761</f>
        <v>0</v>
      </c>
      <c r="J760" s="6">
        <f ca="1">Weekly_Calculations!J761</f>
        <v>0</v>
      </c>
      <c r="K760" s="6">
        <f ca="1">Weekly_Calculations!K761</f>
        <v>0</v>
      </c>
      <c r="L760" s="6">
        <f ca="1">Weekly_Calculations!L761</f>
        <v>0</v>
      </c>
      <c r="M760" s="6">
        <f ca="1">Weekly_Calculations!M761</f>
        <v>0</v>
      </c>
      <c r="N760" s="6">
        <f ca="1">Weekly_Calculations!N761</f>
        <v>0</v>
      </c>
      <c r="O760" s="6">
        <f ca="1">Weekly_Calculations!O761</f>
        <v>0</v>
      </c>
      <c r="P760" s="6">
        <f ca="1">Weekly_Calculations!P761</f>
        <v>0</v>
      </c>
      <c r="Q760" s="6">
        <f ca="1">Weekly_Calculations!Q761</f>
        <v>0</v>
      </c>
      <c r="R760" s="6">
        <f ca="1">Weekly_Calculations!R761</f>
        <v>0</v>
      </c>
    </row>
    <row r="761" spans="1:18" x14ac:dyDescent="0.3">
      <c r="A761">
        <f>Weekly_Calculations!A762</f>
        <v>759</v>
      </c>
      <c r="B761" s="5">
        <f ca="1">Weekly_Calculations!B762</f>
        <v>0</v>
      </c>
      <c r="C761" s="6">
        <f ca="1">Weekly_Calculations!C762</f>
        <v>0</v>
      </c>
      <c r="D761" s="6">
        <f ca="1">Weekly_Calculations!D762</f>
        <v>0</v>
      </c>
      <c r="E761" s="6">
        <f ca="1">Weekly_Calculations!E762</f>
        <v>0</v>
      </c>
      <c r="F761" s="6">
        <f ca="1">Weekly_Calculations!F762</f>
        <v>0</v>
      </c>
      <c r="G761" s="6">
        <f ca="1">Weekly_Calculations!G762</f>
        <v>0</v>
      </c>
      <c r="H761" s="6">
        <f ca="1">Weekly_Calculations!H762</f>
        <v>0</v>
      </c>
      <c r="I761" s="6">
        <f ca="1">Weekly_Calculations!I762</f>
        <v>0</v>
      </c>
      <c r="J761" s="6">
        <f ca="1">Weekly_Calculations!J762</f>
        <v>0</v>
      </c>
      <c r="K761" s="6">
        <f ca="1">Weekly_Calculations!K762</f>
        <v>0</v>
      </c>
      <c r="L761" s="6">
        <f ca="1">Weekly_Calculations!L762</f>
        <v>0</v>
      </c>
      <c r="M761" s="6">
        <f ca="1">Weekly_Calculations!M762</f>
        <v>0</v>
      </c>
      <c r="N761" s="6">
        <f ca="1">Weekly_Calculations!N762</f>
        <v>0</v>
      </c>
      <c r="O761" s="6">
        <f ca="1">Weekly_Calculations!O762</f>
        <v>0</v>
      </c>
      <c r="P761" s="6">
        <f ca="1">Weekly_Calculations!P762</f>
        <v>0</v>
      </c>
      <c r="Q761" s="6">
        <f ca="1">Weekly_Calculations!Q762</f>
        <v>0</v>
      </c>
      <c r="R761" s="6">
        <f ca="1">Weekly_Calculations!R762</f>
        <v>0</v>
      </c>
    </row>
    <row r="762" spans="1:18" x14ac:dyDescent="0.3">
      <c r="A762">
        <f>Weekly_Calculations!A763</f>
        <v>760</v>
      </c>
      <c r="B762" s="5">
        <f ca="1">Weekly_Calculations!B763</f>
        <v>0</v>
      </c>
      <c r="C762" s="6">
        <f ca="1">Weekly_Calculations!C763</f>
        <v>0</v>
      </c>
      <c r="D762" s="6">
        <f ca="1">Weekly_Calculations!D763</f>
        <v>0</v>
      </c>
      <c r="E762" s="6">
        <f ca="1">Weekly_Calculations!E763</f>
        <v>0</v>
      </c>
      <c r="F762" s="6">
        <f ca="1">Weekly_Calculations!F763</f>
        <v>0</v>
      </c>
      <c r="G762" s="6">
        <f ca="1">Weekly_Calculations!G763</f>
        <v>0</v>
      </c>
      <c r="H762" s="6">
        <f ca="1">Weekly_Calculations!H763</f>
        <v>0</v>
      </c>
      <c r="I762" s="6">
        <f ca="1">Weekly_Calculations!I763</f>
        <v>0</v>
      </c>
      <c r="J762" s="6">
        <f ca="1">Weekly_Calculations!J763</f>
        <v>0</v>
      </c>
      <c r="K762" s="6">
        <f ca="1">Weekly_Calculations!K763</f>
        <v>0</v>
      </c>
      <c r="L762" s="6">
        <f ca="1">Weekly_Calculations!L763</f>
        <v>0</v>
      </c>
      <c r="M762" s="6">
        <f ca="1">Weekly_Calculations!M763</f>
        <v>0</v>
      </c>
      <c r="N762" s="6">
        <f ca="1">Weekly_Calculations!N763</f>
        <v>0</v>
      </c>
      <c r="O762" s="6">
        <f ca="1">Weekly_Calculations!O763</f>
        <v>0</v>
      </c>
      <c r="P762" s="6">
        <f ca="1">Weekly_Calculations!P763</f>
        <v>0</v>
      </c>
      <c r="Q762" s="6">
        <f ca="1">Weekly_Calculations!Q763</f>
        <v>0</v>
      </c>
      <c r="R762" s="6">
        <f ca="1">Weekly_Calculations!R763</f>
        <v>0</v>
      </c>
    </row>
    <row r="763" spans="1:18" x14ac:dyDescent="0.3">
      <c r="A763">
        <f>Weekly_Calculations!A764</f>
        <v>761</v>
      </c>
      <c r="B763" s="5">
        <f ca="1">Weekly_Calculations!B764</f>
        <v>0</v>
      </c>
      <c r="C763" s="6">
        <f ca="1">Weekly_Calculations!C764</f>
        <v>0</v>
      </c>
      <c r="D763" s="6">
        <f ca="1">Weekly_Calculations!D764</f>
        <v>0</v>
      </c>
      <c r="E763" s="6">
        <f ca="1">Weekly_Calculations!E764</f>
        <v>0</v>
      </c>
      <c r="F763" s="6">
        <f ca="1">Weekly_Calculations!F764</f>
        <v>0</v>
      </c>
      <c r="G763" s="6">
        <f ca="1">Weekly_Calculations!G764</f>
        <v>0</v>
      </c>
      <c r="H763" s="6">
        <f ca="1">Weekly_Calculations!H764</f>
        <v>0</v>
      </c>
      <c r="I763" s="6">
        <f ca="1">Weekly_Calculations!I764</f>
        <v>0</v>
      </c>
      <c r="J763" s="6">
        <f ca="1">Weekly_Calculations!J764</f>
        <v>0</v>
      </c>
      <c r="K763" s="6">
        <f ca="1">Weekly_Calculations!K764</f>
        <v>0</v>
      </c>
      <c r="L763" s="6">
        <f ca="1">Weekly_Calculations!L764</f>
        <v>0</v>
      </c>
      <c r="M763" s="6">
        <f ca="1">Weekly_Calculations!M764</f>
        <v>0</v>
      </c>
      <c r="N763" s="6">
        <f ca="1">Weekly_Calculations!N764</f>
        <v>0</v>
      </c>
      <c r="O763" s="6">
        <f ca="1">Weekly_Calculations!O764</f>
        <v>0</v>
      </c>
      <c r="P763" s="6">
        <f ca="1">Weekly_Calculations!P764</f>
        <v>0</v>
      </c>
      <c r="Q763" s="6">
        <f ca="1">Weekly_Calculations!Q764</f>
        <v>0</v>
      </c>
      <c r="R763" s="6">
        <f ca="1">Weekly_Calculations!R764</f>
        <v>0</v>
      </c>
    </row>
    <row r="764" spans="1:18" x14ac:dyDescent="0.3">
      <c r="A764">
        <f>Weekly_Calculations!A765</f>
        <v>762</v>
      </c>
      <c r="B764" s="5">
        <f ca="1">Weekly_Calculations!B765</f>
        <v>0</v>
      </c>
      <c r="C764" s="6">
        <f ca="1">Weekly_Calculations!C765</f>
        <v>0</v>
      </c>
      <c r="D764" s="6">
        <f ca="1">Weekly_Calculations!D765</f>
        <v>0</v>
      </c>
      <c r="E764" s="6">
        <f ca="1">Weekly_Calculations!E765</f>
        <v>0</v>
      </c>
      <c r="F764" s="6">
        <f ca="1">Weekly_Calculations!F765</f>
        <v>0</v>
      </c>
      <c r="G764" s="6">
        <f ca="1">Weekly_Calculations!G765</f>
        <v>0</v>
      </c>
      <c r="H764" s="6">
        <f ca="1">Weekly_Calculations!H765</f>
        <v>0</v>
      </c>
      <c r="I764" s="6">
        <f ca="1">Weekly_Calculations!I765</f>
        <v>0</v>
      </c>
      <c r="J764" s="6">
        <f ca="1">Weekly_Calculations!J765</f>
        <v>0</v>
      </c>
      <c r="K764" s="6">
        <f ca="1">Weekly_Calculations!K765</f>
        <v>0</v>
      </c>
      <c r="L764" s="6">
        <f ca="1">Weekly_Calculations!L765</f>
        <v>0</v>
      </c>
      <c r="M764" s="6">
        <f ca="1">Weekly_Calculations!M765</f>
        <v>0</v>
      </c>
      <c r="N764" s="6">
        <f ca="1">Weekly_Calculations!N765</f>
        <v>0</v>
      </c>
      <c r="O764" s="6">
        <f ca="1">Weekly_Calculations!O765</f>
        <v>0</v>
      </c>
      <c r="P764" s="6">
        <f ca="1">Weekly_Calculations!P765</f>
        <v>0</v>
      </c>
      <c r="Q764" s="6">
        <f ca="1">Weekly_Calculations!Q765</f>
        <v>0</v>
      </c>
      <c r="R764" s="6">
        <f ca="1">Weekly_Calculations!R765</f>
        <v>0</v>
      </c>
    </row>
    <row r="765" spans="1:18" x14ac:dyDescent="0.3">
      <c r="A765">
        <f>Weekly_Calculations!A766</f>
        <v>763</v>
      </c>
      <c r="B765" s="5">
        <f ca="1">Weekly_Calculations!B766</f>
        <v>0</v>
      </c>
      <c r="C765" s="6">
        <f ca="1">Weekly_Calculations!C766</f>
        <v>0</v>
      </c>
      <c r="D765" s="6">
        <f ca="1">Weekly_Calculations!D766</f>
        <v>0</v>
      </c>
      <c r="E765" s="6">
        <f ca="1">Weekly_Calculations!E766</f>
        <v>0</v>
      </c>
      <c r="F765" s="6">
        <f ca="1">Weekly_Calculations!F766</f>
        <v>0</v>
      </c>
      <c r="G765" s="6">
        <f ca="1">Weekly_Calculations!G766</f>
        <v>0</v>
      </c>
      <c r="H765" s="6">
        <f ca="1">Weekly_Calculations!H766</f>
        <v>0</v>
      </c>
      <c r="I765" s="6">
        <f ca="1">Weekly_Calculations!I766</f>
        <v>0</v>
      </c>
      <c r="J765" s="6">
        <f ca="1">Weekly_Calculations!J766</f>
        <v>0</v>
      </c>
      <c r="K765" s="6">
        <f ca="1">Weekly_Calculations!K766</f>
        <v>0</v>
      </c>
      <c r="L765" s="6">
        <f ca="1">Weekly_Calculations!L766</f>
        <v>0</v>
      </c>
      <c r="M765" s="6">
        <f ca="1">Weekly_Calculations!M766</f>
        <v>0</v>
      </c>
      <c r="N765" s="6">
        <f ca="1">Weekly_Calculations!N766</f>
        <v>0</v>
      </c>
      <c r="O765" s="6">
        <f ca="1">Weekly_Calculations!O766</f>
        <v>0</v>
      </c>
      <c r="P765" s="6">
        <f ca="1">Weekly_Calculations!P766</f>
        <v>0</v>
      </c>
      <c r="Q765" s="6">
        <f ca="1">Weekly_Calculations!Q766</f>
        <v>0</v>
      </c>
      <c r="R765" s="6">
        <f ca="1">Weekly_Calculations!R766</f>
        <v>0</v>
      </c>
    </row>
    <row r="766" spans="1:18" x14ac:dyDescent="0.3">
      <c r="A766">
        <f>Weekly_Calculations!A767</f>
        <v>764</v>
      </c>
      <c r="B766" s="5">
        <f ca="1">Weekly_Calculations!B767</f>
        <v>0</v>
      </c>
      <c r="C766" s="6">
        <f ca="1">Weekly_Calculations!C767</f>
        <v>0</v>
      </c>
      <c r="D766" s="6">
        <f ca="1">Weekly_Calculations!D767</f>
        <v>0</v>
      </c>
      <c r="E766" s="6">
        <f ca="1">Weekly_Calculations!E767</f>
        <v>0</v>
      </c>
      <c r="F766" s="6">
        <f ca="1">Weekly_Calculations!F767</f>
        <v>0</v>
      </c>
      <c r="G766" s="6">
        <f ca="1">Weekly_Calculations!G767</f>
        <v>0</v>
      </c>
      <c r="H766" s="6">
        <f ca="1">Weekly_Calculations!H767</f>
        <v>0</v>
      </c>
      <c r="I766" s="6">
        <f ca="1">Weekly_Calculations!I767</f>
        <v>0</v>
      </c>
      <c r="J766" s="6">
        <f ca="1">Weekly_Calculations!J767</f>
        <v>0</v>
      </c>
      <c r="K766" s="6">
        <f ca="1">Weekly_Calculations!K767</f>
        <v>0</v>
      </c>
      <c r="L766" s="6">
        <f ca="1">Weekly_Calculations!L767</f>
        <v>0</v>
      </c>
      <c r="M766" s="6">
        <f ca="1">Weekly_Calculations!M767</f>
        <v>0</v>
      </c>
      <c r="N766" s="6">
        <f ca="1">Weekly_Calculations!N767</f>
        <v>0</v>
      </c>
      <c r="O766" s="6">
        <f ca="1">Weekly_Calculations!O767</f>
        <v>0</v>
      </c>
      <c r="P766" s="6">
        <f ca="1">Weekly_Calculations!P767</f>
        <v>0</v>
      </c>
      <c r="Q766" s="6">
        <f ca="1">Weekly_Calculations!Q767</f>
        <v>0</v>
      </c>
      <c r="R766" s="6">
        <f ca="1">Weekly_Calculations!R767</f>
        <v>0</v>
      </c>
    </row>
    <row r="767" spans="1:18" x14ac:dyDescent="0.3">
      <c r="A767">
        <f>Weekly_Calculations!A768</f>
        <v>765</v>
      </c>
      <c r="B767" s="5">
        <f ca="1">Weekly_Calculations!B768</f>
        <v>0</v>
      </c>
      <c r="C767" s="6">
        <f ca="1">Weekly_Calculations!C768</f>
        <v>0</v>
      </c>
      <c r="D767" s="6">
        <f ca="1">Weekly_Calculations!D768</f>
        <v>0</v>
      </c>
      <c r="E767" s="6">
        <f ca="1">Weekly_Calculations!E768</f>
        <v>0</v>
      </c>
      <c r="F767" s="6">
        <f ca="1">Weekly_Calculations!F768</f>
        <v>0</v>
      </c>
      <c r="G767" s="6">
        <f ca="1">Weekly_Calculations!G768</f>
        <v>0</v>
      </c>
      <c r="H767" s="6">
        <f ca="1">Weekly_Calculations!H768</f>
        <v>0</v>
      </c>
      <c r="I767" s="6">
        <f ca="1">Weekly_Calculations!I768</f>
        <v>0</v>
      </c>
      <c r="J767" s="6">
        <f ca="1">Weekly_Calculations!J768</f>
        <v>0</v>
      </c>
      <c r="K767" s="6">
        <f ca="1">Weekly_Calculations!K768</f>
        <v>0</v>
      </c>
      <c r="L767" s="6">
        <f ca="1">Weekly_Calculations!L768</f>
        <v>0</v>
      </c>
      <c r="M767" s="6">
        <f ca="1">Weekly_Calculations!M768</f>
        <v>0</v>
      </c>
      <c r="N767" s="6">
        <f ca="1">Weekly_Calculations!N768</f>
        <v>0</v>
      </c>
      <c r="O767" s="6">
        <f ca="1">Weekly_Calculations!O768</f>
        <v>0</v>
      </c>
      <c r="P767" s="6">
        <f ca="1">Weekly_Calculations!P768</f>
        <v>0</v>
      </c>
      <c r="Q767" s="6">
        <f ca="1">Weekly_Calculations!Q768</f>
        <v>0</v>
      </c>
      <c r="R767" s="6">
        <f ca="1">Weekly_Calculations!R768</f>
        <v>0</v>
      </c>
    </row>
    <row r="768" spans="1:18" x14ac:dyDescent="0.3">
      <c r="A768">
        <f>Weekly_Calculations!A769</f>
        <v>766</v>
      </c>
      <c r="B768" s="5">
        <f ca="1">Weekly_Calculations!B769</f>
        <v>0</v>
      </c>
      <c r="C768" s="6">
        <f ca="1">Weekly_Calculations!C769</f>
        <v>0</v>
      </c>
      <c r="D768" s="6">
        <f ca="1">Weekly_Calculations!D769</f>
        <v>0</v>
      </c>
      <c r="E768" s="6">
        <f ca="1">Weekly_Calculations!E769</f>
        <v>0</v>
      </c>
      <c r="F768" s="6">
        <f ca="1">Weekly_Calculations!F769</f>
        <v>0</v>
      </c>
      <c r="G768" s="6">
        <f ca="1">Weekly_Calculations!G769</f>
        <v>0</v>
      </c>
      <c r="H768" s="6">
        <f ca="1">Weekly_Calculations!H769</f>
        <v>0</v>
      </c>
      <c r="I768" s="6">
        <f ca="1">Weekly_Calculations!I769</f>
        <v>0</v>
      </c>
      <c r="J768" s="6">
        <f ca="1">Weekly_Calculations!J769</f>
        <v>0</v>
      </c>
      <c r="K768" s="6">
        <f ca="1">Weekly_Calculations!K769</f>
        <v>0</v>
      </c>
      <c r="L768" s="6">
        <f ca="1">Weekly_Calculations!L769</f>
        <v>0</v>
      </c>
      <c r="M768" s="6">
        <f ca="1">Weekly_Calculations!M769</f>
        <v>0</v>
      </c>
      <c r="N768" s="6">
        <f ca="1">Weekly_Calculations!N769</f>
        <v>0</v>
      </c>
      <c r="O768" s="6">
        <f ca="1">Weekly_Calculations!O769</f>
        <v>0</v>
      </c>
      <c r="P768" s="6">
        <f ca="1">Weekly_Calculations!P769</f>
        <v>0</v>
      </c>
      <c r="Q768" s="6">
        <f ca="1">Weekly_Calculations!Q769</f>
        <v>0</v>
      </c>
      <c r="R768" s="6">
        <f ca="1">Weekly_Calculations!R769</f>
        <v>0</v>
      </c>
    </row>
    <row r="769" spans="1:18" x14ac:dyDescent="0.3">
      <c r="A769">
        <f>Weekly_Calculations!A770</f>
        <v>767</v>
      </c>
      <c r="B769" s="5">
        <f ca="1">Weekly_Calculations!B770</f>
        <v>0</v>
      </c>
      <c r="C769" s="6">
        <f ca="1">Weekly_Calculations!C770</f>
        <v>0</v>
      </c>
      <c r="D769" s="6">
        <f ca="1">Weekly_Calculations!D770</f>
        <v>0</v>
      </c>
      <c r="E769" s="6">
        <f ca="1">Weekly_Calculations!E770</f>
        <v>0</v>
      </c>
      <c r="F769" s="6">
        <f ca="1">Weekly_Calculations!F770</f>
        <v>0</v>
      </c>
      <c r="G769" s="6">
        <f ca="1">Weekly_Calculations!G770</f>
        <v>0</v>
      </c>
      <c r="H769" s="6">
        <f ca="1">Weekly_Calculations!H770</f>
        <v>0</v>
      </c>
      <c r="I769" s="6">
        <f ca="1">Weekly_Calculations!I770</f>
        <v>0</v>
      </c>
      <c r="J769" s="6">
        <f ca="1">Weekly_Calculations!J770</f>
        <v>0</v>
      </c>
      <c r="K769" s="6">
        <f ca="1">Weekly_Calculations!K770</f>
        <v>0</v>
      </c>
      <c r="L769" s="6">
        <f ca="1">Weekly_Calculations!L770</f>
        <v>0</v>
      </c>
      <c r="M769" s="6">
        <f ca="1">Weekly_Calculations!M770</f>
        <v>0</v>
      </c>
      <c r="N769" s="6">
        <f ca="1">Weekly_Calculations!N770</f>
        <v>0</v>
      </c>
      <c r="O769" s="6">
        <f ca="1">Weekly_Calculations!O770</f>
        <v>0</v>
      </c>
      <c r="P769" s="6">
        <f ca="1">Weekly_Calculations!P770</f>
        <v>0</v>
      </c>
      <c r="Q769" s="6">
        <f ca="1">Weekly_Calculations!Q770</f>
        <v>0</v>
      </c>
      <c r="R769" s="6">
        <f ca="1">Weekly_Calculations!R770</f>
        <v>0</v>
      </c>
    </row>
    <row r="770" spans="1:18" x14ac:dyDescent="0.3">
      <c r="A770">
        <f>Weekly_Calculations!A771</f>
        <v>768</v>
      </c>
      <c r="B770" s="5">
        <f ca="1">Weekly_Calculations!B771</f>
        <v>0</v>
      </c>
      <c r="C770" s="6">
        <f ca="1">Weekly_Calculations!C771</f>
        <v>0</v>
      </c>
      <c r="D770" s="6">
        <f ca="1">Weekly_Calculations!D771</f>
        <v>0</v>
      </c>
      <c r="E770" s="6">
        <f ca="1">Weekly_Calculations!E771</f>
        <v>0</v>
      </c>
      <c r="F770" s="6">
        <f ca="1">Weekly_Calculations!F771</f>
        <v>0</v>
      </c>
      <c r="G770" s="6">
        <f ca="1">Weekly_Calculations!G771</f>
        <v>0</v>
      </c>
      <c r="H770" s="6">
        <f ca="1">Weekly_Calculations!H771</f>
        <v>0</v>
      </c>
      <c r="I770" s="6">
        <f ca="1">Weekly_Calculations!I771</f>
        <v>0</v>
      </c>
      <c r="J770" s="6">
        <f ca="1">Weekly_Calculations!J771</f>
        <v>0</v>
      </c>
      <c r="K770" s="6">
        <f ca="1">Weekly_Calculations!K771</f>
        <v>0</v>
      </c>
      <c r="L770" s="6">
        <f ca="1">Weekly_Calculations!L771</f>
        <v>0</v>
      </c>
      <c r="M770" s="6">
        <f ca="1">Weekly_Calculations!M771</f>
        <v>0</v>
      </c>
      <c r="N770" s="6">
        <f ca="1">Weekly_Calculations!N771</f>
        <v>0</v>
      </c>
      <c r="O770" s="6">
        <f ca="1">Weekly_Calculations!O771</f>
        <v>0</v>
      </c>
      <c r="P770" s="6">
        <f ca="1">Weekly_Calculations!P771</f>
        <v>0</v>
      </c>
      <c r="Q770" s="6">
        <f ca="1">Weekly_Calculations!Q771</f>
        <v>0</v>
      </c>
      <c r="R770" s="6">
        <f ca="1">Weekly_Calculations!R771</f>
        <v>0</v>
      </c>
    </row>
    <row r="771" spans="1:18" x14ac:dyDescent="0.3">
      <c r="A771">
        <f>Weekly_Calculations!A772</f>
        <v>769</v>
      </c>
      <c r="B771" s="5">
        <f ca="1">Weekly_Calculations!B772</f>
        <v>0</v>
      </c>
      <c r="C771" s="6">
        <f ca="1">Weekly_Calculations!C772</f>
        <v>0</v>
      </c>
      <c r="D771" s="6">
        <f ca="1">Weekly_Calculations!D772</f>
        <v>0</v>
      </c>
      <c r="E771" s="6">
        <f ca="1">Weekly_Calculations!E772</f>
        <v>0</v>
      </c>
      <c r="F771" s="6">
        <f ca="1">Weekly_Calculations!F772</f>
        <v>0</v>
      </c>
      <c r="G771" s="6">
        <f ca="1">Weekly_Calculations!G772</f>
        <v>0</v>
      </c>
      <c r="H771" s="6">
        <f ca="1">Weekly_Calculations!H772</f>
        <v>0</v>
      </c>
      <c r="I771" s="6">
        <f ca="1">Weekly_Calculations!I772</f>
        <v>0</v>
      </c>
      <c r="J771" s="6">
        <f ca="1">Weekly_Calculations!J772</f>
        <v>0</v>
      </c>
      <c r="K771" s="6">
        <f ca="1">Weekly_Calculations!K772</f>
        <v>0</v>
      </c>
      <c r="L771" s="6">
        <f ca="1">Weekly_Calculations!L772</f>
        <v>0</v>
      </c>
      <c r="M771" s="6">
        <f ca="1">Weekly_Calculations!M772</f>
        <v>0</v>
      </c>
      <c r="N771" s="6">
        <f ca="1">Weekly_Calculations!N772</f>
        <v>0</v>
      </c>
      <c r="O771" s="6">
        <f ca="1">Weekly_Calculations!O772</f>
        <v>0</v>
      </c>
      <c r="P771" s="6">
        <f ca="1">Weekly_Calculations!P772</f>
        <v>0</v>
      </c>
      <c r="Q771" s="6">
        <f ca="1">Weekly_Calculations!Q772</f>
        <v>0</v>
      </c>
      <c r="R771" s="6">
        <f ca="1">Weekly_Calculations!R772</f>
        <v>0</v>
      </c>
    </row>
    <row r="772" spans="1:18" x14ac:dyDescent="0.3">
      <c r="A772">
        <f>Weekly_Calculations!A773</f>
        <v>770</v>
      </c>
      <c r="B772" s="5">
        <f ca="1">Weekly_Calculations!B773</f>
        <v>0</v>
      </c>
      <c r="C772" s="6">
        <f ca="1">Weekly_Calculations!C773</f>
        <v>0</v>
      </c>
      <c r="D772" s="6">
        <f ca="1">Weekly_Calculations!D773</f>
        <v>0</v>
      </c>
      <c r="E772" s="6">
        <f ca="1">Weekly_Calculations!E773</f>
        <v>0</v>
      </c>
      <c r="F772" s="6">
        <f ca="1">Weekly_Calculations!F773</f>
        <v>0</v>
      </c>
      <c r="G772" s="6">
        <f ca="1">Weekly_Calculations!G773</f>
        <v>0</v>
      </c>
      <c r="H772" s="6">
        <f ca="1">Weekly_Calculations!H773</f>
        <v>0</v>
      </c>
      <c r="I772" s="6">
        <f ca="1">Weekly_Calculations!I773</f>
        <v>0</v>
      </c>
      <c r="J772" s="6">
        <f ca="1">Weekly_Calculations!J773</f>
        <v>0</v>
      </c>
      <c r="K772" s="6">
        <f ca="1">Weekly_Calculations!K773</f>
        <v>0</v>
      </c>
      <c r="L772" s="6">
        <f ca="1">Weekly_Calculations!L773</f>
        <v>0</v>
      </c>
      <c r="M772" s="6">
        <f ca="1">Weekly_Calculations!M773</f>
        <v>0</v>
      </c>
      <c r="N772" s="6">
        <f ca="1">Weekly_Calculations!N773</f>
        <v>0</v>
      </c>
      <c r="O772" s="6">
        <f ca="1">Weekly_Calculations!O773</f>
        <v>0</v>
      </c>
      <c r="P772" s="6">
        <f ca="1">Weekly_Calculations!P773</f>
        <v>0</v>
      </c>
      <c r="Q772" s="6">
        <f ca="1">Weekly_Calculations!Q773</f>
        <v>0</v>
      </c>
      <c r="R772" s="6">
        <f ca="1">Weekly_Calculations!R773</f>
        <v>0</v>
      </c>
    </row>
    <row r="773" spans="1:18" x14ac:dyDescent="0.3">
      <c r="A773">
        <f>Weekly_Calculations!A774</f>
        <v>771</v>
      </c>
      <c r="B773" s="5">
        <f ca="1">Weekly_Calculations!B774</f>
        <v>0</v>
      </c>
      <c r="C773" s="6">
        <f ca="1">Weekly_Calculations!C774</f>
        <v>0</v>
      </c>
      <c r="D773" s="6">
        <f ca="1">Weekly_Calculations!D774</f>
        <v>0</v>
      </c>
      <c r="E773" s="6">
        <f ca="1">Weekly_Calculations!E774</f>
        <v>0</v>
      </c>
      <c r="F773" s="6">
        <f ca="1">Weekly_Calculations!F774</f>
        <v>0</v>
      </c>
      <c r="G773" s="6">
        <f ca="1">Weekly_Calculations!G774</f>
        <v>0</v>
      </c>
      <c r="H773" s="6">
        <f ca="1">Weekly_Calculations!H774</f>
        <v>0</v>
      </c>
      <c r="I773" s="6">
        <f ca="1">Weekly_Calculations!I774</f>
        <v>0</v>
      </c>
      <c r="J773" s="6">
        <f ca="1">Weekly_Calculations!J774</f>
        <v>0</v>
      </c>
      <c r="K773" s="6">
        <f ca="1">Weekly_Calculations!K774</f>
        <v>0</v>
      </c>
      <c r="L773" s="6">
        <f ca="1">Weekly_Calculations!L774</f>
        <v>0</v>
      </c>
      <c r="M773" s="6">
        <f ca="1">Weekly_Calculations!M774</f>
        <v>0</v>
      </c>
      <c r="N773" s="6">
        <f ca="1">Weekly_Calculations!N774</f>
        <v>0</v>
      </c>
      <c r="O773" s="6">
        <f ca="1">Weekly_Calculations!O774</f>
        <v>0</v>
      </c>
      <c r="P773" s="6">
        <f ca="1">Weekly_Calculations!P774</f>
        <v>0</v>
      </c>
      <c r="Q773" s="6">
        <f ca="1">Weekly_Calculations!Q774</f>
        <v>0</v>
      </c>
      <c r="R773" s="6">
        <f ca="1">Weekly_Calculations!R774</f>
        <v>0</v>
      </c>
    </row>
    <row r="774" spans="1:18" x14ac:dyDescent="0.3">
      <c r="A774">
        <f>Weekly_Calculations!A775</f>
        <v>772</v>
      </c>
      <c r="B774" s="5">
        <f ca="1">Weekly_Calculations!B775</f>
        <v>0</v>
      </c>
      <c r="C774" s="6">
        <f ca="1">Weekly_Calculations!C775</f>
        <v>0</v>
      </c>
      <c r="D774" s="6">
        <f ca="1">Weekly_Calculations!D775</f>
        <v>0</v>
      </c>
      <c r="E774" s="6">
        <f ca="1">Weekly_Calculations!E775</f>
        <v>0</v>
      </c>
      <c r="F774" s="6">
        <f ca="1">Weekly_Calculations!F775</f>
        <v>0</v>
      </c>
      <c r="G774" s="6">
        <f ca="1">Weekly_Calculations!G775</f>
        <v>0</v>
      </c>
      <c r="H774" s="6">
        <f ca="1">Weekly_Calculations!H775</f>
        <v>0</v>
      </c>
      <c r="I774" s="6">
        <f ca="1">Weekly_Calculations!I775</f>
        <v>0</v>
      </c>
      <c r="J774" s="6">
        <f ca="1">Weekly_Calculations!J775</f>
        <v>0</v>
      </c>
      <c r="K774" s="6">
        <f ca="1">Weekly_Calculations!K775</f>
        <v>0</v>
      </c>
      <c r="L774" s="6">
        <f ca="1">Weekly_Calculations!L775</f>
        <v>0</v>
      </c>
      <c r="M774" s="6">
        <f ca="1">Weekly_Calculations!M775</f>
        <v>0</v>
      </c>
      <c r="N774" s="6">
        <f ca="1">Weekly_Calculations!N775</f>
        <v>0</v>
      </c>
      <c r="O774" s="6">
        <f ca="1">Weekly_Calculations!O775</f>
        <v>0</v>
      </c>
      <c r="P774" s="6">
        <f ca="1">Weekly_Calculations!P775</f>
        <v>0</v>
      </c>
      <c r="Q774" s="6">
        <f ca="1">Weekly_Calculations!Q775</f>
        <v>0</v>
      </c>
      <c r="R774" s="6">
        <f ca="1">Weekly_Calculations!R775</f>
        <v>0</v>
      </c>
    </row>
    <row r="775" spans="1:18" x14ac:dyDescent="0.3">
      <c r="A775">
        <f>Weekly_Calculations!A776</f>
        <v>773</v>
      </c>
      <c r="B775" s="5">
        <f ca="1">Weekly_Calculations!B776</f>
        <v>0</v>
      </c>
      <c r="C775" s="6">
        <f ca="1">Weekly_Calculations!C776</f>
        <v>0</v>
      </c>
      <c r="D775" s="6">
        <f ca="1">Weekly_Calculations!D776</f>
        <v>0</v>
      </c>
      <c r="E775" s="6">
        <f ca="1">Weekly_Calculations!E776</f>
        <v>0</v>
      </c>
      <c r="F775" s="6">
        <f ca="1">Weekly_Calculations!F776</f>
        <v>0</v>
      </c>
      <c r="G775" s="6">
        <f ca="1">Weekly_Calculations!G776</f>
        <v>0</v>
      </c>
      <c r="H775" s="6">
        <f ca="1">Weekly_Calculations!H776</f>
        <v>0</v>
      </c>
      <c r="I775" s="6">
        <f ca="1">Weekly_Calculations!I776</f>
        <v>0</v>
      </c>
      <c r="J775" s="6">
        <f ca="1">Weekly_Calculations!J776</f>
        <v>0</v>
      </c>
      <c r="K775" s="6">
        <f ca="1">Weekly_Calculations!K776</f>
        <v>0</v>
      </c>
      <c r="L775" s="6">
        <f ca="1">Weekly_Calculations!L776</f>
        <v>0</v>
      </c>
      <c r="M775" s="6">
        <f ca="1">Weekly_Calculations!M776</f>
        <v>0</v>
      </c>
      <c r="N775" s="6">
        <f ca="1">Weekly_Calculations!N776</f>
        <v>0</v>
      </c>
      <c r="O775" s="6">
        <f ca="1">Weekly_Calculations!O776</f>
        <v>0</v>
      </c>
      <c r="P775" s="6">
        <f ca="1">Weekly_Calculations!P776</f>
        <v>0</v>
      </c>
      <c r="Q775" s="6">
        <f ca="1">Weekly_Calculations!Q776</f>
        <v>0</v>
      </c>
      <c r="R775" s="6">
        <f ca="1">Weekly_Calculations!R776</f>
        <v>0</v>
      </c>
    </row>
    <row r="776" spans="1:18" x14ac:dyDescent="0.3">
      <c r="A776">
        <f>Weekly_Calculations!A777</f>
        <v>774</v>
      </c>
      <c r="B776" s="5">
        <f ca="1">Weekly_Calculations!B777</f>
        <v>0</v>
      </c>
      <c r="C776" s="6">
        <f ca="1">Weekly_Calculations!C777</f>
        <v>0</v>
      </c>
      <c r="D776" s="6">
        <f ca="1">Weekly_Calculations!D777</f>
        <v>0</v>
      </c>
      <c r="E776" s="6">
        <f ca="1">Weekly_Calculations!E777</f>
        <v>0</v>
      </c>
      <c r="F776" s="6">
        <f ca="1">Weekly_Calculations!F777</f>
        <v>0</v>
      </c>
      <c r="G776" s="6">
        <f ca="1">Weekly_Calculations!G777</f>
        <v>0</v>
      </c>
      <c r="H776" s="6">
        <f ca="1">Weekly_Calculations!H777</f>
        <v>0</v>
      </c>
      <c r="I776" s="6">
        <f ca="1">Weekly_Calculations!I777</f>
        <v>0</v>
      </c>
      <c r="J776" s="6">
        <f ca="1">Weekly_Calculations!J777</f>
        <v>0</v>
      </c>
      <c r="K776" s="6">
        <f ca="1">Weekly_Calculations!K777</f>
        <v>0</v>
      </c>
      <c r="L776" s="6">
        <f ca="1">Weekly_Calculations!L777</f>
        <v>0</v>
      </c>
      <c r="M776" s="6">
        <f ca="1">Weekly_Calculations!M777</f>
        <v>0</v>
      </c>
      <c r="N776" s="6">
        <f ca="1">Weekly_Calculations!N777</f>
        <v>0</v>
      </c>
      <c r="O776" s="6">
        <f ca="1">Weekly_Calculations!O777</f>
        <v>0</v>
      </c>
      <c r="P776" s="6">
        <f ca="1">Weekly_Calculations!P777</f>
        <v>0</v>
      </c>
      <c r="Q776" s="6">
        <f ca="1">Weekly_Calculations!Q777</f>
        <v>0</v>
      </c>
      <c r="R776" s="6">
        <f ca="1">Weekly_Calculations!R777</f>
        <v>0</v>
      </c>
    </row>
    <row r="777" spans="1:18" x14ac:dyDescent="0.3">
      <c r="A777">
        <f>Weekly_Calculations!A778</f>
        <v>775</v>
      </c>
      <c r="B777" s="5">
        <f ca="1">Weekly_Calculations!B778</f>
        <v>0</v>
      </c>
      <c r="C777" s="6">
        <f ca="1">Weekly_Calculations!C778</f>
        <v>0</v>
      </c>
      <c r="D777" s="6">
        <f ca="1">Weekly_Calculations!D778</f>
        <v>0</v>
      </c>
      <c r="E777" s="6">
        <f ca="1">Weekly_Calculations!E778</f>
        <v>0</v>
      </c>
      <c r="F777" s="6">
        <f ca="1">Weekly_Calculations!F778</f>
        <v>0</v>
      </c>
      <c r="G777" s="6">
        <f ca="1">Weekly_Calculations!G778</f>
        <v>0</v>
      </c>
      <c r="H777" s="6">
        <f ca="1">Weekly_Calculations!H778</f>
        <v>0</v>
      </c>
      <c r="I777" s="6">
        <f ca="1">Weekly_Calculations!I778</f>
        <v>0</v>
      </c>
      <c r="J777" s="6">
        <f ca="1">Weekly_Calculations!J778</f>
        <v>0</v>
      </c>
      <c r="K777" s="6">
        <f ca="1">Weekly_Calculations!K778</f>
        <v>0</v>
      </c>
      <c r="L777" s="6">
        <f ca="1">Weekly_Calculations!L778</f>
        <v>0</v>
      </c>
      <c r="M777" s="6">
        <f ca="1">Weekly_Calculations!M778</f>
        <v>0</v>
      </c>
      <c r="N777" s="6">
        <f ca="1">Weekly_Calculations!N778</f>
        <v>0</v>
      </c>
      <c r="O777" s="6">
        <f ca="1">Weekly_Calculations!O778</f>
        <v>0</v>
      </c>
      <c r="P777" s="6">
        <f ca="1">Weekly_Calculations!P778</f>
        <v>0</v>
      </c>
      <c r="Q777" s="6">
        <f ca="1">Weekly_Calculations!Q778</f>
        <v>0</v>
      </c>
      <c r="R777" s="6">
        <f ca="1">Weekly_Calculations!R778</f>
        <v>0</v>
      </c>
    </row>
    <row r="778" spans="1:18" x14ac:dyDescent="0.3">
      <c r="A778">
        <f>Weekly_Calculations!A779</f>
        <v>776</v>
      </c>
      <c r="B778" s="5">
        <f ca="1">Weekly_Calculations!B779</f>
        <v>0</v>
      </c>
      <c r="C778" s="6">
        <f ca="1">Weekly_Calculations!C779</f>
        <v>0</v>
      </c>
      <c r="D778" s="6">
        <f ca="1">Weekly_Calculations!D779</f>
        <v>0</v>
      </c>
      <c r="E778" s="6">
        <f ca="1">Weekly_Calculations!E779</f>
        <v>0</v>
      </c>
      <c r="F778" s="6">
        <f ca="1">Weekly_Calculations!F779</f>
        <v>0</v>
      </c>
      <c r="G778" s="6">
        <f ca="1">Weekly_Calculations!G779</f>
        <v>0</v>
      </c>
      <c r="H778" s="6">
        <f ca="1">Weekly_Calculations!H779</f>
        <v>0</v>
      </c>
      <c r="I778" s="6">
        <f ca="1">Weekly_Calculations!I779</f>
        <v>0</v>
      </c>
      <c r="J778" s="6">
        <f ca="1">Weekly_Calculations!J779</f>
        <v>0</v>
      </c>
      <c r="K778" s="6">
        <f ca="1">Weekly_Calculations!K779</f>
        <v>0</v>
      </c>
      <c r="L778" s="6">
        <f ca="1">Weekly_Calculations!L779</f>
        <v>0</v>
      </c>
      <c r="M778" s="6">
        <f ca="1">Weekly_Calculations!M779</f>
        <v>0</v>
      </c>
      <c r="N778" s="6">
        <f ca="1">Weekly_Calculations!N779</f>
        <v>0</v>
      </c>
      <c r="O778" s="6">
        <f ca="1">Weekly_Calculations!O779</f>
        <v>0</v>
      </c>
      <c r="P778" s="6">
        <f ca="1">Weekly_Calculations!P779</f>
        <v>0</v>
      </c>
      <c r="Q778" s="6">
        <f ca="1">Weekly_Calculations!Q779</f>
        <v>0</v>
      </c>
      <c r="R778" s="6">
        <f ca="1">Weekly_Calculations!R779</f>
        <v>0</v>
      </c>
    </row>
    <row r="779" spans="1:18" x14ac:dyDescent="0.3">
      <c r="A779">
        <f>Weekly_Calculations!A780</f>
        <v>777</v>
      </c>
      <c r="B779" s="5">
        <f ca="1">Weekly_Calculations!B780</f>
        <v>0</v>
      </c>
      <c r="C779" s="6">
        <f ca="1">Weekly_Calculations!C780</f>
        <v>0</v>
      </c>
      <c r="D779" s="6">
        <f ca="1">Weekly_Calculations!D780</f>
        <v>0</v>
      </c>
      <c r="E779" s="6">
        <f ca="1">Weekly_Calculations!E780</f>
        <v>0</v>
      </c>
      <c r="F779" s="6">
        <f ca="1">Weekly_Calculations!F780</f>
        <v>0</v>
      </c>
      <c r="G779" s="6">
        <f ca="1">Weekly_Calculations!G780</f>
        <v>0</v>
      </c>
      <c r="H779" s="6">
        <f ca="1">Weekly_Calculations!H780</f>
        <v>0</v>
      </c>
      <c r="I779" s="6">
        <f ca="1">Weekly_Calculations!I780</f>
        <v>0</v>
      </c>
      <c r="J779" s="6">
        <f ca="1">Weekly_Calculations!J780</f>
        <v>0</v>
      </c>
      <c r="K779" s="6">
        <f ca="1">Weekly_Calculations!K780</f>
        <v>0</v>
      </c>
      <c r="L779" s="6">
        <f ca="1">Weekly_Calculations!L780</f>
        <v>0</v>
      </c>
      <c r="M779" s="6">
        <f ca="1">Weekly_Calculations!M780</f>
        <v>0</v>
      </c>
      <c r="N779" s="6">
        <f ca="1">Weekly_Calculations!N780</f>
        <v>0</v>
      </c>
      <c r="O779" s="6">
        <f ca="1">Weekly_Calculations!O780</f>
        <v>0</v>
      </c>
      <c r="P779" s="6">
        <f ca="1">Weekly_Calculations!P780</f>
        <v>0</v>
      </c>
      <c r="Q779" s="6">
        <f ca="1">Weekly_Calculations!Q780</f>
        <v>0</v>
      </c>
      <c r="R779" s="6">
        <f ca="1">Weekly_Calculations!R780</f>
        <v>0</v>
      </c>
    </row>
    <row r="780" spans="1:18" x14ac:dyDescent="0.3">
      <c r="A780">
        <f>Weekly_Calculations!A781</f>
        <v>778</v>
      </c>
      <c r="B780" s="5">
        <f ca="1">Weekly_Calculations!B781</f>
        <v>0</v>
      </c>
      <c r="C780" s="6">
        <f ca="1">Weekly_Calculations!C781</f>
        <v>0</v>
      </c>
      <c r="D780" s="6">
        <f ca="1">Weekly_Calculations!D781</f>
        <v>0</v>
      </c>
      <c r="E780" s="6">
        <f ca="1">Weekly_Calculations!E781</f>
        <v>0</v>
      </c>
      <c r="F780" s="6">
        <f ca="1">Weekly_Calculations!F781</f>
        <v>0</v>
      </c>
      <c r="G780" s="6">
        <f ca="1">Weekly_Calculations!G781</f>
        <v>0</v>
      </c>
      <c r="H780" s="6">
        <f ca="1">Weekly_Calculations!H781</f>
        <v>0</v>
      </c>
      <c r="I780" s="6">
        <f ca="1">Weekly_Calculations!I781</f>
        <v>0</v>
      </c>
      <c r="J780" s="6">
        <f ca="1">Weekly_Calculations!J781</f>
        <v>0</v>
      </c>
      <c r="K780" s="6">
        <f ca="1">Weekly_Calculations!K781</f>
        <v>0</v>
      </c>
      <c r="L780" s="6">
        <f ca="1">Weekly_Calculations!L781</f>
        <v>0</v>
      </c>
      <c r="M780" s="6">
        <f ca="1">Weekly_Calculations!M781</f>
        <v>0</v>
      </c>
      <c r="N780" s="6">
        <f ca="1">Weekly_Calculations!N781</f>
        <v>0</v>
      </c>
      <c r="O780" s="6">
        <f ca="1">Weekly_Calculations!O781</f>
        <v>0</v>
      </c>
      <c r="P780" s="6">
        <f ca="1">Weekly_Calculations!P781</f>
        <v>0</v>
      </c>
      <c r="Q780" s="6">
        <f ca="1">Weekly_Calculations!Q781</f>
        <v>0</v>
      </c>
      <c r="R780" s="6">
        <f ca="1">Weekly_Calculations!R781</f>
        <v>0</v>
      </c>
    </row>
    <row r="781" spans="1:18" x14ac:dyDescent="0.3">
      <c r="A781">
        <f>Weekly_Calculations!A782</f>
        <v>779</v>
      </c>
      <c r="B781" s="5">
        <f ca="1">Weekly_Calculations!B782</f>
        <v>0</v>
      </c>
      <c r="C781" s="6">
        <f ca="1">Weekly_Calculations!C782</f>
        <v>0</v>
      </c>
      <c r="D781" s="6">
        <f ca="1">Weekly_Calculations!D782</f>
        <v>0</v>
      </c>
      <c r="E781" s="6">
        <f ca="1">Weekly_Calculations!E782</f>
        <v>0</v>
      </c>
      <c r="F781" s="6">
        <f ca="1">Weekly_Calculations!F782</f>
        <v>0</v>
      </c>
      <c r="G781" s="6">
        <f ca="1">Weekly_Calculations!G782</f>
        <v>0</v>
      </c>
      <c r="H781" s="6">
        <f ca="1">Weekly_Calculations!H782</f>
        <v>0</v>
      </c>
      <c r="I781" s="6">
        <f ca="1">Weekly_Calculations!I782</f>
        <v>0</v>
      </c>
      <c r="J781" s="6">
        <f ca="1">Weekly_Calculations!J782</f>
        <v>0</v>
      </c>
      <c r="K781" s="6">
        <f ca="1">Weekly_Calculations!K782</f>
        <v>0</v>
      </c>
      <c r="L781" s="6">
        <f ca="1">Weekly_Calculations!L782</f>
        <v>0</v>
      </c>
      <c r="M781" s="6">
        <f ca="1">Weekly_Calculations!M782</f>
        <v>0</v>
      </c>
      <c r="N781" s="6">
        <f ca="1">Weekly_Calculations!N782</f>
        <v>0</v>
      </c>
      <c r="O781" s="6">
        <f ca="1">Weekly_Calculations!O782</f>
        <v>0</v>
      </c>
      <c r="P781" s="6">
        <f ca="1">Weekly_Calculations!P782</f>
        <v>0</v>
      </c>
      <c r="Q781" s="6">
        <f ca="1">Weekly_Calculations!Q782</f>
        <v>0</v>
      </c>
      <c r="R781" s="6">
        <f ca="1">Weekly_Calculations!R782</f>
        <v>0</v>
      </c>
    </row>
    <row r="782" spans="1:18" x14ac:dyDescent="0.3">
      <c r="A782">
        <f>Weekly_Calculations!A783</f>
        <v>780</v>
      </c>
      <c r="B782" s="5">
        <f ca="1">Weekly_Calculations!B783</f>
        <v>0</v>
      </c>
      <c r="C782" s="6">
        <f ca="1">Weekly_Calculations!C783</f>
        <v>0</v>
      </c>
      <c r="D782" s="6">
        <f ca="1">Weekly_Calculations!D783</f>
        <v>0</v>
      </c>
      <c r="E782" s="6">
        <f ca="1">Weekly_Calculations!E783</f>
        <v>0</v>
      </c>
      <c r="F782" s="6">
        <f ca="1">Weekly_Calculations!F783</f>
        <v>0</v>
      </c>
      <c r="G782" s="6">
        <f ca="1">Weekly_Calculations!G783</f>
        <v>0</v>
      </c>
      <c r="H782" s="6">
        <f ca="1">Weekly_Calculations!H783</f>
        <v>0</v>
      </c>
      <c r="I782" s="6">
        <f ca="1">Weekly_Calculations!I783</f>
        <v>0</v>
      </c>
      <c r="J782" s="6">
        <f ca="1">Weekly_Calculations!J783</f>
        <v>0</v>
      </c>
      <c r="K782" s="6">
        <f ca="1">Weekly_Calculations!K783</f>
        <v>0</v>
      </c>
      <c r="L782" s="6">
        <f ca="1">Weekly_Calculations!L783</f>
        <v>0</v>
      </c>
      <c r="M782" s="6">
        <f ca="1">Weekly_Calculations!M783</f>
        <v>0</v>
      </c>
      <c r="N782" s="6">
        <f ca="1">Weekly_Calculations!N783</f>
        <v>0</v>
      </c>
      <c r="O782" s="6">
        <f ca="1">Weekly_Calculations!O783</f>
        <v>0</v>
      </c>
      <c r="P782" s="6">
        <f ca="1">Weekly_Calculations!P783</f>
        <v>0</v>
      </c>
      <c r="Q782" s="6">
        <f ca="1">Weekly_Calculations!Q783</f>
        <v>0</v>
      </c>
      <c r="R782" s="6">
        <f ca="1">Weekly_Calculations!R783</f>
        <v>0</v>
      </c>
    </row>
    <row r="783" spans="1:18" x14ac:dyDescent="0.3">
      <c r="A783">
        <f>Weekly_Calculations!A784</f>
        <v>781</v>
      </c>
      <c r="B783" s="5">
        <f ca="1">Weekly_Calculations!B784</f>
        <v>0</v>
      </c>
      <c r="C783" s="6">
        <f ca="1">Weekly_Calculations!C784</f>
        <v>0</v>
      </c>
      <c r="D783" s="6">
        <f ca="1">Weekly_Calculations!D784</f>
        <v>0</v>
      </c>
      <c r="E783" s="6">
        <f ca="1">Weekly_Calculations!E784</f>
        <v>0</v>
      </c>
      <c r="F783" s="6">
        <f ca="1">Weekly_Calculations!F784</f>
        <v>0</v>
      </c>
      <c r="G783" s="6">
        <f ca="1">Weekly_Calculations!G784</f>
        <v>0</v>
      </c>
      <c r="H783" s="6">
        <f ca="1">Weekly_Calculations!H784</f>
        <v>0</v>
      </c>
      <c r="I783" s="6">
        <f ca="1">Weekly_Calculations!I784</f>
        <v>0</v>
      </c>
      <c r="J783" s="6">
        <f ca="1">Weekly_Calculations!J784</f>
        <v>0</v>
      </c>
      <c r="K783" s="6">
        <f ca="1">Weekly_Calculations!K784</f>
        <v>0</v>
      </c>
      <c r="L783" s="6">
        <f ca="1">Weekly_Calculations!L784</f>
        <v>0</v>
      </c>
      <c r="M783" s="6">
        <f ca="1">Weekly_Calculations!M784</f>
        <v>0</v>
      </c>
      <c r="N783" s="6">
        <f ca="1">Weekly_Calculations!N784</f>
        <v>0</v>
      </c>
      <c r="O783" s="6">
        <f ca="1">Weekly_Calculations!O784</f>
        <v>0</v>
      </c>
      <c r="P783" s="6">
        <f ca="1">Weekly_Calculations!P784</f>
        <v>0</v>
      </c>
      <c r="Q783" s="6">
        <f ca="1">Weekly_Calculations!Q784</f>
        <v>0</v>
      </c>
      <c r="R783" s="6">
        <f ca="1">Weekly_Calculations!R784</f>
        <v>0</v>
      </c>
    </row>
    <row r="784" spans="1:18" x14ac:dyDescent="0.3">
      <c r="A784">
        <f>Weekly_Calculations!A785</f>
        <v>782</v>
      </c>
      <c r="B784" s="5">
        <f ca="1">Weekly_Calculations!B785</f>
        <v>0</v>
      </c>
      <c r="C784" s="6">
        <f ca="1">Weekly_Calculations!C785</f>
        <v>0</v>
      </c>
      <c r="D784" s="6">
        <f ca="1">Weekly_Calculations!D785</f>
        <v>0</v>
      </c>
      <c r="E784" s="6">
        <f ca="1">Weekly_Calculations!E785</f>
        <v>0</v>
      </c>
      <c r="F784" s="6">
        <f ca="1">Weekly_Calculations!F785</f>
        <v>0</v>
      </c>
      <c r="G784" s="6">
        <f ca="1">Weekly_Calculations!G785</f>
        <v>0</v>
      </c>
      <c r="H784" s="6">
        <f ca="1">Weekly_Calculations!H785</f>
        <v>0</v>
      </c>
      <c r="I784" s="6">
        <f ca="1">Weekly_Calculations!I785</f>
        <v>0</v>
      </c>
      <c r="J784" s="6">
        <f ca="1">Weekly_Calculations!J785</f>
        <v>0</v>
      </c>
      <c r="K784" s="6">
        <f ca="1">Weekly_Calculations!K785</f>
        <v>0</v>
      </c>
      <c r="L784" s="6">
        <f ca="1">Weekly_Calculations!L785</f>
        <v>0</v>
      </c>
      <c r="M784" s="6">
        <f ca="1">Weekly_Calculations!M785</f>
        <v>0</v>
      </c>
      <c r="N784" s="6">
        <f ca="1">Weekly_Calculations!N785</f>
        <v>0</v>
      </c>
      <c r="O784" s="6">
        <f ca="1">Weekly_Calculations!O785</f>
        <v>0</v>
      </c>
      <c r="P784" s="6">
        <f ca="1">Weekly_Calculations!P785</f>
        <v>0</v>
      </c>
      <c r="Q784" s="6">
        <f ca="1">Weekly_Calculations!Q785</f>
        <v>0</v>
      </c>
      <c r="R784" s="6">
        <f ca="1">Weekly_Calculations!R785</f>
        <v>0</v>
      </c>
    </row>
    <row r="785" spans="1:18" x14ac:dyDescent="0.3">
      <c r="A785">
        <f>Weekly_Calculations!A786</f>
        <v>783</v>
      </c>
      <c r="B785" s="5">
        <f ca="1">Weekly_Calculations!B786</f>
        <v>0</v>
      </c>
      <c r="C785" s="6">
        <f ca="1">Weekly_Calculations!C786</f>
        <v>0</v>
      </c>
      <c r="D785" s="6">
        <f ca="1">Weekly_Calculations!D786</f>
        <v>0</v>
      </c>
      <c r="E785" s="6">
        <f ca="1">Weekly_Calculations!E786</f>
        <v>0</v>
      </c>
      <c r="F785" s="6">
        <f ca="1">Weekly_Calculations!F786</f>
        <v>0</v>
      </c>
      <c r="G785" s="6">
        <f ca="1">Weekly_Calculations!G786</f>
        <v>0</v>
      </c>
      <c r="H785" s="6">
        <f ca="1">Weekly_Calculations!H786</f>
        <v>0</v>
      </c>
      <c r="I785" s="6">
        <f ca="1">Weekly_Calculations!I786</f>
        <v>0</v>
      </c>
      <c r="J785" s="6">
        <f ca="1">Weekly_Calculations!J786</f>
        <v>0</v>
      </c>
      <c r="K785" s="6">
        <f ca="1">Weekly_Calculations!K786</f>
        <v>0</v>
      </c>
      <c r="L785" s="6">
        <f ca="1">Weekly_Calculations!L786</f>
        <v>0</v>
      </c>
      <c r="M785" s="6">
        <f ca="1">Weekly_Calculations!M786</f>
        <v>0</v>
      </c>
      <c r="N785" s="6">
        <f ca="1">Weekly_Calculations!N786</f>
        <v>0</v>
      </c>
      <c r="O785" s="6">
        <f ca="1">Weekly_Calculations!O786</f>
        <v>0</v>
      </c>
      <c r="P785" s="6">
        <f ca="1">Weekly_Calculations!P786</f>
        <v>0</v>
      </c>
      <c r="Q785" s="6">
        <f ca="1">Weekly_Calculations!Q786</f>
        <v>0</v>
      </c>
      <c r="R785" s="6">
        <f ca="1">Weekly_Calculations!R786</f>
        <v>0</v>
      </c>
    </row>
    <row r="786" spans="1:18" x14ac:dyDescent="0.3">
      <c r="A786">
        <f>Weekly_Calculations!A787</f>
        <v>784</v>
      </c>
      <c r="B786" s="5">
        <f ca="1">Weekly_Calculations!B787</f>
        <v>0</v>
      </c>
      <c r="C786" s="6">
        <f ca="1">Weekly_Calculations!C787</f>
        <v>0</v>
      </c>
      <c r="D786" s="6">
        <f ca="1">Weekly_Calculations!D787</f>
        <v>0</v>
      </c>
      <c r="E786" s="6">
        <f ca="1">Weekly_Calculations!E787</f>
        <v>0</v>
      </c>
      <c r="F786" s="6">
        <f ca="1">Weekly_Calculations!F787</f>
        <v>0</v>
      </c>
      <c r="G786" s="6">
        <f ca="1">Weekly_Calculations!G787</f>
        <v>0</v>
      </c>
      <c r="H786" s="6">
        <f ca="1">Weekly_Calculations!H787</f>
        <v>0</v>
      </c>
      <c r="I786" s="6">
        <f ca="1">Weekly_Calculations!I787</f>
        <v>0</v>
      </c>
      <c r="J786" s="6">
        <f ca="1">Weekly_Calculations!J787</f>
        <v>0</v>
      </c>
      <c r="K786" s="6">
        <f ca="1">Weekly_Calculations!K787</f>
        <v>0</v>
      </c>
      <c r="L786" s="6">
        <f ca="1">Weekly_Calculations!L787</f>
        <v>0</v>
      </c>
      <c r="M786" s="6">
        <f ca="1">Weekly_Calculations!M787</f>
        <v>0</v>
      </c>
      <c r="N786" s="6">
        <f ca="1">Weekly_Calculations!N787</f>
        <v>0</v>
      </c>
      <c r="O786" s="6">
        <f ca="1">Weekly_Calculations!O787</f>
        <v>0</v>
      </c>
      <c r="P786" s="6">
        <f ca="1">Weekly_Calculations!P787</f>
        <v>0</v>
      </c>
      <c r="Q786" s="6">
        <f ca="1">Weekly_Calculations!Q787</f>
        <v>0</v>
      </c>
      <c r="R786" s="6">
        <f ca="1">Weekly_Calculations!R787</f>
        <v>0</v>
      </c>
    </row>
    <row r="787" spans="1:18" x14ac:dyDescent="0.3">
      <c r="A787">
        <f>Weekly_Calculations!A788</f>
        <v>785</v>
      </c>
      <c r="B787" s="5">
        <f ca="1">Weekly_Calculations!B788</f>
        <v>0</v>
      </c>
      <c r="C787" s="6">
        <f ca="1">Weekly_Calculations!C788</f>
        <v>0</v>
      </c>
      <c r="D787" s="6">
        <f ca="1">Weekly_Calculations!D788</f>
        <v>0</v>
      </c>
      <c r="E787" s="6">
        <f ca="1">Weekly_Calculations!E788</f>
        <v>0</v>
      </c>
      <c r="F787" s="6">
        <f ca="1">Weekly_Calculations!F788</f>
        <v>0</v>
      </c>
      <c r="G787" s="6">
        <f ca="1">Weekly_Calculations!G788</f>
        <v>0</v>
      </c>
      <c r="H787" s="6">
        <f ca="1">Weekly_Calculations!H788</f>
        <v>0</v>
      </c>
      <c r="I787" s="6">
        <f ca="1">Weekly_Calculations!I788</f>
        <v>0</v>
      </c>
      <c r="J787" s="6">
        <f ca="1">Weekly_Calculations!J788</f>
        <v>0</v>
      </c>
      <c r="K787" s="6">
        <f ca="1">Weekly_Calculations!K788</f>
        <v>0</v>
      </c>
      <c r="L787" s="6">
        <f ca="1">Weekly_Calculations!L788</f>
        <v>0</v>
      </c>
      <c r="M787" s="6">
        <f ca="1">Weekly_Calculations!M788</f>
        <v>0</v>
      </c>
      <c r="N787" s="6">
        <f ca="1">Weekly_Calculations!N788</f>
        <v>0</v>
      </c>
      <c r="O787" s="6">
        <f ca="1">Weekly_Calculations!O788</f>
        <v>0</v>
      </c>
      <c r="P787" s="6">
        <f ca="1">Weekly_Calculations!P788</f>
        <v>0</v>
      </c>
      <c r="Q787" s="6">
        <f ca="1">Weekly_Calculations!Q788</f>
        <v>0</v>
      </c>
      <c r="R787" s="6">
        <f ca="1">Weekly_Calculations!R788</f>
        <v>0</v>
      </c>
    </row>
    <row r="788" spans="1:18" x14ac:dyDescent="0.3">
      <c r="A788">
        <f>Weekly_Calculations!A789</f>
        <v>786</v>
      </c>
      <c r="B788" s="5">
        <f ca="1">Weekly_Calculations!B789</f>
        <v>0</v>
      </c>
      <c r="C788" s="6">
        <f ca="1">Weekly_Calculations!C789</f>
        <v>0</v>
      </c>
      <c r="D788" s="6">
        <f ca="1">Weekly_Calculations!D789</f>
        <v>0</v>
      </c>
      <c r="E788" s="6">
        <f ca="1">Weekly_Calculations!E789</f>
        <v>0</v>
      </c>
      <c r="F788" s="6">
        <f ca="1">Weekly_Calculations!F789</f>
        <v>0</v>
      </c>
      <c r="G788" s="6">
        <f ca="1">Weekly_Calculations!G789</f>
        <v>0</v>
      </c>
      <c r="H788" s="6">
        <f ca="1">Weekly_Calculations!H789</f>
        <v>0</v>
      </c>
      <c r="I788" s="6">
        <f ca="1">Weekly_Calculations!I789</f>
        <v>0</v>
      </c>
      <c r="J788" s="6">
        <f ca="1">Weekly_Calculations!J789</f>
        <v>0</v>
      </c>
      <c r="K788" s="6">
        <f ca="1">Weekly_Calculations!K789</f>
        <v>0</v>
      </c>
      <c r="L788" s="6">
        <f ca="1">Weekly_Calculations!L789</f>
        <v>0</v>
      </c>
      <c r="M788" s="6">
        <f ca="1">Weekly_Calculations!M789</f>
        <v>0</v>
      </c>
      <c r="N788" s="6">
        <f ca="1">Weekly_Calculations!N789</f>
        <v>0</v>
      </c>
      <c r="O788" s="6">
        <f ca="1">Weekly_Calculations!O789</f>
        <v>0</v>
      </c>
      <c r="P788" s="6">
        <f ca="1">Weekly_Calculations!P789</f>
        <v>0</v>
      </c>
      <c r="Q788" s="6">
        <f ca="1">Weekly_Calculations!Q789</f>
        <v>0</v>
      </c>
      <c r="R788" s="6">
        <f ca="1">Weekly_Calculations!R789</f>
        <v>0</v>
      </c>
    </row>
    <row r="789" spans="1:18" x14ac:dyDescent="0.3">
      <c r="A789">
        <f>Weekly_Calculations!A790</f>
        <v>787</v>
      </c>
      <c r="B789" s="5">
        <f ca="1">Weekly_Calculations!B790</f>
        <v>0</v>
      </c>
      <c r="C789" s="6">
        <f ca="1">Weekly_Calculations!C790</f>
        <v>0</v>
      </c>
      <c r="D789" s="6">
        <f ca="1">Weekly_Calculations!D790</f>
        <v>0</v>
      </c>
      <c r="E789" s="6">
        <f ca="1">Weekly_Calculations!E790</f>
        <v>0</v>
      </c>
      <c r="F789" s="6">
        <f ca="1">Weekly_Calculations!F790</f>
        <v>0</v>
      </c>
      <c r="G789" s="6">
        <f ca="1">Weekly_Calculations!G790</f>
        <v>0</v>
      </c>
      <c r="H789" s="6">
        <f ca="1">Weekly_Calculations!H790</f>
        <v>0</v>
      </c>
      <c r="I789" s="6">
        <f ca="1">Weekly_Calculations!I790</f>
        <v>0</v>
      </c>
      <c r="J789" s="6">
        <f ca="1">Weekly_Calculations!J790</f>
        <v>0</v>
      </c>
      <c r="K789" s="6">
        <f ca="1">Weekly_Calculations!K790</f>
        <v>0</v>
      </c>
      <c r="L789" s="6">
        <f ca="1">Weekly_Calculations!L790</f>
        <v>0</v>
      </c>
      <c r="M789" s="6">
        <f ca="1">Weekly_Calculations!M790</f>
        <v>0</v>
      </c>
      <c r="N789" s="6">
        <f ca="1">Weekly_Calculations!N790</f>
        <v>0</v>
      </c>
      <c r="O789" s="6">
        <f ca="1">Weekly_Calculations!O790</f>
        <v>0</v>
      </c>
      <c r="P789" s="6">
        <f ca="1">Weekly_Calculations!P790</f>
        <v>0</v>
      </c>
      <c r="Q789" s="6">
        <f ca="1">Weekly_Calculations!Q790</f>
        <v>0</v>
      </c>
      <c r="R789" s="6">
        <f ca="1">Weekly_Calculations!R790</f>
        <v>0</v>
      </c>
    </row>
    <row r="790" spans="1:18" x14ac:dyDescent="0.3">
      <c r="A790">
        <f>Weekly_Calculations!A791</f>
        <v>788</v>
      </c>
      <c r="B790" s="5">
        <f ca="1">Weekly_Calculations!B791</f>
        <v>0</v>
      </c>
      <c r="C790" s="6">
        <f ca="1">Weekly_Calculations!C791</f>
        <v>0</v>
      </c>
      <c r="D790" s="6">
        <f ca="1">Weekly_Calculations!D791</f>
        <v>0</v>
      </c>
      <c r="E790" s="6">
        <f ca="1">Weekly_Calculations!E791</f>
        <v>0</v>
      </c>
      <c r="F790" s="6">
        <f ca="1">Weekly_Calculations!F791</f>
        <v>0</v>
      </c>
      <c r="G790" s="6">
        <f ca="1">Weekly_Calculations!G791</f>
        <v>0</v>
      </c>
      <c r="H790" s="6">
        <f ca="1">Weekly_Calculations!H791</f>
        <v>0</v>
      </c>
      <c r="I790" s="6">
        <f ca="1">Weekly_Calculations!I791</f>
        <v>0</v>
      </c>
      <c r="J790" s="6">
        <f ca="1">Weekly_Calculations!J791</f>
        <v>0</v>
      </c>
      <c r="K790" s="6">
        <f ca="1">Weekly_Calculations!K791</f>
        <v>0</v>
      </c>
      <c r="L790" s="6">
        <f ca="1">Weekly_Calculations!L791</f>
        <v>0</v>
      </c>
      <c r="M790" s="6">
        <f ca="1">Weekly_Calculations!M791</f>
        <v>0</v>
      </c>
      <c r="N790" s="6">
        <f ca="1">Weekly_Calculations!N791</f>
        <v>0</v>
      </c>
      <c r="O790" s="6">
        <f ca="1">Weekly_Calculations!O791</f>
        <v>0</v>
      </c>
      <c r="P790" s="6">
        <f ca="1">Weekly_Calculations!P791</f>
        <v>0</v>
      </c>
      <c r="Q790" s="6">
        <f ca="1">Weekly_Calculations!Q791</f>
        <v>0</v>
      </c>
      <c r="R790" s="6">
        <f ca="1">Weekly_Calculations!R791</f>
        <v>0</v>
      </c>
    </row>
    <row r="791" spans="1:18" x14ac:dyDescent="0.3">
      <c r="A791">
        <f>Weekly_Calculations!A792</f>
        <v>789</v>
      </c>
      <c r="B791" s="5">
        <f ca="1">Weekly_Calculations!B792</f>
        <v>0</v>
      </c>
      <c r="C791" s="6">
        <f ca="1">Weekly_Calculations!C792</f>
        <v>0</v>
      </c>
      <c r="D791" s="6">
        <f ca="1">Weekly_Calculations!D792</f>
        <v>0</v>
      </c>
      <c r="E791" s="6">
        <f ca="1">Weekly_Calculations!E792</f>
        <v>0</v>
      </c>
      <c r="F791" s="6">
        <f ca="1">Weekly_Calculations!F792</f>
        <v>0</v>
      </c>
      <c r="G791" s="6">
        <f ca="1">Weekly_Calculations!G792</f>
        <v>0</v>
      </c>
      <c r="H791" s="6">
        <f ca="1">Weekly_Calculations!H792</f>
        <v>0</v>
      </c>
      <c r="I791" s="6">
        <f ca="1">Weekly_Calculations!I792</f>
        <v>0</v>
      </c>
      <c r="J791" s="6">
        <f ca="1">Weekly_Calculations!J792</f>
        <v>0</v>
      </c>
      <c r="K791" s="6">
        <f ca="1">Weekly_Calculations!K792</f>
        <v>0</v>
      </c>
      <c r="L791" s="6">
        <f ca="1">Weekly_Calculations!L792</f>
        <v>0</v>
      </c>
      <c r="M791" s="6">
        <f ca="1">Weekly_Calculations!M792</f>
        <v>0</v>
      </c>
      <c r="N791" s="6">
        <f ca="1">Weekly_Calculations!N792</f>
        <v>0</v>
      </c>
      <c r="O791" s="6">
        <f ca="1">Weekly_Calculations!O792</f>
        <v>0</v>
      </c>
      <c r="P791" s="6">
        <f ca="1">Weekly_Calculations!P792</f>
        <v>0</v>
      </c>
      <c r="Q791" s="6">
        <f ca="1">Weekly_Calculations!Q792</f>
        <v>0</v>
      </c>
      <c r="R791" s="6">
        <f ca="1">Weekly_Calculations!R792</f>
        <v>0</v>
      </c>
    </row>
    <row r="792" spans="1:18" x14ac:dyDescent="0.3">
      <c r="A792">
        <f>Weekly_Calculations!A793</f>
        <v>790</v>
      </c>
      <c r="B792" s="5">
        <f ca="1">Weekly_Calculations!B793</f>
        <v>0</v>
      </c>
      <c r="C792" s="6">
        <f ca="1">Weekly_Calculations!C793</f>
        <v>0</v>
      </c>
      <c r="D792" s="6">
        <f ca="1">Weekly_Calculations!D793</f>
        <v>0</v>
      </c>
      <c r="E792" s="6">
        <f ca="1">Weekly_Calculations!E793</f>
        <v>0</v>
      </c>
      <c r="F792" s="6">
        <f ca="1">Weekly_Calculations!F793</f>
        <v>0</v>
      </c>
      <c r="G792" s="6">
        <f ca="1">Weekly_Calculations!G793</f>
        <v>0</v>
      </c>
      <c r="H792" s="6">
        <f ca="1">Weekly_Calculations!H793</f>
        <v>0</v>
      </c>
      <c r="I792" s="6">
        <f ca="1">Weekly_Calculations!I793</f>
        <v>0</v>
      </c>
      <c r="J792" s="6">
        <f ca="1">Weekly_Calculations!J793</f>
        <v>0</v>
      </c>
      <c r="K792" s="6">
        <f ca="1">Weekly_Calculations!K793</f>
        <v>0</v>
      </c>
      <c r="L792" s="6">
        <f ca="1">Weekly_Calculations!L793</f>
        <v>0</v>
      </c>
      <c r="M792" s="6">
        <f ca="1">Weekly_Calculations!M793</f>
        <v>0</v>
      </c>
      <c r="N792" s="6">
        <f ca="1">Weekly_Calculations!N793</f>
        <v>0</v>
      </c>
      <c r="O792" s="6">
        <f ca="1">Weekly_Calculations!O793</f>
        <v>0</v>
      </c>
      <c r="P792" s="6">
        <f ca="1">Weekly_Calculations!P793</f>
        <v>0</v>
      </c>
      <c r="Q792" s="6">
        <f ca="1">Weekly_Calculations!Q793</f>
        <v>0</v>
      </c>
      <c r="R792" s="6">
        <f ca="1">Weekly_Calculations!R793</f>
        <v>0</v>
      </c>
    </row>
    <row r="793" spans="1:18" x14ac:dyDescent="0.3">
      <c r="A793">
        <f>Weekly_Calculations!A794</f>
        <v>791</v>
      </c>
      <c r="B793" s="5">
        <f ca="1">Weekly_Calculations!B794</f>
        <v>0</v>
      </c>
      <c r="C793" s="6">
        <f ca="1">Weekly_Calculations!C794</f>
        <v>0</v>
      </c>
      <c r="D793" s="6">
        <f ca="1">Weekly_Calculations!D794</f>
        <v>0</v>
      </c>
      <c r="E793" s="6">
        <f ca="1">Weekly_Calculations!E794</f>
        <v>0</v>
      </c>
      <c r="F793" s="6">
        <f ca="1">Weekly_Calculations!F794</f>
        <v>0</v>
      </c>
      <c r="G793" s="6">
        <f ca="1">Weekly_Calculations!G794</f>
        <v>0</v>
      </c>
      <c r="H793" s="6">
        <f ca="1">Weekly_Calculations!H794</f>
        <v>0</v>
      </c>
      <c r="I793" s="6">
        <f ca="1">Weekly_Calculations!I794</f>
        <v>0</v>
      </c>
      <c r="J793" s="6">
        <f ca="1">Weekly_Calculations!J794</f>
        <v>0</v>
      </c>
      <c r="K793" s="6">
        <f ca="1">Weekly_Calculations!K794</f>
        <v>0</v>
      </c>
      <c r="L793" s="6">
        <f ca="1">Weekly_Calculations!L794</f>
        <v>0</v>
      </c>
      <c r="M793" s="6">
        <f ca="1">Weekly_Calculations!M794</f>
        <v>0</v>
      </c>
      <c r="N793" s="6">
        <f ca="1">Weekly_Calculations!N794</f>
        <v>0</v>
      </c>
      <c r="O793" s="6">
        <f ca="1">Weekly_Calculations!O794</f>
        <v>0</v>
      </c>
      <c r="P793" s="6">
        <f ca="1">Weekly_Calculations!P794</f>
        <v>0</v>
      </c>
      <c r="Q793" s="6">
        <f ca="1">Weekly_Calculations!Q794</f>
        <v>0</v>
      </c>
      <c r="R793" s="6">
        <f ca="1">Weekly_Calculations!R794</f>
        <v>0</v>
      </c>
    </row>
    <row r="794" spans="1:18" x14ac:dyDescent="0.3">
      <c r="A794">
        <f>Weekly_Calculations!A795</f>
        <v>792</v>
      </c>
      <c r="B794" s="5">
        <f ca="1">Weekly_Calculations!B795</f>
        <v>0</v>
      </c>
      <c r="C794" s="6">
        <f ca="1">Weekly_Calculations!C795</f>
        <v>0</v>
      </c>
      <c r="D794" s="6">
        <f ca="1">Weekly_Calculations!D795</f>
        <v>0</v>
      </c>
      <c r="E794" s="6">
        <f ca="1">Weekly_Calculations!E795</f>
        <v>0</v>
      </c>
      <c r="F794" s="6">
        <f ca="1">Weekly_Calculations!F795</f>
        <v>0</v>
      </c>
      <c r="G794" s="6">
        <f ca="1">Weekly_Calculations!G795</f>
        <v>0</v>
      </c>
      <c r="H794" s="6">
        <f ca="1">Weekly_Calculations!H795</f>
        <v>0</v>
      </c>
      <c r="I794" s="6">
        <f ca="1">Weekly_Calculations!I795</f>
        <v>0</v>
      </c>
      <c r="J794" s="6">
        <f ca="1">Weekly_Calculations!J795</f>
        <v>0</v>
      </c>
      <c r="K794" s="6">
        <f ca="1">Weekly_Calculations!K795</f>
        <v>0</v>
      </c>
      <c r="L794" s="6">
        <f ca="1">Weekly_Calculations!L795</f>
        <v>0</v>
      </c>
      <c r="M794" s="6">
        <f ca="1">Weekly_Calculations!M795</f>
        <v>0</v>
      </c>
      <c r="N794" s="6">
        <f ca="1">Weekly_Calculations!N795</f>
        <v>0</v>
      </c>
      <c r="O794" s="6">
        <f ca="1">Weekly_Calculations!O795</f>
        <v>0</v>
      </c>
      <c r="P794" s="6">
        <f ca="1">Weekly_Calculations!P795</f>
        <v>0</v>
      </c>
      <c r="Q794" s="6">
        <f ca="1">Weekly_Calculations!Q795</f>
        <v>0</v>
      </c>
      <c r="R794" s="6">
        <f ca="1">Weekly_Calculations!R795</f>
        <v>0</v>
      </c>
    </row>
    <row r="795" spans="1:18" x14ac:dyDescent="0.3">
      <c r="A795">
        <f>Weekly_Calculations!A796</f>
        <v>793</v>
      </c>
      <c r="B795" s="5">
        <f ca="1">Weekly_Calculations!B796</f>
        <v>0</v>
      </c>
      <c r="C795" s="6">
        <f ca="1">Weekly_Calculations!C796</f>
        <v>0</v>
      </c>
      <c r="D795" s="6">
        <f ca="1">Weekly_Calculations!D796</f>
        <v>0</v>
      </c>
      <c r="E795" s="6">
        <f ca="1">Weekly_Calculations!E796</f>
        <v>0</v>
      </c>
      <c r="F795" s="6">
        <f ca="1">Weekly_Calculations!F796</f>
        <v>0</v>
      </c>
      <c r="G795" s="6">
        <f ca="1">Weekly_Calculations!G796</f>
        <v>0</v>
      </c>
      <c r="H795" s="6">
        <f ca="1">Weekly_Calculations!H796</f>
        <v>0</v>
      </c>
      <c r="I795" s="6">
        <f ca="1">Weekly_Calculations!I796</f>
        <v>0</v>
      </c>
      <c r="J795" s="6">
        <f ca="1">Weekly_Calculations!J796</f>
        <v>0</v>
      </c>
      <c r="K795" s="6">
        <f ca="1">Weekly_Calculations!K796</f>
        <v>0</v>
      </c>
      <c r="L795" s="6">
        <f ca="1">Weekly_Calculations!L796</f>
        <v>0</v>
      </c>
      <c r="M795" s="6">
        <f ca="1">Weekly_Calculations!M796</f>
        <v>0</v>
      </c>
      <c r="N795" s="6">
        <f ca="1">Weekly_Calculations!N796</f>
        <v>0</v>
      </c>
      <c r="O795" s="6">
        <f ca="1">Weekly_Calculations!O796</f>
        <v>0</v>
      </c>
      <c r="P795" s="6">
        <f ca="1">Weekly_Calculations!P796</f>
        <v>0</v>
      </c>
      <c r="Q795" s="6">
        <f ca="1">Weekly_Calculations!Q796</f>
        <v>0</v>
      </c>
      <c r="R795" s="6">
        <f ca="1">Weekly_Calculations!R796</f>
        <v>0</v>
      </c>
    </row>
    <row r="796" spans="1:18" x14ac:dyDescent="0.3">
      <c r="A796">
        <f>Weekly_Calculations!A797</f>
        <v>794</v>
      </c>
      <c r="B796" s="5">
        <f ca="1">Weekly_Calculations!B797</f>
        <v>0</v>
      </c>
      <c r="C796" s="6">
        <f ca="1">Weekly_Calculations!C797</f>
        <v>0</v>
      </c>
      <c r="D796" s="6">
        <f ca="1">Weekly_Calculations!D797</f>
        <v>0</v>
      </c>
      <c r="E796" s="6">
        <f ca="1">Weekly_Calculations!E797</f>
        <v>0</v>
      </c>
      <c r="F796" s="6">
        <f ca="1">Weekly_Calculations!F797</f>
        <v>0</v>
      </c>
      <c r="G796" s="6">
        <f ca="1">Weekly_Calculations!G797</f>
        <v>0</v>
      </c>
      <c r="H796" s="6">
        <f ca="1">Weekly_Calculations!H797</f>
        <v>0</v>
      </c>
      <c r="I796" s="6">
        <f ca="1">Weekly_Calculations!I797</f>
        <v>0</v>
      </c>
      <c r="J796" s="6">
        <f ca="1">Weekly_Calculations!J797</f>
        <v>0</v>
      </c>
      <c r="K796" s="6">
        <f ca="1">Weekly_Calculations!K797</f>
        <v>0</v>
      </c>
      <c r="L796" s="6">
        <f ca="1">Weekly_Calculations!L797</f>
        <v>0</v>
      </c>
      <c r="M796" s="6">
        <f ca="1">Weekly_Calculations!M797</f>
        <v>0</v>
      </c>
      <c r="N796" s="6">
        <f ca="1">Weekly_Calculations!N797</f>
        <v>0</v>
      </c>
      <c r="O796" s="6">
        <f ca="1">Weekly_Calculations!O797</f>
        <v>0</v>
      </c>
      <c r="P796" s="6">
        <f ca="1">Weekly_Calculations!P797</f>
        <v>0</v>
      </c>
      <c r="Q796" s="6">
        <f ca="1">Weekly_Calculations!Q797</f>
        <v>0</v>
      </c>
      <c r="R796" s="6">
        <f ca="1">Weekly_Calculations!R797</f>
        <v>0</v>
      </c>
    </row>
    <row r="797" spans="1:18" x14ac:dyDescent="0.3">
      <c r="A797">
        <f>Weekly_Calculations!A798</f>
        <v>795</v>
      </c>
      <c r="B797" s="5">
        <f ca="1">Weekly_Calculations!B798</f>
        <v>0</v>
      </c>
      <c r="C797" s="6">
        <f ca="1">Weekly_Calculations!C798</f>
        <v>0</v>
      </c>
      <c r="D797" s="6">
        <f ca="1">Weekly_Calculations!D798</f>
        <v>0</v>
      </c>
      <c r="E797" s="6">
        <f ca="1">Weekly_Calculations!E798</f>
        <v>0</v>
      </c>
      <c r="F797" s="6">
        <f ca="1">Weekly_Calculations!F798</f>
        <v>0</v>
      </c>
      <c r="G797" s="6">
        <f ca="1">Weekly_Calculations!G798</f>
        <v>0</v>
      </c>
      <c r="H797" s="6">
        <f ca="1">Weekly_Calculations!H798</f>
        <v>0</v>
      </c>
      <c r="I797" s="6">
        <f ca="1">Weekly_Calculations!I798</f>
        <v>0</v>
      </c>
      <c r="J797" s="6">
        <f ca="1">Weekly_Calculations!J798</f>
        <v>0</v>
      </c>
      <c r="K797" s="6">
        <f ca="1">Weekly_Calculations!K798</f>
        <v>0</v>
      </c>
      <c r="L797" s="6">
        <f ca="1">Weekly_Calculations!L798</f>
        <v>0</v>
      </c>
      <c r="M797" s="6">
        <f ca="1">Weekly_Calculations!M798</f>
        <v>0</v>
      </c>
      <c r="N797" s="6">
        <f ca="1">Weekly_Calculations!N798</f>
        <v>0</v>
      </c>
      <c r="O797" s="6">
        <f ca="1">Weekly_Calculations!O798</f>
        <v>0</v>
      </c>
      <c r="P797" s="6">
        <f ca="1">Weekly_Calculations!P798</f>
        <v>0</v>
      </c>
      <c r="Q797" s="6">
        <f ca="1">Weekly_Calculations!Q798</f>
        <v>0</v>
      </c>
      <c r="R797" s="6">
        <f ca="1">Weekly_Calculations!R798</f>
        <v>0</v>
      </c>
    </row>
    <row r="798" spans="1:18" x14ac:dyDescent="0.3">
      <c r="A798">
        <f>Weekly_Calculations!A799</f>
        <v>796</v>
      </c>
      <c r="B798" s="5">
        <f ca="1">Weekly_Calculations!B799</f>
        <v>0</v>
      </c>
      <c r="C798" s="6">
        <f ca="1">Weekly_Calculations!C799</f>
        <v>0</v>
      </c>
      <c r="D798" s="6">
        <f ca="1">Weekly_Calculations!D799</f>
        <v>0</v>
      </c>
      <c r="E798" s="6">
        <f ca="1">Weekly_Calculations!E799</f>
        <v>0</v>
      </c>
      <c r="F798" s="6">
        <f ca="1">Weekly_Calculations!F799</f>
        <v>0</v>
      </c>
      <c r="G798" s="6">
        <f ca="1">Weekly_Calculations!G799</f>
        <v>0</v>
      </c>
      <c r="H798" s="6">
        <f ca="1">Weekly_Calculations!H799</f>
        <v>0</v>
      </c>
      <c r="I798" s="6">
        <f ca="1">Weekly_Calculations!I799</f>
        <v>0</v>
      </c>
      <c r="J798" s="6">
        <f ca="1">Weekly_Calculations!J799</f>
        <v>0</v>
      </c>
      <c r="K798" s="6">
        <f ca="1">Weekly_Calculations!K799</f>
        <v>0</v>
      </c>
      <c r="L798" s="6">
        <f ca="1">Weekly_Calculations!L799</f>
        <v>0</v>
      </c>
      <c r="M798" s="6">
        <f ca="1">Weekly_Calculations!M799</f>
        <v>0</v>
      </c>
      <c r="N798" s="6">
        <f ca="1">Weekly_Calculations!N799</f>
        <v>0</v>
      </c>
      <c r="O798" s="6">
        <f ca="1">Weekly_Calculations!O799</f>
        <v>0</v>
      </c>
      <c r="P798" s="6">
        <f ca="1">Weekly_Calculations!P799</f>
        <v>0</v>
      </c>
      <c r="Q798" s="6">
        <f ca="1">Weekly_Calculations!Q799</f>
        <v>0</v>
      </c>
      <c r="R798" s="6">
        <f ca="1">Weekly_Calculations!R799</f>
        <v>0</v>
      </c>
    </row>
    <row r="799" spans="1:18" x14ac:dyDescent="0.3">
      <c r="A799">
        <f>Weekly_Calculations!A800</f>
        <v>797</v>
      </c>
      <c r="B799" s="5">
        <f ca="1">Weekly_Calculations!B800</f>
        <v>0</v>
      </c>
      <c r="C799" s="6">
        <f ca="1">Weekly_Calculations!C800</f>
        <v>0</v>
      </c>
      <c r="D799" s="6">
        <f ca="1">Weekly_Calculations!D800</f>
        <v>0</v>
      </c>
      <c r="E799" s="6">
        <f ca="1">Weekly_Calculations!E800</f>
        <v>0</v>
      </c>
      <c r="F799" s="6">
        <f ca="1">Weekly_Calculations!F800</f>
        <v>0</v>
      </c>
      <c r="G799" s="6">
        <f ca="1">Weekly_Calculations!G800</f>
        <v>0</v>
      </c>
      <c r="H799" s="6">
        <f ca="1">Weekly_Calculations!H800</f>
        <v>0</v>
      </c>
      <c r="I799" s="6">
        <f ca="1">Weekly_Calculations!I800</f>
        <v>0</v>
      </c>
      <c r="J799" s="6">
        <f ca="1">Weekly_Calculations!J800</f>
        <v>0</v>
      </c>
      <c r="K799" s="6">
        <f ca="1">Weekly_Calculations!K800</f>
        <v>0</v>
      </c>
      <c r="L799" s="6">
        <f ca="1">Weekly_Calculations!L800</f>
        <v>0</v>
      </c>
      <c r="M799" s="6">
        <f ca="1">Weekly_Calculations!M800</f>
        <v>0</v>
      </c>
      <c r="N799" s="6">
        <f ca="1">Weekly_Calculations!N800</f>
        <v>0</v>
      </c>
      <c r="O799" s="6">
        <f ca="1">Weekly_Calculations!O800</f>
        <v>0</v>
      </c>
      <c r="P799" s="6">
        <f ca="1">Weekly_Calculations!P800</f>
        <v>0</v>
      </c>
      <c r="Q799" s="6">
        <f ca="1">Weekly_Calculations!Q800</f>
        <v>0</v>
      </c>
      <c r="R799" s="6">
        <f ca="1">Weekly_Calculations!R800</f>
        <v>0</v>
      </c>
    </row>
    <row r="800" spans="1:18" x14ac:dyDescent="0.3">
      <c r="A800">
        <f>Weekly_Calculations!A801</f>
        <v>798</v>
      </c>
      <c r="B800" s="5">
        <f ca="1">Weekly_Calculations!B801</f>
        <v>0</v>
      </c>
      <c r="C800" s="6">
        <f ca="1">Weekly_Calculations!C801</f>
        <v>0</v>
      </c>
      <c r="D800" s="6">
        <f ca="1">Weekly_Calculations!D801</f>
        <v>0</v>
      </c>
      <c r="E800" s="6">
        <f ca="1">Weekly_Calculations!E801</f>
        <v>0</v>
      </c>
      <c r="F800" s="6">
        <f ca="1">Weekly_Calculations!F801</f>
        <v>0</v>
      </c>
      <c r="G800" s="6">
        <f ca="1">Weekly_Calculations!G801</f>
        <v>0</v>
      </c>
      <c r="H800" s="6">
        <f ca="1">Weekly_Calculations!H801</f>
        <v>0</v>
      </c>
      <c r="I800" s="6">
        <f ca="1">Weekly_Calculations!I801</f>
        <v>0</v>
      </c>
      <c r="J800" s="6">
        <f ca="1">Weekly_Calculations!J801</f>
        <v>0</v>
      </c>
      <c r="K800" s="6">
        <f ca="1">Weekly_Calculations!K801</f>
        <v>0</v>
      </c>
      <c r="L800" s="6">
        <f ca="1">Weekly_Calculations!L801</f>
        <v>0</v>
      </c>
      <c r="M800" s="6">
        <f ca="1">Weekly_Calculations!M801</f>
        <v>0</v>
      </c>
      <c r="N800" s="6">
        <f ca="1">Weekly_Calculations!N801</f>
        <v>0</v>
      </c>
      <c r="O800" s="6">
        <f ca="1">Weekly_Calculations!O801</f>
        <v>0</v>
      </c>
      <c r="P800" s="6">
        <f ca="1">Weekly_Calculations!P801</f>
        <v>0</v>
      </c>
      <c r="Q800" s="6">
        <f ca="1">Weekly_Calculations!Q801</f>
        <v>0</v>
      </c>
      <c r="R800" s="6">
        <f ca="1">Weekly_Calculations!R801</f>
        <v>0</v>
      </c>
    </row>
    <row r="801" spans="1:18" x14ac:dyDescent="0.3">
      <c r="A801">
        <f>Weekly_Calculations!A802</f>
        <v>799</v>
      </c>
      <c r="B801" s="5">
        <f ca="1">Weekly_Calculations!B802</f>
        <v>0</v>
      </c>
      <c r="C801" s="6">
        <f ca="1">Weekly_Calculations!C802</f>
        <v>0</v>
      </c>
      <c r="D801" s="6">
        <f ca="1">Weekly_Calculations!D802</f>
        <v>0</v>
      </c>
      <c r="E801" s="6">
        <f ca="1">Weekly_Calculations!E802</f>
        <v>0</v>
      </c>
      <c r="F801" s="6">
        <f ca="1">Weekly_Calculations!F802</f>
        <v>0</v>
      </c>
      <c r="G801" s="6">
        <f ca="1">Weekly_Calculations!G802</f>
        <v>0</v>
      </c>
      <c r="H801" s="6">
        <f ca="1">Weekly_Calculations!H802</f>
        <v>0</v>
      </c>
      <c r="I801" s="6">
        <f ca="1">Weekly_Calculations!I802</f>
        <v>0</v>
      </c>
      <c r="J801" s="6">
        <f ca="1">Weekly_Calculations!J802</f>
        <v>0</v>
      </c>
      <c r="K801" s="6">
        <f ca="1">Weekly_Calculations!K802</f>
        <v>0</v>
      </c>
      <c r="L801" s="6">
        <f ca="1">Weekly_Calculations!L802</f>
        <v>0</v>
      </c>
      <c r="M801" s="6">
        <f ca="1">Weekly_Calculations!M802</f>
        <v>0</v>
      </c>
      <c r="N801" s="6">
        <f ca="1">Weekly_Calculations!N802</f>
        <v>0</v>
      </c>
      <c r="O801" s="6">
        <f ca="1">Weekly_Calculations!O802</f>
        <v>0</v>
      </c>
      <c r="P801" s="6">
        <f ca="1">Weekly_Calculations!P802</f>
        <v>0</v>
      </c>
      <c r="Q801" s="6">
        <f ca="1">Weekly_Calculations!Q802</f>
        <v>0</v>
      </c>
      <c r="R801" s="6">
        <f ca="1">Weekly_Calculations!R802</f>
        <v>0</v>
      </c>
    </row>
    <row r="802" spans="1:18" x14ac:dyDescent="0.3">
      <c r="A802">
        <f>Weekly_Calculations!A803</f>
        <v>800</v>
      </c>
      <c r="B802" s="5">
        <f ca="1">Weekly_Calculations!B803</f>
        <v>0</v>
      </c>
      <c r="C802" s="6">
        <f ca="1">Weekly_Calculations!C803</f>
        <v>0</v>
      </c>
      <c r="D802" s="6">
        <f ca="1">Weekly_Calculations!D803</f>
        <v>0</v>
      </c>
      <c r="E802" s="6">
        <f ca="1">Weekly_Calculations!E803</f>
        <v>0</v>
      </c>
      <c r="F802" s="6">
        <f ca="1">Weekly_Calculations!F803</f>
        <v>0</v>
      </c>
      <c r="G802" s="6">
        <f ca="1">Weekly_Calculations!G803</f>
        <v>0</v>
      </c>
      <c r="H802" s="6">
        <f ca="1">Weekly_Calculations!H803</f>
        <v>0</v>
      </c>
      <c r="I802" s="6">
        <f ca="1">Weekly_Calculations!I803</f>
        <v>0</v>
      </c>
      <c r="J802" s="6">
        <f ca="1">Weekly_Calculations!J803</f>
        <v>0</v>
      </c>
      <c r="K802" s="6">
        <f ca="1">Weekly_Calculations!K803</f>
        <v>0</v>
      </c>
      <c r="L802" s="6">
        <f ca="1">Weekly_Calculations!L803</f>
        <v>0</v>
      </c>
      <c r="M802" s="6">
        <f ca="1">Weekly_Calculations!M803</f>
        <v>0</v>
      </c>
      <c r="N802" s="6">
        <f ca="1">Weekly_Calculations!N803</f>
        <v>0</v>
      </c>
      <c r="O802" s="6">
        <f ca="1">Weekly_Calculations!O803</f>
        <v>0</v>
      </c>
      <c r="P802" s="6">
        <f ca="1">Weekly_Calculations!P803</f>
        <v>0</v>
      </c>
      <c r="Q802" s="6">
        <f ca="1">Weekly_Calculations!Q803</f>
        <v>0</v>
      </c>
      <c r="R802" s="6">
        <f ca="1">Weekly_Calculations!R803</f>
        <v>0</v>
      </c>
    </row>
    <row r="803" spans="1:18" x14ac:dyDescent="0.3">
      <c r="A803">
        <f>Weekly_Calculations!A804</f>
        <v>801</v>
      </c>
      <c r="B803" s="5">
        <f ca="1">Weekly_Calculations!B804</f>
        <v>0</v>
      </c>
      <c r="C803" s="6">
        <f ca="1">Weekly_Calculations!C804</f>
        <v>0</v>
      </c>
      <c r="D803" s="6">
        <f ca="1">Weekly_Calculations!D804</f>
        <v>0</v>
      </c>
      <c r="E803" s="6">
        <f ca="1">Weekly_Calculations!E804</f>
        <v>0</v>
      </c>
      <c r="F803" s="6">
        <f ca="1">Weekly_Calculations!F804</f>
        <v>0</v>
      </c>
      <c r="G803" s="6">
        <f ca="1">Weekly_Calculations!G804</f>
        <v>0</v>
      </c>
      <c r="H803" s="6">
        <f ca="1">Weekly_Calculations!H804</f>
        <v>0</v>
      </c>
      <c r="I803" s="6">
        <f ca="1">Weekly_Calculations!I804</f>
        <v>0</v>
      </c>
      <c r="J803" s="6">
        <f ca="1">Weekly_Calculations!J804</f>
        <v>0</v>
      </c>
      <c r="K803" s="6">
        <f ca="1">Weekly_Calculations!K804</f>
        <v>0</v>
      </c>
      <c r="L803" s="6">
        <f ca="1">Weekly_Calculations!L804</f>
        <v>0</v>
      </c>
      <c r="M803" s="6">
        <f ca="1">Weekly_Calculations!M804</f>
        <v>0</v>
      </c>
      <c r="N803" s="6">
        <f ca="1">Weekly_Calculations!N804</f>
        <v>0</v>
      </c>
      <c r="O803" s="6">
        <f ca="1">Weekly_Calculations!O804</f>
        <v>0</v>
      </c>
      <c r="P803" s="6">
        <f ca="1">Weekly_Calculations!P804</f>
        <v>0</v>
      </c>
      <c r="Q803" s="6">
        <f ca="1">Weekly_Calculations!Q804</f>
        <v>0</v>
      </c>
      <c r="R803" s="6">
        <f ca="1">Weekly_Calculations!R804</f>
        <v>0</v>
      </c>
    </row>
    <row r="804" spans="1:18" x14ac:dyDescent="0.3">
      <c r="A804">
        <f>Weekly_Calculations!A805</f>
        <v>802</v>
      </c>
      <c r="B804" s="5">
        <f ca="1">Weekly_Calculations!B805</f>
        <v>0</v>
      </c>
      <c r="C804" s="6">
        <f ca="1">Weekly_Calculations!C805</f>
        <v>0</v>
      </c>
      <c r="D804" s="6">
        <f ca="1">Weekly_Calculations!D805</f>
        <v>0</v>
      </c>
      <c r="E804" s="6">
        <f ca="1">Weekly_Calculations!E805</f>
        <v>0</v>
      </c>
      <c r="F804" s="6">
        <f ca="1">Weekly_Calculations!F805</f>
        <v>0</v>
      </c>
      <c r="G804" s="6">
        <f ca="1">Weekly_Calculations!G805</f>
        <v>0</v>
      </c>
      <c r="H804" s="6">
        <f ca="1">Weekly_Calculations!H805</f>
        <v>0</v>
      </c>
      <c r="I804" s="6">
        <f ca="1">Weekly_Calculations!I805</f>
        <v>0</v>
      </c>
      <c r="J804" s="6">
        <f ca="1">Weekly_Calculations!J805</f>
        <v>0</v>
      </c>
      <c r="K804" s="6">
        <f ca="1">Weekly_Calculations!K805</f>
        <v>0</v>
      </c>
      <c r="L804" s="6">
        <f ca="1">Weekly_Calculations!L805</f>
        <v>0</v>
      </c>
      <c r="M804" s="6">
        <f ca="1">Weekly_Calculations!M805</f>
        <v>0</v>
      </c>
      <c r="N804" s="6">
        <f ca="1">Weekly_Calculations!N805</f>
        <v>0</v>
      </c>
      <c r="O804" s="6">
        <f ca="1">Weekly_Calculations!O805</f>
        <v>0</v>
      </c>
      <c r="P804" s="6">
        <f ca="1">Weekly_Calculations!P805</f>
        <v>0</v>
      </c>
      <c r="Q804" s="6">
        <f ca="1">Weekly_Calculations!Q805</f>
        <v>0</v>
      </c>
      <c r="R804" s="6">
        <f ca="1">Weekly_Calculations!R805</f>
        <v>0</v>
      </c>
    </row>
    <row r="805" spans="1:18" x14ac:dyDescent="0.3">
      <c r="A805">
        <f>Weekly_Calculations!A806</f>
        <v>803</v>
      </c>
      <c r="B805" s="5">
        <f ca="1">Weekly_Calculations!B806</f>
        <v>0</v>
      </c>
      <c r="C805" s="6">
        <f ca="1">Weekly_Calculations!C806</f>
        <v>0</v>
      </c>
      <c r="D805" s="6">
        <f ca="1">Weekly_Calculations!D806</f>
        <v>0</v>
      </c>
      <c r="E805" s="6">
        <f ca="1">Weekly_Calculations!E806</f>
        <v>0</v>
      </c>
      <c r="F805" s="6">
        <f ca="1">Weekly_Calculations!F806</f>
        <v>0</v>
      </c>
      <c r="G805" s="6">
        <f ca="1">Weekly_Calculations!G806</f>
        <v>0</v>
      </c>
      <c r="H805" s="6">
        <f ca="1">Weekly_Calculations!H806</f>
        <v>0</v>
      </c>
      <c r="I805" s="6">
        <f ca="1">Weekly_Calculations!I806</f>
        <v>0</v>
      </c>
      <c r="J805" s="6">
        <f ca="1">Weekly_Calculations!J806</f>
        <v>0</v>
      </c>
      <c r="K805" s="6">
        <f ca="1">Weekly_Calculations!K806</f>
        <v>0</v>
      </c>
      <c r="L805" s="6">
        <f ca="1">Weekly_Calculations!L806</f>
        <v>0</v>
      </c>
      <c r="M805" s="6">
        <f ca="1">Weekly_Calculations!M806</f>
        <v>0</v>
      </c>
      <c r="N805" s="6">
        <f ca="1">Weekly_Calculations!N806</f>
        <v>0</v>
      </c>
      <c r="O805" s="6">
        <f ca="1">Weekly_Calculations!O806</f>
        <v>0</v>
      </c>
      <c r="P805" s="6">
        <f ca="1">Weekly_Calculations!P806</f>
        <v>0</v>
      </c>
      <c r="Q805" s="6">
        <f ca="1">Weekly_Calculations!Q806</f>
        <v>0</v>
      </c>
      <c r="R805" s="6">
        <f ca="1">Weekly_Calculations!R806</f>
        <v>0</v>
      </c>
    </row>
    <row r="806" spans="1:18" x14ac:dyDescent="0.3">
      <c r="A806">
        <f>Weekly_Calculations!A807</f>
        <v>804</v>
      </c>
      <c r="B806" s="5">
        <f ca="1">Weekly_Calculations!B807</f>
        <v>0</v>
      </c>
      <c r="C806" s="6">
        <f ca="1">Weekly_Calculations!C807</f>
        <v>0</v>
      </c>
      <c r="D806" s="6">
        <f ca="1">Weekly_Calculations!D807</f>
        <v>0</v>
      </c>
      <c r="E806" s="6">
        <f ca="1">Weekly_Calculations!E807</f>
        <v>0</v>
      </c>
      <c r="F806" s="6">
        <f ca="1">Weekly_Calculations!F807</f>
        <v>0</v>
      </c>
      <c r="G806" s="6">
        <f ca="1">Weekly_Calculations!G807</f>
        <v>0</v>
      </c>
      <c r="H806" s="6">
        <f ca="1">Weekly_Calculations!H807</f>
        <v>0</v>
      </c>
      <c r="I806" s="6">
        <f ca="1">Weekly_Calculations!I807</f>
        <v>0</v>
      </c>
      <c r="J806" s="6">
        <f ca="1">Weekly_Calculations!J807</f>
        <v>0</v>
      </c>
      <c r="K806" s="6">
        <f ca="1">Weekly_Calculations!K807</f>
        <v>0</v>
      </c>
      <c r="L806" s="6">
        <f ca="1">Weekly_Calculations!L807</f>
        <v>0</v>
      </c>
      <c r="M806" s="6">
        <f ca="1">Weekly_Calculations!M807</f>
        <v>0</v>
      </c>
      <c r="N806" s="6">
        <f ca="1">Weekly_Calculations!N807</f>
        <v>0</v>
      </c>
      <c r="O806" s="6">
        <f ca="1">Weekly_Calculations!O807</f>
        <v>0</v>
      </c>
      <c r="P806" s="6">
        <f ca="1">Weekly_Calculations!P807</f>
        <v>0</v>
      </c>
      <c r="Q806" s="6">
        <f ca="1">Weekly_Calculations!Q807</f>
        <v>0</v>
      </c>
      <c r="R806" s="6">
        <f ca="1">Weekly_Calculations!R807</f>
        <v>0</v>
      </c>
    </row>
    <row r="807" spans="1:18" x14ac:dyDescent="0.3">
      <c r="A807">
        <f>Weekly_Calculations!A808</f>
        <v>805</v>
      </c>
      <c r="B807" s="5">
        <f ca="1">Weekly_Calculations!B808</f>
        <v>0</v>
      </c>
      <c r="C807" s="6">
        <f ca="1">Weekly_Calculations!C808</f>
        <v>0</v>
      </c>
      <c r="D807" s="6">
        <f ca="1">Weekly_Calculations!D808</f>
        <v>0</v>
      </c>
      <c r="E807" s="6">
        <f ca="1">Weekly_Calculations!E808</f>
        <v>0</v>
      </c>
      <c r="F807" s="6">
        <f ca="1">Weekly_Calculations!F808</f>
        <v>0</v>
      </c>
      <c r="G807" s="6">
        <f ca="1">Weekly_Calculations!G808</f>
        <v>0</v>
      </c>
      <c r="H807" s="6">
        <f ca="1">Weekly_Calculations!H808</f>
        <v>0</v>
      </c>
      <c r="I807" s="6">
        <f ca="1">Weekly_Calculations!I808</f>
        <v>0</v>
      </c>
      <c r="J807" s="6">
        <f ca="1">Weekly_Calculations!J808</f>
        <v>0</v>
      </c>
      <c r="K807" s="6">
        <f ca="1">Weekly_Calculations!K808</f>
        <v>0</v>
      </c>
      <c r="L807" s="6">
        <f ca="1">Weekly_Calculations!L808</f>
        <v>0</v>
      </c>
      <c r="M807" s="6">
        <f ca="1">Weekly_Calculations!M808</f>
        <v>0</v>
      </c>
      <c r="N807" s="6">
        <f ca="1">Weekly_Calculations!N808</f>
        <v>0</v>
      </c>
      <c r="O807" s="6">
        <f ca="1">Weekly_Calculations!O808</f>
        <v>0</v>
      </c>
      <c r="P807" s="6">
        <f ca="1">Weekly_Calculations!P808</f>
        <v>0</v>
      </c>
      <c r="Q807" s="6">
        <f ca="1">Weekly_Calculations!Q808</f>
        <v>0</v>
      </c>
      <c r="R807" s="6">
        <f ca="1">Weekly_Calculations!R808</f>
        <v>0</v>
      </c>
    </row>
    <row r="808" spans="1:18" x14ac:dyDescent="0.3">
      <c r="A808">
        <f>Weekly_Calculations!A809</f>
        <v>806</v>
      </c>
      <c r="B808" s="5">
        <f ca="1">Weekly_Calculations!B809</f>
        <v>0</v>
      </c>
      <c r="C808" s="6">
        <f ca="1">Weekly_Calculations!C809</f>
        <v>0</v>
      </c>
      <c r="D808" s="6">
        <f ca="1">Weekly_Calculations!D809</f>
        <v>0</v>
      </c>
      <c r="E808" s="6">
        <f ca="1">Weekly_Calculations!E809</f>
        <v>0</v>
      </c>
      <c r="F808" s="6">
        <f ca="1">Weekly_Calculations!F809</f>
        <v>0</v>
      </c>
      <c r="G808" s="6">
        <f ca="1">Weekly_Calculations!G809</f>
        <v>0</v>
      </c>
      <c r="H808" s="6">
        <f ca="1">Weekly_Calculations!H809</f>
        <v>0</v>
      </c>
      <c r="I808" s="6">
        <f ca="1">Weekly_Calculations!I809</f>
        <v>0</v>
      </c>
      <c r="J808" s="6">
        <f ca="1">Weekly_Calculations!J809</f>
        <v>0</v>
      </c>
      <c r="K808" s="6">
        <f ca="1">Weekly_Calculations!K809</f>
        <v>0</v>
      </c>
      <c r="L808" s="6">
        <f ca="1">Weekly_Calculations!L809</f>
        <v>0</v>
      </c>
      <c r="M808" s="6">
        <f ca="1">Weekly_Calculations!M809</f>
        <v>0</v>
      </c>
      <c r="N808" s="6">
        <f ca="1">Weekly_Calculations!N809</f>
        <v>0</v>
      </c>
      <c r="O808" s="6">
        <f ca="1">Weekly_Calculations!O809</f>
        <v>0</v>
      </c>
      <c r="P808" s="6">
        <f ca="1">Weekly_Calculations!P809</f>
        <v>0</v>
      </c>
      <c r="Q808" s="6">
        <f ca="1">Weekly_Calculations!Q809</f>
        <v>0</v>
      </c>
      <c r="R808" s="6">
        <f ca="1">Weekly_Calculations!R809</f>
        <v>0</v>
      </c>
    </row>
    <row r="809" spans="1:18" x14ac:dyDescent="0.3">
      <c r="A809">
        <f>Weekly_Calculations!A810</f>
        <v>807</v>
      </c>
      <c r="B809" s="5">
        <f ca="1">Weekly_Calculations!B810</f>
        <v>0</v>
      </c>
      <c r="C809" s="6">
        <f ca="1">Weekly_Calculations!C810</f>
        <v>0</v>
      </c>
      <c r="D809" s="6">
        <f ca="1">Weekly_Calculations!D810</f>
        <v>0</v>
      </c>
      <c r="E809" s="6">
        <f ca="1">Weekly_Calculations!E810</f>
        <v>0</v>
      </c>
      <c r="F809" s="6">
        <f ca="1">Weekly_Calculations!F810</f>
        <v>0</v>
      </c>
      <c r="G809" s="6">
        <f ca="1">Weekly_Calculations!G810</f>
        <v>0</v>
      </c>
      <c r="H809" s="6">
        <f ca="1">Weekly_Calculations!H810</f>
        <v>0</v>
      </c>
      <c r="I809" s="6">
        <f ca="1">Weekly_Calculations!I810</f>
        <v>0</v>
      </c>
      <c r="J809" s="6">
        <f ca="1">Weekly_Calculations!J810</f>
        <v>0</v>
      </c>
      <c r="K809" s="6">
        <f ca="1">Weekly_Calculations!K810</f>
        <v>0</v>
      </c>
      <c r="L809" s="6">
        <f ca="1">Weekly_Calculations!L810</f>
        <v>0</v>
      </c>
      <c r="M809" s="6">
        <f ca="1">Weekly_Calculations!M810</f>
        <v>0</v>
      </c>
      <c r="N809" s="6">
        <f ca="1">Weekly_Calculations!N810</f>
        <v>0</v>
      </c>
      <c r="O809" s="6">
        <f ca="1">Weekly_Calculations!O810</f>
        <v>0</v>
      </c>
      <c r="P809" s="6">
        <f ca="1">Weekly_Calculations!P810</f>
        <v>0</v>
      </c>
      <c r="Q809" s="6">
        <f ca="1">Weekly_Calculations!Q810</f>
        <v>0</v>
      </c>
      <c r="R809" s="6">
        <f ca="1">Weekly_Calculations!R810</f>
        <v>0</v>
      </c>
    </row>
    <row r="810" spans="1:18" x14ac:dyDescent="0.3">
      <c r="A810">
        <f>Weekly_Calculations!A811</f>
        <v>808</v>
      </c>
      <c r="B810" s="5">
        <f ca="1">Weekly_Calculations!B811</f>
        <v>0</v>
      </c>
      <c r="C810" s="6">
        <f ca="1">Weekly_Calculations!C811</f>
        <v>0</v>
      </c>
      <c r="D810" s="6">
        <f ca="1">Weekly_Calculations!D811</f>
        <v>0</v>
      </c>
      <c r="E810" s="6">
        <f ca="1">Weekly_Calculations!E811</f>
        <v>0</v>
      </c>
      <c r="F810" s="6">
        <f ca="1">Weekly_Calculations!F811</f>
        <v>0</v>
      </c>
      <c r="G810" s="6">
        <f ca="1">Weekly_Calculations!G811</f>
        <v>0</v>
      </c>
      <c r="H810" s="6">
        <f ca="1">Weekly_Calculations!H811</f>
        <v>0</v>
      </c>
      <c r="I810" s="6">
        <f ca="1">Weekly_Calculations!I811</f>
        <v>0</v>
      </c>
      <c r="J810" s="6">
        <f ca="1">Weekly_Calculations!J811</f>
        <v>0</v>
      </c>
      <c r="K810" s="6">
        <f ca="1">Weekly_Calculations!K811</f>
        <v>0</v>
      </c>
      <c r="L810" s="6">
        <f ca="1">Weekly_Calculations!L811</f>
        <v>0</v>
      </c>
      <c r="M810" s="6">
        <f ca="1">Weekly_Calculations!M811</f>
        <v>0</v>
      </c>
      <c r="N810" s="6">
        <f ca="1">Weekly_Calculations!N811</f>
        <v>0</v>
      </c>
      <c r="O810" s="6">
        <f ca="1">Weekly_Calculations!O811</f>
        <v>0</v>
      </c>
      <c r="P810" s="6">
        <f ca="1">Weekly_Calculations!P811</f>
        <v>0</v>
      </c>
      <c r="Q810" s="6">
        <f ca="1">Weekly_Calculations!Q811</f>
        <v>0</v>
      </c>
      <c r="R810" s="6">
        <f ca="1">Weekly_Calculations!R811</f>
        <v>0</v>
      </c>
    </row>
    <row r="811" spans="1:18" x14ac:dyDescent="0.3">
      <c r="A811">
        <f>Weekly_Calculations!A812</f>
        <v>809</v>
      </c>
      <c r="B811" s="5">
        <f ca="1">Weekly_Calculations!B812</f>
        <v>0</v>
      </c>
      <c r="C811" s="6">
        <f ca="1">Weekly_Calculations!C812</f>
        <v>0</v>
      </c>
      <c r="D811" s="6">
        <f ca="1">Weekly_Calculations!D812</f>
        <v>0</v>
      </c>
      <c r="E811" s="6">
        <f ca="1">Weekly_Calculations!E812</f>
        <v>0</v>
      </c>
      <c r="F811" s="6">
        <f ca="1">Weekly_Calculations!F812</f>
        <v>0</v>
      </c>
      <c r="G811" s="6">
        <f ca="1">Weekly_Calculations!G812</f>
        <v>0</v>
      </c>
      <c r="H811" s="6">
        <f ca="1">Weekly_Calculations!H812</f>
        <v>0</v>
      </c>
      <c r="I811" s="6">
        <f ca="1">Weekly_Calculations!I812</f>
        <v>0</v>
      </c>
      <c r="J811" s="6">
        <f ca="1">Weekly_Calculations!J812</f>
        <v>0</v>
      </c>
      <c r="K811" s="6">
        <f ca="1">Weekly_Calculations!K812</f>
        <v>0</v>
      </c>
      <c r="L811" s="6">
        <f ca="1">Weekly_Calculations!L812</f>
        <v>0</v>
      </c>
      <c r="M811" s="6">
        <f ca="1">Weekly_Calculations!M812</f>
        <v>0</v>
      </c>
      <c r="N811" s="6">
        <f ca="1">Weekly_Calculations!N812</f>
        <v>0</v>
      </c>
      <c r="O811" s="6">
        <f ca="1">Weekly_Calculations!O812</f>
        <v>0</v>
      </c>
      <c r="P811" s="6">
        <f ca="1">Weekly_Calculations!P812</f>
        <v>0</v>
      </c>
      <c r="Q811" s="6">
        <f ca="1">Weekly_Calculations!Q812</f>
        <v>0</v>
      </c>
      <c r="R811" s="6">
        <f ca="1">Weekly_Calculations!R812</f>
        <v>0</v>
      </c>
    </row>
    <row r="812" spans="1:18" x14ac:dyDescent="0.3">
      <c r="A812">
        <f>Weekly_Calculations!A813</f>
        <v>810</v>
      </c>
      <c r="B812" s="5">
        <f ca="1">Weekly_Calculations!B813</f>
        <v>0</v>
      </c>
      <c r="C812" s="6">
        <f ca="1">Weekly_Calculations!C813</f>
        <v>0</v>
      </c>
      <c r="D812" s="6">
        <f ca="1">Weekly_Calculations!D813</f>
        <v>0</v>
      </c>
      <c r="E812" s="6">
        <f ca="1">Weekly_Calculations!E813</f>
        <v>0</v>
      </c>
      <c r="F812" s="6">
        <f ca="1">Weekly_Calculations!F813</f>
        <v>0</v>
      </c>
      <c r="G812" s="6">
        <f ca="1">Weekly_Calculations!G813</f>
        <v>0</v>
      </c>
      <c r="H812" s="6">
        <f ca="1">Weekly_Calculations!H813</f>
        <v>0</v>
      </c>
      <c r="I812" s="6">
        <f ca="1">Weekly_Calculations!I813</f>
        <v>0</v>
      </c>
      <c r="J812" s="6">
        <f ca="1">Weekly_Calculations!J813</f>
        <v>0</v>
      </c>
      <c r="K812" s="6">
        <f ca="1">Weekly_Calculations!K813</f>
        <v>0</v>
      </c>
      <c r="L812" s="6">
        <f ca="1">Weekly_Calculations!L813</f>
        <v>0</v>
      </c>
      <c r="M812" s="6">
        <f ca="1">Weekly_Calculations!M813</f>
        <v>0</v>
      </c>
      <c r="N812" s="6">
        <f ca="1">Weekly_Calculations!N813</f>
        <v>0</v>
      </c>
      <c r="O812" s="6">
        <f ca="1">Weekly_Calculations!O813</f>
        <v>0</v>
      </c>
      <c r="P812" s="6">
        <f ca="1">Weekly_Calculations!P813</f>
        <v>0</v>
      </c>
      <c r="Q812" s="6">
        <f ca="1">Weekly_Calculations!Q813</f>
        <v>0</v>
      </c>
      <c r="R812" s="6">
        <f ca="1">Weekly_Calculations!R813</f>
        <v>0</v>
      </c>
    </row>
    <row r="813" spans="1:18" x14ac:dyDescent="0.3">
      <c r="A813">
        <f>Weekly_Calculations!A814</f>
        <v>811</v>
      </c>
      <c r="B813" s="5">
        <f ca="1">Weekly_Calculations!B814</f>
        <v>0</v>
      </c>
      <c r="C813" s="6">
        <f ca="1">Weekly_Calculations!C814</f>
        <v>0</v>
      </c>
      <c r="D813" s="6">
        <f ca="1">Weekly_Calculations!D814</f>
        <v>0</v>
      </c>
      <c r="E813" s="6">
        <f ca="1">Weekly_Calculations!E814</f>
        <v>0</v>
      </c>
      <c r="F813" s="6">
        <f ca="1">Weekly_Calculations!F814</f>
        <v>0</v>
      </c>
      <c r="G813" s="6">
        <f ca="1">Weekly_Calculations!G814</f>
        <v>0</v>
      </c>
      <c r="H813" s="6">
        <f ca="1">Weekly_Calculations!H814</f>
        <v>0</v>
      </c>
      <c r="I813" s="6">
        <f ca="1">Weekly_Calculations!I814</f>
        <v>0</v>
      </c>
      <c r="J813" s="6">
        <f ca="1">Weekly_Calculations!J814</f>
        <v>0</v>
      </c>
      <c r="K813" s="6">
        <f ca="1">Weekly_Calculations!K814</f>
        <v>0</v>
      </c>
      <c r="L813" s="6">
        <f ca="1">Weekly_Calculations!L814</f>
        <v>0</v>
      </c>
      <c r="M813" s="6">
        <f ca="1">Weekly_Calculations!M814</f>
        <v>0</v>
      </c>
      <c r="N813" s="6">
        <f ca="1">Weekly_Calculations!N814</f>
        <v>0</v>
      </c>
      <c r="O813" s="6">
        <f ca="1">Weekly_Calculations!O814</f>
        <v>0</v>
      </c>
      <c r="P813" s="6">
        <f ca="1">Weekly_Calculations!P814</f>
        <v>0</v>
      </c>
      <c r="Q813" s="6">
        <f ca="1">Weekly_Calculations!Q814</f>
        <v>0</v>
      </c>
      <c r="R813" s="6">
        <f ca="1">Weekly_Calculations!R814</f>
        <v>0</v>
      </c>
    </row>
    <row r="814" spans="1:18" x14ac:dyDescent="0.3">
      <c r="A814">
        <f>Weekly_Calculations!A815</f>
        <v>812</v>
      </c>
      <c r="B814" s="5">
        <f ca="1">Weekly_Calculations!B815</f>
        <v>0</v>
      </c>
      <c r="C814" s="6">
        <f ca="1">Weekly_Calculations!C815</f>
        <v>0</v>
      </c>
      <c r="D814" s="6">
        <f ca="1">Weekly_Calculations!D815</f>
        <v>0</v>
      </c>
      <c r="E814" s="6">
        <f ca="1">Weekly_Calculations!E815</f>
        <v>0</v>
      </c>
      <c r="F814" s="6">
        <f ca="1">Weekly_Calculations!F815</f>
        <v>0</v>
      </c>
      <c r="G814" s="6">
        <f ca="1">Weekly_Calculations!G815</f>
        <v>0</v>
      </c>
      <c r="H814" s="6">
        <f ca="1">Weekly_Calculations!H815</f>
        <v>0</v>
      </c>
      <c r="I814" s="6">
        <f ca="1">Weekly_Calculations!I815</f>
        <v>0</v>
      </c>
      <c r="J814" s="6">
        <f ca="1">Weekly_Calculations!J815</f>
        <v>0</v>
      </c>
      <c r="K814" s="6">
        <f ca="1">Weekly_Calculations!K815</f>
        <v>0</v>
      </c>
      <c r="L814" s="6">
        <f ca="1">Weekly_Calculations!L815</f>
        <v>0</v>
      </c>
      <c r="M814" s="6">
        <f ca="1">Weekly_Calculations!M815</f>
        <v>0</v>
      </c>
      <c r="N814" s="6">
        <f ca="1">Weekly_Calculations!N815</f>
        <v>0</v>
      </c>
      <c r="O814" s="6">
        <f ca="1">Weekly_Calculations!O815</f>
        <v>0</v>
      </c>
      <c r="P814" s="6">
        <f ca="1">Weekly_Calculations!P815</f>
        <v>0</v>
      </c>
      <c r="Q814" s="6">
        <f ca="1">Weekly_Calculations!Q815</f>
        <v>0</v>
      </c>
      <c r="R814" s="6">
        <f ca="1">Weekly_Calculations!R815</f>
        <v>0</v>
      </c>
    </row>
    <row r="815" spans="1:18" x14ac:dyDescent="0.3">
      <c r="A815">
        <f>Weekly_Calculations!A816</f>
        <v>813</v>
      </c>
      <c r="B815" s="5">
        <f ca="1">Weekly_Calculations!B816</f>
        <v>0</v>
      </c>
      <c r="C815" s="6">
        <f ca="1">Weekly_Calculations!C816</f>
        <v>0</v>
      </c>
      <c r="D815" s="6">
        <f ca="1">Weekly_Calculations!D816</f>
        <v>0</v>
      </c>
      <c r="E815" s="6">
        <f ca="1">Weekly_Calculations!E816</f>
        <v>0</v>
      </c>
      <c r="F815" s="6">
        <f ca="1">Weekly_Calculations!F816</f>
        <v>0</v>
      </c>
      <c r="G815" s="6">
        <f ca="1">Weekly_Calculations!G816</f>
        <v>0</v>
      </c>
      <c r="H815" s="6">
        <f ca="1">Weekly_Calculations!H816</f>
        <v>0</v>
      </c>
      <c r="I815" s="6">
        <f ca="1">Weekly_Calculations!I816</f>
        <v>0</v>
      </c>
      <c r="J815" s="6">
        <f ca="1">Weekly_Calculations!J816</f>
        <v>0</v>
      </c>
      <c r="K815" s="6">
        <f ca="1">Weekly_Calculations!K816</f>
        <v>0</v>
      </c>
      <c r="L815" s="6">
        <f ca="1">Weekly_Calculations!L816</f>
        <v>0</v>
      </c>
      <c r="M815" s="6">
        <f ca="1">Weekly_Calculations!M816</f>
        <v>0</v>
      </c>
      <c r="N815" s="6">
        <f ca="1">Weekly_Calculations!N816</f>
        <v>0</v>
      </c>
      <c r="O815" s="6">
        <f ca="1">Weekly_Calculations!O816</f>
        <v>0</v>
      </c>
      <c r="P815" s="6">
        <f ca="1">Weekly_Calculations!P816</f>
        <v>0</v>
      </c>
      <c r="Q815" s="6">
        <f ca="1">Weekly_Calculations!Q816</f>
        <v>0</v>
      </c>
      <c r="R815" s="6">
        <f ca="1">Weekly_Calculations!R816</f>
        <v>0</v>
      </c>
    </row>
    <row r="816" spans="1:18" x14ac:dyDescent="0.3">
      <c r="A816">
        <f>Weekly_Calculations!A817</f>
        <v>814</v>
      </c>
      <c r="B816" s="5">
        <f ca="1">Weekly_Calculations!B817</f>
        <v>0</v>
      </c>
      <c r="C816" s="6">
        <f ca="1">Weekly_Calculations!C817</f>
        <v>0</v>
      </c>
      <c r="D816" s="6">
        <f ca="1">Weekly_Calculations!D817</f>
        <v>0</v>
      </c>
      <c r="E816" s="6">
        <f ca="1">Weekly_Calculations!E817</f>
        <v>0</v>
      </c>
      <c r="F816" s="6">
        <f ca="1">Weekly_Calculations!F817</f>
        <v>0</v>
      </c>
      <c r="G816" s="6">
        <f ca="1">Weekly_Calculations!G817</f>
        <v>0</v>
      </c>
      <c r="H816" s="6">
        <f ca="1">Weekly_Calculations!H817</f>
        <v>0</v>
      </c>
      <c r="I816" s="6">
        <f ca="1">Weekly_Calculations!I817</f>
        <v>0</v>
      </c>
      <c r="J816" s="6">
        <f ca="1">Weekly_Calculations!J817</f>
        <v>0</v>
      </c>
      <c r="K816" s="6">
        <f ca="1">Weekly_Calculations!K817</f>
        <v>0</v>
      </c>
      <c r="L816" s="6">
        <f ca="1">Weekly_Calculations!L817</f>
        <v>0</v>
      </c>
      <c r="M816" s="6">
        <f ca="1">Weekly_Calculations!M817</f>
        <v>0</v>
      </c>
      <c r="N816" s="6">
        <f ca="1">Weekly_Calculations!N817</f>
        <v>0</v>
      </c>
      <c r="O816" s="6">
        <f ca="1">Weekly_Calculations!O817</f>
        <v>0</v>
      </c>
      <c r="P816" s="6">
        <f ca="1">Weekly_Calculations!P817</f>
        <v>0</v>
      </c>
      <c r="Q816" s="6">
        <f ca="1">Weekly_Calculations!Q817</f>
        <v>0</v>
      </c>
      <c r="R816" s="6">
        <f ca="1">Weekly_Calculations!R817</f>
        <v>0</v>
      </c>
    </row>
    <row r="817" spans="1:18" x14ac:dyDescent="0.3">
      <c r="A817">
        <f>Weekly_Calculations!A818</f>
        <v>815</v>
      </c>
      <c r="B817" s="5">
        <f ca="1">Weekly_Calculations!B818</f>
        <v>0</v>
      </c>
      <c r="C817" s="6">
        <f ca="1">Weekly_Calculations!C818</f>
        <v>0</v>
      </c>
      <c r="D817" s="6">
        <f ca="1">Weekly_Calculations!D818</f>
        <v>0</v>
      </c>
      <c r="E817" s="6">
        <f ca="1">Weekly_Calculations!E818</f>
        <v>0</v>
      </c>
      <c r="F817" s="6">
        <f ca="1">Weekly_Calculations!F818</f>
        <v>0</v>
      </c>
      <c r="G817" s="6">
        <f ca="1">Weekly_Calculations!G818</f>
        <v>0</v>
      </c>
      <c r="H817" s="6">
        <f ca="1">Weekly_Calculations!H818</f>
        <v>0</v>
      </c>
      <c r="I817" s="6">
        <f ca="1">Weekly_Calculations!I818</f>
        <v>0</v>
      </c>
      <c r="J817" s="6">
        <f ca="1">Weekly_Calculations!J818</f>
        <v>0</v>
      </c>
      <c r="K817" s="6">
        <f ca="1">Weekly_Calculations!K818</f>
        <v>0</v>
      </c>
      <c r="L817" s="6">
        <f ca="1">Weekly_Calculations!L818</f>
        <v>0</v>
      </c>
      <c r="M817" s="6">
        <f ca="1">Weekly_Calculations!M818</f>
        <v>0</v>
      </c>
      <c r="N817" s="6">
        <f ca="1">Weekly_Calculations!N818</f>
        <v>0</v>
      </c>
      <c r="O817" s="6">
        <f ca="1">Weekly_Calculations!O818</f>
        <v>0</v>
      </c>
      <c r="P817" s="6">
        <f ca="1">Weekly_Calculations!P818</f>
        <v>0</v>
      </c>
      <c r="Q817" s="6">
        <f ca="1">Weekly_Calculations!Q818</f>
        <v>0</v>
      </c>
      <c r="R817" s="6">
        <f ca="1">Weekly_Calculations!R818</f>
        <v>0</v>
      </c>
    </row>
    <row r="818" spans="1:18" x14ac:dyDescent="0.3">
      <c r="A818">
        <f>Weekly_Calculations!A819</f>
        <v>816</v>
      </c>
      <c r="B818" s="5">
        <f ca="1">Weekly_Calculations!B819</f>
        <v>0</v>
      </c>
      <c r="C818" s="6">
        <f ca="1">Weekly_Calculations!C819</f>
        <v>0</v>
      </c>
      <c r="D818" s="6">
        <f ca="1">Weekly_Calculations!D819</f>
        <v>0</v>
      </c>
      <c r="E818" s="6">
        <f ca="1">Weekly_Calculations!E819</f>
        <v>0</v>
      </c>
      <c r="F818" s="6">
        <f ca="1">Weekly_Calculations!F819</f>
        <v>0</v>
      </c>
      <c r="G818" s="6">
        <f ca="1">Weekly_Calculations!G819</f>
        <v>0</v>
      </c>
      <c r="H818" s="6">
        <f ca="1">Weekly_Calculations!H819</f>
        <v>0</v>
      </c>
      <c r="I818" s="6">
        <f ca="1">Weekly_Calculations!I819</f>
        <v>0</v>
      </c>
      <c r="J818" s="6">
        <f ca="1">Weekly_Calculations!J819</f>
        <v>0</v>
      </c>
      <c r="K818" s="6">
        <f ca="1">Weekly_Calculations!K819</f>
        <v>0</v>
      </c>
      <c r="L818" s="6">
        <f ca="1">Weekly_Calculations!L819</f>
        <v>0</v>
      </c>
      <c r="M818" s="6">
        <f ca="1">Weekly_Calculations!M819</f>
        <v>0</v>
      </c>
      <c r="N818" s="6">
        <f ca="1">Weekly_Calculations!N819</f>
        <v>0</v>
      </c>
      <c r="O818" s="6">
        <f ca="1">Weekly_Calculations!O819</f>
        <v>0</v>
      </c>
      <c r="P818" s="6">
        <f ca="1">Weekly_Calculations!P819</f>
        <v>0</v>
      </c>
      <c r="Q818" s="6">
        <f ca="1">Weekly_Calculations!Q819</f>
        <v>0</v>
      </c>
      <c r="R818" s="6">
        <f ca="1">Weekly_Calculations!R819</f>
        <v>0</v>
      </c>
    </row>
    <row r="819" spans="1:18" x14ac:dyDescent="0.3">
      <c r="A819">
        <f>Weekly_Calculations!A820</f>
        <v>817</v>
      </c>
      <c r="B819" s="5">
        <f ca="1">Weekly_Calculations!B820</f>
        <v>0</v>
      </c>
      <c r="C819" s="6">
        <f ca="1">Weekly_Calculations!C820</f>
        <v>0</v>
      </c>
      <c r="D819" s="6">
        <f ca="1">Weekly_Calculations!D820</f>
        <v>0</v>
      </c>
      <c r="E819" s="6">
        <f ca="1">Weekly_Calculations!E820</f>
        <v>0</v>
      </c>
      <c r="F819" s="6">
        <f ca="1">Weekly_Calculations!F820</f>
        <v>0</v>
      </c>
      <c r="G819" s="6">
        <f ca="1">Weekly_Calculations!G820</f>
        <v>0</v>
      </c>
      <c r="H819" s="6">
        <f ca="1">Weekly_Calculations!H820</f>
        <v>0</v>
      </c>
      <c r="I819" s="6">
        <f ca="1">Weekly_Calculations!I820</f>
        <v>0</v>
      </c>
      <c r="J819" s="6">
        <f ca="1">Weekly_Calculations!J820</f>
        <v>0</v>
      </c>
      <c r="K819" s="6">
        <f ca="1">Weekly_Calculations!K820</f>
        <v>0</v>
      </c>
      <c r="L819" s="6">
        <f ca="1">Weekly_Calculations!L820</f>
        <v>0</v>
      </c>
      <c r="M819" s="6">
        <f ca="1">Weekly_Calculations!M820</f>
        <v>0</v>
      </c>
      <c r="N819" s="6">
        <f ca="1">Weekly_Calculations!N820</f>
        <v>0</v>
      </c>
      <c r="O819" s="6">
        <f ca="1">Weekly_Calculations!O820</f>
        <v>0</v>
      </c>
      <c r="P819" s="6">
        <f ca="1">Weekly_Calculations!P820</f>
        <v>0</v>
      </c>
      <c r="Q819" s="6">
        <f ca="1">Weekly_Calculations!Q820</f>
        <v>0</v>
      </c>
      <c r="R819" s="6">
        <f ca="1">Weekly_Calculations!R820</f>
        <v>0</v>
      </c>
    </row>
    <row r="820" spans="1:18" x14ac:dyDescent="0.3">
      <c r="A820">
        <f>Weekly_Calculations!A821</f>
        <v>818</v>
      </c>
      <c r="B820" s="5">
        <f ca="1">Weekly_Calculations!B821</f>
        <v>0</v>
      </c>
      <c r="C820" s="6">
        <f ca="1">Weekly_Calculations!C821</f>
        <v>0</v>
      </c>
      <c r="D820" s="6">
        <f ca="1">Weekly_Calculations!D821</f>
        <v>0</v>
      </c>
      <c r="E820" s="6">
        <f ca="1">Weekly_Calculations!E821</f>
        <v>0</v>
      </c>
      <c r="F820" s="6">
        <f ca="1">Weekly_Calculations!F821</f>
        <v>0</v>
      </c>
      <c r="G820" s="6">
        <f ca="1">Weekly_Calculations!G821</f>
        <v>0</v>
      </c>
      <c r="H820" s="6">
        <f ca="1">Weekly_Calculations!H821</f>
        <v>0</v>
      </c>
      <c r="I820" s="6">
        <f ca="1">Weekly_Calculations!I821</f>
        <v>0</v>
      </c>
      <c r="J820" s="6">
        <f ca="1">Weekly_Calculations!J821</f>
        <v>0</v>
      </c>
      <c r="K820" s="6">
        <f ca="1">Weekly_Calculations!K821</f>
        <v>0</v>
      </c>
      <c r="L820" s="6">
        <f ca="1">Weekly_Calculations!L821</f>
        <v>0</v>
      </c>
      <c r="M820" s="6">
        <f ca="1">Weekly_Calculations!M821</f>
        <v>0</v>
      </c>
      <c r="N820" s="6">
        <f ca="1">Weekly_Calculations!N821</f>
        <v>0</v>
      </c>
      <c r="O820" s="6">
        <f ca="1">Weekly_Calculations!O821</f>
        <v>0</v>
      </c>
      <c r="P820" s="6">
        <f ca="1">Weekly_Calculations!P821</f>
        <v>0</v>
      </c>
      <c r="Q820" s="6">
        <f ca="1">Weekly_Calculations!Q821</f>
        <v>0</v>
      </c>
      <c r="R820" s="6">
        <f ca="1">Weekly_Calculations!R821</f>
        <v>0</v>
      </c>
    </row>
    <row r="821" spans="1:18" x14ac:dyDescent="0.3">
      <c r="A821">
        <f>Weekly_Calculations!A822</f>
        <v>819</v>
      </c>
      <c r="B821" s="5">
        <f ca="1">Weekly_Calculations!B822</f>
        <v>0</v>
      </c>
      <c r="C821" s="6">
        <f ca="1">Weekly_Calculations!C822</f>
        <v>0</v>
      </c>
      <c r="D821" s="6">
        <f ca="1">Weekly_Calculations!D822</f>
        <v>0</v>
      </c>
      <c r="E821" s="6">
        <f ca="1">Weekly_Calculations!E822</f>
        <v>0</v>
      </c>
      <c r="F821" s="6">
        <f ca="1">Weekly_Calculations!F822</f>
        <v>0</v>
      </c>
      <c r="G821" s="6">
        <f ca="1">Weekly_Calculations!G822</f>
        <v>0</v>
      </c>
      <c r="H821" s="6">
        <f ca="1">Weekly_Calculations!H822</f>
        <v>0</v>
      </c>
      <c r="I821" s="6">
        <f ca="1">Weekly_Calculations!I822</f>
        <v>0</v>
      </c>
      <c r="J821" s="6">
        <f ca="1">Weekly_Calculations!J822</f>
        <v>0</v>
      </c>
      <c r="K821" s="6">
        <f ca="1">Weekly_Calculations!K822</f>
        <v>0</v>
      </c>
      <c r="L821" s="6">
        <f ca="1">Weekly_Calculations!L822</f>
        <v>0</v>
      </c>
      <c r="M821" s="6">
        <f ca="1">Weekly_Calculations!M822</f>
        <v>0</v>
      </c>
      <c r="N821" s="6">
        <f ca="1">Weekly_Calculations!N822</f>
        <v>0</v>
      </c>
      <c r="O821" s="6">
        <f ca="1">Weekly_Calculations!O822</f>
        <v>0</v>
      </c>
      <c r="P821" s="6">
        <f ca="1">Weekly_Calculations!P822</f>
        <v>0</v>
      </c>
      <c r="Q821" s="6">
        <f ca="1">Weekly_Calculations!Q822</f>
        <v>0</v>
      </c>
      <c r="R821" s="6">
        <f ca="1">Weekly_Calculations!R822</f>
        <v>0</v>
      </c>
    </row>
    <row r="822" spans="1:18" x14ac:dyDescent="0.3">
      <c r="A822">
        <f>Weekly_Calculations!A823</f>
        <v>820</v>
      </c>
      <c r="B822" s="5">
        <f ca="1">Weekly_Calculations!B823</f>
        <v>0</v>
      </c>
      <c r="C822" s="6">
        <f ca="1">Weekly_Calculations!C823</f>
        <v>0</v>
      </c>
      <c r="D822" s="6">
        <f ca="1">Weekly_Calculations!D823</f>
        <v>0</v>
      </c>
      <c r="E822" s="6">
        <f ca="1">Weekly_Calculations!E823</f>
        <v>0</v>
      </c>
      <c r="F822" s="6">
        <f ca="1">Weekly_Calculations!F823</f>
        <v>0</v>
      </c>
      <c r="G822" s="6">
        <f ca="1">Weekly_Calculations!G823</f>
        <v>0</v>
      </c>
      <c r="H822" s="6">
        <f ca="1">Weekly_Calculations!H823</f>
        <v>0</v>
      </c>
      <c r="I822" s="6">
        <f ca="1">Weekly_Calculations!I823</f>
        <v>0</v>
      </c>
      <c r="J822" s="6">
        <f ca="1">Weekly_Calculations!J823</f>
        <v>0</v>
      </c>
      <c r="K822" s="6">
        <f ca="1">Weekly_Calculations!K823</f>
        <v>0</v>
      </c>
      <c r="L822" s="6">
        <f ca="1">Weekly_Calculations!L823</f>
        <v>0</v>
      </c>
      <c r="M822" s="6">
        <f ca="1">Weekly_Calculations!M823</f>
        <v>0</v>
      </c>
      <c r="N822" s="6">
        <f ca="1">Weekly_Calculations!N823</f>
        <v>0</v>
      </c>
      <c r="O822" s="6">
        <f ca="1">Weekly_Calculations!O823</f>
        <v>0</v>
      </c>
      <c r="P822" s="6">
        <f ca="1">Weekly_Calculations!P823</f>
        <v>0</v>
      </c>
      <c r="Q822" s="6">
        <f ca="1">Weekly_Calculations!Q823</f>
        <v>0</v>
      </c>
      <c r="R822" s="6">
        <f ca="1">Weekly_Calculations!R823</f>
        <v>0</v>
      </c>
    </row>
    <row r="823" spans="1:18" x14ac:dyDescent="0.3">
      <c r="A823">
        <f>Weekly_Calculations!A824</f>
        <v>821</v>
      </c>
      <c r="B823" s="5">
        <f ca="1">Weekly_Calculations!B824</f>
        <v>0</v>
      </c>
      <c r="C823" s="6">
        <f ca="1">Weekly_Calculations!C824</f>
        <v>0</v>
      </c>
      <c r="D823" s="6">
        <f ca="1">Weekly_Calculations!D824</f>
        <v>0</v>
      </c>
      <c r="E823" s="6">
        <f ca="1">Weekly_Calculations!E824</f>
        <v>0</v>
      </c>
      <c r="F823" s="6">
        <f ca="1">Weekly_Calculations!F824</f>
        <v>0</v>
      </c>
      <c r="G823" s="6">
        <f ca="1">Weekly_Calculations!G824</f>
        <v>0</v>
      </c>
      <c r="H823" s="6">
        <f ca="1">Weekly_Calculations!H824</f>
        <v>0</v>
      </c>
      <c r="I823" s="6">
        <f ca="1">Weekly_Calculations!I824</f>
        <v>0</v>
      </c>
      <c r="J823" s="6">
        <f ca="1">Weekly_Calculations!J824</f>
        <v>0</v>
      </c>
      <c r="K823" s="6">
        <f ca="1">Weekly_Calculations!K824</f>
        <v>0</v>
      </c>
      <c r="L823" s="6">
        <f ca="1">Weekly_Calculations!L824</f>
        <v>0</v>
      </c>
      <c r="M823" s="6">
        <f ca="1">Weekly_Calculations!M824</f>
        <v>0</v>
      </c>
      <c r="N823" s="6">
        <f ca="1">Weekly_Calculations!N824</f>
        <v>0</v>
      </c>
      <c r="O823" s="6">
        <f ca="1">Weekly_Calculations!O824</f>
        <v>0</v>
      </c>
      <c r="P823" s="6">
        <f ca="1">Weekly_Calculations!P824</f>
        <v>0</v>
      </c>
      <c r="Q823" s="6">
        <f ca="1">Weekly_Calculations!Q824</f>
        <v>0</v>
      </c>
      <c r="R823" s="6">
        <f ca="1">Weekly_Calculations!R824</f>
        <v>0</v>
      </c>
    </row>
    <row r="824" spans="1:18" x14ac:dyDescent="0.3">
      <c r="A824">
        <f>Weekly_Calculations!A825</f>
        <v>822</v>
      </c>
      <c r="B824" s="5">
        <f ca="1">Weekly_Calculations!B825</f>
        <v>0</v>
      </c>
      <c r="C824" s="6">
        <f ca="1">Weekly_Calculations!C825</f>
        <v>0</v>
      </c>
      <c r="D824" s="6">
        <f ca="1">Weekly_Calculations!D825</f>
        <v>0</v>
      </c>
      <c r="E824" s="6">
        <f ca="1">Weekly_Calculations!E825</f>
        <v>0</v>
      </c>
      <c r="F824" s="6">
        <f ca="1">Weekly_Calculations!F825</f>
        <v>0</v>
      </c>
      <c r="G824" s="6">
        <f ca="1">Weekly_Calculations!G825</f>
        <v>0</v>
      </c>
      <c r="H824" s="6">
        <f ca="1">Weekly_Calculations!H825</f>
        <v>0</v>
      </c>
      <c r="I824" s="6">
        <f ca="1">Weekly_Calculations!I825</f>
        <v>0</v>
      </c>
      <c r="J824" s="6">
        <f ca="1">Weekly_Calculations!J825</f>
        <v>0</v>
      </c>
      <c r="K824" s="6">
        <f ca="1">Weekly_Calculations!K825</f>
        <v>0</v>
      </c>
      <c r="L824" s="6">
        <f ca="1">Weekly_Calculations!L825</f>
        <v>0</v>
      </c>
      <c r="M824" s="6">
        <f ca="1">Weekly_Calculations!M825</f>
        <v>0</v>
      </c>
      <c r="N824" s="6">
        <f ca="1">Weekly_Calculations!N825</f>
        <v>0</v>
      </c>
      <c r="O824" s="6">
        <f ca="1">Weekly_Calculations!O825</f>
        <v>0</v>
      </c>
      <c r="P824" s="6">
        <f ca="1">Weekly_Calculations!P825</f>
        <v>0</v>
      </c>
      <c r="Q824" s="6">
        <f ca="1">Weekly_Calculations!Q825</f>
        <v>0</v>
      </c>
      <c r="R824" s="6">
        <f ca="1">Weekly_Calculations!R825</f>
        <v>0</v>
      </c>
    </row>
    <row r="825" spans="1:18" x14ac:dyDescent="0.3">
      <c r="A825">
        <f>Weekly_Calculations!A826</f>
        <v>823</v>
      </c>
      <c r="B825" s="5">
        <f ca="1">Weekly_Calculations!B826</f>
        <v>0</v>
      </c>
      <c r="C825" s="6">
        <f ca="1">Weekly_Calculations!C826</f>
        <v>0</v>
      </c>
      <c r="D825" s="6">
        <f ca="1">Weekly_Calculations!D826</f>
        <v>0</v>
      </c>
      <c r="E825" s="6">
        <f ca="1">Weekly_Calculations!E826</f>
        <v>0</v>
      </c>
      <c r="F825" s="6">
        <f ca="1">Weekly_Calculations!F826</f>
        <v>0</v>
      </c>
      <c r="G825" s="6">
        <f ca="1">Weekly_Calculations!G826</f>
        <v>0</v>
      </c>
      <c r="H825" s="6">
        <f ca="1">Weekly_Calculations!H826</f>
        <v>0</v>
      </c>
      <c r="I825" s="6">
        <f ca="1">Weekly_Calculations!I826</f>
        <v>0</v>
      </c>
      <c r="J825" s="6">
        <f ca="1">Weekly_Calculations!J826</f>
        <v>0</v>
      </c>
      <c r="K825" s="6">
        <f ca="1">Weekly_Calculations!K826</f>
        <v>0</v>
      </c>
      <c r="L825" s="6">
        <f ca="1">Weekly_Calculations!L826</f>
        <v>0</v>
      </c>
      <c r="M825" s="6">
        <f ca="1">Weekly_Calculations!M826</f>
        <v>0</v>
      </c>
      <c r="N825" s="6">
        <f ca="1">Weekly_Calculations!N826</f>
        <v>0</v>
      </c>
      <c r="O825" s="6">
        <f ca="1">Weekly_Calculations!O826</f>
        <v>0</v>
      </c>
      <c r="P825" s="6">
        <f ca="1">Weekly_Calculations!P826</f>
        <v>0</v>
      </c>
      <c r="Q825" s="6">
        <f ca="1">Weekly_Calculations!Q826</f>
        <v>0</v>
      </c>
      <c r="R825" s="6">
        <f ca="1">Weekly_Calculations!R826</f>
        <v>0</v>
      </c>
    </row>
    <row r="826" spans="1:18" x14ac:dyDescent="0.3">
      <c r="A826">
        <f>Weekly_Calculations!A827</f>
        <v>824</v>
      </c>
      <c r="B826" s="5">
        <f ca="1">Weekly_Calculations!B827</f>
        <v>0</v>
      </c>
      <c r="C826" s="6">
        <f ca="1">Weekly_Calculations!C827</f>
        <v>0</v>
      </c>
      <c r="D826" s="6">
        <f ca="1">Weekly_Calculations!D827</f>
        <v>0</v>
      </c>
      <c r="E826" s="6">
        <f ca="1">Weekly_Calculations!E827</f>
        <v>0</v>
      </c>
      <c r="F826" s="6">
        <f ca="1">Weekly_Calculations!F827</f>
        <v>0</v>
      </c>
      <c r="G826" s="6">
        <f ca="1">Weekly_Calculations!G827</f>
        <v>0</v>
      </c>
      <c r="H826" s="6">
        <f ca="1">Weekly_Calculations!H827</f>
        <v>0</v>
      </c>
      <c r="I826" s="6">
        <f ca="1">Weekly_Calculations!I827</f>
        <v>0</v>
      </c>
      <c r="J826" s="6">
        <f ca="1">Weekly_Calculations!J827</f>
        <v>0</v>
      </c>
      <c r="K826" s="6">
        <f ca="1">Weekly_Calculations!K827</f>
        <v>0</v>
      </c>
      <c r="L826" s="6">
        <f ca="1">Weekly_Calculations!L827</f>
        <v>0</v>
      </c>
      <c r="M826" s="6">
        <f ca="1">Weekly_Calculations!M827</f>
        <v>0</v>
      </c>
      <c r="N826" s="6">
        <f ca="1">Weekly_Calculations!N827</f>
        <v>0</v>
      </c>
      <c r="O826" s="6">
        <f ca="1">Weekly_Calculations!O827</f>
        <v>0</v>
      </c>
      <c r="P826" s="6">
        <f ca="1">Weekly_Calculations!P827</f>
        <v>0</v>
      </c>
      <c r="Q826" s="6">
        <f ca="1">Weekly_Calculations!Q827</f>
        <v>0</v>
      </c>
      <c r="R826" s="6">
        <f ca="1">Weekly_Calculations!R827</f>
        <v>0</v>
      </c>
    </row>
    <row r="827" spans="1:18" x14ac:dyDescent="0.3">
      <c r="A827">
        <f>Weekly_Calculations!A828</f>
        <v>825</v>
      </c>
      <c r="B827" s="5">
        <f ca="1">Weekly_Calculations!B828</f>
        <v>0</v>
      </c>
      <c r="C827" s="6">
        <f ca="1">Weekly_Calculations!C828</f>
        <v>0</v>
      </c>
      <c r="D827" s="6">
        <f ca="1">Weekly_Calculations!D828</f>
        <v>0</v>
      </c>
      <c r="E827" s="6">
        <f ca="1">Weekly_Calculations!E828</f>
        <v>0</v>
      </c>
      <c r="F827" s="6">
        <f ca="1">Weekly_Calculations!F828</f>
        <v>0</v>
      </c>
      <c r="G827" s="6">
        <f ca="1">Weekly_Calculations!G828</f>
        <v>0</v>
      </c>
      <c r="H827" s="6">
        <f ca="1">Weekly_Calculations!H828</f>
        <v>0</v>
      </c>
      <c r="I827" s="6">
        <f ca="1">Weekly_Calculations!I828</f>
        <v>0</v>
      </c>
      <c r="J827" s="6">
        <f ca="1">Weekly_Calculations!J828</f>
        <v>0</v>
      </c>
      <c r="K827" s="6">
        <f ca="1">Weekly_Calculations!K828</f>
        <v>0</v>
      </c>
      <c r="L827" s="6">
        <f ca="1">Weekly_Calculations!L828</f>
        <v>0</v>
      </c>
      <c r="M827" s="6">
        <f ca="1">Weekly_Calculations!M828</f>
        <v>0</v>
      </c>
      <c r="N827" s="6">
        <f ca="1">Weekly_Calculations!N828</f>
        <v>0</v>
      </c>
      <c r="O827" s="6">
        <f ca="1">Weekly_Calculations!O828</f>
        <v>0</v>
      </c>
      <c r="P827" s="6">
        <f ca="1">Weekly_Calculations!P828</f>
        <v>0</v>
      </c>
      <c r="Q827" s="6">
        <f ca="1">Weekly_Calculations!Q828</f>
        <v>0</v>
      </c>
      <c r="R827" s="6">
        <f ca="1">Weekly_Calculations!R828</f>
        <v>0</v>
      </c>
    </row>
    <row r="828" spans="1:18" x14ac:dyDescent="0.3">
      <c r="A828">
        <f>Weekly_Calculations!A829</f>
        <v>826</v>
      </c>
      <c r="B828" s="5">
        <f ca="1">Weekly_Calculations!B829</f>
        <v>0</v>
      </c>
      <c r="C828" s="6">
        <f ca="1">Weekly_Calculations!C829</f>
        <v>0</v>
      </c>
      <c r="D828" s="6">
        <f ca="1">Weekly_Calculations!D829</f>
        <v>0</v>
      </c>
      <c r="E828" s="6">
        <f ca="1">Weekly_Calculations!E829</f>
        <v>0</v>
      </c>
      <c r="F828" s="6">
        <f ca="1">Weekly_Calculations!F829</f>
        <v>0</v>
      </c>
      <c r="G828" s="6">
        <f ca="1">Weekly_Calculations!G829</f>
        <v>0</v>
      </c>
      <c r="H828" s="6">
        <f ca="1">Weekly_Calculations!H829</f>
        <v>0</v>
      </c>
      <c r="I828" s="6">
        <f ca="1">Weekly_Calculations!I829</f>
        <v>0</v>
      </c>
      <c r="J828" s="6">
        <f ca="1">Weekly_Calculations!J829</f>
        <v>0</v>
      </c>
      <c r="K828" s="6">
        <f ca="1">Weekly_Calculations!K829</f>
        <v>0</v>
      </c>
      <c r="L828" s="6">
        <f ca="1">Weekly_Calculations!L829</f>
        <v>0</v>
      </c>
      <c r="M828" s="6">
        <f ca="1">Weekly_Calculations!M829</f>
        <v>0</v>
      </c>
      <c r="N828" s="6">
        <f ca="1">Weekly_Calculations!N829</f>
        <v>0</v>
      </c>
      <c r="O828" s="6">
        <f ca="1">Weekly_Calculations!O829</f>
        <v>0</v>
      </c>
      <c r="P828" s="6">
        <f ca="1">Weekly_Calculations!P829</f>
        <v>0</v>
      </c>
      <c r="Q828" s="6">
        <f ca="1">Weekly_Calculations!Q829</f>
        <v>0</v>
      </c>
      <c r="R828" s="6">
        <f ca="1">Weekly_Calculations!R829</f>
        <v>0</v>
      </c>
    </row>
    <row r="829" spans="1:18" x14ac:dyDescent="0.3">
      <c r="A829">
        <f>Weekly_Calculations!A830</f>
        <v>827</v>
      </c>
      <c r="B829" s="5">
        <f ca="1">Weekly_Calculations!B830</f>
        <v>0</v>
      </c>
      <c r="C829" s="6">
        <f ca="1">Weekly_Calculations!C830</f>
        <v>0</v>
      </c>
      <c r="D829" s="6">
        <f ca="1">Weekly_Calculations!D830</f>
        <v>0</v>
      </c>
      <c r="E829" s="6">
        <f ca="1">Weekly_Calculations!E830</f>
        <v>0</v>
      </c>
      <c r="F829" s="6">
        <f ca="1">Weekly_Calculations!F830</f>
        <v>0</v>
      </c>
      <c r="G829" s="6">
        <f ca="1">Weekly_Calculations!G830</f>
        <v>0</v>
      </c>
      <c r="H829" s="6">
        <f ca="1">Weekly_Calculations!H830</f>
        <v>0</v>
      </c>
      <c r="I829" s="6">
        <f ca="1">Weekly_Calculations!I830</f>
        <v>0</v>
      </c>
      <c r="J829" s="6">
        <f ca="1">Weekly_Calculations!J830</f>
        <v>0</v>
      </c>
      <c r="K829" s="6">
        <f ca="1">Weekly_Calculations!K830</f>
        <v>0</v>
      </c>
      <c r="L829" s="6">
        <f ca="1">Weekly_Calculations!L830</f>
        <v>0</v>
      </c>
      <c r="M829" s="6">
        <f ca="1">Weekly_Calculations!M830</f>
        <v>0</v>
      </c>
      <c r="N829" s="6">
        <f ca="1">Weekly_Calculations!N830</f>
        <v>0</v>
      </c>
      <c r="O829" s="6">
        <f ca="1">Weekly_Calculations!O830</f>
        <v>0</v>
      </c>
      <c r="P829" s="6">
        <f ca="1">Weekly_Calculations!P830</f>
        <v>0</v>
      </c>
      <c r="Q829" s="6">
        <f ca="1">Weekly_Calculations!Q830</f>
        <v>0</v>
      </c>
      <c r="R829" s="6">
        <f ca="1">Weekly_Calculations!R830</f>
        <v>0</v>
      </c>
    </row>
    <row r="830" spans="1:18" x14ac:dyDescent="0.3">
      <c r="A830">
        <f>Weekly_Calculations!A831</f>
        <v>828</v>
      </c>
      <c r="B830" s="5">
        <f ca="1">Weekly_Calculations!B831</f>
        <v>0</v>
      </c>
      <c r="C830" s="6">
        <f ca="1">Weekly_Calculations!C831</f>
        <v>0</v>
      </c>
      <c r="D830" s="6">
        <f ca="1">Weekly_Calculations!D831</f>
        <v>0</v>
      </c>
      <c r="E830" s="6">
        <f ca="1">Weekly_Calculations!E831</f>
        <v>0</v>
      </c>
      <c r="F830" s="6">
        <f ca="1">Weekly_Calculations!F831</f>
        <v>0</v>
      </c>
      <c r="G830" s="6">
        <f ca="1">Weekly_Calculations!G831</f>
        <v>0</v>
      </c>
      <c r="H830" s="6">
        <f ca="1">Weekly_Calculations!H831</f>
        <v>0</v>
      </c>
      <c r="I830" s="6">
        <f ca="1">Weekly_Calculations!I831</f>
        <v>0</v>
      </c>
      <c r="J830" s="6">
        <f ca="1">Weekly_Calculations!J831</f>
        <v>0</v>
      </c>
      <c r="K830" s="6">
        <f ca="1">Weekly_Calculations!K831</f>
        <v>0</v>
      </c>
      <c r="L830" s="6">
        <f ca="1">Weekly_Calculations!L831</f>
        <v>0</v>
      </c>
      <c r="M830" s="6">
        <f ca="1">Weekly_Calculations!M831</f>
        <v>0</v>
      </c>
      <c r="N830" s="6">
        <f ca="1">Weekly_Calculations!N831</f>
        <v>0</v>
      </c>
      <c r="O830" s="6">
        <f ca="1">Weekly_Calculations!O831</f>
        <v>0</v>
      </c>
      <c r="P830" s="6">
        <f ca="1">Weekly_Calculations!P831</f>
        <v>0</v>
      </c>
      <c r="Q830" s="6">
        <f ca="1">Weekly_Calculations!Q831</f>
        <v>0</v>
      </c>
      <c r="R830" s="6">
        <f ca="1">Weekly_Calculations!R831</f>
        <v>0</v>
      </c>
    </row>
    <row r="831" spans="1:18" x14ac:dyDescent="0.3">
      <c r="A831">
        <f>Weekly_Calculations!A832</f>
        <v>829</v>
      </c>
      <c r="B831" s="5">
        <f ca="1">Weekly_Calculations!B832</f>
        <v>0</v>
      </c>
      <c r="C831" s="6">
        <f ca="1">Weekly_Calculations!C832</f>
        <v>0</v>
      </c>
      <c r="D831" s="6">
        <f ca="1">Weekly_Calculations!D832</f>
        <v>0</v>
      </c>
      <c r="E831" s="6">
        <f ca="1">Weekly_Calculations!E832</f>
        <v>0</v>
      </c>
      <c r="F831" s="6">
        <f ca="1">Weekly_Calculations!F832</f>
        <v>0</v>
      </c>
      <c r="G831" s="6">
        <f ca="1">Weekly_Calculations!G832</f>
        <v>0</v>
      </c>
      <c r="H831" s="6">
        <f ca="1">Weekly_Calculations!H832</f>
        <v>0</v>
      </c>
      <c r="I831" s="6">
        <f ca="1">Weekly_Calculations!I832</f>
        <v>0</v>
      </c>
      <c r="J831" s="6">
        <f ca="1">Weekly_Calculations!J832</f>
        <v>0</v>
      </c>
      <c r="K831" s="6">
        <f ca="1">Weekly_Calculations!K832</f>
        <v>0</v>
      </c>
      <c r="L831" s="6">
        <f ca="1">Weekly_Calculations!L832</f>
        <v>0</v>
      </c>
      <c r="M831" s="6">
        <f ca="1">Weekly_Calculations!M832</f>
        <v>0</v>
      </c>
      <c r="N831" s="6">
        <f ca="1">Weekly_Calculations!N832</f>
        <v>0</v>
      </c>
      <c r="O831" s="6">
        <f ca="1">Weekly_Calculations!O832</f>
        <v>0</v>
      </c>
      <c r="P831" s="6">
        <f ca="1">Weekly_Calculations!P832</f>
        <v>0</v>
      </c>
      <c r="Q831" s="6">
        <f ca="1">Weekly_Calculations!Q832</f>
        <v>0</v>
      </c>
      <c r="R831" s="6">
        <f ca="1">Weekly_Calculations!R832</f>
        <v>0</v>
      </c>
    </row>
    <row r="832" spans="1:18" x14ac:dyDescent="0.3">
      <c r="A832">
        <f>Weekly_Calculations!A833</f>
        <v>830</v>
      </c>
      <c r="B832" s="5">
        <f ca="1">Weekly_Calculations!B833</f>
        <v>0</v>
      </c>
      <c r="C832" s="6">
        <f ca="1">Weekly_Calculations!C833</f>
        <v>0</v>
      </c>
      <c r="D832" s="6">
        <f ca="1">Weekly_Calculations!D833</f>
        <v>0</v>
      </c>
      <c r="E832" s="6">
        <f ca="1">Weekly_Calculations!E833</f>
        <v>0</v>
      </c>
      <c r="F832" s="6">
        <f ca="1">Weekly_Calculations!F833</f>
        <v>0</v>
      </c>
      <c r="G832" s="6">
        <f ca="1">Weekly_Calculations!G833</f>
        <v>0</v>
      </c>
      <c r="H832" s="6">
        <f ca="1">Weekly_Calculations!H833</f>
        <v>0</v>
      </c>
      <c r="I832" s="6">
        <f ca="1">Weekly_Calculations!I833</f>
        <v>0</v>
      </c>
      <c r="J832" s="6">
        <f ca="1">Weekly_Calculations!J833</f>
        <v>0</v>
      </c>
      <c r="K832" s="6">
        <f ca="1">Weekly_Calculations!K833</f>
        <v>0</v>
      </c>
      <c r="L832" s="6">
        <f ca="1">Weekly_Calculations!L833</f>
        <v>0</v>
      </c>
      <c r="M832" s="6">
        <f ca="1">Weekly_Calculations!M833</f>
        <v>0</v>
      </c>
      <c r="N832" s="6">
        <f ca="1">Weekly_Calculations!N833</f>
        <v>0</v>
      </c>
      <c r="O832" s="6">
        <f ca="1">Weekly_Calculations!O833</f>
        <v>0</v>
      </c>
      <c r="P832" s="6">
        <f ca="1">Weekly_Calculations!P833</f>
        <v>0</v>
      </c>
      <c r="Q832" s="6">
        <f ca="1">Weekly_Calculations!Q833</f>
        <v>0</v>
      </c>
      <c r="R832" s="6">
        <f ca="1">Weekly_Calculations!R833</f>
        <v>0</v>
      </c>
    </row>
    <row r="833" spans="1:18" x14ac:dyDescent="0.3">
      <c r="A833">
        <f>Weekly_Calculations!A834</f>
        <v>831</v>
      </c>
      <c r="B833" s="5">
        <f ca="1">Weekly_Calculations!B834</f>
        <v>0</v>
      </c>
      <c r="C833" s="6">
        <f ca="1">Weekly_Calculations!C834</f>
        <v>0</v>
      </c>
      <c r="D833" s="6">
        <f ca="1">Weekly_Calculations!D834</f>
        <v>0</v>
      </c>
      <c r="E833" s="6">
        <f ca="1">Weekly_Calculations!E834</f>
        <v>0</v>
      </c>
      <c r="F833" s="6">
        <f ca="1">Weekly_Calculations!F834</f>
        <v>0</v>
      </c>
      <c r="G833" s="6">
        <f ca="1">Weekly_Calculations!G834</f>
        <v>0</v>
      </c>
      <c r="H833" s="6">
        <f ca="1">Weekly_Calculations!H834</f>
        <v>0</v>
      </c>
      <c r="I833" s="6">
        <f ca="1">Weekly_Calculations!I834</f>
        <v>0</v>
      </c>
      <c r="J833" s="6">
        <f ca="1">Weekly_Calculations!J834</f>
        <v>0</v>
      </c>
      <c r="K833" s="6">
        <f ca="1">Weekly_Calculations!K834</f>
        <v>0</v>
      </c>
      <c r="L833" s="6">
        <f ca="1">Weekly_Calculations!L834</f>
        <v>0</v>
      </c>
      <c r="M833" s="6">
        <f ca="1">Weekly_Calculations!M834</f>
        <v>0</v>
      </c>
      <c r="N833" s="6">
        <f ca="1">Weekly_Calculations!N834</f>
        <v>0</v>
      </c>
      <c r="O833" s="6">
        <f ca="1">Weekly_Calculations!O834</f>
        <v>0</v>
      </c>
      <c r="P833" s="6">
        <f ca="1">Weekly_Calculations!P834</f>
        <v>0</v>
      </c>
      <c r="Q833" s="6">
        <f ca="1">Weekly_Calculations!Q834</f>
        <v>0</v>
      </c>
      <c r="R833" s="6">
        <f ca="1">Weekly_Calculations!R834</f>
        <v>0</v>
      </c>
    </row>
    <row r="834" spans="1:18" x14ac:dyDescent="0.3">
      <c r="A834">
        <f>Weekly_Calculations!A835</f>
        <v>832</v>
      </c>
      <c r="B834" s="5">
        <f ca="1">Weekly_Calculations!B835</f>
        <v>0</v>
      </c>
      <c r="C834" s="6">
        <f ca="1">Weekly_Calculations!C835</f>
        <v>0</v>
      </c>
      <c r="D834" s="6">
        <f ca="1">Weekly_Calculations!D835</f>
        <v>0</v>
      </c>
      <c r="E834" s="6">
        <f ca="1">Weekly_Calculations!E835</f>
        <v>0</v>
      </c>
      <c r="F834" s="6">
        <f ca="1">Weekly_Calculations!F835</f>
        <v>0</v>
      </c>
      <c r="G834" s="6">
        <f ca="1">Weekly_Calculations!G835</f>
        <v>0</v>
      </c>
      <c r="H834" s="6">
        <f ca="1">Weekly_Calculations!H835</f>
        <v>0</v>
      </c>
      <c r="I834" s="6">
        <f ca="1">Weekly_Calculations!I835</f>
        <v>0</v>
      </c>
      <c r="J834" s="6">
        <f ca="1">Weekly_Calculations!J835</f>
        <v>0</v>
      </c>
      <c r="K834" s="6">
        <f ca="1">Weekly_Calculations!K835</f>
        <v>0</v>
      </c>
      <c r="L834" s="6">
        <f ca="1">Weekly_Calculations!L835</f>
        <v>0</v>
      </c>
      <c r="M834" s="6">
        <f ca="1">Weekly_Calculations!M835</f>
        <v>0</v>
      </c>
      <c r="N834" s="6">
        <f ca="1">Weekly_Calculations!N835</f>
        <v>0</v>
      </c>
      <c r="O834" s="6">
        <f ca="1">Weekly_Calculations!O835</f>
        <v>0</v>
      </c>
      <c r="P834" s="6">
        <f ca="1">Weekly_Calculations!P835</f>
        <v>0</v>
      </c>
      <c r="Q834" s="6">
        <f ca="1">Weekly_Calculations!Q835</f>
        <v>0</v>
      </c>
      <c r="R834" s="6">
        <f ca="1">Weekly_Calculations!R835</f>
        <v>0</v>
      </c>
    </row>
    <row r="835" spans="1:18" x14ac:dyDescent="0.3">
      <c r="A835">
        <f>Weekly_Calculations!A836</f>
        <v>833</v>
      </c>
      <c r="B835" s="5">
        <f ca="1">Weekly_Calculations!B836</f>
        <v>0</v>
      </c>
      <c r="C835" s="6">
        <f ca="1">Weekly_Calculations!C836</f>
        <v>0</v>
      </c>
      <c r="D835" s="6">
        <f ca="1">Weekly_Calculations!D836</f>
        <v>0</v>
      </c>
      <c r="E835" s="6">
        <f ca="1">Weekly_Calculations!E836</f>
        <v>0</v>
      </c>
      <c r="F835" s="6">
        <f ca="1">Weekly_Calculations!F836</f>
        <v>0</v>
      </c>
      <c r="G835" s="6">
        <f ca="1">Weekly_Calculations!G836</f>
        <v>0</v>
      </c>
      <c r="H835" s="6">
        <f ca="1">Weekly_Calculations!H836</f>
        <v>0</v>
      </c>
      <c r="I835" s="6">
        <f ca="1">Weekly_Calculations!I836</f>
        <v>0</v>
      </c>
      <c r="J835" s="6">
        <f ca="1">Weekly_Calculations!J836</f>
        <v>0</v>
      </c>
      <c r="K835" s="6">
        <f ca="1">Weekly_Calculations!K836</f>
        <v>0</v>
      </c>
      <c r="L835" s="6">
        <f ca="1">Weekly_Calculations!L836</f>
        <v>0</v>
      </c>
      <c r="M835" s="6">
        <f ca="1">Weekly_Calculations!M836</f>
        <v>0</v>
      </c>
      <c r="N835" s="6">
        <f ca="1">Weekly_Calculations!N836</f>
        <v>0</v>
      </c>
      <c r="O835" s="6">
        <f ca="1">Weekly_Calculations!O836</f>
        <v>0</v>
      </c>
      <c r="P835" s="6">
        <f ca="1">Weekly_Calculations!P836</f>
        <v>0</v>
      </c>
      <c r="Q835" s="6">
        <f ca="1">Weekly_Calculations!Q836</f>
        <v>0</v>
      </c>
      <c r="R835" s="6">
        <f ca="1">Weekly_Calculations!R836</f>
        <v>0</v>
      </c>
    </row>
    <row r="836" spans="1:18" x14ac:dyDescent="0.3">
      <c r="A836">
        <f>Weekly_Calculations!A837</f>
        <v>834</v>
      </c>
      <c r="B836" s="5">
        <f ca="1">Weekly_Calculations!B837</f>
        <v>0</v>
      </c>
      <c r="C836" s="6">
        <f ca="1">Weekly_Calculations!C837</f>
        <v>0</v>
      </c>
      <c r="D836" s="6">
        <f ca="1">Weekly_Calculations!D837</f>
        <v>0</v>
      </c>
      <c r="E836" s="6">
        <f ca="1">Weekly_Calculations!E837</f>
        <v>0</v>
      </c>
      <c r="F836" s="6">
        <f ca="1">Weekly_Calculations!F837</f>
        <v>0</v>
      </c>
      <c r="G836" s="6">
        <f ca="1">Weekly_Calculations!G837</f>
        <v>0</v>
      </c>
      <c r="H836" s="6">
        <f ca="1">Weekly_Calculations!H837</f>
        <v>0</v>
      </c>
      <c r="I836" s="6">
        <f ca="1">Weekly_Calculations!I837</f>
        <v>0</v>
      </c>
      <c r="J836" s="6">
        <f ca="1">Weekly_Calculations!J837</f>
        <v>0</v>
      </c>
      <c r="K836" s="6">
        <f ca="1">Weekly_Calculations!K837</f>
        <v>0</v>
      </c>
      <c r="L836" s="6">
        <f ca="1">Weekly_Calculations!L837</f>
        <v>0</v>
      </c>
      <c r="M836" s="6">
        <f ca="1">Weekly_Calculations!M837</f>
        <v>0</v>
      </c>
      <c r="N836" s="6">
        <f ca="1">Weekly_Calculations!N837</f>
        <v>0</v>
      </c>
      <c r="O836" s="6">
        <f ca="1">Weekly_Calculations!O837</f>
        <v>0</v>
      </c>
      <c r="P836" s="6">
        <f ca="1">Weekly_Calculations!P837</f>
        <v>0</v>
      </c>
      <c r="Q836" s="6">
        <f ca="1">Weekly_Calculations!Q837</f>
        <v>0</v>
      </c>
      <c r="R836" s="6">
        <f ca="1">Weekly_Calculations!R837</f>
        <v>0</v>
      </c>
    </row>
    <row r="837" spans="1:18" x14ac:dyDescent="0.3">
      <c r="A837">
        <f>Weekly_Calculations!A838</f>
        <v>835</v>
      </c>
      <c r="B837" s="5">
        <f ca="1">Weekly_Calculations!B838</f>
        <v>0</v>
      </c>
      <c r="C837" s="6">
        <f ca="1">Weekly_Calculations!C838</f>
        <v>0</v>
      </c>
      <c r="D837" s="6">
        <f ca="1">Weekly_Calculations!D838</f>
        <v>0</v>
      </c>
      <c r="E837" s="6">
        <f ca="1">Weekly_Calculations!E838</f>
        <v>0</v>
      </c>
      <c r="F837" s="6">
        <f ca="1">Weekly_Calculations!F838</f>
        <v>0</v>
      </c>
      <c r="G837" s="6">
        <f ca="1">Weekly_Calculations!G838</f>
        <v>0</v>
      </c>
      <c r="H837" s="6">
        <f ca="1">Weekly_Calculations!H838</f>
        <v>0</v>
      </c>
      <c r="I837" s="6">
        <f ca="1">Weekly_Calculations!I838</f>
        <v>0</v>
      </c>
      <c r="J837" s="6">
        <f ca="1">Weekly_Calculations!J838</f>
        <v>0</v>
      </c>
      <c r="K837" s="6">
        <f ca="1">Weekly_Calculations!K838</f>
        <v>0</v>
      </c>
      <c r="L837" s="6">
        <f ca="1">Weekly_Calculations!L838</f>
        <v>0</v>
      </c>
      <c r="M837" s="6">
        <f ca="1">Weekly_Calculations!M838</f>
        <v>0</v>
      </c>
      <c r="N837" s="6">
        <f ca="1">Weekly_Calculations!N838</f>
        <v>0</v>
      </c>
      <c r="O837" s="6">
        <f ca="1">Weekly_Calculations!O838</f>
        <v>0</v>
      </c>
      <c r="P837" s="6">
        <f ca="1">Weekly_Calculations!P838</f>
        <v>0</v>
      </c>
      <c r="Q837" s="6">
        <f ca="1">Weekly_Calculations!Q838</f>
        <v>0</v>
      </c>
      <c r="R837" s="6">
        <f ca="1">Weekly_Calculations!R838</f>
        <v>0</v>
      </c>
    </row>
    <row r="838" spans="1:18" x14ac:dyDescent="0.3">
      <c r="A838">
        <f>Weekly_Calculations!A839</f>
        <v>836</v>
      </c>
      <c r="B838" s="5">
        <f ca="1">Weekly_Calculations!B839</f>
        <v>0</v>
      </c>
      <c r="C838" s="6">
        <f ca="1">Weekly_Calculations!C839</f>
        <v>0</v>
      </c>
      <c r="D838" s="6">
        <f ca="1">Weekly_Calculations!D839</f>
        <v>0</v>
      </c>
      <c r="E838" s="6">
        <f ca="1">Weekly_Calculations!E839</f>
        <v>0</v>
      </c>
      <c r="F838" s="6">
        <f ca="1">Weekly_Calculations!F839</f>
        <v>0</v>
      </c>
      <c r="G838" s="6">
        <f ca="1">Weekly_Calculations!G839</f>
        <v>0</v>
      </c>
      <c r="H838" s="6">
        <f ca="1">Weekly_Calculations!H839</f>
        <v>0</v>
      </c>
      <c r="I838" s="6">
        <f ca="1">Weekly_Calculations!I839</f>
        <v>0</v>
      </c>
      <c r="J838" s="6">
        <f ca="1">Weekly_Calculations!J839</f>
        <v>0</v>
      </c>
      <c r="K838" s="6">
        <f ca="1">Weekly_Calculations!K839</f>
        <v>0</v>
      </c>
      <c r="L838" s="6">
        <f ca="1">Weekly_Calculations!L839</f>
        <v>0</v>
      </c>
      <c r="M838" s="6">
        <f ca="1">Weekly_Calculations!M839</f>
        <v>0</v>
      </c>
      <c r="N838" s="6">
        <f ca="1">Weekly_Calculations!N839</f>
        <v>0</v>
      </c>
      <c r="O838" s="6">
        <f ca="1">Weekly_Calculations!O839</f>
        <v>0</v>
      </c>
      <c r="P838" s="6">
        <f ca="1">Weekly_Calculations!P839</f>
        <v>0</v>
      </c>
      <c r="Q838" s="6">
        <f ca="1">Weekly_Calculations!Q839</f>
        <v>0</v>
      </c>
      <c r="R838" s="6">
        <f ca="1">Weekly_Calculations!R839</f>
        <v>0</v>
      </c>
    </row>
    <row r="839" spans="1:18" x14ac:dyDescent="0.3">
      <c r="A839">
        <f>Weekly_Calculations!A840</f>
        <v>837</v>
      </c>
      <c r="B839" s="5">
        <f ca="1">Weekly_Calculations!B840</f>
        <v>0</v>
      </c>
      <c r="C839" s="6">
        <f ca="1">Weekly_Calculations!C840</f>
        <v>0</v>
      </c>
      <c r="D839" s="6">
        <f ca="1">Weekly_Calculations!D840</f>
        <v>0</v>
      </c>
      <c r="E839" s="6">
        <f ca="1">Weekly_Calculations!E840</f>
        <v>0</v>
      </c>
      <c r="F839" s="6">
        <f ca="1">Weekly_Calculations!F840</f>
        <v>0</v>
      </c>
      <c r="G839" s="6">
        <f ca="1">Weekly_Calculations!G840</f>
        <v>0</v>
      </c>
      <c r="H839" s="6">
        <f ca="1">Weekly_Calculations!H840</f>
        <v>0</v>
      </c>
      <c r="I839" s="6">
        <f ca="1">Weekly_Calculations!I840</f>
        <v>0</v>
      </c>
      <c r="J839" s="6">
        <f ca="1">Weekly_Calculations!J840</f>
        <v>0</v>
      </c>
      <c r="K839" s="6">
        <f ca="1">Weekly_Calculations!K840</f>
        <v>0</v>
      </c>
      <c r="L839" s="6">
        <f ca="1">Weekly_Calculations!L840</f>
        <v>0</v>
      </c>
      <c r="M839" s="6">
        <f ca="1">Weekly_Calculations!M840</f>
        <v>0</v>
      </c>
      <c r="N839" s="6">
        <f ca="1">Weekly_Calculations!N840</f>
        <v>0</v>
      </c>
      <c r="O839" s="6">
        <f ca="1">Weekly_Calculations!O840</f>
        <v>0</v>
      </c>
      <c r="P839" s="6">
        <f ca="1">Weekly_Calculations!P840</f>
        <v>0</v>
      </c>
      <c r="Q839" s="6">
        <f ca="1">Weekly_Calculations!Q840</f>
        <v>0</v>
      </c>
      <c r="R839" s="6">
        <f ca="1">Weekly_Calculations!R840</f>
        <v>0</v>
      </c>
    </row>
    <row r="840" spans="1:18" x14ac:dyDescent="0.3">
      <c r="A840">
        <f>Weekly_Calculations!A841</f>
        <v>838</v>
      </c>
      <c r="B840" s="5">
        <f ca="1">Weekly_Calculations!B841</f>
        <v>0</v>
      </c>
      <c r="C840" s="6">
        <f ca="1">Weekly_Calculations!C841</f>
        <v>0</v>
      </c>
      <c r="D840" s="6">
        <f ca="1">Weekly_Calculations!D841</f>
        <v>0</v>
      </c>
      <c r="E840" s="6">
        <f ca="1">Weekly_Calculations!E841</f>
        <v>0</v>
      </c>
      <c r="F840" s="6">
        <f ca="1">Weekly_Calculations!F841</f>
        <v>0</v>
      </c>
      <c r="G840" s="6">
        <f ca="1">Weekly_Calculations!G841</f>
        <v>0</v>
      </c>
      <c r="H840" s="6">
        <f ca="1">Weekly_Calculations!H841</f>
        <v>0</v>
      </c>
      <c r="I840" s="6">
        <f ca="1">Weekly_Calculations!I841</f>
        <v>0</v>
      </c>
      <c r="J840" s="6">
        <f ca="1">Weekly_Calculations!J841</f>
        <v>0</v>
      </c>
      <c r="K840" s="6">
        <f ca="1">Weekly_Calculations!K841</f>
        <v>0</v>
      </c>
      <c r="L840" s="6">
        <f ca="1">Weekly_Calculations!L841</f>
        <v>0</v>
      </c>
      <c r="M840" s="6">
        <f ca="1">Weekly_Calculations!M841</f>
        <v>0</v>
      </c>
      <c r="N840" s="6">
        <f ca="1">Weekly_Calculations!N841</f>
        <v>0</v>
      </c>
      <c r="O840" s="6">
        <f ca="1">Weekly_Calculations!O841</f>
        <v>0</v>
      </c>
      <c r="P840" s="6">
        <f ca="1">Weekly_Calculations!P841</f>
        <v>0</v>
      </c>
      <c r="Q840" s="6">
        <f ca="1">Weekly_Calculations!Q841</f>
        <v>0</v>
      </c>
      <c r="R840" s="6">
        <f ca="1">Weekly_Calculations!R841</f>
        <v>0</v>
      </c>
    </row>
    <row r="841" spans="1:18" x14ac:dyDescent="0.3">
      <c r="A841">
        <f>Weekly_Calculations!A842</f>
        <v>839</v>
      </c>
      <c r="B841" s="5">
        <f ca="1">Weekly_Calculations!B842</f>
        <v>0</v>
      </c>
      <c r="C841" s="6">
        <f ca="1">Weekly_Calculations!C842</f>
        <v>0</v>
      </c>
      <c r="D841" s="6">
        <f ca="1">Weekly_Calculations!D842</f>
        <v>0</v>
      </c>
      <c r="E841" s="6">
        <f ca="1">Weekly_Calculations!E842</f>
        <v>0</v>
      </c>
      <c r="F841" s="6">
        <f ca="1">Weekly_Calculations!F842</f>
        <v>0</v>
      </c>
      <c r="G841" s="6">
        <f ca="1">Weekly_Calculations!G842</f>
        <v>0</v>
      </c>
      <c r="H841" s="6">
        <f ca="1">Weekly_Calculations!H842</f>
        <v>0</v>
      </c>
      <c r="I841" s="6">
        <f ca="1">Weekly_Calculations!I842</f>
        <v>0</v>
      </c>
      <c r="J841" s="6">
        <f ca="1">Weekly_Calculations!J842</f>
        <v>0</v>
      </c>
      <c r="K841" s="6">
        <f ca="1">Weekly_Calculations!K842</f>
        <v>0</v>
      </c>
      <c r="L841" s="6">
        <f ca="1">Weekly_Calculations!L842</f>
        <v>0</v>
      </c>
      <c r="M841" s="6">
        <f ca="1">Weekly_Calculations!M842</f>
        <v>0</v>
      </c>
      <c r="N841" s="6">
        <f ca="1">Weekly_Calculations!N842</f>
        <v>0</v>
      </c>
      <c r="O841" s="6">
        <f ca="1">Weekly_Calculations!O842</f>
        <v>0</v>
      </c>
      <c r="P841" s="6">
        <f ca="1">Weekly_Calculations!P842</f>
        <v>0</v>
      </c>
      <c r="Q841" s="6">
        <f ca="1">Weekly_Calculations!Q842</f>
        <v>0</v>
      </c>
      <c r="R841" s="6">
        <f ca="1">Weekly_Calculations!R842</f>
        <v>0</v>
      </c>
    </row>
    <row r="842" spans="1:18" x14ac:dyDescent="0.3">
      <c r="A842">
        <f>Weekly_Calculations!A843</f>
        <v>840</v>
      </c>
      <c r="B842" s="5">
        <f ca="1">Weekly_Calculations!B843</f>
        <v>0</v>
      </c>
      <c r="C842" s="6">
        <f ca="1">Weekly_Calculations!C843</f>
        <v>0</v>
      </c>
      <c r="D842" s="6">
        <f ca="1">Weekly_Calculations!D843</f>
        <v>0</v>
      </c>
      <c r="E842" s="6">
        <f ca="1">Weekly_Calculations!E843</f>
        <v>0</v>
      </c>
      <c r="F842" s="6">
        <f ca="1">Weekly_Calculations!F843</f>
        <v>0</v>
      </c>
      <c r="G842" s="6">
        <f ca="1">Weekly_Calculations!G843</f>
        <v>0</v>
      </c>
      <c r="H842" s="6">
        <f ca="1">Weekly_Calculations!H843</f>
        <v>0</v>
      </c>
      <c r="I842" s="6">
        <f ca="1">Weekly_Calculations!I843</f>
        <v>0</v>
      </c>
      <c r="J842" s="6">
        <f ca="1">Weekly_Calculations!J843</f>
        <v>0</v>
      </c>
      <c r="K842" s="6">
        <f ca="1">Weekly_Calculations!K843</f>
        <v>0</v>
      </c>
      <c r="L842" s="6">
        <f ca="1">Weekly_Calculations!L843</f>
        <v>0</v>
      </c>
      <c r="M842" s="6">
        <f ca="1">Weekly_Calculations!M843</f>
        <v>0</v>
      </c>
      <c r="N842" s="6">
        <f ca="1">Weekly_Calculations!N843</f>
        <v>0</v>
      </c>
      <c r="O842" s="6">
        <f ca="1">Weekly_Calculations!O843</f>
        <v>0</v>
      </c>
      <c r="P842" s="6">
        <f ca="1">Weekly_Calculations!P843</f>
        <v>0</v>
      </c>
      <c r="Q842" s="6">
        <f ca="1">Weekly_Calculations!Q843</f>
        <v>0</v>
      </c>
      <c r="R842" s="6">
        <f ca="1">Weekly_Calculations!R843</f>
        <v>0</v>
      </c>
    </row>
    <row r="843" spans="1:18" x14ac:dyDescent="0.3">
      <c r="A843">
        <f>Weekly_Calculations!A844</f>
        <v>841</v>
      </c>
      <c r="B843" s="5">
        <f ca="1">Weekly_Calculations!B844</f>
        <v>0</v>
      </c>
      <c r="C843" s="6">
        <f ca="1">Weekly_Calculations!C844</f>
        <v>0</v>
      </c>
      <c r="D843" s="6">
        <f ca="1">Weekly_Calculations!D844</f>
        <v>0</v>
      </c>
      <c r="E843" s="6">
        <f ca="1">Weekly_Calculations!E844</f>
        <v>0</v>
      </c>
      <c r="F843" s="6">
        <f ca="1">Weekly_Calculations!F844</f>
        <v>0</v>
      </c>
      <c r="G843" s="6">
        <f ca="1">Weekly_Calculations!G844</f>
        <v>0</v>
      </c>
      <c r="H843" s="6">
        <f ca="1">Weekly_Calculations!H844</f>
        <v>0</v>
      </c>
      <c r="I843" s="6">
        <f ca="1">Weekly_Calculations!I844</f>
        <v>0</v>
      </c>
      <c r="J843" s="6">
        <f ca="1">Weekly_Calculations!J844</f>
        <v>0</v>
      </c>
      <c r="K843" s="6">
        <f ca="1">Weekly_Calculations!K844</f>
        <v>0</v>
      </c>
      <c r="L843" s="6">
        <f ca="1">Weekly_Calculations!L844</f>
        <v>0</v>
      </c>
      <c r="M843" s="6">
        <f ca="1">Weekly_Calculations!M844</f>
        <v>0</v>
      </c>
      <c r="N843" s="6">
        <f ca="1">Weekly_Calculations!N844</f>
        <v>0</v>
      </c>
      <c r="O843" s="6">
        <f ca="1">Weekly_Calculations!O844</f>
        <v>0</v>
      </c>
      <c r="P843" s="6">
        <f ca="1">Weekly_Calculations!P844</f>
        <v>0</v>
      </c>
      <c r="Q843" s="6">
        <f ca="1">Weekly_Calculations!Q844</f>
        <v>0</v>
      </c>
      <c r="R843" s="6">
        <f ca="1">Weekly_Calculations!R844</f>
        <v>0</v>
      </c>
    </row>
    <row r="844" spans="1:18" x14ac:dyDescent="0.3">
      <c r="A844">
        <f>Weekly_Calculations!A845</f>
        <v>842</v>
      </c>
      <c r="B844" s="5">
        <f ca="1">Weekly_Calculations!B845</f>
        <v>0</v>
      </c>
      <c r="C844" s="6">
        <f ca="1">Weekly_Calculations!C845</f>
        <v>0</v>
      </c>
      <c r="D844" s="6">
        <f ca="1">Weekly_Calculations!D845</f>
        <v>0</v>
      </c>
      <c r="E844" s="6">
        <f ca="1">Weekly_Calculations!E845</f>
        <v>0</v>
      </c>
      <c r="F844" s="6">
        <f ca="1">Weekly_Calculations!F845</f>
        <v>0</v>
      </c>
      <c r="G844" s="6">
        <f ca="1">Weekly_Calculations!G845</f>
        <v>0</v>
      </c>
      <c r="H844" s="6">
        <f ca="1">Weekly_Calculations!H845</f>
        <v>0</v>
      </c>
      <c r="I844" s="6">
        <f ca="1">Weekly_Calculations!I845</f>
        <v>0</v>
      </c>
      <c r="J844" s="6">
        <f ca="1">Weekly_Calculations!J845</f>
        <v>0</v>
      </c>
      <c r="K844" s="6">
        <f ca="1">Weekly_Calculations!K845</f>
        <v>0</v>
      </c>
      <c r="L844" s="6">
        <f ca="1">Weekly_Calculations!L845</f>
        <v>0</v>
      </c>
      <c r="M844" s="6">
        <f ca="1">Weekly_Calculations!M845</f>
        <v>0</v>
      </c>
      <c r="N844" s="6">
        <f ca="1">Weekly_Calculations!N845</f>
        <v>0</v>
      </c>
      <c r="O844" s="6">
        <f ca="1">Weekly_Calculations!O845</f>
        <v>0</v>
      </c>
      <c r="P844" s="6">
        <f ca="1">Weekly_Calculations!P845</f>
        <v>0</v>
      </c>
      <c r="Q844" s="6">
        <f ca="1">Weekly_Calculations!Q845</f>
        <v>0</v>
      </c>
      <c r="R844" s="6">
        <f ca="1">Weekly_Calculations!R845</f>
        <v>0</v>
      </c>
    </row>
    <row r="845" spans="1:18" x14ac:dyDescent="0.3">
      <c r="A845">
        <f>Weekly_Calculations!A846</f>
        <v>843</v>
      </c>
      <c r="B845" s="5">
        <f ca="1">Weekly_Calculations!B846</f>
        <v>0</v>
      </c>
      <c r="C845" s="6">
        <f ca="1">Weekly_Calculations!C846</f>
        <v>0</v>
      </c>
      <c r="D845" s="6">
        <f ca="1">Weekly_Calculations!D846</f>
        <v>0</v>
      </c>
      <c r="E845" s="6">
        <f ca="1">Weekly_Calculations!E846</f>
        <v>0</v>
      </c>
      <c r="F845" s="6">
        <f ca="1">Weekly_Calculations!F846</f>
        <v>0</v>
      </c>
      <c r="G845" s="6">
        <f ca="1">Weekly_Calculations!G846</f>
        <v>0</v>
      </c>
      <c r="H845" s="6">
        <f ca="1">Weekly_Calculations!H846</f>
        <v>0</v>
      </c>
      <c r="I845" s="6">
        <f ca="1">Weekly_Calculations!I846</f>
        <v>0</v>
      </c>
      <c r="J845" s="6">
        <f ca="1">Weekly_Calculations!J846</f>
        <v>0</v>
      </c>
      <c r="K845" s="6">
        <f ca="1">Weekly_Calculations!K846</f>
        <v>0</v>
      </c>
      <c r="L845" s="6">
        <f ca="1">Weekly_Calculations!L846</f>
        <v>0</v>
      </c>
      <c r="M845" s="6">
        <f ca="1">Weekly_Calculations!M846</f>
        <v>0</v>
      </c>
      <c r="N845" s="6">
        <f ca="1">Weekly_Calculations!N846</f>
        <v>0</v>
      </c>
      <c r="O845" s="6">
        <f ca="1">Weekly_Calculations!O846</f>
        <v>0</v>
      </c>
      <c r="P845" s="6">
        <f ca="1">Weekly_Calculations!P846</f>
        <v>0</v>
      </c>
      <c r="Q845" s="6">
        <f ca="1">Weekly_Calculations!Q846</f>
        <v>0</v>
      </c>
      <c r="R845" s="6">
        <f ca="1">Weekly_Calculations!R846</f>
        <v>0</v>
      </c>
    </row>
    <row r="846" spans="1:18" x14ac:dyDescent="0.3">
      <c r="A846">
        <f>Weekly_Calculations!A847</f>
        <v>844</v>
      </c>
      <c r="B846" s="5">
        <f ca="1">Weekly_Calculations!B847</f>
        <v>0</v>
      </c>
      <c r="C846" s="6">
        <f ca="1">Weekly_Calculations!C847</f>
        <v>0</v>
      </c>
      <c r="D846" s="6">
        <f ca="1">Weekly_Calculations!D847</f>
        <v>0</v>
      </c>
      <c r="E846" s="6">
        <f ca="1">Weekly_Calculations!E847</f>
        <v>0</v>
      </c>
      <c r="F846" s="6">
        <f ca="1">Weekly_Calculations!F847</f>
        <v>0</v>
      </c>
      <c r="G846" s="6">
        <f ca="1">Weekly_Calculations!G847</f>
        <v>0</v>
      </c>
      <c r="H846" s="6">
        <f ca="1">Weekly_Calculations!H847</f>
        <v>0</v>
      </c>
      <c r="I846" s="6">
        <f ca="1">Weekly_Calculations!I847</f>
        <v>0</v>
      </c>
      <c r="J846" s="6">
        <f ca="1">Weekly_Calculations!J847</f>
        <v>0</v>
      </c>
      <c r="K846" s="6">
        <f ca="1">Weekly_Calculations!K847</f>
        <v>0</v>
      </c>
      <c r="L846" s="6">
        <f ca="1">Weekly_Calculations!L847</f>
        <v>0</v>
      </c>
      <c r="M846" s="6">
        <f ca="1">Weekly_Calculations!M847</f>
        <v>0</v>
      </c>
      <c r="N846" s="6">
        <f ca="1">Weekly_Calculations!N847</f>
        <v>0</v>
      </c>
      <c r="O846" s="6">
        <f ca="1">Weekly_Calculations!O847</f>
        <v>0</v>
      </c>
      <c r="P846" s="6">
        <f ca="1">Weekly_Calculations!P847</f>
        <v>0</v>
      </c>
      <c r="Q846" s="6">
        <f ca="1">Weekly_Calculations!Q847</f>
        <v>0</v>
      </c>
      <c r="R846" s="6">
        <f ca="1">Weekly_Calculations!R847</f>
        <v>0</v>
      </c>
    </row>
    <row r="847" spans="1:18" x14ac:dyDescent="0.3">
      <c r="A847">
        <f>Weekly_Calculations!A848</f>
        <v>845</v>
      </c>
      <c r="B847" s="5">
        <f ca="1">Weekly_Calculations!B848</f>
        <v>0</v>
      </c>
      <c r="C847" s="6">
        <f ca="1">Weekly_Calculations!C848</f>
        <v>0</v>
      </c>
      <c r="D847" s="6">
        <f ca="1">Weekly_Calculations!D848</f>
        <v>0</v>
      </c>
      <c r="E847" s="6">
        <f ca="1">Weekly_Calculations!E848</f>
        <v>0</v>
      </c>
      <c r="F847" s="6">
        <f ca="1">Weekly_Calculations!F848</f>
        <v>0</v>
      </c>
      <c r="G847" s="6">
        <f ca="1">Weekly_Calculations!G848</f>
        <v>0</v>
      </c>
      <c r="H847" s="6">
        <f ca="1">Weekly_Calculations!H848</f>
        <v>0</v>
      </c>
      <c r="I847" s="6">
        <f ca="1">Weekly_Calculations!I848</f>
        <v>0</v>
      </c>
      <c r="J847" s="6">
        <f ca="1">Weekly_Calculations!J848</f>
        <v>0</v>
      </c>
      <c r="K847" s="6">
        <f ca="1">Weekly_Calculations!K848</f>
        <v>0</v>
      </c>
      <c r="L847" s="6">
        <f ca="1">Weekly_Calculations!L848</f>
        <v>0</v>
      </c>
      <c r="M847" s="6">
        <f ca="1">Weekly_Calculations!M848</f>
        <v>0</v>
      </c>
      <c r="N847" s="6">
        <f ca="1">Weekly_Calculations!N848</f>
        <v>0</v>
      </c>
      <c r="O847" s="6">
        <f ca="1">Weekly_Calculations!O848</f>
        <v>0</v>
      </c>
      <c r="P847" s="6">
        <f ca="1">Weekly_Calculations!P848</f>
        <v>0</v>
      </c>
      <c r="Q847" s="6">
        <f ca="1">Weekly_Calculations!Q848</f>
        <v>0</v>
      </c>
      <c r="R847" s="6">
        <f ca="1">Weekly_Calculations!R848</f>
        <v>0</v>
      </c>
    </row>
    <row r="848" spans="1:18" x14ac:dyDescent="0.3">
      <c r="A848">
        <f>Weekly_Calculations!A849</f>
        <v>846</v>
      </c>
      <c r="B848" s="5">
        <f ca="1">Weekly_Calculations!B849</f>
        <v>0</v>
      </c>
      <c r="C848" s="6">
        <f ca="1">Weekly_Calculations!C849</f>
        <v>0</v>
      </c>
      <c r="D848" s="6">
        <f ca="1">Weekly_Calculations!D849</f>
        <v>0</v>
      </c>
      <c r="E848" s="6">
        <f ca="1">Weekly_Calculations!E849</f>
        <v>0</v>
      </c>
      <c r="F848" s="6">
        <f ca="1">Weekly_Calculations!F849</f>
        <v>0</v>
      </c>
      <c r="G848" s="6">
        <f ca="1">Weekly_Calculations!G849</f>
        <v>0</v>
      </c>
      <c r="H848" s="6">
        <f ca="1">Weekly_Calculations!H849</f>
        <v>0</v>
      </c>
      <c r="I848" s="6">
        <f ca="1">Weekly_Calculations!I849</f>
        <v>0</v>
      </c>
      <c r="J848" s="6">
        <f ca="1">Weekly_Calculations!J849</f>
        <v>0</v>
      </c>
      <c r="K848" s="6">
        <f ca="1">Weekly_Calculations!K849</f>
        <v>0</v>
      </c>
      <c r="L848" s="6">
        <f ca="1">Weekly_Calculations!L849</f>
        <v>0</v>
      </c>
      <c r="M848" s="6">
        <f ca="1">Weekly_Calculations!M849</f>
        <v>0</v>
      </c>
      <c r="N848" s="6">
        <f ca="1">Weekly_Calculations!N849</f>
        <v>0</v>
      </c>
      <c r="O848" s="6">
        <f ca="1">Weekly_Calculations!O849</f>
        <v>0</v>
      </c>
      <c r="P848" s="6">
        <f ca="1">Weekly_Calculations!P849</f>
        <v>0</v>
      </c>
      <c r="Q848" s="6">
        <f ca="1">Weekly_Calculations!Q849</f>
        <v>0</v>
      </c>
      <c r="R848" s="6">
        <f ca="1">Weekly_Calculations!R849</f>
        <v>0</v>
      </c>
    </row>
    <row r="849" spans="1:18" x14ac:dyDescent="0.3">
      <c r="A849">
        <f>Weekly_Calculations!A850</f>
        <v>847</v>
      </c>
      <c r="B849" s="5">
        <f ca="1">Weekly_Calculations!B850</f>
        <v>0</v>
      </c>
      <c r="C849" s="6">
        <f ca="1">Weekly_Calculations!C850</f>
        <v>0</v>
      </c>
      <c r="D849" s="6">
        <f ca="1">Weekly_Calculations!D850</f>
        <v>0</v>
      </c>
      <c r="E849" s="6">
        <f ca="1">Weekly_Calculations!E850</f>
        <v>0</v>
      </c>
      <c r="F849" s="6">
        <f ca="1">Weekly_Calculations!F850</f>
        <v>0</v>
      </c>
      <c r="G849" s="6">
        <f ca="1">Weekly_Calculations!G850</f>
        <v>0</v>
      </c>
      <c r="H849" s="6">
        <f ca="1">Weekly_Calculations!H850</f>
        <v>0</v>
      </c>
      <c r="I849" s="6">
        <f ca="1">Weekly_Calculations!I850</f>
        <v>0</v>
      </c>
      <c r="J849" s="6">
        <f ca="1">Weekly_Calculations!J850</f>
        <v>0</v>
      </c>
      <c r="K849" s="6">
        <f ca="1">Weekly_Calculations!K850</f>
        <v>0</v>
      </c>
      <c r="L849" s="6">
        <f ca="1">Weekly_Calculations!L850</f>
        <v>0</v>
      </c>
      <c r="M849" s="6">
        <f ca="1">Weekly_Calculations!M850</f>
        <v>0</v>
      </c>
      <c r="N849" s="6">
        <f ca="1">Weekly_Calculations!N850</f>
        <v>0</v>
      </c>
      <c r="O849" s="6">
        <f ca="1">Weekly_Calculations!O850</f>
        <v>0</v>
      </c>
      <c r="P849" s="6">
        <f ca="1">Weekly_Calculations!P850</f>
        <v>0</v>
      </c>
      <c r="Q849" s="6">
        <f ca="1">Weekly_Calculations!Q850</f>
        <v>0</v>
      </c>
      <c r="R849" s="6">
        <f ca="1">Weekly_Calculations!R850</f>
        <v>0</v>
      </c>
    </row>
    <row r="850" spans="1:18" x14ac:dyDescent="0.3">
      <c r="A850">
        <f>Weekly_Calculations!A851</f>
        <v>848</v>
      </c>
      <c r="B850" s="5">
        <f ca="1">Weekly_Calculations!B851</f>
        <v>0</v>
      </c>
      <c r="C850" s="6">
        <f ca="1">Weekly_Calculations!C851</f>
        <v>0</v>
      </c>
      <c r="D850" s="6">
        <f ca="1">Weekly_Calculations!D851</f>
        <v>0</v>
      </c>
      <c r="E850" s="6">
        <f ca="1">Weekly_Calculations!E851</f>
        <v>0</v>
      </c>
      <c r="F850" s="6">
        <f ca="1">Weekly_Calculations!F851</f>
        <v>0</v>
      </c>
      <c r="G850" s="6">
        <f ca="1">Weekly_Calculations!G851</f>
        <v>0</v>
      </c>
      <c r="H850" s="6">
        <f ca="1">Weekly_Calculations!H851</f>
        <v>0</v>
      </c>
      <c r="I850" s="6">
        <f ca="1">Weekly_Calculations!I851</f>
        <v>0</v>
      </c>
      <c r="J850" s="6">
        <f ca="1">Weekly_Calculations!J851</f>
        <v>0</v>
      </c>
      <c r="K850" s="6">
        <f ca="1">Weekly_Calculations!K851</f>
        <v>0</v>
      </c>
      <c r="L850" s="6">
        <f ca="1">Weekly_Calculations!L851</f>
        <v>0</v>
      </c>
      <c r="M850" s="6">
        <f ca="1">Weekly_Calculations!M851</f>
        <v>0</v>
      </c>
      <c r="N850" s="6">
        <f ca="1">Weekly_Calculations!N851</f>
        <v>0</v>
      </c>
      <c r="O850" s="6">
        <f ca="1">Weekly_Calculations!O851</f>
        <v>0</v>
      </c>
      <c r="P850" s="6">
        <f ca="1">Weekly_Calculations!P851</f>
        <v>0</v>
      </c>
      <c r="Q850" s="6">
        <f ca="1">Weekly_Calculations!Q851</f>
        <v>0</v>
      </c>
      <c r="R850" s="6">
        <f ca="1">Weekly_Calculations!R851</f>
        <v>0</v>
      </c>
    </row>
    <row r="851" spans="1:18" x14ac:dyDescent="0.3">
      <c r="A851">
        <f>Weekly_Calculations!A852</f>
        <v>849</v>
      </c>
      <c r="B851" s="5">
        <f ca="1">Weekly_Calculations!B852</f>
        <v>0</v>
      </c>
      <c r="C851" s="6">
        <f ca="1">Weekly_Calculations!C852</f>
        <v>0</v>
      </c>
      <c r="D851" s="6">
        <f ca="1">Weekly_Calculations!D852</f>
        <v>0</v>
      </c>
      <c r="E851" s="6">
        <f ca="1">Weekly_Calculations!E852</f>
        <v>0</v>
      </c>
      <c r="F851" s="6">
        <f ca="1">Weekly_Calculations!F852</f>
        <v>0</v>
      </c>
      <c r="G851" s="6">
        <f ca="1">Weekly_Calculations!G852</f>
        <v>0</v>
      </c>
      <c r="H851" s="6">
        <f ca="1">Weekly_Calculations!H852</f>
        <v>0</v>
      </c>
      <c r="I851" s="6">
        <f ca="1">Weekly_Calculations!I852</f>
        <v>0</v>
      </c>
      <c r="J851" s="6">
        <f ca="1">Weekly_Calculations!J852</f>
        <v>0</v>
      </c>
      <c r="K851" s="6">
        <f ca="1">Weekly_Calculations!K852</f>
        <v>0</v>
      </c>
      <c r="L851" s="6">
        <f ca="1">Weekly_Calculations!L852</f>
        <v>0</v>
      </c>
      <c r="M851" s="6">
        <f ca="1">Weekly_Calculations!M852</f>
        <v>0</v>
      </c>
      <c r="N851" s="6">
        <f ca="1">Weekly_Calculations!N852</f>
        <v>0</v>
      </c>
      <c r="O851" s="6">
        <f ca="1">Weekly_Calculations!O852</f>
        <v>0</v>
      </c>
      <c r="P851" s="6">
        <f ca="1">Weekly_Calculations!P852</f>
        <v>0</v>
      </c>
      <c r="Q851" s="6">
        <f ca="1">Weekly_Calculations!Q852</f>
        <v>0</v>
      </c>
      <c r="R851" s="6">
        <f ca="1">Weekly_Calculations!R852</f>
        <v>0</v>
      </c>
    </row>
    <row r="852" spans="1:18" x14ac:dyDescent="0.3">
      <c r="A852">
        <f>Weekly_Calculations!A853</f>
        <v>850</v>
      </c>
      <c r="B852" s="5">
        <f ca="1">Weekly_Calculations!B853</f>
        <v>0</v>
      </c>
      <c r="C852" s="6">
        <f ca="1">Weekly_Calculations!C853</f>
        <v>0</v>
      </c>
      <c r="D852" s="6">
        <f ca="1">Weekly_Calculations!D853</f>
        <v>0</v>
      </c>
      <c r="E852" s="6">
        <f ca="1">Weekly_Calculations!E853</f>
        <v>0</v>
      </c>
      <c r="F852" s="6">
        <f ca="1">Weekly_Calculations!F853</f>
        <v>0</v>
      </c>
      <c r="G852" s="6">
        <f ca="1">Weekly_Calculations!G853</f>
        <v>0</v>
      </c>
      <c r="H852" s="6">
        <f ca="1">Weekly_Calculations!H853</f>
        <v>0</v>
      </c>
      <c r="I852" s="6">
        <f ca="1">Weekly_Calculations!I853</f>
        <v>0</v>
      </c>
      <c r="J852" s="6">
        <f ca="1">Weekly_Calculations!J853</f>
        <v>0</v>
      </c>
      <c r="K852" s="6">
        <f ca="1">Weekly_Calculations!K853</f>
        <v>0</v>
      </c>
      <c r="L852" s="6">
        <f ca="1">Weekly_Calculations!L853</f>
        <v>0</v>
      </c>
      <c r="M852" s="6">
        <f ca="1">Weekly_Calculations!M853</f>
        <v>0</v>
      </c>
      <c r="N852" s="6">
        <f ca="1">Weekly_Calculations!N853</f>
        <v>0</v>
      </c>
      <c r="O852" s="6">
        <f ca="1">Weekly_Calculations!O853</f>
        <v>0</v>
      </c>
      <c r="P852" s="6">
        <f ca="1">Weekly_Calculations!P853</f>
        <v>0</v>
      </c>
      <c r="Q852" s="6">
        <f ca="1">Weekly_Calculations!Q853</f>
        <v>0</v>
      </c>
      <c r="R852" s="6">
        <f ca="1">Weekly_Calculations!R853</f>
        <v>0</v>
      </c>
    </row>
    <row r="853" spans="1:18" x14ac:dyDescent="0.3">
      <c r="A853">
        <f>Weekly_Calculations!A854</f>
        <v>851</v>
      </c>
      <c r="B853" s="5">
        <f ca="1">Weekly_Calculations!B854</f>
        <v>0</v>
      </c>
      <c r="C853" s="6">
        <f ca="1">Weekly_Calculations!C854</f>
        <v>0</v>
      </c>
      <c r="D853" s="6">
        <f ca="1">Weekly_Calculations!D854</f>
        <v>0</v>
      </c>
      <c r="E853" s="6">
        <f ca="1">Weekly_Calculations!E854</f>
        <v>0</v>
      </c>
      <c r="F853" s="6">
        <f ca="1">Weekly_Calculations!F854</f>
        <v>0</v>
      </c>
      <c r="G853" s="6">
        <f ca="1">Weekly_Calculations!G854</f>
        <v>0</v>
      </c>
      <c r="H853" s="6">
        <f ca="1">Weekly_Calculations!H854</f>
        <v>0</v>
      </c>
      <c r="I853" s="6">
        <f ca="1">Weekly_Calculations!I854</f>
        <v>0</v>
      </c>
      <c r="J853" s="6">
        <f ca="1">Weekly_Calculations!J854</f>
        <v>0</v>
      </c>
      <c r="K853" s="6">
        <f ca="1">Weekly_Calculations!K854</f>
        <v>0</v>
      </c>
      <c r="L853" s="6">
        <f ca="1">Weekly_Calculations!L854</f>
        <v>0</v>
      </c>
      <c r="M853" s="6">
        <f ca="1">Weekly_Calculations!M854</f>
        <v>0</v>
      </c>
      <c r="N853" s="6">
        <f ca="1">Weekly_Calculations!N854</f>
        <v>0</v>
      </c>
      <c r="O853" s="6">
        <f ca="1">Weekly_Calculations!O854</f>
        <v>0</v>
      </c>
      <c r="P853" s="6">
        <f ca="1">Weekly_Calculations!P854</f>
        <v>0</v>
      </c>
      <c r="Q853" s="6">
        <f ca="1">Weekly_Calculations!Q854</f>
        <v>0</v>
      </c>
      <c r="R853" s="6">
        <f ca="1">Weekly_Calculations!R854</f>
        <v>0</v>
      </c>
    </row>
    <row r="854" spans="1:18" x14ac:dyDescent="0.3">
      <c r="A854">
        <f>Weekly_Calculations!A855</f>
        <v>852</v>
      </c>
      <c r="B854" s="5">
        <f ca="1">Weekly_Calculations!B855</f>
        <v>0</v>
      </c>
      <c r="C854" s="6">
        <f ca="1">Weekly_Calculations!C855</f>
        <v>0</v>
      </c>
      <c r="D854" s="6">
        <f ca="1">Weekly_Calculations!D855</f>
        <v>0</v>
      </c>
      <c r="E854" s="6">
        <f ca="1">Weekly_Calculations!E855</f>
        <v>0</v>
      </c>
      <c r="F854" s="6">
        <f ca="1">Weekly_Calculations!F855</f>
        <v>0</v>
      </c>
      <c r="G854" s="6">
        <f ca="1">Weekly_Calculations!G855</f>
        <v>0</v>
      </c>
      <c r="H854" s="6">
        <f ca="1">Weekly_Calculations!H855</f>
        <v>0</v>
      </c>
      <c r="I854" s="6">
        <f ca="1">Weekly_Calculations!I855</f>
        <v>0</v>
      </c>
      <c r="J854" s="6">
        <f ca="1">Weekly_Calculations!J855</f>
        <v>0</v>
      </c>
      <c r="K854" s="6">
        <f ca="1">Weekly_Calculations!K855</f>
        <v>0</v>
      </c>
      <c r="L854" s="6">
        <f ca="1">Weekly_Calculations!L855</f>
        <v>0</v>
      </c>
      <c r="M854" s="6">
        <f ca="1">Weekly_Calculations!M855</f>
        <v>0</v>
      </c>
      <c r="N854" s="6">
        <f ca="1">Weekly_Calculations!N855</f>
        <v>0</v>
      </c>
      <c r="O854" s="6">
        <f ca="1">Weekly_Calculations!O855</f>
        <v>0</v>
      </c>
      <c r="P854" s="6">
        <f ca="1">Weekly_Calculations!P855</f>
        <v>0</v>
      </c>
      <c r="Q854" s="6">
        <f ca="1">Weekly_Calculations!Q855</f>
        <v>0</v>
      </c>
      <c r="R854" s="6">
        <f ca="1">Weekly_Calculations!R855</f>
        <v>0</v>
      </c>
    </row>
    <row r="855" spans="1:18" x14ac:dyDescent="0.3">
      <c r="A855">
        <f>Weekly_Calculations!A856</f>
        <v>853</v>
      </c>
      <c r="B855" s="5">
        <f ca="1">Weekly_Calculations!B856</f>
        <v>0</v>
      </c>
      <c r="C855" s="6">
        <f ca="1">Weekly_Calculations!C856</f>
        <v>0</v>
      </c>
      <c r="D855" s="6">
        <f ca="1">Weekly_Calculations!D856</f>
        <v>0</v>
      </c>
      <c r="E855" s="6">
        <f ca="1">Weekly_Calculations!E856</f>
        <v>0</v>
      </c>
      <c r="F855" s="6">
        <f ca="1">Weekly_Calculations!F856</f>
        <v>0</v>
      </c>
      <c r="G855" s="6">
        <f ca="1">Weekly_Calculations!G856</f>
        <v>0</v>
      </c>
      <c r="H855" s="6">
        <f ca="1">Weekly_Calculations!H856</f>
        <v>0</v>
      </c>
      <c r="I855" s="6">
        <f ca="1">Weekly_Calculations!I856</f>
        <v>0</v>
      </c>
      <c r="J855" s="6">
        <f ca="1">Weekly_Calculations!J856</f>
        <v>0</v>
      </c>
      <c r="K855" s="6">
        <f ca="1">Weekly_Calculations!K856</f>
        <v>0</v>
      </c>
      <c r="L855" s="6">
        <f ca="1">Weekly_Calculations!L856</f>
        <v>0</v>
      </c>
      <c r="M855" s="6">
        <f ca="1">Weekly_Calculations!M856</f>
        <v>0</v>
      </c>
      <c r="N855" s="6">
        <f ca="1">Weekly_Calculations!N856</f>
        <v>0</v>
      </c>
      <c r="O855" s="6">
        <f ca="1">Weekly_Calculations!O856</f>
        <v>0</v>
      </c>
      <c r="P855" s="6">
        <f ca="1">Weekly_Calculations!P856</f>
        <v>0</v>
      </c>
      <c r="Q855" s="6">
        <f ca="1">Weekly_Calculations!Q856</f>
        <v>0</v>
      </c>
      <c r="R855" s="6">
        <f ca="1">Weekly_Calculations!R856</f>
        <v>0</v>
      </c>
    </row>
    <row r="856" spans="1:18" x14ac:dyDescent="0.3">
      <c r="A856">
        <f>Weekly_Calculations!A857</f>
        <v>854</v>
      </c>
      <c r="B856" s="5">
        <f ca="1">Weekly_Calculations!B857</f>
        <v>0</v>
      </c>
      <c r="C856" s="6">
        <f ca="1">Weekly_Calculations!C857</f>
        <v>0</v>
      </c>
      <c r="D856" s="6">
        <f ca="1">Weekly_Calculations!D857</f>
        <v>0</v>
      </c>
      <c r="E856" s="6">
        <f ca="1">Weekly_Calculations!E857</f>
        <v>0</v>
      </c>
      <c r="F856" s="6">
        <f ca="1">Weekly_Calculations!F857</f>
        <v>0</v>
      </c>
      <c r="G856" s="6">
        <f ca="1">Weekly_Calculations!G857</f>
        <v>0</v>
      </c>
      <c r="H856" s="6">
        <f ca="1">Weekly_Calculations!H857</f>
        <v>0</v>
      </c>
      <c r="I856" s="6">
        <f ca="1">Weekly_Calculations!I857</f>
        <v>0</v>
      </c>
      <c r="J856" s="6">
        <f ca="1">Weekly_Calculations!J857</f>
        <v>0</v>
      </c>
      <c r="K856" s="6">
        <f ca="1">Weekly_Calculations!K857</f>
        <v>0</v>
      </c>
      <c r="L856" s="6">
        <f ca="1">Weekly_Calculations!L857</f>
        <v>0</v>
      </c>
      <c r="M856" s="6">
        <f ca="1">Weekly_Calculations!M857</f>
        <v>0</v>
      </c>
      <c r="N856" s="6">
        <f ca="1">Weekly_Calculations!N857</f>
        <v>0</v>
      </c>
      <c r="O856" s="6">
        <f ca="1">Weekly_Calculations!O857</f>
        <v>0</v>
      </c>
      <c r="P856" s="6">
        <f ca="1">Weekly_Calculations!P857</f>
        <v>0</v>
      </c>
      <c r="Q856" s="6">
        <f ca="1">Weekly_Calculations!Q857</f>
        <v>0</v>
      </c>
      <c r="R856" s="6">
        <f ca="1">Weekly_Calculations!R857</f>
        <v>0</v>
      </c>
    </row>
    <row r="857" spans="1:18" x14ac:dyDescent="0.3">
      <c r="A857">
        <f>Weekly_Calculations!A858</f>
        <v>855</v>
      </c>
      <c r="B857" s="5">
        <f ca="1">Weekly_Calculations!B858</f>
        <v>0</v>
      </c>
      <c r="C857" s="6">
        <f ca="1">Weekly_Calculations!C858</f>
        <v>0</v>
      </c>
      <c r="D857" s="6">
        <f ca="1">Weekly_Calculations!D858</f>
        <v>0</v>
      </c>
      <c r="E857" s="6">
        <f ca="1">Weekly_Calculations!E858</f>
        <v>0</v>
      </c>
      <c r="F857" s="6">
        <f ca="1">Weekly_Calculations!F858</f>
        <v>0</v>
      </c>
      <c r="G857" s="6">
        <f ca="1">Weekly_Calculations!G858</f>
        <v>0</v>
      </c>
      <c r="H857" s="6">
        <f ca="1">Weekly_Calculations!H858</f>
        <v>0</v>
      </c>
      <c r="I857" s="6">
        <f ca="1">Weekly_Calculations!I858</f>
        <v>0</v>
      </c>
      <c r="J857" s="6">
        <f ca="1">Weekly_Calculations!J858</f>
        <v>0</v>
      </c>
      <c r="K857" s="6">
        <f ca="1">Weekly_Calculations!K858</f>
        <v>0</v>
      </c>
      <c r="L857" s="6">
        <f ca="1">Weekly_Calculations!L858</f>
        <v>0</v>
      </c>
      <c r="M857" s="6">
        <f ca="1">Weekly_Calculations!M858</f>
        <v>0</v>
      </c>
      <c r="N857" s="6">
        <f ca="1">Weekly_Calculations!N858</f>
        <v>0</v>
      </c>
      <c r="O857" s="6">
        <f ca="1">Weekly_Calculations!O858</f>
        <v>0</v>
      </c>
      <c r="P857" s="6">
        <f ca="1">Weekly_Calculations!P858</f>
        <v>0</v>
      </c>
      <c r="Q857" s="6">
        <f ca="1">Weekly_Calculations!Q858</f>
        <v>0</v>
      </c>
      <c r="R857" s="6">
        <f ca="1">Weekly_Calculations!R858</f>
        <v>0</v>
      </c>
    </row>
    <row r="858" spans="1:18" x14ac:dyDescent="0.3">
      <c r="A858">
        <f>Weekly_Calculations!A859</f>
        <v>856</v>
      </c>
      <c r="B858" s="5">
        <f ca="1">Weekly_Calculations!B859</f>
        <v>0</v>
      </c>
      <c r="C858" s="6">
        <f ca="1">Weekly_Calculations!C859</f>
        <v>0</v>
      </c>
      <c r="D858" s="6">
        <f ca="1">Weekly_Calculations!D859</f>
        <v>0</v>
      </c>
      <c r="E858" s="6">
        <f ca="1">Weekly_Calculations!E859</f>
        <v>0</v>
      </c>
      <c r="F858" s="6">
        <f ca="1">Weekly_Calculations!F859</f>
        <v>0</v>
      </c>
      <c r="G858" s="6">
        <f ca="1">Weekly_Calculations!G859</f>
        <v>0</v>
      </c>
      <c r="H858" s="6">
        <f ca="1">Weekly_Calculations!H859</f>
        <v>0</v>
      </c>
      <c r="I858" s="6">
        <f ca="1">Weekly_Calculations!I859</f>
        <v>0</v>
      </c>
      <c r="J858" s="6">
        <f ca="1">Weekly_Calculations!J859</f>
        <v>0</v>
      </c>
      <c r="K858" s="6">
        <f ca="1">Weekly_Calculations!K859</f>
        <v>0</v>
      </c>
      <c r="L858" s="6">
        <f ca="1">Weekly_Calculations!L859</f>
        <v>0</v>
      </c>
      <c r="M858" s="6">
        <f ca="1">Weekly_Calculations!M859</f>
        <v>0</v>
      </c>
      <c r="N858" s="6">
        <f ca="1">Weekly_Calculations!N859</f>
        <v>0</v>
      </c>
      <c r="O858" s="6">
        <f ca="1">Weekly_Calculations!O859</f>
        <v>0</v>
      </c>
      <c r="P858" s="6">
        <f ca="1">Weekly_Calculations!P859</f>
        <v>0</v>
      </c>
      <c r="Q858" s="6">
        <f ca="1">Weekly_Calculations!Q859</f>
        <v>0</v>
      </c>
      <c r="R858" s="6">
        <f ca="1">Weekly_Calculations!R859</f>
        <v>0</v>
      </c>
    </row>
    <row r="859" spans="1:18" x14ac:dyDescent="0.3">
      <c r="A859">
        <f>Weekly_Calculations!A860</f>
        <v>857</v>
      </c>
      <c r="B859" s="5">
        <f ca="1">Weekly_Calculations!B860</f>
        <v>0</v>
      </c>
      <c r="C859" s="6">
        <f ca="1">Weekly_Calculations!C860</f>
        <v>0</v>
      </c>
      <c r="D859" s="6">
        <f ca="1">Weekly_Calculations!D860</f>
        <v>0</v>
      </c>
      <c r="E859" s="6">
        <f ca="1">Weekly_Calculations!E860</f>
        <v>0</v>
      </c>
      <c r="F859" s="6">
        <f ca="1">Weekly_Calculations!F860</f>
        <v>0</v>
      </c>
      <c r="G859" s="6">
        <f ca="1">Weekly_Calculations!G860</f>
        <v>0</v>
      </c>
      <c r="H859" s="6">
        <f ca="1">Weekly_Calculations!H860</f>
        <v>0</v>
      </c>
      <c r="I859" s="6">
        <f ca="1">Weekly_Calculations!I860</f>
        <v>0</v>
      </c>
      <c r="J859" s="6">
        <f ca="1">Weekly_Calculations!J860</f>
        <v>0</v>
      </c>
      <c r="K859" s="6">
        <f ca="1">Weekly_Calculations!K860</f>
        <v>0</v>
      </c>
      <c r="L859" s="6">
        <f ca="1">Weekly_Calculations!L860</f>
        <v>0</v>
      </c>
      <c r="M859" s="6">
        <f ca="1">Weekly_Calculations!M860</f>
        <v>0</v>
      </c>
      <c r="N859" s="6">
        <f ca="1">Weekly_Calculations!N860</f>
        <v>0</v>
      </c>
      <c r="O859" s="6">
        <f ca="1">Weekly_Calculations!O860</f>
        <v>0</v>
      </c>
      <c r="P859" s="6">
        <f ca="1">Weekly_Calculations!P860</f>
        <v>0</v>
      </c>
      <c r="Q859" s="6">
        <f ca="1">Weekly_Calculations!Q860</f>
        <v>0</v>
      </c>
      <c r="R859" s="6">
        <f ca="1">Weekly_Calculations!R860</f>
        <v>0</v>
      </c>
    </row>
    <row r="860" spans="1:18" x14ac:dyDescent="0.3">
      <c r="A860">
        <f>Weekly_Calculations!A861</f>
        <v>858</v>
      </c>
      <c r="B860" s="5">
        <f ca="1">Weekly_Calculations!B861</f>
        <v>0</v>
      </c>
      <c r="C860" s="6">
        <f ca="1">Weekly_Calculations!C861</f>
        <v>0</v>
      </c>
      <c r="D860" s="6">
        <f ca="1">Weekly_Calculations!D861</f>
        <v>0</v>
      </c>
      <c r="E860" s="6">
        <f ca="1">Weekly_Calculations!E861</f>
        <v>0</v>
      </c>
      <c r="F860" s="6">
        <f ca="1">Weekly_Calculations!F861</f>
        <v>0</v>
      </c>
      <c r="G860" s="6">
        <f ca="1">Weekly_Calculations!G861</f>
        <v>0</v>
      </c>
      <c r="H860" s="6">
        <f ca="1">Weekly_Calculations!H861</f>
        <v>0</v>
      </c>
      <c r="I860" s="6">
        <f ca="1">Weekly_Calculations!I861</f>
        <v>0</v>
      </c>
      <c r="J860" s="6">
        <f ca="1">Weekly_Calculations!J861</f>
        <v>0</v>
      </c>
      <c r="K860" s="6">
        <f ca="1">Weekly_Calculations!K861</f>
        <v>0</v>
      </c>
      <c r="L860" s="6">
        <f ca="1">Weekly_Calculations!L861</f>
        <v>0</v>
      </c>
      <c r="M860" s="6">
        <f ca="1">Weekly_Calculations!M861</f>
        <v>0</v>
      </c>
      <c r="N860" s="6">
        <f ca="1">Weekly_Calculations!N861</f>
        <v>0</v>
      </c>
      <c r="O860" s="6">
        <f ca="1">Weekly_Calculations!O861</f>
        <v>0</v>
      </c>
      <c r="P860" s="6">
        <f ca="1">Weekly_Calculations!P861</f>
        <v>0</v>
      </c>
      <c r="Q860" s="6">
        <f ca="1">Weekly_Calculations!Q861</f>
        <v>0</v>
      </c>
      <c r="R860" s="6">
        <f ca="1">Weekly_Calculations!R861</f>
        <v>0</v>
      </c>
    </row>
    <row r="861" spans="1:18" x14ac:dyDescent="0.3">
      <c r="A861">
        <f>Weekly_Calculations!A862</f>
        <v>859</v>
      </c>
      <c r="B861" s="5">
        <f ca="1">Weekly_Calculations!B862</f>
        <v>0</v>
      </c>
      <c r="C861" s="6">
        <f ca="1">Weekly_Calculations!C862</f>
        <v>0</v>
      </c>
      <c r="D861" s="6">
        <f ca="1">Weekly_Calculations!D862</f>
        <v>0</v>
      </c>
      <c r="E861" s="6">
        <f ca="1">Weekly_Calculations!E862</f>
        <v>0</v>
      </c>
      <c r="F861" s="6">
        <f ca="1">Weekly_Calculations!F862</f>
        <v>0</v>
      </c>
      <c r="G861" s="6">
        <f ca="1">Weekly_Calculations!G862</f>
        <v>0</v>
      </c>
      <c r="H861" s="6">
        <f ca="1">Weekly_Calculations!H862</f>
        <v>0</v>
      </c>
      <c r="I861" s="6">
        <f ca="1">Weekly_Calculations!I862</f>
        <v>0</v>
      </c>
      <c r="J861" s="6">
        <f ca="1">Weekly_Calculations!J862</f>
        <v>0</v>
      </c>
      <c r="K861" s="6">
        <f ca="1">Weekly_Calculations!K862</f>
        <v>0</v>
      </c>
      <c r="L861" s="6">
        <f ca="1">Weekly_Calculations!L862</f>
        <v>0</v>
      </c>
      <c r="M861" s="6">
        <f ca="1">Weekly_Calculations!M862</f>
        <v>0</v>
      </c>
      <c r="N861" s="6">
        <f ca="1">Weekly_Calculations!N862</f>
        <v>0</v>
      </c>
      <c r="O861" s="6">
        <f ca="1">Weekly_Calculations!O862</f>
        <v>0</v>
      </c>
      <c r="P861" s="6">
        <f ca="1">Weekly_Calculations!P862</f>
        <v>0</v>
      </c>
      <c r="Q861" s="6">
        <f ca="1">Weekly_Calculations!Q862</f>
        <v>0</v>
      </c>
      <c r="R861" s="6">
        <f ca="1">Weekly_Calculations!R862</f>
        <v>0</v>
      </c>
    </row>
    <row r="862" spans="1:18" x14ac:dyDescent="0.3">
      <c r="A862">
        <f>Weekly_Calculations!A863</f>
        <v>860</v>
      </c>
      <c r="B862" s="5">
        <f ca="1">Weekly_Calculations!B863</f>
        <v>0</v>
      </c>
      <c r="C862" s="6">
        <f ca="1">Weekly_Calculations!C863</f>
        <v>0</v>
      </c>
      <c r="D862" s="6">
        <f ca="1">Weekly_Calculations!D863</f>
        <v>0</v>
      </c>
      <c r="E862" s="6">
        <f ca="1">Weekly_Calculations!E863</f>
        <v>0</v>
      </c>
      <c r="F862" s="6">
        <f ca="1">Weekly_Calculations!F863</f>
        <v>0</v>
      </c>
      <c r="G862" s="6">
        <f ca="1">Weekly_Calculations!G863</f>
        <v>0</v>
      </c>
      <c r="H862" s="6">
        <f ca="1">Weekly_Calculations!H863</f>
        <v>0</v>
      </c>
      <c r="I862" s="6">
        <f ca="1">Weekly_Calculations!I863</f>
        <v>0</v>
      </c>
      <c r="J862" s="6">
        <f ca="1">Weekly_Calculations!J863</f>
        <v>0</v>
      </c>
      <c r="K862" s="6">
        <f ca="1">Weekly_Calculations!K863</f>
        <v>0</v>
      </c>
      <c r="L862" s="6">
        <f ca="1">Weekly_Calculations!L863</f>
        <v>0</v>
      </c>
      <c r="M862" s="6">
        <f ca="1">Weekly_Calculations!M863</f>
        <v>0</v>
      </c>
      <c r="N862" s="6">
        <f ca="1">Weekly_Calculations!N863</f>
        <v>0</v>
      </c>
      <c r="O862" s="6">
        <f ca="1">Weekly_Calculations!O863</f>
        <v>0</v>
      </c>
      <c r="P862" s="6">
        <f ca="1">Weekly_Calculations!P863</f>
        <v>0</v>
      </c>
      <c r="Q862" s="6">
        <f ca="1">Weekly_Calculations!Q863</f>
        <v>0</v>
      </c>
      <c r="R862" s="6">
        <f ca="1">Weekly_Calculations!R863</f>
        <v>0</v>
      </c>
    </row>
    <row r="863" spans="1:18" x14ac:dyDescent="0.3">
      <c r="A863">
        <f>Weekly_Calculations!A864</f>
        <v>861</v>
      </c>
      <c r="B863" s="5">
        <f ca="1">Weekly_Calculations!B864</f>
        <v>0</v>
      </c>
      <c r="C863" s="6">
        <f ca="1">Weekly_Calculations!C864</f>
        <v>0</v>
      </c>
      <c r="D863" s="6">
        <f ca="1">Weekly_Calculations!D864</f>
        <v>0</v>
      </c>
      <c r="E863" s="6">
        <f ca="1">Weekly_Calculations!E864</f>
        <v>0</v>
      </c>
      <c r="F863" s="6">
        <f ca="1">Weekly_Calculations!F864</f>
        <v>0</v>
      </c>
      <c r="G863" s="6">
        <f ca="1">Weekly_Calculations!G864</f>
        <v>0</v>
      </c>
      <c r="H863" s="6">
        <f ca="1">Weekly_Calculations!H864</f>
        <v>0</v>
      </c>
      <c r="I863" s="6">
        <f ca="1">Weekly_Calculations!I864</f>
        <v>0</v>
      </c>
      <c r="J863" s="6">
        <f ca="1">Weekly_Calculations!J864</f>
        <v>0</v>
      </c>
      <c r="K863" s="6">
        <f ca="1">Weekly_Calculations!K864</f>
        <v>0</v>
      </c>
      <c r="L863" s="6">
        <f ca="1">Weekly_Calculations!L864</f>
        <v>0</v>
      </c>
      <c r="M863" s="6">
        <f ca="1">Weekly_Calculations!M864</f>
        <v>0</v>
      </c>
      <c r="N863" s="6">
        <f ca="1">Weekly_Calculations!N864</f>
        <v>0</v>
      </c>
      <c r="O863" s="6">
        <f ca="1">Weekly_Calculations!O864</f>
        <v>0</v>
      </c>
      <c r="P863" s="6">
        <f ca="1">Weekly_Calculations!P864</f>
        <v>0</v>
      </c>
      <c r="Q863" s="6">
        <f ca="1">Weekly_Calculations!Q864</f>
        <v>0</v>
      </c>
      <c r="R863" s="6">
        <f ca="1">Weekly_Calculations!R864</f>
        <v>0</v>
      </c>
    </row>
    <row r="864" spans="1:18" x14ac:dyDescent="0.3">
      <c r="A864">
        <f>Weekly_Calculations!A865</f>
        <v>862</v>
      </c>
      <c r="B864" s="5">
        <f ca="1">Weekly_Calculations!B865</f>
        <v>0</v>
      </c>
      <c r="C864" s="6">
        <f ca="1">Weekly_Calculations!C865</f>
        <v>0</v>
      </c>
      <c r="D864" s="6">
        <f ca="1">Weekly_Calculations!D865</f>
        <v>0</v>
      </c>
      <c r="E864" s="6">
        <f ca="1">Weekly_Calculations!E865</f>
        <v>0</v>
      </c>
      <c r="F864" s="6">
        <f ca="1">Weekly_Calculations!F865</f>
        <v>0</v>
      </c>
      <c r="G864" s="6">
        <f ca="1">Weekly_Calculations!G865</f>
        <v>0</v>
      </c>
      <c r="H864" s="6">
        <f ca="1">Weekly_Calculations!H865</f>
        <v>0</v>
      </c>
      <c r="I864" s="6">
        <f ca="1">Weekly_Calculations!I865</f>
        <v>0</v>
      </c>
      <c r="J864" s="6">
        <f ca="1">Weekly_Calculations!J865</f>
        <v>0</v>
      </c>
      <c r="K864" s="6">
        <f ca="1">Weekly_Calculations!K865</f>
        <v>0</v>
      </c>
      <c r="L864" s="6">
        <f ca="1">Weekly_Calculations!L865</f>
        <v>0</v>
      </c>
      <c r="M864" s="6">
        <f ca="1">Weekly_Calculations!M865</f>
        <v>0</v>
      </c>
      <c r="N864" s="6">
        <f ca="1">Weekly_Calculations!N865</f>
        <v>0</v>
      </c>
      <c r="O864" s="6">
        <f ca="1">Weekly_Calculations!O865</f>
        <v>0</v>
      </c>
      <c r="P864" s="6">
        <f ca="1">Weekly_Calculations!P865</f>
        <v>0</v>
      </c>
      <c r="Q864" s="6">
        <f ca="1">Weekly_Calculations!Q865</f>
        <v>0</v>
      </c>
      <c r="R864" s="6">
        <f ca="1">Weekly_Calculations!R865</f>
        <v>0</v>
      </c>
    </row>
    <row r="865" spans="1:18" x14ac:dyDescent="0.3">
      <c r="A865">
        <f>Weekly_Calculations!A866</f>
        <v>863</v>
      </c>
      <c r="B865" s="5">
        <f ca="1">Weekly_Calculations!B866</f>
        <v>0</v>
      </c>
      <c r="C865" s="6">
        <f ca="1">Weekly_Calculations!C866</f>
        <v>0</v>
      </c>
      <c r="D865" s="6">
        <f ca="1">Weekly_Calculations!D866</f>
        <v>0</v>
      </c>
      <c r="E865" s="6">
        <f ca="1">Weekly_Calculations!E866</f>
        <v>0</v>
      </c>
      <c r="F865" s="6">
        <f ca="1">Weekly_Calculations!F866</f>
        <v>0</v>
      </c>
      <c r="G865" s="6">
        <f ca="1">Weekly_Calculations!G866</f>
        <v>0</v>
      </c>
      <c r="H865" s="6">
        <f ca="1">Weekly_Calculations!H866</f>
        <v>0</v>
      </c>
      <c r="I865" s="6">
        <f ca="1">Weekly_Calculations!I866</f>
        <v>0</v>
      </c>
      <c r="J865" s="6">
        <f ca="1">Weekly_Calculations!J866</f>
        <v>0</v>
      </c>
      <c r="K865" s="6">
        <f ca="1">Weekly_Calculations!K866</f>
        <v>0</v>
      </c>
      <c r="L865" s="6">
        <f ca="1">Weekly_Calculations!L866</f>
        <v>0</v>
      </c>
      <c r="M865" s="6">
        <f ca="1">Weekly_Calculations!M866</f>
        <v>0</v>
      </c>
      <c r="N865" s="6">
        <f ca="1">Weekly_Calculations!N866</f>
        <v>0</v>
      </c>
      <c r="O865" s="6">
        <f ca="1">Weekly_Calculations!O866</f>
        <v>0</v>
      </c>
      <c r="P865" s="6">
        <f ca="1">Weekly_Calculations!P866</f>
        <v>0</v>
      </c>
      <c r="Q865" s="6">
        <f ca="1">Weekly_Calculations!Q866</f>
        <v>0</v>
      </c>
      <c r="R865" s="6">
        <f ca="1">Weekly_Calculations!R866</f>
        <v>0</v>
      </c>
    </row>
    <row r="866" spans="1:18" x14ac:dyDescent="0.3">
      <c r="A866">
        <f>Weekly_Calculations!A867</f>
        <v>864</v>
      </c>
      <c r="B866" s="5">
        <f ca="1">Weekly_Calculations!B867</f>
        <v>0</v>
      </c>
      <c r="C866" s="6">
        <f ca="1">Weekly_Calculations!C867</f>
        <v>0</v>
      </c>
      <c r="D866" s="6">
        <f ca="1">Weekly_Calculations!D867</f>
        <v>0</v>
      </c>
      <c r="E866" s="6">
        <f ca="1">Weekly_Calculations!E867</f>
        <v>0</v>
      </c>
      <c r="F866" s="6">
        <f ca="1">Weekly_Calculations!F867</f>
        <v>0</v>
      </c>
      <c r="G866" s="6">
        <f ca="1">Weekly_Calculations!G867</f>
        <v>0</v>
      </c>
      <c r="H866" s="6">
        <f ca="1">Weekly_Calculations!H867</f>
        <v>0</v>
      </c>
      <c r="I866" s="6">
        <f ca="1">Weekly_Calculations!I867</f>
        <v>0</v>
      </c>
      <c r="J866" s="6">
        <f ca="1">Weekly_Calculations!J867</f>
        <v>0</v>
      </c>
      <c r="K866" s="6">
        <f ca="1">Weekly_Calculations!K867</f>
        <v>0</v>
      </c>
      <c r="L866" s="6">
        <f ca="1">Weekly_Calculations!L867</f>
        <v>0</v>
      </c>
      <c r="M866" s="6">
        <f ca="1">Weekly_Calculations!M867</f>
        <v>0</v>
      </c>
      <c r="N866" s="6">
        <f ca="1">Weekly_Calculations!N867</f>
        <v>0</v>
      </c>
      <c r="O866" s="6">
        <f ca="1">Weekly_Calculations!O867</f>
        <v>0</v>
      </c>
      <c r="P866" s="6">
        <f ca="1">Weekly_Calculations!P867</f>
        <v>0</v>
      </c>
      <c r="Q866" s="6">
        <f ca="1">Weekly_Calculations!Q867</f>
        <v>0</v>
      </c>
      <c r="R866" s="6">
        <f ca="1">Weekly_Calculations!R867</f>
        <v>0</v>
      </c>
    </row>
    <row r="867" spans="1:18" x14ac:dyDescent="0.3">
      <c r="A867">
        <f>Weekly_Calculations!A868</f>
        <v>865</v>
      </c>
      <c r="B867" s="5">
        <f ca="1">Weekly_Calculations!B868</f>
        <v>0</v>
      </c>
      <c r="C867" s="6">
        <f ca="1">Weekly_Calculations!C868</f>
        <v>0</v>
      </c>
      <c r="D867" s="6">
        <f ca="1">Weekly_Calculations!D868</f>
        <v>0</v>
      </c>
      <c r="E867" s="6">
        <f ca="1">Weekly_Calculations!E868</f>
        <v>0</v>
      </c>
      <c r="F867" s="6">
        <f ca="1">Weekly_Calculations!F868</f>
        <v>0</v>
      </c>
      <c r="G867" s="6">
        <f ca="1">Weekly_Calculations!G868</f>
        <v>0</v>
      </c>
      <c r="H867" s="6">
        <f ca="1">Weekly_Calculations!H868</f>
        <v>0</v>
      </c>
      <c r="I867" s="6">
        <f ca="1">Weekly_Calculations!I868</f>
        <v>0</v>
      </c>
      <c r="J867" s="6">
        <f ca="1">Weekly_Calculations!J868</f>
        <v>0</v>
      </c>
      <c r="K867" s="6">
        <f ca="1">Weekly_Calculations!K868</f>
        <v>0</v>
      </c>
      <c r="L867" s="6">
        <f ca="1">Weekly_Calculations!L868</f>
        <v>0</v>
      </c>
      <c r="M867" s="6">
        <f ca="1">Weekly_Calculations!M868</f>
        <v>0</v>
      </c>
      <c r="N867" s="6">
        <f ca="1">Weekly_Calculations!N868</f>
        <v>0</v>
      </c>
      <c r="O867" s="6">
        <f ca="1">Weekly_Calculations!O868</f>
        <v>0</v>
      </c>
      <c r="P867" s="6">
        <f ca="1">Weekly_Calculations!P868</f>
        <v>0</v>
      </c>
      <c r="Q867" s="6">
        <f ca="1">Weekly_Calculations!Q868</f>
        <v>0</v>
      </c>
      <c r="R867" s="6">
        <f ca="1">Weekly_Calculations!R868</f>
        <v>0</v>
      </c>
    </row>
    <row r="868" spans="1:18" x14ac:dyDescent="0.3">
      <c r="A868">
        <f>Weekly_Calculations!A869</f>
        <v>866</v>
      </c>
      <c r="B868" s="5">
        <f ca="1">Weekly_Calculations!B869</f>
        <v>0</v>
      </c>
      <c r="C868" s="6">
        <f ca="1">Weekly_Calculations!C869</f>
        <v>0</v>
      </c>
      <c r="D868" s="6">
        <f ca="1">Weekly_Calculations!D869</f>
        <v>0</v>
      </c>
      <c r="E868" s="6">
        <f ca="1">Weekly_Calculations!E869</f>
        <v>0</v>
      </c>
      <c r="F868" s="6">
        <f ca="1">Weekly_Calculations!F869</f>
        <v>0</v>
      </c>
      <c r="G868" s="6">
        <f ca="1">Weekly_Calculations!G869</f>
        <v>0</v>
      </c>
      <c r="H868" s="6">
        <f ca="1">Weekly_Calculations!H869</f>
        <v>0</v>
      </c>
      <c r="I868" s="6">
        <f ca="1">Weekly_Calculations!I869</f>
        <v>0</v>
      </c>
      <c r="J868" s="6">
        <f ca="1">Weekly_Calculations!J869</f>
        <v>0</v>
      </c>
      <c r="K868" s="6">
        <f ca="1">Weekly_Calculations!K869</f>
        <v>0</v>
      </c>
      <c r="L868" s="6">
        <f ca="1">Weekly_Calculations!L869</f>
        <v>0</v>
      </c>
      <c r="M868" s="6">
        <f ca="1">Weekly_Calculations!M869</f>
        <v>0</v>
      </c>
      <c r="N868" s="6">
        <f ca="1">Weekly_Calculations!N869</f>
        <v>0</v>
      </c>
      <c r="O868" s="6">
        <f ca="1">Weekly_Calculations!O869</f>
        <v>0</v>
      </c>
      <c r="P868" s="6">
        <f ca="1">Weekly_Calculations!P869</f>
        <v>0</v>
      </c>
      <c r="Q868" s="6">
        <f ca="1">Weekly_Calculations!Q869</f>
        <v>0</v>
      </c>
      <c r="R868" s="6">
        <f ca="1">Weekly_Calculations!R869</f>
        <v>0</v>
      </c>
    </row>
    <row r="869" spans="1:18" x14ac:dyDescent="0.3">
      <c r="A869">
        <f>Weekly_Calculations!A870</f>
        <v>867</v>
      </c>
      <c r="B869" s="5">
        <f ca="1">Weekly_Calculations!B870</f>
        <v>0</v>
      </c>
      <c r="C869" s="6">
        <f ca="1">Weekly_Calculations!C870</f>
        <v>0</v>
      </c>
      <c r="D869" s="6">
        <f ca="1">Weekly_Calculations!D870</f>
        <v>0</v>
      </c>
      <c r="E869" s="6">
        <f ca="1">Weekly_Calculations!E870</f>
        <v>0</v>
      </c>
      <c r="F869" s="6">
        <f ca="1">Weekly_Calculations!F870</f>
        <v>0</v>
      </c>
      <c r="G869" s="6">
        <f ca="1">Weekly_Calculations!G870</f>
        <v>0</v>
      </c>
      <c r="H869" s="6">
        <f ca="1">Weekly_Calculations!H870</f>
        <v>0</v>
      </c>
      <c r="I869" s="6">
        <f ca="1">Weekly_Calculations!I870</f>
        <v>0</v>
      </c>
      <c r="J869" s="6">
        <f ca="1">Weekly_Calculations!J870</f>
        <v>0</v>
      </c>
      <c r="K869" s="6">
        <f ca="1">Weekly_Calculations!K870</f>
        <v>0</v>
      </c>
      <c r="L869" s="6">
        <f ca="1">Weekly_Calculations!L870</f>
        <v>0</v>
      </c>
      <c r="M869" s="6">
        <f ca="1">Weekly_Calculations!M870</f>
        <v>0</v>
      </c>
      <c r="N869" s="6">
        <f ca="1">Weekly_Calculations!N870</f>
        <v>0</v>
      </c>
      <c r="O869" s="6">
        <f ca="1">Weekly_Calculations!O870</f>
        <v>0</v>
      </c>
      <c r="P869" s="6">
        <f ca="1">Weekly_Calculations!P870</f>
        <v>0</v>
      </c>
      <c r="Q869" s="6">
        <f ca="1">Weekly_Calculations!Q870</f>
        <v>0</v>
      </c>
      <c r="R869" s="6">
        <f ca="1">Weekly_Calculations!R870</f>
        <v>0</v>
      </c>
    </row>
    <row r="870" spans="1:18" x14ac:dyDescent="0.3">
      <c r="A870">
        <f>Weekly_Calculations!A871</f>
        <v>868</v>
      </c>
      <c r="B870" s="5">
        <f ca="1">Weekly_Calculations!B871</f>
        <v>0</v>
      </c>
      <c r="C870" s="6">
        <f ca="1">Weekly_Calculations!C871</f>
        <v>0</v>
      </c>
      <c r="D870" s="6">
        <f ca="1">Weekly_Calculations!D871</f>
        <v>0</v>
      </c>
      <c r="E870" s="6">
        <f ca="1">Weekly_Calculations!E871</f>
        <v>0</v>
      </c>
      <c r="F870" s="6">
        <f ca="1">Weekly_Calculations!F871</f>
        <v>0</v>
      </c>
      <c r="G870" s="6">
        <f ca="1">Weekly_Calculations!G871</f>
        <v>0</v>
      </c>
      <c r="H870" s="6">
        <f ca="1">Weekly_Calculations!H871</f>
        <v>0</v>
      </c>
      <c r="I870" s="6">
        <f ca="1">Weekly_Calculations!I871</f>
        <v>0</v>
      </c>
      <c r="J870" s="6">
        <f ca="1">Weekly_Calculations!J871</f>
        <v>0</v>
      </c>
      <c r="K870" s="6">
        <f ca="1">Weekly_Calculations!K871</f>
        <v>0</v>
      </c>
      <c r="L870" s="6">
        <f ca="1">Weekly_Calculations!L871</f>
        <v>0</v>
      </c>
      <c r="M870" s="6">
        <f ca="1">Weekly_Calculations!M871</f>
        <v>0</v>
      </c>
      <c r="N870" s="6">
        <f ca="1">Weekly_Calculations!N871</f>
        <v>0</v>
      </c>
      <c r="O870" s="6">
        <f ca="1">Weekly_Calculations!O871</f>
        <v>0</v>
      </c>
      <c r="P870" s="6">
        <f ca="1">Weekly_Calculations!P871</f>
        <v>0</v>
      </c>
      <c r="Q870" s="6">
        <f ca="1">Weekly_Calculations!Q871</f>
        <v>0</v>
      </c>
      <c r="R870" s="6">
        <f ca="1">Weekly_Calculations!R871</f>
        <v>0</v>
      </c>
    </row>
    <row r="871" spans="1:18" x14ac:dyDescent="0.3">
      <c r="A871">
        <f>Weekly_Calculations!A872</f>
        <v>869</v>
      </c>
      <c r="B871" s="5">
        <f ca="1">Weekly_Calculations!B872</f>
        <v>0</v>
      </c>
      <c r="C871" s="6">
        <f ca="1">Weekly_Calculations!C872</f>
        <v>0</v>
      </c>
      <c r="D871" s="6">
        <f ca="1">Weekly_Calculations!D872</f>
        <v>0</v>
      </c>
      <c r="E871" s="6">
        <f ca="1">Weekly_Calculations!E872</f>
        <v>0</v>
      </c>
      <c r="F871" s="6">
        <f ca="1">Weekly_Calculations!F872</f>
        <v>0</v>
      </c>
      <c r="G871" s="6">
        <f ca="1">Weekly_Calculations!G872</f>
        <v>0</v>
      </c>
      <c r="H871" s="6">
        <f ca="1">Weekly_Calculations!H872</f>
        <v>0</v>
      </c>
      <c r="I871" s="6">
        <f ca="1">Weekly_Calculations!I872</f>
        <v>0</v>
      </c>
      <c r="J871" s="6">
        <f ca="1">Weekly_Calculations!J872</f>
        <v>0</v>
      </c>
      <c r="K871" s="6">
        <f ca="1">Weekly_Calculations!K872</f>
        <v>0</v>
      </c>
      <c r="L871" s="6">
        <f ca="1">Weekly_Calculations!L872</f>
        <v>0</v>
      </c>
      <c r="M871" s="6">
        <f ca="1">Weekly_Calculations!M872</f>
        <v>0</v>
      </c>
      <c r="N871" s="6">
        <f ca="1">Weekly_Calculations!N872</f>
        <v>0</v>
      </c>
      <c r="O871" s="6">
        <f ca="1">Weekly_Calculations!O872</f>
        <v>0</v>
      </c>
      <c r="P871" s="6">
        <f ca="1">Weekly_Calculations!P872</f>
        <v>0</v>
      </c>
      <c r="Q871" s="6">
        <f ca="1">Weekly_Calculations!Q872</f>
        <v>0</v>
      </c>
      <c r="R871" s="6">
        <f ca="1">Weekly_Calculations!R872</f>
        <v>0</v>
      </c>
    </row>
    <row r="872" spans="1:18" x14ac:dyDescent="0.3">
      <c r="A872">
        <f>Weekly_Calculations!A873</f>
        <v>870</v>
      </c>
      <c r="B872" s="5">
        <f ca="1">Weekly_Calculations!B873</f>
        <v>0</v>
      </c>
      <c r="C872" s="6">
        <f ca="1">Weekly_Calculations!C873</f>
        <v>0</v>
      </c>
      <c r="D872" s="6">
        <f ca="1">Weekly_Calculations!D873</f>
        <v>0</v>
      </c>
      <c r="E872" s="6">
        <f ca="1">Weekly_Calculations!E873</f>
        <v>0</v>
      </c>
      <c r="F872" s="6">
        <f ca="1">Weekly_Calculations!F873</f>
        <v>0</v>
      </c>
      <c r="G872" s="6">
        <f ca="1">Weekly_Calculations!G873</f>
        <v>0</v>
      </c>
      <c r="H872" s="6">
        <f ca="1">Weekly_Calculations!H873</f>
        <v>0</v>
      </c>
      <c r="I872" s="6">
        <f ca="1">Weekly_Calculations!I873</f>
        <v>0</v>
      </c>
      <c r="J872" s="6">
        <f ca="1">Weekly_Calculations!J873</f>
        <v>0</v>
      </c>
      <c r="K872" s="6">
        <f ca="1">Weekly_Calculations!K873</f>
        <v>0</v>
      </c>
      <c r="L872" s="6">
        <f ca="1">Weekly_Calculations!L873</f>
        <v>0</v>
      </c>
      <c r="M872" s="6">
        <f ca="1">Weekly_Calculations!M873</f>
        <v>0</v>
      </c>
      <c r="N872" s="6">
        <f ca="1">Weekly_Calculations!N873</f>
        <v>0</v>
      </c>
      <c r="O872" s="6">
        <f ca="1">Weekly_Calculations!O873</f>
        <v>0</v>
      </c>
      <c r="P872" s="6">
        <f ca="1">Weekly_Calculations!P873</f>
        <v>0</v>
      </c>
      <c r="Q872" s="6">
        <f ca="1">Weekly_Calculations!Q873</f>
        <v>0</v>
      </c>
      <c r="R872" s="6">
        <f ca="1">Weekly_Calculations!R873</f>
        <v>0</v>
      </c>
    </row>
    <row r="873" spans="1:18" x14ac:dyDescent="0.3">
      <c r="A873">
        <f>Weekly_Calculations!A874</f>
        <v>871</v>
      </c>
      <c r="B873" s="5">
        <f ca="1">Weekly_Calculations!B874</f>
        <v>0</v>
      </c>
      <c r="C873" s="6">
        <f ca="1">Weekly_Calculations!C874</f>
        <v>0</v>
      </c>
      <c r="D873" s="6">
        <f ca="1">Weekly_Calculations!D874</f>
        <v>0</v>
      </c>
      <c r="E873" s="6">
        <f ca="1">Weekly_Calculations!E874</f>
        <v>0</v>
      </c>
      <c r="F873" s="6">
        <f ca="1">Weekly_Calculations!F874</f>
        <v>0</v>
      </c>
      <c r="G873" s="6">
        <f ca="1">Weekly_Calculations!G874</f>
        <v>0</v>
      </c>
      <c r="H873" s="6">
        <f ca="1">Weekly_Calculations!H874</f>
        <v>0</v>
      </c>
      <c r="I873" s="6">
        <f ca="1">Weekly_Calculations!I874</f>
        <v>0</v>
      </c>
      <c r="J873" s="6">
        <f ca="1">Weekly_Calculations!J874</f>
        <v>0</v>
      </c>
      <c r="K873" s="6">
        <f ca="1">Weekly_Calculations!K874</f>
        <v>0</v>
      </c>
      <c r="L873" s="6">
        <f ca="1">Weekly_Calculations!L874</f>
        <v>0</v>
      </c>
      <c r="M873" s="6">
        <f ca="1">Weekly_Calculations!M874</f>
        <v>0</v>
      </c>
      <c r="N873" s="6">
        <f ca="1">Weekly_Calculations!N874</f>
        <v>0</v>
      </c>
      <c r="O873" s="6">
        <f ca="1">Weekly_Calculations!O874</f>
        <v>0</v>
      </c>
      <c r="P873" s="6">
        <f ca="1">Weekly_Calculations!P874</f>
        <v>0</v>
      </c>
      <c r="Q873" s="6">
        <f ca="1">Weekly_Calculations!Q874</f>
        <v>0</v>
      </c>
      <c r="R873" s="6">
        <f ca="1">Weekly_Calculations!R874</f>
        <v>0</v>
      </c>
    </row>
    <row r="874" spans="1:18" x14ac:dyDescent="0.3">
      <c r="A874">
        <f>Weekly_Calculations!A875</f>
        <v>872</v>
      </c>
      <c r="B874" s="5">
        <f ca="1">Weekly_Calculations!B875</f>
        <v>0</v>
      </c>
      <c r="C874" s="6">
        <f ca="1">Weekly_Calculations!C875</f>
        <v>0</v>
      </c>
      <c r="D874" s="6">
        <f ca="1">Weekly_Calculations!D875</f>
        <v>0</v>
      </c>
      <c r="E874" s="6">
        <f ca="1">Weekly_Calculations!E875</f>
        <v>0</v>
      </c>
      <c r="F874" s="6">
        <f ca="1">Weekly_Calculations!F875</f>
        <v>0</v>
      </c>
      <c r="G874" s="6">
        <f ca="1">Weekly_Calculations!G875</f>
        <v>0</v>
      </c>
      <c r="H874" s="6">
        <f ca="1">Weekly_Calculations!H875</f>
        <v>0</v>
      </c>
      <c r="I874" s="6">
        <f ca="1">Weekly_Calculations!I875</f>
        <v>0</v>
      </c>
      <c r="J874" s="6">
        <f ca="1">Weekly_Calculations!J875</f>
        <v>0</v>
      </c>
      <c r="K874" s="6">
        <f ca="1">Weekly_Calculations!K875</f>
        <v>0</v>
      </c>
      <c r="L874" s="6">
        <f ca="1">Weekly_Calculations!L875</f>
        <v>0</v>
      </c>
      <c r="M874" s="6">
        <f ca="1">Weekly_Calculations!M875</f>
        <v>0</v>
      </c>
      <c r="N874" s="6">
        <f ca="1">Weekly_Calculations!N875</f>
        <v>0</v>
      </c>
      <c r="O874" s="6">
        <f ca="1">Weekly_Calculations!O875</f>
        <v>0</v>
      </c>
      <c r="P874" s="6">
        <f ca="1">Weekly_Calculations!P875</f>
        <v>0</v>
      </c>
      <c r="Q874" s="6">
        <f ca="1">Weekly_Calculations!Q875</f>
        <v>0</v>
      </c>
      <c r="R874" s="6">
        <f ca="1">Weekly_Calculations!R875</f>
        <v>0</v>
      </c>
    </row>
    <row r="875" spans="1:18" x14ac:dyDescent="0.3">
      <c r="A875">
        <f>Weekly_Calculations!A876</f>
        <v>873</v>
      </c>
      <c r="B875" s="5">
        <f ca="1">Weekly_Calculations!B876</f>
        <v>0</v>
      </c>
      <c r="C875" s="6">
        <f ca="1">Weekly_Calculations!C876</f>
        <v>0</v>
      </c>
      <c r="D875" s="6">
        <f ca="1">Weekly_Calculations!D876</f>
        <v>0</v>
      </c>
      <c r="E875" s="6">
        <f ca="1">Weekly_Calculations!E876</f>
        <v>0</v>
      </c>
      <c r="F875" s="6">
        <f ca="1">Weekly_Calculations!F876</f>
        <v>0</v>
      </c>
      <c r="G875" s="6">
        <f ca="1">Weekly_Calculations!G876</f>
        <v>0</v>
      </c>
      <c r="H875" s="6">
        <f ca="1">Weekly_Calculations!H876</f>
        <v>0</v>
      </c>
      <c r="I875" s="6">
        <f ca="1">Weekly_Calculations!I876</f>
        <v>0</v>
      </c>
      <c r="J875" s="6">
        <f ca="1">Weekly_Calculations!J876</f>
        <v>0</v>
      </c>
      <c r="K875" s="6">
        <f ca="1">Weekly_Calculations!K876</f>
        <v>0</v>
      </c>
      <c r="L875" s="6">
        <f ca="1">Weekly_Calculations!L876</f>
        <v>0</v>
      </c>
      <c r="M875" s="6">
        <f ca="1">Weekly_Calculations!M876</f>
        <v>0</v>
      </c>
      <c r="N875" s="6">
        <f ca="1">Weekly_Calculations!N876</f>
        <v>0</v>
      </c>
      <c r="O875" s="6">
        <f ca="1">Weekly_Calculations!O876</f>
        <v>0</v>
      </c>
      <c r="P875" s="6">
        <f ca="1">Weekly_Calculations!P876</f>
        <v>0</v>
      </c>
      <c r="Q875" s="6">
        <f ca="1">Weekly_Calculations!Q876</f>
        <v>0</v>
      </c>
      <c r="R875" s="6">
        <f ca="1">Weekly_Calculations!R876</f>
        <v>0</v>
      </c>
    </row>
    <row r="876" spans="1:18" x14ac:dyDescent="0.3">
      <c r="A876">
        <f>Weekly_Calculations!A877</f>
        <v>874</v>
      </c>
      <c r="B876" s="5">
        <f ca="1">Weekly_Calculations!B877</f>
        <v>0</v>
      </c>
      <c r="C876" s="6">
        <f ca="1">Weekly_Calculations!C877</f>
        <v>0</v>
      </c>
      <c r="D876" s="6">
        <f ca="1">Weekly_Calculations!D877</f>
        <v>0</v>
      </c>
      <c r="E876" s="6">
        <f ca="1">Weekly_Calculations!E877</f>
        <v>0</v>
      </c>
      <c r="F876" s="6">
        <f ca="1">Weekly_Calculations!F877</f>
        <v>0</v>
      </c>
      <c r="G876" s="6">
        <f ca="1">Weekly_Calculations!G877</f>
        <v>0</v>
      </c>
      <c r="H876" s="6">
        <f ca="1">Weekly_Calculations!H877</f>
        <v>0</v>
      </c>
      <c r="I876" s="6">
        <f ca="1">Weekly_Calculations!I877</f>
        <v>0</v>
      </c>
      <c r="J876" s="6">
        <f ca="1">Weekly_Calculations!J877</f>
        <v>0</v>
      </c>
      <c r="K876" s="6">
        <f ca="1">Weekly_Calculations!K877</f>
        <v>0</v>
      </c>
      <c r="L876" s="6">
        <f ca="1">Weekly_Calculations!L877</f>
        <v>0</v>
      </c>
      <c r="M876" s="6">
        <f ca="1">Weekly_Calculations!M877</f>
        <v>0</v>
      </c>
      <c r="N876" s="6">
        <f ca="1">Weekly_Calculations!N877</f>
        <v>0</v>
      </c>
      <c r="O876" s="6">
        <f ca="1">Weekly_Calculations!O877</f>
        <v>0</v>
      </c>
      <c r="P876" s="6">
        <f ca="1">Weekly_Calculations!P877</f>
        <v>0</v>
      </c>
      <c r="Q876" s="6">
        <f ca="1">Weekly_Calculations!Q877</f>
        <v>0</v>
      </c>
      <c r="R876" s="6">
        <f ca="1">Weekly_Calculations!R877</f>
        <v>0</v>
      </c>
    </row>
    <row r="877" spans="1:18" x14ac:dyDescent="0.3">
      <c r="A877">
        <f>Weekly_Calculations!A878</f>
        <v>875</v>
      </c>
      <c r="B877" s="5">
        <f ca="1">Weekly_Calculations!B878</f>
        <v>0</v>
      </c>
      <c r="C877" s="6">
        <f ca="1">Weekly_Calculations!C878</f>
        <v>0</v>
      </c>
      <c r="D877" s="6">
        <f ca="1">Weekly_Calculations!D878</f>
        <v>0</v>
      </c>
      <c r="E877" s="6">
        <f ca="1">Weekly_Calculations!E878</f>
        <v>0</v>
      </c>
      <c r="F877" s="6">
        <f ca="1">Weekly_Calculations!F878</f>
        <v>0</v>
      </c>
      <c r="G877" s="6">
        <f ca="1">Weekly_Calculations!G878</f>
        <v>0</v>
      </c>
      <c r="H877" s="6">
        <f ca="1">Weekly_Calculations!H878</f>
        <v>0</v>
      </c>
      <c r="I877" s="6">
        <f ca="1">Weekly_Calculations!I878</f>
        <v>0</v>
      </c>
      <c r="J877" s="6">
        <f ca="1">Weekly_Calculations!J878</f>
        <v>0</v>
      </c>
      <c r="K877" s="6">
        <f ca="1">Weekly_Calculations!K878</f>
        <v>0</v>
      </c>
      <c r="L877" s="6">
        <f ca="1">Weekly_Calculations!L878</f>
        <v>0</v>
      </c>
      <c r="M877" s="6">
        <f ca="1">Weekly_Calculations!M878</f>
        <v>0</v>
      </c>
      <c r="N877" s="6">
        <f ca="1">Weekly_Calculations!N878</f>
        <v>0</v>
      </c>
      <c r="O877" s="6">
        <f ca="1">Weekly_Calculations!O878</f>
        <v>0</v>
      </c>
      <c r="P877" s="6">
        <f ca="1">Weekly_Calculations!P878</f>
        <v>0</v>
      </c>
      <c r="Q877" s="6">
        <f ca="1">Weekly_Calculations!Q878</f>
        <v>0</v>
      </c>
      <c r="R877" s="6">
        <f ca="1">Weekly_Calculations!R878</f>
        <v>0</v>
      </c>
    </row>
    <row r="878" spans="1:18" x14ac:dyDescent="0.3">
      <c r="A878">
        <f>Weekly_Calculations!A879</f>
        <v>876</v>
      </c>
      <c r="B878" s="5">
        <f ca="1">Weekly_Calculations!B879</f>
        <v>0</v>
      </c>
      <c r="C878" s="6">
        <f ca="1">Weekly_Calculations!C879</f>
        <v>0</v>
      </c>
      <c r="D878" s="6">
        <f ca="1">Weekly_Calculations!D879</f>
        <v>0</v>
      </c>
      <c r="E878" s="6">
        <f ca="1">Weekly_Calculations!E879</f>
        <v>0</v>
      </c>
      <c r="F878" s="6">
        <f ca="1">Weekly_Calculations!F879</f>
        <v>0</v>
      </c>
      <c r="G878" s="6">
        <f ca="1">Weekly_Calculations!G879</f>
        <v>0</v>
      </c>
      <c r="H878" s="6">
        <f ca="1">Weekly_Calculations!H879</f>
        <v>0</v>
      </c>
      <c r="I878" s="6">
        <f ca="1">Weekly_Calculations!I879</f>
        <v>0</v>
      </c>
      <c r="J878" s="6">
        <f ca="1">Weekly_Calculations!J879</f>
        <v>0</v>
      </c>
      <c r="K878" s="6">
        <f ca="1">Weekly_Calculations!K879</f>
        <v>0</v>
      </c>
      <c r="L878" s="6">
        <f ca="1">Weekly_Calculations!L879</f>
        <v>0</v>
      </c>
      <c r="M878" s="6">
        <f ca="1">Weekly_Calculations!M879</f>
        <v>0</v>
      </c>
      <c r="N878" s="6">
        <f ca="1">Weekly_Calculations!N879</f>
        <v>0</v>
      </c>
      <c r="O878" s="6">
        <f ca="1">Weekly_Calculations!O879</f>
        <v>0</v>
      </c>
      <c r="P878" s="6">
        <f ca="1">Weekly_Calculations!P879</f>
        <v>0</v>
      </c>
      <c r="Q878" s="6">
        <f ca="1">Weekly_Calculations!Q879</f>
        <v>0</v>
      </c>
      <c r="R878" s="6">
        <f ca="1">Weekly_Calculations!R879</f>
        <v>0</v>
      </c>
    </row>
    <row r="879" spans="1:18" x14ac:dyDescent="0.3">
      <c r="A879">
        <f>Weekly_Calculations!A880</f>
        <v>877</v>
      </c>
      <c r="B879" s="5">
        <f ca="1">Weekly_Calculations!B880</f>
        <v>0</v>
      </c>
      <c r="C879" s="6">
        <f ca="1">Weekly_Calculations!C880</f>
        <v>0</v>
      </c>
      <c r="D879" s="6">
        <f ca="1">Weekly_Calculations!D880</f>
        <v>0</v>
      </c>
      <c r="E879" s="6">
        <f ca="1">Weekly_Calculations!E880</f>
        <v>0</v>
      </c>
      <c r="F879" s="6">
        <f ca="1">Weekly_Calculations!F880</f>
        <v>0</v>
      </c>
      <c r="G879" s="6">
        <f ca="1">Weekly_Calculations!G880</f>
        <v>0</v>
      </c>
      <c r="H879" s="6">
        <f ca="1">Weekly_Calculations!H880</f>
        <v>0</v>
      </c>
      <c r="I879" s="6">
        <f ca="1">Weekly_Calculations!I880</f>
        <v>0</v>
      </c>
      <c r="J879" s="6">
        <f ca="1">Weekly_Calculations!J880</f>
        <v>0</v>
      </c>
      <c r="K879" s="6">
        <f ca="1">Weekly_Calculations!K880</f>
        <v>0</v>
      </c>
      <c r="L879" s="6">
        <f ca="1">Weekly_Calculations!L880</f>
        <v>0</v>
      </c>
      <c r="M879" s="6">
        <f ca="1">Weekly_Calculations!M880</f>
        <v>0</v>
      </c>
      <c r="N879" s="6">
        <f ca="1">Weekly_Calculations!N880</f>
        <v>0</v>
      </c>
      <c r="O879" s="6">
        <f ca="1">Weekly_Calculations!O880</f>
        <v>0</v>
      </c>
      <c r="P879" s="6">
        <f ca="1">Weekly_Calculations!P880</f>
        <v>0</v>
      </c>
      <c r="Q879" s="6">
        <f ca="1">Weekly_Calculations!Q880</f>
        <v>0</v>
      </c>
      <c r="R879" s="6">
        <f ca="1">Weekly_Calculations!R880</f>
        <v>0</v>
      </c>
    </row>
    <row r="880" spans="1:18" x14ac:dyDescent="0.3">
      <c r="A880">
        <f>Weekly_Calculations!A881</f>
        <v>878</v>
      </c>
      <c r="B880" s="5">
        <f ca="1">Weekly_Calculations!B881</f>
        <v>0</v>
      </c>
      <c r="C880" s="6">
        <f ca="1">Weekly_Calculations!C881</f>
        <v>0</v>
      </c>
      <c r="D880" s="6">
        <f ca="1">Weekly_Calculations!D881</f>
        <v>0</v>
      </c>
      <c r="E880" s="6">
        <f ca="1">Weekly_Calculations!E881</f>
        <v>0</v>
      </c>
      <c r="F880" s="6">
        <f ca="1">Weekly_Calculations!F881</f>
        <v>0</v>
      </c>
      <c r="G880" s="6">
        <f ca="1">Weekly_Calculations!G881</f>
        <v>0</v>
      </c>
      <c r="H880" s="6">
        <f ca="1">Weekly_Calculations!H881</f>
        <v>0</v>
      </c>
      <c r="I880" s="6">
        <f ca="1">Weekly_Calculations!I881</f>
        <v>0</v>
      </c>
      <c r="J880" s="6">
        <f ca="1">Weekly_Calculations!J881</f>
        <v>0</v>
      </c>
      <c r="K880" s="6">
        <f ca="1">Weekly_Calculations!K881</f>
        <v>0</v>
      </c>
      <c r="L880" s="6">
        <f ca="1">Weekly_Calculations!L881</f>
        <v>0</v>
      </c>
      <c r="M880" s="6">
        <f ca="1">Weekly_Calculations!M881</f>
        <v>0</v>
      </c>
      <c r="N880" s="6">
        <f ca="1">Weekly_Calculations!N881</f>
        <v>0</v>
      </c>
      <c r="O880" s="6">
        <f ca="1">Weekly_Calculations!O881</f>
        <v>0</v>
      </c>
      <c r="P880" s="6">
        <f ca="1">Weekly_Calculations!P881</f>
        <v>0</v>
      </c>
      <c r="Q880" s="6">
        <f ca="1">Weekly_Calculations!Q881</f>
        <v>0</v>
      </c>
      <c r="R880" s="6">
        <f ca="1">Weekly_Calculations!R881</f>
        <v>0</v>
      </c>
    </row>
    <row r="881" spans="1:18" x14ac:dyDescent="0.3">
      <c r="A881">
        <f>Weekly_Calculations!A882</f>
        <v>879</v>
      </c>
      <c r="B881" s="5">
        <f ca="1">Weekly_Calculations!B882</f>
        <v>0</v>
      </c>
      <c r="C881" s="6">
        <f ca="1">Weekly_Calculations!C882</f>
        <v>0</v>
      </c>
      <c r="D881" s="6">
        <f ca="1">Weekly_Calculations!D882</f>
        <v>0</v>
      </c>
      <c r="E881" s="6">
        <f ca="1">Weekly_Calculations!E882</f>
        <v>0</v>
      </c>
      <c r="F881" s="6">
        <f ca="1">Weekly_Calculations!F882</f>
        <v>0</v>
      </c>
      <c r="G881" s="6">
        <f ca="1">Weekly_Calculations!G882</f>
        <v>0</v>
      </c>
      <c r="H881" s="6">
        <f ca="1">Weekly_Calculations!H882</f>
        <v>0</v>
      </c>
      <c r="I881" s="6">
        <f ca="1">Weekly_Calculations!I882</f>
        <v>0</v>
      </c>
      <c r="J881" s="6">
        <f ca="1">Weekly_Calculations!J882</f>
        <v>0</v>
      </c>
      <c r="K881" s="6">
        <f ca="1">Weekly_Calculations!K882</f>
        <v>0</v>
      </c>
      <c r="L881" s="6">
        <f ca="1">Weekly_Calculations!L882</f>
        <v>0</v>
      </c>
      <c r="M881" s="6">
        <f ca="1">Weekly_Calculations!M882</f>
        <v>0</v>
      </c>
      <c r="N881" s="6">
        <f ca="1">Weekly_Calculations!N882</f>
        <v>0</v>
      </c>
      <c r="O881" s="6">
        <f ca="1">Weekly_Calculations!O882</f>
        <v>0</v>
      </c>
      <c r="P881" s="6">
        <f ca="1">Weekly_Calculations!P882</f>
        <v>0</v>
      </c>
      <c r="Q881" s="6">
        <f ca="1">Weekly_Calculations!Q882</f>
        <v>0</v>
      </c>
      <c r="R881" s="6">
        <f ca="1">Weekly_Calculations!R882</f>
        <v>0</v>
      </c>
    </row>
    <row r="882" spans="1:18" x14ac:dyDescent="0.3">
      <c r="A882">
        <f>Weekly_Calculations!A883</f>
        <v>880</v>
      </c>
      <c r="B882" s="5">
        <f ca="1">Weekly_Calculations!B883</f>
        <v>0</v>
      </c>
      <c r="C882" s="6">
        <f ca="1">Weekly_Calculations!C883</f>
        <v>0</v>
      </c>
      <c r="D882" s="6">
        <f ca="1">Weekly_Calculations!D883</f>
        <v>0</v>
      </c>
      <c r="E882" s="6">
        <f ca="1">Weekly_Calculations!E883</f>
        <v>0</v>
      </c>
      <c r="F882" s="6">
        <f ca="1">Weekly_Calculations!F883</f>
        <v>0</v>
      </c>
      <c r="G882" s="6">
        <f ca="1">Weekly_Calculations!G883</f>
        <v>0</v>
      </c>
      <c r="H882" s="6">
        <f ca="1">Weekly_Calculations!H883</f>
        <v>0</v>
      </c>
      <c r="I882" s="6">
        <f ca="1">Weekly_Calculations!I883</f>
        <v>0</v>
      </c>
      <c r="J882" s="6">
        <f ca="1">Weekly_Calculations!J883</f>
        <v>0</v>
      </c>
      <c r="K882" s="6">
        <f ca="1">Weekly_Calculations!K883</f>
        <v>0</v>
      </c>
      <c r="L882" s="6">
        <f ca="1">Weekly_Calculations!L883</f>
        <v>0</v>
      </c>
      <c r="M882" s="6">
        <f ca="1">Weekly_Calculations!M883</f>
        <v>0</v>
      </c>
      <c r="N882" s="6">
        <f ca="1">Weekly_Calculations!N883</f>
        <v>0</v>
      </c>
      <c r="O882" s="6">
        <f ca="1">Weekly_Calculations!O883</f>
        <v>0</v>
      </c>
      <c r="P882" s="6">
        <f ca="1">Weekly_Calculations!P883</f>
        <v>0</v>
      </c>
      <c r="Q882" s="6">
        <f ca="1">Weekly_Calculations!Q883</f>
        <v>0</v>
      </c>
      <c r="R882" s="6">
        <f ca="1">Weekly_Calculations!R883</f>
        <v>0</v>
      </c>
    </row>
    <row r="883" spans="1:18" x14ac:dyDescent="0.3">
      <c r="A883">
        <f>Weekly_Calculations!A884</f>
        <v>881</v>
      </c>
      <c r="B883" s="5">
        <f ca="1">Weekly_Calculations!B884</f>
        <v>0</v>
      </c>
      <c r="C883" s="6">
        <f ca="1">Weekly_Calculations!C884</f>
        <v>0</v>
      </c>
      <c r="D883" s="6">
        <f ca="1">Weekly_Calculations!D884</f>
        <v>0</v>
      </c>
      <c r="E883" s="6">
        <f ca="1">Weekly_Calculations!E884</f>
        <v>0</v>
      </c>
      <c r="F883" s="6">
        <f ca="1">Weekly_Calculations!F884</f>
        <v>0</v>
      </c>
      <c r="G883" s="6">
        <f ca="1">Weekly_Calculations!G884</f>
        <v>0</v>
      </c>
      <c r="H883" s="6">
        <f ca="1">Weekly_Calculations!H884</f>
        <v>0</v>
      </c>
      <c r="I883" s="6">
        <f ca="1">Weekly_Calculations!I884</f>
        <v>0</v>
      </c>
      <c r="J883" s="6">
        <f ca="1">Weekly_Calculations!J884</f>
        <v>0</v>
      </c>
      <c r="K883" s="6">
        <f ca="1">Weekly_Calculations!K884</f>
        <v>0</v>
      </c>
      <c r="L883" s="6">
        <f ca="1">Weekly_Calculations!L884</f>
        <v>0</v>
      </c>
      <c r="M883" s="6">
        <f ca="1">Weekly_Calculations!M884</f>
        <v>0</v>
      </c>
      <c r="N883" s="6">
        <f ca="1">Weekly_Calculations!N884</f>
        <v>0</v>
      </c>
      <c r="O883" s="6">
        <f ca="1">Weekly_Calculations!O884</f>
        <v>0</v>
      </c>
      <c r="P883" s="6">
        <f ca="1">Weekly_Calculations!P884</f>
        <v>0</v>
      </c>
      <c r="Q883" s="6">
        <f ca="1">Weekly_Calculations!Q884</f>
        <v>0</v>
      </c>
      <c r="R883" s="6">
        <f ca="1">Weekly_Calculations!R884</f>
        <v>0</v>
      </c>
    </row>
    <row r="884" spans="1:18" x14ac:dyDescent="0.3">
      <c r="A884">
        <f>Weekly_Calculations!A885</f>
        <v>882</v>
      </c>
      <c r="B884" s="5">
        <f ca="1">Weekly_Calculations!B885</f>
        <v>0</v>
      </c>
      <c r="C884" s="6">
        <f ca="1">Weekly_Calculations!C885</f>
        <v>0</v>
      </c>
      <c r="D884" s="6">
        <f ca="1">Weekly_Calculations!D885</f>
        <v>0</v>
      </c>
      <c r="E884" s="6">
        <f ca="1">Weekly_Calculations!E885</f>
        <v>0</v>
      </c>
      <c r="F884" s="6">
        <f ca="1">Weekly_Calculations!F885</f>
        <v>0</v>
      </c>
      <c r="G884" s="6">
        <f ca="1">Weekly_Calculations!G885</f>
        <v>0</v>
      </c>
      <c r="H884" s="6">
        <f ca="1">Weekly_Calculations!H885</f>
        <v>0</v>
      </c>
      <c r="I884" s="6">
        <f ca="1">Weekly_Calculations!I885</f>
        <v>0</v>
      </c>
      <c r="J884" s="6">
        <f ca="1">Weekly_Calculations!J885</f>
        <v>0</v>
      </c>
      <c r="K884" s="6">
        <f ca="1">Weekly_Calculations!K885</f>
        <v>0</v>
      </c>
      <c r="L884" s="6">
        <f ca="1">Weekly_Calculations!L885</f>
        <v>0</v>
      </c>
      <c r="M884" s="6">
        <f ca="1">Weekly_Calculations!M885</f>
        <v>0</v>
      </c>
      <c r="N884" s="6">
        <f ca="1">Weekly_Calculations!N885</f>
        <v>0</v>
      </c>
      <c r="O884" s="6">
        <f ca="1">Weekly_Calculations!O885</f>
        <v>0</v>
      </c>
      <c r="P884" s="6">
        <f ca="1">Weekly_Calculations!P885</f>
        <v>0</v>
      </c>
      <c r="Q884" s="6">
        <f ca="1">Weekly_Calculations!Q885</f>
        <v>0</v>
      </c>
      <c r="R884" s="6">
        <f ca="1">Weekly_Calculations!R885</f>
        <v>0</v>
      </c>
    </row>
    <row r="885" spans="1:18" x14ac:dyDescent="0.3">
      <c r="A885">
        <f>Weekly_Calculations!A886</f>
        <v>883</v>
      </c>
      <c r="B885" s="5">
        <f ca="1">Weekly_Calculations!B886</f>
        <v>0</v>
      </c>
      <c r="C885" s="6">
        <f ca="1">Weekly_Calculations!C886</f>
        <v>0</v>
      </c>
      <c r="D885" s="6">
        <f ca="1">Weekly_Calculations!D886</f>
        <v>0</v>
      </c>
      <c r="E885" s="6">
        <f ca="1">Weekly_Calculations!E886</f>
        <v>0</v>
      </c>
      <c r="F885" s="6">
        <f ca="1">Weekly_Calculations!F886</f>
        <v>0</v>
      </c>
      <c r="G885" s="6">
        <f ca="1">Weekly_Calculations!G886</f>
        <v>0</v>
      </c>
      <c r="H885" s="6">
        <f ca="1">Weekly_Calculations!H886</f>
        <v>0</v>
      </c>
      <c r="I885" s="6">
        <f ca="1">Weekly_Calculations!I886</f>
        <v>0</v>
      </c>
      <c r="J885" s="6">
        <f ca="1">Weekly_Calculations!J886</f>
        <v>0</v>
      </c>
      <c r="K885" s="6">
        <f ca="1">Weekly_Calculations!K886</f>
        <v>0</v>
      </c>
      <c r="L885" s="6">
        <f ca="1">Weekly_Calculations!L886</f>
        <v>0</v>
      </c>
      <c r="M885" s="6">
        <f ca="1">Weekly_Calculations!M886</f>
        <v>0</v>
      </c>
      <c r="N885" s="6">
        <f ca="1">Weekly_Calculations!N886</f>
        <v>0</v>
      </c>
      <c r="O885" s="6">
        <f ca="1">Weekly_Calculations!O886</f>
        <v>0</v>
      </c>
      <c r="P885" s="6">
        <f ca="1">Weekly_Calculations!P886</f>
        <v>0</v>
      </c>
      <c r="Q885" s="6">
        <f ca="1">Weekly_Calculations!Q886</f>
        <v>0</v>
      </c>
      <c r="R885" s="6">
        <f ca="1">Weekly_Calculations!R886</f>
        <v>0</v>
      </c>
    </row>
    <row r="886" spans="1:18" x14ac:dyDescent="0.3">
      <c r="A886">
        <f>Weekly_Calculations!A887</f>
        <v>884</v>
      </c>
      <c r="B886" s="5">
        <f ca="1">Weekly_Calculations!B887</f>
        <v>0</v>
      </c>
      <c r="C886" s="6">
        <f ca="1">Weekly_Calculations!C887</f>
        <v>0</v>
      </c>
      <c r="D886" s="6">
        <f ca="1">Weekly_Calculations!D887</f>
        <v>0</v>
      </c>
      <c r="E886" s="6">
        <f ca="1">Weekly_Calculations!E887</f>
        <v>0</v>
      </c>
      <c r="F886" s="6">
        <f ca="1">Weekly_Calculations!F887</f>
        <v>0</v>
      </c>
      <c r="G886" s="6">
        <f ca="1">Weekly_Calculations!G887</f>
        <v>0</v>
      </c>
      <c r="H886" s="6">
        <f ca="1">Weekly_Calculations!H887</f>
        <v>0</v>
      </c>
      <c r="I886" s="6">
        <f ca="1">Weekly_Calculations!I887</f>
        <v>0</v>
      </c>
      <c r="J886" s="6">
        <f ca="1">Weekly_Calculations!J887</f>
        <v>0</v>
      </c>
      <c r="K886" s="6">
        <f ca="1">Weekly_Calculations!K887</f>
        <v>0</v>
      </c>
      <c r="L886" s="6">
        <f ca="1">Weekly_Calculations!L887</f>
        <v>0</v>
      </c>
      <c r="M886" s="6">
        <f ca="1">Weekly_Calculations!M887</f>
        <v>0</v>
      </c>
      <c r="N886" s="6">
        <f ca="1">Weekly_Calculations!N887</f>
        <v>0</v>
      </c>
      <c r="O886" s="6">
        <f ca="1">Weekly_Calculations!O887</f>
        <v>0</v>
      </c>
      <c r="P886" s="6">
        <f ca="1">Weekly_Calculations!P887</f>
        <v>0</v>
      </c>
      <c r="Q886" s="6">
        <f ca="1">Weekly_Calculations!Q887</f>
        <v>0</v>
      </c>
      <c r="R886" s="6">
        <f ca="1">Weekly_Calculations!R887</f>
        <v>0</v>
      </c>
    </row>
    <row r="887" spans="1:18" x14ac:dyDescent="0.3">
      <c r="A887">
        <f>Weekly_Calculations!A888</f>
        <v>885</v>
      </c>
      <c r="B887" s="5">
        <f ca="1">Weekly_Calculations!B888</f>
        <v>0</v>
      </c>
      <c r="C887" s="6">
        <f ca="1">Weekly_Calculations!C888</f>
        <v>0</v>
      </c>
      <c r="D887" s="6">
        <f ca="1">Weekly_Calculations!D888</f>
        <v>0</v>
      </c>
      <c r="E887" s="6">
        <f ca="1">Weekly_Calculations!E888</f>
        <v>0</v>
      </c>
      <c r="F887" s="6">
        <f ca="1">Weekly_Calculations!F888</f>
        <v>0</v>
      </c>
      <c r="G887" s="6">
        <f ca="1">Weekly_Calculations!G888</f>
        <v>0</v>
      </c>
      <c r="H887" s="6">
        <f ca="1">Weekly_Calculations!H888</f>
        <v>0</v>
      </c>
      <c r="I887" s="6">
        <f ca="1">Weekly_Calculations!I888</f>
        <v>0</v>
      </c>
      <c r="J887" s="6">
        <f ca="1">Weekly_Calculations!J888</f>
        <v>0</v>
      </c>
      <c r="K887" s="6">
        <f ca="1">Weekly_Calculations!K888</f>
        <v>0</v>
      </c>
      <c r="L887" s="6">
        <f ca="1">Weekly_Calculations!L888</f>
        <v>0</v>
      </c>
      <c r="M887" s="6">
        <f ca="1">Weekly_Calculations!M888</f>
        <v>0</v>
      </c>
      <c r="N887" s="6">
        <f ca="1">Weekly_Calculations!N888</f>
        <v>0</v>
      </c>
      <c r="O887" s="6">
        <f ca="1">Weekly_Calculations!O888</f>
        <v>0</v>
      </c>
      <c r="P887" s="6">
        <f ca="1">Weekly_Calculations!P888</f>
        <v>0</v>
      </c>
      <c r="Q887" s="6">
        <f ca="1">Weekly_Calculations!Q888</f>
        <v>0</v>
      </c>
      <c r="R887" s="6">
        <f ca="1">Weekly_Calculations!R888</f>
        <v>0</v>
      </c>
    </row>
    <row r="888" spans="1:18" x14ac:dyDescent="0.3">
      <c r="A888">
        <f>Weekly_Calculations!A889</f>
        <v>886</v>
      </c>
      <c r="B888" s="5">
        <f ca="1">Weekly_Calculations!B889</f>
        <v>0</v>
      </c>
      <c r="C888" s="6">
        <f ca="1">Weekly_Calculations!C889</f>
        <v>0</v>
      </c>
      <c r="D888" s="6">
        <f ca="1">Weekly_Calculations!D889</f>
        <v>0</v>
      </c>
      <c r="E888" s="6">
        <f ca="1">Weekly_Calculations!E889</f>
        <v>0</v>
      </c>
      <c r="F888" s="6">
        <f ca="1">Weekly_Calculations!F889</f>
        <v>0</v>
      </c>
      <c r="G888" s="6">
        <f ca="1">Weekly_Calculations!G889</f>
        <v>0</v>
      </c>
      <c r="H888" s="6">
        <f ca="1">Weekly_Calculations!H889</f>
        <v>0</v>
      </c>
      <c r="I888" s="6">
        <f ca="1">Weekly_Calculations!I889</f>
        <v>0</v>
      </c>
      <c r="J888" s="6">
        <f ca="1">Weekly_Calculations!J889</f>
        <v>0</v>
      </c>
      <c r="K888" s="6">
        <f ca="1">Weekly_Calculations!K889</f>
        <v>0</v>
      </c>
      <c r="L888" s="6">
        <f ca="1">Weekly_Calculations!L889</f>
        <v>0</v>
      </c>
      <c r="M888" s="6">
        <f ca="1">Weekly_Calculations!M889</f>
        <v>0</v>
      </c>
      <c r="N888" s="6">
        <f ca="1">Weekly_Calculations!N889</f>
        <v>0</v>
      </c>
      <c r="O888" s="6">
        <f ca="1">Weekly_Calculations!O889</f>
        <v>0</v>
      </c>
      <c r="P888" s="6">
        <f ca="1">Weekly_Calculations!P889</f>
        <v>0</v>
      </c>
      <c r="Q888" s="6">
        <f ca="1">Weekly_Calculations!Q889</f>
        <v>0</v>
      </c>
      <c r="R888" s="6">
        <f ca="1">Weekly_Calculations!R889</f>
        <v>0</v>
      </c>
    </row>
    <row r="889" spans="1:18" x14ac:dyDescent="0.3">
      <c r="A889">
        <f>Weekly_Calculations!A890</f>
        <v>887</v>
      </c>
      <c r="B889" s="5">
        <f ca="1">Weekly_Calculations!B890</f>
        <v>0</v>
      </c>
      <c r="C889" s="6">
        <f ca="1">Weekly_Calculations!C890</f>
        <v>0</v>
      </c>
      <c r="D889" s="6">
        <f ca="1">Weekly_Calculations!D890</f>
        <v>0</v>
      </c>
      <c r="E889" s="6">
        <f ca="1">Weekly_Calculations!E890</f>
        <v>0</v>
      </c>
      <c r="F889" s="6">
        <f ca="1">Weekly_Calculations!F890</f>
        <v>0</v>
      </c>
      <c r="G889" s="6">
        <f ca="1">Weekly_Calculations!G890</f>
        <v>0</v>
      </c>
      <c r="H889" s="6">
        <f ca="1">Weekly_Calculations!H890</f>
        <v>0</v>
      </c>
      <c r="I889" s="6">
        <f ca="1">Weekly_Calculations!I890</f>
        <v>0</v>
      </c>
      <c r="J889" s="6">
        <f ca="1">Weekly_Calculations!J890</f>
        <v>0</v>
      </c>
      <c r="K889" s="6">
        <f ca="1">Weekly_Calculations!K890</f>
        <v>0</v>
      </c>
      <c r="L889" s="6">
        <f ca="1">Weekly_Calculations!L890</f>
        <v>0</v>
      </c>
      <c r="M889" s="6">
        <f ca="1">Weekly_Calculations!M890</f>
        <v>0</v>
      </c>
      <c r="N889" s="6">
        <f ca="1">Weekly_Calculations!N890</f>
        <v>0</v>
      </c>
      <c r="O889" s="6">
        <f ca="1">Weekly_Calculations!O890</f>
        <v>0</v>
      </c>
      <c r="P889" s="6">
        <f ca="1">Weekly_Calculations!P890</f>
        <v>0</v>
      </c>
      <c r="Q889" s="6">
        <f ca="1">Weekly_Calculations!Q890</f>
        <v>0</v>
      </c>
      <c r="R889" s="6">
        <f ca="1">Weekly_Calculations!R890</f>
        <v>0</v>
      </c>
    </row>
    <row r="890" spans="1:18" x14ac:dyDescent="0.3">
      <c r="A890">
        <f>Weekly_Calculations!A891</f>
        <v>888</v>
      </c>
      <c r="B890" s="5">
        <f ca="1">Weekly_Calculations!B891</f>
        <v>0</v>
      </c>
      <c r="C890" s="6">
        <f ca="1">Weekly_Calculations!C891</f>
        <v>0</v>
      </c>
      <c r="D890" s="6">
        <f ca="1">Weekly_Calculations!D891</f>
        <v>0</v>
      </c>
      <c r="E890" s="6">
        <f ca="1">Weekly_Calculations!E891</f>
        <v>0</v>
      </c>
      <c r="F890" s="6">
        <f ca="1">Weekly_Calculations!F891</f>
        <v>0</v>
      </c>
      <c r="G890" s="6">
        <f ca="1">Weekly_Calculations!G891</f>
        <v>0</v>
      </c>
      <c r="H890" s="6">
        <f ca="1">Weekly_Calculations!H891</f>
        <v>0</v>
      </c>
      <c r="I890" s="6">
        <f ca="1">Weekly_Calculations!I891</f>
        <v>0</v>
      </c>
      <c r="J890" s="6">
        <f ca="1">Weekly_Calculations!J891</f>
        <v>0</v>
      </c>
      <c r="K890" s="6">
        <f ca="1">Weekly_Calculations!K891</f>
        <v>0</v>
      </c>
      <c r="L890" s="6">
        <f ca="1">Weekly_Calculations!L891</f>
        <v>0</v>
      </c>
      <c r="M890" s="6">
        <f ca="1">Weekly_Calculations!M891</f>
        <v>0</v>
      </c>
      <c r="N890" s="6">
        <f ca="1">Weekly_Calculations!N891</f>
        <v>0</v>
      </c>
      <c r="O890" s="6">
        <f ca="1">Weekly_Calculations!O891</f>
        <v>0</v>
      </c>
      <c r="P890" s="6">
        <f ca="1">Weekly_Calculations!P891</f>
        <v>0</v>
      </c>
      <c r="Q890" s="6">
        <f ca="1">Weekly_Calculations!Q891</f>
        <v>0</v>
      </c>
      <c r="R890" s="6">
        <f ca="1">Weekly_Calculations!R891</f>
        <v>0</v>
      </c>
    </row>
    <row r="891" spans="1:18" x14ac:dyDescent="0.3">
      <c r="A891">
        <f>Weekly_Calculations!A892</f>
        <v>889</v>
      </c>
      <c r="B891" s="5">
        <f ca="1">Weekly_Calculations!B892</f>
        <v>0</v>
      </c>
      <c r="C891" s="6">
        <f ca="1">Weekly_Calculations!C892</f>
        <v>0</v>
      </c>
      <c r="D891" s="6">
        <f ca="1">Weekly_Calculations!D892</f>
        <v>0</v>
      </c>
      <c r="E891" s="6">
        <f ca="1">Weekly_Calculations!E892</f>
        <v>0</v>
      </c>
      <c r="F891" s="6">
        <f ca="1">Weekly_Calculations!F892</f>
        <v>0</v>
      </c>
      <c r="G891" s="6">
        <f ca="1">Weekly_Calculations!G892</f>
        <v>0</v>
      </c>
      <c r="H891" s="6">
        <f ca="1">Weekly_Calculations!H892</f>
        <v>0</v>
      </c>
      <c r="I891" s="6">
        <f ca="1">Weekly_Calculations!I892</f>
        <v>0</v>
      </c>
      <c r="J891" s="6">
        <f ca="1">Weekly_Calculations!J892</f>
        <v>0</v>
      </c>
      <c r="K891" s="6">
        <f ca="1">Weekly_Calculations!K892</f>
        <v>0</v>
      </c>
      <c r="L891" s="6">
        <f ca="1">Weekly_Calculations!L892</f>
        <v>0</v>
      </c>
      <c r="M891" s="6">
        <f ca="1">Weekly_Calculations!M892</f>
        <v>0</v>
      </c>
      <c r="N891" s="6">
        <f ca="1">Weekly_Calculations!N892</f>
        <v>0</v>
      </c>
      <c r="O891" s="6">
        <f ca="1">Weekly_Calculations!O892</f>
        <v>0</v>
      </c>
      <c r="P891" s="6">
        <f ca="1">Weekly_Calculations!P892</f>
        <v>0</v>
      </c>
      <c r="Q891" s="6">
        <f ca="1">Weekly_Calculations!Q892</f>
        <v>0</v>
      </c>
      <c r="R891" s="6">
        <f ca="1">Weekly_Calculations!R892</f>
        <v>0</v>
      </c>
    </row>
    <row r="892" spans="1:18" x14ac:dyDescent="0.3">
      <c r="A892">
        <f>Weekly_Calculations!A893</f>
        <v>890</v>
      </c>
      <c r="B892" s="5">
        <f ca="1">Weekly_Calculations!B893</f>
        <v>0</v>
      </c>
      <c r="C892" s="6">
        <f ca="1">Weekly_Calculations!C893</f>
        <v>0</v>
      </c>
      <c r="D892" s="6">
        <f ca="1">Weekly_Calculations!D893</f>
        <v>0</v>
      </c>
      <c r="E892" s="6">
        <f ca="1">Weekly_Calculations!E893</f>
        <v>0</v>
      </c>
      <c r="F892" s="6">
        <f ca="1">Weekly_Calculations!F893</f>
        <v>0</v>
      </c>
      <c r="G892" s="6">
        <f ca="1">Weekly_Calculations!G893</f>
        <v>0</v>
      </c>
      <c r="H892" s="6">
        <f ca="1">Weekly_Calculations!H893</f>
        <v>0</v>
      </c>
      <c r="I892" s="6">
        <f ca="1">Weekly_Calculations!I893</f>
        <v>0</v>
      </c>
      <c r="J892" s="6">
        <f ca="1">Weekly_Calculations!J893</f>
        <v>0</v>
      </c>
      <c r="K892" s="6">
        <f ca="1">Weekly_Calculations!K893</f>
        <v>0</v>
      </c>
      <c r="L892" s="6">
        <f ca="1">Weekly_Calculations!L893</f>
        <v>0</v>
      </c>
      <c r="M892" s="6">
        <f ca="1">Weekly_Calculations!M893</f>
        <v>0</v>
      </c>
      <c r="N892" s="6">
        <f ca="1">Weekly_Calculations!N893</f>
        <v>0</v>
      </c>
      <c r="O892" s="6">
        <f ca="1">Weekly_Calculations!O893</f>
        <v>0</v>
      </c>
      <c r="P892" s="6">
        <f ca="1">Weekly_Calculations!P893</f>
        <v>0</v>
      </c>
      <c r="Q892" s="6">
        <f ca="1">Weekly_Calculations!Q893</f>
        <v>0</v>
      </c>
      <c r="R892" s="6">
        <f ca="1">Weekly_Calculations!R893</f>
        <v>0</v>
      </c>
    </row>
    <row r="893" spans="1:18" x14ac:dyDescent="0.3">
      <c r="A893">
        <f>Weekly_Calculations!A894</f>
        <v>891</v>
      </c>
      <c r="B893" s="5">
        <f ca="1">Weekly_Calculations!B894</f>
        <v>0</v>
      </c>
      <c r="C893" s="6">
        <f ca="1">Weekly_Calculations!C894</f>
        <v>0</v>
      </c>
      <c r="D893" s="6">
        <f ca="1">Weekly_Calculations!D894</f>
        <v>0</v>
      </c>
      <c r="E893" s="6">
        <f ca="1">Weekly_Calculations!E894</f>
        <v>0</v>
      </c>
      <c r="F893" s="6">
        <f ca="1">Weekly_Calculations!F894</f>
        <v>0</v>
      </c>
      <c r="G893" s="6">
        <f ca="1">Weekly_Calculations!G894</f>
        <v>0</v>
      </c>
      <c r="H893" s="6">
        <f ca="1">Weekly_Calculations!H894</f>
        <v>0</v>
      </c>
      <c r="I893" s="6">
        <f ca="1">Weekly_Calculations!I894</f>
        <v>0</v>
      </c>
      <c r="J893" s="6">
        <f ca="1">Weekly_Calculations!J894</f>
        <v>0</v>
      </c>
      <c r="K893" s="6">
        <f ca="1">Weekly_Calculations!K894</f>
        <v>0</v>
      </c>
      <c r="L893" s="6">
        <f ca="1">Weekly_Calculations!L894</f>
        <v>0</v>
      </c>
      <c r="M893" s="6">
        <f ca="1">Weekly_Calculations!M894</f>
        <v>0</v>
      </c>
      <c r="N893" s="6">
        <f ca="1">Weekly_Calculations!N894</f>
        <v>0</v>
      </c>
      <c r="O893" s="6">
        <f ca="1">Weekly_Calculations!O894</f>
        <v>0</v>
      </c>
      <c r="P893" s="6">
        <f ca="1">Weekly_Calculations!P894</f>
        <v>0</v>
      </c>
      <c r="Q893" s="6">
        <f ca="1">Weekly_Calculations!Q894</f>
        <v>0</v>
      </c>
      <c r="R893" s="6">
        <f ca="1">Weekly_Calculations!R894</f>
        <v>0</v>
      </c>
    </row>
    <row r="894" spans="1:18" x14ac:dyDescent="0.3">
      <c r="A894">
        <f>Weekly_Calculations!A895</f>
        <v>892</v>
      </c>
      <c r="B894" s="5">
        <f ca="1">Weekly_Calculations!B895</f>
        <v>0</v>
      </c>
      <c r="C894" s="6">
        <f ca="1">Weekly_Calculations!C895</f>
        <v>0</v>
      </c>
      <c r="D894" s="6">
        <f ca="1">Weekly_Calculations!D895</f>
        <v>0</v>
      </c>
      <c r="E894" s="6">
        <f ca="1">Weekly_Calculations!E895</f>
        <v>0</v>
      </c>
      <c r="F894" s="6">
        <f ca="1">Weekly_Calculations!F895</f>
        <v>0</v>
      </c>
      <c r="G894" s="6">
        <f ca="1">Weekly_Calculations!G895</f>
        <v>0</v>
      </c>
      <c r="H894" s="6">
        <f ca="1">Weekly_Calculations!H895</f>
        <v>0</v>
      </c>
      <c r="I894" s="6">
        <f ca="1">Weekly_Calculations!I895</f>
        <v>0</v>
      </c>
      <c r="J894" s="6">
        <f ca="1">Weekly_Calculations!J895</f>
        <v>0</v>
      </c>
      <c r="K894" s="6">
        <f ca="1">Weekly_Calculations!K895</f>
        <v>0</v>
      </c>
      <c r="L894" s="6">
        <f ca="1">Weekly_Calculations!L895</f>
        <v>0</v>
      </c>
      <c r="M894" s="6">
        <f ca="1">Weekly_Calculations!M895</f>
        <v>0</v>
      </c>
      <c r="N894" s="6">
        <f ca="1">Weekly_Calculations!N895</f>
        <v>0</v>
      </c>
      <c r="O894" s="6">
        <f ca="1">Weekly_Calculations!O895</f>
        <v>0</v>
      </c>
      <c r="P894" s="6">
        <f ca="1">Weekly_Calculations!P895</f>
        <v>0</v>
      </c>
      <c r="Q894" s="6">
        <f ca="1">Weekly_Calculations!Q895</f>
        <v>0</v>
      </c>
      <c r="R894" s="6">
        <f ca="1">Weekly_Calculations!R895</f>
        <v>0</v>
      </c>
    </row>
    <row r="895" spans="1:18" x14ac:dyDescent="0.3">
      <c r="A895">
        <f>Weekly_Calculations!A896</f>
        <v>893</v>
      </c>
      <c r="B895" s="5">
        <f ca="1">Weekly_Calculations!B896</f>
        <v>0</v>
      </c>
      <c r="C895" s="6">
        <f ca="1">Weekly_Calculations!C896</f>
        <v>0</v>
      </c>
      <c r="D895" s="6">
        <f ca="1">Weekly_Calculations!D896</f>
        <v>0</v>
      </c>
      <c r="E895" s="6">
        <f ca="1">Weekly_Calculations!E896</f>
        <v>0</v>
      </c>
      <c r="F895" s="6">
        <f ca="1">Weekly_Calculations!F896</f>
        <v>0</v>
      </c>
      <c r="G895" s="6">
        <f ca="1">Weekly_Calculations!G896</f>
        <v>0</v>
      </c>
      <c r="H895" s="6">
        <f ca="1">Weekly_Calculations!H896</f>
        <v>0</v>
      </c>
      <c r="I895" s="6">
        <f ca="1">Weekly_Calculations!I896</f>
        <v>0</v>
      </c>
      <c r="J895" s="6">
        <f ca="1">Weekly_Calculations!J896</f>
        <v>0</v>
      </c>
      <c r="K895" s="6">
        <f ca="1">Weekly_Calculations!K896</f>
        <v>0</v>
      </c>
      <c r="L895" s="6">
        <f ca="1">Weekly_Calculations!L896</f>
        <v>0</v>
      </c>
      <c r="M895" s="6">
        <f ca="1">Weekly_Calculations!M896</f>
        <v>0</v>
      </c>
      <c r="N895" s="6">
        <f ca="1">Weekly_Calculations!N896</f>
        <v>0</v>
      </c>
      <c r="O895" s="6">
        <f ca="1">Weekly_Calculations!O896</f>
        <v>0</v>
      </c>
      <c r="P895" s="6">
        <f ca="1">Weekly_Calculations!P896</f>
        <v>0</v>
      </c>
      <c r="Q895" s="6">
        <f ca="1">Weekly_Calculations!Q896</f>
        <v>0</v>
      </c>
      <c r="R895" s="6">
        <f ca="1">Weekly_Calculations!R896</f>
        <v>0</v>
      </c>
    </row>
    <row r="896" spans="1:18" x14ac:dyDescent="0.3">
      <c r="A896">
        <f>Weekly_Calculations!A897</f>
        <v>894</v>
      </c>
      <c r="B896" s="5">
        <f ca="1">Weekly_Calculations!B897</f>
        <v>0</v>
      </c>
      <c r="C896" s="6">
        <f ca="1">Weekly_Calculations!C897</f>
        <v>0</v>
      </c>
      <c r="D896" s="6">
        <f ca="1">Weekly_Calculations!D897</f>
        <v>0</v>
      </c>
      <c r="E896" s="6">
        <f ca="1">Weekly_Calculations!E897</f>
        <v>0</v>
      </c>
      <c r="F896" s="6">
        <f ca="1">Weekly_Calculations!F897</f>
        <v>0</v>
      </c>
      <c r="G896" s="6">
        <f ca="1">Weekly_Calculations!G897</f>
        <v>0</v>
      </c>
      <c r="H896" s="6">
        <f ca="1">Weekly_Calculations!H897</f>
        <v>0</v>
      </c>
      <c r="I896" s="6">
        <f ca="1">Weekly_Calculations!I897</f>
        <v>0</v>
      </c>
      <c r="J896" s="6">
        <f ca="1">Weekly_Calculations!J897</f>
        <v>0</v>
      </c>
      <c r="K896" s="6">
        <f ca="1">Weekly_Calculations!K897</f>
        <v>0</v>
      </c>
      <c r="L896" s="6">
        <f ca="1">Weekly_Calculations!L897</f>
        <v>0</v>
      </c>
      <c r="M896" s="6">
        <f ca="1">Weekly_Calculations!M897</f>
        <v>0</v>
      </c>
      <c r="N896" s="6">
        <f ca="1">Weekly_Calculations!N897</f>
        <v>0</v>
      </c>
      <c r="O896" s="6">
        <f ca="1">Weekly_Calculations!O897</f>
        <v>0</v>
      </c>
      <c r="P896" s="6">
        <f ca="1">Weekly_Calculations!P897</f>
        <v>0</v>
      </c>
      <c r="Q896" s="6">
        <f ca="1">Weekly_Calculations!Q897</f>
        <v>0</v>
      </c>
      <c r="R896" s="6">
        <f ca="1">Weekly_Calculations!R897</f>
        <v>0</v>
      </c>
    </row>
    <row r="897" spans="1:18" x14ac:dyDescent="0.3">
      <c r="A897">
        <f>Weekly_Calculations!A898</f>
        <v>895</v>
      </c>
      <c r="B897" s="5">
        <f ca="1">Weekly_Calculations!B898</f>
        <v>0</v>
      </c>
      <c r="C897" s="6">
        <f ca="1">Weekly_Calculations!C898</f>
        <v>0</v>
      </c>
      <c r="D897" s="6">
        <f ca="1">Weekly_Calculations!D898</f>
        <v>0</v>
      </c>
      <c r="E897" s="6">
        <f ca="1">Weekly_Calculations!E898</f>
        <v>0</v>
      </c>
      <c r="F897" s="6">
        <f ca="1">Weekly_Calculations!F898</f>
        <v>0</v>
      </c>
      <c r="G897" s="6">
        <f ca="1">Weekly_Calculations!G898</f>
        <v>0</v>
      </c>
      <c r="H897" s="6">
        <f ca="1">Weekly_Calculations!H898</f>
        <v>0</v>
      </c>
      <c r="I897" s="6">
        <f ca="1">Weekly_Calculations!I898</f>
        <v>0</v>
      </c>
      <c r="J897" s="6">
        <f ca="1">Weekly_Calculations!J898</f>
        <v>0</v>
      </c>
      <c r="K897" s="6">
        <f ca="1">Weekly_Calculations!K898</f>
        <v>0</v>
      </c>
      <c r="L897" s="6">
        <f ca="1">Weekly_Calculations!L898</f>
        <v>0</v>
      </c>
      <c r="M897" s="6">
        <f ca="1">Weekly_Calculations!M898</f>
        <v>0</v>
      </c>
      <c r="N897" s="6">
        <f ca="1">Weekly_Calculations!N898</f>
        <v>0</v>
      </c>
      <c r="O897" s="6">
        <f ca="1">Weekly_Calculations!O898</f>
        <v>0</v>
      </c>
      <c r="P897" s="6">
        <f ca="1">Weekly_Calculations!P898</f>
        <v>0</v>
      </c>
      <c r="Q897" s="6">
        <f ca="1">Weekly_Calculations!Q898</f>
        <v>0</v>
      </c>
      <c r="R897" s="6">
        <f ca="1">Weekly_Calculations!R898</f>
        <v>0</v>
      </c>
    </row>
    <row r="898" spans="1:18" x14ac:dyDescent="0.3">
      <c r="A898">
        <f>Weekly_Calculations!A899</f>
        <v>896</v>
      </c>
      <c r="B898" s="5">
        <f ca="1">Weekly_Calculations!B899</f>
        <v>0</v>
      </c>
      <c r="C898" s="6">
        <f ca="1">Weekly_Calculations!C899</f>
        <v>0</v>
      </c>
      <c r="D898" s="6">
        <f ca="1">Weekly_Calculations!D899</f>
        <v>0</v>
      </c>
      <c r="E898" s="6">
        <f ca="1">Weekly_Calculations!E899</f>
        <v>0</v>
      </c>
      <c r="F898" s="6">
        <f ca="1">Weekly_Calculations!F899</f>
        <v>0</v>
      </c>
      <c r="G898" s="6">
        <f ca="1">Weekly_Calculations!G899</f>
        <v>0</v>
      </c>
      <c r="H898" s="6">
        <f ca="1">Weekly_Calculations!H899</f>
        <v>0</v>
      </c>
      <c r="I898" s="6">
        <f ca="1">Weekly_Calculations!I899</f>
        <v>0</v>
      </c>
      <c r="J898" s="6">
        <f ca="1">Weekly_Calculations!J899</f>
        <v>0</v>
      </c>
      <c r="K898" s="6">
        <f ca="1">Weekly_Calculations!K899</f>
        <v>0</v>
      </c>
      <c r="L898" s="6">
        <f ca="1">Weekly_Calculations!L899</f>
        <v>0</v>
      </c>
      <c r="M898" s="6">
        <f ca="1">Weekly_Calculations!M899</f>
        <v>0</v>
      </c>
      <c r="N898" s="6">
        <f ca="1">Weekly_Calculations!N899</f>
        <v>0</v>
      </c>
      <c r="O898" s="6">
        <f ca="1">Weekly_Calculations!O899</f>
        <v>0</v>
      </c>
      <c r="P898" s="6">
        <f ca="1">Weekly_Calculations!P899</f>
        <v>0</v>
      </c>
      <c r="Q898" s="6">
        <f ca="1">Weekly_Calculations!Q899</f>
        <v>0</v>
      </c>
      <c r="R898" s="6">
        <f ca="1">Weekly_Calculations!R899</f>
        <v>0</v>
      </c>
    </row>
    <row r="899" spans="1:18" x14ac:dyDescent="0.3">
      <c r="A899">
        <f>Weekly_Calculations!A900</f>
        <v>897</v>
      </c>
      <c r="B899" s="5">
        <f ca="1">Weekly_Calculations!B900</f>
        <v>0</v>
      </c>
      <c r="C899" s="6">
        <f ca="1">Weekly_Calculations!C900</f>
        <v>0</v>
      </c>
      <c r="D899" s="6">
        <f ca="1">Weekly_Calculations!D900</f>
        <v>0</v>
      </c>
      <c r="E899" s="6">
        <f ca="1">Weekly_Calculations!E900</f>
        <v>0</v>
      </c>
      <c r="F899" s="6">
        <f ca="1">Weekly_Calculations!F900</f>
        <v>0</v>
      </c>
      <c r="G899" s="6">
        <f ca="1">Weekly_Calculations!G900</f>
        <v>0</v>
      </c>
      <c r="H899" s="6">
        <f ca="1">Weekly_Calculations!H900</f>
        <v>0</v>
      </c>
      <c r="I899" s="6">
        <f ca="1">Weekly_Calculations!I900</f>
        <v>0</v>
      </c>
      <c r="J899" s="6">
        <f ca="1">Weekly_Calculations!J900</f>
        <v>0</v>
      </c>
      <c r="K899" s="6">
        <f ca="1">Weekly_Calculations!K900</f>
        <v>0</v>
      </c>
      <c r="L899" s="6">
        <f ca="1">Weekly_Calculations!L900</f>
        <v>0</v>
      </c>
      <c r="M899" s="6">
        <f ca="1">Weekly_Calculations!M900</f>
        <v>0</v>
      </c>
      <c r="N899" s="6">
        <f ca="1">Weekly_Calculations!N900</f>
        <v>0</v>
      </c>
      <c r="O899" s="6">
        <f ca="1">Weekly_Calculations!O900</f>
        <v>0</v>
      </c>
      <c r="P899" s="6">
        <f ca="1">Weekly_Calculations!P900</f>
        <v>0</v>
      </c>
      <c r="Q899" s="6">
        <f ca="1">Weekly_Calculations!Q900</f>
        <v>0</v>
      </c>
      <c r="R899" s="6">
        <f ca="1">Weekly_Calculations!R900</f>
        <v>0</v>
      </c>
    </row>
    <row r="900" spans="1:18" x14ac:dyDescent="0.3">
      <c r="A900">
        <f>Weekly_Calculations!A901</f>
        <v>898</v>
      </c>
      <c r="B900" s="5">
        <f ca="1">Weekly_Calculations!B901</f>
        <v>0</v>
      </c>
      <c r="C900" s="6">
        <f ca="1">Weekly_Calculations!C901</f>
        <v>0</v>
      </c>
      <c r="D900" s="6">
        <f ca="1">Weekly_Calculations!D901</f>
        <v>0</v>
      </c>
      <c r="E900" s="6">
        <f ca="1">Weekly_Calculations!E901</f>
        <v>0</v>
      </c>
      <c r="F900" s="6">
        <f ca="1">Weekly_Calculations!F901</f>
        <v>0</v>
      </c>
      <c r="G900" s="6">
        <f ca="1">Weekly_Calculations!G901</f>
        <v>0</v>
      </c>
      <c r="H900" s="6">
        <f ca="1">Weekly_Calculations!H901</f>
        <v>0</v>
      </c>
      <c r="I900" s="6">
        <f ca="1">Weekly_Calculations!I901</f>
        <v>0</v>
      </c>
      <c r="J900" s="6">
        <f ca="1">Weekly_Calculations!J901</f>
        <v>0</v>
      </c>
      <c r="K900" s="6">
        <f ca="1">Weekly_Calculations!K901</f>
        <v>0</v>
      </c>
      <c r="L900" s="6">
        <f ca="1">Weekly_Calculations!L901</f>
        <v>0</v>
      </c>
      <c r="M900" s="6">
        <f ca="1">Weekly_Calculations!M901</f>
        <v>0</v>
      </c>
      <c r="N900" s="6">
        <f ca="1">Weekly_Calculations!N901</f>
        <v>0</v>
      </c>
      <c r="O900" s="6">
        <f ca="1">Weekly_Calculations!O901</f>
        <v>0</v>
      </c>
      <c r="P900" s="6">
        <f ca="1">Weekly_Calculations!P901</f>
        <v>0</v>
      </c>
      <c r="Q900" s="6">
        <f ca="1">Weekly_Calculations!Q901</f>
        <v>0</v>
      </c>
      <c r="R900" s="6">
        <f ca="1">Weekly_Calculations!R901</f>
        <v>0</v>
      </c>
    </row>
    <row r="901" spans="1:18" x14ac:dyDescent="0.3">
      <c r="A901">
        <f>Weekly_Calculations!A902</f>
        <v>899</v>
      </c>
      <c r="B901" s="5">
        <f ca="1">Weekly_Calculations!B902</f>
        <v>0</v>
      </c>
      <c r="C901" s="6">
        <f ca="1">Weekly_Calculations!C902</f>
        <v>0</v>
      </c>
      <c r="D901" s="6">
        <f ca="1">Weekly_Calculations!D902</f>
        <v>0</v>
      </c>
      <c r="E901" s="6">
        <f ca="1">Weekly_Calculations!E902</f>
        <v>0</v>
      </c>
      <c r="F901" s="6">
        <f ca="1">Weekly_Calculations!F902</f>
        <v>0</v>
      </c>
      <c r="G901" s="6">
        <f ca="1">Weekly_Calculations!G902</f>
        <v>0</v>
      </c>
      <c r="H901" s="6">
        <f ca="1">Weekly_Calculations!H902</f>
        <v>0</v>
      </c>
      <c r="I901" s="6">
        <f ca="1">Weekly_Calculations!I902</f>
        <v>0</v>
      </c>
      <c r="J901" s="6">
        <f ca="1">Weekly_Calculations!J902</f>
        <v>0</v>
      </c>
      <c r="K901" s="6">
        <f ca="1">Weekly_Calculations!K902</f>
        <v>0</v>
      </c>
      <c r="L901" s="6">
        <f ca="1">Weekly_Calculations!L902</f>
        <v>0</v>
      </c>
      <c r="M901" s="6">
        <f ca="1">Weekly_Calculations!M902</f>
        <v>0</v>
      </c>
      <c r="N901" s="6">
        <f ca="1">Weekly_Calculations!N902</f>
        <v>0</v>
      </c>
      <c r="O901" s="6">
        <f ca="1">Weekly_Calculations!O902</f>
        <v>0</v>
      </c>
      <c r="P901" s="6">
        <f ca="1">Weekly_Calculations!P902</f>
        <v>0</v>
      </c>
      <c r="Q901" s="6">
        <f ca="1">Weekly_Calculations!Q902</f>
        <v>0</v>
      </c>
      <c r="R901" s="6">
        <f ca="1">Weekly_Calculations!R902</f>
        <v>0</v>
      </c>
    </row>
    <row r="902" spans="1:18" x14ac:dyDescent="0.3">
      <c r="A902">
        <f>Weekly_Calculations!A903</f>
        <v>900</v>
      </c>
      <c r="B902" s="5">
        <f ca="1">Weekly_Calculations!B903</f>
        <v>0</v>
      </c>
      <c r="C902" s="6">
        <f ca="1">Weekly_Calculations!C903</f>
        <v>0</v>
      </c>
      <c r="D902" s="6">
        <f ca="1">Weekly_Calculations!D903</f>
        <v>0</v>
      </c>
      <c r="E902" s="6">
        <f ca="1">Weekly_Calculations!E903</f>
        <v>0</v>
      </c>
      <c r="F902" s="6">
        <f ca="1">Weekly_Calculations!F903</f>
        <v>0</v>
      </c>
      <c r="G902" s="6">
        <f ca="1">Weekly_Calculations!G903</f>
        <v>0</v>
      </c>
      <c r="H902" s="6">
        <f ca="1">Weekly_Calculations!H903</f>
        <v>0</v>
      </c>
      <c r="I902" s="6">
        <f ca="1">Weekly_Calculations!I903</f>
        <v>0</v>
      </c>
      <c r="J902" s="6">
        <f ca="1">Weekly_Calculations!J903</f>
        <v>0</v>
      </c>
      <c r="K902" s="6">
        <f ca="1">Weekly_Calculations!K903</f>
        <v>0</v>
      </c>
      <c r="L902" s="6">
        <f ca="1">Weekly_Calculations!L903</f>
        <v>0</v>
      </c>
      <c r="M902" s="6">
        <f ca="1">Weekly_Calculations!M903</f>
        <v>0</v>
      </c>
      <c r="N902" s="6">
        <f ca="1">Weekly_Calculations!N903</f>
        <v>0</v>
      </c>
      <c r="O902" s="6">
        <f ca="1">Weekly_Calculations!O903</f>
        <v>0</v>
      </c>
      <c r="P902" s="6">
        <f ca="1">Weekly_Calculations!P903</f>
        <v>0</v>
      </c>
      <c r="Q902" s="6">
        <f ca="1">Weekly_Calculations!Q903</f>
        <v>0</v>
      </c>
      <c r="R902" s="6">
        <f ca="1">Weekly_Calculations!R903</f>
        <v>0</v>
      </c>
    </row>
    <row r="903" spans="1:18" x14ac:dyDescent="0.3">
      <c r="A903">
        <f>Weekly_Calculations!A904</f>
        <v>901</v>
      </c>
      <c r="B903" s="5">
        <f ca="1">Weekly_Calculations!B904</f>
        <v>0</v>
      </c>
      <c r="C903" s="6">
        <f ca="1">Weekly_Calculations!C904</f>
        <v>0</v>
      </c>
      <c r="D903" s="6">
        <f ca="1">Weekly_Calculations!D904</f>
        <v>0</v>
      </c>
      <c r="E903" s="6">
        <f ca="1">Weekly_Calculations!E904</f>
        <v>0</v>
      </c>
      <c r="F903" s="6">
        <f ca="1">Weekly_Calculations!F904</f>
        <v>0</v>
      </c>
      <c r="G903" s="6">
        <f ca="1">Weekly_Calculations!G904</f>
        <v>0</v>
      </c>
      <c r="H903" s="6">
        <f ca="1">Weekly_Calculations!H904</f>
        <v>0</v>
      </c>
      <c r="I903" s="6">
        <f ca="1">Weekly_Calculations!I904</f>
        <v>0</v>
      </c>
      <c r="J903" s="6">
        <f ca="1">Weekly_Calculations!J904</f>
        <v>0</v>
      </c>
      <c r="K903" s="6">
        <f ca="1">Weekly_Calculations!K904</f>
        <v>0</v>
      </c>
      <c r="L903" s="6">
        <f ca="1">Weekly_Calculations!L904</f>
        <v>0</v>
      </c>
      <c r="M903" s="6">
        <f ca="1">Weekly_Calculations!M904</f>
        <v>0</v>
      </c>
      <c r="N903" s="6">
        <f ca="1">Weekly_Calculations!N904</f>
        <v>0</v>
      </c>
      <c r="O903" s="6">
        <f ca="1">Weekly_Calculations!O904</f>
        <v>0</v>
      </c>
      <c r="P903" s="6">
        <f ca="1">Weekly_Calculations!P904</f>
        <v>0</v>
      </c>
      <c r="Q903" s="6">
        <f ca="1">Weekly_Calculations!Q904</f>
        <v>0</v>
      </c>
      <c r="R903" s="6">
        <f ca="1">Weekly_Calculations!R904</f>
        <v>0</v>
      </c>
    </row>
    <row r="904" spans="1:18" x14ac:dyDescent="0.3">
      <c r="A904">
        <f>Weekly_Calculations!A905</f>
        <v>902</v>
      </c>
      <c r="B904" s="5">
        <f ca="1">Weekly_Calculations!B905</f>
        <v>0</v>
      </c>
      <c r="C904" s="6">
        <f ca="1">Weekly_Calculations!C905</f>
        <v>0</v>
      </c>
      <c r="D904" s="6">
        <f ca="1">Weekly_Calculations!D905</f>
        <v>0</v>
      </c>
      <c r="E904" s="6">
        <f ca="1">Weekly_Calculations!E905</f>
        <v>0</v>
      </c>
      <c r="F904" s="6">
        <f ca="1">Weekly_Calculations!F905</f>
        <v>0</v>
      </c>
      <c r="G904" s="6">
        <f ca="1">Weekly_Calculations!G905</f>
        <v>0</v>
      </c>
      <c r="H904" s="6">
        <f ca="1">Weekly_Calculations!H905</f>
        <v>0</v>
      </c>
      <c r="I904" s="6">
        <f ca="1">Weekly_Calculations!I905</f>
        <v>0</v>
      </c>
      <c r="J904" s="6">
        <f ca="1">Weekly_Calculations!J905</f>
        <v>0</v>
      </c>
      <c r="K904" s="6">
        <f ca="1">Weekly_Calculations!K905</f>
        <v>0</v>
      </c>
      <c r="L904" s="6">
        <f ca="1">Weekly_Calculations!L905</f>
        <v>0</v>
      </c>
      <c r="M904" s="6">
        <f ca="1">Weekly_Calculations!M905</f>
        <v>0</v>
      </c>
      <c r="N904" s="6">
        <f ca="1">Weekly_Calculations!N905</f>
        <v>0</v>
      </c>
      <c r="O904" s="6">
        <f ca="1">Weekly_Calculations!O905</f>
        <v>0</v>
      </c>
      <c r="P904" s="6">
        <f ca="1">Weekly_Calculations!P905</f>
        <v>0</v>
      </c>
      <c r="Q904" s="6">
        <f ca="1">Weekly_Calculations!Q905</f>
        <v>0</v>
      </c>
      <c r="R904" s="6">
        <f ca="1">Weekly_Calculations!R905</f>
        <v>0</v>
      </c>
    </row>
    <row r="905" spans="1:18" x14ac:dyDescent="0.3">
      <c r="A905">
        <f>Weekly_Calculations!A906</f>
        <v>903</v>
      </c>
      <c r="B905" s="5">
        <f ca="1">Weekly_Calculations!B906</f>
        <v>0</v>
      </c>
      <c r="C905" s="6">
        <f ca="1">Weekly_Calculations!C906</f>
        <v>0</v>
      </c>
      <c r="D905" s="6">
        <f ca="1">Weekly_Calculations!D906</f>
        <v>0</v>
      </c>
      <c r="E905" s="6">
        <f ca="1">Weekly_Calculations!E906</f>
        <v>0</v>
      </c>
      <c r="F905" s="6">
        <f ca="1">Weekly_Calculations!F906</f>
        <v>0</v>
      </c>
      <c r="G905" s="6">
        <f ca="1">Weekly_Calculations!G906</f>
        <v>0</v>
      </c>
      <c r="H905" s="6">
        <f ca="1">Weekly_Calculations!H906</f>
        <v>0</v>
      </c>
      <c r="I905" s="6">
        <f ca="1">Weekly_Calculations!I906</f>
        <v>0</v>
      </c>
      <c r="J905" s="6">
        <f ca="1">Weekly_Calculations!J906</f>
        <v>0</v>
      </c>
      <c r="K905" s="6">
        <f ca="1">Weekly_Calculations!K906</f>
        <v>0</v>
      </c>
      <c r="L905" s="6">
        <f ca="1">Weekly_Calculations!L906</f>
        <v>0</v>
      </c>
      <c r="M905" s="6">
        <f ca="1">Weekly_Calculations!M906</f>
        <v>0</v>
      </c>
      <c r="N905" s="6">
        <f ca="1">Weekly_Calculations!N906</f>
        <v>0</v>
      </c>
      <c r="O905" s="6">
        <f ca="1">Weekly_Calculations!O906</f>
        <v>0</v>
      </c>
      <c r="P905" s="6">
        <f ca="1">Weekly_Calculations!P906</f>
        <v>0</v>
      </c>
      <c r="Q905" s="6">
        <f ca="1">Weekly_Calculations!Q906</f>
        <v>0</v>
      </c>
      <c r="R905" s="6">
        <f ca="1">Weekly_Calculations!R906</f>
        <v>0</v>
      </c>
    </row>
    <row r="906" spans="1:18" x14ac:dyDescent="0.3">
      <c r="A906">
        <f>Weekly_Calculations!A907</f>
        <v>904</v>
      </c>
      <c r="B906" s="5">
        <f ca="1">Weekly_Calculations!B907</f>
        <v>0</v>
      </c>
      <c r="C906" s="6">
        <f ca="1">Weekly_Calculations!C907</f>
        <v>0</v>
      </c>
      <c r="D906" s="6">
        <f ca="1">Weekly_Calculations!D907</f>
        <v>0</v>
      </c>
      <c r="E906" s="6">
        <f ca="1">Weekly_Calculations!E907</f>
        <v>0</v>
      </c>
      <c r="F906" s="6">
        <f ca="1">Weekly_Calculations!F907</f>
        <v>0</v>
      </c>
      <c r="G906" s="6">
        <f ca="1">Weekly_Calculations!G907</f>
        <v>0</v>
      </c>
      <c r="H906" s="6">
        <f ca="1">Weekly_Calculations!H907</f>
        <v>0</v>
      </c>
      <c r="I906" s="6">
        <f ca="1">Weekly_Calculations!I907</f>
        <v>0</v>
      </c>
      <c r="J906" s="6">
        <f ca="1">Weekly_Calculations!J907</f>
        <v>0</v>
      </c>
      <c r="K906" s="6">
        <f ca="1">Weekly_Calculations!K907</f>
        <v>0</v>
      </c>
      <c r="L906" s="6">
        <f ca="1">Weekly_Calculations!L907</f>
        <v>0</v>
      </c>
      <c r="M906" s="6">
        <f ca="1">Weekly_Calculations!M907</f>
        <v>0</v>
      </c>
      <c r="N906" s="6">
        <f ca="1">Weekly_Calculations!N907</f>
        <v>0</v>
      </c>
      <c r="O906" s="6">
        <f ca="1">Weekly_Calculations!O907</f>
        <v>0</v>
      </c>
      <c r="P906" s="6">
        <f ca="1">Weekly_Calculations!P907</f>
        <v>0</v>
      </c>
      <c r="Q906" s="6">
        <f ca="1">Weekly_Calculations!Q907</f>
        <v>0</v>
      </c>
      <c r="R906" s="6">
        <f ca="1">Weekly_Calculations!R907</f>
        <v>0</v>
      </c>
    </row>
    <row r="907" spans="1:18" x14ac:dyDescent="0.3">
      <c r="A907">
        <f>Weekly_Calculations!A908</f>
        <v>905</v>
      </c>
      <c r="B907" s="5">
        <f ca="1">Weekly_Calculations!B908</f>
        <v>0</v>
      </c>
      <c r="C907" s="6">
        <f ca="1">Weekly_Calculations!C908</f>
        <v>0</v>
      </c>
      <c r="D907" s="6">
        <f ca="1">Weekly_Calculations!D908</f>
        <v>0</v>
      </c>
      <c r="E907" s="6">
        <f ca="1">Weekly_Calculations!E908</f>
        <v>0</v>
      </c>
      <c r="F907" s="6">
        <f ca="1">Weekly_Calculations!F908</f>
        <v>0</v>
      </c>
      <c r="G907" s="6">
        <f ca="1">Weekly_Calculations!G908</f>
        <v>0</v>
      </c>
      <c r="H907" s="6">
        <f ca="1">Weekly_Calculations!H908</f>
        <v>0</v>
      </c>
      <c r="I907" s="6">
        <f ca="1">Weekly_Calculations!I908</f>
        <v>0</v>
      </c>
      <c r="J907" s="6">
        <f ca="1">Weekly_Calculations!J908</f>
        <v>0</v>
      </c>
      <c r="K907" s="6">
        <f ca="1">Weekly_Calculations!K908</f>
        <v>0</v>
      </c>
      <c r="L907" s="6">
        <f ca="1">Weekly_Calculations!L908</f>
        <v>0</v>
      </c>
      <c r="M907" s="6">
        <f ca="1">Weekly_Calculations!M908</f>
        <v>0</v>
      </c>
      <c r="N907" s="6">
        <f ca="1">Weekly_Calculations!N908</f>
        <v>0</v>
      </c>
      <c r="O907" s="6">
        <f ca="1">Weekly_Calculations!O908</f>
        <v>0</v>
      </c>
      <c r="P907" s="6">
        <f ca="1">Weekly_Calculations!P908</f>
        <v>0</v>
      </c>
      <c r="Q907" s="6">
        <f ca="1">Weekly_Calculations!Q908</f>
        <v>0</v>
      </c>
      <c r="R907" s="6">
        <f ca="1">Weekly_Calculations!R908</f>
        <v>0</v>
      </c>
    </row>
    <row r="908" spans="1:18" x14ac:dyDescent="0.3">
      <c r="A908">
        <f>Weekly_Calculations!A909</f>
        <v>906</v>
      </c>
      <c r="B908" s="5">
        <f ca="1">Weekly_Calculations!B909</f>
        <v>0</v>
      </c>
      <c r="C908" s="6">
        <f ca="1">Weekly_Calculations!C909</f>
        <v>0</v>
      </c>
      <c r="D908" s="6">
        <f ca="1">Weekly_Calculations!D909</f>
        <v>0</v>
      </c>
      <c r="E908" s="6">
        <f ca="1">Weekly_Calculations!E909</f>
        <v>0</v>
      </c>
      <c r="F908" s="6">
        <f ca="1">Weekly_Calculations!F909</f>
        <v>0</v>
      </c>
      <c r="G908" s="6">
        <f ca="1">Weekly_Calculations!G909</f>
        <v>0</v>
      </c>
      <c r="H908" s="6">
        <f ca="1">Weekly_Calculations!H909</f>
        <v>0</v>
      </c>
      <c r="I908" s="6">
        <f ca="1">Weekly_Calculations!I909</f>
        <v>0</v>
      </c>
      <c r="J908" s="6">
        <f ca="1">Weekly_Calculations!J909</f>
        <v>0</v>
      </c>
      <c r="K908" s="6">
        <f ca="1">Weekly_Calculations!K909</f>
        <v>0</v>
      </c>
      <c r="L908" s="6">
        <f ca="1">Weekly_Calculations!L909</f>
        <v>0</v>
      </c>
      <c r="M908" s="6">
        <f ca="1">Weekly_Calculations!M909</f>
        <v>0</v>
      </c>
      <c r="N908" s="6">
        <f ca="1">Weekly_Calculations!N909</f>
        <v>0</v>
      </c>
      <c r="O908" s="6">
        <f ca="1">Weekly_Calculations!O909</f>
        <v>0</v>
      </c>
      <c r="P908" s="6">
        <f ca="1">Weekly_Calculations!P909</f>
        <v>0</v>
      </c>
      <c r="Q908" s="6">
        <f ca="1">Weekly_Calculations!Q909</f>
        <v>0</v>
      </c>
      <c r="R908" s="6">
        <f ca="1">Weekly_Calculations!R909</f>
        <v>0</v>
      </c>
    </row>
    <row r="909" spans="1:18" x14ac:dyDescent="0.3">
      <c r="A909">
        <f>Weekly_Calculations!A910</f>
        <v>907</v>
      </c>
      <c r="B909" s="5">
        <f ca="1">Weekly_Calculations!B910</f>
        <v>0</v>
      </c>
      <c r="C909" s="6">
        <f ca="1">Weekly_Calculations!C910</f>
        <v>0</v>
      </c>
      <c r="D909" s="6">
        <f ca="1">Weekly_Calculations!D910</f>
        <v>0</v>
      </c>
      <c r="E909" s="6">
        <f ca="1">Weekly_Calculations!E910</f>
        <v>0</v>
      </c>
      <c r="F909" s="6">
        <f ca="1">Weekly_Calculations!F910</f>
        <v>0</v>
      </c>
      <c r="G909" s="6">
        <f ca="1">Weekly_Calculations!G910</f>
        <v>0</v>
      </c>
      <c r="H909" s="6">
        <f ca="1">Weekly_Calculations!H910</f>
        <v>0</v>
      </c>
      <c r="I909" s="6">
        <f ca="1">Weekly_Calculations!I910</f>
        <v>0</v>
      </c>
      <c r="J909" s="6">
        <f ca="1">Weekly_Calculations!J910</f>
        <v>0</v>
      </c>
      <c r="K909" s="6">
        <f ca="1">Weekly_Calculations!K910</f>
        <v>0</v>
      </c>
      <c r="L909" s="6">
        <f ca="1">Weekly_Calculations!L910</f>
        <v>0</v>
      </c>
      <c r="M909" s="6">
        <f ca="1">Weekly_Calculations!M910</f>
        <v>0</v>
      </c>
      <c r="N909" s="6">
        <f ca="1">Weekly_Calculations!N910</f>
        <v>0</v>
      </c>
      <c r="O909" s="6">
        <f ca="1">Weekly_Calculations!O910</f>
        <v>0</v>
      </c>
      <c r="P909" s="6">
        <f ca="1">Weekly_Calculations!P910</f>
        <v>0</v>
      </c>
      <c r="Q909" s="6">
        <f ca="1">Weekly_Calculations!Q910</f>
        <v>0</v>
      </c>
      <c r="R909" s="6">
        <f ca="1">Weekly_Calculations!R910</f>
        <v>0</v>
      </c>
    </row>
    <row r="910" spans="1:18" x14ac:dyDescent="0.3">
      <c r="A910">
        <f>Weekly_Calculations!A911</f>
        <v>908</v>
      </c>
      <c r="B910" s="5">
        <f ca="1">Weekly_Calculations!B911</f>
        <v>0</v>
      </c>
      <c r="C910" s="6">
        <f ca="1">Weekly_Calculations!C911</f>
        <v>0</v>
      </c>
      <c r="D910" s="6">
        <f ca="1">Weekly_Calculations!D911</f>
        <v>0</v>
      </c>
      <c r="E910" s="6">
        <f ca="1">Weekly_Calculations!E911</f>
        <v>0</v>
      </c>
      <c r="F910" s="6">
        <f ca="1">Weekly_Calculations!F911</f>
        <v>0</v>
      </c>
      <c r="G910" s="6">
        <f ca="1">Weekly_Calculations!G911</f>
        <v>0</v>
      </c>
      <c r="H910" s="6">
        <f ca="1">Weekly_Calculations!H911</f>
        <v>0</v>
      </c>
      <c r="I910" s="6">
        <f ca="1">Weekly_Calculations!I911</f>
        <v>0</v>
      </c>
      <c r="J910" s="6">
        <f ca="1">Weekly_Calculations!J911</f>
        <v>0</v>
      </c>
      <c r="K910" s="6">
        <f ca="1">Weekly_Calculations!K911</f>
        <v>0</v>
      </c>
      <c r="L910" s="6">
        <f ca="1">Weekly_Calculations!L911</f>
        <v>0</v>
      </c>
      <c r="M910" s="6">
        <f ca="1">Weekly_Calculations!M911</f>
        <v>0</v>
      </c>
      <c r="N910" s="6">
        <f ca="1">Weekly_Calculations!N911</f>
        <v>0</v>
      </c>
      <c r="O910" s="6">
        <f ca="1">Weekly_Calculations!O911</f>
        <v>0</v>
      </c>
      <c r="P910" s="6">
        <f ca="1">Weekly_Calculations!P911</f>
        <v>0</v>
      </c>
      <c r="Q910" s="6">
        <f ca="1">Weekly_Calculations!Q911</f>
        <v>0</v>
      </c>
      <c r="R910" s="6">
        <f ca="1">Weekly_Calculations!R911</f>
        <v>0</v>
      </c>
    </row>
    <row r="911" spans="1:18" x14ac:dyDescent="0.3">
      <c r="A911">
        <f>Weekly_Calculations!A912</f>
        <v>909</v>
      </c>
      <c r="B911" s="5">
        <f ca="1">Weekly_Calculations!B912</f>
        <v>0</v>
      </c>
      <c r="C911" s="6">
        <f ca="1">Weekly_Calculations!C912</f>
        <v>0</v>
      </c>
      <c r="D911" s="6">
        <f ca="1">Weekly_Calculations!D912</f>
        <v>0</v>
      </c>
      <c r="E911" s="6">
        <f ca="1">Weekly_Calculations!E912</f>
        <v>0</v>
      </c>
      <c r="F911" s="6">
        <f ca="1">Weekly_Calculations!F912</f>
        <v>0</v>
      </c>
      <c r="G911" s="6">
        <f ca="1">Weekly_Calculations!G912</f>
        <v>0</v>
      </c>
      <c r="H911" s="6">
        <f ca="1">Weekly_Calculations!H912</f>
        <v>0</v>
      </c>
      <c r="I911" s="6">
        <f ca="1">Weekly_Calculations!I912</f>
        <v>0</v>
      </c>
      <c r="J911" s="6">
        <f ca="1">Weekly_Calculations!J912</f>
        <v>0</v>
      </c>
      <c r="K911" s="6">
        <f ca="1">Weekly_Calculations!K912</f>
        <v>0</v>
      </c>
      <c r="L911" s="6">
        <f ca="1">Weekly_Calculations!L912</f>
        <v>0</v>
      </c>
      <c r="M911" s="6">
        <f ca="1">Weekly_Calculations!M912</f>
        <v>0</v>
      </c>
      <c r="N911" s="6">
        <f ca="1">Weekly_Calculations!N912</f>
        <v>0</v>
      </c>
      <c r="O911" s="6">
        <f ca="1">Weekly_Calculations!O912</f>
        <v>0</v>
      </c>
      <c r="P911" s="6">
        <f ca="1">Weekly_Calculations!P912</f>
        <v>0</v>
      </c>
      <c r="Q911" s="6">
        <f ca="1">Weekly_Calculations!Q912</f>
        <v>0</v>
      </c>
      <c r="R911" s="6">
        <f ca="1">Weekly_Calculations!R912</f>
        <v>0</v>
      </c>
    </row>
    <row r="912" spans="1:18" x14ac:dyDescent="0.3">
      <c r="A912">
        <f>Weekly_Calculations!A913</f>
        <v>910</v>
      </c>
      <c r="B912" s="5">
        <f ca="1">Weekly_Calculations!B913</f>
        <v>0</v>
      </c>
      <c r="C912" s="6">
        <f ca="1">Weekly_Calculations!C913</f>
        <v>0</v>
      </c>
      <c r="D912" s="6">
        <f ca="1">Weekly_Calculations!D913</f>
        <v>0</v>
      </c>
      <c r="E912" s="6">
        <f ca="1">Weekly_Calculations!E913</f>
        <v>0</v>
      </c>
      <c r="F912" s="6">
        <f ca="1">Weekly_Calculations!F913</f>
        <v>0</v>
      </c>
      <c r="G912" s="6">
        <f ca="1">Weekly_Calculations!G913</f>
        <v>0</v>
      </c>
      <c r="H912" s="6">
        <f ca="1">Weekly_Calculations!H913</f>
        <v>0</v>
      </c>
      <c r="I912" s="6">
        <f ca="1">Weekly_Calculations!I913</f>
        <v>0</v>
      </c>
      <c r="J912" s="6">
        <f ca="1">Weekly_Calculations!J913</f>
        <v>0</v>
      </c>
      <c r="K912" s="6">
        <f ca="1">Weekly_Calculations!K913</f>
        <v>0</v>
      </c>
      <c r="L912" s="6">
        <f ca="1">Weekly_Calculations!L913</f>
        <v>0</v>
      </c>
      <c r="M912" s="6">
        <f ca="1">Weekly_Calculations!M913</f>
        <v>0</v>
      </c>
      <c r="N912" s="6">
        <f ca="1">Weekly_Calculations!N913</f>
        <v>0</v>
      </c>
      <c r="O912" s="6">
        <f ca="1">Weekly_Calculations!O913</f>
        <v>0</v>
      </c>
      <c r="P912" s="6">
        <f ca="1">Weekly_Calculations!P913</f>
        <v>0</v>
      </c>
      <c r="Q912" s="6">
        <f ca="1">Weekly_Calculations!Q913</f>
        <v>0</v>
      </c>
      <c r="R912" s="6">
        <f ca="1">Weekly_Calculations!R913</f>
        <v>0</v>
      </c>
    </row>
    <row r="913" spans="1:18" x14ac:dyDescent="0.3">
      <c r="A913">
        <f>Weekly_Calculations!A914</f>
        <v>911</v>
      </c>
      <c r="B913" s="5">
        <f ca="1">Weekly_Calculations!B914</f>
        <v>0</v>
      </c>
      <c r="C913" s="6">
        <f ca="1">Weekly_Calculations!C914</f>
        <v>0</v>
      </c>
      <c r="D913" s="6">
        <f ca="1">Weekly_Calculations!D914</f>
        <v>0</v>
      </c>
      <c r="E913" s="6">
        <f ca="1">Weekly_Calculations!E914</f>
        <v>0</v>
      </c>
      <c r="F913" s="6">
        <f ca="1">Weekly_Calculations!F914</f>
        <v>0</v>
      </c>
      <c r="G913" s="6">
        <f ca="1">Weekly_Calculations!G914</f>
        <v>0</v>
      </c>
      <c r="H913" s="6">
        <f ca="1">Weekly_Calculations!H914</f>
        <v>0</v>
      </c>
      <c r="I913" s="6">
        <f ca="1">Weekly_Calculations!I914</f>
        <v>0</v>
      </c>
      <c r="J913" s="6">
        <f ca="1">Weekly_Calculations!J914</f>
        <v>0</v>
      </c>
      <c r="K913" s="6">
        <f ca="1">Weekly_Calculations!K914</f>
        <v>0</v>
      </c>
      <c r="L913" s="6">
        <f ca="1">Weekly_Calculations!L914</f>
        <v>0</v>
      </c>
      <c r="M913" s="6">
        <f ca="1">Weekly_Calculations!M914</f>
        <v>0</v>
      </c>
      <c r="N913" s="6">
        <f ca="1">Weekly_Calculations!N914</f>
        <v>0</v>
      </c>
      <c r="O913" s="6">
        <f ca="1">Weekly_Calculations!O914</f>
        <v>0</v>
      </c>
      <c r="P913" s="6">
        <f ca="1">Weekly_Calculations!P914</f>
        <v>0</v>
      </c>
      <c r="Q913" s="6">
        <f ca="1">Weekly_Calculations!Q914</f>
        <v>0</v>
      </c>
      <c r="R913" s="6">
        <f ca="1">Weekly_Calculations!R914</f>
        <v>0</v>
      </c>
    </row>
    <row r="914" spans="1:18" x14ac:dyDescent="0.3">
      <c r="A914">
        <f>Weekly_Calculations!A915</f>
        <v>912</v>
      </c>
      <c r="B914" s="5">
        <f ca="1">Weekly_Calculations!B915</f>
        <v>0</v>
      </c>
      <c r="C914" s="6">
        <f ca="1">Weekly_Calculations!C915</f>
        <v>0</v>
      </c>
      <c r="D914" s="6">
        <f ca="1">Weekly_Calculations!D915</f>
        <v>0</v>
      </c>
      <c r="E914" s="6">
        <f ca="1">Weekly_Calculations!E915</f>
        <v>0</v>
      </c>
      <c r="F914" s="6">
        <f ca="1">Weekly_Calculations!F915</f>
        <v>0</v>
      </c>
      <c r="G914" s="6">
        <f ca="1">Weekly_Calculations!G915</f>
        <v>0</v>
      </c>
      <c r="H914" s="6">
        <f ca="1">Weekly_Calculations!H915</f>
        <v>0</v>
      </c>
      <c r="I914" s="6">
        <f ca="1">Weekly_Calculations!I915</f>
        <v>0</v>
      </c>
      <c r="J914" s="6">
        <f ca="1">Weekly_Calculations!J915</f>
        <v>0</v>
      </c>
      <c r="K914" s="6">
        <f ca="1">Weekly_Calculations!K915</f>
        <v>0</v>
      </c>
      <c r="L914" s="6">
        <f ca="1">Weekly_Calculations!L915</f>
        <v>0</v>
      </c>
      <c r="M914" s="6">
        <f ca="1">Weekly_Calculations!M915</f>
        <v>0</v>
      </c>
      <c r="N914" s="6">
        <f ca="1">Weekly_Calculations!N915</f>
        <v>0</v>
      </c>
      <c r="O914" s="6">
        <f ca="1">Weekly_Calculations!O915</f>
        <v>0</v>
      </c>
      <c r="P914" s="6">
        <f ca="1">Weekly_Calculations!P915</f>
        <v>0</v>
      </c>
      <c r="Q914" s="6">
        <f ca="1">Weekly_Calculations!Q915</f>
        <v>0</v>
      </c>
      <c r="R914" s="6">
        <f ca="1">Weekly_Calculations!R915</f>
        <v>0</v>
      </c>
    </row>
    <row r="915" spans="1:18" x14ac:dyDescent="0.3">
      <c r="A915">
        <f>Weekly_Calculations!A916</f>
        <v>913</v>
      </c>
      <c r="B915" s="5">
        <f ca="1">Weekly_Calculations!B916</f>
        <v>0</v>
      </c>
      <c r="C915" s="6">
        <f ca="1">Weekly_Calculations!C916</f>
        <v>0</v>
      </c>
      <c r="D915" s="6">
        <f ca="1">Weekly_Calculations!D916</f>
        <v>0</v>
      </c>
      <c r="E915" s="6">
        <f ca="1">Weekly_Calculations!E916</f>
        <v>0</v>
      </c>
      <c r="F915" s="6">
        <f ca="1">Weekly_Calculations!F916</f>
        <v>0</v>
      </c>
      <c r="G915" s="6">
        <f ca="1">Weekly_Calculations!G916</f>
        <v>0</v>
      </c>
      <c r="H915" s="6">
        <f ca="1">Weekly_Calculations!H916</f>
        <v>0</v>
      </c>
      <c r="I915" s="6">
        <f ca="1">Weekly_Calculations!I916</f>
        <v>0</v>
      </c>
      <c r="J915" s="6">
        <f ca="1">Weekly_Calculations!J916</f>
        <v>0</v>
      </c>
      <c r="K915" s="6">
        <f ca="1">Weekly_Calculations!K916</f>
        <v>0</v>
      </c>
      <c r="L915" s="6">
        <f ca="1">Weekly_Calculations!L916</f>
        <v>0</v>
      </c>
      <c r="M915" s="6">
        <f ca="1">Weekly_Calculations!M916</f>
        <v>0</v>
      </c>
      <c r="N915" s="6">
        <f ca="1">Weekly_Calculations!N916</f>
        <v>0</v>
      </c>
      <c r="O915" s="6">
        <f ca="1">Weekly_Calculations!O916</f>
        <v>0</v>
      </c>
      <c r="P915" s="6">
        <f ca="1">Weekly_Calculations!P916</f>
        <v>0</v>
      </c>
      <c r="Q915" s="6">
        <f ca="1">Weekly_Calculations!Q916</f>
        <v>0</v>
      </c>
      <c r="R915" s="6">
        <f ca="1">Weekly_Calculations!R916</f>
        <v>0</v>
      </c>
    </row>
    <row r="916" spans="1:18" x14ac:dyDescent="0.3">
      <c r="A916">
        <f>Weekly_Calculations!A917</f>
        <v>914</v>
      </c>
      <c r="B916" s="5">
        <f ca="1">Weekly_Calculations!B917</f>
        <v>0</v>
      </c>
      <c r="C916" s="6">
        <f ca="1">Weekly_Calculations!C917</f>
        <v>0</v>
      </c>
      <c r="D916" s="6">
        <f ca="1">Weekly_Calculations!D917</f>
        <v>0</v>
      </c>
      <c r="E916" s="6">
        <f ca="1">Weekly_Calculations!E917</f>
        <v>0</v>
      </c>
      <c r="F916" s="6">
        <f ca="1">Weekly_Calculations!F917</f>
        <v>0</v>
      </c>
      <c r="G916" s="6">
        <f ca="1">Weekly_Calculations!G917</f>
        <v>0</v>
      </c>
      <c r="H916" s="6">
        <f ca="1">Weekly_Calculations!H917</f>
        <v>0</v>
      </c>
      <c r="I916" s="6">
        <f ca="1">Weekly_Calculations!I917</f>
        <v>0</v>
      </c>
      <c r="J916" s="6">
        <f ca="1">Weekly_Calculations!J917</f>
        <v>0</v>
      </c>
      <c r="K916" s="6">
        <f ca="1">Weekly_Calculations!K917</f>
        <v>0</v>
      </c>
      <c r="L916" s="6">
        <f ca="1">Weekly_Calculations!L917</f>
        <v>0</v>
      </c>
      <c r="M916" s="6">
        <f ca="1">Weekly_Calculations!M917</f>
        <v>0</v>
      </c>
      <c r="N916" s="6">
        <f ca="1">Weekly_Calculations!N917</f>
        <v>0</v>
      </c>
      <c r="O916" s="6">
        <f ca="1">Weekly_Calculations!O917</f>
        <v>0</v>
      </c>
      <c r="P916" s="6">
        <f ca="1">Weekly_Calculations!P917</f>
        <v>0</v>
      </c>
      <c r="Q916" s="6">
        <f ca="1">Weekly_Calculations!Q917</f>
        <v>0</v>
      </c>
      <c r="R916" s="6">
        <f ca="1">Weekly_Calculations!R917</f>
        <v>0</v>
      </c>
    </row>
    <row r="917" spans="1:18" x14ac:dyDescent="0.3">
      <c r="A917">
        <f>Weekly_Calculations!A918</f>
        <v>915</v>
      </c>
      <c r="B917" s="5">
        <f ca="1">Weekly_Calculations!B918</f>
        <v>0</v>
      </c>
      <c r="C917" s="6">
        <f ca="1">Weekly_Calculations!C918</f>
        <v>0</v>
      </c>
      <c r="D917" s="6">
        <f ca="1">Weekly_Calculations!D918</f>
        <v>0</v>
      </c>
      <c r="E917" s="6">
        <f ca="1">Weekly_Calculations!E918</f>
        <v>0</v>
      </c>
      <c r="F917" s="6">
        <f ca="1">Weekly_Calculations!F918</f>
        <v>0</v>
      </c>
      <c r="G917" s="6">
        <f ca="1">Weekly_Calculations!G918</f>
        <v>0</v>
      </c>
      <c r="H917" s="6">
        <f ca="1">Weekly_Calculations!H918</f>
        <v>0</v>
      </c>
      <c r="I917" s="6">
        <f ca="1">Weekly_Calculations!I918</f>
        <v>0</v>
      </c>
      <c r="J917" s="6">
        <f ca="1">Weekly_Calculations!J918</f>
        <v>0</v>
      </c>
      <c r="K917" s="6">
        <f ca="1">Weekly_Calculations!K918</f>
        <v>0</v>
      </c>
      <c r="L917" s="6">
        <f ca="1">Weekly_Calculations!L918</f>
        <v>0</v>
      </c>
      <c r="M917" s="6">
        <f ca="1">Weekly_Calculations!M918</f>
        <v>0</v>
      </c>
      <c r="N917" s="6">
        <f ca="1">Weekly_Calculations!N918</f>
        <v>0</v>
      </c>
      <c r="O917" s="6">
        <f ca="1">Weekly_Calculations!O918</f>
        <v>0</v>
      </c>
      <c r="P917" s="6">
        <f ca="1">Weekly_Calculations!P918</f>
        <v>0</v>
      </c>
      <c r="Q917" s="6">
        <f ca="1">Weekly_Calculations!Q918</f>
        <v>0</v>
      </c>
      <c r="R917" s="6">
        <f ca="1">Weekly_Calculations!R918</f>
        <v>0</v>
      </c>
    </row>
    <row r="918" spans="1:18" x14ac:dyDescent="0.3">
      <c r="A918">
        <f>Weekly_Calculations!A919</f>
        <v>916</v>
      </c>
      <c r="B918" s="5">
        <f ca="1">Weekly_Calculations!B919</f>
        <v>0</v>
      </c>
      <c r="C918" s="6">
        <f ca="1">Weekly_Calculations!C919</f>
        <v>0</v>
      </c>
      <c r="D918" s="6">
        <f ca="1">Weekly_Calculations!D919</f>
        <v>0</v>
      </c>
      <c r="E918" s="6">
        <f ca="1">Weekly_Calculations!E919</f>
        <v>0</v>
      </c>
      <c r="F918" s="6">
        <f ca="1">Weekly_Calculations!F919</f>
        <v>0</v>
      </c>
      <c r="G918" s="6">
        <f ca="1">Weekly_Calculations!G919</f>
        <v>0</v>
      </c>
      <c r="H918" s="6">
        <f ca="1">Weekly_Calculations!H919</f>
        <v>0</v>
      </c>
      <c r="I918" s="6">
        <f ca="1">Weekly_Calculations!I919</f>
        <v>0</v>
      </c>
      <c r="J918" s="6">
        <f ca="1">Weekly_Calculations!J919</f>
        <v>0</v>
      </c>
      <c r="K918" s="6">
        <f ca="1">Weekly_Calculations!K919</f>
        <v>0</v>
      </c>
      <c r="L918" s="6">
        <f ca="1">Weekly_Calculations!L919</f>
        <v>0</v>
      </c>
      <c r="M918" s="6">
        <f ca="1">Weekly_Calculations!M919</f>
        <v>0</v>
      </c>
      <c r="N918" s="6">
        <f ca="1">Weekly_Calculations!N919</f>
        <v>0</v>
      </c>
      <c r="O918" s="6">
        <f ca="1">Weekly_Calculations!O919</f>
        <v>0</v>
      </c>
      <c r="P918" s="6">
        <f ca="1">Weekly_Calculations!P919</f>
        <v>0</v>
      </c>
      <c r="Q918" s="6">
        <f ca="1">Weekly_Calculations!Q919</f>
        <v>0</v>
      </c>
      <c r="R918" s="6">
        <f ca="1">Weekly_Calculations!R919</f>
        <v>0</v>
      </c>
    </row>
    <row r="919" spans="1:18" x14ac:dyDescent="0.3">
      <c r="A919">
        <f>Weekly_Calculations!A920</f>
        <v>917</v>
      </c>
      <c r="B919" s="5">
        <f ca="1">Weekly_Calculations!B920</f>
        <v>0</v>
      </c>
      <c r="C919" s="6">
        <f ca="1">Weekly_Calculations!C920</f>
        <v>0</v>
      </c>
      <c r="D919" s="6">
        <f ca="1">Weekly_Calculations!D920</f>
        <v>0</v>
      </c>
      <c r="E919" s="6">
        <f ca="1">Weekly_Calculations!E920</f>
        <v>0</v>
      </c>
      <c r="F919" s="6">
        <f ca="1">Weekly_Calculations!F920</f>
        <v>0</v>
      </c>
      <c r="G919" s="6">
        <f ca="1">Weekly_Calculations!G920</f>
        <v>0</v>
      </c>
      <c r="H919" s="6">
        <f ca="1">Weekly_Calculations!H920</f>
        <v>0</v>
      </c>
      <c r="I919" s="6">
        <f ca="1">Weekly_Calculations!I920</f>
        <v>0</v>
      </c>
      <c r="J919" s="6">
        <f ca="1">Weekly_Calculations!J920</f>
        <v>0</v>
      </c>
      <c r="K919" s="6">
        <f ca="1">Weekly_Calculations!K920</f>
        <v>0</v>
      </c>
      <c r="L919" s="6">
        <f ca="1">Weekly_Calculations!L920</f>
        <v>0</v>
      </c>
      <c r="M919" s="6">
        <f ca="1">Weekly_Calculations!M920</f>
        <v>0</v>
      </c>
      <c r="N919" s="6">
        <f ca="1">Weekly_Calculations!N920</f>
        <v>0</v>
      </c>
      <c r="O919" s="6">
        <f ca="1">Weekly_Calculations!O920</f>
        <v>0</v>
      </c>
      <c r="P919" s="6">
        <f ca="1">Weekly_Calculations!P920</f>
        <v>0</v>
      </c>
      <c r="Q919" s="6">
        <f ca="1">Weekly_Calculations!Q920</f>
        <v>0</v>
      </c>
      <c r="R919" s="6">
        <f ca="1">Weekly_Calculations!R920</f>
        <v>0</v>
      </c>
    </row>
    <row r="920" spans="1:18" x14ac:dyDescent="0.3">
      <c r="A920">
        <f>Weekly_Calculations!A921</f>
        <v>918</v>
      </c>
      <c r="B920" s="5">
        <f ca="1">Weekly_Calculations!B921</f>
        <v>0</v>
      </c>
      <c r="C920" s="6">
        <f ca="1">Weekly_Calculations!C921</f>
        <v>0</v>
      </c>
      <c r="D920" s="6">
        <f ca="1">Weekly_Calculations!D921</f>
        <v>0</v>
      </c>
      <c r="E920" s="6">
        <f ca="1">Weekly_Calculations!E921</f>
        <v>0</v>
      </c>
      <c r="F920" s="6">
        <f ca="1">Weekly_Calculations!F921</f>
        <v>0</v>
      </c>
      <c r="G920" s="6">
        <f ca="1">Weekly_Calculations!G921</f>
        <v>0</v>
      </c>
      <c r="H920" s="6">
        <f ca="1">Weekly_Calculations!H921</f>
        <v>0</v>
      </c>
      <c r="I920" s="6">
        <f ca="1">Weekly_Calculations!I921</f>
        <v>0</v>
      </c>
      <c r="J920" s="6">
        <f ca="1">Weekly_Calculations!J921</f>
        <v>0</v>
      </c>
      <c r="K920" s="6">
        <f ca="1">Weekly_Calculations!K921</f>
        <v>0</v>
      </c>
      <c r="L920" s="6">
        <f ca="1">Weekly_Calculations!L921</f>
        <v>0</v>
      </c>
      <c r="M920" s="6">
        <f ca="1">Weekly_Calculations!M921</f>
        <v>0</v>
      </c>
      <c r="N920" s="6">
        <f ca="1">Weekly_Calculations!N921</f>
        <v>0</v>
      </c>
      <c r="O920" s="6">
        <f ca="1">Weekly_Calculations!O921</f>
        <v>0</v>
      </c>
      <c r="P920" s="6">
        <f ca="1">Weekly_Calculations!P921</f>
        <v>0</v>
      </c>
      <c r="Q920" s="6">
        <f ca="1">Weekly_Calculations!Q921</f>
        <v>0</v>
      </c>
      <c r="R920" s="6">
        <f ca="1">Weekly_Calculations!R921</f>
        <v>0</v>
      </c>
    </row>
    <row r="921" spans="1:18" x14ac:dyDescent="0.3">
      <c r="A921">
        <f>Weekly_Calculations!A922</f>
        <v>919</v>
      </c>
      <c r="B921" s="5">
        <f ca="1">Weekly_Calculations!B922</f>
        <v>0</v>
      </c>
      <c r="C921" s="6">
        <f ca="1">Weekly_Calculations!C922</f>
        <v>0</v>
      </c>
      <c r="D921" s="6">
        <f ca="1">Weekly_Calculations!D922</f>
        <v>0</v>
      </c>
      <c r="E921" s="6">
        <f ca="1">Weekly_Calculations!E922</f>
        <v>0</v>
      </c>
      <c r="F921" s="6">
        <f ca="1">Weekly_Calculations!F922</f>
        <v>0</v>
      </c>
      <c r="G921" s="6">
        <f ca="1">Weekly_Calculations!G922</f>
        <v>0</v>
      </c>
      <c r="H921" s="6">
        <f ca="1">Weekly_Calculations!H922</f>
        <v>0</v>
      </c>
      <c r="I921" s="6">
        <f ca="1">Weekly_Calculations!I922</f>
        <v>0</v>
      </c>
      <c r="J921" s="6">
        <f ca="1">Weekly_Calculations!J922</f>
        <v>0</v>
      </c>
      <c r="K921" s="6">
        <f ca="1">Weekly_Calculations!K922</f>
        <v>0</v>
      </c>
      <c r="L921" s="6">
        <f ca="1">Weekly_Calculations!L922</f>
        <v>0</v>
      </c>
      <c r="M921" s="6">
        <f ca="1">Weekly_Calculations!M922</f>
        <v>0</v>
      </c>
      <c r="N921" s="6">
        <f ca="1">Weekly_Calculations!N922</f>
        <v>0</v>
      </c>
      <c r="O921" s="6">
        <f ca="1">Weekly_Calculations!O922</f>
        <v>0</v>
      </c>
      <c r="P921" s="6">
        <f ca="1">Weekly_Calculations!P922</f>
        <v>0</v>
      </c>
      <c r="Q921" s="6">
        <f ca="1">Weekly_Calculations!Q922</f>
        <v>0</v>
      </c>
      <c r="R921" s="6">
        <f ca="1">Weekly_Calculations!R922</f>
        <v>0</v>
      </c>
    </row>
    <row r="922" spans="1:18" x14ac:dyDescent="0.3">
      <c r="A922">
        <f>Weekly_Calculations!A923</f>
        <v>920</v>
      </c>
      <c r="B922" s="5">
        <f ca="1">Weekly_Calculations!B923</f>
        <v>0</v>
      </c>
      <c r="C922" s="6">
        <f ca="1">Weekly_Calculations!C923</f>
        <v>0</v>
      </c>
      <c r="D922" s="6">
        <f ca="1">Weekly_Calculations!D923</f>
        <v>0</v>
      </c>
      <c r="E922" s="6">
        <f ca="1">Weekly_Calculations!E923</f>
        <v>0</v>
      </c>
      <c r="F922" s="6">
        <f ca="1">Weekly_Calculations!F923</f>
        <v>0</v>
      </c>
      <c r="G922" s="6">
        <f ca="1">Weekly_Calculations!G923</f>
        <v>0</v>
      </c>
      <c r="H922" s="6">
        <f ca="1">Weekly_Calculations!H923</f>
        <v>0</v>
      </c>
      <c r="I922" s="6">
        <f ca="1">Weekly_Calculations!I923</f>
        <v>0</v>
      </c>
      <c r="J922" s="6">
        <f ca="1">Weekly_Calculations!J923</f>
        <v>0</v>
      </c>
      <c r="K922" s="6">
        <f ca="1">Weekly_Calculations!K923</f>
        <v>0</v>
      </c>
      <c r="L922" s="6">
        <f ca="1">Weekly_Calculations!L923</f>
        <v>0</v>
      </c>
      <c r="M922" s="6">
        <f ca="1">Weekly_Calculations!M923</f>
        <v>0</v>
      </c>
      <c r="N922" s="6">
        <f ca="1">Weekly_Calculations!N923</f>
        <v>0</v>
      </c>
      <c r="O922" s="6">
        <f ca="1">Weekly_Calculations!O923</f>
        <v>0</v>
      </c>
      <c r="P922" s="6">
        <f ca="1">Weekly_Calculations!P923</f>
        <v>0</v>
      </c>
      <c r="Q922" s="6">
        <f ca="1">Weekly_Calculations!Q923</f>
        <v>0</v>
      </c>
      <c r="R922" s="6">
        <f ca="1">Weekly_Calculations!R923</f>
        <v>0</v>
      </c>
    </row>
    <row r="923" spans="1:18" x14ac:dyDescent="0.3">
      <c r="A923">
        <f>Weekly_Calculations!A924</f>
        <v>921</v>
      </c>
      <c r="B923" s="5">
        <f ca="1">Weekly_Calculations!B924</f>
        <v>0</v>
      </c>
      <c r="C923" s="6">
        <f ca="1">Weekly_Calculations!C924</f>
        <v>0</v>
      </c>
      <c r="D923" s="6">
        <f ca="1">Weekly_Calculations!D924</f>
        <v>0</v>
      </c>
      <c r="E923" s="6">
        <f ca="1">Weekly_Calculations!E924</f>
        <v>0</v>
      </c>
      <c r="F923" s="6">
        <f ca="1">Weekly_Calculations!F924</f>
        <v>0</v>
      </c>
      <c r="G923" s="6">
        <f ca="1">Weekly_Calculations!G924</f>
        <v>0</v>
      </c>
      <c r="H923" s="6">
        <f ca="1">Weekly_Calculations!H924</f>
        <v>0</v>
      </c>
      <c r="I923" s="6">
        <f ca="1">Weekly_Calculations!I924</f>
        <v>0</v>
      </c>
      <c r="J923" s="6">
        <f ca="1">Weekly_Calculations!J924</f>
        <v>0</v>
      </c>
      <c r="K923" s="6">
        <f ca="1">Weekly_Calculations!K924</f>
        <v>0</v>
      </c>
      <c r="L923" s="6">
        <f ca="1">Weekly_Calculations!L924</f>
        <v>0</v>
      </c>
      <c r="M923" s="6">
        <f ca="1">Weekly_Calculations!M924</f>
        <v>0</v>
      </c>
      <c r="N923" s="6">
        <f ca="1">Weekly_Calculations!N924</f>
        <v>0</v>
      </c>
      <c r="O923" s="6">
        <f ca="1">Weekly_Calculations!O924</f>
        <v>0</v>
      </c>
      <c r="P923" s="6">
        <f ca="1">Weekly_Calculations!P924</f>
        <v>0</v>
      </c>
      <c r="Q923" s="6">
        <f ca="1">Weekly_Calculations!Q924</f>
        <v>0</v>
      </c>
      <c r="R923" s="6">
        <f ca="1">Weekly_Calculations!R924</f>
        <v>0</v>
      </c>
    </row>
    <row r="924" spans="1:18" x14ac:dyDescent="0.3">
      <c r="A924">
        <f>Weekly_Calculations!A925</f>
        <v>922</v>
      </c>
      <c r="B924" s="5">
        <f ca="1">Weekly_Calculations!B925</f>
        <v>0</v>
      </c>
      <c r="C924" s="6">
        <f ca="1">Weekly_Calculations!C925</f>
        <v>0</v>
      </c>
      <c r="D924" s="6">
        <f ca="1">Weekly_Calculations!D925</f>
        <v>0</v>
      </c>
      <c r="E924" s="6">
        <f ca="1">Weekly_Calculations!E925</f>
        <v>0</v>
      </c>
      <c r="F924" s="6">
        <f ca="1">Weekly_Calculations!F925</f>
        <v>0</v>
      </c>
      <c r="G924" s="6">
        <f ca="1">Weekly_Calculations!G925</f>
        <v>0</v>
      </c>
      <c r="H924" s="6">
        <f ca="1">Weekly_Calculations!H925</f>
        <v>0</v>
      </c>
      <c r="I924" s="6">
        <f ca="1">Weekly_Calculations!I925</f>
        <v>0</v>
      </c>
      <c r="J924" s="6">
        <f ca="1">Weekly_Calculations!J925</f>
        <v>0</v>
      </c>
      <c r="K924" s="6">
        <f ca="1">Weekly_Calculations!K925</f>
        <v>0</v>
      </c>
      <c r="L924" s="6">
        <f ca="1">Weekly_Calculations!L925</f>
        <v>0</v>
      </c>
      <c r="M924" s="6">
        <f ca="1">Weekly_Calculations!M925</f>
        <v>0</v>
      </c>
      <c r="N924" s="6">
        <f ca="1">Weekly_Calculations!N925</f>
        <v>0</v>
      </c>
      <c r="O924" s="6">
        <f ca="1">Weekly_Calculations!O925</f>
        <v>0</v>
      </c>
      <c r="P924" s="6">
        <f ca="1">Weekly_Calculations!P925</f>
        <v>0</v>
      </c>
      <c r="Q924" s="6">
        <f ca="1">Weekly_Calculations!Q925</f>
        <v>0</v>
      </c>
      <c r="R924" s="6">
        <f ca="1">Weekly_Calculations!R925</f>
        <v>0</v>
      </c>
    </row>
    <row r="925" spans="1:18" x14ac:dyDescent="0.3">
      <c r="A925">
        <f>Weekly_Calculations!A926</f>
        <v>923</v>
      </c>
      <c r="B925" s="5">
        <f ca="1">Weekly_Calculations!B926</f>
        <v>0</v>
      </c>
      <c r="C925" s="6">
        <f ca="1">Weekly_Calculations!C926</f>
        <v>0</v>
      </c>
      <c r="D925" s="6">
        <f ca="1">Weekly_Calculations!D926</f>
        <v>0</v>
      </c>
      <c r="E925" s="6">
        <f ca="1">Weekly_Calculations!E926</f>
        <v>0</v>
      </c>
      <c r="F925" s="6">
        <f ca="1">Weekly_Calculations!F926</f>
        <v>0</v>
      </c>
      <c r="G925" s="6">
        <f ca="1">Weekly_Calculations!G926</f>
        <v>0</v>
      </c>
      <c r="H925" s="6">
        <f ca="1">Weekly_Calculations!H926</f>
        <v>0</v>
      </c>
      <c r="I925" s="6">
        <f ca="1">Weekly_Calculations!I926</f>
        <v>0</v>
      </c>
      <c r="J925" s="6">
        <f ca="1">Weekly_Calculations!J926</f>
        <v>0</v>
      </c>
      <c r="K925" s="6">
        <f ca="1">Weekly_Calculations!K926</f>
        <v>0</v>
      </c>
      <c r="L925" s="6">
        <f ca="1">Weekly_Calculations!L926</f>
        <v>0</v>
      </c>
      <c r="M925" s="6">
        <f ca="1">Weekly_Calculations!M926</f>
        <v>0</v>
      </c>
      <c r="N925" s="6">
        <f ca="1">Weekly_Calculations!N926</f>
        <v>0</v>
      </c>
      <c r="O925" s="6">
        <f ca="1">Weekly_Calculations!O926</f>
        <v>0</v>
      </c>
      <c r="P925" s="6">
        <f ca="1">Weekly_Calculations!P926</f>
        <v>0</v>
      </c>
      <c r="Q925" s="6">
        <f ca="1">Weekly_Calculations!Q926</f>
        <v>0</v>
      </c>
      <c r="R925" s="6">
        <f ca="1">Weekly_Calculations!R926</f>
        <v>0</v>
      </c>
    </row>
    <row r="926" spans="1:18" x14ac:dyDescent="0.3">
      <c r="A926">
        <f>Weekly_Calculations!A927</f>
        <v>924</v>
      </c>
      <c r="B926" s="5">
        <f ca="1">Weekly_Calculations!B927</f>
        <v>0</v>
      </c>
      <c r="C926" s="6">
        <f ca="1">Weekly_Calculations!C927</f>
        <v>0</v>
      </c>
      <c r="D926" s="6">
        <f ca="1">Weekly_Calculations!D927</f>
        <v>0</v>
      </c>
      <c r="E926" s="6">
        <f ca="1">Weekly_Calculations!E927</f>
        <v>0</v>
      </c>
      <c r="F926" s="6">
        <f ca="1">Weekly_Calculations!F927</f>
        <v>0</v>
      </c>
      <c r="G926" s="6">
        <f ca="1">Weekly_Calculations!G927</f>
        <v>0</v>
      </c>
      <c r="H926" s="6">
        <f ca="1">Weekly_Calculations!H927</f>
        <v>0</v>
      </c>
      <c r="I926" s="6">
        <f ca="1">Weekly_Calculations!I927</f>
        <v>0</v>
      </c>
      <c r="J926" s="6">
        <f ca="1">Weekly_Calculations!J927</f>
        <v>0</v>
      </c>
      <c r="K926" s="6">
        <f ca="1">Weekly_Calculations!K927</f>
        <v>0</v>
      </c>
      <c r="L926" s="6">
        <f ca="1">Weekly_Calculations!L927</f>
        <v>0</v>
      </c>
      <c r="M926" s="6">
        <f ca="1">Weekly_Calculations!M927</f>
        <v>0</v>
      </c>
      <c r="N926" s="6">
        <f ca="1">Weekly_Calculations!N927</f>
        <v>0</v>
      </c>
      <c r="O926" s="6">
        <f ca="1">Weekly_Calculations!O927</f>
        <v>0</v>
      </c>
      <c r="P926" s="6">
        <f ca="1">Weekly_Calculations!P927</f>
        <v>0</v>
      </c>
      <c r="Q926" s="6">
        <f ca="1">Weekly_Calculations!Q927</f>
        <v>0</v>
      </c>
      <c r="R926" s="6">
        <f ca="1">Weekly_Calculations!R927</f>
        <v>0</v>
      </c>
    </row>
    <row r="927" spans="1:18" x14ac:dyDescent="0.3">
      <c r="A927">
        <f>Weekly_Calculations!A928</f>
        <v>925</v>
      </c>
      <c r="B927" s="5">
        <f ca="1">Weekly_Calculations!B928</f>
        <v>0</v>
      </c>
      <c r="C927" s="6">
        <f ca="1">Weekly_Calculations!C928</f>
        <v>0</v>
      </c>
      <c r="D927" s="6">
        <f ca="1">Weekly_Calculations!D928</f>
        <v>0</v>
      </c>
      <c r="E927" s="6">
        <f ca="1">Weekly_Calculations!E928</f>
        <v>0</v>
      </c>
      <c r="F927" s="6">
        <f ca="1">Weekly_Calculations!F928</f>
        <v>0</v>
      </c>
      <c r="G927" s="6">
        <f ca="1">Weekly_Calculations!G928</f>
        <v>0</v>
      </c>
      <c r="H927" s="6">
        <f ca="1">Weekly_Calculations!H928</f>
        <v>0</v>
      </c>
      <c r="I927" s="6">
        <f ca="1">Weekly_Calculations!I928</f>
        <v>0</v>
      </c>
      <c r="J927" s="6">
        <f ca="1">Weekly_Calculations!J928</f>
        <v>0</v>
      </c>
      <c r="K927" s="6">
        <f ca="1">Weekly_Calculations!K928</f>
        <v>0</v>
      </c>
      <c r="L927" s="6">
        <f ca="1">Weekly_Calculations!L928</f>
        <v>0</v>
      </c>
      <c r="M927" s="6">
        <f ca="1">Weekly_Calculations!M928</f>
        <v>0</v>
      </c>
      <c r="N927" s="6">
        <f ca="1">Weekly_Calculations!N928</f>
        <v>0</v>
      </c>
      <c r="O927" s="6">
        <f ca="1">Weekly_Calculations!O928</f>
        <v>0</v>
      </c>
      <c r="P927" s="6">
        <f ca="1">Weekly_Calculations!P928</f>
        <v>0</v>
      </c>
      <c r="Q927" s="6">
        <f ca="1">Weekly_Calculations!Q928</f>
        <v>0</v>
      </c>
      <c r="R927" s="6">
        <f ca="1">Weekly_Calculations!R928</f>
        <v>0</v>
      </c>
    </row>
    <row r="928" spans="1:18" x14ac:dyDescent="0.3">
      <c r="A928">
        <f>Weekly_Calculations!A929</f>
        <v>926</v>
      </c>
      <c r="B928" s="5">
        <f ca="1">Weekly_Calculations!B929</f>
        <v>0</v>
      </c>
      <c r="C928" s="6">
        <f ca="1">Weekly_Calculations!C929</f>
        <v>0</v>
      </c>
      <c r="D928" s="6">
        <f ca="1">Weekly_Calculations!D929</f>
        <v>0</v>
      </c>
      <c r="E928" s="6">
        <f ca="1">Weekly_Calculations!E929</f>
        <v>0</v>
      </c>
      <c r="F928" s="6">
        <f ca="1">Weekly_Calculations!F929</f>
        <v>0</v>
      </c>
      <c r="G928" s="6">
        <f ca="1">Weekly_Calculations!G929</f>
        <v>0</v>
      </c>
      <c r="H928" s="6">
        <f ca="1">Weekly_Calculations!H929</f>
        <v>0</v>
      </c>
      <c r="I928" s="6">
        <f ca="1">Weekly_Calculations!I929</f>
        <v>0</v>
      </c>
      <c r="J928" s="6">
        <f ca="1">Weekly_Calculations!J929</f>
        <v>0</v>
      </c>
      <c r="K928" s="6">
        <f ca="1">Weekly_Calculations!K929</f>
        <v>0</v>
      </c>
      <c r="L928" s="6">
        <f ca="1">Weekly_Calculations!L929</f>
        <v>0</v>
      </c>
      <c r="M928" s="6">
        <f ca="1">Weekly_Calculations!M929</f>
        <v>0</v>
      </c>
      <c r="N928" s="6">
        <f ca="1">Weekly_Calculations!N929</f>
        <v>0</v>
      </c>
      <c r="O928" s="6">
        <f ca="1">Weekly_Calculations!O929</f>
        <v>0</v>
      </c>
      <c r="P928" s="6">
        <f ca="1">Weekly_Calculations!P929</f>
        <v>0</v>
      </c>
      <c r="Q928" s="6">
        <f ca="1">Weekly_Calculations!Q929</f>
        <v>0</v>
      </c>
      <c r="R928" s="6">
        <f ca="1">Weekly_Calculations!R929</f>
        <v>0</v>
      </c>
    </row>
    <row r="929" spans="1:18" x14ac:dyDescent="0.3">
      <c r="A929">
        <f>Weekly_Calculations!A930</f>
        <v>927</v>
      </c>
      <c r="B929" s="5">
        <f ca="1">Weekly_Calculations!B930</f>
        <v>0</v>
      </c>
      <c r="C929" s="6">
        <f ca="1">Weekly_Calculations!C930</f>
        <v>0</v>
      </c>
      <c r="D929" s="6">
        <f ca="1">Weekly_Calculations!D930</f>
        <v>0</v>
      </c>
      <c r="E929" s="6">
        <f ca="1">Weekly_Calculations!E930</f>
        <v>0</v>
      </c>
      <c r="F929" s="6">
        <f ca="1">Weekly_Calculations!F930</f>
        <v>0</v>
      </c>
      <c r="G929" s="6">
        <f ca="1">Weekly_Calculations!G930</f>
        <v>0</v>
      </c>
      <c r="H929" s="6">
        <f ca="1">Weekly_Calculations!H930</f>
        <v>0</v>
      </c>
      <c r="I929" s="6">
        <f ca="1">Weekly_Calculations!I930</f>
        <v>0</v>
      </c>
      <c r="J929" s="6">
        <f ca="1">Weekly_Calculations!J930</f>
        <v>0</v>
      </c>
      <c r="K929" s="6">
        <f ca="1">Weekly_Calculations!K930</f>
        <v>0</v>
      </c>
      <c r="L929" s="6">
        <f ca="1">Weekly_Calculations!L930</f>
        <v>0</v>
      </c>
      <c r="M929" s="6">
        <f ca="1">Weekly_Calculations!M930</f>
        <v>0</v>
      </c>
      <c r="N929" s="6">
        <f ca="1">Weekly_Calculations!N930</f>
        <v>0</v>
      </c>
      <c r="O929" s="6">
        <f ca="1">Weekly_Calculations!O930</f>
        <v>0</v>
      </c>
      <c r="P929" s="6">
        <f ca="1">Weekly_Calculations!P930</f>
        <v>0</v>
      </c>
      <c r="Q929" s="6">
        <f ca="1">Weekly_Calculations!Q930</f>
        <v>0</v>
      </c>
      <c r="R929" s="6">
        <f ca="1">Weekly_Calculations!R930</f>
        <v>0</v>
      </c>
    </row>
    <row r="930" spans="1:18" x14ac:dyDescent="0.3">
      <c r="A930">
        <f>Weekly_Calculations!A931</f>
        <v>928</v>
      </c>
      <c r="B930" s="5">
        <f ca="1">Weekly_Calculations!B931</f>
        <v>0</v>
      </c>
      <c r="C930" s="6">
        <f ca="1">Weekly_Calculations!C931</f>
        <v>0</v>
      </c>
      <c r="D930" s="6">
        <f ca="1">Weekly_Calculations!D931</f>
        <v>0</v>
      </c>
      <c r="E930" s="6">
        <f ca="1">Weekly_Calculations!E931</f>
        <v>0</v>
      </c>
      <c r="F930" s="6">
        <f ca="1">Weekly_Calculations!F931</f>
        <v>0</v>
      </c>
      <c r="G930" s="6">
        <f ca="1">Weekly_Calculations!G931</f>
        <v>0</v>
      </c>
      <c r="H930" s="6">
        <f ca="1">Weekly_Calculations!H931</f>
        <v>0</v>
      </c>
      <c r="I930" s="6">
        <f ca="1">Weekly_Calculations!I931</f>
        <v>0</v>
      </c>
      <c r="J930" s="6">
        <f ca="1">Weekly_Calculations!J931</f>
        <v>0</v>
      </c>
      <c r="K930" s="6">
        <f ca="1">Weekly_Calculations!K931</f>
        <v>0</v>
      </c>
      <c r="L930" s="6">
        <f ca="1">Weekly_Calculations!L931</f>
        <v>0</v>
      </c>
      <c r="M930" s="6">
        <f ca="1">Weekly_Calculations!M931</f>
        <v>0</v>
      </c>
      <c r="N930" s="6">
        <f ca="1">Weekly_Calculations!N931</f>
        <v>0</v>
      </c>
      <c r="O930" s="6">
        <f ca="1">Weekly_Calculations!O931</f>
        <v>0</v>
      </c>
      <c r="P930" s="6">
        <f ca="1">Weekly_Calculations!P931</f>
        <v>0</v>
      </c>
      <c r="Q930" s="6">
        <f ca="1">Weekly_Calculations!Q931</f>
        <v>0</v>
      </c>
      <c r="R930" s="6">
        <f ca="1">Weekly_Calculations!R931</f>
        <v>0</v>
      </c>
    </row>
    <row r="931" spans="1:18" x14ac:dyDescent="0.3">
      <c r="A931">
        <f>Weekly_Calculations!A932</f>
        <v>929</v>
      </c>
      <c r="B931" s="5">
        <f ca="1">Weekly_Calculations!B932</f>
        <v>0</v>
      </c>
      <c r="C931" s="6">
        <f ca="1">Weekly_Calculations!C932</f>
        <v>0</v>
      </c>
      <c r="D931" s="6">
        <f ca="1">Weekly_Calculations!D932</f>
        <v>0</v>
      </c>
      <c r="E931" s="6">
        <f ca="1">Weekly_Calculations!E932</f>
        <v>0</v>
      </c>
      <c r="F931" s="6">
        <f ca="1">Weekly_Calculations!F932</f>
        <v>0</v>
      </c>
      <c r="G931" s="6">
        <f ca="1">Weekly_Calculations!G932</f>
        <v>0</v>
      </c>
      <c r="H931" s="6">
        <f ca="1">Weekly_Calculations!H932</f>
        <v>0</v>
      </c>
      <c r="I931" s="6">
        <f ca="1">Weekly_Calculations!I932</f>
        <v>0</v>
      </c>
      <c r="J931" s="6">
        <f ca="1">Weekly_Calculations!J932</f>
        <v>0</v>
      </c>
      <c r="K931" s="6">
        <f ca="1">Weekly_Calculations!K932</f>
        <v>0</v>
      </c>
      <c r="L931" s="6">
        <f ca="1">Weekly_Calculations!L932</f>
        <v>0</v>
      </c>
      <c r="M931" s="6">
        <f ca="1">Weekly_Calculations!M932</f>
        <v>0</v>
      </c>
      <c r="N931" s="6">
        <f ca="1">Weekly_Calculations!N932</f>
        <v>0</v>
      </c>
      <c r="O931" s="6">
        <f ca="1">Weekly_Calculations!O932</f>
        <v>0</v>
      </c>
      <c r="P931" s="6">
        <f ca="1">Weekly_Calculations!P932</f>
        <v>0</v>
      </c>
      <c r="Q931" s="6">
        <f ca="1">Weekly_Calculations!Q932</f>
        <v>0</v>
      </c>
      <c r="R931" s="6">
        <f ca="1">Weekly_Calculations!R932</f>
        <v>0</v>
      </c>
    </row>
    <row r="932" spans="1:18" x14ac:dyDescent="0.3">
      <c r="A932">
        <f>Weekly_Calculations!A933</f>
        <v>930</v>
      </c>
      <c r="B932" s="5">
        <f ca="1">Weekly_Calculations!B933</f>
        <v>0</v>
      </c>
      <c r="C932" s="6">
        <f ca="1">Weekly_Calculations!C933</f>
        <v>0</v>
      </c>
      <c r="D932" s="6">
        <f ca="1">Weekly_Calculations!D933</f>
        <v>0</v>
      </c>
      <c r="E932" s="6">
        <f ca="1">Weekly_Calculations!E933</f>
        <v>0</v>
      </c>
      <c r="F932" s="6">
        <f ca="1">Weekly_Calculations!F933</f>
        <v>0</v>
      </c>
      <c r="G932" s="6">
        <f ca="1">Weekly_Calculations!G933</f>
        <v>0</v>
      </c>
      <c r="H932" s="6">
        <f ca="1">Weekly_Calculations!H933</f>
        <v>0</v>
      </c>
      <c r="I932" s="6">
        <f ca="1">Weekly_Calculations!I933</f>
        <v>0</v>
      </c>
      <c r="J932" s="6">
        <f ca="1">Weekly_Calculations!J933</f>
        <v>0</v>
      </c>
      <c r="K932" s="6">
        <f ca="1">Weekly_Calculations!K933</f>
        <v>0</v>
      </c>
      <c r="L932" s="6">
        <f ca="1">Weekly_Calculations!L933</f>
        <v>0</v>
      </c>
      <c r="M932" s="6">
        <f ca="1">Weekly_Calculations!M933</f>
        <v>0</v>
      </c>
      <c r="N932" s="6">
        <f ca="1">Weekly_Calculations!N933</f>
        <v>0</v>
      </c>
      <c r="O932" s="6">
        <f ca="1">Weekly_Calculations!O933</f>
        <v>0</v>
      </c>
      <c r="P932" s="6">
        <f ca="1">Weekly_Calculations!P933</f>
        <v>0</v>
      </c>
      <c r="Q932" s="6">
        <f ca="1">Weekly_Calculations!Q933</f>
        <v>0</v>
      </c>
      <c r="R932" s="6">
        <f ca="1">Weekly_Calculations!R933</f>
        <v>0</v>
      </c>
    </row>
    <row r="933" spans="1:18" x14ac:dyDescent="0.3">
      <c r="A933">
        <f>Weekly_Calculations!A934</f>
        <v>931</v>
      </c>
      <c r="B933" s="5">
        <f ca="1">Weekly_Calculations!B934</f>
        <v>0</v>
      </c>
      <c r="C933" s="6">
        <f ca="1">Weekly_Calculations!C934</f>
        <v>0</v>
      </c>
      <c r="D933" s="6">
        <f ca="1">Weekly_Calculations!D934</f>
        <v>0</v>
      </c>
      <c r="E933" s="6">
        <f ca="1">Weekly_Calculations!E934</f>
        <v>0</v>
      </c>
      <c r="F933" s="6">
        <f ca="1">Weekly_Calculations!F934</f>
        <v>0</v>
      </c>
      <c r="G933" s="6">
        <f ca="1">Weekly_Calculations!G934</f>
        <v>0</v>
      </c>
      <c r="H933" s="6">
        <f ca="1">Weekly_Calculations!H934</f>
        <v>0</v>
      </c>
      <c r="I933" s="6">
        <f ca="1">Weekly_Calculations!I934</f>
        <v>0</v>
      </c>
      <c r="J933" s="6">
        <f ca="1">Weekly_Calculations!J934</f>
        <v>0</v>
      </c>
      <c r="K933" s="6">
        <f ca="1">Weekly_Calculations!K934</f>
        <v>0</v>
      </c>
      <c r="L933" s="6">
        <f ca="1">Weekly_Calculations!L934</f>
        <v>0</v>
      </c>
      <c r="M933" s="6">
        <f ca="1">Weekly_Calculations!M934</f>
        <v>0</v>
      </c>
      <c r="N933" s="6">
        <f ca="1">Weekly_Calculations!N934</f>
        <v>0</v>
      </c>
      <c r="O933" s="6">
        <f ca="1">Weekly_Calculations!O934</f>
        <v>0</v>
      </c>
      <c r="P933" s="6">
        <f ca="1">Weekly_Calculations!P934</f>
        <v>0</v>
      </c>
      <c r="Q933" s="6">
        <f ca="1">Weekly_Calculations!Q934</f>
        <v>0</v>
      </c>
      <c r="R933" s="6">
        <f ca="1">Weekly_Calculations!R934</f>
        <v>0</v>
      </c>
    </row>
    <row r="934" spans="1:18" x14ac:dyDescent="0.3">
      <c r="A934">
        <f>Weekly_Calculations!A935</f>
        <v>932</v>
      </c>
      <c r="B934" s="5">
        <f ca="1">Weekly_Calculations!B935</f>
        <v>0</v>
      </c>
      <c r="C934" s="6">
        <f ca="1">Weekly_Calculations!C935</f>
        <v>0</v>
      </c>
      <c r="D934" s="6">
        <f ca="1">Weekly_Calculations!D935</f>
        <v>0</v>
      </c>
      <c r="E934" s="6">
        <f ca="1">Weekly_Calculations!E935</f>
        <v>0</v>
      </c>
      <c r="F934" s="6">
        <f ca="1">Weekly_Calculations!F935</f>
        <v>0</v>
      </c>
      <c r="G934" s="6">
        <f ca="1">Weekly_Calculations!G935</f>
        <v>0</v>
      </c>
      <c r="H934" s="6">
        <f ca="1">Weekly_Calculations!H935</f>
        <v>0</v>
      </c>
      <c r="I934" s="6">
        <f ca="1">Weekly_Calculations!I935</f>
        <v>0</v>
      </c>
      <c r="J934" s="6">
        <f ca="1">Weekly_Calculations!J935</f>
        <v>0</v>
      </c>
      <c r="K934" s="6">
        <f ca="1">Weekly_Calculations!K935</f>
        <v>0</v>
      </c>
      <c r="L934" s="6">
        <f ca="1">Weekly_Calculations!L935</f>
        <v>0</v>
      </c>
      <c r="M934" s="6">
        <f ca="1">Weekly_Calculations!M935</f>
        <v>0</v>
      </c>
      <c r="N934" s="6">
        <f ca="1">Weekly_Calculations!N935</f>
        <v>0</v>
      </c>
      <c r="O934" s="6">
        <f ca="1">Weekly_Calculations!O935</f>
        <v>0</v>
      </c>
      <c r="P934" s="6">
        <f ca="1">Weekly_Calculations!P935</f>
        <v>0</v>
      </c>
      <c r="Q934" s="6">
        <f ca="1">Weekly_Calculations!Q935</f>
        <v>0</v>
      </c>
      <c r="R934" s="6">
        <f ca="1">Weekly_Calculations!R935</f>
        <v>0</v>
      </c>
    </row>
    <row r="935" spans="1:18" x14ac:dyDescent="0.3">
      <c r="A935">
        <f>Weekly_Calculations!A936</f>
        <v>933</v>
      </c>
      <c r="B935" s="5">
        <f ca="1">Weekly_Calculations!B936</f>
        <v>0</v>
      </c>
      <c r="C935" s="6">
        <f ca="1">Weekly_Calculations!C936</f>
        <v>0</v>
      </c>
      <c r="D935" s="6">
        <f ca="1">Weekly_Calculations!D936</f>
        <v>0</v>
      </c>
      <c r="E935" s="6">
        <f ca="1">Weekly_Calculations!E936</f>
        <v>0</v>
      </c>
      <c r="F935" s="6">
        <f ca="1">Weekly_Calculations!F936</f>
        <v>0</v>
      </c>
      <c r="G935" s="6">
        <f ca="1">Weekly_Calculations!G936</f>
        <v>0</v>
      </c>
      <c r="H935" s="6">
        <f ca="1">Weekly_Calculations!H936</f>
        <v>0</v>
      </c>
      <c r="I935" s="6">
        <f ca="1">Weekly_Calculations!I936</f>
        <v>0</v>
      </c>
      <c r="J935" s="6">
        <f ca="1">Weekly_Calculations!J936</f>
        <v>0</v>
      </c>
      <c r="K935" s="6">
        <f ca="1">Weekly_Calculations!K936</f>
        <v>0</v>
      </c>
      <c r="L935" s="6">
        <f ca="1">Weekly_Calculations!L936</f>
        <v>0</v>
      </c>
      <c r="M935" s="6">
        <f ca="1">Weekly_Calculations!M936</f>
        <v>0</v>
      </c>
      <c r="N935" s="6">
        <f ca="1">Weekly_Calculations!N936</f>
        <v>0</v>
      </c>
      <c r="O935" s="6">
        <f ca="1">Weekly_Calculations!O936</f>
        <v>0</v>
      </c>
      <c r="P935" s="6">
        <f ca="1">Weekly_Calculations!P936</f>
        <v>0</v>
      </c>
      <c r="Q935" s="6">
        <f ca="1">Weekly_Calculations!Q936</f>
        <v>0</v>
      </c>
      <c r="R935" s="6">
        <f ca="1">Weekly_Calculations!R936</f>
        <v>0</v>
      </c>
    </row>
    <row r="936" spans="1:18" x14ac:dyDescent="0.3">
      <c r="A936">
        <f>Weekly_Calculations!A937</f>
        <v>934</v>
      </c>
      <c r="B936" s="5">
        <f ca="1">Weekly_Calculations!B937</f>
        <v>0</v>
      </c>
      <c r="C936" s="6">
        <f ca="1">Weekly_Calculations!C937</f>
        <v>0</v>
      </c>
      <c r="D936" s="6">
        <f ca="1">Weekly_Calculations!D937</f>
        <v>0</v>
      </c>
      <c r="E936" s="6">
        <f ca="1">Weekly_Calculations!E937</f>
        <v>0</v>
      </c>
      <c r="F936" s="6">
        <f ca="1">Weekly_Calculations!F937</f>
        <v>0</v>
      </c>
      <c r="G936" s="6">
        <f ca="1">Weekly_Calculations!G937</f>
        <v>0</v>
      </c>
      <c r="H936" s="6">
        <f ca="1">Weekly_Calculations!H937</f>
        <v>0</v>
      </c>
      <c r="I936" s="6">
        <f ca="1">Weekly_Calculations!I937</f>
        <v>0</v>
      </c>
      <c r="J936" s="6">
        <f ca="1">Weekly_Calculations!J937</f>
        <v>0</v>
      </c>
      <c r="K936" s="6">
        <f ca="1">Weekly_Calculations!K937</f>
        <v>0</v>
      </c>
      <c r="L936" s="6">
        <f ca="1">Weekly_Calculations!L937</f>
        <v>0</v>
      </c>
      <c r="M936" s="6">
        <f ca="1">Weekly_Calculations!M937</f>
        <v>0</v>
      </c>
      <c r="N936" s="6">
        <f ca="1">Weekly_Calculations!N937</f>
        <v>0</v>
      </c>
      <c r="O936" s="6">
        <f ca="1">Weekly_Calculations!O937</f>
        <v>0</v>
      </c>
      <c r="P936" s="6">
        <f ca="1">Weekly_Calculations!P937</f>
        <v>0</v>
      </c>
      <c r="Q936" s="6">
        <f ca="1">Weekly_Calculations!Q937</f>
        <v>0</v>
      </c>
      <c r="R936" s="6">
        <f ca="1">Weekly_Calculations!R937</f>
        <v>0</v>
      </c>
    </row>
    <row r="937" spans="1:18" x14ac:dyDescent="0.3">
      <c r="A937">
        <f>Weekly_Calculations!A938</f>
        <v>935</v>
      </c>
      <c r="B937" s="5">
        <f ca="1">Weekly_Calculations!B938</f>
        <v>0</v>
      </c>
      <c r="C937" s="6">
        <f ca="1">Weekly_Calculations!C938</f>
        <v>0</v>
      </c>
      <c r="D937" s="6">
        <f ca="1">Weekly_Calculations!D938</f>
        <v>0</v>
      </c>
      <c r="E937" s="6">
        <f ca="1">Weekly_Calculations!E938</f>
        <v>0</v>
      </c>
      <c r="F937" s="6">
        <f ca="1">Weekly_Calculations!F938</f>
        <v>0</v>
      </c>
      <c r="G937" s="6">
        <f ca="1">Weekly_Calculations!G938</f>
        <v>0</v>
      </c>
      <c r="H937" s="6">
        <f ca="1">Weekly_Calculations!H938</f>
        <v>0</v>
      </c>
      <c r="I937" s="6">
        <f ca="1">Weekly_Calculations!I938</f>
        <v>0</v>
      </c>
      <c r="J937" s="6">
        <f ca="1">Weekly_Calculations!J938</f>
        <v>0</v>
      </c>
      <c r="K937" s="6">
        <f ca="1">Weekly_Calculations!K938</f>
        <v>0</v>
      </c>
      <c r="L937" s="6">
        <f ca="1">Weekly_Calculations!L938</f>
        <v>0</v>
      </c>
      <c r="M937" s="6">
        <f ca="1">Weekly_Calculations!M938</f>
        <v>0</v>
      </c>
      <c r="N937" s="6">
        <f ca="1">Weekly_Calculations!N938</f>
        <v>0</v>
      </c>
      <c r="O937" s="6">
        <f ca="1">Weekly_Calculations!O938</f>
        <v>0</v>
      </c>
      <c r="P937" s="6">
        <f ca="1">Weekly_Calculations!P938</f>
        <v>0</v>
      </c>
      <c r="Q937" s="6">
        <f ca="1">Weekly_Calculations!Q938</f>
        <v>0</v>
      </c>
      <c r="R937" s="6">
        <f ca="1">Weekly_Calculations!R938</f>
        <v>0</v>
      </c>
    </row>
    <row r="938" spans="1:18" x14ac:dyDescent="0.3">
      <c r="A938">
        <f>Weekly_Calculations!A939</f>
        <v>936</v>
      </c>
      <c r="B938" s="5">
        <f ca="1">Weekly_Calculations!B939</f>
        <v>0</v>
      </c>
      <c r="C938" s="6">
        <f ca="1">Weekly_Calculations!C939</f>
        <v>0</v>
      </c>
      <c r="D938" s="6">
        <f ca="1">Weekly_Calculations!D939</f>
        <v>0</v>
      </c>
      <c r="E938" s="6">
        <f ca="1">Weekly_Calculations!E939</f>
        <v>0</v>
      </c>
      <c r="F938" s="6">
        <f ca="1">Weekly_Calculations!F939</f>
        <v>0</v>
      </c>
      <c r="G938" s="6">
        <f ca="1">Weekly_Calculations!G939</f>
        <v>0</v>
      </c>
      <c r="H938" s="6">
        <f ca="1">Weekly_Calculations!H939</f>
        <v>0</v>
      </c>
      <c r="I938" s="6">
        <f ca="1">Weekly_Calculations!I939</f>
        <v>0</v>
      </c>
      <c r="J938" s="6">
        <f ca="1">Weekly_Calculations!J939</f>
        <v>0</v>
      </c>
      <c r="K938" s="6">
        <f ca="1">Weekly_Calculations!K939</f>
        <v>0</v>
      </c>
      <c r="L938" s="6">
        <f ca="1">Weekly_Calculations!L939</f>
        <v>0</v>
      </c>
      <c r="M938" s="6">
        <f ca="1">Weekly_Calculations!M939</f>
        <v>0</v>
      </c>
      <c r="N938" s="6">
        <f ca="1">Weekly_Calculations!N939</f>
        <v>0</v>
      </c>
      <c r="O938" s="6">
        <f ca="1">Weekly_Calculations!O939</f>
        <v>0</v>
      </c>
      <c r="P938" s="6">
        <f ca="1">Weekly_Calculations!P939</f>
        <v>0</v>
      </c>
      <c r="Q938" s="6">
        <f ca="1">Weekly_Calculations!Q939</f>
        <v>0</v>
      </c>
      <c r="R938" s="6">
        <f ca="1">Weekly_Calculations!R939</f>
        <v>0</v>
      </c>
    </row>
    <row r="939" spans="1:18" x14ac:dyDescent="0.3">
      <c r="A939">
        <f>Weekly_Calculations!A940</f>
        <v>937</v>
      </c>
      <c r="B939" s="5">
        <f ca="1">Weekly_Calculations!B940</f>
        <v>0</v>
      </c>
      <c r="C939" s="6">
        <f ca="1">Weekly_Calculations!C940</f>
        <v>0</v>
      </c>
      <c r="D939" s="6">
        <f ca="1">Weekly_Calculations!D940</f>
        <v>0</v>
      </c>
      <c r="E939" s="6">
        <f ca="1">Weekly_Calculations!E940</f>
        <v>0</v>
      </c>
      <c r="F939" s="6">
        <f ca="1">Weekly_Calculations!F940</f>
        <v>0</v>
      </c>
      <c r="G939" s="6">
        <f ca="1">Weekly_Calculations!G940</f>
        <v>0</v>
      </c>
      <c r="H939" s="6">
        <f ca="1">Weekly_Calculations!H940</f>
        <v>0</v>
      </c>
      <c r="I939" s="6">
        <f ca="1">Weekly_Calculations!I940</f>
        <v>0</v>
      </c>
      <c r="J939" s="6">
        <f ca="1">Weekly_Calculations!J940</f>
        <v>0</v>
      </c>
      <c r="K939" s="6">
        <f ca="1">Weekly_Calculations!K940</f>
        <v>0</v>
      </c>
      <c r="L939" s="6">
        <f ca="1">Weekly_Calculations!L940</f>
        <v>0</v>
      </c>
      <c r="M939" s="6">
        <f ca="1">Weekly_Calculations!M940</f>
        <v>0</v>
      </c>
      <c r="N939" s="6">
        <f ca="1">Weekly_Calculations!N940</f>
        <v>0</v>
      </c>
      <c r="O939" s="6">
        <f ca="1">Weekly_Calculations!O940</f>
        <v>0</v>
      </c>
      <c r="P939" s="6">
        <f ca="1">Weekly_Calculations!P940</f>
        <v>0</v>
      </c>
      <c r="Q939" s="6">
        <f ca="1">Weekly_Calculations!Q940</f>
        <v>0</v>
      </c>
      <c r="R939" s="6">
        <f ca="1">Weekly_Calculations!R940</f>
        <v>0</v>
      </c>
    </row>
    <row r="940" spans="1:18" x14ac:dyDescent="0.3">
      <c r="A940">
        <f>Weekly_Calculations!A941</f>
        <v>938</v>
      </c>
      <c r="B940" s="5">
        <f ca="1">Weekly_Calculations!B941</f>
        <v>0</v>
      </c>
      <c r="C940" s="6">
        <f ca="1">Weekly_Calculations!C941</f>
        <v>0</v>
      </c>
      <c r="D940" s="6">
        <f ca="1">Weekly_Calculations!D941</f>
        <v>0</v>
      </c>
      <c r="E940" s="6">
        <f ca="1">Weekly_Calculations!E941</f>
        <v>0</v>
      </c>
      <c r="F940" s="6">
        <f ca="1">Weekly_Calculations!F941</f>
        <v>0</v>
      </c>
      <c r="G940" s="6">
        <f ca="1">Weekly_Calculations!G941</f>
        <v>0</v>
      </c>
      <c r="H940" s="6">
        <f ca="1">Weekly_Calculations!H941</f>
        <v>0</v>
      </c>
      <c r="I940" s="6">
        <f ca="1">Weekly_Calculations!I941</f>
        <v>0</v>
      </c>
      <c r="J940" s="6">
        <f ca="1">Weekly_Calculations!J941</f>
        <v>0</v>
      </c>
      <c r="K940" s="6">
        <f ca="1">Weekly_Calculations!K941</f>
        <v>0</v>
      </c>
      <c r="L940" s="6">
        <f ca="1">Weekly_Calculations!L941</f>
        <v>0</v>
      </c>
      <c r="M940" s="6">
        <f ca="1">Weekly_Calculations!M941</f>
        <v>0</v>
      </c>
      <c r="N940" s="6">
        <f ca="1">Weekly_Calculations!N941</f>
        <v>0</v>
      </c>
      <c r="O940" s="6">
        <f ca="1">Weekly_Calculations!O941</f>
        <v>0</v>
      </c>
      <c r="P940" s="6">
        <f ca="1">Weekly_Calculations!P941</f>
        <v>0</v>
      </c>
      <c r="Q940" s="6">
        <f ca="1">Weekly_Calculations!Q941</f>
        <v>0</v>
      </c>
      <c r="R940" s="6">
        <f ca="1">Weekly_Calculations!R941</f>
        <v>0</v>
      </c>
    </row>
    <row r="941" spans="1:18" x14ac:dyDescent="0.3">
      <c r="A941">
        <f>Weekly_Calculations!A942</f>
        <v>939</v>
      </c>
      <c r="B941" s="5">
        <f ca="1">Weekly_Calculations!B942</f>
        <v>0</v>
      </c>
      <c r="C941" s="6">
        <f ca="1">Weekly_Calculations!C942</f>
        <v>0</v>
      </c>
      <c r="D941" s="6">
        <f ca="1">Weekly_Calculations!D942</f>
        <v>0</v>
      </c>
      <c r="E941" s="6">
        <f ca="1">Weekly_Calculations!E942</f>
        <v>0</v>
      </c>
      <c r="F941" s="6">
        <f ca="1">Weekly_Calculations!F942</f>
        <v>0</v>
      </c>
      <c r="G941" s="6">
        <f ca="1">Weekly_Calculations!G942</f>
        <v>0</v>
      </c>
      <c r="H941" s="6">
        <f ca="1">Weekly_Calculations!H942</f>
        <v>0</v>
      </c>
      <c r="I941" s="6">
        <f ca="1">Weekly_Calculations!I942</f>
        <v>0</v>
      </c>
      <c r="J941" s="6">
        <f ca="1">Weekly_Calculations!J942</f>
        <v>0</v>
      </c>
      <c r="K941" s="6">
        <f ca="1">Weekly_Calculations!K942</f>
        <v>0</v>
      </c>
      <c r="L941" s="6">
        <f ca="1">Weekly_Calculations!L942</f>
        <v>0</v>
      </c>
      <c r="M941" s="6">
        <f ca="1">Weekly_Calculations!M942</f>
        <v>0</v>
      </c>
      <c r="N941" s="6">
        <f ca="1">Weekly_Calculations!N942</f>
        <v>0</v>
      </c>
      <c r="O941" s="6">
        <f ca="1">Weekly_Calculations!O942</f>
        <v>0</v>
      </c>
      <c r="P941" s="6">
        <f ca="1">Weekly_Calculations!P942</f>
        <v>0</v>
      </c>
      <c r="Q941" s="6">
        <f ca="1">Weekly_Calculations!Q942</f>
        <v>0</v>
      </c>
      <c r="R941" s="6">
        <f ca="1">Weekly_Calculations!R942</f>
        <v>0</v>
      </c>
    </row>
    <row r="942" spans="1:18" x14ac:dyDescent="0.3">
      <c r="A942">
        <f>Weekly_Calculations!A943</f>
        <v>940</v>
      </c>
      <c r="B942" s="5">
        <f ca="1">Weekly_Calculations!B943</f>
        <v>0</v>
      </c>
      <c r="C942" s="6">
        <f ca="1">Weekly_Calculations!C943</f>
        <v>0</v>
      </c>
      <c r="D942" s="6">
        <f ca="1">Weekly_Calculations!D943</f>
        <v>0</v>
      </c>
      <c r="E942" s="6">
        <f ca="1">Weekly_Calculations!E943</f>
        <v>0</v>
      </c>
      <c r="F942" s="6">
        <f ca="1">Weekly_Calculations!F943</f>
        <v>0</v>
      </c>
      <c r="G942" s="6">
        <f ca="1">Weekly_Calculations!G943</f>
        <v>0</v>
      </c>
      <c r="H942" s="6">
        <f ca="1">Weekly_Calculations!H943</f>
        <v>0</v>
      </c>
      <c r="I942" s="6">
        <f ca="1">Weekly_Calculations!I943</f>
        <v>0</v>
      </c>
      <c r="J942" s="6">
        <f ca="1">Weekly_Calculations!J943</f>
        <v>0</v>
      </c>
      <c r="K942" s="6">
        <f ca="1">Weekly_Calculations!K943</f>
        <v>0</v>
      </c>
      <c r="L942" s="6">
        <f ca="1">Weekly_Calculations!L943</f>
        <v>0</v>
      </c>
      <c r="M942" s="6">
        <f ca="1">Weekly_Calculations!M943</f>
        <v>0</v>
      </c>
      <c r="N942" s="6">
        <f ca="1">Weekly_Calculations!N943</f>
        <v>0</v>
      </c>
      <c r="O942" s="6">
        <f ca="1">Weekly_Calculations!O943</f>
        <v>0</v>
      </c>
      <c r="P942" s="6">
        <f ca="1">Weekly_Calculations!P943</f>
        <v>0</v>
      </c>
      <c r="Q942" s="6">
        <f ca="1">Weekly_Calculations!Q943</f>
        <v>0</v>
      </c>
      <c r="R942" s="6">
        <f ca="1">Weekly_Calculations!R943</f>
        <v>0</v>
      </c>
    </row>
    <row r="943" spans="1:18" x14ac:dyDescent="0.3">
      <c r="A943">
        <f>Weekly_Calculations!A944</f>
        <v>941</v>
      </c>
      <c r="B943" s="5">
        <f ca="1">Weekly_Calculations!B944</f>
        <v>0</v>
      </c>
      <c r="C943" s="6">
        <f ca="1">Weekly_Calculations!C944</f>
        <v>0</v>
      </c>
      <c r="D943" s="6">
        <f ca="1">Weekly_Calculations!D944</f>
        <v>0</v>
      </c>
      <c r="E943" s="6">
        <f ca="1">Weekly_Calculations!E944</f>
        <v>0</v>
      </c>
      <c r="F943" s="6">
        <f ca="1">Weekly_Calculations!F944</f>
        <v>0</v>
      </c>
      <c r="G943" s="6">
        <f ca="1">Weekly_Calculations!G944</f>
        <v>0</v>
      </c>
      <c r="H943" s="6">
        <f ca="1">Weekly_Calculations!H944</f>
        <v>0</v>
      </c>
      <c r="I943" s="6">
        <f ca="1">Weekly_Calculations!I944</f>
        <v>0</v>
      </c>
      <c r="J943" s="6">
        <f ca="1">Weekly_Calculations!J944</f>
        <v>0</v>
      </c>
      <c r="K943" s="6">
        <f ca="1">Weekly_Calculations!K944</f>
        <v>0</v>
      </c>
      <c r="L943" s="6">
        <f ca="1">Weekly_Calculations!L944</f>
        <v>0</v>
      </c>
      <c r="M943" s="6">
        <f ca="1">Weekly_Calculations!M944</f>
        <v>0</v>
      </c>
      <c r="N943" s="6">
        <f ca="1">Weekly_Calculations!N944</f>
        <v>0</v>
      </c>
      <c r="O943" s="6">
        <f ca="1">Weekly_Calculations!O944</f>
        <v>0</v>
      </c>
      <c r="P943" s="6">
        <f ca="1">Weekly_Calculations!P944</f>
        <v>0</v>
      </c>
      <c r="Q943" s="6">
        <f ca="1">Weekly_Calculations!Q944</f>
        <v>0</v>
      </c>
      <c r="R943" s="6">
        <f ca="1">Weekly_Calculations!R944</f>
        <v>0</v>
      </c>
    </row>
    <row r="944" spans="1:18" x14ac:dyDescent="0.3">
      <c r="A944">
        <f>Weekly_Calculations!A945</f>
        <v>942</v>
      </c>
      <c r="B944" s="5">
        <f ca="1">Weekly_Calculations!B945</f>
        <v>0</v>
      </c>
      <c r="C944" s="6">
        <f ca="1">Weekly_Calculations!C945</f>
        <v>0</v>
      </c>
      <c r="D944" s="6">
        <f ca="1">Weekly_Calculations!D945</f>
        <v>0</v>
      </c>
      <c r="E944" s="6">
        <f ca="1">Weekly_Calculations!E945</f>
        <v>0</v>
      </c>
      <c r="F944" s="6">
        <f ca="1">Weekly_Calculations!F945</f>
        <v>0</v>
      </c>
      <c r="G944" s="6">
        <f ca="1">Weekly_Calculations!G945</f>
        <v>0</v>
      </c>
      <c r="H944" s="6">
        <f ca="1">Weekly_Calculations!H945</f>
        <v>0</v>
      </c>
      <c r="I944" s="6">
        <f ca="1">Weekly_Calculations!I945</f>
        <v>0</v>
      </c>
      <c r="J944" s="6">
        <f ca="1">Weekly_Calculations!J945</f>
        <v>0</v>
      </c>
      <c r="K944" s="6">
        <f ca="1">Weekly_Calculations!K945</f>
        <v>0</v>
      </c>
      <c r="L944" s="6">
        <f ca="1">Weekly_Calculations!L945</f>
        <v>0</v>
      </c>
      <c r="M944" s="6">
        <f ca="1">Weekly_Calculations!M945</f>
        <v>0</v>
      </c>
      <c r="N944" s="6">
        <f ca="1">Weekly_Calculations!N945</f>
        <v>0</v>
      </c>
      <c r="O944" s="6">
        <f ca="1">Weekly_Calculations!O945</f>
        <v>0</v>
      </c>
      <c r="P944" s="6">
        <f ca="1">Weekly_Calculations!P945</f>
        <v>0</v>
      </c>
      <c r="Q944" s="6">
        <f ca="1">Weekly_Calculations!Q945</f>
        <v>0</v>
      </c>
      <c r="R944" s="6">
        <f ca="1">Weekly_Calculations!R945</f>
        <v>0</v>
      </c>
    </row>
    <row r="945" spans="1:18" x14ac:dyDescent="0.3">
      <c r="A945">
        <f>Weekly_Calculations!A946</f>
        <v>943</v>
      </c>
      <c r="B945" s="5">
        <f ca="1">Weekly_Calculations!B946</f>
        <v>0</v>
      </c>
      <c r="C945" s="6">
        <f ca="1">Weekly_Calculations!C946</f>
        <v>0</v>
      </c>
      <c r="D945" s="6">
        <f ca="1">Weekly_Calculations!D946</f>
        <v>0</v>
      </c>
      <c r="E945" s="6">
        <f ca="1">Weekly_Calculations!E946</f>
        <v>0</v>
      </c>
      <c r="F945" s="6">
        <f ca="1">Weekly_Calculations!F946</f>
        <v>0</v>
      </c>
      <c r="G945" s="6">
        <f ca="1">Weekly_Calculations!G946</f>
        <v>0</v>
      </c>
      <c r="H945" s="6">
        <f ca="1">Weekly_Calculations!H946</f>
        <v>0</v>
      </c>
      <c r="I945" s="6">
        <f ca="1">Weekly_Calculations!I946</f>
        <v>0</v>
      </c>
      <c r="J945" s="6">
        <f ca="1">Weekly_Calculations!J946</f>
        <v>0</v>
      </c>
      <c r="K945" s="6">
        <f ca="1">Weekly_Calculations!K946</f>
        <v>0</v>
      </c>
      <c r="L945" s="6">
        <f ca="1">Weekly_Calculations!L946</f>
        <v>0</v>
      </c>
      <c r="M945" s="6">
        <f ca="1">Weekly_Calculations!M946</f>
        <v>0</v>
      </c>
      <c r="N945" s="6">
        <f ca="1">Weekly_Calculations!N946</f>
        <v>0</v>
      </c>
      <c r="O945" s="6">
        <f ca="1">Weekly_Calculations!O946</f>
        <v>0</v>
      </c>
      <c r="P945" s="6">
        <f ca="1">Weekly_Calculations!P946</f>
        <v>0</v>
      </c>
      <c r="Q945" s="6">
        <f ca="1">Weekly_Calculations!Q946</f>
        <v>0</v>
      </c>
      <c r="R945" s="6">
        <f ca="1">Weekly_Calculations!R946</f>
        <v>0</v>
      </c>
    </row>
    <row r="946" spans="1:18" x14ac:dyDescent="0.3">
      <c r="A946">
        <f>Weekly_Calculations!A947</f>
        <v>944</v>
      </c>
      <c r="B946" s="5">
        <f ca="1">Weekly_Calculations!B947</f>
        <v>0</v>
      </c>
      <c r="C946" s="6">
        <f ca="1">Weekly_Calculations!C947</f>
        <v>0</v>
      </c>
      <c r="D946" s="6">
        <f ca="1">Weekly_Calculations!D947</f>
        <v>0</v>
      </c>
      <c r="E946" s="6">
        <f ca="1">Weekly_Calculations!E947</f>
        <v>0</v>
      </c>
      <c r="F946" s="6">
        <f ca="1">Weekly_Calculations!F947</f>
        <v>0</v>
      </c>
      <c r="G946" s="6">
        <f ca="1">Weekly_Calculations!G947</f>
        <v>0</v>
      </c>
      <c r="H946" s="6">
        <f ca="1">Weekly_Calculations!H947</f>
        <v>0</v>
      </c>
      <c r="I946" s="6">
        <f ca="1">Weekly_Calculations!I947</f>
        <v>0</v>
      </c>
      <c r="J946" s="6">
        <f ca="1">Weekly_Calculations!J947</f>
        <v>0</v>
      </c>
      <c r="K946" s="6">
        <f ca="1">Weekly_Calculations!K947</f>
        <v>0</v>
      </c>
      <c r="L946" s="6">
        <f ca="1">Weekly_Calculations!L947</f>
        <v>0</v>
      </c>
      <c r="M946" s="6">
        <f ca="1">Weekly_Calculations!M947</f>
        <v>0</v>
      </c>
      <c r="N946" s="6">
        <f ca="1">Weekly_Calculations!N947</f>
        <v>0</v>
      </c>
      <c r="O946" s="6">
        <f ca="1">Weekly_Calculations!O947</f>
        <v>0</v>
      </c>
      <c r="P946" s="6">
        <f ca="1">Weekly_Calculations!P947</f>
        <v>0</v>
      </c>
      <c r="Q946" s="6">
        <f ca="1">Weekly_Calculations!Q947</f>
        <v>0</v>
      </c>
      <c r="R946" s="6">
        <f ca="1">Weekly_Calculations!R947</f>
        <v>0</v>
      </c>
    </row>
    <row r="947" spans="1:18" x14ac:dyDescent="0.3">
      <c r="A947">
        <f>Weekly_Calculations!A948</f>
        <v>945</v>
      </c>
      <c r="B947" s="5">
        <f ca="1">Weekly_Calculations!B948</f>
        <v>0</v>
      </c>
      <c r="C947" s="6">
        <f ca="1">Weekly_Calculations!C948</f>
        <v>0</v>
      </c>
      <c r="D947" s="6">
        <f ca="1">Weekly_Calculations!D948</f>
        <v>0</v>
      </c>
      <c r="E947" s="6">
        <f ca="1">Weekly_Calculations!E948</f>
        <v>0</v>
      </c>
      <c r="F947" s="6">
        <f ca="1">Weekly_Calculations!F948</f>
        <v>0</v>
      </c>
      <c r="G947" s="6">
        <f ca="1">Weekly_Calculations!G948</f>
        <v>0</v>
      </c>
      <c r="H947" s="6">
        <f ca="1">Weekly_Calculations!H948</f>
        <v>0</v>
      </c>
      <c r="I947" s="6">
        <f ca="1">Weekly_Calculations!I948</f>
        <v>0</v>
      </c>
      <c r="J947" s="6">
        <f ca="1">Weekly_Calculations!J948</f>
        <v>0</v>
      </c>
      <c r="K947" s="6">
        <f ca="1">Weekly_Calculations!K948</f>
        <v>0</v>
      </c>
      <c r="L947" s="6">
        <f ca="1">Weekly_Calculations!L948</f>
        <v>0</v>
      </c>
      <c r="M947" s="6">
        <f ca="1">Weekly_Calculations!M948</f>
        <v>0</v>
      </c>
      <c r="N947" s="6">
        <f ca="1">Weekly_Calculations!N948</f>
        <v>0</v>
      </c>
      <c r="O947" s="6">
        <f ca="1">Weekly_Calculations!O948</f>
        <v>0</v>
      </c>
      <c r="P947" s="6">
        <f ca="1">Weekly_Calculations!P948</f>
        <v>0</v>
      </c>
      <c r="Q947" s="6">
        <f ca="1">Weekly_Calculations!Q948</f>
        <v>0</v>
      </c>
      <c r="R947" s="6">
        <f ca="1">Weekly_Calculations!R948</f>
        <v>0</v>
      </c>
    </row>
    <row r="948" spans="1:18" x14ac:dyDescent="0.3">
      <c r="A948">
        <f>Weekly_Calculations!A949</f>
        <v>946</v>
      </c>
      <c r="B948" s="5">
        <f ca="1">Weekly_Calculations!B949</f>
        <v>0</v>
      </c>
      <c r="C948" s="6">
        <f ca="1">Weekly_Calculations!C949</f>
        <v>0</v>
      </c>
      <c r="D948" s="6">
        <f ca="1">Weekly_Calculations!D949</f>
        <v>0</v>
      </c>
      <c r="E948" s="6">
        <f ca="1">Weekly_Calculations!E949</f>
        <v>0</v>
      </c>
      <c r="F948" s="6">
        <f ca="1">Weekly_Calculations!F949</f>
        <v>0</v>
      </c>
      <c r="G948" s="6">
        <f ca="1">Weekly_Calculations!G949</f>
        <v>0</v>
      </c>
      <c r="H948" s="6">
        <f ca="1">Weekly_Calculations!H949</f>
        <v>0</v>
      </c>
      <c r="I948" s="6">
        <f ca="1">Weekly_Calculations!I949</f>
        <v>0</v>
      </c>
      <c r="J948" s="6">
        <f ca="1">Weekly_Calculations!J949</f>
        <v>0</v>
      </c>
      <c r="K948" s="6">
        <f ca="1">Weekly_Calculations!K949</f>
        <v>0</v>
      </c>
      <c r="L948" s="6">
        <f ca="1">Weekly_Calculations!L949</f>
        <v>0</v>
      </c>
      <c r="M948" s="6">
        <f ca="1">Weekly_Calculations!M949</f>
        <v>0</v>
      </c>
      <c r="N948" s="6">
        <f ca="1">Weekly_Calculations!N949</f>
        <v>0</v>
      </c>
      <c r="O948" s="6">
        <f ca="1">Weekly_Calculations!O949</f>
        <v>0</v>
      </c>
      <c r="P948" s="6">
        <f ca="1">Weekly_Calculations!P949</f>
        <v>0</v>
      </c>
      <c r="Q948" s="6">
        <f ca="1">Weekly_Calculations!Q949</f>
        <v>0</v>
      </c>
      <c r="R948" s="6">
        <f ca="1">Weekly_Calculations!R949</f>
        <v>0</v>
      </c>
    </row>
    <row r="949" spans="1:18" x14ac:dyDescent="0.3">
      <c r="A949">
        <f>Weekly_Calculations!A950</f>
        <v>947</v>
      </c>
      <c r="B949" s="5">
        <f ca="1">Weekly_Calculations!B950</f>
        <v>0</v>
      </c>
      <c r="C949" s="6">
        <f ca="1">Weekly_Calculations!C950</f>
        <v>0</v>
      </c>
      <c r="D949" s="6">
        <f ca="1">Weekly_Calculations!D950</f>
        <v>0</v>
      </c>
      <c r="E949" s="6">
        <f ca="1">Weekly_Calculations!E950</f>
        <v>0</v>
      </c>
      <c r="F949" s="6">
        <f ca="1">Weekly_Calculations!F950</f>
        <v>0</v>
      </c>
      <c r="G949" s="6">
        <f ca="1">Weekly_Calculations!G950</f>
        <v>0</v>
      </c>
      <c r="H949" s="6">
        <f ca="1">Weekly_Calculations!H950</f>
        <v>0</v>
      </c>
      <c r="I949" s="6">
        <f ca="1">Weekly_Calculations!I950</f>
        <v>0</v>
      </c>
      <c r="J949" s="6">
        <f ca="1">Weekly_Calculations!J950</f>
        <v>0</v>
      </c>
      <c r="K949" s="6">
        <f ca="1">Weekly_Calculations!K950</f>
        <v>0</v>
      </c>
      <c r="L949" s="6">
        <f ca="1">Weekly_Calculations!L950</f>
        <v>0</v>
      </c>
      <c r="M949" s="6">
        <f ca="1">Weekly_Calculations!M950</f>
        <v>0</v>
      </c>
      <c r="N949" s="6">
        <f ca="1">Weekly_Calculations!N950</f>
        <v>0</v>
      </c>
      <c r="O949" s="6">
        <f ca="1">Weekly_Calculations!O950</f>
        <v>0</v>
      </c>
      <c r="P949" s="6">
        <f ca="1">Weekly_Calculations!P950</f>
        <v>0</v>
      </c>
      <c r="Q949" s="6">
        <f ca="1">Weekly_Calculations!Q950</f>
        <v>0</v>
      </c>
      <c r="R949" s="6">
        <f ca="1">Weekly_Calculations!R950</f>
        <v>0</v>
      </c>
    </row>
    <row r="950" spans="1:18" x14ac:dyDescent="0.3">
      <c r="A950">
        <f>Weekly_Calculations!A951</f>
        <v>948</v>
      </c>
      <c r="B950" s="5">
        <f ca="1">Weekly_Calculations!B951</f>
        <v>0</v>
      </c>
      <c r="C950" s="6">
        <f ca="1">Weekly_Calculations!C951</f>
        <v>0</v>
      </c>
      <c r="D950" s="6">
        <f ca="1">Weekly_Calculations!D951</f>
        <v>0</v>
      </c>
      <c r="E950" s="6">
        <f ca="1">Weekly_Calculations!E951</f>
        <v>0</v>
      </c>
      <c r="F950" s="6">
        <f ca="1">Weekly_Calculations!F951</f>
        <v>0</v>
      </c>
      <c r="G950" s="6">
        <f ca="1">Weekly_Calculations!G951</f>
        <v>0</v>
      </c>
      <c r="H950" s="6">
        <f ca="1">Weekly_Calculations!H951</f>
        <v>0</v>
      </c>
      <c r="I950" s="6">
        <f ca="1">Weekly_Calculations!I951</f>
        <v>0</v>
      </c>
      <c r="J950" s="6">
        <f ca="1">Weekly_Calculations!J951</f>
        <v>0</v>
      </c>
      <c r="K950" s="6">
        <f ca="1">Weekly_Calculations!K951</f>
        <v>0</v>
      </c>
      <c r="L950" s="6">
        <f ca="1">Weekly_Calculations!L951</f>
        <v>0</v>
      </c>
      <c r="M950" s="6">
        <f ca="1">Weekly_Calculations!M951</f>
        <v>0</v>
      </c>
      <c r="N950" s="6">
        <f ca="1">Weekly_Calculations!N951</f>
        <v>0</v>
      </c>
      <c r="O950" s="6">
        <f ca="1">Weekly_Calculations!O951</f>
        <v>0</v>
      </c>
      <c r="P950" s="6">
        <f ca="1">Weekly_Calculations!P951</f>
        <v>0</v>
      </c>
      <c r="Q950" s="6">
        <f ca="1">Weekly_Calculations!Q951</f>
        <v>0</v>
      </c>
      <c r="R950" s="6">
        <f ca="1">Weekly_Calculations!R951</f>
        <v>0</v>
      </c>
    </row>
    <row r="951" spans="1:18" x14ac:dyDescent="0.3">
      <c r="A951">
        <f>Weekly_Calculations!A952</f>
        <v>949</v>
      </c>
      <c r="B951" s="5">
        <f ca="1">Weekly_Calculations!B952</f>
        <v>0</v>
      </c>
      <c r="C951" s="6">
        <f ca="1">Weekly_Calculations!C952</f>
        <v>0</v>
      </c>
      <c r="D951" s="6">
        <f ca="1">Weekly_Calculations!D952</f>
        <v>0</v>
      </c>
      <c r="E951" s="6">
        <f ca="1">Weekly_Calculations!E952</f>
        <v>0</v>
      </c>
      <c r="F951" s="6">
        <f ca="1">Weekly_Calculations!F952</f>
        <v>0</v>
      </c>
      <c r="G951" s="6">
        <f ca="1">Weekly_Calculations!G952</f>
        <v>0</v>
      </c>
      <c r="H951" s="6">
        <f ca="1">Weekly_Calculations!H952</f>
        <v>0</v>
      </c>
      <c r="I951" s="6">
        <f ca="1">Weekly_Calculations!I952</f>
        <v>0</v>
      </c>
      <c r="J951" s="6">
        <f ca="1">Weekly_Calculations!J952</f>
        <v>0</v>
      </c>
      <c r="K951" s="6">
        <f ca="1">Weekly_Calculations!K952</f>
        <v>0</v>
      </c>
      <c r="L951" s="6">
        <f ca="1">Weekly_Calculations!L952</f>
        <v>0</v>
      </c>
      <c r="M951" s="6">
        <f ca="1">Weekly_Calculations!M952</f>
        <v>0</v>
      </c>
      <c r="N951" s="6">
        <f ca="1">Weekly_Calculations!N952</f>
        <v>0</v>
      </c>
      <c r="O951" s="6">
        <f ca="1">Weekly_Calculations!O952</f>
        <v>0</v>
      </c>
      <c r="P951" s="6">
        <f ca="1">Weekly_Calculations!P952</f>
        <v>0</v>
      </c>
      <c r="Q951" s="6">
        <f ca="1">Weekly_Calculations!Q952</f>
        <v>0</v>
      </c>
      <c r="R951" s="6">
        <f ca="1">Weekly_Calculations!R952</f>
        <v>0</v>
      </c>
    </row>
    <row r="952" spans="1:18" x14ac:dyDescent="0.3">
      <c r="A952">
        <f>Weekly_Calculations!A953</f>
        <v>950</v>
      </c>
      <c r="B952" s="5">
        <f ca="1">Weekly_Calculations!B953</f>
        <v>0</v>
      </c>
      <c r="C952" s="6">
        <f ca="1">Weekly_Calculations!C953</f>
        <v>0</v>
      </c>
      <c r="D952" s="6">
        <f ca="1">Weekly_Calculations!D953</f>
        <v>0</v>
      </c>
      <c r="E952" s="6">
        <f ca="1">Weekly_Calculations!E953</f>
        <v>0</v>
      </c>
      <c r="F952" s="6">
        <f ca="1">Weekly_Calculations!F953</f>
        <v>0</v>
      </c>
      <c r="G952" s="6">
        <f ca="1">Weekly_Calculations!G953</f>
        <v>0</v>
      </c>
      <c r="H952" s="6">
        <f ca="1">Weekly_Calculations!H953</f>
        <v>0</v>
      </c>
      <c r="I952" s="6">
        <f ca="1">Weekly_Calculations!I953</f>
        <v>0</v>
      </c>
      <c r="J952" s="6">
        <f ca="1">Weekly_Calculations!J953</f>
        <v>0</v>
      </c>
      <c r="K952" s="6">
        <f ca="1">Weekly_Calculations!K953</f>
        <v>0</v>
      </c>
      <c r="L952" s="6">
        <f ca="1">Weekly_Calculations!L953</f>
        <v>0</v>
      </c>
      <c r="M952" s="6">
        <f ca="1">Weekly_Calculations!M953</f>
        <v>0</v>
      </c>
      <c r="N952" s="6">
        <f ca="1">Weekly_Calculations!N953</f>
        <v>0</v>
      </c>
      <c r="O952" s="6">
        <f ca="1">Weekly_Calculations!O953</f>
        <v>0</v>
      </c>
      <c r="P952" s="6">
        <f ca="1">Weekly_Calculations!P953</f>
        <v>0</v>
      </c>
      <c r="Q952" s="6">
        <f ca="1">Weekly_Calculations!Q953</f>
        <v>0</v>
      </c>
      <c r="R952" s="6">
        <f ca="1">Weekly_Calculations!R953</f>
        <v>0</v>
      </c>
    </row>
    <row r="953" spans="1:18" x14ac:dyDescent="0.3">
      <c r="A953">
        <f>Weekly_Calculations!A954</f>
        <v>951</v>
      </c>
      <c r="B953" s="5">
        <f ca="1">Weekly_Calculations!B954</f>
        <v>0</v>
      </c>
      <c r="C953" s="6">
        <f ca="1">Weekly_Calculations!C954</f>
        <v>0</v>
      </c>
      <c r="D953" s="6">
        <f ca="1">Weekly_Calculations!D954</f>
        <v>0</v>
      </c>
      <c r="E953" s="6">
        <f ca="1">Weekly_Calculations!E954</f>
        <v>0</v>
      </c>
      <c r="F953" s="6">
        <f ca="1">Weekly_Calculations!F954</f>
        <v>0</v>
      </c>
      <c r="G953" s="6">
        <f ca="1">Weekly_Calculations!G954</f>
        <v>0</v>
      </c>
      <c r="H953" s="6">
        <f ca="1">Weekly_Calculations!H954</f>
        <v>0</v>
      </c>
      <c r="I953" s="6">
        <f ca="1">Weekly_Calculations!I954</f>
        <v>0</v>
      </c>
      <c r="J953" s="6">
        <f ca="1">Weekly_Calculations!J954</f>
        <v>0</v>
      </c>
      <c r="K953" s="6">
        <f ca="1">Weekly_Calculations!K954</f>
        <v>0</v>
      </c>
      <c r="L953" s="6">
        <f ca="1">Weekly_Calculations!L954</f>
        <v>0</v>
      </c>
      <c r="M953" s="6">
        <f ca="1">Weekly_Calculations!M954</f>
        <v>0</v>
      </c>
      <c r="N953" s="6">
        <f ca="1">Weekly_Calculations!N954</f>
        <v>0</v>
      </c>
      <c r="O953" s="6">
        <f ca="1">Weekly_Calculations!O954</f>
        <v>0</v>
      </c>
      <c r="P953" s="6">
        <f ca="1">Weekly_Calculations!P954</f>
        <v>0</v>
      </c>
      <c r="Q953" s="6">
        <f ca="1">Weekly_Calculations!Q954</f>
        <v>0</v>
      </c>
      <c r="R953" s="6">
        <f ca="1">Weekly_Calculations!R954</f>
        <v>0</v>
      </c>
    </row>
    <row r="954" spans="1:18" x14ac:dyDescent="0.3">
      <c r="A954">
        <f>Weekly_Calculations!A955</f>
        <v>952</v>
      </c>
      <c r="B954" s="5">
        <f ca="1">Weekly_Calculations!B955</f>
        <v>0</v>
      </c>
      <c r="C954" s="6">
        <f ca="1">Weekly_Calculations!C955</f>
        <v>0</v>
      </c>
      <c r="D954" s="6">
        <f ca="1">Weekly_Calculations!D955</f>
        <v>0</v>
      </c>
      <c r="E954" s="6">
        <f ca="1">Weekly_Calculations!E955</f>
        <v>0</v>
      </c>
      <c r="F954" s="6">
        <f ca="1">Weekly_Calculations!F955</f>
        <v>0</v>
      </c>
      <c r="G954" s="6">
        <f ca="1">Weekly_Calculations!G955</f>
        <v>0</v>
      </c>
      <c r="H954" s="6">
        <f ca="1">Weekly_Calculations!H955</f>
        <v>0</v>
      </c>
      <c r="I954" s="6">
        <f ca="1">Weekly_Calculations!I955</f>
        <v>0</v>
      </c>
      <c r="J954" s="6">
        <f ca="1">Weekly_Calculations!J955</f>
        <v>0</v>
      </c>
      <c r="K954" s="6">
        <f ca="1">Weekly_Calculations!K955</f>
        <v>0</v>
      </c>
      <c r="L954" s="6">
        <f ca="1">Weekly_Calculations!L955</f>
        <v>0</v>
      </c>
      <c r="M954" s="6">
        <f ca="1">Weekly_Calculations!M955</f>
        <v>0</v>
      </c>
      <c r="N954" s="6">
        <f ca="1">Weekly_Calculations!N955</f>
        <v>0</v>
      </c>
      <c r="O954" s="6">
        <f ca="1">Weekly_Calculations!O955</f>
        <v>0</v>
      </c>
      <c r="P954" s="6">
        <f ca="1">Weekly_Calculations!P955</f>
        <v>0</v>
      </c>
      <c r="Q954" s="6">
        <f ca="1">Weekly_Calculations!Q955</f>
        <v>0</v>
      </c>
      <c r="R954" s="6">
        <f ca="1">Weekly_Calculations!R955</f>
        <v>0</v>
      </c>
    </row>
    <row r="955" spans="1:18" x14ac:dyDescent="0.3">
      <c r="A955">
        <f>Weekly_Calculations!A956</f>
        <v>953</v>
      </c>
      <c r="B955" s="5">
        <f ca="1">Weekly_Calculations!B956</f>
        <v>0</v>
      </c>
      <c r="C955" s="6">
        <f ca="1">Weekly_Calculations!C956</f>
        <v>0</v>
      </c>
      <c r="D955" s="6">
        <f ca="1">Weekly_Calculations!D956</f>
        <v>0</v>
      </c>
      <c r="E955" s="6">
        <f ca="1">Weekly_Calculations!E956</f>
        <v>0</v>
      </c>
      <c r="F955" s="6">
        <f ca="1">Weekly_Calculations!F956</f>
        <v>0</v>
      </c>
      <c r="G955" s="6">
        <f ca="1">Weekly_Calculations!G956</f>
        <v>0</v>
      </c>
      <c r="H955" s="6">
        <f ca="1">Weekly_Calculations!H956</f>
        <v>0</v>
      </c>
      <c r="I955" s="6">
        <f ca="1">Weekly_Calculations!I956</f>
        <v>0</v>
      </c>
      <c r="J955" s="6">
        <f ca="1">Weekly_Calculations!J956</f>
        <v>0</v>
      </c>
      <c r="K955" s="6">
        <f ca="1">Weekly_Calculations!K956</f>
        <v>0</v>
      </c>
      <c r="L955" s="6">
        <f ca="1">Weekly_Calculations!L956</f>
        <v>0</v>
      </c>
      <c r="M955" s="6">
        <f ca="1">Weekly_Calculations!M956</f>
        <v>0</v>
      </c>
      <c r="N955" s="6">
        <f ca="1">Weekly_Calculations!N956</f>
        <v>0</v>
      </c>
      <c r="O955" s="6">
        <f ca="1">Weekly_Calculations!O956</f>
        <v>0</v>
      </c>
      <c r="P955" s="6">
        <f ca="1">Weekly_Calculations!P956</f>
        <v>0</v>
      </c>
      <c r="Q955" s="6">
        <f ca="1">Weekly_Calculations!Q956</f>
        <v>0</v>
      </c>
      <c r="R955" s="6">
        <f ca="1">Weekly_Calculations!R956</f>
        <v>0</v>
      </c>
    </row>
    <row r="956" spans="1:18" x14ac:dyDescent="0.3">
      <c r="A956">
        <f>Weekly_Calculations!A957</f>
        <v>954</v>
      </c>
      <c r="B956" s="5">
        <f ca="1">Weekly_Calculations!B957</f>
        <v>0</v>
      </c>
      <c r="C956" s="6">
        <f ca="1">Weekly_Calculations!C957</f>
        <v>0</v>
      </c>
      <c r="D956" s="6">
        <f ca="1">Weekly_Calculations!D957</f>
        <v>0</v>
      </c>
      <c r="E956" s="6">
        <f ca="1">Weekly_Calculations!E957</f>
        <v>0</v>
      </c>
      <c r="F956" s="6">
        <f ca="1">Weekly_Calculations!F957</f>
        <v>0</v>
      </c>
      <c r="G956" s="6">
        <f ca="1">Weekly_Calculations!G957</f>
        <v>0</v>
      </c>
      <c r="H956" s="6">
        <f ca="1">Weekly_Calculations!H957</f>
        <v>0</v>
      </c>
      <c r="I956" s="6">
        <f ca="1">Weekly_Calculations!I957</f>
        <v>0</v>
      </c>
      <c r="J956" s="6">
        <f ca="1">Weekly_Calculations!J957</f>
        <v>0</v>
      </c>
      <c r="K956" s="6">
        <f ca="1">Weekly_Calculations!K957</f>
        <v>0</v>
      </c>
      <c r="L956" s="6">
        <f ca="1">Weekly_Calculations!L957</f>
        <v>0</v>
      </c>
      <c r="M956" s="6">
        <f ca="1">Weekly_Calculations!M957</f>
        <v>0</v>
      </c>
      <c r="N956" s="6">
        <f ca="1">Weekly_Calculations!N957</f>
        <v>0</v>
      </c>
      <c r="O956" s="6">
        <f ca="1">Weekly_Calculations!O957</f>
        <v>0</v>
      </c>
      <c r="P956" s="6">
        <f ca="1">Weekly_Calculations!P957</f>
        <v>0</v>
      </c>
      <c r="Q956" s="6">
        <f ca="1">Weekly_Calculations!Q957</f>
        <v>0</v>
      </c>
      <c r="R956" s="6">
        <f ca="1">Weekly_Calculations!R957</f>
        <v>0</v>
      </c>
    </row>
    <row r="957" spans="1:18" x14ac:dyDescent="0.3">
      <c r="A957">
        <f>Weekly_Calculations!A958</f>
        <v>955</v>
      </c>
      <c r="B957" s="5">
        <f ca="1">Weekly_Calculations!B958</f>
        <v>0</v>
      </c>
      <c r="C957" s="6">
        <f ca="1">Weekly_Calculations!C958</f>
        <v>0</v>
      </c>
      <c r="D957" s="6">
        <f ca="1">Weekly_Calculations!D958</f>
        <v>0</v>
      </c>
      <c r="E957" s="6">
        <f ca="1">Weekly_Calculations!E958</f>
        <v>0</v>
      </c>
      <c r="F957" s="6">
        <f ca="1">Weekly_Calculations!F958</f>
        <v>0</v>
      </c>
      <c r="G957" s="6">
        <f ca="1">Weekly_Calculations!G958</f>
        <v>0</v>
      </c>
      <c r="H957" s="6">
        <f ca="1">Weekly_Calculations!H958</f>
        <v>0</v>
      </c>
      <c r="I957" s="6">
        <f ca="1">Weekly_Calculations!I958</f>
        <v>0</v>
      </c>
      <c r="J957" s="6">
        <f ca="1">Weekly_Calculations!J958</f>
        <v>0</v>
      </c>
      <c r="K957" s="6">
        <f ca="1">Weekly_Calculations!K958</f>
        <v>0</v>
      </c>
      <c r="L957" s="6">
        <f ca="1">Weekly_Calculations!L958</f>
        <v>0</v>
      </c>
      <c r="M957" s="6">
        <f ca="1">Weekly_Calculations!M958</f>
        <v>0</v>
      </c>
      <c r="N957" s="6">
        <f ca="1">Weekly_Calculations!N958</f>
        <v>0</v>
      </c>
      <c r="O957" s="6">
        <f ca="1">Weekly_Calculations!O958</f>
        <v>0</v>
      </c>
      <c r="P957" s="6">
        <f ca="1">Weekly_Calculations!P958</f>
        <v>0</v>
      </c>
      <c r="Q957" s="6">
        <f ca="1">Weekly_Calculations!Q958</f>
        <v>0</v>
      </c>
      <c r="R957" s="6">
        <f ca="1">Weekly_Calculations!R958</f>
        <v>0</v>
      </c>
    </row>
    <row r="958" spans="1:18" x14ac:dyDescent="0.3">
      <c r="A958">
        <f>Weekly_Calculations!A959</f>
        <v>956</v>
      </c>
      <c r="B958" s="5">
        <f ca="1">Weekly_Calculations!B959</f>
        <v>0</v>
      </c>
      <c r="C958" s="6">
        <f ca="1">Weekly_Calculations!C959</f>
        <v>0</v>
      </c>
      <c r="D958" s="6">
        <f ca="1">Weekly_Calculations!D959</f>
        <v>0</v>
      </c>
      <c r="E958" s="6">
        <f ca="1">Weekly_Calculations!E959</f>
        <v>0</v>
      </c>
      <c r="F958" s="6">
        <f ca="1">Weekly_Calculations!F959</f>
        <v>0</v>
      </c>
      <c r="G958" s="6">
        <f ca="1">Weekly_Calculations!G959</f>
        <v>0</v>
      </c>
      <c r="H958" s="6">
        <f ca="1">Weekly_Calculations!H959</f>
        <v>0</v>
      </c>
      <c r="I958" s="6">
        <f ca="1">Weekly_Calculations!I959</f>
        <v>0</v>
      </c>
      <c r="J958" s="6">
        <f ca="1">Weekly_Calculations!J959</f>
        <v>0</v>
      </c>
      <c r="K958" s="6">
        <f ca="1">Weekly_Calculations!K959</f>
        <v>0</v>
      </c>
      <c r="L958" s="6">
        <f ca="1">Weekly_Calculations!L959</f>
        <v>0</v>
      </c>
      <c r="M958" s="6">
        <f ca="1">Weekly_Calculations!M959</f>
        <v>0</v>
      </c>
      <c r="N958" s="6">
        <f ca="1">Weekly_Calculations!N959</f>
        <v>0</v>
      </c>
      <c r="O958" s="6">
        <f ca="1">Weekly_Calculations!O959</f>
        <v>0</v>
      </c>
      <c r="P958" s="6">
        <f ca="1">Weekly_Calculations!P959</f>
        <v>0</v>
      </c>
      <c r="Q958" s="6">
        <f ca="1">Weekly_Calculations!Q959</f>
        <v>0</v>
      </c>
      <c r="R958" s="6">
        <f ca="1">Weekly_Calculations!R959</f>
        <v>0</v>
      </c>
    </row>
    <row r="959" spans="1:18" x14ac:dyDescent="0.3">
      <c r="A959">
        <f>Weekly_Calculations!A960</f>
        <v>957</v>
      </c>
      <c r="B959" s="5">
        <f ca="1">Weekly_Calculations!B960</f>
        <v>0</v>
      </c>
      <c r="C959" s="6">
        <f ca="1">Weekly_Calculations!C960</f>
        <v>0</v>
      </c>
      <c r="D959" s="6">
        <f ca="1">Weekly_Calculations!D960</f>
        <v>0</v>
      </c>
      <c r="E959" s="6">
        <f ca="1">Weekly_Calculations!E960</f>
        <v>0</v>
      </c>
      <c r="F959" s="6">
        <f ca="1">Weekly_Calculations!F960</f>
        <v>0</v>
      </c>
      <c r="G959" s="6">
        <f ca="1">Weekly_Calculations!G960</f>
        <v>0</v>
      </c>
      <c r="H959" s="6">
        <f ca="1">Weekly_Calculations!H960</f>
        <v>0</v>
      </c>
      <c r="I959" s="6">
        <f ca="1">Weekly_Calculations!I960</f>
        <v>0</v>
      </c>
      <c r="J959" s="6">
        <f ca="1">Weekly_Calculations!J960</f>
        <v>0</v>
      </c>
      <c r="K959" s="6">
        <f ca="1">Weekly_Calculations!K960</f>
        <v>0</v>
      </c>
      <c r="L959" s="6">
        <f ca="1">Weekly_Calculations!L960</f>
        <v>0</v>
      </c>
      <c r="M959" s="6">
        <f ca="1">Weekly_Calculations!M960</f>
        <v>0</v>
      </c>
      <c r="N959" s="6">
        <f ca="1">Weekly_Calculations!N960</f>
        <v>0</v>
      </c>
      <c r="O959" s="6">
        <f ca="1">Weekly_Calculations!O960</f>
        <v>0</v>
      </c>
      <c r="P959" s="6">
        <f ca="1">Weekly_Calculations!P960</f>
        <v>0</v>
      </c>
      <c r="Q959" s="6">
        <f ca="1">Weekly_Calculations!Q960</f>
        <v>0</v>
      </c>
      <c r="R959" s="6">
        <f ca="1">Weekly_Calculations!R960</f>
        <v>0</v>
      </c>
    </row>
    <row r="960" spans="1:18" x14ac:dyDescent="0.3">
      <c r="A960">
        <f>Weekly_Calculations!A961</f>
        <v>958</v>
      </c>
      <c r="B960" s="5">
        <f ca="1">Weekly_Calculations!B961</f>
        <v>0</v>
      </c>
      <c r="C960" s="6">
        <f ca="1">Weekly_Calculations!C961</f>
        <v>0</v>
      </c>
      <c r="D960" s="6">
        <f ca="1">Weekly_Calculations!D961</f>
        <v>0</v>
      </c>
      <c r="E960" s="6">
        <f ca="1">Weekly_Calculations!E961</f>
        <v>0</v>
      </c>
      <c r="F960" s="6">
        <f ca="1">Weekly_Calculations!F961</f>
        <v>0</v>
      </c>
      <c r="G960" s="6">
        <f ca="1">Weekly_Calculations!G961</f>
        <v>0</v>
      </c>
      <c r="H960" s="6">
        <f ca="1">Weekly_Calculations!H961</f>
        <v>0</v>
      </c>
      <c r="I960" s="6">
        <f ca="1">Weekly_Calculations!I961</f>
        <v>0</v>
      </c>
      <c r="J960" s="6">
        <f ca="1">Weekly_Calculations!J961</f>
        <v>0</v>
      </c>
      <c r="K960" s="6">
        <f ca="1">Weekly_Calculations!K961</f>
        <v>0</v>
      </c>
      <c r="L960" s="6">
        <f ca="1">Weekly_Calculations!L961</f>
        <v>0</v>
      </c>
      <c r="M960" s="6">
        <f ca="1">Weekly_Calculations!M961</f>
        <v>0</v>
      </c>
      <c r="N960" s="6">
        <f ca="1">Weekly_Calculations!N961</f>
        <v>0</v>
      </c>
      <c r="O960" s="6">
        <f ca="1">Weekly_Calculations!O961</f>
        <v>0</v>
      </c>
      <c r="P960" s="6">
        <f ca="1">Weekly_Calculations!P961</f>
        <v>0</v>
      </c>
      <c r="Q960" s="6">
        <f ca="1">Weekly_Calculations!Q961</f>
        <v>0</v>
      </c>
      <c r="R960" s="6">
        <f ca="1">Weekly_Calculations!R961</f>
        <v>0</v>
      </c>
    </row>
    <row r="961" spans="1:18" x14ac:dyDescent="0.3">
      <c r="A961">
        <f>Weekly_Calculations!A962</f>
        <v>959</v>
      </c>
      <c r="B961" s="5">
        <f ca="1">Weekly_Calculations!B962</f>
        <v>0</v>
      </c>
      <c r="C961" s="6">
        <f ca="1">Weekly_Calculations!C962</f>
        <v>0</v>
      </c>
      <c r="D961" s="6">
        <f ca="1">Weekly_Calculations!D962</f>
        <v>0</v>
      </c>
      <c r="E961" s="6">
        <f ca="1">Weekly_Calculations!E962</f>
        <v>0</v>
      </c>
      <c r="F961" s="6">
        <f ca="1">Weekly_Calculations!F962</f>
        <v>0</v>
      </c>
      <c r="G961" s="6">
        <f ca="1">Weekly_Calculations!G962</f>
        <v>0</v>
      </c>
      <c r="H961" s="6">
        <f ca="1">Weekly_Calculations!H962</f>
        <v>0</v>
      </c>
      <c r="I961" s="6">
        <f ca="1">Weekly_Calculations!I962</f>
        <v>0</v>
      </c>
      <c r="J961" s="6">
        <f ca="1">Weekly_Calculations!J962</f>
        <v>0</v>
      </c>
      <c r="K961" s="6">
        <f ca="1">Weekly_Calculations!K962</f>
        <v>0</v>
      </c>
      <c r="L961" s="6">
        <f ca="1">Weekly_Calculations!L962</f>
        <v>0</v>
      </c>
      <c r="M961" s="6">
        <f ca="1">Weekly_Calculations!M962</f>
        <v>0</v>
      </c>
      <c r="N961" s="6">
        <f ca="1">Weekly_Calculations!N962</f>
        <v>0</v>
      </c>
      <c r="O961" s="6">
        <f ca="1">Weekly_Calculations!O962</f>
        <v>0</v>
      </c>
      <c r="P961" s="6">
        <f ca="1">Weekly_Calculations!P962</f>
        <v>0</v>
      </c>
      <c r="Q961" s="6">
        <f ca="1">Weekly_Calculations!Q962</f>
        <v>0</v>
      </c>
      <c r="R961" s="6">
        <f ca="1">Weekly_Calculations!R962</f>
        <v>0</v>
      </c>
    </row>
    <row r="962" spans="1:18" x14ac:dyDescent="0.3">
      <c r="A962">
        <f>Weekly_Calculations!A963</f>
        <v>960</v>
      </c>
      <c r="B962" s="5">
        <f ca="1">Weekly_Calculations!B963</f>
        <v>0</v>
      </c>
      <c r="C962" s="6">
        <f ca="1">Weekly_Calculations!C963</f>
        <v>0</v>
      </c>
      <c r="D962" s="6">
        <f ca="1">Weekly_Calculations!D963</f>
        <v>0</v>
      </c>
      <c r="E962" s="6">
        <f ca="1">Weekly_Calculations!E963</f>
        <v>0</v>
      </c>
      <c r="F962" s="6">
        <f ca="1">Weekly_Calculations!F963</f>
        <v>0</v>
      </c>
      <c r="G962" s="6">
        <f ca="1">Weekly_Calculations!G963</f>
        <v>0</v>
      </c>
      <c r="H962" s="6">
        <f ca="1">Weekly_Calculations!H963</f>
        <v>0</v>
      </c>
      <c r="I962" s="6">
        <f ca="1">Weekly_Calculations!I963</f>
        <v>0</v>
      </c>
      <c r="J962" s="6">
        <f ca="1">Weekly_Calculations!J963</f>
        <v>0</v>
      </c>
      <c r="K962" s="6">
        <f ca="1">Weekly_Calculations!K963</f>
        <v>0</v>
      </c>
      <c r="L962" s="6">
        <f ca="1">Weekly_Calculations!L963</f>
        <v>0</v>
      </c>
      <c r="M962" s="6">
        <f ca="1">Weekly_Calculations!M963</f>
        <v>0</v>
      </c>
      <c r="N962" s="6">
        <f ca="1">Weekly_Calculations!N963</f>
        <v>0</v>
      </c>
      <c r="O962" s="6">
        <f ca="1">Weekly_Calculations!O963</f>
        <v>0</v>
      </c>
      <c r="P962" s="6">
        <f ca="1">Weekly_Calculations!P963</f>
        <v>0</v>
      </c>
      <c r="Q962" s="6">
        <f ca="1">Weekly_Calculations!Q963</f>
        <v>0</v>
      </c>
      <c r="R962" s="6">
        <f ca="1">Weekly_Calculations!R963</f>
        <v>0</v>
      </c>
    </row>
    <row r="963" spans="1:18" x14ac:dyDescent="0.3">
      <c r="A963">
        <f>Weekly_Calculations!A964</f>
        <v>961</v>
      </c>
      <c r="B963" s="5">
        <f ca="1">Weekly_Calculations!B964</f>
        <v>0</v>
      </c>
      <c r="C963" s="6">
        <f ca="1">Weekly_Calculations!C964</f>
        <v>0</v>
      </c>
      <c r="D963" s="6">
        <f ca="1">Weekly_Calculations!D964</f>
        <v>0</v>
      </c>
      <c r="E963" s="6">
        <f ca="1">Weekly_Calculations!E964</f>
        <v>0</v>
      </c>
      <c r="F963" s="6">
        <f ca="1">Weekly_Calculations!F964</f>
        <v>0</v>
      </c>
      <c r="G963" s="6">
        <f ca="1">Weekly_Calculations!G964</f>
        <v>0</v>
      </c>
      <c r="H963" s="6">
        <f ca="1">Weekly_Calculations!H964</f>
        <v>0</v>
      </c>
      <c r="I963" s="6">
        <f ca="1">Weekly_Calculations!I964</f>
        <v>0</v>
      </c>
      <c r="J963" s="6">
        <f ca="1">Weekly_Calculations!J964</f>
        <v>0</v>
      </c>
      <c r="K963" s="6">
        <f ca="1">Weekly_Calculations!K964</f>
        <v>0</v>
      </c>
      <c r="L963" s="6">
        <f ca="1">Weekly_Calculations!L964</f>
        <v>0</v>
      </c>
      <c r="M963" s="6">
        <f ca="1">Weekly_Calculations!M964</f>
        <v>0</v>
      </c>
      <c r="N963" s="6">
        <f ca="1">Weekly_Calculations!N964</f>
        <v>0</v>
      </c>
      <c r="O963" s="6">
        <f ca="1">Weekly_Calculations!O964</f>
        <v>0</v>
      </c>
      <c r="P963" s="6">
        <f ca="1">Weekly_Calculations!P964</f>
        <v>0</v>
      </c>
      <c r="Q963" s="6">
        <f ca="1">Weekly_Calculations!Q964</f>
        <v>0</v>
      </c>
      <c r="R963" s="6">
        <f ca="1">Weekly_Calculations!R964</f>
        <v>0</v>
      </c>
    </row>
    <row r="964" spans="1:18" x14ac:dyDescent="0.3">
      <c r="A964">
        <f>Weekly_Calculations!A965</f>
        <v>962</v>
      </c>
      <c r="B964" s="5">
        <f ca="1">Weekly_Calculations!B965</f>
        <v>0</v>
      </c>
      <c r="C964" s="6">
        <f ca="1">Weekly_Calculations!C965</f>
        <v>0</v>
      </c>
      <c r="D964" s="6">
        <f ca="1">Weekly_Calculations!D965</f>
        <v>0</v>
      </c>
      <c r="E964" s="6">
        <f ca="1">Weekly_Calculations!E965</f>
        <v>0</v>
      </c>
      <c r="F964" s="6">
        <f ca="1">Weekly_Calculations!F965</f>
        <v>0</v>
      </c>
      <c r="G964" s="6">
        <f ca="1">Weekly_Calculations!G965</f>
        <v>0</v>
      </c>
      <c r="H964" s="6">
        <f ca="1">Weekly_Calculations!H965</f>
        <v>0</v>
      </c>
      <c r="I964" s="6">
        <f ca="1">Weekly_Calculations!I965</f>
        <v>0</v>
      </c>
      <c r="J964" s="6">
        <f ca="1">Weekly_Calculations!J965</f>
        <v>0</v>
      </c>
      <c r="K964" s="6">
        <f ca="1">Weekly_Calculations!K965</f>
        <v>0</v>
      </c>
      <c r="L964" s="6">
        <f ca="1">Weekly_Calculations!L965</f>
        <v>0</v>
      </c>
      <c r="M964" s="6">
        <f ca="1">Weekly_Calculations!M965</f>
        <v>0</v>
      </c>
      <c r="N964" s="6">
        <f ca="1">Weekly_Calculations!N965</f>
        <v>0</v>
      </c>
      <c r="O964" s="6">
        <f ca="1">Weekly_Calculations!O965</f>
        <v>0</v>
      </c>
      <c r="P964" s="6">
        <f ca="1">Weekly_Calculations!P965</f>
        <v>0</v>
      </c>
      <c r="Q964" s="6">
        <f ca="1">Weekly_Calculations!Q965</f>
        <v>0</v>
      </c>
      <c r="R964" s="6">
        <f ca="1">Weekly_Calculations!R965</f>
        <v>0</v>
      </c>
    </row>
    <row r="965" spans="1:18" x14ac:dyDescent="0.3">
      <c r="A965">
        <f>Weekly_Calculations!A966</f>
        <v>963</v>
      </c>
      <c r="B965" s="5">
        <f ca="1">Weekly_Calculations!B966</f>
        <v>0</v>
      </c>
      <c r="C965" s="6">
        <f ca="1">Weekly_Calculations!C966</f>
        <v>0</v>
      </c>
      <c r="D965" s="6">
        <f ca="1">Weekly_Calculations!D966</f>
        <v>0</v>
      </c>
      <c r="E965" s="6">
        <f ca="1">Weekly_Calculations!E966</f>
        <v>0</v>
      </c>
      <c r="F965" s="6">
        <f ca="1">Weekly_Calculations!F966</f>
        <v>0</v>
      </c>
      <c r="G965" s="6">
        <f ca="1">Weekly_Calculations!G966</f>
        <v>0</v>
      </c>
      <c r="H965" s="6">
        <f ca="1">Weekly_Calculations!H966</f>
        <v>0</v>
      </c>
      <c r="I965" s="6">
        <f ca="1">Weekly_Calculations!I966</f>
        <v>0</v>
      </c>
      <c r="J965" s="6">
        <f ca="1">Weekly_Calculations!J966</f>
        <v>0</v>
      </c>
      <c r="K965" s="6">
        <f ca="1">Weekly_Calculations!K966</f>
        <v>0</v>
      </c>
      <c r="L965" s="6">
        <f ca="1">Weekly_Calculations!L966</f>
        <v>0</v>
      </c>
      <c r="M965" s="6">
        <f ca="1">Weekly_Calculations!M966</f>
        <v>0</v>
      </c>
      <c r="N965" s="6">
        <f ca="1">Weekly_Calculations!N966</f>
        <v>0</v>
      </c>
      <c r="O965" s="6">
        <f ca="1">Weekly_Calculations!O966</f>
        <v>0</v>
      </c>
      <c r="P965" s="6">
        <f ca="1">Weekly_Calculations!P966</f>
        <v>0</v>
      </c>
      <c r="Q965" s="6">
        <f ca="1">Weekly_Calculations!Q966</f>
        <v>0</v>
      </c>
      <c r="R965" s="6">
        <f ca="1">Weekly_Calculations!R966</f>
        <v>0</v>
      </c>
    </row>
    <row r="966" spans="1:18" x14ac:dyDescent="0.3">
      <c r="A966">
        <f>Weekly_Calculations!A967</f>
        <v>964</v>
      </c>
      <c r="B966" s="5">
        <f ca="1">Weekly_Calculations!B967</f>
        <v>0</v>
      </c>
      <c r="C966" s="6">
        <f ca="1">Weekly_Calculations!C967</f>
        <v>0</v>
      </c>
      <c r="D966" s="6">
        <f ca="1">Weekly_Calculations!D967</f>
        <v>0</v>
      </c>
      <c r="E966" s="6">
        <f ca="1">Weekly_Calculations!E967</f>
        <v>0</v>
      </c>
      <c r="F966" s="6">
        <f ca="1">Weekly_Calculations!F967</f>
        <v>0</v>
      </c>
      <c r="G966" s="6">
        <f ca="1">Weekly_Calculations!G967</f>
        <v>0</v>
      </c>
      <c r="H966" s="6">
        <f ca="1">Weekly_Calculations!H967</f>
        <v>0</v>
      </c>
      <c r="I966" s="6">
        <f ca="1">Weekly_Calculations!I967</f>
        <v>0</v>
      </c>
      <c r="J966" s="6">
        <f ca="1">Weekly_Calculations!J967</f>
        <v>0</v>
      </c>
      <c r="K966" s="6">
        <f ca="1">Weekly_Calculations!K967</f>
        <v>0</v>
      </c>
      <c r="L966" s="6">
        <f ca="1">Weekly_Calculations!L967</f>
        <v>0</v>
      </c>
      <c r="M966" s="6">
        <f ca="1">Weekly_Calculations!M967</f>
        <v>0</v>
      </c>
      <c r="N966" s="6">
        <f ca="1">Weekly_Calculations!N967</f>
        <v>0</v>
      </c>
      <c r="O966" s="6">
        <f ca="1">Weekly_Calculations!O967</f>
        <v>0</v>
      </c>
      <c r="P966" s="6">
        <f ca="1">Weekly_Calculations!P967</f>
        <v>0</v>
      </c>
      <c r="Q966" s="6">
        <f ca="1">Weekly_Calculations!Q967</f>
        <v>0</v>
      </c>
      <c r="R966" s="6">
        <f ca="1">Weekly_Calculations!R967</f>
        <v>0</v>
      </c>
    </row>
    <row r="967" spans="1:18" x14ac:dyDescent="0.3">
      <c r="A967">
        <f>Weekly_Calculations!A968</f>
        <v>965</v>
      </c>
      <c r="B967" s="5">
        <f ca="1">Weekly_Calculations!B968</f>
        <v>0</v>
      </c>
      <c r="C967" s="6">
        <f ca="1">Weekly_Calculations!C968</f>
        <v>0</v>
      </c>
      <c r="D967" s="6">
        <f ca="1">Weekly_Calculations!D968</f>
        <v>0</v>
      </c>
      <c r="E967" s="6">
        <f ca="1">Weekly_Calculations!E968</f>
        <v>0</v>
      </c>
      <c r="F967" s="6">
        <f ca="1">Weekly_Calculations!F968</f>
        <v>0</v>
      </c>
      <c r="G967" s="6">
        <f ca="1">Weekly_Calculations!G968</f>
        <v>0</v>
      </c>
      <c r="H967" s="6">
        <f ca="1">Weekly_Calculations!H968</f>
        <v>0</v>
      </c>
      <c r="I967" s="6">
        <f ca="1">Weekly_Calculations!I968</f>
        <v>0</v>
      </c>
      <c r="J967" s="6">
        <f ca="1">Weekly_Calculations!J968</f>
        <v>0</v>
      </c>
      <c r="K967" s="6">
        <f ca="1">Weekly_Calculations!K968</f>
        <v>0</v>
      </c>
      <c r="L967" s="6">
        <f ca="1">Weekly_Calculations!L968</f>
        <v>0</v>
      </c>
      <c r="M967" s="6">
        <f ca="1">Weekly_Calculations!M968</f>
        <v>0</v>
      </c>
      <c r="N967" s="6">
        <f ca="1">Weekly_Calculations!N968</f>
        <v>0</v>
      </c>
      <c r="O967" s="6">
        <f ca="1">Weekly_Calculations!O968</f>
        <v>0</v>
      </c>
      <c r="P967" s="6">
        <f ca="1">Weekly_Calculations!P968</f>
        <v>0</v>
      </c>
      <c r="Q967" s="6">
        <f ca="1">Weekly_Calculations!Q968</f>
        <v>0</v>
      </c>
      <c r="R967" s="6">
        <f ca="1">Weekly_Calculations!R968</f>
        <v>0</v>
      </c>
    </row>
    <row r="968" spans="1:18" x14ac:dyDescent="0.3">
      <c r="A968">
        <f>Weekly_Calculations!A969</f>
        <v>966</v>
      </c>
      <c r="B968" s="5">
        <f ca="1">Weekly_Calculations!B969</f>
        <v>0</v>
      </c>
      <c r="C968" s="6">
        <f ca="1">Weekly_Calculations!C969</f>
        <v>0</v>
      </c>
      <c r="D968" s="6">
        <f ca="1">Weekly_Calculations!D969</f>
        <v>0</v>
      </c>
      <c r="E968" s="6">
        <f ca="1">Weekly_Calculations!E969</f>
        <v>0</v>
      </c>
      <c r="F968" s="6">
        <f ca="1">Weekly_Calculations!F969</f>
        <v>0</v>
      </c>
      <c r="G968" s="6">
        <f ca="1">Weekly_Calculations!G969</f>
        <v>0</v>
      </c>
      <c r="H968" s="6">
        <f ca="1">Weekly_Calculations!H969</f>
        <v>0</v>
      </c>
      <c r="I968" s="6">
        <f ca="1">Weekly_Calculations!I969</f>
        <v>0</v>
      </c>
      <c r="J968" s="6">
        <f ca="1">Weekly_Calculations!J969</f>
        <v>0</v>
      </c>
      <c r="K968" s="6">
        <f ca="1">Weekly_Calculations!K969</f>
        <v>0</v>
      </c>
      <c r="L968" s="6">
        <f ca="1">Weekly_Calculations!L969</f>
        <v>0</v>
      </c>
      <c r="M968" s="6">
        <f ca="1">Weekly_Calculations!M969</f>
        <v>0</v>
      </c>
      <c r="N968" s="6">
        <f ca="1">Weekly_Calculations!N969</f>
        <v>0</v>
      </c>
      <c r="O968" s="6">
        <f ca="1">Weekly_Calculations!O969</f>
        <v>0</v>
      </c>
      <c r="P968" s="6">
        <f ca="1">Weekly_Calculations!P969</f>
        <v>0</v>
      </c>
      <c r="Q968" s="6">
        <f ca="1">Weekly_Calculations!Q969</f>
        <v>0</v>
      </c>
      <c r="R968" s="6">
        <f ca="1">Weekly_Calculations!R969</f>
        <v>0</v>
      </c>
    </row>
    <row r="969" spans="1:18" x14ac:dyDescent="0.3">
      <c r="A969">
        <f>Weekly_Calculations!A970</f>
        <v>967</v>
      </c>
      <c r="B969" s="5">
        <f ca="1">Weekly_Calculations!B970</f>
        <v>0</v>
      </c>
      <c r="C969" s="6">
        <f ca="1">Weekly_Calculations!C970</f>
        <v>0</v>
      </c>
      <c r="D969" s="6">
        <f ca="1">Weekly_Calculations!D970</f>
        <v>0</v>
      </c>
      <c r="E969" s="6">
        <f ca="1">Weekly_Calculations!E970</f>
        <v>0</v>
      </c>
      <c r="F969" s="6">
        <f ca="1">Weekly_Calculations!F970</f>
        <v>0</v>
      </c>
      <c r="G969" s="6">
        <f ca="1">Weekly_Calculations!G970</f>
        <v>0</v>
      </c>
      <c r="H969" s="6">
        <f ca="1">Weekly_Calculations!H970</f>
        <v>0</v>
      </c>
      <c r="I969" s="6">
        <f ca="1">Weekly_Calculations!I970</f>
        <v>0</v>
      </c>
      <c r="J969" s="6">
        <f ca="1">Weekly_Calculations!J970</f>
        <v>0</v>
      </c>
      <c r="K969" s="6">
        <f ca="1">Weekly_Calculations!K970</f>
        <v>0</v>
      </c>
      <c r="L969" s="6">
        <f ca="1">Weekly_Calculations!L970</f>
        <v>0</v>
      </c>
      <c r="M969" s="6">
        <f ca="1">Weekly_Calculations!M970</f>
        <v>0</v>
      </c>
      <c r="N969" s="6">
        <f ca="1">Weekly_Calculations!N970</f>
        <v>0</v>
      </c>
      <c r="O969" s="6">
        <f ca="1">Weekly_Calculations!O970</f>
        <v>0</v>
      </c>
      <c r="P969" s="6">
        <f ca="1">Weekly_Calculations!P970</f>
        <v>0</v>
      </c>
      <c r="Q969" s="6">
        <f ca="1">Weekly_Calculations!Q970</f>
        <v>0</v>
      </c>
      <c r="R969" s="6">
        <f ca="1">Weekly_Calculations!R970</f>
        <v>0</v>
      </c>
    </row>
    <row r="970" spans="1:18" x14ac:dyDescent="0.3">
      <c r="A970">
        <f>Weekly_Calculations!A971</f>
        <v>968</v>
      </c>
      <c r="B970" s="5">
        <f ca="1">Weekly_Calculations!B971</f>
        <v>0</v>
      </c>
      <c r="C970" s="6">
        <f ca="1">Weekly_Calculations!C971</f>
        <v>0</v>
      </c>
      <c r="D970" s="6">
        <f ca="1">Weekly_Calculations!D971</f>
        <v>0</v>
      </c>
      <c r="E970" s="6">
        <f ca="1">Weekly_Calculations!E971</f>
        <v>0</v>
      </c>
      <c r="F970" s="6">
        <f ca="1">Weekly_Calculations!F971</f>
        <v>0</v>
      </c>
      <c r="G970" s="6">
        <f ca="1">Weekly_Calculations!G971</f>
        <v>0</v>
      </c>
      <c r="H970" s="6">
        <f ca="1">Weekly_Calculations!H971</f>
        <v>0</v>
      </c>
      <c r="I970" s="6">
        <f ca="1">Weekly_Calculations!I971</f>
        <v>0</v>
      </c>
      <c r="J970" s="6">
        <f ca="1">Weekly_Calculations!J971</f>
        <v>0</v>
      </c>
      <c r="K970" s="6">
        <f ca="1">Weekly_Calculations!K971</f>
        <v>0</v>
      </c>
      <c r="L970" s="6">
        <f ca="1">Weekly_Calculations!L971</f>
        <v>0</v>
      </c>
      <c r="M970" s="6">
        <f ca="1">Weekly_Calculations!M971</f>
        <v>0</v>
      </c>
      <c r="N970" s="6">
        <f ca="1">Weekly_Calculations!N971</f>
        <v>0</v>
      </c>
      <c r="O970" s="6">
        <f ca="1">Weekly_Calculations!O971</f>
        <v>0</v>
      </c>
      <c r="P970" s="6">
        <f ca="1">Weekly_Calculations!P971</f>
        <v>0</v>
      </c>
      <c r="Q970" s="6">
        <f ca="1">Weekly_Calculations!Q971</f>
        <v>0</v>
      </c>
      <c r="R970" s="6">
        <f ca="1">Weekly_Calculations!R971</f>
        <v>0</v>
      </c>
    </row>
    <row r="971" spans="1:18" x14ac:dyDescent="0.3">
      <c r="A971">
        <f>Weekly_Calculations!A972</f>
        <v>969</v>
      </c>
      <c r="B971" s="5">
        <f ca="1">Weekly_Calculations!B972</f>
        <v>0</v>
      </c>
      <c r="C971" s="6">
        <f ca="1">Weekly_Calculations!C972</f>
        <v>0</v>
      </c>
      <c r="D971" s="6">
        <f ca="1">Weekly_Calculations!D972</f>
        <v>0</v>
      </c>
      <c r="E971" s="6">
        <f ca="1">Weekly_Calculations!E972</f>
        <v>0</v>
      </c>
      <c r="F971" s="6">
        <f ca="1">Weekly_Calculations!F972</f>
        <v>0</v>
      </c>
      <c r="G971" s="6">
        <f ca="1">Weekly_Calculations!G972</f>
        <v>0</v>
      </c>
      <c r="H971" s="6">
        <f ca="1">Weekly_Calculations!H972</f>
        <v>0</v>
      </c>
      <c r="I971" s="6">
        <f ca="1">Weekly_Calculations!I972</f>
        <v>0</v>
      </c>
      <c r="J971" s="6">
        <f ca="1">Weekly_Calculations!J972</f>
        <v>0</v>
      </c>
      <c r="K971" s="6">
        <f ca="1">Weekly_Calculations!K972</f>
        <v>0</v>
      </c>
      <c r="L971" s="6">
        <f ca="1">Weekly_Calculations!L972</f>
        <v>0</v>
      </c>
      <c r="M971" s="6">
        <f ca="1">Weekly_Calculations!M972</f>
        <v>0</v>
      </c>
      <c r="N971" s="6">
        <f ca="1">Weekly_Calculations!N972</f>
        <v>0</v>
      </c>
      <c r="O971" s="6">
        <f ca="1">Weekly_Calculations!O972</f>
        <v>0</v>
      </c>
      <c r="P971" s="6">
        <f ca="1">Weekly_Calculations!P972</f>
        <v>0</v>
      </c>
      <c r="Q971" s="6">
        <f ca="1">Weekly_Calculations!Q972</f>
        <v>0</v>
      </c>
      <c r="R971" s="6">
        <f ca="1">Weekly_Calculations!R972</f>
        <v>0</v>
      </c>
    </row>
    <row r="972" spans="1:18" x14ac:dyDescent="0.3">
      <c r="A972">
        <f>Weekly_Calculations!A973</f>
        <v>970</v>
      </c>
      <c r="B972" s="5">
        <f ca="1">Weekly_Calculations!B973</f>
        <v>0</v>
      </c>
      <c r="C972" s="6">
        <f ca="1">Weekly_Calculations!C973</f>
        <v>0</v>
      </c>
      <c r="D972" s="6">
        <f ca="1">Weekly_Calculations!D973</f>
        <v>0</v>
      </c>
      <c r="E972" s="6">
        <f ca="1">Weekly_Calculations!E973</f>
        <v>0</v>
      </c>
      <c r="F972" s="6">
        <f ca="1">Weekly_Calculations!F973</f>
        <v>0</v>
      </c>
      <c r="G972" s="6">
        <f ca="1">Weekly_Calculations!G973</f>
        <v>0</v>
      </c>
      <c r="H972" s="6">
        <f ca="1">Weekly_Calculations!H973</f>
        <v>0</v>
      </c>
      <c r="I972" s="6">
        <f ca="1">Weekly_Calculations!I973</f>
        <v>0</v>
      </c>
      <c r="J972" s="6">
        <f ca="1">Weekly_Calculations!J973</f>
        <v>0</v>
      </c>
      <c r="K972" s="6">
        <f ca="1">Weekly_Calculations!K973</f>
        <v>0</v>
      </c>
      <c r="L972" s="6">
        <f ca="1">Weekly_Calculations!L973</f>
        <v>0</v>
      </c>
      <c r="M972" s="6">
        <f ca="1">Weekly_Calculations!M973</f>
        <v>0</v>
      </c>
      <c r="N972" s="6">
        <f ca="1">Weekly_Calculations!N973</f>
        <v>0</v>
      </c>
      <c r="O972" s="6">
        <f ca="1">Weekly_Calculations!O973</f>
        <v>0</v>
      </c>
      <c r="P972" s="6">
        <f ca="1">Weekly_Calculations!P973</f>
        <v>0</v>
      </c>
      <c r="Q972" s="6">
        <f ca="1">Weekly_Calculations!Q973</f>
        <v>0</v>
      </c>
      <c r="R972" s="6">
        <f ca="1">Weekly_Calculations!R973</f>
        <v>0</v>
      </c>
    </row>
    <row r="973" spans="1:18" x14ac:dyDescent="0.3">
      <c r="A973">
        <f>Weekly_Calculations!A974</f>
        <v>971</v>
      </c>
      <c r="B973" s="5">
        <f ca="1">Weekly_Calculations!B974</f>
        <v>0</v>
      </c>
      <c r="C973" s="6">
        <f ca="1">Weekly_Calculations!C974</f>
        <v>0</v>
      </c>
      <c r="D973" s="6">
        <f ca="1">Weekly_Calculations!D974</f>
        <v>0</v>
      </c>
      <c r="E973" s="6">
        <f ca="1">Weekly_Calculations!E974</f>
        <v>0</v>
      </c>
      <c r="F973" s="6">
        <f ca="1">Weekly_Calculations!F974</f>
        <v>0</v>
      </c>
      <c r="G973" s="6">
        <f ca="1">Weekly_Calculations!G974</f>
        <v>0</v>
      </c>
      <c r="H973" s="6">
        <f ca="1">Weekly_Calculations!H974</f>
        <v>0</v>
      </c>
      <c r="I973" s="6">
        <f ca="1">Weekly_Calculations!I974</f>
        <v>0</v>
      </c>
      <c r="J973" s="6">
        <f ca="1">Weekly_Calculations!J974</f>
        <v>0</v>
      </c>
      <c r="K973" s="6">
        <f ca="1">Weekly_Calculations!K974</f>
        <v>0</v>
      </c>
      <c r="L973" s="6">
        <f ca="1">Weekly_Calculations!L974</f>
        <v>0</v>
      </c>
      <c r="M973" s="6">
        <f ca="1">Weekly_Calculations!M974</f>
        <v>0</v>
      </c>
      <c r="N973" s="6">
        <f ca="1">Weekly_Calculations!N974</f>
        <v>0</v>
      </c>
      <c r="O973" s="6">
        <f ca="1">Weekly_Calculations!O974</f>
        <v>0</v>
      </c>
      <c r="P973" s="6">
        <f ca="1">Weekly_Calculations!P974</f>
        <v>0</v>
      </c>
      <c r="Q973" s="6">
        <f ca="1">Weekly_Calculations!Q974</f>
        <v>0</v>
      </c>
      <c r="R973" s="6">
        <f ca="1">Weekly_Calculations!R974</f>
        <v>0</v>
      </c>
    </row>
    <row r="974" spans="1:18" x14ac:dyDescent="0.3">
      <c r="A974">
        <f>Weekly_Calculations!A975</f>
        <v>972</v>
      </c>
      <c r="B974" s="5">
        <f ca="1">Weekly_Calculations!B975</f>
        <v>0</v>
      </c>
      <c r="C974" s="6">
        <f ca="1">Weekly_Calculations!C975</f>
        <v>0</v>
      </c>
      <c r="D974" s="6">
        <f ca="1">Weekly_Calculations!D975</f>
        <v>0</v>
      </c>
      <c r="E974" s="6">
        <f ca="1">Weekly_Calculations!E975</f>
        <v>0</v>
      </c>
      <c r="F974" s="6">
        <f ca="1">Weekly_Calculations!F975</f>
        <v>0</v>
      </c>
      <c r="G974" s="6">
        <f ca="1">Weekly_Calculations!G975</f>
        <v>0</v>
      </c>
      <c r="H974" s="6">
        <f ca="1">Weekly_Calculations!H975</f>
        <v>0</v>
      </c>
      <c r="I974" s="6">
        <f ca="1">Weekly_Calculations!I975</f>
        <v>0</v>
      </c>
      <c r="J974" s="6">
        <f ca="1">Weekly_Calculations!J975</f>
        <v>0</v>
      </c>
      <c r="K974" s="6">
        <f ca="1">Weekly_Calculations!K975</f>
        <v>0</v>
      </c>
      <c r="L974" s="6">
        <f ca="1">Weekly_Calculations!L975</f>
        <v>0</v>
      </c>
      <c r="M974" s="6">
        <f ca="1">Weekly_Calculations!M975</f>
        <v>0</v>
      </c>
      <c r="N974" s="6">
        <f ca="1">Weekly_Calculations!N975</f>
        <v>0</v>
      </c>
      <c r="O974" s="6">
        <f ca="1">Weekly_Calculations!O975</f>
        <v>0</v>
      </c>
      <c r="P974" s="6">
        <f ca="1">Weekly_Calculations!P975</f>
        <v>0</v>
      </c>
      <c r="Q974" s="6">
        <f ca="1">Weekly_Calculations!Q975</f>
        <v>0</v>
      </c>
      <c r="R974" s="6">
        <f ca="1">Weekly_Calculations!R975</f>
        <v>0</v>
      </c>
    </row>
    <row r="975" spans="1:18" x14ac:dyDescent="0.3">
      <c r="A975">
        <f>Weekly_Calculations!A976</f>
        <v>973</v>
      </c>
      <c r="B975" s="5">
        <f ca="1">Weekly_Calculations!B976</f>
        <v>0</v>
      </c>
      <c r="C975" s="6">
        <f ca="1">Weekly_Calculations!C976</f>
        <v>0</v>
      </c>
      <c r="D975" s="6">
        <f ca="1">Weekly_Calculations!D976</f>
        <v>0</v>
      </c>
      <c r="E975" s="6">
        <f ca="1">Weekly_Calculations!E976</f>
        <v>0</v>
      </c>
      <c r="F975" s="6">
        <f ca="1">Weekly_Calculations!F976</f>
        <v>0</v>
      </c>
      <c r="G975" s="6">
        <f ca="1">Weekly_Calculations!G976</f>
        <v>0</v>
      </c>
      <c r="H975" s="6">
        <f ca="1">Weekly_Calculations!H976</f>
        <v>0</v>
      </c>
      <c r="I975" s="6">
        <f ca="1">Weekly_Calculations!I976</f>
        <v>0</v>
      </c>
      <c r="J975" s="6">
        <f ca="1">Weekly_Calculations!J976</f>
        <v>0</v>
      </c>
      <c r="K975" s="6">
        <f ca="1">Weekly_Calculations!K976</f>
        <v>0</v>
      </c>
      <c r="L975" s="6">
        <f ca="1">Weekly_Calculations!L976</f>
        <v>0</v>
      </c>
      <c r="M975" s="6">
        <f ca="1">Weekly_Calculations!M976</f>
        <v>0</v>
      </c>
      <c r="N975" s="6">
        <f ca="1">Weekly_Calculations!N976</f>
        <v>0</v>
      </c>
      <c r="O975" s="6">
        <f ca="1">Weekly_Calculations!O976</f>
        <v>0</v>
      </c>
      <c r="P975" s="6">
        <f ca="1">Weekly_Calculations!P976</f>
        <v>0</v>
      </c>
      <c r="Q975" s="6">
        <f ca="1">Weekly_Calculations!Q976</f>
        <v>0</v>
      </c>
      <c r="R975" s="6">
        <f ca="1">Weekly_Calculations!R976</f>
        <v>0</v>
      </c>
    </row>
    <row r="976" spans="1:18" x14ac:dyDescent="0.3">
      <c r="A976">
        <f>Weekly_Calculations!A977</f>
        <v>974</v>
      </c>
      <c r="B976" s="5">
        <f ca="1">Weekly_Calculations!B977</f>
        <v>0</v>
      </c>
      <c r="C976" s="6">
        <f ca="1">Weekly_Calculations!C977</f>
        <v>0</v>
      </c>
      <c r="D976" s="6">
        <f ca="1">Weekly_Calculations!D977</f>
        <v>0</v>
      </c>
      <c r="E976" s="6">
        <f ca="1">Weekly_Calculations!E977</f>
        <v>0</v>
      </c>
      <c r="F976" s="6">
        <f ca="1">Weekly_Calculations!F977</f>
        <v>0</v>
      </c>
      <c r="G976" s="6">
        <f ca="1">Weekly_Calculations!G977</f>
        <v>0</v>
      </c>
      <c r="H976" s="6">
        <f ca="1">Weekly_Calculations!H977</f>
        <v>0</v>
      </c>
      <c r="I976" s="6">
        <f ca="1">Weekly_Calculations!I977</f>
        <v>0</v>
      </c>
      <c r="J976" s="6">
        <f ca="1">Weekly_Calculations!J977</f>
        <v>0</v>
      </c>
      <c r="K976" s="6">
        <f ca="1">Weekly_Calculations!K977</f>
        <v>0</v>
      </c>
      <c r="L976" s="6">
        <f ca="1">Weekly_Calculations!L977</f>
        <v>0</v>
      </c>
      <c r="M976" s="6">
        <f ca="1">Weekly_Calculations!M977</f>
        <v>0</v>
      </c>
      <c r="N976" s="6">
        <f ca="1">Weekly_Calculations!N977</f>
        <v>0</v>
      </c>
      <c r="O976" s="6">
        <f ca="1">Weekly_Calculations!O977</f>
        <v>0</v>
      </c>
      <c r="P976" s="6">
        <f ca="1">Weekly_Calculations!P977</f>
        <v>0</v>
      </c>
      <c r="Q976" s="6">
        <f ca="1">Weekly_Calculations!Q977</f>
        <v>0</v>
      </c>
      <c r="R976" s="6">
        <f ca="1">Weekly_Calculations!R977</f>
        <v>0</v>
      </c>
    </row>
    <row r="977" spans="1:18" x14ac:dyDescent="0.3">
      <c r="A977">
        <f>Weekly_Calculations!A978</f>
        <v>975</v>
      </c>
      <c r="B977" s="5">
        <f ca="1">Weekly_Calculations!B978</f>
        <v>0</v>
      </c>
      <c r="C977" s="6">
        <f ca="1">Weekly_Calculations!C978</f>
        <v>0</v>
      </c>
      <c r="D977" s="6">
        <f ca="1">Weekly_Calculations!D978</f>
        <v>0</v>
      </c>
      <c r="E977" s="6">
        <f ca="1">Weekly_Calculations!E978</f>
        <v>0</v>
      </c>
      <c r="F977" s="6">
        <f ca="1">Weekly_Calculations!F978</f>
        <v>0</v>
      </c>
      <c r="G977" s="6">
        <f ca="1">Weekly_Calculations!G978</f>
        <v>0</v>
      </c>
      <c r="H977" s="6">
        <f ca="1">Weekly_Calculations!H978</f>
        <v>0</v>
      </c>
      <c r="I977" s="6">
        <f ca="1">Weekly_Calculations!I978</f>
        <v>0</v>
      </c>
      <c r="J977" s="6">
        <f ca="1">Weekly_Calculations!J978</f>
        <v>0</v>
      </c>
      <c r="K977" s="6">
        <f ca="1">Weekly_Calculations!K978</f>
        <v>0</v>
      </c>
      <c r="L977" s="6">
        <f ca="1">Weekly_Calculations!L978</f>
        <v>0</v>
      </c>
      <c r="M977" s="6">
        <f ca="1">Weekly_Calculations!M978</f>
        <v>0</v>
      </c>
      <c r="N977" s="6">
        <f ca="1">Weekly_Calculations!N978</f>
        <v>0</v>
      </c>
      <c r="O977" s="6">
        <f ca="1">Weekly_Calculations!O978</f>
        <v>0</v>
      </c>
      <c r="P977" s="6">
        <f ca="1">Weekly_Calculations!P978</f>
        <v>0</v>
      </c>
      <c r="Q977" s="6">
        <f ca="1">Weekly_Calculations!Q978</f>
        <v>0</v>
      </c>
      <c r="R977" s="6">
        <f ca="1">Weekly_Calculations!R978</f>
        <v>0</v>
      </c>
    </row>
    <row r="978" spans="1:18" x14ac:dyDescent="0.3">
      <c r="A978">
        <f>Weekly_Calculations!A979</f>
        <v>976</v>
      </c>
      <c r="B978" s="5">
        <f ca="1">Weekly_Calculations!B979</f>
        <v>0</v>
      </c>
      <c r="C978" s="6">
        <f ca="1">Weekly_Calculations!C979</f>
        <v>0</v>
      </c>
      <c r="D978" s="6">
        <f ca="1">Weekly_Calculations!D979</f>
        <v>0</v>
      </c>
      <c r="E978" s="6">
        <f ca="1">Weekly_Calculations!E979</f>
        <v>0</v>
      </c>
      <c r="F978" s="6">
        <f ca="1">Weekly_Calculations!F979</f>
        <v>0</v>
      </c>
      <c r="G978" s="6">
        <f ca="1">Weekly_Calculations!G979</f>
        <v>0</v>
      </c>
      <c r="H978" s="6">
        <f ca="1">Weekly_Calculations!H979</f>
        <v>0</v>
      </c>
      <c r="I978" s="6">
        <f ca="1">Weekly_Calculations!I979</f>
        <v>0</v>
      </c>
      <c r="J978" s="6">
        <f ca="1">Weekly_Calculations!J979</f>
        <v>0</v>
      </c>
      <c r="K978" s="6">
        <f ca="1">Weekly_Calculations!K979</f>
        <v>0</v>
      </c>
      <c r="L978" s="6">
        <f ca="1">Weekly_Calculations!L979</f>
        <v>0</v>
      </c>
      <c r="M978" s="6">
        <f ca="1">Weekly_Calculations!M979</f>
        <v>0</v>
      </c>
      <c r="N978" s="6">
        <f ca="1">Weekly_Calculations!N979</f>
        <v>0</v>
      </c>
      <c r="O978" s="6">
        <f ca="1">Weekly_Calculations!O979</f>
        <v>0</v>
      </c>
      <c r="P978" s="6">
        <f ca="1">Weekly_Calculations!P979</f>
        <v>0</v>
      </c>
      <c r="Q978" s="6">
        <f ca="1">Weekly_Calculations!Q979</f>
        <v>0</v>
      </c>
      <c r="R978" s="6">
        <f ca="1">Weekly_Calculations!R979</f>
        <v>0</v>
      </c>
    </row>
    <row r="979" spans="1:18" x14ac:dyDescent="0.3">
      <c r="A979">
        <f>Weekly_Calculations!A980</f>
        <v>977</v>
      </c>
      <c r="B979" s="5">
        <f ca="1">Weekly_Calculations!B980</f>
        <v>0</v>
      </c>
      <c r="C979" s="6">
        <f ca="1">Weekly_Calculations!C980</f>
        <v>0</v>
      </c>
      <c r="D979" s="6">
        <f ca="1">Weekly_Calculations!D980</f>
        <v>0</v>
      </c>
      <c r="E979" s="6">
        <f ca="1">Weekly_Calculations!E980</f>
        <v>0</v>
      </c>
      <c r="F979" s="6">
        <f ca="1">Weekly_Calculations!F980</f>
        <v>0</v>
      </c>
      <c r="G979" s="6">
        <f ca="1">Weekly_Calculations!G980</f>
        <v>0</v>
      </c>
      <c r="H979" s="6">
        <f ca="1">Weekly_Calculations!H980</f>
        <v>0</v>
      </c>
      <c r="I979" s="6">
        <f ca="1">Weekly_Calculations!I980</f>
        <v>0</v>
      </c>
      <c r="J979" s="6">
        <f ca="1">Weekly_Calculations!J980</f>
        <v>0</v>
      </c>
      <c r="K979" s="6">
        <f ca="1">Weekly_Calculations!K980</f>
        <v>0</v>
      </c>
      <c r="L979" s="6">
        <f ca="1">Weekly_Calculations!L980</f>
        <v>0</v>
      </c>
      <c r="M979" s="6">
        <f ca="1">Weekly_Calculations!M980</f>
        <v>0</v>
      </c>
      <c r="N979" s="6">
        <f ca="1">Weekly_Calculations!N980</f>
        <v>0</v>
      </c>
      <c r="O979" s="6">
        <f ca="1">Weekly_Calculations!O980</f>
        <v>0</v>
      </c>
      <c r="P979" s="6">
        <f ca="1">Weekly_Calculations!P980</f>
        <v>0</v>
      </c>
      <c r="Q979" s="6">
        <f ca="1">Weekly_Calculations!Q980</f>
        <v>0</v>
      </c>
      <c r="R979" s="6">
        <f ca="1">Weekly_Calculations!R980</f>
        <v>0</v>
      </c>
    </row>
    <row r="980" spans="1:18" x14ac:dyDescent="0.3">
      <c r="A980">
        <f>Weekly_Calculations!A981</f>
        <v>978</v>
      </c>
      <c r="B980" s="5">
        <f ca="1">Weekly_Calculations!B981</f>
        <v>0</v>
      </c>
      <c r="C980" s="6">
        <f ca="1">Weekly_Calculations!C981</f>
        <v>0</v>
      </c>
      <c r="D980" s="6">
        <f ca="1">Weekly_Calculations!D981</f>
        <v>0</v>
      </c>
      <c r="E980" s="6">
        <f ca="1">Weekly_Calculations!E981</f>
        <v>0</v>
      </c>
      <c r="F980" s="6">
        <f ca="1">Weekly_Calculations!F981</f>
        <v>0</v>
      </c>
      <c r="G980" s="6">
        <f ca="1">Weekly_Calculations!G981</f>
        <v>0</v>
      </c>
      <c r="H980" s="6">
        <f ca="1">Weekly_Calculations!H981</f>
        <v>0</v>
      </c>
      <c r="I980" s="6">
        <f ca="1">Weekly_Calculations!I981</f>
        <v>0</v>
      </c>
      <c r="J980" s="6">
        <f ca="1">Weekly_Calculations!J981</f>
        <v>0</v>
      </c>
      <c r="K980" s="6">
        <f ca="1">Weekly_Calculations!K981</f>
        <v>0</v>
      </c>
      <c r="L980" s="6">
        <f ca="1">Weekly_Calculations!L981</f>
        <v>0</v>
      </c>
      <c r="M980" s="6">
        <f ca="1">Weekly_Calculations!M981</f>
        <v>0</v>
      </c>
      <c r="N980" s="6">
        <f ca="1">Weekly_Calculations!N981</f>
        <v>0</v>
      </c>
      <c r="O980" s="6">
        <f ca="1">Weekly_Calculations!O981</f>
        <v>0</v>
      </c>
      <c r="P980" s="6">
        <f ca="1">Weekly_Calculations!P981</f>
        <v>0</v>
      </c>
      <c r="Q980" s="6">
        <f ca="1">Weekly_Calculations!Q981</f>
        <v>0</v>
      </c>
      <c r="R980" s="6">
        <f ca="1">Weekly_Calculations!R981</f>
        <v>0</v>
      </c>
    </row>
    <row r="981" spans="1:18" x14ac:dyDescent="0.3">
      <c r="A981">
        <f>Weekly_Calculations!A982</f>
        <v>979</v>
      </c>
      <c r="B981" s="5">
        <f ca="1">Weekly_Calculations!B982</f>
        <v>0</v>
      </c>
      <c r="C981" s="6">
        <f ca="1">Weekly_Calculations!C982</f>
        <v>0</v>
      </c>
      <c r="D981" s="6">
        <f ca="1">Weekly_Calculations!D982</f>
        <v>0</v>
      </c>
      <c r="E981" s="6">
        <f ca="1">Weekly_Calculations!E982</f>
        <v>0</v>
      </c>
      <c r="F981" s="6">
        <f ca="1">Weekly_Calculations!F982</f>
        <v>0</v>
      </c>
      <c r="G981" s="6">
        <f ca="1">Weekly_Calculations!G982</f>
        <v>0</v>
      </c>
      <c r="H981" s="6">
        <f ca="1">Weekly_Calculations!H982</f>
        <v>0</v>
      </c>
      <c r="I981" s="6">
        <f ca="1">Weekly_Calculations!I982</f>
        <v>0</v>
      </c>
      <c r="J981" s="6">
        <f ca="1">Weekly_Calculations!J982</f>
        <v>0</v>
      </c>
      <c r="K981" s="6">
        <f ca="1">Weekly_Calculations!K982</f>
        <v>0</v>
      </c>
      <c r="L981" s="6">
        <f ca="1">Weekly_Calculations!L982</f>
        <v>0</v>
      </c>
      <c r="M981" s="6">
        <f ca="1">Weekly_Calculations!M982</f>
        <v>0</v>
      </c>
      <c r="N981" s="6">
        <f ca="1">Weekly_Calculations!N982</f>
        <v>0</v>
      </c>
      <c r="O981" s="6">
        <f ca="1">Weekly_Calculations!O982</f>
        <v>0</v>
      </c>
      <c r="P981" s="6">
        <f ca="1">Weekly_Calculations!P982</f>
        <v>0</v>
      </c>
      <c r="Q981" s="6">
        <f ca="1">Weekly_Calculations!Q982</f>
        <v>0</v>
      </c>
      <c r="R981" s="6">
        <f ca="1">Weekly_Calculations!R982</f>
        <v>0</v>
      </c>
    </row>
    <row r="982" spans="1:18" x14ac:dyDescent="0.3">
      <c r="A982">
        <f>Weekly_Calculations!A983</f>
        <v>980</v>
      </c>
      <c r="B982" s="5">
        <f ca="1">Weekly_Calculations!B983</f>
        <v>0</v>
      </c>
      <c r="C982" s="6">
        <f ca="1">Weekly_Calculations!C983</f>
        <v>0</v>
      </c>
      <c r="D982" s="6">
        <f ca="1">Weekly_Calculations!D983</f>
        <v>0</v>
      </c>
      <c r="E982" s="6">
        <f ca="1">Weekly_Calculations!E983</f>
        <v>0</v>
      </c>
      <c r="F982" s="6">
        <f ca="1">Weekly_Calculations!F983</f>
        <v>0</v>
      </c>
      <c r="G982" s="6">
        <f ca="1">Weekly_Calculations!G983</f>
        <v>0</v>
      </c>
      <c r="H982" s="6">
        <f ca="1">Weekly_Calculations!H983</f>
        <v>0</v>
      </c>
      <c r="I982" s="6">
        <f ca="1">Weekly_Calculations!I983</f>
        <v>0</v>
      </c>
      <c r="J982" s="6">
        <f ca="1">Weekly_Calculations!J983</f>
        <v>0</v>
      </c>
      <c r="K982" s="6">
        <f ca="1">Weekly_Calculations!K983</f>
        <v>0</v>
      </c>
      <c r="L982" s="6">
        <f ca="1">Weekly_Calculations!L983</f>
        <v>0</v>
      </c>
      <c r="M982" s="6">
        <f ca="1">Weekly_Calculations!M983</f>
        <v>0</v>
      </c>
      <c r="N982" s="6">
        <f ca="1">Weekly_Calculations!N983</f>
        <v>0</v>
      </c>
      <c r="O982" s="6">
        <f ca="1">Weekly_Calculations!O983</f>
        <v>0</v>
      </c>
      <c r="P982" s="6">
        <f ca="1">Weekly_Calculations!P983</f>
        <v>0</v>
      </c>
      <c r="Q982" s="6">
        <f ca="1">Weekly_Calculations!Q983</f>
        <v>0</v>
      </c>
      <c r="R982" s="6">
        <f ca="1">Weekly_Calculations!R983</f>
        <v>0</v>
      </c>
    </row>
    <row r="983" spans="1:18" x14ac:dyDescent="0.3">
      <c r="A983">
        <f>Weekly_Calculations!A984</f>
        <v>981</v>
      </c>
      <c r="B983" s="5">
        <f ca="1">Weekly_Calculations!B984</f>
        <v>0</v>
      </c>
      <c r="C983" s="6">
        <f ca="1">Weekly_Calculations!C984</f>
        <v>0</v>
      </c>
      <c r="D983" s="6">
        <f ca="1">Weekly_Calculations!D984</f>
        <v>0</v>
      </c>
      <c r="E983" s="6">
        <f ca="1">Weekly_Calculations!E984</f>
        <v>0</v>
      </c>
      <c r="F983" s="6">
        <f ca="1">Weekly_Calculations!F984</f>
        <v>0</v>
      </c>
      <c r="G983" s="6">
        <f ca="1">Weekly_Calculations!G984</f>
        <v>0</v>
      </c>
      <c r="H983" s="6">
        <f ca="1">Weekly_Calculations!H984</f>
        <v>0</v>
      </c>
      <c r="I983" s="6">
        <f ca="1">Weekly_Calculations!I984</f>
        <v>0</v>
      </c>
      <c r="J983" s="6">
        <f ca="1">Weekly_Calculations!J984</f>
        <v>0</v>
      </c>
      <c r="K983" s="6">
        <f ca="1">Weekly_Calculations!K984</f>
        <v>0</v>
      </c>
      <c r="L983" s="6">
        <f ca="1">Weekly_Calculations!L984</f>
        <v>0</v>
      </c>
      <c r="M983" s="6">
        <f ca="1">Weekly_Calculations!M984</f>
        <v>0</v>
      </c>
      <c r="N983" s="6">
        <f ca="1">Weekly_Calculations!N984</f>
        <v>0</v>
      </c>
      <c r="O983" s="6">
        <f ca="1">Weekly_Calculations!O984</f>
        <v>0</v>
      </c>
      <c r="P983" s="6">
        <f ca="1">Weekly_Calculations!P984</f>
        <v>0</v>
      </c>
      <c r="Q983" s="6">
        <f ca="1">Weekly_Calculations!Q984</f>
        <v>0</v>
      </c>
      <c r="R983" s="6">
        <f ca="1">Weekly_Calculations!R984</f>
        <v>0</v>
      </c>
    </row>
    <row r="984" spans="1:18" x14ac:dyDescent="0.3">
      <c r="A984">
        <f>Weekly_Calculations!A985</f>
        <v>982</v>
      </c>
      <c r="B984" s="5">
        <f ca="1">Weekly_Calculations!B985</f>
        <v>0</v>
      </c>
      <c r="C984" s="6">
        <f ca="1">Weekly_Calculations!C985</f>
        <v>0</v>
      </c>
      <c r="D984" s="6">
        <f ca="1">Weekly_Calculations!D985</f>
        <v>0</v>
      </c>
      <c r="E984" s="6">
        <f ca="1">Weekly_Calculations!E985</f>
        <v>0</v>
      </c>
      <c r="F984" s="6">
        <f ca="1">Weekly_Calculations!F985</f>
        <v>0</v>
      </c>
      <c r="G984" s="6">
        <f ca="1">Weekly_Calculations!G985</f>
        <v>0</v>
      </c>
      <c r="H984" s="6">
        <f ca="1">Weekly_Calculations!H985</f>
        <v>0</v>
      </c>
      <c r="I984" s="6">
        <f ca="1">Weekly_Calculations!I985</f>
        <v>0</v>
      </c>
      <c r="J984" s="6">
        <f ca="1">Weekly_Calculations!J985</f>
        <v>0</v>
      </c>
      <c r="K984" s="6">
        <f ca="1">Weekly_Calculations!K985</f>
        <v>0</v>
      </c>
      <c r="L984" s="6">
        <f ca="1">Weekly_Calculations!L985</f>
        <v>0</v>
      </c>
      <c r="M984" s="6">
        <f ca="1">Weekly_Calculations!M985</f>
        <v>0</v>
      </c>
      <c r="N984" s="6">
        <f ca="1">Weekly_Calculations!N985</f>
        <v>0</v>
      </c>
      <c r="O984" s="6">
        <f ca="1">Weekly_Calculations!O985</f>
        <v>0</v>
      </c>
      <c r="P984" s="6">
        <f ca="1">Weekly_Calculations!P985</f>
        <v>0</v>
      </c>
      <c r="Q984" s="6">
        <f ca="1">Weekly_Calculations!Q985</f>
        <v>0</v>
      </c>
      <c r="R984" s="6">
        <f ca="1">Weekly_Calculations!R985</f>
        <v>0</v>
      </c>
    </row>
    <row r="985" spans="1:18" x14ac:dyDescent="0.3">
      <c r="A985">
        <f>Weekly_Calculations!A986</f>
        <v>983</v>
      </c>
      <c r="B985" s="5">
        <f ca="1">Weekly_Calculations!B986</f>
        <v>0</v>
      </c>
      <c r="C985" s="6">
        <f ca="1">Weekly_Calculations!C986</f>
        <v>0</v>
      </c>
      <c r="D985" s="6">
        <f ca="1">Weekly_Calculations!D986</f>
        <v>0</v>
      </c>
      <c r="E985" s="6">
        <f ca="1">Weekly_Calculations!E986</f>
        <v>0</v>
      </c>
      <c r="F985" s="6">
        <f ca="1">Weekly_Calculations!F986</f>
        <v>0</v>
      </c>
      <c r="G985" s="6">
        <f ca="1">Weekly_Calculations!G986</f>
        <v>0</v>
      </c>
      <c r="H985" s="6">
        <f ca="1">Weekly_Calculations!H986</f>
        <v>0</v>
      </c>
      <c r="I985" s="6">
        <f ca="1">Weekly_Calculations!I986</f>
        <v>0</v>
      </c>
      <c r="J985" s="6">
        <f ca="1">Weekly_Calculations!J986</f>
        <v>0</v>
      </c>
      <c r="K985" s="6">
        <f ca="1">Weekly_Calculations!K986</f>
        <v>0</v>
      </c>
      <c r="L985" s="6">
        <f ca="1">Weekly_Calculations!L986</f>
        <v>0</v>
      </c>
      <c r="M985" s="6">
        <f ca="1">Weekly_Calculations!M986</f>
        <v>0</v>
      </c>
      <c r="N985" s="6">
        <f ca="1">Weekly_Calculations!N986</f>
        <v>0</v>
      </c>
      <c r="O985" s="6">
        <f ca="1">Weekly_Calculations!O986</f>
        <v>0</v>
      </c>
      <c r="P985" s="6">
        <f ca="1">Weekly_Calculations!P986</f>
        <v>0</v>
      </c>
      <c r="Q985" s="6">
        <f ca="1">Weekly_Calculations!Q986</f>
        <v>0</v>
      </c>
      <c r="R985" s="6">
        <f ca="1">Weekly_Calculations!R986</f>
        <v>0</v>
      </c>
    </row>
    <row r="986" spans="1:18" x14ac:dyDescent="0.3">
      <c r="A986">
        <f>Weekly_Calculations!A987</f>
        <v>984</v>
      </c>
      <c r="B986" s="5">
        <f ca="1">Weekly_Calculations!B987</f>
        <v>0</v>
      </c>
      <c r="C986" s="6">
        <f ca="1">Weekly_Calculations!C987</f>
        <v>0</v>
      </c>
      <c r="D986" s="6">
        <f ca="1">Weekly_Calculations!D987</f>
        <v>0</v>
      </c>
      <c r="E986" s="6">
        <f ca="1">Weekly_Calculations!E987</f>
        <v>0</v>
      </c>
      <c r="F986" s="6">
        <f ca="1">Weekly_Calculations!F987</f>
        <v>0</v>
      </c>
      <c r="G986" s="6">
        <f ca="1">Weekly_Calculations!G987</f>
        <v>0</v>
      </c>
      <c r="H986" s="6">
        <f ca="1">Weekly_Calculations!H987</f>
        <v>0</v>
      </c>
      <c r="I986" s="6">
        <f ca="1">Weekly_Calculations!I987</f>
        <v>0</v>
      </c>
      <c r="J986" s="6">
        <f ca="1">Weekly_Calculations!J987</f>
        <v>0</v>
      </c>
      <c r="K986" s="6">
        <f ca="1">Weekly_Calculations!K987</f>
        <v>0</v>
      </c>
      <c r="L986" s="6">
        <f ca="1">Weekly_Calculations!L987</f>
        <v>0</v>
      </c>
      <c r="M986" s="6">
        <f ca="1">Weekly_Calculations!M987</f>
        <v>0</v>
      </c>
      <c r="N986" s="6">
        <f ca="1">Weekly_Calculations!N987</f>
        <v>0</v>
      </c>
      <c r="O986" s="6">
        <f ca="1">Weekly_Calculations!O987</f>
        <v>0</v>
      </c>
      <c r="P986" s="6">
        <f ca="1">Weekly_Calculations!P987</f>
        <v>0</v>
      </c>
      <c r="Q986" s="6">
        <f ca="1">Weekly_Calculations!Q987</f>
        <v>0</v>
      </c>
      <c r="R986" s="6">
        <f ca="1">Weekly_Calculations!R987</f>
        <v>0</v>
      </c>
    </row>
    <row r="987" spans="1:18" x14ac:dyDescent="0.3">
      <c r="A987">
        <f>Weekly_Calculations!A988</f>
        <v>985</v>
      </c>
      <c r="B987" s="5">
        <f ca="1">Weekly_Calculations!B988</f>
        <v>0</v>
      </c>
      <c r="C987" s="6">
        <f ca="1">Weekly_Calculations!C988</f>
        <v>0</v>
      </c>
      <c r="D987" s="6">
        <f ca="1">Weekly_Calculations!D988</f>
        <v>0</v>
      </c>
      <c r="E987" s="6">
        <f ca="1">Weekly_Calculations!E988</f>
        <v>0</v>
      </c>
      <c r="F987" s="6">
        <f ca="1">Weekly_Calculations!F988</f>
        <v>0</v>
      </c>
      <c r="G987" s="6">
        <f ca="1">Weekly_Calculations!G988</f>
        <v>0</v>
      </c>
      <c r="H987" s="6">
        <f ca="1">Weekly_Calculations!H988</f>
        <v>0</v>
      </c>
      <c r="I987" s="6">
        <f ca="1">Weekly_Calculations!I988</f>
        <v>0</v>
      </c>
      <c r="J987" s="6">
        <f ca="1">Weekly_Calculations!J988</f>
        <v>0</v>
      </c>
      <c r="K987" s="6">
        <f ca="1">Weekly_Calculations!K988</f>
        <v>0</v>
      </c>
      <c r="L987" s="6">
        <f ca="1">Weekly_Calculations!L988</f>
        <v>0</v>
      </c>
      <c r="M987" s="6">
        <f ca="1">Weekly_Calculations!M988</f>
        <v>0</v>
      </c>
      <c r="N987" s="6">
        <f ca="1">Weekly_Calculations!N988</f>
        <v>0</v>
      </c>
      <c r="O987" s="6">
        <f ca="1">Weekly_Calculations!O988</f>
        <v>0</v>
      </c>
      <c r="P987" s="6">
        <f ca="1">Weekly_Calculations!P988</f>
        <v>0</v>
      </c>
      <c r="Q987" s="6">
        <f ca="1">Weekly_Calculations!Q988</f>
        <v>0</v>
      </c>
      <c r="R987" s="6">
        <f ca="1">Weekly_Calculations!R988</f>
        <v>0</v>
      </c>
    </row>
    <row r="988" spans="1:18" x14ac:dyDescent="0.3">
      <c r="A988">
        <f>Weekly_Calculations!A989</f>
        <v>986</v>
      </c>
      <c r="B988" s="5">
        <f ca="1">Weekly_Calculations!B989</f>
        <v>0</v>
      </c>
      <c r="C988" s="6">
        <f ca="1">Weekly_Calculations!C989</f>
        <v>0</v>
      </c>
      <c r="D988" s="6">
        <f ca="1">Weekly_Calculations!D989</f>
        <v>0</v>
      </c>
      <c r="E988" s="6">
        <f ca="1">Weekly_Calculations!E989</f>
        <v>0</v>
      </c>
      <c r="F988" s="6">
        <f ca="1">Weekly_Calculations!F989</f>
        <v>0</v>
      </c>
      <c r="G988" s="6">
        <f ca="1">Weekly_Calculations!G989</f>
        <v>0</v>
      </c>
      <c r="H988" s="6">
        <f ca="1">Weekly_Calculations!H989</f>
        <v>0</v>
      </c>
      <c r="I988" s="6">
        <f ca="1">Weekly_Calculations!I989</f>
        <v>0</v>
      </c>
      <c r="J988" s="6">
        <f ca="1">Weekly_Calculations!J989</f>
        <v>0</v>
      </c>
      <c r="K988" s="6">
        <f ca="1">Weekly_Calculations!K989</f>
        <v>0</v>
      </c>
      <c r="L988" s="6">
        <f ca="1">Weekly_Calculations!L989</f>
        <v>0</v>
      </c>
      <c r="M988" s="6">
        <f ca="1">Weekly_Calculations!M989</f>
        <v>0</v>
      </c>
      <c r="N988" s="6">
        <f ca="1">Weekly_Calculations!N989</f>
        <v>0</v>
      </c>
      <c r="O988" s="6">
        <f ca="1">Weekly_Calculations!O989</f>
        <v>0</v>
      </c>
      <c r="P988" s="6">
        <f ca="1">Weekly_Calculations!P989</f>
        <v>0</v>
      </c>
      <c r="Q988" s="6">
        <f ca="1">Weekly_Calculations!Q989</f>
        <v>0</v>
      </c>
      <c r="R988" s="6">
        <f ca="1">Weekly_Calculations!R989</f>
        <v>0</v>
      </c>
    </row>
    <row r="989" spans="1:18" x14ac:dyDescent="0.3">
      <c r="A989">
        <f>Weekly_Calculations!A990</f>
        <v>987</v>
      </c>
      <c r="B989" s="5">
        <f ca="1">Weekly_Calculations!B990</f>
        <v>0</v>
      </c>
      <c r="C989" s="6">
        <f ca="1">Weekly_Calculations!C990</f>
        <v>0</v>
      </c>
      <c r="D989" s="6">
        <f ca="1">Weekly_Calculations!D990</f>
        <v>0</v>
      </c>
      <c r="E989" s="6">
        <f ca="1">Weekly_Calculations!E990</f>
        <v>0</v>
      </c>
      <c r="F989" s="6">
        <f ca="1">Weekly_Calculations!F990</f>
        <v>0</v>
      </c>
      <c r="G989" s="6">
        <f ca="1">Weekly_Calculations!G990</f>
        <v>0</v>
      </c>
      <c r="H989" s="6">
        <f ca="1">Weekly_Calculations!H990</f>
        <v>0</v>
      </c>
      <c r="I989" s="6">
        <f ca="1">Weekly_Calculations!I990</f>
        <v>0</v>
      </c>
      <c r="J989" s="6">
        <f ca="1">Weekly_Calculations!J990</f>
        <v>0</v>
      </c>
      <c r="K989" s="6">
        <f ca="1">Weekly_Calculations!K990</f>
        <v>0</v>
      </c>
      <c r="L989" s="6">
        <f ca="1">Weekly_Calculations!L990</f>
        <v>0</v>
      </c>
      <c r="M989" s="6">
        <f ca="1">Weekly_Calculations!M990</f>
        <v>0</v>
      </c>
      <c r="N989" s="6">
        <f ca="1">Weekly_Calculations!N990</f>
        <v>0</v>
      </c>
      <c r="O989" s="6">
        <f ca="1">Weekly_Calculations!O990</f>
        <v>0</v>
      </c>
      <c r="P989" s="6">
        <f ca="1">Weekly_Calculations!P990</f>
        <v>0</v>
      </c>
      <c r="Q989" s="6">
        <f ca="1">Weekly_Calculations!Q990</f>
        <v>0</v>
      </c>
      <c r="R989" s="6">
        <f ca="1">Weekly_Calculations!R990</f>
        <v>0</v>
      </c>
    </row>
    <row r="990" spans="1:18" x14ac:dyDescent="0.3">
      <c r="A990">
        <f>Weekly_Calculations!A991</f>
        <v>988</v>
      </c>
      <c r="B990" s="5">
        <f ca="1">Weekly_Calculations!B991</f>
        <v>0</v>
      </c>
      <c r="C990" s="6">
        <f ca="1">Weekly_Calculations!C991</f>
        <v>0</v>
      </c>
      <c r="D990" s="6">
        <f ca="1">Weekly_Calculations!D991</f>
        <v>0</v>
      </c>
      <c r="E990" s="6">
        <f ca="1">Weekly_Calculations!E991</f>
        <v>0</v>
      </c>
      <c r="F990" s="6">
        <f ca="1">Weekly_Calculations!F991</f>
        <v>0</v>
      </c>
      <c r="G990" s="6">
        <f ca="1">Weekly_Calculations!G991</f>
        <v>0</v>
      </c>
      <c r="H990" s="6">
        <f ca="1">Weekly_Calculations!H991</f>
        <v>0</v>
      </c>
      <c r="I990" s="6">
        <f ca="1">Weekly_Calculations!I991</f>
        <v>0</v>
      </c>
      <c r="J990" s="6">
        <f ca="1">Weekly_Calculations!J991</f>
        <v>0</v>
      </c>
      <c r="K990" s="6">
        <f ca="1">Weekly_Calculations!K991</f>
        <v>0</v>
      </c>
      <c r="L990" s="6">
        <f ca="1">Weekly_Calculations!L991</f>
        <v>0</v>
      </c>
      <c r="M990" s="6">
        <f ca="1">Weekly_Calculations!M991</f>
        <v>0</v>
      </c>
      <c r="N990" s="6">
        <f ca="1">Weekly_Calculations!N991</f>
        <v>0</v>
      </c>
      <c r="O990" s="6">
        <f ca="1">Weekly_Calculations!O991</f>
        <v>0</v>
      </c>
      <c r="P990" s="6">
        <f ca="1">Weekly_Calculations!P991</f>
        <v>0</v>
      </c>
      <c r="Q990" s="6">
        <f ca="1">Weekly_Calculations!Q991</f>
        <v>0</v>
      </c>
      <c r="R990" s="6">
        <f ca="1">Weekly_Calculations!R991</f>
        <v>0</v>
      </c>
    </row>
    <row r="991" spans="1:18" x14ac:dyDescent="0.3">
      <c r="A991">
        <f>Weekly_Calculations!A992</f>
        <v>989</v>
      </c>
      <c r="B991" s="5">
        <f ca="1">Weekly_Calculations!B992</f>
        <v>0</v>
      </c>
      <c r="C991" s="6">
        <f ca="1">Weekly_Calculations!C992</f>
        <v>0</v>
      </c>
      <c r="D991" s="6">
        <f ca="1">Weekly_Calculations!D992</f>
        <v>0</v>
      </c>
      <c r="E991" s="6">
        <f ca="1">Weekly_Calculations!E992</f>
        <v>0</v>
      </c>
      <c r="F991" s="6">
        <f ca="1">Weekly_Calculations!F992</f>
        <v>0</v>
      </c>
      <c r="G991" s="6">
        <f ca="1">Weekly_Calculations!G992</f>
        <v>0</v>
      </c>
      <c r="H991" s="6">
        <f ca="1">Weekly_Calculations!H992</f>
        <v>0</v>
      </c>
      <c r="I991" s="6">
        <f ca="1">Weekly_Calculations!I992</f>
        <v>0</v>
      </c>
      <c r="J991" s="6">
        <f ca="1">Weekly_Calculations!J992</f>
        <v>0</v>
      </c>
      <c r="K991" s="6">
        <f ca="1">Weekly_Calculations!K992</f>
        <v>0</v>
      </c>
      <c r="L991" s="6">
        <f ca="1">Weekly_Calculations!L992</f>
        <v>0</v>
      </c>
      <c r="M991" s="6">
        <f ca="1">Weekly_Calculations!M992</f>
        <v>0</v>
      </c>
      <c r="N991" s="6">
        <f ca="1">Weekly_Calculations!N992</f>
        <v>0</v>
      </c>
      <c r="O991" s="6">
        <f ca="1">Weekly_Calculations!O992</f>
        <v>0</v>
      </c>
      <c r="P991" s="6">
        <f ca="1">Weekly_Calculations!P992</f>
        <v>0</v>
      </c>
      <c r="Q991" s="6">
        <f ca="1">Weekly_Calculations!Q992</f>
        <v>0</v>
      </c>
      <c r="R991" s="6">
        <f ca="1">Weekly_Calculations!R992</f>
        <v>0</v>
      </c>
    </row>
    <row r="992" spans="1:18" x14ac:dyDescent="0.3">
      <c r="A992">
        <f>Weekly_Calculations!A993</f>
        <v>990</v>
      </c>
      <c r="B992" s="5">
        <f ca="1">Weekly_Calculations!B993</f>
        <v>0</v>
      </c>
      <c r="C992" s="6">
        <f ca="1">Weekly_Calculations!C993</f>
        <v>0</v>
      </c>
      <c r="D992" s="6">
        <f ca="1">Weekly_Calculations!D993</f>
        <v>0</v>
      </c>
      <c r="E992" s="6">
        <f ca="1">Weekly_Calculations!E993</f>
        <v>0</v>
      </c>
      <c r="F992" s="6">
        <f ca="1">Weekly_Calculations!F993</f>
        <v>0</v>
      </c>
      <c r="G992" s="6">
        <f ca="1">Weekly_Calculations!G993</f>
        <v>0</v>
      </c>
      <c r="H992" s="6">
        <f ca="1">Weekly_Calculations!H993</f>
        <v>0</v>
      </c>
      <c r="I992" s="6">
        <f ca="1">Weekly_Calculations!I993</f>
        <v>0</v>
      </c>
      <c r="J992" s="6">
        <f ca="1">Weekly_Calculations!J993</f>
        <v>0</v>
      </c>
      <c r="K992" s="6">
        <f ca="1">Weekly_Calculations!K993</f>
        <v>0</v>
      </c>
      <c r="L992" s="6">
        <f ca="1">Weekly_Calculations!L993</f>
        <v>0</v>
      </c>
      <c r="M992" s="6">
        <f ca="1">Weekly_Calculations!M993</f>
        <v>0</v>
      </c>
      <c r="N992" s="6">
        <f ca="1">Weekly_Calculations!N993</f>
        <v>0</v>
      </c>
      <c r="O992" s="6">
        <f ca="1">Weekly_Calculations!O993</f>
        <v>0</v>
      </c>
      <c r="P992" s="6">
        <f ca="1">Weekly_Calculations!P993</f>
        <v>0</v>
      </c>
      <c r="Q992" s="6">
        <f ca="1">Weekly_Calculations!Q993</f>
        <v>0</v>
      </c>
      <c r="R992" s="6">
        <f ca="1">Weekly_Calculations!R993</f>
        <v>0</v>
      </c>
    </row>
    <row r="993" spans="1:18" x14ac:dyDescent="0.3">
      <c r="A993">
        <f>Weekly_Calculations!A994</f>
        <v>991</v>
      </c>
      <c r="B993" s="5">
        <f ca="1">Weekly_Calculations!B994</f>
        <v>0</v>
      </c>
      <c r="C993" s="6">
        <f ca="1">Weekly_Calculations!C994</f>
        <v>0</v>
      </c>
      <c r="D993" s="6">
        <f ca="1">Weekly_Calculations!D994</f>
        <v>0</v>
      </c>
      <c r="E993" s="6">
        <f ca="1">Weekly_Calculations!E994</f>
        <v>0</v>
      </c>
      <c r="F993" s="6">
        <f ca="1">Weekly_Calculations!F994</f>
        <v>0</v>
      </c>
      <c r="G993" s="6">
        <f ca="1">Weekly_Calculations!G994</f>
        <v>0</v>
      </c>
      <c r="H993" s="6">
        <f ca="1">Weekly_Calculations!H994</f>
        <v>0</v>
      </c>
      <c r="I993" s="6">
        <f ca="1">Weekly_Calculations!I994</f>
        <v>0</v>
      </c>
      <c r="J993" s="6">
        <f ca="1">Weekly_Calculations!J994</f>
        <v>0</v>
      </c>
      <c r="K993" s="6">
        <f ca="1">Weekly_Calculations!K994</f>
        <v>0</v>
      </c>
      <c r="L993" s="6">
        <f ca="1">Weekly_Calculations!L994</f>
        <v>0</v>
      </c>
      <c r="M993" s="6">
        <f ca="1">Weekly_Calculations!M994</f>
        <v>0</v>
      </c>
      <c r="N993" s="6">
        <f ca="1">Weekly_Calculations!N994</f>
        <v>0</v>
      </c>
      <c r="O993" s="6">
        <f ca="1">Weekly_Calculations!O994</f>
        <v>0</v>
      </c>
      <c r="P993" s="6">
        <f ca="1">Weekly_Calculations!P994</f>
        <v>0</v>
      </c>
      <c r="Q993" s="6">
        <f ca="1">Weekly_Calculations!Q994</f>
        <v>0</v>
      </c>
      <c r="R993" s="6">
        <f ca="1">Weekly_Calculations!R994</f>
        <v>0</v>
      </c>
    </row>
    <row r="994" spans="1:18" x14ac:dyDescent="0.3">
      <c r="A994">
        <f>Weekly_Calculations!A995</f>
        <v>992</v>
      </c>
      <c r="B994" s="5">
        <f ca="1">Weekly_Calculations!B995</f>
        <v>0</v>
      </c>
      <c r="C994" s="6">
        <f ca="1">Weekly_Calculations!C995</f>
        <v>0</v>
      </c>
      <c r="D994" s="6">
        <f ca="1">Weekly_Calculations!D995</f>
        <v>0</v>
      </c>
      <c r="E994" s="6">
        <f ca="1">Weekly_Calculations!E995</f>
        <v>0</v>
      </c>
      <c r="F994" s="6">
        <f ca="1">Weekly_Calculations!F995</f>
        <v>0</v>
      </c>
      <c r="G994" s="6">
        <f ca="1">Weekly_Calculations!G995</f>
        <v>0</v>
      </c>
      <c r="H994" s="6">
        <f ca="1">Weekly_Calculations!H995</f>
        <v>0</v>
      </c>
      <c r="I994" s="6">
        <f ca="1">Weekly_Calculations!I995</f>
        <v>0</v>
      </c>
      <c r="J994" s="6">
        <f ca="1">Weekly_Calculations!J995</f>
        <v>0</v>
      </c>
      <c r="K994" s="6">
        <f ca="1">Weekly_Calculations!K995</f>
        <v>0</v>
      </c>
      <c r="L994" s="6">
        <f ca="1">Weekly_Calculations!L995</f>
        <v>0</v>
      </c>
      <c r="M994" s="6">
        <f ca="1">Weekly_Calculations!M995</f>
        <v>0</v>
      </c>
      <c r="N994" s="6">
        <f ca="1">Weekly_Calculations!N995</f>
        <v>0</v>
      </c>
      <c r="O994" s="6">
        <f ca="1">Weekly_Calculations!O995</f>
        <v>0</v>
      </c>
      <c r="P994" s="6">
        <f ca="1">Weekly_Calculations!P995</f>
        <v>0</v>
      </c>
      <c r="Q994" s="6">
        <f ca="1">Weekly_Calculations!Q995</f>
        <v>0</v>
      </c>
      <c r="R994" s="6">
        <f ca="1">Weekly_Calculations!R995</f>
        <v>0</v>
      </c>
    </row>
    <row r="995" spans="1:18" x14ac:dyDescent="0.3">
      <c r="A995">
        <f>Weekly_Calculations!A996</f>
        <v>993</v>
      </c>
      <c r="B995" s="5">
        <f ca="1">Weekly_Calculations!B996</f>
        <v>0</v>
      </c>
      <c r="C995" s="6">
        <f ca="1">Weekly_Calculations!C996</f>
        <v>0</v>
      </c>
      <c r="D995" s="6">
        <f ca="1">Weekly_Calculations!D996</f>
        <v>0</v>
      </c>
      <c r="E995" s="6">
        <f ca="1">Weekly_Calculations!E996</f>
        <v>0</v>
      </c>
      <c r="F995" s="6">
        <f ca="1">Weekly_Calculations!F996</f>
        <v>0</v>
      </c>
      <c r="G995" s="6">
        <f ca="1">Weekly_Calculations!G996</f>
        <v>0</v>
      </c>
      <c r="H995" s="6">
        <f ca="1">Weekly_Calculations!H996</f>
        <v>0</v>
      </c>
      <c r="I995" s="6">
        <f ca="1">Weekly_Calculations!I996</f>
        <v>0</v>
      </c>
      <c r="J995" s="6">
        <f ca="1">Weekly_Calculations!J996</f>
        <v>0</v>
      </c>
      <c r="K995" s="6">
        <f ca="1">Weekly_Calculations!K996</f>
        <v>0</v>
      </c>
      <c r="L995" s="6">
        <f ca="1">Weekly_Calculations!L996</f>
        <v>0</v>
      </c>
      <c r="M995" s="6">
        <f ca="1">Weekly_Calculations!M996</f>
        <v>0</v>
      </c>
      <c r="N995" s="6">
        <f ca="1">Weekly_Calculations!N996</f>
        <v>0</v>
      </c>
      <c r="O995" s="6">
        <f ca="1">Weekly_Calculations!O996</f>
        <v>0</v>
      </c>
      <c r="P995" s="6">
        <f ca="1">Weekly_Calculations!P996</f>
        <v>0</v>
      </c>
      <c r="Q995" s="6">
        <f ca="1">Weekly_Calculations!Q996</f>
        <v>0</v>
      </c>
      <c r="R995" s="6">
        <f ca="1">Weekly_Calculations!R996</f>
        <v>0</v>
      </c>
    </row>
    <row r="996" spans="1:18" x14ac:dyDescent="0.3">
      <c r="A996">
        <f>Weekly_Calculations!A997</f>
        <v>994</v>
      </c>
      <c r="B996" s="5">
        <f ca="1">Weekly_Calculations!B997</f>
        <v>0</v>
      </c>
      <c r="C996" s="6">
        <f ca="1">Weekly_Calculations!C997</f>
        <v>0</v>
      </c>
      <c r="D996" s="6">
        <f ca="1">Weekly_Calculations!D997</f>
        <v>0</v>
      </c>
      <c r="E996" s="6">
        <f ca="1">Weekly_Calculations!E997</f>
        <v>0</v>
      </c>
      <c r="F996" s="6">
        <f ca="1">Weekly_Calculations!F997</f>
        <v>0</v>
      </c>
      <c r="G996" s="6">
        <f ca="1">Weekly_Calculations!G997</f>
        <v>0</v>
      </c>
      <c r="H996" s="6">
        <f ca="1">Weekly_Calculations!H997</f>
        <v>0</v>
      </c>
      <c r="I996" s="6">
        <f ca="1">Weekly_Calculations!I997</f>
        <v>0</v>
      </c>
      <c r="J996" s="6">
        <f ca="1">Weekly_Calculations!J997</f>
        <v>0</v>
      </c>
      <c r="K996" s="6">
        <f ca="1">Weekly_Calculations!K997</f>
        <v>0</v>
      </c>
      <c r="L996" s="6">
        <f ca="1">Weekly_Calculations!L997</f>
        <v>0</v>
      </c>
      <c r="M996" s="6">
        <f ca="1">Weekly_Calculations!M997</f>
        <v>0</v>
      </c>
      <c r="N996" s="6">
        <f ca="1">Weekly_Calculations!N997</f>
        <v>0</v>
      </c>
      <c r="O996" s="6">
        <f ca="1">Weekly_Calculations!O997</f>
        <v>0</v>
      </c>
      <c r="P996" s="6">
        <f ca="1">Weekly_Calculations!P997</f>
        <v>0</v>
      </c>
      <c r="Q996" s="6">
        <f ca="1">Weekly_Calculations!Q997</f>
        <v>0</v>
      </c>
      <c r="R996" s="6">
        <f ca="1">Weekly_Calculations!R997</f>
        <v>0</v>
      </c>
    </row>
    <row r="997" spans="1:18" x14ac:dyDescent="0.3">
      <c r="A997">
        <f>Weekly_Calculations!A998</f>
        <v>995</v>
      </c>
      <c r="B997" s="5">
        <f ca="1">Weekly_Calculations!B998</f>
        <v>0</v>
      </c>
      <c r="C997" s="6">
        <f ca="1">Weekly_Calculations!C998</f>
        <v>0</v>
      </c>
      <c r="D997" s="6">
        <f ca="1">Weekly_Calculations!D998</f>
        <v>0</v>
      </c>
      <c r="E997" s="6">
        <f ca="1">Weekly_Calculations!E998</f>
        <v>0</v>
      </c>
      <c r="F997" s="6">
        <f ca="1">Weekly_Calculations!F998</f>
        <v>0</v>
      </c>
      <c r="G997" s="6">
        <f ca="1">Weekly_Calculations!G998</f>
        <v>0</v>
      </c>
      <c r="H997" s="6">
        <f ca="1">Weekly_Calculations!H998</f>
        <v>0</v>
      </c>
      <c r="I997" s="6">
        <f ca="1">Weekly_Calculations!I998</f>
        <v>0</v>
      </c>
      <c r="J997" s="6">
        <f ca="1">Weekly_Calculations!J998</f>
        <v>0</v>
      </c>
      <c r="K997" s="6">
        <f ca="1">Weekly_Calculations!K998</f>
        <v>0</v>
      </c>
      <c r="L997" s="6">
        <f ca="1">Weekly_Calculations!L998</f>
        <v>0</v>
      </c>
      <c r="M997" s="6">
        <f ca="1">Weekly_Calculations!M998</f>
        <v>0</v>
      </c>
      <c r="N997" s="6">
        <f ca="1">Weekly_Calculations!N998</f>
        <v>0</v>
      </c>
      <c r="O997" s="6">
        <f ca="1">Weekly_Calculations!O998</f>
        <v>0</v>
      </c>
      <c r="P997" s="6">
        <f ca="1">Weekly_Calculations!P998</f>
        <v>0</v>
      </c>
      <c r="Q997" s="6">
        <f ca="1">Weekly_Calculations!Q998</f>
        <v>0</v>
      </c>
      <c r="R997" s="6">
        <f ca="1">Weekly_Calculations!R998</f>
        <v>0</v>
      </c>
    </row>
    <row r="998" spans="1:18" x14ac:dyDescent="0.3">
      <c r="A998">
        <f>Weekly_Calculations!A999</f>
        <v>996</v>
      </c>
      <c r="B998" s="5">
        <f ca="1">Weekly_Calculations!B999</f>
        <v>0</v>
      </c>
      <c r="C998" s="6">
        <f ca="1">Weekly_Calculations!C999</f>
        <v>0</v>
      </c>
      <c r="D998" s="6">
        <f ca="1">Weekly_Calculations!D999</f>
        <v>0</v>
      </c>
      <c r="E998" s="6">
        <f ca="1">Weekly_Calculations!E999</f>
        <v>0</v>
      </c>
      <c r="F998" s="6">
        <f ca="1">Weekly_Calculations!F999</f>
        <v>0</v>
      </c>
      <c r="G998" s="6">
        <f ca="1">Weekly_Calculations!G999</f>
        <v>0</v>
      </c>
      <c r="H998" s="6">
        <f ca="1">Weekly_Calculations!H999</f>
        <v>0</v>
      </c>
      <c r="I998" s="6">
        <f ca="1">Weekly_Calculations!I999</f>
        <v>0</v>
      </c>
      <c r="J998" s="6">
        <f ca="1">Weekly_Calculations!J999</f>
        <v>0</v>
      </c>
      <c r="K998" s="6">
        <f ca="1">Weekly_Calculations!K999</f>
        <v>0</v>
      </c>
      <c r="L998" s="6">
        <f ca="1">Weekly_Calculations!L999</f>
        <v>0</v>
      </c>
      <c r="M998" s="6">
        <f ca="1">Weekly_Calculations!M999</f>
        <v>0</v>
      </c>
      <c r="N998" s="6">
        <f ca="1">Weekly_Calculations!N999</f>
        <v>0</v>
      </c>
      <c r="O998" s="6">
        <f ca="1">Weekly_Calculations!O999</f>
        <v>0</v>
      </c>
      <c r="P998" s="6">
        <f ca="1">Weekly_Calculations!P999</f>
        <v>0</v>
      </c>
      <c r="Q998" s="6">
        <f ca="1">Weekly_Calculations!Q999</f>
        <v>0</v>
      </c>
      <c r="R998" s="6">
        <f ca="1">Weekly_Calculations!R999</f>
        <v>0</v>
      </c>
    </row>
    <row r="999" spans="1:18" x14ac:dyDescent="0.3">
      <c r="A999">
        <f>Weekly_Calculations!A1000</f>
        <v>997</v>
      </c>
      <c r="B999" s="5">
        <f ca="1">Weekly_Calculations!B1000</f>
        <v>0</v>
      </c>
      <c r="C999" s="6">
        <f ca="1">Weekly_Calculations!C1000</f>
        <v>0</v>
      </c>
      <c r="D999" s="6">
        <f ca="1">Weekly_Calculations!D1000</f>
        <v>0</v>
      </c>
      <c r="E999" s="6">
        <f ca="1">Weekly_Calculations!E1000</f>
        <v>0</v>
      </c>
      <c r="F999" s="6">
        <f ca="1">Weekly_Calculations!F1000</f>
        <v>0</v>
      </c>
      <c r="G999" s="6">
        <f ca="1">Weekly_Calculations!G1000</f>
        <v>0</v>
      </c>
      <c r="H999" s="6">
        <f ca="1">Weekly_Calculations!H1000</f>
        <v>0</v>
      </c>
      <c r="I999" s="6">
        <f ca="1">Weekly_Calculations!I1000</f>
        <v>0</v>
      </c>
      <c r="J999" s="6">
        <f ca="1">Weekly_Calculations!J1000</f>
        <v>0</v>
      </c>
      <c r="K999" s="6">
        <f ca="1">Weekly_Calculations!K1000</f>
        <v>0</v>
      </c>
      <c r="L999" s="6">
        <f ca="1">Weekly_Calculations!L1000</f>
        <v>0</v>
      </c>
      <c r="M999" s="6">
        <f ca="1">Weekly_Calculations!M1000</f>
        <v>0</v>
      </c>
      <c r="N999" s="6">
        <f ca="1">Weekly_Calculations!N1000</f>
        <v>0</v>
      </c>
      <c r="O999" s="6">
        <f ca="1">Weekly_Calculations!O1000</f>
        <v>0</v>
      </c>
      <c r="P999" s="6">
        <f ca="1">Weekly_Calculations!P1000</f>
        <v>0</v>
      </c>
      <c r="Q999" s="6">
        <f ca="1">Weekly_Calculations!Q1000</f>
        <v>0</v>
      </c>
      <c r="R999" s="6">
        <f ca="1">Weekly_Calculations!R1000</f>
        <v>0</v>
      </c>
    </row>
    <row r="1000" spans="1:18" x14ac:dyDescent="0.3">
      <c r="A1000">
        <f>Weekly_Calculations!A1001</f>
        <v>998</v>
      </c>
      <c r="B1000" s="5">
        <f ca="1">Weekly_Calculations!B1001</f>
        <v>0</v>
      </c>
      <c r="C1000" s="6">
        <f ca="1">Weekly_Calculations!C1001</f>
        <v>0</v>
      </c>
      <c r="D1000" s="6">
        <f ca="1">Weekly_Calculations!D1001</f>
        <v>0</v>
      </c>
      <c r="E1000" s="6">
        <f ca="1">Weekly_Calculations!E1001</f>
        <v>0</v>
      </c>
      <c r="F1000" s="6">
        <f ca="1">Weekly_Calculations!F1001</f>
        <v>0</v>
      </c>
      <c r="G1000" s="6">
        <f ca="1">Weekly_Calculations!G1001</f>
        <v>0</v>
      </c>
      <c r="H1000" s="6">
        <f ca="1">Weekly_Calculations!H1001</f>
        <v>0</v>
      </c>
      <c r="I1000" s="6">
        <f ca="1">Weekly_Calculations!I1001</f>
        <v>0</v>
      </c>
      <c r="J1000" s="6">
        <f ca="1">Weekly_Calculations!J1001</f>
        <v>0</v>
      </c>
      <c r="K1000" s="6">
        <f ca="1">Weekly_Calculations!K1001</f>
        <v>0</v>
      </c>
      <c r="L1000" s="6">
        <f ca="1">Weekly_Calculations!L1001</f>
        <v>0</v>
      </c>
      <c r="M1000" s="6">
        <f ca="1">Weekly_Calculations!M1001</f>
        <v>0</v>
      </c>
      <c r="N1000" s="6">
        <f ca="1">Weekly_Calculations!N1001</f>
        <v>0</v>
      </c>
      <c r="O1000" s="6">
        <f ca="1">Weekly_Calculations!O1001</f>
        <v>0</v>
      </c>
      <c r="P1000" s="6">
        <f ca="1">Weekly_Calculations!P1001</f>
        <v>0</v>
      </c>
      <c r="Q1000" s="6">
        <f ca="1">Weekly_Calculations!Q1001</f>
        <v>0</v>
      </c>
      <c r="R1000" s="6">
        <f ca="1">Weekly_Calculations!R1001</f>
        <v>0</v>
      </c>
    </row>
    <row r="1001" spans="1:18" x14ac:dyDescent="0.3">
      <c r="A1001">
        <f>Weekly_Calculations!A1002</f>
        <v>999</v>
      </c>
      <c r="B1001" s="5">
        <f ca="1">Weekly_Calculations!B1002</f>
        <v>0</v>
      </c>
      <c r="C1001" s="6">
        <f ca="1">Weekly_Calculations!C1002</f>
        <v>0</v>
      </c>
      <c r="D1001" s="6">
        <f ca="1">Weekly_Calculations!D1002</f>
        <v>0</v>
      </c>
      <c r="E1001" s="6">
        <f ca="1">Weekly_Calculations!E1002</f>
        <v>0</v>
      </c>
      <c r="F1001" s="6">
        <f ca="1">Weekly_Calculations!F1002</f>
        <v>0</v>
      </c>
      <c r="G1001" s="6">
        <f ca="1">Weekly_Calculations!G1002</f>
        <v>0</v>
      </c>
      <c r="H1001" s="6">
        <f ca="1">Weekly_Calculations!H1002</f>
        <v>0</v>
      </c>
      <c r="I1001" s="6">
        <f ca="1">Weekly_Calculations!I1002</f>
        <v>0</v>
      </c>
      <c r="J1001" s="6">
        <f ca="1">Weekly_Calculations!J1002</f>
        <v>0</v>
      </c>
      <c r="K1001" s="6">
        <f ca="1">Weekly_Calculations!K1002</f>
        <v>0</v>
      </c>
      <c r="L1001" s="6">
        <f ca="1">Weekly_Calculations!L1002</f>
        <v>0</v>
      </c>
      <c r="M1001" s="6">
        <f ca="1">Weekly_Calculations!M1002</f>
        <v>0</v>
      </c>
      <c r="N1001" s="6">
        <f ca="1">Weekly_Calculations!N1002</f>
        <v>0</v>
      </c>
      <c r="O1001" s="6">
        <f ca="1">Weekly_Calculations!O1002</f>
        <v>0</v>
      </c>
      <c r="P1001" s="6">
        <f ca="1">Weekly_Calculations!P1002</f>
        <v>0</v>
      </c>
      <c r="Q1001" s="6">
        <f ca="1">Weekly_Calculations!Q1002</f>
        <v>0</v>
      </c>
      <c r="R1001" s="6">
        <f ca="1">Weekly_Calculations!R1002</f>
        <v>0</v>
      </c>
    </row>
    <row r="1002" spans="1:18" x14ac:dyDescent="0.3">
      <c r="A1002">
        <f>Weekly_Calculations!A1003</f>
        <v>1000</v>
      </c>
      <c r="B1002" s="5">
        <f ca="1">Weekly_Calculations!B1003</f>
        <v>0</v>
      </c>
      <c r="C1002" s="6">
        <f ca="1">Weekly_Calculations!C1003</f>
        <v>0</v>
      </c>
      <c r="D1002" s="6">
        <f ca="1">Weekly_Calculations!D1003</f>
        <v>0</v>
      </c>
      <c r="E1002" s="6">
        <f ca="1">Weekly_Calculations!E1003</f>
        <v>0</v>
      </c>
      <c r="F1002" s="6">
        <f ca="1">Weekly_Calculations!F1003</f>
        <v>0</v>
      </c>
      <c r="G1002" s="6">
        <f ca="1">Weekly_Calculations!G1003</f>
        <v>0</v>
      </c>
      <c r="H1002" s="6">
        <f ca="1">Weekly_Calculations!H1003</f>
        <v>0</v>
      </c>
      <c r="I1002" s="6">
        <f ca="1">Weekly_Calculations!I1003</f>
        <v>0</v>
      </c>
      <c r="J1002" s="6">
        <f ca="1">Weekly_Calculations!J1003</f>
        <v>0</v>
      </c>
      <c r="K1002" s="6">
        <f ca="1">Weekly_Calculations!K1003</f>
        <v>0</v>
      </c>
      <c r="L1002" s="6">
        <f ca="1">Weekly_Calculations!L1003</f>
        <v>0</v>
      </c>
      <c r="M1002" s="6">
        <f ca="1">Weekly_Calculations!M1003</f>
        <v>0</v>
      </c>
      <c r="N1002" s="6">
        <f ca="1">Weekly_Calculations!N1003</f>
        <v>0</v>
      </c>
      <c r="O1002" s="6">
        <f ca="1">Weekly_Calculations!O1003</f>
        <v>0</v>
      </c>
      <c r="P1002" s="6">
        <f ca="1">Weekly_Calculations!P1003</f>
        <v>0</v>
      </c>
      <c r="Q1002" s="6">
        <f ca="1">Weekly_Calculations!Q1003</f>
        <v>0</v>
      </c>
      <c r="R1002" s="6">
        <f ca="1">Weekly_Calculations!R1003</f>
        <v>0</v>
      </c>
    </row>
    <row r="1003" spans="1:18" x14ac:dyDescent="0.3">
      <c r="A1003">
        <f>Weekly_Calculations!A1004</f>
        <v>1001</v>
      </c>
      <c r="B1003" s="5">
        <f ca="1">Weekly_Calculations!B1004</f>
        <v>0</v>
      </c>
      <c r="C1003" s="6">
        <f ca="1">Weekly_Calculations!C1004</f>
        <v>0</v>
      </c>
      <c r="D1003" s="6">
        <f ca="1">Weekly_Calculations!D1004</f>
        <v>0</v>
      </c>
      <c r="E1003" s="6">
        <f ca="1">Weekly_Calculations!E1004</f>
        <v>0</v>
      </c>
      <c r="F1003" s="6">
        <f ca="1">Weekly_Calculations!F1004</f>
        <v>0</v>
      </c>
      <c r="G1003" s="6">
        <f ca="1">Weekly_Calculations!G1004</f>
        <v>0</v>
      </c>
      <c r="H1003" s="6">
        <f ca="1">Weekly_Calculations!H1004</f>
        <v>0</v>
      </c>
      <c r="I1003" s="6">
        <f ca="1">Weekly_Calculations!I1004</f>
        <v>0</v>
      </c>
      <c r="J1003" s="6">
        <f ca="1">Weekly_Calculations!J1004</f>
        <v>0</v>
      </c>
      <c r="K1003" s="6">
        <f ca="1">Weekly_Calculations!K1004</f>
        <v>0</v>
      </c>
      <c r="L1003" s="6">
        <f ca="1">Weekly_Calculations!L1004</f>
        <v>0</v>
      </c>
      <c r="M1003" s="6">
        <f ca="1">Weekly_Calculations!M1004</f>
        <v>0</v>
      </c>
      <c r="N1003" s="6">
        <f ca="1">Weekly_Calculations!N1004</f>
        <v>0</v>
      </c>
      <c r="O1003" s="6">
        <f ca="1">Weekly_Calculations!O1004</f>
        <v>0</v>
      </c>
      <c r="P1003" s="6">
        <f ca="1">Weekly_Calculations!P1004</f>
        <v>0</v>
      </c>
      <c r="Q1003" s="6">
        <f ca="1">Weekly_Calculations!Q1004</f>
        <v>0</v>
      </c>
      <c r="R1003" s="6">
        <f ca="1">Weekly_Calculations!R1004</f>
        <v>0</v>
      </c>
    </row>
    <row r="1004" spans="1:18" x14ac:dyDescent="0.3">
      <c r="A1004">
        <f>Weekly_Calculations!A1005</f>
        <v>1002</v>
      </c>
      <c r="B1004" s="5">
        <f ca="1">Weekly_Calculations!B1005</f>
        <v>0</v>
      </c>
      <c r="C1004" s="6">
        <f ca="1">Weekly_Calculations!C1005</f>
        <v>0</v>
      </c>
      <c r="D1004" s="6">
        <f ca="1">Weekly_Calculations!D1005</f>
        <v>0</v>
      </c>
      <c r="E1004" s="6">
        <f ca="1">Weekly_Calculations!E1005</f>
        <v>0</v>
      </c>
      <c r="F1004" s="6">
        <f ca="1">Weekly_Calculations!F1005</f>
        <v>0</v>
      </c>
      <c r="G1004" s="6">
        <f ca="1">Weekly_Calculations!G1005</f>
        <v>0</v>
      </c>
      <c r="H1004" s="6">
        <f ca="1">Weekly_Calculations!H1005</f>
        <v>0</v>
      </c>
      <c r="I1004" s="6">
        <f ca="1">Weekly_Calculations!I1005</f>
        <v>0</v>
      </c>
      <c r="J1004" s="6">
        <f ca="1">Weekly_Calculations!J1005</f>
        <v>0</v>
      </c>
      <c r="K1004" s="6">
        <f ca="1">Weekly_Calculations!K1005</f>
        <v>0</v>
      </c>
      <c r="L1004" s="6">
        <f ca="1">Weekly_Calculations!L1005</f>
        <v>0</v>
      </c>
      <c r="M1004" s="6">
        <f ca="1">Weekly_Calculations!M1005</f>
        <v>0</v>
      </c>
      <c r="N1004" s="6">
        <f ca="1">Weekly_Calculations!N1005</f>
        <v>0</v>
      </c>
      <c r="O1004" s="6">
        <f ca="1">Weekly_Calculations!O1005</f>
        <v>0</v>
      </c>
      <c r="P1004" s="6">
        <f ca="1">Weekly_Calculations!P1005</f>
        <v>0</v>
      </c>
      <c r="Q1004" s="6">
        <f ca="1">Weekly_Calculations!Q1005</f>
        <v>0</v>
      </c>
      <c r="R1004" s="6">
        <f ca="1">Weekly_Calculations!R1005</f>
        <v>0</v>
      </c>
    </row>
    <row r="1005" spans="1:18" x14ac:dyDescent="0.3">
      <c r="A1005">
        <f>Weekly_Calculations!A1006</f>
        <v>1003</v>
      </c>
      <c r="B1005" s="5">
        <f ca="1">Weekly_Calculations!B1006</f>
        <v>0</v>
      </c>
      <c r="C1005" s="6">
        <f ca="1">Weekly_Calculations!C1006</f>
        <v>0</v>
      </c>
      <c r="D1005" s="6">
        <f ca="1">Weekly_Calculations!D1006</f>
        <v>0</v>
      </c>
      <c r="E1005" s="6">
        <f ca="1">Weekly_Calculations!E1006</f>
        <v>0</v>
      </c>
      <c r="F1005" s="6">
        <f ca="1">Weekly_Calculations!F1006</f>
        <v>0</v>
      </c>
      <c r="G1005" s="6">
        <f ca="1">Weekly_Calculations!G1006</f>
        <v>0</v>
      </c>
      <c r="H1005" s="6">
        <f ca="1">Weekly_Calculations!H1006</f>
        <v>0</v>
      </c>
      <c r="I1005" s="6">
        <f ca="1">Weekly_Calculations!I1006</f>
        <v>0</v>
      </c>
      <c r="J1005" s="6">
        <f ca="1">Weekly_Calculations!J1006</f>
        <v>0</v>
      </c>
      <c r="K1005" s="6">
        <f ca="1">Weekly_Calculations!K1006</f>
        <v>0</v>
      </c>
      <c r="L1005" s="6">
        <f ca="1">Weekly_Calculations!L1006</f>
        <v>0</v>
      </c>
      <c r="M1005" s="6">
        <f ca="1">Weekly_Calculations!M1006</f>
        <v>0</v>
      </c>
      <c r="N1005" s="6">
        <f ca="1">Weekly_Calculations!N1006</f>
        <v>0</v>
      </c>
      <c r="O1005" s="6">
        <f ca="1">Weekly_Calculations!O1006</f>
        <v>0</v>
      </c>
      <c r="P1005" s="6">
        <f ca="1">Weekly_Calculations!P1006</f>
        <v>0</v>
      </c>
      <c r="Q1005" s="6">
        <f ca="1">Weekly_Calculations!Q1006</f>
        <v>0</v>
      </c>
      <c r="R1005" s="6">
        <f ca="1">Weekly_Calculations!R1006</f>
        <v>0</v>
      </c>
    </row>
    <row r="1006" spans="1:18" x14ac:dyDescent="0.3">
      <c r="A1006">
        <f>Weekly_Calculations!A1007</f>
        <v>1004</v>
      </c>
      <c r="B1006" s="5">
        <f ca="1">Weekly_Calculations!B1007</f>
        <v>0</v>
      </c>
      <c r="C1006" s="6">
        <f ca="1">Weekly_Calculations!C1007</f>
        <v>0</v>
      </c>
      <c r="D1006" s="6">
        <f ca="1">Weekly_Calculations!D1007</f>
        <v>0</v>
      </c>
      <c r="E1006" s="6">
        <f ca="1">Weekly_Calculations!E1007</f>
        <v>0</v>
      </c>
      <c r="F1006" s="6">
        <f ca="1">Weekly_Calculations!F1007</f>
        <v>0</v>
      </c>
      <c r="G1006" s="6">
        <f ca="1">Weekly_Calculations!G1007</f>
        <v>0</v>
      </c>
      <c r="H1006" s="6">
        <f ca="1">Weekly_Calculations!H1007</f>
        <v>0</v>
      </c>
      <c r="I1006" s="6">
        <f ca="1">Weekly_Calculations!I1007</f>
        <v>0</v>
      </c>
      <c r="J1006" s="6">
        <f ca="1">Weekly_Calculations!J1007</f>
        <v>0</v>
      </c>
      <c r="K1006" s="6">
        <f ca="1">Weekly_Calculations!K1007</f>
        <v>0</v>
      </c>
      <c r="L1006" s="6">
        <f ca="1">Weekly_Calculations!L1007</f>
        <v>0</v>
      </c>
      <c r="M1006" s="6">
        <f ca="1">Weekly_Calculations!M1007</f>
        <v>0</v>
      </c>
      <c r="N1006" s="6">
        <f ca="1">Weekly_Calculations!N1007</f>
        <v>0</v>
      </c>
      <c r="O1006" s="6">
        <f ca="1">Weekly_Calculations!O1007</f>
        <v>0</v>
      </c>
      <c r="P1006" s="6">
        <f ca="1">Weekly_Calculations!P1007</f>
        <v>0</v>
      </c>
      <c r="Q1006" s="6">
        <f ca="1">Weekly_Calculations!Q1007</f>
        <v>0</v>
      </c>
      <c r="R1006" s="6">
        <f ca="1">Weekly_Calculations!R1007</f>
        <v>0</v>
      </c>
    </row>
    <row r="1007" spans="1:18" x14ac:dyDescent="0.3">
      <c r="A1007">
        <f>Weekly_Calculations!A1008</f>
        <v>1005</v>
      </c>
      <c r="B1007" s="5">
        <f ca="1">Weekly_Calculations!B1008</f>
        <v>0</v>
      </c>
      <c r="C1007" s="6">
        <f ca="1">Weekly_Calculations!C1008</f>
        <v>0</v>
      </c>
      <c r="D1007" s="6">
        <f ca="1">Weekly_Calculations!D1008</f>
        <v>0</v>
      </c>
      <c r="E1007" s="6">
        <f ca="1">Weekly_Calculations!E1008</f>
        <v>0</v>
      </c>
      <c r="F1007" s="6">
        <f ca="1">Weekly_Calculations!F1008</f>
        <v>0</v>
      </c>
      <c r="G1007" s="6">
        <f ca="1">Weekly_Calculations!G1008</f>
        <v>0</v>
      </c>
      <c r="H1007" s="6">
        <f ca="1">Weekly_Calculations!H1008</f>
        <v>0</v>
      </c>
      <c r="I1007" s="6">
        <f ca="1">Weekly_Calculations!I1008</f>
        <v>0</v>
      </c>
      <c r="J1007" s="6">
        <f ca="1">Weekly_Calculations!J1008</f>
        <v>0</v>
      </c>
      <c r="K1007" s="6">
        <f ca="1">Weekly_Calculations!K1008</f>
        <v>0</v>
      </c>
      <c r="L1007" s="6">
        <f ca="1">Weekly_Calculations!L1008</f>
        <v>0</v>
      </c>
      <c r="M1007" s="6">
        <f ca="1">Weekly_Calculations!M1008</f>
        <v>0</v>
      </c>
      <c r="N1007" s="6">
        <f ca="1">Weekly_Calculations!N1008</f>
        <v>0</v>
      </c>
      <c r="O1007" s="6">
        <f ca="1">Weekly_Calculations!O1008</f>
        <v>0</v>
      </c>
      <c r="P1007" s="6">
        <f ca="1">Weekly_Calculations!P1008</f>
        <v>0</v>
      </c>
      <c r="Q1007" s="6">
        <f ca="1">Weekly_Calculations!Q1008</f>
        <v>0</v>
      </c>
      <c r="R1007" s="6">
        <f ca="1">Weekly_Calculations!R1008</f>
        <v>0</v>
      </c>
    </row>
    <row r="1008" spans="1:18" x14ac:dyDescent="0.3">
      <c r="A1008">
        <f>Weekly_Calculations!A1009</f>
        <v>1006</v>
      </c>
      <c r="B1008" s="5">
        <f ca="1">Weekly_Calculations!B1009</f>
        <v>0</v>
      </c>
      <c r="C1008" s="6">
        <f ca="1">Weekly_Calculations!C1009</f>
        <v>0</v>
      </c>
      <c r="D1008" s="6">
        <f ca="1">Weekly_Calculations!D1009</f>
        <v>0</v>
      </c>
      <c r="E1008" s="6">
        <f ca="1">Weekly_Calculations!E1009</f>
        <v>0</v>
      </c>
      <c r="F1008" s="6">
        <f ca="1">Weekly_Calculations!F1009</f>
        <v>0</v>
      </c>
      <c r="G1008" s="6">
        <f ca="1">Weekly_Calculations!G1009</f>
        <v>0</v>
      </c>
      <c r="H1008" s="6">
        <f ca="1">Weekly_Calculations!H1009</f>
        <v>0</v>
      </c>
      <c r="I1008" s="6">
        <f ca="1">Weekly_Calculations!I1009</f>
        <v>0</v>
      </c>
      <c r="J1008" s="6">
        <f ca="1">Weekly_Calculations!J1009</f>
        <v>0</v>
      </c>
      <c r="K1008" s="6">
        <f ca="1">Weekly_Calculations!K1009</f>
        <v>0</v>
      </c>
      <c r="L1008" s="6">
        <f ca="1">Weekly_Calculations!L1009</f>
        <v>0</v>
      </c>
      <c r="M1008" s="6">
        <f ca="1">Weekly_Calculations!M1009</f>
        <v>0</v>
      </c>
      <c r="N1008" s="6">
        <f ca="1">Weekly_Calculations!N1009</f>
        <v>0</v>
      </c>
      <c r="O1008" s="6">
        <f ca="1">Weekly_Calculations!O1009</f>
        <v>0</v>
      </c>
      <c r="P1008" s="6">
        <f ca="1">Weekly_Calculations!P1009</f>
        <v>0</v>
      </c>
      <c r="Q1008" s="6">
        <f ca="1">Weekly_Calculations!Q1009</f>
        <v>0</v>
      </c>
      <c r="R1008" s="6">
        <f ca="1">Weekly_Calculations!R1009</f>
        <v>0</v>
      </c>
    </row>
    <row r="1009" spans="1:18" x14ac:dyDescent="0.3">
      <c r="A1009">
        <f>Weekly_Calculations!A1010</f>
        <v>1007</v>
      </c>
      <c r="B1009" s="5">
        <f ca="1">Weekly_Calculations!B1010</f>
        <v>0</v>
      </c>
      <c r="C1009" s="6">
        <f ca="1">Weekly_Calculations!C1010</f>
        <v>0</v>
      </c>
      <c r="D1009" s="6">
        <f ca="1">Weekly_Calculations!D1010</f>
        <v>0</v>
      </c>
      <c r="E1009" s="6">
        <f ca="1">Weekly_Calculations!E1010</f>
        <v>0</v>
      </c>
      <c r="F1009" s="6">
        <f ca="1">Weekly_Calculations!F1010</f>
        <v>0</v>
      </c>
      <c r="G1009" s="6">
        <f ca="1">Weekly_Calculations!G1010</f>
        <v>0</v>
      </c>
      <c r="H1009" s="6">
        <f ca="1">Weekly_Calculations!H1010</f>
        <v>0</v>
      </c>
      <c r="I1009" s="6">
        <f ca="1">Weekly_Calculations!I1010</f>
        <v>0</v>
      </c>
      <c r="J1009" s="6">
        <f ca="1">Weekly_Calculations!J1010</f>
        <v>0</v>
      </c>
      <c r="K1009" s="6">
        <f ca="1">Weekly_Calculations!K1010</f>
        <v>0</v>
      </c>
      <c r="L1009" s="6">
        <f ca="1">Weekly_Calculations!L1010</f>
        <v>0</v>
      </c>
      <c r="M1009" s="6">
        <f ca="1">Weekly_Calculations!M1010</f>
        <v>0</v>
      </c>
      <c r="N1009" s="6">
        <f ca="1">Weekly_Calculations!N1010</f>
        <v>0</v>
      </c>
      <c r="O1009" s="6">
        <f ca="1">Weekly_Calculations!O1010</f>
        <v>0</v>
      </c>
      <c r="P1009" s="6">
        <f ca="1">Weekly_Calculations!P1010</f>
        <v>0</v>
      </c>
      <c r="Q1009" s="6">
        <f ca="1">Weekly_Calculations!Q1010</f>
        <v>0</v>
      </c>
      <c r="R1009" s="6">
        <f ca="1">Weekly_Calculations!R1010</f>
        <v>0</v>
      </c>
    </row>
    <row r="1010" spans="1:18" x14ac:dyDescent="0.3">
      <c r="A1010">
        <f>Weekly_Calculations!A1011</f>
        <v>1008</v>
      </c>
      <c r="B1010" s="5">
        <f ca="1">Weekly_Calculations!B1011</f>
        <v>0</v>
      </c>
      <c r="C1010" s="6">
        <f ca="1">Weekly_Calculations!C1011</f>
        <v>0</v>
      </c>
      <c r="D1010" s="6">
        <f ca="1">Weekly_Calculations!D1011</f>
        <v>0</v>
      </c>
      <c r="E1010" s="6">
        <f ca="1">Weekly_Calculations!E1011</f>
        <v>0</v>
      </c>
      <c r="F1010" s="6">
        <f ca="1">Weekly_Calculations!F1011</f>
        <v>0</v>
      </c>
      <c r="G1010" s="6">
        <f ca="1">Weekly_Calculations!G1011</f>
        <v>0</v>
      </c>
      <c r="H1010" s="6">
        <f ca="1">Weekly_Calculations!H1011</f>
        <v>0</v>
      </c>
      <c r="I1010" s="6">
        <f ca="1">Weekly_Calculations!I1011</f>
        <v>0</v>
      </c>
      <c r="J1010" s="6">
        <f ca="1">Weekly_Calculations!J1011</f>
        <v>0</v>
      </c>
      <c r="K1010" s="6">
        <f ca="1">Weekly_Calculations!K1011</f>
        <v>0</v>
      </c>
      <c r="L1010" s="6">
        <f ca="1">Weekly_Calculations!L1011</f>
        <v>0</v>
      </c>
      <c r="M1010" s="6">
        <f ca="1">Weekly_Calculations!M1011</f>
        <v>0</v>
      </c>
      <c r="N1010" s="6">
        <f ca="1">Weekly_Calculations!N1011</f>
        <v>0</v>
      </c>
      <c r="O1010" s="6">
        <f ca="1">Weekly_Calculations!O1011</f>
        <v>0</v>
      </c>
      <c r="P1010" s="6">
        <f ca="1">Weekly_Calculations!P1011</f>
        <v>0</v>
      </c>
      <c r="Q1010" s="6">
        <f ca="1">Weekly_Calculations!Q1011</f>
        <v>0</v>
      </c>
      <c r="R1010" s="6">
        <f ca="1">Weekly_Calculations!R1011</f>
        <v>0</v>
      </c>
    </row>
    <row r="1011" spans="1:18" x14ac:dyDescent="0.3">
      <c r="A1011">
        <f>Weekly_Calculations!A1012</f>
        <v>1009</v>
      </c>
      <c r="B1011" s="5">
        <f ca="1">Weekly_Calculations!B1012</f>
        <v>0</v>
      </c>
      <c r="C1011" s="6">
        <f ca="1">Weekly_Calculations!C1012</f>
        <v>0</v>
      </c>
      <c r="D1011" s="6">
        <f ca="1">Weekly_Calculations!D1012</f>
        <v>0</v>
      </c>
      <c r="E1011" s="6">
        <f ca="1">Weekly_Calculations!E1012</f>
        <v>0</v>
      </c>
      <c r="F1011" s="6">
        <f ca="1">Weekly_Calculations!F1012</f>
        <v>0</v>
      </c>
      <c r="G1011" s="6">
        <f ca="1">Weekly_Calculations!G1012</f>
        <v>0</v>
      </c>
      <c r="H1011" s="6">
        <f ca="1">Weekly_Calculations!H1012</f>
        <v>0</v>
      </c>
      <c r="I1011" s="6">
        <f ca="1">Weekly_Calculations!I1012</f>
        <v>0</v>
      </c>
      <c r="J1011" s="6">
        <f ca="1">Weekly_Calculations!J1012</f>
        <v>0</v>
      </c>
      <c r="K1011" s="6">
        <f ca="1">Weekly_Calculations!K1012</f>
        <v>0</v>
      </c>
      <c r="L1011" s="6">
        <f ca="1">Weekly_Calculations!L1012</f>
        <v>0</v>
      </c>
      <c r="M1011" s="6">
        <f ca="1">Weekly_Calculations!M1012</f>
        <v>0</v>
      </c>
      <c r="N1011" s="6">
        <f ca="1">Weekly_Calculations!N1012</f>
        <v>0</v>
      </c>
      <c r="O1011" s="6">
        <f ca="1">Weekly_Calculations!O1012</f>
        <v>0</v>
      </c>
      <c r="P1011" s="6">
        <f ca="1">Weekly_Calculations!P1012</f>
        <v>0</v>
      </c>
      <c r="Q1011" s="6">
        <f ca="1">Weekly_Calculations!Q1012</f>
        <v>0</v>
      </c>
      <c r="R1011" s="6">
        <f ca="1">Weekly_Calculations!R1012</f>
        <v>0</v>
      </c>
    </row>
    <row r="1012" spans="1:18" x14ac:dyDescent="0.3">
      <c r="A1012">
        <f>Weekly_Calculations!A1013</f>
        <v>1010</v>
      </c>
      <c r="B1012" s="5">
        <f ca="1">Weekly_Calculations!B1013</f>
        <v>0</v>
      </c>
      <c r="C1012" s="6">
        <f ca="1">Weekly_Calculations!C1013</f>
        <v>0</v>
      </c>
      <c r="D1012" s="6">
        <f ca="1">Weekly_Calculations!D1013</f>
        <v>0</v>
      </c>
      <c r="E1012" s="6">
        <f ca="1">Weekly_Calculations!E1013</f>
        <v>0</v>
      </c>
      <c r="F1012" s="6">
        <f ca="1">Weekly_Calculations!F1013</f>
        <v>0</v>
      </c>
      <c r="G1012" s="6">
        <f ca="1">Weekly_Calculations!G1013</f>
        <v>0</v>
      </c>
      <c r="H1012" s="6">
        <f ca="1">Weekly_Calculations!H1013</f>
        <v>0</v>
      </c>
      <c r="I1012" s="6">
        <f ca="1">Weekly_Calculations!I1013</f>
        <v>0</v>
      </c>
      <c r="J1012" s="6">
        <f ca="1">Weekly_Calculations!J1013</f>
        <v>0</v>
      </c>
      <c r="K1012" s="6">
        <f ca="1">Weekly_Calculations!K1013</f>
        <v>0</v>
      </c>
      <c r="L1012" s="6">
        <f ca="1">Weekly_Calculations!L1013</f>
        <v>0</v>
      </c>
      <c r="M1012" s="6">
        <f ca="1">Weekly_Calculations!M1013</f>
        <v>0</v>
      </c>
      <c r="N1012" s="6">
        <f ca="1">Weekly_Calculations!N1013</f>
        <v>0</v>
      </c>
      <c r="O1012" s="6">
        <f ca="1">Weekly_Calculations!O1013</f>
        <v>0</v>
      </c>
      <c r="P1012" s="6">
        <f ca="1">Weekly_Calculations!P1013</f>
        <v>0</v>
      </c>
      <c r="Q1012" s="6">
        <f ca="1">Weekly_Calculations!Q1013</f>
        <v>0</v>
      </c>
      <c r="R1012" s="6">
        <f ca="1">Weekly_Calculations!R1013</f>
        <v>0</v>
      </c>
    </row>
    <row r="1013" spans="1:18" x14ac:dyDescent="0.3">
      <c r="A1013">
        <f>Weekly_Calculations!A1014</f>
        <v>1011</v>
      </c>
      <c r="B1013" s="5">
        <f ca="1">Weekly_Calculations!B1014</f>
        <v>0</v>
      </c>
      <c r="C1013" s="6">
        <f ca="1">Weekly_Calculations!C1014</f>
        <v>0</v>
      </c>
      <c r="D1013" s="6">
        <f ca="1">Weekly_Calculations!D1014</f>
        <v>0</v>
      </c>
      <c r="E1013" s="6">
        <f ca="1">Weekly_Calculations!E1014</f>
        <v>0</v>
      </c>
      <c r="F1013" s="6">
        <f ca="1">Weekly_Calculations!F1014</f>
        <v>0</v>
      </c>
      <c r="G1013" s="6">
        <f ca="1">Weekly_Calculations!G1014</f>
        <v>0</v>
      </c>
      <c r="H1013" s="6">
        <f ca="1">Weekly_Calculations!H1014</f>
        <v>0</v>
      </c>
      <c r="I1013" s="6">
        <f ca="1">Weekly_Calculations!I1014</f>
        <v>0</v>
      </c>
      <c r="J1013" s="6">
        <f ca="1">Weekly_Calculations!J1014</f>
        <v>0</v>
      </c>
      <c r="K1013" s="6">
        <f ca="1">Weekly_Calculations!K1014</f>
        <v>0</v>
      </c>
      <c r="L1013" s="6">
        <f ca="1">Weekly_Calculations!L1014</f>
        <v>0</v>
      </c>
      <c r="M1013" s="6">
        <f ca="1">Weekly_Calculations!M1014</f>
        <v>0</v>
      </c>
      <c r="N1013" s="6">
        <f ca="1">Weekly_Calculations!N1014</f>
        <v>0</v>
      </c>
      <c r="O1013" s="6">
        <f ca="1">Weekly_Calculations!O1014</f>
        <v>0</v>
      </c>
      <c r="P1013" s="6">
        <f ca="1">Weekly_Calculations!P1014</f>
        <v>0</v>
      </c>
      <c r="Q1013" s="6">
        <f ca="1">Weekly_Calculations!Q1014</f>
        <v>0</v>
      </c>
      <c r="R1013" s="6">
        <f ca="1">Weekly_Calculations!R1014</f>
        <v>0</v>
      </c>
    </row>
    <row r="1014" spans="1:18" x14ac:dyDescent="0.3">
      <c r="A1014">
        <f>Weekly_Calculations!A1015</f>
        <v>1012</v>
      </c>
      <c r="B1014" s="5">
        <f ca="1">Weekly_Calculations!B1015</f>
        <v>0</v>
      </c>
      <c r="C1014" s="6">
        <f ca="1">Weekly_Calculations!C1015</f>
        <v>0</v>
      </c>
      <c r="D1014" s="6">
        <f ca="1">Weekly_Calculations!D1015</f>
        <v>0</v>
      </c>
      <c r="E1014" s="6">
        <f ca="1">Weekly_Calculations!E1015</f>
        <v>0</v>
      </c>
      <c r="F1014" s="6">
        <f ca="1">Weekly_Calculations!F1015</f>
        <v>0</v>
      </c>
      <c r="G1014" s="6">
        <f ca="1">Weekly_Calculations!G1015</f>
        <v>0</v>
      </c>
      <c r="H1014" s="6">
        <f ca="1">Weekly_Calculations!H1015</f>
        <v>0</v>
      </c>
      <c r="I1014" s="6">
        <f ca="1">Weekly_Calculations!I1015</f>
        <v>0</v>
      </c>
      <c r="J1014" s="6">
        <f ca="1">Weekly_Calculations!J1015</f>
        <v>0</v>
      </c>
      <c r="K1014" s="6">
        <f ca="1">Weekly_Calculations!K1015</f>
        <v>0</v>
      </c>
      <c r="L1014" s="6">
        <f ca="1">Weekly_Calculations!L1015</f>
        <v>0</v>
      </c>
      <c r="M1014" s="6">
        <f ca="1">Weekly_Calculations!M1015</f>
        <v>0</v>
      </c>
      <c r="N1014" s="6">
        <f ca="1">Weekly_Calculations!N1015</f>
        <v>0</v>
      </c>
      <c r="O1014" s="6">
        <f ca="1">Weekly_Calculations!O1015</f>
        <v>0</v>
      </c>
      <c r="P1014" s="6">
        <f ca="1">Weekly_Calculations!P1015</f>
        <v>0</v>
      </c>
      <c r="Q1014" s="6">
        <f ca="1">Weekly_Calculations!Q1015</f>
        <v>0</v>
      </c>
      <c r="R1014" s="6">
        <f ca="1">Weekly_Calculations!R1015</f>
        <v>0</v>
      </c>
    </row>
    <row r="1015" spans="1:18" x14ac:dyDescent="0.3">
      <c r="A1015">
        <f>Weekly_Calculations!A1016</f>
        <v>1013</v>
      </c>
      <c r="B1015" s="5">
        <f ca="1">Weekly_Calculations!B1016</f>
        <v>0</v>
      </c>
      <c r="C1015" s="6">
        <f ca="1">Weekly_Calculations!C1016</f>
        <v>0</v>
      </c>
      <c r="D1015" s="6">
        <f ca="1">Weekly_Calculations!D1016</f>
        <v>0</v>
      </c>
      <c r="E1015" s="6">
        <f ca="1">Weekly_Calculations!E1016</f>
        <v>0</v>
      </c>
      <c r="F1015" s="6">
        <f ca="1">Weekly_Calculations!F1016</f>
        <v>0</v>
      </c>
      <c r="G1015" s="6">
        <f ca="1">Weekly_Calculations!G1016</f>
        <v>0</v>
      </c>
      <c r="H1015" s="6">
        <f ca="1">Weekly_Calculations!H1016</f>
        <v>0</v>
      </c>
      <c r="I1015" s="6">
        <f ca="1">Weekly_Calculations!I1016</f>
        <v>0</v>
      </c>
      <c r="J1015" s="6">
        <f ca="1">Weekly_Calculations!J1016</f>
        <v>0</v>
      </c>
      <c r="K1015" s="6">
        <f ca="1">Weekly_Calculations!K1016</f>
        <v>0</v>
      </c>
      <c r="L1015" s="6">
        <f ca="1">Weekly_Calculations!L1016</f>
        <v>0</v>
      </c>
      <c r="M1015" s="6">
        <f ca="1">Weekly_Calculations!M1016</f>
        <v>0</v>
      </c>
      <c r="N1015" s="6">
        <f ca="1">Weekly_Calculations!N1016</f>
        <v>0</v>
      </c>
      <c r="O1015" s="6">
        <f ca="1">Weekly_Calculations!O1016</f>
        <v>0</v>
      </c>
      <c r="P1015" s="6">
        <f ca="1">Weekly_Calculations!P1016</f>
        <v>0</v>
      </c>
      <c r="Q1015" s="6">
        <f ca="1">Weekly_Calculations!Q1016</f>
        <v>0</v>
      </c>
      <c r="R1015" s="6">
        <f ca="1">Weekly_Calculations!R1016</f>
        <v>0</v>
      </c>
    </row>
    <row r="1016" spans="1:18" x14ac:dyDescent="0.3">
      <c r="A1016">
        <f>Weekly_Calculations!A1017</f>
        <v>1014</v>
      </c>
      <c r="B1016" s="5">
        <f ca="1">Weekly_Calculations!B1017</f>
        <v>0</v>
      </c>
      <c r="C1016" s="6">
        <f ca="1">Weekly_Calculations!C1017</f>
        <v>0</v>
      </c>
      <c r="D1016" s="6">
        <f ca="1">Weekly_Calculations!D1017</f>
        <v>0</v>
      </c>
      <c r="E1016" s="6">
        <f ca="1">Weekly_Calculations!E1017</f>
        <v>0</v>
      </c>
      <c r="F1016" s="6">
        <f ca="1">Weekly_Calculations!F1017</f>
        <v>0</v>
      </c>
      <c r="G1016" s="6">
        <f ca="1">Weekly_Calculations!G1017</f>
        <v>0</v>
      </c>
      <c r="H1016" s="6">
        <f ca="1">Weekly_Calculations!H1017</f>
        <v>0</v>
      </c>
      <c r="I1016" s="6">
        <f ca="1">Weekly_Calculations!I1017</f>
        <v>0</v>
      </c>
      <c r="J1016" s="6">
        <f ca="1">Weekly_Calculations!J1017</f>
        <v>0</v>
      </c>
      <c r="K1016" s="6">
        <f ca="1">Weekly_Calculations!K1017</f>
        <v>0</v>
      </c>
      <c r="L1016" s="6">
        <f ca="1">Weekly_Calculations!L1017</f>
        <v>0</v>
      </c>
      <c r="M1016" s="6">
        <f ca="1">Weekly_Calculations!M1017</f>
        <v>0</v>
      </c>
      <c r="N1016" s="6">
        <f ca="1">Weekly_Calculations!N1017</f>
        <v>0</v>
      </c>
      <c r="O1016" s="6">
        <f ca="1">Weekly_Calculations!O1017</f>
        <v>0</v>
      </c>
      <c r="P1016" s="6">
        <f ca="1">Weekly_Calculations!P1017</f>
        <v>0</v>
      </c>
      <c r="Q1016" s="6">
        <f ca="1">Weekly_Calculations!Q1017</f>
        <v>0</v>
      </c>
      <c r="R1016" s="6">
        <f ca="1">Weekly_Calculations!R1017</f>
        <v>0</v>
      </c>
    </row>
    <row r="1017" spans="1:18" x14ac:dyDescent="0.3">
      <c r="A1017">
        <f>Weekly_Calculations!A1018</f>
        <v>1015</v>
      </c>
      <c r="B1017" s="5">
        <f ca="1">Weekly_Calculations!B1018</f>
        <v>0</v>
      </c>
      <c r="C1017" s="6">
        <f ca="1">Weekly_Calculations!C1018</f>
        <v>0</v>
      </c>
      <c r="D1017" s="6">
        <f ca="1">Weekly_Calculations!D1018</f>
        <v>0</v>
      </c>
      <c r="E1017" s="6">
        <f ca="1">Weekly_Calculations!E1018</f>
        <v>0</v>
      </c>
      <c r="F1017" s="6">
        <f ca="1">Weekly_Calculations!F1018</f>
        <v>0</v>
      </c>
      <c r="G1017" s="6">
        <f ca="1">Weekly_Calculations!G1018</f>
        <v>0</v>
      </c>
      <c r="H1017" s="6">
        <f ca="1">Weekly_Calculations!H1018</f>
        <v>0</v>
      </c>
      <c r="I1017" s="6">
        <f ca="1">Weekly_Calculations!I1018</f>
        <v>0</v>
      </c>
      <c r="J1017" s="6">
        <f ca="1">Weekly_Calculations!J1018</f>
        <v>0</v>
      </c>
      <c r="K1017" s="6">
        <f ca="1">Weekly_Calculations!K1018</f>
        <v>0</v>
      </c>
      <c r="L1017" s="6">
        <f ca="1">Weekly_Calculations!L1018</f>
        <v>0</v>
      </c>
      <c r="M1017" s="6">
        <f ca="1">Weekly_Calculations!M1018</f>
        <v>0</v>
      </c>
      <c r="N1017" s="6">
        <f ca="1">Weekly_Calculations!N1018</f>
        <v>0</v>
      </c>
      <c r="O1017" s="6">
        <f ca="1">Weekly_Calculations!O1018</f>
        <v>0</v>
      </c>
      <c r="P1017" s="6">
        <f ca="1">Weekly_Calculations!P1018</f>
        <v>0</v>
      </c>
      <c r="Q1017" s="6">
        <f ca="1">Weekly_Calculations!Q1018</f>
        <v>0</v>
      </c>
      <c r="R1017" s="6">
        <f ca="1">Weekly_Calculations!R1018</f>
        <v>0</v>
      </c>
    </row>
    <row r="1018" spans="1:18" x14ac:dyDescent="0.3">
      <c r="A1018">
        <f>Weekly_Calculations!A1019</f>
        <v>1016</v>
      </c>
      <c r="B1018" s="5">
        <f ca="1">Weekly_Calculations!B1019</f>
        <v>0</v>
      </c>
      <c r="C1018" s="6">
        <f ca="1">Weekly_Calculations!C1019</f>
        <v>0</v>
      </c>
      <c r="D1018" s="6">
        <f ca="1">Weekly_Calculations!D1019</f>
        <v>0</v>
      </c>
      <c r="E1018" s="6">
        <f ca="1">Weekly_Calculations!E1019</f>
        <v>0</v>
      </c>
      <c r="F1018" s="6">
        <f ca="1">Weekly_Calculations!F1019</f>
        <v>0</v>
      </c>
      <c r="G1018" s="6">
        <f ca="1">Weekly_Calculations!G1019</f>
        <v>0</v>
      </c>
      <c r="H1018" s="6">
        <f ca="1">Weekly_Calculations!H1019</f>
        <v>0</v>
      </c>
      <c r="I1018" s="6">
        <f ca="1">Weekly_Calculations!I1019</f>
        <v>0</v>
      </c>
      <c r="J1018" s="6">
        <f ca="1">Weekly_Calculations!J1019</f>
        <v>0</v>
      </c>
      <c r="K1018" s="6">
        <f ca="1">Weekly_Calculations!K1019</f>
        <v>0</v>
      </c>
      <c r="L1018" s="6">
        <f ca="1">Weekly_Calculations!L1019</f>
        <v>0</v>
      </c>
      <c r="M1018" s="6">
        <f ca="1">Weekly_Calculations!M1019</f>
        <v>0</v>
      </c>
      <c r="N1018" s="6">
        <f ca="1">Weekly_Calculations!N1019</f>
        <v>0</v>
      </c>
      <c r="O1018" s="6">
        <f ca="1">Weekly_Calculations!O1019</f>
        <v>0</v>
      </c>
      <c r="P1018" s="6">
        <f ca="1">Weekly_Calculations!P1019</f>
        <v>0</v>
      </c>
      <c r="Q1018" s="6">
        <f ca="1">Weekly_Calculations!Q1019</f>
        <v>0</v>
      </c>
      <c r="R1018" s="6">
        <f ca="1">Weekly_Calculations!R1019</f>
        <v>0</v>
      </c>
    </row>
    <row r="1019" spans="1:18" x14ac:dyDescent="0.3">
      <c r="A1019">
        <f>Weekly_Calculations!A1020</f>
        <v>1017</v>
      </c>
      <c r="B1019" s="5">
        <f ca="1">Weekly_Calculations!B1020</f>
        <v>0</v>
      </c>
      <c r="C1019" s="6">
        <f ca="1">Weekly_Calculations!C1020</f>
        <v>0</v>
      </c>
      <c r="D1019" s="6">
        <f ca="1">Weekly_Calculations!D1020</f>
        <v>0</v>
      </c>
      <c r="E1019" s="6">
        <f ca="1">Weekly_Calculations!E1020</f>
        <v>0</v>
      </c>
      <c r="F1019" s="6">
        <f ca="1">Weekly_Calculations!F1020</f>
        <v>0</v>
      </c>
      <c r="G1019" s="6">
        <f ca="1">Weekly_Calculations!G1020</f>
        <v>0</v>
      </c>
      <c r="H1019" s="6">
        <f ca="1">Weekly_Calculations!H1020</f>
        <v>0</v>
      </c>
      <c r="I1019" s="6">
        <f ca="1">Weekly_Calculations!I1020</f>
        <v>0</v>
      </c>
      <c r="J1019" s="6">
        <f ca="1">Weekly_Calculations!J1020</f>
        <v>0</v>
      </c>
      <c r="K1019" s="6">
        <f ca="1">Weekly_Calculations!K1020</f>
        <v>0</v>
      </c>
      <c r="L1019" s="6">
        <f ca="1">Weekly_Calculations!L1020</f>
        <v>0</v>
      </c>
      <c r="M1019" s="6">
        <f ca="1">Weekly_Calculations!M1020</f>
        <v>0</v>
      </c>
      <c r="N1019" s="6">
        <f ca="1">Weekly_Calculations!N1020</f>
        <v>0</v>
      </c>
      <c r="O1019" s="6">
        <f ca="1">Weekly_Calculations!O1020</f>
        <v>0</v>
      </c>
      <c r="P1019" s="6">
        <f ca="1">Weekly_Calculations!P1020</f>
        <v>0</v>
      </c>
      <c r="Q1019" s="6">
        <f ca="1">Weekly_Calculations!Q1020</f>
        <v>0</v>
      </c>
      <c r="R1019" s="6">
        <f ca="1">Weekly_Calculations!R1020</f>
        <v>0</v>
      </c>
    </row>
    <row r="1020" spans="1:18" x14ac:dyDescent="0.3">
      <c r="A1020">
        <f>Weekly_Calculations!A1021</f>
        <v>1018</v>
      </c>
      <c r="B1020" s="5">
        <f ca="1">Weekly_Calculations!B1021</f>
        <v>0</v>
      </c>
      <c r="C1020" s="6">
        <f ca="1">Weekly_Calculations!C1021</f>
        <v>0</v>
      </c>
      <c r="D1020" s="6">
        <f ca="1">Weekly_Calculations!D1021</f>
        <v>0</v>
      </c>
      <c r="E1020" s="6">
        <f ca="1">Weekly_Calculations!E1021</f>
        <v>0</v>
      </c>
      <c r="F1020" s="6">
        <f ca="1">Weekly_Calculations!F1021</f>
        <v>0</v>
      </c>
      <c r="G1020" s="6">
        <f ca="1">Weekly_Calculations!G1021</f>
        <v>0</v>
      </c>
      <c r="H1020" s="6">
        <f ca="1">Weekly_Calculations!H1021</f>
        <v>0</v>
      </c>
      <c r="I1020" s="6">
        <f ca="1">Weekly_Calculations!I1021</f>
        <v>0</v>
      </c>
      <c r="J1020" s="6">
        <f ca="1">Weekly_Calculations!J1021</f>
        <v>0</v>
      </c>
      <c r="K1020" s="6">
        <f ca="1">Weekly_Calculations!K1021</f>
        <v>0</v>
      </c>
      <c r="L1020" s="6">
        <f ca="1">Weekly_Calculations!L1021</f>
        <v>0</v>
      </c>
      <c r="M1020" s="6">
        <f ca="1">Weekly_Calculations!M1021</f>
        <v>0</v>
      </c>
      <c r="N1020" s="6">
        <f ca="1">Weekly_Calculations!N1021</f>
        <v>0</v>
      </c>
      <c r="O1020" s="6">
        <f ca="1">Weekly_Calculations!O1021</f>
        <v>0</v>
      </c>
      <c r="P1020" s="6">
        <f ca="1">Weekly_Calculations!P1021</f>
        <v>0</v>
      </c>
      <c r="Q1020" s="6">
        <f ca="1">Weekly_Calculations!Q1021</f>
        <v>0</v>
      </c>
      <c r="R1020" s="6">
        <f ca="1">Weekly_Calculations!R1021</f>
        <v>0</v>
      </c>
    </row>
    <row r="1021" spans="1:18" x14ac:dyDescent="0.3">
      <c r="A1021">
        <f>Weekly_Calculations!A1022</f>
        <v>1019</v>
      </c>
      <c r="B1021" s="5">
        <f ca="1">Weekly_Calculations!B1022</f>
        <v>0</v>
      </c>
      <c r="C1021" s="6">
        <f ca="1">Weekly_Calculations!C1022</f>
        <v>0</v>
      </c>
      <c r="D1021" s="6">
        <f ca="1">Weekly_Calculations!D1022</f>
        <v>0</v>
      </c>
      <c r="E1021" s="6">
        <f ca="1">Weekly_Calculations!E1022</f>
        <v>0</v>
      </c>
      <c r="F1021" s="6">
        <f ca="1">Weekly_Calculations!F1022</f>
        <v>0</v>
      </c>
      <c r="G1021" s="6">
        <f ca="1">Weekly_Calculations!G1022</f>
        <v>0</v>
      </c>
      <c r="H1021" s="6">
        <f ca="1">Weekly_Calculations!H1022</f>
        <v>0</v>
      </c>
      <c r="I1021" s="6">
        <f ca="1">Weekly_Calculations!I1022</f>
        <v>0</v>
      </c>
      <c r="J1021" s="6">
        <f ca="1">Weekly_Calculations!J1022</f>
        <v>0</v>
      </c>
      <c r="K1021" s="6">
        <f ca="1">Weekly_Calculations!K1022</f>
        <v>0</v>
      </c>
      <c r="L1021" s="6">
        <f ca="1">Weekly_Calculations!L1022</f>
        <v>0</v>
      </c>
      <c r="M1021" s="6">
        <f ca="1">Weekly_Calculations!M1022</f>
        <v>0</v>
      </c>
      <c r="N1021" s="6">
        <f ca="1">Weekly_Calculations!N1022</f>
        <v>0</v>
      </c>
      <c r="O1021" s="6">
        <f ca="1">Weekly_Calculations!O1022</f>
        <v>0</v>
      </c>
      <c r="P1021" s="6">
        <f ca="1">Weekly_Calculations!P1022</f>
        <v>0</v>
      </c>
      <c r="Q1021" s="6">
        <f ca="1">Weekly_Calculations!Q1022</f>
        <v>0</v>
      </c>
      <c r="R1021" s="6">
        <f ca="1">Weekly_Calculations!R1022</f>
        <v>0</v>
      </c>
    </row>
    <row r="1022" spans="1:18" x14ac:dyDescent="0.3">
      <c r="A1022">
        <f>Weekly_Calculations!A1023</f>
        <v>1020</v>
      </c>
      <c r="B1022" s="5">
        <f ca="1">Weekly_Calculations!B1023</f>
        <v>0</v>
      </c>
      <c r="C1022" s="6">
        <f ca="1">Weekly_Calculations!C1023</f>
        <v>0</v>
      </c>
      <c r="D1022" s="6">
        <f ca="1">Weekly_Calculations!D1023</f>
        <v>0</v>
      </c>
      <c r="E1022" s="6">
        <f ca="1">Weekly_Calculations!E1023</f>
        <v>0</v>
      </c>
      <c r="F1022" s="6">
        <f ca="1">Weekly_Calculations!F1023</f>
        <v>0</v>
      </c>
      <c r="G1022" s="6">
        <f ca="1">Weekly_Calculations!G1023</f>
        <v>0</v>
      </c>
      <c r="H1022" s="6">
        <f ca="1">Weekly_Calculations!H1023</f>
        <v>0</v>
      </c>
      <c r="I1022" s="6">
        <f ca="1">Weekly_Calculations!I1023</f>
        <v>0</v>
      </c>
      <c r="J1022" s="6">
        <f ca="1">Weekly_Calculations!J1023</f>
        <v>0</v>
      </c>
      <c r="K1022" s="6">
        <f ca="1">Weekly_Calculations!K1023</f>
        <v>0</v>
      </c>
      <c r="L1022" s="6">
        <f ca="1">Weekly_Calculations!L1023</f>
        <v>0</v>
      </c>
      <c r="M1022" s="6">
        <f ca="1">Weekly_Calculations!M1023</f>
        <v>0</v>
      </c>
      <c r="N1022" s="6">
        <f ca="1">Weekly_Calculations!N1023</f>
        <v>0</v>
      </c>
      <c r="O1022" s="6">
        <f ca="1">Weekly_Calculations!O1023</f>
        <v>0</v>
      </c>
      <c r="P1022" s="6">
        <f ca="1">Weekly_Calculations!P1023</f>
        <v>0</v>
      </c>
      <c r="Q1022" s="6">
        <f ca="1">Weekly_Calculations!Q1023</f>
        <v>0</v>
      </c>
      <c r="R1022" s="6">
        <f ca="1">Weekly_Calculations!R1023</f>
        <v>0</v>
      </c>
    </row>
    <row r="1023" spans="1:18" x14ac:dyDescent="0.3">
      <c r="A1023">
        <f>Weekly_Calculations!A1024</f>
        <v>1021</v>
      </c>
      <c r="B1023" s="5">
        <f ca="1">Weekly_Calculations!B1024</f>
        <v>0</v>
      </c>
      <c r="C1023" s="6">
        <f ca="1">Weekly_Calculations!C1024</f>
        <v>0</v>
      </c>
      <c r="D1023" s="6">
        <f ca="1">Weekly_Calculations!D1024</f>
        <v>0</v>
      </c>
      <c r="E1023" s="6">
        <f ca="1">Weekly_Calculations!E1024</f>
        <v>0</v>
      </c>
      <c r="F1023" s="6">
        <f ca="1">Weekly_Calculations!F1024</f>
        <v>0</v>
      </c>
      <c r="G1023" s="6">
        <f ca="1">Weekly_Calculations!G1024</f>
        <v>0</v>
      </c>
      <c r="H1023" s="6">
        <f ca="1">Weekly_Calculations!H1024</f>
        <v>0</v>
      </c>
      <c r="I1023" s="6">
        <f ca="1">Weekly_Calculations!I1024</f>
        <v>0</v>
      </c>
      <c r="J1023" s="6">
        <f ca="1">Weekly_Calculations!J1024</f>
        <v>0</v>
      </c>
      <c r="K1023" s="6">
        <f ca="1">Weekly_Calculations!K1024</f>
        <v>0</v>
      </c>
      <c r="L1023" s="6">
        <f ca="1">Weekly_Calculations!L1024</f>
        <v>0</v>
      </c>
      <c r="M1023" s="6">
        <f ca="1">Weekly_Calculations!M1024</f>
        <v>0</v>
      </c>
      <c r="N1023" s="6">
        <f ca="1">Weekly_Calculations!N1024</f>
        <v>0</v>
      </c>
      <c r="O1023" s="6">
        <f ca="1">Weekly_Calculations!O1024</f>
        <v>0</v>
      </c>
      <c r="P1023" s="6">
        <f ca="1">Weekly_Calculations!P1024</f>
        <v>0</v>
      </c>
      <c r="Q1023" s="6">
        <f ca="1">Weekly_Calculations!Q1024</f>
        <v>0</v>
      </c>
      <c r="R1023" s="6">
        <f ca="1">Weekly_Calculations!R1024</f>
        <v>0</v>
      </c>
    </row>
    <row r="1024" spans="1:18" x14ac:dyDescent="0.3">
      <c r="A1024">
        <f>Weekly_Calculations!A1025</f>
        <v>1022</v>
      </c>
      <c r="B1024" s="5">
        <f ca="1">Weekly_Calculations!B1025</f>
        <v>0</v>
      </c>
      <c r="C1024" s="6">
        <f ca="1">Weekly_Calculations!C1025</f>
        <v>0</v>
      </c>
      <c r="D1024" s="6">
        <f ca="1">Weekly_Calculations!D1025</f>
        <v>0</v>
      </c>
      <c r="E1024" s="6">
        <f ca="1">Weekly_Calculations!E1025</f>
        <v>0</v>
      </c>
      <c r="F1024" s="6">
        <f ca="1">Weekly_Calculations!F1025</f>
        <v>0</v>
      </c>
      <c r="G1024" s="6">
        <f ca="1">Weekly_Calculations!G1025</f>
        <v>0</v>
      </c>
      <c r="H1024" s="6">
        <f ca="1">Weekly_Calculations!H1025</f>
        <v>0</v>
      </c>
      <c r="I1024" s="6">
        <f ca="1">Weekly_Calculations!I1025</f>
        <v>0</v>
      </c>
      <c r="J1024" s="6">
        <f ca="1">Weekly_Calculations!J1025</f>
        <v>0</v>
      </c>
      <c r="K1024" s="6">
        <f ca="1">Weekly_Calculations!K1025</f>
        <v>0</v>
      </c>
      <c r="L1024" s="6">
        <f ca="1">Weekly_Calculations!L1025</f>
        <v>0</v>
      </c>
      <c r="M1024" s="6">
        <f ca="1">Weekly_Calculations!M1025</f>
        <v>0</v>
      </c>
      <c r="N1024" s="6">
        <f ca="1">Weekly_Calculations!N1025</f>
        <v>0</v>
      </c>
      <c r="O1024" s="6">
        <f ca="1">Weekly_Calculations!O1025</f>
        <v>0</v>
      </c>
      <c r="P1024" s="6">
        <f ca="1">Weekly_Calculations!P1025</f>
        <v>0</v>
      </c>
      <c r="Q1024" s="6">
        <f ca="1">Weekly_Calculations!Q1025</f>
        <v>0</v>
      </c>
      <c r="R1024" s="6">
        <f ca="1">Weekly_Calculations!R1025</f>
        <v>0</v>
      </c>
    </row>
    <row r="1025" spans="1:18" x14ac:dyDescent="0.3">
      <c r="A1025">
        <f>Weekly_Calculations!A1026</f>
        <v>1023</v>
      </c>
      <c r="B1025" s="5">
        <f ca="1">Weekly_Calculations!B1026</f>
        <v>0</v>
      </c>
      <c r="C1025" s="6">
        <f ca="1">Weekly_Calculations!C1026</f>
        <v>0</v>
      </c>
      <c r="D1025" s="6">
        <f ca="1">Weekly_Calculations!D1026</f>
        <v>0</v>
      </c>
      <c r="E1025" s="6">
        <f ca="1">Weekly_Calculations!E1026</f>
        <v>0</v>
      </c>
      <c r="F1025" s="6">
        <f ca="1">Weekly_Calculations!F1026</f>
        <v>0</v>
      </c>
      <c r="G1025" s="6">
        <f ca="1">Weekly_Calculations!G1026</f>
        <v>0</v>
      </c>
      <c r="H1025" s="6">
        <f ca="1">Weekly_Calculations!H1026</f>
        <v>0</v>
      </c>
      <c r="I1025" s="6">
        <f ca="1">Weekly_Calculations!I1026</f>
        <v>0</v>
      </c>
      <c r="J1025" s="6">
        <f ca="1">Weekly_Calculations!J1026</f>
        <v>0</v>
      </c>
      <c r="K1025" s="6">
        <f ca="1">Weekly_Calculations!K1026</f>
        <v>0</v>
      </c>
      <c r="L1025" s="6">
        <f ca="1">Weekly_Calculations!L1026</f>
        <v>0</v>
      </c>
      <c r="M1025" s="6">
        <f ca="1">Weekly_Calculations!M1026</f>
        <v>0</v>
      </c>
      <c r="N1025" s="6">
        <f ca="1">Weekly_Calculations!N1026</f>
        <v>0</v>
      </c>
      <c r="O1025" s="6">
        <f ca="1">Weekly_Calculations!O1026</f>
        <v>0</v>
      </c>
      <c r="P1025" s="6">
        <f ca="1">Weekly_Calculations!P1026</f>
        <v>0</v>
      </c>
      <c r="Q1025" s="6">
        <f ca="1">Weekly_Calculations!Q1026</f>
        <v>0</v>
      </c>
      <c r="R1025" s="6">
        <f ca="1">Weekly_Calculations!R1026</f>
        <v>0</v>
      </c>
    </row>
    <row r="1026" spans="1:18" x14ac:dyDescent="0.3">
      <c r="A1026">
        <f>Weekly_Calculations!A1027</f>
        <v>1024</v>
      </c>
      <c r="B1026" s="5">
        <f ca="1">Weekly_Calculations!B1027</f>
        <v>0</v>
      </c>
      <c r="C1026" s="6">
        <f ca="1">Weekly_Calculations!C1027</f>
        <v>0</v>
      </c>
      <c r="D1026" s="6">
        <f ca="1">Weekly_Calculations!D1027</f>
        <v>0</v>
      </c>
      <c r="E1026" s="6">
        <f ca="1">Weekly_Calculations!E1027</f>
        <v>0</v>
      </c>
      <c r="F1026" s="6">
        <f ca="1">Weekly_Calculations!F1027</f>
        <v>0</v>
      </c>
      <c r="G1026" s="6">
        <f ca="1">Weekly_Calculations!G1027</f>
        <v>0</v>
      </c>
      <c r="H1026" s="6">
        <f ca="1">Weekly_Calculations!H1027</f>
        <v>0</v>
      </c>
      <c r="I1026" s="6">
        <f ca="1">Weekly_Calculations!I1027</f>
        <v>0</v>
      </c>
      <c r="J1026" s="6">
        <f ca="1">Weekly_Calculations!J1027</f>
        <v>0</v>
      </c>
      <c r="K1026" s="6">
        <f ca="1">Weekly_Calculations!K1027</f>
        <v>0</v>
      </c>
      <c r="L1026" s="6">
        <f ca="1">Weekly_Calculations!L1027</f>
        <v>0</v>
      </c>
      <c r="M1026" s="6">
        <f ca="1">Weekly_Calculations!M1027</f>
        <v>0</v>
      </c>
      <c r="N1026" s="6">
        <f ca="1">Weekly_Calculations!N1027</f>
        <v>0</v>
      </c>
      <c r="O1026" s="6">
        <f ca="1">Weekly_Calculations!O1027</f>
        <v>0</v>
      </c>
      <c r="P1026" s="6">
        <f ca="1">Weekly_Calculations!P1027</f>
        <v>0</v>
      </c>
      <c r="Q1026" s="6">
        <f ca="1">Weekly_Calculations!Q1027</f>
        <v>0</v>
      </c>
      <c r="R1026" s="6">
        <f ca="1">Weekly_Calculations!R1027</f>
        <v>0</v>
      </c>
    </row>
    <row r="1027" spans="1:18" x14ac:dyDescent="0.3">
      <c r="A1027">
        <f>Weekly_Calculations!A1028</f>
        <v>1025</v>
      </c>
      <c r="B1027" s="5">
        <f ca="1">Weekly_Calculations!B1028</f>
        <v>0</v>
      </c>
      <c r="C1027" s="6">
        <f ca="1">Weekly_Calculations!C1028</f>
        <v>0</v>
      </c>
      <c r="D1027" s="6">
        <f ca="1">Weekly_Calculations!D1028</f>
        <v>0</v>
      </c>
      <c r="E1027" s="6">
        <f ca="1">Weekly_Calculations!E1028</f>
        <v>0</v>
      </c>
      <c r="F1027" s="6">
        <f ca="1">Weekly_Calculations!F1028</f>
        <v>0</v>
      </c>
      <c r="G1027" s="6">
        <f ca="1">Weekly_Calculations!G1028</f>
        <v>0</v>
      </c>
      <c r="H1027" s="6">
        <f ca="1">Weekly_Calculations!H1028</f>
        <v>0</v>
      </c>
      <c r="I1027" s="6">
        <f ca="1">Weekly_Calculations!I1028</f>
        <v>0</v>
      </c>
      <c r="J1027" s="6">
        <f ca="1">Weekly_Calculations!J1028</f>
        <v>0</v>
      </c>
      <c r="K1027" s="6">
        <f ca="1">Weekly_Calculations!K1028</f>
        <v>0</v>
      </c>
      <c r="L1027" s="6">
        <f ca="1">Weekly_Calculations!L1028</f>
        <v>0</v>
      </c>
      <c r="M1027" s="6">
        <f ca="1">Weekly_Calculations!M1028</f>
        <v>0</v>
      </c>
      <c r="N1027" s="6">
        <f ca="1">Weekly_Calculations!N1028</f>
        <v>0</v>
      </c>
      <c r="O1027" s="6">
        <f ca="1">Weekly_Calculations!O1028</f>
        <v>0</v>
      </c>
      <c r="P1027" s="6">
        <f ca="1">Weekly_Calculations!P1028</f>
        <v>0</v>
      </c>
      <c r="Q1027" s="6">
        <f ca="1">Weekly_Calculations!Q1028</f>
        <v>0</v>
      </c>
      <c r="R1027" s="6">
        <f ca="1">Weekly_Calculations!R1028</f>
        <v>0</v>
      </c>
    </row>
    <row r="1028" spans="1:18" x14ac:dyDescent="0.3">
      <c r="A1028">
        <f>Weekly_Calculations!A1029</f>
        <v>1026</v>
      </c>
      <c r="B1028" s="5">
        <f ca="1">Weekly_Calculations!B1029</f>
        <v>0</v>
      </c>
      <c r="C1028" s="6">
        <f ca="1">Weekly_Calculations!C1029</f>
        <v>0</v>
      </c>
      <c r="D1028" s="6">
        <f ca="1">Weekly_Calculations!D1029</f>
        <v>0</v>
      </c>
      <c r="E1028" s="6">
        <f ca="1">Weekly_Calculations!E1029</f>
        <v>0</v>
      </c>
      <c r="F1028" s="6">
        <f ca="1">Weekly_Calculations!F1029</f>
        <v>0</v>
      </c>
      <c r="G1028" s="6">
        <f ca="1">Weekly_Calculations!G1029</f>
        <v>0</v>
      </c>
      <c r="H1028" s="6">
        <f ca="1">Weekly_Calculations!H1029</f>
        <v>0</v>
      </c>
      <c r="I1028" s="6">
        <f ca="1">Weekly_Calculations!I1029</f>
        <v>0</v>
      </c>
      <c r="J1028" s="6">
        <f ca="1">Weekly_Calculations!J1029</f>
        <v>0</v>
      </c>
      <c r="K1028" s="6">
        <f ca="1">Weekly_Calculations!K1029</f>
        <v>0</v>
      </c>
      <c r="L1028" s="6">
        <f ca="1">Weekly_Calculations!L1029</f>
        <v>0</v>
      </c>
      <c r="M1028" s="6">
        <f ca="1">Weekly_Calculations!M1029</f>
        <v>0</v>
      </c>
      <c r="N1028" s="6">
        <f ca="1">Weekly_Calculations!N1029</f>
        <v>0</v>
      </c>
      <c r="O1028" s="6">
        <f ca="1">Weekly_Calculations!O1029</f>
        <v>0</v>
      </c>
      <c r="P1028" s="6">
        <f ca="1">Weekly_Calculations!P1029</f>
        <v>0</v>
      </c>
      <c r="Q1028" s="6">
        <f ca="1">Weekly_Calculations!Q1029</f>
        <v>0</v>
      </c>
      <c r="R1028" s="6">
        <f ca="1">Weekly_Calculations!R1029</f>
        <v>0</v>
      </c>
    </row>
    <row r="1029" spans="1:18" x14ac:dyDescent="0.3">
      <c r="A1029">
        <f>Weekly_Calculations!A1030</f>
        <v>1027</v>
      </c>
      <c r="B1029" s="5">
        <f ca="1">Weekly_Calculations!B1030</f>
        <v>0</v>
      </c>
      <c r="C1029" s="6">
        <f ca="1">Weekly_Calculations!C1030</f>
        <v>0</v>
      </c>
      <c r="D1029" s="6">
        <f ca="1">Weekly_Calculations!D1030</f>
        <v>0</v>
      </c>
      <c r="E1029" s="6">
        <f ca="1">Weekly_Calculations!E1030</f>
        <v>0</v>
      </c>
      <c r="F1029" s="6">
        <f ca="1">Weekly_Calculations!F1030</f>
        <v>0</v>
      </c>
      <c r="G1029" s="6">
        <f ca="1">Weekly_Calculations!G1030</f>
        <v>0</v>
      </c>
      <c r="H1029" s="6">
        <f ca="1">Weekly_Calculations!H1030</f>
        <v>0</v>
      </c>
      <c r="I1029" s="6">
        <f ca="1">Weekly_Calculations!I1030</f>
        <v>0</v>
      </c>
      <c r="J1029" s="6">
        <f ca="1">Weekly_Calculations!J1030</f>
        <v>0</v>
      </c>
      <c r="K1029" s="6">
        <f ca="1">Weekly_Calculations!K1030</f>
        <v>0</v>
      </c>
      <c r="L1029" s="6">
        <f ca="1">Weekly_Calculations!L1030</f>
        <v>0</v>
      </c>
      <c r="M1029" s="6">
        <f ca="1">Weekly_Calculations!M1030</f>
        <v>0</v>
      </c>
      <c r="N1029" s="6">
        <f ca="1">Weekly_Calculations!N1030</f>
        <v>0</v>
      </c>
      <c r="O1029" s="6">
        <f ca="1">Weekly_Calculations!O1030</f>
        <v>0</v>
      </c>
      <c r="P1029" s="6">
        <f ca="1">Weekly_Calculations!P1030</f>
        <v>0</v>
      </c>
      <c r="Q1029" s="6">
        <f ca="1">Weekly_Calculations!Q1030</f>
        <v>0</v>
      </c>
      <c r="R1029" s="6">
        <f ca="1">Weekly_Calculations!R1030</f>
        <v>0</v>
      </c>
    </row>
    <row r="1030" spans="1:18" x14ac:dyDescent="0.3">
      <c r="A1030">
        <f>Weekly_Calculations!A1031</f>
        <v>1028</v>
      </c>
      <c r="B1030" s="5">
        <f ca="1">Weekly_Calculations!B1031</f>
        <v>0</v>
      </c>
      <c r="C1030" s="6">
        <f ca="1">Weekly_Calculations!C1031</f>
        <v>0</v>
      </c>
      <c r="D1030" s="6">
        <f ca="1">Weekly_Calculations!D1031</f>
        <v>0</v>
      </c>
      <c r="E1030" s="6">
        <f ca="1">Weekly_Calculations!E1031</f>
        <v>0</v>
      </c>
      <c r="F1030" s="6">
        <f ca="1">Weekly_Calculations!F1031</f>
        <v>0</v>
      </c>
      <c r="G1030" s="6">
        <f ca="1">Weekly_Calculations!G1031</f>
        <v>0</v>
      </c>
      <c r="H1030" s="6">
        <f ca="1">Weekly_Calculations!H1031</f>
        <v>0</v>
      </c>
      <c r="I1030" s="6">
        <f ca="1">Weekly_Calculations!I1031</f>
        <v>0</v>
      </c>
      <c r="J1030" s="6">
        <f ca="1">Weekly_Calculations!J1031</f>
        <v>0</v>
      </c>
      <c r="K1030" s="6">
        <f ca="1">Weekly_Calculations!K1031</f>
        <v>0</v>
      </c>
      <c r="L1030" s="6">
        <f ca="1">Weekly_Calculations!L1031</f>
        <v>0</v>
      </c>
      <c r="M1030" s="6">
        <f ca="1">Weekly_Calculations!M1031</f>
        <v>0</v>
      </c>
      <c r="N1030" s="6">
        <f ca="1">Weekly_Calculations!N1031</f>
        <v>0</v>
      </c>
      <c r="O1030" s="6">
        <f ca="1">Weekly_Calculations!O1031</f>
        <v>0</v>
      </c>
      <c r="P1030" s="6">
        <f ca="1">Weekly_Calculations!P1031</f>
        <v>0</v>
      </c>
      <c r="Q1030" s="6">
        <f ca="1">Weekly_Calculations!Q1031</f>
        <v>0</v>
      </c>
      <c r="R1030" s="6">
        <f ca="1">Weekly_Calculations!R1031</f>
        <v>0</v>
      </c>
    </row>
    <row r="1031" spans="1:18" x14ac:dyDescent="0.3">
      <c r="A1031">
        <f>Weekly_Calculations!A1032</f>
        <v>1029</v>
      </c>
      <c r="B1031" s="5">
        <f ca="1">Weekly_Calculations!B1032</f>
        <v>0</v>
      </c>
      <c r="C1031" s="6">
        <f ca="1">Weekly_Calculations!C1032</f>
        <v>0</v>
      </c>
      <c r="D1031" s="6">
        <f ca="1">Weekly_Calculations!D1032</f>
        <v>0</v>
      </c>
      <c r="E1031" s="6">
        <f ca="1">Weekly_Calculations!E1032</f>
        <v>0</v>
      </c>
      <c r="F1031" s="6">
        <f ca="1">Weekly_Calculations!F1032</f>
        <v>0</v>
      </c>
      <c r="G1031" s="6">
        <f ca="1">Weekly_Calculations!G1032</f>
        <v>0</v>
      </c>
      <c r="H1031" s="6">
        <f ca="1">Weekly_Calculations!H1032</f>
        <v>0</v>
      </c>
      <c r="I1031" s="6">
        <f ca="1">Weekly_Calculations!I1032</f>
        <v>0</v>
      </c>
      <c r="J1031" s="6">
        <f ca="1">Weekly_Calculations!J1032</f>
        <v>0</v>
      </c>
      <c r="K1031" s="6">
        <f ca="1">Weekly_Calculations!K1032</f>
        <v>0</v>
      </c>
      <c r="L1031" s="6">
        <f ca="1">Weekly_Calculations!L1032</f>
        <v>0</v>
      </c>
      <c r="M1031" s="6">
        <f ca="1">Weekly_Calculations!M1032</f>
        <v>0</v>
      </c>
      <c r="N1031" s="6">
        <f ca="1">Weekly_Calculations!N1032</f>
        <v>0</v>
      </c>
      <c r="O1031" s="6">
        <f ca="1">Weekly_Calculations!O1032</f>
        <v>0</v>
      </c>
      <c r="P1031" s="6">
        <f ca="1">Weekly_Calculations!P1032</f>
        <v>0</v>
      </c>
      <c r="Q1031" s="6">
        <f ca="1">Weekly_Calculations!Q1032</f>
        <v>0</v>
      </c>
      <c r="R1031" s="6">
        <f ca="1">Weekly_Calculations!R1032</f>
        <v>0</v>
      </c>
    </row>
    <row r="1032" spans="1:18" x14ac:dyDescent="0.3">
      <c r="A1032">
        <f>Weekly_Calculations!A1033</f>
        <v>1030</v>
      </c>
      <c r="B1032" s="5">
        <f ca="1">Weekly_Calculations!B1033</f>
        <v>0</v>
      </c>
      <c r="C1032" s="6">
        <f ca="1">Weekly_Calculations!C1033</f>
        <v>0</v>
      </c>
      <c r="D1032" s="6">
        <f ca="1">Weekly_Calculations!D1033</f>
        <v>0</v>
      </c>
      <c r="E1032" s="6">
        <f ca="1">Weekly_Calculations!E1033</f>
        <v>0</v>
      </c>
      <c r="F1032" s="6">
        <f ca="1">Weekly_Calculations!F1033</f>
        <v>0</v>
      </c>
      <c r="G1032" s="6">
        <f ca="1">Weekly_Calculations!G1033</f>
        <v>0</v>
      </c>
      <c r="H1032" s="6">
        <f ca="1">Weekly_Calculations!H1033</f>
        <v>0</v>
      </c>
      <c r="I1032" s="6">
        <f ca="1">Weekly_Calculations!I1033</f>
        <v>0</v>
      </c>
      <c r="J1032" s="6">
        <f ca="1">Weekly_Calculations!J1033</f>
        <v>0</v>
      </c>
      <c r="K1032" s="6">
        <f ca="1">Weekly_Calculations!K1033</f>
        <v>0</v>
      </c>
      <c r="L1032" s="6">
        <f ca="1">Weekly_Calculations!L1033</f>
        <v>0</v>
      </c>
      <c r="M1032" s="6">
        <f ca="1">Weekly_Calculations!M1033</f>
        <v>0</v>
      </c>
      <c r="N1032" s="6">
        <f ca="1">Weekly_Calculations!N1033</f>
        <v>0</v>
      </c>
      <c r="O1032" s="6">
        <f ca="1">Weekly_Calculations!O1033</f>
        <v>0</v>
      </c>
      <c r="P1032" s="6">
        <f ca="1">Weekly_Calculations!P1033</f>
        <v>0</v>
      </c>
      <c r="Q1032" s="6">
        <f ca="1">Weekly_Calculations!Q1033</f>
        <v>0</v>
      </c>
      <c r="R1032" s="6">
        <f ca="1">Weekly_Calculations!R1033</f>
        <v>0</v>
      </c>
    </row>
    <row r="1033" spans="1:18" x14ac:dyDescent="0.3">
      <c r="A1033">
        <f>Weekly_Calculations!A1034</f>
        <v>1031</v>
      </c>
      <c r="B1033" s="5">
        <f ca="1">Weekly_Calculations!B1034</f>
        <v>0</v>
      </c>
      <c r="C1033" s="6">
        <f ca="1">Weekly_Calculations!C1034</f>
        <v>0</v>
      </c>
      <c r="D1033" s="6">
        <f ca="1">Weekly_Calculations!D1034</f>
        <v>0</v>
      </c>
      <c r="E1033" s="6">
        <f ca="1">Weekly_Calculations!E1034</f>
        <v>0</v>
      </c>
      <c r="F1033" s="6">
        <f ca="1">Weekly_Calculations!F1034</f>
        <v>0</v>
      </c>
      <c r="G1033" s="6">
        <f ca="1">Weekly_Calculations!G1034</f>
        <v>0</v>
      </c>
      <c r="H1033" s="6">
        <f ca="1">Weekly_Calculations!H1034</f>
        <v>0</v>
      </c>
      <c r="I1033" s="6">
        <f ca="1">Weekly_Calculations!I1034</f>
        <v>0</v>
      </c>
      <c r="J1033" s="6">
        <f ca="1">Weekly_Calculations!J1034</f>
        <v>0</v>
      </c>
      <c r="K1033" s="6">
        <f ca="1">Weekly_Calculations!K1034</f>
        <v>0</v>
      </c>
      <c r="L1033" s="6">
        <f ca="1">Weekly_Calculations!L1034</f>
        <v>0</v>
      </c>
      <c r="M1033" s="6">
        <f ca="1">Weekly_Calculations!M1034</f>
        <v>0</v>
      </c>
      <c r="N1033" s="6">
        <f ca="1">Weekly_Calculations!N1034</f>
        <v>0</v>
      </c>
      <c r="O1033" s="6">
        <f ca="1">Weekly_Calculations!O1034</f>
        <v>0</v>
      </c>
      <c r="P1033" s="6">
        <f ca="1">Weekly_Calculations!P1034</f>
        <v>0</v>
      </c>
      <c r="Q1033" s="6">
        <f ca="1">Weekly_Calculations!Q1034</f>
        <v>0</v>
      </c>
      <c r="R1033" s="6">
        <f ca="1">Weekly_Calculations!R1034</f>
        <v>0</v>
      </c>
    </row>
    <row r="1034" spans="1:18" x14ac:dyDescent="0.3">
      <c r="A1034">
        <f>Weekly_Calculations!A1035</f>
        <v>1032</v>
      </c>
      <c r="B1034" s="5">
        <f ca="1">Weekly_Calculations!B1035</f>
        <v>0</v>
      </c>
      <c r="C1034" s="6">
        <f ca="1">Weekly_Calculations!C1035</f>
        <v>0</v>
      </c>
      <c r="D1034" s="6">
        <f ca="1">Weekly_Calculations!D1035</f>
        <v>0</v>
      </c>
      <c r="E1034" s="6">
        <f ca="1">Weekly_Calculations!E1035</f>
        <v>0</v>
      </c>
      <c r="F1034" s="6">
        <f ca="1">Weekly_Calculations!F1035</f>
        <v>0</v>
      </c>
      <c r="G1034" s="6">
        <f ca="1">Weekly_Calculations!G1035</f>
        <v>0</v>
      </c>
      <c r="H1034" s="6">
        <f ca="1">Weekly_Calculations!H1035</f>
        <v>0</v>
      </c>
      <c r="I1034" s="6">
        <f ca="1">Weekly_Calculations!I1035</f>
        <v>0</v>
      </c>
      <c r="J1034" s="6">
        <f ca="1">Weekly_Calculations!J1035</f>
        <v>0</v>
      </c>
      <c r="K1034" s="6">
        <f ca="1">Weekly_Calculations!K1035</f>
        <v>0</v>
      </c>
      <c r="L1034" s="6">
        <f ca="1">Weekly_Calculations!L1035</f>
        <v>0</v>
      </c>
      <c r="M1034" s="6">
        <f ca="1">Weekly_Calculations!M1035</f>
        <v>0</v>
      </c>
      <c r="N1034" s="6">
        <f ca="1">Weekly_Calculations!N1035</f>
        <v>0</v>
      </c>
      <c r="O1034" s="6">
        <f ca="1">Weekly_Calculations!O1035</f>
        <v>0</v>
      </c>
      <c r="P1034" s="6">
        <f ca="1">Weekly_Calculations!P1035</f>
        <v>0</v>
      </c>
      <c r="Q1034" s="6">
        <f ca="1">Weekly_Calculations!Q1035</f>
        <v>0</v>
      </c>
      <c r="R1034" s="6">
        <f ca="1">Weekly_Calculations!R1035</f>
        <v>0</v>
      </c>
    </row>
    <row r="1035" spans="1:18" x14ac:dyDescent="0.3">
      <c r="A1035">
        <f>Weekly_Calculations!A1036</f>
        <v>1033</v>
      </c>
      <c r="B1035" s="5">
        <f ca="1">Weekly_Calculations!B1036</f>
        <v>0</v>
      </c>
      <c r="C1035" s="6">
        <f ca="1">Weekly_Calculations!C1036</f>
        <v>0</v>
      </c>
      <c r="D1035" s="6">
        <f ca="1">Weekly_Calculations!D1036</f>
        <v>0</v>
      </c>
      <c r="E1035" s="6">
        <f ca="1">Weekly_Calculations!E1036</f>
        <v>0</v>
      </c>
      <c r="F1035" s="6">
        <f ca="1">Weekly_Calculations!F1036</f>
        <v>0</v>
      </c>
      <c r="G1035" s="6">
        <f ca="1">Weekly_Calculations!G1036</f>
        <v>0</v>
      </c>
      <c r="H1035" s="6">
        <f ca="1">Weekly_Calculations!H1036</f>
        <v>0</v>
      </c>
      <c r="I1035" s="6">
        <f ca="1">Weekly_Calculations!I1036</f>
        <v>0</v>
      </c>
      <c r="J1035" s="6">
        <f ca="1">Weekly_Calculations!J1036</f>
        <v>0</v>
      </c>
      <c r="K1035" s="6">
        <f ca="1">Weekly_Calculations!K1036</f>
        <v>0</v>
      </c>
      <c r="L1035" s="6">
        <f ca="1">Weekly_Calculations!L1036</f>
        <v>0</v>
      </c>
      <c r="M1035" s="6">
        <f ca="1">Weekly_Calculations!M1036</f>
        <v>0</v>
      </c>
      <c r="N1035" s="6">
        <f ca="1">Weekly_Calculations!N1036</f>
        <v>0</v>
      </c>
      <c r="O1035" s="6">
        <f ca="1">Weekly_Calculations!O1036</f>
        <v>0</v>
      </c>
      <c r="P1035" s="6">
        <f ca="1">Weekly_Calculations!P1036</f>
        <v>0</v>
      </c>
      <c r="Q1035" s="6">
        <f ca="1">Weekly_Calculations!Q1036</f>
        <v>0</v>
      </c>
      <c r="R1035" s="6">
        <f ca="1">Weekly_Calculations!R1036</f>
        <v>0</v>
      </c>
    </row>
    <row r="1036" spans="1:18" x14ac:dyDescent="0.3">
      <c r="A1036">
        <f>Weekly_Calculations!A1037</f>
        <v>1034</v>
      </c>
      <c r="B1036" s="5">
        <f ca="1">Weekly_Calculations!B1037</f>
        <v>0</v>
      </c>
      <c r="C1036" s="6">
        <f ca="1">Weekly_Calculations!C1037</f>
        <v>0</v>
      </c>
      <c r="D1036" s="6">
        <f ca="1">Weekly_Calculations!D1037</f>
        <v>0</v>
      </c>
      <c r="E1036" s="6">
        <f ca="1">Weekly_Calculations!E1037</f>
        <v>0</v>
      </c>
      <c r="F1036" s="6">
        <f ca="1">Weekly_Calculations!F1037</f>
        <v>0</v>
      </c>
      <c r="G1036" s="6">
        <f ca="1">Weekly_Calculations!G1037</f>
        <v>0</v>
      </c>
      <c r="H1036" s="6">
        <f ca="1">Weekly_Calculations!H1037</f>
        <v>0</v>
      </c>
      <c r="I1036" s="6">
        <f ca="1">Weekly_Calculations!I1037</f>
        <v>0</v>
      </c>
      <c r="J1036" s="6">
        <f ca="1">Weekly_Calculations!J1037</f>
        <v>0</v>
      </c>
      <c r="K1036" s="6">
        <f ca="1">Weekly_Calculations!K1037</f>
        <v>0</v>
      </c>
      <c r="L1036" s="6">
        <f ca="1">Weekly_Calculations!L1037</f>
        <v>0</v>
      </c>
      <c r="M1036" s="6">
        <f ca="1">Weekly_Calculations!M1037</f>
        <v>0</v>
      </c>
      <c r="N1036" s="6">
        <f ca="1">Weekly_Calculations!N1037</f>
        <v>0</v>
      </c>
      <c r="O1036" s="6">
        <f ca="1">Weekly_Calculations!O1037</f>
        <v>0</v>
      </c>
      <c r="P1036" s="6">
        <f ca="1">Weekly_Calculations!P1037</f>
        <v>0</v>
      </c>
      <c r="Q1036" s="6">
        <f ca="1">Weekly_Calculations!Q1037</f>
        <v>0</v>
      </c>
      <c r="R1036" s="6">
        <f ca="1">Weekly_Calculations!R1037</f>
        <v>0</v>
      </c>
    </row>
    <row r="1037" spans="1:18" x14ac:dyDescent="0.3">
      <c r="A1037">
        <f>Weekly_Calculations!A1038</f>
        <v>1035</v>
      </c>
      <c r="B1037" s="5">
        <f ca="1">Weekly_Calculations!B1038</f>
        <v>0</v>
      </c>
      <c r="C1037" s="6">
        <f ca="1">Weekly_Calculations!C1038</f>
        <v>0</v>
      </c>
      <c r="D1037" s="6">
        <f ca="1">Weekly_Calculations!D1038</f>
        <v>0</v>
      </c>
      <c r="E1037" s="6">
        <f ca="1">Weekly_Calculations!E1038</f>
        <v>0</v>
      </c>
      <c r="F1037" s="6">
        <f ca="1">Weekly_Calculations!F1038</f>
        <v>0</v>
      </c>
      <c r="G1037" s="6">
        <f ca="1">Weekly_Calculations!G1038</f>
        <v>0</v>
      </c>
      <c r="H1037" s="6">
        <f ca="1">Weekly_Calculations!H1038</f>
        <v>0</v>
      </c>
      <c r="I1037" s="6">
        <f ca="1">Weekly_Calculations!I1038</f>
        <v>0</v>
      </c>
      <c r="J1037" s="6">
        <f ca="1">Weekly_Calculations!J1038</f>
        <v>0</v>
      </c>
      <c r="K1037" s="6">
        <f ca="1">Weekly_Calculations!K1038</f>
        <v>0</v>
      </c>
      <c r="L1037" s="6">
        <f ca="1">Weekly_Calculations!L1038</f>
        <v>0</v>
      </c>
      <c r="M1037" s="6">
        <f ca="1">Weekly_Calculations!M1038</f>
        <v>0</v>
      </c>
      <c r="N1037" s="6">
        <f ca="1">Weekly_Calculations!N1038</f>
        <v>0</v>
      </c>
      <c r="O1037" s="6">
        <f ca="1">Weekly_Calculations!O1038</f>
        <v>0</v>
      </c>
      <c r="P1037" s="6">
        <f ca="1">Weekly_Calculations!P1038</f>
        <v>0</v>
      </c>
      <c r="Q1037" s="6">
        <f ca="1">Weekly_Calculations!Q1038</f>
        <v>0</v>
      </c>
      <c r="R1037" s="6">
        <f ca="1">Weekly_Calculations!R1038</f>
        <v>0</v>
      </c>
    </row>
    <row r="1038" spans="1:18" x14ac:dyDescent="0.3">
      <c r="A1038">
        <f>Weekly_Calculations!A1039</f>
        <v>1036</v>
      </c>
      <c r="B1038" s="5">
        <f ca="1">Weekly_Calculations!B1039</f>
        <v>0</v>
      </c>
      <c r="C1038" s="6">
        <f ca="1">Weekly_Calculations!C1039</f>
        <v>0</v>
      </c>
      <c r="D1038" s="6">
        <f ca="1">Weekly_Calculations!D1039</f>
        <v>0</v>
      </c>
      <c r="E1038" s="6">
        <f ca="1">Weekly_Calculations!E1039</f>
        <v>0</v>
      </c>
      <c r="F1038" s="6">
        <f ca="1">Weekly_Calculations!F1039</f>
        <v>0</v>
      </c>
      <c r="G1038" s="6">
        <f ca="1">Weekly_Calculations!G1039</f>
        <v>0</v>
      </c>
      <c r="H1038" s="6">
        <f ca="1">Weekly_Calculations!H1039</f>
        <v>0</v>
      </c>
      <c r="I1038" s="6">
        <f ca="1">Weekly_Calculations!I1039</f>
        <v>0</v>
      </c>
      <c r="J1038" s="6">
        <f ca="1">Weekly_Calculations!J1039</f>
        <v>0</v>
      </c>
      <c r="K1038" s="6">
        <f ca="1">Weekly_Calculations!K1039</f>
        <v>0</v>
      </c>
      <c r="L1038" s="6">
        <f ca="1">Weekly_Calculations!L1039</f>
        <v>0</v>
      </c>
      <c r="M1038" s="6">
        <f ca="1">Weekly_Calculations!M1039</f>
        <v>0</v>
      </c>
      <c r="N1038" s="6">
        <f ca="1">Weekly_Calculations!N1039</f>
        <v>0</v>
      </c>
      <c r="O1038" s="6">
        <f ca="1">Weekly_Calculations!O1039</f>
        <v>0</v>
      </c>
      <c r="P1038" s="6">
        <f ca="1">Weekly_Calculations!P1039</f>
        <v>0</v>
      </c>
      <c r="Q1038" s="6">
        <f ca="1">Weekly_Calculations!Q1039</f>
        <v>0</v>
      </c>
      <c r="R1038" s="6">
        <f ca="1">Weekly_Calculations!R1039</f>
        <v>0</v>
      </c>
    </row>
    <row r="1039" spans="1:18" x14ac:dyDescent="0.3">
      <c r="A1039">
        <f>Weekly_Calculations!A1040</f>
        <v>1037</v>
      </c>
      <c r="B1039" s="5">
        <f ca="1">Weekly_Calculations!B1040</f>
        <v>0</v>
      </c>
      <c r="C1039" s="6">
        <f ca="1">Weekly_Calculations!C1040</f>
        <v>0</v>
      </c>
      <c r="D1039" s="6">
        <f ca="1">Weekly_Calculations!D1040</f>
        <v>0</v>
      </c>
      <c r="E1039" s="6">
        <f ca="1">Weekly_Calculations!E1040</f>
        <v>0</v>
      </c>
      <c r="F1039" s="6">
        <f ca="1">Weekly_Calculations!F1040</f>
        <v>0</v>
      </c>
      <c r="G1039" s="6">
        <f ca="1">Weekly_Calculations!G1040</f>
        <v>0</v>
      </c>
      <c r="H1039" s="6">
        <f ca="1">Weekly_Calculations!H1040</f>
        <v>0</v>
      </c>
      <c r="I1039" s="6">
        <f ca="1">Weekly_Calculations!I1040</f>
        <v>0</v>
      </c>
      <c r="J1039" s="6">
        <f ca="1">Weekly_Calculations!J1040</f>
        <v>0</v>
      </c>
      <c r="K1039" s="6">
        <f ca="1">Weekly_Calculations!K1040</f>
        <v>0</v>
      </c>
      <c r="L1039" s="6">
        <f ca="1">Weekly_Calculations!L1040</f>
        <v>0</v>
      </c>
      <c r="M1039" s="6">
        <f ca="1">Weekly_Calculations!M1040</f>
        <v>0</v>
      </c>
      <c r="N1039" s="6">
        <f ca="1">Weekly_Calculations!N1040</f>
        <v>0</v>
      </c>
      <c r="O1039" s="6">
        <f ca="1">Weekly_Calculations!O1040</f>
        <v>0</v>
      </c>
      <c r="P1039" s="6">
        <f ca="1">Weekly_Calculations!P1040</f>
        <v>0</v>
      </c>
      <c r="Q1039" s="6">
        <f ca="1">Weekly_Calculations!Q1040</f>
        <v>0</v>
      </c>
      <c r="R1039" s="6">
        <f ca="1">Weekly_Calculations!R1040</f>
        <v>0</v>
      </c>
    </row>
    <row r="1040" spans="1:18" x14ac:dyDescent="0.3">
      <c r="A1040">
        <f>Weekly_Calculations!A1041</f>
        <v>1038</v>
      </c>
      <c r="B1040" s="5">
        <f ca="1">Weekly_Calculations!B1041</f>
        <v>0</v>
      </c>
      <c r="C1040" s="6">
        <f ca="1">Weekly_Calculations!C1041</f>
        <v>0</v>
      </c>
      <c r="D1040" s="6">
        <f ca="1">Weekly_Calculations!D1041</f>
        <v>0</v>
      </c>
      <c r="E1040" s="6">
        <f ca="1">Weekly_Calculations!E1041</f>
        <v>0</v>
      </c>
      <c r="F1040" s="6">
        <f ca="1">Weekly_Calculations!F1041</f>
        <v>0</v>
      </c>
      <c r="G1040" s="6">
        <f ca="1">Weekly_Calculations!G1041</f>
        <v>0</v>
      </c>
      <c r="H1040" s="6">
        <f ca="1">Weekly_Calculations!H1041</f>
        <v>0</v>
      </c>
      <c r="I1040" s="6">
        <f ca="1">Weekly_Calculations!I1041</f>
        <v>0</v>
      </c>
      <c r="J1040" s="6">
        <f ca="1">Weekly_Calculations!J1041</f>
        <v>0</v>
      </c>
      <c r="K1040" s="6">
        <f ca="1">Weekly_Calculations!K1041</f>
        <v>0</v>
      </c>
      <c r="L1040" s="6">
        <f ca="1">Weekly_Calculations!L1041</f>
        <v>0</v>
      </c>
      <c r="M1040" s="6">
        <f ca="1">Weekly_Calculations!M1041</f>
        <v>0</v>
      </c>
      <c r="N1040" s="6">
        <f ca="1">Weekly_Calculations!N1041</f>
        <v>0</v>
      </c>
      <c r="O1040" s="6">
        <f ca="1">Weekly_Calculations!O1041</f>
        <v>0</v>
      </c>
      <c r="P1040" s="6">
        <f ca="1">Weekly_Calculations!P1041</f>
        <v>0</v>
      </c>
      <c r="Q1040" s="6">
        <f ca="1">Weekly_Calculations!Q1041</f>
        <v>0</v>
      </c>
      <c r="R1040" s="6">
        <f ca="1">Weekly_Calculations!R1041</f>
        <v>0</v>
      </c>
    </row>
    <row r="1041" spans="1:18" x14ac:dyDescent="0.3">
      <c r="A1041">
        <f>Weekly_Calculations!A1042</f>
        <v>1039</v>
      </c>
      <c r="B1041" s="5">
        <f ca="1">Weekly_Calculations!B1042</f>
        <v>0</v>
      </c>
      <c r="C1041" s="6">
        <f ca="1">Weekly_Calculations!C1042</f>
        <v>0</v>
      </c>
      <c r="D1041" s="6">
        <f ca="1">Weekly_Calculations!D1042</f>
        <v>0</v>
      </c>
      <c r="E1041" s="6">
        <f ca="1">Weekly_Calculations!E1042</f>
        <v>0</v>
      </c>
      <c r="F1041" s="6">
        <f ca="1">Weekly_Calculations!F1042</f>
        <v>0</v>
      </c>
      <c r="G1041" s="6">
        <f ca="1">Weekly_Calculations!G1042</f>
        <v>0</v>
      </c>
      <c r="H1041" s="6">
        <f ca="1">Weekly_Calculations!H1042</f>
        <v>0</v>
      </c>
      <c r="I1041" s="6">
        <f ca="1">Weekly_Calculations!I1042</f>
        <v>0</v>
      </c>
      <c r="J1041" s="6">
        <f ca="1">Weekly_Calculations!J1042</f>
        <v>0</v>
      </c>
      <c r="K1041" s="6">
        <f ca="1">Weekly_Calculations!K1042</f>
        <v>0</v>
      </c>
      <c r="L1041" s="6">
        <f ca="1">Weekly_Calculations!L1042</f>
        <v>0</v>
      </c>
      <c r="M1041" s="6">
        <f ca="1">Weekly_Calculations!M1042</f>
        <v>0</v>
      </c>
      <c r="N1041" s="6">
        <f ca="1">Weekly_Calculations!N1042</f>
        <v>0</v>
      </c>
      <c r="O1041" s="6">
        <f ca="1">Weekly_Calculations!O1042</f>
        <v>0</v>
      </c>
      <c r="P1041" s="6">
        <f ca="1">Weekly_Calculations!P1042</f>
        <v>0</v>
      </c>
      <c r="Q1041" s="6">
        <f ca="1">Weekly_Calculations!Q1042</f>
        <v>0</v>
      </c>
      <c r="R1041" s="6">
        <f ca="1">Weekly_Calculations!R1042</f>
        <v>0</v>
      </c>
    </row>
    <row r="1042" spans="1:18" x14ac:dyDescent="0.3">
      <c r="A1042">
        <f>Weekly_Calculations!A1043</f>
        <v>1040</v>
      </c>
      <c r="B1042" s="5">
        <f ca="1">Weekly_Calculations!B1043</f>
        <v>0</v>
      </c>
      <c r="C1042" s="6">
        <f ca="1">Weekly_Calculations!C1043</f>
        <v>0</v>
      </c>
      <c r="D1042" s="6">
        <f ca="1">Weekly_Calculations!D1043</f>
        <v>0</v>
      </c>
      <c r="E1042" s="6">
        <f ca="1">Weekly_Calculations!E1043</f>
        <v>0</v>
      </c>
      <c r="F1042" s="6">
        <f ca="1">Weekly_Calculations!F1043</f>
        <v>0</v>
      </c>
      <c r="G1042" s="6">
        <f ca="1">Weekly_Calculations!G1043</f>
        <v>0</v>
      </c>
      <c r="H1042" s="6">
        <f ca="1">Weekly_Calculations!H1043</f>
        <v>0</v>
      </c>
      <c r="I1042" s="6">
        <f ca="1">Weekly_Calculations!I1043</f>
        <v>0</v>
      </c>
      <c r="J1042" s="6">
        <f ca="1">Weekly_Calculations!J1043</f>
        <v>0</v>
      </c>
      <c r="K1042" s="6">
        <f ca="1">Weekly_Calculations!K1043</f>
        <v>0</v>
      </c>
      <c r="L1042" s="6">
        <f ca="1">Weekly_Calculations!L1043</f>
        <v>0</v>
      </c>
      <c r="M1042" s="6">
        <f ca="1">Weekly_Calculations!M1043</f>
        <v>0</v>
      </c>
      <c r="N1042" s="6">
        <f ca="1">Weekly_Calculations!N1043</f>
        <v>0</v>
      </c>
      <c r="O1042" s="6">
        <f ca="1">Weekly_Calculations!O1043</f>
        <v>0</v>
      </c>
      <c r="P1042" s="6">
        <f ca="1">Weekly_Calculations!P1043</f>
        <v>0</v>
      </c>
      <c r="Q1042" s="6">
        <f ca="1">Weekly_Calculations!Q1043</f>
        <v>0</v>
      </c>
      <c r="R1042" s="6">
        <f ca="1">Weekly_Calculations!R1043</f>
        <v>0</v>
      </c>
    </row>
    <row r="1043" spans="1:18" x14ac:dyDescent="0.3">
      <c r="A1043">
        <f>Weekly_Calculations!A1044</f>
        <v>1041</v>
      </c>
      <c r="B1043" s="5">
        <f ca="1">Weekly_Calculations!B1044</f>
        <v>0</v>
      </c>
      <c r="C1043" s="6">
        <f ca="1">Weekly_Calculations!C1044</f>
        <v>0</v>
      </c>
      <c r="D1043" s="6">
        <f ca="1">Weekly_Calculations!D1044</f>
        <v>0</v>
      </c>
      <c r="E1043" s="6">
        <f ca="1">Weekly_Calculations!E1044</f>
        <v>0</v>
      </c>
      <c r="F1043" s="6">
        <f ca="1">Weekly_Calculations!F1044</f>
        <v>0</v>
      </c>
      <c r="G1043" s="6">
        <f ca="1">Weekly_Calculations!G1044</f>
        <v>0</v>
      </c>
      <c r="H1043" s="6">
        <f ca="1">Weekly_Calculations!H1044</f>
        <v>0</v>
      </c>
      <c r="I1043" s="6">
        <f ca="1">Weekly_Calculations!I1044</f>
        <v>0</v>
      </c>
      <c r="J1043" s="6">
        <f ca="1">Weekly_Calculations!J1044</f>
        <v>0</v>
      </c>
      <c r="K1043" s="6">
        <f ca="1">Weekly_Calculations!K1044</f>
        <v>0</v>
      </c>
      <c r="L1043" s="6">
        <f ca="1">Weekly_Calculations!L1044</f>
        <v>0</v>
      </c>
      <c r="M1043" s="6">
        <f ca="1">Weekly_Calculations!M1044</f>
        <v>0</v>
      </c>
      <c r="N1043" s="6">
        <f ca="1">Weekly_Calculations!N1044</f>
        <v>0</v>
      </c>
      <c r="O1043" s="6">
        <f ca="1">Weekly_Calculations!O1044</f>
        <v>0</v>
      </c>
      <c r="P1043" s="6">
        <f ca="1">Weekly_Calculations!P1044</f>
        <v>0</v>
      </c>
      <c r="Q1043" s="6">
        <f ca="1">Weekly_Calculations!Q1044</f>
        <v>0</v>
      </c>
      <c r="R1043" s="6">
        <f ca="1">Weekly_Calculations!R1044</f>
        <v>0</v>
      </c>
    </row>
    <row r="1044" spans="1:18" x14ac:dyDescent="0.3">
      <c r="A1044">
        <f>Weekly_Calculations!A1045</f>
        <v>1042</v>
      </c>
      <c r="B1044" s="5">
        <f ca="1">Weekly_Calculations!B1045</f>
        <v>0</v>
      </c>
      <c r="C1044" s="6">
        <f ca="1">Weekly_Calculations!C1045</f>
        <v>0</v>
      </c>
      <c r="D1044" s="6">
        <f ca="1">Weekly_Calculations!D1045</f>
        <v>0</v>
      </c>
      <c r="E1044" s="6">
        <f ca="1">Weekly_Calculations!E1045</f>
        <v>0</v>
      </c>
      <c r="F1044" s="6">
        <f ca="1">Weekly_Calculations!F1045</f>
        <v>0</v>
      </c>
      <c r="G1044" s="6">
        <f ca="1">Weekly_Calculations!G1045</f>
        <v>0</v>
      </c>
      <c r="H1044" s="6">
        <f ca="1">Weekly_Calculations!H1045</f>
        <v>0</v>
      </c>
      <c r="I1044" s="6">
        <f ca="1">Weekly_Calculations!I1045</f>
        <v>0</v>
      </c>
      <c r="J1044" s="6">
        <f ca="1">Weekly_Calculations!J1045</f>
        <v>0</v>
      </c>
      <c r="K1044" s="6">
        <f ca="1">Weekly_Calculations!K1045</f>
        <v>0</v>
      </c>
      <c r="L1044" s="6">
        <f ca="1">Weekly_Calculations!L1045</f>
        <v>0</v>
      </c>
      <c r="M1044" s="6">
        <f ca="1">Weekly_Calculations!M1045</f>
        <v>0</v>
      </c>
      <c r="N1044" s="6">
        <f ca="1">Weekly_Calculations!N1045</f>
        <v>0</v>
      </c>
      <c r="O1044" s="6">
        <f ca="1">Weekly_Calculations!O1045</f>
        <v>0</v>
      </c>
      <c r="P1044" s="6">
        <f ca="1">Weekly_Calculations!P1045</f>
        <v>0</v>
      </c>
      <c r="Q1044" s="6">
        <f ca="1">Weekly_Calculations!Q1045</f>
        <v>0</v>
      </c>
      <c r="R1044" s="6">
        <f ca="1">Weekly_Calculations!R1045</f>
        <v>0</v>
      </c>
    </row>
    <row r="1045" spans="1:18" x14ac:dyDescent="0.3">
      <c r="A1045">
        <f>Weekly_Calculations!A1046</f>
        <v>1043</v>
      </c>
      <c r="B1045" s="5">
        <f ca="1">Weekly_Calculations!B1046</f>
        <v>0</v>
      </c>
      <c r="C1045" s="6">
        <f ca="1">Weekly_Calculations!C1046</f>
        <v>0</v>
      </c>
      <c r="D1045" s="6">
        <f ca="1">Weekly_Calculations!D1046</f>
        <v>0</v>
      </c>
      <c r="E1045" s="6">
        <f ca="1">Weekly_Calculations!E1046</f>
        <v>0</v>
      </c>
      <c r="F1045" s="6">
        <f ca="1">Weekly_Calculations!F1046</f>
        <v>0</v>
      </c>
      <c r="G1045" s="6">
        <f ca="1">Weekly_Calculations!G1046</f>
        <v>0</v>
      </c>
      <c r="H1045" s="6">
        <f ca="1">Weekly_Calculations!H1046</f>
        <v>0</v>
      </c>
      <c r="I1045" s="6">
        <f ca="1">Weekly_Calculations!I1046</f>
        <v>0</v>
      </c>
      <c r="J1045" s="6">
        <f ca="1">Weekly_Calculations!J1046</f>
        <v>0</v>
      </c>
      <c r="K1045" s="6">
        <f ca="1">Weekly_Calculations!K1046</f>
        <v>0</v>
      </c>
      <c r="L1045" s="6">
        <f ca="1">Weekly_Calculations!L1046</f>
        <v>0</v>
      </c>
      <c r="M1045" s="6">
        <f ca="1">Weekly_Calculations!M1046</f>
        <v>0</v>
      </c>
      <c r="N1045" s="6">
        <f ca="1">Weekly_Calculations!N1046</f>
        <v>0</v>
      </c>
      <c r="O1045" s="6">
        <f ca="1">Weekly_Calculations!O1046</f>
        <v>0</v>
      </c>
      <c r="P1045" s="6">
        <f ca="1">Weekly_Calculations!P1046</f>
        <v>0</v>
      </c>
      <c r="Q1045" s="6">
        <f ca="1">Weekly_Calculations!Q1046</f>
        <v>0</v>
      </c>
      <c r="R1045" s="6">
        <f ca="1">Weekly_Calculations!R1046</f>
        <v>0</v>
      </c>
    </row>
    <row r="1046" spans="1:18" x14ac:dyDescent="0.3">
      <c r="A1046">
        <f>Weekly_Calculations!A1047</f>
        <v>1044</v>
      </c>
      <c r="B1046" s="5">
        <f ca="1">Weekly_Calculations!B1047</f>
        <v>0</v>
      </c>
      <c r="C1046" s="6">
        <f ca="1">Weekly_Calculations!C1047</f>
        <v>0</v>
      </c>
      <c r="D1046" s="6">
        <f ca="1">Weekly_Calculations!D1047</f>
        <v>0</v>
      </c>
      <c r="E1046" s="6">
        <f ca="1">Weekly_Calculations!E1047</f>
        <v>0</v>
      </c>
      <c r="F1046" s="6">
        <f ca="1">Weekly_Calculations!F1047</f>
        <v>0</v>
      </c>
      <c r="G1046" s="6">
        <f ca="1">Weekly_Calculations!G1047</f>
        <v>0</v>
      </c>
      <c r="H1046" s="6">
        <f ca="1">Weekly_Calculations!H1047</f>
        <v>0</v>
      </c>
      <c r="I1046" s="6">
        <f ca="1">Weekly_Calculations!I1047</f>
        <v>0</v>
      </c>
      <c r="J1046" s="6">
        <f ca="1">Weekly_Calculations!J1047</f>
        <v>0</v>
      </c>
      <c r="K1046" s="6">
        <f ca="1">Weekly_Calculations!K1047</f>
        <v>0</v>
      </c>
      <c r="L1046" s="6">
        <f ca="1">Weekly_Calculations!L1047</f>
        <v>0</v>
      </c>
      <c r="M1046" s="6">
        <f ca="1">Weekly_Calculations!M1047</f>
        <v>0</v>
      </c>
      <c r="N1046" s="6">
        <f ca="1">Weekly_Calculations!N1047</f>
        <v>0</v>
      </c>
      <c r="O1046" s="6">
        <f ca="1">Weekly_Calculations!O1047</f>
        <v>0</v>
      </c>
      <c r="P1046" s="6">
        <f ca="1">Weekly_Calculations!P1047</f>
        <v>0</v>
      </c>
      <c r="Q1046" s="6">
        <f ca="1">Weekly_Calculations!Q1047</f>
        <v>0</v>
      </c>
      <c r="R1046" s="6">
        <f ca="1">Weekly_Calculations!R1047</f>
        <v>0</v>
      </c>
    </row>
    <row r="1047" spans="1:18" x14ac:dyDescent="0.3">
      <c r="A1047">
        <f>Weekly_Calculations!A1048</f>
        <v>1045</v>
      </c>
      <c r="B1047" s="5">
        <f ca="1">Weekly_Calculations!B1048</f>
        <v>0</v>
      </c>
      <c r="C1047" s="6">
        <f ca="1">Weekly_Calculations!C1048</f>
        <v>0</v>
      </c>
      <c r="D1047" s="6">
        <f ca="1">Weekly_Calculations!D1048</f>
        <v>0</v>
      </c>
      <c r="E1047" s="6">
        <f ca="1">Weekly_Calculations!E1048</f>
        <v>0</v>
      </c>
      <c r="F1047" s="6">
        <f ca="1">Weekly_Calculations!F1048</f>
        <v>0</v>
      </c>
      <c r="G1047" s="6">
        <f ca="1">Weekly_Calculations!G1048</f>
        <v>0</v>
      </c>
      <c r="H1047" s="6">
        <f ca="1">Weekly_Calculations!H1048</f>
        <v>0</v>
      </c>
      <c r="I1047" s="6">
        <f ca="1">Weekly_Calculations!I1048</f>
        <v>0</v>
      </c>
      <c r="J1047" s="6">
        <f ca="1">Weekly_Calculations!J1048</f>
        <v>0</v>
      </c>
      <c r="K1047" s="6">
        <f ca="1">Weekly_Calculations!K1048</f>
        <v>0</v>
      </c>
      <c r="L1047" s="6">
        <f ca="1">Weekly_Calculations!L1048</f>
        <v>0</v>
      </c>
      <c r="M1047" s="6">
        <f ca="1">Weekly_Calculations!M1048</f>
        <v>0</v>
      </c>
      <c r="N1047" s="6">
        <f ca="1">Weekly_Calculations!N1048</f>
        <v>0</v>
      </c>
      <c r="O1047" s="6">
        <f ca="1">Weekly_Calculations!O1048</f>
        <v>0</v>
      </c>
      <c r="P1047" s="6">
        <f ca="1">Weekly_Calculations!P1048</f>
        <v>0</v>
      </c>
      <c r="Q1047" s="6">
        <f ca="1">Weekly_Calculations!Q1048</f>
        <v>0</v>
      </c>
      <c r="R1047" s="6">
        <f ca="1">Weekly_Calculations!R1048</f>
        <v>0</v>
      </c>
    </row>
    <row r="1048" spans="1:18" x14ac:dyDescent="0.3">
      <c r="A1048">
        <f>Weekly_Calculations!A1049</f>
        <v>1046</v>
      </c>
      <c r="B1048" s="5">
        <f ca="1">Weekly_Calculations!B1049</f>
        <v>0</v>
      </c>
      <c r="C1048" s="6">
        <f ca="1">Weekly_Calculations!C1049</f>
        <v>0</v>
      </c>
      <c r="D1048" s="6">
        <f ca="1">Weekly_Calculations!D1049</f>
        <v>0</v>
      </c>
      <c r="E1048" s="6">
        <f ca="1">Weekly_Calculations!E1049</f>
        <v>0</v>
      </c>
      <c r="F1048" s="6">
        <f ca="1">Weekly_Calculations!F1049</f>
        <v>0</v>
      </c>
      <c r="G1048" s="6">
        <f ca="1">Weekly_Calculations!G1049</f>
        <v>0</v>
      </c>
      <c r="H1048" s="6">
        <f ca="1">Weekly_Calculations!H1049</f>
        <v>0</v>
      </c>
      <c r="I1048" s="6">
        <f ca="1">Weekly_Calculations!I1049</f>
        <v>0</v>
      </c>
      <c r="J1048" s="6">
        <f ca="1">Weekly_Calculations!J1049</f>
        <v>0</v>
      </c>
      <c r="K1048" s="6">
        <f ca="1">Weekly_Calculations!K1049</f>
        <v>0</v>
      </c>
      <c r="L1048" s="6">
        <f ca="1">Weekly_Calculations!L1049</f>
        <v>0</v>
      </c>
      <c r="M1048" s="6">
        <f ca="1">Weekly_Calculations!M1049</f>
        <v>0</v>
      </c>
      <c r="N1048" s="6">
        <f ca="1">Weekly_Calculations!N1049</f>
        <v>0</v>
      </c>
      <c r="O1048" s="6">
        <f ca="1">Weekly_Calculations!O1049</f>
        <v>0</v>
      </c>
      <c r="P1048" s="6">
        <f ca="1">Weekly_Calculations!P1049</f>
        <v>0</v>
      </c>
      <c r="Q1048" s="6">
        <f ca="1">Weekly_Calculations!Q1049</f>
        <v>0</v>
      </c>
      <c r="R1048" s="6">
        <f ca="1">Weekly_Calculations!R1049</f>
        <v>0</v>
      </c>
    </row>
    <row r="1049" spans="1:18" x14ac:dyDescent="0.3">
      <c r="A1049">
        <f>Weekly_Calculations!A1050</f>
        <v>1047</v>
      </c>
      <c r="B1049" s="5">
        <f ca="1">Weekly_Calculations!B1050</f>
        <v>0</v>
      </c>
      <c r="C1049" s="6">
        <f ca="1">Weekly_Calculations!C1050</f>
        <v>0</v>
      </c>
      <c r="D1049" s="6">
        <f ca="1">Weekly_Calculations!D1050</f>
        <v>0</v>
      </c>
      <c r="E1049" s="6">
        <f ca="1">Weekly_Calculations!E1050</f>
        <v>0</v>
      </c>
      <c r="F1049" s="6">
        <f ca="1">Weekly_Calculations!F1050</f>
        <v>0</v>
      </c>
      <c r="G1049" s="6">
        <f ca="1">Weekly_Calculations!G1050</f>
        <v>0</v>
      </c>
      <c r="H1049" s="6">
        <f ca="1">Weekly_Calculations!H1050</f>
        <v>0</v>
      </c>
      <c r="I1049" s="6">
        <f ca="1">Weekly_Calculations!I1050</f>
        <v>0</v>
      </c>
      <c r="J1049" s="6">
        <f ca="1">Weekly_Calculations!J1050</f>
        <v>0</v>
      </c>
      <c r="K1049" s="6">
        <f ca="1">Weekly_Calculations!K1050</f>
        <v>0</v>
      </c>
      <c r="L1049" s="6">
        <f ca="1">Weekly_Calculations!L1050</f>
        <v>0</v>
      </c>
      <c r="M1049" s="6">
        <f ca="1">Weekly_Calculations!M1050</f>
        <v>0</v>
      </c>
      <c r="N1049" s="6">
        <f ca="1">Weekly_Calculations!N1050</f>
        <v>0</v>
      </c>
      <c r="O1049" s="6">
        <f ca="1">Weekly_Calculations!O1050</f>
        <v>0</v>
      </c>
      <c r="P1049" s="6">
        <f ca="1">Weekly_Calculations!P1050</f>
        <v>0</v>
      </c>
      <c r="Q1049" s="6">
        <f ca="1">Weekly_Calculations!Q1050</f>
        <v>0</v>
      </c>
      <c r="R1049" s="6">
        <f ca="1">Weekly_Calculations!R1050</f>
        <v>0</v>
      </c>
    </row>
    <row r="1050" spans="1:18" x14ac:dyDescent="0.3">
      <c r="A1050">
        <f>Weekly_Calculations!A1051</f>
        <v>1048</v>
      </c>
      <c r="B1050" s="5">
        <f ca="1">Weekly_Calculations!B1051</f>
        <v>0</v>
      </c>
      <c r="C1050" s="6">
        <f ca="1">Weekly_Calculations!C1051</f>
        <v>0</v>
      </c>
      <c r="D1050" s="6">
        <f ca="1">Weekly_Calculations!D1051</f>
        <v>0</v>
      </c>
      <c r="E1050" s="6">
        <f ca="1">Weekly_Calculations!E1051</f>
        <v>0</v>
      </c>
      <c r="F1050" s="6">
        <f ca="1">Weekly_Calculations!F1051</f>
        <v>0</v>
      </c>
      <c r="G1050" s="6">
        <f ca="1">Weekly_Calculations!G1051</f>
        <v>0</v>
      </c>
      <c r="H1050" s="6">
        <f ca="1">Weekly_Calculations!H1051</f>
        <v>0</v>
      </c>
      <c r="I1050" s="6">
        <f ca="1">Weekly_Calculations!I1051</f>
        <v>0</v>
      </c>
      <c r="J1050" s="6">
        <f ca="1">Weekly_Calculations!J1051</f>
        <v>0</v>
      </c>
      <c r="K1050" s="6">
        <f ca="1">Weekly_Calculations!K1051</f>
        <v>0</v>
      </c>
      <c r="L1050" s="6">
        <f ca="1">Weekly_Calculations!L1051</f>
        <v>0</v>
      </c>
      <c r="M1050" s="6">
        <f ca="1">Weekly_Calculations!M1051</f>
        <v>0</v>
      </c>
      <c r="N1050" s="6">
        <f ca="1">Weekly_Calculations!N1051</f>
        <v>0</v>
      </c>
      <c r="O1050" s="6">
        <f ca="1">Weekly_Calculations!O1051</f>
        <v>0</v>
      </c>
      <c r="P1050" s="6">
        <f ca="1">Weekly_Calculations!P1051</f>
        <v>0</v>
      </c>
      <c r="Q1050" s="6">
        <f ca="1">Weekly_Calculations!Q1051</f>
        <v>0</v>
      </c>
      <c r="R1050" s="6">
        <f ca="1">Weekly_Calculations!R1051</f>
        <v>0</v>
      </c>
    </row>
    <row r="1051" spans="1:18" x14ac:dyDescent="0.3">
      <c r="A1051">
        <f>Weekly_Calculations!A1052</f>
        <v>1049</v>
      </c>
      <c r="B1051" s="5">
        <f ca="1">Weekly_Calculations!B1052</f>
        <v>0</v>
      </c>
      <c r="C1051" s="6">
        <f ca="1">Weekly_Calculations!C1052</f>
        <v>0</v>
      </c>
      <c r="D1051" s="6">
        <f ca="1">Weekly_Calculations!D1052</f>
        <v>0</v>
      </c>
      <c r="E1051" s="6">
        <f ca="1">Weekly_Calculations!E1052</f>
        <v>0</v>
      </c>
      <c r="F1051" s="6">
        <f ca="1">Weekly_Calculations!F1052</f>
        <v>0</v>
      </c>
      <c r="G1051" s="6">
        <f ca="1">Weekly_Calculations!G1052</f>
        <v>0</v>
      </c>
      <c r="H1051" s="6">
        <f ca="1">Weekly_Calculations!H1052</f>
        <v>0</v>
      </c>
      <c r="I1051" s="6">
        <f ca="1">Weekly_Calculations!I1052</f>
        <v>0</v>
      </c>
      <c r="J1051" s="6">
        <f ca="1">Weekly_Calculations!J1052</f>
        <v>0</v>
      </c>
      <c r="K1051" s="6">
        <f ca="1">Weekly_Calculations!K1052</f>
        <v>0</v>
      </c>
      <c r="L1051" s="6">
        <f ca="1">Weekly_Calculations!L1052</f>
        <v>0</v>
      </c>
      <c r="M1051" s="6">
        <f ca="1">Weekly_Calculations!M1052</f>
        <v>0</v>
      </c>
      <c r="N1051" s="6">
        <f ca="1">Weekly_Calculations!N1052</f>
        <v>0</v>
      </c>
      <c r="O1051" s="6">
        <f ca="1">Weekly_Calculations!O1052</f>
        <v>0</v>
      </c>
      <c r="P1051" s="6">
        <f ca="1">Weekly_Calculations!P1052</f>
        <v>0</v>
      </c>
      <c r="Q1051" s="6">
        <f ca="1">Weekly_Calculations!Q1052</f>
        <v>0</v>
      </c>
      <c r="R1051" s="6">
        <f ca="1">Weekly_Calculations!R1052</f>
        <v>0</v>
      </c>
    </row>
    <row r="1052" spans="1:18" x14ac:dyDescent="0.3">
      <c r="A1052">
        <f>Weekly_Calculations!A1053</f>
        <v>1050</v>
      </c>
      <c r="B1052" s="5">
        <f ca="1">Weekly_Calculations!B1053</f>
        <v>0</v>
      </c>
      <c r="C1052" s="6">
        <f ca="1">Weekly_Calculations!C1053</f>
        <v>0</v>
      </c>
      <c r="D1052" s="6">
        <f ca="1">Weekly_Calculations!D1053</f>
        <v>0</v>
      </c>
      <c r="E1052" s="6">
        <f ca="1">Weekly_Calculations!E1053</f>
        <v>0</v>
      </c>
      <c r="F1052" s="6">
        <f ca="1">Weekly_Calculations!F1053</f>
        <v>0</v>
      </c>
      <c r="G1052" s="6">
        <f ca="1">Weekly_Calculations!G1053</f>
        <v>0</v>
      </c>
      <c r="H1052" s="6">
        <f ca="1">Weekly_Calculations!H1053</f>
        <v>0</v>
      </c>
      <c r="I1052" s="6">
        <f ca="1">Weekly_Calculations!I1053</f>
        <v>0</v>
      </c>
      <c r="J1052" s="6">
        <f ca="1">Weekly_Calculations!J1053</f>
        <v>0</v>
      </c>
      <c r="K1052" s="6">
        <f ca="1">Weekly_Calculations!K1053</f>
        <v>0</v>
      </c>
      <c r="L1052" s="6">
        <f ca="1">Weekly_Calculations!L1053</f>
        <v>0</v>
      </c>
      <c r="M1052" s="6">
        <f ca="1">Weekly_Calculations!M1053</f>
        <v>0</v>
      </c>
      <c r="N1052" s="6">
        <f ca="1">Weekly_Calculations!N1053</f>
        <v>0</v>
      </c>
      <c r="O1052" s="6">
        <f ca="1">Weekly_Calculations!O1053</f>
        <v>0</v>
      </c>
      <c r="P1052" s="6">
        <f ca="1">Weekly_Calculations!P1053</f>
        <v>0</v>
      </c>
      <c r="Q1052" s="6">
        <f ca="1">Weekly_Calculations!Q1053</f>
        <v>0</v>
      </c>
      <c r="R1052" s="6">
        <f ca="1">Weekly_Calculations!R1053</f>
        <v>0</v>
      </c>
    </row>
    <row r="1053" spans="1:18" x14ac:dyDescent="0.3">
      <c r="A1053">
        <f>Weekly_Calculations!A1054</f>
        <v>1051</v>
      </c>
      <c r="B1053" s="5">
        <f ca="1">Weekly_Calculations!B1054</f>
        <v>0</v>
      </c>
      <c r="C1053" s="6">
        <f ca="1">Weekly_Calculations!C1054</f>
        <v>0</v>
      </c>
      <c r="D1053" s="6">
        <f ca="1">Weekly_Calculations!D1054</f>
        <v>0</v>
      </c>
      <c r="E1053" s="6">
        <f ca="1">Weekly_Calculations!E1054</f>
        <v>0</v>
      </c>
      <c r="F1053" s="6">
        <f ca="1">Weekly_Calculations!F1054</f>
        <v>0</v>
      </c>
      <c r="G1053" s="6">
        <f ca="1">Weekly_Calculations!G1054</f>
        <v>0</v>
      </c>
      <c r="H1053" s="6">
        <f ca="1">Weekly_Calculations!H1054</f>
        <v>0</v>
      </c>
      <c r="I1053" s="6">
        <f ca="1">Weekly_Calculations!I1054</f>
        <v>0</v>
      </c>
      <c r="J1053" s="6">
        <f ca="1">Weekly_Calculations!J1054</f>
        <v>0</v>
      </c>
      <c r="K1053" s="6">
        <f ca="1">Weekly_Calculations!K1054</f>
        <v>0</v>
      </c>
      <c r="L1053" s="6">
        <f ca="1">Weekly_Calculations!L1054</f>
        <v>0</v>
      </c>
      <c r="M1053" s="6">
        <f ca="1">Weekly_Calculations!M1054</f>
        <v>0</v>
      </c>
      <c r="N1053" s="6">
        <f ca="1">Weekly_Calculations!N1054</f>
        <v>0</v>
      </c>
      <c r="O1053" s="6">
        <f ca="1">Weekly_Calculations!O1054</f>
        <v>0</v>
      </c>
      <c r="P1053" s="6">
        <f ca="1">Weekly_Calculations!P1054</f>
        <v>0</v>
      </c>
      <c r="Q1053" s="6">
        <f ca="1">Weekly_Calculations!Q1054</f>
        <v>0</v>
      </c>
      <c r="R1053" s="6">
        <f ca="1">Weekly_Calculations!R1054</f>
        <v>0</v>
      </c>
    </row>
    <row r="1054" spans="1:18" x14ac:dyDescent="0.3">
      <c r="A1054">
        <f>Weekly_Calculations!A1055</f>
        <v>1052</v>
      </c>
      <c r="B1054" s="5">
        <f ca="1">Weekly_Calculations!B1055</f>
        <v>0</v>
      </c>
      <c r="C1054" s="6">
        <f ca="1">Weekly_Calculations!C1055</f>
        <v>0</v>
      </c>
      <c r="D1054" s="6">
        <f ca="1">Weekly_Calculations!D1055</f>
        <v>0</v>
      </c>
      <c r="E1054" s="6">
        <f ca="1">Weekly_Calculations!E1055</f>
        <v>0</v>
      </c>
      <c r="F1054" s="6">
        <f ca="1">Weekly_Calculations!F1055</f>
        <v>0</v>
      </c>
      <c r="G1054" s="6">
        <f ca="1">Weekly_Calculations!G1055</f>
        <v>0</v>
      </c>
      <c r="H1054" s="6">
        <f ca="1">Weekly_Calculations!H1055</f>
        <v>0</v>
      </c>
      <c r="I1054" s="6">
        <f ca="1">Weekly_Calculations!I1055</f>
        <v>0</v>
      </c>
      <c r="J1054" s="6">
        <f ca="1">Weekly_Calculations!J1055</f>
        <v>0</v>
      </c>
      <c r="K1054" s="6">
        <f ca="1">Weekly_Calculations!K1055</f>
        <v>0</v>
      </c>
      <c r="L1054" s="6">
        <f ca="1">Weekly_Calculations!L1055</f>
        <v>0</v>
      </c>
      <c r="M1054" s="6">
        <f ca="1">Weekly_Calculations!M1055</f>
        <v>0</v>
      </c>
      <c r="N1054" s="6">
        <f ca="1">Weekly_Calculations!N1055</f>
        <v>0</v>
      </c>
      <c r="O1054" s="6">
        <f ca="1">Weekly_Calculations!O1055</f>
        <v>0</v>
      </c>
      <c r="P1054" s="6">
        <f ca="1">Weekly_Calculations!P1055</f>
        <v>0</v>
      </c>
      <c r="Q1054" s="6">
        <f ca="1">Weekly_Calculations!Q1055</f>
        <v>0</v>
      </c>
      <c r="R1054" s="6">
        <f ca="1">Weekly_Calculations!R1055</f>
        <v>0</v>
      </c>
    </row>
    <row r="1055" spans="1:18" x14ac:dyDescent="0.3">
      <c r="A1055">
        <f>Weekly_Calculations!A1056</f>
        <v>1053</v>
      </c>
      <c r="B1055" s="5">
        <f ca="1">Weekly_Calculations!B1056</f>
        <v>0</v>
      </c>
      <c r="C1055" s="6">
        <f ca="1">Weekly_Calculations!C1056</f>
        <v>0</v>
      </c>
      <c r="D1055" s="6">
        <f ca="1">Weekly_Calculations!D1056</f>
        <v>0</v>
      </c>
      <c r="E1055" s="6">
        <f ca="1">Weekly_Calculations!E1056</f>
        <v>0</v>
      </c>
      <c r="F1055" s="6">
        <f ca="1">Weekly_Calculations!F1056</f>
        <v>0</v>
      </c>
      <c r="G1055" s="6">
        <f ca="1">Weekly_Calculations!G1056</f>
        <v>0</v>
      </c>
      <c r="H1055" s="6">
        <f ca="1">Weekly_Calculations!H1056</f>
        <v>0</v>
      </c>
      <c r="I1055" s="6">
        <f ca="1">Weekly_Calculations!I1056</f>
        <v>0</v>
      </c>
      <c r="J1055" s="6">
        <f ca="1">Weekly_Calculations!J1056</f>
        <v>0</v>
      </c>
      <c r="K1055" s="6">
        <f ca="1">Weekly_Calculations!K1056</f>
        <v>0</v>
      </c>
      <c r="L1055" s="6">
        <f ca="1">Weekly_Calculations!L1056</f>
        <v>0</v>
      </c>
      <c r="M1055" s="6">
        <f ca="1">Weekly_Calculations!M1056</f>
        <v>0</v>
      </c>
      <c r="N1055" s="6">
        <f ca="1">Weekly_Calculations!N1056</f>
        <v>0</v>
      </c>
      <c r="O1055" s="6">
        <f ca="1">Weekly_Calculations!O1056</f>
        <v>0</v>
      </c>
      <c r="P1055" s="6">
        <f ca="1">Weekly_Calculations!P1056</f>
        <v>0</v>
      </c>
      <c r="Q1055" s="6">
        <f ca="1">Weekly_Calculations!Q1056</f>
        <v>0</v>
      </c>
      <c r="R1055" s="6">
        <f ca="1">Weekly_Calculations!R1056</f>
        <v>0</v>
      </c>
    </row>
    <row r="1056" spans="1:18" x14ac:dyDescent="0.3">
      <c r="A1056">
        <f>Weekly_Calculations!A1057</f>
        <v>1054</v>
      </c>
      <c r="B1056" s="5">
        <f ca="1">Weekly_Calculations!B1057</f>
        <v>0</v>
      </c>
      <c r="C1056" s="6">
        <f ca="1">Weekly_Calculations!C1057</f>
        <v>0</v>
      </c>
      <c r="D1056" s="6">
        <f ca="1">Weekly_Calculations!D1057</f>
        <v>0</v>
      </c>
      <c r="E1056" s="6">
        <f ca="1">Weekly_Calculations!E1057</f>
        <v>0</v>
      </c>
      <c r="F1056" s="6">
        <f ca="1">Weekly_Calculations!F1057</f>
        <v>0</v>
      </c>
      <c r="G1056" s="6">
        <f ca="1">Weekly_Calculations!G1057</f>
        <v>0</v>
      </c>
      <c r="H1056" s="6">
        <f ca="1">Weekly_Calculations!H1057</f>
        <v>0</v>
      </c>
      <c r="I1056" s="6">
        <f ca="1">Weekly_Calculations!I1057</f>
        <v>0</v>
      </c>
      <c r="J1056" s="6">
        <f ca="1">Weekly_Calculations!J1057</f>
        <v>0</v>
      </c>
      <c r="K1056" s="6">
        <f ca="1">Weekly_Calculations!K1057</f>
        <v>0</v>
      </c>
      <c r="L1056" s="6">
        <f ca="1">Weekly_Calculations!L1057</f>
        <v>0</v>
      </c>
      <c r="M1056" s="6">
        <f ca="1">Weekly_Calculations!M1057</f>
        <v>0</v>
      </c>
      <c r="N1056" s="6">
        <f ca="1">Weekly_Calculations!N1057</f>
        <v>0</v>
      </c>
      <c r="O1056" s="6">
        <f ca="1">Weekly_Calculations!O1057</f>
        <v>0</v>
      </c>
      <c r="P1056" s="6">
        <f ca="1">Weekly_Calculations!P1057</f>
        <v>0</v>
      </c>
      <c r="Q1056" s="6">
        <f ca="1">Weekly_Calculations!Q1057</f>
        <v>0</v>
      </c>
      <c r="R1056" s="6">
        <f ca="1">Weekly_Calculations!R1057</f>
        <v>0</v>
      </c>
    </row>
    <row r="1057" spans="1:18" x14ac:dyDescent="0.3">
      <c r="A1057">
        <f>Weekly_Calculations!A1058</f>
        <v>1055</v>
      </c>
      <c r="B1057" s="5">
        <f ca="1">Weekly_Calculations!B1058</f>
        <v>0</v>
      </c>
      <c r="C1057" s="6">
        <f ca="1">Weekly_Calculations!C1058</f>
        <v>0</v>
      </c>
      <c r="D1057" s="6">
        <f ca="1">Weekly_Calculations!D1058</f>
        <v>0</v>
      </c>
      <c r="E1057" s="6">
        <f ca="1">Weekly_Calculations!E1058</f>
        <v>0</v>
      </c>
      <c r="F1057" s="6">
        <f ca="1">Weekly_Calculations!F1058</f>
        <v>0</v>
      </c>
      <c r="G1057" s="6">
        <f ca="1">Weekly_Calculations!G1058</f>
        <v>0</v>
      </c>
      <c r="H1057" s="6">
        <f ca="1">Weekly_Calculations!H1058</f>
        <v>0</v>
      </c>
      <c r="I1057" s="6">
        <f ca="1">Weekly_Calculations!I1058</f>
        <v>0</v>
      </c>
      <c r="J1057" s="6">
        <f ca="1">Weekly_Calculations!J1058</f>
        <v>0</v>
      </c>
      <c r="K1057" s="6">
        <f ca="1">Weekly_Calculations!K1058</f>
        <v>0</v>
      </c>
      <c r="L1057" s="6">
        <f ca="1">Weekly_Calculations!L1058</f>
        <v>0</v>
      </c>
      <c r="M1057" s="6">
        <f ca="1">Weekly_Calculations!M1058</f>
        <v>0</v>
      </c>
      <c r="N1057" s="6">
        <f ca="1">Weekly_Calculations!N1058</f>
        <v>0</v>
      </c>
      <c r="O1057" s="6">
        <f ca="1">Weekly_Calculations!O1058</f>
        <v>0</v>
      </c>
      <c r="P1057" s="6">
        <f ca="1">Weekly_Calculations!P1058</f>
        <v>0</v>
      </c>
      <c r="Q1057" s="6">
        <f ca="1">Weekly_Calculations!Q1058</f>
        <v>0</v>
      </c>
      <c r="R1057" s="6">
        <f ca="1">Weekly_Calculations!R1058</f>
        <v>0</v>
      </c>
    </row>
    <row r="1058" spans="1:18" x14ac:dyDescent="0.3">
      <c r="A1058">
        <f>Weekly_Calculations!A1059</f>
        <v>1056</v>
      </c>
      <c r="B1058" s="5">
        <f ca="1">Weekly_Calculations!B1059</f>
        <v>0</v>
      </c>
      <c r="C1058" s="6">
        <f ca="1">Weekly_Calculations!C1059</f>
        <v>0</v>
      </c>
      <c r="D1058" s="6">
        <f ca="1">Weekly_Calculations!D1059</f>
        <v>0</v>
      </c>
      <c r="E1058" s="6">
        <f ca="1">Weekly_Calculations!E1059</f>
        <v>0</v>
      </c>
      <c r="F1058" s="6">
        <f ca="1">Weekly_Calculations!F1059</f>
        <v>0</v>
      </c>
      <c r="G1058" s="6">
        <f ca="1">Weekly_Calculations!G1059</f>
        <v>0</v>
      </c>
      <c r="H1058" s="6">
        <f ca="1">Weekly_Calculations!H1059</f>
        <v>0</v>
      </c>
      <c r="I1058" s="6">
        <f ca="1">Weekly_Calculations!I1059</f>
        <v>0</v>
      </c>
      <c r="J1058" s="6">
        <f ca="1">Weekly_Calculations!J1059</f>
        <v>0</v>
      </c>
      <c r="K1058" s="6">
        <f ca="1">Weekly_Calculations!K1059</f>
        <v>0</v>
      </c>
      <c r="L1058" s="6">
        <f ca="1">Weekly_Calculations!L1059</f>
        <v>0</v>
      </c>
      <c r="M1058" s="6">
        <f ca="1">Weekly_Calculations!M1059</f>
        <v>0</v>
      </c>
      <c r="N1058" s="6">
        <f ca="1">Weekly_Calculations!N1059</f>
        <v>0</v>
      </c>
      <c r="O1058" s="6">
        <f ca="1">Weekly_Calculations!O1059</f>
        <v>0</v>
      </c>
      <c r="P1058" s="6">
        <f ca="1">Weekly_Calculations!P1059</f>
        <v>0</v>
      </c>
      <c r="Q1058" s="6">
        <f ca="1">Weekly_Calculations!Q1059</f>
        <v>0</v>
      </c>
      <c r="R1058" s="6">
        <f ca="1">Weekly_Calculations!R1059</f>
        <v>0</v>
      </c>
    </row>
    <row r="1059" spans="1:18" x14ac:dyDescent="0.3">
      <c r="A1059">
        <f>Weekly_Calculations!A1060</f>
        <v>1057</v>
      </c>
      <c r="B1059" s="5">
        <f ca="1">Weekly_Calculations!B1060</f>
        <v>0</v>
      </c>
      <c r="C1059" s="6">
        <f ca="1">Weekly_Calculations!C1060</f>
        <v>0</v>
      </c>
      <c r="D1059" s="6">
        <f ca="1">Weekly_Calculations!D1060</f>
        <v>0</v>
      </c>
      <c r="E1059" s="6">
        <f ca="1">Weekly_Calculations!E1060</f>
        <v>0</v>
      </c>
      <c r="F1059" s="6">
        <f ca="1">Weekly_Calculations!F1060</f>
        <v>0</v>
      </c>
      <c r="G1059" s="6">
        <f ca="1">Weekly_Calculations!G1060</f>
        <v>0</v>
      </c>
      <c r="H1059" s="6">
        <f ca="1">Weekly_Calculations!H1060</f>
        <v>0</v>
      </c>
      <c r="I1059" s="6">
        <f ca="1">Weekly_Calculations!I1060</f>
        <v>0</v>
      </c>
      <c r="J1059" s="6">
        <f ca="1">Weekly_Calculations!J1060</f>
        <v>0</v>
      </c>
      <c r="K1059" s="6">
        <f ca="1">Weekly_Calculations!K1060</f>
        <v>0</v>
      </c>
      <c r="L1059" s="6">
        <f ca="1">Weekly_Calculations!L1060</f>
        <v>0</v>
      </c>
      <c r="M1059" s="6">
        <f ca="1">Weekly_Calculations!M1060</f>
        <v>0</v>
      </c>
      <c r="N1059" s="6">
        <f ca="1">Weekly_Calculations!N1060</f>
        <v>0</v>
      </c>
      <c r="O1059" s="6">
        <f ca="1">Weekly_Calculations!O1060</f>
        <v>0</v>
      </c>
      <c r="P1059" s="6">
        <f ca="1">Weekly_Calculations!P1060</f>
        <v>0</v>
      </c>
      <c r="Q1059" s="6">
        <f ca="1">Weekly_Calculations!Q1060</f>
        <v>0</v>
      </c>
      <c r="R1059" s="6">
        <f ca="1">Weekly_Calculations!R1060</f>
        <v>0</v>
      </c>
    </row>
    <row r="1060" spans="1:18" x14ac:dyDescent="0.3">
      <c r="A1060">
        <f>Weekly_Calculations!A1061</f>
        <v>1058</v>
      </c>
      <c r="B1060" s="5">
        <f ca="1">Weekly_Calculations!B1061</f>
        <v>0</v>
      </c>
      <c r="C1060" s="6">
        <f ca="1">Weekly_Calculations!C1061</f>
        <v>0</v>
      </c>
      <c r="D1060" s="6">
        <f ca="1">Weekly_Calculations!D1061</f>
        <v>0</v>
      </c>
      <c r="E1060" s="6">
        <f ca="1">Weekly_Calculations!E1061</f>
        <v>0</v>
      </c>
      <c r="F1060" s="6">
        <f ca="1">Weekly_Calculations!F1061</f>
        <v>0</v>
      </c>
      <c r="G1060" s="6">
        <f ca="1">Weekly_Calculations!G1061</f>
        <v>0</v>
      </c>
      <c r="H1060" s="6">
        <f ca="1">Weekly_Calculations!H1061</f>
        <v>0</v>
      </c>
      <c r="I1060" s="6">
        <f ca="1">Weekly_Calculations!I1061</f>
        <v>0</v>
      </c>
      <c r="J1060" s="6">
        <f ca="1">Weekly_Calculations!J1061</f>
        <v>0</v>
      </c>
      <c r="K1060" s="6">
        <f ca="1">Weekly_Calculations!K1061</f>
        <v>0</v>
      </c>
      <c r="L1060" s="6">
        <f ca="1">Weekly_Calculations!L1061</f>
        <v>0</v>
      </c>
      <c r="M1060" s="6">
        <f ca="1">Weekly_Calculations!M1061</f>
        <v>0</v>
      </c>
      <c r="N1060" s="6">
        <f ca="1">Weekly_Calculations!N1061</f>
        <v>0</v>
      </c>
      <c r="O1060" s="6">
        <f ca="1">Weekly_Calculations!O1061</f>
        <v>0</v>
      </c>
      <c r="P1060" s="6">
        <f ca="1">Weekly_Calculations!P1061</f>
        <v>0</v>
      </c>
      <c r="Q1060" s="6">
        <f ca="1">Weekly_Calculations!Q1061</f>
        <v>0</v>
      </c>
      <c r="R1060" s="6">
        <f ca="1">Weekly_Calculations!R1061</f>
        <v>0</v>
      </c>
    </row>
    <row r="1061" spans="1:18" x14ac:dyDescent="0.3">
      <c r="A1061">
        <f>Weekly_Calculations!A1062</f>
        <v>1059</v>
      </c>
      <c r="B1061" s="5">
        <f ca="1">Weekly_Calculations!B1062</f>
        <v>0</v>
      </c>
      <c r="C1061" s="6">
        <f ca="1">Weekly_Calculations!C1062</f>
        <v>0</v>
      </c>
      <c r="D1061" s="6">
        <f ca="1">Weekly_Calculations!D1062</f>
        <v>0</v>
      </c>
      <c r="E1061" s="6">
        <f ca="1">Weekly_Calculations!E1062</f>
        <v>0</v>
      </c>
      <c r="F1061" s="6">
        <f ca="1">Weekly_Calculations!F1062</f>
        <v>0</v>
      </c>
      <c r="G1061" s="6">
        <f ca="1">Weekly_Calculations!G1062</f>
        <v>0</v>
      </c>
      <c r="H1061" s="6">
        <f ca="1">Weekly_Calculations!H1062</f>
        <v>0</v>
      </c>
      <c r="I1061" s="6">
        <f ca="1">Weekly_Calculations!I1062</f>
        <v>0</v>
      </c>
      <c r="J1061" s="6">
        <f ca="1">Weekly_Calculations!J1062</f>
        <v>0</v>
      </c>
      <c r="K1061" s="6">
        <f ca="1">Weekly_Calculations!K1062</f>
        <v>0</v>
      </c>
      <c r="L1061" s="6">
        <f ca="1">Weekly_Calculations!L1062</f>
        <v>0</v>
      </c>
      <c r="M1061" s="6">
        <f ca="1">Weekly_Calculations!M1062</f>
        <v>0</v>
      </c>
      <c r="N1061" s="6">
        <f ca="1">Weekly_Calculations!N1062</f>
        <v>0</v>
      </c>
      <c r="O1061" s="6">
        <f ca="1">Weekly_Calculations!O1062</f>
        <v>0</v>
      </c>
      <c r="P1061" s="6">
        <f ca="1">Weekly_Calculations!P1062</f>
        <v>0</v>
      </c>
      <c r="Q1061" s="6">
        <f ca="1">Weekly_Calculations!Q1062</f>
        <v>0</v>
      </c>
      <c r="R1061" s="6">
        <f ca="1">Weekly_Calculations!R1062</f>
        <v>0</v>
      </c>
    </row>
    <row r="1062" spans="1:18" x14ac:dyDescent="0.3">
      <c r="A1062">
        <f>Weekly_Calculations!A1063</f>
        <v>1060</v>
      </c>
      <c r="B1062" s="5">
        <f ca="1">Weekly_Calculations!B1063</f>
        <v>0</v>
      </c>
      <c r="C1062" s="6">
        <f ca="1">Weekly_Calculations!C1063</f>
        <v>0</v>
      </c>
      <c r="D1062" s="6">
        <f ca="1">Weekly_Calculations!D1063</f>
        <v>0</v>
      </c>
      <c r="E1062" s="6">
        <f ca="1">Weekly_Calculations!E1063</f>
        <v>0</v>
      </c>
      <c r="F1062" s="6">
        <f ca="1">Weekly_Calculations!F1063</f>
        <v>0</v>
      </c>
      <c r="G1062" s="6">
        <f ca="1">Weekly_Calculations!G1063</f>
        <v>0</v>
      </c>
      <c r="H1062" s="6">
        <f ca="1">Weekly_Calculations!H1063</f>
        <v>0</v>
      </c>
      <c r="I1062" s="6">
        <f ca="1">Weekly_Calculations!I1063</f>
        <v>0</v>
      </c>
      <c r="J1062" s="6">
        <f ca="1">Weekly_Calculations!J1063</f>
        <v>0</v>
      </c>
      <c r="K1062" s="6">
        <f ca="1">Weekly_Calculations!K1063</f>
        <v>0</v>
      </c>
      <c r="L1062" s="6">
        <f ca="1">Weekly_Calculations!L1063</f>
        <v>0</v>
      </c>
      <c r="M1062" s="6">
        <f ca="1">Weekly_Calculations!M1063</f>
        <v>0</v>
      </c>
      <c r="N1062" s="6">
        <f ca="1">Weekly_Calculations!N1063</f>
        <v>0</v>
      </c>
      <c r="O1062" s="6">
        <f ca="1">Weekly_Calculations!O1063</f>
        <v>0</v>
      </c>
      <c r="P1062" s="6">
        <f ca="1">Weekly_Calculations!P1063</f>
        <v>0</v>
      </c>
      <c r="Q1062" s="6">
        <f ca="1">Weekly_Calculations!Q1063</f>
        <v>0</v>
      </c>
      <c r="R1062" s="6">
        <f ca="1">Weekly_Calculations!R1063</f>
        <v>0</v>
      </c>
    </row>
    <row r="1063" spans="1:18" x14ac:dyDescent="0.3">
      <c r="A1063">
        <f>Weekly_Calculations!A1064</f>
        <v>1061</v>
      </c>
      <c r="B1063" s="5">
        <f ca="1">Weekly_Calculations!B1064</f>
        <v>0</v>
      </c>
      <c r="C1063" s="6">
        <f ca="1">Weekly_Calculations!C1064</f>
        <v>0</v>
      </c>
      <c r="D1063" s="6">
        <f ca="1">Weekly_Calculations!D1064</f>
        <v>0</v>
      </c>
      <c r="E1063" s="6">
        <f ca="1">Weekly_Calculations!E1064</f>
        <v>0</v>
      </c>
      <c r="F1063" s="6">
        <f ca="1">Weekly_Calculations!F1064</f>
        <v>0</v>
      </c>
      <c r="G1063" s="6">
        <f ca="1">Weekly_Calculations!G1064</f>
        <v>0</v>
      </c>
      <c r="H1063" s="6">
        <f ca="1">Weekly_Calculations!H1064</f>
        <v>0</v>
      </c>
      <c r="I1063" s="6">
        <f ca="1">Weekly_Calculations!I1064</f>
        <v>0</v>
      </c>
      <c r="J1063" s="6">
        <f ca="1">Weekly_Calculations!J1064</f>
        <v>0</v>
      </c>
      <c r="K1063" s="6">
        <f ca="1">Weekly_Calculations!K1064</f>
        <v>0</v>
      </c>
      <c r="L1063" s="6">
        <f ca="1">Weekly_Calculations!L1064</f>
        <v>0</v>
      </c>
      <c r="M1063" s="6">
        <f ca="1">Weekly_Calculations!M1064</f>
        <v>0</v>
      </c>
      <c r="N1063" s="6">
        <f ca="1">Weekly_Calculations!N1064</f>
        <v>0</v>
      </c>
      <c r="O1063" s="6">
        <f ca="1">Weekly_Calculations!O1064</f>
        <v>0</v>
      </c>
      <c r="P1063" s="6">
        <f ca="1">Weekly_Calculations!P1064</f>
        <v>0</v>
      </c>
      <c r="Q1063" s="6">
        <f ca="1">Weekly_Calculations!Q1064</f>
        <v>0</v>
      </c>
      <c r="R1063" s="6">
        <f ca="1">Weekly_Calculations!R1064</f>
        <v>0</v>
      </c>
    </row>
    <row r="1064" spans="1:18" x14ac:dyDescent="0.3">
      <c r="A1064">
        <f>Weekly_Calculations!A1065</f>
        <v>1062</v>
      </c>
      <c r="B1064" s="5">
        <f ca="1">Weekly_Calculations!B1065</f>
        <v>0</v>
      </c>
      <c r="C1064" s="6">
        <f ca="1">Weekly_Calculations!C1065</f>
        <v>0</v>
      </c>
      <c r="D1064" s="6">
        <f ca="1">Weekly_Calculations!D1065</f>
        <v>0</v>
      </c>
      <c r="E1064" s="6">
        <f ca="1">Weekly_Calculations!E1065</f>
        <v>0</v>
      </c>
      <c r="F1064" s="6">
        <f ca="1">Weekly_Calculations!F1065</f>
        <v>0</v>
      </c>
      <c r="G1064" s="6">
        <f ca="1">Weekly_Calculations!G1065</f>
        <v>0</v>
      </c>
      <c r="H1064" s="6">
        <f ca="1">Weekly_Calculations!H1065</f>
        <v>0</v>
      </c>
      <c r="I1064" s="6">
        <f ca="1">Weekly_Calculations!I1065</f>
        <v>0</v>
      </c>
      <c r="J1064" s="6">
        <f ca="1">Weekly_Calculations!J1065</f>
        <v>0</v>
      </c>
      <c r="K1064" s="6">
        <f ca="1">Weekly_Calculations!K1065</f>
        <v>0</v>
      </c>
      <c r="L1064" s="6">
        <f ca="1">Weekly_Calculations!L1065</f>
        <v>0</v>
      </c>
      <c r="M1064" s="6">
        <f ca="1">Weekly_Calculations!M1065</f>
        <v>0</v>
      </c>
      <c r="N1064" s="6">
        <f ca="1">Weekly_Calculations!N1065</f>
        <v>0</v>
      </c>
      <c r="O1064" s="6">
        <f ca="1">Weekly_Calculations!O1065</f>
        <v>0</v>
      </c>
      <c r="P1064" s="6">
        <f ca="1">Weekly_Calculations!P1065</f>
        <v>0</v>
      </c>
      <c r="Q1064" s="6">
        <f ca="1">Weekly_Calculations!Q1065</f>
        <v>0</v>
      </c>
      <c r="R1064" s="6">
        <f ca="1">Weekly_Calculations!R1065</f>
        <v>0</v>
      </c>
    </row>
    <row r="1065" spans="1:18" x14ac:dyDescent="0.3">
      <c r="A1065">
        <f>Weekly_Calculations!A1066</f>
        <v>1063</v>
      </c>
      <c r="B1065" s="5">
        <f ca="1">Weekly_Calculations!B1066</f>
        <v>0</v>
      </c>
      <c r="C1065" s="6">
        <f ca="1">Weekly_Calculations!C1066</f>
        <v>0</v>
      </c>
      <c r="D1065" s="6">
        <f ca="1">Weekly_Calculations!D1066</f>
        <v>0</v>
      </c>
      <c r="E1065" s="6">
        <f ca="1">Weekly_Calculations!E1066</f>
        <v>0</v>
      </c>
      <c r="F1065" s="6">
        <f ca="1">Weekly_Calculations!F1066</f>
        <v>0</v>
      </c>
      <c r="G1065" s="6">
        <f ca="1">Weekly_Calculations!G1066</f>
        <v>0</v>
      </c>
      <c r="H1065" s="6">
        <f ca="1">Weekly_Calculations!H1066</f>
        <v>0</v>
      </c>
      <c r="I1065" s="6">
        <f ca="1">Weekly_Calculations!I1066</f>
        <v>0</v>
      </c>
      <c r="J1065" s="6">
        <f ca="1">Weekly_Calculations!J1066</f>
        <v>0</v>
      </c>
      <c r="K1065" s="6">
        <f ca="1">Weekly_Calculations!K1066</f>
        <v>0</v>
      </c>
      <c r="L1065" s="6">
        <f ca="1">Weekly_Calculations!L1066</f>
        <v>0</v>
      </c>
      <c r="M1065" s="6">
        <f ca="1">Weekly_Calculations!M1066</f>
        <v>0</v>
      </c>
      <c r="N1065" s="6">
        <f ca="1">Weekly_Calculations!N1066</f>
        <v>0</v>
      </c>
      <c r="O1065" s="6">
        <f ca="1">Weekly_Calculations!O1066</f>
        <v>0</v>
      </c>
      <c r="P1065" s="6">
        <f ca="1">Weekly_Calculations!P1066</f>
        <v>0</v>
      </c>
      <c r="Q1065" s="6">
        <f ca="1">Weekly_Calculations!Q1066</f>
        <v>0</v>
      </c>
      <c r="R1065" s="6">
        <f ca="1">Weekly_Calculations!R1066</f>
        <v>0</v>
      </c>
    </row>
    <row r="1066" spans="1:18" x14ac:dyDescent="0.3">
      <c r="A1066">
        <f>Weekly_Calculations!A1067</f>
        <v>1064</v>
      </c>
      <c r="B1066" s="5">
        <f ca="1">Weekly_Calculations!B1067</f>
        <v>0</v>
      </c>
      <c r="C1066" s="6">
        <f ca="1">Weekly_Calculations!C1067</f>
        <v>0</v>
      </c>
      <c r="D1066" s="6">
        <f ca="1">Weekly_Calculations!D1067</f>
        <v>0</v>
      </c>
      <c r="E1066" s="6">
        <f ca="1">Weekly_Calculations!E1067</f>
        <v>0</v>
      </c>
      <c r="F1066" s="6">
        <f ca="1">Weekly_Calculations!F1067</f>
        <v>0</v>
      </c>
      <c r="G1066" s="6">
        <f ca="1">Weekly_Calculations!G1067</f>
        <v>0</v>
      </c>
      <c r="H1066" s="6">
        <f ca="1">Weekly_Calculations!H1067</f>
        <v>0</v>
      </c>
      <c r="I1066" s="6">
        <f ca="1">Weekly_Calculations!I1067</f>
        <v>0</v>
      </c>
      <c r="J1066" s="6">
        <f ca="1">Weekly_Calculations!J1067</f>
        <v>0</v>
      </c>
      <c r="K1066" s="6">
        <f ca="1">Weekly_Calculations!K1067</f>
        <v>0</v>
      </c>
      <c r="L1066" s="6">
        <f ca="1">Weekly_Calculations!L1067</f>
        <v>0</v>
      </c>
      <c r="M1066" s="6">
        <f ca="1">Weekly_Calculations!M1067</f>
        <v>0</v>
      </c>
      <c r="N1066" s="6">
        <f ca="1">Weekly_Calculations!N1067</f>
        <v>0</v>
      </c>
      <c r="O1066" s="6">
        <f ca="1">Weekly_Calculations!O1067</f>
        <v>0</v>
      </c>
      <c r="P1066" s="6">
        <f ca="1">Weekly_Calculations!P1067</f>
        <v>0</v>
      </c>
      <c r="Q1066" s="6">
        <f ca="1">Weekly_Calculations!Q1067</f>
        <v>0</v>
      </c>
      <c r="R1066" s="6">
        <f ca="1">Weekly_Calculations!R1067</f>
        <v>0</v>
      </c>
    </row>
    <row r="1067" spans="1:18" x14ac:dyDescent="0.3">
      <c r="A1067">
        <f>Weekly_Calculations!A1068</f>
        <v>1065</v>
      </c>
      <c r="B1067" s="5">
        <f ca="1">Weekly_Calculations!B1068</f>
        <v>0</v>
      </c>
      <c r="C1067" s="6">
        <f ca="1">Weekly_Calculations!C1068</f>
        <v>0</v>
      </c>
      <c r="D1067" s="6">
        <f ca="1">Weekly_Calculations!D1068</f>
        <v>0</v>
      </c>
      <c r="E1067" s="6">
        <f ca="1">Weekly_Calculations!E1068</f>
        <v>0</v>
      </c>
      <c r="F1067" s="6">
        <f ca="1">Weekly_Calculations!F1068</f>
        <v>0</v>
      </c>
      <c r="G1067" s="6">
        <f ca="1">Weekly_Calculations!G1068</f>
        <v>0</v>
      </c>
      <c r="H1067" s="6">
        <f ca="1">Weekly_Calculations!H1068</f>
        <v>0</v>
      </c>
      <c r="I1067" s="6">
        <f ca="1">Weekly_Calculations!I1068</f>
        <v>0</v>
      </c>
      <c r="J1067" s="6">
        <f ca="1">Weekly_Calculations!J1068</f>
        <v>0</v>
      </c>
      <c r="K1067" s="6">
        <f ca="1">Weekly_Calculations!K1068</f>
        <v>0</v>
      </c>
      <c r="L1067" s="6">
        <f ca="1">Weekly_Calculations!L1068</f>
        <v>0</v>
      </c>
      <c r="M1067" s="6">
        <f ca="1">Weekly_Calculations!M1068</f>
        <v>0</v>
      </c>
      <c r="N1067" s="6">
        <f ca="1">Weekly_Calculations!N1068</f>
        <v>0</v>
      </c>
      <c r="O1067" s="6">
        <f ca="1">Weekly_Calculations!O1068</f>
        <v>0</v>
      </c>
      <c r="P1067" s="6">
        <f ca="1">Weekly_Calculations!P1068</f>
        <v>0</v>
      </c>
      <c r="Q1067" s="6">
        <f ca="1">Weekly_Calculations!Q1068</f>
        <v>0</v>
      </c>
      <c r="R1067" s="6">
        <f ca="1">Weekly_Calculations!R1068</f>
        <v>0</v>
      </c>
    </row>
    <row r="1068" spans="1:18" x14ac:dyDescent="0.3">
      <c r="A1068">
        <f>Weekly_Calculations!A1069</f>
        <v>1066</v>
      </c>
      <c r="B1068" s="5">
        <f ca="1">Weekly_Calculations!B1069</f>
        <v>0</v>
      </c>
      <c r="C1068" s="6">
        <f ca="1">Weekly_Calculations!C1069</f>
        <v>0</v>
      </c>
      <c r="D1068" s="6">
        <f ca="1">Weekly_Calculations!D1069</f>
        <v>0</v>
      </c>
      <c r="E1068" s="6">
        <f ca="1">Weekly_Calculations!E1069</f>
        <v>0</v>
      </c>
      <c r="F1068" s="6">
        <f ca="1">Weekly_Calculations!F1069</f>
        <v>0</v>
      </c>
      <c r="G1068" s="6">
        <f ca="1">Weekly_Calculations!G1069</f>
        <v>0</v>
      </c>
      <c r="H1068" s="6">
        <f ca="1">Weekly_Calculations!H1069</f>
        <v>0</v>
      </c>
      <c r="I1068" s="6">
        <f ca="1">Weekly_Calculations!I1069</f>
        <v>0</v>
      </c>
      <c r="J1068" s="6">
        <f ca="1">Weekly_Calculations!J1069</f>
        <v>0</v>
      </c>
      <c r="K1068" s="6">
        <f ca="1">Weekly_Calculations!K1069</f>
        <v>0</v>
      </c>
      <c r="L1068" s="6">
        <f ca="1">Weekly_Calculations!L1069</f>
        <v>0</v>
      </c>
      <c r="M1068" s="6">
        <f ca="1">Weekly_Calculations!M1069</f>
        <v>0</v>
      </c>
      <c r="N1068" s="6">
        <f ca="1">Weekly_Calculations!N1069</f>
        <v>0</v>
      </c>
      <c r="O1068" s="6">
        <f ca="1">Weekly_Calculations!O1069</f>
        <v>0</v>
      </c>
      <c r="P1068" s="6">
        <f ca="1">Weekly_Calculations!P1069</f>
        <v>0</v>
      </c>
      <c r="Q1068" s="6">
        <f ca="1">Weekly_Calculations!Q1069</f>
        <v>0</v>
      </c>
      <c r="R1068" s="6">
        <f ca="1">Weekly_Calculations!R1069</f>
        <v>0</v>
      </c>
    </row>
    <row r="1069" spans="1:18" x14ac:dyDescent="0.3">
      <c r="A1069">
        <f>Weekly_Calculations!A1070</f>
        <v>1067</v>
      </c>
      <c r="B1069" s="5">
        <f ca="1">Weekly_Calculations!B1070</f>
        <v>0</v>
      </c>
      <c r="C1069" s="6">
        <f ca="1">Weekly_Calculations!C1070</f>
        <v>0</v>
      </c>
      <c r="D1069" s="6">
        <f ca="1">Weekly_Calculations!D1070</f>
        <v>0</v>
      </c>
      <c r="E1069" s="6">
        <f ca="1">Weekly_Calculations!E1070</f>
        <v>0</v>
      </c>
      <c r="F1069" s="6">
        <f ca="1">Weekly_Calculations!F1070</f>
        <v>0</v>
      </c>
      <c r="G1069" s="6">
        <f ca="1">Weekly_Calculations!G1070</f>
        <v>0</v>
      </c>
      <c r="H1069" s="6">
        <f ca="1">Weekly_Calculations!H1070</f>
        <v>0</v>
      </c>
      <c r="I1069" s="6">
        <f ca="1">Weekly_Calculations!I1070</f>
        <v>0</v>
      </c>
      <c r="J1069" s="6">
        <f ca="1">Weekly_Calculations!J1070</f>
        <v>0</v>
      </c>
      <c r="K1069" s="6">
        <f ca="1">Weekly_Calculations!K1070</f>
        <v>0</v>
      </c>
      <c r="L1069" s="6">
        <f ca="1">Weekly_Calculations!L1070</f>
        <v>0</v>
      </c>
      <c r="M1069" s="6">
        <f ca="1">Weekly_Calculations!M1070</f>
        <v>0</v>
      </c>
      <c r="N1069" s="6">
        <f ca="1">Weekly_Calculations!N1070</f>
        <v>0</v>
      </c>
      <c r="O1069" s="6">
        <f ca="1">Weekly_Calculations!O1070</f>
        <v>0</v>
      </c>
      <c r="P1069" s="6">
        <f ca="1">Weekly_Calculations!P1070</f>
        <v>0</v>
      </c>
      <c r="Q1069" s="6">
        <f ca="1">Weekly_Calculations!Q1070</f>
        <v>0</v>
      </c>
      <c r="R1069" s="6">
        <f ca="1">Weekly_Calculations!R1070</f>
        <v>0</v>
      </c>
    </row>
    <row r="1070" spans="1:18" x14ac:dyDescent="0.3">
      <c r="A1070">
        <f>Weekly_Calculations!A1071</f>
        <v>1068</v>
      </c>
      <c r="B1070" s="5">
        <f ca="1">Weekly_Calculations!B1071</f>
        <v>0</v>
      </c>
      <c r="C1070" s="6">
        <f ca="1">Weekly_Calculations!C1071</f>
        <v>0</v>
      </c>
      <c r="D1070" s="6">
        <f ca="1">Weekly_Calculations!D1071</f>
        <v>0</v>
      </c>
      <c r="E1070" s="6">
        <f ca="1">Weekly_Calculations!E1071</f>
        <v>0</v>
      </c>
      <c r="F1070" s="6">
        <f ca="1">Weekly_Calculations!F1071</f>
        <v>0</v>
      </c>
      <c r="G1070" s="6">
        <f ca="1">Weekly_Calculations!G1071</f>
        <v>0</v>
      </c>
      <c r="H1070" s="6">
        <f ca="1">Weekly_Calculations!H1071</f>
        <v>0</v>
      </c>
      <c r="I1070" s="6">
        <f ca="1">Weekly_Calculations!I1071</f>
        <v>0</v>
      </c>
      <c r="J1070" s="6">
        <f ca="1">Weekly_Calculations!J1071</f>
        <v>0</v>
      </c>
      <c r="K1070" s="6">
        <f ca="1">Weekly_Calculations!K1071</f>
        <v>0</v>
      </c>
      <c r="L1070" s="6">
        <f ca="1">Weekly_Calculations!L1071</f>
        <v>0</v>
      </c>
      <c r="M1070" s="6">
        <f ca="1">Weekly_Calculations!M1071</f>
        <v>0</v>
      </c>
      <c r="N1070" s="6">
        <f ca="1">Weekly_Calculations!N1071</f>
        <v>0</v>
      </c>
      <c r="O1070" s="6">
        <f ca="1">Weekly_Calculations!O1071</f>
        <v>0</v>
      </c>
      <c r="P1070" s="6">
        <f ca="1">Weekly_Calculations!P1071</f>
        <v>0</v>
      </c>
      <c r="Q1070" s="6">
        <f ca="1">Weekly_Calculations!Q1071</f>
        <v>0</v>
      </c>
      <c r="R1070" s="6">
        <f ca="1">Weekly_Calculations!R1071</f>
        <v>0</v>
      </c>
    </row>
    <row r="1071" spans="1:18" x14ac:dyDescent="0.3">
      <c r="A1071">
        <f>Weekly_Calculations!A1072</f>
        <v>1069</v>
      </c>
      <c r="B1071" s="5">
        <f ca="1">Weekly_Calculations!B1072</f>
        <v>0</v>
      </c>
      <c r="C1071" s="6">
        <f ca="1">Weekly_Calculations!C1072</f>
        <v>0</v>
      </c>
      <c r="D1071" s="6">
        <f ca="1">Weekly_Calculations!D1072</f>
        <v>0</v>
      </c>
      <c r="E1071" s="6">
        <f ca="1">Weekly_Calculations!E1072</f>
        <v>0</v>
      </c>
      <c r="F1071" s="6">
        <f ca="1">Weekly_Calculations!F1072</f>
        <v>0</v>
      </c>
      <c r="G1071" s="6">
        <f ca="1">Weekly_Calculations!G1072</f>
        <v>0</v>
      </c>
      <c r="H1071" s="6">
        <f ca="1">Weekly_Calculations!H1072</f>
        <v>0</v>
      </c>
      <c r="I1071" s="6">
        <f ca="1">Weekly_Calculations!I1072</f>
        <v>0</v>
      </c>
      <c r="J1071" s="6">
        <f ca="1">Weekly_Calculations!J1072</f>
        <v>0</v>
      </c>
      <c r="K1071" s="6">
        <f ca="1">Weekly_Calculations!K1072</f>
        <v>0</v>
      </c>
      <c r="L1071" s="6">
        <f ca="1">Weekly_Calculations!L1072</f>
        <v>0</v>
      </c>
      <c r="M1071" s="6">
        <f ca="1">Weekly_Calculations!M1072</f>
        <v>0</v>
      </c>
      <c r="N1071" s="6">
        <f ca="1">Weekly_Calculations!N1072</f>
        <v>0</v>
      </c>
      <c r="O1071" s="6">
        <f ca="1">Weekly_Calculations!O1072</f>
        <v>0</v>
      </c>
      <c r="P1071" s="6">
        <f ca="1">Weekly_Calculations!P1072</f>
        <v>0</v>
      </c>
      <c r="Q1071" s="6">
        <f ca="1">Weekly_Calculations!Q1072</f>
        <v>0</v>
      </c>
      <c r="R1071" s="6">
        <f ca="1">Weekly_Calculations!R1072</f>
        <v>0</v>
      </c>
    </row>
    <row r="1072" spans="1:18" x14ac:dyDescent="0.3">
      <c r="A1072">
        <f>Weekly_Calculations!A1073</f>
        <v>1070</v>
      </c>
      <c r="B1072" s="5">
        <f ca="1">Weekly_Calculations!B1073</f>
        <v>0</v>
      </c>
      <c r="C1072" s="6">
        <f ca="1">Weekly_Calculations!C1073</f>
        <v>0</v>
      </c>
      <c r="D1072" s="6">
        <f ca="1">Weekly_Calculations!D1073</f>
        <v>0</v>
      </c>
      <c r="E1072" s="6">
        <f ca="1">Weekly_Calculations!E1073</f>
        <v>0</v>
      </c>
      <c r="F1072" s="6">
        <f ca="1">Weekly_Calculations!F1073</f>
        <v>0</v>
      </c>
      <c r="G1072" s="6">
        <f ca="1">Weekly_Calculations!G1073</f>
        <v>0</v>
      </c>
      <c r="H1072" s="6">
        <f ca="1">Weekly_Calculations!H1073</f>
        <v>0</v>
      </c>
      <c r="I1072" s="6">
        <f ca="1">Weekly_Calculations!I1073</f>
        <v>0</v>
      </c>
      <c r="J1072" s="6">
        <f ca="1">Weekly_Calculations!J1073</f>
        <v>0</v>
      </c>
      <c r="K1072" s="6">
        <f ca="1">Weekly_Calculations!K1073</f>
        <v>0</v>
      </c>
      <c r="L1072" s="6">
        <f ca="1">Weekly_Calculations!L1073</f>
        <v>0</v>
      </c>
      <c r="M1072" s="6">
        <f ca="1">Weekly_Calculations!M1073</f>
        <v>0</v>
      </c>
      <c r="N1072" s="6">
        <f ca="1">Weekly_Calculations!N1073</f>
        <v>0</v>
      </c>
      <c r="O1072" s="6">
        <f ca="1">Weekly_Calculations!O1073</f>
        <v>0</v>
      </c>
      <c r="P1072" s="6">
        <f ca="1">Weekly_Calculations!P1073</f>
        <v>0</v>
      </c>
      <c r="Q1072" s="6">
        <f ca="1">Weekly_Calculations!Q1073</f>
        <v>0</v>
      </c>
      <c r="R1072" s="6">
        <f ca="1">Weekly_Calculations!R1073</f>
        <v>0</v>
      </c>
    </row>
    <row r="1073" spans="1:18" x14ac:dyDescent="0.3">
      <c r="A1073">
        <f>Weekly_Calculations!A1074</f>
        <v>1071</v>
      </c>
      <c r="B1073" s="5">
        <f ca="1">Weekly_Calculations!B1074</f>
        <v>0</v>
      </c>
      <c r="C1073" s="6">
        <f ca="1">Weekly_Calculations!C1074</f>
        <v>0</v>
      </c>
      <c r="D1073" s="6">
        <f ca="1">Weekly_Calculations!D1074</f>
        <v>0</v>
      </c>
      <c r="E1073" s="6">
        <f ca="1">Weekly_Calculations!E1074</f>
        <v>0</v>
      </c>
      <c r="F1073" s="6">
        <f ca="1">Weekly_Calculations!F1074</f>
        <v>0</v>
      </c>
      <c r="G1073" s="6">
        <f ca="1">Weekly_Calculations!G1074</f>
        <v>0</v>
      </c>
      <c r="H1073" s="6">
        <f ca="1">Weekly_Calculations!H1074</f>
        <v>0</v>
      </c>
      <c r="I1073" s="6">
        <f ca="1">Weekly_Calculations!I1074</f>
        <v>0</v>
      </c>
      <c r="J1073" s="6">
        <f ca="1">Weekly_Calculations!J1074</f>
        <v>0</v>
      </c>
      <c r="K1073" s="6">
        <f ca="1">Weekly_Calculations!K1074</f>
        <v>0</v>
      </c>
      <c r="L1073" s="6">
        <f ca="1">Weekly_Calculations!L1074</f>
        <v>0</v>
      </c>
      <c r="M1073" s="6">
        <f ca="1">Weekly_Calculations!M1074</f>
        <v>0</v>
      </c>
      <c r="N1073" s="6">
        <f ca="1">Weekly_Calculations!N1074</f>
        <v>0</v>
      </c>
      <c r="O1073" s="6">
        <f ca="1">Weekly_Calculations!O1074</f>
        <v>0</v>
      </c>
      <c r="P1073" s="6">
        <f ca="1">Weekly_Calculations!P1074</f>
        <v>0</v>
      </c>
      <c r="Q1073" s="6">
        <f ca="1">Weekly_Calculations!Q1074</f>
        <v>0</v>
      </c>
      <c r="R1073" s="6">
        <f ca="1">Weekly_Calculations!R1074</f>
        <v>0</v>
      </c>
    </row>
    <row r="1074" spans="1:18" x14ac:dyDescent="0.3">
      <c r="A1074">
        <f>Weekly_Calculations!A1075</f>
        <v>1072</v>
      </c>
      <c r="B1074" s="5">
        <f ca="1">Weekly_Calculations!B1075</f>
        <v>0</v>
      </c>
      <c r="C1074" s="6">
        <f ca="1">Weekly_Calculations!C1075</f>
        <v>0</v>
      </c>
      <c r="D1074" s="6">
        <f ca="1">Weekly_Calculations!D1075</f>
        <v>0</v>
      </c>
      <c r="E1074" s="6">
        <f ca="1">Weekly_Calculations!E1075</f>
        <v>0</v>
      </c>
      <c r="F1074" s="6">
        <f ca="1">Weekly_Calculations!F1075</f>
        <v>0</v>
      </c>
      <c r="G1074" s="6">
        <f ca="1">Weekly_Calculations!G1075</f>
        <v>0</v>
      </c>
      <c r="H1074" s="6">
        <f ca="1">Weekly_Calculations!H1075</f>
        <v>0</v>
      </c>
      <c r="I1074" s="6">
        <f ca="1">Weekly_Calculations!I1075</f>
        <v>0</v>
      </c>
      <c r="J1074" s="6">
        <f ca="1">Weekly_Calculations!J1075</f>
        <v>0</v>
      </c>
      <c r="K1074" s="6">
        <f ca="1">Weekly_Calculations!K1075</f>
        <v>0</v>
      </c>
      <c r="L1074" s="6">
        <f ca="1">Weekly_Calculations!L1075</f>
        <v>0</v>
      </c>
      <c r="M1074" s="6">
        <f ca="1">Weekly_Calculations!M1075</f>
        <v>0</v>
      </c>
      <c r="N1074" s="6">
        <f ca="1">Weekly_Calculations!N1075</f>
        <v>0</v>
      </c>
      <c r="O1074" s="6">
        <f ca="1">Weekly_Calculations!O1075</f>
        <v>0</v>
      </c>
      <c r="P1074" s="6">
        <f ca="1">Weekly_Calculations!P1075</f>
        <v>0</v>
      </c>
      <c r="Q1074" s="6">
        <f ca="1">Weekly_Calculations!Q1075</f>
        <v>0</v>
      </c>
      <c r="R1074" s="6">
        <f ca="1">Weekly_Calculations!R1075</f>
        <v>0</v>
      </c>
    </row>
    <row r="1075" spans="1:18" x14ac:dyDescent="0.3">
      <c r="A1075">
        <f>Weekly_Calculations!A1076</f>
        <v>1073</v>
      </c>
      <c r="B1075" s="5">
        <f ca="1">Weekly_Calculations!B1076</f>
        <v>0</v>
      </c>
      <c r="C1075" s="6">
        <f ca="1">Weekly_Calculations!C1076</f>
        <v>0</v>
      </c>
      <c r="D1075" s="6">
        <f ca="1">Weekly_Calculations!D1076</f>
        <v>0</v>
      </c>
      <c r="E1075" s="6">
        <f ca="1">Weekly_Calculations!E1076</f>
        <v>0</v>
      </c>
      <c r="F1075" s="6">
        <f ca="1">Weekly_Calculations!F1076</f>
        <v>0</v>
      </c>
      <c r="G1075" s="6">
        <f ca="1">Weekly_Calculations!G1076</f>
        <v>0</v>
      </c>
      <c r="H1075" s="6">
        <f ca="1">Weekly_Calculations!H1076</f>
        <v>0</v>
      </c>
      <c r="I1075" s="6">
        <f ca="1">Weekly_Calculations!I1076</f>
        <v>0</v>
      </c>
      <c r="J1075" s="6">
        <f ca="1">Weekly_Calculations!J1076</f>
        <v>0</v>
      </c>
      <c r="K1075" s="6">
        <f ca="1">Weekly_Calculations!K1076</f>
        <v>0</v>
      </c>
      <c r="L1075" s="6">
        <f ca="1">Weekly_Calculations!L1076</f>
        <v>0</v>
      </c>
      <c r="M1075" s="6">
        <f ca="1">Weekly_Calculations!M1076</f>
        <v>0</v>
      </c>
      <c r="N1075" s="6">
        <f ca="1">Weekly_Calculations!N1076</f>
        <v>0</v>
      </c>
      <c r="O1075" s="6">
        <f ca="1">Weekly_Calculations!O1076</f>
        <v>0</v>
      </c>
      <c r="P1075" s="6">
        <f ca="1">Weekly_Calculations!P1076</f>
        <v>0</v>
      </c>
      <c r="Q1075" s="6">
        <f ca="1">Weekly_Calculations!Q1076</f>
        <v>0</v>
      </c>
      <c r="R1075" s="6">
        <f ca="1">Weekly_Calculations!R1076</f>
        <v>0</v>
      </c>
    </row>
    <row r="1076" spans="1:18" x14ac:dyDescent="0.3">
      <c r="A1076">
        <f>Weekly_Calculations!A1077</f>
        <v>1074</v>
      </c>
      <c r="B1076" s="5">
        <f ca="1">Weekly_Calculations!B1077</f>
        <v>0</v>
      </c>
      <c r="C1076" s="6">
        <f ca="1">Weekly_Calculations!C1077</f>
        <v>0</v>
      </c>
      <c r="D1076" s="6">
        <f ca="1">Weekly_Calculations!D1077</f>
        <v>0</v>
      </c>
      <c r="E1076" s="6">
        <f ca="1">Weekly_Calculations!E1077</f>
        <v>0</v>
      </c>
      <c r="F1076" s="6">
        <f ca="1">Weekly_Calculations!F1077</f>
        <v>0</v>
      </c>
      <c r="G1076" s="6">
        <f ca="1">Weekly_Calculations!G1077</f>
        <v>0</v>
      </c>
      <c r="H1076" s="6">
        <f ca="1">Weekly_Calculations!H1077</f>
        <v>0</v>
      </c>
      <c r="I1076" s="6">
        <f ca="1">Weekly_Calculations!I1077</f>
        <v>0</v>
      </c>
      <c r="J1076" s="6">
        <f ca="1">Weekly_Calculations!J1077</f>
        <v>0</v>
      </c>
      <c r="K1076" s="6">
        <f ca="1">Weekly_Calculations!K1077</f>
        <v>0</v>
      </c>
      <c r="L1076" s="6">
        <f ca="1">Weekly_Calculations!L1077</f>
        <v>0</v>
      </c>
      <c r="M1076" s="6">
        <f ca="1">Weekly_Calculations!M1077</f>
        <v>0</v>
      </c>
      <c r="N1076" s="6">
        <f ca="1">Weekly_Calculations!N1077</f>
        <v>0</v>
      </c>
      <c r="O1076" s="6">
        <f ca="1">Weekly_Calculations!O1077</f>
        <v>0</v>
      </c>
      <c r="P1076" s="6">
        <f ca="1">Weekly_Calculations!P1077</f>
        <v>0</v>
      </c>
      <c r="Q1076" s="6">
        <f ca="1">Weekly_Calculations!Q1077</f>
        <v>0</v>
      </c>
      <c r="R1076" s="6">
        <f ca="1">Weekly_Calculations!R1077</f>
        <v>0</v>
      </c>
    </row>
    <row r="1077" spans="1:18" x14ac:dyDescent="0.3">
      <c r="A1077">
        <f>Weekly_Calculations!A1078</f>
        <v>1075</v>
      </c>
      <c r="B1077" s="5">
        <f ca="1">Weekly_Calculations!B1078</f>
        <v>0</v>
      </c>
      <c r="C1077" s="6">
        <f ca="1">Weekly_Calculations!C1078</f>
        <v>0</v>
      </c>
      <c r="D1077" s="6">
        <f ca="1">Weekly_Calculations!D1078</f>
        <v>0</v>
      </c>
      <c r="E1077" s="6">
        <f ca="1">Weekly_Calculations!E1078</f>
        <v>0</v>
      </c>
      <c r="F1077" s="6">
        <f ca="1">Weekly_Calculations!F1078</f>
        <v>0</v>
      </c>
      <c r="G1077" s="6">
        <f ca="1">Weekly_Calculations!G1078</f>
        <v>0</v>
      </c>
      <c r="H1077" s="6">
        <f ca="1">Weekly_Calculations!H1078</f>
        <v>0</v>
      </c>
      <c r="I1077" s="6">
        <f ca="1">Weekly_Calculations!I1078</f>
        <v>0</v>
      </c>
      <c r="J1077" s="6">
        <f ca="1">Weekly_Calculations!J1078</f>
        <v>0</v>
      </c>
      <c r="K1077" s="6">
        <f ca="1">Weekly_Calculations!K1078</f>
        <v>0</v>
      </c>
      <c r="L1077" s="6">
        <f ca="1">Weekly_Calculations!L1078</f>
        <v>0</v>
      </c>
      <c r="M1077" s="6">
        <f ca="1">Weekly_Calculations!M1078</f>
        <v>0</v>
      </c>
      <c r="N1077" s="6">
        <f ca="1">Weekly_Calculations!N1078</f>
        <v>0</v>
      </c>
      <c r="O1077" s="6">
        <f ca="1">Weekly_Calculations!O1078</f>
        <v>0</v>
      </c>
      <c r="P1077" s="6">
        <f ca="1">Weekly_Calculations!P1078</f>
        <v>0</v>
      </c>
      <c r="Q1077" s="6">
        <f ca="1">Weekly_Calculations!Q1078</f>
        <v>0</v>
      </c>
      <c r="R1077" s="6">
        <f ca="1">Weekly_Calculations!R1078</f>
        <v>0</v>
      </c>
    </row>
    <row r="1078" spans="1:18" x14ac:dyDescent="0.3">
      <c r="A1078">
        <f>Weekly_Calculations!A1079</f>
        <v>1076</v>
      </c>
      <c r="B1078" s="5">
        <f ca="1">Weekly_Calculations!B1079</f>
        <v>0</v>
      </c>
      <c r="C1078" s="6">
        <f ca="1">Weekly_Calculations!C1079</f>
        <v>0</v>
      </c>
      <c r="D1078" s="6">
        <f ca="1">Weekly_Calculations!D1079</f>
        <v>0</v>
      </c>
      <c r="E1078" s="6">
        <f ca="1">Weekly_Calculations!E1079</f>
        <v>0</v>
      </c>
      <c r="F1078" s="6">
        <f ca="1">Weekly_Calculations!F1079</f>
        <v>0</v>
      </c>
      <c r="G1078" s="6">
        <f ca="1">Weekly_Calculations!G1079</f>
        <v>0</v>
      </c>
      <c r="H1078" s="6">
        <f ca="1">Weekly_Calculations!H1079</f>
        <v>0</v>
      </c>
      <c r="I1078" s="6">
        <f ca="1">Weekly_Calculations!I1079</f>
        <v>0</v>
      </c>
      <c r="J1078" s="6">
        <f ca="1">Weekly_Calculations!J1079</f>
        <v>0</v>
      </c>
      <c r="K1078" s="6">
        <f ca="1">Weekly_Calculations!K1079</f>
        <v>0</v>
      </c>
      <c r="L1078" s="6">
        <f ca="1">Weekly_Calculations!L1079</f>
        <v>0</v>
      </c>
      <c r="M1078" s="6">
        <f ca="1">Weekly_Calculations!M1079</f>
        <v>0</v>
      </c>
      <c r="N1078" s="6">
        <f ca="1">Weekly_Calculations!N1079</f>
        <v>0</v>
      </c>
      <c r="O1078" s="6">
        <f ca="1">Weekly_Calculations!O1079</f>
        <v>0</v>
      </c>
      <c r="P1078" s="6">
        <f ca="1">Weekly_Calculations!P1079</f>
        <v>0</v>
      </c>
      <c r="Q1078" s="6">
        <f ca="1">Weekly_Calculations!Q1079</f>
        <v>0</v>
      </c>
      <c r="R1078" s="6">
        <f ca="1">Weekly_Calculations!R1079</f>
        <v>0</v>
      </c>
    </row>
    <row r="1079" spans="1:18" x14ac:dyDescent="0.3">
      <c r="A1079">
        <f>Weekly_Calculations!A1080</f>
        <v>1077</v>
      </c>
      <c r="B1079" s="5">
        <f ca="1">Weekly_Calculations!B1080</f>
        <v>0</v>
      </c>
      <c r="C1079" s="6">
        <f ca="1">Weekly_Calculations!C1080</f>
        <v>0</v>
      </c>
      <c r="D1079" s="6">
        <f ca="1">Weekly_Calculations!D1080</f>
        <v>0</v>
      </c>
      <c r="E1079" s="6">
        <f ca="1">Weekly_Calculations!E1080</f>
        <v>0</v>
      </c>
      <c r="F1079" s="6">
        <f ca="1">Weekly_Calculations!F1080</f>
        <v>0</v>
      </c>
      <c r="G1079" s="6">
        <f ca="1">Weekly_Calculations!G1080</f>
        <v>0</v>
      </c>
      <c r="H1079" s="6">
        <f ca="1">Weekly_Calculations!H1080</f>
        <v>0</v>
      </c>
      <c r="I1079" s="6">
        <f ca="1">Weekly_Calculations!I1080</f>
        <v>0</v>
      </c>
      <c r="J1079" s="6">
        <f ca="1">Weekly_Calculations!J1080</f>
        <v>0</v>
      </c>
      <c r="K1079" s="6">
        <f ca="1">Weekly_Calculations!K1080</f>
        <v>0</v>
      </c>
      <c r="L1079" s="6">
        <f ca="1">Weekly_Calculations!L1080</f>
        <v>0</v>
      </c>
      <c r="M1079" s="6">
        <f ca="1">Weekly_Calculations!M1080</f>
        <v>0</v>
      </c>
      <c r="N1079" s="6">
        <f ca="1">Weekly_Calculations!N1080</f>
        <v>0</v>
      </c>
      <c r="O1079" s="6">
        <f ca="1">Weekly_Calculations!O1080</f>
        <v>0</v>
      </c>
      <c r="P1079" s="6">
        <f ca="1">Weekly_Calculations!P1080</f>
        <v>0</v>
      </c>
      <c r="Q1079" s="6">
        <f ca="1">Weekly_Calculations!Q1080</f>
        <v>0</v>
      </c>
      <c r="R1079" s="6">
        <f ca="1">Weekly_Calculations!R1080</f>
        <v>0</v>
      </c>
    </row>
    <row r="1080" spans="1:18" x14ac:dyDescent="0.3">
      <c r="A1080">
        <f>Weekly_Calculations!A1081</f>
        <v>1078</v>
      </c>
      <c r="B1080" s="5">
        <f ca="1">Weekly_Calculations!B1081</f>
        <v>0</v>
      </c>
      <c r="C1080" s="6">
        <f ca="1">Weekly_Calculations!C1081</f>
        <v>0</v>
      </c>
      <c r="D1080" s="6">
        <f ca="1">Weekly_Calculations!D1081</f>
        <v>0</v>
      </c>
      <c r="E1080" s="6">
        <f ca="1">Weekly_Calculations!E1081</f>
        <v>0</v>
      </c>
      <c r="F1080" s="6">
        <f ca="1">Weekly_Calculations!F1081</f>
        <v>0</v>
      </c>
      <c r="G1080" s="6">
        <f ca="1">Weekly_Calculations!G1081</f>
        <v>0</v>
      </c>
      <c r="H1080" s="6">
        <f ca="1">Weekly_Calculations!H1081</f>
        <v>0</v>
      </c>
      <c r="I1080" s="6">
        <f ca="1">Weekly_Calculations!I1081</f>
        <v>0</v>
      </c>
      <c r="J1080" s="6">
        <f ca="1">Weekly_Calculations!J1081</f>
        <v>0</v>
      </c>
      <c r="K1080" s="6">
        <f ca="1">Weekly_Calculations!K1081</f>
        <v>0</v>
      </c>
      <c r="L1080" s="6">
        <f ca="1">Weekly_Calculations!L1081</f>
        <v>0</v>
      </c>
      <c r="M1080" s="6">
        <f ca="1">Weekly_Calculations!M1081</f>
        <v>0</v>
      </c>
      <c r="N1080" s="6">
        <f ca="1">Weekly_Calculations!N1081</f>
        <v>0</v>
      </c>
      <c r="O1080" s="6">
        <f ca="1">Weekly_Calculations!O1081</f>
        <v>0</v>
      </c>
      <c r="P1080" s="6">
        <f ca="1">Weekly_Calculations!P1081</f>
        <v>0</v>
      </c>
      <c r="Q1080" s="6">
        <f ca="1">Weekly_Calculations!Q1081</f>
        <v>0</v>
      </c>
      <c r="R1080" s="6">
        <f ca="1">Weekly_Calculations!R1081</f>
        <v>0</v>
      </c>
    </row>
    <row r="1081" spans="1:18" x14ac:dyDescent="0.3">
      <c r="A1081">
        <f>Weekly_Calculations!A1082</f>
        <v>1079</v>
      </c>
      <c r="B1081" s="5">
        <f ca="1">Weekly_Calculations!B1082</f>
        <v>0</v>
      </c>
      <c r="C1081" s="6">
        <f ca="1">Weekly_Calculations!C1082</f>
        <v>0</v>
      </c>
      <c r="D1081" s="6">
        <f ca="1">Weekly_Calculations!D1082</f>
        <v>0</v>
      </c>
      <c r="E1081" s="6">
        <f ca="1">Weekly_Calculations!E1082</f>
        <v>0</v>
      </c>
      <c r="F1081" s="6">
        <f ca="1">Weekly_Calculations!F1082</f>
        <v>0</v>
      </c>
      <c r="G1081" s="6">
        <f ca="1">Weekly_Calculations!G1082</f>
        <v>0</v>
      </c>
      <c r="H1081" s="6">
        <f ca="1">Weekly_Calculations!H1082</f>
        <v>0</v>
      </c>
      <c r="I1081" s="6">
        <f ca="1">Weekly_Calculations!I1082</f>
        <v>0</v>
      </c>
      <c r="J1081" s="6">
        <f ca="1">Weekly_Calculations!J1082</f>
        <v>0</v>
      </c>
      <c r="K1081" s="6">
        <f ca="1">Weekly_Calculations!K1082</f>
        <v>0</v>
      </c>
      <c r="L1081" s="6">
        <f ca="1">Weekly_Calculations!L1082</f>
        <v>0</v>
      </c>
      <c r="M1081" s="6">
        <f ca="1">Weekly_Calculations!M1082</f>
        <v>0</v>
      </c>
      <c r="N1081" s="6">
        <f ca="1">Weekly_Calculations!N1082</f>
        <v>0</v>
      </c>
      <c r="O1081" s="6">
        <f ca="1">Weekly_Calculations!O1082</f>
        <v>0</v>
      </c>
      <c r="P1081" s="6">
        <f ca="1">Weekly_Calculations!P1082</f>
        <v>0</v>
      </c>
      <c r="Q1081" s="6">
        <f ca="1">Weekly_Calculations!Q1082</f>
        <v>0</v>
      </c>
      <c r="R1081" s="6">
        <f ca="1">Weekly_Calculations!R1082</f>
        <v>0</v>
      </c>
    </row>
    <row r="1082" spans="1:18" x14ac:dyDescent="0.3">
      <c r="A1082">
        <f>Weekly_Calculations!A1083</f>
        <v>1080</v>
      </c>
      <c r="B1082" s="5">
        <f ca="1">Weekly_Calculations!B1083</f>
        <v>0</v>
      </c>
      <c r="C1082" s="6">
        <f ca="1">Weekly_Calculations!C1083</f>
        <v>0</v>
      </c>
      <c r="D1082" s="6">
        <f ca="1">Weekly_Calculations!D1083</f>
        <v>0</v>
      </c>
      <c r="E1082" s="6">
        <f ca="1">Weekly_Calculations!E1083</f>
        <v>0</v>
      </c>
      <c r="F1082" s="6">
        <f ca="1">Weekly_Calculations!F1083</f>
        <v>0</v>
      </c>
      <c r="G1082" s="6">
        <f ca="1">Weekly_Calculations!G1083</f>
        <v>0</v>
      </c>
      <c r="H1082" s="6">
        <f ca="1">Weekly_Calculations!H1083</f>
        <v>0</v>
      </c>
      <c r="I1082" s="6">
        <f ca="1">Weekly_Calculations!I1083</f>
        <v>0</v>
      </c>
      <c r="J1082" s="6">
        <f ca="1">Weekly_Calculations!J1083</f>
        <v>0</v>
      </c>
      <c r="K1082" s="6">
        <f ca="1">Weekly_Calculations!K1083</f>
        <v>0</v>
      </c>
      <c r="L1082" s="6">
        <f ca="1">Weekly_Calculations!L1083</f>
        <v>0</v>
      </c>
      <c r="M1082" s="6">
        <f ca="1">Weekly_Calculations!M1083</f>
        <v>0</v>
      </c>
      <c r="N1082" s="6">
        <f ca="1">Weekly_Calculations!N1083</f>
        <v>0</v>
      </c>
      <c r="O1082" s="6">
        <f ca="1">Weekly_Calculations!O1083</f>
        <v>0</v>
      </c>
      <c r="P1082" s="6">
        <f ca="1">Weekly_Calculations!P1083</f>
        <v>0</v>
      </c>
      <c r="Q1082" s="6">
        <f ca="1">Weekly_Calculations!Q1083</f>
        <v>0</v>
      </c>
      <c r="R1082" s="6">
        <f ca="1">Weekly_Calculations!R1083</f>
        <v>0</v>
      </c>
    </row>
    <row r="1083" spans="1:18" x14ac:dyDescent="0.3">
      <c r="A1083">
        <f>Weekly_Calculations!A1084</f>
        <v>1081</v>
      </c>
      <c r="B1083" s="5">
        <f ca="1">Weekly_Calculations!B1084</f>
        <v>0</v>
      </c>
      <c r="C1083" s="6">
        <f ca="1">Weekly_Calculations!C1084</f>
        <v>0</v>
      </c>
      <c r="D1083" s="6">
        <f ca="1">Weekly_Calculations!D1084</f>
        <v>0</v>
      </c>
      <c r="E1083" s="6">
        <f ca="1">Weekly_Calculations!E1084</f>
        <v>0</v>
      </c>
      <c r="F1083" s="6">
        <f ca="1">Weekly_Calculations!F1084</f>
        <v>0</v>
      </c>
      <c r="G1083" s="6">
        <f ca="1">Weekly_Calculations!G1084</f>
        <v>0</v>
      </c>
      <c r="H1083" s="6">
        <f ca="1">Weekly_Calculations!H1084</f>
        <v>0</v>
      </c>
      <c r="I1083" s="6">
        <f ca="1">Weekly_Calculations!I1084</f>
        <v>0</v>
      </c>
      <c r="J1083" s="6">
        <f ca="1">Weekly_Calculations!J1084</f>
        <v>0</v>
      </c>
      <c r="K1083" s="6">
        <f ca="1">Weekly_Calculations!K1084</f>
        <v>0</v>
      </c>
      <c r="L1083" s="6">
        <f ca="1">Weekly_Calculations!L1084</f>
        <v>0</v>
      </c>
      <c r="M1083" s="6">
        <f ca="1">Weekly_Calculations!M1084</f>
        <v>0</v>
      </c>
      <c r="N1083" s="6">
        <f ca="1">Weekly_Calculations!N1084</f>
        <v>0</v>
      </c>
      <c r="O1083" s="6">
        <f ca="1">Weekly_Calculations!O1084</f>
        <v>0</v>
      </c>
      <c r="P1083" s="6">
        <f ca="1">Weekly_Calculations!P1084</f>
        <v>0</v>
      </c>
      <c r="Q1083" s="6">
        <f ca="1">Weekly_Calculations!Q1084</f>
        <v>0</v>
      </c>
      <c r="R1083" s="6">
        <f ca="1">Weekly_Calculations!R1084</f>
        <v>0</v>
      </c>
    </row>
    <row r="1084" spans="1:18" x14ac:dyDescent="0.3">
      <c r="A1084">
        <f>Weekly_Calculations!A1085</f>
        <v>1082</v>
      </c>
      <c r="B1084" s="5">
        <f ca="1">Weekly_Calculations!B1085</f>
        <v>0</v>
      </c>
      <c r="C1084" s="6">
        <f ca="1">Weekly_Calculations!C1085</f>
        <v>0</v>
      </c>
      <c r="D1084" s="6">
        <f ca="1">Weekly_Calculations!D1085</f>
        <v>0</v>
      </c>
      <c r="E1084" s="6">
        <f ca="1">Weekly_Calculations!E1085</f>
        <v>0</v>
      </c>
      <c r="F1084" s="6">
        <f ca="1">Weekly_Calculations!F1085</f>
        <v>0</v>
      </c>
      <c r="G1084" s="6">
        <f ca="1">Weekly_Calculations!G1085</f>
        <v>0</v>
      </c>
      <c r="H1084" s="6">
        <f ca="1">Weekly_Calculations!H1085</f>
        <v>0</v>
      </c>
      <c r="I1084" s="6">
        <f ca="1">Weekly_Calculations!I1085</f>
        <v>0</v>
      </c>
      <c r="J1084" s="6">
        <f ca="1">Weekly_Calculations!J1085</f>
        <v>0</v>
      </c>
      <c r="K1084" s="6">
        <f ca="1">Weekly_Calculations!K1085</f>
        <v>0</v>
      </c>
      <c r="L1084" s="6">
        <f ca="1">Weekly_Calculations!L1085</f>
        <v>0</v>
      </c>
      <c r="M1084" s="6">
        <f ca="1">Weekly_Calculations!M1085</f>
        <v>0</v>
      </c>
      <c r="N1084" s="6">
        <f ca="1">Weekly_Calculations!N1085</f>
        <v>0</v>
      </c>
      <c r="O1084" s="6">
        <f ca="1">Weekly_Calculations!O1085</f>
        <v>0</v>
      </c>
      <c r="P1084" s="6">
        <f ca="1">Weekly_Calculations!P1085</f>
        <v>0</v>
      </c>
      <c r="Q1084" s="6">
        <f ca="1">Weekly_Calculations!Q1085</f>
        <v>0</v>
      </c>
      <c r="R1084" s="6">
        <f ca="1">Weekly_Calculations!R1085</f>
        <v>0</v>
      </c>
    </row>
    <row r="1085" spans="1:18" x14ac:dyDescent="0.3">
      <c r="A1085">
        <f>Weekly_Calculations!A1086</f>
        <v>1083</v>
      </c>
      <c r="B1085" s="5">
        <f ca="1">Weekly_Calculations!B1086</f>
        <v>0</v>
      </c>
      <c r="C1085" s="6">
        <f ca="1">Weekly_Calculations!C1086</f>
        <v>0</v>
      </c>
      <c r="D1085" s="6">
        <f ca="1">Weekly_Calculations!D1086</f>
        <v>0</v>
      </c>
      <c r="E1085" s="6">
        <f ca="1">Weekly_Calculations!E1086</f>
        <v>0</v>
      </c>
      <c r="F1085" s="6">
        <f ca="1">Weekly_Calculations!F1086</f>
        <v>0</v>
      </c>
      <c r="G1085" s="6">
        <f ca="1">Weekly_Calculations!G1086</f>
        <v>0</v>
      </c>
      <c r="H1085" s="6">
        <f ca="1">Weekly_Calculations!H1086</f>
        <v>0</v>
      </c>
      <c r="I1085" s="6">
        <f ca="1">Weekly_Calculations!I1086</f>
        <v>0</v>
      </c>
      <c r="J1085" s="6">
        <f ca="1">Weekly_Calculations!J1086</f>
        <v>0</v>
      </c>
      <c r="K1085" s="6">
        <f ca="1">Weekly_Calculations!K1086</f>
        <v>0</v>
      </c>
      <c r="L1085" s="6">
        <f ca="1">Weekly_Calculations!L1086</f>
        <v>0</v>
      </c>
      <c r="M1085" s="6">
        <f ca="1">Weekly_Calculations!M1086</f>
        <v>0</v>
      </c>
      <c r="N1085" s="6">
        <f ca="1">Weekly_Calculations!N1086</f>
        <v>0</v>
      </c>
      <c r="O1085" s="6">
        <f ca="1">Weekly_Calculations!O1086</f>
        <v>0</v>
      </c>
      <c r="P1085" s="6">
        <f ca="1">Weekly_Calculations!P1086</f>
        <v>0</v>
      </c>
      <c r="Q1085" s="6">
        <f ca="1">Weekly_Calculations!Q1086</f>
        <v>0</v>
      </c>
      <c r="R1085" s="6">
        <f ca="1">Weekly_Calculations!R1086</f>
        <v>0</v>
      </c>
    </row>
    <row r="1086" spans="1:18" x14ac:dyDescent="0.3">
      <c r="A1086">
        <f>Weekly_Calculations!A1087</f>
        <v>1084</v>
      </c>
      <c r="B1086" s="5">
        <f ca="1">Weekly_Calculations!B1087</f>
        <v>0</v>
      </c>
      <c r="C1086" s="6">
        <f ca="1">Weekly_Calculations!C1087</f>
        <v>0</v>
      </c>
      <c r="D1086" s="6">
        <f ca="1">Weekly_Calculations!D1087</f>
        <v>0</v>
      </c>
      <c r="E1086" s="6">
        <f ca="1">Weekly_Calculations!E1087</f>
        <v>0</v>
      </c>
      <c r="F1086" s="6">
        <f ca="1">Weekly_Calculations!F1087</f>
        <v>0</v>
      </c>
      <c r="G1086" s="6">
        <f ca="1">Weekly_Calculations!G1087</f>
        <v>0</v>
      </c>
      <c r="H1086" s="6">
        <f ca="1">Weekly_Calculations!H1087</f>
        <v>0</v>
      </c>
      <c r="I1086" s="6">
        <f ca="1">Weekly_Calculations!I1087</f>
        <v>0</v>
      </c>
      <c r="J1086" s="6">
        <f ca="1">Weekly_Calculations!J1087</f>
        <v>0</v>
      </c>
      <c r="K1086" s="6">
        <f ca="1">Weekly_Calculations!K1087</f>
        <v>0</v>
      </c>
      <c r="L1086" s="6">
        <f ca="1">Weekly_Calculations!L1087</f>
        <v>0</v>
      </c>
      <c r="M1086" s="6">
        <f ca="1">Weekly_Calculations!M1087</f>
        <v>0</v>
      </c>
      <c r="N1086" s="6">
        <f ca="1">Weekly_Calculations!N1087</f>
        <v>0</v>
      </c>
      <c r="O1086" s="6">
        <f ca="1">Weekly_Calculations!O1087</f>
        <v>0</v>
      </c>
      <c r="P1086" s="6">
        <f ca="1">Weekly_Calculations!P1087</f>
        <v>0</v>
      </c>
      <c r="Q1086" s="6">
        <f ca="1">Weekly_Calculations!Q1087</f>
        <v>0</v>
      </c>
      <c r="R1086" s="6">
        <f ca="1">Weekly_Calculations!R1087</f>
        <v>0</v>
      </c>
    </row>
    <row r="1087" spans="1:18" x14ac:dyDescent="0.3">
      <c r="A1087">
        <f>Weekly_Calculations!A1088</f>
        <v>1085</v>
      </c>
      <c r="B1087" s="5">
        <f ca="1">Weekly_Calculations!B1088</f>
        <v>0</v>
      </c>
      <c r="C1087" s="6">
        <f ca="1">Weekly_Calculations!C1088</f>
        <v>0</v>
      </c>
      <c r="D1087" s="6">
        <f ca="1">Weekly_Calculations!D1088</f>
        <v>0</v>
      </c>
      <c r="E1087" s="6">
        <f ca="1">Weekly_Calculations!E1088</f>
        <v>0</v>
      </c>
      <c r="F1087" s="6">
        <f ca="1">Weekly_Calculations!F1088</f>
        <v>0</v>
      </c>
      <c r="G1087" s="6">
        <f ca="1">Weekly_Calculations!G1088</f>
        <v>0</v>
      </c>
      <c r="H1087" s="6">
        <f ca="1">Weekly_Calculations!H1088</f>
        <v>0</v>
      </c>
      <c r="I1087" s="6">
        <f ca="1">Weekly_Calculations!I1088</f>
        <v>0</v>
      </c>
      <c r="J1087" s="6">
        <f ca="1">Weekly_Calculations!J1088</f>
        <v>0</v>
      </c>
      <c r="K1087" s="6">
        <f ca="1">Weekly_Calculations!K1088</f>
        <v>0</v>
      </c>
      <c r="L1087" s="6">
        <f ca="1">Weekly_Calculations!L1088</f>
        <v>0</v>
      </c>
      <c r="M1087" s="6">
        <f ca="1">Weekly_Calculations!M1088</f>
        <v>0</v>
      </c>
      <c r="N1087" s="6">
        <f ca="1">Weekly_Calculations!N1088</f>
        <v>0</v>
      </c>
      <c r="O1087" s="6">
        <f ca="1">Weekly_Calculations!O1088</f>
        <v>0</v>
      </c>
      <c r="P1087" s="6">
        <f ca="1">Weekly_Calculations!P1088</f>
        <v>0</v>
      </c>
      <c r="Q1087" s="6">
        <f ca="1">Weekly_Calculations!Q1088</f>
        <v>0</v>
      </c>
      <c r="R1087" s="6">
        <f ca="1">Weekly_Calculations!R1088</f>
        <v>0</v>
      </c>
    </row>
    <row r="1088" spans="1:18" x14ac:dyDescent="0.3">
      <c r="A1088">
        <f>Weekly_Calculations!A1089</f>
        <v>1086</v>
      </c>
      <c r="B1088" s="5">
        <f ca="1">Weekly_Calculations!B1089</f>
        <v>0</v>
      </c>
      <c r="C1088" s="6">
        <f ca="1">Weekly_Calculations!C1089</f>
        <v>0</v>
      </c>
      <c r="D1088" s="6">
        <f ca="1">Weekly_Calculations!D1089</f>
        <v>0</v>
      </c>
      <c r="E1088" s="6">
        <f ca="1">Weekly_Calculations!E1089</f>
        <v>0</v>
      </c>
      <c r="F1088" s="6">
        <f ca="1">Weekly_Calculations!F1089</f>
        <v>0</v>
      </c>
      <c r="G1088" s="6">
        <f ca="1">Weekly_Calculations!G1089</f>
        <v>0</v>
      </c>
      <c r="H1088" s="6">
        <f ca="1">Weekly_Calculations!H1089</f>
        <v>0</v>
      </c>
      <c r="I1088" s="6">
        <f ca="1">Weekly_Calculations!I1089</f>
        <v>0</v>
      </c>
      <c r="J1088" s="6">
        <f ca="1">Weekly_Calculations!J1089</f>
        <v>0</v>
      </c>
      <c r="K1088" s="6">
        <f ca="1">Weekly_Calculations!K1089</f>
        <v>0</v>
      </c>
      <c r="L1088" s="6">
        <f ca="1">Weekly_Calculations!L1089</f>
        <v>0</v>
      </c>
      <c r="M1088" s="6">
        <f ca="1">Weekly_Calculations!M1089</f>
        <v>0</v>
      </c>
      <c r="N1088" s="6">
        <f ca="1">Weekly_Calculations!N1089</f>
        <v>0</v>
      </c>
      <c r="O1088" s="6">
        <f ca="1">Weekly_Calculations!O1089</f>
        <v>0</v>
      </c>
      <c r="P1088" s="6">
        <f ca="1">Weekly_Calculations!P1089</f>
        <v>0</v>
      </c>
      <c r="Q1088" s="6">
        <f ca="1">Weekly_Calculations!Q1089</f>
        <v>0</v>
      </c>
      <c r="R1088" s="6">
        <f ca="1">Weekly_Calculations!R1089</f>
        <v>0</v>
      </c>
    </row>
    <row r="1089" spans="1:18" x14ac:dyDescent="0.3">
      <c r="A1089">
        <f>Weekly_Calculations!A1090</f>
        <v>1087</v>
      </c>
      <c r="B1089" s="5">
        <f ca="1">Weekly_Calculations!B1090</f>
        <v>0</v>
      </c>
      <c r="C1089" s="6">
        <f ca="1">Weekly_Calculations!C1090</f>
        <v>0</v>
      </c>
      <c r="D1089" s="6">
        <f ca="1">Weekly_Calculations!D1090</f>
        <v>0</v>
      </c>
      <c r="E1089" s="6">
        <f ca="1">Weekly_Calculations!E1090</f>
        <v>0</v>
      </c>
      <c r="F1089" s="6">
        <f ca="1">Weekly_Calculations!F1090</f>
        <v>0</v>
      </c>
      <c r="G1089" s="6">
        <f ca="1">Weekly_Calculations!G1090</f>
        <v>0</v>
      </c>
      <c r="H1089" s="6">
        <f ca="1">Weekly_Calculations!H1090</f>
        <v>0</v>
      </c>
      <c r="I1089" s="6">
        <f ca="1">Weekly_Calculations!I1090</f>
        <v>0</v>
      </c>
      <c r="J1089" s="6">
        <f ca="1">Weekly_Calculations!J1090</f>
        <v>0</v>
      </c>
      <c r="K1089" s="6">
        <f ca="1">Weekly_Calculations!K1090</f>
        <v>0</v>
      </c>
      <c r="L1089" s="6">
        <f ca="1">Weekly_Calculations!L1090</f>
        <v>0</v>
      </c>
      <c r="M1089" s="6">
        <f ca="1">Weekly_Calculations!M1090</f>
        <v>0</v>
      </c>
      <c r="N1089" s="6">
        <f ca="1">Weekly_Calculations!N1090</f>
        <v>0</v>
      </c>
      <c r="O1089" s="6">
        <f ca="1">Weekly_Calculations!O1090</f>
        <v>0</v>
      </c>
      <c r="P1089" s="6">
        <f ca="1">Weekly_Calculations!P1090</f>
        <v>0</v>
      </c>
      <c r="Q1089" s="6">
        <f ca="1">Weekly_Calculations!Q1090</f>
        <v>0</v>
      </c>
      <c r="R1089" s="6">
        <f ca="1">Weekly_Calculations!R1090</f>
        <v>0</v>
      </c>
    </row>
    <row r="1090" spans="1:18" x14ac:dyDescent="0.3">
      <c r="A1090">
        <f>Weekly_Calculations!A1091</f>
        <v>1088</v>
      </c>
      <c r="B1090" s="5">
        <f ca="1">Weekly_Calculations!B1091</f>
        <v>0</v>
      </c>
      <c r="C1090" s="6">
        <f ca="1">Weekly_Calculations!C1091</f>
        <v>0</v>
      </c>
      <c r="D1090" s="6">
        <f ca="1">Weekly_Calculations!D1091</f>
        <v>0</v>
      </c>
      <c r="E1090" s="6">
        <f ca="1">Weekly_Calculations!E1091</f>
        <v>0</v>
      </c>
      <c r="F1090" s="6">
        <f ca="1">Weekly_Calculations!F1091</f>
        <v>0</v>
      </c>
      <c r="G1090" s="6">
        <f ca="1">Weekly_Calculations!G1091</f>
        <v>0</v>
      </c>
      <c r="H1090" s="6">
        <f ca="1">Weekly_Calculations!H1091</f>
        <v>0</v>
      </c>
      <c r="I1090" s="6">
        <f ca="1">Weekly_Calculations!I1091</f>
        <v>0</v>
      </c>
      <c r="J1090" s="6">
        <f ca="1">Weekly_Calculations!J1091</f>
        <v>0</v>
      </c>
      <c r="K1090" s="6">
        <f ca="1">Weekly_Calculations!K1091</f>
        <v>0</v>
      </c>
      <c r="L1090" s="6">
        <f ca="1">Weekly_Calculations!L1091</f>
        <v>0</v>
      </c>
      <c r="M1090" s="6">
        <f ca="1">Weekly_Calculations!M1091</f>
        <v>0</v>
      </c>
      <c r="N1090" s="6">
        <f ca="1">Weekly_Calculations!N1091</f>
        <v>0</v>
      </c>
      <c r="O1090" s="6">
        <f ca="1">Weekly_Calculations!O1091</f>
        <v>0</v>
      </c>
      <c r="P1090" s="6">
        <f ca="1">Weekly_Calculations!P1091</f>
        <v>0</v>
      </c>
      <c r="Q1090" s="6">
        <f ca="1">Weekly_Calculations!Q1091</f>
        <v>0</v>
      </c>
      <c r="R1090" s="6">
        <f ca="1">Weekly_Calculations!R1091</f>
        <v>0</v>
      </c>
    </row>
    <row r="1091" spans="1:18" x14ac:dyDescent="0.3">
      <c r="A1091">
        <f>Weekly_Calculations!A1092</f>
        <v>1089</v>
      </c>
      <c r="B1091" s="5">
        <f ca="1">Weekly_Calculations!B1092</f>
        <v>0</v>
      </c>
      <c r="C1091" s="6">
        <f ca="1">Weekly_Calculations!C1092</f>
        <v>0</v>
      </c>
      <c r="D1091" s="6">
        <f ca="1">Weekly_Calculations!D1092</f>
        <v>0</v>
      </c>
      <c r="E1091" s="6">
        <f ca="1">Weekly_Calculations!E1092</f>
        <v>0</v>
      </c>
      <c r="F1091" s="6">
        <f ca="1">Weekly_Calculations!F1092</f>
        <v>0</v>
      </c>
      <c r="G1091" s="6">
        <f ca="1">Weekly_Calculations!G1092</f>
        <v>0</v>
      </c>
      <c r="H1091" s="6">
        <f ca="1">Weekly_Calculations!H1092</f>
        <v>0</v>
      </c>
      <c r="I1091" s="6">
        <f ca="1">Weekly_Calculations!I1092</f>
        <v>0</v>
      </c>
      <c r="J1091" s="6">
        <f ca="1">Weekly_Calculations!J1092</f>
        <v>0</v>
      </c>
      <c r="K1091" s="6">
        <f ca="1">Weekly_Calculations!K1092</f>
        <v>0</v>
      </c>
      <c r="L1091" s="6">
        <f ca="1">Weekly_Calculations!L1092</f>
        <v>0</v>
      </c>
      <c r="M1091" s="6">
        <f ca="1">Weekly_Calculations!M1092</f>
        <v>0</v>
      </c>
      <c r="N1091" s="6">
        <f ca="1">Weekly_Calculations!N1092</f>
        <v>0</v>
      </c>
      <c r="O1091" s="6">
        <f ca="1">Weekly_Calculations!O1092</f>
        <v>0</v>
      </c>
      <c r="P1091" s="6">
        <f ca="1">Weekly_Calculations!P1092</f>
        <v>0</v>
      </c>
      <c r="Q1091" s="6">
        <f ca="1">Weekly_Calculations!Q1092</f>
        <v>0</v>
      </c>
      <c r="R1091" s="6">
        <f ca="1">Weekly_Calculations!R1092</f>
        <v>0</v>
      </c>
    </row>
    <row r="1092" spans="1:18" x14ac:dyDescent="0.3">
      <c r="A1092">
        <f>Weekly_Calculations!A1093</f>
        <v>1090</v>
      </c>
      <c r="B1092" s="5">
        <f ca="1">Weekly_Calculations!B1093</f>
        <v>0</v>
      </c>
      <c r="C1092" s="6">
        <f ca="1">Weekly_Calculations!C1093</f>
        <v>0</v>
      </c>
      <c r="D1092" s="6">
        <f ca="1">Weekly_Calculations!D1093</f>
        <v>0</v>
      </c>
      <c r="E1092" s="6">
        <f ca="1">Weekly_Calculations!E1093</f>
        <v>0</v>
      </c>
      <c r="F1092" s="6">
        <f ca="1">Weekly_Calculations!F1093</f>
        <v>0</v>
      </c>
      <c r="G1092" s="6">
        <f ca="1">Weekly_Calculations!G1093</f>
        <v>0</v>
      </c>
      <c r="H1092" s="6">
        <f ca="1">Weekly_Calculations!H1093</f>
        <v>0</v>
      </c>
      <c r="I1092" s="6">
        <f ca="1">Weekly_Calculations!I1093</f>
        <v>0</v>
      </c>
      <c r="J1092" s="6">
        <f ca="1">Weekly_Calculations!J1093</f>
        <v>0</v>
      </c>
      <c r="K1092" s="6">
        <f ca="1">Weekly_Calculations!K1093</f>
        <v>0</v>
      </c>
      <c r="L1092" s="6">
        <f ca="1">Weekly_Calculations!L1093</f>
        <v>0</v>
      </c>
      <c r="M1092" s="6">
        <f ca="1">Weekly_Calculations!M1093</f>
        <v>0</v>
      </c>
      <c r="N1092" s="6">
        <f ca="1">Weekly_Calculations!N1093</f>
        <v>0</v>
      </c>
      <c r="O1092" s="6">
        <f ca="1">Weekly_Calculations!O1093</f>
        <v>0</v>
      </c>
      <c r="P1092" s="6">
        <f ca="1">Weekly_Calculations!P1093</f>
        <v>0</v>
      </c>
      <c r="Q1092" s="6">
        <f ca="1">Weekly_Calculations!Q1093</f>
        <v>0</v>
      </c>
      <c r="R1092" s="6">
        <f ca="1">Weekly_Calculations!R1093</f>
        <v>0</v>
      </c>
    </row>
    <row r="1093" spans="1:18" x14ac:dyDescent="0.3">
      <c r="A1093">
        <f>Weekly_Calculations!A1094</f>
        <v>1091</v>
      </c>
      <c r="B1093" s="5">
        <f ca="1">Weekly_Calculations!B1094</f>
        <v>0</v>
      </c>
      <c r="C1093" s="6">
        <f ca="1">Weekly_Calculations!C1094</f>
        <v>0</v>
      </c>
      <c r="D1093" s="6">
        <f ca="1">Weekly_Calculations!D1094</f>
        <v>0</v>
      </c>
      <c r="E1093" s="6">
        <f ca="1">Weekly_Calculations!E1094</f>
        <v>0</v>
      </c>
      <c r="F1093" s="6">
        <f ca="1">Weekly_Calculations!F1094</f>
        <v>0</v>
      </c>
      <c r="G1093" s="6">
        <f ca="1">Weekly_Calculations!G1094</f>
        <v>0</v>
      </c>
      <c r="H1093" s="6">
        <f ca="1">Weekly_Calculations!H1094</f>
        <v>0</v>
      </c>
      <c r="I1093" s="6">
        <f ca="1">Weekly_Calculations!I1094</f>
        <v>0</v>
      </c>
      <c r="J1093" s="6">
        <f ca="1">Weekly_Calculations!J1094</f>
        <v>0</v>
      </c>
      <c r="K1093" s="6">
        <f ca="1">Weekly_Calculations!K1094</f>
        <v>0</v>
      </c>
      <c r="L1093" s="6">
        <f ca="1">Weekly_Calculations!L1094</f>
        <v>0</v>
      </c>
      <c r="M1093" s="6">
        <f ca="1">Weekly_Calculations!M1094</f>
        <v>0</v>
      </c>
      <c r="N1093" s="6">
        <f ca="1">Weekly_Calculations!N1094</f>
        <v>0</v>
      </c>
      <c r="O1093" s="6">
        <f ca="1">Weekly_Calculations!O1094</f>
        <v>0</v>
      </c>
      <c r="P1093" s="6">
        <f ca="1">Weekly_Calculations!P1094</f>
        <v>0</v>
      </c>
      <c r="Q1093" s="6">
        <f ca="1">Weekly_Calculations!Q1094</f>
        <v>0</v>
      </c>
      <c r="R1093" s="6">
        <f ca="1">Weekly_Calculations!R1094</f>
        <v>0</v>
      </c>
    </row>
    <row r="1094" spans="1:18" x14ac:dyDescent="0.3">
      <c r="A1094">
        <f>Weekly_Calculations!A1095</f>
        <v>1092</v>
      </c>
      <c r="B1094" s="5">
        <f ca="1">Weekly_Calculations!B1095</f>
        <v>0</v>
      </c>
      <c r="C1094" s="6">
        <f ca="1">Weekly_Calculations!C1095</f>
        <v>0</v>
      </c>
      <c r="D1094" s="6">
        <f ca="1">Weekly_Calculations!D1095</f>
        <v>0</v>
      </c>
      <c r="E1094" s="6">
        <f ca="1">Weekly_Calculations!E1095</f>
        <v>0</v>
      </c>
      <c r="F1094" s="6">
        <f ca="1">Weekly_Calculations!F1095</f>
        <v>0</v>
      </c>
      <c r="G1094" s="6">
        <f ca="1">Weekly_Calculations!G1095</f>
        <v>0</v>
      </c>
      <c r="H1094" s="6">
        <f ca="1">Weekly_Calculations!H1095</f>
        <v>0</v>
      </c>
      <c r="I1094" s="6">
        <f ca="1">Weekly_Calculations!I1095</f>
        <v>0</v>
      </c>
      <c r="J1094" s="6">
        <f ca="1">Weekly_Calculations!J1095</f>
        <v>0</v>
      </c>
      <c r="K1094" s="6">
        <f ca="1">Weekly_Calculations!K1095</f>
        <v>0</v>
      </c>
      <c r="L1094" s="6">
        <f ca="1">Weekly_Calculations!L1095</f>
        <v>0</v>
      </c>
      <c r="M1094" s="6">
        <f ca="1">Weekly_Calculations!M1095</f>
        <v>0</v>
      </c>
      <c r="N1094" s="6">
        <f ca="1">Weekly_Calculations!N1095</f>
        <v>0</v>
      </c>
      <c r="O1094" s="6">
        <f ca="1">Weekly_Calculations!O1095</f>
        <v>0</v>
      </c>
      <c r="P1094" s="6">
        <f ca="1">Weekly_Calculations!P1095</f>
        <v>0</v>
      </c>
      <c r="Q1094" s="6">
        <f ca="1">Weekly_Calculations!Q1095</f>
        <v>0</v>
      </c>
      <c r="R1094" s="6">
        <f ca="1">Weekly_Calculations!R1095</f>
        <v>0</v>
      </c>
    </row>
    <row r="1095" spans="1:18" x14ac:dyDescent="0.3">
      <c r="A1095">
        <f>Weekly_Calculations!A1096</f>
        <v>1093</v>
      </c>
      <c r="B1095" s="5">
        <f ca="1">Weekly_Calculations!B1096</f>
        <v>0</v>
      </c>
      <c r="C1095" s="6">
        <f ca="1">Weekly_Calculations!C1096</f>
        <v>0</v>
      </c>
      <c r="D1095" s="6">
        <f ca="1">Weekly_Calculations!D1096</f>
        <v>0</v>
      </c>
      <c r="E1095" s="6">
        <f ca="1">Weekly_Calculations!E1096</f>
        <v>0</v>
      </c>
      <c r="F1095" s="6">
        <f ca="1">Weekly_Calculations!F1096</f>
        <v>0</v>
      </c>
      <c r="G1095" s="6">
        <f ca="1">Weekly_Calculations!G1096</f>
        <v>0</v>
      </c>
      <c r="H1095" s="6">
        <f ca="1">Weekly_Calculations!H1096</f>
        <v>0</v>
      </c>
      <c r="I1095" s="6">
        <f ca="1">Weekly_Calculations!I1096</f>
        <v>0</v>
      </c>
      <c r="J1095" s="6">
        <f ca="1">Weekly_Calculations!J1096</f>
        <v>0</v>
      </c>
      <c r="K1095" s="6">
        <f ca="1">Weekly_Calculations!K1096</f>
        <v>0</v>
      </c>
      <c r="L1095" s="6">
        <f ca="1">Weekly_Calculations!L1096</f>
        <v>0</v>
      </c>
      <c r="M1095" s="6">
        <f ca="1">Weekly_Calculations!M1096</f>
        <v>0</v>
      </c>
      <c r="N1095" s="6">
        <f ca="1">Weekly_Calculations!N1096</f>
        <v>0</v>
      </c>
      <c r="O1095" s="6">
        <f ca="1">Weekly_Calculations!O1096</f>
        <v>0</v>
      </c>
      <c r="P1095" s="6">
        <f ca="1">Weekly_Calculations!P1096</f>
        <v>0</v>
      </c>
      <c r="Q1095" s="6">
        <f ca="1">Weekly_Calculations!Q1096</f>
        <v>0</v>
      </c>
      <c r="R1095" s="6">
        <f ca="1">Weekly_Calculations!R1096</f>
        <v>0</v>
      </c>
    </row>
    <row r="1096" spans="1:18" x14ac:dyDescent="0.3">
      <c r="A1096">
        <f>Weekly_Calculations!A1097</f>
        <v>1094</v>
      </c>
      <c r="B1096" s="5">
        <f ca="1">Weekly_Calculations!B1097</f>
        <v>0</v>
      </c>
      <c r="C1096" s="6">
        <f ca="1">Weekly_Calculations!C1097</f>
        <v>0</v>
      </c>
      <c r="D1096" s="6">
        <f ca="1">Weekly_Calculations!D1097</f>
        <v>0</v>
      </c>
      <c r="E1096" s="6">
        <f ca="1">Weekly_Calculations!E1097</f>
        <v>0</v>
      </c>
      <c r="F1096" s="6">
        <f ca="1">Weekly_Calculations!F1097</f>
        <v>0</v>
      </c>
      <c r="G1096" s="6">
        <f ca="1">Weekly_Calculations!G1097</f>
        <v>0</v>
      </c>
      <c r="H1096" s="6">
        <f ca="1">Weekly_Calculations!H1097</f>
        <v>0</v>
      </c>
      <c r="I1096" s="6">
        <f ca="1">Weekly_Calculations!I1097</f>
        <v>0</v>
      </c>
      <c r="J1096" s="6">
        <f ca="1">Weekly_Calculations!J1097</f>
        <v>0</v>
      </c>
      <c r="K1096" s="6">
        <f ca="1">Weekly_Calculations!K1097</f>
        <v>0</v>
      </c>
      <c r="L1096" s="6">
        <f ca="1">Weekly_Calculations!L1097</f>
        <v>0</v>
      </c>
      <c r="M1096" s="6">
        <f ca="1">Weekly_Calculations!M1097</f>
        <v>0</v>
      </c>
      <c r="N1096" s="6">
        <f ca="1">Weekly_Calculations!N1097</f>
        <v>0</v>
      </c>
      <c r="O1096" s="6">
        <f ca="1">Weekly_Calculations!O1097</f>
        <v>0</v>
      </c>
      <c r="P1096" s="6">
        <f ca="1">Weekly_Calculations!P1097</f>
        <v>0</v>
      </c>
      <c r="Q1096" s="6">
        <f ca="1">Weekly_Calculations!Q1097</f>
        <v>0</v>
      </c>
      <c r="R1096" s="6">
        <f ca="1">Weekly_Calculations!R1097</f>
        <v>0</v>
      </c>
    </row>
    <row r="1097" spans="1:18" x14ac:dyDescent="0.3">
      <c r="A1097">
        <f>Weekly_Calculations!A1098</f>
        <v>1095</v>
      </c>
      <c r="B1097" s="5">
        <f ca="1">Weekly_Calculations!B1098</f>
        <v>0</v>
      </c>
      <c r="C1097" s="6">
        <f ca="1">Weekly_Calculations!C1098</f>
        <v>0</v>
      </c>
      <c r="D1097" s="6">
        <f ca="1">Weekly_Calculations!D1098</f>
        <v>0</v>
      </c>
      <c r="E1097" s="6">
        <f ca="1">Weekly_Calculations!E1098</f>
        <v>0</v>
      </c>
      <c r="F1097" s="6">
        <f ca="1">Weekly_Calculations!F1098</f>
        <v>0</v>
      </c>
      <c r="G1097" s="6">
        <f ca="1">Weekly_Calculations!G1098</f>
        <v>0</v>
      </c>
      <c r="H1097" s="6">
        <f ca="1">Weekly_Calculations!H1098</f>
        <v>0</v>
      </c>
      <c r="I1097" s="6">
        <f ca="1">Weekly_Calculations!I1098</f>
        <v>0</v>
      </c>
      <c r="J1097" s="6">
        <f ca="1">Weekly_Calculations!J1098</f>
        <v>0</v>
      </c>
      <c r="K1097" s="6">
        <f ca="1">Weekly_Calculations!K1098</f>
        <v>0</v>
      </c>
      <c r="L1097" s="6">
        <f ca="1">Weekly_Calculations!L1098</f>
        <v>0</v>
      </c>
      <c r="M1097" s="6">
        <f ca="1">Weekly_Calculations!M1098</f>
        <v>0</v>
      </c>
      <c r="N1097" s="6">
        <f ca="1">Weekly_Calculations!N1098</f>
        <v>0</v>
      </c>
      <c r="O1097" s="6">
        <f ca="1">Weekly_Calculations!O1098</f>
        <v>0</v>
      </c>
      <c r="P1097" s="6">
        <f ca="1">Weekly_Calculations!P1098</f>
        <v>0</v>
      </c>
      <c r="Q1097" s="6">
        <f ca="1">Weekly_Calculations!Q1098</f>
        <v>0</v>
      </c>
      <c r="R1097" s="6">
        <f ca="1">Weekly_Calculations!R1098</f>
        <v>0</v>
      </c>
    </row>
    <row r="1098" spans="1:18" x14ac:dyDescent="0.3">
      <c r="A1098">
        <f>Weekly_Calculations!A1099</f>
        <v>1096</v>
      </c>
      <c r="B1098" s="5">
        <f ca="1">Weekly_Calculations!B1099</f>
        <v>0</v>
      </c>
      <c r="C1098" s="6">
        <f ca="1">Weekly_Calculations!C1099</f>
        <v>0</v>
      </c>
      <c r="D1098" s="6">
        <f ca="1">Weekly_Calculations!D1099</f>
        <v>0</v>
      </c>
      <c r="E1098" s="6">
        <f ca="1">Weekly_Calculations!E1099</f>
        <v>0</v>
      </c>
      <c r="F1098" s="6">
        <f ca="1">Weekly_Calculations!F1099</f>
        <v>0</v>
      </c>
      <c r="G1098" s="6">
        <f ca="1">Weekly_Calculations!G1099</f>
        <v>0</v>
      </c>
      <c r="H1098" s="6">
        <f ca="1">Weekly_Calculations!H1099</f>
        <v>0</v>
      </c>
      <c r="I1098" s="6">
        <f ca="1">Weekly_Calculations!I1099</f>
        <v>0</v>
      </c>
      <c r="J1098" s="6">
        <f ca="1">Weekly_Calculations!J1099</f>
        <v>0</v>
      </c>
      <c r="K1098" s="6">
        <f ca="1">Weekly_Calculations!K1099</f>
        <v>0</v>
      </c>
      <c r="L1098" s="6">
        <f ca="1">Weekly_Calculations!L1099</f>
        <v>0</v>
      </c>
      <c r="M1098" s="6">
        <f ca="1">Weekly_Calculations!M1099</f>
        <v>0</v>
      </c>
      <c r="N1098" s="6">
        <f ca="1">Weekly_Calculations!N1099</f>
        <v>0</v>
      </c>
      <c r="O1098" s="6">
        <f ca="1">Weekly_Calculations!O1099</f>
        <v>0</v>
      </c>
      <c r="P1098" s="6">
        <f ca="1">Weekly_Calculations!P1099</f>
        <v>0</v>
      </c>
      <c r="Q1098" s="6">
        <f ca="1">Weekly_Calculations!Q1099</f>
        <v>0</v>
      </c>
      <c r="R1098" s="6">
        <f ca="1">Weekly_Calculations!R1099</f>
        <v>0</v>
      </c>
    </row>
    <row r="1099" spans="1:18" x14ac:dyDescent="0.3">
      <c r="A1099">
        <f>Weekly_Calculations!A1100</f>
        <v>1097</v>
      </c>
      <c r="B1099" s="5">
        <f ca="1">Weekly_Calculations!B1100</f>
        <v>0</v>
      </c>
      <c r="C1099" s="6">
        <f ca="1">Weekly_Calculations!C1100</f>
        <v>0</v>
      </c>
      <c r="D1099" s="6">
        <f ca="1">Weekly_Calculations!D1100</f>
        <v>0</v>
      </c>
      <c r="E1099" s="6">
        <f ca="1">Weekly_Calculations!E1100</f>
        <v>0</v>
      </c>
      <c r="F1099" s="6">
        <f ca="1">Weekly_Calculations!F1100</f>
        <v>0</v>
      </c>
      <c r="G1099" s="6">
        <f ca="1">Weekly_Calculations!G1100</f>
        <v>0</v>
      </c>
      <c r="H1099" s="6">
        <f ca="1">Weekly_Calculations!H1100</f>
        <v>0</v>
      </c>
      <c r="I1099" s="6">
        <f ca="1">Weekly_Calculations!I1100</f>
        <v>0</v>
      </c>
      <c r="J1099" s="6">
        <f ca="1">Weekly_Calculations!J1100</f>
        <v>0</v>
      </c>
      <c r="K1099" s="6">
        <f ca="1">Weekly_Calculations!K1100</f>
        <v>0</v>
      </c>
      <c r="L1099" s="6">
        <f ca="1">Weekly_Calculations!L1100</f>
        <v>0</v>
      </c>
      <c r="M1099" s="6">
        <f ca="1">Weekly_Calculations!M1100</f>
        <v>0</v>
      </c>
      <c r="N1099" s="6">
        <f ca="1">Weekly_Calculations!N1100</f>
        <v>0</v>
      </c>
      <c r="O1099" s="6">
        <f ca="1">Weekly_Calculations!O1100</f>
        <v>0</v>
      </c>
      <c r="P1099" s="6">
        <f ca="1">Weekly_Calculations!P1100</f>
        <v>0</v>
      </c>
      <c r="Q1099" s="6">
        <f ca="1">Weekly_Calculations!Q1100</f>
        <v>0</v>
      </c>
      <c r="R1099" s="6">
        <f ca="1">Weekly_Calculations!R1100</f>
        <v>0</v>
      </c>
    </row>
    <row r="1100" spans="1:18" x14ac:dyDescent="0.3">
      <c r="A1100">
        <f>Weekly_Calculations!A1101</f>
        <v>1098</v>
      </c>
      <c r="B1100" s="5">
        <f ca="1">Weekly_Calculations!B1101</f>
        <v>0</v>
      </c>
      <c r="C1100" s="6">
        <f ca="1">Weekly_Calculations!C1101</f>
        <v>0</v>
      </c>
      <c r="D1100" s="6">
        <f ca="1">Weekly_Calculations!D1101</f>
        <v>0</v>
      </c>
      <c r="E1100" s="6">
        <f ca="1">Weekly_Calculations!E1101</f>
        <v>0</v>
      </c>
      <c r="F1100" s="6">
        <f ca="1">Weekly_Calculations!F1101</f>
        <v>0</v>
      </c>
      <c r="G1100" s="6">
        <f ca="1">Weekly_Calculations!G1101</f>
        <v>0</v>
      </c>
      <c r="H1100" s="6">
        <f ca="1">Weekly_Calculations!H1101</f>
        <v>0</v>
      </c>
      <c r="I1100" s="6">
        <f ca="1">Weekly_Calculations!I1101</f>
        <v>0</v>
      </c>
      <c r="J1100" s="6">
        <f ca="1">Weekly_Calculations!J1101</f>
        <v>0</v>
      </c>
      <c r="K1100" s="6">
        <f ca="1">Weekly_Calculations!K1101</f>
        <v>0</v>
      </c>
      <c r="L1100" s="6">
        <f ca="1">Weekly_Calculations!L1101</f>
        <v>0</v>
      </c>
      <c r="M1100" s="6">
        <f ca="1">Weekly_Calculations!M1101</f>
        <v>0</v>
      </c>
      <c r="N1100" s="6">
        <f ca="1">Weekly_Calculations!N1101</f>
        <v>0</v>
      </c>
      <c r="O1100" s="6">
        <f ca="1">Weekly_Calculations!O1101</f>
        <v>0</v>
      </c>
      <c r="P1100" s="6">
        <f ca="1">Weekly_Calculations!P1101</f>
        <v>0</v>
      </c>
      <c r="Q1100" s="6">
        <f ca="1">Weekly_Calculations!Q1101</f>
        <v>0</v>
      </c>
      <c r="R1100" s="6">
        <f ca="1">Weekly_Calculations!R1101</f>
        <v>0</v>
      </c>
    </row>
    <row r="1101" spans="1:18" x14ac:dyDescent="0.3">
      <c r="A1101">
        <f>Weekly_Calculations!A1102</f>
        <v>1099</v>
      </c>
      <c r="B1101" s="5">
        <f ca="1">Weekly_Calculations!B1102</f>
        <v>0</v>
      </c>
      <c r="C1101" s="6">
        <f ca="1">Weekly_Calculations!C1102</f>
        <v>0</v>
      </c>
      <c r="D1101" s="6">
        <f ca="1">Weekly_Calculations!D1102</f>
        <v>0</v>
      </c>
      <c r="E1101" s="6">
        <f ca="1">Weekly_Calculations!E1102</f>
        <v>0</v>
      </c>
      <c r="F1101" s="6">
        <f ca="1">Weekly_Calculations!F1102</f>
        <v>0</v>
      </c>
      <c r="G1101" s="6">
        <f ca="1">Weekly_Calculations!G1102</f>
        <v>0</v>
      </c>
      <c r="H1101" s="6">
        <f ca="1">Weekly_Calculations!H1102</f>
        <v>0</v>
      </c>
      <c r="I1101" s="6">
        <f ca="1">Weekly_Calculations!I1102</f>
        <v>0</v>
      </c>
      <c r="J1101" s="6">
        <f ca="1">Weekly_Calculations!J1102</f>
        <v>0</v>
      </c>
      <c r="K1101" s="6">
        <f ca="1">Weekly_Calculations!K1102</f>
        <v>0</v>
      </c>
      <c r="L1101" s="6">
        <f ca="1">Weekly_Calculations!L1102</f>
        <v>0</v>
      </c>
      <c r="M1101" s="6">
        <f ca="1">Weekly_Calculations!M1102</f>
        <v>0</v>
      </c>
      <c r="N1101" s="6">
        <f ca="1">Weekly_Calculations!N1102</f>
        <v>0</v>
      </c>
      <c r="O1101" s="6">
        <f ca="1">Weekly_Calculations!O1102</f>
        <v>0</v>
      </c>
      <c r="P1101" s="6">
        <f ca="1">Weekly_Calculations!P1102</f>
        <v>0</v>
      </c>
      <c r="Q1101" s="6">
        <f ca="1">Weekly_Calculations!Q1102</f>
        <v>0</v>
      </c>
      <c r="R1101" s="6">
        <f ca="1">Weekly_Calculations!R1102</f>
        <v>0</v>
      </c>
    </row>
    <row r="1102" spans="1:18" x14ac:dyDescent="0.3">
      <c r="A1102">
        <f>Weekly_Calculations!A1103</f>
        <v>1100</v>
      </c>
      <c r="B1102" s="5">
        <f ca="1">Weekly_Calculations!B1103</f>
        <v>0</v>
      </c>
      <c r="C1102" s="6">
        <f ca="1">Weekly_Calculations!C1103</f>
        <v>0</v>
      </c>
      <c r="D1102" s="6">
        <f ca="1">Weekly_Calculations!D1103</f>
        <v>0</v>
      </c>
      <c r="E1102" s="6">
        <f ca="1">Weekly_Calculations!E1103</f>
        <v>0</v>
      </c>
      <c r="F1102" s="6">
        <f ca="1">Weekly_Calculations!F1103</f>
        <v>0</v>
      </c>
      <c r="G1102" s="6">
        <f ca="1">Weekly_Calculations!G1103</f>
        <v>0</v>
      </c>
      <c r="H1102" s="6">
        <f ca="1">Weekly_Calculations!H1103</f>
        <v>0</v>
      </c>
      <c r="I1102" s="6">
        <f ca="1">Weekly_Calculations!I1103</f>
        <v>0</v>
      </c>
      <c r="J1102" s="6">
        <f ca="1">Weekly_Calculations!J1103</f>
        <v>0</v>
      </c>
      <c r="K1102" s="6">
        <f ca="1">Weekly_Calculations!K1103</f>
        <v>0</v>
      </c>
      <c r="L1102" s="6">
        <f ca="1">Weekly_Calculations!L1103</f>
        <v>0</v>
      </c>
      <c r="M1102" s="6">
        <f ca="1">Weekly_Calculations!M1103</f>
        <v>0</v>
      </c>
      <c r="N1102" s="6">
        <f ca="1">Weekly_Calculations!N1103</f>
        <v>0</v>
      </c>
      <c r="O1102" s="6">
        <f ca="1">Weekly_Calculations!O1103</f>
        <v>0</v>
      </c>
      <c r="P1102" s="6">
        <f ca="1">Weekly_Calculations!P1103</f>
        <v>0</v>
      </c>
      <c r="Q1102" s="6">
        <f ca="1">Weekly_Calculations!Q1103</f>
        <v>0</v>
      </c>
      <c r="R1102" s="6">
        <f ca="1">Weekly_Calculations!R1103</f>
        <v>0</v>
      </c>
    </row>
    <row r="1103" spans="1:18" x14ac:dyDescent="0.3">
      <c r="A1103">
        <f>Weekly_Calculations!A1104</f>
        <v>1101</v>
      </c>
      <c r="B1103" s="5">
        <f ca="1">Weekly_Calculations!B1104</f>
        <v>0</v>
      </c>
      <c r="C1103" s="6">
        <f ca="1">Weekly_Calculations!C1104</f>
        <v>0</v>
      </c>
      <c r="D1103" s="6">
        <f ca="1">Weekly_Calculations!D1104</f>
        <v>0</v>
      </c>
      <c r="E1103" s="6">
        <f ca="1">Weekly_Calculations!E1104</f>
        <v>0</v>
      </c>
      <c r="F1103" s="6">
        <f ca="1">Weekly_Calculations!F1104</f>
        <v>0</v>
      </c>
      <c r="G1103" s="6">
        <f ca="1">Weekly_Calculations!G1104</f>
        <v>0</v>
      </c>
      <c r="H1103" s="6">
        <f ca="1">Weekly_Calculations!H1104</f>
        <v>0</v>
      </c>
      <c r="I1103" s="6">
        <f ca="1">Weekly_Calculations!I1104</f>
        <v>0</v>
      </c>
      <c r="J1103" s="6">
        <f ca="1">Weekly_Calculations!J1104</f>
        <v>0</v>
      </c>
      <c r="K1103" s="6">
        <f ca="1">Weekly_Calculations!K1104</f>
        <v>0</v>
      </c>
      <c r="L1103" s="6">
        <f ca="1">Weekly_Calculations!L1104</f>
        <v>0</v>
      </c>
      <c r="M1103" s="6">
        <f ca="1">Weekly_Calculations!M1104</f>
        <v>0</v>
      </c>
      <c r="N1103" s="6">
        <f ca="1">Weekly_Calculations!N1104</f>
        <v>0</v>
      </c>
      <c r="O1103" s="6">
        <f ca="1">Weekly_Calculations!O1104</f>
        <v>0</v>
      </c>
      <c r="P1103" s="6">
        <f ca="1">Weekly_Calculations!P1104</f>
        <v>0</v>
      </c>
      <c r="Q1103" s="6">
        <f ca="1">Weekly_Calculations!Q1104</f>
        <v>0</v>
      </c>
      <c r="R1103" s="6">
        <f ca="1">Weekly_Calculations!R1104</f>
        <v>0</v>
      </c>
    </row>
    <row r="1104" spans="1:18" x14ac:dyDescent="0.3">
      <c r="A1104">
        <f>Weekly_Calculations!A1105</f>
        <v>1102</v>
      </c>
      <c r="B1104" s="5">
        <f ca="1">Weekly_Calculations!B1105</f>
        <v>0</v>
      </c>
      <c r="C1104" s="6">
        <f ca="1">Weekly_Calculations!C1105</f>
        <v>0</v>
      </c>
      <c r="D1104" s="6">
        <f ca="1">Weekly_Calculations!D1105</f>
        <v>0</v>
      </c>
      <c r="E1104" s="6">
        <f ca="1">Weekly_Calculations!E1105</f>
        <v>0</v>
      </c>
      <c r="F1104" s="6">
        <f ca="1">Weekly_Calculations!F1105</f>
        <v>0</v>
      </c>
      <c r="G1104" s="6">
        <f ca="1">Weekly_Calculations!G1105</f>
        <v>0</v>
      </c>
      <c r="H1104" s="6">
        <f ca="1">Weekly_Calculations!H1105</f>
        <v>0</v>
      </c>
      <c r="I1104" s="6">
        <f ca="1">Weekly_Calculations!I1105</f>
        <v>0</v>
      </c>
      <c r="J1104" s="6">
        <f ca="1">Weekly_Calculations!J1105</f>
        <v>0</v>
      </c>
      <c r="K1104" s="6">
        <f ca="1">Weekly_Calculations!K1105</f>
        <v>0</v>
      </c>
      <c r="L1104" s="6">
        <f ca="1">Weekly_Calculations!L1105</f>
        <v>0</v>
      </c>
      <c r="M1104" s="6">
        <f ca="1">Weekly_Calculations!M1105</f>
        <v>0</v>
      </c>
      <c r="N1104" s="6">
        <f ca="1">Weekly_Calculations!N1105</f>
        <v>0</v>
      </c>
      <c r="O1104" s="6">
        <f ca="1">Weekly_Calculations!O1105</f>
        <v>0</v>
      </c>
      <c r="P1104" s="6">
        <f ca="1">Weekly_Calculations!P1105</f>
        <v>0</v>
      </c>
      <c r="Q1104" s="6">
        <f ca="1">Weekly_Calculations!Q1105</f>
        <v>0</v>
      </c>
      <c r="R1104" s="6">
        <f ca="1">Weekly_Calculations!R1105</f>
        <v>0</v>
      </c>
    </row>
    <row r="1105" spans="1:18" x14ac:dyDescent="0.3">
      <c r="A1105">
        <f>Weekly_Calculations!A1106</f>
        <v>1103</v>
      </c>
      <c r="B1105" s="5">
        <f ca="1">Weekly_Calculations!B1106</f>
        <v>0</v>
      </c>
      <c r="C1105" s="6">
        <f ca="1">Weekly_Calculations!C1106</f>
        <v>0</v>
      </c>
      <c r="D1105" s="6">
        <f ca="1">Weekly_Calculations!D1106</f>
        <v>0</v>
      </c>
      <c r="E1105" s="6">
        <f ca="1">Weekly_Calculations!E1106</f>
        <v>0</v>
      </c>
      <c r="F1105" s="6">
        <f ca="1">Weekly_Calculations!F1106</f>
        <v>0</v>
      </c>
      <c r="G1105" s="6">
        <f ca="1">Weekly_Calculations!G1106</f>
        <v>0</v>
      </c>
      <c r="H1105" s="6">
        <f ca="1">Weekly_Calculations!H1106</f>
        <v>0</v>
      </c>
      <c r="I1105" s="6">
        <f ca="1">Weekly_Calculations!I1106</f>
        <v>0</v>
      </c>
      <c r="J1105" s="6">
        <f ca="1">Weekly_Calculations!J1106</f>
        <v>0</v>
      </c>
      <c r="K1105" s="6">
        <f ca="1">Weekly_Calculations!K1106</f>
        <v>0</v>
      </c>
      <c r="L1105" s="6">
        <f ca="1">Weekly_Calculations!L1106</f>
        <v>0</v>
      </c>
      <c r="M1105" s="6">
        <f ca="1">Weekly_Calculations!M1106</f>
        <v>0</v>
      </c>
      <c r="N1105" s="6">
        <f ca="1">Weekly_Calculations!N1106</f>
        <v>0</v>
      </c>
      <c r="O1105" s="6">
        <f ca="1">Weekly_Calculations!O1106</f>
        <v>0</v>
      </c>
      <c r="P1105" s="6">
        <f ca="1">Weekly_Calculations!P1106</f>
        <v>0</v>
      </c>
      <c r="Q1105" s="6">
        <f ca="1">Weekly_Calculations!Q1106</f>
        <v>0</v>
      </c>
      <c r="R1105" s="6">
        <f ca="1">Weekly_Calculations!R1106</f>
        <v>0</v>
      </c>
    </row>
    <row r="1106" spans="1:18" x14ac:dyDescent="0.3">
      <c r="A1106">
        <f>Weekly_Calculations!A1107</f>
        <v>1104</v>
      </c>
      <c r="B1106" s="5">
        <f ca="1">Weekly_Calculations!B1107</f>
        <v>0</v>
      </c>
      <c r="C1106" s="6">
        <f ca="1">Weekly_Calculations!C1107</f>
        <v>0</v>
      </c>
      <c r="D1106" s="6">
        <f ca="1">Weekly_Calculations!D1107</f>
        <v>0</v>
      </c>
      <c r="E1106" s="6">
        <f ca="1">Weekly_Calculations!E1107</f>
        <v>0</v>
      </c>
      <c r="F1106" s="6">
        <f ca="1">Weekly_Calculations!F1107</f>
        <v>0</v>
      </c>
      <c r="G1106" s="6">
        <f ca="1">Weekly_Calculations!G1107</f>
        <v>0</v>
      </c>
      <c r="H1106" s="6">
        <f ca="1">Weekly_Calculations!H1107</f>
        <v>0</v>
      </c>
      <c r="I1106" s="6">
        <f ca="1">Weekly_Calculations!I1107</f>
        <v>0</v>
      </c>
      <c r="J1106" s="6">
        <f ca="1">Weekly_Calculations!J1107</f>
        <v>0</v>
      </c>
      <c r="K1106" s="6">
        <f ca="1">Weekly_Calculations!K1107</f>
        <v>0</v>
      </c>
      <c r="L1106" s="6">
        <f ca="1">Weekly_Calculations!L1107</f>
        <v>0</v>
      </c>
      <c r="M1106" s="6">
        <f ca="1">Weekly_Calculations!M1107</f>
        <v>0</v>
      </c>
      <c r="N1106" s="6">
        <f ca="1">Weekly_Calculations!N1107</f>
        <v>0</v>
      </c>
      <c r="O1106" s="6">
        <f ca="1">Weekly_Calculations!O1107</f>
        <v>0</v>
      </c>
      <c r="P1106" s="6">
        <f ca="1">Weekly_Calculations!P1107</f>
        <v>0</v>
      </c>
      <c r="Q1106" s="6">
        <f ca="1">Weekly_Calculations!Q1107</f>
        <v>0</v>
      </c>
      <c r="R1106" s="6">
        <f ca="1">Weekly_Calculations!R1107</f>
        <v>0</v>
      </c>
    </row>
    <row r="1107" spans="1:18" x14ac:dyDescent="0.3">
      <c r="A1107">
        <f>Weekly_Calculations!A1108</f>
        <v>1105</v>
      </c>
      <c r="B1107" s="5">
        <f ca="1">Weekly_Calculations!B1108</f>
        <v>0</v>
      </c>
      <c r="C1107" s="6">
        <f ca="1">Weekly_Calculations!C1108</f>
        <v>0</v>
      </c>
      <c r="D1107" s="6">
        <f ca="1">Weekly_Calculations!D1108</f>
        <v>0</v>
      </c>
      <c r="E1107" s="6">
        <f ca="1">Weekly_Calculations!E1108</f>
        <v>0</v>
      </c>
      <c r="F1107" s="6">
        <f ca="1">Weekly_Calculations!F1108</f>
        <v>0</v>
      </c>
      <c r="G1107" s="6">
        <f ca="1">Weekly_Calculations!G1108</f>
        <v>0</v>
      </c>
      <c r="H1107" s="6">
        <f ca="1">Weekly_Calculations!H1108</f>
        <v>0</v>
      </c>
      <c r="I1107" s="6">
        <f ca="1">Weekly_Calculations!I1108</f>
        <v>0</v>
      </c>
      <c r="J1107" s="6">
        <f ca="1">Weekly_Calculations!J1108</f>
        <v>0</v>
      </c>
      <c r="K1107" s="6">
        <f ca="1">Weekly_Calculations!K1108</f>
        <v>0</v>
      </c>
      <c r="L1107" s="6">
        <f ca="1">Weekly_Calculations!L1108</f>
        <v>0</v>
      </c>
      <c r="M1107" s="6">
        <f ca="1">Weekly_Calculations!M1108</f>
        <v>0</v>
      </c>
      <c r="N1107" s="6">
        <f ca="1">Weekly_Calculations!N1108</f>
        <v>0</v>
      </c>
      <c r="O1107" s="6">
        <f ca="1">Weekly_Calculations!O1108</f>
        <v>0</v>
      </c>
      <c r="P1107" s="6">
        <f ca="1">Weekly_Calculations!P1108</f>
        <v>0</v>
      </c>
      <c r="Q1107" s="6">
        <f ca="1">Weekly_Calculations!Q1108</f>
        <v>0</v>
      </c>
      <c r="R1107" s="6">
        <f ca="1">Weekly_Calculations!R1108</f>
        <v>0</v>
      </c>
    </row>
    <row r="1108" spans="1:18" x14ac:dyDescent="0.3">
      <c r="A1108">
        <f>Weekly_Calculations!A1109</f>
        <v>1106</v>
      </c>
      <c r="B1108" s="5">
        <f ca="1">Weekly_Calculations!B1109</f>
        <v>0</v>
      </c>
      <c r="C1108" s="6">
        <f ca="1">Weekly_Calculations!C1109</f>
        <v>0</v>
      </c>
      <c r="D1108" s="6">
        <f ca="1">Weekly_Calculations!D1109</f>
        <v>0</v>
      </c>
      <c r="E1108" s="6">
        <f ca="1">Weekly_Calculations!E1109</f>
        <v>0</v>
      </c>
      <c r="F1108" s="6">
        <f ca="1">Weekly_Calculations!F1109</f>
        <v>0</v>
      </c>
      <c r="G1108" s="6">
        <f ca="1">Weekly_Calculations!G1109</f>
        <v>0</v>
      </c>
      <c r="H1108" s="6">
        <f ca="1">Weekly_Calculations!H1109</f>
        <v>0</v>
      </c>
      <c r="I1108" s="6">
        <f ca="1">Weekly_Calculations!I1109</f>
        <v>0</v>
      </c>
      <c r="J1108" s="6">
        <f ca="1">Weekly_Calculations!J1109</f>
        <v>0</v>
      </c>
      <c r="K1108" s="6">
        <f ca="1">Weekly_Calculations!K1109</f>
        <v>0</v>
      </c>
      <c r="L1108" s="6">
        <f ca="1">Weekly_Calculations!L1109</f>
        <v>0</v>
      </c>
      <c r="M1108" s="6">
        <f ca="1">Weekly_Calculations!M1109</f>
        <v>0</v>
      </c>
      <c r="N1108" s="6">
        <f ca="1">Weekly_Calculations!N1109</f>
        <v>0</v>
      </c>
      <c r="O1108" s="6">
        <f ca="1">Weekly_Calculations!O1109</f>
        <v>0</v>
      </c>
      <c r="P1108" s="6">
        <f ca="1">Weekly_Calculations!P1109</f>
        <v>0</v>
      </c>
      <c r="Q1108" s="6">
        <f ca="1">Weekly_Calculations!Q1109</f>
        <v>0</v>
      </c>
      <c r="R1108" s="6">
        <f ca="1">Weekly_Calculations!R1109</f>
        <v>0</v>
      </c>
    </row>
    <row r="1109" spans="1:18" x14ac:dyDescent="0.3">
      <c r="A1109">
        <f>Weekly_Calculations!A1110</f>
        <v>1107</v>
      </c>
      <c r="B1109" s="5">
        <f ca="1">Weekly_Calculations!B1110</f>
        <v>0</v>
      </c>
      <c r="C1109" s="6">
        <f ca="1">Weekly_Calculations!C1110</f>
        <v>0</v>
      </c>
      <c r="D1109" s="6">
        <f ca="1">Weekly_Calculations!D1110</f>
        <v>0</v>
      </c>
      <c r="E1109" s="6">
        <f ca="1">Weekly_Calculations!E1110</f>
        <v>0</v>
      </c>
      <c r="F1109" s="6">
        <f ca="1">Weekly_Calculations!F1110</f>
        <v>0</v>
      </c>
      <c r="G1109" s="6">
        <f ca="1">Weekly_Calculations!G1110</f>
        <v>0</v>
      </c>
      <c r="H1109" s="6">
        <f ca="1">Weekly_Calculations!H1110</f>
        <v>0</v>
      </c>
      <c r="I1109" s="6">
        <f ca="1">Weekly_Calculations!I1110</f>
        <v>0</v>
      </c>
      <c r="J1109" s="6">
        <f ca="1">Weekly_Calculations!J1110</f>
        <v>0</v>
      </c>
      <c r="K1109" s="6">
        <f ca="1">Weekly_Calculations!K1110</f>
        <v>0</v>
      </c>
      <c r="L1109" s="6">
        <f ca="1">Weekly_Calculations!L1110</f>
        <v>0</v>
      </c>
      <c r="M1109" s="6">
        <f ca="1">Weekly_Calculations!M1110</f>
        <v>0</v>
      </c>
      <c r="N1109" s="6">
        <f ca="1">Weekly_Calculations!N1110</f>
        <v>0</v>
      </c>
      <c r="O1109" s="6">
        <f ca="1">Weekly_Calculations!O1110</f>
        <v>0</v>
      </c>
      <c r="P1109" s="6">
        <f ca="1">Weekly_Calculations!P1110</f>
        <v>0</v>
      </c>
      <c r="Q1109" s="6">
        <f ca="1">Weekly_Calculations!Q1110</f>
        <v>0</v>
      </c>
      <c r="R1109" s="6">
        <f ca="1">Weekly_Calculations!R1110</f>
        <v>0</v>
      </c>
    </row>
    <row r="1110" spans="1:18" x14ac:dyDescent="0.3">
      <c r="A1110">
        <f>Weekly_Calculations!A1111</f>
        <v>1108</v>
      </c>
      <c r="B1110" s="5">
        <f ca="1">Weekly_Calculations!B1111</f>
        <v>0</v>
      </c>
      <c r="C1110" s="6">
        <f ca="1">Weekly_Calculations!C1111</f>
        <v>0</v>
      </c>
      <c r="D1110" s="6">
        <f ca="1">Weekly_Calculations!D1111</f>
        <v>0</v>
      </c>
      <c r="E1110" s="6">
        <f ca="1">Weekly_Calculations!E1111</f>
        <v>0</v>
      </c>
      <c r="F1110" s="6">
        <f ca="1">Weekly_Calculations!F1111</f>
        <v>0</v>
      </c>
      <c r="G1110" s="6">
        <f ca="1">Weekly_Calculations!G1111</f>
        <v>0</v>
      </c>
      <c r="H1110" s="6">
        <f ca="1">Weekly_Calculations!H1111</f>
        <v>0</v>
      </c>
      <c r="I1110" s="6">
        <f ca="1">Weekly_Calculations!I1111</f>
        <v>0</v>
      </c>
      <c r="J1110" s="6">
        <f ca="1">Weekly_Calculations!J1111</f>
        <v>0</v>
      </c>
      <c r="K1110" s="6">
        <f ca="1">Weekly_Calculations!K1111</f>
        <v>0</v>
      </c>
      <c r="L1110" s="6">
        <f ca="1">Weekly_Calculations!L1111</f>
        <v>0</v>
      </c>
      <c r="M1110" s="6">
        <f ca="1">Weekly_Calculations!M1111</f>
        <v>0</v>
      </c>
      <c r="N1110" s="6">
        <f ca="1">Weekly_Calculations!N1111</f>
        <v>0</v>
      </c>
      <c r="O1110" s="6">
        <f ca="1">Weekly_Calculations!O1111</f>
        <v>0</v>
      </c>
      <c r="P1110" s="6">
        <f ca="1">Weekly_Calculations!P1111</f>
        <v>0</v>
      </c>
      <c r="Q1110" s="6">
        <f ca="1">Weekly_Calculations!Q1111</f>
        <v>0</v>
      </c>
      <c r="R1110" s="6">
        <f ca="1">Weekly_Calculations!R1111</f>
        <v>0</v>
      </c>
    </row>
    <row r="1111" spans="1:18" x14ac:dyDescent="0.3">
      <c r="A1111">
        <f>Weekly_Calculations!A1112</f>
        <v>1109</v>
      </c>
      <c r="B1111" s="5">
        <f ca="1">Weekly_Calculations!B1112</f>
        <v>0</v>
      </c>
      <c r="C1111" s="6">
        <f ca="1">Weekly_Calculations!C1112</f>
        <v>0</v>
      </c>
      <c r="D1111" s="6">
        <f ca="1">Weekly_Calculations!D1112</f>
        <v>0</v>
      </c>
      <c r="E1111" s="6">
        <f ca="1">Weekly_Calculations!E1112</f>
        <v>0</v>
      </c>
      <c r="F1111" s="6">
        <f ca="1">Weekly_Calculations!F1112</f>
        <v>0</v>
      </c>
      <c r="G1111" s="6">
        <f ca="1">Weekly_Calculations!G1112</f>
        <v>0</v>
      </c>
      <c r="H1111" s="6">
        <f ca="1">Weekly_Calculations!H1112</f>
        <v>0</v>
      </c>
      <c r="I1111" s="6">
        <f ca="1">Weekly_Calculations!I1112</f>
        <v>0</v>
      </c>
      <c r="J1111" s="6">
        <f ca="1">Weekly_Calculations!J1112</f>
        <v>0</v>
      </c>
      <c r="K1111" s="6">
        <f ca="1">Weekly_Calculations!K1112</f>
        <v>0</v>
      </c>
      <c r="L1111" s="6">
        <f ca="1">Weekly_Calculations!L1112</f>
        <v>0</v>
      </c>
      <c r="M1111" s="6">
        <f ca="1">Weekly_Calculations!M1112</f>
        <v>0</v>
      </c>
      <c r="N1111" s="6">
        <f ca="1">Weekly_Calculations!N1112</f>
        <v>0</v>
      </c>
      <c r="O1111" s="6">
        <f ca="1">Weekly_Calculations!O1112</f>
        <v>0</v>
      </c>
      <c r="P1111" s="6">
        <f ca="1">Weekly_Calculations!P1112</f>
        <v>0</v>
      </c>
      <c r="Q1111" s="6">
        <f ca="1">Weekly_Calculations!Q1112</f>
        <v>0</v>
      </c>
      <c r="R1111" s="6">
        <f ca="1">Weekly_Calculations!R1112</f>
        <v>0</v>
      </c>
    </row>
    <row r="1112" spans="1:18" x14ac:dyDescent="0.3">
      <c r="A1112">
        <f>Weekly_Calculations!A1113</f>
        <v>1110</v>
      </c>
      <c r="B1112" s="5">
        <f ca="1">Weekly_Calculations!B1113</f>
        <v>0</v>
      </c>
      <c r="C1112" s="6">
        <f ca="1">Weekly_Calculations!C1113</f>
        <v>0</v>
      </c>
      <c r="D1112" s="6">
        <f ca="1">Weekly_Calculations!D1113</f>
        <v>0</v>
      </c>
      <c r="E1112" s="6">
        <f ca="1">Weekly_Calculations!E1113</f>
        <v>0</v>
      </c>
      <c r="F1112" s="6">
        <f ca="1">Weekly_Calculations!F1113</f>
        <v>0</v>
      </c>
      <c r="G1112" s="6">
        <f ca="1">Weekly_Calculations!G1113</f>
        <v>0</v>
      </c>
      <c r="H1112" s="6">
        <f ca="1">Weekly_Calculations!H1113</f>
        <v>0</v>
      </c>
      <c r="I1112" s="6">
        <f ca="1">Weekly_Calculations!I1113</f>
        <v>0</v>
      </c>
      <c r="J1112" s="6">
        <f ca="1">Weekly_Calculations!J1113</f>
        <v>0</v>
      </c>
      <c r="K1112" s="6">
        <f ca="1">Weekly_Calculations!K1113</f>
        <v>0</v>
      </c>
      <c r="L1112" s="6">
        <f ca="1">Weekly_Calculations!L1113</f>
        <v>0</v>
      </c>
      <c r="M1112" s="6">
        <f ca="1">Weekly_Calculations!M1113</f>
        <v>0</v>
      </c>
      <c r="N1112" s="6">
        <f ca="1">Weekly_Calculations!N1113</f>
        <v>0</v>
      </c>
      <c r="O1112" s="6">
        <f ca="1">Weekly_Calculations!O1113</f>
        <v>0</v>
      </c>
      <c r="P1112" s="6">
        <f ca="1">Weekly_Calculations!P1113</f>
        <v>0</v>
      </c>
      <c r="Q1112" s="6">
        <f ca="1">Weekly_Calculations!Q1113</f>
        <v>0</v>
      </c>
      <c r="R1112" s="6">
        <f ca="1">Weekly_Calculations!R1113</f>
        <v>0</v>
      </c>
    </row>
    <row r="1113" spans="1:18" x14ac:dyDescent="0.3">
      <c r="A1113">
        <f>Weekly_Calculations!A1114</f>
        <v>1111</v>
      </c>
      <c r="B1113" s="5">
        <f ca="1">Weekly_Calculations!B1114</f>
        <v>0</v>
      </c>
      <c r="C1113" s="6">
        <f ca="1">Weekly_Calculations!C1114</f>
        <v>0</v>
      </c>
      <c r="D1113" s="6">
        <f ca="1">Weekly_Calculations!D1114</f>
        <v>0</v>
      </c>
      <c r="E1113" s="6">
        <f ca="1">Weekly_Calculations!E1114</f>
        <v>0</v>
      </c>
      <c r="F1113" s="6">
        <f ca="1">Weekly_Calculations!F1114</f>
        <v>0</v>
      </c>
      <c r="G1113" s="6">
        <f ca="1">Weekly_Calculations!G1114</f>
        <v>0</v>
      </c>
      <c r="H1113" s="6">
        <f ca="1">Weekly_Calculations!H1114</f>
        <v>0</v>
      </c>
      <c r="I1113" s="6">
        <f ca="1">Weekly_Calculations!I1114</f>
        <v>0</v>
      </c>
      <c r="J1113" s="6">
        <f ca="1">Weekly_Calculations!J1114</f>
        <v>0</v>
      </c>
      <c r="K1113" s="6">
        <f ca="1">Weekly_Calculations!K1114</f>
        <v>0</v>
      </c>
      <c r="L1113" s="6">
        <f ca="1">Weekly_Calculations!L1114</f>
        <v>0</v>
      </c>
      <c r="M1113" s="6">
        <f ca="1">Weekly_Calculations!M1114</f>
        <v>0</v>
      </c>
      <c r="N1113" s="6">
        <f ca="1">Weekly_Calculations!N1114</f>
        <v>0</v>
      </c>
      <c r="O1113" s="6">
        <f ca="1">Weekly_Calculations!O1114</f>
        <v>0</v>
      </c>
      <c r="P1113" s="6">
        <f ca="1">Weekly_Calculations!P1114</f>
        <v>0</v>
      </c>
      <c r="Q1113" s="6">
        <f ca="1">Weekly_Calculations!Q1114</f>
        <v>0</v>
      </c>
      <c r="R1113" s="6">
        <f ca="1">Weekly_Calculations!R1114</f>
        <v>0</v>
      </c>
    </row>
    <row r="1114" spans="1:18" x14ac:dyDescent="0.3">
      <c r="A1114">
        <f>Weekly_Calculations!A1115</f>
        <v>1112</v>
      </c>
      <c r="B1114" s="5">
        <f ca="1">Weekly_Calculations!B1115</f>
        <v>0</v>
      </c>
      <c r="C1114" s="6">
        <f ca="1">Weekly_Calculations!C1115</f>
        <v>0</v>
      </c>
      <c r="D1114" s="6">
        <f ca="1">Weekly_Calculations!D1115</f>
        <v>0</v>
      </c>
      <c r="E1114" s="6">
        <f ca="1">Weekly_Calculations!E1115</f>
        <v>0</v>
      </c>
      <c r="F1114" s="6">
        <f ca="1">Weekly_Calculations!F1115</f>
        <v>0</v>
      </c>
      <c r="G1114" s="6">
        <f ca="1">Weekly_Calculations!G1115</f>
        <v>0</v>
      </c>
      <c r="H1114" s="6">
        <f ca="1">Weekly_Calculations!H1115</f>
        <v>0</v>
      </c>
      <c r="I1114" s="6">
        <f ca="1">Weekly_Calculations!I1115</f>
        <v>0</v>
      </c>
      <c r="J1114" s="6">
        <f ca="1">Weekly_Calculations!J1115</f>
        <v>0</v>
      </c>
      <c r="K1114" s="6">
        <f ca="1">Weekly_Calculations!K1115</f>
        <v>0</v>
      </c>
      <c r="L1114" s="6">
        <f ca="1">Weekly_Calculations!L1115</f>
        <v>0</v>
      </c>
      <c r="M1114" s="6">
        <f ca="1">Weekly_Calculations!M1115</f>
        <v>0</v>
      </c>
      <c r="N1114" s="6">
        <f ca="1">Weekly_Calculations!N1115</f>
        <v>0</v>
      </c>
      <c r="O1114" s="6">
        <f ca="1">Weekly_Calculations!O1115</f>
        <v>0</v>
      </c>
      <c r="P1114" s="6">
        <f ca="1">Weekly_Calculations!P1115</f>
        <v>0</v>
      </c>
      <c r="Q1114" s="6">
        <f ca="1">Weekly_Calculations!Q1115</f>
        <v>0</v>
      </c>
      <c r="R1114" s="6">
        <f ca="1">Weekly_Calculations!R1115</f>
        <v>0</v>
      </c>
    </row>
    <row r="1115" spans="1:18" x14ac:dyDescent="0.3">
      <c r="A1115">
        <f>Weekly_Calculations!A1116</f>
        <v>1113</v>
      </c>
      <c r="B1115" s="5">
        <f ca="1">Weekly_Calculations!B1116</f>
        <v>0</v>
      </c>
      <c r="C1115" s="6">
        <f ca="1">Weekly_Calculations!C1116</f>
        <v>0</v>
      </c>
      <c r="D1115" s="6">
        <f ca="1">Weekly_Calculations!D1116</f>
        <v>0</v>
      </c>
      <c r="E1115" s="6">
        <f ca="1">Weekly_Calculations!E1116</f>
        <v>0</v>
      </c>
      <c r="F1115" s="6">
        <f ca="1">Weekly_Calculations!F1116</f>
        <v>0</v>
      </c>
      <c r="G1115" s="6">
        <f ca="1">Weekly_Calculations!G1116</f>
        <v>0</v>
      </c>
      <c r="H1115" s="6">
        <f ca="1">Weekly_Calculations!H1116</f>
        <v>0</v>
      </c>
      <c r="I1115" s="6">
        <f ca="1">Weekly_Calculations!I1116</f>
        <v>0</v>
      </c>
      <c r="J1115" s="6">
        <f ca="1">Weekly_Calculations!J1116</f>
        <v>0</v>
      </c>
      <c r="K1115" s="6">
        <f ca="1">Weekly_Calculations!K1116</f>
        <v>0</v>
      </c>
      <c r="L1115" s="6">
        <f ca="1">Weekly_Calculations!L1116</f>
        <v>0</v>
      </c>
      <c r="M1115" s="6">
        <f ca="1">Weekly_Calculations!M1116</f>
        <v>0</v>
      </c>
      <c r="N1115" s="6">
        <f ca="1">Weekly_Calculations!N1116</f>
        <v>0</v>
      </c>
      <c r="O1115" s="6">
        <f ca="1">Weekly_Calculations!O1116</f>
        <v>0</v>
      </c>
      <c r="P1115" s="6">
        <f ca="1">Weekly_Calculations!P1116</f>
        <v>0</v>
      </c>
      <c r="Q1115" s="6">
        <f ca="1">Weekly_Calculations!Q1116</f>
        <v>0</v>
      </c>
      <c r="R1115" s="6">
        <f ca="1">Weekly_Calculations!R1116</f>
        <v>0</v>
      </c>
    </row>
    <row r="1116" spans="1:18" x14ac:dyDescent="0.3">
      <c r="A1116">
        <f>Weekly_Calculations!A1117</f>
        <v>1114</v>
      </c>
      <c r="B1116" s="5">
        <f ca="1">Weekly_Calculations!B1117</f>
        <v>0</v>
      </c>
      <c r="C1116" s="6">
        <f ca="1">Weekly_Calculations!C1117</f>
        <v>0</v>
      </c>
      <c r="D1116" s="6">
        <f ca="1">Weekly_Calculations!D1117</f>
        <v>0</v>
      </c>
      <c r="E1116" s="6">
        <f ca="1">Weekly_Calculations!E1117</f>
        <v>0</v>
      </c>
      <c r="F1116" s="6">
        <f ca="1">Weekly_Calculations!F1117</f>
        <v>0</v>
      </c>
      <c r="G1116" s="6">
        <f ca="1">Weekly_Calculations!G1117</f>
        <v>0</v>
      </c>
      <c r="H1116" s="6">
        <f ca="1">Weekly_Calculations!H1117</f>
        <v>0</v>
      </c>
      <c r="I1116" s="6">
        <f ca="1">Weekly_Calculations!I1117</f>
        <v>0</v>
      </c>
      <c r="J1116" s="6">
        <f ca="1">Weekly_Calculations!J1117</f>
        <v>0</v>
      </c>
      <c r="K1116" s="6">
        <f ca="1">Weekly_Calculations!K1117</f>
        <v>0</v>
      </c>
      <c r="L1116" s="6">
        <f ca="1">Weekly_Calculations!L1117</f>
        <v>0</v>
      </c>
      <c r="M1116" s="6">
        <f ca="1">Weekly_Calculations!M1117</f>
        <v>0</v>
      </c>
      <c r="N1116" s="6">
        <f ca="1">Weekly_Calculations!N1117</f>
        <v>0</v>
      </c>
      <c r="O1116" s="6">
        <f ca="1">Weekly_Calculations!O1117</f>
        <v>0</v>
      </c>
      <c r="P1116" s="6">
        <f ca="1">Weekly_Calculations!P1117</f>
        <v>0</v>
      </c>
      <c r="Q1116" s="6">
        <f ca="1">Weekly_Calculations!Q1117</f>
        <v>0</v>
      </c>
      <c r="R1116" s="6">
        <f ca="1">Weekly_Calculations!R1117</f>
        <v>0</v>
      </c>
    </row>
    <row r="1117" spans="1:18" x14ac:dyDescent="0.3">
      <c r="A1117">
        <f>Weekly_Calculations!A1118</f>
        <v>1115</v>
      </c>
      <c r="B1117" s="5">
        <f ca="1">Weekly_Calculations!B1118</f>
        <v>0</v>
      </c>
      <c r="C1117" s="6">
        <f ca="1">Weekly_Calculations!C1118</f>
        <v>0</v>
      </c>
      <c r="D1117" s="6">
        <f ca="1">Weekly_Calculations!D1118</f>
        <v>0</v>
      </c>
      <c r="E1117" s="6">
        <f ca="1">Weekly_Calculations!E1118</f>
        <v>0</v>
      </c>
      <c r="F1117" s="6">
        <f ca="1">Weekly_Calculations!F1118</f>
        <v>0</v>
      </c>
      <c r="G1117" s="6">
        <f ca="1">Weekly_Calculations!G1118</f>
        <v>0</v>
      </c>
      <c r="H1117" s="6">
        <f ca="1">Weekly_Calculations!H1118</f>
        <v>0</v>
      </c>
      <c r="I1117" s="6">
        <f ca="1">Weekly_Calculations!I1118</f>
        <v>0</v>
      </c>
      <c r="J1117" s="6">
        <f ca="1">Weekly_Calculations!J1118</f>
        <v>0</v>
      </c>
      <c r="K1117" s="6">
        <f ca="1">Weekly_Calculations!K1118</f>
        <v>0</v>
      </c>
      <c r="L1117" s="6">
        <f ca="1">Weekly_Calculations!L1118</f>
        <v>0</v>
      </c>
      <c r="M1117" s="6">
        <f ca="1">Weekly_Calculations!M1118</f>
        <v>0</v>
      </c>
      <c r="N1117" s="6">
        <f ca="1">Weekly_Calculations!N1118</f>
        <v>0</v>
      </c>
      <c r="O1117" s="6">
        <f ca="1">Weekly_Calculations!O1118</f>
        <v>0</v>
      </c>
      <c r="P1117" s="6">
        <f ca="1">Weekly_Calculations!P1118</f>
        <v>0</v>
      </c>
      <c r="Q1117" s="6">
        <f ca="1">Weekly_Calculations!Q1118</f>
        <v>0</v>
      </c>
      <c r="R1117" s="6">
        <f ca="1">Weekly_Calculations!R1118</f>
        <v>0</v>
      </c>
    </row>
    <row r="1118" spans="1:18" x14ac:dyDescent="0.3">
      <c r="A1118">
        <f>Weekly_Calculations!A1119</f>
        <v>1116</v>
      </c>
      <c r="B1118" s="5">
        <f ca="1">Weekly_Calculations!B1119</f>
        <v>0</v>
      </c>
      <c r="C1118" s="6">
        <f ca="1">Weekly_Calculations!C1119</f>
        <v>0</v>
      </c>
      <c r="D1118" s="6">
        <f ca="1">Weekly_Calculations!D1119</f>
        <v>0</v>
      </c>
      <c r="E1118" s="6">
        <f ca="1">Weekly_Calculations!E1119</f>
        <v>0</v>
      </c>
      <c r="F1118" s="6">
        <f ca="1">Weekly_Calculations!F1119</f>
        <v>0</v>
      </c>
      <c r="G1118" s="6">
        <f ca="1">Weekly_Calculations!G1119</f>
        <v>0</v>
      </c>
      <c r="H1118" s="6">
        <f ca="1">Weekly_Calculations!H1119</f>
        <v>0</v>
      </c>
      <c r="I1118" s="6">
        <f ca="1">Weekly_Calculations!I1119</f>
        <v>0</v>
      </c>
      <c r="J1118" s="6">
        <f ca="1">Weekly_Calculations!J1119</f>
        <v>0</v>
      </c>
      <c r="K1118" s="6">
        <f ca="1">Weekly_Calculations!K1119</f>
        <v>0</v>
      </c>
      <c r="L1118" s="6">
        <f ca="1">Weekly_Calculations!L1119</f>
        <v>0</v>
      </c>
      <c r="M1118" s="6">
        <f ca="1">Weekly_Calculations!M1119</f>
        <v>0</v>
      </c>
      <c r="N1118" s="6">
        <f ca="1">Weekly_Calculations!N1119</f>
        <v>0</v>
      </c>
      <c r="O1118" s="6">
        <f ca="1">Weekly_Calculations!O1119</f>
        <v>0</v>
      </c>
      <c r="P1118" s="6">
        <f ca="1">Weekly_Calculations!P1119</f>
        <v>0</v>
      </c>
      <c r="Q1118" s="6">
        <f ca="1">Weekly_Calculations!Q1119</f>
        <v>0</v>
      </c>
      <c r="R1118" s="6">
        <f ca="1">Weekly_Calculations!R1119</f>
        <v>0</v>
      </c>
    </row>
    <row r="1119" spans="1:18" x14ac:dyDescent="0.3">
      <c r="A1119">
        <f>Weekly_Calculations!A1120</f>
        <v>1117</v>
      </c>
      <c r="B1119" s="5">
        <f ca="1">Weekly_Calculations!B1120</f>
        <v>0</v>
      </c>
      <c r="C1119" s="6">
        <f ca="1">Weekly_Calculations!C1120</f>
        <v>0</v>
      </c>
      <c r="D1119" s="6">
        <f ca="1">Weekly_Calculations!D1120</f>
        <v>0</v>
      </c>
      <c r="E1119" s="6">
        <f ca="1">Weekly_Calculations!E1120</f>
        <v>0</v>
      </c>
      <c r="F1119" s="6">
        <f ca="1">Weekly_Calculations!F1120</f>
        <v>0</v>
      </c>
      <c r="G1119" s="6">
        <f ca="1">Weekly_Calculations!G1120</f>
        <v>0</v>
      </c>
      <c r="H1119" s="6">
        <f ca="1">Weekly_Calculations!H1120</f>
        <v>0</v>
      </c>
      <c r="I1119" s="6">
        <f ca="1">Weekly_Calculations!I1120</f>
        <v>0</v>
      </c>
      <c r="J1119" s="6">
        <f ca="1">Weekly_Calculations!J1120</f>
        <v>0</v>
      </c>
      <c r="K1119" s="6">
        <f ca="1">Weekly_Calculations!K1120</f>
        <v>0</v>
      </c>
      <c r="L1119" s="6">
        <f ca="1">Weekly_Calculations!L1120</f>
        <v>0</v>
      </c>
      <c r="M1119" s="6">
        <f ca="1">Weekly_Calculations!M1120</f>
        <v>0</v>
      </c>
      <c r="N1119" s="6">
        <f ca="1">Weekly_Calculations!N1120</f>
        <v>0</v>
      </c>
      <c r="O1119" s="6">
        <f ca="1">Weekly_Calculations!O1120</f>
        <v>0</v>
      </c>
      <c r="P1119" s="6">
        <f ca="1">Weekly_Calculations!P1120</f>
        <v>0</v>
      </c>
      <c r="Q1119" s="6">
        <f ca="1">Weekly_Calculations!Q1120</f>
        <v>0</v>
      </c>
      <c r="R1119" s="6">
        <f ca="1">Weekly_Calculations!R1120</f>
        <v>0</v>
      </c>
    </row>
    <row r="1120" spans="1:18" x14ac:dyDescent="0.3">
      <c r="A1120">
        <f>Weekly_Calculations!A1121</f>
        <v>1118</v>
      </c>
      <c r="B1120" s="5">
        <f ca="1">Weekly_Calculations!B1121</f>
        <v>0</v>
      </c>
      <c r="C1120" s="6">
        <f ca="1">Weekly_Calculations!C1121</f>
        <v>0</v>
      </c>
      <c r="D1120" s="6">
        <f ca="1">Weekly_Calculations!D1121</f>
        <v>0</v>
      </c>
      <c r="E1120" s="6">
        <f ca="1">Weekly_Calculations!E1121</f>
        <v>0</v>
      </c>
      <c r="F1120" s="6">
        <f ca="1">Weekly_Calculations!F1121</f>
        <v>0</v>
      </c>
      <c r="G1120" s="6">
        <f ca="1">Weekly_Calculations!G1121</f>
        <v>0</v>
      </c>
      <c r="H1120" s="6">
        <f ca="1">Weekly_Calculations!H1121</f>
        <v>0</v>
      </c>
      <c r="I1120" s="6">
        <f ca="1">Weekly_Calculations!I1121</f>
        <v>0</v>
      </c>
      <c r="J1120" s="6">
        <f ca="1">Weekly_Calculations!J1121</f>
        <v>0</v>
      </c>
      <c r="K1120" s="6">
        <f ca="1">Weekly_Calculations!K1121</f>
        <v>0</v>
      </c>
      <c r="L1120" s="6">
        <f ca="1">Weekly_Calculations!L1121</f>
        <v>0</v>
      </c>
      <c r="M1120" s="6">
        <f ca="1">Weekly_Calculations!M1121</f>
        <v>0</v>
      </c>
      <c r="N1120" s="6">
        <f ca="1">Weekly_Calculations!N1121</f>
        <v>0</v>
      </c>
      <c r="O1120" s="6">
        <f ca="1">Weekly_Calculations!O1121</f>
        <v>0</v>
      </c>
      <c r="P1120" s="6">
        <f ca="1">Weekly_Calculations!P1121</f>
        <v>0</v>
      </c>
      <c r="Q1120" s="6">
        <f ca="1">Weekly_Calculations!Q1121</f>
        <v>0</v>
      </c>
      <c r="R1120" s="6">
        <f ca="1">Weekly_Calculations!R1121</f>
        <v>0</v>
      </c>
    </row>
    <row r="1121" spans="1:18" x14ac:dyDescent="0.3">
      <c r="A1121">
        <f>Weekly_Calculations!A1122</f>
        <v>1119</v>
      </c>
      <c r="B1121" s="5">
        <f ca="1">Weekly_Calculations!B1122</f>
        <v>0</v>
      </c>
      <c r="C1121" s="6">
        <f ca="1">Weekly_Calculations!C1122</f>
        <v>0</v>
      </c>
      <c r="D1121" s="6">
        <f ca="1">Weekly_Calculations!D1122</f>
        <v>0</v>
      </c>
      <c r="E1121" s="6">
        <f ca="1">Weekly_Calculations!E1122</f>
        <v>0</v>
      </c>
      <c r="F1121" s="6">
        <f ca="1">Weekly_Calculations!F1122</f>
        <v>0</v>
      </c>
      <c r="G1121" s="6">
        <f ca="1">Weekly_Calculations!G1122</f>
        <v>0</v>
      </c>
      <c r="H1121" s="6">
        <f ca="1">Weekly_Calculations!H1122</f>
        <v>0</v>
      </c>
      <c r="I1121" s="6">
        <f ca="1">Weekly_Calculations!I1122</f>
        <v>0</v>
      </c>
      <c r="J1121" s="6">
        <f ca="1">Weekly_Calculations!J1122</f>
        <v>0</v>
      </c>
      <c r="K1121" s="6">
        <f ca="1">Weekly_Calculations!K1122</f>
        <v>0</v>
      </c>
      <c r="L1121" s="6">
        <f ca="1">Weekly_Calculations!L1122</f>
        <v>0</v>
      </c>
      <c r="M1121" s="6">
        <f ca="1">Weekly_Calculations!M1122</f>
        <v>0</v>
      </c>
      <c r="N1121" s="6">
        <f ca="1">Weekly_Calculations!N1122</f>
        <v>0</v>
      </c>
      <c r="O1121" s="6">
        <f ca="1">Weekly_Calculations!O1122</f>
        <v>0</v>
      </c>
      <c r="P1121" s="6">
        <f ca="1">Weekly_Calculations!P1122</f>
        <v>0</v>
      </c>
      <c r="Q1121" s="6">
        <f ca="1">Weekly_Calculations!Q1122</f>
        <v>0</v>
      </c>
      <c r="R1121" s="6">
        <f ca="1">Weekly_Calculations!R1122</f>
        <v>0</v>
      </c>
    </row>
    <row r="1122" spans="1:18" x14ac:dyDescent="0.3">
      <c r="A1122">
        <f>Weekly_Calculations!A1123</f>
        <v>1120</v>
      </c>
      <c r="B1122" s="5">
        <f ca="1">Weekly_Calculations!B1123</f>
        <v>0</v>
      </c>
      <c r="C1122" s="6">
        <f ca="1">Weekly_Calculations!C1123</f>
        <v>0</v>
      </c>
      <c r="D1122" s="6">
        <f ca="1">Weekly_Calculations!D1123</f>
        <v>0</v>
      </c>
      <c r="E1122" s="6">
        <f ca="1">Weekly_Calculations!E1123</f>
        <v>0</v>
      </c>
      <c r="F1122" s="6">
        <f ca="1">Weekly_Calculations!F1123</f>
        <v>0</v>
      </c>
      <c r="G1122" s="6">
        <f ca="1">Weekly_Calculations!G1123</f>
        <v>0</v>
      </c>
      <c r="H1122" s="6">
        <f ca="1">Weekly_Calculations!H1123</f>
        <v>0</v>
      </c>
      <c r="I1122" s="6">
        <f ca="1">Weekly_Calculations!I1123</f>
        <v>0</v>
      </c>
      <c r="J1122" s="6">
        <f ca="1">Weekly_Calculations!J1123</f>
        <v>0</v>
      </c>
      <c r="K1122" s="6">
        <f ca="1">Weekly_Calculations!K1123</f>
        <v>0</v>
      </c>
      <c r="L1122" s="6">
        <f ca="1">Weekly_Calculations!L1123</f>
        <v>0</v>
      </c>
      <c r="M1122" s="6">
        <f ca="1">Weekly_Calculations!M1123</f>
        <v>0</v>
      </c>
      <c r="N1122" s="6">
        <f ca="1">Weekly_Calculations!N1123</f>
        <v>0</v>
      </c>
      <c r="O1122" s="6">
        <f ca="1">Weekly_Calculations!O1123</f>
        <v>0</v>
      </c>
      <c r="P1122" s="6">
        <f ca="1">Weekly_Calculations!P1123</f>
        <v>0</v>
      </c>
      <c r="Q1122" s="6">
        <f ca="1">Weekly_Calculations!Q1123</f>
        <v>0</v>
      </c>
      <c r="R1122" s="6">
        <f ca="1">Weekly_Calculations!R1123</f>
        <v>0</v>
      </c>
    </row>
    <row r="1123" spans="1:18" x14ac:dyDescent="0.3">
      <c r="A1123">
        <f>Weekly_Calculations!A1124</f>
        <v>1121</v>
      </c>
      <c r="B1123" s="5">
        <f ca="1">Weekly_Calculations!B1124</f>
        <v>0</v>
      </c>
      <c r="C1123" s="6">
        <f ca="1">Weekly_Calculations!C1124</f>
        <v>0</v>
      </c>
      <c r="D1123" s="6">
        <f ca="1">Weekly_Calculations!D1124</f>
        <v>0</v>
      </c>
      <c r="E1123" s="6">
        <f ca="1">Weekly_Calculations!E1124</f>
        <v>0</v>
      </c>
      <c r="F1123" s="6">
        <f ca="1">Weekly_Calculations!F1124</f>
        <v>0</v>
      </c>
      <c r="G1123" s="6">
        <f ca="1">Weekly_Calculations!G1124</f>
        <v>0</v>
      </c>
      <c r="H1123" s="6">
        <f ca="1">Weekly_Calculations!H1124</f>
        <v>0</v>
      </c>
      <c r="I1123" s="6">
        <f ca="1">Weekly_Calculations!I1124</f>
        <v>0</v>
      </c>
      <c r="J1123" s="6">
        <f ca="1">Weekly_Calculations!J1124</f>
        <v>0</v>
      </c>
      <c r="K1123" s="6">
        <f ca="1">Weekly_Calculations!K1124</f>
        <v>0</v>
      </c>
      <c r="L1123" s="6">
        <f ca="1">Weekly_Calculations!L1124</f>
        <v>0</v>
      </c>
      <c r="M1123" s="6">
        <f ca="1">Weekly_Calculations!M1124</f>
        <v>0</v>
      </c>
      <c r="N1123" s="6">
        <f ca="1">Weekly_Calculations!N1124</f>
        <v>0</v>
      </c>
      <c r="O1123" s="6">
        <f ca="1">Weekly_Calculations!O1124</f>
        <v>0</v>
      </c>
      <c r="P1123" s="6">
        <f ca="1">Weekly_Calculations!P1124</f>
        <v>0</v>
      </c>
      <c r="Q1123" s="6">
        <f ca="1">Weekly_Calculations!Q1124</f>
        <v>0</v>
      </c>
      <c r="R1123" s="6">
        <f ca="1">Weekly_Calculations!R1124</f>
        <v>0</v>
      </c>
    </row>
    <row r="1124" spans="1:18" x14ac:dyDescent="0.3">
      <c r="A1124">
        <f>Weekly_Calculations!A1125</f>
        <v>1122</v>
      </c>
      <c r="B1124" s="5">
        <f ca="1">Weekly_Calculations!B1125</f>
        <v>0</v>
      </c>
      <c r="C1124" s="6">
        <f ca="1">Weekly_Calculations!C1125</f>
        <v>0</v>
      </c>
      <c r="D1124" s="6">
        <f ca="1">Weekly_Calculations!D1125</f>
        <v>0</v>
      </c>
      <c r="E1124" s="6">
        <f ca="1">Weekly_Calculations!E1125</f>
        <v>0</v>
      </c>
      <c r="F1124" s="6">
        <f ca="1">Weekly_Calculations!F1125</f>
        <v>0</v>
      </c>
      <c r="G1124" s="6">
        <f ca="1">Weekly_Calculations!G1125</f>
        <v>0</v>
      </c>
      <c r="H1124" s="6">
        <f ca="1">Weekly_Calculations!H1125</f>
        <v>0</v>
      </c>
      <c r="I1124" s="6">
        <f ca="1">Weekly_Calculations!I1125</f>
        <v>0</v>
      </c>
      <c r="J1124" s="6">
        <f ca="1">Weekly_Calculations!J1125</f>
        <v>0</v>
      </c>
      <c r="K1124" s="6">
        <f ca="1">Weekly_Calculations!K1125</f>
        <v>0</v>
      </c>
      <c r="L1124" s="6">
        <f ca="1">Weekly_Calculations!L1125</f>
        <v>0</v>
      </c>
      <c r="M1124" s="6">
        <f ca="1">Weekly_Calculations!M1125</f>
        <v>0</v>
      </c>
      <c r="N1124" s="6">
        <f ca="1">Weekly_Calculations!N1125</f>
        <v>0</v>
      </c>
      <c r="O1124" s="6">
        <f ca="1">Weekly_Calculations!O1125</f>
        <v>0</v>
      </c>
      <c r="P1124" s="6">
        <f ca="1">Weekly_Calculations!P1125</f>
        <v>0</v>
      </c>
      <c r="Q1124" s="6">
        <f ca="1">Weekly_Calculations!Q1125</f>
        <v>0</v>
      </c>
      <c r="R1124" s="6">
        <f ca="1">Weekly_Calculations!R1125</f>
        <v>0</v>
      </c>
    </row>
    <row r="1125" spans="1:18" x14ac:dyDescent="0.3">
      <c r="A1125">
        <f>Weekly_Calculations!A1126</f>
        <v>1123</v>
      </c>
      <c r="B1125" s="5">
        <f ca="1">Weekly_Calculations!B1126</f>
        <v>0</v>
      </c>
      <c r="C1125" s="6">
        <f ca="1">Weekly_Calculations!C1126</f>
        <v>0</v>
      </c>
      <c r="D1125" s="6">
        <f ca="1">Weekly_Calculations!D1126</f>
        <v>0</v>
      </c>
      <c r="E1125" s="6">
        <f ca="1">Weekly_Calculations!E1126</f>
        <v>0</v>
      </c>
      <c r="F1125" s="6">
        <f ca="1">Weekly_Calculations!F1126</f>
        <v>0</v>
      </c>
      <c r="G1125" s="6">
        <f ca="1">Weekly_Calculations!G1126</f>
        <v>0</v>
      </c>
      <c r="H1125" s="6">
        <f ca="1">Weekly_Calculations!H1126</f>
        <v>0</v>
      </c>
      <c r="I1125" s="6">
        <f ca="1">Weekly_Calculations!I1126</f>
        <v>0</v>
      </c>
      <c r="J1125" s="6">
        <f ca="1">Weekly_Calculations!J1126</f>
        <v>0</v>
      </c>
      <c r="K1125" s="6">
        <f ca="1">Weekly_Calculations!K1126</f>
        <v>0</v>
      </c>
      <c r="L1125" s="6">
        <f ca="1">Weekly_Calculations!L1126</f>
        <v>0</v>
      </c>
      <c r="M1125" s="6">
        <f ca="1">Weekly_Calculations!M1126</f>
        <v>0</v>
      </c>
      <c r="N1125" s="6">
        <f ca="1">Weekly_Calculations!N1126</f>
        <v>0</v>
      </c>
      <c r="O1125" s="6">
        <f ca="1">Weekly_Calculations!O1126</f>
        <v>0</v>
      </c>
      <c r="P1125" s="6">
        <f ca="1">Weekly_Calculations!P1126</f>
        <v>0</v>
      </c>
      <c r="Q1125" s="6">
        <f ca="1">Weekly_Calculations!Q1126</f>
        <v>0</v>
      </c>
      <c r="R1125" s="6">
        <f ca="1">Weekly_Calculations!R1126</f>
        <v>0</v>
      </c>
    </row>
    <row r="1126" spans="1:18" x14ac:dyDescent="0.3">
      <c r="A1126">
        <f>Weekly_Calculations!A1127</f>
        <v>1124</v>
      </c>
      <c r="B1126" s="5">
        <f ca="1">Weekly_Calculations!B1127</f>
        <v>0</v>
      </c>
      <c r="C1126" s="6">
        <f ca="1">Weekly_Calculations!C1127</f>
        <v>0</v>
      </c>
      <c r="D1126" s="6">
        <f ca="1">Weekly_Calculations!D1127</f>
        <v>0</v>
      </c>
      <c r="E1126" s="6">
        <f ca="1">Weekly_Calculations!E1127</f>
        <v>0</v>
      </c>
      <c r="F1126" s="6">
        <f ca="1">Weekly_Calculations!F1127</f>
        <v>0</v>
      </c>
      <c r="G1126" s="6">
        <f ca="1">Weekly_Calculations!G1127</f>
        <v>0</v>
      </c>
      <c r="H1126" s="6">
        <f ca="1">Weekly_Calculations!H1127</f>
        <v>0</v>
      </c>
      <c r="I1126" s="6">
        <f ca="1">Weekly_Calculations!I1127</f>
        <v>0</v>
      </c>
      <c r="J1126" s="6">
        <f ca="1">Weekly_Calculations!J1127</f>
        <v>0</v>
      </c>
      <c r="K1126" s="6">
        <f ca="1">Weekly_Calculations!K1127</f>
        <v>0</v>
      </c>
      <c r="L1126" s="6">
        <f ca="1">Weekly_Calculations!L1127</f>
        <v>0</v>
      </c>
      <c r="M1126" s="6">
        <f ca="1">Weekly_Calculations!M1127</f>
        <v>0</v>
      </c>
      <c r="N1126" s="6">
        <f ca="1">Weekly_Calculations!N1127</f>
        <v>0</v>
      </c>
      <c r="O1126" s="6">
        <f ca="1">Weekly_Calculations!O1127</f>
        <v>0</v>
      </c>
      <c r="P1126" s="6">
        <f ca="1">Weekly_Calculations!P1127</f>
        <v>0</v>
      </c>
      <c r="Q1126" s="6">
        <f ca="1">Weekly_Calculations!Q1127</f>
        <v>0</v>
      </c>
      <c r="R1126" s="6">
        <f ca="1">Weekly_Calculations!R1127</f>
        <v>0</v>
      </c>
    </row>
    <row r="1127" spans="1:18" x14ac:dyDescent="0.3">
      <c r="A1127">
        <f>Weekly_Calculations!A1128</f>
        <v>1125</v>
      </c>
      <c r="B1127" s="5">
        <f ca="1">Weekly_Calculations!B1128</f>
        <v>0</v>
      </c>
      <c r="C1127" s="6">
        <f ca="1">Weekly_Calculations!C1128</f>
        <v>0</v>
      </c>
      <c r="D1127" s="6">
        <f ca="1">Weekly_Calculations!D1128</f>
        <v>0</v>
      </c>
      <c r="E1127" s="6">
        <f ca="1">Weekly_Calculations!E1128</f>
        <v>0</v>
      </c>
      <c r="F1127" s="6">
        <f ca="1">Weekly_Calculations!F1128</f>
        <v>0</v>
      </c>
      <c r="G1127" s="6">
        <f ca="1">Weekly_Calculations!G1128</f>
        <v>0</v>
      </c>
      <c r="H1127" s="6">
        <f ca="1">Weekly_Calculations!H1128</f>
        <v>0</v>
      </c>
      <c r="I1127" s="6">
        <f ca="1">Weekly_Calculations!I1128</f>
        <v>0</v>
      </c>
      <c r="J1127" s="6">
        <f ca="1">Weekly_Calculations!J1128</f>
        <v>0</v>
      </c>
      <c r="K1127" s="6">
        <f ca="1">Weekly_Calculations!K1128</f>
        <v>0</v>
      </c>
      <c r="L1127" s="6">
        <f ca="1">Weekly_Calculations!L1128</f>
        <v>0</v>
      </c>
      <c r="M1127" s="6">
        <f ca="1">Weekly_Calculations!M1128</f>
        <v>0</v>
      </c>
      <c r="N1127" s="6">
        <f ca="1">Weekly_Calculations!N1128</f>
        <v>0</v>
      </c>
      <c r="O1127" s="6">
        <f ca="1">Weekly_Calculations!O1128</f>
        <v>0</v>
      </c>
      <c r="P1127" s="6">
        <f ca="1">Weekly_Calculations!P1128</f>
        <v>0</v>
      </c>
      <c r="Q1127" s="6">
        <f ca="1">Weekly_Calculations!Q1128</f>
        <v>0</v>
      </c>
      <c r="R1127" s="6">
        <f ca="1">Weekly_Calculations!R1128</f>
        <v>0</v>
      </c>
    </row>
    <row r="1128" spans="1:18" x14ac:dyDescent="0.3">
      <c r="A1128">
        <f>Weekly_Calculations!A1129</f>
        <v>1126</v>
      </c>
      <c r="B1128" s="5">
        <f ca="1">Weekly_Calculations!B1129</f>
        <v>0</v>
      </c>
      <c r="C1128" s="6">
        <f ca="1">Weekly_Calculations!C1129</f>
        <v>0</v>
      </c>
      <c r="D1128" s="6">
        <f ca="1">Weekly_Calculations!D1129</f>
        <v>0</v>
      </c>
      <c r="E1128" s="6">
        <f ca="1">Weekly_Calculations!E1129</f>
        <v>0</v>
      </c>
      <c r="F1128" s="6">
        <f ca="1">Weekly_Calculations!F1129</f>
        <v>0</v>
      </c>
      <c r="G1128" s="6">
        <f ca="1">Weekly_Calculations!G1129</f>
        <v>0</v>
      </c>
      <c r="H1128" s="6">
        <f ca="1">Weekly_Calculations!H1129</f>
        <v>0</v>
      </c>
      <c r="I1128" s="6">
        <f ca="1">Weekly_Calculations!I1129</f>
        <v>0</v>
      </c>
      <c r="J1128" s="6">
        <f ca="1">Weekly_Calculations!J1129</f>
        <v>0</v>
      </c>
      <c r="K1128" s="6">
        <f ca="1">Weekly_Calculations!K1129</f>
        <v>0</v>
      </c>
      <c r="L1128" s="6">
        <f ca="1">Weekly_Calculations!L1129</f>
        <v>0</v>
      </c>
      <c r="M1128" s="6">
        <f ca="1">Weekly_Calculations!M1129</f>
        <v>0</v>
      </c>
      <c r="N1128" s="6">
        <f ca="1">Weekly_Calculations!N1129</f>
        <v>0</v>
      </c>
      <c r="O1128" s="6">
        <f ca="1">Weekly_Calculations!O1129</f>
        <v>0</v>
      </c>
      <c r="P1128" s="6">
        <f ca="1">Weekly_Calculations!P1129</f>
        <v>0</v>
      </c>
      <c r="Q1128" s="6">
        <f ca="1">Weekly_Calculations!Q1129</f>
        <v>0</v>
      </c>
      <c r="R1128" s="6">
        <f ca="1">Weekly_Calculations!R1129</f>
        <v>0</v>
      </c>
    </row>
    <row r="1129" spans="1:18" x14ac:dyDescent="0.3">
      <c r="A1129">
        <f>Weekly_Calculations!A1130</f>
        <v>1127</v>
      </c>
      <c r="B1129" s="5">
        <f ca="1">Weekly_Calculations!B1130</f>
        <v>0</v>
      </c>
      <c r="C1129" s="6">
        <f ca="1">Weekly_Calculations!C1130</f>
        <v>0</v>
      </c>
      <c r="D1129" s="6">
        <f ca="1">Weekly_Calculations!D1130</f>
        <v>0</v>
      </c>
      <c r="E1129" s="6">
        <f ca="1">Weekly_Calculations!E1130</f>
        <v>0</v>
      </c>
      <c r="F1129" s="6">
        <f ca="1">Weekly_Calculations!F1130</f>
        <v>0</v>
      </c>
      <c r="G1129" s="6">
        <f ca="1">Weekly_Calculations!G1130</f>
        <v>0</v>
      </c>
      <c r="H1129" s="6">
        <f ca="1">Weekly_Calculations!H1130</f>
        <v>0</v>
      </c>
      <c r="I1129" s="6">
        <f ca="1">Weekly_Calculations!I1130</f>
        <v>0</v>
      </c>
      <c r="J1129" s="6">
        <f ca="1">Weekly_Calculations!J1130</f>
        <v>0</v>
      </c>
      <c r="K1129" s="6">
        <f ca="1">Weekly_Calculations!K1130</f>
        <v>0</v>
      </c>
      <c r="L1129" s="6">
        <f ca="1">Weekly_Calculations!L1130</f>
        <v>0</v>
      </c>
      <c r="M1129" s="6">
        <f ca="1">Weekly_Calculations!M1130</f>
        <v>0</v>
      </c>
      <c r="N1129" s="6">
        <f ca="1">Weekly_Calculations!N1130</f>
        <v>0</v>
      </c>
      <c r="O1129" s="6">
        <f ca="1">Weekly_Calculations!O1130</f>
        <v>0</v>
      </c>
      <c r="P1129" s="6">
        <f ca="1">Weekly_Calculations!P1130</f>
        <v>0</v>
      </c>
      <c r="Q1129" s="6">
        <f ca="1">Weekly_Calculations!Q1130</f>
        <v>0</v>
      </c>
      <c r="R1129" s="6">
        <f ca="1">Weekly_Calculations!R1130</f>
        <v>0</v>
      </c>
    </row>
    <row r="1130" spans="1:18" x14ac:dyDescent="0.3">
      <c r="A1130">
        <f>Weekly_Calculations!A1131</f>
        <v>1128</v>
      </c>
      <c r="B1130" s="5">
        <f ca="1">Weekly_Calculations!B1131</f>
        <v>0</v>
      </c>
      <c r="C1130" s="6">
        <f ca="1">Weekly_Calculations!C1131</f>
        <v>0</v>
      </c>
      <c r="D1130" s="6">
        <f ca="1">Weekly_Calculations!D1131</f>
        <v>0</v>
      </c>
      <c r="E1130" s="6">
        <f ca="1">Weekly_Calculations!E1131</f>
        <v>0</v>
      </c>
      <c r="F1130" s="6">
        <f ca="1">Weekly_Calculations!F1131</f>
        <v>0</v>
      </c>
      <c r="G1130" s="6">
        <f ca="1">Weekly_Calculations!G1131</f>
        <v>0</v>
      </c>
      <c r="H1130" s="6">
        <f ca="1">Weekly_Calculations!H1131</f>
        <v>0</v>
      </c>
      <c r="I1130" s="6">
        <f ca="1">Weekly_Calculations!I1131</f>
        <v>0</v>
      </c>
      <c r="J1130" s="6">
        <f ca="1">Weekly_Calculations!J1131</f>
        <v>0</v>
      </c>
      <c r="K1130" s="6">
        <f ca="1">Weekly_Calculations!K1131</f>
        <v>0</v>
      </c>
      <c r="L1130" s="6">
        <f ca="1">Weekly_Calculations!L1131</f>
        <v>0</v>
      </c>
      <c r="M1130" s="6">
        <f ca="1">Weekly_Calculations!M1131</f>
        <v>0</v>
      </c>
      <c r="N1130" s="6">
        <f ca="1">Weekly_Calculations!N1131</f>
        <v>0</v>
      </c>
      <c r="O1130" s="6">
        <f ca="1">Weekly_Calculations!O1131</f>
        <v>0</v>
      </c>
      <c r="P1130" s="6">
        <f ca="1">Weekly_Calculations!P1131</f>
        <v>0</v>
      </c>
      <c r="Q1130" s="6">
        <f ca="1">Weekly_Calculations!Q1131</f>
        <v>0</v>
      </c>
      <c r="R1130" s="6">
        <f ca="1">Weekly_Calculations!R1131</f>
        <v>0</v>
      </c>
    </row>
    <row r="1131" spans="1:18" x14ac:dyDescent="0.3">
      <c r="A1131">
        <f>Weekly_Calculations!A1132</f>
        <v>1129</v>
      </c>
      <c r="B1131" s="5">
        <f ca="1">Weekly_Calculations!B1132</f>
        <v>0</v>
      </c>
      <c r="C1131" s="6">
        <f ca="1">Weekly_Calculations!C1132</f>
        <v>0</v>
      </c>
      <c r="D1131" s="6">
        <f ca="1">Weekly_Calculations!D1132</f>
        <v>0</v>
      </c>
      <c r="E1131" s="6">
        <f ca="1">Weekly_Calculations!E1132</f>
        <v>0</v>
      </c>
      <c r="F1131" s="6">
        <f ca="1">Weekly_Calculations!F1132</f>
        <v>0</v>
      </c>
      <c r="G1131" s="6">
        <f ca="1">Weekly_Calculations!G1132</f>
        <v>0</v>
      </c>
      <c r="H1131" s="6">
        <f ca="1">Weekly_Calculations!H1132</f>
        <v>0</v>
      </c>
      <c r="I1131" s="6">
        <f ca="1">Weekly_Calculations!I1132</f>
        <v>0</v>
      </c>
      <c r="J1131" s="6">
        <f ca="1">Weekly_Calculations!J1132</f>
        <v>0</v>
      </c>
      <c r="K1131" s="6">
        <f ca="1">Weekly_Calculations!K1132</f>
        <v>0</v>
      </c>
      <c r="L1131" s="6">
        <f ca="1">Weekly_Calculations!L1132</f>
        <v>0</v>
      </c>
      <c r="M1131" s="6">
        <f ca="1">Weekly_Calculations!M1132</f>
        <v>0</v>
      </c>
      <c r="N1131" s="6">
        <f ca="1">Weekly_Calculations!N1132</f>
        <v>0</v>
      </c>
      <c r="O1131" s="6">
        <f ca="1">Weekly_Calculations!O1132</f>
        <v>0</v>
      </c>
      <c r="P1131" s="6">
        <f ca="1">Weekly_Calculations!P1132</f>
        <v>0</v>
      </c>
      <c r="Q1131" s="6">
        <f ca="1">Weekly_Calculations!Q1132</f>
        <v>0</v>
      </c>
      <c r="R1131" s="6">
        <f ca="1">Weekly_Calculations!R1132</f>
        <v>0</v>
      </c>
    </row>
    <row r="1132" spans="1:18" x14ac:dyDescent="0.3">
      <c r="A1132">
        <f>Weekly_Calculations!A1133</f>
        <v>1130</v>
      </c>
      <c r="B1132" s="5">
        <f ca="1">Weekly_Calculations!B1133</f>
        <v>0</v>
      </c>
      <c r="C1132" s="6">
        <f ca="1">Weekly_Calculations!C1133</f>
        <v>0</v>
      </c>
      <c r="D1132" s="6">
        <f ca="1">Weekly_Calculations!D1133</f>
        <v>0</v>
      </c>
      <c r="E1132" s="6">
        <f ca="1">Weekly_Calculations!E1133</f>
        <v>0</v>
      </c>
      <c r="F1132" s="6">
        <f ca="1">Weekly_Calculations!F1133</f>
        <v>0</v>
      </c>
      <c r="G1132" s="6">
        <f ca="1">Weekly_Calculations!G1133</f>
        <v>0</v>
      </c>
      <c r="H1132" s="6">
        <f ca="1">Weekly_Calculations!H1133</f>
        <v>0</v>
      </c>
      <c r="I1132" s="6">
        <f ca="1">Weekly_Calculations!I1133</f>
        <v>0</v>
      </c>
      <c r="J1132" s="6">
        <f ca="1">Weekly_Calculations!J1133</f>
        <v>0</v>
      </c>
      <c r="K1132" s="6">
        <f ca="1">Weekly_Calculations!K1133</f>
        <v>0</v>
      </c>
      <c r="L1132" s="6">
        <f ca="1">Weekly_Calculations!L1133</f>
        <v>0</v>
      </c>
      <c r="M1132" s="6">
        <f ca="1">Weekly_Calculations!M1133</f>
        <v>0</v>
      </c>
      <c r="N1132" s="6">
        <f ca="1">Weekly_Calculations!N1133</f>
        <v>0</v>
      </c>
      <c r="O1132" s="6">
        <f ca="1">Weekly_Calculations!O1133</f>
        <v>0</v>
      </c>
      <c r="P1132" s="6">
        <f ca="1">Weekly_Calculations!P1133</f>
        <v>0</v>
      </c>
      <c r="Q1132" s="6">
        <f ca="1">Weekly_Calculations!Q1133</f>
        <v>0</v>
      </c>
      <c r="R1132" s="6">
        <f ca="1">Weekly_Calculations!R1133</f>
        <v>0</v>
      </c>
    </row>
    <row r="1133" spans="1:18" x14ac:dyDescent="0.3">
      <c r="A1133">
        <f>Weekly_Calculations!A1134</f>
        <v>1131</v>
      </c>
      <c r="B1133" s="5">
        <f ca="1">Weekly_Calculations!B1134</f>
        <v>0</v>
      </c>
      <c r="C1133" s="6">
        <f ca="1">Weekly_Calculations!C1134</f>
        <v>0</v>
      </c>
      <c r="D1133" s="6">
        <f ca="1">Weekly_Calculations!D1134</f>
        <v>0</v>
      </c>
      <c r="E1133" s="6">
        <f ca="1">Weekly_Calculations!E1134</f>
        <v>0</v>
      </c>
      <c r="F1133" s="6">
        <f ca="1">Weekly_Calculations!F1134</f>
        <v>0</v>
      </c>
      <c r="G1133" s="6">
        <f ca="1">Weekly_Calculations!G1134</f>
        <v>0</v>
      </c>
      <c r="H1133" s="6">
        <f ca="1">Weekly_Calculations!H1134</f>
        <v>0</v>
      </c>
      <c r="I1133" s="6">
        <f ca="1">Weekly_Calculations!I1134</f>
        <v>0</v>
      </c>
      <c r="J1133" s="6">
        <f ca="1">Weekly_Calculations!J1134</f>
        <v>0</v>
      </c>
      <c r="K1133" s="6">
        <f ca="1">Weekly_Calculations!K1134</f>
        <v>0</v>
      </c>
      <c r="L1133" s="6">
        <f ca="1">Weekly_Calculations!L1134</f>
        <v>0</v>
      </c>
      <c r="M1133" s="6">
        <f ca="1">Weekly_Calculations!M1134</f>
        <v>0</v>
      </c>
      <c r="N1133" s="6">
        <f ca="1">Weekly_Calculations!N1134</f>
        <v>0</v>
      </c>
      <c r="O1133" s="6">
        <f ca="1">Weekly_Calculations!O1134</f>
        <v>0</v>
      </c>
      <c r="P1133" s="6">
        <f ca="1">Weekly_Calculations!P1134</f>
        <v>0</v>
      </c>
      <c r="Q1133" s="6">
        <f ca="1">Weekly_Calculations!Q1134</f>
        <v>0</v>
      </c>
      <c r="R1133" s="6">
        <f ca="1">Weekly_Calculations!R1134</f>
        <v>0</v>
      </c>
    </row>
    <row r="1134" spans="1:18" x14ac:dyDescent="0.3">
      <c r="A1134">
        <f>Weekly_Calculations!A1135</f>
        <v>1132</v>
      </c>
      <c r="B1134" s="5">
        <f ca="1">Weekly_Calculations!B1135</f>
        <v>0</v>
      </c>
      <c r="C1134" s="6">
        <f ca="1">Weekly_Calculations!C1135</f>
        <v>0</v>
      </c>
      <c r="D1134" s="6">
        <f ca="1">Weekly_Calculations!D1135</f>
        <v>0</v>
      </c>
      <c r="E1134" s="6">
        <f ca="1">Weekly_Calculations!E1135</f>
        <v>0</v>
      </c>
      <c r="F1134" s="6">
        <f ca="1">Weekly_Calculations!F1135</f>
        <v>0</v>
      </c>
      <c r="G1134" s="6">
        <f ca="1">Weekly_Calculations!G1135</f>
        <v>0</v>
      </c>
      <c r="H1134" s="6">
        <f ca="1">Weekly_Calculations!H1135</f>
        <v>0</v>
      </c>
      <c r="I1134" s="6">
        <f ca="1">Weekly_Calculations!I1135</f>
        <v>0</v>
      </c>
      <c r="J1134" s="6">
        <f ca="1">Weekly_Calculations!J1135</f>
        <v>0</v>
      </c>
      <c r="K1134" s="6">
        <f ca="1">Weekly_Calculations!K1135</f>
        <v>0</v>
      </c>
      <c r="L1134" s="6">
        <f ca="1">Weekly_Calculations!L1135</f>
        <v>0</v>
      </c>
      <c r="M1134" s="6">
        <f ca="1">Weekly_Calculations!M1135</f>
        <v>0</v>
      </c>
      <c r="N1134" s="6">
        <f ca="1">Weekly_Calculations!N1135</f>
        <v>0</v>
      </c>
      <c r="O1134" s="6">
        <f ca="1">Weekly_Calculations!O1135</f>
        <v>0</v>
      </c>
      <c r="P1134" s="6">
        <f ca="1">Weekly_Calculations!P1135</f>
        <v>0</v>
      </c>
      <c r="Q1134" s="6">
        <f ca="1">Weekly_Calculations!Q1135</f>
        <v>0</v>
      </c>
      <c r="R1134" s="6">
        <f ca="1">Weekly_Calculations!R1135</f>
        <v>0</v>
      </c>
    </row>
    <row r="1135" spans="1:18" x14ac:dyDescent="0.3">
      <c r="A1135">
        <f>Weekly_Calculations!A1136</f>
        <v>1133</v>
      </c>
      <c r="B1135" s="5">
        <f ca="1">Weekly_Calculations!B1136</f>
        <v>0</v>
      </c>
      <c r="C1135" s="6">
        <f ca="1">Weekly_Calculations!C1136</f>
        <v>0</v>
      </c>
      <c r="D1135" s="6">
        <f ca="1">Weekly_Calculations!D1136</f>
        <v>0</v>
      </c>
      <c r="E1135" s="6">
        <f ca="1">Weekly_Calculations!E1136</f>
        <v>0</v>
      </c>
      <c r="F1135" s="6">
        <f ca="1">Weekly_Calculations!F1136</f>
        <v>0</v>
      </c>
      <c r="G1135" s="6">
        <f ca="1">Weekly_Calculations!G1136</f>
        <v>0</v>
      </c>
      <c r="H1135" s="6">
        <f ca="1">Weekly_Calculations!H1136</f>
        <v>0</v>
      </c>
      <c r="I1135" s="6">
        <f ca="1">Weekly_Calculations!I1136</f>
        <v>0</v>
      </c>
      <c r="J1135" s="6">
        <f ca="1">Weekly_Calculations!J1136</f>
        <v>0</v>
      </c>
      <c r="K1135" s="6">
        <f ca="1">Weekly_Calculations!K1136</f>
        <v>0</v>
      </c>
      <c r="L1135" s="6">
        <f ca="1">Weekly_Calculations!L1136</f>
        <v>0</v>
      </c>
      <c r="M1135" s="6">
        <f ca="1">Weekly_Calculations!M1136</f>
        <v>0</v>
      </c>
      <c r="N1135" s="6">
        <f ca="1">Weekly_Calculations!N1136</f>
        <v>0</v>
      </c>
      <c r="O1135" s="6">
        <f ca="1">Weekly_Calculations!O1136</f>
        <v>0</v>
      </c>
      <c r="P1135" s="6">
        <f ca="1">Weekly_Calculations!P1136</f>
        <v>0</v>
      </c>
      <c r="Q1135" s="6">
        <f ca="1">Weekly_Calculations!Q1136</f>
        <v>0</v>
      </c>
      <c r="R1135" s="6">
        <f ca="1">Weekly_Calculations!R1136</f>
        <v>0</v>
      </c>
    </row>
    <row r="1136" spans="1:18" x14ac:dyDescent="0.3">
      <c r="A1136">
        <f>Weekly_Calculations!A1137</f>
        <v>1134</v>
      </c>
      <c r="B1136" s="5">
        <f ca="1">Weekly_Calculations!B1137</f>
        <v>0</v>
      </c>
      <c r="C1136" s="6">
        <f ca="1">Weekly_Calculations!C1137</f>
        <v>0</v>
      </c>
      <c r="D1136" s="6">
        <f ca="1">Weekly_Calculations!D1137</f>
        <v>0</v>
      </c>
      <c r="E1136" s="6">
        <f ca="1">Weekly_Calculations!E1137</f>
        <v>0</v>
      </c>
      <c r="F1136" s="6">
        <f ca="1">Weekly_Calculations!F1137</f>
        <v>0</v>
      </c>
      <c r="G1136" s="6">
        <f ca="1">Weekly_Calculations!G1137</f>
        <v>0</v>
      </c>
      <c r="H1136" s="6">
        <f ca="1">Weekly_Calculations!H1137</f>
        <v>0</v>
      </c>
      <c r="I1136" s="6">
        <f ca="1">Weekly_Calculations!I1137</f>
        <v>0</v>
      </c>
      <c r="J1136" s="6">
        <f ca="1">Weekly_Calculations!J1137</f>
        <v>0</v>
      </c>
      <c r="K1136" s="6">
        <f ca="1">Weekly_Calculations!K1137</f>
        <v>0</v>
      </c>
      <c r="L1136" s="6">
        <f ca="1">Weekly_Calculations!L1137</f>
        <v>0</v>
      </c>
      <c r="M1136" s="6">
        <f ca="1">Weekly_Calculations!M1137</f>
        <v>0</v>
      </c>
      <c r="N1136" s="6">
        <f ca="1">Weekly_Calculations!N1137</f>
        <v>0</v>
      </c>
      <c r="O1136" s="6">
        <f ca="1">Weekly_Calculations!O1137</f>
        <v>0</v>
      </c>
      <c r="P1136" s="6">
        <f ca="1">Weekly_Calculations!P1137</f>
        <v>0</v>
      </c>
      <c r="Q1136" s="6">
        <f ca="1">Weekly_Calculations!Q1137</f>
        <v>0</v>
      </c>
      <c r="R1136" s="6">
        <f ca="1">Weekly_Calculations!R1137</f>
        <v>0</v>
      </c>
    </row>
    <row r="1137" spans="1:18" x14ac:dyDescent="0.3">
      <c r="A1137">
        <f>Weekly_Calculations!A1138</f>
        <v>1135</v>
      </c>
      <c r="B1137" s="5">
        <f ca="1">Weekly_Calculations!B1138</f>
        <v>0</v>
      </c>
      <c r="C1137" s="6">
        <f ca="1">Weekly_Calculations!C1138</f>
        <v>0</v>
      </c>
      <c r="D1137" s="6">
        <f ca="1">Weekly_Calculations!D1138</f>
        <v>0</v>
      </c>
      <c r="E1137" s="6">
        <f ca="1">Weekly_Calculations!E1138</f>
        <v>0</v>
      </c>
      <c r="F1137" s="6">
        <f ca="1">Weekly_Calculations!F1138</f>
        <v>0</v>
      </c>
      <c r="G1137" s="6">
        <f ca="1">Weekly_Calculations!G1138</f>
        <v>0</v>
      </c>
      <c r="H1137" s="6">
        <f ca="1">Weekly_Calculations!H1138</f>
        <v>0</v>
      </c>
      <c r="I1137" s="6">
        <f ca="1">Weekly_Calculations!I1138</f>
        <v>0</v>
      </c>
      <c r="J1137" s="6">
        <f ca="1">Weekly_Calculations!J1138</f>
        <v>0</v>
      </c>
      <c r="K1137" s="6">
        <f ca="1">Weekly_Calculations!K1138</f>
        <v>0</v>
      </c>
      <c r="L1137" s="6">
        <f ca="1">Weekly_Calculations!L1138</f>
        <v>0</v>
      </c>
      <c r="M1137" s="6">
        <f ca="1">Weekly_Calculations!M1138</f>
        <v>0</v>
      </c>
      <c r="N1137" s="6">
        <f ca="1">Weekly_Calculations!N1138</f>
        <v>0</v>
      </c>
      <c r="O1137" s="6">
        <f ca="1">Weekly_Calculations!O1138</f>
        <v>0</v>
      </c>
      <c r="P1137" s="6">
        <f ca="1">Weekly_Calculations!P1138</f>
        <v>0</v>
      </c>
      <c r="Q1137" s="6">
        <f ca="1">Weekly_Calculations!Q1138</f>
        <v>0</v>
      </c>
      <c r="R1137" s="6">
        <f ca="1">Weekly_Calculations!R1138</f>
        <v>0</v>
      </c>
    </row>
    <row r="1138" spans="1:18" x14ac:dyDescent="0.3">
      <c r="A1138">
        <f>Weekly_Calculations!A1139</f>
        <v>1136</v>
      </c>
      <c r="B1138" s="5">
        <f ca="1">Weekly_Calculations!B1139</f>
        <v>0</v>
      </c>
      <c r="C1138" s="6">
        <f ca="1">Weekly_Calculations!C1139</f>
        <v>0</v>
      </c>
      <c r="D1138" s="6">
        <f ca="1">Weekly_Calculations!D1139</f>
        <v>0</v>
      </c>
      <c r="E1138" s="6">
        <f ca="1">Weekly_Calculations!E1139</f>
        <v>0</v>
      </c>
      <c r="F1138" s="6">
        <f ca="1">Weekly_Calculations!F1139</f>
        <v>0</v>
      </c>
      <c r="G1138" s="6">
        <f ca="1">Weekly_Calculations!G1139</f>
        <v>0</v>
      </c>
      <c r="H1138" s="6">
        <f ca="1">Weekly_Calculations!H1139</f>
        <v>0</v>
      </c>
      <c r="I1138" s="6">
        <f ca="1">Weekly_Calculations!I1139</f>
        <v>0</v>
      </c>
      <c r="J1138" s="6">
        <f ca="1">Weekly_Calculations!J1139</f>
        <v>0</v>
      </c>
      <c r="K1138" s="6">
        <f ca="1">Weekly_Calculations!K1139</f>
        <v>0</v>
      </c>
      <c r="L1138" s="6">
        <f ca="1">Weekly_Calculations!L1139</f>
        <v>0</v>
      </c>
      <c r="M1138" s="6">
        <f ca="1">Weekly_Calculations!M1139</f>
        <v>0</v>
      </c>
      <c r="N1138" s="6">
        <f ca="1">Weekly_Calculations!N1139</f>
        <v>0</v>
      </c>
      <c r="O1138" s="6">
        <f ca="1">Weekly_Calculations!O1139</f>
        <v>0</v>
      </c>
      <c r="P1138" s="6">
        <f ca="1">Weekly_Calculations!P1139</f>
        <v>0</v>
      </c>
      <c r="Q1138" s="6">
        <f ca="1">Weekly_Calculations!Q1139</f>
        <v>0</v>
      </c>
      <c r="R1138" s="6">
        <f ca="1">Weekly_Calculations!R1139</f>
        <v>0</v>
      </c>
    </row>
    <row r="1139" spans="1:18" x14ac:dyDescent="0.3">
      <c r="A1139">
        <f>Weekly_Calculations!A1140</f>
        <v>1137</v>
      </c>
      <c r="B1139" s="5">
        <f ca="1">Weekly_Calculations!B1140</f>
        <v>0</v>
      </c>
      <c r="C1139" s="6">
        <f ca="1">Weekly_Calculations!C1140</f>
        <v>0</v>
      </c>
      <c r="D1139" s="6">
        <f ca="1">Weekly_Calculations!D1140</f>
        <v>0</v>
      </c>
      <c r="E1139" s="6">
        <f ca="1">Weekly_Calculations!E1140</f>
        <v>0</v>
      </c>
      <c r="F1139" s="6">
        <f ca="1">Weekly_Calculations!F1140</f>
        <v>0</v>
      </c>
      <c r="G1139" s="6">
        <f ca="1">Weekly_Calculations!G1140</f>
        <v>0</v>
      </c>
      <c r="H1139" s="6">
        <f ca="1">Weekly_Calculations!H1140</f>
        <v>0</v>
      </c>
      <c r="I1139" s="6">
        <f ca="1">Weekly_Calculations!I1140</f>
        <v>0</v>
      </c>
      <c r="J1139" s="6">
        <f ca="1">Weekly_Calculations!J1140</f>
        <v>0</v>
      </c>
      <c r="K1139" s="6">
        <f ca="1">Weekly_Calculations!K1140</f>
        <v>0</v>
      </c>
      <c r="L1139" s="6">
        <f ca="1">Weekly_Calculations!L1140</f>
        <v>0</v>
      </c>
      <c r="M1139" s="6">
        <f ca="1">Weekly_Calculations!M1140</f>
        <v>0</v>
      </c>
      <c r="N1139" s="6">
        <f ca="1">Weekly_Calculations!N1140</f>
        <v>0</v>
      </c>
      <c r="O1139" s="6">
        <f ca="1">Weekly_Calculations!O1140</f>
        <v>0</v>
      </c>
      <c r="P1139" s="6">
        <f ca="1">Weekly_Calculations!P1140</f>
        <v>0</v>
      </c>
      <c r="Q1139" s="6">
        <f ca="1">Weekly_Calculations!Q1140</f>
        <v>0</v>
      </c>
      <c r="R1139" s="6">
        <f ca="1">Weekly_Calculations!R1140</f>
        <v>0</v>
      </c>
    </row>
    <row r="1140" spans="1:18" x14ac:dyDescent="0.3">
      <c r="A1140">
        <f>Weekly_Calculations!A1141</f>
        <v>1138</v>
      </c>
      <c r="B1140" s="5">
        <f ca="1">Weekly_Calculations!B1141</f>
        <v>0</v>
      </c>
      <c r="C1140" s="6">
        <f ca="1">Weekly_Calculations!C1141</f>
        <v>0</v>
      </c>
      <c r="D1140" s="6">
        <f ca="1">Weekly_Calculations!D1141</f>
        <v>0</v>
      </c>
      <c r="E1140" s="6">
        <f ca="1">Weekly_Calculations!E1141</f>
        <v>0</v>
      </c>
      <c r="F1140" s="6">
        <f ca="1">Weekly_Calculations!F1141</f>
        <v>0</v>
      </c>
      <c r="G1140" s="6">
        <f ca="1">Weekly_Calculations!G1141</f>
        <v>0</v>
      </c>
      <c r="H1140" s="6">
        <f ca="1">Weekly_Calculations!H1141</f>
        <v>0</v>
      </c>
      <c r="I1140" s="6">
        <f ca="1">Weekly_Calculations!I1141</f>
        <v>0</v>
      </c>
      <c r="J1140" s="6">
        <f ca="1">Weekly_Calculations!J1141</f>
        <v>0</v>
      </c>
      <c r="K1140" s="6">
        <f ca="1">Weekly_Calculations!K1141</f>
        <v>0</v>
      </c>
      <c r="L1140" s="6">
        <f ca="1">Weekly_Calculations!L1141</f>
        <v>0</v>
      </c>
      <c r="M1140" s="6">
        <f ca="1">Weekly_Calculations!M1141</f>
        <v>0</v>
      </c>
      <c r="N1140" s="6">
        <f ca="1">Weekly_Calculations!N1141</f>
        <v>0</v>
      </c>
      <c r="O1140" s="6">
        <f ca="1">Weekly_Calculations!O1141</f>
        <v>0</v>
      </c>
      <c r="P1140" s="6">
        <f ca="1">Weekly_Calculations!P1141</f>
        <v>0</v>
      </c>
      <c r="Q1140" s="6">
        <f ca="1">Weekly_Calculations!Q1141</f>
        <v>0</v>
      </c>
      <c r="R1140" s="6">
        <f ca="1">Weekly_Calculations!R1141</f>
        <v>0</v>
      </c>
    </row>
    <row r="1141" spans="1:18" x14ac:dyDescent="0.3">
      <c r="A1141">
        <f>Weekly_Calculations!A1142</f>
        <v>1139</v>
      </c>
      <c r="B1141" s="5">
        <f ca="1">Weekly_Calculations!B1142</f>
        <v>0</v>
      </c>
      <c r="C1141" s="6">
        <f ca="1">Weekly_Calculations!C1142</f>
        <v>0</v>
      </c>
      <c r="D1141" s="6">
        <f ca="1">Weekly_Calculations!D1142</f>
        <v>0</v>
      </c>
      <c r="E1141" s="6">
        <f ca="1">Weekly_Calculations!E1142</f>
        <v>0</v>
      </c>
      <c r="F1141" s="6">
        <f ca="1">Weekly_Calculations!F1142</f>
        <v>0</v>
      </c>
      <c r="G1141" s="6">
        <f ca="1">Weekly_Calculations!G1142</f>
        <v>0</v>
      </c>
      <c r="H1141" s="6">
        <f ca="1">Weekly_Calculations!H1142</f>
        <v>0</v>
      </c>
      <c r="I1141" s="6">
        <f ca="1">Weekly_Calculations!I1142</f>
        <v>0</v>
      </c>
      <c r="J1141" s="6">
        <f ca="1">Weekly_Calculations!J1142</f>
        <v>0</v>
      </c>
      <c r="K1141" s="6">
        <f ca="1">Weekly_Calculations!K1142</f>
        <v>0</v>
      </c>
      <c r="L1141" s="6">
        <f ca="1">Weekly_Calculations!L1142</f>
        <v>0</v>
      </c>
      <c r="M1141" s="6">
        <f ca="1">Weekly_Calculations!M1142</f>
        <v>0</v>
      </c>
      <c r="N1141" s="6">
        <f ca="1">Weekly_Calculations!N1142</f>
        <v>0</v>
      </c>
      <c r="O1141" s="6">
        <f ca="1">Weekly_Calculations!O1142</f>
        <v>0</v>
      </c>
      <c r="P1141" s="6">
        <f ca="1">Weekly_Calculations!P1142</f>
        <v>0</v>
      </c>
      <c r="Q1141" s="6">
        <f ca="1">Weekly_Calculations!Q1142</f>
        <v>0</v>
      </c>
      <c r="R1141" s="6">
        <f ca="1">Weekly_Calculations!R1142</f>
        <v>0</v>
      </c>
    </row>
    <row r="1142" spans="1:18" x14ac:dyDescent="0.3">
      <c r="A1142">
        <f>Weekly_Calculations!A1143</f>
        <v>1140</v>
      </c>
      <c r="B1142" s="5">
        <f ca="1">Weekly_Calculations!B1143</f>
        <v>0</v>
      </c>
      <c r="C1142" s="6">
        <f ca="1">Weekly_Calculations!C1143</f>
        <v>0</v>
      </c>
      <c r="D1142" s="6">
        <f ca="1">Weekly_Calculations!D1143</f>
        <v>0</v>
      </c>
      <c r="E1142" s="6">
        <f ca="1">Weekly_Calculations!E1143</f>
        <v>0</v>
      </c>
      <c r="F1142" s="6">
        <f ca="1">Weekly_Calculations!F1143</f>
        <v>0</v>
      </c>
      <c r="G1142" s="6">
        <f ca="1">Weekly_Calculations!G1143</f>
        <v>0</v>
      </c>
      <c r="H1142" s="6">
        <f ca="1">Weekly_Calculations!H1143</f>
        <v>0</v>
      </c>
      <c r="I1142" s="6">
        <f ca="1">Weekly_Calculations!I1143</f>
        <v>0</v>
      </c>
      <c r="J1142" s="6">
        <f ca="1">Weekly_Calculations!J1143</f>
        <v>0</v>
      </c>
      <c r="K1142" s="6">
        <f ca="1">Weekly_Calculations!K1143</f>
        <v>0</v>
      </c>
      <c r="L1142" s="6">
        <f ca="1">Weekly_Calculations!L1143</f>
        <v>0</v>
      </c>
      <c r="M1142" s="6">
        <f ca="1">Weekly_Calculations!M1143</f>
        <v>0</v>
      </c>
      <c r="N1142" s="6">
        <f ca="1">Weekly_Calculations!N1143</f>
        <v>0</v>
      </c>
      <c r="O1142" s="6">
        <f ca="1">Weekly_Calculations!O1143</f>
        <v>0</v>
      </c>
      <c r="P1142" s="6">
        <f ca="1">Weekly_Calculations!P1143</f>
        <v>0</v>
      </c>
      <c r="Q1142" s="6">
        <f ca="1">Weekly_Calculations!Q1143</f>
        <v>0</v>
      </c>
      <c r="R1142" s="6">
        <f ca="1">Weekly_Calculations!R1143</f>
        <v>0</v>
      </c>
    </row>
    <row r="1143" spans="1:18" x14ac:dyDescent="0.3">
      <c r="A1143">
        <f>Weekly_Calculations!A1144</f>
        <v>1141</v>
      </c>
      <c r="B1143" s="5">
        <f ca="1">Weekly_Calculations!B1144</f>
        <v>0</v>
      </c>
      <c r="C1143" s="6">
        <f ca="1">Weekly_Calculations!C1144</f>
        <v>0</v>
      </c>
      <c r="D1143" s="6">
        <f ca="1">Weekly_Calculations!D1144</f>
        <v>0</v>
      </c>
      <c r="E1143" s="6">
        <f ca="1">Weekly_Calculations!E1144</f>
        <v>0</v>
      </c>
      <c r="F1143" s="6">
        <f ca="1">Weekly_Calculations!F1144</f>
        <v>0</v>
      </c>
      <c r="G1143" s="6">
        <f ca="1">Weekly_Calculations!G1144</f>
        <v>0</v>
      </c>
      <c r="H1143" s="6">
        <f ca="1">Weekly_Calculations!H1144</f>
        <v>0</v>
      </c>
      <c r="I1143" s="6">
        <f ca="1">Weekly_Calculations!I1144</f>
        <v>0</v>
      </c>
      <c r="J1143" s="6">
        <f ca="1">Weekly_Calculations!J1144</f>
        <v>0</v>
      </c>
      <c r="K1143" s="6">
        <f ca="1">Weekly_Calculations!K1144</f>
        <v>0</v>
      </c>
      <c r="L1143" s="6">
        <f ca="1">Weekly_Calculations!L1144</f>
        <v>0</v>
      </c>
      <c r="M1143" s="6">
        <f ca="1">Weekly_Calculations!M1144</f>
        <v>0</v>
      </c>
      <c r="N1143" s="6">
        <f ca="1">Weekly_Calculations!N1144</f>
        <v>0</v>
      </c>
      <c r="O1143" s="6">
        <f ca="1">Weekly_Calculations!O1144</f>
        <v>0</v>
      </c>
      <c r="P1143" s="6">
        <f ca="1">Weekly_Calculations!P1144</f>
        <v>0</v>
      </c>
      <c r="Q1143" s="6">
        <f ca="1">Weekly_Calculations!Q1144</f>
        <v>0</v>
      </c>
      <c r="R1143" s="6">
        <f ca="1">Weekly_Calculations!R1144</f>
        <v>0</v>
      </c>
    </row>
    <row r="1144" spans="1:18" x14ac:dyDescent="0.3">
      <c r="A1144">
        <f>Weekly_Calculations!A1145</f>
        <v>1142</v>
      </c>
      <c r="B1144" s="5">
        <f ca="1">Weekly_Calculations!B1145</f>
        <v>0</v>
      </c>
      <c r="C1144" s="6">
        <f ca="1">Weekly_Calculations!C1145</f>
        <v>0</v>
      </c>
      <c r="D1144" s="6">
        <f ca="1">Weekly_Calculations!D1145</f>
        <v>0</v>
      </c>
      <c r="E1144" s="6">
        <f ca="1">Weekly_Calculations!E1145</f>
        <v>0</v>
      </c>
      <c r="F1144" s="6">
        <f ca="1">Weekly_Calculations!F1145</f>
        <v>0</v>
      </c>
      <c r="G1144" s="6">
        <f ca="1">Weekly_Calculations!G1145</f>
        <v>0</v>
      </c>
      <c r="H1144" s="6">
        <f ca="1">Weekly_Calculations!H1145</f>
        <v>0</v>
      </c>
      <c r="I1144" s="6">
        <f ca="1">Weekly_Calculations!I1145</f>
        <v>0</v>
      </c>
      <c r="J1144" s="6">
        <f ca="1">Weekly_Calculations!J1145</f>
        <v>0</v>
      </c>
      <c r="K1144" s="6">
        <f ca="1">Weekly_Calculations!K1145</f>
        <v>0</v>
      </c>
      <c r="L1144" s="6">
        <f ca="1">Weekly_Calculations!L1145</f>
        <v>0</v>
      </c>
      <c r="M1144" s="6">
        <f ca="1">Weekly_Calculations!M1145</f>
        <v>0</v>
      </c>
      <c r="N1144" s="6">
        <f ca="1">Weekly_Calculations!N1145</f>
        <v>0</v>
      </c>
      <c r="O1144" s="6">
        <f ca="1">Weekly_Calculations!O1145</f>
        <v>0</v>
      </c>
      <c r="P1144" s="6">
        <f ca="1">Weekly_Calculations!P1145</f>
        <v>0</v>
      </c>
      <c r="Q1144" s="6">
        <f ca="1">Weekly_Calculations!Q1145</f>
        <v>0</v>
      </c>
      <c r="R1144" s="6">
        <f ca="1">Weekly_Calculations!R1145</f>
        <v>0</v>
      </c>
    </row>
    <row r="1145" spans="1:18" x14ac:dyDescent="0.3">
      <c r="A1145">
        <f>Weekly_Calculations!A1146</f>
        <v>1143</v>
      </c>
      <c r="B1145" s="5">
        <f ca="1">Weekly_Calculations!B1146</f>
        <v>0</v>
      </c>
      <c r="C1145" s="6">
        <f ca="1">Weekly_Calculations!C1146</f>
        <v>0</v>
      </c>
      <c r="D1145" s="6">
        <f ca="1">Weekly_Calculations!D1146</f>
        <v>0</v>
      </c>
      <c r="E1145" s="6">
        <f ca="1">Weekly_Calculations!E1146</f>
        <v>0</v>
      </c>
      <c r="F1145" s="6">
        <f ca="1">Weekly_Calculations!F1146</f>
        <v>0</v>
      </c>
      <c r="G1145" s="6">
        <f ca="1">Weekly_Calculations!G1146</f>
        <v>0</v>
      </c>
      <c r="H1145" s="6">
        <f ca="1">Weekly_Calculations!H1146</f>
        <v>0</v>
      </c>
      <c r="I1145" s="6">
        <f ca="1">Weekly_Calculations!I1146</f>
        <v>0</v>
      </c>
      <c r="J1145" s="6">
        <f ca="1">Weekly_Calculations!J1146</f>
        <v>0</v>
      </c>
      <c r="K1145" s="6">
        <f ca="1">Weekly_Calculations!K1146</f>
        <v>0</v>
      </c>
      <c r="L1145" s="6">
        <f ca="1">Weekly_Calculations!L1146</f>
        <v>0</v>
      </c>
      <c r="M1145" s="6">
        <f ca="1">Weekly_Calculations!M1146</f>
        <v>0</v>
      </c>
      <c r="N1145" s="6">
        <f ca="1">Weekly_Calculations!N1146</f>
        <v>0</v>
      </c>
      <c r="O1145" s="6">
        <f ca="1">Weekly_Calculations!O1146</f>
        <v>0</v>
      </c>
      <c r="P1145" s="6">
        <f ca="1">Weekly_Calculations!P1146</f>
        <v>0</v>
      </c>
      <c r="Q1145" s="6">
        <f ca="1">Weekly_Calculations!Q1146</f>
        <v>0</v>
      </c>
      <c r="R1145" s="6">
        <f ca="1">Weekly_Calculations!R1146</f>
        <v>0</v>
      </c>
    </row>
    <row r="1146" spans="1:18" x14ac:dyDescent="0.3">
      <c r="A1146">
        <f>Weekly_Calculations!A1147</f>
        <v>1144</v>
      </c>
      <c r="B1146" s="5">
        <f ca="1">Weekly_Calculations!B1147</f>
        <v>0</v>
      </c>
      <c r="C1146" s="6">
        <f ca="1">Weekly_Calculations!C1147</f>
        <v>0</v>
      </c>
      <c r="D1146" s="6">
        <f ca="1">Weekly_Calculations!D1147</f>
        <v>0</v>
      </c>
      <c r="E1146" s="6">
        <f ca="1">Weekly_Calculations!E1147</f>
        <v>0</v>
      </c>
      <c r="F1146" s="6">
        <f ca="1">Weekly_Calculations!F1147</f>
        <v>0</v>
      </c>
      <c r="G1146" s="6">
        <f ca="1">Weekly_Calculations!G1147</f>
        <v>0</v>
      </c>
      <c r="H1146" s="6">
        <f ca="1">Weekly_Calculations!H1147</f>
        <v>0</v>
      </c>
      <c r="I1146" s="6">
        <f ca="1">Weekly_Calculations!I1147</f>
        <v>0</v>
      </c>
      <c r="J1146" s="6">
        <f ca="1">Weekly_Calculations!J1147</f>
        <v>0</v>
      </c>
      <c r="K1146" s="6">
        <f ca="1">Weekly_Calculations!K1147</f>
        <v>0</v>
      </c>
      <c r="L1146" s="6">
        <f ca="1">Weekly_Calculations!L1147</f>
        <v>0</v>
      </c>
      <c r="M1146" s="6">
        <f ca="1">Weekly_Calculations!M1147</f>
        <v>0</v>
      </c>
      <c r="N1146" s="6">
        <f ca="1">Weekly_Calculations!N1147</f>
        <v>0</v>
      </c>
      <c r="O1146" s="6">
        <f ca="1">Weekly_Calculations!O1147</f>
        <v>0</v>
      </c>
      <c r="P1146" s="6">
        <f ca="1">Weekly_Calculations!P1147</f>
        <v>0</v>
      </c>
      <c r="Q1146" s="6">
        <f ca="1">Weekly_Calculations!Q1147</f>
        <v>0</v>
      </c>
      <c r="R1146" s="6">
        <f ca="1">Weekly_Calculations!R1147</f>
        <v>0</v>
      </c>
    </row>
    <row r="1147" spans="1:18" x14ac:dyDescent="0.3">
      <c r="A1147">
        <f>Weekly_Calculations!A1148</f>
        <v>1145</v>
      </c>
      <c r="B1147" s="5">
        <f ca="1">Weekly_Calculations!B1148</f>
        <v>0</v>
      </c>
      <c r="C1147" s="6">
        <f ca="1">Weekly_Calculations!C1148</f>
        <v>0</v>
      </c>
      <c r="D1147" s="6">
        <f ca="1">Weekly_Calculations!D1148</f>
        <v>0</v>
      </c>
      <c r="E1147" s="6">
        <f ca="1">Weekly_Calculations!E1148</f>
        <v>0</v>
      </c>
      <c r="F1147" s="6">
        <f ca="1">Weekly_Calculations!F1148</f>
        <v>0</v>
      </c>
      <c r="G1147" s="6">
        <f ca="1">Weekly_Calculations!G1148</f>
        <v>0</v>
      </c>
      <c r="H1147" s="6">
        <f ca="1">Weekly_Calculations!H1148</f>
        <v>0</v>
      </c>
      <c r="I1147" s="6">
        <f ca="1">Weekly_Calculations!I1148</f>
        <v>0</v>
      </c>
      <c r="J1147" s="6">
        <f ca="1">Weekly_Calculations!J1148</f>
        <v>0</v>
      </c>
      <c r="K1147" s="6">
        <f ca="1">Weekly_Calculations!K1148</f>
        <v>0</v>
      </c>
      <c r="L1147" s="6">
        <f ca="1">Weekly_Calculations!L1148</f>
        <v>0</v>
      </c>
      <c r="M1147" s="6">
        <f ca="1">Weekly_Calculations!M1148</f>
        <v>0</v>
      </c>
      <c r="N1147" s="6">
        <f ca="1">Weekly_Calculations!N1148</f>
        <v>0</v>
      </c>
      <c r="O1147" s="6">
        <f ca="1">Weekly_Calculations!O1148</f>
        <v>0</v>
      </c>
      <c r="P1147" s="6">
        <f ca="1">Weekly_Calculations!P1148</f>
        <v>0</v>
      </c>
      <c r="Q1147" s="6">
        <f ca="1">Weekly_Calculations!Q1148</f>
        <v>0</v>
      </c>
      <c r="R1147" s="6">
        <f ca="1">Weekly_Calculations!R1148</f>
        <v>0</v>
      </c>
    </row>
    <row r="1148" spans="1:18" x14ac:dyDescent="0.3">
      <c r="A1148">
        <f>Weekly_Calculations!A1149</f>
        <v>1146</v>
      </c>
      <c r="B1148" s="5">
        <f ca="1">Weekly_Calculations!B1149</f>
        <v>0</v>
      </c>
      <c r="C1148" s="6">
        <f ca="1">Weekly_Calculations!C1149</f>
        <v>0</v>
      </c>
      <c r="D1148" s="6">
        <f ca="1">Weekly_Calculations!D1149</f>
        <v>0</v>
      </c>
      <c r="E1148" s="6">
        <f ca="1">Weekly_Calculations!E1149</f>
        <v>0</v>
      </c>
      <c r="F1148" s="6">
        <f ca="1">Weekly_Calculations!F1149</f>
        <v>0</v>
      </c>
      <c r="G1148" s="6">
        <f ca="1">Weekly_Calculations!G1149</f>
        <v>0</v>
      </c>
      <c r="H1148" s="6">
        <f ca="1">Weekly_Calculations!H1149</f>
        <v>0</v>
      </c>
      <c r="I1148" s="6">
        <f ca="1">Weekly_Calculations!I1149</f>
        <v>0</v>
      </c>
      <c r="J1148" s="6">
        <f ca="1">Weekly_Calculations!J1149</f>
        <v>0</v>
      </c>
      <c r="K1148" s="6">
        <f ca="1">Weekly_Calculations!K1149</f>
        <v>0</v>
      </c>
      <c r="L1148" s="6">
        <f ca="1">Weekly_Calculations!L1149</f>
        <v>0</v>
      </c>
      <c r="M1148" s="6">
        <f ca="1">Weekly_Calculations!M1149</f>
        <v>0</v>
      </c>
      <c r="N1148" s="6">
        <f ca="1">Weekly_Calculations!N1149</f>
        <v>0</v>
      </c>
      <c r="O1148" s="6">
        <f ca="1">Weekly_Calculations!O1149</f>
        <v>0</v>
      </c>
      <c r="P1148" s="6">
        <f ca="1">Weekly_Calculations!P1149</f>
        <v>0</v>
      </c>
      <c r="Q1148" s="6">
        <f ca="1">Weekly_Calculations!Q1149</f>
        <v>0</v>
      </c>
      <c r="R1148" s="6">
        <f ca="1">Weekly_Calculations!R1149</f>
        <v>0</v>
      </c>
    </row>
    <row r="1149" spans="1:18" x14ac:dyDescent="0.3">
      <c r="A1149">
        <f>Weekly_Calculations!A1150</f>
        <v>1147</v>
      </c>
      <c r="B1149" s="5">
        <f ca="1">Weekly_Calculations!B1150</f>
        <v>0</v>
      </c>
      <c r="C1149" s="6">
        <f ca="1">Weekly_Calculations!C1150</f>
        <v>0</v>
      </c>
      <c r="D1149" s="6">
        <f ca="1">Weekly_Calculations!D1150</f>
        <v>0</v>
      </c>
      <c r="E1149" s="6">
        <f ca="1">Weekly_Calculations!E1150</f>
        <v>0</v>
      </c>
      <c r="F1149" s="6">
        <f ca="1">Weekly_Calculations!F1150</f>
        <v>0</v>
      </c>
      <c r="G1149" s="6">
        <f ca="1">Weekly_Calculations!G1150</f>
        <v>0</v>
      </c>
      <c r="H1149" s="6">
        <f ca="1">Weekly_Calculations!H1150</f>
        <v>0</v>
      </c>
      <c r="I1149" s="6">
        <f ca="1">Weekly_Calculations!I1150</f>
        <v>0</v>
      </c>
      <c r="J1149" s="6">
        <f ca="1">Weekly_Calculations!J1150</f>
        <v>0</v>
      </c>
      <c r="K1149" s="6">
        <f ca="1">Weekly_Calculations!K1150</f>
        <v>0</v>
      </c>
      <c r="L1149" s="6">
        <f ca="1">Weekly_Calculations!L1150</f>
        <v>0</v>
      </c>
      <c r="M1149" s="6">
        <f ca="1">Weekly_Calculations!M1150</f>
        <v>0</v>
      </c>
      <c r="N1149" s="6">
        <f ca="1">Weekly_Calculations!N1150</f>
        <v>0</v>
      </c>
      <c r="O1149" s="6">
        <f ca="1">Weekly_Calculations!O1150</f>
        <v>0</v>
      </c>
      <c r="P1149" s="6">
        <f ca="1">Weekly_Calculations!P1150</f>
        <v>0</v>
      </c>
      <c r="Q1149" s="6">
        <f ca="1">Weekly_Calculations!Q1150</f>
        <v>0</v>
      </c>
      <c r="R1149" s="6">
        <f ca="1">Weekly_Calculations!R1150</f>
        <v>0</v>
      </c>
    </row>
    <row r="1150" spans="1:18" x14ac:dyDescent="0.3">
      <c r="A1150">
        <f>Weekly_Calculations!A1151</f>
        <v>1148</v>
      </c>
      <c r="B1150" s="5">
        <f ca="1">Weekly_Calculations!B1151</f>
        <v>0</v>
      </c>
      <c r="C1150" s="6">
        <f ca="1">Weekly_Calculations!C1151</f>
        <v>0</v>
      </c>
      <c r="D1150" s="6">
        <f ca="1">Weekly_Calculations!D1151</f>
        <v>0</v>
      </c>
      <c r="E1150" s="6">
        <f ca="1">Weekly_Calculations!E1151</f>
        <v>0</v>
      </c>
      <c r="F1150" s="6">
        <f ca="1">Weekly_Calculations!F1151</f>
        <v>0</v>
      </c>
      <c r="G1150" s="6">
        <f ca="1">Weekly_Calculations!G1151</f>
        <v>0</v>
      </c>
      <c r="H1150" s="6">
        <f ca="1">Weekly_Calculations!H1151</f>
        <v>0</v>
      </c>
      <c r="I1150" s="6">
        <f ca="1">Weekly_Calculations!I1151</f>
        <v>0</v>
      </c>
      <c r="J1150" s="6">
        <f ca="1">Weekly_Calculations!J1151</f>
        <v>0</v>
      </c>
      <c r="K1150" s="6">
        <f ca="1">Weekly_Calculations!K1151</f>
        <v>0</v>
      </c>
      <c r="L1150" s="6">
        <f ca="1">Weekly_Calculations!L1151</f>
        <v>0</v>
      </c>
      <c r="M1150" s="6">
        <f ca="1">Weekly_Calculations!M1151</f>
        <v>0</v>
      </c>
      <c r="N1150" s="6">
        <f ca="1">Weekly_Calculations!N1151</f>
        <v>0</v>
      </c>
      <c r="O1150" s="6">
        <f ca="1">Weekly_Calculations!O1151</f>
        <v>0</v>
      </c>
      <c r="P1150" s="6">
        <f ca="1">Weekly_Calculations!P1151</f>
        <v>0</v>
      </c>
      <c r="Q1150" s="6">
        <f ca="1">Weekly_Calculations!Q1151</f>
        <v>0</v>
      </c>
      <c r="R1150" s="6">
        <f ca="1">Weekly_Calculations!R1151</f>
        <v>0</v>
      </c>
    </row>
    <row r="1151" spans="1:18" x14ac:dyDescent="0.3">
      <c r="A1151">
        <f>Weekly_Calculations!A1152</f>
        <v>1149</v>
      </c>
      <c r="B1151" s="5">
        <f ca="1">Weekly_Calculations!B1152</f>
        <v>0</v>
      </c>
      <c r="C1151" s="6">
        <f ca="1">Weekly_Calculations!C1152</f>
        <v>0</v>
      </c>
      <c r="D1151" s="6">
        <f ca="1">Weekly_Calculations!D1152</f>
        <v>0</v>
      </c>
      <c r="E1151" s="6">
        <f ca="1">Weekly_Calculations!E1152</f>
        <v>0</v>
      </c>
      <c r="F1151" s="6">
        <f ca="1">Weekly_Calculations!F1152</f>
        <v>0</v>
      </c>
      <c r="G1151" s="6">
        <f ca="1">Weekly_Calculations!G1152</f>
        <v>0</v>
      </c>
      <c r="H1151" s="6">
        <f ca="1">Weekly_Calculations!H1152</f>
        <v>0</v>
      </c>
      <c r="I1151" s="6">
        <f ca="1">Weekly_Calculations!I1152</f>
        <v>0</v>
      </c>
      <c r="J1151" s="6">
        <f ca="1">Weekly_Calculations!J1152</f>
        <v>0</v>
      </c>
      <c r="K1151" s="6">
        <f ca="1">Weekly_Calculations!K1152</f>
        <v>0</v>
      </c>
      <c r="L1151" s="6">
        <f ca="1">Weekly_Calculations!L1152</f>
        <v>0</v>
      </c>
      <c r="M1151" s="6">
        <f ca="1">Weekly_Calculations!M1152</f>
        <v>0</v>
      </c>
      <c r="N1151" s="6">
        <f ca="1">Weekly_Calculations!N1152</f>
        <v>0</v>
      </c>
      <c r="O1151" s="6">
        <f ca="1">Weekly_Calculations!O1152</f>
        <v>0</v>
      </c>
      <c r="P1151" s="6">
        <f ca="1">Weekly_Calculations!P1152</f>
        <v>0</v>
      </c>
      <c r="Q1151" s="6">
        <f ca="1">Weekly_Calculations!Q1152</f>
        <v>0</v>
      </c>
      <c r="R1151" s="6">
        <f ca="1">Weekly_Calculations!R1152</f>
        <v>0</v>
      </c>
    </row>
    <row r="1152" spans="1:18" x14ac:dyDescent="0.3">
      <c r="A1152">
        <f>Weekly_Calculations!A1153</f>
        <v>1150</v>
      </c>
      <c r="B1152" s="5">
        <f ca="1">Weekly_Calculations!B1153</f>
        <v>0</v>
      </c>
      <c r="C1152" s="6">
        <f ca="1">Weekly_Calculations!C1153</f>
        <v>0</v>
      </c>
      <c r="D1152" s="6">
        <f ca="1">Weekly_Calculations!D1153</f>
        <v>0</v>
      </c>
      <c r="E1152" s="6">
        <f ca="1">Weekly_Calculations!E1153</f>
        <v>0</v>
      </c>
      <c r="F1152" s="6">
        <f ca="1">Weekly_Calculations!F1153</f>
        <v>0</v>
      </c>
      <c r="G1152" s="6">
        <f ca="1">Weekly_Calculations!G1153</f>
        <v>0</v>
      </c>
      <c r="H1152" s="6">
        <f ca="1">Weekly_Calculations!H1153</f>
        <v>0</v>
      </c>
      <c r="I1152" s="6">
        <f ca="1">Weekly_Calculations!I1153</f>
        <v>0</v>
      </c>
      <c r="J1152" s="6">
        <f ca="1">Weekly_Calculations!J1153</f>
        <v>0</v>
      </c>
      <c r="K1152" s="6">
        <f ca="1">Weekly_Calculations!K1153</f>
        <v>0</v>
      </c>
      <c r="L1152" s="6">
        <f ca="1">Weekly_Calculations!L1153</f>
        <v>0</v>
      </c>
      <c r="M1152" s="6">
        <f ca="1">Weekly_Calculations!M1153</f>
        <v>0</v>
      </c>
      <c r="N1152" s="6">
        <f ca="1">Weekly_Calculations!N1153</f>
        <v>0</v>
      </c>
      <c r="O1152" s="6">
        <f ca="1">Weekly_Calculations!O1153</f>
        <v>0</v>
      </c>
      <c r="P1152" s="6">
        <f ca="1">Weekly_Calculations!P1153</f>
        <v>0</v>
      </c>
      <c r="Q1152" s="6">
        <f ca="1">Weekly_Calculations!Q1153</f>
        <v>0</v>
      </c>
      <c r="R1152" s="6">
        <f ca="1">Weekly_Calculations!R1153</f>
        <v>0</v>
      </c>
    </row>
    <row r="1153" spans="1:18" x14ac:dyDescent="0.3">
      <c r="A1153">
        <f>Weekly_Calculations!A1154</f>
        <v>1151</v>
      </c>
      <c r="B1153" s="5">
        <f ca="1">Weekly_Calculations!B1154</f>
        <v>0</v>
      </c>
      <c r="C1153" s="6">
        <f ca="1">Weekly_Calculations!C1154</f>
        <v>0</v>
      </c>
      <c r="D1153" s="6">
        <f ca="1">Weekly_Calculations!D1154</f>
        <v>0</v>
      </c>
      <c r="E1153" s="6">
        <f ca="1">Weekly_Calculations!E1154</f>
        <v>0</v>
      </c>
      <c r="F1153" s="6">
        <f ca="1">Weekly_Calculations!F1154</f>
        <v>0</v>
      </c>
      <c r="G1153" s="6">
        <f ca="1">Weekly_Calculations!G1154</f>
        <v>0</v>
      </c>
      <c r="H1153" s="6">
        <f ca="1">Weekly_Calculations!H1154</f>
        <v>0</v>
      </c>
      <c r="I1153" s="6">
        <f ca="1">Weekly_Calculations!I1154</f>
        <v>0</v>
      </c>
      <c r="J1153" s="6">
        <f ca="1">Weekly_Calculations!J1154</f>
        <v>0</v>
      </c>
      <c r="K1153" s="6">
        <f ca="1">Weekly_Calculations!K1154</f>
        <v>0</v>
      </c>
      <c r="L1153" s="6">
        <f ca="1">Weekly_Calculations!L1154</f>
        <v>0</v>
      </c>
      <c r="M1153" s="6">
        <f ca="1">Weekly_Calculations!M1154</f>
        <v>0</v>
      </c>
      <c r="N1153" s="6">
        <f ca="1">Weekly_Calculations!N1154</f>
        <v>0</v>
      </c>
      <c r="O1153" s="6">
        <f ca="1">Weekly_Calculations!O1154</f>
        <v>0</v>
      </c>
      <c r="P1153" s="6">
        <f ca="1">Weekly_Calculations!P1154</f>
        <v>0</v>
      </c>
      <c r="Q1153" s="6">
        <f ca="1">Weekly_Calculations!Q1154</f>
        <v>0</v>
      </c>
      <c r="R1153" s="6">
        <f ca="1">Weekly_Calculations!R1154</f>
        <v>0</v>
      </c>
    </row>
    <row r="1154" spans="1:18" x14ac:dyDescent="0.3">
      <c r="A1154">
        <f>Weekly_Calculations!A1155</f>
        <v>1152</v>
      </c>
      <c r="B1154" s="5">
        <f ca="1">Weekly_Calculations!B1155</f>
        <v>0</v>
      </c>
      <c r="C1154" s="6">
        <f ca="1">Weekly_Calculations!C1155</f>
        <v>0</v>
      </c>
      <c r="D1154" s="6">
        <f ca="1">Weekly_Calculations!D1155</f>
        <v>0</v>
      </c>
      <c r="E1154" s="6">
        <f ca="1">Weekly_Calculations!E1155</f>
        <v>0</v>
      </c>
      <c r="F1154" s="6">
        <f ca="1">Weekly_Calculations!F1155</f>
        <v>0</v>
      </c>
      <c r="G1154" s="6">
        <f ca="1">Weekly_Calculations!G1155</f>
        <v>0</v>
      </c>
      <c r="H1154" s="6">
        <f ca="1">Weekly_Calculations!H1155</f>
        <v>0</v>
      </c>
      <c r="I1154" s="6">
        <f ca="1">Weekly_Calculations!I1155</f>
        <v>0</v>
      </c>
      <c r="J1154" s="6">
        <f ca="1">Weekly_Calculations!J1155</f>
        <v>0</v>
      </c>
      <c r="K1154" s="6">
        <f ca="1">Weekly_Calculations!K1155</f>
        <v>0</v>
      </c>
      <c r="L1154" s="6">
        <f ca="1">Weekly_Calculations!L1155</f>
        <v>0</v>
      </c>
      <c r="M1154" s="6">
        <f ca="1">Weekly_Calculations!M1155</f>
        <v>0</v>
      </c>
      <c r="N1154" s="6">
        <f ca="1">Weekly_Calculations!N1155</f>
        <v>0</v>
      </c>
      <c r="O1154" s="6">
        <f ca="1">Weekly_Calculations!O1155</f>
        <v>0</v>
      </c>
      <c r="P1154" s="6">
        <f ca="1">Weekly_Calculations!P1155</f>
        <v>0</v>
      </c>
      <c r="Q1154" s="6">
        <f ca="1">Weekly_Calculations!Q1155</f>
        <v>0</v>
      </c>
      <c r="R1154" s="6">
        <f ca="1">Weekly_Calculations!R1155</f>
        <v>0</v>
      </c>
    </row>
    <row r="1155" spans="1:18" x14ac:dyDescent="0.3">
      <c r="A1155">
        <f>Weekly_Calculations!A1156</f>
        <v>1153</v>
      </c>
      <c r="B1155" s="5">
        <f ca="1">Weekly_Calculations!B1156</f>
        <v>0</v>
      </c>
      <c r="C1155" s="6">
        <f ca="1">Weekly_Calculations!C1156</f>
        <v>0</v>
      </c>
      <c r="D1155" s="6">
        <f ca="1">Weekly_Calculations!D1156</f>
        <v>0</v>
      </c>
      <c r="E1155" s="6">
        <f ca="1">Weekly_Calculations!E1156</f>
        <v>0</v>
      </c>
      <c r="F1155" s="6">
        <f ca="1">Weekly_Calculations!F1156</f>
        <v>0</v>
      </c>
      <c r="G1155" s="6">
        <f ca="1">Weekly_Calculations!G1156</f>
        <v>0</v>
      </c>
      <c r="H1155" s="6">
        <f ca="1">Weekly_Calculations!H1156</f>
        <v>0</v>
      </c>
      <c r="I1155" s="6">
        <f ca="1">Weekly_Calculations!I1156</f>
        <v>0</v>
      </c>
      <c r="J1155" s="6">
        <f ca="1">Weekly_Calculations!J1156</f>
        <v>0</v>
      </c>
      <c r="K1155" s="6">
        <f ca="1">Weekly_Calculations!K1156</f>
        <v>0</v>
      </c>
      <c r="L1155" s="6">
        <f ca="1">Weekly_Calculations!L1156</f>
        <v>0</v>
      </c>
      <c r="M1155" s="6">
        <f ca="1">Weekly_Calculations!M1156</f>
        <v>0</v>
      </c>
      <c r="N1155" s="6">
        <f ca="1">Weekly_Calculations!N1156</f>
        <v>0</v>
      </c>
      <c r="O1155" s="6">
        <f ca="1">Weekly_Calculations!O1156</f>
        <v>0</v>
      </c>
      <c r="P1155" s="6">
        <f ca="1">Weekly_Calculations!P1156</f>
        <v>0</v>
      </c>
      <c r="Q1155" s="6">
        <f ca="1">Weekly_Calculations!Q1156</f>
        <v>0</v>
      </c>
      <c r="R1155" s="6">
        <f ca="1">Weekly_Calculations!R1156</f>
        <v>0</v>
      </c>
    </row>
    <row r="1156" spans="1:18" x14ac:dyDescent="0.3">
      <c r="A1156">
        <f>Weekly_Calculations!A1157</f>
        <v>1154</v>
      </c>
      <c r="B1156" s="5">
        <f ca="1">Weekly_Calculations!B1157</f>
        <v>0</v>
      </c>
      <c r="C1156" s="6">
        <f ca="1">Weekly_Calculations!C1157</f>
        <v>0</v>
      </c>
      <c r="D1156" s="6">
        <f ca="1">Weekly_Calculations!D1157</f>
        <v>0</v>
      </c>
      <c r="E1156" s="6">
        <f ca="1">Weekly_Calculations!E1157</f>
        <v>0</v>
      </c>
      <c r="F1156" s="6">
        <f ca="1">Weekly_Calculations!F1157</f>
        <v>0</v>
      </c>
      <c r="G1156" s="6">
        <f ca="1">Weekly_Calculations!G1157</f>
        <v>0</v>
      </c>
      <c r="H1156" s="6">
        <f ca="1">Weekly_Calculations!H1157</f>
        <v>0</v>
      </c>
      <c r="I1156" s="6">
        <f ca="1">Weekly_Calculations!I1157</f>
        <v>0</v>
      </c>
      <c r="J1156" s="6">
        <f ca="1">Weekly_Calculations!J1157</f>
        <v>0</v>
      </c>
      <c r="K1156" s="6">
        <f ca="1">Weekly_Calculations!K1157</f>
        <v>0</v>
      </c>
      <c r="L1156" s="6">
        <f ca="1">Weekly_Calculations!L1157</f>
        <v>0</v>
      </c>
      <c r="M1156" s="6">
        <f ca="1">Weekly_Calculations!M1157</f>
        <v>0</v>
      </c>
      <c r="N1156" s="6">
        <f ca="1">Weekly_Calculations!N1157</f>
        <v>0</v>
      </c>
      <c r="O1156" s="6">
        <f ca="1">Weekly_Calculations!O1157</f>
        <v>0</v>
      </c>
      <c r="P1156" s="6">
        <f ca="1">Weekly_Calculations!P1157</f>
        <v>0</v>
      </c>
      <c r="Q1156" s="6">
        <f ca="1">Weekly_Calculations!Q1157</f>
        <v>0</v>
      </c>
      <c r="R1156" s="6">
        <f ca="1">Weekly_Calculations!R1157</f>
        <v>0</v>
      </c>
    </row>
    <row r="1157" spans="1:18" x14ac:dyDescent="0.3">
      <c r="A1157">
        <f>Weekly_Calculations!A1158</f>
        <v>1155</v>
      </c>
      <c r="B1157" s="5">
        <f ca="1">Weekly_Calculations!B1158</f>
        <v>0</v>
      </c>
      <c r="C1157" s="6">
        <f ca="1">Weekly_Calculations!C1158</f>
        <v>0</v>
      </c>
      <c r="D1157" s="6">
        <f ca="1">Weekly_Calculations!D1158</f>
        <v>0</v>
      </c>
      <c r="E1157" s="6">
        <f ca="1">Weekly_Calculations!E1158</f>
        <v>0</v>
      </c>
      <c r="F1157" s="6">
        <f ca="1">Weekly_Calculations!F1158</f>
        <v>0</v>
      </c>
      <c r="G1157" s="6">
        <f ca="1">Weekly_Calculations!G1158</f>
        <v>0</v>
      </c>
      <c r="H1157" s="6">
        <f ca="1">Weekly_Calculations!H1158</f>
        <v>0</v>
      </c>
      <c r="I1157" s="6">
        <f ca="1">Weekly_Calculations!I1158</f>
        <v>0</v>
      </c>
      <c r="J1157" s="6">
        <f ca="1">Weekly_Calculations!J1158</f>
        <v>0</v>
      </c>
      <c r="K1157" s="6">
        <f ca="1">Weekly_Calculations!K1158</f>
        <v>0</v>
      </c>
      <c r="L1157" s="6">
        <f ca="1">Weekly_Calculations!L1158</f>
        <v>0</v>
      </c>
      <c r="M1157" s="6">
        <f ca="1">Weekly_Calculations!M1158</f>
        <v>0</v>
      </c>
      <c r="N1157" s="6">
        <f ca="1">Weekly_Calculations!N1158</f>
        <v>0</v>
      </c>
      <c r="O1157" s="6">
        <f ca="1">Weekly_Calculations!O1158</f>
        <v>0</v>
      </c>
      <c r="P1157" s="6">
        <f ca="1">Weekly_Calculations!P1158</f>
        <v>0</v>
      </c>
      <c r="Q1157" s="6">
        <f ca="1">Weekly_Calculations!Q1158</f>
        <v>0</v>
      </c>
      <c r="R1157" s="6">
        <f ca="1">Weekly_Calculations!R1158</f>
        <v>0</v>
      </c>
    </row>
    <row r="1158" spans="1:18" x14ac:dyDescent="0.3">
      <c r="A1158">
        <f>Weekly_Calculations!A1159</f>
        <v>1156</v>
      </c>
      <c r="B1158" s="5">
        <f ca="1">Weekly_Calculations!B1159</f>
        <v>0</v>
      </c>
      <c r="C1158" s="6">
        <f ca="1">Weekly_Calculations!C1159</f>
        <v>0</v>
      </c>
      <c r="D1158" s="6">
        <f ca="1">Weekly_Calculations!D1159</f>
        <v>0</v>
      </c>
      <c r="E1158" s="6">
        <f ca="1">Weekly_Calculations!E1159</f>
        <v>0</v>
      </c>
      <c r="F1158" s="6">
        <f ca="1">Weekly_Calculations!F1159</f>
        <v>0</v>
      </c>
      <c r="G1158" s="6">
        <f ca="1">Weekly_Calculations!G1159</f>
        <v>0</v>
      </c>
      <c r="H1158" s="6">
        <f ca="1">Weekly_Calculations!H1159</f>
        <v>0</v>
      </c>
      <c r="I1158" s="6">
        <f ca="1">Weekly_Calculations!I1159</f>
        <v>0</v>
      </c>
      <c r="J1158" s="6">
        <f ca="1">Weekly_Calculations!J1159</f>
        <v>0</v>
      </c>
      <c r="K1158" s="6">
        <f ca="1">Weekly_Calculations!K1159</f>
        <v>0</v>
      </c>
      <c r="L1158" s="6">
        <f ca="1">Weekly_Calculations!L1159</f>
        <v>0</v>
      </c>
      <c r="M1158" s="6">
        <f ca="1">Weekly_Calculations!M1159</f>
        <v>0</v>
      </c>
      <c r="N1158" s="6">
        <f ca="1">Weekly_Calculations!N1159</f>
        <v>0</v>
      </c>
      <c r="O1158" s="6">
        <f ca="1">Weekly_Calculations!O1159</f>
        <v>0</v>
      </c>
      <c r="P1158" s="6">
        <f ca="1">Weekly_Calculations!P1159</f>
        <v>0</v>
      </c>
      <c r="Q1158" s="6">
        <f ca="1">Weekly_Calculations!Q1159</f>
        <v>0</v>
      </c>
      <c r="R1158" s="6">
        <f ca="1">Weekly_Calculations!R1159</f>
        <v>0</v>
      </c>
    </row>
    <row r="1159" spans="1:18" x14ac:dyDescent="0.3">
      <c r="A1159">
        <f>Weekly_Calculations!A1160</f>
        <v>1157</v>
      </c>
      <c r="B1159" s="5">
        <f ca="1">Weekly_Calculations!B1160</f>
        <v>0</v>
      </c>
      <c r="C1159" s="6">
        <f ca="1">Weekly_Calculations!C1160</f>
        <v>0</v>
      </c>
      <c r="D1159" s="6">
        <f ca="1">Weekly_Calculations!D1160</f>
        <v>0</v>
      </c>
      <c r="E1159" s="6">
        <f ca="1">Weekly_Calculations!E1160</f>
        <v>0</v>
      </c>
      <c r="F1159" s="6">
        <f ca="1">Weekly_Calculations!F1160</f>
        <v>0</v>
      </c>
      <c r="G1159" s="6">
        <f ca="1">Weekly_Calculations!G1160</f>
        <v>0</v>
      </c>
      <c r="H1159" s="6">
        <f ca="1">Weekly_Calculations!H1160</f>
        <v>0</v>
      </c>
      <c r="I1159" s="6">
        <f ca="1">Weekly_Calculations!I1160</f>
        <v>0</v>
      </c>
      <c r="J1159" s="6">
        <f ca="1">Weekly_Calculations!J1160</f>
        <v>0</v>
      </c>
      <c r="K1159" s="6">
        <f ca="1">Weekly_Calculations!K1160</f>
        <v>0</v>
      </c>
      <c r="L1159" s="6">
        <f ca="1">Weekly_Calculations!L1160</f>
        <v>0</v>
      </c>
      <c r="M1159" s="6">
        <f ca="1">Weekly_Calculations!M1160</f>
        <v>0</v>
      </c>
      <c r="N1159" s="6">
        <f ca="1">Weekly_Calculations!N1160</f>
        <v>0</v>
      </c>
      <c r="O1159" s="6">
        <f ca="1">Weekly_Calculations!O1160</f>
        <v>0</v>
      </c>
      <c r="P1159" s="6">
        <f ca="1">Weekly_Calculations!P1160</f>
        <v>0</v>
      </c>
      <c r="Q1159" s="6">
        <f ca="1">Weekly_Calculations!Q1160</f>
        <v>0</v>
      </c>
      <c r="R1159" s="6">
        <f ca="1">Weekly_Calculations!R1160</f>
        <v>0</v>
      </c>
    </row>
    <row r="1160" spans="1:18" x14ac:dyDescent="0.3">
      <c r="A1160">
        <f>Weekly_Calculations!A1161</f>
        <v>1158</v>
      </c>
      <c r="B1160" s="5">
        <f ca="1">Weekly_Calculations!B1161</f>
        <v>0</v>
      </c>
      <c r="C1160" s="6">
        <f ca="1">Weekly_Calculations!C1161</f>
        <v>0</v>
      </c>
      <c r="D1160" s="6">
        <f ca="1">Weekly_Calculations!D1161</f>
        <v>0</v>
      </c>
      <c r="E1160" s="6">
        <f ca="1">Weekly_Calculations!E1161</f>
        <v>0</v>
      </c>
      <c r="F1160" s="6">
        <f ca="1">Weekly_Calculations!F1161</f>
        <v>0</v>
      </c>
      <c r="G1160" s="6">
        <f ca="1">Weekly_Calculations!G1161</f>
        <v>0</v>
      </c>
      <c r="H1160" s="6">
        <f ca="1">Weekly_Calculations!H1161</f>
        <v>0</v>
      </c>
      <c r="I1160" s="6">
        <f ca="1">Weekly_Calculations!I1161</f>
        <v>0</v>
      </c>
      <c r="J1160" s="6">
        <f ca="1">Weekly_Calculations!J1161</f>
        <v>0</v>
      </c>
      <c r="K1160" s="6">
        <f ca="1">Weekly_Calculations!K1161</f>
        <v>0</v>
      </c>
      <c r="L1160" s="6">
        <f ca="1">Weekly_Calculations!L1161</f>
        <v>0</v>
      </c>
      <c r="M1160" s="6">
        <f ca="1">Weekly_Calculations!M1161</f>
        <v>0</v>
      </c>
      <c r="N1160" s="6">
        <f ca="1">Weekly_Calculations!N1161</f>
        <v>0</v>
      </c>
      <c r="O1160" s="6">
        <f ca="1">Weekly_Calculations!O1161</f>
        <v>0</v>
      </c>
      <c r="P1160" s="6">
        <f ca="1">Weekly_Calculations!P1161</f>
        <v>0</v>
      </c>
      <c r="Q1160" s="6">
        <f ca="1">Weekly_Calculations!Q1161</f>
        <v>0</v>
      </c>
      <c r="R1160" s="6">
        <f ca="1">Weekly_Calculations!R1161</f>
        <v>0</v>
      </c>
    </row>
    <row r="1161" spans="1:18" x14ac:dyDescent="0.3">
      <c r="A1161">
        <f>Weekly_Calculations!A1162</f>
        <v>1159</v>
      </c>
      <c r="B1161" s="5">
        <f ca="1">Weekly_Calculations!B1162</f>
        <v>0</v>
      </c>
      <c r="C1161" s="6">
        <f ca="1">Weekly_Calculations!C1162</f>
        <v>0</v>
      </c>
      <c r="D1161" s="6">
        <f ca="1">Weekly_Calculations!D1162</f>
        <v>0</v>
      </c>
      <c r="E1161" s="6">
        <f ca="1">Weekly_Calculations!E1162</f>
        <v>0</v>
      </c>
      <c r="F1161" s="6">
        <f ca="1">Weekly_Calculations!F1162</f>
        <v>0</v>
      </c>
      <c r="G1161" s="6">
        <f ca="1">Weekly_Calculations!G1162</f>
        <v>0</v>
      </c>
      <c r="H1161" s="6">
        <f ca="1">Weekly_Calculations!H1162</f>
        <v>0</v>
      </c>
      <c r="I1161" s="6">
        <f ca="1">Weekly_Calculations!I1162</f>
        <v>0</v>
      </c>
      <c r="J1161" s="6">
        <f ca="1">Weekly_Calculations!J1162</f>
        <v>0</v>
      </c>
      <c r="K1161" s="6">
        <f ca="1">Weekly_Calculations!K1162</f>
        <v>0</v>
      </c>
      <c r="L1161" s="6">
        <f ca="1">Weekly_Calculations!L1162</f>
        <v>0</v>
      </c>
      <c r="M1161" s="6">
        <f ca="1">Weekly_Calculations!M1162</f>
        <v>0</v>
      </c>
      <c r="N1161" s="6">
        <f ca="1">Weekly_Calculations!N1162</f>
        <v>0</v>
      </c>
      <c r="O1161" s="6">
        <f ca="1">Weekly_Calculations!O1162</f>
        <v>0</v>
      </c>
      <c r="P1161" s="6">
        <f ca="1">Weekly_Calculations!P1162</f>
        <v>0</v>
      </c>
      <c r="Q1161" s="6">
        <f ca="1">Weekly_Calculations!Q1162</f>
        <v>0</v>
      </c>
      <c r="R1161" s="6">
        <f ca="1">Weekly_Calculations!R1162</f>
        <v>0</v>
      </c>
    </row>
    <row r="1162" spans="1:18" x14ac:dyDescent="0.3">
      <c r="A1162">
        <f>Weekly_Calculations!A1163</f>
        <v>1160</v>
      </c>
      <c r="B1162" s="5">
        <f ca="1">Weekly_Calculations!B1163</f>
        <v>0</v>
      </c>
      <c r="C1162" s="6">
        <f ca="1">Weekly_Calculations!C1163</f>
        <v>0</v>
      </c>
      <c r="D1162" s="6">
        <f ca="1">Weekly_Calculations!D1163</f>
        <v>0</v>
      </c>
      <c r="E1162" s="6">
        <f ca="1">Weekly_Calculations!E1163</f>
        <v>0</v>
      </c>
      <c r="F1162" s="6">
        <f ca="1">Weekly_Calculations!F1163</f>
        <v>0</v>
      </c>
      <c r="G1162" s="6">
        <f ca="1">Weekly_Calculations!G1163</f>
        <v>0</v>
      </c>
      <c r="H1162" s="6">
        <f ca="1">Weekly_Calculations!H1163</f>
        <v>0</v>
      </c>
      <c r="I1162" s="6">
        <f ca="1">Weekly_Calculations!I1163</f>
        <v>0</v>
      </c>
      <c r="J1162" s="6">
        <f ca="1">Weekly_Calculations!J1163</f>
        <v>0</v>
      </c>
      <c r="K1162" s="6">
        <f ca="1">Weekly_Calculations!K1163</f>
        <v>0</v>
      </c>
      <c r="L1162" s="6">
        <f ca="1">Weekly_Calculations!L1163</f>
        <v>0</v>
      </c>
      <c r="M1162" s="6">
        <f ca="1">Weekly_Calculations!M1163</f>
        <v>0</v>
      </c>
      <c r="N1162" s="6">
        <f ca="1">Weekly_Calculations!N1163</f>
        <v>0</v>
      </c>
      <c r="O1162" s="6">
        <f ca="1">Weekly_Calculations!O1163</f>
        <v>0</v>
      </c>
      <c r="P1162" s="6">
        <f ca="1">Weekly_Calculations!P1163</f>
        <v>0</v>
      </c>
      <c r="Q1162" s="6">
        <f ca="1">Weekly_Calculations!Q1163</f>
        <v>0</v>
      </c>
      <c r="R1162" s="6">
        <f ca="1">Weekly_Calculations!R1163</f>
        <v>0</v>
      </c>
    </row>
    <row r="1163" spans="1:18" x14ac:dyDescent="0.3">
      <c r="A1163">
        <f>Weekly_Calculations!A1164</f>
        <v>1161</v>
      </c>
      <c r="B1163" s="5">
        <f ca="1">Weekly_Calculations!B1164</f>
        <v>0</v>
      </c>
      <c r="C1163" s="6">
        <f ca="1">Weekly_Calculations!C1164</f>
        <v>0</v>
      </c>
      <c r="D1163" s="6">
        <f ca="1">Weekly_Calculations!D1164</f>
        <v>0</v>
      </c>
      <c r="E1163" s="6">
        <f ca="1">Weekly_Calculations!E1164</f>
        <v>0</v>
      </c>
      <c r="F1163" s="6">
        <f ca="1">Weekly_Calculations!F1164</f>
        <v>0</v>
      </c>
      <c r="G1163" s="6">
        <f ca="1">Weekly_Calculations!G1164</f>
        <v>0</v>
      </c>
      <c r="H1163" s="6">
        <f ca="1">Weekly_Calculations!H1164</f>
        <v>0</v>
      </c>
      <c r="I1163" s="6">
        <f ca="1">Weekly_Calculations!I1164</f>
        <v>0</v>
      </c>
      <c r="J1163" s="6">
        <f ca="1">Weekly_Calculations!J1164</f>
        <v>0</v>
      </c>
      <c r="K1163" s="6">
        <f ca="1">Weekly_Calculations!K1164</f>
        <v>0</v>
      </c>
      <c r="L1163" s="6">
        <f ca="1">Weekly_Calculations!L1164</f>
        <v>0</v>
      </c>
      <c r="M1163" s="6">
        <f ca="1">Weekly_Calculations!M1164</f>
        <v>0</v>
      </c>
      <c r="N1163" s="6">
        <f ca="1">Weekly_Calculations!N1164</f>
        <v>0</v>
      </c>
      <c r="O1163" s="6">
        <f ca="1">Weekly_Calculations!O1164</f>
        <v>0</v>
      </c>
      <c r="P1163" s="6">
        <f ca="1">Weekly_Calculations!P1164</f>
        <v>0</v>
      </c>
      <c r="Q1163" s="6">
        <f ca="1">Weekly_Calculations!Q1164</f>
        <v>0</v>
      </c>
      <c r="R1163" s="6">
        <f ca="1">Weekly_Calculations!R1164</f>
        <v>0</v>
      </c>
    </row>
    <row r="1164" spans="1:18" x14ac:dyDescent="0.3">
      <c r="A1164">
        <f>Weekly_Calculations!A1165</f>
        <v>1162</v>
      </c>
      <c r="B1164" s="5">
        <f ca="1">Weekly_Calculations!B1165</f>
        <v>0</v>
      </c>
      <c r="C1164" s="6">
        <f ca="1">Weekly_Calculations!C1165</f>
        <v>0</v>
      </c>
      <c r="D1164" s="6">
        <f ca="1">Weekly_Calculations!D1165</f>
        <v>0</v>
      </c>
      <c r="E1164" s="6">
        <f ca="1">Weekly_Calculations!E1165</f>
        <v>0</v>
      </c>
      <c r="F1164" s="6">
        <f ca="1">Weekly_Calculations!F1165</f>
        <v>0</v>
      </c>
      <c r="G1164" s="6">
        <f ca="1">Weekly_Calculations!G1165</f>
        <v>0</v>
      </c>
      <c r="H1164" s="6">
        <f ca="1">Weekly_Calculations!H1165</f>
        <v>0</v>
      </c>
      <c r="I1164" s="6">
        <f ca="1">Weekly_Calculations!I1165</f>
        <v>0</v>
      </c>
      <c r="J1164" s="6">
        <f ca="1">Weekly_Calculations!J1165</f>
        <v>0</v>
      </c>
      <c r="K1164" s="6">
        <f ca="1">Weekly_Calculations!K1165</f>
        <v>0</v>
      </c>
      <c r="L1164" s="6">
        <f ca="1">Weekly_Calculations!L1165</f>
        <v>0</v>
      </c>
      <c r="M1164" s="6">
        <f ca="1">Weekly_Calculations!M1165</f>
        <v>0</v>
      </c>
      <c r="N1164" s="6">
        <f ca="1">Weekly_Calculations!N1165</f>
        <v>0</v>
      </c>
      <c r="O1164" s="6">
        <f ca="1">Weekly_Calculations!O1165</f>
        <v>0</v>
      </c>
      <c r="P1164" s="6">
        <f ca="1">Weekly_Calculations!P1165</f>
        <v>0</v>
      </c>
      <c r="Q1164" s="6">
        <f ca="1">Weekly_Calculations!Q1165</f>
        <v>0</v>
      </c>
      <c r="R1164" s="6">
        <f ca="1">Weekly_Calculations!R1165</f>
        <v>0</v>
      </c>
    </row>
    <row r="1165" spans="1:18" x14ac:dyDescent="0.3">
      <c r="A1165">
        <f>Weekly_Calculations!A1166</f>
        <v>1163</v>
      </c>
      <c r="B1165" s="5">
        <f ca="1">Weekly_Calculations!B1166</f>
        <v>0</v>
      </c>
      <c r="C1165" s="6">
        <f ca="1">Weekly_Calculations!C1166</f>
        <v>0</v>
      </c>
      <c r="D1165" s="6">
        <f ca="1">Weekly_Calculations!D1166</f>
        <v>0</v>
      </c>
      <c r="E1165" s="6">
        <f ca="1">Weekly_Calculations!E1166</f>
        <v>0</v>
      </c>
      <c r="F1165" s="6">
        <f ca="1">Weekly_Calculations!F1166</f>
        <v>0</v>
      </c>
      <c r="G1165" s="6">
        <f ca="1">Weekly_Calculations!G1166</f>
        <v>0</v>
      </c>
      <c r="H1165" s="6">
        <f ca="1">Weekly_Calculations!H1166</f>
        <v>0</v>
      </c>
      <c r="I1165" s="6">
        <f ca="1">Weekly_Calculations!I1166</f>
        <v>0</v>
      </c>
      <c r="J1165" s="6">
        <f ca="1">Weekly_Calculations!J1166</f>
        <v>0</v>
      </c>
      <c r="K1165" s="6">
        <f ca="1">Weekly_Calculations!K1166</f>
        <v>0</v>
      </c>
      <c r="L1165" s="6">
        <f ca="1">Weekly_Calculations!L1166</f>
        <v>0</v>
      </c>
      <c r="M1165" s="6">
        <f ca="1">Weekly_Calculations!M1166</f>
        <v>0</v>
      </c>
      <c r="N1165" s="6">
        <f ca="1">Weekly_Calculations!N1166</f>
        <v>0</v>
      </c>
      <c r="O1165" s="6">
        <f ca="1">Weekly_Calculations!O1166</f>
        <v>0</v>
      </c>
      <c r="P1165" s="6">
        <f ca="1">Weekly_Calculations!P1166</f>
        <v>0</v>
      </c>
      <c r="Q1165" s="6">
        <f ca="1">Weekly_Calculations!Q1166</f>
        <v>0</v>
      </c>
      <c r="R1165" s="6">
        <f ca="1">Weekly_Calculations!R1166</f>
        <v>0</v>
      </c>
    </row>
    <row r="1166" spans="1:18" x14ac:dyDescent="0.3">
      <c r="A1166">
        <f>Weekly_Calculations!A1167</f>
        <v>1164</v>
      </c>
      <c r="B1166" s="5">
        <f ca="1">Weekly_Calculations!B1167</f>
        <v>0</v>
      </c>
      <c r="C1166" s="6">
        <f ca="1">Weekly_Calculations!C1167</f>
        <v>0</v>
      </c>
      <c r="D1166" s="6">
        <f ca="1">Weekly_Calculations!D1167</f>
        <v>0</v>
      </c>
      <c r="E1166" s="6">
        <f ca="1">Weekly_Calculations!E1167</f>
        <v>0</v>
      </c>
      <c r="F1166" s="6">
        <f ca="1">Weekly_Calculations!F1167</f>
        <v>0</v>
      </c>
      <c r="G1166" s="6">
        <f ca="1">Weekly_Calculations!G1167</f>
        <v>0</v>
      </c>
      <c r="H1166" s="6">
        <f ca="1">Weekly_Calculations!H1167</f>
        <v>0</v>
      </c>
      <c r="I1166" s="6">
        <f ca="1">Weekly_Calculations!I1167</f>
        <v>0</v>
      </c>
      <c r="J1166" s="6">
        <f ca="1">Weekly_Calculations!J1167</f>
        <v>0</v>
      </c>
      <c r="K1166" s="6">
        <f ca="1">Weekly_Calculations!K1167</f>
        <v>0</v>
      </c>
      <c r="L1166" s="6">
        <f ca="1">Weekly_Calculations!L1167</f>
        <v>0</v>
      </c>
      <c r="M1166" s="6">
        <f ca="1">Weekly_Calculations!M1167</f>
        <v>0</v>
      </c>
      <c r="N1166" s="6">
        <f ca="1">Weekly_Calculations!N1167</f>
        <v>0</v>
      </c>
      <c r="O1166" s="6">
        <f ca="1">Weekly_Calculations!O1167</f>
        <v>0</v>
      </c>
      <c r="P1166" s="6">
        <f ca="1">Weekly_Calculations!P1167</f>
        <v>0</v>
      </c>
      <c r="Q1166" s="6">
        <f ca="1">Weekly_Calculations!Q1167</f>
        <v>0</v>
      </c>
      <c r="R1166" s="6">
        <f ca="1">Weekly_Calculations!R1167</f>
        <v>0</v>
      </c>
    </row>
    <row r="1167" spans="1:18" x14ac:dyDescent="0.3">
      <c r="A1167">
        <f>Weekly_Calculations!A1168</f>
        <v>1165</v>
      </c>
      <c r="B1167" s="5">
        <f ca="1">Weekly_Calculations!B1168</f>
        <v>0</v>
      </c>
      <c r="C1167" s="6">
        <f ca="1">Weekly_Calculations!C1168</f>
        <v>0</v>
      </c>
      <c r="D1167" s="6">
        <f ca="1">Weekly_Calculations!D1168</f>
        <v>0</v>
      </c>
      <c r="E1167" s="6">
        <f ca="1">Weekly_Calculations!E1168</f>
        <v>0</v>
      </c>
      <c r="F1167" s="6">
        <f ca="1">Weekly_Calculations!F1168</f>
        <v>0</v>
      </c>
      <c r="G1167" s="6">
        <f ca="1">Weekly_Calculations!G1168</f>
        <v>0</v>
      </c>
      <c r="H1167" s="6">
        <f ca="1">Weekly_Calculations!H1168</f>
        <v>0</v>
      </c>
      <c r="I1167" s="6">
        <f ca="1">Weekly_Calculations!I1168</f>
        <v>0</v>
      </c>
      <c r="J1167" s="6">
        <f ca="1">Weekly_Calculations!J1168</f>
        <v>0</v>
      </c>
      <c r="K1167" s="6">
        <f ca="1">Weekly_Calculations!K1168</f>
        <v>0</v>
      </c>
      <c r="L1167" s="6">
        <f ca="1">Weekly_Calculations!L1168</f>
        <v>0</v>
      </c>
      <c r="M1167" s="6">
        <f ca="1">Weekly_Calculations!M1168</f>
        <v>0</v>
      </c>
      <c r="N1167" s="6">
        <f ca="1">Weekly_Calculations!N1168</f>
        <v>0</v>
      </c>
      <c r="O1167" s="6">
        <f ca="1">Weekly_Calculations!O1168</f>
        <v>0</v>
      </c>
      <c r="P1167" s="6">
        <f ca="1">Weekly_Calculations!P1168</f>
        <v>0</v>
      </c>
      <c r="Q1167" s="6">
        <f ca="1">Weekly_Calculations!Q1168</f>
        <v>0</v>
      </c>
      <c r="R1167" s="6">
        <f ca="1">Weekly_Calculations!R1168</f>
        <v>0</v>
      </c>
    </row>
    <row r="1168" spans="1:18" x14ac:dyDescent="0.3">
      <c r="A1168">
        <f>Weekly_Calculations!A1169</f>
        <v>1166</v>
      </c>
      <c r="B1168" s="5">
        <f ca="1">Weekly_Calculations!B1169</f>
        <v>0</v>
      </c>
      <c r="C1168" s="6">
        <f ca="1">Weekly_Calculations!C1169</f>
        <v>0</v>
      </c>
      <c r="D1168" s="6">
        <f ca="1">Weekly_Calculations!D1169</f>
        <v>0</v>
      </c>
      <c r="E1168" s="6">
        <f ca="1">Weekly_Calculations!E1169</f>
        <v>0</v>
      </c>
      <c r="F1168" s="6">
        <f ca="1">Weekly_Calculations!F1169</f>
        <v>0</v>
      </c>
      <c r="G1168" s="6">
        <f ca="1">Weekly_Calculations!G1169</f>
        <v>0</v>
      </c>
      <c r="H1168" s="6">
        <f ca="1">Weekly_Calculations!H1169</f>
        <v>0</v>
      </c>
      <c r="I1168" s="6">
        <f ca="1">Weekly_Calculations!I1169</f>
        <v>0</v>
      </c>
      <c r="J1168" s="6">
        <f ca="1">Weekly_Calculations!J1169</f>
        <v>0</v>
      </c>
      <c r="K1168" s="6">
        <f ca="1">Weekly_Calculations!K1169</f>
        <v>0</v>
      </c>
      <c r="L1168" s="6">
        <f ca="1">Weekly_Calculations!L1169</f>
        <v>0</v>
      </c>
      <c r="M1168" s="6">
        <f ca="1">Weekly_Calculations!M1169</f>
        <v>0</v>
      </c>
      <c r="N1168" s="6">
        <f ca="1">Weekly_Calculations!N1169</f>
        <v>0</v>
      </c>
      <c r="O1168" s="6">
        <f ca="1">Weekly_Calculations!O1169</f>
        <v>0</v>
      </c>
      <c r="P1168" s="6">
        <f ca="1">Weekly_Calculations!P1169</f>
        <v>0</v>
      </c>
      <c r="Q1168" s="6">
        <f ca="1">Weekly_Calculations!Q1169</f>
        <v>0</v>
      </c>
      <c r="R1168" s="6">
        <f ca="1">Weekly_Calculations!R1169</f>
        <v>0</v>
      </c>
    </row>
    <row r="1169" spans="1:18" x14ac:dyDescent="0.3">
      <c r="A1169">
        <f>Weekly_Calculations!A1170</f>
        <v>1167</v>
      </c>
      <c r="B1169" s="5">
        <f ca="1">Weekly_Calculations!B1170</f>
        <v>0</v>
      </c>
      <c r="C1169" s="6">
        <f ca="1">Weekly_Calculations!C1170</f>
        <v>0</v>
      </c>
      <c r="D1169" s="6">
        <f ca="1">Weekly_Calculations!D1170</f>
        <v>0</v>
      </c>
      <c r="E1169" s="6">
        <f ca="1">Weekly_Calculations!E1170</f>
        <v>0</v>
      </c>
      <c r="F1169" s="6">
        <f ca="1">Weekly_Calculations!F1170</f>
        <v>0</v>
      </c>
      <c r="G1169" s="6">
        <f ca="1">Weekly_Calculations!G1170</f>
        <v>0</v>
      </c>
      <c r="H1169" s="6">
        <f ca="1">Weekly_Calculations!H1170</f>
        <v>0</v>
      </c>
      <c r="I1169" s="6">
        <f ca="1">Weekly_Calculations!I1170</f>
        <v>0</v>
      </c>
      <c r="J1169" s="6">
        <f ca="1">Weekly_Calculations!J1170</f>
        <v>0</v>
      </c>
      <c r="K1169" s="6">
        <f ca="1">Weekly_Calculations!K1170</f>
        <v>0</v>
      </c>
      <c r="L1169" s="6">
        <f ca="1">Weekly_Calculations!L1170</f>
        <v>0</v>
      </c>
      <c r="M1169" s="6">
        <f ca="1">Weekly_Calculations!M1170</f>
        <v>0</v>
      </c>
      <c r="N1169" s="6">
        <f ca="1">Weekly_Calculations!N1170</f>
        <v>0</v>
      </c>
      <c r="O1169" s="6">
        <f ca="1">Weekly_Calculations!O1170</f>
        <v>0</v>
      </c>
      <c r="P1169" s="6">
        <f ca="1">Weekly_Calculations!P1170</f>
        <v>0</v>
      </c>
      <c r="Q1169" s="6">
        <f ca="1">Weekly_Calculations!Q1170</f>
        <v>0</v>
      </c>
      <c r="R1169" s="6">
        <f ca="1">Weekly_Calculations!R1170</f>
        <v>0</v>
      </c>
    </row>
    <row r="1170" spans="1:18" x14ac:dyDescent="0.3">
      <c r="A1170">
        <f>Weekly_Calculations!A1171</f>
        <v>1168</v>
      </c>
      <c r="B1170" s="5">
        <f ca="1">Weekly_Calculations!B1171</f>
        <v>0</v>
      </c>
      <c r="C1170" s="6">
        <f ca="1">Weekly_Calculations!C1171</f>
        <v>0</v>
      </c>
      <c r="D1170" s="6">
        <f ca="1">Weekly_Calculations!D1171</f>
        <v>0</v>
      </c>
      <c r="E1170" s="6">
        <f ca="1">Weekly_Calculations!E1171</f>
        <v>0</v>
      </c>
      <c r="F1170" s="6">
        <f ca="1">Weekly_Calculations!F1171</f>
        <v>0</v>
      </c>
      <c r="G1170" s="6">
        <f ca="1">Weekly_Calculations!G1171</f>
        <v>0</v>
      </c>
      <c r="H1170" s="6">
        <f ca="1">Weekly_Calculations!H1171</f>
        <v>0</v>
      </c>
      <c r="I1170" s="6">
        <f ca="1">Weekly_Calculations!I1171</f>
        <v>0</v>
      </c>
      <c r="J1170" s="6">
        <f ca="1">Weekly_Calculations!J1171</f>
        <v>0</v>
      </c>
      <c r="K1170" s="6">
        <f ca="1">Weekly_Calculations!K1171</f>
        <v>0</v>
      </c>
      <c r="L1170" s="6">
        <f ca="1">Weekly_Calculations!L1171</f>
        <v>0</v>
      </c>
      <c r="M1170" s="6">
        <f ca="1">Weekly_Calculations!M1171</f>
        <v>0</v>
      </c>
      <c r="N1170" s="6">
        <f ca="1">Weekly_Calculations!N1171</f>
        <v>0</v>
      </c>
      <c r="O1170" s="6">
        <f ca="1">Weekly_Calculations!O1171</f>
        <v>0</v>
      </c>
      <c r="P1170" s="6">
        <f ca="1">Weekly_Calculations!P1171</f>
        <v>0</v>
      </c>
      <c r="Q1170" s="6">
        <f ca="1">Weekly_Calculations!Q1171</f>
        <v>0</v>
      </c>
      <c r="R1170" s="6">
        <f ca="1">Weekly_Calculations!R1171</f>
        <v>0</v>
      </c>
    </row>
    <row r="1171" spans="1:18" x14ac:dyDescent="0.3">
      <c r="A1171">
        <f>Weekly_Calculations!A1172</f>
        <v>1169</v>
      </c>
      <c r="B1171" s="5">
        <f ca="1">Weekly_Calculations!B1172</f>
        <v>0</v>
      </c>
      <c r="C1171" s="6">
        <f ca="1">Weekly_Calculations!C1172</f>
        <v>0</v>
      </c>
      <c r="D1171" s="6">
        <f ca="1">Weekly_Calculations!D1172</f>
        <v>0</v>
      </c>
      <c r="E1171" s="6">
        <f ca="1">Weekly_Calculations!E1172</f>
        <v>0</v>
      </c>
      <c r="F1171" s="6">
        <f ca="1">Weekly_Calculations!F1172</f>
        <v>0</v>
      </c>
      <c r="G1171" s="6">
        <f ca="1">Weekly_Calculations!G1172</f>
        <v>0</v>
      </c>
      <c r="H1171" s="6">
        <f ca="1">Weekly_Calculations!H1172</f>
        <v>0</v>
      </c>
      <c r="I1171" s="6">
        <f ca="1">Weekly_Calculations!I1172</f>
        <v>0</v>
      </c>
      <c r="J1171" s="6">
        <f ca="1">Weekly_Calculations!J1172</f>
        <v>0</v>
      </c>
      <c r="K1171" s="6">
        <f ca="1">Weekly_Calculations!K1172</f>
        <v>0</v>
      </c>
      <c r="L1171" s="6">
        <f ca="1">Weekly_Calculations!L1172</f>
        <v>0</v>
      </c>
      <c r="M1171" s="6">
        <f ca="1">Weekly_Calculations!M1172</f>
        <v>0</v>
      </c>
      <c r="N1171" s="6">
        <f ca="1">Weekly_Calculations!N1172</f>
        <v>0</v>
      </c>
      <c r="O1171" s="6">
        <f ca="1">Weekly_Calculations!O1172</f>
        <v>0</v>
      </c>
      <c r="P1171" s="6">
        <f ca="1">Weekly_Calculations!P1172</f>
        <v>0</v>
      </c>
      <c r="Q1171" s="6">
        <f ca="1">Weekly_Calculations!Q1172</f>
        <v>0</v>
      </c>
      <c r="R1171" s="6">
        <f ca="1">Weekly_Calculations!R1172</f>
        <v>0</v>
      </c>
    </row>
    <row r="1172" spans="1:18" x14ac:dyDescent="0.3">
      <c r="A1172">
        <f>Weekly_Calculations!A1173</f>
        <v>1170</v>
      </c>
      <c r="B1172" s="5">
        <f ca="1">Weekly_Calculations!B1173</f>
        <v>0</v>
      </c>
      <c r="C1172" s="6">
        <f ca="1">Weekly_Calculations!C1173</f>
        <v>0</v>
      </c>
      <c r="D1172" s="6">
        <f ca="1">Weekly_Calculations!D1173</f>
        <v>0</v>
      </c>
      <c r="E1172" s="6">
        <f ca="1">Weekly_Calculations!E1173</f>
        <v>0</v>
      </c>
      <c r="F1172" s="6">
        <f ca="1">Weekly_Calculations!F1173</f>
        <v>0</v>
      </c>
      <c r="G1172" s="6">
        <f ca="1">Weekly_Calculations!G1173</f>
        <v>0</v>
      </c>
      <c r="H1172" s="6">
        <f ca="1">Weekly_Calculations!H1173</f>
        <v>0</v>
      </c>
      <c r="I1172" s="6">
        <f ca="1">Weekly_Calculations!I1173</f>
        <v>0</v>
      </c>
      <c r="J1172" s="6">
        <f ca="1">Weekly_Calculations!J1173</f>
        <v>0</v>
      </c>
      <c r="K1172" s="6">
        <f ca="1">Weekly_Calculations!K1173</f>
        <v>0</v>
      </c>
      <c r="L1172" s="6">
        <f ca="1">Weekly_Calculations!L1173</f>
        <v>0</v>
      </c>
      <c r="M1172" s="6">
        <f ca="1">Weekly_Calculations!M1173</f>
        <v>0</v>
      </c>
      <c r="N1172" s="6">
        <f ca="1">Weekly_Calculations!N1173</f>
        <v>0</v>
      </c>
      <c r="O1172" s="6">
        <f ca="1">Weekly_Calculations!O1173</f>
        <v>0</v>
      </c>
      <c r="P1172" s="6">
        <f ca="1">Weekly_Calculations!P1173</f>
        <v>0</v>
      </c>
      <c r="Q1172" s="6">
        <f ca="1">Weekly_Calculations!Q1173</f>
        <v>0</v>
      </c>
      <c r="R1172" s="6">
        <f ca="1">Weekly_Calculations!R1173</f>
        <v>0</v>
      </c>
    </row>
    <row r="1173" spans="1:18" x14ac:dyDescent="0.3">
      <c r="A1173">
        <f>Weekly_Calculations!A1174</f>
        <v>1171</v>
      </c>
      <c r="B1173" s="5">
        <f ca="1">Weekly_Calculations!B1174</f>
        <v>0</v>
      </c>
      <c r="C1173" s="6">
        <f ca="1">Weekly_Calculations!C1174</f>
        <v>0</v>
      </c>
      <c r="D1173" s="6">
        <f ca="1">Weekly_Calculations!D1174</f>
        <v>0</v>
      </c>
      <c r="E1173" s="6">
        <f ca="1">Weekly_Calculations!E1174</f>
        <v>0</v>
      </c>
      <c r="F1173" s="6">
        <f ca="1">Weekly_Calculations!F1174</f>
        <v>0</v>
      </c>
      <c r="G1173" s="6">
        <f ca="1">Weekly_Calculations!G1174</f>
        <v>0</v>
      </c>
      <c r="H1173" s="6">
        <f ca="1">Weekly_Calculations!H1174</f>
        <v>0</v>
      </c>
      <c r="I1173" s="6">
        <f ca="1">Weekly_Calculations!I1174</f>
        <v>0</v>
      </c>
      <c r="J1173" s="6">
        <f ca="1">Weekly_Calculations!J1174</f>
        <v>0</v>
      </c>
      <c r="K1173" s="6">
        <f ca="1">Weekly_Calculations!K1174</f>
        <v>0</v>
      </c>
      <c r="L1173" s="6">
        <f ca="1">Weekly_Calculations!L1174</f>
        <v>0</v>
      </c>
      <c r="M1173" s="6">
        <f ca="1">Weekly_Calculations!M1174</f>
        <v>0</v>
      </c>
      <c r="N1173" s="6">
        <f ca="1">Weekly_Calculations!N1174</f>
        <v>0</v>
      </c>
      <c r="O1173" s="6">
        <f ca="1">Weekly_Calculations!O1174</f>
        <v>0</v>
      </c>
      <c r="P1173" s="6">
        <f ca="1">Weekly_Calculations!P1174</f>
        <v>0</v>
      </c>
      <c r="Q1173" s="6">
        <f ca="1">Weekly_Calculations!Q1174</f>
        <v>0</v>
      </c>
      <c r="R1173" s="6">
        <f ca="1">Weekly_Calculations!R1174</f>
        <v>0</v>
      </c>
    </row>
    <row r="1174" spans="1:18" x14ac:dyDescent="0.3">
      <c r="A1174">
        <f>Weekly_Calculations!A1175</f>
        <v>1172</v>
      </c>
      <c r="B1174" s="5">
        <f ca="1">Weekly_Calculations!B1175</f>
        <v>0</v>
      </c>
      <c r="C1174" s="6">
        <f ca="1">Weekly_Calculations!C1175</f>
        <v>0</v>
      </c>
      <c r="D1174" s="6">
        <f ca="1">Weekly_Calculations!D1175</f>
        <v>0</v>
      </c>
      <c r="E1174" s="6">
        <f ca="1">Weekly_Calculations!E1175</f>
        <v>0</v>
      </c>
      <c r="F1174" s="6">
        <f ca="1">Weekly_Calculations!F1175</f>
        <v>0</v>
      </c>
      <c r="G1174" s="6">
        <f ca="1">Weekly_Calculations!G1175</f>
        <v>0</v>
      </c>
      <c r="H1174" s="6">
        <f ca="1">Weekly_Calculations!H1175</f>
        <v>0</v>
      </c>
      <c r="I1174" s="6">
        <f ca="1">Weekly_Calculations!I1175</f>
        <v>0</v>
      </c>
      <c r="J1174" s="6">
        <f ca="1">Weekly_Calculations!J1175</f>
        <v>0</v>
      </c>
      <c r="K1174" s="6">
        <f ca="1">Weekly_Calculations!K1175</f>
        <v>0</v>
      </c>
      <c r="L1174" s="6">
        <f ca="1">Weekly_Calculations!L1175</f>
        <v>0</v>
      </c>
      <c r="M1174" s="6">
        <f ca="1">Weekly_Calculations!M1175</f>
        <v>0</v>
      </c>
      <c r="N1174" s="6">
        <f ca="1">Weekly_Calculations!N1175</f>
        <v>0</v>
      </c>
      <c r="O1174" s="6">
        <f ca="1">Weekly_Calculations!O1175</f>
        <v>0</v>
      </c>
      <c r="P1174" s="6">
        <f ca="1">Weekly_Calculations!P1175</f>
        <v>0</v>
      </c>
      <c r="Q1174" s="6">
        <f ca="1">Weekly_Calculations!Q1175</f>
        <v>0</v>
      </c>
      <c r="R1174" s="6">
        <f ca="1">Weekly_Calculations!R1175</f>
        <v>0</v>
      </c>
    </row>
    <row r="1175" spans="1:18" x14ac:dyDescent="0.3">
      <c r="A1175">
        <f>Weekly_Calculations!A1176</f>
        <v>1173</v>
      </c>
      <c r="B1175" s="5">
        <f ca="1">Weekly_Calculations!B1176</f>
        <v>0</v>
      </c>
      <c r="C1175" s="6">
        <f ca="1">Weekly_Calculations!C1176</f>
        <v>0</v>
      </c>
      <c r="D1175" s="6">
        <f ca="1">Weekly_Calculations!D1176</f>
        <v>0</v>
      </c>
      <c r="E1175" s="6">
        <f ca="1">Weekly_Calculations!E1176</f>
        <v>0</v>
      </c>
      <c r="F1175" s="6">
        <f ca="1">Weekly_Calculations!F1176</f>
        <v>0</v>
      </c>
      <c r="G1175" s="6">
        <f ca="1">Weekly_Calculations!G1176</f>
        <v>0</v>
      </c>
      <c r="H1175" s="6">
        <f ca="1">Weekly_Calculations!H1176</f>
        <v>0</v>
      </c>
      <c r="I1175" s="6">
        <f ca="1">Weekly_Calculations!I1176</f>
        <v>0</v>
      </c>
      <c r="J1175" s="6">
        <f ca="1">Weekly_Calculations!J1176</f>
        <v>0</v>
      </c>
      <c r="K1175" s="6">
        <f ca="1">Weekly_Calculations!K1176</f>
        <v>0</v>
      </c>
      <c r="L1175" s="6">
        <f ca="1">Weekly_Calculations!L1176</f>
        <v>0</v>
      </c>
      <c r="M1175" s="6">
        <f ca="1">Weekly_Calculations!M1176</f>
        <v>0</v>
      </c>
      <c r="N1175" s="6">
        <f ca="1">Weekly_Calculations!N1176</f>
        <v>0</v>
      </c>
      <c r="O1175" s="6">
        <f ca="1">Weekly_Calculations!O1176</f>
        <v>0</v>
      </c>
      <c r="P1175" s="6">
        <f ca="1">Weekly_Calculations!P1176</f>
        <v>0</v>
      </c>
      <c r="Q1175" s="6">
        <f ca="1">Weekly_Calculations!Q1176</f>
        <v>0</v>
      </c>
      <c r="R1175" s="6">
        <f ca="1">Weekly_Calculations!R1176</f>
        <v>0</v>
      </c>
    </row>
    <row r="1176" spans="1:18" x14ac:dyDescent="0.3">
      <c r="A1176">
        <f>Weekly_Calculations!A1177</f>
        <v>1174</v>
      </c>
      <c r="B1176" s="5">
        <f ca="1">Weekly_Calculations!B1177</f>
        <v>0</v>
      </c>
      <c r="C1176" s="6">
        <f ca="1">Weekly_Calculations!C1177</f>
        <v>0</v>
      </c>
      <c r="D1176" s="6">
        <f ca="1">Weekly_Calculations!D1177</f>
        <v>0</v>
      </c>
      <c r="E1176" s="6">
        <f ca="1">Weekly_Calculations!E1177</f>
        <v>0</v>
      </c>
      <c r="F1176" s="6">
        <f ca="1">Weekly_Calculations!F1177</f>
        <v>0</v>
      </c>
      <c r="G1176" s="6">
        <f ca="1">Weekly_Calculations!G1177</f>
        <v>0</v>
      </c>
      <c r="H1176" s="6">
        <f ca="1">Weekly_Calculations!H1177</f>
        <v>0</v>
      </c>
      <c r="I1176" s="6">
        <f ca="1">Weekly_Calculations!I1177</f>
        <v>0</v>
      </c>
      <c r="J1176" s="6">
        <f ca="1">Weekly_Calculations!J1177</f>
        <v>0</v>
      </c>
      <c r="K1176" s="6">
        <f ca="1">Weekly_Calculations!K1177</f>
        <v>0</v>
      </c>
      <c r="L1176" s="6">
        <f ca="1">Weekly_Calculations!L1177</f>
        <v>0</v>
      </c>
      <c r="M1176" s="6">
        <f ca="1">Weekly_Calculations!M1177</f>
        <v>0</v>
      </c>
      <c r="N1176" s="6">
        <f ca="1">Weekly_Calculations!N1177</f>
        <v>0</v>
      </c>
      <c r="O1176" s="6">
        <f ca="1">Weekly_Calculations!O1177</f>
        <v>0</v>
      </c>
      <c r="P1176" s="6">
        <f ca="1">Weekly_Calculations!P1177</f>
        <v>0</v>
      </c>
      <c r="Q1176" s="6">
        <f ca="1">Weekly_Calculations!Q1177</f>
        <v>0</v>
      </c>
      <c r="R1176" s="6">
        <f ca="1">Weekly_Calculations!R1177</f>
        <v>0</v>
      </c>
    </row>
    <row r="1177" spans="1:18" x14ac:dyDescent="0.3">
      <c r="A1177">
        <f>Weekly_Calculations!A1178</f>
        <v>1175</v>
      </c>
      <c r="B1177" s="5">
        <f ca="1">Weekly_Calculations!B1178</f>
        <v>0</v>
      </c>
      <c r="C1177" s="6">
        <f ca="1">Weekly_Calculations!C1178</f>
        <v>0</v>
      </c>
      <c r="D1177" s="6">
        <f ca="1">Weekly_Calculations!D1178</f>
        <v>0</v>
      </c>
      <c r="E1177" s="6">
        <f ca="1">Weekly_Calculations!E1178</f>
        <v>0</v>
      </c>
      <c r="F1177" s="6">
        <f ca="1">Weekly_Calculations!F1178</f>
        <v>0</v>
      </c>
      <c r="G1177" s="6">
        <f ca="1">Weekly_Calculations!G1178</f>
        <v>0</v>
      </c>
      <c r="H1177" s="6">
        <f ca="1">Weekly_Calculations!H1178</f>
        <v>0</v>
      </c>
      <c r="I1177" s="6">
        <f ca="1">Weekly_Calculations!I1178</f>
        <v>0</v>
      </c>
      <c r="J1177" s="6">
        <f ca="1">Weekly_Calculations!J1178</f>
        <v>0</v>
      </c>
      <c r="K1177" s="6">
        <f ca="1">Weekly_Calculations!K1178</f>
        <v>0</v>
      </c>
      <c r="L1177" s="6">
        <f ca="1">Weekly_Calculations!L1178</f>
        <v>0</v>
      </c>
      <c r="M1177" s="6">
        <f ca="1">Weekly_Calculations!M1178</f>
        <v>0</v>
      </c>
      <c r="N1177" s="6">
        <f ca="1">Weekly_Calculations!N1178</f>
        <v>0</v>
      </c>
      <c r="O1177" s="6">
        <f ca="1">Weekly_Calculations!O1178</f>
        <v>0</v>
      </c>
      <c r="P1177" s="6">
        <f ca="1">Weekly_Calculations!P1178</f>
        <v>0</v>
      </c>
      <c r="Q1177" s="6">
        <f ca="1">Weekly_Calculations!Q1178</f>
        <v>0</v>
      </c>
      <c r="R1177" s="6">
        <f ca="1">Weekly_Calculations!R1178</f>
        <v>0</v>
      </c>
    </row>
    <row r="1178" spans="1:18" x14ac:dyDescent="0.3">
      <c r="A1178">
        <f>Weekly_Calculations!A1179</f>
        <v>1176</v>
      </c>
      <c r="B1178" s="5">
        <f ca="1">Weekly_Calculations!B1179</f>
        <v>0</v>
      </c>
      <c r="C1178" s="6">
        <f ca="1">Weekly_Calculations!C1179</f>
        <v>0</v>
      </c>
      <c r="D1178" s="6">
        <f ca="1">Weekly_Calculations!D1179</f>
        <v>0</v>
      </c>
      <c r="E1178" s="6">
        <f ca="1">Weekly_Calculations!E1179</f>
        <v>0</v>
      </c>
      <c r="F1178" s="6">
        <f ca="1">Weekly_Calculations!F1179</f>
        <v>0</v>
      </c>
      <c r="G1178" s="6">
        <f ca="1">Weekly_Calculations!G1179</f>
        <v>0</v>
      </c>
      <c r="H1178" s="6">
        <f ca="1">Weekly_Calculations!H1179</f>
        <v>0</v>
      </c>
      <c r="I1178" s="6">
        <f ca="1">Weekly_Calculations!I1179</f>
        <v>0</v>
      </c>
      <c r="J1178" s="6">
        <f ca="1">Weekly_Calculations!J1179</f>
        <v>0</v>
      </c>
      <c r="K1178" s="6">
        <f ca="1">Weekly_Calculations!K1179</f>
        <v>0</v>
      </c>
      <c r="L1178" s="6">
        <f ca="1">Weekly_Calculations!L1179</f>
        <v>0</v>
      </c>
      <c r="M1178" s="6">
        <f ca="1">Weekly_Calculations!M1179</f>
        <v>0</v>
      </c>
      <c r="N1178" s="6">
        <f ca="1">Weekly_Calculations!N1179</f>
        <v>0</v>
      </c>
      <c r="O1178" s="6">
        <f ca="1">Weekly_Calculations!O1179</f>
        <v>0</v>
      </c>
      <c r="P1178" s="6">
        <f ca="1">Weekly_Calculations!P1179</f>
        <v>0</v>
      </c>
      <c r="Q1178" s="6">
        <f ca="1">Weekly_Calculations!Q1179</f>
        <v>0</v>
      </c>
      <c r="R1178" s="6">
        <f ca="1">Weekly_Calculations!R1179</f>
        <v>0</v>
      </c>
    </row>
    <row r="1179" spans="1:18" x14ac:dyDescent="0.3">
      <c r="A1179">
        <f>Weekly_Calculations!A1180</f>
        <v>1177</v>
      </c>
      <c r="B1179" s="5">
        <f ca="1">Weekly_Calculations!B1180</f>
        <v>0</v>
      </c>
      <c r="C1179" s="6">
        <f ca="1">Weekly_Calculations!C1180</f>
        <v>0</v>
      </c>
      <c r="D1179" s="6">
        <f ca="1">Weekly_Calculations!D1180</f>
        <v>0</v>
      </c>
      <c r="E1179" s="6">
        <f ca="1">Weekly_Calculations!E1180</f>
        <v>0</v>
      </c>
      <c r="F1179" s="6">
        <f ca="1">Weekly_Calculations!F1180</f>
        <v>0</v>
      </c>
      <c r="G1179" s="6">
        <f ca="1">Weekly_Calculations!G1180</f>
        <v>0</v>
      </c>
      <c r="H1179" s="6">
        <f ca="1">Weekly_Calculations!H1180</f>
        <v>0</v>
      </c>
      <c r="I1179" s="6">
        <f ca="1">Weekly_Calculations!I1180</f>
        <v>0</v>
      </c>
      <c r="J1179" s="6">
        <f ca="1">Weekly_Calculations!J1180</f>
        <v>0</v>
      </c>
      <c r="K1179" s="6">
        <f ca="1">Weekly_Calculations!K1180</f>
        <v>0</v>
      </c>
      <c r="L1179" s="6">
        <f ca="1">Weekly_Calculations!L1180</f>
        <v>0</v>
      </c>
      <c r="M1179" s="6">
        <f ca="1">Weekly_Calculations!M1180</f>
        <v>0</v>
      </c>
      <c r="N1179" s="6">
        <f ca="1">Weekly_Calculations!N1180</f>
        <v>0</v>
      </c>
      <c r="O1179" s="6">
        <f ca="1">Weekly_Calculations!O1180</f>
        <v>0</v>
      </c>
      <c r="P1179" s="6">
        <f ca="1">Weekly_Calculations!P1180</f>
        <v>0</v>
      </c>
      <c r="Q1179" s="6">
        <f ca="1">Weekly_Calculations!Q1180</f>
        <v>0</v>
      </c>
      <c r="R1179" s="6">
        <f ca="1">Weekly_Calculations!R1180</f>
        <v>0</v>
      </c>
    </row>
    <row r="1180" spans="1:18" x14ac:dyDescent="0.3">
      <c r="A1180">
        <f>Weekly_Calculations!A1181</f>
        <v>1178</v>
      </c>
      <c r="B1180" s="5">
        <f ca="1">Weekly_Calculations!B1181</f>
        <v>0</v>
      </c>
      <c r="C1180" s="6">
        <f ca="1">Weekly_Calculations!C1181</f>
        <v>0</v>
      </c>
      <c r="D1180" s="6">
        <f ca="1">Weekly_Calculations!D1181</f>
        <v>0</v>
      </c>
      <c r="E1180" s="6">
        <f ca="1">Weekly_Calculations!E1181</f>
        <v>0</v>
      </c>
      <c r="F1180" s="6">
        <f ca="1">Weekly_Calculations!F1181</f>
        <v>0</v>
      </c>
      <c r="G1180" s="6">
        <f ca="1">Weekly_Calculations!G1181</f>
        <v>0</v>
      </c>
      <c r="H1180" s="6">
        <f ca="1">Weekly_Calculations!H1181</f>
        <v>0</v>
      </c>
      <c r="I1180" s="6">
        <f ca="1">Weekly_Calculations!I1181</f>
        <v>0</v>
      </c>
      <c r="J1180" s="6">
        <f ca="1">Weekly_Calculations!J1181</f>
        <v>0</v>
      </c>
      <c r="K1180" s="6">
        <f ca="1">Weekly_Calculations!K1181</f>
        <v>0</v>
      </c>
      <c r="L1180" s="6">
        <f ca="1">Weekly_Calculations!L1181</f>
        <v>0</v>
      </c>
      <c r="M1180" s="6">
        <f ca="1">Weekly_Calculations!M1181</f>
        <v>0</v>
      </c>
      <c r="N1180" s="6">
        <f ca="1">Weekly_Calculations!N1181</f>
        <v>0</v>
      </c>
      <c r="O1180" s="6">
        <f ca="1">Weekly_Calculations!O1181</f>
        <v>0</v>
      </c>
      <c r="P1180" s="6">
        <f ca="1">Weekly_Calculations!P1181</f>
        <v>0</v>
      </c>
      <c r="Q1180" s="6">
        <f ca="1">Weekly_Calculations!Q1181</f>
        <v>0</v>
      </c>
      <c r="R1180" s="6">
        <f ca="1">Weekly_Calculations!R1181</f>
        <v>0</v>
      </c>
    </row>
    <row r="1181" spans="1:18" x14ac:dyDescent="0.3">
      <c r="A1181">
        <f>Weekly_Calculations!A1182</f>
        <v>1179</v>
      </c>
      <c r="B1181" s="5">
        <f ca="1">Weekly_Calculations!B1182</f>
        <v>0</v>
      </c>
      <c r="C1181" s="6">
        <f ca="1">Weekly_Calculations!C1182</f>
        <v>0</v>
      </c>
      <c r="D1181" s="6">
        <f ca="1">Weekly_Calculations!D1182</f>
        <v>0</v>
      </c>
      <c r="E1181" s="6">
        <f ca="1">Weekly_Calculations!E1182</f>
        <v>0</v>
      </c>
      <c r="F1181" s="6">
        <f ca="1">Weekly_Calculations!F1182</f>
        <v>0</v>
      </c>
      <c r="G1181" s="6">
        <f ca="1">Weekly_Calculations!G1182</f>
        <v>0</v>
      </c>
      <c r="H1181" s="6">
        <f ca="1">Weekly_Calculations!H1182</f>
        <v>0</v>
      </c>
      <c r="I1181" s="6">
        <f ca="1">Weekly_Calculations!I1182</f>
        <v>0</v>
      </c>
      <c r="J1181" s="6">
        <f ca="1">Weekly_Calculations!J1182</f>
        <v>0</v>
      </c>
      <c r="K1181" s="6">
        <f ca="1">Weekly_Calculations!K1182</f>
        <v>0</v>
      </c>
      <c r="L1181" s="6">
        <f ca="1">Weekly_Calculations!L1182</f>
        <v>0</v>
      </c>
      <c r="M1181" s="6">
        <f ca="1">Weekly_Calculations!M1182</f>
        <v>0</v>
      </c>
      <c r="N1181" s="6">
        <f ca="1">Weekly_Calculations!N1182</f>
        <v>0</v>
      </c>
      <c r="O1181" s="6">
        <f ca="1">Weekly_Calculations!O1182</f>
        <v>0</v>
      </c>
      <c r="P1181" s="6">
        <f ca="1">Weekly_Calculations!P1182</f>
        <v>0</v>
      </c>
      <c r="Q1181" s="6">
        <f ca="1">Weekly_Calculations!Q1182</f>
        <v>0</v>
      </c>
      <c r="R1181" s="6">
        <f ca="1">Weekly_Calculations!R1182</f>
        <v>0</v>
      </c>
    </row>
    <row r="1182" spans="1:18" x14ac:dyDescent="0.3">
      <c r="A1182">
        <f>Weekly_Calculations!A1183</f>
        <v>1180</v>
      </c>
      <c r="B1182" s="5">
        <f ca="1">Weekly_Calculations!B1183</f>
        <v>0</v>
      </c>
      <c r="C1182" s="6">
        <f ca="1">Weekly_Calculations!C1183</f>
        <v>0</v>
      </c>
      <c r="D1182" s="6">
        <f ca="1">Weekly_Calculations!D1183</f>
        <v>0</v>
      </c>
      <c r="E1182" s="6">
        <f ca="1">Weekly_Calculations!E1183</f>
        <v>0</v>
      </c>
      <c r="F1182" s="6">
        <f ca="1">Weekly_Calculations!F1183</f>
        <v>0</v>
      </c>
      <c r="G1182" s="6">
        <f ca="1">Weekly_Calculations!G1183</f>
        <v>0</v>
      </c>
      <c r="H1182" s="6">
        <f ca="1">Weekly_Calculations!H1183</f>
        <v>0</v>
      </c>
      <c r="I1182" s="6">
        <f ca="1">Weekly_Calculations!I1183</f>
        <v>0</v>
      </c>
      <c r="J1182" s="6">
        <f ca="1">Weekly_Calculations!J1183</f>
        <v>0</v>
      </c>
      <c r="K1182" s="6">
        <f ca="1">Weekly_Calculations!K1183</f>
        <v>0</v>
      </c>
      <c r="L1182" s="6">
        <f ca="1">Weekly_Calculations!L1183</f>
        <v>0</v>
      </c>
      <c r="M1182" s="6">
        <f ca="1">Weekly_Calculations!M1183</f>
        <v>0</v>
      </c>
      <c r="N1182" s="6">
        <f ca="1">Weekly_Calculations!N1183</f>
        <v>0</v>
      </c>
      <c r="O1182" s="6">
        <f ca="1">Weekly_Calculations!O1183</f>
        <v>0</v>
      </c>
      <c r="P1182" s="6">
        <f ca="1">Weekly_Calculations!P1183</f>
        <v>0</v>
      </c>
      <c r="Q1182" s="6">
        <f ca="1">Weekly_Calculations!Q1183</f>
        <v>0</v>
      </c>
      <c r="R1182" s="6">
        <f ca="1">Weekly_Calculations!R1183</f>
        <v>0</v>
      </c>
    </row>
    <row r="1183" spans="1:18" x14ac:dyDescent="0.3">
      <c r="A1183">
        <f>Weekly_Calculations!A1184</f>
        <v>1181</v>
      </c>
      <c r="B1183" s="5">
        <f ca="1">Weekly_Calculations!B1184</f>
        <v>0</v>
      </c>
      <c r="C1183" s="6">
        <f ca="1">Weekly_Calculations!C1184</f>
        <v>0</v>
      </c>
      <c r="D1183" s="6">
        <f ca="1">Weekly_Calculations!D1184</f>
        <v>0</v>
      </c>
      <c r="E1183" s="6">
        <f ca="1">Weekly_Calculations!E1184</f>
        <v>0</v>
      </c>
      <c r="F1183" s="6">
        <f ca="1">Weekly_Calculations!F1184</f>
        <v>0</v>
      </c>
      <c r="G1183" s="6">
        <f ca="1">Weekly_Calculations!G1184</f>
        <v>0</v>
      </c>
      <c r="H1183" s="6">
        <f ca="1">Weekly_Calculations!H1184</f>
        <v>0</v>
      </c>
      <c r="I1183" s="6">
        <f ca="1">Weekly_Calculations!I1184</f>
        <v>0</v>
      </c>
      <c r="J1183" s="6">
        <f ca="1">Weekly_Calculations!J1184</f>
        <v>0</v>
      </c>
      <c r="K1183" s="6">
        <f ca="1">Weekly_Calculations!K1184</f>
        <v>0</v>
      </c>
      <c r="L1183" s="6">
        <f ca="1">Weekly_Calculations!L1184</f>
        <v>0</v>
      </c>
      <c r="M1183" s="6">
        <f ca="1">Weekly_Calculations!M1184</f>
        <v>0</v>
      </c>
      <c r="N1183" s="6">
        <f ca="1">Weekly_Calculations!N1184</f>
        <v>0</v>
      </c>
      <c r="O1183" s="6">
        <f ca="1">Weekly_Calculations!O1184</f>
        <v>0</v>
      </c>
      <c r="P1183" s="6">
        <f ca="1">Weekly_Calculations!P1184</f>
        <v>0</v>
      </c>
      <c r="Q1183" s="6">
        <f ca="1">Weekly_Calculations!Q1184</f>
        <v>0</v>
      </c>
      <c r="R1183" s="6">
        <f ca="1">Weekly_Calculations!R1184</f>
        <v>0</v>
      </c>
    </row>
    <row r="1184" spans="1:18" x14ac:dyDescent="0.3">
      <c r="A1184">
        <f>Weekly_Calculations!A1185</f>
        <v>1182</v>
      </c>
      <c r="B1184" s="5">
        <f ca="1">Weekly_Calculations!B1185</f>
        <v>0</v>
      </c>
      <c r="C1184" s="6">
        <f ca="1">Weekly_Calculations!C1185</f>
        <v>0</v>
      </c>
      <c r="D1184" s="6">
        <f ca="1">Weekly_Calculations!D1185</f>
        <v>0</v>
      </c>
      <c r="E1184" s="6">
        <f ca="1">Weekly_Calculations!E1185</f>
        <v>0</v>
      </c>
      <c r="F1184" s="6">
        <f ca="1">Weekly_Calculations!F1185</f>
        <v>0</v>
      </c>
      <c r="G1184" s="6">
        <f ca="1">Weekly_Calculations!G1185</f>
        <v>0</v>
      </c>
      <c r="H1184" s="6">
        <f ca="1">Weekly_Calculations!H1185</f>
        <v>0</v>
      </c>
      <c r="I1184" s="6">
        <f ca="1">Weekly_Calculations!I1185</f>
        <v>0</v>
      </c>
      <c r="J1184" s="6">
        <f ca="1">Weekly_Calculations!J1185</f>
        <v>0</v>
      </c>
      <c r="K1184" s="6">
        <f ca="1">Weekly_Calculations!K1185</f>
        <v>0</v>
      </c>
      <c r="L1184" s="6">
        <f ca="1">Weekly_Calculations!L1185</f>
        <v>0</v>
      </c>
      <c r="M1184" s="6">
        <f ca="1">Weekly_Calculations!M1185</f>
        <v>0</v>
      </c>
      <c r="N1184" s="6">
        <f ca="1">Weekly_Calculations!N1185</f>
        <v>0</v>
      </c>
      <c r="O1184" s="6">
        <f ca="1">Weekly_Calculations!O1185</f>
        <v>0</v>
      </c>
      <c r="P1184" s="6">
        <f ca="1">Weekly_Calculations!P1185</f>
        <v>0</v>
      </c>
      <c r="Q1184" s="6">
        <f ca="1">Weekly_Calculations!Q1185</f>
        <v>0</v>
      </c>
      <c r="R1184" s="6">
        <f ca="1">Weekly_Calculations!R1185</f>
        <v>0</v>
      </c>
    </row>
    <row r="1185" spans="1:18" x14ac:dyDescent="0.3">
      <c r="A1185">
        <f>Weekly_Calculations!A1186</f>
        <v>1183</v>
      </c>
      <c r="B1185" s="5">
        <f ca="1">Weekly_Calculations!B1186</f>
        <v>0</v>
      </c>
      <c r="C1185" s="6">
        <f ca="1">Weekly_Calculations!C1186</f>
        <v>0</v>
      </c>
      <c r="D1185" s="6">
        <f ca="1">Weekly_Calculations!D1186</f>
        <v>0</v>
      </c>
      <c r="E1185" s="6">
        <f ca="1">Weekly_Calculations!E1186</f>
        <v>0</v>
      </c>
      <c r="F1185" s="6">
        <f ca="1">Weekly_Calculations!F1186</f>
        <v>0</v>
      </c>
      <c r="G1185" s="6">
        <f ca="1">Weekly_Calculations!G1186</f>
        <v>0</v>
      </c>
      <c r="H1185" s="6">
        <f ca="1">Weekly_Calculations!H1186</f>
        <v>0</v>
      </c>
      <c r="I1185" s="6">
        <f ca="1">Weekly_Calculations!I1186</f>
        <v>0</v>
      </c>
      <c r="J1185" s="6">
        <f ca="1">Weekly_Calculations!J1186</f>
        <v>0</v>
      </c>
      <c r="K1185" s="6">
        <f ca="1">Weekly_Calculations!K1186</f>
        <v>0</v>
      </c>
      <c r="L1185" s="6">
        <f ca="1">Weekly_Calculations!L1186</f>
        <v>0</v>
      </c>
      <c r="M1185" s="6">
        <f ca="1">Weekly_Calculations!M1186</f>
        <v>0</v>
      </c>
      <c r="N1185" s="6">
        <f ca="1">Weekly_Calculations!N1186</f>
        <v>0</v>
      </c>
      <c r="O1185" s="6">
        <f ca="1">Weekly_Calculations!O1186</f>
        <v>0</v>
      </c>
      <c r="P1185" s="6">
        <f ca="1">Weekly_Calculations!P1186</f>
        <v>0</v>
      </c>
      <c r="Q1185" s="6">
        <f ca="1">Weekly_Calculations!Q1186</f>
        <v>0</v>
      </c>
      <c r="R1185" s="6">
        <f ca="1">Weekly_Calculations!R1186</f>
        <v>0</v>
      </c>
    </row>
    <row r="1186" spans="1:18" x14ac:dyDescent="0.3">
      <c r="A1186">
        <f>Weekly_Calculations!A1187</f>
        <v>1184</v>
      </c>
      <c r="B1186" s="5">
        <f ca="1">Weekly_Calculations!B1187</f>
        <v>0</v>
      </c>
      <c r="C1186" s="6">
        <f ca="1">Weekly_Calculations!C1187</f>
        <v>0</v>
      </c>
      <c r="D1186" s="6">
        <f ca="1">Weekly_Calculations!D1187</f>
        <v>0</v>
      </c>
      <c r="E1186" s="6">
        <f ca="1">Weekly_Calculations!E1187</f>
        <v>0</v>
      </c>
      <c r="F1186" s="6">
        <f ca="1">Weekly_Calculations!F1187</f>
        <v>0</v>
      </c>
      <c r="G1186" s="6">
        <f ca="1">Weekly_Calculations!G1187</f>
        <v>0</v>
      </c>
      <c r="H1186" s="6">
        <f ca="1">Weekly_Calculations!H1187</f>
        <v>0</v>
      </c>
      <c r="I1186" s="6">
        <f ca="1">Weekly_Calculations!I1187</f>
        <v>0</v>
      </c>
      <c r="J1186" s="6">
        <f ca="1">Weekly_Calculations!J1187</f>
        <v>0</v>
      </c>
      <c r="K1186" s="6">
        <f ca="1">Weekly_Calculations!K1187</f>
        <v>0</v>
      </c>
      <c r="L1186" s="6">
        <f ca="1">Weekly_Calculations!L1187</f>
        <v>0</v>
      </c>
      <c r="M1186" s="6">
        <f ca="1">Weekly_Calculations!M1187</f>
        <v>0</v>
      </c>
      <c r="N1186" s="6">
        <f ca="1">Weekly_Calculations!N1187</f>
        <v>0</v>
      </c>
      <c r="O1186" s="6">
        <f ca="1">Weekly_Calculations!O1187</f>
        <v>0</v>
      </c>
      <c r="P1186" s="6">
        <f ca="1">Weekly_Calculations!P1187</f>
        <v>0</v>
      </c>
      <c r="Q1186" s="6">
        <f ca="1">Weekly_Calculations!Q1187</f>
        <v>0</v>
      </c>
      <c r="R1186" s="6">
        <f ca="1">Weekly_Calculations!R1187</f>
        <v>0</v>
      </c>
    </row>
    <row r="1187" spans="1:18" x14ac:dyDescent="0.3">
      <c r="A1187">
        <f>Weekly_Calculations!A1188</f>
        <v>1185</v>
      </c>
      <c r="B1187" s="5">
        <f ca="1">Weekly_Calculations!B1188</f>
        <v>0</v>
      </c>
      <c r="C1187" s="6">
        <f ca="1">Weekly_Calculations!C1188</f>
        <v>0</v>
      </c>
      <c r="D1187" s="6">
        <f ca="1">Weekly_Calculations!D1188</f>
        <v>0</v>
      </c>
      <c r="E1187" s="6">
        <f ca="1">Weekly_Calculations!E1188</f>
        <v>0</v>
      </c>
      <c r="F1187" s="6">
        <f ca="1">Weekly_Calculations!F1188</f>
        <v>0</v>
      </c>
      <c r="G1187" s="6">
        <f ca="1">Weekly_Calculations!G1188</f>
        <v>0</v>
      </c>
      <c r="H1187" s="6">
        <f ca="1">Weekly_Calculations!H1188</f>
        <v>0</v>
      </c>
      <c r="I1187" s="6">
        <f ca="1">Weekly_Calculations!I1188</f>
        <v>0</v>
      </c>
      <c r="J1187" s="6">
        <f ca="1">Weekly_Calculations!J1188</f>
        <v>0</v>
      </c>
      <c r="K1187" s="6">
        <f ca="1">Weekly_Calculations!K1188</f>
        <v>0</v>
      </c>
      <c r="L1187" s="6">
        <f ca="1">Weekly_Calculations!L1188</f>
        <v>0</v>
      </c>
      <c r="M1187" s="6">
        <f ca="1">Weekly_Calculations!M1188</f>
        <v>0</v>
      </c>
      <c r="N1187" s="6">
        <f ca="1">Weekly_Calculations!N1188</f>
        <v>0</v>
      </c>
      <c r="O1187" s="6">
        <f ca="1">Weekly_Calculations!O1188</f>
        <v>0</v>
      </c>
      <c r="P1187" s="6">
        <f ca="1">Weekly_Calculations!P1188</f>
        <v>0</v>
      </c>
      <c r="Q1187" s="6">
        <f ca="1">Weekly_Calculations!Q1188</f>
        <v>0</v>
      </c>
      <c r="R1187" s="6">
        <f ca="1">Weekly_Calculations!R1188</f>
        <v>0</v>
      </c>
    </row>
    <row r="1188" spans="1:18" x14ac:dyDescent="0.3">
      <c r="A1188">
        <f>Weekly_Calculations!A1189</f>
        <v>1186</v>
      </c>
      <c r="B1188" s="5">
        <f ca="1">Weekly_Calculations!B1189</f>
        <v>0</v>
      </c>
      <c r="C1188" s="6">
        <f ca="1">Weekly_Calculations!C1189</f>
        <v>0</v>
      </c>
      <c r="D1188" s="6">
        <f ca="1">Weekly_Calculations!D1189</f>
        <v>0</v>
      </c>
      <c r="E1188" s="6">
        <f ca="1">Weekly_Calculations!E1189</f>
        <v>0</v>
      </c>
      <c r="F1188" s="6">
        <f ca="1">Weekly_Calculations!F1189</f>
        <v>0</v>
      </c>
      <c r="G1188" s="6">
        <f ca="1">Weekly_Calculations!G1189</f>
        <v>0</v>
      </c>
      <c r="H1188" s="6">
        <f ca="1">Weekly_Calculations!H1189</f>
        <v>0</v>
      </c>
      <c r="I1188" s="6">
        <f ca="1">Weekly_Calculations!I1189</f>
        <v>0</v>
      </c>
      <c r="J1188" s="6">
        <f ca="1">Weekly_Calculations!J1189</f>
        <v>0</v>
      </c>
      <c r="K1188" s="6">
        <f ca="1">Weekly_Calculations!K1189</f>
        <v>0</v>
      </c>
      <c r="L1188" s="6">
        <f ca="1">Weekly_Calculations!L1189</f>
        <v>0</v>
      </c>
      <c r="M1188" s="6">
        <f ca="1">Weekly_Calculations!M1189</f>
        <v>0</v>
      </c>
      <c r="N1188" s="6">
        <f ca="1">Weekly_Calculations!N1189</f>
        <v>0</v>
      </c>
      <c r="O1188" s="6">
        <f ca="1">Weekly_Calculations!O1189</f>
        <v>0</v>
      </c>
      <c r="P1188" s="6">
        <f ca="1">Weekly_Calculations!P1189</f>
        <v>0</v>
      </c>
      <c r="Q1188" s="6">
        <f ca="1">Weekly_Calculations!Q1189</f>
        <v>0</v>
      </c>
      <c r="R1188" s="6">
        <f ca="1">Weekly_Calculations!R1189</f>
        <v>0</v>
      </c>
    </row>
    <row r="1189" spans="1:18" x14ac:dyDescent="0.3">
      <c r="A1189">
        <f>Weekly_Calculations!A1190</f>
        <v>1187</v>
      </c>
      <c r="B1189" s="5">
        <f ca="1">Weekly_Calculations!B1190</f>
        <v>0</v>
      </c>
      <c r="C1189" s="6">
        <f ca="1">Weekly_Calculations!C1190</f>
        <v>0</v>
      </c>
      <c r="D1189" s="6">
        <f ca="1">Weekly_Calculations!D1190</f>
        <v>0</v>
      </c>
      <c r="E1189" s="6">
        <f ca="1">Weekly_Calculations!E1190</f>
        <v>0</v>
      </c>
      <c r="F1189" s="6">
        <f ca="1">Weekly_Calculations!F1190</f>
        <v>0</v>
      </c>
      <c r="G1189" s="6">
        <f ca="1">Weekly_Calculations!G1190</f>
        <v>0</v>
      </c>
      <c r="H1189" s="6">
        <f ca="1">Weekly_Calculations!H1190</f>
        <v>0</v>
      </c>
      <c r="I1189" s="6">
        <f ca="1">Weekly_Calculations!I1190</f>
        <v>0</v>
      </c>
      <c r="J1189" s="6">
        <f ca="1">Weekly_Calculations!J1190</f>
        <v>0</v>
      </c>
      <c r="K1189" s="6">
        <f ca="1">Weekly_Calculations!K1190</f>
        <v>0</v>
      </c>
      <c r="L1189" s="6">
        <f ca="1">Weekly_Calculations!L1190</f>
        <v>0</v>
      </c>
      <c r="M1189" s="6">
        <f ca="1">Weekly_Calculations!M1190</f>
        <v>0</v>
      </c>
      <c r="N1189" s="6">
        <f ca="1">Weekly_Calculations!N1190</f>
        <v>0</v>
      </c>
      <c r="O1189" s="6">
        <f ca="1">Weekly_Calculations!O1190</f>
        <v>0</v>
      </c>
      <c r="P1189" s="6">
        <f ca="1">Weekly_Calculations!P1190</f>
        <v>0</v>
      </c>
      <c r="Q1189" s="6">
        <f ca="1">Weekly_Calculations!Q1190</f>
        <v>0</v>
      </c>
      <c r="R1189" s="6">
        <f ca="1">Weekly_Calculations!R1190</f>
        <v>0</v>
      </c>
    </row>
    <row r="1190" spans="1:18" x14ac:dyDescent="0.3">
      <c r="A1190">
        <f>Weekly_Calculations!A1191</f>
        <v>1188</v>
      </c>
      <c r="B1190" s="5">
        <f ca="1">Weekly_Calculations!B1191</f>
        <v>0</v>
      </c>
      <c r="C1190" s="6">
        <f ca="1">Weekly_Calculations!C1191</f>
        <v>0</v>
      </c>
      <c r="D1190" s="6">
        <f ca="1">Weekly_Calculations!D1191</f>
        <v>0</v>
      </c>
      <c r="E1190" s="6">
        <f ca="1">Weekly_Calculations!E1191</f>
        <v>0</v>
      </c>
      <c r="F1190" s="6">
        <f ca="1">Weekly_Calculations!F1191</f>
        <v>0</v>
      </c>
      <c r="G1190" s="6">
        <f ca="1">Weekly_Calculations!G1191</f>
        <v>0</v>
      </c>
      <c r="H1190" s="6">
        <f ca="1">Weekly_Calculations!H1191</f>
        <v>0</v>
      </c>
      <c r="I1190" s="6">
        <f ca="1">Weekly_Calculations!I1191</f>
        <v>0</v>
      </c>
      <c r="J1190" s="6">
        <f ca="1">Weekly_Calculations!J1191</f>
        <v>0</v>
      </c>
      <c r="K1190" s="6">
        <f ca="1">Weekly_Calculations!K1191</f>
        <v>0</v>
      </c>
      <c r="L1190" s="6">
        <f ca="1">Weekly_Calculations!L1191</f>
        <v>0</v>
      </c>
      <c r="M1190" s="6">
        <f ca="1">Weekly_Calculations!M1191</f>
        <v>0</v>
      </c>
      <c r="N1190" s="6">
        <f ca="1">Weekly_Calculations!N1191</f>
        <v>0</v>
      </c>
      <c r="O1190" s="6">
        <f ca="1">Weekly_Calculations!O1191</f>
        <v>0</v>
      </c>
      <c r="P1190" s="6">
        <f ca="1">Weekly_Calculations!P1191</f>
        <v>0</v>
      </c>
      <c r="Q1190" s="6">
        <f ca="1">Weekly_Calculations!Q1191</f>
        <v>0</v>
      </c>
      <c r="R1190" s="6">
        <f ca="1">Weekly_Calculations!R1191</f>
        <v>0</v>
      </c>
    </row>
    <row r="1191" spans="1:18" x14ac:dyDescent="0.3">
      <c r="A1191">
        <f>Weekly_Calculations!A1192</f>
        <v>1189</v>
      </c>
      <c r="B1191" s="5">
        <f ca="1">Weekly_Calculations!B1192</f>
        <v>0</v>
      </c>
      <c r="C1191" s="6">
        <f ca="1">Weekly_Calculations!C1192</f>
        <v>0</v>
      </c>
      <c r="D1191" s="6">
        <f ca="1">Weekly_Calculations!D1192</f>
        <v>0</v>
      </c>
      <c r="E1191" s="6">
        <f ca="1">Weekly_Calculations!E1192</f>
        <v>0</v>
      </c>
      <c r="F1191" s="6">
        <f ca="1">Weekly_Calculations!F1192</f>
        <v>0</v>
      </c>
      <c r="G1191" s="6">
        <f ca="1">Weekly_Calculations!G1192</f>
        <v>0</v>
      </c>
      <c r="H1191" s="6">
        <f ca="1">Weekly_Calculations!H1192</f>
        <v>0</v>
      </c>
      <c r="I1191" s="6">
        <f ca="1">Weekly_Calculations!I1192</f>
        <v>0</v>
      </c>
      <c r="J1191" s="6">
        <f ca="1">Weekly_Calculations!J1192</f>
        <v>0</v>
      </c>
      <c r="K1191" s="6">
        <f ca="1">Weekly_Calculations!K1192</f>
        <v>0</v>
      </c>
      <c r="L1191" s="6">
        <f ca="1">Weekly_Calculations!L1192</f>
        <v>0</v>
      </c>
      <c r="M1191" s="6">
        <f ca="1">Weekly_Calculations!M1192</f>
        <v>0</v>
      </c>
      <c r="N1191" s="6">
        <f ca="1">Weekly_Calculations!N1192</f>
        <v>0</v>
      </c>
      <c r="O1191" s="6">
        <f ca="1">Weekly_Calculations!O1192</f>
        <v>0</v>
      </c>
      <c r="P1191" s="6">
        <f ca="1">Weekly_Calculations!P1192</f>
        <v>0</v>
      </c>
      <c r="Q1191" s="6">
        <f ca="1">Weekly_Calculations!Q1192</f>
        <v>0</v>
      </c>
      <c r="R1191" s="6">
        <f ca="1">Weekly_Calculations!R1192</f>
        <v>0</v>
      </c>
    </row>
    <row r="1192" spans="1:18" x14ac:dyDescent="0.3">
      <c r="A1192">
        <f>Weekly_Calculations!A1193</f>
        <v>1190</v>
      </c>
      <c r="B1192" s="5">
        <f ca="1">Weekly_Calculations!B1193</f>
        <v>0</v>
      </c>
      <c r="C1192" s="6">
        <f ca="1">Weekly_Calculations!C1193</f>
        <v>0</v>
      </c>
      <c r="D1192" s="6">
        <f ca="1">Weekly_Calculations!D1193</f>
        <v>0</v>
      </c>
      <c r="E1192" s="6">
        <f ca="1">Weekly_Calculations!E1193</f>
        <v>0</v>
      </c>
      <c r="F1192" s="6">
        <f ca="1">Weekly_Calculations!F1193</f>
        <v>0</v>
      </c>
      <c r="G1192" s="6">
        <f ca="1">Weekly_Calculations!G1193</f>
        <v>0</v>
      </c>
      <c r="H1192" s="6">
        <f ca="1">Weekly_Calculations!H1193</f>
        <v>0</v>
      </c>
      <c r="I1192" s="6">
        <f ca="1">Weekly_Calculations!I1193</f>
        <v>0</v>
      </c>
      <c r="J1192" s="6">
        <f ca="1">Weekly_Calculations!J1193</f>
        <v>0</v>
      </c>
      <c r="K1192" s="6">
        <f ca="1">Weekly_Calculations!K1193</f>
        <v>0</v>
      </c>
      <c r="L1192" s="6">
        <f ca="1">Weekly_Calculations!L1193</f>
        <v>0</v>
      </c>
      <c r="M1192" s="6">
        <f ca="1">Weekly_Calculations!M1193</f>
        <v>0</v>
      </c>
      <c r="N1192" s="6">
        <f ca="1">Weekly_Calculations!N1193</f>
        <v>0</v>
      </c>
      <c r="O1192" s="6">
        <f ca="1">Weekly_Calculations!O1193</f>
        <v>0</v>
      </c>
      <c r="P1192" s="6">
        <f ca="1">Weekly_Calculations!P1193</f>
        <v>0</v>
      </c>
      <c r="Q1192" s="6">
        <f ca="1">Weekly_Calculations!Q1193</f>
        <v>0</v>
      </c>
      <c r="R1192" s="6">
        <f ca="1">Weekly_Calculations!R1193</f>
        <v>0</v>
      </c>
    </row>
    <row r="1193" spans="1:18" x14ac:dyDescent="0.3">
      <c r="A1193">
        <f>Weekly_Calculations!A1194</f>
        <v>1191</v>
      </c>
      <c r="B1193" s="5">
        <f ca="1">Weekly_Calculations!B1194</f>
        <v>0</v>
      </c>
      <c r="C1193" s="6">
        <f ca="1">Weekly_Calculations!C1194</f>
        <v>0</v>
      </c>
      <c r="D1193" s="6">
        <f ca="1">Weekly_Calculations!D1194</f>
        <v>0</v>
      </c>
      <c r="E1193" s="6">
        <f ca="1">Weekly_Calculations!E1194</f>
        <v>0</v>
      </c>
      <c r="F1193" s="6">
        <f ca="1">Weekly_Calculations!F1194</f>
        <v>0</v>
      </c>
      <c r="G1193" s="6">
        <f ca="1">Weekly_Calculations!G1194</f>
        <v>0</v>
      </c>
      <c r="H1193" s="6">
        <f ca="1">Weekly_Calculations!H1194</f>
        <v>0</v>
      </c>
      <c r="I1193" s="6">
        <f ca="1">Weekly_Calculations!I1194</f>
        <v>0</v>
      </c>
      <c r="J1193" s="6">
        <f ca="1">Weekly_Calculations!J1194</f>
        <v>0</v>
      </c>
      <c r="K1193" s="6">
        <f ca="1">Weekly_Calculations!K1194</f>
        <v>0</v>
      </c>
      <c r="L1193" s="6">
        <f ca="1">Weekly_Calculations!L1194</f>
        <v>0</v>
      </c>
      <c r="M1193" s="6">
        <f ca="1">Weekly_Calculations!M1194</f>
        <v>0</v>
      </c>
      <c r="N1193" s="6">
        <f ca="1">Weekly_Calculations!N1194</f>
        <v>0</v>
      </c>
      <c r="O1193" s="6">
        <f ca="1">Weekly_Calculations!O1194</f>
        <v>0</v>
      </c>
      <c r="P1193" s="6">
        <f ca="1">Weekly_Calculations!P1194</f>
        <v>0</v>
      </c>
      <c r="Q1193" s="6">
        <f ca="1">Weekly_Calculations!Q1194</f>
        <v>0</v>
      </c>
      <c r="R1193" s="6">
        <f ca="1">Weekly_Calculations!R1194</f>
        <v>0</v>
      </c>
    </row>
    <row r="1194" spans="1:18" x14ac:dyDescent="0.3">
      <c r="A1194">
        <f>Weekly_Calculations!A1195</f>
        <v>1192</v>
      </c>
      <c r="B1194" s="5">
        <f ca="1">Weekly_Calculations!B1195</f>
        <v>0</v>
      </c>
      <c r="C1194" s="6">
        <f ca="1">Weekly_Calculations!C1195</f>
        <v>0</v>
      </c>
      <c r="D1194" s="6">
        <f ca="1">Weekly_Calculations!D1195</f>
        <v>0</v>
      </c>
      <c r="E1194" s="6">
        <f ca="1">Weekly_Calculations!E1195</f>
        <v>0</v>
      </c>
      <c r="F1194" s="6">
        <f ca="1">Weekly_Calculations!F1195</f>
        <v>0</v>
      </c>
      <c r="G1194" s="6">
        <f ca="1">Weekly_Calculations!G1195</f>
        <v>0</v>
      </c>
      <c r="H1194" s="6">
        <f ca="1">Weekly_Calculations!H1195</f>
        <v>0</v>
      </c>
      <c r="I1194" s="6">
        <f ca="1">Weekly_Calculations!I1195</f>
        <v>0</v>
      </c>
      <c r="J1194" s="6">
        <f ca="1">Weekly_Calculations!J1195</f>
        <v>0</v>
      </c>
      <c r="K1194" s="6">
        <f ca="1">Weekly_Calculations!K1195</f>
        <v>0</v>
      </c>
      <c r="L1194" s="6">
        <f ca="1">Weekly_Calculations!L1195</f>
        <v>0</v>
      </c>
      <c r="M1194" s="6">
        <f ca="1">Weekly_Calculations!M1195</f>
        <v>0</v>
      </c>
      <c r="N1194" s="6">
        <f ca="1">Weekly_Calculations!N1195</f>
        <v>0</v>
      </c>
      <c r="O1194" s="6">
        <f ca="1">Weekly_Calculations!O1195</f>
        <v>0</v>
      </c>
      <c r="P1194" s="6">
        <f ca="1">Weekly_Calculations!P1195</f>
        <v>0</v>
      </c>
      <c r="Q1194" s="6">
        <f ca="1">Weekly_Calculations!Q1195</f>
        <v>0</v>
      </c>
      <c r="R1194" s="6">
        <f ca="1">Weekly_Calculations!R1195</f>
        <v>0</v>
      </c>
    </row>
    <row r="1195" spans="1:18" x14ac:dyDescent="0.3">
      <c r="A1195">
        <f>Weekly_Calculations!A1196</f>
        <v>1193</v>
      </c>
      <c r="B1195" s="5">
        <f ca="1">Weekly_Calculations!B1196</f>
        <v>0</v>
      </c>
      <c r="C1195" s="6">
        <f ca="1">Weekly_Calculations!C1196</f>
        <v>0</v>
      </c>
      <c r="D1195" s="6">
        <f ca="1">Weekly_Calculations!D1196</f>
        <v>0</v>
      </c>
      <c r="E1195" s="6">
        <f ca="1">Weekly_Calculations!E1196</f>
        <v>0</v>
      </c>
      <c r="F1195" s="6">
        <f ca="1">Weekly_Calculations!F1196</f>
        <v>0</v>
      </c>
      <c r="G1195" s="6">
        <f ca="1">Weekly_Calculations!G1196</f>
        <v>0</v>
      </c>
      <c r="H1195" s="6">
        <f ca="1">Weekly_Calculations!H1196</f>
        <v>0</v>
      </c>
      <c r="I1195" s="6">
        <f ca="1">Weekly_Calculations!I1196</f>
        <v>0</v>
      </c>
      <c r="J1195" s="6">
        <f ca="1">Weekly_Calculations!J1196</f>
        <v>0</v>
      </c>
      <c r="K1195" s="6">
        <f ca="1">Weekly_Calculations!K1196</f>
        <v>0</v>
      </c>
      <c r="L1195" s="6">
        <f ca="1">Weekly_Calculations!L1196</f>
        <v>0</v>
      </c>
      <c r="M1195" s="6">
        <f ca="1">Weekly_Calculations!M1196</f>
        <v>0</v>
      </c>
      <c r="N1195" s="6">
        <f ca="1">Weekly_Calculations!N1196</f>
        <v>0</v>
      </c>
      <c r="O1195" s="6">
        <f ca="1">Weekly_Calculations!O1196</f>
        <v>0</v>
      </c>
      <c r="P1195" s="6">
        <f ca="1">Weekly_Calculations!P1196</f>
        <v>0</v>
      </c>
      <c r="Q1195" s="6">
        <f ca="1">Weekly_Calculations!Q1196</f>
        <v>0</v>
      </c>
      <c r="R1195" s="6">
        <f ca="1">Weekly_Calculations!R1196</f>
        <v>0</v>
      </c>
    </row>
    <row r="1196" spans="1:18" x14ac:dyDescent="0.3">
      <c r="A1196">
        <f>Weekly_Calculations!A1197</f>
        <v>1194</v>
      </c>
      <c r="B1196" s="5">
        <f ca="1">Weekly_Calculations!B1197</f>
        <v>0</v>
      </c>
      <c r="C1196" s="6">
        <f ca="1">Weekly_Calculations!C1197</f>
        <v>0</v>
      </c>
      <c r="D1196" s="6">
        <f ca="1">Weekly_Calculations!D1197</f>
        <v>0</v>
      </c>
      <c r="E1196" s="6">
        <f ca="1">Weekly_Calculations!E1197</f>
        <v>0</v>
      </c>
      <c r="F1196" s="6">
        <f ca="1">Weekly_Calculations!F1197</f>
        <v>0</v>
      </c>
      <c r="G1196" s="6">
        <f ca="1">Weekly_Calculations!G1197</f>
        <v>0</v>
      </c>
      <c r="H1196" s="6">
        <f ca="1">Weekly_Calculations!H1197</f>
        <v>0</v>
      </c>
      <c r="I1196" s="6">
        <f ca="1">Weekly_Calculations!I1197</f>
        <v>0</v>
      </c>
      <c r="J1196" s="6">
        <f ca="1">Weekly_Calculations!J1197</f>
        <v>0</v>
      </c>
      <c r="K1196" s="6">
        <f ca="1">Weekly_Calculations!K1197</f>
        <v>0</v>
      </c>
      <c r="L1196" s="6">
        <f ca="1">Weekly_Calculations!L1197</f>
        <v>0</v>
      </c>
      <c r="M1196" s="6">
        <f ca="1">Weekly_Calculations!M1197</f>
        <v>0</v>
      </c>
      <c r="N1196" s="6">
        <f ca="1">Weekly_Calculations!N1197</f>
        <v>0</v>
      </c>
      <c r="O1196" s="6">
        <f ca="1">Weekly_Calculations!O1197</f>
        <v>0</v>
      </c>
      <c r="P1196" s="6">
        <f ca="1">Weekly_Calculations!P1197</f>
        <v>0</v>
      </c>
      <c r="Q1196" s="6">
        <f ca="1">Weekly_Calculations!Q1197</f>
        <v>0</v>
      </c>
      <c r="R1196" s="6">
        <f ca="1">Weekly_Calculations!R1197</f>
        <v>0</v>
      </c>
    </row>
    <row r="1197" spans="1:18" x14ac:dyDescent="0.3">
      <c r="A1197">
        <f>Weekly_Calculations!A1198</f>
        <v>1195</v>
      </c>
      <c r="B1197" s="5">
        <f ca="1">Weekly_Calculations!B1198</f>
        <v>0</v>
      </c>
      <c r="C1197" s="6">
        <f ca="1">Weekly_Calculations!C1198</f>
        <v>0</v>
      </c>
      <c r="D1197" s="6">
        <f ca="1">Weekly_Calculations!D1198</f>
        <v>0</v>
      </c>
      <c r="E1197" s="6">
        <f ca="1">Weekly_Calculations!E1198</f>
        <v>0</v>
      </c>
      <c r="F1197" s="6">
        <f ca="1">Weekly_Calculations!F1198</f>
        <v>0</v>
      </c>
      <c r="G1197" s="6">
        <f ca="1">Weekly_Calculations!G1198</f>
        <v>0</v>
      </c>
      <c r="H1197" s="6">
        <f ca="1">Weekly_Calculations!H1198</f>
        <v>0</v>
      </c>
      <c r="I1197" s="6">
        <f ca="1">Weekly_Calculations!I1198</f>
        <v>0</v>
      </c>
      <c r="J1197" s="6">
        <f ca="1">Weekly_Calculations!J1198</f>
        <v>0</v>
      </c>
      <c r="K1197" s="6">
        <f ca="1">Weekly_Calculations!K1198</f>
        <v>0</v>
      </c>
      <c r="L1197" s="6">
        <f ca="1">Weekly_Calculations!L1198</f>
        <v>0</v>
      </c>
      <c r="M1197" s="6">
        <f ca="1">Weekly_Calculations!M1198</f>
        <v>0</v>
      </c>
      <c r="N1197" s="6">
        <f ca="1">Weekly_Calculations!N1198</f>
        <v>0</v>
      </c>
      <c r="O1197" s="6">
        <f ca="1">Weekly_Calculations!O1198</f>
        <v>0</v>
      </c>
      <c r="P1197" s="6">
        <f ca="1">Weekly_Calculations!P1198</f>
        <v>0</v>
      </c>
      <c r="Q1197" s="6">
        <f ca="1">Weekly_Calculations!Q1198</f>
        <v>0</v>
      </c>
      <c r="R1197" s="6">
        <f ca="1">Weekly_Calculations!R1198</f>
        <v>0</v>
      </c>
    </row>
    <row r="1198" spans="1:18" x14ac:dyDescent="0.3">
      <c r="A1198">
        <f>Weekly_Calculations!A1199</f>
        <v>1196</v>
      </c>
      <c r="B1198" s="5">
        <f ca="1">Weekly_Calculations!B1199</f>
        <v>0</v>
      </c>
      <c r="C1198" s="6">
        <f ca="1">Weekly_Calculations!C1199</f>
        <v>0</v>
      </c>
      <c r="D1198" s="6">
        <f ca="1">Weekly_Calculations!D1199</f>
        <v>0</v>
      </c>
      <c r="E1198" s="6">
        <f ca="1">Weekly_Calculations!E1199</f>
        <v>0</v>
      </c>
      <c r="F1198" s="6">
        <f ca="1">Weekly_Calculations!F1199</f>
        <v>0</v>
      </c>
      <c r="G1198" s="6">
        <f ca="1">Weekly_Calculations!G1199</f>
        <v>0</v>
      </c>
      <c r="H1198" s="6">
        <f ca="1">Weekly_Calculations!H1199</f>
        <v>0</v>
      </c>
      <c r="I1198" s="6">
        <f ca="1">Weekly_Calculations!I1199</f>
        <v>0</v>
      </c>
      <c r="J1198" s="6">
        <f ca="1">Weekly_Calculations!J1199</f>
        <v>0</v>
      </c>
      <c r="K1198" s="6">
        <f ca="1">Weekly_Calculations!K1199</f>
        <v>0</v>
      </c>
      <c r="L1198" s="6">
        <f ca="1">Weekly_Calculations!L1199</f>
        <v>0</v>
      </c>
      <c r="M1198" s="6">
        <f ca="1">Weekly_Calculations!M1199</f>
        <v>0</v>
      </c>
      <c r="N1198" s="6">
        <f ca="1">Weekly_Calculations!N1199</f>
        <v>0</v>
      </c>
      <c r="O1198" s="6">
        <f ca="1">Weekly_Calculations!O1199</f>
        <v>0</v>
      </c>
      <c r="P1198" s="6">
        <f ca="1">Weekly_Calculations!P1199</f>
        <v>0</v>
      </c>
      <c r="Q1198" s="6">
        <f ca="1">Weekly_Calculations!Q1199</f>
        <v>0</v>
      </c>
      <c r="R1198" s="6">
        <f ca="1">Weekly_Calculations!R1199</f>
        <v>0</v>
      </c>
    </row>
    <row r="1199" spans="1:18" x14ac:dyDescent="0.3">
      <c r="A1199">
        <f>Weekly_Calculations!A1200</f>
        <v>1197</v>
      </c>
      <c r="B1199" s="5">
        <f ca="1">Weekly_Calculations!B1200</f>
        <v>0</v>
      </c>
      <c r="C1199" s="6">
        <f ca="1">Weekly_Calculations!C1200</f>
        <v>0</v>
      </c>
      <c r="D1199" s="6">
        <f ca="1">Weekly_Calculations!D1200</f>
        <v>0</v>
      </c>
      <c r="E1199" s="6">
        <f ca="1">Weekly_Calculations!E1200</f>
        <v>0</v>
      </c>
      <c r="F1199" s="6">
        <f ca="1">Weekly_Calculations!F1200</f>
        <v>0</v>
      </c>
      <c r="G1199" s="6">
        <f ca="1">Weekly_Calculations!G1200</f>
        <v>0</v>
      </c>
      <c r="H1199" s="6">
        <f ca="1">Weekly_Calculations!H1200</f>
        <v>0</v>
      </c>
      <c r="I1199" s="6">
        <f ca="1">Weekly_Calculations!I1200</f>
        <v>0</v>
      </c>
      <c r="J1199" s="6">
        <f ca="1">Weekly_Calculations!J1200</f>
        <v>0</v>
      </c>
      <c r="K1199" s="6">
        <f ca="1">Weekly_Calculations!K1200</f>
        <v>0</v>
      </c>
      <c r="L1199" s="6">
        <f ca="1">Weekly_Calculations!L1200</f>
        <v>0</v>
      </c>
      <c r="M1199" s="6">
        <f ca="1">Weekly_Calculations!M1200</f>
        <v>0</v>
      </c>
      <c r="N1199" s="6">
        <f ca="1">Weekly_Calculations!N1200</f>
        <v>0</v>
      </c>
      <c r="O1199" s="6">
        <f ca="1">Weekly_Calculations!O1200</f>
        <v>0</v>
      </c>
      <c r="P1199" s="6">
        <f ca="1">Weekly_Calculations!P1200</f>
        <v>0</v>
      </c>
      <c r="Q1199" s="6">
        <f ca="1">Weekly_Calculations!Q1200</f>
        <v>0</v>
      </c>
      <c r="R1199" s="6">
        <f ca="1">Weekly_Calculations!R1200</f>
        <v>0</v>
      </c>
    </row>
    <row r="1200" spans="1:18" x14ac:dyDescent="0.3">
      <c r="A1200">
        <f>Weekly_Calculations!A1201</f>
        <v>1198</v>
      </c>
      <c r="B1200" s="5">
        <f ca="1">Weekly_Calculations!B1201</f>
        <v>0</v>
      </c>
      <c r="C1200" s="6">
        <f ca="1">Weekly_Calculations!C1201</f>
        <v>0</v>
      </c>
      <c r="D1200" s="6">
        <f ca="1">Weekly_Calculations!D1201</f>
        <v>0</v>
      </c>
      <c r="E1200" s="6">
        <f ca="1">Weekly_Calculations!E1201</f>
        <v>0</v>
      </c>
      <c r="F1200" s="6">
        <f ca="1">Weekly_Calculations!F1201</f>
        <v>0</v>
      </c>
      <c r="G1200" s="6">
        <f ca="1">Weekly_Calculations!G1201</f>
        <v>0</v>
      </c>
      <c r="H1200" s="6">
        <f ca="1">Weekly_Calculations!H1201</f>
        <v>0</v>
      </c>
      <c r="I1200" s="6">
        <f ca="1">Weekly_Calculations!I1201</f>
        <v>0</v>
      </c>
      <c r="J1200" s="6">
        <f ca="1">Weekly_Calculations!J1201</f>
        <v>0</v>
      </c>
      <c r="K1200" s="6">
        <f ca="1">Weekly_Calculations!K1201</f>
        <v>0</v>
      </c>
      <c r="L1200" s="6">
        <f ca="1">Weekly_Calculations!L1201</f>
        <v>0</v>
      </c>
      <c r="M1200" s="6">
        <f ca="1">Weekly_Calculations!M1201</f>
        <v>0</v>
      </c>
      <c r="N1200" s="6">
        <f ca="1">Weekly_Calculations!N1201</f>
        <v>0</v>
      </c>
      <c r="O1200" s="6">
        <f ca="1">Weekly_Calculations!O1201</f>
        <v>0</v>
      </c>
      <c r="P1200" s="6">
        <f ca="1">Weekly_Calculations!P1201</f>
        <v>0</v>
      </c>
      <c r="Q1200" s="6">
        <f ca="1">Weekly_Calculations!Q1201</f>
        <v>0</v>
      </c>
      <c r="R1200" s="6">
        <f ca="1">Weekly_Calculations!R1201</f>
        <v>0</v>
      </c>
    </row>
    <row r="1201" spans="1:18" x14ac:dyDescent="0.3">
      <c r="A1201">
        <f>Weekly_Calculations!A1202</f>
        <v>1199</v>
      </c>
      <c r="B1201" s="5">
        <f ca="1">Weekly_Calculations!B1202</f>
        <v>0</v>
      </c>
      <c r="C1201" s="6">
        <f ca="1">Weekly_Calculations!C1202</f>
        <v>0</v>
      </c>
      <c r="D1201" s="6">
        <f ca="1">Weekly_Calculations!D1202</f>
        <v>0</v>
      </c>
      <c r="E1201" s="6">
        <f ca="1">Weekly_Calculations!E1202</f>
        <v>0</v>
      </c>
      <c r="F1201" s="6">
        <f ca="1">Weekly_Calculations!F1202</f>
        <v>0</v>
      </c>
      <c r="G1201" s="6">
        <f ca="1">Weekly_Calculations!G1202</f>
        <v>0</v>
      </c>
      <c r="H1201" s="6">
        <f ca="1">Weekly_Calculations!H1202</f>
        <v>0</v>
      </c>
      <c r="I1201" s="6">
        <f ca="1">Weekly_Calculations!I1202</f>
        <v>0</v>
      </c>
      <c r="J1201" s="6">
        <f ca="1">Weekly_Calculations!J1202</f>
        <v>0</v>
      </c>
      <c r="K1201" s="6">
        <f ca="1">Weekly_Calculations!K1202</f>
        <v>0</v>
      </c>
      <c r="L1201" s="6">
        <f ca="1">Weekly_Calculations!L1202</f>
        <v>0</v>
      </c>
      <c r="M1201" s="6">
        <f ca="1">Weekly_Calculations!M1202</f>
        <v>0</v>
      </c>
      <c r="N1201" s="6">
        <f ca="1">Weekly_Calculations!N1202</f>
        <v>0</v>
      </c>
      <c r="O1201" s="6">
        <f ca="1">Weekly_Calculations!O1202</f>
        <v>0</v>
      </c>
      <c r="P1201" s="6">
        <f ca="1">Weekly_Calculations!P1202</f>
        <v>0</v>
      </c>
      <c r="Q1201" s="6">
        <f ca="1">Weekly_Calculations!Q1202</f>
        <v>0</v>
      </c>
      <c r="R1201" s="6">
        <f ca="1">Weekly_Calculations!R1202</f>
        <v>0</v>
      </c>
    </row>
    <row r="1202" spans="1:18" x14ac:dyDescent="0.3">
      <c r="A1202">
        <f>Weekly_Calculations!A1203</f>
        <v>1200</v>
      </c>
      <c r="B1202" s="5">
        <f ca="1">Weekly_Calculations!B1203</f>
        <v>0</v>
      </c>
      <c r="C1202" s="6">
        <f ca="1">Weekly_Calculations!C1203</f>
        <v>0</v>
      </c>
      <c r="D1202" s="6">
        <f ca="1">Weekly_Calculations!D1203</f>
        <v>0</v>
      </c>
      <c r="E1202" s="6">
        <f ca="1">Weekly_Calculations!E1203</f>
        <v>0</v>
      </c>
      <c r="F1202" s="6">
        <f ca="1">Weekly_Calculations!F1203</f>
        <v>0</v>
      </c>
      <c r="G1202" s="6">
        <f ca="1">Weekly_Calculations!G1203</f>
        <v>0</v>
      </c>
      <c r="H1202" s="6">
        <f ca="1">Weekly_Calculations!H1203</f>
        <v>0</v>
      </c>
      <c r="I1202" s="6">
        <f ca="1">Weekly_Calculations!I1203</f>
        <v>0</v>
      </c>
      <c r="J1202" s="6">
        <f ca="1">Weekly_Calculations!J1203</f>
        <v>0</v>
      </c>
      <c r="K1202" s="6">
        <f ca="1">Weekly_Calculations!K1203</f>
        <v>0</v>
      </c>
      <c r="L1202" s="6">
        <f ca="1">Weekly_Calculations!L1203</f>
        <v>0</v>
      </c>
      <c r="M1202" s="6">
        <f ca="1">Weekly_Calculations!M1203</f>
        <v>0</v>
      </c>
      <c r="N1202" s="6">
        <f ca="1">Weekly_Calculations!N1203</f>
        <v>0</v>
      </c>
      <c r="O1202" s="6">
        <f ca="1">Weekly_Calculations!O1203</f>
        <v>0</v>
      </c>
      <c r="P1202" s="6">
        <f ca="1">Weekly_Calculations!P1203</f>
        <v>0</v>
      </c>
      <c r="Q1202" s="6">
        <f ca="1">Weekly_Calculations!Q1203</f>
        <v>0</v>
      </c>
      <c r="R1202" s="6">
        <f ca="1">Weekly_Calculations!R1203</f>
        <v>0</v>
      </c>
    </row>
    <row r="1203" spans="1:18" x14ac:dyDescent="0.3">
      <c r="A1203">
        <f>Weekly_Calculations!A1204</f>
        <v>1201</v>
      </c>
      <c r="B1203" s="5">
        <f ca="1">Weekly_Calculations!B1204</f>
        <v>0</v>
      </c>
      <c r="C1203" s="6">
        <f ca="1">Weekly_Calculations!C1204</f>
        <v>0</v>
      </c>
      <c r="D1203" s="6">
        <f ca="1">Weekly_Calculations!D1204</f>
        <v>0</v>
      </c>
      <c r="E1203" s="6">
        <f ca="1">Weekly_Calculations!E1204</f>
        <v>0</v>
      </c>
      <c r="F1203" s="6">
        <f ca="1">Weekly_Calculations!F1204</f>
        <v>0</v>
      </c>
      <c r="G1203" s="6">
        <f ca="1">Weekly_Calculations!G1204</f>
        <v>0</v>
      </c>
      <c r="H1203" s="6">
        <f ca="1">Weekly_Calculations!H1204</f>
        <v>0</v>
      </c>
      <c r="I1203" s="6">
        <f ca="1">Weekly_Calculations!I1204</f>
        <v>0</v>
      </c>
      <c r="J1203" s="6">
        <f ca="1">Weekly_Calculations!J1204</f>
        <v>0</v>
      </c>
      <c r="K1203" s="6">
        <f ca="1">Weekly_Calculations!K1204</f>
        <v>0</v>
      </c>
      <c r="L1203" s="6">
        <f ca="1">Weekly_Calculations!L1204</f>
        <v>0</v>
      </c>
      <c r="M1203" s="6">
        <f ca="1">Weekly_Calculations!M1204</f>
        <v>0</v>
      </c>
      <c r="N1203" s="6">
        <f ca="1">Weekly_Calculations!N1204</f>
        <v>0</v>
      </c>
      <c r="O1203" s="6">
        <f ca="1">Weekly_Calculations!O1204</f>
        <v>0</v>
      </c>
      <c r="P1203" s="6">
        <f ca="1">Weekly_Calculations!P1204</f>
        <v>0</v>
      </c>
      <c r="Q1203" s="6">
        <f ca="1">Weekly_Calculations!Q1204</f>
        <v>0</v>
      </c>
      <c r="R1203" s="6">
        <f ca="1">Weekly_Calculations!R1204</f>
        <v>0</v>
      </c>
    </row>
    <row r="1204" spans="1:18" x14ac:dyDescent="0.3">
      <c r="A1204">
        <f>Weekly_Calculations!A1205</f>
        <v>1202</v>
      </c>
      <c r="B1204" s="5">
        <f ca="1">Weekly_Calculations!B1205</f>
        <v>0</v>
      </c>
      <c r="C1204" s="6">
        <f ca="1">Weekly_Calculations!C1205</f>
        <v>0</v>
      </c>
      <c r="D1204" s="6">
        <f ca="1">Weekly_Calculations!D1205</f>
        <v>0</v>
      </c>
      <c r="E1204" s="6">
        <f ca="1">Weekly_Calculations!E1205</f>
        <v>0</v>
      </c>
      <c r="F1204" s="6">
        <f ca="1">Weekly_Calculations!F1205</f>
        <v>0</v>
      </c>
      <c r="G1204" s="6">
        <f ca="1">Weekly_Calculations!G1205</f>
        <v>0</v>
      </c>
      <c r="H1204" s="6">
        <f ca="1">Weekly_Calculations!H1205</f>
        <v>0</v>
      </c>
      <c r="I1204" s="6">
        <f ca="1">Weekly_Calculations!I1205</f>
        <v>0</v>
      </c>
      <c r="J1204" s="6">
        <f ca="1">Weekly_Calculations!J1205</f>
        <v>0</v>
      </c>
      <c r="K1204" s="6">
        <f ca="1">Weekly_Calculations!K1205</f>
        <v>0</v>
      </c>
      <c r="L1204" s="6">
        <f ca="1">Weekly_Calculations!L1205</f>
        <v>0</v>
      </c>
      <c r="M1204" s="6">
        <f ca="1">Weekly_Calculations!M1205</f>
        <v>0</v>
      </c>
      <c r="N1204" s="6">
        <f ca="1">Weekly_Calculations!N1205</f>
        <v>0</v>
      </c>
      <c r="O1204" s="6">
        <f ca="1">Weekly_Calculations!O1205</f>
        <v>0</v>
      </c>
      <c r="P1204" s="6">
        <f ca="1">Weekly_Calculations!P1205</f>
        <v>0</v>
      </c>
      <c r="Q1204" s="6">
        <f ca="1">Weekly_Calculations!Q1205</f>
        <v>0</v>
      </c>
      <c r="R1204" s="6">
        <f ca="1">Weekly_Calculations!R1205</f>
        <v>0</v>
      </c>
    </row>
    <row r="1205" spans="1:18" x14ac:dyDescent="0.3">
      <c r="A1205">
        <f>Weekly_Calculations!A1206</f>
        <v>1203</v>
      </c>
      <c r="B1205" s="5">
        <f ca="1">Weekly_Calculations!B1206</f>
        <v>0</v>
      </c>
      <c r="C1205" s="6">
        <f ca="1">Weekly_Calculations!C1206</f>
        <v>0</v>
      </c>
      <c r="D1205" s="6">
        <f ca="1">Weekly_Calculations!D1206</f>
        <v>0</v>
      </c>
      <c r="E1205" s="6">
        <f ca="1">Weekly_Calculations!E1206</f>
        <v>0</v>
      </c>
      <c r="F1205" s="6">
        <f ca="1">Weekly_Calculations!F1206</f>
        <v>0</v>
      </c>
      <c r="G1205" s="6">
        <f ca="1">Weekly_Calculations!G1206</f>
        <v>0</v>
      </c>
      <c r="H1205" s="6">
        <f ca="1">Weekly_Calculations!H1206</f>
        <v>0</v>
      </c>
      <c r="I1205" s="6">
        <f ca="1">Weekly_Calculations!I1206</f>
        <v>0</v>
      </c>
      <c r="J1205" s="6">
        <f ca="1">Weekly_Calculations!J1206</f>
        <v>0</v>
      </c>
      <c r="K1205" s="6">
        <f ca="1">Weekly_Calculations!K1206</f>
        <v>0</v>
      </c>
      <c r="L1205" s="6">
        <f ca="1">Weekly_Calculations!L1206</f>
        <v>0</v>
      </c>
      <c r="M1205" s="6">
        <f ca="1">Weekly_Calculations!M1206</f>
        <v>0</v>
      </c>
      <c r="N1205" s="6">
        <f ca="1">Weekly_Calculations!N1206</f>
        <v>0</v>
      </c>
      <c r="O1205" s="6">
        <f ca="1">Weekly_Calculations!O1206</f>
        <v>0</v>
      </c>
      <c r="P1205" s="6">
        <f ca="1">Weekly_Calculations!P1206</f>
        <v>0</v>
      </c>
      <c r="Q1205" s="6">
        <f ca="1">Weekly_Calculations!Q1206</f>
        <v>0</v>
      </c>
      <c r="R1205" s="6">
        <f ca="1">Weekly_Calculations!R1206</f>
        <v>0</v>
      </c>
    </row>
    <row r="1206" spans="1:18" x14ac:dyDescent="0.3">
      <c r="A1206">
        <f>Weekly_Calculations!A1207</f>
        <v>1204</v>
      </c>
      <c r="B1206" s="5">
        <f ca="1">Weekly_Calculations!B1207</f>
        <v>0</v>
      </c>
      <c r="C1206" s="6">
        <f ca="1">Weekly_Calculations!C1207</f>
        <v>0</v>
      </c>
      <c r="D1206" s="6">
        <f ca="1">Weekly_Calculations!D1207</f>
        <v>0</v>
      </c>
      <c r="E1206" s="6">
        <f ca="1">Weekly_Calculations!E1207</f>
        <v>0</v>
      </c>
      <c r="F1206" s="6">
        <f ca="1">Weekly_Calculations!F1207</f>
        <v>0</v>
      </c>
      <c r="G1206" s="6">
        <f ca="1">Weekly_Calculations!G1207</f>
        <v>0</v>
      </c>
      <c r="H1206" s="6">
        <f ca="1">Weekly_Calculations!H1207</f>
        <v>0</v>
      </c>
      <c r="I1206" s="6">
        <f ca="1">Weekly_Calculations!I1207</f>
        <v>0</v>
      </c>
      <c r="J1206" s="6">
        <f ca="1">Weekly_Calculations!J1207</f>
        <v>0</v>
      </c>
      <c r="K1206" s="6">
        <f ca="1">Weekly_Calculations!K1207</f>
        <v>0</v>
      </c>
      <c r="L1206" s="6">
        <f ca="1">Weekly_Calculations!L1207</f>
        <v>0</v>
      </c>
      <c r="M1206" s="6">
        <f ca="1">Weekly_Calculations!M1207</f>
        <v>0</v>
      </c>
      <c r="N1206" s="6">
        <f ca="1">Weekly_Calculations!N1207</f>
        <v>0</v>
      </c>
      <c r="O1206" s="6">
        <f ca="1">Weekly_Calculations!O1207</f>
        <v>0</v>
      </c>
      <c r="P1206" s="6">
        <f ca="1">Weekly_Calculations!P1207</f>
        <v>0</v>
      </c>
      <c r="Q1206" s="6">
        <f ca="1">Weekly_Calculations!Q1207</f>
        <v>0</v>
      </c>
      <c r="R1206" s="6">
        <f ca="1">Weekly_Calculations!R1207</f>
        <v>0</v>
      </c>
    </row>
    <row r="1207" spans="1:18" x14ac:dyDescent="0.3">
      <c r="A1207">
        <f>Weekly_Calculations!A1208</f>
        <v>1205</v>
      </c>
      <c r="B1207" s="5">
        <f ca="1">Weekly_Calculations!B1208</f>
        <v>0</v>
      </c>
      <c r="C1207" s="6">
        <f ca="1">Weekly_Calculations!C1208</f>
        <v>0</v>
      </c>
      <c r="D1207" s="6">
        <f ca="1">Weekly_Calculations!D1208</f>
        <v>0</v>
      </c>
      <c r="E1207" s="6">
        <f ca="1">Weekly_Calculations!E1208</f>
        <v>0</v>
      </c>
      <c r="F1207" s="6">
        <f ca="1">Weekly_Calculations!F1208</f>
        <v>0</v>
      </c>
      <c r="G1207" s="6">
        <f ca="1">Weekly_Calculations!G1208</f>
        <v>0</v>
      </c>
      <c r="H1207" s="6">
        <f ca="1">Weekly_Calculations!H1208</f>
        <v>0</v>
      </c>
      <c r="I1207" s="6">
        <f ca="1">Weekly_Calculations!I1208</f>
        <v>0</v>
      </c>
      <c r="J1207" s="6">
        <f ca="1">Weekly_Calculations!J1208</f>
        <v>0</v>
      </c>
      <c r="K1207" s="6">
        <f ca="1">Weekly_Calculations!K1208</f>
        <v>0</v>
      </c>
      <c r="L1207" s="6">
        <f ca="1">Weekly_Calculations!L1208</f>
        <v>0</v>
      </c>
      <c r="M1207" s="6">
        <f ca="1">Weekly_Calculations!M1208</f>
        <v>0</v>
      </c>
      <c r="N1207" s="6">
        <f ca="1">Weekly_Calculations!N1208</f>
        <v>0</v>
      </c>
      <c r="O1207" s="6">
        <f ca="1">Weekly_Calculations!O1208</f>
        <v>0</v>
      </c>
      <c r="P1207" s="6">
        <f ca="1">Weekly_Calculations!P1208</f>
        <v>0</v>
      </c>
      <c r="Q1207" s="6">
        <f ca="1">Weekly_Calculations!Q1208</f>
        <v>0</v>
      </c>
      <c r="R1207" s="6">
        <f ca="1">Weekly_Calculations!R1208</f>
        <v>0</v>
      </c>
    </row>
    <row r="1208" spans="1:18" x14ac:dyDescent="0.3">
      <c r="A1208">
        <f>Weekly_Calculations!A1209</f>
        <v>1206</v>
      </c>
      <c r="B1208" s="5">
        <f ca="1">Weekly_Calculations!B1209</f>
        <v>0</v>
      </c>
      <c r="C1208" s="6">
        <f ca="1">Weekly_Calculations!C1209</f>
        <v>0</v>
      </c>
      <c r="D1208" s="6">
        <f ca="1">Weekly_Calculations!D1209</f>
        <v>0</v>
      </c>
      <c r="E1208" s="6">
        <f ca="1">Weekly_Calculations!E1209</f>
        <v>0</v>
      </c>
      <c r="F1208" s="6">
        <f ca="1">Weekly_Calculations!F1209</f>
        <v>0</v>
      </c>
      <c r="G1208" s="6">
        <f ca="1">Weekly_Calculations!G1209</f>
        <v>0</v>
      </c>
      <c r="H1208" s="6">
        <f ca="1">Weekly_Calculations!H1209</f>
        <v>0</v>
      </c>
      <c r="I1208" s="6">
        <f ca="1">Weekly_Calculations!I1209</f>
        <v>0</v>
      </c>
      <c r="J1208" s="6">
        <f ca="1">Weekly_Calculations!J1209</f>
        <v>0</v>
      </c>
      <c r="K1208" s="6">
        <f ca="1">Weekly_Calculations!K1209</f>
        <v>0</v>
      </c>
      <c r="L1208" s="6">
        <f ca="1">Weekly_Calculations!L1209</f>
        <v>0</v>
      </c>
      <c r="M1208" s="6">
        <f ca="1">Weekly_Calculations!M1209</f>
        <v>0</v>
      </c>
      <c r="N1208" s="6">
        <f ca="1">Weekly_Calculations!N1209</f>
        <v>0</v>
      </c>
      <c r="O1208" s="6">
        <f ca="1">Weekly_Calculations!O1209</f>
        <v>0</v>
      </c>
      <c r="P1208" s="6">
        <f ca="1">Weekly_Calculations!P1209</f>
        <v>0</v>
      </c>
      <c r="Q1208" s="6">
        <f ca="1">Weekly_Calculations!Q1209</f>
        <v>0</v>
      </c>
      <c r="R1208" s="6">
        <f ca="1">Weekly_Calculations!R1209</f>
        <v>0</v>
      </c>
    </row>
    <row r="1209" spans="1:18" x14ac:dyDescent="0.3">
      <c r="A1209">
        <f>Weekly_Calculations!A1210</f>
        <v>1207</v>
      </c>
      <c r="B1209" s="5">
        <f ca="1">Weekly_Calculations!B1210</f>
        <v>0</v>
      </c>
      <c r="C1209" s="6">
        <f ca="1">Weekly_Calculations!C1210</f>
        <v>0</v>
      </c>
      <c r="D1209" s="6">
        <f ca="1">Weekly_Calculations!D1210</f>
        <v>0</v>
      </c>
      <c r="E1209" s="6">
        <f ca="1">Weekly_Calculations!E1210</f>
        <v>0</v>
      </c>
      <c r="F1209" s="6">
        <f ca="1">Weekly_Calculations!F1210</f>
        <v>0</v>
      </c>
      <c r="G1209" s="6">
        <f ca="1">Weekly_Calculations!G1210</f>
        <v>0</v>
      </c>
      <c r="H1209" s="6">
        <f ca="1">Weekly_Calculations!H1210</f>
        <v>0</v>
      </c>
      <c r="I1209" s="6">
        <f ca="1">Weekly_Calculations!I1210</f>
        <v>0</v>
      </c>
      <c r="J1209" s="6">
        <f ca="1">Weekly_Calculations!J1210</f>
        <v>0</v>
      </c>
      <c r="K1209" s="6">
        <f ca="1">Weekly_Calculations!K1210</f>
        <v>0</v>
      </c>
      <c r="L1209" s="6">
        <f ca="1">Weekly_Calculations!L1210</f>
        <v>0</v>
      </c>
      <c r="M1209" s="6">
        <f ca="1">Weekly_Calculations!M1210</f>
        <v>0</v>
      </c>
      <c r="N1209" s="6">
        <f ca="1">Weekly_Calculations!N1210</f>
        <v>0</v>
      </c>
      <c r="O1209" s="6">
        <f ca="1">Weekly_Calculations!O1210</f>
        <v>0</v>
      </c>
      <c r="P1209" s="6">
        <f ca="1">Weekly_Calculations!P1210</f>
        <v>0</v>
      </c>
      <c r="Q1209" s="6">
        <f ca="1">Weekly_Calculations!Q1210</f>
        <v>0</v>
      </c>
      <c r="R1209" s="6">
        <f ca="1">Weekly_Calculations!R1210</f>
        <v>0</v>
      </c>
    </row>
    <row r="1210" spans="1:18" x14ac:dyDescent="0.3">
      <c r="A1210">
        <f>Weekly_Calculations!A1211</f>
        <v>1208</v>
      </c>
      <c r="B1210" s="5">
        <f ca="1">Weekly_Calculations!B1211</f>
        <v>0</v>
      </c>
      <c r="C1210" s="6">
        <f ca="1">Weekly_Calculations!C1211</f>
        <v>0</v>
      </c>
      <c r="D1210" s="6">
        <f ca="1">Weekly_Calculations!D1211</f>
        <v>0</v>
      </c>
      <c r="E1210" s="6">
        <f ca="1">Weekly_Calculations!E1211</f>
        <v>0</v>
      </c>
      <c r="F1210" s="6">
        <f ca="1">Weekly_Calculations!F1211</f>
        <v>0</v>
      </c>
      <c r="G1210" s="6">
        <f ca="1">Weekly_Calculations!G1211</f>
        <v>0</v>
      </c>
      <c r="H1210" s="6">
        <f ca="1">Weekly_Calculations!H1211</f>
        <v>0</v>
      </c>
      <c r="I1210" s="6">
        <f ca="1">Weekly_Calculations!I1211</f>
        <v>0</v>
      </c>
      <c r="J1210" s="6">
        <f ca="1">Weekly_Calculations!J1211</f>
        <v>0</v>
      </c>
      <c r="K1210" s="6">
        <f ca="1">Weekly_Calculations!K1211</f>
        <v>0</v>
      </c>
      <c r="L1210" s="6">
        <f ca="1">Weekly_Calculations!L1211</f>
        <v>0</v>
      </c>
      <c r="M1210" s="6">
        <f ca="1">Weekly_Calculations!M1211</f>
        <v>0</v>
      </c>
      <c r="N1210" s="6">
        <f ca="1">Weekly_Calculations!N1211</f>
        <v>0</v>
      </c>
      <c r="O1210" s="6">
        <f ca="1">Weekly_Calculations!O1211</f>
        <v>0</v>
      </c>
      <c r="P1210" s="6">
        <f ca="1">Weekly_Calculations!P1211</f>
        <v>0</v>
      </c>
      <c r="Q1210" s="6">
        <f ca="1">Weekly_Calculations!Q1211</f>
        <v>0</v>
      </c>
      <c r="R1210" s="6">
        <f ca="1">Weekly_Calculations!R1211</f>
        <v>0</v>
      </c>
    </row>
    <row r="1211" spans="1:18" x14ac:dyDescent="0.3">
      <c r="A1211">
        <f>Weekly_Calculations!A1212</f>
        <v>1209</v>
      </c>
      <c r="B1211" s="5">
        <f ca="1">Weekly_Calculations!B1212</f>
        <v>0</v>
      </c>
      <c r="C1211" s="6">
        <f ca="1">Weekly_Calculations!C1212</f>
        <v>0</v>
      </c>
      <c r="D1211" s="6">
        <f ca="1">Weekly_Calculations!D1212</f>
        <v>0</v>
      </c>
      <c r="E1211" s="6">
        <f ca="1">Weekly_Calculations!E1212</f>
        <v>0</v>
      </c>
      <c r="F1211" s="6">
        <f ca="1">Weekly_Calculations!F1212</f>
        <v>0</v>
      </c>
      <c r="G1211" s="6">
        <f ca="1">Weekly_Calculations!G1212</f>
        <v>0</v>
      </c>
      <c r="H1211" s="6">
        <f ca="1">Weekly_Calculations!H1212</f>
        <v>0</v>
      </c>
      <c r="I1211" s="6">
        <f ca="1">Weekly_Calculations!I1212</f>
        <v>0</v>
      </c>
      <c r="J1211" s="6">
        <f ca="1">Weekly_Calculations!J1212</f>
        <v>0</v>
      </c>
      <c r="K1211" s="6">
        <f ca="1">Weekly_Calculations!K1212</f>
        <v>0</v>
      </c>
      <c r="L1211" s="6">
        <f ca="1">Weekly_Calculations!L1212</f>
        <v>0</v>
      </c>
      <c r="M1211" s="6">
        <f ca="1">Weekly_Calculations!M1212</f>
        <v>0</v>
      </c>
      <c r="N1211" s="6">
        <f ca="1">Weekly_Calculations!N1212</f>
        <v>0</v>
      </c>
      <c r="O1211" s="6">
        <f ca="1">Weekly_Calculations!O1212</f>
        <v>0</v>
      </c>
      <c r="P1211" s="6">
        <f ca="1">Weekly_Calculations!P1212</f>
        <v>0</v>
      </c>
      <c r="Q1211" s="6">
        <f ca="1">Weekly_Calculations!Q1212</f>
        <v>0</v>
      </c>
      <c r="R1211" s="6">
        <f ca="1">Weekly_Calculations!R1212</f>
        <v>0</v>
      </c>
    </row>
    <row r="1212" spans="1:18" x14ac:dyDescent="0.3">
      <c r="A1212">
        <f>Weekly_Calculations!A1213</f>
        <v>1210</v>
      </c>
      <c r="B1212" s="5">
        <f ca="1">Weekly_Calculations!B1213</f>
        <v>0</v>
      </c>
      <c r="C1212" s="6">
        <f ca="1">Weekly_Calculations!C1213</f>
        <v>0</v>
      </c>
      <c r="D1212" s="6">
        <f ca="1">Weekly_Calculations!D1213</f>
        <v>0</v>
      </c>
      <c r="E1212" s="6">
        <f ca="1">Weekly_Calculations!E1213</f>
        <v>0</v>
      </c>
      <c r="F1212" s="6">
        <f ca="1">Weekly_Calculations!F1213</f>
        <v>0</v>
      </c>
      <c r="G1212" s="6">
        <f ca="1">Weekly_Calculations!G1213</f>
        <v>0</v>
      </c>
      <c r="H1212" s="6">
        <f ca="1">Weekly_Calculations!H1213</f>
        <v>0</v>
      </c>
      <c r="I1212" s="6">
        <f ca="1">Weekly_Calculations!I1213</f>
        <v>0</v>
      </c>
      <c r="J1212" s="6">
        <f ca="1">Weekly_Calculations!J1213</f>
        <v>0</v>
      </c>
      <c r="K1212" s="6">
        <f ca="1">Weekly_Calculations!K1213</f>
        <v>0</v>
      </c>
      <c r="L1212" s="6">
        <f ca="1">Weekly_Calculations!L1213</f>
        <v>0</v>
      </c>
      <c r="M1212" s="6">
        <f ca="1">Weekly_Calculations!M1213</f>
        <v>0</v>
      </c>
      <c r="N1212" s="6">
        <f ca="1">Weekly_Calculations!N1213</f>
        <v>0</v>
      </c>
      <c r="O1212" s="6">
        <f ca="1">Weekly_Calculations!O1213</f>
        <v>0</v>
      </c>
      <c r="P1212" s="6">
        <f ca="1">Weekly_Calculations!P1213</f>
        <v>0</v>
      </c>
      <c r="Q1212" s="6">
        <f ca="1">Weekly_Calculations!Q1213</f>
        <v>0</v>
      </c>
      <c r="R1212" s="6">
        <f ca="1">Weekly_Calculations!R1213</f>
        <v>0</v>
      </c>
    </row>
    <row r="1213" spans="1:18" x14ac:dyDescent="0.3">
      <c r="A1213">
        <f>Weekly_Calculations!A1214</f>
        <v>1211</v>
      </c>
      <c r="B1213" s="5">
        <f ca="1">Weekly_Calculations!B1214</f>
        <v>0</v>
      </c>
      <c r="C1213" s="6">
        <f ca="1">Weekly_Calculations!C1214</f>
        <v>0</v>
      </c>
      <c r="D1213" s="6">
        <f ca="1">Weekly_Calculations!D1214</f>
        <v>0</v>
      </c>
      <c r="E1213" s="6">
        <f ca="1">Weekly_Calculations!E1214</f>
        <v>0</v>
      </c>
      <c r="F1213" s="6">
        <f ca="1">Weekly_Calculations!F1214</f>
        <v>0</v>
      </c>
      <c r="G1213" s="6">
        <f ca="1">Weekly_Calculations!G1214</f>
        <v>0</v>
      </c>
      <c r="H1213" s="6">
        <f ca="1">Weekly_Calculations!H1214</f>
        <v>0</v>
      </c>
      <c r="I1213" s="6">
        <f ca="1">Weekly_Calculations!I1214</f>
        <v>0</v>
      </c>
      <c r="J1213" s="6">
        <f ca="1">Weekly_Calculations!J1214</f>
        <v>0</v>
      </c>
      <c r="K1213" s="6">
        <f ca="1">Weekly_Calculations!K1214</f>
        <v>0</v>
      </c>
      <c r="L1213" s="6">
        <f ca="1">Weekly_Calculations!L1214</f>
        <v>0</v>
      </c>
      <c r="M1213" s="6">
        <f ca="1">Weekly_Calculations!M1214</f>
        <v>0</v>
      </c>
      <c r="N1213" s="6">
        <f ca="1">Weekly_Calculations!N1214</f>
        <v>0</v>
      </c>
      <c r="O1213" s="6">
        <f ca="1">Weekly_Calculations!O1214</f>
        <v>0</v>
      </c>
      <c r="P1213" s="6">
        <f ca="1">Weekly_Calculations!P1214</f>
        <v>0</v>
      </c>
      <c r="Q1213" s="6">
        <f ca="1">Weekly_Calculations!Q1214</f>
        <v>0</v>
      </c>
      <c r="R1213" s="6">
        <f ca="1">Weekly_Calculations!R1214</f>
        <v>0</v>
      </c>
    </row>
    <row r="1214" spans="1:18" x14ac:dyDescent="0.3">
      <c r="A1214">
        <f>Weekly_Calculations!A1215</f>
        <v>1212</v>
      </c>
      <c r="B1214" s="5">
        <f ca="1">Weekly_Calculations!B1215</f>
        <v>0</v>
      </c>
      <c r="C1214" s="6">
        <f ca="1">Weekly_Calculations!C1215</f>
        <v>0</v>
      </c>
      <c r="D1214" s="6">
        <f ca="1">Weekly_Calculations!D1215</f>
        <v>0</v>
      </c>
      <c r="E1214" s="6">
        <f ca="1">Weekly_Calculations!E1215</f>
        <v>0</v>
      </c>
      <c r="F1214" s="6">
        <f ca="1">Weekly_Calculations!F1215</f>
        <v>0</v>
      </c>
      <c r="G1214" s="6">
        <f ca="1">Weekly_Calculations!G1215</f>
        <v>0</v>
      </c>
      <c r="H1214" s="6">
        <f ca="1">Weekly_Calculations!H1215</f>
        <v>0</v>
      </c>
      <c r="I1214" s="6">
        <f ca="1">Weekly_Calculations!I1215</f>
        <v>0</v>
      </c>
      <c r="J1214" s="6">
        <f ca="1">Weekly_Calculations!J1215</f>
        <v>0</v>
      </c>
      <c r="K1214" s="6">
        <f ca="1">Weekly_Calculations!K1215</f>
        <v>0</v>
      </c>
      <c r="L1214" s="6">
        <f ca="1">Weekly_Calculations!L1215</f>
        <v>0</v>
      </c>
      <c r="M1214" s="6">
        <f ca="1">Weekly_Calculations!M1215</f>
        <v>0</v>
      </c>
      <c r="N1214" s="6">
        <f ca="1">Weekly_Calculations!N1215</f>
        <v>0</v>
      </c>
      <c r="O1214" s="6">
        <f ca="1">Weekly_Calculations!O1215</f>
        <v>0</v>
      </c>
      <c r="P1214" s="6">
        <f ca="1">Weekly_Calculations!P1215</f>
        <v>0</v>
      </c>
      <c r="Q1214" s="6">
        <f ca="1">Weekly_Calculations!Q1215</f>
        <v>0</v>
      </c>
      <c r="R1214" s="6">
        <f ca="1">Weekly_Calculations!R1215</f>
        <v>0</v>
      </c>
    </row>
    <row r="1215" spans="1:18" x14ac:dyDescent="0.3">
      <c r="A1215">
        <f>Weekly_Calculations!A1216</f>
        <v>1213</v>
      </c>
      <c r="B1215" s="5">
        <f ca="1">Weekly_Calculations!B1216</f>
        <v>0</v>
      </c>
      <c r="C1215" s="6">
        <f ca="1">Weekly_Calculations!C1216</f>
        <v>0</v>
      </c>
      <c r="D1215" s="6">
        <f ca="1">Weekly_Calculations!D1216</f>
        <v>0</v>
      </c>
      <c r="E1215" s="6">
        <f ca="1">Weekly_Calculations!E1216</f>
        <v>0</v>
      </c>
      <c r="F1215" s="6">
        <f ca="1">Weekly_Calculations!F1216</f>
        <v>0</v>
      </c>
      <c r="G1215" s="6">
        <f ca="1">Weekly_Calculations!G1216</f>
        <v>0</v>
      </c>
      <c r="H1215" s="6">
        <f ca="1">Weekly_Calculations!H1216</f>
        <v>0</v>
      </c>
      <c r="I1215" s="6">
        <f ca="1">Weekly_Calculations!I1216</f>
        <v>0</v>
      </c>
      <c r="J1215" s="6">
        <f ca="1">Weekly_Calculations!J1216</f>
        <v>0</v>
      </c>
      <c r="K1215" s="6">
        <f ca="1">Weekly_Calculations!K1216</f>
        <v>0</v>
      </c>
      <c r="L1215" s="6">
        <f ca="1">Weekly_Calculations!L1216</f>
        <v>0</v>
      </c>
      <c r="M1215" s="6">
        <f ca="1">Weekly_Calculations!M1216</f>
        <v>0</v>
      </c>
      <c r="N1215" s="6">
        <f ca="1">Weekly_Calculations!N1216</f>
        <v>0</v>
      </c>
      <c r="O1215" s="6">
        <f ca="1">Weekly_Calculations!O1216</f>
        <v>0</v>
      </c>
      <c r="P1215" s="6">
        <f ca="1">Weekly_Calculations!P1216</f>
        <v>0</v>
      </c>
      <c r="Q1215" s="6">
        <f ca="1">Weekly_Calculations!Q1216</f>
        <v>0</v>
      </c>
      <c r="R1215" s="6">
        <f ca="1">Weekly_Calculations!R1216</f>
        <v>0</v>
      </c>
    </row>
    <row r="1216" spans="1:18" x14ac:dyDescent="0.3">
      <c r="A1216">
        <f>Weekly_Calculations!A1217</f>
        <v>1214</v>
      </c>
      <c r="B1216" s="5">
        <f ca="1">Weekly_Calculations!B1217</f>
        <v>0</v>
      </c>
      <c r="C1216" s="6">
        <f ca="1">Weekly_Calculations!C1217</f>
        <v>0</v>
      </c>
      <c r="D1216" s="6">
        <f ca="1">Weekly_Calculations!D1217</f>
        <v>0</v>
      </c>
      <c r="E1216" s="6">
        <f ca="1">Weekly_Calculations!E1217</f>
        <v>0</v>
      </c>
      <c r="F1216" s="6">
        <f ca="1">Weekly_Calculations!F1217</f>
        <v>0</v>
      </c>
      <c r="G1216" s="6">
        <f ca="1">Weekly_Calculations!G1217</f>
        <v>0</v>
      </c>
      <c r="H1216" s="6">
        <f ca="1">Weekly_Calculations!H1217</f>
        <v>0</v>
      </c>
      <c r="I1216" s="6">
        <f ca="1">Weekly_Calculations!I1217</f>
        <v>0</v>
      </c>
      <c r="J1216" s="6">
        <f ca="1">Weekly_Calculations!J1217</f>
        <v>0</v>
      </c>
      <c r="K1216" s="6">
        <f ca="1">Weekly_Calculations!K1217</f>
        <v>0</v>
      </c>
      <c r="L1216" s="6">
        <f ca="1">Weekly_Calculations!L1217</f>
        <v>0</v>
      </c>
      <c r="M1216" s="6">
        <f ca="1">Weekly_Calculations!M1217</f>
        <v>0</v>
      </c>
      <c r="N1216" s="6">
        <f ca="1">Weekly_Calculations!N1217</f>
        <v>0</v>
      </c>
      <c r="O1216" s="6">
        <f ca="1">Weekly_Calculations!O1217</f>
        <v>0</v>
      </c>
      <c r="P1216" s="6">
        <f ca="1">Weekly_Calculations!P1217</f>
        <v>0</v>
      </c>
      <c r="Q1216" s="6">
        <f ca="1">Weekly_Calculations!Q1217</f>
        <v>0</v>
      </c>
      <c r="R1216" s="6">
        <f ca="1">Weekly_Calculations!R1217</f>
        <v>0</v>
      </c>
    </row>
    <row r="1217" spans="1:18" x14ac:dyDescent="0.3">
      <c r="A1217">
        <f>Weekly_Calculations!A1218</f>
        <v>1215</v>
      </c>
      <c r="B1217" s="5">
        <f ca="1">Weekly_Calculations!B1218</f>
        <v>0</v>
      </c>
      <c r="C1217" s="6">
        <f ca="1">Weekly_Calculations!C1218</f>
        <v>0</v>
      </c>
      <c r="D1217" s="6">
        <f ca="1">Weekly_Calculations!D1218</f>
        <v>0</v>
      </c>
      <c r="E1217" s="6">
        <f ca="1">Weekly_Calculations!E1218</f>
        <v>0</v>
      </c>
      <c r="F1217" s="6">
        <f ca="1">Weekly_Calculations!F1218</f>
        <v>0</v>
      </c>
      <c r="G1217" s="6">
        <f ca="1">Weekly_Calculations!G1218</f>
        <v>0</v>
      </c>
      <c r="H1217" s="6">
        <f ca="1">Weekly_Calculations!H1218</f>
        <v>0</v>
      </c>
      <c r="I1217" s="6">
        <f ca="1">Weekly_Calculations!I1218</f>
        <v>0</v>
      </c>
      <c r="J1217" s="6">
        <f ca="1">Weekly_Calculations!J1218</f>
        <v>0</v>
      </c>
      <c r="K1217" s="6">
        <f ca="1">Weekly_Calculations!K1218</f>
        <v>0</v>
      </c>
      <c r="L1217" s="6">
        <f ca="1">Weekly_Calculations!L1218</f>
        <v>0</v>
      </c>
      <c r="M1217" s="6">
        <f ca="1">Weekly_Calculations!M1218</f>
        <v>0</v>
      </c>
      <c r="N1217" s="6">
        <f ca="1">Weekly_Calculations!N1218</f>
        <v>0</v>
      </c>
      <c r="O1217" s="6">
        <f ca="1">Weekly_Calculations!O1218</f>
        <v>0</v>
      </c>
      <c r="P1217" s="6">
        <f ca="1">Weekly_Calculations!P1218</f>
        <v>0</v>
      </c>
      <c r="Q1217" s="6">
        <f ca="1">Weekly_Calculations!Q1218</f>
        <v>0</v>
      </c>
      <c r="R1217" s="6">
        <f ca="1">Weekly_Calculations!R1218</f>
        <v>0</v>
      </c>
    </row>
    <row r="1218" spans="1:18" x14ac:dyDescent="0.3">
      <c r="A1218">
        <f>Weekly_Calculations!A1219</f>
        <v>1216</v>
      </c>
      <c r="B1218" s="5">
        <f ca="1">Weekly_Calculations!B1219</f>
        <v>0</v>
      </c>
      <c r="C1218" s="6">
        <f ca="1">Weekly_Calculations!C1219</f>
        <v>0</v>
      </c>
      <c r="D1218" s="6">
        <f ca="1">Weekly_Calculations!D1219</f>
        <v>0</v>
      </c>
      <c r="E1218" s="6">
        <f ca="1">Weekly_Calculations!E1219</f>
        <v>0</v>
      </c>
      <c r="F1218" s="6">
        <f ca="1">Weekly_Calculations!F1219</f>
        <v>0</v>
      </c>
      <c r="G1218" s="6">
        <f ca="1">Weekly_Calculations!G1219</f>
        <v>0</v>
      </c>
      <c r="H1218" s="6">
        <f ca="1">Weekly_Calculations!H1219</f>
        <v>0</v>
      </c>
      <c r="I1218" s="6">
        <f ca="1">Weekly_Calculations!I1219</f>
        <v>0</v>
      </c>
      <c r="J1218" s="6">
        <f ca="1">Weekly_Calculations!J1219</f>
        <v>0</v>
      </c>
      <c r="K1218" s="6">
        <f ca="1">Weekly_Calculations!K1219</f>
        <v>0</v>
      </c>
      <c r="L1218" s="6">
        <f ca="1">Weekly_Calculations!L1219</f>
        <v>0</v>
      </c>
      <c r="M1218" s="6">
        <f ca="1">Weekly_Calculations!M1219</f>
        <v>0</v>
      </c>
      <c r="N1218" s="6">
        <f ca="1">Weekly_Calculations!N1219</f>
        <v>0</v>
      </c>
      <c r="O1218" s="6">
        <f ca="1">Weekly_Calculations!O1219</f>
        <v>0</v>
      </c>
      <c r="P1218" s="6">
        <f ca="1">Weekly_Calculations!P1219</f>
        <v>0</v>
      </c>
      <c r="Q1218" s="6">
        <f ca="1">Weekly_Calculations!Q1219</f>
        <v>0</v>
      </c>
      <c r="R1218" s="6">
        <f ca="1">Weekly_Calculations!R1219</f>
        <v>0</v>
      </c>
    </row>
    <row r="1219" spans="1:18" x14ac:dyDescent="0.3">
      <c r="A1219">
        <f>Weekly_Calculations!A1220</f>
        <v>1217</v>
      </c>
      <c r="B1219" s="5">
        <f ca="1">Weekly_Calculations!B1220</f>
        <v>0</v>
      </c>
      <c r="C1219" s="6">
        <f ca="1">Weekly_Calculations!C1220</f>
        <v>0</v>
      </c>
      <c r="D1219" s="6">
        <f ca="1">Weekly_Calculations!D1220</f>
        <v>0</v>
      </c>
      <c r="E1219" s="6">
        <f ca="1">Weekly_Calculations!E1220</f>
        <v>0</v>
      </c>
      <c r="F1219" s="6">
        <f ca="1">Weekly_Calculations!F1220</f>
        <v>0</v>
      </c>
      <c r="G1219" s="6">
        <f ca="1">Weekly_Calculations!G1220</f>
        <v>0</v>
      </c>
      <c r="H1219" s="6">
        <f ca="1">Weekly_Calculations!H1220</f>
        <v>0</v>
      </c>
      <c r="I1219" s="6">
        <f ca="1">Weekly_Calculations!I1220</f>
        <v>0</v>
      </c>
      <c r="J1219" s="6">
        <f ca="1">Weekly_Calculations!J1220</f>
        <v>0</v>
      </c>
      <c r="K1219" s="6">
        <f ca="1">Weekly_Calculations!K1220</f>
        <v>0</v>
      </c>
      <c r="L1219" s="6">
        <f ca="1">Weekly_Calculations!L1220</f>
        <v>0</v>
      </c>
      <c r="M1219" s="6">
        <f ca="1">Weekly_Calculations!M1220</f>
        <v>0</v>
      </c>
      <c r="N1219" s="6">
        <f ca="1">Weekly_Calculations!N1220</f>
        <v>0</v>
      </c>
      <c r="O1219" s="6">
        <f ca="1">Weekly_Calculations!O1220</f>
        <v>0</v>
      </c>
      <c r="P1219" s="6">
        <f ca="1">Weekly_Calculations!P1220</f>
        <v>0</v>
      </c>
      <c r="Q1219" s="6">
        <f ca="1">Weekly_Calculations!Q1220</f>
        <v>0</v>
      </c>
      <c r="R1219" s="6">
        <f ca="1">Weekly_Calculations!R1220</f>
        <v>0</v>
      </c>
    </row>
    <row r="1220" spans="1:18" x14ac:dyDescent="0.3">
      <c r="A1220">
        <f>Weekly_Calculations!A1221</f>
        <v>1218</v>
      </c>
      <c r="B1220" s="5">
        <f ca="1">Weekly_Calculations!B1221</f>
        <v>0</v>
      </c>
      <c r="C1220" s="6">
        <f ca="1">Weekly_Calculations!C1221</f>
        <v>0</v>
      </c>
      <c r="D1220" s="6">
        <f ca="1">Weekly_Calculations!D1221</f>
        <v>0</v>
      </c>
      <c r="E1220" s="6">
        <f ca="1">Weekly_Calculations!E1221</f>
        <v>0</v>
      </c>
      <c r="F1220" s="6">
        <f ca="1">Weekly_Calculations!F1221</f>
        <v>0</v>
      </c>
      <c r="G1220" s="6">
        <f ca="1">Weekly_Calculations!G1221</f>
        <v>0</v>
      </c>
      <c r="H1220" s="6">
        <f ca="1">Weekly_Calculations!H1221</f>
        <v>0</v>
      </c>
      <c r="I1220" s="6">
        <f ca="1">Weekly_Calculations!I1221</f>
        <v>0</v>
      </c>
      <c r="J1220" s="6">
        <f ca="1">Weekly_Calculations!J1221</f>
        <v>0</v>
      </c>
      <c r="K1220" s="6">
        <f ca="1">Weekly_Calculations!K1221</f>
        <v>0</v>
      </c>
      <c r="L1220" s="6">
        <f ca="1">Weekly_Calculations!L1221</f>
        <v>0</v>
      </c>
      <c r="M1220" s="6">
        <f ca="1">Weekly_Calculations!M1221</f>
        <v>0</v>
      </c>
      <c r="N1220" s="6">
        <f ca="1">Weekly_Calculations!N1221</f>
        <v>0</v>
      </c>
      <c r="O1220" s="6">
        <f ca="1">Weekly_Calculations!O1221</f>
        <v>0</v>
      </c>
      <c r="P1220" s="6">
        <f ca="1">Weekly_Calculations!P1221</f>
        <v>0</v>
      </c>
      <c r="Q1220" s="6">
        <f ca="1">Weekly_Calculations!Q1221</f>
        <v>0</v>
      </c>
      <c r="R1220" s="6">
        <f ca="1">Weekly_Calculations!R1221</f>
        <v>0</v>
      </c>
    </row>
    <row r="1221" spans="1:18" x14ac:dyDescent="0.3">
      <c r="A1221">
        <f>Weekly_Calculations!A1222</f>
        <v>1219</v>
      </c>
      <c r="B1221" s="5">
        <f ca="1">Weekly_Calculations!B1222</f>
        <v>0</v>
      </c>
      <c r="C1221" s="6">
        <f ca="1">Weekly_Calculations!C1222</f>
        <v>0</v>
      </c>
      <c r="D1221" s="6">
        <f ca="1">Weekly_Calculations!D1222</f>
        <v>0</v>
      </c>
      <c r="E1221" s="6">
        <f ca="1">Weekly_Calculations!E1222</f>
        <v>0</v>
      </c>
      <c r="F1221" s="6">
        <f ca="1">Weekly_Calculations!F1222</f>
        <v>0</v>
      </c>
      <c r="G1221" s="6">
        <f ca="1">Weekly_Calculations!G1222</f>
        <v>0</v>
      </c>
      <c r="H1221" s="6">
        <f ca="1">Weekly_Calculations!H1222</f>
        <v>0</v>
      </c>
      <c r="I1221" s="6">
        <f ca="1">Weekly_Calculations!I1222</f>
        <v>0</v>
      </c>
      <c r="J1221" s="6">
        <f ca="1">Weekly_Calculations!J1222</f>
        <v>0</v>
      </c>
      <c r="K1221" s="6">
        <f ca="1">Weekly_Calculations!K1222</f>
        <v>0</v>
      </c>
      <c r="L1221" s="6">
        <f ca="1">Weekly_Calculations!L1222</f>
        <v>0</v>
      </c>
      <c r="M1221" s="6">
        <f ca="1">Weekly_Calculations!M1222</f>
        <v>0</v>
      </c>
      <c r="N1221" s="6">
        <f ca="1">Weekly_Calculations!N1222</f>
        <v>0</v>
      </c>
      <c r="O1221" s="6">
        <f ca="1">Weekly_Calculations!O1222</f>
        <v>0</v>
      </c>
      <c r="P1221" s="6">
        <f ca="1">Weekly_Calculations!P1222</f>
        <v>0</v>
      </c>
      <c r="Q1221" s="6">
        <f ca="1">Weekly_Calculations!Q1222</f>
        <v>0</v>
      </c>
      <c r="R1221" s="6">
        <f ca="1">Weekly_Calculations!R1222</f>
        <v>0</v>
      </c>
    </row>
    <row r="1222" spans="1:18" x14ac:dyDescent="0.3">
      <c r="A1222">
        <f>Weekly_Calculations!A1223</f>
        <v>1220</v>
      </c>
      <c r="B1222" s="5">
        <f ca="1">Weekly_Calculations!B1223</f>
        <v>0</v>
      </c>
      <c r="C1222" s="6">
        <f ca="1">Weekly_Calculations!C1223</f>
        <v>0</v>
      </c>
      <c r="D1222" s="6">
        <f ca="1">Weekly_Calculations!D1223</f>
        <v>0</v>
      </c>
      <c r="E1222" s="6">
        <f ca="1">Weekly_Calculations!E1223</f>
        <v>0</v>
      </c>
      <c r="F1222" s="6">
        <f ca="1">Weekly_Calculations!F1223</f>
        <v>0</v>
      </c>
      <c r="G1222" s="6">
        <f ca="1">Weekly_Calculations!G1223</f>
        <v>0</v>
      </c>
      <c r="H1222" s="6">
        <f ca="1">Weekly_Calculations!H1223</f>
        <v>0</v>
      </c>
      <c r="I1222" s="6">
        <f ca="1">Weekly_Calculations!I1223</f>
        <v>0</v>
      </c>
      <c r="J1222" s="6">
        <f ca="1">Weekly_Calculations!J1223</f>
        <v>0</v>
      </c>
      <c r="K1222" s="6">
        <f ca="1">Weekly_Calculations!K1223</f>
        <v>0</v>
      </c>
      <c r="L1222" s="6">
        <f ca="1">Weekly_Calculations!L1223</f>
        <v>0</v>
      </c>
      <c r="M1222" s="6">
        <f ca="1">Weekly_Calculations!M1223</f>
        <v>0</v>
      </c>
      <c r="N1222" s="6">
        <f ca="1">Weekly_Calculations!N1223</f>
        <v>0</v>
      </c>
      <c r="O1222" s="6">
        <f ca="1">Weekly_Calculations!O1223</f>
        <v>0</v>
      </c>
      <c r="P1222" s="6">
        <f ca="1">Weekly_Calculations!P1223</f>
        <v>0</v>
      </c>
      <c r="Q1222" s="6">
        <f ca="1">Weekly_Calculations!Q1223</f>
        <v>0</v>
      </c>
      <c r="R1222" s="6">
        <f ca="1">Weekly_Calculations!R1223</f>
        <v>0</v>
      </c>
    </row>
    <row r="1223" spans="1:18" x14ac:dyDescent="0.3">
      <c r="A1223">
        <f>Weekly_Calculations!A1224</f>
        <v>1221</v>
      </c>
      <c r="B1223" s="5">
        <f ca="1">Weekly_Calculations!B1224</f>
        <v>0</v>
      </c>
      <c r="C1223" s="6">
        <f ca="1">Weekly_Calculations!C1224</f>
        <v>0</v>
      </c>
      <c r="D1223" s="6">
        <f ca="1">Weekly_Calculations!D1224</f>
        <v>0</v>
      </c>
      <c r="E1223" s="6">
        <f ca="1">Weekly_Calculations!E1224</f>
        <v>0</v>
      </c>
      <c r="F1223" s="6">
        <f ca="1">Weekly_Calculations!F1224</f>
        <v>0</v>
      </c>
      <c r="G1223" s="6">
        <f ca="1">Weekly_Calculations!G1224</f>
        <v>0</v>
      </c>
      <c r="H1223" s="6">
        <f ca="1">Weekly_Calculations!H1224</f>
        <v>0</v>
      </c>
      <c r="I1223" s="6">
        <f ca="1">Weekly_Calculations!I1224</f>
        <v>0</v>
      </c>
      <c r="J1223" s="6">
        <f ca="1">Weekly_Calculations!J1224</f>
        <v>0</v>
      </c>
      <c r="K1223" s="6">
        <f ca="1">Weekly_Calculations!K1224</f>
        <v>0</v>
      </c>
      <c r="L1223" s="6">
        <f ca="1">Weekly_Calculations!L1224</f>
        <v>0</v>
      </c>
      <c r="M1223" s="6">
        <f ca="1">Weekly_Calculations!M1224</f>
        <v>0</v>
      </c>
      <c r="N1223" s="6">
        <f ca="1">Weekly_Calculations!N1224</f>
        <v>0</v>
      </c>
      <c r="O1223" s="6">
        <f ca="1">Weekly_Calculations!O1224</f>
        <v>0</v>
      </c>
      <c r="P1223" s="6">
        <f ca="1">Weekly_Calculations!P1224</f>
        <v>0</v>
      </c>
      <c r="Q1223" s="6">
        <f ca="1">Weekly_Calculations!Q1224</f>
        <v>0</v>
      </c>
      <c r="R1223" s="6">
        <f ca="1">Weekly_Calculations!R1224</f>
        <v>0</v>
      </c>
    </row>
    <row r="1224" spans="1:18" x14ac:dyDescent="0.3">
      <c r="A1224">
        <f>Weekly_Calculations!A1225</f>
        <v>1222</v>
      </c>
      <c r="B1224" s="5">
        <f ca="1">Weekly_Calculations!B1225</f>
        <v>0</v>
      </c>
      <c r="C1224" s="6">
        <f ca="1">Weekly_Calculations!C1225</f>
        <v>0</v>
      </c>
      <c r="D1224" s="6">
        <f ca="1">Weekly_Calculations!D1225</f>
        <v>0</v>
      </c>
      <c r="E1224" s="6">
        <f ca="1">Weekly_Calculations!E1225</f>
        <v>0</v>
      </c>
      <c r="F1224" s="6">
        <f ca="1">Weekly_Calculations!F1225</f>
        <v>0</v>
      </c>
      <c r="G1224" s="6">
        <f ca="1">Weekly_Calculations!G1225</f>
        <v>0</v>
      </c>
      <c r="H1224" s="6">
        <f ca="1">Weekly_Calculations!H1225</f>
        <v>0</v>
      </c>
      <c r="I1224" s="6">
        <f ca="1">Weekly_Calculations!I1225</f>
        <v>0</v>
      </c>
      <c r="J1224" s="6">
        <f ca="1">Weekly_Calculations!J1225</f>
        <v>0</v>
      </c>
      <c r="K1224" s="6">
        <f ca="1">Weekly_Calculations!K1225</f>
        <v>0</v>
      </c>
      <c r="L1224" s="6">
        <f ca="1">Weekly_Calculations!L1225</f>
        <v>0</v>
      </c>
      <c r="M1224" s="6">
        <f ca="1">Weekly_Calculations!M1225</f>
        <v>0</v>
      </c>
      <c r="N1224" s="6">
        <f ca="1">Weekly_Calculations!N1225</f>
        <v>0</v>
      </c>
      <c r="O1224" s="6">
        <f ca="1">Weekly_Calculations!O1225</f>
        <v>0</v>
      </c>
      <c r="P1224" s="6">
        <f ca="1">Weekly_Calculations!P1225</f>
        <v>0</v>
      </c>
      <c r="Q1224" s="6">
        <f ca="1">Weekly_Calculations!Q1225</f>
        <v>0</v>
      </c>
      <c r="R1224" s="6">
        <f ca="1">Weekly_Calculations!R1225</f>
        <v>0</v>
      </c>
    </row>
    <row r="1225" spans="1:18" x14ac:dyDescent="0.3">
      <c r="A1225">
        <f>Weekly_Calculations!A1226</f>
        <v>1223</v>
      </c>
      <c r="B1225" s="5">
        <f ca="1">Weekly_Calculations!B1226</f>
        <v>0</v>
      </c>
      <c r="C1225" s="6">
        <f ca="1">Weekly_Calculations!C1226</f>
        <v>0</v>
      </c>
      <c r="D1225" s="6">
        <f ca="1">Weekly_Calculations!D1226</f>
        <v>0</v>
      </c>
      <c r="E1225" s="6">
        <f ca="1">Weekly_Calculations!E1226</f>
        <v>0</v>
      </c>
      <c r="F1225" s="6">
        <f ca="1">Weekly_Calculations!F1226</f>
        <v>0</v>
      </c>
      <c r="G1225" s="6">
        <f ca="1">Weekly_Calculations!G1226</f>
        <v>0</v>
      </c>
      <c r="H1225" s="6">
        <f ca="1">Weekly_Calculations!H1226</f>
        <v>0</v>
      </c>
      <c r="I1225" s="6">
        <f ca="1">Weekly_Calculations!I1226</f>
        <v>0</v>
      </c>
      <c r="J1225" s="6">
        <f ca="1">Weekly_Calculations!J1226</f>
        <v>0</v>
      </c>
      <c r="K1225" s="6">
        <f ca="1">Weekly_Calculations!K1226</f>
        <v>0</v>
      </c>
      <c r="L1225" s="6">
        <f ca="1">Weekly_Calculations!L1226</f>
        <v>0</v>
      </c>
      <c r="M1225" s="6">
        <f ca="1">Weekly_Calculations!M1226</f>
        <v>0</v>
      </c>
      <c r="N1225" s="6">
        <f ca="1">Weekly_Calculations!N1226</f>
        <v>0</v>
      </c>
      <c r="O1225" s="6">
        <f ca="1">Weekly_Calculations!O1226</f>
        <v>0</v>
      </c>
      <c r="P1225" s="6">
        <f ca="1">Weekly_Calculations!P1226</f>
        <v>0</v>
      </c>
      <c r="Q1225" s="6">
        <f ca="1">Weekly_Calculations!Q1226</f>
        <v>0</v>
      </c>
      <c r="R1225" s="6">
        <f ca="1">Weekly_Calculations!R1226</f>
        <v>0</v>
      </c>
    </row>
    <row r="1226" spans="1:18" x14ac:dyDescent="0.3">
      <c r="A1226">
        <f>Weekly_Calculations!A1227</f>
        <v>1224</v>
      </c>
      <c r="B1226" s="5">
        <f ca="1">Weekly_Calculations!B1227</f>
        <v>0</v>
      </c>
      <c r="C1226" s="6">
        <f ca="1">Weekly_Calculations!C1227</f>
        <v>0</v>
      </c>
      <c r="D1226" s="6">
        <f ca="1">Weekly_Calculations!D1227</f>
        <v>0</v>
      </c>
      <c r="E1226" s="6">
        <f ca="1">Weekly_Calculations!E1227</f>
        <v>0</v>
      </c>
      <c r="F1226" s="6">
        <f ca="1">Weekly_Calculations!F1227</f>
        <v>0</v>
      </c>
      <c r="G1226" s="6">
        <f ca="1">Weekly_Calculations!G1227</f>
        <v>0</v>
      </c>
      <c r="H1226" s="6">
        <f ca="1">Weekly_Calculations!H1227</f>
        <v>0</v>
      </c>
      <c r="I1226" s="6">
        <f ca="1">Weekly_Calculations!I1227</f>
        <v>0</v>
      </c>
      <c r="J1226" s="6">
        <f ca="1">Weekly_Calculations!J1227</f>
        <v>0</v>
      </c>
      <c r="K1226" s="6">
        <f ca="1">Weekly_Calculations!K1227</f>
        <v>0</v>
      </c>
      <c r="L1226" s="6">
        <f ca="1">Weekly_Calculations!L1227</f>
        <v>0</v>
      </c>
      <c r="M1226" s="6">
        <f ca="1">Weekly_Calculations!M1227</f>
        <v>0</v>
      </c>
      <c r="N1226" s="6">
        <f ca="1">Weekly_Calculations!N1227</f>
        <v>0</v>
      </c>
      <c r="O1226" s="6">
        <f ca="1">Weekly_Calculations!O1227</f>
        <v>0</v>
      </c>
      <c r="P1226" s="6">
        <f ca="1">Weekly_Calculations!P1227</f>
        <v>0</v>
      </c>
      <c r="Q1226" s="6">
        <f ca="1">Weekly_Calculations!Q1227</f>
        <v>0</v>
      </c>
      <c r="R1226" s="6">
        <f ca="1">Weekly_Calculations!R1227</f>
        <v>0</v>
      </c>
    </row>
    <row r="1227" spans="1:18" x14ac:dyDescent="0.3">
      <c r="A1227">
        <f>Weekly_Calculations!A1228</f>
        <v>1225</v>
      </c>
      <c r="B1227" s="5">
        <f ca="1">Weekly_Calculations!B1228</f>
        <v>0</v>
      </c>
      <c r="C1227" s="6">
        <f ca="1">Weekly_Calculations!C1228</f>
        <v>0</v>
      </c>
      <c r="D1227" s="6">
        <f ca="1">Weekly_Calculations!D1228</f>
        <v>0</v>
      </c>
      <c r="E1227" s="6">
        <f ca="1">Weekly_Calculations!E1228</f>
        <v>0</v>
      </c>
      <c r="F1227" s="6">
        <f ca="1">Weekly_Calculations!F1228</f>
        <v>0</v>
      </c>
      <c r="G1227" s="6">
        <f ca="1">Weekly_Calculations!G1228</f>
        <v>0</v>
      </c>
      <c r="H1227" s="6">
        <f ca="1">Weekly_Calculations!H1228</f>
        <v>0</v>
      </c>
      <c r="I1227" s="6">
        <f ca="1">Weekly_Calculations!I1228</f>
        <v>0</v>
      </c>
      <c r="J1227" s="6">
        <f ca="1">Weekly_Calculations!J1228</f>
        <v>0</v>
      </c>
      <c r="K1227" s="6">
        <f ca="1">Weekly_Calculations!K1228</f>
        <v>0</v>
      </c>
      <c r="L1227" s="6">
        <f ca="1">Weekly_Calculations!L1228</f>
        <v>0</v>
      </c>
      <c r="M1227" s="6">
        <f ca="1">Weekly_Calculations!M1228</f>
        <v>0</v>
      </c>
      <c r="N1227" s="6">
        <f ca="1">Weekly_Calculations!N1228</f>
        <v>0</v>
      </c>
      <c r="O1227" s="6">
        <f ca="1">Weekly_Calculations!O1228</f>
        <v>0</v>
      </c>
      <c r="P1227" s="6">
        <f ca="1">Weekly_Calculations!P1228</f>
        <v>0</v>
      </c>
      <c r="Q1227" s="6">
        <f ca="1">Weekly_Calculations!Q1228</f>
        <v>0</v>
      </c>
      <c r="R1227" s="6">
        <f ca="1">Weekly_Calculations!R1228</f>
        <v>0</v>
      </c>
    </row>
    <row r="1228" spans="1:18" x14ac:dyDescent="0.3">
      <c r="A1228">
        <f>Weekly_Calculations!A1229</f>
        <v>1226</v>
      </c>
      <c r="B1228" s="5">
        <f ca="1">Weekly_Calculations!B1229</f>
        <v>0</v>
      </c>
      <c r="C1228" s="6">
        <f ca="1">Weekly_Calculations!C1229</f>
        <v>0</v>
      </c>
      <c r="D1228" s="6">
        <f ca="1">Weekly_Calculations!D1229</f>
        <v>0</v>
      </c>
      <c r="E1228" s="6">
        <f ca="1">Weekly_Calculations!E1229</f>
        <v>0</v>
      </c>
      <c r="F1228" s="6">
        <f ca="1">Weekly_Calculations!F1229</f>
        <v>0</v>
      </c>
      <c r="G1228" s="6">
        <f ca="1">Weekly_Calculations!G1229</f>
        <v>0</v>
      </c>
      <c r="H1228" s="6">
        <f ca="1">Weekly_Calculations!H1229</f>
        <v>0</v>
      </c>
      <c r="I1228" s="6">
        <f ca="1">Weekly_Calculations!I1229</f>
        <v>0</v>
      </c>
      <c r="J1228" s="6">
        <f ca="1">Weekly_Calculations!J1229</f>
        <v>0</v>
      </c>
      <c r="K1228" s="6">
        <f ca="1">Weekly_Calculations!K1229</f>
        <v>0</v>
      </c>
      <c r="L1228" s="6">
        <f ca="1">Weekly_Calculations!L1229</f>
        <v>0</v>
      </c>
      <c r="M1228" s="6">
        <f ca="1">Weekly_Calculations!M1229</f>
        <v>0</v>
      </c>
      <c r="N1228" s="6">
        <f ca="1">Weekly_Calculations!N1229</f>
        <v>0</v>
      </c>
      <c r="O1228" s="6">
        <f ca="1">Weekly_Calculations!O1229</f>
        <v>0</v>
      </c>
      <c r="P1228" s="6">
        <f ca="1">Weekly_Calculations!P1229</f>
        <v>0</v>
      </c>
      <c r="Q1228" s="6">
        <f ca="1">Weekly_Calculations!Q1229</f>
        <v>0</v>
      </c>
      <c r="R1228" s="6">
        <f ca="1">Weekly_Calculations!R1229</f>
        <v>0</v>
      </c>
    </row>
    <row r="1229" spans="1:18" x14ac:dyDescent="0.3">
      <c r="A1229">
        <f>Weekly_Calculations!A1230</f>
        <v>1227</v>
      </c>
      <c r="B1229" s="5">
        <f ca="1">Weekly_Calculations!B1230</f>
        <v>0</v>
      </c>
      <c r="C1229" s="6">
        <f ca="1">Weekly_Calculations!C1230</f>
        <v>0</v>
      </c>
      <c r="D1229" s="6">
        <f ca="1">Weekly_Calculations!D1230</f>
        <v>0</v>
      </c>
      <c r="E1229" s="6">
        <f ca="1">Weekly_Calculations!E1230</f>
        <v>0</v>
      </c>
      <c r="F1229" s="6">
        <f ca="1">Weekly_Calculations!F1230</f>
        <v>0</v>
      </c>
      <c r="G1229" s="6">
        <f ca="1">Weekly_Calculations!G1230</f>
        <v>0</v>
      </c>
      <c r="H1229" s="6">
        <f ca="1">Weekly_Calculations!H1230</f>
        <v>0</v>
      </c>
      <c r="I1229" s="6">
        <f ca="1">Weekly_Calculations!I1230</f>
        <v>0</v>
      </c>
      <c r="J1229" s="6">
        <f ca="1">Weekly_Calculations!J1230</f>
        <v>0</v>
      </c>
      <c r="K1229" s="6">
        <f ca="1">Weekly_Calculations!K1230</f>
        <v>0</v>
      </c>
      <c r="L1229" s="6">
        <f ca="1">Weekly_Calculations!L1230</f>
        <v>0</v>
      </c>
      <c r="M1229" s="6">
        <f ca="1">Weekly_Calculations!M1230</f>
        <v>0</v>
      </c>
      <c r="N1229" s="6">
        <f ca="1">Weekly_Calculations!N1230</f>
        <v>0</v>
      </c>
      <c r="O1229" s="6">
        <f ca="1">Weekly_Calculations!O1230</f>
        <v>0</v>
      </c>
      <c r="P1229" s="6">
        <f ca="1">Weekly_Calculations!P1230</f>
        <v>0</v>
      </c>
      <c r="Q1229" s="6">
        <f ca="1">Weekly_Calculations!Q1230</f>
        <v>0</v>
      </c>
      <c r="R1229" s="6">
        <f ca="1">Weekly_Calculations!R1230</f>
        <v>0</v>
      </c>
    </row>
    <row r="1230" spans="1:18" x14ac:dyDescent="0.3">
      <c r="A1230">
        <f>Weekly_Calculations!A1231</f>
        <v>1228</v>
      </c>
      <c r="B1230" s="5">
        <f ca="1">Weekly_Calculations!B1231</f>
        <v>0</v>
      </c>
      <c r="C1230" s="6">
        <f ca="1">Weekly_Calculations!C1231</f>
        <v>0</v>
      </c>
      <c r="D1230" s="6">
        <f ca="1">Weekly_Calculations!D1231</f>
        <v>0</v>
      </c>
      <c r="E1230" s="6">
        <f ca="1">Weekly_Calculations!E1231</f>
        <v>0</v>
      </c>
      <c r="F1230" s="6">
        <f ca="1">Weekly_Calculations!F1231</f>
        <v>0</v>
      </c>
      <c r="G1230" s="6">
        <f ca="1">Weekly_Calculations!G1231</f>
        <v>0</v>
      </c>
      <c r="H1230" s="6">
        <f ca="1">Weekly_Calculations!H1231</f>
        <v>0</v>
      </c>
      <c r="I1230" s="6">
        <f ca="1">Weekly_Calculations!I1231</f>
        <v>0</v>
      </c>
      <c r="J1230" s="6">
        <f ca="1">Weekly_Calculations!J1231</f>
        <v>0</v>
      </c>
      <c r="K1230" s="6">
        <f ca="1">Weekly_Calculations!K1231</f>
        <v>0</v>
      </c>
      <c r="L1230" s="6">
        <f ca="1">Weekly_Calculations!L1231</f>
        <v>0</v>
      </c>
      <c r="M1230" s="6">
        <f ca="1">Weekly_Calculations!M1231</f>
        <v>0</v>
      </c>
      <c r="N1230" s="6">
        <f ca="1">Weekly_Calculations!N1231</f>
        <v>0</v>
      </c>
      <c r="O1230" s="6">
        <f ca="1">Weekly_Calculations!O1231</f>
        <v>0</v>
      </c>
      <c r="P1230" s="6">
        <f ca="1">Weekly_Calculations!P1231</f>
        <v>0</v>
      </c>
      <c r="Q1230" s="6">
        <f ca="1">Weekly_Calculations!Q1231</f>
        <v>0</v>
      </c>
      <c r="R1230" s="6">
        <f ca="1">Weekly_Calculations!R1231</f>
        <v>0</v>
      </c>
    </row>
    <row r="1231" spans="1:18" x14ac:dyDescent="0.3">
      <c r="A1231">
        <f>Weekly_Calculations!A1232</f>
        <v>1229</v>
      </c>
      <c r="B1231" s="5">
        <f ca="1">Weekly_Calculations!B1232</f>
        <v>0</v>
      </c>
      <c r="C1231" s="6">
        <f ca="1">Weekly_Calculations!C1232</f>
        <v>0</v>
      </c>
      <c r="D1231" s="6">
        <f ca="1">Weekly_Calculations!D1232</f>
        <v>0</v>
      </c>
      <c r="E1231" s="6">
        <f ca="1">Weekly_Calculations!E1232</f>
        <v>0</v>
      </c>
      <c r="F1231" s="6">
        <f ca="1">Weekly_Calculations!F1232</f>
        <v>0</v>
      </c>
      <c r="G1231" s="6">
        <f ca="1">Weekly_Calculations!G1232</f>
        <v>0</v>
      </c>
      <c r="H1231" s="6">
        <f ca="1">Weekly_Calculations!H1232</f>
        <v>0</v>
      </c>
      <c r="I1231" s="6">
        <f ca="1">Weekly_Calculations!I1232</f>
        <v>0</v>
      </c>
      <c r="J1231" s="6">
        <f ca="1">Weekly_Calculations!J1232</f>
        <v>0</v>
      </c>
      <c r="K1231" s="6">
        <f ca="1">Weekly_Calculations!K1232</f>
        <v>0</v>
      </c>
      <c r="L1231" s="6">
        <f ca="1">Weekly_Calculations!L1232</f>
        <v>0</v>
      </c>
      <c r="M1231" s="6">
        <f ca="1">Weekly_Calculations!M1232</f>
        <v>0</v>
      </c>
      <c r="N1231" s="6">
        <f ca="1">Weekly_Calculations!N1232</f>
        <v>0</v>
      </c>
      <c r="O1231" s="6">
        <f ca="1">Weekly_Calculations!O1232</f>
        <v>0</v>
      </c>
      <c r="P1231" s="6">
        <f ca="1">Weekly_Calculations!P1232</f>
        <v>0</v>
      </c>
      <c r="Q1231" s="6">
        <f ca="1">Weekly_Calculations!Q1232</f>
        <v>0</v>
      </c>
      <c r="R1231" s="6">
        <f ca="1">Weekly_Calculations!R1232</f>
        <v>0</v>
      </c>
    </row>
    <row r="1232" spans="1:18" x14ac:dyDescent="0.3">
      <c r="A1232">
        <f>Weekly_Calculations!A1233</f>
        <v>1230</v>
      </c>
      <c r="B1232" s="5">
        <f ca="1">Weekly_Calculations!B1233</f>
        <v>0</v>
      </c>
      <c r="C1232" s="6">
        <f ca="1">Weekly_Calculations!C1233</f>
        <v>0</v>
      </c>
      <c r="D1232" s="6">
        <f ca="1">Weekly_Calculations!D1233</f>
        <v>0</v>
      </c>
      <c r="E1232" s="6">
        <f ca="1">Weekly_Calculations!E1233</f>
        <v>0</v>
      </c>
      <c r="F1232" s="6">
        <f ca="1">Weekly_Calculations!F1233</f>
        <v>0</v>
      </c>
      <c r="G1232" s="6">
        <f ca="1">Weekly_Calculations!G1233</f>
        <v>0</v>
      </c>
      <c r="H1232" s="6">
        <f ca="1">Weekly_Calculations!H1233</f>
        <v>0</v>
      </c>
      <c r="I1232" s="6">
        <f ca="1">Weekly_Calculations!I1233</f>
        <v>0</v>
      </c>
      <c r="J1232" s="6">
        <f ca="1">Weekly_Calculations!J1233</f>
        <v>0</v>
      </c>
      <c r="K1232" s="6">
        <f ca="1">Weekly_Calculations!K1233</f>
        <v>0</v>
      </c>
      <c r="L1232" s="6">
        <f ca="1">Weekly_Calculations!L1233</f>
        <v>0</v>
      </c>
      <c r="M1232" s="6">
        <f ca="1">Weekly_Calculations!M1233</f>
        <v>0</v>
      </c>
      <c r="N1232" s="6">
        <f ca="1">Weekly_Calculations!N1233</f>
        <v>0</v>
      </c>
      <c r="O1232" s="6">
        <f ca="1">Weekly_Calculations!O1233</f>
        <v>0</v>
      </c>
      <c r="P1232" s="6">
        <f ca="1">Weekly_Calculations!P1233</f>
        <v>0</v>
      </c>
      <c r="Q1232" s="6">
        <f ca="1">Weekly_Calculations!Q1233</f>
        <v>0</v>
      </c>
      <c r="R1232" s="6">
        <f ca="1">Weekly_Calculations!R1233</f>
        <v>0</v>
      </c>
    </row>
    <row r="1233" spans="1:18" x14ac:dyDescent="0.3">
      <c r="A1233">
        <f>Weekly_Calculations!A1234</f>
        <v>1231</v>
      </c>
      <c r="B1233" s="5">
        <f ca="1">Weekly_Calculations!B1234</f>
        <v>0</v>
      </c>
      <c r="C1233" s="6">
        <f ca="1">Weekly_Calculations!C1234</f>
        <v>0</v>
      </c>
      <c r="D1233" s="6">
        <f ca="1">Weekly_Calculations!D1234</f>
        <v>0</v>
      </c>
      <c r="E1233" s="6">
        <f ca="1">Weekly_Calculations!E1234</f>
        <v>0</v>
      </c>
      <c r="F1233" s="6">
        <f ca="1">Weekly_Calculations!F1234</f>
        <v>0</v>
      </c>
      <c r="G1233" s="6">
        <f ca="1">Weekly_Calculations!G1234</f>
        <v>0</v>
      </c>
      <c r="H1233" s="6">
        <f ca="1">Weekly_Calculations!H1234</f>
        <v>0</v>
      </c>
      <c r="I1233" s="6">
        <f ca="1">Weekly_Calculations!I1234</f>
        <v>0</v>
      </c>
      <c r="J1233" s="6">
        <f ca="1">Weekly_Calculations!J1234</f>
        <v>0</v>
      </c>
      <c r="K1233" s="6">
        <f ca="1">Weekly_Calculations!K1234</f>
        <v>0</v>
      </c>
      <c r="L1233" s="6">
        <f ca="1">Weekly_Calculations!L1234</f>
        <v>0</v>
      </c>
      <c r="M1233" s="6">
        <f ca="1">Weekly_Calculations!M1234</f>
        <v>0</v>
      </c>
      <c r="N1233" s="6">
        <f ca="1">Weekly_Calculations!N1234</f>
        <v>0</v>
      </c>
      <c r="O1233" s="6">
        <f ca="1">Weekly_Calculations!O1234</f>
        <v>0</v>
      </c>
      <c r="P1233" s="6">
        <f ca="1">Weekly_Calculations!P1234</f>
        <v>0</v>
      </c>
      <c r="Q1233" s="6">
        <f ca="1">Weekly_Calculations!Q1234</f>
        <v>0</v>
      </c>
      <c r="R1233" s="6">
        <f ca="1">Weekly_Calculations!R1234</f>
        <v>0</v>
      </c>
    </row>
    <row r="1234" spans="1:18" x14ac:dyDescent="0.3">
      <c r="A1234">
        <f>Weekly_Calculations!A1235</f>
        <v>1232</v>
      </c>
      <c r="B1234" s="5">
        <f ca="1">Weekly_Calculations!B1235</f>
        <v>0</v>
      </c>
      <c r="C1234" s="6">
        <f ca="1">Weekly_Calculations!C1235</f>
        <v>0</v>
      </c>
      <c r="D1234" s="6">
        <f ca="1">Weekly_Calculations!D1235</f>
        <v>0</v>
      </c>
      <c r="E1234" s="6">
        <f ca="1">Weekly_Calculations!E1235</f>
        <v>0</v>
      </c>
      <c r="F1234" s="6">
        <f ca="1">Weekly_Calculations!F1235</f>
        <v>0</v>
      </c>
      <c r="G1234" s="6">
        <f ca="1">Weekly_Calculations!G1235</f>
        <v>0</v>
      </c>
      <c r="H1234" s="6">
        <f ca="1">Weekly_Calculations!H1235</f>
        <v>0</v>
      </c>
      <c r="I1234" s="6">
        <f ca="1">Weekly_Calculations!I1235</f>
        <v>0</v>
      </c>
      <c r="J1234" s="6">
        <f ca="1">Weekly_Calculations!J1235</f>
        <v>0</v>
      </c>
      <c r="K1234" s="6">
        <f ca="1">Weekly_Calculations!K1235</f>
        <v>0</v>
      </c>
      <c r="L1234" s="6">
        <f ca="1">Weekly_Calculations!L1235</f>
        <v>0</v>
      </c>
      <c r="M1234" s="6">
        <f ca="1">Weekly_Calculations!M1235</f>
        <v>0</v>
      </c>
      <c r="N1234" s="6">
        <f ca="1">Weekly_Calculations!N1235</f>
        <v>0</v>
      </c>
      <c r="O1234" s="6">
        <f ca="1">Weekly_Calculations!O1235</f>
        <v>0</v>
      </c>
      <c r="P1234" s="6">
        <f ca="1">Weekly_Calculations!P1235</f>
        <v>0</v>
      </c>
      <c r="Q1234" s="6">
        <f ca="1">Weekly_Calculations!Q1235</f>
        <v>0</v>
      </c>
      <c r="R1234" s="6">
        <f ca="1">Weekly_Calculations!R1235</f>
        <v>0</v>
      </c>
    </row>
    <row r="1235" spans="1:18" x14ac:dyDescent="0.3">
      <c r="A1235">
        <f>Weekly_Calculations!A1236</f>
        <v>1233</v>
      </c>
      <c r="B1235" s="5">
        <f ca="1">Weekly_Calculations!B1236</f>
        <v>0</v>
      </c>
      <c r="C1235" s="6">
        <f ca="1">Weekly_Calculations!C1236</f>
        <v>0</v>
      </c>
      <c r="D1235" s="6">
        <f ca="1">Weekly_Calculations!D1236</f>
        <v>0</v>
      </c>
      <c r="E1235" s="6">
        <f ca="1">Weekly_Calculations!E1236</f>
        <v>0</v>
      </c>
      <c r="F1235" s="6">
        <f ca="1">Weekly_Calculations!F1236</f>
        <v>0</v>
      </c>
      <c r="G1235" s="6">
        <f ca="1">Weekly_Calculations!G1236</f>
        <v>0</v>
      </c>
      <c r="H1235" s="6">
        <f ca="1">Weekly_Calculations!H1236</f>
        <v>0</v>
      </c>
      <c r="I1235" s="6">
        <f ca="1">Weekly_Calculations!I1236</f>
        <v>0</v>
      </c>
      <c r="J1235" s="6">
        <f ca="1">Weekly_Calculations!J1236</f>
        <v>0</v>
      </c>
      <c r="K1235" s="6">
        <f ca="1">Weekly_Calculations!K1236</f>
        <v>0</v>
      </c>
      <c r="L1235" s="6">
        <f ca="1">Weekly_Calculations!L1236</f>
        <v>0</v>
      </c>
      <c r="M1235" s="6">
        <f ca="1">Weekly_Calculations!M1236</f>
        <v>0</v>
      </c>
      <c r="N1235" s="6">
        <f ca="1">Weekly_Calculations!N1236</f>
        <v>0</v>
      </c>
      <c r="O1235" s="6">
        <f ca="1">Weekly_Calculations!O1236</f>
        <v>0</v>
      </c>
      <c r="P1235" s="6">
        <f ca="1">Weekly_Calculations!P1236</f>
        <v>0</v>
      </c>
      <c r="Q1235" s="6">
        <f ca="1">Weekly_Calculations!Q1236</f>
        <v>0</v>
      </c>
      <c r="R1235" s="6">
        <f ca="1">Weekly_Calculations!R1236</f>
        <v>0</v>
      </c>
    </row>
    <row r="1236" spans="1:18" x14ac:dyDescent="0.3">
      <c r="A1236">
        <f>Weekly_Calculations!A1237</f>
        <v>1234</v>
      </c>
      <c r="B1236" s="5">
        <f ca="1">Weekly_Calculations!B1237</f>
        <v>0</v>
      </c>
      <c r="C1236" s="6">
        <f ca="1">Weekly_Calculations!C1237</f>
        <v>0</v>
      </c>
      <c r="D1236" s="6">
        <f ca="1">Weekly_Calculations!D1237</f>
        <v>0</v>
      </c>
      <c r="E1236" s="6">
        <f ca="1">Weekly_Calculations!E1237</f>
        <v>0</v>
      </c>
      <c r="F1236" s="6">
        <f ca="1">Weekly_Calculations!F1237</f>
        <v>0</v>
      </c>
      <c r="G1236" s="6">
        <f ca="1">Weekly_Calculations!G1237</f>
        <v>0</v>
      </c>
      <c r="H1236" s="6">
        <f ca="1">Weekly_Calculations!H1237</f>
        <v>0</v>
      </c>
      <c r="I1236" s="6">
        <f ca="1">Weekly_Calculations!I1237</f>
        <v>0</v>
      </c>
      <c r="J1236" s="6">
        <f ca="1">Weekly_Calculations!J1237</f>
        <v>0</v>
      </c>
      <c r="K1236" s="6">
        <f ca="1">Weekly_Calculations!K1237</f>
        <v>0</v>
      </c>
      <c r="L1236" s="6">
        <f ca="1">Weekly_Calculations!L1237</f>
        <v>0</v>
      </c>
      <c r="M1236" s="6">
        <f ca="1">Weekly_Calculations!M1237</f>
        <v>0</v>
      </c>
      <c r="N1236" s="6">
        <f ca="1">Weekly_Calculations!N1237</f>
        <v>0</v>
      </c>
      <c r="O1236" s="6">
        <f ca="1">Weekly_Calculations!O1237</f>
        <v>0</v>
      </c>
      <c r="P1236" s="6">
        <f ca="1">Weekly_Calculations!P1237</f>
        <v>0</v>
      </c>
      <c r="Q1236" s="6">
        <f ca="1">Weekly_Calculations!Q1237</f>
        <v>0</v>
      </c>
      <c r="R1236" s="6">
        <f ca="1">Weekly_Calculations!R1237</f>
        <v>0</v>
      </c>
    </row>
    <row r="1237" spans="1:18" x14ac:dyDescent="0.3">
      <c r="A1237">
        <f>Weekly_Calculations!A1238</f>
        <v>1235</v>
      </c>
      <c r="B1237" s="5">
        <f ca="1">Weekly_Calculations!B1238</f>
        <v>0</v>
      </c>
      <c r="C1237" s="6">
        <f ca="1">Weekly_Calculations!C1238</f>
        <v>0</v>
      </c>
      <c r="D1237" s="6">
        <f ca="1">Weekly_Calculations!D1238</f>
        <v>0</v>
      </c>
      <c r="E1237" s="6">
        <f ca="1">Weekly_Calculations!E1238</f>
        <v>0</v>
      </c>
      <c r="F1237" s="6">
        <f ca="1">Weekly_Calculations!F1238</f>
        <v>0</v>
      </c>
      <c r="G1237" s="6">
        <f ca="1">Weekly_Calculations!G1238</f>
        <v>0</v>
      </c>
      <c r="H1237" s="6">
        <f ca="1">Weekly_Calculations!H1238</f>
        <v>0</v>
      </c>
      <c r="I1237" s="6">
        <f ca="1">Weekly_Calculations!I1238</f>
        <v>0</v>
      </c>
      <c r="J1237" s="6">
        <f ca="1">Weekly_Calculations!J1238</f>
        <v>0</v>
      </c>
      <c r="K1237" s="6">
        <f ca="1">Weekly_Calculations!K1238</f>
        <v>0</v>
      </c>
      <c r="L1237" s="6">
        <f ca="1">Weekly_Calculations!L1238</f>
        <v>0</v>
      </c>
      <c r="M1237" s="6">
        <f ca="1">Weekly_Calculations!M1238</f>
        <v>0</v>
      </c>
      <c r="N1237" s="6">
        <f ca="1">Weekly_Calculations!N1238</f>
        <v>0</v>
      </c>
      <c r="O1237" s="6">
        <f ca="1">Weekly_Calculations!O1238</f>
        <v>0</v>
      </c>
      <c r="P1237" s="6">
        <f ca="1">Weekly_Calculations!P1238</f>
        <v>0</v>
      </c>
      <c r="Q1237" s="6">
        <f ca="1">Weekly_Calculations!Q1238</f>
        <v>0</v>
      </c>
      <c r="R1237" s="6">
        <f ca="1">Weekly_Calculations!R1238</f>
        <v>0</v>
      </c>
    </row>
    <row r="1238" spans="1:18" x14ac:dyDescent="0.3">
      <c r="A1238">
        <f>Weekly_Calculations!A1239</f>
        <v>1236</v>
      </c>
      <c r="B1238" s="5">
        <f ca="1">Weekly_Calculations!B1239</f>
        <v>0</v>
      </c>
      <c r="C1238" s="6">
        <f ca="1">Weekly_Calculations!C1239</f>
        <v>0</v>
      </c>
      <c r="D1238" s="6">
        <f ca="1">Weekly_Calculations!D1239</f>
        <v>0</v>
      </c>
      <c r="E1238" s="6">
        <f ca="1">Weekly_Calculations!E1239</f>
        <v>0</v>
      </c>
      <c r="F1238" s="6">
        <f ca="1">Weekly_Calculations!F1239</f>
        <v>0</v>
      </c>
      <c r="G1238" s="6">
        <f ca="1">Weekly_Calculations!G1239</f>
        <v>0</v>
      </c>
      <c r="H1238" s="6">
        <f ca="1">Weekly_Calculations!H1239</f>
        <v>0</v>
      </c>
      <c r="I1238" s="6">
        <f ca="1">Weekly_Calculations!I1239</f>
        <v>0</v>
      </c>
      <c r="J1238" s="6">
        <f ca="1">Weekly_Calculations!J1239</f>
        <v>0</v>
      </c>
      <c r="K1238" s="6">
        <f ca="1">Weekly_Calculations!K1239</f>
        <v>0</v>
      </c>
      <c r="L1238" s="6">
        <f ca="1">Weekly_Calculations!L1239</f>
        <v>0</v>
      </c>
      <c r="M1238" s="6">
        <f ca="1">Weekly_Calculations!M1239</f>
        <v>0</v>
      </c>
      <c r="N1238" s="6">
        <f ca="1">Weekly_Calculations!N1239</f>
        <v>0</v>
      </c>
      <c r="O1238" s="6">
        <f ca="1">Weekly_Calculations!O1239</f>
        <v>0</v>
      </c>
      <c r="P1238" s="6">
        <f ca="1">Weekly_Calculations!P1239</f>
        <v>0</v>
      </c>
      <c r="Q1238" s="6">
        <f ca="1">Weekly_Calculations!Q1239</f>
        <v>0</v>
      </c>
      <c r="R1238" s="6">
        <f ca="1">Weekly_Calculations!R1239</f>
        <v>0</v>
      </c>
    </row>
    <row r="1239" spans="1:18" x14ac:dyDescent="0.3">
      <c r="A1239">
        <f>Weekly_Calculations!A1240</f>
        <v>1237</v>
      </c>
      <c r="B1239" s="5">
        <f ca="1">Weekly_Calculations!B1240</f>
        <v>0</v>
      </c>
      <c r="C1239" s="6">
        <f ca="1">Weekly_Calculations!C1240</f>
        <v>0</v>
      </c>
      <c r="D1239" s="6">
        <f ca="1">Weekly_Calculations!D1240</f>
        <v>0</v>
      </c>
      <c r="E1239" s="6">
        <f ca="1">Weekly_Calculations!E1240</f>
        <v>0</v>
      </c>
      <c r="F1239" s="6">
        <f ca="1">Weekly_Calculations!F1240</f>
        <v>0</v>
      </c>
      <c r="G1239" s="6">
        <f ca="1">Weekly_Calculations!G1240</f>
        <v>0</v>
      </c>
      <c r="H1239" s="6">
        <f ca="1">Weekly_Calculations!H1240</f>
        <v>0</v>
      </c>
      <c r="I1239" s="6">
        <f ca="1">Weekly_Calculations!I1240</f>
        <v>0</v>
      </c>
      <c r="J1239" s="6">
        <f ca="1">Weekly_Calculations!J1240</f>
        <v>0</v>
      </c>
      <c r="K1239" s="6">
        <f ca="1">Weekly_Calculations!K1240</f>
        <v>0</v>
      </c>
      <c r="L1239" s="6">
        <f ca="1">Weekly_Calculations!L1240</f>
        <v>0</v>
      </c>
      <c r="M1239" s="6">
        <f ca="1">Weekly_Calculations!M1240</f>
        <v>0</v>
      </c>
      <c r="N1239" s="6">
        <f ca="1">Weekly_Calculations!N1240</f>
        <v>0</v>
      </c>
      <c r="O1239" s="6">
        <f ca="1">Weekly_Calculations!O1240</f>
        <v>0</v>
      </c>
      <c r="P1239" s="6">
        <f ca="1">Weekly_Calculations!P1240</f>
        <v>0</v>
      </c>
      <c r="Q1239" s="6">
        <f ca="1">Weekly_Calculations!Q1240</f>
        <v>0</v>
      </c>
      <c r="R1239" s="6">
        <f ca="1">Weekly_Calculations!R1240</f>
        <v>0</v>
      </c>
    </row>
    <row r="1240" spans="1:18" x14ac:dyDescent="0.3">
      <c r="A1240">
        <f>Weekly_Calculations!A1241</f>
        <v>1238</v>
      </c>
      <c r="B1240" s="5">
        <f ca="1">Weekly_Calculations!B1241</f>
        <v>0</v>
      </c>
      <c r="C1240" s="6">
        <f ca="1">Weekly_Calculations!C1241</f>
        <v>0</v>
      </c>
      <c r="D1240" s="6">
        <f ca="1">Weekly_Calculations!D1241</f>
        <v>0</v>
      </c>
      <c r="E1240" s="6">
        <f ca="1">Weekly_Calculations!E1241</f>
        <v>0</v>
      </c>
      <c r="F1240" s="6">
        <f ca="1">Weekly_Calculations!F1241</f>
        <v>0</v>
      </c>
      <c r="G1240" s="6">
        <f ca="1">Weekly_Calculations!G1241</f>
        <v>0</v>
      </c>
      <c r="H1240" s="6">
        <f ca="1">Weekly_Calculations!H1241</f>
        <v>0</v>
      </c>
      <c r="I1240" s="6">
        <f ca="1">Weekly_Calculations!I1241</f>
        <v>0</v>
      </c>
      <c r="J1240" s="6">
        <f ca="1">Weekly_Calculations!J1241</f>
        <v>0</v>
      </c>
      <c r="K1240" s="6">
        <f ca="1">Weekly_Calculations!K1241</f>
        <v>0</v>
      </c>
      <c r="L1240" s="6">
        <f ca="1">Weekly_Calculations!L1241</f>
        <v>0</v>
      </c>
      <c r="M1240" s="6">
        <f ca="1">Weekly_Calculations!M1241</f>
        <v>0</v>
      </c>
      <c r="N1240" s="6">
        <f ca="1">Weekly_Calculations!N1241</f>
        <v>0</v>
      </c>
      <c r="O1240" s="6">
        <f ca="1">Weekly_Calculations!O1241</f>
        <v>0</v>
      </c>
      <c r="P1240" s="6">
        <f ca="1">Weekly_Calculations!P1241</f>
        <v>0</v>
      </c>
      <c r="Q1240" s="6">
        <f ca="1">Weekly_Calculations!Q1241</f>
        <v>0</v>
      </c>
      <c r="R1240" s="6">
        <f ca="1">Weekly_Calculations!R1241</f>
        <v>0</v>
      </c>
    </row>
    <row r="1241" spans="1:18" x14ac:dyDescent="0.3">
      <c r="A1241">
        <f>Weekly_Calculations!A1242</f>
        <v>1239</v>
      </c>
      <c r="B1241" s="5">
        <f ca="1">Weekly_Calculations!B1242</f>
        <v>0</v>
      </c>
      <c r="C1241" s="6">
        <f ca="1">Weekly_Calculations!C1242</f>
        <v>0</v>
      </c>
      <c r="D1241" s="6">
        <f ca="1">Weekly_Calculations!D1242</f>
        <v>0</v>
      </c>
      <c r="E1241" s="6">
        <f ca="1">Weekly_Calculations!E1242</f>
        <v>0</v>
      </c>
      <c r="F1241" s="6">
        <f ca="1">Weekly_Calculations!F1242</f>
        <v>0</v>
      </c>
      <c r="G1241" s="6">
        <f ca="1">Weekly_Calculations!G1242</f>
        <v>0</v>
      </c>
      <c r="H1241" s="6">
        <f ca="1">Weekly_Calculations!H1242</f>
        <v>0</v>
      </c>
      <c r="I1241" s="6">
        <f ca="1">Weekly_Calculations!I1242</f>
        <v>0</v>
      </c>
      <c r="J1241" s="6">
        <f ca="1">Weekly_Calculations!J1242</f>
        <v>0</v>
      </c>
      <c r="K1241" s="6">
        <f ca="1">Weekly_Calculations!K1242</f>
        <v>0</v>
      </c>
      <c r="L1241" s="6">
        <f ca="1">Weekly_Calculations!L1242</f>
        <v>0</v>
      </c>
      <c r="M1241" s="6">
        <f ca="1">Weekly_Calculations!M1242</f>
        <v>0</v>
      </c>
      <c r="N1241" s="6">
        <f ca="1">Weekly_Calculations!N1242</f>
        <v>0</v>
      </c>
      <c r="O1241" s="6">
        <f ca="1">Weekly_Calculations!O1242</f>
        <v>0</v>
      </c>
      <c r="P1241" s="6">
        <f ca="1">Weekly_Calculations!P1242</f>
        <v>0</v>
      </c>
      <c r="Q1241" s="6">
        <f ca="1">Weekly_Calculations!Q1242</f>
        <v>0</v>
      </c>
      <c r="R1241" s="6">
        <f ca="1">Weekly_Calculations!R1242</f>
        <v>0</v>
      </c>
    </row>
    <row r="1242" spans="1:18" x14ac:dyDescent="0.3">
      <c r="A1242">
        <f>Weekly_Calculations!A1243</f>
        <v>1240</v>
      </c>
      <c r="B1242" s="5">
        <f ca="1">Weekly_Calculations!B1243</f>
        <v>0</v>
      </c>
      <c r="C1242" s="6">
        <f ca="1">Weekly_Calculations!C1243</f>
        <v>0</v>
      </c>
      <c r="D1242" s="6">
        <f ca="1">Weekly_Calculations!D1243</f>
        <v>0</v>
      </c>
      <c r="E1242" s="6">
        <f ca="1">Weekly_Calculations!E1243</f>
        <v>0</v>
      </c>
      <c r="F1242" s="6">
        <f ca="1">Weekly_Calculations!F1243</f>
        <v>0</v>
      </c>
      <c r="G1242" s="6">
        <f ca="1">Weekly_Calculations!G1243</f>
        <v>0</v>
      </c>
      <c r="H1242" s="6">
        <f ca="1">Weekly_Calculations!H1243</f>
        <v>0</v>
      </c>
      <c r="I1242" s="6">
        <f ca="1">Weekly_Calculations!I1243</f>
        <v>0</v>
      </c>
      <c r="J1242" s="6">
        <f ca="1">Weekly_Calculations!J1243</f>
        <v>0</v>
      </c>
      <c r="K1242" s="6">
        <f ca="1">Weekly_Calculations!K1243</f>
        <v>0</v>
      </c>
      <c r="L1242" s="6">
        <f ca="1">Weekly_Calculations!L1243</f>
        <v>0</v>
      </c>
      <c r="M1242" s="6">
        <f ca="1">Weekly_Calculations!M1243</f>
        <v>0</v>
      </c>
      <c r="N1242" s="6">
        <f ca="1">Weekly_Calculations!N1243</f>
        <v>0</v>
      </c>
      <c r="O1242" s="6">
        <f ca="1">Weekly_Calculations!O1243</f>
        <v>0</v>
      </c>
      <c r="P1242" s="6">
        <f ca="1">Weekly_Calculations!P1243</f>
        <v>0</v>
      </c>
      <c r="Q1242" s="6">
        <f ca="1">Weekly_Calculations!Q1243</f>
        <v>0</v>
      </c>
      <c r="R1242" s="6">
        <f ca="1">Weekly_Calculations!R1243</f>
        <v>0</v>
      </c>
    </row>
    <row r="1243" spans="1:18" x14ac:dyDescent="0.3">
      <c r="A1243">
        <f>Weekly_Calculations!A1244</f>
        <v>1241</v>
      </c>
      <c r="B1243" s="5">
        <f ca="1">Weekly_Calculations!B1244</f>
        <v>0</v>
      </c>
      <c r="C1243" s="6">
        <f ca="1">Weekly_Calculations!C1244</f>
        <v>0</v>
      </c>
      <c r="D1243" s="6">
        <f ca="1">Weekly_Calculations!D1244</f>
        <v>0</v>
      </c>
      <c r="E1243" s="6">
        <f ca="1">Weekly_Calculations!E1244</f>
        <v>0</v>
      </c>
      <c r="F1243" s="6">
        <f ca="1">Weekly_Calculations!F1244</f>
        <v>0</v>
      </c>
      <c r="G1243" s="6">
        <f ca="1">Weekly_Calculations!G1244</f>
        <v>0</v>
      </c>
      <c r="H1243" s="6">
        <f ca="1">Weekly_Calculations!H1244</f>
        <v>0</v>
      </c>
      <c r="I1243" s="6">
        <f ca="1">Weekly_Calculations!I1244</f>
        <v>0</v>
      </c>
      <c r="J1243" s="6">
        <f ca="1">Weekly_Calculations!J1244</f>
        <v>0</v>
      </c>
      <c r="K1243" s="6">
        <f ca="1">Weekly_Calculations!K1244</f>
        <v>0</v>
      </c>
      <c r="L1243" s="6">
        <f ca="1">Weekly_Calculations!L1244</f>
        <v>0</v>
      </c>
      <c r="M1243" s="6">
        <f ca="1">Weekly_Calculations!M1244</f>
        <v>0</v>
      </c>
      <c r="N1243" s="6">
        <f ca="1">Weekly_Calculations!N1244</f>
        <v>0</v>
      </c>
      <c r="O1243" s="6">
        <f ca="1">Weekly_Calculations!O1244</f>
        <v>0</v>
      </c>
      <c r="P1243" s="6">
        <f ca="1">Weekly_Calculations!P1244</f>
        <v>0</v>
      </c>
      <c r="Q1243" s="6">
        <f ca="1">Weekly_Calculations!Q1244</f>
        <v>0</v>
      </c>
      <c r="R1243" s="6">
        <f ca="1">Weekly_Calculations!R1244</f>
        <v>0</v>
      </c>
    </row>
    <row r="1244" spans="1:18" x14ac:dyDescent="0.3">
      <c r="A1244">
        <f>Weekly_Calculations!A1245</f>
        <v>1242</v>
      </c>
      <c r="B1244" s="5">
        <f ca="1">Weekly_Calculations!B1245</f>
        <v>0</v>
      </c>
      <c r="C1244" s="6">
        <f ca="1">Weekly_Calculations!C1245</f>
        <v>0</v>
      </c>
      <c r="D1244" s="6">
        <f ca="1">Weekly_Calculations!D1245</f>
        <v>0</v>
      </c>
      <c r="E1244" s="6">
        <f ca="1">Weekly_Calculations!E1245</f>
        <v>0</v>
      </c>
      <c r="F1244" s="6">
        <f ca="1">Weekly_Calculations!F1245</f>
        <v>0</v>
      </c>
      <c r="G1244" s="6">
        <f ca="1">Weekly_Calculations!G1245</f>
        <v>0</v>
      </c>
      <c r="H1244" s="6">
        <f ca="1">Weekly_Calculations!H1245</f>
        <v>0</v>
      </c>
      <c r="I1244" s="6">
        <f ca="1">Weekly_Calculations!I1245</f>
        <v>0</v>
      </c>
      <c r="J1244" s="6">
        <f ca="1">Weekly_Calculations!J1245</f>
        <v>0</v>
      </c>
      <c r="K1244" s="6">
        <f ca="1">Weekly_Calculations!K1245</f>
        <v>0</v>
      </c>
      <c r="L1244" s="6">
        <f ca="1">Weekly_Calculations!L1245</f>
        <v>0</v>
      </c>
      <c r="M1244" s="6">
        <f ca="1">Weekly_Calculations!M1245</f>
        <v>0</v>
      </c>
      <c r="N1244" s="6">
        <f ca="1">Weekly_Calculations!N1245</f>
        <v>0</v>
      </c>
      <c r="O1244" s="6">
        <f ca="1">Weekly_Calculations!O1245</f>
        <v>0</v>
      </c>
      <c r="P1244" s="6">
        <f ca="1">Weekly_Calculations!P1245</f>
        <v>0</v>
      </c>
      <c r="Q1244" s="6">
        <f ca="1">Weekly_Calculations!Q1245</f>
        <v>0</v>
      </c>
      <c r="R1244" s="6">
        <f ca="1">Weekly_Calculations!R1245</f>
        <v>0</v>
      </c>
    </row>
    <row r="1245" spans="1:18" x14ac:dyDescent="0.3">
      <c r="A1245">
        <f>Weekly_Calculations!A1246</f>
        <v>1243</v>
      </c>
      <c r="B1245" s="5">
        <f ca="1">Weekly_Calculations!B1246</f>
        <v>0</v>
      </c>
      <c r="C1245" s="6">
        <f ca="1">Weekly_Calculations!C1246</f>
        <v>0</v>
      </c>
      <c r="D1245" s="6">
        <f ca="1">Weekly_Calculations!D1246</f>
        <v>0</v>
      </c>
      <c r="E1245" s="6">
        <f ca="1">Weekly_Calculations!E1246</f>
        <v>0</v>
      </c>
      <c r="F1245" s="6">
        <f ca="1">Weekly_Calculations!F1246</f>
        <v>0</v>
      </c>
      <c r="G1245" s="6">
        <f ca="1">Weekly_Calculations!G1246</f>
        <v>0</v>
      </c>
      <c r="H1245" s="6">
        <f ca="1">Weekly_Calculations!H1246</f>
        <v>0</v>
      </c>
      <c r="I1245" s="6">
        <f ca="1">Weekly_Calculations!I1246</f>
        <v>0</v>
      </c>
      <c r="J1245" s="6">
        <f ca="1">Weekly_Calculations!J1246</f>
        <v>0</v>
      </c>
      <c r="K1245" s="6">
        <f ca="1">Weekly_Calculations!K1246</f>
        <v>0</v>
      </c>
      <c r="L1245" s="6">
        <f ca="1">Weekly_Calculations!L1246</f>
        <v>0</v>
      </c>
      <c r="M1245" s="6">
        <f ca="1">Weekly_Calculations!M1246</f>
        <v>0</v>
      </c>
      <c r="N1245" s="6">
        <f ca="1">Weekly_Calculations!N1246</f>
        <v>0</v>
      </c>
      <c r="O1245" s="6">
        <f ca="1">Weekly_Calculations!O1246</f>
        <v>0</v>
      </c>
      <c r="P1245" s="6">
        <f ca="1">Weekly_Calculations!P1246</f>
        <v>0</v>
      </c>
      <c r="Q1245" s="6">
        <f ca="1">Weekly_Calculations!Q1246</f>
        <v>0</v>
      </c>
      <c r="R1245" s="6">
        <f ca="1">Weekly_Calculations!R1246</f>
        <v>0</v>
      </c>
    </row>
    <row r="1246" spans="1:18" x14ac:dyDescent="0.3">
      <c r="A1246">
        <f>Weekly_Calculations!A1247</f>
        <v>1244</v>
      </c>
      <c r="B1246" s="5">
        <f ca="1">Weekly_Calculations!B1247</f>
        <v>0</v>
      </c>
      <c r="C1246" s="6">
        <f ca="1">Weekly_Calculations!C1247</f>
        <v>0</v>
      </c>
      <c r="D1246" s="6">
        <f ca="1">Weekly_Calculations!D1247</f>
        <v>0</v>
      </c>
      <c r="E1246" s="6">
        <f ca="1">Weekly_Calculations!E1247</f>
        <v>0</v>
      </c>
      <c r="F1246" s="6">
        <f ca="1">Weekly_Calculations!F1247</f>
        <v>0</v>
      </c>
      <c r="G1246" s="6">
        <f ca="1">Weekly_Calculations!G1247</f>
        <v>0</v>
      </c>
      <c r="H1246" s="6">
        <f ca="1">Weekly_Calculations!H1247</f>
        <v>0</v>
      </c>
      <c r="I1246" s="6">
        <f ca="1">Weekly_Calculations!I1247</f>
        <v>0</v>
      </c>
      <c r="J1246" s="6">
        <f ca="1">Weekly_Calculations!J1247</f>
        <v>0</v>
      </c>
      <c r="K1246" s="6">
        <f ca="1">Weekly_Calculations!K1247</f>
        <v>0</v>
      </c>
      <c r="L1246" s="6">
        <f ca="1">Weekly_Calculations!L1247</f>
        <v>0</v>
      </c>
      <c r="M1246" s="6">
        <f ca="1">Weekly_Calculations!M1247</f>
        <v>0</v>
      </c>
      <c r="N1246" s="6">
        <f ca="1">Weekly_Calculations!N1247</f>
        <v>0</v>
      </c>
      <c r="O1246" s="6">
        <f ca="1">Weekly_Calculations!O1247</f>
        <v>0</v>
      </c>
      <c r="P1246" s="6">
        <f ca="1">Weekly_Calculations!P1247</f>
        <v>0</v>
      </c>
      <c r="Q1246" s="6">
        <f ca="1">Weekly_Calculations!Q1247</f>
        <v>0</v>
      </c>
      <c r="R1246" s="6">
        <f ca="1">Weekly_Calculations!R1247</f>
        <v>0</v>
      </c>
    </row>
    <row r="1247" spans="1:18" x14ac:dyDescent="0.3">
      <c r="A1247">
        <f>Weekly_Calculations!A1248</f>
        <v>1245</v>
      </c>
      <c r="B1247" s="5">
        <f ca="1">Weekly_Calculations!B1248</f>
        <v>0</v>
      </c>
      <c r="C1247" s="6">
        <f ca="1">Weekly_Calculations!C1248</f>
        <v>0</v>
      </c>
      <c r="D1247" s="6">
        <f ca="1">Weekly_Calculations!D1248</f>
        <v>0</v>
      </c>
      <c r="E1247" s="6">
        <f ca="1">Weekly_Calculations!E1248</f>
        <v>0</v>
      </c>
      <c r="F1247" s="6">
        <f ca="1">Weekly_Calculations!F1248</f>
        <v>0</v>
      </c>
      <c r="G1247" s="6">
        <f ca="1">Weekly_Calculations!G1248</f>
        <v>0</v>
      </c>
      <c r="H1247" s="6">
        <f ca="1">Weekly_Calculations!H1248</f>
        <v>0</v>
      </c>
      <c r="I1247" s="6">
        <f ca="1">Weekly_Calculations!I1248</f>
        <v>0</v>
      </c>
      <c r="J1247" s="6">
        <f ca="1">Weekly_Calculations!J1248</f>
        <v>0</v>
      </c>
      <c r="K1247" s="6">
        <f ca="1">Weekly_Calculations!K1248</f>
        <v>0</v>
      </c>
      <c r="L1247" s="6">
        <f ca="1">Weekly_Calculations!L1248</f>
        <v>0</v>
      </c>
      <c r="M1247" s="6">
        <f ca="1">Weekly_Calculations!M1248</f>
        <v>0</v>
      </c>
      <c r="N1247" s="6">
        <f ca="1">Weekly_Calculations!N1248</f>
        <v>0</v>
      </c>
      <c r="O1247" s="6">
        <f ca="1">Weekly_Calculations!O1248</f>
        <v>0</v>
      </c>
      <c r="P1247" s="6">
        <f ca="1">Weekly_Calculations!P1248</f>
        <v>0</v>
      </c>
      <c r="Q1247" s="6">
        <f ca="1">Weekly_Calculations!Q1248</f>
        <v>0</v>
      </c>
      <c r="R1247" s="6">
        <f ca="1">Weekly_Calculations!R1248</f>
        <v>0</v>
      </c>
    </row>
    <row r="1248" spans="1:18" x14ac:dyDescent="0.3">
      <c r="A1248">
        <f>Weekly_Calculations!A1249</f>
        <v>1246</v>
      </c>
      <c r="B1248" s="5">
        <f ca="1">Weekly_Calculations!B1249</f>
        <v>0</v>
      </c>
      <c r="C1248" s="6">
        <f ca="1">Weekly_Calculations!C1249</f>
        <v>0</v>
      </c>
      <c r="D1248" s="6">
        <f ca="1">Weekly_Calculations!D1249</f>
        <v>0</v>
      </c>
      <c r="E1248" s="6">
        <f ca="1">Weekly_Calculations!E1249</f>
        <v>0</v>
      </c>
      <c r="F1248" s="6">
        <f ca="1">Weekly_Calculations!F1249</f>
        <v>0</v>
      </c>
      <c r="G1248" s="6">
        <f ca="1">Weekly_Calculations!G1249</f>
        <v>0</v>
      </c>
      <c r="H1248" s="6">
        <f ca="1">Weekly_Calculations!H1249</f>
        <v>0</v>
      </c>
      <c r="I1248" s="6">
        <f ca="1">Weekly_Calculations!I1249</f>
        <v>0</v>
      </c>
      <c r="J1248" s="6">
        <f ca="1">Weekly_Calculations!J1249</f>
        <v>0</v>
      </c>
      <c r="K1248" s="6">
        <f ca="1">Weekly_Calculations!K1249</f>
        <v>0</v>
      </c>
      <c r="L1248" s="6">
        <f ca="1">Weekly_Calculations!L1249</f>
        <v>0</v>
      </c>
      <c r="M1248" s="6">
        <f ca="1">Weekly_Calculations!M1249</f>
        <v>0</v>
      </c>
      <c r="N1248" s="6">
        <f ca="1">Weekly_Calculations!N1249</f>
        <v>0</v>
      </c>
      <c r="O1248" s="6">
        <f ca="1">Weekly_Calculations!O1249</f>
        <v>0</v>
      </c>
      <c r="P1248" s="6">
        <f ca="1">Weekly_Calculations!P1249</f>
        <v>0</v>
      </c>
      <c r="Q1248" s="6">
        <f ca="1">Weekly_Calculations!Q1249</f>
        <v>0</v>
      </c>
      <c r="R1248" s="6">
        <f ca="1">Weekly_Calculations!R1249</f>
        <v>0</v>
      </c>
    </row>
    <row r="1249" spans="1:18" x14ac:dyDescent="0.3">
      <c r="A1249">
        <f>Weekly_Calculations!A1250</f>
        <v>1247</v>
      </c>
      <c r="B1249" s="5">
        <f ca="1">Weekly_Calculations!B1250</f>
        <v>0</v>
      </c>
      <c r="C1249" s="6">
        <f ca="1">Weekly_Calculations!C1250</f>
        <v>0</v>
      </c>
      <c r="D1249" s="6">
        <f ca="1">Weekly_Calculations!D1250</f>
        <v>0</v>
      </c>
      <c r="E1249" s="6">
        <f ca="1">Weekly_Calculations!E1250</f>
        <v>0</v>
      </c>
      <c r="F1249" s="6">
        <f ca="1">Weekly_Calculations!F1250</f>
        <v>0</v>
      </c>
      <c r="G1249" s="6">
        <f ca="1">Weekly_Calculations!G1250</f>
        <v>0</v>
      </c>
      <c r="H1249" s="6">
        <f ca="1">Weekly_Calculations!H1250</f>
        <v>0</v>
      </c>
      <c r="I1249" s="6">
        <f ca="1">Weekly_Calculations!I1250</f>
        <v>0</v>
      </c>
      <c r="J1249" s="6">
        <f ca="1">Weekly_Calculations!J1250</f>
        <v>0</v>
      </c>
      <c r="K1249" s="6">
        <f ca="1">Weekly_Calculations!K1250</f>
        <v>0</v>
      </c>
      <c r="L1249" s="6">
        <f ca="1">Weekly_Calculations!L1250</f>
        <v>0</v>
      </c>
      <c r="M1249" s="6">
        <f ca="1">Weekly_Calculations!M1250</f>
        <v>0</v>
      </c>
      <c r="N1249" s="6">
        <f ca="1">Weekly_Calculations!N1250</f>
        <v>0</v>
      </c>
      <c r="O1249" s="6">
        <f ca="1">Weekly_Calculations!O1250</f>
        <v>0</v>
      </c>
      <c r="P1249" s="6">
        <f ca="1">Weekly_Calculations!P1250</f>
        <v>0</v>
      </c>
      <c r="Q1249" s="6">
        <f ca="1">Weekly_Calculations!Q1250</f>
        <v>0</v>
      </c>
      <c r="R1249" s="6">
        <f ca="1">Weekly_Calculations!R1250</f>
        <v>0</v>
      </c>
    </row>
    <row r="1250" spans="1:18" x14ac:dyDescent="0.3">
      <c r="A1250">
        <f>Weekly_Calculations!A1251</f>
        <v>1248</v>
      </c>
      <c r="B1250" s="5">
        <f ca="1">Weekly_Calculations!B1251</f>
        <v>0</v>
      </c>
      <c r="C1250" s="6">
        <f ca="1">Weekly_Calculations!C1251</f>
        <v>0</v>
      </c>
      <c r="D1250" s="6">
        <f ca="1">Weekly_Calculations!D1251</f>
        <v>0</v>
      </c>
      <c r="E1250" s="6">
        <f ca="1">Weekly_Calculations!E1251</f>
        <v>0</v>
      </c>
      <c r="F1250" s="6">
        <f ca="1">Weekly_Calculations!F1251</f>
        <v>0</v>
      </c>
      <c r="G1250" s="6">
        <f ca="1">Weekly_Calculations!G1251</f>
        <v>0</v>
      </c>
      <c r="H1250" s="6">
        <f ca="1">Weekly_Calculations!H1251</f>
        <v>0</v>
      </c>
      <c r="I1250" s="6">
        <f ca="1">Weekly_Calculations!I1251</f>
        <v>0</v>
      </c>
      <c r="J1250" s="6">
        <f ca="1">Weekly_Calculations!J1251</f>
        <v>0</v>
      </c>
      <c r="K1250" s="6">
        <f ca="1">Weekly_Calculations!K1251</f>
        <v>0</v>
      </c>
      <c r="L1250" s="6">
        <f ca="1">Weekly_Calculations!L1251</f>
        <v>0</v>
      </c>
      <c r="M1250" s="6">
        <f ca="1">Weekly_Calculations!M1251</f>
        <v>0</v>
      </c>
      <c r="N1250" s="6">
        <f ca="1">Weekly_Calculations!N1251</f>
        <v>0</v>
      </c>
      <c r="O1250" s="6">
        <f ca="1">Weekly_Calculations!O1251</f>
        <v>0</v>
      </c>
      <c r="P1250" s="6">
        <f ca="1">Weekly_Calculations!P1251</f>
        <v>0</v>
      </c>
      <c r="Q1250" s="6">
        <f ca="1">Weekly_Calculations!Q1251</f>
        <v>0</v>
      </c>
      <c r="R1250" s="6">
        <f ca="1">Weekly_Calculations!R1251</f>
        <v>0</v>
      </c>
    </row>
    <row r="1251" spans="1:18" x14ac:dyDescent="0.3">
      <c r="A1251">
        <f>Weekly_Calculations!A1252</f>
        <v>1249</v>
      </c>
      <c r="B1251" s="5">
        <f ca="1">Weekly_Calculations!B1252</f>
        <v>0</v>
      </c>
      <c r="C1251" s="6">
        <f ca="1">Weekly_Calculations!C1252</f>
        <v>0</v>
      </c>
      <c r="D1251" s="6">
        <f ca="1">Weekly_Calculations!D1252</f>
        <v>0</v>
      </c>
      <c r="E1251" s="6">
        <f ca="1">Weekly_Calculations!E1252</f>
        <v>0</v>
      </c>
      <c r="F1251" s="6">
        <f ca="1">Weekly_Calculations!F1252</f>
        <v>0</v>
      </c>
      <c r="G1251" s="6">
        <f ca="1">Weekly_Calculations!G1252</f>
        <v>0</v>
      </c>
      <c r="H1251" s="6">
        <f ca="1">Weekly_Calculations!H1252</f>
        <v>0</v>
      </c>
      <c r="I1251" s="6">
        <f ca="1">Weekly_Calculations!I1252</f>
        <v>0</v>
      </c>
      <c r="J1251" s="6">
        <f ca="1">Weekly_Calculations!J1252</f>
        <v>0</v>
      </c>
      <c r="K1251" s="6">
        <f ca="1">Weekly_Calculations!K1252</f>
        <v>0</v>
      </c>
      <c r="L1251" s="6">
        <f ca="1">Weekly_Calculations!L1252</f>
        <v>0</v>
      </c>
      <c r="M1251" s="6">
        <f ca="1">Weekly_Calculations!M1252</f>
        <v>0</v>
      </c>
      <c r="N1251" s="6">
        <f ca="1">Weekly_Calculations!N1252</f>
        <v>0</v>
      </c>
      <c r="O1251" s="6">
        <f ca="1">Weekly_Calculations!O1252</f>
        <v>0</v>
      </c>
      <c r="P1251" s="6">
        <f ca="1">Weekly_Calculations!P1252</f>
        <v>0</v>
      </c>
      <c r="Q1251" s="6">
        <f ca="1">Weekly_Calculations!Q1252</f>
        <v>0</v>
      </c>
      <c r="R1251" s="6">
        <f ca="1">Weekly_Calculations!R1252</f>
        <v>0</v>
      </c>
    </row>
    <row r="1252" spans="1:18" x14ac:dyDescent="0.3">
      <c r="A1252">
        <f>Weekly_Calculations!A1253</f>
        <v>1250</v>
      </c>
      <c r="B1252" s="5">
        <f ca="1">Weekly_Calculations!B1253</f>
        <v>0</v>
      </c>
      <c r="C1252" s="6">
        <f ca="1">Weekly_Calculations!C1253</f>
        <v>0</v>
      </c>
      <c r="D1252" s="6">
        <f ca="1">Weekly_Calculations!D1253</f>
        <v>0</v>
      </c>
      <c r="E1252" s="6">
        <f ca="1">Weekly_Calculations!E1253</f>
        <v>0</v>
      </c>
      <c r="F1252" s="6">
        <f ca="1">Weekly_Calculations!F1253</f>
        <v>0</v>
      </c>
      <c r="G1252" s="6">
        <f ca="1">Weekly_Calculations!G1253</f>
        <v>0</v>
      </c>
      <c r="H1252" s="6">
        <f ca="1">Weekly_Calculations!H1253</f>
        <v>0</v>
      </c>
      <c r="I1252" s="6">
        <f ca="1">Weekly_Calculations!I1253</f>
        <v>0</v>
      </c>
      <c r="J1252" s="6">
        <f ca="1">Weekly_Calculations!J1253</f>
        <v>0</v>
      </c>
      <c r="K1252" s="6">
        <f ca="1">Weekly_Calculations!K1253</f>
        <v>0</v>
      </c>
      <c r="L1252" s="6">
        <f ca="1">Weekly_Calculations!L1253</f>
        <v>0</v>
      </c>
      <c r="M1252" s="6">
        <f ca="1">Weekly_Calculations!M1253</f>
        <v>0</v>
      </c>
      <c r="N1252" s="6">
        <f ca="1">Weekly_Calculations!N1253</f>
        <v>0</v>
      </c>
      <c r="O1252" s="6">
        <f ca="1">Weekly_Calculations!O1253</f>
        <v>0</v>
      </c>
      <c r="P1252" s="6">
        <f ca="1">Weekly_Calculations!P1253</f>
        <v>0</v>
      </c>
      <c r="Q1252" s="6">
        <f ca="1">Weekly_Calculations!Q1253</f>
        <v>0</v>
      </c>
      <c r="R1252" s="6">
        <f ca="1">Weekly_Calculations!R1253</f>
        <v>0</v>
      </c>
    </row>
    <row r="1253" spans="1:18" x14ac:dyDescent="0.3">
      <c r="A1253">
        <f>Weekly_Calculations!A1254</f>
        <v>1251</v>
      </c>
      <c r="B1253" s="5">
        <f ca="1">Weekly_Calculations!B1254</f>
        <v>0</v>
      </c>
      <c r="C1253" s="6">
        <f ca="1">Weekly_Calculations!C1254</f>
        <v>0</v>
      </c>
      <c r="D1253" s="6">
        <f ca="1">Weekly_Calculations!D1254</f>
        <v>0</v>
      </c>
      <c r="E1253" s="6">
        <f ca="1">Weekly_Calculations!E1254</f>
        <v>0</v>
      </c>
      <c r="F1253" s="6">
        <f ca="1">Weekly_Calculations!F1254</f>
        <v>0</v>
      </c>
      <c r="G1253" s="6">
        <f ca="1">Weekly_Calculations!G1254</f>
        <v>0</v>
      </c>
      <c r="H1253" s="6">
        <f ca="1">Weekly_Calculations!H1254</f>
        <v>0</v>
      </c>
      <c r="I1253" s="6">
        <f ca="1">Weekly_Calculations!I1254</f>
        <v>0</v>
      </c>
      <c r="J1253" s="6">
        <f ca="1">Weekly_Calculations!J1254</f>
        <v>0</v>
      </c>
      <c r="K1253" s="6">
        <f ca="1">Weekly_Calculations!K1254</f>
        <v>0</v>
      </c>
      <c r="L1253" s="6">
        <f ca="1">Weekly_Calculations!L1254</f>
        <v>0</v>
      </c>
      <c r="M1253" s="6">
        <f ca="1">Weekly_Calculations!M1254</f>
        <v>0</v>
      </c>
      <c r="N1253" s="6">
        <f ca="1">Weekly_Calculations!N1254</f>
        <v>0</v>
      </c>
      <c r="O1253" s="6">
        <f ca="1">Weekly_Calculations!O1254</f>
        <v>0</v>
      </c>
      <c r="P1253" s="6">
        <f ca="1">Weekly_Calculations!P1254</f>
        <v>0</v>
      </c>
      <c r="Q1253" s="6">
        <f ca="1">Weekly_Calculations!Q1254</f>
        <v>0</v>
      </c>
      <c r="R1253" s="6">
        <f ca="1">Weekly_Calculations!R1254</f>
        <v>0</v>
      </c>
    </row>
    <row r="1254" spans="1:18" x14ac:dyDescent="0.3">
      <c r="A1254">
        <f>Weekly_Calculations!A1255</f>
        <v>1252</v>
      </c>
      <c r="B1254" s="5">
        <f ca="1">Weekly_Calculations!B1255</f>
        <v>0</v>
      </c>
      <c r="C1254" s="6">
        <f ca="1">Weekly_Calculations!C1255</f>
        <v>0</v>
      </c>
      <c r="D1254" s="6">
        <f ca="1">Weekly_Calculations!D1255</f>
        <v>0</v>
      </c>
      <c r="E1254" s="6">
        <f ca="1">Weekly_Calculations!E1255</f>
        <v>0</v>
      </c>
      <c r="F1254" s="6">
        <f ca="1">Weekly_Calculations!F1255</f>
        <v>0</v>
      </c>
      <c r="G1254" s="6">
        <f ca="1">Weekly_Calculations!G1255</f>
        <v>0</v>
      </c>
      <c r="H1254" s="6">
        <f ca="1">Weekly_Calculations!H1255</f>
        <v>0</v>
      </c>
      <c r="I1254" s="6">
        <f ca="1">Weekly_Calculations!I1255</f>
        <v>0</v>
      </c>
      <c r="J1254" s="6">
        <f ca="1">Weekly_Calculations!J1255</f>
        <v>0</v>
      </c>
      <c r="K1254" s="6">
        <f ca="1">Weekly_Calculations!K1255</f>
        <v>0</v>
      </c>
      <c r="L1254" s="6">
        <f ca="1">Weekly_Calculations!L1255</f>
        <v>0</v>
      </c>
      <c r="M1254" s="6">
        <f ca="1">Weekly_Calculations!M1255</f>
        <v>0</v>
      </c>
      <c r="N1254" s="6">
        <f ca="1">Weekly_Calculations!N1255</f>
        <v>0</v>
      </c>
      <c r="O1254" s="6">
        <f ca="1">Weekly_Calculations!O1255</f>
        <v>0</v>
      </c>
      <c r="P1254" s="6">
        <f ca="1">Weekly_Calculations!P1255</f>
        <v>0</v>
      </c>
      <c r="Q1254" s="6">
        <f ca="1">Weekly_Calculations!Q1255</f>
        <v>0</v>
      </c>
      <c r="R1254" s="6">
        <f ca="1">Weekly_Calculations!R1255</f>
        <v>0</v>
      </c>
    </row>
    <row r="1255" spans="1:18" x14ac:dyDescent="0.3">
      <c r="A1255">
        <f>Weekly_Calculations!A1256</f>
        <v>1253</v>
      </c>
      <c r="B1255" s="5">
        <f ca="1">Weekly_Calculations!B1256</f>
        <v>0</v>
      </c>
      <c r="C1255" s="6">
        <f ca="1">Weekly_Calculations!C1256</f>
        <v>0</v>
      </c>
      <c r="D1255" s="6">
        <f ca="1">Weekly_Calculations!D1256</f>
        <v>0</v>
      </c>
      <c r="E1255" s="6">
        <f ca="1">Weekly_Calculations!E1256</f>
        <v>0</v>
      </c>
      <c r="F1255" s="6">
        <f ca="1">Weekly_Calculations!F1256</f>
        <v>0</v>
      </c>
      <c r="G1255" s="6">
        <f ca="1">Weekly_Calculations!G1256</f>
        <v>0</v>
      </c>
      <c r="H1255" s="6">
        <f ca="1">Weekly_Calculations!H1256</f>
        <v>0</v>
      </c>
      <c r="I1255" s="6">
        <f ca="1">Weekly_Calculations!I1256</f>
        <v>0</v>
      </c>
      <c r="J1255" s="6">
        <f ca="1">Weekly_Calculations!J1256</f>
        <v>0</v>
      </c>
      <c r="K1255" s="6">
        <f ca="1">Weekly_Calculations!K1256</f>
        <v>0</v>
      </c>
      <c r="L1255" s="6">
        <f ca="1">Weekly_Calculations!L1256</f>
        <v>0</v>
      </c>
      <c r="M1255" s="6">
        <f ca="1">Weekly_Calculations!M1256</f>
        <v>0</v>
      </c>
      <c r="N1255" s="6">
        <f ca="1">Weekly_Calculations!N1256</f>
        <v>0</v>
      </c>
      <c r="O1255" s="6">
        <f ca="1">Weekly_Calculations!O1256</f>
        <v>0</v>
      </c>
      <c r="P1255" s="6">
        <f ca="1">Weekly_Calculations!P1256</f>
        <v>0</v>
      </c>
      <c r="Q1255" s="6">
        <f ca="1">Weekly_Calculations!Q1256</f>
        <v>0</v>
      </c>
      <c r="R1255" s="6">
        <f ca="1">Weekly_Calculations!R1256</f>
        <v>0</v>
      </c>
    </row>
    <row r="1256" spans="1:18" x14ac:dyDescent="0.3">
      <c r="A1256">
        <f>Weekly_Calculations!A1257</f>
        <v>1254</v>
      </c>
      <c r="B1256" s="5">
        <f ca="1">Weekly_Calculations!B1257</f>
        <v>0</v>
      </c>
      <c r="C1256" s="6">
        <f ca="1">Weekly_Calculations!C1257</f>
        <v>0</v>
      </c>
      <c r="D1256" s="6">
        <f ca="1">Weekly_Calculations!D1257</f>
        <v>0</v>
      </c>
      <c r="E1256" s="6">
        <f ca="1">Weekly_Calculations!E1257</f>
        <v>0</v>
      </c>
      <c r="F1256" s="6">
        <f ca="1">Weekly_Calculations!F1257</f>
        <v>0</v>
      </c>
      <c r="G1256" s="6">
        <f ca="1">Weekly_Calculations!G1257</f>
        <v>0</v>
      </c>
      <c r="H1256" s="6">
        <f ca="1">Weekly_Calculations!H1257</f>
        <v>0</v>
      </c>
      <c r="I1256" s="6">
        <f ca="1">Weekly_Calculations!I1257</f>
        <v>0</v>
      </c>
      <c r="J1256" s="6">
        <f ca="1">Weekly_Calculations!J1257</f>
        <v>0</v>
      </c>
      <c r="K1256" s="6">
        <f ca="1">Weekly_Calculations!K1257</f>
        <v>0</v>
      </c>
      <c r="L1256" s="6">
        <f ca="1">Weekly_Calculations!L1257</f>
        <v>0</v>
      </c>
      <c r="M1256" s="6">
        <f ca="1">Weekly_Calculations!M1257</f>
        <v>0</v>
      </c>
      <c r="N1256" s="6">
        <f ca="1">Weekly_Calculations!N1257</f>
        <v>0</v>
      </c>
      <c r="O1256" s="6">
        <f ca="1">Weekly_Calculations!O1257</f>
        <v>0</v>
      </c>
      <c r="P1256" s="6">
        <f ca="1">Weekly_Calculations!P1257</f>
        <v>0</v>
      </c>
      <c r="Q1256" s="6">
        <f ca="1">Weekly_Calculations!Q1257</f>
        <v>0</v>
      </c>
      <c r="R1256" s="6">
        <f ca="1">Weekly_Calculations!R1257</f>
        <v>0</v>
      </c>
    </row>
    <row r="1257" spans="1:18" x14ac:dyDescent="0.3">
      <c r="A1257">
        <f>Weekly_Calculations!A1258</f>
        <v>1255</v>
      </c>
      <c r="B1257" s="5">
        <f ca="1">Weekly_Calculations!B1258</f>
        <v>0</v>
      </c>
      <c r="C1257" s="6">
        <f ca="1">Weekly_Calculations!C1258</f>
        <v>0</v>
      </c>
      <c r="D1257" s="6">
        <f ca="1">Weekly_Calculations!D1258</f>
        <v>0</v>
      </c>
      <c r="E1257" s="6">
        <f ca="1">Weekly_Calculations!E1258</f>
        <v>0</v>
      </c>
      <c r="F1257" s="6">
        <f ca="1">Weekly_Calculations!F1258</f>
        <v>0</v>
      </c>
      <c r="G1257" s="6">
        <f ca="1">Weekly_Calculations!G1258</f>
        <v>0</v>
      </c>
      <c r="H1257" s="6">
        <f ca="1">Weekly_Calculations!H1258</f>
        <v>0</v>
      </c>
      <c r="I1257" s="6">
        <f ca="1">Weekly_Calculations!I1258</f>
        <v>0</v>
      </c>
      <c r="J1257" s="6">
        <f ca="1">Weekly_Calculations!J1258</f>
        <v>0</v>
      </c>
      <c r="K1257" s="6">
        <f ca="1">Weekly_Calculations!K1258</f>
        <v>0</v>
      </c>
      <c r="L1257" s="6">
        <f ca="1">Weekly_Calculations!L1258</f>
        <v>0</v>
      </c>
      <c r="M1257" s="6">
        <f ca="1">Weekly_Calculations!M1258</f>
        <v>0</v>
      </c>
      <c r="N1257" s="6">
        <f ca="1">Weekly_Calculations!N1258</f>
        <v>0</v>
      </c>
      <c r="O1257" s="6">
        <f ca="1">Weekly_Calculations!O1258</f>
        <v>0</v>
      </c>
      <c r="P1257" s="6">
        <f ca="1">Weekly_Calculations!P1258</f>
        <v>0</v>
      </c>
      <c r="Q1257" s="6">
        <f ca="1">Weekly_Calculations!Q1258</f>
        <v>0</v>
      </c>
      <c r="R1257" s="6">
        <f ca="1">Weekly_Calculations!R1258</f>
        <v>0</v>
      </c>
    </row>
    <row r="1258" spans="1:18" x14ac:dyDescent="0.3">
      <c r="A1258">
        <f>Weekly_Calculations!A1259</f>
        <v>1256</v>
      </c>
      <c r="B1258" s="5">
        <f ca="1">Weekly_Calculations!B1259</f>
        <v>0</v>
      </c>
      <c r="C1258" s="6">
        <f ca="1">Weekly_Calculations!C1259</f>
        <v>0</v>
      </c>
      <c r="D1258" s="6">
        <f ca="1">Weekly_Calculations!D1259</f>
        <v>0</v>
      </c>
      <c r="E1258" s="6">
        <f ca="1">Weekly_Calculations!E1259</f>
        <v>0</v>
      </c>
      <c r="F1258" s="6">
        <f ca="1">Weekly_Calculations!F1259</f>
        <v>0</v>
      </c>
      <c r="G1258" s="6">
        <f ca="1">Weekly_Calculations!G1259</f>
        <v>0</v>
      </c>
      <c r="H1258" s="6">
        <f ca="1">Weekly_Calculations!H1259</f>
        <v>0</v>
      </c>
      <c r="I1258" s="6">
        <f ca="1">Weekly_Calculations!I1259</f>
        <v>0</v>
      </c>
      <c r="J1258" s="6">
        <f ca="1">Weekly_Calculations!J1259</f>
        <v>0</v>
      </c>
      <c r="K1258" s="6">
        <f ca="1">Weekly_Calculations!K1259</f>
        <v>0</v>
      </c>
      <c r="L1258" s="6">
        <f ca="1">Weekly_Calculations!L1259</f>
        <v>0</v>
      </c>
      <c r="M1258" s="6">
        <f ca="1">Weekly_Calculations!M1259</f>
        <v>0</v>
      </c>
      <c r="N1258" s="6">
        <f ca="1">Weekly_Calculations!N1259</f>
        <v>0</v>
      </c>
      <c r="O1258" s="6">
        <f ca="1">Weekly_Calculations!O1259</f>
        <v>0</v>
      </c>
      <c r="P1258" s="6">
        <f ca="1">Weekly_Calculations!P1259</f>
        <v>0</v>
      </c>
      <c r="Q1258" s="6">
        <f ca="1">Weekly_Calculations!Q1259</f>
        <v>0</v>
      </c>
      <c r="R1258" s="6">
        <f ca="1">Weekly_Calculations!R1259</f>
        <v>0</v>
      </c>
    </row>
    <row r="1259" spans="1:18" x14ac:dyDescent="0.3">
      <c r="A1259">
        <f>Weekly_Calculations!A1260</f>
        <v>1257</v>
      </c>
      <c r="B1259" s="5">
        <f ca="1">Weekly_Calculations!B1260</f>
        <v>0</v>
      </c>
      <c r="C1259" s="6">
        <f ca="1">Weekly_Calculations!C1260</f>
        <v>0</v>
      </c>
      <c r="D1259" s="6">
        <f ca="1">Weekly_Calculations!D1260</f>
        <v>0</v>
      </c>
      <c r="E1259" s="6">
        <f ca="1">Weekly_Calculations!E1260</f>
        <v>0</v>
      </c>
      <c r="F1259" s="6">
        <f ca="1">Weekly_Calculations!F1260</f>
        <v>0</v>
      </c>
      <c r="G1259" s="6">
        <f ca="1">Weekly_Calculations!G1260</f>
        <v>0</v>
      </c>
      <c r="H1259" s="6">
        <f ca="1">Weekly_Calculations!H1260</f>
        <v>0</v>
      </c>
      <c r="I1259" s="6">
        <f ca="1">Weekly_Calculations!I1260</f>
        <v>0</v>
      </c>
      <c r="J1259" s="6">
        <f ca="1">Weekly_Calculations!J1260</f>
        <v>0</v>
      </c>
      <c r="K1259" s="6">
        <f ca="1">Weekly_Calculations!K1260</f>
        <v>0</v>
      </c>
      <c r="L1259" s="6">
        <f ca="1">Weekly_Calculations!L1260</f>
        <v>0</v>
      </c>
      <c r="M1259" s="6">
        <f ca="1">Weekly_Calculations!M1260</f>
        <v>0</v>
      </c>
      <c r="N1259" s="6">
        <f ca="1">Weekly_Calculations!N1260</f>
        <v>0</v>
      </c>
      <c r="O1259" s="6">
        <f ca="1">Weekly_Calculations!O1260</f>
        <v>0</v>
      </c>
      <c r="P1259" s="6">
        <f ca="1">Weekly_Calculations!P1260</f>
        <v>0</v>
      </c>
      <c r="Q1259" s="6">
        <f ca="1">Weekly_Calculations!Q1260</f>
        <v>0</v>
      </c>
      <c r="R1259" s="6">
        <f ca="1">Weekly_Calculations!R1260</f>
        <v>0</v>
      </c>
    </row>
    <row r="1260" spans="1:18" x14ac:dyDescent="0.3">
      <c r="A1260">
        <f>Weekly_Calculations!A1261</f>
        <v>1258</v>
      </c>
      <c r="B1260" s="5">
        <f ca="1">Weekly_Calculations!B1261</f>
        <v>0</v>
      </c>
      <c r="C1260" s="6">
        <f ca="1">Weekly_Calculations!C1261</f>
        <v>0</v>
      </c>
      <c r="D1260" s="6">
        <f ca="1">Weekly_Calculations!D1261</f>
        <v>0</v>
      </c>
      <c r="E1260" s="6">
        <f ca="1">Weekly_Calculations!E1261</f>
        <v>0</v>
      </c>
      <c r="F1260" s="6">
        <f ca="1">Weekly_Calculations!F1261</f>
        <v>0</v>
      </c>
      <c r="G1260" s="6">
        <f ca="1">Weekly_Calculations!G1261</f>
        <v>0</v>
      </c>
      <c r="H1260" s="6">
        <f ca="1">Weekly_Calculations!H1261</f>
        <v>0</v>
      </c>
      <c r="I1260" s="6">
        <f ca="1">Weekly_Calculations!I1261</f>
        <v>0</v>
      </c>
      <c r="J1260" s="6">
        <f ca="1">Weekly_Calculations!J1261</f>
        <v>0</v>
      </c>
      <c r="K1260" s="6">
        <f ca="1">Weekly_Calculations!K1261</f>
        <v>0</v>
      </c>
      <c r="L1260" s="6">
        <f ca="1">Weekly_Calculations!L1261</f>
        <v>0</v>
      </c>
      <c r="M1260" s="6">
        <f ca="1">Weekly_Calculations!M1261</f>
        <v>0</v>
      </c>
      <c r="N1260" s="6">
        <f ca="1">Weekly_Calculations!N1261</f>
        <v>0</v>
      </c>
      <c r="O1260" s="6">
        <f ca="1">Weekly_Calculations!O1261</f>
        <v>0</v>
      </c>
      <c r="P1260" s="6">
        <f ca="1">Weekly_Calculations!P1261</f>
        <v>0</v>
      </c>
      <c r="Q1260" s="6">
        <f ca="1">Weekly_Calculations!Q1261</f>
        <v>0</v>
      </c>
      <c r="R1260" s="6">
        <f ca="1">Weekly_Calculations!R1261</f>
        <v>0</v>
      </c>
    </row>
    <row r="1261" spans="1:18" x14ac:dyDescent="0.3">
      <c r="A1261">
        <f>Weekly_Calculations!A1262</f>
        <v>1259</v>
      </c>
      <c r="B1261" s="5">
        <f ca="1">Weekly_Calculations!B1262</f>
        <v>0</v>
      </c>
      <c r="C1261" s="6">
        <f ca="1">Weekly_Calculations!C1262</f>
        <v>0</v>
      </c>
      <c r="D1261" s="6">
        <f ca="1">Weekly_Calculations!D1262</f>
        <v>0</v>
      </c>
      <c r="E1261" s="6">
        <f ca="1">Weekly_Calculations!E1262</f>
        <v>0</v>
      </c>
      <c r="F1261" s="6">
        <f ca="1">Weekly_Calculations!F1262</f>
        <v>0</v>
      </c>
      <c r="G1261" s="6">
        <f ca="1">Weekly_Calculations!G1262</f>
        <v>0</v>
      </c>
      <c r="H1261" s="6">
        <f ca="1">Weekly_Calculations!H1262</f>
        <v>0</v>
      </c>
      <c r="I1261" s="6">
        <f ca="1">Weekly_Calculations!I1262</f>
        <v>0</v>
      </c>
      <c r="J1261" s="6">
        <f ca="1">Weekly_Calculations!J1262</f>
        <v>0</v>
      </c>
      <c r="K1261" s="6">
        <f ca="1">Weekly_Calculations!K1262</f>
        <v>0</v>
      </c>
      <c r="L1261" s="6">
        <f ca="1">Weekly_Calculations!L1262</f>
        <v>0</v>
      </c>
      <c r="M1261" s="6">
        <f ca="1">Weekly_Calculations!M1262</f>
        <v>0</v>
      </c>
      <c r="N1261" s="6">
        <f ca="1">Weekly_Calculations!N1262</f>
        <v>0</v>
      </c>
      <c r="O1261" s="6">
        <f ca="1">Weekly_Calculations!O1262</f>
        <v>0</v>
      </c>
      <c r="P1261" s="6">
        <f ca="1">Weekly_Calculations!P1262</f>
        <v>0</v>
      </c>
      <c r="Q1261" s="6">
        <f ca="1">Weekly_Calculations!Q1262</f>
        <v>0</v>
      </c>
      <c r="R1261" s="6">
        <f ca="1">Weekly_Calculations!R1262</f>
        <v>0</v>
      </c>
    </row>
    <row r="1262" spans="1:18" x14ac:dyDescent="0.3">
      <c r="A1262">
        <f>Weekly_Calculations!A1263</f>
        <v>1260</v>
      </c>
      <c r="B1262" s="5">
        <f ca="1">Weekly_Calculations!B1263</f>
        <v>0</v>
      </c>
      <c r="C1262" s="6">
        <f ca="1">Weekly_Calculations!C1263</f>
        <v>0</v>
      </c>
      <c r="D1262" s="6">
        <f ca="1">Weekly_Calculations!D1263</f>
        <v>0</v>
      </c>
      <c r="E1262" s="6">
        <f ca="1">Weekly_Calculations!E1263</f>
        <v>0</v>
      </c>
      <c r="F1262" s="6">
        <f ca="1">Weekly_Calculations!F1263</f>
        <v>0</v>
      </c>
      <c r="G1262" s="6">
        <f ca="1">Weekly_Calculations!G1263</f>
        <v>0</v>
      </c>
      <c r="H1262" s="6">
        <f ca="1">Weekly_Calculations!H1263</f>
        <v>0</v>
      </c>
      <c r="I1262" s="6">
        <f ca="1">Weekly_Calculations!I1263</f>
        <v>0</v>
      </c>
      <c r="J1262" s="6">
        <f ca="1">Weekly_Calculations!J1263</f>
        <v>0</v>
      </c>
      <c r="K1262" s="6">
        <f ca="1">Weekly_Calculations!K1263</f>
        <v>0</v>
      </c>
      <c r="L1262" s="6">
        <f ca="1">Weekly_Calculations!L1263</f>
        <v>0</v>
      </c>
      <c r="M1262" s="6">
        <f ca="1">Weekly_Calculations!M1263</f>
        <v>0</v>
      </c>
      <c r="N1262" s="6">
        <f ca="1">Weekly_Calculations!N1263</f>
        <v>0</v>
      </c>
      <c r="O1262" s="6">
        <f ca="1">Weekly_Calculations!O1263</f>
        <v>0</v>
      </c>
      <c r="P1262" s="6">
        <f ca="1">Weekly_Calculations!P1263</f>
        <v>0</v>
      </c>
      <c r="Q1262" s="6">
        <f ca="1">Weekly_Calculations!Q1263</f>
        <v>0</v>
      </c>
      <c r="R1262" s="6">
        <f ca="1">Weekly_Calculations!R1263</f>
        <v>0</v>
      </c>
    </row>
    <row r="1263" spans="1:18" x14ac:dyDescent="0.3">
      <c r="A1263">
        <f>Weekly_Calculations!A1264</f>
        <v>1261</v>
      </c>
      <c r="B1263" s="5">
        <f ca="1">Weekly_Calculations!B1264</f>
        <v>0</v>
      </c>
      <c r="C1263" s="6">
        <f ca="1">Weekly_Calculations!C1264</f>
        <v>0</v>
      </c>
      <c r="D1263" s="6">
        <f ca="1">Weekly_Calculations!D1264</f>
        <v>0</v>
      </c>
      <c r="E1263" s="6">
        <f ca="1">Weekly_Calculations!E1264</f>
        <v>0</v>
      </c>
      <c r="F1263" s="6">
        <f ca="1">Weekly_Calculations!F1264</f>
        <v>0</v>
      </c>
      <c r="G1263" s="6">
        <f ca="1">Weekly_Calculations!G1264</f>
        <v>0</v>
      </c>
      <c r="H1263" s="6">
        <f ca="1">Weekly_Calculations!H1264</f>
        <v>0</v>
      </c>
      <c r="I1263" s="6">
        <f ca="1">Weekly_Calculations!I1264</f>
        <v>0</v>
      </c>
      <c r="J1263" s="6">
        <f ca="1">Weekly_Calculations!J1264</f>
        <v>0</v>
      </c>
      <c r="K1263" s="6">
        <f ca="1">Weekly_Calculations!K1264</f>
        <v>0</v>
      </c>
      <c r="L1263" s="6">
        <f ca="1">Weekly_Calculations!L1264</f>
        <v>0</v>
      </c>
      <c r="M1263" s="6">
        <f ca="1">Weekly_Calculations!M1264</f>
        <v>0</v>
      </c>
      <c r="N1263" s="6">
        <f ca="1">Weekly_Calculations!N1264</f>
        <v>0</v>
      </c>
      <c r="O1263" s="6">
        <f ca="1">Weekly_Calculations!O1264</f>
        <v>0</v>
      </c>
      <c r="P1263" s="6">
        <f ca="1">Weekly_Calculations!P1264</f>
        <v>0</v>
      </c>
      <c r="Q1263" s="6">
        <f ca="1">Weekly_Calculations!Q1264</f>
        <v>0</v>
      </c>
      <c r="R1263" s="6">
        <f ca="1">Weekly_Calculations!R1264</f>
        <v>0</v>
      </c>
    </row>
    <row r="1264" spans="1:18" x14ac:dyDescent="0.3">
      <c r="A1264">
        <f>Weekly_Calculations!A1265</f>
        <v>1262</v>
      </c>
      <c r="B1264" s="5">
        <f ca="1">Weekly_Calculations!B1265</f>
        <v>0</v>
      </c>
      <c r="C1264" s="6">
        <f ca="1">Weekly_Calculations!C1265</f>
        <v>0</v>
      </c>
      <c r="D1264" s="6">
        <f ca="1">Weekly_Calculations!D1265</f>
        <v>0</v>
      </c>
      <c r="E1264" s="6">
        <f ca="1">Weekly_Calculations!E1265</f>
        <v>0</v>
      </c>
      <c r="F1264" s="6">
        <f ca="1">Weekly_Calculations!F1265</f>
        <v>0</v>
      </c>
      <c r="G1264" s="6">
        <f ca="1">Weekly_Calculations!G1265</f>
        <v>0</v>
      </c>
      <c r="H1264" s="6">
        <f ca="1">Weekly_Calculations!H1265</f>
        <v>0</v>
      </c>
      <c r="I1264" s="6">
        <f ca="1">Weekly_Calculations!I1265</f>
        <v>0</v>
      </c>
      <c r="J1264" s="6">
        <f ca="1">Weekly_Calculations!J1265</f>
        <v>0</v>
      </c>
      <c r="K1264" s="6">
        <f ca="1">Weekly_Calculations!K1265</f>
        <v>0</v>
      </c>
      <c r="L1264" s="6">
        <f ca="1">Weekly_Calculations!L1265</f>
        <v>0</v>
      </c>
      <c r="M1264" s="6">
        <f ca="1">Weekly_Calculations!M1265</f>
        <v>0</v>
      </c>
      <c r="N1264" s="6">
        <f ca="1">Weekly_Calculations!N1265</f>
        <v>0</v>
      </c>
      <c r="O1264" s="6">
        <f ca="1">Weekly_Calculations!O1265</f>
        <v>0</v>
      </c>
      <c r="P1264" s="6">
        <f ca="1">Weekly_Calculations!P1265</f>
        <v>0</v>
      </c>
      <c r="Q1264" s="6">
        <f ca="1">Weekly_Calculations!Q1265</f>
        <v>0</v>
      </c>
      <c r="R1264" s="6">
        <f ca="1">Weekly_Calculations!R1265</f>
        <v>0</v>
      </c>
    </row>
    <row r="1265" spans="1:18" x14ac:dyDescent="0.3">
      <c r="A1265">
        <f>Weekly_Calculations!A1266</f>
        <v>1263</v>
      </c>
      <c r="B1265" s="5">
        <f ca="1">Weekly_Calculations!B1266</f>
        <v>0</v>
      </c>
      <c r="C1265" s="6">
        <f ca="1">Weekly_Calculations!C1266</f>
        <v>0</v>
      </c>
      <c r="D1265" s="6">
        <f ca="1">Weekly_Calculations!D1266</f>
        <v>0</v>
      </c>
      <c r="E1265" s="6">
        <f ca="1">Weekly_Calculations!E1266</f>
        <v>0</v>
      </c>
      <c r="F1265" s="6">
        <f ca="1">Weekly_Calculations!F1266</f>
        <v>0</v>
      </c>
      <c r="G1265" s="6">
        <f ca="1">Weekly_Calculations!G1266</f>
        <v>0</v>
      </c>
      <c r="H1265" s="6">
        <f ca="1">Weekly_Calculations!H1266</f>
        <v>0</v>
      </c>
      <c r="I1265" s="6">
        <f ca="1">Weekly_Calculations!I1266</f>
        <v>0</v>
      </c>
      <c r="J1265" s="6">
        <f ca="1">Weekly_Calculations!J1266</f>
        <v>0</v>
      </c>
      <c r="K1265" s="6">
        <f ca="1">Weekly_Calculations!K1266</f>
        <v>0</v>
      </c>
      <c r="L1265" s="6">
        <f ca="1">Weekly_Calculations!L1266</f>
        <v>0</v>
      </c>
      <c r="M1265" s="6">
        <f ca="1">Weekly_Calculations!M1266</f>
        <v>0</v>
      </c>
      <c r="N1265" s="6">
        <f ca="1">Weekly_Calculations!N1266</f>
        <v>0</v>
      </c>
      <c r="O1265" s="6">
        <f ca="1">Weekly_Calculations!O1266</f>
        <v>0</v>
      </c>
      <c r="P1265" s="6">
        <f ca="1">Weekly_Calculations!P1266</f>
        <v>0</v>
      </c>
      <c r="Q1265" s="6">
        <f ca="1">Weekly_Calculations!Q1266</f>
        <v>0</v>
      </c>
      <c r="R1265" s="6">
        <f ca="1">Weekly_Calculations!R1266</f>
        <v>0</v>
      </c>
    </row>
    <row r="1266" spans="1:18" x14ac:dyDescent="0.3">
      <c r="A1266">
        <f>Weekly_Calculations!A1267</f>
        <v>1264</v>
      </c>
      <c r="B1266" s="5">
        <f ca="1">Weekly_Calculations!B1267</f>
        <v>0</v>
      </c>
      <c r="C1266" s="6">
        <f ca="1">Weekly_Calculations!C1267</f>
        <v>0</v>
      </c>
      <c r="D1266" s="6">
        <f ca="1">Weekly_Calculations!D1267</f>
        <v>0</v>
      </c>
      <c r="E1266" s="6">
        <f ca="1">Weekly_Calculations!E1267</f>
        <v>0</v>
      </c>
      <c r="F1266" s="6">
        <f ca="1">Weekly_Calculations!F1267</f>
        <v>0</v>
      </c>
      <c r="G1266" s="6">
        <f ca="1">Weekly_Calculations!G1267</f>
        <v>0</v>
      </c>
      <c r="H1266" s="6">
        <f ca="1">Weekly_Calculations!H1267</f>
        <v>0</v>
      </c>
      <c r="I1266" s="6">
        <f ca="1">Weekly_Calculations!I1267</f>
        <v>0</v>
      </c>
      <c r="J1266" s="6">
        <f ca="1">Weekly_Calculations!J1267</f>
        <v>0</v>
      </c>
      <c r="K1266" s="6">
        <f ca="1">Weekly_Calculations!K1267</f>
        <v>0</v>
      </c>
      <c r="L1266" s="6">
        <f ca="1">Weekly_Calculations!L1267</f>
        <v>0</v>
      </c>
      <c r="M1266" s="6">
        <f ca="1">Weekly_Calculations!M1267</f>
        <v>0</v>
      </c>
      <c r="N1266" s="6">
        <f ca="1">Weekly_Calculations!N1267</f>
        <v>0</v>
      </c>
      <c r="O1266" s="6">
        <f ca="1">Weekly_Calculations!O1267</f>
        <v>0</v>
      </c>
      <c r="P1266" s="6">
        <f ca="1">Weekly_Calculations!P1267</f>
        <v>0</v>
      </c>
      <c r="Q1266" s="6">
        <f ca="1">Weekly_Calculations!Q1267</f>
        <v>0</v>
      </c>
      <c r="R1266" s="6">
        <f ca="1">Weekly_Calculations!R1267</f>
        <v>0</v>
      </c>
    </row>
    <row r="1267" spans="1:18" x14ac:dyDescent="0.3">
      <c r="A1267">
        <f>Weekly_Calculations!A1268</f>
        <v>1265</v>
      </c>
      <c r="B1267" s="5">
        <f ca="1">Weekly_Calculations!B1268</f>
        <v>0</v>
      </c>
      <c r="C1267" s="6">
        <f ca="1">Weekly_Calculations!C1268</f>
        <v>0</v>
      </c>
      <c r="D1267" s="6">
        <f ca="1">Weekly_Calculations!D1268</f>
        <v>0</v>
      </c>
      <c r="E1267" s="6">
        <f ca="1">Weekly_Calculations!E1268</f>
        <v>0</v>
      </c>
      <c r="F1267" s="6">
        <f ca="1">Weekly_Calculations!F1268</f>
        <v>0</v>
      </c>
      <c r="G1267" s="6">
        <f ca="1">Weekly_Calculations!G1268</f>
        <v>0</v>
      </c>
      <c r="H1267" s="6">
        <f ca="1">Weekly_Calculations!H1268</f>
        <v>0</v>
      </c>
      <c r="I1267" s="6">
        <f ca="1">Weekly_Calculations!I1268</f>
        <v>0</v>
      </c>
      <c r="J1267" s="6">
        <f ca="1">Weekly_Calculations!J1268</f>
        <v>0</v>
      </c>
      <c r="K1267" s="6">
        <f ca="1">Weekly_Calculations!K1268</f>
        <v>0</v>
      </c>
      <c r="L1267" s="6">
        <f ca="1">Weekly_Calculations!L1268</f>
        <v>0</v>
      </c>
      <c r="M1267" s="6">
        <f ca="1">Weekly_Calculations!M1268</f>
        <v>0</v>
      </c>
      <c r="N1267" s="6">
        <f ca="1">Weekly_Calculations!N1268</f>
        <v>0</v>
      </c>
      <c r="O1267" s="6">
        <f ca="1">Weekly_Calculations!O1268</f>
        <v>0</v>
      </c>
      <c r="P1267" s="6">
        <f ca="1">Weekly_Calculations!P1268</f>
        <v>0</v>
      </c>
      <c r="Q1267" s="6">
        <f ca="1">Weekly_Calculations!Q1268</f>
        <v>0</v>
      </c>
      <c r="R1267" s="6">
        <f ca="1">Weekly_Calculations!R1268</f>
        <v>0</v>
      </c>
    </row>
    <row r="1268" spans="1:18" x14ac:dyDescent="0.3">
      <c r="A1268">
        <f>Weekly_Calculations!A1269</f>
        <v>1266</v>
      </c>
      <c r="B1268" s="5">
        <f ca="1">Weekly_Calculations!B1269</f>
        <v>0</v>
      </c>
      <c r="C1268" s="6">
        <f ca="1">Weekly_Calculations!C1269</f>
        <v>0</v>
      </c>
      <c r="D1268" s="6">
        <f ca="1">Weekly_Calculations!D1269</f>
        <v>0</v>
      </c>
      <c r="E1268" s="6">
        <f ca="1">Weekly_Calculations!E1269</f>
        <v>0</v>
      </c>
      <c r="F1268" s="6">
        <f ca="1">Weekly_Calculations!F1269</f>
        <v>0</v>
      </c>
      <c r="G1268" s="6">
        <f ca="1">Weekly_Calculations!G1269</f>
        <v>0</v>
      </c>
      <c r="H1268" s="6">
        <f ca="1">Weekly_Calculations!H1269</f>
        <v>0</v>
      </c>
      <c r="I1268" s="6">
        <f ca="1">Weekly_Calculations!I1269</f>
        <v>0</v>
      </c>
      <c r="J1268" s="6">
        <f ca="1">Weekly_Calculations!J1269</f>
        <v>0</v>
      </c>
      <c r="K1268" s="6">
        <f ca="1">Weekly_Calculations!K1269</f>
        <v>0</v>
      </c>
      <c r="L1268" s="6">
        <f ca="1">Weekly_Calculations!L1269</f>
        <v>0</v>
      </c>
      <c r="M1268" s="6">
        <f ca="1">Weekly_Calculations!M1269</f>
        <v>0</v>
      </c>
      <c r="N1268" s="6">
        <f ca="1">Weekly_Calculations!N1269</f>
        <v>0</v>
      </c>
      <c r="O1268" s="6">
        <f ca="1">Weekly_Calculations!O1269</f>
        <v>0</v>
      </c>
      <c r="P1268" s="6">
        <f ca="1">Weekly_Calculations!P1269</f>
        <v>0</v>
      </c>
      <c r="Q1268" s="6">
        <f ca="1">Weekly_Calculations!Q1269</f>
        <v>0</v>
      </c>
      <c r="R1268" s="6">
        <f ca="1">Weekly_Calculations!R1269</f>
        <v>0</v>
      </c>
    </row>
    <row r="1269" spans="1:18" x14ac:dyDescent="0.3">
      <c r="A1269">
        <f>Weekly_Calculations!A1270</f>
        <v>1267</v>
      </c>
      <c r="B1269" s="5">
        <f ca="1">Weekly_Calculations!B1270</f>
        <v>0</v>
      </c>
      <c r="C1269" s="6">
        <f ca="1">Weekly_Calculations!C1270</f>
        <v>0</v>
      </c>
      <c r="D1269" s="6">
        <f ca="1">Weekly_Calculations!D1270</f>
        <v>0</v>
      </c>
      <c r="E1269" s="6">
        <f ca="1">Weekly_Calculations!E1270</f>
        <v>0</v>
      </c>
      <c r="F1269" s="6">
        <f ca="1">Weekly_Calculations!F1270</f>
        <v>0</v>
      </c>
      <c r="G1269" s="6">
        <f ca="1">Weekly_Calculations!G1270</f>
        <v>0</v>
      </c>
      <c r="H1269" s="6">
        <f ca="1">Weekly_Calculations!H1270</f>
        <v>0</v>
      </c>
      <c r="I1269" s="6">
        <f ca="1">Weekly_Calculations!I1270</f>
        <v>0</v>
      </c>
      <c r="J1269" s="6">
        <f ca="1">Weekly_Calculations!J1270</f>
        <v>0</v>
      </c>
      <c r="K1269" s="6">
        <f ca="1">Weekly_Calculations!K1270</f>
        <v>0</v>
      </c>
      <c r="L1269" s="6">
        <f ca="1">Weekly_Calculations!L1270</f>
        <v>0</v>
      </c>
      <c r="M1269" s="6">
        <f ca="1">Weekly_Calculations!M1270</f>
        <v>0</v>
      </c>
      <c r="N1269" s="6">
        <f ca="1">Weekly_Calculations!N1270</f>
        <v>0</v>
      </c>
      <c r="O1269" s="6">
        <f ca="1">Weekly_Calculations!O1270</f>
        <v>0</v>
      </c>
      <c r="P1269" s="6">
        <f ca="1">Weekly_Calculations!P1270</f>
        <v>0</v>
      </c>
      <c r="Q1269" s="6">
        <f ca="1">Weekly_Calculations!Q1270</f>
        <v>0</v>
      </c>
      <c r="R1269" s="6">
        <f ca="1">Weekly_Calculations!R1270</f>
        <v>0</v>
      </c>
    </row>
    <row r="1270" spans="1:18" x14ac:dyDescent="0.3">
      <c r="A1270">
        <f>Weekly_Calculations!A1271</f>
        <v>1268</v>
      </c>
      <c r="B1270" s="5">
        <f ca="1">Weekly_Calculations!B1271</f>
        <v>0</v>
      </c>
      <c r="C1270" s="6">
        <f ca="1">Weekly_Calculations!C1271</f>
        <v>0</v>
      </c>
      <c r="D1270" s="6">
        <f ca="1">Weekly_Calculations!D1271</f>
        <v>0</v>
      </c>
      <c r="E1270" s="6">
        <f ca="1">Weekly_Calculations!E1271</f>
        <v>0</v>
      </c>
      <c r="F1270" s="6">
        <f ca="1">Weekly_Calculations!F1271</f>
        <v>0</v>
      </c>
      <c r="G1270" s="6">
        <f ca="1">Weekly_Calculations!G1271</f>
        <v>0</v>
      </c>
      <c r="H1270" s="6">
        <f ca="1">Weekly_Calculations!H1271</f>
        <v>0</v>
      </c>
      <c r="I1270" s="6">
        <f ca="1">Weekly_Calculations!I1271</f>
        <v>0</v>
      </c>
      <c r="J1270" s="6">
        <f ca="1">Weekly_Calculations!J1271</f>
        <v>0</v>
      </c>
      <c r="K1270" s="6">
        <f ca="1">Weekly_Calculations!K1271</f>
        <v>0</v>
      </c>
      <c r="L1270" s="6">
        <f ca="1">Weekly_Calculations!L1271</f>
        <v>0</v>
      </c>
      <c r="M1270" s="6">
        <f ca="1">Weekly_Calculations!M1271</f>
        <v>0</v>
      </c>
      <c r="N1270" s="6">
        <f ca="1">Weekly_Calculations!N1271</f>
        <v>0</v>
      </c>
      <c r="O1270" s="6">
        <f ca="1">Weekly_Calculations!O1271</f>
        <v>0</v>
      </c>
      <c r="P1270" s="6">
        <f ca="1">Weekly_Calculations!P1271</f>
        <v>0</v>
      </c>
      <c r="Q1270" s="6">
        <f ca="1">Weekly_Calculations!Q1271</f>
        <v>0</v>
      </c>
      <c r="R1270" s="6">
        <f ca="1">Weekly_Calculations!R1271</f>
        <v>0</v>
      </c>
    </row>
    <row r="1271" spans="1:18" x14ac:dyDescent="0.3">
      <c r="A1271">
        <f>Weekly_Calculations!A1272</f>
        <v>1269</v>
      </c>
      <c r="B1271" s="5">
        <f ca="1">Weekly_Calculations!B1272</f>
        <v>0</v>
      </c>
      <c r="C1271" s="6">
        <f ca="1">Weekly_Calculations!C1272</f>
        <v>0</v>
      </c>
      <c r="D1271" s="6">
        <f ca="1">Weekly_Calculations!D1272</f>
        <v>0</v>
      </c>
      <c r="E1271" s="6">
        <f ca="1">Weekly_Calculations!E1272</f>
        <v>0</v>
      </c>
      <c r="F1271" s="6">
        <f ca="1">Weekly_Calculations!F1272</f>
        <v>0</v>
      </c>
      <c r="G1271" s="6">
        <f ca="1">Weekly_Calculations!G1272</f>
        <v>0</v>
      </c>
      <c r="H1271" s="6">
        <f ca="1">Weekly_Calculations!H1272</f>
        <v>0</v>
      </c>
      <c r="I1271" s="6">
        <f ca="1">Weekly_Calculations!I1272</f>
        <v>0</v>
      </c>
      <c r="J1271" s="6">
        <f ca="1">Weekly_Calculations!J1272</f>
        <v>0</v>
      </c>
      <c r="K1271" s="6">
        <f ca="1">Weekly_Calculations!K1272</f>
        <v>0</v>
      </c>
      <c r="L1271" s="6">
        <f ca="1">Weekly_Calculations!L1272</f>
        <v>0</v>
      </c>
      <c r="M1271" s="6">
        <f ca="1">Weekly_Calculations!M1272</f>
        <v>0</v>
      </c>
      <c r="N1271" s="6">
        <f ca="1">Weekly_Calculations!N1272</f>
        <v>0</v>
      </c>
      <c r="O1271" s="6">
        <f ca="1">Weekly_Calculations!O1272</f>
        <v>0</v>
      </c>
      <c r="P1271" s="6">
        <f ca="1">Weekly_Calculations!P1272</f>
        <v>0</v>
      </c>
      <c r="Q1271" s="6">
        <f ca="1">Weekly_Calculations!Q1272</f>
        <v>0</v>
      </c>
      <c r="R1271" s="6">
        <f ca="1">Weekly_Calculations!R1272</f>
        <v>0</v>
      </c>
    </row>
    <row r="1272" spans="1:18" x14ac:dyDescent="0.3">
      <c r="A1272">
        <f>Weekly_Calculations!A1273</f>
        <v>1270</v>
      </c>
      <c r="B1272" s="5">
        <f ca="1">Weekly_Calculations!B1273</f>
        <v>0</v>
      </c>
      <c r="C1272" s="6">
        <f ca="1">Weekly_Calculations!C1273</f>
        <v>0</v>
      </c>
      <c r="D1272" s="6">
        <f ca="1">Weekly_Calculations!D1273</f>
        <v>0</v>
      </c>
      <c r="E1272" s="6">
        <f ca="1">Weekly_Calculations!E1273</f>
        <v>0</v>
      </c>
      <c r="F1272" s="6">
        <f ca="1">Weekly_Calculations!F1273</f>
        <v>0</v>
      </c>
      <c r="G1272" s="6">
        <f ca="1">Weekly_Calculations!G1273</f>
        <v>0</v>
      </c>
      <c r="H1272" s="6">
        <f ca="1">Weekly_Calculations!H1273</f>
        <v>0</v>
      </c>
      <c r="I1272" s="6">
        <f ca="1">Weekly_Calculations!I1273</f>
        <v>0</v>
      </c>
      <c r="J1272" s="6">
        <f ca="1">Weekly_Calculations!J1273</f>
        <v>0</v>
      </c>
      <c r="K1272" s="6">
        <f ca="1">Weekly_Calculations!K1273</f>
        <v>0</v>
      </c>
      <c r="L1272" s="6">
        <f ca="1">Weekly_Calculations!L1273</f>
        <v>0</v>
      </c>
      <c r="M1272" s="6">
        <f ca="1">Weekly_Calculations!M1273</f>
        <v>0</v>
      </c>
      <c r="N1272" s="6">
        <f ca="1">Weekly_Calculations!N1273</f>
        <v>0</v>
      </c>
      <c r="O1272" s="6">
        <f ca="1">Weekly_Calculations!O1273</f>
        <v>0</v>
      </c>
      <c r="P1272" s="6">
        <f ca="1">Weekly_Calculations!P1273</f>
        <v>0</v>
      </c>
      <c r="Q1272" s="6">
        <f ca="1">Weekly_Calculations!Q1273</f>
        <v>0</v>
      </c>
      <c r="R1272" s="6">
        <f ca="1">Weekly_Calculations!R1273</f>
        <v>0</v>
      </c>
    </row>
    <row r="1273" spans="1:18" x14ac:dyDescent="0.3">
      <c r="A1273">
        <f>Weekly_Calculations!A1274</f>
        <v>1271</v>
      </c>
      <c r="B1273" s="5">
        <f ca="1">Weekly_Calculations!B1274</f>
        <v>0</v>
      </c>
      <c r="C1273" s="6">
        <f ca="1">Weekly_Calculations!C1274</f>
        <v>0</v>
      </c>
      <c r="D1273" s="6">
        <f ca="1">Weekly_Calculations!D1274</f>
        <v>0</v>
      </c>
      <c r="E1273" s="6">
        <f ca="1">Weekly_Calculations!E1274</f>
        <v>0</v>
      </c>
      <c r="F1273" s="6">
        <f ca="1">Weekly_Calculations!F1274</f>
        <v>0</v>
      </c>
      <c r="G1273" s="6">
        <f ca="1">Weekly_Calculations!G1274</f>
        <v>0</v>
      </c>
      <c r="H1273" s="6">
        <f ca="1">Weekly_Calculations!H1274</f>
        <v>0</v>
      </c>
      <c r="I1273" s="6">
        <f ca="1">Weekly_Calculations!I1274</f>
        <v>0</v>
      </c>
      <c r="J1273" s="6">
        <f ca="1">Weekly_Calculations!J1274</f>
        <v>0</v>
      </c>
      <c r="K1273" s="6">
        <f ca="1">Weekly_Calculations!K1274</f>
        <v>0</v>
      </c>
      <c r="L1273" s="6">
        <f ca="1">Weekly_Calculations!L1274</f>
        <v>0</v>
      </c>
      <c r="M1273" s="6">
        <f ca="1">Weekly_Calculations!M1274</f>
        <v>0</v>
      </c>
      <c r="N1273" s="6">
        <f ca="1">Weekly_Calculations!N1274</f>
        <v>0</v>
      </c>
      <c r="O1273" s="6">
        <f ca="1">Weekly_Calculations!O1274</f>
        <v>0</v>
      </c>
      <c r="P1273" s="6">
        <f ca="1">Weekly_Calculations!P1274</f>
        <v>0</v>
      </c>
      <c r="Q1273" s="6">
        <f ca="1">Weekly_Calculations!Q1274</f>
        <v>0</v>
      </c>
      <c r="R1273" s="6">
        <f ca="1">Weekly_Calculations!R1274</f>
        <v>0</v>
      </c>
    </row>
    <row r="1274" spans="1:18" x14ac:dyDescent="0.3">
      <c r="A1274">
        <f>Weekly_Calculations!A1275</f>
        <v>1272</v>
      </c>
      <c r="B1274" s="5">
        <f ca="1">Weekly_Calculations!B1275</f>
        <v>0</v>
      </c>
      <c r="C1274" s="6">
        <f ca="1">Weekly_Calculations!C1275</f>
        <v>0</v>
      </c>
      <c r="D1274" s="6">
        <f ca="1">Weekly_Calculations!D1275</f>
        <v>0</v>
      </c>
      <c r="E1274" s="6">
        <f ca="1">Weekly_Calculations!E1275</f>
        <v>0</v>
      </c>
      <c r="F1274" s="6">
        <f ca="1">Weekly_Calculations!F1275</f>
        <v>0</v>
      </c>
      <c r="G1274" s="6">
        <f ca="1">Weekly_Calculations!G1275</f>
        <v>0</v>
      </c>
      <c r="H1274" s="6">
        <f ca="1">Weekly_Calculations!H1275</f>
        <v>0</v>
      </c>
      <c r="I1274" s="6">
        <f ca="1">Weekly_Calculations!I1275</f>
        <v>0</v>
      </c>
      <c r="J1274" s="6">
        <f ca="1">Weekly_Calculations!J1275</f>
        <v>0</v>
      </c>
      <c r="K1274" s="6">
        <f ca="1">Weekly_Calculations!K1275</f>
        <v>0</v>
      </c>
      <c r="L1274" s="6">
        <f ca="1">Weekly_Calculations!L1275</f>
        <v>0</v>
      </c>
      <c r="M1274" s="6">
        <f ca="1">Weekly_Calculations!M1275</f>
        <v>0</v>
      </c>
      <c r="N1274" s="6">
        <f ca="1">Weekly_Calculations!N1275</f>
        <v>0</v>
      </c>
      <c r="O1274" s="6">
        <f ca="1">Weekly_Calculations!O1275</f>
        <v>0</v>
      </c>
      <c r="P1274" s="6">
        <f ca="1">Weekly_Calculations!P1275</f>
        <v>0</v>
      </c>
      <c r="Q1274" s="6">
        <f ca="1">Weekly_Calculations!Q1275</f>
        <v>0</v>
      </c>
      <c r="R1274" s="6">
        <f ca="1">Weekly_Calculations!R1275</f>
        <v>0</v>
      </c>
    </row>
    <row r="1275" spans="1:18" x14ac:dyDescent="0.3">
      <c r="A1275">
        <f>Weekly_Calculations!A1276</f>
        <v>1273</v>
      </c>
      <c r="B1275" s="5">
        <f ca="1">Weekly_Calculations!B1276</f>
        <v>0</v>
      </c>
      <c r="C1275" s="6">
        <f ca="1">Weekly_Calculations!C1276</f>
        <v>0</v>
      </c>
      <c r="D1275" s="6">
        <f ca="1">Weekly_Calculations!D1276</f>
        <v>0</v>
      </c>
      <c r="E1275" s="6">
        <f ca="1">Weekly_Calculations!E1276</f>
        <v>0</v>
      </c>
      <c r="F1275" s="6">
        <f ca="1">Weekly_Calculations!F1276</f>
        <v>0</v>
      </c>
      <c r="G1275" s="6">
        <f ca="1">Weekly_Calculations!G1276</f>
        <v>0</v>
      </c>
      <c r="H1275" s="6">
        <f ca="1">Weekly_Calculations!H1276</f>
        <v>0</v>
      </c>
      <c r="I1275" s="6">
        <f ca="1">Weekly_Calculations!I1276</f>
        <v>0</v>
      </c>
      <c r="J1275" s="6">
        <f ca="1">Weekly_Calculations!J1276</f>
        <v>0</v>
      </c>
      <c r="K1275" s="6">
        <f ca="1">Weekly_Calculations!K1276</f>
        <v>0</v>
      </c>
      <c r="L1275" s="6">
        <f ca="1">Weekly_Calculations!L1276</f>
        <v>0</v>
      </c>
      <c r="M1275" s="6">
        <f ca="1">Weekly_Calculations!M1276</f>
        <v>0</v>
      </c>
      <c r="N1275" s="6">
        <f ca="1">Weekly_Calculations!N1276</f>
        <v>0</v>
      </c>
      <c r="O1275" s="6">
        <f ca="1">Weekly_Calculations!O1276</f>
        <v>0</v>
      </c>
      <c r="P1275" s="6">
        <f ca="1">Weekly_Calculations!P1276</f>
        <v>0</v>
      </c>
      <c r="Q1275" s="6">
        <f ca="1">Weekly_Calculations!Q1276</f>
        <v>0</v>
      </c>
      <c r="R1275" s="6">
        <f ca="1">Weekly_Calculations!R1276</f>
        <v>0</v>
      </c>
    </row>
    <row r="1276" spans="1:18" x14ac:dyDescent="0.3">
      <c r="A1276">
        <f>Weekly_Calculations!A1277</f>
        <v>1274</v>
      </c>
      <c r="B1276" s="5">
        <f ca="1">Weekly_Calculations!B1277</f>
        <v>0</v>
      </c>
      <c r="C1276" s="6">
        <f ca="1">Weekly_Calculations!C1277</f>
        <v>0</v>
      </c>
      <c r="D1276" s="6">
        <f ca="1">Weekly_Calculations!D1277</f>
        <v>0</v>
      </c>
      <c r="E1276" s="6">
        <f ca="1">Weekly_Calculations!E1277</f>
        <v>0</v>
      </c>
      <c r="F1276" s="6">
        <f ca="1">Weekly_Calculations!F1277</f>
        <v>0</v>
      </c>
      <c r="G1276" s="6">
        <f ca="1">Weekly_Calculations!G1277</f>
        <v>0</v>
      </c>
      <c r="H1276" s="6">
        <f ca="1">Weekly_Calculations!H1277</f>
        <v>0</v>
      </c>
      <c r="I1276" s="6">
        <f ca="1">Weekly_Calculations!I1277</f>
        <v>0</v>
      </c>
      <c r="J1276" s="6">
        <f ca="1">Weekly_Calculations!J1277</f>
        <v>0</v>
      </c>
      <c r="K1276" s="6">
        <f ca="1">Weekly_Calculations!K1277</f>
        <v>0</v>
      </c>
      <c r="L1276" s="6">
        <f ca="1">Weekly_Calculations!L1277</f>
        <v>0</v>
      </c>
      <c r="M1276" s="6">
        <f ca="1">Weekly_Calculations!M1277</f>
        <v>0</v>
      </c>
      <c r="N1276" s="6">
        <f ca="1">Weekly_Calculations!N1277</f>
        <v>0</v>
      </c>
      <c r="O1276" s="6">
        <f ca="1">Weekly_Calculations!O1277</f>
        <v>0</v>
      </c>
      <c r="P1276" s="6">
        <f ca="1">Weekly_Calculations!P1277</f>
        <v>0</v>
      </c>
      <c r="Q1276" s="6">
        <f ca="1">Weekly_Calculations!Q1277</f>
        <v>0</v>
      </c>
      <c r="R1276" s="6">
        <f ca="1">Weekly_Calculations!R1277</f>
        <v>0</v>
      </c>
    </row>
    <row r="1277" spans="1:18" x14ac:dyDescent="0.3">
      <c r="A1277">
        <f>Weekly_Calculations!A1278</f>
        <v>1275</v>
      </c>
      <c r="B1277" s="5">
        <f ca="1">Weekly_Calculations!B1278</f>
        <v>0</v>
      </c>
      <c r="C1277" s="6">
        <f ca="1">Weekly_Calculations!C1278</f>
        <v>0</v>
      </c>
      <c r="D1277" s="6">
        <f ca="1">Weekly_Calculations!D1278</f>
        <v>0</v>
      </c>
      <c r="E1277" s="6">
        <f ca="1">Weekly_Calculations!E1278</f>
        <v>0</v>
      </c>
      <c r="F1277" s="6">
        <f ca="1">Weekly_Calculations!F1278</f>
        <v>0</v>
      </c>
      <c r="G1277" s="6">
        <f ca="1">Weekly_Calculations!G1278</f>
        <v>0</v>
      </c>
      <c r="H1277" s="6">
        <f ca="1">Weekly_Calculations!H1278</f>
        <v>0</v>
      </c>
      <c r="I1277" s="6">
        <f ca="1">Weekly_Calculations!I1278</f>
        <v>0</v>
      </c>
      <c r="J1277" s="6">
        <f ca="1">Weekly_Calculations!J1278</f>
        <v>0</v>
      </c>
      <c r="K1277" s="6">
        <f ca="1">Weekly_Calculations!K1278</f>
        <v>0</v>
      </c>
      <c r="L1277" s="6">
        <f ca="1">Weekly_Calculations!L1278</f>
        <v>0</v>
      </c>
      <c r="M1277" s="6">
        <f ca="1">Weekly_Calculations!M1278</f>
        <v>0</v>
      </c>
      <c r="N1277" s="6">
        <f ca="1">Weekly_Calculations!N1278</f>
        <v>0</v>
      </c>
      <c r="O1277" s="6">
        <f ca="1">Weekly_Calculations!O1278</f>
        <v>0</v>
      </c>
      <c r="P1277" s="6">
        <f ca="1">Weekly_Calculations!P1278</f>
        <v>0</v>
      </c>
      <c r="Q1277" s="6">
        <f ca="1">Weekly_Calculations!Q1278</f>
        <v>0</v>
      </c>
      <c r="R1277" s="6">
        <f ca="1">Weekly_Calculations!R1278</f>
        <v>0</v>
      </c>
    </row>
    <row r="1278" spans="1:18" x14ac:dyDescent="0.3">
      <c r="A1278">
        <f>Weekly_Calculations!A1279</f>
        <v>1276</v>
      </c>
      <c r="B1278" s="5">
        <f ca="1">Weekly_Calculations!B1279</f>
        <v>0</v>
      </c>
      <c r="C1278" s="6">
        <f ca="1">Weekly_Calculations!C1279</f>
        <v>0</v>
      </c>
      <c r="D1278" s="6">
        <f ca="1">Weekly_Calculations!D1279</f>
        <v>0</v>
      </c>
      <c r="E1278" s="6">
        <f ca="1">Weekly_Calculations!E1279</f>
        <v>0</v>
      </c>
      <c r="F1278" s="6">
        <f ca="1">Weekly_Calculations!F1279</f>
        <v>0</v>
      </c>
      <c r="G1278" s="6">
        <f ca="1">Weekly_Calculations!G1279</f>
        <v>0</v>
      </c>
      <c r="H1278" s="6">
        <f ca="1">Weekly_Calculations!H1279</f>
        <v>0</v>
      </c>
      <c r="I1278" s="6">
        <f ca="1">Weekly_Calculations!I1279</f>
        <v>0</v>
      </c>
      <c r="J1278" s="6">
        <f ca="1">Weekly_Calculations!J1279</f>
        <v>0</v>
      </c>
      <c r="K1278" s="6">
        <f ca="1">Weekly_Calculations!K1279</f>
        <v>0</v>
      </c>
      <c r="L1278" s="6">
        <f ca="1">Weekly_Calculations!L1279</f>
        <v>0</v>
      </c>
      <c r="M1278" s="6">
        <f ca="1">Weekly_Calculations!M1279</f>
        <v>0</v>
      </c>
      <c r="N1278" s="6">
        <f ca="1">Weekly_Calculations!N1279</f>
        <v>0</v>
      </c>
      <c r="O1278" s="6">
        <f ca="1">Weekly_Calculations!O1279</f>
        <v>0</v>
      </c>
      <c r="P1278" s="6">
        <f ca="1">Weekly_Calculations!P1279</f>
        <v>0</v>
      </c>
      <c r="Q1278" s="6">
        <f ca="1">Weekly_Calculations!Q1279</f>
        <v>0</v>
      </c>
      <c r="R1278" s="6">
        <f ca="1">Weekly_Calculations!R1279</f>
        <v>0</v>
      </c>
    </row>
    <row r="1279" spans="1:18" x14ac:dyDescent="0.3">
      <c r="A1279">
        <f>Weekly_Calculations!A1280</f>
        <v>1277</v>
      </c>
      <c r="B1279" s="5">
        <f ca="1">Weekly_Calculations!B1280</f>
        <v>0</v>
      </c>
      <c r="C1279" s="6">
        <f ca="1">Weekly_Calculations!C1280</f>
        <v>0</v>
      </c>
      <c r="D1279" s="6">
        <f ca="1">Weekly_Calculations!D1280</f>
        <v>0</v>
      </c>
      <c r="E1279" s="6">
        <f ca="1">Weekly_Calculations!E1280</f>
        <v>0</v>
      </c>
      <c r="F1279" s="6">
        <f ca="1">Weekly_Calculations!F1280</f>
        <v>0</v>
      </c>
      <c r="G1279" s="6">
        <f ca="1">Weekly_Calculations!G1280</f>
        <v>0</v>
      </c>
      <c r="H1279" s="6">
        <f ca="1">Weekly_Calculations!H1280</f>
        <v>0</v>
      </c>
      <c r="I1279" s="6">
        <f ca="1">Weekly_Calculations!I1280</f>
        <v>0</v>
      </c>
      <c r="J1279" s="6">
        <f ca="1">Weekly_Calculations!J1280</f>
        <v>0</v>
      </c>
      <c r="K1279" s="6">
        <f ca="1">Weekly_Calculations!K1280</f>
        <v>0</v>
      </c>
      <c r="L1279" s="6">
        <f ca="1">Weekly_Calculations!L1280</f>
        <v>0</v>
      </c>
      <c r="M1279" s="6">
        <f ca="1">Weekly_Calculations!M1280</f>
        <v>0</v>
      </c>
      <c r="N1279" s="6">
        <f ca="1">Weekly_Calculations!N1280</f>
        <v>0</v>
      </c>
      <c r="O1279" s="6">
        <f ca="1">Weekly_Calculations!O1280</f>
        <v>0</v>
      </c>
      <c r="P1279" s="6">
        <f ca="1">Weekly_Calculations!P1280</f>
        <v>0</v>
      </c>
      <c r="Q1279" s="6">
        <f ca="1">Weekly_Calculations!Q1280</f>
        <v>0</v>
      </c>
      <c r="R1279" s="6">
        <f ca="1">Weekly_Calculations!R1280</f>
        <v>0</v>
      </c>
    </row>
    <row r="1280" spans="1:18" x14ac:dyDescent="0.3">
      <c r="A1280">
        <f>Weekly_Calculations!A1281</f>
        <v>1278</v>
      </c>
      <c r="B1280" s="5">
        <f ca="1">Weekly_Calculations!B1281</f>
        <v>0</v>
      </c>
      <c r="C1280" s="6">
        <f ca="1">Weekly_Calculations!C1281</f>
        <v>0</v>
      </c>
      <c r="D1280" s="6">
        <f ca="1">Weekly_Calculations!D1281</f>
        <v>0</v>
      </c>
      <c r="E1280" s="6">
        <f ca="1">Weekly_Calculations!E1281</f>
        <v>0</v>
      </c>
      <c r="F1280" s="6">
        <f ca="1">Weekly_Calculations!F1281</f>
        <v>0</v>
      </c>
      <c r="G1280" s="6">
        <f ca="1">Weekly_Calculations!G1281</f>
        <v>0</v>
      </c>
      <c r="H1280" s="6">
        <f ca="1">Weekly_Calculations!H1281</f>
        <v>0</v>
      </c>
      <c r="I1280" s="6">
        <f ca="1">Weekly_Calculations!I1281</f>
        <v>0</v>
      </c>
      <c r="J1280" s="6">
        <f ca="1">Weekly_Calculations!J1281</f>
        <v>0</v>
      </c>
      <c r="K1280" s="6">
        <f ca="1">Weekly_Calculations!K1281</f>
        <v>0</v>
      </c>
      <c r="L1280" s="6">
        <f ca="1">Weekly_Calculations!L1281</f>
        <v>0</v>
      </c>
      <c r="M1280" s="6">
        <f ca="1">Weekly_Calculations!M1281</f>
        <v>0</v>
      </c>
      <c r="N1280" s="6">
        <f ca="1">Weekly_Calculations!N1281</f>
        <v>0</v>
      </c>
      <c r="O1280" s="6">
        <f ca="1">Weekly_Calculations!O1281</f>
        <v>0</v>
      </c>
      <c r="P1280" s="6">
        <f ca="1">Weekly_Calculations!P1281</f>
        <v>0</v>
      </c>
      <c r="Q1280" s="6">
        <f ca="1">Weekly_Calculations!Q1281</f>
        <v>0</v>
      </c>
      <c r="R1280" s="6">
        <f ca="1">Weekly_Calculations!R1281</f>
        <v>0</v>
      </c>
    </row>
    <row r="1281" spans="1:18" x14ac:dyDescent="0.3">
      <c r="A1281">
        <f>Weekly_Calculations!A1282</f>
        <v>1279</v>
      </c>
      <c r="B1281" s="5">
        <f ca="1">Weekly_Calculations!B1282</f>
        <v>0</v>
      </c>
      <c r="C1281" s="6">
        <f ca="1">Weekly_Calculations!C1282</f>
        <v>0</v>
      </c>
      <c r="D1281" s="6">
        <f ca="1">Weekly_Calculations!D1282</f>
        <v>0</v>
      </c>
      <c r="E1281" s="6">
        <f ca="1">Weekly_Calculations!E1282</f>
        <v>0</v>
      </c>
      <c r="F1281" s="6">
        <f ca="1">Weekly_Calculations!F1282</f>
        <v>0</v>
      </c>
      <c r="G1281" s="6">
        <f ca="1">Weekly_Calculations!G1282</f>
        <v>0</v>
      </c>
      <c r="H1281" s="6">
        <f ca="1">Weekly_Calculations!H1282</f>
        <v>0</v>
      </c>
      <c r="I1281" s="6">
        <f ca="1">Weekly_Calculations!I1282</f>
        <v>0</v>
      </c>
      <c r="J1281" s="6">
        <f ca="1">Weekly_Calculations!J1282</f>
        <v>0</v>
      </c>
      <c r="K1281" s="6">
        <f ca="1">Weekly_Calculations!K1282</f>
        <v>0</v>
      </c>
      <c r="L1281" s="6">
        <f ca="1">Weekly_Calculations!L1282</f>
        <v>0</v>
      </c>
      <c r="M1281" s="6">
        <f ca="1">Weekly_Calculations!M1282</f>
        <v>0</v>
      </c>
      <c r="N1281" s="6">
        <f ca="1">Weekly_Calculations!N1282</f>
        <v>0</v>
      </c>
      <c r="O1281" s="6">
        <f ca="1">Weekly_Calculations!O1282</f>
        <v>0</v>
      </c>
      <c r="P1281" s="6">
        <f ca="1">Weekly_Calculations!P1282</f>
        <v>0</v>
      </c>
      <c r="Q1281" s="6">
        <f ca="1">Weekly_Calculations!Q1282</f>
        <v>0</v>
      </c>
      <c r="R1281" s="6">
        <f ca="1">Weekly_Calculations!R1282</f>
        <v>0</v>
      </c>
    </row>
    <row r="1282" spans="1:18" x14ac:dyDescent="0.3">
      <c r="A1282">
        <f>Weekly_Calculations!A1283</f>
        <v>1280</v>
      </c>
      <c r="B1282" s="5">
        <f ca="1">Weekly_Calculations!B1283</f>
        <v>0</v>
      </c>
      <c r="C1282" s="6">
        <f ca="1">Weekly_Calculations!C1283</f>
        <v>0</v>
      </c>
      <c r="D1282" s="6">
        <f ca="1">Weekly_Calculations!D1283</f>
        <v>0</v>
      </c>
      <c r="E1282" s="6">
        <f ca="1">Weekly_Calculations!E1283</f>
        <v>0</v>
      </c>
      <c r="F1282" s="6">
        <f ca="1">Weekly_Calculations!F1283</f>
        <v>0</v>
      </c>
      <c r="G1282" s="6">
        <f ca="1">Weekly_Calculations!G1283</f>
        <v>0</v>
      </c>
      <c r="H1282" s="6">
        <f ca="1">Weekly_Calculations!H1283</f>
        <v>0</v>
      </c>
      <c r="I1282" s="6">
        <f ca="1">Weekly_Calculations!I1283</f>
        <v>0</v>
      </c>
      <c r="J1282" s="6">
        <f ca="1">Weekly_Calculations!J1283</f>
        <v>0</v>
      </c>
      <c r="K1282" s="6">
        <f ca="1">Weekly_Calculations!K1283</f>
        <v>0</v>
      </c>
      <c r="L1282" s="6">
        <f ca="1">Weekly_Calculations!L1283</f>
        <v>0</v>
      </c>
      <c r="M1282" s="6">
        <f ca="1">Weekly_Calculations!M1283</f>
        <v>0</v>
      </c>
      <c r="N1282" s="6">
        <f ca="1">Weekly_Calculations!N1283</f>
        <v>0</v>
      </c>
      <c r="O1282" s="6">
        <f ca="1">Weekly_Calculations!O1283</f>
        <v>0</v>
      </c>
      <c r="P1282" s="6">
        <f ca="1">Weekly_Calculations!P1283</f>
        <v>0</v>
      </c>
      <c r="Q1282" s="6">
        <f ca="1">Weekly_Calculations!Q1283</f>
        <v>0</v>
      </c>
      <c r="R1282" s="6">
        <f ca="1">Weekly_Calculations!R1283</f>
        <v>0</v>
      </c>
    </row>
    <row r="1283" spans="1:18" x14ac:dyDescent="0.3">
      <c r="A1283">
        <f>Weekly_Calculations!A1284</f>
        <v>1281</v>
      </c>
      <c r="B1283" s="5">
        <f ca="1">Weekly_Calculations!B1284</f>
        <v>0</v>
      </c>
      <c r="C1283" s="6">
        <f ca="1">Weekly_Calculations!C1284</f>
        <v>0</v>
      </c>
      <c r="D1283" s="6">
        <f ca="1">Weekly_Calculations!D1284</f>
        <v>0</v>
      </c>
      <c r="E1283" s="6">
        <f ca="1">Weekly_Calculations!E1284</f>
        <v>0</v>
      </c>
      <c r="F1283" s="6">
        <f ca="1">Weekly_Calculations!F1284</f>
        <v>0</v>
      </c>
      <c r="G1283" s="6">
        <f ca="1">Weekly_Calculations!G1284</f>
        <v>0</v>
      </c>
      <c r="H1283" s="6">
        <f ca="1">Weekly_Calculations!H1284</f>
        <v>0</v>
      </c>
      <c r="I1283" s="6">
        <f ca="1">Weekly_Calculations!I1284</f>
        <v>0</v>
      </c>
      <c r="J1283" s="6">
        <f ca="1">Weekly_Calculations!J1284</f>
        <v>0</v>
      </c>
      <c r="K1283" s="6">
        <f ca="1">Weekly_Calculations!K1284</f>
        <v>0</v>
      </c>
      <c r="L1283" s="6">
        <f ca="1">Weekly_Calculations!L1284</f>
        <v>0</v>
      </c>
      <c r="M1283" s="6">
        <f ca="1">Weekly_Calculations!M1284</f>
        <v>0</v>
      </c>
      <c r="N1283" s="6">
        <f ca="1">Weekly_Calculations!N1284</f>
        <v>0</v>
      </c>
      <c r="O1283" s="6">
        <f ca="1">Weekly_Calculations!O1284</f>
        <v>0</v>
      </c>
      <c r="P1283" s="6">
        <f ca="1">Weekly_Calculations!P1284</f>
        <v>0</v>
      </c>
      <c r="Q1283" s="6">
        <f ca="1">Weekly_Calculations!Q1284</f>
        <v>0</v>
      </c>
      <c r="R1283" s="6">
        <f ca="1">Weekly_Calculations!R1284</f>
        <v>0</v>
      </c>
    </row>
    <row r="1284" spans="1:18" x14ac:dyDescent="0.3">
      <c r="A1284">
        <f>Weekly_Calculations!A1285</f>
        <v>1282</v>
      </c>
      <c r="B1284" s="5">
        <f ca="1">Weekly_Calculations!B1285</f>
        <v>0</v>
      </c>
      <c r="C1284" s="6">
        <f ca="1">Weekly_Calculations!C1285</f>
        <v>0</v>
      </c>
      <c r="D1284" s="6">
        <f ca="1">Weekly_Calculations!D1285</f>
        <v>0</v>
      </c>
      <c r="E1284" s="6">
        <f ca="1">Weekly_Calculations!E1285</f>
        <v>0</v>
      </c>
      <c r="F1284" s="6">
        <f ca="1">Weekly_Calculations!F1285</f>
        <v>0</v>
      </c>
      <c r="G1284" s="6">
        <f ca="1">Weekly_Calculations!G1285</f>
        <v>0</v>
      </c>
      <c r="H1284" s="6">
        <f ca="1">Weekly_Calculations!H1285</f>
        <v>0</v>
      </c>
      <c r="I1284" s="6">
        <f ca="1">Weekly_Calculations!I1285</f>
        <v>0</v>
      </c>
      <c r="J1284" s="6">
        <f ca="1">Weekly_Calculations!J1285</f>
        <v>0</v>
      </c>
      <c r="K1284" s="6">
        <f ca="1">Weekly_Calculations!K1285</f>
        <v>0</v>
      </c>
      <c r="L1284" s="6">
        <f ca="1">Weekly_Calculations!L1285</f>
        <v>0</v>
      </c>
      <c r="M1284" s="6">
        <f ca="1">Weekly_Calculations!M1285</f>
        <v>0</v>
      </c>
      <c r="N1284" s="6">
        <f ca="1">Weekly_Calculations!N1285</f>
        <v>0</v>
      </c>
      <c r="O1284" s="6">
        <f ca="1">Weekly_Calculations!O1285</f>
        <v>0</v>
      </c>
      <c r="P1284" s="6">
        <f ca="1">Weekly_Calculations!P1285</f>
        <v>0</v>
      </c>
      <c r="Q1284" s="6">
        <f ca="1">Weekly_Calculations!Q1285</f>
        <v>0</v>
      </c>
      <c r="R1284" s="6">
        <f ca="1">Weekly_Calculations!R1285</f>
        <v>0</v>
      </c>
    </row>
    <row r="1285" spans="1:18" x14ac:dyDescent="0.3">
      <c r="A1285">
        <f>Weekly_Calculations!A1286</f>
        <v>1283</v>
      </c>
      <c r="B1285" s="5">
        <f ca="1">Weekly_Calculations!B1286</f>
        <v>0</v>
      </c>
      <c r="C1285" s="6">
        <f ca="1">Weekly_Calculations!C1286</f>
        <v>0</v>
      </c>
      <c r="D1285" s="6">
        <f ca="1">Weekly_Calculations!D1286</f>
        <v>0</v>
      </c>
      <c r="E1285" s="6">
        <f ca="1">Weekly_Calculations!E1286</f>
        <v>0</v>
      </c>
      <c r="F1285" s="6">
        <f ca="1">Weekly_Calculations!F1286</f>
        <v>0</v>
      </c>
      <c r="G1285" s="6">
        <f ca="1">Weekly_Calculations!G1286</f>
        <v>0</v>
      </c>
      <c r="H1285" s="6">
        <f ca="1">Weekly_Calculations!H1286</f>
        <v>0</v>
      </c>
      <c r="I1285" s="6">
        <f ca="1">Weekly_Calculations!I1286</f>
        <v>0</v>
      </c>
      <c r="J1285" s="6">
        <f ca="1">Weekly_Calculations!J1286</f>
        <v>0</v>
      </c>
      <c r="K1285" s="6">
        <f ca="1">Weekly_Calculations!K1286</f>
        <v>0</v>
      </c>
      <c r="L1285" s="6">
        <f ca="1">Weekly_Calculations!L1286</f>
        <v>0</v>
      </c>
      <c r="M1285" s="6">
        <f ca="1">Weekly_Calculations!M1286</f>
        <v>0</v>
      </c>
      <c r="N1285" s="6">
        <f ca="1">Weekly_Calculations!N1286</f>
        <v>0</v>
      </c>
      <c r="O1285" s="6">
        <f ca="1">Weekly_Calculations!O1286</f>
        <v>0</v>
      </c>
      <c r="P1285" s="6">
        <f ca="1">Weekly_Calculations!P1286</f>
        <v>0</v>
      </c>
      <c r="Q1285" s="6">
        <f ca="1">Weekly_Calculations!Q1286</f>
        <v>0</v>
      </c>
      <c r="R1285" s="6">
        <f ca="1">Weekly_Calculations!R1286</f>
        <v>0</v>
      </c>
    </row>
    <row r="1286" spans="1:18" x14ac:dyDescent="0.3">
      <c r="A1286">
        <f>Weekly_Calculations!A1287</f>
        <v>1284</v>
      </c>
      <c r="B1286" s="5">
        <f ca="1">Weekly_Calculations!B1287</f>
        <v>0</v>
      </c>
      <c r="C1286" s="6">
        <f ca="1">Weekly_Calculations!C1287</f>
        <v>0</v>
      </c>
      <c r="D1286" s="6">
        <f ca="1">Weekly_Calculations!D1287</f>
        <v>0</v>
      </c>
      <c r="E1286" s="6">
        <f ca="1">Weekly_Calculations!E1287</f>
        <v>0</v>
      </c>
      <c r="F1286" s="6">
        <f ca="1">Weekly_Calculations!F1287</f>
        <v>0</v>
      </c>
      <c r="G1286" s="6">
        <f ca="1">Weekly_Calculations!G1287</f>
        <v>0</v>
      </c>
      <c r="H1286" s="6">
        <f ca="1">Weekly_Calculations!H1287</f>
        <v>0</v>
      </c>
      <c r="I1286" s="6">
        <f ca="1">Weekly_Calculations!I1287</f>
        <v>0</v>
      </c>
      <c r="J1286" s="6">
        <f ca="1">Weekly_Calculations!J1287</f>
        <v>0</v>
      </c>
      <c r="K1286" s="6">
        <f ca="1">Weekly_Calculations!K1287</f>
        <v>0</v>
      </c>
      <c r="L1286" s="6">
        <f ca="1">Weekly_Calculations!L1287</f>
        <v>0</v>
      </c>
      <c r="M1286" s="6">
        <f ca="1">Weekly_Calculations!M1287</f>
        <v>0</v>
      </c>
      <c r="N1286" s="6">
        <f ca="1">Weekly_Calculations!N1287</f>
        <v>0</v>
      </c>
      <c r="O1286" s="6">
        <f ca="1">Weekly_Calculations!O1287</f>
        <v>0</v>
      </c>
      <c r="P1286" s="6">
        <f ca="1">Weekly_Calculations!P1287</f>
        <v>0</v>
      </c>
      <c r="Q1286" s="6">
        <f ca="1">Weekly_Calculations!Q1287</f>
        <v>0</v>
      </c>
      <c r="R1286" s="6">
        <f ca="1">Weekly_Calculations!R1287</f>
        <v>0</v>
      </c>
    </row>
    <row r="1287" spans="1:18" x14ac:dyDescent="0.3">
      <c r="A1287">
        <f>Weekly_Calculations!A1288</f>
        <v>1285</v>
      </c>
      <c r="B1287" s="5">
        <f ca="1">Weekly_Calculations!B1288</f>
        <v>0</v>
      </c>
      <c r="C1287" s="6">
        <f ca="1">Weekly_Calculations!C1288</f>
        <v>0</v>
      </c>
      <c r="D1287" s="6">
        <f ca="1">Weekly_Calculations!D1288</f>
        <v>0</v>
      </c>
      <c r="E1287" s="6">
        <f ca="1">Weekly_Calculations!E1288</f>
        <v>0</v>
      </c>
      <c r="F1287" s="6">
        <f ca="1">Weekly_Calculations!F1288</f>
        <v>0</v>
      </c>
      <c r="G1287" s="6">
        <f ca="1">Weekly_Calculations!G1288</f>
        <v>0</v>
      </c>
      <c r="H1287" s="6">
        <f ca="1">Weekly_Calculations!H1288</f>
        <v>0</v>
      </c>
      <c r="I1287" s="6">
        <f ca="1">Weekly_Calculations!I1288</f>
        <v>0</v>
      </c>
      <c r="J1287" s="6">
        <f ca="1">Weekly_Calculations!J1288</f>
        <v>0</v>
      </c>
      <c r="K1287" s="6">
        <f ca="1">Weekly_Calculations!K1288</f>
        <v>0</v>
      </c>
      <c r="L1287" s="6">
        <f ca="1">Weekly_Calculations!L1288</f>
        <v>0</v>
      </c>
      <c r="M1287" s="6">
        <f ca="1">Weekly_Calculations!M1288</f>
        <v>0</v>
      </c>
      <c r="N1287" s="6">
        <f ca="1">Weekly_Calculations!N1288</f>
        <v>0</v>
      </c>
      <c r="O1287" s="6">
        <f ca="1">Weekly_Calculations!O1288</f>
        <v>0</v>
      </c>
      <c r="P1287" s="6">
        <f ca="1">Weekly_Calculations!P1288</f>
        <v>0</v>
      </c>
      <c r="Q1287" s="6">
        <f ca="1">Weekly_Calculations!Q1288</f>
        <v>0</v>
      </c>
      <c r="R1287" s="6">
        <f ca="1">Weekly_Calculations!R1288</f>
        <v>0</v>
      </c>
    </row>
    <row r="1288" spans="1:18" x14ac:dyDescent="0.3">
      <c r="A1288">
        <f>Weekly_Calculations!A1289</f>
        <v>1286</v>
      </c>
      <c r="B1288" s="5">
        <f ca="1">Weekly_Calculations!B1289</f>
        <v>0</v>
      </c>
      <c r="C1288" s="6">
        <f ca="1">Weekly_Calculations!C1289</f>
        <v>0</v>
      </c>
      <c r="D1288" s="6">
        <f ca="1">Weekly_Calculations!D1289</f>
        <v>0</v>
      </c>
      <c r="E1288" s="6">
        <f ca="1">Weekly_Calculations!E1289</f>
        <v>0</v>
      </c>
      <c r="F1288" s="6">
        <f ca="1">Weekly_Calculations!F1289</f>
        <v>0</v>
      </c>
      <c r="G1288" s="6">
        <f ca="1">Weekly_Calculations!G1289</f>
        <v>0</v>
      </c>
      <c r="H1288" s="6">
        <f ca="1">Weekly_Calculations!H1289</f>
        <v>0</v>
      </c>
      <c r="I1288" s="6">
        <f ca="1">Weekly_Calculations!I1289</f>
        <v>0</v>
      </c>
      <c r="J1288" s="6">
        <f ca="1">Weekly_Calculations!J1289</f>
        <v>0</v>
      </c>
      <c r="K1288" s="6">
        <f ca="1">Weekly_Calculations!K1289</f>
        <v>0</v>
      </c>
      <c r="L1288" s="6">
        <f ca="1">Weekly_Calculations!L1289</f>
        <v>0</v>
      </c>
      <c r="M1288" s="6">
        <f ca="1">Weekly_Calculations!M1289</f>
        <v>0</v>
      </c>
      <c r="N1288" s="6">
        <f ca="1">Weekly_Calculations!N1289</f>
        <v>0</v>
      </c>
      <c r="O1288" s="6">
        <f ca="1">Weekly_Calculations!O1289</f>
        <v>0</v>
      </c>
      <c r="P1288" s="6">
        <f ca="1">Weekly_Calculations!P1289</f>
        <v>0</v>
      </c>
      <c r="Q1288" s="6">
        <f ca="1">Weekly_Calculations!Q1289</f>
        <v>0</v>
      </c>
      <c r="R1288" s="6">
        <f ca="1">Weekly_Calculations!R1289</f>
        <v>0</v>
      </c>
    </row>
    <row r="1289" spans="1:18" x14ac:dyDescent="0.3">
      <c r="A1289">
        <f>Weekly_Calculations!A1290</f>
        <v>1287</v>
      </c>
      <c r="B1289" s="5">
        <f ca="1">Weekly_Calculations!B1290</f>
        <v>0</v>
      </c>
      <c r="C1289" s="6">
        <f ca="1">Weekly_Calculations!C1290</f>
        <v>0</v>
      </c>
      <c r="D1289" s="6">
        <f ca="1">Weekly_Calculations!D1290</f>
        <v>0</v>
      </c>
      <c r="E1289" s="6">
        <f ca="1">Weekly_Calculations!E1290</f>
        <v>0</v>
      </c>
      <c r="F1289" s="6">
        <f ca="1">Weekly_Calculations!F1290</f>
        <v>0</v>
      </c>
      <c r="G1289" s="6">
        <f ca="1">Weekly_Calculations!G1290</f>
        <v>0</v>
      </c>
      <c r="H1289" s="6">
        <f ca="1">Weekly_Calculations!H1290</f>
        <v>0</v>
      </c>
      <c r="I1289" s="6">
        <f ca="1">Weekly_Calculations!I1290</f>
        <v>0</v>
      </c>
      <c r="J1289" s="6">
        <f ca="1">Weekly_Calculations!J1290</f>
        <v>0</v>
      </c>
      <c r="K1289" s="6">
        <f ca="1">Weekly_Calculations!K1290</f>
        <v>0</v>
      </c>
      <c r="L1289" s="6">
        <f ca="1">Weekly_Calculations!L1290</f>
        <v>0</v>
      </c>
      <c r="M1289" s="6">
        <f ca="1">Weekly_Calculations!M1290</f>
        <v>0</v>
      </c>
      <c r="N1289" s="6">
        <f ca="1">Weekly_Calculations!N1290</f>
        <v>0</v>
      </c>
      <c r="O1289" s="6">
        <f ca="1">Weekly_Calculations!O1290</f>
        <v>0</v>
      </c>
      <c r="P1289" s="6">
        <f ca="1">Weekly_Calculations!P1290</f>
        <v>0</v>
      </c>
      <c r="Q1289" s="6">
        <f ca="1">Weekly_Calculations!Q1290</f>
        <v>0</v>
      </c>
      <c r="R1289" s="6">
        <f ca="1">Weekly_Calculations!R1290</f>
        <v>0</v>
      </c>
    </row>
    <row r="1290" spans="1:18" x14ac:dyDescent="0.3">
      <c r="A1290">
        <f>Weekly_Calculations!A1291</f>
        <v>1288</v>
      </c>
      <c r="B1290" s="5">
        <f ca="1">Weekly_Calculations!B1291</f>
        <v>0</v>
      </c>
      <c r="C1290" s="6">
        <f ca="1">Weekly_Calculations!C1291</f>
        <v>0</v>
      </c>
      <c r="D1290" s="6">
        <f ca="1">Weekly_Calculations!D1291</f>
        <v>0</v>
      </c>
      <c r="E1290" s="6">
        <f ca="1">Weekly_Calculations!E1291</f>
        <v>0</v>
      </c>
      <c r="F1290" s="6">
        <f ca="1">Weekly_Calculations!F1291</f>
        <v>0</v>
      </c>
      <c r="G1290" s="6">
        <f ca="1">Weekly_Calculations!G1291</f>
        <v>0</v>
      </c>
      <c r="H1290" s="6">
        <f ca="1">Weekly_Calculations!H1291</f>
        <v>0</v>
      </c>
      <c r="I1290" s="6">
        <f ca="1">Weekly_Calculations!I1291</f>
        <v>0</v>
      </c>
      <c r="J1290" s="6">
        <f ca="1">Weekly_Calculations!J1291</f>
        <v>0</v>
      </c>
      <c r="K1290" s="6">
        <f ca="1">Weekly_Calculations!K1291</f>
        <v>0</v>
      </c>
      <c r="L1290" s="6">
        <f ca="1">Weekly_Calculations!L1291</f>
        <v>0</v>
      </c>
      <c r="M1290" s="6">
        <f ca="1">Weekly_Calculations!M1291</f>
        <v>0</v>
      </c>
      <c r="N1290" s="6">
        <f ca="1">Weekly_Calculations!N1291</f>
        <v>0</v>
      </c>
      <c r="O1290" s="6">
        <f ca="1">Weekly_Calculations!O1291</f>
        <v>0</v>
      </c>
      <c r="P1290" s="6">
        <f ca="1">Weekly_Calculations!P1291</f>
        <v>0</v>
      </c>
      <c r="Q1290" s="6">
        <f ca="1">Weekly_Calculations!Q1291</f>
        <v>0</v>
      </c>
      <c r="R1290" s="6">
        <f ca="1">Weekly_Calculations!R1291</f>
        <v>0</v>
      </c>
    </row>
    <row r="1291" spans="1:18" x14ac:dyDescent="0.3">
      <c r="A1291">
        <f>Weekly_Calculations!A1292</f>
        <v>1289</v>
      </c>
      <c r="B1291" s="5">
        <f ca="1">Weekly_Calculations!B1292</f>
        <v>0</v>
      </c>
      <c r="C1291" s="6">
        <f ca="1">Weekly_Calculations!C1292</f>
        <v>0</v>
      </c>
      <c r="D1291" s="6">
        <f ca="1">Weekly_Calculations!D1292</f>
        <v>0</v>
      </c>
      <c r="E1291" s="6">
        <f ca="1">Weekly_Calculations!E1292</f>
        <v>0</v>
      </c>
      <c r="F1291" s="6">
        <f ca="1">Weekly_Calculations!F1292</f>
        <v>0</v>
      </c>
      <c r="G1291" s="6">
        <f ca="1">Weekly_Calculations!G1292</f>
        <v>0</v>
      </c>
      <c r="H1291" s="6">
        <f ca="1">Weekly_Calculations!H1292</f>
        <v>0</v>
      </c>
      <c r="I1291" s="6">
        <f ca="1">Weekly_Calculations!I1292</f>
        <v>0</v>
      </c>
      <c r="J1291" s="6">
        <f ca="1">Weekly_Calculations!J1292</f>
        <v>0</v>
      </c>
      <c r="K1291" s="6">
        <f ca="1">Weekly_Calculations!K1292</f>
        <v>0</v>
      </c>
      <c r="L1291" s="6">
        <f ca="1">Weekly_Calculations!L1292</f>
        <v>0</v>
      </c>
      <c r="M1291" s="6">
        <f ca="1">Weekly_Calculations!M1292</f>
        <v>0</v>
      </c>
      <c r="N1291" s="6">
        <f ca="1">Weekly_Calculations!N1292</f>
        <v>0</v>
      </c>
      <c r="O1291" s="6">
        <f ca="1">Weekly_Calculations!O1292</f>
        <v>0</v>
      </c>
      <c r="P1291" s="6">
        <f ca="1">Weekly_Calculations!P1292</f>
        <v>0</v>
      </c>
      <c r="Q1291" s="6">
        <f ca="1">Weekly_Calculations!Q1292</f>
        <v>0</v>
      </c>
      <c r="R1291" s="6">
        <f ca="1">Weekly_Calculations!R1292</f>
        <v>0</v>
      </c>
    </row>
    <row r="1292" spans="1:18" x14ac:dyDescent="0.3">
      <c r="A1292">
        <f>Weekly_Calculations!A1293</f>
        <v>1290</v>
      </c>
      <c r="B1292" s="5">
        <f ca="1">Weekly_Calculations!B1293</f>
        <v>0</v>
      </c>
      <c r="C1292" s="6">
        <f ca="1">Weekly_Calculations!C1293</f>
        <v>0</v>
      </c>
      <c r="D1292" s="6">
        <f ca="1">Weekly_Calculations!D1293</f>
        <v>0</v>
      </c>
      <c r="E1292" s="6">
        <f ca="1">Weekly_Calculations!E1293</f>
        <v>0</v>
      </c>
      <c r="F1292" s="6">
        <f ca="1">Weekly_Calculations!F1293</f>
        <v>0</v>
      </c>
      <c r="G1292" s="6">
        <f ca="1">Weekly_Calculations!G1293</f>
        <v>0</v>
      </c>
      <c r="H1292" s="6">
        <f ca="1">Weekly_Calculations!H1293</f>
        <v>0</v>
      </c>
      <c r="I1292" s="6">
        <f ca="1">Weekly_Calculations!I1293</f>
        <v>0</v>
      </c>
      <c r="J1292" s="6">
        <f ca="1">Weekly_Calculations!J1293</f>
        <v>0</v>
      </c>
      <c r="K1292" s="6">
        <f ca="1">Weekly_Calculations!K1293</f>
        <v>0</v>
      </c>
      <c r="L1292" s="6">
        <f ca="1">Weekly_Calculations!L1293</f>
        <v>0</v>
      </c>
      <c r="M1292" s="6">
        <f ca="1">Weekly_Calculations!M1293</f>
        <v>0</v>
      </c>
      <c r="N1292" s="6">
        <f ca="1">Weekly_Calculations!N1293</f>
        <v>0</v>
      </c>
      <c r="O1292" s="6">
        <f ca="1">Weekly_Calculations!O1293</f>
        <v>0</v>
      </c>
      <c r="P1292" s="6">
        <f ca="1">Weekly_Calculations!P1293</f>
        <v>0</v>
      </c>
      <c r="Q1292" s="6">
        <f ca="1">Weekly_Calculations!Q1293</f>
        <v>0</v>
      </c>
      <c r="R1292" s="6">
        <f ca="1">Weekly_Calculations!R1293</f>
        <v>0</v>
      </c>
    </row>
    <row r="1293" spans="1:18" x14ac:dyDescent="0.3">
      <c r="A1293">
        <f>Weekly_Calculations!A1294</f>
        <v>1291</v>
      </c>
      <c r="B1293" s="5">
        <f ca="1">Weekly_Calculations!B1294</f>
        <v>0</v>
      </c>
      <c r="C1293" s="6">
        <f ca="1">Weekly_Calculations!C1294</f>
        <v>0</v>
      </c>
      <c r="D1293" s="6">
        <f ca="1">Weekly_Calculations!D1294</f>
        <v>0</v>
      </c>
      <c r="E1293" s="6">
        <f ca="1">Weekly_Calculations!E1294</f>
        <v>0</v>
      </c>
      <c r="F1293" s="6">
        <f ca="1">Weekly_Calculations!F1294</f>
        <v>0</v>
      </c>
      <c r="G1293" s="6">
        <f ca="1">Weekly_Calculations!G1294</f>
        <v>0</v>
      </c>
      <c r="H1293" s="6">
        <f ca="1">Weekly_Calculations!H1294</f>
        <v>0</v>
      </c>
      <c r="I1293" s="6">
        <f ca="1">Weekly_Calculations!I1294</f>
        <v>0</v>
      </c>
      <c r="J1293" s="6">
        <f ca="1">Weekly_Calculations!J1294</f>
        <v>0</v>
      </c>
      <c r="K1293" s="6">
        <f ca="1">Weekly_Calculations!K1294</f>
        <v>0</v>
      </c>
      <c r="L1293" s="6">
        <f ca="1">Weekly_Calculations!L1294</f>
        <v>0</v>
      </c>
      <c r="M1293" s="6">
        <f ca="1">Weekly_Calculations!M1294</f>
        <v>0</v>
      </c>
      <c r="N1293" s="6">
        <f ca="1">Weekly_Calculations!N1294</f>
        <v>0</v>
      </c>
      <c r="O1293" s="6">
        <f ca="1">Weekly_Calculations!O1294</f>
        <v>0</v>
      </c>
      <c r="P1293" s="6">
        <f ca="1">Weekly_Calculations!P1294</f>
        <v>0</v>
      </c>
      <c r="Q1293" s="6">
        <f ca="1">Weekly_Calculations!Q1294</f>
        <v>0</v>
      </c>
      <c r="R1293" s="6">
        <f ca="1">Weekly_Calculations!R1294</f>
        <v>0</v>
      </c>
    </row>
    <row r="1294" spans="1:18" x14ac:dyDescent="0.3">
      <c r="A1294">
        <f>Weekly_Calculations!A1295</f>
        <v>1292</v>
      </c>
      <c r="B1294" s="5">
        <f ca="1">Weekly_Calculations!B1295</f>
        <v>0</v>
      </c>
      <c r="C1294" s="6">
        <f ca="1">Weekly_Calculations!C1295</f>
        <v>0</v>
      </c>
      <c r="D1294" s="6">
        <f ca="1">Weekly_Calculations!D1295</f>
        <v>0</v>
      </c>
      <c r="E1294" s="6">
        <f ca="1">Weekly_Calculations!E1295</f>
        <v>0</v>
      </c>
      <c r="F1294" s="6">
        <f ca="1">Weekly_Calculations!F1295</f>
        <v>0</v>
      </c>
      <c r="G1294" s="6">
        <f ca="1">Weekly_Calculations!G1295</f>
        <v>0</v>
      </c>
      <c r="H1294" s="6">
        <f ca="1">Weekly_Calculations!H1295</f>
        <v>0</v>
      </c>
      <c r="I1294" s="6">
        <f ca="1">Weekly_Calculations!I1295</f>
        <v>0</v>
      </c>
      <c r="J1294" s="6">
        <f ca="1">Weekly_Calculations!J1295</f>
        <v>0</v>
      </c>
      <c r="K1294" s="6">
        <f ca="1">Weekly_Calculations!K1295</f>
        <v>0</v>
      </c>
      <c r="L1294" s="6">
        <f ca="1">Weekly_Calculations!L1295</f>
        <v>0</v>
      </c>
      <c r="M1294" s="6">
        <f ca="1">Weekly_Calculations!M1295</f>
        <v>0</v>
      </c>
      <c r="N1294" s="6">
        <f ca="1">Weekly_Calculations!N1295</f>
        <v>0</v>
      </c>
      <c r="O1294" s="6">
        <f ca="1">Weekly_Calculations!O1295</f>
        <v>0</v>
      </c>
      <c r="P1294" s="6">
        <f ca="1">Weekly_Calculations!P1295</f>
        <v>0</v>
      </c>
      <c r="Q1294" s="6">
        <f ca="1">Weekly_Calculations!Q1295</f>
        <v>0</v>
      </c>
      <c r="R1294" s="6">
        <f ca="1">Weekly_Calculations!R1295</f>
        <v>0</v>
      </c>
    </row>
    <row r="1295" spans="1:18" x14ac:dyDescent="0.3">
      <c r="A1295">
        <f>Weekly_Calculations!A1296</f>
        <v>1293</v>
      </c>
      <c r="B1295" s="5">
        <f ca="1">Weekly_Calculations!B1296</f>
        <v>0</v>
      </c>
      <c r="C1295" s="6">
        <f ca="1">Weekly_Calculations!C1296</f>
        <v>0</v>
      </c>
      <c r="D1295" s="6">
        <f ca="1">Weekly_Calculations!D1296</f>
        <v>0</v>
      </c>
      <c r="E1295" s="6">
        <f ca="1">Weekly_Calculations!E1296</f>
        <v>0</v>
      </c>
      <c r="F1295" s="6">
        <f ca="1">Weekly_Calculations!F1296</f>
        <v>0</v>
      </c>
      <c r="G1295" s="6">
        <f ca="1">Weekly_Calculations!G1296</f>
        <v>0</v>
      </c>
      <c r="H1295" s="6">
        <f ca="1">Weekly_Calculations!H1296</f>
        <v>0</v>
      </c>
      <c r="I1295" s="6">
        <f ca="1">Weekly_Calculations!I1296</f>
        <v>0</v>
      </c>
      <c r="J1295" s="6">
        <f ca="1">Weekly_Calculations!J1296</f>
        <v>0</v>
      </c>
      <c r="K1295" s="6">
        <f ca="1">Weekly_Calculations!K1296</f>
        <v>0</v>
      </c>
      <c r="L1295" s="6">
        <f ca="1">Weekly_Calculations!L1296</f>
        <v>0</v>
      </c>
      <c r="M1295" s="6">
        <f ca="1">Weekly_Calculations!M1296</f>
        <v>0</v>
      </c>
      <c r="N1295" s="6">
        <f ca="1">Weekly_Calculations!N1296</f>
        <v>0</v>
      </c>
      <c r="O1295" s="6">
        <f ca="1">Weekly_Calculations!O1296</f>
        <v>0</v>
      </c>
      <c r="P1295" s="6">
        <f ca="1">Weekly_Calculations!P1296</f>
        <v>0</v>
      </c>
      <c r="Q1295" s="6">
        <f ca="1">Weekly_Calculations!Q1296</f>
        <v>0</v>
      </c>
      <c r="R1295" s="6">
        <f ca="1">Weekly_Calculations!R1296</f>
        <v>0</v>
      </c>
    </row>
    <row r="1296" spans="1:18" x14ac:dyDescent="0.3">
      <c r="A1296">
        <f>Weekly_Calculations!A1297</f>
        <v>1294</v>
      </c>
      <c r="B1296" s="5">
        <f ca="1">Weekly_Calculations!B1297</f>
        <v>0</v>
      </c>
      <c r="C1296" s="6">
        <f ca="1">Weekly_Calculations!C1297</f>
        <v>0</v>
      </c>
      <c r="D1296" s="6">
        <f ca="1">Weekly_Calculations!D1297</f>
        <v>0</v>
      </c>
      <c r="E1296" s="6">
        <f ca="1">Weekly_Calculations!E1297</f>
        <v>0</v>
      </c>
      <c r="F1296" s="6">
        <f ca="1">Weekly_Calculations!F1297</f>
        <v>0</v>
      </c>
      <c r="G1296" s="6">
        <f ca="1">Weekly_Calculations!G1297</f>
        <v>0</v>
      </c>
      <c r="H1296" s="6">
        <f ca="1">Weekly_Calculations!H1297</f>
        <v>0</v>
      </c>
      <c r="I1296" s="6">
        <f ca="1">Weekly_Calculations!I1297</f>
        <v>0</v>
      </c>
      <c r="J1296" s="6">
        <f ca="1">Weekly_Calculations!J1297</f>
        <v>0</v>
      </c>
      <c r="K1296" s="6">
        <f ca="1">Weekly_Calculations!K1297</f>
        <v>0</v>
      </c>
      <c r="L1296" s="6">
        <f ca="1">Weekly_Calculations!L1297</f>
        <v>0</v>
      </c>
      <c r="M1296" s="6">
        <f ca="1">Weekly_Calculations!M1297</f>
        <v>0</v>
      </c>
      <c r="N1296" s="6">
        <f ca="1">Weekly_Calculations!N1297</f>
        <v>0</v>
      </c>
      <c r="O1296" s="6">
        <f ca="1">Weekly_Calculations!O1297</f>
        <v>0</v>
      </c>
      <c r="P1296" s="6">
        <f ca="1">Weekly_Calculations!P1297</f>
        <v>0</v>
      </c>
      <c r="Q1296" s="6">
        <f ca="1">Weekly_Calculations!Q1297</f>
        <v>0</v>
      </c>
      <c r="R1296" s="6">
        <f ca="1">Weekly_Calculations!R1297</f>
        <v>0</v>
      </c>
    </row>
    <row r="1297" spans="1:18" x14ac:dyDescent="0.3">
      <c r="A1297">
        <f>Weekly_Calculations!A1298</f>
        <v>1295</v>
      </c>
      <c r="B1297" s="5">
        <f ca="1">Weekly_Calculations!B1298</f>
        <v>0</v>
      </c>
      <c r="C1297" s="6">
        <f ca="1">Weekly_Calculations!C1298</f>
        <v>0</v>
      </c>
      <c r="D1297" s="6">
        <f ca="1">Weekly_Calculations!D1298</f>
        <v>0</v>
      </c>
      <c r="E1297" s="6">
        <f ca="1">Weekly_Calculations!E1298</f>
        <v>0</v>
      </c>
      <c r="F1297" s="6">
        <f ca="1">Weekly_Calculations!F1298</f>
        <v>0</v>
      </c>
      <c r="G1297" s="6">
        <f ca="1">Weekly_Calculations!G1298</f>
        <v>0</v>
      </c>
      <c r="H1297" s="6">
        <f ca="1">Weekly_Calculations!H1298</f>
        <v>0</v>
      </c>
      <c r="I1297" s="6">
        <f ca="1">Weekly_Calculations!I1298</f>
        <v>0</v>
      </c>
      <c r="J1297" s="6">
        <f ca="1">Weekly_Calculations!J1298</f>
        <v>0</v>
      </c>
      <c r="K1297" s="6">
        <f ca="1">Weekly_Calculations!K1298</f>
        <v>0</v>
      </c>
      <c r="L1297" s="6">
        <f ca="1">Weekly_Calculations!L1298</f>
        <v>0</v>
      </c>
      <c r="M1297" s="6">
        <f ca="1">Weekly_Calculations!M1298</f>
        <v>0</v>
      </c>
      <c r="N1297" s="6">
        <f ca="1">Weekly_Calculations!N1298</f>
        <v>0</v>
      </c>
      <c r="O1297" s="6">
        <f ca="1">Weekly_Calculations!O1298</f>
        <v>0</v>
      </c>
      <c r="P1297" s="6">
        <f ca="1">Weekly_Calculations!P1298</f>
        <v>0</v>
      </c>
      <c r="Q1297" s="6">
        <f ca="1">Weekly_Calculations!Q1298</f>
        <v>0</v>
      </c>
      <c r="R1297" s="6">
        <f ca="1">Weekly_Calculations!R1298</f>
        <v>0</v>
      </c>
    </row>
    <row r="1298" spans="1:18" x14ac:dyDescent="0.3">
      <c r="A1298">
        <f>Weekly_Calculations!A1299</f>
        <v>1296</v>
      </c>
      <c r="B1298" s="5">
        <f ca="1">Weekly_Calculations!B1299</f>
        <v>0</v>
      </c>
      <c r="C1298" s="6">
        <f ca="1">Weekly_Calculations!C1299</f>
        <v>0</v>
      </c>
      <c r="D1298" s="6">
        <f ca="1">Weekly_Calculations!D1299</f>
        <v>0</v>
      </c>
      <c r="E1298" s="6">
        <f ca="1">Weekly_Calculations!E1299</f>
        <v>0</v>
      </c>
      <c r="F1298" s="6">
        <f ca="1">Weekly_Calculations!F1299</f>
        <v>0</v>
      </c>
      <c r="G1298" s="6">
        <f ca="1">Weekly_Calculations!G1299</f>
        <v>0</v>
      </c>
      <c r="H1298" s="6">
        <f ca="1">Weekly_Calculations!H1299</f>
        <v>0</v>
      </c>
      <c r="I1298" s="6">
        <f ca="1">Weekly_Calculations!I1299</f>
        <v>0</v>
      </c>
      <c r="J1298" s="6">
        <f ca="1">Weekly_Calculations!J1299</f>
        <v>0</v>
      </c>
      <c r="K1298" s="6">
        <f ca="1">Weekly_Calculations!K1299</f>
        <v>0</v>
      </c>
      <c r="L1298" s="6">
        <f ca="1">Weekly_Calculations!L1299</f>
        <v>0</v>
      </c>
      <c r="M1298" s="6">
        <f ca="1">Weekly_Calculations!M1299</f>
        <v>0</v>
      </c>
      <c r="N1298" s="6">
        <f ca="1">Weekly_Calculations!N1299</f>
        <v>0</v>
      </c>
      <c r="O1298" s="6">
        <f ca="1">Weekly_Calculations!O1299</f>
        <v>0</v>
      </c>
      <c r="P1298" s="6">
        <f ca="1">Weekly_Calculations!P1299</f>
        <v>0</v>
      </c>
      <c r="Q1298" s="6">
        <f ca="1">Weekly_Calculations!Q1299</f>
        <v>0</v>
      </c>
      <c r="R1298" s="6">
        <f ca="1">Weekly_Calculations!R1299</f>
        <v>0</v>
      </c>
    </row>
    <row r="1299" spans="1:18" x14ac:dyDescent="0.3">
      <c r="A1299">
        <f>Weekly_Calculations!A1300</f>
        <v>1297</v>
      </c>
      <c r="B1299" s="5">
        <f ca="1">Weekly_Calculations!B1300</f>
        <v>0</v>
      </c>
      <c r="C1299" s="6">
        <f ca="1">Weekly_Calculations!C1300</f>
        <v>0</v>
      </c>
      <c r="D1299" s="6">
        <f ca="1">Weekly_Calculations!D1300</f>
        <v>0</v>
      </c>
      <c r="E1299" s="6">
        <f ca="1">Weekly_Calculations!E1300</f>
        <v>0</v>
      </c>
      <c r="F1299" s="6">
        <f ca="1">Weekly_Calculations!F1300</f>
        <v>0</v>
      </c>
      <c r="G1299" s="6">
        <f ca="1">Weekly_Calculations!G1300</f>
        <v>0</v>
      </c>
      <c r="H1299" s="6">
        <f ca="1">Weekly_Calculations!H1300</f>
        <v>0</v>
      </c>
      <c r="I1299" s="6">
        <f ca="1">Weekly_Calculations!I1300</f>
        <v>0</v>
      </c>
      <c r="J1299" s="6">
        <f ca="1">Weekly_Calculations!J1300</f>
        <v>0</v>
      </c>
      <c r="K1299" s="6">
        <f ca="1">Weekly_Calculations!K1300</f>
        <v>0</v>
      </c>
      <c r="L1299" s="6">
        <f ca="1">Weekly_Calculations!L1300</f>
        <v>0</v>
      </c>
      <c r="M1299" s="6">
        <f ca="1">Weekly_Calculations!M1300</f>
        <v>0</v>
      </c>
      <c r="N1299" s="6">
        <f ca="1">Weekly_Calculations!N1300</f>
        <v>0</v>
      </c>
      <c r="O1299" s="6">
        <f ca="1">Weekly_Calculations!O1300</f>
        <v>0</v>
      </c>
      <c r="P1299" s="6">
        <f ca="1">Weekly_Calculations!P1300</f>
        <v>0</v>
      </c>
      <c r="Q1299" s="6">
        <f ca="1">Weekly_Calculations!Q1300</f>
        <v>0</v>
      </c>
      <c r="R1299" s="6">
        <f ca="1">Weekly_Calculations!R1300</f>
        <v>0</v>
      </c>
    </row>
    <row r="1300" spans="1:18" x14ac:dyDescent="0.3">
      <c r="A1300">
        <f>Weekly_Calculations!A1301</f>
        <v>1298</v>
      </c>
      <c r="B1300" s="5">
        <f ca="1">Weekly_Calculations!B1301</f>
        <v>0</v>
      </c>
      <c r="C1300" s="6">
        <f ca="1">Weekly_Calculations!C1301</f>
        <v>0</v>
      </c>
      <c r="D1300" s="6">
        <f ca="1">Weekly_Calculations!D1301</f>
        <v>0</v>
      </c>
      <c r="E1300" s="6">
        <f ca="1">Weekly_Calculations!E1301</f>
        <v>0</v>
      </c>
      <c r="F1300" s="6">
        <f ca="1">Weekly_Calculations!F1301</f>
        <v>0</v>
      </c>
      <c r="G1300" s="6">
        <f ca="1">Weekly_Calculations!G1301</f>
        <v>0</v>
      </c>
      <c r="H1300" s="6">
        <f ca="1">Weekly_Calculations!H1301</f>
        <v>0</v>
      </c>
      <c r="I1300" s="6">
        <f ca="1">Weekly_Calculations!I1301</f>
        <v>0</v>
      </c>
      <c r="J1300" s="6">
        <f ca="1">Weekly_Calculations!J1301</f>
        <v>0</v>
      </c>
      <c r="K1300" s="6">
        <f ca="1">Weekly_Calculations!K1301</f>
        <v>0</v>
      </c>
      <c r="L1300" s="6">
        <f ca="1">Weekly_Calculations!L1301</f>
        <v>0</v>
      </c>
      <c r="M1300" s="6">
        <f ca="1">Weekly_Calculations!M1301</f>
        <v>0</v>
      </c>
      <c r="N1300" s="6">
        <f ca="1">Weekly_Calculations!N1301</f>
        <v>0</v>
      </c>
      <c r="O1300" s="6">
        <f ca="1">Weekly_Calculations!O1301</f>
        <v>0</v>
      </c>
      <c r="P1300" s="6">
        <f ca="1">Weekly_Calculations!P1301</f>
        <v>0</v>
      </c>
      <c r="Q1300" s="6">
        <f ca="1">Weekly_Calculations!Q1301</f>
        <v>0</v>
      </c>
      <c r="R1300" s="6">
        <f ca="1">Weekly_Calculations!R1301</f>
        <v>0</v>
      </c>
    </row>
    <row r="1301" spans="1:18" x14ac:dyDescent="0.3">
      <c r="A1301">
        <f>Weekly_Calculations!A1302</f>
        <v>1299</v>
      </c>
      <c r="B1301" s="5">
        <f ca="1">Weekly_Calculations!B1302</f>
        <v>0</v>
      </c>
      <c r="C1301" s="6">
        <f ca="1">Weekly_Calculations!C1302</f>
        <v>0</v>
      </c>
      <c r="D1301" s="6">
        <f ca="1">Weekly_Calculations!D1302</f>
        <v>0</v>
      </c>
      <c r="E1301" s="6">
        <f ca="1">Weekly_Calculations!E1302</f>
        <v>0</v>
      </c>
      <c r="F1301" s="6">
        <f ca="1">Weekly_Calculations!F1302</f>
        <v>0</v>
      </c>
      <c r="G1301" s="6">
        <f ca="1">Weekly_Calculations!G1302</f>
        <v>0</v>
      </c>
      <c r="H1301" s="6">
        <f ca="1">Weekly_Calculations!H1302</f>
        <v>0</v>
      </c>
      <c r="I1301" s="6">
        <f ca="1">Weekly_Calculations!I1302</f>
        <v>0</v>
      </c>
      <c r="J1301" s="6">
        <f ca="1">Weekly_Calculations!J1302</f>
        <v>0</v>
      </c>
      <c r="K1301" s="6">
        <f ca="1">Weekly_Calculations!K1302</f>
        <v>0</v>
      </c>
      <c r="L1301" s="6">
        <f ca="1">Weekly_Calculations!L1302</f>
        <v>0</v>
      </c>
      <c r="M1301" s="6">
        <f ca="1">Weekly_Calculations!M1302</f>
        <v>0</v>
      </c>
      <c r="N1301" s="6">
        <f ca="1">Weekly_Calculations!N1302</f>
        <v>0</v>
      </c>
      <c r="O1301" s="6">
        <f ca="1">Weekly_Calculations!O1302</f>
        <v>0</v>
      </c>
      <c r="P1301" s="6">
        <f ca="1">Weekly_Calculations!P1302</f>
        <v>0</v>
      </c>
      <c r="Q1301" s="6">
        <f ca="1">Weekly_Calculations!Q1302</f>
        <v>0</v>
      </c>
      <c r="R1301" s="6">
        <f ca="1">Weekly_Calculations!R1302</f>
        <v>0</v>
      </c>
    </row>
    <row r="1302" spans="1:18" x14ac:dyDescent="0.3">
      <c r="A1302">
        <f>Weekly_Calculations!A1303</f>
        <v>1300</v>
      </c>
      <c r="B1302" s="5">
        <f ca="1">Weekly_Calculations!B1303</f>
        <v>0</v>
      </c>
      <c r="C1302" s="6">
        <f ca="1">Weekly_Calculations!C1303</f>
        <v>0</v>
      </c>
      <c r="D1302" s="6">
        <f ca="1">Weekly_Calculations!D1303</f>
        <v>0</v>
      </c>
      <c r="E1302" s="6">
        <f ca="1">Weekly_Calculations!E1303</f>
        <v>0</v>
      </c>
      <c r="F1302" s="6">
        <f ca="1">Weekly_Calculations!F1303</f>
        <v>0</v>
      </c>
      <c r="G1302" s="6">
        <f ca="1">Weekly_Calculations!G1303</f>
        <v>0</v>
      </c>
      <c r="H1302" s="6">
        <f ca="1">Weekly_Calculations!H1303</f>
        <v>0</v>
      </c>
      <c r="I1302" s="6">
        <f ca="1">Weekly_Calculations!I1303</f>
        <v>0</v>
      </c>
      <c r="J1302" s="6">
        <f ca="1">Weekly_Calculations!J1303</f>
        <v>0</v>
      </c>
      <c r="K1302" s="6">
        <f ca="1">Weekly_Calculations!K1303</f>
        <v>0</v>
      </c>
      <c r="L1302" s="6">
        <f ca="1">Weekly_Calculations!L1303</f>
        <v>0</v>
      </c>
      <c r="M1302" s="6">
        <f ca="1">Weekly_Calculations!M1303</f>
        <v>0</v>
      </c>
      <c r="N1302" s="6">
        <f ca="1">Weekly_Calculations!N1303</f>
        <v>0</v>
      </c>
      <c r="O1302" s="6">
        <f ca="1">Weekly_Calculations!O1303</f>
        <v>0</v>
      </c>
      <c r="P1302" s="6">
        <f ca="1">Weekly_Calculations!P1303</f>
        <v>0</v>
      </c>
      <c r="Q1302" s="6">
        <f ca="1">Weekly_Calculations!Q1303</f>
        <v>0</v>
      </c>
      <c r="R1302" s="6">
        <f ca="1">Weekly_Calculations!R1303</f>
        <v>0</v>
      </c>
    </row>
    <row r="1303" spans="1:18" x14ac:dyDescent="0.3">
      <c r="A1303">
        <f>Weekly_Calculations!A1304</f>
        <v>1301</v>
      </c>
      <c r="B1303" s="5">
        <f ca="1">Weekly_Calculations!B1304</f>
        <v>0</v>
      </c>
      <c r="C1303" s="6">
        <f ca="1">Weekly_Calculations!C1304</f>
        <v>0</v>
      </c>
      <c r="D1303" s="6">
        <f ca="1">Weekly_Calculations!D1304</f>
        <v>0</v>
      </c>
      <c r="E1303" s="6">
        <f ca="1">Weekly_Calculations!E1304</f>
        <v>0</v>
      </c>
      <c r="F1303" s="6">
        <f ca="1">Weekly_Calculations!F1304</f>
        <v>0</v>
      </c>
      <c r="G1303" s="6">
        <f ca="1">Weekly_Calculations!G1304</f>
        <v>0</v>
      </c>
      <c r="H1303" s="6">
        <f ca="1">Weekly_Calculations!H1304</f>
        <v>0</v>
      </c>
      <c r="I1303" s="6">
        <f ca="1">Weekly_Calculations!I1304</f>
        <v>0</v>
      </c>
      <c r="J1303" s="6">
        <f ca="1">Weekly_Calculations!J1304</f>
        <v>0</v>
      </c>
      <c r="K1303" s="6">
        <f ca="1">Weekly_Calculations!K1304</f>
        <v>0</v>
      </c>
      <c r="L1303" s="6">
        <f ca="1">Weekly_Calculations!L1304</f>
        <v>0</v>
      </c>
      <c r="M1303" s="6">
        <f ca="1">Weekly_Calculations!M1304</f>
        <v>0</v>
      </c>
      <c r="N1303" s="6">
        <f ca="1">Weekly_Calculations!N1304</f>
        <v>0</v>
      </c>
      <c r="O1303" s="6">
        <f ca="1">Weekly_Calculations!O1304</f>
        <v>0</v>
      </c>
      <c r="P1303" s="6">
        <f ca="1">Weekly_Calculations!P1304</f>
        <v>0</v>
      </c>
      <c r="Q1303" s="6">
        <f ca="1">Weekly_Calculations!Q1304</f>
        <v>0</v>
      </c>
      <c r="R1303" s="6">
        <f ca="1">Weekly_Calculations!R1304</f>
        <v>0</v>
      </c>
    </row>
    <row r="1304" spans="1:18" x14ac:dyDescent="0.3">
      <c r="A1304">
        <f>Weekly_Calculations!A1305</f>
        <v>1302</v>
      </c>
      <c r="B1304" s="5">
        <f ca="1">Weekly_Calculations!B1305</f>
        <v>0</v>
      </c>
      <c r="C1304" s="6">
        <f ca="1">Weekly_Calculations!C1305</f>
        <v>0</v>
      </c>
      <c r="D1304" s="6">
        <f ca="1">Weekly_Calculations!D1305</f>
        <v>0</v>
      </c>
      <c r="E1304" s="6">
        <f ca="1">Weekly_Calculations!E1305</f>
        <v>0</v>
      </c>
      <c r="F1304" s="6">
        <f ca="1">Weekly_Calculations!F1305</f>
        <v>0</v>
      </c>
      <c r="G1304" s="6">
        <f ca="1">Weekly_Calculations!G1305</f>
        <v>0</v>
      </c>
      <c r="H1304" s="6">
        <f ca="1">Weekly_Calculations!H1305</f>
        <v>0</v>
      </c>
      <c r="I1304" s="6">
        <f ca="1">Weekly_Calculations!I1305</f>
        <v>0</v>
      </c>
      <c r="J1304" s="6">
        <f ca="1">Weekly_Calculations!J1305</f>
        <v>0</v>
      </c>
      <c r="K1304" s="6">
        <f ca="1">Weekly_Calculations!K1305</f>
        <v>0</v>
      </c>
      <c r="L1304" s="6">
        <f ca="1">Weekly_Calculations!L1305</f>
        <v>0</v>
      </c>
      <c r="M1304" s="6">
        <f ca="1">Weekly_Calculations!M1305</f>
        <v>0</v>
      </c>
      <c r="N1304" s="6">
        <f ca="1">Weekly_Calculations!N1305</f>
        <v>0</v>
      </c>
      <c r="O1304" s="6">
        <f ca="1">Weekly_Calculations!O1305</f>
        <v>0</v>
      </c>
      <c r="P1304" s="6">
        <f ca="1">Weekly_Calculations!P1305</f>
        <v>0</v>
      </c>
      <c r="Q1304" s="6">
        <f ca="1">Weekly_Calculations!Q1305</f>
        <v>0</v>
      </c>
      <c r="R1304" s="6">
        <f ca="1">Weekly_Calculations!R1305</f>
        <v>0</v>
      </c>
    </row>
    <row r="1305" spans="1:18" x14ac:dyDescent="0.3">
      <c r="A1305">
        <f>Weekly_Calculations!A1306</f>
        <v>1303</v>
      </c>
      <c r="B1305" s="5">
        <f ca="1">Weekly_Calculations!B1306</f>
        <v>0</v>
      </c>
      <c r="C1305" s="6">
        <f ca="1">Weekly_Calculations!C1306</f>
        <v>0</v>
      </c>
      <c r="D1305" s="6">
        <f ca="1">Weekly_Calculations!D1306</f>
        <v>0</v>
      </c>
      <c r="E1305" s="6">
        <f ca="1">Weekly_Calculations!E1306</f>
        <v>0</v>
      </c>
      <c r="F1305" s="6">
        <f ca="1">Weekly_Calculations!F1306</f>
        <v>0</v>
      </c>
      <c r="G1305" s="6">
        <f ca="1">Weekly_Calculations!G1306</f>
        <v>0</v>
      </c>
      <c r="H1305" s="6">
        <f ca="1">Weekly_Calculations!H1306</f>
        <v>0</v>
      </c>
      <c r="I1305" s="6">
        <f ca="1">Weekly_Calculations!I1306</f>
        <v>0</v>
      </c>
      <c r="J1305" s="6">
        <f ca="1">Weekly_Calculations!J1306</f>
        <v>0</v>
      </c>
      <c r="K1305" s="6">
        <f ca="1">Weekly_Calculations!K1306</f>
        <v>0</v>
      </c>
      <c r="L1305" s="6">
        <f ca="1">Weekly_Calculations!L1306</f>
        <v>0</v>
      </c>
      <c r="M1305" s="6">
        <f ca="1">Weekly_Calculations!M1306</f>
        <v>0</v>
      </c>
      <c r="N1305" s="6">
        <f ca="1">Weekly_Calculations!N1306</f>
        <v>0</v>
      </c>
      <c r="O1305" s="6">
        <f ca="1">Weekly_Calculations!O1306</f>
        <v>0</v>
      </c>
      <c r="P1305" s="6">
        <f ca="1">Weekly_Calculations!P1306</f>
        <v>0</v>
      </c>
      <c r="Q1305" s="6">
        <f ca="1">Weekly_Calculations!Q1306</f>
        <v>0</v>
      </c>
      <c r="R1305" s="6">
        <f ca="1">Weekly_Calculations!R1306</f>
        <v>0</v>
      </c>
    </row>
    <row r="1306" spans="1:18" x14ac:dyDescent="0.3">
      <c r="A1306">
        <f>Weekly_Calculations!A1307</f>
        <v>1304</v>
      </c>
      <c r="B1306" s="5">
        <f ca="1">Weekly_Calculations!B1307</f>
        <v>0</v>
      </c>
      <c r="C1306" s="6">
        <f ca="1">Weekly_Calculations!C1307</f>
        <v>0</v>
      </c>
      <c r="D1306" s="6">
        <f ca="1">Weekly_Calculations!D1307</f>
        <v>0</v>
      </c>
      <c r="E1306" s="6">
        <f ca="1">Weekly_Calculations!E1307</f>
        <v>0</v>
      </c>
      <c r="F1306" s="6">
        <f ca="1">Weekly_Calculations!F1307</f>
        <v>0</v>
      </c>
      <c r="G1306" s="6">
        <f ca="1">Weekly_Calculations!G1307</f>
        <v>0</v>
      </c>
      <c r="H1306" s="6">
        <f ca="1">Weekly_Calculations!H1307</f>
        <v>0</v>
      </c>
      <c r="I1306" s="6">
        <f ca="1">Weekly_Calculations!I1307</f>
        <v>0</v>
      </c>
      <c r="J1306" s="6">
        <f ca="1">Weekly_Calculations!J1307</f>
        <v>0</v>
      </c>
      <c r="K1306" s="6">
        <f ca="1">Weekly_Calculations!K1307</f>
        <v>0</v>
      </c>
      <c r="L1306" s="6">
        <f ca="1">Weekly_Calculations!L1307</f>
        <v>0</v>
      </c>
      <c r="M1306" s="6">
        <f ca="1">Weekly_Calculations!M1307</f>
        <v>0</v>
      </c>
      <c r="N1306" s="6">
        <f ca="1">Weekly_Calculations!N1307</f>
        <v>0</v>
      </c>
      <c r="O1306" s="6">
        <f ca="1">Weekly_Calculations!O1307</f>
        <v>0</v>
      </c>
      <c r="P1306" s="6">
        <f ca="1">Weekly_Calculations!P1307</f>
        <v>0</v>
      </c>
      <c r="Q1306" s="6">
        <f ca="1">Weekly_Calculations!Q1307</f>
        <v>0</v>
      </c>
      <c r="R1306" s="6">
        <f ca="1">Weekly_Calculations!R1307</f>
        <v>0</v>
      </c>
    </row>
    <row r="1307" spans="1:18" x14ac:dyDescent="0.3">
      <c r="A1307">
        <f>Weekly_Calculations!A1308</f>
        <v>1305</v>
      </c>
      <c r="B1307" s="5">
        <f ca="1">Weekly_Calculations!B1308</f>
        <v>0</v>
      </c>
      <c r="C1307" s="6">
        <f ca="1">Weekly_Calculations!C1308</f>
        <v>0</v>
      </c>
      <c r="D1307" s="6">
        <f ca="1">Weekly_Calculations!D1308</f>
        <v>0</v>
      </c>
      <c r="E1307" s="6">
        <f ca="1">Weekly_Calculations!E1308</f>
        <v>0</v>
      </c>
      <c r="F1307" s="6">
        <f ca="1">Weekly_Calculations!F1308</f>
        <v>0</v>
      </c>
      <c r="G1307" s="6">
        <f ca="1">Weekly_Calculations!G1308</f>
        <v>0</v>
      </c>
      <c r="H1307" s="6">
        <f ca="1">Weekly_Calculations!H1308</f>
        <v>0</v>
      </c>
      <c r="I1307" s="6">
        <f ca="1">Weekly_Calculations!I1308</f>
        <v>0</v>
      </c>
      <c r="J1307" s="6">
        <f ca="1">Weekly_Calculations!J1308</f>
        <v>0</v>
      </c>
      <c r="K1307" s="6">
        <f ca="1">Weekly_Calculations!K1308</f>
        <v>0</v>
      </c>
      <c r="L1307" s="6">
        <f ca="1">Weekly_Calculations!L1308</f>
        <v>0</v>
      </c>
      <c r="M1307" s="6">
        <f ca="1">Weekly_Calculations!M1308</f>
        <v>0</v>
      </c>
      <c r="N1307" s="6">
        <f ca="1">Weekly_Calculations!N1308</f>
        <v>0</v>
      </c>
      <c r="O1307" s="6">
        <f ca="1">Weekly_Calculations!O1308</f>
        <v>0</v>
      </c>
      <c r="P1307" s="6">
        <f ca="1">Weekly_Calculations!P1308</f>
        <v>0</v>
      </c>
      <c r="Q1307" s="6">
        <f ca="1">Weekly_Calculations!Q1308</f>
        <v>0</v>
      </c>
      <c r="R1307" s="6">
        <f ca="1">Weekly_Calculations!R1308</f>
        <v>0</v>
      </c>
    </row>
    <row r="1308" spans="1:18" x14ac:dyDescent="0.3">
      <c r="A1308">
        <f>Weekly_Calculations!A1309</f>
        <v>1306</v>
      </c>
      <c r="B1308" s="5">
        <f ca="1">Weekly_Calculations!B1309</f>
        <v>0</v>
      </c>
      <c r="C1308" s="6">
        <f ca="1">Weekly_Calculations!C1309</f>
        <v>0</v>
      </c>
      <c r="D1308" s="6">
        <f ca="1">Weekly_Calculations!D1309</f>
        <v>0</v>
      </c>
      <c r="E1308" s="6">
        <f ca="1">Weekly_Calculations!E1309</f>
        <v>0</v>
      </c>
      <c r="F1308" s="6">
        <f ca="1">Weekly_Calculations!F1309</f>
        <v>0</v>
      </c>
      <c r="G1308" s="6">
        <f ca="1">Weekly_Calculations!G1309</f>
        <v>0</v>
      </c>
      <c r="H1308" s="6">
        <f ca="1">Weekly_Calculations!H1309</f>
        <v>0</v>
      </c>
      <c r="I1308" s="6">
        <f ca="1">Weekly_Calculations!I1309</f>
        <v>0</v>
      </c>
      <c r="J1308" s="6">
        <f ca="1">Weekly_Calculations!J1309</f>
        <v>0</v>
      </c>
      <c r="K1308" s="6">
        <f ca="1">Weekly_Calculations!K1309</f>
        <v>0</v>
      </c>
      <c r="L1308" s="6">
        <f ca="1">Weekly_Calculations!L1309</f>
        <v>0</v>
      </c>
      <c r="M1308" s="6">
        <f ca="1">Weekly_Calculations!M1309</f>
        <v>0</v>
      </c>
      <c r="N1308" s="6">
        <f ca="1">Weekly_Calculations!N1309</f>
        <v>0</v>
      </c>
      <c r="O1308" s="6">
        <f ca="1">Weekly_Calculations!O1309</f>
        <v>0</v>
      </c>
      <c r="P1308" s="6">
        <f ca="1">Weekly_Calculations!P1309</f>
        <v>0</v>
      </c>
      <c r="Q1308" s="6">
        <f ca="1">Weekly_Calculations!Q1309</f>
        <v>0</v>
      </c>
      <c r="R1308" s="6">
        <f ca="1">Weekly_Calculations!R1309</f>
        <v>0</v>
      </c>
    </row>
    <row r="1309" spans="1:18" x14ac:dyDescent="0.3">
      <c r="A1309">
        <f>Weekly_Calculations!A1310</f>
        <v>1307</v>
      </c>
      <c r="B1309" s="5">
        <f ca="1">Weekly_Calculations!B1310</f>
        <v>0</v>
      </c>
      <c r="C1309" s="6">
        <f ca="1">Weekly_Calculations!C1310</f>
        <v>0</v>
      </c>
      <c r="D1309" s="6">
        <f ca="1">Weekly_Calculations!D1310</f>
        <v>0</v>
      </c>
      <c r="E1309" s="6">
        <f ca="1">Weekly_Calculations!E1310</f>
        <v>0</v>
      </c>
      <c r="F1309" s="6">
        <f ca="1">Weekly_Calculations!F1310</f>
        <v>0</v>
      </c>
      <c r="G1309" s="6">
        <f ca="1">Weekly_Calculations!G1310</f>
        <v>0</v>
      </c>
      <c r="H1309" s="6">
        <f ca="1">Weekly_Calculations!H1310</f>
        <v>0</v>
      </c>
      <c r="I1309" s="6">
        <f ca="1">Weekly_Calculations!I1310</f>
        <v>0</v>
      </c>
      <c r="J1309" s="6">
        <f ca="1">Weekly_Calculations!J1310</f>
        <v>0</v>
      </c>
      <c r="K1309" s="6">
        <f ca="1">Weekly_Calculations!K1310</f>
        <v>0</v>
      </c>
      <c r="L1309" s="6">
        <f ca="1">Weekly_Calculations!L1310</f>
        <v>0</v>
      </c>
      <c r="M1309" s="6">
        <f ca="1">Weekly_Calculations!M1310</f>
        <v>0</v>
      </c>
      <c r="N1309" s="6">
        <f ca="1">Weekly_Calculations!N1310</f>
        <v>0</v>
      </c>
      <c r="O1309" s="6">
        <f ca="1">Weekly_Calculations!O1310</f>
        <v>0</v>
      </c>
      <c r="P1309" s="6">
        <f ca="1">Weekly_Calculations!P1310</f>
        <v>0</v>
      </c>
      <c r="Q1309" s="6">
        <f ca="1">Weekly_Calculations!Q1310</f>
        <v>0</v>
      </c>
      <c r="R1309" s="6">
        <f ca="1">Weekly_Calculations!R1310</f>
        <v>0</v>
      </c>
    </row>
    <row r="1310" spans="1:18" x14ac:dyDescent="0.3">
      <c r="A1310">
        <f>Weekly_Calculations!A1311</f>
        <v>1308</v>
      </c>
      <c r="B1310" s="5">
        <f ca="1">Weekly_Calculations!B1311</f>
        <v>0</v>
      </c>
      <c r="C1310" s="6">
        <f ca="1">Weekly_Calculations!C1311</f>
        <v>0</v>
      </c>
      <c r="D1310" s="6">
        <f ca="1">Weekly_Calculations!D1311</f>
        <v>0</v>
      </c>
      <c r="E1310" s="6">
        <f ca="1">Weekly_Calculations!E1311</f>
        <v>0</v>
      </c>
      <c r="F1310" s="6">
        <f ca="1">Weekly_Calculations!F1311</f>
        <v>0</v>
      </c>
      <c r="G1310" s="6">
        <f ca="1">Weekly_Calculations!G1311</f>
        <v>0</v>
      </c>
      <c r="H1310" s="6">
        <f ca="1">Weekly_Calculations!H1311</f>
        <v>0</v>
      </c>
      <c r="I1310" s="6">
        <f ca="1">Weekly_Calculations!I1311</f>
        <v>0</v>
      </c>
      <c r="J1310" s="6">
        <f ca="1">Weekly_Calculations!J1311</f>
        <v>0</v>
      </c>
      <c r="K1310" s="6">
        <f ca="1">Weekly_Calculations!K1311</f>
        <v>0</v>
      </c>
      <c r="L1310" s="6">
        <f ca="1">Weekly_Calculations!L1311</f>
        <v>0</v>
      </c>
      <c r="M1310" s="6">
        <f ca="1">Weekly_Calculations!M1311</f>
        <v>0</v>
      </c>
      <c r="N1310" s="6">
        <f ca="1">Weekly_Calculations!N1311</f>
        <v>0</v>
      </c>
      <c r="O1310" s="6">
        <f ca="1">Weekly_Calculations!O1311</f>
        <v>0</v>
      </c>
      <c r="P1310" s="6">
        <f ca="1">Weekly_Calculations!P1311</f>
        <v>0</v>
      </c>
      <c r="Q1310" s="6">
        <f ca="1">Weekly_Calculations!Q1311</f>
        <v>0</v>
      </c>
      <c r="R1310" s="6">
        <f ca="1">Weekly_Calculations!R1311</f>
        <v>0</v>
      </c>
    </row>
    <row r="1311" spans="1:18" x14ac:dyDescent="0.3">
      <c r="A1311">
        <f>Weekly_Calculations!A1312</f>
        <v>1309</v>
      </c>
      <c r="B1311" s="5">
        <f ca="1">Weekly_Calculations!B1312</f>
        <v>0</v>
      </c>
      <c r="C1311" s="6">
        <f ca="1">Weekly_Calculations!C1312</f>
        <v>0</v>
      </c>
      <c r="D1311" s="6">
        <f ca="1">Weekly_Calculations!D1312</f>
        <v>0</v>
      </c>
      <c r="E1311" s="6">
        <f ca="1">Weekly_Calculations!E1312</f>
        <v>0</v>
      </c>
      <c r="F1311" s="6">
        <f ca="1">Weekly_Calculations!F1312</f>
        <v>0</v>
      </c>
      <c r="G1311" s="6">
        <f ca="1">Weekly_Calculations!G1312</f>
        <v>0</v>
      </c>
      <c r="H1311" s="6">
        <f ca="1">Weekly_Calculations!H1312</f>
        <v>0</v>
      </c>
      <c r="I1311" s="6">
        <f ca="1">Weekly_Calculations!I1312</f>
        <v>0</v>
      </c>
      <c r="J1311" s="6">
        <f ca="1">Weekly_Calculations!J1312</f>
        <v>0</v>
      </c>
      <c r="K1311" s="6">
        <f ca="1">Weekly_Calculations!K1312</f>
        <v>0</v>
      </c>
      <c r="L1311" s="6">
        <f ca="1">Weekly_Calculations!L1312</f>
        <v>0</v>
      </c>
      <c r="M1311" s="6">
        <f ca="1">Weekly_Calculations!M1312</f>
        <v>0</v>
      </c>
      <c r="N1311" s="6">
        <f ca="1">Weekly_Calculations!N1312</f>
        <v>0</v>
      </c>
      <c r="O1311" s="6">
        <f ca="1">Weekly_Calculations!O1312</f>
        <v>0</v>
      </c>
      <c r="P1311" s="6">
        <f ca="1">Weekly_Calculations!P1312</f>
        <v>0</v>
      </c>
      <c r="Q1311" s="6">
        <f ca="1">Weekly_Calculations!Q1312</f>
        <v>0</v>
      </c>
      <c r="R1311" s="6">
        <f ca="1">Weekly_Calculations!R1312</f>
        <v>0</v>
      </c>
    </row>
    <row r="1312" spans="1:18" x14ac:dyDescent="0.3">
      <c r="A1312">
        <f>Weekly_Calculations!A1313</f>
        <v>1310</v>
      </c>
      <c r="B1312" s="5">
        <f ca="1">Weekly_Calculations!B1313</f>
        <v>0</v>
      </c>
      <c r="C1312" s="6">
        <f ca="1">Weekly_Calculations!C1313</f>
        <v>0</v>
      </c>
      <c r="D1312" s="6">
        <f ca="1">Weekly_Calculations!D1313</f>
        <v>0</v>
      </c>
      <c r="E1312" s="6">
        <f ca="1">Weekly_Calculations!E1313</f>
        <v>0</v>
      </c>
      <c r="F1312" s="6">
        <f ca="1">Weekly_Calculations!F1313</f>
        <v>0</v>
      </c>
      <c r="G1312" s="6">
        <f ca="1">Weekly_Calculations!G1313</f>
        <v>0</v>
      </c>
      <c r="H1312" s="6">
        <f ca="1">Weekly_Calculations!H1313</f>
        <v>0</v>
      </c>
      <c r="I1312" s="6">
        <f ca="1">Weekly_Calculations!I1313</f>
        <v>0</v>
      </c>
      <c r="J1312" s="6">
        <f ca="1">Weekly_Calculations!J1313</f>
        <v>0</v>
      </c>
      <c r="K1312" s="6">
        <f ca="1">Weekly_Calculations!K1313</f>
        <v>0</v>
      </c>
      <c r="L1312" s="6">
        <f ca="1">Weekly_Calculations!L1313</f>
        <v>0</v>
      </c>
      <c r="M1312" s="6">
        <f ca="1">Weekly_Calculations!M1313</f>
        <v>0</v>
      </c>
      <c r="N1312" s="6">
        <f ca="1">Weekly_Calculations!N1313</f>
        <v>0</v>
      </c>
      <c r="O1312" s="6">
        <f ca="1">Weekly_Calculations!O1313</f>
        <v>0</v>
      </c>
      <c r="P1312" s="6">
        <f ca="1">Weekly_Calculations!P1313</f>
        <v>0</v>
      </c>
      <c r="Q1312" s="6">
        <f ca="1">Weekly_Calculations!Q1313</f>
        <v>0</v>
      </c>
      <c r="R1312" s="6">
        <f ca="1">Weekly_Calculations!R1313</f>
        <v>0</v>
      </c>
    </row>
    <row r="1313" spans="1:18" x14ac:dyDescent="0.3">
      <c r="A1313">
        <f>Weekly_Calculations!A1314</f>
        <v>1311</v>
      </c>
      <c r="B1313" s="5">
        <f ca="1">Weekly_Calculations!B1314</f>
        <v>0</v>
      </c>
      <c r="C1313" s="6">
        <f ca="1">Weekly_Calculations!C1314</f>
        <v>0</v>
      </c>
      <c r="D1313" s="6">
        <f ca="1">Weekly_Calculations!D1314</f>
        <v>0</v>
      </c>
      <c r="E1313" s="6">
        <f ca="1">Weekly_Calculations!E1314</f>
        <v>0</v>
      </c>
      <c r="F1313" s="6">
        <f ca="1">Weekly_Calculations!F1314</f>
        <v>0</v>
      </c>
      <c r="G1313" s="6">
        <f ca="1">Weekly_Calculations!G1314</f>
        <v>0</v>
      </c>
      <c r="H1313" s="6">
        <f ca="1">Weekly_Calculations!H1314</f>
        <v>0</v>
      </c>
      <c r="I1313" s="6">
        <f ca="1">Weekly_Calculations!I1314</f>
        <v>0</v>
      </c>
      <c r="J1313" s="6">
        <f ca="1">Weekly_Calculations!J1314</f>
        <v>0</v>
      </c>
      <c r="K1313" s="6">
        <f ca="1">Weekly_Calculations!K1314</f>
        <v>0</v>
      </c>
      <c r="L1313" s="6">
        <f ca="1">Weekly_Calculations!L1314</f>
        <v>0</v>
      </c>
      <c r="M1313" s="6">
        <f ca="1">Weekly_Calculations!M1314</f>
        <v>0</v>
      </c>
      <c r="N1313" s="6">
        <f ca="1">Weekly_Calculations!N1314</f>
        <v>0</v>
      </c>
      <c r="O1313" s="6">
        <f ca="1">Weekly_Calculations!O1314</f>
        <v>0</v>
      </c>
      <c r="P1313" s="6">
        <f ca="1">Weekly_Calculations!P1314</f>
        <v>0</v>
      </c>
      <c r="Q1313" s="6">
        <f ca="1">Weekly_Calculations!Q1314</f>
        <v>0</v>
      </c>
      <c r="R1313" s="6">
        <f ca="1">Weekly_Calculations!R1314</f>
        <v>0</v>
      </c>
    </row>
    <row r="1314" spans="1:18" x14ac:dyDescent="0.3">
      <c r="A1314">
        <f>Weekly_Calculations!A1315</f>
        <v>1312</v>
      </c>
      <c r="B1314" s="5">
        <f ca="1">Weekly_Calculations!B1315</f>
        <v>0</v>
      </c>
      <c r="C1314" s="6">
        <f ca="1">Weekly_Calculations!C1315</f>
        <v>0</v>
      </c>
      <c r="D1314" s="6">
        <f ca="1">Weekly_Calculations!D1315</f>
        <v>0</v>
      </c>
      <c r="E1314" s="6">
        <f ca="1">Weekly_Calculations!E1315</f>
        <v>0</v>
      </c>
      <c r="F1314" s="6">
        <f ca="1">Weekly_Calculations!F1315</f>
        <v>0</v>
      </c>
      <c r="G1314" s="6">
        <f ca="1">Weekly_Calculations!G1315</f>
        <v>0</v>
      </c>
      <c r="H1314" s="6">
        <f ca="1">Weekly_Calculations!H1315</f>
        <v>0</v>
      </c>
      <c r="I1314" s="6">
        <f ca="1">Weekly_Calculations!I1315</f>
        <v>0</v>
      </c>
      <c r="J1314" s="6">
        <f ca="1">Weekly_Calculations!J1315</f>
        <v>0</v>
      </c>
      <c r="K1314" s="6">
        <f ca="1">Weekly_Calculations!K1315</f>
        <v>0</v>
      </c>
      <c r="L1314" s="6">
        <f ca="1">Weekly_Calculations!L1315</f>
        <v>0</v>
      </c>
      <c r="M1314" s="6">
        <f ca="1">Weekly_Calculations!M1315</f>
        <v>0</v>
      </c>
      <c r="N1314" s="6">
        <f ca="1">Weekly_Calculations!N1315</f>
        <v>0</v>
      </c>
      <c r="O1314" s="6">
        <f ca="1">Weekly_Calculations!O1315</f>
        <v>0</v>
      </c>
      <c r="P1314" s="6">
        <f ca="1">Weekly_Calculations!P1315</f>
        <v>0</v>
      </c>
      <c r="Q1314" s="6">
        <f ca="1">Weekly_Calculations!Q1315</f>
        <v>0</v>
      </c>
      <c r="R1314" s="6">
        <f ca="1">Weekly_Calculations!R1315</f>
        <v>0</v>
      </c>
    </row>
    <row r="1315" spans="1:18" x14ac:dyDescent="0.3">
      <c r="A1315">
        <f>Weekly_Calculations!A1316</f>
        <v>1313</v>
      </c>
      <c r="B1315" s="5">
        <f ca="1">Weekly_Calculations!B1316</f>
        <v>0</v>
      </c>
      <c r="C1315" s="6">
        <f ca="1">Weekly_Calculations!C1316</f>
        <v>0</v>
      </c>
      <c r="D1315" s="6">
        <f ca="1">Weekly_Calculations!D1316</f>
        <v>0</v>
      </c>
      <c r="E1315" s="6">
        <f ca="1">Weekly_Calculations!E1316</f>
        <v>0</v>
      </c>
      <c r="F1315" s="6">
        <f ca="1">Weekly_Calculations!F1316</f>
        <v>0</v>
      </c>
      <c r="G1315" s="6">
        <f ca="1">Weekly_Calculations!G1316</f>
        <v>0</v>
      </c>
      <c r="H1315" s="6">
        <f ca="1">Weekly_Calculations!H1316</f>
        <v>0</v>
      </c>
      <c r="I1315" s="6">
        <f ca="1">Weekly_Calculations!I1316</f>
        <v>0</v>
      </c>
      <c r="J1315" s="6">
        <f ca="1">Weekly_Calculations!J1316</f>
        <v>0</v>
      </c>
      <c r="K1315" s="6">
        <f ca="1">Weekly_Calculations!K1316</f>
        <v>0</v>
      </c>
      <c r="L1315" s="6">
        <f ca="1">Weekly_Calculations!L1316</f>
        <v>0</v>
      </c>
      <c r="M1315" s="6">
        <f ca="1">Weekly_Calculations!M1316</f>
        <v>0</v>
      </c>
      <c r="N1315" s="6">
        <f ca="1">Weekly_Calculations!N1316</f>
        <v>0</v>
      </c>
      <c r="O1315" s="6">
        <f ca="1">Weekly_Calculations!O1316</f>
        <v>0</v>
      </c>
      <c r="P1315" s="6">
        <f ca="1">Weekly_Calculations!P1316</f>
        <v>0</v>
      </c>
      <c r="Q1315" s="6">
        <f ca="1">Weekly_Calculations!Q1316</f>
        <v>0</v>
      </c>
      <c r="R1315" s="6">
        <f ca="1">Weekly_Calculations!R1316</f>
        <v>0</v>
      </c>
    </row>
    <row r="1316" spans="1:18" x14ac:dyDescent="0.3">
      <c r="A1316">
        <f>Weekly_Calculations!A1317</f>
        <v>1314</v>
      </c>
      <c r="B1316" s="5">
        <f ca="1">Weekly_Calculations!B1317</f>
        <v>0</v>
      </c>
      <c r="C1316" s="6">
        <f ca="1">Weekly_Calculations!C1317</f>
        <v>0</v>
      </c>
      <c r="D1316" s="6">
        <f ca="1">Weekly_Calculations!D1317</f>
        <v>0</v>
      </c>
      <c r="E1316" s="6">
        <f ca="1">Weekly_Calculations!E1317</f>
        <v>0</v>
      </c>
      <c r="F1316" s="6">
        <f ca="1">Weekly_Calculations!F1317</f>
        <v>0</v>
      </c>
      <c r="G1316" s="6">
        <f ca="1">Weekly_Calculations!G1317</f>
        <v>0</v>
      </c>
      <c r="H1316" s="6">
        <f ca="1">Weekly_Calculations!H1317</f>
        <v>0</v>
      </c>
      <c r="I1316" s="6">
        <f ca="1">Weekly_Calculations!I1317</f>
        <v>0</v>
      </c>
      <c r="J1316" s="6">
        <f ca="1">Weekly_Calculations!J1317</f>
        <v>0</v>
      </c>
      <c r="K1316" s="6">
        <f ca="1">Weekly_Calculations!K1317</f>
        <v>0</v>
      </c>
      <c r="L1316" s="6">
        <f ca="1">Weekly_Calculations!L1317</f>
        <v>0</v>
      </c>
      <c r="M1316" s="6">
        <f ca="1">Weekly_Calculations!M1317</f>
        <v>0</v>
      </c>
      <c r="N1316" s="6">
        <f ca="1">Weekly_Calculations!N1317</f>
        <v>0</v>
      </c>
      <c r="O1316" s="6">
        <f ca="1">Weekly_Calculations!O1317</f>
        <v>0</v>
      </c>
      <c r="P1316" s="6">
        <f ca="1">Weekly_Calculations!P1317</f>
        <v>0</v>
      </c>
      <c r="Q1316" s="6">
        <f ca="1">Weekly_Calculations!Q1317</f>
        <v>0</v>
      </c>
      <c r="R1316" s="6">
        <f ca="1">Weekly_Calculations!R1317</f>
        <v>0</v>
      </c>
    </row>
    <row r="1317" spans="1:18" x14ac:dyDescent="0.3">
      <c r="A1317">
        <f>Weekly_Calculations!A1318</f>
        <v>1315</v>
      </c>
      <c r="B1317" s="5">
        <f ca="1">Weekly_Calculations!B1318</f>
        <v>0</v>
      </c>
      <c r="C1317" s="6">
        <f ca="1">Weekly_Calculations!C1318</f>
        <v>0</v>
      </c>
      <c r="D1317" s="6">
        <f ca="1">Weekly_Calculations!D1318</f>
        <v>0</v>
      </c>
      <c r="E1317" s="6">
        <f ca="1">Weekly_Calculations!E1318</f>
        <v>0</v>
      </c>
      <c r="F1317" s="6">
        <f ca="1">Weekly_Calculations!F1318</f>
        <v>0</v>
      </c>
      <c r="G1317" s="6">
        <f ca="1">Weekly_Calculations!G1318</f>
        <v>0</v>
      </c>
      <c r="H1317" s="6">
        <f ca="1">Weekly_Calculations!H1318</f>
        <v>0</v>
      </c>
      <c r="I1317" s="6">
        <f ca="1">Weekly_Calculations!I1318</f>
        <v>0</v>
      </c>
      <c r="J1317" s="6">
        <f ca="1">Weekly_Calculations!J1318</f>
        <v>0</v>
      </c>
      <c r="K1317" s="6">
        <f ca="1">Weekly_Calculations!K1318</f>
        <v>0</v>
      </c>
      <c r="L1317" s="6">
        <f ca="1">Weekly_Calculations!L1318</f>
        <v>0</v>
      </c>
      <c r="M1317" s="6">
        <f ca="1">Weekly_Calculations!M1318</f>
        <v>0</v>
      </c>
      <c r="N1317" s="6">
        <f ca="1">Weekly_Calculations!N1318</f>
        <v>0</v>
      </c>
      <c r="O1317" s="6">
        <f ca="1">Weekly_Calculations!O1318</f>
        <v>0</v>
      </c>
      <c r="P1317" s="6">
        <f ca="1">Weekly_Calculations!P1318</f>
        <v>0</v>
      </c>
      <c r="Q1317" s="6">
        <f ca="1">Weekly_Calculations!Q1318</f>
        <v>0</v>
      </c>
      <c r="R1317" s="6">
        <f ca="1">Weekly_Calculations!R1318</f>
        <v>0</v>
      </c>
    </row>
    <row r="1318" spans="1:18" x14ac:dyDescent="0.3">
      <c r="A1318">
        <f>Weekly_Calculations!A1319</f>
        <v>1316</v>
      </c>
      <c r="B1318" s="5">
        <f ca="1">Weekly_Calculations!B1319</f>
        <v>0</v>
      </c>
      <c r="C1318" s="6">
        <f ca="1">Weekly_Calculations!C1319</f>
        <v>0</v>
      </c>
      <c r="D1318" s="6">
        <f ca="1">Weekly_Calculations!D1319</f>
        <v>0</v>
      </c>
      <c r="E1318" s="6">
        <f ca="1">Weekly_Calculations!E1319</f>
        <v>0</v>
      </c>
      <c r="F1318" s="6">
        <f ca="1">Weekly_Calculations!F1319</f>
        <v>0</v>
      </c>
      <c r="G1318" s="6">
        <f ca="1">Weekly_Calculations!G1319</f>
        <v>0</v>
      </c>
      <c r="H1318" s="6">
        <f ca="1">Weekly_Calculations!H1319</f>
        <v>0</v>
      </c>
      <c r="I1318" s="6">
        <f ca="1">Weekly_Calculations!I1319</f>
        <v>0</v>
      </c>
      <c r="J1318" s="6">
        <f ca="1">Weekly_Calculations!J1319</f>
        <v>0</v>
      </c>
      <c r="K1318" s="6">
        <f ca="1">Weekly_Calculations!K1319</f>
        <v>0</v>
      </c>
      <c r="L1318" s="6">
        <f ca="1">Weekly_Calculations!L1319</f>
        <v>0</v>
      </c>
      <c r="M1318" s="6">
        <f ca="1">Weekly_Calculations!M1319</f>
        <v>0</v>
      </c>
      <c r="N1318" s="6">
        <f ca="1">Weekly_Calculations!N1319</f>
        <v>0</v>
      </c>
      <c r="O1318" s="6">
        <f ca="1">Weekly_Calculations!O1319</f>
        <v>0</v>
      </c>
      <c r="P1318" s="6">
        <f ca="1">Weekly_Calculations!P1319</f>
        <v>0</v>
      </c>
      <c r="Q1318" s="6">
        <f ca="1">Weekly_Calculations!Q1319</f>
        <v>0</v>
      </c>
      <c r="R1318" s="6">
        <f ca="1">Weekly_Calculations!R1319</f>
        <v>0</v>
      </c>
    </row>
    <row r="1319" spans="1:18" x14ac:dyDescent="0.3">
      <c r="A1319">
        <f>Weekly_Calculations!A1320</f>
        <v>1317</v>
      </c>
      <c r="B1319" s="5">
        <f ca="1">Weekly_Calculations!B1320</f>
        <v>0</v>
      </c>
      <c r="C1319" s="6">
        <f ca="1">Weekly_Calculations!C1320</f>
        <v>0</v>
      </c>
      <c r="D1319" s="6">
        <f ca="1">Weekly_Calculations!D1320</f>
        <v>0</v>
      </c>
      <c r="E1319" s="6">
        <f ca="1">Weekly_Calculations!E1320</f>
        <v>0</v>
      </c>
      <c r="F1319" s="6">
        <f ca="1">Weekly_Calculations!F1320</f>
        <v>0</v>
      </c>
      <c r="G1319" s="6">
        <f ca="1">Weekly_Calculations!G1320</f>
        <v>0</v>
      </c>
      <c r="H1319" s="6">
        <f ca="1">Weekly_Calculations!H1320</f>
        <v>0</v>
      </c>
      <c r="I1319" s="6">
        <f ca="1">Weekly_Calculations!I1320</f>
        <v>0</v>
      </c>
      <c r="J1319" s="6">
        <f ca="1">Weekly_Calculations!J1320</f>
        <v>0</v>
      </c>
      <c r="K1319" s="6">
        <f ca="1">Weekly_Calculations!K1320</f>
        <v>0</v>
      </c>
      <c r="L1319" s="6">
        <f ca="1">Weekly_Calculations!L1320</f>
        <v>0</v>
      </c>
      <c r="M1319" s="6">
        <f ca="1">Weekly_Calculations!M1320</f>
        <v>0</v>
      </c>
      <c r="N1319" s="6">
        <f ca="1">Weekly_Calculations!N1320</f>
        <v>0</v>
      </c>
      <c r="O1319" s="6">
        <f ca="1">Weekly_Calculations!O1320</f>
        <v>0</v>
      </c>
      <c r="P1319" s="6">
        <f ca="1">Weekly_Calculations!P1320</f>
        <v>0</v>
      </c>
      <c r="Q1319" s="6">
        <f ca="1">Weekly_Calculations!Q1320</f>
        <v>0</v>
      </c>
      <c r="R1319" s="6">
        <f ca="1">Weekly_Calculations!R1320</f>
        <v>0</v>
      </c>
    </row>
    <row r="1320" spans="1:18" x14ac:dyDescent="0.3">
      <c r="A1320">
        <f>Weekly_Calculations!A1321</f>
        <v>1318</v>
      </c>
      <c r="B1320" s="5">
        <f ca="1">Weekly_Calculations!B1321</f>
        <v>0</v>
      </c>
      <c r="C1320" s="6">
        <f ca="1">Weekly_Calculations!C1321</f>
        <v>0</v>
      </c>
      <c r="D1320" s="6">
        <f ca="1">Weekly_Calculations!D1321</f>
        <v>0</v>
      </c>
      <c r="E1320" s="6">
        <f ca="1">Weekly_Calculations!E1321</f>
        <v>0</v>
      </c>
      <c r="F1320" s="6">
        <f ca="1">Weekly_Calculations!F1321</f>
        <v>0</v>
      </c>
      <c r="G1320" s="6">
        <f ca="1">Weekly_Calculations!G1321</f>
        <v>0</v>
      </c>
      <c r="H1320" s="6">
        <f ca="1">Weekly_Calculations!H1321</f>
        <v>0</v>
      </c>
      <c r="I1320" s="6">
        <f ca="1">Weekly_Calculations!I1321</f>
        <v>0</v>
      </c>
      <c r="J1320" s="6">
        <f ca="1">Weekly_Calculations!J1321</f>
        <v>0</v>
      </c>
      <c r="K1320" s="6">
        <f ca="1">Weekly_Calculations!K1321</f>
        <v>0</v>
      </c>
      <c r="L1320" s="6">
        <f ca="1">Weekly_Calculations!L1321</f>
        <v>0</v>
      </c>
      <c r="M1320" s="6">
        <f ca="1">Weekly_Calculations!M1321</f>
        <v>0</v>
      </c>
      <c r="N1320" s="6">
        <f ca="1">Weekly_Calculations!N1321</f>
        <v>0</v>
      </c>
      <c r="O1320" s="6">
        <f ca="1">Weekly_Calculations!O1321</f>
        <v>0</v>
      </c>
      <c r="P1320" s="6">
        <f ca="1">Weekly_Calculations!P1321</f>
        <v>0</v>
      </c>
      <c r="Q1320" s="6">
        <f ca="1">Weekly_Calculations!Q1321</f>
        <v>0</v>
      </c>
      <c r="R1320" s="6">
        <f ca="1">Weekly_Calculations!R1321</f>
        <v>0</v>
      </c>
    </row>
    <row r="1321" spans="1:18" x14ac:dyDescent="0.3">
      <c r="A1321">
        <f>Weekly_Calculations!A1322</f>
        <v>1319</v>
      </c>
      <c r="B1321" s="5">
        <f ca="1">Weekly_Calculations!B1322</f>
        <v>0</v>
      </c>
      <c r="C1321" s="6">
        <f ca="1">Weekly_Calculations!C1322</f>
        <v>0</v>
      </c>
      <c r="D1321" s="6">
        <f ca="1">Weekly_Calculations!D1322</f>
        <v>0</v>
      </c>
      <c r="E1321" s="6">
        <f ca="1">Weekly_Calculations!E1322</f>
        <v>0</v>
      </c>
      <c r="F1321" s="6">
        <f ca="1">Weekly_Calculations!F1322</f>
        <v>0</v>
      </c>
      <c r="G1321" s="6">
        <f ca="1">Weekly_Calculations!G1322</f>
        <v>0</v>
      </c>
      <c r="H1321" s="6">
        <f ca="1">Weekly_Calculations!H1322</f>
        <v>0</v>
      </c>
      <c r="I1321" s="6">
        <f ca="1">Weekly_Calculations!I1322</f>
        <v>0</v>
      </c>
      <c r="J1321" s="6">
        <f ca="1">Weekly_Calculations!J1322</f>
        <v>0</v>
      </c>
      <c r="K1321" s="6">
        <f ca="1">Weekly_Calculations!K1322</f>
        <v>0</v>
      </c>
      <c r="L1321" s="6">
        <f ca="1">Weekly_Calculations!L1322</f>
        <v>0</v>
      </c>
      <c r="M1321" s="6">
        <f ca="1">Weekly_Calculations!M1322</f>
        <v>0</v>
      </c>
      <c r="N1321" s="6">
        <f ca="1">Weekly_Calculations!N1322</f>
        <v>0</v>
      </c>
      <c r="O1321" s="6">
        <f ca="1">Weekly_Calculations!O1322</f>
        <v>0</v>
      </c>
      <c r="P1321" s="6">
        <f ca="1">Weekly_Calculations!P1322</f>
        <v>0</v>
      </c>
      <c r="Q1321" s="6">
        <f ca="1">Weekly_Calculations!Q1322</f>
        <v>0</v>
      </c>
      <c r="R1321" s="6">
        <f ca="1">Weekly_Calculations!R1322</f>
        <v>0</v>
      </c>
    </row>
    <row r="1322" spans="1:18" x14ac:dyDescent="0.3">
      <c r="A1322">
        <f>Weekly_Calculations!A1323</f>
        <v>1320</v>
      </c>
      <c r="B1322" s="5">
        <f ca="1">Weekly_Calculations!B1323</f>
        <v>0</v>
      </c>
      <c r="C1322" s="6">
        <f ca="1">Weekly_Calculations!C1323</f>
        <v>0</v>
      </c>
      <c r="D1322" s="6">
        <f ca="1">Weekly_Calculations!D1323</f>
        <v>0</v>
      </c>
      <c r="E1322" s="6">
        <f ca="1">Weekly_Calculations!E1323</f>
        <v>0</v>
      </c>
      <c r="F1322" s="6">
        <f ca="1">Weekly_Calculations!F1323</f>
        <v>0</v>
      </c>
      <c r="G1322" s="6">
        <f ca="1">Weekly_Calculations!G1323</f>
        <v>0</v>
      </c>
      <c r="H1322" s="6">
        <f ca="1">Weekly_Calculations!H1323</f>
        <v>0</v>
      </c>
      <c r="I1322" s="6">
        <f ca="1">Weekly_Calculations!I1323</f>
        <v>0</v>
      </c>
      <c r="J1322" s="6">
        <f ca="1">Weekly_Calculations!J1323</f>
        <v>0</v>
      </c>
      <c r="K1322" s="6">
        <f ca="1">Weekly_Calculations!K1323</f>
        <v>0</v>
      </c>
      <c r="L1322" s="6">
        <f ca="1">Weekly_Calculations!L1323</f>
        <v>0</v>
      </c>
      <c r="M1322" s="6">
        <f ca="1">Weekly_Calculations!M1323</f>
        <v>0</v>
      </c>
      <c r="N1322" s="6">
        <f ca="1">Weekly_Calculations!N1323</f>
        <v>0</v>
      </c>
      <c r="O1322" s="6">
        <f ca="1">Weekly_Calculations!O1323</f>
        <v>0</v>
      </c>
      <c r="P1322" s="6">
        <f ca="1">Weekly_Calculations!P1323</f>
        <v>0</v>
      </c>
      <c r="Q1322" s="6">
        <f ca="1">Weekly_Calculations!Q1323</f>
        <v>0</v>
      </c>
      <c r="R1322" s="6">
        <f ca="1">Weekly_Calculations!R1323</f>
        <v>0</v>
      </c>
    </row>
    <row r="1323" spans="1:18" x14ac:dyDescent="0.3">
      <c r="A1323">
        <f>Weekly_Calculations!A1324</f>
        <v>1321</v>
      </c>
      <c r="B1323" s="5">
        <f ca="1">Weekly_Calculations!B1324</f>
        <v>0</v>
      </c>
      <c r="C1323" s="6">
        <f ca="1">Weekly_Calculations!C1324</f>
        <v>0</v>
      </c>
      <c r="D1323" s="6">
        <f ca="1">Weekly_Calculations!D1324</f>
        <v>0</v>
      </c>
      <c r="E1323" s="6">
        <f ca="1">Weekly_Calculations!E1324</f>
        <v>0</v>
      </c>
      <c r="F1323" s="6">
        <f ca="1">Weekly_Calculations!F1324</f>
        <v>0</v>
      </c>
      <c r="G1323" s="6">
        <f ca="1">Weekly_Calculations!G1324</f>
        <v>0</v>
      </c>
      <c r="H1323" s="6">
        <f ca="1">Weekly_Calculations!H1324</f>
        <v>0</v>
      </c>
      <c r="I1323" s="6">
        <f ca="1">Weekly_Calculations!I1324</f>
        <v>0</v>
      </c>
      <c r="J1323" s="6">
        <f ca="1">Weekly_Calculations!J1324</f>
        <v>0</v>
      </c>
      <c r="K1323" s="6">
        <f ca="1">Weekly_Calculations!K1324</f>
        <v>0</v>
      </c>
      <c r="L1323" s="6">
        <f ca="1">Weekly_Calculations!L1324</f>
        <v>0</v>
      </c>
      <c r="M1323" s="6">
        <f ca="1">Weekly_Calculations!M1324</f>
        <v>0</v>
      </c>
      <c r="N1323" s="6">
        <f ca="1">Weekly_Calculations!N1324</f>
        <v>0</v>
      </c>
      <c r="O1323" s="6">
        <f ca="1">Weekly_Calculations!O1324</f>
        <v>0</v>
      </c>
      <c r="P1323" s="6">
        <f ca="1">Weekly_Calculations!P1324</f>
        <v>0</v>
      </c>
      <c r="Q1323" s="6">
        <f ca="1">Weekly_Calculations!Q1324</f>
        <v>0</v>
      </c>
      <c r="R1323" s="6">
        <f ca="1">Weekly_Calculations!R1324</f>
        <v>0</v>
      </c>
    </row>
    <row r="1324" spans="1:18" x14ac:dyDescent="0.3">
      <c r="A1324">
        <f>Weekly_Calculations!A1325</f>
        <v>1322</v>
      </c>
      <c r="B1324" s="5">
        <f ca="1">Weekly_Calculations!B1325</f>
        <v>0</v>
      </c>
      <c r="C1324" s="6">
        <f ca="1">Weekly_Calculations!C1325</f>
        <v>0</v>
      </c>
      <c r="D1324" s="6">
        <f ca="1">Weekly_Calculations!D1325</f>
        <v>0</v>
      </c>
      <c r="E1324" s="6">
        <f ca="1">Weekly_Calculations!E1325</f>
        <v>0</v>
      </c>
      <c r="F1324" s="6">
        <f ca="1">Weekly_Calculations!F1325</f>
        <v>0</v>
      </c>
      <c r="G1324" s="6">
        <f ca="1">Weekly_Calculations!G1325</f>
        <v>0</v>
      </c>
      <c r="H1324" s="6">
        <f ca="1">Weekly_Calculations!H1325</f>
        <v>0</v>
      </c>
      <c r="I1324" s="6">
        <f ca="1">Weekly_Calculations!I1325</f>
        <v>0</v>
      </c>
      <c r="J1324" s="6">
        <f ca="1">Weekly_Calculations!J1325</f>
        <v>0</v>
      </c>
      <c r="K1324" s="6">
        <f ca="1">Weekly_Calculations!K1325</f>
        <v>0</v>
      </c>
      <c r="L1324" s="6">
        <f ca="1">Weekly_Calculations!L1325</f>
        <v>0</v>
      </c>
      <c r="M1324" s="6">
        <f ca="1">Weekly_Calculations!M1325</f>
        <v>0</v>
      </c>
      <c r="N1324" s="6">
        <f ca="1">Weekly_Calculations!N1325</f>
        <v>0</v>
      </c>
      <c r="O1324" s="6">
        <f ca="1">Weekly_Calculations!O1325</f>
        <v>0</v>
      </c>
      <c r="P1324" s="6">
        <f ca="1">Weekly_Calculations!P1325</f>
        <v>0</v>
      </c>
      <c r="Q1324" s="6">
        <f ca="1">Weekly_Calculations!Q1325</f>
        <v>0</v>
      </c>
      <c r="R1324" s="6">
        <f ca="1">Weekly_Calculations!R1325</f>
        <v>0</v>
      </c>
    </row>
    <row r="1325" spans="1:18" x14ac:dyDescent="0.3">
      <c r="A1325">
        <f>Weekly_Calculations!A1326</f>
        <v>1323</v>
      </c>
      <c r="B1325" s="5">
        <f ca="1">Weekly_Calculations!B1326</f>
        <v>0</v>
      </c>
      <c r="C1325" s="6">
        <f ca="1">Weekly_Calculations!C1326</f>
        <v>0</v>
      </c>
      <c r="D1325" s="6">
        <f ca="1">Weekly_Calculations!D1326</f>
        <v>0</v>
      </c>
      <c r="E1325" s="6">
        <f ca="1">Weekly_Calculations!E1326</f>
        <v>0</v>
      </c>
      <c r="F1325" s="6">
        <f ca="1">Weekly_Calculations!F1326</f>
        <v>0</v>
      </c>
      <c r="G1325" s="6">
        <f ca="1">Weekly_Calculations!G1326</f>
        <v>0</v>
      </c>
      <c r="H1325" s="6">
        <f ca="1">Weekly_Calculations!H1326</f>
        <v>0</v>
      </c>
      <c r="I1325" s="6">
        <f ca="1">Weekly_Calculations!I1326</f>
        <v>0</v>
      </c>
      <c r="J1325" s="6">
        <f ca="1">Weekly_Calculations!J1326</f>
        <v>0</v>
      </c>
      <c r="K1325" s="6">
        <f ca="1">Weekly_Calculations!K1326</f>
        <v>0</v>
      </c>
      <c r="L1325" s="6">
        <f ca="1">Weekly_Calculations!L1326</f>
        <v>0</v>
      </c>
      <c r="M1325" s="6">
        <f ca="1">Weekly_Calculations!M1326</f>
        <v>0</v>
      </c>
      <c r="N1325" s="6">
        <f ca="1">Weekly_Calculations!N1326</f>
        <v>0</v>
      </c>
      <c r="O1325" s="6">
        <f ca="1">Weekly_Calculations!O1326</f>
        <v>0</v>
      </c>
      <c r="P1325" s="6">
        <f ca="1">Weekly_Calculations!P1326</f>
        <v>0</v>
      </c>
      <c r="Q1325" s="6">
        <f ca="1">Weekly_Calculations!Q1326</f>
        <v>0</v>
      </c>
      <c r="R1325" s="6">
        <f ca="1">Weekly_Calculations!R1326</f>
        <v>0</v>
      </c>
    </row>
    <row r="1326" spans="1:18" x14ac:dyDescent="0.3">
      <c r="A1326">
        <f>Weekly_Calculations!A1327</f>
        <v>1324</v>
      </c>
      <c r="B1326" s="5">
        <f ca="1">Weekly_Calculations!B1327</f>
        <v>0</v>
      </c>
      <c r="C1326" s="6">
        <f ca="1">Weekly_Calculations!C1327</f>
        <v>0</v>
      </c>
      <c r="D1326" s="6">
        <f ca="1">Weekly_Calculations!D1327</f>
        <v>0</v>
      </c>
      <c r="E1326" s="6">
        <f ca="1">Weekly_Calculations!E1327</f>
        <v>0</v>
      </c>
      <c r="F1326" s="6">
        <f ca="1">Weekly_Calculations!F1327</f>
        <v>0</v>
      </c>
      <c r="G1326" s="6">
        <f ca="1">Weekly_Calculations!G1327</f>
        <v>0</v>
      </c>
      <c r="H1326" s="6">
        <f ca="1">Weekly_Calculations!H1327</f>
        <v>0</v>
      </c>
      <c r="I1326" s="6">
        <f ca="1">Weekly_Calculations!I1327</f>
        <v>0</v>
      </c>
      <c r="J1326" s="6">
        <f ca="1">Weekly_Calculations!J1327</f>
        <v>0</v>
      </c>
      <c r="K1326" s="6">
        <f ca="1">Weekly_Calculations!K1327</f>
        <v>0</v>
      </c>
      <c r="L1326" s="6">
        <f ca="1">Weekly_Calculations!L1327</f>
        <v>0</v>
      </c>
      <c r="M1326" s="6">
        <f ca="1">Weekly_Calculations!M1327</f>
        <v>0</v>
      </c>
      <c r="N1326" s="6">
        <f ca="1">Weekly_Calculations!N1327</f>
        <v>0</v>
      </c>
      <c r="O1326" s="6">
        <f ca="1">Weekly_Calculations!O1327</f>
        <v>0</v>
      </c>
      <c r="P1326" s="6">
        <f ca="1">Weekly_Calculations!P1327</f>
        <v>0</v>
      </c>
      <c r="Q1326" s="6">
        <f ca="1">Weekly_Calculations!Q1327</f>
        <v>0</v>
      </c>
      <c r="R1326" s="6">
        <f ca="1">Weekly_Calculations!R1327</f>
        <v>0</v>
      </c>
    </row>
    <row r="1327" spans="1:18" x14ac:dyDescent="0.3">
      <c r="A1327">
        <f>Weekly_Calculations!A1328</f>
        <v>1325</v>
      </c>
      <c r="B1327" s="5">
        <f ca="1">Weekly_Calculations!B1328</f>
        <v>0</v>
      </c>
      <c r="C1327" s="6">
        <f ca="1">Weekly_Calculations!C1328</f>
        <v>0</v>
      </c>
      <c r="D1327" s="6">
        <f ca="1">Weekly_Calculations!D1328</f>
        <v>0</v>
      </c>
      <c r="E1327" s="6">
        <f ca="1">Weekly_Calculations!E1328</f>
        <v>0</v>
      </c>
      <c r="F1327" s="6">
        <f ca="1">Weekly_Calculations!F1328</f>
        <v>0</v>
      </c>
      <c r="G1327" s="6">
        <f ca="1">Weekly_Calculations!G1328</f>
        <v>0</v>
      </c>
      <c r="H1327" s="6">
        <f ca="1">Weekly_Calculations!H1328</f>
        <v>0</v>
      </c>
      <c r="I1327" s="6">
        <f ca="1">Weekly_Calculations!I1328</f>
        <v>0</v>
      </c>
      <c r="J1327" s="6">
        <f ca="1">Weekly_Calculations!J1328</f>
        <v>0</v>
      </c>
      <c r="K1327" s="6">
        <f ca="1">Weekly_Calculations!K1328</f>
        <v>0</v>
      </c>
      <c r="L1327" s="6">
        <f ca="1">Weekly_Calculations!L1328</f>
        <v>0</v>
      </c>
      <c r="M1327" s="6">
        <f ca="1">Weekly_Calculations!M1328</f>
        <v>0</v>
      </c>
      <c r="N1327" s="6">
        <f ca="1">Weekly_Calculations!N1328</f>
        <v>0</v>
      </c>
      <c r="O1327" s="6">
        <f ca="1">Weekly_Calculations!O1328</f>
        <v>0</v>
      </c>
      <c r="P1327" s="6">
        <f ca="1">Weekly_Calculations!P1328</f>
        <v>0</v>
      </c>
      <c r="Q1327" s="6">
        <f ca="1">Weekly_Calculations!Q1328</f>
        <v>0</v>
      </c>
      <c r="R1327" s="6">
        <f ca="1">Weekly_Calculations!R1328</f>
        <v>0</v>
      </c>
    </row>
    <row r="1328" spans="1:18" x14ac:dyDescent="0.3">
      <c r="A1328">
        <f>Weekly_Calculations!A1329</f>
        <v>1326</v>
      </c>
      <c r="B1328" s="5">
        <f ca="1">Weekly_Calculations!B1329</f>
        <v>0</v>
      </c>
      <c r="C1328" s="6">
        <f ca="1">Weekly_Calculations!C1329</f>
        <v>0</v>
      </c>
      <c r="D1328" s="6">
        <f ca="1">Weekly_Calculations!D1329</f>
        <v>0</v>
      </c>
      <c r="E1328" s="6">
        <f ca="1">Weekly_Calculations!E1329</f>
        <v>0</v>
      </c>
      <c r="F1328" s="6">
        <f ca="1">Weekly_Calculations!F1329</f>
        <v>0</v>
      </c>
      <c r="G1328" s="6">
        <f ca="1">Weekly_Calculations!G1329</f>
        <v>0</v>
      </c>
      <c r="H1328" s="6">
        <f ca="1">Weekly_Calculations!H1329</f>
        <v>0</v>
      </c>
      <c r="I1328" s="6">
        <f ca="1">Weekly_Calculations!I1329</f>
        <v>0</v>
      </c>
      <c r="J1328" s="6">
        <f ca="1">Weekly_Calculations!J1329</f>
        <v>0</v>
      </c>
      <c r="K1328" s="6">
        <f ca="1">Weekly_Calculations!K1329</f>
        <v>0</v>
      </c>
      <c r="L1328" s="6">
        <f ca="1">Weekly_Calculations!L1329</f>
        <v>0</v>
      </c>
      <c r="M1328" s="6">
        <f ca="1">Weekly_Calculations!M1329</f>
        <v>0</v>
      </c>
      <c r="N1328" s="6">
        <f ca="1">Weekly_Calculations!N1329</f>
        <v>0</v>
      </c>
      <c r="O1328" s="6">
        <f ca="1">Weekly_Calculations!O1329</f>
        <v>0</v>
      </c>
      <c r="P1328" s="6">
        <f ca="1">Weekly_Calculations!P1329</f>
        <v>0</v>
      </c>
      <c r="Q1328" s="6">
        <f ca="1">Weekly_Calculations!Q1329</f>
        <v>0</v>
      </c>
      <c r="R1328" s="6">
        <f ca="1">Weekly_Calculations!R1329</f>
        <v>0</v>
      </c>
    </row>
    <row r="1329" spans="1:18" x14ac:dyDescent="0.3">
      <c r="A1329">
        <f>Weekly_Calculations!A1330</f>
        <v>1327</v>
      </c>
      <c r="B1329" s="5">
        <f ca="1">Weekly_Calculations!B1330</f>
        <v>0</v>
      </c>
      <c r="C1329" s="6">
        <f ca="1">Weekly_Calculations!C1330</f>
        <v>0</v>
      </c>
      <c r="D1329" s="6">
        <f ca="1">Weekly_Calculations!D1330</f>
        <v>0</v>
      </c>
      <c r="E1329" s="6">
        <f ca="1">Weekly_Calculations!E1330</f>
        <v>0</v>
      </c>
      <c r="F1329" s="6">
        <f ca="1">Weekly_Calculations!F1330</f>
        <v>0</v>
      </c>
      <c r="G1329" s="6">
        <f ca="1">Weekly_Calculations!G1330</f>
        <v>0</v>
      </c>
      <c r="H1329" s="6">
        <f ca="1">Weekly_Calculations!H1330</f>
        <v>0</v>
      </c>
      <c r="I1329" s="6">
        <f ca="1">Weekly_Calculations!I1330</f>
        <v>0</v>
      </c>
      <c r="J1329" s="6">
        <f ca="1">Weekly_Calculations!J1330</f>
        <v>0</v>
      </c>
      <c r="K1329" s="6">
        <f ca="1">Weekly_Calculations!K1330</f>
        <v>0</v>
      </c>
      <c r="L1329" s="6">
        <f ca="1">Weekly_Calculations!L1330</f>
        <v>0</v>
      </c>
      <c r="M1329" s="6">
        <f ca="1">Weekly_Calculations!M1330</f>
        <v>0</v>
      </c>
      <c r="N1329" s="6">
        <f ca="1">Weekly_Calculations!N1330</f>
        <v>0</v>
      </c>
      <c r="O1329" s="6">
        <f ca="1">Weekly_Calculations!O1330</f>
        <v>0</v>
      </c>
      <c r="P1329" s="6">
        <f ca="1">Weekly_Calculations!P1330</f>
        <v>0</v>
      </c>
      <c r="Q1329" s="6">
        <f ca="1">Weekly_Calculations!Q1330</f>
        <v>0</v>
      </c>
      <c r="R1329" s="6">
        <f ca="1">Weekly_Calculations!R1330</f>
        <v>0</v>
      </c>
    </row>
    <row r="1330" spans="1:18" x14ac:dyDescent="0.3">
      <c r="A1330">
        <f>Weekly_Calculations!A1331</f>
        <v>1328</v>
      </c>
      <c r="B1330" s="5">
        <f ca="1">Weekly_Calculations!B1331</f>
        <v>0</v>
      </c>
      <c r="C1330" s="6">
        <f ca="1">Weekly_Calculations!C1331</f>
        <v>0</v>
      </c>
      <c r="D1330" s="6">
        <f ca="1">Weekly_Calculations!D1331</f>
        <v>0</v>
      </c>
      <c r="E1330" s="6">
        <f ca="1">Weekly_Calculations!E1331</f>
        <v>0</v>
      </c>
      <c r="F1330" s="6">
        <f ca="1">Weekly_Calculations!F1331</f>
        <v>0</v>
      </c>
      <c r="G1330" s="6">
        <f ca="1">Weekly_Calculations!G1331</f>
        <v>0</v>
      </c>
      <c r="H1330" s="6">
        <f ca="1">Weekly_Calculations!H1331</f>
        <v>0</v>
      </c>
      <c r="I1330" s="6">
        <f ca="1">Weekly_Calculations!I1331</f>
        <v>0</v>
      </c>
      <c r="J1330" s="6">
        <f ca="1">Weekly_Calculations!J1331</f>
        <v>0</v>
      </c>
      <c r="K1330" s="6">
        <f ca="1">Weekly_Calculations!K1331</f>
        <v>0</v>
      </c>
      <c r="L1330" s="6">
        <f ca="1">Weekly_Calculations!L1331</f>
        <v>0</v>
      </c>
      <c r="M1330" s="6">
        <f ca="1">Weekly_Calculations!M1331</f>
        <v>0</v>
      </c>
      <c r="N1330" s="6">
        <f ca="1">Weekly_Calculations!N1331</f>
        <v>0</v>
      </c>
      <c r="O1330" s="6">
        <f ca="1">Weekly_Calculations!O1331</f>
        <v>0</v>
      </c>
      <c r="P1330" s="6">
        <f ca="1">Weekly_Calculations!P1331</f>
        <v>0</v>
      </c>
      <c r="Q1330" s="6">
        <f ca="1">Weekly_Calculations!Q1331</f>
        <v>0</v>
      </c>
      <c r="R1330" s="6">
        <f ca="1">Weekly_Calculations!R1331</f>
        <v>0</v>
      </c>
    </row>
    <row r="1331" spans="1:18" x14ac:dyDescent="0.3">
      <c r="A1331">
        <f>Weekly_Calculations!A1332</f>
        <v>1329</v>
      </c>
      <c r="B1331" s="5">
        <f ca="1">Weekly_Calculations!B1332</f>
        <v>0</v>
      </c>
      <c r="C1331" s="6">
        <f ca="1">Weekly_Calculations!C1332</f>
        <v>0</v>
      </c>
      <c r="D1331" s="6">
        <f ca="1">Weekly_Calculations!D1332</f>
        <v>0</v>
      </c>
      <c r="E1331" s="6">
        <f ca="1">Weekly_Calculations!E1332</f>
        <v>0</v>
      </c>
      <c r="F1331" s="6">
        <f ca="1">Weekly_Calculations!F1332</f>
        <v>0</v>
      </c>
      <c r="G1331" s="6">
        <f ca="1">Weekly_Calculations!G1332</f>
        <v>0</v>
      </c>
      <c r="H1331" s="6">
        <f ca="1">Weekly_Calculations!H1332</f>
        <v>0</v>
      </c>
      <c r="I1331" s="6">
        <f ca="1">Weekly_Calculations!I1332</f>
        <v>0</v>
      </c>
      <c r="J1331" s="6">
        <f ca="1">Weekly_Calculations!J1332</f>
        <v>0</v>
      </c>
      <c r="K1331" s="6">
        <f ca="1">Weekly_Calculations!K1332</f>
        <v>0</v>
      </c>
      <c r="L1331" s="6">
        <f ca="1">Weekly_Calculations!L1332</f>
        <v>0</v>
      </c>
      <c r="M1331" s="6">
        <f ca="1">Weekly_Calculations!M1332</f>
        <v>0</v>
      </c>
      <c r="N1331" s="6">
        <f ca="1">Weekly_Calculations!N1332</f>
        <v>0</v>
      </c>
      <c r="O1331" s="6">
        <f ca="1">Weekly_Calculations!O1332</f>
        <v>0</v>
      </c>
      <c r="P1331" s="6">
        <f ca="1">Weekly_Calculations!P1332</f>
        <v>0</v>
      </c>
      <c r="Q1331" s="6">
        <f ca="1">Weekly_Calculations!Q1332</f>
        <v>0</v>
      </c>
      <c r="R1331" s="6">
        <f ca="1">Weekly_Calculations!R1332</f>
        <v>0</v>
      </c>
    </row>
    <row r="1332" spans="1:18" x14ac:dyDescent="0.3">
      <c r="A1332">
        <f>Weekly_Calculations!A1333</f>
        <v>1330</v>
      </c>
      <c r="B1332" s="5">
        <f ca="1">Weekly_Calculations!B1333</f>
        <v>0</v>
      </c>
      <c r="C1332" s="6">
        <f ca="1">Weekly_Calculations!C1333</f>
        <v>0</v>
      </c>
      <c r="D1332" s="6">
        <f ca="1">Weekly_Calculations!D1333</f>
        <v>0</v>
      </c>
      <c r="E1332" s="6">
        <f ca="1">Weekly_Calculations!E1333</f>
        <v>0</v>
      </c>
      <c r="F1332" s="6">
        <f ca="1">Weekly_Calculations!F1333</f>
        <v>0</v>
      </c>
      <c r="G1332" s="6">
        <f ca="1">Weekly_Calculations!G1333</f>
        <v>0</v>
      </c>
      <c r="H1332" s="6">
        <f ca="1">Weekly_Calculations!H1333</f>
        <v>0</v>
      </c>
      <c r="I1332" s="6">
        <f ca="1">Weekly_Calculations!I1333</f>
        <v>0</v>
      </c>
      <c r="J1332" s="6">
        <f ca="1">Weekly_Calculations!J1333</f>
        <v>0</v>
      </c>
      <c r="K1332" s="6">
        <f ca="1">Weekly_Calculations!K1333</f>
        <v>0</v>
      </c>
      <c r="L1332" s="6">
        <f ca="1">Weekly_Calculations!L1333</f>
        <v>0</v>
      </c>
      <c r="M1332" s="6">
        <f ca="1">Weekly_Calculations!M1333</f>
        <v>0</v>
      </c>
      <c r="N1332" s="6">
        <f ca="1">Weekly_Calculations!N1333</f>
        <v>0</v>
      </c>
      <c r="O1332" s="6">
        <f ca="1">Weekly_Calculations!O1333</f>
        <v>0</v>
      </c>
      <c r="P1332" s="6">
        <f ca="1">Weekly_Calculations!P1333</f>
        <v>0</v>
      </c>
      <c r="Q1332" s="6">
        <f ca="1">Weekly_Calculations!Q1333</f>
        <v>0</v>
      </c>
      <c r="R1332" s="6">
        <f ca="1">Weekly_Calculations!R1333</f>
        <v>0</v>
      </c>
    </row>
    <row r="1333" spans="1:18" x14ac:dyDescent="0.3">
      <c r="A1333">
        <f>Weekly_Calculations!A1334</f>
        <v>1331</v>
      </c>
      <c r="B1333" s="5">
        <f ca="1">Weekly_Calculations!B1334</f>
        <v>0</v>
      </c>
      <c r="C1333" s="6">
        <f ca="1">Weekly_Calculations!C1334</f>
        <v>0</v>
      </c>
      <c r="D1333" s="6">
        <f ca="1">Weekly_Calculations!D1334</f>
        <v>0</v>
      </c>
      <c r="E1333" s="6">
        <f ca="1">Weekly_Calculations!E1334</f>
        <v>0</v>
      </c>
      <c r="F1333" s="6">
        <f ca="1">Weekly_Calculations!F1334</f>
        <v>0</v>
      </c>
      <c r="G1333" s="6">
        <f ca="1">Weekly_Calculations!G1334</f>
        <v>0</v>
      </c>
      <c r="H1333" s="6">
        <f ca="1">Weekly_Calculations!H1334</f>
        <v>0</v>
      </c>
      <c r="I1333" s="6">
        <f ca="1">Weekly_Calculations!I1334</f>
        <v>0</v>
      </c>
      <c r="J1333" s="6">
        <f ca="1">Weekly_Calculations!J1334</f>
        <v>0</v>
      </c>
      <c r="K1333" s="6">
        <f ca="1">Weekly_Calculations!K1334</f>
        <v>0</v>
      </c>
      <c r="L1333" s="6">
        <f ca="1">Weekly_Calculations!L1334</f>
        <v>0</v>
      </c>
      <c r="M1333" s="6">
        <f ca="1">Weekly_Calculations!M1334</f>
        <v>0</v>
      </c>
      <c r="N1333" s="6">
        <f ca="1">Weekly_Calculations!N1334</f>
        <v>0</v>
      </c>
      <c r="O1333" s="6">
        <f ca="1">Weekly_Calculations!O1334</f>
        <v>0</v>
      </c>
      <c r="P1333" s="6">
        <f ca="1">Weekly_Calculations!P1334</f>
        <v>0</v>
      </c>
      <c r="Q1333" s="6">
        <f ca="1">Weekly_Calculations!Q1334</f>
        <v>0</v>
      </c>
      <c r="R1333" s="6">
        <f ca="1">Weekly_Calculations!R1334</f>
        <v>0</v>
      </c>
    </row>
    <row r="1334" spans="1:18" x14ac:dyDescent="0.3">
      <c r="A1334">
        <f>Weekly_Calculations!A1335</f>
        <v>1332</v>
      </c>
      <c r="B1334" s="5">
        <f ca="1">Weekly_Calculations!B1335</f>
        <v>0</v>
      </c>
      <c r="C1334" s="6">
        <f ca="1">Weekly_Calculations!C1335</f>
        <v>0</v>
      </c>
      <c r="D1334" s="6">
        <f ca="1">Weekly_Calculations!D1335</f>
        <v>0</v>
      </c>
      <c r="E1334" s="6">
        <f ca="1">Weekly_Calculations!E1335</f>
        <v>0</v>
      </c>
      <c r="F1334" s="6">
        <f ca="1">Weekly_Calculations!F1335</f>
        <v>0</v>
      </c>
      <c r="G1334" s="6">
        <f ca="1">Weekly_Calculations!G1335</f>
        <v>0</v>
      </c>
      <c r="H1334" s="6">
        <f ca="1">Weekly_Calculations!H1335</f>
        <v>0</v>
      </c>
      <c r="I1334" s="6">
        <f ca="1">Weekly_Calculations!I1335</f>
        <v>0</v>
      </c>
      <c r="J1334" s="6">
        <f ca="1">Weekly_Calculations!J1335</f>
        <v>0</v>
      </c>
      <c r="K1334" s="6">
        <f ca="1">Weekly_Calculations!K1335</f>
        <v>0</v>
      </c>
      <c r="L1334" s="6">
        <f ca="1">Weekly_Calculations!L1335</f>
        <v>0</v>
      </c>
      <c r="M1334" s="6">
        <f ca="1">Weekly_Calculations!M1335</f>
        <v>0</v>
      </c>
      <c r="N1334" s="6">
        <f ca="1">Weekly_Calculations!N1335</f>
        <v>0</v>
      </c>
      <c r="O1334" s="6">
        <f ca="1">Weekly_Calculations!O1335</f>
        <v>0</v>
      </c>
      <c r="P1334" s="6">
        <f ca="1">Weekly_Calculations!P1335</f>
        <v>0</v>
      </c>
      <c r="Q1334" s="6">
        <f ca="1">Weekly_Calculations!Q1335</f>
        <v>0</v>
      </c>
      <c r="R1334" s="6">
        <f ca="1">Weekly_Calculations!R1335</f>
        <v>0</v>
      </c>
    </row>
    <row r="1335" spans="1:18" x14ac:dyDescent="0.3">
      <c r="A1335">
        <f>Weekly_Calculations!A1336</f>
        <v>1333</v>
      </c>
      <c r="B1335" s="5">
        <f ca="1">Weekly_Calculations!B1336</f>
        <v>0</v>
      </c>
      <c r="C1335" s="6">
        <f ca="1">Weekly_Calculations!C1336</f>
        <v>0</v>
      </c>
      <c r="D1335" s="6">
        <f ca="1">Weekly_Calculations!D1336</f>
        <v>0</v>
      </c>
      <c r="E1335" s="6">
        <f ca="1">Weekly_Calculations!E1336</f>
        <v>0</v>
      </c>
      <c r="F1335" s="6">
        <f ca="1">Weekly_Calculations!F1336</f>
        <v>0</v>
      </c>
      <c r="G1335" s="6">
        <f ca="1">Weekly_Calculations!G1336</f>
        <v>0</v>
      </c>
      <c r="H1335" s="6">
        <f ca="1">Weekly_Calculations!H1336</f>
        <v>0</v>
      </c>
      <c r="I1335" s="6">
        <f ca="1">Weekly_Calculations!I1336</f>
        <v>0</v>
      </c>
      <c r="J1335" s="6">
        <f ca="1">Weekly_Calculations!J1336</f>
        <v>0</v>
      </c>
      <c r="K1335" s="6">
        <f ca="1">Weekly_Calculations!K1336</f>
        <v>0</v>
      </c>
      <c r="L1335" s="6">
        <f ca="1">Weekly_Calculations!L1336</f>
        <v>0</v>
      </c>
      <c r="M1335" s="6">
        <f ca="1">Weekly_Calculations!M1336</f>
        <v>0</v>
      </c>
      <c r="N1335" s="6">
        <f ca="1">Weekly_Calculations!N1336</f>
        <v>0</v>
      </c>
      <c r="O1335" s="6">
        <f ca="1">Weekly_Calculations!O1336</f>
        <v>0</v>
      </c>
      <c r="P1335" s="6">
        <f ca="1">Weekly_Calculations!P1336</f>
        <v>0</v>
      </c>
      <c r="Q1335" s="6">
        <f ca="1">Weekly_Calculations!Q1336</f>
        <v>0</v>
      </c>
      <c r="R1335" s="6">
        <f ca="1">Weekly_Calculations!R1336</f>
        <v>0</v>
      </c>
    </row>
    <row r="1336" spans="1:18" x14ac:dyDescent="0.3">
      <c r="A1336">
        <f>Weekly_Calculations!A1337</f>
        <v>1334</v>
      </c>
      <c r="B1336" s="5">
        <f ca="1">Weekly_Calculations!B1337</f>
        <v>0</v>
      </c>
      <c r="C1336" s="6">
        <f ca="1">Weekly_Calculations!C1337</f>
        <v>0</v>
      </c>
      <c r="D1336" s="6">
        <f ca="1">Weekly_Calculations!D1337</f>
        <v>0</v>
      </c>
      <c r="E1336" s="6">
        <f ca="1">Weekly_Calculations!E1337</f>
        <v>0</v>
      </c>
      <c r="F1336" s="6">
        <f ca="1">Weekly_Calculations!F1337</f>
        <v>0</v>
      </c>
      <c r="G1336" s="6">
        <f ca="1">Weekly_Calculations!G1337</f>
        <v>0</v>
      </c>
      <c r="H1336" s="6">
        <f ca="1">Weekly_Calculations!H1337</f>
        <v>0</v>
      </c>
      <c r="I1336" s="6">
        <f ca="1">Weekly_Calculations!I1337</f>
        <v>0</v>
      </c>
      <c r="J1336" s="6">
        <f ca="1">Weekly_Calculations!J1337</f>
        <v>0</v>
      </c>
      <c r="K1336" s="6">
        <f ca="1">Weekly_Calculations!K1337</f>
        <v>0</v>
      </c>
      <c r="L1336" s="6">
        <f ca="1">Weekly_Calculations!L1337</f>
        <v>0</v>
      </c>
      <c r="M1336" s="6">
        <f ca="1">Weekly_Calculations!M1337</f>
        <v>0</v>
      </c>
      <c r="N1336" s="6">
        <f ca="1">Weekly_Calculations!N1337</f>
        <v>0</v>
      </c>
      <c r="O1336" s="6">
        <f ca="1">Weekly_Calculations!O1337</f>
        <v>0</v>
      </c>
      <c r="P1336" s="6">
        <f ca="1">Weekly_Calculations!P1337</f>
        <v>0</v>
      </c>
      <c r="Q1336" s="6">
        <f ca="1">Weekly_Calculations!Q1337</f>
        <v>0</v>
      </c>
      <c r="R1336" s="6">
        <f ca="1">Weekly_Calculations!R1337</f>
        <v>0</v>
      </c>
    </row>
    <row r="1337" spans="1:18" x14ac:dyDescent="0.3">
      <c r="A1337">
        <f>Weekly_Calculations!A1338</f>
        <v>1335</v>
      </c>
      <c r="B1337" s="5">
        <f ca="1">Weekly_Calculations!B1338</f>
        <v>0</v>
      </c>
      <c r="C1337" s="6">
        <f ca="1">Weekly_Calculations!C1338</f>
        <v>0</v>
      </c>
      <c r="D1337" s="6">
        <f ca="1">Weekly_Calculations!D1338</f>
        <v>0</v>
      </c>
      <c r="E1337" s="6">
        <f ca="1">Weekly_Calculations!E1338</f>
        <v>0</v>
      </c>
      <c r="F1337" s="6">
        <f ca="1">Weekly_Calculations!F1338</f>
        <v>0</v>
      </c>
      <c r="G1337" s="6">
        <f ca="1">Weekly_Calculations!G1338</f>
        <v>0</v>
      </c>
      <c r="H1337" s="6">
        <f ca="1">Weekly_Calculations!H1338</f>
        <v>0</v>
      </c>
      <c r="I1337" s="6">
        <f ca="1">Weekly_Calculations!I1338</f>
        <v>0</v>
      </c>
      <c r="J1337" s="6">
        <f ca="1">Weekly_Calculations!J1338</f>
        <v>0</v>
      </c>
      <c r="K1337" s="6">
        <f ca="1">Weekly_Calculations!K1338</f>
        <v>0</v>
      </c>
      <c r="L1337" s="6">
        <f ca="1">Weekly_Calculations!L1338</f>
        <v>0</v>
      </c>
      <c r="M1337" s="6">
        <f ca="1">Weekly_Calculations!M1338</f>
        <v>0</v>
      </c>
      <c r="N1337" s="6">
        <f ca="1">Weekly_Calculations!N1338</f>
        <v>0</v>
      </c>
      <c r="O1337" s="6">
        <f ca="1">Weekly_Calculations!O1338</f>
        <v>0</v>
      </c>
      <c r="P1337" s="6">
        <f ca="1">Weekly_Calculations!P1338</f>
        <v>0</v>
      </c>
      <c r="Q1337" s="6">
        <f ca="1">Weekly_Calculations!Q1338</f>
        <v>0</v>
      </c>
      <c r="R1337" s="6">
        <f ca="1">Weekly_Calculations!R1338</f>
        <v>0</v>
      </c>
    </row>
    <row r="1338" spans="1:18" x14ac:dyDescent="0.3">
      <c r="A1338">
        <f>Weekly_Calculations!A1339</f>
        <v>1336</v>
      </c>
      <c r="B1338" s="5">
        <f ca="1">Weekly_Calculations!B1339</f>
        <v>0</v>
      </c>
      <c r="C1338" s="6">
        <f ca="1">Weekly_Calculations!C1339</f>
        <v>0</v>
      </c>
      <c r="D1338" s="6">
        <f ca="1">Weekly_Calculations!D1339</f>
        <v>0</v>
      </c>
      <c r="E1338" s="6">
        <f ca="1">Weekly_Calculations!E1339</f>
        <v>0</v>
      </c>
      <c r="F1338" s="6">
        <f ca="1">Weekly_Calculations!F1339</f>
        <v>0</v>
      </c>
      <c r="G1338" s="6">
        <f ca="1">Weekly_Calculations!G1339</f>
        <v>0</v>
      </c>
      <c r="H1338" s="6">
        <f ca="1">Weekly_Calculations!H1339</f>
        <v>0</v>
      </c>
      <c r="I1338" s="6">
        <f ca="1">Weekly_Calculations!I1339</f>
        <v>0</v>
      </c>
      <c r="J1338" s="6">
        <f ca="1">Weekly_Calculations!J1339</f>
        <v>0</v>
      </c>
      <c r="K1338" s="6">
        <f ca="1">Weekly_Calculations!K1339</f>
        <v>0</v>
      </c>
      <c r="L1338" s="6">
        <f ca="1">Weekly_Calculations!L1339</f>
        <v>0</v>
      </c>
      <c r="M1338" s="6">
        <f ca="1">Weekly_Calculations!M1339</f>
        <v>0</v>
      </c>
      <c r="N1338" s="6">
        <f ca="1">Weekly_Calculations!N1339</f>
        <v>0</v>
      </c>
      <c r="O1338" s="6">
        <f ca="1">Weekly_Calculations!O1339</f>
        <v>0</v>
      </c>
      <c r="P1338" s="6">
        <f ca="1">Weekly_Calculations!P1339</f>
        <v>0</v>
      </c>
      <c r="Q1338" s="6">
        <f ca="1">Weekly_Calculations!Q1339</f>
        <v>0</v>
      </c>
      <c r="R1338" s="6">
        <f ca="1">Weekly_Calculations!R1339</f>
        <v>0</v>
      </c>
    </row>
    <row r="1339" spans="1:18" x14ac:dyDescent="0.3">
      <c r="A1339">
        <f>Weekly_Calculations!A1340</f>
        <v>1337</v>
      </c>
      <c r="B1339" s="5">
        <f ca="1">Weekly_Calculations!B1340</f>
        <v>0</v>
      </c>
      <c r="C1339" s="6">
        <f ca="1">Weekly_Calculations!C1340</f>
        <v>0</v>
      </c>
      <c r="D1339" s="6">
        <f ca="1">Weekly_Calculations!D1340</f>
        <v>0</v>
      </c>
      <c r="E1339" s="6">
        <f ca="1">Weekly_Calculations!E1340</f>
        <v>0</v>
      </c>
      <c r="F1339" s="6">
        <f ca="1">Weekly_Calculations!F1340</f>
        <v>0</v>
      </c>
      <c r="G1339" s="6">
        <f ca="1">Weekly_Calculations!G1340</f>
        <v>0</v>
      </c>
      <c r="H1339" s="6">
        <f ca="1">Weekly_Calculations!H1340</f>
        <v>0</v>
      </c>
      <c r="I1339" s="6">
        <f ca="1">Weekly_Calculations!I1340</f>
        <v>0</v>
      </c>
      <c r="J1339" s="6">
        <f ca="1">Weekly_Calculations!J1340</f>
        <v>0</v>
      </c>
      <c r="K1339" s="6">
        <f ca="1">Weekly_Calculations!K1340</f>
        <v>0</v>
      </c>
      <c r="L1339" s="6">
        <f ca="1">Weekly_Calculations!L1340</f>
        <v>0</v>
      </c>
      <c r="M1339" s="6">
        <f ca="1">Weekly_Calculations!M1340</f>
        <v>0</v>
      </c>
      <c r="N1339" s="6">
        <f ca="1">Weekly_Calculations!N1340</f>
        <v>0</v>
      </c>
      <c r="O1339" s="6">
        <f ca="1">Weekly_Calculations!O1340</f>
        <v>0</v>
      </c>
      <c r="P1339" s="6">
        <f ca="1">Weekly_Calculations!P1340</f>
        <v>0</v>
      </c>
      <c r="Q1339" s="6">
        <f ca="1">Weekly_Calculations!Q1340</f>
        <v>0</v>
      </c>
      <c r="R1339" s="6">
        <f ca="1">Weekly_Calculations!R1340</f>
        <v>0</v>
      </c>
    </row>
    <row r="1340" spans="1:18" x14ac:dyDescent="0.3">
      <c r="A1340">
        <f>Weekly_Calculations!A1341</f>
        <v>1338</v>
      </c>
      <c r="B1340" s="5">
        <f ca="1">Weekly_Calculations!B1341</f>
        <v>0</v>
      </c>
      <c r="C1340" s="6">
        <f ca="1">Weekly_Calculations!C1341</f>
        <v>0</v>
      </c>
      <c r="D1340" s="6">
        <f ca="1">Weekly_Calculations!D1341</f>
        <v>0</v>
      </c>
      <c r="E1340" s="6">
        <f ca="1">Weekly_Calculations!E1341</f>
        <v>0</v>
      </c>
      <c r="F1340" s="6">
        <f ca="1">Weekly_Calculations!F1341</f>
        <v>0</v>
      </c>
      <c r="G1340" s="6">
        <f ca="1">Weekly_Calculations!G1341</f>
        <v>0</v>
      </c>
      <c r="H1340" s="6">
        <f ca="1">Weekly_Calculations!H1341</f>
        <v>0</v>
      </c>
      <c r="I1340" s="6">
        <f ca="1">Weekly_Calculations!I1341</f>
        <v>0</v>
      </c>
      <c r="J1340" s="6">
        <f ca="1">Weekly_Calculations!J1341</f>
        <v>0</v>
      </c>
      <c r="K1340" s="6">
        <f ca="1">Weekly_Calculations!K1341</f>
        <v>0</v>
      </c>
      <c r="L1340" s="6">
        <f ca="1">Weekly_Calculations!L1341</f>
        <v>0</v>
      </c>
      <c r="M1340" s="6">
        <f ca="1">Weekly_Calculations!M1341</f>
        <v>0</v>
      </c>
      <c r="N1340" s="6">
        <f ca="1">Weekly_Calculations!N1341</f>
        <v>0</v>
      </c>
      <c r="O1340" s="6">
        <f ca="1">Weekly_Calculations!O1341</f>
        <v>0</v>
      </c>
      <c r="P1340" s="6">
        <f ca="1">Weekly_Calculations!P1341</f>
        <v>0</v>
      </c>
      <c r="Q1340" s="6">
        <f ca="1">Weekly_Calculations!Q1341</f>
        <v>0</v>
      </c>
      <c r="R1340" s="6">
        <f ca="1">Weekly_Calculations!R1341</f>
        <v>0</v>
      </c>
    </row>
    <row r="1341" spans="1:18" x14ac:dyDescent="0.3">
      <c r="A1341">
        <f>Weekly_Calculations!A1342</f>
        <v>1339</v>
      </c>
      <c r="B1341" s="5">
        <f ca="1">Weekly_Calculations!B1342</f>
        <v>0</v>
      </c>
      <c r="C1341" s="6">
        <f ca="1">Weekly_Calculations!C1342</f>
        <v>0</v>
      </c>
      <c r="D1341" s="6">
        <f ca="1">Weekly_Calculations!D1342</f>
        <v>0</v>
      </c>
      <c r="E1341" s="6">
        <f ca="1">Weekly_Calculations!E1342</f>
        <v>0</v>
      </c>
      <c r="F1341" s="6">
        <f ca="1">Weekly_Calculations!F1342</f>
        <v>0</v>
      </c>
      <c r="G1341" s="6">
        <f ca="1">Weekly_Calculations!G1342</f>
        <v>0</v>
      </c>
      <c r="H1341" s="6">
        <f ca="1">Weekly_Calculations!H1342</f>
        <v>0</v>
      </c>
      <c r="I1341" s="6">
        <f ca="1">Weekly_Calculations!I1342</f>
        <v>0</v>
      </c>
      <c r="J1341" s="6">
        <f ca="1">Weekly_Calculations!J1342</f>
        <v>0</v>
      </c>
      <c r="K1341" s="6">
        <f ca="1">Weekly_Calculations!K1342</f>
        <v>0</v>
      </c>
      <c r="L1341" s="6">
        <f ca="1">Weekly_Calculations!L1342</f>
        <v>0</v>
      </c>
      <c r="M1341" s="6">
        <f ca="1">Weekly_Calculations!M1342</f>
        <v>0</v>
      </c>
      <c r="N1341" s="6">
        <f ca="1">Weekly_Calculations!N1342</f>
        <v>0</v>
      </c>
      <c r="O1341" s="6">
        <f ca="1">Weekly_Calculations!O1342</f>
        <v>0</v>
      </c>
      <c r="P1341" s="6">
        <f ca="1">Weekly_Calculations!P1342</f>
        <v>0</v>
      </c>
      <c r="Q1341" s="6">
        <f ca="1">Weekly_Calculations!Q1342</f>
        <v>0</v>
      </c>
      <c r="R1341" s="6">
        <f ca="1">Weekly_Calculations!R1342</f>
        <v>0</v>
      </c>
    </row>
    <row r="1342" spans="1:18" x14ac:dyDescent="0.3">
      <c r="A1342">
        <f>Weekly_Calculations!A1343</f>
        <v>1340</v>
      </c>
      <c r="B1342" s="5">
        <f ca="1">Weekly_Calculations!B1343</f>
        <v>0</v>
      </c>
      <c r="C1342" s="6">
        <f ca="1">Weekly_Calculations!C1343</f>
        <v>0</v>
      </c>
      <c r="D1342" s="6">
        <f ca="1">Weekly_Calculations!D1343</f>
        <v>0</v>
      </c>
      <c r="E1342" s="6">
        <f ca="1">Weekly_Calculations!E1343</f>
        <v>0</v>
      </c>
      <c r="F1342" s="6">
        <f ca="1">Weekly_Calculations!F1343</f>
        <v>0</v>
      </c>
      <c r="G1342" s="6">
        <f ca="1">Weekly_Calculations!G1343</f>
        <v>0</v>
      </c>
      <c r="H1342" s="6">
        <f ca="1">Weekly_Calculations!H1343</f>
        <v>0</v>
      </c>
      <c r="I1342" s="6">
        <f ca="1">Weekly_Calculations!I1343</f>
        <v>0</v>
      </c>
      <c r="J1342" s="6">
        <f ca="1">Weekly_Calculations!J1343</f>
        <v>0</v>
      </c>
      <c r="K1342" s="6">
        <f ca="1">Weekly_Calculations!K1343</f>
        <v>0</v>
      </c>
      <c r="L1342" s="6">
        <f ca="1">Weekly_Calculations!L1343</f>
        <v>0</v>
      </c>
      <c r="M1342" s="6">
        <f ca="1">Weekly_Calculations!M1343</f>
        <v>0</v>
      </c>
      <c r="N1342" s="6">
        <f ca="1">Weekly_Calculations!N1343</f>
        <v>0</v>
      </c>
      <c r="O1342" s="6">
        <f ca="1">Weekly_Calculations!O1343</f>
        <v>0</v>
      </c>
      <c r="P1342" s="6">
        <f ca="1">Weekly_Calculations!P1343</f>
        <v>0</v>
      </c>
      <c r="Q1342" s="6">
        <f ca="1">Weekly_Calculations!Q1343</f>
        <v>0</v>
      </c>
      <c r="R1342" s="6">
        <f ca="1">Weekly_Calculations!R1343</f>
        <v>0</v>
      </c>
    </row>
    <row r="1343" spans="1:18" x14ac:dyDescent="0.3">
      <c r="A1343">
        <f>Weekly_Calculations!A1344</f>
        <v>1341</v>
      </c>
      <c r="B1343" s="5">
        <f ca="1">Weekly_Calculations!B1344</f>
        <v>0</v>
      </c>
      <c r="C1343" s="6">
        <f ca="1">Weekly_Calculations!C1344</f>
        <v>0</v>
      </c>
      <c r="D1343" s="6">
        <f ca="1">Weekly_Calculations!D1344</f>
        <v>0</v>
      </c>
      <c r="E1343" s="6">
        <f ca="1">Weekly_Calculations!E1344</f>
        <v>0</v>
      </c>
      <c r="F1343" s="6">
        <f ca="1">Weekly_Calculations!F1344</f>
        <v>0</v>
      </c>
      <c r="G1343" s="6">
        <f ca="1">Weekly_Calculations!G1344</f>
        <v>0</v>
      </c>
      <c r="H1343" s="6">
        <f ca="1">Weekly_Calculations!H1344</f>
        <v>0</v>
      </c>
      <c r="I1343" s="6">
        <f ca="1">Weekly_Calculations!I1344</f>
        <v>0</v>
      </c>
      <c r="J1343" s="6">
        <f ca="1">Weekly_Calculations!J1344</f>
        <v>0</v>
      </c>
      <c r="K1343" s="6">
        <f ca="1">Weekly_Calculations!K1344</f>
        <v>0</v>
      </c>
      <c r="L1343" s="6">
        <f ca="1">Weekly_Calculations!L1344</f>
        <v>0</v>
      </c>
      <c r="M1343" s="6">
        <f ca="1">Weekly_Calculations!M1344</f>
        <v>0</v>
      </c>
      <c r="N1343" s="6">
        <f ca="1">Weekly_Calculations!N1344</f>
        <v>0</v>
      </c>
      <c r="O1343" s="6">
        <f ca="1">Weekly_Calculations!O1344</f>
        <v>0</v>
      </c>
      <c r="P1343" s="6">
        <f ca="1">Weekly_Calculations!P1344</f>
        <v>0</v>
      </c>
      <c r="Q1343" s="6">
        <f ca="1">Weekly_Calculations!Q1344</f>
        <v>0</v>
      </c>
      <c r="R1343" s="6">
        <f ca="1">Weekly_Calculations!R1344</f>
        <v>0</v>
      </c>
    </row>
    <row r="1344" spans="1:18" x14ac:dyDescent="0.3">
      <c r="A1344">
        <f>Weekly_Calculations!A1345</f>
        <v>1342</v>
      </c>
      <c r="B1344" s="5">
        <f ca="1">Weekly_Calculations!B1345</f>
        <v>0</v>
      </c>
      <c r="C1344" s="6">
        <f ca="1">Weekly_Calculations!C1345</f>
        <v>0</v>
      </c>
      <c r="D1344" s="6">
        <f ca="1">Weekly_Calculations!D1345</f>
        <v>0</v>
      </c>
      <c r="E1344" s="6">
        <f ca="1">Weekly_Calculations!E1345</f>
        <v>0</v>
      </c>
      <c r="F1344" s="6">
        <f ca="1">Weekly_Calculations!F1345</f>
        <v>0</v>
      </c>
      <c r="G1344" s="6">
        <f ca="1">Weekly_Calculations!G1345</f>
        <v>0</v>
      </c>
      <c r="H1344" s="6">
        <f ca="1">Weekly_Calculations!H1345</f>
        <v>0</v>
      </c>
      <c r="I1344" s="6">
        <f ca="1">Weekly_Calculations!I1345</f>
        <v>0</v>
      </c>
      <c r="J1344" s="6">
        <f ca="1">Weekly_Calculations!J1345</f>
        <v>0</v>
      </c>
      <c r="K1344" s="6">
        <f ca="1">Weekly_Calculations!K1345</f>
        <v>0</v>
      </c>
      <c r="L1344" s="6">
        <f ca="1">Weekly_Calculations!L1345</f>
        <v>0</v>
      </c>
      <c r="M1344" s="6">
        <f ca="1">Weekly_Calculations!M1345</f>
        <v>0</v>
      </c>
      <c r="N1344" s="6">
        <f ca="1">Weekly_Calculations!N1345</f>
        <v>0</v>
      </c>
      <c r="O1344" s="6">
        <f ca="1">Weekly_Calculations!O1345</f>
        <v>0</v>
      </c>
      <c r="P1344" s="6">
        <f ca="1">Weekly_Calculations!P1345</f>
        <v>0</v>
      </c>
      <c r="Q1344" s="6">
        <f ca="1">Weekly_Calculations!Q1345</f>
        <v>0</v>
      </c>
      <c r="R1344" s="6">
        <f ca="1">Weekly_Calculations!R1345</f>
        <v>0</v>
      </c>
    </row>
    <row r="1345" spans="1:18" x14ac:dyDescent="0.3">
      <c r="A1345">
        <f>Weekly_Calculations!A1346</f>
        <v>1343</v>
      </c>
      <c r="B1345" s="5">
        <f ca="1">Weekly_Calculations!B1346</f>
        <v>0</v>
      </c>
      <c r="C1345" s="6">
        <f ca="1">Weekly_Calculations!C1346</f>
        <v>0</v>
      </c>
      <c r="D1345" s="6">
        <f ca="1">Weekly_Calculations!D1346</f>
        <v>0</v>
      </c>
      <c r="E1345" s="6">
        <f ca="1">Weekly_Calculations!E1346</f>
        <v>0</v>
      </c>
      <c r="F1345" s="6">
        <f ca="1">Weekly_Calculations!F1346</f>
        <v>0</v>
      </c>
      <c r="G1345" s="6">
        <f ca="1">Weekly_Calculations!G1346</f>
        <v>0</v>
      </c>
      <c r="H1345" s="6">
        <f ca="1">Weekly_Calculations!H1346</f>
        <v>0</v>
      </c>
      <c r="I1345" s="6">
        <f ca="1">Weekly_Calculations!I1346</f>
        <v>0</v>
      </c>
      <c r="J1345" s="6">
        <f ca="1">Weekly_Calculations!J1346</f>
        <v>0</v>
      </c>
      <c r="K1345" s="6">
        <f ca="1">Weekly_Calculations!K1346</f>
        <v>0</v>
      </c>
      <c r="L1345" s="6">
        <f ca="1">Weekly_Calculations!L1346</f>
        <v>0</v>
      </c>
      <c r="M1345" s="6">
        <f ca="1">Weekly_Calculations!M1346</f>
        <v>0</v>
      </c>
      <c r="N1345" s="6">
        <f ca="1">Weekly_Calculations!N1346</f>
        <v>0</v>
      </c>
      <c r="O1345" s="6">
        <f ca="1">Weekly_Calculations!O1346</f>
        <v>0</v>
      </c>
      <c r="P1345" s="6">
        <f ca="1">Weekly_Calculations!P1346</f>
        <v>0</v>
      </c>
      <c r="Q1345" s="6">
        <f ca="1">Weekly_Calculations!Q1346</f>
        <v>0</v>
      </c>
      <c r="R1345" s="6">
        <f ca="1">Weekly_Calculations!R1346</f>
        <v>0</v>
      </c>
    </row>
    <row r="1346" spans="1:18" x14ac:dyDescent="0.3">
      <c r="A1346">
        <f>Weekly_Calculations!A1347</f>
        <v>1344</v>
      </c>
      <c r="B1346" s="5">
        <f ca="1">Weekly_Calculations!B1347</f>
        <v>0</v>
      </c>
      <c r="C1346" s="6">
        <f ca="1">Weekly_Calculations!C1347</f>
        <v>0</v>
      </c>
      <c r="D1346" s="6">
        <f ca="1">Weekly_Calculations!D1347</f>
        <v>0</v>
      </c>
      <c r="E1346" s="6">
        <f ca="1">Weekly_Calculations!E1347</f>
        <v>0</v>
      </c>
      <c r="F1346" s="6">
        <f ca="1">Weekly_Calculations!F1347</f>
        <v>0</v>
      </c>
      <c r="G1346" s="6">
        <f ca="1">Weekly_Calculations!G1347</f>
        <v>0</v>
      </c>
      <c r="H1346" s="6">
        <f ca="1">Weekly_Calculations!H1347</f>
        <v>0</v>
      </c>
      <c r="I1346" s="6">
        <f ca="1">Weekly_Calculations!I1347</f>
        <v>0</v>
      </c>
      <c r="J1346" s="6">
        <f ca="1">Weekly_Calculations!J1347</f>
        <v>0</v>
      </c>
      <c r="K1346" s="6">
        <f ca="1">Weekly_Calculations!K1347</f>
        <v>0</v>
      </c>
      <c r="L1346" s="6">
        <f ca="1">Weekly_Calculations!L1347</f>
        <v>0</v>
      </c>
      <c r="M1346" s="6">
        <f ca="1">Weekly_Calculations!M1347</f>
        <v>0</v>
      </c>
      <c r="N1346" s="6">
        <f ca="1">Weekly_Calculations!N1347</f>
        <v>0</v>
      </c>
      <c r="O1346" s="6">
        <f ca="1">Weekly_Calculations!O1347</f>
        <v>0</v>
      </c>
      <c r="P1346" s="6">
        <f ca="1">Weekly_Calculations!P1347</f>
        <v>0</v>
      </c>
      <c r="Q1346" s="6">
        <f ca="1">Weekly_Calculations!Q1347</f>
        <v>0</v>
      </c>
      <c r="R1346" s="6">
        <f ca="1">Weekly_Calculations!R1347</f>
        <v>0</v>
      </c>
    </row>
    <row r="1347" spans="1:18" x14ac:dyDescent="0.3">
      <c r="A1347">
        <f>Weekly_Calculations!A1348</f>
        <v>1345</v>
      </c>
      <c r="B1347" s="5">
        <f ca="1">Weekly_Calculations!B1348</f>
        <v>0</v>
      </c>
      <c r="C1347" s="6">
        <f ca="1">Weekly_Calculations!C1348</f>
        <v>0</v>
      </c>
      <c r="D1347" s="6">
        <f ca="1">Weekly_Calculations!D1348</f>
        <v>0</v>
      </c>
      <c r="E1347" s="6">
        <f ca="1">Weekly_Calculations!E1348</f>
        <v>0</v>
      </c>
      <c r="F1347" s="6">
        <f ca="1">Weekly_Calculations!F1348</f>
        <v>0</v>
      </c>
      <c r="G1347" s="6">
        <f ca="1">Weekly_Calculations!G1348</f>
        <v>0</v>
      </c>
      <c r="H1347" s="6">
        <f ca="1">Weekly_Calculations!H1348</f>
        <v>0</v>
      </c>
      <c r="I1347" s="6">
        <f ca="1">Weekly_Calculations!I1348</f>
        <v>0</v>
      </c>
      <c r="J1347" s="6">
        <f ca="1">Weekly_Calculations!J1348</f>
        <v>0</v>
      </c>
      <c r="K1347" s="6">
        <f ca="1">Weekly_Calculations!K1348</f>
        <v>0</v>
      </c>
      <c r="L1347" s="6">
        <f ca="1">Weekly_Calculations!L1348</f>
        <v>0</v>
      </c>
      <c r="M1347" s="6">
        <f ca="1">Weekly_Calculations!M1348</f>
        <v>0</v>
      </c>
      <c r="N1347" s="6">
        <f ca="1">Weekly_Calculations!N1348</f>
        <v>0</v>
      </c>
      <c r="O1347" s="6">
        <f ca="1">Weekly_Calculations!O1348</f>
        <v>0</v>
      </c>
      <c r="P1347" s="6">
        <f ca="1">Weekly_Calculations!P1348</f>
        <v>0</v>
      </c>
      <c r="Q1347" s="6">
        <f ca="1">Weekly_Calculations!Q1348</f>
        <v>0</v>
      </c>
      <c r="R1347" s="6">
        <f ca="1">Weekly_Calculations!R1348</f>
        <v>0</v>
      </c>
    </row>
    <row r="1348" spans="1:18" x14ac:dyDescent="0.3">
      <c r="A1348">
        <f>Weekly_Calculations!A1349</f>
        <v>1346</v>
      </c>
      <c r="B1348" s="5">
        <f ca="1">Weekly_Calculations!B1349</f>
        <v>0</v>
      </c>
      <c r="C1348" s="6">
        <f ca="1">Weekly_Calculations!C1349</f>
        <v>0</v>
      </c>
      <c r="D1348" s="6">
        <f ca="1">Weekly_Calculations!D1349</f>
        <v>0</v>
      </c>
      <c r="E1348" s="6">
        <f ca="1">Weekly_Calculations!E1349</f>
        <v>0</v>
      </c>
      <c r="F1348" s="6">
        <f ca="1">Weekly_Calculations!F1349</f>
        <v>0</v>
      </c>
      <c r="G1348" s="6">
        <f ca="1">Weekly_Calculations!G1349</f>
        <v>0</v>
      </c>
      <c r="H1348" s="6">
        <f ca="1">Weekly_Calculations!H1349</f>
        <v>0</v>
      </c>
      <c r="I1348" s="6">
        <f ca="1">Weekly_Calculations!I1349</f>
        <v>0</v>
      </c>
      <c r="J1348" s="6">
        <f ca="1">Weekly_Calculations!J1349</f>
        <v>0</v>
      </c>
      <c r="K1348" s="6">
        <f ca="1">Weekly_Calculations!K1349</f>
        <v>0</v>
      </c>
      <c r="L1348" s="6">
        <f ca="1">Weekly_Calculations!L1349</f>
        <v>0</v>
      </c>
      <c r="M1348" s="6">
        <f ca="1">Weekly_Calculations!M1349</f>
        <v>0</v>
      </c>
      <c r="N1348" s="6">
        <f ca="1">Weekly_Calculations!N1349</f>
        <v>0</v>
      </c>
      <c r="O1348" s="6">
        <f ca="1">Weekly_Calculations!O1349</f>
        <v>0</v>
      </c>
      <c r="P1348" s="6">
        <f ca="1">Weekly_Calculations!P1349</f>
        <v>0</v>
      </c>
      <c r="Q1348" s="6">
        <f ca="1">Weekly_Calculations!Q1349</f>
        <v>0</v>
      </c>
      <c r="R1348" s="6">
        <f ca="1">Weekly_Calculations!R1349</f>
        <v>0</v>
      </c>
    </row>
    <row r="1349" spans="1:18" x14ac:dyDescent="0.3">
      <c r="A1349">
        <f>Weekly_Calculations!A1350</f>
        <v>1347</v>
      </c>
      <c r="B1349" s="5">
        <f ca="1">Weekly_Calculations!B1350</f>
        <v>0</v>
      </c>
      <c r="C1349" s="6">
        <f ca="1">Weekly_Calculations!C1350</f>
        <v>0</v>
      </c>
      <c r="D1349" s="6">
        <f ca="1">Weekly_Calculations!D1350</f>
        <v>0</v>
      </c>
      <c r="E1349" s="6">
        <f ca="1">Weekly_Calculations!E1350</f>
        <v>0</v>
      </c>
      <c r="F1349" s="6">
        <f ca="1">Weekly_Calculations!F1350</f>
        <v>0</v>
      </c>
      <c r="G1349" s="6">
        <f ca="1">Weekly_Calculations!G1350</f>
        <v>0</v>
      </c>
      <c r="H1349" s="6">
        <f ca="1">Weekly_Calculations!H1350</f>
        <v>0</v>
      </c>
      <c r="I1349" s="6">
        <f ca="1">Weekly_Calculations!I1350</f>
        <v>0</v>
      </c>
      <c r="J1349" s="6">
        <f ca="1">Weekly_Calculations!J1350</f>
        <v>0</v>
      </c>
      <c r="K1349" s="6">
        <f ca="1">Weekly_Calculations!K1350</f>
        <v>0</v>
      </c>
      <c r="L1349" s="6">
        <f ca="1">Weekly_Calculations!L1350</f>
        <v>0</v>
      </c>
      <c r="M1349" s="6">
        <f ca="1">Weekly_Calculations!M1350</f>
        <v>0</v>
      </c>
      <c r="N1349" s="6">
        <f ca="1">Weekly_Calculations!N1350</f>
        <v>0</v>
      </c>
      <c r="O1349" s="6">
        <f ca="1">Weekly_Calculations!O1350</f>
        <v>0</v>
      </c>
      <c r="P1349" s="6">
        <f ca="1">Weekly_Calculations!P1350</f>
        <v>0</v>
      </c>
      <c r="Q1349" s="6">
        <f ca="1">Weekly_Calculations!Q1350</f>
        <v>0</v>
      </c>
      <c r="R1349" s="6">
        <f ca="1">Weekly_Calculations!R1350</f>
        <v>0</v>
      </c>
    </row>
    <row r="1350" spans="1:18" x14ac:dyDescent="0.3">
      <c r="A1350">
        <f>Weekly_Calculations!A1351</f>
        <v>1348</v>
      </c>
      <c r="B1350" s="5">
        <f ca="1">Weekly_Calculations!B1351</f>
        <v>0</v>
      </c>
      <c r="C1350" s="6">
        <f ca="1">Weekly_Calculations!C1351</f>
        <v>0</v>
      </c>
      <c r="D1350" s="6">
        <f ca="1">Weekly_Calculations!D1351</f>
        <v>0</v>
      </c>
      <c r="E1350" s="6">
        <f ca="1">Weekly_Calculations!E1351</f>
        <v>0</v>
      </c>
      <c r="F1350" s="6">
        <f ca="1">Weekly_Calculations!F1351</f>
        <v>0</v>
      </c>
      <c r="G1350" s="6">
        <f ca="1">Weekly_Calculations!G1351</f>
        <v>0</v>
      </c>
      <c r="H1350" s="6">
        <f ca="1">Weekly_Calculations!H1351</f>
        <v>0</v>
      </c>
      <c r="I1350" s="6">
        <f ca="1">Weekly_Calculations!I1351</f>
        <v>0</v>
      </c>
      <c r="J1350" s="6">
        <f ca="1">Weekly_Calculations!J1351</f>
        <v>0</v>
      </c>
      <c r="K1350" s="6">
        <f ca="1">Weekly_Calculations!K1351</f>
        <v>0</v>
      </c>
      <c r="L1350" s="6">
        <f ca="1">Weekly_Calculations!L1351</f>
        <v>0</v>
      </c>
      <c r="M1350" s="6">
        <f ca="1">Weekly_Calculations!M1351</f>
        <v>0</v>
      </c>
      <c r="N1350" s="6">
        <f ca="1">Weekly_Calculations!N1351</f>
        <v>0</v>
      </c>
      <c r="O1350" s="6">
        <f ca="1">Weekly_Calculations!O1351</f>
        <v>0</v>
      </c>
      <c r="P1350" s="6">
        <f ca="1">Weekly_Calculations!P1351</f>
        <v>0</v>
      </c>
      <c r="Q1350" s="6">
        <f ca="1">Weekly_Calculations!Q1351</f>
        <v>0</v>
      </c>
      <c r="R1350" s="6">
        <f ca="1">Weekly_Calculations!R1351</f>
        <v>0</v>
      </c>
    </row>
    <row r="1351" spans="1:18" x14ac:dyDescent="0.3">
      <c r="A1351">
        <f>Weekly_Calculations!A1352</f>
        <v>1349</v>
      </c>
      <c r="B1351" s="5">
        <f ca="1">Weekly_Calculations!B1352</f>
        <v>0</v>
      </c>
      <c r="C1351" s="6">
        <f ca="1">Weekly_Calculations!C1352</f>
        <v>0</v>
      </c>
      <c r="D1351" s="6">
        <f ca="1">Weekly_Calculations!D1352</f>
        <v>0</v>
      </c>
      <c r="E1351" s="6">
        <f ca="1">Weekly_Calculations!E1352</f>
        <v>0</v>
      </c>
      <c r="F1351" s="6">
        <f ca="1">Weekly_Calculations!F1352</f>
        <v>0</v>
      </c>
      <c r="G1351" s="6">
        <f ca="1">Weekly_Calculations!G1352</f>
        <v>0</v>
      </c>
      <c r="H1351" s="6">
        <f ca="1">Weekly_Calculations!H1352</f>
        <v>0</v>
      </c>
      <c r="I1351" s="6">
        <f ca="1">Weekly_Calculations!I1352</f>
        <v>0</v>
      </c>
      <c r="J1351" s="6">
        <f ca="1">Weekly_Calculations!J1352</f>
        <v>0</v>
      </c>
      <c r="K1351" s="6">
        <f ca="1">Weekly_Calculations!K1352</f>
        <v>0</v>
      </c>
      <c r="L1351" s="6">
        <f ca="1">Weekly_Calculations!L1352</f>
        <v>0</v>
      </c>
      <c r="M1351" s="6">
        <f ca="1">Weekly_Calculations!M1352</f>
        <v>0</v>
      </c>
      <c r="N1351" s="6">
        <f ca="1">Weekly_Calculations!N1352</f>
        <v>0</v>
      </c>
      <c r="O1351" s="6">
        <f ca="1">Weekly_Calculations!O1352</f>
        <v>0</v>
      </c>
      <c r="P1351" s="6">
        <f ca="1">Weekly_Calculations!P1352</f>
        <v>0</v>
      </c>
      <c r="Q1351" s="6">
        <f ca="1">Weekly_Calculations!Q1352</f>
        <v>0</v>
      </c>
      <c r="R1351" s="6">
        <f ca="1">Weekly_Calculations!R1352</f>
        <v>0</v>
      </c>
    </row>
    <row r="1352" spans="1:18" x14ac:dyDescent="0.3">
      <c r="A1352">
        <f>Weekly_Calculations!A1353</f>
        <v>1350</v>
      </c>
      <c r="B1352" s="5">
        <f ca="1">Weekly_Calculations!B1353</f>
        <v>0</v>
      </c>
      <c r="C1352" s="6">
        <f ca="1">Weekly_Calculations!C1353</f>
        <v>0</v>
      </c>
      <c r="D1352" s="6">
        <f ca="1">Weekly_Calculations!D1353</f>
        <v>0</v>
      </c>
      <c r="E1352" s="6">
        <f ca="1">Weekly_Calculations!E1353</f>
        <v>0</v>
      </c>
      <c r="F1352" s="6">
        <f ca="1">Weekly_Calculations!F1353</f>
        <v>0</v>
      </c>
      <c r="G1352" s="6">
        <f ca="1">Weekly_Calculations!G1353</f>
        <v>0</v>
      </c>
      <c r="H1352" s="6">
        <f ca="1">Weekly_Calculations!H1353</f>
        <v>0</v>
      </c>
      <c r="I1352" s="6">
        <f ca="1">Weekly_Calculations!I1353</f>
        <v>0</v>
      </c>
      <c r="J1352" s="6">
        <f ca="1">Weekly_Calculations!J1353</f>
        <v>0</v>
      </c>
      <c r="K1352" s="6">
        <f ca="1">Weekly_Calculations!K1353</f>
        <v>0</v>
      </c>
      <c r="L1352" s="6">
        <f ca="1">Weekly_Calculations!L1353</f>
        <v>0</v>
      </c>
      <c r="M1352" s="6">
        <f ca="1">Weekly_Calculations!M1353</f>
        <v>0</v>
      </c>
      <c r="N1352" s="6">
        <f ca="1">Weekly_Calculations!N1353</f>
        <v>0</v>
      </c>
      <c r="O1352" s="6">
        <f ca="1">Weekly_Calculations!O1353</f>
        <v>0</v>
      </c>
      <c r="P1352" s="6">
        <f ca="1">Weekly_Calculations!P1353</f>
        <v>0</v>
      </c>
      <c r="Q1352" s="6">
        <f ca="1">Weekly_Calculations!Q1353</f>
        <v>0</v>
      </c>
      <c r="R1352" s="6">
        <f ca="1">Weekly_Calculations!R1353</f>
        <v>0</v>
      </c>
    </row>
    <row r="1353" spans="1:18" x14ac:dyDescent="0.3">
      <c r="A1353">
        <f>Weekly_Calculations!A1354</f>
        <v>1351</v>
      </c>
      <c r="B1353" s="5">
        <f ca="1">Weekly_Calculations!B1354</f>
        <v>0</v>
      </c>
      <c r="C1353" s="6">
        <f ca="1">Weekly_Calculations!C1354</f>
        <v>0</v>
      </c>
      <c r="D1353" s="6">
        <f ca="1">Weekly_Calculations!D1354</f>
        <v>0</v>
      </c>
      <c r="E1353" s="6">
        <f ca="1">Weekly_Calculations!E1354</f>
        <v>0</v>
      </c>
      <c r="F1353" s="6">
        <f ca="1">Weekly_Calculations!F1354</f>
        <v>0</v>
      </c>
      <c r="G1353" s="6">
        <f ca="1">Weekly_Calculations!G1354</f>
        <v>0</v>
      </c>
      <c r="H1353" s="6">
        <f ca="1">Weekly_Calculations!H1354</f>
        <v>0</v>
      </c>
      <c r="I1353" s="6">
        <f ca="1">Weekly_Calculations!I1354</f>
        <v>0</v>
      </c>
      <c r="J1353" s="6">
        <f ca="1">Weekly_Calculations!J1354</f>
        <v>0</v>
      </c>
      <c r="K1353" s="6">
        <f ca="1">Weekly_Calculations!K1354</f>
        <v>0</v>
      </c>
      <c r="L1353" s="6">
        <f ca="1">Weekly_Calculations!L1354</f>
        <v>0</v>
      </c>
      <c r="M1353" s="6">
        <f ca="1">Weekly_Calculations!M1354</f>
        <v>0</v>
      </c>
      <c r="N1353" s="6">
        <f ca="1">Weekly_Calculations!N1354</f>
        <v>0</v>
      </c>
      <c r="O1353" s="6">
        <f ca="1">Weekly_Calculations!O1354</f>
        <v>0</v>
      </c>
      <c r="P1353" s="6">
        <f ca="1">Weekly_Calculations!P1354</f>
        <v>0</v>
      </c>
      <c r="Q1353" s="6">
        <f ca="1">Weekly_Calculations!Q1354</f>
        <v>0</v>
      </c>
      <c r="R1353" s="6">
        <f ca="1">Weekly_Calculations!R1354</f>
        <v>0</v>
      </c>
    </row>
    <row r="1354" spans="1:18" x14ac:dyDescent="0.3">
      <c r="A1354">
        <f>Weekly_Calculations!A1355</f>
        <v>1352</v>
      </c>
      <c r="B1354" s="5">
        <f ca="1">Weekly_Calculations!B1355</f>
        <v>0</v>
      </c>
      <c r="C1354" s="6">
        <f ca="1">Weekly_Calculations!C1355</f>
        <v>0</v>
      </c>
      <c r="D1354" s="6">
        <f ca="1">Weekly_Calculations!D1355</f>
        <v>0</v>
      </c>
      <c r="E1354" s="6">
        <f ca="1">Weekly_Calculations!E1355</f>
        <v>0</v>
      </c>
      <c r="F1354" s="6">
        <f ca="1">Weekly_Calculations!F1355</f>
        <v>0</v>
      </c>
      <c r="G1354" s="6">
        <f ca="1">Weekly_Calculations!G1355</f>
        <v>0</v>
      </c>
      <c r="H1354" s="6">
        <f ca="1">Weekly_Calculations!H1355</f>
        <v>0</v>
      </c>
      <c r="I1354" s="6">
        <f ca="1">Weekly_Calculations!I1355</f>
        <v>0</v>
      </c>
      <c r="J1354" s="6">
        <f ca="1">Weekly_Calculations!J1355</f>
        <v>0</v>
      </c>
      <c r="K1354" s="6">
        <f ca="1">Weekly_Calculations!K1355</f>
        <v>0</v>
      </c>
      <c r="L1354" s="6">
        <f ca="1">Weekly_Calculations!L1355</f>
        <v>0</v>
      </c>
      <c r="M1354" s="6">
        <f ca="1">Weekly_Calculations!M1355</f>
        <v>0</v>
      </c>
      <c r="N1354" s="6">
        <f ca="1">Weekly_Calculations!N1355</f>
        <v>0</v>
      </c>
      <c r="O1354" s="6">
        <f ca="1">Weekly_Calculations!O1355</f>
        <v>0</v>
      </c>
      <c r="P1354" s="6">
        <f ca="1">Weekly_Calculations!P1355</f>
        <v>0</v>
      </c>
      <c r="Q1354" s="6">
        <f ca="1">Weekly_Calculations!Q1355</f>
        <v>0</v>
      </c>
      <c r="R1354" s="6">
        <f ca="1">Weekly_Calculations!R1355</f>
        <v>0</v>
      </c>
    </row>
    <row r="1355" spans="1:18" x14ac:dyDescent="0.3">
      <c r="A1355">
        <f>Weekly_Calculations!A1356</f>
        <v>1353</v>
      </c>
      <c r="B1355" s="5">
        <f ca="1">Weekly_Calculations!B1356</f>
        <v>0</v>
      </c>
      <c r="C1355" s="6">
        <f ca="1">Weekly_Calculations!C1356</f>
        <v>0</v>
      </c>
      <c r="D1355" s="6">
        <f ca="1">Weekly_Calculations!D1356</f>
        <v>0</v>
      </c>
      <c r="E1355" s="6">
        <f ca="1">Weekly_Calculations!E1356</f>
        <v>0</v>
      </c>
      <c r="F1355" s="6">
        <f ca="1">Weekly_Calculations!F1356</f>
        <v>0</v>
      </c>
      <c r="G1355" s="6">
        <f ca="1">Weekly_Calculations!G1356</f>
        <v>0</v>
      </c>
      <c r="H1355" s="6">
        <f ca="1">Weekly_Calculations!H1356</f>
        <v>0</v>
      </c>
      <c r="I1355" s="6">
        <f ca="1">Weekly_Calculations!I1356</f>
        <v>0</v>
      </c>
      <c r="J1355" s="6">
        <f ca="1">Weekly_Calculations!J1356</f>
        <v>0</v>
      </c>
      <c r="K1355" s="6">
        <f ca="1">Weekly_Calculations!K1356</f>
        <v>0</v>
      </c>
      <c r="L1355" s="6">
        <f ca="1">Weekly_Calculations!L1356</f>
        <v>0</v>
      </c>
      <c r="M1355" s="6">
        <f ca="1">Weekly_Calculations!M1356</f>
        <v>0</v>
      </c>
      <c r="N1355" s="6">
        <f ca="1">Weekly_Calculations!N1356</f>
        <v>0</v>
      </c>
      <c r="O1355" s="6">
        <f ca="1">Weekly_Calculations!O1356</f>
        <v>0</v>
      </c>
      <c r="P1355" s="6">
        <f ca="1">Weekly_Calculations!P1356</f>
        <v>0</v>
      </c>
      <c r="Q1355" s="6">
        <f ca="1">Weekly_Calculations!Q1356</f>
        <v>0</v>
      </c>
      <c r="R1355" s="6">
        <f ca="1">Weekly_Calculations!R1356</f>
        <v>0</v>
      </c>
    </row>
    <row r="1356" spans="1:18" x14ac:dyDescent="0.3">
      <c r="A1356">
        <f>Weekly_Calculations!A1357</f>
        <v>1354</v>
      </c>
      <c r="B1356" s="5">
        <f ca="1">Weekly_Calculations!B1357</f>
        <v>0</v>
      </c>
      <c r="C1356" s="6">
        <f ca="1">Weekly_Calculations!C1357</f>
        <v>0</v>
      </c>
      <c r="D1356" s="6">
        <f ca="1">Weekly_Calculations!D1357</f>
        <v>0</v>
      </c>
      <c r="E1356" s="6">
        <f ca="1">Weekly_Calculations!E1357</f>
        <v>0</v>
      </c>
      <c r="F1356" s="6">
        <f ca="1">Weekly_Calculations!F1357</f>
        <v>0</v>
      </c>
      <c r="G1356" s="6">
        <f ca="1">Weekly_Calculations!G1357</f>
        <v>0</v>
      </c>
      <c r="H1356" s="6">
        <f ca="1">Weekly_Calculations!H1357</f>
        <v>0</v>
      </c>
      <c r="I1356" s="6">
        <f ca="1">Weekly_Calculations!I1357</f>
        <v>0</v>
      </c>
      <c r="J1356" s="6">
        <f ca="1">Weekly_Calculations!J1357</f>
        <v>0</v>
      </c>
      <c r="K1356" s="6">
        <f ca="1">Weekly_Calculations!K1357</f>
        <v>0</v>
      </c>
      <c r="L1356" s="6">
        <f ca="1">Weekly_Calculations!L1357</f>
        <v>0</v>
      </c>
      <c r="M1356" s="6">
        <f ca="1">Weekly_Calculations!M1357</f>
        <v>0</v>
      </c>
      <c r="N1356" s="6">
        <f ca="1">Weekly_Calculations!N1357</f>
        <v>0</v>
      </c>
      <c r="O1356" s="6">
        <f ca="1">Weekly_Calculations!O1357</f>
        <v>0</v>
      </c>
      <c r="P1356" s="6">
        <f ca="1">Weekly_Calculations!P1357</f>
        <v>0</v>
      </c>
      <c r="Q1356" s="6">
        <f ca="1">Weekly_Calculations!Q1357</f>
        <v>0</v>
      </c>
      <c r="R1356" s="6">
        <f ca="1">Weekly_Calculations!R1357</f>
        <v>0</v>
      </c>
    </row>
    <row r="1357" spans="1:18" x14ac:dyDescent="0.3">
      <c r="A1357">
        <f>Weekly_Calculations!A1358</f>
        <v>1355</v>
      </c>
      <c r="B1357" s="5">
        <f ca="1">Weekly_Calculations!B1358</f>
        <v>0</v>
      </c>
      <c r="C1357" s="6">
        <f ca="1">Weekly_Calculations!C1358</f>
        <v>0</v>
      </c>
      <c r="D1357" s="6">
        <f ca="1">Weekly_Calculations!D1358</f>
        <v>0</v>
      </c>
      <c r="E1357" s="6">
        <f ca="1">Weekly_Calculations!E1358</f>
        <v>0</v>
      </c>
      <c r="F1357" s="6">
        <f ca="1">Weekly_Calculations!F1358</f>
        <v>0</v>
      </c>
      <c r="G1357" s="6">
        <f ca="1">Weekly_Calculations!G1358</f>
        <v>0</v>
      </c>
      <c r="H1357" s="6">
        <f ca="1">Weekly_Calculations!H1358</f>
        <v>0</v>
      </c>
      <c r="I1357" s="6">
        <f ca="1">Weekly_Calculations!I1358</f>
        <v>0</v>
      </c>
      <c r="J1357" s="6">
        <f ca="1">Weekly_Calculations!J1358</f>
        <v>0</v>
      </c>
      <c r="K1357" s="6">
        <f ca="1">Weekly_Calculations!K1358</f>
        <v>0</v>
      </c>
      <c r="L1357" s="6">
        <f ca="1">Weekly_Calculations!L1358</f>
        <v>0</v>
      </c>
      <c r="M1357" s="6">
        <f ca="1">Weekly_Calculations!M1358</f>
        <v>0</v>
      </c>
      <c r="N1357" s="6">
        <f ca="1">Weekly_Calculations!N1358</f>
        <v>0</v>
      </c>
      <c r="O1357" s="6">
        <f ca="1">Weekly_Calculations!O1358</f>
        <v>0</v>
      </c>
      <c r="P1357" s="6">
        <f ca="1">Weekly_Calculations!P1358</f>
        <v>0</v>
      </c>
      <c r="Q1357" s="6">
        <f ca="1">Weekly_Calculations!Q1358</f>
        <v>0</v>
      </c>
      <c r="R1357" s="6">
        <f ca="1">Weekly_Calculations!R1358</f>
        <v>0</v>
      </c>
    </row>
    <row r="1358" spans="1:18" x14ac:dyDescent="0.3">
      <c r="A1358">
        <f>Weekly_Calculations!A1359</f>
        <v>1356</v>
      </c>
      <c r="B1358" s="5">
        <f ca="1">Weekly_Calculations!B1359</f>
        <v>0</v>
      </c>
      <c r="C1358" s="6">
        <f ca="1">Weekly_Calculations!C1359</f>
        <v>0</v>
      </c>
      <c r="D1358" s="6">
        <f ca="1">Weekly_Calculations!D1359</f>
        <v>0</v>
      </c>
      <c r="E1358" s="6">
        <f ca="1">Weekly_Calculations!E1359</f>
        <v>0</v>
      </c>
      <c r="F1358" s="6">
        <f ca="1">Weekly_Calculations!F1359</f>
        <v>0</v>
      </c>
      <c r="G1358" s="6">
        <f ca="1">Weekly_Calculations!G1359</f>
        <v>0</v>
      </c>
      <c r="H1358" s="6">
        <f ca="1">Weekly_Calculations!H1359</f>
        <v>0</v>
      </c>
      <c r="I1358" s="6">
        <f ca="1">Weekly_Calculations!I1359</f>
        <v>0</v>
      </c>
      <c r="J1358" s="6">
        <f ca="1">Weekly_Calculations!J1359</f>
        <v>0</v>
      </c>
      <c r="K1358" s="6">
        <f ca="1">Weekly_Calculations!K1359</f>
        <v>0</v>
      </c>
      <c r="L1358" s="6">
        <f ca="1">Weekly_Calculations!L1359</f>
        <v>0</v>
      </c>
      <c r="M1358" s="6">
        <f ca="1">Weekly_Calculations!M1359</f>
        <v>0</v>
      </c>
      <c r="N1358" s="6">
        <f ca="1">Weekly_Calculations!N1359</f>
        <v>0</v>
      </c>
      <c r="O1358" s="6">
        <f ca="1">Weekly_Calculations!O1359</f>
        <v>0</v>
      </c>
      <c r="P1358" s="6">
        <f ca="1">Weekly_Calculations!P1359</f>
        <v>0</v>
      </c>
      <c r="Q1358" s="6">
        <f ca="1">Weekly_Calculations!Q1359</f>
        <v>0</v>
      </c>
      <c r="R1358" s="6">
        <f ca="1">Weekly_Calculations!R1359</f>
        <v>0</v>
      </c>
    </row>
    <row r="1359" spans="1:18" x14ac:dyDescent="0.3">
      <c r="A1359">
        <f>Weekly_Calculations!A1360</f>
        <v>1357</v>
      </c>
      <c r="B1359" s="5">
        <f ca="1">Weekly_Calculations!B1360</f>
        <v>0</v>
      </c>
      <c r="C1359" s="6">
        <f ca="1">Weekly_Calculations!C1360</f>
        <v>0</v>
      </c>
      <c r="D1359" s="6">
        <f ca="1">Weekly_Calculations!D1360</f>
        <v>0</v>
      </c>
      <c r="E1359" s="6">
        <f ca="1">Weekly_Calculations!E1360</f>
        <v>0</v>
      </c>
      <c r="F1359" s="6">
        <f ca="1">Weekly_Calculations!F1360</f>
        <v>0</v>
      </c>
      <c r="G1359" s="6">
        <f ca="1">Weekly_Calculations!G1360</f>
        <v>0</v>
      </c>
      <c r="H1359" s="6">
        <f ca="1">Weekly_Calculations!H1360</f>
        <v>0</v>
      </c>
      <c r="I1359" s="6">
        <f ca="1">Weekly_Calculations!I1360</f>
        <v>0</v>
      </c>
      <c r="J1359" s="6">
        <f ca="1">Weekly_Calculations!J1360</f>
        <v>0</v>
      </c>
      <c r="K1359" s="6">
        <f ca="1">Weekly_Calculations!K1360</f>
        <v>0</v>
      </c>
      <c r="L1359" s="6">
        <f ca="1">Weekly_Calculations!L1360</f>
        <v>0</v>
      </c>
      <c r="M1359" s="6">
        <f ca="1">Weekly_Calculations!M1360</f>
        <v>0</v>
      </c>
      <c r="N1359" s="6">
        <f ca="1">Weekly_Calculations!N1360</f>
        <v>0</v>
      </c>
      <c r="O1359" s="6">
        <f ca="1">Weekly_Calculations!O1360</f>
        <v>0</v>
      </c>
      <c r="P1359" s="6">
        <f ca="1">Weekly_Calculations!P1360</f>
        <v>0</v>
      </c>
      <c r="Q1359" s="6">
        <f ca="1">Weekly_Calculations!Q1360</f>
        <v>0</v>
      </c>
      <c r="R1359" s="6">
        <f ca="1">Weekly_Calculations!R1360</f>
        <v>0</v>
      </c>
    </row>
    <row r="1360" spans="1:18" x14ac:dyDescent="0.3">
      <c r="A1360">
        <f>Weekly_Calculations!A1361</f>
        <v>1358</v>
      </c>
      <c r="B1360" s="5">
        <f ca="1">Weekly_Calculations!B1361</f>
        <v>0</v>
      </c>
      <c r="C1360" s="6">
        <f ca="1">Weekly_Calculations!C1361</f>
        <v>0</v>
      </c>
      <c r="D1360" s="6">
        <f ca="1">Weekly_Calculations!D1361</f>
        <v>0</v>
      </c>
      <c r="E1360" s="6">
        <f ca="1">Weekly_Calculations!E1361</f>
        <v>0</v>
      </c>
      <c r="F1360" s="6">
        <f ca="1">Weekly_Calculations!F1361</f>
        <v>0</v>
      </c>
      <c r="G1360" s="6">
        <f ca="1">Weekly_Calculations!G1361</f>
        <v>0</v>
      </c>
      <c r="H1360" s="6">
        <f ca="1">Weekly_Calculations!H1361</f>
        <v>0</v>
      </c>
      <c r="I1360" s="6">
        <f ca="1">Weekly_Calculations!I1361</f>
        <v>0</v>
      </c>
      <c r="J1360" s="6">
        <f ca="1">Weekly_Calculations!J1361</f>
        <v>0</v>
      </c>
      <c r="K1360" s="6">
        <f ca="1">Weekly_Calculations!K1361</f>
        <v>0</v>
      </c>
      <c r="L1360" s="6">
        <f ca="1">Weekly_Calculations!L1361</f>
        <v>0</v>
      </c>
      <c r="M1360" s="6">
        <f ca="1">Weekly_Calculations!M1361</f>
        <v>0</v>
      </c>
      <c r="N1360" s="6">
        <f ca="1">Weekly_Calculations!N1361</f>
        <v>0</v>
      </c>
      <c r="O1360" s="6">
        <f ca="1">Weekly_Calculations!O1361</f>
        <v>0</v>
      </c>
      <c r="P1360" s="6">
        <f ca="1">Weekly_Calculations!P1361</f>
        <v>0</v>
      </c>
      <c r="Q1360" s="6">
        <f ca="1">Weekly_Calculations!Q1361</f>
        <v>0</v>
      </c>
      <c r="R1360" s="6">
        <f ca="1">Weekly_Calculations!R1361</f>
        <v>0</v>
      </c>
    </row>
    <row r="1361" spans="1:18" x14ac:dyDescent="0.3">
      <c r="A1361">
        <f>Weekly_Calculations!A1362</f>
        <v>1359</v>
      </c>
      <c r="B1361" s="5">
        <f ca="1">Weekly_Calculations!B1362</f>
        <v>0</v>
      </c>
      <c r="C1361" s="6">
        <f ca="1">Weekly_Calculations!C1362</f>
        <v>0</v>
      </c>
      <c r="D1361" s="6">
        <f ca="1">Weekly_Calculations!D1362</f>
        <v>0</v>
      </c>
      <c r="E1361" s="6">
        <f ca="1">Weekly_Calculations!E1362</f>
        <v>0</v>
      </c>
      <c r="F1361" s="6">
        <f ca="1">Weekly_Calculations!F1362</f>
        <v>0</v>
      </c>
      <c r="G1361" s="6">
        <f ca="1">Weekly_Calculations!G1362</f>
        <v>0</v>
      </c>
      <c r="H1361" s="6">
        <f ca="1">Weekly_Calculations!H1362</f>
        <v>0</v>
      </c>
      <c r="I1361" s="6">
        <f ca="1">Weekly_Calculations!I1362</f>
        <v>0</v>
      </c>
      <c r="J1361" s="6">
        <f ca="1">Weekly_Calculations!J1362</f>
        <v>0</v>
      </c>
      <c r="K1361" s="6">
        <f ca="1">Weekly_Calculations!K1362</f>
        <v>0</v>
      </c>
      <c r="L1361" s="6">
        <f ca="1">Weekly_Calculations!L1362</f>
        <v>0</v>
      </c>
      <c r="M1361" s="6">
        <f ca="1">Weekly_Calculations!M1362</f>
        <v>0</v>
      </c>
      <c r="N1361" s="6">
        <f ca="1">Weekly_Calculations!N1362</f>
        <v>0</v>
      </c>
      <c r="O1361" s="6">
        <f ca="1">Weekly_Calculations!O1362</f>
        <v>0</v>
      </c>
      <c r="P1361" s="6">
        <f ca="1">Weekly_Calculations!P1362</f>
        <v>0</v>
      </c>
      <c r="Q1361" s="6">
        <f ca="1">Weekly_Calculations!Q1362</f>
        <v>0</v>
      </c>
      <c r="R1361" s="6">
        <f ca="1">Weekly_Calculations!R1362</f>
        <v>0</v>
      </c>
    </row>
    <row r="1362" spans="1:18" x14ac:dyDescent="0.3">
      <c r="A1362">
        <f>Weekly_Calculations!A1363</f>
        <v>1360</v>
      </c>
      <c r="B1362" s="5">
        <f ca="1">Weekly_Calculations!B1363</f>
        <v>0</v>
      </c>
      <c r="C1362" s="6">
        <f ca="1">Weekly_Calculations!C1363</f>
        <v>0</v>
      </c>
      <c r="D1362" s="6">
        <f ca="1">Weekly_Calculations!D1363</f>
        <v>0</v>
      </c>
      <c r="E1362" s="6">
        <f ca="1">Weekly_Calculations!E1363</f>
        <v>0</v>
      </c>
      <c r="F1362" s="6">
        <f ca="1">Weekly_Calculations!F1363</f>
        <v>0</v>
      </c>
      <c r="G1362" s="6">
        <f ca="1">Weekly_Calculations!G1363</f>
        <v>0</v>
      </c>
      <c r="H1362" s="6">
        <f ca="1">Weekly_Calculations!H1363</f>
        <v>0</v>
      </c>
      <c r="I1362" s="6">
        <f ca="1">Weekly_Calculations!I1363</f>
        <v>0</v>
      </c>
      <c r="J1362" s="6">
        <f ca="1">Weekly_Calculations!J1363</f>
        <v>0</v>
      </c>
      <c r="K1362" s="6">
        <f ca="1">Weekly_Calculations!K1363</f>
        <v>0</v>
      </c>
      <c r="L1362" s="6">
        <f ca="1">Weekly_Calculations!L1363</f>
        <v>0</v>
      </c>
      <c r="M1362" s="6">
        <f ca="1">Weekly_Calculations!M1363</f>
        <v>0</v>
      </c>
      <c r="N1362" s="6">
        <f ca="1">Weekly_Calculations!N1363</f>
        <v>0</v>
      </c>
      <c r="O1362" s="6">
        <f ca="1">Weekly_Calculations!O1363</f>
        <v>0</v>
      </c>
      <c r="P1362" s="6">
        <f ca="1">Weekly_Calculations!P1363</f>
        <v>0</v>
      </c>
      <c r="Q1362" s="6">
        <f ca="1">Weekly_Calculations!Q1363</f>
        <v>0</v>
      </c>
      <c r="R1362" s="6">
        <f ca="1">Weekly_Calculations!R1363</f>
        <v>0</v>
      </c>
    </row>
    <row r="1363" spans="1:18" x14ac:dyDescent="0.3">
      <c r="A1363">
        <f>Weekly_Calculations!A1364</f>
        <v>1361</v>
      </c>
      <c r="B1363" s="5">
        <f ca="1">Weekly_Calculations!B1364</f>
        <v>0</v>
      </c>
      <c r="C1363" s="6">
        <f ca="1">Weekly_Calculations!C1364</f>
        <v>0</v>
      </c>
      <c r="D1363" s="6">
        <f ca="1">Weekly_Calculations!D1364</f>
        <v>0</v>
      </c>
      <c r="E1363" s="6">
        <f ca="1">Weekly_Calculations!E1364</f>
        <v>0</v>
      </c>
      <c r="F1363" s="6">
        <f ca="1">Weekly_Calculations!F1364</f>
        <v>0</v>
      </c>
      <c r="G1363" s="6">
        <f ca="1">Weekly_Calculations!G1364</f>
        <v>0</v>
      </c>
      <c r="H1363" s="6">
        <f ca="1">Weekly_Calculations!H1364</f>
        <v>0</v>
      </c>
      <c r="I1363" s="6">
        <f ca="1">Weekly_Calculations!I1364</f>
        <v>0</v>
      </c>
      <c r="J1363" s="6">
        <f ca="1">Weekly_Calculations!J1364</f>
        <v>0</v>
      </c>
      <c r="K1363" s="6">
        <f ca="1">Weekly_Calculations!K1364</f>
        <v>0</v>
      </c>
      <c r="L1363" s="6">
        <f ca="1">Weekly_Calculations!L1364</f>
        <v>0</v>
      </c>
      <c r="M1363" s="6">
        <f ca="1">Weekly_Calculations!M1364</f>
        <v>0</v>
      </c>
      <c r="N1363" s="6">
        <f ca="1">Weekly_Calculations!N1364</f>
        <v>0</v>
      </c>
      <c r="O1363" s="6">
        <f ca="1">Weekly_Calculations!O1364</f>
        <v>0</v>
      </c>
      <c r="P1363" s="6">
        <f ca="1">Weekly_Calculations!P1364</f>
        <v>0</v>
      </c>
      <c r="Q1363" s="6">
        <f ca="1">Weekly_Calculations!Q1364</f>
        <v>0</v>
      </c>
      <c r="R1363" s="6">
        <f ca="1">Weekly_Calculations!R1364</f>
        <v>0</v>
      </c>
    </row>
    <row r="1364" spans="1:18" x14ac:dyDescent="0.3">
      <c r="A1364">
        <f>Weekly_Calculations!A1365</f>
        <v>1362</v>
      </c>
      <c r="B1364" s="5">
        <f ca="1">Weekly_Calculations!B1365</f>
        <v>0</v>
      </c>
      <c r="C1364" s="6">
        <f ca="1">Weekly_Calculations!C1365</f>
        <v>0</v>
      </c>
      <c r="D1364" s="6">
        <f ca="1">Weekly_Calculations!D1365</f>
        <v>0</v>
      </c>
      <c r="E1364" s="6">
        <f ca="1">Weekly_Calculations!E1365</f>
        <v>0</v>
      </c>
      <c r="F1364" s="6">
        <f ca="1">Weekly_Calculations!F1365</f>
        <v>0</v>
      </c>
      <c r="G1364" s="6">
        <f ca="1">Weekly_Calculations!G1365</f>
        <v>0</v>
      </c>
      <c r="H1364" s="6">
        <f ca="1">Weekly_Calculations!H1365</f>
        <v>0</v>
      </c>
      <c r="I1364" s="6">
        <f ca="1">Weekly_Calculations!I1365</f>
        <v>0</v>
      </c>
      <c r="J1364" s="6">
        <f ca="1">Weekly_Calculations!J1365</f>
        <v>0</v>
      </c>
      <c r="K1364" s="6">
        <f ca="1">Weekly_Calculations!K1365</f>
        <v>0</v>
      </c>
      <c r="L1364" s="6">
        <f ca="1">Weekly_Calculations!L1365</f>
        <v>0</v>
      </c>
      <c r="M1364" s="6">
        <f ca="1">Weekly_Calculations!M1365</f>
        <v>0</v>
      </c>
      <c r="N1364" s="6">
        <f ca="1">Weekly_Calculations!N1365</f>
        <v>0</v>
      </c>
      <c r="O1364" s="6">
        <f ca="1">Weekly_Calculations!O1365</f>
        <v>0</v>
      </c>
      <c r="P1364" s="6">
        <f ca="1">Weekly_Calculations!P1365</f>
        <v>0</v>
      </c>
      <c r="Q1364" s="6">
        <f ca="1">Weekly_Calculations!Q1365</f>
        <v>0</v>
      </c>
      <c r="R1364" s="6">
        <f ca="1">Weekly_Calculations!R1365</f>
        <v>0</v>
      </c>
    </row>
    <row r="1365" spans="1:18" x14ac:dyDescent="0.3">
      <c r="A1365">
        <f>Weekly_Calculations!A1366</f>
        <v>1363</v>
      </c>
      <c r="B1365" s="5">
        <f ca="1">Weekly_Calculations!B1366</f>
        <v>0</v>
      </c>
      <c r="C1365" s="6">
        <f ca="1">Weekly_Calculations!C1366</f>
        <v>0</v>
      </c>
      <c r="D1365" s="6">
        <f ca="1">Weekly_Calculations!D1366</f>
        <v>0</v>
      </c>
      <c r="E1365" s="6">
        <f ca="1">Weekly_Calculations!E1366</f>
        <v>0</v>
      </c>
      <c r="F1365" s="6">
        <f ca="1">Weekly_Calculations!F1366</f>
        <v>0</v>
      </c>
      <c r="G1365" s="6">
        <f ca="1">Weekly_Calculations!G1366</f>
        <v>0</v>
      </c>
      <c r="H1365" s="6">
        <f ca="1">Weekly_Calculations!H1366</f>
        <v>0</v>
      </c>
      <c r="I1365" s="6">
        <f ca="1">Weekly_Calculations!I1366</f>
        <v>0</v>
      </c>
      <c r="J1365" s="6">
        <f ca="1">Weekly_Calculations!J1366</f>
        <v>0</v>
      </c>
      <c r="K1365" s="6">
        <f ca="1">Weekly_Calculations!K1366</f>
        <v>0</v>
      </c>
      <c r="L1365" s="6">
        <f ca="1">Weekly_Calculations!L1366</f>
        <v>0</v>
      </c>
      <c r="M1365" s="6">
        <f ca="1">Weekly_Calculations!M1366</f>
        <v>0</v>
      </c>
      <c r="N1365" s="6">
        <f ca="1">Weekly_Calculations!N1366</f>
        <v>0</v>
      </c>
      <c r="O1365" s="6">
        <f ca="1">Weekly_Calculations!O1366</f>
        <v>0</v>
      </c>
      <c r="P1365" s="6">
        <f ca="1">Weekly_Calculations!P1366</f>
        <v>0</v>
      </c>
      <c r="Q1365" s="6">
        <f ca="1">Weekly_Calculations!Q1366</f>
        <v>0</v>
      </c>
      <c r="R1365" s="6">
        <f ca="1">Weekly_Calculations!R1366</f>
        <v>0</v>
      </c>
    </row>
    <row r="1366" spans="1:18" x14ac:dyDescent="0.3">
      <c r="A1366">
        <f>Weekly_Calculations!A1367</f>
        <v>1364</v>
      </c>
      <c r="B1366" s="5">
        <f ca="1">Weekly_Calculations!B1367</f>
        <v>0</v>
      </c>
      <c r="C1366" s="6">
        <f ca="1">Weekly_Calculations!C1367</f>
        <v>0</v>
      </c>
      <c r="D1366" s="6">
        <f ca="1">Weekly_Calculations!D1367</f>
        <v>0</v>
      </c>
      <c r="E1366" s="6">
        <f ca="1">Weekly_Calculations!E1367</f>
        <v>0</v>
      </c>
      <c r="F1366" s="6">
        <f ca="1">Weekly_Calculations!F1367</f>
        <v>0</v>
      </c>
      <c r="G1366" s="6">
        <f ca="1">Weekly_Calculations!G1367</f>
        <v>0</v>
      </c>
      <c r="H1366" s="6">
        <f ca="1">Weekly_Calculations!H1367</f>
        <v>0</v>
      </c>
      <c r="I1366" s="6">
        <f ca="1">Weekly_Calculations!I1367</f>
        <v>0</v>
      </c>
      <c r="J1366" s="6">
        <f ca="1">Weekly_Calculations!J1367</f>
        <v>0</v>
      </c>
      <c r="K1366" s="6">
        <f ca="1">Weekly_Calculations!K1367</f>
        <v>0</v>
      </c>
      <c r="L1366" s="6">
        <f ca="1">Weekly_Calculations!L1367</f>
        <v>0</v>
      </c>
      <c r="M1366" s="6">
        <f ca="1">Weekly_Calculations!M1367</f>
        <v>0</v>
      </c>
      <c r="N1366" s="6">
        <f ca="1">Weekly_Calculations!N1367</f>
        <v>0</v>
      </c>
      <c r="O1366" s="6">
        <f ca="1">Weekly_Calculations!O1367</f>
        <v>0</v>
      </c>
      <c r="P1366" s="6">
        <f ca="1">Weekly_Calculations!P1367</f>
        <v>0</v>
      </c>
      <c r="Q1366" s="6">
        <f ca="1">Weekly_Calculations!Q1367</f>
        <v>0</v>
      </c>
      <c r="R1366" s="6">
        <f ca="1">Weekly_Calculations!R1367</f>
        <v>0</v>
      </c>
    </row>
    <row r="1367" spans="1:18" x14ac:dyDescent="0.3">
      <c r="A1367">
        <f>Weekly_Calculations!A1368</f>
        <v>1365</v>
      </c>
      <c r="B1367" s="5">
        <f ca="1">Weekly_Calculations!B1368</f>
        <v>0</v>
      </c>
      <c r="C1367" s="6">
        <f ca="1">Weekly_Calculations!C1368</f>
        <v>0</v>
      </c>
      <c r="D1367" s="6">
        <f ca="1">Weekly_Calculations!D1368</f>
        <v>0</v>
      </c>
      <c r="E1367" s="6">
        <f ca="1">Weekly_Calculations!E1368</f>
        <v>0</v>
      </c>
      <c r="F1367" s="6">
        <f ca="1">Weekly_Calculations!F1368</f>
        <v>0</v>
      </c>
      <c r="G1367" s="6">
        <f ca="1">Weekly_Calculations!G1368</f>
        <v>0</v>
      </c>
      <c r="H1367" s="6">
        <f ca="1">Weekly_Calculations!H1368</f>
        <v>0</v>
      </c>
      <c r="I1367" s="6">
        <f ca="1">Weekly_Calculations!I1368</f>
        <v>0</v>
      </c>
      <c r="J1367" s="6">
        <f ca="1">Weekly_Calculations!J1368</f>
        <v>0</v>
      </c>
      <c r="K1367" s="6">
        <f ca="1">Weekly_Calculations!K1368</f>
        <v>0</v>
      </c>
      <c r="L1367" s="6">
        <f ca="1">Weekly_Calculations!L1368</f>
        <v>0</v>
      </c>
      <c r="M1367" s="6">
        <f ca="1">Weekly_Calculations!M1368</f>
        <v>0</v>
      </c>
      <c r="N1367" s="6">
        <f ca="1">Weekly_Calculations!N1368</f>
        <v>0</v>
      </c>
      <c r="O1367" s="6">
        <f ca="1">Weekly_Calculations!O1368</f>
        <v>0</v>
      </c>
      <c r="P1367" s="6">
        <f ca="1">Weekly_Calculations!P1368</f>
        <v>0</v>
      </c>
      <c r="Q1367" s="6">
        <f ca="1">Weekly_Calculations!Q1368</f>
        <v>0</v>
      </c>
      <c r="R1367" s="6">
        <f ca="1">Weekly_Calculations!R1368</f>
        <v>0</v>
      </c>
    </row>
    <row r="1368" spans="1:18" x14ac:dyDescent="0.3">
      <c r="A1368">
        <f>Weekly_Calculations!A1369</f>
        <v>1366</v>
      </c>
      <c r="B1368" s="5">
        <f ca="1">Weekly_Calculations!B1369</f>
        <v>0</v>
      </c>
      <c r="C1368" s="6">
        <f ca="1">Weekly_Calculations!C1369</f>
        <v>0</v>
      </c>
      <c r="D1368" s="6">
        <f ca="1">Weekly_Calculations!D1369</f>
        <v>0</v>
      </c>
      <c r="E1368" s="6">
        <f ca="1">Weekly_Calculations!E1369</f>
        <v>0</v>
      </c>
      <c r="F1368" s="6">
        <f ca="1">Weekly_Calculations!F1369</f>
        <v>0</v>
      </c>
      <c r="G1368" s="6">
        <f ca="1">Weekly_Calculations!G1369</f>
        <v>0</v>
      </c>
      <c r="H1368" s="6">
        <f ca="1">Weekly_Calculations!H1369</f>
        <v>0</v>
      </c>
      <c r="I1368" s="6">
        <f ca="1">Weekly_Calculations!I1369</f>
        <v>0</v>
      </c>
      <c r="J1368" s="6">
        <f ca="1">Weekly_Calculations!J1369</f>
        <v>0</v>
      </c>
      <c r="K1368" s="6">
        <f ca="1">Weekly_Calculations!K1369</f>
        <v>0</v>
      </c>
      <c r="L1368" s="6">
        <f ca="1">Weekly_Calculations!L1369</f>
        <v>0</v>
      </c>
      <c r="M1368" s="6">
        <f ca="1">Weekly_Calculations!M1369</f>
        <v>0</v>
      </c>
      <c r="N1368" s="6">
        <f ca="1">Weekly_Calculations!N1369</f>
        <v>0</v>
      </c>
      <c r="O1368" s="6">
        <f ca="1">Weekly_Calculations!O1369</f>
        <v>0</v>
      </c>
      <c r="P1368" s="6">
        <f ca="1">Weekly_Calculations!P1369</f>
        <v>0</v>
      </c>
      <c r="Q1368" s="6">
        <f ca="1">Weekly_Calculations!Q1369</f>
        <v>0</v>
      </c>
      <c r="R1368" s="6">
        <f ca="1">Weekly_Calculations!R1369</f>
        <v>0</v>
      </c>
    </row>
    <row r="1369" spans="1:18" x14ac:dyDescent="0.3">
      <c r="A1369">
        <f>Weekly_Calculations!A1370</f>
        <v>1367</v>
      </c>
      <c r="B1369" s="5">
        <f ca="1">Weekly_Calculations!B1370</f>
        <v>0</v>
      </c>
      <c r="C1369" s="6">
        <f ca="1">Weekly_Calculations!C1370</f>
        <v>0</v>
      </c>
      <c r="D1369" s="6">
        <f ca="1">Weekly_Calculations!D1370</f>
        <v>0</v>
      </c>
      <c r="E1369" s="6">
        <f ca="1">Weekly_Calculations!E1370</f>
        <v>0</v>
      </c>
      <c r="F1369" s="6">
        <f ca="1">Weekly_Calculations!F1370</f>
        <v>0</v>
      </c>
      <c r="G1369" s="6">
        <f ca="1">Weekly_Calculations!G1370</f>
        <v>0</v>
      </c>
      <c r="H1369" s="6">
        <f ca="1">Weekly_Calculations!H1370</f>
        <v>0</v>
      </c>
      <c r="I1369" s="6">
        <f ca="1">Weekly_Calculations!I1370</f>
        <v>0</v>
      </c>
      <c r="J1369" s="6">
        <f ca="1">Weekly_Calculations!J1370</f>
        <v>0</v>
      </c>
      <c r="K1369" s="6">
        <f ca="1">Weekly_Calculations!K1370</f>
        <v>0</v>
      </c>
      <c r="L1369" s="6">
        <f ca="1">Weekly_Calculations!L1370</f>
        <v>0</v>
      </c>
      <c r="M1369" s="6">
        <f ca="1">Weekly_Calculations!M1370</f>
        <v>0</v>
      </c>
      <c r="N1369" s="6">
        <f ca="1">Weekly_Calculations!N1370</f>
        <v>0</v>
      </c>
      <c r="O1369" s="6">
        <f ca="1">Weekly_Calculations!O1370</f>
        <v>0</v>
      </c>
      <c r="P1369" s="6">
        <f ca="1">Weekly_Calculations!P1370</f>
        <v>0</v>
      </c>
      <c r="Q1369" s="6">
        <f ca="1">Weekly_Calculations!Q1370</f>
        <v>0</v>
      </c>
      <c r="R1369" s="6">
        <f ca="1">Weekly_Calculations!R1370</f>
        <v>0</v>
      </c>
    </row>
    <row r="1370" spans="1:18" x14ac:dyDescent="0.3">
      <c r="A1370">
        <f>Weekly_Calculations!A1371</f>
        <v>1368</v>
      </c>
      <c r="B1370" s="5">
        <f ca="1">Weekly_Calculations!B1371</f>
        <v>0</v>
      </c>
      <c r="C1370" s="6">
        <f ca="1">Weekly_Calculations!C1371</f>
        <v>0</v>
      </c>
      <c r="D1370" s="6">
        <f ca="1">Weekly_Calculations!D1371</f>
        <v>0</v>
      </c>
      <c r="E1370" s="6">
        <f ca="1">Weekly_Calculations!E1371</f>
        <v>0</v>
      </c>
      <c r="F1370" s="6">
        <f ca="1">Weekly_Calculations!F1371</f>
        <v>0</v>
      </c>
      <c r="G1370" s="6">
        <f ca="1">Weekly_Calculations!G1371</f>
        <v>0</v>
      </c>
      <c r="H1370" s="6">
        <f ca="1">Weekly_Calculations!H1371</f>
        <v>0</v>
      </c>
      <c r="I1370" s="6">
        <f ca="1">Weekly_Calculations!I1371</f>
        <v>0</v>
      </c>
      <c r="J1370" s="6">
        <f ca="1">Weekly_Calculations!J1371</f>
        <v>0</v>
      </c>
      <c r="K1370" s="6">
        <f ca="1">Weekly_Calculations!K1371</f>
        <v>0</v>
      </c>
      <c r="L1370" s="6">
        <f ca="1">Weekly_Calculations!L1371</f>
        <v>0</v>
      </c>
      <c r="M1370" s="6">
        <f ca="1">Weekly_Calculations!M1371</f>
        <v>0</v>
      </c>
      <c r="N1370" s="6">
        <f ca="1">Weekly_Calculations!N1371</f>
        <v>0</v>
      </c>
      <c r="O1370" s="6">
        <f ca="1">Weekly_Calculations!O1371</f>
        <v>0</v>
      </c>
      <c r="P1370" s="6">
        <f ca="1">Weekly_Calculations!P1371</f>
        <v>0</v>
      </c>
      <c r="Q1370" s="6">
        <f ca="1">Weekly_Calculations!Q1371</f>
        <v>0</v>
      </c>
      <c r="R1370" s="6">
        <f ca="1">Weekly_Calculations!R1371</f>
        <v>0</v>
      </c>
    </row>
    <row r="1371" spans="1:18" x14ac:dyDescent="0.3">
      <c r="A1371">
        <f>Weekly_Calculations!A1372</f>
        <v>1369</v>
      </c>
      <c r="B1371" s="5">
        <f ca="1">Weekly_Calculations!B1372</f>
        <v>0</v>
      </c>
      <c r="C1371" s="6">
        <f ca="1">Weekly_Calculations!C1372</f>
        <v>0</v>
      </c>
      <c r="D1371" s="6">
        <f ca="1">Weekly_Calculations!D1372</f>
        <v>0</v>
      </c>
      <c r="E1371" s="6">
        <f ca="1">Weekly_Calculations!E1372</f>
        <v>0</v>
      </c>
      <c r="F1371" s="6">
        <f ca="1">Weekly_Calculations!F1372</f>
        <v>0</v>
      </c>
      <c r="G1371" s="6">
        <f ca="1">Weekly_Calculations!G1372</f>
        <v>0</v>
      </c>
      <c r="H1371" s="6">
        <f ca="1">Weekly_Calculations!H1372</f>
        <v>0</v>
      </c>
      <c r="I1371" s="6">
        <f ca="1">Weekly_Calculations!I1372</f>
        <v>0</v>
      </c>
      <c r="J1371" s="6">
        <f ca="1">Weekly_Calculations!J1372</f>
        <v>0</v>
      </c>
      <c r="K1371" s="6">
        <f ca="1">Weekly_Calculations!K1372</f>
        <v>0</v>
      </c>
      <c r="L1371" s="6">
        <f ca="1">Weekly_Calculations!L1372</f>
        <v>0</v>
      </c>
      <c r="M1371" s="6">
        <f ca="1">Weekly_Calculations!M1372</f>
        <v>0</v>
      </c>
      <c r="N1371" s="6">
        <f ca="1">Weekly_Calculations!N1372</f>
        <v>0</v>
      </c>
      <c r="O1371" s="6">
        <f ca="1">Weekly_Calculations!O1372</f>
        <v>0</v>
      </c>
      <c r="P1371" s="6">
        <f ca="1">Weekly_Calculations!P1372</f>
        <v>0</v>
      </c>
      <c r="Q1371" s="6">
        <f ca="1">Weekly_Calculations!Q1372</f>
        <v>0</v>
      </c>
      <c r="R1371" s="6">
        <f ca="1">Weekly_Calculations!R1372</f>
        <v>0</v>
      </c>
    </row>
    <row r="1372" spans="1:18" x14ac:dyDescent="0.3">
      <c r="A1372">
        <f>Weekly_Calculations!A1373</f>
        <v>1370</v>
      </c>
      <c r="B1372" s="5">
        <f ca="1">Weekly_Calculations!B1373</f>
        <v>0</v>
      </c>
      <c r="C1372" s="6">
        <f ca="1">Weekly_Calculations!C1373</f>
        <v>0</v>
      </c>
      <c r="D1372" s="6">
        <f ca="1">Weekly_Calculations!D1373</f>
        <v>0</v>
      </c>
      <c r="E1372" s="6">
        <f ca="1">Weekly_Calculations!E1373</f>
        <v>0</v>
      </c>
      <c r="F1372" s="6">
        <f ca="1">Weekly_Calculations!F1373</f>
        <v>0</v>
      </c>
      <c r="G1372" s="6">
        <f ca="1">Weekly_Calculations!G1373</f>
        <v>0</v>
      </c>
      <c r="H1372" s="6">
        <f ca="1">Weekly_Calculations!H1373</f>
        <v>0</v>
      </c>
      <c r="I1372" s="6">
        <f ca="1">Weekly_Calculations!I1373</f>
        <v>0</v>
      </c>
      <c r="J1372" s="6">
        <f ca="1">Weekly_Calculations!J1373</f>
        <v>0</v>
      </c>
      <c r="K1372" s="6">
        <f ca="1">Weekly_Calculations!K1373</f>
        <v>0</v>
      </c>
      <c r="L1372" s="6">
        <f ca="1">Weekly_Calculations!L1373</f>
        <v>0</v>
      </c>
      <c r="M1372" s="6">
        <f ca="1">Weekly_Calculations!M1373</f>
        <v>0</v>
      </c>
      <c r="N1372" s="6">
        <f ca="1">Weekly_Calculations!N1373</f>
        <v>0</v>
      </c>
      <c r="O1372" s="6">
        <f ca="1">Weekly_Calculations!O1373</f>
        <v>0</v>
      </c>
      <c r="P1372" s="6">
        <f ca="1">Weekly_Calculations!P1373</f>
        <v>0</v>
      </c>
      <c r="Q1372" s="6">
        <f ca="1">Weekly_Calculations!Q1373</f>
        <v>0</v>
      </c>
      <c r="R1372" s="6">
        <f ca="1">Weekly_Calculations!R1373</f>
        <v>0</v>
      </c>
    </row>
    <row r="1373" spans="1:18" x14ac:dyDescent="0.3">
      <c r="A1373">
        <f>Weekly_Calculations!A1374</f>
        <v>1371</v>
      </c>
      <c r="B1373" s="5">
        <f ca="1">Weekly_Calculations!B1374</f>
        <v>0</v>
      </c>
      <c r="C1373" s="6">
        <f ca="1">Weekly_Calculations!C1374</f>
        <v>0</v>
      </c>
      <c r="D1373" s="6">
        <f ca="1">Weekly_Calculations!D1374</f>
        <v>0</v>
      </c>
      <c r="E1373" s="6">
        <f ca="1">Weekly_Calculations!E1374</f>
        <v>0</v>
      </c>
      <c r="F1373" s="6">
        <f ca="1">Weekly_Calculations!F1374</f>
        <v>0</v>
      </c>
      <c r="G1373" s="6">
        <f ca="1">Weekly_Calculations!G1374</f>
        <v>0</v>
      </c>
      <c r="H1373" s="6">
        <f ca="1">Weekly_Calculations!H1374</f>
        <v>0</v>
      </c>
      <c r="I1373" s="6">
        <f ca="1">Weekly_Calculations!I1374</f>
        <v>0</v>
      </c>
      <c r="J1373" s="6">
        <f ca="1">Weekly_Calculations!J1374</f>
        <v>0</v>
      </c>
      <c r="K1373" s="6">
        <f ca="1">Weekly_Calculations!K1374</f>
        <v>0</v>
      </c>
      <c r="L1373" s="6">
        <f ca="1">Weekly_Calculations!L1374</f>
        <v>0</v>
      </c>
      <c r="M1373" s="6">
        <f ca="1">Weekly_Calculations!M1374</f>
        <v>0</v>
      </c>
      <c r="N1373" s="6">
        <f ca="1">Weekly_Calculations!N1374</f>
        <v>0</v>
      </c>
      <c r="O1373" s="6">
        <f ca="1">Weekly_Calculations!O1374</f>
        <v>0</v>
      </c>
      <c r="P1373" s="6">
        <f ca="1">Weekly_Calculations!P1374</f>
        <v>0</v>
      </c>
      <c r="Q1373" s="6">
        <f ca="1">Weekly_Calculations!Q1374</f>
        <v>0</v>
      </c>
      <c r="R1373" s="6">
        <f ca="1">Weekly_Calculations!R1374</f>
        <v>0</v>
      </c>
    </row>
    <row r="1374" spans="1:18" x14ac:dyDescent="0.3">
      <c r="A1374">
        <f>Weekly_Calculations!A1375</f>
        <v>1372</v>
      </c>
      <c r="B1374" s="5">
        <f ca="1">Weekly_Calculations!B1375</f>
        <v>0</v>
      </c>
      <c r="C1374" s="6">
        <f ca="1">Weekly_Calculations!C1375</f>
        <v>0</v>
      </c>
      <c r="D1374" s="6">
        <f ca="1">Weekly_Calculations!D1375</f>
        <v>0</v>
      </c>
      <c r="E1374" s="6">
        <f ca="1">Weekly_Calculations!E1375</f>
        <v>0</v>
      </c>
      <c r="F1374" s="6">
        <f ca="1">Weekly_Calculations!F1375</f>
        <v>0</v>
      </c>
      <c r="G1374" s="6">
        <f ca="1">Weekly_Calculations!G1375</f>
        <v>0</v>
      </c>
      <c r="H1374" s="6">
        <f ca="1">Weekly_Calculations!H1375</f>
        <v>0</v>
      </c>
      <c r="I1374" s="6">
        <f ca="1">Weekly_Calculations!I1375</f>
        <v>0</v>
      </c>
      <c r="J1374" s="6">
        <f ca="1">Weekly_Calculations!J1375</f>
        <v>0</v>
      </c>
      <c r="K1374" s="6">
        <f ca="1">Weekly_Calculations!K1375</f>
        <v>0</v>
      </c>
      <c r="L1374" s="6">
        <f ca="1">Weekly_Calculations!L1375</f>
        <v>0</v>
      </c>
      <c r="M1374" s="6">
        <f ca="1">Weekly_Calculations!M1375</f>
        <v>0</v>
      </c>
      <c r="N1374" s="6">
        <f ca="1">Weekly_Calculations!N1375</f>
        <v>0</v>
      </c>
      <c r="O1374" s="6">
        <f ca="1">Weekly_Calculations!O1375</f>
        <v>0</v>
      </c>
      <c r="P1374" s="6">
        <f ca="1">Weekly_Calculations!P1375</f>
        <v>0</v>
      </c>
      <c r="Q1374" s="6">
        <f ca="1">Weekly_Calculations!Q1375</f>
        <v>0</v>
      </c>
      <c r="R1374" s="6">
        <f ca="1">Weekly_Calculations!R1375</f>
        <v>0</v>
      </c>
    </row>
    <row r="1375" spans="1:18" x14ac:dyDescent="0.3">
      <c r="A1375">
        <f>Weekly_Calculations!A1376</f>
        <v>1373</v>
      </c>
      <c r="B1375" s="5">
        <f ca="1">Weekly_Calculations!B1376</f>
        <v>0</v>
      </c>
      <c r="C1375" s="6">
        <f ca="1">Weekly_Calculations!C1376</f>
        <v>0</v>
      </c>
      <c r="D1375" s="6">
        <f ca="1">Weekly_Calculations!D1376</f>
        <v>0</v>
      </c>
      <c r="E1375" s="6">
        <f ca="1">Weekly_Calculations!E1376</f>
        <v>0</v>
      </c>
      <c r="F1375" s="6">
        <f ca="1">Weekly_Calculations!F1376</f>
        <v>0</v>
      </c>
      <c r="G1375" s="6">
        <f ca="1">Weekly_Calculations!G1376</f>
        <v>0</v>
      </c>
      <c r="H1375" s="6">
        <f ca="1">Weekly_Calculations!H1376</f>
        <v>0</v>
      </c>
      <c r="I1375" s="6">
        <f ca="1">Weekly_Calculations!I1376</f>
        <v>0</v>
      </c>
      <c r="J1375" s="6">
        <f ca="1">Weekly_Calculations!J1376</f>
        <v>0</v>
      </c>
      <c r="K1375" s="6">
        <f ca="1">Weekly_Calculations!K1376</f>
        <v>0</v>
      </c>
      <c r="L1375" s="6">
        <f ca="1">Weekly_Calculations!L1376</f>
        <v>0</v>
      </c>
      <c r="M1375" s="6">
        <f ca="1">Weekly_Calculations!M1376</f>
        <v>0</v>
      </c>
      <c r="N1375" s="6">
        <f ca="1">Weekly_Calculations!N1376</f>
        <v>0</v>
      </c>
      <c r="O1375" s="6">
        <f ca="1">Weekly_Calculations!O1376</f>
        <v>0</v>
      </c>
      <c r="P1375" s="6">
        <f ca="1">Weekly_Calculations!P1376</f>
        <v>0</v>
      </c>
      <c r="Q1375" s="6">
        <f ca="1">Weekly_Calculations!Q1376</f>
        <v>0</v>
      </c>
      <c r="R1375" s="6">
        <f ca="1">Weekly_Calculations!R1376</f>
        <v>0</v>
      </c>
    </row>
    <row r="1376" spans="1:18" x14ac:dyDescent="0.3">
      <c r="A1376">
        <f>Weekly_Calculations!A1377</f>
        <v>1374</v>
      </c>
      <c r="B1376" s="5">
        <f ca="1">Weekly_Calculations!B1377</f>
        <v>0</v>
      </c>
      <c r="C1376" s="6">
        <f ca="1">Weekly_Calculations!C1377</f>
        <v>0</v>
      </c>
      <c r="D1376" s="6">
        <f ca="1">Weekly_Calculations!D1377</f>
        <v>0</v>
      </c>
      <c r="E1376" s="6">
        <f ca="1">Weekly_Calculations!E1377</f>
        <v>0</v>
      </c>
      <c r="F1376" s="6">
        <f ca="1">Weekly_Calculations!F1377</f>
        <v>0</v>
      </c>
      <c r="G1376" s="6">
        <f ca="1">Weekly_Calculations!G1377</f>
        <v>0</v>
      </c>
      <c r="H1376" s="6">
        <f ca="1">Weekly_Calculations!H1377</f>
        <v>0</v>
      </c>
      <c r="I1376" s="6">
        <f ca="1">Weekly_Calculations!I1377</f>
        <v>0</v>
      </c>
      <c r="J1376" s="6">
        <f ca="1">Weekly_Calculations!J1377</f>
        <v>0</v>
      </c>
      <c r="K1376" s="6">
        <f ca="1">Weekly_Calculations!K1377</f>
        <v>0</v>
      </c>
      <c r="L1376" s="6">
        <f ca="1">Weekly_Calculations!L1377</f>
        <v>0</v>
      </c>
      <c r="M1376" s="6">
        <f ca="1">Weekly_Calculations!M1377</f>
        <v>0</v>
      </c>
      <c r="N1376" s="6">
        <f ca="1">Weekly_Calculations!N1377</f>
        <v>0</v>
      </c>
      <c r="O1376" s="6">
        <f ca="1">Weekly_Calculations!O1377</f>
        <v>0</v>
      </c>
      <c r="P1376" s="6">
        <f ca="1">Weekly_Calculations!P1377</f>
        <v>0</v>
      </c>
      <c r="Q1376" s="6">
        <f ca="1">Weekly_Calculations!Q1377</f>
        <v>0</v>
      </c>
      <c r="R1376" s="6">
        <f ca="1">Weekly_Calculations!R1377</f>
        <v>0</v>
      </c>
    </row>
    <row r="1377" spans="1:18" x14ac:dyDescent="0.3">
      <c r="A1377">
        <f>Weekly_Calculations!A1378</f>
        <v>1375</v>
      </c>
      <c r="B1377" s="5">
        <f ca="1">Weekly_Calculations!B1378</f>
        <v>0</v>
      </c>
      <c r="C1377" s="6">
        <f ca="1">Weekly_Calculations!C1378</f>
        <v>0</v>
      </c>
      <c r="D1377" s="6">
        <f ca="1">Weekly_Calculations!D1378</f>
        <v>0</v>
      </c>
      <c r="E1377" s="6">
        <f ca="1">Weekly_Calculations!E1378</f>
        <v>0</v>
      </c>
      <c r="F1377" s="6">
        <f ca="1">Weekly_Calculations!F1378</f>
        <v>0</v>
      </c>
      <c r="G1377" s="6">
        <f ca="1">Weekly_Calculations!G1378</f>
        <v>0</v>
      </c>
      <c r="H1377" s="6">
        <f ca="1">Weekly_Calculations!H1378</f>
        <v>0</v>
      </c>
      <c r="I1377" s="6">
        <f ca="1">Weekly_Calculations!I1378</f>
        <v>0</v>
      </c>
      <c r="J1377" s="6">
        <f ca="1">Weekly_Calculations!J1378</f>
        <v>0</v>
      </c>
      <c r="K1377" s="6">
        <f ca="1">Weekly_Calculations!K1378</f>
        <v>0</v>
      </c>
      <c r="L1377" s="6">
        <f ca="1">Weekly_Calculations!L1378</f>
        <v>0</v>
      </c>
      <c r="M1377" s="6">
        <f ca="1">Weekly_Calculations!M1378</f>
        <v>0</v>
      </c>
      <c r="N1377" s="6">
        <f ca="1">Weekly_Calculations!N1378</f>
        <v>0</v>
      </c>
      <c r="O1377" s="6">
        <f ca="1">Weekly_Calculations!O1378</f>
        <v>0</v>
      </c>
      <c r="P1377" s="6">
        <f ca="1">Weekly_Calculations!P1378</f>
        <v>0</v>
      </c>
      <c r="Q1377" s="6">
        <f ca="1">Weekly_Calculations!Q1378</f>
        <v>0</v>
      </c>
      <c r="R1377" s="6">
        <f ca="1">Weekly_Calculations!R1378</f>
        <v>0</v>
      </c>
    </row>
    <row r="1378" spans="1:18" x14ac:dyDescent="0.3">
      <c r="A1378">
        <f>Weekly_Calculations!A1379</f>
        <v>1376</v>
      </c>
      <c r="B1378" s="5">
        <f ca="1">Weekly_Calculations!B1379</f>
        <v>0</v>
      </c>
      <c r="C1378" s="6">
        <f ca="1">Weekly_Calculations!C1379</f>
        <v>0</v>
      </c>
      <c r="D1378" s="6">
        <f ca="1">Weekly_Calculations!D1379</f>
        <v>0</v>
      </c>
      <c r="E1378" s="6">
        <f ca="1">Weekly_Calculations!E1379</f>
        <v>0</v>
      </c>
      <c r="F1378" s="6">
        <f ca="1">Weekly_Calculations!F1379</f>
        <v>0</v>
      </c>
      <c r="G1378" s="6">
        <f ca="1">Weekly_Calculations!G1379</f>
        <v>0</v>
      </c>
      <c r="H1378" s="6">
        <f ca="1">Weekly_Calculations!H1379</f>
        <v>0</v>
      </c>
      <c r="I1378" s="6">
        <f ca="1">Weekly_Calculations!I1379</f>
        <v>0</v>
      </c>
      <c r="J1378" s="6">
        <f ca="1">Weekly_Calculations!J1379</f>
        <v>0</v>
      </c>
      <c r="K1378" s="6">
        <f ca="1">Weekly_Calculations!K1379</f>
        <v>0</v>
      </c>
      <c r="L1378" s="6">
        <f ca="1">Weekly_Calculations!L1379</f>
        <v>0</v>
      </c>
      <c r="M1378" s="6">
        <f ca="1">Weekly_Calculations!M1379</f>
        <v>0</v>
      </c>
      <c r="N1378" s="6">
        <f ca="1">Weekly_Calculations!N1379</f>
        <v>0</v>
      </c>
      <c r="O1378" s="6">
        <f ca="1">Weekly_Calculations!O1379</f>
        <v>0</v>
      </c>
      <c r="P1378" s="6">
        <f ca="1">Weekly_Calculations!P1379</f>
        <v>0</v>
      </c>
      <c r="Q1378" s="6">
        <f ca="1">Weekly_Calculations!Q1379</f>
        <v>0</v>
      </c>
      <c r="R1378" s="6">
        <f ca="1">Weekly_Calculations!R1379</f>
        <v>0</v>
      </c>
    </row>
    <row r="1379" spans="1:18" x14ac:dyDescent="0.3">
      <c r="A1379">
        <f>Weekly_Calculations!A1380</f>
        <v>1377</v>
      </c>
      <c r="B1379" s="5">
        <f ca="1">Weekly_Calculations!B1380</f>
        <v>0</v>
      </c>
      <c r="C1379" s="6">
        <f ca="1">Weekly_Calculations!C1380</f>
        <v>0</v>
      </c>
      <c r="D1379" s="6">
        <f ca="1">Weekly_Calculations!D1380</f>
        <v>0</v>
      </c>
      <c r="E1379" s="6">
        <f ca="1">Weekly_Calculations!E1380</f>
        <v>0</v>
      </c>
      <c r="F1379" s="6">
        <f ca="1">Weekly_Calculations!F1380</f>
        <v>0</v>
      </c>
      <c r="G1379" s="6">
        <f ca="1">Weekly_Calculations!G1380</f>
        <v>0</v>
      </c>
      <c r="H1379" s="6">
        <f ca="1">Weekly_Calculations!H1380</f>
        <v>0</v>
      </c>
      <c r="I1379" s="6">
        <f ca="1">Weekly_Calculations!I1380</f>
        <v>0</v>
      </c>
      <c r="J1379" s="6">
        <f ca="1">Weekly_Calculations!J1380</f>
        <v>0</v>
      </c>
      <c r="K1379" s="6">
        <f ca="1">Weekly_Calculations!K1380</f>
        <v>0</v>
      </c>
      <c r="L1379" s="6">
        <f ca="1">Weekly_Calculations!L1380</f>
        <v>0</v>
      </c>
      <c r="M1379" s="6">
        <f ca="1">Weekly_Calculations!M1380</f>
        <v>0</v>
      </c>
      <c r="N1379" s="6">
        <f ca="1">Weekly_Calculations!N1380</f>
        <v>0</v>
      </c>
      <c r="O1379" s="6">
        <f ca="1">Weekly_Calculations!O1380</f>
        <v>0</v>
      </c>
      <c r="P1379" s="6">
        <f ca="1">Weekly_Calculations!P1380</f>
        <v>0</v>
      </c>
      <c r="Q1379" s="6">
        <f ca="1">Weekly_Calculations!Q1380</f>
        <v>0</v>
      </c>
      <c r="R1379" s="6">
        <f ca="1">Weekly_Calculations!R1380</f>
        <v>0</v>
      </c>
    </row>
    <row r="1380" spans="1:18" x14ac:dyDescent="0.3">
      <c r="A1380">
        <f>Weekly_Calculations!A1381</f>
        <v>1378</v>
      </c>
      <c r="B1380" s="5">
        <f ca="1">Weekly_Calculations!B1381</f>
        <v>0</v>
      </c>
      <c r="C1380" s="6">
        <f ca="1">Weekly_Calculations!C1381</f>
        <v>0</v>
      </c>
      <c r="D1380" s="6">
        <f ca="1">Weekly_Calculations!D1381</f>
        <v>0</v>
      </c>
      <c r="E1380" s="6">
        <f ca="1">Weekly_Calculations!E1381</f>
        <v>0</v>
      </c>
      <c r="F1380" s="6">
        <f ca="1">Weekly_Calculations!F1381</f>
        <v>0</v>
      </c>
      <c r="G1380" s="6">
        <f ca="1">Weekly_Calculations!G1381</f>
        <v>0</v>
      </c>
      <c r="H1380" s="6">
        <f ca="1">Weekly_Calculations!H1381</f>
        <v>0</v>
      </c>
      <c r="I1380" s="6">
        <f ca="1">Weekly_Calculations!I1381</f>
        <v>0</v>
      </c>
      <c r="J1380" s="6">
        <f ca="1">Weekly_Calculations!J1381</f>
        <v>0</v>
      </c>
      <c r="K1380" s="6">
        <f ca="1">Weekly_Calculations!K1381</f>
        <v>0</v>
      </c>
      <c r="L1380" s="6">
        <f ca="1">Weekly_Calculations!L1381</f>
        <v>0</v>
      </c>
      <c r="M1380" s="6">
        <f ca="1">Weekly_Calculations!M1381</f>
        <v>0</v>
      </c>
      <c r="N1380" s="6">
        <f ca="1">Weekly_Calculations!N1381</f>
        <v>0</v>
      </c>
      <c r="O1380" s="6">
        <f ca="1">Weekly_Calculations!O1381</f>
        <v>0</v>
      </c>
      <c r="P1380" s="6">
        <f ca="1">Weekly_Calculations!P1381</f>
        <v>0</v>
      </c>
      <c r="Q1380" s="6">
        <f ca="1">Weekly_Calculations!Q1381</f>
        <v>0</v>
      </c>
      <c r="R1380" s="6">
        <f ca="1">Weekly_Calculations!R1381</f>
        <v>0</v>
      </c>
    </row>
    <row r="1381" spans="1:18" x14ac:dyDescent="0.3">
      <c r="A1381">
        <f>Weekly_Calculations!A1382</f>
        <v>1379</v>
      </c>
      <c r="B1381" s="5">
        <f ca="1">Weekly_Calculations!B1382</f>
        <v>0</v>
      </c>
      <c r="C1381" s="6">
        <f ca="1">Weekly_Calculations!C1382</f>
        <v>0</v>
      </c>
      <c r="D1381" s="6">
        <f ca="1">Weekly_Calculations!D1382</f>
        <v>0</v>
      </c>
      <c r="E1381" s="6">
        <f ca="1">Weekly_Calculations!E1382</f>
        <v>0</v>
      </c>
      <c r="F1381" s="6">
        <f ca="1">Weekly_Calculations!F1382</f>
        <v>0</v>
      </c>
      <c r="G1381" s="6">
        <f ca="1">Weekly_Calculations!G1382</f>
        <v>0</v>
      </c>
      <c r="H1381" s="6">
        <f ca="1">Weekly_Calculations!H1382</f>
        <v>0</v>
      </c>
      <c r="I1381" s="6">
        <f ca="1">Weekly_Calculations!I1382</f>
        <v>0</v>
      </c>
      <c r="J1381" s="6">
        <f ca="1">Weekly_Calculations!J1382</f>
        <v>0</v>
      </c>
      <c r="K1381" s="6">
        <f ca="1">Weekly_Calculations!K1382</f>
        <v>0</v>
      </c>
      <c r="L1381" s="6">
        <f ca="1">Weekly_Calculations!L1382</f>
        <v>0</v>
      </c>
      <c r="M1381" s="6">
        <f ca="1">Weekly_Calculations!M1382</f>
        <v>0</v>
      </c>
      <c r="N1381" s="6">
        <f ca="1">Weekly_Calculations!N1382</f>
        <v>0</v>
      </c>
      <c r="O1381" s="6">
        <f ca="1">Weekly_Calculations!O1382</f>
        <v>0</v>
      </c>
      <c r="P1381" s="6">
        <f ca="1">Weekly_Calculations!P1382</f>
        <v>0</v>
      </c>
      <c r="Q1381" s="6">
        <f ca="1">Weekly_Calculations!Q1382</f>
        <v>0</v>
      </c>
      <c r="R1381" s="6">
        <f ca="1">Weekly_Calculations!R1382</f>
        <v>0</v>
      </c>
    </row>
    <row r="1382" spans="1:18" x14ac:dyDescent="0.3">
      <c r="A1382">
        <f>Weekly_Calculations!A1383</f>
        <v>1380</v>
      </c>
      <c r="B1382" s="5">
        <f ca="1">Weekly_Calculations!B1383</f>
        <v>0</v>
      </c>
      <c r="C1382" s="6">
        <f ca="1">Weekly_Calculations!C1383</f>
        <v>0</v>
      </c>
      <c r="D1382" s="6">
        <f ca="1">Weekly_Calculations!D1383</f>
        <v>0</v>
      </c>
      <c r="E1382" s="6">
        <f ca="1">Weekly_Calculations!E1383</f>
        <v>0</v>
      </c>
      <c r="F1382" s="6">
        <f ca="1">Weekly_Calculations!F1383</f>
        <v>0</v>
      </c>
      <c r="G1382" s="6">
        <f ca="1">Weekly_Calculations!G1383</f>
        <v>0</v>
      </c>
      <c r="H1382" s="6">
        <f ca="1">Weekly_Calculations!H1383</f>
        <v>0</v>
      </c>
      <c r="I1382" s="6">
        <f ca="1">Weekly_Calculations!I1383</f>
        <v>0</v>
      </c>
      <c r="J1382" s="6">
        <f ca="1">Weekly_Calculations!J1383</f>
        <v>0</v>
      </c>
      <c r="K1382" s="6">
        <f ca="1">Weekly_Calculations!K1383</f>
        <v>0</v>
      </c>
      <c r="L1382" s="6">
        <f ca="1">Weekly_Calculations!L1383</f>
        <v>0</v>
      </c>
      <c r="M1382" s="6">
        <f ca="1">Weekly_Calculations!M1383</f>
        <v>0</v>
      </c>
      <c r="N1382" s="6">
        <f ca="1">Weekly_Calculations!N1383</f>
        <v>0</v>
      </c>
      <c r="O1382" s="6">
        <f ca="1">Weekly_Calculations!O1383</f>
        <v>0</v>
      </c>
      <c r="P1382" s="6">
        <f ca="1">Weekly_Calculations!P1383</f>
        <v>0</v>
      </c>
      <c r="Q1382" s="6">
        <f ca="1">Weekly_Calculations!Q1383</f>
        <v>0</v>
      </c>
      <c r="R1382" s="6">
        <f ca="1">Weekly_Calculations!R1383</f>
        <v>0</v>
      </c>
    </row>
    <row r="1383" spans="1:18" x14ac:dyDescent="0.3">
      <c r="A1383">
        <f>Weekly_Calculations!A1384</f>
        <v>1381</v>
      </c>
      <c r="B1383" s="5">
        <f ca="1">Weekly_Calculations!B1384</f>
        <v>0</v>
      </c>
      <c r="C1383" s="6">
        <f ca="1">Weekly_Calculations!C1384</f>
        <v>0</v>
      </c>
      <c r="D1383" s="6">
        <f ca="1">Weekly_Calculations!D1384</f>
        <v>0</v>
      </c>
      <c r="E1383" s="6">
        <f ca="1">Weekly_Calculations!E1384</f>
        <v>0</v>
      </c>
      <c r="F1383" s="6">
        <f ca="1">Weekly_Calculations!F1384</f>
        <v>0</v>
      </c>
      <c r="G1383" s="6">
        <f ca="1">Weekly_Calculations!G1384</f>
        <v>0</v>
      </c>
      <c r="H1383" s="6">
        <f ca="1">Weekly_Calculations!H1384</f>
        <v>0</v>
      </c>
      <c r="I1383" s="6">
        <f ca="1">Weekly_Calculations!I1384</f>
        <v>0</v>
      </c>
      <c r="J1383" s="6">
        <f ca="1">Weekly_Calculations!J1384</f>
        <v>0</v>
      </c>
      <c r="K1383" s="6">
        <f ca="1">Weekly_Calculations!K1384</f>
        <v>0</v>
      </c>
      <c r="L1383" s="6">
        <f ca="1">Weekly_Calculations!L1384</f>
        <v>0</v>
      </c>
      <c r="M1383" s="6">
        <f ca="1">Weekly_Calculations!M1384</f>
        <v>0</v>
      </c>
      <c r="N1383" s="6">
        <f ca="1">Weekly_Calculations!N1384</f>
        <v>0</v>
      </c>
      <c r="O1383" s="6">
        <f ca="1">Weekly_Calculations!O1384</f>
        <v>0</v>
      </c>
      <c r="P1383" s="6">
        <f ca="1">Weekly_Calculations!P1384</f>
        <v>0</v>
      </c>
      <c r="Q1383" s="6">
        <f ca="1">Weekly_Calculations!Q1384</f>
        <v>0</v>
      </c>
      <c r="R1383" s="6">
        <f ca="1">Weekly_Calculations!R1384</f>
        <v>0</v>
      </c>
    </row>
    <row r="1384" spans="1:18" x14ac:dyDescent="0.3">
      <c r="A1384">
        <f>Weekly_Calculations!A1385</f>
        <v>1382</v>
      </c>
      <c r="B1384" s="5">
        <f ca="1">Weekly_Calculations!B1385</f>
        <v>0</v>
      </c>
      <c r="C1384" s="6">
        <f ca="1">Weekly_Calculations!C1385</f>
        <v>0</v>
      </c>
      <c r="D1384" s="6">
        <f ca="1">Weekly_Calculations!D1385</f>
        <v>0</v>
      </c>
      <c r="E1384" s="6">
        <f ca="1">Weekly_Calculations!E1385</f>
        <v>0</v>
      </c>
      <c r="F1384" s="6">
        <f ca="1">Weekly_Calculations!F1385</f>
        <v>0</v>
      </c>
      <c r="G1384" s="6">
        <f ca="1">Weekly_Calculations!G1385</f>
        <v>0</v>
      </c>
      <c r="H1384" s="6">
        <f ca="1">Weekly_Calculations!H1385</f>
        <v>0</v>
      </c>
      <c r="I1384" s="6">
        <f ca="1">Weekly_Calculations!I1385</f>
        <v>0</v>
      </c>
      <c r="J1384" s="6">
        <f ca="1">Weekly_Calculations!J1385</f>
        <v>0</v>
      </c>
      <c r="K1384" s="6">
        <f ca="1">Weekly_Calculations!K1385</f>
        <v>0</v>
      </c>
      <c r="L1384" s="6">
        <f ca="1">Weekly_Calculations!L1385</f>
        <v>0</v>
      </c>
      <c r="M1384" s="6">
        <f ca="1">Weekly_Calculations!M1385</f>
        <v>0</v>
      </c>
      <c r="N1384" s="6">
        <f ca="1">Weekly_Calculations!N1385</f>
        <v>0</v>
      </c>
      <c r="O1384" s="6">
        <f ca="1">Weekly_Calculations!O1385</f>
        <v>0</v>
      </c>
      <c r="P1384" s="6">
        <f ca="1">Weekly_Calculations!P1385</f>
        <v>0</v>
      </c>
      <c r="Q1384" s="6">
        <f ca="1">Weekly_Calculations!Q1385</f>
        <v>0</v>
      </c>
      <c r="R1384" s="6">
        <f ca="1">Weekly_Calculations!R1385</f>
        <v>0</v>
      </c>
    </row>
    <row r="1385" spans="1:18" x14ac:dyDescent="0.3">
      <c r="A1385">
        <f>Weekly_Calculations!A1386</f>
        <v>1383</v>
      </c>
      <c r="B1385" s="5">
        <f ca="1">Weekly_Calculations!B1386</f>
        <v>0</v>
      </c>
      <c r="C1385" s="6">
        <f ca="1">Weekly_Calculations!C1386</f>
        <v>0</v>
      </c>
      <c r="D1385" s="6">
        <f ca="1">Weekly_Calculations!D1386</f>
        <v>0</v>
      </c>
      <c r="E1385" s="6">
        <f ca="1">Weekly_Calculations!E1386</f>
        <v>0</v>
      </c>
      <c r="F1385" s="6">
        <f ca="1">Weekly_Calculations!F1386</f>
        <v>0</v>
      </c>
      <c r="G1385" s="6">
        <f ca="1">Weekly_Calculations!G1386</f>
        <v>0</v>
      </c>
      <c r="H1385" s="6">
        <f ca="1">Weekly_Calculations!H1386</f>
        <v>0</v>
      </c>
      <c r="I1385" s="6">
        <f ca="1">Weekly_Calculations!I1386</f>
        <v>0</v>
      </c>
      <c r="J1385" s="6">
        <f ca="1">Weekly_Calculations!J1386</f>
        <v>0</v>
      </c>
      <c r="K1385" s="6">
        <f ca="1">Weekly_Calculations!K1386</f>
        <v>0</v>
      </c>
      <c r="L1385" s="6">
        <f ca="1">Weekly_Calculations!L1386</f>
        <v>0</v>
      </c>
      <c r="M1385" s="6">
        <f ca="1">Weekly_Calculations!M1386</f>
        <v>0</v>
      </c>
      <c r="N1385" s="6">
        <f ca="1">Weekly_Calculations!N1386</f>
        <v>0</v>
      </c>
      <c r="O1385" s="6">
        <f ca="1">Weekly_Calculations!O1386</f>
        <v>0</v>
      </c>
      <c r="P1385" s="6">
        <f ca="1">Weekly_Calculations!P1386</f>
        <v>0</v>
      </c>
      <c r="Q1385" s="6">
        <f ca="1">Weekly_Calculations!Q1386</f>
        <v>0</v>
      </c>
      <c r="R1385" s="6">
        <f ca="1">Weekly_Calculations!R1386</f>
        <v>0</v>
      </c>
    </row>
    <row r="1386" spans="1:18" x14ac:dyDescent="0.3">
      <c r="A1386">
        <f>Weekly_Calculations!A1387</f>
        <v>1384</v>
      </c>
      <c r="B1386" s="5">
        <f ca="1">Weekly_Calculations!B1387</f>
        <v>0</v>
      </c>
      <c r="C1386" s="6">
        <f ca="1">Weekly_Calculations!C1387</f>
        <v>0</v>
      </c>
      <c r="D1386" s="6">
        <f ca="1">Weekly_Calculations!D1387</f>
        <v>0</v>
      </c>
      <c r="E1386" s="6">
        <f ca="1">Weekly_Calculations!E1387</f>
        <v>0</v>
      </c>
      <c r="F1386" s="6">
        <f ca="1">Weekly_Calculations!F1387</f>
        <v>0</v>
      </c>
      <c r="G1386" s="6">
        <f ca="1">Weekly_Calculations!G1387</f>
        <v>0</v>
      </c>
      <c r="H1386" s="6">
        <f ca="1">Weekly_Calculations!H1387</f>
        <v>0</v>
      </c>
      <c r="I1386" s="6">
        <f ca="1">Weekly_Calculations!I1387</f>
        <v>0</v>
      </c>
      <c r="J1386" s="6">
        <f ca="1">Weekly_Calculations!J1387</f>
        <v>0</v>
      </c>
      <c r="K1386" s="6">
        <f ca="1">Weekly_Calculations!K1387</f>
        <v>0</v>
      </c>
      <c r="L1386" s="6">
        <f ca="1">Weekly_Calculations!L1387</f>
        <v>0</v>
      </c>
      <c r="M1386" s="6">
        <f ca="1">Weekly_Calculations!M1387</f>
        <v>0</v>
      </c>
      <c r="N1386" s="6">
        <f ca="1">Weekly_Calculations!N1387</f>
        <v>0</v>
      </c>
      <c r="O1386" s="6">
        <f ca="1">Weekly_Calculations!O1387</f>
        <v>0</v>
      </c>
      <c r="P1386" s="6">
        <f ca="1">Weekly_Calculations!P1387</f>
        <v>0</v>
      </c>
      <c r="Q1386" s="6">
        <f ca="1">Weekly_Calculations!Q1387</f>
        <v>0</v>
      </c>
      <c r="R1386" s="6">
        <f ca="1">Weekly_Calculations!R1387</f>
        <v>0</v>
      </c>
    </row>
    <row r="1387" spans="1:18" x14ac:dyDescent="0.3">
      <c r="A1387">
        <f>Weekly_Calculations!A1388</f>
        <v>1385</v>
      </c>
      <c r="B1387" s="5">
        <f ca="1">Weekly_Calculations!B1388</f>
        <v>0</v>
      </c>
      <c r="C1387" s="6">
        <f ca="1">Weekly_Calculations!C1388</f>
        <v>0</v>
      </c>
      <c r="D1387" s="6">
        <f ca="1">Weekly_Calculations!D1388</f>
        <v>0</v>
      </c>
      <c r="E1387" s="6">
        <f ca="1">Weekly_Calculations!E1388</f>
        <v>0</v>
      </c>
      <c r="F1387" s="6">
        <f ca="1">Weekly_Calculations!F1388</f>
        <v>0</v>
      </c>
      <c r="G1387" s="6">
        <f ca="1">Weekly_Calculations!G1388</f>
        <v>0</v>
      </c>
      <c r="H1387" s="6">
        <f ca="1">Weekly_Calculations!H1388</f>
        <v>0</v>
      </c>
      <c r="I1387" s="6">
        <f ca="1">Weekly_Calculations!I1388</f>
        <v>0</v>
      </c>
      <c r="J1387" s="6">
        <f ca="1">Weekly_Calculations!J1388</f>
        <v>0</v>
      </c>
      <c r="K1387" s="6">
        <f ca="1">Weekly_Calculations!K1388</f>
        <v>0</v>
      </c>
      <c r="L1387" s="6">
        <f ca="1">Weekly_Calculations!L1388</f>
        <v>0</v>
      </c>
      <c r="M1387" s="6">
        <f ca="1">Weekly_Calculations!M1388</f>
        <v>0</v>
      </c>
      <c r="N1387" s="6">
        <f ca="1">Weekly_Calculations!N1388</f>
        <v>0</v>
      </c>
      <c r="O1387" s="6">
        <f ca="1">Weekly_Calculations!O1388</f>
        <v>0</v>
      </c>
      <c r="P1387" s="6">
        <f ca="1">Weekly_Calculations!P1388</f>
        <v>0</v>
      </c>
      <c r="Q1387" s="6">
        <f ca="1">Weekly_Calculations!Q1388</f>
        <v>0</v>
      </c>
      <c r="R1387" s="6">
        <f ca="1">Weekly_Calculations!R1388</f>
        <v>0</v>
      </c>
    </row>
    <row r="1388" spans="1:18" x14ac:dyDescent="0.3">
      <c r="A1388">
        <f>Weekly_Calculations!A1389</f>
        <v>1386</v>
      </c>
      <c r="B1388" s="5">
        <f ca="1">Weekly_Calculations!B1389</f>
        <v>0</v>
      </c>
      <c r="C1388" s="6">
        <f ca="1">Weekly_Calculations!C1389</f>
        <v>0</v>
      </c>
      <c r="D1388" s="6">
        <f ca="1">Weekly_Calculations!D1389</f>
        <v>0</v>
      </c>
      <c r="E1388" s="6">
        <f ca="1">Weekly_Calculations!E1389</f>
        <v>0</v>
      </c>
      <c r="F1388" s="6">
        <f ca="1">Weekly_Calculations!F1389</f>
        <v>0</v>
      </c>
      <c r="G1388" s="6">
        <f ca="1">Weekly_Calculations!G1389</f>
        <v>0</v>
      </c>
      <c r="H1388" s="6">
        <f ca="1">Weekly_Calculations!H1389</f>
        <v>0</v>
      </c>
      <c r="I1388" s="6">
        <f ca="1">Weekly_Calculations!I1389</f>
        <v>0</v>
      </c>
      <c r="J1388" s="6">
        <f ca="1">Weekly_Calculations!J1389</f>
        <v>0</v>
      </c>
      <c r="K1388" s="6">
        <f ca="1">Weekly_Calculations!K1389</f>
        <v>0</v>
      </c>
      <c r="L1388" s="6">
        <f ca="1">Weekly_Calculations!L1389</f>
        <v>0</v>
      </c>
      <c r="M1388" s="6">
        <f ca="1">Weekly_Calculations!M1389</f>
        <v>0</v>
      </c>
      <c r="N1388" s="6">
        <f ca="1">Weekly_Calculations!N1389</f>
        <v>0</v>
      </c>
      <c r="O1388" s="6">
        <f ca="1">Weekly_Calculations!O1389</f>
        <v>0</v>
      </c>
      <c r="P1388" s="6">
        <f ca="1">Weekly_Calculations!P1389</f>
        <v>0</v>
      </c>
      <c r="Q1388" s="6">
        <f ca="1">Weekly_Calculations!Q1389</f>
        <v>0</v>
      </c>
      <c r="R1388" s="6">
        <f ca="1">Weekly_Calculations!R1389</f>
        <v>0</v>
      </c>
    </row>
    <row r="1389" spans="1:18" x14ac:dyDescent="0.3">
      <c r="A1389">
        <f>Weekly_Calculations!A1390</f>
        <v>1387</v>
      </c>
      <c r="B1389" s="5">
        <f ca="1">Weekly_Calculations!B1390</f>
        <v>0</v>
      </c>
      <c r="C1389" s="6">
        <f ca="1">Weekly_Calculations!C1390</f>
        <v>0</v>
      </c>
      <c r="D1389" s="6">
        <f ca="1">Weekly_Calculations!D1390</f>
        <v>0</v>
      </c>
      <c r="E1389" s="6">
        <f ca="1">Weekly_Calculations!E1390</f>
        <v>0</v>
      </c>
      <c r="F1389" s="6">
        <f ca="1">Weekly_Calculations!F1390</f>
        <v>0</v>
      </c>
      <c r="G1389" s="6">
        <f ca="1">Weekly_Calculations!G1390</f>
        <v>0</v>
      </c>
      <c r="H1389" s="6">
        <f ca="1">Weekly_Calculations!H1390</f>
        <v>0</v>
      </c>
      <c r="I1389" s="6">
        <f ca="1">Weekly_Calculations!I1390</f>
        <v>0</v>
      </c>
      <c r="J1389" s="6">
        <f ca="1">Weekly_Calculations!J1390</f>
        <v>0</v>
      </c>
      <c r="K1389" s="6">
        <f ca="1">Weekly_Calculations!K1390</f>
        <v>0</v>
      </c>
      <c r="L1389" s="6">
        <f ca="1">Weekly_Calculations!L1390</f>
        <v>0</v>
      </c>
      <c r="M1389" s="6">
        <f ca="1">Weekly_Calculations!M1390</f>
        <v>0</v>
      </c>
      <c r="N1389" s="6">
        <f ca="1">Weekly_Calculations!N1390</f>
        <v>0</v>
      </c>
      <c r="O1389" s="6">
        <f ca="1">Weekly_Calculations!O1390</f>
        <v>0</v>
      </c>
      <c r="P1389" s="6">
        <f ca="1">Weekly_Calculations!P1390</f>
        <v>0</v>
      </c>
      <c r="Q1389" s="6">
        <f ca="1">Weekly_Calculations!Q1390</f>
        <v>0</v>
      </c>
      <c r="R1389" s="6">
        <f ca="1">Weekly_Calculations!R1390</f>
        <v>0</v>
      </c>
    </row>
    <row r="1390" spans="1:18" x14ac:dyDescent="0.3">
      <c r="A1390">
        <f>Weekly_Calculations!A1391</f>
        <v>1388</v>
      </c>
      <c r="B1390" s="5">
        <f ca="1">Weekly_Calculations!B1391</f>
        <v>0</v>
      </c>
      <c r="C1390" s="6">
        <f ca="1">Weekly_Calculations!C1391</f>
        <v>0</v>
      </c>
      <c r="D1390" s="6">
        <f ca="1">Weekly_Calculations!D1391</f>
        <v>0</v>
      </c>
      <c r="E1390" s="6">
        <f ca="1">Weekly_Calculations!E1391</f>
        <v>0</v>
      </c>
      <c r="F1390" s="6">
        <f ca="1">Weekly_Calculations!F1391</f>
        <v>0</v>
      </c>
      <c r="G1390" s="6">
        <f ca="1">Weekly_Calculations!G1391</f>
        <v>0</v>
      </c>
      <c r="H1390" s="6">
        <f ca="1">Weekly_Calculations!H1391</f>
        <v>0</v>
      </c>
      <c r="I1390" s="6">
        <f ca="1">Weekly_Calculations!I1391</f>
        <v>0</v>
      </c>
      <c r="J1390" s="6">
        <f ca="1">Weekly_Calculations!J1391</f>
        <v>0</v>
      </c>
      <c r="K1390" s="6">
        <f ca="1">Weekly_Calculations!K1391</f>
        <v>0</v>
      </c>
      <c r="L1390" s="6">
        <f ca="1">Weekly_Calculations!L1391</f>
        <v>0</v>
      </c>
      <c r="M1390" s="6">
        <f ca="1">Weekly_Calculations!M1391</f>
        <v>0</v>
      </c>
      <c r="N1390" s="6">
        <f ca="1">Weekly_Calculations!N1391</f>
        <v>0</v>
      </c>
      <c r="O1390" s="6">
        <f ca="1">Weekly_Calculations!O1391</f>
        <v>0</v>
      </c>
      <c r="P1390" s="6">
        <f ca="1">Weekly_Calculations!P1391</f>
        <v>0</v>
      </c>
      <c r="Q1390" s="6">
        <f ca="1">Weekly_Calculations!Q1391</f>
        <v>0</v>
      </c>
      <c r="R1390" s="6">
        <f ca="1">Weekly_Calculations!R1391</f>
        <v>0</v>
      </c>
    </row>
    <row r="1391" spans="1:18" x14ac:dyDescent="0.3">
      <c r="A1391">
        <f>Weekly_Calculations!A1392</f>
        <v>1389</v>
      </c>
      <c r="B1391" s="5">
        <f ca="1">Weekly_Calculations!B1392</f>
        <v>0</v>
      </c>
      <c r="C1391" s="6">
        <f ca="1">Weekly_Calculations!C1392</f>
        <v>0</v>
      </c>
      <c r="D1391" s="6">
        <f ca="1">Weekly_Calculations!D1392</f>
        <v>0</v>
      </c>
      <c r="E1391" s="6">
        <f ca="1">Weekly_Calculations!E1392</f>
        <v>0</v>
      </c>
      <c r="F1391" s="6">
        <f ca="1">Weekly_Calculations!F1392</f>
        <v>0</v>
      </c>
      <c r="G1391" s="6">
        <f ca="1">Weekly_Calculations!G1392</f>
        <v>0</v>
      </c>
      <c r="H1391" s="6">
        <f ca="1">Weekly_Calculations!H1392</f>
        <v>0</v>
      </c>
      <c r="I1391" s="6">
        <f ca="1">Weekly_Calculations!I1392</f>
        <v>0</v>
      </c>
      <c r="J1391" s="6">
        <f ca="1">Weekly_Calculations!J1392</f>
        <v>0</v>
      </c>
      <c r="K1391" s="6">
        <f ca="1">Weekly_Calculations!K1392</f>
        <v>0</v>
      </c>
      <c r="L1391" s="6">
        <f ca="1">Weekly_Calculations!L1392</f>
        <v>0</v>
      </c>
      <c r="M1391" s="6">
        <f ca="1">Weekly_Calculations!M1392</f>
        <v>0</v>
      </c>
      <c r="N1391" s="6">
        <f ca="1">Weekly_Calculations!N1392</f>
        <v>0</v>
      </c>
      <c r="O1391" s="6">
        <f ca="1">Weekly_Calculations!O1392</f>
        <v>0</v>
      </c>
      <c r="P1391" s="6">
        <f ca="1">Weekly_Calculations!P1392</f>
        <v>0</v>
      </c>
      <c r="Q1391" s="6">
        <f ca="1">Weekly_Calculations!Q1392</f>
        <v>0</v>
      </c>
      <c r="R1391" s="6">
        <f ca="1">Weekly_Calculations!R1392</f>
        <v>0</v>
      </c>
    </row>
    <row r="1392" spans="1:18" x14ac:dyDescent="0.3">
      <c r="A1392">
        <f>Weekly_Calculations!A1393</f>
        <v>1390</v>
      </c>
      <c r="B1392" s="5">
        <f ca="1">Weekly_Calculations!B1393</f>
        <v>0</v>
      </c>
      <c r="C1392" s="6">
        <f ca="1">Weekly_Calculations!C1393</f>
        <v>0</v>
      </c>
      <c r="D1392" s="6">
        <f ca="1">Weekly_Calculations!D1393</f>
        <v>0</v>
      </c>
      <c r="E1392" s="6">
        <f ca="1">Weekly_Calculations!E1393</f>
        <v>0</v>
      </c>
      <c r="F1392" s="6">
        <f ca="1">Weekly_Calculations!F1393</f>
        <v>0</v>
      </c>
      <c r="G1392" s="6">
        <f ca="1">Weekly_Calculations!G1393</f>
        <v>0</v>
      </c>
      <c r="H1392" s="6">
        <f ca="1">Weekly_Calculations!H1393</f>
        <v>0</v>
      </c>
      <c r="I1392" s="6">
        <f ca="1">Weekly_Calculations!I1393</f>
        <v>0</v>
      </c>
      <c r="J1392" s="6">
        <f ca="1">Weekly_Calculations!J1393</f>
        <v>0</v>
      </c>
      <c r="K1392" s="6">
        <f ca="1">Weekly_Calculations!K1393</f>
        <v>0</v>
      </c>
      <c r="L1392" s="6">
        <f ca="1">Weekly_Calculations!L1393</f>
        <v>0</v>
      </c>
      <c r="M1392" s="6">
        <f ca="1">Weekly_Calculations!M1393</f>
        <v>0</v>
      </c>
      <c r="N1392" s="6">
        <f ca="1">Weekly_Calculations!N1393</f>
        <v>0</v>
      </c>
      <c r="O1392" s="6">
        <f ca="1">Weekly_Calculations!O1393</f>
        <v>0</v>
      </c>
      <c r="P1392" s="6">
        <f ca="1">Weekly_Calculations!P1393</f>
        <v>0</v>
      </c>
      <c r="Q1392" s="6">
        <f ca="1">Weekly_Calculations!Q1393</f>
        <v>0</v>
      </c>
      <c r="R1392" s="6">
        <f ca="1">Weekly_Calculations!R1393</f>
        <v>0</v>
      </c>
    </row>
    <row r="1393" spans="1:18" x14ac:dyDescent="0.3">
      <c r="A1393">
        <f>Weekly_Calculations!A1394</f>
        <v>1391</v>
      </c>
      <c r="B1393" s="5">
        <f ca="1">Weekly_Calculations!B1394</f>
        <v>0</v>
      </c>
      <c r="C1393" s="6">
        <f ca="1">Weekly_Calculations!C1394</f>
        <v>0</v>
      </c>
      <c r="D1393" s="6">
        <f ca="1">Weekly_Calculations!D1394</f>
        <v>0</v>
      </c>
      <c r="E1393" s="6">
        <f ca="1">Weekly_Calculations!E1394</f>
        <v>0</v>
      </c>
      <c r="F1393" s="6">
        <f ca="1">Weekly_Calculations!F1394</f>
        <v>0</v>
      </c>
      <c r="G1393" s="6">
        <f ca="1">Weekly_Calculations!G1394</f>
        <v>0</v>
      </c>
      <c r="H1393" s="6">
        <f ca="1">Weekly_Calculations!H1394</f>
        <v>0</v>
      </c>
      <c r="I1393" s="6">
        <f ca="1">Weekly_Calculations!I1394</f>
        <v>0</v>
      </c>
      <c r="J1393" s="6">
        <f ca="1">Weekly_Calculations!J1394</f>
        <v>0</v>
      </c>
      <c r="K1393" s="6">
        <f ca="1">Weekly_Calculations!K1394</f>
        <v>0</v>
      </c>
      <c r="L1393" s="6">
        <f ca="1">Weekly_Calculations!L1394</f>
        <v>0</v>
      </c>
      <c r="M1393" s="6">
        <f ca="1">Weekly_Calculations!M1394</f>
        <v>0</v>
      </c>
      <c r="N1393" s="6">
        <f ca="1">Weekly_Calculations!N1394</f>
        <v>0</v>
      </c>
      <c r="O1393" s="6">
        <f ca="1">Weekly_Calculations!O1394</f>
        <v>0</v>
      </c>
      <c r="P1393" s="6">
        <f ca="1">Weekly_Calculations!P1394</f>
        <v>0</v>
      </c>
      <c r="Q1393" s="6">
        <f ca="1">Weekly_Calculations!Q1394</f>
        <v>0</v>
      </c>
      <c r="R1393" s="6">
        <f ca="1">Weekly_Calculations!R1394</f>
        <v>0</v>
      </c>
    </row>
    <row r="1394" spans="1:18" x14ac:dyDescent="0.3">
      <c r="A1394">
        <f>Weekly_Calculations!A1395</f>
        <v>1392</v>
      </c>
      <c r="B1394" s="5">
        <f ca="1">Weekly_Calculations!B1395</f>
        <v>0</v>
      </c>
      <c r="C1394" s="6">
        <f ca="1">Weekly_Calculations!C1395</f>
        <v>0</v>
      </c>
      <c r="D1394" s="6">
        <f ca="1">Weekly_Calculations!D1395</f>
        <v>0</v>
      </c>
      <c r="E1394" s="6">
        <f ca="1">Weekly_Calculations!E1395</f>
        <v>0</v>
      </c>
      <c r="F1394" s="6">
        <f ca="1">Weekly_Calculations!F1395</f>
        <v>0</v>
      </c>
      <c r="G1394" s="6">
        <f ca="1">Weekly_Calculations!G1395</f>
        <v>0</v>
      </c>
      <c r="H1394" s="6">
        <f ca="1">Weekly_Calculations!H1395</f>
        <v>0</v>
      </c>
      <c r="I1394" s="6">
        <f ca="1">Weekly_Calculations!I1395</f>
        <v>0</v>
      </c>
      <c r="J1394" s="6">
        <f ca="1">Weekly_Calculations!J1395</f>
        <v>0</v>
      </c>
      <c r="K1394" s="6">
        <f ca="1">Weekly_Calculations!K1395</f>
        <v>0</v>
      </c>
      <c r="L1394" s="6">
        <f ca="1">Weekly_Calculations!L1395</f>
        <v>0</v>
      </c>
      <c r="M1394" s="6">
        <f ca="1">Weekly_Calculations!M1395</f>
        <v>0</v>
      </c>
      <c r="N1394" s="6">
        <f ca="1">Weekly_Calculations!N1395</f>
        <v>0</v>
      </c>
      <c r="O1394" s="6">
        <f ca="1">Weekly_Calculations!O1395</f>
        <v>0</v>
      </c>
      <c r="P1394" s="6">
        <f ca="1">Weekly_Calculations!P1395</f>
        <v>0</v>
      </c>
      <c r="Q1394" s="6">
        <f ca="1">Weekly_Calculations!Q1395</f>
        <v>0</v>
      </c>
      <c r="R1394" s="6">
        <f ca="1">Weekly_Calculations!R1395</f>
        <v>0</v>
      </c>
    </row>
    <row r="1395" spans="1:18" x14ac:dyDescent="0.3">
      <c r="A1395">
        <f>Weekly_Calculations!A1396</f>
        <v>1393</v>
      </c>
      <c r="B1395" s="5">
        <f ca="1">Weekly_Calculations!B1396</f>
        <v>0</v>
      </c>
      <c r="C1395" s="6">
        <f ca="1">Weekly_Calculations!C1396</f>
        <v>0</v>
      </c>
      <c r="D1395" s="6">
        <f ca="1">Weekly_Calculations!D1396</f>
        <v>0</v>
      </c>
      <c r="E1395" s="6">
        <f ca="1">Weekly_Calculations!E1396</f>
        <v>0</v>
      </c>
      <c r="F1395" s="6">
        <f ca="1">Weekly_Calculations!F1396</f>
        <v>0</v>
      </c>
      <c r="G1395" s="6">
        <f ca="1">Weekly_Calculations!G1396</f>
        <v>0</v>
      </c>
      <c r="H1395" s="6">
        <f ca="1">Weekly_Calculations!H1396</f>
        <v>0</v>
      </c>
      <c r="I1395" s="6">
        <f ca="1">Weekly_Calculations!I1396</f>
        <v>0</v>
      </c>
      <c r="J1395" s="6">
        <f ca="1">Weekly_Calculations!J1396</f>
        <v>0</v>
      </c>
      <c r="K1395" s="6">
        <f ca="1">Weekly_Calculations!K1396</f>
        <v>0</v>
      </c>
      <c r="L1395" s="6">
        <f ca="1">Weekly_Calculations!L1396</f>
        <v>0</v>
      </c>
      <c r="M1395" s="6">
        <f ca="1">Weekly_Calculations!M1396</f>
        <v>0</v>
      </c>
      <c r="N1395" s="6">
        <f ca="1">Weekly_Calculations!N1396</f>
        <v>0</v>
      </c>
      <c r="O1395" s="6">
        <f ca="1">Weekly_Calculations!O1396</f>
        <v>0</v>
      </c>
      <c r="P1395" s="6">
        <f ca="1">Weekly_Calculations!P1396</f>
        <v>0</v>
      </c>
      <c r="Q1395" s="6">
        <f ca="1">Weekly_Calculations!Q1396</f>
        <v>0</v>
      </c>
      <c r="R1395" s="6">
        <f ca="1">Weekly_Calculations!R1396</f>
        <v>0</v>
      </c>
    </row>
    <row r="1396" spans="1:18" x14ac:dyDescent="0.3">
      <c r="A1396">
        <f>Weekly_Calculations!A1397</f>
        <v>1394</v>
      </c>
      <c r="B1396" s="5">
        <f ca="1">Weekly_Calculations!B1397</f>
        <v>0</v>
      </c>
      <c r="C1396" s="6">
        <f ca="1">Weekly_Calculations!C1397</f>
        <v>0</v>
      </c>
      <c r="D1396" s="6">
        <f ca="1">Weekly_Calculations!D1397</f>
        <v>0</v>
      </c>
      <c r="E1396" s="6">
        <f ca="1">Weekly_Calculations!E1397</f>
        <v>0</v>
      </c>
      <c r="F1396" s="6">
        <f ca="1">Weekly_Calculations!F1397</f>
        <v>0</v>
      </c>
      <c r="G1396" s="6">
        <f ca="1">Weekly_Calculations!G1397</f>
        <v>0</v>
      </c>
      <c r="H1396" s="6">
        <f ca="1">Weekly_Calculations!H1397</f>
        <v>0</v>
      </c>
      <c r="I1396" s="6">
        <f ca="1">Weekly_Calculations!I1397</f>
        <v>0</v>
      </c>
      <c r="J1396" s="6">
        <f ca="1">Weekly_Calculations!J1397</f>
        <v>0</v>
      </c>
      <c r="K1396" s="6">
        <f ca="1">Weekly_Calculations!K1397</f>
        <v>0</v>
      </c>
      <c r="L1396" s="6">
        <f ca="1">Weekly_Calculations!L1397</f>
        <v>0</v>
      </c>
      <c r="M1396" s="6">
        <f ca="1">Weekly_Calculations!M1397</f>
        <v>0</v>
      </c>
      <c r="N1396" s="6">
        <f ca="1">Weekly_Calculations!N1397</f>
        <v>0</v>
      </c>
      <c r="O1396" s="6">
        <f ca="1">Weekly_Calculations!O1397</f>
        <v>0</v>
      </c>
      <c r="P1396" s="6">
        <f ca="1">Weekly_Calculations!P1397</f>
        <v>0</v>
      </c>
      <c r="Q1396" s="6">
        <f ca="1">Weekly_Calculations!Q1397</f>
        <v>0</v>
      </c>
      <c r="R1396" s="6">
        <f ca="1">Weekly_Calculations!R1397</f>
        <v>0</v>
      </c>
    </row>
    <row r="1397" spans="1:18" x14ac:dyDescent="0.3">
      <c r="A1397">
        <f>Weekly_Calculations!A1398</f>
        <v>1395</v>
      </c>
      <c r="B1397" s="5">
        <f ca="1">Weekly_Calculations!B1398</f>
        <v>0</v>
      </c>
      <c r="C1397" s="6">
        <f ca="1">Weekly_Calculations!C1398</f>
        <v>0</v>
      </c>
      <c r="D1397" s="6">
        <f ca="1">Weekly_Calculations!D1398</f>
        <v>0</v>
      </c>
      <c r="E1397" s="6">
        <f ca="1">Weekly_Calculations!E1398</f>
        <v>0</v>
      </c>
      <c r="F1397" s="6">
        <f ca="1">Weekly_Calculations!F1398</f>
        <v>0</v>
      </c>
      <c r="G1397" s="6">
        <f ca="1">Weekly_Calculations!G1398</f>
        <v>0</v>
      </c>
      <c r="H1397" s="6">
        <f ca="1">Weekly_Calculations!H1398</f>
        <v>0</v>
      </c>
      <c r="I1397" s="6">
        <f ca="1">Weekly_Calculations!I1398</f>
        <v>0</v>
      </c>
      <c r="J1397" s="6">
        <f ca="1">Weekly_Calculations!J1398</f>
        <v>0</v>
      </c>
      <c r="K1397" s="6">
        <f ca="1">Weekly_Calculations!K1398</f>
        <v>0</v>
      </c>
      <c r="L1397" s="6">
        <f ca="1">Weekly_Calculations!L1398</f>
        <v>0</v>
      </c>
      <c r="M1397" s="6">
        <f ca="1">Weekly_Calculations!M1398</f>
        <v>0</v>
      </c>
      <c r="N1397" s="6">
        <f ca="1">Weekly_Calculations!N1398</f>
        <v>0</v>
      </c>
      <c r="O1397" s="6">
        <f ca="1">Weekly_Calculations!O1398</f>
        <v>0</v>
      </c>
      <c r="P1397" s="6">
        <f ca="1">Weekly_Calculations!P1398</f>
        <v>0</v>
      </c>
      <c r="Q1397" s="6">
        <f ca="1">Weekly_Calculations!Q1398</f>
        <v>0</v>
      </c>
      <c r="R1397" s="6">
        <f ca="1">Weekly_Calculations!R1398</f>
        <v>0</v>
      </c>
    </row>
    <row r="1398" spans="1:18" x14ac:dyDescent="0.3">
      <c r="A1398">
        <f>Weekly_Calculations!A1399</f>
        <v>1396</v>
      </c>
      <c r="B1398" s="5">
        <f ca="1">Weekly_Calculations!B1399</f>
        <v>0</v>
      </c>
      <c r="C1398" s="6">
        <f ca="1">Weekly_Calculations!C1399</f>
        <v>0</v>
      </c>
      <c r="D1398" s="6">
        <f ca="1">Weekly_Calculations!D1399</f>
        <v>0</v>
      </c>
      <c r="E1398" s="6">
        <f ca="1">Weekly_Calculations!E1399</f>
        <v>0</v>
      </c>
      <c r="F1398" s="6">
        <f ca="1">Weekly_Calculations!F1399</f>
        <v>0</v>
      </c>
      <c r="G1398" s="6">
        <f ca="1">Weekly_Calculations!G1399</f>
        <v>0</v>
      </c>
      <c r="H1398" s="6">
        <f ca="1">Weekly_Calculations!H1399</f>
        <v>0</v>
      </c>
      <c r="I1398" s="6">
        <f ca="1">Weekly_Calculations!I1399</f>
        <v>0</v>
      </c>
      <c r="J1398" s="6">
        <f ca="1">Weekly_Calculations!J1399</f>
        <v>0</v>
      </c>
      <c r="K1398" s="6">
        <f ca="1">Weekly_Calculations!K1399</f>
        <v>0</v>
      </c>
      <c r="L1398" s="6">
        <f ca="1">Weekly_Calculations!L1399</f>
        <v>0</v>
      </c>
      <c r="M1398" s="6">
        <f ca="1">Weekly_Calculations!M1399</f>
        <v>0</v>
      </c>
      <c r="N1398" s="6">
        <f ca="1">Weekly_Calculations!N1399</f>
        <v>0</v>
      </c>
      <c r="O1398" s="6">
        <f ca="1">Weekly_Calculations!O1399</f>
        <v>0</v>
      </c>
      <c r="P1398" s="6">
        <f ca="1">Weekly_Calculations!P1399</f>
        <v>0</v>
      </c>
      <c r="Q1398" s="6">
        <f ca="1">Weekly_Calculations!Q1399</f>
        <v>0</v>
      </c>
      <c r="R1398" s="6">
        <f ca="1">Weekly_Calculations!R1399</f>
        <v>0</v>
      </c>
    </row>
    <row r="1399" spans="1:18" x14ac:dyDescent="0.3">
      <c r="A1399">
        <f>Weekly_Calculations!A1400</f>
        <v>1397</v>
      </c>
      <c r="B1399" s="5">
        <f ca="1">Weekly_Calculations!B1400</f>
        <v>0</v>
      </c>
      <c r="C1399" s="6">
        <f ca="1">Weekly_Calculations!C1400</f>
        <v>0</v>
      </c>
      <c r="D1399" s="6">
        <f ca="1">Weekly_Calculations!D1400</f>
        <v>0</v>
      </c>
      <c r="E1399" s="6">
        <f ca="1">Weekly_Calculations!E1400</f>
        <v>0</v>
      </c>
      <c r="F1399" s="6">
        <f ca="1">Weekly_Calculations!F1400</f>
        <v>0</v>
      </c>
      <c r="G1399" s="6">
        <f ca="1">Weekly_Calculations!G1400</f>
        <v>0</v>
      </c>
      <c r="H1399" s="6">
        <f ca="1">Weekly_Calculations!H1400</f>
        <v>0</v>
      </c>
      <c r="I1399" s="6">
        <f ca="1">Weekly_Calculations!I1400</f>
        <v>0</v>
      </c>
      <c r="J1399" s="6">
        <f ca="1">Weekly_Calculations!J1400</f>
        <v>0</v>
      </c>
      <c r="K1399" s="6">
        <f ca="1">Weekly_Calculations!K1400</f>
        <v>0</v>
      </c>
      <c r="L1399" s="6">
        <f ca="1">Weekly_Calculations!L1400</f>
        <v>0</v>
      </c>
      <c r="M1399" s="6">
        <f ca="1">Weekly_Calculations!M1400</f>
        <v>0</v>
      </c>
      <c r="N1399" s="6">
        <f ca="1">Weekly_Calculations!N1400</f>
        <v>0</v>
      </c>
      <c r="O1399" s="6">
        <f ca="1">Weekly_Calculations!O1400</f>
        <v>0</v>
      </c>
      <c r="P1399" s="6">
        <f ca="1">Weekly_Calculations!P1400</f>
        <v>0</v>
      </c>
      <c r="Q1399" s="6">
        <f ca="1">Weekly_Calculations!Q1400</f>
        <v>0</v>
      </c>
      <c r="R1399" s="6">
        <f ca="1">Weekly_Calculations!R1400</f>
        <v>0</v>
      </c>
    </row>
    <row r="1400" spans="1:18" x14ac:dyDescent="0.3">
      <c r="A1400">
        <f>Weekly_Calculations!A1401</f>
        <v>1398</v>
      </c>
      <c r="B1400" s="5">
        <f ca="1">Weekly_Calculations!B1401</f>
        <v>0</v>
      </c>
      <c r="C1400" s="6">
        <f ca="1">Weekly_Calculations!C1401</f>
        <v>0</v>
      </c>
      <c r="D1400" s="6">
        <f ca="1">Weekly_Calculations!D1401</f>
        <v>0</v>
      </c>
      <c r="E1400" s="6">
        <f ca="1">Weekly_Calculations!E1401</f>
        <v>0</v>
      </c>
      <c r="F1400" s="6">
        <f ca="1">Weekly_Calculations!F1401</f>
        <v>0</v>
      </c>
      <c r="G1400" s="6">
        <f ca="1">Weekly_Calculations!G1401</f>
        <v>0</v>
      </c>
      <c r="H1400" s="6">
        <f ca="1">Weekly_Calculations!H1401</f>
        <v>0</v>
      </c>
      <c r="I1400" s="6">
        <f ca="1">Weekly_Calculations!I1401</f>
        <v>0</v>
      </c>
      <c r="J1400" s="6">
        <f ca="1">Weekly_Calculations!J1401</f>
        <v>0</v>
      </c>
      <c r="K1400" s="6">
        <f ca="1">Weekly_Calculations!K1401</f>
        <v>0</v>
      </c>
      <c r="L1400" s="6">
        <f ca="1">Weekly_Calculations!L1401</f>
        <v>0</v>
      </c>
      <c r="M1400" s="6">
        <f ca="1">Weekly_Calculations!M1401</f>
        <v>0</v>
      </c>
      <c r="N1400" s="6">
        <f ca="1">Weekly_Calculations!N1401</f>
        <v>0</v>
      </c>
      <c r="O1400" s="6">
        <f ca="1">Weekly_Calculations!O1401</f>
        <v>0</v>
      </c>
      <c r="P1400" s="6">
        <f ca="1">Weekly_Calculations!P1401</f>
        <v>0</v>
      </c>
      <c r="Q1400" s="6">
        <f ca="1">Weekly_Calculations!Q1401</f>
        <v>0</v>
      </c>
      <c r="R1400" s="6">
        <f ca="1">Weekly_Calculations!R1401</f>
        <v>0</v>
      </c>
    </row>
    <row r="1401" spans="1:18" x14ac:dyDescent="0.3">
      <c r="A1401">
        <f>Weekly_Calculations!A1402</f>
        <v>1399</v>
      </c>
      <c r="B1401" s="5">
        <f ca="1">Weekly_Calculations!B1402</f>
        <v>0</v>
      </c>
      <c r="C1401" s="6">
        <f ca="1">Weekly_Calculations!C1402</f>
        <v>0</v>
      </c>
      <c r="D1401" s="6">
        <f ca="1">Weekly_Calculations!D1402</f>
        <v>0</v>
      </c>
      <c r="E1401" s="6">
        <f ca="1">Weekly_Calculations!E1402</f>
        <v>0</v>
      </c>
      <c r="F1401" s="6">
        <f ca="1">Weekly_Calculations!F1402</f>
        <v>0</v>
      </c>
      <c r="G1401" s="6">
        <f ca="1">Weekly_Calculations!G1402</f>
        <v>0</v>
      </c>
      <c r="H1401" s="6">
        <f ca="1">Weekly_Calculations!H1402</f>
        <v>0</v>
      </c>
      <c r="I1401" s="6">
        <f ca="1">Weekly_Calculations!I1402</f>
        <v>0</v>
      </c>
      <c r="J1401" s="6">
        <f ca="1">Weekly_Calculations!J1402</f>
        <v>0</v>
      </c>
      <c r="K1401" s="6">
        <f ca="1">Weekly_Calculations!K1402</f>
        <v>0</v>
      </c>
      <c r="L1401" s="6">
        <f ca="1">Weekly_Calculations!L1402</f>
        <v>0</v>
      </c>
      <c r="M1401" s="6">
        <f ca="1">Weekly_Calculations!M1402</f>
        <v>0</v>
      </c>
      <c r="N1401" s="6">
        <f ca="1">Weekly_Calculations!N1402</f>
        <v>0</v>
      </c>
      <c r="O1401" s="6">
        <f ca="1">Weekly_Calculations!O1402</f>
        <v>0</v>
      </c>
      <c r="P1401" s="6">
        <f ca="1">Weekly_Calculations!P1402</f>
        <v>0</v>
      </c>
      <c r="Q1401" s="6">
        <f ca="1">Weekly_Calculations!Q1402</f>
        <v>0</v>
      </c>
      <c r="R1401" s="6">
        <f ca="1">Weekly_Calculations!R1402</f>
        <v>0</v>
      </c>
    </row>
    <row r="1402" spans="1:18" x14ac:dyDescent="0.3">
      <c r="A1402">
        <f>Weekly_Calculations!A1403</f>
        <v>1400</v>
      </c>
      <c r="B1402" s="5">
        <f ca="1">Weekly_Calculations!B1403</f>
        <v>0</v>
      </c>
      <c r="C1402" s="6">
        <f ca="1">Weekly_Calculations!C1403</f>
        <v>0</v>
      </c>
      <c r="D1402" s="6">
        <f ca="1">Weekly_Calculations!D1403</f>
        <v>0</v>
      </c>
      <c r="E1402" s="6">
        <f ca="1">Weekly_Calculations!E1403</f>
        <v>0</v>
      </c>
      <c r="F1402" s="6">
        <f ca="1">Weekly_Calculations!F1403</f>
        <v>0</v>
      </c>
      <c r="G1402" s="6">
        <f ca="1">Weekly_Calculations!G1403</f>
        <v>0</v>
      </c>
      <c r="H1402" s="6">
        <f ca="1">Weekly_Calculations!H1403</f>
        <v>0</v>
      </c>
      <c r="I1402" s="6">
        <f ca="1">Weekly_Calculations!I1403</f>
        <v>0</v>
      </c>
      <c r="J1402" s="6">
        <f ca="1">Weekly_Calculations!J1403</f>
        <v>0</v>
      </c>
      <c r="K1402" s="6">
        <f ca="1">Weekly_Calculations!K1403</f>
        <v>0</v>
      </c>
      <c r="L1402" s="6">
        <f ca="1">Weekly_Calculations!L1403</f>
        <v>0</v>
      </c>
      <c r="M1402" s="6">
        <f ca="1">Weekly_Calculations!M1403</f>
        <v>0</v>
      </c>
      <c r="N1402" s="6">
        <f ca="1">Weekly_Calculations!N1403</f>
        <v>0</v>
      </c>
      <c r="O1402" s="6">
        <f ca="1">Weekly_Calculations!O1403</f>
        <v>0</v>
      </c>
      <c r="P1402" s="6">
        <f ca="1">Weekly_Calculations!P1403</f>
        <v>0</v>
      </c>
      <c r="Q1402" s="6">
        <f ca="1">Weekly_Calculations!Q1403</f>
        <v>0</v>
      </c>
      <c r="R1402" s="6">
        <f ca="1">Weekly_Calculations!R1403</f>
        <v>0</v>
      </c>
    </row>
    <row r="1403" spans="1:18" x14ac:dyDescent="0.3">
      <c r="A1403">
        <f>Weekly_Calculations!A1404</f>
        <v>1401</v>
      </c>
      <c r="B1403" s="5">
        <f ca="1">Weekly_Calculations!B1404</f>
        <v>0</v>
      </c>
      <c r="C1403" s="6">
        <f ca="1">Weekly_Calculations!C1404</f>
        <v>0</v>
      </c>
      <c r="D1403" s="6">
        <f ca="1">Weekly_Calculations!D1404</f>
        <v>0</v>
      </c>
      <c r="E1403" s="6">
        <f ca="1">Weekly_Calculations!E1404</f>
        <v>0</v>
      </c>
      <c r="F1403" s="6">
        <f ca="1">Weekly_Calculations!F1404</f>
        <v>0</v>
      </c>
      <c r="G1403" s="6">
        <f ca="1">Weekly_Calculations!G1404</f>
        <v>0</v>
      </c>
      <c r="H1403" s="6">
        <f ca="1">Weekly_Calculations!H1404</f>
        <v>0</v>
      </c>
      <c r="I1403" s="6">
        <f ca="1">Weekly_Calculations!I1404</f>
        <v>0</v>
      </c>
      <c r="J1403" s="6">
        <f ca="1">Weekly_Calculations!J1404</f>
        <v>0</v>
      </c>
      <c r="K1403" s="6">
        <f ca="1">Weekly_Calculations!K1404</f>
        <v>0</v>
      </c>
      <c r="L1403" s="6">
        <f ca="1">Weekly_Calculations!L1404</f>
        <v>0</v>
      </c>
      <c r="M1403" s="6">
        <f ca="1">Weekly_Calculations!M1404</f>
        <v>0</v>
      </c>
      <c r="N1403" s="6">
        <f ca="1">Weekly_Calculations!N1404</f>
        <v>0</v>
      </c>
      <c r="O1403" s="6">
        <f ca="1">Weekly_Calculations!O1404</f>
        <v>0</v>
      </c>
      <c r="P1403" s="6">
        <f ca="1">Weekly_Calculations!P1404</f>
        <v>0</v>
      </c>
      <c r="Q1403" s="6">
        <f ca="1">Weekly_Calculations!Q1404</f>
        <v>0</v>
      </c>
      <c r="R1403" s="6">
        <f ca="1">Weekly_Calculations!R1404</f>
        <v>0</v>
      </c>
    </row>
    <row r="1404" spans="1:18" x14ac:dyDescent="0.3">
      <c r="A1404">
        <f>Weekly_Calculations!A1405</f>
        <v>1402</v>
      </c>
      <c r="B1404" s="5">
        <f ca="1">Weekly_Calculations!B1405</f>
        <v>0</v>
      </c>
      <c r="C1404" s="6">
        <f ca="1">Weekly_Calculations!C1405</f>
        <v>0</v>
      </c>
      <c r="D1404" s="6">
        <f ca="1">Weekly_Calculations!D1405</f>
        <v>0</v>
      </c>
      <c r="E1404" s="6">
        <f ca="1">Weekly_Calculations!E1405</f>
        <v>0</v>
      </c>
      <c r="F1404" s="6">
        <f ca="1">Weekly_Calculations!F1405</f>
        <v>0</v>
      </c>
      <c r="G1404" s="6">
        <f ca="1">Weekly_Calculations!G1405</f>
        <v>0</v>
      </c>
      <c r="H1404" s="6">
        <f ca="1">Weekly_Calculations!H1405</f>
        <v>0</v>
      </c>
      <c r="I1404" s="6">
        <f ca="1">Weekly_Calculations!I1405</f>
        <v>0</v>
      </c>
      <c r="J1404" s="6">
        <f ca="1">Weekly_Calculations!J1405</f>
        <v>0</v>
      </c>
      <c r="K1404" s="6">
        <f ca="1">Weekly_Calculations!K1405</f>
        <v>0</v>
      </c>
      <c r="L1404" s="6">
        <f ca="1">Weekly_Calculations!L1405</f>
        <v>0</v>
      </c>
      <c r="M1404" s="6">
        <f ca="1">Weekly_Calculations!M1405</f>
        <v>0</v>
      </c>
      <c r="N1404" s="6">
        <f ca="1">Weekly_Calculations!N1405</f>
        <v>0</v>
      </c>
      <c r="O1404" s="6">
        <f ca="1">Weekly_Calculations!O1405</f>
        <v>0</v>
      </c>
      <c r="P1404" s="6">
        <f ca="1">Weekly_Calculations!P1405</f>
        <v>0</v>
      </c>
      <c r="Q1404" s="6">
        <f ca="1">Weekly_Calculations!Q1405</f>
        <v>0</v>
      </c>
      <c r="R1404" s="6">
        <f ca="1">Weekly_Calculations!R1405</f>
        <v>0</v>
      </c>
    </row>
    <row r="1405" spans="1:18" x14ac:dyDescent="0.3">
      <c r="A1405">
        <f>Weekly_Calculations!A1406</f>
        <v>1403</v>
      </c>
      <c r="B1405" s="5">
        <f ca="1">Weekly_Calculations!B1406</f>
        <v>0</v>
      </c>
      <c r="C1405" s="6">
        <f ca="1">Weekly_Calculations!C1406</f>
        <v>0</v>
      </c>
      <c r="D1405" s="6">
        <f ca="1">Weekly_Calculations!D1406</f>
        <v>0</v>
      </c>
      <c r="E1405" s="6">
        <f ca="1">Weekly_Calculations!E1406</f>
        <v>0</v>
      </c>
      <c r="F1405" s="6">
        <f ca="1">Weekly_Calculations!F1406</f>
        <v>0</v>
      </c>
      <c r="G1405" s="6">
        <f ca="1">Weekly_Calculations!G1406</f>
        <v>0</v>
      </c>
      <c r="H1405" s="6">
        <f ca="1">Weekly_Calculations!H1406</f>
        <v>0</v>
      </c>
      <c r="I1405" s="6">
        <f ca="1">Weekly_Calculations!I1406</f>
        <v>0</v>
      </c>
      <c r="J1405" s="6">
        <f ca="1">Weekly_Calculations!J1406</f>
        <v>0</v>
      </c>
      <c r="K1405" s="6">
        <f ca="1">Weekly_Calculations!K1406</f>
        <v>0</v>
      </c>
      <c r="L1405" s="6">
        <f ca="1">Weekly_Calculations!L1406</f>
        <v>0</v>
      </c>
      <c r="M1405" s="6">
        <f ca="1">Weekly_Calculations!M1406</f>
        <v>0</v>
      </c>
      <c r="N1405" s="6">
        <f ca="1">Weekly_Calculations!N1406</f>
        <v>0</v>
      </c>
      <c r="O1405" s="6">
        <f ca="1">Weekly_Calculations!O1406</f>
        <v>0</v>
      </c>
      <c r="P1405" s="6">
        <f ca="1">Weekly_Calculations!P1406</f>
        <v>0</v>
      </c>
      <c r="Q1405" s="6">
        <f ca="1">Weekly_Calculations!Q1406</f>
        <v>0</v>
      </c>
      <c r="R1405" s="6">
        <f ca="1">Weekly_Calculations!R1406</f>
        <v>0</v>
      </c>
    </row>
    <row r="1406" spans="1:18" x14ac:dyDescent="0.3">
      <c r="A1406">
        <f>Weekly_Calculations!A1407</f>
        <v>1404</v>
      </c>
      <c r="B1406" s="5">
        <f ca="1">Weekly_Calculations!B1407</f>
        <v>0</v>
      </c>
      <c r="C1406" s="6">
        <f ca="1">Weekly_Calculations!C1407</f>
        <v>0</v>
      </c>
      <c r="D1406" s="6">
        <f ca="1">Weekly_Calculations!D1407</f>
        <v>0</v>
      </c>
      <c r="E1406" s="6">
        <f ca="1">Weekly_Calculations!E1407</f>
        <v>0</v>
      </c>
      <c r="F1406" s="6">
        <f ca="1">Weekly_Calculations!F1407</f>
        <v>0</v>
      </c>
      <c r="G1406" s="6">
        <f ca="1">Weekly_Calculations!G1407</f>
        <v>0</v>
      </c>
      <c r="H1406" s="6">
        <f ca="1">Weekly_Calculations!H1407</f>
        <v>0</v>
      </c>
      <c r="I1406" s="6">
        <f ca="1">Weekly_Calculations!I1407</f>
        <v>0</v>
      </c>
      <c r="J1406" s="6">
        <f ca="1">Weekly_Calculations!J1407</f>
        <v>0</v>
      </c>
      <c r="K1406" s="6">
        <f ca="1">Weekly_Calculations!K1407</f>
        <v>0</v>
      </c>
      <c r="L1406" s="6">
        <f ca="1">Weekly_Calculations!L1407</f>
        <v>0</v>
      </c>
      <c r="M1406" s="6">
        <f ca="1">Weekly_Calculations!M1407</f>
        <v>0</v>
      </c>
      <c r="N1406" s="6">
        <f ca="1">Weekly_Calculations!N1407</f>
        <v>0</v>
      </c>
      <c r="O1406" s="6">
        <f ca="1">Weekly_Calculations!O1407</f>
        <v>0</v>
      </c>
      <c r="P1406" s="6">
        <f ca="1">Weekly_Calculations!P1407</f>
        <v>0</v>
      </c>
      <c r="Q1406" s="6">
        <f ca="1">Weekly_Calculations!Q1407</f>
        <v>0</v>
      </c>
      <c r="R1406" s="6">
        <f ca="1">Weekly_Calculations!R1407</f>
        <v>0</v>
      </c>
    </row>
    <row r="1407" spans="1:18" x14ac:dyDescent="0.3">
      <c r="A1407">
        <f>Weekly_Calculations!A1408</f>
        <v>1405</v>
      </c>
      <c r="B1407" s="5">
        <f ca="1">Weekly_Calculations!B1408</f>
        <v>0</v>
      </c>
      <c r="C1407" s="6">
        <f ca="1">Weekly_Calculations!C1408</f>
        <v>0</v>
      </c>
      <c r="D1407" s="6">
        <f ca="1">Weekly_Calculations!D1408</f>
        <v>0</v>
      </c>
      <c r="E1407" s="6">
        <f ca="1">Weekly_Calculations!E1408</f>
        <v>0</v>
      </c>
      <c r="F1407" s="6">
        <f ca="1">Weekly_Calculations!F1408</f>
        <v>0</v>
      </c>
      <c r="G1407" s="6">
        <f ca="1">Weekly_Calculations!G1408</f>
        <v>0</v>
      </c>
      <c r="H1407" s="6">
        <f ca="1">Weekly_Calculations!H1408</f>
        <v>0</v>
      </c>
      <c r="I1407" s="6">
        <f ca="1">Weekly_Calculations!I1408</f>
        <v>0</v>
      </c>
      <c r="J1407" s="6">
        <f ca="1">Weekly_Calculations!J1408</f>
        <v>0</v>
      </c>
      <c r="K1407" s="6">
        <f ca="1">Weekly_Calculations!K1408</f>
        <v>0</v>
      </c>
      <c r="L1407" s="6">
        <f ca="1">Weekly_Calculations!L1408</f>
        <v>0</v>
      </c>
      <c r="M1407" s="6">
        <f ca="1">Weekly_Calculations!M1408</f>
        <v>0</v>
      </c>
      <c r="N1407" s="6">
        <f ca="1">Weekly_Calculations!N1408</f>
        <v>0</v>
      </c>
      <c r="O1407" s="6">
        <f ca="1">Weekly_Calculations!O1408</f>
        <v>0</v>
      </c>
      <c r="P1407" s="6">
        <f ca="1">Weekly_Calculations!P1408</f>
        <v>0</v>
      </c>
      <c r="Q1407" s="6">
        <f ca="1">Weekly_Calculations!Q1408</f>
        <v>0</v>
      </c>
      <c r="R1407" s="6">
        <f ca="1">Weekly_Calculations!R1408</f>
        <v>0</v>
      </c>
    </row>
    <row r="1408" spans="1:18" x14ac:dyDescent="0.3">
      <c r="A1408">
        <f>Weekly_Calculations!A1409</f>
        <v>1406</v>
      </c>
      <c r="B1408" s="5">
        <f ca="1">Weekly_Calculations!B1409</f>
        <v>0</v>
      </c>
      <c r="C1408" s="6">
        <f ca="1">Weekly_Calculations!C1409</f>
        <v>0</v>
      </c>
      <c r="D1408" s="6">
        <f ca="1">Weekly_Calculations!D1409</f>
        <v>0</v>
      </c>
      <c r="E1408" s="6">
        <f ca="1">Weekly_Calculations!E1409</f>
        <v>0</v>
      </c>
      <c r="F1408" s="6">
        <f ca="1">Weekly_Calculations!F1409</f>
        <v>0</v>
      </c>
      <c r="G1408" s="6">
        <f ca="1">Weekly_Calculations!G1409</f>
        <v>0</v>
      </c>
      <c r="H1408" s="6">
        <f ca="1">Weekly_Calculations!H1409</f>
        <v>0</v>
      </c>
      <c r="I1408" s="6">
        <f ca="1">Weekly_Calculations!I1409</f>
        <v>0</v>
      </c>
      <c r="J1408" s="6">
        <f ca="1">Weekly_Calculations!J1409</f>
        <v>0</v>
      </c>
      <c r="K1408" s="6">
        <f ca="1">Weekly_Calculations!K1409</f>
        <v>0</v>
      </c>
      <c r="L1408" s="6">
        <f ca="1">Weekly_Calculations!L1409</f>
        <v>0</v>
      </c>
      <c r="M1408" s="6">
        <f ca="1">Weekly_Calculations!M1409</f>
        <v>0</v>
      </c>
      <c r="N1408" s="6">
        <f ca="1">Weekly_Calculations!N1409</f>
        <v>0</v>
      </c>
      <c r="O1408" s="6">
        <f ca="1">Weekly_Calculations!O1409</f>
        <v>0</v>
      </c>
      <c r="P1408" s="6">
        <f ca="1">Weekly_Calculations!P1409</f>
        <v>0</v>
      </c>
      <c r="Q1408" s="6">
        <f ca="1">Weekly_Calculations!Q1409</f>
        <v>0</v>
      </c>
      <c r="R1408" s="6">
        <f ca="1">Weekly_Calculations!R1409</f>
        <v>0</v>
      </c>
    </row>
    <row r="1409" spans="1:18" x14ac:dyDescent="0.3">
      <c r="A1409">
        <f>Weekly_Calculations!A1410</f>
        <v>1407</v>
      </c>
      <c r="B1409" s="5">
        <f ca="1">Weekly_Calculations!B1410</f>
        <v>0</v>
      </c>
      <c r="C1409" s="6">
        <f ca="1">Weekly_Calculations!C1410</f>
        <v>0</v>
      </c>
      <c r="D1409" s="6">
        <f ca="1">Weekly_Calculations!D1410</f>
        <v>0</v>
      </c>
      <c r="E1409" s="6">
        <f ca="1">Weekly_Calculations!E1410</f>
        <v>0</v>
      </c>
      <c r="F1409" s="6">
        <f ca="1">Weekly_Calculations!F1410</f>
        <v>0</v>
      </c>
      <c r="G1409" s="6">
        <f ca="1">Weekly_Calculations!G1410</f>
        <v>0</v>
      </c>
      <c r="H1409" s="6">
        <f ca="1">Weekly_Calculations!H1410</f>
        <v>0</v>
      </c>
      <c r="I1409" s="6">
        <f ca="1">Weekly_Calculations!I1410</f>
        <v>0</v>
      </c>
      <c r="J1409" s="6">
        <f ca="1">Weekly_Calculations!J1410</f>
        <v>0</v>
      </c>
      <c r="K1409" s="6">
        <f ca="1">Weekly_Calculations!K1410</f>
        <v>0</v>
      </c>
      <c r="L1409" s="6">
        <f ca="1">Weekly_Calculations!L1410</f>
        <v>0</v>
      </c>
      <c r="M1409" s="6">
        <f ca="1">Weekly_Calculations!M1410</f>
        <v>0</v>
      </c>
      <c r="N1409" s="6">
        <f ca="1">Weekly_Calculations!N1410</f>
        <v>0</v>
      </c>
      <c r="O1409" s="6">
        <f ca="1">Weekly_Calculations!O1410</f>
        <v>0</v>
      </c>
      <c r="P1409" s="6">
        <f ca="1">Weekly_Calculations!P1410</f>
        <v>0</v>
      </c>
      <c r="Q1409" s="6">
        <f ca="1">Weekly_Calculations!Q1410</f>
        <v>0</v>
      </c>
      <c r="R1409" s="6">
        <f ca="1">Weekly_Calculations!R1410</f>
        <v>0</v>
      </c>
    </row>
    <row r="1410" spans="1:18" x14ac:dyDescent="0.3">
      <c r="A1410">
        <f>Weekly_Calculations!A1411</f>
        <v>1408</v>
      </c>
      <c r="B1410" s="5">
        <f ca="1">Weekly_Calculations!B1411</f>
        <v>0</v>
      </c>
      <c r="C1410" s="6">
        <f ca="1">Weekly_Calculations!C1411</f>
        <v>0</v>
      </c>
      <c r="D1410" s="6">
        <f ca="1">Weekly_Calculations!D1411</f>
        <v>0</v>
      </c>
      <c r="E1410" s="6">
        <f ca="1">Weekly_Calculations!E1411</f>
        <v>0</v>
      </c>
      <c r="F1410" s="6">
        <f ca="1">Weekly_Calculations!F1411</f>
        <v>0</v>
      </c>
      <c r="G1410" s="6">
        <f ca="1">Weekly_Calculations!G1411</f>
        <v>0</v>
      </c>
      <c r="H1410" s="6">
        <f ca="1">Weekly_Calculations!H1411</f>
        <v>0</v>
      </c>
      <c r="I1410" s="6">
        <f ca="1">Weekly_Calculations!I1411</f>
        <v>0</v>
      </c>
      <c r="J1410" s="6">
        <f ca="1">Weekly_Calculations!J1411</f>
        <v>0</v>
      </c>
      <c r="K1410" s="6">
        <f ca="1">Weekly_Calculations!K1411</f>
        <v>0</v>
      </c>
      <c r="L1410" s="6">
        <f ca="1">Weekly_Calculations!L1411</f>
        <v>0</v>
      </c>
      <c r="M1410" s="6">
        <f ca="1">Weekly_Calculations!M1411</f>
        <v>0</v>
      </c>
      <c r="N1410" s="6">
        <f ca="1">Weekly_Calculations!N1411</f>
        <v>0</v>
      </c>
      <c r="O1410" s="6">
        <f ca="1">Weekly_Calculations!O1411</f>
        <v>0</v>
      </c>
      <c r="P1410" s="6">
        <f ca="1">Weekly_Calculations!P1411</f>
        <v>0</v>
      </c>
      <c r="Q1410" s="6">
        <f ca="1">Weekly_Calculations!Q1411</f>
        <v>0</v>
      </c>
      <c r="R1410" s="6">
        <f ca="1">Weekly_Calculations!R1411</f>
        <v>0</v>
      </c>
    </row>
    <row r="1411" spans="1:18" x14ac:dyDescent="0.3">
      <c r="A1411">
        <f>Weekly_Calculations!A1412</f>
        <v>1409</v>
      </c>
      <c r="B1411" s="5">
        <f ca="1">Weekly_Calculations!B1412</f>
        <v>0</v>
      </c>
      <c r="C1411" s="6">
        <f ca="1">Weekly_Calculations!C1412</f>
        <v>0</v>
      </c>
      <c r="D1411" s="6">
        <f ca="1">Weekly_Calculations!D1412</f>
        <v>0</v>
      </c>
      <c r="E1411" s="6">
        <f ca="1">Weekly_Calculations!E1412</f>
        <v>0</v>
      </c>
      <c r="F1411" s="6">
        <f ca="1">Weekly_Calculations!F1412</f>
        <v>0</v>
      </c>
      <c r="G1411" s="6">
        <f ca="1">Weekly_Calculations!G1412</f>
        <v>0</v>
      </c>
      <c r="H1411" s="6">
        <f ca="1">Weekly_Calculations!H1412</f>
        <v>0</v>
      </c>
      <c r="I1411" s="6">
        <f ca="1">Weekly_Calculations!I1412</f>
        <v>0</v>
      </c>
      <c r="J1411" s="6">
        <f ca="1">Weekly_Calculations!J1412</f>
        <v>0</v>
      </c>
      <c r="K1411" s="6">
        <f ca="1">Weekly_Calculations!K1412</f>
        <v>0</v>
      </c>
      <c r="L1411" s="6">
        <f ca="1">Weekly_Calculations!L1412</f>
        <v>0</v>
      </c>
      <c r="M1411" s="6">
        <f ca="1">Weekly_Calculations!M1412</f>
        <v>0</v>
      </c>
      <c r="N1411" s="6">
        <f ca="1">Weekly_Calculations!N1412</f>
        <v>0</v>
      </c>
      <c r="O1411" s="6">
        <f ca="1">Weekly_Calculations!O1412</f>
        <v>0</v>
      </c>
      <c r="P1411" s="6">
        <f ca="1">Weekly_Calculations!P1412</f>
        <v>0</v>
      </c>
      <c r="Q1411" s="6">
        <f ca="1">Weekly_Calculations!Q1412</f>
        <v>0</v>
      </c>
      <c r="R1411" s="6">
        <f ca="1">Weekly_Calculations!R1412</f>
        <v>0</v>
      </c>
    </row>
    <row r="1412" spans="1:18" x14ac:dyDescent="0.3">
      <c r="A1412">
        <f>Weekly_Calculations!A1413</f>
        <v>1410</v>
      </c>
      <c r="B1412" s="5">
        <f ca="1">Weekly_Calculations!B1413</f>
        <v>0</v>
      </c>
      <c r="C1412" s="6">
        <f ca="1">Weekly_Calculations!C1413</f>
        <v>0</v>
      </c>
      <c r="D1412" s="6">
        <f ca="1">Weekly_Calculations!D1413</f>
        <v>0</v>
      </c>
      <c r="E1412" s="6">
        <f ca="1">Weekly_Calculations!E1413</f>
        <v>0</v>
      </c>
      <c r="F1412" s="6">
        <f ca="1">Weekly_Calculations!F1413</f>
        <v>0</v>
      </c>
      <c r="G1412" s="6">
        <f ca="1">Weekly_Calculations!G1413</f>
        <v>0</v>
      </c>
      <c r="H1412" s="6">
        <f ca="1">Weekly_Calculations!H1413</f>
        <v>0</v>
      </c>
      <c r="I1412" s="6">
        <f ca="1">Weekly_Calculations!I1413</f>
        <v>0</v>
      </c>
      <c r="J1412" s="6">
        <f ca="1">Weekly_Calculations!J1413</f>
        <v>0</v>
      </c>
      <c r="K1412" s="6">
        <f ca="1">Weekly_Calculations!K1413</f>
        <v>0</v>
      </c>
      <c r="L1412" s="6">
        <f ca="1">Weekly_Calculations!L1413</f>
        <v>0</v>
      </c>
      <c r="M1412" s="6">
        <f ca="1">Weekly_Calculations!M1413</f>
        <v>0</v>
      </c>
      <c r="N1412" s="6">
        <f ca="1">Weekly_Calculations!N1413</f>
        <v>0</v>
      </c>
      <c r="O1412" s="6">
        <f ca="1">Weekly_Calculations!O1413</f>
        <v>0</v>
      </c>
      <c r="P1412" s="6">
        <f ca="1">Weekly_Calculations!P1413</f>
        <v>0</v>
      </c>
      <c r="Q1412" s="6">
        <f ca="1">Weekly_Calculations!Q1413</f>
        <v>0</v>
      </c>
      <c r="R1412" s="6">
        <f ca="1">Weekly_Calculations!R1413</f>
        <v>0</v>
      </c>
    </row>
    <row r="1413" spans="1:18" x14ac:dyDescent="0.3">
      <c r="A1413">
        <f>Weekly_Calculations!A1414</f>
        <v>1411</v>
      </c>
      <c r="B1413" s="5">
        <f ca="1">Weekly_Calculations!B1414</f>
        <v>0</v>
      </c>
      <c r="C1413" s="6">
        <f ca="1">Weekly_Calculations!C1414</f>
        <v>0</v>
      </c>
      <c r="D1413" s="6">
        <f ca="1">Weekly_Calculations!D1414</f>
        <v>0</v>
      </c>
      <c r="E1413" s="6">
        <f ca="1">Weekly_Calculations!E1414</f>
        <v>0</v>
      </c>
      <c r="F1413" s="6">
        <f ca="1">Weekly_Calculations!F1414</f>
        <v>0</v>
      </c>
      <c r="G1413" s="6">
        <f ca="1">Weekly_Calculations!G1414</f>
        <v>0</v>
      </c>
      <c r="H1413" s="6">
        <f ca="1">Weekly_Calculations!H1414</f>
        <v>0</v>
      </c>
      <c r="I1413" s="6">
        <f ca="1">Weekly_Calculations!I1414</f>
        <v>0</v>
      </c>
      <c r="J1413" s="6">
        <f ca="1">Weekly_Calculations!J1414</f>
        <v>0</v>
      </c>
      <c r="K1413" s="6">
        <f ca="1">Weekly_Calculations!K1414</f>
        <v>0</v>
      </c>
      <c r="L1413" s="6">
        <f ca="1">Weekly_Calculations!L1414</f>
        <v>0</v>
      </c>
      <c r="M1413" s="6">
        <f ca="1">Weekly_Calculations!M1414</f>
        <v>0</v>
      </c>
      <c r="N1413" s="6">
        <f ca="1">Weekly_Calculations!N1414</f>
        <v>0</v>
      </c>
      <c r="O1413" s="6">
        <f ca="1">Weekly_Calculations!O1414</f>
        <v>0</v>
      </c>
      <c r="P1413" s="6">
        <f ca="1">Weekly_Calculations!P1414</f>
        <v>0</v>
      </c>
      <c r="Q1413" s="6">
        <f ca="1">Weekly_Calculations!Q1414</f>
        <v>0</v>
      </c>
      <c r="R1413" s="6">
        <f ca="1">Weekly_Calculations!R1414</f>
        <v>0</v>
      </c>
    </row>
    <row r="1414" spans="1:18" x14ac:dyDescent="0.3">
      <c r="A1414">
        <f>Weekly_Calculations!A1415</f>
        <v>1412</v>
      </c>
      <c r="B1414" s="5">
        <f ca="1">Weekly_Calculations!B1415</f>
        <v>0</v>
      </c>
      <c r="C1414" s="6">
        <f ca="1">Weekly_Calculations!C1415</f>
        <v>0</v>
      </c>
      <c r="D1414" s="6">
        <f ca="1">Weekly_Calculations!D1415</f>
        <v>0</v>
      </c>
      <c r="E1414" s="6">
        <f ca="1">Weekly_Calculations!E1415</f>
        <v>0</v>
      </c>
      <c r="F1414" s="6">
        <f ca="1">Weekly_Calculations!F1415</f>
        <v>0</v>
      </c>
      <c r="G1414" s="6">
        <f ca="1">Weekly_Calculations!G1415</f>
        <v>0</v>
      </c>
      <c r="H1414" s="6">
        <f ca="1">Weekly_Calculations!H1415</f>
        <v>0</v>
      </c>
      <c r="I1414" s="6">
        <f ca="1">Weekly_Calculations!I1415</f>
        <v>0</v>
      </c>
      <c r="J1414" s="6">
        <f ca="1">Weekly_Calculations!J1415</f>
        <v>0</v>
      </c>
      <c r="K1414" s="6">
        <f ca="1">Weekly_Calculations!K1415</f>
        <v>0</v>
      </c>
      <c r="L1414" s="6">
        <f ca="1">Weekly_Calculations!L1415</f>
        <v>0</v>
      </c>
      <c r="M1414" s="6">
        <f ca="1">Weekly_Calculations!M1415</f>
        <v>0</v>
      </c>
      <c r="N1414" s="6">
        <f ca="1">Weekly_Calculations!N1415</f>
        <v>0</v>
      </c>
      <c r="O1414" s="6">
        <f ca="1">Weekly_Calculations!O1415</f>
        <v>0</v>
      </c>
      <c r="P1414" s="6">
        <f ca="1">Weekly_Calculations!P1415</f>
        <v>0</v>
      </c>
      <c r="Q1414" s="6">
        <f ca="1">Weekly_Calculations!Q1415</f>
        <v>0</v>
      </c>
      <c r="R1414" s="6">
        <f ca="1">Weekly_Calculations!R1415</f>
        <v>0</v>
      </c>
    </row>
    <row r="1415" spans="1:18" x14ac:dyDescent="0.3">
      <c r="A1415">
        <f>Weekly_Calculations!A1416</f>
        <v>1413</v>
      </c>
      <c r="B1415" s="5">
        <f ca="1">Weekly_Calculations!B1416</f>
        <v>0</v>
      </c>
      <c r="C1415" s="6">
        <f ca="1">Weekly_Calculations!C1416</f>
        <v>0</v>
      </c>
      <c r="D1415" s="6">
        <f ca="1">Weekly_Calculations!D1416</f>
        <v>0</v>
      </c>
      <c r="E1415" s="6">
        <f ca="1">Weekly_Calculations!E1416</f>
        <v>0</v>
      </c>
      <c r="F1415" s="6">
        <f ca="1">Weekly_Calculations!F1416</f>
        <v>0</v>
      </c>
      <c r="G1415" s="6">
        <f ca="1">Weekly_Calculations!G1416</f>
        <v>0</v>
      </c>
      <c r="H1415" s="6">
        <f ca="1">Weekly_Calculations!H1416</f>
        <v>0</v>
      </c>
      <c r="I1415" s="6">
        <f ca="1">Weekly_Calculations!I1416</f>
        <v>0</v>
      </c>
      <c r="J1415" s="6">
        <f ca="1">Weekly_Calculations!J1416</f>
        <v>0</v>
      </c>
      <c r="K1415" s="6">
        <f ca="1">Weekly_Calculations!K1416</f>
        <v>0</v>
      </c>
      <c r="L1415" s="6">
        <f ca="1">Weekly_Calculations!L1416</f>
        <v>0</v>
      </c>
      <c r="M1415" s="6">
        <f ca="1">Weekly_Calculations!M1416</f>
        <v>0</v>
      </c>
      <c r="N1415" s="6">
        <f ca="1">Weekly_Calculations!N1416</f>
        <v>0</v>
      </c>
      <c r="O1415" s="6">
        <f ca="1">Weekly_Calculations!O1416</f>
        <v>0</v>
      </c>
      <c r="P1415" s="6">
        <f ca="1">Weekly_Calculations!P1416</f>
        <v>0</v>
      </c>
      <c r="Q1415" s="6">
        <f ca="1">Weekly_Calculations!Q1416</f>
        <v>0</v>
      </c>
      <c r="R1415" s="6">
        <f ca="1">Weekly_Calculations!R1416</f>
        <v>0</v>
      </c>
    </row>
    <row r="1416" spans="1:18" x14ac:dyDescent="0.3">
      <c r="A1416">
        <f>Weekly_Calculations!A1417</f>
        <v>1414</v>
      </c>
      <c r="B1416" s="5">
        <f ca="1">Weekly_Calculations!B1417</f>
        <v>0</v>
      </c>
      <c r="C1416" s="6">
        <f ca="1">Weekly_Calculations!C1417</f>
        <v>0</v>
      </c>
      <c r="D1416" s="6">
        <f ca="1">Weekly_Calculations!D1417</f>
        <v>0</v>
      </c>
      <c r="E1416" s="6">
        <f ca="1">Weekly_Calculations!E1417</f>
        <v>0</v>
      </c>
      <c r="F1416" s="6">
        <f ca="1">Weekly_Calculations!F1417</f>
        <v>0</v>
      </c>
      <c r="G1416" s="6">
        <f ca="1">Weekly_Calculations!G1417</f>
        <v>0</v>
      </c>
      <c r="H1416" s="6">
        <f ca="1">Weekly_Calculations!H1417</f>
        <v>0</v>
      </c>
      <c r="I1416" s="6">
        <f ca="1">Weekly_Calculations!I1417</f>
        <v>0</v>
      </c>
      <c r="J1416" s="6">
        <f ca="1">Weekly_Calculations!J1417</f>
        <v>0</v>
      </c>
      <c r="K1416" s="6">
        <f ca="1">Weekly_Calculations!K1417</f>
        <v>0</v>
      </c>
      <c r="L1416" s="6">
        <f ca="1">Weekly_Calculations!L1417</f>
        <v>0</v>
      </c>
      <c r="M1416" s="6">
        <f ca="1">Weekly_Calculations!M1417</f>
        <v>0</v>
      </c>
      <c r="N1416" s="6">
        <f ca="1">Weekly_Calculations!N1417</f>
        <v>0</v>
      </c>
      <c r="O1416" s="6">
        <f ca="1">Weekly_Calculations!O1417</f>
        <v>0</v>
      </c>
      <c r="P1416" s="6">
        <f ca="1">Weekly_Calculations!P1417</f>
        <v>0</v>
      </c>
      <c r="Q1416" s="6">
        <f ca="1">Weekly_Calculations!Q1417</f>
        <v>0</v>
      </c>
      <c r="R1416" s="6">
        <f ca="1">Weekly_Calculations!R1417</f>
        <v>0</v>
      </c>
    </row>
    <row r="1417" spans="1:18" x14ac:dyDescent="0.3">
      <c r="A1417">
        <f>Weekly_Calculations!A1418</f>
        <v>1415</v>
      </c>
      <c r="B1417" s="5">
        <f ca="1">Weekly_Calculations!B1418</f>
        <v>0</v>
      </c>
      <c r="C1417" s="6">
        <f ca="1">Weekly_Calculations!C1418</f>
        <v>0</v>
      </c>
      <c r="D1417" s="6">
        <f ca="1">Weekly_Calculations!D1418</f>
        <v>0</v>
      </c>
      <c r="E1417" s="6">
        <f ca="1">Weekly_Calculations!E1418</f>
        <v>0</v>
      </c>
      <c r="F1417" s="6">
        <f ca="1">Weekly_Calculations!F1418</f>
        <v>0</v>
      </c>
      <c r="G1417" s="6">
        <f ca="1">Weekly_Calculations!G1418</f>
        <v>0</v>
      </c>
      <c r="H1417" s="6">
        <f ca="1">Weekly_Calculations!H1418</f>
        <v>0</v>
      </c>
      <c r="I1417" s="6">
        <f ca="1">Weekly_Calculations!I1418</f>
        <v>0</v>
      </c>
      <c r="J1417" s="6">
        <f ca="1">Weekly_Calculations!J1418</f>
        <v>0</v>
      </c>
      <c r="K1417" s="6">
        <f ca="1">Weekly_Calculations!K1418</f>
        <v>0</v>
      </c>
      <c r="L1417" s="6">
        <f ca="1">Weekly_Calculations!L1418</f>
        <v>0</v>
      </c>
      <c r="M1417" s="6">
        <f ca="1">Weekly_Calculations!M1418</f>
        <v>0</v>
      </c>
      <c r="N1417" s="6">
        <f ca="1">Weekly_Calculations!N1418</f>
        <v>0</v>
      </c>
      <c r="O1417" s="6">
        <f ca="1">Weekly_Calculations!O1418</f>
        <v>0</v>
      </c>
      <c r="P1417" s="6">
        <f ca="1">Weekly_Calculations!P1418</f>
        <v>0</v>
      </c>
      <c r="Q1417" s="6">
        <f ca="1">Weekly_Calculations!Q1418</f>
        <v>0</v>
      </c>
      <c r="R1417" s="6">
        <f ca="1">Weekly_Calculations!R1418</f>
        <v>0</v>
      </c>
    </row>
    <row r="1418" spans="1:18" x14ac:dyDescent="0.3">
      <c r="A1418">
        <f>Weekly_Calculations!A1419</f>
        <v>1416</v>
      </c>
      <c r="B1418" s="5">
        <f ca="1">Weekly_Calculations!B1419</f>
        <v>0</v>
      </c>
      <c r="C1418" s="6">
        <f ca="1">Weekly_Calculations!C1419</f>
        <v>0</v>
      </c>
      <c r="D1418" s="6">
        <f ca="1">Weekly_Calculations!D1419</f>
        <v>0</v>
      </c>
      <c r="E1418" s="6">
        <f ca="1">Weekly_Calculations!E1419</f>
        <v>0</v>
      </c>
      <c r="F1418" s="6">
        <f ca="1">Weekly_Calculations!F1419</f>
        <v>0</v>
      </c>
      <c r="G1418" s="6">
        <f ca="1">Weekly_Calculations!G1419</f>
        <v>0</v>
      </c>
      <c r="H1418" s="6">
        <f ca="1">Weekly_Calculations!H1419</f>
        <v>0</v>
      </c>
      <c r="I1418" s="6">
        <f ca="1">Weekly_Calculations!I1419</f>
        <v>0</v>
      </c>
      <c r="J1418" s="6">
        <f ca="1">Weekly_Calculations!J1419</f>
        <v>0</v>
      </c>
      <c r="K1418" s="6">
        <f ca="1">Weekly_Calculations!K1419</f>
        <v>0</v>
      </c>
      <c r="L1418" s="6">
        <f ca="1">Weekly_Calculations!L1419</f>
        <v>0</v>
      </c>
      <c r="M1418" s="6">
        <f ca="1">Weekly_Calculations!M1419</f>
        <v>0</v>
      </c>
      <c r="N1418" s="6">
        <f ca="1">Weekly_Calculations!N1419</f>
        <v>0</v>
      </c>
      <c r="O1418" s="6">
        <f ca="1">Weekly_Calculations!O1419</f>
        <v>0</v>
      </c>
      <c r="P1418" s="6">
        <f ca="1">Weekly_Calculations!P1419</f>
        <v>0</v>
      </c>
      <c r="Q1418" s="6">
        <f ca="1">Weekly_Calculations!Q1419</f>
        <v>0</v>
      </c>
      <c r="R1418" s="6">
        <f ca="1">Weekly_Calculations!R1419</f>
        <v>0</v>
      </c>
    </row>
    <row r="1419" spans="1:18" x14ac:dyDescent="0.3">
      <c r="A1419">
        <f>Weekly_Calculations!A1420</f>
        <v>1417</v>
      </c>
      <c r="B1419" s="5">
        <f ca="1">Weekly_Calculations!B1420</f>
        <v>0</v>
      </c>
      <c r="C1419" s="6">
        <f ca="1">Weekly_Calculations!C1420</f>
        <v>0</v>
      </c>
      <c r="D1419" s="6">
        <f ca="1">Weekly_Calculations!D1420</f>
        <v>0</v>
      </c>
      <c r="E1419" s="6">
        <f ca="1">Weekly_Calculations!E1420</f>
        <v>0</v>
      </c>
      <c r="F1419" s="6">
        <f ca="1">Weekly_Calculations!F1420</f>
        <v>0</v>
      </c>
      <c r="G1419" s="6">
        <f ca="1">Weekly_Calculations!G1420</f>
        <v>0</v>
      </c>
      <c r="H1419" s="6">
        <f ca="1">Weekly_Calculations!H1420</f>
        <v>0</v>
      </c>
      <c r="I1419" s="6">
        <f ca="1">Weekly_Calculations!I1420</f>
        <v>0</v>
      </c>
      <c r="J1419" s="6">
        <f ca="1">Weekly_Calculations!J1420</f>
        <v>0</v>
      </c>
      <c r="K1419" s="6">
        <f ca="1">Weekly_Calculations!K1420</f>
        <v>0</v>
      </c>
      <c r="L1419" s="6">
        <f ca="1">Weekly_Calculations!L1420</f>
        <v>0</v>
      </c>
      <c r="M1419" s="6">
        <f ca="1">Weekly_Calculations!M1420</f>
        <v>0</v>
      </c>
      <c r="N1419" s="6">
        <f ca="1">Weekly_Calculations!N1420</f>
        <v>0</v>
      </c>
      <c r="O1419" s="6">
        <f ca="1">Weekly_Calculations!O1420</f>
        <v>0</v>
      </c>
      <c r="P1419" s="6">
        <f ca="1">Weekly_Calculations!P1420</f>
        <v>0</v>
      </c>
      <c r="Q1419" s="6">
        <f ca="1">Weekly_Calculations!Q1420</f>
        <v>0</v>
      </c>
      <c r="R1419" s="6">
        <f ca="1">Weekly_Calculations!R1420</f>
        <v>0</v>
      </c>
    </row>
    <row r="1420" spans="1:18" x14ac:dyDescent="0.3">
      <c r="A1420">
        <f>Weekly_Calculations!A1421</f>
        <v>1418</v>
      </c>
      <c r="B1420" s="5">
        <f ca="1">Weekly_Calculations!B1421</f>
        <v>0</v>
      </c>
      <c r="C1420" s="6">
        <f ca="1">Weekly_Calculations!C1421</f>
        <v>0</v>
      </c>
      <c r="D1420" s="6">
        <f ca="1">Weekly_Calculations!D1421</f>
        <v>0</v>
      </c>
      <c r="E1420" s="6">
        <f ca="1">Weekly_Calculations!E1421</f>
        <v>0</v>
      </c>
      <c r="F1420" s="6">
        <f ca="1">Weekly_Calculations!F1421</f>
        <v>0</v>
      </c>
      <c r="G1420" s="6">
        <f ca="1">Weekly_Calculations!G1421</f>
        <v>0</v>
      </c>
      <c r="H1420" s="6">
        <f ca="1">Weekly_Calculations!H1421</f>
        <v>0</v>
      </c>
      <c r="I1420" s="6">
        <f ca="1">Weekly_Calculations!I1421</f>
        <v>0</v>
      </c>
      <c r="J1420" s="6">
        <f ca="1">Weekly_Calculations!J1421</f>
        <v>0</v>
      </c>
      <c r="K1420" s="6">
        <f ca="1">Weekly_Calculations!K1421</f>
        <v>0</v>
      </c>
      <c r="L1420" s="6">
        <f ca="1">Weekly_Calculations!L1421</f>
        <v>0</v>
      </c>
      <c r="M1420" s="6">
        <f ca="1">Weekly_Calculations!M1421</f>
        <v>0</v>
      </c>
      <c r="N1420" s="6">
        <f ca="1">Weekly_Calculations!N1421</f>
        <v>0</v>
      </c>
      <c r="O1420" s="6">
        <f ca="1">Weekly_Calculations!O1421</f>
        <v>0</v>
      </c>
      <c r="P1420" s="6">
        <f ca="1">Weekly_Calculations!P1421</f>
        <v>0</v>
      </c>
      <c r="Q1420" s="6">
        <f ca="1">Weekly_Calculations!Q1421</f>
        <v>0</v>
      </c>
      <c r="R1420" s="6">
        <f ca="1">Weekly_Calculations!R1421</f>
        <v>0</v>
      </c>
    </row>
    <row r="1421" spans="1:18" x14ac:dyDescent="0.3">
      <c r="A1421">
        <f>Weekly_Calculations!A1422</f>
        <v>1419</v>
      </c>
      <c r="B1421" s="5">
        <f ca="1">Weekly_Calculations!B1422</f>
        <v>0</v>
      </c>
      <c r="C1421" s="6">
        <f ca="1">Weekly_Calculations!C1422</f>
        <v>0</v>
      </c>
      <c r="D1421" s="6">
        <f ca="1">Weekly_Calculations!D1422</f>
        <v>0</v>
      </c>
      <c r="E1421" s="6">
        <f ca="1">Weekly_Calculations!E1422</f>
        <v>0</v>
      </c>
      <c r="F1421" s="6">
        <f ca="1">Weekly_Calculations!F1422</f>
        <v>0</v>
      </c>
      <c r="G1421" s="6">
        <f ca="1">Weekly_Calculations!G1422</f>
        <v>0</v>
      </c>
      <c r="H1421" s="6">
        <f ca="1">Weekly_Calculations!H1422</f>
        <v>0</v>
      </c>
      <c r="I1421" s="6">
        <f ca="1">Weekly_Calculations!I1422</f>
        <v>0</v>
      </c>
      <c r="J1421" s="6">
        <f ca="1">Weekly_Calculations!J1422</f>
        <v>0</v>
      </c>
      <c r="K1421" s="6">
        <f ca="1">Weekly_Calculations!K1422</f>
        <v>0</v>
      </c>
      <c r="L1421" s="6">
        <f ca="1">Weekly_Calculations!L1422</f>
        <v>0</v>
      </c>
      <c r="M1421" s="6">
        <f ca="1">Weekly_Calculations!M1422</f>
        <v>0</v>
      </c>
      <c r="N1421" s="6">
        <f ca="1">Weekly_Calculations!N1422</f>
        <v>0</v>
      </c>
      <c r="O1421" s="6">
        <f ca="1">Weekly_Calculations!O1422</f>
        <v>0</v>
      </c>
      <c r="P1421" s="6">
        <f ca="1">Weekly_Calculations!P1422</f>
        <v>0</v>
      </c>
      <c r="Q1421" s="6">
        <f ca="1">Weekly_Calculations!Q1422</f>
        <v>0</v>
      </c>
      <c r="R1421" s="6">
        <f ca="1">Weekly_Calculations!R1422</f>
        <v>0</v>
      </c>
    </row>
    <row r="1422" spans="1:18" x14ac:dyDescent="0.3">
      <c r="A1422">
        <f>Weekly_Calculations!A1423</f>
        <v>1420</v>
      </c>
      <c r="B1422" s="5">
        <f ca="1">Weekly_Calculations!B1423</f>
        <v>0</v>
      </c>
      <c r="C1422" s="6">
        <f ca="1">Weekly_Calculations!C1423</f>
        <v>0</v>
      </c>
      <c r="D1422" s="6">
        <f ca="1">Weekly_Calculations!D1423</f>
        <v>0</v>
      </c>
      <c r="E1422" s="6">
        <f ca="1">Weekly_Calculations!E1423</f>
        <v>0</v>
      </c>
      <c r="F1422" s="6">
        <f ca="1">Weekly_Calculations!F1423</f>
        <v>0</v>
      </c>
      <c r="G1422" s="6">
        <f ca="1">Weekly_Calculations!G1423</f>
        <v>0</v>
      </c>
      <c r="H1422" s="6">
        <f ca="1">Weekly_Calculations!H1423</f>
        <v>0</v>
      </c>
      <c r="I1422" s="6">
        <f ca="1">Weekly_Calculations!I1423</f>
        <v>0</v>
      </c>
      <c r="J1422" s="6">
        <f ca="1">Weekly_Calculations!J1423</f>
        <v>0</v>
      </c>
      <c r="K1422" s="6">
        <f ca="1">Weekly_Calculations!K1423</f>
        <v>0</v>
      </c>
      <c r="L1422" s="6">
        <f ca="1">Weekly_Calculations!L1423</f>
        <v>0</v>
      </c>
      <c r="M1422" s="6">
        <f ca="1">Weekly_Calculations!M1423</f>
        <v>0</v>
      </c>
      <c r="N1422" s="6">
        <f ca="1">Weekly_Calculations!N1423</f>
        <v>0</v>
      </c>
      <c r="O1422" s="6">
        <f ca="1">Weekly_Calculations!O1423</f>
        <v>0</v>
      </c>
      <c r="P1422" s="6">
        <f ca="1">Weekly_Calculations!P1423</f>
        <v>0</v>
      </c>
      <c r="Q1422" s="6">
        <f ca="1">Weekly_Calculations!Q1423</f>
        <v>0</v>
      </c>
      <c r="R1422" s="6">
        <f ca="1">Weekly_Calculations!R1423</f>
        <v>0</v>
      </c>
    </row>
    <row r="1423" spans="1:18" x14ac:dyDescent="0.3">
      <c r="A1423">
        <f>Weekly_Calculations!A1424</f>
        <v>1421</v>
      </c>
      <c r="B1423" s="5">
        <f ca="1">Weekly_Calculations!B1424</f>
        <v>0</v>
      </c>
      <c r="C1423" s="6">
        <f ca="1">Weekly_Calculations!C1424</f>
        <v>0</v>
      </c>
      <c r="D1423" s="6">
        <f ca="1">Weekly_Calculations!D1424</f>
        <v>0</v>
      </c>
      <c r="E1423" s="6">
        <f ca="1">Weekly_Calculations!E1424</f>
        <v>0</v>
      </c>
      <c r="F1423" s="6">
        <f ca="1">Weekly_Calculations!F1424</f>
        <v>0</v>
      </c>
      <c r="G1423" s="6">
        <f ca="1">Weekly_Calculations!G1424</f>
        <v>0</v>
      </c>
      <c r="H1423" s="6">
        <f ca="1">Weekly_Calculations!H1424</f>
        <v>0</v>
      </c>
      <c r="I1423" s="6">
        <f ca="1">Weekly_Calculations!I1424</f>
        <v>0</v>
      </c>
      <c r="J1423" s="6">
        <f ca="1">Weekly_Calculations!J1424</f>
        <v>0</v>
      </c>
      <c r="K1423" s="6">
        <f ca="1">Weekly_Calculations!K1424</f>
        <v>0</v>
      </c>
      <c r="L1423" s="6">
        <f ca="1">Weekly_Calculations!L1424</f>
        <v>0</v>
      </c>
      <c r="M1423" s="6">
        <f ca="1">Weekly_Calculations!M1424</f>
        <v>0</v>
      </c>
      <c r="N1423" s="6">
        <f ca="1">Weekly_Calculations!N1424</f>
        <v>0</v>
      </c>
      <c r="O1423" s="6">
        <f ca="1">Weekly_Calculations!O1424</f>
        <v>0</v>
      </c>
      <c r="P1423" s="6">
        <f ca="1">Weekly_Calculations!P1424</f>
        <v>0</v>
      </c>
      <c r="Q1423" s="6">
        <f ca="1">Weekly_Calculations!Q1424</f>
        <v>0</v>
      </c>
      <c r="R1423" s="6">
        <f ca="1">Weekly_Calculations!R1424</f>
        <v>0</v>
      </c>
    </row>
    <row r="1424" spans="1:18" x14ac:dyDescent="0.3">
      <c r="A1424">
        <f>Weekly_Calculations!A1425</f>
        <v>1422</v>
      </c>
      <c r="B1424" s="5">
        <f ca="1">Weekly_Calculations!B1425</f>
        <v>0</v>
      </c>
      <c r="C1424" s="6">
        <f ca="1">Weekly_Calculations!C1425</f>
        <v>0</v>
      </c>
      <c r="D1424" s="6">
        <f ca="1">Weekly_Calculations!D1425</f>
        <v>0</v>
      </c>
      <c r="E1424" s="6">
        <f ca="1">Weekly_Calculations!E1425</f>
        <v>0</v>
      </c>
      <c r="F1424" s="6">
        <f ca="1">Weekly_Calculations!F1425</f>
        <v>0</v>
      </c>
      <c r="G1424" s="6">
        <f ca="1">Weekly_Calculations!G1425</f>
        <v>0</v>
      </c>
      <c r="H1424" s="6">
        <f ca="1">Weekly_Calculations!H1425</f>
        <v>0</v>
      </c>
      <c r="I1424" s="6">
        <f ca="1">Weekly_Calculations!I1425</f>
        <v>0</v>
      </c>
      <c r="J1424" s="6">
        <f ca="1">Weekly_Calculations!J1425</f>
        <v>0</v>
      </c>
      <c r="K1424" s="6">
        <f ca="1">Weekly_Calculations!K1425</f>
        <v>0</v>
      </c>
      <c r="L1424" s="6">
        <f ca="1">Weekly_Calculations!L1425</f>
        <v>0</v>
      </c>
      <c r="M1424" s="6">
        <f ca="1">Weekly_Calculations!M1425</f>
        <v>0</v>
      </c>
      <c r="N1424" s="6">
        <f ca="1">Weekly_Calculations!N1425</f>
        <v>0</v>
      </c>
      <c r="O1424" s="6">
        <f ca="1">Weekly_Calculations!O1425</f>
        <v>0</v>
      </c>
      <c r="P1424" s="6">
        <f ca="1">Weekly_Calculations!P1425</f>
        <v>0</v>
      </c>
      <c r="Q1424" s="6">
        <f ca="1">Weekly_Calculations!Q1425</f>
        <v>0</v>
      </c>
      <c r="R1424" s="6">
        <f ca="1">Weekly_Calculations!R1425</f>
        <v>0</v>
      </c>
    </row>
    <row r="1425" spans="1:18" x14ac:dyDescent="0.3">
      <c r="A1425">
        <f>Weekly_Calculations!A1426</f>
        <v>1423</v>
      </c>
      <c r="B1425" s="5">
        <f ca="1">Weekly_Calculations!B1426</f>
        <v>0</v>
      </c>
      <c r="C1425" s="6">
        <f ca="1">Weekly_Calculations!C1426</f>
        <v>0</v>
      </c>
      <c r="D1425" s="6">
        <f ca="1">Weekly_Calculations!D1426</f>
        <v>0</v>
      </c>
      <c r="E1425" s="6">
        <f ca="1">Weekly_Calculations!E1426</f>
        <v>0</v>
      </c>
      <c r="F1425" s="6">
        <f ca="1">Weekly_Calculations!F1426</f>
        <v>0</v>
      </c>
      <c r="G1425" s="6">
        <f ca="1">Weekly_Calculations!G1426</f>
        <v>0</v>
      </c>
      <c r="H1425" s="6">
        <f ca="1">Weekly_Calculations!H1426</f>
        <v>0</v>
      </c>
      <c r="I1425" s="6">
        <f ca="1">Weekly_Calculations!I1426</f>
        <v>0</v>
      </c>
      <c r="J1425" s="6">
        <f ca="1">Weekly_Calculations!J1426</f>
        <v>0</v>
      </c>
      <c r="K1425" s="6">
        <f ca="1">Weekly_Calculations!K1426</f>
        <v>0</v>
      </c>
      <c r="L1425" s="6">
        <f ca="1">Weekly_Calculations!L1426</f>
        <v>0</v>
      </c>
      <c r="M1425" s="6">
        <f ca="1">Weekly_Calculations!M1426</f>
        <v>0</v>
      </c>
      <c r="N1425" s="6">
        <f ca="1">Weekly_Calculations!N1426</f>
        <v>0</v>
      </c>
      <c r="O1425" s="6">
        <f ca="1">Weekly_Calculations!O1426</f>
        <v>0</v>
      </c>
      <c r="P1425" s="6">
        <f ca="1">Weekly_Calculations!P1426</f>
        <v>0</v>
      </c>
      <c r="Q1425" s="6">
        <f ca="1">Weekly_Calculations!Q1426</f>
        <v>0</v>
      </c>
      <c r="R1425" s="6">
        <f ca="1">Weekly_Calculations!R1426</f>
        <v>0</v>
      </c>
    </row>
    <row r="1426" spans="1:18" x14ac:dyDescent="0.3">
      <c r="A1426">
        <f>Weekly_Calculations!A1427</f>
        <v>1424</v>
      </c>
      <c r="B1426" s="5">
        <f ca="1">Weekly_Calculations!B1427</f>
        <v>0</v>
      </c>
      <c r="C1426" s="6">
        <f ca="1">Weekly_Calculations!C1427</f>
        <v>0</v>
      </c>
      <c r="D1426" s="6">
        <f ca="1">Weekly_Calculations!D1427</f>
        <v>0</v>
      </c>
      <c r="E1426" s="6">
        <f ca="1">Weekly_Calculations!E1427</f>
        <v>0</v>
      </c>
      <c r="F1426" s="6">
        <f ca="1">Weekly_Calculations!F1427</f>
        <v>0</v>
      </c>
      <c r="G1426" s="6">
        <f ca="1">Weekly_Calculations!G1427</f>
        <v>0</v>
      </c>
      <c r="H1426" s="6">
        <f ca="1">Weekly_Calculations!H1427</f>
        <v>0</v>
      </c>
      <c r="I1426" s="6">
        <f ca="1">Weekly_Calculations!I1427</f>
        <v>0</v>
      </c>
      <c r="J1426" s="6">
        <f ca="1">Weekly_Calculations!J1427</f>
        <v>0</v>
      </c>
      <c r="K1426" s="6">
        <f ca="1">Weekly_Calculations!K1427</f>
        <v>0</v>
      </c>
      <c r="L1426" s="6">
        <f ca="1">Weekly_Calculations!L1427</f>
        <v>0</v>
      </c>
      <c r="M1426" s="6">
        <f ca="1">Weekly_Calculations!M1427</f>
        <v>0</v>
      </c>
      <c r="N1426" s="6">
        <f ca="1">Weekly_Calculations!N1427</f>
        <v>0</v>
      </c>
      <c r="O1426" s="6">
        <f ca="1">Weekly_Calculations!O1427</f>
        <v>0</v>
      </c>
      <c r="P1426" s="6">
        <f ca="1">Weekly_Calculations!P1427</f>
        <v>0</v>
      </c>
      <c r="Q1426" s="6">
        <f ca="1">Weekly_Calculations!Q1427</f>
        <v>0</v>
      </c>
      <c r="R1426" s="6">
        <f ca="1">Weekly_Calculations!R1427</f>
        <v>0</v>
      </c>
    </row>
    <row r="1427" spans="1:18" x14ac:dyDescent="0.3">
      <c r="A1427">
        <f>Weekly_Calculations!A1428</f>
        <v>1425</v>
      </c>
      <c r="B1427" s="5">
        <f ca="1">Weekly_Calculations!B1428</f>
        <v>0</v>
      </c>
      <c r="C1427" s="6">
        <f ca="1">Weekly_Calculations!C1428</f>
        <v>0</v>
      </c>
      <c r="D1427" s="6">
        <f ca="1">Weekly_Calculations!D1428</f>
        <v>0</v>
      </c>
      <c r="E1427" s="6">
        <f ca="1">Weekly_Calculations!E1428</f>
        <v>0</v>
      </c>
      <c r="F1427" s="6">
        <f ca="1">Weekly_Calculations!F1428</f>
        <v>0</v>
      </c>
      <c r="G1427" s="6">
        <f ca="1">Weekly_Calculations!G1428</f>
        <v>0</v>
      </c>
      <c r="H1427" s="6">
        <f ca="1">Weekly_Calculations!H1428</f>
        <v>0</v>
      </c>
      <c r="I1427" s="6">
        <f ca="1">Weekly_Calculations!I1428</f>
        <v>0</v>
      </c>
      <c r="J1427" s="6">
        <f ca="1">Weekly_Calculations!J1428</f>
        <v>0</v>
      </c>
      <c r="K1427" s="6">
        <f ca="1">Weekly_Calculations!K1428</f>
        <v>0</v>
      </c>
      <c r="L1427" s="6">
        <f ca="1">Weekly_Calculations!L1428</f>
        <v>0</v>
      </c>
      <c r="M1427" s="6">
        <f ca="1">Weekly_Calculations!M1428</f>
        <v>0</v>
      </c>
      <c r="N1427" s="6">
        <f ca="1">Weekly_Calculations!N1428</f>
        <v>0</v>
      </c>
      <c r="O1427" s="6">
        <f ca="1">Weekly_Calculations!O1428</f>
        <v>0</v>
      </c>
      <c r="P1427" s="6">
        <f ca="1">Weekly_Calculations!P1428</f>
        <v>0</v>
      </c>
      <c r="Q1427" s="6">
        <f ca="1">Weekly_Calculations!Q1428</f>
        <v>0</v>
      </c>
      <c r="R1427" s="6">
        <f ca="1">Weekly_Calculations!R1428</f>
        <v>0</v>
      </c>
    </row>
    <row r="1428" spans="1:18" x14ac:dyDescent="0.3">
      <c r="A1428">
        <f>Weekly_Calculations!A1429</f>
        <v>1426</v>
      </c>
      <c r="B1428" s="5">
        <f ca="1">Weekly_Calculations!B1429</f>
        <v>0</v>
      </c>
      <c r="C1428" s="6">
        <f ca="1">Weekly_Calculations!C1429</f>
        <v>0</v>
      </c>
      <c r="D1428" s="6">
        <f ca="1">Weekly_Calculations!D1429</f>
        <v>0</v>
      </c>
      <c r="E1428" s="6">
        <f ca="1">Weekly_Calculations!E1429</f>
        <v>0</v>
      </c>
      <c r="F1428" s="6">
        <f ca="1">Weekly_Calculations!F1429</f>
        <v>0</v>
      </c>
      <c r="G1428" s="6">
        <f ca="1">Weekly_Calculations!G1429</f>
        <v>0</v>
      </c>
      <c r="H1428" s="6">
        <f ca="1">Weekly_Calculations!H1429</f>
        <v>0</v>
      </c>
      <c r="I1428" s="6">
        <f ca="1">Weekly_Calculations!I1429</f>
        <v>0</v>
      </c>
      <c r="J1428" s="6">
        <f ca="1">Weekly_Calculations!J1429</f>
        <v>0</v>
      </c>
      <c r="K1428" s="6">
        <f ca="1">Weekly_Calculations!K1429</f>
        <v>0</v>
      </c>
      <c r="L1428" s="6">
        <f ca="1">Weekly_Calculations!L1429</f>
        <v>0</v>
      </c>
      <c r="M1428" s="6">
        <f ca="1">Weekly_Calculations!M1429</f>
        <v>0</v>
      </c>
      <c r="N1428" s="6">
        <f ca="1">Weekly_Calculations!N1429</f>
        <v>0</v>
      </c>
      <c r="O1428" s="6">
        <f ca="1">Weekly_Calculations!O1429</f>
        <v>0</v>
      </c>
      <c r="P1428" s="6">
        <f ca="1">Weekly_Calculations!P1429</f>
        <v>0</v>
      </c>
      <c r="Q1428" s="6">
        <f ca="1">Weekly_Calculations!Q1429</f>
        <v>0</v>
      </c>
      <c r="R1428" s="6">
        <f ca="1">Weekly_Calculations!R1429</f>
        <v>0</v>
      </c>
    </row>
    <row r="1429" spans="1:18" x14ac:dyDescent="0.3">
      <c r="A1429">
        <f>Weekly_Calculations!A1430</f>
        <v>1427</v>
      </c>
      <c r="B1429" s="5">
        <f ca="1">Weekly_Calculations!B1430</f>
        <v>0</v>
      </c>
      <c r="C1429" s="6">
        <f ca="1">Weekly_Calculations!C1430</f>
        <v>0</v>
      </c>
      <c r="D1429" s="6">
        <f ca="1">Weekly_Calculations!D1430</f>
        <v>0</v>
      </c>
      <c r="E1429" s="6">
        <f ca="1">Weekly_Calculations!E1430</f>
        <v>0</v>
      </c>
      <c r="F1429" s="6">
        <f ca="1">Weekly_Calculations!F1430</f>
        <v>0</v>
      </c>
      <c r="G1429" s="6">
        <f ca="1">Weekly_Calculations!G1430</f>
        <v>0</v>
      </c>
      <c r="H1429" s="6">
        <f ca="1">Weekly_Calculations!H1430</f>
        <v>0</v>
      </c>
      <c r="I1429" s="6">
        <f ca="1">Weekly_Calculations!I1430</f>
        <v>0</v>
      </c>
      <c r="J1429" s="6">
        <f ca="1">Weekly_Calculations!J1430</f>
        <v>0</v>
      </c>
      <c r="K1429" s="6">
        <f ca="1">Weekly_Calculations!K1430</f>
        <v>0</v>
      </c>
      <c r="L1429" s="6">
        <f ca="1">Weekly_Calculations!L1430</f>
        <v>0</v>
      </c>
      <c r="M1429" s="6">
        <f ca="1">Weekly_Calculations!M1430</f>
        <v>0</v>
      </c>
      <c r="N1429" s="6">
        <f ca="1">Weekly_Calculations!N1430</f>
        <v>0</v>
      </c>
      <c r="O1429" s="6">
        <f ca="1">Weekly_Calculations!O1430</f>
        <v>0</v>
      </c>
      <c r="P1429" s="6">
        <f ca="1">Weekly_Calculations!P1430</f>
        <v>0</v>
      </c>
      <c r="Q1429" s="6">
        <f ca="1">Weekly_Calculations!Q1430</f>
        <v>0</v>
      </c>
      <c r="R1429" s="6">
        <f ca="1">Weekly_Calculations!R1430</f>
        <v>0</v>
      </c>
    </row>
    <row r="1430" spans="1:18" x14ac:dyDescent="0.3">
      <c r="A1430">
        <f>Weekly_Calculations!A1431</f>
        <v>1428</v>
      </c>
      <c r="B1430" s="5">
        <f ca="1">Weekly_Calculations!B1431</f>
        <v>0</v>
      </c>
      <c r="C1430" s="6">
        <f ca="1">Weekly_Calculations!C1431</f>
        <v>0</v>
      </c>
      <c r="D1430" s="6">
        <f ca="1">Weekly_Calculations!D1431</f>
        <v>0</v>
      </c>
      <c r="E1430" s="6">
        <f ca="1">Weekly_Calculations!E1431</f>
        <v>0</v>
      </c>
      <c r="F1430" s="6">
        <f ca="1">Weekly_Calculations!F1431</f>
        <v>0</v>
      </c>
      <c r="G1430" s="6">
        <f ca="1">Weekly_Calculations!G1431</f>
        <v>0</v>
      </c>
      <c r="H1430" s="6">
        <f ca="1">Weekly_Calculations!H1431</f>
        <v>0</v>
      </c>
      <c r="I1430" s="6">
        <f ca="1">Weekly_Calculations!I1431</f>
        <v>0</v>
      </c>
      <c r="J1430" s="6">
        <f ca="1">Weekly_Calculations!J1431</f>
        <v>0</v>
      </c>
      <c r="K1430" s="6">
        <f ca="1">Weekly_Calculations!K1431</f>
        <v>0</v>
      </c>
      <c r="L1430" s="6">
        <f ca="1">Weekly_Calculations!L1431</f>
        <v>0</v>
      </c>
      <c r="M1430" s="6">
        <f ca="1">Weekly_Calculations!M1431</f>
        <v>0</v>
      </c>
      <c r="N1430" s="6">
        <f ca="1">Weekly_Calculations!N1431</f>
        <v>0</v>
      </c>
      <c r="O1430" s="6">
        <f ca="1">Weekly_Calculations!O1431</f>
        <v>0</v>
      </c>
      <c r="P1430" s="6">
        <f ca="1">Weekly_Calculations!P1431</f>
        <v>0</v>
      </c>
      <c r="Q1430" s="6">
        <f ca="1">Weekly_Calculations!Q1431</f>
        <v>0</v>
      </c>
      <c r="R1430" s="6">
        <f ca="1">Weekly_Calculations!R1431</f>
        <v>0</v>
      </c>
    </row>
    <row r="1431" spans="1:18" x14ac:dyDescent="0.3">
      <c r="A1431">
        <f>Weekly_Calculations!A1432</f>
        <v>1429</v>
      </c>
      <c r="B1431" s="5">
        <f ca="1">Weekly_Calculations!B1432</f>
        <v>0</v>
      </c>
      <c r="C1431" s="6">
        <f ca="1">Weekly_Calculations!C1432</f>
        <v>0</v>
      </c>
      <c r="D1431" s="6">
        <f ca="1">Weekly_Calculations!D1432</f>
        <v>0</v>
      </c>
      <c r="E1431" s="6">
        <f ca="1">Weekly_Calculations!E1432</f>
        <v>0</v>
      </c>
      <c r="F1431" s="6">
        <f ca="1">Weekly_Calculations!F1432</f>
        <v>0</v>
      </c>
      <c r="G1431" s="6">
        <f ca="1">Weekly_Calculations!G1432</f>
        <v>0</v>
      </c>
      <c r="H1431" s="6">
        <f ca="1">Weekly_Calculations!H1432</f>
        <v>0</v>
      </c>
      <c r="I1431" s="6">
        <f ca="1">Weekly_Calculations!I1432</f>
        <v>0</v>
      </c>
      <c r="J1431" s="6">
        <f ca="1">Weekly_Calculations!J1432</f>
        <v>0</v>
      </c>
      <c r="K1431" s="6">
        <f ca="1">Weekly_Calculations!K1432</f>
        <v>0</v>
      </c>
      <c r="L1431" s="6">
        <f ca="1">Weekly_Calculations!L1432</f>
        <v>0</v>
      </c>
      <c r="M1431" s="6">
        <f ca="1">Weekly_Calculations!M1432</f>
        <v>0</v>
      </c>
      <c r="N1431" s="6">
        <f ca="1">Weekly_Calculations!N1432</f>
        <v>0</v>
      </c>
      <c r="O1431" s="6">
        <f ca="1">Weekly_Calculations!O1432</f>
        <v>0</v>
      </c>
      <c r="P1431" s="6">
        <f ca="1">Weekly_Calculations!P1432</f>
        <v>0</v>
      </c>
      <c r="Q1431" s="6">
        <f ca="1">Weekly_Calculations!Q1432</f>
        <v>0</v>
      </c>
      <c r="R1431" s="6">
        <f ca="1">Weekly_Calculations!R1432</f>
        <v>0</v>
      </c>
    </row>
    <row r="1432" spans="1:18" x14ac:dyDescent="0.3">
      <c r="A1432">
        <f>Weekly_Calculations!A1433</f>
        <v>1430</v>
      </c>
      <c r="B1432" s="5">
        <f ca="1">Weekly_Calculations!B1433</f>
        <v>0</v>
      </c>
      <c r="C1432" s="6">
        <f ca="1">Weekly_Calculations!C1433</f>
        <v>0</v>
      </c>
      <c r="D1432" s="6">
        <f ca="1">Weekly_Calculations!D1433</f>
        <v>0</v>
      </c>
      <c r="E1432" s="6">
        <f ca="1">Weekly_Calculations!E1433</f>
        <v>0</v>
      </c>
      <c r="F1432" s="6">
        <f ca="1">Weekly_Calculations!F1433</f>
        <v>0</v>
      </c>
      <c r="G1432" s="6">
        <f ca="1">Weekly_Calculations!G1433</f>
        <v>0</v>
      </c>
      <c r="H1432" s="6">
        <f ca="1">Weekly_Calculations!H1433</f>
        <v>0</v>
      </c>
      <c r="I1432" s="6">
        <f ca="1">Weekly_Calculations!I1433</f>
        <v>0</v>
      </c>
      <c r="J1432" s="6">
        <f ca="1">Weekly_Calculations!J1433</f>
        <v>0</v>
      </c>
      <c r="K1432" s="6">
        <f ca="1">Weekly_Calculations!K1433</f>
        <v>0</v>
      </c>
      <c r="L1432" s="6">
        <f ca="1">Weekly_Calculations!L1433</f>
        <v>0</v>
      </c>
      <c r="M1432" s="6">
        <f ca="1">Weekly_Calculations!M1433</f>
        <v>0</v>
      </c>
      <c r="N1432" s="6">
        <f ca="1">Weekly_Calculations!N1433</f>
        <v>0</v>
      </c>
      <c r="O1432" s="6">
        <f ca="1">Weekly_Calculations!O1433</f>
        <v>0</v>
      </c>
      <c r="P1432" s="6">
        <f ca="1">Weekly_Calculations!P1433</f>
        <v>0</v>
      </c>
      <c r="Q1432" s="6">
        <f ca="1">Weekly_Calculations!Q1433</f>
        <v>0</v>
      </c>
      <c r="R1432" s="6">
        <f ca="1">Weekly_Calculations!R1433</f>
        <v>0</v>
      </c>
    </row>
    <row r="1433" spans="1:18" x14ac:dyDescent="0.3">
      <c r="A1433">
        <f>Weekly_Calculations!A1434</f>
        <v>1431</v>
      </c>
      <c r="B1433" s="5">
        <f ca="1">Weekly_Calculations!B1434</f>
        <v>0</v>
      </c>
      <c r="C1433" s="6">
        <f ca="1">Weekly_Calculations!C1434</f>
        <v>0</v>
      </c>
      <c r="D1433" s="6">
        <f ca="1">Weekly_Calculations!D1434</f>
        <v>0</v>
      </c>
      <c r="E1433" s="6">
        <f ca="1">Weekly_Calculations!E1434</f>
        <v>0</v>
      </c>
      <c r="F1433" s="6">
        <f ca="1">Weekly_Calculations!F1434</f>
        <v>0</v>
      </c>
      <c r="G1433" s="6">
        <f ca="1">Weekly_Calculations!G1434</f>
        <v>0</v>
      </c>
      <c r="H1433" s="6">
        <f ca="1">Weekly_Calculations!H1434</f>
        <v>0</v>
      </c>
      <c r="I1433" s="6">
        <f ca="1">Weekly_Calculations!I1434</f>
        <v>0</v>
      </c>
      <c r="J1433" s="6">
        <f ca="1">Weekly_Calculations!J1434</f>
        <v>0</v>
      </c>
      <c r="K1433" s="6">
        <f ca="1">Weekly_Calculations!K1434</f>
        <v>0</v>
      </c>
      <c r="L1433" s="6">
        <f ca="1">Weekly_Calculations!L1434</f>
        <v>0</v>
      </c>
      <c r="M1433" s="6">
        <f ca="1">Weekly_Calculations!M1434</f>
        <v>0</v>
      </c>
      <c r="N1433" s="6">
        <f ca="1">Weekly_Calculations!N1434</f>
        <v>0</v>
      </c>
      <c r="O1433" s="6">
        <f ca="1">Weekly_Calculations!O1434</f>
        <v>0</v>
      </c>
      <c r="P1433" s="6">
        <f ca="1">Weekly_Calculations!P1434</f>
        <v>0</v>
      </c>
      <c r="Q1433" s="6">
        <f ca="1">Weekly_Calculations!Q1434</f>
        <v>0</v>
      </c>
      <c r="R1433" s="6">
        <f ca="1">Weekly_Calculations!R1434</f>
        <v>0</v>
      </c>
    </row>
    <row r="1434" spans="1:18" x14ac:dyDescent="0.3">
      <c r="A1434">
        <f>Weekly_Calculations!A1435</f>
        <v>1432</v>
      </c>
      <c r="B1434" s="5">
        <f ca="1">Weekly_Calculations!B1435</f>
        <v>0</v>
      </c>
      <c r="C1434" s="6">
        <f ca="1">Weekly_Calculations!C1435</f>
        <v>0</v>
      </c>
      <c r="D1434" s="6">
        <f ca="1">Weekly_Calculations!D1435</f>
        <v>0</v>
      </c>
      <c r="E1434" s="6">
        <f ca="1">Weekly_Calculations!E1435</f>
        <v>0</v>
      </c>
      <c r="F1434" s="6">
        <f ca="1">Weekly_Calculations!F1435</f>
        <v>0</v>
      </c>
      <c r="G1434" s="6">
        <f ca="1">Weekly_Calculations!G1435</f>
        <v>0</v>
      </c>
      <c r="H1434" s="6">
        <f ca="1">Weekly_Calculations!H1435</f>
        <v>0</v>
      </c>
      <c r="I1434" s="6">
        <f ca="1">Weekly_Calculations!I1435</f>
        <v>0</v>
      </c>
      <c r="J1434" s="6">
        <f ca="1">Weekly_Calculations!J1435</f>
        <v>0</v>
      </c>
      <c r="K1434" s="6">
        <f ca="1">Weekly_Calculations!K1435</f>
        <v>0</v>
      </c>
      <c r="L1434" s="6">
        <f ca="1">Weekly_Calculations!L1435</f>
        <v>0</v>
      </c>
      <c r="M1434" s="6">
        <f ca="1">Weekly_Calculations!M1435</f>
        <v>0</v>
      </c>
      <c r="N1434" s="6">
        <f ca="1">Weekly_Calculations!N1435</f>
        <v>0</v>
      </c>
      <c r="O1434" s="6">
        <f ca="1">Weekly_Calculations!O1435</f>
        <v>0</v>
      </c>
      <c r="P1434" s="6">
        <f ca="1">Weekly_Calculations!P1435</f>
        <v>0</v>
      </c>
      <c r="Q1434" s="6">
        <f ca="1">Weekly_Calculations!Q1435</f>
        <v>0</v>
      </c>
      <c r="R1434" s="6">
        <f ca="1">Weekly_Calculations!R1435</f>
        <v>0</v>
      </c>
    </row>
    <row r="1435" spans="1:18" x14ac:dyDescent="0.3">
      <c r="A1435">
        <f>Weekly_Calculations!A1436</f>
        <v>1433</v>
      </c>
      <c r="B1435" s="5">
        <f ca="1">Weekly_Calculations!B1436</f>
        <v>0</v>
      </c>
      <c r="C1435" s="6">
        <f ca="1">Weekly_Calculations!C1436</f>
        <v>0</v>
      </c>
      <c r="D1435" s="6">
        <f ca="1">Weekly_Calculations!D1436</f>
        <v>0</v>
      </c>
      <c r="E1435" s="6">
        <f ca="1">Weekly_Calculations!E1436</f>
        <v>0</v>
      </c>
      <c r="F1435" s="6">
        <f ca="1">Weekly_Calculations!F1436</f>
        <v>0</v>
      </c>
      <c r="G1435" s="6">
        <f ca="1">Weekly_Calculations!G1436</f>
        <v>0</v>
      </c>
      <c r="H1435" s="6">
        <f ca="1">Weekly_Calculations!H1436</f>
        <v>0</v>
      </c>
      <c r="I1435" s="6">
        <f ca="1">Weekly_Calculations!I1436</f>
        <v>0</v>
      </c>
      <c r="J1435" s="6">
        <f ca="1">Weekly_Calculations!J1436</f>
        <v>0</v>
      </c>
      <c r="K1435" s="6">
        <f ca="1">Weekly_Calculations!K1436</f>
        <v>0</v>
      </c>
      <c r="L1435" s="6">
        <f ca="1">Weekly_Calculations!L1436</f>
        <v>0</v>
      </c>
      <c r="M1435" s="6">
        <f ca="1">Weekly_Calculations!M1436</f>
        <v>0</v>
      </c>
      <c r="N1435" s="6">
        <f ca="1">Weekly_Calculations!N1436</f>
        <v>0</v>
      </c>
      <c r="O1435" s="6">
        <f ca="1">Weekly_Calculations!O1436</f>
        <v>0</v>
      </c>
      <c r="P1435" s="6">
        <f ca="1">Weekly_Calculations!P1436</f>
        <v>0</v>
      </c>
      <c r="Q1435" s="6">
        <f ca="1">Weekly_Calculations!Q1436</f>
        <v>0</v>
      </c>
      <c r="R1435" s="6">
        <f ca="1">Weekly_Calculations!R1436</f>
        <v>0</v>
      </c>
    </row>
    <row r="1436" spans="1:18" x14ac:dyDescent="0.3">
      <c r="A1436">
        <f>Weekly_Calculations!A1437</f>
        <v>1434</v>
      </c>
      <c r="B1436" s="5">
        <f ca="1">Weekly_Calculations!B1437</f>
        <v>0</v>
      </c>
      <c r="C1436" s="6">
        <f ca="1">Weekly_Calculations!C1437</f>
        <v>0</v>
      </c>
      <c r="D1436" s="6">
        <f ca="1">Weekly_Calculations!D1437</f>
        <v>0</v>
      </c>
      <c r="E1436" s="6">
        <f ca="1">Weekly_Calculations!E1437</f>
        <v>0</v>
      </c>
      <c r="F1436" s="6">
        <f ca="1">Weekly_Calculations!F1437</f>
        <v>0</v>
      </c>
      <c r="G1436" s="6">
        <f ca="1">Weekly_Calculations!G1437</f>
        <v>0</v>
      </c>
      <c r="H1436" s="6">
        <f ca="1">Weekly_Calculations!H1437</f>
        <v>0</v>
      </c>
      <c r="I1436" s="6">
        <f ca="1">Weekly_Calculations!I1437</f>
        <v>0</v>
      </c>
      <c r="J1436" s="6">
        <f ca="1">Weekly_Calculations!J1437</f>
        <v>0</v>
      </c>
      <c r="K1436" s="6">
        <f ca="1">Weekly_Calculations!K1437</f>
        <v>0</v>
      </c>
      <c r="L1436" s="6">
        <f ca="1">Weekly_Calculations!L1437</f>
        <v>0</v>
      </c>
      <c r="M1436" s="6">
        <f ca="1">Weekly_Calculations!M1437</f>
        <v>0</v>
      </c>
      <c r="N1436" s="6">
        <f ca="1">Weekly_Calculations!N1437</f>
        <v>0</v>
      </c>
      <c r="O1436" s="6">
        <f ca="1">Weekly_Calculations!O1437</f>
        <v>0</v>
      </c>
      <c r="P1436" s="6">
        <f ca="1">Weekly_Calculations!P1437</f>
        <v>0</v>
      </c>
      <c r="Q1436" s="6">
        <f ca="1">Weekly_Calculations!Q1437</f>
        <v>0</v>
      </c>
      <c r="R1436" s="6">
        <f ca="1">Weekly_Calculations!R1437</f>
        <v>0</v>
      </c>
    </row>
    <row r="1437" spans="1:18" x14ac:dyDescent="0.3">
      <c r="A1437">
        <f>Weekly_Calculations!A1438</f>
        <v>1435</v>
      </c>
      <c r="B1437" s="5">
        <f ca="1">Weekly_Calculations!B1438</f>
        <v>0</v>
      </c>
      <c r="C1437" s="6">
        <f ca="1">Weekly_Calculations!C1438</f>
        <v>0</v>
      </c>
      <c r="D1437" s="6">
        <f ca="1">Weekly_Calculations!D1438</f>
        <v>0</v>
      </c>
      <c r="E1437" s="6">
        <f ca="1">Weekly_Calculations!E1438</f>
        <v>0</v>
      </c>
      <c r="F1437" s="6">
        <f ca="1">Weekly_Calculations!F1438</f>
        <v>0</v>
      </c>
      <c r="G1437" s="6">
        <f ca="1">Weekly_Calculations!G1438</f>
        <v>0</v>
      </c>
      <c r="H1437" s="6">
        <f ca="1">Weekly_Calculations!H1438</f>
        <v>0</v>
      </c>
      <c r="I1437" s="6">
        <f ca="1">Weekly_Calculations!I1438</f>
        <v>0</v>
      </c>
      <c r="J1437" s="6">
        <f ca="1">Weekly_Calculations!J1438</f>
        <v>0</v>
      </c>
      <c r="K1437" s="6">
        <f ca="1">Weekly_Calculations!K1438</f>
        <v>0</v>
      </c>
      <c r="L1437" s="6">
        <f ca="1">Weekly_Calculations!L1438</f>
        <v>0</v>
      </c>
      <c r="M1437" s="6">
        <f ca="1">Weekly_Calculations!M1438</f>
        <v>0</v>
      </c>
      <c r="N1437" s="6">
        <f ca="1">Weekly_Calculations!N1438</f>
        <v>0</v>
      </c>
      <c r="O1437" s="6">
        <f ca="1">Weekly_Calculations!O1438</f>
        <v>0</v>
      </c>
      <c r="P1437" s="6">
        <f ca="1">Weekly_Calculations!P1438</f>
        <v>0</v>
      </c>
      <c r="Q1437" s="6">
        <f ca="1">Weekly_Calculations!Q1438</f>
        <v>0</v>
      </c>
      <c r="R1437" s="6">
        <f ca="1">Weekly_Calculations!R1438</f>
        <v>0</v>
      </c>
    </row>
    <row r="1438" spans="1:18" x14ac:dyDescent="0.3">
      <c r="A1438">
        <f>Weekly_Calculations!A1439</f>
        <v>1436</v>
      </c>
      <c r="B1438" s="5">
        <f ca="1">Weekly_Calculations!B1439</f>
        <v>0</v>
      </c>
      <c r="C1438" s="6">
        <f ca="1">Weekly_Calculations!C1439</f>
        <v>0</v>
      </c>
      <c r="D1438" s="6">
        <f ca="1">Weekly_Calculations!D1439</f>
        <v>0</v>
      </c>
      <c r="E1438" s="6">
        <f ca="1">Weekly_Calculations!E1439</f>
        <v>0</v>
      </c>
      <c r="F1438" s="6">
        <f ca="1">Weekly_Calculations!F1439</f>
        <v>0</v>
      </c>
      <c r="G1438" s="6">
        <f ca="1">Weekly_Calculations!G1439</f>
        <v>0</v>
      </c>
      <c r="H1438" s="6">
        <f ca="1">Weekly_Calculations!H1439</f>
        <v>0</v>
      </c>
      <c r="I1438" s="6">
        <f ca="1">Weekly_Calculations!I1439</f>
        <v>0</v>
      </c>
      <c r="J1438" s="6">
        <f ca="1">Weekly_Calculations!J1439</f>
        <v>0</v>
      </c>
      <c r="K1438" s="6">
        <f ca="1">Weekly_Calculations!K1439</f>
        <v>0</v>
      </c>
      <c r="L1438" s="6">
        <f ca="1">Weekly_Calculations!L1439</f>
        <v>0</v>
      </c>
      <c r="M1438" s="6">
        <f ca="1">Weekly_Calculations!M1439</f>
        <v>0</v>
      </c>
      <c r="N1438" s="6">
        <f ca="1">Weekly_Calculations!N1439</f>
        <v>0</v>
      </c>
      <c r="O1438" s="6">
        <f ca="1">Weekly_Calculations!O1439</f>
        <v>0</v>
      </c>
      <c r="P1438" s="6">
        <f ca="1">Weekly_Calculations!P1439</f>
        <v>0</v>
      </c>
      <c r="Q1438" s="6">
        <f ca="1">Weekly_Calculations!Q1439</f>
        <v>0</v>
      </c>
      <c r="R1438" s="6">
        <f ca="1">Weekly_Calculations!R1439</f>
        <v>0</v>
      </c>
    </row>
    <row r="1439" spans="1:18" x14ac:dyDescent="0.3">
      <c r="A1439">
        <f>Weekly_Calculations!A1440</f>
        <v>1437</v>
      </c>
      <c r="B1439" s="5">
        <f ca="1">Weekly_Calculations!B1440</f>
        <v>0</v>
      </c>
      <c r="C1439" s="6">
        <f ca="1">Weekly_Calculations!C1440</f>
        <v>0</v>
      </c>
      <c r="D1439" s="6">
        <f ca="1">Weekly_Calculations!D1440</f>
        <v>0</v>
      </c>
      <c r="E1439" s="6">
        <f ca="1">Weekly_Calculations!E1440</f>
        <v>0</v>
      </c>
      <c r="F1439" s="6">
        <f ca="1">Weekly_Calculations!F1440</f>
        <v>0</v>
      </c>
      <c r="G1439" s="6">
        <f ca="1">Weekly_Calculations!G1440</f>
        <v>0</v>
      </c>
      <c r="H1439" s="6">
        <f ca="1">Weekly_Calculations!H1440</f>
        <v>0</v>
      </c>
      <c r="I1439" s="6">
        <f ca="1">Weekly_Calculations!I1440</f>
        <v>0</v>
      </c>
      <c r="J1439" s="6">
        <f ca="1">Weekly_Calculations!J1440</f>
        <v>0</v>
      </c>
      <c r="K1439" s="6">
        <f ca="1">Weekly_Calculations!K1440</f>
        <v>0</v>
      </c>
      <c r="L1439" s="6">
        <f ca="1">Weekly_Calculations!L1440</f>
        <v>0</v>
      </c>
      <c r="M1439" s="6">
        <f ca="1">Weekly_Calculations!M1440</f>
        <v>0</v>
      </c>
      <c r="N1439" s="6">
        <f ca="1">Weekly_Calculations!N1440</f>
        <v>0</v>
      </c>
      <c r="O1439" s="6">
        <f ca="1">Weekly_Calculations!O1440</f>
        <v>0</v>
      </c>
      <c r="P1439" s="6">
        <f ca="1">Weekly_Calculations!P1440</f>
        <v>0</v>
      </c>
      <c r="Q1439" s="6">
        <f ca="1">Weekly_Calculations!Q1440</f>
        <v>0</v>
      </c>
      <c r="R1439" s="6">
        <f ca="1">Weekly_Calculations!R1440</f>
        <v>0</v>
      </c>
    </row>
    <row r="1440" spans="1:18" x14ac:dyDescent="0.3">
      <c r="A1440">
        <f>Weekly_Calculations!A1441</f>
        <v>1438</v>
      </c>
      <c r="B1440" s="5">
        <f ca="1">Weekly_Calculations!B1441</f>
        <v>0</v>
      </c>
      <c r="C1440" s="6">
        <f ca="1">Weekly_Calculations!C1441</f>
        <v>0</v>
      </c>
      <c r="D1440" s="6">
        <f ca="1">Weekly_Calculations!D1441</f>
        <v>0</v>
      </c>
      <c r="E1440" s="6">
        <f ca="1">Weekly_Calculations!E1441</f>
        <v>0</v>
      </c>
      <c r="F1440" s="6">
        <f ca="1">Weekly_Calculations!F1441</f>
        <v>0</v>
      </c>
      <c r="G1440" s="6">
        <f ca="1">Weekly_Calculations!G1441</f>
        <v>0</v>
      </c>
      <c r="H1440" s="6">
        <f ca="1">Weekly_Calculations!H1441</f>
        <v>0</v>
      </c>
      <c r="I1440" s="6">
        <f ca="1">Weekly_Calculations!I1441</f>
        <v>0</v>
      </c>
      <c r="J1440" s="6">
        <f ca="1">Weekly_Calculations!J1441</f>
        <v>0</v>
      </c>
      <c r="K1440" s="6">
        <f ca="1">Weekly_Calculations!K1441</f>
        <v>0</v>
      </c>
      <c r="L1440" s="6">
        <f ca="1">Weekly_Calculations!L1441</f>
        <v>0</v>
      </c>
      <c r="M1440" s="6">
        <f ca="1">Weekly_Calculations!M1441</f>
        <v>0</v>
      </c>
      <c r="N1440" s="6">
        <f ca="1">Weekly_Calculations!N1441</f>
        <v>0</v>
      </c>
      <c r="O1440" s="6">
        <f ca="1">Weekly_Calculations!O1441</f>
        <v>0</v>
      </c>
      <c r="P1440" s="6">
        <f ca="1">Weekly_Calculations!P1441</f>
        <v>0</v>
      </c>
      <c r="Q1440" s="6">
        <f ca="1">Weekly_Calculations!Q1441</f>
        <v>0</v>
      </c>
      <c r="R1440" s="6">
        <f ca="1">Weekly_Calculations!R1441</f>
        <v>0</v>
      </c>
    </row>
    <row r="1441" spans="1:18" x14ac:dyDescent="0.3">
      <c r="A1441">
        <f>Weekly_Calculations!A1442</f>
        <v>1439</v>
      </c>
      <c r="B1441" s="5">
        <f ca="1">Weekly_Calculations!B1442</f>
        <v>0</v>
      </c>
      <c r="C1441" s="6">
        <f ca="1">Weekly_Calculations!C1442</f>
        <v>0</v>
      </c>
      <c r="D1441" s="6">
        <f ca="1">Weekly_Calculations!D1442</f>
        <v>0</v>
      </c>
      <c r="E1441" s="6">
        <f ca="1">Weekly_Calculations!E1442</f>
        <v>0</v>
      </c>
      <c r="F1441" s="6">
        <f ca="1">Weekly_Calculations!F1442</f>
        <v>0</v>
      </c>
      <c r="G1441" s="6">
        <f ca="1">Weekly_Calculations!G1442</f>
        <v>0</v>
      </c>
      <c r="H1441" s="6">
        <f ca="1">Weekly_Calculations!H1442</f>
        <v>0</v>
      </c>
      <c r="I1441" s="6">
        <f ca="1">Weekly_Calculations!I1442</f>
        <v>0</v>
      </c>
      <c r="J1441" s="6">
        <f ca="1">Weekly_Calculations!J1442</f>
        <v>0</v>
      </c>
      <c r="K1441" s="6">
        <f ca="1">Weekly_Calculations!K1442</f>
        <v>0</v>
      </c>
      <c r="L1441" s="6">
        <f ca="1">Weekly_Calculations!L1442</f>
        <v>0</v>
      </c>
      <c r="M1441" s="6">
        <f ca="1">Weekly_Calculations!M1442</f>
        <v>0</v>
      </c>
      <c r="N1441" s="6">
        <f ca="1">Weekly_Calculations!N1442</f>
        <v>0</v>
      </c>
      <c r="O1441" s="6">
        <f ca="1">Weekly_Calculations!O1442</f>
        <v>0</v>
      </c>
      <c r="P1441" s="6">
        <f ca="1">Weekly_Calculations!P1442</f>
        <v>0</v>
      </c>
      <c r="Q1441" s="6">
        <f ca="1">Weekly_Calculations!Q1442</f>
        <v>0</v>
      </c>
      <c r="R1441" s="6">
        <f ca="1">Weekly_Calculations!R1442</f>
        <v>0</v>
      </c>
    </row>
    <row r="1442" spans="1:18" x14ac:dyDescent="0.3">
      <c r="A1442">
        <f>Weekly_Calculations!A1443</f>
        <v>1440</v>
      </c>
      <c r="B1442" s="5">
        <f ca="1">Weekly_Calculations!B1443</f>
        <v>0</v>
      </c>
      <c r="C1442" s="6">
        <f ca="1">Weekly_Calculations!C1443</f>
        <v>0</v>
      </c>
      <c r="D1442" s="6">
        <f ca="1">Weekly_Calculations!D1443</f>
        <v>0</v>
      </c>
      <c r="E1442" s="6">
        <f ca="1">Weekly_Calculations!E1443</f>
        <v>0</v>
      </c>
      <c r="F1442" s="6">
        <f ca="1">Weekly_Calculations!F1443</f>
        <v>0</v>
      </c>
      <c r="G1442" s="6">
        <f ca="1">Weekly_Calculations!G1443</f>
        <v>0</v>
      </c>
      <c r="H1442" s="6">
        <f ca="1">Weekly_Calculations!H1443</f>
        <v>0</v>
      </c>
      <c r="I1442" s="6">
        <f ca="1">Weekly_Calculations!I1443</f>
        <v>0</v>
      </c>
      <c r="J1442" s="6">
        <f ca="1">Weekly_Calculations!J1443</f>
        <v>0</v>
      </c>
      <c r="K1442" s="6">
        <f ca="1">Weekly_Calculations!K1443</f>
        <v>0</v>
      </c>
      <c r="L1442" s="6">
        <f ca="1">Weekly_Calculations!L1443</f>
        <v>0</v>
      </c>
      <c r="M1442" s="6">
        <f ca="1">Weekly_Calculations!M1443</f>
        <v>0</v>
      </c>
      <c r="N1442" s="6">
        <f ca="1">Weekly_Calculations!N1443</f>
        <v>0</v>
      </c>
      <c r="O1442" s="6">
        <f ca="1">Weekly_Calculations!O1443</f>
        <v>0</v>
      </c>
      <c r="P1442" s="6">
        <f ca="1">Weekly_Calculations!P1443</f>
        <v>0</v>
      </c>
      <c r="Q1442" s="6">
        <f ca="1">Weekly_Calculations!Q1443</f>
        <v>0</v>
      </c>
      <c r="R1442" s="6">
        <f ca="1">Weekly_Calculations!R1443</f>
        <v>0</v>
      </c>
    </row>
    <row r="1443" spans="1:18" x14ac:dyDescent="0.3">
      <c r="A1443">
        <f>Weekly_Calculations!A1444</f>
        <v>1441</v>
      </c>
      <c r="B1443" s="5">
        <f ca="1">Weekly_Calculations!B1444</f>
        <v>0</v>
      </c>
      <c r="C1443" s="6">
        <f ca="1">Weekly_Calculations!C1444</f>
        <v>0</v>
      </c>
      <c r="D1443" s="6">
        <f ca="1">Weekly_Calculations!D1444</f>
        <v>0</v>
      </c>
      <c r="E1443" s="6">
        <f ca="1">Weekly_Calculations!E1444</f>
        <v>0</v>
      </c>
      <c r="F1443" s="6">
        <f ca="1">Weekly_Calculations!F1444</f>
        <v>0</v>
      </c>
      <c r="G1443" s="6">
        <f ca="1">Weekly_Calculations!G1444</f>
        <v>0</v>
      </c>
      <c r="H1443" s="6">
        <f ca="1">Weekly_Calculations!H1444</f>
        <v>0</v>
      </c>
      <c r="I1443" s="6">
        <f ca="1">Weekly_Calculations!I1444</f>
        <v>0</v>
      </c>
      <c r="J1443" s="6">
        <f ca="1">Weekly_Calculations!J1444</f>
        <v>0</v>
      </c>
      <c r="K1443" s="6">
        <f ca="1">Weekly_Calculations!K1444</f>
        <v>0</v>
      </c>
      <c r="L1443" s="6">
        <f ca="1">Weekly_Calculations!L1444</f>
        <v>0</v>
      </c>
      <c r="M1443" s="6">
        <f ca="1">Weekly_Calculations!M1444</f>
        <v>0</v>
      </c>
      <c r="N1443" s="6">
        <f ca="1">Weekly_Calculations!N1444</f>
        <v>0</v>
      </c>
      <c r="O1443" s="6">
        <f ca="1">Weekly_Calculations!O1444</f>
        <v>0</v>
      </c>
      <c r="P1443" s="6">
        <f ca="1">Weekly_Calculations!P1444</f>
        <v>0</v>
      </c>
      <c r="Q1443" s="6">
        <f ca="1">Weekly_Calculations!Q1444</f>
        <v>0</v>
      </c>
      <c r="R1443" s="6">
        <f ca="1">Weekly_Calculations!R1444</f>
        <v>0</v>
      </c>
    </row>
    <row r="1444" spans="1:18" x14ac:dyDescent="0.3">
      <c r="A1444">
        <f>Weekly_Calculations!A1445</f>
        <v>1442</v>
      </c>
      <c r="B1444" s="5">
        <f ca="1">Weekly_Calculations!B1445</f>
        <v>0</v>
      </c>
      <c r="C1444" s="6">
        <f ca="1">Weekly_Calculations!C1445</f>
        <v>0</v>
      </c>
      <c r="D1444" s="6">
        <f ca="1">Weekly_Calculations!D1445</f>
        <v>0</v>
      </c>
      <c r="E1444" s="6">
        <f ca="1">Weekly_Calculations!E1445</f>
        <v>0</v>
      </c>
      <c r="F1444" s="6">
        <f ca="1">Weekly_Calculations!F1445</f>
        <v>0</v>
      </c>
      <c r="G1444" s="6">
        <f ca="1">Weekly_Calculations!G1445</f>
        <v>0</v>
      </c>
      <c r="H1444" s="6">
        <f ca="1">Weekly_Calculations!H1445</f>
        <v>0</v>
      </c>
      <c r="I1444" s="6">
        <f ca="1">Weekly_Calculations!I1445</f>
        <v>0</v>
      </c>
      <c r="J1444" s="6">
        <f ca="1">Weekly_Calculations!J1445</f>
        <v>0</v>
      </c>
      <c r="K1444" s="6">
        <f ca="1">Weekly_Calculations!K1445</f>
        <v>0</v>
      </c>
      <c r="L1444" s="6">
        <f ca="1">Weekly_Calculations!L1445</f>
        <v>0</v>
      </c>
      <c r="M1444" s="6">
        <f ca="1">Weekly_Calculations!M1445</f>
        <v>0</v>
      </c>
      <c r="N1444" s="6">
        <f ca="1">Weekly_Calculations!N1445</f>
        <v>0</v>
      </c>
      <c r="O1444" s="6">
        <f ca="1">Weekly_Calculations!O1445</f>
        <v>0</v>
      </c>
      <c r="P1444" s="6">
        <f ca="1">Weekly_Calculations!P1445</f>
        <v>0</v>
      </c>
      <c r="Q1444" s="6">
        <f ca="1">Weekly_Calculations!Q1445</f>
        <v>0</v>
      </c>
      <c r="R1444" s="6">
        <f ca="1">Weekly_Calculations!R1445</f>
        <v>0</v>
      </c>
    </row>
    <row r="1445" spans="1:18" x14ac:dyDescent="0.3">
      <c r="A1445">
        <f>Weekly_Calculations!A1446</f>
        <v>1443</v>
      </c>
      <c r="B1445" s="5">
        <f ca="1">Weekly_Calculations!B1446</f>
        <v>0</v>
      </c>
      <c r="C1445" s="6">
        <f ca="1">Weekly_Calculations!C1446</f>
        <v>0</v>
      </c>
      <c r="D1445" s="6">
        <f ca="1">Weekly_Calculations!D1446</f>
        <v>0</v>
      </c>
      <c r="E1445" s="6">
        <f ca="1">Weekly_Calculations!E1446</f>
        <v>0</v>
      </c>
      <c r="F1445" s="6">
        <f ca="1">Weekly_Calculations!F1446</f>
        <v>0</v>
      </c>
      <c r="G1445" s="6">
        <f ca="1">Weekly_Calculations!G1446</f>
        <v>0</v>
      </c>
      <c r="H1445" s="6">
        <f ca="1">Weekly_Calculations!H1446</f>
        <v>0</v>
      </c>
      <c r="I1445" s="6">
        <f ca="1">Weekly_Calculations!I1446</f>
        <v>0</v>
      </c>
      <c r="J1445" s="6">
        <f ca="1">Weekly_Calculations!J1446</f>
        <v>0</v>
      </c>
      <c r="K1445" s="6">
        <f ca="1">Weekly_Calculations!K1446</f>
        <v>0</v>
      </c>
      <c r="L1445" s="6">
        <f ca="1">Weekly_Calculations!L1446</f>
        <v>0</v>
      </c>
      <c r="M1445" s="6">
        <f ca="1">Weekly_Calculations!M1446</f>
        <v>0</v>
      </c>
      <c r="N1445" s="6">
        <f ca="1">Weekly_Calculations!N1446</f>
        <v>0</v>
      </c>
      <c r="O1445" s="6">
        <f ca="1">Weekly_Calculations!O1446</f>
        <v>0</v>
      </c>
      <c r="P1445" s="6">
        <f ca="1">Weekly_Calculations!P1446</f>
        <v>0</v>
      </c>
      <c r="Q1445" s="6">
        <f ca="1">Weekly_Calculations!Q1446</f>
        <v>0</v>
      </c>
      <c r="R1445" s="6">
        <f ca="1">Weekly_Calculations!R1446</f>
        <v>0</v>
      </c>
    </row>
    <row r="1446" spans="1:18" x14ac:dyDescent="0.3">
      <c r="A1446">
        <f>Weekly_Calculations!A1447</f>
        <v>1444</v>
      </c>
      <c r="B1446" s="5">
        <f ca="1">Weekly_Calculations!B1447</f>
        <v>0</v>
      </c>
      <c r="C1446" s="6">
        <f ca="1">Weekly_Calculations!C1447</f>
        <v>0</v>
      </c>
      <c r="D1446" s="6">
        <f ca="1">Weekly_Calculations!D1447</f>
        <v>0</v>
      </c>
      <c r="E1446" s="6">
        <f ca="1">Weekly_Calculations!E1447</f>
        <v>0</v>
      </c>
      <c r="F1446" s="6">
        <f ca="1">Weekly_Calculations!F1447</f>
        <v>0</v>
      </c>
      <c r="G1446" s="6">
        <f ca="1">Weekly_Calculations!G1447</f>
        <v>0</v>
      </c>
      <c r="H1446" s="6">
        <f ca="1">Weekly_Calculations!H1447</f>
        <v>0</v>
      </c>
      <c r="I1446" s="6">
        <f ca="1">Weekly_Calculations!I1447</f>
        <v>0</v>
      </c>
      <c r="J1446" s="6">
        <f ca="1">Weekly_Calculations!J1447</f>
        <v>0</v>
      </c>
      <c r="K1446" s="6">
        <f ca="1">Weekly_Calculations!K1447</f>
        <v>0</v>
      </c>
      <c r="L1446" s="6">
        <f ca="1">Weekly_Calculations!L1447</f>
        <v>0</v>
      </c>
      <c r="M1446" s="6">
        <f ca="1">Weekly_Calculations!M1447</f>
        <v>0</v>
      </c>
      <c r="N1446" s="6">
        <f ca="1">Weekly_Calculations!N1447</f>
        <v>0</v>
      </c>
      <c r="O1446" s="6">
        <f ca="1">Weekly_Calculations!O1447</f>
        <v>0</v>
      </c>
      <c r="P1446" s="6">
        <f ca="1">Weekly_Calculations!P1447</f>
        <v>0</v>
      </c>
      <c r="Q1446" s="6">
        <f ca="1">Weekly_Calculations!Q1447</f>
        <v>0</v>
      </c>
      <c r="R1446" s="6">
        <f ca="1">Weekly_Calculations!R1447</f>
        <v>0</v>
      </c>
    </row>
    <row r="1447" spans="1:18" x14ac:dyDescent="0.3">
      <c r="A1447">
        <f>Weekly_Calculations!A1448</f>
        <v>1445</v>
      </c>
      <c r="B1447" s="5">
        <f ca="1">Weekly_Calculations!B1448</f>
        <v>0</v>
      </c>
      <c r="C1447" s="6">
        <f ca="1">Weekly_Calculations!C1448</f>
        <v>0</v>
      </c>
      <c r="D1447" s="6">
        <f ca="1">Weekly_Calculations!D1448</f>
        <v>0</v>
      </c>
      <c r="E1447" s="6">
        <f ca="1">Weekly_Calculations!E1448</f>
        <v>0</v>
      </c>
      <c r="F1447" s="6">
        <f ca="1">Weekly_Calculations!F1448</f>
        <v>0</v>
      </c>
      <c r="G1447" s="6">
        <f ca="1">Weekly_Calculations!G1448</f>
        <v>0</v>
      </c>
      <c r="H1447" s="6">
        <f ca="1">Weekly_Calculations!H1448</f>
        <v>0</v>
      </c>
      <c r="I1447" s="6">
        <f ca="1">Weekly_Calculations!I1448</f>
        <v>0</v>
      </c>
      <c r="J1447" s="6">
        <f ca="1">Weekly_Calculations!J1448</f>
        <v>0</v>
      </c>
      <c r="K1447" s="6">
        <f ca="1">Weekly_Calculations!K1448</f>
        <v>0</v>
      </c>
      <c r="L1447" s="6">
        <f ca="1">Weekly_Calculations!L1448</f>
        <v>0</v>
      </c>
      <c r="M1447" s="6">
        <f ca="1">Weekly_Calculations!M1448</f>
        <v>0</v>
      </c>
      <c r="N1447" s="6">
        <f ca="1">Weekly_Calculations!N1448</f>
        <v>0</v>
      </c>
      <c r="O1447" s="6">
        <f ca="1">Weekly_Calculations!O1448</f>
        <v>0</v>
      </c>
      <c r="P1447" s="6">
        <f ca="1">Weekly_Calculations!P1448</f>
        <v>0</v>
      </c>
      <c r="Q1447" s="6">
        <f ca="1">Weekly_Calculations!Q1448</f>
        <v>0</v>
      </c>
      <c r="R1447" s="6">
        <f ca="1">Weekly_Calculations!R1448</f>
        <v>0</v>
      </c>
    </row>
    <row r="1448" spans="1:18" x14ac:dyDescent="0.3">
      <c r="A1448">
        <f>Weekly_Calculations!A1449</f>
        <v>1446</v>
      </c>
      <c r="B1448" s="5">
        <f ca="1">Weekly_Calculations!B1449</f>
        <v>0</v>
      </c>
      <c r="C1448" s="6">
        <f ca="1">Weekly_Calculations!C1449</f>
        <v>0</v>
      </c>
      <c r="D1448" s="6">
        <f ca="1">Weekly_Calculations!D1449</f>
        <v>0</v>
      </c>
      <c r="E1448" s="6">
        <f ca="1">Weekly_Calculations!E1449</f>
        <v>0</v>
      </c>
      <c r="F1448" s="6">
        <f ca="1">Weekly_Calculations!F1449</f>
        <v>0</v>
      </c>
      <c r="G1448" s="6">
        <f ca="1">Weekly_Calculations!G1449</f>
        <v>0</v>
      </c>
      <c r="H1448" s="6">
        <f ca="1">Weekly_Calculations!H1449</f>
        <v>0</v>
      </c>
      <c r="I1448" s="6">
        <f ca="1">Weekly_Calculations!I1449</f>
        <v>0</v>
      </c>
      <c r="J1448" s="6">
        <f ca="1">Weekly_Calculations!J1449</f>
        <v>0</v>
      </c>
      <c r="K1448" s="6">
        <f ca="1">Weekly_Calculations!K1449</f>
        <v>0</v>
      </c>
      <c r="L1448" s="6">
        <f ca="1">Weekly_Calculations!L1449</f>
        <v>0</v>
      </c>
      <c r="M1448" s="6">
        <f ca="1">Weekly_Calculations!M1449</f>
        <v>0</v>
      </c>
      <c r="N1448" s="6">
        <f ca="1">Weekly_Calculations!N1449</f>
        <v>0</v>
      </c>
      <c r="O1448" s="6">
        <f ca="1">Weekly_Calculations!O1449</f>
        <v>0</v>
      </c>
      <c r="P1448" s="6">
        <f ca="1">Weekly_Calculations!P1449</f>
        <v>0</v>
      </c>
      <c r="Q1448" s="6">
        <f ca="1">Weekly_Calculations!Q1449</f>
        <v>0</v>
      </c>
      <c r="R1448" s="6">
        <f ca="1">Weekly_Calculations!R1449</f>
        <v>0</v>
      </c>
    </row>
    <row r="1449" spans="1:18" x14ac:dyDescent="0.3">
      <c r="A1449">
        <f>Weekly_Calculations!A1450</f>
        <v>1447</v>
      </c>
      <c r="B1449" s="5">
        <f ca="1">Weekly_Calculations!B1450</f>
        <v>0</v>
      </c>
      <c r="C1449" s="6">
        <f ca="1">Weekly_Calculations!C1450</f>
        <v>0</v>
      </c>
      <c r="D1449" s="6">
        <f ca="1">Weekly_Calculations!D1450</f>
        <v>0</v>
      </c>
      <c r="E1449" s="6">
        <f ca="1">Weekly_Calculations!E1450</f>
        <v>0</v>
      </c>
      <c r="F1449" s="6">
        <f ca="1">Weekly_Calculations!F1450</f>
        <v>0</v>
      </c>
      <c r="G1449" s="6">
        <f ca="1">Weekly_Calculations!G1450</f>
        <v>0</v>
      </c>
      <c r="H1449" s="6">
        <f ca="1">Weekly_Calculations!H1450</f>
        <v>0</v>
      </c>
      <c r="I1449" s="6">
        <f ca="1">Weekly_Calculations!I1450</f>
        <v>0</v>
      </c>
      <c r="J1449" s="6">
        <f ca="1">Weekly_Calculations!J1450</f>
        <v>0</v>
      </c>
      <c r="K1449" s="6">
        <f ca="1">Weekly_Calculations!K1450</f>
        <v>0</v>
      </c>
      <c r="L1449" s="6">
        <f ca="1">Weekly_Calculations!L1450</f>
        <v>0</v>
      </c>
      <c r="M1449" s="6">
        <f ca="1">Weekly_Calculations!M1450</f>
        <v>0</v>
      </c>
      <c r="N1449" s="6">
        <f ca="1">Weekly_Calculations!N1450</f>
        <v>0</v>
      </c>
      <c r="O1449" s="6">
        <f ca="1">Weekly_Calculations!O1450</f>
        <v>0</v>
      </c>
      <c r="P1449" s="6">
        <f ca="1">Weekly_Calculations!P1450</f>
        <v>0</v>
      </c>
      <c r="Q1449" s="6">
        <f ca="1">Weekly_Calculations!Q1450</f>
        <v>0</v>
      </c>
      <c r="R1449" s="6">
        <f ca="1">Weekly_Calculations!R1450</f>
        <v>0</v>
      </c>
    </row>
    <row r="1450" spans="1:18" x14ac:dyDescent="0.3">
      <c r="A1450">
        <f>Weekly_Calculations!A1451</f>
        <v>1448</v>
      </c>
      <c r="B1450" s="5">
        <f ca="1">Weekly_Calculations!B1451</f>
        <v>0</v>
      </c>
      <c r="C1450" s="6">
        <f ca="1">Weekly_Calculations!C1451</f>
        <v>0</v>
      </c>
      <c r="D1450" s="6">
        <f ca="1">Weekly_Calculations!D1451</f>
        <v>0</v>
      </c>
      <c r="E1450" s="6">
        <f ca="1">Weekly_Calculations!E1451</f>
        <v>0</v>
      </c>
      <c r="F1450" s="6">
        <f ca="1">Weekly_Calculations!F1451</f>
        <v>0</v>
      </c>
      <c r="G1450" s="6">
        <f ca="1">Weekly_Calculations!G1451</f>
        <v>0</v>
      </c>
      <c r="H1450" s="6">
        <f ca="1">Weekly_Calculations!H1451</f>
        <v>0</v>
      </c>
      <c r="I1450" s="6">
        <f ca="1">Weekly_Calculations!I1451</f>
        <v>0</v>
      </c>
      <c r="J1450" s="6">
        <f ca="1">Weekly_Calculations!J1451</f>
        <v>0</v>
      </c>
      <c r="K1450" s="6">
        <f ca="1">Weekly_Calculations!K1451</f>
        <v>0</v>
      </c>
      <c r="L1450" s="6">
        <f ca="1">Weekly_Calculations!L1451</f>
        <v>0</v>
      </c>
      <c r="M1450" s="6">
        <f ca="1">Weekly_Calculations!M1451</f>
        <v>0</v>
      </c>
      <c r="N1450" s="6">
        <f ca="1">Weekly_Calculations!N1451</f>
        <v>0</v>
      </c>
      <c r="O1450" s="6">
        <f ca="1">Weekly_Calculations!O1451</f>
        <v>0</v>
      </c>
      <c r="P1450" s="6">
        <f ca="1">Weekly_Calculations!P1451</f>
        <v>0</v>
      </c>
      <c r="Q1450" s="6">
        <f ca="1">Weekly_Calculations!Q1451</f>
        <v>0</v>
      </c>
      <c r="R1450" s="6">
        <f ca="1">Weekly_Calculations!R1451</f>
        <v>0</v>
      </c>
    </row>
    <row r="1451" spans="1:18" x14ac:dyDescent="0.3">
      <c r="A1451">
        <f>Weekly_Calculations!A1452</f>
        <v>1449</v>
      </c>
      <c r="B1451" s="5">
        <f ca="1">Weekly_Calculations!B1452</f>
        <v>0</v>
      </c>
      <c r="C1451" s="6">
        <f ca="1">Weekly_Calculations!C1452</f>
        <v>0</v>
      </c>
      <c r="D1451" s="6">
        <f ca="1">Weekly_Calculations!D1452</f>
        <v>0</v>
      </c>
      <c r="E1451" s="6">
        <f ca="1">Weekly_Calculations!E1452</f>
        <v>0</v>
      </c>
      <c r="F1451" s="6">
        <f ca="1">Weekly_Calculations!F1452</f>
        <v>0</v>
      </c>
      <c r="G1451" s="6">
        <f ca="1">Weekly_Calculations!G1452</f>
        <v>0</v>
      </c>
      <c r="H1451" s="6">
        <f ca="1">Weekly_Calculations!H1452</f>
        <v>0</v>
      </c>
      <c r="I1451" s="6">
        <f ca="1">Weekly_Calculations!I1452</f>
        <v>0</v>
      </c>
      <c r="J1451" s="6">
        <f ca="1">Weekly_Calculations!J1452</f>
        <v>0</v>
      </c>
      <c r="K1451" s="6">
        <f ca="1">Weekly_Calculations!K1452</f>
        <v>0</v>
      </c>
      <c r="L1451" s="6">
        <f ca="1">Weekly_Calculations!L1452</f>
        <v>0</v>
      </c>
      <c r="M1451" s="6">
        <f ca="1">Weekly_Calculations!M1452</f>
        <v>0</v>
      </c>
      <c r="N1451" s="6">
        <f ca="1">Weekly_Calculations!N1452</f>
        <v>0</v>
      </c>
      <c r="O1451" s="6">
        <f ca="1">Weekly_Calculations!O1452</f>
        <v>0</v>
      </c>
      <c r="P1451" s="6">
        <f ca="1">Weekly_Calculations!P1452</f>
        <v>0</v>
      </c>
      <c r="Q1451" s="6">
        <f ca="1">Weekly_Calculations!Q1452</f>
        <v>0</v>
      </c>
      <c r="R1451" s="6">
        <f ca="1">Weekly_Calculations!R1452</f>
        <v>0</v>
      </c>
    </row>
    <row r="1452" spans="1:18" x14ac:dyDescent="0.3">
      <c r="A1452">
        <f>Weekly_Calculations!A1453</f>
        <v>1450</v>
      </c>
      <c r="B1452" s="5">
        <f ca="1">Weekly_Calculations!B1453</f>
        <v>0</v>
      </c>
      <c r="C1452" s="6">
        <f ca="1">Weekly_Calculations!C1453</f>
        <v>0</v>
      </c>
      <c r="D1452" s="6">
        <f ca="1">Weekly_Calculations!D1453</f>
        <v>0</v>
      </c>
      <c r="E1452" s="6">
        <f ca="1">Weekly_Calculations!E1453</f>
        <v>0</v>
      </c>
      <c r="F1452" s="6">
        <f ca="1">Weekly_Calculations!F1453</f>
        <v>0</v>
      </c>
      <c r="G1452" s="6">
        <f ca="1">Weekly_Calculations!G1453</f>
        <v>0</v>
      </c>
      <c r="H1452" s="6">
        <f ca="1">Weekly_Calculations!H1453</f>
        <v>0</v>
      </c>
      <c r="I1452" s="6">
        <f ca="1">Weekly_Calculations!I1453</f>
        <v>0</v>
      </c>
      <c r="J1452" s="6">
        <f ca="1">Weekly_Calculations!J1453</f>
        <v>0</v>
      </c>
      <c r="K1452" s="6">
        <f ca="1">Weekly_Calculations!K1453</f>
        <v>0</v>
      </c>
      <c r="L1452" s="6">
        <f ca="1">Weekly_Calculations!L1453</f>
        <v>0</v>
      </c>
      <c r="M1452" s="6">
        <f ca="1">Weekly_Calculations!M1453</f>
        <v>0</v>
      </c>
      <c r="N1452" s="6">
        <f ca="1">Weekly_Calculations!N1453</f>
        <v>0</v>
      </c>
      <c r="O1452" s="6">
        <f ca="1">Weekly_Calculations!O1453</f>
        <v>0</v>
      </c>
      <c r="P1452" s="6">
        <f ca="1">Weekly_Calculations!P1453</f>
        <v>0</v>
      </c>
      <c r="Q1452" s="6">
        <f ca="1">Weekly_Calculations!Q1453</f>
        <v>0</v>
      </c>
      <c r="R1452" s="6">
        <f ca="1">Weekly_Calculations!R1453</f>
        <v>0</v>
      </c>
    </row>
    <row r="1453" spans="1:18" x14ac:dyDescent="0.3">
      <c r="A1453">
        <f>Weekly_Calculations!A1454</f>
        <v>1451</v>
      </c>
      <c r="B1453" s="5">
        <f ca="1">Weekly_Calculations!B1454</f>
        <v>0</v>
      </c>
      <c r="C1453" s="6">
        <f ca="1">Weekly_Calculations!C1454</f>
        <v>0</v>
      </c>
      <c r="D1453" s="6">
        <f ca="1">Weekly_Calculations!D1454</f>
        <v>0</v>
      </c>
      <c r="E1453" s="6">
        <f ca="1">Weekly_Calculations!E1454</f>
        <v>0</v>
      </c>
      <c r="F1453" s="6">
        <f ca="1">Weekly_Calculations!F1454</f>
        <v>0</v>
      </c>
      <c r="G1453" s="6">
        <f ca="1">Weekly_Calculations!G1454</f>
        <v>0</v>
      </c>
      <c r="H1453" s="6">
        <f ca="1">Weekly_Calculations!H1454</f>
        <v>0</v>
      </c>
      <c r="I1453" s="6">
        <f ca="1">Weekly_Calculations!I1454</f>
        <v>0</v>
      </c>
      <c r="J1453" s="6">
        <f ca="1">Weekly_Calculations!J1454</f>
        <v>0</v>
      </c>
      <c r="K1453" s="6">
        <f ca="1">Weekly_Calculations!K1454</f>
        <v>0</v>
      </c>
      <c r="L1453" s="6">
        <f ca="1">Weekly_Calculations!L1454</f>
        <v>0</v>
      </c>
      <c r="M1453" s="6">
        <f ca="1">Weekly_Calculations!M1454</f>
        <v>0</v>
      </c>
      <c r="N1453" s="6">
        <f ca="1">Weekly_Calculations!N1454</f>
        <v>0</v>
      </c>
      <c r="O1453" s="6">
        <f ca="1">Weekly_Calculations!O1454</f>
        <v>0</v>
      </c>
      <c r="P1453" s="6">
        <f ca="1">Weekly_Calculations!P1454</f>
        <v>0</v>
      </c>
      <c r="Q1453" s="6">
        <f ca="1">Weekly_Calculations!Q1454</f>
        <v>0</v>
      </c>
      <c r="R1453" s="6">
        <f ca="1">Weekly_Calculations!R1454</f>
        <v>0</v>
      </c>
    </row>
    <row r="1454" spans="1:18" x14ac:dyDescent="0.3">
      <c r="A1454">
        <f>Weekly_Calculations!A1455</f>
        <v>1452</v>
      </c>
      <c r="B1454" s="5">
        <f ca="1">Weekly_Calculations!B1455</f>
        <v>0</v>
      </c>
      <c r="C1454" s="6">
        <f ca="1">Weekly_Calculations!C1455</f>
        <v>0</v>
      </c>
      <c r="D1454" s="6">
        <f ca="1">Weekly_Calculations!D1455</f>
        <v>0</v>
      </c>
      <c r="E1454" s="6">
        <f ca="1">Weekly_Calculations!E1455</f>
        <v>0</v>
      </c>
      <c r="F1454" s="6">
        <f ca="1">Weekly_Calculations!F1455</f>
        <v>0</v>
      </c>
      <c r="G1454" s="6">
        <f ca="1">Weekly_Calculations!G1455</f>
        <v>0</v>
      </c>
      <c r="H1454" s="6">
        <f ca="1">Weekly_Calculations!H1455</f>
        <v>0</v>
      </c>
      <c r="I1454" s="6">
        <f ca="1">Weekly_Calculations!I1455</f>
        <v>0</v>
      </c>
      <c r="J1454" s="6">
        <f ca="1">Weekly_Calculations!J1455</f>
        <v>0</v>
      </c>
      <c r="K1454" s="6">
        <f ca="1">Weekly_Calculations!K1455</f>
        <v>0</v>
      </c>
      <c r="L1454" s="6">
        <f ca="1">Weekly_Calculations!L1455</f>
        <v>0</v>
      </c>
      <c r="M1454" s="6">
        <f ca="1">Weekly_Calculations!M1455</f>
        <v>0</v>
      </c>
      <c r="N1454" s="6">
        <f ca="1">Weekly_Calculations!N1455</f>
        <v>0</v>
      </c>
      <c r="O1454" s="6">
        <f ca="1">Weekly_Calculations!O1455</f>
        <v>0</v>
      </c>
      <c r="P1454" s="6">
        <f ca="1">Weekly_Calculations!P1455</f>
        <v>0</v>
      </c>
      <c r="Q1454" s="6">
        <f ca="1">Weekly_Calculations!Q1455</f>
        <v>0</v>
      </c>
      <c r="R1454" s="6">
        <f ca="1">Weekly_Calculations!R1455</f>
        <v>0</v>
      </c>
    </row>
    <row r="1455" spans="1:18" x14ac:dyDescent="0.3">
      <c r="A1455">
        <f>Weekly_Calculations!A1456</f>
        <v>1453</v>
      </c>
      <c r="B1455" s="5">
        <f ca="1">Weekly_Calculations!B1456</f>
        <v>0</v>
      </c>
      <c r="C1455" s="6">
        <f ca="1">Weekly_Calculations!C1456</f>
        <v>0</v>
      </c>
      <c r="D1455" s="6">
        <f ca="1">Weekly_Calculations!D1456</f>
        <v>0</v>
      </c>
      <c r="E1455" s="6">
        <f ca="1">Weekly_Calculations!E1456</f>
        <v>0</v>
      </c>
      <c r="F1455" s="6">
        <f ca="1">Weekly_Calculations!F1456</f>
        <v>0</v>
      </c>
      <c r="G1455" s="6">
        <f ca="1">Weekly_Calculations!G1456</f>
        <v>0</v>
      </c>
      <c r="H1455" s="6">
        <f ca="1">Weekly_Calculations!H1456</f>
        <v>0</v>
      </c>
      <c r="I1455" s="6">
        <f ca="1">Weekly_Calculations!I1456</f>
        <v>0</v>
      </c>
      <c r="J1455" s="6">
        <f ca="1">Weekly_Calculations!J1456</f>
        <v>0</v>
      </c>
      <c r="K1455" s="6">
        <f ca="1">Weekly_Calculations!K1456</f>
        <v>0</v>
      </c>
      <c r="L1455" s="6">
        <f ca="1">Weekly_Calculations!L1456</f>
        <v>0</v>
      </c>
      <c r="M1455" s="6">
        <f ca="1">Weekly_Calculations!M1456</f>
        <v>0</v>
      </c>
      <c r="N1455" s="6">
        <f ca="1">Weekly_Calculations!N1456</f>
        <v>0</v>
      </c>
      <c r="O1455" s="6">
        <f ca="1">Weekly_Calculations!O1456</f>
        <v>0</v>
      </c>
      <c r="P1455" s="6">
        <f ca="1">Weekly_Calculations!P1456</f>
        <v>0</v>
      </c>
      <c r="Q1455" s="6">
        <f ca="1">Weekly_Calculations!Q1456</f>
        <v>0</v>
      </c>
      <c r="R1455" s="6">
        <f ca="1">Weekly_Calculations!R1456</f>
        <v>0</v>
      </c>
    </row>
    <row r="1456" spans="1:18" x14ac:dyDescent="0.3">
      <c r="A1456">
        <f>Weekly_Calculations!A1457</f>
        <v>1454</v>
      </c>
      <c r="B1456" s="5">
        <f ca="1">Weekly_Calculations!B1457</f>
        <v>0</v>
      </c>
      <c r="C1456" s="6">
        <f ca="1">Weekly_Calculations!C1457</f>
        <v>0</v>
      </c>
      <c r="D1456" s="6">
        <f ca="1">Weekly_Calculations!D1457</f>
        <v>0</v>
      </c>
      <c r="E1456" s="6">
        <f ca="1">Weekly_Calculations!E1457</f>
        <v>0</v>
      </c>
      <c r="F1456" s="6">
        <f ca="1">Weekly_Calculations!F1457</f>
        <v>0</v>
      </c>
      <c r="G1456" s="6">
        <f ca="1">Weekly_Calculations!G1457</f>
        <v>0</v>
      </c>
      <c r="H1456" s="6">
        <f ca="1">Weekly_Calculations!H1457</f>
        <v>0</v>
      </c>
      <c r="I1456" s="6">
        <f ca="1">Weekly_Calculations!I1457</f>
        <v>0</v>
      </c>
      <c r="J1456" s="6">
        <f ca="1">Weekly_Calculations!J1457</f>
        <v>0</v>
      </c>
      <c r="K1456" s="6">
        <f ca="1">Weekly_Calculations!K1457</f>
        <v>0</v>
      </c>
      <c r="L1456" s="6">
        <f ca="1">Weekly_Calculations!L1457</f>
        <v>0</v>
      </c>
      <c r="M1456" s="6">
        <f ca="1">Weekly_Calculations!M1457</f>
        <v>0</v>
      </c>
      <c r="N1456" s="6">
        <f ca="1">Weekly_Calculations!N1457</f>
        <v>0</v>
      </c>
      <c r="O1456" s="6">
        <f ca="1">Weekly_Calculations!O1457</f>
        <v>0</v>
      </c>
      <c r="P1456" s="6">
        <f ca="1">Weekly_Calculations!P1457</f>
        <v>0</v>
      </c>
      <c r="Q1456" s="6">
        <f ca="1">Weekly_Calculations!Q1457</f>
        <v>0</v>
      </c>
      <c r="R1456" s="6">
        <f ca="1">Weekly_Calculations!R1457</f>
        <v>0</v>
      </c>
    </row>
    <row r="1457" spans="1:18" x14ac:dyDescent="0.3">
      <c r="A1457">
        <f>Weekly_Calculations!A1458</f>
        <v>1455</v>
      </c>
      <c r="B1457" s="5">
        <f ca="1">Weekly_Calculations!B1458</f>
        <v>0</v>
      </c>
      <c r="C1457" s="6">
        <f ca="1">Weekly_Calculations!C1458</f>
        <v>0</v>
      </c>
      <c r="D1457" s="6">
        <f ca="1">Weekly_Calculations!D1458</f>
        <v>0</v>
      </c>
      <c r="E1457" s="6">
        <f ca="1">Weekly_Calculations!E1458</f>
        <v>0</v>
      </c>
      <c r="F1457" s="6">
        <f ca="1">Weekly_Calculations!F1458</f>
        <v>0</v>
      </c>
      <c r="G1457" s="6">
        <f ca="1">Weekly_Calculations!G1458</f>
        <v>0</v>
      </c>
      <c r="H1457" s="6">
        <f ca="1">Weekly_Calculations!H1458</f>
        <v>0</v>
      </c>
      <c r="I1457" s="6">
        <f ca="1">Weekly_Calculations!I1458</f>
        <v>0</v>
      </c>
      <c r="J1457" s="6">
        <f ca="1">Weekly_Calculations!J1458</f>
        <v>0</v>
      </c>
      <c r="K1457" s="6">
        <f ca="1">Weekly_Calculations!K1458</f>
        <v>0</v>
      </c>
      <c r="L1457" s="6">
        <f ca="1">Weekly_Calculations!L1458</f>
        <v>0</v>
      </c>
      <c r="M1457" s="6">
        <f ca="1">Weekly_Calculations!M1458</f>
        <v>0</v>
      </c>
      <c r="N1457" s="6">
        <f ca="1">Weekly_Calculations!N1458</f>
        <v>0</v>
      </c>
      <c r="O1457" s="6">
        <f ca="1">Weekly_Calculations!O1458</f>
        <v>0</v>
      </c>
      <c r="P1457" s="6">
        <f ca="1">Weekly_Calculations!P1458</f>
        <v>0</v>
      </c>
      <c r="Q1457" s="6">
        <f ca="1">Weekly_Calculations!Q1458</f>
        <v>0</v>
      </c>
      <c r="R1457" s="6">
        <f ca="1">Weekly_Calculations!R1458</f>
        <v>0</v>
      </c>
    </row>
    <row r="1458" spans="1:18" x14ac:dyDescent="0.3">
      <c r="A1458">
        <f>Weekly_Calculations!A1459</f>
        <v>1456</v>
      </c>
      <c r="B1458" s="5">
        <f ca="1">Weekly_Calculations!B1459</f>
        <v>0</v>
      </c>
      <c r="C1458" s="6">
        <f ca="1">Weekly_Calculations!C1459</f>
        <v>0</v>
      </c>
      <c r="D1458" s="6">
        <f ca="1">Weekly_Calculations!D1459</f>
        <v>0</v>
      </c>
      <c r="E1458" s="6">
        <f ca="1">Weekly_Calculations!E1459</f>
        <v>0</v>
      </c>
      <c r="F1458" s="6">
        <f ca="1">Weekly_Calculations!F1459</f>
        <v>0</v>
      </c>
      <c r="G1458" s="6">
        <f ca="1">Weekly_Calculations!G1459</f>
        <v>0</v>
      </c>
      <c r="H1458" s="6">
        <f ca="1">Weekly_Calculations!H1459</f>
        <v>0</v>
      </c>
      <c r="I1458" s="6">
        <f ca="1">Weekly_Calculations!I1459</f>
        <v>0</v>
      </c>
      <c r="J1458" s="6">
        <f ca="1">Weekly_Calculations!J1459</f>
        <v>0</v>
      </c>
      <c r="K1458" s="6">
        <f ca="1">Weekly_Calculations!K1459</f>
        <v>0</v>
      </c>
      <c r="L1458" s="6">
        <f ca="1">Weekly_Calculations!L1459</f>
        <v>0</v>
      </c>
      <c r="M1458" s="6">
        <f ca="1">Weekly_Calculations!M1459</f>
        <v>0</v>
      </c>
      <c r="N1458" s="6">
        <f ca="1">Weekly_Calculations!N1459</f>
        <v>0</v>
      </c>
      <c r="O1458" s="6">
        <f ca="1">Weekly_Calculations!O1459</f>
        <v>0</v>
      </c>
      <c r="P1458" s="6">
        <f ca="1">Weekly_Calculations!P1459</f>
        <v>0</v>
      </c>
      <c r="Q1458" s="6">
        <f ca="1">Weekly_Calculations!Q1459</f>
        <v>0</v>
      </c>
      <c r="R1458" s="6">
        <f ca="1">Weekly_Calculations!R1459</f>
        <v>0</v>
      </c>
    </row>
    <row r="1459" spans="1:18" x14ac:dyDescent="0.3">
      <c r="A1459">
        <f>Weekly_Calculations!A1460</f>
        <v>1457</v>
      </c>
      <c r="B1459" s="5">
        <f ca="1">Weekly_Calculations!B1460</f>
        <v>0</v>
      </c>
      <c r="C1459" s="6">
        <f ca="1">Weekly_Calculations!C1460</f>
        <v>0</v>
      </c>
      <c r="D1459" s="6">
        <f ca="1">Weekly_Calculations!D1460</f>
        <v>0</v>
      </c>
      <c r="E1459" s="6">
        <f ca="1">Weekly_Calculations!E1460</f>
        <v>0</v>
      </c>
      <c r="F1459" s="6">
        <f ca="1">Weekly_Calculations!F1460</f>
        <v>0</v>
      </c>
      <c r="G1459" s="6">
        <f ca="1">Weekly_Calculations!G1460</f>
        <v>0</v>
      </c>
      <c r="H1459" s="6">
        <f ca="1">Weekly_Calculations!H1460</f>
        <v>0</v>
      </c>
      <c r="I1459" s="6">
        <f ca="1">Weekly_Calculations!I1460</f>
        <v>0</v>
      </c>
      <c r="J1459" s="6">
        <f ca="1">Weekly_Calculations!J1460</f>
        <v>0</v>
      </c>
      <c r="K1459" s="6">
        <f ca="1">Weekly_Calculations!K1460</f>
        <v>0</v>
      </c>
      <c r="L1459" s="6">
        <f ca="1">Weekly_Calculations!L1460</f>
        <v>0</v>
      </c>
      <c r="M1459" s="6">
        <f ca="1">Weekly_Calculations!M1460</f>
        <v>0</v>
      </c>
      <c r="N1459" s="6">
        <f ca="1">Weekly_Calculations!N1460</f>
        <v>0</v>
      </c>
      <c r="O1459" s="6">
        <f ca="1">Weekly_Calculations!O1460</f>
        <v>0</v>
      </c>
      <c r="P1459" s="6">
        <f ca="1">Weekly_Calculations!P1460</f>
        <v>0</v>
      </c>
      <c r="Q1459" s="6">
        <f ca="1">Weekly_Calculations!Q1460</f>
        <v>0</v>
      </c>
      <c r="R1459" s="6">
        <f ca="1">Weekly_Calculations!R1460</f>
        <v>0</v>
      </c>
    </row>
    <row r="1460" spans="1:18" x14ac:dyDescent="0.3">
      <c r="A1460">
        <f>Weekly_Calculations!A1461</f>
        <v>1458</v>
      </c>
      <c r="B1460" s="5">
        <f ca="1">Weekly_Calculations!B1461</f>
        <v>0</v>
      </c>
      <c r="C1460" s="6">
        <f ca="1">Weekly_Calculations!C1461</f>
        <v>0</v>
      </c>
      <c r="D1460" s="6">
        <f ca="1">Weekly_Calculations!D1461</f>
        <v>0</v>
      </c>
      <c r="E1460" s="6">
        <f ca="1">Weekly_Calculations!E1461</f>
        <v>0</v>
      </c>
      <c r="F1460" s="6">
        <f ca="1">Weekly_Calculations!F1461</f>
        <v>0</v>
      </c>
      <c r="G1460" s="6">
        <f ca="1">Weekly_Calculations!G1461</f>
        <v>0</v>
      </c>
      <c r="H1460" s="6">
        <f ca="1">Weekly_Calculations!H1461</f>
        <v>0</v>
      </c>
      <c r="I1460" s="6">
        <f ca="1">Weekly_Calculations!I1461</f>
        <v>0</v>
      </c>
      <c r="J1460" s="6">
        <f ca="1">Weekly_Calculations!J1461</f>
        <v>0</v>
      </c>
      <c r="K1460" s="6">
        <f ca="1">Weekly_Calculations!K1461</f>
        <v>0</v>
      </c>
      <c r="L1460" s="6">
        <f ca="1">Weekly_Calculations!L1461</f>
        <v>0</v>
      </c>
      <c r="M1460" s="6">
        <f ca="1">Weekly_Calculations!M1461</f>
        <v>0</v>
      </c>
      <c r="N1460" s="6">
        <f ca="1">Weekly_Calculations!N1461</f>
        <v>0</v>
      </c>
      <c r="O1460" s="6">
        <f ca="1">Weekly_Calculations!O1461</f>
        <v>0</v>
      </c>
      <c r="P1460" s="6">
        <f ca="1">Weekly_Calculations!P1461</f>
        <v>0</v>
      </c>
      <c r="Q1460" s="6">
        <f ca="1">Weekly_Calculations!Q1461</f>
        <v>0</v>
      </c>
      <c r="R1460" s="6">
        <f ca="1">Weekly_Calculations!R1461</f>
        <v>0</v>
      </c>
    </row>
    <row r="1461" spans="1:18" x14ac:dyDescent="0.3">
      <c r="A1461">
        <f>Weekly_Calculations!A1462</f>
        <v>1459</v>
      </c>
      <c r="B1461" s="5">
        <f ca="1">Weekly_Calculations!B1462</f>
        <v>0</v>
      </c>
      <c r="C1461" s="6">
        <f ca="1">Weekly_Calculations!C1462</f>
        <v>0</v>
      </c>
      <c r="D1461" s="6">
        <f ca="1">Weekly_Calculations!D1462</f>
        <v>0</v>
      </c>
      <c r="E1461" s="6">
        <f ca="1">Weekly_Calculations!E1462</f>
        <v>0</v>
      </c>
      <c r="F1461" s="6">
        <f ca="1">Weekly_Calculations!F1462</f>
        <v>0</v>
      </c>
      <c r="G1461" s="6">
        <f ca="1">Weekly_Calculations!G1462</f>
        <v>0</v>
      </c>
      <c r="H1461" s="6">
        <f ca="1">Weekly_Calculations!H1462</f>
        <v>0</v>
      </c>
      <c r="I1461" s="6">
        <f ca="1">Weekly_Calculations!I1462</f>
        <v>0</v>
      </c>
      <c r="J1461" s="6">
        <f ca="1">Weekly_Calculations!J1462</f>
        <v>0</v>
      </c>
      <c r="K1461" s="6">
        <f ca="1">Weekly_Calculations!K1462</f>
        <v>0</v>
      </c>
      <c r="L1461" s="6">
        <f ca="1">Weekly_Calculations!L1462</f>
        <v>0</v>
      </c>
      <c r="M1461" s="6">
        <f ca="1">Weekly_Calculations!M1462</f>
        <v>0</v>
      </c>
      <c r="N1461" s="6">
        <f ca="1">Weekly_Calculations!N1462</f>
        <v>0</v>
      </c>
      <c r="O1461" s="6">
        <f ca="1">Weekly_Calculations!O1462</f>
        <v>0</v>
      </c>
      <c r="P1461" s="6">
        <f ca="1">Weekly_Calculations!P1462</f>
        <v>0</v>
      </c>
      <c r="Q1461" s="6">
        <f ca="1">Weekly_Calculations!Q1462</f>
        <v>0</v>
      </c>
      <c r="R1461" s="6">
        <f ca="1">Weekly_Calculations!R1462</f>
        <v>0</v>
      </c>
    </row>
    <row r="1462" spans="1:18" x14ac:dyDescent="0.3">
      <c r="A1462">
        <f>Weekly_Calculations!A1463</f>
        <v>1460</v>
      </c>
      <c r="B1462" s="5">
        <f ca="1">Weekly_Calculations!B1463</f>
        <v>0</v>
      </c>
      <c r="C1462" s="6">
        <f ca="1">Weekly_Calculations!C1463</f>
        <v>0</v>
      </c>
      <c r="D1462" s="6">
        <f ca="1">Weekly_Calculations!D1463</f>
        <v>0</v>
      </c>
      <c r="E1462" s="6">
        <f ca="1">Weekly_Calculations!E1463</f>
        <v>0</v>
      </c>
      <c r="F1462" s="6">
        <f ca="1">Weekly_Calculations!F1463</f>
        <v>0</v>
      </c>
      <c r="G1462" s="6">
        <f ca="1">Weekly_Calculations!G1463</f>
        <v>0</v>
      </c>
      <c r="H1462" s="6">
        <f ca="1">Weekly_Calculations!H1463</f>
        <v>0</v>
      </c>
      <c r="I1462" s="6">
        <f ca="1">Weekly_Calculations!I1463</f>
        <v>0</v>
      </c>
      <c r="J1462" s="6">
        <f ca="1">Weekly_Calculations!J1463</f>
        <v>0</v>
      </c>
      <c r="K1462" s="6">
        <f ca="1">Weekly_Calculations!K1463</f>
        <v>0</v>
      </c>
      <c r="L1462" s="6">
        <f ca="1">Weekly_Calculations!L1463</f>
        <v>0</v>
      </c>
      <c r="M1462" s="6">
        <f ca="1">Weekly_Calculations!M1463</f>
        <v>0</v>
      </c>
      <c r="N1462" s="6">
        <f ca="1">Weekly_Calculations!N1463</f>
        <v>0</v>
      </c>
      <c r="O1462" s="6">
        <f ca="1">Weekly_Calculations!O1463</f>
        <v>0</v>
      </c>
      <c r="P1462" s="6">
        <f ca="1">Weekly_Calculations!P1463</f>
        <v>0</v>
      </c>
      <c r="Q1462" s="6">
        <f ca="1">Weekly_Calculations!Q1463</f>
        <v>0</v>
      </c>
      <c r="R1462" s="6">
        <f ca="1">Weekly_Calculations!R1463</f>
        <v>0</v>
      </c>
    </row>
    <row r="1463" spans="1:18" x14ac:dyDescent="0.3">
      <c r="A1463">
        <f>Weekly_Calculations!A1464</f>
        <v>1461</v>
      </c>
      <c r="B1463" s="5">
        <f ca="1">Weekly_Calculations!B1464</f>
        <v>0</v>
      </c>
      <c r="C1463" s="6">
        <f ca="1">Weekly_Calculations!C1464</f>
        <v>0</v>
      </c>
      <c r="D1463" s="6">
        <f ca="1">Weekly_Calculations!D1464</f>
        <v>0</v>
      </c>
      <c r="E1463" s="6">
        <f ca="1">Weekly_Calculations!E1464</f>
        <v>0</v>
      </c>
      <c r="F1463" s="6">
        <f ca="1">Weekly_Calculations!F1464</f>
        <v>0</v>
      </c>
      <c r="G1463" s="6">
        <f ca="1">Weekly_Calculations!G1464</f>
        <v>0</v>
      </c>
      <c r="H1463" s="6">
        <f ca="1">Weekly_Calculations!H1464</f>
        <v>0</v>
      </c>
      <c r="I1463" s="6">
        <f ca="1">Weekly_Calculations!I1464</f>
        <v>0</v>
      </c>
      <c r="J1463" s="6">
        <f ca="1">Weekly_Calculations!J1464</f>
        <v>0</v>
      </c>
      <c r="K1463" s="6">
        <f ca="1">Weekly_Calculations!K1464</f>
        <v>0</v>
      </c>
      <c r="L1463" s="6">
        <f ca="1">Weekly_Calculations!L1464</f>
        <v>0</v>
      </c>
      <c r="M1463" s="6">
        <f ca="1">Weekly_Calculations!M1464</f>
        <v>0</v>
      </c>
      <c r="N1463" s="6">
        <f ca="1">Weekly_Calculations!N1464</f>
        <v>0</v>
      </c>
      <c r="O1463" s="6">
        <f ca="1">Weekly_Calculations!O1464</f>
        <v>0</v>
      </c>
      <c r="P1463" s="6">
        <f ca="1">Weekly_Calculations!P1464</f>
        <v>0</v>
      </c>
      <c r="Q1463" s="6">
        <f ca="1">Weekly_Calculations!Q1464</f>
        <v>0</v>
      </c>
      <c r="R1463" s="6">
        <f ca="1">Weekly_Calculations!R1464</f>
        <v>0</v>
      </c>
    </row>
    <row r="1464" spans="1:18" x14ac:dyDescent="0.3">
      <c r="A1464">
        <f>Weekly_Calculations!A1465</f>
        <v>1462</v>
      </c>
      <c r="B1464" s="5">
        <f ca="1">Weekly_Calculations!B1465</f>
        <v>0</v>
      </c>
      <c r="C1464" s="6">
        <f ca="1">Weekly_Calculations!C1465</f>
        <v>0</v>
      </c>
      <c r="D1464" s="6">
        <f ca="1">Weekly_Calculations!D1465</f>
        <v>0</v>
      </c>
      <c r="E1464" s="6">
        <f ca="1">Weekly_Calculations!E1465</f>
        <v>0</v>
      </c>
      <c r="F1464" s="6">
        <f ca="1">Weekly_Calculations!F1465</f>
        <v>0</v>
      </c>
      <c r="G1464" s="6">
        <f ca="1">Weekly_Calculations!G1465</f>
        <v>0</v>
      </c>
      <c r="H1464" s="6">
        <f ca="1">Weekly_Calculations!H1465</f>
        <v>0</v>
      </c>
      <c r="I1464" s="6">
        <f ca="1">Weekly_Calculations!I1465</f>
        <v>0</v>
      </c>
      <c r="J1464" s="6">
        <f ca="1">Weekly_Calculations!J1465</f>
        <v>0</v>
      </c>
      <c r="K1464" s="6">
        <f ca="1">Weekly_Calculations!K1465</f>
        <v>0</v>
      </c>
      <c r="L1464" s="6">
        <f ca="1">Weekly_Calculations!L1465</f>
        <v>0</v>
      </c>
      <c r="M1464" s="6">
        <f ca="1">Weekly_Calculations!M1465</f>
        <v>0</v>
      </c>
      <c r="N1464" s="6">
        <f ca="1">Weekly_Calculations!N1465</f>
        <v>0</v>
      </c>
      <c r="O1464" s="6">
        <f ca="1">Weekly_Calculations!O1465</f>
        <v>0</v>
      </c>
      <c r="P1464" s="6">
        <f ca="1">Weekly_Calculations!P1465</f>
        <v>0</v>
      </c>
      <c r="Q1464" s="6">
        <f ca="1">Weekly_Calculations!Q1465</f>
        <v>0</v>
      </c>
      <c r="R1464" s="6">
        <f ca="1">Weekly_Calculations!R1465</f>
        <v>0</v>
      </c>
    </row>
    <row r="1465" spans="1:18" x14ac:dyDescent="0.3">
      <c r="A1465">
        <f>Weekly_Calculations!A1466</f>
        <v>1463</v>
      </c>
      <c r="B1465" s="5">
        <f ca="1">Weekly_Calculations!B1466</f>
        <v>0</v>
      </c>
      <c r="C1465" s="6">
        <f ca="1">Weekly_Calculations!C1466</f>
        <v>0</v>
      </c>
      <c r="D1465" s="6">
        <f ca="1">Weekly_Calculations!D1466</f>
        <v>0</v>
      </c>
      <c r="E1465" s="6">
        <f ca="1">Weekly_Calculations!E1466</f>
        <v>0</v>
      </c>
      <c r="F1465" s="6">
        <f ca="1">Weekly_Calculations!F1466</f>
        <v>0</v>
      </c>
      <c r="G1465" s="6">
        <f ca="1">Weekly_Calculations!G1466</f>
        <v>0</v>
      </c>
      <c r="H1465" s="6">
        <f ca="1">Weekly_Calculations!H1466</f>
        <v>0</v>
      </c>
      <c r="I1465" s="6">
        <f ca="1">Weekly_Calculations!I1466</f>
        <v>0</v>
      </c>
      <c r="J1465" s="6">
        <f ca="1">Weekly_Calculations!J1466</f>
        <v>0</v>
      </c>
      <c r="K1465" s="6">
        <f ca="1">Weekly_Calculations!K1466</f>
        <v>0</v>
      </c>
      <c r="L1465" s="6">
        <f ca="1">Weekly_Calculations!L1466</f>
        <v>0</v>
      </c>
      <c r="M1465" s="6">
        <f ca="1">Weekly_Calculations!M1466</f>
        <v>0</v>
      </c>
      <c r="N1465" s="6">
        <f ca="1">Weekly_Calculations!N1466</f>
        <v>0</v>
      </c>
      <c r="O1465" s="6">
        <f ca="1">Weekly_Calculations!O1466</f>
        <v>0</v>
      </c>
      <c r="P1465" s="6">
        <f ca="1">Weekly_Calculations!P1466</f>
        <v>0</v>
      </c>
      <c r="Q1465" s="6">
        <f ca="1">Weekly_Calculations!Q1466</f>
        <v>0</v>
      </c>
      <c r="R1465" s="6">
        <f ca="1">Weekly_Calculations!R1466</f>
        <v>0</v>
      </c>
    </row>
    <row r="1466" spans="1:18" x14ac:dyDescent="0.3">
      <c r="A1466">
        <f>Weekly_Calculations!A1467</f>
        <v>1464</v>
      </c>
      <c r="B1466" s="5">
        <f ca="1">Weekly_Calculations!B1467</f>
        <v>0</v>
      </c>
      <c r="C1466" s="6">
        <f ca="1">Weekly_Calculations!C1467</f>
        <v>0</v>
      </c>
      <c r="D1466" s="6">
        <f ca="1">Weekly_Calculations!D1467</f>
        <v>0</v>
      </c>
      <c r="E1466" s="6">
        <f ca="1">Weekly_Calculations!E1467</f>
        <v>0</v>
      </c>
      <c r="F1466" s="6">
        <f ca="1">Weekly_Calculations!F1467</f>
        <v>0</v>
      </c>
      <c r="G1466" s="6">
        <f ca="1">Weekly_Calculations!G1467</f>
        <v>0</v>
      </c>
      <c r="H1466" s="6">
        <f ca="1">Weekly_Calculations!H1467</f>
        <v>0</v>
      </c>
      <c r="I1466" s="6">
        <f ca="1">Weekly_Calculations!I1467</f>
        <v>0</v>
      </c>
      <c r="J1466" s="6">
        <f ca="1">Weekly_Calculations!J1467</f>
        <v>0</v>
      </c>
      <c r="K1466" s="6">
        <f ca="1">Weekly_Calculations!K1467</f>
        <v>0</v>
      </c>
      <c r="L1466" s="6">
        <f ca="1">Weekly_Calculations!L1467</f>
        <v>0</v>
      </c>
      <c r="M1466" s="6">
        <f ca="1">Weekly_Calculations!M1467</f>
        <v>0</v>
      </c>
      <c r="N1466" s="6">
        <f ca="1">Weekly_Calculations!N1467</f>
        <v>0</v>
      </c>
      <c r="O1466" s="6">
        <f ca="1">Weekly_Calculations!O1467</f>
        <v>0</v>
      </c>
      <c r="P1466" s="6">
        <f ca="1">Weekly_Calculations!P1467</f>
        <v>0</v>
      </c>
      <c r="Q1466" s="6">
        <f ca="1">Weekly_Calculations!Q1467</f>
        <v>0</v>
      </c>
      <c r="R1466" s="6">
        <f ca="1">Weekly_Calculations!R1467</f>
        <v>0</v>
      </c>
    </row>
    <row r="1467" spans="1:18" x14ac:dyDescent="0.3">
      <c r="A1467">
        <f>Weekly_Calculations!A1468</f>
        <v>1465</v>
      </c>
      <c r="B1467" s="5">
        <f ca="1">Weekly_Calculations!B1468</f>
        <v>0</v>
      </c>
      <c r="C1467" s="6">
        <f ca="1">Weekly_Calculations!C1468</f>
        <v>0</v>
      </c>
      <c r="D1467" s="6">
        <f ca="1">Weekly_Calculations!D1468</f>
        <v>0</v>
      </c>
      <c r="E1467" s="6">
        <f ca="1">Weekly_Calculations!E1468</f>
        <v>0</v>
      </c>
      <c r="F1467" s="6">
        <f ca="1">Weekly_Calculations!F1468</f>
        <v>0</v>
      </c>
      <c r="G1467" s="6">
        <f ca="1">Weekly_Calculations!G1468</f>
        <v>0</v>
      </c>
      <c r="H1467" s="6">
        <f ca="1">Weekly_Calculations!H1468</f>
        <v>0</v>
      </c>
      <c r="I1467" s="6">
        <f ca="1">Weekly_Calculations!I1468</f>
        <v>0</v>
      </c>
      <c r="J1467" s="6">
        <f ca="1">Weekly_Calculations!J1468</f>
        <v>0</v>
      </c>
      <c r="K1467" s="6">
        <f ca="1">Weekly_Calculations!K1468</f>
        <v>0</v>
      </c>
      <c r="L1467" s="6">
        <f ca="1">Weekly_Calculations!L1468</f>
        <v>0</v>
      </c>
      <c r="M1467" s="6">
        <f ca="1">Weekly_Calculations!M1468</f>
        <v>0</v>
      </c>
      <c r="N1467" s="6">
        <f ca="1">Weekly_Calculations!N1468</f>
        <v>0</v>
      </c>
      <c r="O1467" s="6">
        <f ca="1">Weekly_Calculations!O1468</f>
        <v>0</v>
      </c>
      <c r="P1467" s="6">
        <f ca="1">Weekly_Calculations!P1468</f>
        <v>0</v>
      </c>
      <c r="Q1467" s="6">
        <f ca="1">Weekly_Calculations!Q1468</f>
        <v>0</v>
      </c>
      <c r="R1467" s="6">
        <f ca="1">Weekly_Calculations!R1468</f>
        <v>0</v>
      </c>
    </row>
    <row r="1468" spans="1:18" x14ac:dyDescent="0.3">
      <c r="A1468">
        <f>Weekly_Calculations!A1469</f>
        <v>1466</v>
      </c>
      <c r="B1468" s="5">
        <f ca="1">Weekly_Calculations!B1469</f>
        <v>0</v>
      </c>
      <c r="C1468" s="6">
        <f ca="1">Weekly_Calculations!C1469</f>
        <v>0</v>
      </c>
      <c r="D1468" s="6">
        <f ca="1">Weekly_Calculations!D1469</f>
        <v>0</v>
      </c>
      <c r="E1468" s="6">
        <f ca="1">Weekly_Calculations!E1469</f>
        <v>0</v>
      </c>
      <c r="F1468" s="6">
        <f ca="1">Weekly_Calculations!F1469</f>
        <v>0</v>
      </c>
      <c r="G1468" s="6">
        <f ca="1">Weekly_Calculations!G1469</f>
        <v>0</v>
      </c>
      <c r="H1468" s="6">
        <f ca="1">Weekly_Calculations!H1469</f>
        <v>0</v>
      </c>
      <c r="I1468" s="6">
        <f ca="1">Weekly_Calculations!I1469</f>
        <v>0</v>
      </c>
      <c r="J1468" s="6">
        <f ca="1">Weekly_Calculations!J1469</f>
        <v>0</v>
      </c>
      <c r="K1468" s="6">
        <f ca="1">Weekly_Calculations!K1469</f>
        <v>0</v>
      </c>
      <c r="L1468" s="6">
        <f ca="1">Weekly_Calculations!L1469</f>
        <v>0</v>
      </c>
      <c r="M1468" s="6">
        <f ca="1">Weekly_Calculations!M1469</f>
        <v>0</v>
      </c>
      <c r="N1468" s="6">
        <f ca="1">Weekly_Calculations!N1469</f>
        <v>0</v>
      </c>
      <c r="O1468" s="6">
        <f ca="1">Weekly_Calculations!O1469</f>
        <v>0</v>
      </c>
      <c r="P1468" s="6">
        <f ca="1">Weekly_Calculations!P1469</f>
        <v>0</v>
      </c>
      <c r="Q1468" s="6">
        <f ca="1">Weekly_Calculations!Q1469</f>
        <v>0</v>
      </c>
      <c r="R1468" s="6">
        <f ca="1">Weekly_Calculations!R1469</f>
        <v>0</v>
      </c>
    </row>
    <row r="1469" spans="1:18" x14ac:dyDescent="0.3">
      <c r="A1469">
        <f>Weekly_Calculations!A1470</f>
        <v>1467</v>
      </c>
      <c r="B1469" s="5">
        <f ca="1">Weekly_Calculations!B1470</f>
        <v>0</v>
      </c>
      <c r="C1469" s="6">
        <f ca="1">Weekly_Calculations!C1470</f>
        <v>0</v>
      </c>
      <c r="D1469" s="6">
        <f ca="1">Weekly_Calculations!D1470</f>
        <v>0</v>
      </c>
      <c r="E1469" s="6">
        <f ca="1">Weekly_Calculations!E1470</f>
        <v>0</v>
      </c>
      <c r="F1469" s="6">
        <f ca="1">Weekly_Calculations!F1470</f>
        <v>0</v>
      </c>
      <c r="G1469" s="6">
        <f ca="1">Weekly_Calculations!G1470</f>
        <v>0</v>
      </c>
      <c r="H1469" s="6">
        <f ca="1">Weekly_Calculations!H1470</f>
        <v>0</v>
      </c>
      <c r="I1469" s="6">
        <f ca="1">Weekly_Calculations!I1470</f>
        <v>0</v>
      </c>
      <c r="J1469" s="6">
        <f ca="1">Weekly_Calculations!J1470</f>
        <v>0</v>
      </c>
      <c r="K1469" s="6">
        <f ca="1">Weekly_Calculations!K1470</f>
        <v>0</v>
      </c>
      <c r="L1469" s="6">
        <f ca="1">Weekly_Calculations!L1470</f>
        <v>0</v>
      </c>
      <c r="M1469" s="6">
        <f ca="1">Weekly_Calculations!M1470</f>
        <v>0</v>
      </c>
      <c r="N1469" s="6">
        <f ca="1">Weekly_Calculations!N1470</f>
        <v>0</v>
      </c>
      <c r="O1469" s="6">
        <f ca="1">Weekly_Calculations!O1470</f>
        <v>0</v>
      </c>
      <c r="P1469" s="6">
        <f ca="1">Weekly_Calculations!P1470</f>
        <v>0</v>
      </c>
      <c r="Q1469" s="6">
        <f ca="1">Weekly_Calculations!Q1470</f>
        <v>0</v>
      </c>
      <c r="R1469" s="6">
        <f ca="1">Weekly_Calculations!R1470</f>
        <v>0</v>
      </c>
    </row>
    <row r="1470" spans="1:18" x14ac:dyDescent="0.3">
      <c r="A1470">
        <f>Weekly_Calculations!A1471</f>
        <v>1468</v>
      </c>
      <c r="B1470" s="5">
        <f ca="1">Weekly_Calculations!B1471</f>
        <v>0</v>
      </c>
      <c r="C1470" s="6">
        <f ca="1">Weekly_Calculations!C1471</f>
        <v>0</v>
      </c>
      <c r="D1470" s="6">
        <f ca="1">Weekly_Calculations!D1471</f>
        <v>0</v>
      </c>
      <c r="E1470" s="6">
        <f ca="1">Weekly_Calculations!E1471</f>
        <v>0</v>
      </c>
      <c r="F1470" s="6">
        <f ca="1">Weekly_Calculations!F1471</f>
        <v>0</v>
      </c>
      <c r="G1470" s="6">
        <f ca="1">Weekly_Calculations!G1471</f>
        <v>0</v>
      </c>
      <c r="H1470" s="6">
        <f ca="1">Weekly_Calculations!H1471</f>
        <v>0</v>
      </c>
      <c r="I1470" s="6">
        <f ca="1">Weekly_Calculations!I1471</f>
        <v>0</v>
      </c>
      <c r="J1470" s="6">
        <f ca="1">Weekly_Calculations!J1471</f>
        <v>0</v>
      </c>
      <c r="K1470" s="6">
        <f ca="1">Weekly_Calculations!K1471</f>
        <v>0</v>
      </c>
      <c r="L1470" s="6">
        <f ca="1">Weekly_Calculations!L1471</f>
        <v>0</v>
      </c>
      <c r="M1470" s="6">
        <f ca="1">Weekly_Calculations!M1471</f>
        <v>0</v>
      </c>
      <c r="N1470" s="6">
        <f ca="1">Weekly_Calculations!N1471</f>
        <v>0</v>
      </c>
      <c r="O1470" s="6">
        <f ca="1">Weekly_Calculations!O1471</f>
        <v>0</v>
      </c>
      <c r="P1470" s="6">
        <f ca="1">Weekly_Calculations!P1471</f>
        <v>0</v>
      </c>
      <c r="Q1470" s="6">
        <f ca="1">Weekly_Calculations!Q1471</f>
        <v>0</v>
      </c>
      <c r="R1470" s="6">
        <f ca="1">Weekly_Calculations!R1471</f>
        <v>0</v>
      </c>
    </row>
    <row r="1471" spans="1:18" x14ac:dyDescent="0.3">
      <c r="A1471">
        <f>Weekly_Calculations!A1472</f>
        <v>1469</v>
      </c>
      <c r="B1471" s="5">
        <f ca="1">Weekly_Calculations!B1472</f>
        <v>0</v>
      </c>
      <c r="C1471" s="6">
        <f ca="1">Weekly_Calculations!C1472</f>
        <v>0</v>
      </c>
      <c r="D1471" s="6">
        <f ca="1">Weekly_Calculations!D1472</f>
        <v>0</v>
      </c>
      <c r="E1471" s="6">
        <f ca="1">Weekly_Calculations!E1472</f>
        <v>0</v>
      </c>
      <c r="F1471" s="6">
        <f ca="1">Weekly_Calculations!F1472</f>
        <v>0</v>
      </c>
      <c r="G1471" s="6">
        <f ca="1">Weekly_Calculations!G1472</f>
        <v>0</v>
      </c>
      <c r="H1471" s="6">
        <f ca="1">Weekly_Calculations!H1472</f>
        <v>0</v>
      </c>
      <c r="I1471" s="6">
        <f ca="1">Weekly_Calculations!I1472</f>
        <v>0</v>
      </c>
      <c r="J1471" s="6">
        <f ca="1">Weekly_Calculations!J1472</f>
        <v>0</v>
      </c>
      <c r="K1471" s="6">
        <f ca="1">Weekly_Calculations!K1472</f>
        <v>0</v>
      </c>
      <c r="L1471" s="6">
        <f ca="1">Weekly_Calculations!L1472</f>
        <v>0</v>
      </c>
      <c r="M1471" s="6">
        <f ca="1">Weekly_Calculations!M1472</f>
        <v>0</v>
      </c>
      <c r="N1471" s="6">
        <f ca="1">Weekly_Calculations!N1472</f>
        <v>0</v>
      </c>
      <c r="O1471" s="6">
        <f ca="1">Weekly_Calculations!O1472</f>
        <v>0</v>
      </c>
      <c r="P1471" s="6">
        <f ca="1">Weekly_Calculations!P1472</f>
        <v>0</v>
      </c>
      <c r="Q1471" s="6">
        <f ca="1">Weekly_Calculations!Q1472</f>
        <v>0</v>
      </c>
      <c r="R1471" s="6">
        <f ca="1">Weekly_Calculations!R1472</f>
        <v>0</v>
      </c>
    </row>
    <row r="1472" spans="1:18" x14ac:dyDescent="0.3">
      <c r="A1472">
        <f>Weekly_Calculations!A1473</f>
        <v>1470</v>
      </c>
      <c r="B1472" s="5">
        <f ca="1">Weekly_Calculations!B1473</f>
        <v>0</v>
      </c>
      <c r="C1472" s="6">
        <f ca="1">Weekly_Calculations!C1473</f>
        <v>0</v>
      </c>
      <c r="D1472" s="6">
        <f ca="1">Weekly_Calculations!D1473</f>
        <v>0</v>
      </c>
      <c r="E1472" s="6">
        <f ca="1">Weekly_Calculations!E1473</f>
        <v>0</v>
      </c>
      <c r="F1472" s="6">
        <f ca="1">Weekly_Calculations!F1473</f>
        <v>0</v>
      </c>
      <c r="G1472" s="6">
        <f ca="1">Weekly_Calculations!G1473</f>
        <v>0</v>
      </c>
      <c r="H1472" s="6">
        <f ca="1">Weekly_Calculations!H1473</f>
        <v>0</v>
      </c>
      <c r="I1472" s="6">
        <f ca="1">Weekly_Calculations!I1473</f>
        <v>0</v>
      </c>
      <c r="J1472" s="6">
        <f ca="1">Weekly_Calculations!J1473</f>
        <v>0</v>
      </c>
      <c r="K1472" s="6">
        <f ca="1">Weekly_Calculations!K1473</f>
        <v>0</v>
      </c>
      <c r="L1472" s="6">
        <f ca="1">Weekly_Calculations!L1473</f>
        <v>0</v>
      </c>
      <c r="M1472" s="6">
        <f ca="1">Weekly_Calculations!M1473</f>
        <v>0</v>
      </c>
      <c r="N1472" s="6">
        <f ca="1">Weekly_Calculations!N1473</f>
        <v>0</v>
      </c>
      <c r="O1472" s="6">
        <f ca="1">Weekly_Calculations!O1473</f>
        <v>0</v>
      </c>
      <c r="P1472" s="6">
        <f ca="1">Weekly_Calculations!P1473</f>
        <v>0</v>
      </c>
      <c r="Q1472" s="6">
        <f ca="1">Weekly_Calculations!Q1473</f>
        <v>0</v>
      </c>
      <c r="R1472" s="6">
        <f ca="1">Weekly_Calculations!R1473</f>
        <v>0</v>
      </c>
    </row>
    <row r="1473" spans="1:18" x14ac:dyDescent="0.3">
      <c r="A1473">
        <f>Weekly_Calculations!A1474</f>
        <v>1471</v>
      </c>
      <c r="B1473" s="5">
        <f ca="1">Weekly_Calculations!B1474</f>
        <v>0</v>
      </c>
      <c r="C1473" s="6">
        <f ca="1">Weekly_Calculations!C1474</f>
        <v>0</v>
      </c>
      <c r="D1473" s="6">
        <f ca="1">Weekly_Calculations!D1474</f>
        <v>0</v>
      </c>
      <c r="E1473" s="6">
        <f ca="1">Weekly_Calculations!E1474</f>
        <v>0</v>
      </c>
      <c r="F1473" s="6">
        <f ca="1">Weekly_Calculations!F1474</f>
        <v>0</v>
      </c>
      <c r="G1473" s="6">
        <f ca="1">Weekly_Calculations!G1474</f>
        <v>0</v>
      </c>
      <c r="H1473" s="6">
        <f ca="1">Weekly_Calculations!H1474</f>
        <v>0</v>
      </c>
      <c r="I1473" s="6">
        <f ca="1">Weekly_Calculations!I1474</f>
        <v>0</v>
      </c>
      <c r="J1473" s="6">
        <f ca="1">Weekly_Calculations!J1474</f>
        <v>0</v>
      </c>
      <c r="K1473" s="6">
        <f ca="1">Weekly_Calculations!K1474</f>
        <v>0</v>
      </c>
      <c r="L1473" s="6">
        <f ca="1">Weekly_Calculations!L1474</f>
        <v>0</v>
      </c>
      <c r="M1473" s="6">
        <f ca="1">Weekly_Calculations!M1474</f>
        <v>0</v>
      </c>
      <c r="N1473" s="6">
        <f ca="1">Weekly_Calculations!N1474</f>
        <v>0</v>
      </c>
      <c r="O1473" s="6">
        <f ca="1">Weekly_Calculations!O1474</f>
        <v>0</v>
      </c>
      <c r="P1473" s="6">
        <f ca="1">Weekly_Calculations!P1474</f>
        <v>0</v>
      </c>
      <c r="Q1473" s="6">
        <f ca="1">Weekly_Calculations!Q1474</f>
        <v>0</v>
      </c>
      <c r="R1473" s="6">
        <f ca="1">Weekly_Calculations!R1474</f>
        <v>0</v>
      </c>
    </row>
    <row r="1474" spans="1:18" x14ac:dyDescent="0.3">
      <c r="A1474">
        <f>Weekly_Calculations!A1475</f>
        <v>1472</v>
      </c>
      <c r="B1474" s="5">
        <f ca="1">Weekly_Calculations!B1475</f>
        <v>0</v>
      </c>
      <c r="C1474" s="6">
        <f ca="1">Weekly_Calculations!C1475</f>
        <v>0</v>
      </c>
      <c r="D1474" s="6">
        <f ca="1">Weekly_Calculations!D1475</f>
        <v>0</v>
      </c>
      <c r="E1474" s="6">
        <f ca="1">Weekly_Calculations!E1475</f>
        <v>0</v>
      </c>
      <c r="F1474" s="6">
        <f ca="1">Weekly_Calculations!F1475</f>
        <v>0</v>
      </c>
      <c r="G1474" s="6">
        <f ca="1">Weekly_Calculations!G1475</f>
        <v>0</v>
      </c>
      <c r="H1474" s="6">
        <f ca="1">Weekly_Calculations!H1475</f>
        <v>0</v>
      </c>
      <c r="I1474" s="6">
        <f ca="1">Weekly_Calculations!I1475</f>
        <v>0</v>
      </c>
      <c r="J1474" s="6">
        <f ca="1">Weekly_Calculations!J1475</f>
        <v>0</v>
      </c>
      <c r="K1474" s="6">
        <f ca="1">Weekly_Calculations!K1475</f>
        <v>0</v>
      </c>
      <c r="L1474" s="6">
        <f ca="1">Weekly_Calculations!L1475</f>
        <v>0</v>
      </c>
      <c r="M1474" s="6">
        <f ca="1">Weekly_Calculations!M1475</f>
        <v>0</v>
      </c>
      <c r="N1474" s="6">
        <f ca="1">Weekly_Calculations!N1475</f>
        <v>0</v>
      </c>
      <c r="O1474" s="6">
        <f ca="1">Weekly_Calculations!O1475</f>
        <v>0</v>
      </c>
      <c r="P1474" s="6">
        <f ca="1">Weekly_Calculations!P1475</f>
        <v>0</v>
      </c>
      <c r="Q1474" s="6">
        <f ca="1">Weekly_Calculations!Q1475</f>
        <v>0</v>
      </c>
      <c r="R1474" s="6">
        <f ca="1">Weekly_Calculations!R1475</f>
        <v>0</v>
      </c>
    </row>
    <row r="1475" spans="1:18" x14ac:dyDescent="0.3">
      <c r="A1475">
        <f>Weekly_Calculations!A1476</f>
        <v>1473</v>
      </c>
      <c r="B1475" s="5">
        <f ca="1">Weekly_Calculations!B1476</f>
        <v>0</v>
      </c>
      <c r="C1475" s="6">
        <f ca="1">Weekly_Calculations!C1476</f>
        <v>0</v>
      </c>
      <c r="D1475" s="6">
        <f ca="1">Weekly_Calculations!D1476</f>
        <v>0</v>
      </c>
      <c r="E1475" s="6">
        <f ca="1">Weekly_Calculations!E1476</f>
        <v>0</v>
      </c>
      <c r="F1475" s="6">
        <f ca="1">Weekly_Calculations!F1476</f>
        <v>0</v>
      </c>
      <c r="G1475" s="6">
        <f ca="1">Weekly_Calculations!G1476</f>
        <v>0</v>
      </c>
      <c r="H1475" s="6">
        <f ca="1">Weekly_Calculations!H1476</f>
        <v>0</v>
      </c>
      <c r="I1475" s="6">
        <f ca="1">Weekly_Calculations!I1476</f>
        <v>0</v>
      </c>
      <c r="J1475" s="6">
        <f ca="1">Weekly_Calculations!J1476</f>
        <v>0</v>
      </c>
      <c r="K1475" s="6">
        <f ca="1">Weekly_Calculations!K1476</f>
        <v>0</v>
      </c>
      <c r="L1475" s="6">
        <f ca="1">Weekly_Calculations!L1476</f>
        <v>0</v>
      </c>
      <c r="M1475" s="6">
        <f ca="1">Weekly_Calculations!M1476</f>
        <v>0</v>
      </c>
      <c r="N1475" s="6">
        <f ca="1">Weekly_Calculations!N1476</f>
        <v>0</v>
      </c>
      <c r="O1475" s="6">
        <f ca="1">Weekly_Calculations!O1476</f>
        <v>0</v>
      </c>
      <c r="P1475" s="6">
        <f ca="1">Weekly_Calculations!P1476</f>
        <v>0</v>
      </c>
      <c r="Q1475" s="6">
        <f ca="1">Weekly_Calculations!Q1476</f>
        <v>0</v>
      </c>
      <c r="R1475" s="6">
        <f ca="1">Weekly_Calculations!R1476</f>
        <v>0</v>
      </c>
    </row>
    <row r="1476" spans="1:18" x14ac:dyDescent="0.3">
      <c r="A1476">
        <f>Weekly_Calculations!A1477</f>
        <v>1474</v>
      </c>
      <c r="B1476" s="5">
        <f ca="1">Weekly_Calculations!B1477</f>
        <v>0</v>
      </c>
      <c r="C1476" s="6">
        <f ca="1">Weekly_Calculations!C1477</f>
        <v>0</v>
      </c>
      <c r="D1476" s="6">
        <f ca="1">Weekly_Calculations!D1477</f>
        <v>0</v>
      </c>
      <c r="E1476" s="6">
        <f ca="1">Weekly_Calculations!E1477</f>
        <v>0</v>
      </c>
      <c r="F1476" s="6">
        <f ca="1">Weekly_Calculations!F1477</f>
        <v>0</v>
      </c>
      <c r="G1476" s="6">
        <f ca="1">Weekly_Calculations!G1477</f>
        <v>0</v>
      </c>
      <c r="H1476" s="6">
        <f ca="1">Weekly_Calculations!H1477</f>
        <v>0</v>
      </c>
      <c r="I1476" s="6">
        <f ca="1">Weekly_Calculations!I1477</f>
        <v>0</v>
      </c>
      <c r="J1476" s="6">
        <f ca="1">Weekly_Calculations!J1477</f>
        <v>0</v>
      </c>
      <c r="K1476" s="6">
        <f ca="1">Weekly_Calculations!K1477</f>
        <v>0</v>
      </c>
      <c r="L1476" s="6">
        <f ca="1">Weekly_Calculations!L1477</f>
        <v>0</v>
      </c>
      <c r="M1476" s="6">
        <f ca="1">Weekly_Calculations!M1477</f>
        <v>0</v>
      </c>
      <c r="N1476" s="6">
        <f ca="1">Weekly_Calculations!N1477</f>
        <v>0</v>
      </c>
      <c r="O1476" s="6">
        <f ca="1">Weekly_Calculations!O1477</f>
        <v>0</v>
      </c>
      <c r="P1476" s="6">
        <f ca="1">Weekly_Calculations!P1477</f>
        <v>0</v>
      </c>
      <c r="Q1476" s="6">
        <f ca="1">Weekly_Calculations!Q1477</f>
        <v>0</v>
      </c>
      <c r="R1476" s="6">
        <f ca="1">Weekly_Calculations!R1477</f>
        <v>0</v>
      </c>
    </row>
    <row r="1477" spans="1:18" x14ac:dyDescent="0.3">
      <c r="A1477">
        <f>Weekly_Calculations!A1478</f>
        <v>1475</v>
      </c>
      <c r="B1477" s="5">
        <f ca="1">Weekly_Calculations!B1478</f>
        <v>0</v>
      </c>
      <c r="C1477" s="6">
        <f ca="1">Weekly_Calculations!C1478</f>
        <v>0</v>
      </c>
      <c r="D1477" s="6">
        <f ca="1">Weekly_Calculations!D1478</f>
        <v>0</v>
      </c>
      <c r="E1477" s="6">
        <f ca="1">Weekly_Calculations!E1478</f>
        <v>0</v>
      </c>
      <c r="F1477" s="6">
        <f ca="1">Weekly_Calculations!F1478</f>
        <v>0</v>
      </c>
      <c r="G1477" s="6">
        <f ca="1">Weekly_Calculations!G1478</f>
        <v>0</v>
      </c>
      <c r="H1477" s="6">
        <f ca="1">Weekly_Calculations!H1478</f>
        <v>0</v>
      </c>
      <c r="I1477" s="6">
        <f ca="1">Weekly_Calculations!I1478</f>
        <v>0</v>
      </c>
      <c r="J1477" s="6">
        <f ca="1">Weekly_Calculations!J1478</f>
        <v>0</v>
      </c>
      <c r="K1477" s="6">
        <f ca="1">Weekly_Calculations!K1478</f>
        <v>0</v>
      </c>
      <c r="L1477" s="6">
        <f ca="1">Weekly_Calculations!L1478</f>
        <v>0</v>
      </c>
      <c r="M1477" s="6">
        <f ca="1">Weekly_Calculations!M1478</f>
        <v>0</v>
      </c>
      <c r="N1477" s="6">
        <f ca="1">Weekly_Calculations!N1478</f>
        <v>0</v>
      </c>
      <c r="O1477" s="6">
        <f ca="1">Weekly_Calculations!O1478</f>
        <v>0</v>
      </c>
      <c r="P1477" s="6">
        <f ca="1">Weekly_Calculations!P1478</f>
        <v>0</v>
      </c>
      <c r="Q1477" s="6">
        <f ca="1">Weekly_Calculations!Q1478</f>
        <v>0</v>
      </c>
      <c r="R1477" s="6">
        <f ca="1">Weekly_Calculations!R1478</f>
        <v>0</v>
      </c>
    </row>
    <row r="1478" spans="1:18" x14ac:dyDescent="0.3">
      <c r="A1478">
        <f>Weekly_Calculations!A1479</f>
        <v>1476</v>
      </c>
      <c r="B1478" s="5">
        <f ca="1">Weekly_Calculations!B1479</f>
        <v>0</v>
      </c>
      <c r="C1478" s="6">
        <f ca="1">Weekly_Calculations!C1479</f>
        <v>0</v>
      </c>
      <c r="D1478" s="6">
        <f ca="1">Weekly_Calculations!D1479</f>
        <v>0</v>
      </c>
      <c r="E1478" s="6">
        <f ca="1">Weekly_Calculations!E1479</f>
        <v>0</v>
      </c>
      <c r="F1478" s="6">
        <f ca="1">Weekly_Calculations!F1479</f>
        <v>0</v>
      </c>
      <c r="G1478" s="6">
        <f ca="1">Weekly_Calculations!G1479</f>
        <v>0</v>
      </c>
      <c r="H1478" s="6">
        <f ca="1">Weekly_Calculations!H1479</f>
        <v>0</v>
      </c>
      <c r="I1478" s="6">
        <f ca="1">Weekly_Calculations!I1479</f>
        <v>0</v>
      </c>
      <c r="J1478" s="6">
        <f ca="1">Weekly_Calculations!J1479</f>
        <v>0</v>
      </c>
      <c r="K1478" s="6">
        <f ca="1">Weekly_Calculations!K1479</f>
        <v>0</v>
      </c>
      <c r="L1478" s="6">
        <f ca="1">Weekly_Calculations!L1479</f>
        <v>0</v>
      </c>
      <c r="M1478" s="6">
        <f ca="1">Weekly_Calculations!M1479</f>
        <v>0</v>
      </c>
      <c r="N1478" s="6">
        <f ca="1">Weekly_Calculations!N1479</f>
        <v>0</v>
      </c>
      <c r="O1478" s="6">
        <f ca="1">Weekly_Calculations!O1479</f>
        <v>0</v>
      </c>
      <c r="P1478" s="6">
        <f ca="1">Weekly_Calculations!P1479</f>
        <v>0</v>
      </c>
      <c r="Q1478" s="6">
        <f ca="1">Weekly_Calculations!Q1479</f>
        <v>0</v>
      </c>
      <c r="R1478" s="6">
        <f ca="1">Weekly_Calculations!R1479</f>
        <v>0</v>
      </c>
    </row>
    <row r="1479" spans="1:18" x14ac:dyDescent="0.3">
      <c r="A1479">
        <f>Weekly_Calculations!A1480</f>
        <v>1477</v>
      </c>
      <c r="B1479" s="5">
        <f ca="1">Weekly_Calculations!B1480</f>
        <v>0</v>
      </c>
      <c r="C1479" s="6">
        <f ca="1">Weekly_Calculations!C1480</f>
        <v>0</v>
      </c>
      <c r="D1479" s="6">
        <f ca="1">Weekly_Calculations!D1480</f>
        <v>0</v>
      </c>
      <c r="E1479" s="6">
        <f ca="1">Weekly_Calculations!E1480</f>
        <v>0</v>
      </c>
      <c r="F1479" s="6">
        <f ca="1">Weekly_Calculations!F1480</f>
        <v>0</v>
      </c>
      <c r="G1479" s="6">
        <f ca="1">Weekly_Calculations!G1480</f>
        <v>0</v>
      </c>
      <c r="H1479" s="6">
        <f ca="1">Weekly_Calculations!H1480</f>
        <v>0</v>
      </c>
      <c r="I1479" s="6">
        <f ca="1">Weekly_Calculations!I1480</f>
        <v>0</v>
      </c>
      <c r="J1479" s="6">
        <f ca="1">Weekly_Calculations!J1480</f>
        <v>0</v>
      </c>
      <c r="K1479" s="6">
        <f ca="1">Weekly_Calculations!K1480</f>
        <v>0</v>
      </c>
      <c r="L1479" s="6">
        <f ca="1">Weekly_Calculations!L1480</f>
        <v>0</v>
      </c>
      <c r="M1479" s="6">
        <f ca="1">Weekly_Calculations!M1480</f>
        <v>0</v>
      </c>
      <c r="N1479" s="6">
        <f ca="1">Weekly_Calculations!N1480</f>
        <v>0</v>
      </c>
      <c r="O1479" s="6">
        <f ca="1">Weekly_Calculations!O1480</f>
        <v>0</v>
      </c>
      <c r="P1479" s="6">
        <f ca="1">Weekly_Calculations!P1480</f>
        <v>0</v>
      </c>
      <c r="Q1479" s="6">
        <f ca="1">Weekly_Calculations!Q1480</f>
        <v>0</v>
      </c>
      <c r="R1479" s="6">
        <f ca="1">Weekly_Calculations!R1480</f>
        <v>0</v>
      </c>
    </row>
    <row r="1480" spans="1:18" x14ac:dyDescent="0.3">
      <c r="A1480">
        <f>Weekly_Calculations!A1481</f>
        <v>1478</v>
      </c>
      <c r="B1480" s="5">
        <f ca="1">Weekly_Calculations!B1481</f>
        <v>0</v>
      </c>
      <c r="C1480" s="6">
        <f ca="1">Weekly_Calculations!C1481</f>
        <v>0</v>
      </c>
      <c r="D1480" s="6">
        <f ca="1">Weekly_Calculations!D1481</f>
        <v>0</v>
      </c>
      <c r="E1480" s="6">
        <f ca="1">Weekly_Calculations!E1481</f>
        <v>0</v>
      </c>
      <c r="F1480" s="6">
        <f ca="1">Weekly_Calculations!F1481</f>
        <v>0</v>
      </c>
      <c r="G1480" s="6">
        <f ca="1">Weekly_Calculations!G1481</f>
        <v>0</v>
      </c>
      <c r="H1480" s="6">
        <f ca="1">Weekly_Calculations!H1481</f>
        <v>0</v>
      </c>
      <c r="I1480" s="6">
        <f ca="1">Weekly_Calculations!I1481</f>
        <v>0</v>
      </c>
      <c r="J1480" s="6">
        <f ca="1">Weekly_Calculations!J1481</f>
        <v>0</v>
      </c>
      <c r="K1480" s="6">
        <f ca="1">Weekly_Calculations!K1481</f>
        <v>0</v>
      </c>
      <c r="L1480" s="6">
        <f ca="1">Weekly_Calculations!L1481</f>
        <v>0</v>
      </c>
      <c r="M1480" s="6">
        <f ca="1">Weekly_Calculations!M1481</f>
        <v>0</v>
      </c>
      <c r="N1480" s="6">
        <f ca="1">Weekly_Calculations!N1481</f>
        <v>0</v>
      </c>
      <c r="O1480" s="6">
        <f ca="1">Weekly_Calculations!O1481</f>
        <v>0</v>
      </c>
      <c r="P1480" s="6">
        <f ca="1">Weekly_Calculations!P1481</f>
        <v>0</v>
      </c>
      <c r="Q1480" s="6">
        <f ca="1">Weekly_Calculations!Q1481</f>
        <v>0</v>
      </c>
      <c r="R1480" s="6">
        <f ca="1">Weekly_Calculations!R1481</f>
        <v>0</v>
      </c>
    </row>
    <row r="1481" spans="1:18" x14ac:dyDescent="0.3">
      <c r="A1481">
        <f>Weekly_Calculations!A1482</f>
        <v>1479</v>
      </c>
      <c r="B1481" s="5">
        <f ca="1">Weekly_Calculations!B1482</f>
        <v>0</v>
      </c>
      <c r="C1481" s="6">
        <f ca="1">Weekly_Calculations!C1482</f>
        <v>0</v>
      </c>
      <c r="D1481" s="6">
        <f ca="1">Weekly_Calculations!D1482</f>
        <v>0</v>
      </c>
      <c r="E1481" s="6">
        <f ca="1">Weekly_Calculations!E1482</f>
        <v>0</v>
      </c>
      <c r="F1481" s="6">
        <f ca="1">Weekly_Calculations!F1482</f>
        <v>0</v>
      </c>
      <c r="G1481" s="6">
        <f ca="1">Weekly_Calculations!G1482</f>
        <v>0</v>
      </c>
      <c r="H1481" s="6">
        <f ca="1">Weekly_Calculations!H1482</f>
        <v>0</v>
      </c>
      <c r="I1481" s="6">
        <f ca="1">Weekly_Calculations!I1482</f>
        <v>0</v>
      </c>
      <c r="J1481" s="6">
        <f ca="1">Weekly_Calculations!J1482</f>
        <v>0</v>
      </c>
      <c r="K1481" s="6">
        <f ca="1">Weekly_Calculations!K1482</f>
        <v>0</v>
      </c>
      <c r="L1481" s="6">
        <f ca="1">Weekly_Calculations!L1482</f>
        <v>0</v>
      </c>
      <c r="M1481" s="6">
        <f ca="1">Weekly_Calculations!M1482</f>
        <v>0</v>
      </c>
      <c r="N1481" s="6">
        <f ca="1">Weekly_Calculations!N1482</f>
        <v>0</v>
      </c>
      <c r="O1481" s="6">
        <f ca="1">Weekly_Calculations!O1482</f>
        <v>0</v>
      </c>
      <c r="P1481" s="6">
        <f ca="1">Weekly_Calculations!P1482</f>
        <v>0</v>
      </c>
      <c r="Q1481" s="6">
        <f ca="1">Weekly_Calculations!Q1482</f>
        <v>0</v>
      </c>
      <c r="R1481" s="6">
        <f ca="1">Weekly_Calculations!R1482</f>
        <v>0</v>
      </c>
    </row>
    <row r="1482" spans="1:18" x14ac:dyDescent="0.3">
      <c r="A1482">
        <f>Weekly_Calculations!A1483</f>
        <v>1480</v>
      </c>
      <c r="B1482" s="5">
        <f ca="1">Weekly_Calculations!B1483</f>
        <v>0</v>
      </c>
      <c r="C1482" s="6">
        <f ca="1">Weekly_Calculations!C1483</f>
        <v>0</v>
      </c>
      <c r="D1482" s="6">
        <f ca="1">Weekly_Calculations!D1483</f>
        <v>0</v>
      </c>
      <c r="E1482" s="6">
        <f ca="1">Weekly_Calculations!E1483</f>
        <v>0</v>
      </c>
      <c r="F1482" s="6">
        <f ca="1">Weekly_Calculations!F1483</f>
        <v>0</v>
      </c>
      <c r="G1482" s="6">
        <f ca="1">Weekly_Calculations!G1483</f>
        <v>0</v>
      </c>
      <c r="H1482" s="6">
        <f ca="1">Weekly_Calculations!H1483</f>
        <v>0</v>
      </c>
      <c r="I1482" s="6">
        <f ca="1">Weekly_Calculations!I1483</f>
        <v>0</v>
      </c>
      <c r="J1482" s="6">
        <f ca="1">Weekly_Calculations!J1483</f>
        <v>0</v>
      </c>
      <c r="K1482" s="6">
        <f ca="1">Weekly_Calculations!K1483</f>
        <v>0</v>
      </c>
      <c r="L1482" s="6">
        <f ca="1">Weekly_Calculations!L1483</f>
        <v>0</v>
      </c>
      <c r="M1482" s="6">
        <f ca="1">Weekly_Calculations!M1483</f>
        <v>0</v>
      </c>
      <c r="N1482" s="6">
        <f ca="1">Weekly_Calculations!N1483</f>
        <v>0</v>
      </c>
      <c r="O1482" s="6">
        <f ca="1">Weekly_Calculations!O1483</f>
        <v>0</v>
      </c>
      <c r="P1482" s="6">
        <f ca="1">Weekly_Calculations!P1483</f>
        <v>0</v>
      </c>
      <c r="Q1482" s="6">
        <f ca="1">Weekly_Calculations!Q1483</f>
        <v>0</v>
      </c>
      <c r="R1482" s="6">
        <f ca="1">Weekly_Calculations!R1483</f>
        <v>0</v>
      </c>
    </row>
    <row r="1483" spans="1:18" x14ac:dyDescent="0.3">
      <c r="A1483">
        <f>Weekly_Calculations!A1484</f>
        <v>1481</v>
      </c>
      <c r="B1483" s="5">
        <f ca="1">Weekly_Calculations!B1484</f>
        <v>0</v>
      </c>
      <c r="C1483" s="6">
        <f ca="1">Weekly_Calculations!C1484</f>
        <v>0</v>
      </c>
      <c r="D1483" s="6">
        <f ca="1">Weekly_Calculations!D1484</f>
        <v>0</v>
      </c>
      <c r="E1483" s="6">
        <f ca="1">Weekly_Calculations!E1484</f>
        <v>0</v>
      </c>
      <c r="F1483" s="6">
        <f ca="1">Weekly_Calculations!F1484</f>
        <v>0</v>
      </c>
      <c r="G1483" s="6">
        <f ca="1">Weekly_Calculations!G1484</f>
        <v>0</v>
      </c>
      <c r="H1483" s="6">
        <f ca="1">Weekly_Calculations!H1484</f>
        <v>0</v>
      </c>
      <c r="I1483" s="6">
        <f ca="1">Weekly_Calculations!I1484</f>
        <v>0</v>
      </c>
      <c r="J1483" s="6">
        <f ca="1">Weekly_Calculations!J1484</f>
        <v>0</v>
      </c>
      <c r="K1483" s="6">
        <f ca="1">Weekly_Calculations!K1484</f>
        <v>0</v>
      </c>
      <c r="L1483" s="6">
        <f ca="1">Weekly_Calculations!L1484</f>
        <v>0</v>
      </c>
      <c r="M1483" s="6">
        <f ca="1">Weekly_Calculations!M1484</f>
        <v>0</v>
      </c>
      <c r="N1483" s="6">
        <f ca="1">Weekly_Calculations!N1484</f>
        <v>0</v>
      </c>
      <c r="O1483" s="6">
        <f ca="1">Weekly_Calculations!O1484</f>
        <v>0</v>
      </c>
      <c r="P1483" s="6">
        <f ca="1">Weekly_Calculations!P1484</f>
        <v>0</v>
      </c>
      <c r="Q1483" s="6">
        <f ca="1">Weekly_Calculations!Q1484</f>
        <v>0</v>
      </c>
      <c r="R1483" s="6">
        <f ca="1">Weekly_Calculations!R1484</f>
        <v>0</v>
      </c>
    </row>
    <row r="1484" spans="1:18" x14ac:dyDescent="0.3">
      <c r="A1484">
        <f>Weekly_Calculations!A1485</f>
        <v>1482</v>
      </c>
      <c r="B1484" s="5">
        <f ca="1">Weekly_Calculations!B1485</f>
        <v>0</v>
      </c>
      <c r="C1484" s="6">
        <f ca="1">Weekly_Calculations!C1485</f>
        <v>0</v>
      </c>
      <c r="D1484" s="6">
        <f ca="1">Weekly_Calculations!D1485</f>
        <v>0</v>
      </c>
      <c r="E1484" s="6">
        <f ca="1">Weekly_Calculations!E1485</f>
        <v>0</v>
      </c>
      <c r="F1484" s="6">
        <f ca="1">Weekly_Calculations!F1485</f>
        <v>0</v>
      </c>
      <c r="G1484" s="6">
        <f ca="1">Weekly_Calculations!G1485</f>
        <v>0</v>
      </c>
      <c r="H1484" s="6">
        <f ca="1">Weekly_Calculations!H1485</f>
        <v>0</v>
      </c>
      <c r="I1484" s="6">
        <f ca="1">Weekly_Calculations!I1485</f>
        <v>0</v>
      </c>
      <c r="J1484" s="6">
        <f ca="1">Weekly_Calculations!J1485</f>
        <v>0</v>
      </c>
      <c r="K1484" s="6">
        <f ca="1">Weekly_Calculations!K1485</f>
        <v>0</v>
      </c>
      <c r="L1484" s="6">
        <f ca="1">Weekly_Calculations!L1485</f>
        <v>0</v>
      </c>
      <c r="M1484" s="6">
        <f ca="1">Weekly_Calculations!M1485</f>
        <v>0</v>
      </c>
      <c r="N1484" s="6">
        <f ca="1">Weekly_Calculations!N1485</f>
        <v>0</v>
      </c>
      <c r="O1484" s="6">
        <f ca="1">Weekly_Calculations!O1485</f>
        <v>0</v>
      </c>
      <c r="P1484" s="6">
        <f ca="1">Weekly_Calculations!P1485</f>
        <v>0</v>
      </c>
      <c r="Q1484" s="6">
        <f ca="1">Weekly_Calculations!Q1485</f>
        <v>0</v>
      </c>
      <c r="R1484" s="6">
        <f ca="1">Weekly_Calculations!R1485</f>
        <v>0</v>
      </c>
    </row>
    <row r="1485" spans="1:18" x14ac:dyDescent="0.3">
      <c r="A1485">
        <f>Weekly_Calculations!A1486</f>
        <v>1483</v>
      </c>
      <c r="B1485" s="5">
        <f ca="1">Weekly_Calculations!B1486</f>
        <v>0</v>
      </c>
      <c r="C1485" s="6">
        <f ca="1">Weekly_Calculations!C1486</f>
        <v>0</v>
      </c>
      <c r="D1485" s="6">
        <f ca="1">Weekly_Calculations!D1486</f>
        <v>0</v>
      </c>
      <c r="E1485" s="6">
        <f ca="1">Weekly_Calculations!E1486</f>
        <v>0</v>
      </c>
      <c r="F1485" s="6">
        <f ca="1">Weekly_Calculations!F1486</f>
        <v>0</v>
      </c>
      <c r="G1485" s="6">
        <f ca="1">Weekly_Calculations!G1486</f>
        <v>0</v>
      </c>
      <c r="H1485" s="6">
        <f ca="1">Weekly_Calculations!H1486</f>
        <v>0</v>
      </c>
      <c r="I1485" s="6">
        <f ca="1">Weekly_Calculations!I1486</f>
        <v>0</v>
      </c>
      <c r="J1485" s="6">
        <f ca="1">Weekly_Calculations!J1486</f>
        <v>0</v>
      </c>
      <c r="K1485" s="6">
        <f ca="1">Weekly_Calculations!K1486</f>
        <v>0</v>
      </c>
      <c r="L1485" s="6">
        <f ca="1">Weekly_Calculations!L1486</f>
        <v>0</v>
      </c>
      <c r="M1485" s="6">
        <f ca="1">Weekly_Calculations!M1486</f>
        <v>0</v>
      </c>
      <c r="N1485" s="6">
        <f ca="1">Weekly_Calculations!N1486</f>
        <v>0</v>
      </c>
      <c r="O1485" s="6">
        <f ca="1">Weekly_Calculations!O1486</f>
        <v>0</v>
      </c>
      <c r="P1485" s="6">
        <f ca="1">Weekly_Calculations!P1486</f>
        <v>0</v>
      </c>
      <c r="Q1485" s="6">
        <f ca="1">Weekly_Calculations!Q1486</f>
        <v>0</v>
      </c>
      <c r="R1485" s="6">
        <f ca="1">Weekly_Calculations!R1486</f>
        <v>0</v>
      </c>
    </row>
    <row r="1486" spans="1:18" x14ac:dyDescent="0.3">
      <c r="A1486">
        <f>Weekly_Calculations!A1487</f>
        <v>1484</v>
      </c>
      <c r="B1486" s="5">
        <f ca="1">Weekly_Calculations!B1487</f>
        <v>0</v>
      </c>
      <c r="C1486" s="6">
        <f ca="1">Weekly_Calculations!C1487</f>
        <v>0</v>
      </c>
      <c r="D1486" s="6">
        <f ca="1">Weekly_Calculations!D1487</f>
        <v>0</v>
      </c>
      <c r="E1486" s="6">
        <f ca="1">Weekly_Calculations!E1487</f>
        <v>0</v>
      </c>
      <c r="F1486" s="6">
        <f ca="1">Weekly_Calculations!F1487</f>
        <v>0</v>
      </c>
      <c r="G1486" s="6">
        <f ca="1">Weekly_Calculations!G1487</f>
        <v>0</v>
      </c>
      <c r="H1486" s="6">
        <f ca="1">Weekly_Calculations!H1487</f>
        <v>0</v>
      </c>
      <c r="I1486" s="6">
        <f ca="1">Weekly_Calculations!I1487</f>
        <v>0</v>
      </c>
      <c r="J1486" s="6">
        <f ca="1">Weekly_Calculations!J1487</f>
        <v>0</v>
      </c>
      <c r="K1486" s="6">
        <f ca="1">Weekly_Calculations!K1487</f>
        <v>0</v>
      </c>
      <c r="L1486" s="6">
        <f ca="1">Weekly_Calculations!L1487</f>
        <v>0</v>
      </c>
      <c r="M1486" s="6">
        <f ca="1">Weekly_Calculations!M1487</f>
        <v>0</v>
      </c>
      <c r="N1486" s="6">
        <f ca="1">Weekly_Calculations!N1487</f>
        <v>0</v>
      </c>
      <c r="O1486" s="6">
        <f ca="1">Weekly_Calculations!O1487</f>
        <v>0</v>
      </c>
      <c r="P1486" s="6">
        <f ca="1">Weekly_Calculations!P1487</f>
        <v>0</v>
      </c>
      <c r="Q1486" s="6">
        <f ca="1">Weekly_Calculations!Q1487</f>
        <v>0</v>
      </c>
      <c r="R1486" s="6">
        <f ca="1">Weekly_Calculations!R1487</f>
        <v>0</v>
      </c>
    </row>
    <row r="1487" spans="1:18" x14ac:dyDescent="0.3">
      <c r="A1487">
        <f>Weekly_Calculations!A1488</f>
        <v>1485</v>
      </c>
      <c r="B1487" s="5">
        <f ca="1">Weekly_Calculations!B1488</f>
        <v>0</v>
      </c>
      <c r="C1487" s="6">
        <f ca="1">Weekly_Calculations!C1488</f>
        <v>0</v>
      </c>
      <c r="D1487" s="6">
        <f ca="1">Weekly_Calculations!D1488</f>
        <v>0</v>
      </c>
      <c r="E1487" s="6">
        <f ca="1">Weekly_Calculations!E1488</f>
        <v>0</v>
      </c>
      <c r="F1487" s="6">
        <f ca="1">Weekly_Calculations!F1488</f>
        <v>0</v>
      </c>
      <c r="G1487" s="6">
        <f ca="1">Weekly_Calculations!G1488</f>
        <v>0</v>
      </c>
      <c r="H1487" s="6">
        <f ca="1">Weekly_Calculations!H1488</f>
        <v>0</v>
      </c>
      <c r="I1487" s="6">
        <f ca="1">Weekly_Calculations!I1488</f>
        <v>0</v>
      </c>
      <c r="J1487" s="6">
        <f ca="1">Weekly_Calculations!J1488</f>
        <v>0</v>
      </c>
      <c r="K1487" s="6">
        <f ca="1">Weekly_Calculations!K1488</f>
        <v>0</v>
      </c>
      <c r="L1487" s="6">
        <f ca="1">Weekly_Calculations!L1488</f>
        <v>0</v>
      </c>
      <c r="M1487" s="6">
        <f ca="1">Weekly_Calculations!M1488</f>
        <v>0</v>
      </c>
      <c r="N1487" s="6">
        <f ca="1">Weekly_Calculations!N1488</f>
        <v>0</v>
      </c>
      <c r="O1487" s="6">
        <f ca="1">Weekly_Calculations!O1488</f>
        <v>0</v>
      </c>
      <c r="P1487" s="6">
        <f ca="1">Weekly_Calculations!P1488</f>
        <v>0</v>
      </c>
      <c r="Q1487" s="6">
        <f ca="1">Weekly_Calculations!Q1488</f>
        <v>0</v>
      </c>
      <c r="R1487" s="6">
        <f ca="1">Weekly_Calculations!R1488</f>
        <v>0</v>
      </c>
    </row>
    <row r="1488" spans="1:18" x14ac:dyDescent="0.3">
      <c r="A1488">
        <f>Weekly_Calculations!A1489</f>
        <v>1486</v>
      </c>
      <c r="B1488" s="5">
        <f ca="1">Weekly_Calculations!B1489</f>
        <v>0</v>
      </c>
      <c r="C1488" s="6">
        <f ca="1">Weekly_Calculations!C1489</f>
        <v>0</v>
      </c>
      <c r="D1488" s="6">
        <f ca="1">Weekly_Calculations!D1489</f>
        <v>0</v>
      </c>
      <c r="E1488" s="6">
        <f ca="1">Weekly_Calculations!E1489</f>
        <v>0</v>
      </c>
      <c r="F1488" s="6">
        <f ca="1">Weekly_Calculations!F1489</f>
        <v>0</v>
      </c>
      <c r="G1488" s="6">
        <f ca="1">Weekly_Calculations!G1489</f>
        <v>0</v>
      </c>
      <c r="H1488" s="6">
        <f ca="1">Weekly_Calculations!H1489</f>
        <v>0</v>
      </c>
      <c r="I1488" s="6">
        <f ca="1">Weekly_Calculations!I1489</f>
        <v>0</v>
      </c>
      <c r="J1488" s="6">
        <f ca="1">Weekly_Calculations!J1489</f>
        <v>0</v>
      </c>
      <c r="K1488" s="6">
        <f ca="1">Weekly_Calculations!K1489</f>
        <v>0</v>
      </c>
      <c r="L1488" s="6">
        <f ca="1">Weekly_Calculations!L1489</f>
        <v>0</v>
      </c>
      <c r="M1488" s="6">
        <f ca="1">Weekly_Calculations!M1489</f>
        <v>0</v>
      </c>
      <c r="N1488" s="6">
        <f ca="1">Weekly_Calculations!N1489</f>
        <v>0</v>
      </c>
      <c r="O1488" s="6">
        <f ca="1">Weekly_Calculations!O1489</f>
        <v>0</v>
      </c>
      <c r="P1488" s="6">
        <f ca="1">Weekly_Calculations!P1489</f>
        <v>0</v>
      </c>
      <c r="Q1488" s="6">
        <f ca="1">Weekly_Calculations!Q1489</f>
        <v>0</v>
      </c>
      <c r="R1488" s="6">
        <f ca="1">Weekly_Calculations!R1489</f>
        <v>0</v>
      </c>
    </row>
    <row r="1489" spans="1:18" x14ac:dyDescent="0.3">
      <c r="A1489">
        <f>Weekly_Calculations!A1490</f>
        <v>1487</v>
      </c>
      <c r="B1489" s="5">
        <f ca="1">Weekly_Calculations!B1490</f>
        <v>0</v>
      </c>
      <c r="C1489" s="6">
        <f ca="1">Weekly_Calculations!C1490</f>
        <v>0</v>
      </c>
      <c r="D1489" s="6">
        <f ca="1">Weekly_Calculations!D1490</f>
        <v>0</v>
      </c>
      <c r="E1489" s="6">
        <f ca="1">Weekly_Calculations!E1490</f>
        <v>0</v>
      </c>
      <c r="F1489" s="6">
        <f ca="1">Weekly_Calculations!F1490</f>
        <v>0</v>
      </c>
      <c r="G1489" s="6">
        <f ca="1">Weekly_Calculations!G1490</f>
        <v>0</v>
      </c>
      <c r="H1489" s="6">
        <f ca="1">Weekly_Calculations!H1490</f>
        <v>0</v>
      </c>
      <c r="I1489" s="6">
        <f ca="1">Weekly_Calculations!I1490</f>
        <v>0</v>
      </c>
      <c r="J1489" s="6">
        <f ca="1">Weekly_Calculations!J1490</f>
        <v>0</v>
      </c>
      <c r="K1489" s="6">
        <f ca="1">Weekly_Calculations!K1490</f>
        <v>0</v>
      </c>
      <c r="L1489" s="6">
        <f ca="1">Weekly_Calculations!L1490</f>
        <v>0</v>
      </c>
      <c r="M1489" s="6">
        <f ca="1">Weekly_Calculations!M1490</f>
        <v>0</v>
      </c>
      <c r="N1489" s="6">
        <f ca="1">Weekly_Calculations!N1490</f>
        <v>0</v>
      </c>
      <c r="O1489" s="6">
        <f ca="1">Weekly_Calculations!O1490</f>
        <v>0</v>
      </c>
      <c r="P1489" s="6">
        <f ca="1">Weekly_Calculations!P1490</f>
        <v>0</v>
      </c>
      <c r="Q1489" s="6">
        <f ca="1">Weekly_Calculations!Q1490</f>
        <v>0</v>
      </c>
      <c r="R1489" s="6">
        <f ca="1">Weekly_Calculations!R1490</f>
        <v>0</v>
      </c>
    </row>
    <row r="1490" spans="1:18" x14ac:dyDescent="0.3">
      <c r="A1490">
        <f>Weekly_Calculations!A1491</f>
        <v>1488</v>
      </c>
      <c r="B1490" s="5">
        <f ca="1">Weekly_Calculations!B1491</f>
        <v>0</v>
      </c>
      <c r="C1490" s="6">
        <f ca="1">Weekly_Calculations!C1491</f>
        <v>0</v>
      </c>
      <c r="D1490" s="6">
        <f ca="1">Weekly_Calculations!D1491</f>
        <v>0</v>
      </c>
      <c r="E1490" s="6">
        <f ca="1">Weekly_Calculations!E1491</f>
        <v>0</v>
      </c>
      <c r="F1490" s="6">
        <f ca="1">Weekly_Calculations!F1491</f>
        <v>0</v>
      </c>
      <c r="G1490" s="6">
        <f ca="1">Weekly_Calculations!G1491</f>
        <v>0</v>
      </c>
      <c r="H1490" s="6">
        <f ca="1">Weekly_Calculations!H1491</f>
        <v>0</v>
      </c>
      <c r="I1490" s="6">
        <f ca="1">Weekly_Calculations!I1491</f>
        <v>0</v>
      </c>
      <c r="J1490" s="6">
        <f ca="1">Weekly_Calculations!J1491</f>
        <v>0</v>
      </c>
      <c r="K1490" s="6">
        <f ca="1">Weekly_Calculations!K1491</f>
        <v>0</v>
      </c>
      <c r="L1490" s="6">
        <f ca="1">Weekly_Calculations!L1491</f>
        <v>0</v>
      </c>
      <c r="M1490" s="6">
        <f ca="1">Weekly_Calculations!M1491</f>
        <v>0</v>
      </c>
      <c r="N1490" s="6">
        <f ca="1">Weekly_Calculations!N1491</f>
        <v>0</v>
      </c>
      <c r="O1490" s="6">
        <f ca="1">Weekly_Calculations!O1491</f>
        <v>0</v>
      </c>
      <c r="P1490" s="6">
        <f ca="1">Weekly_Calculations!P1491</f>
        <v>0</v>
      </c>
      <c r="Q1490" s="6">
        <f ca="1">Weekly_Calculations!Q1491</f>
        <v>0</v>
      </c>
      <c r="R1490" s="6">
        <f ca="1">Weekly_Calculations!R1491</f>
        <v>0</v>
      </c>
    </row>
    <row r="1491" spans="1:18" x14ac:dyDescent="0.3">
      <c r="A1491">
        <f>Weekly_Calculations!A1492</f>
        <v>1489</v>
      </c>
      <c r="B1491" s="5">
        <f ca="1">Weekly_Calculations!B1492</f>
        <v>0</v>
      </c>
      <c r="C1491" s="6">
        <f ca="1">Weekly_Calculations!C1492</f>
        <v>0</v>
      </c>
      <c r="D1491" s="6">
        <f ca="1">Weekly_Calculations!D1492</f>
        <v>0</v>
      </c>
      <c r="E1491" s="6">
        <f ca="1">Weekly_Calculations!E1492</f>
        <v>0</v>
      </c>
      <c r="F1491" s="6">
        <f ca="1">Weekly_Calculations!F1492</f>
        <v>0</v>
      </c>
      <c r="G1491" s="6">
        <f ca="1">Weekly_Calculations!G1492</f>
        <v>0</v>
      </c>
      <c r="H1491" s="6">
        <f ca="1">Weekly_Calculations!H1492</f>
        <v>0</v>
      </c>
      <c r="I1491" s="6">
        <f ca="1">Weekly_Calculations!I1492</f>
        <v>0</v>
      </c>
      <c r="J1491" s="6">
        <f ca="1">Weekly_Calculations!J1492</f>
        <v>0</v>
      </c>
      <c r="K1491" s="6">
        <f ca="1">Weekly_Calculations!K1492</f>
        <v>0</v>
      </c>
      <c r="L1491" s="6">
        <f ca="1">Weekly_Calculations!L1492</f>
        <v>0</v>
      </c>
      <c r="M1491" s="6">
        <f ca="1">Weekly_Calculations!M1492</f>
        <v>0</v>
      </c>
      <c r="N1491" s="6">
        <f ca="1">Weekly_Calculations!N1492</f>
        <v>0</v>
      </c>
      <c r="O1491" s="6">
        <f ca="1">Weekly_Calculations!O1492</f>
        <v>0</v>
      </c>
      <c r="P1491" s="6">
        <f ca="1">Weekly_Calculations!P1492</f>
        <v>0</v>
      </c>
      <c r="Q1491" s="6">
        <f ca="1">Weekly_Calculations!Q1492</f>
        <v>0</v>
      </c>
      <c r="R1491" s="6">
        <f ca="1">Weekly_Calculations!R1492</f>
        <v>0</v>
      </c>
    </row>
    <row r="1492" spans="1:18" x14ac:dyDescent="0.3">
      <c r="A1492">
        <f>Weekly_Calculations!A1493</f>
        <v>1490</v>
      </c>
      <c r="B1492" s="5">
        <f ca="1">Weekly_Calculations!B1493</f>
        <v>0</v>
      </c>
      <c r="C1492" s="6">
        <f ca="1">Weekly_Calculations!C1493</f>
        <v>0</v>
      </c>
      <c r="D1492" s="6">
        <f ca="1">Weekly_Calculations!D1493</f>
        <v>0</v>
      </c>
      <c r="E1492" s="6">
        <f ca="1">Weekly_Calculations!E1493</f>
        <v>0</v>
      </c>
      <c r="F1492" s="6">
        <f ca="1">Weekly_Calculations!F1493</f>
        <v>0</v>
      </c>
      <c r="G1492" s="6">
        <f ca="1">Weekly_Calculations!G1493</f>
        <v>0</v>
      </c>
      <c r="H1492" s="6">
        <f ca="1">Weekly_Calculations!H1493</f>
        <v>0</v>
      </c>
      <c r="I1492" s="6">
        <f ca="1">Weekly_Calculations!I1493</f>
        <v>0</v>
      </c>
      <c r="J1492" s="6">
        <f ca="1">Weekly_Calculations!J1493</f>
        <v>0</v>
      </c>
      <c r="K1492" s="6">
        <f ca="1">Weekly_Calculations!K1493</f>
        <v>0</v>
      </c>
      <c r="L1492" s="6">
        <f ca="1">Weekly_Calculations!L1493</f>
        <v>0</v>
      </c>
      <c r="M1492" s="6">
        <f ca="1">Weekly_Calculations!M1493</f>
        <v>0</v>
      </c>
      <c r="N1492" s="6">
        <f ca="1">Weekly_Calculations!N1493</f>
        <v>0</v>
      </c>
      <c r="O1492" s="6">
        <f ca="1">Weekly_Calculations!O1493</f>
        <v>0</v>
      </c>
      <c r="P1492" s="6">
        <f ca="1">Weekly_Calculations!P1493</f>
        <v>0</v>
      </c>
      <c r="Q1492" s="6">
        <f ca="1">Weekly_Calculations!Q1493</f>
        <v>0</v>
      </c>
      <c r="R1492" s="6">
        <f ca="1">Weekly_Calculations!R1493</f>
        <v>0</v>
      </c>
    </row>
    <row r="1493" spans="1:18" x14ac:dyDescent="0.3">
      <c r="A1493">
        <f>Weekly_Calculations!A1494</f>
        <v>1491</v>
      </c>
      <c r="B1493" s="5">
        <f ca="1">Weekly_Calculations!B1494</f>
        <v>0</v>
      </c>
      <c r="C1493" s="6">
        <f ca="1">Weekly_Calculations!C1494</f>
        <v>0</v>
      </c>
      <c r="D1493" s="6">
        <f ca="1">Weekly_Calculations!D1494</f>
        <v>0</v>
      </c>
      <c r="E1493" s="6">
        <f ca="1">Weekly_Calculations!E1494</f>
        <v>0</v>
      </c>
      <c r="F1493" s="6">
        <f ca="1">Weekly_Calculations!F1494</f>
        <v>0</v>
      </c>
      <c r="G1493" s="6">
        <f ca="1">Weekly_Calculations!G1494</f>
        <v>0</v>
      </c>
      <c r="H1493" s="6">
        <f ca="1">Weekly_Calculations!H1494</f>
        <v>0</v>
      </c>
      <c r="I1493" s="6">
        <f ca="1">Weekly_Calculations!I1494</f>
        <v>0</v>
      </c>
      <c r="J1493" s="6">
        <f ca="1">Weekly_Calculations!J1494</f>
        <v>0</v>
      </c>
      <c r="K1493" s="6">
        <f ca="1">Weekly_Calculations!K1494</f>
        <v>0</v>
      </c>
      <c r="L1493" s="6">
        <f ca="1">Weekly_Calculations!L1494</f>
        <v>0</v>
      </c>
      <c r="M1493" s="6">
        <f ca="1">Weekly_Calculations!M1494</f>
        <v>0</v>
      </c>
      <c r="N1493" s="6">
        <f ca="1">Weekly_Calculations!N1494</f>
        <v>0</v>
      </c>
      <c r="O1493" s="6">
        <f ca="1">Weekly_Calculations!O1494</f>
        <v>0</v>
      </c>
      <c r="P1493" s="6">
        <f ca="1">Weekly_Calculations!P1494</f>
        <v>0</v>
      </c>
      <c r="Q1493" s="6">
        <f ca="1">Weekly_Calculations!Q1494</f>
        <v>0</v>
      </c>
      <c r="R1493" s="6">
        <f ca="1">Weekly_Calculations!R1494</f>
        <v>0</v>
      </c>
    </row>
    <row r="1494" spans="1:18" x14ac:dyDescent="0.3">
      <c r="A1494">
        <f>Weekly_Calculations!A1495</f>
        <v>1492</v>
      </c>
      <c r="B1494" s="5">
        <f ca="1">Weekly_Calculations!B1495</f>
        <v>0</v>
      </c>
      <c r="C1494" s="6">
        <f ca="1">Weekly_Calculations!C1495</f>
        <v>0</v>
      </c>
      <c r="D1494" s="6">
        <f ca="1">Weekly_Calculations!D1495</f>
        <v>0</v>
      </c>
      <c r="E1494" s="6">
        <f ca="1">Weekly_Calculations!E1495</f>
        <v>0</v>
      </c>
      <c r="F1494" s="6">
        <f ca="1">Weekly_Calculations!F1495</f>
        <v>0</v>
      </c>
      <c r="G1494" s="6">
        <f ca="1">Weekly_Calculations!G1495</f>
        <v>0</v>
      </c>
      <c r="H1494" s="6">
        <f ca="1">Weekly_Calculations!H1495</f>
        <v>0</v>
      </c>
      <c r="I1494" s="6">
        <f ca="1">Weekly_Calculations!I1495</f>
        <v>0</v>
      </c>
      <c r="J1494" s="6">
        <f ca="1">Weekly_Calculations!J1495</f>
        <v>0</v>
      </c>
      <c r="K1494" s="6">
        <f ca="1">Weekly_Calculations!K1495</f>
        <v>0</v>
      </c>
      <c r="L1494" s="6">
        <f ca="1">Weekly_Calculations!L1495</f>
        <v>0</v>
      </c>
      <c r="M1494" s="6">
        <f ca="1">Weekly_Calculations!M1495</f>
        <v>0</v>
      </c>
      <c r="N1494" s="6">
        <f ca="1">Weekly_Calculations!N1495</f>
        <v>0</v>
      </c>
      <c r="O1494" s="6">
        <f ca="1">Weekly_Calculations!O1495</f>
        <v>0</v>
      </c>
      <c r="P1494" s="6">
        <f ca="1">Weekly_Calculations!P1495</f>
        <v>0</v>
      </c>
      <c r="Q1494" s="6">
        <f ca="1">Weekly_Calculations!Q1495</f>
        <v>0</v>
      </c>
      <c r="R1494" s="6">
        <f ca="1">Weekly_Calculations!R1495</f>
        <v>0</v>
      </c>
    </row>
    <row r="1495" spans="1:18" x14ac:dyDescent="0.3">
      <c r="A1495">
        <f>Weekly_Calculations!A1496</f>
        <v>1493</v>
      </c>
      <c r="B1495" s="5">
        <f ca="1">Weekly_Calculations!B1496</f>
        <v>0</v>
      </c>
      <c r="C1495" s="6">
        <f ca="1">Weekly_Calculations!C1496</f>
        <v>0</v>
      </c>
      <c r="D1495" s="6">
        <f ca="1">Weekly_Calculations!D1496</f>
        <v>0</v>
      </c>
      <c r="E1495" s="6">
        <f ca="1">Weekly_Calculations!E1496</f>
        <v>0</v>
      </c>
      <c r="F1495" s="6">
        <f ca="1">Weekly_Calculations!F1496</f>
        <v>0</v>
      </c>
      <c r="G1495" s="6">
        <f ca="1">Weekly_Calculations!G1496</f>
        <v>0</v>
      </c>
      <c r="H1495" s="6">
        <f ca="1">Weekly_Calculations!H1496</f>
        <v>0</v>
      </c>
      <c r="I1495" s="6">
        <f ca="1">Weekly_Calculations!I1496</f>
        <v>0</v>
      </c>
      <c r="J1495" s="6">
        <f ca="1">Weekly_Calculations!J1496</f>
        <v>0</v>
      </c>
      <c r="K1495" s="6">
        <f ca="1">Weekly_Calculations!K1496</f>
        <v>0</v>
      </c>
      <c r="L1495" s="6">
        <f ca="1">Weekly_Calculations!L1496</f>
        <v>0</v>
      </c>
      <c r="M1495" s="6">
        <f ca="1">Weekly_Calculations!M1496</f>
        <v>0</v>
      </c>
      <c r="N1495" s="6">
        <f ca="1">Weekly_Calculations!N1496</f>
        <v>0</v>
      </c>
      <c r="O1495" s="6">
        <f ca="1">Weekly_Calculations!O1496</f>
        <v>0</v>
      </c>
      <c r="P1495" s="6">
        <f ca="1">Weekly_Calculations!P1496</f>
        <v>0</v>
      </c>
      <c r="Q1495" s="6">
        <f ca="1">Weekly_Calculations!Q1496</f>
        <v>0</v>
      </c>
      <c r="R1495" s="6">
        <f ca="1">Weekly_Calculations!R1496</f>
        <v>0</v>
      </c>
    </row>
    <row r="1496" spans="1:18" x14ac:dyDescent="0.3">
      <c r="A1496">
        <f>Weekly_Calculations!A1497</f>
        <v>1494</v>
      </c>
      <c r="B1496" s="5">
        <f ca="1">Weekly_Calculations!B1497</f>
        <v>0</v>
      </c>
      <c r="C1496" s="6">
        <f ca="1">Weekly_Calculations!C1497</f>
        <v>0</v>
      </c>
      <c r="D1496" s="6">
        <f ca="1">Weekly_Calculations!D1497</f>
        <v>0</v>
      </c>
      <c r="E1496" s="6">
        <f ca="1">Weekly_Calculations!E1497</f>
        <v>0</v>
      </c>
      <c r="F1496" s="6">
        <f ca="1">Weekly_Calculations!F1497</f>
        <v>0</v>
      </c>
      <c r="G1496" s="6">
        <f ca="1">Weekly_Calculations!G1497</f>
        <v>0</v>
      </c>
      <c r="H1496" s="6">
        <f ca="1">Weekly_Calculations!H1497</f>
        <v>0</v>
      </c>
      <c r="I1496" s="6">
        <f ca="1">Weekly_Calculations!I1497</f>
        <v>0</v>
      </c>
      <c r="J1496" s="6">
        <f ca="1">Weekly_Calculations!J1497</f>
        <v>0</v>
      </c>
      <c r="K1496" s="6">
        <f ca="1">Weekly_Calculations!K1497</f>
        <v>0</v>
      </c>
      <c r="L1496" s="6">
        <f ca="1">Weekly_Calculations!L1497</f>
        <v>0</v>
      </c>
      <c r="M1496" s="6">
        <f ca="1">Weekly_Calculations!M1497</f>
        <v>0</v>
      </c>
      <c r="N1496" s="6">
        <f ca="1">Weekly_Calculations!N1497</f>
        <v>0</v>
      </c>
      <c r="O1496" s="6">
        <f ca="1">Weekly_Calculations!O1497</f>
        <v>0</v>
      </c>
      <c r="P1496" s="6">
        <f ca="1">Weekly_Calculations!P1497</f>
        <v>0</v>
      </c>
      <c r="Q1496" s="6">
        <f ca="1">Weekly_Calculations!Q1497</f>
        <v>0</v>
      </c>
      <c r="R1496" s="6">
        <f ca="1">Weekly_Calculations!R1497</f>
        <v>0</v>
      </c>
    </row>
    <row r="1497" spans="1:18" x14ac:dyDescent="0.3">
      <c r="A1497">
        <f>Weekly_Calculations!A1498</f>
        <v>1495</v>
      </c>
      <c r="B1497" s="5">
        <f ca="1">Weekly_Calculations!B1498</f>
        <v>0</v>
      </c>
      <c r="C1497" s="6">
        <f ca="1">Weekly_Calculations!C1498</f>
        <v>0</v>
      </c>
      <c r="D1497" s="6">
        <f ca="1">Weekly_Calculations!D1498</f>
        <v>0</v>
      </c>
      <c r="E1497" s="6">
        <f ca="1">Weekly_Calculations!E1498</f>
        <v>0</v>
      </c>
      <c r="F1497" s="6">
        <f ca="1">Weekly_Calculations!F1498</f>
        <v>0</v>
      </c>
      <c r="G1497" s="6">
        <f ca="1">Weekly_Calculations!G1498</f>
        <v>0</v>
      </c>
      <c r="H1497" s="6">
        <f ca="1">Weekly_Calculations!H1498</f>
        <v>0</v>
      </c>
      <c r="I1497" s="6">
        <f ca="1">Weekly_Calculations!I1498</f>
        <v>0</v>
      </c>
      <c r="J1497" s="6">
        <f ca="1">Weekly_Calculations!J1498</f>
        <v>0</v>
      </c>
      <c r="K1497" s="6">
        <f ca="1">Weekly_Calculations!K1498</f>
        <v>0</v>
      </c>
      <c r="L1497" s="6">
        <f ca="1">Weekly_Calculations!L1498</f>
        <v>0</v>
      </c>
      <c r="M1497" s="6">
        <f ca="1">Weekly_Calculations!M1498</f>
        <v>0</v>
      </c>
      <c r="N1497" s="6">
        <f ca="1">Weekly_Calculations!N1498</f>
        <v>0</v>
      </c>
      <c r="O1497" s="6">
        <f ca="1">Weekly_Calculations!O1498</f>
        <v>0</v>
      </c>
      <c r="P1497" s="6">
        <f ca="1">Weekly_Calculations!P1498</f>
        <v>0</v>
      </c>
      <c r="Q1497" s="6">
        <f ca="1">Weekly_Calculations!Q1498</f>
        <v>0</v>
      </c>
      <c r="R1497" s="6">
        <f ca="1">Weekly_Calculations!R1498</f>
        <v>0</v>
      </c>
    </row>
    <row r="1498" spans="1:18" x14ac:dyDescent="0.3">
      <c r="A1498">
        <f>Weekly_Calculations!A1499</f>
        <v>1496</v>
      </c>
      <c r="B1498" s="5">
        <f ca="1">Weekly_Calculations!B1499</f>
        <v>0</v>
      </c>
      <c r="C1498" s="6">
        <f ca="1">Weekly_Calculations!C1499</f>
        <v>0</v>
      </c>
      <c r="D1498" s="6">
        <f ca="1">Weekly_Calculations!D1499</f>
        <v>0</v>
      </c>
      <c r="E1498" s="6">
        <f ca="1">Weekly_Calculations!E1499</f>
        <v>0</v>
      </c>
      <c r="F1498" s="6">
        <f ca="1">Weekly_Calculations!F1499</f>
        <v>0</v>
      </c>
      <c r="G1498" s="6">
        <f ca="1">Weekly_Calculations!G1499</f>
        <v>0</v>
      </c>
      <c r="H1498" s="6">
        <f ca="1">Weekly_Calculations!H1499</f>
        <v>0</v>
      </c>
      <c r="I1498" s="6">
        <f ca="1">Weekly_Calculations!I1499</f>
        <v>0</v>
      </c>
      <c r="J1498" s="6">
        <f ca="1">Weekly_Calculations!J1499</f>
        <v>0</v>
      </c>
      <c r="K1498" s="6">
        <f ca="1">Weekly_Calculations!K1499</f>
        <v>0</v>
      </c>
      <c r="L1498" s="6">
        <f ca="1">Weekly_Calculations!L1499</f>
        <v>0</v>
      </c>
      <c r="M1498" s="6">
        <f ca="1">Weekly_Calculations!M1499</f>
        <v>0</v>
      </c>
      <c r="N1498" s="6">
        <f ca="1">Weekly_Calculations!N1499</f>
        <v>0</v>
      </c>
      <c r="O1498" s="6">
        <f ca="1">Weekly_Calculations!O1499</f>
        <v>0</v>
      </c>
      <c r="P1498" s="6">
        <f ca="1">Weekly_Calculations!P1499</f>
        <v>0</v>
      </c>
      <c r="Q1498" s="6">
        <f ca="1">Weekly_Calculations!Q1499</f>
        <v>0</v>
      </c>
      <c r="R1498" s="6">
        <f ca="1">Weekly_Calculations!R1499</f>
        <v>0</v>
      </c>
    </row>
    <row r="1499" spans="1:18" x14ac:dyDescent="0.3">
      <c r="A1499">
        <f>Weekly_Calculations!A1500</f>
        <v>1497</v>
      </c>
      <c r="B1499" s="5">
        <f ca="1">Weekly_Calculations!B1500</f>
        <v>0</v>
      </c>
      <c r="C1499" s="6">
        <f ca="1">Weekly_Calculations!C1500</f>
        <v>0</v>
      </c>
      <c r="D1499" s="6">
        <f ca="1">Weekly_Calculations!D1500</f>
        <v>0</v>
      </c>
      <c r="E1499" s="6">
        <f ca="1">Weekly_Calculations!E1500</f>
        <v>0</v>
      </c>
      <c r="F1499" s="6">
        <f ca="1">Weekly_Calculations!F1500</f>
        <v>0</v>
      </c>
      <c r="G1499" s="6">
        <f ca="1">Weekly_Calculations!G1500</f>
        <v>0</v>
      </c>
      <c r="H1499" s="6">
        <f ca="1">Weekly_Calculations!H1500</f>
        <v>0</v>
      </c>
      <c r="I1499" s="6">
        <f ca="1">Weekly_Calculations!I1500</f>
        <v>0</v>
      </c>
      <c r="J1499" s="6">
        <f ca="1">Weekly_Calculations!J1500</f>
        <v>0</v>
      </c>
      <c r="K1499" s="6">
        <f ca="1">Weekly_Calculations!K1500</f>
        <v>0</v>
      </c>
      <c r="L1499" s="6">
        <f ca="1">Weekly_Calculations!L1500</f>
        <v>0</v>
      </c>
      <c r="M1499" s="6">
        <f ca="1">Weekly_Calculations!M1500</f>
        <v>0</v>
      </c>
      <c r="N1499" s="6">
        <f ca="1">Weekly_Calculations!N1500</f>
        <v>0</v>
      </c>
      <c r="O1499" s="6">
        <f ca="1">Weekly_Calculations!O1500</f>
        <v>0</v>
      </c>
      <c r="P1499" s="6">
        <f ca="1">Weekly_Calculations!P1500</f>
        <v>0</v>
      </c>
      <c r="Q1499" s="6">
        <f ca="1">Weekly_Calculations!Q1500</f>
        <v>0</v>
      </c>
      <c r="R1499" s="6">
        <f ca="1">Weekly_Calculations!R1500</f>
        <v>0</v>
      </c>
    </row>
    <row r="1500" spans="1:18" x14ac:dyDescent="0.3">
      <c r="A1500">
        <f>Weekly_Calculations!A1501</f>
        <v>1498</v>
      </c>
      <c r="B1500" s="5">
        <f ca="1">Weekly_Calculations!B1501</f>
        <v>0</v>
      </c>
      <c r="C1500" s="6">
        <f ca="1">Weekly_Calculations!C1501</f>
        <v>0</v>
      </c>
      <c r="D1500" s="6">
        <f ca="1">Weekly_Calculations!D1501</f>
        <v>0</v>
      </c>
      <c r="E1500" s="6">
        <f ca="1">Weekly_Calculations!E1501</f>
        <v>0</v>
      </c>
      <c r="F1500" s="6">
        <f ca="1">Weekly_Calculations!F1501</f>
        <v>0</v>
      </c>
      <c r="G1500" s="6">
        <f ca="1">Weekly_Calculations!G1501</f>
        <v>0</v>
      </c>
      <c r="H1500" s="6">
        <f ca="1">Weekly_Calculations!H1501</f>
        <v>0</v>
      </c>
      <c r="I1500" s="6">
        <f ca="1">Weekly_Calculations!I1501</f>
        <v>0</v>
      </c>
      <c r="J1500" s="6">
        <f ca="1">Weekly_Calculations!J1501</f>
        <v>0</v>
      </c>
      <c r="K1500" s="6">
        <f ca="1">Weekly_Calculations!K1501</f>
        <v>0</v>
      </c>
      <c r="L1500" s="6">
        <f ca="1">Weekly_Calculations!L1501</f>
        <v>0</v>
      </c>
      <c r="M1500" s="6">
        <f ca="1">Weekly_Calculations!M1501</f>
        <v>0</v>
      </c>
      <c r="N1500" s="6">
        <f ca="1">Weekly_Calculations!N1501</f>
        <v>0</v>
      </c>
      <c r="O1500" s="6">
        <f ca="1">Weekly_Calculations!O1501</f>
        <v>0</v>
      </c>
      <c r="P1500" s="6">
        <f ca="1">Weekly_Calculations!P1501</f>
        <v>0</v>
      </c>
      <c r="Q1500" s="6">
        <f ca="1">Weekly_Calculations!Q1501</f>
        <v>0</v>
      </c>
      <c r="R1500" s="6">
        <f ca="1">Weekly_Calculations!R1501</f>
        <v>0</v>
      </c>
    </row>
    <row r="1501" spans="1:18" x14ac:dyDescent="0.3">
      <c r="A1501">
        <f>Weekly_Calculations!A1502</f>
        <v>1499</v>
      </c>
      <c r="B1501" s="5">
        <f ca="1">Weekly_Calculations!B1502</f>
        <v>0</v>
      </c>
      <c r="C1501" s="6">
        <f ca="1">Weekly_Calculations!C1502</f>
        <v>0</v>
      </c>
      <c r="D1501" s="6">
        <f ca="1">Weekly_Calculations!D1502</f>
        <v>0</v>
      </c>
      <c r="E1501" s="6">
        <f ca="1">Weekly_Calculations!E1502</f>
        <v>0</v>
      </c>
      <c r="F1501" s="6">
        <f ca="1">Weekly_Calculations!F1502</f>
        <v>0</v>
      </c>
      <c r="G1501" s="6">
        <f ca="1">Weekly_Calculations!G1502</f>
        <v>0</v>
      </c>
      <c r="H1501" s="6">
        <f ca="1">Weekly_Calculations!H1502</f>
        <v>0</v>
      </c>
      <c r="I1501" s="6">
        <f ca="1">Weekly_Calculations!I1502</f>
        <v>0</v>
      </c>
      <c r="J1501" s="6">
        <f ca="1">Weekly_Calculations!J1502</f>
        <v>0</v>
      </c>
      <c r="K1501" s="6">
        <f ca="1">Weekly_Calculations!K1502</f>
        <v>0</v>
      </c>
      <c r="L1501" s="6">
        <f ca="1">Weekly_Calculations!L1502</f>
        <v>0</v>
      </c>
      <c r="M1501" s="6">
        <f ca="1">Weekly_Calculations!M1502</f>
        <v>0</v>
      </c>
      <c r="N1501" s="6">
        <f ca="1">Weekly_Calculations!N1502</f>
        <v>0</v>
      </c>
      <c r="O1501" s="6">
        <f ca="1">Weekly_Calculations!O1502</f>
        <v>0</v>
      </c>
      <c r="P1501" s="6">
        <f ca="1">Weekly_Calculations!P1502</f>
        <v>0</v>
      </c>
      <c r="Q1501" s="6">
        <f ca="1">Weekly_Calculations!Q1502</f>
        <v>0</v>
      </c>
      <c r="R1501" s="6">
        <f ca="1">Weekly_Calculations!R1502</f>
        <v>0</v>
      </c>
    </row>
    <row r="1502" spans="1:18" x14ac:dyDescent="0.3">
      <c r="A1502">
        <f>Weekly_Calculations!A1503</f>
        <v>1500</v>
      </c>
      <c r="B1502" s="5">
        <f ca="1">Weekly_Calculations!B1503</f>
        <v>0</v>
      </c>
      <c r="C1502" s="6">
        <f ca="1">Weekly_Calculations!C1503</f>
        <v>0</v>
      </c>
      <c r="D1502" s="6">
        <f ca="1">Weekly_Calculations!D1503</f>
        <v>0</v>
      </c>
      <c r="E1502" s="6">
        <f ca="1">Weekly_Calculations!E1503</f>
        <v>0</v>
      </c>
      <c r="F1502" s="6">
        <f ca="1">Weekly_Calculations!F1503</f>
        <v>0</v>
      </c>
      <c r="G1502" s="6">
        <f ca="1">Weekly_Calculations!G1503</f>
        <v>0</v>
      </c>
      <c r="H1502" s="6">
        <f ca="1">Weekly_Calculations!H1503</f>
        <v>0</v>
      </c>
      <c r="I1502" s="6">
        <f ca="1">Weekly_Calculations!I1503</f>
        <v>0</v>
      </c>
      <c r="J1502" s="6">
        <f ca="1">Weekly_Calculations!J1503</f>
        <v>0</v>
      </c>
      <c r="K1502" s="6">
        <f ca="1">Weekly_Calculations!K1503</f>
        <v>0</v>
      </c>
      <c r="L1502" s="6">
        <f ca="1">Weekly_Calculations!L1503</f>
        <v>0</v>
      </c>
      <c r="M1502" s="6">
        <f ca="1">Weekly_Calculations!M1503</f>
        <v>0</v>
      </c>
      <c r="N1502" s="6">
        <f ca="1">Weekly_Calculations!N1503</f>
        <v>0</v>
      </c>
      <c r="O1502" s="6">
        <f ca="1">Weekly_Calculations!O1503</f>
        <v>0</v>
      </c>
      <c r="P1502" s="6">
        <f ca="1">Weekly_Calculations!P1503</f>
        <v>0</v>
      </c>
      <c r="Q1502" s="6">
        <f ca="1">Weekly_Calculations!Q1503</f>
        <v>0</v>
      </c>
      <c r="R1502" s="6">
        <f ca="1">Weekly_Calculations!R1503</f>
        <v>0</v>
      </c>
    </row>
    <row r="1503" spans="1:18" x14ac:dyDescent="0.3">
      <c r="A1503">
        <f>Weekly_Calculations!A1504</f>
        <v>1501</v>
      </c>
      <c r="B1503" s="5">
        <f ca="1">Weekly_Calculations!B1504</f>
        <v>0</v>
      </c>
      <c r="C1503" s="6">
        <f ca="1">Weekly_Calculations!C1504</f>
        <v>0</v>
      </c>
      <c r="D1503" s="6">
        <f ca="1">Weekly_Calculations!D1504</f>
        <v>0</v>
      </c>
      <c r="E1503" s="6">
        <f ca="1">Weekly_Calculations!E1504</f>
        <v>0</v>
      </c>
      <c r="F1503" s="6">
        <f ca="1">Weekly_Calculations!F1504</f>
        <v>0</v>
      </c>
      <c r="G1503" s="6">
        <f ca="1">Weekly_Calculations!G1504</f>
        <v>0</v>
      </c>
      <c r="H1503" s="6">
        <f ca="1">Weekly_Calculations!H1504</f>
        <v>0</v>
      </c>
      <c r="I1503" s="6">
        <f ca="1">Weekly_Calculations!I1504</f>
        <v>0</v>
      </c>
      <c r="J1503" s="6">
        <f ca="1">Weekly_Calculations!J1504</f>
        <v>0</v>
      </c>
      <c r="K1503" s="6">
        <f ca="1">Weekly_Calculations!K1504</f>
        <v>0</v>
      </c>
      <c r="L1503" s="6">
        <f ca="1">Weekly_Calculations!L1504</f>
        <v>0</v>
      </c>
      <c r="M1503" s="6">
        <f ca="1">Weekly_Calculations!M1504</f>
        <v>0</v>
      </c>
      <c r="N1503" s="6">
        <f ca="1">Weekly_Calculations!N1504</f>
        <v>0</v>
      </c>
      <c r="O1503" s="6">
        <f ca="1">Weekly_Calculations!O1504</f>
        <v>0</v>
      </c>
      <c r="P1503" s="6">
        <f ca="1">Weekly_Calculations!P1504</f>
        <v>0</v>
      </c>
      <c r="Q1503" s="6">
        <f ca="1">Weekly_Calculations!Q1504</f>
        <v>0</v>
      </c>
      <c r="R1503" s="6">
        <f ca="1">Weekly_Calculations!R1504</f>
        <v>0</v>
      </c>
    </row>
    <row r="1504" spans="1:18" x14ac:dyDescent="0.3">
      <c r="A1504">
        <f>Weekly_Calculations!A1505</f>
        <v>1502</v>
      </c>
      <c r="B1504" s="5">
        <f ca="1">Weekly_Calculations!B1505</f>
        <v>0</v>
      </c>
      <c r="C1504" s="6">
        <f ca="1">Weekly_Calculations!C1505</f>
        <v>0</v>
      </c>
      <c r="D1504" s="6">
        <f ca="1">Weekly_Calculations!D1505</f>
        <v>0</v>
      </c>
      <c r="E1504" s="6">
        <f ca="1">Weekly_Calculations!E1505</f>
        <v>0</v>
      </c>
      <c r="F1504" s="6">
        <f ca="1">Weekly_Calculations!F1505</f>
        <v>0</v>
      </c>
      <c r="G1504" s="6">
        <f ca="1">Weekly_Calculations!G1505</f>
        <v>0</v>
      </c>
      <c r="H1504" s="6">
        <f ca="1">Weekly_Calculations!H1505</f>
        <v>0</v>
      </c>
      <c r="I1504" s="6">
        <f ca="1">Weekly_Calculations!I1505</f>
        <v>0</v>
      </c>
      <c r="J1504" s="6">
        <f ca="1">Weekly_Calculations!J1505</f>
        <v>0</v>
      </c>
      <c r="K1504" s="6">
        <f ca="1">Weekly_Calculations!K1505</f>
        <v>0</v>
      </c>
      <c r="L1504" s="6">
        <f ca="1">Weekly_Calculations!L1505</f>
        <v>0</v>
      </c>
      <c r="M1504" s="6">
        <f ca="1">Weekly_Calculations!M1505</f>
        <v>0</v>
      </c>
      <c r="N1504" s="6">
        <f ca="1">Weekly_Calculations!N1505</f>
        <v>0</v>
      </c>
      <c r="O1504" s="6">
        <f ca="1">Weekly_Calculations!O1505</f>
        <v>0</v>
      </c>
      <c r="P1504" s="6">
        <f ca="1">Weekly_Calculations!P1505</f>
        <v>0</v>
      </c>
      <c r="Q1504" s="6">
        <f ca="1">Weekly_Calculations!Q1505</f>
        <v>0</v>
      </c>
      <c r="R1504" s="6">
        <f ca="1">Weekly_Calculations!R1505</f>
        <v>0</v>
      </c>
    </row>
    <row r="1505" spans="1:18" x14ac:dyDescent="0.3">
      <c r="A1505">
        <f>Weekly_Calculations!A1506</f>
        <v>1503</v>
      </c>
      <c r="B1505" s="5">
        <f ca="1">Weekly_Calculations!B1506</f>
        <v>0</v>
      </c>
      <c r="C1505" s="6">
        <f ca="1">Weekly_Calculations!C1506</f>
        <v>0</v>
      </c>
      <c r="D1505" s="6">
        <f ca="1">Weekly_Calculations!D1506</f>
        <v>0</v>
      </c>
      <c r="E1505" s="6">
        <f ca="1">Weekly_Calculations!E1506</f>
        <v>0</v>
      </c>
      <c r="F1505" s="6">
        <f ca="1">Weekly_Calculations!F1506</f>
        <v>0</v>
      </c>
      <c r="G1505" s="6">
        <f ca="1">Weekly_Calculations!G1506</f>
        <v>0</v>
      </c>
      <c r="H1505" s="6">
        <f ca="1">Weekly_Calculations!H1506</f>
        <v>0</v>
      </c>
      <c r="I1505" s="6">
        <f ca="1">Weekly_Calculations!I1506</f>
        <v>0</v>
      </c>
      <c r="J1505" s="6">
        <f ca="1">Weekly_Calculations!J1506</f>
        <v>0</v>
      </c>
      <c r="K1505" s="6">
        <f ca="1">Weekly_Calculations!K1506</f>
        <v>0</v>
      </c>
      <c r="L1505" s="6">
        <f ca="1">Weekly_Calculations!L1506</f>
        <v>0</v>
      </c>
      <c r="M1505" s="6">
        <f ca="1">Weekly_Calculations!M1506</f>
        <v>0</v>
      </c>
      <c r="N1505" s="6">
        <f ca="1">Weekly_Calculations!N1506</f>
        <v>0</v>
      </c>
      <c r="O1505" s="6">
        <f ca="1">Weekly_Calculations!O1506</f>
        <v>0</v>
      </c>
      <c r="P1505" s="6">
        <f ca="1">Weekly_Calculations!P1506</f>
        <v>0</v>
      </c>
      <c r="Q1505" s="6">
        <f ca="1">Weekly_Calculations!Q1506</f>
        <v>0</v>
      </c>
      <c r="R1505" s="6">
        <f ca="1">Weekly_Calculations!R1506</f>
        <v>0</v>
      </c>
    </row>
    <row r="1506" spans="1:18" x14ac:dyDescent="0.3">
      <c r="A1506">
        <f>Weekly_Calculations!A1507</f>
        <v>1504</v>
      </c>
      <c r="B1506" s="5">
        <f ca="1">Weekly_Calculations!B1507</f>
        <v>0</v>
      </c>
      <c r="C1506" s="6">
        <f ca="1">Weekly_Calculations!C1507</f>
        <v>0</v>
      </c>
      <c r="D1506" s="6">
        <f ca="1">Weekly_Calculations!D1507</f>
        <v>0</v>
      </c>
      <c r="E1506" s="6">
        <f ca="1">Weekly_Calculations!E1507</f>
        <v>0</v>
      </c>
      <c r="F1506" s="6">
        <f ca="1">Weekly_Calculations!F1507</f>
        <v>0</v>
      </c>
      <c r="G1506" s="6">
        <f ca="1">Weekly_Calculations!G1507</f>
        <v>0</v>
      </c>
      <c r="H1506" s="6">
        <f ca="1">Weekly_Calculations!H1507</f>
        <v>0</v>
      </c>
      <c r="I1506" s="6">
        <f ca="1">Weekly_Calculations!I1507</f>
        <v>0</v>
      </c>
      <c r="J1506" s="6">
        <f ca="1">Weekly_Calculations!J1507</f>
        <v>0</v>
      </c>
      <c r="K1506" s="6">
        <f ca="1">Weekly_Calculations!K1507</f>
        <v>0</v>
      </c>
      <c r="L1506" s="6">
        <f ca="1">Weekly_Calculations!L1507</f>
        <v>0</v>
      </c>
      <c r="M1506" s="6">
        <f ca="1">Weekly_Calculations!M1507</f>
        <v>0</v>
      </c>
      <c r="N1506" s="6">
        <f ca="1">Weekly_Calculations!N1507</f>
        <v>0</v>
      </c>
      <c r="O1506" s="6">
        <f ca="1">Weekly_Calculations!O1507</f>
        <v>0</v>
      </c>
      <c r="P1506" s="6">
        <f ca="1">Weekly_Calculations!P1507</f>
        <v>0</v>
      </c>
      <c r="Q1506" s="6">
        <f ca="1">Weekly_Calculations!Q1507</f>
        <v>0</v>
      </c>
      <c r="R1506" s="6">
        <f ca="1">Weekly_Calculations!R1507</f>
        <v>0</v>
      </c>
    </row>
    <row r="1507" spans="1:18" x14ac:dyDescent="0.3">
      <c r="A1507">
        <f>Weekly_Calculations!A1508</f>
        <v>1505</v>
      </c>
      <c r="B1507" s="5">
        <f ca="1">Weekly_Calculations!B1508</f>
        <v>0</v>
      </c>
      <c r="C1507" s="6">
        <f ca="1">Weekly_Calculations!C1508</f>
        <v>0</v>
      </c>
      <c r="D1507" s="6">
        <f ca="1">Weekly_Calculations!D1508</f>
        <v>0</v>
      </c>
      <c r="E1507" s="6">
        <f ca="1">Weekly_Calculations!E1508</f>
        <v>0</v>
      </c>
      <c r="F1507" s="6">
        <f ca="1">Weekly_Calculations!F1508</f>
        <v>0</v>
      </c>
      <c r="G1507" s="6">
        <f ca="1">Weekly_Calculations!G1508</f>
        <v>0</v>
      </c>
      <c r="H1507" s="6">
        <f ca="1">Weekly_Calculations!H1508</f>
        <v>0</v>
      </c>
      <c r="I1507" s="6">
        <f ca="1">Weekly_Calculations!I1508</f>
        <v>0</v>
      </c>
      <c r="J1507" s="6">
        <f ca="1">Weekly_Calculations!J1508</f>
        <v>0</v>
      </c>
      <c r="K1507" s="6">
        <f ca="1">Weekly_Calculations!K1508</f>
        <v>0</v>
      </c>
      <c r="L1507" s="6">
        <f ca="1">Weekly_Calculations!L1508</f>
        <v>0</v>
      </c>
      <c r="M1507" s="6">
        <f ca="1">Weekly_Calculations!M1508</f>
        <v>0</v>
      </c>
      <c r="N1507" s="6">
        <f ca="1">Weekly_Calculations!N1508</f>
        <v>0</v>
      </c>
      <c r="O1507" s="6">
        <f ca="1">Weekly_Calculations!O1508</f>
        <v>0</v>
      </c>
      <c r="P1507" s="6">
        <f ca="1">Weekly_Calculations!P1508</f>
        <v>0</v>
      </c>
      <c r="Q1507" s="6">
        <f ca="1">Weekly_Calculations!Q1508</f>
        <v>0</v>
      </c>
      <c r="R1507" s="6">
        <f ca="1">Weekly_Calculations!R1508</f>
        <v>0</v>
      </c>
    </row>
    <row r="1508" spans="1:18" x14ac:dyDescent="0.3">
      <c r="A1508">
        <f>Weekly_Calculations!A1509</f>
        <v>1506</v>
      </c>
      <c r="B1508" s="5">
        <f ca="1">Weekly_Calculations!B1509</f>
        <v>0</v>
      </c>
      <c r="C1508" s="6">
        <f ca="1">Weekly_Calculations!C1509</f>
        <v>0</v>
      </c>
      <c r="D1508" s="6">
        <f ca="1">Weekly_Calculations!D1509</f>
        <v>0</v>
      </c>
      <c r="E1508" s="6">
        <f ca="1">Weekly_Calculations!E1509</f>
        <v>0</v>
      </c>
      <c r="F1508" s="6">
        <f ca="1">Weekly_Calculations!F1509</f>
        <v>0</v>
      </c>
      <c r="G1508" s="6">
        <f ca="1">Weekly_Calculations!G1509</f>
        <v>0</v>
      </c>
      <c r="H1508" s="6">
        <f ca="1">Weekly_Calculations!H1509</f>
        <v>0</v>
      </c>
      <c r="I1508" s="6">
        <f ca="1">Weekly_Calculations!I1509</f>
        <v>0</v>
      </c>
      <c r="J1508" s="6">
        <f ca="1">Weekly_Calculations!J1509</f>
        <v>0</v>
      </c>
      <c r="K1508" s="6">
        <f ca="1">Weekly_Calculations!K1509</f>
        <v>0</v>
      </c>
      <c r="L1508" s="6">
        <f ca="1">Weekly_Calculations!L1509</f>
        <v>0</v>
      </c>
      <c r="M1508" s="6">
        <f ca="1">Weekly_Calculations!M1509</f>
        <v>0</v>
      </c>
      <c r="N1508" s="6">
        <f ca="1">Weekly_Calculations!N1509</f>
        <v>0</v>
      </c>
      <c r="O1508" s="6">
        <f ca="1">Weekly_Calculations!O1509</f>
        <v>0</v>
      </c>
      <c r="P1508" s="6">
        <f ca="1">Weekly_Calculations!P1509</f>
        <v>0</v>
      </c>
      <c r="Q1508" s="6">
        <f ca="1">Weekly_Calculations!Q1509</f>
        <v>0</v>
      </c>
      <c r="R1508" s="6">
        <f ca="1">Weekly_Calculations!R1509</f>
        <v>0</v>
      </c>
    </row>
    <row r="1509" spans="1:18" x14ac:dyDescent="0.3">
      <c r="A1509">
        <f>Weekly_Calculations!A1510</f>
        <v>1507</v>
      </c>
      <c r="B1509" s="5">
        <f ca="1">Weekly_Calculations!B1510</f>
        <v>0</v>
      </c>
      <c r="C1509" s="6">
        <f ca="1">Weekly_Calculations!C1510</f>
        <v>0</v>
      </c>
      <c r="D1509" s="6">
        <f ca="1">Weekly_Calculations!D1510</f>
        <v>0</v>
      </c>
      <c r="E1509" s="6">
        <f ca="1">Weekly_Calculations!E1510</f>
        <v>0</v>
      </c>
      <c r="F1509" s="6">
        <f ca="1">Weekly_Calculations!F1510</f>
        <v>0</v>
      </c>
      <c r="G1509" s="6">
        <f ca="1">Weekly_Calculations!G1510</f>
        <v>0</v>
      </c>
      <c r="H1509" s="6">
        <f ca="1">Weekly_Calculations!H1510</f>
        <v>0</v>
      </c>
      <c r="I1509" s="6">
        <f ca="1">Weekly_Calculations!I1510</f>
        <v>0</v>
      </c>
      <c r="J1509" s="6">
        <f ca="1">Weekly_Calculations!J1510</f>
        <v>0</v>
      </c>
      <c r="K1509" s="6">
        <f ca="1">Weekly_Calculations!K1510</f>
        <v>0</v>
      </c>
      <c r="L1509" s="6">
        <f ca="1">Weekly_Calculations!L1510</f>
        <v>0</v>
      </c>
      <c r="M1509" s="6">
        <f ca="1">Weekly_Calculations!M1510</f>
        <v>0</v>
      </c>
      <c r="N1509" s="6">
        <f ca="1">Weekly_Calculations!N1510</f>
        <v>0</v>
      </c>
      <c r="O1509" s="6">
        <f ca="1">Weekly_Calculations!O1510</f>
        <v>0</v>
      </c>
      <c r="P1509" s="6">
        <f ca="1">Weekly_Calculations!P1510</f>
        <v>0</v>
      </c>
      <c r="Q1509" s="6">
        <f ca="1">Weekly_Calculations!Q1510</f>
        <v>0</v>
      </c>
      <c r="R1509" s="6">
        <f ca="1">Weekly_Calculations!R1510</f>
        <v>0</v>
      </c>
    </row>
    <row r="1510" spans="1:18" x14ac:dyDescent="0.3">
      <c r="A1510">
        <f>Weekly_Calculations!A1511</f>
        <v>1508</v>
      </c>
      <c r="B1510" s="5">
        <f ca="1">Weekly_Calculations!B1511</f>
        <v>0</v>
      </c>
      <c r="C1510" s="6">
        <f ca="1">Weekly_Calculations!C1511</f>
        <v>0</v>
      </c>
      <c r="D1510" s="6">
        <f ca="1">Weekly_Calculations!D1511</f>
        <v>0</v>
      </c>
      <c r="E1510" s="6">
        <f ca="1">Weekly_Calculations!E1511</f>
        <v>0</v>
      </c>
      <c r="F1510" s="6">
        <f ca="1">Weekly_Calculations!F1511</f>
        <v>0</v>
      </c>
      <c r="G1510" s="6">
        <f ca="1">Weekly_Calculations!G1511</f>
        <v>0</v>
      </c>
      <c r="H1510" s="6">
        <f ca="1">Weekly_Calculations!H1511</f>
        <v>0</v>
      </c>
      <c r="I1510" s="6">
        <f ca="1">Weekly_Calculations!I1511</f>
        <v>0</v>
      </c>
      <c r="J1510" s="6">
        <f ca="1">Weekly_Calculations!J1511</f>
        <v>0</v>
      </c>
      <c r="K1510" s="6">
        <f ca="1">Weekly_Calculations!K1511</f>
        <v>0</v>
      </c>
      <c r="L1510" s="6">
        <f ca="1">Weekly_Calculations!L1511</f>
        <v>0</v>
      </c>
      <c r="M1510" s="6">
        <f ca="1">Weekly_Calculations!M1511</f>
        <v>0</v>
      </c>
      <c r="N1510" s="6">
        <f ca="1">Weekly_Calculations!N1511</f>
        <v>0</v>
      </c>
      <c r="O1510" s="6">
        <f ca="1">Weekly_Calculations!O1511</f>
        <v>0</v>
      </c>
      <c r="P1510" s="6">
        <f ca="1">Weekly_Calculations!P1511</f>
        <v>0</v>
      </c>
      <c r="Q1510" s="6">
        <f ca="1">Weekly_Calculations!Q1511</f>
        <v>0</v>
      </c>
      <c r="R1510" s="6">
        <f ca="1">Weekly_Calculations!R1511</f>
        <v>0</v>
      </c>
    </row>
    <row r="1511" spans="1:18" x14ac:dyDescent="0.3">
      <c r="A1511">
        <f>Weekly_Calculations!A1512</f>
        <v>1509</v>
      </c>
      <c r="B1511" s="5">
        <f ca="1">Weekly_Calculations!B1512</f>
        <v>0</v>
      </c>
      <c r="C1511" s="6">
        <f ca="1">Weekly_Calculations!C1512</f>
        <v>0</v>
      </c>
      <c r="D1511" s="6">
        <f ca="1">Weekly_Calculations!D1512</f>
        <v>0</v>
      </c>
      <c r="E1511" s="6">
        <f ca="1">Weekly_Calculations!E1512</f>
        <v>0</v>
      </c>
      <c r="F1511" s="6">
        <f ca="1">Weekly_Calculations!F1512</f>
        <v>0</v>
      </c>
      <c r="G1511" s="6">
        <f ca="1">Weekly_Calculations!G1512</f>
        <v>0</v>
      </c>
      <c r="H1511" s="6">
        <f ca="1">Weekly_Calculations!H1512</f>
        <v>0</v>
      </c>
      <c r="I1511" s="6">
        <f ca="1">Weekly_Calculations!I1512</f>
        <v>0</v>
      </c>
      <c r="J1511" s="6">
        <f ca="1">Weekly_Calculations!J1512</f>
        <v>0</v>
      </c>
      <c r="K1511" s="6">
        <f ca="1">Weekly_Calculations!K1512</f>
        <v>0</v>
      </c>
      <c r="L1511" s="6">
        <f ca="1">Weekly_Calculations!L1512</f>
        <v>0</v>
      </c>
      <c r="M1511" s="6">
        <f ca="1">Weekly_Calculations!M1512</f>
        <v>0</v>
      </c>
      <c r="N1511" s="6">
        <f ca="1">Weekly_Calculations!N1512</f>
        <v>0</v>
      </c>
      <c r="O1511" s="6">
        <f ca="1">Weekly_Calculations!O1512</f>
        <v>0</v>
      </c>
      <c r="P1511" s="6">
        <f ca="1">Weekly_Calculations!P1512</f>
        <v>0</v>
      </c>
      <c r="Q1511" s="6">
        <f ca="1">Weekly_Calculations!Q1512</f>
        <v>0</v>
      </c>
      <c r="R1511" s="6">
        <f ca="1">Weekly_Calculations!R1512</f>
        <v>0</v>
      </c>
    </row>
    <row r="1512" spans="1:18" x14ac:dyDescent="0.3">
      <c r="A1512">
        <f>Weekly_Calculations!A1513</f>
        <v>1510</v>
      </c>
      <c r="B1512" s="5">
        <f ca="1">Weekly_Calculations!B1513</f>
        <v>0</v>
      </c>
      <c r="C1512" s="6">
        <f ca="1">Weekly_Calculations!C1513</f>
        <v>0</v>
      </c>
      <c r="D1512" s="6">
        <f ca="1">Weekly_Calculations!D1513</f>
        <v>0</v>
      </c>
      <c r="E1512" s="6">
        <f ca="1">Weekly_Calculations!E1513</f>
        <v>0</v>
      </c>
      <c r="F1512" s="6">
        <f ca="1">Weekly_Calculations!F1513</f>
        <v>0</v>
      </c>
      <c r="G1512" s="6">
        <f ca="1">Weekly_Calculations!G1513</f>
        <v>0</v>
      </c>
      <c r="H1512" s="6">
        <f ca="1">Weekly_Calculations!H1513</f>
        <v>0</v>
      </c>
      <c r="I1512" s="6">
        <f ca="1">Weekly_Calculations!I1513</f>
        <v>0</v>
      </c>
      <c r="J1512" s="6">
        <f ca="1">Weekly_Calculations!J1513</f>
        <v>0</v>
      </c>
      <c r="K1512" s="6">
        <f ca="1">Weekly_Calculations!K1513</f>
        <v>0</v>
      </c>
      <c r="L1512" s="6">
        <f ca="1">Weekly_Calculations!L1513</f>
        <v>0</v>
      </c>
      <c r="M1512" s="6">
        <f ca="1">Weekly_Calculations!M1513</f>
        <v>0</v>
      </c>
      <c r="N1512" s="6">
        <f ca="1">Weekly_Calculations!N1513</f>
        <v>0</v>
      </c>
      <c r="O1512" s="6">
        <f ca="1">Weekly_Calculations!O1513</f>
        <v>0</v>
      </c>
      <c r="P1512" s="6">
        <f ca="1">Weekly_Calculations!P1513</f>
        <v>0</v>
      </c>
      <c r="Q1512" s="6">
        <f ca="1">Weekly_Calculations!Q1513</f>
        <v>0</v>
      </c>
      <c r="R1512" s="6">
        <f ca="1">Weekly_Calculations!R1513</f>
        <v>0</v>
      </c>
    </row>
    <row r="1513" spans="1:18" x14ac:dyDescent="0.3">
      <c r="A1513">
        <f>Weekly_Calculations!A1514</f>
        <v>1511</v>
      </c>
      <c r="B1513" s="5">
        <f ca="1">Weekly_Calculations!B1514</f>
        <v>0</v>
      </c>
      <c r="C1513" s="6">
        <f ca="1">Weekly_Calculations!C1514</f>
        <v>0</v>
      </c>
      <c r="D1513" s="6">
        <f ca="1">Weekly_Calculations!D1514</f>
        <v>0</v>
      </c>
      <c r="E1513" s="6">
        <f ca="1">Weekly_Calculations!E1514</f>
        <v>0</v>
      </c>
      <c r="F1513" s="6">
        <f ca="1">Weekly_Calculations!F1514</f>
        <v>0</v>
      </c>
      <c r="G1513" s="6">
        <f ca="1">Weekly_Calculations!G1514</f>
        <v>0</v>
      </c>
      <c r="H1513" s="6">
        <f ca="1">Weekly_Calculations!H1514</f>
        <v>0</v>
      </c>
      <c r="I1513" s="6">
        <f ca="1">Weekly_Calculations!I1514</f>
        <v>0</v>
      </c>
      <c r="J1513" s="6">
        <f ca="1">Weekly_Calculations!J1514</f>
        <v>0</v>
      </c>
      <c r="K1513" s="6">
        <f ca="1">Weekly_Calculations!K1514</f>
        <v>0</v>
      </c>
      <c r="L1513" s="6">
        <f ca="1">Weekly_Calculations!L1514</f>
        <v>0</v>
      </c>
      <c r="M1513" s="6">
        <f ca="1">Weekly_Calculations!M1514</f>
        <v>0</v>
      </c>
      <c r="N1513" s="6">
        <f ca="1">Weekly_Calculations!N1514</f>
        <v>0</v>
      </c>
      <c r="O1513" s="6">
        <f ca="1">Weekly_Calculations!O1514</f>
        <v>0</v>
      </c>
      <c r="P1513" s="6">
        <f ca="1">Weekly_Calculations!P1514</f>
        <v>0</v>
      </c>
      <c r="Q1513" s="6">
        <f ca="1">Weekly_Calculations!Q1514</f>
        <v>0</v>
      </c>
      <c r="R1513" s="6">
        <f ca="1">Weekly_Calculations!R1514</f>
        <v>0</v>
      </c>
    </row>
    <row r="1514" spans="1:18" x14ac:dyDescent="0.3">
      <c r="A1514">
        <f>Weekly_Calculations!A1515</f>
        <v>1512</v>
      </c>
      <c r="B1514" s="5">
        <f ca="1">Weekly_Calculations!B1515</f>
        <v>0</v>
      </c>
      <c r="C1514" s="6">
        <f ca="1">Weekly_Calculations!C1515</f>
        <v>0</v>
      </c>
      <c r="D1514" s="6">
        <f ca="1">Weekly_Calculations!D1515</f>
        <v>0</v>
      </c>
      <c r="E1514" s="6">
        <f ca="1">Weekly_Calculations!E1515</f>
        <v>0</v>
      </c>
      <c r="F1514" s="6">
        <f ca="1">Weekly_Calculations!F1515</f>
        <v>0</v>
      </c>
      <c r="G1514" s="6">
        <f ca="1">Weekly_Calculations!G1515</f>
        <v>0</v>
      </c>
      <c r="H1514" s="6">
        <f ca="1">Weekly_Calculations!H1515</f>
        <v>0</v>
      </c>
      <c r="I1514" s="6">
        <f ca="1">Weekly_Calculations!I1515</f>
        <v>0</v>
      </c>
      <c r="J1514" s="6">
        <f ca="1">Weekly_Calculations!J1515</f>
        <v>0</v>
      </c>
      <c r="K1514" s="6">
        <f ca="1">Weekly_Calculations!K1515</f>
        <v>0</v>
      </c>
      <c r="L1514" s="6">
        <f ca="1">Weekly_Calculations!L1515</f>
        <v>0</v>
      </c>
      <c r="M1514" s="6">
        <f ca="1">Weekly_Calculations!M1515</f>
        <v>0</v>
      </c>
      <c r="N1514" s="6">
        <f ca="1">Weekly_Calculations!N1515</f>
        <v>0</v>
      </c>
      <c r="O1514" s="6">
        <f ca="1">Weekly_Calculations!O1515</f>
        <v>0</v>
      </c>
      <c r="P1514" s="6">
        <f ca="1">Weekly_Calculations!P1515</f>
        <v>0</v>
      </c>
      <c r="Q1514" s="6">
        <f ca="1">Weekly_Calculations!Q1515</f>
        <v>0</v>
      </c>
      <c r="R1514" s="6">
        <f ca="1">Weekly_Calculations!R1515</f>
        <v>0</v>
      </c>
    </row>
    <row r="1515" spans="1:18" x14ac:dyDescent="0.3">
      <c r="A1515">
        <f>Weekly_Calculations!A1516</f>
        <v>1513</v>
      </c>
      <c r="B1515" s="5">
        <f ca="1">Weekly_Calculations!B1516</f>
        <v>0</v>
      </c>
      <c r="C1515" s="6">
        <f ca="1">Weekly_Calculations!C1516</f>
        <v>0</v>
      </c>
      <c r="D1515" s="6">
        <f ca="1">Weekly_Calculations!D1516</f>
        <v>0</v>
      </c>
      <c r="E1515" s="6">
        <f ca="1">Weekly_Calculations!E1516</f>
        <v>0</v>
      </c>
      <c r="F1515" s="6">
        <f ca="1">Weekly_Calculations!F1516</f>
        <v>0</v>
      </c>
      <c r="G1515" s="6">
        <f ca="1">Weekly_Calculations!G1516</f>
        <v>0</v>
      </c>
      <c r="H1515" s="6">
        <f ca="1">Weekly_Calculations!H1516</f>
        <v>0</v>
      </c>
      <c r="I1515" s="6">
        <f ca="1">Weekly_Calculations!I1516</f>
        <v>0</v>
      </c>
      <c r="J1515" s="6">
        <f ca="1">Weekly_Calculations!J1516</f>
        <v>0</v>
      </c>
      <c r="K1515" s="6">
        <f ca="1">Weekly_Calculations!K1516</f>
        <v>0</v>
      </c>
      <c r="L1515" s="6">
        <f ca="1">Weekly_Calculations!L1516</f>
        <v>0</v>
      </c>
      <c r="M1515" s="6">
        <f ca="1">Weekly_Calculations!M1516</f>
        <v>0</v>
      </c>
      <c r="N1515" s="6">
        <f ca="1">Weekly_Calculations!N1516</f>
        <v>0</v>
      </c>
      <c r="O1515" s="6">
        <f ca="1">Weekly_Calculations!O1516</f>
        <v>0</v>
      </c>
      <c r="P1515" s="6">
        <f ca="1">Weekly_Calculations!P1516</f>
        <v>0</v>
      </c>
      <c r="Q1515" s="6">
        <f ca="1">Weekly_Calculations!Q1516</f>
        <v>0</v>
      </c>
      <c r="R1515" s="6">
        <f ca="1">Weekly_Calculations!R1516</f>
        <v>0</v>
      </c>
    </row>
    <row r="1516" spans="1:18" x14ac:dyDescent="0.3">
      <c r="A1516">
        <f>Weekly_Calculations!A1517</f>
        <v>1514</v>
      </c>
      <c r="B1516" s="5">
        <f ca="1">Weekly_Calculations!B1517</f>
        <v>0</v>
      </c>
      <c r="C1516" s="6">
        <f ca="1">Weekly_Calculations!C1517</f>
        <v>0</v>
      </c>
      <c r="D1516" s="6">
        <f ca="1">Weekly_Calculations!D1517</f>
        <v>0</v>
      </c>
      <c r="E1516" s="6">
        <f ca="1">Weekly_Calculations!E1517</f>
        <v>0</v>
      </c>
      <c r="F1516" s="6">
        <f ca="1">Weekly_Calculations!F1517</f>
        <v>0</v>
      </c>
      <c r="G1516" s="6">
        <f ca="1">Weekly_Calculations!G1517</f>
        <v>0</v>
      </c>
      <c r="H1516" s="6">
        <f ca="1">Weekly_Calculations!H1517</f>
        <v>0</v>
      </c>
      <c r="I1516" s="6">
        <f ca="1">Weekly_Calculations!I1517</f>
        <v>0</v>
      </c>
      <c r="J1516" s="6">
        <f ca="1">Weekly_Calculations!J1517</f>
        <v>0</v>
      </c>
      <c r="K1516" s="6">
        <f ca="1">Weekly_Calculations!K1517</f>
        <v>0</v>
      </c>
      <c r="L1516" s="6">
        <f ca="1">Weekly_Calculations!L1517</f>
        <v>0</v>
      </c>
      <c r="M1516" s="6">
        <f ca="1">Weekly_Calculations!M1517</f>
        <v>0</v>
      </c>
      <c r="N1516" s="6">
        <f ca="1">Weekly_Calculations!N1517</f>
        <v>0</v>
      </c>
      <c r="O1516" s="6">
        <f ca="1">Weekly_Calculations!O1517</f>
        <v>0</v>
      </c>
      <c r="P1516" s="6">
        <f ca="1">Weekly_Calculations!P1517</f>
        <v>0</v>
      </c>
      <c r="Q1516" s="6">
        <f ca="1">Weekly_Calculations!Q1517</f>
        <v>0</v>
      </c>
      <c r="R1516" s="6">
        <f ca="1">Weekly_Calculations!R1517</f>
        <v>0</v>
      </c>
    </row>
    <row r="1517" spans="1:18" x14ac:dyDescent="0.3">
      <c r="A1517">
        <f>Weekly_Calculations!A1518</f>
        <v>1515</v>
      </c>
      <c r="B1517" s="5">
        <f ca="1">Weekly_Calculations!B1518</f>
        <v>0</v>
      </c>
      <c r="C1517" s="6">
        <f ca="1">Weekly_Calculations!C1518</f>
        <v>0</v>
      </c>
      <c r="D1517" s="6">
        <f ca="1">Weekly_Calculations!D1518</f>
        <v>0</v>
      </c>
      <c r="E1517" s="6">
        <f ca="1">Weekly_Calculations!E1518</f>
        <v>0</v>
      </c>
      <c r="F1517" s="6">
        <f ca="1">Weekly_Calculations!F1518</f>
        <v>0</v>
      </c>
      <c r="G1517" s="6">
        <f ca="1">Weekly_Calculations!G1518</f>
        <v>0</v>
      </c>
      <c r="H1517" s="6">
        <f ca="1">Weekly_Calculations!H1518</f>
        <v>0</v>
      </c>
      <c r="I1517" s="6">
        <f ca="1">Weekly_Calculations!I1518</f>
        <v>0</v>
      </c>
      <c r="J1517" s="6">
        <f ca="1">Weekly_Calculations!J1518</f>
        <v>0</v>
      </c>
      <c r="K1517" s="6">
        <f ca="1">Weekly_Calculations!K1518</f>
        <v>0</v>
      </c>
      <c r="L1517" s="6">
        <f ca="1">Weekly_Calculations!L1518</f>
        <v>0</v>
      </c>
      <c r="M1517" s="6">
        <f ca="1">Weekly_Calculations!M1518</f>
        <v>0</v>
      </c>
      <c r="N1517" s="6">
        <f ca="1">Weekly_Calculations!N1518</f>
        <v>0</v>
      </c>
      <c r="O1517" s="6">
        <f ca="1">Weekly_Calculations!O1518</f>
        <v>0</v>
      </c>
      <c r="P1517" s="6">
        <f ca="1">Weekly_Calculations!P1518</f>
        <v>0</v>
      </c>
      <c r="Q1517" s="6">
        <f ca="1">Weekly_Calculations!Q1518</f>
        <v>0</v>
      </c>
      <c r="R1517" s="6">
        <f ca="1">Weekly_Calculations!R1518</f>
        <v>0</v>
      </c>
    </row>
    <row r="1518" spans="1:18" x14ac:dyDescent="0.3">
      <c r="A1518">
        <f>Weekly_Calculations!A1519</f>
        <v>1516</v>
      </c>
      <c r="B1518" s="5">
        <f ca="1">Weekly_Calculations!B1519</f>
        <v>0</v>
      </c>
      <c r="C1518" s="6">
        <f ca="1">Weekly_Calculations!C1519</f>
        <v>0</v>
      </c>
      <c r="D1518" s="6">
        <f ca="1">Weekly_Calculations!D1519</f>
        <v>0</v>
      </c>
      <c r="E1518" s="6">
        <f ca="1">Weekly_Calculations!E1519</f>
        <v>0</v>
      </c>
      <c r="F1518" s="6">
        <f ca="1">Weekly_Calculations!F1519</f>
        <v>0</v>
      </c>
      <c r="G1518" s="6">
        <f ca="1">Weekly_Calculations!G1519</f>
        <v>0</v>
      </c>
      <c r="H1518" s="6">
        <f ca="1">Weekly_Calculations!H1519</f>
        <v>0</v>
      </c>
      <c r="I1518" s="6">
        <f ca="1">Weekly_Calculations!I1519</f>
        <v>0</v>
      </c>
      <c r="J1518" s="6">
        <f ca="1">Weekly_Calculations!J1519</f>
        <v>0</v>
      </c>
      <c r="K1518" s="6">
        <f ca="1">Weekly_Calculations!K1519</f>
        <v>0</v>
      </c>
      <c r="L1518" s="6">
        <f ca="1">Weekly_Calculations!L1519</f>
        <v>0</v>
      </c>
      <c r="M1518" s="6">
        <f ca="1">Weekly_Calculations!M1519</f>
        <v>0</v>
      </c>
      <c r="N1518" s="6">
        <f ca="1">Weekly_Calculations!N1519</f>
        <v>0</v>
      </c>
      <c r="O1518" s="6">
        <f ca="1">Weekly_Calculations!O1519</f>
        <v>0</v>
      </c>
      <c r="P1518" s="6">
        <f ca="1">Weekly_Calculations!P1519</f>
        <v>0</v>
      </c>
      <c r="Q1518" s="6">
        <f ca="1">Weekly_Calculations!Q1519</f>
        <v>0</v>
      </c>
      <c r="R1518" s="6">
        <f ca="1">Weekly_Calculations!R1519</f>
        <v>0</v>
      </c>
    </row>
    <row r="1519" spans="1:18" x14ac:dyDescent="0.3">
      <c r="A1519">
        <f>Weekly_Calculations!A1520</f>
        <v>1517</v>
      </c>
      <c r="B1519" s="5">
        <f ca="1">Weekly_Calculations!B1520</f>
        <v>0</v>
      </c>
      <c r="C1519" s="6">
        <f ca="1">Weekly_Calculations!C1520</f>
        <v>0</v>
      </c>
      <c r="D1519" s="6">
        <f ca="1">Weekly_Calculations!D1520</f>
        <v>0</v>
      </c>
      <c r="E1519" s="6">
        <f ca="1">Weekly_Calculations!E1520</f>
        <v>0</v>
      </c>
      <c r="F1519" s="6">
        <f ca="1">Weekly_Calculations!F1520</f>
        <v>0</v>
      </c>
      <c r="G1519" s="6">
        <f ca="1">Weekly_Calculations!G1520</f>
        <v>0</v>
      </c>
      <c r="H1519" s="6">
        <f ca="1">Weekly_Calculations!H1520</f>
        <v>0</v>
      </c>
      <c r="I1519" s="6">
        <f ca="1">Weekly_Calculations!I1520</f>
        <v>0</v>
      </c>
      <c r="J1519" s="6">
        <f ca="1">Weekly_Calculations!J1520</f>
        <v>0</v>
      </c>
      <c r="K1519" s="6">
        <f ca="1">Weekly_Calculations!K1520</f>
        <v>0</v>
      </c>
      <c r="L1519" s="6">
        <f ca="1">Weekly_Calculations!L1520</f>
        <v>0</v>
      </c>
      <c r="M1519" s="6">
        <f ca="1">Weekly_Calculations!M1520</f>
        <v>0</v>
      </c>
      <c r="N1519" s="6">
        <f ca="1">Weekly_Calculations!N1520</f>
        <v>0</v>
      </c>
      <c r="O1519" s="6">
        <f ca="1">Weekly_Calculations!O1520</f>
        <v>0</v>
      </c>
      <c r="P1519" s="6">
        <f ca="1">Weekly_Calculations!P1520</f>
        <v>0</v>
      </c>
      <c r="Q1519" s="6">
        <f ca="1">Weekly_Calculations!Q1520</f>
        <v>0</v>
      </c>
      <c r="R1519" s="6">
        <f ca="1">Weekly_Calculations!R1520</f>
        <v>0</v>
      </c>
    </row>
    <row r="1520" spans="1:18" x14ac:dyDescent="0.3">
      <c r="A1520">
        <f>Weekly_Calculations!A1521</f>
        <v>1518</v>
      </c>
      <c r="B1520" s="5">
        <f ca="1">Weekly_Calculations!B1521</f>
        <v>0</v>
      </c>
      <c r="C1520" s="6">
        <f ca="1">Weekly_Calculations!C1521</f>
        <v>0</v>
      </c>
      <c r="D1520" s="6">
        <f ca="1">Weekly_Calculations!D1521</f>
        <v>0</v>
      </c>
      <c r="E1520" s="6">
        <f ca="1">Weekly_Calculations!E1521</f>
        <v>0</v>
      </c>
      <c r="F1520" s="6">
        <f ca="1">Weekly_Calculations!F1521</f>
        <v>0</v>
      </c>
      <c r="G1520" s="6">
        <f ca="1">Weekly_Calculations!G1521</f>
        <v>0</v>
      </c>
      <c r="H1520" s="6">
        <f ca="1">Weekly_Calculations!H1521</f>
        <v>0</v>
      </c>
      <c r="I1520" s="6">
        <f ca="1">Weekly_Calculations!I1521</f>
        <v>0</v>
      </c>
      <c r="J1520" s="6">
        <f ca="1">Weekly_Calculations!J1521</f>
        <v>0</v>
      </c>
      <c r="K1520" s="6">
        <f ca="1">Weekly_Calculations!K1521</f>
        <v>0</v>
      </c>
      <c r="L1520" s="6">
        <f ca="1">Weekly_Calculations!L1521</f>
        <v>0</v>
      </c>
      <c r="M1520" s="6">
        <f ca="1">Weekly_Calculations!M1521</f>
        <v>0</v>
      </c>
      <c r="N1520" s="6">
        <f ca="1">Weekly_Calculations!N1521</f>
        <v>0</v>
      </c>
      <c r="O1520" s="6">
        <f ca="1">Weekly_Calculations!O1521</f>
        <v>0</v>
      </c>
      <c r="P1520" s="6">
        <f ca="1">Weekly_Calculations!P1521</f>
        <v>0</v>
      </c>
      <c r="Q1520" s="6">
        <f ca="1">Weekly_Calculations!Q1521</f>
        <v>0</v>
      </c>
      <c r="R1520" s="6">
        <f ca="1">Weekly_Calculations!R1521</f>
        <v>0</v>
      </c>
    </row>
    <row r="1521" spans="1:18" x14ac:dyDescent="0.3">
      <c r="A1521">
        <f>Weekly_Calculations!A1522</f>
        <v>1519</v>
      </c>
      <c r="B1521" s="5">
        <f ca="1">Weekly_Calculations!B1522</f>
        <v>0</v>
      </c>
      <c r="C1521" s="6">
        <f ca="1">Weekly_Calculations!C1522</f>
        <v>0</v>
      </c>
      <c r="D1521" s="6">
        <f ca="1">Weekly_Calculations!D1522</f>
        <v>0</v>
      </c>
      <c r="E1521" s="6">
        <f ca="1">Weekly_Calculations!E1522</f>
        <v>0</v>
      </c>
      <c r="F1521" s="6">
        <f ca="1">Weekly_Calculations!F1522</f>
        <v>0</v>
      </c>
      <c r="G1521" s="6">
        <f ca="1">Weekly_Calculations!G1522</f>
        <v>0</v>
      </c>
      <c r="H1521" s="6">
        <f ca="1">Weekly_Calculations!H1522</f>
        <v>0</v>
      </c>
      <c r="I1521" s="6">
        <f ca="1">Weekly_Calculations!I1522</f>
        <v>0</v>
      </c>
      <c r="J1521" s="6">
        <f ca="1">Weekly_Calculations!J1522</f>
        <v>0</v>
      </c>
      <c r="K1521" s="6">
        <f ca="1">Weekly_Calculations!K1522</f>
        <v>0</v>
      </c>
      <c r="L1521" s="6">
        <f ca="1">Weekly_Calculations!L1522</f>
        <v>0</v>
      </c>
      <c r="M1521" s="6">
        <f ca="1">Weekly_Calculations!M1522</f>
        <v>0</v>
      </c>
      <c r="N1521" s="6">
        <f ca="1">Weekly_Calculations!N1522</f>
        <v>0</v>
      </c>
      <c r="O1521" s="6">
        <f ca="1">Weekly_Calculations!O1522</f>
        <v>0</v>
      </c>
      <c r="P1521" s="6">
        <f ca="1">Weekly_Calculations!P1522</f>
        <v>0</v>
      </c>
      <c r="Q1521" s="6">
        <f ca="1">Weekly_Calculations!Q1522</f>
        <v>0</v>
      </c>
      <c r="R1521" s="6">
        <f ca="1">Weekly_Calculations!R1522</f>
        <v>0</v>
      </c>
    </row>
    <row r="1522" spans="1:18" x14ac:dyDescent="0.3">
      <c r="A1522">
        <f>Weekly_Calculations!A1523</f>
        <v>1520</v>
      </c>
      <c r="B1522" s="5">
        <f ca="1">Weekly_Calculations!B1523</f>
        <v>0</v>
      </c>
      <c r="C1522" s="6">
        <f ca="1">Weekly_Calculations!C1523</f>
        <v>0</v>
      </c>
      <c r="D1522" s="6">
        <f ca="1">Weekly_Calculations!D1523</f>
        <v>0</v>
      </c>
      <c r="E1522" s="6">
        <f ca="1">Weekly_Calculations!E1523</f>
        <v>0</v>
      </c>
      <c r="F1522" s="6">
        <f ca="1">Weekly_Calculations!F1523</f>
        <v>0</v>
      </c>
      <c r="G1522" s="6">
        <f ca="1">Weekly_Calculations!G1523</f>
        <v>0</v>
      </c>
      <c r="H1522" s="6">
        <f ca="1">Weekly_Calculations!H1523</f>
        <v>0</v>
      </c>
      <c r="I1522" s="6">
        <f ca="1">Weekly_Calculations!I1523</f>
        <v>0</v>
      </c>
      <c r="J1522" s="6">
        <f ca="1">Weekly_Calculations!J1523</f>
        <v>0</v>
      </c>
      <c r="K1522" s="6">
        <f ca="1">Weekly_Calculations!K1523</f>
        <v>0</v>
      </c>
      <c r="L1522" s="6">
        <f ca="1">Weekly_Calculations!L1523</f>
        <v>0</v>
      </c>
      <c r="M1522" s="6">
        <f ca="1">Weekly_Calculations!M1523</f>
        <v>0</v>
      </c>
      <c r="N1522" s="6">
        <f ca="1">Weekly_Calculations!N1523</f>
        <v>0</v>
      </c>
      <c r="O1522" s="6">
        <f ca="1">Weekly_Calculations!O1523</f>
        <v>0</v>
      </c>
      <c r="P1522" s="6">
        <f ca="1">Weekly_Calculations!P1523</f>
        <v>0</v>
      </c>
      <c r="Q1522" s="6">
        <f ca="1">Weekly_Calculations!Q1523</f>
        <v>0</v>
      </c>
      <c r="R1522" s="6">
        <f ca="1">Weekly_Calculations!R1523</f>
        <v>0</v>
      </c>
    </row>
    <row r="1523" spans="1:18" x14ac:dyDescent="0.3">
      <c r="A1523">
        <f>Weekly_Calculations!A1524</f>
        <v>1521</v>
      </c>
      <c r="B1523" s="5">
        <f ca="1">Weekly_Calculations!B1524</f>
        <v>0</v>
      </c>
      <c r="C1523" s="6">
        <f ca="1">Weekly_Calculations!C1524</f>
        <v>0</v>
      </c>
      <c r="D1523" s="6">
        <f ca="1">Weekly_Calculations!D1524</f>
        <v>0</v>
      </c>
      <c r="E1523" s="6">
        <f ca="1">Weekly_Calculations!E1524</f>
        <v>0</v>
      </c>
      <c r="F1523" s="6">
        <f ca="1">Weekly_Calculations!F1524</f>
        <v>0</v>
      </c>
      <c r="G1523" s="6">
        <f ca="1">Weekly_Calculations!G1524</f>
        <v>0</v>
      </c>
      <c r="H1523" s="6">
        <f ca="1">Weekly_Calculations!H1524</f>
        <v>0</v>
      </c>
      <c r="I1523" s="6">
        <f ca="1">Weekly_Calculations!I1524</f>
        <v>0</v>
      </c>
      <c r="J1523" s="6">
        <f ca="1">Weekly_Calculations!J1524</f>
        <v>0</v>
      </c>
      <c r="K1523" s="6">
        <f ca="1">Weekly_Calculations!K1524</f>
        <v>0</v>
      </c>
      <c r="L1523" s="6">
        <f ca="1">Weekly_Calculations!L1524</f>
        <v>0</v>
      </c>
      <c r="M1523" s="6">
        <f ca="1">Weekly_Calculations!M1524</f>
        <v>0</v>
      </c>
      <c r="N1523" s="6">
        <f ca="1">Weekly_Calculations!N1524</f>
        <v>0</v>
      </c>
      <c r="O1523" s="6">
        <f ca="1">Weekly_Calculations!O1524</f>
        <v>0</v>
      </c>
      <c r="P1523" s="6">
        <f ca="1">Weekly_Calculations!P1524</f>
        <v>0</v>
      </c>
      <c r="Q1523" s="6">
        <f ca="1">Weekly_Calculations!Q1524</f>
        <v>0</v>
      </c>
      <c r="R1523" s="6">
        <f ca="1">Weekly_Calculations!R1524</f>
        <v>0</v>
      </c>
    </row>
    <row r="1524" spans="1:18" x14ac:dyDescent="0.3">
      <c r="A1524">
        <f>Weekly_Calculations!A1525</f>
        <v>1522</v>
      </c>
      <c r="B1524" s="5">
        <f ca="1">Weekly_Calculations!B1525</f>
        <v>0</v>
      </c>
      <c r="C1524" s="6">
        <f ca="1">Weekly_Calculations!C1525</f>
        <v>0</v>
      </c>
      <c r="D1524" s="6">
        <f ca="1">Weekly_Calculations!D1525</f>
        <v>0</v>
      </c>
      <c r="E1524" s="6">
        <f ca="1">Weekly_Calculations!E1525</f>
        <v>0</v>
      </c>
      <c r="F1524" s="6">
        <f ca="1">Weekly_Calculations!F1525</f>
        <v>0</v>
      </c>
      <c r="G1524" s="6">
        <f ca="1">Weekly_Calculations!G1525</f>
        <v>0</v>
      </c>
      <c r="H1524" s="6">
        <f ca="1">Weekly_Calculations!H1525</f>
        <v>0</v>
      </c>
      <c r="I1524" s="6">
        <f ca="1">Weekly_Calculations!I1525</f>
        <v>0</v>
      </c>
      <c r="J1524" s="6">
        <f ca="1">Weekly_Calculations!J1525</f>
        <v>0</v>
      </c>
      <c r="K1524" s="6">
        <f ca="1">Weekly_Calculations!K1525</f>
        <v>0</v>
      </c>
      <c r="L1524" s="6">
        <f ca="1">Weekly_Calculations!L1525</f>
        <v>0</v>
      </c>
      <c r="M1524" s="6">
        <f ca="1">Weekly_Calculations!M1525</f>
        <v>0</v>
      </c>
      <c r="N1524" s="6">
        <f ca="1">Weekly_Calculations!N1525</f>
        <v>0</v>
      </c>
      <c r="O1524" s="6">
        <f ca="1">Weekly_Calculations!O1525</f>
        <v>0</v>
      </c>
      <c r="P1524" s="6">
        <f ca="1">Weekly_Calculations!P1525</f>
        <v>0</v>
      </c>
      <c r="Q1524" s="6">
        <f ca="1">Weekly_Calculations!Q1525</f>
        <v>0</v>
      </c>
      <c r="R1524" s="6">
        <f ca="1">Weekly_Calculations!R1525</f>
        <v>0</v>
      </c>
    </row>
    <row r="1525" spans="1:18" x14ac:dyDescent="0.3">
      <c r="A1525">
        <f>Weekly_Calculations!A1526</f>
        <v>1523</v>
      </c>
      <c r="B1525" s="5">
        <f ca="1">Weekly_Calculations!B1526</f>
        <v>0</v>
      </c>
      <c r="C1525" s="6">
        <f ca="1">Weekly_Calculations!C1526</f>
        <v>0</v>
      </c>
      <c r="D1525" s="6">
        <f ca="1">Weekly_Calculations!D1526</f>
        <v>0</v>
      </c>
      <c r="E1525" s="6">
        <f ca="1">Weekly_Calculations!E1526</f>
        <v>0</v>
      </c>
      <c r="F1525" s="6">
        <f ca="1">Weekly_Calculations!F1526</f>
        <v>0</v>
      </c>
      <c r="G1525" s="6">
        <f ca="1">Weekly_Calculations!G1526</f>
        <v>0</v>
      </c>
      <c r="H1525" s="6">
        <f ca="1">Weekly_Calculations!H1526</f>
        <v>0</v>
      </c>
      <c r="I1525" s="6">
        <f ca="1">Weekly_Calculations!I1526</f>
        <v>0</v>
      </c>
      <c r="J1525" s="6">
        <f ca="1">Weekly_Calculations!J1526</f>
        <v>0</v>
      </c>
      <c r="K1525" s="6">
        <f ca="1">Weekly_Calculations!K1526</f>
        <v>0</v>
      </c>
      <c r="L1525" s="6">
        <f ca="1">Weekly_Calculations!L1526</f>
        <v>0</v>
      </c>
      <c r="M1525" s="6">
        <f ca="1">Weekly_Calculations!M1526</f>
        <v>0</v>
      </c>
      <c r="N1525" s="6">
        <f ca="1">Weekly_Calculations!N1526</f>
        <v>0</v>
      </c>
      <c r="O1525" s="6">
        <f ca="1">Weekly_Calculations!O1526</f>
        <v>0</v>
      </c>
      <c r="P1525" s="6">
        <f ca="1">Weekly_Calculations!P1526</f>
        <v>0</v>
      </c>
      <c r="Q1525" s="6">
        <f ca="1">Weekly_Calculations!Q1526</f>
        <v>0</v>
      </c>
      <c r="R1525" s="6">
        <f ca="1">Weekly_Calculations!R1526</f>
        <v>0</v>
      </c>
    </row>
    <row r="1526" spans="1:18" x14ac:dyDescent="0.3">
      <c r="A1526">
        <f>Weekly_Calculations!A1527</f>
        <v>1524</v>
      </c>
      <c r="B1526" s="5">
        <f ca="1">Weekly_Calculations!B1527</f>
        <v>0</v>
      </c>
      <c r="C1526" s="6">
        <f ca="1">Weekly_Calculations!C1527</f>
        <v>0</v>
      </c>
      <c r="D1526" s="6">
        <f ca="1">Weekly_Calculations!D1527</f>
        <v>0</v>
      </c>
      <c r="E1526" s="6">
        <f ca="1">Weekly_Calculations!E1527</f>
        <v>0</v>
      </c>
      <c r="F1526" s="6">
        <f ca="1">Weekly_Calculations!F1527</f>
        <v>0</v>
      </c>
      <c r="G1526" s="6">
        <f ca="1">Weekly_Calculations!G1527</f>
        <v>0</v>
      </c>
      <c r="H1526" s="6">
        <f ca="1">Weekly_Calculations!H1527</f>
        <v>0</v>
      </c>
      <c r="I1526" s="6">
        <f ca="1">Weekly_Calculations!I1527</f>
        <v>0</v>
      </c>
      <c r="J1526" s="6">
        <f ca="1">Weekly_Calculations!J1527</f>
        <v>0</v>
      </c>
      <c r="K1526" s="6">
        <f ca="1">Weekly_Calculations!K1527</f>
        <v>0</v>
      </c>
      <c r="L1526" s="6">
        <f ca="1">Weekly_Calculations!L1527</f>
        <v>0</v>
      </c>
      <c r="M1526" s="6">
        <f ca="1">Weekly_Calculations!M1527</f>
        <v>0</v>
      </c>
      <c r="N1526" s="6">
        <f ca="1">Weekly_Calculations!N1527</f>
        <v>0</v>
      </c>
      <c r="O1526" s="6">
        <f ca="1">Weekly_Calculations!O1527</f>
        <v>0</v>
      </c>
      <c r="P1526" s="6">
        <f ca="1">Weekly_Calculations!P1527</f>
        <v>0</v>
      </c>
      <c r="Q1526" s="6">
        <f ca="1">Weekly_Calculations!Q1527</f>
        <v>0</v>
      </c>
      <c r="R1526" s="6">
        <f ca="1">Weekly_Calculations!R1527</f>
        <v>0</v>
      </c>
    </row>
    <row r="1527" spans="1:18" x14ac:dyDescent="0.3">
      <c r="A1527">
        <f>Weekly_Calculations!A1528</f>
        <v>1525</v>
      </c>
      <c r="B1527" s="5">
        <f ca="1">Weekly_Calculations!B1528</f>
        <v>0</v>
      </c>
      <c r="C1527" s="6">
        <f ca="1">Weekly_Calculations!C1528</f>
        <v>0</v>
      </c>
      <c r="D1527" s="6">
        <f ca="1">Weekly_Calculations!D1528</f>
        <v>0</v>
      </c>
      <c r="E1527" s="6">
        <f ca="1">Weekly_Calculations!E1528</f>
        <v>0</v>
      </c>
      <c r="F1527" s="6">
        <f ca="1">Weekly_Calculations!F1528</f>
        <v>0</v>
      </c>
      <c r="G1527" s="6">
        <f ca="1">Weekly_Calculations!G1528</f>
        <v>0</v>
      </c>
      <c r="H1527" s="6">
        <f ca="1">Weekly_Calculations!H1528</f>
        <v>0</v>
      </c>
      <c r="I1527" s="6">
        <f ca="1">Weekly_Calculations!I1528</f>
        <v>0</v>
      </c>
      <c r="J1527" s="6">
        <f ca="1">Weekly_Calculations!J1528</f>
        <v>0</v>
      </c>
      <c r="K1527" s="6">
        <f ca="1">Weekly_Calculations!K1528</f>
        <v>0</v>
      </c>
      <c r="L1527" s="6">
        <f ca="1">Weekly_Calculations!L1528</f>
        <v>0</v>
      </c>
      <c r="M1527" s="6">
        <f ca="1">Weekly_Calculations!M1528</f>
        <v>0</v>
      </c>
      <c r="N1527" s="6">
        <f ca="1">Weekly_Calculations!N1528</f>
        <v>0</v>
      </c>
      <c r="O1527" s="6">
        <f ca="1">Weekly_Calculations!O1528</f>
        <v>0</v>
      </c>
      <c r="P1527" s="6">
        <f ca="1">Weekly_Calculations!P1528</f>
        <v>0</v>
      </c>
      <c r="Q1527" s="6">
        <f ca="1">Weekly_Calculations!Q1528</f>
        <v>0</v>
      </c>
      <c r="R1527" s="6">
        <f ca="1">Weekly_Calculations!R1528</f>
        <v>0</v>
      </c>
    </row>
    <row r="1528" spans="1:18" x14ac:dyDescent="0.3">
      <c r="A1528">
        <f>Weekly_Calculations!A1529</f>
        <v>1526</v>
      </c>
      <c r="B1528" s="5">
        <f ca="1">Weekly_Calculations!B1529</f>
        <v>0</v>
      </c>
      <c r="C1528" s="6">
        <f ca="1">Weekly_Calculations!C1529</f>
        <v>0</v>
      </c>
      <c r="D1528" s="6">
        <f ca="1">Weekly_Calculations!D1529</f>
        <v>0</v>
      </c>
      <c r="E1528" s="6">
        <f ca="1">Weekly_Calculations!E1529</f>
        <v>0</v>
      </c>
      <c r="F1528" s="6">
        <f ca="1">Weekly_Calculations!F1529</f>
        <v>0</v>
      </c>
      <c r="G1528" s="6">
        <f ca="1">Weekly_Calculations!G1529</f>
        <v>0</v>
      </c>
      <c r="H1528" s="6">
        <f ca="1">Weekly_Calculations!H1529</f>
        <v>0</v>
      </c>
      <c r="I1528" s="6">
        <f ca="1">Weekly_Calculations!I1529</f>
        <v>0</v>
      </c>
      <c r="J1528" s="6">
        <f ca="1">Weekly_Calculations!J1529</f>
        <v>0</v>
      </c>
      <c r="K1528" s="6">
        <f ca="1">Weekly_Calculations!K1529</f>
        <v>0</v>
      </c>
      <c r="L1528" s="6">
        <f ca="1">Weekly_Calculations!L1529</f>
        <v>0</v>
      </c>
      <c r="M1528" s="6">
        <f ca="1">Weekly_Calculations!M1529</f>
        <v>0</v>
      </c>
      <c r="N1528" s="6">
        <f ca="1">Weekly_Calculations!N1529</f>
        <v>0</v>
      </c>
      <c r="O1528" s="6">
        <f ca="1">Weekly_Calculations!O1529</f>
        <v>0</v>
      </c>
      <c r="P1528" s="6">
        <f ca="1">Weekly_Calculations!P1529</f>
        <v>0</v>
      </c>
      <c r="Q1528" s="6">
        <f ca="1">Weekly_Calculations!Q1529</f>
        <v>0</v>
      </c>
      <c r="R1528" s="6">
        <f ca="1">Weekly_Calculations!R1529</f>
        <v>0</v>
      </c>
    </row>
    <row r="1529" spans="1:18" x14ac:dyDescent="0.3">
      <c r="A1529">
        <f>Weekly_Calculations!A1530</f>
        <v>1527</v>
      </c>
      <c r="B1529" s="5">
        <f ca="1">Weekly_Calculations!B1530</f>
        <v>0</v>
      </c>
      <c r="C1529" s="6">
        <f ca="1">Weekly_Calculations!C1530</f>
        <v>0</v>
      </c>
      <c r="D1529" s="6">
        <f ca="1">Weekly_Calculations!D1530</f>
        <v>0</v>
      </c>
      <c r="E1529" s="6">
        <f ca="1">Weekly_Calculations!E1530</f>
        <v>0</v>
      </c>
      <c r="F1529" s="6">
        <f ca="1">Weekly_Calculations!F1530</f>
        <v>0</v>
      </c>
      <c r="G1529" s="6">
        <f ca="1">Weekly_Calculations!G1530</f>
        <v>0</v>
      </c>
      <c r="H1529" s="6">
        <f ca="1">Weekly_Calculations!H1530</f>
        <v>0</v>
      </c>
      <c r="I1529" s="6">
        <f ca="1">Weekly_Calculations!I1530</f>
        <v>0</v>
      </c>
      <c r="J1529" s="6">
        <f ca="1">Weekly_Calculations!J1530</f>
        <v>0</v>
      </c>
      <c r="K1529" s="6">
        <f ca="1">Weekly_Calculations!K1530</f>
        <v>0</v>
      </c>
      <c r="L1529" s="6">
        <f ca="1">Weekly_Calculations!L1530</f>
        <v>0</v>
      </c>
      <c r="M1529" s="6">
        <f ca="1">Weekly_Calculations!M1530</f>
        <v>0</v>
      </c>
      <c r="N1529" s="6">
        <f ca="1">Weekly_Calculations!N1530</f>
        <v>0</v>
      </c>
      <c r="O1529" s="6">
        <f ca="1">Weekly_Calculations!O1530</f>
        <v>0</v>
      </c>
      <c r="P1529" s="6">
        <f ca="1">Weekly_Calculations!P1530</f>
        <v>0</v>
      </c>
      <c r="Q1529" s="6">
        <f ca="1">Weekly_Calculations!Q1530</f>
        <v>0</v>
      </c>
      <c r="R1529" s="6">
        <f ca="1">Weekly_Calculations!R1530</f>
        <v>0</v>
      </c>
    </row>
    <row r="1530" spans="1:18" x14ac:dyDescent="0.3">
      <c r="A1530">
        <f>Weekly_Calculations!A1531</f>
        <v>1528</v>
      </c>
      <c r="B1530" s="5">
        <f ca="1">Weekly_Calculations!B1531</f>
        <v>0</v>
      </c>
      <c r="C1530" s="6">
        <f ca="1">Weekly_Calculations!C1531</f>
        <v>0</v>
      </c>
      <c r="D1530" s="6">
        <f ca="1">Weekly_Calculations!D1531</f>
        <v>0</v>
      </c>
      <c r="E1530" s="6">
        <f ca="1">Weekly_Calculations!E1531</f>
        <v>0</v>
      </c>
      <c r="F1530" s="6">
        <f ca="1">Weekly_Calculations!F1531</f>
        <v>0</v>
      </c>
      <c r="G1530" s="6">
        <f ca="1">Weekly_Calculations!G1531</f>
        <v>0</v>
      </c>
      <c r="H1530" s="6">
        <f ca="1">Weekly_Calculations!H1531</f>
        <v>0</v>
      </c>
      <c r="I1530" s="6">
        <f ca="1">Weekly_Calculations!I1531</f>
        <v>0</v>
      </c>
      <c r="J1530" s="6">
        <f ca="1">Weekly_Calculations!J1531</f>
        <v>0</v>
      </c>
      <c r="K1530" s="6">
        <f ca="1">Weekly_Calculations!K1531</f>
        <v>0</v>
      </c>
      <c r="L1530" s="6">
        <f ca="1">Weekly_Calculations!L1531</f>
        <v>0</v>
      </c>
      <c r="M1530" s="6">
        <f ca="1">Weekly_Calculations!M1531</f>
        <v>0</v>
      </c>
      <c r="N1530" s="6">
        <f ca="1">Weekly_Calculations!N1531</f>
        <v>0</v>
      </c>
      <c r="O1530" s="6">
        <f ca="1">Weekly_Calculations!O1531</f>
        <v>0</v>
      </c>
      <c r="P1530" s="6">
        <f ca="1">Weekly_Calculations!P1531</f>
        <v>0</v>
      </c>
      <c r="Q1530" s="6">
        <f ca="1">Weekly_Calculations!Q1531</f>
        <v>0</v>
      </c>
      <c r="R1530" s="6">
        <f ca="1">Weekly_Calculations!R1531</f>
        <v>0</v>
      </c>
    </row>
    <row r="1531" spans="1:18" x14ac:dyDescent="0.3">
      <c r="A1531">
        <f>Weekly_Calculations!A1532</f>
        <v>1529</v>
      </c>
      <c r="B1531" s="5">
        <f ca="1">Weekly_Calculations!B1532</f>
        <v>0</v>
      </c>
      <c r="C1531" s="6">
        <f ca="1">Weekly_Calculations!C1532</f>
        <v>0</v>
      </c>
      <c r="D1531" s="6">
        <f ca="1">Weekly_Calculations!D1532</f>
        <v>0</v>
      </c>
      <c r="E1531" s="6">
        <f ca="1">Weekly_Calculations!E1532</f>
        <v>0</v>
      </c>
      <c r="F1531" s="6">
        <f ca="1">Weekly_Calculations!F1532</f>
        <v>0</v>
      </c>
      <c r="G1531" s="6">
        <f ca="1">Weekly_Calculations!G1532</f>
        <v>0</v>
      </c>
      <c r="H1531" s="6">
        <f ca="1">Weekly_Calculations!H1532</f>
        <v>0</v>
      </c>
      <c r="I1531" s="6">
        <f ca="1">Weekly_Calculations!I1532</f>
        <v>0</v>
      </c>
      <c r="J1531" s="6">
        <f ca="1">Weekly_Calculations!J1532</f>
        <v>0</v>
      </c>
      <c r="K1531" s="6">
        <f ca="1">Weekly_Calculations!K1532</f>
        <v>0</v>
      </c>
      <c r="L1531" s="6">
        <f ca="1">Weekly_Calculations!L1532</f>
        <v>0</v>
      </c>
      <c r="M1531" s="6">
        <f ca="1">Weekly_Calculations!M1532</f>
        <v>0</v>
      </c>
      <c r="N1531" s="6">
        <f ca="1">Weekly_Calculations!N1532</f>
        <v>0</v>
      </c>
      <c r="O1531" s="6">
        <f ca="1">Weekly_Calculations!O1532</f>
        <v>0</v>
      </c>
      <c r="P1531" s="6">
        <f ca="1">Weekly_Calculations!P1532</f>
        <v>0</v>
      </c>
      <c r="Q1531" s="6">
        <f ca="1">Weekly_Calculations!Q1532</f>
        <v>0</v>
      </c>
      <c r="R1531" s="6">
        <f ca="1">Weekly_Calculations!R1532</f>
        <v>0</v>
      </c>
    </row>
    <row r="1532" spans="1:18" x14ac:dyDescent="0.3">
      <c r="A1532">
        <f>Weekly_Calculations!A1533</f>
        <v>1530</v>
      </c>
      <c r="B1532" s="5">
        <f ca="1">Weekly_Calculations!B1533</f>
        <v>0</v>
      </c>
      <c r="C1532" s="6">
        <f ca="1">Weekly_Calculations!C1533</f>
        <v>0</v>
      </c>
      <c r="D1532" s="6">
        <f ca="1">Weekly_Calculations!D1533</f>
        <v>0</v>
      </c>
      <c r="E1532" s="6">
        <f ca="1">Weekly_Calculations!E1533</f>
        <v>0</v>
      </c>
      <c r="F1532" s="6">
        <f ca="1">Weekly_Calculations!F1533</f>
        <v>0</v>
      </c>
      <c r="G1532" s="6">
        <f ca="1">Weekly_Calculations!G1533</f>
        <v>0</v>
      </c>
      <c r="H1532" s="6">
        <f ca="1">Weekly_Calculations!H1533</f>
        <v>0</v>
      </c>
      <c r="I1532" s="6">
        <f ca="1">Weekly_Calculations!I1533</f>
        <v>0</v>
      </c>
      <c r="J1532" s="6">
        <f ca="1">Weekly_Calculations!J1533</f>
        <v>0</v>
      </c>
      <c r="K1532" s="6">
        <f ca="1">Weekly_Calculations!K1533</f>
        <v>0</v>
      </c>
      <c r="L1532" s="6">
        <f ca="1">Weekly_Calculations!L1533</f>
        <v>0</v>
      </c>
      <c r="M1532" s="6">
        <f ca="1">Weekly_Calculations!M1533</f>
        <v>0</v>
      </c>
      <c r="N1532" s="6">
        <f ca="1">Weekly_Calculations!N1533</f>
        <v>0</v>
      </c>
      <c r="O1532" s="6">
        <f ca="1">Weekly_Calculations!O1533</f>
        <v>0</v>
      </c>
      <c r="P1532" s="6">
        <f ca="1">Weekly_Calculations!P1533</f>
        <v>0</v>
      </c>
      <c r="Q1532" s="6">
        <f ca="1">Weekly_Calculations!Q1533</f>
        <v>0</v>
      </c>
      <c r="R1532" s="6">
        <f ca="1">Weekly_Calculations!R1533</f>
        <v>0</v>
      </c>
    </row>
    <row r="1533" spans="1:18" x14ac:dyDescent="0.3">
      <c r="A1533">
        <f>Weekly_Calculations!A1534</f>
        <v>1531</v>
      </c>
      <c r="B1533" s="5">
        <f ca="1">Weekly_Calculations!B1534</f>
        <v>0</v>
      </c>
      <c r="C1533" s="6">
        <f ca="1">Weekly_Calculations!C1534</f>
        <v>0</v>
      </c>
      <c r="D1533" s="6">
        <f ca="1">Weekly_Calculations!D1534</f>
        <v>0</v>
      </c>
      <c r="E1533" s="6">
        <f ca="1">Weekly_Calculations!E1534</f>
        <v>0</v>
      </c>
      <c r="F1533" s="6">
        <f ca="1">Weekly_Calculations!F1534</f>
        <v>0</v>
      </c>
      <c r="G1533" s="6">
        <f ca="1">Weekly_Calculations!G1534</f>
        <v>0</v>
      </c>
      <c r="H1533" s="6">
        <f ca="1">Weekly_Calculations!H1534</f>
        <v>0</v>
      </c>
      <c r="I1533" s="6">
        <f ca="1">Weekly_Calculations!I1534</f>
        <v>0</v>
      </c>
      <c r="J1533" s="6">
        <f ca="1">Weekly_Calculations!J1534</f>
        <v>0</v>
      </c>
      <c r="K1533" s="6">
        <f ca="1">Weekly_Calculations!K1534</f>
        <v>0</v>
      </c>
      <c r="L1533" s="6">
        <f ca="1">Weekly_Calculations!L1534</f>
        <v>0</v>
      </c>
      <c r="M1533" s="6">
        <f ca="1">Weekly_Calculations!M1534</f>
        <v>0</v>
      </c>
      <c r="N1533" s="6">
        <f ca="1">Weekly_Calculations!N1534</f>
        <v>0</v>
      </c>
      <c r="O1533" s="6">
        <f ca="1">Weekly_Calculations!O1534</f>
        <v>0</v>
      </c>
      <c r="P1533" s="6">
        <f ca="1">Weekly_Calculations!P1534</f>
        <v>0</v>
      </c>
      <c r="Q1533" s="6">
        <f ca="1">Weekly_Calculations!Q1534</f>
        <v>0</v>
      </c>
      <c r="R1533" s="6">
        <f ca="1">Weekly_Calculations!R1534</f>
        <v>0</v>
      </c>
    </row>
    <row r="1534" spans="1:18" x14ac:dyDescent="0.3">
      <c r="A1534">
        <f>Weekly_Calculations!A1535</f>
        <v>1532</v>
      </c>
      <c r="B1534" s="5">
        <f ca="1">Weekly_Calculations!B1535</f>
        <v>0</v>
      </c>
      <c r="C1534" s="6">
        <f ca="1">Weekly_Calculations!C1535</f>
        <v>0</v>
      </c>
      <c r="D1534" s="6">
        <f ca="1">Weekly_Calculations!D1535</f>
        <v>0</v>
      </c>
      <c r="E1534" s="6">
        <f ca="1">Weekly_Calculations!E1535</f>
        <v>0</v>
      </c>
      <c r="F1534" s="6">
        <f ca="1">Weekly_Calculations!F1535</f>
        <v>0</v>
      </c>
      <c r="G1534" s="6">
        <f ca="1">Weekly_Calculations!G1535</f>
        <v>0</v>
      </c>
      <c r="H1534" s="6">
        <f ca="1">Weekly_Calculations!H1535</f>
        <v>0</v>
      </c>
      <c r="I1534" s="6">
        <f ca="1">Weekly_Calculations!I1535</f>
        <v>0</v>
      </c>
      <c r="J1534" s="6">
        <f ca="1">Weekly_Calculations!J1535</f>
        <v>0</v>
      </c>
      <c r="K1534" s="6">
        <f ca="1">Weekly_Calculations!K1535</f>
        <v>0</v>
      </c>
      <c r="L1534" s="6">
        <f ca="1">Weekly_Calculations!L1535</f>
        <v>0</v>
      </c>
      <c r="M1534" s="6">
        <f ca="1">Weekly_Calculations!M1535</f>
        <v>0</v>
      </c>
      <c r="N1534" s="6">
        <f ca="1">Weekly_Calculations!N1535</f>
        <v>0</v>
      </c>
      <c r="O1534" s="6">
        <f ca="1">Weekly_Calculations!O1535</f>
        <v>0</v>
      </c>
      <c r="P1534" s="6">
        <f ca="1">Weekly_Calculations!P1535</f>
        <v>0</v>
      </c>
      <c r="Q1534" s="6">
        <f ca="1">Weekly_Calculations!Q1535</f>
        <v>0</v>
      </c>
      <c r="R1534" s="6">
        <f ca="1">Weekly_Calculations!R1535</f>
        <v>0</v>
      </c>
    </row>
    <row r="1535" spans="1:18" x14ac:dyDescent="0.3">
      <c r="A1535">
        <f>Weekly_Calculations!A1536</f>
        <v>1533</v>
      </c>
      <c r="B1535" s="5">
        <f ca="1">Weekly_Calculations!B1536</f>
        <v>0</v>
      </c>
      <c r="C1535" s="6">
        <f ca="1">Weekly_Calculations!C1536</f>
        <v>0</v>
      </c>
      <c r="D1535" s="6">
        <f ca="1">Weekly_Calculations!D1536</f>
        <v>0</v>
      </c>
      <c r="E1535" s="6">
        <f ca="1">Weekly_Calculations!E1536</f>
        <v>0</v>
      </c>
      <c r="F1535" s="6">
        <f ca="1">Weekly_Calculations!F1536</f>
        <v>0</v>
      </c>
      <c r="G1535" s="6">
        <f ca="1">Weekly_Calculations!G1536</f>
        <v>0</v>
      </c>
      <c r="H1535" s="6">
        <f ca="1">Weekly_Calculations!H1536</f>
        <v>0</v>
      </c>
      <c r="I1535" s="6">
        <f ca="1">Weekly_Calculations!I1536</f>
        <v>0</v>
      </c>
      <c r="J1535" s="6">
        <f ca="1">Weekly_Calculations!J1536</f>
        <v>0</v>
      </c>
      <c r="K1535" s="6">
        <f ca="1">Weekly_Calculations!K1536</f>
        <v>0</v>
      </c>
      <c r="L1535" s="6">
        <f ca="1">Weekly_Calculations!L1536</f>
        <v>0</v>
      </c>
      <c r="M1535" s="6">
        <f ca="1">Weekly_Calculations!M1536</f>
        <v>0</v>
      </c>
      <c r="N1535" s="6">
        <f ca="1">Weekly_Calculations!N1536</f>
        <v>0</v>
      </c>
      <c r="O1535" s="6">
        <f ca="1">Weekly_Calculations!O1536</f>
        <v>0</v>
      </c>
      <c r="P1535" s="6">
        <f ca="1">Weekly_Calculations!P1536</f>
        <v>0</v>
      </c>
      <c r="Q1535" s="6">
        <f ca="1">Weekly_Calculations!Q1536</f>
        <v>0</v>
      </c>
      <c r="R1535" s="6">
        <f ca="1">Weekly_Calculations!R1536</f>
        <v>0</v>
      </c>
    </row>
    <row r="1536" spans="1:18" x14ac:dyDescent="0.3">
      <c r="A1536">
        <f>Weekly_Calculations!A1537</f>
        <v>1534</v>
      </c>
      <c r="B1536" s="5">
        <f ca="1">Weekly_Calculations!B1537</f>
        <v>0</v>
      </c>
      <c r="C1536" s="6">
        <f ca="1">Weekly_Calculations!C1537</f>
        <v>0</v>
      </c>
      <c r="D1536" s="6">
        <f ca="1">Weekly_Calculations!D1537</f>
        <v>0</v>
      </c>
      <c r="E1536" s="6">
        <f ca="1">Weekly_Calculations!E1537</f>
        <v>0</v>
      </c>
      <c r="F1536" s="6">
        <f ca="1">Weekly_Calculations!F1537</f>
        <v>0</v>
      </c>
      <c r="G1536" s="6">
        <f ca="1">Weekly_Calculations!G1537</f>
        <v>0</v>
      </c>
      <c r="H1536" s="6">
        <f ca="1">Weekly_Calculations!H1537</f>
        <v>0</v>
      </c>
      <c r="I1536" s="6">
        <f ca="1">Weekly_Calculations!I1537</f>
        <v>0</v>
      </c>
      <c r="J1536" s="6">
        <f ca="1">Weekly_Calculations!J1537</f>
        <v>0</v>
      </c>
      <c r="K1536" s="6">
        <f ca="1">Weekly_Calculations!K1537</f>
        <v>0</v>
      </c>
      <c r="L1536" s="6">
        <f ca="1">Weekly_Calculations!L1537</f>
        <v>0</v>
      </c>
      <c r="M1536" s="6">
        <f ca="1">Weekly_Calculations!M1537</f>
        <v>0</v>
      </c>
      <c r="N1536" s="6">
        <f ca="1">Weekly_Calculations!N1537</f>
        <v>0</v>
      </c>
      <c r="O1536" s="6">
        <f ca="1">Weekly_Calculations!O1537</f>
        <v>0</v>
      </c>
      <c r="P1536" s="6">
        <f ca="1">Weekly_Calculations!P1537</f>
        <v>0</v>
      </c>
      <c r="Q1536" s="6">
        <f ca="1">Weekly_Calculations!Q1537</f>
        <v>0</v>
      </c>
      <c r="R1536" s="6">
        <f ca="1">Weekly_Calculations!R1537</f>
        <v>0</v>
      </c>
    </row>
    <row r="1537" spans="1:18" x14ac:dyDescent="0.3">
      <c r="A1537">
        <f>Weekly_Calculations!A1538</f>
        <v>1535</v>
      </c>
      <c r="B1537" s="5">
        <f ca="1">Weekly_Calculations!B1538</f>
        <v>0</v>
      </c>
      <c r="C1537" s="6">
        <f ca="1">Weekly_Calculations!C1538</f>
        <v>0</v>
      </c>
      <c r="D1537" s="6">
        <f ca="1">Weekly_Calculations!D1538</f>
        <v>0</v>
      </c>
      <c r="E1537" s="6">
        <f ca="1">Weekly_Calculations!E1538</f>
        <v>0</v>
      </c>
      <c r="F1537" s="6">
        <f ca="1">Weekly_Calculations!F1538</f>
        <v>0</v>
      </c>
      <c r="G1537" s="6">
        <f ca="1">Weekly_Calculations!G1538</f>
        <v>0</v>
      </c>
      <c r="H1537" s="6">
        <f ca="1">Weekly_Calculations!H1538</f>
        <v>0</v>
      </c>
      <c r="I1537" s="6">
        <f ca="1">Weekly_Calculations!I1538</f>
        <v>0</v>
      </c>
      <c r="J1537" s="6">
        <f ca="1">Weekly_Calculations!J1538</f>
        <v>0</v>
      </c>
      <c r="K1537" s="6">
        <f ca="1">Weekly_Calculations!K1538</f>
        <v>0</v>
      </c>
      <c r="L1537" s="6">
        <f ca="1">Weekly_Calculations!L1538</f>
        <v>0</v>
      </c>
      <c r="M1537" s="6">
        <f ca="1">Weekly_Calculations!M1538</f>
        <v>0</v>
      </c>
      <c r="N1537" s="6">
        <f ca="1">Weekly_Calculations!N1538</f>
        <v>0</v>
      </c>
      <c r="O1537" s="6">
        <f ca="1">Weekly_Calculations!O1538</f>
        <v>0</v>
      </c>
      <c r="P1537" s="6">
        <f ca="1">Weekly_Calculations!P1538</f>
        <v>0</v>
      </c>
      <c r="Q1537" s="6">
        <f ca="1">Weekly_Calculations!Q1538</f>
        <v>0</v>
      </c>
      <c r="R1537" s="6">
        <f ca="1">Weekly_Calculations!R1538</f>
        <v>0</v>
      </c>
    </row>
    <row r="1538" spans="1:18" x14ac:dyDescent="0.3">
      <c r="A1538">
        <f>Weekly_Calculations!A1539</f>
        <v>1536</v>
      </c>
      <c r="B1538" s="5">
        <f ca="1">Weekly_Calculations!B1539</f>
        <v>0</v>
      </c>
      <c r="C1538" s="6">
        <f ca="1">Weekly_Calculations!C1539</f>
        <v>0</v>
      </c>
      <c r="D1538" s="6">
        <f ca="1">Weekly_Calculations!D1539</f>
        <v>0</v>
      </c>
      <c r="E1538" s="6">
        <f ca="1">Weekly_Calculations!E1539</f>
        <v>0</v>
      </c>
      <c r="F1538" s="6">
        <f ca="1">Weekly_Calculations!F1539</f>
        <v>0</v>
      </c>
      <c r="G1538" s="6">
        <f ca="1">Weekly_Calculations!G1539</f>
        <v>0</v>
      </c>
      <c r="H1538" s="6">
        <f ca="1">Weekly_Calculations!H1539</f>
        <v>0</v>
      </c>
      <c r="I1538" s="6">
        <f ca="1">Weekly_Calculations!I1539</f>
        <v>0</v>
      </c>
      <c r="J1538" s="6">
        <f ca="1">Weekly_Calculations!J1539</f>
        <v>0</v>
      </c>
      <c r="K1538" s="6">
        <f ca="1">Weekly_Calculations!K1539</f>
        <v>0</v>
      </c>
      <c r="L1538" s="6">
        <f ca="1">Weekly_Calculations!L1539</f>
        <v>0</v>
      </c>
      <c r="M1538" s="6">
        <f ca="1">Weekly_Calculations!M1539</f>
        <v>0</v>
      </c>
      <c r="N1538" s="6">
        <f ca="1">Weekly_Calculations!N1539</f>
        <v>0</v>
      </c>
      <c r="O1538" s="6">
        <f ca="1">Weekly_Calculations!O1539</f>
        <v>0</v>
      </c>
      <c r="P1538" s="6">
        <f ca="1">Weekly_Calculations!P1539</f>
        <v>0</v>
      </c>
      <c r="Q1538" s="6">
        <f ca="1">Weekly_Calculations!Q1539</f>
        <v>0</v>
      </c>
      <c r="R1538" s="6">
        <f ca="1">Weekly_Calculations!R1539</f>
        <v>0</v>
      </c>
    </row>
    <row r="1539" spans="1:18" x14ac:dyDescent="0.3">
      <c r="A1539">
        <f>Weekly_Calculations!A1540</f>
        <v>1537</v>
      </c>
      <c r="B1539" s="5">
        <f ca="1">Weekly_Calculations!B1540</f>
        <v>0</v>
      </c>
      <c r="C1539" s="6">
        <f ca="1">Weekly_Calculations!C1540</f>
        <v>0</v>
      </c>
      <c r="D1539" s="6">
        <f ca="1">Weekly_Calculations!D1540</f>
        <v>0</v>
      </c>
      <c r="E1539" s="6">
        <f ca="1">Weekly_Calculations!E1540</f>
        <v>0</v>
      </c>
      <c r="F1539" s="6">
        <f ca="1">Weekly_Calculations!F1540</f>
        <v>0</v>
      </c>
      <c r="G1539" s="6">
        <f ca="1">Weekly_Calculations!G1540</f>
        <v>0</v>
      </c>
      <c r="H1539" s="6">
        <f ca="1">Weekly_Calculations!H1540</f>
        <v>0</v>
      </c>
      <c r="I1539" s="6">
        <f ca="1">Weekly_Calculations!I1540</f>
        <v>0</v>
      </c>
      <c r="J1539" s="6">
        <f ca="1">Weekly_Calculations!J1540</f>
        <v>0</v>
      </c>
      <c r="K1539" s="6">
        <f ca="1">Weekly_Calculations!K1540</f>
        <v>0</v>
      </c>
      <c r="L1539" s="6">
        <f ca="1">Weekly_Calculations!L1540</f>
        <v>0</v>
      </c>
      <c r="M1539" s="6">
        <f ca="1">Weekly_Calculations!M1540</f>
        <v>0</v>
      </c>
      <c r="N1539" s="6">
        <f ca="1">Weekly_Calculations!N1540</f>
        <v>0</v>
      </c>
      <c r="O1539" s="6">
        <f ca="1">Weekly_Calculations!O1540</f>
        <v>0</v>
      </c>
      <c r="P1539" s="6">
        <f ca="1">Weekly_Calculations!P1540</f>
        <v>0</v>
      </c>
      <c r="Q1539" s="6">
        <f ca="1">Weekly_Calculations!Q1540</f>
        <v>0</v>
      </c>
      <c r="R1539" s="6">
        <f ca="1">Weekly_Calculations!R1540</f>
        <v>0</v>
      </c>
    </row>
    <row r="1540" spans="1:18" x14ac:dyDescent="0.3">
      <c r="A1540">
        <f>Weekly_Calculations!A1541</f>
        <v>1538</v>
      </c>
      <c r="B1540" s="5">
        <f ca="1">Weekly_Calculations!B1541</f>
        <v>0</v>
      </c>
      <c r="C1540" s="6">
        <f ca="1">Weekly_Calculations!C1541</f>
        <v>0</v>
      </c>
      <c r="D1540" s="6">
        <f ca="1">Weekly_Calculations!D1541</f>
        <v>0</v>
      </c>
      <c r="E1540" s="6">
        <f ca="1">Weekly_Calculations!E1541</f>
        <v>0</v>
      </c>
      <c r="F1540" s="6">
        <f ca="1">Weekly_Calculations!F1541</f>
        <v>0</v>
      </c>
      <c r="G1540" s="6">
        <f ca="1">Weekly_Calculations!G1541</f>
        <v>0</v>
      </c>
      <c r="H1540" s="6">
        <f ca="1">Weekly_Calculations!H1541</f>
        <v>0</v>
      </c>
      <c r="I1540" s="6">
        <f ca="1">Weekly_Calculations!I1541</f>
        <v>0</v>
      </c>
      <c r="J1540" s="6">
        <f ca="1">Weekly_Calculations!J1541</f>
        <v>0</v>
      </c>
      <c r="K1540" s="6">
        <f ca="1">Weekly_Calculations!K1541</f>
        <v>0</v>
      </c>
      <c r="L1540" s="6">
        <f ca="1">Weekly_Calculations!L1541</f>
        <v>0</v>
      </c>
      <c r="M1540" s="6">
        <f ca="1">Weekly_Calculations!M1541</f>
        <v>0</v>
      </c>
      <c r="N1540" s="6">
        <f ca="1">Weekly_Calculations!N1541</f>
        <v>0</v>
      </c>
      <c r="O1540" s="6">
        <f ca="1">Weekly_Calculations!O1541</f>
        <v>0</v>
      </c>
      <c r="P1540" s="6">
        <f ca="1">Weekly_Calculations!P1541</f>
        <v>0</v>
      </c>
      <c r="Q1540" s="6">
        <f ca="1">Weekly_Calculations!Q1541</f>
        <v>0</v>
      </c>
      <c r="R1540" s="6">
        <f ca="1">Weekly_Calculations!R1541</f>
        <v>0</v>
      </c>
    </row>
    <row r="1541" spans="1:18" x14ac:dyDescent="0.3">
      <c r="A1541">
        <f>Weekly_Calculations!A1542</f>
        <v>1539</v>
      </c>
      <c r="B1541" s="5">
        <f ca="1">Weekly_Calculations!B1542</f>
        <v>0</v>
      </c>
      <c r="C1541" s="6">
        <f ca="1">Weekly_Calculations!C1542</f>
        <v>0</v>
      </c>
      <c r="D1541" s="6">
        <f ca="1">Weekly_Calculations!D1542</f>
        <v>0</v>
      </c>
      <c r="E1541" s="6">
        <f ca="1">Weekly_Calculations!E1542</f>
        <v>0</v>
      </c>
      <c r="F1541" s="6">
        <f ca="1">Weekly_Calculations!F1542</f>
        <v>0</v>
      </c>
      <c r="G1541" s="6">
        <f ca="1">Weekly_Calculations!G1542</f>
        <v>0</v>
      </c>
      <c r="H1541" s="6">
        <f ca="1">Weekly_Calculations!H1542</f>
        <v>0</v>
      </c>
      <c r="I1541" s="6">
        <f ca="1">Weekly_Calculations!I1542</f>
        <v>0</v>
      </c>
      <c r="J1541" s="6">
        <f ca="1">Weekly_Calculations!J1542</f>
        <v>0</v>
      </c>
      <c r="K1541" s="6">
        <f ca="1">Weekly_Calculations!K1542</f>
        <v>0</v>
      </c>
      <c r="L1541" s="6">
        <f ca="1">Weekly_Calculations!L1542</f>
        <v>0</v>
      </c>
      <c r="M1541" s="6">
        <f ca="1">Weekly_Calculations!M1542</f>
        <v>0</v>
      </c>
      <c r="N1541" s="6">
        <f ca="1">Weekly_Calculations!N1542</f>
        <v>0</v>
      </c>
      <c r="O1541" s="6">
        <f ca="1">Weekly_Calculations!O1542</f>
        <v>0</v>
      </c>
      <c r="P1541" s="6">
        <f ca="1">Weekly_Calculations!P1542</f>
        <v>0</v>
      </c>
      <c r="Q1541" s="6">
        <f ca="1">Weekly_Calculations!Q1542</f>
        <v>0</v>
      </c>
      <c r="R1541" s="6">
        <f ca="1">Weekly_Calculations!R1542</f>
        <v>0</v>
      </c>
    </row>
    <row r="1542" spans="1:18" x14ac:dyDescent="0.3">
      <c r="A1542">
        <f>Weekly_Calculations!A1543</f>
        <v>1540</v>
      </c>
      <c r="B1542" s="5">
        <f ca="1">Weekly_Calculations!B1543</f>
        <v>0</v>
      </c>
      <c r="C1542" s="6">
        <f ca="1">Weekly_Calculations!C1543</f>
        <v>0</v>
      </c>
      <c r="D1542" s="6">
        <f ca="1">Weekly_Calculations!D1543</f>
        <v>0</v>
      </c>
      <c r="E1542" s="6">
        <f ca="1">Weekly_Calculations!E1543</f>
        <v>0</v>
      </c>
      <c r="F1542" s="6">
        <f ca="1">Weekly_Calculations!F1543</f>
        <v>0</v>
      </c>
      <c r="G1542" s="6">
        <f ca="1">Weekly_Calculations!G1543</f>
        <v>0</v>
      </c>
      <c r="H1542" s="6">
        <f ca="1">Weekly_Calculations!H1543</f>
        <v>0</v>
      </c>
      <c r="I1542" s="6">
        <f ca="1">Weekly_Calculations!I1543</f>
        <v>0</v>
      </c>
      <c r="J1542" s="6">
        <f ca="1">Weekly_Calculations!J1543</f>
        <v>0</v>
      </c>
      <c r="K1542" s="6">
        <f ca="1">Weekly_Calculations!K1543</f>
        <v>0</v>
      </c>
      <c r="L1542" s="6">
        <f ca="1">Weekly_Calculations!L1543</f>
        <v>0</v>
      </c>
      <c r="M1542" s="6">
        <f ca="1">Weekly_Calculations!M1543</f>
        <v>0</v>
      </c>
      <c r="N1542" s="6">
        <f ca="1">Weekly_Calculations!N1543</f>
        <v>0</v>
      </c>
      <c r="O1542" s="6">
        <f ca="1">Weekly_Calculations!O1543</f>
        <v>0</v>
      </c>
      <c r="P1542" s="6">
        <f ca="1">Weekly_Calculations!P1543</f>
        <v>0</v>
      </c>
      <c r="Q1542" s="6">
        <f ca="1">Weekly_Calculations!Q1543</f>
        <v>0</v>
      </c>
      <c r="R1542" s="6">
        <f ca="1">Weekly_Calculations!R1543</f>
        <v>0</v>
      </c>
    </row>
    <row r="1543" spans="1:18" x14ac:dyDescent="0.3">
      <c r="A1543">
        <f>Weekly_Calculations!A1544</f>
        <v>1541</v>
      </c>
      <c r="B1543" s="5">
        <f ca="1">Weekly_Calculations!B1544</f>
        <v>0</v>
      </c>
      <c r="C1543" s="6">
        <f ca="1">Weekly_Calculations!C1544</f>
        <v>0</v>
      </c>
      <c r="D1543" s="6">
        <f ca="1">Weekly_Calculations!D1544</f>
        <v>0</v>
      </c>
      <c r="E1543" s="6">
        <f ca="1">Weekly_Calculations!E1544</f>
        <v>0</v>
      </c>
      <c r="F1543" s="6">
        <f ca="1">Weekly_Calculations!F1544</f>
        <v>0</v>
      </c>
      <c r="G1543" s="6">
        <f ca="1">Weekly_Calculations!G1544</f>
        <v>0</v>
      </c>
      <c r="H1543" s="6">
        <f ca="1">Weekly_Calculations!H1544</f>
        <v>0</v>
      </c>
      <c r="I1543" s="6">
        <f ca="1">Weekly_Calculations!I1544</f>
        <v>0</v>
      </c>
      <c r="J1543" s="6">
        <f ca="1">Weekly_Calculations!J1544</f>
        <v>0</v>
      </c>
      <c r="K1543" s="6">
        <f ca="1">Weekly_Calculations!K1544</f>
        <v>0</v>
      </c>
      <c r="L1543" s="6">
        <f ca="1">Weekly_Calculations!L1544</f>
        <v>0</v>
      </c>
      <c r="M1543" s="6">
        <f ca="1">Weekly_Calculations!M1544</f>
        <v>0</v>
      </c>
      <c r="N1543" s="6">
        <f ca="1">Weekly_Calculations!N1544</f>
        <v>0</v>
      </c>
      <c r="O1543" s="6">
        <f ca="1">Weekly_Calculations!O1544</f>
        <v>0</v>
      </c>
      <c r="P1543" s="6">
        <f ca="1">Weekly_Calculations!P1544</f>
        <v>0</v>
      </c>
      <c r="Q1543" s="6">
        <f ca="1">Weekly_Calculations!Q1544</f>
        <v>0</v>
      </c>
      <c r="R1543" s="6">
        <f ca="1">Weekly_Calculations!R1544</f>
        <v>0</v>
      </c>
    </row>
    <row r="1544" spans="1:18" x14ac:dyDescent="0.3">
      <c r="A1544">
        <f>Weekly_Calculations!A1545</f>
        <v>1542</v>
      </c>
      <c r="B1544" s="5">
        <f ca="1">Weekly_Calculations!B1545</f>
        <v>0</v>
      </c>
      <c r="C1544" s="6">
        <f ca="1">Weekly_Calculations!C1545</f>
        <v>0</v>
      </c>
      <c r="D1544" s="6">
        <f ca="1">Weekly_Calculations!D1545</f>
        <v>0</v>
      </c>
      <c r="E1544" s="6">
        <f ca="1">Weekly_Calculations!E1545</f>
        <v>0</v>
      </c>
      <c r="F1544" s="6">
        <f ca="1">Weekly_Calculations!F1545</f>
        <v>0</v>
      </c>
      <c r="G1544" s="6">
        <f ca="1">Weekly_Calculations!G1545</f>
        <v>0</v>
      </c>
      <c r="H1544" s="6">
        <f ca="1">Weekly_Calculations!H1545</f>
        <v>0</v>
      </c>
      <c r="I1544" s="6">
        <f ca="1">Weekly_Calculations!I1545</f>
        <v>0</v>
      </c>
      <c r="J1544" s="6">
        <f ca="1">Weekly_Calculations!J1545</f>
        <v>0</v>
      </c>
      <c r="K1544" s="6">
        <f ca="1">Weekly_Calculations!K1545</f>
        <v>0</v>
      </c>
      <c r="L1544" s="6">
        <f ca="1">Weekly_Calculations!L1545</f>
        <v>0</v>
      </c>
      <c r="M1544" s="6">
        <f ca="1">Weekly_Calculations!M1545</f>
        <v>0</v>
      </c>
      <c r="N1544" s="6">
        <f ca="1">Weekly_Calculations!N1545</f>
        <v>0</v>
      </c>
      <c r="O1544" s="6">
        <f ca="1">Weekly_Calculations!O1545</f>
        <v>0</v>
      </c>
      <c r="P1544" s="6">
        <f ca="1">Weekly_Calculations!P1545</f>
        <v>0</v>
      </c>
      <c r="Q1544" s="6">
        <f ca="1">Weekly_Calculations!Q1545</f>
        <v>0</v>
      </c>
      <c r="R1544" s="6">
        <f ca="1">Weekly_Calculations!R1545</f>
        <v>0</v>
      </c>
    </row>
    <row r="1545" spans="1:18" x14ac:dyDescent="0.3">
      <c r="A1545">
        <f>Weekly_Calculations!A1546</f>
        <v>1543</v>
      </c>
      <c r="B1545" s="5">
        <f ca="1">Weekly_Calculations!B1546</f>
        <v>0</v>
      </c>
      <c r="C1545" s="6">
        <f ca="1">Weekly_Calculations!C1546</f>
        <v>0</v>
      </c>
      <c r="D1545" s="6">
        <f ca="1">Weekly_Calculations!D1546</f>
        <v>0</v>
      </c>
      <c r="E1545" s="6">
        <f ca="1">Weekly_Calculations!E1546</f>
        <v>0</v>
      </c>
      <c r="F1545" s="6">
        <f ca="1">Weekly_Calculations!F1546</f>
        <v>0</v>
      </c>
      <c r="G1545" s="6">
        <f ca="1">Weekly_Calculations!G1546</f>
        <v>0</v>
      </c>
      <c r="H1545" s="6">
        <f ca="1">Weekly_Calculations!H1546</f>
        <v>0</v>
      </c>
      <c r="I1545" s="6">
        <f ca="1">Weekly_Calculations!I1546</f>
        <v>0</v>
      </c>
      <c r="J1545" s="6">
        <f ca="1">Weekly_Calculations!J1546</f>
        <v>0</v>
      </c>
      <c r="K1545" s="6">
        <f ca="1">Weekly_Calculations!K1546</f>
        <v>0</v>
      </c>
      <c r="L1545" s="6">
        <f ca="1">Weekly_Calculations!L1546</f>
        <v>0</v>
      </c>
      <c r="M1545" s="6">
        <f ca="1">Weekly_Calculations!M1546</f>
        <v>0</v>
      </c>
      <c r="N1545" s="6">
        <f ca="1">Weekly_Calculations!N1546</f>
        <v>0</v>
      </c>
      <c r="O1545" s="6">
        <f ca="1">Weekly_Calculations!O1546</f>
        <v>0</v>
      </c>
      <c r="P1545" s="6">
        <f ca="1">Weekly_Calculations!P1546</f>
        <v>0</v>
      </c>
      <c r="Q1545" s="6">
        <f ca="1">Weekly_Calculations!Q1546</f>
        <v>0</v>
      </c>
      <c r="R1545" s="6">
        <f ca="1">Weekly_Calculations!R1546</f>
        <v>0</v>
      </c>
    </row>
    <row r="1546" spans="1:18" x14ac:dyDescent="0.3">
      <c r="A1546">
        <f>Weekly_Calculations!A1547</f>
        <v>1544</v>
      </c>
      <c r="B1546" s="5">
        <f ca="1">Weekly_Calculations!B1547</f>
        <v>0</v>
      </c>
      <c r="C1546" s="6">
        <f ca="1">Weekly_Calculations!C1547</f>
        <v>0</v>
      </c>
      <c r="D1546" s="6">
        <f ca="1">Weekly_Calculations!D1547</f>
        <v>0</v>
      </c>
      <c r="E1546" s="6">
        <f ca="1">Weekly_Calculations!E1547</f>
        <v>0</v>
      </c>
      <c r="F1546" s="6">
        <f ca="1">Weekly_Calculations!F1547</f>
        <v>0</v>
      </c>
      <c r="G1546" s="6">
        <f ca="1">Weekly_Calculations!G1547</f>
        <v>0</v>
      </c>
      <c r="H1546" s="6">
        <f ca="1">Weekly_Calculations!H1547</f>
        <v>0</v>
      </c>
      <c r="I1546" s="6">
        <f ca="1">Weekly_Calculations!I1547</f>
        <v>0</v>
      </c>
      <c r="J1546" s="6">
        <f ca="1">Weekly_Calculations!J1547</f>
        <v>0</v>
      </c>
      <c r="K1546" s="6">
        <f ca="1">Weekly_Calculations!K1547</f>
        <v>0</v>
      </c>
      <c r="L1546" s="6">
        <f ca="1">Weekly_Calculations!L1547</f>
        <v>0</v>
      </c>
      <c r="M1546" s="6">
        <f ca="1">Weekly_Calculations!M1547</f>
        <v>0</v>
      </c>
      <c r="N1546" s="6">
        <f ca="1">Weekly_Calculations!N1547</f>
        <v>0</v>
      </c>
      <c r="O1546" s="6">
        <f ca="1">Weekly_Calculations!O1547</f>
        <v>0</v>
      </c>
      <c r="P1546" s="6">
        <f ca="1">Weekly_Calculations!P1547</f>
        <v>0</v>
      </c>
      <c r="Q1546" s="6">
        <f ca="1">Weekly_Calculations!Q1547</f>
        <v>0</v>
      </c>
      <c r="R1546" s="6">
        <f ca="1">Weekly_Calculations!R1547</f>
        <v>0</v>
      </c>
    </row>
    <row r="1547" spans="1:18" x14ac:dyDescent="0.3">
      <c r="A1547">
        <f>Weekly_Calculations!A1548</f>
        <v>1545</v>
      </c>
      <c r="B1547" s="5">
        <f ca="1">Weekly_Calculations!B1548</f>
        <v>0</v>
      </c>
      <c r="C1547" s="6">
        <f ca="1">Weekly_Calculations!C1548</f>
        <v>0</v>
      </c>
      <c r="D1547" s="6">
        <f ca="1">Weekly_Calculations!D1548</f>
        <v>0</v>
      </c>
      <c r="E1547" s="6">
        <f ca="1">Weekly_Calculations!E1548</f>
        <v>0</v>
      </c>
      <c r="F1547" s="6">
        <f ca="1">Weekly_Calculations!F1548</f>
        <v>0</v>
      </c>
      <c r="G1547" s="6">
        <f ca="1">Weekly_Calculations!G1548</f>
        <v>0</v>
      </c>
      <c r="H1547" s="6">
        <f ca="1">Weekly_Calculations!H1548</f>
        <v>0</v>
      </c>
      <c r="I1547" s="6">
        <f ca="1">Weekly_Calculations!I1548</f>
        <v>0</v>
      </c>
      <c r="J1547" s="6">
        <f ca="1">Weekly_Calculations!J1548</f>
        <v>0</v>
      </c>
      <c r="K1547" s="6">
        <f ca="1">Weekly_Calculations!K1548</f>
        <v>0</v>
      </c>
      <c r="L1547" s="6">
        <f ca="1">Weekly_Calculations!L1548</f>
        <v>0</v>
      </c>
      <c r="M1547" s="6">
        <f ca="1">Weekly_Calculations!M1548</f>
        <v>0</v>
      </c>
      <c r="N1547" s="6">
        <f ca="1">Weekly_Calculations!N1548</f>
        <v>0</v>
      </c>
      <c r="O1547" s="6">
        <f ca="1">Weekly_Calculations!O1548</f>
        <v>0</v>
      </c>
      <c r="P1547" s="6">
        <f ca="1">Weekly_Calculations!P1548</f>
        <v>0</v>
      </c>
      <c r="Q1547" s="6">
        <f ca="1">Weekly_Calculations!Q1548</f>
        <v>0</v>
      </c>
      <c r="R1547" s="6">
        <f ca="1">Weekly_Calculations!R1548</f>
        <v>0</v>
      </c>
    </row>
    <row r="1548" spans="1:18" x14ac:dyDescent="0.3">
      <c r="A1548">
        <f>Weekly_Calculations!A1549</f>
        <v>1546</v>
      </c>
      <c r="B1548" s="5">
        <f ca="1">Weekly_Calculations!B1549</f>
        <v>0</v>
      </c>
      <c r="C1548" s="6">
        <f ca="1">Weekly_Calculations!C1549</f>
        <v>0</v>
      </c>
      <c r="D1548" s="6">
        <f ca="1">Weekly_Calculations!D1549</f>
        <v>0</v>
      </c>
      <c r="E1548" s="6">
        <f ca="1">Weekly_Calculations!E1549</f>
        <v>0</v>
      </c>
      <c r="F1548" s="6">
        <f ca="1">Weekly_Calculations!F1549</f>
        <v>0</v>
      </c>
      <c r="G1548" s="6">
        <f ca="1">Weekly_Calculations!G1549</f>
        <v>0</v>
      </c>
      <c r="H1548" s="6">
        <f ca="1">Weekly_Calculations!H1549</f>
        <v>0</v>
      </c>
      <c r="I1548" s="6">
        <f ca="1">Weekly_Calculations!I1549</f>
        <v>0</v>
      </c>
      <c r="J1548" s="6">
        <f ca="1">Weekly_Calculations!J1549</f>
        <v>0</v>
      </c>
      <c r="K1548" s="6">
        <f ca="1">Weekly_Calculations!K1549</f>
        <v>0</v>
      </c>
      <c r="L1548" s="6">
        <f ca="1">Weekly_Calculations!L1549</f>
        <v>0</v>
      </c>
      <c r="M1548" s="6">
        <f ca="1">Weekly_Calculations!M1549</f>
        <v>0</v>
      </c>
      <c r="N1548" s="6">
        <f ca="1">Weekly_Calculations!N1549</f>
        <v>0</v>
      </c>
      <c r="O1548" s="6">
        <f ca="1">Weekly_Calculations!O1549</f>
        <v>0</v>
      </c>
      <c r="P1548" s="6">
        <f ca="1">Weekly_Calculations!P1549</f>
        <v>0</v>
      </c>
      <c r="Q1548" s="6">
        <f ca="1">Weekly_Calculations!Q1549</f>
        <v>0</v>
      </c>
      <c r="R1548" s="6">
        <f ca="1">Weekly_Calculations!R1549</f>
        <v>0</v>
      </c>
    </row>
    <row r="1549" spans="1:18" x14ac:dyDescent="0.3">
      <c r="A1549">
        <f>Weekly_Calculations!A1550</f>
        <v>1547</v>
      </c>
      <c r="B1549" s="5">
        <f ca="1">Weekly_Calculations!B1550</f>
        <v>0</v>
      </c>
      <c r="C1549" s="6">
        <f ca="1">Weekly_Calculations!C1550</f>
        <v>0</v>
      </c>
      <c r="D1549" s="6">
        <f ca="1">Weekly_Calculations!D1550</f>
        <v>0</v>
      </c>
      <c r="E1549" s="6">
        <f ca="1">Weekly_Calculations!E1550</f>
        <v>0</v>
      </c>
      <c r="F1549" s="6">
        <f ca="1">Weekly_Calculations!F1550</f>
        <v>0</v>
      </c>
      <c r="G1549" s="6">
        <f ca="1">Weekly_Calculations!G1550</f>
        <v>0</v>
      </c>
      <c r="H1549" s="6">
        <f ca="1">Weekly_Calculations!H1550</f>
        <v>0</v>
      </c>
      <c r="I1549" s="6">
        <f ca="1">Weekly_Calculations!I1550</f>
        <v>0</v>
      </c>
      <c r="J1549" s="6">
        <f ca="1">Weekly_Calculations!J1550</f>
        <v>0</v>
      </c>
      <c r="K1549" s="6">
        <f ca="1">Weekly_Calculations!K1550</f>
        <v>0</v>
      </c>
      <c r="L1549" s="6">
        <f ca="1">Weekly_Calculations!L1550</f>
        <v>0</v>
      </c>
      <c r="M1549" s="6">
        <f ca="1">Weekly_Calculations!M1550</f>
        <v>0</v>
      </c>
      <c r="N1549" s="6">
        <f ca="1">Weekly_Calculations!N1550</f>
        <v>0</v>
      </c>
      <c r="O1549" s="6">
        <f ca="1">Weekly_Calculations!O1550</f>
        <v>0</v>
      </c>
      <c r="P1549" s="6">
        <f ca="1">Weekly_Calculations!P1550</f>
        <v>0</v>
      </c>
      <c r="Q1549" s="6">
        <f ca="1">Weekly_Calculations!Q1550</f>
        <v>0</v>
      </c>
      <c r="R1549" s="6">
        <f ca="1">Weekly_Calculations!R1550</f>
        <v>0</v>
      </c>
    </row>
    <row r="1550" spans="1:18" x14ac:dyDescent="0.3">
      <c r="A1550">
        <f>Weekly_Calculations!A1551</f>
        <v>1548</v>
      </c>
      <c r="B1550" s="5">
        <f ca="1">Weekly_Calculations!B1551</f>
        <v>0</v>
      </c>
      <c r="C1550" s="6">
        <f ca="1">Weekly_Calculations!C1551</f>
        <v>0</v>
      </c>
      <c r="D1550" s="6">
        <f ca="1">Weekly_Calculations!D1551</f>
        <v>0</v>
      </c>
      <c r="E1550" s="6">
        <f ca="1">Weekly_Calculations!E1551</f>
        <v>0</v>
      </c>
      <c r="F1550" s="6">
        <f ca="1">Weekly_Calculations!F1551</f>
        <v>0</v>
      </c>
      <c r="G1550" s="6">
        <f ca="1">Weekly_Calculations!G1551</f>
        <v>0</v>
      </c>
      <c r="H1550" s="6">
        <f ca="1">Weekly_Calculations!H1551</f>
        <v>0</v>
      </c>
      <c r="I1550" s="6">
        <f ca="1">Weekly_Calculations!I1551</f>
        <v>0</v>
      </c>
      <c r="J1550" s="6">
        <f ca="1">Weekly_Calculations!J1551</f>
        <v>0</v>
      </c>
      <c r="K1550" s="6">
        <f ca="1">Weekly_Calculations!K1551</f>
        <v>0</v>
      </c>
      <c r="L1550" s="6">
        <f ca="1">Weekly_Calculations!L1551</f>
        <v>0</v>
      </c>
      <c r="M1550" s="6">
        <f ca="1">Weekly_Calculations!M1551</f>
        <v>0</v>
      </c>
      <c r="N1550" s="6">
        <f ca="1">Weekly_Calculations!N1551</f>
        <v>0</v>
      </c>
      <c r="O1550" s="6">
        <f ca="1">Weekly_Calculations!O1551</f>
        <v>0</v>
      </c>
      <c r="P1550" s="6">
        <f ca="1">Weekly_Calculations!P1551</f>
        <v>0</v>
      </c>
      <c r="Q1550" s="6">
        <f ca="1">Weekly_Calculations!Q1551</f>
        <v>0</v>
      </c>
      <c r="R1550" s="6">
        <f ca="1">Weekly_Calculations!R1551</f>
        <v>0</v>
      </c>
    </row>
    <row r="1551" spans="1:18" x14ac:dyDescent="0.3">
      <c r="A1551">
        <f>Weekly_Calculations!A1552</f>
        <v>1549</v>
      </c>
      <c r="B1551" s="5">
        <f ca="1">Weekly_Calculations!B1552</f>
        <v>0</v>
      </c>
      <c r="C1551" s="6">
        <f ca="1">Weekly_Calculations!C1552</f>
        <v>0</v>
      </c>
      <c r="D1551" s="6">
        <f ca="1">Weekly_Calculations!D1552</f>
        <v>0</v>
      </c>
      <c r="E1551" s="6">
        <f ca="1">Weekly_Calculations!E1552</f>
        <v>0</v>
      </c>
      <c r="F1551" s="6">
        <f ca="1">Weekly_Calculations!F1552</f>
        <v>0</v>
      </c>
      <c r="G1551" s="6">
        <f ca="1">Weekly_Calculations!G1552</f>
        <v>0</v>
      </c>
      <c r="H1551" s="6">
        <f ca="1">Weekly_Calculations!H1552</f>
        <v>0</v>
      </c>
      <c r="I1551" s="6">
        <f ca="1">Weekly_Calculations!I1552</f>
        <v>0</v>
      </c>
      <c r="J1551" s="6">
        <f ca="1">Weekly_Calculations!J1552</f>
        <v>0</v>
      </c>
      <c r="K1551" s="6">
        <f ca="1">Weekly_Calculations!K1552</f>
        <v>0</v>
      </c>
      <c r="L1551" s="6">
        <f ca="1">Weekly_Calculations!L1552</f>
        <v>0</v>
      </c>
      <c r="M1551" s="6">
        <f ca="1">Weekly_Calculations!M1552</f>
        <v>0</v>
      </c>
      <c r="N1551" s="6">
        <f ca="1">Weekly_Calculations!N1552</f>
        <v>0</v>
      </c>
      <c r="O1551" s="6">
        <f ca="1">Weekly_Calculations!O1552</f>
        <v>0</v>
      </c>
      <c r="P1551" s="6">
        <f ca="1">Weekly_Calculations!P1552</f>
        <v>0</v>
      </c>
      <c r="Q1551" s="6">
        <f ca="1">Weekly_Calculations!Q1552</f>
        <v>0</v>
      </c>
      <c r="R1551" s="6">
        <f ca="1">Weekly_Calculations!R1552</f>
        <v>0</v>
      </c>
    </row>
    <row r="1552" spans="1:18" x14ac:dyDescent="0.3">
      <c r="A1552">
        <f>Weekly_Calculations!A1553</f>
        <v>1550</v>
      </c>
      <c r="B1552" s="5">
        <f ca="1">Weekly_Calculations!B1553</f>
        <v>0</v>
      </c>
      <c r="C1552" s="6">
        <f ca="1">Weekly_Calculations!C1553</f>
        <v>0</v>
      </c>
      <c r="D1552" s="6">
        <f ca="1">Weekly_Calculations!D1553</f>
        <v>0</v>
      </c>
      <c r="E1552" s="6">
        <f ca="1">Weekly_Calculations!E1553</f>
        <v>0</v>
      </c>
      <c r="F1552" s="6">
        <f ca="1">Weekly_Calculations!F1553</f>
        <v>0</v>
      </c>
      <c r="G1552" s="6">
        <f ca="1">Weekly_Calculations!G1553</f>
        <v>0</v>
      </c>
      <c r="H1552" s="6">
        <f ca="1">Weekly_Calculations!H1553</f>
        <v>0</v>
      </c>
      <c r="I1552" s="6">
        <f ca="1">Weekly_Calculations!I1553</f>
        <v>0</v>
      </c>
      <c r="J1552" s="6">
        <f ca="1">Weekly_Calculations!J1553</f>
        <v>0</v>
      </c>
      <c r="K1552" s="6">
        <f ca="1">Weekly_Calculations!K1553</f>
        <v>0</v>
      </c>
      <c r="L1552" s="6">
        <f ca="1">Weekly_Calculations!L1553</f>
        <v>0</v>
      </c>
      <c r="M1552" s="6">
        <f ca="1">Weekly_Calculations!M1553</f>
        <v>0</v>
      </c>
      <c r="N1552" s="6">
        <f ca="1">Weekly_Calculations!N1553</f>
        <v>0</v>
      </c>
      <c r="O1552" s="6">
        <f ca="1">Weekly_Calculations!O1553</f>
        <v>0</v>
      </c>
      <c r="P1552" s="6">
        <f ca="1">Weekly_Calculations!P1553</f>
        <v>0</v>
      </c>
      <c r="Q1552" s="6">
        <f ca="1">Weekly_Calculations!Q1553</f>
        <v>0</v>
      </c>
      <c r="R1552" s="6">
        <f ca="1">Weekly_Calculations!R1553</f>
        <v>0</v>
      </c>
    </row>
    <row r="1553" spans="1:18" x14ac:dyDescent="0.3">
      <c r="A1553">
        <f>Weekly_Calculations!A1554</f>
        <v>1551</v>
      </c>
      <c r="B1553" s="5">
        <f ca="1">Weekly_Calculations!B1554</f>
        <v>0</v>
      </c>
      <c r="C1553" s="6">
        <f ca="1">Weekly_Calculations!C1554</f>
        <v>0</v>
      </c>
      <c r="D1553" s="6">
        <f ca="1">Weekly_Calculations!D1554</f>
        <v>0</v>
      </c>
      <c r="E1553" s="6">
        <f ca="1">Weekly_Calculations!E1554</f>
        <v>0</v>
      </c>
      <c r="F1553" s="6">
        <f ca="1">Weekly_Calculations!F1554</f>
        <v>0</v>
      </c>
      <c r="G1553" s="6">
        <f ca="1">Weekly_Calculations!G1554</f>
        <v>0</v>
      </c>
      <c r="H1553" s="6">
        <f ca="1">Weekly_Calculations!H1554</f>
        <v>0</v>
      </c>
      <c r="I1553" s="6">
        <f ca="1">Weekly_Calculations!I1554</f>
        <v>0</v>
      </c>
      <c r="J1553" s="6">
        <f ca="1">Weekly_Calculations!J1554</f>
        <v>0</v>
      </c>
      <c r="K1553" s="6">
        <f ca="1">Weekly_Calculations!K1554</f>
        <v>0</v>
      </c>
      <c r="L1553" s="6">
        <f ca="1">Weekly_Calculations!L1554</f>
        <v>0</v>
      </c>
      <c r="M1553" s="6">
        <f ca="1">Weekly_Calculations!M1554</f>
        <v>0</v>
      </c>
      <c r="N1553" s="6">
        <f ca="1">Weekly_Calculations!N1554</f>
        <v>0</v>
      </c>
      <c r="O1553" s="6">
        <f ca="1">Weekly_Calculations!O1554</f>
        <v>0</v>
      </c>
      <c r="P1553" s="6">
        <f ca="1">Weekly_Calculations!P1554</f>
        <v>0</v>
      </c>
      <c r="Q1553" s="6">
        <f ca="1">Weekly_Calculations!Q1554</f>
        <v>0</v>
      </c>
      <c r="R1553" s="6">
        <f ca="1">Weekly_Calculations!R1554</f>
        <v>0</v>
      </c>
    </row>
    <row r="1554" spans="1:18" x14ac:dyDescent="0.3">
      <c r="A1554">
        <f>Weekly_Calculations!A1555</f>
        <v>1552</v>
      </c>
      <c r="B1554" s="5">
        <f ca="1">Weekly_Calculations!B1555</f>
        <v>0</v>
      </c>
      <c r="C1554" s="6">
        <f ca="1">Weekly_Calculations!C1555</f>
        <v>0</v>
      </c>
      <c r="D1554" s="6">
        <f ca="1">Weekly_Calculations!D1555</f>
        <v>0</v>
      </c>
      <c r="E1554" s="6">
        <f ca="1">Weekly_Calculations!E1555</f>
        <v>0</v>
      </c>
      <c r="F1554" s="6">
        <f ca="1">Weekly_Calculations!F1555</f>
        <v>0</v>
      </c>
      <c r="G1554" s="6">
        <f ca="1">Weekly_Calculations!G1555</f>
        <v>0</v>
      </c>
      <c r="H1554" s="6">
        <f ca="1">Weekly_Calculations!H1555</f>
        <v>0</v>
      </c>
      <c r="I1554" s="6">
        <f ca="1">Weekly_Calculations!I1555</f>
        <v>0</v>
      </c>
      <c r="J1554" s="6">
        <f ca="1">Weekly_Calculations!J1555</f>
        <v>0</v>
      </c>
      <c r="K1554" s="6">
        <f ca="1">Weekly_Calculations!K1555</f>
        <v>0</v>
      </c>
      <c r="L1554" s="6">
        <f ca="1">Weekly_Calculations!L1555</f>
        <v>0</v>
      </c>
      <c r="M1554" s="6">
        <f ca="1">Weekly_Calculations!M1555</f>
        <v>0</v>
      </c>
      <c r="N1554" s="6">
        <f ca="1">Weekly_Calculations!N1555</f>
        <v>0</v>
      </c>
      <c r="O1554" s="6">
        <f ca="1">Weekly_Calculations!O1555</f>
        <v>0</v>
      </c>
      <c r="P1554" s="6">
        <f ca="1">Weekly_Calculations!P1555</f>
        <v>0</v>
      </c>
      <c r="Q1554" s="6">
        <f ca="1">Weekly_Calculations!Q1555</f>
        <v>0</v>
      </c>
      <c r="R1554" s="6">
        <f ca="1">Weekly_Calculations!R1555</f>
        <v>0</v>
      </c>
    </row>
    <row r="1555" spans="1:18" x14ac:dyDescent="0.3">
      <c r="A1555">
        <f>Weekly_Calculations!A1556</f>
        <v>1553</v>
      </c>
      <c r="B1555" s="5">
        <f ca="1">Weekly_Calculations!B1556</f>
        <v>0</v>
      </c>
      <c r="C1555" s="6">
        <f ca="1">Weekly_Calculations!C1556</f>
        <v>0</v>
      </c>
      <c r="D1555" s="6">
        <f ca="1">Weekly_Calculations!D1556</f>
        <v>0</v>
      </c>
      <c r="E1555" s="6">
        <f ca="1">Weekly_Calculations!E1556</f>
        <v>0</v>
      </c>
      <c r="F1555" s="6">
        <f ca="1">Weekly_Calculations!F1556</f>
        <v>0</v>
      </c>
      <c r="G1555" s="6">
        <f ca="1">Weekly_Calculations!G1556</f>
        <v>0</v>
      </c>
      <c r="H1555" s="6">
        <f ca="1">Weekly_Calculations!H1556</f>
        <v>0</v>
      </c>
      <c r="I1555" s="6">
        <f ca="1">Weekly_Calculations!I1556</f>
        <v>0</v>
      </c>
      <c r="J1555" s="6">
        <f ca="1">Weekly_Calculations!J1556</f>
        <v>0</v>
      </c>
      <c r="K1555" s="6">
        <f ca="1">Weekly_Calculations!K1556</f>
        <v>0</v>
      </c>
      <c r="L1555" s="6">
        <f ca="1">Weekly_Calculations!L1556</f>
        <v>0</v>
      </c>
      <c r="M1555" s="6">
        <f ca="1">Weekly_Calculations!M1556</f>
        <v>0</v>
      </c>
      <c r="N1555" s="6">
        <f ca="1">Weekly_Calculations!N1556</f>
        <v>0</v>
      </c>
      <c r="O1555" s="6">
        <f ca="1">Weekly_Calculations!O1556</f>
        <v>0</v>
      </c>
      <c r="P1555" s="6">
        <f ca="1">Weekly_Calculations!P1556</f>
        <v>0</v>
      </c>
      <c r="Q1555" s="6">
        <f ca="1">Weekly_Calculations!Q1556</f>
        <v>0</v>
      </c>
      <c r="R1555" s="6">
        <f ca="1">Weekly_Calculations!R1556</f>
        <v>0</v>
      </c>
    </row>
    <row r="1556" spans="1:18" x14ac:dyDescent="0.3">
      <c r="A1556">
        <f>Weekly_Calculations!A1557</f>
        <v>1554</v>
      </c>
      <c r="B1556" s="5">
        <f ca="1">Weekly_Calculations!B1557</f>
        <v>0</v>
      </c>
      <c r="C1556" s="6">
        <f ca="1">Weekly_Calculations!C1557</f>
        <v>0</v>
      </c>
      <c r="D1556" s="6">
        <f ca="1">Weekly_Calculations!D1557</f>
        <v>0</v>
      </c>
      <c r="E1556" s="6">
        <f ca="1">Weekly_Calculations!E1557</f>
        <v>0</v>
      </c>
      <c r="F1556" s="6">
        <f ca="1">Weekly_Calculations!F1557</f>
        <v>0</v>
      </c>
      <c r="G1556" s="6">
        <f ca="1">Weekly_Calculations!G1557</f>
        <v>0</v>
      </c>
      <c r="H1556" s="6">
        <f ca="1">Weekly_Calculations!H1557</f>
        <v>0</v>
      </c>
      <c r="I1556" s="6">
        <f ca="1">Weekly_Calculations!I1557</f>
        <v>0</v>
      </c>
      <c r="J1556" s="6">
        <f ca="1">Weekly_Calculations!J1557</f>
        <v>0</v>
      </c>
      <c r="K1556" s="6">
        <f ca="1">Weekly_Calculations!K1557</f>
        <v>0</v>
      </c>
      <c r="L1556" s="6">
        <f ca="1">Weekly_Calculations!L1557</f>
        <v>0</v>
      </c>
      <c r="M1556" s="6">
        <f ca="1">Weekly_Calculations!M1557</f>
        <v>0</v>
      </c>
      <c r="N1556" s="6">
        <f ca="1">Weekly_Calculations!N1557</f>
        <v>0</v>
      </c>
      <c r="O1556" s="6">
        <f ca="1">Weekly_Calculations!O1557</f>
        <v>0</v>
      </c>
      <c r="P1556" s="6">
        <f ca="1">Weekly_Calculations!P1557</f>
        <v>0</v>
      </c>
      <c r="Q1556" s="6">
        <f ca="1">Weekly_Calculations!Q1557</f>
        <v>0</v>
      </c>
      <c r="R1556" s="6">
        <f ca="1">Weekly_Calculations!R1557</f>
        <v>0</v>
      </c>
    </row>
    <row r="1557" spans="1:18" x14ac:dyDescent="0.3">
      <c r="A1557">
        <f>Weekly_Calculations!A1558</f>
        <v>1555</v>
      </c>
      <c r="B1557" s="5">
        <f ca="1">Weekly_Calculations!B1558</f>
        <v>0</v>
      </c>
      <c r="C1557" s="6">
        <f ca="1">Weekly_Calculations!C1558</f>
        <v>0</v>
      </c>
      <c r="D1557" s="6">
        <f ca="1">Weekly_Calculations!D1558</f>
        <v>0</v>
      </c>
      <c r="E1557" s="6">
        <f ca="1">Weekly_Calculations!E1558</f>
        <v>0</v>
      </c>
      <c r="F1557" s="6">
        <f ca="1">Weekly_Calculations!F1558</f>
        <v>0</v>
      </c>
      <c r="G1557" s="6">
        <f ca="1">Weekly_Calculations!G1558</f>
        <v>0</v>
      </c>
      <c r="H1557" s="6">
        <f ca="1">Weekly_Calculations!H1558</f>
        <v>0</v>
      </c>
      <c r="I1557" s="6">
        <f ca="1">Weekly_Calculations!I1558</f>
        <v>0</v>
      </c>
      <c r="J1557" s="6">
        <f ca="1">Weekly_Calculations!J1558</f>
        <v>0</v>
      </c>
      <c r="K1557" s="6">
        <f ca="1">Weekly_Calculations!K1558</f>
        <v>0</v>
      </c>
      <c r="L1557" s="6">
        <f ca="1">Weekly_Calculations!L1558</f>
        <v>0</v>
      </c>
      <c r="M1557" s="6">
        <f ca="1">Weekly_Calculations!M1558</f>
        <v>0</v>
      </c>
      <c r="N1557" s="6">
        <f ca="1">Weekly_Calculations!N1558</f>
        <v>0</v>
      </c>
      <c r="O1557" s="6">
        <f ca="1">Weekly_Calculations!O1558</f>
        <v>0</v>
      </c>
      <c r="P1557" s="6">
        <f ca="1">Weekly_Calculations!P1558</f>
        <v>0</v>
      </c>
      <c r="Q1557" s="6">
        <f ca="1">Weekly_Calculations!Q1558</f>
        <v>0</v>
      </c>
      <c r="R1557" s="6">
        <f ca="1">Weekly_Calculations!R1558</f>
        <v>0</v>
      </c>
    </row>
    <row r="1558" spans="1:18" x14ac:dyDescent="0.3">
      <c r="A1558">
        <f>Weekly_Calculations!A1559</f>
        <v>1556</v>
      </c>
      <c r="B1558" s="5">
        <f ca="1">Weekly_Calculations!B1559</f>
        <v>0</v>
      </c>
      <c r="C1558" s="6">
        <f ca="1">Weekly_Calculations!C1559</f>
        <v>0</v>
      </c>
      <c r="D1558" s="6">
        <f ca="1">Weekly_Calculations!D1559</f>
        <v>0</v>
      </c>
      <c r="E1558" s="6">
        <f ca="1">Weekly_Calculations!E1559</f>
        <v>0</v>
      </c>
      <c r="F1558" s="6">
        <f ca="1">Weekly_Calculations!F1559</f>
        <v>0</v>
      </c>
      <c r="G1558" s="6">
        <f ca="1">Weekly_Calculations!G1559</f>
        <v>0</v>
      </c>
      <c r="H1558" s="6">
        <f ca="1">Weekly_Calculations!H1559</f>
        <v>0</v>
      </c>
      <c r="I1558" s="6">
        <f ca="1">Weekly_Calculations!I1559</f>
        <v>0</v>
      </c>
      <c r="J1558" s="6">
        <f ca="1">Weekly_Calculations!J1559</f>
        <v>0</v>
      </c>
      <c r="K1558" s="6">
        <f ca="1">Weekly_Calculations!K1559</f>
        <v>0</v>
      </c>
      <c r="L1558" s="6">
        <f ca="1">Weekly_Calculations!L1559</f>
        <v>0</v>
      </c>
      <c r="M1558" s="6">
        <f ca="1">Weekly_Calculations!M1559</f>
        <v>0</v>
      </c>
      <c r="N1558" s="6">
        <f ca="1">Weekly_Calculations!N1559</f>
        <v>0</v>
      </c>
      <c r="O1558" s="6">
        <f ca="1">Weekly_Calculations!O1559</f>
        <v>0</v>
      </c>
      <c r="P1558" s="6">
        <f ca="1">Weekly_Calculations!P1559</f>
        <v>0</v>
      </c>
      <c r="Q1558" s="6">
        <f ca="1">Weekly_Calculations!Q1559</f>
        <v>0</v>
      </c>
      <c r="R1558" s="6">
        <f ca="1">Weekly_Calculations!R1559</f>
        <v>0</v>
      </c>
    </row>
    <row r="1559" spans="1:18" x14ac:dyDescent="0.3">
      <c r="A1559">
        <f>Weekly_Calculations!A1560</f>
        <v>1557</v>
      </c>
      <c r="B1559" s="5">
        <f ca="1">Weekly_Calculations!B1560</f>
        <v>0</v>
      </c>
      <c r="C1559" s="6">
        <f ca="1">Weekly_Calculations!C1560</f>
        <v>0</v>
      </c>
      <c r="D1559" s="6">
        <f ca="1">Weekly_Calculations!D1560</f>
        <v>0</v>
      </c>
      <c r="E1559" s="6">
        <f ca="1">Weekly_Calculations!E1560</f>
        <v>0</v>
      </c>
      <c r="F1559" s="6">
        <f ca="1">Weekly_Calculations!F1560</f>
        <v>0</v>
      </c>
      <c r="G1559" s="6">
        <f ca="1">Weekly_Calculations!G1560</f>
        <v>0</v>
      </c>
      <c r="H1559" s="6">
        <f ca="1">Weekly_Calculations!H1560</f>
        <v>0</v>
      </c>
      <c r="I1559" s="6">
        <f ca="1">Weekly_Calculations!I1560</f>
        <v>0</v>
      </c>
      <c r="J1559" s="6">
        <f ca="1">Weekly_Calculations!J1560</f>
        <v>0</v>
      </c>
      <c r="K1559" s="6">
        <f ca="1">Weekly_Calculations!K1560</f>
        <v>0</v>
      </c>
      <c r="L1559" s="6">
        <f ca="1">Weekly_Calculations!L1560</f>
        <v>0</v>
      </c>
      <c r="M1559" s="6">
        <f ca="1">Weekly_Calculations!M1560</f>
        <v>0</v>
      </c>
      <c r="N1559" s="6">
        <f ca="1">Weekly_Calculations!N1560</f>
        <v>0</v>
      </c>
      <c r="O1559" s="6">
        <f ca="1">Weekly_Calculations!O1560</f>
        <v>0</v>
      </c>
      <c r="P1559" s="6">
        <f ca="1">Weekly_Calculations!P1560</f>
        <v>0</v>
      </c>
      <c r="Q1559" s="6">
        <f ca="1">Weekly_Calculations!Q1560</f>
        <v>0</v>
      </c>
      <c r="R1559" s="6">
        <f ca="1">Weekly_Calculations!R1560</f>
        <v>0</v>
      </c>
    </row>
    <row r="1560" spans="1:18" x14ac:dyDescent="0.3">
      <c r="A1560">
        <f>Weekly_Calculations!A1561</f>
        <v>1558</v>
      </c>
      <c r="B1560" s="5">
        <f ca="1">Weekly_Calculations!B1561</f>
        <v>0</v>
      </c>
      <c r="C1560" s="6">
        <f ca="1">Weekly_Calculations!C1561</f>
        <v>0</v>
      </c>
      <c r="D1560" s="6">
        <f ca="1">Weekly_Calculations!D1561</f>
        <v>0</v>
      </c>
      <c r="E1560" s="6">
        <f ca="1">Weekly_Calculations!E1561</f>
        <v>0</v>
      </c>
      <c r="F1560" s="6">
        <f ca="1">Weekly_Calculations!F1561</f>
        <v>0</v>
      </c>
      <c r="G1560" s="6">
        <f ca="1">Weekly_Calculations!G1561</f>
        <v>0</v>
      </c>
      <c r="H1560" s="6">
        <f ca="1">Weekly_Calculations!H1561</f>
        <v>0</v>
      </c>
      <c r="I1560" s="6">
        <f ca="1">Weekly_Calculations!I1561</f>
        <v>0</v>
      </c>
      <c r="J1560" s="6">
        <f ca="1">Weekly_Calculations!J1561</f>
        <v>0</v>
      </c>
      <c r="K1560" s="6">
        <f ca="1">Weekly_Calculations!K1561</f>
        <v>0</v>
      </c>
      <c r="L1560" s="6">
        <f ca="1">Weekly_Calculations!L1561</f>
        <v>0</v>
      </c>
      <c r="M1560" s="6">
        <f ca="1">Weekly_Calculations!M1561</f>
        <v>0</v>
      </c>
      <c r="N1560" s="6">
        <f ca="1">Weekly_Calculations!N1561</f>
        <v>0</v>
      </c>
      <c r="O1560" s="6">
        <f ca="1">Weekly_Calculations!O1561</f>
        <v>0</v>
      </c>
      <c r="P1560" s="6">
        <f ca="1">Weekly_Calculations!P1561</f>
        <v>0</v>
      </c>
      <c r="Q1560" s="6">
        <f ca="1">Weekly_Calculations!Q1561</f>
        <v>0</v>
      </c>
      <c r="R1560" s="6">
        <f ca="1">Weekly_Calculations!R1561</f>
        <v>0</v>
      </c>
    </row>
    <row r="1561" spans="1:18" x14ac:dyDescent="0.3">
      <c r="A1561">
        <f>Weekly_Calculations!A1562</f>
        <v>1559</v>
      </c>
      <c r="B1561" s="5">
        <f ca="1">Weekly_Calculations!B1562</f>
        <v>0</v>
      </c>
      <c r="C1561" s="6">
        <f ca="1">Weekly_Calculations!C1562</f>
        <v>0</v>
      </c>
      <c r="D1561" s="6">
        <f ca="1">Weekly_Calculations!D1562</f>
        <v>0</v>
      </c>
      <c r="E1561" s="6">
        <f ca="1">Weekly_Calculations!E1562</f>
        <v>0</v>
      </c>
      <c r="F1561" s="6">
        <f ca="1">Weekly_Calculations!F1562</f>
        <v>0</v>
      </c>
      <c r="G1561" s="6">
        <f ca="1">Weekly_Calculations!G1562</f>
        <v>0</v>
      </c>
      <c r="H1561" s="6">
        <f ca="1">Weekly_Calculations!H1562</f>
        <v>0</v>
      </c>
      <c r="I1561" s="6">
        <f ca="1">Weekly_Calculations!I1562</f>
        <v>0</v>
      </c>
      <c r="J1561" s="6">
        <f ca="1">Weekly_Calculations!J1562</f>
        <v>0</v>
      </c>
      <c r="K1561" s="6">
        <f ca="1">Weekly_Calculations!K1562</f>
        <v>0</v>
      </c>
      <c r="L1561" s="6">
        <f ca="1">Weekly_Calculations!L1562</f>
        <v>0</v>
      </c>
      <c r="M1561" s="6">
        <f ca="1">Weekly_Calculations!M1562</f>
        <v>0</v>
      </c>
      <c r="N1561" s="6">
        <f ca="1">Weekly_Calculations!N1562</f>
        <v>0</v>
      </c>
      <c r="O1561" s="6">
        <f ca="1">Weekly_Calculations!O1562</f>
        <v>0</v>
      </c>
      <c r="P1561" s="6">
        <f ca="1">Weekly_Calculations!P1562</f>
        <v>0</v>
      </c>
      <c r="Q1561" s="6">
        <f ca="1">Weekly_Calculations!Q1562</f>
        <v>0</v>
      </c>
      <c r="R1561" s="6">
        <f ca="1">Weekly_Calculations!R1562</f>
        <v>0</v>
      </c>
    </row>
    <row r="1562" spans="1:18" x14ac:dyDescent="0.3">
      <c r="A1562">
        <f>Weekly_Calculations!A1563</f>
        <v>1560</v>
      </c>
      <c r="B1562" s="5">
        <f ca="1">Weekly_Calculations!B1563</f>
        <v>0</v>
      </c>
      <c r="C1562" s="6">
        <f ca="1">Weekly_Calculations!C1563</f>
        <v>0</v>
      </c>
      <c r="D1562" s="6">
        <f ca="1">Weekly_Calculations!D1563</f>
        <v>0</v>
      </c>
      <c r="E1562" s="6">
        <f ca="1">Weekly_Calculations!E1563</f>
        <v>0</v>
      </c>
      <c r="F1562" s="6">
        <f ca="1">Weekly_Calculations!F1563</f>
        <v>0</v>
      </c>
      <c r="G1562" s="6">
        <f ca="1">Weekly_Calculations!G1563</f>
        <v>0</v>
      </c>
      <c r="H1562" s="6">
        <f ca="1">Weekly_Calculations!H1563</f>
        <v>0</v>
      </c>
      <c r="I1562" s="6">
        <f ca="1">Weekly_Calculations!I1563</f>
        <v>0</v>
      </c>
      <c r="J1562" s="6">
        <f ca="1">Weekly_Calculations!J1563</f>
        <v>0</v>
      </c>
      <c r="K1562" s="6">
        <f ca="1">Weekly_Calculations!K1563</f>
        <v>0</v>
      </c>
      <c r="L1562" s="6">
        <f ca="1">Weekly_Calculations!L1563</f>
        <v>0</v>
      </c>
      <c r="M1562" s="6">
        <f ca="1">Weekly_Calculations!M1563</f>
        <v>0</v>
      </c>
      <c r="N1562" s="6">
        <f ca="1">Weekly_Calculations!N1563</f>
        <v>0</v>
      </c>
      <c r="O1562" s="6">
        <f ca="1">Weekly_Calculations!O1563</f>
        <v>0</v>
      </c>
      <c r="P1562" s="6">
        <f ca="1">Weekly_Calculations!P1563</f>
        <v>0</v>
      </c>
      <c r="Q1562" s="6">
        <f ca="1">Weekly_Calculations!Q1563</f>
        <v>0</v>
      </c>
      <c r="R1562" s="6">
        <f ca="1">Weekly_Calculations!R1563</f>
        <v>0</v>
      </c>
    </row>
    <row r="1563" spans="1:18" x14ac:dyDescent="0.3">
      <c r="A1563">
        <f>Weekly_Calculations!A1564</f>
        <v>1561</v>
      </c>
      <c r="B1563" s="5">
        <f ca="1">Weekly_Calculations!B1564</f>
        <v>0</v>
      </c>
      <c r="C1563" s="6">
        <f ca="1">Weekly_Calculations!C1564</f>
        <v>0</v>
      </c>
      <c r="D1563" s="6">
        <f ca="1">Weekly_Calculations!D1564</f>
        <v>0</v>
      </c>
      <c r="E1563" s="6">
        <f ca="1">Weekly_Calculations!E1564</f>
        <v>0</v>
      </c>
      <c r="F1563" s="6">
        <f ca="1">Weekly_Calculations!F1564</f>
        <v>0</v>
      </c>
      <c r="G1563" s="6">
        <f ca="1">Weekly_Calculations!G1564</f>
        <v>0</v>
      </c>
      <c r="H1563" s="6">
        <f ca="1">Weekly_Calculations!H1564</f>
        <v>0</v>
      </c>
      <c r="I1563" s="6">
        <f ca="1">Weekly_Calculations!I1564</f>
        <v>0</v>
      </c>
      <c r="J1563" s="6">
        <f ca="1">Weekly_Calculations!J1564</f>
        <v>0</v>
      </c>
      <c r="K1563" s="6">
        <f ca="1">Weekly_Calculations!K1564</f>
        <v>0</v>
      </c>
      <c r="L1563" s="6">
        <f ca="1">Weekly_Calculations!L1564</f>
        <v>0</v>
      </c>
      <c r="M1563" s="6">
        <f ca="1">Weekly_Calculations!M1564</f>
        <v>0</v>
      </c>
      <c r="N1563" s="6">
        <f ca="1">Weekly_Calculations!N1564</f>
        <v>0</v>
      </c>
      <c r="O1563" s="6">
        <f ca="1">Weekly_Calculations!O1564</f>
        <v>0</v>
      </c>
      <c r="P1563" s="6">
        <f ca="1">Weekly_Calculations!P1564</f>
        <v>0</v>
      </c>
      <c r="Q1563" s="6">
        <f ca="1">Weekly_Calculations!Q1564</f>
        <v>0</v>
      </c>
      <c r="R1563" s="6">
        <f ca="1">Weekly_Calculations!R1564</f>
        <v>0</v>
      </c>
    </row>
    <row r="1564" spans="1:18" x14ac:dyDescent="0.3">
      <c r="A1564">
        <f>Weekly_Calculations!A1565</f>
        <v>1562</v>
      </c>
      <c r="B1564" s="5">
        <f ca="1">Weekly_Calculations!B1565</f>
        <v>0</v>
      </c>
      <c r="C1564" s="6">
        <f ca="1">Weekly_Calculations!C1565</f>
        <v>0</v>
      </c>
      <c r="D1564" s="6">
        <f ca="1">Weekly_Calculations!D1565</f>
        <v>0</v>
      </c>
      <c r="E1564" s="6">
        <f ca="1">Weekly_Calculations!E1565</f>
        <v>0</v>
      </c>
      <c r="F1564" s="6">
        <f ca="1">Weekly_Calculations!F1565</f>
        <v>0</v>
      </c>
      <c r="G1564" s="6">
        <f ca="1">Weekly_Calculations!G1565</f>
        <v>0</v>
      </c>
      <c r="H1564" s="6">
        <f ca="1">Weekly_Calculations!H1565</f>
        <v>0</v>
      </c>
      <c r="I1564" s="6">
        <f ca="1">Weekly_Calculations!I1565</f>
        <v>0</v>
      </c>
      <c r="J1564" s="6">
        <f ca="1">Weekly_Calculations!J1565</f>
        <v>0</v>
      </c>
      <c r="K1564" s="6">
        <f ca="1">Weekly_Calculations!K1565</f>
        <v>0</v>
      </c>
      <c r="L1564" s="6">
        <f ca="1">Weekly_Calculations!L1565</f>
        <v>0</v>
      </c>
      <c r="M1564" s="6">
        <f ca="1">Weekly_Calculations!M1565</f>
        <v>0</v>
      </c>
      <c r="N1564" s="6">
        <f ca="1">Weekly_Calculations!N1565</f>
        <v>0</v>
      </c>
      <c r="O1564" s="6">
        <f ca="1">Weekly_Calculations!O1565</f>
        <v>0</v>
      </c>
      <c r="P1564" s="6">
        <f ca="1">Weekly_Calculations!P1565</f>
        <v>0</v>
      </c>
      <c r="Q1564" s="6">
        <f ca="1">Weekly_Calculations!Q1565</f>
        <v>0</v>
      </c>
      <c r="R1564" s="6">
        <f ca="1">Weekly_Calculations!R1565</f>
        <v>0</v>
      </c>
    </row>
    <row r="1565" spans="1:18" x14ac:dyDescent="0.3">
      <c r="A1565">
        <f>Weekly_Calculations!A1566</f>
        <v>1563</v>
      </c>
      <c r="B1565" s="5">
        <f ca="1">Weekly_Calculations!B1566</f>
        <v>0</v>
      </c>
      <c r="C1565" s="6">
        <f ca="1">Weekly_Calculations!C1566</f>
        <v>0</v>
      </c>
      <c r="D1565" s="6">
        <f ca="1">Weekly_Calculations!D1566</f>
        <v>0</v>
      </c>
      <c r="E1565" s="6">
        <f ca="1">Weekly_Calculations!E1566</f>
        <v>0</v>
      </c>
      <c r="F1565" s="6">
        <f ca="1">Weekly_Calculations!F1566</f>
        <v>0</v>
      </c>
      <c r="G1565" s="6">
        <f ca="1">Weekly_Calculations!G1566</f>
        <v>0</v>
      </c>
      <c r="H1565" s="6">
        <f ca="1">Weekly_Calculations!H1566</f>
        <v>0</v>
      </c>
      <c r="I1565" s="6">
        <f ca="1">Weekly_Calculations!I1566</f>
        <v>0</v>
      </c>
      <c r="J1565" s="6">
        <f ca="1">Weekly_Calculations!J1566</f>
        <v>0</v>
      </c>
      <c r="K1565" s="6">
        <f ca="1">Weekly_Calculations!K1566</f>
        <v>0</v>
      </c>
      <c r="L1565" s="6">
        <f ca="1">Weekly_Calculations!L1566</f>
        <v>0</v>
      </c>
      <c r="M1565" s="6">
        <f ca="1">Weekly_Calculations!M1566</f>
        <v>0</v>
      </c>
      <c r="N1565" s="6">
        <f ca="1">Weekly_Calculations!N1566</f>
        <v>0</v>
      </c>
      <c r="O1565" s="6">
        <f ca="1">Weekly_Calculations!O1566</f>
        <v>0</v>
      </c>
      <c r="P1565" s="6">
        <f ca="1">Weekly_Calculations!P1566</f>
        <v>0</v>
      </c>
      <c r="Q1565" s="6">
        <f ca="1">Weekly_Calculations!Q1566</f>
        <v>0</v>
      </c>
      <c r="R1565" s="6">
        <f ca="1">Weekly_Calculations!R1566</f>
        <v>0</v>
      </c>
    </row>
    <row r="1566" spans="1:18" x14ac:dyDescent="0.3">
      <c r="A1566">
        <f>Weekly_Calculations!A1567</f>
        <v>1564</v>
      </c>
      <c r="B1566" s="5">
        <f ca="1">Weekly_Calculations!B1567</f>
        <v>0</v>
      </c>
      <c r="C1566" s="6">
        <f ca="1">Weekly_Calculations!C1567</f>
        <v>0</v>
      </c>
      <c r="D1566" s="6">
        <f ca="1">Weekly_Calculations!D1567</f>
        <v>0</v>
      </c>
      <c r="E1566" s="6">
        <f ca="1">Weekly_Calculations!E1567</f>
        <v>0</v>
      </c>
      <c r="F1566" s="6">
        <f ca="1">Weekly_Calculations!F1567</f>
        <v>0</v>
      </c>
      <c r="G1566" s="6">
        <f ca="1">Weekly_Calculations!G1567</f>
        <v>0</v>
      </c>
      <c r="H1566" s="6">
        <f ca="1">Weekly_Calculations!H1567</f>
        <v>0</v>
      </c>
      <c r="I1566" s="6">
        <f ca="1">Weekly_Calculations!I1567</f>
        <v>0</v>
      </c>
      <c r="J1566" s="6">
        <f ca="1">Weekly_Calculations!J1567</f>
        <v>0</v>
      </c>
      <c r="K1566" s="6">
        <f ca="1">Weekly_Calculations!K1567</f>
        <v>0</v>
      </c>
      <c r="L1566" s="6">
        <f ca="1">Weekly_Calculations!L1567</f>
        <v>0</v>
      </c>
      <c r="M1566" s="6">
        <f ca="1">Weekly_Calculations!M1567</f>
        <v>0</v>
      </c>
      <c r="N1566" s="6">
        <f ca="1">Weekly_Calculations!N1567</f>
        <v>0</v>
      </c>
      <c r="O1566" s="6">
        <f ca="1">Weekly_Calculations!O1567</f>
        <v>0</v>
      </c>
      <c r="P1566" s="6">
        <f ca="1">Weekly_Calculations!P1567</f>
        <v>0</v>
      </c>
      <c r="Q1566" s="6">
        <f ca="1">Weekly_Calculations!Q1567</f>
        <v>0</v>
      </c>
      <c r="R1566" s="6">
        <f ca="1">Weekly_Calculations!R1567</f>
        <v>0</v>
      </c>
    </row>
    <row r="1567" spans="1:18" x14ac:dyDescent="0.3">
      <c r="A1567">
        <f>Weekly_Calculations!A1568</f>
        <v>1565</v>
      </c>
      <c r="B1567" s="5">
        <f ca="1">Weekly_Calculations!B1568</f>
        <v>0</v>
      </c>
      <c r="C1567" s="6">
        <f ca="1">Weekly_Calculations!C1568</f>
        <v>0</v>
      </c>
      <c r="D1567" s="6">
        <f ca="1">Weekly_Calculations!D1568</f>
        <v>0</v>
      </c>
      <c r="E1567" s="6">
        <f ca="1">Weekly_Calculations!E1568</f>
        <v>0</v>
      </c>
      <c r="F1567" s="6">
        <f ca="1">Weekly_Calculations!F1568</f>
        <v>0</v>
      </c>
      <c r="G1567" s="6">
        <f ca="1">Weekly_Calculations!G1568</f>
        <v>0</v>
      </c>
      <c r="H1567" s="6">
        <f ca="1">Weekly_Calculations!H1568</f>
        <v>0</v>
      </c>
      <c r="I1567" s="6">
        <f ca="1">Weekly_Calculations!I1568</f>
        <v>0</v>
      </c>
      <c r="J1567" s="6">
        <f ca="1">Weekly_Calculations!J1568</f>
        <v>0</v>
      </c>
      <c r="K1567" s="6">
        <f ca="1">Weekly_Calculations!K1568</f>
        <v>0</v>
      </c>
      <c r="L1567" s="6">
        <f ca="1">Weekly_Calculations!L1568</f>
        <v>0</v>
      </c>
      <c r="M1567" s="6">
        <f ca="1">Weekly_Calculations!M1568</f>
        <v>0</v>
      </c>
      <c r="N1567" s="6">
        <f ca="1">Weekly_Calculations!N1568</f>
        <v>0</v>
      </c>
      <c r="O1567" s="6">
        <f ca="1">Weekly_Calculations!O1568</f>
        <v>0</v>
      </c>
      <c r="P1567" s="6">
        <f ca="1">Weekly_Calculations!P1568</f>
        <v>0</v>
      </c>
      <c r="Q1567" s="6">
        <f ca="1">Weekly_Calculations!Q1568</f>
        <v>0</v>
      </c>
      <c r="R1567" s="6">
        <f ca="1">Weekly_Calculations!R1568</f>
        <v>0</v>
      </c>
    </row>
    <row r="1568" spans="1:18" x14ac:dyDescent="0.3">
      <c r="A1568">
        <f>Weekly_Calculations!A1569</f>
        <v>1566</v>
      </c>
      <c r="B1568" s="5">
        <f ca="1">Weekly_Calculations!B1569</f>
        <v>0</v>
      </c>
      <c r="C1568" s="6">
        <f ca="1">Weekly_Calculations!C1569</f>
        <v>0</v>
      </c>
      <c r="D1568" s="6">
        <f ca="1">Weekly_Calculations!D1569</f>
        <v>0</v>
      </c>
      <c r="E1568" s="6">
        <f ca="1">Weekly_Calculations!E1569</f>
        <v>0</v>
      </c>
      <c r="F1568" s="6">
        <f ca="1">Weekly_Calculations!F1569</f>
        <v>0</v>
      </c>
      <c r="G1568" s="6">
        <f ca="1">Weekly_Calculations!G1569</f>
        <v>0</v>
      </c>
      <c r="H1568" s="6">
        <f ca="1">Weekly_Calculations!H1569</f>
        <v>0</v>
      </c>
      <c r="I1568" s="6">
        <f ca="1">Weekly_Calculations!I1569</f>
        <v>0</v>
      </c>
      <c r="J1568" s="6">
        <f ca="1">Weekly_Calculations!J1569</f>
        <v>0</v>
      </c>
      <c r="K1568" s="6">
        <f ca="1">Weekly_Calculations!K1569</f>
        <v>0</v>
      </c>
      <c r="L1568" s="6">
        <f ca="1">Weekly_Calculations!L1569</f>
        <v>0</v>
      </c>
      <c r="M1568" s="6">
        <f ca="1">Weekly_Calculations!M1569</f>
        <v>0</v>
      </c>
      <c r="N1568" s="6">
        <f ca="1">Weekly_Calculations!N1569</f>
        <v>0</v>
      </c>
      <c r="O1568" s="6">
        <f ca="1">Weekly_Calculations!O1569</f>
        <v>0</v>
      </c>
      <c r="P1568" s="6">
        <f ca="1">Weekly_Calculations!P1569</f>
        <v>0</v>
      </c>
      <c r="Q1568" s="6">
        <f ca="1">Weekly_Calculations!Q1569</f>
        <v>0</v>
      </c>
      <c r="R1568" s="6">
        <f ca="1">Weekly_Calculations!R1569</f>
        <v>0</v>
      </c>
    </row>
    <row r="1569" spans="1:18" x14ac:dyDescent="0.3">
      <c r="A1569">
        <f>Weekly_Calculations!A1570</f>
        <v>1567</v>
      </c>
      <c r="B1569" s="5">
        <f ca="1">Weekly_Calculations!B1570</f>
        <v>0</v>
      </c>
      <c r="C1569" s="6">
        <f ca="1">Weekly_Calculations!C1570</f>
        <v>0</v>
      </c>
      <c r="D1569" s="6">
        <f ca="1">Weekly_Calculations!D1570</f>
        <v>0</v>
      </c>
      <c r="E1569" s="6">
        <f ca="1">Weekly_Calculations!E1570</f>
        <v>0</v>
      </c>
      <c r="F1569" s="6">
        <f ca="1">Weekly_Calculations!F1570</f>
        <v>0</v>
      </c>
      <c r="G1569" s="6">
        <f ca="1">Weekly_Calculations!G1570</f>
        <v>0</v>
      </c>
      <c r="H1569" s="6">
        <f ca="1">Weekly_Calculations!H1570</f>
        <v>0</v>
      </c>
      <c r="I1569" s="6">
        <f ca="1">Weekly_Calculations!I1570</f>
        <v>0</v>
      </c>
      <c r="J1569" s="6">
        <f ca="1">Weekly_Calculations!J1570</f>
        <v>0</v>
      </c>
      <c r="K1569" s="6">
        <f ca="1">Weekly_Calculations!K1570</f>
        <v>0</v>
      </c>
      <c r="L1569" s="6">
        <f ca="1">Weekly_Calculations!L1570</f>
        <v>0</v>
      </c>
      <c r="M1569" s="6">
        <f ca="1">Weekly_Calculations!M1570</f>
        <v>0</v>
      </c>
      <c r="N1569" s="6">
        <f ca="1">Weekly_Calculations!N1570</f>
        <v>0</v>
      </c>
      <c r="O1569" s="6">
        <f ca="1">Weekly_Calculations!O1570</f>
        <v>0</v>
      </c>
      <c r="P1569" s="6">
        <f ca="1">Weekly_Calculations!P1570</f>
        <v>0</v>
      </c>
      <c r="Q1569" s="6">
        <f ca="1">Weekly_Calculations!Q1570</f>
        <v>0</v>
      </c>
      <c r="R1569" s="6">
        <f ca="1">Weekly_Calculations!R1570</f>
        <v>0</v>
      </c>
    </row>
    <row r="1570" spans="1:18" x14ac:dyDescent="0.3">
      <c r="A1570">
        <f>Weekly_Calculations!A1571</f>
        <v>1568</v>
      </c>
      <c r="B1570" s="5">
        <f ca="1">Weekly_Calculations!B1571</f>
        <v>0</v>
      </c>
      <c r="C1570" s="6">
        <f ca="1">Weekly_Calculations!C1571</f>
        <v>0</v>
      </c>
      <c r="D1570" s="6">
        <f ca="1">Weekly_Calculations!D1571</f>
        <v>0</v>
      </c>
      <c r="E1570" s="6">
        <f ca="1">Weekly_Calculations!E1571</f>
        <v>0</v>
      </c>
      <c r="F1570" s="6">
        <f ca="1">Weekly_Calculations!F1571</f>
        <v>0</v>
      </c>
      <c r="G1570" s="6">
        <f ca="1">Weekly_Calculations!G1571</f>
        <v>0</v>
      </c>
      <c r="H1570" s="6">
        <f ca="1">Weekly_Calculations!H1571</f>
        <v>0</v>
      </c>
      <c r="I1570" s="6">
        <f ca="1">Weekly_Calculations!I1571</f>
        <v>0</v>
      </c>
      <c r="J1570" s="6">
        <f ca="1">Weekly_Calculations!J1571</f>
        <v>0</v>
      </c>
      <c r="K1570" s="6">
        <f ca="1">Weekly_Calculations!K1571</f>
        <v>0</v>
      </c>
      <c r="L1570" s="6">
        <f ca="1">Weekly_Calculations!L1571</f>
        <v>0</v>
      </c>
      <c r="M1570" s="6">
        <f ca="1">Weekly_Calculations!M1571</f>
        <v>0</v>
      </c>
      <c r="N1570" s="6">
        <f ca="1">Weekly_Calculations!N1571</f>
        <v>0</v>
      </c>
      <c r="O1570" s="6">
        <f ca="1">Weekly_Calculations!O1571</f>
        <v>0</v>
      </c>
      <c r="P1570" s="6">
        <f ca="1">Weekly_Calculations!P1571</f>
        <v>0</v>
      </c>
      <c r="Q1570" s="6">
        <f ca="1">Weekly_Calculations!Q1571</f>
        <v>0</v>
      </c>
      <c r="R1570" s="6">
        <f ca="1">Weekly_Calculations!R1571</f>
        <v>0</v>
      </c>
    </row>
    <row r="1571" spans="1:18" x14ac:dyDescent="0.3">
      <c r="A1571">
        <f>Weekly_Calculations!A1572</f>
        <v>1569</v>
      </c>
      <c r="B1571" s="5">
        <f ca="1">Weekly_Calculations!B1572</f>
        <v>0</v>
      </c>
      <c r="C1571" s="6">
        <f ca="1">Weekly_Calculations!C1572</f>
        <v>0</v>
      </c>
      <c r="D1571" s="6">
        <f ca="1">Weekly_Calculations!D1572</f>
        <v>0</v>
      </c>
      <c r="E1571" s="6">
        <f ca="1">Weekly_Calculations!E1572</f>
        <v>0</v>
      </c>
      <c r="F1571" s="6">
        <f ca="1">Weekly_Calculations!F1572</f>
        <v>0</v>
      </c>
      <c r="G1571" s="6">
        <f ca="1">Weekly_Calculations!G1572</f>
        <v>0</v>
      </c>
      <c r="H1571" s="6">
        <f ca="1">Weekly_Calculations!H1572</f>
        <v>0</v>
      </c>
      <c r="I1571" s="6">
        <f ca="1">Weekly_Calculations!I1572</f>
        <v>0</v>
      </c>
      <c r="J1571" s="6">
        <f ca="1">Weekly_Calculations!J1572</f>
        <v>0</v>
      </c>
      <c r="K1571" s="6">
        <f ca="1">Weekly_Calculations!K1572</f>
        <v>0</v>
      </c>
      <c r="L1571" s="6">
        <f ca="1">Weekly_Calculations!L1572</f>
        <v>0</v>
      </c>
      <c r="M1571" s="6">
        <f ca="1">Weekly_Calculations!M1572</f>
        <v>0</v>
      </c>
      <c r="N1571" s="6">
        <f ca="1">Weekly_Calculations!N1572</f>
        <v>0</v>
      </c>
      <c r="O1571" s="6">
        <f ca="1">Weekly_Calculations!O1572</f>
        <v>0</v>
      </c>
      <c r="P1571" s="6">
        <f ca="1">Weekly_Calculations!P1572</f>
        <v>0</v>
      </c>
      <c r="Q1571" s="6">
        <f ca="1">Weekly_Calculations!Q1572</f>
        <v>0</v>
      </c>
      <c r="R1571" s="6">
        <f ca="1">Weekly_Calculations!R1572</f>
        <v>0</v>
      </c>
    </row>
    <row r="1572" spans="1:18" x14ac:dyDescent="0.3">
      <c r="A1572">
        <f>Weekly_Calculations!A1573</f>
        <v>1570</v>
      </c>
      <c r="B1572" s="5">
        <f ca="1">Weekly_Calculations!B1573</f>
        <v>0</v>
      </c>
      <c r="C1572" s="6">
        <f ca="1">Weekly_Calculations!C1573</f>
        <v>0</v>
      </c>
      <c r="D1572" s="6">
        <f ca="1">Weekly_Calculations!D1573</f>
        <v>0</v>
      </c>
      <c r="E1572" s="6">
        <f ca="1">Weekly_Calculations!E1573</f>
        <v>0</v>
      </c>
      <c r="F1572" s="6">
        <f ca="1">Weekly_Calculations!F1573</f>
        <v>0</v>
      </c>
      <c r="G1572" s="6">
        <f ca="1">Weekly_Calculations!G1573</f>
        <v>0</v>
      </c>
      <c r="H1572" s="6">
        <f ca="1">Weekly_Calculations!H1573</f>
        <v>0</v>
      </c>
      <c r="I1572" s="6">
        <f ca="1">Weekly_Calculations!I1573</f>
        <v>0</v>
      </c>
      <c r="J1572" s="6">
        <f ca="1">Weekly_Calculations!J1573</f>
        <v>0</v>
      </c>
      <c r="K1572" s="6">
        <f ca="1">Weekly_Calculations!K1573</f>
        <v>0</v>
      </c>
      <c r="L1572" s="6">
        <f ca="1">Weekly_Calculations!L1573</f>
        <v>0</v>
      </c>
      <c r="M1572" s="6">
        <f ca="1">Weekly_Calculations!M1573</f>
        <v>0</v>
      </c>
      <c r="N1572" s="6">
        <f ca="1">Weekly_Calculations!N1573</f>
        <v>0</v>
      </c>
      <c r="O1572" s="6">
        <f ca="1">Weekly_Calculations!O1573</f>
        <v>0</v>
      </c>
      <c r="P1572" s="6">
        <f ca="1">Weekly_Calculations!P1573</f>
        <v>0</v>
      </c>
      <c r="Q1572" s="6">
        <f ca="1">Weekly_Calculations!Q1573</f>
        <v>0</v>
      </c>
      <c r="R1572" s="6">
        <f ca="1">Weekly_Calculations!R1573</f>
        <v>0</v>
      </c>
    </row>
    <row r="1573" spans="1:18" x14ac:dyDescent="0.3">
      <c r="A1573">
        <f>Weekly_Calculations!A1574</f>
        <v>1571</v>
      </c>
      <c r="B1573" s="5">
        <f ca="1">Weekly_Calculations!B1574</f>
        <v>0</v>
      </c>
      <c r="C1573" s="6">
        <f ca="1">Weekly_Calculations!C1574</f>
        <v>0</v>
      </c>
      <c r="D1573" s="6">
        <f ca="1">Weekly_Calculations!D1574</f>
        <v>0</v>
      </c>
      <c r="E1573" s="6">
        <f ca="1">Weekly_Calculations!E1574</f>
        <v>0</v>
      </c>
      <c r="F1573" s="6">
        <f ca="1">Weekly_Calculations!F1574</f>
        <v>0</v>
      </c>
      <c r="G1573" s="6">
        <f ca="1">Weekly_Calculations!G1574</f>
        <v>0</v>
      </c>
      <c r="H1573" s="6">
        <f ca="1">Weekly_Calculations!H1574</f>
        <v>0</v>
      </c>
      <c r="I1573" s="6">
        <f ca="1">Weekly_Calculations!I1574</f>
        <v>0</v>
      </c>
      <c r="J1573" s="6">
        <f ca="1">Weekly_Calculations!J1574</f>
        <v>0</v>
      </c>
      <c r="K1573" s="6">
        <f ca="1">Weekly_Calculations!K1574</f>
        <v>0</v>
      </c>
      <c r="L1573" s="6">
        <f ca="1">Weekly_Calculations!L1574</f>
        <v>0</v>
      </c>
      <c r="M1573" s="6">
        <f ca="1">Weekly_Calculations!M1574</f>
        <v>0</v>
      </c>
      <c r="N1573" s="6">
        <f ca="1">Weekly_Calculations!N1574</f>
        <v>0</v>
      </c>
      <c r="O1573" s="6">
        <f ca="1">Weekly_Calculations!O1574</f>
        <v>0</v>
      </c>
      <c r="P1573" s="6">
        <f ca="1">Weekly_Calculations!P1574</f>
        <v>0</v>
      </c>
      <c r="Q1573" s="6">
        <f ca="1">Weekly_Calculations!Q1574</f>
        <v>0</v>
      </c>
      <c r="R1573" s="6">
        <f ca="1">Weekly_Calculations!R1574</f>
        <v>0</v>
      </c>
    </row>
    <row r="1574" spans="1:18" x14ac:dyDescent="0.3">
      <c r="A1574">
        <f>Weekly_Calculations!A1575</f>
        <v>1572</v>
      </c>
      <c r="B1574" s="5">
        <f ca="1">Weekly_Calculations!B1575</f>
        <v>0</v>
      </c>
      <c r="C1574" s="6">
        <f ca="1">Weekly_Calculations!C1575</f>
        <v>0</v>
      </c>
      <c r="D1574" s="6">
        <f ca="1">Weekly_Calculations!D1575</f>
        <v>0</v>
      </c>
      <c r="E1574" s="6">
        <f ca="1">Weekly_Calculations!E1575</f>
        <v>0</v>
      </c>
      <c r="F1574" s="6">
        <f ca="1">Weekly_Calculations!F1575</f>
        <v>0</v>
      </c>
      <c r="G1574" s="6">
        <f ca="1">Weekly_Calculations!G1575</f>
        <v>0</v>
      </c>
      <c r="H1574" s="6">
        <f ca="1">Weekly_Calculations!H1575</f>
        <v>0</v>
      </c>
      <c r="I1574" s="6">
        <f ca="1">Weekly_Calculations!I1575</f>
        <v>0</v>
      </c>
      <c r="J1574" s="6">
        <f ca="1">Weekly_Calculations!J1575</f>
        <v>0</v>
      </c>
      <c r="K1574" s="6">
        <f ca="1">Weekly_Calculations!K1575</f>
        <v>0</v>
      </c>
      <c r="L1574" s="6">
        <f ca="1">Weekly_Calculations!L1575</f>
        <v>0</v>
      </c>
      <c r="M1574" s="6">
        <f ca="1">Weekly_Calculations!M1575</f>
        <v>0</v>
      </c>
      <c r="N1574" s="6">
        <f ca="1">Weekly_Calculations!N1575</f>
        <v>0</v>
      </c>
      <c r="O1574" s="6">
        <f ca="1">Weekly_Calculations!O1575</f>
        <v>0</v>
      </c>
      <c r="P1574" s="6">
        <f ca="1">Weekly_Calculations!P1575</f>
        <v>0</v>
      </c>
      <c r="Q1574" s="6">
        <f ca="1">Weekly_Calculations!Q1575</f>
        <v>0</v>
      </c>
      <c r="R1574" s="6">
        <f ca="1">Weekly_Calculations!R1575</f>
        <v>0</v>
      </c>
    </row>
    <row r="1575" spans="1:18" x14ac:dyDescent="0.3">
      <c r="A1575">
        <f>Weekly_Calculations!A1576</f>
        <v>1573</v>
      </c>
      <c r="B1575" s="5">
        <f ca="1">Weekly_Calculations!B1576</f>
        <v>0</v>
      </c>
      <c r="C1575" s="6">
        <f ca="1">Weekly_Calculations!C1576</f>
        <v>0</v>
      </c>
      <c r="D1575" s="6">
        <f ca="1">Weekly_Calculations!D1576</f>
        <v>0</v>
      </c>
      <c r="E1575" s="6">
        <f ca="1">Weekly_Calculations!E1576</f>
        <v>0</v>
      </c>
      <c r="F1575" s="6">
        <f ca="1">Weekly_Calculations!F1576</f>
        <v>0</v>
      </c>
      <c r="G1575" s="6">
        <f ca="1">Weekly_Calculations!G1576</f>
        <v>0</v>
      </c>
      <c r="H1575" s="6">
        <f ca="1">Weekly_Calculations!H1576</f>
        <v>0</v>
      </c>
      <c r="I1575" s="6">
        <f ca="1">Weekly_Calculations!I1576</f>
        <v>0</v>
      </c>
      <c r="J1575" s="6">
        <f ca="1">Weekly_Calculations!J1576</f>
        <v>0</v>
      </c>
      <c r="K1575" s="6">
        <f ca="1">Weekly_Calculations!K1576</f>
        <v>0</v>
      </c>
      <c r="L1575" s="6">
        <f ca="1">Weekly_Calculations!L1576</f>
        <v>0</v>
      </c>
      <c r="M1575" s="6">
        <f ca="1">Weekly_Calculations!M1576</f>
        <v>0</v>
      </c>
      <c r="N1575" s="6">
        <f ca="1">Weekly_Calculations!N1576</f>
        <v>0</v>
      </c>
      <c r="O1575" s="6">
        <f ca="1">Weekly_Calculations!O1576</f>
        <v>0</v>
      </c>
      <c r="P1575" s="6">
        <f ca="1">Weekly_Calculations!P1576</f>
        <v>0</v>
      </c>
      <c r="Q1575" s="6">
        <f ca="1">Weekly_Calculations!Q1576</f>
        <v>0</v>
      </c>
      <c r="R1575" s="6">
        <f ca="1">Weekly_Calculations!R1576</f>
        <v>0</v>
      </c>
    </row>
    <row r="1576" spans="1:18" x14ac:dyDescent="0.3">
      <c r="A1576">
        <f>Weekly_Calculations!A1577</f>
        <v>1574</v>
      </c>
      <c r="B1576" s="5">
        <f ca="1">Weekly_Calculations!B1577</f>
        <v>0</v>
      </c>
      <c r="C1576" s="6">
        <f ca="1">Weekly_Calculations!C1577</f>
        <v>0</v>
      </c>
      <c r="D1576" s="6">
        <f ca="1">Weekly_Calculations!D1577</f>
        <v>0</v>
      </c>
      <c r="E1576" s="6">
        <f ca="1">Weekly_Calculations!E1577</f>
        <v>0</v>
      </c>
      <c r="F1576" s="6">
        <f ca="1">Weekly_Calculations!F1577</f>
        <v>0</v>
      </c>
      <c r="G1576" s="6">
        <f ca="1">Weekly_Calculations!G1577</f>
        <v>0</v>
      </c>
      <c r="H1576" s="6">
        <f ca="1">Weekly_Calculations!H1577</f>
        <v>0</v>
      </c>
      <c r="I1576" s="6">
        <f ca="1">Weekly_Calculations!I1577</f>
        <v>0</v>
      </c>
      <c r="J1576" s="6">
        <f ca="1">Weekly_Calculations!J1577</f>
        <v>0</v>
      </c>
      <c r="K1576" s="6">
        <f ca="1">Weekly_Calculations!K1577</f>
        <v>0</v>
      </c>
      <c r="L1576" s="6">
        <f ca="1">Weekly_Calculations!L1577</f>
        <v>0</v>
      </c>
      <c r="M1576" s="6">
        <f ca="1">Weekly_Calculations!M1577</f>
        <v>0</v>
      </c>
      <c r="N1576" s="6">
        <f ca="1">Weekly_Calculations!N1577</f>
        <v>0</v>
      </c>
      <c r="O1576" s="6">
        <f ca="1">Weekly_Calculations!O1577</f>
        <v>0</v>
      </c>
      <c r="P1576" s="6">
        <f ca="1">Weekly_Calculations!P1577</f>
        <v>0</v>
      </c>
      <c r="Q1576" s="6">
        <f ca="1">Weekly_Calculations!Q1577</f>
        <v>0</v>
      </c>
      <c r="R1576" s="6">
        <f ca="1">Weekly_Calculations!R1577</f>
        <v>0</v>
      </c>
    </row>
    <row r="1577" spans="1:18" x14ac:dyDescent="0.3">
      <c r="A1577">
        <f>Weekly_Calculations!A1578</f>
        <v>1575</v>
      </c>
      <c r="B1577" s="5">
        <f ca="1">Weekly_Calculations!B1578</f>
        <v>0</v>
      </c>
      <c r="C1577" s="6">
        <f ca="1">Weekly_Calculations!C1578</f>
        <v>0</v>
      </c>
      <c r="D1577" s="6">
        <f ca="1">Weekly_Calculations!D1578</f>
        <v>0</v>
      </c>
      <c r="E1577" s="6">
        <f ca="1">Weekly_Calculations!E1578</f>
        <v>0</v>
      </c>
      <c r="F1577" s="6">
        <f ca="1">Weekly_Calculations!F1578</f>
        <v>0</v>
      </c>
      <c r="G1577" s="6">
        <f ca="1">Weekly_Calculations!G1578</f>
        <v>0</v>
      </c>
      <c r="H1577" s="6">
        <f ca="1">Weekly_Calculations!H1578</f>
        <v>0</v>
      </c>
      <c r="I1577" s="6">
        <f ca="1">Weekly_Calculations!I1578</f>
        <v>0</v>
      </c>
      <c r="J1577" s="6">
        <f ca="1">Weekly_Calculations!J1578</f>
        <v>0</v>
      </c>
      <c r="K1577" s="6">
        <f ca="1">Weekly_Calculations!K1578</f>
        <v>0</v>
      </c>
      <c r="L1577" s="6">
        <f ca="1">Weekly_Calculations!L1578</f>
        <v>0</v>
      </c>
      <c r="M1577" s="6">
        <f ca="1">Weekly_Calculations!M1578</f>
        <v>0</v>
      </c>
      <c r="N1577" s="6">
        <f ca="1">Weekly_Calculations!N1578</f>
        <v>0</v>
      </c>
      <c r="O1577" s="6">
        <f ca="1">Weekly_Calculations!O1578</f>
        <v>0</v>
      </c>
      <c r="P1577" s="6">
        <f ca="1">Weekly_Calculations!P1578</f>
        <v>0</v>
      </c>
      <c r="Q1577" s="6">
        <f ca="1">Weekly_Calculations!Q1578</f>
        <v>0</v>
      </c>
      <c r="R1577" s="6">
        <f ca="1">Weekly_Calculations!R1578</f>
        <v>0</v>
      </c>
    </row>
    <row r="1578" spans="1:18" x14ac:dyDescent="0.3">
      <c r="A1578">
        <f>Weekly_Calculations!A1579</f>
        <v>1576</v>
      </c>
      <c r="B1578" s="5">
        <f ca="1">Weekly_Calculations!B1579</f>
        <v>0</v>
      </c>
      <c r="C1578" s="6">
        <f ca="1">Weekly_Calculations!C1579</f>
        <v>0</v>
      </c>
      <c r="D1578" s="6">
        <f ca="1">Weekly_Calculations!D1579</f>
        <v>0</v>
      </c>
      <c r="E1578" s="6">
        <f ca="1">Weekly_Calculations!E1579</f>
        <v>0</v>
      </c>
      <c r="F1578" s="6">
        <f ca="1">Weekly_Calculations!F1579</f>
        <v>0</v>
      </c>
      <c r="G1578" s="6">
        <f ca="1">Weekly_Calculations!G1579</f>
        <v>0</v>
      </c>
      <c r="H1578" s="6">
        <f ca="1">Weekly_Calculations!H1579</f>
        <v>0</v>
      </c>
      <c r="I1578" s="6">
        <f ca="1">Weekly_Calculations!I1579</f>
        <v>0</v>
      </c>
      <c r="J1578" s="6">
        <f ca="1">Weekly_Calculations!J1579</f>
        <v>0</v>
      </c>
      <c r="K1578" s="6">
        <f ca="1">Weekly_Calculations!K1579</f>
        <v>0</v>
      </c>
      <c r="L1578" s="6">
        <f ca="1">Weekly_Calculations!L1579</f>
        <v>0</v>
      </c>
      <c r="M1578" s="6">
        <f ca="1">Weekly_Calculations!M1579</f>
        <v>0</v>
      </c>
      <c r="N1578" s="6">
        <f ca="1">Weekly_Calculations!N1579</f>
        <v>0</v>
      </c>
      <c r="O1578" s="6">
        <f ca="1">Weekly_Calculations!O1579</f>
        <v>0</v>
      </c>
      <c r="P1578" s="6">
        <f ca="1">Weekly_Calculations!P1579</f>
        <v>0</v>
      </c>
      <c r="Q1578" s="6">
        <f ca="1">Weekly_Calculations!Q1579</f>
        <v>0</v>
      </c>
      <c r="R1578" s="6">
        <f ca="1">Weekly_Calculations!R1579</f>
        <v>0</v>
      </c>
    </row>
    <row r="1579" spans="1:18" x14ac:dyDescent="0.3">
      <c r="A1579">
        <f>Weekly_Calculations!A1580</f>
        <v>1577</v>
      </c>
      <c r="B1579" s="5">
        <f ca="1">Weekly_Calculations!B1580</f>
        <v>0</v>
      </c>
      <c r="C1579" s="6">
        <f ca="1">Weekly_Calculations!C1580</f>
        <v>0</v>
      </c>
      <c r="D1579" s="6">
        <f ca="1">Weekly_Calculations!D1580</f>
        <v>0</v>
      </c>
      <c r="E1579" s="6">
        <f ca="1">Weekly_Calculations!E1580</f>
        <v>0</v>
      </c>
      <c r="F1579" s="6">
        <f ca="1">Weekly_Calculations!F1580</f>
        <v>0</v>
      </c>
      <c r="G1579" s="6">
        <f ca="1">Weekly_Calculations!G1580</f>
        <v>0</v>
      </c>
      <c r="H1579" s="6">
        <f ca="1">Weekly_Calculations!H1580</f>
        <v>0</v>
      </c>
      <c r="I1579" s="6">
        <f ca="1">Weekly_Calculations!I1580</f>
        <v>0</v>
      </c>
      <c r="J1579" s="6">
        <f ca="1">Weekly_Calculations!J1580</f>
        <v>0</v>
      </c>
      <c r="K1579" s="6">
        <f ca="1">Weekly_Calculations!K1580</f>
        <v>0</v>
      </c>
      <c r="L1579" s="6">
        <f ca="1">Weekly_Calculations!L1580</f>
        <v>0</v>
      </c>
      <c r="M1579" s="6">
        <f ca="1">Weekly_Calculations!M1580</f>
        <v>0</v>
      </c>
      <c r="N1579" s="6">
        <f ca="1">Weekly_Calculations!N1580</f>
        <v>0</v>
      </c>
      <c r="O1579" s="6">
        <f ca="1">Weekly_Calculations!O1580</f>
        <v>0</v>
      </c>
      <c r="P1579" s="6">
        <f ca="1">Weekly_Calculations!P1580</f>
        <v>0</v>
      </c>
      <c r="Q1579" s="6">
        <f ca="1">Weekly_Calculations!Q1580</f>
        <v>0</v>
      </c>
      <c r="R1579" s="6">
        <f ca="1">Weekly_Calculations!R1580</f>
        <v>0</v>
      </c>
    </row>
    <row r="1580" spans="1:18" x14ac:dyDescent="0.3">
      <c r="A1580">
        <f>Weekly_Calculations!A1581</f>
        <v>1578</v>
      </c>
      <c r="B1580" s="5">
        <f ca="1">Weekly_Calculations!B1581</f>
        <v>0</v>
      </c>
      <c r="C1580" s="6">
        <f ca="1">Weekly_Calculations!C1581</f>
        <v>0</v>
      </c>
      <c r="D1580" s="6">
        <f ca="1">Weekly_Calculations!D1581</f>
        <v>0</v>
      </c>
      <c r="E1580" s="6">
        <f ca="1">Weekly_Calculations!E1581</f>
        <v>0</v>
      </c>
      <c r="F1580" s="6">
        <f ca="1">Weekly_Calculations!F1581</f>
        <v>0</v>
      </c>
      <c r="G1580" s="6">
        <f ca="1">Weekly_Calculations!G1581</f>
        <v>0</v>
      </c>
      <c r="H1580" s="6">
        <f ca="1">Weekly_Calculations!H1581</f>
        <v>0</v>
      </c>
      <c r="I1580" s="6">
        <f ca="1">Weekly_Calculations!I1581</f>
        <v>0</v>
      </c>
      <c r="J1580" s="6">
        <f ca="1">Weekly_Calculations!J1581</f>
        <v>0</v>
      </c>
      <c r="K1580" s="6">
        <f ca="1">Weekly_Calculations!K1581</f>
        <v>0</v>
      </c>
      <c r="L1580" s="6">
        <f ca="1">Weekly_Calculations!L1581</f>
        <v>0</v>
      </c>
      <c r="M1580" s="6">
        <f ca="1">Weekly_Calculations!M1581</f>
        <v>0</v>
      </c>
      <c r="N1580" s="6">
        <f ca="1">Weekly_Calculations!N1581</f>
        <v>0</v>
      </c>
      <c r="O1580" s="6">
        <f ca="1">Weekly_Calculations!O1581</f>
        <v>0</v>
      </c>
      <c r="P1580" s="6">
        <f ca="1">Weekly_Calculations!P1581</f>
        <v>0</v>
      </c>
      <c r="Q1580" s="6">
        <f ca="1">Weekly_Calculations!Q1581</f>
        <v>0</v>
      </c>
      <c r="R1580" s="6">
        <f ca="1">Weekly_Calculations!R1581</f>
        <v>0</v>
      </c>
    </row>
    <row r="1581" spans="1:18" x14ac:dyDescent="0.3">
      <c r="A1581">
        <f>Weekly_Calculations!A1582</f>
        <v>1579</v>
      </c>
      <c r="B1581" s="5">
        <f ca="1">Weekly_Calculations!B1582</f>
        <v>0</v>
      </c>
      <c r="C1581" s="6">
        <f ca="1">Weekly_Calculations!C1582</f>
        <v>0</v>
      </c>
      <c r="D1581" s="6">
        <f ca="1">Weekly_Calculations!D1582</f>
        <v>0</v>
      </c>
      <c r="E1581" s="6">
        <f ca="1">Weekly_Calculations!E1582</f>
        <v>0</v>
      </c>
      <c r="F1581" s="6">
        <f ca="1">Weekly_Calculations!F1582</f>
        <v>0</v>
      </c>
      <c r="G1581" s="6">
        <f ca="1">Weekly_Calculations!G1582</f>
        <v>0</v>
      </c>
      <c r="H1581" s="6">
        <f ca="1">Weekly_Calculations!H1582</f>
        <v>0</v>
      </c>
      <c r="I1581" s="6">
        <f ca="1">Weekly_Calculations!I1582</f>
        <v>0</v>
      </c>
      <c r="J1581" s="6">
        <f ca="1">Weekly_Calculations!J1582</f>
        <v>0</v>
      </c>
      <c r="K1581" s="6">
        <f ca="1">Weekly_Calculations!K1582</f>
        <v>0</v>
      </c>
      <c r="L1581" s="6">
        <f ca="1">Weekly_Calculations!L1582</f>
        <v>0</v>
      </c>
      <c r="M1581" s="6">
        <f ca="1">Weekly_Calculations!M1582</f>
        <v>0</v>
      </c>
      <c r="N1581" s="6">
        <f ca="1">Weekly_Calculations!N1582</f>
        <v>0</v>
      </c>
      <c r="O1581" s="6">
        <f ca="1">Weekly_Calculations!O1582</f>
        <v>0</v>
      </c>
      <c r="P1581" s="6">
        <f ca="1">Weekly_Calculations!P1582</f>
        <v>0</v>
      </c>
      <c r="Q1581" s="6">
        <f ca="1">Weekly_Calculations!Q1582</f>
        <v>0</v>
      </c>
      <c r="R1581" s="6">
        <f ca="1">Weekly_Calculations!R1582</f>
        <v>0</v>
      </c>
    </row>
    <row r="1582" spans="1:18" x14ac:dyDescent="0.3">
      <c r="A1582">
        <f>Weekly_Calculations!A1583</f>
        <v>1580</v>
      </c>
      <c r="B1582" s="5">
        <f ca="1">Weekly_Calculations!B1583</f>
        <v>0</v>
      </c>
      <c r="C1582" s="6">
        <f ca="1">Weekly_Calculations!C1583</f>
        <v>0</v>
      </c>
      <c r="D1582" s="6">
        <f ca="1">Weekly_Calculations!D1583</f>
        <v>0</v>
      </c>
      <c r="E1582" s="6">
        <f ca="1">Weekly_Calculations!E1583</f>
        <v>0</v>
      </c>
      <c r="F1582" s="6">
        <f ca="1">Weekly_Calculations!F1583</f>
        <v>0</v>
      </c>
      <c r="G1582" s="6">
        <f ca="1">Weekly_Calculations!G1583</f>
        <v>0</v>
      </c>
      <c r="H1582" s="6">
        <f ca="1">Weekly_Calculations!H1583</f>
        <v>0</v>
      </c>
      <c r="I1582" s="6">
        <f ca="1">Weekly_Calculations!I1583</f>
        <v>0</v>
      </c>
      <c r="J1582" s="6">
        <f ca="1">Weekly_Calculations!J1583</f>
        <v>0</v>
      </c>
      <c r="K1582" s="6">
        <f ca="1">Weekly_Calculations!K1583</f>
        <v>0</v>
      </c>
      <c r="L1582" s="6">
        <f ca="1">Weekly_Calculations!L1583</f>
        <v>0</v>
      </c>
      <c r="M1582" s="6">
        <f ca="1">Weekly_Calculations!M1583</f>
        <v>0</v>
      </c>
      <c r="N1582" s="6">
        <f ca="1">Weekly_Calculations!N1583</f>
        <v>0</v>
      </c>
      <c r="O1582" s="6">
        <f ca="1">Weekly_Calculations!O1583</f>
        <v>0</v>
      </c>
      <c r="P1582" s="6">
        <f ca="1">Weekly_Calculations!P1583</f>
        <v>0</v>
      </c>
      <c r="Q1582" s="6">
        <f ca="1">Weekly_Calculations!Q1583</f>
        <v>0</v>
      </c>
      <c r="R1582" s="6">
        <f ca="1">Weekly_Calculations!R1583</f>
        <v>0</v>
      </c>
    </row>
    <row r="1583" spans="1:18" x14ac:dyDescent="0.3">
      <c r="A1583">
        <f>Weekly_Calculations!A1584</f>
        <v>1581</v>
      </c>
      <c r="B1583" s="5">
        <f ca="1">Weekly_Calculations!B1584</f>
        <v>0</v>
      </c>
      <c r="C1583" s="6">
        <f ca="1">Weekly_Calculations!C1584</f>
        <v>0</v>
      </c>
      <c r="D1583" s="6">
        <f ca="1">Weekly_Calculations!D1584</f>
        <v>0</v>
      </c>
      <c r="E1583" s="6">
        <f ca="1">Weekly_Calculations!E1584</f>
        <v>0</v>
      </c>
      <c r="F1583" s="6">
        <f ca="1">Weekly_Calculations!F1584</f>
        <v>0</v>
      </c>
      <c r="G1583" s="6">
        <f ca="1">Weekly_Calculations!G1584</f>
        <v>0</v>
      </c>
      <c r="H1583" s="6">
        <f ca="1">Weekly_Calculations!H1584</f>
        <v>0</v>
      </c>
      <c r="I1583" s="6">
        <f ca="1">Weekly_Calculations!I1584</f>
        <v>0</v>
      </c>
      <c r="J1583" s="6">
        <f ca="1">Weekly_Calculations!J1584</f>
        <v>0</v>
      </c>
      <c r="K1583" s="6">
        <f ca="1">Weekly_Calculations!K1584</f>
        <v>0</v>
      </c>
      <c r="L1583" s="6">
        <f ca="1">Weekly_Calculations!L1584</f>
        <v>0</v>
      </c>
      <c r="M1583" s="6">
        <f ca="1">Weekly_Calculations!M1584</f>
        <v>0</v>
      </c>
      <c r="N1583" s="6">
        <f ca="1">Weekly_Calculations!N1584</f>
        <v>0</v>
      </c>
      <c r="O1583" s="6">
        <f ca="1">Weekly_Calculations!O1584</f>
        <v>0</v>
      </c>
      <c r="P1583" s="6">
        <f ca="1">Weekly_Calculations!P1584</f>
        <v>0</v>
      </c>
      <c r="Q1583" s="6">
        <f ca="1">Weekly_Calculations!Q1584</f>
        <v>0</v>
      </c>
      <c r="R1583" s="6">
        <f ca="1">Weekly_Calculations!R1584</f>
        <v>0</v>
      </c>
    </row>
    <row r="1584" spans="1:18" x14ac:dyDescent="0.3">
      <c r="A1584">
        <f>Weekly_Calculations!A1585</f>
        <v>1582</v>
      </c>
      <c r="B1584" s="5">
        <f ca="1">Weekly_Calculations!B1585</f>
        <v>0</v>
      </c>
      <c r="C1584" s="6">
        <f ca="1">Weekly_Calculations!C1585</f>
        <v>0</v>
      </c>
      <c r="D1584" s="6">
        <f ca="1">Weekly_Calculations!D1585</f>
        <v>0</v>
      </c>
      <c r="E1584" s="6">
        <f ca="1">Weekly_Calculations!E1585</f>
        <v>0</v>
      </c>
      <c r="F1584" s="6">
        <f ca="1">Weekly_Calculations!F1585</f>
        <v>0</v>
      </c>
      <c r="G1584" s="6">
        <f ca="1">Weekly_Calculations!G1585</f>
        <v>0</v>
      </c>
      <c r="H1584" s="6">
        <f ca="1">Weekly_Calculations!H1585</f>
        <v>0</v>
      </c>
      <c r="I1584" s="6">
        <f ca="1">Weekly_Calculations!I1585</f>
        <v>0</v>
      </c>
      <c r="J1584" s="6">
        <f ca="1">Weekly_Calculations!J1585</f>
        <v>0</v>
      </c>
      <c r="K1584" s="6">
        <f ca="1">Weekly_Calculations!K1585</f>
        <v>0</v>
      </c>
      <c r="L1584" s="6">
        <f ca="1">Weekly_Calculations!L1585</f>
        <v>0</v>
      </c>
      <c r="M1584" s="6">
        <f ca="1">Weekly_Calculations!M1585</f>
        <v>0</v>
      </c>
      <c r="N1584" s="6">
        <f ca="1">Weekly_Calculations!N1585</f>
        <v>0</v>
      </c>
      <c r="O1584" s="6">
        <f ca="1">Weekly_Calculations!O1585</f>
        <v>0</v>
      </c>
      <c r="P1584" s="6">
        <f ca="1">Weekly_Calculations!P1585</f>
        <v>0</v>
      </c>
      <c r="Q1584" s="6">
        <f ca="1">Weekly_Calculations!Q1585</f>
        <v>0</v>
      </c>
      <c r="R1584" s="6">
        <f ca="1">Weekly_Calculations!R1585</f>
        <v>0</v>
      </c>
    </row>
    <row r="1585" spans="1:18" x14ac:dyDescent="0.3">
      <c r="A1585">
        <f>Weekly_Calculations!A1586</f>
        <v>1583</v>
      </c>
      <c r="B1585" s="5">
        <f ca="1">Weekly_Calculations!B1586</f>
        <v>0</v>
      </c>
      <c r="C1585" s="6">
        <f ca="1">Weekly_Calculations!C1586</f>
        <v>0</v>
      </c>
      <c r="D1585" s="6">
        <f ca="1">Weekly_Calculations!D1586</f>
        <v>0</v>
      </c>
      <c r="E1585" s="6">
        <f ca="1">Weekly_Calculations!E1586</f>
        <v>0</v>
      </c>
      <c r="F1585" s="6">
        <f ca="1">Weekly_Calculations!F1586</f>
        <v>0</v>
      </c>
      <c r="G1585" s="6">
        <f ca="1">Weekly_Calculations!G1586</f>
        <v>0</v>
      </c>
      <c r="H1585" s="6">
        <f ca="1">Weekly_Calculations!H1586</f>
        <v>0</v>
      </c>
      <c r="I1585" s="6">
        <f ca="1">Weekly_Calculations!I1586</f>
        <v>0</v>
      </c>
      <c r="J1585" s="6">
        <f ca="1">Weekly_Calculations!J1586</f>
        <v>0</v>
      </c>
      <c r="K1585" s="6">
        <f ca="1">Weekly_Calculations!K1586</f>
        <v>0</v>
      </c>
      <c r="L1585" s="6">
        <f ca="1">Weekly_Calculations!L1586</f>
        <v>0</v>
      </c>
      <c r="M1585" s="6">
        <f ca="1">Weekly_Calculations!M1586</f>
        <v>0</v>
      </c>
      <c r="N1585" s="6">
        <f ca="1">Weekly_Calculations!N1586</f>
        <v>0</v>
      </c>
      <c r="O1585" s="6">
        <f ca="1">Weekly_Calculations!O1586</f>
        <v>0</v>
      </c>
      <c r="P1585" s="6">
        <f ca="1">Weekly_Calculations!P1586</f>
        <v>0</v>
      </c>
      <c r="Q1585" s="6">
        <f ca="1">Weekly_Calculations!Q1586</f>
        <v>0</v>
      </c>
      <c r="R1585" s="6">
        <f ca="1">Weekly_Calculations!R1586</f>
        <v>0</v>
      </c>
    </row>
    <row r="1586" spans="1:18" x14ac:dyDescent="0.3">
      <c r="A1586">
        <f>Weekly_Calculations!A1587</f>
        <v>1584</v>
      </c>
      <c r="B1586" s="5">
        <f ca="1">Weekly_Calculations!B1587</f>
        <v>0</v>
      </c>
      <c r="C1586" s="6">
        <f ca="1">Weekly_Calculations!C1587</f>
        <v>0</v>
      </c>
      <c r="D1586" s="6">
        <f ca="1">Weekly_Calculations!D1587</f>
        <v>0</v>
      </c>
      <c r="E1586" s="6">
        <f ca="1">Weekly_Calculations!E1587</f>
        <v>0</v>
      </c>
      <c r="F1586" s="6">
        <f ca="1">Weekly_Calculations!F1587</f>
        <v>0</v>
      </c>
      <c r="G1586" s="6">
        <f ca="1">Weekly_Calculations!G1587</f>
        <v>0</v>
      </c>
      <c r="H1586" s="6">
        <f ca="1">Weekly_Calculations!H1587</f>
        <v>0</v>
      </c>
      <c r="I1586" s="6">
        <f ca="1">Weekly_Calculations!I1587</f>
        <v>0</v>
      </c>
      <c r="J1586" s="6">
        <f ca="1">Weekly_Calculations!J1587</f>
        <v>0</v>
      </c>
      <c r="K1586" s="6">
        <f ca="1">Weekly_Calculations!K1587</f>
        <v>0</v>
      </c>
      <c r="L1586" s="6">
        <f ca="1">Weekly_Calculations!L1587</f>
        <v>0</v>
      </c>
      <c r="M1586" s="6">
        <f ca="1">Weekly_Calculations!M1587</f>
        <v>0</v>
      </c>
      <c r="N1586" s="6">
        <f ca="1">Weekly_Calculations!N1587</f>
        <v>0</v>
      </c>
      <c r="O1586" s="6">
        <f ca="1">Weekly_Calculations!O1587</f>
        <v>0</v>
      </c>
      <c r="P1586" s="6">
        <f ca="1">Weekly_Calculations!P1587</f>
        <v>0</v>
      </c>
      <c r="Q1586" s="6">
        <f ca="1">Weekly_Calculations!Q1587</f>
        <v>0</v>
      </c>
      <c r="R1586" s="6">
        <f ca="1">Weekly_Calculations!R1587</f>
        <v>0</v>
      </c>
    </row>
    <row r="1587" spans="1:18" x14ac:dyDescent="0.3">
      <c r="A1587">
        <f>Weekly_Calculations!A1588</f>
        <v>1585</v>
      </c>
      <c r="B1587" s="5">
        <f ca="1">Weekly_Calculations!B1588</f>
        <v>0</v>
      </c>
      <c r="C1587" s="6">
        <f ca="1">Weekly_Calculations!C1588</f>
        <v>0</v>
      </c>
      <c r="D1587" s="6">
        <f ca="1">Weekly_Calculations!D1588</f>
        <v>0</v>
      </c>
      <c r="E1587" s="6">
        <f ca="1">Weekly_Calculations!E1588</f>
        <v>0</v>
      </c>
      <c r="F1587" s="6">
        <f ca="1">Weekly_Calculations!F1588</f>
        <v>0</v>
      </c>
      <c r="G1587" s="6">
        <f ca="1">Weekly_Calculations!G1588</f>
        <v>0</v>
      </c>
      <c r="H1587" s="6">
        <f ca="1">Weekly_Calculations!H1588</f>
        <v>0</v>
      </c>
      <c r="I1587" s="6">
        <f ca="1">Weekly_Calculations!I1588</f>
        <v>0</v>
      </c>
      <c r="J1587" s="6">
        <f ca="1">Weekly_Calculations!J1588</f>
        <v>0</v>
      </c>
      <c r="K1587" s="6">
        <f ca="1">Weekly_Calculations!K1588</f>
        <v>0</v>
      </c>
      <c r="L1587" s="6">
        <f ca="1">Weekly_Calculations!L1588</f>
        <v>0</v>
      </c>
      <c r="M1587" s="6">
        <f ca="1">Weekly_Calculations!M1588</f>
        <v>0</v>
      </c>
      <c r="N1587" s="6">
        <f ca="1">Weekly_Calculations!N1588</f>
        <v>0</v>
      </c>
      <c r="O1587" s="6">
        <f ca="1">Weekly_Calculations!O1588</f>
        <v>0</v>
      </c>
      <c r="P1587" s="6">
        <f ca="1">Weekly_Calculations!P1588</f>
        <v>0</v>
      </c>
      <c r="Q1587" s="6">
        <f ca="1">Weekly_Calculations!Q1588</f>
        <v>0</v>
      </c>
      <c r="R1587" s="6">
        <f ca="1">Weekly_Calculations!R1588</f>
        <v>0</v>
      </c>
    </row>
    <row r="1588" spans="1:18" x14ac:dyDescent="0.3">
      <c r="A1588">
        <f>Weekly_Calculations!A1589</f>
        <v>1586</v>
      </c>
      <c r="B1588" s="5">
        <f ca="1">Weekly_Calculations!B1589</f>
        <v>0</v>
      </c>
      <c r="C1588" s="6">
        <f ca="1">Weekly_Calculations!C1589</f>
        <v>0</v>
      </c>
      <c r="D1588" s="6">
        <f ca="1">Weekly_Calculations!D1589</f>
        <v>0</v>
      </c>
      <c r="E1588" s="6">
        <f ca="1">Weekly_Calculations!E1589</f>
        <v>0</v>
      </c>
      <c r="F1588" s="6">
        <f ca="1">Weekly_Calculations!F1589</f>
        <v>0</v>
      </c>
      <c r="G1588" s="6">
        <f ca="1">Weekly_Calculations!G1589</f>
        <v>0</v>
      </c>
      <c r="H1588" s="6">
        <f ca="1">Weekly_Calculations!H1589</f>
        <v>0</v>
      </c>
      <c r="I1588" s="6">
        <f ca="1">Weekly_Calculations!I1589</f>
        <v>0</v>
      </c>
      <c r="J1588" s="6">
        <f ca="1">Weekly_Calculations!J1589</f>
        <v>0</v>
      </c>
      <c r="K1588" s="6">
        <f ca="1">Weekly_Calculations!K1589</f>
        <v>0</v>
      </c>
      <c r="L1588" s="6">
        <f ca="1">Weekly_Calculations!L1589</f>
        <v>0</v>
      </c>
      <c r="M1588" s="6">
        <f ca="1">Weekly_Calculations!M1589</f>
        <v>0</v>
      </c>
      <c r="N1588" s="6">
        <f ca="1">Weekly_Calculations!N1589</f>
        <v>0</v>
      </c>
      <c r="O1588" s="6">
        <f ca="1">Weekly_Calculations!O1589</f>
        <v>0</v>
      </c>
      <c r="P1588" s="6">
        <f ca="1">Weekly_Calculations!P1589</f>
        <v>0</v>
      </c>
      <c r="Q1588" s="6">
        <f ca="1">Weekly_Calculations!Q1589</f>
        <v>0</v>
      </c>
      <c r="R1588" s="6">
        <f ca="1">Weekly_Calculations!R1589</f>
        <v>0</v>
      </c>
    </row>
    <row r="1589" spans="1:18" x14ac:dyDescent="0.3">
      <c r="A1589">
        <f>Weekly_Calculations!A1590</f>
        <v>1587</v>
      </c>
      <c r="B1589" s="5">
        <f ca="1">Weekly_Calculations!B1590</f>
        <v>0</v>
      </c>
      <c r="C1589" s="6">
        <f ca="1">Weekly_Calculations!C1590</f>
        <v>0</v>
      </c>
      <c r="D1589" s="6">
        <f ca="1">Weekly_Calculations!D1590</f>
        <v>0</v>
      </c>
      <c r="E1589" s="6">
        <f ca="1">Weekly_Calculations!E1590</f>
        <v>0</v>
      </c>
      <c r="F1589" s="6">
        <f ca="1">Weekly_Calculations!F1590</f>
        <v>0</v>
      </c>
      <c r="G1589" s="6">
        <f ca="1">Weekly_Calculations!G1590</f>
        <v>0</v>
      </c>
      <c r="H1589" s="6">
        <f ca="1">Weekly_Calculations!H1590</f>
        <v>0</v>
      </c>
      <c r="I1589" s="6">
        <f ca="1">Weekly_Calculations!I1590</f>
        <v>0</v>
      </c>
      <c r="J1589" s="6">
        <f ca="1">Weekly_Calculations!J1590</f>
        <v>0</v>
      </c>
      <c r="K1589" s="6">
        <f ca="1">Weekly_Calculations!K1590</f>
        <v>0</v>
      </c>
      <c r="L1589" s="6">
        <f ca="1">Weekly_Calculations!L1590</f>
        <v>0</v>
      </c>
      <c r="M1589" s="6">
        <f ca="1">Weekly_Calculations!M1590</f>
        <v>0</v>
      </c>
      <c r="N1589" s="6">
        <f ca="1">Weekly_Calculations!N1590</f>
        <v>0</v>
      </c>
      <c r="O1589" s="6">
        <f ca="1">Weekly_Calculations!O1590</f>
        <v>0</v>
      </c>
      <c r="P1589" s="6">
        <f ca="1">Weekly_Calculations!P1590</f>
        <v>0</v>
      </c>
      <c r="Q1589" s="6">
        <f ca="1">Weekly_Calculations!Q1590</f>
        <v>0</v>
      </c>
      <c r="R1589" s="6">
        <f ca="1">Weekly_Calculations!R1590</f>
        <v>0</v>
      </c>
    </row>
    <row r="1590" spans="1:18" x14ac:dyDescent="0.3">
      <c r="A1590">
        <f>Weekly_Calculations!A1591</f>
        <v>1588</v>
      </c>
      <c r="B1590" s="5">
        <f ca="1">Weekly_Calculations!B1591</f>
        <v>0</v>
      </c>
      <c r="C1590" s="6">
        <f ca="1">Weekly_Calculations!C1591</f>
        <v>0</v>
      </c>
      <c r="D1590" s="6">
        <f ca="1">Weekly_Calculations!D1591</f>
        <v>0</v>
      </c>
      <c r="E1590" s="6">
        <f ca="1">Weekly_Calculations!E1591</f>
        <v>0</v>
      </c>
      <c r="F1590" s="6">
        <f ca="1">Weekly_Calculations!F1591</f>
        <v>0</v>
      </c>
      <c r="G1590" s="6">
        <f ca="1">Weekly_Calculations!G1591</f>
        <v>0</v>
      </c>
      <c r="H1590" s="6">
        <f ca="1">Weekly_Calculations!H1591</f>
        <v>0</v>
      </c>
      <c r="I1590" s="6">
        <f ca="1">Weekly_Calculations!I1591</f>
        <v>0</v>
      </c>
      <c r="J1590" s="6">
        <f ca="1">Weekly_Calculations!J1591</f>
        <v>0</v>
      </c>
      <c r="K1590" s="6">
        <f ca="1">Weekly_Calculations!K1591</f>
        <v>0</v>
      </c>
      <c r="L1590" s="6">
        <f ca="1">Weekly_Calculations!L1591</f>
        <v>0</v>
      </c>
      <c r="M1590" s="6">
        <f ca="1">Weekly_Calculations!M1591</f>
        <v>0</v>
      </c>
      <c r="N1590" s="6">
        <f ca="1">Weekly_Calculations!N1591</f>
        <v>0</v>
      </c>
      <c r="O1590" s="6">
        <f ca="1">Weekly_Calculations!O1591</f>
        <v>0</v>
      </c>
      <c r="P1590" s="6">
        <f ca="1">Weekly_Calculations!P1591</f>
        <v>0</v>
      </c>
      <c r="Q1590" s="6">
        <f ca="1">Weekly_Calculations!Q1591</f>
        <v>0</v>
      </c>
      <c r="R1590" s="6">
        <f ca="1">Weekly_Calculations!R1591</f>
        <v>0</v>
      </c>
    </row>
    <row r="1591" spans="1:18" x14ac:dyDescent="0.3">
      <c r="A1591">
        <f>Weekly_Calculations!A1592</f>
        <v>1589</v>
      </c>
      <c r="B1591" s="5">
        <f ca="1">Weekly_Calculations!B1592</f>
        <v>0</v>
      </c>
      <c r="C1591" s="6">
        <f ca="1">Weekly_Calculations!C1592</f>
        <v>0</v>
      </c>
      <c r="D1591" s="6">
        <f ca="1">Weekly_Calculations!D1592</f>
        <v>0</v>
      </c>
      <c r="E1591" s="6">
        <f ca="1">Weekly_Calculations!E1592</f>
        <v>0</v>
      </c>
      <c r="F1591" s="6">
        <f ca="1">Weekly_Calculations!F1592</f>
        <v>0</v>
      </c>
      <c r="G1591" s="6">
        <f ca="1">Weekly_Calculations!G1592</f>
        <v>0</v>
      </c>
      <c r="H1591" s="6">
        <f ca="1">Weekly_Calculations!H1592</f>
        <v>0</v>
      </c>
      <c r="I1591" s="6">
        <f ca="1">Weekly_Calculations!I1592</f>
        <v>0</v>
      </c>
      <c r="J1591" s="6">
        <f ca="1">Weekly_Calculations!J1592</f>
        <v>0</v>
      </c>
      <c r="K1591" s="6">
        <f ca="1">Weekly_Calculations!K1592</f>
        <v>0</v>
      </c>
      <c r="L1591" s="6">
        <f ca="1">Weekly_Calculations!L1592</f>
        <v>0</v>
      </c>
      <c r="M1591" s="6">
        <f ca="1">Weekly_Calculations!M1592</f>
        <v>0</v>
      </c>
      <c r="N1591" s="6">
        <f ca="1">Weekly_Calculations!N1592</f>
        <v>0</v>
      </c>
      <c r="O1591" s="6">
        <f ca="1">Weekly_Calculations!O1592</f>
        <v>0</v>
      </c>
      <c r="P1591" s="6">
        <f ca="1">Weekly_Calculations!P1592</f>
        <v>0</v>
      </c>
      <c r="Q1591" s="6">
        <f ca="1">Weekly_Calculations!Q1592</f>
        <v>0</v>
      </c>
      <c r="R1591" s="6">
        <f ca="1">Weekly_Calculations!R1592</f>
        <v>0</v>
      </c>
    </row>
    <row r="1592" spans="1:18" x14ac:dyDescent="0.3">
      <c r="A1592">
        <f>Weekly_Calculations!A1593</f>
        <v>1590</v>
      </c>
      <c r="B1592" s="5">
        <f ca="1">Weekly_Calculations!B1593</f>
        <v>0</v>
      </c>
      <c r="C1592" s="6">
        <f ca="1">Weekly_Calculations!C1593</f>
        <v>0</v>
      </c>
      <c r="D1592" s="6">
        <f ca="1">Weekly_Calculations!D1593</f>
        <v>0</v>
      </c>
      <c r="E1592" s="6">
        <f ca="1">Weekly_Calculations!E1593</f>
        <v>0</v>
      </c>
      <c r="F1592" s="6">
        <f ca="1">Weekly_Calculations!F1593</f>
        <v>0</v>
      </c>
      <c r="G1592" s="6">
        <f ca="1">Weekly_Calculations!G1593</f>
        <v>0</v>
      </c>
      <c r="H1592" s="6">
        <f ca="1">Weekly_Calculations!H1593</f>
        <v>0</v>
      </c>
      <c r="I1592" s="6">
        <f ca="1">Weekly_Calculations!I1593</f>
        <v>0</v>
      </c>
      <c r="J1592" s="6">
        <f ca="1">Weekly_Calculations!J1593</f>
        <v>0</v>
      </c>
      <c r="K1592" s="6">
        <f ca="1">Weekly_Calculations!K1593</f>
        <v>0</v>
      </c>
      <c r="L1592" s="6">
        <f ca="1">Weekly_Calculations!L1593</f>
        <v>0</v>
      </c>
      <c r="M1592" s="6">
        <f ca="1">Weekly_Calculations!M1593</f>
        <v>0</v>
      </c>
      <c r="N1592" s="6">
        <f ca="1">Weekly_Calculations!N1593</f>
        <v>0</v>
      </c>
      <c r="O1592" s="6">
        <f ca="1">Weekly_Calculations!O1593</f>
        <v>0</v>
      </c>
      <c r="P1592" s="6">
        <f ca="1">Weekly_Calculations!P1593</f>
        <v>0</v>
      </c>
      <c r="Q1592" s="6">
        <f ca="1">Weekly_Calculations!Q1593</f>
        <v>0</v>
      </c>
      <c r="R1592" s="6">
        <f ca="1">Weekly_Calculations!R1593</f>
        <v>0</v>
      </c>
    </row>
    <row r="1593" spans="1:18" x14ac:dyDescent="0.3">
      <c r="A1593">
        <f>Weekly_Calculations!A1594</f>
        <v>1591</v>
      </c>
      <c r="B1593" s="5">
        <f ca="1">Weekly_Calculations!B1594</f>
        <v>0</v>
      </c>
      <c r="C1593" s="6">
        <f ca="1">Weekly_Calculations!C1594</f>
        <v>0</v>
      </c>
      <c r="D1593" s="6">
        <f ca="1">Weekly_Calculations!D1594</f>
        <v>0</v>
      </c>
      <c r="E1593" s="6">
        <f ca="1">Weekly_Calculations!E1594</f>
        <v>0</v>
      </c>
      <c r="F1593" s="6">
        <f ca="1">Weekly_Calculations!F1594</f>
        <v>0</v>
      </c>
      <c r="G1593" s="6">
        <f ca="1">Weekly_Calculations!G1594</f>
        <v>0</v>
      </c>
      <c r="H1593" s="6">
        <f ca="1">Weekly_Calculations!H1594</f>
        <v>0</v>
      </c>
      <c r="I1593" s="6">
        <f ca="1">Weekly_Calculations!I1594</f>
        <v>0</v>
      </c>
      <c r="J1593" s="6">
        <f ca="1">Weekly_Calculations!J1594</f>
        <v>0</v>
      </c>
      <c r="K1593" s="6">
        <f ca="1">Weekly_Calculations!K1594</f>
        <v>0</v>
      </c>
      <c r="L1593" s="6">
        <f ca="1">Weekly_Calculations!L1594</f>
        <v>0</v>
      </c>
      <c r="M1593" s="6">
        <f ca="1">Weekly_Calculations!M1594</f>
        <v>0</v>
      </c>
      <c r="N1593" s="6">
        <f ca="1">Weekly_Calculations!N1594</f>
        <v>0</v>
      </c>
      <c r="O1593" s="6">
        <f ca="1">Weekly_Calculations!O1594</f>
        <v>0</v>
      </c>
      <c r="P1593" s="6">
        <f ca="1">Weekly_Calculations!P1594</f>
        <v>0</v>
      </c>
      <c r="Q1593" s="6">
        <f ca="1">Weekly_Calculations!Q1594</f>
        <v>0</v>
      </c>
      <c r="R1593" s="6">
        <f ca="1">Weekly_Calculations!R1594</f>
        <v>0</v>
      </c>
    </row>
    <row r="1594" spans="1:18" x14ac:dyDescent="0.3">
      <c r="A1594">
        <f>Weekly_Calculations!A1595</f>
        <v>1592</v>
      </c>
      <c r="B1594" s="5">
        <f ca="1">Weekly_Calculations!B1595</f>
        <v>0</v>
      </c>
      <c r="C1594" s="6">
        <f ca="1">Weekly_Calculations!C1595</f>
        <v>0</v>
      </c>
      <c r="D1594" s="6">
        <f ca="1">Weekly_Calculations!D1595</f>
        <v>0</v>
      </c>
      <c r="E1594" s="6">
        <f ca="1">Weekly_Calculations!E1595</f>
        <v>0</v>
      </c>
      <c r="F1594" s="6">
        <f ca="1">Weekly_Calculations!F1595</f>
        <v>0</v>
      </c>
      <c r="G1594" s="6">
        <f ca="1">Weekly_Calculations!G1595</f>
        <v>0</v>
      </c>
      <c r="H1594" s="6">
        <f ca="1">Weekly_Calculations!H1595</f>
        <v>0</v>
      </c>
      <c r="I1594" s="6">
        <f ca="1">Weekly_Calculations!I1595</f>
        <v>0</v>
      </c>
      <c r="J1594" s="6">
        <f ca="1">Weekly_Calculations!J1595</f>
        <v>0</v>
      </c>
      <c r="K1594" s="6">
        <f ca="1">Weekly_Calculations!K1595</f>
        <v>0</v>
      </c>
      <c r="L1594" s="6">
        <f ca="1">Weekly_Calculations!L1595</f>
        <v>0</v>
      </c>
      <c r="M1594" s="6">
        <f ca="1">Weekly_Calculations!M1595</f>
        <v>0</v>
      </c>
      <c r="N1594" s="6">
        <f ca="1">Weekly_Calculations!N1595</f>
        <v>0</v>
      </c>
      <c r="O1594" s="6">
        <f ca="1">Weekly_Calculations!O1595</f>
        <v>0</v>
      </c>
      <c r="P1594" s="6">
        <f ca="1">Weekly_Calculations!P1595</f>
        <v>0</v>
      </c>
      <c r="Q1594" s="6">
        <f ca="1">Weekly_Calculations!Q1595</f>
        <v>0</v>
      </c>
      <c r="R1594" s="6">
        <f ca="1">Weekly_Calculations!R1595</f>
        <v>0</v>
      </c>
    </row>
    <row r="1595" spans="1:18" x14ac:dyDescent="0.3">
      <c r="A1595">
        <f>Weekly_Calculations!A1596</f>
        <v>1593</v>
      </c>
      <c r="B1595" s="5">
        <f ca="1">Weekly_Calculations!B1596</f>
        <v>0</v>
      </c>
      <c r="C1595" s="6">
        <f ca="1">Weekly_Calculations!C1596</f>
        <v>0</v>
      </c>
      <c r="D1595" s="6">
        <f ca="1">Weekly_Calculations!D1596</f>
        <v>0</v>
      </c>
      <c r="E1595" s="6">
        <f ca="1">Weekly_Calculations!E1596</f>
        <v>0</v>
      </c>
      <c r="F1595" s="6">
        <f ca="1">Weekly_Calculations!F1596</f>
        <v>0</v>
      </c>
      <c r="G1595" s="6">
        <f ca="1">Weekly_Calculations!G1596</f>
        <v>0</v>
      </c>
      <c r="H1595" s="6">
        <f ca="1">Weekly_Calculations!H1596</f>
        <v>0</v>
      </c>
      <c r="I1595" s="6">
        <f ca="1">Weekly_Calculations!I1596</f>
        <v>0</v>
      </c>
      <c r="J1595" s="6">
        <f ca="1">Weekly_Calculations!J1596</f>
        <v>0</v>
      </c>
      <c r="K1595" s="6">
        <f ca="1">Weekly_Calculations!K1596</f>
        <v>0</v>
      </c>
      <c r="L1595" s="6">
        <f ca="1">Weekly_Calculations!L1596</f>
        <v>0</v>
      </c>
      <c r="M1595" s="6">
        <f ca="1">Weekly_Calculations!M1596</f>
        <v>0</v>
      </c>
      <c r="N1595" s="6">
        <f ca="1">Weekly_Calculations!N1596</f>
        <v>0</v>
      </c>
      <c r="O1595" s="6">
        <f ca="1">Weekly_Calculations!O1596</f>
        <v>0</v>
      </c>
      <c r="P1595" s="6">
        <f ca="1">Weekly_Calculations!P1596</f>
        <v>0</v>
      </c>
      <c r="Q1595" s="6">
        <f ca="1">Weekly_Calculations!Q1596</f>
        <v>0</v>
      </c>
      <c r="R1595" s="6">
        <f ca="1">Weekly_Calculations!R1596</f>
        <v>0</v>
      </c>
    </row>
    <row r="1596" spans="1:18" x14ac:dyDescent="0.3">
      <c r="A1596">
        <f>Weekly_Calculations!A1597</f>
        <v>1594</v>
      </c>
      <c r="B1596" s="5">
        <f ca="1">Weekly_Calculations!B1597</f>
        <v>0</v>
      </c>
      <c r="C1596" s="6">
        <f ca="1">Weekly_Calculations!C1597</f>
        <v>0</v>
      </c>
      <c r="D1596" s="6">
        <f ca="1">Weekly_Calculations!D1597</f>
        <v>0</v>
      </c>
      <c r="E1596" s="6">
        <f ca="1">Weekly_Calculations!E1597</f>
        <v>0</v>
      </c>
      <c r="F1596" s="6">
        <f ca="1">Weekly_Calculations!F1597</f>
        <v>0</v>
      </c>
      <c r="G1596" s="6">
        <f ca="1">Weekly_Calculations!G1597</f>
        <v>0</v>
      </c>
      <c r="H1596" s="6">
        <f ca="1">Weekly_Calculations!H1597</f>
        <v>0</v>
      </c>
      <c r="I1596" s="6">
        <f ca="1">Weekly_Calculations!I1597</f>
        <v>0</v>
      </c>
      <c r="J1596" s="6">
        <f ca="1">Weekly_Calculations!J1597</f>
        <v>0</v>
      </c>
      <c r="K1596" s="6">
        <f ca="1">Weekly_Calculations!K1597</f>
        <v>0</v>
      </c>
      <c r="L1596" s="6">
        <f ca="1">Weekly_Calculations!L1597</f>
        <v>0</v>
      </c>
      <c r="M1596" s="6">
        <f ca="1">Weekly_Calculations!M1597</f>
        <v>0</v>
      </c>
      <c r="N1596" s="6">
        <f ca="1">Weekly_Calculations!N1597</f>
        <v>0</v>
      </c>
      <c r="O1596" s="6">
        <f ca="1">Weekly_Calculations!O1597</f>
        <v>0</v>
      </c>
      <c r="P1596" s="6">
        <f ca="1">Weekly_Calculations!P1597</f>
        <v>0</v>
      </c>
      <c r="Q1596" s="6">
        <f ca="1">Weekly_Calculations!Q1597</f>
        <v>0</v>
      </c>
      <c r="R1596" s="6">
        <f ca="1">Weekly_Calculations!R1597</f>
        <v>0</v>
      </c>
    </row>
    <row r="1597" spans="1:18" x14ac:dyDescent="0.3">
      <c r="A1597">
        <f>Weekly_Calculations!A1598</f>
        <v>1595</v>
      </c>
      <c r="B1597" s="5">
        <f ca="1">Weekly_Calculations!B1598</f>
        <v>0</v>
      </c>
      <c r="C1597" s="6">
        <f ca="1">Weekly_Calculations!C1598</f>
        <v>0</v>
      </c>
      <c r="D1597" s="6">
        <f ca="1">Weekly_Calculations!D1598</f>
        <v>0</v>
      </c>
      <c r="E1597" s="6">
        <f ca="1">Weekly_Calculations!E1598</f>
        <v>0</v>
      </c>
      <c r="F1597" s="6">
        <f ca="1">Weekly_Calculations!F1598</f>
        <v>0</v>
      </c>
      <c r="G1597" s="6">
        <f ca="1">Weekly_Calculations!G1598</f>
        <v>0</v>
      </c>
      <c r="H1597" s="6">
        <f ca="1">Weekly_Calculations!H1598</f>
        <v>0</v>
      </c>
      <c r="I1597" s="6">
        <f ca="1">Weekly_Calculations!I1598</f>
        <v>0</v>
      </c>
      <c r="J1597" s="6">
        <f ca="1">Weekly_Calculations!J1598</f>
        <v>0</v>
      </c>
      <c r="K1597" s="6">
        <f ca="1">Weekly_Calculations!K1598</f>
        <v>0</v>
      </c>
      <c r="L1597" s="6">
        <f ca="1">Weekly_Calculations!L1598</f>
        <v>0</v>
      </c>
      <c r="M1597" s="6">
        <f ca="1">Weekly_Calculations!M1598</f>
        <v>0</v>
      </c>
      <c r="N1597" s="6">
        <f ca="1">Weekly_Calculations!N1598</f>
        <v>0</v>
      </c>
      <c r="O1597" s="6">
        <f ca="1">Weekly_Calculations!O1598</f>
        <v>0</v>
      </c>
      <c r="P1597" s="6">
        <f ca="1">Weekly_Calculations!P1598</f>
        <v>0</v>
      </c>
      <c r="Q1597" s="6">
        <f ca="1">Weekly_Calculations!Q1598</f>
        <v>0</v>
      </c>
      <c r="R1597" s="6">
        <f ca="1">Weekly_Calculations!R1598</f>
        <v>0</v>
      </c>
    </row>
    <row r="1598" spans="1:18" x14ac:dyDescent="0.3">
      <c r="A1598">
        <f>Weekly_Calculations!A1599</f>
        <v>1596</v>
      </c>
      <c r="B1598" s="5">
        <f ca="1">Weekly_Calculations!B1599</f>
        <v>0</v>
      </c>
      <c r="C1598" s="6">
        <f ca="1">Weekly_Calculations!C1599</f>
        <v>0</v>
      </c>
      <c r="D1598" s="6">
        <f ca="1">Weekly_Calculations!D1599</f>
        <v>0</v>
      </c>
      <c r="E1598" s="6">
        <f ca="1">Weekly_Calculations!E1599</f>
        <v>0</v>
      </c>
      <c r="F1598" s="6">
        <f ca="1">Weekly_Calculations!F1599</f>
        <v>0</v>
      </c>
      <c r="G1598" s="6">
        <f ca="1">Weekly_Calculations!G1599</f>
        <v>0</v>
      </c>
      <c r="H1598" s="6">
        <f ca="1">Weekly_Calculations!H1599</f>
        <v>0</v>
      </c>
      <c r="I1598" s="6">
        <f ca="1">Weekly_Calculations!I1599</f>
        <v>0</v>
      </c>
      <c r="J1598" s="6">
        <f ca="1">Weekly_Calculations!J1599</f>
        <v>0</v>
      </c>
      <c r="K1598" s="6">
        <f ca="1">Weekly_Calculations!K1599</f>
        <v>0</v>
      </c>
      <c r="L1598" s="6">
        <f ca="1">Weekly_Calculations!L1599</f>
        <v>0</v>
      </c>
      <c r="M1598" s="6">
        <f ca="1">Weekly_Calculations!M1599</f>
        <v>0</v>
      </c>
      <c r="N1598" s="6">
        <f ca="1">Weekly_Calculations!N1599</f>
        <v>0</v>
      </c>
      <c r="O1598" s="6">
        <f ca="1">Weekly_Calculations!O1599</f>
        <v>0</v>
      </c>
      <c r="P1598" s="6">
        <f ca="1">Weekly_Calculations!P1599</f>
        <v>0</v>
      </c>
      <c r="Q1598" s="6">
        <f ca="1">Weekly_Calculations!Q1599</f>
        <v>0</v>
      </c>
      <c r="R1598" s="6">
        <f ca="1">Weekly_Calculations!R1599</f>
        <v>0</v>
      </c>
    </row>
    <row r="1599" spans="1:18" x14ac:dyDescent="0.3">
      <c r="A1599">
        <f>Weekly_Calculations!A1600</f>
        <v>1597</v>
      </c>
      <c r="B1599" s="5">
        <f ca="1">Weekly_Calculations!B1600</f>
        <v>0</v>
      </c>
      <c r="C1599" s="6">
        <f ca="1">Weekly_Calculations!C1600</f>
        <v>0</v>
      </c>
      <c r="D1599" s="6">
        <f ca="1">Weekly_Calculations!D1600</f>
        <v>0</v>
      </c>
      <c r="E1599" s="6">
        <f ca="1">Weekly_Calculations!E1600</f>
        <v>0</v>
      </c>
      <c r="F1599" s="6">
        <f ca="1">Weekly_Calculations!F1600</f>
        <v>0</v>
      </c>
      <c r="G1599" s="6">
        <f ca="1">Weekly_Calculations!G1600</f>
        <v>0</v>
      </c>
      <c r="H1599" s="6">
        <f ca="1">Weekly_Calculations!H1600</f>
        <v>0</v>
      </c>
      <c r="I1599" s="6">
        <f ca="1">Weekly_Calculations!I1600</f>
        <v>0</v>
      </c>
      <c r="J1599" s="6">
        <f ca="1">Weekly_Calculations!J1600</f>
        <v>0</v>
      </c>
      <c r="K1599" s="6">
        <f ca="1">Weekly_Calculations!K1600</f>
        <v>0</v>
      </c>
      <c r="L1599" s="6">
        <f ca="1">Weekly_Calculations!L1600</f>
        <v>0</v>
      </c>
      <c r="M1599" s="6">
        <f ca="1">Weekly_Calculations!M1600</f>
        <v>0</v>
      </c>
      <c r="N1599" s="6">
        <f ca="1">Weekly_Calculations!N1600</f>
        <v>0</v>
      </c>
      <c r="O1599" s="6">
        <f ca="1">Weekly_Calculations!O1600</f>
        <v>0</v>
      </c>
      <c r="P1599" s="6">
        <f ca="1">Weekly_Calculations!P1600</f>
        <v>0</v>
      </c>
      <c r="Q1599" s="6">
        <f ca="1">Weekly_Calculations!Q1600</f>
        <v>0</v>
      </c>
      <c r="R1599" s="6">
        <f ca="1">Weekly_Calculations!R1600</f>
        <v>0</v>
      </c>
    </row>
    <row r="1600" spans="1:18" x14ac:dyDescent="0.3">
      <c r="A1600">
        <f>Weekly_Calculations!A1601</f>
        <v>1598</v>
      </c>
      <c r="B1600" s="5">
        <f ca="1">Weekly_Calculations!B1601</f>
        <v>0</v>
      </c>
      <c r="C1600" s="6">
        <f ca="1">Weekly_Calculations!C1601</f>
        <v>0</v>
      </c>
      <c r="D1600" s="6">
        <f ca="1">Weekly_Calculations!D1601</f>
        <v>0</v>
      </c>
      <c r="E1600" s="6">
        <f ca="1">Weekly_Calculations!E1601</f>
        <v>0</v>
      </c>
      <c r="F1600" s="6">
        <f ca="1">Weekly_Calculations!F1601</f>
        <v>0</v>
      </c>
      <c r="G1600" s="6">
        <f ca="1">Weekly_Calculations!G1601</f>
        <v>0</v>
      </c>
      <c r="H1600" s="6">
        <f ca="1">Weekly_Calculations!H1601</f>
        <v>0</v>
      </c>
      <c r="I1600" s="6">
        <f ca="1">Weekly_Calculations!I1601</f>
        <v>0</v>
      </c>
      <c r="J1600" s="6">
        <f ca="1">Weekly_Calculations!J1601</f>
        <v>0</v>
      </c>
      <c r="K1600" s="6">
        <f ca="1">Weekly_Calculations!K1601</f>
        <v>0</v>
      </c>
      <c r="L1600" s="6">
        <f ca="1">Weekly_Calculations!L1601</f>
        <v>0</v>
      </c>
      <c r="M1600" s="6">
        <f ca="1">Weekly_Calculations!M1601</f>
        <v>0</v>
      </c>
      <c r="N1600" s="6">
        <f ca="1">Weekly_Calculations!N1601</f>
        <v>0</v>
      </c>
      <c r="O1600" s="6">
        <f ca="1">Weekly_Calculations!O1601</f>
        <v>0</v>
      </c>
      <c r="P1600" s="6">
        <f ca="1">Weekly_Calculations!P1601</f>
        <v>0</v>
      </c>
      <c r="Q1600" s="6">
        <f ca="1">Weekly_Calculations!Q1601</f>
        <v>0</v>
      </c>
      <c r="R1600" s="6">
        <f ca="1">Weekly_Calculations!R1601</f>
        <v>0</v>
      </c>
    </row>
    <row r="1601" spans="1:18" x14ac:dyDescent="0.3">
      <c r="A1601">
        <f>Weekly_Calculations!A1602</f>
        <v>1599</v>
      </c>
      <c r="B1601" s="5">
        <f ca="1">Weekly_Calculations!B1602</f>
        <v>0</v>
      </c>
      <c r="C1601" s="6">
        <f ca="1">Weekly_Calculations!C1602</f>
        <v>0</v>
      </c>
      <c r="D1601" s="6">
        <f ca="1">Weekly_Calculations!D1602</f>
        <v>0</v>
      </c>
      <c r="E1601" s="6">
        <f ca="1">Weekly_Calculations!E1602</f>
        <v>0</v>
      </c>
      <c r="F1601" s="6">
        <f ca="1">Weekly_Calculations!F1602</f>
        <v>0</v>
      </c>
      <c r="G1601" s="6">
        <f ca="1">Weekly_Calculations!G1602</f>
        <v>0</v>
      </c>
      <c r="H1601" s="6">
        <f ca="1">Weekly_Calculations!H1602</f>
        <v>0</v>
      </c>
      <c r="I1601" s="6">
        <f ca="1">Weekly_Calculations!I1602</f>
        <v>0</v>
      </c>
      <c r="J1601" s="6">
        <f ca="1">Weekly_Calculations!J1602</f>
        <v>0</v>
      </c>
      <c r="K1601" s="6">
        <f ca="1">Weekly_Calculations!K1602</f>
        <v>0</v>
      </c>
      <c r="L1601" s="6">
        <f ca="1">Weekly_Calculations!L1602</f>
        <v>0</v>
      </c>
      <c r="M1601" s="6">
        <f ca="1">Weekly_Calculations!M1602</f>
        <v>0</v>
      </c>
      <c r="N1601" s="6">
        <f ca="1">Weekly_Calculations!N1602</f>
        <v>0</v>
      </c>
      <c r="O1601" s="6">
        <f ca="1">Weekly_Calculations!O1602</f>
        <v>0</v>
      </c>
      <c r="P1601" s="6">
        <f ca="1">Weekly_Calculations!P1602</f>
        <v>0</v>
      </c>
      <c r="Q1601" s="6">
        <f ca="1">Weekly_Calculations!Q1602</f>
        <v>0</v>
      </c>
      <c r="R1601" s="6">
        <f ca="1">Weekly_Calculations!R1602</f>
        <v>0</v>
      </c>
    </row>
    <row r="1602" spans="1:18" x14ac:dyDescent="0.3">
      <c r="A1602">
        <f>Weekly_Calculations!A1603</f>
        <v>1600</v>
      </c>
      <c r="B1602" s="5">
        <f ca="1">Weekly_Calculations!B1603</f>
        <v>0</v>
      </c>
      <c r="C1602" s="6">
        <f ca="1">Weekly_Calculations!C1603</f>
        <v>0</v>
      </c>
      <c r="D1602" s="6">
        <f ca="1">Weekly_Calculations!D1603</f>
        <v>0</v>
      </c>
      <c r="E1602" s="6">
        <f ca="1">Weekly_Calculations!E1603</f>
        <v>0</v>
      </c>
      <c r="F1602" s="6">
        <f ca="1">Weekly_Calculations!F1603</f>
        <v>0</v>
      </c>
      <c r="G1602" s="6">
        <f ca="1">Weekly_Calculations!G1603</f>
        <v>0</v>
      </c>
      <c r="H1602" s="6">
        <f ca="1">Weekly_Calculations!H1603</f>
        <v>0</v>
      </c>
      <c r="I1602" s="6">
        <f ca="1">Weekly_Calculations!I1603</f>
        <v>0</v>
      </c>
      <c r="J1602" s="6">
        <f ca="1">Weekly_Calculations!J1603</f>
        <v>0</v>
      </c>
      <c r="K1602" s="6">
        <f ca="1">Weekly_Calculations!K1603</f>
        <v>0</v>
      </c>
      <c r="L1602" s="6">
        <f ca="1">Weekly_Calculations!L1603</f>
        <v>0</v>
      </c>
      <c r="M1602" s="6">
        <f ca="1">Weekly_Calculations!M1603</f>
        <v>0</v>
      </c>
      <c r="N1602" s="6">
        <f ca="1">Weekly_Calculations!N1603</f>
        <v>0</v>
      </c>
      <c r="O1602" s="6">
        <f ca="1">Weekly_Calculations!O1603</f>
        <v>0</v>
      </c>
      <c r="P1602" s="6">
        <f ca="1">Weekly_Calculations!P1603</f>
        <v>0</v>
      </c>
      <c r="Q1602" s="6">
        <f ca="1">Weekly_Calculations!Q1603</f>
        <v>0</v>
      </c>
      <c r="R1602" s="6">
        <f ca="1">Weekly_Calculations!R1603</f>
        <v>0</v>
      </c>
    </row>
    <row r="1603" spans="1:18" x14ac:dyDescent="0.3">
      <c r="A1603">
        <f>Weekly_Calculations!A1604</f>
        <v>1601</v>
      </c>
      <c r="B1603" s="5">
        <f ca="1">Weekly_Calculations!B1604</f>
        <v>0</v>
      </c>
      <c r="C1603" s="6">
        <f ca="1">Weekly_Calculations!C1604</f>
        <v>0</v>
      </c>
      <c r="D1603" s="6">
        <f ca="1">Weekly_Calculations!D1604</f>
        <v>0</v>
      </c>
      <c r="E1603" s="6">
        <f ca="1">Weekly_Calculations!E1604</f>
        <v>0</v>
      </c>
      <c r="F1603" s="6">
        <f ca="1">Weekly_Calculations!F1604</f>
        <v>0</v>
      </c>
      <c r="G1603" s="6">
        <f ca="1">Weekly_Calculations!G1604</f>
        <v>0</v>
      </c>
      <c r="H1603" s="6">
        <f ca="1">Weekly_Calculations!H1604</f>
        <v>0</v>
      </c>
      <c r="I1603" s="6">
        <f ca="1">Weekly_Calculations!I1604</f>
        <v>0</v>
      </c>
      <c r="J1603" s="6">
        <f ca="1">Weekly_Calculations!J1604</f>
        <v>0</v>
      </c>
      <c r="K1603" s="6">
        <f ca="1">Weekly_Calculations!K1604</f>
        <v>0</v>
      </c>
      <c r="L1603" s="6">
        <f ca="1">Weekly_Calculations!L1604</f>
        <v>0</v>
      </c>
      <c r="M1603" s="6">
        <f ca="1">Weekly_Calculations!M1604</f>
        <v>0</v>
      </c>
      <c r="N1603" s="6">
        <f ca="1">Weekly_Calculations!N1604</f>
        <v>0</v>
      </c>
      <c r="O1603" s="6">
        <f ca="1">Weekly_Calculations!O1604</f>
        <v>0</v>
      </c>
      <c r="P1603" s="6">
        <f ca="1">Weekly_Calculations!P1604</f>
        <v>0</v>
      </c>
      <c r="Q1603" s="6">
        <f ca="1">Weekly_Calculations!Q1604</f>
        <v>0</v>
      </c>
      <c r="R1603" s="6">
        <f ca="1">Weekly_Calculations!R1604</f>
        <v>0</v>
      </c>
    </row>
    <row r="1604" spans="1:18" x14ac:dyDescent="0.3">
      <c r="A1604">
        <f>Weekly_Calculations!A1605</f>
        <v>1602</v>
      </c>
      <c r="B1604" s="5">
        <f ca="1">Weekly_Calculations!B1605</f>
        <v>0</v>
      </c>
      <c r="C1604" s="6">
        <f ca="1">Weekly_Calculations!C1605</f>
        <v>0</v>
      </c>
      <c r="D1604" s="6">
        <f ca="1">Weekly_Calculations!D1605</f>
        <v>0</v>
      </c>
      <c r="E1604" s="6">
        <f ca="1">Weekly_Calculations!E1605</f>
        <v>0</v>
      </c>
      <c r="F1604" s="6">
        <f ca="1">Weekly_Calculations!F1605</f>
        <v>0</v>
      </c>
      <c r="G1604" s="6">
        <f ca="1">Weekly_Calculations!G1605</f>
        <v>0</v>
      </c>
      <c r="H1604" s="6">
        <f ca="1">Weekly_Calculations!H1605</f>
        <v>0</v>
      </c>
      <c r="I1604" s="6">
        <f ca="1">Weekly_Calculations!I1605</f>
        <v>0</v>
      </c>
      <c r="J1604" s="6">
        <f ca="1">Weekly_Calculations!J1605</f>
        <v>0</v>
      </c>
      <c r="K1604" s="6">
        <f ca="1">Weekly_Calculations!K1605</f>
        <v>0</v>
      </c>
      <c r="L1604" s="6">
        <f ca="1">Weekly_Calculations!L1605</f>
        <v>0</v>
      </c>
      <c r="M1604" s="6">
        <f ca="1">Weekly_Calculations!M1605</f>
        <v>0</v>
      </c>
      <c r="N1604" s="6">
        <f ca="1">Weekly_Calculations!N1605</f>
        <v>0</v>
      </c>
      <c r="O1604" s="6">
        <f ca="1">Weekly_Calculations!O1605</f>
        <v>0</v>
      </c>
      <c r="P1604" s="6">
        <f ca="1">Weekly_Calculations!P1605</f>
        <v>0</v>
      </c>
      <c r="Q1604" s="6">
        <f ca="1">Weekly_Calculations!Q1605</f>
        <v>0</v>
      </c>
      <c r="R1604" s="6">
        <f ca="1">Weekly_Calculations!R1605</f>
        <v>0</v>
      </c>
    </row>
    <row r="1605" spans="1:18" x14ac:dyDescent="0.3">
      <c r="A1605">
        <f>Weekly_Calculations!A1606</f>
        <v>1603</v>
      </c>
      <c r="B1605" s="5">
        <f ca="1">Weekly_Calculations!B1606</f>
        <v>0</v>
      </c>
      <c r="C1605" s="6">
        <f ca="1">Weekly_Calculations!C1606</f>
        <v>0</v>
      </c>
      <c r="D1605" s="6">
        <f ca="1">Weekly_Calculations!D1606</f>
        <v>0</v>
      </c>
      <c r="E1605" s="6">
        <f ca="1">Weekly_Calculations!E1606</f>
        <v>0</v>
      </c>
      <c r="F1605" s="6">
        <f ca="1">Weekly_Calculations!F1606</f>
        <v>0</v>
      </c>
      <c r="G1605" s="6">
        <f ca="1">Weekly_Calculations!G1606</f>
        <v>0</v>
      </c>
      <c r="H1605" s="6">
        <f ca="1">Weekly_Calculations!H1606</f>
        <v>0</v>
      </c>
      <c r="I1605" s="6">
        <f ca="1">Weekly_Calculations!I1606</f>
        <v>0</v>
      </c>
      <c r="J1605" s="6">
        <f ca="1">Weekly_Calculations!J1606</f>
        <v>0</v>
      </c>
      <c r="K1605" s="6">
        <f ca="1">Weekly_Calculations!K1606</f>
        <v>0</v>
      </c>
      <c r="L1605" s="6">
        <f ca="1">Weekly_Calculations!L1606</f>
        <v>0</v>
      </c>
      <c r="M1605" s="6">
        <f ca="1">Weekly_Calculations!M1606</f>
        <v>0</v>
      </c>
      <c r="N1605" s="6">
        <f ca="1">Weekly_Calculations!N1606</f>
        <v>0</v>
      </c>
      <c r="O1605" s="6">
        <f ca="1">Weekly_Calculations!O1606</f>
        <v>0</v>
      </c>
      <c r="P1605" s="6">
        <f ca="1">Weekly_Calculations!P1606</f>
        <v>0</v>
      </c>
      <c r="Q1605" s="6">
        <f ca="1">Weekly_Calculations!Q1606</f>
        <v>0</v>
      </c>
      <c r="R1605" s="6">
        <f ca="1">Weekly_Calculations!R1606</f>
        <v>0</v>
      </c>
    </row>
    <row r="1606" spans="1:18" x14ac:dyDescent="0.3">
      <c r="A1606">
        <f>Weekly_Calculations!A1607</f>
        <v>1604</v>
      </c>
      <c r="B1606" s="5">
        <f ca="1">Weekly_Calculations!B1607</f>
        <v>0</v>
      </c>
      <c r="C1606" s="6">
        <f ca="1">Weekly_Calculations!C1607</f>
        <v>0</v>
      </c>
      <c r="D1606" s="6">
        <f ca="1">Weekly_Calculations!D1607</f>
        <v>0</v>
      </c>
      <c r="E1606" s="6">
        <f ca="1">Weekly_Calculations!E1607</f>
        <v>0</v>
      </c>
      <c r="F1606" s="6">
        <f ca="1">Weekly_Calculations!F1607</f>
        <v>0</v>
      </c>
      <c r="G1606" s="6">
        <f ca="1">Weekly_Calculations!G1607</f>
        <v>0</v>
      </c>
      <c r="H1606" s="6">
        <f ca="1">Weekly_Calculations!H1607</f>
        <v>0</v>
      </c>
      <c r="I1606" s="6">
        <f ca="1">Weekly_Calculations!I1607</f>
        <v>0</v>
      </c>
      <c r="J1606" s="6">
        <f ca="1">Weekly_Calculations!J1607</f>
        <v>0</v>
      </c>
      <c r="K1606" s="6">
        <f ca="1">Weekly_Calculations!K1607</f>
        <v>0</v>
      </c>
      <c r="L1606" s="6">
        <f ca="1">Weekly_Calculations!L1607</f>
        <v>0</v>
      </c>
      <c r="M1606" s="6">
        <f ca="1">Weekly_Calculations!M1607</f>
        <v>0</v>
      </c>
      <c r="N1606" s="6">
        <f ca="1">Weekly_Calculations!N1607</f>
        <v>0</v>
      </c>
      <c r="O1606" s="6">
        <f ca="1">Weekly_Calculations!O1607</f>
        <v>0</v>
      </c>
      <c r="P1606" s="6">
        <f ca="1">Weekly_Calculations!P1607</f>
        <v>0</v>
      </c>
      <c r="Q1606" s="6">
        <f ca="1">Weekly_Calculations!Q1607</f>
        <v>0</v>
      </c>
      <c r="R1606" s="6">
        <f ca="1">Weekly_Calculations!R1607</f>
        <v>0</v>
      </c>
    </row>
    <row r="1607" spans="1:18" x14ac:dyDescent="0.3">
      <c r="A1607">
        <f>Weekly_Calculations!A1608</f>
        <v>1605</v>
      </c>
      <c r="B1607" s="5">
        <f ca="1">Weekly_Calculations!B1608</f>
        <v>0</v>
      </c>
      <c r="C1607" s="6">
        <f ca="1">Weekly_Calculations!C1608</f>
        <v>0</v>
      </c>
      <c r="D1607" s="6">
        <f ca="1">Weekly_Calculations!D1608</f>
        <v>0</v>
      </c>
      <c r="E1607" s="6">
        <f ca="1">Weekly_Calculations!E1608</f>
        <v>0</v>
      </c>
      <c r="F1607" s="6">
        <f ca="1">Weekly_Calculations!F1608</f>
        <v>0</v>
      </c>
      <c r="G1607" s="6">
        <f ca="1">Weekly_Calculations!G1608</f>
        <v>0</v>
      </c>
      <c r="H1607" s="6">
        <f ca="1">Weekly_Calculations!H1608</f>
        <v>0</v>
      </c>
      <c r="I1607" s="6">
        <f ca="1">Weekly_Calculations!I1608</f>
        <v>0</v>
      </c>
      <c r="J1607" s="6">
        <f ca="1">Weekly_Calculations!J1608</f>
        <v>0</v>
      </c>
      <c r="K1607" s="6">
        <f ca="1">Weekly_Calculations!K1608</f>
        <v>0</v>
      </c>
      <c r="L1607" s="6">
        <f ca="1">Weekly_Calculations!L1608</f>
        <v>0</v>
      </c>
      <c r="M1607" s="6">
        <f ca="1">Weekly_Calculations!M1608</f>
        <v>0</v>
      </c>
      <c r="N1607" s="6">
        <f ca="1">Weekly_Calculations!N1608</f>
        <v>0</v>
      </c>
      <c r="O1607" s="6">
        <f ca="1">Weekly_Calculations!O1608</f>
        <v>0</v>
      </c>
      <c r="P1607" s="6">
        <f ca="1">Weekly_Calculations!P1608</f>
        <v>0</v>
      </c>
      <c r="Q1607" s="6">
        <f ca="1">Weekly_Calculations!Q1608</f>
        <v>0</v>
      </c>
      <c r="R1607" s="6">
        <f ca="1">Weekly_Calculations!R1608</f>
        <v>0</v>
      </c>
    </row>
    <row r="1608" spans="1:18" x14ac:dyDescent="0.3">
      <c r="A1608">
        <f>Weekly_Calculations!A1609</f>
        <v>1606</v>
      </c>
      <c r="B1608" s="5">
        <f ca="1">Weekly_Calculations!B1609</f>
        <v>0</v>
      </c>
      <c r="C1608" s="6">
        <f ca="1">Weekly_Calculations!C1609</f>
        <v>0</v>
      </c>
      <c r="D1608" s="6">
        <f ca="1">Weekly_Calculations!D1609</f>
        <v>0</v>
      </c>
      <c r="E1608" s="6">
        <f ca="1">Weekly_Calculations!E1609</f>
        <v>0</v>
      </c>
      <c r="F1608" s="6">
        <f ca="1">Weekly_Calculations!F1609</f>
        <v>0</v>
      </c>
      <c r="G1608" s="6">
        <f ca="1">Weekly_Calculations!G1609</f>
        <v>0</v>
      </c>
      <c r="H1608" s="6">
        <f ca="1">Weekly_Calculations!H1609</f>
        <v>0</v>
      </c>
      <c r="I1608" s="6">
        <f ca="1">Weekly_Calculations!I1609</f>
        <v>0</v>
      </c>
      <c r="J1608" s="6">
        <f ca="1">Weekly_Calculations!J1609</f>
        <v>0</v>
      </c>
      <c r="K1608" s="6">
        <f ca="1">Weekly_Calculations!K1609</f>
        <v>0</v>
      </c>
      <c r="L1608" s="6">
        <f ca="1">Weekly_Calculations!L1609</f>
        <v>0</v>
      </c>
      <c r="M1608" s="6">
        <f ca="1">Weekly_Calculations!M1609</f>
        <v>0</v>
      </c>
      <c r="N1608" s="6">
        <f ca="1">Weekly_Calculations!N1609</f>
        <v>0</v>
      </c>
      <c r="O1608" s="6">
        <f ca="1">Weekly_Calculations!O1609</f>
        <v>0</v>
      </c>
      <c r="P1608" s="6">
        <f ca="1">Weekly_Calculations!P1609</f>
        <v>0</v>
      </c>
      <c r="Q1608" s="6">
        <f ca="1">Weekly_Calculations!Q1609</f>
        <v>0</v>
      </c>
      <c r="R1608" s="6">
        <f ca="1">Weekly_Calculations!R1609</f>
        <v>0</v>
      </c>
    </row>
    <row r="1609" spans="1:18" x14ac:dyDescent="0.3">
      <c r="A1609">
        <f>Weekly_Calculations!A1610</f>
        <v>1607</v>
      </c>
      <c r="B1609" s="5">
        <f ca="1">Weekly_Calculations!B1610</f>
        <v>0</v>
      </c>
      <c r="C1609" s="6">
        <f ca="1">Weekly_Calculations!C1610</f>
        <v>0</v>
      </c>
      <c r="D1609" s="6">
        <f ca="1">Weekly_Calculations!D1610</f>
        <v>0</v>
      </c>
      <c r="E1609" s="6">
        <f ca="1">Weekly_Calculations!E1610</f>
        <v>0</v>
      </c>
      <c r="F1609" s="6">
        <f ca="1">Weekly_Calculations!F1610</f>
        <v>0</v>
      </c>
      <c r="G1609" s="6">
        <f ca="1">Weekly_Calculations!G1610</f>
        <v>0</v>
      </c>
      <c r="H1609" s="6">
        <f ca="1">Weekly_Calculations!H1610</f>
        <v>0</v>
      </c>
      <c r="I1609" s="6">
        <f ca="1">Weekly_Calculations!I1610</f>
        <v>0</v>
      </c>
      <c r="J1609" s="6">
        <f ca="1">Weekly_Calculations!J1610</f>
        <v>0</v>
      </c>
      <c r="K1609" s="6">
        <f ca="1">Weekly_Calculations!K1610</f>
        <v>0</v>
      </c>
      <c r="L1609" s="6">
        <f ca="1">Weekly_Calculations!L1610</f>
        <v>0</v>
      </c>
      <c r="M1609" s="6">
        <f ca="1">Weekly_Calculations!M1610</f>
        <v>0</v>
      </c>
      <c r="N1609" s="6">
        <f ca="1">Weekly_Calculations!N1610</f>
        <v>0</v>
      </c>
      <c r="O1609" s="6">
        <f ca="1">Weekly_Calculations!O1610</f>
        <v>0</v>
      </c>
      <c r="P1609" s="6">
        <f ca="1">Weekly_Calculations!P1610</f>
        <v>0</v>
      </c>
      <c r="Q1609" s="6">
        <f ca="1">Weekly_Calculations!Q1610</f>
        <v>0</v>
      </c>
      <c r="R1609" s="6">
        <f ca="1">Weekly_Calculations!R1610</f>
        <v>0</v>
      </c>
    </row>
    <row r="1610" spans="1:18" x14ac:dyDescent="0.3">
      <c r="A1610">
        <f>Weekly_Calculations!A1611</f>
        <v>1608</v>
      </c>
      <c r="B1610" s="5">
        <f ca="1">Weekly_Calculations!B1611</f>
        <v>0</v>
      </c>
      <c r="C1610" s="6">
        <f ca="1">Weekly_Calculations!C1611</f>
        <v>0</v>
      </c>
      <c r="D1610" s="6">
        <f ca="1">Weekly_Calculations!D1611</f>
        <v>0</v>
      </c>
      <c r="E1610" s="6">
        <f ca="1">Weekly_Calculations!E1611</f>
        <v>0</v>
      </c>
      <c r="F1610" s="6">
        <f ca="1">Weekly_Calculations!F1611</f>
        <v>0</v>
      </c>
      <c r="G1610" s="6">
        <f ca="1">Weekly_Calculations!G1611</f>
        <v>0</v>
      </c>
      <c r="H1610" s="6">
        <f ca="1">Weekly_Calculations!H1611</f>
        <v>0</v>
      </c>
      <c r="I1610" s="6">
        <f ca="1">Weekly_Calculations!I1611</f>
        <v>0</v>
      </c>
      <c r="J1610" s="6">
        <f ca="1">Weekly_Calculations!J1611</f>
        <v>0</v>
      </c>
      <c r="K1610" s="6">
        <f ca="1">Weekly_Calculations!K1611</f>
        <v>0</v>
      </c>
      <c r="L1610" s="6">
        <f ca="1">Weekly_Calculations!L1611</f>
        <v>0</v>
      </c>
      <c r="M1610" s="6">
        <f ca="1">Weekly_Calculations!M1611</f>
        <v>0</v>
      </c>
      <c r="N1610" s="6">
        <f ca="1">Weekly_Calculations!N1611</f>
        <v>0</v>
      </c>
      <c r="O1610" s="6">
        <f ca="1">Weekly_Calculations!O1611</f>
        <v>0</v>
      </c>
      <c r="P1610" s="6">
        <f ca="1">Weekly_Calculations!P1611</f>
        <v>0</v>
      </c>
      <c r="Q1610" s="6">
        <f ca="1">Weekly_Calculations!Q1611</f>
        <v>0</v>
      </c>
      <c r="R1610" s="6">
        <f ca="1">Weekly_Calculations!R1611</f>
        <v>0</v>
      </c>
    </row>
    <row r="1611" spans="1:18" x14ac:dyDescent="0.3">
      <c r="A1611">
        <f>Weekly_Calculations!A1612</f>
        <v>1609</v>
      </c>
      <c r="B1611" s="5">
        <f ca="1">Weekly_Calculations!B1612</f>
        <v>0</v>
      </c>
      <c r="C1611" s="6">
        <f ca="1">Weekly_Calculations!C1612</f>
        <v>0</v>
      </c>
      <c r="D1611" s="6">
        <f ca="1">Weekly_Calculations!D1612</f>
        <v>0</v>
      </c>
      <c r="E1611" s="6">
        <f ca="1">Weekly_Calculations!E1612</f>
        <v>0</v>
      </c>
      <c r="F1611" s="6">
        <f ca="1">Weekly_Calculations!F1612</f>
        <v>0</v>
      </c>
      <c r="G1611" s="6">
        <f ca="1">Weekly_Calculations!G1612</f>
        <v>0</v>
      </c>
      <c r="H1611" s="6">
        <f ca="1">Weekly_Calculations!H1612</f>
        <v>0</v>
      </c>
      <c r="I1611" s="6">
        <f ca="1">Weekly_Calculations!I1612</f>
        <v>0</v>
      </c>
      <c r="J1611" s="6">
        <f ca="1">Weekly_Calculations!J1612</f>
        <v>0</v>
      </c>
      <c r="K1611" s="6">
        <f ca="1">Weekly_Calculations!K1612</f>
        <v>0</v>
      </c>
      <c r="L1611" s="6">
        <f ca="1">Weekly_Calculations!L1612</f>
        <v>0</v>
      </c>
      <c r="M1611" s="6">
        <f ca="1">Weekly_Calculations!M1612</f>
        <v>0</v>
      </c>
      <c r="N1611" s="6">
        <f ca="1">Weekly_Calculations!N1612</f>
        <v>0</v>
      </c>
      <c r="O1611" s="6">
        <f ca="1">Weekly_Calculations!O1612</f>
        <v>0</v>
      </c>
      <c r="P1611" s="6">
        <f ca="1">Weekly_Calculations!P1612</f>
        <v>0</v>
      </c>
      <c r="Q1611" s="6">
        <f ca="1">Weekly_Calculations!Q1612</f>
        <v>0</v>
      </c>
      <c r="R1611" s="6">
        <f ca="1">Weekly_Calculations!R1612</f>
        <v>0</v>
      </c>
    </row>
    <row r="1612" spans="1:18" x14ac:dyDescent="0.3">
      <c r="A1612">
        <f>Weekly_Calculations!A1613</f>
        <v>1610</v>
      </c>
      <c r="B1612" s="5">
        <f ca="1">Weekly_Calculations!B1613</f>
        <v>0</v>
      </c>
      <c r="C1612" s="6">
        <f ca="1">Weekly_Calculations!C1613</f>
        <v>0</v>
      </c>
      <c r="D1612" s="6">
        <f ca="1">Weekly_Calculations!D1613</f>
        <v>0</v>
      </c>
      <c r="E1612" s="6">
        <f ca="1">Weekly_Calculations!E1613</f>
        <v>0</v>
      </c>
      <c r="F1612" s="6">
        <f ca="1">Weekly_Calculations!F1613</f>
        <v>0</v>
      </c>
      <c r="G1612" s="6">
        <f ca="1">Weekly_Calculations!G1613</f>
        <v>0</v>
      </c>
      <c r="H1612" s="6">
        <f ca="1">Weekly_Calculations!H1613</f>
        <v>0</v>
      </c>
      <c r="I1612" s="6">
        <f ca="1">Weekly_Calculations!I1613</f>
        <v>0</v>
      </c>
      <c r="J1612" s="6">
        <f ca="1">Weekly_Calculations!J1613</f>
        <v>0</v>
      </c>
      <c r="K1612" s="6">
        <f ca="1">Weekly_Calculations!K1613</f>
        <v>0</v>
      </c>
      <c r="L1612" s="6">
        <f ca="1">Weekly_Calculations!L1613</f>
        <v>0</v>
      </c>
      <c r="M1612" s="6">
        <f ca="1">Weekly_Calculations!M1613</f>
        <v>0</v>
      </c>
      <c r="N1612" s="6">
        <f ca="1">Weekly_Calculations!N1613</f>
        <v>0</v>
      </c>
      <c r="O1612" s="6">
        <f ca="1">Weekly_Calculations!O1613</f>
        <v>0</v>
      </c>
      <c r="P1612" s="6">
        <f ca="1">Weekly_Calculations!P1613</f>
        <v>0</v>
      </c>
      <c r="Q1612" s="6">
        <f ca="1">Weekly_Calculations!Q1613</f>
        <v>0</v>
      </c>
      <c r="R1612" s="6">
        <f ca="1">Weekly_Calculations!R1613</f>
        <v>0</v>
      </c>
    </row>
    <row r="1613" spans="1:18" x14ac:dyDescent="0.3">
      <c r="A1613">
        <f>Weekly_Calculations!A1614</f>
        <v>1611</v>
      </c>
      <c r="B1613" s="5">
        <f ca="1">Weekly_Calculations!B1614</f>
        <v>0</v>
      </c>
      <c r="C1613" s="6">
        <f ca="1">Weekly_Calculations!C1614</f>
        <v>0</v>
      </c>
      <c r="D1613" s="6">
        <f ca="1">Weekly_Calculations!D1614</f>
        <v>0</v>
      </c>
      <c r="E1613" s="6">
        <f ca="1">Weekly_Calculations!E1614</f>
        <v>0</v>
      </c>
      <c r="F1613" s="6">
        <f ca="1">Weekly_Calculations!F1614</f>
        <v>0</v>
      </c>
      <c r="G1613" s="6">
        <f ca="1">Weekly_Calculations!G1614</f>
        <v>0</v>
      </c>
      <c r="H1613" s="6">
        <f ca="1">Weekly_Calculations!H1614</f>
        <v>0</v>
      </c>
      <c r="I1613" s="6">
        <f ca="1">Weekly_Calculations!I1614</f>
        <v>0</v>
      </c>
      <c r="J1613" s="6">
        <f ca="1">Weekly_Calculations!J1614</f>
        <v>0</v>
      </c>
      <c r="K1613" s="6">
        <f ca="1">Weekly_Calculations!K1614</f>
        <v>0</v>
      </c>
      <c r="L1613" s="6">
        <f ca="1">Weekly_Calculations!L1614</f>
        <v>0</v>
      </c>
      <c r="M1613" s="6">
        <f ca="1">Weekly_Calculations!M1614</f>
        <v>0</v>
      </c>
      <c r="N1613" s="6">
        <f ca="1">Weekly_Calculations!N1614</f>
        <v>0</v>
      </c>
      <c r="O1613" s="6">
        <f ca="1">Weekly_Calculations!O1614</f>
        <v>0</v>
      </c>
      <c r="P1613" s="6">
        <f ca="1">Weekly_Calculations!P1614</f>
        <v>0</v>
      </c>
      <c r="Q1613" s="6">
        <f ca="1">Weekly_Calculations!Q1614</f>
        <v>0</v>
      </c>
      <c r="R1613" s="6">
        <f ca="1">Weekly_Calculations!R1614</f>
        <v>0</v>
      </c>
    </row>
    <row r="1614" spans="1:18" x14ac:dyDescent="0.3">
      <c r="A1614">
        <f>Weekly_Calculations!A1615</f>
        <v>1612</v>
      </c>
      <c r="B1614" s="5">
        <f ca="1">Weekly_Calculations!B1615</f>
        <v>0</v>
      </c>
      <c r="C1614" s="6">
        <f ca="1">Weekly_Calculations!C1615</f>
        <v>0</v>
      </c>
      <c r="D1614" s="6">
        <f ca="1">Weekly_Calculations!D1615</f>
        <v>0</v>
      </c>
      <c r="E1614" s="6">
        <f ca="1">Weekly_Calculations!E1615</f>
        <v>0</v>
      </c>
      <c r="F1614" s="6">
        <f ca="1">Weekly_Calculations!F1615</f>
        <v>0</v>
      </c>
      <c r="G1614" s="6">
        <f ca="1">Weekly_Calculations!G1615</f>
        <v>0</v>
      </c>
      <c r="H1614" s="6">
        <f ca="1">Weekly_Calculations!H1615</f>
        <v>0</v>
      </c>
      <c r="I1614" s="6">
        <f ca="1">Weekly_Calculations!I1615</f>
        <v>0</v>
      </c>
      <c r="J1614" s="6">
        <f ca="1">Weekly_Calculations!J1615</f>
        <v>0</v>
      </c>
      <c r="K1614" s="6">
        <f ca="1">Weekly_Calculations!K1615</f>
        <v>0</v>
      </c>
      <c r="L1614" s="6">
        <f ca="1">Weekly_Calculations!L1615</f>
        <v>0</v>
      </c>
      <c r="M1614" s="6">
        <f ca="1">Weekly_Calculations!M1615</f>
        <v>0</v>
      </c>
      <c r="N1614" s="6">
        <f ca="1">Weekly_Calculations!N1615</f>
        <v>0</v>
      </c>
      <c r="O1614" s="6">
        <f ca="1">Weekly_Calculations!O1615</f>
        <v>0</v>
      </c>
      <c r="P1614" s="6">
        <f ca="1">Weekly_Calculations!P1615</f>
        <v>0</v>
      </c>
      <c r="Q1614" s="6">
        <f ca="1">Weekly_Calculations!Q1615</f>
        <v>0</v>
      </c>
      <c r="R1614" s="6">
        <f ca="1">Weekly_Calculations!R1615</f>
        <v>0</v>
      </c>
    </row>
    <row r="1615" spans="1:18" x14ac:dyDescent="0.3">
      <c r="A1615">
        <f>Weekly_Calculations!A1616</f>
        <v>1613</v>
      </c>
      <c r="B1615" s="5">
        <f ca="1">Weekly_Calculations!B1616</f>
        <v>0</v>
      </c>
      <c r="C1615" s="6">
        <f ca="1">Weekly_Calculations!C1616</f>
        <v>0</v>
      </c>
      <c r="D1615" s="6">
        <f ca="1">Weekly_Calculations!D1616</f>
        <v>0</v>
      </c>
      <c r="E1615" s="6">
        <f ca="1">Weekly_Calculations!E1616</f>
        <v>0</v>
      </c>
      <c r="F1615" s="6">
        <f ca="1">Weekly_Calculations!F1616</f>
        <v>0</v>
      </c>
      <c r="G1615" s="6">
        <f ca="1">Weekly_Calculations!G1616</f>
        <v>0</v>
      </c>
      <c r="H1615" s="6">
        <f ca="1">Weekly_Calculations!H1616</f>
        <v>0</v>
      </c>
      <c r="I1615" s="6">
        <f ca="1">Weekly_Calculations!I1616</f>
        <v>0</v>
      </c>
      <c r="J1615" s="6">
        <f ca="1">Weekly_Calculations!J1616</f>
        <v>0</v>
      </c>
      <c r="K1615" s="6">
        <f ca="1">Weekly_Calculations!K1616</f>
        <v>0</v>
      </c>
      <c r="L1615" s="6">
        <f ca="1">Weekly_Calculations!L1616</f>
        <v>0</v>
      </c>
      <c r="M1615" s="6">
        <f ca="1">Weekly_Calculations!M1616</f>
        <v>0</v>
      </c>
      <c r="N1615" s="6">
        <f ca="1">Weekly_Calculations!N1616</f>
        <v>0</v>
      </c>
      <c r="O1615" s="6">
        <f ca="1">Weekly_Calculations!O1616</f>
        <v>0</v>
      </c>
      <c r="P1615" s="6">
        <f ca="1">Weekly_Calculations!P1616</f>
        <v>0</v>
      </c>
      <c r="Q1615" s="6">
        <f ca="1">Weekly_Calculations!Q1616</f>
        <v>0</v>
      </c>
      <c r="R1615" s="6">
        <f ca="1">Weekly_Calculations!R1616</f>
        <v>0</v>
      </c>
    </row>
    <row r="1616" spans="1:18" x14ac:dyDescent="0.3">
      <c r="A1616">
        <f>Weekly_Calculations!A1617</f>
        <v>1614</v>
      </c>
      <c r="B1616" s="5">
        <f ca="1">Weekly_Calculations!B1617</f>
        <v>0</v>
      </c>
      <c r="C1616" s="6">
        <f ca="1">Weekly_Calculations!C1617</f>
        <v>0</v>
      </c>
      <c r="D1616" s="6">
        <f ca="1">Weekly_Calculations!D1617</f>
        <v>0</v>
      </c>
      <c r="E1616" s="6">
        <f ca="1">Weekly_Calculations!E1617</f>
        <v>0</v>
      </c>
      <c r="F1616" s="6">
        <f ca="1">Weekly_Calculations!F1617</f>
        <v>0</v>
      </c>
      <c r="G1616" s="6">
        <f ca="1">Weekly_Calculations!G1617</f>
        <v>0</v>
      </c>
      <c r="H1616" s="6">
        <f ca="1">Weekly_Calculations!H1617</f>
        <v>0</v>
      </c>
      <c r="I1616" s="6">
        <f ca="1">Weekly_Calculations!I1617</f>
        <v>0</v>
      </c>
      <c r="J1616" s="6">
        <f ca="1">Weekly_Calculations!J1617</f>
        <v>0</v>
      </c>
      <c r="K1616" s="6">
        <f ca="1">Weekly_Calculations!K1617</f>
        <v>0</v>
      </c>
      <c r="L1616" s="6">
        <f ca="1">Weekly_Calculations!L1617</f>
        <v>0</v>
      </c>
      <c r="M1616" s="6">
        <f ca="1">Weekly_Calculations!M1617</f>
        <v>0</v>
      </c>
      <c r="N1616" s="6">
        <f ca="1">Weekly_Calculations!N1617</f>
        <v>0</v>
      </c>
      <c r="O1616" s="6">
        <f ca="1">Weekly_Calculations!O1617</f>
        <v>0</v>
      </c>
      <c r="P1616" s="6">
        <f ca="1">Weekly_Calculations!P1617</f>
        <v>0</v>
      </c>
      <c r="Q1616" s="6">
        <f ca="1">Weekly_Calculations!Q1617</f>
        <v>0</v>
      </c>
      <c r="R1616" s="6">
        <f ca="1">Weekly_Calculations!R1617</f>
        <v>0</v>
      </c>
    </row>
    <row r="1617" spans="1:18" x14ac:dyDescent="0.3">
      <c r="A1617">
        <f>Weekly_Calculations!A1618</f>
        <v>1615</v>
      </c>
      <c r="B1617" s="5">
        <f ca="1">Weekly_Calculations!B1618</f>
        <v>0</v>
      </c>
      <c r="C1617" s="6">
        <f ca="1">Weekly_Calculations!C1618</f>
        <v>0</v>
      </c>
      <c r="D1617" s="6">
        <f ca="1">Weekly_Calculations!D1618</f>
        <v>0</v>
      </c>
      <c r="E1617" s="6">
        <f ca="1">Weekly_Calculations!E1618</f>
        <v>0</v>
      </c>
      <c r="F1617" s="6">
        <f ca="1">Weekly_Calculations!F1618</f>
        <v>0</v>
      </c>
      <c r="G1617" s="6">
        <f ca="1">Weekly_Calculations!G1618</f>
        <v>0</v>
      </c>
      <c r="H1617" s="6">
        <f ca="1">Weekly_Calculations!H1618</f>
        <v>0</v>
      </c>
      <c r="I1617" s="6">
        <f ca="1">Weekly_Calculations!I1618</f>
        <v>0</v>
      </c>
      <c r="J1617" s="6">
        <f ca="1">Weekly_Calculations!J1618</f>
        <v>0</v>
      </c>
      <c r="K1617" s="6">
        <f ca="1">Weekly_Calculations!K1618</f>
        <v>0</v>
      </c>
      <c r="L1617" s="6">
        <f ca="1">Weekly_Calculations!L1618</f>
        <v>0</v>
      </c>
      <c r="M1617" s="6">
        <f ca="1">Weekly_Calculations!M1618</f>
        <v>0</v>
      </c>
      <c r="N1617" s="6">
        <f ca="1">Weekly_Calculations!N1618</f>
        <v>0</v>
      </c>
      <c r="O1617" s="6">
        <f ca="1">Weekly_Calculations!O1618</f>
        <v>0</v>
      </c>
      <c r="P1617" s="6">
        <f ca="1">Weekly_Calculations!P1618</f>
        <v>0</v>
      </c>
      <c r="Q1617" s="6">
        <f ca="1">Weekly_Calculations!Q1618</f>
        <v>0</v>
      </c>
      <c r="R1617" s="6">
        <f ca="1">Weekly_Calculations!R1618</f>
        <v>0</v>
      </c>
    </row>
    <row r="1618" spans="1:18" x14ac:dyDescent="0.3">
      <c r="A1618">
        <f>Weekly_Calculations!A1619</f>
        <v>1616</v>
      </c>
      <c r="B1618" s="5">
        <f ca="1">Weekly_Calculations!B1619</f>
        <v>0</v>
      </c>
      <c r="C1618" s="6">
        <f ca="1">Weekly_Calculations!C1619</f>
        <v>0</v>
      </c>
      <c r="D1618" s="6">
        <f ca="1">Weekly_Calculations!D1619</f>
        <v>0</v>
      </c>
      <c r="E1618" s="6">
        <f ca="1">Weekly_Calculations!E1619</f>
        <v>0</v>
      </c>
      <c r="F1618" s="6">
        <f ca="1">Weekly_Calculations!F1619</f>
        <v>0</v>
      </c>
      <c r="G1618" s="6">
        <f ca="1">Weekly_Calculations!G1619</f>
        <v>0</v>
      </c>
      <c r="H1618" s="6">
        <f ca="1">Weekly_Calculations!H1619</f>
        <v>0</v>
      </c>
      <c r="I1618" s="6">
        <f ca="1">Weekly_Calculations!I1619</f>
        <v>0</v>
      </c>
      <c r="J1618" s="6">
        <f ca="1">Weekly_Calculations!J1619</f>
        <v>0</v>
      </c>
      <c r="K1618" s="6">
        <f ca="1">Weekly_Calculations!K1619</f>
        <v>0</v>
      </c>
      <c r="L1618" s="6">
        <f ca="1">Weekly_Calculations!L1619</f>
        <v>0</v>
      </c>
      <c r="M1618" s="6">
        <f ca="1">Weekly_Calculations!M1619</f>
        <v>0</v>
      </c>
      <c r="N1618" s="6">
        <f ca="1">Weekly_Calculations!N1619</f>
        <v>0</v>
      </c>
      <c r="O1618" s="6">
        <f ca="1">Weekly_Calculations!O1619</f>
        <v>0</v>
      </c>
      <c r="P1618" s="6">
        <f ca="1">Weekly_Calculations!P1619</f>
        <v>0</v>
      </c>
      <c r="Q1618" s="6">
        <f ca="1">Weekly_Calculations!Q1619</f>
        <v>0</v>
      </c>
      <c r="R1618" s="6">
        <f ca="1">Weekly_Calculations!R1619</f>
        <v>0</v>
      </c>
    </row>
    <row r="1619" spans="1:18" x14ac:dyDescent="0.3">
      <c r="A1619">
        <f>Weekly_Calculations!A1620</f>
        <v>1617</v>
      </c>
      <c r="B1619" s="5">
        <f ca="1">Weekly_Calculations!B1620</f>
        <v>0</v>
      </c>
      <c r="C1619" s="6">
        <f ca="1">Weekly_Calculations!C1620</f>
        <v>0</v>
      </c>
      <c r="D1619" s="6">
        <f ca="1">Weekly_Calculations!D1620</f>
        <v>0</v>
      </c>
      <c r="E1619" s="6">
        <f ca="1">Weekly_Calculations!E1620</f>
        <v>0</v>
      </c>
      <c r="F1619" s="6">
        <f ca="1">Weekly_Calculations!F1620</f>
        <v>0</v>
      </c>
      <c r="G1619" s="6">
        <f ca="1">Weekly_Calculations!G1620</f>
        <v>0</v>
      </c>
      <c r="H1619" s="6">
        <f ca="1">Weekly_Calculations!H1620</f>
        <v>0</v>
      </c>
      <c r="I1619" s="6">
        <f ca="1">Weekly_Calculations!I1620</f>
        <v>0</v>
      </c>
      <c r="J1619" s="6">
        <f ca="1">Weekly_Calculations!J1620</f>
        <v>0</v>
      </c>
      <c r="K1619" s="6">
        <f ca="1">Weekly_Calculations!K1620</f>
        <v>0</v>
      </c>
      <c r="L1619" s="6">
        <f ca="1">Weekly_Calculations!L1620</f>
        <v>0</v>
      </c>
      <c r="M1619" s="6">
        <f ca="1">Weekly_Calculations!M1620</f>
        <v>0</v>
      </c>
      <c r="N1619" s="6">
        <f ca="1">Weekly_Calculations!N1620</f>
        <v>0</v>
      </c>
      <c r="O1619" s="6">
        <f ca="1">Weekly_Calculations!O1620</f>
        <v>0</v>
      </c>
      <c r="P1619" s="6">
        <f ca="1">Weekly_Calculations!P1620</f>
        <v>0</v>
      </c>
      <c r="Q1619" s="6">
        <f ca="1">Weekly_Calculations!Q1620</f>
        <v>0</v>
      </c>
      <c r="R1619" s="6">
        <f ca="1">Weekly_Calculations!R1620</f>
        <v>0</v>
      </c>
    </row>
    <row r="1620" spans="1:18" x14ac:dyDescent="0.3">
      <c r="A1620">
        <f>Weekly_Calculations!A1621</f>
        <v>1618</v>
      </c>
      <c r="B1620" s="5">
        <f ca="1">Weekly_Calculations!B1621</f>
        <v>0</v>
      </c>
      <c r="C1620" s="6">
        <f ca="1">Weekly_Calculations!C1621</f>
        <v>0</v>
      </c>
      <c r="D1620" s="6">
        <f ca="1">Weekly_Calculations!D1621</f>
        <v>0</v>
      </c>
      <c r="E1620" s="6">
        <f ca="1">Weekly_Calculations!E1621</f>
        <v>0</v>
      </c>
      <c r="F1620" s="6">
        <f ca="1">Weekly_Calculations!F1621</f>
        <v>0</v>
      </c>
      <c r="G1620" s="6">
        <f ca="1">Weekly_Calculations!G1621</f>
        <v>0</v>
      </c>
      <c r="H1620" s="6">
        <f ca="1">Weekly_Calculations!H1621</f>
        <v>0</v>
      </c>
      <c r="I1620" s="6">
        <f ca="1">Weekly_Calculations!I1621</f>
        <v>0</v>
      </c>
      <c r="J1620" s="6">
        <f ca="1">Weekly_Calculations!J1621</f>
        <v>0</v>
      </c>
      <c r="K1620" s="6">
        <f ca="1">Weekly_Calculations!K1621</f>
        <v>0</v>
      </c>
      <c r="L1620" s="6">
        <f ca="1">Weekly_Calculations!L1621</f>
        <v>0</v>
      </c>
      <c r="M1620" s="6">
        <f ca="1">Weekly_Calculations!M1621</f>
        <v>0</v>
      </c>
      <c r="N1620" s="6">
        <f ca="1">Weekly_Calculations!N1621</f>
        <v>0</v>
      </c>
      <c r="O1620" s="6">
        <f ca="1">Weekly_Calculations!O1621</f>
        <v>0</v>
      </c>
      <c r="P1620" s="6">
        <f ca="1">Weekly_Calculations!P1621</f>
        <v>0</v>
      </c>
      <c r="Q1620" s="6">
        <f ca="1">Weekly_Calculations!Q1621</f>
        <v>0</v>
      </c>
      <c r="R1620" s="6">
        <f ca="1">Weekly_Calculations!R1621</f>
        <v>0</v>
      </c>
    </row>
    <row r="1621" spans="1:18" x14ac:dyDescent="0.3">
      <c r="A1621">
        <f>Weekly_Calculations!A1622</f>
        <v>1619</v>
      </c>
      <c r="B1621" s="5">
        <f ca="1">Weekly_Calculations!B1622</f>
        <v>0</v>
      </c>
      <c r="C1621" s="6">
        <f ca="1">Weekly_Calculations!C1622</f>
        <v>0</v>
      </c>
      <c r="D1621" s="6">
        <f ca="1">Weekly_Calculations!D1622</f>
        <v>0</v>
      </c>
      <c r="E1621" s="6">
        <f ca="1">Weekly_Calculations!E1622</f>
        <v>0</v>
      </c>
      <c r="F1621" s="6">
        <f ca="1">Weekly_Calculations!F1622</f>
        <v>0</v>
      </c>
      <c r="G1621" s="6">
        <f ca="1">Weekly_Calculations!G1622</f>
        <v>0</v>
      </c>
      <c r="H1621" s="6">
        <f ca="1">Weekly_Calculations!H1622</f>
        <v>0</v>
      </c>
      <c r="I1621" s="6">
        <f ca="1">Weekly_Calculations!I1622</f>
        <v>0</v>
      </c>
      <c r="J1621" s="6">
        <f ca="1">Weekly_Calculations!J1622</f>
        <v>0</v>
      </c>
      <c r="K1621" s="6">
        <f ca="1">Weekly_Calculations!K1622</f>
        <v>0</v>
      </c>
      <c r="L1621" s="6">
        <f ca="1">Weekly_Calculations!L1622</f>
        <v>0</v>
      </c>
      <c r="M1621" s="6">
        <f ca="1">Weekly_Calculations!M1622</f>
        <v>0</v>
      </c>
      <c r="N1621" s="6">
        <f ca="1">Weekly_Calculations!N1622</f>
        <v>0</v>
      </c>
      <c r="O1621" s="6">
        <f ca="1">Weekly_Calculations!O1622</f>
        <v>0</v>
      </c>
      <c r="P1621" s="6">
        <f ca="1">Weekly_Calculations!P1622</f>
        <v>0</v>
      </c>
      <c r="Q1621" s="6">
        <f ca="1">Weekly_Calculations!Q1622</f>
        <v>0</v>
      </c>
      <c r="R1621" s="6">
        <f ca="1">Weekly_Calculations!R1622</f>
        <v>0</v>
      </c>
    </row>
    <row r="1622" spans="1:18" x14ac:dyDescent="0.3">
      <c r="A1622">
        <f>Weekly_Calculations!A1623</f>
        <v>1620</v>
      </c>
      <c r="B1622" s="5">
        <f ca="1">Weekly_Calculations!B1623</f>
        <v>0</v>
      </c>
      <c r="C1622" s="6">
        <f ca="1">Weekly_Calculations!C1623</f>
        <v>0</v>
      </c>
      <c r="D1622" s="6">
        <f ca="1">Weekly_Calculations!D1623</f>
        <v>0</v>
      </c>
      <c r="E1622" s="6">
        <f ca="1">Weekly_Calculations!E1623</f>
        <v>0</v>
      </c>
      <c r="F1622" s="6">
        <f ca="1">Weekly_Calculations!F1623</f>
        <v>0</v>
      </c>
      <c r="G1622" s="6">
        <f ca="1">Weekly_Calculations!G1623</f>
        <v>0</v>
      </c>
      <c r="H1622" s="6">
        <f ca="1">Weekly_Calculations!H1623</f>
        <v>0</v>
      </c>
      <c r="I1622" s="6">
        <f ca="1">Weekly_Calculations!I1623</f>
        <v>0</v>
      </c>
      <c r="J1622" s="6">
        <f ca="1">Weekly_Calculations!J1623</f>
        <v>0</v>
      </c>
      <c r="K1622" s="6">
        <f ca="1">Weekly_Calculations!K1623</f>
        <v>0</v>
      </c>
      <c r="L1622" s="6">
        <f ca="1">Weekly_Calculations!L1623</f>
        <v>0</v>
      </c>
      <c r="M1622" s="6">
        <f ca="1">Weekly_Calculations!M1623</f>
        <v>0</v>
      </c>
      <c r="N1622" s="6">
        <f ca="1">Weekly_Calculations!N1623</f>
        <v>0</v>
      </c>
      <c r="O1622" s="6">
        <f ca="1">Weekly_Calculations!O1623</f>
        <v>0</v>
      </c>
      <c r="P1622" s="6">
        <f ca="1">Weekly_Calculations!P1623</f>
        <v>0</v>
      </c>
      <c r="Q1622" s="6">
        <f ca="1">Weekly_Calculations!Q1623</f>
        <v>0</v>
      </c>
      <c r="R1622" s="6">
        <f ca="1">Weekly_Calculations!R1623</f>
        <v>0</v>
      </c>
    </row>
    <row r="1623" spans="1:18" x14ac:dyDescent="0.3">
      <c r="A1623">
        <f>Weekly_Calculations!A1624</f>
        <v>1621</v>
      </c>
      <c r="B1623" s="5">
        <f ca="1">Weekly_Calculations!B1624</f>
        <v>0</v>
      </c>
      <c r="C1623" s="6">
        <f ca="1">Weekly_Calculations!C1624</f>
        <v>0</v>
      </c>
      <c r="D1623" s="6">
        <f ca="1">Weekly_Calculations!D1624</f>
        <v>0</v>
      </c>
      <c r="E1623" s="6">
        <f ca="1">Weekly_Calculations!E1624</f>
        <v>0</v>
      </c>
      <c r="F1623" s="6">
        <f ca="1">Weekly_Calculations!F1624</f>
        <v>0</v>
      </c>
      <c r="G1623" s="6">
        <f ca="1">Weekly_Calculations!G1624</f>
        <v>0</v>
      </c>
      <c r="H1623" s="6">
        <f ca="1">Weekly_Calculations!H1624</f>
        <v>0</v>
      </c>
      <c r="I1623" s="6">
        <f ca="1">Weekly_Calculations!I1624</f>
        <v>0</v>
      </c>
      <c r="J1623" s="6">
        <f ca="1">Weekly_Calculations!J1624</f>
        <v>0</v>
      </c>
      <c r="K1623" s="6">
        <f ca="1">Weekly_Calculations!K1624</f>
        <v>0</v>
      </c>
      <c r="L1623" s="6">
        <f ca="1">Weekly_Calculations!L1624</f>
        <v>0</v>
      </c>
      <c r="M1623" s="6">
        <f ca="1">Weekly_Calculations!M1624</f>
        <v>0</v>
      </c>
      <c r="N1623" s="6">
        <f ca="1">Weekly_Calculations!N1624</f>
        <v>0</v>
      </c>
      <c r="O1623" s="6">
        <f ca="1">Weekly_Calculations!O1624</f>
        <v>0</v>
      </c>
      <c r="P1623" s="6">
        <f ca="1">Weekly_Calculations!P1624</f>
        <v>0</v>
      </c>
      <c r="Q1623" s="6">
        <f ca="1">Weekly_Calculations!Q1624</f>
        <v>0</v>
      </c>
      <c r="R1623" s="6">
        <f ca="1">Weekly_Calculations!R1624</f>
        <v>0</v>
      </c>
    </row>
    <row r="1624" spans="1:18" x14ac:dyDescent="0.3">
      <c r="A1624">
        <f>Weekly_Calculations!A1625</f>
        <v>1622</v>
      </c>
      <c r="B1624" s="5">
        <f ca="1">Weekly_Calculations!B1625</f>
        <v>0</v>
      </c>
      <c r="C1624" s="6">
        <f ca="1">Weekly_Calculations!C1625</f>
        <v>0</v>
      </c>
      <c r="D1624" s="6">
        <f ca="1">Weekly_Calculations!D1625</f>
        <v>0</v>
      </c>
      <c r="E1624" s="6">
        <f ca="1">Weekly_Calculations!E1625</f>
        <v>0</v>
      </c>
      <c r="F1624" s="6">
        <f ca="1">Weekly_Calculations!F1625</f>
        <v>0</v>
      </c>
      <c r="G1624" s="6">
        <f ca="1">Weekly_Calculations!G1625</f>
        <v>0</v>
      </c>
      <c r="H1624" s="6">
        <f ca="1">Weekly_Calculations!H1625</f>
        <v>0</v>
      </c>
      <c r="I1624" s="6">
        <f ca="1">Weekly_Calculations!I1625</f>
        <v>0</v>
      </c>
      <c r="J1624" s="6">
        <f ca="1">Weekly_Calculations!J1625</f>
        <v>0</v>
      </c>
      <c r="K1624" s="6">
        <f ca="1">Weekly_Calculations!K1625</f>
        <v>0</v>
      </c>
      <c r="L1624" s="6">
        <f ca="1">Weekly_Calculations!L1625</f>
        <v>0</v>
      </c>
      <c r="M1624" s="6">
        <f ca="1">Weekly_Calculations!M1625</f>
        <v>0</v>
      </c>
      <c r="N1624" s="6">
        <f ca="1">Weekly_Calculations!N1625</f>
        <v>0</v>
      </c>
      <c r="O1624" s="6">
        <f ca="1">Weekly_Calculations!O1625</f>
        <v>0</v>
      </c>
      <c r="P1624" s="6">
        <f ca="1">Weekly_Calculations!P1625</f>
        <v>0</v>
      </c>
      <c r="Q1624" s="6">
        <f ca="1">Weekly_Calculations!Q1625</f>
        <v>0</v>
      </c>
      <c r="R1624" s="6">
        <f ca="1">Weekly_Calculations!R1625</f>
        <v>0</v>
      </c>
    </row>
    <row r="1625" spans="1:18" x14ac:dyDescent="0.3">
      <c r="A1625">
        <f>Weekly_Calculations!A1626</f>
        <v>1623</v>
      </c>
      <c r="B1625" s="5">
        <f ca="1">Weekly_Calculations!B1626</f>
        <v>0</v>
      </c>
      <c r="C1625" s="6">
        <f ca="1">Weekly_Calculations!C1626</f>
        <v>0</v>
      </c>
      <c r="D1625" s="6">
        <f ca="1">Weekly_Calculations!D1626</f>
        <v>0</v>
      </c>
      <c r="E1625" s="6">
        <f ca="1">Weekly_Calculations!E1626</f>
        <v>0</v>
      </c>
      <c r="F1625" s="6">
        <f ca="1">Weekly_Calculations!F1626</f>
        <v>0</v>
      </c>
      <c r="G1625" s="6">
        <f ca="1">Weekly_Calculations!G1626</f>
        <v>0</v>
      </c>
      <c r="H1625" s="6">
        <f ca="1">Weekly_Calculations!H1626</f>
        <v>0</v>
      </c>
      <c r="I1625" s="6">
        <f ca="1">Weekly_Calculations!I1626</f>
        <v>0</v>
      </c>
      <c r="J1625" s="6">
        <f ca="1">Weekly_Calculations!J1626</f>
        <v>0</v>
      </c>
      <c r="K1625" s="6">
        <f ca="1">Weekly_Calculations!K1626</f>
        <v>0</v>
      </c>
      <c r="L1625" s="6">
        <f ca="1">Weekly_Calculations!L1626</f>
        <v>0</v>
      </c>
      <c r="M1625" s="6">
        <f ca="1">Weekly_Calculations!M1626</f>
        <v>0</v>
      </c>
      <c r="N1625" s="6">
        <f ca="1">Weekly_Calculations!N1626</f>
        <v>0</v>
      </c>
      <c r="O1625" s="6">
        <f ca="1">Weekly_Calculations!O1626</f>
        <v>0</v>
      </c>
      <c r="P1625" s="6">
        <f ca="1">Weekly_Calculations!P1626</f>
        <v>0</v>
      </c>
      <c r="Q1625" s="6">
        <f ca="1">Weekly_Calculations!Q1626</f>
        <v>0</v>
      </c>
      <c r="R1625" s="6">
        <f ca="1">Weekly_Calculations!R1626</f>
        <v>0</v>
      </c>
    </row>
    <row r="1626" spans="1:18" x14ac:dyDescent="0.3">
      <c r="A1626">
        <f>Weekly_Calculations!A1627</f>
        <v>1624</v>
      </c>
      <c r="B1626" s="5">
        <f ca="1">Weekly_Calculations!B1627</f>
        <v>0</v>
      </c>
      <c r="C1626" s="6">
        <f ca="1">Weekly_Calculations!C1627</f>
        <v>0</v>
      </c>
      <c r="D1626" s="6">
        <f ca="1">Weekly_Calculations!D1627</f>
        <v>0</v>
      </c>
      <c r="E1626" s="6">
        <f ca="1">Weekly_Calculations!E1627</f>
        <v>0</v>
      </c>
      <c r="F1626" s="6">
        <f ca="1">Weekly_Calculations!F1627</f>
        <v>0</v>
      </c>
      <c r="G1626" s="6">
        <f ca="1">Weekly_Calculations!G1627</f>
        <v>0</v>
      </c>
      <c r="H1626" s="6">
        <f ca="1">Weekly_Calculations!H1627</f>
        <v>0</v>
      </c>
      <c r="I1626" s="6">
        <f ca="1">Weekly_Calculations!I1627</f>
        <v>0</v>
      </c>
      <c r="J1626" s="6">
        <f ca="1">Weekly_Calculations!J1627</f>
        <v>0</v>
      </c>
      <c r="K1626" s="6">
        <f ca="1">Weekly_Calculations!K1627</f>
        <v>0</v>
      </c>
      <c r="L1626" s="6">
        <f ca="1">Weekly_Calculations!L1627</f>
        <v>0</v>
      </c>
      <c r="M1626" s="6">
        <f ca="1">Weekly_Calculations!M1627</f>
        <v>0</v>
      </c>
      <c r="N1626" s="6">
        <f ca="1">Weekly_Calculations!N1627</f>
        <v>0</v>
      </c>
      <c r="O1626" s="6">
        <f ca="1">Weekly_Calculations!O1627</f>
        <v>0</v>
      </c>
      <c r="P1626" s="6">
        <f ca="1">Weekly_Calculations!P1627</f>
        <v>0</v>
      </c>
      <c r="Q1626" s="6">
        <f ca="1">Weekly_Calculations!Q1627</f>
        <v>0</v>
      </c>
      <c r="R1626" s="6">
        <f ca="1">Weekly_Calculations!R1627</f>
        <v>0</v>
      </c>
    </row>
    <row r="1627" spans="1:18" x14ac:dyDescent="0.3">
      <c r="A1627">
        <f>Weekly_Calculations!A1628</f>
        <v>1625</v>
      </c>
      <c r="B1627" s="5">
        <f ca="1">Weekly_Calculations!B1628</f>
        <v>0</v>
      </c>
      <c r="C1627" s="6">
        <f ca="1">Weekly_Calculations!C1628</f>
        <v>0</v>
      </c>
      <c r="D1627" s="6">
        <f ca="1">Weekly_Calculations!D1628</f>
        <v>0</v>
      </c>
      <c r="E1627" s="6">
        <f ca="1">Weekly_Calculations!E1628</f>
        <v>0</v>
      </c>
      <c r="F1627" s="6">
        <f ca="1">Weekly_Calculations!F1628</f>
        <v>0</v>
      </c>
      <c r="G1627" s="6">
        <f ca="1">Weekly_Calculations!G1628</f>
        <v>0</v>
      </c>
      <c r="H1627" s="6">
        <f ca="1">Weekly_Calculations!H1628</f>
        <v>0</v>
      </c>
      <c r="I1627" s="6">
        <f ca="1">Weekly_Calculations!I1628</f>
        <v>0</v>
      </c>
      <c r="J1627" s="6">
        <f ca="1">Weekly_Calculations!J1628</f>
        <v>0</v>
      </c>
      <c r="K1627" s="6">
        <f ca="1">Weekly_Calculations!K1628</f>
        <v>0</v>
      </c>
      <c r="L1627" s="6">
        <f ca="1">Weekly_Calculations!L1628</f>
        <v>0</v>
      </c>
      <c r="M1627" s="6">
        <f ca="1">Weekly_Calculations!M1628</f>
        <v>0</v>
      </c>
      <c r="N1627" s="6">
        <f ca="1">Weekly_Calculations!N1628</f>
        <v>0</v>
      </c>
      <c r="O1627" s="6">
        <f ca="1">Weekly_Calculations!O1628</f>
        <v>0</v>
      </c>
      <c r="P1627" s="6">
        <f ca="1">Weekly_Calculations!P1628</f>
        <v>0</v>
      </c>
      <c r="Q1627" s="6">
        <f ca="1">Weekly_Calculations!Q1628</f>
        <v>0</v>
      </c>
      <c r="R1627" s="6">
        <f ca="1">Weekly_Calculations!R1628</f>
        <v>0</v>
      </c>
    </row>
    <row r="1628" spans="1:18" x14ac:dyDescent="0.3">
      <c r="A1628">
        <f>Weekly_Calculations!A1629</f>
        <v>1626</v>
      </c>
      <c r="B1628" s="5">
        <f ca="1">Weekly_Calculations!B1629</f>
        <v>0</v>
      </c>
      <c r="C1628" s="6">
        <f ca="1">Weekly_Calculations!C1629</f>
        <v>0</v>
      </c>
      <c r="D1628" s="6">
        <f ca="1">Weekly_Calculations!D1629</f>
        <v>0</v>
      </c>
      <c r="E1628" s="6">
        <f ca="1">Weekly_Calculations!E1629</f>
        <v>0</v>
      </c>
      <c r="F1628" s="6">
        <f ca="1">Weekly_Calculations!F1629</f>
        <v>0</v>
      </c>
      <c r="G1628" s="6">
        <f ca="1">Weekly_Calculations!G1629</f>
        <v>0</v>
      </c>
      <c r="H1628" s="6">
        <f ca="1">Weekly_Calculations!H1629</f>
        <v>0</v>
      </c>
      <c r="I1628" s="6">
        <f ca="1">Weekly_Calculations!I1629</f>
        <v>0</v>
      </c>
      <c r="J1628" s="6">
        <f ca="1">Weekly_Calculations!J1629</f>
        <v>0</v>
      </c>
      <c r="K1628" s="6">
        <f ca="1">Weekly_Calculations!K1629</f>
        <v>0</v>
      </c>
      <c r="L1628" s="6">
        <f ca="1">Weekly_Calculations!L1629</f>
        <v>0</v>
      </c>
      <c r="M1628" s="6">
        <f ca="1">Weekly_Calculations!M1629</f>
        <v>0</v>
      </c>
      <c r="N1628" s="6">
        <f ca="1">Weekly_Calculations!N1629</f>
        <v>0</v>
      </c>
      <c r="O1628" s="6">
        <f ca="1">Weekly_Calculations!O1629</f>
        <v>0</v>
      </c>
      <c r="P1628" s="6">
        <f ca="1">Weekly_Calculations!P1629</f>
        <v>0</v>
      </c>
      <c r="Q1628" s="6">
        <f ca="1">Weekly_Calculations!Q1629</f>
        <v>0</v>
      </c>
      <c r="R1628" s="6">
        <f ca="1">Weekly_Calculations!R1629</f>
        <v>0</v>
      </c>
    </row>
    <row r="1629" spans="1:18" x14ac:dyDescent="0.3">
      <c r="A1629">
        <f>Weekly_Calculations!A1630</f>
        <v>1627</v>
      </c>
      <c r="B1629" s="5">
        <f ca="1">Weekly_Calculations!B1630</f>
        <v>0</v>
      </c>
      <c r="C1629" s="6">
        <f ca="1">Weekly_Calculations!C1630</f>
        <v>0</v>
      </c>
      <c r="D1629" s="6">
        <f ca="1">Weekly_Calculations!D1630</f>
        <v>0</v>
      </c>
      <c r="E1629" s="6">
        <f ca="1">Weekly_Calculations!E1630</f>
        <v>0</v>
      </c>
      <c r="F1629" s="6">
        <f ca="1">Weekly_Calculations!F1630</f>
        <v>0</v>
      </c>
      <c r="G1629" s="6">
        <f ca="1">Weekly_Calculations!G1630</f>
        <v>0</v>
      </c>
      <c r="H1629" s="6">
        <f ca="1">Weekly_Calculations!H1630</f>
        <v>0</v>
      </c>
      <c r="I1629" s="6">
        <f ca="1">Weekly_Calculations!I1630</f>
        <v>0</v>
      </c>
      <c r="J1629" s="6">
        <f ca="1">Weekly_Calculations!J1630</f>
        <v>0</v>
      </c>
      <c r="K1629" s="6">
        <f ca="1">Weekly_Calculations!K1630</f>
        <v>0</v>
      </c>
      <c r="L1629" s="6">
        <f ca="1">Weekly_Calculations!L1630</f>
        <v>0</v>
      </c>
      <c r="M1629" s="6">
        <f ca="1">Weekly_Calculations!M1630</f>
        <v>0</v>
      </c>
      <c r="N1629" s="6">
        <f ca="1">Weekly_Calculations!N1630</f>
        <v>0</v>
      </c>
      <c r="O1629" s="6">
        <f ca="1">Weekly_Calculations!O1630</f>
        <v>0</v>
      </c>
      <c r="P1629" s="6">
        <f ca="1">Weekly_Calculations!P1630</f>
        <v>0</v>
      </c>
      <c r="Q1629" s="6">
        <f ca="1">Weekly_Calculations!Q1630</f>
        <v>0</v>
      </c>
      <c r="R1629" s="6">
        <f ca="1">Weekly_Calculations!R1630</f>
        <v>0</v>
      </c>
    </row>
    <row r="1630" spans="1:18" x14ac:dyDescent="0.3">
      <c r="A1630">
        <f>Weekly_Calculations!A1631</f>
        <v>1628</v>
      </c>
      <c r="B1630" s="5">
        <f ca="1">Weekly_Calculations!B1631</f>
        <v>0</v>
      </c>
      <c r="C1630" s="6">
        <f ca="1">Weekly_Calculations!C1631</f>
        <v>0</v>
      </c>
      <c r="D1630" s="6">
        <f ca="1">Weekly_Calculations!D1631</f>
        <v>0</v>
      </c>
      <c r="E1630" s="6">
        <f ca="1">Weekly_Calculations!E1631</f>
        <v>0</v>
      </c>
      <c r="F1630" s="6">
        <f ca="1">Weekly_Calculations!F1631</f>
        <v>0</v>
      </c>
      <c r="G1630" s="6">
        <f ca="1">Weekly_Calculations!G1631</f>
        <v>0</v>
      </c>
      <c r="H1630" s="6">
        <f ca="1">Weekly_Calculations!H1631</f>
        <v>0</v>
      </c>
      <c r="I1630" s="6">
        <f ca="1">Weekly_Calculations!I1631</f>
        <v>0</v>
      </c>
      <c r="J1630" s="6">
        <f ca="1">Weekly_Calculations!J1631</f>
        <v>0</v>
      </c>
      <c r="K1630" s="6">
        <f ca="1">Weekly_Calculations!K1631</f>
        <v>0</v>
      </c>
      <c r="L1630" s="6">
        <f ca="1">Weekly_Calculations!L1631</f>
        <v>0</v>
      </c>
      <c r="M1630" s="6">
        <f ca="1">Weekly_Calculations!M1631</f>
        <v>0</v>
      </c>
      <c r="N1630" s="6">
        <f ca="1">Weekly_Calculations!N1631</f>
        <v>0</v>
      </c>
      <c r="O1630" s="6">
        <f ca="1">Weekly_Calculations!O1631</f>
        <v>0</v>
      </c>
      <c r="P1630" s="6">
        <f ca="1">Weekly_Calculations!P1631</f>
        <v>0</v>
      </c>
      <c r="Q1630" s="6">
        <f ca="1">Weekly_Calculations!Q1631</f>
        <v>0</v>
      </c>
      <c r="R1630" s="6">
        <f ca="1">Weekly_Calculations!R1631</f>
        <v>0</v>
      </c>
    </row>
    <row r="1631" spans="1:18" x14ac:dyDescent="0.3">
      <c r="A1631">
        <f>Weekly_Calculations!A1632</f>
        <v>1629</v>
      </c>
      <c r="B1631" s="5">
        <f ca="1">Weekly_Calculations!B1632</f>
        <v>0</v>
      </c>
      <c r="C1631" s="6">
        <f ca="1">Weekly_Calculations!C1632</f>
        <v>0</v>
      </c>
      <c r="D1631" s="6">
        <f ca="1">Weekly_Calculations!D1632</f>
        <v>0</v>
      </c>
      <c r="E1631" s="6">
        <f ca="1">Weekly_Calculations!E1632</f>
        <v>0</v>
      </c>
      <c r="F1631" s="6">
        <f ca="1">Weekly_Calculations!F1632</f>
        <v>0</v>
      </c>
      <c r="G1631" s="6">
        <f ca="1">Weekly_Calculations!G1632</f>
        <v>0</v>
      </c>
      <c r="H1631" s="6">
        <f ca="1">Weekly_Calculations!H1632</f>
        <v>0</v>
      </c>
      <c r="I1631" s="6">
        <f ca="1">Weekly_Calculations!I1632</f>
        <v>0</v>
      </c>
      <c r="J1631" s="6">
        <f ca="1">Weekly_Calculations!J1632</f>
        <v>0</v>
      </c>
      <c r="K1631" s="6">
        <f ca="1">Weekly_Calculations!K1632</f>
        <v>0</v>
      </c>
      <c r="L1631" s="6">
        <f ca="1">Weekly_Calculations!L1632</f>
        <v>0</v>
      </c>
      <c r="M1631" s="6">
        <f ca="1">Weekly_Calculations!M1632</f>
        <v>0</v>
      </c>
      <c r="N1631" s="6">
        <f ca="1">Weekly_Calculations!N1632</f>
        <v>0</v>
      </c>
      <c r="O1631" s="6">
        <f ca="1">Weekly_Calculations!O1632</f>
        <v>0</v>
      </c>
      <c r="P1631" s="6">
        <f ca="1">Weekly_Calculations!P1632</f>
        <v>0</v>
      </c>
      <c r="Q1631" s="6">
        <f ca="1">Weekly_Calculations!Q1632</f>
        <v>0</v>
      </c>
      <c r="R1631" s="6">
        <f ca="1">Weekly_Calculations!R1632</f>
        <v>0</v>
      </c>
    </row>
    <row r="1632" spans="1:18" x14ac:dyDescent="0.3">
      <c r="A1632">
        <f>Weekly_Calculations!A1633</f>
        <v>1630</v>
      </c>
      <c r="B1632" s="5">
        <f ca="1">Weekly_Calculations!B1633</f>
        <v>0</v>
      </c>
      <c r="C1632" s="6">
        <f ca="1">Weekly_Calculations!C1633</f>
        <v>0</v>
      </c>
      <c r="D1632" s="6">
        <f ca="1">Weekly_Calculations!D1633</f>
        <v>0</v>
      </c>
      <c r="E1632" s="6">
        <f ca="1">Weekly_Calculations!E1633</f>
        <v>0</v>
      </c>
      <c r="F1632" s="6">
        <f ca="1">Weekly_Calculations!F1633</f>
        <v>0</v>
      </c>
      <c r="G1632" s="6">
        <f ca="1">Weekly_Calculations!G1633</f>
        <v>0</v>
      </c>
      <c r="H1632" s="6">
        <f ca="1">Weekly_Calculations!H1633</f>
        <v>0</v>
      </c>
      <c r="I1632" s="6">
        <f ca="1">Weekly_Calculations!I1633</f>
        <v>0</v>
      </c>
      <c r="J1632" s="6">
        <f ca="1">Weekly_Calculations!J1633</f>
        <v>0</v>
      </c>
      <c r="K1632" s="6">
        <f ca="1">Weekly_Calculations!K1633</f>
        <v>0</v>
      </c>
      <c r="L1632" s="6">
        <f ca="1">Weekly_Calculations!L1633</f>
        <v>0</v>
      </c>
      <c r="M1632" s="6">
        <f ca="1">Weekly_Calculations!M1633</f>
        <v>0</v>
      </c>
      <c r="N1632" s="6">
        <f ca="1">Weekly_Calculations!N1633</f>
        <v>0</v>
      </c>
      <c r="O1632" s="6">
        <f ca="1">Weekly_Calculations!O1633</f>
        <v>0</v>
      </c>
      <c r="P1632" s="6">
        <f ca="1">Weekly_Calculations!P1633</f>
        <v>0</v>
      </c>
      <c r="Q1632" s="6">
        <f ca="1">Weekly_Calculations!Q1633</f>
        <v>0</v>
      </c>
      <c r="R1632" s="6">
        <f ca="1">Weekly_Calculations!R1633</f>
        <v>0</v>
      </c>
    </row>
    <row r="1633" spans="1:18" x14ac:dyDescent="0.3">
      <c r="A1633">
        <f>Weekly_Calculations!A1634</f>
        <v>1631</v>
      </c>
      <c r="B1633" s="5">
        <f ca="1">Weekly_Calculations!B1634</f>
        <v>0</v>
      </c>
      <c r="C1633" s="6">
        <f ca="1">Weekly_Calculations!C1634</f>
        <v>0</v>
      </c>
      <c r="D1633" s="6">
        <f ca="1">Weekly_Calculations!D1634</f>
        <v>0</v>
      </c>
      <c r="E1633" s="6">
        <f ca="1">Weekly_Calculations!E1634</f>
        <v>0</v>
      </c>
      <c r="F1633" s="6">
        <f ca="1">Weekly_Calculations!F1634</f>
        <v>0</v>
      </c>
      <c r="G1633" s="6">
        <f ca="1">Weekly_Calculations!G1634</f>
        <v>0</v>
      </c>
      <c r="H1633" s="6">
        <f ca="1">Weekly_Calculations!H1634</f>
        <v>0</v>
      </c>
      <c r="I1633" s="6">
        <f ca="1">Weekly_Calculations!I1634</f>
        <v>0</v>
      </c>
      <c r="J1633" s="6">
        <f ca="1">Weekly_Calculations!J1634</f>
        <v>0</v>
      </c>
      <c r="K1633" s="6">
        <f ca="1">Weekly_Calculations!K1634</f>
        <v>0</v>
      </c>
      <c r="L1633" s="6">
        <f ca="1">Weekly_Calculations!L1634</f>
        <v>0</v>
      </c>
      <c r="M1633" s="6">
        <f ca="1">Weekly_Calculations!M1634</f>
        <v>0</v>
      </c>
      <c r="N1633" s="6">
        <f ca="1">Weekly_Calculations!N1634</f>
        <v>0</v>
      </c>
      <c r="O1633" s="6">
        <f ca="1">Weekly_Calculations!O1634</f>
        <v>0</v>
      </c>
      <c r="P1633" s="6">
        <f ca="1">Weekly_Calculations!P1634</f>
        <v>0</v>
      </c>
      <c r="Q1633" s="6">
        <f ca="1">Weekly_Calculations!Q1634</f>
        <v>0</v>
      </c>
      <c r="R1633" s="6">
        <f ca="1">Weekly_Calculations!R1634</f>
        <v>0</v>
      </c>
    </row>
    <row r="1634" spans="1:18" x14ac:dyDescent="0.3">
      <c r="A1634">
        <f>Weekly_Calculations!A1635</f>
        <v>1632</v>
      </c>
      <c r="B1634" s="5">
        <f ca="1">Weekly_Calculations!B1635</f>
        <v>0</v>
      </c>
      <c r="C1634" s="6">
        <f ca="1">Weekly_Calculations!C1635</f>
        <v>0</v>
      </c>
      <c r="D1634" s="6">
        <f ca="1">Weekly_Calculations!D1635</f>
        <v>0</v>
      </c>
      <c r="E1634" s="6">
        <f ca="1">Weekly_Calculations!E1635</f>
        <v>0</v>
      </c>
      <c r="F1634" s="6">
        <f ca="1">Weekly_Calculations!F1635</f>
        <v>0</v>
      </c>
      <c r="G1634" s="6">
        <f ca="1">Weekly_Calculations!G1635</f>
        <v>0</v>
      </c>
      <c r="H1634" s="6">
        <f ca="1">Weekly_Calculations!H1635</f>
        <v>0</v>
      </c>
      <c r="I1634" s="6">
        <f ca="1">Weekly_Calculations!I1635</f>
        <v>0</v>
      </c>
      <c r="J1634" s="6">
        <f ca="1">Weekly_Calculations!J1635</f>
        <v>0</v>
      </c>
      <c r="K1634" s="6">
        <f ca="1">Weekly_Calculations!K1635</f>
        <v>0</v>
      </c>
      <c r="L1634" s="6">
        <f ca="1">Weekly_Calculations!L1635</f>
        <v>0</v>
      </c>
      <c r="M1634" s="6">
        <f ca="1">Weekly_Calculations!M1635</f>
        <v>0</v>
      </c>
      <c r="N1634" s="6">
        <f ca="1">Weekly_Calculations!N1635</f>
        <v>0</v>
      </c>
      <c r="O1634" s="6">
        <f ca="1">Weekly_Calculations!O1635</f>
        <v>0</v>
      </c>
      <c r="P1634" s="6">
        <f ca="1">Weekly_Calculations!P1635</f>
        <v>0</v>
      </c>
      <c r="Q1634" s="6">
        <f ca="1">Weekly_Calculations!Q1635</f>
        <v>0</v>
      </c>
      <c r="R1634" s="6">
        <f ca="1">Weekly_Calculations!R1635</f>
        <v>0</v>
      </c>
    </row>
    <row r="1635" spans="1:18" x14ac:dyDescent="0.3">
      <c r="A1635">
        <f>Weekly_Calculations!A1636</f>
        <v>1633</v>
      </c>
      <c r="B1635" s="5">
        <f ca="1">Weekly_Calculations!B1636</f>
        <v>0</v>
      </c>
      <c r="C1635" s="6">
        <f ca="1">Weekly_Calculations!C1636</f>
        <v>0</v>
      </c>
      <c r="D1635" s="6">
        <f ca="1">Weekly_Calculations!D1636</f>
        <v>0</v>
      </c>
      <c r="E1635" s="6">
        <f ca="1">Weekly_Calculations!E1636</f>
        <v>0</v>
      </c>
      <c r="F1635" s="6">
        <f ca="1">Weekly_Calculations!F1636</f>
        <v>0</v>
      </c>
      <c r="G1635" s="6">
        <f ca="1">Weekly_Calculations!G1636</f>
        <v>0</v>
      </c>
      <c r="H1635" s="6">
        <f ca="1">Weekly_Calculations!H1636</f>
        <v>0</v>
      </c>
      <c r="I1635" s="6">
        <f ca="1">Weekly_Calculations!I1636</f>
        <v>0</v>
      </c>
      <c r="J1635" s="6">
        <f ca="1">Weekly_Calculations!J1636</f>
        <v>0</v>
      </c>
      <c r="K1635" s="6">
        <f ca="1">Weekly_Calculations!K1636</f>
        <v>0</v>
      </c>
      <c r="L1635" s="6">
        <f ca="1">Weekly_Calculations!L1636</f>
        <v>0</v>
      </c>
      <c r="M1635" s="6">
        <f ca="1">Weekly_Calculations!M1636</f>
        <v>0</v>
      </c>
      <c r="N1635" s="6">
        <f ca="1">Weekly_Calculations!N1636</f>
        <v>0</v>
      </c>
      <c r="O1635" s="6">
        <f ca="1">Weekly_Calculations!O1636</f>
        <v>0</v>
      </c>
      <c r="P1635" s="6">
        <f ca="1">Weekly_Calculations!P1636</f>
        <v>0</v>
      </c>
      <c r="Q1635" s="6">
        <f ca="1">Weekly_Calculations!Q1636</f>
        <v>0</v>
      </c>
      <c r="R1635" s="6">
        <f ca="1">Weekly_Calculations!R1636</f>
        <v>0</v>
      </c>
    </row>
    <row r="1636" spans="1:18" x14ac:dyDescent="0.3">
      <c r="A1636">
        <f>Weekly_Calculations!A1637</f>
        <v>1634</v>
      </c>
      <c r="B1636" s="5">
        <f ca="1">Weekly_Calculations!B1637</f>
        <v>0</v>
      </c>
      <c r="C1636" s="6">
        <f ca="1">Weekly_Calculations!C1637</f>
        <v>0</v>
      </c>
      <c r="D1636" s="6">
        <f ca="1">Weekly_Calculations!D1637</f>
        <v>0</v>
      </c>
      <c r="E1636" s="6">
        <f ca="1">Weekly_Calculations!E1637</f>
        <v>0</v>
      </c>
      <c r="F1636" s="6">
        <f ca="1">Weekly_Calculations!F1637</f>
        <v>0</v>
      </c>
      <c r="G1636" s="6">
        <f ca="1">Weekly_Calculations!G1637</f>
        <v>0</v>
      </c>
      <c r="H1636" s="6">
        <f ca="1">Weekly_Calculations!H1637</f>
        <v>0</v>
      </c>
      <c r="I1636" s="6">
        <f ca="1">Weekly_Calculations!I1637</f>
        <v>0</v>
      </c>
      <c r="J1636" s="6">
        <f ca="1">Weekly_Calculations!J1637</f>
        <v>0</v>
      </c>
      <c r="K1636" s="6">
        <f ca="1">Weekly_Calculations!K1637</f>
        <v>0</v>
      </c>
      <c r="L1636" s="6">
        <f ca="1">Weekly_Calculations!L1637</f>
        <v>0</v>
      </c>
      <c r="M1636" s="6">
        <f ca="1">Weekly_Calculations!M1637</f>
        <v>0</v>
      </c>
      <c r="N1636" s="6">
        <f ca="1">Weekly_Calculations!N1637</f>
        <v>0</v>
      </c>
      <c r="O1636" s="6">
        <f ca="1">Weekly_Calculations!O1637</f>
        <v>0</v>
      </c>
      <c r="P1636" s="6">
        <f ca="1">Weekly_Calculations!P1637</f>
        <v>0</v>
      </c>
      <c r="Q1636" s="6">
        <f ca="1">Weekly_Calculations!Q1637</f>
        <v>0</v>
      </c>
      <c r="R1636" s="6">
        <f ca="1">Weekly_Calculations!R1637</f>
        <v>0</v>
      </c>
    </row>
    <row r="1637" spans="1:18" x14ac:dyDescent="0.3">
      <c r="A1637">
        <f>Weekly_Calculations!A1638</f>
        <v>1635</v>
      </c>
      <c r="B1637" s="5">
        <f ca="1">Weekly_Calculations!B1638</f>
        <v>0</v>
      </c>
      <c r="C1637" s="6">
        <f ca="1">Weekly_Calculations!C1638</f>
        <v>0</v>
      </c>
      <c r="D1637" s="6">
        <f ca="1">Weekly_Calculations!D1638</f>
        <v>0</v>
      </c>
      <c r="E1637" s="6">
        <f ca="1">Weekly_Calculations!E1638</f>
        <v>0</v>
      </c>
      <c r="F1637" s="6">
        <f ca="1">Weekly_Calculations!F1638</f>
        <v>0</v>
      </c>
      <c r="G1637" s="6">
        <f ca="1">Weekly_Calculations!G1638</f>
        <v>0</v>
      </c>
      <c r="H1637" s="6">
        <f ca="1">Weekly_Calculations!H1638</f>
        <v>0</v>
      </c>
      <c r="I1637" s="6">
        <f ca="1">Weekly_Calculations!I1638</f>
        <v>0</v>
      </c>
      <c r="J1637" s="6">
        <f ca="1">Weekly_Calculations!J1638</f>
        <v>0</v>
      </c>
      <c r="K1637" s="6">
        <f ca="1">Weekly_Calculations!K1638</f>
        <v>0</v>
      </c>
      <c r="L1637" s="6">
        <f ca="1">Weekly_Calculations!L1638</f>
        <v>0</v>
      </c>
      <c r="M1637" s="6">
        <f ca="1">Weekly_Calculations!M1638</f>
        <v>0</v>
      </c>
      <c r="N1637" s="6">
        <f ca="1">Weekly_Calculations!N1638</f>
        <v>0</v>
      </c>
      <c r="O1637" s="6">
        <f ca="1">Weekly_Calculations!O1638</f>
        <v>0</v>
      </c>
      <c r="P1637" s="6">
        <f ca="1">Weekly_Calculations!P1638</f>
        <v>0</v>
      </c>
      <c r="Q1637" s="6">
        <f ca="1">Weekly_Calculations!Q1638</f>
        <v>0</v>
      </c>
      <c r="R1637" s="6">
        <f ca="1">Weekly_Calculations!R1638</f>
        <v>0</v>
      </c>
    </row>
    <row r="1638" spans="1:18" x14ac:dyDescent="0.3">
      <c r="A1638">
        <f>Weekly_Calculations!A1639</f>
        <v>1636</v>
      </c>
      <c r="B1638" s="5">
        <f ca="1">Weekly_Calculations!B1639</f>
        <v>0</v>
      </c>
      <c r="C1638" s="6">
        <f ca="1">Weekly_Calculations!C1639</f>
        <v>0</v>
      </c>
      <c r="D1638" s="6">
        <f ca="1">Weekly_Calculations!D1639</f>
        <v>0</v>
      </c>
      <c r="E1638" s="6">
        <f ca="1">Weekly_Calculations!E1639</f>
        <v>0</v>
      </c>
      <c r="F1638" s="6">
        <f ca="1">Weekly_Calculations!F1639</f>
        <v>0</v>
      </c>
      <c r="G1638" s="6">
        <f ca="1">Weekly_Calculations!G1639</f>
        <v>0</v>
      </c>
      <c r="H1638" s="6">
        <f ca="1">Weekly_Calculations!H1639</f>
        <v>0</v>
      </c>
      <c r="I1638" s="6">
        <f ca="1">Weekly_Calculations!I1639</f>
        <v>0</v>
      </c>
      <c r="J1638" s="6">
        <f ca="1">Weekly_Calculations!J1639</f>
        <v>0</v>
      </c>
      <c r="K1638" s="6">
        <f ca="1">Weekly_Calculations!K1639</f>
        <v>0</v>
      </c>
      <c r="L1638" s="6">
        <f ca="1">Weekly_Calculations!L1639</f>
        <v>0</v>
      </c>
      <c r="M1638" s="6">
        <f ca="1">Weekly_Calculations!M1639</f>
        <v>0</v>
      </c>
      <c r="N1638" s="6">
        <f ca="1">Weekly_Calculations!N1639</f>
        <v>0</v>
      </c>
      <c r="O1638" s="6">
        <f ca="1">Weekly_Calculations!O1639</f>
        <v>0</v>
      </c>
      <c r="P1638" s="6">
        <f ca="1">Weekly_Calculations!P1639</f>
        <v>0</v>
      </c>
      <c r="Q1638" s="6">
        <f ca="1">Weekly_Calculations!Q1639</f>
        <v>0</v>
      </c>
      <c r="R1638" s="6">
        <f ca="1">Weekly_Calculations!R1639</f>
        <v>0</v>
      </c>
    </row>
    <row r="1639" spans="1:18" x14ac:dyDescent="0.3">
      <c r="A1639">
        <f>Weekly_Calculations!A1640</f>
        <v>1637</v>
      </c>
      <c r="B1639" s="5">
        <f ca="1">Weekly_Calculations!B1640</f>
        <v>0</v>
      </c>
      <c r="C1639" s="6">
        <f ca="1">Weekly_Calculations!C1640</f>
        <v>0</v>
      </c>
      <c r="D1639" s="6">
        <f ca="1">Weekly_Calculations!D1640</f>
        <v>0</v>
      </c>
      <c r="E1639" s="6">
        <f ca="1">Weekly_Calculations!E1640</f>
        <v>0</v>
      </c>
      <c r="F1639" s="6">
        <f ca="1">Weekly_Calculations!F1640</f>
        <v>0</v>
      </c>
      <c r="G1639" s="6">
        <f ca="1">Weekly_Calculations!G1640</f>
        <v>0</v>
      </c>
      <c r="H1639" s="6">
        <f ca="1">Weekly_Calculations!H1640</f>
        <v>0</v>
      </c>
      <c r="I1639" s="6">
        <f ca="1">Weekly_Calculations!I1640</f>
        <v>0</v>
      </c>
      <c r="J1639" s="6">
        <f ca="1">Weekly_Calculations!J1640</f>
        <v>0</v>
      </c>
      <c r="K1639" s="6">
        <f ca="1">Weekly_Calculations!K1640</f>
        <v>0</v>
      </c>
      <c r="L1639" s="6">
        <f ca="1">Weekly_Calculations!L1640</f>
        <v>0</v>
      </c>
      <c r="M1639" s="6">
        <f ca="1">Weekly_Calculations!M1640</f>
        <v>0</v>
      </c>
      <c r="N1639" s="6">
        <f ca="1">Weekly_Calculations!N1640</f>
        <v>0</v>
      </c>
      <c r="O1639" s="6">
        <f ca="1">Weekly_Calculations!O1640</f>
        <v>0</v>
      </c>
      <c r="P1639" s="6">
        <f ca="1">Weekly_Calculations!P1640</f>
        <v>0</v>
      </c>
      <c r="Q1639" s="6">
        <f ca="1">Weekly_Calculations!Q1640</f>
        <v>0</v>
      </c>
      <c r="R1639" s="6">
        <f ca="1">Weekly_Calculations!R1640</f>
        <v>0</v>
      </c>
    </row>
    <row r="1640" spans="1:18" x14ac:dyDescent="0.3">
      <c r="A1640">
        <f>Weekly_Calculations!A1641</f>
        <v>1638</v>
      </c>
      <c r="B1640" s="5">
        <f ca="1">Weekly_Calculations!B1641</f>
        <v>0</v>
      </c>
      <c r="C1640" s="6">
        <f ca="1">Weekly_Calculations!C1641</f>
        <v>0</v>
      </c>
      <c r="D1640" s="6">
        <f ca="1">Weekly_Calculations!D1641</f>
        <v>0</v>
      </c>
      <c r="E1640" s="6">
        <f ca="1">Weekly_Calculations!E1641</f>
        <v>0</v>
      </c>
      <c r="F1640" s="6">
        <f ca="1">Weekly_Calculations!F1641</f>
        <v>0</v>
      </c>
      <c r="G1640" s="6">
        <f ca="1">Weekly_Calculations!G1641</f>
        <v>0</v>
      </c>
      <c r="H1640" s="6">
        <f ca="1">Weekly_Calculations!H1641</f>
        <v>0</v>
      </c>
      <c r="I1640" s="6">
        <f ca="1">Weekly_Calculations!I1641</f>
        <v>0</v>
      </c>
      <c r="J1640" s="6">
        <f ca="1">Weekly_Calculations!J1641</f>
        <v>0</v>
      </c>
      <c r="K1640" s="6">
        <f ca="1">Weekly_Calculations!K1641</f>
        <v>0</v>
      </c>
      <c r="L1640" s="6">
        <f ca="1">Weekly_Calculations!L1641</f>
        <v>0</v>
      </c>
      <c r="M1640" s="6">
        <f ca="1">Weekly_Calculations!M1641</f>
        <v>0</v>
      </c>
      <c r="N1640" s="6">
        <f ca="1">Weekly_Calculations!N1641</f>
        <v>0</v>
      </c>
      <c r="O1640" s="6">
        <f ca="1">Weekly_Calculations!O1641</f>
        <v>0</v>
      </c>
      <c r="P1640" s="6">
        <f ca="1">Weekly_Calculations!P1641</f>
        <v>0</v>
      </c>
      <c r="Q1640" s="6">
        <f ca="1">Weekly_Calculations!Q1641</f>
        <v>0</v>
      </c>
      <c r="R1640" s="6">
        <f ca="1">Weekly_Calculations!R1641</f>
        <v>0</v>
      </c>
    </row>
    <row r="1641" spans="1:18" x14ac:dyDescent="0.3">
      <c r="A1641">
        <f>Weekly_Calculations!A1642</f>
        <v>1639</v>
      </c>
      <c r="B1641" s="5">
        <f ca="1">Weekly_Calculations!B1642</f>
        <v>0</v>
      </c>
      <c r="C1641" s="6">
        <f ca="1">Weekly_Calculations!C1642</f>
        <v>0</v>
      </c>
      <c r="D1641" s="6">
        <f ca="1">Weekly_Calculations!D1642</f>
        <v>0</v>
      </c>
      <c r="E1641" s="6">
        <f ca="1">Weekly_Calculations!E1642</f>
        <v>0</v>
      </c>
      <c r="F1641" s="6">
        <f ca="1">Weekly_Calculations!F1642</f>
        <v>0</v>
      </c>
      <c r="G1641" s="6">
        <f ca="1">Weekly_Calculations!G1642</f>
        <v>0</v>
      </c>
      <c r="H1641" s="6">
        <f ca="1">Weekly_Calculations!H1642</f>
        <v>0</v>
      </c>
      <c r="I1641" s="6">
        <f ca="1">Weekly_Calculations!I1642</f>
        <v>0</v>
      </c>
      <c r="J1641" s="6">
        <f ca="1">Weekly_Calculations!J1642</f>
        <v>0</v>
      </c>
      <c r="K1641" s="6">
        <f ca="1">Weekly_Calculations!K1642</f>
        <v>0</v>
      </c>
      <c r="L1641" s="6">
        <f ca="1">Weekly_Calculations!L1642</f>
        <v>0</v>
      </c>
      <c r="M1641" s="6">
        <f ca="1">Weekly_Calculations!M1642</f>
        <v>0</v>
      </c>
      <c r="N1641" s="6">
        <f ca="1">Weekly_Calculations!N1642</f>
        <v>0</v>
      </c>
      <c r="O1641" s="6">
        <f ca="1">Weekly_Calculations!O1642</f>
        <v>0</v>
      </c>
      <c r="P1641" s="6">
        <f ca="1">Weekly_Calculations!P1642</f>
        <v>0</v>
      </c>
      <c r="Q1641" s="6">
        <f ca="1">Weekly_Calculations!Q1642</f>
        <v>0</v>
      </c>
      <c r="R1641" s="6">
        <f ca="1">Weekly_Calculations!R1642</f>
        <v>0</v>
      </c>
    </row>
    <row r="1642" spans="1:18" x14ac:dyDescent="0.3">
      <c r="A1642">
        <f>Weekly_Calculations!A1643</f>
        <v>1640</v>
      </c>
      <c r="B1642" s="5">
        <f ca="1">Weekly_Calculations!B1643</f>
        <v>0</v>
      </c>
      <c r="C1642" s="6">
        <f ca="1">Weekly_Calculations!C1643</f>
        <v>0</v>
      </c>
      <c r="D1642" s="6">
        <f ca="1">Weekly_Calculations!D1643</f>
        <v>0</v>
      </c>
      <c r="E1642" s="6">
        <f ca="1">Weekly_Calculations!E1643</f>
        <v>0</v>
      </c>
      <c r="F1642" s="6">
        <f ca="1">Weekly_Calculations!F1643</f>
        <v>0</v>
      </c>
      <c r="G1642" s="6">
        <f ca="1">Weekly_Calculations!G1643</f>
        <v>0</v>
      </c>
      <c r="H1642" s="6">
        <f ca="1">Weekly_Calculations!H1643</f>
        <v>0</v>
      </c>
      <c r="I1642" s="6">
        <f ca="1">Weekly_Calculations!I1643</f>
        <v>0</v>
      </c>
      <c r="J1642" s="6">
        <f ca="1">Weekly_Calculations!J1643</f>
        <v>0</v>
      </c>
      <c r="K1642" s="6">
        <f ca="1">Weekly_Calculations!K1643</f>
        <v>0</v>
      </c>
      <c r="L1642" s="6">
        <f ca="1">Weekly_Calculations!L1643</f>
        <v>0</v>
      </c>
      <c r="M1642" s="6">
        <f ca="1">Weekly_Calculations!M1643</f>
        <v>0</v>
      </c>
      <c r="N1642" s="6">
        <f ca="1">Weekly_Calculations!N1643</f>
        <v>0</v>
      </c>
      <c r="O1642" s="6">
        <f ca="1">Weekly_Calculations!O1643</f>
        <v>0</v>
      </c>
      <c r="P1642" s="6">
        <f ca="1">Weekly_Calculations!P1643</f>
        <v>0</v>
      </c>
      <c r="Q1642" s="6">
        <f ca="1">Weekly_Calculations!Q1643</f>
        <v>0</v>
      </c>
      <c r="R1642" s="6">
        <f ca="1">Weekly_Calculations!R1643</f>
        <v>0</v>
      </c>
    </row>
    <row r="1643" spans="1:18" x14ac:dyDescent="0.3">
      <c r="A1643">
        <f>Weekly_Calculations!A1644</f>
        <v>1641</v>
      </c>
      <c r="B1643" s="5">
        <f ca="1">Weekly_Calculations!B1644</f>
        <v>0</v>
      </c>
      <c r="C1643" s="6">
        <f ca="1">Weekly_Calculations!C1644</f>
        <v>0</v>
      </c>
      <c r="D1643" s="6">
        <f ca="1">Weekly_Calculations!D1644</f>
        <v>0</v>
      </c>
      <c r="E1643" s="6">
        <f ca="1">Weekly_Calculations!E1644</f>
        <v>0</v>
      </c>
      <c r="F1643" s="6">
        <f ca="1">Weekly_Calculations!F1644</f>
        <v>0</v>
      </c>
      <c r="G1643" s="6">
        <f ca="1">Weekly_Calculations!G1644</f>
        <v>0</v>
      </c>
      <c r="H1643" s="6">
        <f ca="1">Weekly_Calculations!H1644</f>
        <v>0</v>
      </c>
      <c r="I1643" s="6">
        <f ca="1">Weekly_Calculations!I1644</f>
        <v>0</v>
      </c>
      <c r="J1643" s="6">
        <f ca="1">Weekly_Calculations!J1644</f>
        <v>0</v>
      </c>
      <c r="K1643" s="6">
        <f ca="1">Weekly_Calculations!K1644</f>
        <v>0</v>
      </c>
      <c r="L1643" s="6">
        <f ca="1">Weekly_Calculations!L1644</f>
        <v>0</v>
      </c>
      <c r="M1643" s="6">
        <f ca="1">Weekly_Calculations!M1644</f>
        <v>0</v>
      </c>
      <c r="N1643" s="6">
        <f ca="1">Weekly_Calculations!N1644</f>
        <v>0</v>
      </c>
      <c r="O1643" s="6">
        <f ca="1">Weekly_Calculations!O1644</f>
        <v>0</v>
      </c>
      <c r="P1643" s="6">
        <f ca="1">Weekly_Calculations!P1644</f>
        <v>0</v>
      </c>
      <c r="Q1643" s="6">
        <f ca="1">Weekly_Calculations!Q1644</f>
        <v>0</v>
      </c>
      <c r="R1643" s="6">
        <f ca="1">Weekly_Calculations!R1644</f>
        <v>0</v>
      </c>
    </row>
    <row r="1644" spans="1:18" x14ac:dyDescent="0.3">
      <c r="A1644">
        <f>Weekly_Calculations!A1645</f>
        <v>1642</v>
      </c>
      <c r="B1644" s="5">
        <f ca="1">Weekly_Calculations!B1645</f>
        <v>0</v>
      </c>
      <c r="C1644" s="6">
        <f ca="1">Weekly_Calculations!C1645</f>
        <v>0</v>
      </c>
      <c r="D1644" s="6">
        <f ca="1">Weekly_Calculations!D1645</f>
        <v>0</v>
      </c>
      <c r="E1644" s="6">
        <f ca="1">Weekly_Calculations!E1645</f>
        <v>0</v>
      </c>
      <c r="F1644" s="6">
        <f ca="1">Weekly_Calculations!F1645</f>
        <v>0</v>
      </c>
      <c r="G1644" s="6">
        <f ca="1">Weekly_Calculations!G1645</f>
        <v>0</v>
      </c>
      <c r="H1644" s="6">
        <f ca="1">Weekly_Calculations!H1645</f>
        <v>0</v>
      </c>
      <c r="I1644" s="6">
        <f ca="1">Weekly_Calculations!I1645</f>
        <v>0</v>
      </c>
      <c r="J1644" s="6">
        <f ca="1">Weekly_Calculations!J1645</f>
        <v>0</v>
      </c>
      <c r="K1644" s="6">
        <f ca="1">Weekly_Calculations!K1645</f>
        <v>0</v>
      </c>
      <c r="L1644" s="6">
        <f ca="1">Weekly_Calculations!L1645</f>
        <v>0</v>
      </c>
      <c r="M1644" s="6">
        <f ca="1">Weekly_Calculations!M1645</f>
        <v>0</v>
      </c>
      <c r="N1644" s="6">
        <f ca="1">Weekly_Calculations!N1645</f>
        <v>0</v>
      </c>
      <c r="O1644" s="6">
        <f ca="1">Weekly_Calculations!O1645</f>
        <v>0</v>
      </c>
      <c r="P1644" s="6">
        <f ca="1">Weekly_Calculations!P1645</f>
        <v>0</v>
      </c>
      <c r="Q1644" s="6">
        <f ca="1">Weekly_Calculations!Q1645</f>
        <v>0</v>
      </c>
      <c r="R1644" s="6">
        <f ca="1">Weekly_Calculations!R1645</f>
        <v>0</v>
      </c>
    </row>
    <row r="1645" spans="1:18" x14ac:dyDescent="0.3">
      <c r="A1645">
        <f>Weekly_Calculations!A1646</f>
        <v>1643</v>
      </c>
      <c r="B1645" s="5">
        <f ca="1">Weekly_Calculations!B1646</f>
        <v>0</v>
      </c>
      <c r="C1645" s="6">
        <f ca="1">Weekly_Calculations!C1646</f>
        <v>0</v>
      </c>
      <c r="D1645" s="6">
        <f ca="1">Weekly_Calculations!D1646</f>
        <v>0</v>
      </c>
      <c r="E1645" s="6">
        <f ca="1">Weekly_Calculations!E1646</f>
        <v>0</v>
      </c>
      <c r="F1645" s="6">
        <f ca="1">Weekly_Calculations!F1646</f>
        <v>0</v>
      </c>
      <c r="G1645" s="6">
        <f ca="1">Weekly_Calculations!G1646</f>
        <v>0</v>
      </c>
      <c r="H1645" s="6">
        <f ca="1">Weekly_Calculations!H1646</f>
        <v>0</v>
      </c>
      <c r="I1645" s="6">
        <f ca="1">Weekly_Calculations!I1646</f>
        <v>0</v>
      </c>
      <c r="J1645" s="6">
        <f ca="1">Weekly_Calculations!J1646</f>
        <v>0</v>
      </c>
      <c r="K1645" s="6">
        <f ca="1">Weekly_Calculations!K1646</f>
        <v>0</v>
      </c>
      <c r="L1645" s="6">
        <f ca="1">Weekly_Calculations!L1646</f>
        <v>0</v>
      </c>
      <c r="M1645" s="6">
        <f ca="1">Weekly_Calculations!M1646</f>
        <v>0</v>
      </c>
      <c r="N1645" s="6">
        <f ca="1">Weekly_Calculations!N1646</f>
        <v>0</v>
      </c>
      <c r="O1645" s="6">
        <f ca="1">Weekly_Calculations!O1646</f>
        <v>0</v>
      </c>
      <c r="P1645" s="6">
        <f ca="1">Weekly_Calculations!P1646</f>
        <v>0</v>
      </c>
      <c r="Q1645" s="6">
        <f ca="1">Weekly_Calculations!Q1646</f>
        <v>0</v>
      </c>
      <c r="R1645" s="6">
        <f ca="1">Weekly_Calculations!R1646</f>
        <v>0</v>
      </c>
    </row>
    <row r="1646" spans="1:18" x14ac:dyDescent="0.3">
      <c r="A1646">
        <f>Weekly_Calculations!A1647</f>
        <v>1644</v>
      </c>
      <c r="B1646" s="5">
        <f ca="1">Weekly_Calculations!B1647</f>
        <v>0</v>
      </c>
      <c r="C1646" s="6">
        <f ca="1">Weekly_Calculations!C1647</f>
        <v>0</v>
      </c>
      <c r="D1646" s="6">
        <f ca="1">Weekly_Calculations!D1647</f>
        <v>0</v>
      </c>
      <c r="E1646" s="6">
        <f ca="1">Weekly_Calculations!E1647</f>
        <v>0</v>
      </c>
      <c r="F1646" s="6">
        <f ca="1">Weekly_Calculations!F1647</f>
        <v>0</v>
      </c>
      <c r="G1646" s="6">
        <f ca="1">Weekly_Calculations!G1647</f>
        <v>0</v>
      </c>
      <c r="H1646" s="6">
        <f ca="1">Weekly_Calculations!H1647</f>
        <v>0</v>
      </c>
      <c r="I1646" s="6">
        <f ca="1">Weekly_Calculations!I1647</f>
        <v>0</v>
      </c>
      <c r="J1646" s="6">
        <f ca="1">Weekly_Calculations!J1647</f>
        <v>0</v>
      </c>
      <c r="K1646" s="6">
        <f ca="1">Weekly_Calculations!K1647</f>
        <v>0</v>
      </c>
      <c r="L1646" s="6">
        <f ca="1">Weekly_Calculations!L1647</f>
        <v>0</v>
      </c>
      <c r="M1646" s="6">
        <f ca="1">Weekly_Calculations!M1647</f>
        <v>0</v>
      </c>
      <c r="N1646" s="6">
        <f ca="1">Weekly_Calculations!N1647</f>
        <v>0</v>
      </c>
      <c r="O1646" s="6">
        <f ca="1">Weekly_Calculations!O1647</f>
        <v>0</v>
      </c>
      <c r="P1646" s="6">
        <f ca="1">Weekly_Calculations!P1647</f>
        <v>0</v>
      </c>
      <c r="Q1646" s="6">
        <f ca="1">Weekly_Calculations!Q1647</f>
        <v>0</v>
      </c>
      <c r="R1646" s="6">
        <f ca="1">Weekly_Calculations!R1647</f>
        <v>0</v>
      </c>
    </row>
    <row r="1647" spans="1:18" x14ac:dyDescent="0.3">
      <c r="A1647">
        <f>Weekly_Calculations!A1648</f>
        <v>1645</v>
      </c>
      <c r="B1647" s="5">
        <f ca="1">Weekly_Calculations!B1648</f>
        <v>0</v>
      </c>
      <c r="C1647" s="6">
        <f ca="1">Weekly_Calculations!C1648</f>
        <v>0</v>
      </c>
      <c r="D1647" s="6">
        <f ca="1">Weekly_Calculations!D1648</f>
        <v>0</v>
      </c>
      <c r="E1647" s="6">
        <f ca="1">Weekly_Calculations!E1648</f>
        <v>0</v>
      </c>
      <c r="F1647" s="6">
        <f ca="1">Weekly_Calculations!F1648</f>
        <v>0</v>
      </c>
      <c r="G1647" s="6">
        <f ca="1">Weekly_Calculations!G1648</f>
        <v>0</v>
      </c>
      <c r="H1647" s="6">
        <f ca="1">Weekly_Calculations!H1648</f>
        <v>0</v>
      </c>
      <c r="I1647" s="6">
        <f ca="1">Weekly_Calculations!I1648</f>
        <v>0</v>
      </c>
      <c r="J1647" s="6">
        <f ca="1">Weekly_Calculations!J1648</f>
        <v>0</v>
      </c>
      <c r="K1647" s="6">
        <f ca="1">Weekly_Calculations!K1648</f>
        <v>0</v>
      </c>
      <c r="L1647" s="6">
        <f ca="1">Weekly_Calculations!L1648</f>
        <v>0</v>
      </c>
      <c r="M1647" s="6">
        <f ca="1">Weekly_Calculations!M1648</f>
        <v>0</v>
      </c>
      <c r="N1647" s="6">
        <f ca="1">Weekly_Calculations!N1648</f>
        <v>0</v>
      </c>
      <c r="O1647" s="6">
        <f ca="1">Weekly_Calculations!O1648</f>
        <v>0</v>
      </c>
      <c r="P1647" s="6">
        <f ca="1">Weekly_Calculations!P1648</f>
        <v>0</v>
      </c>
      <c r="Q1647" s="6">
        <f ca="1">Weekly_Calculations!Q1648</f>
        <v>0</v>
      </c>
      <c r="R1647" s="6">
        <f ca="1">Weekly_Calculations!R1648</f>
        <v>0</v>
      </c>
    </row>
    <row r="1648" spans="1:18" x14ac:dyDescent="0.3">
      <c r="A1648">
        <f>Weekly_Calculations!A1649</f>
        <v>1646</v>
      </c>
      <c r="B1648" s="5">
        <f ca="1">Weekly_Calculations!B1649</f>
        <v>0</v>
      </c>
      <c r="C1648" s="6">
        <f ca="1">Weekly_Calculations!C1649</f>
        <v>0</v>
      </c>
      <c r="D1648" s="6">
        <f ca="1">Weekly_Calculations!D1649</f>
        <v>0</v>
      </c>
      <c r="E1648" s="6">
        <f ca="1">Weekly_Calculations!E1649</f>
        <v>0</v>
      </c>
      <c r="F1648" s="6">
        <f ca="1">Weekly_Calculations!F1649</f>
        <v>0</v>
      </c>
      <c r="G1648" s="6">
        <f ca="1">Weekly_Calculations!G1649</f>
        <v>0</v>
      </c>
      <c r="H1648" s="6">
        <f ca="1">Weekly_Calculations!H1649</f>
        <v>0</v>
      </c>
      <c r="I1648" s="6">
        <f ca="1">Weekly_Calculations!I1649</f>
        <v>0</v>
      </c>
      <c r="J1648" s="6">
        <f ca="1">Weekly_Calculations!J1649</f>
        <v>0</v>
      </c>
      <c r="K1648" s="6">
        <f ca="1">Weekly_Calculations!K1649</f>
        <v>0</v>
      </c>
      <c r="L1648" s="6">
        <f ca="1">Weekly_Calculations!L1649</f>
        <v>0</v>
      </c>
      <c r="M1648" s="6">
        <f ca="1">Weekly_Calculations!M1649</f>
        <v>0</v>
      </c>
      <c r="N1648" s="6">
        <f ca="1">Weekly_Calculations!N1649</f>
        <v>0</v>
      </c>
      <c r="O1648" s="6">
        <f ca="1">Weekly_Calculations!O1649</f>
        <v>0</v>
      </c>
      <c r="P1648" s="6">
        <f ca="1">Weekly_Calculations!P1649</f>
        <v>0</v>
      </c>
      <c r="Q1648" s="6">
        <f ca="1">Weekly_Calculations!Q1649</f>
        <v>0</v>
      </c>
      <c r="R1648" s="6">
        <f ca="1">Weekly_Calculations!R1649</f>
        <v>0</v>
      </c>
    </row>
    <row r="1649" spans="1:18" x14ac:dyDescent="0.3">
      <c r="A1649">
        <f>Weekly_Calculations!A1650</f>
        <v>1647</v>
      </c>
      <c r="B1649" s="5">
        <f ca="1">Weekly_Calculations!B1650</f>
        <v>0</v>
      </c>
      <c r="C1649" s="6">
        <f ca="1">Weekly_Calculations!C1650</f>
        <v>0</v>
      </c>
      <c r="D1649" s="6">
        <f ca="1">Weekly_Calculations!D1650</f>
        <v>0</v>
      </c>
      <c r="E1649" s="6">
        <f ca="1">Weekly_Calculations!E1650</f>
        <v>0</v>
      </c>
      <c r="F1649" s="6">
        <f ca="1">Weekly_Calculations!F1650</f>
        <v>0</v>
      </c>
      <c r="G1649" s="6">
        <f ca="1">Weekly_Calculations!G1650</f>
        <v>0</v>
      </c>
      <c r="H1649" s="6">
        <f ca="1">Weekly_Calculations!H1650</f>
        <v>0</v>
      </c>
      <c r="I1649" s="6">
        <f ca="1">Weekly_Calculations!I1650</f>
        <v>0</v>
      </c>
      <c r="J1649" s="6">
        <f ca="1">Weekly_Calculations!J1650</f>
        <v>0</v>
      </c>
      <c r="K1649" s="6">
        <f ca="1">Weekly_Calculations!K1650</f>
        <v>0</v>
      </c>
      <c r="L1649" s="6">
        <f ca="1">Weekly_Calculations!L1650</f>
        <v>0</v>
      </c>
      <c r="M1649" s="6">
        <f ca="1">Weekly_Calculations!M1650</f>
        <v>0</v>
      </c>
      <c r="N1649" s="6">
        <f ca="1">Weekly_Calculations!N1650</f>
        <v>0</v>
      </c>
      <c r="O1649" s="6">
        <f ca="1">Weekly_Calculations!O1650</f>
        <v>0</v>
      </c>
      <c r="P1649" s="6">
        <f ca="1">Weekly_Calculations!P1650</f>
        <v>0</v>
      </c>
      <c r="Q1649" s="6">
        <f ca="1">Weekly_Calculations!Q1650</f>
        <v>0</v>
      </c>
      <c r="R1649" s="6">
        <f ca="1">Weekly_Calculations!R1650</f>
        <v>0</v>
      </c>
    </row>
    <row r="1650" spans="1:18" x14ac:dyDescent="0.3">
      <c r="A1650">
        <f>Weekly_Calculations!A1651</f>
        <v>1648</v>
      </c>
      <c r="B1650" s="5">
        <f ca="1">Weekly_Calculations!B1651</f>
        <v>0</v>
      </c>
      <c r="C1650" s="6">
        <f ca="1">Weekly_Calculations!C1651</f>
        <v>0</v>
      </c>
      <c r="D1650" s="6">
        <f ca="1">Weekly_Calculations!D1651</f>
        <v>0</v>
      </c>
      <c r="E1650" s="6">
        <f ca="1">Weekly_Calculations!E1651</f>
        <v>0</v>
      </c>
      <c r="F1650" s="6">
        <f ca="1">Weekly_Calculations!F1651</f>
        <v>0</v>
      </c>
      <c r="G1650" s="6">
        <f ca="1">Weekly_Calculations!G1651</f>
        <v>0</v>
      </c>
      <c r="H1650" s="6">
        <f ca="1">Weekly_Calculations!H1651</f>
        <v>0</v>
      </c>
      <c r="I1650" s="6">
        <f ca="1">Weekly_Calculations!I1651</f>
        <v>0</v>
      </c>
      <c r="J1650" s="6">
        <f ca="1">Weekly_Calculations!J1651</f>
        <v>0</v>
      </c>
      <c r="K1650" s="6">
        <f ca="1">Weekly_Calculations!K1651</f>
        <v>0</v>
      </c>
      <c r="L1650" s="6">
        <f ca="1">Weekly_Calculations!L1651</f>
        <v>0</v>
      </c>
      <c r="M1650" s="6">
        <f ca="1">Weekly_Calculations!M1651</f>
        <v>0</v>
      </c>
      <c r="N1650" s="6">
        <f ca="1">Weekly_Calculations!N1651</f>
        <v>0</v>
      </c>
      <c r="O1650" s="6">
        <f ca="1">Weekly_Calculations!O1651</f>
        <v>0</v>
      </c>
      <c r="P1650" s="6">
        <f ca="1">Weekly_Calculations!P1651</f>
        <v>0</v>
      </c>
      <c r="Q1650" s="6">
        <f ca="1">Weekly_Calculations!Q1651</f>
        <v>0</v>
      </c>
      <c r="R1650" s="6">
        <f ca="1">Weekly_Calculations!R1651</f>
        <v>0</v>
      </c>
    </row>
    <row r="1651" spans="1:18" x14ac:dyDescent="0.3">
      <c r="A1651">
        <f>Weekly_Calculations!A1652</f>
        <v>1649</v>
      </c>
      <c r="B1651" s="5">
        <f ca="1">Weekly_Calculations!B1652</f>
        <v>0</v>
      </c>
      <c r="C1651" s="6">
        <f ca="1">Weekly_Calculations!C1652</f>
        <v>0</v>
      </c>
      <c r="D1651" s="6">
        <f ca="1">Weekly_Calculations!D1652</f>
        <v>0</v>
      </c>
      <c r="E1651" s="6">
        <f ca="1">Weekly_Calculations!E1652</f>
        <v>0</v>
      </c>
      <c r="F1651" s="6">
        <f ca="1">Weekly_Calculations!F1652</f>
        <v>0</v>
      </c>
      <c r="G1651" s="6">
        <f ca="1">Weekly_Calculations!G1652</f>
        <v>0</v>
      </c>
      <c r="H1651" s="6">
        <f ca="1">Weekly_Calculations!H1652</f>
        <v>0</v>
      </c>
      <c r="I1651" s="6">
        <f ca="1">Weekly_Calculations!I1652</f>
        <v>0</v>
      </c>
      <c r="J1651" s="6">
        <f ca="1">Weekly_Calculations!J1652</f>
        <v>0</v>
      </c>
      <c r="K1651" s="6">
        <f ca="1">Weekly_Calculations!K1652</f>
        <v>0</v>
      </c>
      <c r="L1651" s="6">
        <f ca="1">Weekly_Calculations!L1652</f>
        <v>0</v>
      </c>
      <c r="M1651" s="6">
        <f ca="1">Weekly_Calculations!M1652</f>
        <v>0</v>
      </c>
      <c r="N1651" s="6">
        <f ca="1">Weekly_Calculations!N1652</f>
        <v>0</v>
      </c>
      <c r="O1651" s="6">
        <f ca="1">Weekly_Calculations!O1652</f>
        <v>0</v>
      </c>
      <c r="P1651" s="6">
        <f ca="1">Weekly_Calculations!P1652</f>
        <v>0</v>
      </c>
      <c r="Q1651" s="6">
        <f ca="1">Weekly_Calculations!Q1652</f>
        <v>0</v>
      </c>
      <c r="R1651" s="6">
        <f ca="1">Weekly_Calculations!R1652</f>
        <v>0</v>
      </c>
    </row>
    <row r="1652" spans="1:18" x14ac:dyDescent="0.3">
      <c r="A1652">
        <f>Weekly_Calculations!A1653</f>
        <v>1650</v>
      </c>
      <c r="B1652" s="5">
        <f ca="1">Weekly_Calculations!B1653</f>
        <v>0</v>
      </c>
      <c r="C1652" s="6">
        <f ca="1">Weekly_Calculations!C1653</f>
        <v>0</v>
      </c>
      <c r="D1652" s="6">
        <f ca="1">Weekly_Calculations!D1653</f>
        <v>0</v>
      </c>
      <c r="E1652" s="6">
        <f ca="1">Weekly_Calculations!E1653</f>
        <v>0</v>
      </c>
      <c r="F1652" s="6">
        <f ca="1">Weekly_Calculations!F1653</f>
        <v>0</v>
      </c>
      <c r="G1652" s="6">
        <f ca="1">Weekly_Calculations!G1653</f>
        <v>0</v>
      </c>
      <c r="H1652" s="6">
        <f ca="1">Weekly_Calculations!H1653</f>
        <v>0</v>
      </c>
      <c r="I1652" s="6">
        <f ca="1">Weekly_Calculations!I1653</f>
        <v>0</v>
      </c>
      <c r="J1652" s="6">
        <f ca="1">Weekly_Calculations!J1653</f>
        <v>0</v>
      </c>
      <c r="K1652" s="6">
        <f ca="1">Weekly_Calculations!K1653</f>
        <v>0</v>
      </c>
      <c r="L1652" s="6">
        <f ca="1">Weekly_Calculations!L1653</f>
        <v>0</v>
      </c>
      <c r="M1652" s="6">
        <f ca="1">Weekly_Calculations!M1653</f>
        <v>0</v>
      </c>
      <c r="N1652" s="6">
        <f ca="1">Weekly_Calculations!N1653</f>
        <v>0</v>
      </c>
      <c r="O1652" s="6">
        <f ca="1">Weekly_Calculations!O1653</f>
        <v>0</v>
      </c>
      <c r="P1652" s="6">
        <f ca="1">Weekly_Calculations!P1653</f>
        <v>0</v>
      </c>
      <c r="Q1652" s="6">
        <f ca="1">Weekly_Calculations!Q1653</f>
        <v>0</v>
      </c>
      <c r="R1652" s="6">
        <f ca="1">Weekly_Calculations!R1653</f>
        <v>0</v>
      </c>
    </row>
    <row r="1653" spans="1:18" x14ac:dyDescent="0.3">
      <c r="A1653">
        <f>Weekly_Calculations!A1654</f>
        <v>1651</v>
      </c>
      <c r="B1653" s="5">
        <f ca="1">Weekly_Calculations!B1654</f>
        <v>0</v>
      </c>
      <c r="C1653" s="6">
        <f ca="1">Weekly_Calculations!C1654</f>
        <v>0</v>
      </c>
      <c r="D1653" s="6">
        <f ca="1">Weekly_Calculations!D1654</f>
        <v>0</v>
      </c>
      <c r="E1653" s="6">
        <f ca="1">Weekly_Calculations!E1654</f>
        <v>0</v>
      </c>
      <c r="F1653" s="6">
        <f ca="1">Weekly_Calculations!F1654</f>
        <v>0</v>
      </c>
      <c r="G1653" s="6">
        <f ca="1">Weekly_Calculations!G1654</f>
        <v>0</v>
      </c>
      <c r="H1653" s="6">
        <f ca="1">Weekly_Calculations!H1654</f>
        <v>0</v>
      </c>
      <c r="I1653" s="6">
        <f ca="1">Weekly_Calculations!I1654</f>
        <v>0</v>
      </c>
      <c r="J1653" s="6">
        <f ca="1">Weekly_Calculations!J1654</f>
        <v>0</v>
      </c>
      <c r="K1653" s="6">
        <f ca="1">Weekly_Calculations!K1654</f>
        <v>0</v>
      </c>
      <c r="L1653" s="6">
        <f ca="1">Weekly_Calculations!L1654</f>
        <v>0</v>
      </c>
      <c r="M1653" s="6">
        <f ca="1">Weekly_Calculations!M1654</f>
        <v>0</v>
      </c>
      <c r="N1653" s="6">
        <f ca="1">Weekly_Calculations!N1654</f>
        <v>0</v>
      </c>
      <c r="O1653" s="6">
        <f ca="1">Weekly_Calculations!O1654</f>
        <v>0</v>
      </c>
      <c r="P1653" s="6">
        <f ca="1">Weekly_Calculations!P1654</f>
        <v>0</v>
      </c>
      <c r="Q1653" s="6">
        <f ca="1">Weekly_Calculations!Q1654</f>
        <v>0</v>
      </c>
      <c r="R1653" s="6">
        <f ca="1">Weekly_Calculations!R1654</f>
        <v>0</v>
      </c>
    </row>
    <row r="1654" spans="1:18" x14ac:dyDescent="0.3">
      <c r="A1654">
        <f>Weekly_Calculations!A1655</f>
        <v>1652</v>
      </c>
      <c r="B1654" s="5">
        <f ca="1">Weekly_Calculations!B1655</f>
        <v>0</v>
      </c>
      <c r="C1654" s="6">
        <f ca="1">Weekly_Calculations!C1655</f>
        <v>0</v>
      </c>
      <c r="D1654" s="6">
        <f ca="1">Weekly_Calculations!D1655</f>
        <v>0</v>
      </c>
      <c r="E1654" s="6">
        <f ca="1">Weekly_Calculations!E1655</f>
        <v>0</v>
      </c>
      <c r="F1654" s="6">
        <f ca="1">Weekly_Calculations!F1655</f>
        <v>0</v>
      </c>
      <c r="G1654" s="6">
        <f ca="1">Weekly_Calculations!G1655</f>
        <v>0</v>
      </c>
      <c r="H1654" s="6">
        <f ca="1">Weekly_Calculations!H1655</f>
        <v>0</v>
      </c>
      <c r="I1654" s="6">
        <f ca="1">Weekly_Calculations!I1655</f>
        <v>0</v>
      </c>
      <c r="J1654" s="6">
        <f ca="1">Weekly_Calculations!J1655</f>
        <v>0</v>
      </c>
      <c r="K1654" s="6">
        <f ca="1">Weekly_Calculations!K1655</f>
        <v>0</v>
      </c>
      <c r="L1654" s="6">
        <f ca="1">Weekly_Calculations!L1655</f>
        <v>0</v>
      </c>
      <c r="M1654" s="6">
        <f ca="1">Weekly_Calculations!M1655</f>
        <v>0</v>
      </c>
      <c r="N1654" s="6">
        <f ca="1">Weekly_Calculations!N1655</f>
        <v>0</v>
      </c>
      <c r="O1654" s="6">
        <f ca="1">Weekly_Calculations!O1655</f>
        <v>0</v>
      </c>
      <c r="P1654" s="6">
        <f ca="1">Weekly_Calculations!P1655</f>
        <v>0</v>
      </c>
      <c r="Q1654" s="6">
        <f ca="1">Weekly_Calculations!Q1655</f>
        <v>0</v>
      </c>
      <c r="R1654" s="6">
        <f ca="1">Weekly_Calculations!R1655</f>
        <v>0</v>
      </c>
    </row>
    <row r="1655" spans="1:18" x14ac:dyDescent="0.3">
      <c r="A1655">
        <f>Weekly_Calculations!A1656</f>
        <v>1653</v>
      </c>
      <c r="B1655" s="5">
        <f ca="1">Weekly_Calculations!B1656</f>
        <v>0</v>
      </c>
      <c r="C1655" s="6">
        <f ca="1">Weekly_Calculations!C1656</f>
        <v>0</v>
      </c>
      <c r="D1655" s="6">
        <f ca="1">Weekly_Calculations!D1656</f>
        <v>0</v>
      </c>
      <c r="E1655" s="6">
        <f ca="1">Weekly_Calculations!E1656</f>
        <v>0</v>
      </c>
      <c r="F1655" s="6">
        <f ca="1">Weekly_Calculations!F1656</f>
        <v>0</v>
      </c>
      <c r="G1655" s="6">
        <f ca="1">Weekly_Calculations!G1656</f>
        <v>0</v>
      </c>
      <c r="H1655" s="6">
        <f ca="1">Weekly_Calculations!H1656</f>
        <v>0</v>
      </c>
      <c r="I1655" s="6">
        <f ca="1">Weekly_Calculations!I1656</f>
        <v>0</v>
      </c>
      <c r="J1655" s="6">
        <f ca="1">Weekly_Calculations!J1656</f>
        <v>0</v>
      </c>
      <c r="K1655" s="6">
        <f ca="1">Weekly_Calculations!K1656</f>
        <v>0</v>
      </c>
      <c r="L1655" s="6">
        <f ca="1">Weekly_Calculations!L1656</f>
        <v>0</v>
      </c>
      <c r="M1655" s="6">
        <f ca="1">Weekly_Calculations!M1656</f>
        <v>0</v>
      </c>
      <c r="N1655" s="6">
        <f ca="1">Weekly_Calculations!N1656</f>
        <v>0</v>
      </c>
      <c r="O1655" s="6">
        <f ca="1">Weekly_Calculations!O1656</f>
        <v>0</v>
      </c>
      <c r="P1655" s="6">
        <f ca="1">Weekly_Calculations!P1656</f>
        <v>0</v>
      </c>
      <c r="Q1655" s="6">
        <f ca="1">Weekly_Calculations!Q1656</f>
        <v>0</v>
      </c>
      <c r="R1655" s="6">
        <f ca="1">Weekly_Calculations!R1656</f>
        <v>0</v>
      </c>
    </row>
    <row r="1656" spans="1:18" x14ac:dyDescent="0.3">
      <c r="A1656">
        <f>Weekly_Calculations!A1657</f>
        <v>1654</v>
      </c>
      <c r="B1656" s="5">
        <f ca="1">Weekly_Calculations!B1657</f>
        <v>0</v>
      </c>
      <c r="C1656" s="6">
        <f ca="1">Weekly_Calculations!C1657</f>
        <v>0</v>
      </c>
      <c r="D1656" s="6">
        <f ca="1">Weekly_Calculations!D1657</f>
        <v>0</v>
      </c>
      <c r="E1656" s="6">
        <f ca="1">Weekly_Calculations!E1657</f>
        <v>0</v>
      </c>
      <c r="F1656" s="6">
        <f ca="1">Weekly_Calculations!F1657</f>
        <v>0</v>
      </c>
      <c r="G1656" s="6">
        <f ca="1">Weekly_Calculations!G1657</f>
        <v>0</v>
      </c>
      <c r="H1656" s="6">
        <f ca="1">Weekly_Calculations!H1657</f>
        <v>0</v>
      </c>
      <c r="I1656" s="6">
        <f ca="1">Weekly_Calculations!I1657</f>
        <v>0</v>
      </c>
      <c r="J1656" s="6">
        <f ca="1">Weekly_Calculations!J1657</f>
        <v>0</v>
      </c>
      <c r="K1656" s="6">
        <f ca="1">Weekly_Calculations!K1657</f>
        <v>0</v>
      </c>
      <c r="L1656" s="6">
        <f ca="1">Weekly_Calculations!L1657</f>
        <v>0</v>
      </c>
      <c r="M1656" s="6">
        <f ca="1">Weekly_Calculations!M1657</f>
        <v>0</v>
      </c>
      <c r="N1656" s="6">
        <f ca="1">Weekly_Calculations!N1657</f>
        <v>0</v>
      </c>
      <c r="O1656" s="6">
        <f ca="1">Weekly_Calculations!O1657</f>
        <v>0</v>
      </c>
      <c r="P1656" s="6">
        <f ca="1">Weekly_Calculations!P1657</f>
        <v>0</v>
      </c>
      <c r="Q1656" s="6">
        <f ca="1">Weekly_Calculations!Q1657</f>
        <v>0</v>
      </c>
      <c r="R1656" s="6">
        <f ca="1">Weekly_Calculations!R1657</f>
        <v>0</v>
      </c>
    </row>
    <row r="1657" spans="1:18" x14ac:dyDescent="0.3">
      <c r="A1657">
        <f>Weekly_Calculations!A1658</f>
        <v>1655</v>
      </c>
      <c r="B1657" s="5">
        <f ca="1">Weekly_Calculations!B1658</f>
        <v>0</v>
      </c>
      <c r="C1657" s="6">
        <f ca="1">Weekly_Calculations!C1658</f>
        <v>0</v>
      </c>
      <c r="D1657" s="6">
        <f ca="1">Weekly_Calculations!D1658</f>
        <v>0</v>
      </c>
      <c r="E1657" s="6">
        <f ca="1">Weekly_Calculations!E1658</f>
        <v>0</v>
      </c>
      <c r="F1657" s="6">
        <f ca="1">Weekly_Calculations!F1658</f>
        <v>0</v>
      </c>
      <c r="G1657" s="6">
        <f ca="1">Weekly_Calculations!G1658</f>
        <v>0</v>
      </c>
      <c r="H1657" s="6">
        <f ca="1">Weekly_Calculations!H1658</f>
        <v>0</v>
      </c>
      <c r="I1657" s="6">
        <f ca="1">Weekly_Calculations!I1658</f>
        <v>0</v>
      </c>
      <c r="J1657" s="6">
        <f ca="1">Weekly_Calculations!J1658</f>
        <v>0</v>
      </c>
      <c r="K1657" s="6">
        <f ca="1">Weekly_Calculations!K1658</f>
        <v>0</v>
      </c>
      <c r="L1657" s="6">
        <f ca="1">Weekly_Calculations!L1658</f>
        <v>0</v>
      </c>
      <c r="M1657" s="6">
        <f ca="1">Weekly_Calculations!M1658</f>
        <v>0</v>
      </c>
      <c r="N1657" s="6">
        <f ca="1">Weekly_Calculations!N1658</f>
        <v>0</v>
      </c>
      <c r="O1657" s="6">
        <f ca="1">Weekly_Calculations!O1658</f>
        <v>0</v>
      </c>
      <c r="P1657" s="6">
        <f ca="1">Weekly_Calculations!P1658</f>
        <v>0</v>
      </c>
      <c r="Q1657" s="6">
        <f ca="1">Weekly_Calculations!Q1658</f>
        <v>0</v>
      </c>
      <c r="R1657" s="6">
        <f ca="1">Weekly_Calculations!R1658</f>
        <v>0</v>
      </c>
    </row>
    <row r="1658" spans="1:18" x14ac:dyDescent="0.3">
      <c r="A1658">
        <f>Weekly_Calculations!A1659</f>
        <v>1656</v>
      </c>
      <c r="B1658" s="5">
        <f ca="1">Weekly_Calculations!B1659</f>
        <v>0</v>
      </c>
      <c r="C1658" s="6">
        <f ca="1">Weekly_Calculations!C1659</f>
        <v>0</v>
      </c>
      <c r="D1658" s="6">
        <f ca="1">Weekly_Calculations!D1659</f>
        <v>0</v>
      </c>
      <c r="E1658" s="6">
        <f ca="1">Weekly_Calculations!E1659</f>
        <v>0</v>
      </c>
      <c r="F1658" s="6">
        <f ca="1">Weekly_Calculations!F1659</f>
        <v>0</v>
      </c>
      <c r="G1658" s="6">
        <f ca="1">Weekly_Calculations!G1659</f>
        <v>0</v>
      </c>
      <c r="H1658" s="6">
        <f ca="1">Weekly_Calculations!H1659</f>
        <v>0</v>
      </c>
      <c r="I1658" s="6">
        <f ca="1">Weekly_Calculations!I1659</f>
        <v>0</v>
      </c>
      <c r="J1658" s="6">
        <f ca="1">Weekly_Calculations!J1659</f>
        <v>0</v>
      </c>
      <c r="K1658" s="6">
        <f ca="1">Weekly_Calculations!K1659</f>
        <v>0</v>
      </c>
      <c r="L1658" s="6">
        <f ca="1">Weekly_Calculations!L1659</f>
        <v>0</v>
      </c>
      <c r="M1658" s="6">
        <f ca="1">Weekly_Calculations!M1659</f>
        <v>0</v>
      </c>
      <c r="N1658" s="6">
        <f ca="1">Weekly_Calculations!N1659</f>
        <v>0</v>
      </c>
      <c r="O1658" s="6">
        <f ca="1">Weekly_Calculations!O1659</f>
        <v>0</v>
      </c>
      <c r="P1658" s="6">
        <f ca="1">Weekly_Calculations!P1659</f>
        <v>0</v>
      </c>
      <c r="Q1658" s="6">
        <f ca="1">Weekly_Calculations!Q1659</f>
        <v>0</v>
      </c>
      <c r="R1658" s="6">
        <f ca="1">Weekly_Calculations!R1659</f>
        <v>0</v>
      </c>
    </row>
    <row r="1659" spans="1:18" x14ac:dyDescent="0.3">
      <c r="A1659">
        <f>Weekly_Calculations!A1660</f>
        <v>1657</v>
      </c>
      <c r="B1659" s="5">
        <f ca="1">Weekly_Calculations!B1660</f>
        <v>0</v>
      </c>
      <c r="C1659" s="6">
        <f ca="1">Weekly_Calculations!C1660</f>
        <v>0</v>
      </c>
      <c r="D1659" s="6">
        <f ca="1">Weekly_Calculations!D1660</f>
        <v>0</v>
      </c>
      <c r="E1659" s="6">
        <f ca="1">Weekly_Calculations!E1660</f>
        <v>0</v>
      </c>
      <c r="F1659" s="6">
        <f ca="1">Weekly_Calculations!F1660</f>
        <v>0</v>
      </c>
      <c r="G1659" s="6">
        <f ca="1">Weekly_Calculations!G1660</f>
        <v>0</v>
      </c>
      <c r="H1659" s="6">
        <f ca="1">Weekly_Calculations!H1660</f>
        <v>0</v>
      </c>
      <c r="I1659" s="6">
        <f ca="1">Weekly_Calculations!I1660</f>
        <v>0</v>
      </c>
      <c r="J1659" s="6">
        <f ca="1">Weekly_Calculations!J1660</f>
        <v>0</v>
      </c>
      <c r="K1659" s="6">
        <f ca="1">Weekly_Calculations!K1660</f>
        <v>0</v>
      </c>
      <c r="L1659" s="6">
        <f ca="1">Weekly_Calculations!L1660</f>
        <v>0</v>
      </c>
      <c r="M1659" s="6">
        <f ca="1">Weekly_Calculations!M1660</f>
        <v>0</v>
      </c>
      <c r="N1659" s="6">
        <f ca="1">Weekly_Calculations!N1660</f>
        <v>0</v>
      </c>
      <c r="O1659" s="6">
        <f ca="1">Weekly_Calculations!O1660</f>
        <v>0</v>
      </c>
      <c r="P1659" s="6">
        <f ca="1">Weekly_Calculations!P1660</f>
        <v>0</v>
      </c>
      <c r="Q1659" s="6">
        <f ca="1">Weekly_Calculations!Q1660</f>
        <v>0</v>
      </c>
      <c r="R1659" s="6">
        <f ca="1">Weekly_Calculations!R1660</f>
        <v>0</v>
      </c>
    </row>
    <row r="1660" spans="1:18" x14ac:dyDescent="0.3">
      <c r="A1660">
        <f>Weekly_Calculations!A1661</f>
        <v>1658</v>
      </c>
      <c r="B1660" s="5">
        <f ca="1">Weekly_Calculations!B1661</f>
        <v>0</v>
      </c>
      <c r="C1660" s="6">
        <f ca="1">Weekly_Calculations!C1661</f>
        <v>0</v>
      </c>
      <c r="D1660" s="6">
        <f ca="1">Weekly_Calculations!D1661</f>
        <v>0</v>
      </c>
      <c r="E1660" s="6">
        <f ca="1">Weekly_Calculations!E1661</f>
        <v>0</v>
      </c>
      <c r="F1660" s="6">
        <f ca="1">Weekly_Calculations!F1661</f>
        <v>0</v>
      </c>
      <c r="G1660" s="6">
        <f ca="1">Weekly_Calculations!G1661</f>
        <v>0</v>
      </c>
      <c r="H1660" s="6">
        <f ca="1">Weekly_Calculations!H1661</f>
        <v>0</v>
      </c>
      <c r="I1660" s="6">
        <f ca="1">Weekly_Calculations!I1661</f>
        <v>0</v>
      </c>
      <c r="J1660" s="6">
        <f ca="1">Weekly_Calculations!J1661</f>
        <v>0</v>
      </c>
      <c r="K1660" s="6">
        <f ca="1">Weekly_Calculations!K1661</f>
        <v>0</v>
      </c>
      <c r="L1660" s="6">
        <f ca="1">Weekly_Calculations!L1661</f>
        <v>0</v>
      </c>
      <c r="M1660" s="6">
        <f ca="1">Weekly_Calculations!M1661</f>
        <v>0</v>
      </c>
      <c r="N1660" s="6">
        <f ca="1">Weekly_Calculations!N1661</f>
        <v>0</v>
      </c>
      <c r="O1660" s="6">
        <f ca="1">Weekly_Calculations!O1661</f>
        <v>0</v>
      </c>
      <c r="P1660" s="6">
        <f ca="1">Weekly_Calculations!P1661</f>
        <v>0</v>
      </c>
      <c r="Q1660" s="6">
        <f ca="1">Weekly_Calculations!Q1661</f>
        <v>0</v>
      </c>
      <c r="R1660" s="6">
        <f ca="1">Weekly_Calculations!R1661</f>
        <v>0</v>
      </c>
    </row>
    <row r="1661" spans="1:18" x14ac:dyDescent="0.3">
      <c r="A1661">
        <f>Weekly_Calculations!A1662</f>
        <v>1659</v>
      </c>
      <c r="B1661" s="5">
        <f ca="1">Weekly_Calculations!B1662</f>
        <v>0</v>
      </c>
      <c r="C1661" s="6">
        <f ca="1">Weekly_Calculations!C1662</f>
        <v>0</v>
      </c>
      <c r="D1661" s="6">
        <f ca="1">Weekly_Calculations!D1662</f>
        <v>0</v>
      </c>
      <c r="E1661" s="6">
        <f ca="1">Weekly_Calculations!E1662</f>
        <v>0</v>
      </c>
      <c r="F1661" s="6">
        <f ca="1">Weekly_Calculations!F1662</f>
        <v>0</v>
      </c>
      <c r="G1661" s="6">
        <f ca="1">Weekly_Calculations!G1662</f>
        <v>0</v>
      </c>
      <c r="H1661" s="6">
        <f ca="1">Weekly_Calculations!H1662</f>
        <v>0</v>
      </c>
      <c r="I1661" s="6">
        <f ca="1">Weekly_Calculations!I1662</f>
        <v>0</v>
      </c>
      <c r="J1661" s="6">
        <f ca="1">Weekly_Calculations!J1662</f>
        <v>0</v>
      </c>
      <c r="K1661" s="6">
        <f ca="1">Weekly_Calculations!K1662</f>
        <v>0</v>
      </c>
      <c r="L1661" s="6">
        <f ca="1">Weekly_Calculations!L1662</f>
        <v>0</v>
      </c>
      <c r="M1661" s="6">
        <f ca="1">Weekly_Calculations!M1662</f>
        <v>0</v>
      </c>
      <c r="N1661" s="6">
        <f ca="1">Weekly_Calculations!N1662</f>
        <v>0</v>
      </c>
      <c r="O1661" s="6">
        <f ca="1">Weekly_Calculations!O1662</f>
        <v>0</v>
      </c>
      <c r="P1661" s="6">
        <f ca="1">Weekly_Calculations!P1662</f>
        <v>0</v>
      </c>
      <c r="Q1661" s="6">
        <f ca="1">Weekly_Calculations!Q1662</f>
        <v>0</v>
      </c>
      <c r="R1661" s="6">
        <f ca="1">Weekly_Calculations!R1662</f>
        <v>0</v>
      </c>
    </row>
    <row r="1662" spans="1:18" x14ac:dyDescent="0.3">
      <c r="A1662">
        <f>Weekly_Calculations!A1663</f>
        <v>1660</v>
      </c>
      <c r="B1662" s="5">
        <f ca="1">Weekly_Calculations!B1663</f>
        <v>0</v>
      </c>
      <c r="C1662" s="6">
        <f ca="1">Weekly_Calculations!C1663</f>
        <v>0</v>
      </c>
      <c r="D1662" s="6">
        <f ca="1">Weekly_Calculations!D1663</f>
        <v>0</v>
      </c>
      <c r="E1662" s="6">
        <f ca="1">Weekly_Calculations!E1663</f>
        <v>0</v>
      </c>
      <c r="F1662" s="6">
        <f ca="1">Weekly_Calculations!F1663</f>
        <v>0</v>
      </c>
      <c r="G1662" s="6">
        <f ca="1">Weekly_Calculations!G1663</f>
        <v>0</v>
      </c>
      <c r="H1662" s="6">
        <f ca="1">Weekly_Calculations!H1663</f>
        <v>0</v>
      </c>
      <c r="I1662" s="6">
        <f ca="1">Weekly_Calculations!I1663</f>
        <v>0</v>
      </c>
      <c r="J1662" s="6">
        <f ca="1">Weekly_Calculations!J1663</f>
        <v>0</v>
      </c>
      <c r="K1662" s="6">
        <f ca="1">Weekly_Calculations!K1663</f>
        <v>0</v>
      </c>
      <c r="L1662" s="6">
        <f ca="1">Weekly_Calculations!L1663</f>
        <v>0</v>
      </c>
      <c r="M1662" s="6">
        <f ca="1">Weekly_Calculations!M1663</f>
        <v>0</v>
      </c>
      <c r="N1662" s="6">
        <f ca="1">Weekly_Calculations!N1663</f>
        <v>0</v>
      </c>
      <c r="O1662" s="6">
        <f ca="1">Weekly_Calculations!O1663</f>
        <v>0</v>
      </c>
      <c r="P1662" s="6">
        <f ca="1">Weekly_Calculations!P1663</f>
        <v>0</v>
      </c>
      <c r="Q1662" s="6">
        <f ca="1">Weekly_Calculations!Q1663</f>
        <v>0</v>
      </c>
      <c r="R1662" s="6">
        <f ca="1">Weekly_Calculations!R1663</f>
        <v>0</v>
      </c>
    </row>
    <row r="1663" spans="1:18" x14ac:dyDescent="0.3">
      <c r="A1663">
        <f>Weekly_Calculations!A1664</f>
        <v>1661</v>
      </c>
      <c r="B1663" s="5">
        <f ca="1">Weekly_Calculations!B1664</f>
        <v>0</v>
      </c>
      <c r="C1663" s="6">
        <f ca="1">Weekly_Calculations!C1664</f>
        <v>0</v>
      </c>
      <c r="D1663" s="6">
        <f ca="1">Weekly_Calculations!D1664</f>
        <v>0</v>
      </c>
      <c r="E1663" s="6">
        <f ca="1">Weekly_Calculations!E1664</f>
        <v>0</v>
      </c>
      <c r="F1663" s="6">
        <f ca="1">Weekly_Calculations!F1664</f>
        <v>0</v>
      </c>
      <c r="G1663" s="6">
        <f ca="1">Weekly_Calculations!G1664</f>
        <v>0</v>
      </c>
      <c r="H1663" s="6">
        <f ca="1">Weekly_Calculations!H1664</f>
        <v>0</v>
      </c>
      <c r="I1663" s="6">
        <f ca="1">Weekly_Calculations!I1664</f>
        <v>0</v>
      </c>
      <c r="J1663" s="6">
        <f ca="1">Weekly_Calculations!J1664</f>
        <v>0</v>
      </c>
      <c r="K1663" s="6">
        <f ca="1">Weekly_Calculations!K1664</f>
        <v>0</v>
      </c>
      <c r="L1663" s="6">
        <f ca="1">Weekly_Calculations!L1664</f>
        <v>0</v>
      </c>
      <c r="M1663" s="6">
        <f ca="1">Weekly_Calculations!M1664</f>
        <v>0</v>
      </c>
      <c r="N1663" s="6">
        <f ca="1">Weekly_Calculations!N1664</f>
        <v>0</v>
      </c>
      <c r="O1663" s="6">
        <f ca="1">Weekly_Calculations!O1664</f>
        <v>0</v>
      </c>
      <c r="P1663" s="6">
        <f ca="1">Weekly_Calculations!P1664</f>
        <v>0</v>
      </c>
      <c r="Q1663" s="6">
        <f ca="1">Weekly_Calculations!Q1664</f>
        <v>0</v>
      </c>
      <c r="R1663" s="6">
        <f ca="1">Weekly_Calculations!R1664</f>
        <v>0</v>
      </c>
    </row>
    <row r="1664" spans="1:18" x14ac:dyDescent="0.3">
      <c r="A1664">
        <f>Weekly_Calculations!A1665</f>
        <v>1662</v>
      </c>
      <c r="B1664" s="5">
        <f ca="1">Weekly_Calculations!B1665</f>
        <v>0</v>
      </c>
      <c r="C1664" s="6">
        <f ca="1">Weekly_Calculations!C1665</f>
        <v>0</v>
      </c>
      <c r="D1664" s="6">
        <f ca="1">Weekly_Calculations!D1665</f>
        <v>0</v>
      </c>
      <c r="E1664" s="6">
        <f ca="1">Weekly_Calculations!E1665</f>
        <v>0</v>
      </c>
      <c r="F1664" s="6">
        <f ca="1">Weekly_Calculations!F1665</f>
        <v>0</v>
      </c>
      <c r="G1664" s="6">
        <f ca="1">Weekly_Calculations!G1665</f>
        <v>0</v>
      </c>
      <c r="H1664" s="6">
        <f ca="1">Weekly_Calculations!H1665</f>
        <v>0</v>
      </c>
      <c r="I1664" s="6">
        <f ca="1">Weekly_Calculations!I1665</f>
        <v>0</v>
      </c>
      <c r="J1664" s="6">
        <f ca="1">Weekly_Calculations!J1665</f>
        <v>0</v>
      </c>
      <c r="K1664" s="6">
        <f ca="1">Weekly_Calculations!K1665</f>
        <v>0</v>
      </c>
      <c r="L1664" s="6">
        <f ca="1">Weekly_Calculations!L1665</f>
        <v>0</v>
      </c>
      <c r="M1664" s="6">
        <f ca="1">Weekly_Calculations!M1665</f>
        <v>0</v>
      </c>
      <c r="N1664" s="6">
        <f ca="1">Weekly_Calculations!N1665</f>
        <v>0</v>
      </c>
      <c r="O1664" s="6">
        <f ca="1">Weekly_Calculations!O1665</f>
        <v>0</v>
      </c>
      <c r="P1664" s="6">
        <f ca="1">Weekly_Calculations!P1665</f>
        <v>0</v>
      </c>
      <c r="Q1664" s="6">
        <f ca="1">Weekly_Calculations!Q1665</f>
        <v>0</v>
      </c>
      <c r="R1664" s="6">
        <f ca="1">Weekly_Calculations!R1665</f>
        <v>0</v>
      </c>
    </row>
    <row r="1665" spans="1:18" x14ac:dyDescent="0.3">
      <c r="A1665">
        <f>Weekly_Calculations!A1666</f>
        <v>1663</v>
      </c>
      <c r="B1665" s="5">
        <f ca="1">Weekly_Calculations!B1666</f>
        <v>0</v>
      </c>
      <c r="C1665" s="6">
        <f ca="1">Weekly_Calculations!C1666</f>
        <v>0</v>
      </c>
      <c r="D1665" s="6">
        <f ca="1">Weekly_Calculations!D1666</f>
        <v>0</v>
      </c>
      <c r="E1665" s="6">
        <f ca="1">Weekly_Calculations!E1666</f>
        <v>0</v>
      </c>
      <c r="F1665" s="6">
        <f ca="1">Weekly_Calculations!F1666</f>
        <v>0</v>
      </c>
      <c r="G1665" s="6">
        <f ca="1">Weekly_Calculations!G1666</f>
        <v>0</v>
      </c>
      <c r="H1665" s="6">
        <f ca="1">Weekly_Calculations!H1666</f>
        <v>0</v>
      </c>
      <c r="I1665" s="6">
        <f ca="1">Weekly_Calculations!I1666</f>
        <v>0</v>
      </c>
      <c r="J1665" s="6">
        <f ca="1">Weekly_Calculations!J1666</f>
        <v>0</v>
      </c>
      <c r="K1665" s="6">
        <f ca="1">Weekly_Calculations!K1666</f>
        <v>0</v>
      </c>
      <c r="L1665" s="6">
        <f ca="1">Weekly_Calculations!L1666</f>
        <v>0</v>
      </c>
      <c r="M1665" s="6">
        <f ca="1">Weekly_Calculations!M1666</f>
        <v>0</v>
      </c>
      <c r="N1665" s="6">
        <f ca="1">Weekly_Calculations!N1666</f>
        <v>0</v>
      </c>
      <c r="O1665" s="6">
        <f ca="1">Weekly_Calculations!O1666</f>
        <v>0</v>
      </c>
      <c r="P1665" s="6">
        <f ca="1">Weekly_Calculations!P1666</f>
        <v>0</v>
      </c>
      <c r="Q1665" s="6">
        <f ca="1">Weekly_Calculations!Q1666</f>
        <v>0</v>
      </c>
      <c r="R1665" s="6">
        <f ca="1">Weekly_Calculations!R1666</f>
        <v>0</v>
      </c>
    </row>
    <row r="1666" spans="1:18" x14ac:dyDescent="0.3">
      <c r="A1666">
        <f>Weekly_Calculations!A1667</f>
        <v>1664</v>
      </c>
      <c r="B1666" s="5">
        <f ca="1">Weekly_Calculations!B1667</f>
        <v>0</v>
      </c>
      <c r="C1666" s="6">
        <f ca="1">Weekly_Calculations!C1667</f>
        <v>0</v>
      </c>
      <c r="D1666" s="6">
        <f ca="1">Weekly_Calculations!D1667</f>
        <v>0</v>
      </c>
      <c r="E1666" s="6">
        <f ca="1">Weekly_Calculations!E1667</f>
        <v>0</v>
      </c>
      <c r="F1666" s="6">
        <f ca="1">Weekly_Calculations!F1667</f>
        <v>0</v>
      </c>
      <c r="G1666" s="6">
        <f ca="1">Weekly_Calculations!G1667</f>
        <v>0</v>
      </c>
      <c r="H1666" s="6">
        <f ca="1">Weekly_Calculations!H1667</f>
        <v>0</v>
      </c>
      <c r="I1666" s="6">
        <f ca="1">Weekly_Calculations!I1667</f>
        <v>0</v>
      </c>
      <c r="J1666" s="6">
        <f ca="1">Weekly_Calculations!J1667</f>
        <v>0</v>
      </c>
      <c r="K1666" s="6">
        <f ca="1">Weekly_Calculations!K1667</f>
        <v>0</v>
      </c>
      <c r="L1666" s="6">
        <f ca="1">Weekly_Calculations!L1667</f>
        <v>0</v>
      </c>
      <c r="M1666" s="6">
        <f ca="1">Weekly_Calculations!M1667</f>
        <v>0</v>
      </c>
      <c r="N1666" s="6">
        <f ca="1">Weekly_Calculations!N1667</f>
        <v>0</v>
      </c>
      <c r="O1666" s="6">
        <f ca="1">Weekly_Calculations!O1667</f>
        <v>0</v>
      </c>
      <c r="P1666" s="6">
        <f ca="1">Weekly_Calculations!P1667</f>
        <v>0</v>
      </c>
      <c r="Q1666" s="6">
        <f ca="1">Weekly_Calculations!Q1667</f>
        <v>0</v>
      </c>
      <c r="R1666" s="6">
        <f ca="1">Weekly_Calculations!R1667</f>
        <v>0</v>
      </c>
    </row>
    <row r="1667" spans="1:18" x14ac:dyDescent="0.3">
      <c r="A1667">
        <f>Weekly_Calculations!A1668</f>
        <v>1665</v>
      </c>
      <c r="B1667" s="5">
        <f ca="1">Weekly_Calculations!B1668</f>
        <v>0</v>
      </c>
      <c r="C1667" s="6">
        <f ca="1">Weekly_Calculations!C1668</f>
        <v>0</v>
      </c>
      <c r="D1667" s="6">
        <f ca="1">Weekly_Calculations!D1668</f>
        <v>0</v>
      </c>
      <c r="E1667" s="6">
        <f ca="1">Weekly_Calculations!E1668</f>
        <v>0</v>
      </c>
      <c r="F1667" s="6">
        <f ca="1">Weekly_Calculations!F1668</f>
        <v>0</v>
      </c>
      <c r="G1667" s="6">
        <f ca="1">Weekly_Calculations!G1668</f>
        <v>0</v>
      </c>
      <c r="H1667" s="6">
        <f ca="1">Weekly_Calculations!H1668</f>
        <v>0</v>
      </c>
      <c r="I1667" s="6">
        <f ca="1">Weekly_Calculations!I1668</f>
        <v>0</v>
      </c>
      <c r="J1667" s="6">
        <f ca="1">Weekly_Calculations!J1668</f>
        <v>0</v>
      </c>
      <c r="K1667" s="6">
        <f ca="1">Weekly_Calculations!K1668</f>
        <v>0</v>
      </c>
      <c r="L1667" s="6">
        <f ca="1">Weekly_Calculations!L1668</f>
        <v>0</v>
      </c>
      <c r="M1667" s="6">
        <f ca="1">Weekly_Calculations!M1668</f>
        <v>0</v>
      </c>
      <c r="N1667" s="6">
        <f ca="1">Weekly_Calculations!N1668</f>
        <v>0</v>
      </c>
      <c r="O1667" s="6">
        <f ca="1">Weekly_Calculations!O1668</f>
        <v>0</v>
      </c>
      <c r="P1667" s="6">
        <f ca="1">Weekly_Calculations!P1668</f>
        <v>0</v>
      </c>
      <c r="Q1667" s="6">
        <f ca="1">Weekly_Calculations!Q1668</f>
        <v>0</v>
      </c>
      <c r="R1667" s="6">
        <f ca="1">Weekly_Calculations!R1668</f>
        <v>0</v>
      </c>
    </row>
    <row r="1668" spans="1:18" x14ac:dyDescent="0.3">
      <c r="A1668">
        <f>Weekly_Calculations!A1669</f>
        <v>1666</v>
      </c>
      <c r="B1668" s="5">
        <f ca="1">Weekly_Calculations!B1669</f>
        <v>0</v>
      </c>
      <c r="C1668" s="6">
        <f ca="1">Weekly_Calculations!C1669</f>
        <v>0</v>
      </c>
      <c r="D1668" s="6">
        <f ca="1">Weekly_Calculations!D1669</f>
        <v>0</v>
      </c>
      <c r="E1668" s="6">
        <f ca="1">Weekly_Calculations!E1669</f>
        <v>0</v>
      </c>
      <c r="F1668" s="6">
        <f ca="1">Weekly_Calculations!F1669</f>
        <v>0</v>
      </c>
      <c r="G1668" s="6">
        <f ca="1">Weekly_Calculations!G1669</f>
        <v>0</v>
      </c>
      <c r="H1668" s="6">
        <f ca="1">Weekly_Calculations!H1669</f>
        <v>0</v>
      </c>
      <c r="I1668" s="6">
        <f ca="1">Weekly_Calculations!I1669</f>
        <v>0</v>
      </c>
      <c r="J1668" s="6">
        <f ca="1">Weekly_Calculations!J1669</f>
        <v>0</v>
      </c>
      <c r="K1668" s="6">
        <f ca="1">Weekly_Calculations!K1669</f>
        <v>0</v>
      </c>
      <c r="L1668" s="6">
        <f ca="1">Weekly_Calculations!L1669</f>
        <v>0</v>
      </c>
      <c r="M1668" s="6">
        <f ca="1">Weekly_Calculations!M1669</f>
        <v>0</v>
      </c>
      <c r="N1668" s="6">
        <f ca="1">Weekly_Calculations!N1669</f>
        <v>0</v>
      </c>
      <c r="O1668" s="6">
        <f ca="1">Weekly_Calculations!O1669</f>
        <v>0</v>
      </c>
      <c r="P1668" s="6">
        <f ca="1">Weekly_Calculations!P1669</f>
        <v>0</v>
      </c>
      <c r="Q1668" s="6">
        <f ca="1">Weekly_Calculations!Q1669</f>
        <v>0</v>
      </c>
      <c r="R1668" s="6">
        <f ca="1">Weekly_Calculations!R1669</f>
        <v>0</v>
      </c>
    </row>
    <row r="1669" spans="1:18" x14ac:dyDescent="0.3">
      <c r="A1669">
        <f>Weekly_Calculations!A1670</f>
        <v>1667</v>
      </c>
      <c r="B1669" s="5">
        <f ca="1">Weekly_Calculations!B1670</f>
        <v>0</v>
      </c>
      <c r="C1669" s="6">
        <f ca="1">Weekly_Calculations!C1670</f>
        <v>0</v>
      </c>
      <c r="D1669" s="6">
        <f ca="1">Weekly_Calculations!D1670</f>
        <v>0</v>
      </c>
      <c r="E1669" s="6">
        <f ca="1">Weekly_Calculations!E1670</f>
        <v>0</v>
      </c>
      <c r="F1669" s="6">
        <f ca="1">Weekly_Calculations!F1670</f>
        <v>0</v>
      </c>
      <c r="G1669" s="6">
        <f ca="1">Weekly_Calculations!G1670</f>
        <v>0</v>
      </c>
      <c r="H1669" s="6">
        <f ca="1">Weekly_Calculations!H1670</f>
        <v>0</v>
      </c>
      <c r="I1669" s="6">
        <f ca="1">Weekly_Calculations!I1670</f>
        <v>0</v>
      </c>
      <c r="J1669" s="6">
        <f ca="1">Weekly_Calculations!J1670</f>
        <v>0</v>
      </c>
      <c r="K1669" s="6">
        <f ca="1">Weekly_Calculations!K1670</f>
        <v>0</v>
      </c>
      <c r="L1669" s="6">
        <f ca="1">Weekly_Calculations!L1670</f>
        <v>0</v>
      </c>
      <c r="M1669" s="6">
        <f ca="1">Weekly_Calculations!M1670</f>
        <v>0</v>
      </c>
      <c r="N1669" s="6">
        <f ca="1">Weekly_Calculations!N1670</f>
        <v>0</v>
      </c>
      <c r="O1669" s="6">
        <f ca="1">Weekly_Calculations!O1670</f>
        <v>0</v>
      </c>
      <c r="P1669" s="6">
        <f ca="1">Weekly_Calculations!P1670</f>
        <v>0</v>
      </c>
      <c r="Q1669" s="6">
        <f ca="1">Weekly_Calculations!Q1670</f>
        <v>0</v>
      </c>
      <c r="R1669" s="6">
        <f ca="1">Weekly_Calculations!R1670</f>
        <v>0</v>
      </c>
    </row>
    <row r="1670" spans="1:18" x14ac:dyDescent="0.3">
      <c r="A1670">
        <f>Weekly_Calculations!A1671</f>
        <v>1668</v>
      </c>
      <c r="B1670" s="5">
        <f ca="1">Weekly_Calculations!B1671</f>
        <v>0</v>
      </c>
      <c r="C1670" s="6">
        <f ca="1">Weekly_Calculations!C1671</f>
        <v>0</v>
      </c>
      <c r="D1670" s="6">
        <f ca="1">Weekly_Calculations!D1671</f>
        <v>0</v>
      </c>
      <c r="E1670" s="6">
        <f ca="1">Weekly_Calculations!E1671</f>
        <v>0</v>
      </c>
      <c r="F1670" s="6">
        <f ca="1">Weekly_Calculations!F1671</f>
        <v>0</v>
      </c>
      <c r="G1670" s="6">
        <f ca="1">Weekly_Calculations!G1671</f>
        <v>0</v>
      </c>
      <c r="H1670" s="6">
        <f ca="1">Weekly_Calculations!H1671</f>
        <v>0</v>
      </c>
      <c r="I1670" s="6">
        <f ca="1">Weekly_Calculations!I1671</f>
        <v>0</v>
      </c>
      <c r="J1670" s="6">
        <f ca="1">Weekly_Calculations!J1671</f>
        <v>0</v>
      </c>
      <c r="K1670" s="6">
        <f ca="1">Weekly_Calculations!K1671</f>
        <v>0</v>
      </c>
      <c r="L1670" s="6">
        <f ca="1">Weekly_Calculations!L1671</f>
        <v>0</v>
      </c>
      <c r="M1670" s="6">
        <f ca="1">Weekly_Calculations!M1671</f>
        <v>0</v>
      </c>
      <c r="N1670" s="6">
        <f ca="1">Weekly_Calculations!N1671</f>
        <v>0</v>
      </c>
      <c r="O1670" s="6">
        <f ca="1">Weekly_Calculations!O1671</f>
        <v>0</v>
      </c>
      <c r="P1670" s="6">
        <f ca="1">Weekly_Calculations!P1671</f>
        <v>0</v>
      </c>
      <c r="Q1670" s="6">
        <f ca="1">Weekly_Calculations!Q1671</f>
        <v>0</v>
      </c>
      <c r="R1670" s="6">
        <f ca="1">Weekly_Calculations!R1671</f>
        <v>0</v>
      </c>
    </row>
    <row r="1671" spans="1:18" x14ac:dyDescent="0.3">
      <c r="A1671">
        <f>Weekly_Calculations!A1672</f>
        <v>1669</v>
      </c>
      <c r="B1671" s="5">
        <f ca="1">Weekly_Calculations!B1672</f>
        <v>0</v>
      </c>
      <c r="C1671" s="6">
        <f ca="1">Weekly_Calculations!C1672</f>
        <v>0</v>
      </c>
      <c r="D1671" s="6">
        <f ca="1">Weekly_Calculations!D1672</f>
        <v>0</v>
      </c>
      <c r="E1671" s="6">
        <f ca="1">Weekly_Calculations!E1672</f>
        <v>0</v>
      </c>
      <c r="F1671" s="6">
        <f ca="1">Weekly_Calculations!F1672</f>
        <v>0</v>
      </c>
      <c r="G1671" s="6">
        <f ca="1">Weekly_Calculations!G1672</f>
        <v>0</v>
      </c>
      <c r="H1671" s="6">
        <f ca="1">Weekly_Calculations!H1672</f>
        <v>0</v>
      </c>
      <c r="I1671" s="6">
        <f ca="1">Weekly_Calculations!I1672</f>
        <v>0</v>
      </c>
      <c r="J1671" s="6">
        <f ca="1">Weekly_Calculations!J1672</f>
        <v>0</v>
      </c>
      <c r="K1671" s="6">
        <f ca="1">Weekly_Calculations!K1672</f>
        <v>0</v>
      </c>
      <c r="L1671" s="6">
        <f ca="1">Weekly_Calculations!L1672</f>
        <v>0</v>
      </c>
      <c r="M1671" s="6">
        <f ca="1">Weekly_Calculations!M1672</f>
        <v>0</v>
      </c>
      <c r="N1671" s="6">
        <f ca="1">Weekly_Calculations!N1672</f>
        <v>0</v>
      </c>
      <c r="O1671" s="6">
        <f ca="1">Weekly_Calculations!O1672</f>
        <v>0</v>
      </c>
      <c r="P1671" s="6">
        <f ca="1">Weekly_Calculations!P1672</f>
        <v>0</v>
      </c>
      <c r="Q1671" s="6">
        <f ca="1">Weekly_Calculations!Q1672</f>
        <v>0</v>
      </c>
      <c r="R1671" s="6">
        <f ca="1">Weekly_Calculations!R1672</f>
        <v>0</v>
      </c>
    </row>
    <row r="1672" spans="1:18" x14ac:dyDescent="0.3">
      <c r="A1672">
        <f>Weekly_Calculations!A1673</f>
        <v>1670</v>
      </c>
      <c r="B1672" s="5">
        <f ca="1">Weekly_Calculations!B1673</f>
        <v>0</v>
      </c>
      <c r="C1672" s="6">
        <f ca="1">Weekly_Calculations!C1673</f>
        <v>0</v>
      </c>
      <c r="D1672" s="6">
        <f ca="1">Weekly_Calculations!D1673</f>
        <v>0</v>
      </c>
      <c r="E1672" s="6">
        <f ca="1">Weekly_Calculations!E1673</f>
        <v>0</v>
      </c>
      <c r="F1672" s="6">
        <f ca="1">Weekly_Calculations!F1673</f>
        <v>0</v>
      </c>
      <c r="G1672" s="6">
        <f ca="1">Weekly_Calculations!G1673</f>
        <v>0</v>
      </c>
      <c r="H1672" s="6">
        <f ca="1">Weekly_Calculations!H1673</f>
        <v>0</v>
      </c>
      <c r="I1672" s="6">
        <f ca="1">Weekly_Calculations!I1673</f>
        <v>0</v>
      </c>
      <c r="J1672" s="6">
        <f ca="1">Weekly_Calculations!J1673</f>
        <v>0</v>
      </c>
      <c r="K1672" s="6">
        <f ca="1">Weekly_Calculations!K1673</f>
        <v>0</v>
      </c>
      <c r="L1672" s="6">
        <f ca="1">Weekly_Calculations!L1673</f>
        <v>0</v>
      </c>
      <c r="M1672" s="6">
        <f ca="1">Weekly_Calculations!M1673</f>
        <v>0</v>
      </c>
      <c r="N1672" s="6">
        <f ca="1">Weekly_Calculations!N1673</f>
        <v>0</v>
      </c>
      <c r="O1672" s="6">
        <f ca="1">Weekly_Calculations!O1673</f>
        <v>0</v>
      </c>
      <c r="P1672" s="6">
        <f ca="1">Weekly_Calculations!P1673</f>
        <v>0</v>
      </c>
      <c r="Q1672" s="6">
        <f ca="1">Weekly_Calculations!Q1673</f>
        <v>0</v>
      </c>
      <c r="R1672" s="6">
        <f ca="1">Weekly_Calculations!R1673</f>
        <v>0</v>
      </c>
    </row>
    <row r="1673" spans="1:18" x14ac:dyDescent="0.3">
      <c r="A1673">
        <f>Weekly_Calculations!A1674</f>
        <v>1671</v>
      </c>
      <c r="B1673" s="5">
        <f ca="1">Weekly_Calculations!B1674</f>
        <v>0</v>
      </c>
      <c r="C1673" s="6">
        <f ca="1">Weekly_Calculations!C1674</f>
        <v>0</v>
      </c>
      <c r="D1673" s="6">
        <f ca="1">Weekly_Calculations!D1674</f>
        <v>0</v>
      </c>
      <c r="E1673" s="6">
        <f ca="1">Weekly_Calculations!E1674</f>
        <v>0</v>
      </c>
      <c r="F1673" s="6">
        <f ca="1">Weekly_Calculations!F1674</f>
        <v>0</v>
      </c>
      <c r="G1673" s="6">
        <f ca="1">Weekly_Calculations!G1674</f>
        <v>0</v>
      </c>
      <c r="H1673" s="6">
        <f ca="1">Weekly_Calculations!H1674</f>
        <v>0</v>
      </c>
      <c r="I1673" s="6">
        <f ca="1">Weekly_Calculations!I1674</f>
        <v>0</v>
      </c>
      <c r="J1673" s="6">
        <f ca="1">Weekly_Calculations!J1674</f>
        <v>0</v>
      </c>
      <c r="K1673" s="6">
        <f ca="1">Weekly_Calculations!K1674</f>
        <v>0</v>
      </c>
      <c r="L1673" s="6">
        <f ca="1">Weekly_Calculations!L1674</f>
        <v>0</v>
      </c>
      <c r="M1673" s="6">
        <f ca="1">Weekly_Calculations!M1674</f>
        <v>0</v>
      </c>
      <c r="N1673" s="6">
        <f ca="1">Weekly_Calculations!N1674</f>
        <v>0</v>
      </c>
      <c r="O1673" s="6">
        <f ca="1">Weekly_Calculations!O1674</f>
        <v>0</v>
      </c>
      <c r="P1673" s="6">
        <f ca="1">Weekly_Calculations!P1674</f>
        <v>0</v>
      </c>
      <c r="Q1673" s="6">
        <f ca="1">Weekly_Calculations!Q1674</f>
        <v>0</v>
      </c>
      <c r="R1673" s="6">
        <f ca="1">Weekly_Calculations!R1674</f>
        <v>0</v>
      </c>
    </row>
    <row r="1674" spans="1:18" x14ac:dyDescent="0.3">
      <c r="A1674">
        <f>Weekly_Calculations!A1675</f>
        <v>1672</v>
      </c>
      <c r="B1674" s="5">
        <f ca="1">Weekly_Calculations!B1675</f>
        <v>0</v>
      </c>
      <c r="C1674" s="6">
        <f ca="1">Weekly_Calculations!C1675</f>
        <v>0</v>
      </c>
      <c r="D1674" s="6">
        <f ca="1">Weekly_Calculations!D1675</f>
        <v>0</v>
      </c>
      <c r="E1674" s="6">
        <f ca="1">Weekly_Calculations!E1675</f>
        <v>0</v>
      </c>
      <c r="F1674" s="6">
        <f ca="1">Weekly_Calculations!F1675</f>
        <v>0</v>
      </c>
      <c r="G1674" s="6">
        <f ca="1">Weekly_Calculations!G1675</f>
        <v>0</v>
      </c>
      <c r="H1674" s="6">
        <f ca="1">Weekly_Calculations!H1675</f>
        <v>0</v>
      </c>
      <c r="I1674" s="6">
        <f ca="1">Weekly_Calculations!I1675</f>
        <v>0</v>
      </c>
      <c r="J1674" s="6">
        <f ca="1">Weekly_Calculations!J1675</f>
        <v>0</v>
      </c>
      <c r="K1674" s="6">
        <f ca="1">Weekly_Calculations!K1675</f>
        <v>0</v>
      </c>
      <c r="L1674" s="6">
        <f ca="1">Weekly_Calculations!L1675</f>
        <v>0</v>
      </c>
      <c r="M1674" s="6">
        <f ca="1">Weekly_Calculations!M1675</f>
        <v>0</v>
      </c>
      <c r="N1674" s="6">
        <f ca="1">Weekly_Calculations!N1675</f>
        <v>0</v>
      </c>
      <c r="O1674" s="6">
        <f ca="1">Weekly_Calculations!O1675</f>
        <v>0</v>
      </c>
      <c r="P1674" s="6">
        <f ca="1">Weekly_Calculations!P1675</f>
        <v>0</v>
      </c>
      <c r="Q1674" s="6">
        <f ca="1">Weekly_Calculations!Q1675</f>
        <v>0</v>
      </c>
      <c r="R1674" s="6">
        <f ca="1">Weekly_Calculations!R1675</f>
        <v>0</v>
      </c>
    </row>
    <row r="1675" spans="1:18" x14ac:dyDescent="0.3">
      <c r="A1675">
        <f>Weekly_Calculations!A1676</f>
        <v>1673</v>
      </c>
      <c r="B1675" s="5">
        <f ca="1">Weekly_Calculations!B1676</f>
        <v>0</v>
      </c>
      <c r="C1675" s="6">
        <f ca="1">Weekly_Calculations!C1676</f>
        <v>0</v>
      </c>
      <c r="D1675" s="6">
        <f ca="1">Weekly_Calculations!D1676</f>
        <v>0</v>
      </c>
      <c r="E1675" s="6">
        <f ca="1">Weekly_Calculations!E1676</f>
        <v>0</v>
      </c>
      <c r="F1675" s="6">
        <f ca="1">Weekly_Calculations!F1676</f>
        <v>0</v>
      </c>
      <c r="G1675" s="6">
        <f ca="1">Weekly_Calculations!G1676</f>
        <v>0</v>
      </c>
      <c r="H1675" s="6">
        <f ca="1">Weekly_Calculations!H1676</f>
        <v>0</v>
      </c>
      <c r="I1675" s="6">
        <f ca="1">Weekly_Calculations!I1676</f>
        <v>0</v>
      </c>
      <c r="J1675" s="6">
        <f ca="1">Weekly_Calculations!J1676</f>
        <v>0</v>
      </c>
      <c r="K1675" s="6">
        <f ca="1">Weekly_Calculations!K1676</f>
        <v>0</v>
      </c>
      <c r="L1675" s="6">
        <f ca="1">Weekly_Calculations!L1676</f>
        <v>0</v>
      </c>
      <c r="M1675" s="6">
        <f ca="1">Weekly_Calculations!M1676</f>
        <v>0</v>
      </c>
      <c r="N1675" s="6">
        <f ca="1">Weekly_Calculations!N1676</f>
        <v>0</v>
      </c>
      <c r="O1675" s="6">
        <f ca="1">Weekly_Calculations!O1676</f>
        <v>0</v>
      </c>
      <c r="P1675" s="6">
        <f ca="1">Weekly_Calculations!P1676</f>
        <v>0</v>
      </c>
      <c r="Q1675" s="6">
        <f ca="1">Weekly_Calculations!Q1676</f>
        <v>0</v>
      </c>
      <c r="R1675" s="6">
        <f ca="1">Weekly_Calculations!R1676</f>
        <v>0</v>
      </c>
    </row>
    <row r="1676" spans="1:18" x14ac:dyDescent="0.3">
      <c r="A1676">
        <f>Weekly_Calculations!A1677</f>
        <v>1674</v>
      </c>
      <c r="B1676" s="5">
        <f ca="1">Weekly_Calculations!B1677</f>
        <v>0</v>
      </c>
      <c r="C1676" s="6">
        <f ca="1">Weekly_Calculations!C1677</f>
        <v>0</v>
      </c>
      <c r="D1676" s="6">
        <f ca="1">Weekly_Calculations!D1677</f>
        <v>0</v>
      </c>
      <c r="E1676" s="6">
        <f ca="1">Weekly_Calculations!E1677</f>
        <v>0</v>
      </c>
      <c r="F1676" s="6">
        <f ca="1">Weekly_Calculations!F1677</f>
        <v>0</v>
      </c>
      <c r="G1676" s="6">
        <f ca="1">Weekly_Calculations!G1677</f>
        <v>0</v>
      </c>
      <c r="H1676" s="6">
        <f ca="1">Weekly_Calculations!H1677</f>
        <v>0</v>
      </c>
      <c r="I1676" s="6">
        <f ca="1">Weekly_Calculations!I1677</f>
        <v>0</v>
      </c>
      <c r="J1676" s="6">
        <f ca="1">Weekly_Calculations!J1677</f>
        <v>0</v>
      </c>
      <c r="K1676" s="6">
        <f ca="1">Weekly_Calculations!K1677</f>
        <v>0</v>
      </c>
      <c r="L1676" s="6">
        <f ca="1">Weekly_Calculations!L1677</f>
        <v>0</v>
      </c>
      <c r="M1676" s="6">
        <f ca="1">Weekly_Calculations!M1677</f>
        <v>0</v>
      </c>
      <c r="N1676" s="6">
        <f ca="1">Weekly_Calculations!N1677</f>
        <v>0</v>
      </c>
      <c r="O1676" s="6">
        <f ca="1">Weekly_Calculations!O1677</f>
        <v>0</v>
      </c>
      <c r="P1676" s="6">
        <f ca="1">Weekly_Calculations!P1677</f>
        <v>0</v>
      </c>
      <c r="Q1676" s="6">
        <f ca="1">Weekly_Calculations!Q1677</f>
        <v>0</v>
      </c>
      <c r="R1676" s="6">
        <f ca="1">Weekly_Calculations!R1677</f>
        <v>0</v>
      </c>
    </row>
    <row r="1677" spans="1:18" x14ac:dyDescent="0.3">
      <c r="A1677">
        <f>Weekly_Calculations!A1678</f>
        <v>1675</v>
      </c>
      <c r="B1677" s="5">
        <f ca="1">Weekly_Calculations!B1678</f>
        <v>0</v>
      </c>
      <c r="C1677" s="6">
        <f ca="1">Weekly_Calculations!C1678</f>
        <v>0</v>
      </c>
      <c r="D1677" s="6">
        <f ca="1">Weekly_Calculations!D1678</f>
        <v>0</v>
      </c>
      <c r="E1677" s="6">
        <f ca="1">Weekly_Calculations!E1678</f>
        <v>0</v>
      </c>
      <c r="F1677" s="6">
        <f ca="1">Weekly_Calculations!F1678</f>
        <v>0</v>
      </c>
      <c r="G1677" s="6">
        <f ca="1">Weekly_Calculations!G1678</f>
        <v>0</v>
      </c>
      <c r="H1677" s="6">
        <f ca="1">Weekly_Calculations!H1678</f>
        <v>0</v>
      </c>
      <c r="I1677" s="6">
        <f ca="1">Weekly_Calculations!I1678</f>
        <v>0</v>
      </c>
      <c r="J1677" s="6">
        <f ca="1">Weekly_Calculations!J1678</f>
        <v>0</v>
      </c>
      <c r="K1677" s="6">
        <f ca="1">Weekly_Calculations!K1678</f>
        <v>0</v>
      </c>
      <c r="L1677" s="6">
        <f ca="1">Weekly_Calculations!L1678</f>
        <v>0</v>
      </c>
      <c r="M1677" s="6">
        <f ca="1">Weekly_Calculations!M1678</f>
        <v>0</v>
      </c>
      <c r="N1677" s="6">
        <f ca="1">Weekly_Calculations!N1678</f>
        <v>0</v>
      </c>
      <c r="O1677" s="6">
        <f ca="1">Weekly_Calculations!O1678</f>
        <v>0</v>
      </c>
      <c r="P1677" s="6">
        <f ca="1">Weekly_Calculations!P1678</f>
        <v>0</v>
      </c>
      <c r="Q1677" s="6">
        <f ca="1">Weekly_Calculations!Q1678</f>
        <v>0</v>
      </c>
      <c r="R1677" s="6">
        <f ca="1">Weekly_Calculations!R1678</f>
        <v>0</v>
      </c>
    </row>
    <row r="1678" spans="1:18" x14ac:dyDescent="0.3">
      <c r="A1678">
        <f>Weekly_Calculations!A1679</f>
        <v>1676</v>
      </c>
      <c r="B1678" s="5">
        <f ca="1">Weekly_Calculations!B1679</f>
        <v>0</v>
      </c>
      <c r="C1678" s="6">
        <f ca="1">Weekly_Calculations!C1679</f>
        <v>0</v>
      </c>
      <c r="D1678" s="6">
        <f ca="1">Weekly_Calculations!D1679</f>
        <v>0</v>
      </c>
      <c r="E1678" s="6">
        <f ca="1">Weekly_Calculations!E1679</f>
        <v>0</v>
      </c>
      <c r="F1678" s="6">
        <f ca="1">Weekly_Calculations!F1679</f>
        <v>0</v>
      </c>
      <c r="G1678" s="6">
        <f ca="1">Weekly_Calculations!G1679</f>
        <v>0</v>
      </c>
      <c r="H1678" s="6">
        <f ca="1">Weekly_Calculations!H1679</f>
        <v>0</v>
      </c>
      <c r="I1678" s="6">
        <f ca="1">Weekly_Calculations!I1679</f>
        <v>0</v>
      </c>
      <c r="J1678" s="6">
        <f ca="1">Weekly_Calculations!J1679</f>
        <v>0</v>
      </c>
      <c r="K1678" s="6">
        <f ca="1">Weekly_Calculations!K1679</f>
        <v>0</v>
      </c>
      <c r="L1678" s="6">
        <f ca="1">Weekly_Calculations!L1679</f>
        <v>0</v>
      </c>
      <c r="M1678" s="6">
        <f ca="1">Weekly_Calculations!M1679</f>
        <v>0</v>
      </c>
      <c r="N1678" s="6">
        <f ca="1">Weekly_Calculations!N1679</f>
        <v>0</v>
      </c>
      <c r="O1678" s="6">
        <f ca="1">Weekly_Calculations!O1679</f>
        <v>0</v>
      </c>
      <c r="P1678" s="6">
        <f ca="1">Weekly_Calculations!P1679</f>
        <v>0</v>
      </c>
      <c r="Q1678" s="6">
        <f ca="1">Weekly_Calculations!Q1679</f>
        <v>0</v>
      </c>
      <c r="R1678" s="6">
        <f ca="1">Weekly_Calculations!R1679</f>
        <v>0</v>
      </c>
    </row>
    <row r="1679" spans="1:18" x14ac:dyDescent="0.3">
      <c r="A1679">
        <f>Weekly_Calculations!A1680</f>
        <v>1677</v>
      </c>
      <c r="B1679" s="5">
        <f ca="1">Weekly_Calculations!B1680</f>
        <v>0</v>
      </c>
      <c r="C1679" s="6">
        <f ca="1">Weekly_Calculations!C1680</f>
        <v>0</v>
      </c>
      <c r="D1679" s="6">
        <f ca="1">Weekly_Calculations!D1680</f>
        <v>0</v>
      </c>
      <c r="E1679" s="6">
        <f ca="1">Weekly_Calculations!E1680</f>
        <v>0</v>
      </c>
      <c r="F1679" s="6">
        <f ca="1">Weekly_Calculations!F1680</f>
        <v>0</v>
      </c>
      <c r="G1679" s="6">
        <f ca="1">Weekly_Calculations!G1680</f>
        <v>0</v>
      </c>
      <c r="H1679" s="6">
        <f ca="1">Weekly_Calculations!H1680</f>
        <v>0</v>
      </c>
      <c r="I1679" s="6">
        <f ca="1">Weekly_Calculations!I1680</f>
        <v>0</v>
      </c>
      <c r="J1679" s="6">
        <f ca="1">Weekly_Calculations!J1680</f>
        <v>0</v>
      </c>
      <c r="K1679" s="6">
        <f ca="1">Weekly_Calculations!K1680</f>
        <v>0</v>
      </c>
      <c r="L1679" s="6">
        <f ca="1">Weekly_Calculations!L1680</f>
        <v>0</v>
      </c>
      <c r="M1679" s="6">
        <f ca="1">Weekly_Calculations!M1680</f>
        <v>0</v>
      </c>
      <c r="N1679" s="6">
        <f ca="1">Weekly_Calculations!N1680</f>
        <v>0</v>
      </c>
      <c r="O1679" s="6">
        <f ca="1">Weekly_Calculations!O1680</f>
        <v>0</v>
      </c>
      <c r="P1679" s="6">
        <f ca="1">Weekly_Calculations!P1680</f>
        <v>0</v>
      </c>
      <c r="Q1679" s="6">
        <f ca="1">Weekly_Calculations!Q1680</f>
        <v>0</v>
      </c>
      <c r="R1679" s="6">
        <f ca="1">Weekly_Calculations!R1680</f>
        <v>0</v>
      </c>
    </row>
    <row r="1680" spans="1:18" x14ac:dyDescent="0.3">
      <c r="A1680">
        <f>Weekly_Calculations!A1681</f>
        <v>1678</v>
      </c>
      <c r="B1680" s="5">
        <f ca="1">Weekly_Calculations!B1681</f>
        <v>0</v>
      </c>
      <c r="C1680" s="6">
        <f ca="1">Weekly_Calculations!C1681</f>
        <v>0</v>
      </c>
      <c r="D1680" s="6">
        <f ca="1">Weekly_Calculations!D1681</f>
        <v>0</v>
      </c>
      <c r="E1680" s="6">
        <f ca="1">Weekly_Calculations!E1681</f>
        <v>0</v>
      </c>
      <c r="F1680" s="6">
        <f ca="1">Weekly_Calculations!F1681</f>
        <v>0</v>
      </c>
      <c r="G1680" s="6">
        <f ca="1">Weekly_Calculations!G1681</f>
        <v>0</v>
      </c>
      <c r="H1680" s="6">
        <f ca="1">Weekly_Calculations!H1681</f>
        <v>0</v>
      </c>
      <c r="I1680" s="6">
        <f ca="1">Weekly_Calculations!I1681</f>
        <v>0</v>
      </c>
      <c r="J1680" s="6">
        <f ca="1">Weekly_Calculations!J1681</f>
        <v>0</v>
      </c>
      <c r="K1680" s="6">
        <f ca="1">Weekly_Calculations!K1681</f>
        <v>0</v>
      </c>
      <c r="L1680" s="6">
        <f ca="1">Weekly_Calculations!L1681</f>
        <v>0</v>
      </c>
      <c r="M1680" s="6">
        <f ca="1">Weekly_Calculations!M1681</f>
        <v>0</v>
      </c>
      <c r="N1680" s="6">
        <f ca="1">Weekly_Calculations!N1681</f>
        <v>0</v>
      </c>
      <c r="O1680" s="6">
        <f ca="1">Weekly_Calculations!O1681</f>
        <v>0</v>
      </c>
      <c r="P1680" s="6">
        <f ca="1">Weekly_Calculations!P1681</f>
        <v>0</v>
      </c>
      <c r="Q1680" s="6">
        <f ca="1">Weekly_Calculations!Q1681</f>
        <v>0</v>
      </c>
      <c r="R1680" s="6">
        <f ca="1">Weekly_Calculations!R1681</f>
        <v>0</v>
      </c>
    </row>
    <row r="1681" spans="1:18" x14ac:dyDescent="0.3">
      <c r="A1681">
        <f>Weekly_Calculations!A1682</f>
        <v>1679</v>
      </c>
      <c r="B1681" s="5">
        <f ca="1">Weekly_Calculations!B1682</f>
        <v>0</v>
      </c>
      <c r="C1681" s="6">
        <f ca="1">Weekly_Calculations!C1682</f>
        <v>0</v>
      </c>
      <c r="D1681" s="6">
        <f ca="1">Weekly_Calculations!D1682</f>
        <v>0</v>
      </c>
      <c r="E1681" s="6">
        <f ca="1">Weekly_Calculations!E1682</f>
        <v>0</v>
      </c>
      <c r="F1681" s="6">
        <f ca="1">Weekly_Calculations!F1682</f>
        <v>0</v>
      </c>
      <c r="G1681" s="6">
        <f ca="1">Weekly_Calculations!G1682</f>
        <v>0</v>
      </c>
      <c r="H1681" s="6">
        <f ca="1">Weekly_Calculations!H1682</f>
        <v>0</v>
      </c>
      <c r="I1681" s="6">
        <f ca="1">Weekly_Calculations!I1682</f>
        <v>0</v>
      </c>
      <c r="J1681" s="6">
        <f ca="1">Weekly_Calculations!J1682</f>
        <v>0</v>
      </c>
      <c r="K1681" s="6">
        <f ca="1">Weekly_Calculations!K1682</f>
        <v>0</v>
      </c>
      <c r="L1681" s="6">
        <f ca="1">Weekly_Calculations!L1682</f>
        <v>0</v>
      </c>
      <c r="M1681" s="6">
        <f ca="1">Weekly_Calculations!M1682</f>
        <v>0</v>
      </c>
      <c r="N1681" s="6">
        <f ca="1">Weekly_Calculations!N1682</f>
        <v>0</v>
      </c>
      <c r="O1681" s="6">
        <f ca="1">Weekly_Calculations!O1682</f>
        <v>0</v>
      </c>
      <c r="P1681" s="6">
        <f ca="1">Weekly_Calculations!P1682</f>
        <v>0</v>
      </c>
      <c r="Q1681" s="6">
        <f ca="1">Weekly_Calculations!Q1682</f>
        <v>0</v>
      </c>
      <c r="R1681" s="6">
        <f ca="1">Weekly_Calculations!R1682</f>
        <v>0</v>
      </c>
    </row>
    <row r="1682" spans="1:18" x14ac:dyDescent="0.3">
      <c r="A1682">
        <f>Weekly_Calculations!A1683</f>
        <v>1680</v>
      </c>
      <c r="B1682" s="5">
        <f ca="1">Weekly_Calculations!B1683</f>
        <v>0</v>
      </c>
      <c r="C1682" s="6">
        <f ca="1">Weekly_Calculations!C1683</f>
        <v>0</v>
      </c>
      <c r="D1682" s="6">
        <f ca="1">Weekly_Calculations!D1683</f>
        <v>0</v>
      </c>
      <c r="E1682" s="6">
        <f ca="1">Weekly_Calculations!E1683</f>
        <v>0</v>
      </c>
      <c r="F1682" s="6">
        <f ca="1">Weekly_Calculations!F1683</f>
        <v>0</v>
      </c>
      <c r="G1682" s="6">
        <f ca="1">Weekly_Calculations!G1683</f>
        <v>0</v>
      </c>
      <c r="H1682" s="6">
        <f ca="1">Weekly_Calculations!H1683</f>
        <v>0</v>
      </c>
      <c r="I1682" s="6">
        <f ca="1">Weekly_Calculations!I1683</f>
        <v>0</v>
      </c>
      <c r="J1682" s="6">
        <f ca="1">Weekly_Calculations!J1683</f>
        <v>0</v>
      </c>
      <c r="K1682" s="6">
        <f ca="1">Weekly_Calculations!K1683</f>
        <v>0</v>
      </c>
      <c r="L1682" s="6">
        <f ca="1">Weekly_Calculations!L1683</f>
        <v>0</v>
      </c>
      <c r="M1682" s="6">
        <f ca="1">Weekly_Calculations!M1683</f>
        <v>0</v>
      </c>
      <c r="N1682" s="6">
        <f ca="1">Weekly_Calculations!N1683</f>
        <v>0</v>
      </c>
      <c r="O1682" s="6">
        <f ca="1">Weekly_Calculations!O1683</f>
        <v>0</v>
      </c>
      <c r="P1682" s="6">
        <f ca="1">Weekly_Calculations!P1683</f>
        <v>0</v>
      </c>
      <c r="Q1682" s="6">
        <f ca="1">Weekly_Calculations!Q1683</f>
        <v>0</v>
      </c>
      <c r="R1682" s="6">
        <f ca="1">Weekly_Calculations!R1683</f>
        <v>0</v>
      </c>
    </row>
    <row r="1683" spans="1:18" x14ac:dyDescent="0.3">
      <c r="A1683">
        <f>Weekly_Calculations!A1684</f>
        <v>1681</v>
      </c>
      <c r="B1683" s="5">
        <f ca="1">Weekly_Calculations!B1684</f>
        <v>0</v>
      </c>
      <c r="C1683" s="6">
        <f ca="1">Weekly_Calculations!C1684</f>
        <v>0</v>
      </c>
      <c r="D1683" s="6">
        <f ca="1">Weekly_Calculations!D1684</f>
        <v>0</v>
      </c>
      <c r="E1683" s="6">
        <f ca="1">Weekly_Calculations!E1684</f>
        <v>0</v>
      </c>
      <c r="F1683" s="6">
        <f ca="1">Weekly_Calculations!F1684</f>
        <v>0</v>
      </c>
      <c r="G1683" s="6">
        <f ca="1">Weekly_Calculations!G1684</f>
        <v>0</v>
      </c>
      <c r="H1683" s="6">
        <f ca="1">Weekly_Calculations!H1684</f>
        <v>0</v>
      </c>
      <c r="I1683" s="6">
        <f ca="1">Weekly_Calculations!I1684</f>
        <v>0</v>
      </c>
      <c r="J1683" s="6">
        <f ca="1">Weekly_Calculations!J1684</f>
        <v>0</v>
      </c>
      <c r="K1683" s="6">
        <f ca="1">Weekly_Calculations!K1684</f>
        <v>0</v>
      </c>
      <c r="L1683" s="6">
        <f ca="1">Weekly_Calculations!L1684</f>
        <v>0</v>
      </c>
      <c r="M1683" s="6">
        <f ca="1">Weekly_Calculations!M1684</f>
        <v>0</v>
      </c>
      <c r="N1683" s="6">
        <f ca="1">Weekly_Calculations!N1684</f>
        <v>0</v>
      </c>
      <c r="O1683" s="6">
        <f ca="1">Weekly_Calculations!O1684</f>
        <v>0</v>
      </c>
      <c r="P1683" s="6">
        <f ca="1">Weekly_Calculations!P1684</f>
        <v>0</v>
      </c>
      <c r="Q1683" s="6">
        <f ca="1">Weekly_Calculations!Q1684</f>
        <v>0</v>
      </c>
      <c r="R1683" s="6">
        <f ca="1">Weekly_Calculations!R1684</f>
        <v>0</v>
      </c>
    </row>
    <row r="1684" spans="1:18" x14ac:dyDescent="0.3">
      <c r="A1684">
        <f>Weekly_Calculations!A1685</f>
        <v>1682</v>
      </c>
      <c r="B1684" s="5">
        <f ca="1">Weekly_Calculations!B1685</f>
        <v>0</v>
      </c>
      <c r="C1684" s="6">
        <f ca="1">Weekly_Calculations!C1685</f>
        <v>0</v>
      </c>
      <c r="D1684" s="6">
        <f ca="1">Weekly_Calculations!D1685</f>
        <v>0</v>
      </c>
      <c r="E1684" s="6">
        <f ca="1">Weekly_Calculations!E1685</f>
        <v>0</v>
      </c>
      <c r="F1684" s="6">
        <f ca="1">Weekly_Calculations!F1685</f>
        <v>0</v>
      </c>
      <c r="G1684" s="6">
        <f ca="1">Weekly_Calculations!G1685</f>
        <v>0</v>
      </c>
      <c r="H1684" s="6">
        <f ca="1">Weekly_Calculations!H1685</f>
        <v>0</v>
      </c>
      <c r="I1684" s="6">
        <f ca="1">Weekly_Calculations!I1685</f>
        <v>0</v>
      </c>
      <c r="J1684" s="6">
        <f ca="1">Weekly_Calculations!J1685</f>
        <v>0</v>
      </c>
      <c r="K1684" s="6">
        <f ca="1">Weekly_Calculations!K1685</f>
        <v>0</v>
      </c>
      <c r="L1684" s="6">
        <f ca="1">Weekly_Calculations!L1685</f>
        <v>0</v>
      </c>
      <c r="M1684" s="6">
        <f ca="1">Weekly_Calculations!M1685</f>
        <v>0</v>
      </c>
      <c r="N1684" s="6">
        <f ca="1">Weekly_Calculations!N1685</f>
        <v>0</v>
      </c>
      <c r="O1684" s="6">
        <f ca="1">Weekly_Calculations!O1685</f>
        <v>0</v>
      </c>
      <c r="P1684" s="6">
        <f ca="1">Weekly_Calculations!P1685</f>
        <v>0</v>
      </c>
      <c r="Q1684" s="6">
        <f ca="1">Weekly_Calculations!Q1685</f>
        <v>0</v>
      </c>
      <c r="R1684" s="6">
        <f ca="1">Weekly_Calculations!R1685</f>
        <v>0</v>
      </c>
    </row>
    <row r="1685" spans="1:18" x14ac:dyDescent="0.3">
      <c r="A1685">
        <f>Weekly_Calculations!A1686</f>
        <v>1683</v>
      </c>
      <c r="B1685" s="5">
        <f ca="1">Weekly_Calculations!B1686</f>
        <v>0</v>
      </c>
      <c r="C1685" s="6">
        <f ca="1">Weekly_Calculations!C1686</f>
        <v>0</v>
      </c>
      <c r="D1685" s="6">
        <f ca="1">Weekly_Calculations!D1686</f>
        <v>0</v>
      </c>
      <c r="E1685" s="6">
        <f ca="1">Weekly_Calculations!E1686</f>
        <v>0</v>
      </c>
      <c r="F1685" s="6">
        <f ca="1">Weekly_Calculations!F1686</f>
        <v>0</v>
      </c>
      <c r="G1685" s="6">
        <f ca="1">Weekly_Calculations!G1686</f>
        <v>0</v>
      </c>
      <c r="H1685" s="6">
        <f ca="1">Weekly_Calculations!H1686</f>
        <v>0</v>
      </c>
      <c r="I1685" s="6">
        <f ca="1">Weekly_Calculations!I1686</f>
        <v>0</v>
      </c>
      <c r="J1685" s="6">
        <f ca="1">Weekly_Calculations!J1686</f>
        <v>0</v>
      </c>
      <c r="K1685" s="6">
        <f ca="1">Weekly_Calculations!K1686</f>
        <v>0</v>
      </c>
      <c r="L1685" s="6">
        <f ca="1">Weekly_Calculations!L1686</f>
        <v>0</v>
      </c>
      <c r="M1685" s="6">
        <f ca="1">Weekly_Calculations!M1686</f>
        <v>0</v>
      </c>
      <c r="N1685" s="6">
        <f ca="1">Weekly_Calculations!N1686</f>
        <v>0</v>
      </c>
      <c r="O1685" s="6">
        <f ca="1">Weekly_Calculations!O1686</f>
        <v>0</v>
      </c>
      <c r="P1685" s="6">
        <f ca="1">Weekly_Calculations!P1686</f>
        <v>0</v>
      </c>
      <c r="Q1685" s="6">
        <f ca="1">Weekly_Calculations!Q1686</f>
        <v>0</v>
      </c>
      <c r="R1685" s="6">
        <f ca="1">Weekly_Calculations!R1686</f>
        <v>0</v>
      </c>
    </row>
    <row r="1686" spans="1:18" x14ac:dyDescent="0.3">
      <c r="A1686">
        <f>Weekly_Calculations!A1687</f>
        <v>1684</v>
      </c>
      <c r="B1686" s="5">
        <f ca="1">Weekly_Calculations!B1687</f>
        <v>0</v>
      </c>
      <c r="C1686" s="6">
        <f ca="1">Weekly_Calculations!C1687</f>
        <v>0</v>
      </c>
      <c r="D1686" s="6">
        <f ca="1">Weekly_Calculations!D1687</f>
        <v>0</v>
      </c>
      <c r="E1686" s="6">
        <f ca="1">Weekly_Calculations!E1687</f>
        <v>0</v>
      </c>
      <c r="F1686" s="6">
        <f ca="1">Weekly_Calculations!F1687</f>
        <v>0</v>
      </c>
      <c r="G1686" s="6">
        <f ca="1">Weekly_Calculations!G1687</f>
        <v>0</v>
      </c>
      <c r="H1686" s="6">
        <f ca="1">Weekly_Calculations!H1687</f>
        <v>0</v>
      </c>
      <c r="I1686" s="6">
        <f ca="1">Weekly_Calculations!I1687</f>
        <v>0</v>
      </c>
      <c r="J1686" s="6">
        <f ca="1">Weekly_Calculations!J1687</f>
        <v>0</v>
      </c>
      <c r="K1686" s="6">
        <f ca="1">Weekly_Calculations!K1687</f>
        <v>0</v>
      </c>
      <c r="L1686" s="6">
        <f ca="1">Weekly_Calculations!L1687</f>
        <v>0</v>
      </c>
      <c r="M1686" s="6">
        <f ca="1">Weekly_Calculations!M1687</f>
        <v>0</v>
      </c>
      <c r="N1686" s="6">
        <f ca="1">Weekly_Calculations!N1687</f>
        <v>0</v>
      </c>
      <c r="O1686" s="6">
        <f ca="1">Weekly_Calculations!O1687</f>
        <v>0</v>
      </c>
      <c r="P1686" s="6">
        <f ca="1">Weekly_Calculations!P1687</f>
        <v>0</v>
      </c>
      <c r="Q1686" s="6">
        <f ca="1">Weekly_Calculations!Q1687</f>
        <v>0</v>
      </c>
      <c r="R1686" s="6">
        <f ca="1">Weekly_Calculations!R1687</f>
        <v>0</v>
      </c>
    </row>
    <row r="1687" spans="1:18" x14ac:dyDescent="0.3">
      <c r="A1687">
        <f>Weekly_Calculations!A1688</f>
        <v>1685</v>
      </c>
      <c r="B1687" s="5">
        <f ca="1">Weekly_Calculations!B1688</f>
        <v>0</v>
      </c>
      <c r="C1687" s="6">
        <f ca="1">Weekly_Calculations!C1688</f>
        <v>0</v>
      </c>
      <c r="D1687" s="6">
        <f ca="1">Weekly_Calculations!D1688</f>
        <v>0</v>
      </c>
      <c r="E1687" s="6">
        <f ca="1">Weekly_Calculations!E1688</f>
        <v>0</v>
      </c>
      <c r="F1687" s="6">
        <f ca="1">Weekly_Calculations!F1688</f>
        <v>0</v>
      </c>
      <c r="G1687" s="6">
        <f ca="1">Weekly_Calculations!G1688</f>
        <v>0</v>
      </c>
      <c r="H1687" s="6">
        <f ca="1">Weekly_Calculations!H1688</f>
        <v>0</v>
      </c>
      <c r="I1687" s="6">
        <f ca="1">Weekly_Calculations!I1688</f>
        <v>0</v>
      </c>
      <c r="J1687" s="6">
        <f ca="1">Weekly_Calculations!J1688</f>
        <v>0</v>
      </c>
      <c r="K1687" s="6">
        <f ca="1">Weekly_Calculations!K1688</f>
        <v>0</v>
      </c>
      <c r="L1687" s="6">
        <f ca="1">Weekly_Calculations!L1688</f>
        <v>0</v>
      </c>
      <c r="M1687" s="6">
        <f ca="1">Weekly_Calculations!M1688</f>
        <v>0</v>
      </c>
      <c r="N1687" s="6">
        <f ca="1">Weekly_Calculations!N1688</f>
        <v>0</v>
      </c>
      <c r="O1687" s="6">
        <f ca="1">Weekly_Calculations!O1688</f>
        <v>0</v>
      </c>
      <c r="P1687" s="6">
        <f ca="1">Weekly_Calculations!P1688</f>
        <v>0</v>
      </c>
      <c r="Q1687" s="6">
        <f ca="1">Weekly_Calculations!Q1688</f>
        <v>0</v>
      </c>
      <c r="R1687" s="6">
        <f ca="1">Weekly_Calculations!R1688</f>
        <v>0</v>
      </c>
    </row>
    <row r="1688" spans="1:18" x14ac:dyDescent="0.3">
      <c r="A1688">
        <f>Weekly_Calculations!A1689</f>
        <v>1686</v>
      </c>
      <c r="B1688" s="5">
        <f ca="1">Weekly_Calculations!B1689</f>
        <v>0</v>
      </c>
      <c r="C1688" s="6">
        <f ca="1">Weekly_Calculations!C1689</f>
        <v>0</v>
      </c>
      <c r="D1688" s="6">
        <f ca="1">Weekly_Calculations!D1689</f>
        <v>0</v>
      </c>
      <c r="E1688" s="6">
        <f ca="1">Weekly_Calculations!E1689</f>
        <v>0</v>
      </c>
      <c r="F1688" s="6">
        <f ca="1">Weekly_Calculations!F1689</f>
        <v>0</v>
      </c>
      <c r="G1688" s="6">
        <f ca="1">Weekly_Calculations!G1689</f>
        <v>0</v>
      </c>
      <c r="H1688" s="6">
        <f ca="1">Weekly_Calculations!H1689</f>
        <v>0</v>
      </c>
      <c r="I1688" s="6">
        <f ca="1">Weekly_Calculations!I1689</f>
        <v>0</v>
      </c>
      <c r="J1688" s="6">
        <f ca="1">Weekly_Calculations!J1689</f>
        <v>0</v>
      </c>
      <c r="K1688" s="6">
        <f ca="1">Weekly_Calculations!K1689</f>
        <v>0</v>
      </c>
      <c r="L1688" s="6">
        <f ca="1">Weekly_Calculations!L1689</f>
        <v>0</v>
      </c>
      <c r="M1688" s="6">
        <f ca="1">Weekly_Calculations!M1689</f>
        <v>0</v>
      </c>
      <c r="N1688" s="6">
        <f ca="1">Weekly_Calculations!N1689</f>
        <v>0</v>
      </c>
      <c r="O1688" s="6">
        <f ca="1">Weekly_Calculations!O1689</f>
        <v>0</v>
      </c>
      <c r="P1688" s="6">
        <f ca="1">Weekly_Calculations!P1689</f>
        <v>0</v>
      </c>
      <c r="Q1688" s="6">
        <f ca="1">Weekly_Calculations!Q1689</f>
        <v>0</v>
      </c>
      <c r="R1688" s="6">
        <f ca="1">Weekly_Calculations!R1689</f>
        <v>0</v>
      </c>
    </row>
    <row r="1689" spans="1:18" x14ac:dyDescent="0.3">
      <c r="A1689">
        <f>Weekly_Calculations!A1690</f>
        <v>1687</v>
      </c>
      <c r="B1689" s="5">
        <f ca="1">Weekly_Calculations!B1690</f>
        <v>0</v>
      </c>
      <c r="C1689" s="6">
        <f ca="1">Weekly_Calculations!C1690</f>
        <v>0</v>
      </c>
      <c r="D1689" s="6">
        <f ca="1">Weekly_Calculations!D1690</f>
        <v>0</v>
      </c>
      <c r="E1689" s="6">
        <f ca="1">Weekly_Calculations!E1690</f>
        <v>0</v>
      </c>
      <c r="F1689" s="6">
        <f ca="1">Weekly_Calculations!F1690</f>
        <v>0</v>
      </c>
      <c r="G1689" s="6">
        <f ca="1">Weekly_Calculations!G1690</f>
        <v>0</v>
      </c>
      <c r="H1689" s="6">
        <f ca="1">Weekly_Calculations!H1690</f>
        <v>0</v>
      </c>
      <c r="I1689" s="6">
        <f ca="1">Weekly_Calculations!I1690</f>
        <v>0</v>
      </c>
      <c r="J1689" s="6">
        <f ca="1">Weekly_Calculations!J1690</f>
        <v>0</v>
      </c>
      <c r="K1689" s="6">
        <f ca="1">Weekly_Calculations!K1690</f>
        <v>0</v>
      </c>
      <c r="L1689" s="6">
        <f ca="1">Weekly_Calculations!L1690</f>
        <v>0</v>
      </c>
      <c r="M1689" s="6">
        <f ca="1">Weekly_Calculations!M1690</f>
        <v>0</v>
      </c>
      <c r="N1689" s="6">
        <f ca="1">Weekly_Calculations!N1690</f>
        <v>0</v>
      </c>
      <c r="O1689" s="6">
        <f ca="1">Weekly_Calculations!O1690</f>
        <v>0</v>
      </c>
      <c r="P1689" s="6">
        <f ca="1">Weekly_Calculations!P1690</f>
        <v>0</v>
      </c>
      <c r="Q1689" s="6">
        <f ca="1">Weekly_Calculations!Q1690</f>
        <v>0</v>
      </c>
      <c r="R1689" s="6">
        <f ca="1">Weekly_Calculations!R1690</f>
        <v>0</v>
      </c>
    </row>
    <row r="1690" spans="1:18" x14ac:dyDescent="0.3">
      <c r="A1690">
        <f>Weekly_Calculations!A1691</f>
        <v>1688</v>
      </c>
      <c r="B1690" s="5">
        <f ca="1">Weekly_Calculations!B1691</f>
        <v>0</v>
      </c>
      <c r="C1690" s="6">
        <f ca="1">Weekly_Calculations!C1691</f>
        <v>0</v>
      </c>
      <c r="D1690" s="6">
        <f ca="1">Weekly_Calculations!D1691</f>
        <v>0</v>
      </c>
      <c r="E1690" s="6">
        <f ca="1">Weekly_Calculations!E1691</f>
        <v>0</v>
      </c>
      <c r="F1690" s="6">
        <f ca="1">Weekly_Calculations!F1691</f>
        <v>0</v>
      </c>
      <c r="G1690" s="6">
        <f ca="1">Weekly_Calculations!G1691</f>
        <v>0</v>
      </c>
      <c r="H1690" s="6">
        <f ca="1">Weekly_Calculations!H1691</f>
        <v>0</v>
      </c>
      <c r="I1690" s="6">
        <f ca="1">Weekly_Calculations!I1691</f>
        <v>0</v>
      </c>
      <c r="J1690" s="6">
        <f ca="1">Weekly_Calculations!J1691</f>
        <v>0</v>
      </c>
      <c r="K1690" s="6">
        <f ca="1">Weekly_Calculations!K1691</f>
        <v>0</v>
      </c>
      <c r="L1690" s="6">
        <f ca="1">Weekly_Calculations!L1691</f>
        <v>0</v>
      </c>
      <c r="M1690" s="6">
        <f ca="1">Weekly_Calculations!M1691</f>
        <v>0</v>
      </c>
      <c r="N1690" s="6">
        <f ca="1">Weekly_Calculations!N1691</f>
        <v>0</v>
      </c>
      <c r="O1690" s="6">
        <f ca="1">Weekly_Calculations!O1691</f>
        <v>0</v>
      </c>
      <c r="P1690" s="6">
        <f ca="1">Weekly_Calculations!P1691</f>
        <v>0</v>
      </c>
      <c r="Q1690" s="6">
        <f ca="1">Weekly_Calculations!Q1691</f>
        <v>0</v>
      </c>
      <c r="R1690" s="6">
        <f ca="1">Weekly_Calculations!R1691</f>
        <v>0</v>
      </c>
    </row>
    <row r="1691" spans="1:18" x14ac:dyDescent="0.3">
      <c r="A1691">
        <f>Weekly_Calculations!A1692</f>
        <v>1689</v>
      </c>
      <c r="B1691" s="5">
        <f ca="1">Weekly_Calculations!B1692</f>
        <v>0</v>
      </c>
      <c r="C1691" s="6">
        <f ca="1">Weekly_Calculations!C1692</f>
        <v>0</v>
      </c>
      <c r="D1691" s="6">
        <f ca="1">Weekly_Calculations!D1692</f>
        <v>0</v>
      </c>
      <c r="E1691" s="6">
        <f ca="1">Weekly_Calculations!E1692</f>
        <v>0</v>
      </c>
      <c r="F1691" s="6">
        <f ca="1">Weekly_Calculations!F1692</f>
        <v>0</v>
      </c>
      <c r="G1691" s="6">
        <f ca="1">Weekly_Calculations!G1692</f>
        <v>0</v>
      </c>
      <c r="H1691" s="6">
        <f ca="1">Weekly_Calculations!H1692</f>
        <v>0</v>
      </c>
      <c r="I1691" s="6">
        <f ca="1">Weekly_Calculations!I1692</f>
        <v>0</v>
      </c>
      <c r="J1691" s="6">
        <f ca="1">Weekly_Calculations!J1692</f>
        <v>0</v>
      </c>
      <c r="K1691" s="6">
        <f ca="1">Weekly_Calculations!K1692</f>
        <v>0</v>
      </c>
      <c r="L1691" s="6">
        <f ca="1">Weekly_Calculations!L1692</f>
        <v>0</v>
      </c>
      <c r="M1691" s="6">
        <f ca="1">Weekly_Calculations!M1692</f>
        <v>0</v>
      </c>
      <c r="N1691" s="6">
        <f ca="1">Weekly_Calculations!N1692</f>
        <v>0</v>
      </c>
      <c r="O1691" s="6">
        <f ca="1">Weekly_Calculations!O1692</f>
        <v>0</v>
      </c>
      <c r="P1691" s="6">
        <f ca="1">Weekly_Calculations!P1692</f>
        <v>0</v>
      </c>
      <c r="Q1691" s="6">
        <f ca="1">Weekly_Calculations!Q1692</f>
        <v>0</v>
      </c>
      <c r="R1691" s="6">
        <f ca="1">Weekly_Calculations!R1692</f>
        <v>0</v>
      </c>
    </row>
    <row r="1692" spans="1:18" x14ac:dyDescent="0.3">
      <c r="A1692">
        <f>Weekly_Calculations!A1693</f>
        <v>1690</v>
      </c>
      <c r="B1692" s="5">
        <f ca="1">Weekly_Calculations!B1693</f>
        <v>0</v>
      </c>
      <c r="C1692" s="6">
        <f ca="1">Weekly_Calculations!C1693</f>
        <v>0</v>
      </c>
      <c r="D1692" s="6">
        <f ca="1">Weekly_Calculations!D1693</f>
        <v>0</v>
      </c>
      <c r="E1692" s="6">
        <f ca="1">Weekly_Calculations!E1693</f>
        <v>0</v>
      </c>
      <c r="F1692" s="6">
        <f ca="1">Weekly_Calculations!F1693</f>
        <v>0</v>
      </c>
      <c r="G1692" s="6">
        <f ca="1">Weekly_Calculations!G1693</f>
        <v>0</v>
      </c>
      <c r="H1692" s="6">
        <f ca="1">Weekly_Calculations!H1693</f>
        <v>0</v>
      </c>
      <c r="I1692" s="6">
        <f ca="1">Weekly_Calculations!I1693</f>
        <v>0</v>
      </c>
      <c r="J1692" s="6">
        <f ca="1">Weekly_Calculations!J1693</f>
        <v>0</v>
      </c>
      <c r="K1692" s="6">
        <f ca="1">Weekly_Calculations!K1693</f>
        <v>0</v>
      </c>
      <c r="L1692" s="6">
        <f ca="1">Weekly_Calculations!L1693</f>
        <v>0</v>
      </c>
      <c r="M1692" s="6">
        <f ca="1">Weekly_Calculations!M1693</f>
        <v>0</v>
      </c>
      <c r="N1692" s="6">
        <f ca="1">Weekly_Calculations!N1693</f>
        <v>0</v>
      </c>
      <c r="O1692" s="6">
        <f ca="1">Weekly_Calculations!O1693</f>
        <v>0</v>
      </c>
      <c r="P1692" s="6">
        <f ca="1">Weekly_Calculations!P1693</f>
        <v>0</v>
      </c>
      <c r="Q1692" s="6">
        <f ca="1">Weekly_Calculations!Q1693</f>
        <v>0</v>
      </c>
      <c r="R1692" s="6">
        <f ca="1">Weekly_Calculations!R1693</f>
        <v>0</v>
      </c>
    </row>
    <row r="1693" spans="1:18" x14ac:dyDescent="0.3">
      <c r="A1693">
        <f>Weekly_Calculations!A1694</f>
        <v>1691</v>
      </c>
      <c r="B1693" s="5">
        <f ca="1">Weekly_Calculations!B1694</f>
        <v>0</v>
      </c>
      <c r="C1693" s="6">
        <f ca="1">Weekly_Calculations!C1694</f>
        <v>0</v>
      </c>
      <c r="D1693" s="6">
        <f ca="1">Weekly_Calculations!D1694</f>
        <v>0</v>
      </c>
      <c r="E1693" s="6">
        <f ca="1">Weekly_Calculations!E1694</f>
        <v>0</v>
      </c>
      <c r="F1693" s="6">
        <f ca="1">Weekly_Calculations!F1694</f>
        <v>0</v>
      </c>
      <c r="G1693" s="6">
        <f ca="1">Weekly_Calculations!G1694</f>
        <v>0</v>
      </c>
      <c r="H1693" s="6">
        <f ca="1">Weekly_Calculations!H1694</f>
        <v>0</v>
      </c>
      <c r="I1693" s="6">
        <f ca="1">Weekly_Calculations!I1694</f>
        <v>0</v>
      </c>
      <c r="J1693" s="6">
        <f ca="1">Weekly_Calculations!J1694</f>
        <v>0</v>
      </c>
      <c r="K1693" s="6">
        <f ca="1">Weekly_Calculations!K1694</f>
        <v>0</v>
      </c>
      <c r="L1693" s="6">
        <f ca="1">Weekly_Calculations!L1694</f>
        <v>0</v>
      </c>
      <c r="M1693" s="6">
        <f ca="1">Weekly_Calculations!M1694</f>
        <v>0</v>
      </c>
      <c r="N1693" s="6">
        <f ca="1">Weekly_Calculations!N1694</f>
        <v>0</v>
      </c>
      <c r="O1693" s="6">
        <f ca="1">Weekly_Calculations!O1694</f>
        <v>0</v>
      </c>
      <c r="P1693" s="6">
        <f ca="1">Weekly_Calculations!P1694</f>
        <v>0</v>
      </c>
      <c r="Q1693" s="6">
        <f ca="1">Weekly_Calculations!Q1694</f>
        <v>0</v>
      </c>
      <c r="R1693" s="6">
        <f ca="1">Weekly_Calculations!R1694</f>
        <v>0</v>
      </c>
    </row>
    <row r="1694" spans="1:18" x14ac:dyDescent="0.3">
      <c r="A1694">
        <f>Weekly_Calculations!A1695</f>
        <v>1692</v>
      </c>
      <c r="B1694" s="5">
        <f ca="1">Weekly_Calculations!B1695</f>
        <v>0</v>
      </c>
      <c r="C1694" s="6">
        <f ca="1">Weekly_Calculations!C1695</f>
        <v>0</v>
      </c>
      <c r="D1694" s="6">
        <f ca="1">Weekly_Calculations!D1695</f>
        <v>0</v>
      </c>
      <c r="E1694" s="6">
        <f ca="1">Weekly_Calculations!E1695</f>
        <v>0</v>
      </c>
      <c r="F1694" s="6">
        <f ca="1">Weekly_Calculations!F1695</f>
        <v>0</v>
      </c>
      <c r="G1694" s="6">
        <f ca="1">Weekly_Calculations!G1695</f>
        <v>0</v>
      </c>
      <c r="H1694" s="6">
        <f ca="1">Weekly_Calculations!H1695</f>
        <v>0</v>
      </c>
      <c r="I1694" s="6">
        <f ca="1">Weekly_Calculations!I1695</f>
        <v>0</v>
      </c>
      <c r="J1694" s="6">
        <f ca="1">Weekly_Calculations!J1695</f>
        <v>0</v>
      </c>
      <c r="K1694" s="6">
        <f ca="1">Weekly_Calculations!K1695</f>
        <v>0</v>
      </c>
      <c r="L1694" s="6">
        <f ca="1">Weekly_Calculations!L1695</f>
        <v>0</v>
      </c>
      <c r="M1694" s="6">
        <f ca="1">Weekly_Calculations!M1695</f>
        <v>0</v>
      </c>
      <c r="N1694" s="6">
        <f ca="1">Weekly_Calculations!N1695</f>
        <v>0</v>
      </c>
      <c r="O1694" s="6">
        <f ca="1">Weekly_Calculations!O1695</f>
        <v>0</v>
      </c>
      <c r="P1694" s="6">
        <f ca="1">Weekly_Calculations!P1695</f>
        <v>0</v>
      </c>
      <c r="Q1694" s="6">
        <f ca="1">Weekly_Calculations!Q1695</f>
        <v>0</v>
      </c>
      <c r="R1694" s="6">
        <f ca="1">Weekly_Calculations!R1695</f>
        <v>0</v>
      </c>
    </row>
    <row r="1695" spans="1:18" x14ac:dyDescent="0.3">
      <c r="A1695">
        <f>Weekly_Calculations!A1696</f>
        <v>1693</v>
      </c>
      <c r="B1695" s="5">
        <f ca="1">Weekly_Calculations!B1696</f>
        <v>0</v>
      </c>
      <c r="C1695" s="6">
        <f ca="1">Weekly_Calculations!C1696</f>
        <v>0</v>
      </c>
      <c r="D1695" s="6">
        <f ca="1">Weekly_Calculations!D1696</f>
        <v>0</v>
      </c>
      <c r="E1695" s="6">
        <f ca="1">Weekly_Calculations!E1696</f>
        <v>0</v>
      </c>
      <c r="F1695" s="6">
        <f ca="1">Weekly_Calculations!F1696</f>
        <v>0</v>
      </c>
      <c r="G1695" s="6">
        <f ca="1">Weekly_Calculations!G1696</f>
        <v>0</v>
      </c>
      <c r="H1695" s="6">
        <f ca="1">Weekly_Calculations!H1696</f>
        <v>0</v>
      </c>
      <c r="I1695" s="6">
        <f ca="1">Weekly_Calculations!I1696</f>
        <v>0</v>
      </c>
      <c r="J1695" s="6">
        <f ca="1">Weekly_Calculations!J1696</f>
        <v>0</v>
      </c>
      <c r="K1695" s="6">
        <f ca="1">Weekly_Calculations!K1696</f>
        <v>0</v>
      </c>
      <c r="L1695" s="6">
        <f ca="1">Weekly_Calculations!L1696</f>
        <v>0</v>
      </c>
      <c r="M1695" s="6">
        <f ca="1">Weekly_Calculations!M1696</f>
        <v>0</v>
      </c>
      <c r="N1695" s="6">
        <f ca="1">Weekly_Calculations!N1696</f>
        <v>0</v>
      </c>
      <c r="O1695" s="6">
        <f ca="1">Weekly_Calculations!O1696</f>
        <v>0</v>
      </c>
      <c r="P1695" s="6">
        <f ca="1">Weekly_Calculations!P1696</f>
        <v>0</v>
      </c>
      <c r="Q1695" s="6">
        <f ca="1">Weekly_Calculations!Q1696</f>
        <v>0</v>
      </c>
      <c r="R1695" s="6">
        <f ca="1">Weekly_Calculations!R1696</f>
        <v>0</v>
      </c>
    </row>
    <row r="1696" spans="1:18" x14ac:dyDescent="0.3">
      <c r="A1696">
        <f>Weekly_Calculations!A1697</f>
        <v>1694</v>
      </c>
      <c r="B1696" s="5">
        <f ca="1">Weekly_Calculations!B1697</f>
        <v>0</v>
      </c>
      <c r="C1696" s="6">
        <f ca="1">Weekly_Calculations!C1697</f>
        <v>0</v>
      </c>
      <c r="D1696" s="6">
        <f ca="1">Weekly_Calculations!D1697</f>
        <v>0</v>
      </c>
      <c r="E1696" s="6">
        <f ca="1">Weekly_Calculations!E1697</f>
        <v>0</v>
      </c>
      <c r="F1696" s="6">
        <f ca="1">Weekly_Calculations!F1697</f>
        <v>0</v>
      </c>
      <c r="G1696" s="6">
        <f ca="1">Weekly_Calculations!G1697</f>
        <v>0</v>
      </c>
      <c r="H1696" s="6">
        <f ca="1">Weekly_Calculations!H1697</f>
        <v>0</v>
      </c>
      <c r="I1696" s="6">
        <f ca="1">Weekly_Calculations!I1697</f>
        <v>0</v>
      </c>
      <c r="J1696" s="6">
        <f ca="1">Weekly_Calculations!J1697</f>
        <v>0</v>
      </c>
      <c r="K1696" s="6">
        <f ca="1">Weekly_Calculations!K1697</f>
        <v>0</v>
      </c>
      <c r="L1696" s="6">
        <f ca="1">Weekly_Calculations!L1697</f>
        <v>0</v>
      </c>
      <c r="M1696" s="6">
        <f ca="1">Weekly_Calculations!M1697</f>
        <v>0</v>
      </c>
      <c r="N1696" s="6">
        <f ca="1">Weekly_Calculations!N1697</f>
        <v>0</v>
      </c>
      <c r="O1696" s="6">
        <f ca="1">Weekly_Calculations!O1697</f>
        <v>0</v>
      </c>
      <c r="P1696" s="6">
        <f ca="1">Weekly_Calculations!P1697</f>
        <v>0</v>
      </c>
      <c r="Q1696" s="6">
        <f ca="1">Weekly_Calculations!Q1697</f>
        <v>0</v>
      </c>
      <c r="R1696" s="6">
        <f ca="1">Weekly_Calculations!R1697</f>
        <v>0</v>
      </c>
    </row>
    <row r="1697" spans="1:18" x14ac:dyDescent="0.3">
      <c r="A1697">
        <f>Weekly_Calculations!A1698</f>
        <v>1695</v>
      </c>
      <c r="B1697" s="5">
        <f ca="1">Weekly_Calculations!B1698</f>
        <v>0</v>
      </c>
      <c r="C1697" s="6">
        <f ca="1">Weekly_Calculations!C1698</f>
        <v>0</v>
      </c>
      <c r="D1697" s="6">
        <f ca="1">Weekly_Calculations!D1698</f>
        <v>0</v>
      </c>
      <c r="E1697" s="6">
        <f ca="1">Weekly_Calculations!E1698</f>
        <v>0</v>
      </c>
      <c r="F1697" s="6">
        <f ca="1">Weekly_Calculations!F1698</f>
        <v>0</v>
      </c>
      <c r="G1697" s="6">
        <f ca="1">Weekly_Calculations!G1698</f>
        <v>0</v>
      </c>
      <c r="H1697" s="6">
        <f ca="1">Weekly_Calculations!H1698</f>
        <v>0</v>
      </c>
      <c r="I1697" s="6">
        <f ca="1">Weekly_Calculations!I1698</f>
        <v>0</v>
      </c>
      <c r="J1697" s="6">
        <f ca="1">Weekly_Calculations!J1698</f>
        <v>0</v>
      </c>
      <c r="K1697" s="6">
        <f ca="1">Weekly_Calculations!K1698</f>
        <v>0</v>
      </c>
      <c r="L1697" s="6">
        <f ca="1">Weekly_Calculations!L1698</f>
        <v>0</v>
      </c>
      <c r="M1697" s="6">
        <f ca="1">Weekly_Calculations!M1698</f>
        <v>0</v>
      </c>
      <c r="N1697" s="6">
        <f ca="1">Weekly_Calculations!N1698</f>
        <v>0</v>
      </c>
      <c r="O1697" s="6">
        <f ca="1">Weekly_Calculations!O1698</f>
        <v>0</v>
      </c>
      <c r="P1697" s="6">
        <f ca="1">Weekly_Calculations!P1698</f>
        <v>0</v>
      </c>
      <c r="Q1697" s="6">
        <f ca="1">Weekly_Calculations!Q1698</f>
        <v>0</v>
      </c>
      <c r="R1697" s="6">
        <f ca="1">Weekly_Calculations!R1698</f>
        <v>0</v>
      </c>
    </row>
    <row r="1698" spans="1:18" x14ac:dyDescent="0.3">
      <c r="A1698">
        <f>Weekly_Calculations!A1699</f>
        <v>1696</v>
      </c>
      <c r="B1698" s="5">
        <f ca="1">Weekly_Calculations!B1699</f>
        <v>0</v>
      </c>
      <c r="C1698" s="6">
        <f ca="1">Weekly_Calculations!C1699</f>
        <v>0</v>
      </c>
      <c r="D1698" s="6">
        <f ca="1">Weekly_Calculations!D1699</f>
        <v>0</v>
      </c>
      <c r="E1698" s="6">
        <f ca="1">Weekly_Calculations!E1699</f>
        <v>0</v>
      </c>
      <c r="F1698" s="6">
        <f ca="1">Weekly_Calculations!F1699</f>
        <v>0</v>
      </c>
      <c r="G1698" s="6">
        <f ca="1">Weekly_Calculations!G1699</f>
        <v>0</v>
      </c>
      <c r="H1698" s="6">
        <f ca="1">Weekly_Calculations!H1699</f>
        <v>0</v>
      </c>
      <c r="I1698" s="6">
        <f ca="1">Weekly_Calculations!I1699</f>
        <v>0</v>
      </c>
      <c r="J1698" s="6">
        <f ca="1">Weekly_Calculations!J1699</f>
        <v>0</v>
      </c>
      <c r="K1698" s="6">
        <f ca="1">Weekly_Calculations!K1699</f>
        <v>0</v>
      </c>
      <c r="L1698" s="6">
        <f ca="1">Weekly_Calculations!L1699</f>
        <v>0</v>
      </c>
      <c r="M1698" s="6">
        <f ca="1">Weekly_Calculations!M1699</f>
        <v>0</v>
      </c>
      <c r="N1698" s="6">
        <f ca="1">Weekly_Calculations!N1699</f>
        <v>0</v>
      </c>
      <c r="O1698" s="6">
        <f ca="1">Weekly_Calculations!O1699</f>
        <v>0</v>
      </c>
      <c r="P1698" s="6">
        <f ca="1">Weekly_Calculations!P1699</f>
        <v>0</v>
      </c>
      <c r="Q1698" s="6">
        <f ca="1">Weekly_Calculations!Q1699</f>
        <v>0</v>
      </c>
      <c r="R1698" s="6">
        <f ca="1">Weekly_Calculations!R1699</f>
        <v>0</v>
      </c>
    </row>
    <row r="1699" spans="1:18" x14ac:dyDescent="0.3">
      <c r="A1699">
        <f>Weekly_Calculations!A1700</f>
        <v>1697</v>
      </c>
      <c r="B1699" s="5">
        <f ca="1">Weekly_Calculations!B1700</f>
        <v>0</v>
      </c>
      <c r="C1699" s="6">
        <f ca="1">Weekly_Calculations!C1700</f>
        <v>0</v>
      </c>
      <c r="D1699" s="6">
        <f ca="1">Weekly_Calculations!D1700</f>
        <v>0</v>
      </c>
      <c r="E1699" s="6">
        <f ca="1">Weekly_Calculations!E1700</f>
        <v>0</v>
      </c>
      <c r="F1699" s="6">
        <f ca="1">Weekly_Calculations!F1700</f>
        <v>0</v>
      </c>
      <c r="G1699" s="6">
        <f ca="1">Weekly_Calculations!G1700</f>
        <v>0</v>
      </c>
      <c r="H1699" s="6">
        <f ca="1">Weekly_Calculations!H1700</f>
        <v>0</v>
      </c>
      <c r="I1699" s="6">
        <f ca="1">Weekly_Calculations!I1700</f>
        <v>0</v>
      </c>
      <c r="J1699" s="6">
        <f ca="1">Weekly_Calculations!J1700</f>
        <v>0</v>
      </c>
      <c r="K1699" s="6">
        <f ca="1">Weekly_Calculations!K1700</f>
        <v>0</v>
      </c>
      <c r="L1699" s="6">
        <f ca="1">Weekly_Calculations!L1700</f>
        <v>0</v>
      </c>
      <c r="M1699" s="6">
        <f ca="1">Weekly_Calculations!M1700</f>
        <v>0</v>
      </c>
      <c r="N1699" s="6">
        <f ca="1">Weekly_Calculations!N1700</f>
        <v>0</v>
      </c>
      <c r="O1699" s="6">
        <f ca="1">Weekly_Calculations!O1700</f>
        <v>0</v>
      </c>
      <c r="P1699" s="6">
        <f ca="1">Weekly_Calculations!P1700</f>
        <v>0</v>
      </c>
      <c r="Q1699" s="6">
        <f ca="1">Weekly_Calculations!Q1700</f>
        <v>0</v>
      </c>
      <c r="R1699" s="6">
        <f ca="1">Weekly_Calculations!R1700</f>
        <v>0</v>
      </c>
    </row>
    <row r="1700" spans="1:18" x14ac:dyDescent="0.3">
      <c r="A1700">
        <f>Weekly_Calculations!A1701</f>
        <v>1698</v>
      </c>
      <c r="B1700" s="5">
        <f ca="1">Weekly_Calculations!B1701</f>
        <v>0</v>
      </c>
      <c r="C1700" s="6">
        <f ca="1">Weekly_Calculations!C1701</f>
        <v>0</v>
      </c>
      <c r="D1700" s="6">
        <f ca="1">Weekly_Calculations!D1701</f>
        <v>0</v>
      </c>
      <c r="E1700" s="6">
        <f ca="1">Weekly_Calculations!E1701</f>
        <v>0</v>
      </c>
      <c r="F1700" s="6">
        <f ca="1">Weekly_Calculations!F1701</f>
        <v>0</v>
      </c>
      <c r="G1700" s="6">
        <f ca="1">Weekly_Calculations!G1701</f>
        <v>0</v>
      </c>
      <c r="H1700" s="6">
        <f ca="1">Weekly_Calculations!H1701</f>
        <v>0</v>
      </c>
      <c r="I1700" s="6">
        <f ca="1">Weekly_Calculations!I1701</f>
        <v>0</v>
      </c>
      <c r="J1700" s="6">
        <f ca="1">Weekly_Calculations!J1701</f>
        <v>0</v>
      </c>
      <c r="K1700" s="6">
        <f ca="1">Weekly_Calculations!K1701</f>
        <v>0</v>
      </c>
      <c r="L1700" s="6">
        <f ca="1">Weekly_Calculations!L1701</f>
        <v>0</v>
      </c>
      <c r="M1700" s="6">
        <f ca="1">Weekly_Calculations!M1701</f>
        <v>0</v>
      </c>
      <c r="N1700" s="6">
        <f ca="1">Weekly_Calculations!N1701</f>
        <v>0</v>
      </c>
      <c r="O1700" s="6">
        <f ca="1">Weekly_Calculations!O1701</f>
        <v>0</v>
      </c>
      <c r="P1700" s="6">
        <f ca="1">Weekly_Calculations!P1701</f>
        <v>0</v>
      </c>
      <c r="Q1700" s="6">
        <f ca="1">Weekly_Calculations!Q1701</f>
        <v>0</v>
      </c>
      <c r="R1700" s="6">
        <f ca="1">Weekly_Calculations!R1701</f>
        <v>0</v>
      </c>
    </row>
    <row r="1701" spans="1:18" x14ac:dyDescent="0.3">
      <c r="A1701">
        <f>Weekly_Calculations!A1702</f>
        <v>1699</v>
      </c>
      <c r="B1701" s="5">
        <f ca="1">Weekly_Calculations!B1702</f>
        <v>0</v>
      </c>
      <c r="C1701" s="6">
        <f ca="1">Weekly_Calculations!C1702</f>
        <v>0</v>
      </c>
      <c r="D1701" s="6">
        <f ca="1">Weekly_Calculations!D1702</f>
        <v>0</v>
      </c>
      <c r="E1701" s="6">
        <f ca="1">Weekly_Calculations!E1702</f>
        <v>0</v>
      </c>
      <c r="F1701" s="6">
        <f ca="1">Weekly_Calculations!F1702</f>
        <v>0</v>
      </c>
      <c r="G1701" s="6">
        <f ca="1">Weekly_Calculations!G1702</f>
        <v>0</v>
      </c>
      <c r="H1701" s="6">
        <f ca="1">Weekly_Calculations!H1702</f>
        <v>0</v>
      </c>
      <c r="I1701" s="6">
        <f ca="1">Weekly_Calculations!I1702</f>
        <v>0</v>
      </c>
      <c r="J1701" s="6">
        <f ca="1">Weekly_Calculations!J1702</f>
        <v>0</v>
      </c>
      <c r="K1701" s="6">
        <f ca="1">Weekly_Calculations!K1702</f>
        <v>0</v>
      </c>
      <c r="L1701" s="6">
        <f ca="1">Weekly_Calculations!L1702</f>
        <v>0</v>
      </c>
      <c r="M1701" s="6">
        <f ca="1">Weekly_Calculations!M1702</f>
        <v>0</v>
      </c>
      <c r="N1701" s="6">
        <f ca="1">Weekly_Calculations!N1702</f>
        <v>0</v>
      </c>
      <c r="O1701" s="6">
        <f ca="1">Weekly_Calculations!O1702</f>
        <v>0</v>
      </c>
      <c r="P1701" s="6">
        <f ca="1">Weekly_Calculations!P1702</f>
        <v>0</v>
      </c>
      <c r="Q1701" s="6">
        <f ca="1">Weekly_Calculations!Q1702</f>
        <v>0</v>
      </c>
      <c r="R1701" s="6">
        <f ca="1">Weekly_Calculations!R1702</f>
        <v>0</v>
      </c>
    </row>
    <row r="1702" spans="1:18" x14ac:dyDescent="0.3">
      <c r="A1702">
        <f>Weekly_Calculations!A1703</f>
        <v>1700</v>
      </c>
      <c r="B1702" s="5">
        <f ca="1">Weekly_Calculations!B1703</f>
        <v>0</v>
      </c>
      <c r="C1702" s="6">
        <f ca="1">Weekly_Calculations!C1703</f>
        <v>0</v>
      </c>
      <c r="D1702" s="6">
        <f ca="1">Weekly_Calculations!D1703</f>
        <v>0</v>
      </c>
      <c r="E1702" s="6">
        <f ca="1">Weekly_Calculations!E1703</f>
        <v>0</v>
      </c>
      <c r="F1702" s="6">
        <f ca="1">Weekly_Calculations!F1703</f>
        <v>0</v>
      </c>
      <c r="G1702" s="6">
        <f ca="1">Weekly_Calculations!G1703</f>
        <v>0</v>
      </c>
      <c r="H1702" s="6">
        <f ca="1">Weekly_Calculations!H1703</f>
        <v>0</v>
      </c>
      <c r="I1702" s="6">
        <f ca="1">Weekly_Calculations!I1703</f>
        <v>0</v>
      </c>
      <c r="J1702" s="6">
        <f ca="1">Weekly_Calculations!J1703</f>
        <v>0</v>
      </c>
      <c r="K1702" s="6">
        <f ca="1">Weekly_Calculations!K1703</f>
        <v>0</v>
      </c>
      <c r="L1702" s="6">
        <f ca="1">Weekly_Calculations!L1703</f>
        <v>0</v>
      </c>
      <c r="M1702" s="6">
        <f ca="1">Weekly_Calculations!M1703</f>
        <v>0</v>
      </c>
      <c r="N1702" s="6">
        <f ca="1">Weekly_Calculations!N1703</f>
        <v>0</v>
      </c>
      <c r="O1702" s="6">
        <f ca="1">Weekly_Calculations!O1703</f>
        <v>0</v>
      </c>
      <c r="P1702" s="6">
        <f ca="1">Weekly_Calculations!P1703</f>
        <v>0</v>
      </c>
      <c r="Q1702" s="6">
        <f ca="1">Weekly_Calculations!Q1703</f>
        <v>0</v>
      </c>
      <c r="R1702" s="6">
        <f ca="1">Weekly_Calculations!R1703</f>
        <v>0</v>
      </c>
    </row>
    <row r="1703" spans="1:18" x14ac:dyDescent="0.3">
      <c r="A1703">
        <f>Weekly_Calculations!A1704</f>
        <v>1701</v>
      </c>
      <c r="B1703" s="5">
        <f ca="1">Weekly_Calculations!B1704</f>
        <v>0</v>
      </c>
      <c r="C1703" s="6">
        <f ca="1">Weekly_Calculations!C1704</f>
        <v>0</v>
      </c>
      <c r="D1703" s="6">
        <f ca="1">Weekly_Calculations!D1704</f>
        <v>0</v>
      </c>
      <c r="E1703" s="6">
        <f ca="1">Weekly_Calculations!E1704</f>
        <v>0</v>
      </c>
      <c r="F1703" s="6">
        <f ca="1">Weekly_Calculations!F1704</f>
        <v>0</v>
      </c>
      <c r="G1703" s="6">
        <f ca="1">Weekly_Calculations!G1704</f>
        <v>0</v>
      </c>
      <c r="H1703" s="6">
        <f ca="1">Weekly_Calculations!H1704</f>
        <v>0</v>
      </c>
      <c r="I1703" s="6">
        <f ca="1">Weekly_Calculations!I1704</f>
        <v>0</v>
      </c>
      <c r="J1703" s="6">
        <f ca="1">Weekly_Calculations!J1704</f>
        <v>0</v>
      </c>
      <c r="K1703" s="6">
        <f ca="1">Weekly_Calculations!K1704</f>
        <v>0</v>
      </c>
      <c r="L1703" s="6">
        <f ca="1">Weekly_Calculations!L1704</f>
        <v>0</v>
      </c>
      <c r="M1703" s="6">
        <f ca="1">Weekly_Calculations!M1704</f>
        <v>0</v>
      </c>
      <c r="N1703" s="6">
        <f ca="1">Weekly_Calculations!N1704</f>
        <v>0</v>
      </c>
      <c r="O1703" s="6">
        <f ca="1">Weekly_Calculations!O1704</f>
        <v>0</v>
      </c>
      <c r="P1703" s="6">
        <f ca="1">Weekly_Calculations!P1704</f>
        <v>0</v>
      </c>
      <c r="Q1703" s="6">
        <f ca="1">Weekly_Calculations!Q1704</f>
        <v>0</v>
      </c>
      <c r="R1703" s="6">
        <f ca="1">Weekly_Calculations!R1704</f>
        <v>0</v>
      </c>
    </row>
    <row r="1704" spans="1:18" x14ac:dyDescent="0.3">
      <c r="A1704">
        <f>Weekly_Calculations!A1705</f>
        <v>1702</v>
      </c>
      <c r="B1704" s="5">
        <f ca="1">Weekly_Calculations!B1705</f>
        <v>0</v>
      </c>
      <c r="C1704" s="6">
        <f ca="1">Weekly_Calculations!C1705</f>
        <v>0</v>
      </c>
      <c r="D1704" s="6">
        <f ca="1">Weekly_Calculations!D1705</f>
        <v>0</v>
      </c>
      <c r="E1704" s="6">
        <f ca="1">Weekly_Calculations!E1705</f>
        <v>0</v>
      </c>
      <c r="F1704" s="6">
        <f ca="1">Weekly_Calculations!F1705</f>
        <v>0</v>
      </c>
      <c r="G1704" s="6">
        <f ca="1">Weekly_Calculations!G1705</f>
        <v>0</v>
      </c>
      <c r="H1704" s="6">
        <f ca="1">Weekly_Calculations!H1705</f>
        <v>0</v>
      </c>
      <c r="I1704" s="6">
        <f ca="1">Weekly_Calculations!I1705</f>
        <v>0</v>
      </c>
      <c r="J1704" s="6">
        <f ca="1">Weekly_Calculations!J1705</f>
        <v>0</v>
      </c>
      <c r="K1704" s="6">
        <f ca="1">Weekly_Calculations!K1705</f>
        <v>0</v>
      </c>
      <c r="L1704" s="6">
        <f ca="1">Weekly_Calculations!L1705</f>
        <v>0</v>
      </c>
      <c r="M1704" s="6">
        <f ca="1">Weekly_Calculations!M1705</f>
        <v>0</v>
      </c>
      <c r="N1704" s="6">
        <f ca="1">Weekly_Calculations!N1705</f>
        <v>0</v>
      </c>
      <c r="O1704" s="6">
        <f ca="1">Weekly_Calculations!O1705</f>
        <v>0</v>
      </c>
      <c r="P1704" s="6">
        <f ca="1">Weekly_Calculations!P1705</f>
        <v>0</v>
      </c>
      <c r="Q1704" s="6">
        <f ca="1">Weekly_Calculations!Q1705</f>
        <v>0</v>
      </c>
      <c r="R1704" s="6">
        <f ca="1">Weekly_Calculations!R1705</f>
        <v>0</v>
      </c>
    </row>
    <row r="1705" spans="1:18" x14ac:dyDescent="0.3">
      <c r="A1705">
        <f>Weekly_Calculations!A1706</f>
        <v>1703</v>
      </c>
      <c r="B1705" s="5">
        <f ca="1">Weekly_Calculations!B1706</f>
        <v>0</v>
      </c>
      <c r="C1705" s="6">
        <f ca="1">Weekly_Calculations!C1706</f>
        <v>0</v>
      </c>
      <c r="D1705" s="6">
        <f ca="1">Weekly_Calculations!D1706</f>
        <v>0</v>
      </c>
      <c r="E1705" s="6">
        <f ca="1">Weekly_Calculations!E1706</f>
        <v>0</v>
      </c>
      <c r="F1705" s="6">
        <f ca="1">Weekly_Calculations!F1706</f>
        <v>0</v>
      </c>
      <c r="G1705" s="6">
        <f ca="1">Weekly_Calculations!G1706</f>
        <v>0</v>
      </c>
      <c r="H1705" s="6">
        <f ca="1">Weekly_Calculations!H1706</f>
        <v>0</v>
      </c>
      <c r="I1705" s="6">
        <f ca="1">Weekly_Calculations!I1706</f>
        <v>0</v>
      </c>
      <c r="J1705" s="6">
        <f ca="1">Weekly_Calculations!J1706</f>
        <v>0</v>
      </c>
      <c r="K1705" s="6">
        <f ca="1">Weekly_Calculations!K1706</f>
        <v>0</v>
      </c>
      <c r="L1705" s="6">
        <f ca="1">Weekly_Calculations!L1706</f>
        <v>0</v>
      </c>
      <c r="M1705" s="6">
        <f ca="1">Weekly_Calculations!M1706</f>
        <v>0</v>
      </c>
      <c r="N1705" s="6">
        <f ca="1">Weekly_Calculations!N1706</f>
        <v>0</v>
      </c>
      <c r="O1705" s="6">
        <f ca="1">Weekly_Calculations!O1706</f>
        <v>0</v>
      </c>
      <c r="P1705" s="6">
        <f ca="1">Weekly_Calculations!P1706</f>
        <v>0</v>
      </c>
      <c r="Q1705" s="6">
        <f ca="1">Weekly_Calculations!Q1706</f>
        <v>0</v>
      </c>
      <c r="R1705" s="6">
        <f ca="1">Weekly_Calculations!R1706</f>
        <v>0</v>
      </c>
    </row>
    <row r="1706" spans="1:18" x14ac:dyDescent="0.3">
      <c r="A1706">
        <f>Weekly_Calculations!A1707</f>
        <v>1704</v>
      </c>
      <c r="B1706" s="5">
        <f ca="1">Weekly_Calculations!B1707</f>
        <v>0</v>
      </c>
      <c r="C1706" s="6">
        <f ca="1">Weekly_Calculations!C1707</f>
        <v>0</v>
      </c>
      <c r="D1706" s="6">
        <f ca="1">Weekly_Calculations!D1707</f>
        <v>0</v>
      </c>
      <c r="E1706" s="6">
        <f ca="1">Weekly_Calculations!E1707</f>
        <v>0</v>
      </c>
      <c r="F1706" s="6">
        <f ca="1">Weekly_Calculations!F1707</f>
        <v>0</v>
      </c>
      <c r="G1706" s="6">
        <f ca="1">Weekly_Calculations!G1707</f>
        <v>0</v>
      </c>
      <c r="H1706" s="6">
        <f ca="1">Weekly_Calculations!H1707</f>
        <v>0</v>
      </c>
      <c r="I1706" s="6">
        <f ca="1">Weekly_Calculations!I1707</f>
        <v>0</v>
      </c>
      <c r="J1706" s="6">
        <f ca="1">Weekly_Calculations!J1707</f>
        <v>0</v>
      </c>
      <c r="K1706" s="6">
        <f ca="1">Weekly_Calculations!K1707</f>
        <v>0</v>
      </c>
      <c r="L1706" s="6">
        <f ca="1">Weekly_Calculations!L1707</f>
        <v>0</v>
      </c>
      <c r="M1706" s="6">
        <f ca="1">Weekly_Calculations!M1707</f>
        <v>0</v>
      </c>
      <c r="N1706" s="6">
        <f ca="1">Weekly_Calculations!N1707</f>
        <v>0</v>
      </c>
      <c r="O1706" s="6">
        <f ca="1">Weekly_Calculations!O1707</f>
        <v>0</v>
      </c>
      <c r="P1706" s="6">
        <f ca="1">Weekly_Calculations!P1707</f>
        <v>0</v>
      </c>
      <c r="Q1706" s="6">
        <f ca="1">Weekly_Calculations!Q1707</f>
        <v>0</v>
      </c>
      <c r="R1706" s="6">
        <f ca="1">Weekly_Calculations!R1707</f>
        <v>0</v>
      </c>
    </row>
    <row r="1707" spans="1:18" x14ac:dyDescent="0.3">
      <c r="A1707">
        <f>Weekly_Calculations!A1708</f>
        <v>1705</v>
      </c>
      <c r="B1707" s="5">
        <f ca="1">Weekly_Calculations!B1708</f>
        <v>0</v>
      </c>
      <c r="C1707" s="6">
        <f ca="1">Weekly_Calculations!C1708</f>
        <v>0</v>
      </c>
      <c r="D1707" s="6">
        <f ca="1">Weekly_Calculations!D1708</f>
        <v>0</v>
      </c>
      <c r="E1707" s="6">
        <f ca="1">Weekly_Calculations!E1708</f>
        <v>0</v>
      </c>
      <c r="F1707" s="6">
        <f ca="1">Weekly_Calculations!F1708</f>
        <v>0</v>
      </c>
      <c r="G1707" s="6">
        <f ca="1">Weekly_Calculations!G1708</f>
        <v>0</v>
      </c>
      <c r="H1707" s="6">
        <f ca="1">Weekly_Calculations!H1708</f>
        <v>0</v>
      </c>
      <c r="I1707" s="6">
        <f ca="1">Weekly_Calculations!I1708</f>
        <v>0</v>
      </c>
      <c r="J1707" s="6">
        <f ca="1">Weekly_Calculations!J1708</f>
        <v>0</v>
      </c>
      <c r="K1707" s="6">
        <f ca="1">Weekly_Calculations!K1708</f>
        <v>0</v>
      </c>
      <c r="L1707" s="6">
        <f ca="1">Weekly_Calculations!L1708</f>
        <v>0</v>
      </c>
      <c r="M1707" s="6">
        <f ca="1">Weekly_Calculations!M1708</f>
        <v>0</v>
      </c>
      <c r="N1707" s="6">
        <f ca="1">Weekly_Calculations!N1708</f>
        <v>0</v>
      </c>
      <c r="O1707" s="6">
        <f ca="1">Weekly_Calculations!O1708</f>
        <v>0</v>
      </c>
      <c r="P1707" s="6">
        <f ca="1">Weekly_Calculations!P1708</f>
        <v>0</v>
      </c>
      <c r="Q1707" s="6">
        <f ca="1">Weekly_Calculations!Q1708</f>
        <v>0</v>
      </c>
      <c r="R1707" s="6">
        <f ca="1">Weekly_Calculations!R1708</f>
        <v>0</v>
      </c>
    </row>
    <row r="1708" spans="1:18" x14ac:dyDescent="0.3">
      <c r="A1708">
        <f>Weekly_Calculations!A1709</f>
        <v>1706</v>
      </c>
      <c r="B1708" s="5">
        <f ca="1">Weekly_Calculations!B1709</f>
        <v>0</v>
      </c>
      <c r="C1708" s="6">
        <f ca="1">Weekly_Calculations!C1709</f>
        <v>0</v>
      </c>
      <c r="D1708" s="6">
        <f ca="1">Weekly_Calculations!D1709</f>
        <v>0</v>
      </c>
      <c r="E1708" s="6">
        <f ca="1">Weekly_Calculations!E1709</f>
        <v>0</v>
      </c>
      <c r="F1708" s="6">
        <f ca="1">Weekly_Calculations!F1709</f>
        <v>0</v>
      </c>
      <c r="G1708" s="6">
        <f ca="1">Weekly_Calculations!G1709</f>
        <v>0</v>
      </c>
      <c r="H1708" s="6">
        <f ca="1">Weekly_Calculations!H1709</f>
        <v>0</v>
      </c>
      <c r="I1708" s="6">
        <f ca="1">Weekly_Calculations!I1709</f>
        <v>0</v>
      </c>
      <c r="J1708" s="6">
        <f ca="1">Weekly_Calculations!J1709</f>
        <v>0</v>
      </c>
      <c r="K1708" s="6">
        <f ca="1">Weekly_Calculations!K1709</f>
        <v>0</v>
      </c>
      <c r="L1708" s="6">
        <f ca="1">Weekly_Calculations!L1709</f>
        <v>0</v>
      </c>
      <c r="M1708" s="6">
        <f ca="1">Weekly_Calculations!M1709</f>
        <v>0</v>
      </c>
      <c r="N1708" s="6">
        <f ca="1">Weekly_Calculations!N1709</f>
        <v>0</v>
      </c>
      <c r="O1708" s="6">
        <f ca="1">Weekly_Calculations!O1709</f>
        <v>0</v>
      </c>
      <c r="P1708" s="6">
        <f ca="1">Weekly_Calculations!P1709</f>
        <v>0</v>
      </c>
      <c r="Q1708" s="6">
        <f ca="1">Weekly_Calculations!Q1709</f>
        <v>0</v>
      </c>
      <c r="R1708" s="6">
        <f ca="1">Weekly_Calculations!R1709</f>
        <v>0</v>
      </c>
    </row>
    <row r="1709" spans="1:18" x14ac:dyDescent="0.3">
      <c r="A1709">
        <f>Weekly_Calculations!A1710</f>
        <v>1707</v>
      </c>
      <c r="B1709" s="5">
        <f ca="1">Weekly_Calculations!B1710</f>
        <v>0</v>
      </c>
      <c r="C1709" s="6">
        <f ca="1">Weekly_Calculations!C1710</f>
        <v>0</v>
      </c>
      <c r="D1709" s="6">
        <f ca="1">Weekly_Calculations!D1710</f>
        <v>0</v>
      </c>
      <c r="E1709" s="6">
        <f ca="1">Weekly_Calculations!E1710</f>
        <v>0</v>
      </c>
      <c r="F1709" s="6">
        <f ca="1">Weekly_Calculations!F1710</f>
        <v>0</v>
      </c>
      <c r="G1709" s="6">
        <f ca="1">Weekly_Calculations!G1710</f>
        <v>0</v>
      </c>
      <c r="H1709" s="6">
        <f ca="1">Weekly_Calculations!H1710</f>
        <v>0</v>
      </c>
      <c r="I1709" s="6">
        <f ca="1">Weekly_Calculations!I1710</f>
        <v>0</v>
      </c>
      <c r="J1709" s="6">
        <f ca="1">Weekly_Calculations!J1710</f>
        <v>0</v>
      </c>
      <c r="K1709" s="6">
        <f ca="1">Weekly_Calculations!K1710</f>
        <v>0</v>
      </c>
      <c r="L1709" s="6">
        <f ca="1">Weekly_Calculations!L1710</f>
        <v>0</v>
      </c>
      <c r="M1709" s="6">
        <f ca="1">Weekly_Calculations!M1710</f>
        <v>0</v>
      </c>
      <c r="N1709" s="6">
        <f ca="1">Weekly_Calculations!N1710</f>
        <v>0</v>
      </c>
      <c r="O1709" s="6">
        <f ca="1">Weekly_Calculations!O1710</f>
        <v>0</v>
      </c>
      <c r="P1709" s="6">
        <f ca="1">Weekly_Calculations!P1710</f>
        <v>0</v>
      </c>
      <c r="Q1709" s="6">
        <f ca="1">Weekly_Calculations!Q1710</f>
        <v>0</v>
      </c>
      <c r="R1709" s="6">
        <f ca="1">Weekly_Calculations!R1710</f>
        <v>0</v>
      </c>
    </row>
    <row r="1710" spans="1:18" x14ac:dyDescent="0.3">
      <c r="A1710">
        <f>Weekly_Calculations!A1711</f>
        <v>1708</v>
      </c>
      <c r="B1710" s="5">
        <f ca="1">Weekly_Calculations!B1711</f>
        <v>0</v>
      </c>
      <c r="C1710" s="6">
        <f ca="1">Weekly_Calculations!C1711</f>
        <v>0</v>
      </c>
      <c r="D1710" s="6">
        <f ca="1">Weekly_Calculations!D1711</f>
        <v>0</v>
      </c>
      <c r="E1710" s="6">
        <f ca="1">Weekly_Calculations!E1711</f>
        <v>0</v>
      </c>
      <c r="F1710" s="6">
        <f ca="1">Weekly_Calculations!F1711</f>
        <v>0</v>
      </c>
      <c r="G1710" s="6">
        <f ca="1">Weekly_Calculations!G1711</f>
        <v>0</v>
      </c>
      <c r="H1710" s="6">
        <f ca="1">Weekly_Calculations!H1711</f>
        <v>0</v>
      </c>
      <c r="I1710" s="6">
        <f ca="1">Weekly_Calculations!I1711</f>
        <v>0</v>
      </c>
      <c r="J1710" s="6">
        <f ca="1">Weekly_Calculations!J1711</f>
        <v>0</v>
      </c>
      <c r="K1710" s="6">
        <f ca="1">Weekly_Calculations!K1711</f>
        <v>0</v>
      </c>
      <c r="L1710" s="6">
        <f ca="1">Weekly_Calculations!L1711</f>
        <v>0</v>
      </c>
      <c r="M1710" s="6">
        <f ca="1">Weekly_Calculations!M1711</f>
        <v>0</v>
      </c>
      <c r="N1710" s="6">
        <f ca="1">Weekly_Calculations!N1711</f>
        <v>0</v>
      </c>
      <c r="O1710" s="6">
        <f ca="1">Weekly_Calculations!O1711</f>
        <v>0</v>
      </c>
      <c r="P1710" s="6">
        <f ca="1">Weekly_Calculations!P1711</f>
        <v>0</v>
      </c>
      <c r="Q1710" s="6">
        <f ca="1">Weekly_Calculations!Q1711</f>
        <v>0</v>
      </c>
      <c r="R1710" s="6">
        <f ca="1">Weekly_Calculations!R1711</f>
        <v>0</v>
      </c>
    </row>
    <row r="1711" spans="1:18" x14ac:dyDescent="0.3">
      <c r="A1711">
        <f>Weekly_Calculations!A1712</f>
        <v>1709</v>
      </c>
      <c r="B1711" s="5">
        <f ca="1">Weekly_Calculations!B1712</f>
        <v>0</v>
      </c>
      <c r="C1711" s="6">
        <f ca="1">Weekly_Calculations!C1712</f>
        <v>0</v>
      </c>
      <c r="D1711" s="6">
        <f ca="1">Weekly_Calculations!D1712</f>
        <v>0</v>
      </c>
      <c r="E1711" s="6">
        <f ca="1">Weekly_Calculations!E1712</f>
        <v>0</v>
      </c>
      <c r="F1711" s="6">
        <f ca="1">Weekly_Calculations!F1712</f>
        <v>0</v>
      </c>
      <c r="G1711" s="6">
        <f ca="1">Weekly_Calculations!G1712</f>
        <v>0</v>
      </c>
      <c r="H1711" s="6">
        <f ca="1">Weekly_Calculations!H1712</f>
        <v>0</v>
      </c>
      <c r="I1711" s="6">
        <f ca="1">Weekly_Calculations!I1712</f>
        <v>0</v>
      </c>
      <c r="J1711" s="6">
        <f ca="1">Weekly_Calculations!J1712</f>
        <v>0</v>
      </c>
      <c r="K1711" s="6">
        <f ca="1">Weekly_Calculations!K1712</f>
        <v>0</v>
      </c>
      <c r="L1711" s="6">
        <f ca="1">Weekly_Calculations!L1712</f>
        <v>0</v>
      </c>
      <c r="M1711" s="6">
        <f ca="1">Weekly_Calculations!M1712</f>
        <v>0</v>
      </c>
      <c r="N1711" s="6">
        <f ca="1">Weekly_Calculations!N1712</f>
        <v>0</v>
      </c>
      <c r="O1711" s="6">
        <f ca="1">Weekly_Calculations!O1712</f>
        <v>0</v>
      </c>
      <c r="P1711" s="6">
        <f ca="1">Weekly_Calculations!P1712</f>
        <v>0</v>
      </c>
      <c r="Q1711" s="6">
        <f ca="1">Weekly_Calculations!Q1712</f>
        <v>0</v>
      </c>
      <c r="R1711" s="6">
        <f ca="1">Weekly_Calculations!R1712</f>
        <v>0</v>
      </c>
    </row>
    <row r="1712" spans="1:18" x14ac:dyDescent="0.3">
      <c r="A1712">
        <f>Weekly_Calculations!A1713</f>
        <v>1710</v>
      </c>
      <c r="B1712" s="5">
        <f ca="1">Weekly_Calculations!B1713</f>
        <v>0</v>
      </c>
      <c r="C1712" s="6">
        <f ca="1">Weekly_Calculations!C1713</f>
        <v>0</v>
      </c>
      <c r="D1712" s="6">
        <f ca="1">Weekly_Calculations!D1713</f>
        <v>0</v>
      </c>
      <c r="E1712" s="6">
        <f ca="1">Weekly_Calculations!E1713</f>
        <v>0</v>
      </c>
      <c r="F1712" s="6">
        <f ca="1">Weekly_Calculations!F1713</f>
        <v>0</v>
      </c>
      <c r="G1712" s="6">
        <f ca="1">Weekly_Calculations!G1713</f>
        <v>0</v>
      </c>
      <c r="H1712" s="6">
        <f ca="1">Weekly_Calculations!H1713</f>
        <v>0</v>
      </c>
      <c r="I1712" s="6">
        <f ca="1">Weekly_Calculations!I1713</f>
        <v>0</v>
      </c>
      <c r="J1712" s="6">
        <f ca="1">Weekly_Calculations!J1713</f>
        <v>0</v>
      </c>
      <c r="K1712" s="6">
        <f ca="1">Weekly_Calculations!K1713</f>
        <v>0</v>
      </c>
      <c r="L1712" s="6">
        <f ca="1">Weekly_Calculations!L1713</f>
        <v>0</v>
      </c>
      <c r="M1712" s="6">
        <f ca="1">Weekly_Calculations!M1713</f>
        <v>0</v>
      </c>
      <c r="N1712" s="6">
        <f ca="1">Weekly_Calculations!N1713</f>
        <v>0</v>
      </c>
      <c r="O1712" s="6">
        <f ca="1">Weekly_Calculations!O1713</f>
        <v>0</v>
      </c>
      <c r="P1712" s="6">
        <f ca="1">Weekly_Calculations!P1713</f>
        <v>0</v>
      </c>
      <c r="Q1712" s="6">
        <f ca="1">Weekly_Calculations!Q1713</f>
        <v>0</v>
      </c>
      <c r="R1712" s="6">
        <f ca="1">Weekly_Calculations!R1713</f>
        <v>0</v>
      </c>
    </row>
    <row r="1713" spans="1:18" x14ac:dyDescent="0.3">
      <c r="A1713">
        <f>Weekly_Calculations!A1714</f>
        <v>1711</v>
      </c>
      <c r="B1713" s="5">
        <f ca="1">Weekly_Calculations!B1714</f>
        <v>0</v>
      </c>
      <c r="C1713" s="6">
        <f ca="1">Weekly_Calculations!C1714</f>
        <v>0</v>
      </c>
      <c r="D1713" s="6">
        <f ca="1">Weekly_Calculations!D1714</f>
        <v>0</v>
      </c>
      <c r="E1713" s="6">
        <f ca="1">Weekly_Calculations!E1714</f>
        <v>0</v>
      </c>
      <c r="F1713" s="6">
        <f ca="1">Weekly_Calculations!F1714</f>
        <v>0</v>
      </c>
      <c r="G1713" s="6">
        <f ca="1">Weekly_Calculations!G1714</f>
        <v>0</v>
      </c>
      <c r="H1713" s="6">
        <f ca="1">Weekly_Calculations!H1714</f>
        <v>0</v>
      </c>
      <c r="I1713" s="6">
        <f ca="1">Weekly_Calculations!I1714</f>
        <v>0</v>
      </c>
      <c r="J1713" s="6">
        <f ca="1">Weekly_Calculations!J1714</f>
        <v>0</v>
      </c>
      <c r="K1713" s="6">
        <f ca="1">Weekly_Calculations!K1714</f>
        <v>0</v>
      </c>
      <c r="L1713" s="6">
        <f ca="1">Weekly_Calculations!L1714</f>
        <v>0</v>
      </c>
      <c r="M1713" s="6">
        <f ca="1">Weekly_Calculations!M1714</f>
        <v>0</v>
      </c>
      <c r="N1713" s="6">
        <f ca="1">Weekly_Calculations!N1714</f>
        <v>0</v>
      </c>
      <c r="O1713" s="6">
        <f ca="1">Weekly_Calculations!O1714</f>
        <v>0</v>
      </c>
      <c r="P1713" s="6">
        <f ca="1">Weekly_Calculations!P1714</f>
        <v>0</v>
      </c>
      <c r="Q1713" s="6">
        <f ca="1">Weekly_Calculations!Q1714</f>
        <v>0</v>
      </c>
      <c r="R1713" s="6">
        <f ca="1">Weekly_Calculations!R1714</f>
        <v>0</v>
      </c>
    </row>
    <row r="1714" spans="1:18" x14ac:dyDescent="0.3">
      <c r="A1714">
        <f>Weekly_Calculations!A1715</f>
        <v>1712</v>
      </c>
      <c r="B1714" s="5">
        <f ca="1">Weekly_Calculations!B1715</f>
        <v>0</v>
      </c>
      <c r="C1714" s="6">
        <f ca="1">Weekly_Calculations!C1715</f>
        <v>0</v>
      </c>
      <c r="D1714" s="6">
        <f ca="1">Weekly_Calculations!D1715</f>
        <v>0</v>
      </c>
      <c r="E1714" s="6">
        <f ca="1">Weekly_Calculations!E1715</f>
        <v>0</v>
      </c>
      <c r="F1714" s="6">
        <f ca="1">Weekly_Calculations!F1715</f>
        <v>0</v>
      </c>
      <c r="G1714" s="6">
        <f ca="1">Weekly_Calculations!G1715</f>
        <v>0</v>
      </c>
      <c r="H1714" s="6">
        <f ca="1">Weekly_Calculations!H1715</f>
        <v>0</v>
      </c>
      <c r="I1714" s="6">
        <f ca="1">Weekly_Calculations!I1715</f>
        <v>0</v>
      </c>
      <c r="J1714" s="6">
        <f ca="1">Weekly_Calculations!J1715</f>
        <v>0</v>
      </c>
      <c r="K1714" s="6">
        <f ca="1">Weekly_Calculations!K1715</f>
        <v>0</v>
      </c>
      <c r="L1714" s="6">
        <f ca="1">Weekly_Calculations!L1715</f>
        <v>0</v>
      </c>
      <c r="M1714" s="6">
        <f ca="1">Weekly_Calculations!M1715</f>
        <v>0</v>
      </c>
      <c r="N1714" s="6">
        <f ca="1">Weekly_Calculations!N1715</f>
        <v>0</v>
      </c>
      <c r="O1714" s="6">
        <f ca="1">Weekly_Calculations!O1715</f>
        <v>0</v>
      </c>
      <c r="P1714" s="6">
        <f ca="1">Weekly_Calculations!P1715</f>
        <v>0</v>
      </c>
      <c r="Q1714" s="6">
        <f ca="1">Weekly_Calculations!Q1715</f>
        <v>0</v>
      </c>
      <c r="R1714" s="6">
        <f ca="1">Weekly_Calculations!R1715</f>
        <v>0</v>
      </c>
    </row>
    <row r="1715" spans="1:18" x14ac:dyDescent="0.3">
      <c r="A1715">
        <f>Weekly_Calculations!A1716</f>
        <v>1713</v>
      </c>
      <c r="B1715" s="5">
        <f ca="1">Weekly_Calculations!B1716</f>
        <v>0</v>
      </c>
      <c r="C1715" s="6">
        <f ca="1">Weekly_Calculations!C1716</f>
        <v>0</v>
      </c>
      <c r="D1715" s="6">
        <f ca="1">Weekly_Calculations!D1716</f>
        <v>0</v>
      </c>
      <c r="E1715" s="6">
        <f ca="1">Weekly_Calculations!E1716</f>
        <v>0</v>
      </c>
      <c r="F1715" s="6">
        <f ca="1">Weekly_Calculations!F1716</f>
        <v>0</v>
      </c>
      <c r="G1715" s="6">
        <f ca="1">Weekly_Calculations!G1716</f>
        <v>0</v>
      </c>
      <c r="H1715" s="6">
        <f ca="1">Weekly_Calculations!H1716</f>
        <v>0</v>
      </c>
      <c r="I1715" s="6">
        <f ca="1">Weekly_Calculations!I1716</f>
        <v>0</v>
      </c>
      <c r="J1715" s="6">
        <f ca="1">Weekly_Calculations!J1716</f>
        <v>0</v>
      </c>
      <c r="K1715" s="6">
        <f ca="1">Weekly_Calculations!K1716</f>
        <v>0</v>
      </c>
      <c r="L1715" s="6">
        <f ca="1">Weekly_Calculations!L1716</f>
        <v>0</v>
      </c>
      <c r="M1715" s="6">
        <f ca="1">Weekly_Calculations!M1716</f>
        <v>0</v>
      </c>
      <c r="N1715" s="6">
        <f ca="1">Weekly_Calculations!N1716</f>
        <v>0</v>
      </c>
      <c r="O1715" s="6">
        <f ca="1">Weekly_Calculations!O1716</f>
        <v>0</v>
      </c>
      <c r="P1715" s="6">
        <f ca="1">Weekly_Calculations!P1716</f>
        <v>0</v>
      </c>
      <c r="Q1715" s="6">
        <f ca="1">Weekly_Calculations!Q1716</f>
        <v>0</v>
      </c>
      <c r="R1715" s="6">
        <f ca="1">Weekly_Calculations!R1716</f>
        <v>0</v>
      </c>
    </row>
    <row r="1716" spans="1:18" x14ac:dyDescent="0.3">
      <c r="A1716">
        <f>Weekly_Calculations!A1717</f>
        <v>1714</v>
      </c>
      <c r="B1716" s="5">
        <f ca="1">Weekly_Calculations!B1717</f>
        <v>0</v>
      </c>
      <c r="C1716" s="6">
        <f ca="1">Weekly_Calculations!C1717</f>
        <v>0</v>
      </c>
      <c r="D1716" s="6">
        <f ca="1">Weekly_Calculations!D1717</f>
        <v>0</v>
      </c>
      <c r="E1716" s="6">
        <f ca="1">Weekly_Calculations!E1717</f>
        <v>0</v>
      </c>
      <c r="F1716" s="6">
        <f ca="1">Weekly_Calculations!F1717</f>
        <v>0</v>
      </c>
      <c r="G1716" s="6">
        <f ca="1">Weekly_Calculations!G1717</f>
        <v>0</v>
      </c>
      <c r="H1716" s="6">
        <f ca="1">Weekly_Calculations!H1717</f>
        <v>0</v>
      </c>
      <c r="I1716" s="6">
        <f ca="1">Weekly_Calculations!I1717</f>
        <v>0</v>
      </c>
      <c r="J1716" s="6">
        <f ca="1">Weekly_Calculations!J1717</f>
        <v>0</v>
      </c>
      <c r="K1716" s="6">
        <f ca="1">Weekly_Calculations!K1717</f>
        <v>0</v>
      </c>
      <c r="L1716" s="6">
        <f ca="1">Weekly_Calculations!L1717</f>
        <v>0</v>
      </c>
      <c r="M1716" s="6">
        <f ca="1">Weekly_Calculations!M1717</f>
        <v>0</v>
      </c>
      <c r="N1716" s="6">
        <f ca="1">Weekly_Calculations!N1717</f>
        <v>0</v>
      </c>
      <c r="O1716" s="6">
        <f ca="1">Weekly_Calculations!O1717</f>
        <v>0</v>
      </c>
      <c r="P1716" s="6">
        <f ca="1">Weekly_Calculations!P1717</f>
        <v>0</v>
      </c>
      <c r="Q1716" s="6">
        <f ca="1">Weekly_Calculations!Q1717</f>
        <v>0</v>
      </c>
      <c r="R1716" s="6">
        <f ca="1">Weekly_Calculations!R1717</f>
        <v>0</v>
      </c>
    </row>
    <row r="1717" spans="1:18" x14ac:dyDescent="0.3">
      <c r="A1717">
        <f>Weekly_Calculations!A1718</f>
        <v>1715</v>
      </c>
      <c r="B1717" s="5">
        <f ca="1">Weekly_Calculations!B1718</f>
        <v>0</v>
      </c>
      <c r="C1717" s="6">
        <f ca="1">Weekly_Calculations!C1718</f>
        <v>0</v>
      </c>
      <c r="D1717" s="6">
        <f ca="1">Weekly_Calculations!D1718</f>
        <v>0</v>
      </c>
      <c r="E1717" s="6">
        <f ca="1">Weekly_Calculations!E1718</f>
        <v>0</v>
      </c>
      <c r="F1717" s="6">
        <f ca="1">Weekly_Calculations!F1718</f>
        <v>0</v>
      </c>
      <c r="G1717" s="6">
        <f ca="1">Weekly_Calculations!G1718</f>
        <v>0</v>
      </c>
      <c r="H1717" s="6">
        <f ca="1">Weekly_Calculations!H1718</f>
        <v>0</v>
      </c>
      <c r="I1717" s="6">
        <f ca="1">Weekly_Calculations!I1718</f>
        <v>0</v>
      </c>
      <c r="J1717" s="6">
        <f ca="1">Weekly_Calculations!J1718</f>
        <v>0</v>
      </c>
      <c r="K1717" s="6">
        <f ca="1">Weekly_Calculations!K1718</f>
        <v>0</v>
      </c>
      <c r="L1717" s="6">
        <f ca="1">Weekly_Calculations!L1718</f>
        <v>0</v>
      </c>
      <c r="M1717" s="6">
        <f ca="1">Weekly_Calculations!M1718</f>
        <v>0</v>
      </c>
      <c r="N1717" s="6">
        <f ca="1">Weekly_Calculations!N1718</f>
        <v>0</v>
      </c>
      <c r="O1717" s="6">
        <f ca="1">Weekly_Calculations!O1718</f>
        <v>0</v>
      </c>
      <c r="P1717" s="6">
        <f ca="1">Weekly_Calculations!P1718</f>
        <v>0</v>
      </c>
      <c r="Q1717" s="6">
        <f ca="1">Weekly_Calculations!Q1718</f>
        <v>0</v>
      </c>
      <c r="R1717" s="6">
        <f ca="1">Weekly_Calculations!R1718</f>
        <v>0</v>
      </c>
    </row>
    <row r="1718" spans="1:18" x14ac:dyDescent="0.3">
      <c r="A1718">
        <f>Weekly_Calculations!A1719</f>
        <v>1716</v>
      </c>
      <c r="B1718" s="5">
        <f ca="1">Weekly_Calculations!B1719</f>
        <v>0</v>
      </c>
      <c r="C1718" s="6">
        <f ca="1">Weekly_Calculations!C1719</f>
        <v>0</v>
      </c>
      <c r="D1718" s="6">
        <f ca="1">Weekly_Calculations!D1719</f>
        <v>0</v>
      </c>
      <c r="E1718" s="6">
        <f ca="1">Weekly_Calculations!E1719</f>
        <v>0</v>
      </c>
      <c r="F1718" s="6">
        <f ca="1">Weekly_Calculations!F1719</f>
        <v>0</v>
      </c>
      <c r="G1718" s="6">
        <f ca="1">Weekly_Calculations!G1719</f>
        <v>0</v>
      </c>
      <c r="H1718" s="6">
        <f ca="1">Weekly_Calculations!H1719</f>
        <v>0</v>
      </c>
      <c r="I1718" s="6">
        <f ca="1">Weekly_Calculations!I1719</f>
        <v>0</v>
      </c>
      <c r="J1718" s="6">
        <f ca="1">Weekly_Calculations!J1719</f>
        <v>0</v>
      </c>
      <c r="K1718" s="6">
        <f ca="1">Weekly_Calculations!K1719</f>
        <v>0</v>
      </c>
      <c r="L1718" s="6">
        <f ca="1">Weekly_Calculations!L1719</f>
        <v>0</v>
      </c>
      <c r="M1718" s="6">
        <f ca="1">Weekly_Calculations!M1719</f>
        <v>0</v>
      </c>
      <c r="N1718" s="6">
        <f ca="1">Weekly_Calculations!N1719</f>
        <v>0</v>
      </c>
      <c r="O1718" s="6">
        <f ca="1">Weekly_Calculations!O1719</f>
        <v>0</v>
      </c>
      <c r="P1718" s="6">
        <f ca="1">Weekly_Calculations!P1719</f>
        <v>0</v>
      </c>
      <c r="Q1718" s="6">
        <f ca="1">Weekly_Calculations!Q1719</f>
        <v>0</v>
      </c>
      <c r="R1718" s="6">
        <f ca="1">Weekly_Calculations!R1719</f>
        <v>0</v>
      </c>
    </row>
    <row r="1719" spans="1:18" x14ac:dyDescent="0.3">
      <c r="A1719">
        <f>Weekly_Calculations!A1720</f>
        <v>1717</v>
      </c>
      <c r="B1719" s="5">
        <f ca="1">Weekly_Calculations!B1720</f>
        <v>0</v>
      </c>
      <c r="C1719" s="6">
        <f ca="1">Weekly_Calculations!C1720</f>
        <v>0</v>
      </c>
      <c r="D1719" s="6">
        <f ca="1">Weekly_Calculations!D1720</f>
        <v>0</v>
      </c>
      <c r="E1719" s="6">
        <f ca="1">Weekly_Calculations!E1720</f>
        <v>0</v>
      </c>
      <c r="F1719" s="6">
        <f ca="1">Weekly_Calculations!F1720</f>
        <v>0</v>
      </c>
      <c r="G1719" s="6">
        <f ca="1">Weekly_Calculations!G1720</f>
        <v>0</v>
      </c>
      <c r="H1719" s="6">
        <f ca="1">Weekly_Calculations!H1720</f>
        <v>0</v>
      </c>
      <c r="I1719" s="6">
        <f ca="1">Weekly_Calculations!I1720</f>
        <v>0</v>
      </c>
      <c r="J1719" s="6">
        <f ca="1">Weekly_Calculations!J1720</f>
        <v>0</v>
      </c>
      <c r="K1719" s="6">
        <f ca="1">Weekly_Calculations!K1720</f>
        <v>0</v>
      </c>
      <c r="L1719" s="6">
        <f ca="1">Weekly_Calculations!L1720</f>
        <v>0</v>
      </c>
      <c r="M1719" s="6">
        <f ca="1">Weekly_Calculations!M1720</f>
        <v>0</v>
      </c>
      <c r="N1719" s="6">
        <f ca="1">Weekly_Calculations!N1720</f>
        <v>0</v>
      </c>
      <c r="O1719" s="6">
        <f ca="1">Weekly_Calculations!O1720</f>
        <v>0</v>
      </c>
      <c r="P1719" s="6">
        <f ca="1">Weekly_Calculations!P1720</f>
        <v>0</v>
      </c>
      <c r="Q1719" s="6">
        <f ca="1">Weekly_Calculations!Q1720</f>
        <v>0</v>
      </c>
      <c r="R1719" s="6">
        <f ca="1">Weekly_Calculations!R1720</f>
        <v>0</v>
      </c>
    </row>
    <row r="1720" spans="1:18" x14ac:dyDescent="0.3">
      <c r="A1720">
        <f>Weekly_Calculations!A1721</f>
        <v>1718</v>
      </c>
      <c r="B1720" s="5">
        <f ca="1">Weekly_Calculations!B1721</f>
        <v>0</v>
      </c>
      <c r="C1720" s="6">
        <f ca="1">Weekly_Calculations!C1721</f>
        <v>0</v>
      </c>
      <c r="D1720" s="6">
        <f ca="1">Weekly_Calculations!D1721</f>
        <v>0</v>
      </c>
      <c r="E1720" s="6">
        <f ca="1">Weekly_Calculations!E1721</f>
        <v>0</v>
      </c>
      <c r="F1720" s="6">
        <f ca="1">Weekly_Calculations!F1721</f>
        <v>0</v>
      </c>
      <c r="G1720" s="6">
        <f ca="1">Weekly_Calculations!G1721</f>
        <v>0</v>
      </c>
      <c r="H1720" s="6">
        <f ca="1">Weekly_Calculations!H1721</f>
        <v>0</v>
      </c>
      <c r="I1720" s="6">
        <f ca="1">Weekly_Calculations!I1721</f>
        <v>0</v>
      </c>
      <c r="J1720" s="6">
        <f ca="1">Weekly_Calculations!J1721</f>
        <v>0</v>
      </c>
      <c r="K1720" s="6">
        <f ca="1">Weekly_Calculations!K1721</f>
        <v>0</v>
      </c>
      <c r="L1720" s="6">
        <f ca="1">Weekly_Calculations!L1721</f>
        <v>0</v>
      </c>
      <c r="M1720" s="6">
        <f ca="1">Weekly_Calculations!M1721</f>
        <v>0</v>
      </c>
      <c r="N1720" s="6">
        <f ca="1">Weekly_Calculations!N1721</f>
        <v>0</v>
      </c>
      <c r="O1720" s="6">
        <f ca="1">Weekly_Calculations!O1721</f>
        <v>0</v>
      </c>
      <c r="P1720" s="6">
        <f ca="1">Weekly_Calculations!P1721</f>
        <v>0</v>
      </c>
      <c r="Q1720" s="6">
        <f ca="1">Weekly_Calculations!Q1721</f>
        <v>0</v>
      </c>
      <c r="R1720" s="6">
        <f ca="1">Weekly_Calculations!R1721</f>
        <v>0</v>
      </c>
    </row>
    <row r="1721" spans="1:18" x14ac:dyDescent="0.3">
      <c r="A1721">
        <f>Weekly_Calculations!A1722</f>
        <v>1719</v>
      </c>
      <c r="B1721" s="5">
        <f ca="1">Weekly_Calculations!B1722</f>
        <v>0</v>
      </c>
      <c r="C1721" s="6">
        <f ca="1">Weekly_Calculations!C1722</f>
        <v>0</v>
      </c>
      <c r="D1721" s="6">
        <f ca="1">Weekly_Calculations!D1722</f>
        <v>0</v>
      </c>
      <c r="E1721" s="6">
        <f ca="1">Weekly_Calculations!E1722</f>
        <v>0</v>
      </c>
      <c r="F1721" s="6">
        <f ca="1">Weekly_Calculations!F1722</f>
        <v>0</v>
      </c>
      <c r="G1721" s="6">
        <f ca="1">Weekly_Calculations!G1722</f>
        <v>0</v>
      </c>
      <c r="H1721" s="6">
        <f ca="1">Weekly_Calculations!H1722</f>
        <v>0</v>
      </c>
      <c r="I1721" s="6">
        <f ca="1">Weekly_Calculations!I1722</f>
        <v>0</v>
      </c>
      <c r="J1721" s="6">
        <f ca="1">Weekly_Calculations!J1722</f>
        <v>0</v>
      </c>
      <c r="K1721" s="6">
        <f ca="1">Weekly_Calculations!K1722</f>
        <v>0</v>
      </c>
      <c r="L1721" s="6">
        <f ca="1">Weekly_Calculations!L1722</f>
        <v>0</v>
      </c>
      <c r="M1721" s="6">
        <f ca="1">Weekly_Calculations!M1722</f>
        <v>0</v>
      </c>
      <c r="N1721" s="6">
        <f ca="1">Weekly_Calculations!N1722</f>
        <v>0</v>
      </c>
      <c r="O1721" s="6">
        <f ca="1">Weekly_Calculations!O1722</f>
        <v>0</v>
      </c>
      <c r="P1721" s="6">
        <f ca="1">Weekly_Calculations!P1722</f>
        <v>0</v>
      </c>
      <c r="Q1721" s="6">
        <f ca="1">Weekly_Calculations!Q1722</f>
        <v>0</v>
      </c>
      <c r="R1721" s="6">
        <f ca="1">Weekly_Calculations!R1722</f>
        <v>0</v>
      </c>
    </row>
    <row r="1722" spans="1:18" x14ac:dyDescent="0.3">
      <c r="A1722">
        <f>Weekly_Calculations!A1723</f>
        <v>1720</v>
      </c>
      <c r="B1722" s="5">
        <f ca="1">Weekly_Calculations!B1723</f>
        <v>0</v>
      </c>
      <c r="C1722" s="6">
        <f ca="1">Weekly_Calculations!C1723</f>
        <v>0</v>
      </c>
      <c r="D1722" s="6">
        <f ca="1">Weekly_Calculations!D1723</f>
        <v>0</v>
      </c>
      <c r="E1722" s="6">
        <f ca="1">Weekly_Calculations!E1723</f>
        <v>0</v>
      </c>
      <c r="F1722" s="6">
        <f ca="1">Weekly_Calculations!F1723</f>
        <v>0</v>
      </c>
      <c r="G1722" s="6">
        <f ca="1">Weekly_Calculations!G1723</f>
        <v>0</v>
      </c>
      <c r="H1722" s="6">
        <f ca="1">Weekly_Calculations!H1723</f>
        <v>0</v>
      </c>
      <c r="I1722" s="6">
        <f ca="1">Weekly_Calculations!I1723</f>
        <v>0</v>
      </c>
      <c r="J1722" s="6">
        <f ca="1">Weekly_Calculations!J1723</f>
        <v>0</v>
      </c>
      <c r="K1722" s="6">
        <f ca="1">Weekly_Calculations!K1723</f>
        <v>0</v>
      </c>
      <c r="L1722" s="6">
        <f ca="1">Weekly_Calculations!L1723</f>
        <v>0</v>
      </c>
      <c r="M1722" s="6">
        <f ca="1">Weekly_Calculations!M1723</f>
        <v>0</v>
      </c>
      <c r="N1722" s="6">
        <f ca="1">Weekly_Calculations!N1723</f>
        <v>0</v>
      </c>
      <c r="O1722" s="6">
        <f ca="1">Weekly_Calculations!O1723</f>
        <v>0</v>
      </c>
      <c r="P1722" s="6">
        <f ca="1">Weekly_Calculations!P1723</f>
        <v>0</v>
      </c>
      <c r="Q1722" s="6">
        <f ca="1">Weekly_Calculations!Q1723</f>
        <v>0</v>
      </c>
      <c r="R1722" s="6">
        <f ca="1">Weekly_Calculations!R1723</f>
        <v>0</v>
      </c>
    </row>
    <row r="1723" spans="1:18" x14ac:dyDescent="0.3">
      <c r="A1723">
        <f>Weekly_Calculations!A1724</f>
        <v>1721</v>
      </c>
      <c r="B1723" s="5">
        <f ca="1">Weekly_Calculations!B1724</f>
        <v>0</v>
      </c>
      <c r="C1723" s="6">
        <f ca="1">Weekly_Calculations!C1724</f>
        <v>0</v>
      </c>
      <c r="D1723" s="6">
        <f ca="1">Weekly_Calculations!D1724</f>
        <v>0</v>
      </c>
      <c r="E1723" s="6">
        <f ca="1">Weekly_Calculations!E1724</f>
        <v>0</v>
      </c>
      <c r="F1723" s="6">
        <f ca="1">Weekly_Calculations!F1724</f>
        <v>0</v>
      </c>
      <c r="G1723" s="6">
        <f ca="1">Weekly_Calculations!G1724</f>
        <v>0</v>
      </c>
      <c r="H1723" s="6">
        <f ca="1">Weekly_Calculations!H1724</f>
        <v>0</v>
      </c>
      <c r="I1723" s="6">
        <f ca="1">Weekly_Calculations!I1724</f>
        <v>0</v>
      </c>
      <c r="J1723" s="6">
        <f ca="1">Weekly_Calculations!J1724</f>
        <v>0</v>
      </c>
      <c r="K1723" s="6">
        <f ca="1">Weekly_Calculations!K1724</f>
        <v>0</v>
      </c>
      <c r="L1723" s="6">
        <f ca="1">Weekly_Calculations!L1724</f>
        <v>0</v>
      </c>
      <c r="M1723" s="6">
        <f ca="1">Weekly_Calculations!M1724</f>
        <v>0</v>
      </c>
      <c r="N1723" s="6">
        <f ca="1">Weekly_Calculations!N1724</f>
        <v>0</v>
      </c>
      <c r="O1723" s="6">
        <f ca="1">Weekly_Calculations!O1724</f>
        <v>0</v>
      </c>
      <c r="P1723" s="6">
        <f ca="1">Weekly_Calculations!P1724</f>
        <v>0</v>
      </c>
      <c r="Q1723" s="6">
        <f ca="1">Weekly_Calculations!Q1724</f>
        <v>0</v>
      </c>
      <c r="R1723" s="6">
        <f ca="1">Weekly_Calculations!R1724</f>
        <v>0</v>
      </c>
    </row>
    <row r="1724" spans="1:18" x14ac:dyDescent="0.3">
      <c r="A1724">
        <f>Weekly_Calculations!A1725</f>
        <v>1722</v>
      </c>
      <c r="B1724" s="5">
        <f ca="1">Weekly_Calculations!B1725</f>
        <v>0</v>
      </c>
      <c r="C1724" s="6">
        <f ca="1">Weekly_Calculations!C1725</f>
        <v>0</v>
      </c>
      <c r="D1724" s="6">
        <f ca="1">Weekly_Calculations!D1725</f>
        <v>0</v>
      </c>
      <c r="E1724" s="6">
        <f ca="1">Weekly_Calculations!E1725</f>
        <v>0</v>
      </c>
      <c r="F1724" s="6">
        <f ca="1">Weekly_Calculations!F1725</f>
        <v>0</v>
      </c>
      <c r="G1724" s="6">
        <f ca="1">Weekly_Calculations!G1725</f>
        <v>0</v>
      </c>
      <c r="H1724" s="6">
        <f ca="1">Weekly_Calculations!H1725</f>
        <v>0</v>
      </c>
      <c r="I1724" s="6">
        <f ca="1">Weekly_Calculations!I1725</f>
        <v>0</v>
      </c>
      <c r="J1724" s="6">
        <f ca="1">Weekly_Calculations!J1725</f>
        <v>0</v>
      </c>
      <c r="K1724" s="6">
        <f ca="1">Weekly_Calculations!K1725</f>
        <v>0</v>
      </c>
      <c r="L1724" s="6">
        <f ca="1">Weekly_Calculations!L1725</f>
        <v>0</v>
      </c>
      <c r="M1724" s="6">
        <f ca="1">Weekly_Calculations!M1725</f>
        <v>0</v>
      </c>
      <c r="N1724" s="6">
        <f ca="1">Weekly_Calculations!N1725</f>
        <v>0</v>
      </c>
      <c r="O1724" s="6">
        <f ca="1">Weekly_Calculations!O1725</f>
        <v>0</v>
      </c>
      <c r="P1724" s="6">
        <f ca="1">Weekly_Calculations!P1725</f>
        <v>0</v>
      </c>
      <c r="Q1724" s="6">
        <f ca="1">Weekly_Calculations!Q1725</f>
        <v>0</v>
      </c>
      <c r="R1724" s="6">
        <f ca="1">Weekly_Calculations!R1725</f>
        <v>0</v>
      </c>
    </row>
    <row r="1725" spans="1:18" x14ac:dyDescent="0.3">
      <c r="A1725">
        <f>Weekly_Calculations!A1726</f>
        <v>1723</v>
      </c>
      <c r="B1725" s="5">
        <f ca="1">Weekly_Calculations!B1726</f>
        <v>0</v>
      </c>
      <c r="C1725" s="6">
        <f ca="1">Weekly_Calculations!C1726</f>
        <v>0</v>
      </c>
      <c r="D1725" s="6">
        <f ca="1">Weekly_Calculations!D1726</f>
        <v>0</v>
      </c>
      <c r="E1725" s="6">
        <f ca="1">Weekly_Calculations!E1726</f>
        <v>0</v>
      </c>
      <c r="F1725" s="6">
        <f ca="1">Weekly_Calculations!F1726</f>
        <v>0</v>
      </c>
      <c r="G1725" s="6">
        <f ca="1">Weekly_Calculations!G1726</f>
        <v>0</v>
      </c>
      <c r="H1725" s="6">
        <f ca="1">Weekly_Calculations!H1726</f>
        <v>0</v>
      </c>
      <c r="I1725" s="6">
        <f ca="1">Weekly_Calculations!I1726</f>
        <v>0</v>
      </c>
      <c r="J1725" s="6">
        <f ca="1">Weekly_Calculations!J1726</f>
        <v>0</v>
      </c>
      <c r="K1725" s="6">
        <f ca="1">Weekly_Calculations!K1726</f>
        <v>0</v>
      </c>
      <c r="L1725" s="6">
        <f ca="1">Weekly_Calculations!L1726</f>
        <v>0</v>
      </c>
      <c r="M1725" s="6">
        <f ca="1">Weekly_Calculations!M1726</f>
        <v>0</v>
      </c>
      <c r="N1725" s="6">
        <f ca="1">Weekly_Calculations!N1726</f>
        <v>0</v>
      </c>
      <c r="O1725" s="6">
        <f ca="1">Weekly_Calculations!O1726</f>
        <v>0</v>
      </c>
      <c r="P1725" s="6">
        <f ca="1">Weekly_Calculations!P1726</f>
        <v>0</v>
      </c>
      <c r="Q1725" s="6">
        <f ca="1">Weekly_Calculations!Q1726</f>
        <v>0</v>
      </c>
      <c r="R1725" s="6">
        <f ca="1">Weekly_Calculations!R1726</f>
        <v>0</v>
      </c>
    </row>
    <row r="1726" spans="1:18" x14ac:dyDescent="0.3">
      <c r="A1726">
        <f>Weekly_Calculations!A1727</f>
        <v>1724</v>
      </c>
      <c r="B1726" s="5">
        <f ca="1">Weekly_Calculations!B1727</f>
        <v>0</v>
      </c>
      <c r="C1726" s="6">
        <f ca="1">Weekly_Calculations!C1727</f>
        <v>0</v>
      </c>
      <c r="D1726" s="6">
        <f ca="1">Weekly_Calculations!D1727</f>
        <v>0</v>
      </c>
      <c r="E1726" s="6">
        <f ca="1">Weekly_Calculations!E1727</f>
        <v>0</v>
      </c>
      <c r="F1726" s="6">
        <f ca="1">Weekly_Calculations!F1727</f>
        <v>0</v>
      </c>
      <c r="G1726" s="6">
        <f ca="1">Weekly_Calculations!G1727</f>
        <v>0</v>
      </c>
      <c r="H1726" s="6">
        <f ca="1">Weekly_Calculations!H1727</f>
        <v>0</v>
      </c>
      <c r="I1726" s="6">
        <f ca="1">Weekly_Calculations!I1727</f>
        <v>0</v>
      </c>
      <c r="J1726" s="6">
        <f ca="1">Weekly_Calculations!J1727</f>
        <v>0</v>
      </c>
      <c r="K1726" s="6">
        <f ca="1">Weekly_Calculations!K1727</f>
        <v>0</v>
      </c>
      <c r="L1726" s="6">
        <f ca="1">Weekly_Calculations!L1727</f>
        <v>0</v>
      </c>
      <c r="M1726" s="6">
        <f ca="1">Weekly_Calculations!M1727</f>
        <v>0</v>
      </c>
      <c r="N1726" s="6">
        <f ca="1">Weekly_Calculations!N1727</f>
        <v>0</v>
      </c>
      <c r="O1726" s="6">
        <f ca="1">Weekly_Calculations!O1727</f>
        <v>0</v>
      </c>
      <c r="P1726" s="6">
        <f ca="1">Weekly_Calculations!P1727</f>
        <v>0</v>
      </c>
      <c r="Q1726" s="6">
        <f ca="1">Weekly_Calculations!Q1727</f>
        <v>0</v>
      </c>
      <c r="R1726" s="6">
        <f ca="1">Weekly_Calculations!R1727</f>
        <v>0</v>
      </c>
    </row>
    <row r="1727" spans="1:18" x14ac:dyDescent="0.3">
      <c r="A1727">
        <f>Weekly_Calculations!A1728</f>
        <v>1725</v>
      </c>
      <c r="B1727" s="5">
        <f ca="1">Weekly_Calculations!B1728</f>
        <v>0</v>
      </c>
      <c r="C1727" s="6">
        <f ca="1">Weekly_Calculations!C1728</f>
        <v>0</v>
      </c>
      <c r="D1727" s="6">
        <f ca="1">Weekly_Calculations!D1728</f>
        <v>0</v>
      </c>
      <c r="E1727" s="6">
        <f ca="1">Weekly_Calculations!E1728</f>
        <v>0</v>
      </c>
      <c r="F1727" s="6">
        <f ca="1">Weekly_Calculations!F1728</f>
        <v>0</v>
      </c>
      <c r="G1727" s="6">
        <f ca="1">Weekly_Calculations!G1728</f>
        <v>0</v>
      </c>
      <c r="H1727" s="6">
        <f ca="1">Weekly_Calculations!H1728</f>
        <v>0</v>
      </c>
      <c r="I1727" s="6">
        <f ca="1">Weekly_Calculations!I1728</f>
        <v>0</v>
      </c>
      <c r="J1727" s="6">
        <f ca="1">Weekly_Calculations!J1728</f>
        <v>0</v>
      </c>
      <c r="K1727" s="6">
        <f ca="1">Weekly_Calculations!K1728</f>
        <v>0</v>
      </c>
      <c r="L1727" s="6">
        <f ca="1">Weekly_Calculations!L1728</f>
        <v>0</v>
      </c>
      <c r="M1727" s="6">
        <f ca="1">Weekly_Calculations!M1728</f>
        <v>0</v>
      </c>
      <c r="N1727" s="6">
        <f ca="1">Weekly_Calculations!N1728</f>
        <v>0</v>
      </c>
      <c r="O1727" s="6">
        <f ca="1">Weekly_Calculations!O1728</f>
        <v>0</v>
      </c>
      <c r="P1727" s="6">
        <f ca="1">Weekly_Calculations!P1728</f>
        <v>0</v>
      </c>
      <c r="Q1727" s="6">
        <f ca="1">Weekly_Calculations!Q1728</f>
        <v>0</v>
      </c>
      <c r="R1727" s="6">
        <f ca="1">Weekly_Calculations!R1728</f>
        <v>0</v>
      </c>
    </row>
    <row r="1728" spans="1:18" x14ac:dyDescent="0.3">
      <c r="A1728">
        <f>Weekly_Calculations!A1729</f>
        <v>1726</v>
      </c>
      <c r="B1728" s="5">
        <f ca="1">Weekly_Calculations!B1729</f>
        <v>0</v>
      </c>
      <c r="C1728" s="6">
        <f ca="1">Weekly_Calculations!C1729</f>
        <v>0</v>
      </c>
      <c r="D1728" s="6">
        <f ca="1">Weekly_Calculations!D1729</f>
        <v>0</v>
      </c>
      <c r="E1728" s="6">
        <f ca="1">Weekly_Calculations!E1729</f>
        <v>0</v>
      </c>
      <c r="F1728" s="6">
        <f ca="1">Weekly_Calculations!F1729</f>
        <v>0</v>
      </c>
      <c r="G1728" s="6">
        <f ca="1">Weekly_Calculations!G1729</f>
        <v>0</v>
      </c>
      <c r="H1728" s="6">
        <f ca="1">Weekly_Calculations!H1729</f>
        <v>0</v>
      </c>
      <c r="I1728" s="6">
        <f ca="1">Weekly_Calculations!I1729</f>
        <v>0</v>
      </c>
      <c r="J1728" s="6">
        <f ca="1">Weekly_Calculations!J1729</f>
        <v>0</v>
      </c>
      <c r="K1728" s="6">
        <f ca="1">Weekly_Calculations!K1729</f>
        <v>0</v>
      </c>
      <c r="L1728" s="6">
        <f ca="1">Weekly_Calculations!L1729</f>
        <v>0</v>
      </c>
      <c r="M1728" s="6">
        <f ca="1">Weekly_Calculations!M1729</f>
        <v>0</v>
      </c>
      <c r="N1728" s="6">
        <f ca="1">Weekly_Calculations!N1729</f>
        <v>0</v>
      </c>
      <c r="O1728" s="6">
        <f ca="1">Weekly_Calculations!O1729</f>
        <v>0</v>
      </c>
      <c r="P1728" s="6">
        <f ca="1">Weekly_Calculations!P1729</f>
        <v>0</v>
      </c>
      <c r="Q1728" s="6">
        <f ca="1">Weekly_Calculations!Q1729</f>
        <v>0</v>
      </c>
      <c r="R1728" s="6">
        <f ca="1">Weekly_Calculations!R1729</f>
        <v>0</v>
      </c>
    </row>
    <row r="1729" spans="1:18" x14ac:dyDescent="0.3">
      <c r="A1729">
        <f>Weekly_Calculations!A1730</f>
        <v>1727</v>
      </c>
      <c r="B1729" s="5">
        <f ca="1">Weekly_Calculations!B1730</f>
        <v>0</v>
      </c>
      <c r="C1729" s="6">
        <f ca="1">Weekly_Calculations!C1730</f>
        <v>0</v>
      </c>
      <c r="D1729" s="6">
        <f ca="1">Weekly_Calculations!D1730</f>
        <v>0</v>
      </c>
      <c r="E1729" s="6">
        <f ca="1">Weekly_Calculations!E1730</f>
        <v>0</v>
      </c>
      <c r="F1729" s="6">
        <f ca="1">Weekly_Calculations!F1730</f>
        <v>0</v>
      </c>
      <c r="G1729" s="6">
        <f ca="1">Weekly_Calculations!G1730</f>
        <v>0</v>
      </c>
      <c r="H1729" s="6">
        <f ca="1">Weekly_Calculations!H1730</f>
        <v>0</v>
      </c>
      <c r="I1729" s="6">
        <f ca="1">Weekly_Calculations!I1730</f>
        <v>0</v>
      </c>
      <c r="J1729" s="6">
        <f ca="1">Weekly_Calculations!J1730</f>
        <v>0</v>
      </c>
      <c r="K1729" s="6">
        <f ca="1">Weekly_Calculations!K1730</f>
        <v>0</v>
      </c>
      <c r="L1729" s="6">
        <f ca="1">Weekly_Calculations!L1730</f>
        <v>0</v>
      </c>
      <c r="M1729" s="6">
        <f ca="1">Weekly_Calculations!M1730</f>
        <v>0</v>
      </c>
      <c r="N1729" s="6">
        <f ca="1">Weekly_Calculations!N1730</f>
        <v>0</v>
      </c>
      <c r="O1729" s="6">
        <f ca="1">Weekly_Calculations!O1730</f>
        <v>0</v>
      </c>
      <c r="P1729" s="6">
        <f ca="1">Weekly_Calculations!P1730</f>
        <v>0</v>
      </c>
      <c r="Q1729" s="6">
        <f ca="1">Weekly_Calculations!Q1730</f>
        <v>0</v>
      </c>
      <c r="R1729" s="6">
        <f ca="1">Weekly_Calculations!R1730</f>
        <v>0</v>
      </c>
    </row>
    <row r="1730" spans="1:18" x14ac:dyDescent="0.3">
      <c r="A1730">
        <f>Weekly_Calculations!A1731</f>
        <v>1728</v>
      </c>
      <c r="B1730" s="5">
        <f ca="1">Weekly_Calculations!B1731</f>
        <v>0</v>
      </c>
      <c r="C1730" s="6">
        <f ca="1">Weekly_Calculations!C1731</f>
        <v>0</v>
      </c>
      <c r="D1730" s="6">
        <f ca="1">Weekly_Calculations!D1731</f>
        <v>0</v>
      </c>
      <c r="E1730" s="6">
        <f ca="1">Weekly_Calculations!E1731</f>
        <v>0</v>
      </c>
      <c r="F1730" s="6">
        <f ca="1">Weekly_Calculations!F1731</f>
        <v>0</v>
      </c>
      <c r="G1730" s="6">
        <f ca="1">Weekly_Calculations!G1731</f>
        <v>0</v>
      </c>
      <c r="H1730" s="6">
        <f ca="1">Weekly_Calculations!H1731</f>
        <v>0</v>
      </c>
      <c r="I1730" s="6">
        <f ca="1">Weekly_Calculations!I1731</f>
        <v>0</v>
      </c>
      <c r="J1730" s="6">
        <f ca="1">Weekly_Calculations!J1731</f>
        <v>0</v>
      </c>
      <c r="K1730" s="6">
        <f ca="1">Weekly_Calculations!K1731</f>
        <v>0</v>
      </c>
      <c r="L1730" s="6">
        <f ca="1">Weekly_Calculations!L1731</f>
        <v>0</v>
      </c>
      <c r="M1730" s="6">
        <f ca="1">Weekly_Calculations!M1731</f>
        <v>0</v>
      </c>
      <c r="N1730" s="6">
        <f ca="1">Weekly_Calculations!N1731</f>
        <v>0</v>
      </c>
      <c r="O1730" s="6">
        <f ca="1">Weekly_Calculations!O1731</f>
        <v>0</v>
      </c>
      <c r="P1730" s="6">
        <f ca="1">Weekly_Calculations!P1731</f>
        <v>0</v>
      </c>
      <c r="Q1730" s="6">
        <f ca="1">Weekly_Calculations!Q1731</f>
        <v>0</v>
      </c>
      <c r="R1730" s="6">
        <f ca="1">Weekly_Calculations!R1731</f>
        <v>0</v>
      </c>
    </row>
    <row r="1731" spans="1:18" x14ac:dyDescent="0.3">
      <c r="A1731">
        <f>Weekly_Calculations!A1732</f>
        <v>1729</v>
      </c>
      <c r="B1731" s="5">
        <f ca="1">Weekly_Calculations!B1732</f>
        <v>0</v>
      </c>
      <c r="C1731" s="6">
        <f ca="1">Weekly_Calculations!C1732</f>
        <v>0</v>
      </c>
      <c r="D1731" s="6">
        <f ca="1">Weekly_Calculations!D1732</f>
        <v>0</v>
      </c>
      <c r="E1731" s="6">
        <f ca="1">Weekly_Calculations!E1732</f>
        <v>0</v>
      </c>
      <c r="F1731" s="6">
        <f ca="1">Weekly_Calculations!F1732</f>
        <v>0</v>
      </c>
      <c r="G1731" s="6">
        <f ca="1">Weekly_Calculations!G1732</f>
        <v>0</v>
      </c>
      <c r="H1731" s="6">
        <f ca="1">Weekly_Calculations!H1732</f>
        <v>0</v>
      </c>
      <c r="I1731" s="6">
        <f ca="1">Weekly_Calculations!I1732</f>
        <v>0</v>
      </c>
      <c r="J1731" s="6">
        <f ca="1">Weekly_Calculations!J1732</f>
        <v>0</v>
      </c>
      <c r="K1731" s="6">
        <f ca="1">Weekly_Calculations!K1732</f>
        <v>0</v>
      </c>
      <c r="L1731" s="6">
        <f ca="1">Weekly_Calculations!L1732</f>
        <v>0</v>
      </c>
      <c r="M1731" s="6">
        <f ca="1">Weekly_Calculations!M1732</f>
        <v>0</v>
      </c>
      <c r="N1731" s="6">
        <f ca="1">Weekly_Calculations!N1732</f>
        <v>0</v>
      </c>
      <c r="O1731" s="6">
        <f ca="1">Weekly_Calculations!O1732</f>
        <v>0</v>
      </c>
      <c r="P1731" s="6">
        <f ca="1">Weekly_Calculations!P1732</f>
        <v>0</v>
      </c>
      <c r="Q1731" s="6">
        <f ca="1">Weekly_Calculations!Q1732</f>
        <v>0</v>
      </c>
      <c r="R1731" s="6">
        <f ca="1">Weekly_Calculations!R1732</f>
        <v>0</v>
      </c>
    </row>
    <row r="1732" spans="1:18" x14ac:dyDescent="0.3">
      <c r="A1732">
        <f>Weekly_Calculations!A1733</f>
        <v>1730</v>
      </c>
      <c r="B1732" s="5">
        <f ca="1">Weekly_Calculations!B1733</f>
        <v>0</v>
      </c>
      <c r="C1732" s="6">
        <f ca="1">Weekly_Calculations!C1733</f>
        <v>0</v>
      </c>
      <c r="D1732" s="6">
        <f ca="1">Weekly_Calculations!D1733</f>
        <v>0</v>
      </c>
      <c r="E1732" s="6">
        <f ca="1">Weekly_Calculations!E1733</f>
        <v>0</v>
      </c>
      <c r="F1732" s="6">
        <f ca="1">Weekly_Calculations!F1733</f>
        <v>0</v>
      </c>
      <c r="G1732" s="6">
        <f ca="1">Weekly_Calculations!G1733</f>
        <v>0</v>
      </c>
      <c r="H1732" s="6">
        <f ca="1">Weekly_Calculations!H1733</f>
        <v>0</v>
      </c>
      <c r="I1732" s="6">
        <f ca="1">Weekly_Calculations!I1733</f>
        <v>0</v>
      </c>
      <c r="J1732" s="6">
        <f ca="1">Weekly_Calculations!J1733</f>
        <v>0</v>
      </c>
      <c r="K1732" s="6">
        <f ca="1">Weekly_Calculations!K1733</f>
        <v>0</v>
      </c>
      <c r="L1732" s="6">
        <f ca="1">Weekly_Calculations!L1733</f>
        <v>0</v>
      </c>
      <c r="M1732" s="6">
        <f ca="1">Weekly_Calculations!M1733</f>
        <v>0</v>
      </c>
      <c r="N1732" s="6">
        <f ca="1">Weekly_Calculations!N1733</f>
        <v>0</v>
      </c>
      <c r="O1732" s="6">
        <f ca="1">Weekly_Calculations!O1733</f>
        <v>0</v>
      </c>
      <c r="P1732" s="6">
        <f ca="1">Weekly_Calculations!P1733</f>
        <v>0</v>
      </c>
      <c r="Q1732" s="6">
        <f ca="1">Weekly_Calculations!Q1733</f>
        <v>0</v>
      </c>
      <c r="R1732" s="6">
        <f ca="1">Weekly_Calculations!R1733</f>
        <v>0</v>
      </c>
    </row>
    <row r="1733" spans="1:18" x14ac:dyDescent="0.3">
      <c r="A1733">
        <f>Weekly_Calculations!A1734</f>
        <v>1731</v>
      </c>
      <c r="B1733" s="5">
        <f ca="1">Weekly_Calculations!B1734</f>
        <v>0</v>
      </c>
      <c r="C1733" s="6">
        <f ca="1">Weekly_Calculations!C1734</f>
        <v>0</v>
      </c>
      <c r="D1733" s="6">
        <f ca="1">Weekly_Calculations!D1734</f>
        <v>0</v>
      </c>
      <c r="E1733" s="6">
        <f ca="1">Weekly_Calculations!E1734</f>
        <v>0</v>
      </c>
      <c r="F1733" s="6">
        <f ca="1">Weekly_Calculations!F1734</f>
        <v>0</v>
      </c>
      <c r="G1733" s="6">
        <f ca="1">Weekly_Calculations!G1734</f>
        <v>0</v>
      </c>
      <c r="H1733" s="6">
        <f ca="1">Weekly_Calculations!H1734</f>
        <v>0</v>
      </c>
      <c r="I1733" s="6">
        <f ca="1">Weekly_Calculations!I1734</f>
        <v>0</v>
      </c>
      <c r="J1733" s="6">
        <f ca="1">Weekly_Calculations!J1734</f>
        <v>0</v>
      </c>
      <c r="K1733" s="6">
        <f ca="1">Weekly_Calculations!K1734</f>
        <v>0</v>
      </c>
      <c r="L1733" s="6">
        <f ca="1">Weekly_Calculations!L1734</f>
        <v>0</v>
      </c>
      <c r="M1733" s="6">
        <f ca="1">Weekly_Calculations!M1734</f>
        <v>0</v>
      </c>
      <c r="N1733" s="6">
        <f ca="1">Weekly_Calculations!N1734</f>
        <v>0</v>
      </c>
      <c r="O1733" s="6">
        <f ca="1">Weekly_Calculations!O1734</f>
        <v>0</v>
      </c>
      <c r="P1733" s="6">
        <f ca="1">Weekly_Calculations!P1734</f>
        <v>0</v>
      </c>
      <c r="Q1733" s="6">
        <f ca="1">Weekly_Calculations!Q1734</f>
        <v>0</v>
      </c>
      <c r="R1733" s="6">
        <f ca="1">Weekly_Calculations!R1734</f>
        <v>0</v>
      </c>
    </row>
    <row r="1734" spans="1:18" x14ac:dyDescent="0.3">
      <c r="A1734">
        <f>Weekly_Calculations!A1735</f>
        <v>1732</v>
      </c>
      <c r="B1734" s="5">
        <f ca="1">Weekly_Calculations!B1735</f>
        <v>0</v>
      </c>
      <c r="C1734" s="6">
        <f ca="1">Weekly_Calculations!C1735</f>
        <v>0</v>
      </c>
      <c r="D1734" s="6">
        <f ca="1">Weekly_Calculations!D1735</f>
        <v>0</v>
      </c>
      <c r="E1734" s="6">
        <f ca="1">Weekly_Calculations!E1735</f>
        <v>0</v>
      </c>
      <c r="F1734" s="6">
        <f ca="1">Weekly_Calculations!F1735</f>
        <v>0</v>
      </c>
      <c r="G1734" s="6">
        <f ca="1">Weekly_Calculations!G1735</f>
        <v>0</v>
      </c>
      <c r="H1734" s="6">
        <f ca="1">Weekly_Calculations!H1735</f>
        <v>0</v>
      </c>
      <c r="I1734" s="6">
        <f ca="1">Weekly_Calculations!I1735</f>
        <v>0</v>
      </c>
      <c r="J1734" s="6">
        <f ca="1">Weekly_Calculations!J1735</f>
        <v>0</v>
      </c>
      <c r="K1734" s="6">
        <f ca="1">Weekly_Calculations!K1735</f>
        <v>0</v>
      </c>
      <c r="L1734" s="6">
        <f ca="1">Weekly_Calculations!L1735</f>
        <v>0</v>
      </c>
      <c r="M1734" s="6">
        <f ca="1">Weekly_Calculations!M1735</f>
        <v>0</v>
      </c>
      <c r="N1734" s="6">
        <f ca="1">Weekly_Calculations!N1735</f>
        <v>0</v>
      </c>
      <c r="O1734" s="6">
        <f ca="1">Weekly_Calculations!O1735</f>
        <v>0</v>
      </c>
      <c r="P1734" s="6">
        <f ca="1">Weekly_Calculations!P1735</f>
        <v>0</v>
      </c>
      <c r="Q1734" s="6">
        <f ca="1">Weekly_Calculations!Q1735</f>
        <v>0</v>
      </c>
      <c r="R1734" s="6">
        <f ca="1">Weekly_Calculations!R1735</f>
        <v>0</v>
      </c>
    </row>
    <row r="1735" spans="1:18" x14ac:dyDescent="0.3">
      <c r="A1735">
        <f>Weekly_Calculations!A1736</f>
        <v>1733</v>
      </c>
      <c r="B1735" s="5">
        <f ca="1">Weekly_Calculations!B1736</f>
        <v>0</v>
      </c>
      <c r="C1735" s="6">
        <f ca="1">Weekly_Calculations!C1736</f>
        <v>0</v>
      </c>
      <c r="D1735" s="6">
        <f ca="1">Weekly_Calculations!D1736</f>
        <v>0</v>
      </c>
      <c r="E1735" s="6">
        <f ca="1">Weekly_Calculations!E1736</f>
        <v>0</v>
      </c>
      <c r="F1735" s="6">
        <f ca="1">Weekly_Calculations!F1736</f>
        <v>0</v>
      </c>
      <c r="G1735" s="6">
        <f ca="1">Weekly_Calculations!G1736</f>
        <v>0</v>
      </c>
      <c r="H1735" s="6">
        <f ca="1">Weekly_Calculations!H1736</f>
        <v>0</v>
      </c>
      <c r="I1735" s="6">
        <f ca="1">Weekly_Calculations!I1736</f>
        <v>0</v>
      </c>
      <c r="J1735" s="6">
        <f ca="1">Weekly_Calculations!J1736</f>
        <v>0</v>
      </c>
      <c r="K1735" s="6">
        <f ca="1">Weekly_Calculations!K1736</f>
        <v>0</v>
      </c>
      <c r="L1735" s="6">
        <f ca="1">Weekly_Calculations!L1736</f>
        <v>0</v>
      </c>
      <c r="M1735" s="6">
        <f ca="1">Weekly_Calculations!M1736</f>
        <v>0</v>
      </c>
      <c r="N1735" s="6">
        <f ca="1">Weekly_Calculations!N1736</f>
        <v>0</v>
      </c>
      <c r="O1735" s="6">
        <f ca="1">Weekly_Calculations!O1736</f>
        <v>0</v>
      </c>
      <c r="P1735" s="6">
        <f ca="1">Weekly_Calculations!P1736</f>
        <v>0</v>
      </c>
      <c r="Q1735" s="6">
        <f ca="1">Weekly_Calculations!Q1736</f>
        <v>0</v>
      </c>
      <c r="R1735" s="6">
        <f ca="1">Weekly_Calculations!R1736</f>
        <v>0</v>
      </c>
    </row>
    <row r="1736" spans="1:18" x14ac:dyDescent="0.3">
      <c r="A1736">
        <f>Weekly_Calculations!A1737</f>
        <v>1734</v>
      </c>
      <c r="B1736" s="5">
        <f ca="1">Weekly_Calculations!B1737</f>
        <v>0</v>
      </c>
      <c r="C1736" s="6">
        <f ca="1">Weekly_Calculations!C1737</f>
        <v>0</v>
      </c>
      <c r="D1736" s="6">
        <f ca="1">Weekly_Calculations!D1737</f>
        <v>0</v>
      </c>
      <c r="E1736" s="6">
        <f ca="1">Weekly_Calculations!E1737</f>
        <v>0</v>
      </c>
      <c r="F1736" s="6">
        <f ca="1">Weekly_Calculations!F1737</f>
        <v>0</v>
      </c>
      <c r="G1736" s="6">
        <f ca="1">Weekly_Calculations!G1737</f>
        <v>0</v>
      </c>
      <c r="H1736" s="6">
        <f ca="1">Weekly_Calculations!H1737</f>
        <v>0</v>
      </c>
      <c r="I1736" s="6">
        <f ca="1">Weekly_Calculations!I1737</f>
        <v>0</v>
      </c>
      <c r="J1736" s="6">
        <f ca="1">Weekly_Calculations!J1737</f>
        <v>0</v>
      </c>
      <c r="K1736" s="6">
        <f ca="1">Weekly_Calculations!K1737</f>
        <v>0</v>
      </c>
      <c r="L1736" s="6">
        <f ca="1">Weekly_Calculations!L1737</f>
        <v>0</v>
      </c>
      <c r="M1736" s="6">
        <f ca="1">Weekly_Calculations!M1737</f>
        <v>0</v>
      </c>
      <c r="N1736" s="6">
        <f ca="1">Weekly_Calculations!N1737</f>
        <v>0</v>
      </c>
      <c r="O1736" s="6">
        <f ca="1">Weekly_Calculations!O1737</f>
        <v>0</v>
      </c>
      <c r="P1736" s="6">
        <f ca="1">Weekly_Calculations!P1737</f>
        <v>0</v>
      </c>
      <c r="Q1736" s="6">
        <f ca="1">Weekly_Calculations!Q1737</f>
        <v>0</v>
      </c>
      <c r="R1736" s="6">
        <f ca="1">Weekly_Calculations!R1737</f>
        <v>0</v>
      </c>
    </row>
    <row r="1737" spans="1:18" x14ac:dyDescent="0.3">
      <c r="A1737">
        <f>Weekly_Calculations!A1738</f>
        <v>1735</v>
      </c>
      <c r="B1737" s="5">
        <f ca="1">Weekly_Calculations!B1738</f>
        <v>0</v>
      </c>
      <c r="C1737" s="6">
        <f ca="1">Weekly_Calculations!C1738</f>
        <v>0</v>
      </c>
      <c r="D1737" s="6">
        <f ca="1">Weekly_Calculations!D1738</f>
        <v>0</v>
      </c>
      <c r="E1737" s="6">
        <f ca="1">Weekly_Calculations!E1738</f>
        <v>0</v>
      </c>
      <c r="F1737" s="6">
        <f ca="1">Weekly_Calculations!F1738</f>
        <v>0</v>
      </c>
      <c r="G1737" s="6">
        <f ca="1">Weekly_Calculations!G1738</f>
        <v>0</v>
      </c>
      <c r="H1737" s="6">
        <f ca="1">Weekly_Calculations!H1738</f>
        <v>0</v>
      </c>
      <c r="I1737" s="6">
        <f ca="1">Weekly_Calculations!I1738</f>
        <v>0</v>
      </c>
      <c r="J1737" s="6">
        <f ca="1">Weekly_Calculations!J1738</f>
        <v>0</v>
      </c>
      <c r="K1737" s="6">
        <f ca="1">Weekly_Calculations!K1738</f>
        <v>0</v>
      </c>
      <c r="L1737" s="6">
        <f ca="1">Weekly_Calculations!L1738</f>
        <v>0</v>
      </c>
      <c r="M1737" s="6">
        <f ca="1">Weekly_Calculations!M1738</f>
        <v>0</v>
      </c>
      <c r="N1737" s="6">
        <f ca="1">Weekly_Calculations!N1738</f>
        <v>0</v>
      </c>
      <c r="O1737" s="6">
        <f ca="1">Weekly_Calculations!O1738</f>
        <v>0</v>
      </c>
      <c r="P1737" s="6">
        <f ca="1">Weekly_Calculations!P1738</f>
        <v>0</v>
      </c>
      <c r="Q1737" s="6">
        <f ca="1">Weekly_Calculations!Q1738</f>
        <v>0</v>
      </c>
      <c r="R1737" s="6">
        <f ca="1">Weekly_Calculations!R1738</f>
        <v>0</v>
      </c>
    </row>
    <row r="1738" spans="1:18" x14ac:dyDescent="0.3">
      <c r="A1738">
        <f>Weekly_Calculations!A1739</f>
        <v>1736</v>
      </c>
      <c r="B1738" s="5">
        <f ca="1">Weekly_Calculations!B1739</f>
        <v>0</v>
      </c>
      <c r="C1738" s="6">
        <f ca="1">Weekly_Calculations!C1739</f>
        <v>0</v>
      </c>
      <c r="D1738" s="6">
        <f ca="1">Weekly_Calculations!D1739</f>
        <v>0</v>
      </c>
      <c r="E1738" s="6">
        <f ca="1">Weekly_Calculations!E1739</f>
        <v>0</v>
      </c>
      <c r="F1738" s="6">
        <f ca="1">Weekly_Calculations!F1739</f>
        <v>0</v>
      </c>
      <c r="G1738" s="6">
        <f ca="1">Weekly_Calculations!G1739</f>
        <v>0</v>
      </c>
      <c r="H1738" s="6">
        <f ca="1">Weekly_Calculations!H1739</f>
        <v>0</v>
      </c>
      <c r="I1738" s="6">
        <f ca="1">Weekly_Calculations!I1739</f>
        <v>0</v>
      </c>
      <c r="J1738" s="6">
        <f ca="1">Weekly_Calculations!J1739</f>
        <v>0</v>
      </c>
      <c r="K1738" s="6">
        <f ca="1">Weekly_Calculations!K1739</f>
        <v>0</v>
      </c>
      <c r="L1738" s="6">
        <f ca="1">Weekly_Calculations!L1739</f>
        <v>0</v>
      </c>
      <c r="M1738" s="6">
        <f ca="1">Weekly_Calculations!M1739</f>
        <v>0</v>
      </c>
      <c r="N1738" s="6">
        <f ca="1">Weekly_Calculations!N1739</f>
        <v>0</v>
      </c>
      <c r="O1738" s="6">
        <f ca="1">Weekly_Calculations!O1739</f>
        <v>0</v>
      </c>
      <c r="P1738" s="6">
        <f ca="1">Weekly_Calculations!P1739</f>
        <v>0</v>
      </c>
      <c r="Q1738" s="6">
        <f ca="1">Weekly_Calculations!Q1739</f>
        <v>0</v>
      </c>
      <c r="R1738" s="6">
        <f ca="1">Weekly_Calculations!R1739</f>
        <v>0</v>
      </c>
    </row>
    <row r="1739" spans="1:18" x14ac:dyDescent="0.3">
      <c r="A1739">
        <f>Weekly_Calculations!A1740</f>
        <v>1737</v>
      </c>
      <c r="B1739" s="5">
        <f ca="1">Weekly_Calculations!B1740</f>
        <v>0</v>
      </c>
      <c r="C1739" s="6">
        <f ca="1">Weekly_Calculations!C1740</f>
        <v>0</v>
      </c>
      <c r="D1739" s="6">
        <f ca="1">Weekly_Calculations!D1740</f>
        <v>0</v>
      </c>
      <c r="E1739" s="6">
        <f ca="1">Weekly_Calculations!E1740</f>
        <v>0</v>
      </c>
      <c r="F1739" s="6">
        <f ca="1">Weekly_Calculations!F1740</f>
        <v>0</v>
      </c>
      <c r="G1739" s="6">
        <f ca="1">Weekly_Calculations!G1740</f>
        <v>0</v>
      </c>
      <c r="H1739" s="6">
        <f ca="1">Weekly_Calculations!H1740</f>
        <v>0</v>
      </c>
      <c r="I1739" s="6">
        <f ca="1">Weekly_Calculations!I1740</f>
        <v>0</v>
      </c>
      <c r="J1739" s="6">
        <f ca="1">Weekly_Calculations!J1740</f>
        <v>0</v>
      </c>
      <c r="K1739" s="6">
        <f ca="1">Weekly_Calculations!K1740</f>
        <v>0</v>
      </c>
      <c r="L1739" s="6">
        <f ca="1">Weekly_Calculations!L1740</f>
        <v>0</v>
      </c>
      <c r="M1739" s="6">
        <f ca="1">Weekly_Calculations!M1740</f>
        <v>0</v>
      </c>
      <c r="N1739" s="6">
        <f ca="1">Weekly_Calculations!N1740</f>
        <v>0</v>
      </c>
      <c r="O1739" s="6">
        <f ca="1">Weekly_Calculations!O1740</f>
        <v>0</v>
      </c>
      <c r="P1739" s="6">
        <f ca="1">Weekly_Calculations!P1740</f>
        <v>0</v>
      </c>
      <c r="Q1739" s="6">
        <f ca="1">Weekly_Calculations!Q1740</f>
        <v>0</v>
      </c>
      <c r="R1739" s="6">
        <f ca="1">Weekly_Calculations!R1740</f>
        <v>0</v>
      </c>
    </row>
    <row r="1740" spans="1:18" x14ac:dyDescent="0.3">
      <c r="A1740">
        <f>Weekly_Calculations!A1741</f>
        <v>1738</v>
      </c>
      <c r="B1740" s="5">
        <f ca="1">Weekly_Calculations!B1741</f>
        <v>0</v>
      </c>
      <c r="C1740" s="6">
        <f ca="1">Weekly_Calculations!C1741</f>
        <v>0</v>
      </c>
      <c r="D1740" s="6">
        <f ca="1">Weekly_Calculations!D1741</f>
        <v>0</v>
      </c>
      <c r="E1740" s="6">
        <f ca="1">Weekly_Calculations!E1741</f>
        <v>0</v>
      </c>
      <c r="F1740" s="6">
        <f ca="1">Weekly_Calculations!F1741</f>
        <v>0</v>
      </c>
      <c r="G1740" s="6">
        <f ca="1">Weekly_Calculations!G1741</f>
        <v>0</v>
      </c>
      <c r="H1740" s="6">
        <f ca="1">Weekly_Calculations!H1741</f>
        <v>0</v>
      </c>
      <c r="I1740" s="6">
        <f ca="1">Weekly_Calculations!I1741</f>
        <v>0</v>
      </c>
      <c r="J1740" s="6">
        <f ca="1">Weekly_Calculations!J1741</f>
        <v>0</v>
      </c>
      <c r="K1740" s="6">
        <f ca="1">Weekly_Calculations!K1741</f>
        <v>0</v>
      </c>
      <c r="L1740" s="6">
        <f ca="1">Weekly_Calculations!L1741</f>
        <v>0</v>
      </c>
      <c r="M1740" s="6">
        <f ca="1">Weekly_Calculations!M1741</f>
        <v>0</v>
      </c>
      <c r="N1740" s="6">
        <f ca="1">Weekly_Calculations!N1741</f>
        <v>0</v>
      </c>
      <c r="O1740" s="6">
        <f ca="1">Weekly_Calculations!O1741</f>
        <v>0</v>
      </c>
      <c r="P1740" s="6">
        <f ca="1">Weekly_Calculations!P1741</f>
        <v>0</v>
      </c>
      <c r="Q1740" s="6">
        <f ca="1">Weekly_Calculations!Q1741</f>
        <v>0</v>
      </c>
      <c r="R1740" s="6">
        <f ca="1">Weekly_Calculations!R1741</f>
        <v>0</v>
      </c>
    </row>
    <row r="1741" spans="1:18" x14ac:dyDescent="0.3">
      <c r="A1741">
        <f>Weekly_Calculations!A1742</f>
        <v>1739</v>
      </c>
      <c r="B1741" s="5">
        <f ca="1">Weekly_Calculations!B1742</f>
        <v>0</v>
      </c>
      <c r="C1741" s="6">
        <f ca="1">Weekly_Calculations!C1742</f>
        <v>0</v>
      </c>
      <c r="D1741" s="6">
        <f ca="1">Weekly_Calculations!D1742</f>
        <v>0</v>
      </c>
      <c r="E1741" s="6">
        <f ca="1">Weekly_Calculations!E1742</f>
        <v>0</v>
      </c>
      <c r="F1741" s="6">
        <f ca="1">Weekly_Calculations!F1742</f>
        <v>0</v>
      </c>
      <c r="G1741" s="6">
        <f ca="1">Weekly_Calculations!G1742</f>
        <v>0</v>
      </c>
      <c r="H1741" s="6">
        <f ca="1">Weekly_Calculations!H1742</f>
        <v>0</v>
      </c>
      <c r="I1741" s="6">
        <f ca="1">Weekly_Calculations!I1742</f>
        <v>0</v>
      </c>
      <c r="J1741" s="6">
        <f ca="1">Weekly_Calculations!J1742</f>
        <v>0</v>
      </c>
      <c r="K1741" s="6">
        <f ca="1">Weekly_Calculations!K1742</f>
        <v>0</v>
      </c>
      <c r="L1741" s="6">
        <f ca="1">Weekly_Calculations!L1742</f>
        <v>0</v>
      </c>
      <c r="M1741" s="6">
        <f ca="1">Weekly_Calculations!M1742</f>
        <v>0</v>
      </c>
      <c r="N1741" s="6">
        <f ca="1">Weekly_Calculations!N1742</f>
        <v>0</v>
      </c>
      <c r="O1741" s="6">
        <f ca="1">Weekly_Calculations!O1742</f>
        <v>0</v>
      </c>
      <c r="P1741" s="6">
        <f ca="1">Weekly_Calculations!P1742</f>
        <v>0</v>
      </c>
      <c r="Q1741" s="6">
        <f ca="1">Weekly_Calculations!Q1742</f>
        <v>0</v>
      </c>
      <c r="R1741" s="6">
        <f ca="1">Weekly_Calculations!R1742</f>
        <v>0</v>
      </c>
    </row>
    <row r="1742" spans="1:18" x14ac:dyDescent="0.3">
      <c r="A1742">
        <f>Weekly_Calculations!A1743</f>
        <v>1740</v>
      </c>
      <c r="B1742" s="5">
        <f ca="1">Weekly_Calculations!B1743</f>
        <v>0</v>
      </c>
      <c r="C1742" s="6">
        <f ca="1">Weekly_Calculations!C1743</f>
        <v>0</v>
      </c>
      <c r="D1742" s="6">
        <f ca="1">Weekly_Calculations!D1743</f>
        <v>0</v>
      </c>
      <c r="E1742" s="6">
        <f ca="1">Weekly_Calculations!E1743</f>
        <v>0</v>
      </c>
      <c r="F1742" s="6">
        <f ca="1">Weekly_Calculations!F1743</f>
        <v>0</v>
      </c>
      <c r="G1742" s="6">
        <f ca="1">Weekly_Calculations!G1743</f>
        <v>0</v>
      </c>
      <c r="H1742" s="6">
        <f ca="1">Weekly_Calculations!H1743</f>
        <v>0</v>
      </c>
      <c r="I1742" s="6">
        <f ca="1">Weekly_Calculations!I1743</f>
        <v>0</v>
      </c>
      <c r="J1742" s="6">
        <f ca="1">Weekly_Calculations!J1743</f>
        <v>0</v>
      </c>
      <c r="K1742" s="6">
        <f ca="1">Weekly_Calculations!K1743</f>
        <v>0</v>
      </c>
      <c r="L1742" s="6">
        <f ca="1">Weekly_Calculations!L1743</f>
        <v>0</v>
      </c>
      <c r="M1742" s="6">
        <f ca="1">Weekly_Calculations!M1743</f>
        <v>0</v>
      </c>
      <c r="N1742" s="6">
        <f ca="1">Weekly_Calculations!N1743</f>
        <v>0</v>
      </c>
      <c r="O1742" s="6">
        <f ca="1">Weekly_Calculations!O1743</f>
        <v>0</v>
      </c>
      <c r="P1742" s="6">
        <f ca="1">Weekly_Calculations!P1743</f>
        <v>0</v>
      </c>
      <c r="Q1742" s="6">
        <f ca="1">Weekly_Calculations!Q1743</f>
        <v>0</v>
      </c>
      <c r="R1742" s="6">
        <f ca="1">Weekly_Calculations!R1743</f>
        <v>0</v>
      </c>
    </row>
    <row r="1743" spans="1:18" x14ac:dyDescent="0.3">
      <c r="A1743">
        <f>Weekly_Calculations!A1744</f>
        <v>1741</v>
      </c>
      <c r="B1743" s="5">
        <f ca="1">Weekly_Calculations!B1744</f>
        <v>0</v>
      </c>
      <c r="C1743" s="6">
        <f ca="1">Weekly_Calculations!C1744</f>
        <v>0</v>
      </c>
      <c r="D1743" s="6">
        <f ca="1">Weekly_Calculations!D1744</f>
        <v>0</v>
      </c>
      <c r="E1743" s="6">
        <f ca="1">Weekly_Calculations!E1744</f>
        <v>0</v>
      </c>
      <c r="F1743" s="6">
        <f ca="1">Weekly_Calculations!F1744</f>
        <v>0</v>
      </c>
      <c r="G1743" s="6">
        <f ca="1">Weekly_Calculations!G1744</f>
        <v>0</v>
      </c>
      <c r="H1743" s="6">
        <f ca="1">Weekly_Calculations!H1744</f>
        <v>0</v>
      </c>
      <c r="I1743" s="6">
        <f ca="1">Weekly_Calculations!I1744</f>
        <v>0</v>
      </c>
      <c r="J1743" s="6">
        <f ca="1">Weekly_Calculations!J1744</f>
        <v>0</v>
      </c>
      <c r="K1743" s="6">
        <f ca="1">Weekly_Calculations!K1744</f>
        <v>0</v>
      </c>
      <c r="L1743" s="6">
        <f ca="1">Weekly_Calculations!L1744</f>
        <v>0</v>
      </c>
      <c r="M1743" s="6">
        <f ca="1">Weekly_Calculations!M1744</f>
        <v>0</v>
      </c>
      <c r="N1743" s="6">
        <f ca="1">Weekly_Calculations!N1744</f>
        <v>0</v>
      </c>
      <c r="O1743" s="6">
        <f ca="1">Weekly_Calculations!O1744</f>
        <v>0</v>
      </c>
      <c r="P1743" s="6">
        <f ca="1">Weekly_Calculations!P1744</f>
        <v>0</v>
      </c>
      <c r="Q1743" s="6">
        <f ca="1">Weekly_Calculations!Q1744</f>
        <v>0</v>
      </c>
      <c r="R1743" s="6">
        <f ca="1">Weekly_Calculations!R1744</f>
        <v>0</v>
      </c>
    </row>
    <row r="1744" spans="1:18" x14ac:dyDescent="0.3">
      <c r="A1744">
        <f>Weekly_Calculations!A1745</f>
        <v>1742</v>
      </c>
      <c r="B1744" s="5">
        <f ca="1">Weekly_Calculations!B1745</f>
        <v>0</v>
      </c>
      <c r="C1744" s="6">
        <f ca="1">Weekly_Calculations!C1745</f>
        <v>0</v>
      </c>
      <c r="D1744" s="6">
        <f ca="1">Weekly_Calculations!D1745</f>
        <v>0</v>
      </c>
      <c r="E1744" s="6">
        <f ca="1">Weekly_Calculations!E1745</f>
        <v>0</v>
      </c>
      <c r="F1744" s="6">
        <f ca="1">Weekly_Calculations!F1745</f>
        <v>0</v>
      </c>
      <c r="G1744" s="6">
        <f ca="1">Weekly_Calculations!G1745</f>
        <v>0</v>
      </c>
      <c r="H1744" s="6">
        <f ca="1">Weekly_Calculations!H1745</f>
        <v>0</v>
      </c>
      <c r="I1744" s="6">
        <f ca="1">Weekly_Calculations!I1745</f>
        <v>0</v>
      </c>
      <c r="J1744" s="6">
        <f ca="1">Weekly_Calculations!J1745</f>
        <v>0</v>
      </c>
      <c r="K1744" s="6">
        <f ca="1">Weekly_Calculations!K1745</f>
        <v>0</v>
      </c>
      <c r="L1744" s="6">
        <f ca="1">Weekly_Calculations!L1745</f>
        <v>0</v>
      </c>
      <c r="M1744" s="6">
        <f ca="1">Weekly_Calculations!M1745</f>
        <v>0</v>
      </c>
      <c r="N1744" s="6">
        <f ca="1">Weekly_Calculations!N1745</f>
        <v>0</v>
      </c>
      <c r="O1744" s="6">
        <f ca="1">Weekly_Calculations!O1745</f>
        <v>0</v>
      </c>
      <c r="P1744" s="6">
        <f ca="1">Weekly_Calculations!P1745</f>
        <v>0</v>
      </c>
      <c r="Q1744" s="6">
        <f ca="1">Weekly_Calculations!Q1745</f>
        <v>0</v>
      </c>
      <c r="R1744" s="6">
        <f ca="1">Weekly_Calculations!R1745</f>
        <v>0</v>
      </c>
    </row>
    <row r="1745" spans="1:18" x14ac:dyDescent="0.3">
      <c r="A1745">
        <f>Weekly_Calculations!A1746</f>
        <v>1743</v>
      </c>
      <c r="B1745" s="5">
        <f ca="1">Weekly_Calculations!B1746</f>
        <v>0</v>
      </c>
      <c r="C1745" s="6">
        <f ca="1">Weekly_Calculations!C1746</f>
        <v>0</v>
      </c>
      <c r="D1745" s="6">
        <f ca="1">Weekly_Calculations!D1746</f>
        <v>0</v>
      </c>
      <c r="E1745" s="6">
        <f ca="1">Weekly_Calculations!E1746</f>
        <v>0</v>
      </c>
      <c r="F1745" s="6">
        <f ca="1">Weekly_Calculations!F1746</f>
        <v>0</v>
      </c>
      <c r="G1745" s="6">
        <f ca="1">Weekly_Calculations!G1746</f>
        <v>0</v>
      </c>
      <c r="H1745" s="6">
        <f ca="1">Weekly_Calculations!H1746</f>
        <v>0</v>
      </c>
      <c r="I1745" s="6">
        <f ca="1">Weekly_Calculations!I1746</f>
        <v>0</v>
      </c>
      <c r="J1745" s="6">
        <f ca="1">Weekly_Calculations!J1746</f>
        <v>0</v>
      </c>
      <c r="K1745" s="6">
        <f ca="1">Weekly_Calculations!K1746</f>
        <v>0</v>
      </c>
      <c r="L1745" s="6">
        <f ca="1">Weekly_Calculations!L1746</f>
        <v>0</v>
      </c>
      <c r="M1745" s="6">
        <f ca="1">Weekly_Calculations!M1746</f>
        <v>0</v>
      </c>
      <c r="N1745" s="6">
        <f ca="1">Weekly_Calculations!N1746</f>
        <v>0</v>
      </c>
      <c r="O1745" s="6">
        <f ca="1">Weekly_Calculations!O1746</f>
        <v>0</v>
      </c>
      <c r="P1745" s="6">
        <f ca="1">Weekly_Calculations!P1746</f>
        <v>0</v>
      </c>
      <c r="Q1745" s="6">
        <f ca="1">Weekly_Calculations!Q1746</f>
        <v>0</v>
      </c>
      <c r="R1745" s="6">
        <f ca="1">Weekly_Calculations!R1746</f>
        <v>0</v>
      </c>
    </row>
    <row r="1746" spans="1:18" x14ac:dyDescent="0.3">
      <c r="A1746">
        <f>Weekly_Calculations!A1747</f>
        <v>1744</v>
      </c>
      <c r="B1746" s="5">
        <f ca="1">Weekly_Calculations!B1747</f>
        <v>0</v>
      </c>
      <c r="C1746" s="6">
        <f ca="1">Weekly_Calculations!C1747</f>
        <v>0</v>
      </c>
      <c r="D1746" s="6">
        <f ca="1">Weekly_Calculations!D1747</f>
        <v>0</v>
      </c>
      <c r="E1746" s="6">
        <f ca="1">Weekly_Calculations!E1747</f>
        <v>0</v>
      </c>
      <c r="F1746" s="6">
        <f ca="1">Weekly_Calculations!F1747</f>
        <v>0</v>
      </c>
      <c r="G1746" s="6">
        <f ca="1">Weekly_Calculations!G1747</f>
        <v>0</v>
      </c>
      <c r="H1746" s="6">
        <f ca="1">Weekly_Calculations!H1747</f>
        <v>0</v>
      </c>
      <c r="I1746" s="6">
        <f ca="1">Weekly_Calculations!I1747</f>
        <v>0</v>
      </c>
      <c r="J1746" s="6">
        <f ca="1">Weekly_Calculations!J1747</f>
        <v>0</v>
      </c>
      <c r="K1746" s="6">
        <f ca="1">Weekly_Calculations!K1747</f>
        <v>0</v>
      </c>
      <c r="L1746" s="6">
        <f ca="1">Weekly_Calculations!L1747</f>
        <v>0</v>
      </c>
      <c r="M1746" s="6">
        <f ca="1">Weekly_Calculations!M1747</f>
        <v>0</v>
      </c>
      <c r="N1746" s="6">
        <f ca="1">Weekly_Calculations!N1747</f>
        <v>0</v>
      </c>
      <c r="O1746" s="6">
        <f ca="1">Weekly_Calculations!O1747</f>
        <v>0</v>
      </c>
      <c r="P1746" s="6">
        <f ca="1">Weekly_Calculations!P1747</f>
        <v>0</v>
      </c>
      <c r="Q1746" s="6">
        <f ca="1">Weekly_Calculations!Q1747</f>
        <v>0</v>
      </c>
      <c r="R1746" s="6">
        <f ca="1">Weekly_Calculations!R1747</f>
        <v>0</v>
      </c>
    </row>
    <row r="1747" spans="1:18" x14ac:dyDescent="0.3">
      <c r="A1747">
        <f>Weekly_Calculations!A1748</f>
        <v>1745</v>
      </c>
      <c r="B1747" s="5">
        <f ca="1">Weekly_Calculations!B1748</f>
        <v>0</v>
      </c>
      <c r="C1747" s="6">
        <f ca="1">Weekly_Calculations!C1748</f>
        <v>0</v>
      </c>
      <c r="D1747" s="6">
        <f ca="1">Weekly_Calculations!D1748</f>
        <v>0</v>
      </c>
      <c r="E1747" s="6">
        <f ca="1">Weekly_Calculations!E1748</f>
        <v>0</v>
      </c>
      <c r="F1747" s="6">
        <f ca="1">Weekly_Calculations!F1748</f>
        <v>0</v>
      </c>
      <c r="G1747" s="6">
        <f ca="1">Weekly_Calculations!G1748</f>
        <v>0</v>
      </c>
      <c r="H1747" s="6">
        <f ca="1">Weekly_Calculations!H1748</f>
        <v>0</v>
      </c>
      <c r="I1747" s="6">
        <f ca="1">Weekly_Calculations!I1748</f>
        <v>0</v>
      </c>
      <c r="J1747" s="6">
        <f ca="1">Weekly_Calculations!J1748</f>
        <v>0</v>
      </c>
      <c r="K1747" s="6">
        <f ca="1">Weekly_Calculations!K1748</f>
        <v>0</v>
      </c>
      <c r="L1747" s="6">
        <f ca="1">Weekly_Calculations!L1748</f>
        <v>0</v>
      </c>
      <c r="M1747" s="6">
        <f ca="1">Weekly_Calculations!M1748</f>
        <v>0</v>
      </c>
      <c r="N1747" s="6">
        <f ca="1">Weekly_Calculations!N1748</f>
        <v>0</v>
      </c>
      <c r="O1747" s="6">
        <f ca="1">Weekly_Calculations!O1748</f>
        <v>0</v>
      </c>
      <c r="P1747" s="6">
        <f ca="1">Weekly_Calculations!P1748</f>
        <v>0</v>
      </c>
      <c r="Q1747" s="6">
        <f ca="1">Weekly_Calculations!Q1748</f>
        <v>0</v>
      </c>
      <c r="R1747" s="6">
        <f ca="1">Weekly_Calculations!R1748</f>
        <v>0</v>
      </c>
    </row>
    <row r="1748" spans="1:18" x14ac:dyDescent="0.3">
      <c r="A1748">
        <f>Weekly_Calculations!A1749</f>
        <v>1746</v>
      </c>
      <c r="B1748" s="5">
        <f ca="1">Weekly_Calculations!B1749</f>
        <v>0</v>
      </c>
      <c r="C1748" s="6">
        <f ca="1">Weekly_Calculations!C1749</f>
        <v>0</v>
      </c>
      <c r="D1748" s="6">
        <f ca="1">Weekly_Calculations!D1749</f>
        <v>0</v>
      </c>
      <c r="E1748" s="6">
        <f ca="1">Weekly_Calculations!E1749</f>
        <v>0</v>
      </c>
      <c r="F1748" s="6">
        <f ca="1">Weekly_Calculations!F1749</f>
        <v>0</v>
      </c>
      <c r="G1748" s="6">
        <f ca="1">Weekly_Calculations!G1749</f>
        <v>0</v>
      </c>
      <c r="H1748" s="6">
        <f ca="1">Weekly_Calculations!H1749</f>
        <v>0</v>
      </c>
      <c r="I1748" s="6">
        <f ca="1">Weekly_Calculations!I1749</f>
        <v>0</v>
      </c>
      <c r="J1748" s="6">
        <f ca="1">Weekly_Calculations!J1749</f>
        <v>0</v>
      </c>
      <c r="K1748" s="6">
        <f ca="1">Weekly_Calculations!K1749</f>
        <v>0</v>
      </c>
      <c r="L1748" s="6">
        <f ca="1">Weekly_Calculations!L1749</f>
        <v>0</v>
      </c>
      <c r="M1748" s="6">
        <f ca="1">Weekly_Calculations!M1749</f>
        <v>0</v>
      </c>
      <c r="N1748" s="6">
        <f ca="1">Weekly_Calculations!N1749</f>
        <v>0</v>
      </c>
      <c r="O1748" s="6">
        <f ca="1">Weekly_Calculations!O1749</f>
        <v>0</v>
      </c>
      <c r="P1748" s="6">
        <f ca="1">Weekly_Calculations!P1749</f>
        <v>0</v>
      </c>
      <c r="Q1748" s="6">
        <f ca="1">Weekly_Calculations!Q1749</f>
        <v>0</v>
      </c>
      <c r="R1748" s="6">
        <f ca="1">Weekly_Calculations!R1749</f>
        <v>0</v>
      </c>
    </row>
    <row r="1749" spans="1:18" x14ac:dyDescent="0.3">
      <c r="A1749">
        <f>Weekly_Calculations!A1750</f>
        <v>1747</v>
      </c>
      <c r="B1749" s="5">
        <f ca="1">Weekly_Calculations!B1750</f>
        <v>0</v>
      </c>
      <c r="C1749" s="6">
        <f ca="1">Weekly_Calculations!C1750</f>
        <v>0</v>
      </c>
      <c r="D1749" s="6">
        <f ca="1">Weekly_Calculations!D1750</f>
        <v>0</v>
      </c>
      <c r="E1749" s="6">
        <f ca="1">Weekly_Calculations!E1750</f>
        <v>0</v>
      </c>
      <c r="F1749" s="6">
        <f ca="1">Weekly_Calculations!F1750</f>
        <v>0</v>
      </c>
      <c r="G1749" s="6">
        <f ca="1">Weekly_Calculations!G1750</f>
        <v>0</v>
      </c>
      <c r="H1749" s="6">
        <f ca="1">Weekly_Calculations!H1750</f>
        <v>0</v>
      </c>
      <c r="I1749" s="6">
        <f ca="1">Weekly_Calculations!I1750</f>
        <v>0</v>
      </c>
      <c r="J1749" s="6">
        <f ca="1">Weekly_Calculations!J1750</f>
        <v>0</v>
      </c>
      <c r="K1749" s="6">
        <f ca="1">Weekly_Calculations!K1750</f>
        <v>0</v>
      </c>
      <c r="L1749" s="6">
        <f ca="1">Weekly_Calculations!L1750</f>
        <v>0</v>
      </c>
      <c r="M1749" s="6">
        <f ca="1">Weekly_Calculations!M1750</f>
        <v>0</v>
      </c>
      <c r="N1749" s="6">
        <f ca="1">Weekly_Calculations!N1750</f>
        <v>0</v>
      </c>
      <c r="O1749" s="6">
        <f ca="1">Weekly_Calculations!O1750</f>
        <v>0</v>
      </c>
      <c r="P1749" s="6">
        <f ca="1">Weekly_Calculations!P1750</f>
        <v>0</v>
      </c>
      <c r="Q1749" s="6">
        <f ca="1">Weekly_Calculations!Q1750</f>
        <v>0</v>
      </c>
      <c r="R1749" s="6">
        <f ca="1">Weekly_Calculations!R1750</f>
        <v>0</v>
      </c>
    </row>
    <row r="1750" spans="1:18" x14ac:dyDescent="0.3">
      <c r="A1750">
        <f>Weekly_Calculations!A1751</f>
        <v>1748</v>
      </c>
      <c r="B1750" s="5">
        <f ca="1">Weekly_Calculations!B1751</f>
        <v>0</v>
      </c>
      <c r="C1750" s="6">
        <f ca="1">Weekly_Calculations!C1751</f>
        <v>0</v>
      </c>
      <c r="D1750" s="6">
        <f ca="1">Weekly_Calculations!D1751</f>
        <v>0</v>
      </c>
      <c r="E1750" s="6">
        <f ca="1">Weekly_Calculations!E1751</f>
        <v>0</v>
      </c>
      <c r="F1750" s="6">
        <f ca="1">Weekly_Calculations!F1751</f>
        <v>0</v>
      </c>
      <c r="G1750" s="6">
        <f ca="1">Weekly_Calculations!G1751</f>
        <v>0</v>
      </c>
      <c r="H1750" s="6">
        <f ca="1">Weekly_Calculations!H1751</f>
        <v>0</v>
      </c>
      <c r="I1750" s="6">
        <f ca="1">Weekly_Calculations!I1751</f>
        <v>0</v>
      </c>
      <c r="J1750" s="6">
        <f ca="1">Weekly_Calculations!J1751</f>
        <v>0</v>
      </c>
      <c r="K1750" s="6">
        <f ca="1">Weekly_Calculations!K1751</f>
        <v>0</v>
      </c>
      <c r="L1750" s="6">
        <f ca="1">Weekly_Calculations!L1751</f>
        <v>0</v>
      </c>
      <c r="M1750" s="6">
        <f ca="1">Weekly_Calculations!M1751</f>
        <v>0</v>
      </c>
      <c r="N1750" s="6">
        <f ca="1">Weekly_Calculations!N1751</f>
        <v>0</v>
      </c>
      <c r="O1750" s="6">
        <f ca="1">Weekly_Calculations!O1751</f>
        <v>0</v>
      </c>
      <c r="P1750" s="6">
        <f ca="1">Weekly_Calculations!P1751</f>
        <v>0</v>
      </c>
      <c r="Q1750" s="6">
        <f ca="1">Weekly_Calculations!Q1751</f>
        <v>0</v>
      </c>
      <c r="R1750" s="6">
        <f ca="1">Weekly_Calculations!R1751</f>
        <v>0</v>
      </c>
    </row>
    <row r="1751" spans="1:18" x14ac:dyDescent="0.3">
      <c r="A1751">
        <f>Weekly_Calculations!A1752</f>
        <v>1749</v>
      </c>
      <c r="B1751" s="5">
        <f ca="1">Weekly_Calculations!B1752</f>
        <v>0</v>
      </c>
      <c r="C1751" s="6">
        <f ca="1">Weekly_Calculations!C1752</f>
        <v>0</v>
      </c>
      <c r="D1751" s="6">
        <f ca="1">Weekly_Calculations!D1752</f>
        <v>0</v>
      </c>
      <c r="E1751" s="6">
        <f ca="1">Weekly_Calculations!E1752</f>
        <v>0</v>
      </c>
      <c r="F1751" s="6">
        <f ca="1">Weekly_Calculations!F1752</f>
        <v>0</v>
      </c>
      <c r="G1751" s="6">
        <f ca="1">Weekly_Calculations!G1752</f>
        <v>0</v>
      </c>
      <c r="H1751" s="6">
        <f ca="1">Weekly_Calculations!H1752</f>
        <v>0</v>
      </c>
      <c r="I1751" s="6">
        <f ca="1">Weekly_Calculations!I1752</f>
        <v>0</v>
      </c>
      <c r="J1751" s="6">
        <f ca="1">Weekly_Calculations!J1752</f>
        <v>0</v>
      </c>
      <c r="K1751" s="6">
        <f ca="1">Weekly_Calculations!K1752</f>
        <v>0</v>
      </c>
      <c r="L1751" s="6">
        <f ca="1">Weekly_Calculations!L1752</f>
        <v>0</v>
      </c>
      <c r="M1751" s="6">
        <f ca="1">Weekly_Calculations!M1752</f>
        <v>0</v>
      </c>
      <c r="N1751" s="6">
        <f ca="1">Weekly_Calculations!N1752</f>
        <v>0</v>
      </c>
      <c r="O1751" s="6">
        <f ca="1">Weekly_Calculations!O1752</f>
        <v>0</v>
      </c>
      <c r="P1751" s="6">
        <f ca="1">Weekly_Calculations!P1752</f>
        <v>0</v>
      </c>
      <c r="Q1751" s="6">
        <f ca="1">Weekly_Calculations!Q1752</f>
        <v>0</v>
      </c>
      <c r="R1751" s="6">
        <f ca="1">Weekly_Calculations!R1752</f>
        <v>0</v>
      </c>
    </row>
    <row r="1752" spans="1:18" x14ac:dyDescent="0.3">
      <c r="A1752">
        <f>Weekly_Calculations!A1753</f>
        <v>1750</v>
      </c>
      <c r="B1752" s="5">
        <f ca="1">Weekly_Calculations!B1753</f>
        <v>0</v>
      </c>
      <c r="C1752" s="6">
        <f ca="1">Weekly_Calculations!C1753</f>
        <v>0</v>
      </c>
      <c r="D1752" s="6">
        <f ca="1">Weekly_Calculations!D1753</f>
        <v>0</v>
      </c>
      <c r="E1752" s="6">
        <f ca="1">Weekly_Calculations!E1753</f>
        <v>0</v>
      </c>
      <c r="F1752" s="6">
        <f ca="1">Weekly_Calculations!F1753</f>
        <v>0</v>
      </c>
      <c r="G1752" s="6">
        <f ca="1">Weekly_Calculations!G1753</f>
        <v>0</v>
      </c>
      <c r="H1752" s="6">
        <f ca="1">Weekly_Calculations!H1753</f>
        <v>0</v>
      </c>
      <c r="I1752" s="6">
        <f ca="1">Weekly_Calculations!I1753</f>
        <v>0</v>
      </c>
      <c r="J1752" s="6">
        <f ca="1">Weekly_Calculations!J1753</f>
        <v>0</v>
      </c>
      <c r="K1752" s="6">
        <f ca="1">Weekly_Calculations!K1753</f>
        <v>0</v>
      </c>
      <c r="L1752" s="6">
        <f ca="1">Weekly_Calculations!L1753</f>
        <v>0</v>
      </c>
      <c r="M1752" s="6">
        <f ca="1">Weekly_Calculations!M1753</f>
        <v>0</v>
      </c>
      <c r="N1752" s="6">
        <f ca="1">Weekly_Calculations!N1753</f>
        <v>0</v>
      </c>
      <c r="O1752" s="6">
        <f ca="1">Weekly_Calculations!O1753</f>
        <v>0</v>
      </c>
      <c r="P1752" s="6">
        <f ca="1">Weekly_Calculations!P1753</f>
        <v>0</v>
      </c>
      <c r="Q1752" s="6">
        <f ca="1">Weekly_Calculations!Q1753</f>
        <v>0</v>
      </c>
      <c r="R1752" s="6">
        <f ca="1">Weekly_Calculations!R1753</f>
        <v>0</v>
      </c>
    </row>
    <row r="1753" spans="1:18" x14ac:dyDescent="0.3">
      <c r="A1753">
        <f>Weekly_Calculations!A1754</f>
        <v>1751</v>
      </c>
      <c r="B1753" s="5">
        <f ca="1">Weekly_Calculations!B1754</f>
        <v>0</v>
      </c>
      <c r="C1753" s="6">
        <f ca="1">Weekly_Calculations!C1754</f>
        <v>0</v>
      </c>
      <c r="D1753" s="6">
        <f ca="1">Weekly_Calculations!D1754</f>
        <v>0</v>
      </c>
      <c r="E1753" s="6">
        <f ca="1">Weekly_Calculations!E1754</f>
        <v>0</v>
      </c>
      <c r="F1753" s="6">
        <f ca="1">Weekly_Calculations!F1754</f>
        <v>0</v>
      </c>
      <c r="G1753" s="6">
        <f ca="1">Weekly_Calculations!G1754</f>
        <v>0</v>
      </c>
      <c r="H1753" s="6">
        <f ca="1">Weekly_Calculations!H1754</f>
        <v>0</v>
      </c>
      <c r="I1753" s="6">
        <f ca="1">Weekly_Calculations!I1754</f>
        <v>0</v>
      </c>
      <c r="J1753" s="6">
        <f ca="1">Weekly_Calculations!J1754</f>
        <v>0</v>
      </c>
      <c r="K1753" s="6">
        <f ca="1">Weekly_Calculations!K1754</f>
        <v>0</v>
      </c>
      <c r="L1753" s="6">
        <f ca="1">Weekly_Calculations!L1754</f>
        <v>0</v>
      </c>
      <c r="M1753" s="6">
        <f ca="1">Weekly_Calculations!M1754</f>
        <v>0</v>
      </c>
      <c r="N1753" s="6">
        <f ca="1">Weekly_Calculations!N1754</f>
        <v>0</v>
      </c>
      <c r="O1753" s="6">
        <f ca="1">Weekly_Calculations!O1754</f>
        <v>0</v>
      </c>
      <c r="P1753" s="6">
        <f ca="1">Weekly_Calculations!P1754</f>
        <v>0</v>
      </c>
      <c r="Q1753" s="6">
        <f ca="1">Weekly_Calculations!Q1754</f>
        <v>0</v>
      </c>
      <c r="R1753" s="6">
        <f ca="1">Weekly_Calculations!R1754</f>
        <v>0</v>
      </c>
    </row>
    <row r="1754" spans="1:18" x14ac:dyDescent="0.3">
      <c r="A1754">
        <f>Weekly_Calculations!A1755</f>
        <v>1752</v>
      </c>
      <c r="B1754" s="5">
        <f ca="1">Weekly_Calculations!B1755</f>
        <v>0</v>
      </c>
      <c r="C1754" s="6">
        <f ca="1">Weekly_Calculations!C1755</f>
        <v>0</v>
      </c>
      <c r="D1754" s="6">
        <f ca="1">Weekly_Calculations!D1755</f>
        <v>0</v>
      </c>
      <c r="E1754" s="6">
        <f ca="1">Weekly_Calculations!E1755</f>
        <v>0</v>
      </c>
      <c r="F1754" s="6">
        <f ca="1">Weekly_Calculations!F1755</f>
        <v>0</v>
      </c>
      <c r="G1754" s="6">
        <f ca="1">Weekly_Calculations!G1755</f>
        <v>0</v>
      </c>
      <c r="H1754" s="6">
        <f ca="1">Weekly_Calculations!H1755</f>
        <v>0</v>
      </c>
      <c r="I1754" s="6">
        <f ca="1">Weekly_Calculations!I1755</f>
        <v>0</v>
      </c>
      <c r="J1754" s="6">
        <f ca="1">Weekly_Calculations!J1755</f>
        <v>0</v>
      </c>
      <c r="K1754" s="6">
        <f ca="1">Weekly_Calculations!K1755</f>
        <v>0</v>
      </c>
      <c r="L1754" s="6">
        <f ca="1">Weekly_Calculations!L1755</f>
        <v>0</v>
      </c>
      <c r="M1754" s="6">
        <f ca="1">Weekly_Calculations!M1755</f>
        <v>0</v>
      </c>
      <c r="N1754" s="6">
        <f ca="1">Weekly_Calculations!N1755</f>
        <v>0</v>
      </c>
      <c r="O1754" s="6">
        <f ca="1">Weekly_Calculations!O1755</f>
        <v>0</v>
      </c>
      <c r="P1754" s="6">
        <f ca="1">Weekly_Calculations!P1755</f>
        <v>0</v>
      </c>
      <c r="Q1754" s="6">
        <f ca="1">Weekly_Calculations!Q1755</f>
        <v>0</v>
      </c>
      <c r="R1754" s="6">
        <f ca="1">Weekly_Calculations!R1755</f>
        <v>0</v>
      </c>
    </row>
    <row r="1755" spans="1:18" x14ac:dyDescent="0.3">
      <c r="A1755">
        <f>Weekly_Calculations!A1756</f>
        <v>1753</v>
      </c>
      <c r="B1755" s="5">
        <f ca="1">Weekly_Calculations!B1756</f>
        <v>0</v>
      </c>
      <c r="C1755" s="6">
        <f ca="1">Weekly_Calculations!C1756</f>
        <v>0</v>
      </c>
      <c r="D1755" s="6">
        <f ca="1">Weekly_Calculations!D1756</f>
        <v>0</v>
      </c>
      <c r="E1755" s="6">
        <f ca="1">Weekly_Calculations!E1756</f>
        <v>0</v>
      </c>
      <c r="F1755" s="6">
        <f ca="1">Weekly_Calculations!F1756</f>
        <v>0</v>
      </c>
      <c r="G1755" s="6">
        <f ca="1">Weekly_Calculations!G1756</f>
        <v>0</v>
      </c>
      <c r="H1755" s="6">
        <f ca="1">Weekly_Calculations!H1756</f>
        <v>0</v>
      </c>
      <c r="I1755" s="6">
        <f ca="1">Weekly_Calculations!I1756</f>
        <v>0</v>
      </c>
      <c r="J1755" s="6">
        <f ca="1">Weekly_Calculations!J1756</f>
        <v>0</v>
      </c>
      <c r="K1755" s="6">
        <f ca="1">Weekly_Calculations!K1756</f>
        <v>0</v>
      </c>
      <c r="L1755" s="6">
        <f ca="1">Weekly_Calculations!L1756</f>
        <v>0</v>
      </c>
      <c r="M1755" s="6">
        <f ca="1">Weekly_Calculations!M1756</f>
        <v>0</v>
      </c>
      <c r="N1755" s="6">
        <f ca="1">Weekly_Calculations!N1756</f>
        <v>0</v>
      </c>
      <c r="O1755" s="6">
        <f ca="1">Weekly_Calculations!O1756</f>
        <v>0</v>
      </c>
      <c r="P1755" s="6">
        <f ca="1">Weekly_Calculations!P1756</f>
        <v>0</v>
      </c>
      <c r="Q1755" s="6">
        <f ca="1">Weekly_Calculations!Q1756</f>
        <v>0</v>
      </c>
      <c r="R1755" s="6">
        <f ca="1">Weekly_Calculations!R1756</f>
        <v>0</v>
      </c>
    </row>
    <row r="1756" spans="1:18" x14ac:dyDescent="0.3">
      <c r="A1756">
        <f>Weekly_Calculations!A1757</f>
        <v>1754</v>
      </c>
      <c r="B1756" s="5">
        <f ca="1">Weekly_Calculations!B1757</f>
        <v>0</v>
      </c>
      <c r="C1756" s="6">
        <f ca="1">Weekly_Calculations!C1757</f>
        <v>0</v>
      </c>
      <c r="D1756" s="6">
        <f ca="1">Weekly_Calculations!D1757</f>
        <v>0</v>
      </c>
      <c r="E1756" s="6">
        <f ca="1">Weekly_Calculations!E1757</f>
        <v>0</v>
      </c>
      <c r="F1756" s="6">
        <f ca="1">Weekly_Calculations!F1757</f>
        <v>0</v>
      </c>
      <c r="G1756" s="6">
        <f ca="1">Weekly_Calculations!G1757</f>
        <v>0</v>
      </c>
      <c r="H1756" s="6">
        <f ca="1">Weekly_Calculations!H1757</f>
        <v>0</v>
      </c>
      <c r="I1756" s="6">
        <f ca="1">Weekly_Calculations!I1757</f>
        <v>0</v>
      </c>
      <c r="J1756" s="6">
        <f ca="1">Weekly_Calculations!J1757</f>
        <v>0</v>
      </c>
      <c r="K1756" s="6">
        <f ca="1">Weekly_Calculations!K1757</f>
        <v>0</v>
      </c>
      <c r="L1756" s="6">
        <f ca="1">Weekly_Calculations!L1757</f>
        <v>0</v>
      </c>
      <c r="M1756" s="6">
        <f ca="1">Weekly_Calculations!M1757</f>
        <v>0</v>
      </c>
      <c r="N1756" s="6">
        <f ca="1">Weekly_Calculations!N1757</f>
        <v>0</v>
      </c>
      <c r="O1756" s="6">
        <f ca="1">Weekly_Calculations!O1757</f>
        <v>0</v>
      </c>
      <c r="P1756" s="6">
        <f ca="1">Weekly_Calculations!P1757</f>
        <v>0</v>
      </c>
      <c r="Q1756" s="6">
        <f ca="1">Weekly_Calculations!Q1757</f>
        <v>0</v>
      </c>
      <c r="R1756" s="6">
        <f ca="1">Weekly_Calculations!R1757</f>
        <v>0</v>
      </c>
    </row>
    <row r="1757" spans="1:18" x14ac:dyDescent="0.3">
      <c r="A1757">
        <f>Weekly_Calculations!A1758</f>
        <v>1755</v>
      </c>
      <c r="B1757" s="5">
        <f ca="1">Weekly_Calculations!B1758</f>
        <v>0</v>
      </c>
      <c r="C1757" s="6">
        <f ca="1">Weekly_Calculations!C1758</f>
        <v>0</v>
      </c>
      <c r="D1757" s="6">
        <f ca="1">Weekly_Calculations!D1758</f>
        <v>0</v>
      </c>
      <c r="E1757" s="6">
        <f ca="1">Weekly_Calculations!E1758</f>
        <v>0</v>
      </c>
      <c r="F1757" s="6">
        <f ca="1">Weekly_Calculations!F1758</f>
        <v>0</v>
      </c>
      <c r="G1757" s="6">
        <f ca="1">Weekly_Calculations!G1758</f>
        <v>0</v>
      </c>
      <c r="H1757" s="6">
        <f ca="1">Weekly_Calculations!H1758</f>
        <v>0</v>
      </c>
      <c r="I1757" s="6">
        <f ca="1">Weekly_Calculations!I1758</f>
        <v>0</v>
      </c>
      <c r="J1757" s="6">
        <f ca="1">Weekly_Calculations!J1758</f>
        <v>0</v>
      </c>
      <c r="K1757" s="6">
        <f ca="1">Weekly_Calculations!K1758</f>
        <v>0</v>
      </c>
      <c r="L1757" s="6">
        <f ca="1">Weekly_Calculations!L1758</f>
        <v>0</v>
      </c>
      <c r="M1757" s="6">
        <f ca="1">Weekly_Calculations!M1758</f>
        <v>0</v>
      </c>
      <c r="N1757" s="6">
        <f ca="1">Weekly_Calculations!N1758</f>
        <v>0</v>
      </c>
      <c r="O1757" s="6">
        <f ca="1">Weekly_Calculations!O1758</f>
        <v>0</v>
      </c>
      <c r="P1757" s="6">
        <f ca="1">Weekly_Calculations!P1758</f>
        <v>0</v>
      </c>
      <c r="Q1757" s="6">
        <f ca="1">Weekly_Calculations!Q1758</f>
        <v>0</v>
      </c>
      <c r="R1757" s="6">
        <f ca="1">Weekly_Calculations!R1758</f>
        <v>0</v>
      </c>
    </row>
    <row r="1758" spans="1:18" x14ac:dyDescent="0.3">
      <c r="A1758">
        <f>Weekly_Calculations!A1759</f>
        <v>1756</v>
      </c>
      <c r="B1758" s="5">
        <f ca="1">Weekly_Calculations!B1759</f>
        <v>0</v>
      </c>
      <c r="C1758" s="6">
        <f ca="1">Weekly_Calculations!C1759</f>
        <v>0</v>
      </c>
      <c r="D1758" s="6">
        <f ca="1">Weekly_Calculations!D1759</f>
        <v>0</v>
      </c>
      <c r="E1758" s="6">
        <f ca="1">Weekly_Calculations!E1759</f>
        <v>0</v>
      </c>
      <c r="F1758" s="6">
        <f ca="1">Weekly_Calculations!F1759</f>
        <v>0</v>
      </c>
      <c r="G1758" s="6">
        <f ca="1">Weekly_Calculations!G1759</f>
        <v>0</v>
      </c>
      <c r="H1758" s="6">
        <f ca="1">Weekly_Calculations!H1759</f>
        <v>0</v>
      </c>
      <c r="I1758" s="6">
        <f ca="1">Weekly_Calculations!I1759</f>
        <v>0</v>
      </c>
      <c r="J1758" s="6">
        <f ca="1">Weekly_Calculations!J1759</f>
        <v>0</v>
      </c>
      <c r="K1758" s="6">
        <f ca="1">Weekly_Calculations!K1759</f>
        <v>0</v>
      </c>
      <c r="L1758" s="6">
        <f ca="1">Weekly_Calculations!L1759</f>
        <v>0</v>
      </c>
      <c r="M1758" s="6">
        <f ca="1">Weekly_Calculations!M1759</f>
        <v>0</v>
      </c>
      <c r="N1758" s="6">
        <f ca="1">Weekly_Calculations!N1759</f>
        <v>0</v>
      </c>
      <c r="O1758" s="6">
        <f ca="1">Weekly_Calculations!O1759</f>
        <v>0</v>
      </c>
      <c r="P1758" s="6">
        <f ca="1">Weekly_Calculations!P1759</f>
        <v>0</v>
      </c>
      <c r="Q1758" s="6">
        <f ca="1">Weekly_Calculations!Q1759</f>
        <v>0</v>
      </c>
      <c r="R1758" s="6">
        <f ca="1">Weekly_Calculations!R1759</f>
        <v>0</v>
      </c>
    </row>
    <row r="1759" spans="1:18" x14ac:dyDescent="0.3">
      <c r="A1759">
        <f>Weekly_Calculations!A1760</f>
        <v>1757</v>
      </c>
      <c r="B1759" s="5">
        <f ca="1">Weekly_Calculations!B1760</f>
        <v>0</v>
      </c>
      <c r="C1759" s="6">
        <f ca="1">Weekly_Calculations!C1760</f>
        <v>0</v>
      </c>
      <c r="D1759" s="6">
        <f ca="1">Weekly_Calculations!D1760</f>
        <v>0</v>
      </c>
      <c r="E1759" s="6">
        <f ca="1">Weekly_Calculations!E1760</f>
        <v>0</v>
      </c>
      <c r="F1759" s="6">
        <f ca="1">Weekly_Calculations!F1760</f>
        <v>0</v>
      </c>
      <c r="G1759" s="6">
        <f ca="1">Weekly_Calculations!G1760</f>
        <v>0</v>
      </c>
      <c r="H1759" s="6">
        <f ca="1">Weekly_Calculations!H1760</f>
        <v>0</v>
      </c>
      <c r="I1759" s="6">
        <f ca="1">Weekly_Calculations!I1760</f>
        <v>0</v>
      </c>
      <c r="J1759" s="6">
        <f ca="1">Weekly_Calculations!J1760</f>
        <v>0</v>
      </c>
      <c r="K1759" s="6">
        <f ca="1">Weekly_Calculations!K1760</f>
        <v>0</v>
      </c>
      <c r="L1759" s="6">
        <f ca="1">Weekly_Calculations!L1760</f>
        <v>0</v>
      </c>
      <c r="M1759" s="6">
        <f ca="1">Weekly_Calculations!M1760</f>
        <v>0</v>
      </c>
      <c r="N1759" s="6">
        <f ca="1">Weekly_Calculations!N1760</f>
        <v>0</v>
      </c>
      <c r="O1759" s="6">
        <f ca="1">Weekly_Calculations!O1760</f>
        <v>0</v>
      </c>
      <c r="P1759" s="6">
        <f ca="1">Weekly_Calculations!P1760</f>
        <v>0</v>
      </c>
      <c r="Q1759" s="6">
        <f ca="1">Weekly_Calculations!Q1760</f>
        <v>0</v>
      </c>
      <c r="R1759" s="6">
        <f ca="1">Weekly_Calculations!R1760</f>
        <v>0</v>
      </c>
    </row>
    <row r="1760" spans="1:18" x14ac:dyDescent="0.3">
      <c r="A1760">
        <f>Weekly_Calculations!A1761</f>
        <v>1758</v>
      </c>
      <c r="B1760" s="5">
        <f ca="1">Weekly_Calculations!B1761</f>
        <v>0</v>
      </c>
      <c r="C1760" s="6">
        <f ca="1">Weekly_Calculations!C1761</f>
        <v>0</v>
      </c>
      <c r="D1760" s="6">
        <f ca="1">Weekly_Calculations!D1761</f>
        <v>0</v>
      </c>
      <c r="E1760" s="6">
        <f ca="1">Weekly_Calculations!E1761</f>
        <v>0</v>
      </c>
      <c r="F1760" s="6">
        <f ca="1">Weekly_Calculations!F1761</f>
        <v>0</v>
      </c>
      <c r="G1760" s="6">
        <f ca="1">Weekly_Calculations!G1761</f>
        <v>0</v>
      </c>
      <c r="H1760" s="6">
        <f ca="1">Weekly_Calculations!H1761</f>
        <v>0</v>
      </c>
      <c r="I1760" s="6">
        <f ca="1">Weekly_Calculations!I1761</f>
        <v>0</v>
      </c>
      <c r="J1760" s="6">
        <f ca="1">Weekly_Calculations!J1761</f>
        <v>0</v>
      </c>
      <c r="K1760" s="6">
        <f ca="1">Weekly_Calculations!K1761</f>
        <v>0</v>
      </c>
      <c r="L1760" s="6">
        <f ca="1">Weekly_Calculations!L1761</f>
        <v>0</v>
      </c>
      <c r="M1760" s="6">
        <f ca="1">Weekly_Calculations!M1761</f>
        <v>0</v>
      </c>
      <c r="N1760" s="6">
        <f ca="1">Weekly_Calculations!N1761</f>
        <v>0</v>
      </c>
      <c r="O1760" s="6">
        <f ca="1">Weekly_Calculations!O1761</f>
        <v>0</v>
      </c>
      <c r="P1760" s="6">
        <f ca="1">Weekly_Calculations!P1761</f>
        <v>0</v>
      </c>
      <c r="Q1760" s="6">
        <f ca="1">Weekly_Calculations!Q1761</f>
        <v>0</v>
      </c>
      <c r="R1760" s="6">
        <f ca="1">Weekly_Calculations!R1761</f>
        <v>0</v>
      </c>
    </row>
    <row r="1761" spans="1:18" x14ac:dyDescent="0.3">
      <c r="A1761">
        <f>Weekly_Calculations!A1762</f>
        <v>1759</v>
      </c>
      <c r="B1761" s="5">
        <f ca="1">Weekly_Calculations!B1762</f>
        <v>0</v>
      </c>
      <c r="C1761" s="6">
        <f ca="1">Weekly_Calculations!C1762</f>
        <v>0</v>
      </c>
      <c r="D1761" s="6">
        <f ca="1">Weekly_Calculations!D1762</f>
        <v>0</v>
      </c>
      <c r="E1761" s="6">
        <f ca="1">Weekly_Calculations!E1762</f>
        <v>0</v>
      </c>
      <c r="F1761" s="6">
        <f ca="1">Weekly_Calculations!F1762</f>
        <v>0</v>
      </c>
      <c r="G1761" s="6">
        <f ca="1">Weekly_Calculations!G1762</f>
        <v>0</v>
      </c>
      <c r="H1761" s="6">
        <f ca="1">Weekly_Calculations!H1762</f>
        <v>0</v>
      </c>
      <c r="I1761" s="6">
        <f ca="1">Weekly_Calculations!I1762</f>
        <v>0</v>
      </c>
      <c r="J1761" s="6">
        <f ca="1">Weekly_Calculations!J1762</f>
        <v>0</v>
      </c>
      <c r="K1761" s="6">
        <f ca="1">Weekly_Calculations!K1762</f>
        <v>0</v>
      </c>
      <c r="L1761" s="6">
        <f ca="1">Weekly_Calculations!L1762</f>
        <v>0</v>
      </c>
      <c r="M1761" s="6">
        <f ca="1">Weekly_Calculations!M1762</f>
        <v>0</v>
      </c>
      <c r="N1761" s="6">
        <f ca="1">Weekly_Calculations!N1762</f>
        <v>0</v>
      </c>
      <c r="O1761" s="6">
        <f ca="1">Weekly_Calculations!O1762</f>
        <v>0</v>
      </c>
      <c r="P1761" s="6">
        <f ca="1">Weekly_Calculations!P1762</f>
        <v>0</v>
      </c>
      <c r="Q1761" s="6">
        <f ca="1">Weekly_Calculations!Q1762</f>
        <v>0</v>
      </c>
      <c r="R1761" s="6">
        <f ca="1">Weekly_Calculations!R1762</f>
        <v>0</v>
      </c>
    </row>
    <row r="1762" spans="1:18" x14ac:dyDescent="0.3">
      <c r="A1762">
        <f>Weekly_Calculations!A1763</f>
        <v>1760</v>
      </c>
      <c r="B1762" s="5">
        <f ca="1">Weekly_Calculations!B1763</f>
        <v>0</v>
      </c>
      <c r="C1762" s="6">
        <f ca="1">Weekly_Calculations!C1763</f>
        <v>0</v>
      </c>
      <c r="D1762" s="6">
        <f ca="1">Weekly_Calculations!D1763</f>
        <v>0</v>
      </c>
      <c r="E1762" s="6">
        <f ca="1">Weekly_Calculations!E1763</f>
        <v>0</v>
      </c>
      <c r="F1762" s="6">
        <f ca="1">Weekly_Calculations!F1763</f>
        <v>0</v>
      </c>
      <c r="G1762" s="6">
        <f ca="1">Weekly_Calculations!G1763</f>
        <v>0</v>
      </c>
      <c r="H1762" s="6">
        <f ca="1">Weekly_Calculations!H1763</f>
        <v>0</v>
      </c>
      <c r="I1762" s="6">
        <f ca="1">Weekly_Calculations!I1763</f>
        <v>0</v>
      </c>
      <c r="J1762" s="6">
        <f ca="1">Weekly_Calculations!J1763</f>
        <v>0</v>
      </c>
      <c r="K1762" s="6">
        <f ca="1">Weekly_Calculations!K1763</f>
        <v>0</v>
      </c>
      <c r="L1762" s="6">
        <f ca="1">Weekly_Calculations!L1763</f>
        <v>0</v>
      </c>
      <c r="M1762" s="6">
        <f ca="1">Weekly_Calculations!M1763</f>
        <v>0</v>
      </c>
      <c r="N1762" s="6">
        <f ca="1">Weekly_Calculations!N1763</f>
        <v>0</v>
      </c>
      <c r="O1762" s="6">
        <f ca="1">Weekly_Calculations!O1763</f>
        <v>0</v>
      </c>
      <c r="P1762" s="6">
        <f ca="1">Weekly_Calculations!P1763</f>
        <v>0</v>
      </c>
      <c r="Q1762" s="6">
        <f ca="1">Weekly_Calculations!Q1763</f>
        <v>0</v>
      </c>
      <c r="R1762" s="6">
        <f ca="1">Weekly_Calculations!R1763</f>
        <v>0</v>
      </c>
    </row>
    <row r="1763" spans="1:18" x14ac:dyDescent="0.3">
      <c r="A1763">
        <f>Weekly_Calculations!A1764</f>
        <v>1761</v>
      </c>
      <c r="B1763" s="5">
        <f ca="1">Weekly_Calculations!B1764</f>
        <v>0</v>
      </c>
      <c r="C1763" s="6">
        <f ca="1">Weekly_Calculations!C1764</f>
        <v>0</v>
      </c>
      <c r="D1763" s="6">
        <f ca="1">Weekly_Calculations!D1764</f>
        <v>0</v>
      </c>
      <c r="E1763" s="6">
        <f ca="1">Weekly_Calculations!E1764</f>
        <v>0</v>
      </c>
      <c r="F1763" s="6">
        <f ca="1">Weekly_Calculations!F1764</f>
        <v>0</v>
      </c>
      <c r="G1763" s="6">
        <f ca="1">Weekly_Calculations!G1764</f>
        <v>0</v>
      </c>
      <c r="H1763" s="6">
        <f ca="1">Weekly_Calculations!H1764</f>
        <v>0</v>
      </c>
      <c r="I1763" s="6">
        <f ca="1">Weekly_Calculations!I1764</f>
        <v>0</v>
      </c>
      <c r="J1763" s="6">
        <f ca="1">Weekly_Calculations!J1764</f>
        <v>0</v>
      </c>
      <c r="K1763" s="6">
        <f ca="1">Weekly_Calculations!K1764</f>
        <v>0</v>
      </c>
      <c r="L1763" s="6">
        <f ca="1">Weekly_Calculations!L1764</f>
        <v>0</v>
      </c>
      <c r="M1763" s="6">
        <f ca="1">Weekly_Calculations!M1764</f>
        <v>0</v>
      </c>
      <c r="N1763" s="6">
        <f ca="1">Weekly_Calculations!N1764</f>
        <v>0</v>
      </c>
      <c r="O1763" s="6">
        <f ca="1">Weekly_Calculations!O1764</f>
        <v>0</v>
      </c>
      <c r="P1763" s="6">
        <f ca="1">Weekly_Calculations!P1764</f>
        <v>0</v>
      </c>
      <c r="Q1763" s="6">
        <f ca="1">Weekly_Calculations!Q1764</f>
        <v>0</v>
      </c>
      <c r="R1763" s="6">
        <f ca="1">Weekly_Calculations!R1764</f>
        <v>0</v>
      </c>
    </row>
    <row r="1764" spans="1:18" x14ac:dyDescent="0.3">
      <c r="A1764">
        <f>Weekly_Calculations!A1765</f>
        <v>1762</v>
      </c>
      <c r="B1764" s="5">
        <f ca="1">Weekly_Calculations!B1765</f>
        <v>0</v>
      </c>
      <c r="C1764" s="6">
        <f ca="1">Weekly_Calculations!C1765</f>
        <v>0</v>
      </c>
      <c r="D1764" s="6">
        <f ca="1">Weekly_Calculations!D1765</f>
        <v>0</v>
      </c>
      <c r="E1764" s="6">
        <f ca="1">Weekly_Calculations!E1765</f>
        <v>0</v>
      </c>
      <c r="F1764" s="6">
        <f ca="1">Weekly_Calculations!F1765</f>
        <v>0</v>
      </c>
      <c r="G1764" s="6">
        <f ca="1">Weekly_Calculations!G1765</f>
        <v>0</v>
      </c>
      <c r="H1764" s="6">
        <f ca="1">Weekly_Calculations!H1765</f>
        <v>0</v>
      </c>
      <c r="I1764" s="6">
        <f ca="1">Weekly_Calculations!I1765</f>
        <v>0</v>
      </c>
      <c r="J1764" s="6">
        <f ca="1">Weekly_Calculations!J1765</f>
        <v>0</v>
      </c>
      <c r="K1764" s="6">
        <f ca="1">Weekly_Calculations!K1765</f>
        <v>0</v>
      </c>
      <c r="L1764" s="6">
        <f ca="1">Weekly_Calculations!L1765</f>
        <v>0</v>
      </c>
      <c r="M1764" s="6">
        <f ca="1">Weekly_Calculations!M1765</f>
        <v>0</v>
      </c>
      <c r="N1764" s="6">
        <f ca="1">Weekly_Calculations!N1765</f>
        <v>0</v>
      </c>
      <c r="O1764" s="6">
        <f ca="1">Weekly_Calculations!O1765</f>
        <v>0</v>
      </c>
      <c r="P1764" s="6">
        <f ca="1">Weekly_Calculations!P1765</f>
        <v>0</v>
      </c>
      <c r="Q1764" s="6">
        <f ca="1">Weekly_Calculations!Q1765</f>
        <v>0</v>
      </c>
      <c r="R1764" s="6">
        <f ca="1">Weekly_Calculations!R1765</f>
        <v>0</v>
      </c>
    </row>
    <row r="1765" spans="1:18" x14ac:dyDescent="0.3">
      <c r="A1765">
        <f>Weekly_Calculations!A1766</f>
        <v>1763</v>
      </c>
      <c r="B1765" s="5">
        <f ca="1">Weekly_Calculations!B1766</f>
        <v>0</v>
      </c>
      <c r="C1765" s="6">
        <f ca="1">Weekly_Calculations!C1766</f>
        <v>0</v>
      </c>
      <c r="D1765" s="6">
        <f ca="1">Weekly_Calculations!D1766</f>
        <v>0</v>
      </c>
      <c r="E1765" s="6">
        <f ca="1">Weekly_Calculations!E1766</f>
        <v>0</v>
      </c>
      <c r="F1765" s="6">
        <f ca="1">Weekly_Calculations!F1766</f>
        <v>0</v>
      </c>
      <c r="G1765" s="6">
        <f ca="1">Weekly_Calculations!G1766</f>
        <v>0</v>
      </c>
      <c r="H1765" s="6">
        <f ca="1">Weekly_Calculations!H1766</f>
        <v>0</v>
      </c>
      <c r="I1765" s="6">
        <f ca="1">Weekly_Calculations!I1766</f>
        <v>0</v>
      </c>
      <c r="J1765" s="6">
        <f ca="1">Weekly_Calculations!J1766</f>
        <v>0</v>
      </c>
      <c r="K1765" s="6">
        <f ca="1">Weekly_Calculations!K1766</f>
        <v>0</v>
      </c>
      <c r="L1765" s="6">
        <f ca="1">Weekly_Calculations!L1766</f>
        <v>0</v>
      </c>
      <c r="M1765" s="6">
        <f ca="1">Weekly_Calculations!M1766</f>
        <v>0</v>
      </c>
      <c r="N1765" s="6">
        <f ca="1">Weekly_Calculations!N1766</f>
        <v>0</v>
      </c>
      <c r="O1765" s="6">
        <f ca="1">Weekly_Calculations!O1766</f>
        <v>0</v>
      </c>
      <c r="P1765" s="6">
        <f ca="1">Weekly_Calculations!P1766</f>
        <v>0</v>
      </c>
      <c r="Q1765" s="6">
        <f ca="1">Weekly_Calculations!Q1766</f>
        <v>0</v>
      </c>
      <c r="R1765" s="6">
        <f ca="1">Weekly_Calculations!R1766</f>
        <v>0</v>
      </c>
    </row>
    <row r="1766" spans="1:18" x14ac:dyDescent="0.3">
      <c r="A1766">
        <f>Weekly_Calculations!A1767</f>
        <v>1764</v>
      </c>
      <c r="B1766" s="5">
        <f ca="1">Weekly_Calculations!B1767</f>
        <v>0</v>
      </c>
      <c r="C1766" s="6">
        <f ca="1">Weekly_Calculations!C1767</f>
        <v>0</v>
      </c>
      <c r="D1766" s="6">
        <f ca="1">Weekly_Calculations!D1767</f>
        <v>0</v>
      </c>
      <c r="E1766" s="6">
        <f ca="1">Weekly_Calculations!E1767</f>
        <v>0</v>
      </c>
      <c r="F1766" s="6">
        <f ca="1">Weekly_Calculations!F1767</f>
        <v>0</v>
      </c>
      <c r="G1766" s="6">
        <f ca="1">Weekly_Calculations!G1767</f>
        <v>0</v>
      </c>
      <c r="H1766" s="6">
        <f ca="1">Weekly_Calculations!H1767</f>
        <v>0</v>
      </c>
      <c r="I1766" s="6">
        <f ca="1">Weekly_Calculations!I1767</f>
        <v>0</v>
      </c>
      <c r="J1766" s="6">
        <f ca="1">Weekly_Calculations!J1767</f>
        <v>0</v>
      </c>
      <c r="K1766" s="6">
        <f ca="1">Weekly_Calculations!K1767</f>
        <v>0</v>
      </c>
      <c r="L1766" s="6">
        <f ca="1">Weekly_Calculations!L1767</f>
        <v>0</v>
      </c>
      <c r="M1766" s="6">
        <f ca="1">Weekly_Calculations!M1767</f>
        <v>0</v>
      </c>
      <c r="N1766" s="6">
        <f ca="1">Weekly_Calculations!N1767</f>
        <v>0</v>
      </c>
      <c r="O1766" s="6">
        <f ca="1">Weekly_Calculations!O1767</f>
        <v>0</v>
      </c>
      <c r="P1766" s="6">
        <f ca="1">Weekly_Calculations!P1767</f>
        <v>0</v>
      </c>
      <c r="Q1766" s="6">
        <f ca="1">Weekly_Calculations!Q1767</f>
        <v>0</v>
      </c>
      <c r="R1766" s="6">
        <f ca="1">Weekly_Calculations!R1767</f>
        <v>0</v>
      </c>
    </row>
    <row r="1767" spans="1:18" x14ac:dyDescent="0.3">
      <c r="A1767">
        <f>Weekly_Calculations!A1768</f>
        <v>1765</v>
      </c>
      <c r="B1767" s="5">
        <f ca="1">Weekly_Calculations!B1768</f>
        <v>0</v>
      </c>
      <c r="C1767" s="6">
        <f ca="1">Weekly_Calculations!C1768</f>
        <v>0</v>
      </c>
      <c r="D1767" s="6">
        <f ca="1">Weekly_Calculations!D1768</f>
        <v>0</v>
      </c>
      <c r="E1767" s="6">
        <f ca="1">Weekly_Calculations!E1768</f>
        <v>0</v>
      </c>
      <c r="F1767" s="6">
        <f ca="1">Weekly_Calculations!F1768</f>
        <v>0</v>
      </c>
      <c r="G1767" s="6">
        <f ca="1">Weekly_Calculations!G1768</f>
        <v>0</v>
      </c>
      <c r="H1767" s="6">
        <f ca="1">Weekly_Calculations!H1768</f>
        <v>0</v>
      </c>
      <c r="I1767" s="6">
        <f ca="1">Weekly_Calculations!I1768</f>
        <v>0</v>
      </c>
      <c r="J1767" s="6">
        <f ca="1">Weekly_Calculations!J1768</f>
        <v>0</v>
      </c>
      <c r="K1767" s="6">
        <f ca="1">Weekly_Calculations!K1768</f>
        <v>0</v>
      </c>
      <c r="L1767" s="6">
        <f ca="1">Weekly_Calculations!L1768</f>
        <v>0</v>
      </c>
      <c r="M1767" s="6">
        <f ca="1">Weekly_Calculations!M1768</f>
        <v>0</v>
      </c>
      <c r="N1767" s="6">
        <f ca="1">Weekly_Calculations!N1768</f>
        <v>0</v>
      </c>
      <c r="O1767" s="6">
        <f ca="1">Weekly_Calculations!O1768</f>
        <v>0</v>
      </c>
      <c r="P1767" s="6">
        <f ca="1">Weekly_Calculations!P1768</f>
        <v>0</v>
      </c>
      <c r="Q1767" s="6">
        <f ca="1">Weekly_Calculations!Q1768</f>
        <v>0</v>
      </c>
      <c r="R1767" s="6">
        <f ca="1">Weekly_Calculations!R1768</f>
        <v>0</v>
      </c>
    </row>
    <row r="1768" spans="1:18" x14ac:dyDescent="0.3">
      <c r="A1768">
        <f>Weekly_Calculations!A1769</f>
        <v>1766</v>
      </c>
      <c r="B1768" s="5">
        <f ca="1">Weekly_Calculations!B1769</f>
        <v>0</v>
      </c>
      <c r="C1768" s="6">
        <f ca="1">Weekly_Calculations!C1769</f>
        <v>0</v>
      </c>
      <c r="D1768" s="6">
        <f ca="1">Weekly_Calculations!D1769</f>
        <v>0</v>
      </c>
      <c r="E1768" s="6">
        <f ca="1">Weekly_Calculations!E1769</f>
        <v>0</v>
      </c>
      <c r="F1768" s="6">
        <f ca="1">Weekly_Calculations!F1769</f>
        <v>0</v>
      </c>
      <c r="G1768" s="6">
        <f ca="1">Weekly_Calculations!G1769</f>
        <v>0</v>
      </c>
      <c r="H1768" s="6">
        <f ca="1">Weekly_Calculations!H1769</f>
        <v>0</v>
      </c>
      <c r="I1768" s="6">
        <f ca="1">Weekly_Calculations!I1769</f>
        <v>0</v>
      </c>
      <c r="J1768" s="6">
        <f ca="1">Weekly_Calculations!J1769</f>
        <v>0</v>
      </c>
      <c r="K1768" s="6">
        <f ca="1">Weekly_Calculations!K1769</f>
        <v>0</v>
      </c>
      <c r="L1768" s="6">
        <f ca="1">Weekly_Calculations!L1769</f>
        <v>0</v>
      </c>
      <c r="M1768" s="6">
        <f ca="1">Weekly_Calculations!M1769</f>
        <v>0</v>
      </c>
      <c r="N1768" s="6">
        <f ca="1">Weekly_Calculations!N1769</f>
        <v>0</v>
      </c>
      <c r="O1768" s="6">
        <f ca="1">Weekly_Calculations!O1769</f>
        <v>0</v>
      </c>
      <c r="P1768" s="6">
        <f ca="1">Weekly_Calculations!P1769</f>
        <v>0</v>
      </c>
      <c r="Q1768" s="6">
        <f ca="1">Weekly_Calculations!Q1769</f>
        <v>0</v>
      </c>
      <c r="R1768" s="6">
        <f ca="1">Weekly_Calculations!R1769</f>
        <v>0</v>
      </c>
    </row>
    <row r="1769" spans="1:18" x14ac:dyDescent="0.3">
      <c r="A1769">
        <f>Weekly_Calculations!A1770</f>
        <v>1767</v>
      </c>
      <c r="B1769" s="5">
        <f ca="1">Weekly_Calculations!B1770</f>
        <v>0</v>
      </c>
      <c r="C1769" s="6">
        <f ca="1">Weekly_Calculations!C1770</f>
        <v>0</v>
      </c>
      <c r="D1769" s="6">
        <f ca="1">Weekly_Calculations!D1770</f>
        <v>0</v>
      </c>
      <c r="E1769" s="6">
        <f ca="1">Weekly_Calculations!E1770</f>
        <v>0</v>
      </c>
      <c r="F1769" s="6">
        <f ca="1">Weekly_Calculations!F1770</f>
        <v>0</v>
      </c>
      <c r="G1769" s="6">
        <f ca="1">Weekly_Calculations!G1770</f>
        <v>0</v>
      </c>
      <c r="H1769" s="6">
        <f ca="1">Weekly_Calculations!H1770</f>
        <v>0</v>
      </c>
      <c r="I1769" s="6">
        <f ca="1">Weekly_Calculations!I1770</f>
        <v>0</v>
      </c>
      <c r="J1769" s="6">
        <f ca="1">Weekly_Calculations!J1770</f>
        <v>0</v>
      </c>
      <c r="K1769" s="6">
        <f ca="1">Weekly_Calculations!K1770</f>
        <v>0</v>
      </c>
      <c r="L1769" s="6">
        <f ca="1">Weekly_Calculations!L1770</f>
        <v>0</v>
      </c>
      <c r="M1769" s="6">
        <f ca="1">Weekly_Calculations!M1770</f>
        <v>0</v>
      </c>
      <c r="N1769" s="6">
        <f ca="1">Weekly_Calculations!N1770</f>
        <v>0</v>
      </c>
      <c r="O1769" s="6">
        <f ca="1">Weekly_Calculations!O1770</f>
        <v>0</v>
      </c>
      <c r="P1769" s="6">
        <f ca="1">Weekly_Calculations!P1770</f>
        <v>0</v>
      </c>
      <c r="Q1769" s="6">
        <f ca="1">Weekly_Calculations!Q1770</f>
        <v>0</v>
      </c>
      <c r="R1769" s="6">
        <f ca="1">Weekly_Calculations!R1770</f>
        <v>0</v>
      </c>
    </row>
    <row r="1770" spans="1:18" x14ac:dyDescent="0.3">
      <c r="A1770">
        <f>Weekly_Calculations!A1771</f>
        <v>1768</v>
      </c>
      <c r="B1770" s="5">
        <f ca="1">Weekly_Calculations!B1771</f>
        <v>0</v>
      </c>
      <c r="C1770" s="6">
        <f ca="1">Weekly_Calculations!C1771</f>
        <v>0</v>
      </c>
      <c r="D1770" s="6">
        <f ca="1">Weekly_Calculations!D1771</f>
        <v>0</v>
      </c>
      <c r="E1770" s="6">
        <f ca="1">Weekly_Calculations!E1771</f>
        <v>0</v>
      </c>
      <c r="F1770" s="6">
        <f ca="1">Weekly_Calculations!F1771</f>
        <v>0</v>
      </c>
      <c r="G1770" s="6">
        <f ca="1">Weekly_Calculations!G1771</f>
        <v>0</v>
      </c>
      <c r="H1770" s="6">
        <f ca="1">Weekly_Calculations!H1771</f>
        <v>0</v>
      </c>
      <c r="I1770" s="6">
        <f ca="1">Weekly_Calculations!I1771</f>
        <v>0</v>
      </c>
      <c r="J1770" s="6">
        <f ca="1">Weekly_Calculations!J1771</f>
        <v>0</v>
      </c>
      <c r="K1770" s="6">
        <f ca="1">Weekly_Calculations!K1771</f>
        <v>0</v>
      </c>
      <c r="L1770" s="6">
        <f ca="1">Weekly_Calculations!L1771</f>
        <v>0</v>
      </c>
      <c r="M1770" s="6">
        <f ca="1">Weekly_Calculations!M1771</f>
        <v>0</v>
      </c>
      <c r="N1770" s="6">
        <f ca="1">Weekly_Calculations!N1771</f>
        <v>0</v>
      </c>
      <c r="O1770" s="6">
        <f ca="1">Weekly_Calculations!O1771</f>
        <v>0</v>
      </c>
      <c r="P1770" s="6">
        <f ca="1">Weekly_Calculations!P1771</f>
        <v>0</v>
      </c>
      <c r="Q1770" s="6">
        <f ca="1">Weekly_Calculations!Q1771</f>
        <v>0</v>
      </c>
      <c r="R1770" s="6">
        <f ca="1">Weekly_Calculations!R1771</f>
        <v>0</v>
      </c>
    </row>
    <row r="1771" spans="1:18" x14ac:dyDescent="0.3">
      <c r="A1771">
        <f>Weekly_Calculations!A1772</f>
        <v>1769</v>
      </c>
      <c r="B1771" s="5">
        <f ca="1">Weekly_Calculations!B1772</f>
        <v>0</v>
      </c>
      <c r="C1771" s="6">
        <f ca="1">Weekly_Calculations!C1772</f>
        <v>0</v>
      </c>
      <c r="D1771" s="6">
        <f ca="1">Weekly_Calculations!D1772</f>
        <v>0</v>
      </c>
      <c r="E1771" s="6">
        <f ca="1">Weekly_Calculations!E1772</f>
        <v>0</v>
      </c>
      <c r="F1771" s="6">
        <f ca="1">Weekly_Calculations!F1772</f>
        <v>0</v>
      </c>
      <c r="G1771" s="6">
        <f ca="1">Weekly_Calculations!G1772</f>
        <v>0</v>
      </c>
      <c r="H1771" s="6">
        <f ca="1">Weekly_Calculations!H1772</f>
        <v>0</v>
      </c>
      <c r="I1771" s="6">
        <f ca="1">Weekly_Calculations!I1772</f>
        <v>0</v>
      </c>
      <c r="J1771" s="6">
        <f ca="1">Weekly_Calculations!J1772</f>
        <v>0</v>
      </c>
      <c r="K1771" s="6">
        <f ca="1">Weekly_Calculations!K1772</f>
        <v>0</v>
      </c>
      <c r="L1771" s="6">
        <f ca="1">Weekly_Calculations!L1772</f>
        <v>0</v>
      </c>
      <c r="M1771" s="6">
        <f ca="1">Weekly_Calculations!M1772</f>
        <v>0</v>
      </c>
      <c r="N1771" s="6">
        <f ca="1">Weekly_Calculations!N1772</f>
        <v>0</v>
      </c>
      <c r="O1771" s="6">
        <f ca="1">Weekly_Calculations!O1772</f>
        <v>0</v>
      </c>
      <c r="P1771" s="6">
        <f ca="1">Weekly_Calculations!P1772</f>
        <v>0</v>
      </c>
      <c r="Q1771" s="6">
        <f ca="1">Weekly_Calculations!Q1772</f>
        <v>0</v>
      </c>
      <c r="R1771" s="6">
        <f ca="1">Weekly_Calculations!R1772</f>
        <v>0</v>
      </c>
    </row>
    <row r="1772" spans="1:18" x14ac:dyDescent="0.3">
      <c r="A1772">
        <f>Weekly_Calculations!A1773</f>
        <v>1770</v>
      </c>
      <c r="B1772" s="5">
        <f ca="1">Weekly_Calculations!B1773</f>
        <v>0</v>
      </c>
      <c r="C1772" s="6">
        <f ca="1">Weekly_Calculations!C1773</f>
        <v>0</v>
      </c>
      <c r="D1772" s="6">
        <f ca="1">Weekly_Calculations!D1773</f>
        <v>0</v>
      </c>
      <c r="E1772" s="6">
        <f ca="1">Weekly_Calculations!E1773</f>
        <v>0</v>
      </c>
      <c r="F1772" s="6">
        <f ca="1">Weekly_Calculations!F1773</f>
        <v>0</v>
      </c>
      <c r="G1772" s="6">
        <f ca="1">Weekly_Calculations!G1773</f>
        <v>0</v>
      </c>
      <c r="H1772" s="6">
        <f ca="1">Weekly_Calculations!H1773</f>
        <v>0</v>
      </c>
      <c r="I1772" s="6">
        <f ca="1">Weekly_Calculations!I1773</f>
        <v>0</v>
      </c>
      <c r="J1772" s="6">
        <f ca="1">Weekly_Calculations!J1773</f>
        <v>0</v>
      </c>
      <c r="K1772" s="6">
        <f ca="1">Weekly_Calculations!K1773</f>
        <v>0</v>
      </c>
      <c r="L1772" s="6">
        <f ca="1">Weekly_Calculations!L1773</f>
        <v>0</v>
      </c>
      <c r="M1772" s="6">
        <f ca="1">Weekly_Calculations!M1773</f>
        <v>0</v>
      </c>
      <c r="N1772" s="6">
        <f ca="1">Weekly_Calculations!N1773</f>
        <v>0</v>
      </c>
      <c r="O1772" s="6">
        <f ca="1">Weekly_Calculations!O1773</f>
        <v>0</v>
      </c>
      <c r="P1772" s="6">
        <f ca="1">Weekly_Calculations!P1773</f>
        <v>0</v>
      </c>
      <c r="Q1772" s="6">
        <f ca="1">Weekly_Calculations!Q1773</f>
        <v>0</v>
      </c>
      <c r="R1772" s="6">
        <f ca="1">Weekly_Calculations!R1773</f>
        <v>0</v>
      </c>
    </row>
    <row r="1773" spans="1:18" x14ac:dyDescent="0.3">
      <c r="A1773">
        <f>Weekly_Calculations!A1774</f>
        <v>1771</v>
      </c>
      <c r="B1773" s="5">
        <f ca="1">Weekly_Calculations!B1774</f>
        <v>0</v>
      </c>
      <c r="C1773" s="6">
        <f ca="1">Weekly_Calculations!C1774</f>
        <v>0</v>
      </c>
      <c r="D1773" s="6">
        <f ca="1">Weekly_Calculations!D1774</f>
        <v>0</v>
      </c>
      <c r="E1773" s="6">
        <f ca="1">Weekly_Calculations!E1774</f>
        <v>0</v>
      </c>
      <c r="F1773" s="6">
        <f ca="1">Weekly_Calculations!F1774</f>
        <v>0</v>
      </c>
      <c r="G1773" s="6">
        <f ca="1">Weekly_Calculations!G1774</f>
        <v>0</v>
      </c>
      <c r="H1773" s="6">
        <f ca="1">Weekly_Calculations!H1774</f>
        <v>0</v>
      </c>
      <c r="I1773" s="6">
        <f ca="1">Weekly_Calculations!I1774</f>
        <v>0</v>
      </c>
      <c r="J1773" s="6">
        <f ca="1">Weekly_Calculations!J1774</f>
        <v>0</v>
      </c>
      <c r="K1773" s="6">
        <f ca="1">Weekly_Calculations!K1774</f>
        <v>0</v>
      </c>
      <c r="L1773" s="6">
        <f ca="1">Weekly_Calculations!L1774</f>
        <v>0</v>
      </c>
      <c r="M1773" s="6">
        <f ca="1">Weekly_Calculations!M1774</f>
        <v>0</v>
      </c>
      <c r="N1773" s="6">
        <f ca="1">Weekly_Calculations!N1774</f>
        <v>0</v>
      </c>
      <c r="O1773" s="6">
        <f ca="1">Weekly_Calculations!O1774</f>
        <v>0</v>
      </c>
      <c r="P1773" s="6">
        <f ca="1">Weekly_Calculations!P1774</f>
        <v>0</v>
      </c>
      <c r="Q1773" s="6">
        <f ca="1">Weekly_Calculations!Q1774</f>
        <v>0</v>
      </c>
      <c r="R1773" s="6">
        <f ca="1">Weekly_Calculations!R1774</f>
        <v>0</v>
      </c>
    </row>
    <row r="1774" spans="1:18" x14ac:dyDescent="0.3">
      <c r="A1774">
        <f>Weekly_Calculations!A1775</f>
        <v>1772</v>
      </c>
      <c r="B1774" s="5">
        <f ca="1">Weekly_Calculations!B1775</f>
        <v>0</v>
      </c>
      <c r="C1774" s="6">
        <f ca="1">Weekly_Calculations!C1775</f>
        <v>0</v>
      </c>
      <c r="D1774" s="6">
        <f ca="1">Weekly_Calculations!D1775</f>
        <v>0</v>
      </c>
      <c r="E1774" s="6">
        <f ca="1">Weekly_Calculations!E1775</f>
        <v>0</v>
      </c>
      <c r="F1774" s="6">
        <f ca="1">Weekly_Calculations!F1775</f>
        <v>0</v>
      </c>
      <c r="G1774" s="6">
        <f ca="1">Weekly_Calculations!G1775</f>
        <v>0</v>
      </c>
      <c r="H1774" s="6">
        <f ca="1">Weekly_Calculations!H1775</f>
        <v>0</v>
      </c>
      <c r="I1774" s="6">
        <f ca="1">Weekly_Calculations!I1775</f>
        <v>0</v>
      </c>
      <c r="J1774" s="6">
        <f ca="1">Weekly_Calculations!J1775</f>
        <v>0</v>
      </c>
      <c r="K1774" s="6">
        <f ca="1">Weekly_Calculations!K1775</f>
        <v>0</v>
      </c>
      <c r="L1774" s="6">
        <f ca="1">Weekly_Calculations!L1775</f>
        <v>0</v>
      </c>
      <c r="M1774" s="6">
        <f ca="1">Weekly_Calculations!M1775</f>
        <v>0</v>
      </c>
      <c r="N1774" s="6">
        <f ca="1">Weekly_Calculations!N1775</f>
        <v>0</v>
      </c>
      <c r="O1774" s="6">
        <f ca="1">Weekly_Calculations!O1775</f>
        <v>0</v>
      </c>
      <c r="P1774" s="6">
        <f ca="1">Weekly_Calculations!P1775</f>
        <v>0</v>
      </c>
      <c r="Q1774" s="6">
        <f ca="1">Weekly_Calculations!Q1775</f>
        <v>0</v>
      </c>
      <c r="R1774" s="6">
        <f ca="1">Weekly_Calculations!R1775</f>
        <v>0</v>
      </c>
    </row>
    <row r="1775" spans="1:18" x14ac:dyDescent="0.3">
      <c r="A1775">
        <f>Weekly_Calculations!A1776</f>
        <v>1773</v>
      </c>
      <c r="B1775" s="5">
        <f ca="1">Weekly_Calculations!B1776</f>
        <v>0</v>
      </c>
      <c r="C1775" s="6">
        <f ca="1">Weekly_Calculations!C1776</f>
        <v>0</v>
      </c>
      <c r="D1775" s="6">
        <f ca="1">Weekly_Calculations!D1776</f>
        <v>0</v>
      </c>
      <c r="E1775" s="6">
        <f ca="1">Weekly_Calculations!E1776</f>
        <v>0</v>
      </c>
      <c r="F1775" s="6">
        <f ca="1">Weekly_Calculations!F1776</f>
        <v>0</v>
      </c>
      <c r="G1775" s="6">
        <f ca="1">Weekly_Calculations!G1776</f>
        <v>0</v>
      </c>
      <c r="H1775" s="6">
        <f ca="1">Weekly_Calculations!H1776</f>
        <v>0</v>
      </c>
      <c r="I1775" s="6">
        <f ca="1">Weekly_Calculations!I1776</f>
        <v>0</v>
      </c>
      <c r="J1775" s="6">
        <f ca="1">Weekly_Calculations!J1776</f>
        <v>0</v>
      </c>
      <c r="K1775" s="6">
        <f ca="1">Weekly_Calculations!K1776</f>
        <v>0</v>
      </c>
      <c r="L1775" s="6">
        <f ca="1">Weekly_Calculations!L1776</f>
        <v>0</v>
      </c>
      <c r="M1775" s="6">
        <f ca="1">Weekly_Calculations!M1776</f>
        <v>0</v>
      </c>
      <c r="N1775" s="6">
        <f ca="1">Weekly_Calculations!N1776</f>
        <v>0</v>
      </c>
      <c r="O1775" s="6">
        <f ca="1">Weekly_Calculations!O1776</f>
        <v>0</v>
      </c>
      <c r="P1775" s="6">
        <f ca="1">Weekly_Calculations!P1776</f>
        <v>0</v>
      </c>
      <c r="Q1775" s="6">
        <f ca="1">Weekly_Calculations!Q1776</f>
        <v>0</v>
      </c>
      <c r="R1775" s="6">
        <f ca="1">Weekly_Calculations!R1776</f>
        <v>0</v>
      </c>
    </row>
    <row r="1776" spans="1:18" x14ac:dyDescent="0.3">
      <c r="A1776">
        <f>Weekly_Calculations!A1777</f>
        <v>1774</v>
      </c>
      <c r="B1776" s="5">
        <f ca="1">Weekly_Calculations!B1777</f>
        <v>0</v>
      </c>
      <c r="C1776" s="6">
        <f ca="1">Weekly_Calculations!C1777</f>
        <v>0</v>
      </c>
      <c r="D1776" s="6">
        <f ca="1">Weekly_Calculations!D1777</f>
        <v>0</v>
      </c>
      <c r="E1776" s="6">
        <f ca="1">Weekly_Calculations!E1777</f>
        <v>0</v>
      </c>
      <c r="F1776" s="6">
        <f ca="1">Weekly_Calculations!F1777</f>
        <v>0</v>
      </c>
      <c r="G1776" s="6">
        <f ca="1">Weekly_Calculations!G1777</f>
        <v>0</v>
      </c>
      <c r="H1776" s="6">
        <f ca="1">Weekly_Calculations!H1777</f>
        <v>0</v>
      </c>
      <c r="I1776" s="6">
        <f ca="1">Weekly_Calculations!I1777</f>
        <v>0</v>
      </c>
      <c r="J1776" s="6">
        <f ca="1">Weekly_Calculations!J1777</f>
        <v>0</v>
      </c>
      <c r="K1776" s="6">
        <f ca="1">Weekly_Calculations!K1777</f>
        <v>0</v>
      </c>
      <c r="L1776" s="6">
        <f ca="1">Weekly_Calculations!L1777</f>
        <v>0</v>
      </c>
      <c r="M1776" s="6">
        <f ca="1">Weekly_Calculations!M1777</f>
        <v>0</v>
      </c>
      <c r="N1776" s="6">
        <f ca="1">Weekly_Calculations!N1777</f>
        <v>0</v>
      </c>
      <c r="O1776" s="6">
        <f ca="1">Weekly_Calculations!O1777</f>
        <v>0</v>
      </c>
      <c r="P1776" s="6">
        <f ca="1">Weekly_Calculations!P1777</f>
        <v>0</v>
      </c>
      <c r="Q1776" s="6">
        <f ca="1">Weekly_Calculations!Q1777</f>
        <v>0</v>
      </c>
      <c r="R1776" s="6">
        <f ca="1">Weekly_Calculations!R1777</f>
        <v>0</v>
      </c>
    </row>
    <row r="1777" spans="1:18" x14ac:dyDescent="0.3">
      <c r="A1777">
        <f>Weekly_Calculations!A1778</f>
        <v>1775</v>
      </c>
      <c r="B1777" s="5">
        <f ca="1">Weekly_Calculations!B1778</f>
        <v>0</v>
      </c>
      <c r="C1777" s="6">
        <f ca="1">Weekly_Calculations!C1778</f>
        <v>0</v>
      </c>
      <c r="D1777" s="6">
        <f ca="1">Weekly_Calculations!D1778</f>
        <v>0</v>
      </c>
      <c r="E1777" s="6">
        <f ca="1">Weekly_Calculations!E1778</f>
        <v>0</v>
      </c>
      <c r="F1777" s="6">
        <f ca="1">Weekly_Calculations!F1778</f>
        <v>0</v>
      </c>
      <c r="G1777" s="6">
        <f ca="1">Weekly_Calculations!G1778</f>
        <v>0</v>
      </c>
      <c r="H1777" s="6">
        <f ca="1">Weekly_Calculations!H1778</f>
        <v>0</v>
      </c>
      <c r="I1777" s="6">
        <f ca="1">Weekly_Calculations!I1778</f>
        <v>0</v>
      </c>
      <c r="J1777" s="6">
        <f ca="1">Weekly_Calculations!J1778</f>
        <v>0</v>
      </c>
      <c r="K1777" s="6">
        <f ca="1">Weekly_Calculations!K1778</f>
        <v>0</v>
      </c>
      <c r="L1777" s="6">
        <f ca="1">Weekly_Calculations!L1778</f>
        <v>0</v>
      </c>
      <c r="M1777" s="6">
        <f ca="1">Weekly_Calculations!M1778</f>
        <v>0</v>
      </c>
      <c r="N1777" s="6">
        <f ca="1">Weekly_Calculations!N1778</f>
        <v>0</v>
      </c>
      <c r="O1777" s="6">
        <f ca="1">Weekly_Calculations!O1778</f>
        <v>0</v>
      </c>
      <c r="P1777" s="6">
        <f ca="1">Weekly_Calculations!P1778</f>
        <v>0</v>
      </c>
      <c r="Q1777" s="6">
        <f ca="1">Weekly_Calculations!Q1778</f>
        <v>0</v>
      </c>
      <c r="R1777" s="6">
        <f ca="1">Weekly_Calculations!R1778</f>
        <v>0</v>
      </c>
    </row>
    <row r="1778" spans="1:18" x14ac:dyDescent="0.3">
      <c r="A1778">
        <f>Weekly_Calculations!A1779</f>
        <v>1776</v>
      </c>
      <c r="B1778" s="5">
        <f ca="1">Weekly_Calculations!B1779</f>
        <v>0</v>
      </c>
      <c r="C1778" s="6">
        <f ca="1">Weekly_Calculations!C1779</f>
        <v>0</v>
      </c>
      <c r="D1778" s="6">
        <f ca="1">Weekly_Calculations!D1779</f>
        <v>0</v>
      </c>
      <c r="E1778" s="6">
        <f ca="1">Weekly_Calculations!E1779</f>
        <v>0</v>
      </c>
      <c r="F1778" s="6">
        <f ca="1">Weekly_Calculations!F1779</f>
        <v>0</v>
      </c>
      <c r="G1778" s="6">
        <f ca="1">Weekly_Calculations!G1779</f>
        <v>0</v>
      </c>
      <c r="H1778" s="6">
        <f ca="1">Weekly_Calculations!H1779</f>
        <v>0</v>
      </c>
      <c r="I1778" s="6">
        <f ca="1">Weekly_Calculations!I1779</f>
        <v>0</v>
      </c>
      <c r="J1778" s="6">
        <f ca="1">Weekly_Calculations!J1779</f>
        <v>0</v>
      </c>
      <c r="K1778" s="6">
        <f ca="1">Weekly_Calculations!K1779</f>
        <v>0</v>
      </c>
      <c r="L1778" s="6">
        <f ca="1">Weekly_Calculations!L1779</f>
        <v>0</v>
      </c>
      <c r="M1778" s="6">
        <f ca="1">Weekly_Calculations!M1779</f>
        <v>0</v>
      </c>
      <c r="N1778" s="6">
        <f ca="1">Weekly_Calculations!N1779</f>
        <v>0</v>
      </c>
      <c r="O1778" s="6">
        <f ca="1">Weekly_Calculations!O1779</f>
        <v>0</v>
      </c>
      <c r="P1778" s="6">
        <f ca="1">Weekly_Calculations!P1779</f>
        <v>0</v>
      </c>
      <c r="Q1778" s="6">
        <f ca="1">Weekly_Calculations!Q1779</f>
        <v>0</v>
      </c>
      <c r="R1778" s="6">
        <f ca="1">Weekly_Calculations!R1779</f>
        <v>0</v>
      </c>
    </row>
    <row r="1779" spans="1:18" x14ac:dyDescent="0.3">
      <c r="A1779">
        <f>Weekly_Calculations!A1780</f>
        <v>1777</v>
      </c>
      <c r="B1779" s="5">
        <f ca="1">Weekly_Calculations!B1780</f>
        <v>0</v>
      </c>
      <c r="C1779" s="6">
        <f ca="1">Weekly_Calculations!C1780</f>
        <v>0</v>
      </c>
      <c r="D1779" s="6">
        <f ca="1">Weekly_Calculations!D1780</f>
        <v>0</v>
      </c>
      <c r="E1779" s="6">
        <f ca="1">Weekly_Calculations!E1780</f>
        <v>0</v>
      </c>
      <c r="F1779" s="6">
        <f ca="1">Weekly_Calculations!F1780</f>
        <v>0</v>
      </c>
      <c r="G1779" s="6">
        <f ca="1">Weekly_Calculations!G1780</f>
        <v>0</v>
      </c>
      <c r="H1779" s="6">
        <f ca="1">Weekly_Calculations!H1780</f>
        <v>0</v>
      </c>
      <c r="I1779" s="6">
        <f ca="1">Weekly_Calculations!I1780</f>
        <v>0</v>
      </c>
      <c r="J1779" s="6">
        <f ca="1">Weekly_Calculations!J1780</f>
        <v>0</v>
      </c>
      <c r="K1779" s="6">
        <f ca="1">Weekly_Calculations!K1780</f>
        <v>0</v>
      </c>
      <c r="L1779" s="6">
        <f ca="1">Weekly_Calculations!L1780</f>
        <v>0</v>
      </c>
      <c r="M1779" s="6">
        <f ca="1">Weekly_Calculations!M1780</f>
        <v>0</v>
      </c>
      <c r="N1779" s="6">
        <f ca="1">Weekly_Calculations!N1780</f>
        <v>0</v>
      </c>
      <c r="O1779" s="6">
        <f ca="1">Weekly_Calculations!O1780</f>
        <v>0</v>
      </c>
      <c r="P1779" s="6">
        <f ca="1">Weekly_Calculations!P1780</f>
        <v>0</v>
      </c>
      <c r="Q1779" s="6">
        <f ca="1">Weekly_Calculations!Q1780</f>
        <v>0</v>
      </c>
      <c r="R1779" s="6">
        <f ca="1">Weekly_Calculations!R1780</f>
        <v>0</v>
      </c>
    </row>
    <row r="1780" spans="1:18" x14ac:dyDescent="0.3">
      <c r="A1780">
        <f>Weekly_Calculations!A1781</f>
        <v>1778</v>
      </c>
      <c r="B1780" s="5">
        <f ca="1">Weekly_Calculations!B1781</f>
        <v>0</v>
      </c>
      <c r="C1780" s="6">
        <f ca="1">Weekly_Calculations!C1781</f>
        <v>0</v>
      </c>
      <c r="D1780" s="6">
        <f ca="1">Weekly_Calculations!D1781</f>
        <v>0</v>
      </c>
      <c r="E1780" s="6">
        <f ca="1">Weekly_Calculations!E1781</f>
        <v>0</v>
      </c>
      <c r="F1780" s="6">
        <f ca="1">Weekly_Calculations!F1781</f>
        <v>0</v>
      </c>
      <c r="G1780" s="6">
        <f ca="1">Weekly_Calculations!G1781</f>
        <v>0</v>
      </c>
      <c r="H1780" s="6">
        <f ca="1">Weekly_Calculations!H1781</f>
        <v>0</v>
      </c>
      <c r="I1780" s="6">
        <f ca="1">Weekly_Calculations!I1781</f>
        <v>0</v>
      </c>
      <c r="J1780" s="6">
        <f ca="1">Weekly_Calculations!J1781</f>
        <v>0</v>
      </c>
      <c r="K1780" s="6">
        <f ca="1">Weekly_Calculations!K1781</f>
        <v>0</v>
      </c>
      <c r="L1780" s="6">
        <f ca="1">Weekly_Calculations!L1781</f>
        <v>0</v>
      </c>
      <c r="M1780" s="6">
        <f ca="1">Weekly_Calculations!M1781</f>
        <v>0</v>
      </c>
      <c r="N1780" s="6">
        <f ca="1">Weekly_Calculations!N1781</f>
        <v>0</v>
      </c>
      <c r="O1780" s="6">
        <f ca="1">Weekly_Calculations!O1781</f>
        <v>0</v>
      </c>
      <c r="P1780" s="6">
        <f ca="1">Weekly_Calculations!P1781</f>
        <v>0</v>
      </c>
      <c r="Q1780" s="6">
        <f ca="1">Weekly_Calculations!Q1781</f>
        <v>0</v>
      </c>
      <c r="R1780" s="6">
        <f ca="1">Weekly_Calculations!R1781</f>
        <v>0</v>
      </c>
    </row>
    <row r="1781" spans="1:18" x14ac:dyDescent="0.3">
      <c r="A1781">
        <f>Weekly_Calculations!A1782</f>
        <v>1779</v>
      </c>
      <c r="B1781" s="5">
        <f ca="1">Weekly_Calculations!B1782</f>
        <v>0</v>
      </c>
      <c r="C1781" s="6">
        <f ca="1">Weekly_Calculations!C1782</f>
        <v>0</v>
      </c>
      <c r="D1781" s="6">
        <f ca="1">Weekly_Calculations!D1782</f>
        <v>0</v>
      </c>
      <c r="E1781" s="6">
        <f ca="1">Weekly_Calculations!E1782</f>
        <v>0</v>
      </c>
      <c r="F1781" s="6">
        <f ca="1">Weekly_Calculations!F1782</f>
        <v>0</v>
      </c>
      <c r="G1781" s="6">
        <f ca="1">Weekly_Calculations!G1782</f>
        <v>0</v>
      </c>
      <c r="H1781" s="6">
        <f ca="1">Weekly_Calculations!H1782</f>
        <v>0</v>
      </c>
      <c r="I1781" s="6">
        <f ca="1">Weekly_Calculations!I1782</f>
        <v>0</v>
      </c>
      <c r="J1781" s="6">
        <f ca="1">Weekly_Calculations!J1782</f>
        <v>0</v>
      </c>
      <c r="K1781" s="6">
        <f ca="1">Weekly_Calculations!K1782</f>
        <v>0</v>
      </c>
      <c r="L1781" s="6">
        <f ca="1">Weekly_Calculations!L1782</f>
        <v>0</v>
      </c>
      <c r="M1781" s="6">
        <f ca="1">Weekly_Calculations!M1782</f>
        <v>0</v>
      </c>
      <c r="N1781" s="6">
        <f ca="1">Weekly_Calculations!N1782</f>
        <v>0</v>
      </c>
      <c r="O1781" s="6">
        <f ca="1">Weekly_Calculations!O1782</f>
        <v>0</v>
      </c>
      <c r="P1781" s="6">
        <f ca="1">Weekly_Calculations!P1782</f>
        <v>0</v>
      </c>
      <c r="Q1781" s="6">
        <f ca="1">Weekly_Calculations!Q1782</f>
        <v>0</v>
      </c>
      <c r="R1781" s="6">
        <f ca="1">Weekly_Calculations!R1782</f>
        <v>0</v>
      </c>
    </row>
    <row r="1782" spans="1:18" x14ac:dyDescent="0.3">
      <c r="A1782">
        <f>Weekly_Calculations!A1783</f>
        <v>1780</v>
      </c>
      <c r="B1782" s="5">
        <f ca="1">Weekly_Calculations!B1783</f>
        <v>0</v>
      </c>
      <c r="C1782" s="6">
        <f ca="1">Weekly_Calculations!C1783</f>
        <v>0</v>
      </c>
      <c r="D1782" s="6">
        <f ca="1">Weekly_Calculations!D1783</f>
        <v>0</v>
      </c>
      <c r="E1782" s="6">
        <f ca="1">Weekly_Calculations!E1783</f>
        <v>0</v>
      </c>
      <c r="F1782" s="6">
        <f ca="1">Weekly_Calculations!F1783</f>
        <v>0</v>
      </c>
      <c r="G1782" s="6">
        <f ca="1">Weekly_Calculations!G1783</f>
        <v>0</v>
      </c>
      <c r="H1782" s="6">
        <f ca="1">Weekly_Calculations!H1783</f>
        <v>0</v>
      </c>
      <c r="I1782" s="6">
        <f ca="1">Weekly_Calculations!I1783</f>
        <v>0</v>
      </c>
      <c r="J1782" s="6">
        <f ca="1">Weekly_Calculations!J1783</f>
        <v>0</v>
      </c>
      <c r="K1782" s="6">
        <f ca="1">Weekly_Calculations!K1783</f>
        <v>0</v>
      </c>
      <c r="L1782" s="6">
        <f ca="1">Weekly_Calculations!L1783</f>
        <v>0</v>
      </c>
      <c r="M1782" s="6">
        <f ca="1">Weekly_Calculations!M1783</f>
        <v>0</v>
      </c>
      <c r="N1782" s="6">
        <f ca="1">Weekly_Calculations!N1783</f>
        <v>0</v>
      </c>
      <c r="O1782" s="6">
        <f ca="1">Weekly_Calculations!O1783</f>
        <v>0</v>
      </c>
      <c r="P1782" s="6">
        <f ca="1">Weekly_Calculations!P1783</f>
        <v>0</v>
      </c>
      <c r="Q1782" s="6">
        <f ca="1">Weekly_Calculations!Q1783</f>
        <v>0</v>
      </c>
      <c r="R1782" s="6">
        <f ca="1">Weekly_Calculations!R1783</f>
        <v>0</v>
      </c>
    </row>
    <row r="1783" spans="1:18" x14ac:dyDescent="0.3">
      <c r="A1783">
        <f>Weekly_Calculations!A1784</f>
        <v>1781</v>
      </c>
      <c r="B1783" s="5">
        <f ca="1">Weekly_Calculations!B1784</f>
        <v>0</v>
      </c>
      <c r="C1783" s="6">
        <f ca="1">Weekly_Calculations!C1784</f>
        <v>0</v>
      </c>
      <c r="D1783" s="6">
        <f ca="1">Weekly_Calculations!D1784</f>
        <v>0</v>
      </c>
      <c r="E1783" s="6">
        <f ca="1">Weekly_Calculations!E1784</f>
        <v>0</v>
      </c>
      <c r="F1783" s="6">
        <f ca="1">Weekly_Calculations!F1784</f>
        <v>0</v>
      </c>
      <c r="G1783" s="6">
        <f ca="1">Weekly_Calculations!G1784</f>
        <v>0</v>
      </c>
      <c r="H1783" s="6">
        <f ca="1">Weekly_Calculations!H1784</f>
        <v>0</v>
      </c>
      <c r="I1783" s="6">
        <f ca="1">Weekly_Calculations!I1784</f>
        <v>0</v>
      </c>
      <c r="J1783" s="6">
        <f ca="1">Weekly_Calculations!J1784</f>
        <v>0</v>
      </c>
      <c r="K1783" s="6">
        <f ca="1">Weekly_Calculations!K1784</f>
        <v>0</v>
      </c>
      <c r="L1783" s="6">
        <f ca="1">Weekly_Calculations!L1784</f>
        <v>0</v>
      </c>
      <c r="M1783" s="6">
        <f ca="1">Weekly_Calculations!M1784</f>
        <v>0</v>
      </c>
      <c r="N1783" s="6">
        <f ca="1">Weekly_Calculations!N1784</f>
        <v>0</v>
      </c>
      <c r="O1783" s="6">
        <f ca="1">Weekly_Calculations!O1784</f>
        <v>0</v>
      </c>
      <c r="P1783" s="6">
        <f ca="1">Weekly_Calculations!P1784</f>
        <v>0</v>
      </c>
      <c r="Q1783" s="6">
        <f ca="1">Weekly_Calculations!Q1784</f>
        <v>0</v>
      </c>
      <c r="R1783" s="6">
        <f ca="1">Weekly_Calculations!R1784</f>
        <v>0</v>
      </c>
    </row>
    <row r="1784" spans="1:18" x14ac:dyDescent="0.3">
      <c r="A1784">
        <f>Weekly_Calculations!A1785</f>
        <v>1782</v>
      </c>
      <c r="B1784" s="5">
        <f ca="1">Weekly_Calculations!B1785</f>
        <v>0</v>
      </c>
      <c r="C1784" s="6">
        <f ca="1">Weekly_Calculations!C1785</f>
        <v>0</v>
      </c>
      <c r="D1784" s="6">
        <f ca="1">Weekly_Calculations!D1785</f>
        <v>0</v>
      </c>
      <c r="E1784" s="6">
        <f ca="1">Weekly_Calculations!E1785</f>
        <v>0</v>
      </c>
      <c r="F1784" s="6">
        <f ca="1">Weekly_Calculations!F1785</f>
        <v>0</v>
      </c>
      <c r="G1784" s="6">
        <f ca="1">Weekly_Calculations!G1785</f>
        <v>0</v>
      </c>
      <c r="H1784" s="6">
        <f ca="1">Weekly_Calculations!H1785</f>
        <v>0</v>
      </c>
      <c r="I1784" s="6">
        <f ca="1">Weekly_Calculations!I1785</f>
        <v>0</v>
      </c>
      <c r="J1784" s="6">
        <f ca="1">Weekly_Calculations!J1785</f>
        <v>0</v>
      </c>
      <c r="K1784" s="6">
        <f ca="1">Weekly_Calculations!K1785</f>
        <v>0</v>
      </c>
      <c r="L1784" s="6">
        <f ca="1">Weekly_Calculations!L1785</f>
        <v>0</v>
      </c>
      <c r="M1784" s="6">
        <f ca="1">Weekly_Calculations!M1785</f>
        <v>0</v>
      </c>
      <c r="N1784" s="6">
        <f ca="1">Weekly_Calculations!N1785</f>
        <v>0</v>
      </c>
      <c r="O1784" s="6">
        <f ca="1">Weekly_Calculations!O1785</f>
        <v>0</v>
      </c>
      <c r="P1784" s="6">
        <f ca="1">Weekly_Calculations!P1785</f>
        <v>0</v>
      </c>
      <c r="Q1784" s="6">
        <f ca="1">Weekly_Calculations!Q1785</f>
        <v>0</v>
      </c>
      <c r="R1784" s="6">
        <f ca="1">Weekly_Calculations!R1785</f>
        <v>0</v>
      </c>
    </row>
    <row r="1785" spans="1:18" x14ac:dyDescent="0.3">
      <c r="A1785">
        <f>Weekly_Calculations!A1786</f>
        <v>1783</v>
      </c>
      <c r="B1785" s="5">
        <f ca="1">Weekly_Calculations!B1786</f>
        <v>0</v>
      </c>
      <c r="C1785" s="6">
        <f ca="1">Weekly_Calculations!C1786</f>
        <v>0</v>
      </c>
      <c r="D1785" s="6">
        <f ca="1">Weekly_Calculations!D1786</f>
        <v>0</v>
      </c>
      <c r="E1785" s="6">
        <f ca="1">Weekly_Calculations!E1786</f>
        <v>0</v>
      </c>
      <c r="F1785" s="6">
        <f ca="1">Weekly_Calculations!F1786</f>
        <v>0</v>
      </c>
      <c r="G1785" s="6">
        <f ca="1">Weekly_Calculations!G1786</f>
        <v>0</v>
      </c>
      <c r="H1785" s="6">
        <f ca="1">Weekly_Calculations!H1786</f>
        <v>0</v>
      </c>
      <c r="I1785" s="6">
        <f ca="1">Weekly_Calculations!I1786</f>
        <v>0</v>
      </c>
      <c r="J1785" s="6">
        <f ca="1">Weekly_Calculations!J1786</f>
        <v>0</v>
      </c>
      <c r="K1785" s="6">
        <f ca="1">Weekly_Calculations!K1786</f>
        <v>0</v>
      </c>
      <c r="L1785" s="6">
        <f ca="1">Weekly_Calculations!L1786</f>
        <v>0</v>
      </c>
      <c r="M1785" s="6">
        <f ca="1">Weekly_Calculations!M1786</f>
        <v>0</v>
      </c>
      <c r="N1785" s="6">
        <f ca="1">Weekly_Calculations!N1786</f>
        <v>0</v>
      </c>
      <c r="O1785" s="6">
        <f ca="1">Weekly_Calculations!O1786</f>
        <v>0</v>
      </c>
      <c r="P1785" s="6">
        <f ca="1">Weekly_Calculations!P1786</f>
        <v>0</v>
      </c>
      <c r="Q1785" s="6">
        <f ca="1">Weekly_Calculations!Q1786</f>
        <v>0</v>
      </c>
      <c r="R1785" s="6">
        <f ca="1">Weekly_Calculations!R1786</f>
        <v>0</v>
      </c>
    </row>
    <row r="1786" spans="1:18" x14ac:dyDescent="0.3">
      <c r="A1786">
        <f>Weekly_Calculations!A1787</f>
        <v>1784</v>
      </c>
      <c r="B1786" s="5">
        <f ca="1">Weekly_Calculations!B1787</f>
        <v>0</v>
      </c>
      <c r="C1786" s="6">
        <f ca="1">Weekly_Calculations!C1787</f>
        <v>0</v>
      </c>
      <c r="D1786" s="6">
        <f ca="1">Weekly_Calculations!D1787</f>
        <v>0</v>
      </c>
      <c r="E1786" s="6">
        <f ca="1">Weekly_Calculations!E1787</f>
        <v>0</v>
      </c>
      <c r="F1786" s="6">
        <f ca="1">Weekly_Calculations!F1787</f>
        <v>0</v>
      </c>
      <c r="G1786" s="6">
        <f ca="1">Weekly_Calculations!G1787</f>
        <v>0</v>
      </c>
      <c r="H1786" s="6">
        <f ca="1">Weekly_Calculations!H1787</f>
        <v>0</v>
      </c>
      <c r="I1786" s="6">
        <f ca="1">Weekly_Calculations!I1787</f>
        <v>0</v>
      </c>
      <c r="J1786" s="6">
        <f ca="1">Weekly_Calculations!J1787</f>
        <v>0</v>
      </c>
      <c r="K1786" s="6">
        <f ca="1">Weekly_Calculations!K1787</f>
        <v>0</v>
      </c>
      <c r="L1786" s="6">
        <f ca="1">Weekly_Calculations!L1787</f>
        <v>0</v>
      </c>
      <c r="M1786" s="6">
        <f ca="1">Weekly_Calculations!M1787</f>
        <v>0</v>
      </c>
      <c r="N1786" s="6">
        <f ca="1">Weekly_Calculations!N1787</f>
        <v>0</v>
      </c>
      <c r="O1786" s="6">
        <f ca="1">Weekly_Calculations!O1787</f>
        <v>0</v>
      </c>
      <c r="P1786" s="6">
        <f ca="1">Weekly_Calculations!P1787</f>
        <v>0</v>
      </c>
      <c r="Q1786" s="6">
        <f ca="1">Weekly_Calculations!Q1787</f>
        <v>0</v>
      </c>
      <c r="R1786" s="6">
        <f ca="1">Weekly_Calculations!R1787</f>
        <v>0</v>
      </c>
    </row>
    <row r="1787" spans="1:18" x14ac:dyDescent="0.3">
      <c r="A1787">
        <f>Weekly_Calculations!A1788</f>
        <v>1785</v>
      </c>
      <c r="B1787" s="5">
        <f ca="1">Weekly_Calculations!B1788</f>
        <v>0</v>
      </c>
      <c r="C1787" s="6">
        <f ca="1">Weekly_Calculations!C1788</f>
        <v>0</v>
      </c>
      <c r="D1787" s="6">
        <f ca="1">Weekly_Calculations!D1788</f>
        <v>0</v>
      </c>
      <c r="E1787" s="6">
        <f ca="1">Weekly_Calculations!E1788</f>
        <v>0</v>
      </c>
      <c r="F1787" s="6">
        <f ca="1">Weekly_Calculations!F1788</f>
        <v>0</v>
      </c>
      <c r="G1787" s="6">
        <f ca="1">Weekly_Calculations!G1788</f>
        <v>0</v>
      </c>
      <c r="H1787" s="6">
        <f ca="1">Weekly_Calculations!H1788</f>
        <v>0</v>
      </c>
      <c r="I1787" s="6">
        <f ca="1">Weekly_Calculations!I1788</f>
        <v>0</v>
      </c>
      <c r="J1787" s="6">
        <f ca="1">Weekly_Calculations!J1788</f>
        <v>0</v>
      </c>
      <c r="K1787" s="6">
        <f ca="1">Weekly_Calculations!K1788</f>
        <v>0</v>
      </c>
      <c r="L1787" s="6">
        <f ca="1">Weekly_Calculations!L1788</f>
        <v>0</v>
      </c>
      <c r="M1787" s="6">
        <f ca="1">Weekly_Calculations!M1788</f>
        <v>0</v>
      </c>
      <c r="N1787" s="6">
        <f ca="1">Weekly_Calculations!N1788</f>
        <v>0</v>
      </c>
      <c r="O1787" s="6">
        <f ca="1">Weekly_Calculations!O1788</f>
        <v>0</v>
      </c>
      <c r="P1787" s="6">
        <f ca="1">Weekly_Calculations!P1788</f>
        <v>0</v>
      </c>
      <c r="Q1787" s="6">
        <f ca="1">Weekly_Calculations!Q1788</f>
        <v>0</v>
      </c>
      <c r="R1787" s="6">
        <f ca="1">Weekly_Calculations!R1788</f>
        <v>0</v>
      </c>
    </row>
    <row r="1788" spans="1:18" x14ac:dyDescent="0.3">
      <c r="A1788">
        <f>Weekly_Calculations!A1789</f>
        <v>1786</v>
      </c>
      <c r="B1788" s="5">
        <f ca="1">Weekly_Calculations!B1789</f>
        <v>0</v>
      </c>
      <c r="C1788" s="6">
        <f ca="1">Weekly_Calculations!C1789</f>
        <v>0</v>
      </c>
      <c r="D1788" s="6">
        <f ca="1">Weekly_Calculations!D1789</f>
        <v>0</v>
      </c>
      <c r="E1788" s="6">
        <f ca="1">Weekly_Calculations!E1789</f>
        <v>0</v>
      </c>
      <c r="F1788" s="6">
        <f ca="1">Weekly_Calculations!F1789</f>
        <v>0</v>
      </c>
      <c r="G1788" s="6">
        <f ca="1">Weekly_Calculations!G1789</f>
        <v>0</v>
      </c>
      <c r="H1788" s="6">
        <f ca="1">Weekly_Calculations!H1789</f>
        <v>0</v>
      </c>
      <c r="I1788" s="6">
        <f ca="1">Weekly_Calculations!I1789</f>
        <v>0</v>
      </c>
      <c r="J1788" s="6">
        <f ca="1">Weekly_Calculations!J1789</f>
        <v>0</v>
      </c>
      <c r="K1788" s="6">
        <f ca="1">Weekly_Calculations!K1789</f>
        <v>0</v>
      </c>
      <c r="L1788" s="6">
        <f ca="1">Weekly_Calculations!L1789</f>
        <v>0</v>
      </c>
      <c r="M1788" s="6">
        <f ca="1">Weekly_Calculations!M1789</f>
        <v>0</v>
      </c>
      <c r="N1788" s="6">
        <f ca="1">Weekly_Calculations!N1789</f>
        <v>0</v>
      </c>
      <c r="O1788" s="6">
        <f ca="1">Weekly_Calculations!O1789</f>
        <v>0</v>
      </c>
      <c r="P1788" s="6">
        <f ca="1">Weekly_Calculations!P1789</f>
        <v>0</v>
      </c>
      <c r="Q1788" s="6">
        <f ca="1">Weekly_Calculations!Q1789</f>
        <v>0</v>
      </c>
      <c r="R1788" s="6">
        <f ca="1">Weekly_Calculations!R1789</f>
        <v>0</v>
      </c>
    </row>
    <row r="1789" spans="1:18" x14ac:dyDescent="0.3">
      <c r="A1789">
        <f>Weekly_Calculations!A1790</f>
        <v>1787</v>
      </c>
      <c r="B1789" s="5">
        <f ca="1">Weekly_Calculations!B1790</f>
        <v>0</v>
      </c>
      <c r="C1789" s="6">
        <f ca="1">Weekly_Calculations!C1790</f>
        <v>0</v>
      </c>
      <c r="D1789" s="6">
        <f ca="1">Weekly_Calculations!D1790</f>
        <v>0</v>
      </c>
      <c r="E1789" s="6">
        <f ca="1">Weekly_Calculations!E1790</f>
        <v>0</v>
      </c>
      <c r="F1789" s="6">
        <f ca="1">Weekly_Calculations!F1790</f>
        <v>0</v>
      </c>
      <c r="G1789" s="6">
        <f ca="1">Weekly_Calculations!G1790</f>
        <v>0</v>
      </c>
      <c r="H1789" s="6">
        <f ca="1">Weekly_Calculations!H1790</f>
        <v>0</v>
      </c>
      <c r="I1789" s="6">
        <f ca="1">Weekly_Calculations!I1790</f>
        <v>0</v>
      </c>
      <c r="J1789" s="6">
        <f ca="1">Weekly_Calculations!J1790</f>
        <v>0</v>
      </c>
      <c r="K1789" s="6">
        <f ca="1">Weekly_Calculations!K1790</f>
        <v>0</v>
      </c>
      <c r="L1789" s="6">
        <f ca="1">Weekly_Calculations!L1790</f>
        <v>0</v>
      </c>
      <c r="M1789" s="6">
        <f ca="1">Weekly_Calculations!M1790</f>
        <v>0</v>
      </c>
      <c r="N1789" s="6">
        <f ca="1">Weekly_Calculations!N1790</f>
        <v>0</v>
      </c>
      <c r="O1789" s="6">
        <f ca="1">Weekly_Calculations!O1790</f>
        <v>0</v>
      </c>
      <c r="P1789" s="6">
        <f ca="1">Weekly_Calculations!P1790</f>
        <v>0</v>
      </c>
      <c r="Q1789" s="6">
        <f ca="1">Weekly_Calculations!Q1790</f>
        <v>0</v>
      </c>
      <c r="R1789" s="6">
        <f ca="1">Weekly_Calculations!R1790</f>
        <v>0</v>
      </c>
    </row>
    <row r="1790" spans="1:18" x14ac:dyDescent="0.3">
      <c r="A1790">
        <f>Weekly_Calculations!A1791</f>
        <v>1788</v>
      </c>
      <c r="B1790" s="5">
        <f ca="1">Weekly_Calculations!B1791</f>
        <v>0</v>
      </c>
      <c r="C1790" s="6">
        <f ca="1">Weekly_Calculations!C1791</f>
        <v>0</v>
      </c>
      <c r="D1790" s="6">
        <f ca="1">Weekly_Calculations!D1791</f>
        <v>0</v>
      </c>
      <c r="E1790" s="6">
        <f ca="1">Weekly_Calculations!E1791</f>
        <v>0</v>
      </c>
      <c r="F1790" s="6">
        <f ca="1">Weekly_Calculations!F1791</f>
        <v>0</v>
      </c>
      <c r="G1790" s="6">
        <f ca="1">Weekly_Calculations!G1791</f>
        <v>0</v>
      </c>
      <c r="H1790" s="6">
        <f ca="1">Weekly_Calculations!H1791</f>
        <v>0</v>
      </c>
      <c r="I1790" s="6">
        <f ca="1">Weekly_Calculations!I1791</f>
        <v>0</v>
      </c>
      <c r="J1790" s="6">
        <f ca="1">Weekly_Calculations!J1791</f>
        <v>0</v>
      </c>
      <c r="K1790" s="6">
        <f ca="1">Weekly_Calculations!K1791</f>
        <v>0</v>
      </c>
      <c r="L1790" s="6">
        <f ca="1">Weekly_Calculations!L1791</f>
        <v>0</v>
      </c>
      <c r="M1790" s="6">
        <f ca="1">Weekly_Calculations!M1791</f>
        <v>0</v>
      </c>
      <c r="N1790" s="6">
        <f ca="1">Weekly_Calculations!N1791</f>
        <v>0</v>
      </c>
      <c r="O1790" s="6">
        <f ca="1">Weekly_Calculations!O1791</f>
        <v>0</v>
      </c>
      <c r="P1790" s="6">
        <f ca="1">Weekly_Calculations!P1791</f>
        <v>0</v>
      </c>
      <c r="Q1790" s="6">
        <f ca="1">Weekly_Calculations!Q1791</f>
        <v>0</v>
      </c>
      <c r="R1790" s="6">
        <f ca="1">Weekly_Calculations!R1791</f>
        <v>0</v>
      </c>
    </row>
    <row r="1791" spans="1:18" x14ac:dyDescent="0.3">
      <c r="A1791">
        <f>Weekly_Calculations!A1792</f>
        <v>1789</v>
      </c>
      <c r="B1791" s="5">
        <f ca="1">Weekly_Calculations!B1792</f>
        <v>0</v>
      </c>
      <c r="C1791" s="6">
        <f ca="1">Weekly_Calculations!C1792</f>
        <v>0</v>
      </c>
      <c r="D1791" s="6">
        <f ca="1">Weekly_Calculations!D1792</f>
        <v>0</v>
      </c>
      <c r="E1791" s="6">
        <f ca="1">Weekly_Calculations!E1792</f>
        <v>0</v>
      </c>
      <c r="F1791" s="6">
        <f ca="1">Weekly_Calculations!F1792</f>
        <v>0</v>
      </c>
      <c r="G1791" s="6">
        <f ca="1">Weekly_Calculations!G1792</f>
        <v>0</v>
      </c>
      <c r="H1791" s="6">
        <f ca="1">Weekly_Calculations!H1792</f>
        <v>0</v>
      </c>
      <c r="I1791" s="6">
        <f ca="1">Weekly_Calculations!I1792</f>
        <v>0</v>
      </c>
      <c r="J1791" s="6">
        <f ca="1">Weekly_Calculations!J1792</f>
        <v>0</v>
      </c>
      <c r="K1791" s="6">
        <f ca="1">Weekly_Calculations!K1792</f>
        <v>0</v>
      </c>
      <c r="L1791" s="6">
        <f ca="1">Weekly_Calculations!L1792</f>
        <v>0</v>
      </c>
      <c r="M1791" s="6">
        <f ca="1">Weekly_Calculations!M1792</f>
        <v>0</v>
      </c>
      <c r="N1791" s="6">
        <f ca="1">Weekly_Calculations!N1792</f>
        <v>0</v>
      </c>
      <c r="O1791" s="6">
        <f ca="1">Weekly_Calculations!O1792</f>
        <v>0</v>
      </c>
      <c r="P1791" s="6">
        <f ca="1">Weekly_Calculations!P1792</f>
        <v>0</v>
      </c>
      <c r="Q1791" s="6">
        <f ca="1">Weekly_Calculations!Q1792</f>
        <v>0</v>
      </c>
      <c r="R1791" s="6">
        <f ca="1">Weekly_Calculations!R1792</f>
        <v>0</v>
      </c>
    </row>
    <row r="1792" spans="1:18" x14ac:dyDescent="0.3">
      <c r="A1792">
        <f>Weekly_Calculations!A1793</f>
        <v>1790</v>
      </c>
      <c r="B1792" s="5">
        <f ca="1">Weekly_Calculations!B1793</f>
        <v>0</v>
      </c>
      <c r="C1792" s="6">
        <f ca="1">Weekly_Calculations!C1793</f>
        <v>0</v>
      </c>
      <c r="D1792" s="6">
        <f ca="1">Weekly_Calculations!D1793</f>
        <v>0</v>
      </c>
      <c r="E1792" s="6">
        <f ca="1">Weekly_Calculations!E1793</f>
        <v>0</v>
      </c>
      <c r="F1792" s="6">
        <f ca="1">Weekly_Calculations!F1793</f>
        <v>0</v>
      </c>
      <c r="G1792" s="6">
        <f ca="1">Weekly_Calculations!G1793</f>
        <v>0</v>
      </c>
      <c r="H1792" s="6">
        <f ca="1">Weekly_Calculations!H1793</f>
        <v>0</v>
      </c>
      <c r="I1792" s="6">
        <f ca="1">Weekly_Calculations!I1793</f>
        <v>0</v>
      </c>
      <c r="J1792" s="6">
        <f ca="1">Weekly_Calculations!J1793</f>
        <v>0</v>
      </c>
      <c r="K1792" s="6">
        <f ca="1">Weekly_Calculations!K1793</f>
        <v>0</v>
      </c>
      <c r="L1792" s="6">
        <f ca="1">Weekly_Calculations!L1793</f>
        <v>0</v>
      </c>
      <c r="M1792" s="6">
        <f ca="1">Weekly_Calculations!M1793</f>
        <v>0</v>
      </c>
      <c r="N1792" s="6">
        <f ca="1">Weekly_Calculations!N1793</f>
        <v>0</v>
      </c>
      <c r="O1792" s="6">
        <f ca="1">Weekly_Calculations!O1793</f>
        <v>0</v>
      </c>
      <c r="P1792" s="6">
        <f ca="1">Weekly_Calculations!P1793</f>
        <v>0</v>
      </c>
      <c r="Q1792" s="6">
        <f ca="1">Weekly_Calculations!Q1793</f>
        <v>0</v>
      </c>
      <c r="R1792" s="6">
        <f ca="1">Weekly_Calculations!R1793</f>
        <v>0</v>
      </c>
    </row>
    <row r="1793" spans="1:18" x14ac:dyDescent="0.3">
      <c r="A1793">
        <f>Weekly_Calculations!A1794</f>
        <v>1791</v>
      </c>
      <c r="B1793" s="5">
        <f ca="1">Weekly_Calculations!B1794</f>
        <v>0</v>
      </c>
      <c r="C1793" s="6">
        <f ca="1">Weekly_Calculations!C1794</f>
        <v>0</v>
      </c>
      <c r="D1793" s="6">
        <f ca="1">Weekly_Calculations!D1794</f>
        <v>0</v>
      </c>
      <c r="E1793" s="6">
        <f ca="1">Weekly_Calculations!E1794</f>
        <v>0</v>
      </c>
      <c r="F1793" s="6">
        <f ca="1">Weekly_Calculations!F1794</f>
        <v>0</v>
      </c>
      <c r="G1793" s="6">
        <f ca="1">Weekly_Calculations!G1794</f>
        <v>0</v>
      </c>
      <c r="H1793" s="6">
        <f ca="1">Weekly_Calculations!H1794</f>
        <v>0</v>
      </c>
      <c r="I1793" s="6">
        <f ca="1">Weekly_Calculations!I1794</f>
        <v>0</v>
      </c>
      <c r="J1793" s="6">
        <f ca="1">Weekly_Calculations!J1794</f>
        <v>0</v>
      </c>
      <c r="K1793" s="6">
        <f ca="1">Weekly_Calculations!K1794</f>
        <v>0</v>
      </c>
      <c r="L1793" s="6">
        <f ca="1">Weekly_Calculations!L1794</f>
        <v>0</v>
      </c>
      <c r="M1793" s="6">
        <f ca="1">Weekly_Calculations!M1794</f>
        <v>0</v>
      </c>
      <c r="N1793" s="6">
        <f ca="1">Weekly_Calculations!N1794</f>
        <v>0</v>
      </c>
      <c r="O1793" s="6">
        <f ca="1">Weekly_Calculations!O1794</f>
        <v>0</v>
      </c>
      <c r="P1793" s="6">
        <f ca="1">Weekly_Calculations!P1794</f>
        <v>0</v>
      </c>
      <c r="Q1793" s="6">
        <f ca="1">Weekly_Calculations!Q1794</f>
        <v>0</v>
      </c>
      <c r="R1793" s="6">
        <f ca="1">Weekly_Calculations!R1794</f>
        <v>0</v>
      </c>
    </row>
    <row r="1794" spans="1:18" x14ac:dyDescent="0.3">
      <c r="A1794">
        <f>Weekly_Calculations!A1795</f>
        <v>1792</v>
      </c>
      <c r="B1794" s="5">
        <f ca="1">Weekly_Calculations!B1795</f>
        <v>0</v>
      </c>
      <c r="C1794" s="6">
        <f ca="1">Weekly_Calculations!C1795</f>
        <v>0</v>
      </c>
      <c r="D1794" s="6">
        <f ca="1">Weekly_Calculations!D1795</f>
        <v>0</v>
      </c>
      <c r="E1794" s="6">
        <f ca="1">Weekly_Calculations!E1795</f>
        <v>0</v>
      </c>
      <c r="F1794" s="6">
        <f ca="1">Weekly_Calculations!F1795</f>
        <v>0</v>
      </c>
      <c r="G1794" s="6">
        <f ca="1">Weekly_Calculations!G1795</f>
        <v>0</v>
      </c>
      <c r="H1794" s="6">
        <f ca="1">Weekly_Calculations!H1795</f>
        <v>0</v>
      </c>
      <c r="I1794" s="6">
        <f ca="1">Weekly_Calculations!I1795</f>
        <v>0</v>
      </c>
      <c r="J1794" s="6">
        <f ca="1">Weekly_Calculations!J1795</f>
        <v>0</v>
      </c>
      <c r="K1794" s="6">
        <f ca="1">Weekly_Calculations!K1795</f>
        <v>0</v>
      </c>
      <c r="L1794" s="6">
        <f ca="1">Weekly_Calculations!L1795</f>
        <v>0</v>
      </c>
      <c r="M1794" s="6">
        <f ca="1">Weekly_Calculations!M1795</f>
        <v>0</v>
      </c>
      <c r="N1794" s="6">
        <f ca="1">Weekly_Calculations!N1795</f>
        <v>0</v>
      </c>
      <c r="O1794" s="6">
        <f ca="1">Weekly_Calculations!O1795</f>
        <v>0</v>
      </c>
      <c r="P1794" s="6">
        <f ca="1">Weekly_Calculations!P1795</f>
        <v>0</v>
      </c>
      <c r="Q1794" s="6">
        <f ca="1">Weekly_Calculations!Q1795</f>
        <v>0</v>
      </c>
      <c r="R1794" s="6">
        <f ca="1">Weekly_Calculations!R1795</f>
        <v>0</v>
      </c>
    </row>
    <row r="1795" spans="1:18" x14ac:dyDescent="0.3">
      <c r="A1795">
        <f>Weekly_Calculations!A1796</f>
        <v>1793</v>
      </c>
      <c r="B1795" s="5">
        <f ca="1">Weekly_Calculations!B1796</f>
        <v>0</v>
      </c>
      <c r="C1795" s="6">
        <f ca="1">Weekly_Calculations!C1796</f>
        <v>0</v>
      </c>
      <c r="D1795" s="6">
        <f ca="1">Weekly_Calculations!D1796</f>
        <v>0</v>
      </c>
      <c r="E1795" s="6">
        <f ca="1">Weekly_Calculations!E1796</f>
        <v>0</v>
      </c>
      <c r="F1795" s="6">
        <f ca="1">Weekly_Calculations!F1796</f>
        <v>0</v>
      </c>
      <c r="G1795" s="6">
        <f ca="1">Weekly_Calculations!G1796</f>
        <v>0</v>
      </c>
      <c r="H1795" s="6">
        <f ca="1">Weekly_Calculations!H1796</f>
        <v>0</v>
      </c>
      <c r="I1795" s="6">
        <f ca="1">Weekly_Calculations!I1796</f>
        <v>0</v>
      </c>
      <c r="J1795" s="6">
        <f ca="1">Weekly_Calculations!J1796</f>
        <v>0</v>
      </c>
      <c r="K1795" s="6">
        <f ca="1">Weekly_Calculations!K1796</f>
        <v>0</v>
      </c>
      <c r="L1795" s="6">
        <f ca="1">Weekly_Calculations!L1796</f>
        <v>0</v>
      </c>
      <c r="M1795" s="6">
        <f ca="1">Weekly_Calculations!M1796</f>
        <v>0</v>
      </c>
      <c r="N1795" s="6">
        <f ca="1">Weekly_Calculations!N1796</f>
        <v>0</v>
      </c>
      <c r="O1795" s="6">
        <f ca="1">Weekly_Calculations!O1796</f>
        <v>0</v>
      </c>
      <c r="P1795" s="6">
        <f ca="1">Weekly_Calculations!P1796</f>
        <v>0</v>
      </c>
      <c r="Q1795" s="6">
        <f ca="1">Weekly_Calculations!Q1796</f>
        <v>0</v>
      </c>
      <c r="R1795" s="6">
        <f ca="1">Weekly_Calculations!R1796</f>
        <v>0</v>
      </c>
    </row>
    <row r="1796" spans="1:18" x14ac:dyDescent="0.3">
      <c r="A1796">
        <f>Weekly_Calculations!A1797</f>
        <v>1794</v>
      </c>
      <c r="B1796" s="5">
        <f ca="1">Weekly_Calculations!B1797</f>
        <v>0</v>
      </c>
      <c r="C1796" s="6">
        <f ca="1">Weekly_Calculations!C1797</f>
        <v>0</v>
      </c>
      <c r="D1796" s="6">
        <f ca="1">Weekly_Calculations!D1797</f>
        <v>0</v>
      </c>
      <c r="E1796" s="6">
        <f ca="1">Weekly_Calculations!E1797</f>
        <v>0</v>
      </c>
      <c r="F1796" s="6">
        <f ca="1">Weekly_Calculations!F1797</f>
        <v>0</v>
      </c>
      <c r="G1796" s="6">
        <f ca="1">Weekly_Calculations!G1797</f>
        <v>0</v>
      </c>
      <c r="H1796" s="6">
        <f ca="1">Weekly_Calculations!H1797</f>
        <v>0</v>
      </c>
      <c r="I1796" s="6">
        <f ca="1">Weekly_Calculations!I1797</f>
        <v>0</v>
      </c>
      <c r="J1796" s="6">
        <f ca="1">Weekly_Calculations!J1797</f>
        <v>0</v>
      </c>
      <c r="K1796" s="6">
        <f ca="1">Weekly_Calculations!K1797</f>
        <v>0</v>
      </c>
      <c r="L1796" s="6">
        <f ca="1">Weekly_Calculations!L1797</f>
        <v>0</v>
      </c>
      <c r="M1796" s="6">
        <f ca="1">Weekly_Calculations!M1797</f>
        <v>0</v>
      </c>
      <c r="N1796" s="6">
        <f ca="1">Weekly_Calculations!N1797</f>
        <v>0</v>
      </c>
      <c r="O1796" s="6">
        <f ca="1">Weekly_Calculations!O1797</f>
        <v>0</v>
      </c>
      <c r="P1796" s="6">
        <f ca="1">Weekly_Calculations!P1797</f>
        <v>0</v>
      </c>
      <c r="Q1796" s="6">
        <f ca="1">Weekly_Calculations!Q1797</f>
        <v>0</v>
      </c>
      <c r="R1796" s="6">
        <f ca="1">Weekly_Calculations!R1797</f>
        <v>0</v>
      </c>
    </row>
    <row r="1797" spans="1:18" x14ac:dyDescent="0.3">
      <c r="A1797">
        <f>Weekly_Calculations!A1798</f>
        <v>1795</v>
      </c>
      <c r="B1797" s="5">
        <f ca="1">Weekly_Calculations!B1798</f>
        <v>0</v>
      </c>
      <c r="C1797" s="6">
        <f ca="1">Weekly_Calculations!C1798</f>
        <v>0</v>
      </c>
      <c r="D1797" s="6">
        <f ca="1">Weekly_Calculations!D1798</f>
        <v>0</v>
      </c>
      <c r="E1797" s="6">
        <f ca="1">Weekly_Calculations!E1798</f>
        <v>0</v>
      </c>
      <c r="F1797" s="6">
        <f ca="1">Weekly_Calculations!F1798</f>
        <v>0</v>
      </c>
      <c r="G1797" s="6">
        <f ca="1">Weekly_Calculations!G1798</f>
        <v>0</v>
      </c>
      <c r="H1797" s="6">
        <f ca="1">Weekly_Calculations!H1798</f>
        <v>0</v>
      </c>
      <c r="I1797" s="6">
        <f ca="1">Weekly_Calculations!I1798</f>
        <v>0</v>
      </c>
      <c r="J1797" s="6">
        <f ca="1">Weekly_Calculations!J1798</f>
        <v>0</v>
      </c>
      <c r="K1797" s="6">
        <f ca="1">Weekly_Calculations!K1798</f>
        <v>0</v>
      </c>
      <c r="L1797" s="6">
        <f ca="1">Weekly_Calculations!L1798</f>
        <v>0</v>
      </c>
      <c r="M1797" s="6">
        <f ca="1">Weekly_Calculations!M1798</f>
        <v>0</v>
      </c>
      <c r="N1797" s="6">
        <f ca="1">Weekly_Calculations!N1798</f>
        <v>0</v>
      </c>
      <c r="O1797" s="6">
        <f ca="1">Weekly_Calculations!O1798</f>
        <v>0</v>
      </c>
      <c r="P1797" s="6">
        <f ca="1">Weekly_Calculations!P1798</f>
        <v>0</v>
      </c>
      <c r="Q1797" s="6">
        <f ca="1">Weekly_Calculations!Q1798</f>
        <v>0</v>
      </c>
      <c r="R1797" s="6">
        <f ca="1">Weekly_Calculations!R1798</f>
        <v>0</v>
      </c>
    </row>
    <row r="1798" spans="1:18" x14ac:dyDescent="0.3">
      <c r="A1798">
        <f>Weekly_Calculations!A1799</f>
        <v>1796</v>
      </c>
      <c r="B1798" s="5">
        <f ca="1">Weekly_Calculations!B1799</f>
        <v>0</v>
      </c>
      <c r="C1798" s="6">
        <f ca="1">Weekly_Calculations!C1799</f>
        <v>0</v>
      </c>
      <c r="D1798" s="6">
        <f ca="1">Weekly_Calculations!D1799</f>
        <v>0</v>
      </c>
      <c r="E1798" s="6">
        <f ca="1">Weekly_Calculations!E1799</f>
        <v>0</v>
      </c>
      <c r="F1798" s="6">
        <f ca="1">Weekly_Calculations!F1799</f>
        <v>0</v>
      </c>
      <c r="G1798" s="6">
        <f ca="1">Weekly_Calculations!G1799</f>
        <v>0</v>
      </c>
      <c r="H1798" s="6">
        <f ca="1">Weekly_Calculations!H1799</f>
        <v>0</v>
      </c>
      <c r="I1798" s="6">
        <f ca="1">Weekly_Calculations!I1799</f>
        <v>0</v>
      </c>
      <c r="J1798" s="6">
        <f ca="1">Weekly_Calculations!J1799</f>
        <v>0</v>
      </c>
      <c r="K1798" s="6">
        <f ca="1">Weekly_Calculations!K1799</f>
        <v>0</v>
      </c>
      <c r="L1798" s="6">
        <f ca="1">Weekly_Calculations!L1799</f>
        <v>0</v>
      </c>
      <c r="M1798" s="6">
        <f ca="1">Weekly_Calculations!M1799</f>
        <v>0</v>
      </c>
      <c r="N1798" s="6">
        <f ca="1">Weekly_Calculations!N1799</f>
        <v>0</v>
      </c>
      <c r="O1798" s="6">
        <f ca="1">Weekly_Calculations!O1799</f>
        <v>0</v>
      </c>
      <c r="P1798" s="6">
        <f ca="1">Weekly_Calculations!P1799</f>
        <v>0</v>
      </c>
      <c r="Q1798" s="6">
        <f ca="1">Weekly_Calculations!Q1799</f>
        <v>0</v>
      </c>
      <c r="R1798" s="6">
        <f ca="1">Weekly_Calculations!R1799</f>
        <v>0</v>
      </c>
    </row>
    <row r="1799" spans="1:18" x14ac:dyDescent="0.3">
      <c r="A1799">
        <f>Weekly_Calculations!A1800</f>
        <v>1797</v>
      </c>
      <c r="B1799" s="5">
        <f ca="1">Weekly_Calculations!B1800</f>
        <v>0</v>
      </c>
      <c r="C1799" s="6">
        <f ca="1">Weekly_Calculations!C1800</f>
        <v>0</v>
      </c>
      <c r="D1799" s="6">
        <f ca="1">Weekly_Calculations!D1800</f>
        <v>0</v>
      </c>
      <c r="E1799" s="6">
        <f ca="1">Weekly_Calculations!E1800</f>
        <v>0</v>
      </c>
      <c r="F1799" s="6">
        <f ca="1">Weekly_Calculations!F1800</f>
        <v>0</v>
      </c>
      <c r="G1799" s="6">
        <f ca="1">Weekly_Calculations!G1800</f>
        <v>0</v>
      </c>
      <c r="H1799" s="6">
        <f ca="1">Weekly_Calculations!H1800</f>
        <v>0</v>
      </c>
      <c r="I1799" s="6">
        <f ca="1">Weekly_Calculations!I1800</f>
        <v>0</v>
      </c>
      <c r="J1799" s="6">
        <f ca="1">Weekly_Calculations!J1800</f>
        <v>0</v>
      </c>
      <c r="K1799" s="6">
        <f ca="1">Weekly_Calculations!K1800</f>
        <v>0</v>
      </c>
      <c r="L1799" s="6">
        <f ca="1">Weekly_Calculations!L1800</f>
        <v>0</v>
      </c>
      <c r="M1799" s="6">
        <f ca="1">Weekly_Calculations!M1800</f>
        <v>0</v>
      </c>
      <c r="N1799" s="6">
        <f ca="1">Weekly_Calculations!N1800</f>
        <v>0</v>
      </c>
      <c r="O1799" s="6">
        <f ca="1">Weekly_Calculations!O1800</f>
        <v>0</v>
      </c>
      <c r="P1799" s="6">
        <f ca="1">Weekly_Calculations!P1800</f>
        <v>0</v>
      </c>
      <c r="Q1799" s="6">
        <f ca="1">Weekly_Calculations!Q1800</f>
        <v>0</v>
      </c>
      <c r="R1799" s="6">
        <f ca="1">Weekly_Calculations!R1800</f>
        <v>0</v>
      </c>
    </row>
    <row r="1800" spans="1:18" x14ac:dyDescent="0.3">
      <c r="A1800">
        <f>Weekly_Calculations!A1801</f>
        <v>1798</v>
      </c>
      <c r="B1800" s="5">
        <f ca="1">Weekly_Calculations!B1801</f>
        <v>0</v>
      </c>
      <c r="C1800" s="6">
        <f ca="1">Weekly_Calculations!C1801</f>
        <v>0</v>
      </c>
      <c r="D1800" s="6">
        <f ca="1">Weekly_Calculations!D1801</f>
        <v>0</v>
      </c>
      <c r="E1800" s="6">
        <f ca="1">Weekly_Calculations!E1801</f>
        <v>0</v>
      </c>
      <c r="F1800" s="6">
        <f ca="1">Weekly_Calculations!F1801</f>
        <v>0</v>
      </c>
      <c r="G1800" s="6">
        <f ca="1">Weekly_Calculations!G1801</f>
        <v>0</v>
      </c>
      <c r="H1800" s="6">
        <f ca="1">Weekly_Calculations!H1801</f>
        <v>0</v>
      </c>
      <c r="I1800" s="6">
        <f ca="1">Weekly_Calculations!I1801</f>
        <v>0</v>
      </c>
      <c r="J1800" s="6">
        <f ca="1">Weekly_Calculations!J1801</f>
        <v>0</v>
      </c>
      <c r="K1800" s="6">
        <f ca="1">Weekly_Calculations!K1801</f>
        <v>0</v>
      </c>
      <c r="L1800" s="6">
        <f ca="1">Weekly_Calculations!L1801</f>
        <v>0</v>
      </c>
      <c r="M1800" s="6">
        <f ca="1">Weekly_Calculations!M1801</f>
        <v>0</v>
      </c>
      <c r="N1800" s="6">
        <f ca="1">Weekly_Calculations!N1801</f>
        <v>0</v>
      </c>
      <c r="O1800" s="6">
        <f ca="1">Weekly_Calculations!O1801</f>
        <v>0</v>
      </c>
      <c r="P1800" s="6">
        <f ca="1">Weekly_Calculations!P1801</f>
        <v>0</v>
      </c>
      <c r="Q1800" s="6">
        <f ca="1">Weekly_Calculations!Q1801</f>
        <v>0</v>
      </c>
      <c r="R1800" s="6">
        <f ca="1">Weekly_Calculations!R1801</f>
        <v>0</v>
      </c>
    </row>
    <row r="1801" spans="1:18" x14ac:dyDescent="0.3">
      <c r="A1801">
        <f>Weekly_Calculations!A1802</f>
        <v>1799</v>
      </c>
      <c r="B1801" s="5">
        <f ca="1">Weekly_Calculations!B1802</f>
        <v>0</v>
      </c>
      <c r="C1801" s="6">
        <f ca="1">Weekly_Calculations!C1802</f>
        <v>0</v>
      </c>
      <c r="D1801" s="6">
        <f ca="1">Weekly_Calculations!D1802</f>
        <v>0</v>
      </c>
      <c r="E1801" s="6">
        <f ca="1">Weekly_Calculations!E1802</f>
        <v>0</v>
      </c>
      <c r="F1801" s="6">
        <f ca="1">Weekly_Calculations!F1802</f>
        <v>0</v>
      </c>
      <c r="G1801" s="6">
        <f ca="1">Weekly_Calculations!G1802</f>
        <v>0</v>
      </c>
      <c r="H1801" s="6">
        <f ca="1">Weekly_Calculations!H1802</f>
        <v>0</v>
      </c>
      <c r="I1801" s="6">
        <f ca="1">Weekly_Calculations!I1802</f>
        <v>0</v>
      </c>
      <c r="J1801" s="6">
        <f ca="1">Weekly_Calculations!J1802</f>
        <v>0</v>
      </c>
      <c r="K1801" s="6">
        <f ca="1">Weekly_Calculations!K1802</f>
        <v>0</v>
      </c>
      <c r="L1801" s="6">
        <f ca="1">Weekly_Calculations!L1802</f>
        <v>0</v>
      </c>
      <c r="M1801" s="6">
        <f ca="1">Weekly_Calculations!M1802</f>
        <v>0</v>
      </c>
      <c r="N1801" s="6">
        <f ca="1">Weekly_Calculations!N1802</f>
        <v>0</v>
      </c>
      <c r="O1801" s="6">
        <f ca="1">Weekly_Calculations!O1802</f>
        <v>0</v>
      </c>
      <c r="P1801" s="6">
        <f ca="1">Weekly_Calculations!P1802</f>
        <v>0</v>
      </c>
      <c r="Q1801" s="6">
        <f ca="1">Weekly_Calculations!Q1802</f>
        <v>0</v>
      </c>
      <c r="R1801" s="6">
        <f ca="1">Weekly_Calculations!R1802</f>
        <v>0</v>
      </c>
    </row>
    <row r="1802" spans="1:18" x14ac:dyDescent="0.3">
      <c r="A1802">
        <f>Weekly_Calculations!A1803</f>
        <v>1800</v>
      </c>
      <c r="B1802" s="5">
        <f ca="1">Weekly_Calculations!B1803</f>
        <v>0</v>
      </c>
      <c r="C1802" s="6">
        <f ca="1">Weekly_Calculations!C1803</f>
        <v>0</v>
      </c>
      <c r="D1802" s="6">
        <f ca="1">Weekly_Calculations!D1803</f>
        <v>0</v>
      </c>
      <c r="E1802" s="6">
        <f ca="1">Weekly_Calculations!E1803</f>
        <v>0</v>
      </c>
      <c r="F1802" s="6">
        <f ca="1">Weekly_Calculations!F1803</f>
        <v>0</v>
      </c>
      <c r="G1802" s="6">
        <f ca="1">Weekly_Calculations!G1803</f>
        <v>0</v>
      </c>
      <c r="H1802" s="6">
        <f ca="1">Weekly_Calculations!H1803</f>
        <v>0</v>
      </c>
      <c r="I1802" s="6">
        <f ca="1">Weekly_Calculations!I1803</f>
        <v>0</v>
      </c>
      <c r="J1802" s="6">
        <f ca="1">Weekly_Calculations!J1803</f>
        <v>0</v>
      </c>
      <c r="K1802" s="6">
        <f ca="1">Weekly_Calculations!K1803</f>
        <v>0</v>
      </c>
      <c r="L1802" s="6">
        <f ca="1">Weekly_Calculations!L1803</f>
        <v>0</v>
      </c>
      <c r="M1802" s="6">
        <f ca="1">Weekly_Calculations!M1803</f>
        <v>0</v>
      </c>
      <c r="N1802" s="6">
        <f ca="1">Weekly_Calculations!N1803</f>
        <v>0</v>
      </c>
      <c r="O1802" s="6">
        <f ca="1">Weekly_Calculations!O1803</f>
        <v>0</v>
      </c>
      <c r="P1802" s="6">
        <f ca="1">Weekly_Calculations!P1803</f>
        <v>0</v>
      </c>
      <c r="Q1802" s="6">
        <f ca="1">Weekly_Calculations!Q1803</f>
        <v>0</v>
      </c>
      <c r="R1802" s="6">
        <f ca="1">Weekly_Calculations!R1803</f>
        <v>0</v>
      </c>
    </row>
    <row r="1803" spans="1:18" x14ac:dyDescent="0.3">
      <c r="A1803">
        <f>Weekly_Calculations!A1804</f>
        <v>1801</v>
      </c>
      <c r="B1803" s="5">
        <f ca="1">Weekly_Calculations!B1804</f>
        <v>0</v>
      </c>
      <c r="C1803" s="6">
        <f ca="1">Weekly_Calculations!C1804</f>
        <v>0</v>
      </c>
      <c r="D1803" s="6">
        <f ca="1">Weekly_Calculations!D1804</f>
        <v>0</v>
      </c>
      <c r="E1803" s="6">
        <f ca="1">Weekly_Calculations!E1804</f>
        <v>0</v>
      </c>
      <c r="F1803" s="6">
        <f ca="1">Weekly_Calculations!F1804</f>
        <v>0</v>
      </c>
      <c r="G1803" s="6">
        <f ca="1">Weekly_Calculations!G1804</f>
        <v>0</v>
      </c>
      <c r="H1803" s="6">
        <f ca="1">Weekly_Calculations!H1804</f>
        <v>0</v>
      </c>
      <c r="I1803" s="6">
        <f ca="1">Weekly_Calculations!I1804</f>
        <v>0</v>
      </c>
      <c r="J1803" s="6">
        <f ca="1">Weekly_Calculations!J1804</f>
        <v>0</v>
      </c>
      <c r="K1803" s="6">
        <f ca="1">Weekly_Calculations!K1804</f>
        <v>0</v>
      </c>
      <c r="L1803" s="6">
        <f ca="1">Weekly_Calculations!L1804</f>
        <v>0</v>
      </c>
      <c r="M1803" s="6">
        <f ca="1">Weekly_Calculations!M1804</f>
        <v>0</v>
      </c>
      <c r="N1803" s="6">
        <f ca="1">Weekly_Calculations!N1804</f>
        <v>0</v>
      </c>
      <c r="O1803" s="6">
        <f ca="1">Weekly_Calculations!O1804</f>
        <v>0</v>
      </c>
      <c r="P1803" s="6">
        <f ca="1">Weekly_Calculations!P1804</f>
        <v>0</v>
      </c>
      <c r="Q1803" s="6">
        <f ca="1">Weekly_Calculations!Q1804</f>
        <v>0</v>
      </c>
      <c r="R1803" s="6">
        <f ca="1">Weekly_Calculations!R1804</f>
        <v>0</v>
      </c>
    </row>
    <row r="1804" spans="1:18" x14ac:dyDescent="0.3">
      <c r="A1804">
        <f>Weekly_Calculations!A1805</f>
        <v>1802</v>
      </c>
      <c r="B1804" s="5">
        <f ca="1">Weekly_Calculations!B1805</f>
        <v>0</v>
      </c>
      <c r="C1804" s="6">
        <f ca="1">Weekly_Calculations!C1805</f>
        <v>0</v>
      </c>
      <c r="D1804" s="6">
        <f ca="1">Weekly_Calculations!D1805</f>
        <v>0</v>
      </c>
      <c r="E1804" s="6">
        <f ca="1">Weekly_Calculations!E1805</f>
        <v>0</v>
      </c>
      <c r="F1804" s="6">
        <f ca="1">Weekly_Calculations!F1805</f>
        <v>0</v>
      </c>
      <c r="G1804" s="6">
        <f ca="1">Weekly_Calculations!G1805</f>
        <v>0</v>
      </c>
      <c r="H1804" s="6">
        <f ca="1">Weekly_Calculations!H1805</f>
        <v>0</v>
      </c>
      <c r="I1804" s="6">
        <f ca="1">Weekly_Calculations!I1805</f>
        <v>0</v>
      </c>
      <c r="J1804" s="6">
        <f ca="1">Weekly_Calculations!J1805</f>
        <v>0</v>
      </c>
      <c r="K1804" s="6">
        <f ca="1">Weekly_Calculations!K1805</f>
        <v>0</v>
      </c>
      <c r="L1804" s="6">
        <f ca="1">Weekly_Calculations!L1805</f>
        <v>0</v>
      </c>
      <c r="M1804" s="6">
        <f ca="1">Weekly_Calculations!M1805</f>
        <v>0</v>
      </c>
      <c r="N1804" s="6">
        <f ca="1">Weekly_Calculations!N1805</f>
        <v>0</v>
      </c>
      <c r="O1804" s="6">
        <f ca="1">Weekly_Calculations!O1805</f>
        <v>0</v>
      </c>
      <c r="P1804" s="6">
        <f ca="1">Weekly_Calculations!P1805</f>
        <v>0</v>
      </c>
      <c r="Q1804" s="6">
        <f ca="1">Weekly_Calculations!Q1805</f>
        <v>0</v>
      </c>
      <c r="R1804" s="6">
        <f ca="1">Weekly_Calculations!R1805</f>
        <v>0</v>
      </c>
    </row>
    <row r="1805" spans="1:18" x14ac:dyDescent="0.3">
      <c r="A1805">
        <f>Weekly_Calculations!A1806</f>
        <v>1803</v>
      </c>
      <c r="B1805" s="5">
        <f ca="1">Weekly_Calculations!B1806</f>
        <v>0</v>
      </c>
      <c r="C1805" s="6">
        <f ca="1">Weekly_Calculations!C1806</f>
        <v>0</v>
      </c>
      <c r="D1805" s="6">
        <f ca="1">Weekly_Calculations!D1806</f>
        <v>0</v>
      </c>
      <c r="E1805" s="6">
        <f ca="1">Weekly_Calculations!E1806</f>
        <v>0</v>
      </c>
      <c r="F1805" s="6">
        <f ca="1">Weekly_Calculations!F1806</f>
        <v>0</v>
      </c>
      <c r="G1805" s="6">
        <f ca="1">Weekly_Calculations!G1806</f>
        <v>0</v>
      </c>
      <c r="H1805" s="6">
        <f ca="1">Weekly_Calculations!H1806</f>
        <v>0</v>
      </c>
      <c r="I1805" s="6">
        <f ca="1">Weekly_Calculations!I1806</f>
        <v>0</v>
      </c>
      <c r="J1805" s="6">
        <f ca="1">Weekly_Calculations!J1806</f>
        <v>0</v>
      </c>
      <c r="K1805" s="6">
        <f ca="1">Weekly_Calculations!K1806</f>
        <v>0</v>
      </c>
      <c r="L1805" s="6">
        <f ca="1">Weekly_Calculations!L1806</f>
        <v>0</v>
      </c>
      <c r="M1805" s="6">
        <f ca="1">Weekly_Calculations!M1806</f>
        <v>0</v>
      </c>
      <c r="N1805" s="6">
        <f ca="1">Weekly_Calculations!N1806</f>
        <v>0</v>
      </c>
      <c r="O1805" s="6">
        <f ca="1">Weekly_Calculations!O1806</f>
        <v>0</v>
      </c>
      <c r="P1805" s="6">
        <f ca="1">Weekly_Calculations!P1806</f>
        <v>0</v>
      </c>
      <c r="Q1805" s="6">
        <f ca="1">Weekly_Calculations!Q1806</f>
        <v>0</v>
      </c>
      <c r="R1805" s="6">
        <f ca="1">Weekly_Calculations!R1806</f>
        <v>0</v>
      </c>
    </row>
    <row r="1806" spans="1:18" x14ac:dyDescent="0.3">
      <c r="A1806">
        <f>Weekly_Calculations!A1807</f>
        <v>1804</v>
      </c>
      <c r="B1806" s="5">
        <f ca="1">Weekly_Calculations!B1807</f>
        <v>0</v>
      </c>
      <c r="C1806" s="6">
        <f ca="1">Weekly_Calculations!C1807</f>
        <v>0</v>
      </c>
      <c r="D1806" s="6">
        <f ca="1">Weekly_Calculations!D1807</f>
        <v>0</v>
      </c>
      <c r="E1806" s="6">
        <f ca="1">Weekly_Calculations!E1807</f>
        <v>0</v>
      </c>
      <c r="F1806" s="6">
        <f ca="1">Weekly_Calculations!F1807</f>
        <v>0</v>
      </c>
      <c r="G1806" s="6">
        <f ca="1">Weekly_Calculations!G1807</f>
        <v>0</v>
      </c>
      <c r="H1806" s="6">
        <f ca="1">Weekly_Calculations!H1807</f>
        <v>0</v>
      </c>
      <c r="I1806" s="6">
        <f ca="1">Weekly_Calculations!I1807</f>
        <v>0</v>
      </c>
      <c r="J1806" s="6">
        <f ca="1">Weekly_Calculations!J1807</f>
        <v>0</v>
      </c>
      <c r="K1806" s="6">
        <f ca="1">Weekly_Calculations!K1807</f>
        <v>0</v>
      </c>
      <c r="L1806" s="6">
        <f ca="1">Weekly_Calculations!L1807</f>
        <v>0</v>
      </c>
      <c r="M1806" s="6">
        <f ca="1">Weekly_Calculations!M1807</f>
        <v>0</v>
      </c>
      <c r="N1806" s="6">
        <f ca="1">Weekly_Calculations!N1807</f>
        <v>0</v>
      </c>
      <c r="O1806" s="6">
        <f ca="1">Weekly_Calculations!O1807</f>
        <v>0</v>
      </c>
      <c r="P1806" s="6">
        <f ca="1">Weekly_Calculations!P1807</f>
        <v>0</v>
      </c>
      <c r="Q1806" s="6">
        <f ca="1">Weekly_Calculations!Q1807</f>
        <v>0</v>
      </c>
      <c r="R1806" s="6">
        <f ca="1">Weekly_Calculations!R1807</f>
        <v>0</v>
      </c>
    </row>
    <row r="1807" spans="1:18" x14ac:dyDescent="0.3">
      <c r="A1807">
        <f>Weekly_Calculations!A1808</f>
        <v>1805</v>
      </c>
      <c r="B1807" s="5">
        <f ca="1">Weekly_Calculations!B1808</f>
        <v>0</v>
      </c>
      <c r="C1807" s="6">
        <f ca="1">Weekly_Calculations!C1808</f>
        <v>0</v>
      </c>
      <c r="D1807" s="6">
        <f ca="1">Weekly_Calculations!D1808</f>
        <v>0</v>
      </c>
      <c r="E1807" s="6">
        <f ca="1">Weekly_Calculations!E1808</f>
        <v>0</v>
      </c>
      <c r="F1807" s="6">
        <f ca="1">Weekly_Calculations!F1808</f>
        <v>0</v>
      </c>
      <c r="G1807" s="6">
        <f ca="1">Weekly_Calculations!G1808</f>
        <v>0</v>
      </c>
      <c r="H1807" s="6">
        <f ca="1">Weekly_Calculations!H1808</f>
        <v>0</v>
      </c>
      <c r="I1807" s="6">
        <f ca="1">Weekly_Calculations!I1808</f>
        <v>0</v>
      </c>
      <c r="J1807" s="6">
        <f ca="1">Weekly_Calculations!J1808</f>
        <v>0</v>
      </c>
      <c r="K1807" s="6">
        <f ca="1">Weekly_Calculations!K1808</f>
        <v>0</v>
      </c>
      <c r="L1807" s="6">
        <f ca="1">Weekly_Calculations!L1808</f>
        <v>0</v>
      </c>
      <c r="M1807" s="6">
        <f ca="1">Weekly_Calculations!M1808</f>
        <v>0</v>
      </c>
      <c r="N1807" s="6">
        <f ca="1">Weekly_Calculations!N1808</f>
        <v>0</v>
      </c>
      <c r="O1807" s="6">
        <f ca="1">Weekly_Calculations!O1808</f>
        <v>0</v>
      </c>
      <c r="P1807" s="6">
        <f ca="1">Weekly_Calculations!P1808</f>
        <v>0</v>
      </c>
      <c r="Q1807" s="6">
        <f ca="1">Weekly_Calculations!Q1808</f>
        <v>0</v>
      </c>
      <c r="R1807" s="6">
        <f ca="1">Weekly_Calculations!R1808</f>
        <v>0</v>
      </c>
    </row>
    <row r="1808" spans="1:18" x14ac:dyDescent="0.3">
      <c r="A1808">
        <f>Weekly_Calculations!A1809</f>
        <v>1806</v>
      </c>
      <c r="B1808" s="5">
        <f ca="1">Weekly_Calculations!B1809</f>
        <v>0</v>
      </c>
      <c r="C1808" s="6">
        <f ca="1">Weekly_Calculations!C1809</f>
        <v>0</v>
      </c>
      <c r="D1808" s="6">
        <f ca="1">Weekly_Calculations!D1809</f>
        <v>0</v>
      </c>
      <c r="E1808" s="6">
        <f ca="1">Weekly_Calculations!E1809</f>
        <v>0</v>
      </c>
      <c r="F1808" s="6">
        <f ca="1">Weekly_Calculations!F1809</f>
        <v>0</v>
      </c>
      <c r="G1808" s="6">
        <f ca="1">Weekly_Calculations!G1809</f>
        <v>0</v>
      </c>
      <c r="H1808" s="6">
        <f ca="1">Weekly_Calculations!H1809</f>
        <v>0</v>
      </c>
      <c r="I1808" s="6">
        <f ca="1">Weekly_Calculations!I1809</f>
        <v>0</v>
      </c>
      <c r="J1808" s="6">
        <f ca="1">Weekly_Calculations!J1809</f>
        <v>0</v>
      </c>
      <c r="K1808" s="6">
        <f ca="1">Weekly_Calculations!K1809</f>
        <v>0</v>
      </c>
      <c r="L1808" s="6">
        <f ca="1">Weekly_Calculations!L1809</f>
        <v>0</v>
      </c>
      <c r="M1808" s="6">
        <f ca="1">Weekly_Calculations!M1809</f>
        <v>0</v>
      </c>
      <c r="N1808" s="6">
        <f ca="1">Weekly_Calculations!N1809</f>
        <v>0</v>
      </c>
      <c r="O1808" s="6">
        <f ca="1">Weekly_Calculations!O1809</f>
        <v>0</v>
      </c>
      <c r="P1808" s="6">
        <f ca="1">Weekly_Calculations!P1809</f>
        <v>0</v>
      </c>
      <c r="Q1808" s="6">
        <f ca="1">Weekly_Calculations!Q1809</f>
        <v>0</v>
      </c>
      <c r="R1808" s="6">
        <f ca="1">Weekly_Calculations!R1809</f>
        <v>0</v>
      </c>
    </row>
    <row r="1809" spans="1:18" x14ac:dyDescent="0.3">
      <c r="A1809">
        <f>Weekly_Calculations!A1810</f>
        <v>1807</v>
      </c>
      <c r="B1809" s="5">
        <f ca="1">Weekly_Calculations!B1810</f>
        <v>0</v>
      </c>
      <c r="C1809" s="6">
        <f ca="1">Weekly_Calculations!C1810</f>
        <v>0</v>
      </c>
      <c r="D1809" s="6">
        <f ca="1">Weekly_Calculations!D1810</f>
        <v>0</v>
      </c>
      <c r="E1809" s="6">
        <f ca="1">Weekly_Calculations!E1810</f>
        <v>0</v>
      </c>
      <c r="F1809" s="6">
        <f ca="1">Weekly_Calculations!F1810</f>
        <v>0</v>
      </c>
      <c r="G1809" s="6">
        <f ca="1">Weekly_Calculations!G1810</f>
        <v>0</v>
      </c>
      <c r="H1809" s="6">
        <f ca="1">Weekly_Calculations!H1810</f>
        <v>0</v>
      </c>
      <c r="I1809" s="6">
        <f ca="1">Weekly_Calculations!I1810</f>
        <v>0</v>
      </c>
      <c r="J1809" s="6">
        <f ca="1">Weekly_Calculations!J1810</f>
        <v>0</v>
      </c>
      <c r="K1809" s="6">
        <f ca="1">Weekly_Calculations!K1810</f>
        <v>0</v>
      </c>
      <c r="L1809" s="6">
        <f ca="1">Weekly_Calculations!L1810</f>
        <v>0</v>
      </c>
      <c r="M1809" s="6">
        <f ca="1">Weekly_Calculations!M1810</f>
        <v>0</v>
      </c>
      <c r="N1809" s="6">
        <f ca="1">Weekly_Calculations!N1810</f>
        <v>0</v>
      </c>
      <c r="O1809" s="6">
        <f ca="1">Weekly_Calculations!O1810</f>
        <v>0</v>
      </c>
      <c r="P1809" s="6">
        <f ca="1">Weekly_Calculations!P1810</f>
        <v>0</v>
      </c>
      <c r="Q1809" s="6">
        <f ca="1">Weekly_Calculations!Q1810</f>
        <v>0</v>
      </c>
      <c r="R1809" s="6">
        <f ca="1">Weekly_Calculations!R1810</f>
        <v>0</v>
      </c>
    </row>
    <row r="1810" spans="1:18" x14ac:dyDescent="0.3">
      <c r="A1810">
        <f>Weekly_Calculations!A1811</f>
        <v>1808</v>
      </c>
      <c r="B1810" s="5">
        <f ca="1">Weekly_Calculations!B1811</f>
        <v>0</v>
      </c>
      <c r="C1810" s="6">
        <f ca="1">Weekly_Calculations!C1811</f>
        <v>0</v>
      </c>
      <c r="D1810" s="6">
        <f ca="1">Weekly_Calculations!D1811</f>
        <v>0</v>
      </c>
      <c r="E1810" s="6">
        <f ca="1">Weekly_Calculations!E1811</f>
        <v>0</v>
      </c>
      <c r="F1810" s="6">
        <f ca="1">Weekly_Calculations!F1811</f>
        <v>0</v>
      </c>
      <c r="G1810" s="6">
        <f ca="1">Weekly_Calculations!G1811</f>
        <v>0</v>
      </c>
      <c r="H1810" s="6">
        <f ca="1">Weekly_Calculations!H1811</f>
        <v>0</v>
      </c>
      <c r="I1810" s="6">
        <f ca="1">Weekly_Calculations!I1811</f>
        <v>0</v>
      </c>
      <c r="J1810" s="6">
        <f ca="1">Weekly_Calculations!J1811</f>
        <v>0</v>
      </c>
      <c r="K1810" s="6">
        <f ca="1">Weekly_Calculations!K1811</f>
        <v>0</v>
      </c>
      <c r="L1810" s="6">
        <f ca="1">Weekly_Calculations!L1811</f>
        <v>0</v>
      </c>
      <c r="M1810" s="6">
        <f ca="1">Weekly_Calculations!M1811</f>
        <v>0</v>
      </c>
      <c r="N1810" s="6">
        <f ca="1">Weekly_Calculations!N1811</f>
        <v>0</v>
      </c>
      <c r="O1810" s="6">
        <f ca="1">Weekly_Calculations!O1811</f>
        <v>0</v>
      </c>
      <c r="P1810" s="6">
        <f ca="1">Weekly_Calculations!P1811</f>
        <v>0</v>
      </c>
      <c r="Q1810" s="6">
        <f ca="1">Weekly_Calculations!Q1811</f>
        <v>0</v>
      </c>
      <c r="R1810" s="6">
        <f ca="1">Weekly_Calculations!R1811</f>
        <v>0</v>
      </c>
    </row>
    <row r="1811" spans="1:18" x14ac:dyDescent="0.3">
      <c r="A1811">
        <f>Weekly_Calculations!A1812</f>
        <v>1809</v>
      </c>
      <c r="B1811" s="5">
        <f ca="1">Weekly_Calculations!B1812</f>
        <v>0</v>
      </c>
      <c r="C1811" s="6">
        <f ca="1">Weekly_Calculations!C1812</f>
        <v>0</v>
      </c>
      <c r="D1811" s="6">
        <f ca="1">Weekly_Calculations!D1812</f>
        <v>0</v>
      </c>
      <c r="E1811" s="6">
        <f ca="1">Weekly_Calculations!E1812</f>
        <v>0</v>
      </c>
      <c r="F1811" s="6">
        <f ca="1">Weekly_Calculations!F1812</f>
        <v>0</v>
      </c>
      <c r="G1811" s="6">
        <f ca="1">Weekly_Calculations!G1812</f>
        <v>0</v>
      </c>
      <c r="H1811" s="6">
        <f ca="1">Weekly_Calculations!H1812</f>
        <v>0</v>
      </c>
      <c r="I1811" s="6">
        <f ca="1">Weekly_Calculations!I1812</f>
        <v>0</v>
      </c>
      <c r="J1811" s="6">
        <f ca="1">Weekly_Calculations!J1812</f>
        <v>0</v>
      </c>
      <c r="K1811" s="6">
        <f ca="1">Weekly_Calculations!K1812</f>
        <v>0</v>
      </c>
      <c r="L1811" s="6">
        <f ca="1">Weekly_Calculations!L1812</f>
        <v>0</v>
      </c>
      <c r="M1811" s="6">
        <f ca="1">Weekly_Calculations!M1812</f>
        <v>0</v>
      </c>
      <c r="N1811" s="6">
        <f ca="1">Weekly_Calculations!N1812</f>
        <v>0</v>
      </c>
      <c r="O1811" s="6">
        <f ca="1">Weekly_Calculations!O1812</f>
        <v>0</v>
      </c>
      <c r="P1811" s="6">
        <f ca="1">Weekly_Calculations!P1812</f>
        <v>0</v>
      </c>
      <c r="Q1811" s="6">
        <f ca="1">Weekly_Calculations!Q1812</f>
        <v>0</v>
      </c>
      <c r="R1811" s="6">
        <f ca="1">Weekly_Calculations!R1812</f>
        <v>0</v>
      </c>
    </row>
    <row r="1812" spans="1:18" x14ac:dyDescent="0.3">
      <c r="A1812">
        <f>Weekly_Calculations!A1813</f>
        <v>1810</v>
      </c>
      <c r="B1812" s="5">
        <f ca="1">Weekly_Calculations!B1813</f>
        <v>0</v>
      </c>
      <c r="C1812" s="6">
        <f ca="1">Weekly_Calculations!C1813</f>
        <v>0</v>
      </c>
      <c r="D1812" s="6">
        <f ca="1">Weekly_Calculations!D1813</f>
        <v>0</v>
      </c>
      <c r="E1812" s="6">
        <f ca="1">Weekly_Calculations!E1813</f>
        <v>0</v>
      </c>
      <c r="F1812" s="6">
        <f ca="1">Weekly_Calculations!F1813</f>
        <v>0</v>
      </c>
      <c r="G1812" s="6">
        <f ca="1">Weekly_Calculations!G1813</f>
        <v>0</v>
      </c>
      <c r="H1812" s="6">
        <f ca="1">Weekly_Calculations!H1813</f>
        <v>0</v>
      </c>
      <c r="I1812" s="6">
        <f ca="1">Weekly_Calculations!I1813</f>
        <v>0</v>
      </c>
      <c r="J1812" s="6">
        <f ca="1">Weekly_Calculations!J1813</f>
        <v>0</v>
      </c>
      <c r="K1812" s="6">
        <f ca="1">Weekly_Calculations!K1813</f>
        <v>0</v>
      </c>
      <c r="L1812" s="6">
        <f ca="1">Weekly_Calculations!L1813</f>
        <v>0</v>
      </c>
      <c r="M1812" s="6">
        <f ca="1">Weekly_Calculations!M1813</f>
        <v>0</v>
      </c>
      <c r="N1812" s="6">
        <f ca="1">Weekly_Calculations!N1813</f>
        <v>0</v>
      </c>
      <c r="O1812" s="6">
        <f ca="1">Weekly_Calculations!O1813</f>
        <v>0</v>
      </c>
      <c r="P1812" s="6">
        <f ca="1">Weekly_Calculations!P1813</f>
        <v>0</v>
      </c>
      <c r="Q1812" s="6">
        <f ca="1">Weekly_Calculations!Q1813</f>
        <v>0</v>
      </c>
      <c r="R1812" s="6">
        <f ca="1">Weekly_Calculations!R1813</f>
        <v>0</v>
      </c>
    </row>
    <row r="1813" spans="1:18" x14ac:dyDescent="0.3">
      <c r="A1813">
        <f>Weekly_Calculations!A1814</f>
        <v>1811</v>
      </c>
      <c r="B1813" s="5">
        <f ca="1">Weekly_Calculations!B1814</f>
        <v>0</v>
      </c>
      <c r="C1813" s="6">
        <f ca="1">Weekly_Calculations!C1814</f>
        <v>0</v>
      </c>
      <c r="D1813" s="6">
        <f ca="1">Weekly_Calculations!D1814</f>
        <v>0</v>
      </c>
      <c r="E1813" s="6">
        <f ca="1">Weekly_Calculations!E1814</f>
        <v>0</v>
      </c>
      <c r="F1813" s="6">
        <f ca="1">Weekly_Calculations!F1814</f>
        <v>0</v>
      </c>
      <c r="G1813" s="6">
        <f ca="1">Weekly_Calculations!G1814</f>
        <v>0</v>
      </c>
      <c r="H1813" s="6">
        <f ca="1">Weekly_Calculations!H1814</f>
        <v>0</v>
      </c>
      <c r="I1813" s="6">
        <f ca="1">Weekly_Calculations!I1814</f>
        <v>0</v>
      </c>
      <c r="J1813" s="6">
        <f ca="1">Weekly_Calculations!J1814</f>
        <v>0</v>
      </c>
      <c r="K1813" s="6">
        <f ca="1">Weekly_Calculations!K1814</f>
        <v>0</v>
      </c>
      <c r="L1813" s="6">
        <f ca="1">Weekly_Calculations!L1814</f>
        <v>0</v>
      </c>
      <c r="M1813" s="6">
        <f ca="1">Weekly_Calculations!M1814</f>
        <v>0</v>
      </c>
      <c r="N1813" s="6">
        <f ca="1">Weekly_Calculations!N1814</f>
        <v>0</v>
      </c>
      <c r="O1813" s="6">
        <f ca="1">Weekly_Calculations!O1814</f>
        <v>0</v>
      </c>
      <c r="P1813" s="6">
        <f ca="1">Weekly_Calculations!P1814</f>
        <v>0</v>
      </c>
      <c r="Q1813" s="6">
        <f ca="1">Weekly_Calculations!Q1814</f>
        <v>0</v>
      </c>
      <c r="R1813" s="6">
        <f ca="1">Weekly_Calculations!R1814</f>
        <v>0</v>
      </c>
    </row>
    <row r="1814" spans="1:18" x14ac:dyDescent="0.3">
      <c r="A1814">
        <f>Weekly_Calculations!A1815</f>
        <v>1812</v>
      </c>
      <c r="B1814" s="5">
        <f ca="1">Weekly_Calculations!B1815</f>
        <v>0</v>
      </c>
      <c r="C1814" s="6">
        <f ca="1">Weekly_Calculations!C1815</f>
        <v>0</v>
      </c>
      <c r="D1814" s="6">
        <f ca="1">Weekly_Calculations!D1815</f>
        <v>0</v>
      </c>
      <c r="E1814" s="6">
        <f ca="1">Weekly_Calculations!E1815</f>
        <v>0</v>
      </c>
      <c r="F1814" s="6">
        <f ca="1">Weekly_Calculations!F1815</f>
        <v>0</v>
      </c>
      <c r="G1814" s="6">
        <f ca="1">Weekly_Calculations!G1815</f>
        <v>0</v>
      </c>
      <c r="H1814" s="6">
        <f ca="1">Weekly_Calculations!H1815</f>
        <v>0</v>
      </c>
      <c r="I1814" s="6">
        <f ca="1">Weekly_Calculations!I1815</f>
        <v>0</v>
      </c>
      <c r="J1814" s="6">
        <f ca="1">Weekly_Calculations!J1815</f>
        <v>0</v>
      </c>
      <c r="K1814" s="6">
        <f ca="1">Weekly_Calculations!K1815</f>
        <v>0</v>
      </c>
      <c r="L1814" s="6">
        <f ca="1">Weekly_Calculations!L1815</f>
        <v>0</v>
      </c>
      <c r="M1814" s="6">
        <f ca="1">Weekly_Calculations!M1815</f>
        <v>0</v>
      </c>
      <c r="N1814" s="6">
        <f ca="1">Weekly_Calculations!N1815</f>
        <v>0</v>
      </c>
      <c r="O1814" s="6">
        <f ca="1">Weekly_Calculations!O1815</f>
        <v>0</v>
      </c>
      <c r="P1814" s="6">
        <f ca="1">Weekly_Calculations!P1815</f>
        <v>0</v>
      </c>
      <c r="Q1814" s="6">
        <f ca="1">Weekly_Calculations!Q1815</f>
        <v>0</v>
      </c>
      <c r="R1814" s="6">
        <f ca="1">Weekly_Calculations!R1815</f>
        <v>0</v>
      </c>
    </row>
    <row r="1815" spans="1:18" x14ac:dyDescent="0.3">
      <c r="A1815">
        <f>Weekly_Calculations!A1816</f>
        <v>1813</v>
      </c>
      <c r="B1815" s="5">
        <f ca="1">Weekly_Calculations!B1816</f>
        <v>0</v>
      </c>
      <c r="C1815" s="6">
        <f ca="1">Weekly_Calculations!C1816</f>
        <v>0</v>
      </c>
      <c r="D1815" s="6">
        <f ca="1">Weekly_Calculations!D1816</f>
        <v>0</v>
      </c>
      <c r="E1815" s="6">
        <f ca="1">Weekly_Calculations!E1816</f>
        <v>0</v>
      </c>
      <c r="F1815" s="6">
        <f ca="1">Weekly_Calculations!F1816</f>
        <v>0</v>
      </c>
      <c r="G1815" s="6">
        <f ca="1">Weekly_Calculations!G1816</f>
        <v>0</v>
      </c>
      <c r="H1815" s="6">
        <f ca="1">Weekly_Calculations!H1816</f>
        <v>0</v>
      </c>
      <c r="I1815" s="6">
        <f ca="1">Weekly_Calculations!I1816</f>
        <v>0</v>
      </c>
      <c r="J1815" s="6">
        <f ca="1">Weekly_Calculations!J1816</f>
        <v>0</v>
      </c>
      <c r="K1815" s="6">
        <f ca="1">Weekly_Calculations!K1816</f>
        <v>0</v>
      </c>
      <c r="L1815" s="6">
        <f ca="1">Weekly_Calculations!L1816</f>
        <v>0</v>
      </c>
      <c r="M1815" s="6">
        <f ca="1">Weekly_Calculations!M1816</f>
        <v>0</v>
      </c>
      <c r="N1815" s="6">
        <f ca="1">Weekly_Calculations!N1816</f>
        <v>0</v>
      </c>
      <c r="O1815" s="6">
        <f ca="1">Weekly_Calculations!O1816</f>
        <v>0</v>
      </c>
      <c r="P1815" s="6">
        <f ca="1">Weekly_Calculations!P1816</f>
        <v>0</v>
      </c>
      <c r="Q1815" s="6">
        <f ca="1">Weekly_Calculations!Q1816</f>
        <v>0</v>
      </c>
      <c r="R1815" s="6">
        <f ca="1">Weekly_Calculations!R1816</f>
        <v>0</v>
      </c>
    </row>
    <row r="1816" spans="1:18" x14ac:dyDescent="0.3">
      <c r="A1816">
        <f>Weekly_Calculations!A1817</f>
        <v>1814</v>
      </c>
      <c r="B1816" s="5">
        <f ca="1">Weekly_Calculations!B1817</f>
        <v>0</v>
      </c>
      <c r="C1816" s="6">
        <f ca="1">Weekly_Calculations!C1817</f>
        <v>0</v>
      </c>
      <c r="D1816" s="6">
        <f ca="1">Weekly_Calculations!D1817</f>
        <v>0</v>
      </c>
      <c r="E1816" s="6">
        <f ca="1">Weekly_Calculations!E1817</f>
        <v>0</v>
      </c>
      <c r="F1816" s="6">
        <f ca="1">Weekly_Calculations!F1817</f>
        <v>0</v>
      </c>
      <c r="G1816" s="6">
        <f ca="1">Weekly_Calculations!G1817</f>
        <v>0</v>
      </c>
      <c r="H1816" s="6">
        <f ca="1">Weekly_Calculations!H1817</f>
        <v>0</v>
      </c>
      <c r="I1816" s="6">
        <f ca="1">Weekly_Calculations!I1817</f>
        <v>0</v>
      </c>
      <c r="J1816" s="6">
        <f ca="1">Weekly_Calculations!J1817</f>
        <v>0</v>
      </c>
      <c r="K1816" s="6">
        <f ca="1">Weekly_Calculations!K1817</f>
        <v>0</v>
      </c>
      <c r="L1816" s="6">
        <f ca="1">Weekly_Calculations!L1817</f>
        <v>0</v>
      </c>
      <c r="M1816" s="6">
        <f ca="1">Weekly_Calculations!M1817</f>
        <v>0</v>
      </c>
      <c r="N1816" s="6">
        <f ca="1">Weekly_Calculations!N1817</f>
        <v>0</v>
      </c>
      <c r="O1816" s="6">
        <f ca="1">Weekly_Calculations!O1817</f>
        <v>0</v>
      </c>
      <c r="P1816" s="6">
        <f ca="1">Weekly_Calculations!P1817</f>
        <v>0</v>
      </c>
      <c r="Q1816" s="6">
        <f ca="1">Weekly_Calculations!Q1817</f>
        <v>0</v>
      </c>
      <c r="R1816" s="6">
        <f ca="1">Weekly_Calculations!R1817</f>
        <v>0</v>
      </c>
    </row>
    <row r="1817" spans="1:18" x14ac:dyDescent="0.3">
      <c r="A1817">
        <f>Weekly_Calculations!A1818</f>
        <v>1815</v>
      </c>
      <c r="B1817" s="5">
        <f ca="1">Weekly_Calculations!B1818</f>
        <v>0</v>
      </c>
      <c r="C1817" s="6">
        <f ca="1">Weekly_Calculations!C1818</f>
        <v>0</v>
      </c>
      <c r="D1817" s="6">
        <f ca="1">Weekly_Calculations!D1818</f>
        <v>0</v>
      </c>
      <c r="E1817" s="6">
        <f ca="1">Weekly_Calculations!E1818</f>
        <v>0</v>
      </c>
      <c r="F1817" s="6">
        <f ca="1">Weekly_Calculations!F1818</f>
        <v>0</v>
      </c>
      <c r="G1817" s="6">
        <f ca="1">Weekly_Calculations!G1818</f>
        <v>0</v>
      </c>
      <c r="H1817" s="6">
        <f ca="1">Weekly_Calculations!H1818</f>
        <v>0</v>
      </c>
      <c r="I1817" s="6">
        <f ca="1">Weekly_Calculations!I1818</f>
        <v>0</v>
      </c>
      <c r="J1817" s="6">
        <f ca="1">Weekly_Calculations!J1818</f>
        <v>0</v>
      </c>
      <c r="K1817" s="6">
        <f ca="1">Weekly_Calculations!K1818</f>
        <v>0</v>
      </c>
      <c r="L1817" s="6">
        <f ca="1">Weekly_Calculations!L1818</f>
        <v>0</v>
      </c>
      <c r="M1817" s="6">
        <f ca="1">Weekly_Calculations!M1818</f>
        <v>0</v>
      </c>
      <c r="N1817" s="6">
        <f ca="1">Weekly_Calculations!N1818</f>
        <v>0</v>
      </c>
      <c r="O1817" s="6">
        <f ca="1">Weekly_Calculations!O1818</f>
        <v>0</v>
      </c>
      <c r="P1817" s="6">
        <f ca="1">Weekly_Calculations!P1818</f>
        <v>0</v>
      </c>
      <c r="Q1817" s="6">
        <f ca="1">Weekly_Calculations!Q1818</f>
        <v>0</v>
      </c>
      <c r="R1817" s="6">
        <f ca="1">Weekly_Calculations!R1818</f>
        <v>0</v>
      </c>
    </row>
    <row r="1818" spans="1:18" x14ac:dyDescent="0.3">
      <c r="A1818">
        <f>Weekly_Calculations!A1819</f>
        <v>1816</v>
      </c>
      <c r="B1818" s="5">
        <f ca="1">Weekly_Calculations!B1819</f>
        <v>0</v>
      </c>
      <c r="C1818" s="6">
        <f ca="1">Weekly_Calculations!C1819</f>
        <v>0</v>
      </c>
      <c r="D1818" s="6">
        <f ca="1">Weekly_Calculations!D1819</f>
        <v>0</v>
      </c>
      <c r="E1818" s="6">
        <f ca="1">Weekly_Calculations!E1819</f>
        <v>0</v>
      </c>
      <c r="F1818" s="6">
        <f ca="1">Weekly_Calculations!F1819</f>
        <v>0</v>
      </c>
      <c r="G1818" s="6">
        <f ca="1">Weekly_Calculations!G1819</f>
        <v>0</v>
      </c>
      <c r="H1818" s="6">
        <f ca="1">Weekly_Calculations!H1819</f>
        <v>0</v>
      </c>
      <c r="I1818" s="6">
        <f ca="1">Weekly_Calculations!I1819</f>
        <v>0</v>
      </c>
      <c r="J1818" s="6">
        <f ca="1">Weekly_Calculations!J1819</f>
        <v>0</v>
      </c>
      <c r="K1818" s="6">
        <f ca="1">Weekly_Calculations!K1819</f>
        <v>0</v>
      </c>
      <c r="L1818" s="6">
        <f ca="1">Weekly_Calculations!L1819</f>
        <v>0</v>
      </c>
      <c r="M1818" s="6">
        <f ca="1">Weekly_Calculations!M1819</f>
        <v>0</v>
      </c>
      <c r="N1818" s="6">
        <f ca="1">Weekly_Calculations!N1819</f>
        <v>0</v>
      </c>
      <c r="O1818" s="6">
        <f ca="1">Weekly_Calculations!O1819</f>
        <v>0</v>
      </c>
      <c r="P1818" s="6">
        <f ca="1">Weekly_Calculations!P1819</f>
        <v>0</v>
      </c>
      <c r="Q1818" s="6">
        <f ca="1">Weekly_Calculations!Q1819</f>
        <v>0</v>
      </c>
      <c r="R1818" s="6">
        <f ca="1">Weekly_Calculations!R1819</f>
        <v>0</v>
      </c>
    </row>
    <row r="1819" spans="1:18" x14ac:dyDescent="0.3">
      <c r="A1819">
        <f>Weekly_Calculations!A1820</f>
        <v>1817</v>
      </c>
      <c r="B1819" s="5">
        <f ca="1">Weekly_Calculations!B1820</f>
        <v>0</v>
      </c>
      <c r="C1819" s="6">
        <f ca="1">Weekly_Calculations!C1820</f>
        <v>0</v>
      </c>
      <c r="D1819" s="6">
        <f ca="1">Weekly_Calculations!D1820</f>
        <v>0</v>
      </c>
      <c r="E1819" s="6">
        <f ca="1">Weekly_Calculations!E1820</f>
        <v>0</v>
      </c>
      <c r="F1819" s="6">
        <f ca="1">Weekly_Calculations!F1820</f>
        <v>0</v>
      </c>
      <c r="G1819" s="6">
        <f ca="1">Weekly_Calculations!G1820</f>
        <v>0</v>
      </c>
      <c r="H1819" s="6">
        <f ca="1">Weekly_Calculations!H1820</f>
        <v>0</v>
      </c>
      <c r="I1819" s="6">
        <f ca="1">Weekly_Calculations!I1820</f>
        <v>0</v>
      </c>
      <c r="J1819" s="6">
        <f ca="1">Weekly_Calculations!J1820</f>
        <v>0</v>
      </c>
      <c r="K1819" s="6">
        <f ca="1">Weekly_Calculations!K1820</f>
        <v>0</v>
      </c>
      <c r="L1819" s="6">
        <f ca="1">Weekly_Calculations!L1820</f>
        <v>0</v>
      </c>
      <c r="M1819" s="6">
        <f ca="1">Weekly_Calculations!M1820</f>
        <v>0</v>
      </c>
      <c r="N1819" s="6">
        <f ca="1">Weekly_Calculations!N1820</f>
        <v>0</v>
      </c>
      <c r="O1819" s="6">
        <f ca="1">Weekly_Calculations!O1820</f>
        <v>0</v>
      </c>
      <c r="P1819" s="6">
        <f ca="1">Weekly_Calculations!P1820</f>
        <v>0</v>
      </c>
      <c r="Q1819" s="6">
        <f ca="1">Weekly_Calculations!Q1820</f>
        <v>0</v>
      </c>
      <c r="R1819" s="6">
        <f ca="1">Weekly_Calculations!R1820</f>
        <v>0</v>
      </c>
    </row>
    <row r="1820" spans="1:18" x14ac:dyDescent="0.3">
      <c r="A1820">
        <f>Weekly_Calculations!A1821</f>
        <v>1818</v>
      </c>
      <c r="B1820" s="5">
        <f ca="1">Weekly_Calculations!B1821</f>
        <v>0</v>
      </c>
      <c r="C1820" s="6">
        <f ca="1">Weekly_Calculations!C1821</f>
        <v>0</v>
      </c>
      <c r="D1820" s="6">
        <f ca="1">Weekly_Calculations!D1821</f>
        <v>0</v>
      </c>
      <c r="E1820" s="6">
        <f ca="1">Weekly_Calculations!E1821</f>
        <v>0</v>
      </c>
      <c r="F1820" s="6">
        <f ca="1">Weekly_Calculations!F1821</f>
        <v>0</v>
      </c>
      <c r="G1820" s="6">
        <f ca="1">Weekly_Calculations!G1821</f>
        <v>0</v>
      </c>
      <c r="H1820" s="6">
        <f ca="1">Weekly_Calculations!H1821</f>
        <v>0</v>
      </c>
      <c r="I1820" s="6">
        <f ca="1">Weekly_Calculations!I1821</f>
        <v>0</v>
      </c>
      <c r="J1820" s="6">
        <f ca="1">Weekly_Calculations!J1821</f>
        <v>0</v>
      </c>
      <c r="K1820" s="6">
        <f ca="1">Weekly_Calculations!K1821</f>
        <v>0</v>
      </c>
      <c r="L1820" s="6">
        <f ca="1">Weekly_Calculations!L1821</f>
        <v>0</v>
      </c>
      <c r="M1820" s="6">
        <f ca="1">Weekly_Calculations!M1821</f>
        <v>0</v>
      </c>
      <c r="N1820" s="6">
        <f ca="1">Weekly_Calculations!N1821</f>
        <v>0</v>
      </c>
      <c r="O1820" s="6">
        <f ca="1">Weekly_Calculations!O1821</f>
        <v>0</v>
      </c>
      <c r="P1820" s="6">
        <f ca="1">Weekly_Calculations!P1821</f>
        <v>0</v>
      </c>
      <c r="Q1820" s="6">
        <f ca="1">Weekly_Calculations!Q1821</f>
        <v>0</v>
      </c>
      <c r="R1820" s="6">
        <f ca="1">Weekly_Calculations!R1821</f>
        <v>0</v>
      </c>
    </row>
    <row r="1821" spans="1:18" x14ac:dyDescent="0.3">
      <c r="A1821">
        <f>Weekly_Calculations!A1822</f>
        <v>1819</v>
      </c>
      <c r="B1821" s="5">
        <f ca="1">Weekly_Calculations!B1822</f>
        <v>0</v>
      </c>
      <c r="C1821" s="6">
        <f ca="1">Weekly_Calculations!C1822</f>
        <v>0</v>
      </c>
      <c r="D1821" s="6">
        <f ca="1">Weekly_Calculations!D1822</f>
        <v>0</v>
      </c>
      <c r="E1821" s="6">
        <f ca="1">Weekly_Calculations!E1822</f>
        <v>0</v>
      </c>
      <c r="F1821" s="6">
        <f ca="1">Weekly_Calculations!F1822</f>
        <v>0</v>
      </c>
      <c r="G1821" s="6">
        <f ca="1">Weekly_Calculations!G1822</f>
        <v>0</v>
      </c>
      <c r="H1821" s="6">
        <f ca="1">Weekly_Calculations!H1822</f>
        <v>0</v>
      </c>
      <c r="I1821" s="6">
        <f ca="1">Weekly_Calculations!I1822</f>
        <v>0</v>
      </c>
      <c r="J1821" s="6">
        <f ca="1">Weekly_Calculations!J1822</f>
        <v>0</v>
      </c>
      <c r="K1821" s="6">
        <f ca="1">Weekly_Calculations!K1822</f>
        <v>0</v>
      </c>
      <c r="L1821" s="6">
        <f ca="1">Weekly_Calculations!L1822</f>
        <v>0</v>
      </c>
      <c r="M1821" s="6">
        <f ca="1">Weekly_Calculations!M1822</f>
        <v>0</v>
      </c>
      <c r="N1821" s="6">
        <f ca="1">Weekly_Calculations!N1822</f>
        <v>0</v>
      </c>
      <c r="O1821" s="6">
        <f ca="1">Weekly_Calculations!O1822</f>
        <v>0</v>
      </c>
      <c r="P1821" s="6">
        <f ca="1">Weekly_Calculations!P1822</f>
        <v>0</v>
      </c>
      <c r="Q1821" s="6">
        <f ca="1">Weekly_Calculations!Q1822</f>
        <v>0</v>
      </c>
      <c r="R1821" s="6">
        <f ca="1">Weekly_Calculations!R1822</f>
        <v>0</v>
      </c>
    </row>
    <row r="1822" spans="1:18" x14ac:dyDescent="0.3">
      <c r="A1822">
        <f>Weekly_Calculations!A1823</f>
        <v>1820</v>
      </c>
      <c r="B1822" s="5">
        <f ca="1">Weekly_Calculations!B1823</f>
        <v>0</v>
      </c>
      <c r="C1822" s="6">
        <f ca="1">Weekly_Calculations!C1823</f>
        <v>0</v>
      </c>
      <c r="D1822" s="6">
        <f ca="1">Weekly_Calculations!D1823</f>
        <v>0</v>
      </c>
      <c r="E1822" s="6">
        <f ca="1">Weekly_Calculations!E1823</f>
        <v>0</v>
      </c>
      <c r="F1822" s="6">
        <f ca="1">Weekly_Calculations!F1823</f>
        <v>0</v>
      </c>
      <c r="G1822" s="6">
        <f ca="1">Weekly_Calculations!G1823</f>
        <v>0</v>
      </c>
      <c r="H1822" s="6">
        <f ca="1">Weekly_Calculations!H1823</f>
        <v>0</v>
      </c>
      <c r="I1822" s="6">
        <f ca="1">Weekly_Calculations!I1823</f>
        <v>0</v>
      </c>
      <c r="J1822" s="6">
        <f ca="1">Weekly_Calculations!J1823</f>
        <v>0</v>
      </c>
      <c r="K1822" s="6">
        <f ca="1">Weekly_Calculations!K1823</f>
        <v>0</v>
      </c>
      <c r="L1822" s="6">
        <f ca="1">Weekly_Calculations!L1823</f>
        <v>0</v>
      </c>
      <c r="M1822" s="6">
        <f ca="1">Weekly_Calculations!M1823</f>
        <v>0</v>
      </c>
      <c r="N1822" s="6">
        <f ca="1">Weekly_Calculations!N1823</f>
        <v>0</v>
      </c>
      <c r="O1822" s="6">
        <f ca="1">Weekly_Calculations!O1823</f>
        <v>0</v>
      </c>
      <c r="P1822" s="6">
        <f ca="1">Weekly_Calculations!P1823</f>
        <v>0</v>
      </c>
      <c r="Q1822" s="6">
        <f ca="1">Weekly_Calculations!Q1823</f>
        <v>0</v>
      </c>
      <c r="R1822" s="6">
        <f ca="1">Weekly_Calculations!R1823</f>
        <v>0</v>
      </c>
    </row>
    <row r="1823" spans="1:18" x14ac:dyDescent="0.3">
      <c r="A1823">
        <f>Weekly_Calculations!A1824</f>
        <v>1821</v>
      </c>
      <c r="B1823" s="5">
        <f ca="1">Weekly_Calculations!B1824</f>
        <v>0</v>
      </c>
      <c r="C1823" s="6">
        <f ca="1">Weekly_Calculations!C1824</f>
        <v>0</v>
      </c>
      <c r="D1823" s="6">
        <f ca="1">Weekly_Calculations!D1824</f>
        <v>0</v>
      </c>
      <c r="E1823" s="6">
        <f ca="1">Weekly_Calculations!E1824</f>
        <v>0</v>
      </c>
      <c r="F1823" s="6">
        <f ca="1">Weekly_Calculations!F1824</f>
        <v>0</v>
      </c>
      <c r="G1823" s="6">
        <f ca="1">Weekly_Calculations!G1824</f>
        <v>0</v>
      </c>
      <c r="H1823" s="6">
        <f ca="1">Weekly_Calculations!H1824</f>
        <v>0</v>
      </c>
      <c r="I1823" s="6">
        <f ca="1">Weekly_Calculations!I1824</f>
        <v>0</v>
      </c>
      <c r="J1823" s="6">
        <f ca="1">Weekly_Calculations!J1824</f>
        <v>0</v>
      </c>
      <c r="K1823" s="6">
        <f ca="1">Weekly_Calculations!K1824</f>
        <v>0</v>
      </c>
      <c r="L1823" s="6">
        <f ca="1">Weekly_Calculations!L1824</f>
        <v>0</v>
      </c>
      <c r="M1823" s="6">
        <f ca="1">Weekly_Calculations!M1824</f>
        <v>0</v>
      </c>
      <c r="N1823" s="6">
        <f ca="1">Weekly_Calculations!N1824</f>
        <v>0</v>
      </c>
      <c r="O1823" s="6">
        <f ca="1">Weekly_Calculations!O1824</f>
        <v>0</v>
      </c>
      <c r="P1823" s="6">
        <f ca="1">Weekly_Calculations!P1824</f>
        <v>0</v>
      </c>
      <c r="Q1823" s="6">
        <f ca="1">Weekly_Calculations!Q1824</f>
        <v>0</v>
      </c>
      <c r="R1823" s="6">
        <f ca="1">Weekly_Calculations!R1824</f>
        <v>0</v>
      </c>
    </row>
    <row r="1824" spans="1:18" x14ac:dyDescent="0.3">
      <c r="A1824">
        <f>Weekly_Calculations!A1825</f>
        <v>1822</v>
      </c>
      <c r="B1824" s="5">
        <f ca="1">Weekly_Calculations!B1825</f>
        <v>0</v>
      </c>
      <c r="C1824" s="6">
        <f ca="1">Weekly_Calculations!C1825</f>
        <v>0</v>
      </c>
      <c r="D1824" s="6">
        <f ca="1">Weekly_Calculations!D1825</f>
        <v>0</v>
      </c>
      <c r="E1824" s="6">
        <f ca="1">Weekly_Calculations!E1825</f>
        <v>0</v>
      </c>
      <c r="F1824" s="6">
        <f ca="1">Weekly_Calculations!F1825</f>
        <v>0</v>
      </c>
      <c r="G1824" s="6">
        <f ca="1">Weekly_Calculations!G1825</f>
        <v>0</v>
      </c>
      <c r="H1824" s="6">
        <f ca="1">Weekly_Calculations!H1825</f>
        <v>0</v>
      </c>
      <c r="I1824" s="6">
        <f ca="1">Weekly_Calculations!I1825</f>
        <v>0</v>
      </c>
      <c r="J1824" s="6">
        <f ca="1">Weekly_Calculations!J1825</f>
        <v>0</v>
      </c>
      <c r="K1824" s="6">
        <f ca="1">Weekly_Calculations!K1825</f>
        <v>0</v>
      </c>
      <c r="L1824" s="6">
        <f ca="1">Weekly_Calculations!L1825</f>
        <v>0</v>
      </c>
      <c r="M1824" s="6">
        <f ca="1">Weekly_Calculations!M1825</f>
        <v>0</v>
      </c>
      <c r="N1824" s="6">
        <f ca="1">Weekly_Calculations!N1825</f>
        <v>0</v>
      </c>
      <c r="O1824" s="6">
        <f ca="1">Weekly_Calculations!O1825</f>
        <v>0</v>
      </c>
      <c r="P1824" s="6">
        <f ca="1">Weekly_Calculations!P1825</f>
        <v>0</v>
      </c>
      <c r="Q1824" s="6">
        <f ca="1">Weekly_Calculations!Q1825</f>
        <v>0</v>
      </c>
      <c r="R1824" s="6">
        <f ca="1">Weekly_Calculations!R1825</f>
        <v>0</v>
      </c>
    </row>
    <row r="1825" spans="1:18" x14ac:dyDescent="0.3">
      <c r="A1825">
        <f>Weekly_Calculations!A1826</f>
        <v>1823</v>
      </c>
      <c r="B1825" s="5">
        <f ca="1">Weekly_Calculations!B1826</f>
        <v>0</v>
      </c>
      <c r="C1825" s="6">
        <f ca="1">Weekly_Calculations!C1826</f>
        <v>0</v>
      </c>
      <c r="D1825" s="6">
        <f ca="1">Weekly_Calculations!D1826</f>
        <v>0</v>
      </c>
      <c r="E1825" s="6">
        <f ca="1">Weekly_Calculations!E1826</f>
        <v>0</v>
      </c>
      <c r="F1825" s="6">
        <f ca="1">Weekly_Calculations!F1826</f>
        <v>0</v>
      </c>
      <c r="G1825" s="6">
        <f ca="1">Weekly_Calculations!G1826</f>
        <v>0</v>
      </c>
      <c r="H1825" s="6">
        <f ca="1">Weekly_Calculations!H1826</f>
        <v>0</v>
      </c>
      <c r="I1825" s="6">
        <f ca="1">Weekly_Calculations!I1826</f>
        <v>0</v>
      </c>
      <c r="J1825" s="6">
        <f ca="1">Weekly_Calculations!J1826</f>
        <v>0</v>
      </c>
      <c r="K1825" s="6">
        <f ca="1">Weekly_Calculations!K1826</f>
        <v>0</v>
      </c>
      <c r="L1825" s="6">
        <f ca="1">Weekly_Calculations!L1826</f>
        <v>0</v>
      </c>
      <c r="M1825" s="6">
        <f ca="1">Weekly_Calculations!M1826</f>
        <v>0</v>
      </c>
      <c r="N1825" s="6">
        <f ca="1">Weekly_Calculations!N1826</f>
        <v>0</v>
      </c>
      <c r="O1825" s="6">
        <f ca="1">Weekly_Calculations!O1826</f>
        <v>0</v>
      </c>
      <c r="P1825" s="6">
        <f ca="1">Weekly_Calculations!P1826</f>
        <v>0</v>
      </c>
      <c r="Q1825" s="6">
        <f ca="1">Weekly_Calculations!Q1826</f>
        <v>0</v>
      </c>
      <c r="R1825" s="6">
        <f ca="1">Weekly_Calculations!R1826</f>
        <v>0</v>
      </c>
    </row>
    <row r="1826" spans="1:18" x14ac:dyDescent="0.3">
      <c r="A1826">
        <f>Weekly_Calculations!A1827</f>
        <v>1824</v>
      </c>
      <c r="B1826" s="5">
        <f ca="1">Weekly_Calculations!B1827</f>
        <v>0</v>
      </c>
      <c r="C1826" s="6">
        <f ca="1">Weekly_Calculations!C1827</f>
        <v>0</v>
      </c>
      <c r="D1826" s="6">
        <f ca="1">Weekly_Calculations!D1827</f>
        <v>0</v>
      </c>
      <c r="E1826" s="6">
        <f ca="1">Weekly_Calculations!E1827</f>
        <v>0</v>
      </c>
      <c r="F1826" s="6">
        <f ca="1">Weekly_Calculations!F1827</f>
        <v>0</v>
      </c>
      <c r="G1826" s="6">
        <f ca="1">Weekly_Calculations!G1827</f>
        <v>0</v>
      </c>
      <c r="H1826" s="6">
        <f ca="1">Weekly_Calculations!H1827</f>
        <v>0</v>
      </c>
      <c r="I1826" s="6">
        <f ca="1">Weekly_Calculations!I1827</f>
        <v>0</v>
      </c>
      <c r="J1826" s="6">
        <f ca="1">Weekly_Calculations!J1827</f>
        <v>0</v>
      </c>
      <c r="K1826" s="6">
        <f ca="1">Weekly_Calculations!K1827</f>
        <v>0</v>
      </c>
      <c r="L1826" s="6">
        <f ca="1">Weekly_Calculations!L1827</f>
        <v>0</v>
      </c>
      <c r="M1826" s="6">
        <f ca="1">Weekly_Calculations!M1827</f>
        <v>0</v>
      </c>
      <c r="N1826" s="6">
        <f ca="1">Weekly_Calculations!N1827</f>
        <v>0</v>
      </c>
      <c r="O1826" s="6">
        <f ca="1">Weekly_Calculations!O1827</f>
        <v>0</v>
      </c>
      <c r="P1826" s="6">
        <f ca="1">Weekly_Calculations!P1827</f>
        <v>0</v>
      </c>
      <c r="Q1826" s="6">
        <f ca="1">Weekly_Calculations!Q1827</f>
        <v>0</v>
      </c>
      <c r="R1826" s="6">
        <f ca="1">Weekly_Calculations!R1827</f>
        <v>0</v>
      </c>
    </row>
    <row r="1827" spans="1:18" x14ac:dyDescent="0.3">
      <c r="A1827">
        <f>Weekly_Calculations!A1828</f>
        <v>1825</v>
      </c>
      <c r="B1827" s="5">
        <f ca="1">Weekly_Calculations!B1828</f>
        <v>0</v>
      </c>
      <c r="C1827" s="6">
        <f ca="1">Weekly_Calculations!C1828</f>
        <v>0</v>
      </c>
      <c r="D1827" s="6">
        <f ca="1">Weekly_Calculations!D1828</f>
        <v>0</v>
      </c>
      <c r="E1827" s="6">
        <f ca="1">Weekly_Calculations!E1828</f>
        <v>0</v>
      </c>
      <c r="F1827" s="6">
        <f ca="1">Weekly_Calculations!F1828</f>
        <v>0</v>
      </c>
      <c r="G1827" s="6">
        <f ca="1">Weekly_Calculations!G1828</f>
        <v>0</v>
      </c>
      <c r="H1827" s="6">
        <f ca="1">Weekly_Calculations!H1828</f>
        <v>0</v>
      </c>
      <c r="I1827" s="6">
        <f ca="1">Weekly_Calculations!I1828</f>
        <v>0</v>
      </c>
      <c r="J1827" s="6">
        <f ca="1">Weekly_Calculations!J1828</f>
        <v>0</v>
      </c>
      <c r="K1827" s="6">
        <f ca="1">Weekly_Calculations!K1828</f>
        <v>0</v>
      </c>
      <c r="L1827" s="6">
        <f ca="1">Weekly_Calculations!L1828</f>
        <v>0</v>
      </c>
      <c r="M1827" s="6">
        <f ca="1">Weekly_Calculations!M1828</f>
        <v>0</v>
      </c>
      <c r="N1827" s="6">
        <f ca="1">Weekly_Calculations!N1828</f>
        <v>0</v>
      </c>
      <c r="O1827" s="6">
        <f ca="1">Weekly_Calculations!O1828</f>
        <v>0</v>
      </c>
      <c r="P1827" s="6">
        <f ca="1">Weekly_Calculations!P1828</f>
        <v>0</v>
      </c>
      <c r="Q1827" s="6">
        <f ca="1">Weekly_Calculations!Q1828</f>
        <v>0</v>
      </c>
      <c r="R1827" s="6">
        <f ca="1">Weekly_Calculations!R1828</f>
        <v>0</v>
      </c>
    </row>
    <row r="1828" spans="1:18" x14ac:dyDescent="0.3">
      <c r="A1828">
        <f>Weekly_Calculations!A1829</f>
        <v>1826</v>
      </c>
      <c r="B1828" s="5">
        <f ca="1">Weekly_Calculations!B1829</f>
        <v>0</v>
      </c>
      <c r="C1828" s="6">
        <f ca="1">Weekly_Calculations!C1829</f>
        <v>0</v>
      </c>
      <c r="D1828" s="6">
        <f ca="1">Weekly_Calculations!D1829</f>
        <v>0</v>
      </c>
      <c r="E1828" s="6">
        <f ca="1">Weekly_Calculations!E1829</f>
        <v>0</v>
      </c>
      <c r="F1828" s="6">
        <f ca="1">Weekly_Calculations!F1829</f>
        <v>0</v>
      </c>
      <c r="G1828" s="6">
        <f ca="1">Weekly_Calculations!G1829</f>
        <v>0</v>
      </c>
      <c r="H1828" s="6">
        <f ca="1">Weekly_Calculations!H1829</f>
        <v>0</v>
      </c>
      <c r="I1828" s="6">
        <f ca="1">Weekly_Calculations!I1829</f>
        <v>0</v>
      </c>
      <c r="J1828" s="6">
        <f ca="1">Weekly_Calculations!J1829</f>
        <v>0</v>
      </c>
      <c r="K1828" s="6">
        <f ca="1">Weekly_Calculations!K1829</f>
        <v>0</v>
      </c>
      <c r="L1828" s="6">
        <f ca="1">Weekly_Calculations!L1829</f>
        <v>0</v>
      </c>
      <c r="M1828" s="6">
        <f ca="1">Weekly_Calculations!M1829</f>
        <v>0</v>
      </c>
      <c r="N1828" s="6">
        <f ca="1">Weekly_Calculations!N1829</f>
        <v>0</v>
      </c>
      <c r="O1828" s="6">
        <f ca="1">Weekly_Calculations!O1829</f>
        <v>0</v>
      </c>
      <c r="P1828" s="6">
        <f ca="1">Weekly_Calculations!P1829</f>
        <v>0</v>
      </c>
      <c r="Q1828" s="6">
        <f ca="1">Weekly_Calculations!Q1829</f>
        <v>0</v>
      </c>
      <c r="R1828" s="6">
        <f ca="1">Weekly_Calculations!R1829</f>
        <v>0</v>
      </c>
    </row>
    <row r="1829" spans="1:18" x14ac:dyDescent="0.3">
      <c r="A1829">
        <f>Weekly_Calculations!A1830</f>
        <v>1827</v>
      </c>
      <c r="B1829" s="5">
        <f ca="1">Weekly_Calculations!B1830</f>
        <v>0</v>
      </c>
      <c r="C1829" s="6">
        <f ca="1">Weekly_Calculations!C1830</f>
        <v>0</v>
      </c>
      <c r="D1829" s="6">
        <f ca="1">Weekly_Calculations!D1830</f>
        <v>0</v>
      </c>
      <c r="E1829" s="6">
        <f ca="1">Weekly_Calculations!E1830</f>
        <v>0</v>
      </c>
      <c r="F1829" s="6">
        <f ca="1">Weekly_Calculations!F1830</f>
        <v>0</v>
      </c>
      <c r="G1829" s="6">
        <f ca="1">Weekly_Calculations!G1830</f>
        <v>0</v>
      </c>
      <c r="H1829" s="6">
        <f ca="1">Weekly_Calculations!H1830</f>
        <v>0</v>
      </c>
      <c r="I1829" s="6">
        <f ca="1">Weekly_Calculations!I1830</f>
        <v>0</v>
      </c>
      <c r="J1829" s="6">
        <f ca="1">Weekly_Calculations!J1830</f>
        <v>0</v>
      </c>
      <c r="K1829" s="6">
        <f ca="1">Weekly_Calculations!K1830</f>
        <v>0</v>
      </c>
      <c r="L1829" s="6">
        <f ca="1">Weekly_Calculations!L1830</f>
        <v>0</v>
      </c>
      <c r="M1829" s="6">
        <f ca="1">Weekly_Calculations!M1830</f>
        <v>0</v>
      </c>
      <c r="N1829" s="6">
        <f ca="1">Weekly_Calculations!N1830</f>
        <v>0</v>
      </c>
      <c r="O1829" s="6">
        <f ca="1">Weekly_Calculations!O1830</f>
        <v>0</v>
      </c>
      <c r="P1829" s="6">
        <f ca="1">Weekly_Calculations!P1830</f>
        <v>0</v>
      </c>
      <c r="Q1829" s="6">
        <f ca="1">Weekly_Calculations!Q1830</f>
        <v>0</v>
      </c>
      <c r="R1829" s="6">
        <f ca="1">Weekly_Calculations!R1830</f>
        <v>0</v>
      </c>
    </row>
    <row r="1830" spans="1:18" x14ac:dyDescent="0.3">
      <c r="A1830">
        <f>Weekly_Calculations!A1831</f>
        <v>1828</v>
      </c>
      <c r="B1830" s="5">
        <f ca="1">Weekly_Calculations!B1831</f>
        <v>0</v>
      </c>
      <c r="C1830" s="6">
        <f ca="1">Weekly_Calculations!C1831</f>
        <v>0</v>
      </c>
      <c r="D1830" s="6">
        <f ca="1">Weekly_Calculations!D1831</f>
        <v>0</v>
      </c>
      <c r="E1830" s="6">
        <f ca="1">Weekly_Calculations!E1831</f>
        <v>0</v>
      </c>
      <c r="F1830" s="6">
        <f ca="1">Weekly_Calculations!F1831</f>
        <v>0</v>
      </c>
      <c r="G1830" s="6">
        <f ca="1">Weekly_Calculations!G1831</f>
        <v>0</v>
      </c>
      <c r="H1830" s="6">
        <f ca="1">Weekly_Calculations!H1831</f>
        <v>0</v>
      </c>
      <c r="I1830" s="6">
        <f ca="1">Weekly_Calculations!I1831</f>
        <v>0</v>
      </c>
      <c r="J1830" s="6">
        <f ca="1">Weekly_Calculations!J1831</f>
        <v>0</v>
      </c>
      <c r="K1830" s="6">
        <f ca="1">Weekly_Calculations!K1831</f>
        <v>0</v>
      </c>
      <c r="L1830" s="6">
        <f ca="1">Weekly_Calculations!L1831</f>
        <v>0</v>
      </c>
      <c r="M1830" s="6">
        <f ca="1">Weekly_Calculations!M1831</f>
        <v>0</v>
      </c>
      <c r="N1830" s="6">
        <f ca="1">Weekly_Calculations!N1831</f>
        <v>0</v>
      </c>
      <c r="O1830" s="6">
        <f ca="1">Weekly_Calculations!O1831</f>
        <v>0</v>
      </c>
      <c r="P1830" s="6">
        <f ca="1">Weekly_Calculations!P1831</f>
        <v>0</v>
      </c>
      <c r="Q1830" s="6">
        <f ca="1">Weekly_Calculations!Q1831</f>
        <v>0</v>
      </c>
      <c r="R1830" s="6">
        <f ca="1">Weekly_Calculations!R1831</f>
        <v>0</v>
      </c>
    </row>
    <row r="1831" spans="1:18" x14ac:dyDescent="0.3">
      <c r="A1831">
        <f>Weekly_Calculations!A1832</f>
        <v>1829</v>
      </c>
      <c r="B1831" s="5">
        <f ca="1">Weekly_Calculations!B1832</f>
        <v>0</v>
      </c>
      <c r="C1831" s="6">
        <f ca="1">Weekly_Calculations!C1832</f>
        <v>0</v>
      </c>
      <c r="D1831" s="6">
        <f ca="1">Weekly_Calculations!D1832</f>
        <v>0</v>
      </c>
      <c r="E1831" s="6">
        <f ca="1">Weekly_Calculations!E1832</f>
        <v>0</v>
      </c>
      <c r="F1831" s="6">
        <f ca="1">Weekly_Calculations!F1832</f>
        <v>0</v>
      </c>
      <c r="G1831" s="6">
        <f ca="1">Weekly_Calculations!G1832</f>
        <v>0</v>
      </c>
      <c r="H1831" s="6">
        <f ca="1">Weekly_Calculations!H1832</f>
        <v>0</v>
      </c>
      <c r="I1831" s="6">
        <f ca="1">Weekly_Calculations!I1832</f>
        <v>0</v>
      </c>
      <c r="J1831" s="6">
        <f ca="1">Weekly_Calculations!J1832</f>
        <v>0</v>
      </c>
      <c r="K1831" s="6">
        <f ca="1">Weekly_Calculations!K1832</f>
        <v>0</v>
      </c>
      <c r="L1831" s="6">
        <f ca="1">Weekly_Calculations!L1832</f>
        <v>0</v>
      </c>
      <c r="M1831" s="6">
        <f ca="1">Weekly_Calculations!M1832</f>
        <v>0</v>
      </c>
      <c r="N1831" s="6">
        <f ca="1">Weekly_Calculations!N1832</f>
        <v>0</v>
      </c>
      <c r="O1831" s="6">
        <f ca="1">Weekly_Calculations!O1832</f>
        <v>0</v>
      </c>
      <c r="P1831" s="6">
        <f ca="1">Weekly_Calculations!P1832</f>
        <v>0</v>
      </c>
      <c r="Q1831" s="6">
        <f ca="1">Weekly_Calculations!Q1832</f>
        <v>0</v>
      </c>
      <c r="R1831" s="6">
        <f ca="1">Weekly_Calculations!R1832</f>
        <v>0</v>
      </c>
    </row>
    <row r="1832" spans="1:18" x14ac:dyDescent="0.3">
      <c r="A1832">
        <f>Weekly_Calculations!A1833</f>
        <v>1830</v>
      </c>
      <c r="B1832" s="5">
        <f ca="1">Weekly_Calculations!B1833</f>
        <v>0</v>
      </c>
      <c r="C1832" s="6">
        <f ca="1">Weekly_Calculations!C1833</f>
        <v>0</v>
      </c>
      <c r="D1832" s="6">
        <f ca="1">Weekly_Calculations!D1833</f>
        <v>0</v>
      </c>
      <c r="E1832" s="6">
        <f ca="1">Weekly_Calculations!E1833</f>
        <v>0</v>
      </c>
      <c r="F1832" s="6">
        <f ca="1">Weekly_Calculations!F1833</f>
        <v>0</v>
      </c>
      <c r="G1832" s="6">
        <f ca="1">Weekly_Calculations!G1833</f>
        <v>0</v>
      </c>
      <c r="H1832" s="6">
        <f ca="1">Weekly_Calculations!H1833</f>
        <v>0</v>
      </c>
      <c r="I1832" s="6">
        <f ca="1">Weekly_Calculations!I1833</f>
        <v>0</v>
      </c>
      <c r="J1832" s="6">
        <f ca="1">Weekly_Calculations!J1833</f>
        <v>0</v>
      </c>
      <c r="K1832" s="6">
        <f ca="1">Weekly_Calculations!K1833</f>
        <v>0</v>
      </c>
      <c r="L1832" s="6">
        <f ca="1">Weekly_Calculations!L1833</f>
        <v>0</v>
      </c>
      <c r="M1832" s="6">
        <f ca="1">Weekly_Calculations!M1833</f>
        <v>0</v>
      </c>
      <c r="N1832" s="6">
        <f ca="1">Weekly_Calculations!N1833</f>
        <v>0</v>
      </c>
      <c r="O1832" s="6">
        <f ca="1">Weekly_Calculations!O1833</f>
        <v>0</v>
      </c>
      <c r="P1832" s="6">
        <f ca="1">Weekly_Calculations!P1833</f>
        <v>0</v>
      </c>
      <c r="Q1832" s="6">
        <f ca="1">Weekly_Calculations!Q1833</f>
        <v>0</v>
      </c>
      <c r="R1832" s="6">
        <f ca="1">Weekly_Calculations!R1833</f>
        <v>0</v>
      </c>
    </row>
    <row r="1833" spans="1:18" x14ac:dyDescent="0.3">
      <c r="A1833">
        <f>Weekly_Calculations!A1834</f>
        <v>1831</v>
      </c>
      <c r="B1833" s="5">
        <f ca="1">Weekly_Calculations!B1834</f>
        <v>0</v>
      </c>
      <c r="C1833" s="6">
        <f ca="1">Weekly_Calculations!C1834</f>
        <v>0</v>
      </c>
      <c r="D1833" s="6">
        <f ca="1">Weekly_Calculations!D1834</f>
        <v>0</v>
      </c>
      <c r="E1833" s="6">
        <f ca="1">Weekly_Calculations!E1834</f>
        <v>0</v>
      </c>
      <c r="F1833" s="6">
        <f ca="1">Weekly_Calculations!F1834</f>
        <v>0</v>
      </c>
      <c r="G1833" s="6">
        <f ca="1">Weekly_Calculations!G1834</f>
        <v>0</v>
      </c>
      <c r="H1833" s="6">
        <f ca="1">Weekly_Calculations!H1834</f>
        <v>0</v>
      </c>
      <c r="I1833" s="6">
        <f ca="1">Weekly_Calculations!I1834</f>
        <v>0</v>
      </c>
      <c r="J1833" s="6">
        <f ca="1">Weekly_Calculations!J1834</f>
        <v>0</v>
      </c>
      <c r="K1833" s="6">
        <f ca="1">Weekly_Calculations!K1834</f>
        <v>0</v>
      </c>
      <c r="L1833" s="6">
        <f ca="1">Weekly_Calculations!L1834</f>
        <v>0</v>
      </c>
      <c r="M1833" s="6">
        <f ca="1">Weekly_Calculations!M1834</f>
        <v>0</v>
      </c>
      <c r="N1833" s="6">
        <f ca="1">Weekly_Calculations!N1834</f>
        <v>0</v>
      </c>
      <c r="O1833" s="6">
        <f ca="1">Weekly_Calculations!O1834</f>
        <v>0</v>
      </c>
      <c r="P1833" s="6">
        <f ca="1">Weekly_Calculations!P1834</f>
        <v>0</v>
      </c>
      <c r="Q1833" s="6">
        <f ca="1">Weekly_Calculations!Q1834</f>
        <v>0</v>
      </c>
      <c r="R1833" s="6">
        <f ca="1">Weekly_Calculations!R1834</f>
        <v>0</v>
      </c>
    </row>
    <row r="1834" spans="1:18" x14ac:dyDescent="0.3">
      <c r="A1834">
        <f>Weekly_Calculations!A1835</f>
        <v>1832</v>
      </c>
      <c r="B1834" s="5">
        <f ca="1">Weekly_Calculations!B1835</f>
        <v>0</v>
      </c>
      <c r="C1834" s="6">
        <f ca="1">Weekly_Calculations!C1835</f>
        <v>0</v>
      </c>
      <c r="D1834" s="6">
        <f ca="1">Weekly_Calculations!D1835</f>
        <v>0</v>
      </c>
      <c r="E1834" s="6">
        <f ca="1">Weekly_Calculations!E1835</f>
        <v>0</v>
      </c>
      <c r="F1834" s="6">
        <f ca="1">Weekly_Calculations!F1835</f>
        <v>0</v>
      </c>
      <c r="G1834" s="6">
        <f ca="1">Weekly_Calculations!G1835</f>
        <v>0</v>
      </c>
      <c r="H1834" s="6">
        <f ca="1">Weekly_Calculations!H1835</f>
        <v>0</v>
      </c>
      <c r="I1834" s="6">
        <f ca="1">Weekly_Calculations!I1835</f>
        <v>0</v>
      </c>
      <c r="J1834" s="6">
        <f ca="1">Weekly_Calculations!J1835</f>
        <v>0</v>
      </c>
      <c r="K1834" s="6">
        <f ca="1">Weekly_Calculations!K1835</f>
        <v>0</v>
      </c>
      <c r="L1834" s="6">
        <f ca="1">Weekly_Calculations!L1835</f>
        <v>0</v>
      </c>
      <c r="M1834" s="6">
        <f ca="1">Weekly_Calculations!M1835</f>
        <v>0</v>
      </c>
      <c r="N1834" s="6">
        <f ca="1">Weekly_Calculations!N1835</f>
        <v>0</v>
      </c>
      <c r="O1834" s="6">
        <f ca="1">Weekly_Calculations!O1835</f>
        <v>0</v>
      </c>
      <c r="P1834" s="6">
        <f ca="1">Weekly_Calculations!P1835</f>
        <v>0</v>
      </c>
      <c r="Q1834" s="6">
        <f ca="1">Weekly_Calculations!Q1835</f>
        <v>0</v>
      </c>
      <c r="R1834" s="6">
        <f ca="1">Weekly_Calculations!R1835</f>
        <v>0</v>
      </c>
    </row>
    <row r="1835" spans="1:18" x14ac:dyDescent="0.3">
      <c r="A1835">
        <f>Weekly_Calculations!A1836</f>
        <v>1833</v>
      </c>
      <c r="B1835" s="5">
        <f ca="1">Weekly_Calculations!B1836</f>
        <v>0</v>
      </c>
      <c r="C1835" s="6">
        <f ca="1">Weekly_Calculations!C1836</f>
        <v>0</v>
      </c>
      <c r="D1835" s="6">
        <f ca="1">Weekly_Calculations!D1836</f>
        <v>0</v>
      </c>
      <c r="E1835" s="6">
        <f ca="1">Weekly_Calculations!E1836</f>
        <v>0</v>
      </c>
      <c r="F1835" s="6">
        <f ca="1">Weekly_Calculations!F1836</f>
        <v>0</v>
      </c>
      <c r="G1835" s="6">
        <f ca="1">Weekly_Calculations!G1836</f>
        <v>0</v>
      </c>
      <c r="H1835" s="6">
        <f ca="1">Weekly_Calculations!H1836</f>
        <v>0</v>
      </c>
      <c r="I1835" s="6">
        <f ca="1">Weekly_Calculations!I1836</f>
        <v>0</v>
      </c>
      <c r="J1835" s="6">
        <f ca="1">Weekly_Calculations!J1836</f>
        <v>0</v>
      </c>
      <c r="K1835" s="6">
        <f ca="1">Weekly_Calculations!K1836</f>
        <v>0</v>
      </c>
      <c r="L1835" s="6">
        <f ca="1">Weekly_Calculations!L1836</f>
        <v>0</v>
      </c>
      <c r="M1835" s="6">
        <f ca="1">Weekly_Calculations!M1836</f>
        <v>0</v>
      </c>
      <c r="N1835" s="6">
        <f ca="1">Weekly_Calculations!N1836</f>
        <v>0</v>
      </c>
      <c r="O1835" s="6">
        <f ca="1">Weekly_Calculations!O1836</f>
        <v>0</v>
      </c>
      <c r="P1835" s="6">
        <f ca="1">Weekly_Calculations!P1836</f>
        <v>0</v>
      </c>
      <c r="Q1835" s="6">
        <f ca="1">Weekly_Calculations!Q1836</f>
        <v>0</v>
      </c>
      <c r="R1835" s="6">
        <f ca="1">Weekly_Calculations!R1836</f>
        <v>0</v>
      </c>
    </row>
    <row r="1836" spans="1:18" x14ac:dyDescent="0.3">
      <c r="A1836">
        <f>Weekly_Calculations!A1837</f>
        <v>1834</v>
      </c>
      <c r="B1836" s="5">
        <f ca="1">Weekly_Calculations!B1837</f>
        <v>0</v>
      </c>
      <c r="C1836" s="6">
        <f ca="1">Weekly_Calculations!C1837</f>
        <v>0</v>
      </c>
      <c r="D1836" s="6">
        <f ca="1">Weekly_Calculations!D1837</f>
        <v>0</v>
      </c>
      <c r="E1836" s="6">
        <f ca="1">Weekly_Calculations!E1837</f>
        <v>0</v>
      </c>
      <c r="F1836" s="6">
        <f ca="1">Weekly_Calculations!F1837</f>
        <v>0</v>
      </c>
      <c r="G1836" s="6">
        <f ca="1">Weekly_Calculations!G1837</f>
        <v>0</v>
      </c>
      <c r="H1836" s="6">
        <f ca="1">Weekly_Calculations!H1837</f>
        <v>0</v>
      </c>
      <c r="I1836" s="6">
        <f ca="1">Weekly_Calculations!I1837</f>
        <v>0</v>
      </c>
      <c r="J1836" s="6">
        <f ca="1">Weekly_Calculations!J1837</f>
        <v>0</v>
      </c>
      <c r="K1836" s="6">
        <f ca="1">Weekly_Calculations!K1837</f>
        <v>0</v>
      </c>
      <c r="L1836" s="6">
        <f ca="1">Weekly_Calculations!L1837</f>
        <v>0</v>
      </c>
      <c r="M1836" s="6">
        <f ca="1">Weekly_Calculations!M1837</f>
        <v>0</v>
      </c>
      <c r="N1836" s="6">
        <f ca="1">Weekly_Calculations!N1837</f>
        <v>0</v>
      </c>
      <c r="O1836" s="6">
        <f ca="1">Weekly_Calculations!O1837</f>
        <v>0</v>
      </c>
      <c r="P1836" s="6">
        <f ca="1">Weekly_Calculations!P1837</f>
        <v>0</v>
      </c>
      <c r="Q1836" s="6">
        <f ca="1">Weekly_Calculations!Q1837</f>
        <v>0</v>
      </c>
      <c r="R1836" s="6">
        <f ca="1">Weekly_Calculations!R1837</f>
        <v>0</v>
      </c>
    </row>
    <row r="1837" spans="1:18" x14ac:dyDescent="0.3">
      <c r="A1837">
        <f>Weekly_Calculations!A1838</f>
        <v>1835</v>
      </c>
      <c r="B1837" s="5">
        <f ca="1">Weekly_Calculations!B1838</f>
        <v>0</v>
      </c>
      <c r="C1837" s="6">
        <f ca="1">Weekly_Calculations!C1838</f>
        <v>0</v>
      </c>
      <c r="D1837" s="6">
        <f ca="1">Weekly_Calculations!D1838</f>
        <v>0</v>
      </c>
      <c r="E1837" s="6">
        <f ca="1">Weekly_Calculations!E1838</f>
        <v>0</v>
      </c>
      <c r="F1837" s="6">
        <f ca="1">Weekly_Calculations!F1838</f>
        <v>0</v>
      </c>
      <c r="G1837" s="6">
        <f ca="1">Weekly_Calculations!G1838</f>
        <v>0</v>
      </c>
      <c r="H1837" s="6">
        <f ca="1">Weekly_Calculations!H1838</f>
        <v>0</v>
      </c>
      <c r="I1837" s="6">
        <f ca="1">Weekly_Calculations!I1838</f>
        <v>0</v>
      </c>
      <c r="J1837" s="6">
        <f ca="1">Weekly_Calculations!J1838</f>
        <v>0</v>
      </c>
      <c r="K1837" s="6">
        <f ca="1">Weekly_Calculations!K1838</f>
        <v>0</v>
      </c>
      <c r="L1837" s="6">
        <f ca="1">Weekly_Calculations!L1838</f>
        <v>0</v>
      </c>
      <c r="M1837" s="6">
        <f ca="1">Weekly_Calculations!M1838</f>
        <v>0</v>
      </c>
      <c r="N1837" s="6">
        <f ca="1">Weekly_Calculations!N1838</f>
        <v>0</v>
      </c>
      <c r="O1837" s="6">
        <f ca="1">Weekly_Calculations!O1838</f>
        <v>0</v>
      </c>
      <c r="P1837" s="6">
        <f ca="1">Weekly_Calculations!P1838</f>
        <v>0</v>
      </c>
      <c r="Q1837" s="6">
        <f ca="1">Weekly_Calculations!Q1838</f>
        <v>0</v>
      </c>
      <c r="R1837" s="6">
        <f ca="1">Weekly_Calculations!R1838</f>
        <v>0</v>
      </c>
    </row>
    <row r="1838" spans="1:18" x14ac:dyDescent="0.3">
      <c r="A1838">
        <f>Weekly_Calculations!A1839</f>
        <v>1836</v>
      </c>
      <c r="B1838" s="5">
        <f ca="1">Weekly_Calculations!B1839</f>
        <v>0</v>
      </c>
      <c r="C1838" s="6">
        <f ca="1">Weekly_Calculations!C1839</f>
        <v>0</v>
      </c>
      <c r="D1838" s="6">
        <f ca="1">Weekly_Calculations!D1839</f>
        <v>0</v>
      </c>
      <c r="E1838" s="6">
        <f ca="1">Weekly_Calculations!E1839</f>
        <v>0</v>
      </c>
      <c r="F1838" s="6">
        <f ca="1">Weekly_Calculations!F1839</f>
        <v>0</v>
      </c>
      <c r="G1838" s="6">
        <f ca="1">Weekly_Calculations!G1839</f>
        <v>0</v>
      </c>
      <c r="H1838" s="6">
        <f ca="1">Weekly_Calculations!H1839</f>
        <v>0</v>
      </c>
      <c r="I1838" s="6">
        <f ca="1">Weekly_Calculations!I1839</f>
        <v>0</v>
      </c>
      <c r="J1838" s="6">
        <f ca="1">Weekly_Calculations!J1839</f>
        <v>0</v>
      </c>
      <c r="K1838" s="6">
        <f ca="1">Weekly_Calculations!K1839</f>
        <v>0</v>
      </c>
      <c r="L1838" s="6">
        <f ca="1">Weekly_Calculations!L1839</f>
        <v>0</v>
      </c>
      <c r="M1838" s="6">
        <f ca="1">Weekly_Calculations!M1839</f>
        <v>0</v>
      </c>
      <c r="N1838" s="6">
        <f ca="1">Weekly_Calculations!N1839</f>
        <v>0</v>
      </c>
      <c r="O1838" s="6">
        <f ca="1">Weekly_Calculations!O1839</f>
        <v>0</v>
      </c>
      <c r="P1838" s="6">
        <f ca="1">Weekly_Calculations!P1839</f>
        <v>0</v>
      </c>
      <c r="Q1838" s="6">
        <f ca="1">Weekly_Calculations!Q1839</f>
        <v>0</v>
      </c>
      <c r="R1838" s="6">
        <f ca="1">Weekly_Calculations!R1839</f>
        <v>0</v>
      </c>
    </row>
    <row r="1839" spans="1:18" x14ac:dyDescent="0.3">
      <c r="A1839">
        <f>Weekly_Calculations!A1840</f>
        <v>1837</v>
      </c>
      <c r="B1839" s="5">
        <f ca="1">Weekly_Calculations!B1840</f>
        <v>0</v>
      </c>
      <c r="C1839" s="6">
        <f ca="1">Weekly_Calculations!C1840</f>
        <v>0</v>
      </c>
      <c r="D1839" s="6">
        <f ca="1">Weekly_Calculations!D1840</f>
        <v>0</v>
      </c>
      <c r="E1839" s="6">
        <f ca="1">Weekly_Calculations!E1840</f>
        <v>0</v>
      </c>
      <c r="F1839" s="6">
        <f ca="1">Weekly_Calculations!F1840</f>
        <v>0</v>
      </c>
      <c r="G1839" s="6">
        <f ca="1">Weekly_Calculations!G1840</f>
        <v>0</v>
      </c>
      <c r="H1839" s="6">
        <f ca="1">Weekly_Calculations!H1840</f>
        <v>0</v>
      </c>
      <c r="I1839" s="6">
        <f ca="1">Weekly_Calculations!I1840</f>
        <v>0</v>
      </c>
      <c r="J1839" s="6">
        <f ca="1">Weekly_Calculations!J1840</f>
        <v>0</v>
      </c>
      <c r="K1839" s="6">
        <f ca="1">Weekly_Calculations!K1840</f>
        <v>0</v>
      </c>
      <c r="L1839" s="6">
        <f ca="1">Weekly_Calculations!L1840</f>
        <v>0</v>
      </c>
      <c r="M1839" s="6">
        <f ca="1">Weekly_Calculations!M1840</f>
        <v>0</v>
      </c>
      <c r="N1839" s="6">
        <f ca="1">Weekly_Calculations!N1840</f>
        <v>0</v>
      </c>
      <c r="O1839" s="6">
        <f ca="1">Weekly_Calculations!O1840</f>
        <v>0</v>
      </c>
      <c r="P1839" s="6">
        <f ca="1">Weekly_Calculations!P1840</f>
        <v>0</v>
      </c>
      <c r="Q1839" s="6">
        <f ca="1">Weekly_Calculations!Q1840</f>
        <v>0</v>
      </c>
      <c r="R1839" s="6">
        <f ca="1">Weekly_Calculations!R1840</f>
        <v>0</v>
      </c>
    </row>
    <row r="1840" spans="1:18" x14ac:dyDescent="0.3">
      <c r="A1840">
        <f>Weekly_Calculations!A1841</f>
        <v>1838</v>
      </c>
      <c r="B1840" s="5">
        <f ca="1">Weekly_Calculations!B1841</f>
        <v>0</v>
      </c>
      <c r="C1840" s="6">
        <f ca="1">Weekly_Calculations!C1841</f>
        <v>0</v>
      </c>
      <c r="D1840" s="6">
        <f ca="1">Weekly_Calculations!D1841</f>
        <v>0</v>
      </c>
      <c r="E1840" s="6">
        <f ca="1">Weekly_Calculations!E1841</f>
        <v>0</v>
      </c>
      <c r="F1840" s="6">
        <f ca="1">Weekly_Calculations!F1841</f>
        <v>0</v>
      </c>
      <c r="G1840" s="6">
        <f ca="1">Weekly_Calculations!G1841</f>
        <v>0</v>
      </c>
      <c r="H1840" s="6">
        <f ca="1">Weekly_Calculations!H1841</f>
        <v>0</v>
      </c>
      <c r="I1840" s="6">
        <f ca="1">Weekly_Calculations!I1841</f>
        <v>0</v>
      </c>
      <c r="J1840" s="6">
        <f ca="1">Weekly_Calculations!J1841</f>
        <v>0</v>
      </c>
      <c r="K1840" s="6">
        <f ca="1">Weekly_Calculations!K1841</f>
        <v>0</v>
      </c>
      <c r="L1840" s="6">
        <f ca="1">Weekly_Calculations!L1841</f>
        <v>0</v>
      </c>
      <c r="M1840" s="6">
        <f ca="1">Weekly_Calculations!M1841</f>
        <v>0</v>
      </c>
      <c r="N1840" s="6">
        <f ca="1">Weekly_Calculations!N1841</f>
        <v>0</v>
      </c>
      <c r="O1840" s="6">
        <f ca="1">Weekly_Calculations!O1841</f>
        <v>0</v>
      </c>
      <c r="P1840" s="6">
        <f ca="1">Weekly_Calculations!P1841</f>
        <v>0</v>
      </c>
      <c r="Q1840" s="6">
        <f ca="1">Weekly_Calculations!Q1841</f>
        <v>0</v>
      </c>
      <c r="R1840" s="6">
        <f ca="1">Weekly_Calculations!R1841</f>
        <v>0</v>
      </c>
    </row>
    <row r="1841" spans="1:18" x14ac:dyDescent="0.3">
      <c r="A1841">
        <f>Weekly_Calculations!A1842</f>
        <v>1839</v>
      </c>
      <c r="B1841" s="5">
        <f ca="1">Weekly_Calculations!B1842</f>
        <v>0</v>
      </c>
      <c r="C1841" s="6">
        <f ca="1">Weekly_Calculations!C1842</f>
        <v>0</v>
      </c>
      <c r="D1841" s="6">
        <f ca="1">Weekly_Calculations!D1842</f>
        <v>0</v>
      </c>
      <c r="E1841" s="6">
        <f ca="1">Weekly_Calculations!E1842</f>
        <v>0</v>
      </c>
      <c r="F1841" s="6">
        <f ca="1">Weekly_Calculations!F1842</f>
        <v>0</v>
      </c>
      <c r="G1841" s="6">
        <f ca="1">Weekly_Calculations!G1842</f>
        <v>0</v>
      </c>
      <c r="H1841" s="6">
        <f ca="1">Weekly_Calculations!H1842</f>
        <v>0</v>
      </c>
      <c r="I1841" s="6">
        <f ca="1">Weekly_Calculations!I1842</f>
        <v>0</v>
      </c>
      <c r="J1841" s="6">
        <f ca="1">Weekly_Calculations!J1842</f>
        <v>0</v>
      </c>
      <c r="K1841" s="6">
        <f ca="1">Weekly_Calculations!K1842</f>
        <v>0</v>
      </c>
      <c r="L1841" s="6">
        <f ca="1">Weekly_Calculations!L1842</f>
        <v>0</v>
      </c>
      <c r="M1841" s="6">
        <f ca="1">Weekly_Calculations!M1842</f>
        <v>0</v>
      </c>
      <c r="N1841" s="6">
        <f ca="1">Weekly_Calculations!N1842</f>
        <v>0</v>
      </c>
      <c r="O1841" s="6">
        <f ca="1">Weekly_Calculations!O1842</f>
        <v>0</v>
      </c>
      <c r="P1841" s="6">
        <f ca="1">Weekly_Calculations!P1842</f>
        <v>0</v>
      </c>
      <c r="Q1841" s="6">
        <f ca="1">Weekly_Calculations!Q1842</f>
        <v>0</v>
      </c>
      <c r="R1841" s="6">
        <f ca="1">Weekly_Calculations!R1842</f>
        <v>0</v>
      </c>
    </row>
    <row r="1842" spans="1:18" x14ac:dyDescent="0.3">
      <c r="A1842">
        <f>Weekly_Calculations!A1843</f>
        <v>1840</v>
      </c>
      <c r="B1842" s="5">
        <f ca="1">Weekly_Calculations!B1843</f>
        <v>0</v>
      </c>
      <c r="C1842" s="6">
        <f ca="1">Weekly_Calculations!C1843</f>
        <v>0</v>
      </c>
      <c r="D1842" s="6">
        <f ca="1">Weekly_Calculations!D1843</f>
        <v>0</v>
      </c>
      <c r="E1842" s="6">
        <f ca="1">Weekly_Calculations!E1843</f>
        <v>0</v>
      </c>
      <c r="F1842" s="6">
        <f ca="1">Weekly_Calculations!F1843</f>
        <v>0</v>
      </c>
      <c r="G1842" s="6">
        <f ca="1">Weekly_Calculations!G1843</f>
        <v>0</v>
      </c>
      <c r="H1842" s="6">
        <f ca="1">Weekly_Calculations!H1843</f>
        <v>0</v>
      </c>
      <c r="I1842" s="6">
        <f ca="1">Weekly_Calculations!I1843</f>
        <v>0</v>
      </c>
      <c r="J1842" s="6">
        <f ca="1">Weekly_Calculations!J1843</f>
        <v>0</v>
      </c>
      <c r="K1842" s="6">
        <f ca="1">Weekly_Calculations!K1843</f>
        <v>0</v>
      </c>
      <c r="L1842" s="6">
        <f ca="1">Weekly_Calculations!L1843</f>
        <v>0</v>
      </c>
      <c r="M1842" s="6">
        <f ca="1">Weekly_Calculations!M1843</f>
        <v>0</v>
      </c>
      <c r="N1842" s="6">
        <f ca="1">Weekly_Calculations!N1843</f>
        <v>0</v>
      </c>
      <c r="O1842" s="6">
        <f ca="1">Weekly_Calculations!O1843</f>
        <v>0</v>
      </c>
      <c r="P1842" s="6">
        <f ca="1">Weekly_Calculations!P1843</f>
        <v>0</v>
      </c>
      <c r="Q1842" s="6">
        <f ca="1">Weekly_Calculations!Q1843</f>
        <v>0</v>
      </c>
      <c r="R1842" s="6">
        <f ca="1">Weekly_Calculations!R1843</f>
        <v>0</v>
      </c>
    </row>
    <row r="1843" spans="1:18" x14ac:dyDescent="0.3">
      <c r="A1843">
        <f>Weekly_Calculations!A1844</f>
        <v>1841</v>
      </c>
      <c r="B1843" s="5">
        <f ca="1">Weekly_Calculations!B1844</f>
        <v>0</v>
      </c>
      <c r="C1843" s="6">
        <f ca="1">Weekly_Calculations!C1844</f>
        <v>0</v>
      </c>
      <c r="D1843" s="6">
        <f ca="1">Weekly_Calculations!D1844</f>
        <v>0</v>
      </c>
      <c r="E1843" s="6">
        <f ca="1">Weekly_Calculations!E1844</f>
        <v>0</v>
      </c>
      <c r="F1843" s="6">
        <f ca="1">Weekly_Calculations!F1844</f>
        <v>0</v>
      </c>
      <c r="G1843" s="6">
        <f ca="1">Weekly_Calculations!G1844</f>
        <v>0</v>
      </c>
      <c r="H1843" s="6">
        <f ca="1">Weekly_Calculations!H1844</f>
        <v>0</v>
      </c>
      <c r="I1843" s="6">
        <f ca="1">Weekly_Calculations!I1844</f>
        <v>0</v>
      </c>
      <c r="J1843" s="6">
        <f ca="1">Weekly_Calculations!J1844</f>
        <v>0</v>
      </c>
      <c r="K1843" s="6">
        <f ca="1">Weekly_Calculations!K1844</f>
        <v>0</v>
      </c>
      <c r="L1843" s="6">
        <f ca="1">Weekly_Calculations!L1844</f>
        <v>0</v>
      </c>
      <c r="M1843" s="6">
        <f ca="1">Weekly_Calculations!M1844</f>
        <v>0</v>
      </c>
      <c r="N1843" s="6">
        <f ca="1">Weekly_Calculations!N1844</f>
        <v>0</v>
      </c>
      <c r="O1843" s="6">
        <f ca="1">Weekly_Calculations!O1844</f>
        <v>0</v>
      </c>
      <c r="P1843" s="6">
        <f ca="1">Weekly_Calculations!P1844</f>
        <v>0</v>
      </c>
      <c r="Q1843" s="6">
        <f ca="1">Weekly_Calculations!Q1844</f>
        <v>0</v>
      </c>
      <c r="R1843" s="6">
        <f ca="1">Weekly_Calculations!R1844</f>
        <v>0</v>
      </c>
    </row>
    <row r="1844" spans="1:18" x14ac:dyDescent="0.3">
      <c r="A1844">
        <f>Weekly_Calculations!A1845</f>
        <v>1842</v>
      </c>
      <c r="B1844" s="5">
        <f ca="1">Weekly_Calculations!B1845</f>
        <v>0</v>
      </c>
      <c r="C1844" s="6">
        <f ca="1">Weekly_Calculations!C1845</f>
        <v>0</v>
      </c>
      <c r="D1844" s="6">
        <f ca="1">Weekly_Calculations!D1845</f>
        <v>0</v>
      </c>
      <c r="E1844" s="6">
        <f ca="1">Weekly_Calculations!E1845</f>
        <v>0</v>
      </c>
      <c r="F1844" s="6">
        <f ca="1">Weekly_Calculations!F1845</f>
        <v>0</v>
      </c>
      <c r="G1844" s="6">
        <f ca="1">Weekly_Calculations!G1845</f>
        <v>0</v>
      </c>
      <c r="H1844" s="6">
        <f ca="1">Weekly_Calculations!H1845</f>
        <v>0</v>
      </c>
      <c r="I1844" s="6">
        <f ca="1">Weekly_Calculations!I1845</f>
        <v>0</v>
      </c>
      <c r="J1844" s="6">
        <f ca="1">Weekly_Calculations!J1845</f>
        <v>0</v>
      </c>
      <c r="K1844" s="6">
        <f ca="1">Weekly_Calculations!K1845</f>
        <v>0</v>
      </c>
      <c r="L1844" s="6">
        <f ca="1">Weekly_Calculations!L1845</f>
        <v>0</v>
      </c>
      <c r="M1844" s="6">
        <f ca="1">Weekly_Calculations!M1845</f>
        <v>0</v>
      </c>
      <c r="N1844" s="6">
        <f ca="1">Weekly_Calculations!N1845</f>
        <v>0</v>
      </c>
      <c r="O1844" s="6">
        <f ca="1">Weekly_Calculations!O1845</f>
        <v>0</v>
      </c>
      <c r="P1844" s="6">
        <f ca="1">Weekly_Calculations!P1845</f>
        <v>0</v>
      </c>
      <c r="Q1844" s="6">
        <f ca="1">Weekly_Calculations!Q1845</f>
        <v>0</v>
      </c>
      <c r="R1844" s="6">
        <f ca="1">Weekly_Calculations!R1845</f>
        <v>0</v>
      </c>
    </row>
    <row r="1845" spans="1:18" x14ac:dyDescent="0.3">
      <c r="A1845">
        <f>Weekly_Calculations!A1846</f>
        <v>1843</v>
      </c>
      <c r="B1845" s="5">
        <f ca="1">Weekly_Calculations!B1846</f>
        <v>0</v>
      </c>
      <c r="C1845" s="6">
        <f ca="1">Weekly_Calculations!C1846</f>
        <v>0</v>
      </c>
      <c r="D1845" s="6">
        <f ca="1">Weekly_Calculations!D1846</f>
        <v>0</v>
      </c>
      <c r="E1845" s="6">
        <f ca="1">Weekly_Calculations!E1846</f>
        <v>0</v>
      </c>
      <c r="F1845" s="6">
        <f ca="1">Weekly_Calculations!F1846</f>
        <v>0</v>
      </c>
      <c r="G1845" s="6">
        <f ca="1">Weekly_Calculations!G1846</f>
        <v>0</v>
      </c>
      <c r="H1845" s="6">
        <f ca="1">Weekly_Calculations!H1846</f>
        <v>0</v>
      </c>
      <c r="I1845" s="6">
        <f ca="1">Weekly_Calculations!I1846</f>
        <v>0</v>
      </c>
      <c r="J1845" s="6">
        <f ca="1">Weekly_Calculations!J1846</f>
        <v>0</v>
      </c>
      <c r="K1845" s="6">
        <f ca="1">Weekly_Calculations!K1846</f>
        <v>0</v>
      </c>
      <c r="L1845" s="6">
        <f ca="1">Weekly_Calculations!L1846</f>
        <v>0</v>
      </c>
      <c r="M1845" s="6">
        <f ca="1">Weekly_Calculations!M1846</f>
        <v>0</v>
      </c>
      <c r="N1845" s="6">
        <f ca="1">Weekly_Calculations!N1846</f>
        <v>0</v>
      </c>
      <c r="O1845" s="6">
        <f ca="1">Weekly_Calculations!O1846</f>
        <v>0</v>
      </c>
      <c r="P1845" s="6">
        <f ca="1">Weekly_Calculations!P1846</f>
        <v>0</v>
      </c>
      <c r="Q1845" s="6">
        <f ca="1">Weekly_Calculations!Q1846</f>
        <v>0</v>
      </c>
      <c r="R1845" s="6">
        <f ca="1">Weekly_Calculations!R1846</f>
        <v>0</v>
      </c>
    </row>
    <row r="1846" spans="1:18" x14ac:dyDescent="0.3">
      <c r="A1846">
        <f>Weekly_Calculations!A1847</f>
        <v>1844</v>
      </c>
      <c r="B1846" s="5">
        <f ca="1">Weekly_Calculations!B1847</f>
        <v>0</v>
      </c>
      <c r="C1846" s="6">
        <f ca="1">Weekly_Calculations!C1847</f>
        <v>0</v>
      </c>
      <c r="D1846" s="6">
        <f ca="1">Weekly_Calculations!D1847</f>
        <v>0</v>
      </c>
      <c r="E1846" s="6">
        <f ca="1">Weekly_Calculations!E1847</f>
        <v>0</v>
      </c>
      <c r="F1846" s="6">
        <f ca="1">Weekly_Calculations!F1847</f>
        <v>0</v>
      </c>
      <c r="G1846" s="6">
        <f ca="1">Weekly_Calculations!G1847</f>
        <v>0</v>
      </c>
      <c r="H1846" s="6">
        <f ca="1">Weekly_Calculations!H1847</f>
        <v>0</v>
      </c>
      <c r="I1846" s="6">
        <f ca="1">Weekly_Calculations!I1847</f>
        <v>0</v>
      </c>
      <c r="J1846" s="6">
        <f ca="1">Weekly_Calculations!J1847</f>
        <v>0</v>
      </c>
      <c r="K1846" s="6">
        <f ca="1">Weekly_Calculations!K1847</f>
        <v>0</v>
      </c>
      <c r="L1846" s="6">
        <f ca="1">Weekly_Calculations!L1847</f>
        <v>0</v>
      </c>
      <c r="M1846" s="6">
        <f ca="1">Weekly_Calculations!M1847</f>
        <v>0</v>
      </c>
      <c r="N1846" s="6">
        <f ca="1">Weekly_Calculations!N1847</f>
        <v>0</v>
      </c>
      <c r="O1846" s="6">
        <f ca="1">Weekly_Calculations!O1847</f>
        <v>0</v>
      </c>
      <c r="P1846" s="6">
        <f ca="1">Weekly_Calculations!P1847</f>
        <v>0</v>
      </c>
      <c r="Q1846" s="6">
        <f ca="1">Weekly_Calculations!Q1847</f>
        <v>0</v>
      </c>
      <c r="R1846" s="6">
        <f ca="1">Weekly_Calculations!R1847</f>
        <v>0</v>
      </c>
    </row>
    <row r="1847" spans="1:18" x14ac:dyDescent="0.3">
      <c r="A1847">
        <f>Weekly_Calculations!A1848</f>
        <v>1845</v>
      </c>
      <c r="B1847" s="5">
        <f ca="1">Weekly_Calculations!B1848</f>
        <v>0</v>
      </c>
      <c r="C1847" s="6">
        <f ca="1">Weekly_Calculations!C1848</f>
        <v>0</v>
      </c>
      <c r="D1847" s="6">
        <f ca="1">Weekly_Calculations!D1848</f>
        <v>0</v>
      </c>
      <c r="E1847" s="6">
        <f ca="1">Weekly_Calculations!E1848</f>
        <v>0</v>
      </c>
      <c r="F1847" s="6">
        <f ca="1">Weekly_Calculations!F1848</f>
        <v>0</v>
      </c>
      <c r="G1847" s="6">
        <f ca="1">Weekly_Calculations!G1848</f>
        <v>0</v>
      </c>
      <c r="H1847" s="6">
        <f ca="1">Weekly_Calculations!H1848</f>
        <v>0</v>
      </c>
      <c r="I1847" s="6">
        <f ca="1">Weekly_Calculations!I1848</f>
        <v>0</v>
      </c>
      <c r="J1847" s="6">
        <f ca="1">Weekly_Calculations!J1848</f>
        <v>0</v>
      </c>
      <c r="K1847" s="6">
        <f ca="1">Weekly_Calculations!K1848</f>
        <v>0</v>
      </c>
      <c r="L1847" s="6">
        <f ca="1">Weekly_Calculations!L1848</f>
        <v>0</v>
      </c>
      <c r="M1847" s="6">
        <f ca="1">Weekly_Calculations!M1848</f>
        <v>0</v>
      </c>
      <c r="N1847" s="6">
        <f ca="1">Weekly_Calculations!N1848</f>
        <v>0</v>
      </c>
      <c r="O1847" s="6">
        <f ca="1">Weekly_Calculations!O1848</f>
        <v>0</v>
      </c>
      <c r="P1847" s="6">
        <f ca="1">Weekly_Calculations!P1848</f>
        <v>0</v>
      </c>
      <c r="Q1847" s="6">
        <f ca="1">Weekly_Calculations!Q1848</f>
        <v>0</v>
      </c>
      <c r="R1847" s="6">
        <f ca="1">Weekly_Calculations!R1848</f>
        <v>0</v>
      </c>
    </row>
    <row r="1848" spans="1:18" x14ac:dyDescent="0.3">
      <c r="A1848">
        <f>Weekly_Calculations!A1849</f>
        <v>1846</v>
      </c>
      <c r="B1848" s="5">
        <f ca="1">Weekly_Calculations!B1849</f>
        <v>0</v>
      </c>
      <c r="C1848" s="6">
        <f ca="1">Weekly_Calculations!C1849</f>
        <v>0</v>
      </c>
      <c r="D1848" s="6">
        <f ca="1">Weekly_Calculations!D1849</f>
        <v>0</v>
      </c>
      <c r="E1848" s="6">
        <f ca="1">Weekly_Calculations!E1849</f>
        <v>0</v>
      </c>
      <c r="F1848" s="6">
        <f ca="1">Weekly_Calculations!F1849</f>
        <v>0</v>
      </c>
      <c r="G1848" s="6">
        <f ca="1">Weekly_Calculations!G1849</f>
        <v>0</v>
      </c>
      <c r="H1848" s="6">
        <f ca="1">Weekly_Calculations!H1849</f>
        <v>0</v>
      </c>
      <c r="I1848" s="6">
        <f ca="1">Weekly_Calculations!I1849</f>
        <v>0</v>
      </c>
      <c r="J1848" s="6">
        <f ca="1">Weekly_Calculations!J1849</f>
        <v>0</v>
      </c>
      <c r="K1848" s="6">
        <f ca="1">Weekly_Calculations!K1849</f>
        <v>0</v>
      </c>
      <c r="L1848" s="6">
        <f ca="1">Weekly_Calculations!L1849</f>
        <v>0</v>
      </c>
      <c r="M1848" s="6">
        <f ca="1">Weekly_Calculations!M1849</f>
        <v>0</v>
      </c>
      <c r="N1848" s="6">
        <f ca="1">Weekly_Calculations!N1849</f>
        <v>0</v>
      </c>
      <c r="O1848" s="6">
        <f ca="1">Weekly_Calculations!O1849</f>
        <v>0</v>
      </c>
      <c r="P1848" s="6">
        <f ca="1">Weekly_Calculations!P1849</f>
        <v>0</v>
      </c>
      <c r="Q1848" s="6">
        <f ca="1">Weekly_Calculations!Q1849</f>
        <v>0</v>
      </c>
      <c r="R1848" s="6">
        <f ca="1">Weekly_Calculations!R1849</f>
        <v>0</v>
      </c>
    </row>
    <row r="1849" spans="1:18" x14ac:dyDescent="0.3">
      <c r="A1849">
        <f>Weekly_Calculations!A1850</f>
        <v>1847</v>
      </c>
      <c r="B1849" s="5">
        <f ca="1">Weekly_Calculations!B1850</f>
        <v>0</v>
      </c>
      <c r="C1849" s="6">
        <f ca="1">Weekly_Calculations!C1850</f>
        <v>0</v>
      </c>
      <c r="D1849" s="6">
        <f ca="1">Weekly_Calculations!D1850</f>
        <v>0</v>
      </c>
      <c r="E1849" s="6">
        <f ca="1">Weekly_Calculations!E1850</f>
        <v>0</v>
      </c>
      <c r="F1849" s="6">
        <f ca="1">Weekly_Calculations!F1850</f>
        <v>0</v>
      </c>
      <c r="G1849" s="6">
        <f ca="1">Weekly_Calculations!G1850</f>
        <v>0</v>
      </c>
      <c r="H1849" s="6">
        <f ca="1">Weekly_Calculations!H1850</f>
        <v>0</v>
      </c>
      <c r="I1849" s="6">
        <f ca="1">Weekly_Calculations!I1850</f>
        <v>0</v>
      </c>
      <c r="J1849" s="6">
        <f ca="1">Weekly_Calculations!J1850</f>
        <v>0</v>
      </c>
      <c r="K1849" s="6">
        <f ca="1">Weekly_Calculations!K1850</f>
        <v>0</v>
      </c>
      <c r="L1849" s="6">
        <f ca="1">Weekly_Calculations!L1850</f>
        <v>0</v>
      </c>
      <c r="M1849" s="6">
        <f ca="1">Weekly_Calculations!M1850</f>
        <v>0</v>
      </c>
      <c r="N1849" s="6">
        <f ca="1">Weekly_Calculations!N1850</f>
        <v>0</v>
      </c>
      <c r="O1849" s="6">
        <f ca="1">Weekly_Calculations!O1850</f>
        <v>0</v>
      </c>
      <c r="P1849" s="6">
        <f ca="1">Weekly_Calculations!P1850</f>
        <v>0</v>
      </c>
      <c r="Q1849" s="6">
        <f ca="1">Weekly_Calculations!Q1850</f>
        <v>0</v>
      </c>
      <c r="R1849" s="6">
        <f ca="1">Weekly_Calculations!R1850</f>
        <v>0</v>
      </c>
    </row>
    <row r="1850" spans="1:18" x14ac:dyDescent="0.3">
      <c r="A1850">
        <f>Weekly_Calculations!A1851</f>
        <v>1848</v>
      </c>
      <c r="B1850" s="5">
        <f ca="1">Weekly_Calculations!B1851</f>
        <v>0</v>
      </c>
      <c r="C1850" s="6">
        <f ca="1">Weekly_Calculations!C1851</f>
        <v>0</v>
      </c>
      <c r="D1850" s="6">
        <f ca="1">Weekly_Calculations!D1851</f>
        <v>0</v>
      </c>
      <c r="E1850" s="6">
        <f ca="1">Weekly_Calculations!E1851</f>
        <v>0</v>
      </c>
      <c r="F1850" s="6">
        <f ca="1">Weekly_Calculations!F1851</f>
        <v>0</v>
      </c>
      <c r="G1850" s="6">
        <f ca="1">Weekly_Calculations!G1851</f>
        <v>0</v>
      </c>
      <c r="H1850" s="6">
        <f ca="1">Weekly_Calculations!H1851</f>
        <v>0</v>
      </c>
      <c r="I1850" s="6">
        <f ca="1">Weekly_Calculations!I1851</f>
        <v>0</v>
      </c>
      <c r="J1850" s="6">
        <f ca="1">Weekly_Calculations!J1851</f>
        <v>0</v>
      </c>
      <c r="K1850" s="6">
        <f ca="1">Weekly_Calculations!K1851</f>
        <v>0</v>
      </c>
      <c r="L1850" s="6">
        <f ca="1">Weekly_Calculations!L1851</f>
        <v>0</v>
      </c>
      <c r="M1850" s="6">
        <f ca="1">Weekly_Calculations!M1851</f>
        <v>0</v>
      </c>
      <c r="N1850" s="6">
        <f ca="1">Weekly_Calculations!N1851</f>
        <v>0</v>
      </c>
      <c r="O1850" s="6">
        <f ca="1">Weekly_Calculations!O1851</f>
        <v>0</v>
      </c>
      <c r="P1850" s="6">
        <f ca="1">Weekly_Calculations!P1851</f>
        <v>0</v>
      </c>
      <c r="Q1850" s="6">
        <f ca="1">Weekly_Calculations!Q1851</f>
        <v>0</v>
      </c>
      <c r="R1850" s="6">
        <f ca="1">Weekly_Calculations!R1851</f>
        <v>0</v>
      </c>
    </row>
    <row r="1851" spans="1:18" x14ac:dyDescent="0.3">
      <c r="A1851">
        <f>Weekly_Calculations!A1852</f>
        <v>1849</v>
      </c>
      <c r="B1851" s="5">
        <f ca="1">Weekly_Calculations!B1852</f>
        <v>0</v>
      </c>
      <c r="C1851" s="6">
        <f ca="1">Weekly_Calculations!C1852</f>
        <v>0</v>
      </c>
      <c r="D1851" s="6">
        <f ca="1">Weekly_Calculations!D1852</f>
        <v>0</v>
      </c>
      <c r="E1851" s="6">
        <f ca="1">Weekly_Calculations!E1852</f>
        <v>0</v>
      </c>
      <c r="F1851" s="6">
        <f ca="1">Weekly_Calculations!F1852</f>
        <v>0</v>
      </c>
      <c r="G1851" s="6">
        <f ca="1">Weekly_Calculations!G1852</f>
        <v>0</v>
      </c>
      <c r="H1851" s="6">
        <f ca="1">Weekly_Calculations!H1852</f>
        <v>0</v>
      </c>
      <c r="I1851" s="6">
        <f ca="1">Weekly_Calculations!I1852</f>
        <v>0</v>
      </c>
      <c r="J1851" s="6">
        <f ca="1">Weekly_Calculations!J1852</f>
        <v>0</v>
      </c>
      <c r="K1851" s="6">
        <f ca="1">Weekly_Calculations!K1852</f>
        <v>0</v>
      </c>
      <c r="L1851" s="6">
        <f ca="1">Weekly_Calculations!L1852</f>
        <v>0</v>
      </c>
      <c r="M1851" s="6">
        <f ca="1">Weekly_Calculations!M1852</f>
        <v>0</v>
      </c>
      <c r="N1851" s="6">
        <f ca="1">Weekly_Calculations!N1852</f>
        <v>0</v>
      </c>
      <c r="O1851" s="6">
        <f ca="1">Weekly_Calculations!O1852</f>
        <v>0</v>
      </c>
      <c r="P1851" s="6">
        <f ca="1">Weekly_Calculations!P1852</f>
        <v>0</v>
      </c>
      <c r="Q1851" s="6">
        <f ca="1">Weekly_Calculations!Q1852</f>
        <v>0</v>
      </c>
      <c r="R1851" s="6">
        <f ca="1">Weekly_Calculations!R1852</f>
        <v>0</v>
      </c>
    </row>
    <row r="1852" spans="1:18" x14ac:dyDescent="0.3">
      <c r="A1852">
        <f>Weekly_Calculations!A1853</f>
        <v>1850</v>
      </c>
      <c r="B1852" s="5">
        <f ca="1">Weekly_Calculations!B1853</f>
        <v>0</v>
      </c>
      <c r="C1852" s="6">
        <f ca="1">Weekly_Calculations!C1853</f>
        <v>0</v>
      </c>
      <c r="D1852" s="6">
        <f ca="1">Weekly_Calculations!D1853</f>
        <v>0</v>
      </c>
      <c r="E1852" s="6">
        <f ca="1">Weekly_Calculations!E1853</f>
        <v>0</v>
      </c>
      <c r="F1852" s="6">
        <f ca="1">Weekly_Calculations!F1853</f>
        <v>0</v>
      </c>
      <c r="G1852" s="6">
        <f ca="1">Weekly_Calculations!G1853</f>
        <v>0</v>
      </c>
      <c r="H1852" s="6">
        <f ca="1">Weekly_Calculations!H1853</f>
        <v>0</v>
      </c>
      <c r="I1852" s="6">
        <f ca="1">Weekly_Calculations!I1853</f>
        <v>0</v>
      </c>
      <c r="J1852" s="6">
        <f ca="1">Weekly_Calculations!J1853</f>
        <v>0</v>
      </c>
      <c r="K1852" s="6">
        <f ca="1">Weekly_Calculations!K1853</f>
        <v>0</v>
      </c>
      <c r="L1852" s="6">
        <f ca="1">Weekly_Calculations!L1853</f>
        <v>0</v>
      </c>
      <c r="M1852" s="6">
        <f ca="1">Weekly_Calculations!M1853</f>
        <v>0</v>
      </c>
      <c r="N1852" s="6">
        <f ca="1">Weekly_Calculations!N1853</f>
        <v>0</v>
      </c>
      <c r="O1852" s="6">
        <f ca="1">Weekly_Calculations!O1853</f>
        <v>0</v>
      </c>
      <c r="P1852" s="6">
        <f ca="1">Weekly_Calculations!P1853</f>
        <v>0</v>
      </c>
      <c r="Q1852" s="6">
        <f ca="1">Weekly_Calculations!Q1853</f>
        <v>0</v>
      </c>
      <c r="R1852" s="6">
        <f ca="1">Weekly_Calculations!R1853</f>
        <v>0</v>
      </c>
    </row>
    <row r="1853" spans="1:18" x14ac:dyDescent="0.3">
      <c r="A1853">
        <f>Weekly_Calculations!A1854</f>
        <v>1851</v>
      </c>
      <c r="B1853" s="5">
        <f ca="1">Weekly_Calculations!B1854</f>
        <v>0</v>
      </c>
      <c r="C1853" s="6">
        <f ca="1">Weekly_Calculations!C1854</f>
        <v>0</v>
      </c>
      <c r="D1853" s="6">
        <f ca="1">Weekly_Calculations!D1854</f>
        <v>0</v>
      </c>
      <c r="E1853" s="6">
        <f ca="1">Weekly_Calculations!E1854</f>
        <v>0</v>
      </c>
      <c r="F1853" s="6">
        <f ca="1">Weekly_Calculations!F1854</f>
        <v>0</v>
      </c>
      <c r="G1853" s="6">
        <f ca="1">Weekly_Calculations!G1854</f>
        <v>0</v>
      </c>
      <c r="H1853" s="6">
        <f ca="1">Weekly_Calculations!H1854</f>
        <v>0</v>
      </c>
      <c r="I1853" s="6">
        <f ca="1">Weekly_Calculations!I1854</f>
        <v>0</v>
      </c>
      <c r="J1853" s="6">
        <f ca="1">Weekly_Calculations!J1854</f>
        <v>0</v>
      </c>
      <c r="K1853" s="6">
        <f ca="1">Weekly_Calculations!K1854</f>
        <v>0</v>
      </c>
      <c r="L1853" s="6">
        <f ca="1">Weekly_Calculations!L1854</f>
        <v>0</v>
      </c>
      <c r="M1853" s="6">
        <f ca="1">Weekly_Calculations!M1854</f>
        <v>0</v>
      </c>
      <c r="N1853" s="6">
        <f ca="1">Weekly_Calculations!N1854</f>
        <v>0</v>
      </c>
      <c r="O1853" s="6">
        <f ca="1">Weekly_Calculations!O1854</f>
        <v>0</v>
      </c>
      <c r="P1853" s="6">
        <f ca="1">Weekly_Calculations!P1854</f>
        <v>0</v>
      </c>
      <c r="Q1853" s="6">
        <f ca="1">Weekly_Calculations!Q1854</f>
        <v>0</v>
      </c>
      <c r="R1853" s="6">
        <f ca="1">Weekly_Calculations!R1854</f>
        <v>0</v>
      </c>
    </row>
    <row r="1854" spans="1:18" x14ac:dyDescent="0.3">
      <c r="A1854">
        <f>Weekly_Calculations!A1855</f>
        <v>1852</v>
      </c>
      <c r="B1854" s="5">
        <f ca="1">Weekly_Calculations!B1855</f>
        <v>0</v>
      </c>
      <c r="C1854" s="6">
        <f ca="1">Weekly_Calculations!C1855</f>
        <v>0</v>
      </c>
      <c r="D1854" s="6">
        <f ca="1">Weekly_Calculations!D1855</f>
        <v>0</v>
      </c>
      <c r="E1854" s="6">
        <f ca="1">Weekly_Calculations!E1855</f>
        <v>0</v>
      </c>
      <c r="F1854" s="6">
        <f ca="1">Weekly_Calculations!F1855</f>
        <v>0</v>
      </c>
      <c r="G1854" s="6">
        <f ca="1">Weekly_Calculations!G1855</f>
        <v>0</v>
      </c>
      <c r="H1854" s="6">
        <f ca="1">Weekly_Calculations!H1855</f>
        <v>0</v>
      </c>
      <c r="I1854" s="6">
        <f ca="1">Weekly_Calculations!I1855</f>
        <v>0</v>
      </c>
      <c r="J1854" s="6">
        <f ca="1">Weekly_Calculations!J1855</f>
        <v>0</v>
      </c>
      <c r="K1854" s="6">
        <f ca="1">Weekly_Calculations!K1855</f>
        <v>0</v>
      </c>
      <c r="L1854" s="6">
        <f ca="1">Weekly_Calculations!L1855</f>
        <v>0</v>
      </c>
      <c r="M1854" s="6">
        <f ca="1">Weekly_Calculations!M1855</f>
        <v>0</v>
      </c>
      <c r="N1854" s="6">
        <f ca="1">Weekly_Calculations!N1855</f>
        <v>0</v>
      </c>
      <c r="O1854" s="6">
        <f ca="1">Weekly_Calculations!O1855</f>
        <v>0</v>
      </c>
      <c r="P1854" s="6">
        <f ca="1">Weekly_Calculations!P1855</f>
        <v>0</v>
      </c>
      <c r="Q1854" s="6">
        <f ca="1">Weekly_Calculations!Q1855</f>
        <v>0</v>
      </c>
      <c r="R1854" s="6">
        <f ca="1">Weekly_Calculations!R1855</f>
        <v>0</v>
      </c>
    </row>
    <row r="1855" spans="1:18" x14ac:dyDescent="0.3">
      <c r="A1855">
        <f>Weekly_Calculations!A1856</f>
        <v>1853</v>
      </c>
      <c r="B1855" s="5">
        <f ca="1">Weekly_Calculations!B1856</f>
        <v>0</v>
      </c>
      <c r="C1855" s="6">
        <f ca="1">Weekly_Calculations!C1856</f>
        <v>0</v>
      </c>
      <c r="D1855" s="6">
        <f ca="1">Weekly_Calculations!D1856</f>
        <v>0</v>
      </c>
      <c r="E1855" s="6">
        <f ca="1">Weekly_Calculations!E1856</f>
        <v>0</v>
      </c>
      <c r="F1855" s="6">
        <f ca="1">Weekly_Calculations!F1856</f>
        <v>0</v>
      </c>
      <c r="G1855" s="6">
        <f ca="1">Weekly_Calculations!G1856</f>
        <v>0</v>
      </c>
      <c r="H1855" s="6">
        <f ca="1">Weekly_Calculations!H1856</f>
        <v>0</v>
      </c>
      <c r="I1855" s="6">
        <f ca="1">Weekly_Calculations!I1856</f>
        <v>0</v>
      </c>
      <c r="J1855" s="6">
        <f ca="1">Weekly_Calculations!J1856</f>
        <v>0</v>
      </c>
      <c r="K1855" s="6">
        <f ca="1">Weekly_Calculations!K1856</f>
        <v>0</v>
      </c>
      <c r="L1855" s="6">
        <f ca="1">Weekly_Calculations!L1856</f>
        <v>0</v>
      </c>
      <c r="M1855" s="6">
        <f ca="1">Weekly_Calculations!M1856</f>
        <v>0</v>
      </c>
      <c r="N1855" s="6">
        <f ca="1">Weekly_Calculations!N1856</f>
        <v>0</v>
      </c>
      <c r="O1855" s="6">
        <f ca="1">Weekly_Calculations!O1856</f>
        <v>0</v>
      </c>
      <c r="P1855" s="6">
        <f ca="1">Weekly_Calculations!P1856</f>
        <v>0</v>
      </c>
      <c r="Q1855" s="6">
        <f ca="1">Weekly_Calculations!Q1856</f>
        <v>0</v>
      </c>
      <c r="R1855" s="6">
        <f ca="1">Weekly_Calculations!R1856</f>
        <v>0</v>
      </c>
    </row>
    <row r="1856" spans="1:18" x14ac:dyDescent="0.3">
      <c r="A1856">
        <f>Weekly_Calculations!A1857</f>
        <v>1854</v>
      </c>
      <c r="B1856" s="5">
        <f ca="1">Weekly_Calculations!B1857</f>
        <v>0</v>
      </c>
      <c r="C1856" s="6">
        <f ca="1">Weekly_Calculations!C1857</f>
        <v>0</v>
      </c>
      <c r="D1856" s="6">
        <f ca="1">Weekly_Calculations!D1857</f>
        <v>0</v>
      </c>
      <c r="E1856" s="6">
        <f ca="1">Weekly_Calculations!E1857</f>
        <v>0</v>
      </c>
      <c r="F1856" s="6">
        <f ca="1">Weekly_Calculations!F1857</f>
        <v>0</v>
      </c>
      <c r="G1856" s="6">
        <f ca="1">Weekly_Calculations!G1857</f>
        <v>0</v>
      </c>
      <c r="H1856" s="6">
        <f ca="1">Weekly_Calculations!H1857</f>
        <v>0</v>
      </c>
      <c r="I1856" s="6">
        <f ca="1">Weekly_Calculations!I1857</f>
        <v>0</v>
      </c>
      <c r="J1856" s="6">
        <f ca="1">Weekly_Calculations!J1857</f>
        <v>0</v>
      </c>
      <c r="K1856" s="6">
        <f ca="1">Weekly_Calculations!K1857</f>
        <v>0</v>
      </c>
      <c r="L1856" s="6">
        <f ca="1">Weekly_Calculations!L1857</f>
        <v>0</v>
      </c>
      <c r="M1856" s="6">
        <f ca="1">Weekly_Calculations!M1857</f>
        <v>0</v>
      </c>
      <c r="N1856" s="6">
        <f ca="1">Weekly_Calculations!N1857</f>
        <v>0</v>
      </c>
      <c r="O1856" s="6">
        <f ca="1">Weekly_Calculations!O1857</f>
        <v>0</v>
      </c>
      <c r="P1856" s="6">
        <f ca="1">Weekly_Calculations!P1857</f>
        <v>0</v>
      </c>
      <c r="Q1856" s="6">
        <f ca="1">Weekly_Calculations!Q1857</f>
        <v>0</v>
      </c>
      <c r="R1856" s="6">
        <f ca="1">Weekly_Calculations!R1857</f>
        <v>0</v>
      </c>
    </row>
    <row r="1857" spans="1:18" x14ac:dyDescent="0.3">
      <c r="A1857">
        <f>Weekly_Calculations!A1858</f>
        <v>1855</v>
      </c>
      <c r="B1857" s="5">
        <f ca="1">Weekly_Calculations!B1858</f>
        <v>0</v>
      </c>
      <c r="C1857" s="6">
        <f ca="1">Weekly_Calculations!C1858</f>
        <v>0</v>
      </c>
      <c r="D1857" s="6">
        <f ca="1">Weekly_Calculations!D1858</f>
        <v>0</v>
      </c>
      <c r="E1857" s="6">
        <f ca="1">Weekly_Calculations!E1858</f>
        <v>0</v>
      </c>
      <c r="F1857" s="6">
        <f ca="1">Weekly_Calculations!F1858</f>
        <v>0</v>
      </c>
      <c r="G1857" s="6">
        <f ca="1">Weekly_Calculations!G1858</f>
        <v>0</v>
      </c>
      <c r="H1857" s="6">
        <f ca="1">Weekly_Calculations!H1858</f>
        <v>0</v>
      </c>
      <c r="I1857" s="6">
        <f ca="1">Weekly_Calculations!I1858</f>
        <v>0</v>
      </c>
      <c r="J1857" s="6">
        <f ca="1">Weekly_Calculations!J1858</f>
        <v>0</v>
      </c>
      <c r="K1857" s="6">
        <f ca="1">Weekly_Calculations!K1858</f>
        <v>0</v>
      </c>
      <c r="L1857" s="6">
        <f ca="1">Weekly_Calculations!L1858</f>
        <v>0</v>
      </c>
      <c r="M1857" s="6">
        <f ca="1">Weekly_Calculations!M1858</f>
        <v>0</v>
      </c>
      <c r="N1857" s="6">
        <f ca="1">Weekly_Calculations!N1858</f>
        <v>0</v>
      </c>
      <c r="O1857" s="6">
        <f ca="1">Weekly_Calculations!O1858</f>
        <v>0</v>
      </c>
      <c r="P1857" s="6">
        <f ca="1">Weekly_Calculations!P1858</f>
        <v>0</v>
      </c>
      <c r="Q1857" s="6">
        <f ca="1">Weekly_Calculations!Q1858</f>
        <v>0</v>
      </c>
      <c r="R1857" s="6">
        <f ca="1">Weekly_Calculations!R1858</f>
        <v>0</v>
      </c>
    </row>
    <row r="1858" spans="1:18" x14ac:dyDescent="0.3">
      <c r="A1858">
        <f>Weekly_Calculations!A1859</f>
        <v>1856</v>
      </c>
      <c r="B1858" s="5">
        <f ca="1">Weekly_Calculations!B1859</f>
        <v>0</v>
      </c>
      <c r="C1858" s="6">
        <f ca="1">Weekly_Calculations!C1859</f>
        <v>0</v>
      </c>
      <c r="D1858" s="6">
        <f ca="1">Weekly_Calculations!D1859</f>
        <v>0</v>
      </c>
      <c r="E1858" s="6">
        <f ca="1">Weekly_Calculations!E1859</f>
        <v>0</v>
      </c>
      <c r="F1858" s="6">
        <f ca="1">Weekly_Calculations!F1859</f>
        <v>0</v>
      </c>
      <c r="G1858" s="6">
        <f ca="1">Weekly_Calculations!G1859</f>
        <v>0</v>
      </c>
      <c r="H1858" s="6">
        <f ca="1">Weekly_Calculations!H1859</f>
        <v>0</v>
      </c>
      <c r="I1858" s="6">
        <f ca="1">Weekly_Calculations!I1859</f>
        <v>0</v>
      </c>
      <c r="J1858" s="6">
        <f ca="1">Weekly_Calculations!J1859</f>
        <v>0</v>
      </c>
      <c r="K1858" s="6">
        <f ca="1">Weekly_Calculations!K1859</f>
        <v>0</v>
      </c>
      <c r="L1858" s="6">
        <f ca="1">Weekly_Calculations!L1859</f>
        <v>0</v>
      </c>
      <c r="M1858" s="6">
        <f ca="1">Weekly_Calculations!M1859</f>
        <v>0</v>
      </c>
      <c r="N1858" s="6">
        <f ca="1">Weekly_Calculations!N1859</f>
        <v>0</v>
      </c>
      <c r="O1858" s="6">
        <f ca="1">Weekly_Calculations!O1859</f>
        <v>0</v>
      </c>
      <c r="P1858" s="6">
        <f ca="1">Weekly_Calculations!P1859</f>
        <v>0</v>
      </c>
      <c r="Q1858" s="6">
        <f ca="1">Weekly_Calculations!Q1859</f>
        <v>0</v>
      </c>
      <c r="R1858" s="6">
        <f ca="1">Weekly_Calculations!R1859</f>
        <v>0</v>
      </c>
    </row>
    <row r="1859" spans="1:18" x14ac:dyDescent="0.3">
      <c r="A1859">
        <f>Weekly_Calculations!A1860</f>
        <v>1857</v>
      </c>
      <c r="B1859" s="5">
        <f ca="1">Weekly_Calculations!B1860</f>
        <v>0</v>
      </c>
      <c r="C1859" s="6">
        <f ca="1">Weekly_Calculations!C1860</f>
        <v>0</v>
      </c>
      <c r="D1859" s="6">
        <f ca="1">Weekly_Calculations!D1860</f>
        <v>0</v>
      </c>
      <c r="E1859" s="6">
        <f ca="1">Weekly_Calculations!E1860</f>
        <v>0</v>
      </c>
      <c r="F1859" s="6">
        <f ca="1">Weekly_Calculations!F1860</f>
        <v>0</v>
      </c>
      <c r="G1859" s="6">
        <f ca="1">Weekly_Calculations!G1860</f>
        <v>0</v>
      </c>
      <c r="H1859" s="6">
        <f ca="1">Weekly_Calculations!H1860</f>
        <v>0</v>
      </c>
      <c r="I1859" s="6">
        <f ca="1">Weekly_Calculations!I1860</f>
        <v>0</v>
      </c>
      <c r="J1859" s="6">
        <f ca="1">Weekly_Calculations!J1860</f>
        <v>0</v>
      </c>
      <c r="K1859" s="6">
        <f ca="1">Weekly_Calculations!K1860</f>
        <v>0</v>
      </c>
      <c r="L1859" s="6">
        <f ca="1">Weekly_Calculations!L1860</f>
        <v>0</v>
      </c>
      <c r="M1859" s="6">
        <f ca="1">Weekly_Calculations!M1860</f>
        <v>0</v>
      </c>
      <c r="N1859" s="6">
        <f ca="1">Weekly_Calculations!N1860</f>
        <v>0</v>
      </c>
      <c r="O1859" s="6">
        <f ca="1">Weekly_Calculations!O1860</f>
        <v>0</v>
      </c>
      <c r="P1859" s="6">
        <f ca="1">Weekly_Calculations!P1860</f>
        <v>0</v>
      </c>
      <c r="Q1859" s="6">
        <f ca="1">Weekly_Calculations!Q1860</f>
        <v>0</v>
      </c>
      <c r="R1859" s="6">
        <f ca="1">Weekly_Calculations!R1860</f>
        <v>0</v>
      </c>
    </row>
    <row r="1860" spans="1:18" x14ac:dyDescent="0.3">
      <c r="A1860">
        <f>Weekly_Calculations!A1861</f>
        <v>1858</v>
      </c>
      <c r="B1860" s="5">
        <f ca="1">Weekly_Calculations!B1861</f>
        <v>0</v>
      </c>
      <c r="C1860" s="6">
        <f ca="1">Weekly_Calculations!C1861</f>
        <v>0</v>
      </c>
      <c r="D1860" s="6">
        <f ca="1">Weekly_Calculations!D1861</f>
        <v>0</v>
      </c>
      <c r="E1860" s="6">
        <f ca="1">Weekly_Calculations!E1861</f>
        <v>0</v>
      </c>
      <c r="F1860" s="6">
        <f ca="1">Weekly_Calculations!F1861</f>
        <v>0</v>
      </c>
      <c r="G1860" s="6">
        <f ca="1">Weekly_Calculations!G1861</f>
        <v>0</v>
      </c>
      <c r="H1860" s="6">
        <f ca="1">Weekly_Calculations!H1861</f>
        <v>0</v>
      </c>
      <c r="I1860" s="6">
        <f ca="1">Weekly_Calculations!I1861</f>
        <v>0</v>
      </c>
      <c r="J1860" s="6">
        <f ca="1">Weekly_Calculations!J1861</f>
        <v>0</v>
      </c>
      <c r="K1860" s="6">
        <f ca="1">Weekly_Calculations!K1861</f>
        <v>0</v>
      </c>
      <c r="L1860" s="6">
        <f ca="1">Weekly_Calculations!L1861</f>
        <v>0</v>
      </c>
      <c r="M1860" s="6">
        <f ca="1">Weekly_Calculations!M1861</f>
        <v>0</v>
      </c>
      <c r="N1860" s="6">
        <f ca="1">Weekly_Calculations!N1861</f>
        <v>0</v>
      </c>
      <c r="O1860" s="6">
        <f ca="1">Weekly_Calculations!O1861</f>
        <v>0</v>
      </c>
      <c r="P1860" s="6">
        <f ca="1">Weekly_Calculations!P1861</f>
        <v>0</v>
      </c>
      <c r="Q1860" s="6">
        <f ca="1">Weekly_Calculations!Q1861</f>
        <v>0</v>
      </c>
      <c r="R1860" s="6">
        <f ca="1">Weekly_Calculations!R1861</f>
        <v>0</v>
      </c>
    </row>
    <row r="1861" spans="1:18" x14ac:dyDescent="0.3">
      <c r="A1861">
        <f>Weekly_Calculations!A1862</f>
        <v>1859</v>
      </c>
      <c r="B1861" s="5">
        <f ca="1">Weekly_Calculations!B1862</f>
        <v>0</v>
      </c>
      <c r="C1861" s="6">
        <f ca="1">Weekly_Calculations!C1862</f>
        <v>0</v>
      </c>
      <c r="D1861" s="6">
        <f ca="1">Weekly_Calculations!D1862</f>
        <v>0</v>
      </c>
      <c r="E1861" s="6">
        <f ca="1">Weekly_Calculations!E1862</f>
        <v>0</v>
      </c>
      <c r="F1861" s="6">
        <f ca="1">Weekly_Calculations!F1862</f>
        <v>0</v>
      </c>
      <c r="G1861" s="6">
        <f ca="1">Weekly_Calculations!G1862</f>
        <v>0</v>
      </c>
      <c r="H1861" s="6">
        <f ca="1">Weekly_Calculations!H1862</f>
        <v>0</v>
      </c>
      <c r="I1861" s="6">
        <f ca="1">Weekly_Calculations!I1862</f>
        <v>0</v>
      </c>
      <c r="J1861" s="6">
        <f ca="1">Weekly_Calculations!J1862</f>
        <v>0</v>
      </c>
      <c r="K1861" s="6">
        <f ca="1">Weekly_Calculations!K1862</f>
        <v>0</v>
      </c>
      <c r="L1861" s="6">
        <f ca="1">Weekly_Calculations!L1862</f>
        <v>0</v>
      </c>
      <c r="M1861" s="6">
        <f ca="1">Weekly_Calculations!M1862</f>
        <v>0</v>
      </c>
      <c r="N1861" s="6">
        <f ca="1">Weekly_Calculations!N1862</f>
        <v>0</v>
      </c>
      <c r="O1861" s="6">
        <f ca="1">Weekly_Calculations!O1862</f>
        <v>0</v>
      </c>
      <c r="P1861" s="6">
        <f ca="1">Weekly_Calculations!P1862</f>
        <v>0</v>
      </c>
      <c r="Q1861" s="6">
        <f ca="1">Weekly_Calculations!Q1862</f>
        <v>0</v>
      </c>
      <c r="R1861" s="6">
        <f ca="1">Weekly_Calculations!R1862</f>
        <v>0</v>
      </c>
    </row>
    <row r="1862" spans="1:18" x14ac:dyDescent="0.3">
      <c r="A1862">
        <f>Weekly_Calculations!A1863</f>
        <v>1860</v>
      </c>
      <c r="B1862" s="5">
        <f ca="1">Weekly_Calculations!B1863</f>
        <v>0</v>
      </c>
      <c r="C1862" s="6">
        <f ca="1">Weekly_Calculations!C1863</f>
        <v>0</v>
      </c>
      <c r="D1862" s="6">
        <f ca="1">Weekly_Calculations!D1863</f>
        <v>0</v>
      </c>
      <c r="E1862" s="6">
        <f ca="1">Weekly_Calculations!E1863</f>
        <v>0</v>
      </c>
      <c r="F1862" s="6">
        <f ca="1">Weekly_Calculations!F1863</f>
        <v>0</v>
      </c>
      <c r="G1862" s="6">
        <f ca="1">Weekly_Calculations!G1863</f>
        <v>0</v>
      </c>
      <c r="H1862" s="6">
        <f ca="1">Weekly_Calculations!H1863</f>
        <v>0</v>
      </c>
      <c r="I1862" s="6">
        <f ca="1">Weekly_Calculations!I1863</f>
        <v>0</v>
      </c>
      <c r="J1862" s="6">
        <f ca="1">Weekly_Calculations!J1863</f>
        <v>0</v>
      </c>
      <c r="K1862" s="6">
        <f ca="1">Weekly_Calculations!K1863</f>
        <v>0</v>
      </c>
      <c r="L1862" s="6">
        <f ca="1">Weekly_Calculations!L1863</f>
        <v>0</v>
      </c>
      <c r="M1862" s="6">
        <f ca="1">Weekly_Calculations!M1863</f>
        <v>0</v>
      </c>
      <c r="N1862" s="6">
        <f ca="1">Weekly_Calculations!N1863</f>
        <v>0</v>
      </c>
      <c r="O1862" s="6">
        <f ca="1">Weekly_Calculations!O1863</f>
        <v>0</v>
      </c>
      <c r="P1862" s="6">
        <f ca="1">Weekly_Calculations!P1863</f>
        <v>0</v>
      </c>
      <c r="Q1862" s="6">
        <f ca="1">Weekly_Calculations!Q1863</f>
        <v>0</v>
      </c>
      <c r="R1862" s="6">
        <f ca="1">Weekly_Calculations!R1863</f>
        <v>0</v>
      </c>
    </row>
    <row r="1863" spans="1:18" x14ac:dyDescent="0.3">
      <c r="A1863">
        <f>Weekly_Calculations!A1864</f>
        <v>1861</v>
      </c>
      <c r="B1863" s="5">
        <f ca="1">Weekly_Calculations!B1864</f>
        <v>0</v>
      </c>
      <c r="C1863" s="6">
        <f ca="1">Weekly_Calculations!C1864</f>
        <v>0</v>
      </c>
      <c r="D1863" s="6">
        <f ca="1">Weekly_Calculations!D1864</f>
        <v>0</v>
      </c>
      <c r="E1863" s="6">
        <f ca="1">Weekly_Calculations!E1864</f>
        <v>0</v>
      </c>
      <c r="F1863" s="6">
        <f ca="1">Weekly_Calculations!F1864</f>
        <v>0</v>
      </c>
      <c r="G1863" s="6">
        <f ca="1">Weekly_Calculations!G1864</f>
        <v>0</v>
      </c>
      <c r="H1863" s="6">
        <f ca="1">Weekly_Calculations!H1864</f>
        <v>0</v>
      </c>
      <c r="I1863" s="6">
        <f ca="1">Weekly_Calculations!I1864</f>
        <v>0</v>
      </c>
      <c r="J1863" s="6">
        <f ca="1">Weekly_Calculations!J1864</f>
        <v>0</v>
      </c>
      <c r="K1863" s="6">
        <f ca="1">Weekly_Calculations!K1864</f>
        <v>0</v>
      </c>
      <c r="L1863" s="6">
        <f ca="1">Weekly_Calculations!L1864</f>
        <v>0</v>
      </c>
      <c r="M1863" s="6">
        <f ca="1">Weekly_Calculations!M1864</f>
        <v>0</v>
      </c>
      <c r="N1863" s="6">
        <f ca="1">Weekly_Calculations!N1864</f>
        <v>0</v>
      </c>
      <c r="O1863" s="6">
        <f ca="1">Weekly_Calculations!O1864</f>
        <v>0</v>
      </c>
      <c r="P1863" s="6">
        <f ca="1">Weekly_Calculations!P1864</f>
        <v>0</v>
      </c>
      <c r="Q1863" s="6">
        <f ca="1">Weekly_Calculations!Q1864</f>
        <v>0</v>
      </c>
      <c r="R1863" s="6">
        <f ca="1">Weekly_Calculations!R1864</f>
        <v>0</v>
      </c>
    </row>
    <row r="1864" spans="1:18" x14ac:dyDescent="0.3">
      <c r="A1864">
        <f>Weekly_Calculations!A1865</f>
        <v>1862</v>
      </c>
      <c r="B1864" s="5">
        <f ca="1">Weekly_Calculations!B1865</f>
        <v>0</v>
      </c>
      <c r="C1864" s="6">
        <f ca="1">Weekly_Calculations!C1865</f>
        <v>0</v>
      </c>
      <c r="D1864" s="6">
        <f ca="1">Weekly_Calculations!D1865</f>
        <v>0</v>
      </c>
      <c r="E1864" s="6">
        <f ca="1">Weekly_Calculations!E1865</f>
        <v>0</v>
      </c>
      <c r="F1864" s="6">
        <f ca="1">Weekly_Calculations!F1865</f>
        <v>0</v>
      </c>
      <c r="G1864" s="6">
        <f ca="1">Weekly_Calculations!G1865</f>
        <v>0</v>
      </c>
      <c r="H1864" s="6">
        <f ca="1">Weekly_Calculations!H1865</f>
        <v>0</v>
      </c>
      <c r="I1864" s="6">
        <f ca="1">Weekly_Calculations!I1865</f>
        <v>0</v>
      </c>
      <c r="J1864" s="6">
        <f ca="1">Weekly_Calculations!J1865</f>
        <v>0</v>
      </c>
      <c r="K1864" s="6">
        <f ca="1">Weekly_Calculations!K1865</f>
        <v>0</v>
      </c>
      <c r="L1864" s="6">
        <f ca="1">Weekly_Calculations!L1865</f>
        <v>0</v>
      </c>
      <c r="M1864" s="6">
        <f ca="1">Weekly_Calculations!M1865</f>
        <v>0</v>
      </c>
      <c r="N1864" s="6">
        <f ca="1">Weekly_Calculations!N1865</f>
        <v>0</v>
      </c>
      <c r="O1864" s="6">
        <f ca="1">Weekly_Calculations!O1865</f>
        <v>0</v>
      </c>
      <c r="P1864" s="6">
        <f ca="1">Weekly_Calculations!P1865</f>
        <v>0</v>
      </c>
      <c r="Q1864" s="6">
        <f ca="1">Weekly_Calculations!Q1865</f>
        <v>0</v>
      </c>
      <c r="R1864" s="6">
        <f ca="1">Weekly_Calculations!R1865</f>
        <v>0</v>
      </c>
    </row>
    <row r="1865" spans="1:18" x14ac:dyDescent="0.3">
      <c r="A1865">
        <f>Weekly_Calculations!A1866</f>
        <v>1863</v>
      </c>
      <c r="B1865" s="5">
        <f ca="1">Weekly_Calculations!B1866</f>
        <v>0</v>
      </c>
      <c r="C1865" s="6">
        <f ca="1">Weekly_Calculations!C1866</f>
        <v>0</v>
      </c>
      <c r="D1865" s="6">
        <f ca="1">Weekly_Calculations!D1866</f>
        <v>0</v>
      </c>
      <c r="E1865" s="6">
        <f ca="1">Weekly_Calculations!E1866</f>
        <v>0</v>
      </c>
      <c r="F1865" s="6">
        <f ca="1">Weekly_Calculations!F1866</f>
        <v>0</v>
      </c>
      <c r="G1865" s="6">
        <f ca="1">Weekly_Calculations!G1866</f>
        <v>0</v>
      </c>
      <c r="H1865" s="6">
        <f ca="1">Weekly_Calculations!H1866</f>
        <v>0</v>
      </c>
      <c r="I1865" s="6">
        <f ca="1">Weekly_Calculations!I1866</f>
        <v>0</v>
      </c>
      <c r="J1865" s="6">
        <f ca="1">Weekly_Calculations!J1866</f>
        <v>0</v>
      </c>
      <c r="K1865" s="6">
        <f ca="1">Weekly_Calculations!K1866</f>
        <v>0</v>
      </c>
      <c r="L1865" s="6">
        <f ca="1">Weekly_Calculations!L1866</f>
        <v>0</v>
      </c>
      <c r="M1865" s="6">
        <f ca="1">Weekly_Calculations!M1866</f>
        <v>0</v>
      </c>
      <c r="N1865" s="6">
        <f ca="1">Weekly_Calculations!N1866</f>
        <v>0</v>
      </c>
      <c r="O1865" s="6">
        <f ca="1">Weekly_Calculations!O1866</f>
        <v>0</v>
      </c>
      <c r="P1865" s="6">
        <f ca="1">Weekly_Calculations!P1866</f>
        <v>0</v>
      </c>
      <c r="Q1865" s="6">
        <f ca="1">Weekly_Calculations!Q1866</f>
        <v>0</v>
      </c>
      <c r="R1865" s="6">
        <f ca="1">Weekly_Calculations!R1866</f>
        <v>0</v>
      </c>
    </row>
    <row r="1866" spans="1:18" x14ac:dyDescent="0.3">
      <c r="A1866">
        <f>Weekly_Calculations!A1867</f>
        <v>1864</v>
      </c>
      <c r="B1866" s="5">
        <f ca="1">Weekly_Calculations!B1867</f>
        <v>0</v>
      </c>
      <c r="C1866" s="6">
        <f ca="1">Weekly_Calculations!C1867</f>
        <v>0</v>
      </c>
      <c r="D1866" s="6">
        <f ca="1">Weekly_Calculations!D1867</f>
        <v>0</v>
      </c>
      <c r="E1866" s="6">
        <f ca="1">Weekly_Calculations!E1867</f>
        <v>0</v>
      </c>
      <c r="F1866" s="6">
        <f ca="1">Weekly_Calculations!F1867</f>
        <v>0</v>
      </c>
      <c r="G1866" s="6">
        <f ca="1">Weekly_Calculations!G1867</f>
        <v>0</v>
      </c>
      <c r="H1866" s="6">
        <f ca="1">Weekly_Calculations!H1867</f>
        <v>0</v>
      </c>
      <c r="I1866" s="6">
        <f ca="1">Weekly_Calculations!I1867</f>
        <v>0</v>
      </c>
      <c r="J1866" s="6">
        <f ca="1">Weekly_Calculations!J1867</f>
        <v>0</v>
      </c>
      <c r="K1866" s="6">
        <f ca="1">Weekly_Calculations!K1867</f>
        <v>0</v>
      </c>
      <c r="L1866" s="6">
        <f ca="1">Weekly_Calculations!L1867</f>
        <v>0</v>
      </c>
      <c r="M1866" s="6">
        <f ca="1">Weekly_Calculations!M1867</f>
        <v>0</v>
      </c>
      <c r="N1866" s="6">
        <f ca="1">Weekly_Calculations!N1867</f>
        <v>0</v>
      </c>
      <c r="O1866" s="6">
        <f ca="1">Weekly_Calculations!O1867</f>
        <v>0</v>
      </c>
      <c r="P1866" s="6">
        <f ca="1">Weekly_Calculations!P1867</f>
        <v>0</v>
      </c>
      <c r="Q1866" s="6">
        <f ca="1">Weekly_Calculations!Q1867</f>
        <v>0</v>
      </c>
      <c r="R1866" s="6">
        <f ca="1">Weekly_Calculations!R1867</f>
        <v>0</v>
      </c>
    </row>
    <row r="1867" spans="1:18" x14ac:dyDescent="0.3">
      <c r="A1867">
        <f>Weekly_Calculations!A1868</f>
        <v>1865</v>
      </c>
      <c r="B1867" s="5">
        <f ca="1">Weekly_Calculations!B1868</f>
        <v>0</v>
      </c>
      <c r="C1867" s="6">
        <f ca="1">Weekly_Calculations!C1868</f>
        <v>0</v>
      </c>
      <c r="D1867" s="6">
        <f ca="1">Weekly_Calculations!D1868</f>
        <v>0</v>
      </c>
      <c r="E1867" s="6">
        <f ca="1">Weekly_Calculations!E1868</f>
        <v>0</v>
      </c>
      <c r="F1867" s="6">
        <f ca="1">Weekly_Calculations!F1868</f>
        <v>0</v>
      </c>
      <c r="G1867" s="6">
        <f ca="1">Weekly_Calculations!G1868</f>
        <v>0</v>
      </c>
      <c r="H1867" s="6">
        <f ca="1">Weekly_Calculations!H1868</f>
        <v>0</v>
      </c>
      <c r="I1867" s="6">
        <f ca="1">Weekly_Calculations!I1868</f>
        <v>0</v>
      </c>
      <c r="J1867" s="6">
        <f ca="1">Weekly_Calculations!J1868</f>
        <v>0</v>
      </c>
      <c r="K1867" s="6">
        <f ca="1">Weekly_Calculations!K1868</f>
        <v>0</v>
      </c>
      <c r="L1867" s="6">
        <f ca="1">Weekly_Calculations!L1868</f>
        <v>0</v>
      </c>
      <c r="M1867" s="6">
        <f ca="1">Weekly_Calculations!M1868</f>
        <v>0</v>
      </c>
      <c r="N1867" s="6">
        <f ca="1">Weekly_Calculations!N1868</f>
        <v>0</v>
      </c>
      <c r="O1867" s="6">
        <f ca="1">Weekly_Calculations!O1868</f>
        <v>0</v>
      </c>
      <c r="P1867" s="6">
        <f ca="1">Weekly_Calculations!P1868</f>
        <v>0</v>
      </c>
      <c r="Q1867" s="6">
        <f ca="1">Weekly_Calculations!Q1868</f>
        <v>0</v>
      </c>
      <c r="R1867" s="6">
        <f ca="1">Weekly_Calculations!R1868</f>
        <v>0</v>
      </c>
    </row>
    <row r="1868" spans="1:18" x14ac:dyDescent="0.3">
      <c r="A1868">
        <f>Weekly_Calculations!A1869</f>
        <v>1866</v>
      </c>
      <c r="B1868" s="5">
        <f ca="1">Weekly_Calculations!B1869</f>
        <v>0</v>
      </c>
      <c r="C1868" s="6">
        <f ca="1">Weekly_Calculations!C1869</f>
        <v>0</v>
      </c>
      <c r="D1868" s="6">
        <f ca="1">Weekly_Calculations!D1869</f>
        <v>0</v>
      </c>
      <c r="E1868" s="6">
        <f ca="1">Weekly_Calculations!E1869</f>
        <v>0</v>
      </c>
      <c r="F1868" s="6">
        <f ca="1">Weekly_Calculations!F1869</f>
        <v>0</v>
      </c>
      <c r="G1868" s="6">
        <f ca="1">Weekly_Calculations!G1869</f>
        <v>0</v>
      </c>
      <c r="H1868" s="6">
        <f ca="1">Weekly_Calculations!H1869</f>
        <v>0</v>
      </c>
      <c r="I1868" s="6">
        <f ca="1">Weekly_Calculations!I1869</f>
        <v>0</v>
      </c>
      <c r="J1868" s="6">
        <f ca="1">Weekly_Calculations!J1869</f>
        <v>0</v>
      </c>
      <c r="K1868" s="6">
        <f ca="1">Weekly_Calculations!K1869</f>
        <v>0</v>
      </c>
      <c r="L1868" s="6">
        <f ca="1">Weekly_Calculations!L1869</f>
        <v>0</v>
      </c>
      <c r="M1868" s="6">
        <f ca="1">Weekly_Calculations!M1869</f>
        <v>0</v>
      </c>
      <c r="N1868" s="6">
        <f ca="1">Weekly_Calculations!N1869</f>
        <v>0</v>
      </c>
      <c r="O1868" s="6">
        <f ca="1">Weekly_Calculations!O1869</f>
        <v>0</v>
      </c>
      <c r="P1868" s="6">
        <f ca="1">Weekly_Calculations!P1869</f>
        <v>0</v>
      </c>
      <c r="Q1868" s="6">
        <f ca="1">Weekly_Calculations!Q1869</f>
        <v>0</v>
      </c>
      <c r="R1868" s="6">
        <f ca="1">Weekly_Calculations!R1869</f>
        <v>0</v>
      </c>
    </row>
    <row r="1869" spans="1:18" x14ac:dyDescent="0.3">
      <c r="A1869">
        <f>Weekly_Calculations!A1870</f>
        <v>1867</v>
      </c>
      <c r="B1869" s="5">
        <f ca="1">Weekly_Calculations!B1870</f>
        <v>0</v>
      </c>
      <c r="C1869" s="6">
        <f ca="1">Weekly_Calculations!C1870</f>
        <v>0</v>
      </c>
      <c r="D1869" s="6">
        <f ca="1">Weekly_Calculations!D1870</f>
        <v>0</v>
      </c>
      <c r="E1869" s="6">
        <f ca="1">Weekly_Calculations!E1870</f>
        <v>0</v>
      </c>
      <c r="F1869" s="6">
        <f ca="1">Weekly_Calculations!F1870</f>
        <v>0</v>
      </c>
      <c r="G1869" s="6">
        <f ca="1">Weekly_Calculations!G1870</f>
        <v>0</v>
      </c>
      <c r="H1869" s="6">
        <f ca="1">Weekly_Calculations!H1870</f>
        <v>0</v>
      </c>
      <c r="I1869" s="6">
        <f ca="1">Weekly_Calculations!I1870</f>
        <v>0</v>
      </c>
      <c r="J1869" s="6">
        <f ca="1">Weekly_Calculations!J1870</f>
        <v>0</v>
      </c>
      <c r="K1869" s="6">
        <f ca="1">Weekly_Calculations!K1870</f>
        <v>0</v>
      </c>
      <c r="L1869" s="6">
        <f ca="1">Weekly_Calculations!L1870</f>
        <v>0</v>
      </c>
      <c r="M1869" s="6">
        <f ca="1">Weekly_Calculations!M1870</f>
        <v>0</v>
      </c>
      <c r="N1869" s="6">
        <f ca="1">Weekly_Calculations!N1870</f>
        <v>0</v>
      </c>
      <c r="O1869" s="6">
        <f ca="1">Weekly_Calculations!O1870</f>
        <v>0</v>
      </c>
      <c r="P1869" s="6">
        <f ca="1">Weekly_Calculations!P1870</f>
        <v>0</v>
      </c>
      <c r="Q1869" s="6">
        <f ca="1">Weekly_Calculations!Q1870</f>
        <v>0</v>
      </c>
      <c r="R1869" s="6">
        <f ca="1">Weekly_Calculations!R1870</f>
        <v>0</v>
      </c>
    </row>
    <row r="1870" spans="1:18" x14ac:dyDescent="0.3">
      <c r="A1870">
        <f>Weekly_Calculations!A1871</f>
        <v>1868</v>
      </c>
      <c r="B1870" s="5">
        <f ca="1">Weekly_Calculations!B1871</f>
        <v>0</v>
      </c>
      <c r="C1870" s="6">
        <f ca="1">Weekly_Calculations!C1871</f>
        <v>0</v>
      </c>
      <c r="D1870" s="6">
        <f ca="1">Weekly_Calculations!D1871</f>
        <v>0</v>
      </c>
      <c r="E1870" s="6">
        <f ca="1">Weekly_Calculations!E1871</f>
        <v>0</v>
      </c>
      <c r="F1870" s="6">
        <f ca="1">Weekly_Calculations!F1871</f>
        <v>0</v>
      </c>
      <c r="G1870" s="6">
        <f ca="1">Weekly_Calculations!G1871</f>
        <v>0</v>
      </c>
      <c r="H1870" s="6">
        <f ca="1">Weekly_Calculations!H1871</f>
        <v>0</v>
      </c>
      <c r="I1870" s="6">
        <f ca="1">Weekly_Calculations!I1871</f>
        <v>0</v>
      </c>
      <c r="J1870" s="6">
        <f ca="1">Weekly_Calculations!J1871</f>
        <v>0</v>
      </c>
      <c r="K1870" s="6">
        <f ca="1">Weekly_Calculations!K1871</f>
        <v>0</v>
      </c>
      <c r="L1870" s="6">
        <f ca="1">Weekly_Calculations!L1871</f>
        <v>0</v>
      </c>
      <c r="M1870" s="6">
        <f ca="1">Weekly_Calculations!M1871</f>
        <v>0</v>
      </c>
      <c r="N1870" s="6">
        <f ca="1">Weekly_Calculations!N1871</f>
        <v>0</v>
      </c>
      <c r="O1870" s="6">
        <f ca="1">Weekly_Calculations!O1871</f>
        <v>0</v>
      </c>
      <c r="P1870" s="6">
        <f ca="1">Weekly_Calculations!P1871</f>
        <v>0</v>
      </c>
      <c r="Q1870" s="6">
        <f ca="1">Weekly_Calculations!Q1871</f>
        <v>0</v>
      </c>
      <c r="R1870" s="6">
        <f ca="1">Weekly_Calculations!R1871</f>
        <v>0</v>
      </c>
    </row>
    <row r="1871" spans="1:18" x14ac:dyDescent="0.3">
      <c r="A1871">
        <f>Weekly_Calculations!A1872</f>
        <v>1869</v>
      </c>
      <c r="B1871" s="5">
        <f ca="1">Weekly_Calculations!B1872</f>
        <v>0</v>
      </c>
      <c r="C1871" s="6">
        <f ca="1">Weekly_Calculations!C1872</f>
        <v>0</v>
      </c>
      <c r="D1871" s="6">
        <f ca="1">Weekly_Calculations!D1872</f>
        <v>0</v>
      </c>
      <c r="E1871" s="6">
        <f ca="1">Weekly_Calculations!E1872</f>
        <v>0</v>
      </c>
      <c r="F1871" s="6">
        <f ca="1">Weekly_Calculations!F1872</f>
        <v>0</v>
      </c>
      <c r="G1871" s="6">
        <f ca="1">Weekly_Calculations!G1872</f>
        <v>0</v>
      </c>
      <c r="H1871" s="6">
        <f ca="1">Weekly_Calculations!H1872</f>
        <v>0</v>
      </c>
      <c r="I1871" s="6">
        <f ca="1">Weekly_Calculations!I1872</f>
        <v>0</v>
      </c>
      <c r="J1871" s="6">
        <f ca="1">Weekly_Calculations!J1872</f>
        <v>0</v>
      </c>
      <c r="K1871" s="6">
        <f ca="1">Weekly_Calculations!K1872</f>
        <v>0</v>
      </c>
      <c r="L1871" s="6">
        <f ca="1">Weekly_Calculations!L1872</f>
        <v>0</v>
      </c>
      <c r="M1871" s="6">
        <f ca="1">Weekly_Calculations!M1872</f>
        <v>0</v>
      </c>
      <c r="N1871" s="6">
        <f ca="1">Weekly_Calculations!N1872</f>
        <v>0</v>
      </c>
      <c r="O1871" s="6">
        <f ca="1">Weekly_Calculations!O1872</f>
        <v>0</v>
      </c>
      <c r="P1871" s="6">
        <f ca="1">Weekly_Calculations!P1872</f>
        <v>0</v>
      </c>
      <c r="Q1871" s="6">
        <f ca="1">Weekly_Calculations!Q1872</f>
        <v>0</v>
      </c>
      <c r="R1871" s="6">
        <f ca="1">Weekly_Calculations!R1872</f>
        <v>0</v>
      </c>
    </row>
    <row r="1872" spans="1:18" x14ac:dyDescent="0.3">
      <c r="A1872">
        <f>Weekly_Calculations!A1873</f>
        <v>1870</v>
      </c>
      <c r="B1872" s="5">
        <f ca="1">Weekly_Calculations!B1873</f>
        <v>0</v>
      </c>
      <c r="C1872" s="6">
        <f ca="1">Weekly_Calculations!C1873</f>
        <v>0</v>
      </c>
      <c r="D1872" s="6">
        <f ca="1">Weekly_Calculations!D1873</f>
        <v>0</v>
      </c>
      <c r="E1872" s="6">
        <f ca="1">Weekly_Calculations!E1873</f>
        <v>0</v>
      </c>
      <c r="F1872" s="6">
        <f ca="1">Weekly_Calculations!F1873</f>
        <v>0</v>
      </c>
      <c r="G1872" s="6">
        <f ca="1">Weekly_Calculations!G1873</f>
        <v>0</v>
      </c>
      <c r="H1872" s="6">
        <f ca="1">Weekly_Calculations!H1873</f>
        <v>0</v>
      </c>
      <c r="I1872" s="6">
        <f ca="1">Weekly_Calculations!I1873</f>
        <v>0</v>
      </c>
      <c r="J1872" s="6">
        <f ca="1">Weekly_Calculations!J1873</f>
        <v>0</v>
      </c>
      <c r="K1872" s="6">
        <f ca="1">Weekly_Calculations!K1873</f>
        <v>0</v>
      </c>
      <c r="L1872" s="6">
        <f ca="1">Weekly_Calculations!L1873</f>
        <v>0</v>
      </c>
      <c r="M1872" s="6">
        <f ca="1">Weekly_Calculations!M1873</f>
        <v>0</v>
      </c>
      <c r="N1872" s="6">
        <f ca="1">Weekly_Calculations!N1873</f>
        <v>0</v>
      </c>
      <c r="O1872" s="6">
        <f ca="1">Weekly_Calculations!O1873</f>
        <v>0</v>
      </c>
      <c r="P1872" s="6">
        <f ca="1">Weekly_Calculations!P1873</f>
        <v>0</v>
      </c>
      <c r="Q1872" s="6">
        <f ca="1">Weekly_Calculations!Q1873</f>
        <v>0</v>
      </c>
      <c r="R1872" s="6">
        <f ca="1">Weekly_Calculations!R1873</f>
        <v>0</v>
      </c>
    </row>
    <row r="1873" spans="1:18" x14ac:dyDescent="0.3">
      <c r="A1873">
        <f>Weekly_Calculations!A1874</f>
        <v>1871</v>
      </c>
      <c r="B1873" s="5">
        <f ca="1">Weekly_Calculations!B1874</f>
        <v>0</v>
      </c>
      <c r="C1873" s="6">
        <f ca="1">Weekly_Calculations!C1874</f>
        <v>0</v>
      </c>
      <c r="D1873" s="6">
        <f ca="1">Weekly_Calculations!D1874</f>
        <v>0</v>
      </c>
      <c r="E1873" s="6">
        <f ca="1">Weekly_Calculations!E1874</f>
        <v>0</v>
      </c>
      <c r="F1873" s="6">
        <f ca="1">Weekly_Calculations!F1874</f>
        <v>0</v>
      </c>
      <c r="G1873" s="6">
        <f ca="1">Weekly_Calculations!G1874</f>
        <v>0</v>
      </c>
      <c r="H1873" s="6">
        <f ca="1">Weekly_Calculations!H1874</f>
        <v>0</v>
      </c>
      <c r="I1873" s="6">
        <f ca="1">Weekly_Calculations!I1874</f>
        <v>0</v>
      </c>
      <c r="J1873" s="6">
        <f ca="1">Weekly_Calculations!J1874</f>
        <v>0</v>
      </c>
      <c r="K1873" s="6">
        <f ca="1">Weekly_Calculations!K1874</f>
        <v>0</v>
      </c>
      <c r="L1873" s="6">
        <f ca="1">Weekly_Calculations!L1874</f>
        <v>0</v>
      </c>
      <c r="M1873" s="6">
        <f ca="1">Weekly_Calculations!M1874</f>
        <v>0</v>
      </c>
      <c r="N1873" s="6">
        <f ca="1">Weekly_Calculations!N1874</f>
        <v>0</v>
      </c>
      <c r="O1873" s="6">
        <f ca="1">Weekly_Calculations!O1874</f>
        <v>0</v>
      </c>
      <c r="P1873" s="6">
        <f ca="1">Weekly_Calculations!P1874</f>
        <v>0</v>
      </c>
      <c r="Q1873" s="6">
        <f ca="1">Weekly_Calculations!Q1874</f>
        <v>0</v>
      </c>
      <c r="R1873" s="6">
        <f ca="1">Weekly_Calculations!R1874</f>
        <v>0</v>
      </c>
    </row>
    <row r="1874" spans="1:18" x14ac:dyDescent="0.3">
      <c r="A1874">
        <f>Weekly_Calculations!A1875</f>
        <v>1872</v>
      </c>
      <c r="B1874" s="5">
        <f ca="1">Weekly_Calculations!B1875</f>
        <v>0</v>
      </c>
      <c r="C1874" s="6">
        <f ca="1">Weekly_Calculations!C1875</f>
        <v>0</v>
      </c>
      <c r="D1874" s="6">
        <f ca="1">Weekly_Calculations!D1875</f>
        <v>0</v>
      </c>
      <c r="E1874" s="6">
        <f ca="1">Weekly_Calculations!E1875</f>
        <v>0</v>
      </c>
      <c r="F1874" s="6">
        <f ca="1">Weekly_Calculations!F1875</f>
        <v>0</v>
      </c>
      <c r="G1874" s="6">
        <f ca="1">Weekly_Calculations!G1875</f>
        <v>0</v>
      </c>
      <c r="H1874" s="6">
        <f ca="1">Weekly_Calculations!H1875</f>
        <v>0</v>
      </c>
      <c r="I1874" s="6">
        <f ca="1">Weekly_Calculations!I1875</f>
        <v>0</v>
      </c>
      <c r="J1874" s="6">
        <f ca="1">Weekly_Calculations!J1875</f>
        <v>0</v>
      </c>
      <c r="K1874" s="6">
        <f ca="1">Weekly_Calculations!K1875</f>
        <v>0</v>
      </c>
      <c r="L1874" s="6">
        <f ca="1">Weekly_Calculations!L1875</f>
        <v>0</v>
      </c>
      <c r="M1874" s="6">
        <f ca="1">Weekly_Calculations!M1875</f>
        <v>0</v>
      </c>
      <c r="N1874" s="6">
        <f ca="1">Weekly_Calculations!N1875</f>
        <v>0</v>
      </c>
      <c r="O1874" s="6">
        <f ca="1">Weekly_Calculations!O1875</f>
        <v>0</v>
      </c>
      <c r="P1874" s="6">
        <f ca="1">Weekly_Calculations!P1875</f>
        <v>0</v>
      </c>
      <c r="Q1874" s="6">
        <f ca="1">Weekly_Calculations!Q1875</f>
        <v>0</v>
      </c>
      <c r="R1874" s="6">
        <f ca="1">Weekly_Calculations!R1875</f>
        <v>0</v>
      </c>
    </row>
    <row r="1875" spans="1:18" x14ac:dyDescent="0.3">
      <c r="A1875">
        <f>Weekly_Calculations!A1876</f>
        <v>1873</v>
      </c>
      <c r="B1875" s="5">
        <f ca="1">Weekly_Calculations!B1876</f>
        <v>0</v>
      </c>
      <c r="C1875" s="6">
        <f ca="1">Weekly_Calculations!C1876</f>
        <v>0</v>
      </c>
      <c r="D1875" s="6">
        <f ca="1">Weekly_Calculations!D1876</f>
        <v>0</v>
      </c>
      <c r="E1875" s="6">
        <f ca="1">Weekly_Calculations!E1876</f>
        <v>0</v>
      </c>
      <c r="F1875" s="6">
        <f ca="1">Weekly_Calculations!F1876</f>
        <v>0</v>
      </c>
      <c r="G1875" s="6">
        <f ca="1">Weekly_Calculations!G1876</f>
        <v>0</v>
      </c>
      <c r="H1875" s="6">
        <f ca="1">Weekly_Calculations!H1876</f>
        <v>0</v>
      </c>
      <c r="I1875" s="6">
        <f ca="1">Weekly_Calculations!I1876</f>
        <v>0</v>
      </c>
      <c r="J1875" s="6">
        <f ca="1">Weekly_Calculations!J1876</f>
        <v>0</v>
      </c>
      <c r="K1875" s="6">
        <f ca="1">Weekly_Calculations!K1876</f>
        <v>0</v>
      </c>
      <c r="L1875" s="6">
        <f ca="1">Weekly_Calculations!L1876</f>
        <v>0</v>
      </c>
      <c r="M1875" s="6">
        <f ca="1">Weekly_Calculations!M1876</f>
        <v>0</v>
      </c>
      <c r="N1875" s="6">
        <f ca="1">Weekly_Calculations!N1876</f>
        <v>0</v>
      </c>
      <c r="O1875" s="6">
        <f ca="1">Weekly_Calculations!O1876</f>
        <v>0</v>
      </c>
      <c r="P1875" s="6">
        <f ca="1">Weekly_Calculations!P1876</f>
        <v>0</v>
      </c>
      <c r="Q1875" s="6">
        <f ca="1">Weekly_Calculations!Q1876</f>
        <v>0</v>
      </c>
      <c r="R1875" s="6">
        <f ca="1">Weekly_Calculations!R1876</f>
        <v>0</v>
      </c>
    </row>
    <row r="1876" spans="1:18" x14ac:dyDescent="0.3">
      <c r="A1876">
        <f>Weekly_Calculations!A1877</f>
        <v>1874</v>
      </c>
      <c r="B1876" s="5">
        <f ca="1">Weekly_Calculations!B1877</f>
        <v>0</v>
      </c>
      <c r="C1876" s="6">
        <f ca="1">Weekly_Calculations!C1877</f>
        <v>0</v>
      </c>
      <c r="D1876" s="6">
        <f ca="1">Weekly_Calculations!D1877</f>
        <v>0</v>
      </c>
      <c r="E1876" s="6">
        <f ca="1">Weekly_Calculations!E1877</f>
        <v>0</v>
      </c>
      <c r="F1876" s="6">
        <f ca="1">Weekly_Calculations!F1877</f>
        <v>0</v>
      </c>
      <c r="G1876" s="6">
        <f ca="1">Weekly_Calculations!G1877</f>
        <v>0</v>
      </c>
      <c r="H1876" s="6">
        <f ca="1">Weekly_Calculations!H1877</f>
        <v>0</v>
      </c>
      <c r="I1876" s="6">
        <f ca="1">Weekly_Calculations!I1877</f>
        <v>0</v>
      </c>
      <c r="J1876" s="6">
        <f ca="1">Weekly_Calculations!J1877</f>
        <v>0</v>
      </c>
      <c r="K1876" s="6">
        <f ca="1">Weekly_Calculations!K1877</f>
        <v>0</v>
      </c>
      <c r="L1876" s="6">
        <f ca="1">Weekly_Calculations!L1877</f>
        <v>0</v>
      </c>
      <c r="M1876" s="6">
        <f ca="1">Weekly_Calculations!M1877</f>
        <v>0</v>
      </c>
      <c r="N1876" s="6">
        <f ca="1">Weekly_Calculations!N1877</f>
        <v>0</v>
      </c>
      <c r="O1876" s="6">
        <f ca="1">Weekly_Calculations!O1877</f>
        <v>0</v>
      </c>
      <c r="P1876" s="6">
        <f ca="1">Weekly_Calculations!P1877</f>
        <v>0</v>
      </c>
      <c r="Q1876" s="6">
        <f ca="1">Weekly_Calculations!Q1877</f>
        <v>0</v>
      </c>
      <c r="R1876" s="6">
        <f ca="1">Weekly_Calculations!R1877</f>
        <v>0</v>
      </c>
    </row>
    <row r="1877" spans="1:18" x14ac:dyDescent="0.3">
      <c r="A1877">
        <f>Weekly_Calculations!A1878</f>
        <v>1875</v>
      </c>
      <c r="B1877" s="5">
        <f ca="1">Weekly_Calculations!B1878</f>
        <v>0</v>
      </c>
      <c r="C1877" s="6">
        <f ca="1">Weekly_Calculations!C1878</f>
        <v>0</v>
      </c>
      <c r="D1877" s="6">
        <f ca="1">Weekly_Calculations!D1878</f>
        <v>0</v>
      </c>
      <c r="E1877" s="6">
        <f ca="1">Weekly_Calculations!E1878</f>
        <v>0</v>
      </c>
      <c r="F1877" s="6">
        <f ca="1">Weekly_Calculations!F1878</f>
        <v>0</v>
      </c>
      <c r="G1877" s="6">
        <f ca="1">Weekly_Calculations!G1878</f>
        <v>0</v>
      </c>
      <c r="H1877" s="6">
        <f ca="1">Weekly_Calculations!H1878</f>
        <v>0</v>
      </c>
      <c r="I1877" s="6">
        <f ca="1">Weekly_Calculations!I1878</f>
        <v>0</v>
      </c>
      <c r="J1877" s="6">
        <f ca="1">Weekly_Calculations!J1878</f>
        <v>0</v>
      </c>
      <c r="K1877" s="6">
        <f ca="1">Weekly_Calculations!K1878</f>
        <v>0</v>
      </c>
      <c r="L1877" s="6">
        <f ca="1">Weekly_Calculations!L1878</f>
        <v>0</v>
      </c>
      <c r="M1877" s="6">
        <f ca="1">Weekly_Calculations!M1878</f>
        <v>0</v>
      </c>
      <c r="N1877" s="6">
        <f ca="1">Weekly_Calculations!N1878</f>
        <v>0</v>
      </c>
      <c r="O1877" s="6">
        <f ca="1">Weekly_Calculations!O1878</f>
        <v>0</v>
      </c>
      <c r="P1877" s="6">
        <f ca="1">Weekly_Calculations!P1878</f>
        <v>0</v>
      </c>
      <c r="Q1877" s="6">
        <f ca="1">Weekly_Calculations!Q1878</f>
        <v>0</v>
      </c>
      <c r="R1877" s="6">
        <f ca="1">Weekly_Calculations!R1878</f>
        <v>0</v>
      </c>
    </row>
    <row r="1878" spans="1:18" x14ac:dyDescent="0.3">
      <c r="A1878">
        <f>Weekly_Calculations!A1879</f>
        <v>1876</v>
      </c>
      <c r="B1878" s="5">
        <f ca="1">Weekly_Calculations!B1879</f>
        <v>0</v>
      </c>
      <c r="C1878" s="6">
        <f ca="1">Weekly_Calculations!C1879</f>
        <v>0</v>
      </c>
      <c r="D1878" s="6">
        <f ca="1">Weekly_Calculations!D1879</f>
        <v>0</v>
      </c>
      <c r="E1878" s="6">
        <f ca="1">Weekly_Calculations!E1879</f>
        <v>0</v>
      </c>
      <c r="F1878" s="6">
        <f ca="1">Weekly_Calculations!F1879</f>
        <v>0</v>
      </c>
      <c r="G1878" s="6">
        <f ca="1">Weekly_Calculations!G1879</f>
        <v>0</v>
      </c>
      <c r="H1878" s="6">
        <f ca="1">Weekly_Calculations!H1879</f>
        <v>0</v>
      </c>
      <c r="I1878" s="6">
        <f ca="1">Weekly_Calculations!I1879</f>
        <v>0</v>
      </c>
      <c r="J1878" s="6">
        <f ca="1">Weekly_Calculations!J1879</f>
        <v>0</v>
      </c>
      <c r="K1878" s="6">
        <f ca="1">Weekly_Calculations!K1879</f>
        <v>0</v>
      </c>
      <c r="L1878" s="6">
        <f ca="1">Weekly_Calculations!L1879</f>
        <v>0</v>
      </c>
      <c r="M1878" s="6">
        <f ca="1">Weekly_Calculations!M1879</f>
        <v>0</v>
      </c>
      <c r="N1878" s="6">
        <f ca="1">Weekly_Calculations!N1879</f>
        <v>0</v>
      </c>
      <c r="O1878" s="6">
        <f ca="1">Weekly_Calculations!O1879</f>
        <v>0</v>
      </c>
      <c r="P1878" s="6">
        <f ca="1">Weekly_Calculations!P1879</f>
        <v>0</v>
      </c>
      <c r="Q1878" s="6">
        <f ca="1">Weekly_Calculations!Q1879</f>
        <v>0</v>
      </c>
      <c r="R1878" s="6">
        <f ca="1">Weekly_Calculations!R1879</f>
        <v>0</v>
      </c>
    </row>
    <row r="1879" spans="1:18" x14ac:dyDescent="0.3">
      <c r="A1879">
        <f>Weekly_Calculations!A1880</f>
        <v>1877</v>
      </c>
      <c r="B1879" s="5">
        <f ca="1">Weekly_Calculations!B1880</f>
        <v>0</v>
      </c>
      <c r="C1879" s="6">
        <f ca="1">Weekly_Calculations!C1880</f>
        <v>0</v>
      </c>
      <c r="D1879" s="6">
        <f ca="1">Weekly_Calculations!D1880</f>
        <v>0</v>
      </c>
      <c r="E1879" s="6">
        <f ca="1">Weekly_Calculations!E1880</f>
        <v>0</v>
      </c>
      <c r="F1879" s="6">
        <f ca="1">Weekly_Calculations!F1880</f>
        <v>0</v>
      </c>
      <c r="G1879" s="6">
        <f ca="1">Weekly_Calculations!G1880</f>
        <v>0</v>
      </c>
      <c r="H1879" s="6">
        <f ca="1">Weekly_Calculations!H1880</f>
        <v>0</v>
      </c>
      <c r="I1879" s="6">
        <f ca="1">Weekly_Calculations!I1880</f>
        <v>0</v>
      </c>
      <c r="J1879" s="6">
        <f ca="1">Weekly_Calculations!J1880</f>
        <v>0</v>
      </c>
      <c r="K1879" s="6">
        <f ca="1">Weekly_Calculations!K1880</f>
        <v>0</v>
      </c>
      <c r="L1879" s="6">
        <f ca="1">Weekly_Calculations!L1880</f>
        <v>0</v>
      </c>
      <c r="M1879" s="6">
        <f ca="1">Weekly_Calculations!M1880</f>
        <v>0</v>
      </c>
      <c r="N1879" s="6">
        <f ca="1">Weekly_Calculations!N1880</f>
        <v>0</v>
      </c>
      <c r="O1879" s="6">
        <f ca="1">Weekly_Calculations!O1880</f>
        <v>0</v>
      </c>
      <c r="P1879" s="6">
        <f ca="1">Weekly_Calculations!P1880</f>
        <v>0</v>
      </c>
      <c r="Q1879" s="6">
        <f ca="1">Weekly_Calculations!Q1880</f>
        <v>0</v>
      </c>
      <c r="R1879" s="6">
        <f ca="1">Weekly_Calculations!R1880</f>
        <v>0</v>
      </c>
    </row>
    <row r="1880" spans="1:18" x14ac:dyDescent="0.3">
      <c r="A1880">
        <f>Weekly_Calculations!A1881</f>
        <v>1878</v>
      </c>
      <c r="B1880" s="5">
        <f ca="1">Weekly_Calculations!B1881</f>
        <v>0</v>
      </c>
      <c r="C1880" s="6">
        <f ca="1">Weekly_Calculations!C1881</f>
        <v>0</v>
      </c>
      <c r="D1880" s="6">
        <f ca="1">Weekly_Calculations!D1881</f>
        <v>0</v>
      </c>
      <c r="E1880" s="6">
        <f ca="1">Weekly_Calculations!E1881</f>
        <v>0</v>
      </c>
      <c r="F1880" s="6">
        <f ca="1">Weekly_Calculations!F1881</f>
        <v>0</v>
      </c>
      <c r="G1880" s="6">
        <f ca="1">Weekly_Calculations!G1881</f>
        <v>0</v>
      </c>
      <c r="H1880" s="6">
        <f ca="1">Weekly_Calculations!H1881</f>
        <v>0</v>
      </c>
      <c r="I1880" s="6">
        <f ca="1">Weekly_Calculations!I1881</f>
        <v>0</v>
      </c>
      <c r="J1880" s="6">
        <f ca="1">Weekly_Calculations!J1881</f>
        <v>0</v>
      </c>
      <c r="K1880" s="6">
        <f ca="1">Weekly_Calculations!K1881</f>
        <v>0</v>
      </c>
      <c r="L1880" s="6">
        <f ca="1">Weekly_Calculations!L1881</f>
        <v>0</v>
      </c>
      <c r="M1880" s="6">
        <f ca="1">Weekly_Calculations!M1881</f>
        <v>0</v>
      </c>
      <c r="N1880" s="6">
        <f ca="1">Weekly_Calculations!N1881</f>
        <v>0</v>
      </c>
      <c r="O1880" s="6">
        <f ca="1">Weekly_Calculations!O1881</f>
        <v>0</v>
      </c>
      <c r="P1880" s="6">
        <f ca="1">Weekly_Calculations!P1881</f>
        <v>0</v>
      </c>
      <c r="Q1880" s="6">
        <f ca="1">Weekly_Calculations!Q1881</f>
        <v>0</v>
      </c>
      <c r="R1880" s="6">
        <f ca="1">Weekly_Calculations!R1881</f>
        <v>0</v>
      </c>
    </row>
    <row r="1881" spans="1:18" x14ac:dyDescent="0.3">
      <c r="A1881">
        <f>Weekly_Calculations!A1882</f>
        <v>1879</v>
      </c>
      <c r="B1881" s="5">
        <f ca="1">Weekly_Calculations!B1882</f>
        <v>0</v>
      </c>
      <c r="C1881" s="6">
        <f ca="1">Weekly_Calculations!C1882</f>
        <v>0</v>
      </c>
      <c r="D1881" s="6">
        <f ca="1">Weekly_Calculations!D1882</f>
        <v>0</v>
      </c>
      <c r="E1881" s="6">
        <f ca="1">Weekly_Calculations!E1882</f>
        <v>0</v>
      </c>
      <c r="F1881" s="6">
        <f ca="1">Weekly_Calculations!F1882</f>
        <v>0</v>
      </c>
      <c r="G1881" s="6">
        <f ca="1">Weekly_Calculations!G1882</f>
        <v>0</v>
      </c>
      <c r="H1881" s="6">
        <f ca="1">Weekly_Calculations!H1882</f>
        <v>0</v>
      </c>
      <c r="I1881" s="6">
        <f ca="1">Weekly_Calculations!I1882</f>
        <v>0</v>
      </c>
      <c r="J1881" s="6">
        <f ca="1">Weekly_Calculations!J1882</f>
        <v>0</v>
      </c>
      <c r="K1881" s="6">
        <f ca="1">Weekly_Calculations!K1882</f>
        <v>0</v>
      </c>
      <c r="L1881" s="6">
        <f ca="1">Weekly_Calculations!L1882</f>
        <v>0</v>
      </c>
      <c r="M1881" s="6">
        <f ca="1">Weekly_Calculations!M1882</f>
        <v>0</v>
      </c>
      <c r="N1881" s="6">
        <f ca="1">Weekly_Calculations!N1882</f>
        <v>0</v>
      </c>
      <c r="O1881" s="6">
        <f ca="1">Weekly_Calculations!O1882</f>
        <v>0</v>
      </c>
      <c r="P1881" s="6">
        <f ca="1">Weekly_Calculations!P1882</f>
        <v>0</v>
      </c>
      <c r="Q1881" s="6">
        <f ca="1">Weekly_Calculations!Q1882</f>
        <v>0</v>
      </c>
      <c r="R1881" s="6">
        <f ca="1">Weekly_Calculations!R1882</f>
        <v>0</v>
      </c>
    </row>
    <row r="1882" spans="1:18" x14ac:dyDescent="0.3">
      <c r="A1882">
        <f>Weekly_Calculations!A1883</f>
        <v>1880</v>
      </c>
      <c r="B1882" s="5">
        <f ca="1">Weekly_Calculations!B1883</f>
        <v>0</v>
      </c>
      <c r="C1882" s="6">
        <f ca="1">Weekly_Calculations!C1883</f>
        <v>0</v>
      </c>
      <c r="D1882" s="6">
        <f ca="1">Weekly_Calculations!D1883</f>
        <v>0</v>
      </c>
      <c r="E1882" s="6">
        <f ca="1">Weekly_Calculations!E1883</f>
        <v>0</v>
      </c>
      <c r="F1882" s="6">
        <f ca="1">Weekly_Calculations!F1883</f>
        <v>0</v>
      </c>
      <c r="G1882" s="6">
        <f ca="1">Weekly_Calculations!G1883</f>
        <v>0</v>
      </c>
      <c r="H1882" s="6">
        <f ca="1">Weekly_Calculations!H1883</f>
        <v>0</v>
      </c>
      <c r="I1882" s="6">
        <f ca="1">Weekly_Calculations!I1883</f>
        <v>0</v>
      </c>
      <c r="J1882" s="6">
        <f ca="1">Weekly_Calculations!J1883</f>
        <v>0</v>
      </c>
      <c r="K1882" s="6">
        <f ca="1">Weekly_Calculations!K1883</f>
        <v>0</v>
      </c>
      <c r="L1882" s="6">
        <f ca="1">Weekly_Calculations!L1883</f>
        <v>0</v>
      </c>
      <c r="M1882" s="6">
        <f ca="1">Weekly_Calculations!M1883</f>
        <v>0</v>
      </c>
      <c r="N1882" s="6">
        <f ca="1">Weekly_Calculations!N1883</f>
        <v>0</v>
      </c>
      <c r="O1882" s="6">
        <f ca="1">Weekly_Calculations!O1883</f>
        <v>0</v>
      </c>
      <c r="P1882" s="6">
        <f ca="1">Weekly_Calculations!P1883</f>
        <v>0</v>
      </c>
      <c r="Q1882" s="6">
        <f ca="1">Weekly_Calculations!Q1883</f>
        <v>0</v>
      </c>
      <c r="R1882" s="6">
        <f ca="1">Weekly_Calculations!R1883</f>
        <v>0</v>
      </c>
    </row>
    <row r="1883" spans="1:18" x14ac:dyDescent="0.3">
      <c r="A1883">
        <f>Weekly_Calculations!A1884</f>
        <v>1881</v>
      </c>
      <c r="B1883" s="5">
        <f ca="1">Weekly_Calculations!B1884</f>
        <v>0</v>
      </c>
      <c r="C1883" s="6">
        <f ca="1">Weekly_Calculations!C1884</f>
        <v>0</v>
      </c>
      <c r="D1883" s="6">
        <f ca="1">Weekly_Calculations!D1884</f>
        <v>0</v>
      </c>
      <c r="E1883" s="6">
        <f ca="1">Weekly_Calculations!E1884</f>
        <v>0</v>
      </c>
      <c r="F1883" s="6">
        <f ca="1">Weekly_Calculations!F1884</f>
        <v>0</v>
      </c>
      <c r="G1883" s="6">
        <f ca="1">Weekly_Calculations!G1884</f>
        <v>0</v>
      </c>
      <c r="H1883" s="6">
        <f ca="1">Weekly_Calculations!H1884</f>
        <v>0</v>
      </c>
      <c r="I1883" s="6">
        <f ca="1">Weekly_Calculations!I1884</f>
        <v>0</v>
      </c>
      <c r="J1883" s="6">
        <f ca="1">Weekly_Calculations!J1884</f>
        <v>0</v>
      </c>
      <c r="K1883" s="6">
        <f ca="1">Weekly_Calculations!K1884</f>
        <v>0</v>
      </c>
      <c r="L1883" s="6">
        <f ca="1">Weekly_Calculations!L1884</f>
        <v>0</v>
      </c>
      <c r="M1883" s="6">
        <f ca="1">Weekly_Calculations!M1884</f>
        <v>0</v>
      </c>
      <c r="N1883" s="6">
        <f ca="1">Weekly_Calculations!N1884</f>
        <v>0</v>
      </c>
      <c r="O1883" s="6">
        <f ca="1">Weekly_Calculations!O1884</f>
        <v>0</v>
      </c>
      <c r="P1883" s="6">
        <f ca="1">Weekly_Calculations!P1884</f>
        <v>0</v>
      </c>
      <c r="Q1883" s="6">
        <f ca="1">Weekly_Calculations!Q1884</f>
        <v>0</v>
      </c>
      <c r="R1883" s="6">
        <f ca="1">Weekly_Calculations!R1884</f>
        <v>0</v>
      </c>
    </row>
    <row r="1884" spans="1:18" x14ac:dyDescent="0.3">
      <c r="A1884">
        <f>Weekly_Calculations!A1885</f>
        <v>1882</v>
      </c>
      <c r="B1884" s="5">
        <f ca="1">Weekly_Calculations!B1885</f>
        <v>0</v>
      </c>
      <c r="C1884" s="6">
        <f ca="1">Weekly_Calculations!C1885</f>
        <v>0</v>
      </c>
      <c r="D1884" s="6">
        <f ca="1">Weekly_Calculations!D1885</f>
        <v>0</v>
      </c>
      <c r="E1884" s="6">
        <f ca="1">Weekly_Calculations!E1885</f>
        <v>0</v>
      </c>
      <c r="F1884" s="6">
        <f ca="1">Weekly_Calculations!F1885</f>
        <v>0</v>
      </c>
      <c r="G1884" s="6">
        <f ca="1">Weekly_Calculations!G1885</f>
        <v>0</v>
      </c>
      <c r="H1884" s="6">
        <f ca="1">Weekly_Calculations!H1885</f>
        <v>0</v>
      </c>
      <c r="I1884" s="6">
        <f ca="1">Weekly_Calculations!I1885</f>
        <v>0</v>
      </c>
      <c r="J1884" s="6">
        <f ca="1">Weekly_Calculations!J1885</f>
        <v>0</v>
      </c>
      <c r="K1884" s="6">
        <f ca="1">Weekly_Calculations!K1885</f>
        <v>0</v>
      </c>
      <c r="L1884" s="6">
        <f ca="1">Weekly_Calculations!L1885</f>
        <v>0</v>
      </c>
      <c r="M1884" s="6">
        <f ca="1">Weekly_Calculations!M1885</f>
        <v>0</v>
      </c>
      <c r="N1884" s="6">
        <f ca="1">Weekly_Calculations!N1885</f>
        <v>0</v>
      </c>
      <c r="O1884" s="6">
        <f ca="1">Weekly_Calculations!O1885</f>
        <v>0</v>
      </c>
      <c r="P1884" s="6">
        <f ca="1">Weekly_Calculations!P1885</f>
        <v>0</v>
      </c>
      <c r="Q1884" s="6">
        <f ca="1">Weekly_Calculations!Q1885</f>
        <v>0</v>
      </c>
      <c r="R1884" s="6">
        <f ca="1">Weekly_Calculations!R1885</f>
        <v>0</v>
      </c>
    </row>
    <row r="1885" spans="1:18" x14ac:dyDescent="0.3">
      <c r="A1885">
        <f>Weekly_Calculations!A1886</f>
        <v>1883</v>
      </c>
      <c r="B1885" s="5">
        <f ca="1">Weekly_Calculations!B1886</f>
        <v>0</v>
      </c>
      <c r="C1885" s="6">
        <f ca="1">Weekly_Calculations!C1886</f>
        <v>0</v>
      </c>
      <c r="D1885" s="6">
        <f ca="1">Weekly_Calculations!D1886</f>
        <v>0</v>
      </c>
      <c r="E1885" s="6">
        <f ca="1">Weekly_Calculations!E1886</f>
        <v>0</v>
      </c>
      <c r="F1885" s="6">
        <f ca="1">Weekly_Calculations!F1886</f>
        <v>0</v>
      </c>
      <c r="G1885" s="6">
        <f ca="1">Weekly_Calculations!G1886</f>
        <v>0</v>
      </c>
      <c r="H1885" s="6">
        <f ca="1">Weekly_Calculations!H1886</f>
        <v>0</v>
      </c>
      <c r="I1885" s="6">
        <f ca="1">Weekly_Calculations!I1886</f>
        <v>0</v>
      </c>
      <c r="J1885" s="6">
        <f ca="1">Weekly_Calculations!J1886</f>
        <v>0</v>
      </c>
      <c r="K1885" s="6">
        <f ca="1">Weekly_Calculations!K1886</f>
        <v>0</v>
      </c>
      <c r="L1885" s="6">
        <f ca="1">Weekly_Calculations!L1886</f>
        <v>0</v>
      </c>
      <c r="M1885" s="6">
        <f ca="1">Weekly_Calculations!M1886</f>
        <v>0</v>
      </c>
      <c r="N1885" s="6">
        <f ca="1">Weekly_Calculations!N1886</f>
        <v>0</v>
      </c>
      <c r="O1885" s="6">
        <f ca="1">Weekly_Calculations!O1886</f>
        <v>0</v>
      </c>
      <c r="P1885" s="6">
        <f ca="1">Weekly_Calculations!P1886</f>
        <v>0</v>
      </c>
      <c r="Q1885" s="6">
        <f ca="1">Weekly_Calculations!Q1886</f>
        <v>0</v>
      </c>
      <c r="R1885" s="6">
        <f ca="1">Weekly_Calculations!R1886</f>
        <v>0</v>
      </c>
    </row>
    <row r="1886" spans="1:18" x14ac:dyDescent="0.3">
      <c r="A1886">
        <f>Weekly_Calculations!A1887</f>
        <v>1884</v>
      </c>
      <c r="B1886" s="5">
        <f ca="1">Weekly_Calculations!B1887</f>
        <v>0</v>
      </c>
      <c r="C1886" s="6">
        <f ca="1">Weekly_Calculations!C1887</f>
        <v>0</v>
      </c>
      <c r="D1886" s="6">
        <f ca="1">Weekly_Calculations!D1887</f>
        <v>0</v>
      </c>
      <c r="E1886" s="6">
        <f ca="1">Weekly_Calculations!E1887</f>
        <v>0</v>
      </c>
      <c r="F1886" s="6">
        <f ca="1">Weekly_Calculations!F1887</f>
        <v>0</v>
      </c>
      <c r="G1886" s="6">
        <f ca="1">Weekly_Calculations!G1887</f>
        <v>0</v>
      </c>
      <c r="H1886" s="6">
        <f ca="1">Weekly_Calculations!H1887</f>
        <v>0</v>
      </c>
      <c r="I1886" s="6">
        <f ca="1">Weekly_Calculations!I1887</f>
        <v>0</v>
      </c>
      <c r="J1886" s="6">
        <f ca="1">Weekly_Calculations!J1887</f>
        <v>0</v>
      </c>
      <c r="K1886" s="6">
        <f ca="1">Weekly_Calculations!K1887</f>
        <v>0</v>
      </c>
      <c r="L1886" s="6">
        <f ca="1">Weekly_Calculations!L1887</f>
        <v>0</v>
      </c>
      <c r="M1886" s="6">
        <f ca="1">Weekly_Calculations!M1887</f>
        <v>0</v>
      </c>
      <c r="N1886" s="6">
        <f ca="1">Weekly_Calculations!N1887</f>
        <v>0</v>
      </c>
      <c r="O1886" s="6">
        <f ca="1">Weekly_Calculations!O1887</f>
        <v>0</v>
      </c>
      <c r="P1886" s="6">
        <f ca="1">Weekly_Calculations!P1887</f>
        <v>0</v>
      </c>
      <c r="Q1886" s="6">
        <f ca="1">Weekly_Calculations!Q1887</f>
        <v>0</v>
      </c>
      <c r="R1886" s="6">
        <f ca="1">Weekly_Calculations!R1887</f>
        <v>0</v>
      </c>
    </row>
    <row r="1887" spans="1:18" x14ac:dyDescent="0.3">
      <c r="A1887">
        <f>Weekly_Calculations!A1888</f>
        <v>1885</v>
      </c>
      <c r="B1887" s="5">
        <f ca="1">Weekly_Calculations!B1888</f>
        <v>0</v>
      </c>
      <c r="C1887" s="6">
        <f ca="1">Weekly_Calculations!C1888</f>
        <v>0</v>
      </c>
      <c r="D1887" s="6">
        <f ca="1">Weekly_Calculations!D1888</f>
        <v>0</v>
      </c>
      <c r="E1887" s="6">
        <f ca="1">Weekly_Calculations!E1888</f>
        <v>0</v>
      </c>
      <c r="F1887" s="6">
        <f ca="1">Weekly_Calculations!F1888</f>
        <v>0</v>
      </c>
      <c r="G1887" s="6">
        <f ca="1">Weekly_Calculations!G1888</f>
        <v>0</v>
      </c>
      <c r="H1887" s="6">
        <f ca="1">Weekly_Calculations!H1888</f>
        <v>0</v>
      </c>
      <c r="I1887" s="6">
        <f ca="1">Weekly_Calculations!I1888</f>
        <v>0</v>
      </c>
      <c r="J1887" s="6">
        <f ca="1">Weekly_Calculations!J1888</f>
        <v>0</v>
      </c>
      <c r="K1887" s="6">
        <f ca="1">Weekly_Calculations!K1888</f>
        <v>0</v>
      </c>
      <c r="L1887" s="6">
        <f ca="1">Weekly_Calculations!L1888</f>
        <v>0</v>
      </c>
      <c r="M1887" s="6">
        <f ca="1">Weekly_Calculations!M1888</f>
        <v>0</v>
      </c>
      <c r="N1887" s="6">
        <f ca="1">Weekly_Calculations!N1888</f>
        <v>0</v>
      </c>
      <c r="O1887" s="6">
        <f ca="1">Weekly_Calculations!O1888</f>
        <v>0</v>
      </c>
      <c r="P1887" s="6">
        <f ca="1">Weekly_Calculations!P1888</f>
        <v>0</v>
      </c>
      <c r="Q1887" s="6">
        <f ca="1">Weekly_Calculations!Q1888</f>
        <v>0</v>
      </c>
      <c r="R1887" s="6">
        <f ca="1">Weekly_Calculations!R1888</f>
        <v>0</v>
      </c>
    </row>
    <row r="1888" spans="1:18" x14ac:dyDescent="0.3">
      <c r="A1888">
        <f>Weekly_Calculations!A1889</f>
        <v>1886</v>
      </c>
      <c r="B1888" s="5">
        <f ca="1">Weekly_Calculations!B1889</f>
        <v>0</v>
      </c>
      <c r="C1888" s="6">
        <f ca="1">Weekly_Calculations!C1889</f>
        <v>0</v>
      </c>
      <c r="D1888" s="6">
        <f ca="1">Weekly_Calculations!D1889</f>
        <v>0</v>
      </c>
      <c r="E1888" s="6">
        <f ca="1">Weekly_Calculations!E1889</f>
        <v>0</v>
      </c>
      <c r="F1888" s="6">
        <f ca="1">Weekly_Calculations!F1889</f>
        <v>0</v>
      </c>
      <c r="G1888" s="6">
        <f ca="1">Weekly_Calculations!G1889</f>
        <v>0</v>
      </c>
      <c r="H1888" s="6">
        <f ca="1">Weekly_Calculations!H1889</f>
        <v>0</v>
      </c>
      <c r="I1888" s="6">
        <f ca="1">Weekly_Calculations!I1889</f>
        <v>0</v>
      </c>
      <c r="J1888" s="6">
        <f ca="1">Weekly_Calculations!J1889</f>
        <v>0</v>
      </c>
      <c r="K1888" s="6">
        <f ca="1">Weekly_Calculations!K1889</f>
        <v>0</v>
      </c>
      <c r="L1888" s="6">
        <f ca="1">Weekly_Calculations!L1889</f>
        <v>0</v>
      </c>
      <c r="M1888" s="6">
        <f ca="1">Weekly_Calculations!M1889</f>
        <v>0</v>
      </c>
      <c r="N1888" s="6">
        <f ca="1">Weekly_Calculations!N1889</f>
        <v>0</v>
      </c>
      <c r="O1888" s="6">
        <f ca="1">Weekly_Calculations!O1889</f>
        <v>0</v>
      </c>
      <c r="P1888" s="6">
        <f ca="1">Weekly_Calculations!P1889</f>
        <v>0</v>
      </c>
      <c r="Q1888" s="6">
        <f ca="1">Weekly_Calculations!Q1889</f>
        <v>0</v>
      </c>
      <c r="R1888" s="6">
        <f ca="1">Weekly_Calculations!R1889</f>
        <v>0</v>
      </c>
    </row>
    <row r="1889" spans="1:18" x14ac:dyDescent="0.3">
      <c r="A1889">
        <f>Weekly_Calculations!A1890</f>
        <v>1887</v>
      </c>
      <c r="B1889" s="5">
        <f ca="1">Weekly_Calculations!B1890</f>
        <v>0</v>
      </c>
      <c r="C1889" s="6">
        <f ca="1">Weekly_Calculations!C1890</f>
        <v>0</v>
      </c>
      <c r="D1889" s="6">
        <f ca="1">Weekly_Calculations!D1890</f>
        <v>0</v>
      </c>
      <c r="E1889" s="6">
        <f ca="1">Weekly_Calculations!E1890</f>
        <v>0</v>
      </c>
      <c r="F1889" s="6">
        <f ca="1">Weekly_Calculations!F1890</f>
        <v>0</v>
      </c>
      <c r="G1889" s="6">
        <f ca="1">Weekly_Calculations!G1890</f>
        <v>0</v>
      </c>
      <c r="H1889" s="6">
        <f ca="1">Weekly_Calculations!H1890</f>
        <v>0</v>
      </c>
      <c r="I1889" s="6">
        <f ca="1">Weekly_Calculations!I1890</f>
        <v>0</v>
      </c>
      <c r="J1889" s="6">
        <f ca="1">Weekly_Calculations!J1890</f>
        <v>0</v>
      </c>
      <c r="K1889" s="6">
        <f ca="1">Weekly_Calculations!K1890</f>
        <v>0</v>
      </c>
      <c r="L1889" s="6">
        <f ca="1">Weekly_Calculations!L1890</f>
        <v>0</v>
      </c>
      <c r="M1889" s="6">
        <f ca="1">Weekly_Calculations!M1890</f>
        <v>0</v>
      </c>
      <c r="N1889" s="6">
        <f ca="1">Weekly_Calculations!N1890</f>
        <v>0</v>
      </c>
      <c r="O1889" s="6">
        <f ca="1">Weekly_Calculations!O1890</f>
        <v>0</v>
      </c>
      <c r="P1889" s="6">
        <f ca="1">Weekly_Calculations!P1890</f>
        <v>0</v>
      </c>
      <c r="Q1889" s="6">
        <f ca="1">Weekly_Calculations!Q1890</f>
        <v>0</v>
      </c>
      <c r="R1889" s="6">
        <f ca="1">Weekly_Calculations!R1890</f>
        <v>0</v>
      </c>
    </row>
    <row r="1890" spans="1:18" x14ac:dyDescent="0.3">
      <c r="A1890">
        <f>Weekly_Calculations!A1891</f>
        <v>1888</v>
      </c>
      <c r="B1890" s="5">
        <f ca="1">Weekly_Calculations!B1891</f>
        <v>0</v>
      </c>
      <c r="C1890" s="6">
        <f ca="1">Weekly_Calculations!C1891</f>
        <v>0</v>
      </c>
      <c r="D1890" s="6">
        <f ca="1">Weekly_Calculations!D1891</f>
        <v>0</v>
      </c>
      <c r="E1890" s="6">
        <f ca="1">Weekly_Calculations!E1891</f>
        <v>0</v>
      </c>
      <c r="F1890" s="6">
        <f ca="1">Weekly_Calculations!F1891</f>
        <v>0</v>
      </c>
      <c r="G1890" s="6">
        <f ca="1">Weekly_Calculations!G1891</f>
        <v>0</v>
      </c>
      <c r="H1890" s="6">
        <f ca="1">Weekly_Calculations!H1891</f>
        <v>0</v>
      </c>
      <c r="I1890" s="6">
        <f ca="1">Weekly_Calculations!I1891</f>
        <v>0</v>
      </c>
      <c r="J1890" s="6">
        <f ca="1">Weekly_Calculations!J1891</f>
        <v>0</v>
      </c>
      <c r="K1890" s="6">
        <f ca="1">Weekly_Calculations!K1891</f>
        <v>0</v>
      </c>
      <c r="L1890" s="6">
        <f ca="1">Weekly_Calculations!L1891</f>
        <v>0</v>
      </c>
      <c r="M1890" s="6">
        <f ca="1">Weekly_Calculations!M1891</f>
        <v>0</v>
      </c>
      <c r="N1890" s="6">
        <f ca="1">Weekly_Calculations!N1891</f>
        <v>0</v>
      </c>
      <c r="O1890" s="6">
        <f ca="1">Weekly_Calculations!O1891</f>
        <v>0</v>
      </c>
      <c r="P1890" s="6">
        <f ca="1">Weekly_Calculations!P1891</f>
        <v>0</v>
      </c>
      <c r="Q1890" s="6">
        <f ca="1">Weekly_Calculations!Q1891</f>
        <v>0</v>
      </c>
      <c r="R1890" s="6">
        <f ca="1">Weekly_Calculations!R1891</f>
        <v>0</v>
      </c>
    </row>
    <row r="1891" spans="1:18" x14ac:dyDescent="0.3">
      <c r="A1891">
        <f>Weekly_Calculations!A1892</f>
        <v>1889</v>
      </c>
      <c r="B1891" s="5">
        <f ca="1">Weekly_Calculations!B1892</f>
        <v>0</v>
      </c>
      <c r="C1891" s="6">
        <f ca="1">Weekly_Calculations!C1892</f>
        <v>0</v>
      </c>
      <c r="D1891" s="6">
        <f ca="1">Weekly_Calculations!D1892</f>
        <v>0</v>
      </c>
      <c r="E1891" s="6">
        <f ca="1">Weekly_Calculations!E1892</f>
        <v>0</v>
      </c>
      <c r="F1891" s="6">
        <f ca="1">Weekly_Calculations!F1892</f>
        <v>0</v>
      </c>
      <c r="G1891" s="6">
        <f ca="1">Weekly_Calculations!G1892</f>
        <v>0</v>
      </c>
      <c r="H1891" s="6">
        <f ca="1">Weekly_Calculations!H1892</f>
        <v>0</v>
      </c>
      <c r="I1891" s="6">
        <f ca="1">Weekly_Calculations!I1892</f>
        <v>0</v>
      </c>
      <c r="J1891" s="6">
        <f ca="1">Weekly_Calculations!J1892</f>
        <v>0</v>
      </c>
      <c r="K1891" s="6">
        <f ca="1">Weekly_Calculations!K1892</f>
        <v>0</v>
      </c>
      <c r="L1891" s="6">
        <f ca="1">Weekly_Calculations!L1892</f>
        <v>0</v>
      </c>
      <c r="M1891" s="6">
        <f ca="1">Weekly_Calculations!M1892</f>
        <v>0</v>
      </c>
      <c r="N1891" s="6">
        <f ca="1">Weekly_Calculations!N1892</f>
        <v>0</v>
      </c>
      <c r="O1891" s="6">
        <f ca="1">Weekly_Calculations!O1892</f>
        <v>0</v>
      </c>
      <c r="P1891" s="6">
        <f ca="1">Weekly_Calculations!P1892</f>
        <v>0</v>
      </c>
      <c r="Q1891" s="6">
        <f ca="1">Weekly_Calculations!Q1892</f>
        <v>0</v>
      </c>
      <c r="R1891" s="6">
        <f ca="1">Weekly_Calculations!R1892</f>
        <v>0</v>
      </c>
    </row>
    <row r="1892" spans="1:18" x14ac:dyDescent="0.3">
      <c r="A1892">
        <f>Weekly_Calculations!A1893</f>
        <v>1890</v>
      </c>
      <c r="B1892" s="5">
        <f ca="1">Weekly_Calculations!B1893</f>
        <v>0</v>
      </c>
      <c r="C1892" s="6">
        <f ca="1">Weekly_Calculations!C1893</f>
        <v>0</v>
      </c>
      <c r="D1892" s="6">
        <f ca="1">Weekly_Calculations!D1893</f>
        <v>0</v>
      </c>
      <c r="E1892" s="6">
        <f ca="1">Weekly_Calculations!E1893</f>
        <v>0</v>
      </c>
      <c r="F1892" s="6">
        <f ca="1">Weekly_Calculations!F1893</f>
        <v>0</v>
      </c>
      <c r="G1892" s="6">
        <f ca="1">Weekly_Calculations!G1893</f>
        <v>0</v>
      </c>
      <c r="H1892" s="6">
        <f ca="1">Weekly_Calculations!H1893</f>
        <v>0</v>
      </c>
      <c r="I1892" s="6">
        <f ca="1">Weekly_Calculations!I1893</f>
        <v>0</v>
      </c>
      <c r="J1892" s="6">
        <f ca="1">Weekly_Calculations!J1893</f>
        <v>0</v>
      </c>
      <c r="K1892" s="6">
        <f ca="1">Weekly_Calculations!K1893</f>
        <v>0</v>
      </c>
      <c r="L1892" s="6">
        <f ca="1">Weekly_Calculations!L1893</f>
        <v>0</v>
      </c>
      <c r="M1892" s="6">
        <f ca="1">Weekly_Calculations!M1893</f>
        <v>0</v>
      </c>
      <c r="N1892" s="6">
        <f ca="1">Weekly_Calculations!N1893</f>
        <v>0</v>
      </c>
      <c r="O1892" s="6">
        <f ca="1">Weekly_Calculations!O1893</f>
        <v>0</v>
      </c>
      <c r="P1892" s="6">
        <f ca="1">Weekly_Calculations!P1893</f>
        <v>0</v>
      </c>
      <c r="Q1892" s="6">
        <f ca="1">Weekly_Calculations!Q1893</f>
        <v>0</v>
      </c>
      <c r="R1892" s="6">
        <f ca="1">Weekly_Calculations!R1893</f>
        <v>0</v>
      </c>
    </row>
    <row r="1893" spans="1:18" x14ac:dyDescent="0.3">
      <c r="A1893">
        <f>Weekly_Calculations!A1894</f>
        <v>1891</v>
      </c>
      <c r="B1893" s="5">
        <f ca="1">Weekly_Calculations!B1894</f>
        <v>0</v>
      </c>
      <c r="C1893" s="6">
        <f ca="1">Weekly_Calculations!C1894</f>
        <v>0</v>
      </c>
      <c r="D1893" s="6">
        <f ca="1">Weekly_Calculations!D1894</f>
        <v>0</v>
      </c>
      <c r="E1893" s="6">
        <f ca="1">Weekly_Calculations!E1894</f>
        <v>0</v>
      </c>
      <c r="F1893" s="6">
        <f ca="1">Weekly_Calculations!F1894</f>
        <v>0</v>
      </c>
      <c r="G1893" s="6">
        <f ca="1">Weekly_Calculations!G1894</f>
        <v>0</v>
      </c>
      <c r="H1893" s="6">
        <f ca="1">Weekly_Calculations!H1894</f>
        <v>0</v>
      </c>
      <c r="I1893" s="6">
        <f ca="1">Weekly_Calculations!I1894</f>
        <v>0</v>
      </c>
      <c r="J1893" s="6">
        <f ca="1">Weekly_Calculations!J1894</f>
        <v>0</v>
      </c>
      <c r="K1893" s="6">
        <f ca="1">Weekly_Calculations!K1894</f>
        <v>0</v>
      </c>
      <c r="L1893" s="6">
        <f ca="1">Weekly_Calculations!L1894</f>
        <v>0</v>
      </c>
      <c r="M1893" s="6">
        <f ca="1">Weekly_Calculations!M1894</f>
        <v>0</v>
      </c>
      <c r="N1893" s="6">
        <f ca="1">Weekly_Calculations!N1894</f>
        <v>0</v>
      </c>
      <c r="O1893" s="6">
        <f ca="1">Weekly_Calculations!O1894</f>
        <v>0</v>
      </c>
      <c r="P1893" s="6">
        <f ca="1">Weekly_Calculations!P1894</f>
        <v>0</v>
      </c>
      <c r="Q1893" s="6">
        <f ca="1">Weekly_Calculations!Q1894</f>
        <v>0</v>
      </c>
      <c r="R1893" s="6">
        <f ca="1">Weekly_Calculations!R1894</f>
        <v>0</v>
      </c>
    </row>
    <row r="1894" spans="1:18" x14ac:dyDescent="0.3">
      <c r="A1894">
        <f>Weekly_Calculations!A1895</f>
        <v>1892</v>
      </c>
      <c r="B1894" s="5">
        <f ca="1">Weekly_Calculations!B1895</f>
        <v>0</v>
      </c>
      <c r="C1894" s="6">
        <f ca="1">Weekly_Calculations!C1895</f>
        <v>0</v>
      </c>
      <c r="D1894" s="6">
        <f ca="1">Weekly_Calculations!D1895</f>
        <v>0</v>
      </c>
      <c r="E1894" s="6">
        <f ca="1">Weekly_Calculations!E1895</f>
        <v>0</v>
      </c>
      <c r="F1894" s="6">
        <f ca="1">Weekly_Calculations!F1895</f>
        <v>0</v>
      </c>
      <c r="G1894" s="6">
        <f ca="1">Weekly_Calculations!G1895</f>
        <v>0</v>
      </c>
      <c r="H1894" s="6">
        <f ca="1">Weekly_Calculations!H1895</f>
        <v>0</v>
      </c>
      <c r="I1894" s="6">
        <f ca="1">Weekly_Calculations!I1895</f>
        <v>0</v>
      </c>
      <c r="J1894" s="6">
        <f ca="1">Weekly_Calculations!J1895</f>
        <v>0</v>
      </c>
      <c r="K1894" s="6">
        <f ca="1">Weekly_Calculations!K1895</f>
        <v>0</v>
      </c>
      <c r="L1894" s="6">
        <f ca="1">Weekly_Calculations!L1895</f>
        <v>0</v>
      </c>
      <c r="M1894" s="6">
        <f ca="1">Weekly_Calculations!M1895</f>
        <v>0</v>
      </c>
      <c r="N1894" s="6">
        <f ca="1">Weekly_Calculations!N1895</f>
        <v>0</v>
      </c>
      <c r="O1894" s="6">
        <f ca="1">Weekly_Calculations!O1895</f>
        <v>0</v>
      </c>
      <c r="P1894" s="6">
        <f ca="1">Weekly_Calculations!P1895</f>
        <v>0</v>
      </c>
      <c r="Q1894" s="6">
        <f ca="1">Weekly_Calculations!Q1895</f>
        <v>0</v>
      </c>
      <c r="R1894" s="6">
        <f ca="1">Weekly_Calculations!R1895</f>
        <v>0</v>
      </c>
    </row>
    <row r="1895" spans="1:18" x14ac:dyDescent="0.3">
      <c r="A1895">
        <f>Weekly_Calculations!A1896</f>
        <v>1893</v>
      </c>
      <c r="B1895" s="5">
        <f ca="1">Weekly_Calculations!B1896</f>
        <v>0</v>
      </c>
      <c r="C1895" s="6">
        <f ca="1">Weekly_Calculations!C1896</f>
        <v>0</v>
      </c>
      <c r="D1895" s="6">
        <f ca="1">Weekly_Calculations!D1896</f>
        <v>0</v>
      </c>
      <c r="E1895" s="6">
        <f ca="1">Weekly_Calculations!E1896</f>
        <v>0</v>
      </c>
      <c r="F1895" s="6">
        <f ca="1">Weekly_Calculations!F1896</f>
        <v>0</v>
      </c>
      <c r="G1895" s="6">
        <f ca="1">Weekly_Calculations!G1896</f>
        <v>0</v>
      </c>
      <c r="H1895" s="6">
        <f ca="1">Weekly_Calculations!H1896</f>
        <v>0</v>
      </c>
      <c r="I1895" s="6">
        <f ca="1">Weekly_Calculations!I1896</f>
        <v>0</v>
      </c>
      <c r="J1895" s="6">
        <f ca="1">Weekly_Calculations!J1896</f>
        <v>0</v>
      </c>
      <c r="K1895" s="6">
        <f ca="1">Weekly_Calculations!K1896</f>
        <v>0</v>
      </c>
      <c r="L1895" s="6">
        <f ca="1">Weekly_Calculations!L1896</f>
        <v>0</v>
      </c>
      <c r="M1895" s="6">
        <f ca="1">Weekly_Calculations!M1896</f>
        <v>0</v>
      </c>
      <c r="N1895" s="6">
        <f ca="1">Weekly_Calculations!N1896</f>
        <v>0</v>
      </c>
      <c r="O1895" s="6">
        <f ca="1">Weekly_Calculations!O1896</f>
        <v>0</v>
      </c>
      <c r="P1895" s="6">
        <f ca="1">Weekly_Calculations!P1896</f>
        <v>0</v>
      </c>
      <c r="Q1895" s="6">
        <f ca="1">Weekly_Calculations!Q1896</f>
        <v>0</v>
      </c>
      <c r="R1895" s="6">
        <f ca="1">Weekly_Calculations!R1896</f>
        <v>0</v>
      </c>
    </row>
    <row r="1896" spans="1:18" x14ac:dyDescent="0.3">
      <c r="A1896">
        <f>Weekly_Calculations!A1897</f>
        <v>1894</v>
      </c>
      <c r="B1896" s="5">
        <f ca="1">Weekly_Calculations!B1897</f>
        <v>0</v>
      </c>
      <c r="C1896" s="6">
        <f ca="1">Weekly_Calculations!C1897</f>
        <v>0</v>
      </c>
      <c r="D1896" s="6">
        <f ca="1">Weekly_Calculations!D1897</f>
        <v>0</v>
      </c>
      <c r="E1896" s="6">
        <f ca="1">Weekly_Calculations!E1897</f>
        <v>0</v>
      </c>
      <c r="F1896" s="6">
        <f ca="1">Weekly_Calculations!F1897</f>
        <v>0</v>
      </c>
      <c r="G1896" s="6">
        <f ca="1">Weekly_Calculations!G1897</f>
        <v>0</v>
      </c>
      <c r="H1896" s="6">
        <f ca="1">Weekly_Calculations!H1897</f>
        <v>0</v>
      </c>
      <c r="I1896" s="6">
        <f ca="1">Weekly_Calculations!I1897</f>
        <v>0</v>
      </c>
      <c r="J1896" s="6">
        <f ca="1">Weekly_Calculations!J1897</f>
        <v>0</v>
      </c>
      <c r="K1896" s="6">
        <f ca="1">Weekly_Calculations!K1897</f>
        <v>0</v>
      </c>
      <c r="L1896" s="6">
        <f ca="1">Weekly_Calculations!L1897</f>
        <v>0</v>
      </c>
      <c r="M1896" s="6">
        <f ca="1">Weekly_Calculations!M1897</f>
        <v>0</v>
      </c>
      <c r="N1896" s="6">
        <f ca="1">Weekly_Calculations!N1897</f>
        <v>0</v>
      </c>
      <c r="O1896" s="6">
        <f ca="1">Weekly_Calculations!O1897</f>
        <v>0</v>
      </c>
      <c r="P1896" s="6">
        <f ca="1">Weekly_Calculations!P1897</f>
        <v>0</v>
      </c>
      <c r="Q1896" s="6">
        <f ca="1">Weekly_Calculations!Q1897</f>
        <v>0</v>
      </c>
      <c r="R1896" s="6">
        <f ca="1">Weekly_Calculations!R1897</f>
        <v>0</v>
      </c>
    </row>
    <row r="1897" spans="1:18" x14ac:dyDescent="0.3">
      <c r="A1897">
        <f>Weekly_Calculations!A1898</f>
        <v>1895</v>
      </c>
      <c r="B1897" s="5">
        <f ca="1">Weekly_Calculations!B1898</f>
        <v>0</v>
      </c>
      <c r="C1897" s="6">
        <f ca="1">Weekly_Calculations!C1898</f>
        <v>0</v>
      </c>
      <c r="D1897" s="6">
        <f ca="1">Weekly_Calculations!D1898</f>
        <v>0</v>
      </c>
      <c r="E1897" s="6">
        <f ca="1">Weekly_Calculations!E1898</f>
        <v>0</v>
      </c>
      <c r="F1897" s="6">
        <f ca="1">Weekly_Calculations!F1898</f>
        <v>0</v>
      </c>
      <c r="G1897" s="6">
        <f ca="1">Weekly_Calculations!G1898</f>
        <v>0</v>
      </c>
      <c r="H1897" s="6">
        <f ca="1">Weekly_Calculations!H1898</f>
        <v>0</v>
      </c>
      <c r="I1897" s="6">
        <f ca="1">Weekly_Calculations!I1898</f>
        <v>0</v>
      </c>
      <c r="J1897" s="6">
        <f ca="1">Weekly_Calculations!J1898</f>
        <v>0</v>
      </c>
      <c r="K1897" s="6">
        <f ca="1">Weekly_Calculations!K1898</f>
        <v>0</v>
      </c>
      <c r="L1897" s="6">
        <f ca="1">Weekly_Calculations!L1898</f>
        <v>0</v>
      </c>
      <c r="M1897" s="6">
        <f ca="1">Weekly_Calculations!M1898</f>
        <v>0</v>
      </c>
      <c r="N1897" s="6">
        <f ca="1">Weekly_Calculations!N1898</f>
        <v>0</v>
      </c>
      <c r="O1897" s="6">
        <f ca="1">Weekly_Calculations!O1898</f>
        <v>0</v>
      </c>
      <c r="P1897" s="6">
        <f ca="1">Weekly_Calculations!P1898</f>
        <v>0</v>
      </c>
      <c r="Q1897" s="6">
        <f ca="1">Weekly_Calculations!Q1898</f>
        <v>0</v>
      </c>
      <c r="R1897" s="6">
        <f ca="1">Weekly_Calculations!R1898</f>
        <v>0</v>
      </c>
    </row>
    <row r="1898" spans="1:18" x14ac:dyDescent="0.3">
      <c r="A1898">
        <f>Weekly_Calculations!A1899</f>
        <v>1896</v>
      </c>
      <c r="B1898" s="5">
        <f ca="1">Weekly_Calculations!B1899</f>
        <v>0</v>
      </c>
      <c r="C1898" s="6">
        <f ca="1">Weekly_Calculations!C1899</f>
        <v>0</v>
      </c>
      <c r="D1898" s="6">
        <f ca="1">Weekly_Calculations!D1899</f>
        <v>0</v>
      </c>
      <c r="E1898" s="6">
        <f ca="1">Weekly_Calculations!E1899</f>
        <v>0</v>
      </c>
      <c r="F1898" s="6">
        <f ca="1">Weekly_Calculations!F1899</f>
        <v>0</v>
      </c>
      <c r="G1898" s="6">
        <f ca="1">Weekly_Calculations!G1899</f>
        <v>0</v>
      </c>
      <c r="H1898" s="6">
        <f ca="1">Weekly_Calculations!H1899</f>
        <v>0</v>
      </c>
      <c r="I1898" s="6">
        <f ca="1">Weekly_Calculations!I1899</f>
        <v>0</v>
      </c>
      <c r="J1898" s="6">
        <f ca="1">Weekly_Calculations!J1899</f>
        <v>0</v>
      </c>
      <c r="K1898" s="6">
        <f ca="1">Weekly_Calculations!K1899</f>
        <v>0</v>
      </c>
      <c r="L1898" s="6">
        <f ca="1">Weekly_Calculations!L1899</f>
        <v>0</v>
      </c>
      <c r="M1898" s="6">
        <f ca="1">Weekly_Calculations!M1899</f>
        <v>0</v>
      </c>
      <c r="N1898" s="6">
        <f ca="1">Weekly_Calculations!N1899</f>
        <v>0</v>
      </c>
      <c r="O1898" s="6">
        <f ca="1">Weekly_Calculations!O1899</f>
        <v>0</v>
      </c>
      <c r="P1898" s="6">
        <f ca="1">Weekly_Calculations!P1899</f>
        <v>0</v>
      </c>
      <c r="Q1898" s="6">
        <f ca="1">Weekly_Calculations!Q1899</f>
        <v>0</v>
      </c>
      <c r="R1898" s="6">
        <f ca="1">Weekly_Calculations!R1899</f>
        <v>0</v>
      </c>
    </row>
    <row r="1899" spans="1:18" x14ac:dyDescent="0.3">
      <c r="A1899">
        <f>Weekly_Calculations!A1900</f>
        <v>1897</v>
      </c>
      <c r="B1899" s="5">
        <f ca="1">Weekly_Calculations!B1900</f>
        <v>0</v>
      </c>
      <c r="C1899" s="6">
        <f ca="1">Weekly_Calculations!C1900</f>
        <v>0</v>
      </c>
      <c r="D1899" s="6">
        <f ca="1">Weekly_Calculations!D1900</f>
        <v>0</v>
      </c>
      <c r="E1899" s="6">
        <f ca="1">Weekly_Calculations!E1900</f>
        <v>0</v>
      </c>
      <c r="F1899" s="6">
        <f ca="1">Weekly_Calculations!F1900</f>
        <v>0</v>
      </c>
      <c r="G1899" s="6">
        <f ca="1">Weekly_Calculations!G1900</f>
        <v>0</v>
      </c>
      <c r="H1899" s="6">
        <f ca="1">Weekly_Calculations!H1900</f>
        <v>0</v>
      </c>
      <c r="I1899" s="6">
        <f ca="1">Weekly_Calculations!I1900</f>
        <v>0</v>
      </c>
      <c r="J1899" s="6">
        <f ca="1">Weekly_Calculations!J1900</f>
        <v>0</v>
      </c>
      <c r="K1899" s="6">
        <f ca="1">Weekly_Calculations!K1900</f>
        <v>0</v>
      </c>
      <c r="L1899" s="6">
        <f ca="1">Weekly_Calculations!L1900</f>
        <v>0</v>
      </c>
      <c r="M1899" s="6">
        <f ca="1">Weekly_Calculations!M1900</f>
        <v>0</v>
      </c>
      <c r="N1899" s="6">
        <f ca="1">Weekly_Calculations!N1900</f>
        <v>0</v>
      </c>
      <c r="O1899" s="6">
        <f ca="1">Weekly_Calculations!O1900</f>
        <v>0</v>
      </c>
      <c r="P1899" s="6">
        <f ca="1">Weekly_Calculations!P1900</f>
        <v>0</v>
      </c>
      <c r="Q1899" s="6">
        <f ca="1">Weekly_Calculations!Q1900</f>
        <v>0</v>
      </c>
      <c r="R1899" s="6">
        <f ca="1">Weekly_Calculations!R1900</f>
        <v>0</v>
      </c>
    </row>
    <row r="1900" spans="1:18" x14ac:dyDescent="0.3">
      <c r="A1900">
        <f>Weekly_Calculations!A1901</f>
        <v>1898</v>
      </c>
      <c r="B1900" s="5">
        <f ca="1">Weekly_Calculations!B1901</f>
        <v>0</v>
      </c>
      <c r="C1900" s="6">
        <f ca="1">Weekly_Calculations!C1901</f>
        <v>0</v>
      </c>
      <c r="D1900" s="6">
        <f ca="1">Weekly_Calculations!D1901</f>
        <v>0</v>
      </c>
      <c r="E1900" s="6">
        <f ca="1">Weekly_Calculations!E1901</f>
        <v>0</v>
      </c>
      <c r="F1900" s="6">
        <f ca="1">Weekly_Calculations!F1901</f>
        <v>0</v>
      </c>
      <c r="G1900" s="6">
        <f ca="1">Weekly_Calculations!G1901</f>
        <v>0</v>
      </c>
      <c r="H1900" s="6">
        <f ca="1">Weekly_Calculations!H1901</f>
        <v>0</v>
      </c>
      <c r="I1900" s="6">
        <f ca="1">Weekly_Calculations!I1901</f>
        <v>0</v>
      </c>
      <c r="J1900" s="6">
        <f ca="1">Weekly_Calculations!J1901</f>
        <v>0</v>
      </c>
      <c r="K1900" s="6">
        <f ca="1">Weekly_Calculations!K1901</f>
        <v>0</v>
      </c>
      <c r="L1900" s="6">
        <f ca="1">Weekly_Calculations!L1901</f>
        <v>0</v>
      </c>
      <c r="M1900" s="6">
        <f ca="1">Weekly_Calculations!M1901</f>
        <v>0</v>
      </c>
      <c r="N1900" s="6">
        <f ca="1">Weekly_Calculations!N1901</f>
        <v>0</v>
      </c>
      <c r="O1900" s="6">
        <f ca="1">Weekly_Calculations!O1901</f>
        <v>0</v>
      </c>
      <c r="P1900" s="6">
        <f ca="1">Weekly_Calculations!P1901</f>
        <v>0</v>
      </c>
      <c r="Q1900" s="6">
        <f ca="1">Weekly_Calculations!Q1901</f>
        <v>0</v>
      </c>
      <c r="R1900" s="6">
        <f ca="1">Weekly_Calculations!R1901</f>
        <v>0</v>
      </c>
    </row>
    <row r="1901" spans="1:18" x14ac:dyDescent="0.3">
      <c r="A1901">
        <f>Weekly_Calculations!A1902</f>
        <v>1899</v>
      </c>
      <c r="B1901" s="5">
        <f ca="1">Weekly_Calculations!B1902</f>
        <v>0</v>
      </c>
      <c r="C1901" s="6">
        <f ca="1">Weekly_Calculations!C1902</f>
        <v>0</v>
      </c>
      <c r="D1901" s="6">
        <f ca="1">Weekly_Calculations!D1902</f>
        <v>0</v>
      </c>
      <c r="E1901" s="6">
        <f ca="1">Weekly_Calculations!E1902</f>
        <v>0</v>
      </c>
      <c r="F1901" s="6">
        <f ca="1">Weekly_Calculations!F1902</f>
        <v>0</v>
      </c>
      <c r="G1901" s="6">
        <f ca="1">Weekly_Calculations!G1902</f>
        <v>0</v>
      </c>
      <c r="H1901" s="6">
        <f ca="1">Weekly_Calculations!H1902</f>
        <v>0</v>
      </c>
      <c r="I1901" s="6">
        <f ca="1">Weekly_Calculations!I1902</f>
        <v>0</v>
      </c>
      <c r="J1901" s="6">
        <f ca="1">Weekly_Calculations!J1902</f>
        <v>0</v>
      </c>
      <c r="K1901" s="6">
        <f ca="1">Weekly_Calculations!K1902</f>
        <v>0</v>
      </c>
      <c r="L1901" s="6">
        <f ca="1">Weekly_Calculations!L1902</f>
        <v>0</v>
      </c>
      <c r="M1901" s="6">
        <f ca="1">Weekly_Calculations!M1902</f>
        <v>0</v>
      </c>
      <c r="N1901" s="6">
        <f ca="1">Weekly_Calculations!N1902</f>
        <v>0</v>
      </c>
      <c r="O1901" s="6">
        <f ca="1">Weekly_Calculations!O1902</f>
        <v>0</v>
      </c>
      <c r="P1901" s="6">
        <f ca="1">Weekly_Calculations!P1902</f>
        <v>0</v>
      </c>
      <c r="Q1901" s="6">
        <f ca="1">Weekly_Calculations!Q1902</f>
        <v>0</v>
      </c>
      <c r="R1901" s="6">
        <f ca="1">Weekly_Calculations!R1902</f>
        <v>0</v>
      </c>
    </row>
    <row r="1902" spans="1:18" x14ac:dyDescent="0.3">
      <c r="A1902">
        <f>Weekly_Calculations!A1903</f>
        <v>1900</v>
      </c>
      <c r="B1902" s="5">
        <f ca="1">Weekly_Calculations!B1903</f>
        <v>0</v>
      </c>
      <c r="C1902" s="6">
        <f ca="1">Weekly_Calculations!C1903</f>
        <v>0</v>
      </c>
      <c r="D1902" s="6">
        <f ca="1">Weekly_Calculations!D1903</f>
        <v>0</v>
      </c>
      <c r="E1902" s="6">
        <f ca="1">Weekly_Calculations!E1903</f>
        <v>0</v>
      </c>
      <c r="F1902" s="6">
        <f ca="1">Weekly_Calculations!F1903</f>
        <v>0</v>
      </c>
      <c r="G1902" s="6">
        <f ca="1">Weekly_Calculations!G1903</f>
        <v>0</v>
      </c>
      <c r="H1902" s="6">
        <f ca="1">Weekly_Calculations!H1903</f>
        <v>0</v>
      </c>
      <c r="I1902" s="6">
        <f ca="1">Weekly_Calculations!I1903</f>
        <v>0</v>
      </c>
      <c r="J1902" s="6">
        <f ca="1">Weekly_Calculations!J1903</f>
        <v>0</v>
      </c>
      <c r="K1902" s="6">
        <f ca="1">Weekly_Calculations!K1903</f>
        <v>0</v>
      </c>
      <c r="L1902" s="6">
        <f ca="1">Weekly_Calculations!L1903</f>
        <v>0</v>
      </c>
      <c r="M1902" s="6">
        <f ca="1">Weekly_Calculations!M1903</f>
        <v>0</v>
      </c>
      <c r="N1902" s="6">
        <f ca="1">Weekly_Calculations!N1903</f>
        <v>0</v>
      </c>
      <c r="O1902" s="6">
        <f ca="1">Weekly_Calculations!O1903</f>
        <v>0</v>
      </c>
      <c r="P1902" s="6">
        <f ca="1">Weekly_Calculations!P1903</f>
        <v>0</v>
      </c>
      <c r="Q1902" s="6">
        <f ca="1">Weekly_Calculations!Q1903</f>
        <v>0</v>
      </c>
      <c r="R1902" s="6">
        <f ca="1">Weekly_Calculations!R1903</f>
        <v>0</v>
      </c>
    </row>
    <row r="1903" spans="1:18" x14ac:dyDescent="0.3">
      <c r="A1903">
        <f>Weekly_Calculations!A1904</f>
        <v>1901</v>
      </c>
      <c r="B1903" s="5">
        <f ca="1">Weekly_Calculations!B1904</f>
        <v>0</v>
      </c>
      <c r="C1903" s="6">
        <f ca="1">Weekly_Calculations!C1904</f>
        <v>0</v>
      </c>
      <c r="D1903" s="6">
        <f ca="1">Weekly_Calculations!D1904</f>
        <v>0</v>
      </c>
      <c r="E1903" s="6">
        <f ca="1">Weekly_Calculations!E1904</f>
        <v>0</v>
      </c>
      <c r="F1903" s="6">
        <f ca="1">Weekly_Calculations!F1904</f>
        <v>0</v>
      </c>
      <c r="G1903" s="6">
        <f ca="1">Weekly_Calculations!G1904</f>
        <v>0</v>
      </c>
      <c r="H1903" s="6">
        <f ca="1">Weekly_Calculations!H1904</f>
        <v>0</v>
      </c>
      <c r="I1903" s="6">
        <f ca="1">Weekly_Calculations!I1904</f>
        <v>0</v>
      </c>
      <c r="J1903" s="6">
        <f ca="1">Weekly_Calculations!J1904</f>
        <v>0</v>
      </c>
      <c r="K1903" s="6">
        <f ca="1">Weekly_Calculations!K1904</f>
        <v>0</v>
      </c>
      <c r="L1903" s="6">
        <f ca="1">Weekly_Calculations!L1904</f>
        <v>0</v>
      </c>
      <c r="M1903" s="6">
        <f ca="1">Weekly_Calculations!M1904</f>
        <v>0</v>
      </c>
      <c r="N1903" s="6">
        <f ca="1">Weekly_Calculations!N1904</f>
        <v>0</v>
      </c>
      <c r="O1903" s="6">
        <f ca="1">Weekly_Calculations!O1904</f>
        <v>0</v>
      </c>
      <c r="P1903" s="6">
        <f ca="1">Weekly_Calculations!P1904</f>
        <v>0</v>
      </c>
      <c r="Q1903" s="6">
        <f ca="1">Weekly_Calculations!Q1904</f>
        <v>0</v>
      </c>
      <c r="R1903" s="6">
        <f ca="1">Weekly_Calculations!R1904</f>
        <v>0</v>
      </c>
    </row>
    <row r="1904" spans="1:18" x14ac:dyDescent="0.3">
      <c r="A1904">
        <f>Weekly_Calculations!A1905</f>
        <v>1902</v>
      </c>
      <c r="B1904" s="5">
        <f ca="1">Weekly_Calculations!B1905</f>
        <v>0</v>
      </c>
      <c r="C1904" s="6">
        <f ca="1">Weekly_Calculations!C1905</f>
        <v>0</v>
      </c>
      <c r="D1904" s="6">
        <f ca="1">Weekly_Calculations!D1905</f>
        <v>0</v>
      </c>
      <c r="E1904" s="6">
        <f ca="1">Weekly_Calculations!E1905</f>
        <v>0</v>
      </c>
      <c r="F1904" s="6">
        <f ca="1">Weekly_Calculations!F1905</f>
        <v>0</v>
      </c>
      <c r="G1904" s="6">
        <f ca="1">Weekly_Calculations!G1905</f>
        <v>0</v>
      </c>
      <c r="H1904" s="6">
        <f ca="1">Weekly_Calculations!H1905</f>
        <v>0</v>
      </c>
      <c r="I1904" s="6">
        <f ca="1">Weekly_Calculations!I1905</f>
        <v>0</v>
      </c>
      <c r="J1904" s="6">
        <f ca="1">Weekly_Calculations!J1905</f>
        <v>0</v>
      </c>
      <c r="K1904" s="6">
        <f ca="1">Weekly_Calculations!K1905</f>
        <v>0</v>
      </c>
      <c r="L1904" s="6">
        <f ca="1">Weekly_Calculations!L1905</f>
        <v>0</v>
      </c>
      <c r="M1904" s="6">
        <f ca="1">Weekly_Calculations!M1905</f>
        <v>0</v>
      </c>
      <c r="N1904" s="6">
        <f ca="1">Weekly_Calculations!N1905</f>
        <v>0</v>
      </c>
      <c r="O1904" s="6">
        <f ca="1">Weekly_Calculations!O1905</f>
        <v>0</v>
      </c>
      <c r="P1904" s="6">
        <f ca="1">Weekly_Calculations!P1905</f>
        <v>0</v>
      </c>
      <c r="Q1904" s="6">
        <f ca="1">Weekly_Calculations!Q1905</f>
        <v>0</v>
      </c>
      <c r="R1904" s="6">
        <f ca="1">Weekly_Calculations!R1905</f>
        <v>0</v>
      </c>
    </row>
    <row r="1905" spans="1:18" x14ac:dyDescent="0.3">
      <c r="A1905">
        <f>Weekly_Calculations!A1906</f>
        <v>1903</v>
      </c>
      <c r="B1905" s="5">
        <f ca="1">Weekly_Calculations!B1906</f>
        <v>0</v>
      </c>
      <c r="C1905" s="6">
        <f ca="1">Weekly_Calculations!C1906</f>
        <v>0</v>
      </c>
      <c r="D1905" s="6">
        <f ca="1">Weekly_Calculations!D1906</f>
        <v>0</v>
      </c>
      <c r="E1905" s="6">
        <f ca="1">Weekly_Calculations!E1906</f>
        <v>0</v>
      </c>
      <c r="F1905" s="6">
        <f ca="1">Weekly_Calculations!F1906</f>
        <v>0</v>
      </c>
      <c r="G1905" s="6">
        <f ca="1">Weekly_Calculations!G1906</f>
        <v>0</v>
      </c>
      <c r="H1905" s="6">
        <f ca="1">Weekly_Calculations!H1906</f>
        <v>0</v>
      </c>
      <c r="I1905" s="6">
        <f ca="1">Weekly_Calculations!I1906</f>
        <v>0</v>
      </c>
      <c r="J1905" s="6">
        <f ca="1">Weekly_Calculations!J1906</f>
        <v>0</v>
      </c>
      <c r="K1905" s="6">
        <f ca="1">Weekly_Calculations!K1906</f>
        <v>0</v>
      </c>
      <c r="L1905" s="6">
        <f ca="1">Weekly_Calculations!L1906</f>
        <v>0</v>
      </c>
      <c r="M1905" s="6">
        <f ca="1">Weekly_Calculations!M1906</f>
        <v>0</v>
      </c>
      <c r="N1905" s="6">
        <f ca="1">Weekly_Calculations!N1906</f>
        <v>0</v>
      </c>
      <c r="O1905" s="6">
        <f ca="1">Weekly_Calculations!O1906</f>
        <v>0</v>
      </c>
      <c r="P1905" s="6">
        <f ca="1">Weekly_Calculations!P1906</f>
        <v>0</v>
      </c>
      <c r="Q1905" s="6">
        <f ca="1">Weekly_Calculations!Q1906</f>
        <v>0</v>
      </c>
      <c r="R1905" s="6">
        <f ca="1">Weekly_Calculations!R1906</f>
        <v>0</v>
      </c>
    </row>
    <row r="1906" spans="1:18" x14ac:dyDescent="0.3">
      <c r="A1906">
        <f>Weekly_Calculations!A1907</f>
        <v>1904</v>
      </c>
      <c r="B1906" s="5">
        <f ca="1">Weekly_Calculations!B1907</f>
        <v>0</v>
      </c>
      <c r="C1906" s="6">
        <f ca="1">Weekly_Calculations!C1907</f>
        <v>0</v>
      </c>
      <c r="D1906" s="6">
        <f ca="1">Weekly_Calculations!D1907</f>
        <v>0</v>
      </c>
      <c r="E1906" s="6">
        <f ca="1">Weekly_Calculations!E1907</f>
        <v>0</v>
      </c>
      <c r="F1906" s="6">
        <f ca="1">Weekly_Calculations!F1907</f>
        <v>0</v>
      </c>
      <c r="G1906" s="6">
        <f ca="1">Weekly_Calculations!G1907</f>
        <v>0</v>
      </c>
      <c r="H1906" s="6">
        <f ca="1">Weekly_Calculations!H1907</f>
        <v>0</v>
      </c>
      <c r="I1906" s="6">
        <f ca="1">Weekly_Calculations!I1907</f>
        <v>0</v>
      </c>
      <c r="J1906" s="6">
        <f ca="1">Weekly_Calculations!J1907</f>
        <v>0</v>
      </c>
      <c r="K1906" s="6">
        <f ca="1">Weekly_Calculations!K1907</f>
        <v>0</v>
      </c>
      <c r="L1906" s="6">
        <f ca="1">Weekly_Calculations!L1907</f>
        <v>0</v>
      </c>
      <c r="M1906" s="6">
        <f ca="1">Weekly_Calculations!M1907</f>
        <v>0</v>
      </c>
      <c r="N1906" s="6">
        <f ca="1">Weekly_Calculations!N1907</f>
        <v>0</v>
      </c>
      <c r="O1906" s="6">
        <f ca="1">Weekly_Calculations!O1907</f>
        <v>0</v>
      </c>
      <c r="P1906" s="6">
        <f ca="1">Weekly_Calculations!P1907</f>
        <v>0</v>
      </c>
      <c r="Q1906" s="6">
        <f ca="1">Weekly_Calculations!Q1907</f>
        <v>0</v>
      </c>
      <c r="R1906" s="6">
        <f ca="1">Weekly_Calculations!R1907</f>
        <v>0</v>
      </c>
    </row>
    <row r="1907" spans="1:18" x14ac:dyDescent="0.3">
      <c r="A1907">
        <f>Weekly_Calculations!A1908</f>
        <v>1905</v>
      </c>
      <c r="B1907" s="5">
        <f ca="1">Weekly_Calculations!B1908</f>
        <v>0</v>
      </c>
      <c r="C1907" s="6">
        <f ca="1">Weekly_Calculations!C1908</f>
        <v>0</v>
      </c>
      <c r="D1907" s="6">
        <f ca="1">Weekly_Calculations!D1908</f>
        <v>0</v>
      </c>
      <c r="E1907" s="6">
        <f ca="1">Weekly_Calculations!E1908</f>
        <v>0</v>
      </c>
      <c r="F1907" s="6">
        <f ca="1">Weekly_Calculations!F1908</f>
        <v>0</v>
      </c>
      <c r="G1907" s="6">
        <f ca="1">Weekly_Calculations!G1908</f>
        <v>0</v>
      </c>
      <c r="H1907" s="6">
        <f ca="1">Weekly_Calculations!H1908</f>
        <v>0</v>
      </c>
      <c r="I1907" s="6">
        <f ca="1">Weekly_Calculations!I1908</f>
        <v>0</v>
      </c>
      <c r="J1907" s="6">
        <f ca="1">Weekly_Calculations!J1908</f>
        <v>0</v>
      </c>
      <c r="K1907" s="6">
        <f ca="1">Weekly_Calculations!K1908</f>
        <v>0</v>
      </c>
      <c r="L1907" s="6">
        <f ca="1">Weekly_Calculations!L1908</f>
        <v>0</v>
      </c>
      <c r="M1907" s="6">
        <f ca="1">Weekly_Calculations!M1908</f>
        <v>0</v>
      </c>
      <c r="N1907" s="6">
        <f ca="1">Weekly_Calculations!N1908</f>
        <v>0</v>
      </c>
      <c r="O1907" s="6">
        <f ca="1">Weekly_Calculations!O1908</f>
        <v>0</v>
      </c>
      <c r="P1907" s="6">
        <f ca="1">Weekly_Calculations!P1908</f>
        <v>0</v>
      </c>
      <c r="Q1907" s="6">
        <f ca="1">Weekly_Calculations!Q1908</f>
        <v>0</v>
      </c>
      <c r="R1907" s="6">
        <f ca="1">Weekly_Calculations!R1908</f>
        <v>0</v>
      </c>
    </row>
    <row r="1908" spans="1:18" x14ac:dyDescent="0.3">
      <c r="A1908">
        <f>Weekly_Calculations!A1909</f>
        <v>1906</v>
      </c>
      <c r="B1908" s="5">
        <f ca="1">Weekly_Calculations!B1909</f>
        <v>0</v>
      </c>
      <c r="C1908" s="6">
        <f ca="1">Weekly_Calculations!C1909</f>
        <v>0</v>
      </c>
      <c r="D1908" s="6">
        <f ca="1">Weekly_Calculations!D1909</f>
        <v>0</v>
      </c>
      <c r="E1908" s="6">
        <f ca="1">Weekly_Calculations!E1909</f>
        <v>0</v>
      </c>
      <c r="F1908" s="6">
        <f ca="1">Weekly_Calculations!F1909</f>
        <v>0</v>
      </c>
      <c r="G1908" s="6">
        <f ca="1">Weekly_Calculations!G1909</f>
        <v>0</v>
      </c>
      <c r="H1908" s="6">
        <f ca="1">Weekly_Calculations!H1909</f>
        <v>0</v>
      </c>
      <c r="I1908" s="6">
        <f ca="1">Weekly_Calculations!I1909</f>
        <v>0</v>
      </c>
      <c r="J1908" s="6">
        <f ca="1">Weekly_Calculations!J1909</f>
        <v>0</v>
      </c>
      <c r="K1908" s="6">
        <f ca="1">Weekly_Calculations!K1909</f>
        <v>0</v>
      </c>
      <c r="L1908" s="6">
        <f ca="1">Weekly_Calculations!L1909</f>
        <v>0</v>
      </c>
      <c r="M1908" s="6">
        <f ca="1">Weekly_Calculations!M1909</f>
        <v>0</v>
      </c>
      <c r="N1908" s="6">
        <f ca="1">Weekly_Calculations!N1909</f>
        <v>0</v>
      </c>
      <c r="O1908" s="6">
        <f ca="1">Weekly_Calculations!O1909</f>
        <v>0</v>
      </c>
      <c r="P1908" s="6">
        <f ca="1">Weekly_Calculations!P1909</f>
        <v>0</v>
      </c>
      <c r="Q1908" s="6">
        <f ca="1">Weekly_Calculations!Q1909</f>
        <v>0</v>
      </c>
      <c r="R1908" s="6">
        <f ca="1">Weekly_Calculations!R1909</f>
        <v>0</v>
      </c>
    </row>
    <row r="1909" spans="1:18" x14ac:dyDescent="0.3">
      <c r="A1909">
        <f>Weekly_Calculations!A1910</f>
        <v>1907</v>
      </c>
      <c r="B1909" s="5">
        <f ca="1">Weekly_Calculations!B1910</f>
        <v>0</v>
      </c>
      <c r="C1909" s="6">
        <f ca="1">Weekly_Calculations!C1910</f>
        <v>0</v>
      </c>
      <c r="D1909" s="6">
        <f ca="1">Weekly_Calculations!D1910</f>
        <v>0</v>
      </c>
      <c r="E1909" s="6">
        <f ca="1">Weekly_Calculations!E1910</f>
        <v>0</v>
      </c>
      <c r="F1909" s="6">
        <f ca="1">Weekly_Calculations!F1910</f>
        <v>0</v>
      </c>
      <c r="G1909" s="6">
        <f ca="1">Weekly_Calculations!G1910</f>
        <v>0</v>
      </c>
      <c r="H1909" s="6">
        <f ca="1">Weekly_Calculations!H1910</f>
        <v>0</v>
      </c>
      <c r="I1909" s="6">
        <f ca="1">Weekly_Calculations!I1910</f>
        <v>0</v>
      </c>
      <c r="J1909" s="6">
        <f ca="1">Weekly_Calculations!J1910</f>
        <v>0</v>
      </c>
      <c r="K1909" s="6">
        <f ca="1">Weekly_Calculations!K1910</f>
        <v>0</v>
      </c>
      <c r="L1909" s="6">
        <f ca="1">Weekly_Calculations!L1910</f>
        <v>0</v>
      </c>
      <c r="M1909" s="6">
        <f ca="1">Weekly_Calculations!M1910</f>
        <v>0</v>
      </c>
      <c r="N1909" s="6">
        <f ca="1">Weekly_Calculations!N1910</f>
        <v>0</v>
      </c>
      <c r="O1909" s="6">
        <f ca="1">Weekly_Calculations!O1910</f>
        <v>0</v>
      </c>
      <c r="P1909" s="6">
        <f ca="1">Weekly_Calculations!P1910</f>
        <v>0</v>
      </c>
      <c r="Q1909" s="6">
        <f ca="1">Weekly_Calculations!Q1910</f>
        <v>0</v>
      </c>
      <c r="R1909" s="6">
        <f ca="1">Weekly_Calculations!R1910</f>
        <v>0</v>
      </c>
    </row>
    <row r="1910" spans="1:18" x14ac:dyDescent="0.3">
      <c r="A1910">
        <f>Weekly_Calculations!A1911</f>
        <v>1908</v>
      </c>
      <c r="B1910" s="5">
        <f ca="1">Weekly_Calculations!B1911</f>
        <v>0</v>
      </c>
      <c r="C1910" s="6">
        <f ca="1">Weekly_Calculations!C1911</f>
        <v>0</v>
      </c>
      <c r="D1910" s="6">
        <f ca="1">Weekly_Calculations!D1911</f>
        <v>0</v>
      </c>
      <c r="E1910" s="6">
        <f ca="1">Weekly_Calculations!E1911</f>
        <v>0</v>
      </c>
      <c r="F1910" s="6">
        <f ca="1">Weekly_Calculations!F1911</f>
        <v>0</v>
      </c>
      <c r="G1910" s="6">
        <f ca="1">Weekly_Calculations!G1911</f>
        <v>0</v>
      </c>
      <c r="H1910" s="6">
        <f ca="1">Weekly_Calculations!H1911</f>
        <v>0</v>
      </c>
      <c r="I1910" s="6">
        <f ca="1">Weekly_Calculations!I1911</f>
        <v>0</v>
      </c>
      <c r="J1910" s="6">
        <f ca="1">Weekly_Calculations!J1911</f>
        <v>0</v>
      </c>
      <c r="K1910" s="6">
        <f ca="1">Weekly_Calculations!K1911</f>
        <v>0</v>
      </c>
      <c r="L1910" s="6">
        <f ca="1">Weekly_Calculations!L1911</f>
        <v>0</v>
      </c>
      <c r="M1910" s="6">
        <f ca="1">Weekly_Calculations!M1911</f>
        <v>0</v>
      </c>
      <c r="N1910" s="6">
        <f ca="1">Weekly_Calculations!N1911</f>
        <v>0</v>
      </c>
      <c r="O1910" s="6">
        <f ca="1">Weekly_Calculations!O1911</f>
        <v>0</v>
      </c>
      <c r="P1910" s="6">
        <f ca="1">Weekly_Calculations!P1911</f>
        <v>0</v>
      </c>
      <c r="Q1910" s="6">
        <f ca="1">Weekly_Calculations!Q1911</f>
        <v>0</v>
      </c>
      <c r="R1910" s="6">
        <f ca="1">Weekly_Calculations!R1911</f>
        <v>0</v>
      </c>
    </row>
    <row r="1911" spans="1:18" x14ac:dyDescent="0.3">
      <c r="A1911">
        <f>Weekly_Calculations!A1912</f>
        <v>1909</v>
      </c>
      <c r="B1911" s="5">
        <f ca="1">Weekly_Calculations!B1912</f>
        <v>0</v>
      </c>
      <c r="C1911" s="6">
        <f ca="1">Weekly_Calculations!C1912</f>
        <v>0</v>
      </c>
      <c r="D1911" s="6">
        <f ca="1">Weekly_Calculations!D1912</f>
        <v>0</v>
      </c>
      <c r="E1911" s="6">
        <f ca="1">Weekly_Calculations!E1912</f>
        <v>0</v>
      </c>
      <c r="F1911" s="6">
        <f ca="1">Weekly_Calculations!F1912</f>
        <v>0</v>
      </c>
      <c r="G1911" s="6">
        <f ca="1">Weekly_Calculations!G1912</f>
        <v>0</v>
      </c>
      <c r="H1911" s="6">
        <f ca="1">Weekly_Calculations!H1912</f>
        <v>0</v>
      </c>
      <c r="I1911" s="6">
        <f ca="1">Weekly_Calculations!I1912</f>
        <v>0</v>
      </c>
      <c r="J1911" s="6">
        <f ca="1">Weekly_Calculations!J1912</f>
        <v>0</v>
      </c>
      <c r="K1911" s="6">
        <f ca="1">Weekly_Calculations!K1912</f>
        <v>0</v>
      </c>
      <c r="L1911" s="6">
        <f ca="1">Weekly_Calculations!L1912</f>
        <v>0</v>
      </c>
      <c r="M1911" s="6">
        <f ca="1">Weekly_Calculations!M1912</f>
        <v>0</v>
      </c>
      <c r="N1911" s="6">
        <f ca="1">Weekly_Calculations!N1912</f>
        <v>0</v>
      </c>
      <c r="O1911" s="6">
        <f ca="1">Weekly_Calculations!O1912</f>
        <v>0</v>
      </c>
      <c r="P1911" s="6">
        <f ca="1">Weekly_Calculations!P1912</f>
        <v>0</v>
      </c>
      <c r="Q1911" s="6">
        <f ca="1">Weekly_Calculations!Q1912</f>
        <v>0</v>
      </c>
      <c r="R1911" s="6">
        <f ca="1">Weekly_Calculations!R1912</f>
        <v>0</v>
      </c>
    </row>
    <row r="1912" spans="1:18" x14ac:dyDescent="0.3">
      <c r="A1912">
        <f>Weekly_Calculations!A1913</f>
        <v>1910</v>
      </c>
      <c r="B1912" s="5">
        <f ca="1">Weekly_Calculations!B1913</f>
        <v>0</v>
      </c>
      <c r="C1912" s="6">
        <f ca="1">Weekly_Calculations!C1913</f>
        <v>0</v>
      </c>
      <c r="D1912" s="6">
        <f ca="1">Weekly_Calculations!D1913</f>
        <v>0</v>
      </c>
      <c r="E1912" s="6">
        <f ca="1">Weekly_Calculations!E1913</f>
        <v>0</v>
      </c>
      <c r="F1912" s="6">
        <f ca="1">Weekly_Calculations!F1913</f>
        <v>0</v>
      </c>
      <c r="G1912" s="6">
        <f ca="1">Weekly_Calculations!G1913</f>
        <v>0</v>
      </c>
      <c r="H1912" s="6">
        <f ca="1">Weekly_Calculations!H1913</f>
        <v>0</v>
      </c>
      <c r="I1912" s="6">
        <f ca="1">Weekly_Calculations!I1913</f>
        <v>0</v>
      </c>
      <c r="J1912" s="6">
        <f ca="1">Weekly_Calculations!J1913</f>
        <v>0</v>
      </c>
      <c r="K1912" s="6">
        <f ca="1">Weekly_Calculations!K1913</f>
        <v>0</v>
      </c>
      <c r="L1912" s="6">
        <f ca="1">Weekly_Calculations!L1913</f>
        <v>0</v>
      </c>
      <c r="M1912" s="6">
        <f ca="1">Weekly_Calculations!M1913</f>
        <v>0</v>
      </c>
      <c r="N1912" s="6">
        <f ca="1">Weekly_Calculations!N1913</f>
        <v>0</v>
      </c>
      <c r="O1912" s="6">
        <f ca="1">Weekly_Calculations!O1913</f>
        <v>0</v>
      </c>
      <c r="P1912" s="6">
        <f ca="1">Weekly_Calculations!P1913</f>
        <v>0</v>
      </c>
      <c r="Q1912" s="6">
        <f ca="1">Weekly_Calculations!Q1913</f>
        <v>0</v>
      </c>
      <c r="R1912" s="6">
        <f ca="1">Weekly_Calculations!R1913</f>
        <v>0</v>
      </c>
    </row>
    <row r="1913" spans="1:18" x14ac:dyDescent="0.3">
      <c r="A1913">
        <f>Weekly_Calculations!A1914</f>
        <v>1911</v>
      </c>
      <c r="B1913" s="5">
        <f ca="1">Weekly_Calculations!B1914</f>
        <v>0</v>
      </c>
      <c r="C1913" s="6">
        <f ca="1">Weekly_Calculations!C1914</f>
        <v>0</v>
      </c>
      <c r="D1913" s="6">
        <f ca="1">Weekly_Calculations!D1914</f>
        <v>0</v>
      </c>
      <c r="E1913" s="6">
        <f ca="1">Weekly_Calculations!E1914</f>
        <v>0</v>
      </c>
      <c r="F1913" s="6">
        <f ca="1">Weekly_Calculations!F1914</f>
        <v>0</v>
      </c>
      <c r="G1913" s="6">
        <f ca="1">Weekly_Calculations!G1914</f>
        <v>0</v>
      </c>
      <c r="H1913" s="6">
        <f ca="1">Weekly_Calculations!H1914</f>
        <v>0</v>
      </c>
      <c r="I1913" s="6">
        <f ca="1">Weekly_Calculations!I1914</f>
        <v>0</v>
      </c>
      <c r="J1913" s="6">
        <f ca="1">Weekly_Calculations!J1914</f>
        <v>0</v>
      </c>
      <c r="K1913" s="6">
        <f ca="1">Weekly_Calculations!K1914</f>
        <v>0</v>
      </c>
      <c r="L1913" s="6">
        <f ca="1">Weekly_Calculations!L1914</f>
        <v>0</v>
      </c>
      <c r="M1913" s="6">
        <f ca="1">Weekly_Calculations!M1914</f>
        <v>0</v>
      </c>
      <c r="N1913" s="6">
        <f ca="1">Weekly_Calculations!N1914</f>
        <v>0</v>
      </c>
      <c r="O1913" s="6">
        <f ca="1">Weekly_Calculations!O1914</f>
        <v>0</v>
      </c>
      <c r="P1913" s="6">
        <f ca="1">Weekly_Calculations!P1914</f>
        <v>0</v>
      </c>
      <c r="Q1913" s="6">
        <f ca="1">Weekly_Calculations!Q1914</f>
        <v>0</v>
      </c>
      <c r="R1913" s="6">
        <f ca="1">Weekly_Calculations!R1914</f>
        <v>0</v>
      </c>
    </row>
    <row r="1914" spans="1:18" x14ac:dyDescent="0.3">
      <c r="A1914">
        <f>Weekly_Calculations!A1915</f>
        <v>1912</v>
      </c>
      <c r="B1914" s="5">
        <f ca="1">Weekly_Calculations!B1915</f>
        <v>0</v>
      </c>
      <c r="C1914" s="6">
        <f ca="1">Weekly_Calculations!C1915</f>
        <v>0</v>
      </c>
      <c r="D1914" s="6">
        <f ca="1">Weekly_Calculations!D1915</f>
        <v>0</v>
      </c>
      <c r="E1914" s="6">
        <f ca="1">Weekly_Calculations!E1915</f>
        <v>0</v>
      </c>
      <c r="F1914" s="6">
        <f ca="1">Weekly_Calculations!F1915</f>
        <v>0</v>
      </c>
      <c r="G1914" s="6">
        <f ca="1">Weekly_Calculations!G1915</f>
        <v>0</v>
      </c>
      <c r="H1914" s="6">
        <f ca="1">Weekly_Calculations!H1915</f>
        <v>0</v>
      </c>
      <c r="I1914" s="6">
        <f ca="1">Weekly_Calculations!I1915</f>
        <v>0</v>
      </c>
      <c r="J1914" s="6">
        <f ca="1">Weekly_Calculations!J1915</f>
        <v>0</v>
      </c>
      <c r="K1914" s="6">
        <f ca="1">Weekly_Calculations!K1915</f>
        <v>0</v>
      </c>
      <c r="L1914" s="6">
        <f ca="1">Weekly_Calculations!L1915</f>
        <v>0</v>
      </c>
      <c r="M1914" s="6">
        <f ca="1">Weekly_Calculations!M1915</f>
        <v>0</v>
      </c>
      <c r="N1914" s="6">
        <f ca="1">Weekly_Calculations!N1915</f>
        <v>0</v>
      </c>
      <c r="O1914" s="6">
        <f ca="1">Weekly_Calculations!O1915</f>
        <v>0</v>
      </c>
      <c r="P1914" s="6">
        <f ca="1">Weekly_Calculations!P1915</f>
        <v>0</v>
      </c>
      <c r="Q1914" s="6">
        <f ca="1">Weekly_Calculations!Q1915</f>
        <v>0</v>
      </c>
      <c r="R1914" s="6">
        <f ca="1">Weekly_Calculations!R1915</f>
        <v>0</v>
      </c>
    </row>
    <row r="1915" spans="1:18" x14ac:dyDescent="0.3">
      <c r="A1915">
        <f>Weekly_Calculations!A1916</f>
        <v>1913</v>
      </c>
      <c r="B1915" s="5">
        <f ca="1">Weekly_Calculations!B1916</f>
        <v>0</v>
      </c>
      <c r="C1915" s="6">
        <f ca="1">Weekly_Calculations!C1916</f>
        <v>0</v>
      </c>
      <c r="D1915" s="6">
        <f ca="1">Weekly_Calculations!D1916</f>
        <v>0</v>
      </c>
      <c r="E1915" s="6">
        <f ca="1">Weekly_Calculations!E1916</f>
        <v>0</v>
      </c>
      <c r="F1915" s="6">
        <f ca="1">Weekly_Calculations!F1916</f>
        <v>0</v>
      </c>
      <c r="G1915" s="6">
        <f ca="1">Weekly_Calculations!G1916</f>
        <v>0</v>
      </c>
      <c r="H1915" s="6">
        <f ca="1">Weekly_Calculations!H1916</f>
        <v>0</v>
      </c>
      <c r="I1915" s="6">
        <f ca="1">Weekly_Calculations!I1916</f>
        <v>0</v>
      </c>
      <c r="J1915" s="6">
        <f ca="1">Weekly_Calculations!J1916</f>
        <v>0</v>
      </c>
      <c r="K1915" s="6">
        <f ca="1">Weekly_Calculations!K1916</f>
        <v>0</v>
      </c>
      <c r="L1915" s="6">
        <f ca="1">Weekly_Calculations!L1916</f>
        <v>0</v>
      </c>
      <c r="M1915" s="6">
        <f ca="1">Weekly_Calculations!M1916</f>
        <v>0</v>
      </c>
      <c r="N1915" s="6">
        <f ca="1">Weekly_Calculations!N1916</f>
        <v>0</v>
      </c>
      <c r="O1915" s="6">
        <f ca="1">Weekly_Calculations!O1916</f>
        <v>0</v>
      </c>
      <c r="P1915" s="6">
        <f ca="1">Weekly_Calculations!P1916</f>
        <v>0</v>
      </c>
      <c r="Q1915" s="6">
        <f ca="1">Weekly_Calculations!Q1916</f>
        <v>0</v>
      </c>
      <c r="R1915" s="6">
        <f ca="1">Weekly_Calculations!R1916</f>
        <v>0</v>
      </c>
    </row>
    <row r="1916" spans="1:18" x14ac:dyDescent="0.3">
      <c r="A1916">
        <f>Weekly_Calculations!A1917</f>
        <v>1914</v>
      </c>
      <c r="B1916" s="5">
        <f ca="1">Weekly_Calculations!B1917</f>
        <v>0</v>
      </c>
      <c r="C1916" s="6">
        <f ca="1">Weekly_Calculations!C1917</f>
        <v>0</v>
      </c>
      <c r="D1916" s="6">
        <f ca="1">Weekly_Calculations!D1917</f>
        <v>0</v>
      </c>
      <c r="E1916" s="6">
        <f ca="1">Weekly_Calculations!E1917</f>
        <v>0</v>
      </c>
      <c r="F1916" s="6">
        <f ca="1">Weekly_Calculations!F1917</f>
        <v>0</v>
      </c>
      <c r="G1916" s="6">
        <f ca="1">Weekly_Calculations!G1917</f>
        <v>0</v>
      </c>
      <c r="H1916" s="6">
        <f ca="1">Weekly_Calculations!H1917</f>
        <v>0</v>
      </c>
      <c r="I1916" s="6">
        <f ca="1">Weekly_Calculations!I1917</f>
        <v>0</v>
      </c>
      <c r="J1916" s="6">
        <f ca="1">Weekly_Calculations!J1917</f>
        <v>0</v>
      </c>
      <c r="K1916" s="6">
        <f ca="1">Weekly_Calculations!K1917</f>
        <v>0</v>
      </c>
      <c r="L1916" s="6">
        <f ca="1">Weekly_Calculations!L1917</f>
        <v>0</v>
      </c>
      <c r="M1916" s="6">
        <f ca="1">Weekly_Calculations!M1917</f>
        <v>0</v>
      </c>
      <c r="N1916" s="6">
        <f ca="1">Weekly_Calculations!N1917</f>
        <v>0</v>
      </c>
      <c r="O1916" s="6">
        <f ca="1">Weekly_Calculations!O1917</f>
        <v>0</v>
      </c>
      <c r="P1916" s="6">
        <f ca="1">Weekly_Calculations!P1917</f>
        <v>0</v>
      </c>
      <c r="Q1916" s="6">
        <f ca="1">Weekly_Calculations!Q1917</f>
        <v>0</v>
      </c>
      <c r="R1916" s="6">
        <f ca="1">Weekly_Calculations!R1917</f>
        <v>0</v>
      </c>
    </row>
    <row r="1917" spans="1:18" x14ac:dyDescent="0.3">
      <c r="A1917">
        <f>Weekly_Calculations!A1918</f>
        <v>1915</v>
      </c>
      <c r="B1917" s="5">
        <f ca="1">Weekly_Calculations!B1918</f>
        <v>0</v>
      </c>
      <c r="C1917" s="6">
        <f ca="1">Weekly_Calculations!C1918</f>
        <v>0</v>
      </c>
      <c r="D1917" s="6">
        <f ca="1">Weekly_Calculations!D1918</f>
        <v>0</v>
      </c>
      <c r="E1917" s="6">
        <f ca="1">Weekly_Calculations!E1918</f>
        <v>0</v>
      </c>
      <c r="F1917" s="6">
        <f ca="1">Weekly_Calculations!F1918</f>
        <v>0</v>
      </c>
      <c r="G1917" s="6">
        <f ca="1">Weekly_Calculations!G1918</f>
        <v>0</v>
      </c>
      <c r="H1917" s="6">
        <f ca="1">Weekly_Calculations!H1918</f>
        <v>0</v>
      </c>
      <c r="I1917" s="6">
        <f ca="1">Weekly_Calculations!I1918</f>
        <v>0</v>
      </c>
      <c r="J1917" s="6">
        <f ca="1">Weekly_Calculations!J1918</f>
        <v>0</v>
      </c>
      <c r="K1917" s="6">
        <f ca="1">Weekly_Calculations!K1918</f>
        <v>0</v>
      </c>
      <c r="L1917" s="6">
        <f ca="1">Weekly_Calculations!L1918</f>
        <v>0</v>
      </c>
      <c r="M1917" s="6">
        <f ca="1">Weekly_Calculations!M1918</f>
        <v>0</v>
      </c>
      <c r="N1917" s="6">
        <f ca="1">Weekly_Calculations!N1918</f>
        <v>0</v>
      </c>
      <c r="O1917" s="6">
        <f ca="1">Weekly_Calculations!O1918</f>
        <v>0</v>
      </c>
      <c r="P1917" s="6">
        <f ca="1">Weekly_Calculations!P1918</f>
        <v>0</v>
      </c>
      <c r="Q1917" s="6">
        <f ca="1">Weekly_Calculations!Q1918</f>
        <v>0</v>
      </c>
      <c r="R1917" s="6">
        <f ca="1">Weekly_Calculations!R1918</f>
        <v>0</v>
      </c>
    </row>
    <row r="1918" spans="1:18" x14ac:dyDescent="0.3">
      <c r="A1918">
        <f>Weekly_Calculations!A1919</f>
        <v>1916</v>
      </c>
      <c r="B1918" s="5">
        <f ca="1">Weekly_Calculations!B1919</f>
        <v>0</v>
      </c>
      <c r="C1918" s="6">
        <f ca="1">Weekly_Calculations!C1919</f>
        <v>0</v>
      </c>
      <c r="D1918" s="6">
        <f ca="1">Weekly_Calculations!D1919</f>
        <v>0</v>
      </c>
      <c r="E1918" s="6">
        <f ca="1">Weekly_Calculations!E1919</f>
        <v>0</v>
      </c>
      <c r="F1918" s="6">
        <f ca="1">Weekly_Calculations!F1919</f>
        <v>0</v>
      </c>
      <c r="G1918" s="6">
        <f ca="1">Weekly_Calculations!G1919</f>
        <v>0</v>
      </c>
      <c r="H1918" s="6">
        <f ca="1">Weekly_Calculations!H1919</f>
        <v>0</v>
      </c>
      <c r="I1918" s="6">
        <f ca="1">Weekly_Calculations!I1919</f>
        <v>0</v>
      </c>
      <c r="J1918" s="6">
        <f ca="1">Weekly_Calculations!J1919</f>
        <v>0</v>
      </c>
      <c r="K1918" s="6">
        <f ca="1">Weekly_Calculations!K1919</f>
        <v>0</v>
      </c>
      <c r="L1918" s="6">
        <f ca="1">Weekly_Calculations!L1919</f>
        <v>0</v>
      </c>
      <c r="M1918" s="6">
        <f ca="1">Weekly_Calculations!M1919</f>
        <v>0</v>
      </c>
      <c r="N1918" s="6">
        <f ca="1">Weekly_Calculations!N1919</f>
        <v>0</v>
      </c>
      <c r="O1918" s="6">
        <f ca="1">Weekly_Calculations!O1919</f>
        <v>0</v>
      </c>
      <c r="P1918" s="6">
        <f ca="1">Weekly_Calculations!P1919</f>
        <v>0</v>
      </c>
      <c r="Q1918" s="6">
        <f ca="1">Weekly_Calculations!Q1919</f>
        <v>0</v>
      </c>
      <c r="R1918" s="6">
        <f ca="1">Weekly_Calculations!R1919</f>
        <v>0</v>
      </c>
    </row>
    <row r="1919" spans="1:18" x14ac:dyDescent="0.3">
      <c r="A1919">
        <f>Weekly_Calculations!A1920</f>
        <v>1917</v>
      </c>
      <c r="B1919" s="5">
        <f ca="1">Weekly_Calculations!B1920</f>
        <v>0</v>
      </c>
      <c r="C1919" s="6">
        <f ca="1">Weekly_Calculations!C1920</f>
        <v>0</v>
      </c>
      <c r="D1919" s="6">
        <f ca="1">Weekly_Calculations!D1920</f>
        <v>0</v>
      </c>
      <c r="E1919" s="6">
        <f ca="1">Weekly_Calculations!E1920</f>
        <v>0</v>
      </c>
      <c r="F1919" s="6">
        <f ca="1">Weekly_Calculations!F1920</f>
        <v>0</v>
      </c>
      <c r="G1919" s="6">
        <f ca="1">Weekly_Calculations!G1920</f>
        <v>0</v>
      </c>
      <c r="H1919" s="6">
        <f ca="1">Weekly_Calculations!H1920</f>
        <v>0</v>
      </c>
      <c r="I1919" s="6">
        <f ca="1">Weekly_Calculations!I1920</f>
        <v>0</v>
      </c>
      <c r="J1919" s="6">
        <f ca="1">Weekly_Calculations!J1920</f>
        <v>0</v>
      </c>
      <c r="K1919" s="6">
        <f ca="1">Weekly_Calculations!K1920</f>
        <v>0</v>
      </c>
      <c r="L1919" s="6">
        <f ca="1">Weekly_Calculations!L1920</f>
        <v>0</v>
      </c>
      <c r="M1919" s="6">
        <f ca="1">Weekly_Calculations!M1920</f>
        <v>0</v>
      </c>
      <c r="N1919" s="6">
        <f ca="1">Weekly_Calculations!N1920</f>
        <v>0</v>
      </c>
      <c r="O1919" s="6">
        <f ca="1">Weekly_Calculations!O1920</f>
        <v>0</v>
      </c>
      <c r="P1919" s="6">
        <f ca="1">Weekly_Calculations!P1920</f>
        <v>0</v>
      </c>
      <c r="Q1919" s="6">
        <f ca="1">Weekly_Calculations!Q1920</f>
        <v>0</v>
      </c>
      <c r="R1919" s="6">
        <f ca="1">Weekly_Calculations!R1920</f>
        <v>0</v>
      </c>
    </row>
    <row r="1920" spans="1:18" x14ac:dyDescent="0.3">
      <c r="A1920">
        <f>Weekly_Calculations!A1921</f>
        <v>1918</v>
      </c>
      <c r="B1920" s="5">
        <f ca="1">Weekly_Calculations!B1921</f>
        <v>0</v>
      </c>
      <c r="C1920" s="6">
        <f ca="1">Weekly_Calculations!C1921</f>
        <v>0</v>
      </c>
      <c r="D1920" s="6">
        <f ca="1">Weekly_Calculations!D1921</f>
        <v>0</v>
      </c>
      <c r="E1920" s="6">
        <f ca="1">Weekly_Calculations!E1921</f>
        <v>0</v>
      </c>
      <c r="F1920" s="6">
        <f ca="1">Weekly_Calculations!F1921</f>
        <v>0</v>
      </c>
      <c r="G1920" s="6">
        <f ca="1">Weekly_Calculations!G1921</f>
        <v>0</v>
      </c>
      <c r="H1920" s="6">
        <f ca="1">Weekly_Calculations!H1921</f>
        <v>0</v>
      </c>
      <c r="I1920" s="6">
        <f ca="1">Weekly_Calculations!I1921</f>
        <v>0</v>
      </c>
      <c r="J1920" s="6">
        <f ca="1">Weekly_Calculations!J1921</f>
        <v>0</v>
      </c>
      <c r="K1920" s="6">
        <f ca="1">Weekly_Calculations!K1921</f>
        <v>0</v>
      </c>
      <c r="L1920" s="6">
        <f ca="1">Weekly_Calculations!L1921</f>
        <v>0</v>
      </c>
      <c r="M1920" s="6">
        <f ca="1">Weekly_Calculations!M1921</f>
        <v>0</v>
      </c>
      <c r="N1920" s="6">
        <f ca="1">Weekly_Calculations!N1921</f>
        <v>0</v>
      </c>
      <c r="O1920" s="6">
        <f ca="1">Weekly_Calculations!O1921</f>
        <v>0</v>
      </c>
      <c r="P1920" s="6">
        <f ca="1">Weekly_Calculations!P1921</f>
        <v>0</v>
      </c>
      <c r="Q1920" s="6">
        <f ca="1">Weekly_Calculations!Q1921</f>
        <v>0</v>
      </c>
      <c r="R1920" s="6">
        <f ca="1">Weekly_Calculations!R1921</f>
        <v>0</v>
      </c>
    </row>
    <row r="1921" spans="1:18" x14ac:dyDescent="0.3">
      <c r="A1921">
        <f>Weekly_Calculations!A1922</f>
        <v>1919</v>
      </c>
      <c r="B1921" s="5">
        <f ca="1">Weekly_Calculations!B1922</f>
        <v>0</v>
      </c>
      <c r="C1921" s="6">
        <f ca="1">Weekly_Calculations!C1922</f>
        <v>0</v>
      </c>
      <c r="D1921" s="6">
        <f ca="1">Weekly_Calculations!D1922</f>
        <v>0</v>
      </c>
      <c r="E1921" s="6">
        <f ca="1">Weekly_Calculations!E1922</f>
        <v>0</v>
      </c>
      <c r="F1921" s="6">
        <f ca="1">Weekly_Calculations!F1922</f>
        <v>0</v>
      </c>
      <c r="G1921" s="6">
        <f ca="1">Weekly_Calculations!G1922</f>
        <v>0</v>
      </c>
      <c r="H1921" s="6">
        <f ca="1">Weekly_Calculations!H1922</f>
        <v>0</v>
      </c>
      <c r="I1921" s="6">
        <f ca="1">Weekly_Calculations!I1922</f>
        <v>0</v>
      </c>
      <c r="J1921" s="6">
        <f ca="1">Weekly_Calculations!J1922</f>
        <v>0</v>
      </c>
      <c r="K1921" s="6">
        <f ca="1">Weekly_Calculations!K1922</f>
        <v>0</v>
      </c>
      <c r="L1921" s="6">
        <f ca="1">Weekly_Calculations!L1922</f>
        <v>0</v>
      </c>
      <c r="M1921" s="6">
        <f ca="1">Weekly_Calculations!M1922</f>
        <v>0</v>
      </c>
      <c r="N1921" s="6">
        <f ca="1">Weekly_Calculations!N1922</f>
        <v>0</v>
      </c>
      <c r="O1921" s="6">
        <f ca="1">Weekly_Calculations!O1922</f>
        <v>0</v>
      </c>
      <c r="P1921" s="6">
        <f ca="1">Weekly_Calculations!P1922</f>
        <v>0</v>
      </c>
      <c r="Q1921" s="6">
        <f ca="1">Weekly_Calculations!Q1922</f>
        <v>0</v>
      </c>
      <c r="R1921" s="6">
        <f ca="1">Weekly_Calculations!R1922</f>
        <v>0</v>
      </c>
    </row>
    <row r="1922" spans="1:18" x14ac:dyDescent="0.3">
      <c r="A1922">
        <f>Weekly_Calculations!A1923</f>
        <v>1920</v>
      </c>
      <c r="B1922" s="5">
        <f ca="1">Weekly_Calculations!B1923</f>
        <v>0</v>
      </c>
      <c r="C1922" s="6">
        <f ca="1">Weekly_Calculations!C1923</f>
        <v>0</v>
      </c>
      <c r="D1922" s="6">
        <f ca="1">Weekly_Calculations!D1923</f>
        <v>0</v>
      </c>
      <c r="E1922" s="6">
        <f ca="1">Weekly_Calculations!E1923</f>
        <v>0</v>
      </c>
      <c r="F1922" s="6">
        <f ca="1">Weekly_Calculations!F1923</f>
        <v>0</v>
      </c>
      <c r="G1922" s="6">
        <f ca="1">Weekly_Calculations!G1923</f>
        <v>0</v>
      </c>
      <c r="H1922" s="6">
        <f ca="1">Weekly_Calculations!H1923</f>
        <v>0</v>
      </c>
      <c r="I1922" s="6">
        <f ca="1">Weekly_Calculations!I1923</f>
        <v>0</v>
      </c>
      <c r="J1922" s="6">
        <f ca="1">Weekly_Calculations!J1923</f>
        <v>0</v>
      </c>
      <c r="K1922" s="6">
        <f ca="1">Weekly_Calculations!K1923</f>
        <v>0</v>
      </c>
      <c r="L1922" s="6">
        <f ca="1">Weekly_Calculations!L1923</f>
        <v>0</v>
      </c>
      <c r="M1922" s="6">
        <f ca="1">Weekly_Calculations!M1923</f>
        <v>0</v>
      </c>
      <c r="N1922" s="6">
        <f ca="1">Weekly_Calculations!N1923</f>
        <v>0</v>
      </c>
      <c r="O1922" s="6">
        <f ca="1">Weekly_Calculations!O1923</f>
        <v>0</v>
      </c>
      <c r="P1922" s="6">
        <f ca="1">Weekly_Calculations!P1923</f>
        <v>0</v>
      </c>
      <c r="Q1922" s="6">
        <f ca="1">Weekly_Calculations!Q1923</f>
        <v>0</v>
      </c>
      <c r="R1922" s="6">
        <f ca="1">Weekly_Calculations!R1923</f>
        <v>0</v>
      </c>
    </row>
    <row r="1923" spans="1:18" x14ac:dyDescent="0.3">
      <c r="A1923">
        <f>Weekly_Calculations!A1924</f>
        <v>1921</v>
      </c>
      <c r="B1923" s="5">
        <f ca="1">Weekly_Calculations!B1924</f>
        <v>0</v>
      </c>
      <c r="C1923" s="6">
        <f ca="1">Weekly_Calculations!C1924</f>
        <v>0</v>
      </c>
      <c r="D1923" s="6">
        <f ca="1">Weekly_Calculations!D1924</f>
        <v>0</v>
      </c>
      <c r="E1923" s="6">
        <f ca="1">Weekly_Calculations!E1924</f>
        <v>0</v>
      </c>
      <c r="F1923" s="6">
        <f ca="1">Weekly_Calculations!F1924</f>
        <v>0</v>
      </c>
      <c r="G1923" s="6">
        <f ca="1">Weekly_Calculations!G1924</f>
        <v>0</v>
      </c>
      <c r="H1923" s="6">
        <f ca="1">Weekly_Calculations!H1924</f>
        <v>0</v>
      </c>
      <c r="I1923" s="6">
        <f ca="1">Weekly_Calculations!I1924</f>
        <v>0</v>
      </c>
      <c r="J1923" s="6">
        <f ca="1">Weekly_Calculations!J1924</f>
        <v>0</v>
      </c>
      <c r="K1923" s="6">
        <f ca="1">Weekly_Calculations!K1924</f>
        <v>0</v>
      </c>
      <c r="L1923" s="6">
        <f ca="1">Weekly_Calculations!L1924</f>
        <v>0</v>
      </c>
      <c r="M1923" s="6">
        <f ca="1">Weekly_Calculations!M1924</f>
        <v>0</v>
      </c>
      <c r="N1923" s="6">
        <f ca="1">Weekly_Calculations!N1924</f>
        <v>0</v>
      </c>
      <c r="O1923" s="6">
        <f ca="1">Weekly_Calculations!O1924</f>
        <v>0</v>
      </c>
      <c r="P1923" s="6">
        <f ca="1">Weekly_Calculations!P1924</f>
        <v>0</v>
      </c>
      <c r="Q1923" s="6">
        <f ca="1">Weekly_Calculations!Q1924</f>
        <v>0</v>
      </c>
      <c r="R1923" s="6">
        <f ca="1">Weekly_Calculations!R1924</f>
        <v>0</v>
      </c>
    </row>
    <row r="1924" spans="1:18" x14ac:dyDescent="0.3">
      <c r="A1924">
        <f>Weekly_Calculations!A1925</f>
        <v>1922</v>
      </c>
      <c r="B1924" s="5">
        <f ca="1">Weekly_Calculations!B1925</f>
        <v>0</v>
      </c>
      <c r="C1924" s="6">
        <f ca="1">Weekly_Calculations!C1925</f>
        <v>0</v>
      </c>
      <c r="D1924" s="6">
        <f ca="1">Weekly_Calculations!D1925</f>
        <v>0</v>
      </c>
      <c r="E1924" s="6">
        <f ca="1">Weekly_Calculations!E1925</f>
        <v>0</v>
      </c>
      <c r="F1924" s="6">
        <f ca="1">Weekly_Calculations!F1925</f>
        <v>0</v>
      </c>
      <c r="G1924" s="6">
        <f ca="1">Weekly_Calculations!G1925</f>
        <v>0</v>
      </c>
      <c r="H1924" s="6">
        <f ca="1">Weekly_Calculations!H1925</f>
        <v>0</v>
      </c>
      <c r="I1924" s="6">
        <f ca="1">Weekly_Calculations!I1925</f>
        <v>0</v>
      </c>
      <c r="J1924" s="6">
        <f ca="1">Weekly_Calculations!J1925</f>
        <v>0</v>
      </c>
      <c r="K1924" s="6">
        <f ca="1">Weekly_Calculations!K1925</f>
        <v>0</v>
      </c>
      <c r="L1924" s="6">
        <f ca="1">Weekly_Calculations!L1925</f>
        <v>0</v>
      </c>
      <c r="M1924" s="6">
        <f ca="1">Weekly_Calculations!M1925</f>
        <v>0</v>
      </c>
      <c r="N1924" s="6">
        <f ca="1">Weekly_Calculations!N1925</f>
        <v>0</v>
      </c>
      <c r="O1924" s="6">
        <f ca="1">Weekly_Calculations!O1925</f>
        <v>0</v>
      </c>
      <c r="P1924" s="6">
        <f ca="1">Weekly_Calculations!P1925</f>
        <v>0</v>
      </c>
      <c r="Q1924" s="6">
        <f ca="1">Weekly_Calculations!Q1925</f>
        <v>0</v>
      </c>
      <c r="R1924" s="6">
        <f ca="1">Weekly_Calculations!R1925</f>
        <v>0</v>
      </c>
    </row>
    <row r="1925" spans="1:18" x14ac:dyDescent="0.3">
      <c r="A1925">
        <f>Weekly_Calculations!A1926</f>
        <v>1923</v>
      </c>
      <c r="B1925" s="5">
        <f ca="1">Weekly_Calculations!B1926</f>
        <v>0</v>
      </c>
      <c r="C1925" s="6">
        <f ca="1">Weekly_Calculations!C1926</f>
        <v>0</v>
      </c>
      <c r="D1925" s="6">
        <f ca="1">Weekly_Calculations!D1926</f>
        <v>0</v>
      </c>
      <c r="E1925" s="6">
        <f ca="1">Weekly_Calculations!E1926</f>
        <v>0</v>
      </c>
      <c r="F1925" s="6">
        <f ca="1">Weekly_Calculations!F1926</f>
        <v>0</v>
      </c>
      <c r="G1925" s="6">
        <f ca="1">Weekly_Calculations!G1926</f>
        <v>0</v>
      </c>
      <c r="H1925" s="6">
        <f ca="1">Weekly_Calculations!H1926</f>
        <v>0</v>
      </c>
      <c r="I1925" s="6">
        <f ca="1">Weekly_Calculations!I1926</f>
        <v>0</v>
      </c>
      <c r="J1925" s="6">
        <f ca="1">Weekly_Calculations!J1926</f>
        <v>0</v>
      </c>
      <c r="K1925" s="6">
        <f ca="1">Weekly_Calculations!K1926</f>
        <v>0</v>
      </c>
      <c r="L1925" s="6">
        <f ca="1">Weekly_Calculations!L1926</f>
        <v>0</v>
      </c>
      <c r="M1925" s="6">
        <f ca="1">Weekly_Calculations!M1926</f>
        <v>0</v>
      </c>
      <c r="N1925" s="6">
        <f ca="1">Weekly_Calculations!N1926</f>
        <v>0</v>
      </c>
      <c r="O1925" s="6">
        <f ca="1">Weekly_Calculations!O1926</f>
        <v>0</v>
      </c>
      <c r="P1925" s="6">
        <f ca="1">Weekly_Calculations!P1926</f>
        <v>0</v>
      </c>
      <c r="Q1925" s="6">
        <f ca="1">Weekly_Calculations!Q1926</f>
        <v>0</v>
      </c>
      <c r="R1925" s="6">
        <f ca="1">Weekly_Calculations!R1926</f>
        <v>0</v>
      </c>
    </row>
    <row r="1926" spans="1:18" x14ac:dyDescent="0.3">
      <c r="A1926">
        <f>Weekly_Calculations!A1927</f>
        <v>1924</v>
      </c>
      <c r="B1926" s="5">
        <f ca="1">Weekly_Calculations!B1927</f>
        <v>0</v>
      </c>
      <c r="C1926" s="6">
        <f ca="1">Weekly_Calculations!C1927</f>
        <v>0</v>
      </c>
      <c r="D1926" s="6">
        <f ca="1">Weekly_Calculations!D1927</f>
        <v>0</v>
      </c>
      <c r="E1926" s="6">
        <f ca="1">Weekly_Calculations!E1927</f>
        <v>0</v>
      </c>
      <c r="F1926" s="6">
        <f ca="1">Weekly_Calculations!F1927</f>
        <v>0</v>
      </c>
      <c r="G1926" s="6">
        <f ca="1">Weekly_Calculations!G1927</f>
        <v>0</v>
      </c>
      <c r="H1926" s="6">
        <f ca="1">Weekly_Calculations!H1927</f>
        <v>0</v>
      </c>
      <c r="I1926" s="6">
        <f ca="1">Weekly_Calculations!I1927</f>
        <v>0</v>
      </c>
      <c r="J1926" s="6">
        <f ca="1">Weekly_Calculations!J1927</f>
        <v>0</v>
      </c>
      <c r="K1926" s="6">
        <f ca="1">Weekly_Calculations!K1927</f>
        <v>0</v>
      </c>
      <c r="L1926" s="6">
        <f ca="1">Weekly_Calculations!L1927</f>
        <v>0</v>
      </c>
      <c r="M1926" s="6">
        <f ca="1">Weekly_Calculations!M1927</f>
        <v>0</v>
      </c>
      <c r="N1926" s="6">
        <f ca="1">Weekly_Calculations!N1927</f>
        <v>0</v>
      </c>
      <c r="O1926" s="6">
        <f ca="1">Weekly_Calculations!O1927</f>
        <v>0</v>
      </c>
      <c r="P1926" s="6">
        <f ca="1">Weekly_Calculations!P1927</f>
        <v>0</v>
      </c>
      <c r="Q1926" s="6">
        <f ca="1">Weekly_Calculations!Q1927</f>
        <v>0</v>
      </c>
      <c r="R1926" s="6">
        <f ca="1">Weekly_Calculations!R1927</f>
        <v>0</v>
      </c>
    </row>
    <row r="1927" spans="1:18" x14ac:dyDescent="0.3">
      <c r="A1927">
        <f>Weekly_Calculations!A1928</f>
        <v>1925</v>
      </c>
      <c r="B1927" s="5">
        <f ca="1">Weekly_Calculations!B1928</f>
        <v>0</v>
      </c>
      <c r="C1927" s="6">
        <f ca="1">Weekly_Calculations!C1928</f>
        <v>0</v>
      </c>
      <c r="D1927" s="6">
        <f ca="1">Weekly_Calculations!D1928</f>
        <v>0</v>
      </c>
      <c r="E1927" s="6">
        <f ca="1">Weekly_Calculations!E1928</f>
        <v>0</v>
      </c>
      <c r="F1927" s="6">
        <f ca="1">Weekly_Calculations!F1928</f>
        <v>0</v>
      </c>
      <c r="G1927" s="6">
        <f ca="1">Weekly_Calculations!G1928</f>
        <v>0</v>
      </c>
      <c r="H1927" s="6">
        <f ca="1">Weekly_Calculations!H1928</f>
        <v>0</v>
      </c>
      <c r="I1927" s="6">
        <f ca="1">Weekly_Calculations!I1928</f>
        <v>0</v>
      </c>
      <c r="J1927" s="6">
        <f ca="1">Weekly_Calculations!J1928</f>
        <v>0</v>
      </c>
      <c r="K1927" s="6">
        <f ca="1">Weekly_Calculations!K1928</f>
        <v>0</v>
      </c>
      <c r="L1927" s="6">
        <f ca="1">Weekly_Calculations!L1928</f>
        <v>0</v>
      </c>
      <c r="M1927" s="6">
        <f ca="1">Weekly_Calculations!M1928</f>
        <v>0</v>
      </c>
      <c r="N1927" s="6">
        <f ca="1">Weekly_Calculations!N1928</f>
        <v>0</v>
      </c>
      <c r="O1927" s="6">
        <f ca="1">Weekly_Calculations!O1928</f>
        <v>0</v>
      </c>
      <c r="P1927" s="6">
        <f ca="1">Weekly_Calculations!P1928</f>
        <v>0</v>
      </c>
      <c r="Q1927" s="6">
        <f ca="1">Weekly_Calculations!Q1928</f>
        <v>0</v>
      </c>
      <c r="R1927" s="6">
        <f ca="1">Weekly_Calculations!R1928</f>
        <v>0</v>
      </c>
    </row>
    <row r="1928" spans="1:18" x14ac:dyDescent="0.3">
      <c r="A1928">
        <f>Weekly_Calculations!A1929</f>
        <v>1926</v>
      </c>
      <c r="B1928" s="5">
        <f ca="1">Weekly_Calculations!B1929</f>
        <v>0</v>
      </c>
      <c r="C1928" s="6">
        <f ca="1">Weekly_Calculations!C1929</f>
        <v>0</v>
      </c>
      <c r="D1928" s="6">
        <f ca="1">Weekly_Calculations!D1929</f>
        <v>0</v>
      </c>
      <c r="E1928" s="6">
        <f ca="1">Weekly_Calculations!E1929</f>
        <v>0</v>
      </c>
      <c r="F1928" s="6">
        <f ca="1">Weekly_Calculations!F1929</f>
        <v>0</v>
      </c>
      <c r="G1928" s="6">
        <f ca="1">Weekly_Calculations!G1929</f>
        <v>0</v>
      </c>
      <c r="H1928" s="6">
        <f ca="1">Weekly_Calculations!H1929</f>
        <v>0</v>
      </c>
      <c r="I1928" s="6">
        <f ca="1">Weekly_Calculations!I1929</f>
        <v>0</v>
      </c>
      <c r="J1928" s="6">
        <f ca="1">Weekly_Calculations!J1929</f>
        <v>0</v>
      </c>
      <c r="K1928" s="6">
        <f ca="1">Weekly_Calculations!K1929</f>
        <v>0</v>
      </c>
      <c r="L1928" s="6">
        <f ca="1">Weekly_Calculations!L1929</f>
        <v>0</v>
      </c>
      <c r="M1928" s="6">
        <f ca="1">Weekly_Calculations!M1929</f>
        <v>0</v>
      </c>
      <c r="N1928" s="6">
        <f ca="1">Weekly_Calculations!N1929</f>
        <v>0</v>
      </c>
      <c r="O1928" s="6">
        <f ca="1">Weekly_Calculations!O1929</f>
        <v>0</v>
      </c>
      <c r="P1928" s="6">
        <f ca="1">Weekly_Calculations!P1929</f>
        <v>0</v>
      </c>
      <c r="Q1928" s="6">
        <f ca="1">Weekly_Calculations!Q1929</f>
        <v>0</v>
      </c>
      <c r="R1928" s="6">
        <f ca="1">Weekly_Calculations!R1929</f>
        <v>0</v>
      </c>
    </row>
    <row r="1929" spans="1:18" x14ac:dyDescent="0.3">
      <c r="A1929">
        <f>Weekly_Calculations!A1930</f>
        <v>1927</v>
      </c>
      <c r="B1929" s="5">
        <f ca="1">Weekly_Calculations!B1930</f>
        <v>0</v>
      </c>
      <c r="C1929" s="6">
        <f ca="1">Weekly_Calculations!C1930</f>
        <v>0</v>
      </c>
      <c r="D1929" s="6">
        <f ca="1">Weekly_Calculations!D1930</f>
        <v>0</v>
      </c>
      <c r="E1929" s="6">
        <f ca="1">Weekly_Calculations!E1930</f>
        <v>0</v>
      </c>
      <c r="F1929" s="6">
        <f ca="1">Weekly_Calculations!F1930</f>
        <v>0</v>
      </c>
      <c r="G1929" s="6">
        <f ca="1">Weekly_Calculations!G1930</f>
        <v>0</v>
      </c>
      <c r="H1929" s="6">
        <f ca="1">Weekly_Calculations!H1930</f>
        <v>0</v>
      </c>
      <c r="I1929" s="6">
        <f ca="1">Weekly_Calculations!I1930</f>
        <v>0</v>
      </c>
      <c r="J1929" s="6">
        <f ca="1">Weekly_Calculations!J1930</f>
        <v>0</v>
      </c>
      <c r="K1929" s="6">
        <f ca="1">Weekly_Calculations!K1930</f>
        <v>0</v>
      </c>
      <c r="L1929" s="6">
        <f ca="1">Weekly_Calculations!L1930</f>
        <v>0</v>
      </c>
      <c r="M1929" s="6">
        <f ca="1">Weekly_Calculations!M1930</f>
        <v>0</v>
      </c>
      <c r="N1929" s="6">
        <f ca="1">Weekly_Calculations!N1930</f>
        <v>0</v>
      </c>
      <c r="O1929" s="6">
        <f ca="1">Weekly_Calculations!O1930</f>
        <v>0</v>
      </c>
      <c r="P1929" s="6">
        <f ca="1">Weekly_Calculations!P1930</f>
        <v>0</v>
      </c>
      <c r="Q1929" s="6">
        <f ca="1">Weekly_Calculations!Q1930</f>
        <v>0</v>
      </c>
      <c r="R1929" s="6">
        <f ca="1">Weekly_Calculations!R1930</f>
        <v>0</v>
      </c>
    </row>
    <row r="1930" spans="1:18" x14ac:dyDescent="0.3">
      <c r="A1930">
        <f>Weekly_Calculations!A1931</f>
        <v>1928</v>
      </c>
      <c r="B1930" s="5">
        <f ca="1">Weekly_Calculations!B1931</f>
        <v>0</v>
      </c>
      <c r="C1930" s="6">
        <f ca="1">Weekly_Calculations!C1931</f>
        <v>0</v>
      </c>
      <c r="D1930" s="6">
        <f ca="1">Weekly_Calculations!D1931</f>
        <v>0</v>
      </c>
      <c r="E1930" s="6">
        <f ca="1">Weekly_Calculations!E1931</f>
        <v>0</v>
      </c>
      <c r="F1930" s="6">
        <f ca="1">Weekly_Calculations!F1931</f>
        <v>0</v>
      </c>
      <c r="G1930" s="6">
        <f ca="1">Weekly_Calculations!G1931</f>
        <v>0</v>
      </c>
      <c r="H1930" s="6">
        <f ca="1">Weekly_Calculations!H1931</f>
        <v>0</v>
      </c>
      <c r="I1930" s="6">
        <f ca="1">Weekly_Calculations!I1931</f>
        <v>0</v>
      </c>
      <c r="J1930" s="6">
        <f ca="1">Weekly_Calculations!J1931</f>
        <v>0</v>
      </c>
      <c r="K1930" s="6">
        <f ca="1">Weekly_Calculations!K1931</f>
        <v>0</v>
      </c>
      <c r="L1930" s="6">
        <f ca="1">Weekly_Calculations!L1931</f>
        <v>0</v>
      </c>
      <c r="M1930" s="6">
        <f ca="1">Weekly_Calculations!M1931</f>
        <v>0</v>
      </c>
      <c r="N1930" s="6">
        <f ca="1">Weekly_Calculations!N1931</f>
        <v>0</v>
      </c>
      <c r="O1930" s="6">
        <f ca="1">Weekly_Calculations!O1931</f>
        <v>0</v>
      </c>
      <c r="P1930" s="6">
        <f ca="1">Weekly_Calculations!P1931</f>
        <v>0</v>
      </c>
      <c r="Q1930" s="6">
        <f ca="1">Weekly_Calculations!Q1931</f>
        <v>0</v>
      </c>
      <c r="R1930" s="6">
        <f ca="1">Weekly_Calculations!R1931</f>
        <v>0</v>
      </c>
    </row>
    <row r="1931" spans="1:18" x14ac:dyDescent="0.3">
      <c r="A1931">
        <f>Weekly_Calculations!A1932</f>
        <v>1929</v>
      </c>
      <c r="B1931" s="5">
        <f ca="1">Weekly_Calculations!B1932</f>
        <v>0</v>
      </c>
      <c r="C1931" s="6">
        <f ca="1">Weekly_Calculations!C1932</f>
        <v>0</v>
      </c>
      <c r="D1931" s="6">
        <f ca="1">Weekly_Calculations!D1932</f>
        <v>0</v>
      </c>
      <c r="E1931" s="6">
        <f ca="1">Weekly_Calculations!E1932</f>
        <v>0</v>
      </c>
      <c r="F1931" s="6">
        <f ca="1">Weekly_Calculations!F1932</f>
        <v>0</v>
      </c>
      <c r="G1931" s="6">
        <f ca="1">Weekly_Calculations!G1932</f>
        <v>0</v>
      </c>
      <c r="H1931" s="6">
        <f ca="1">Weekly_Calculations!H1932</f>
        <v>0</v>
      </c>
      <c r="I1931" s="6">
        <f ca="1">Weekly_Calculations!I1932</f>
        <v>0</v>
      </c>
      <c r="J1931" s="6">
        <f ca="1">Weekly_Calculations!J1932</f>
        <v>0</v>
      </c>
      <c r="K1931" s="6">
        <f ca="1">Weekly_Calculations!K1932</f>
        <v>0</v>
      </c>
      <c r="L1931" s="6">
        <f ca="1">Weekly_Calculations!L1932</f>
        <v>0</v>
      </c>
      <c r="M1931" s="6">
        <f ca="1">Weekly_Calculations!M1932</f>
        <v>0</v>
      </c>
      <c r="N1931" s="6">
        <f ca="1">Weekly_Calculations!N1932</f>
        <v>0</v>
      </c>
      <c r="O1931" s="6">
        <f ca="1">Weekly_Calculations!O1932</f>
        <v>0</v>
      </c>
      <c r="P1931" s="6">
        <f ca="1">Weekly_Calculations!P1932</f>
        <v>0</v>
      </c>
      <c r="Q1931" s="6">
        <f ca="1">Weekly_Calculations!Q1932</f>
        <v>0</v>
      </c>
      <c r="R1931" s="6">
        <f ca="1">Weekly_Calculations!R1932</f>
        <v>0</v>
      </c>
    </row>
    <row r="1932" spans="1:18" x14ac:dyDescent="0.3">
      <c r="A1932">
        <f>Weekly_Calculations!A1933</f>
        <v>1930</v>
      </c>
      <c r="B1932" s="5">
        <f ca="1">Weekly_Calculations!B1933</f>
        <v>0</v>
      </c>
      <c r="C1932" s="6">
        <f ca="1">Weekly_Calculations!C1933</f>
        <v>0</v>
      </c>
      <c r="D1932" s="6">
        <f ca="1">Weekly_Calculations!D1933</f>
        <v>0</v>
      </c>
      <c r="E1932" s="6">
        <f ca="1">Weekly_Calculations!E1933</f>
        <v>0</v>
      </c>
      <c r="F1932" s="6">
        <f ca="1">Weekly_Calculations!F1933</f>
        <v>0</v>
      </c>
      <c r="G1932" s="6">
        <f ca="1">Weekly_Calculations!G1933</f>
        <v>0</v>
      </c>
      <c r="H1932" s="6">
        <f ca="1">Weekly_Calculations!H1933</f>
        <v>0</v>
      </c>
      <c r="I1932" s="6">
        <f ca="1">Weekly_Calculations!I1933</f>
        <v>0</v>
      </c>
      <c r="J1932" s="6">
        <f ca="1">Weekly_Calculations!J1933</f>
        <v>0</v>
      </c>
      <c r="K1932" s="6">
        <f ca="1">Weekly_Calculations!K1933</f>
        <v>0</v>
      </c>
      <c r="L1932" s="6">
        <f ca="1">Weekly_Calculations!L1933</f>
        <v>0</v>
      </c>
      <c r="M1932" s="6">
        <f ca="1">Weekly_Calculations!M1933</f>
        <v>0</v>
      </c>
      <c r="N1932" s="6">
        <f ca="1">Weekly_Calculations!N1933</f>
        <v>0</v>
      </c>
      <c r="O1932" s="6">
        <f ca="1">Weekly_Calculations!O1933</f>
        <v>0</v>
      </c>
      <c r="P1932" s="6">
        <f ca="1">Weekly_Calculations!P1933</f>
        <v>0</v>
      </c>
      <c r="Q1932" s="6">
        <f ca="1">Weekly_Calculations!Q1933</f>
        <v>0</v>
      </c>
      <c r="R1932" s="6">
        <f ca="1">Weekly_Calculations!R1933</f>
        <v>0</v>
      </c>
    </row>
    <row r="1933" spans="1:18" x14ac:dyDescent="0.3">
      <c r="A1933">
        <f>Weekly_Calculations!A1934</f>
        <v>1931</v>
      </c>
      <c r="B1933" s="5">
        <f ca="1">Weekly_Calculations!B1934</f>
        <v>0</v>
      </c>
      <c r="C1933" s="6">
        <f ca="1">Weekly_Calculations!C1934</f>
        <v>0</v>
      </c>
      <c r="D1933" s="6">
        <f ca="1">Weekly_Calculations!D1934</f>
        <v>0</v>
      </c>
      <c r="E1933" s="6">
        <f ca="1">Weekly_Calculations!E1934</f>
        <v>0</v>
      </c>
      <c r="F1933" s="6">
        <f ca="1">Weekly_Calculations!F1934</f>
        <v>0</v>
      </c>
      <c r="G1933" s="6">
        <f ca="1">Weekly_Calculations!G1934</f>
        <v>0</v>
      </c>
      <c r="H1933" s="6">
        <f ca="1">Weekly_Calculations!H1934</f>
        <v>0</v>
      </c>
      <c r="I1933" s="6">
        <f ca="1">Weekly_Calculations!I1934</f>
        <v>0</v>
      </c>
      <c r="J1933" s="6">
        <f ca="1">Weekly_Calculations!J1934</f>
        <v>0</v>
      </c>
      <c r="K1933" s="6">
        <f ca="1">Weekly_Calculations!K1934</f>
        <v>0</v>
      </c>
      <c r="L1933" s="6">
        <f ca="1">Weekly_Calculations!L1934</f>
        <v>0</v>
      </c>
      <c r="M1933" s="6">
        <f ca="1">Weekly_Calculations!M1934</f>
        <v>0</v>
      </c>
      <c r="N1933" s="6">
        <f ca="1">Weekly_Calculations!N1934</f>
        <v>0</v>
      </c>
      <c r="O1933" s="6">
        <f ca="1">Weekly_Calculations!O1934</f>
        <v>0</v>
      </c>
      <c r="P1933" s="6">
        <f ca="1">Weekly_Calculations!P1934</f>
        <v>0</v>
      </c>
      <c r="Q1933" s="6">
        <f ca="1">Weekly_Calculations!Q1934</f>
        <v>0</v>
      </c>
      <c r="R1933" s="6">
        <f ca="1">Weekly_Calculations!R1934</f>
        <v>0</v>
      </c>
    </row>
    <row r="1934" spans="1:18" x14ac:dyDescent="0.3">
      <c r="A1934">
        <f>Weekly_Calculations!A1935</f>
        <v>1932</v>
      </c>
      <c r="B1934" s="5">
        <f ca="1">Weekly_Calculations!B1935</f>
        <v>0</v>
      </c>
      <c r="C1934" s="6">
        <f ca="1">Weekly_Calculations!C1935</f>
        <v>0</v>
      </c>
      <c r="D1934" s="6">
        <f ca="1">Weekly_Calculations!D1935</f>
        <v>0</v>
      </c>
      <c r="E1934" s="6">
        <f ca="1">Weekly_Calculations!E1935</f>
        <v>0</v>
      </c>
      <c r="F1934" s="6">
        <f ca="1">Weekly_Calculations!F1935</f>
        <v>0</v>
      </c>
      <c r="G1934" s="6">
        <f ca="1">Weekly_Calculations!G1935</f>
        <v>0</v>
      </c>
      <c r="H1934" s="6">
        <f ca="1">Weekly_Calculations!H1935</f>
        <v>0</v>
      </c>
      <c r="I1934" s="6">
        <f ca="1">Weekly_Calculations!I1935</f>
        <v>0</v>
      </c>
      <c r="J1934" s="6">
        <f ca="1">Weekly_Calculations!J1935</f>
        <v>0</v>
      </c>
      <c r="K1934" s="6">
        <f ca="1">Weekly_Calculations!K1935</f>
        <v>0</v>
      </c>
      <c r="L1934" s="6">
        <f ca="1">Weekly_Calculations!L1935</f>
        <v>0</v>
      </c>
      <c r="M1934" s="6">
        <f ca="1">Weekly_Calculations!M1935</f>
        <v>0</v>
      </c>
      <c r="N1934" s="6">
        <f ca="1">Weekly_Calculations!N1935</f>
        <v>0</v>
      </c>
      <c r="O1934" s="6">
        <f ca="1">Weekly_Calculations!O1935</f>
        <v>0</v>
      </c>
      <c r="P1934" s="6">
        <f ca="1">Weekly_Calculations!P1935</f>
        <v>0</v>
      </c>
      <c r="Q1934" s="6">
        <f ca="1">Weekly_Calculations!Q1935</f>
        <v>0</v>
      </c>
      <c r="R1934" s="6">
        <f ca="1">Weekly_Calculations!R1935</f>
        <v>0</v>
      </c>
    </row>
    <row r="1935" spans="1:18" x14ac:dyDescent="0.3">
      <c r="A1935">
        <f>Weekly_Calculations!A1936</f>
        <v>1933</v>
      </c>
      <c r="B1935" s="5">
        <f ca="1">Weekly_Calculations!B1936</f>
        <v>0</v>
      </c>
      <c r="C1935" s="6">
        <f ca="1">Weekly_Calculations!C1936</f>
        <v>0</v>
      </c>
      <c r="D1935" s="6">
        <f ca="1">Weekly_Calculations!D1936</f>
        <v>0</v>
      </c>
      <c r="E1935" s="6">
        <f ca="1">Weekly_Calculations!E1936</f>
        <v>0</v>
      </c>
      <c r="F1935" s="6">
        <f ca="1">Weekly_Calculations!F1936</f>
        <v>0</v>
      </c>
      <c r="G1935" s="6">
        <f ca="1">Weekly_Calculations!G1936</f>
        <v>0</v>
      </c>
      <c r="H1935" s="6">
        <f ca="1">Weekly_Calculations!H1936</f>
        <v>0</v>
      </c>
      <c r="I1935" s="6">
        <f ca="1">Weekly_Calculations!I1936</f>
        <v>0</v>
      </c>
      <c r="J1935" s="6">
        <f ca="1">Weekly_Calculations!J1936</f>
        <v>0</v>
      </c>
      <c r="K1935" s="6">
        <f ca="1">Weekly_Calculations!K1936</f>
        <v>0</v>
      </c>
      <c r="L1935" s="6">
        <f ca="1">Weekly_Calculations!L1936</f>
        <v>0</v>
      </c>
      <c r="M1935" s="6">
        <f ca="1">Weekly_Calculations!M1936</f>
        <v>0</v>
      </c>
      <c r="N1935" s="6">
        <f ca="1">Weekly_Calculations!N1936</f>
        <v>0</v>
      </c>
      <c r="O1935" s="6">
        <f ca="1">Weekly_Calculations!O1936</f>
        <v>0</v>
      </c>
      <c r="P1935" s="6">
        <f ca="1">Weekly_Calculations!P1936</f>
        <v>0</v>
      </c>
      <c r="Q1935" s="6">
        <f ca="1">Weekly_Calculations!Q1936</f>
        <v>0</v>
      </c>
      <c r="R1935" s="6">
        <f ca="1">Weekly_Calculations!R1936</f>
        <v>0</v>
      </c>
    </row>
    <row r="1936" spans="1:18" x14ac:dyDescent="0.3">
      <c r="A1936">
        <f>Weekly_Calculations!A1937</f>
        <v>1934</v>
      </c>
      <c r="B1936" s="5">
        <f ca="1">Weekly_Calculations!B1937</f>
        <v>0</v>
      </c>
      <c r="C1936" s="6">
        <f ca="1">Weekly_Calculations!C1937</f>
        <v>0</v>
      </c>
      <c r="D1936" s="6">
        <f ca="1">Weekly_Calculations!D1937</f>
        <v>0</v>
      </c>
      <c r="E1936" s="6">
        <f ca="1">Weekly_Calculations!E1937</f>
        <v>0</v>
      </c>
      <c r="F1936" s="6">
        <f ca="1">Weekly_Calculations!F1937</f>
        <v>0</v>
      </c>
      <c r="G1936" s="6">
        <f ca="1">Weekly_Calculations!G1937</f>
        <v>0</v>
      </c>
      <c r="H1936" s="6">
        <f ca="1">Weekly_Calculations!H1937</f>
        <v>0</v>
      </c>
      <c r="I1936" s="6">
        <f ca="1">Weekly_Calculations!I1937</f>
        <v>0</v>
      </c>
      <c r="J1936" s="6">
        <f ca="1">Weekly_Calculations!J1937</f>
        <v>0</v>
      </c>
      <c r="K1936" s="6">
        <f ca="1">Weekly_Calculations!K1937</f>
        <v>0</v>
      </c>
      <c r="L1936" s="6">
        <f ca="1">Weekly_Calculations!L1937</f>
        <v>0</v>
      </c>
      <c r="M1936" s="6">
        <f ca="1">Weekly_Calculations!M1937</f>
        <v>0</v>
      </c>
      <c r="N1936" s="6">
        <f ca="1">Weekly_Calculations!N1937</f>
        <v>0</v>
      </c>
      <c r="O1936" s="6">
        <f ca="1">Weekly_Calculations!O1937</f>
        <v>0</v>
      </c>
      <c r="P1936" s="6">
        <f ca="1">Weekly_Calculations!P1937</f>
        <v>0</v>
      </c>
      <c r="Q1936" s="6">
        <f ca="1">Weekly_Calculations!Q1937</f>
        <v>0</v>
      </c>
      <c r="R1936" s="6">
        <f ca="1">Weekly_Calculations!R1937</f>
        <v>0</v>
      </c>
    </row>
    <row r="1937" spans="1:18" x14ac:dyDescent="0.3">
      <c r="A1937">
        <f>Weekly_Calculations!A1938</f>
        <v>1935</v>
      </c>
      <c r="B1937" s="5">
        <f ca="1">Weekly_Calculations!B1938</f>
        <v>0</v>
      </c>
      <c r="C1937" s="6">
        <f ca="1">Weekly_Calculations!C1938</f>
        <v>0</v>
      </c>
      <c r="D1937" s="6">
        <f ca="1">Weekly_Calculations!D1938</f>
        <v>0</v>
      </c>
      <c r="E1937" s="6">
        <f ca="1">Weekly_Calculations!E1938</f>
        <v>0</v>
      </c>
      <c r="F1937" s="6">
        <f ca="1">Weekly_Calculations!F1938</f>
        <v>0</v>
      </c>
      <c r="G1937" s="6">
        <f ca="1">Weekly_Calculations!G1938</f>
        <v>0</v>
      </c>
      <c r="H1937" s="6">
        <f ca="1">Weekly_Calculations!H1938</f>
        <v>0</v>
      </c>
      <c r="I1937" s="6">
        <f ca="1">Weekly_Calculations!I1938</f>
        <v>0</v>
      </c>
      <c r="J1937" s="6">
        <f ca="1">Weekly_Calculations!J1938</f>
        <v>0</v>
      </c>
      <c r="K1937" s="6">
        <f ca="1">Weekly_Calculations!K1938</f>
        <v>0</v>
      </c>
      <c r="L1937" s="6">
        <f ca="1">Weekly_Calculations!L1938</f>
        <v>0</v>
      </c>
      <c r="M1937" s="6">
        <f ca="1">Weekly_Calculations!M1938</f>
        <v>0</v>
      </c>
      <c r="N1937" s="6">
        <f ca="1">Weekly_Calculations!N1938</f>
        <v>0</v>
      </c>
      <c r="O1937" s="6">
        <f ca="1">Weekly_Calculations!O1938</f>
        <v>0</v>
      </c>
      <c r="P1937" s="6">
        <f ca="1">Weekly_Calculations!P1938</f>
        <v>0</v>
      </c>
      <c r="Q1937" s="6">
        <f ca="1">Weekly_Calculations!Q1938</f>
        <v>0</v>
      </c>
      <c r="R1937" s="6">
        <f ca="1">Weekly_Calculations!R1938</f>
        <v>0</v>
      </c>
    </row>
    <row r="1938" spans="1:18" x14ac:dyDescent="0.3">
      <c r="A1938">
        <f>Weekly_Calculations!A1939</f>
        <v>1936</v>
      </c>
      <c r="B1938" s="5">
        <f ca="1">Weekly_Calculations!B1939</f>
        <v>0</v>
      </c>
      <c r="C1938" s="6">
        <f ca="1">Weekly_Calculations!C1939</f>
        <v>0</v>
      </c>
      <c r="D1938" s="6">
        <f ca="1">Weekly_Calculations!D1939</f>
        <v>0</v>
      </c>
      <c r="E1938" s="6">
        <f ca="1">Weekly_Calculations!E1939</f>
        <v>0</v>
      </c>
      <c r="F1938" s="6">
        <f ca="1">Weekly_Calculations!F1939</f>
        <v>0</v>
      </c>
      <c r="G1938" s="6">
        <f ca="1">Weekly_Calculations!G1939</f>
        <v>0</v>
      </c>
      <c r="H1938" s="6">
        <f ca="1">Weekly_Calculations!H1939</f>
        <v>0</v>
      </c>
      <c r="I1938" s="6">
        <f ca="1">Weekly_Calculations!I1939</f>
        <v>0</v>
      </c>
      <c r="J1938" s="6">
        <f ca="1">Weekly_Calculations!J1939</f>
        <v>0</v>
      </c>
      <c r="K1938" s="6">
        <f ca="1">Weekly_Calculations!K1939</f>
        <v>0</v>
      </c>
      <c r="L1938" s="6">
        <f ca="1">Weekly_Calculations!L1939</f>
        <v>0</v>
      </c>
      <c r="M1938" s="6">
        <f ca="1">Weekly_Calculations!M1939</f>
        <v>0</v>
      </c>
      <c r="N1938" s="6">
        <f ca="1">Weekly_Calculations!N1939</f>
        <v>0</v>
      </c>
      <c r="O1938" s="6">
        <f ca="1">Weekly_Calculations!O1939</f>
        <v>0</v>
      </c>
      <c r="P1938" s="6">
        <f ca="1">Weekly_Calculations!P1939</f>
        <v>0</v>
      </c>
      <c r="Q1938" s="6">
        <f ca="1">Weekly_Calculations!Q1939</f>
        <v>0</v>
      </c>
      <c r="R1938" s="6">
        <f ca="1">Weekly_Calculations!R1939</f>
        <v>0</v>
      </c>
    </row>
    <row r="1939" spans="1:18" x14ac:dyDescent="0.3">
      <c r="A1939">
        <f>Weekly_Calculations!A1940</f>
        <v>1937</v>
      </c>
      <c r="B1939" s="5">
        <f ca="1">Weekly_Calculations!B1940</f>
        <v>0</v>
      </c>
      <c r="C1939" s="6">
        <f ca="1">Weekly_Calculations!C1940</f>
        <v>0</v>
      </c>
      <c r="D1939" s="6">
        <f ca="1">Weekly_Calculations!D1940</f>
        <v>0</v>
      </c>
      <c r="E1939" s="6">
        <f ca="1">Weekly_Calculations!E1940</f>
        <v>0</v>
      </c>
      <c r="F1939" s="6">
        <f ca="1">Weekly_Calculations!F1940</f>
        <v>0</v>
      </c>
      <c r="G1939" s="6">
        <f ca="1">Weekly_Calculations!G1940</f>
        <v>0</v>
      </c>
      <c r="H1939" s="6">
        <f ca="1">Weekly_Calculations!H1940</f>
        <v>0</v>
      </c>
      <c r="I1939" s="6">
        <f ca="1">Weekly_Calculations!I1940</f>
        <v>0</v>
      </c>
      <c r="J1939" s="6">
        <f ca="1">Weekly_Calculations!J1940</f>
        <v>0</v>
      </c>
      <c r="K1939" s="6">
        <f ca="1">Weekly_Calculations!K1940</f>
        <v>0</v>
      </c>
      <c r="L1939" s="6">
        <f ca="1">Weekly_Calculations!L1940</f>
        <v>0</v>
      </c>
      <c r="M1939" s="6">
        <f ca="1">Weekly_Calculations!M1940</f>
        <v>0</v>
      </c>
      <c r="N1939" s="6">
        <f ca="1">Weekly_Calculations!N1940</f>
        <v>0</v>
      </c>
      <c r="O1939" s="6">
        <f ca="1">Weekly_Calculations!O1940</f>
        <v>0</v>
      </c>
      <c r="P1939" s="6">
        <f ca="1">Weekly_Calculations!P1940</f>
        <v>0</v>
      </c>
      <c r="Q1939" s="6">
        <f ca="1">Weekly_Calculations!Q1940</f>
        <v>0</v>
      </c>
      <c r="R1939" s="6">
        <f ca="1">Weekly_Calculations!R1940</f>
        <v>0</v>
      </c>
    </row>
    <row r="1940" spans="1:18" x14ac:dyDescent="0.3">
      <c r="A1940">
        <f>Weekly_Calculations!A1941</f>
        <v>1938</v>
      </c>
      <c r="B1940" s="5">
        <f ca="1">Weekly_Calculations!B1941</f>
        <v>0</v>
      </c>
      <c r="C1940" s="6">
        <f ca="1">Weekly_Calculations!C1941</f>
        <v>0</v>
      </c>
      <c r="D1940" s="6">
        <f ca="1">Weekly_Calculations!D1941</f>
        <v>0</v>
      </c>
      <c r="E1940" s="6">
        <f ca="1">Weekly_Calculations!E1941</f>
        <v>0</v>
      </c>
      <c r="F1940" s="6">
        <f ca="1">Weekly_Calculations!F1941</f>
        <v>0</v>
      </c>
      <c r="G1940" s="6">
        <f ca="1">Weekly_Calculations!G1941</f>
        <v>0</v>
      </c>
      <c r="H1940" s="6">
        <f ca="1">Weekly_Calculations!H1941</f>
        <v>0</v>
      </c>
      <c r="I1940" s="6">
        <f ca="1">Weekly_Calculations!I1941</f>
        <v>0</v>
      </c>
      <c r="J1940" s="6">
        <f ca="1">Weekly_Calculations!J1941</f>
        <v>0</v>
      </c>
      <c r="K1940" s="6">
        <f ca="1">Weekly_Calculations!K1941</f>
        <v>0</v>
      </c>
      <c r="L1940" s="6">
        <f ca="1">Weekly_Calculations!L1941</f>
        <v>0</v>
      </c>
      <c r="M1940" s="6">
        <f ca="1">Weekly_Calculations!M1941</f>
        <v>0</v>
      </c>
      <c r="N1940" s="6">
        <f ca="1">Weekly_Calculations!N1941</f>
        <v>0</v>
      </c>
      <c r="O1940" s="6">
        <f ca="1">Weekly_Calculations!O1941</f>
        <v>0</v>
      </c>
      <c r="P1940" s="6">
        <f ca="1">Weekly_Calculations!P1941</f>
        <v>0</v>
      </c>
      <c r="Q1940" s="6">
        <f ca="1">Weekly_Calculations!Q1941</f>
        <v>0</v>
      </c>
      <c r="R1940" s="6">
        <f ca="1">Weekly_Calculations!R1941</f>
        <v>0</v>
      </c>
    </row>
    <row r="1941" spans="1:18" x14ac:dyDescent="0.3">
      <c r="A1941">
        <f>Weekly_Calculations!A1942</f>
        <v>1939</v>
      </c>
      <c r="B1941" s="5">
        <f ca="1">Weekly_Calculations!B1942</f>
        <v>0</v>
      </c>
      <c r="C1941" s="6">
        <f ca="1">Weekly_Calculations!C1942</f>
        <v>0</v>
      </c>
      <c r="D1941" s="6">
        <f ca="1">Weekly_Calculations!D1942</f>
        <v>0</v>
      </c>
      <c r="E1941" s="6">
        <f ca="1">Weekly_Calculations!E1942</f>
        <v>0</v>
      </c>
      <c r="F1941" s="6">
        <f ca="1">Weekly_Calculations!F1942</f>
        <v>0</v>
      </c>
      <c r="G1941" s="6">
        <f ca="1">Weekly_Calculations!G1942</f>
        <v>0</v>
      </c>
      <c r="H1941" s="6">
        <f ca="1">Weekly_Calculations!H1942</f>
        <v>0</v>
      </c>
      <c r="I1941" s="6">
        <f ca="1">Weekly_Calculations!I1942</f>
        <v>0</v>
      </c>
      <c r="J1941" s="6">
        <f ca="1">Weekly_Calculations!J1942</f>
        <v>0</v>
      </c>
      <c r="K1941" s="6">
        <f ca="1">Weekly_Calculations!K1942</f>
        <v>0</v>
      </c>
      <c r="L1941" s="6">
        <f ca="1">Weekly_Calculations!L1942</f>
        <v>0</v>
      </c>
      <c r="M1941" s="6">
        <f ca="1">Weekly_Calculations!M1942</f>
        <v>0</v>
      </c>
      <c r="N1941" s="6">
        <f ca="1">Weekly_Calculations!N1942</f>
        <v>0</v>
      </c>
      <c r="O1941" s="6">
        <f ca="1">Weekly_Calculations!O1942</f>
        <v>0</v>
      </c>
      <c r="P1941" s="6">
        <f ca="1">Weekly_Calculations!P1942</f>
        <v>0</v>
      </c>
      <c r="Q1941" s="6">
        <f ca="1">Weekly_Calculations!Q1942</f>
        <v>0</v>
      </c>
      <c r="R1941" s="6">
        <f ca="1">Weekly_Calculations!R1942</f>
        <v>0</v>
      </c>
    </row>
    <row r="1942" spans="1:18" x14ac:dyDescent="0.3">
      <c r="A1942">
        <f>Weekly_Calculations!A1943</f>
        <v>1940</v>
      </c>
      <c r="B1942" s="5">
        <f ca="1">Weekly_Calculations!B1943</f>
        <v>0</v>
      </c>
      <c r="C1942" s="6">
        <f ca="1">Weekly_Calculations!C1943</f>
        <v>0</v>
      </c>
      <c r="D1942" s="6">
        <f ca="1">Weekly_Calculations!D1943</f>
        <v>0</v>
      </c>
      <c r="E1942" s="6">
        <f ca="1">Weekly_Calculations!E1943</f>
        <v>0</v>
      </c>
      <c r="F1942" s="6">
        <f ca="1">Weekly_Calculations!F1943</f>
        <v>0</v>
      </c>
      <c r="G1942" s="6">
        <f ca="1">Weekly_Calculations!G1943</f>
        <v>0</v>
      </c>
      <c r="H1942" s="6">
        <f ca="1">Weekly_Calculations!H1943</f>
        <v>0</v>
      </c>
      <c r="I1942" s="6">
        <f ca="1">Weekly_Calculations!I1943</f>
        <v>0</v>
      </c>
      <c r="J1942" s="6">
        <f ca="1">Weekly_Calculations!J1943</f>
        <v>0</v>
      </c>
      <c r="K1942" s="6">
        <f ca="1">Weekly_Calculations!K1943</f>
        <v>0</v>
      </c>
      <c r="L1942" s="6">
        <f ca="1">Weekly_Calculations!L1943</f>
        <v>0</v>
      </c>
      <c r="M1942" s="6">
        <f ca="1">Weekly_Calculations!M1943</f>
        <v>0</v>
      </c>
      <c r="N1942" s="6">
        <f ca="1">Weekly_Calculations!N1943</f>
        <v>0</v>
      </c>
      <c r="O1942" s="6">
        <f ca="1">Weekly_Calculations!O1943</f>
        <v>0</v>
      </c>
      <c r="P1942" s="6">
        <f ca="1">Weekly_Calculations!P1943</f>
        <v>0</v>
      </c>
      <c r="Q1942" s="6">
        <f ca="1">Weekly_Calculations!Q1943</f>
        <v>0</v>
      </c>
      <c r="R1942" s="6">
        <f ca="1">Weekly_Calculations!R1943</f>
        <v>0</v>
      </c>
    </row>
    <row r="1943" spans="1:18" x14ac:dyDescent="0.3">
      <c r="A1943">
        <f>Weekly_Calculations!A1944</f>
        <v>1941</v>
      </c>
      <c r="B1943" s="5">
        <f ca="1">Weekly_Calculations!B1944</f>
        <v>0</v>
      </c>
      <c r="C1943" s="6">
        <f ca="1">Weekly_Calculations!C1944</f>
        <v>0</v>
      </c>
      <c r="D1943" s="6">
        <f ca="1">Weekly_Calculations!D1944</f>
        <v>0</v>
      </c>
      <c r="E1943" s="6">
        <f ca="1">Weekly_Calculations!E1944</f>
        <v>0</v>
      </c>
      <c r="F1943" s="6">
        <f ca="1">Weekly_Calculations!F1944</f>
        <v>0</v>
      </c>
      <c r="G1943" s="6">
        <f ca="1">Weekly_Calculations!G1944</f>
        <v>0</v>
      </c>
      <c r="H1943" s="6">
        <f ca="1">Weekly_Calculations!H1944</f>
        <v>0</v>
      </c>
      <c r="I1943" s="6">
        <f ca="1">Weekly_Calculations!I1944</f>
        <v>0</v>
      </c>
      <c r="J1943" s="6">
        <f ca="1">Weekly_Calculations!J1944</f>
        <v>0</v>
      </c>
      <c r="K1943" s="6">
        <f ca="1">Weekly_Calculations!K1944</f>
        <v>0</v>
      </c>
      <c r="L1943" s="6">
        <f ca="1">Weekly_Calculations!L1944</f>
        <v>0</v>
      </c>
      <c r="M1943" s="6">
        <f ca="1">Weekly_Calculations!M1944</f>
        <v>0</v>
      </c>
      <c r="N1943" s="6">
        <f ca="1">Weekly_Calculations!N1944</f>
        <v>0</v>
      </c>
      <c r="O1943" s="6">
        <f ca="1">Weekly_Calculations!O1944</f>
        <v>0</v>
      </c>
      <c r="P1943" s="6">
        <f ca="1">Weekly_Calculations!P1944</f>
        <v>0</v>
      </c>
      <c r="Q1943" s="6">
        <f ca="1">Weekly_Calculations!Q1944</f>
        <v>0</v>
      </c>
      <c r="R1943" s="6">
        <f ca="1">Weekly_Calculations!R1944</f>
        <v>0</v>
      </c>
    </row>
    <row r="1944" spans="1:18" x14ac:dyDescent="0.3">
      <c r="A1944">
        <f>Weekly_Calculations!A1945</f>
        <v>1942</v>
      </c>
      <c r="B1944" s="5">
        <f ca="1">Weekly_Calculations!B1945</f>
        <v>0</v>
      </c>
      <c r="C1944" s="6">
        <f ca="1">Weekly_Calculations!C1945</f>
        <v>0</v>
      </c>
      <c r="D1944" s="6">
        <f ca="1">Weekly_Calculations!D1945</f>
        <v>0</v>
      </c>
      <c r="E1944" s="6">
        <f ca="1">Weekly_Calculations!E1945</f>
        <v>0</v>
      </c>
      <c r="F1944" s="6">
        <f ca="1">Weekly_Calculations!F1945</f>
        <v>0</v>
      </c>
      <c r="G1944" s="6">
        <f ca="1">Weekly_Calculations!G1945</f>
        <v>0</v>
      </c>
      <c r="H1944" s="6">
        <f ca="1">Weekly_Calculations!H1945</f>
        <v>0</v>
      </c>
      <c r="I1944" s="6">
        <f ca="1">Weekly_Calculations!I1945</f>
        <v>0</v>
      </c>
      <c r="J1944" s="6">
        <f ca="1">Weekly_Calculations!J1945</f>
        <v>0</v>
      </c>
      <c r="K1944" s="6">
        <f ca="1">Weekly_Calculations!K1945</f>
        <v>0</v>
      </c>
      <c r="L1944" s="6">
        <f ca="1">Weekly_Calculations!L1945</f>
        <v>0</v>
      </c>
      <c r="M1944" s="6">
        <f ca="1">Weekly_Calculations!M1945</f>
        <v>0</v>
      </c>
      <c r="N1944" s="6">
        <f ca="1">Weekly_Calculations!N1945</f>
        <v>0</v>
      </c>
      <c r="O1944" s="6">
        <f ca="1">Weekly_Calculations!O1945</f>
        <v>0</v>
      </c>
      <c r="P1944" s="6">
        <f ca="1">Weekly_Calculations!P1945</f>
        <v>0</v>
      </c>
      <c r="Q1944" s="6">
        <f ca="1">Weekly_Calculations!Q1945</f>
        <v>0</v>
      </c>
      <c r="R1944" s="6">
        <f ca="1">Weekly_Calculations!R1945</f>
        <v>0</v>
      </c>
    </row>
    <row r="1945" spans="1:18" x14ac:dyDescent="0.3">
      <c r="A1945">
        <f>Weekly_Calculations!A1946</f>
        <v>1943</v>
      </c>
      <c r="B1945" s="5">
        <f ca="1">Weekly_Calculations!B1946</f>
        <v>0</v>
      </c>
      <c r="C1945" s="6">
        <f ca="1">Weekly_Calculations!C1946</f>
        <v>0</v>
      </c>
      <c r="D1945" s="6">
        <f ca="1">Weekly_Calculations!D1946</f>
        <v>0</v>
      </c>
      <c r="E1945" s="6">
        <f ca="1">Weekly_Calculations!E1946</f>
        <v>0</v>
      </c>
      <c r="F1945" s="6">
        <f ca="1">Weekly_Calculations!F1946</f>
        <v>0</v>
      </c>
      <c r="G1945" s="6">
        <f ca="1">Weekly_Calculations!G1946</f>
        <v>0</v>
      </c>
      <c r="H1945" s="6">
        <f ca="1">Weekly_Calculations!H1946</f>
        <v>0</v>
      </c>
      <c r="I1945" s="6">
        <f ca="1">Weekly_Calculations!I1946</f>
        <v>0</v>
      </c>
      <c r="J1945" s="6">
        <f ca="1">Weekly_Calculations!J1946</f>
        <v>0</v>
      </c>
      <c r="K1945" s="6">
        <f ca="1">Weekly_Calculations!K1946</f>
        <v>0</v>
      </c>
      <c r="L1945" s="6">
        <f ca="1">Weekly_Calculations!L1946</f>
        <v>0</v>
      </c>
      <c r="M1945" s="6">
        <f ca="1">Weekly_Calculations!M1946</f>
        <v>0</v>
      </c>
      <c r="N1945" s="6">
        <f ca="1">Weekly_Calculations!N1946</f>
        <v>0</v>
      </c>
      <c r="O1945" s="6">
        <f ca="1">Weekly_Calculations!O1946</f>
        <v>0</v>
      </c>
      <c r="P1945" s="6">
        <f ca="1">Weekly_Calculations!P1946</f>
        <v>0</v>
      </c>
      <c r="Q1945" s="6">
        <f ca="1">Weekly_Calculations!Q1946</f>
        <v>0</v>
      </c>
      <c r="R1945" s="6">
        <f ca="1">Weekly_Calculations!R1946</f>
        <v>0</v>
      </c>
    </row>
    <row r="1946" spans="1:18" x14ac:dyDescent="0.3">
      <c r="A1946">
        <f>Weekly_Calculations!A1947</f>
        <v>1944</v>
      </c>
      <c r="B1946" s="5">
        <f ca="1">Weekly_Calculations!B1947</f>
        <v>0</v>
      </c>
      <c r="C1946" s="6">
        <f ca="1">Weekly_Calculations!C1947</f>
        <v>0</v>
      </c>
      <c r="D1946" s="6">
        <f ca="1">Weekly_Calculations!D1947</f>
        <v>0</v>
      </c>
      <c r="E1946" s="6">
        <f ca="1">Weekly_Calculations!E1947</f>
        <v>0</v>
      </c>
      <c r="F1946" s="6">
        <f ca="1">Weekly_Calculations!F1947</f>
        <v>0</v>
      </c>
      <c r="G1946" s="6">
        <f ca="1">Weekly_Calculations!G1947</f>
        <v>0</v>
      </c>
      <c r="H1946" s="6">
        <f ca="1">Weekly_Calculations!H1947</f>
        <v>0</v>
      </c>
      <c r="I1946" s="6">
        <f ca="1">Weekly_Calculations!I1947</f>
        <v>0</v>
      </c>
      <c r="J1946" s="6">
        <f ca="1">Weekly_Calculations!J1947</f>
        <v>0</v>
      </c>
      <c r="K1946" s="6">
        <f ca="1">Weekly_Calculations!K1947</f>
        <v>0</v>
      </c>
      <c r="L1946" s="6">
        <f ca="1">Weekly_Calculations!L1947</f>
        <v>0</v>
      </c>
      <c r="M1946" s="6">
        <f ca="1">Weekly_Calculations!M1947</f>
        <v>0</v>
      </c>
      <c r="N1946" s="6">
        <f ca="1">Weekly_Calculations!N1947</f>
        <v>0</v>
      </c>
      <c r="O1946" s="6">
        <f ca="1">Weekly_Calculations!O1947</f>
        <v>0</v>
      </c>
      <c r="P1946" s="6">
        <f ca="1">Weekly_Calculations!P1947</f>
        <v>0</v>
      </c>
      <c r="Q1946" s="6">
        <f ca="1">Weekly_Calculations!Q1947</f>
        <v>0</v>
      </c>
      <c r="R1946" s="6">
        <f ca="1">Weekly_Calculations!R1947</f>
        <v>0</v>
      </c>
    </row>
    <row r="1947" spans="1:18" x14ac:dyDescent="0.3">
      <c r="A1947">
        <f>Weekly_Calculations!A1948</f>
        <v>1945</v>
      </c>
      <c r="B1947" s="5">
        <f ca="1">Weekly_Calculations!B1948</f>
        <v>0</v>
      </c>
      <c r="C1947" s="6">
        <f ca="1">Weekly_Calculations!C1948</f>
        <v>0</v>
      </c>
      <c r="D1947" s="6">
        <f ca="1">Weekly_Calculations!D1948</f>
        <v>0</v>
      </c>
      <c r="E1947" s="6">
        <f ca="1">Weekly_Calculations!E1948</f>
        <v>0</v>
      </c>
      <c r="F1947" s="6">
        <f ca="1">Weekly_Calculations!F1948</f>
        <v>0</v>
      </c>
      <c r="G1947" s="6">
        <f ca="1">Weekly_Calculations!G1948</f>
        <v>0</v>
      </c>
      <c r="H1947" s="6">
        <f ca="1">Weekly_Calculations!H1948</f>
        <v>0</v>
      </c>
      <c r="I1947" s="6">
        <f ca="1">Weekly_Calculations!I1948</f>
        <v>0</v>
      </c>
      <c r="J1947" s="6">
        <f ca="1">Weekly_Calculations!J1948</f>
        <v>0</v>
      </c>
      <c r="K1947" s="6">
        <f ca="1">Weekly_Calculations!K1948</f>
        <v>0</v>
      </c>
      <c r="L1947" s="6">
        <f ca="1">Weekly_Calculations!L1948</f>
        <v>0</v>
      </c>
      <c r="M1947" s="6">
        <f ca="1">Weekly_Calculations!M1948</f>
        <v>0</v>
      </c>
      <c r="N1947" s="6">
        <f ca="1">Weekly_Calculations!N1948</f>
        <v>0</v>
      </c>
      <c r="O1947" s="6">
        <f ca="1">Weekly_Calculations!O1948</f>
        <v>0</v>
      </c>
      <c r="P1947" s="6">
        <f ca="1">Weekly_Calculations!P1948</f>
        <v>0</v>
      </c>
      <c r="Q1947" s="6">
        <f ca="1">Weekly_Calculations!Q1948</f>
        <v>0</v>
      </c>
      <c r="R1947" s="6">
        <f ca="1">Weekly_Calculations!R1948</f>
        <v>0</v>
      </c>
    </row>
    <row r="1948" spans="1:18" x14ac:dyDescent="0.3">
      <c r="A1948">
        <f>Weekly_Calculations!A1949</f>
        <v>1946</v>
      </c>
      <c r="B1948" s="5">
        <f ca="1">Weekly_Calculations!B1949</f>
        <v>0</v>
      </c>
      <c r="C1948" s="6">
        <f ca="1">Weekly_Calculations!C1949</f>
        <v>0</v>
      </c>
      <c r="D1948" s="6">
        <f ca="1">Weekly_Calculations!D1949</f>
        <v>0</v>
      </c>
      <c r="E1948" s="6">
        <f ca="1">Weekly_Calculations!E1949</f>
        <v>0</v>
      </c>
      <c r="F1948" s="6">
        <f ca="1">Weekly_Calculations!F1949</f>
        <v>0</v>
      </c>
      <c r="G1948" s="6">
        <f ca="1">Weekly_Calculations!G1949</f>
        <v>0</v>
      </c>
      <c r="H1948" s="6">
        <f ca="1">Weekly_Calculations!H1949</f>
        <v>0</v>
      </c>
      <c r="I1948" s="6">
        <f ca="1">Weekly_Calculations!I1949</f>
        <v>0</v>
      </c>
      <c r="J1948" s="6">
        <f ca="1">Weekly_Calculations!J1949</f>
        <v>0</v>
      </c>
      <c r="K1948" s="6">
        <f ca="1">Weekly_Calculations!K1949</f>
        <v>0</v>
      </c>
      <c r="L1948" s="6">
        <f ca="1">Weekly_Calculations!L1949</f>
        <v>0</v>
      </c>
      <c r="M1948" s="6">
        <f ca="1">Weekly_Calculations!M1949</f>
        <v>0</v>
      </c>
      <c r="N1948" s="6">
        <f ca="1">Weekly_Calculations!N1949</f>
        <v>0</v>
      </c>
      <c r="O1948" s="6">
        <f ca="1">Weekly_Calculations!O1949</f>
        <v>0</v>
      </c>
      <c r="P1948" s="6">
        <f ca="1">Weekly_Calculations!P1949</f>
        <v>0</v>
      </c>
      <c r="Q1948" s="6">
        <f ca="1">Weekly_Calculations!Q1949</f>
        <v>0</v>
      </c>
      <c r="R1948" s="6">
        <f ca="1">Weekly_Calculations!R1949</f>
        <v>0</v>
      </c>
    </row>
    <row r="1949" spans="1:18" x14ac:dyDescent="0.3">
      <c r="A1949">
        <f>Weekly_Calculations!A1950</f>
        <v>1947</v>
      </c>
      <c r="B1949" s="5">
        <f ca="1">Weekly_Calculations!B1950</f>
        <v>0</v>
      </c>
      <c r="C1949" s="6">
        <f ca="1">Weekly_Calculations!C1950</f>
        <v>0</v>
      </c>
      <c r="D1949" s="6">
        <f ca="1">Weekly_Calculations!D1950</f>
        <v>0</v>
      </c>
      <c r="E1949" s="6">
        <f ca="1">Weekly_Calculations!E1950</f>
        <v>0</v>
      </c>
      <c r="F1949" s="6">
        <f ca="1">Weekly_Calculations!F1950</f>
        <v>0</v>
      </c>
      <c r="G1949" s="6">
        <f ca="1">Weekly_Calculations!G1950</f>
        <v>0</v>
      </c>
      <c r="H1949" s="6">
        <f ca="1">Weekly_Calculations!H1950</f>
        <v>0</v>
      </c>
      <c r="I1949" s="6">
        <f ca="1">Weekly_Calculations!I1950</f>
        <v>0</v>
      </c>
      <c r="J1949" s="6">
        <f ca="1">Weekly_Calculations!J1950</f>
        <v>0</v>
      </c>
      <c r="K1949" s="6">
        <f ca="1">Weekly_Calculations!K1950</f>
        <v>0</v>
      </c>
      <c r="L1949" s="6">
        <f ca="1">Weekly_Calculations!L1950</f>
        <v>0</v>
      </c>
      <c r="M1949" s="6">
        <f ca="1">Weekly_Calculations!M1950</f>
        <v>0</v>
      </c>
      <c r="N1949" s="6">
        <f ca="1">Weekly_Calculations!N1950</f>
        <v>0</v>
      </c>
      <c r="O1949" s="6">
        <f ca="1">Weekly_Calculations!O1950</f>
        <v>0</v>
      </c>
      <c r="P1949" s="6">
        <f ca="1">Weekly_Calculations!P1950</f>
        <v>0</v>
      </c>
      <c r="Q1949" s="6">
        <f ca="1">Weekly_Calculations!Q1950</f>
        <v>0</v>
      </c>
      <c r="R1949" s="6">
        <f ca="1">Weekly_Calculations!R1950</f>
        <v>0</v>
      </c>
    </row>
    <row r="1950" spans="1:18" x14ac:dyDescent="0.3">
      <c r="A1950">
        <f>Weekly_Calculations!A1951</f>
        <v>1948</v>
      </c>
      <c r="B1950" s="5">
        <f ca="1">Weekly_Calculations!B1951</f>
        <v>0</v>
      </c>
      <c r="C1950" s="6">
        <f ca="1">Weekly_Calculations!C1951</f>
        <v>0</v>
      </c>
      <c r="D1950" s="6">
        <f ca="1">Weekly_Calculations!D1951</f>
        <v>0</v>
      </c>
      <c r="E1950" s="6">
        <f ca="1">Weekly_Calculations!E1951</f>
        <v>0</v>
      </c>
      <c r="F1950" s="6">
        <f ca="1">Weekly_Calculations!F1951</f>
        <v>0</v>
      </c>
      <c r="G1950" s="6">
        <f ca="1">Weekly_Calculations!G1951</f>
        <v>0</v>
      </c>
      <c r="H1950" s="6">
        <f ca="1">Weekly_Calculations!H1951</f>
        <v>0</v>
      </c>
      <c r="I1950" s="6">
        <f ca="1">Weekly_Calculations!I1951</f>
        <v>0</v>
      </c>
      <c r="J1950" s="6">
        <f ca="1">Weekly_Calculations!J1951</f>
        <v>0</v>
      </c>
      <c r="K1950" s="6">
        <f ca="1">Weekly_Calculations!K1951</f>
        <v>0</v>
      </c>
      <c r="L1950" s="6">
        <f ca="1">Weekly_Calculations!L1951</f>
        <v>0</v>
      </c>
      <c r="M1950" s="6">
        <f ca="1">Weekly_Calculations!M1951</f>
        <v>0</v>
      </c>
      <c r="N1950" s="6">
        <f ca="1">Weekly_Calculations!N1951</f>
        <v>0</v>
      </c>
      <c r="O1950" s="6">
        <f ca="1">Weekly_Calculations!O1951</f>
        <v>0</v>
      </c>
      <c r="P1950" s="6">
        <f ca="1">Weekly_Calculations!P1951</f>
        <v>0</v>
      </c>
      <c r="Q1950" s="6">
        <f ca="1">Weekly_Calculations!Q1951</f>
        <v>0</v>
      </c>
      <c r="R1950" s="6">
        <f ca="1">Weekly_Calculations!R1951</f>
        <v>0</v>
      </c>
    </row>
    <row r="1951" spans="1:18" x14ac:dyDescent="0.3">
      <c r="A1951">
        <f>Weekly_Calculations!A1952</f>
        <v>1949</v>
      </c>
      <c r="B1951" s="5">
        <f ca="1">Weekly_Calculations!B1952</f>
        <v>0</v>
      </c>
      <c r="C1951" s="6">
        <f ca="1">Weekly_Calculations!C1952</f>
        <v>0</v>
      </c>
      <c r="D1951" s="6">
        <f ca="1">Weekly_Calculations!D1952</f>
        <v>0</v>
      </c>
      <c r="E1951" s="6">
        <f ca="1">Weekly_Calculations!E1952</f>
        <v>0</v>
      </c>
      <c r="F1951" s="6">
        <f ca="1">Weekly_Calculations!F1952</f>
        <v>0</v>
      </c>
      <c r="G1951" s="6">
        <f ca="1">Weekly_Calculations!G1952</f>
        <v>0</v>
      </c>
      <c r="H1951" s="6">
        <f ca="1">Weekly_Calculations!H1952</f>
        <v>0</v>
      </c>
      <c r="I1951" s="6">
        <f ca="1">Weekly_Calculations!I1952</f>
        <v>0</v>
      </c>
      <c r="J1951" s="6">
        <f ca="1">Weekly_Calculations!J1952</f>
        <v>0</v>
      </c>
      <c r="K1951" s="6">
        <f ca="1">Weekly_Calculations!K1952</f>
        <v>0</v>
      </c>
      <c r="L1951" s="6">
        <f ca="1">Weekly_Calculations!L1952</f>
        <v>0</v>
      </c>
      <c r="M1951" s="6">
        <f ca="1">Weekly_Calculations!M1952</f>
        <v>0</v>
      </c>
      <c r="N1951" s="6">
        <f ca="1">Weekly_Calculations!N1952</f>
        <v>0</v>
      </c>
      <c r="O1951" s="6">
        <f ca="1">Weekly_Calculations!O1952</f>
        <v>0</v>
      </c>
      <c r="P1951" s="6">
        <f ca="1">Weekly_Calculations!P1952</f>
        <v>0</v>
      </c>
      <c r="Q1951" s="6">
        <f ca="1">Weekly_Calculations!Q1952</f>
        <v>0</v>
      </c>
      <c r="R1951" s="6">
        <f ca="1">Weekly_Calculations!R1952</f>
        <v>0</v>
      </c>
    </row>
    <row r="1952" spans="1:18" x14ac:dyDescent="0.3">
      <c r="A1952">
        <f>Weekly_Calculations!A1953</f>
        <v>1950</v>
      </c>
      <c r="B1952" s="5">
        <f ca="1">Weekly_Calculations!B1953</f>
        <v>0</v>
      </c>
      <c r="C1952" s="6">
        <f ca="1">Weekly_Calculations!C1953</f>
        <v>0</v>
      </c>
      <c r="D1952" s="6">
        <f ca="1">Weekly_Calculations!D1953</f>
        <v>0</v>
      </c>
      <c r="E1952" s="6">
        <f ca="1">Weekly_Calculations!E1953</f>
        <v>0</v>
      </c>
      <c r="F1952" s="6">
        <f ca="1">Weekly_Calculations!F1953</f>
        <v>0</v>
      </c>
      <c r="G1952" s="6">
        <f ca="1">Weekly_Calculations!G1953</f>
        <v>0</v>
      </c>
      <c r="H1952" s="6">
        <f ca="1">Weekly_Calculations!H1953</f>
        <v>0</v>
      </c>
      <c r="I1952" s="6">
        <f ca="1">Weekly_Calculations!I1953</f>
        <v>0</v>
      </c>
      <c r="J1952" s="6">
        <f ca="1">Weekly_Calculations!J1953</f>
        <v>0</v>
      </c>
      <c r="K1952" s="6">
        <f ca="1">Weekly_Calculations!K1953</f>
        <v>0</v>
      </c>
      <c r="L1952" s="6">
        <f ca="1">Weekly_Calculations!L1953</f>
        <v>0</v>
      </c>
      <c r="M1952" s="6">
        <f ca="1">Weekly_Calculations!M1953</f>
        <v>0</v>
      </c>
      <c r="N1952" s="6">
        <f ca="1">Weekly_Calculations!N1953</f>
        <v>0</v>
      </c>
      <c r="O1952" s="6">
        <f ca="1">Weekly_Calculations!O1953</f>
        <v>0</v>
      </c>
      <c r="P1952" s="6">
        <f ca="1">Weekly_Calculations!P1953</f>
        <v>0</v>
      </c>
      <c r="Q1952" s="6">
        <f ca="1">Weekly_Calculations!Q1953</f>
        <v>0</v>
      </c>
      <c r="R1952" s="6">
        <f ca="1">Weekly_Calculations!R1953</f>
        <v>0</v>
      </c>
    </row>
    <row r="1953" spans="1:18" x14ac:dyDescent="0.3">
      <c r="A1953">
        <f>Weekly_Calculations!A1954</f>
        <v>1951</v>
      </c>
      <c r="B1953" s="5">
        <f ca="1">Weekly_Calculations!B1954</f>
        <v>0</v>
      </c>
      <c r="C1953" s="6">
        <f ca="1">Weekly_Calculations!C1954</f>
        <v>0</v>
      </c>
      <c r="D1953" s="6">
        <f ca="1">Weekly_Calculations!D1954</f>
        <v>0</v>
      </c>
      <c r="E1953" s="6">
        <f ca="1">Weekly_Calculations!E1954</f>
        <v>0</v>
      </c>
      <c r="F1953" s="6">
        <f ca="1">Weekly_Calculations!F1954</f>
        <v>0</v>
      </c>
      <c r="G1953" s="6">
        <f ca="1">Weekly_Calculations!G1954</f>
        <v>0</v>
      </c>
      <c r="H1953" s="6">
        <f ca="1">Weekly_Calculations!H1954</f>
        <v>0</v>
      </c>
      <c r="I1953" s="6">
        <f ca="1">Weekly_Calculations!I1954</f>
        <v>0</v>
      </c>
      <c r="J1953" s="6">
        <f ca="1">Weekly_Calculations!J1954</f>
        <v>0</v>
      </c>
      <c r="K1953" s="6">
        <f ca="1">Weekly_Calculations!K1954</f>
        <v>0</v>
      </c>
      <c r="L1953" s="6">
        <f ca="1">Weekly_Calculations!L1954</f>
        <v>0</v>
      </c>
      <c r="M1953" s="6">
        <f ca="1">Weekly_Calculations!M1954</f>
        <v>0</v>
      </c>
      <c r="N1953" s="6">
        <f ca="1">Weekly_Calculations!N1954</f>
        <v>0</v>
      </c>
      <c r="O1953" s="6">
        <f ca="1">Weekly_Calculations!O1954</f>
        <v>0</v>
      </c>
      <c r="P1953" s="6">
        <f ca="1">Weekly_Calculations!P1954</f>
        <v>0</v>
      </c>
      <c r="Q1953" s="6">
        <f ca="1">Weekly_Calculations!Q1954</f>
        <v>0</v>
      </c>
      <c r="R1953" s="6">
        <f ca="1">Weekly_Calculations!R1954</f>
        <v>0</v>
      </c>
    </row>
    <row r="1954" spans="1:18" x14ac:dyDescent="0.3">
      <c r="A1954">
        <f>Weekly_Calculations!A1955</f>
        <v>1952</v>
      </c>
      <c r="B1954" s="5">
        <f ca="1">Weekly_Calculations!B1955</f>
        <v>0</v>
      </c>
      <c r="C1954" s="6">
        <f ca="1">Weekly_Calculations!C1955</f>
        <v>0</v>
      </c>
      <c r="D1954" s="6">
        <f ca="1">Weekly_Calculations!D1955</f>
        <v>0</v>
      </c>
      <c r="E1954" s="6">
        <f ca="1">Weekly_Calculations!E1955</f>
        <v>0</v>
      </c>
      <c r="F1954" s="6">
        <f ca="1">Weekly_Calculations!F1955</f>
        <v>0</v>
      </c>
      <c r="G1954" s="6">
        <f ca="1">Weekly_Calculations!G1955</f>
        <v>0</v>
      </c>
      <c r="H1954" s="6">
        <f ca="1">Weekly_Calculations!H1955</f>
        <v>0</v>
      </c>
      <c r="I1954" s="6">
        <f ca="1">Weekly_Calculations!I1955</f>
        <v>0</v>
      </c>
      <c r="J1954" s="6">
        <f ca="1">Weekly_Calculations!J1955</f>
        <v>0</v>
      </c>
      <c r="K1954" s="6">
        <f ca="1">Weekly_Calculations!K1955</f>
        <v>0</v>
      </c>
      <c r="L1954" s="6">
        <f ca="1">Weekly_Calculations!L1955</f>
        <v>0</v>
      </c>
      <c r="M1954" s="6">
        <f ca="1">Weekly_Calculations!M1955</f>
        <v>0</v>
      </c>
      <c r="N1954" s="6">
        <f ca="1">Weekly_Calculations!N1955</f>
        <v>0</v>
      </c>
      <c r="O1954" s="6">
        <f ca="1">Weekly_Calculations!O1955</f>
        <v>0</v>
      </c>
      <c r="P1954" s="6">
        <f ca="1">Weekly_Calculations!P1955</f>
        <v>0</v>
      </c>
      <c r="Q1954" s="6">
        <f ca="1">Weekly_Calculations!Q1955</f>
        <v>0</v>
      </c>
      <c r="R1954" s="6">
        <f ca="1">Weekly_Calculations!R1955</f>
        <v>0</v>
      </c>
    </row>
    <row r="1955" spans="1:18" x14ac:dyDescent="0.3">
      <c r="A1955">
        <f>Weekly_Calculations!A1956</f>
        <v>1953</v>
      </c>
      <c r="B1955" s="5">
        <f ca="1">Weekly_Calculations!B1956</f>
        <v>0</v>
      </c>
      <c r="C1955" s="6">
        <f ca="1">Weekly_Calculations!C1956</f>
        <v>0</v>
      </c>
      <c r="D1955" s="6">
        <f ca="1">Weekly_Calculations!D1956</f>
        <v>0</v>
      </c>
      <c r="E1955" s="6">
        <f ca="1">Weekly_Calculations!E1956</f>
        <v>0</v>
      </c>
      <c r="F1955" s="6">
        <f ca="1">Weekly_Calculations!F1956</f>
        <v>0</v>
      </c>
      <c r="G1955" s="6">
        <f ca="1">Weekly_Calculations!G1956</f>
        <v>0</v>
      </c>
      <c r="H1955" s="6">
        <f ca="1">Weekly_Calculations!H1956</f>
        <v>0</v>
      </c>
      <c r="I1955" s="6">
        <f ca="1">Weekly_Calculations!I1956</f>
        <v>0</v>
      </c>
      <c r="J1955" s="6">
        <f ca="1">Weekly_Calculations!J1956</f>
        <v>0</v>
      </c>
      <c r="K1955" s="6">
        <f ca="1">Weekly_Calculations!K1956</f>
        <v>0</v>
      </c>
      <c r="L1955" s="6">
        <f ca="1">Weekly_Calculations!L1956</f>
        <v>0</v>
      </c>
      <c r="M1955" s="6">
        <f ca="1">Weekly_Calculations!M1956</f>
        <v>0</v>
      </c>
      <c r="N1955" s="6">
        <f ca="1">Weekly_Calculations!N1956</f>
        <v>0</v>
      </c>
      <c r="O1955" s="6">
        <f ca="1">Weekly_Calculations!O1956</f>
        <v>0</v>
      </c>
      <c r="P1955" s="6">
        <f ca="1">Weekly_Calculations!P1956</f>
        <v>0</v>
      </c>
      <c r="Q1955" s="6">
        <f ca="1">Weekly_Calculations!Q1956</f>
        <v>0</v>
      </c>
      <c r="R1955" s="6">
        <f ca="1">Weekly_Calculations!R1956</f>
        <v>0</v>
      </c>
    </row>
    <row r="1956" spans="1:18" x14ac:dyDescent="0.3">
      <c r="A1956">
        <f>Weekly_Calculations!A1957</f>
        <v>1954</v>
      </c>
      <c r="B1956" s="5">
        <f ca="1">Weekly_Calculations!B1957</f>
        <v>0</v>
      </c>
      <c r="C1956" s="6">
        <f ca="1">Weekly_Calculations!C1957</f>
        <v>0</v>
      </c>
      <c r="D1956" s="6">
        <f ca="1">Weekly_Calculations!D1957</f>
        <v>0</v>
      </c>
      <c r="E1956" s="6">
        <f ca="1">Weekly_Calculations!E1957</f>
        <v>0</v>
      </c>
      <c r="F1956" s="6">
        <f ca="1">Weekly_Calculations!F1957</f>
        <v>0</v>
      </c>
      <c r="G1956" s="6">
        <f ca="1">Weekly_Calculations!G1957</f>
        <v>0</v>
      </c>
      <c r="H1956" s="6">
        <f ca="1">Weekly_Calculations!H1957</f>
        <v>0</v>
      </c>
      <c r="I1956" s="6">
        <f ca="1">Weekly_Calculations!I1957</f>
        <v>0</v>
      </c>
      <c r="J1956" s="6">
        <f ca="1">Weekly_Calculations!J1957</f>
        <v>0</v>
      </c>
      <c r="K1956" s="6">
        <f ca="1">Weekly_Calculations!K1957</f>
        <v>0</v>
      </c>
      <c r="L1956" s="6">
        <f ca="1">Weekly_Calculations!L1957</f>
        <v>0</v>
      </c>
      <c r="M1956" s="6">
        <f ca="1">Weekly_Calculations!M1957</f>
        <v>0</v>
      </c>
      <c r="N1956" s="6">
        <f ca="1">Weekly_Calculations!N1957</f>
        <v>0</v>
      </c>
      <c r="O1956" s="6">
        <f ca="1">Weekly_Calculations!O1957</f>
        <v>0</v>
      </c>
      <c r="P1956" s="6">
        <f ca="1">Weekly_Calculations!P1957</f>
        <v>0</v>
      </c>
      <c r="Q1956" s="6">
        <f ca="1">Weekly_Calculations!Q1957</f>
        <v>0</v>
      </c>
      <c r="R1956" s="6">
        <f ca="1">Weekly_Calculations!R1957</f>
        <v>0</v>
      </c>
    </row>
    <row r="1957" spans="1:18" x14ac:dyDescent="0.3">
      <c r="A1957">
        <f>Weekly_Calculations!A1958</f>
        <v>1955</v>
      </c>
      <c r="B1957" s="5">
        <f ca="1">Weekly_Calculations!B1958</f>
        <v>0</v>
      </c>
      <c r="C1957" s="6">
        <f ca="1">Weekly_Calculations!C1958</f>
        <v>0</v>
      </c>
      <c r="D1957" s="6">
        <f ca="1">Weekly_Calculations!D1958</f>
        <v>0</v>
      </c>
      <c r="E1957" s="6">
        <f ca="1">Weekly_Calculations!E1958</f>
        <v>0</v>
      </c>
      <c r="F1957" s="6">
        <f ca="1">Weekly_Calculations!F1958</f>
        <v>0</v>
      </c>
      <c r="G1957" s="6">
        <f ca="1">Weekly_Calculations!G1958</f>
        <v>0</v>
      </c>
      <c r="H1957" s="6">
        <f ca="1">Weekly_Calculations!H1958</f>
        <v>0</v>
      </c>
      <c r="I1957" s="6">
        <f ca="1">Weekly_Calculations!I1958</f>
        <v>0</v>
      </c>
      <c r="J1957" s="6">
        <f ca="1">Weekly_Calculations!J1958</f>
        <v>0</v>
      </c>
      <c r="K1957" s="6">
        <f ca="1">Weekly_Calculations!K1958</f>
        <v>0</v>
      </c>
      <c r="L1957" s="6">
        <f ca="1">Weekly_Calculations!L1958</f>
        <v>0</v>
      </c>
      <c r="M1957" s="6">
        <f ca="1">Weekly_Calculations!M1958</f>
        <v>0</v>
      </c>
      <c r="N1957" s="6">
        <f ca="1">Weekly_Calculations!N1958</f>
        <v>0</v>
      </c>
      <c r="O1957" s="6">
        <f ca="1">Weekly_Calculations!O1958</f>
        <v>0</v>
      </c>
      <c r="P1957" s="6">
        <f ca="1">Weekly_Calculations!P1958</f>
        <v>0</v>
      </c>
      <c r="Q1957" s="6">
        <f ca="1">Weekly_Calculations!Q1958</f>
        <v>0</v>
      </c>
      <c r="R1957" s="6">
        <f ca="1">Weekly_Calculations!R1958</f>
        <v>0</v>
      </c>
    </row>
    <row r="1958" spans="1:18" x14ac:dyDescent="0.3">
      <c r="A1958">
        <f>Weekly_Calculations!A1959</f>
        <v>1956</v>
      </c>
      <c r="B1958" s="5">
        <f ca="1">Weekly_Calculations!B1959</f>
        <v>0</v>
      </c>
      <c r="C1958" s="6">
        <f ca="1">Weekly_Calculations!C1959</f>
        <v>0</v>
      </c>
      <c r="D1958" s="6">
        <f ca="1">Weekly_Calculations!D1959</f>
        <v>0</v>
      </c>
      <c r="E1958" s="6">
        <f ca="1">Weekly_Calculations!E1959</f>
        <v>0</v>
      </c>
      <c r="F1958" s="6">
        <f ca="1">Weekly_Calculations!F1959</f>
        <v>0</v>
      </c>
      <c r="G1958" s="6">
        <f ca="1">Weekly_Calculations!G1959</f>
        <v>0</v>
      </c>
      <c r="H1958" s="6">
        <f ca="1">Weekly_Calculations!H1959</f>
        <v>0</v>
      </c>
      <c r="I1958" s="6">
        <f ca="1">Weekly_Calculations!I1959</f>
        <v>0</v>
      </c>
      <c r="J1958" s="6">
        <f ca="1">Weekly_Calculations!J1959</f>
        <v>0</v>
      </c>
      <c r="K1958" s="6">
        <f ca="1">Weekly_Calculations!K1959</f>
        <v>0</v>
      </c>
      <c r="L1958" s="6">
        <f ca="1">Weekly_Calculations!L1959</f>
        <v>0</v>
      </c>
      <c r="M1958" s="6">
        <f ca="1">Weekly_Calculations!M1959</f>
        <v>0</v>
      </c>
      <c r="N1958" s="6">
        <f ca="1">Weekly_Calculations!N1959</f>
        <v>0</v>
      </c>
      <c r="O1958" s="6">
        <f ca="1">Weekly_Calculations!O1959</f>
        <v>0</v>
      </c>
      <c r="P1958" s="6">
        <f ca="1">Weekly_Calculations!P1959</f>
        <v>0</v>
      </c>
      <c r="Q1958" s="6">
        <f ca="1">Weekly_Calculations!Q1959</f>
        <v>0</v>
      </c>
      <c r="R1958" s="6">
        <f ca="1">Weekly_Calculations!R1959</f>
        <v>0</v>
      </c>
    </row>
    <row r="1959" spans="1:18" x14ac:dyDescent="0.3">
      <c r="A1959">
        <f>Weekly_Calculations!A1960</f>
        <v>1957</v>
      </c>
      <c r="B1959" s="5">
        <f ca="1">Weekly_Calculations!B1960</f>
        <v>0</v>
      </c>
      <c r="C1959" s="6">
        <f ca="1">Weekly_Calculations!C1960</f>
        <v>0</v>
      </c>
      <c r="D1959" s="6">
        <f ca="1">Weekly_Calculations!D1960</f>
        <v>0</v>
      </c>
      <c r="E1959" s="6">
        <f ca="1">Weekly_Calculations!E1960</f>
        <v>0</v>
      </c>
      <c r="F1959" s="6">
        <f ca="1">Weekly_Calculations!F1960</f>
        <v>0</v>
      </c>
      <c r="G1959" s="6">
        <f ca="1">Weekly_Calculations!G1960</f>
        <v>0</v>
      </c>
      <c r="H1959" s="6">
        <f ca="1">Weekly_Calculations!H1960</f>
        <v>0</v>
      </c>
      <c r="I1959" s="6">
        <f ca="1">Weekly_Calculations!I1960</f>
        <v>0</v>
      </c>
      <c r="J1959" s="6">
        <f ca="1">Weekly_Calculations!J1960</f>
        <v>0</v>
      </c>
      <c r="K1959" s="6">
        <f ca="1">Weekly_Calculations!K1960</f>
        <v>0</v>
      </c>
      <c r="L1959" s="6">
        <f ca="1">Weekly_Calculations!L1960</f>
        <v>0</v>
      </c>
      <c r="M1959" s="6">
        <f ca="1">Weekly_Calculations!M1960</f>
        <v>0</v>
      </c>
      <c r="N1959" s="6">
        <f ca="1">Weekly_Calculations!N1960</f>
        <v>0</v>
      </c>
      <c r="O1959" s="6">
        <f ca="1">Weekly_Calculations!O1960</f>
        <v>0</v>
      </c>
      <c r="P1959" s="6">
        <f ca="1">Weekly_Calculations!P1960</f>
        <v>0</v>
      </c>
      <c r="Q1959" s="6">
        <f ca="1">Weekly_Calculations!Q1960</f>
        <v>0</v>
      </c>
      <c r="R1959" s="6">
        <f ca="1">Weekly_Calculations!R1960</f>
        <v>0</v>
      </c>
    </row>
    <row r="1960" spans="1:18" x14ac:dyDescent="0.3">
      <c r="A1960">
        <f>Weekly_Calculations!A1961</f>
        <v>1958</v>
      </c>
      <c r="B1960" s="5">
        <f ca="1">Weekly_Calculations!B1961</f>
        <v>0</v>
      </c>
      <c r="C1960" s="6">
        <f ca="1">Weekly_Calculations!C1961</f>
        <v>0</v>
      </c>
      <c r="D1960" s="6">
        <f ca="1">Weekly_Calculations!D1961</f>
        <v>0</v>
      </c>
      <c r="E1960" s="6">
        <f ca="1">Weekly_Calculations!E1961</f>
        <v>0</v>
      </c>
      <c r="F1960" s="6">
        <f ca="1">Weekly_Calculations!F1961</f>
        <v>0</v>
      </c>
      <c r="G1960" s="6">
        <f ca="1">Weekly_Calculations!G1961</f>
        <v>0</v>
      </c>
      <c r="H1960" s="6">
        <f ca="1">Weekly_Calculations!H1961</f>
        <v>0</v>
      </c>
      <c r="I1960" s="6">
        <f ca="1">Weekly_Calculations!I1961</f>
        <v>0</v>
      </c>
      <c r="J1960" s="6">
        <f ca="1">Weekly_Calculations!J1961</f>
        <v>0</v>
      </c>
      <c r="K1960" s="6">
        <f ca="1">Weekly_Calculations!K1961</f>
        <v>0</v>
      </c>
      <c r="L1960" s="6">
        <f ca="1">Weekly_Calculations!L1961</f>
        <v>0</v>
      </c>
      <c r="M1960" s="6">
        <f ca="1">Weekly_Calculations!M1961</f>
        <v>0</v>
      </c>
      <c r="N1960" s="6">
        <f ca="1">Weekly_Calculations!N1961</f>
        <v>0</v>
      </c>
      <c r="O1960" s="6">
        <f ca="1">Weekly_Calculations!O1961</f>
        <v>0</v>
      </c>
      <c r="P1960" s="6">
        <f ca="1">Weekly_Calculations!P1961</f>
        <v>0</v>
      </c>
      <c r="Q1960" s="6">
        <f ca="1">Weekly_Calculations!Q1961</f>
        <v>0</v>
      </c>
      <c r="R1960" s="6">
        <f ca="1">Weekly_Calculations!R1961</f>
        <v>0</v>
      </c>
    </row>
    <row r="1961" spans="1:18" x14ac:dyDescent="0.3">
      <c r="A1961">
        <f>Weekly_Calculations!A1962</f>
        <v>1959</v>
      </c>
      <c r="B1961" s="5">
        <f ca="1">Weekly_Calculations!B1962</f>
        <v>0</v>
      </c>
      <c r="C1961" s="6">
        <f ca="1">Weekly_Calculations!C1962</f>
        <v>0</v>
      </c>
      <c r="D1961" s="6">
        <f ca="1">Weekly_Calculations!D1962</f>
        <v>0</v>
      </c>
      <c r="E1961" s="6">
        <f ca="1">Weekly_Calculations!E1962</f>
        <v>0</v>
      </c>
      <c r="F1961" s="6">
        <f ca="1">Weekly_Calculations!F1962</f>
        <v>0</v>
      </c>
      <c r="G1961" s="6">
        <f ca="1">Weekly_Calculations!G1962</f>
        <v>0</v>
      </c>
      <c r="H1961" s="6">
        <f ca="1">Weekly_Calculations!H1962</f>
        <v>0</v>
      </c>
      <c r="I1961" s="6">
        <f ca="1">Weekly_Calculations!I1962</f>
        <v>0</v>
      </c>
      <c r="J1961" s="6">
        <f ca="1">Weekly_Calculations!J1962</f>
        <v>0</v>
      </c>
      <c r="K1961" s="6">
        <f ca="1">Weekly_Calculations!K1962</f>
        <v>0</v>
      </c>
      <c r="L1961" s="6">
        <f ca="1">Weekly_Calculations!L1962</f>
        <v>0</v>
      </c>
      <c r="M1961" s="6">
        <f ca="1">Weekly_Calculations!M1962</f>
        <v>0</v>
      </c>
      <c r="N1961" s="6">
        <f ca="1">Weekly_Calculations!N1962</f>
        <v>0</v>
      </c>
      <c r="O1961" s="6">
        <f ca="1">Weekly_Calculations!O1962</f>
        <v>0</v>
      </c>
      <c r="P1961" s="6">
        <f ca="1">Weekly_Calculations!P1962</f>
        <v>0</v>
      </c>
      <c r="Q1961" s="6">
        <f ca="1">Weekly_Calculations!Q1962</f>
        <v>0</v>
      </c>
      <c r="R1961" s="6">
        <f ca="1">Weekly_Calculations!R1962</f>
        <v>0</v>
      </c>
    </row>
    <row r="1962" spans="1:18" x14ac:dyDescent="0.3">
      <c r="A1962">
        <f>Weekly_Calculations!A1963</f>
        <v>1960</v>
      </c>
      <c r="B1962" s="5">
        <f ca="1">Weekly_Calculations!B1963</f>
        <v>0</v>
      </c>
      <c r="C1962" s="6">
        <f ca="1">Weekly_Calculations!C1963</f>
        <v>0</v>
      </c>
      <c r="D1962" s="6">
        <f ca="1">Weekly_Calculations!D1963</f>
        <v>0</v>
      </c>
      <c r="E1962" s="6">
        <f ca="1">Weekly_Calculations!E1963</f>
        <v>0</v>
      </c>
      <c r="F1962" s="6">
        <f ca="1">Weekly_Calculations!F1963</f>
        <v>0</v>
      </c>
      <c r="G1962" s="6">
        <f ca="1">Weekly_Calculations!G1963</f>
        <v>0</v>
      </c>
      <c r="H1962" s="6">
        <f ca="1">Weekly_Calculations!H1963</f>
        <v>0</v>
      </c>
      <c r="I1962" s="6">
        <f ca="1">Weekly_Calculations!I1963</f>
        <v>0</v>
      </c>
      <c r="J1962" s="6">
        <f ca="1">Weekly_Calculations!J1963</f>
        <v>0</v>
      </c>
      <c r="K1962" s="6">
        <f ca="1">Weekly_Calculations!K1963</f>
        <v>0</v>
      </c>
      <c r="L1962" s="6">
        <f ca="1">Weekly_Calculations!L1963</f>
        <v>0</v>
      </c>
      <c r="M1962" s="6">
        <f ca="1">Weekly_Calculations!M1963</f>
        <v>0</v>
      </c>
      <c r="N1962" s="6">
        <f ca="1">Weekly_Calculations!N1963</f>
        <v>0</v>
      </c>
      <c r="O1962" s="6">
        <f ca="1">Weekly_Calculations!O1963</f>
        <v>0</v>
      </c>
      <c r="P1962" s="6">
        <f ca="1">Weekly_Calculations!P1963</f>
        <v>0</v>
      </c>
      <c r="Q1962" s="6">
        <f ca="1">Weekly_Calculations!Q1963</f>
        <v>0</v>
      </c>
      <c r="R1962" s="6">
        <f ca="1">Weekly_Calculations!R1963</f>
        <v>0</v>
      </c>
    </row>
    <row r="1963" spans="1:18" x14ac:dyDescent="0.3">
      <c r="A1963">
        <f>Weekly_Calculations!A1964</f>
        <v>1961</v>
      </c>
      <c r="B1963" s="5">
        <f ca="1">Weekly_Calculations!B1964</f>
        <v>0</v>
      </c>
      <c r="C1963" s="6">
        <f ca="1">Weekly_Calculations!C1964</f>
        <v>0</v>
      </c>
      <c r="D1963" s="6">
        <f ca="1">Weekly_Calculations!D1964</f>
        <v>0</v>
      </c>
      <c r="E1963" s="6">
        <f ca="1">Weekly_Calculations!E1964</f>
        <v>0</v>
      </c>
      <c r="F1963" s="6">
        <f ca="1">Weekly_Calculations!F1964</f>
        <v>0</v>
      </c>
      <c r="G1963" s="6">
        <f ca="1">Weekly_Calculations!G1964</f>
        <v>0</v>
      </c>
      <c r="H1963" s="6">
        <f ca="1">Weekly_Calculations!H1964</f>
        <v>0</v>
      </c>
      <c r="I1963" s="6">
        <f ca="1">Weekly_Calculations!I1964</f>
        <v>0</v>
      </c>
      <c r="J1963" s="6">
        <f ca="1">Weekly_Calculations!J1964</f>
        <v>0</v>
      </c>
      <c r="K1963" s="6">
        <f ca="1">Weekly_Calculations!K1964</f>
        <v>0</v>
      </c>
      <c r="L1963" s="6">
        <f ca="1">Weekly_Calculations!L1964</f>
        <v>0</v>
      </c>
      <c r="M1963" s="6">
        <f ca="1">Weekly_Calculations!M1964</f>
        <v>0</v>
      </c>
      <c r="N1963" s="6">
        <f ca="1">Weekly_Calculations!N1964</f>
        <v>0</v>
      </c>
      <c r="O1963" s="6">
        <f ca="1">Weekly_Calculations!O1964</f>
        <v>0</v>
      </c>
      <c r="P1963" s="6">
        <f ca="1">Weekly_Calculations!P1964</f>
        <v>0</v>
      </c>
      <c r="Q1963" s="6">
        <f ca="1">Weekly_Calculations!Q1964</f>
        <v>0</v>
      </c>
      <c r="R1963" s="6">
        <f ca="1">Weekly_Calculations!R1964</f>
        <v>0</v>
      </c>
    </row>
    <row r="1964" spans="1:18" x14ac:dyDescent="0.3">
      <c r="A1964">
        <f>Weekly_Calculations!A1965</f>
        <v>1962</v>
      </c>
      <c r="B1964" s="5">
        <f ca="1">Weekly_Calculations!B1965</f>
        <v>0</v>
      </c>
      <c r="C1964" s="6">
        <f ca="1">Weekly_Calculations!C1965</f>
        <v>0</v>
      </c>
      <c r="D1964" s="6">
        <f ca="1">Weekly_Calculations!D1965</f>
        <v>0</v>
      </c>
      <c r="E1964" s="6">
        <f ca="1">Weekly_Calculations!E1965</f>
        <v>0</v>
      </c>
      <c r="F1964" s="6">
        <f ca="1">Weekly_Calculations!F1965</f>
        <v>0</v>
      </c>
      <c r="G1964" s="6">
        <f ca="1">Weekly_Calculations!G1965</f>
        <v>0</v>
      </c>
      <c r="H1964" s="6">
        <f ca="1">Weekly_Calculations!H1965</f>
        <v>0</v>
      </c>
      <c r="I1964" s="6">
        <f ca="1">Weekly_Calculations!I1965</f>
        <v>0</v>
      </c>
      <c r="J1964" s="6">
        <f ca="1">Weekly_Calculations!J1965</f>
        <v>0</v>
      </c>
      <c r="K1964" s="6">
        <f ca="1">Weekly_Calculations!K1965</f>
        <v>0</v>
      </c>
      <c r="L1964" s="6">
        <f ca="1">Weekly_Calculations!L1965</f>
        <v>0</v>
      </c>
      <c r="M1964" s="6">
        <f ca="1">Weekly_Calculations!M1965</f>
        <v>0</v>
      </c>
      <c r="N1964" s="6">
        <f ca="1">Weekly_Calculations!N1965</f>
        <v>0</v>
      </c>
      <c r="O1964" s="6">
        <f ca="1">Weekly_Calculations!O1965</f>
        <v>0</v>
      </c>
      <c r="P1964" s="6">
        <f ca="1">Weekly_Calculations!P1965</f>
        <v>0</v>
      </c>
      <c r="Q1964" s="6">
        <f ca="1">Weekly_Calculations!Q1965</f>
        <v>0</v>
      </c>
      <c r="R1964" s="6">
        <f ca="1">Weekly_Calculations!R1965</f>
        <v>0</v>
      </c>
    </row>
    <row r="1965" spans="1:18" x14ac:dyDescent="0.3">
      <c r="A1965">
        <f>Weekly_Calculations!A1966</f>
        <v>1963</v>
      </c>
      <c r="B1965" s="5">
        <f ca="1">Weekly_Calculations!B1966</f>
        <v>0</v>
      </c>
      <c r="C1965" s="6">
        <f ca="1">Weekly_Calculations!C1966</f>
        <v>0</v>
      </c>
      <c r="D1965" s="6">
        <f ca="1">Weekly_Calculations!D1966</f>
        <v>0</v>
      </c>
      <c r="E1965" s="6">
        <f ca="1">Weekly_Calculations!E1966</f>
        <v>0</v>
      </c>
      <c r="F1965" s="6">
        <f ca="1">Weekly_Calculations!F1966</f>
        <v>0</v>
      </c>
      <c r="G1965" s="6">
        <f ca="1">Weekly_Calculations!G1966</f>
        <v>0</v>
      </c>
      <c r="H1965" s="6">
        <f ca="1">Weekly_Calculations!H1966</f>
        <v>0</v>
      </c>
      <c r="I1965" s="6">
        <f ca="1">Weekly_Calculations!I1966</f>
        <v>0</v>
      </c>
      <c r="J1965" s="6">
        <f ca="1">Weekly_Calculations!J1966</f>
        <v>0</v>
      </c>
      <c r="K1965" s="6">
        <f ca="1">Weekly_Calculations!K1966</f>
        <v>0</v>
      </c>
      <c r="L1965" s="6">
        <f ca="1">Weekly_Calculations!L1966</f>
        <v>0</v>
      </c>
      <c r="M1965" s="6">
        <f ca="1">Weekly_Calculations!M1966</f>
        <v>0</v>
      </c>
      <c r="N1965" s="6">
        <f ca="1">Weekly_Calculations!N1966</f>
        <v>0</v>
      </c>
      <c r="O1965" s="6">
        <f ca="1">Weekly_Calculations!O1966</f>
        <v>0</v>
      </c>
      <c r="P1965" s="6">
        <f ca="1">Weekly_Calculations!P1966</f>
        <v>0</v>
      </c>
      <c r="Q1965" s="6">
        <f ca="1">Weekly_Calculations!Q1966</f>
        <v>0</v>
      </c>
      <c r="R1965" s="6">
        <f ca="1">Weekly_Calculations!R1966</f>
        <v>0</v>
      </c>
    </row>
    <row r="1966" spans="1:18" x14ac:dyDescent="0.3">
      <c r="A1966">
        <f>Weekly_Calculations!A1967</f>
        <v>1964</v>
      </c>
      <c r="B1966" s="5">
        <f ca="1">Weekly_Calculations!B1967</f>
        <v>0</v>
      </c>
      <c r="C1966" s="6">
        <f ca="1">Weekly_Calculations!C1967</f>
        <v>0</v>
      </c>
      <c r="D1966" s="6">
        <f ca="1">Weekly_Calculations!D1967</f>
        <v>0</v>
      </c>
      <c r="E1966" s="6">
        <f ca="1">Weekly_Calculations!E1967</f>
        <v>0</v>
      </c>
      <c r="F1966" s="6">
        <f ca="1">Weekly_Calculations!F1967</f>
        <v>0</v>
      </c>
      <c r="G1966" s="6">
        <f ca="1">Weekly_Calculations!G1967</f>
        <v>0</v>
      </c>
      <c r="H1966" s="6">
        <f ca="1">Weekly_Calculations!H1967</f>
        <v>0</v>
      </c>
      <c r="I1966" s="6">
        <f ca="1">Weekly_Calculations!I1967</f>
        <v>0</v>
      </c>
      <c r="J1966" s="6">
        <f ca="1">Weekly_Calculations!J1967</f>
        <v>0</v>
      </c>
      <c r="K1966" s="6">
        <f ca="1">Weekly_Calculations!K1967</f>
        <v>0</v>
      </c>
      <c r="L1966" s="6">
        <f ca="1">Weekly_Calculations!L1967</f>
        <v>0</v>
      </c>
      <c r="M1966" s="6">
        <f ca="1">Weekly_Calculations!M1967</f>
        <v>0</v>
      </c>
      <c r="N1966" s="6">
        <f ca="1">Weekly_Calculations!N1967</f>
        <v>0</v>
      </c>
      <c r="O1966" s="6">
        <f ca="1">Weekly_Calculations!O1967</f>
        <v>0</v>
      </c>
      <c r="P1966" s="6">
        <f ca="1">Weekly_Calculations!P1967</f>
        <v>0</v>
      </c>
      <c r="Q1966" s="6">
        <f ca="1">Weekly_Calculations!Q1967</f>
        <v>0</v>
      </c>
      <c r="R1966" s="6">
        <f ca="1">Weekly_Calculations!R1967</f>
        <v>0</v>
      </c>
    </row>
    <row r="1967" spans="1:18" x14ac:dyDescent="0.3">
      <c r="A1967">
        <f>Weekly_Calculations!A1968</f>
        <v>1965</v>
      </c>
      <c r="B1967" s="5">
        <f ca="1">Weekly_Calculations!B1968</f>
        <v>0</v>
      </c>
      <c r="C1967" s="6">
        <f ca="1">Weekly_Calculations!C1968</f>
        <v>0</v>
      </c>
      <c r="D1967" s="6">
        <f ca="1">Weekly_Calculations!D1968</f>
        <v>0</v>
      </c>
      <c r="E1967" s="6">
        <f ca="1">Weekly_Calculations!E1968</f>
        <v>0</v>
      </c>
      <c r="F1967" s="6">
        <f ca="1">Weekly_Calculations!F1968</f>
        <v>0</v>
      </c>
      <c r="G1967" s="6">
        <f ca="1">Weekly_Calculations!G1968</f>
        <v>0</v>
      </c>
      <c r="H1967" s="6">
        <f ca="1">Weekly_Calculations!H1968</f>
        <v>0</v>
      </c>
      <c r="I1967" s="6">
        <f ca="1">Weekly_Calculations!I1968</f>
        <v>0</v>
      </c>
      <c r="J1967" s="6">
        <f ca="1">Weekly_Calculations!J1968</f>
        <v>0</v>
      </c>
      <c r="K1967" s="6">
        <f ca="1">Weekly_Calculations!K1968</f>
        <v>0</v>
      </c>
      <c r="L1967" s="6">
        <f ca="1">Weekly_Calculations!L1968</f>
        <v>0</v>
      </c>
      <c r="M1967" s="6">
        <f ca="1">Weekly_Calculations!M1968</f>
        <v>0</v>
      </c>
      <c r="N1967" s="6">
        <f ca="1">Weekly_Calculations!N1968</f>
        <v>0</v>
      </c>
      <c r="O1967" s="6">
        <f ca="1">Weekly_Calculations!O1968</f>
        <v>0</v>
      </c>
      <c r="P1967" s="6">
        <f ca="1">Weekly_Calculations!P1968</f>
        <v>0</v>
      </c>
      <c r="Q1967" s="6">
        <f ca="1">Weekly_Calculations!Q1968</f>
        <v>0</v>
      </c>
      <c r="R1967" s="6">
        <f ca="1">Weekly_Calculations!R1968</f>
        <v>0</v>
      </c>
    </row>
    <row r="1968" spans="1:18" x14ac:dyDescent="0.3">
      <c r="A1968">
        <f>Weekly_Calculations!A1969</f>
        <v>1966</v>
      </c>
      <c r="B1968" s="5">
        <f ca="1">Weekly_Calculations!B1969</f>
        <v>0</v>
      </c>
      <c r="C1968" s="6">
        <f ca="1">Weekly_Calculations!C1969</f>
        <v>0</v>
      </c>
      <c r="D1968" s="6">
        <f ca="1">Weekly_Calculations!D1969</f>
        <v>0</v>
      </c>
      <c r="E1968" s="6">
        <f ca="1">Weekly_Calculations!E1969</f>
        <v>0</v>
      </c>
      <c r="F1968" s="6">
        <f ca="1">Weekly_Calculations!F1969</f>
        <v>0</v>
      </c>
      <c r="G1968" s="6">
        <f ca="1">Weekly_Calculations!G1969</f>
        <v>0</v>
      </c>
      <c r="H1968" s="6">
        <f ca="1">Weekly_Calculations!H1969</f>
        <v>0</v>
      </c>
      <c r="I1968" s="6">
        <f ca="1">Weekly_Calculations!I1969</f>
        <v>0</v>
      </c>
      <c r="J1968" s="6">
        <f ca="1">Weekly_Calculations!J1969</f>
        <v>0</v>
      </c>
      <c r="K1968" s="6">
        <f ca="1">Weekly_Calculations!K1969</f>
        <v>0</v>
      </c>
      <c r="L1968" s="6">
        <f ca="1">Weekly_Calculations!L1969</f>
        <v>0</v>
      </c>
      <c r="M1968" s="6">
        <f ca="1">Weekly_Calculations!M1969</f>
        <v>0</v>
      </c>
      <c r="N1968" s="6">
        <f ca="1">Weekly_Calculations!N1969</f>
        <v>0</v>
      </c>
      <c r="O1968" s="6">
        <f ca="1">Weekly_Calculations!O1969</f>
        <v>0</v>
      </c>
      <c r="P1968" s="6">
        <f ca="1">Weekly_Calculations!P1969</f>
        <v>0</v>
      </c>
      <c r="Q1968" s="6">
        <f ca="1">Weekly_Calculations!Q1969</f>
        <v>0</v>
      </c>
      <c r="R1968" s="6">
        <f ca="1">Weekly_Calculations!R1969</f>
        <v>0</v>
      </c>
    </row>
    <row r="1969" spans="1:18" x14ac:dyDescent="0.3">
      <c r="A1969">
        <f>Weekly_Calculations!A1970</f>
        <v>1967</v>
      </c>
      <c r="B1969" s="5">
        <f ca="1">Weekly_Calculations!B1970</f>
        <v>0</v>
      </c>
      <c r="C1969" s="6">
        <f ca="1">Weekly_Calculations!C1970</f>
        <v>0</v>
      </c>
      <c r="D1969" s="6">
        <f ca="1">Weekly_Calculations!D1970</f>
        <v>0</v>
      </c>
      <c r="E1969" s="6">
        <f ca="1">Weekly_Calculations!E1970</f>
        <v>0</v>
      </c>
      <c r="F1969" s="6">
        <f ca="1">Weekly_Calculations!F1970</f>
        <v>0</v>
      </c>
      <c r="G1969" s="6">
        <f ca="1">Weekly_Calculations!G1970</f>
        <v>0</v>
      </c>
      <c r="H1969" s="6">
        <f ca="1">Weekly_Calculations!H1970</f>
        <v>0</v>
      </c>
      <c r="I1969" s="6">
        <f ca="1">Weekly_Calculations!I1970</f>
        <v>0</v>
      </c>
      <c r="J1969" s="6">
        <f ca="1">Weekly_Calculations!J1970</f>
        <v>0</v>
      </c>
      <c r="K1969" s="6">
        <f ca="1">Weekly_Calculations!K1970</f>
        <v>0</v>
      </c>
      <c r="L1969" s="6">
        <f ca="1">Weekly_Calculations!L1970</f>
        <v>0</v>
      </c>
      <c r="M1969" s="6">
        <f ca="1">Weekly_Calculations!M1970</f>
        <v>0</v>
      </c>
      <c r="N1969" s="6">
        <f ca="1">Weekly_Calculations!N1970</f>
        <v>0</v>
      </c>
      <c r="O1969" s="6">
        <f ca="1">Weekly_Calculations!O1970</f>
        <v>0</v>
      </c>
      <c r="P1969" s="6">
        <f ca="1">Weekly_Calculations!P1970</f>
        <v>0</v>
      </c>
      <c r="Q1969" s="6">
        <f ca="1">Weekly_Calculations!Q1970</f>
        <v>0</v>
      </c>
      <c r="R1969" s="6">
        <f ca="1">Weekly_Calculations!R1970</f>
        <v>0</v>
      </c>
    </row>
    <row r="1970" spans="1:18" x14ac:dyDescent="0.3">
      <c r="A1970">
        <f>Weekly_Calculations!A1971</f>
        <v>1968</v>
      </c>
      <c r="B1970" s="5">
        <f ca="1">Weekly_Calculations!B1971</f>
        <v>0</v>
      </c>
      <c r="C1970" s="6">
        <f ca="1">Weekly_Calculations!C1971</f>
        <v>0</v>
      </c>
      <c r="D1970" s="6">
        <f ca="1">Weekly_Calculations!D1971</f>
        <v>0</v>
      </c>
      <c r="E1970" s="6">
        <f ca="1">Weekly_Calculations!E1971</f>
        <v>0</v>
      </c>
      <c r="F1970" s="6">
        <f ca="1">Weekly_Calculations!F1971</f>
        <v>0</v>
      </c>
      <c r="G1970" s="6">
        <f ca="1">Weekly_Calculations!G1971</f>
        <v>0</v>
      </c>
      <c r="H1970" s="6">
        <f ca="1">Weekly_Calculations!H1971</f>
        <v>0</v>
      </c>
      <c r="I1970" s="6">
        <f ca="1">Weekly_Calculations!I1971</f>
        <v>0</v>
      </c>
      <c r="J1970" s="6">
        <f ca="1">Weekly_Calculations!J1971</f>
        <v>0</v>
      </c>
      <c r="K1970" s="6">
        <f ca="1">Weekly_Calculations!K1971</f>
        <v>0</v>
      </c>
      <c r="L1970" s="6">
        <f ca="1">Weekly_Calculations!L1971</f>
        <v>0</v>
      </c>
      <c r="M1970" s="6">
        <f ca="1">Weekly_Calculations!M1971</f>
        <v>0</v>
      </c>
      <c r="N1970" s="6">
        <f ca="1">Weekly_Calculations!N1971</f>
        <v>0</v>
      </c>
      <c r="O1970" s="6">
        <f ca="1">Weekly_Calculations!O1971</f>
        <v>0</v>
      </c>
      <c r="P1970" s="6">
        <f ca="1">Weekly_Calculations!P1971</f>
        <v>0</v>
      </c>
      <c r="Q1970" s="6">
        <f ca="1">Weekly_Calculations!Q1971</f>
        <v>0</v>
      </c>
      <c r="R1970" s="6">
        <f ca="1">Weekly_Calculations!R1971</f>
        <v>0</v>
      </c>
    </row>
    <row r="1971" spans="1:18" x14ac:dyDescent="0.3">
      <c r="A1971">
        <f>Weekly_Calculations!A1972</f>
        <v>1969</v>
      </c>
      <c r="B1971" s="5">
        <f ca="1">Weekly_Calculations!B1972</f>
        <v>0</v>
      </c>
      <c r="C1971" s="6">
        <f ca="1">Weekly_Calculations!C1972</f>
        <v>0</v>
      </c>
      <c r="D1971" s="6">
        <f ca="1">Weekly_Calculations!D1972</f>
        <v>0</v>
      </c>
      <c r="E1971" s="6">
        <f ca="1">Weekly_Calculations!E1972</f>
        <v>0</v>
      </c>
      <c r="F1971" s="6">
        <f ca="1">Weekly_Calculations!F1972</f>
        <v>0</v>
      </c>
      <c r="G1971" s="6">
        <f ca="1">Weekly_Calculations!G1972</f>
        <v>0</v>
      </c>
      <c r="H1971" s="6">
        <f ca="1">Weekly_Calculations!H1972</f>
        <v>0</v>
      </c>
      <c r="I1971" s="6">
        <f ca="1">Weekly_Calculations!I1972</f>
        <v>0</v>
      </c>
      <c r="J1971" s="6">
        <f ca="1">Weekly_Calculations!J1972</f>
        <v>0</v>
      </c>
      <c r="K1971" s="6">
        <f ca="1">Weekly_Calculations!K1972</f>
        <v>0</v>
      </c>
      <c r="L1971" s="6">
        <f ca="1">Weekly_Calculations!L1972</f>
        <v>0</v>
      </c>
      <c r="M1971" s="6">
        <f ca="1">Weekly_Calculations!M1972</f>
        <v>0</v>
      </c>
      <c r="N1971" s="6">
        <f ca="1">Weekly_Calculations!N1972</f>
        <v>0</v>
      </c>
      <c r="O1971" s="6">
        <f ca="1">Weekly_Calculations!O1972</f>
        <v>0</v>
      </c>
      <c r="P1971" s="6">
        <f ca="1">Weekly_Calculations!P1972</f>
        <v>0</v>
      </c>
      <c r="Q1971" s="6">
        <f ca="1">Weekly_Calculations!Q1972</f>
        <v>0</v>
      </c>
      <c r="R1971" s="6">
        <f ca="1">Weekly_Calculations!R1972</f>
        <v>0</v>
      </c>
    </row>
    <row r="1972" spans="1:18" x14ac:dyDescent="0.3">
      <c r="A1972">
        <f>Weekly_Calculations!A1973</f>
        <v>1970</v>
      </c>
      <c r="B1972" s="5">
        <f ca="1">Weekly_Calculations!B1973</f>
        <v>0</v>
      </c>
      <c r="C1972" s="6">
        <f ca="1">Weekly_Calculations!C1973</f>
        <v>0</v>
      </c>
      <c r="D1972" s="6">
        <f ca="1">Weekly_Calculations!D1973</f>
        <v>0</v>
      </c>
      <c r="E1972" s="6">
        <f ca="1">Weekly_Calculations!E1973</f>
        <v>0</v>
      </c>
      <c r="F1972" s="6">
        <f ca="1">Weekly_Calculations!F1973</f>
        <v>0</v>
      </c>
      <c r="G1972" s="6">
        <f ca="1">Weekly_Calculations!G1973</f>
        <v>0</v>
      </c>
      <c r="H1972" s="6">
        <f ca="1">Weekly_Calculations!H1973</f>
        <v>0</v>
      </c>
      <c r="I1972" s="6">
        <f ca="1">Weekly_Calculations!I1973</f>
        <v>0</v>
      </c>
      <c r="J1972" s="6">
        <f ca="1">Weekly_Calculations!J1973</f>
        <v>0</v>
      </c>
      <c r="K1972" s="6">
        <f ca="1">Weekly_Calculations!K1973</f>
        <v>0</v>
      </c>
      <c r="L1972" s="6">
        <f ca="1">Weekly_Calculations!L1973</f>
        <v>0</v>
      </c>
      <c r="M1972" s="6">
        <f ca="1">Weekly_Calculations!M1973</f>
        <v>0</v>
      </c>
      <c r="N1972" s="6">
        <f ca="1">Weekly_Calculations!N1973</f>
        <v>0</v>
      </c>
      <c r="O1972" s="6">
        <f ca="1">Weekly_Calculations!O1973</f>
        <v>0</v>
      </c>
      <c r="P1972" s="6">
        <f ca="1">Weekly_Calculations!P1973</f>
        <v>0</v>
      </c>
      <c r="Q1972" s="6">
        <f ca="1">Weekly_Calculations!Q1973</f>
        <v>0</v>
      </c>
      <c r="R1972" s="6">
        <f ca="1">Weekly_Calculations!R1973</f>
        <v>0</v>
      </c>
    </row>
    <row r="1973" spans="1:18" x14ac:dyDescent="0.3">
      <c r="A1973">
        <f>Weekly_Calculations!A1974</f>
        <v>1971</v>
      </c>
      <c r="B1973" s="5">
        <f ca="1">Weekly_Calculations!B1974</f>
        <v>0</v>
      </c>
      <c r="C1973" s="6">
        <f ca="1">Weekly_Calculations!C1974</f>
        <v>0</v>
      </c>
      <c r="D1973" s="6">
        <f ca="1">Weekly_Calculations!D1974</f>
        <v>0</v>
      </c>
      <c r="E1973" s="6">
        <f ca="1">Weekly_Calculations!E1974</f>
        <v>0</v>
      </c>
      <c r="F1973" s="6">
        <f ca="1">Weekly_Calculations!F1974</f>
        <v>0</v>
      </c>
      <c r="G1973" s="6">
        <f ca="1">Weekly_Calculations!G1974</f>
        <v>0</v>
      </c>
      <c r="H1973" s="6">
        <f ca="1">Weekly_Calculations!H1974</f>
        <v>0</v>
      </c>
      <c r="I1973" s="6">
        <f ca="1">Weekly_Calculations!I1974</f>
        <v>0</v>
      </c>
      <c r="J1973" s="6">
        <f ca="1">Weekly_Calculations!J1974</f>
        <v>0</v>
      </c>
      <c r="K1973" s="6">
        <f ca="1">Weekly_Calculations!K1974</f>
        <v>0</v>
      </c>
      <c r="L1973" s="6">
        <f ca="1">Weekly_Calculations!L1974</f>
        <v>0</v>
      </c>
      <c r="M1973" s="6">
        <f ca="1">Weekly_Calculations!M1974</f>
        <v>0</v>
      </c>
      <c r="N1973" s="6">
        <f ca="1">Weekly_Calculations!N1974</f>
        <v>0</v>
      </c>
      <c r="O1973" s="6">
        <f ca="1">Weekly_Calculations!O1974</f>
        <v>0</v>
      </c>
      <c r="P1973" s="6">
        <f ca="1">Weekly_Calculations!P1974</f>
        <v>0</v>
      </c>
      <c r="Q1973" s="6">
        <f ca="1">Weekly_Calculations!Q1974</f>
        <v>0</v>
      </c>
      <c r="R1973" s="6">
        <f ca="1">Weekly_Calculations!R1974</f>
        <v>0</v>
      </c>
    </row>
    <row r="1974" spans="1:18" x14ac:dyDescent="0.3">
      <c r="A1974">
        <f>Weekly_Calculations!A1975</f>
        <v>1972</v>
      </c>
      <c r="B1974" s="5">
        <f ca="1">Weekly_Calculations!B1975</f>
        <v>0</v>
      </c>
      <c r="C1974" s="6">
        <f ca="1">Weekly_Calculations!C1975</f>
        <v>0</v>
      </c>
      <c r="D1974" s="6">
        <f ca="1">Weekly_Calculations!D1975</f>
        <v>0</v>
      </c>
      <c r="E1974" s="6">
        <f ca="1">Weekly_Calculations!E1975</f>
        <v>0</v>
      </c>
      <c r="F1974" s="6">
        <f ca="1">Weekly_Calculations!F1975</f>
        <v>0</v>
      </c>
      <c r="G1974" s="6">
        <f ca="1">Weekly_Calculations!G1975</f>
        <v>0</v>
      </c>
      <c r="H1974" s="6">
        <f ca="1">Weekly_Calculations!H1975</f>
        <v>0</v>
      </c>
      <c r="I1974" s="6">
        <f ca="1">Weekly_Calculations!I1975</f>
        <v>0</v>
      </c>
      <c r="J1974" s="6">
        <f ca="1">Weekly_Calculations!J1975</f>
        <v>0</v>
      </c>
      <c r="K1974" s="6">
        <f ca="1">Weekly_Calculations!K1975</f>
        <v>0</v>
      </c>
      <c r="L1974" s="6">
        <f ca="1">Weekly_Calculations!L1975</f>
        <v>0</v>
      </c>
      <c r="M1974" s="6">
        <f ca="1">Weekly_Calculations!M1975</f>
        <v>0</v>
      </c>
      <c r="N1974" s="6">
        <f ca="1">Weekly_Calculations!N1975</f>
        <v>0</v>
      </c>
      <c r="O1974" s="6">
        <f ca="1">Weekly_Calculations!O1975</f>
        <v>0</v>
      </c>
      <c r="P1974" s="6">
        <f ca="1">Weekly_Calculations!P1975</f>
        <v>0</v>
      </c>
      <c r="Q1974" s="6">
        <f ca="1">Weekly_Calculations!Q1975</f>
        <v>0</v>
      </c>
      <c r="R1974" s="6">
        <f ca="1">Weekly_Calculations!R1975</f>
        <v>0</v>
      </c>
    </row>
    <row r="1975" spans="1:18" x14ac:dyDescent="0.3">
      <c r="A1975">
        <f>Weekly_Calculations!A1976</f>
        <v>1973</v>
      </c>
      <c r="B1975" s="5">
        <f ca="1">Weekly_Calculations!B1976</f>
        <v>0</v>
      </c>
      <c r="C1975" s="6">
        <f ca="1">Weekly_Calculations!C1976</f>
        <v>0</v>
      </c>
      <c r="D1975" s="6">
        <f ca="1">Weekly_Calculations!D1976</f>
        <v>0</v>
      </c>
      <c r="E1975" s="6">
        <f ca="1">Weekly_Calculations!E1976</f>
        <v>0</v>
      </c>
      <c r="F1975" s="6">
        <f ca="1">Weekly_Calculations!F1976</f>
        <v>0</v>
      </c>
      <c r="G1975" s="6">
        <f ca="1">Weekly_Calculations!G1976</f>
        <v>0</v>
      </c>
      <c r="H1975" s="6">
        <f ca="1">Weekly_Calculations!H1976</f>
        <v>0</v>
      </c>
      <c r="I1975" s="6">
        <f ca="1">Weekly_Calculations!I1976</f>
        <v>0</v>
      </c>
      <c r="J1975" s="6">
        <f ca="1">Weekly_Calculations!J1976</f>
        <v>0</v>
      </c>
      <c r="K1975" s="6">
        <f ca="1">Weekly_Calculations!K1976</f>
        <v>0</v>
      </c>
      <c r="L1975" s="6">
        <f ca="1">Weekly_Calculations!L1976</f>
        <v>0</v>
      </c>
      <c r="M1975" s="6">
        <f ca="1">Weekly_Calculations!M1976</f>
        <v>0</v>
      </c>
      <c r="N1975" s="6">
        <f ca="1">Weekly_Calculations!N1976</f>
        <v>0</v>
      </c>
      <c r="O1975" s="6">
        <f ca="1">Weekly_Calculations!O1976</f>
        <v>0</v>
      </c>
      <c r="P1975" s="6">
        <f ca="1">Weekly_Calculations!P1976</f>
        <v>0</v>
      </c>
      <c r="Q1975" s="6">
        <f ca="1">Weekly_Calculations!Q1976</f>
        <v>0</v>
      </c>
      <c r="R1975" s="6">
        <f ca="1">Weekly_Calculations!R1976</f>
        <v>0</v>
      </c>
    </row>
    <row r="1976" spans="1:18" x14ac:dyDescent="0.3">
      <c r="A1976">
        <f>Weekly_Calculations!A1977</f>
        <v>1974</v>
      </c>
      <c r="B1976" s="5">
        <f ca="1">Weekly_Calculations!B1977</f>
        <v>0</v>
      </c>
      <c r="C1976" s="6">
        <f ca="1">Weekly_Calculations!C1977</f>
        <v>0</v>
      </c>
      <c r="D1976" s="6">
        <f ca="1">Weekly_Calculations!D1977</f>
        <v>0</v>
      </c>
      <c r="E1976" s="6">
        <f ca="1">Weekly_Calculations!E1977</f>
        <v>0</v>
      </c>
      <c r="F1976" s="6">
        <f ca="1">Weekly_Calculations!F1977</f>
        <v>0</v>
      </c>
      <c r="G1976" s="6">
        <f ca="1">Weekly_Calculations!G1977</f>
        <v>0</v>
      </c>
      <c r="H1976" s="6">
        <f ca="1">Weekly_Calculations!H1977</f>
        <v>0</v>
      </c>
      <c r="I1976" s="6">
        <f ca="1">Weekly_Calculations!I1977</f>
        <v>0</v>
      </c>
      <c r="J1976" s="6">
        <f ca="1">Weekly_Calculations!J1977</f>
        <v>0</v>
      </c>
      <c r="K1976" s="6">
        <f ca="1">Weekly_Calculations!K1977</f>
        <v>0</v>
      </c>
      <c r="L1976" s="6">
        <f ca="1">Weekly_Calculations!L1977</f>
        <v>0</v>
      </c>
      <c r="M1976" s="6">
        <f ca="1">Weekly_Calculations!M1977</f>
        <v>0</v>
      </c>
      <c r="N1976" s="6">
        <f ca="1">Weekly_Calculations!N1977</f>
        <v>0</v>
      </c>
      <c r="O1976" s="6">
        <f ca="1">Weekly_Calculations!O1977</f>
        <v>0</v>
      </c>
      <c r="P1976" s="6">
        <f ca="1">Weekly_Calculations!P1977</f>
        <v>0</v>
      </c>
      <c r="Q1976" s="6">
        <f ca="1">Weekly_Calculations!Q1977</f>
        <v>0</v>
      </c>
      <c r="R1976" s="6">
        <f ca="1">Weekly_Calculations!R1977</f>
        <v>0</v>
      </c>
    </row>
    <row r="1977" spans="1:18" x14ac:dyDescent="0.3">
      <c r="A1977">
        <f>Weekly_Calculations!A1978</f>
        <v>1975</v>
      </c>
      <c r="B1977" s="5">
        <f ca="1">Weekly_Calculations!B1978</f>
        <v>0</v>
      </c>
      <c r="C1977" s="6">
        <f ca="1">Weekly_Calculations!C1978</f>
        <v>0</v>
      </c>
      <c r="D1977" s="6">
        <f ca="1">Weekly_Calculations!D1978</f>
        <v>0</v>
      </c>
      <c r="E1977" s="6">
        <f ca="1">Weekly_Calculations!E1978</f>
        <v>0</v>
      </c>
      <c r="F1977" s="6">
        <f ca="1">Weekly_Calculations!F1978</f>
        <v>0</v>
      </c>
      <c r="G1977" s="6">
        <f ca="1">Weekly_Calculations!G1978</f>
        <v>0</v>
      </c>
      <c r="H1977" s="6">
        <f ca="1">Weekly_Calculations!H1978</f>
        <v>0</v>
      </c>
      <c r="I1977" s="6">
        <f ca="1">Weekly_Calculations!I1978</f>
        <v>0</v>
      </c>
      <c r="J1977" s="6">
        <f ca="1">Weekly_Calculations!J1978</f>
        <v>0</v>
      </c>
      <c r="K1977" s="6">
        <f ca="1">Weekly_Calculations!K1978</f>
        <v>0</v>
      </c>
      <c r="L1977" s="6">
        <f ca="1">Weekly_Calculations!L1978</f>
        <v>0</v>
      </c>
      <c r="M1977" s="6">
        <f ca="1">Weekly_Calculations!M1978</f>
        <v>0</v>
      </c>
      <c r="N1977" s="6">
        <f ca="1">Weekly_Calculations!N1978</f>
        <v>0</v>
      </c>
      <c r="O1977" s="6">
        <f ca="1">Weekly_Calculations!O1978</f>
        <v>0</v>
      </c>
      <c r="P1977" s="6">
        <f ca="1">Weekly_Calculations!P1978</f>
        <v>0</v>
      </c>
      <c r="Q1977" s="6">
        <f ca="1">Weekly_Calculations!Q1978</f>
        <v>0</v>
      </c>
      <c r="R1977" s="6">
        <f ca="1">Weekly_Calculations!R1978</f>
        <v>0</v>
      </c>
    </row>
    <row r="1978" spans="1:18" x14ac:dyDescent="0.3">
      <c r="A1978">
        <f>Weekly_Calculations!A1979</f>
        <v>1976</v>
      </c>
      <c r="B1978" s="5">
        <f ca="1">Weekly_Calculations!B1979</f>
        <v>0</v>
      </c>
      <c r="C1978" s="6">
        <f ca="1">Weekly_Calculations!C1979</f>
        <v>0</v>
      </c>
      <c r="D1978" s="6">
        <f ca="1">Weekly_Calculations!D1979</f>
        <v>0</v>
      </c>
      <c r="E1978" s="6">
        <f ca="1">Weekly_Calculations!E1979</f>
        <v>0</v>
      </c>
      <c r="F1978" s="6">
        <f ca="1">Weekly_Calculations!F1979</f>
        <v>0</v>
      </c>
      <c r="G1978" s="6">
        <f ca="1">Weekly_Calculations!G1979</f>
        <v>0</v>
      </c>
      <c r="H1978" s="6">
        <f ca="1">Weekly_Calculations!H1979</f>
        <v>0</v>
      </c>
      <c r="I1978" s="6">
        <f ca="1">Weekly_Calculations!I1979</f>
        <v>0</v>
      </c>
      <c r="J1978" s="6">
        <f ca="1">Weekly_Calculations!J1979</f>
        <v>0</v>
      </c>
      <c r="K1978" s="6">
        <f ca="1">Weekly_Calculations!K1979</f>
        <v>0</v>
      </c>
      <c r="L1978" s="6">
        <f ca="1">Weekly_Calculations!L1979</f>
        <v>0</v>
      </c>
      <c r="M1978" s="6">
        <f ca="1">Weekly_Calculations!M1979</f>
        <v>0</v>
      </c>
      <c r="N1978" s="6">
        <f ca="1">Weekly_Calculations!N1979</f>
        <v>0</v>
      </c>
      <c r="O1978" s="6">
        <f ca="1">Weekly_Calculations!O1979</f>
        <v>0</v>
      </c>
      <c r="P1978" s="6">
        <f ca="1">Weekly_Calculations!P1979</f>
        <v>0</v>
      </c>
      <c r="Q1978" s="6">
        <f ca="1">Weekly_Calculations!Q1979</f>
        <v>0</v>
      </c>
      <c r="R1978" s="6">
        <f ca="1">Weekly_Calculations!R1979</f>
        <v>0</v>
      </c>
    </row>
    <row r="1979" spans="1:18" x14ac:dyDescent="0.3">
      <c r="A1979">
        <f>Weekly_Calculations!A1980</f>
        <v>1977</v>
      </c>
      <c r="B1979" s="5">
        <f ca="1">Weekly_Calculations!B1980</f>
        <v>0</v>
      </c>
      <c r="C1979" s="6">
        <f ca="1">Weekly_Calculations!C1980</f>
        <v>0</v>
      </c>
      <c r="D1979" s="6">
        <f ca="1">Weekly_Calculations!D1980</f>
        <v>0</v>
      </c>
      <c r="E1979" s="6">
        <f ca="1">Weekly_Calculations!E1980</f>
        <v>0</v>
      </c>
      <c r="F1979" s="6">
        <f ca="1">Weekly_Calculations!F1980</f>
        <v>0</v>
      </c>
      <c r="G1979" s="6">
        <f ca="1">Weekly_Calculations!G1980</f>
        <v>0</v>
      </c>
      <c r="H1979" s="6">
        <f ca="1">Weekly_Calculations!H1980</f>
        <v>0</v>
      </c>
      <c r="I1979" s="6">
        <f ca="1">Weekly_Calculations!I1980</f>
        <v>0</v>
      </c>
      <c r="J1979" s="6">
        <f ca="1">Weekly_Calculations!J1980</f>
        <v>0</v>
      </c>
      <c r="K1979" s="6">
        <f ca="1">Weekly_Calculations!K1980</f>
        <v>0</v>
      </c>
      <c r="L1979" s="6">
        <f ca="1">Weekly_Calculations!L1980</f>
        <v>0</v>
      </c>
      <c r="M1979" s="6">
        <f ca="1">Weekly_Calculations!M1980</f>
        <v>0</v>
      </c>
      <c r="N1979" s="6">
        <f ca="1">Weekly_Calculations!N1980</f>
        <v>0</v>
      </c>
      <c r="O1979" s="6">
        <f ca="1">Weekly_Calculations!O1980</f>
        <v>0</v>
      </c>
      <c r="P1979" s="6">
        <f ca="1">Weekly_Calculations!P1980</f>
        <v>0</v>
      </c>
      <c r="Q1979" s="6">
        <f ca="1">Weekly_Calculations!Q1980</f>
        <v>0</v>
      </c>
      <c r="R1979" s="6">
        <f ca="1">Weekly_Calculations!R1980</f>
        <v>0</v>
      </c>
    </row>
    <row r="1980" spans="1:18" x14ac:dyDescent="0.3">
      <c r="A1980">
        <f>Weekly_Calculations!A1981</f>
        <v>1978</v>
      </c>
      <c r="B1980" s="5">
        <f ca="1">Weekly_Calculations!B1981</f>
        <v>0</v>
      </c>
      <c r="C1980" s="6">
        <f ca="1">Weekly_Calculations!C1981</f>
        <v>0</v>
      </c>
      <c r="D1980" s="6">
        <f ca="1">Weekly_Calculations!D1981</f>
        <v>0</v>
      </c>
      <c r="E1980" s="6">
        <f ca="1">Weekly_Calculations!E1981</f>
        <v>0</v>
      </c>
      <c r="F1980" s="6">
        <f ca="1">Weekly_Calculations!F1981</f>
        <v>0</v>
      </c>
      <c r="G1980" s="6">
        <f ca="1">Weekly_Calculations!G1981</f>
        <v>0</v>
      </c>
      <c r="H1980" s="6">
        <f ca="1">Weekly_Calculations!H1981</f>
        <v>0</v>
      </c>
      <c r="I1980" s="6">
        <f ca="1">Weekly_Calculations!I1981</f>
        <v>0</v>
      </c>
      <c r="J1980" s="6">
        <f ca="1">Weekly_Calculations!J1981</f>
        <v>0</v>
      </c>
      <c r="K1980" s="6">
        <f ca="1">Weekly_Calculations!K1981</f>
        <v>0</v>
      </c>
      <c r="L1980" s="6">
        <f ca="1">Weekly_Calculations!L1981</f>
        <v>0</v>
      </c>
      <c r="M1980" s="6">
        <f ca="1">Weekly_Calculations!M1981</f>
        <v>0</v>
      </c>
      <c r="N1980" s="6">
        <f ca="1">Weekly_Calculations!N1981</f>
        <v>0</v>
      </c>
      <c r="O1980" s="6">
        <f ca="1">Weekly_Calculations!O1981</f>
        <v>0</v>
      </c>
      <c r="P1980" s="6">
        <f ca="1">Weekly_Calculations!P1981</f>
        <v>0</v>
      </c>
      <c r="Q1980" s="6">
        <f ca="1">Weekly_Calculations!Q1981</f>
        <v>0</v>
      </c>
      <c r="R1980" s="6">
        <f ca="1">Weekly_Calculations!R1981</f>
        <v>0</v>
      </c>
    </row>
    <row r="1981" spans="1:18" x14ac:dyDescent="0.3">
      <c r="A1981">
        <f>Weekly_Calculations!A1982</f>
        <v>1979</v>
      </c>
      <c r="B1981" s="5">
        <f ca="1">Weekly_Calculations!B1982</f>
        <v>0</v>
      </c>
      <c r="C1981" s="6">
        <f ca="1">Weekly_Calculations!C1982</f>
        <v>0</v>
      </c>
      <c r="D1981" s="6">
        <f ca="1">Weekly_Calculations!D1982</f>
        <v>0</v>
      </c>
      <c r="E1981" s="6">
        <f ca="1">Weekly_Calculations!E1982</f>
        <v>0</v>
      </c>
      <c r="F1981" s="6">
        <f ca="1">Weekly_Calculations!F1982</f>
        <v>0</v>
      </c>
      <c r="G1981" s="6">
        <f ca="1">Weekly_Calculations!G1982</f>
        <v>0</v>
      </c>
      <c r="H1981" s="6">
        <f ca="1">Weekly_Calculations!H1982</f>
        <v>0</v>
      </c>
      <c r="I1981" s="6">
        <f ca="1">Weekly_Calculations!I1982</f>
        <v>0</v>
      </c>
      <c r="J1981" s="6">
        <f ca="1">Weekly_Calculations!J1982</f>
        <v>0</v>
      </c>
      <c r="K1981" s="6">
        <f ca="1">Weekly_Calculations!K1982</f>
        <v>0</v>
      </c>
      <c r="L1981" s="6">
        <f ca="1">Weekly_Calculations!L1982</f>
        <v>0</v>
      </c>
      <c r="M1981" s="6">
        <f ca="1">Weekly_Calculations!M1982</f>
        <v>0</v>
      </c>
      <c r="N1981" s="6">
        <f ca="1">Weekly_Calculations!N1982</f>
        <v>0</v>
      </c>
      <c r="O1981" s="6">
        <f ca="1">Weekly_Calculations!O1982</f>
        <v>0</v>
      </c>
      <c r="P1981" s="6">
        <f ca="1">Weekly_Calculations!P1982</f>
        <v>0</v>
      </c>
      <c r="Q1981" s="6">
        <f ca="1">Weekly_Calculations!Q1982</f>
        <v>0</v>
      </c>
      <c r="R1981" s="6">
        <f ca="1">Weekly_Calculations!R1982</f>
        <v>0</v>
      </c>
    </row>
    <row r="1982" spans="1:18" x14ac:dyDescent="0.3">
      <c r="A1982">
        <f>Weekly_Calculations!A1983</f>
        <v>1980</v>
      </c>
      <c r="B1982" s="5">
        <f ca="1">Weekly_Calculations!B1983</f>
        <v>0</v>
      </c>
      <c r="C1982" s="6">
        <f ca="1">Weekly_Calculations!C1983</f>
        <v>0</v>
      </c>
      <c r="D1982" s="6">
        <f ca="1">Weekly_Calculations!D1983</f>
        <v>0</v>
      </c>
      <c r="E1982" s="6">
        <f ca="1">Weekly_Calculations!E1983</f>
        <v>0</v>
      </c>
      <c r="F1982" s="6">
        <f ca="1">Weekly_Calculations!F1983</f>
        <v>0</v>
      </c>
      <c r="G1982" s="6">
        <f ca="1">Weekly_Calculations!G1983</f>
        <v>0</v>
      </c>
      <c r="H1982" s="6">
        <f ca="1">Weekly_Calculations!H1983</f>
        <v>0</v>
      </c>
      <c r="I1982" s="6">
        <f ca="1">Weekly_Calculations!I1983</f>
        <v>0</v>
      </c>
      <c r="J1982" s="6">
        <f ca="1">Weekly_Calculations!J1983</f>
        <v>0</v>
      </c>
      <c r="K1982" s="6">
        <f ca="1">Weekly_Calculations!K1983</f>
        <v>0</v>
      </c>
      <c r="L1982" s="6">
        <f ca="1">Weekly_Calculations!L1983</f>
        <v>0</v>
      </c>
      <c r="M1982" s="6">
        <f ca="1">Weekly_Calculations!M1983</f>
        <v>0</v>
      </c>
      <c r="N1982" s="6">
        <f ca="1">Weekly_Calculations!N1983</f>
        <v>0</v>
      </c>
      <c r="O1982" s="6">
        <f ca="1">Weekly_Calculations!O1983</f>
        <v>0</v>
      </c>
      <c r="P1982" s="6">
        <f ca="1">Weekly_Calculations!P1983</f>
        <v>0</v>
      </c>
      <c r="Q1982" s="6">
        <f ca="1">Weekly_Calculations!Q1983</f>
        <v>0</v>
      </c>
      <c r="R1982" s="6">
        <f ca="1">Weekly_Calculations!R1983</f>
        <v>0</v>
      </c>
    </row>
    <row r="1983" spans="1:18" x14ac:dyDescent="0.3">
      <c r="A1983">
        <f>Weekly_Calculations!A1984</f>
        <v>1981</v>
      </c>
      <c r="B1983" s="5">
        <f ca="1">Weekly_Calculations!B1984</f>
        <v>0</v>
      </c>
      <c r="C1983" s="6">
        <f ca="1">Weekly_Calculations!C1984</f>
        <v>0</v>
      </c>
      <c r="D1983" s="6">
        <f ca="1">Weekly_Calculations!D1984</f>
        <v>0</v>
      </c>
      <c r="E1983" s="6">
        <f ca="1">Weekly_Calculations!E1984</f>
        <v>0</v>
      </c>
      <c r="F1983" s="6">
        <f ca="1">Weekly_Calculations!F1984</f>
        <v>0</v>
      </c>
      <c r="G1983" s="6">
        <f ca="1">Weekly_Calculations!G1984</f>
        <v>0</v>
      </c>
      <c r="H1983" s="6">
        <f ca="1">Weekly_Calculations!H1984</f>
        <v>0</v>
      </c>
      <c r="I1983" s="6">
        <f ca="1">Weekly_Calculations!I1984</f>
        <v>0</v>
      </c>
      <c r="J1983" s="6">
        <f ca="1">Weekly_Calculations!J1984</f>
        <v>0</v>
      </c>
      <c r="K1983" s="6">
        <f ca="1">Weekly_Calculations!K1984</f>
        <v>0</v>
      </c>
      <c r="L1983" s="6">
        <f ca="1">Weekly_Calculations!L1984</f>
        <v>0</v>
      </c>
      <c r="M1983" s="6">
        <f ca="1">Weekly_Calculations!M1984</f>
        <v>0</v>
      </c>
      <c r="N1983" s="6">
        <f ca="1">Weekly_Calculations!N1984</f>
        <v>0</v>
      </c>
      <c r="O1983" s="6">
        <f ca="1">Weekly_Calculations!O1984</f>
        <v>0</v>
      </c>
      <c r="P1983" s="6">
        <f ca="1">Weekly_Calculations!P1984</f>
        <v>0</v>
      </c>
      <c r="Q1983" s="6">
        <f ca="1">Weekly_Calculations!Q1984</f>
        <v>0</v>
      </c>
      <c r="R1983" s="6">
        <f ca="1">Weekly_Calculations!R1984</f>
        <v>0</v>
      </c>
    </row>
    <row r="1984" spans="1:18" x14ac:dyDescent="0.3">
      <c r="A1984">
        <f>Weekly_Calculations!A1985</f>
        <v>1982</v>
      </c>
      <c r="B1984" s="5">
        <f ca="1">Weekly_Calculations!B1985</f>
        <v>0</v>
      </c>
      <c r="C1984" s="6">
        <f ca="1">Weekly_Calculations!C1985</f>
        <v>0</v>
      </c>
      <c r="D1984" s="6">
        <f ca="1">Weekly_Calculations!D1985</f>
        <v>0</v>
      </c>
      <c r="E1984" s="6">
        <f ca="1">Weekly_Calculations!E1985</f>
        <v>0</v>
      </c>
      <c r="F1984" s="6">
        <f ca="1">Weekly_Calculations!F1985</f>
        <v>0</v>
      </c>
      <c r="G1984" s="6">
        <f ca="1">Weekly_Calculations!G1985</f>
        <v>0</v>
      </c>
      <c r="H1984" s="6">
        <f ca="1">Weekly_Calculations!H1985</f>
        <v>0</v>
      </c>
      <c r="I1984" s="6">
        <f ca="1">Weekly_Calculations!I1985</f>
        <v>0</v>
      </c>
      <c r="J1984" s="6">
        <f ca="1">Weekly_Calculations!J1985</f>
        <v>0</v>
      </c>
      <c r="K1984" s="6">
        <f ca="1">Weekly_Calculations!K1985</f>
        <v>0</v>
      </c>
      <c r="L1984" s="6">
        <f ca="1">Weekly_Calculations!L1985</f>
        <v>0</v>
      </c>
      <c r="M1984" s="6">
        <f ca="1">Weekly_Calculations!M1985</f>
        <v>0</v>
      </c>
      <c r="N1984" s="6">
        <f ca="1">Weekly_Calculations!N1985</f>
        <v>0</v>
      </c>
      <c r="O1984" s="6">
        <f ca="1">Weekly_Calculations!O1985</f>
        <v>0</v>
      </c>
      <c r="P1984" s="6">
        <f ca="1">Weekly_Calculations!P1985</f>
        <v>0</v>
      </c>
      <c r="Q1984" s="6">
        <f ca="1">Weekly_Calculations!Q1985</f>
        <v>0</v>
      </c>
      <c r="R1984" s="6">
        <f ca="1">Weekly_Calculations!R1985</f>
        <v>0</v>
      </c>
    </row>
    <row r="1985" spans="1:18" x14ac:dyDescent="0.3">
      <c r="A1985">
        <f>Weekly_Calculations!A1986</f>
        <v>1983</v>
      </c>
      <c r="B1985" s="5">
        <f ca="1">Weekly_Calculations!B1986</f>
        <v>0</v>
      </c>
      <c r="C1985" s="6">
        <f ca="1">Weekly_Calculations!C1986</f>
        <v>0</v>
      </c>
      <c r="D1985" s="6">
        <f ca="1">Weekly_Calculations!D1986</f>
        <v>0</v>
      </c>
      <c r="E1985" s="6">
        <f ca="1">Weekly_Calculations!E1986</f>
        <v>0</v>
      </c>
      <c r="F1985" s="6">
        <f ca="1">Weekly_Calculations!F1986</f>
        <v>0</v>
      </c>
      <c r="G1985" s="6">
        <f ca="1">Weekly_Calculations!G1986</f>
        <v>0</v>
      </c>
      <c r="H1985" s="6">
        <f ca="1">Weekly_Calculations!H1986</f>
        <v>0</v>
      </c>
      <c r="I1985" s="6">
        <f ca="1">Weekly_Calculations!I1986</f>
        <v>0</v>
      </c>
      <c r="J1985" s="6">
        <f ca="1">Weekly_Calculations!J1986</f>
        <v>0</v>
      </c>
      <c r="K1985" s="6">
        <f ca="1">Weekly_Calculations!K1986</f>
        <v>0</v>
      </c>
      <c r="L1985" s="6">
        <f ca="1">Weekly_Calculations!L1986</f>
        <v>0</v>
      </c>
      <c r="M1985" s="6">
        <f ca="1">Weekly_Calculations!M1986</f>
        <v>0</v>
      </c>
      <c r="N1985" s="6">
        <f ca="1">Weekly_Calculations!N1986</f>
        <v>0</v>
      </c>
      <c r="O1985" s="6">
        <f ca="1">Weekly_Calculations!O1986</f>
        <v>0</v>
      </c>
      <c r="P1985" s="6">
        <f ca="1">Weekly_Calculations!P1986</f>
        <v>0</v>
      </c>
      <c r="Q1985" s="6">
        <f ca="1">Weekly_Calculations!Q1986</f>
        <v>0</v>
      </c>
      <c r="R1985" s="6">
        <f ca="1">Weekly_Calculations!R1986</f>
        <v>0</v>
      </c>
    </row>
    <row r="1986" spans="1:18" x14ac:dyDescent="0.3">
      <c r="A1986">
        <f>Weekly_Calculations!A1987</f>
        <v>1984</v>
      </c>
      <c r="B1986" s="5">
        <f ca="1">Weekly_Calculations!B1987</f>
        <v>0</v>
      </c>
      <c r="C1986" s="6">
        <f ca="1">Weekly_Calculations!C1987</f>
        <v>0</v>
      </c>
      <c r="D1986" s="6">
        <f ca="1">Weekly_Calculations!D1987</f>
        <v>0</v>
      </c>
      <c r="E1986" s="6">
        <f ca="1">Weekly_Calculations!E1987</f>
        <v>0</v>
      </c>
      <c r="F1986" s="6">
        <f ca="1">Weekly_Calculations!F1987</f>
        <v>0</v>
      </c>
      <c r="G1986" s="6">
        <f ca="1">Weekly_Calculations!G1987</f>
        <v>0</v>
      </c>
      <c r="H1986" s="6">
        <f ca="1">Weekly_Calculations!H1987</f>
        <v>0</v>
      </c>
      <c r="I1986" s="6">
        <f ca="1">Weekly_Calculations!I1987</f>
        <v>0</v>
      </c>
      <c r="J1986" s="6">
        <f ca="1">Weekly_Calculations!J1987</f>
        <v>0</v>
      </c>
      <c r="K1986" s="6">
        <f ca="1">Weekly_Calculations!K1987</f>
        <v>0</v>
      </c>
      <c r="L1986" s="6">
        <f ca="1">Weekly_Calculations!L1987</f>
        <v>0</v>
      </c>
      <c r="M1986" s="6">
        <f ca="1">Weekly_Calculations!M1987</f>
        <v>0</v>
      </c>
      <c r="N1986" s="6">
        <f ca="1">Weekly_Calculations!N1987</f>
        <v>0</v>
      </c>
      <c r="O1986" s="6">
        <f ca="1">Weekly_Calculations!O1987</f>
        <v>0</v>
      </c>
      <c r="P1986" s="6">
        <f ca="1">Weekly_Calculations!P1987</f>
        <v>0</v>
      </c>
      <c r="Q1986" s="6">
        <f ca="1">Weekly_Calculations!Q1987</f>
        <v>0</v>
      </c>
      <c r="R1986" s="6">
        <f ca="1">Weekly_Calculations!R1987</f>
        <v>0</v>
      </c>
    </row>
    <row r="1987" spans="1:18" x14ac:dyDescent="0.3">
      <c r="A1987">
        <f>Weekly_Calculations!A1988</f>
        <v>1985</v>
      </c>
      <c r="B1987" s="5">
        <f ca="1">Weekly_Calculations!B1988</f>
        <v>0</v>
      </c>
      <c r="C1987" s="6">
        <f ca="1">Weekly_Calculations!C1988</f>
        <v>0</v>
      </c>
      <c r="D1987" s="6">
        <f ca="1">Weekly_Calculations!D1988</f>
        <v>0</v>
      </c>
      <c r="E1987" s="6">
        <f ca="1">Weekly_Calculations!E1988</f>
        <v>0</v>
      </c>
      <c r="F1987" s="6">
        <f ca="1">Weekly_Calculations!F1988</f>
        <v>0</v>
      </c>
      <c r="G1987" s="6">
        <f ca="1">Weekly_Calculations!G1988</f>
        <v>0</v>
      </c>
      <c r="H1987" s="6">
        <f ca="1">Weekly_Calculations!H1988</f>
        <v>0</v>
      </c>
      <c r="I1987" s="6">
        <f ca="1">Weekly_Calculations!I1988</f>
        <v>0</v>
      </c>
      <c r="J1987" s="6">
        <f ca="1">Weekly_Calculations!J1988</f>
        <v>0</v>
      </c>
      <c r="K1987" s="6">
        <f ca="1">Weekly_Calculations!K1988</f>
        <v>0</v>
      </c>
      <c r="L1987" s="6">
        <f ca="1">Weekly_Calculations!L1988</f>
        <v>0</v>
      </c>
      <c r="M1987" s="6">
        <f ca="1">Weekly_Calculations!M1988</f>
        <v>0</v>
      </c>
      <c r="N1987" s="6">
        <f ca="1">Weekly_Calculations!N1988</f>
        <v>0</v>
      </c>
      <c r="O1987" s="6">
        <f ca="1">Weekly_Calculations!O1988</f>
        <v>0</v>
      </c>
      <c r="P1987" s="6">
        <f ca="1">Weekly_Calculations!P1988</f>
        <v>0</v>
      </c>
      <c r="Q1987" s="6">
        <f ca="1">Weekly_Calculations!Q1988</f>
        <v>0</v>
      </c>
      <c r="R1987" s="6">
        <f ca="1">Weekly_Calculations!R1988</f>
        <v>0</v>
      </c>
    </row>
    <row r="1988" spans="1:18" x14ac:dyDescent="0.3">
      <c r="A1988">
        <f>Weekly_Calculations!A1989</f>
        <v>1986</v>
      </c>
      <c r="B1988" s="5">
        <f ca="1">Weekly_Calculations!B1989</f>
        <v>0</v>
      </c>
      <c r="C1988" s="6">
        <f ca="1">Weekly_Calculations!C1989</f>
        <v>0</v>
      </c>
      <c r="D1988" s="6">
        <f ca="1">Weekly_Calculations!D1989</f>
        <v>0</v>
      </c>
      <c r="E1988" s="6">
        <f ca="1">Weekly_Calculations!E1989</f>
        <v>0</v>
      </c>
      <c r="F1988" s="6">
        <f ca="1">Weekly_Calculations!F1989</f>
        <v>0</v>
      </c>
      <c r="G1988" s="6">
        <f ca="1">Weekly_Calculations!G1989</f>
        <v>0</v>
      </c>
      <c r="H1988" s="6">
        <f ca="1">Weekly_Calculations!H1989</f>
        <v>0</v>
      </c>
      <c r="I1988" s="6">
        <f ca="1">Weekly_Calculations!I1989</f>
        <v>0</v>
      </c>
      <c r="J1988" s="6">
        <f ca="1">Weekly_Calculations!J1989</f>
        <v>0</v>
      </c>
      <c r="K1988" s="6">
        <f ca="1">Weekly_Calculations!K1989</f>
        <v>0</v>
      </c>
      <c r="L1988" s="6">
        <f ca="1">Weekly_Calculations!L1989</f>
        <v>0</v>
      </c>
      <c r="M1988" s="6">
        <f ca="1">Weekly_Calculations!M1989</f>
        <v>0</v>
      </c>
      <c r="N1988" s="6">
        <f ca="1">Weekly_Calculations!N1989</f>
        <v>0</v>
      </c>
      <c r="O1988" s="6">
        <f ca="1">Weekly_Calculations!O1989</f>
        <v>0</v>
      </c>
      <c r="P1988" s="6">
        <f ca="1">Weekly_Calculations!P1989</f>
        <v>0</v>
      </c>
      <c r="Q1988" s="6">
        <f ca="1">Weekly_Calculations!Q1989</f>
        <v>0</v>
      </c>
      <c r="R1988" s="6">
        <f ca="1">Weekly_Calculations!R1989</f>
        <v>0</v>
      </c>
    </row>
    <row r="1989" spans="1:18" x14ac:dyDescent="0.3">
      <c r="A1989">
        <f>Weekly_Calculations!A1990</f>
        <v>1987</v>
      </c>
      <c r="B1989" s="5">
        <f ca="1">Weekly_Calculations!B1990</f>
        <v>0</v>
      </c>
      <c r="C1989" s="6">
        <f ca="1">Weekly_Calculations!C1990</f>
        <v>0</v>
      </c>
      <c r="D1989" s="6">
        <f ca="1">Weekly_Calculations!D1990</f>
        <v>0</v>
      </c>
      <c r="E1989" s="6">
        <f ca="1">Weekly_Calculations!E1990</f>
        <v>0</v>
      </c>
      <c r="F1989" s="6">
        <f ca="1">Weekly_Calculations!F1990</f>
        <v>0</v>
      </c>
      <c r="G1989" s="6">
        <f ca="1">Weekly_Calculations!G1990</f>
        <v>0</v>
      </c>
      <c r="H1989" s="6">
        <f ca="1">Weekly_Calculations!H1990</f>
        <v>0</v>
      </c>
      <c r="I1989" s="6">
        <f ca="1">Weekly_Calculations!I1990</f>
        <v>0</v>
      </c>
      <c r="J1989" s="6">
        <f ca="1">Weekly_Calculations!J1990</f>
        <v>0</v>
      </c>
      <c r="K1989" s="6">
        <f ca="1">Weekly_Calculations!K1990</f>
        <v>0</v>
      </c>
      <c r="L1989" s="6">
        <f ca="1">Weekly_Calculations!L1990</f>
        <v>0</v>
      </c>
      <c r="M1989" s="6">
        <f ca="1">Weekly_Calculations!M1990</f>
        <v>0</v>
      </c>
      <c r="N1989" s="6">
        <f ca="1">Weekly_Calculations!N1990</f>
        <v>0</v>
      </c>
      <c r="O1989" s="6">
        <f ca="1">Weekly_Calculations!O1990</f>
        <v>0</v>
      </c>
      <c r="P1989" s="6">
        <f ca="1">Weekly_Calculations!P1990</f>
        <v>0</v>
      </c>
      <c r="Q1989" s="6">
        <f ca="1">Weekly_Calculations!Q1990</f>
        <v>0</v>
      </c>
      <c r="R1989" s="6">
        <f ca="1">Weekly_Calculations!R1990</f>
        <v>0</v>
      </c>
    </row>
    <row r="1990" spans="1:18" x14ac:dyDescent="0.3">
      <c r="A1990">
        <f>Weekly_Calculations!A1991</f>
        <v>1988</v>
      </c>
      <c r="B1990" s="5">
        <f ca="1">Weekly_Calculations!B1991</f>
        <v>0</v>
      </c>
      <c r="C1990" s="6">
        <f ca="1">Weekly_Calculations!C1991</f>
        <v>0</v>
      </c>
      <c r="D1990" s="6">
        <f ca="1">Weekly_Calculations!D1991</f>
        <v>0</v>
      </c>
      <c r="E1990" s="6">
        <f ca="1">Weekly_Calculations!E1991</f>
        <v>0</v>
      </c>
      <c r="F1990" s="6">
        <f ca="1">Weekly_Calculations!F1991</f>
        <v>0</v>
      </c>
      <c r="G1990" s="6">
        <f ca="1">Weekly_Calculations!G1991</f>
        <v>0</v>
      </c>
      <c r="H1990" s="6">
        <f ca="1">Weekly_Calculations!H1991</f>
        <v>0</v>
      </c>
      <c r="I1990" s="6">
        <f ca="1">Weekly_Calculations!I1991</f>
        <v>0</v>
      </c>
      <c r="J1990" s="6">
        <f ca="1">Weekly_Calculations!J1991</f>
        <v>0</v>
      </c>
      <c r="K1990" s="6">
        <f ca="1">Weekly_Calculations!K1991</f>
        <v>0</v>
      </c>
      <c r="L1990" s="6">
        <f ca="1">Weekly_Calculations!L1991</f>
        <v>0</v>
      </c>
      <c r="M1990" s="6">
        <f ca="1">Weekly_Calculations!M1991</f>
        <v>0</v>
      </c>
      <c r="N1990" s="6">
        <f ca="1">Weekly_Calculations!N1991</f>
        <v>0</v>
      </c>
      <c r="O1990" s="6">
        <f ca="1">Weekly_Calculations!O1991</f>
        <v>0</v>
      </c>
      <c r="P1990" s="6">
        <f ca="1">Weekly_Calculations!P1991</f>
        <v>0</v>
      </c>
      <c r="Q1990" s="6">
        <f ca="1">Weekly_Calculations!Q1991</f>
        <v>0</v>
      </c>
      <c r="R1990" s="6">
        <f ca="1">Weekly_Calculations!R1991</f>
        <v>0</v>
      </c>
    </row>
    <row r="1991" spans="1:18" x14ac:dyDescent="0.3">
      <c r="A1991">
        <f>Weekly_Calculations!A1992</f>
        <v>1989</v>
      </c>
      <c r="B1991" s="5">
        <f ca="1">Weekly_Calculations!B1992</f>
        <v>0</v>
      </c>
      <c r="C1991" s="6">
        <f ca="1">Weekly_Calculations!C1992</f>
        <v>0</v>
      </c>
      <c r="D1991" s="6">
        <f ca="1">Weekly_Calculations!D1992</f>
        <v>0</v>
      </c>
      <c r="E1991" s="6">
        <f ca="1">Weekly_Calculations!E1992</f>
        <v>0</v>
      </c>
      <c r="F1991" s="6">
        <f ca="1">Weekly_Calculations!F1992</f>
        <v>0</v>
      </c>
      <c r="G1991" s="6">
        <f ca="1">Weekly_Calculations!G1992</f>
        <v>0</v>
      </c>
      <c r="H1991" s="6">
        <f ca="1">Weekly_Calculations!H1992</f>
        <v>0</v>
      </c>
      <c r="I1991" s="6">
        <f ca="1">Weekly_Calculations!I1992</f>
        <v>0</v>
      </c>
      <c r="J1991" s="6">
        <f ca="1">Weekly_Calculations!J1992</f>
        <v>0</v>
      </c>
      <c r="K1991" s="6">
        <f ca="1">Weekly_Calculations!K1992</f>
        <v>0</v>
      </c>
      <c r="L1991" s="6">
        <f ca="1">Weekly_Calculations!L1992</f>
        <v>0</v>
      </c>
      <c r="M1991" s="6">
        <f ca="1">Weekly_Calculations!M1992</f>
        <v>0</v>
      </c>
      <c r="N1991" s="6">
        <f ca="1">Weekly_Calculations!N1992</f>
        <v>0</v>
      </c>
      <c r="O1991" s="6">
        <f ca="1">Weekly_Calculations!O1992</f>
        <v>0</v>
      </c>
      <c r="P1991" s="6">
        <f ca="1">Weekly_Calculations!P1992</f>
        <v>0</v>
      </c>
      <c r="Q1991" s="6">
        <f ca="1">Weekly_Calculations!Q1992</f>
        <v>0</v>
      </c>
      <c r="R1991" s="6">
        <f ca="1">Weekly_Calculations!R1992</f>
        <v>0</v>
      </c>
    </row>
    <row r="1992" spans="1:18" x14ac:dyDescent="0.3">
      <c r="A1992">
        <f>Weekly_Calculations!A1993</f>
        <v>1990</v>
      </c>
      <c r="B1992" s="5">
        <f ca="1">Weekly_Calculations!B1993</f>
        <v>0</v>
      </c>
      <c r="C1992" s="6">
        <f ca="1">Weekly_Calculations!C1993</f>
        <v>0</v>
      </c>
      <c r="D1992" s="6">
        <f ca="1">Weekly_Calculations!D1993</f>
        <v>0</v>
      </c>
      <c r="E1992" s="6">
        <f ca="1">Weekly_Calculations!E1993</f>
        <v>0</v>
      </c>
      <c r="F1992" s="6">
        <f ca="1">Weekly_Calculations!F1993</f>
        <v>0</v>
      </c>
      <c r="G1992" s="6">
        <f ca="1">Weekly_Calculations!G1993</f>
        <v>0</v>
      </c>
      <c r="H1992" s="6">
        <f ca="1">Weekly_Calculations!H1993</f>
        <v>0</v>
      </c>
      <c r="I1992" s="6">
        <f ca="1">Weekly_Calculations!I1993</f>
        <v>0</v>
      </c>
      <c r="J1992" s="6">
        <f ca="1">Weekly_Calculations!J1993</f>
        <v>0</v>
      </c>
      <c r="K1992" s="6">
        <f ca="1">Weekly_Calculations!K1993</f>
        <v>0</v>
      </c>
      <c r="L1992" s="6">
        <f ca="1">Weekly_Calculations!L1993</f>
        <v>0</v>
      </c>
      <c r="M1992" s="6">
        <f ca="1">Weekly_Calculations!M1993</f>
        <v>0</v>
      </c>
      <c r="N1992" s="6">
        <f ca="1">Weekly_Calculations!N1993</f>
        <v>0</v>
      </c>
      <c r="O1992" s="6">
        <f ca="1">Weekly_Calculations!O1993</f>
        <v>0</v>
      </c>
      <c r="P1992" s="6">
        <f ca="1">Weekly_Calculations!P1993</f>
        <v>0</v>
      </c>
      <c r="Q1992" s="6">
        <f ca="1">Weekly_Calculations!Q1993</f>
        <v>0</v>
      </c>
      <c r="R1992" s="6">
        <f ca="1">Weekly_Calculations!R1993</f>
        <v>0</v>
      </c>
    </row>
    <row r="1993" spans="1:18" x14ac:dyDescent="0.3">
      <c r="A1993">
        <f>Weekly_Calculations!A1994</f>
        <v>1991</v>
      </c>
      <c r="B1993" s="5">
        <f ca="1">Weekly_Calculations!B1994</f>
        <v>0</v>
      </c>
      <c r="C1993" s="6">
        <f ca="1">Weekly_Calculations!C1994</f>
        <v>0</v>
      </c>
      <c r="D1993" s="6">
        <f ca="1">Weekly_Calculations!D1994</f>
        <v>0</v>
      </c>
      <c r="E1993" s="6">
        <f ca="1">Weekly_Calculations!E1994</f>
        <v>0</v>
      </c>
      <c r="F1993" s="6">
        <f ca="1">Weekly_Calculations!F1994</f>
        <v>0</v>
      </c>
      <c r="G1993" s="6">
        <f ca="1">Weekly_Calculations!G1994</f>
        <v>0</v>
      </c>
      <c r="H1993" s="6">
        <f ca="1">Weekly_Calculations!H1994</f>
        <v>0</v>
      </c>
      <c r="I1993" s="6">
        <f ca="1">Weekly_Calculations!I1994</f>
        <v>0</v>
      </c>
      <c r="J1993" s="6">
        <f ca="1">Weekly_Calculations!J1994</f>
        <v>0</v>
      </c>
      <c r="K1993" s="6">
        <f ca="1">Weekly_Calculations!K1994</f>
        <v>0</v>
      </c>
      <c r="L1993" s="6">
        <f ca="1">Weekly_Calculations!L1994</f>
        <v>0</v>
      </c>
      <c r="M1993" s="6">
        <f ca="1">Weekly_Calculations!M1994</f>
        <v>0</v>
      </c>
      <c r="N1993" s="6">
        <f ca="1">Weekly_Calculations!N1994</f>
        <v>0</v>
      </c>
      <c r="O1993" s="6">
        <f ca="1">Weekly_Calculations!O1994</f>
        <v>0</v>
      </c>
      <c r="P1993" s="6">
        <f ca="1">Weekly_Calculations!P1994</f>
        <v>0</v>
      </c>
      <c r="Q1993" s="6">
        <f ca="1">Weekly_Calculations!Q1994</f>
        <v>0</v>
      </c>
      <c r="R1993" s="6">
        <f ca="1">Weekly_Calculations!R1994</f>
        <v>0</v>
      </c>
    </row>
    <row r="1994" spans="1:18" x14ac:dyDescent="0.3">
      <c r="A1994">
        <f>Weekly_Calculations!A1995</f>
        <v>1992</v>
      </c>
      <c r="B1994" s="5">
        <f ca="1">Weekly_Calculations!B1995</f>
        <v>0</v>
      </c>
      <c r="C1994" s="6">
        <f ca="1">Weekly_Calculations!C1995</f>
        <v>0</v>
      </c>
      <c r="D1994" s="6">
        <f ca="1">Weekly_Calculations!D1995</f>
        <v>0</v>
      </c>
      <c r="E1994" s="6">
        <f ca="1">Weekly_Calculations!E1995</f>
        <v>0</v>
      </c>
      <c r="F1994" s="6">
        <f ca="1">Weekly_Calculations!F1995</f>
        <v>0</v>
      </c>
      <c r="G1994" s="6">
        <f ca="1">Weekly_Calculations!G1995</f>
        <v>0</v>
      </c>
      <c r="H1994" s="6">
        <f ca="1">Weekly_Calculations!H1995</f>
        <v>0</v>
      </c>
      <c r="I1994" s="6">
        <f ca="1">Weekly_Calculations!I1995</f>
        <v>0</v>
      </c>
      <c r="J1994" s="6">
        <f ca="1">Weekly_Calculations!J1995</f>
        <v>0</v>
      </c>
      <c r="K1994" s="6">
        <f ca="1">Weekly_Calculations!K1995</f>
        <v>0</v>
      </c>
      <c r="L1994" s="6">
        <f ca="1">Weekly_Calculations!L1995</f>
        <v>0</v>
      </c>
      <c r="M1994" s="6">
        <f ca="1">Weekly_Calculations!M1995</f>
        <v>0</v>
      </c>
      <c r="N1994" s="6">
        <f ca="1">Weekly_Calculations!N1995</f>
        <v>0</v>
      </c>
      <c r="O1994" s="6">
        <f ca="1">Weekly_Calculations!O1995</f>
        <v>0</v>
      </c>
      <c r="P1994" s="6">
        <f ca="1">Weekly_Calculations!P1995</f>
        <v>0</v>
      </c>
      <c r="Q1994" s="6">
        <f ca="1">Weekly_Calculations!Q1995</f>
        <v>0</v>
      </c>
      <c r="R1994" s="6">
        <f ca="1">Weekly_Calculations!R1995</f>
        <v>0</v>
      </c>
    </row>
    <row r="1995" spans="1:18" x14ac:dyDescent="0.3">
      <c r="A1995">
        <f>Weekly_Calculations!A1996</f>
        <v>1993</v>
      </c>
      <c r="B1995" s="5">
        <f ca="1">Weekly_Calculations!B1996</f>
        <v>0</v>
      </c>
      <c r="C1995" s="6">
        <f ca="1">Weekly_Calculations!C1996</f>
        <v>0</v>
      </c>
      <c r="D1995" s="6">
        <f ca="1">Weekly_Calculations!D1996</f>
        <v>0</v>
      </c>
      <c r="E1995" s="6">
        <f ca="1">Weekly_Calculations!E1996</f>
        <v>0</v>
      </c>
      <c r="F1995" s="6">
        <f ca="1">Weekly_Calculations!F1996</f>
        <v>0</v>
      </c>
      <c r="G1995" s="6">
        <f ca="1">Weekly_Calculations!G1996</f>
        <v>0</v>
      </c>
      <c r="H1995" s="6">
        <f ca="1">Weekly_Calculations!H1996</f>
        <v>0</v>
      </c>
      <c r="I1995" s="6">
        <f ca="1">Weekly_Calculations!I1996</f>
        <v>0</v>
      </c>
      <c r="J1995" s="6">
        <f ca="1">Weekly_Calculations!J1996</f>
        <v>0</v>
      </c>
      <c r="K1995" s="6">
        <f ca="1">Weekly_Calculations!K1996</f>
        <v>0</v>
      </c>
      <c r="L1995" s="6">
        <f ca="1">Weekly_Calculations!L1996</f>
        <v>0</v>
      </c>
      <c r="M1995" s="6">
        <f ca="1">Weekly_Calculations!M1996</f>
        <v>0</v>
      </c>
      <c r="N1995" s="6">
        <f ca="1">Weekly_Calculations!N1996</f>
        <v>0</v>
      </c>
      <c r="O1995" s="6">
        <f ca="1">Weekly_Calculations!O1996</f>
        <v>0</v>
      </c>
      <c r="P1995" s="6">
        <f ca="1">Weekly_Calculations!P1996</f>
        <v>0</v>
      </c>
      <c r="Q1995" s="6">
        <f ca="1">Weekly_Calculations!Q1996</f>
        <v>0</v>
      </c>
      <c r="R1995" s="6">
        <f ca="1">Weekly_Calculations!R1996</f>
        <v>0</v>
      </c>
    </row>
    <row r="1996" spans="1:18" x14ac:dyDescent="0.3">
      <c r="A1996">
        <f>Weekly_Calculations!A1997</f>
        <v>1994</v>
      </c>
      <c r="B1996" s="5">
        <f ca="1">Weekly_Calculations!B1997</f>
        <v>0</v>
      </c>
      <c r="C1996" s="6">
        <f ca="1">Weekly_Calculations!C1997</f>
        <v>0</v>
      </c>
      <c r="D1996" s="6">
        <f ca="1">Weekly_Calculations!D1997</f>
        <v>0</v>
      </c>
      <c r="E1996" s="6">
        <f ca="1">Weekly_Calculations!E1997</f>
        <v>0</v>
      </c>
      <c r="F1996" s="6">
        <f ca="1">Weekly_Calculations!F1997</f>
        <v>0</v>
      </c>
      <c r="G1996" s="6">
        <f ca="1">Weekly_Calculations!G1997</f>
        <v>0</v>
      </c>
      <c r="H1996" s="6">
        <f ca="1">Weekly_Calculations!H1997</f>
        <v>0</v>
      </c>
      <c r="I1996" s="6">
        <f ca="1">Weekly_Calculations!I1997</f>
        <v>0</v>
      </c>
      <c r="J1996" s="6">
        <f ca="1">Weekly_Calculations!J1997</f>
        <v>0</v>
      </c>
      <c r="K1996" s="6">
        <f ca="1">Weekly_Calculations!K1997</f>
        <v>0</v>
      </c>
      <c r="L1996" s="6">
        <f ca="1">Weekly_Calculations!L1997</f>
        <v>0</v>
      </c>
      <c r="M1996" s="6">
        <f ca="1">Weekly_Calculations!M1997</f>
        <v>0</v>
      </c>
      <c r="N1996" s="6">
        <f ca="1">Weekly_Calculations!N1997</f>
        <v>0</v>
      </c>
      <c r="O1996" s="6">
        <f ca="1">Weekly_Calculations!O1997</f>
        <v>0</v>
      </c>
      <c r="P1996" s="6">
        <f ca="1">Weekly_Calculations!P1997</f>
        <v>0</v>
      </c>
      <c r="Q1996" s="6">
        <f ca="1">Weekly_Calculations!Q1997</f>
        <v>0</v>
      </c>
      <c r="R1996" s="6">
        <f ca="1">Weekly_Calculations!R1997</f>
        <v>0</v>
      </c>
    </row>
    <row r="1997" spans="1:18" x14ac:dyDescent="0.3">
      <c r="A1997">
        <f>Weekly_Calculations!A1998</f>
        <v>1995</v>
      </c>
      <c r="B1997" s="5">
        <f ca="1">Weekly_Calculations!B1998</f>
        <v>0</v>
      </c>
      <c r="C1997" s="6">
        <f ca="1">Weekly_Calculations!C1998</f>
        <v>0</v>
      </c>
      <c r="D1997" s="6">
        <f ca="1">Weekly_Calculations!D1998</f>
        <v>0</v>
      </c>
      <c r="E1997" s="6">
        <f ca="1">Weekly_Calculations!E1998</f>
        <v>0</v>
      </c>
      <c r="F1997" s="6">
        <f ca="1">Weekly_Calculations!F1998</f>
        <v>0</v>
      </c>
      <c r="G1997" s="6">
        <f ca="1">Weekly_Calculations!G1998</f>
        <v>0</v>
      </c>
      <c r="H1997" s="6">
        <f ca="1">Weekly_Calculations!H1998</f>
        <v>0</v>
      </c>
      <c r="I1997" s="6">
        <f ca="1">Weekly_Calculations!I1998</f>
        <v>0</v>
      </c>
      <c r="J1997" s="6">
        <f ca="1">Weekly_Calculations!J1998</f>
        <v>0</v>
      </c>
      <c r="K1997" s="6">
        <f ca="1">Weekly_Calculations!K1998</f>
        <v>0</v>
      </c>
      <c r="L1997" s="6">
        <f ca="1">Weekly_Calculations!L1998</f>
        <v>0</v>
      </c>
      <c r="M1997" s="6">
        <f ca="1">Weekly_Calculations!M1998</f>
        <v>0</v>
      </c>
      <c r="N1997" s="6">
        <f ca="1">Weekly_Calculations!N1998</f>
        <v>0</v>
      </c>
      <c r="O1997" s="6">
        <f ca="1">Weekly_Calculations!O1998</f>
        <v>0</v>
      </c>
      <c r="P1997" s="6">
        <f ca="1">Weekly_Calculations!P1998</f>
        <v>0</v>
      </c>
      <c r="Q1997" s="6">
        <f ca="1">Weekly_Calculations!Q1998</f>
        <v>0</v>
      </c>
      <c r="R1997" s="6">
        <f ca="1">Weekly_Calculations!R1998</f>
        <v>0</v>
      </c>
    </row>
    <row r="1998" spans="1:18" x14ac:dyDescent="0.3">
      <c r="A1998">
        <f>Weekly_Calculations!A1999</f>
        <v>1996</v>
      </c>
      <c r="B1998" s="5">
        <f ca="1">Weekly_Calculations!B1999</f>
        <v>0</v>
      </c>
      <c r="C1998" s="6">
        <f ca="1">Weekly_Calculations!C1999</f>
        <v>0</v>
      </c>
      <c r="D1998" s="6">
        <f ca="1">Weekly_Calculations!D1999</f>
        <v>0</v>
      </c>
      <c r="E1998" s="6">
        <f ca="1">Weekly_Calculations!E1999</f>
        <v>0</v>
      </c>
      <c r="F1998" s="6">
        <f ca="1">Weekly_Calculations!F1999</f>
        <v>0</v>
      </c>
      <c r="G1998" s="6">
        <f ca="1">Weekly_Calculations!G1999</f>
        <v>0</v>
      </c>
      <c r="H1998" s="6">
        <f ca="1">Weekly_Calculations!H1999</f>
        <v>0</v>
      </c>
      <c r="I1998" s="6">
        <f ca="1">Weekly_Calculations!I1999</f>
        <v>0</v>
      </c>
      <c r="J1998" s="6">
        <f ca="1">Weekly_Calculations!J1999</f>
        <v>0</v>
      </c>
      <c r="K1998" s="6">
        <f ca="1">Weekly_Calculations!K1999</f>
        <v>0</v>
      </c>
      <c r="L1998" s="6">
        <f ca="1">Weekly_Calculations!L1999</f>
        <v>0</v>
      </c>
      <c r="M1998" s="6">
        <f ca="1">Weekly_Calculations!M1999</f>
        <v>0</v>
      </c>
      <c r="N1998" s="6">
        <f ca="1">Weekly_Calculations!N1999</f>
        <v>0</v>
      </c>
      <c r="O1998" s="6">
        <f ca="1">Weekly_Calculations!O1999</f>
        <v>0</v>
      </c>
      <c r="P1998" s="6">
        <f ca="1">Weekly_Calculations!P1999</f>
        <v>0</v>
      </c>
      <c r="Q1998" s="6">
        <f ca="1">Weekly_Calculations!Q1999</f>
        <v>0</v>
      </c>
      <c r="R1998" s="6">
        <f ca="1">Weekly_Calculations!R1999</f>
        <v>0</v>
      </c>
    </row>
    <row r="1999" spans="1:18" x14ac:dyDescent="0.3">
      <c r="A1999">
        <f>Weekly_Calculations!A2000</f>
        <v>1997</v>
      </c>
      <c r="B1999" s="5">
        <f ca="1">Weekly_Calculations!B2000</f>
        <v>0</v>
      </c>
      <c r="C1999" s="6">
        <f ca="1">Weekly_Calculations!C2000</f>
        <v>0</v>
      </c>
      <c r="D1999" s="6">
        <f ca="1">Weekly_Calculations!D2000</f>
        <v>0</v>
      </c>
      <c r="E1999" s="6">
        <f ca="1">Weekly_Calculations!E2000</f>
        <v>0</v>
      </c>
      <c r="F1999" s="6">
        <f ca="1">Weekly_Calculations!F2000</f>
        <v>0</v>
      </c>
      <c r="G1999" s="6">
        <f ca="1">Weekly_Calculations!G2000</f>
        <v>0</v>
      </c>
      <c r="H1999" s="6">
        <f ca="1">Weekly_Calculations!H2000</f>
        <v>0</v>
      </c>
      <c r="I1999" s="6">
        <f ca="1">Weekly_Calculations!I2000</f>
        <v>0</v>
      </c>
      <c r="J1999" s="6">
        <f ca="1">Weekly_Calculations!J2000</f>
        <v>0</v>
      </c>
      <c r="K1999" s="6">
        <f ca="1">Weekly_Calculations!K2000</f>
        <v>0</v>
      </c>
      <c r="L1999" s="6">
        <f ca="1">Weekly_Calculations!L2000</f>
        <v>0</v>
      </c>
      <c r="M1999" s="6">
        <f ca="1">Weekly_Calculations!M2000</f>
        <v>0</v>
      </c>
      <c r="N1999" s="6">
        <f ca="1">Weekly_Calculations!N2000</f>
        <v>0</v>
      </c>
      <c r="O1999" s="6">
        <f ca="1">Weekly_Calculations!O2000</f>
        <v>0</v>
      </c>
      <c r="P1999" s="6">
        <f ca="1">Weekly_Calculations!P2000</f>
        <v>0</v>
      </c>
      <c r="Q1999" s="6">
        <f ca="1">Weekly_Calculations!Q2000</f>
        <v>0</v>
      </c>
      <c r="R1999" s="6">
        <f ca="1">Weekly_Calculations!R2000</f>
        <v>0</v>
      </c>
    </row>
    <row r="2000" spans="1:18" x14ac:dyDescent="0.3">
      <c r="A2000">
        <f>Weekly_Calculations!A2001</f>
        <v>1998</v>
      </c>
      <c r="B2000" s="5">
        <f ca="1">Weekly_Calculations!B2001</f>
        <v>0</v>
      </c>
      <c r="C2000" s="6">
        <f ca="1">Weekly_Calculations!C2001</f>
        <v>0</v>
      </c>
      <c r="D2000" s="6">
        <f ca="1">Weekly_Calculations!D2001</f>
        <v>0</v>
      </c>
      <c r="E2000" s="6">
        <f ca="1">Weekly_Calculations!E2001</f>
        <v>0</v>
      </c>
      <c r="F2000" s="6">
        <f ca="1">Weekly_Calculations!F2001</f>
        <v>0</v>
      </c>
      <c r="G2000" s="6">
        <f ca="1">Weekly_Calculations!G2001</f>
        <v>0</v>
      </c>
      <c r="H2000" s="6">
        <f ca="1">Weekly_Calculations!H2001</f>
        <v>0</v>
      </c>
      <c r="I2000" s="6">
        <f ca="1">Weekly_Calculations!I2001</f>
        <v>0</v>
      </c>
      <c r="J2000" s="6">
        <f ca="1">Weekly_Calculations!J2001</f>
        <v>0</v>
      </c>
      <c r="K2000" s="6">
        <f ca="1">Weekly_Calculations!K2001</f>
        <v>0</v>
      </c>
      <c r="L2000" s="6">
        <f ca="1">Weekly_Calculations!L2001</f>
        <v>0</v>
      </c>
      <c r="M2000" s="6">
        <f ca="1">Weekly_Calculations!M2001</f>
        <v>0</v>
      </c>
      <c r="N2000" s="6">
        <f ca="1">Weekly_Calculations!N2001</f>
        <v>0</v>
      </c>
      <c r="O2000" s="6">
        <f ca="1">Weekly_Calculations!O2001</f>
        <v>0</v>
      </c>
      <c r="P2000" s="6">
        <f ca="1">Weekly_Calculations!P2001</f>
        <v>0</v>
      </c>
      <c r="Q2000" s="6">
        <f ca="1">Weekly_Calculations!Q2001</f>
        <v>0</v>
      </c>
      <c r="R2000" s="6">
        <f ca="1">Weekly_Calculations!R2001</f>
        <v>0</v>
      </c>
    </row>
    <row r="2001" spans="1:18" x14ac:dyDescent="0.3">
      <c r="A2001">
        <f>Weekly_Calculations!A2002</f>
        <v>1999</v>
      </c>
      <c r="B2001" s="5">
        <f ca="1">Weekly_Calculations!B2002</f>
        <v>0</v>
      </c>
      <c r="C2001" s="6">
        <f ca="1">Weekly_Calculations!C2002</f>
        <v>0</v>
      </c>
      <c r="D2001" s="6">
        <f ca="1">Weekly_Calculations!D2002</f>
        <v>0</v>
      </c>
      <c r="E2001" s="6">
        <f ca="1">Weekly_Calculations!E2002</f>
        <v>0</v>
      </c>
      <c r="F2001" s="6">
        <f ca="1">Weekly_Calculations!F2002</f>
        <v>0</v>
      </c>
      <c r="G2001" s="6">
        <f ca="1">Weekly_Calculations!G2002</f>
        <v>0</v>
      </c>
      <c r="H2001" s="6">
        <f ca="1">Weekly_Calculations!H2002</f>
        <v>0</v>
      </c>
      <c r="I2001" s="6">
        <f ca="1">Weekly_Calculations!I2002</f>
        <v>0</v>
      </c>
      <c r="J2001" s="6">
        <f ca="1">Weekly_Calculations!J2002</f>
        <v>0</v>
      </c>
      <c r="K2001" s="6">
        <f ca="1">Weekly_Calculations!K2002</f>
        <v>0</v>
      </c>
      <c r="L2001" s="6">
        <f ca="1">Weekly_Calculations!L2002</f>
        <v>0</v>
      </c>
      <c r="M2001" s="6">
        <f ca="1">Weekly_Calculations!M2002</f>
        <v>0</v>
      </c>
      <c r="N2001" s="6">
        <f ca="1">Weekly_Calculations!N2002</f>
        <v>0</v>
      </c>
      <c r="O2001" s="6">
        <f ca="1">Weekly_Calculations!O2002</f>
        <v>0</v>
      </c>
      <c r="P2001" s="6">
        <f ca="1">Weekly_Calculations!P2002</f>
        <v>0</v>
      </c>
      <c r="Q2001" s="6">
        <f ca="1">Weekly_Calculations!Q2002</f>
        <v>0</v>
      </c>
      <c r="R2001" s="6">
        <f ca="1">Weekly_Calculations!R2002</f>
        <v>0</v>
      </c>
    </row>
    <row r="2002" spans="1:18" x14ac:dyDescent="0.3">
      <c r="A2002">
        <f>Weekly_Calculations!A2003</f>
        <v>2000</v>
      </c>
      <c r="B2002" s="5">
        <f ca="1">Weekly_Calculations!B2003</f>
        <v>0</v>
      </c>
      <c r="C2002" s="6">
        <f ca="1">Weekly_Calculations!C2003</f>
        <v>0</v>
      </c>
      <c r="D2002" s="6">
        <f ca="1">Weekly_Calculations!D2003</f>
        <v>0</v>
      </c>
      <c r="E2002" s="6">
        <f ca="1">Weekly_Calculations!E2003</f>
        <v>0</v>
      </c>
      <c r="F2002" s="6">
        <f ca="1">Weekly_Calculations!F2003</f>
        <v>0</v>
      </c>
      <c r="G2002" s="6">
        <f ca="1">Weekly_Calculations!G2003</f>
        <v>0</v>
      </c>
      <c r="H2002" s="6">
        <f ca="1">Weekly_Calculations!H2003</f>
        <v>0</v>
      </c>
      <c r="I2002" s="6">
        <f ca="1">Weekly_Calculations!I2003</f>
        <v>0</v>
      </c>
      <c r="J2002" s="6">
        <f ca="1">Weekly_Calculations!J2003</f>
        <v>0</v>
      </c>
      <c r="K2002" s="6">
        <f ca="1">Weekly_Calculations!K2003</f>
        <v>0</v>
      </c>
      <c r="L2002" s="6">
        <f ca="1">Weekly_Calculations!L2003</f>
        <v>0</v>
      </c>
      <c r="M2002" s="6">
        <f ca="1">Weekly_Calculations!M2003</f>
        <v>0</v>
      </c>
      <c r="N2002" s="6">
        <f ca="1">Weekly_Calculations!N2003</f>
        <v>0</v>
      </c>
      <c r="O2002" s="6">
        <f ca="1">Weekly_Calculations!O2003</f>
        <v>0</v>
      </c>
      <c r="P2002" s="6">
        <f ca="1">Weekly_Calculations!P2003</f>
        <v>0</v>
      </c>
      <c r="Q2002" s="6">
        <f ca="1">Weekly_Calculations!Q2003</f>
        <v>0</v>
      </c>
      <c r="R2002" s="6">
        <f ca="1">Weekly_Calculations!R2003</f>
        <v>0</v>
      </c>
    </row>
    <row r="2003" spans="1:18" x14ac:dyDescent="0.3">
      <c r="A2003">
        <f>Weekly_Calculations!A2004</f>
        <v>2001</v>
      </c>
      <c r="B2003" s="5">
        <f ca="1">Weekly_Calculations!B2004</f>
        <v>0</v>
      </c>
      <c r="C2003" s="6">
        <f ca="1">Weekly_Calculations!C2004</f>
        <v>0</v>
      </c>
      <c r="D2003" s="6">
        <f ca="1">Weekly_Calculations!D2004</f>
        <v>0</v>
      </c>
      <c r="E2003" s="6">
        <f ca="1">Weekly_Calculations!E2004</f>
        <v>0</v>
      </c>
      <c r="F2003" s="6">
        <f ca="1">Weekly_Calculations!F2004</f>
        <v>0</v>
      </c>
      <c r="G2003" s="6">
        <f ca="1">Weekly_Calculations!G2004</f>
        <v>0</v>
      </c>
      <c r="H2003" s="6">
        <f ca="1">Weekly_Calculations!H2004</f>
        <v>0</v>
      </c>
      <c r="I2003" s="6">
        <f ca="1">Weekly_Calculations!I2004</f>
        <v>0</v>
      </c>
      <c r="J2003" s="6">
        <f ca="1">Weekly_Calculations!J2004</f>
        <v>0</v>
      </c>
      <c r="K2003" s="6">
        <f ca="1">Weekly_Calculations!K2004</f>
        <v>0</v>
      </c>
      <c r="L2003" s="6">
        <f ca="1">Weekly_Calculations!L2004</f>
        <v>0</v>
      </c>
      <c r="M2003" s="6">
        <f ca="1">Weekly_Calculations!M2004</f>
        <v>0</v>
      </c>
      <c r="N2003" s="6">
        <f ca="1">Weekly_Calculations!N2004</f>
        <v>0</v>
      </c>
      <c r="O2003" s="6">
        <f ca="1">Weekly_Calculations!O2004</f>
        <v>0</v>
      </c>
      <c r="P2003" s="6">
        <f ca="1">Weekly_Calculations!P2004</f>
        <v>0</v>
      </c>
      <c r="Q2003" s="6">
        <f ca="1">Weekly_Calculations!Q2004</f>
        <v>0</v>
      </c>
      <c r="R2003" s="6">
        <f ca="1">Weekly_Calculations!R2004</f>
        <v>0</v>
      </c>
    </row>
    <row r="2004" spans="1:18" x14ac:dyDescent="0.3">
      <c r="A2004">
        <f>Weekly_Calculations!A2005</f>
        <v>2002</v>
      </c>
      <c r="B2004" s="5">
        <f ca="1">Weekly_Calculations!B2005</f>
        <v>0</v>
      </c>
      <c r="C2004" s="6">
        <f ca="1">Weekly_Calculations!C2005</f>
        <v>0</v>
      </c>
      <c r="D2004" s="6">
        <f ca="1">Weekly_Calculations!D2005</f>
        <v>0</v>
      </c>
      <c r="E2004" s="6">
        <f ca="1">Weekly_Calculations!E2005</f>
        <v>0</v>
      </c>
      <c r="F2004" s="6">
        <f ca="1">Weekly_Calculations!F2005</f>
        <v>0</v>
      </c>
      <c r="G2004" s="6">
        <f ca="1">Weekly_Calculations!G2005</f>
        <v>0</v>
      </c>
      <c r="H2004" s="6">
        <f ca="1">Weekly_Calculations!H2005</f>
        <v>0</v>
      </c>
      <c r="I2004" s="6">
        <f ca="1">Weekly_Calculations!I2005</f>
        <v>0</v>
      </c>
      <c r="J2004" s="6">
        <f ca="1">Weekly_Calculations!J2005</f>
        <v>0</v>
      </c>
      <c r="K2004" s="6">
        <f ca="1">Weekly_Calculations!K2005</f>
        <v>0</v>
      </c>
      <c r="L2004" s="6">
        <f ca="1">Weekly_Calculations!L2005</f>
        <v>0</v>
      </c>
      <c r="M2004" s="6">
        <f ca="1">Weekly_Calculations!M2005</f>
        <v>0</v>
      </c>
      <c r="N2004" s="6">
        <f ca="1">Weekly_Calculations!N2005</f>
        <v>0</v>
      </c>
      <c r="O2004" s="6">
        <f ca="1">Weekly_Calculations!O2005</f>
        <v>0</v>
      </c>
      <c r="P2004" s="6">
        <f ca="1">Weekly_Calculations!P2005</f>
        <v>0</v>
      </c>
      <c r="Q2004" s="6">
        <f ca="1">Weekly_Calculations!Q2005</f>
        <v>0</v>
      </c>
      <c r="R2004" s="6">
        <f ca="1">Weekly_Calculations!R2005</f>
        <v>0</v>
      </c>
    </row>
    <row r="2005" spans="1:18" x14ac:dyDescent="0.3">
      <c r="A2005">
        <f>Weekly_Calculations!A2006</f>
        <v>2003</v>
      </c>
      <c r="B2005" s="5">
        <f ca="1">Weekly_Calculations!B2006</f>
        <v>0</v>
      </c>
      <c r="C2005" s="6">
        <f ca="1">Weekly_Calculations!C2006</f>
        <v>0</v>
      </c>
      <c r="D2005" s="6">
        <f ca="1">Weekly_Calculations!D2006</f>
        <v>0</v>
      </c>
      <c r="E2005" s="6">
        <f ca="1">Weekly_Calculations!E2006</f>
        <v>0</v>
      </c>
      <c r="F2005" s="6">
        <f ca="1">Weekly_Calculations!F2006</f>
        <v>0</v>
      </c>
      <c r="G2005" s="6">
        <f ca="1">Weekly_Calculations!G2006</f>
        <v>0</v>
      </c>
      <c r="H2005" s="6">
        <f ca="1">Weekly_Calculations!H2006</f>
        <v>0</v>
      </c>
      <c r="I2005" s="6">
        <f ca="1">Weekly_Calculations!I2006</f>
        <v>0</v>
      </c>
      <c r="J2005" s="6">
        <f ca="1">Weekly_Calculations!J2006</f>
        <v>0</v>
      </c>
      <c r="K2005" s="6">
        <f ca="1">Weekly_Calculations!K2006</f>
        <v>0</v>
      </c>
      <c r="L2005" s="6">
        <f ca="1">Weekly_Calculations!L2006</f>
        <v>0</v>
      </c>
      <c r="M2005" s="6">
        <f ca="1">Weekly_Calculations!M2006</f>
        <v>0</v>
      </c>
      <c r="N2005" s="6">
        <f ca="1">Weekly_Calculations!N2006</f>
        <v>0</v>
      </c>
      <c r="O2005" s="6">
        <f ca="1">Weekly_Calculations!O2006</f>
        <v>0</v>
      </c>
      <c r="P2005" s="6">
        <f ca="1">Weekly_Calculations!P2006</f>
        <v>0</v>
      </c>
      <c r="Q2005" s="6">
        <f ca="1">Weekly_Calculations!Q2006</f>
        <v>0</v>
      </c>
      <c r="R2005" s="6">
        <f ca="1">Weekly_Calculations!R2006</f>
        <v>0</v>
      </c>
    </row>
    <row r="2006" spans="1:18" x14ac:dyDescent="0.3">
      <c r="A2006">
        <f>Weekly_Calculations!A2007</f>
        <v>2004</v>
      </c>
      <c r="B2006" s="5">
        <f ca="1">Weekly_Calculations!B2007</f>
        <v>0</v>
      </c>
      <c r="C2006" s="6">
        <f ca="1">Weekly_Calculations!C2007</f>
        <v>0</v>
      </c>
      <c r="D2006" s="6">
        <f ca="1">Weekly_Calculations!D2007</f>
        <v>0</v>
      </c>
      <c r="E2006" s="6">
        <f ca="1">Weekly_Calculations!E2007</f>
        <v>0</v>
      </c>
      <c r="F2006" s="6">
        <f ca="1">Weekly_Calculations!F2007</f>
        <v>0</v>
      </c>
      <c r="G2006" s="6">
        <f ca="1">Weekly_Calculations!G2007</f>
        <v>0</v>
      </c>
      <c r="H2006" s="6">
        <f ca="1">Weekly_Calculations!H2007</f>
        <v>0</v>
      </c>
      <c r="I2006" s="6">
        <f ca="1">Weekly_Calculations!I2007</f>
        <v>0</v>
      </c>
      <c r="J2006" s="6">
        <f ca="1">Weekly_Calculations!J2007</f>
        <v>0</v>
      </c>
      <c r="K2006" s="6">
        <f ca="1">Weekly_Calculations!K2007</f>
        <v>0</v>
      </c>
      <c r="L2006" s="6">
        <f ca="1">Weekly_Calculations!L2007</f>
        <v>0</v>
      </c>
      <c r="M2006" s="6">
        <f ca="1">Weekly_Calculations!M2007</f>
        <v>0</v>
      </c>
      <c r="N2006" s="6">
        <f ca="1">Weekly_Calculations!N2007</f>
        <v>0</v>
      </c>
      <c r="O2006" s="6">
        <f ca="1">Weekly_Calculations!O2007</f>
        <v>0</v>
      </c>
      <c r="P2006" s="6">
        <f ca="1">Weekly_Calculations!P2007</f>
        <v>0</v>
      </c>
      <c r="Q2006" s="6">
        <f ca="1">Weekly_Calculations!Q2007</f>
        <v>0</v>
      </c>
      <c r="R2006" s="6">
        <f ca="1">Weekly_Calculations!R2007</f>
        <v>0</v>
      </c>
    </row>
    <row r="2007" spans="1:18" x14ac:dyDescent="0.3">
      <c r="A2007">
        <f>Weekly_Calculations!A2008</f>
        <v>2005</v>
      </c>
      <c r="B2007" s="5">
        <f ca="1">Weekly_Calculations!B2008</f>
        <v>0</v>
      </c>
      <c r="C2007" s="6">
        <f ca="1">Weekly_Calculations!C2008</f>
        <v>0</v>
      </c>
      <c r="D2007" s="6">
        <f ca="1">Weekly_Calculations!D2008</f>
        <v>0</v>
      </c>
      <c r="E2007" s="6">
        <f ca="1">Weekly_Calculations!E2008</f>
        <v>0</v>
      </c>
      <c r="F2007" s="6">
        <f ca="1">Weekly_Calculations!F2008</f>
        <v>0</v>
      </c>
      <c r="G2007" s="6">
        <f ca="1">Weekly_Calculations!G2008</f>
        <v>0</v>
      </c>
      <c r="H2007" s="6">
        <f ca="1">Weekly_Calculations!H2008</f>
        <v>0</v>
      </c>
      <c r="I2007" s="6">
        <f ca="1">Weekly_Calculations!I2008</f>
        <v>0</v>
      </c>
      <c r="J2007" s="6">
        <f ca="1">Weekly_Calculations!J2008</f>
        <v>0</v>
      </c>
      <c r="K2007" s="6">
        <f ca="1">Weekly_Calculations!K2008</f>
        <v>0</v>
      </c>
      <c r="L2007" s="6">
        <f ca="1">Weekly_Calculations!L2008</f>
        <v>0</v>
      </c>
      <c r="M2007" s="6">
        <f ca="1">Weekly_Calculations!M2008</f>
        <v>0</v>
      </c>
      <c r="N2007" s="6">
        <f ca="1">Weekly_Calculations!N2008</f>
        <v>0</v>
      </c>
      <c r="O2007" s="6">
        <f ca="1">Weekly_Calculations!O2008</f>
        <v>0</v>
      </c>
      <c r="P2007" s="6">
        <f ca="1">Weekly_Calculations!P2008</f>
        <v>0</v>
      </c>
      <c r="Q2007" s="6">
        <f ca="1">Weekly_Calculations!Q2008</f>
        <v>0</v>
      </c>
      <c r="R2007" s="6">
        <f ca="1">Weekly_Calculations!R2008</f>
        <v>0</v>
      </c>
    </row>
    <row r="2008" spans="1:18" x14ac:dyDescent="0.3">
      <c r="A2008">
        <f>Weekly_Calculations!A2009</f>
        <v>2006</v>
      </c>
      <c r="B2008" s="5">
        <f ca="1">Weekly_Calculations!B2009</f>
        <v>0</v>
      </c>
      <c r="C2008" s="6">
        <f ca="1">Weekly_Calculations!C2009</f>
        <v>0</v>
      </c>
      <c r="D2008" s="6">
        <f ca="1">Weekly_Calculations!D2009</f>
        <v>0</v>
      </c>
      <c r="E2008" s="6">
        <f ca="1">Weekly_Calculations!E2009</f>
        <v>0</v>
      </c>
      <c r="F2008" s="6">
        <f ca="1">Weekly_Calculations!F2009</f>
        <v>0</v>
      </c>
      <c r="G2008" s="6">
        <f ca="1">Weekly_Calculations!G2009</f>
        <v>0</v>
      </c>
      <c r="H2008" s="6">
        <f ca="1">Weekly_Calculations!H2009</f>
        <v>0</v>
      </c>
      <c r="I2008" s="6">
        <f ca="1">Weekly_Calculations!I2009</f>
        <v>0</v>
      </c>
      <c r="J2008" s="6">
        <f ca="1">Weekly_Calculations!J2009</f>
        <v>0</v>
      </c>
      <c r="K2008" s="6">
        <f ca="1">Weekly_Calculations!K2009</f>
        <v>0</v>
      </c>
      <c r="L2008" s="6">
        <f ca="1">Weekly_Calculations!L2009</f>
        <v>0</v>
      </c>
      <c r="M2008" s="6">
        <f ca="1">Weekly_Calculations!M2009</f>
        <v>0</v>
      </c>
      <c r="N2008" s="6">
        <f ca="1">Weekly_Calculations!N2009</f>
        <v>0</v>
      </c>
      <c r="O2008" s="6">
        <f ca="1">Weekly_Calculations!O2009</f>
        <v>0</v>
      </c>
      <c r="P2008" s="6">
        <f ca="1">Weekly_Calculations!P2009</f>
        <v>0</v>
      </c>
      <c r="Q2008" s="6">
        <f ca="1">Weekly_Calculations!Q2009</f>
        <v>0</v>
      </c>
      <c r="R2008" s="6">
        <f ca="1">Weekly_Calculations!R2009</f>
        <v>0</v>
      </c>
    </row>
    <row r="2009" spans="1:18" x14ac:dyDescent="0.3">
      <c r="A2009">
        <f>Weekly_Calculations!A2010</f>
        <v>2007</v>
      </c>
      <c r="B2009" s="5">
        <f ca="1">Weekly_Calculations!B2010</f>
        <v>0</v>
      </c>
      <c r="C2009" s="6">
        <f ca="1">Weekly_Calculations!C2010</f>
        <v>0</v>
      </c>
      <c r="D2009" s="6">
        <f ca="1">Weekly_Calculations!D2010</f>
        <v>0</v>
      </c>
      <c r="E2009" s="6">
        <f ca="1">Weekly_Calculations!E2010</f>
        <v>0</v>
      </c>
      <c r="F2009" s="6">
        <f ca="1">Weekly_Calculations!F2010</f>
        <v>0</v>
      </c>
      <c r="G2009" s="6">
        <f ca="1">Weekly_Calculations!G2010</f>
        <v>0</v>
      </c>
      <c r="H2009" s="6">
        <f ca="1">Weekly_Calculations!H2010</f>
        <v>0</v>
      </c>
      <c r="I2009" s="6">
        <f ca="1">Weekly_Calculations!I2010</f>
        <v>0</v>
      </c>
      <c r="J2009" s="6">
        <f ca="1">Weekly_Calculations!J2010</f>
        <v>0</v>
      </c>
      <c r="K2009" s="6">
        <f ca="1">Weekly_Calculations!K2010</f>
        <v>0</v>
      </c>
      <c r="L2009" s="6">
        <f ca="1">Weekly_Calculations!L2010</f>
        <v>0</v>
      </c>
      <c r="M2009" s="6">
        <f ca="1">Weekly_Calculations!M2010</f>
        <v>0</v>
      </c>
      <c r="N2009" s="6">
        <f ca="1">Weekly_Calculations!N2010</f>
        <v>0</v>
      </c>
      <c r="O2009" s="6">
        <f ca="1">Weekly_Calculations!O2010</f>
        <v>0</v>
      </c>
      <c r="P2009" s="6">
        <f ca="1">Weekly_Calculations!P2010</f>
        <v>0</v>
      </c>
      <c r="Q2009" s="6">
        <f ca="1">Weekly_Calculations!Q2010</f>
        <v>0</v>
      </c>
      <c r="R2009" s="6">
        <f ca="1">Weekly_Calculations!R2010</f>
        <v>0</v>
      </c>
    </row>
    <row r="2010" spans="1:18" x14ac:dyDescent="0.3">
      <c r="A2010">
        <f>Weekly_Calculations!A2011</f>
        <v>2008</v>
      </c>
      <c r="B2010" s="5">
        <f ca="1">Weekly_Calculations!B2011</f>
        <v>0</v>
      </c>
      <c r="C2010" s="6">
        <f ca="1">Weekly_Calculations!C2011</f>
        <v>0</v>
      </c>
      <c r="D2010" s="6">
        <f ca="1">Weekly_Calculations!D2011</f>
        <v>0</v>
      </c>
      <c r="E2010" s="6">
        <f ca="1">Weekly_Calculations!E2011</f>
        <v>0</v>
      </c>
      <c r="F2010" s="6">
        <f ca="1">Weekly_Calculations!F2011</f>
        <v>0</v>
      </c>
      <c r="G2010" s="6">
        <f ca="1">Weekly_Calculations!G2011</f>
        <v>0</v>
      </c>
      <c r="H2010" s="6">
        <f ca="1">Weekly_Calculations!H2011</f>
        <v>0</v>
      </c>
      <c r="I2010" s="6">
        <f ca="1">Weekly_Calculations!I2011</f>
        <v>0</v>
      </c>
      <c r="J2010" s="6">
        <f ca="1">Weekly_Calculations!J2011</f>
        <v>0</v>
      </c>
      <c r="K2010" s="6">
        <f ca="1">Weekly_Calculations!K2011</f>
        <v>0</v>
      </c>
      <c r="L2010" s="6">
        <f ca="1">Weekly_Calculations!L2011</f>
        <v>0</v>
      </c>
      <c r="M2010" s="6">
        <f ca="1">Weekly_Calculations!M2011</f>
        <v>0</v>
      </c>
      <c r="N2010" s="6">
        <f ca="1">Weekly_Calculations!N2011</f>
        <v>0</v>
      </c>
      <c r="O2010" s="6">
        <f ca="1">Weekly_Calculations!O2011</f>
        <v>0</v>
      </c>
      <c r="P2010" s="6">
        <f ca="1">Weekly_Calculations!P2011</f>
        <v>0</v>
      </c>
      <c r="Q2010" s="6">
        <f ca="1">Weekly_Calculations!Q2011</f>
        <v>0</v>
      </c>
      <c r="R2010" s="6">
        <f ca="1">Weekly_Calculations!R2011</f>
        <v>0</v>
      </c>
    </row>
    <row r="2011" spans="1:18" x14ac:dyDescent="0.3">
      <c r="A2011">
        <f>Weekly_Calculations!A2012</f>
        <v>2009</v>
      </c>
      <c r="B2011" s="5">
        <f ca="1">Weekly_Calculations!B2012</f>
        <v>0</v>
      </c>
      <c r="C2011" s="6">
        <f ca="1">Weekly_Calculations!C2012</f>
        <v>0</v>
      </c>
      <c r="D2011" s="6">
        <f ca="1">Weekly_Calculations!D2012</f>
        <v>0</v>
      </c>
      <c r="E2011" s="6">
        <f ca="1">Weekly_Calculations!E2012</f>
        <v>0</v>
      </c>
      <c r="F2011" s="6">
        <f ca="1">Weekly_Calculations!F2012</f>
        <v>0</v>
      </c>
      <c r="G2011" s="6">
        <f ca="1">Weekly_Calculations!G2012</f>
        <v>0</v>
      </c>
      <c r="H2011" s="6">
        <f ca="1">Weekly_Calculations!H2012</f>
        <v>0</v>
      </c>
      <c r="I2011" s="6">
        <f ca="1">Weekly_Calculations!I2012</f>
        <v>0</v>
      </c>
      <c r="J2011" s="6">
        <f ca="1">Weekly_Calculations!J2012</f>
        <v>0</v>
      </c>
      <c r="K2011" s="6">
        <f ca="1">Weekly_Calculations!K2012</f>
        <v>0</v>
      </c>
      <c r="L2011" s="6">
        <f ca="1">Weekly_Calculations!L2012</f>
        <v>0</v>
      </c>
      <c r="M2011" s="6">
        <f ca="1">Weekly_Calculations!M2012</f>
        <v>0</v>
      </c>
      <c r="N2011" s="6">
        <f ca="1">Weekly_Calculations!N2012</f>
        <v>0</v>
      </c>
      <c r="O2011" s="6">
        <f ca="1">Weekly_Calculations!O2012</f>
        <v>0</v>
      </c>
      <c r="P2011" s="6">
        <f ca="1">Weekly_Calculations!P2012</f>
        <v>0</v>
      </c>
      <c r="Q2011" s="6">
        <f ca="1">Weekly_Calculations!Q2012</f>
        <v>0</v>
      </c>
      <c r="R2011" s="6">
        <f ca="1">Weekly_Calculations!R2012</f>
        <v>0</v>
      </c>
    </row>
    <row r="2012" spans="1:18" x14ac:dyDescent="0.3">
      <c r="A2012">
        <f>Weekly_Calculations!A2013</f>
        <v>2010</v>
      </c>
      <c r="B2012" s="5">
        <f ca="1">Weekly_Calculations!B2013</f>
        <v>0</v>
      </c>
      <c r="C2012" s="6">
        <f ca="1">Weekly_Calculations!C2013</f>
        <v>0</v>
      </c>
      <c r="D2012" s="6">
        <f ca="1">Weekly_Calculations!D2013</f>
        <v>0</v>
      </c>
      <c r="E2012" s="6">
        <f ca="1">Weekly_Calculations!E2013</f>
        <v>0</v>
      </c>
      <c r="F2012" s="6">
        <f ca="1">Weekly_Calculations!F2013</f>
        <v>0</v>
      </c>
      <c r="G2012" s="6">
        <f ca="1">Weekly_Calculations!G2013</f>
        <v>0</v>
      </c>
      <c r="H2012" s="6">
        <f ca="1">Weekly_Calculations!H2013</f>
        <v>0</v>
      </c>
      <c r="I2012" s="6">
        <f ca="1">Weekly_Calculations!I2013</f>
        <v>0</v>
      </c>
      <c r="J2012" s="6">
        <f ca="1">Weekly_Calculations!J2013</f>
        <v>0</v>
      </c>
      <c r="K2012" s="6">
        <f ca="1">Weekly_Calculations!K2013</f>
        <v>0</v>
      </c>
      <c r="L2012" s="6">
        <f ca="1">Weekly_Calculations!L2013</f>
        <v>0</v>
      </c>
      <c r="M2012" s="6">
        <f ca="1">Weekly_Calculations!M2013</f>
        <v>0</v>
      </c>
      <c r="N2012" s="6">
        <f ca="1">Weekly_Calculations!N2013</f>
        <v>0</v>
      </c>
      <c r="O2012" s="6">
        <f ca="1">Weekly_Calculations!O2013</f>
        <v>0</v>
      </c>
      <c r="P2012" s="6">
        <f ca="1">Weekly_Calculations!P2013</f>
        <v>0</v>
      </c>
      <c r="Q2012" s="6">
        <f ca="1">Weekly_Calculations!Q2013</f>
        <v>0</v>
      </c>
      <c r="R2012" s="6">
        <f ca="1">Weekly_Calculations!R2013</f>
        <v>0</v>
      </c>
    </row>
    <row r="2013" spans="1:18" x14ac:dyDescent="0.3">
      <c r="A2013">
        <f>Weekly_Calculations!A2014</f>
        <v>2011</v>
      </c>
      <c r="B2013" s="5">
        <f ca="1">Weekly_Calculations!B2014</f>
        <v>0</v>
      </c>
      <c r="C2013" s="6">
        <f ca="1">Weekly_Calculations!C2014</f>
        <v>0</v>
      </c>
      <c r="D2013" s="6">
        <f ca="1">Weekly_Calculations!D2014</f>
        <v>0</v>
      </c>
      <c r="E2013" s="6">
        <f ca="1">Weekly_Calculations!E2014</f>
        <v>0</v>
      </c>
      <c r="F2013" s="6">
        <f ca="1">Weekly_Calculations!F2014</f>
        <v>0</v>
      </c>
      <c r="G2013" s="6">
        <f ca="1">Weekly_Calculations!G2014</f>
        <v>0</v>
      </c>
      <c r="H2013" s="6">
        <f ca="1">Weekly_Calculations!H2014</f>
        <v>0</v>
      </c>
      <c r="I2013" s="6">
        <f ca="1">Weekly_Calculations!I2014</f>
        <v>0</v>
      </c>
      <c r="J2013" s="6">
        <f ca="1">Weekly_Calculations!J2014</f>
        <v>0</v>
      </c>
      <c r="K2013" s="6">
        <f ca="1">Weekly_Calculations!K2014</f>
        <v>0</v>
      </c>
      <c r="L2013" s="6">
        <f ca="1">Weekly_Calculations!L2014</f>
        <v>0</v>
      </c>
      <c r="M2013" s="6">
        <f ca="1">Weekly_Calculations!M2014</f>
        <v>0</v>
      </c>
      <c r="N2013" s="6">
        <f ca="1">Weekly_Calculations!N2014</f>
        <v>0</v>
      </c>
      <c r="O2013" s="6">
        <f ca="1">Weekly_Calculations!O2014</f>
        <v>0</v>
      </c>
      <c r="P2013" s="6">
        <f ca="1">Weekly_Calculations!P2014</f>
        <v>0</v>
      </c>
      <c r="Q2013" s="6">
        <f ca="1">Weekly_Calculations!Q2014</f>
        <v>0</v>
      </c>
      <c r="R2013" s="6">
        <f ca="1">Weekly_Calculations!R2014</f>
        <v>0</v>
      </c>
    </row>
    <row r="2014" spans="1:18" x14ac:dyDescent="0.3">
      <c r="A2014">
        <f>Weekly_Calculations!A2015</f>
        <v>2012</v>
      </c>
      <c r="B2014" s="5">
        <f ca="1">Weekly_Calculations!B2015</f>
        <v>0</v>
      </c>
      <c r="C2014" s="6">
        <f ca="1">Weekly_Calculations!C2015</f>
        <v>0</v>
      </c>
      <c r="D2014" s="6">
        <f ca="1">Weekly_Calculations!D2015</f>
        <v>0</v>
      </c>
      <c r="E2014" s="6">
        <f ca="1">Weekly_Calculations!E2015</f>
        <v>0</v>
      </c>
      <c r="F2014" s="6">
        <f ca="1">Weekly_Calculations!F2015</f>
        <v>0</v>
      </c>
      <c r="G2014" s="6">
        <f ca="1">Weekly_Calculations!G2015</f>
        <v>0</v>
      </c>
      <c r="H2014" s="6">
        <f ca="1">Weekly_Calculations!H2015</f>
        <v>0</v>
      </c>
      <c r="I2014" s="6">
        <f ca="1">Weekly_Calculations!I2015</f>
        <v>0</v>
      </c>
      <c r="J2014" s="6">
        <f ca="1">Weekly_Calculations!J2015</f>
        <v>0</v>
      </c>
      <c r="K2014" s="6">
        <f ca="1">Weekly_Calculations!K2015</f>
        <v>0</v>
      </c>
      <c r="L2014" s="6">
        <f ca="1">Weekly_Calculations!L2015</f>
        <v>0</v>
      </c>
      <c r="M2014" s="6">
        <f ca="1">Weekly_Calculations!M2015</f>
        <v>0</v>
      </c>
      <c r="N2014" s="6">
        <f ca="1">Weekly_Calculations!N2015</f>
        <v>0</v>
      </c>
      <c r="O2014" s="6">
        <f ca="1">Weekly_Calculations!O2015</f>
        <v>0</v>
      </c>
      <c r="P2014" s="6">
        <f ca="1">Weekly_Calculations!P2015</f>
        <v>0</v>
      </c>
      <c r="Q2014" s="6">
        <f ca="1">Weekly_Calculations!Q2015</f>
        <v>0</v>
      </c>
      <c r="R2014" s="6">
        <f ca="1">Weekly_Calculations!R2015</f>
        <v>0</v>
      </c>
    </row>
    <row r="2015" spans="1:18" x14ac:dyDescent="0.3">
      <c r="A2015">
        <f>Weekly_Calculations!A2016</f>
        <v>2013</v>
      </c>
      <c r="B2015" s="5">
        <f ca="1">Weekly_Calculations!B2016</f>
        <v>0</v>
      </c>
      <c r="C2015" s="6">
        <f ca="1">Weekly_Calculations!C2016</f>
        <v>0</v>
      </c>
      <c r="D2015" s="6">
        <f ca="1">Weekly_Calculations!D2016</f>
        <v>0</v>
      </c>
      <c r="E2015" s="6">
        <f ca="1">Weekly_Calculations!E2016</f>
        <v>0</v>
      </c>
      <c r="F2015" s="6">
        <f ca="1">Weekly_Calculations!F2016</f>
        <v>0</v>
      </c>
      <c r="G2015" s="6">
        <f ca="1">Weekly_Calculations!G2016</f>
        <v>0</v>
      </c>
      <c r="H2015" s="6">
        <f ca="1">Weekly_Calculations!H2016</f>
        <v>0</v>
      </c>
      <c r="I2015" s="6">
        <f ca="1">Weekly_Calculations!I2016</f>
        <v>0</v>
      </c>
      <c r="J2015" s="6">
        <f ca="1">Weekly_Calculations!J2016</f>
        <v>0</v>
      </c>
      <c r="K2015" s="6">
        <f ca="1">Weekly_Calculations!K2016</f>
        <v>0</v>
      </c>
      <c r="L2015" s="6">
        <f ca="1">Weekly_Calculations!L2016</f>
        <v>0</v>
      </c>
      <c r="M2015" s="6">
        <f ca="1">Weekly_Calculations!M2016</f>
        <v>0</v>
      </c>
      <c r="N2015" s="6">
        <f ca="1">Weekly_Calculations!N2016</f>
        <v>0</v>
      </c>
      <c r="O2015" s="6">
        <f ca="1">Weekly_Calculations!O2016</f>
        <v>0</v>
      </c>
      <c r="P2015" s="6">
        <f ca="1">Weekly_Calculations!P2016</f>
        <v>0</v>
      </c>
      <c r="Q2015" s="6">
        <f ca="1">Weekly_Calculations!Q2016</f>
        <v>0</v>
      </c>
      <c r="R2015" s="6">
        <f ca="1">Weekly_Calculations!R2016</f>
        <v>0</v>
      </c>
    </row>
    <row r="2016" spans="1:18" x14ac:dyDescent="0.3">
      <c r="A2016">
        <f>Weekly_Calculations!A2017</f>
        <v>2014</v>
      </c>
      <c r="B2016" s="5">
        <f ca="1">Weekly_Calculations!B2017</f>
        <v>0</v>
      </c>
      <c r="C2016" s="6">
        <f ca="1">Weekly_Calculations!C2017</f>
        <v>0</v>
      </c>
      <c r="D2016" s="6">
        <f ca="1">Weekly_Calculations!D2017</f>
        <v>0</v>
      </c>
      <c r="E2016" s="6">
        <f ca="1">Weekly_Calculations!E2017</f>
        <v>0</v>
      </c>
      <c r="F2016" s="6">
        <f ca="1">Weekly_Calculations!F2017</f>
        <v>0</v>
      </c>
      <c r="G2016" s="6">
        <f ca="1">Weekly_Calculations!G2017</f>
        <v>0</v>
      </c>
      <c r="H2016" s="6">
        <f ca="1">Weekly_Calculations!H2017</f>
        <v>0</v>
      </c>
      <c r="I2016" s="6">
        <f ca="1">Weekly_Calculations!I2017</f>
        <v>0</v>
      </c>
      <c r="J2016" s="6">
        <f ca="1">Weekly_Calculations!J2017</f>
        <v>0</v>
      </c>
      <c r="K2016" s="6">
        <f ca="1">Weekly_Calculations!K2017</f>
        <v>0</v>
      </c>
      <c r="L2016" s="6">
        <f ca="1">Weekly_Calculations!L2017</f>
        <v>0</v>
      </c>
      <c r="M2016" s="6">
        <f ca="1">Weekly_Calculations!M2017</f>
        <v>0</v>
      </c>
      <c r="N2016" s="6">
        <f ca="1">Weekly_Calculations!N2017</f>
        <v>0</v>
      </c>
      <c r="O2016" s="6">
        <f ca="1">Weekly_Calculations!O2017</f>
        <v>0</v>
      </c>
      <c r="P2016" s="6">
        <f ca="1">Weekly_Calculations!P2017</f>
        <v>0</v>
      </c>
      <c r="Q2016" s="6">
        <f ca="1">Weekly_Calculations!Q2017</f>
        <v>0</v>
      </c>
      <c r="R2016" s="6">
        <f ca="1">Weekly_Calculations!R2017</f>
        <v>0</v>
      </c>
    </row>
    <row r="2017" spans="1:18" x14ac:dyDescent="0.3">
      <c r="A2017">
        <f>Weekly_Calculations!A2018</f>
        <v>2015</v>
      </c>
      <c r="B2017" s="5">
        <f ca="1">Weekly_Calculations!B2018</f>
        <v>0</v>
      </c>
      <c r="C2017" s="6">
        <f ca="1">Weekly_Calculations!C2018</f>
        <v>0</v>
      </c>
      <c r="D2017" s="6">
        <f ca="1">Weekly_Calculations!D2018</f>
        <v>0</v>
      </c>
      <c r="E2017" s="6">
        <f ca="1">Weekly_Calculations!E2018</f>
        <v>0</v>
      </c>
      <c r="F2017" s="6">
        <f ca="1">Weekly_Calculations!F2018</f>
        <v>0</v>
      </c>
      <c r="G2017" s="6">
        <f ca="1">Weekly_Calculations!G2018</f>
        <v>0</v>
      </c>
      <c r="H2017" s="6">
        <f ca="1">Weekly_Calculations!H2018</f>
        <v>0</v>
      </c>
      <c r="I2017" s="6">
        <f ca="1">Weekly_Calculations!I2018</f>
        <v>0</v>
      </c>
      <c r="J2017" s="6">
        <f ca="1">Weekly_Calculations!J2018</f>
        <v>0</v>
      </c>
      <c r="K2017" s="6">
        <f ca="1">Weekly_Calculations!K2018</f>
        <v>0</v>
      </c>
      <c r="L2017" s="6">
        <f ca="1">Weekly_Calculations!L2018</f>
        <v>0</v>
      </c>
      <c r="M2017" s="6">
        <f ca="1">Weekly_Calculations!M2018</f>
        <v>0</v>
      </c>
      <c r="N2017" s="6">
        <f ca="1">Weekly_Calculations!N2018</f>
        <v>0</v>
      </c>
      <c r="O2017" s="6">
        <f ca="1">Weekly_Calculations!O2018</f>
        <v>0</v>
      </c>
      <c r="P2017" s="6">
        <f ca="1">Weekly_Calculations!P2018</f>
        <v>0</v>
      </c>
      <c r="Q2017" s="6">
        <f ca="1">Weekly_Calculations!Q2018</f>
        <v>0</v>
      </c>
      <c r="R2017" s="6">
        <f ca="1">Weekly_Calculations!R2018</f>
        <v>0</v>
      </c>
    </row>
    <row r="2018" spans="1:18" x14ac:dyDescent="0.3">
      <c r="A2018">
        <f>Weekly_Calculations!A2019</f>
        <v>2016</v>
      </c>
      <c r="B2018" s="5">
        <f ca="1">Weekly_Calculations!B2019</f>
        <v>0</v>
      </c>
      <c r="C2018" s="6">
        <f ca="1">Weekly_Calculations!C2019</f>
        <v>0</v>
      </c>
      <c r="D2018" s="6">
        <f ca="1">Weekly_Calculations!D2019</f>
        <v>0</v>
      </c>
      <c r="E2018" s="6">
        <f ca="1">Weekly_Calculations!E2019</f>
        <v>0</v>
      </c>
      <c r="F2018" s="6">
        <f ca="1">Weekly_Calculations!F2019</f>
        <v>0</v>
      </c>
      <c r="G2018" s="6">
        <f ca="1">Weekly_Calculations!G2019</f>
        <v>0</v>
      </c>
      <c r="H2018" s="6">
        <f ca="1">Weekly_Calculations!H2019</f>
        <v>0</v>
      </c>
      <c r="I2018" s="6">
        <f ca="1">Weekly_Calculations!I2019</f>
        <v>0</v>
      </c>
      <c r="J2018" s="6">
        <f ca="1">Weekly_Calculations!J2019</f>
        <v>0</v>
      </c>
      <c r="K2018" s="6">
        <f ca="1">Weekly_Calculations!K2019</f>
        <v>0</v>
      </c>
      <c r="L2018" s="6">
        <f ca="1">Weekly_Calculations!L2019</f>
        <v>0</v>
      </c>
      <c r="M2018" s="6">
        <f ca="1">Weekly_Calculations!M2019</f>
        <v>0</v>
      </c>
      <c r="N2018" s="6">
        <f ca="1">Weekly_Calculations!N2019</f>
        <v>0</v>
      </c>
      <c r="O2018" s="6">
        <f ca="1">Weekly_Calculations!O2019</f>
        <v>0</v>
      </c>
      <c r="P2018" s="6">
        <f ca="1">Weekly_Calculations!P2019</f>
        <v>0</v>
      </c>
      <c r="Q2018" s="6">
        <f ca="1">Weekly_Calculations!Q2019</f>
        <v>0</v>
      </c>
      <c r="R2018" s="6">
        <f ca="1">Weekly_Calculations!R2019</f>
        <v>0</v>
      </c>
    </row>
    <row r="2019" spans="1:18" x14ac:dyDescent="0.3">
      <c r="A2019">
        <f>Weekly_Calculations!A2020</f>
        <v>2017</v>
      </c>
      <c r="B2019" s="5">
        <f ca="1">Weekly_Calculations!B2020</f>
        <v>0</v>
      </c>
      <c r="C2019" s="6">
        <f ca="1">Weekly_Calculations!C2020</f>
        <v>0</v>
      </c>
      <c r="D2019" s="6">
        <f ca="1">Weekly_Calculations!D2020</f>
        <v>0</v>
      </c>
      <c r="E2019" s="6">
        <f ca="1">Weekly_Calculations!E2020</f>
        <v>0</v>
      </c>
      <c r="F2019" s="6">
        <f ca="1">Weekly_Calculations!F2020</f>
        <v>0</v>
      </c>
      <c r="G2019" s="6">
        <f ca="1">Weekly_Calculations!G2020</f>
        <v>0</v>
      </c>
      <c r="H2019" s="6">
        <f ca="1">Weekly_Calculations!H2020</f>
        <v>0</v>
      </c>
      <c r="I2019" s="6">
        <f ca="1">Weekly_Calculations!I2020</f>
        <v>0</v>
      </c>
      <c r="J2019" s="6">
        <f ca="1">Weekly_Calculations!J2020</f>
        <v>0</v>
      </c>
      <c r="K2019" s="6">
        <f ca="1">Weekly_Calculations!K2020</f>
        <v>0</v>
      </c>
      <c r="L2019" s="6">
        <f ca="1">Weekly_Calculations!L2020</f>
        <v>0</v>
      </c>
      <c r="M2019" s="6">
        <f ca="1">Weekly_Calculations!M2020</f>
        <v>0</v>
      </c>
      <c r="N2019" s="6">
        <f ca="1">Weekly_Calculations!N2020</f>
        <v>0</v>
      </c>
      <c r="O2019" s="6">
        <f ca="1">Weekly_Calculations!O2020</f>
        <v>0</v>
      </c>
      <c r="P2019" s="6">
        <f ca="1">Weekly_Calculations!P2020</f>
        <v>0</v>
      </c>
      <c r="Q2019" s="6">
        <f ca="1">Weekly_Calculations!Q2020</f>
        <v>0</v>
      </c>
      <c r="R2019" s="6">
        <f ca="1">Weekly_Calculations!R2020</f>
        <v>0</v>
      </c>
    </row>
    <row r="2020" spans="1:18" x14ac:dyDescent="0.3">
      <c r="A2020">
        <f>Weekly_Calculations!A2021</f>
        <v>2018</v>
      </c>
      <c r="B2020" s="5">
        <f ca="1">Weekly_Calculations!B2021</f>
        <v>0</v>
      </c>
      <c r="C2020" s="6">
        <f ca="1">Weekly_Calculations!C2021</f>
        <v>0</v>
      </c>
      <c r="D2020" s="6">
        <f ca="1">Weekly_Calculations!D2021</f>
        <v>0</v>
      </c>
      <c r="E2020" s="6">
        <f ca="1">Weekly_Calculations!E2021</f>
        <v>0</v>
      </c>
      <c r="F2020" s="6">
        <f ca="1">Weekly_Calculations!F2021</f>
        <v>0</v>
      </c>
      <c r="G2020" s="6">
        <f ca="1">Weekly_Calculations!G2021</f>
        <v>0</v>
      </c>
      <c r="H2020" s="6">
        <f ca="1">Weekly_Calculations!H2021</f>
        <v>0</v>
      </c>
      <c r="I2020" s="6">
        <f ca="1">Weekly_Calculations!I2021</f>
        <v>0</v>
      </c>
      <c r="J2020" s="6">
        <f ca="1">Weekly_Calculations!J2021</f>
        <v>0</v>
      </c>
      <c r="K2020" s="6">
        <f ca="1">Weekly_Calculations!K2021</f>
        <v>0</v>
      </c>
      <c r="L2020" s="6">
        <f ca="1">Weekly_Calculations!L2021</f>
        <v>0</v>
      </c>
      <c r="M2020" s="6">
        <f ca="1">Weekly_Calculations!M2021</f>
        <v>0</v>
      </c>
      <c r="N2020" s="6">
        <f ca="1">Weekly_Calculations!N2021</f>
        <v>0</v>
      </c>
      <c r="O2020" s="6">
        <f ca="1">Weekly_Calculations!O2021</f>
        <v>0</v>
      </c>
      <c r="P2020" s="6">
        <f ca="1">Weekly_Calculations!P2021</f>
        <v>0</v>
      </c>
      <c r="Q2020" s="6">
        <f ca="1">Weekly_Calculations!Q2021</f>
        <v>0</v>
      </c>
      <c r="R2020" s="6">
        <f ca="1">Weekly_Calculations!R2021</f>
        <v>0</v>
      </c>
    </row>
    <row r="2021" spans="1:18" x14ac:dyDescent="0.3">
      <c r="A2021">
        <f>Weekly_Calculations!A2022</f>
        <v>2019</v>
      </c>
      <c r="B2021" s="5">
        <f ca="1">Weekly_Calculations!B2022</f>
        <v>0</v>
      </c>
      <c r="C2021" s="6">
        <f ca="1">Weekly_Calculations!C2022</f>
        <v>0</v>
      </c>
      <c r="D2021" s="6">
        <f ca="1">Weekly_Calculations!D2022</f>
        <v>0</v>
      </c>
      <c r="E2021" s="6">
        <f ca="1">Weekly_Calculations!E2022</f>
        <v>0</v>
      </c>
      <c r="F2021" s="6">
        <f ca="1">Weekly_Calculations!F2022</f>
        <v>0</v>
      </c>
      <c r="G2021" s="6">
        <f ca="1">Weekly_Calculations!G2022</f>
        <v>0</v>
      </c>
      <c r="H2021" s="6">
        <f ca="1">Weekly_Calculations!H2022</f>
        <v>0</v>
      </c>
      <c r="I2021" s="6">
        <f ca="1">Weekly_Calculations!I2022</f>
        <v>0</v>
      </c>
      <c r="J2021" s="6">
        <f ca="1">Weekly_Calculations!J2022</f>
        <v>0</v>
      </c>
      <c r="K2021" s="6">
        <f ca="1">Weekly_Calculations!K2022</f>
        <v>0</v>
      </c>
      <c r="L2021" s="6">
        <f ca="1">Weekly_Calculations!L2022</f>
        <v>0</v>
      </c>
      <c r="M2021" s="6">
        <f ca="1">Weekly_Calculations!M2022</f>
        <v>0</v>
      </c>
      <c r="N2021" s="6">
        <f ca="1">Weekly_Calculations!N2022</f>
        <v>0</v>
      </c>
      <c r="O2021" s="6">
        <f ca="1">Weekly_Calculations!O2022</f>
        <v>0</v>
      </c>
      <c r="P2021" s="6">
        <f ca="1">Weekly_Calculations!P2022</f>
        <v>0</v>
      </c>
      <c r="Q2021" s="6">
        <f ca="1">Weekly_Calculations!Q2022</f>
        <v>0</v>
      </c>
      <c r="R2021" s="6">
        <f ca="1">Weekly_Calculations!R2022</f>
        <v>0</v>
      </c>
    </row>
    <row r="2022" spans="1:18" x14ac:dyDescent="0.3">
      <c r="A2022">
        <f>Weekly_Calculations!A2023</f>
        <v>2020</v>
      </c>
      <c r="B2022" s="5">
        <f ca="1">Weekly_Calculations!B2023</f>
        <v>0</v>
      </c>
      <c r="C2022" s="6">
        <f ca="1">Weekly_Calculations!C2023</f>
        <v>0</v>
      </c>
      <c r="D2022" s="6">
        <f ca="1">Weekly_Calculations!D2023</f>
        <v>0</v>
      </c>
      <c r="E2022" s="6">
        <f ca="1">Weekly_Calculations!E2023</f>
        <v>0</v>
      </c>
      <c r="F2022" s="6">
        <f ca="1">Weekly_Calculations!F2023</f>
        <v>0</v>
      </c>
      <c r="G2022" s="6">
        <f ca="1">Weekly_Calculations!G2023</f>
        <v>0</v>
      </c>
      <c r="H2022" s="6">
        <f ca="1">Weekly_Calculations!H2023</f>
        <v>0</v>
      </c>
      <c r="I2022" s="6">
        <f ca="1">Weekly_Calculations!I2023</f>
        <v>0</v>
      </c>
      <c r="J2022" s="6">
        <f ca="1">Weekly_Calculations!J2023</f>
        <v>0</v>
      </c>
      <c r="K2022" s="6">
        <f ca="1">Weekly_Calculations!K2023</f>
        <v>0</v>
      </c>
      <c r="L2022" s="6">
        <f ca="1">Weekly_Calculations!L2023</f>
        <v>0</v>
      </c>
      <c r="M2022" s="6">
        <f ca="1">Weekly_Calculations!M2023</f>
        <v>0</v>
      </c>
      <c r="N2022" s="6">
        <f ca="1">Weekly_Calculations!N2023</f>
        <v>0</v>
      </c>
      <c r="O2022" s="6">
        <f ca="1">Weekly_Calculations!O2023</f>
        <v>0</v>
      </c>
      <c r="P2022" s="6">
        <f ca="1">Weekly_Calculations!P2023</f>
        <v>0</v>
      </c>
      <c r="Q2022" s="6">
        <f ca="1">Weekly_Calculations!Q2023</f>
        <v>0</v>
      </c>
      <c r="R2022" s="6">
        <f ca="1">Weekly_Calculations!R2023</f>
        <v>0</v>
      </c>
    </row>
    <row r="2023" spans="1:18" x14ac:dyDescent="0.3">
      <c r="A2023">
        <f>Weekly_Calculations!A2024</f>
        <v>2021</v>
      </c>
      <c r="B2023" s="5">
        <f ca="1">Weekly_Calculations!B2024</f>
        <v>0</v>
      </c>
      <c r="C2023" s="6">
        <f ca="1">Weekly_Calculations!C2024</f>
        <v>0</v>
      </c>
      <c r="D2023" s="6">
        <f ca="1">Weekly_Calculations!D2024</f>
        <v>0</v>
      </c>
      <c r="E2023" s="6">
        <f ca="1">Weekly_Calculations!E2024</f>
        <v>0</v>
      </c>
      <c r="F2023" s="6">
        <f ca="1">Weekly_Calculations!F2024</f>
        <v>0</v>
      </c>
      <c r="G2023" s="6">
        <f ca="1">Weekly_Calculations!G2024</f>
        <v>0</v>
      </c>
      <c r="H2023" s="6">
        <f ca="1">Weekly_Calculations!H2024</f>
        <v>0</v>
      </c>
      <c r="I2023" s="6">
        <f ca="1">Weekly_Calculations!I2024</f>
        <v>0</v>
      </c>
      <c r="J2023" s="6">
        <f ca="1">Weekly_Calculations!J2024</f>
        <v>0</v>
      </c>
      <c r="K2023" s="6">
        <f ca="1">Weekly_Calculations!K2024</f>
        <v>0</v>
      </c>
      <c r="L2023" s="6">
        <f ca="1">Weekly_Calculations!L2024</f>
        <v>0</v>
      </c>
      <c r="M2023" s="6">
        <f ca="1">Weekly_Calculations!M2024</f>
        <v>0</v>
      </c>
      <c r="N2023" s="6">
        <f ca="1">Weekly_Calculations!N2024</f>
        <v>0</v>
      </c>
      <c r="O2023" s="6">
        <f ca="1">Weekly_Calculations!O2024</f>
        <v>0</v>
      </c>
      <c r="P2023" s="6">
        <f ca="1">Weekly_Calculations!P2024</f>
        <v>0</v>
      </c>
      <c r="Q2023" s="6">
        <f ca="1">Weekly_Calculations!Q2024</f>
        <v>0</v>
      </c>
      <c r="R2023" s="6">
        <f ca="1">Weekly_Calculations!R2024</f>
        <v>0</v>
      </c>
    </row>
    <row r="2024" spans="1:18" x14ac:dyDescent="0.3">
      <c r="A2024">
        <f>Weekly_Calculations!A2025</f>
        <v>2022</v>
      </c>
      <c r="B2024" s="5">
        <f ca="1">Weekly_Calculations!B2025</f>
        <v>0</v>
      </c>
      <c r="C2024" s="6">
        <f ca="1">Weekly_Calculations!C2025</f>
        <v>0</v>
      </c>
      <c r="D2024" s="6">
        <f ca="1">Weekly_Calculations!D2025</f>
        <v>0</v>
      </c>
      <c r="E2024" s="6">
        <f ca="1">Weekly_Calculations!E2025</f>
        <v>0</v>
      </c>
      <c r="F2024" s="6">
        <f ca="1">Weekly_Calculations!F2025</f>
        <v>0</v>
      </c>
      <c r="G2024" s="6">
        <f ca="1">Weekly_Calculations!G2025</f>
        <v>0</v>
      </c>
      <c r="H2024" s="6">
        <f ca="1">Weekly_Calculations!H2025</f>
        <v>0</v>
      </c>
      <c r="I2024" s="6">
        <f ca="1">Weekly_Calculations!I2025</f>
        <v>0</v>
      </c>
      <c r="J2024" s="6">
        <f ca="1">Weekly_Calculations!J2025</f>
        <v>0</v>
      </c>
      <c r="K2024" s="6">
        <f ca="1">Weekly_Calculations!K2025</f>
        <v>0</v>
      </c>
      <c r="L2024" s="6">
        <f ca="1">Weekly_Calculations!L2025</f>
        <v>0</v>
      </c>
      <c r="M2024" s="6">
        <f ca="1">Weekly_Calculations!M2025</f>
        <v>0</v>
      </c>
      <c r="N2024" s="6">
        <f ca="1">Weekly_Calculations!N2025</f>
        <v>0</v>
      </c>
      <c r="O2024" s="6">
        <f ca="1">Weekly_Calculations!O2025</f>
        <v>0</v>
      </c>
      <c r="P2024" s="6">
        <f ca="1">Weekly_Calculations!P2025</f>
        <v>0</v>
      </c>
      <c r="Q2024" s="6">
        <f ca="1">Weekly_Calculations!Q2025</f>
        <v>0</v>
      </c>
      <c r="R2024" s="6">
        <f ca="1">Weekly_Calculations!R2025</f>
        <v>0</v>
      </c>
    </row>
    <row r="2025" spans="1:18" x14ac:dyDescent="0.3">
      <c r="A2025">
        <f>Weekly_Calculations!A2026</f>
        <v>2023</v>
      </c>
      <c r="B2025" s="5">
        <f ca="1">Weekly_Calculations!B2026</f>
        <v>0</v>
      </c>
      <c r="C2025" s="6">
        <f ca="1">Weekly_Calculations!C2026</f>
        <v>0</v>
      </c>
      <c r="D2025" s="6">
        <f ca="1">Weekly_Calculations!D2026</f>
        <v>0</v>
      </c>
      <c r="E2025" s="6">
        <f ca="1">Weekly_Calculations!E2026</f>
        <v>0</v>
      </c>
      <c r="F2025" s="6">
        <f ca="1">Weekly_Calculations!F2026</f>
        <v>0</v>
      </c>
      <c r="G2025" s="6">
        <f ca="1">Weekly_Calculations!G2026</f>
        <v>0</v>
      </c>
      <c r="H2025" s="6">
        <f ca="1">Weekly_Calculations!H2026</f>
        <v>0</v>
      </c>
      <c r="I2025" s="6">
        <f ca="1">Weekly_Calculations!I2026</f>
        <v>0</v>
      </c>
      <c r="J2025" s="6">
        <f ca="1">Weekly_Calculations!J2026</f>
        <v>0</v>
      </c>
      <c r="K2025" s="6">
        <f ca="1">Weekly_Calculations!K2026</f>
        <v>0</v>
      </c>
      <c r="L2025" s="6">
        <f ca="1">Weekly_Calculations!L2026</f>
        <v>0</v>
      </c>
      <c r="M2025" s="6">
        <f ca="1">Weekly_Calculations!M2026</f>
        <v>0</v>
      </c>
      <c r="N2025" s="6">
        <f ca="1">Weekly_Calculations!N2026</f>
        <v>0</v>
      </c>
      <c r="O2025" s="6">
        <f ca="1">Weekly_Calculations!O2026</f>
        <v>0</v>
      </c>
      <c r="P2025" s="6">
        <f ca="1">Weekly_Calculations!P2026</f>
        <v>0</v>
      </c>
      <c r="Q2025" s="6">
        <f ca="1">Weekly_Calculations!Q2026</f>
        <v>0</v>
      </c>
      <c r="R2025" s="6">
        <f ca="1">Weekly_Calculations!R2026</f>
        <v>0</v>
      </c>
    </row>
    <row r="2026" spans="1:18" x14ac:dyDescent="0.3">
      <c r="A2026">
        <f>Weekly_Calculations!A2027</f>
        <v>2024</v>
      </c>
      <c r="B2026" s="5">
        <f ca="1">Weekly_Calculations!B2027</f>
        <v>0</v>
      </c>
      <c r="C2026" s="6">
        <f ca="1">Weekly_Calculations!C2027</f>
        <v>0</v>
      </c>
      <c r="D2026" s="6">
        <f ca="1">Weekly_Calculations!D2027</f>
        <v>0</v>
      </c>
      <c r="E2026" s="6">
        <f ca="1">Weekly_Calculations!E2027</f>
        <v>0</v>
      </c>
      <c r="F2026" s="6">
        <f ca="1">Weekly_Calculations!F2027</f>
        <v>0</v>
      </c>
      <c r="G2026" s="6">
        <f ca="1">Weekly_Calculations!G2027</f>
        <v>0</v>
      </c>
      <c r="H2026" s="6">
        <f ca="1">Weekly_Calculations!H2027</f>
        <v>0</v>
      </c>
      <c r="I2026" s="6">
        <f ca="1">Weekly_Calculations!I2027</f>
        <v>0</v>
      </c>
      <c r="J2026" s="6">
        <f ca="1">Weekly_Calculations!J2027</f>
        <v>0</v>
      </c>
      <c r="K2026" s="6">
        <f ca="1">Weekly_Calculations!K2027</f>
        <v>0</v>
      </c>
      <c r="L2026" s="6">
        <f ca="1">Weekly_Calculations!L2027</f>
        <v>0</v>
      </c>
      <c r="M2026" s="6">
        <f ca="1">Weekly_Calculations!M2027</f>
        <v>0</v>
      </c>
      <c r="N2026" s="6">
        <f ca="1">Weekly_Calculations!N2027</f>
        <v>0</v>
      </c>
      <c r="O2026" s="6">
        <f ca="1">Weekly_Calculations!O2027</f>
        <v>0</v>
      </c>
      <c r="P2026" s="6">
        <f ca="1">Weekly_Calculations!P2027</f>
        <v>0</v>
      </c>
      <c r="Q2026" s="6">
        <f ca="1">Weekly_Calculations!Q2027</f>
        <v>0</v>
      </c>
      <c r="R2026" s="6">
        <f ca="1">Weekly_Calculations!R2027</f>
        <v>0</v>
      </c>
    </row>
    <row r="2027" spans="1:18" x14ac:dyDescent="0.3">
      <c r="A2027">
        <f>Weekly_Calculations!A2028</f>
        <v>2025</v>
      </c>
      <c r="B2027" s="5">
        <f ca="1">Weekly_Calculations!B2028</f>
        <v>0</v>
      </c>
      <c r="C2027" s="6">
        <f ca="1">Weekly_Calculations!C2028</f>
        <v>0</v>
      </c>
      <c r="D2027" s="6">
        <f ca="1">Weekly_Calculations!D2028</f>
        <v>0</v>
      </c>
      <c r="E2027" s="6">
        <f ca="1">Weekly_Calculations!E2028</f>
        <v>0</v>
      </c>
      <c r="F2027" s="6">
        <f ca="1">Weekly_Calculations!F2028</f>
        <v>0</v>
      </c>
      <c r="G2027" s="6">
        <f ca="1">Weekly_Calculations!G2028</f>
        <v>0</v>
      </c>
      <c r="H2027" s="6">
        <f ca="1">Weekly_Calculations!H2028</f>
        <v>0</v>
      </c>
      <c r="I2027" s="6">
        <f ca="1">Weekly_Calculations!I2028</f>
        <v>0</v>
      </c>
      <c r="J2027" s="6">
        <f ca="1">Weekly_Calculations!J2028</f>
        <v>0</v>
      </c>
      <c r="K2027" s="6">
        <f ca="1">Weekly_Calculations!K2028</f>
        <v>0</v>
      </c>
      <c r="L2027" s="6">
        <f ca="1">Weekly_Calculations!L2028</f>
        <v>0</v>
      </c>
      <c r="M2027" s="6">
        <f ca="1">Weekly_Calculations!M2028</f>
        <v>0</v>
      </c>
      <c r="N2027" s="6">
        <f ca="1">Weekly_Calculations!N2028</f>
        <v>0</v>
      </c>
      <c r="O2027" s="6">
        <f ca="1">Weekly_Calculations!O2028</f>
        <v>0</v>
      </c>
      <c r="P2027" s="6">
        <f ca="1">Weekly_Calculations!P2028</f>
        <v>0</v>
      </c>
      <c r="Q2027" s="6">
        <f ca="1">Weekly_Calculations!Q2028</f>
        <v>0</v>
      </c>
      <c r="R2027" s="6">
        <f ca="1">Weekly_Calculations!R2028</f>
        <v>0</v>
      </c>
    </row>
    <row r="2028" spans="1:18" x14ac:dyDescent="0.3">
      <c r="A2028">
        <f>Weekly_Calculations!A2029</f>
        <v>2026</v>
      </c>
      <c r="B2028" s="5">
        <f ca="1">Weekly_Calculations!B2029</f>
        <v>0</v>
      </c>
      <c r="C2028" s="6">
        <f ca="1">Weekly_Calculations!C2029</f>
        <v>0</v>
      </c>
      <c r="D2028" s="6">
        <f ca="1">Weekly_Calculations!D2029</f>
        <v>0</v>
      </c>
      <c r="E2028" s="6">
        <f ca="1">Weekly_Calculations!E2029</f>
        <v>0</v>
      </c>
      <c r="F2028" s="6">
        <f ca="1">Weekly_Calculations!F2029</f>
        <v>0</v>
      </c>
      <c r="G2028" s="6">
        <f ca="1">Weekly_Calculations!G2029</f>
        <v>0</v>
      </c>
      <c r="H2028" s="6">
        <f ca="1">Weekly_Calculations!H2029</f>
        <v>0</v>
      </c>
      <c r="I2028" s="6">
        <f ca="1">Weekly_Calculations!I2029</f>
        <v>0</v>
      </c>
      <c r="J2028" s="6">
        <f ca="1">Weekly_Calculations!J2029</f>
        <v>0</v>
      </c>
      <c r="K2028" s="6">
        <f ca="1">Weekly_Calculations!K2029</f>
        <v>0</v>
      </c>
      <c r="L2028" s="6">
        <f ca="1">Weekly_Calculations!L2029</f>
        <v>0</v>
      </c>
      <c r="M2028" s="6">
        <f ca="1">Weekly_Calculations!M2029</f>
        <v>0</v>
      </c>
      <c r="N2028" s="6">
        <f ca="1">Weekly_Calculations!N2029</f>
        <v>0</v>
      </c>
      <c r="O2028" s="6">
        <f ca="1">Weekly_Calculations!O2029</f>
        <v>0</v>
      </c>
      <c r="P2028" s="6">
        <f ca="1">Weekly_Calculations!P2029</f>
        <v>0</v>
      </c>
      <c r="Q2028" s="6">
        <f ca="1">Weekly_Calculations!Q2029</f>
        <v>0</v>
      </c>
      <c r="R2028" s="6">
        <f ca="1">Weekly_Calculations!R2029</f>
        <v>0</v>
      </c>
    </row>
    <row r="2029" spans="1:18" x14ac:dyDescent="0.3">
      <c r="A2029">
        <f>Weekly_Calculations!A2030</f>
        <v>2027</v>
      </c>
      <c r="B2029" s="5">
        <f ca="1">Weekly_Calculations!B2030</f>
        <v>0</v>
      </c>
      <c r="C2029" s="6">
        <f ca="1">Weekly_Calculations!C2030</f>
        <v>0</v>
      </c>
      <c r="D2029" s="6">
        <f ca="1">Weekly_Calculations!D2030</f>
        <v>0</v>
      </c>
      <c r="E2029" s="6">
        <f ca="1">Weekly_Calculations!E2030</f>
        <v>0</v>
      </c>
      <c r="F2029" s="6">
        <f ca="1">Weekly_Calculations!F2030</f>
        <v>0</v>
      </c>
      <c r="G2029" s="6">
        <f ca="1">Weekly_Calculations!G2030</f>
        <v>0</v>
      </c>
      <c r="H2029" s="6">
        <f ca="1">Weekly_Calculations!H2030</f>
        <v>0</v>
      </c>
      <c r="I2029" s="6">
        <f ca="1">Weekly_Calculations!I2030</f>
        <v>0</v>
      </c>
      <c r="J2029" s="6">
        <f ca="1">Weekly_Calculations!J2030</f>
        <v>0</v>
      </c>
      <c r="K2029" s="6">
        <f ca="1">Weekly_Calculations!K2030</f>
        <v>0</v>
      </c>
      <c r="L2029" s="6">
        <f ca="1">Weekly_Calculations!L2030</f>
        <v>0</v>
      </c>
      <c r="M2029" s="6">
        <f ca="1">Weekly_Calculations!M2030</f>
        <v>0</v>
      </c>
      <c r="N2029" s="6">
        <f ca="1">Weekly_Calculations!N2030</f>
        <v>0</v>
      </c>
      <c r="O2029" s="6">
        <f ca="1">Weekly_Calculations!O2030</f>
        <v>0</v>
      </c>
      <c r="P2029" s="6">
        <f ca="1">Weekly_Calculations!P2030</f>
        <v>0</v>
      </c>
      <c r="Q2029" s="6">
        <f ca="1">Weekly_Calculations!Q2030</f>
        <v>0</v>
      </c>
      <c r="R2029" s="6">
        <f ca="1">Weekly_Calculations!R2030</f>
        <v>0</v>
      </c>
    </row>
    <row r="2030" spans="1:18" x14ac:dyDescent="0.3">
      <c r="A2030">
        <f>Weekly_Calculations!A2031</f>
        <v>2028</v>
      </c>
      <c r="B2030" s="5">
        <f ca="1">Weekly_Calculations!B2031</f>
        <v>0</v>
      </c>
      <c r="C2030" s="6">
        <f ca="1">Weekly_Calculations!C2031</f>
        <v>0</v>
      </c>
      <c r="D2030" s="6">
        <f ca="1">Weekly_Calculations!D2031</f>
        <v>0</v>
      </c>
      <c r="E2030" s="6">
        <f ca="1">Weekly_Calculations!E2031</f>
        <v>0</v>
      </c>
      <c r="F2030" s="6">
        <f ca="1">Weekly_Calculations!F2031</f>
        <v>0</v>
      </c>
      <c r="G2030" s="6">
        <f ca="1">Weekly_Calculations!G2031</f>
        <v>0</v>
      </c>
      <c r="H2030" s="6">
        <f ca="1">Weekly_Calculations!H2031</f>
        <v>0</v>
      </c>
      <c r="I2030" s="6">
        <f ca="1">Weekly_Calculations!I2031</f>
        <v>0</v>
      </c>
      <c r="J2030" s="6">
        <f ca="1">Weekly_Calculations!J2031</f>
        <v>0</v>
      </c>
      <c r="K2030" s="6">
        <f ca="1">Weekly_Calculations!K2031</f>
        <v>0</v>
      </c>
      <c r="L2030" s="6">
        <f ca="1">Weekly_Calculations!L2031</f>
        <v>0</v>
      </c>
      <c r="M2030" s="6">
        <f ca="1">Weekly_Calculations!M2031</f>
        <v>0</v>
      </c>
      <c r="N2030" s="6">
        <f ca="1">Weekly_Calculations!N2031</f>
        <v>0</v>
      </c>
      <c r="O2030" s="6">
        <f ca="1">Weekly_Calculations!O2031</f>
        <v>0</v>
      </c>
      <c r="P2030" s="6">
        <f ca="1">Weekly_Calculations!P2031</f>
        <v>0</v>
      </c>
      <c r="Q2030" s="6">
        <f ca="1">Weekly_Calculations!Q2031</f>
        <v>0</v>
      </c>
      <c r="R2030" s="6">
        <f ca="1">Weekly_Calculations!R2031</f>
        <v>0</v>
      </c>
    </row>
    <row r="2031" spans="1:18" x14ac:dyDescent="0.3">
      <c r="A2031">
        <f>Weekly_Calculations!A2032</f>
        <v>2029</v>
      </c>
      <c r="B2031" s="5">
        <f ca="1">Weekly_Calculations!B2032</f>
        <v>0</v>
      </c>
      <c r="C2031" s="6">
        <f ca="1">Weekly_Calculations!C2032</f>
        <v>0</v>
      </c>
      <c r="D2031" s="6">
        <f ca="1">Weekly_Calculations!D2032</f>
        <v>0</v>
      </c>
      <c r="E2031" s="6">
        <f ca="1">Weekly_Calculations!E2032</f>
        <v>0</v>
      </c>
      <c r="F2031" s="6">
        <f ca="1">Weekly_Calculations!F2032</f>
        <v>0</v>
      </c>
      <c r="G2031" s="6">
        <f ca="1">Weekly_Calculations!G2032</f>
        <v>0</v>
      </c>
      <c r="H2031" s="6">
        <f ca="1">Weekly_Calculations!H2032</f>
        <v>0</v>
      </c>
      <c r="I2031" s="6">
        <f ca="1">Weekly_Calculations!I2032</f>
        <v>0</v>
      </c>
      <c r="J2031" s="6">
        <f ca="1">Weekly_Calculations!J2032</f>
        <v>0</v>
      </c>
      <c r="K2031" s="6">
        <f ca="1">Weekly_Calculations!K2032</f>
        <v>0</v>
      </c>
      <c r="L2031" s="6">
        <f ca="1">Weekly_Calculations!L2032</f>
        <v>0</v>
      </c>
      <c r="M2031" s="6">
        <f ca="1">Weekly_Calculations!M2032</f>
        <v>0</v>
      </c>
      <c r="N2031" s="6">
        <f ca="1">Weekly_Calculations!N2032</f>
        <v>0</v>
      </c>
      <c r="O2031" s="6">
        <f ca="1">Weekly_Calculations!O2032</f>
        <v>0</v>
      </c>
      <c r="P2031" s="6">
        <f ca="1">Weekly_Calculations!P2032</f>
        <v>0</v>
      </c>
      <c r="Q2031" s="6">
        <f ca="1">Weekly_Calculations!Q2032</f>
        <v>0</v>
      </c>
      <c r="R2031" s="6">
        <f ca="1">Weekly_Calculations!R2032</f>
        <v>0</v>
      </c>
    </row>
    <row r="2032" spans="1:18" x14ac:dyDescent="0.3">
      <c r="A2032">
        <f>Weekly_Calculations!A2033</f>
        <v>2030</v>
      </c>
      <c r="B2032" s="5">
        <f ca="1">Weekly_Calculations!B2033</f>
        <v>0</v>
      </c>
      <c r="C2032" s="6">
        <f ca="1">Weekly_Calculations!C2033</f>
        <v>0</v>
      </c>
      <c r="D2032" s="6">
        <f ca="1">Weekly_Calculations!D2033</f>
        <v>0</v>
      </c>
      <c r="E2032" s="6">
        <f ca="1">Weekly_Calculations!E2033</f>
        <v>0</v>
      </c>
      <c r="F2032" s="6">
        <f ca="1">Weekly_Calculations!F2033</f>
        <v>0</v>
      </c>
      <c r="G2032" s="6">
        <f ca="1">Weekly_Calculations!G2033</f>
        <v>0</v>
      </c>
      <c r="H2032" s="6">
        <f ca="1">Weekly_Calculations!H2033</f>
        <v>0</v>
      </c>
      <c r="I2032" s="6">
        <f ca="1">Weekly_Calculations!I2033</f>
        <v>0</v>
      </c>
      <c r="J2032" s="6">
        <f ca="1">Weekly_Calculations!J2033</f>
        <v>0</v>
      </c>
      <c r="K2032" s="6">
        <f ca="1">Weekly_Calculations!K2033</f>
        <v>0</v>
      </c>
      <c r="L2032" s="6">
        <f ca="1">Weekly_Calculations!L2033</f>
        <v>0</v>
      </c>
      <c r="M2032" s="6">
        <f ca="1">Weekly_Calculations!M2033</f>
        <v>0</v>
      </c>
      <c r="N2032" s="6">
        <f ca="1">Weekly_Calculations!N2033</f>
        <v>0</v>
      </c>
      <c r="O2032" s="6">
        <f ca="1">Weekly_Calculations!O2033</f>
        <v>0</v>
      </c>
      <c r="P2032" s="6">
        <f ca="1">Weekly_Calculations!P2033</f>
        <v>0</v>
      </c>
      <c r="Q2032" s="6">
        <f ca="1">Weekly_Calculations!Q2033</f>
        <v>0</v>
      </c>
      <c r="R2032" s="6">
        <f ca="1">Weekly_Calculations!R2033</f>
        <v>0</v>
      </c>
    </row>
    <row r="2033" spans="1:18" x14ac:dyDescent="0.3">
      <c r="A2033">
        <f>Weekly_Calculations!A2034</f>
        <v>2031</v>
      </c>
      <c r="B2033" s="5">
        <f ca="1">Weekly_Calculations!B2034</f>
        <v>0</v>
      </c>
      <c r="C2033" s="6">
        <f ca="1">Weekly_Calculations!C2034</f>
        <v>0</v>
      </c>
      <c r="D2033" s="6">
        <f ca="1">Weekly_Calculations!D2034</f>
        <v>0</v>
      </c>
      <c r="E2033" s="6">
        <f ca="1">Weekly_Calculations!E2034</f>
        <v>0</v>
      </c>
      <c r="F2033" s="6">
        <f ca="1">Weekly_Calculations!F2034</f>
        <v>0</v>
      </c>
      <c r="G2033" s="6">
        <f ca="1">Weekly_Calculations!G2034</f>
        <v>0</v>
      </c>
      <c r="H2033" s="6">
        <f ca="1">Weekly_Calculations!H2034</f>
        <v>0</v>
      </c>
      <c r="I2033" s="6">
        <f ca="1">Weekly_Calculations!I2034</f>
        <v>0</v>
      </c>
      <c r="J2033" s="6">
        <f ca="1">Weekly_Calculations!J2034</f>
        <v>0</v>
      </c>
      <c r="K2033" s="6">
        <f ca="1">Weekly_Calculations!K2034</f>
        <v>0</v>
      </c>
      <c r="L2033" s="6">
        <f ca="1">Weekly_Calculations!L2034</f>
        <v>0</v>
      </c>
      <c r="M2033" s="6">
        <f ca="1">Weekly_Calculations!M2034</f>
        <v>0</v>
      </c>
      <c r="N2033" s="6">
        <f ca="1">Weekly_Calculations!N2034</f>
        <v>0</v>
      </c>
      <c r="O2033" s="6">
        <f ca="1">Weekly_Calculations!O2034</f>
        <v>0</v>
      </c>
      <c r="P2033" s="6">
        <f ca="1">Weekly_Calculations!P2034</f>
        <v>0</v>
      </c>
      <c r="Q2033" s="6">
        <f ca="1">Weekly_Calculations!Q2034</f>
        <v>0</v>
      </c>
      <c r="R2033" s="6">
        <f ca="1">Weekly_Calculations!R2034</f>
        <v>0</v>
      </c>
    </row>
    <row r="2034" spans="1:18" x14ac:dyDescent="0.3">
      <c r="A2034">
        <f>Weekly_Calculations!A2035</f>
        <v>2032</v>
      </c>
      <c r="B2034" s="5">
        <f ca="1">Weekly_Calculations!B2035</f>
        <v>0</v>
      </c>
      <c r="C2034" s="6">
        <f ca="1">Weekly_Calculations!C2035</f>
        <v>0</v>
      </c>
      <c r="D2034" s="6">
        <f ca="1">Weekly_Calculations!D2035</f>
        <v>0</v>
      </c>
      <c r="E2034" s="6">
        <f ca="1">Weekly_Calculations!E2035</f>
        <v>0</v>
      </c>
      <c r="F2034" s="6">
        <f ca="1">Weekly_Calculations!F2035</f>
        <v>0</v>
      </c>
      <c r="G2034" s="6">
        <f ca="1">Weekly_Calculations!G2035</f>
        <v>0</v>
      </c>
      <c r="H2034" s="6">
        <f ca="1">Weekly_Calculations!H2035</f>
        <v>0</v>
      </c>
      <c r="I2034" s="6">
        <f ca="1">Weekly_Calculations!I2035</f>
        <v>0</v>
      </c>
      <c r="J2034" s="6">
        <f ca="1">Weekly_Calculations!J2035</f>
        <v>0</v>
      </c>
      <c r="K2034" s="6">
        <f ca="1">Weekly_Calculations!K2035</f>
        <v>0</v>
      </c>
      <c r="L2034" s="6">
        <f ca="1">Weekly_Calculations!L2035</f>
        <v>0</v>
      </c>
      <c r="M2034" s="6">
        <f ca="1">Weekly_Calculations!M2035</f>
        <v>0</v>
      </c>
      <c r="N2034" s="6">
        <f ca="1">Weekly_Calculations!N2035</f>
        <v>0</v>
      </c>
      <c r="O2034" s="6">
        <f ca="1">Weekly_Calculations!O2035</f>
        <v>0</v>
      </c>
      <c r="P2034" s="6">
        <f ca="1">Weekly_Calculations!P2035</f>
        <v>0</v>
      </c>
      <c r="Q2034" s="6">
        <f ca="1">Weekly_Calculations!Q2035</f>
        <v>0</v>
      </c>
      <c r="R2034" s="6">
        <f ca="1">Weekly_Calculations!R2035</f>
        <v>0</v>
      </c>
    </row>
    <row r="2035" spans="1:18" x14ac:dyDescent="0.3">
      <c r="A2035">
        <f>Weekly_Calculations!A2036</f>
        <v>2033</v>
      </c>
      <c r="B2035" s="5">
        <f ca="1">Weekly_Calculations!B2036</f>
        <v>0</v>
      </c>
      <c r="C2035" s="6">
        <f ca="1">Weekly_Calculations!C2036</f>
        <v>0</v>
      </c>
      <c r="D2035" s="6">
        <f ca="1">Weekly_Calculations!D2036</f>
        <v>0</v>
      </c>
      <c r="E2035" s="6">
        <f ca="1">Weekly_Calculations!E2036</f>
        <v>0</v>
      </c>
      <c r="F2035" s="6">
        <f ca="1">Weekly_Calculations!F2036</f>
        <v>0</v>
      </c>
      <c r="G2035" s="6">
        <f ca="1">Weekly_Calculations!G2036</f>
        <v>0</v>
      </c>
      <c r="H2035" s="6">
        <f ca="1">Weekly_Calculations!H2036</f>
        <v>0</v>
      </c>
      <c r="I2035" s="6">
        <f ca="1">Weekly_Calculations!I2036</f>
        <v>0</v>
      </c>
      <c r="J2035" s="6">
        <f ca="1">Weekly_Calculations!J2036</f>
        <v>0</v>
      </c>
      <c r="K2035" s="6">
        <f ca="1">Weekly_Calculations!K2036</f>
        <v>0</v>
      </c>
      <c r="L2035" s="6">
        <f ca="1">Weekly_Calculations!L2036</f>
        <v>0</v>
      </c>
      <c r="M2035" s="6">
        <f ca="1">Weekly_Calculations!M2036</f>
        <v>0</v>
      </c>
      <c r="N2035" s="6">
        <f ca="1">Weekly_Calculations!N2036</f>
        <v>0</v>
      </c>
      <c r="O2035" s="6">
        <f ca="1">Weekly_Calculations!O2036</f>
        <v>0</v>
      </c>
      <c r="P2035" s="6">
        <f ca="1">Weekly_Calculations!P2036</f>
        <v>0</v>
      </c>
      <c r="Q2035" s="6">
        <f ca="1">Weekly_Calculations!Q2036</f>
        <v>0</v>
      </c>
      <c r="R2035" s="6">
        <f ca="1">Weekly_Calculations!R2036</f>
        <v>0</v>
      </c>
    </row>
    <row r="2036" spans="1:18" x14ac:dyDescent="0.3">
      <c r="A2036">
        <f>Weekly_Calculations!A2037</f>
        <v>2034</v>
      </c>
      <c r="B2036" s="5">
        <f ca="1">Weekly_Calculations!B2037</f>
        <v>0</v>
      </c>
      <c r="C2036" s="6">
        <f ca="1">Weekly_Calculations!C2037</f>
        <v>0</v>
      </c>
      <c r="D2036" s="6">
        <f ca="1">Weekly_Calculations!D2037</f>
        <v>0</v>
      </c>
      <c r="E2036" s="6">
        <f ca="1">Weekly_Calculations!E2037</f>
        <v>0</v>
      </c>
      <c r="F2036" s="6">
        <f ca="1">Weekly_Calculations!F2037</f>
        <v>0</v>
      </c>
      <c r="G2036" s="6">
        <f ca="1">Weekly_Calculations!G2037</f>
        <v>0</v>
      </c>
      <c r="H2036" s="6">
        <f ca="1">Weekly_Calculations!H2037</f>
        <v>0</v>
      </c>
      <c r="I2036" s="6">
        <f ca="1">Weekly_Calculations!I2037</f>
        <v>0</v>
      </c>
      <c r="J2036" s="6">
        <f ca="1">Weekly_Calculations!J2037</f>
        <v>0</v>
      </c>
      <c r="K2036" s="6">
        <f ca="1">Weekly_Calculations!K2037</f>
        <v>0</v>
      </c>
      <c r="L2036" s="6">
        <f ca="1">Weekly_Calculations!L2037</f>
        <v>0</v>
      </c>
      <c r="M2036" s="6">
        <f ca="1">Weekly_Calculations!M2037</f>
        <v>0</v>
      </c>
      <c r="N2036" s="6">
        <f ca="1">Weekly_Calculations!N2037</f>
        <v>0</v>
      </c>
      <c r="O2036" s="6">
        <f ca="1">Weekly_Calculations!O2037</f>
        <v>0</v>
      </c>
      <c r="P2036" s="6">
        <f ca="1">Weekly_Calculations!P2037</f>
        <v>0</v>
      </c>
      <c r="Q2036" s="6">
        <f ca="1">Weekly_Calculations!Q2037</f>
        <v>0</v>
      </c>
      <c r="R2036" s="6">
        <f ca="1">Weekly_Calculations!R2037</f>
        <v>0</v>
      </c>
    </row>
    <row r="2037" spans="1:18" x14ac:dyDescent="0.3">
      <c r="A2037">
        <f>Weekly_Calculations!A2038</f>
        <v>2035</v>
      </c>
      <c r="B2037" s="5">
        <f ca="1">Weekly_Calculations!B2038</f>
        <v>0</v>
      </c>
      <c r="C2037" s="6">
        <f ca="1">Weekly_Calculations!C2038</f>
        <v>0</v>
      </c>
      <c r="D2037" s="6">
        <f ca="1">Weekly_Calculations!D2038</f>
        <v>0</v>
      </c>
      <c r="E2037" s="6">
        <f ca="1">Weekly_Calculations!E2038</f>
        <v>0</v>
      </c>
      <c r="F2037" s="6">
        <f ca="1">Weekly_Calculations!F2038</f>
        <v>0</v>
      </c>
      <c r="G2037" s="6">
        <f ca="1">Weekly_Calculations!G2038</f>
        <v>0</v>
      </c>
      <c r="H2037" s="6">
        <f ca="1">Weekly_Calculations!H2038</f>
        <v>0</v>
      </c>
      <c r="I2037" s="6">
        <f ca="1">Weekly_Calculations!I2038</f>
        <v>0</v>
      </c>
      <c r="J2037" s="6">
        <f ca="1">Weekly_Calculations!J2038</f>
        <v>0</v>
      </c>
      <c r="K2037" s="6">
        <f ca="1">Weekly_Calculations!K2038</f>
        <v>0</v>
      </c>
      <c r="L2037" s="6">
        <f ca="1">Weekly_Calculations!L2038</f>
        <v>0</v>
      </c>
      <c r="M2037" s="6">
        <f ca="1">Weekly_Calculations!M2038</f>
        <v>0</v>
      </c>
      <c r="N2037" s="6">
        <f ca="1">Weekly_Calculations!N2038</f>
        <v>0</v>
      </c>
      <c r="O2037" s="6">
        <f ca="1">Weekly_Calculations!O2038</f>
        <v>0</v>
      </c>
      <c r="P2037" s="6">
        <f ca="1">Weekly_Calculations!P2038</f>
        <v>0</v>
      </c>
      <c r="Q2037" s="6">
        <f ca="1">Weekly_Calculations!Q2038</f>
        <v>0</v>
      </c>
      <c r="R2037" s="6">
        <f ca="1">Weekly_Calculations!R2038</f>
        <v>0</v>
      </c>
    </row>
    <row r="2038" spans="1:18" x14ac:dyDescent="0.3">
      <c r="A2038">
        <f>Weekly_Calculations!A2039</f>
        <v>2036</v>
      </c>
      <c r="B2038" s="5">
        <f ca="1">Weekly_Calculations!B2039</f>
        <v>0</v>
      </c>
      <c r="C2038" s="6">
        <f ca="1">Weekly_Calculations!C2039</f>
        <v>0</v>
      </c>
      <c r="D2038" s="6">
        <f ca="1">Weekly_Calculations!D2039</f>
        <v>0</v>
      </c>
      <c r="E2038" s="6">
        <f ca="1">Weekly_Calculations!E2039</f>
        <v>0</v>
      </c>
      <c r="F2038" s="6">
        <f ca="1">Weekly_Calculations!F2039</f>
        <v>0</v>
      </c>
      <c r="G2038" s="6">
        <f ca="1">Weekly_Calculations!G2039</f>
        <v>0</v>
      </c>
      <c r="H2038" s="6">
        <f ca="1">Weekly_Calculations!H2039</f>
        <v>0</v>
      </c>
      <c r="I2038" s="6">
        <f ca="1">Weekly_Calculations!I2039</f>
        <v>0</v>
      </c>
      <c r="J2038" s="6">
        <f ca="1">Weekly_Calculations!J2039</f>
        <v>0</v>
      </c>
      <c r="K2038" s="6">
        <f ca="1">Weekly_Calculations!K2039</f>
        <v>0</v>
      </c>
      <c r="L2038" s="6">
        <f ca="1">Weekly_Calculations!L2039</f>
        <v>0</v>
      </c>
      <c r="M2038" s="6">
        <f ca="1">Weekly_Calculations!M2039</f>
        <v>0</v>
      </c>
      <c r="N2038" s="6">
        <f ca="1">Weekly_Calculations!N2039</f>
        <v>0</v>
      </c>
      <c r="O2038" s="6">
        <f ca="1">Weekly_Calculations!O2039</f>
        <v>0</v>
      </c>
      <c r="P2038" s="6">
        <f ca="1">Weekly_Calculations!P2039</f>
        <v>0</v>
      </c>
      <c r="Q2038" s="6">
        <f ca="1">Weekly_Calculations!Q2039</f>
        <v>0</v>
      </c>
      <c r="R2038" s="6">
        <f ca="1">Weekly_Calculations!R2039</f>
        <v>0</v>
      </c>
    </row>
    <row r="2039" spans="1:18" x14ac:dyDescent="0.3">
      <c r="A2039">
        <f>Weekly_Calculations!A2040</f>
        <v>2037</v>
      </c>
      <c r="B2039" s="5">
        <f ca="1">Weekly_Calculations!B2040</f>
        <v>0</v>
      </c>
      <c r="C2039" s="6">
        <f ca="1">Weekly_Calculations!C2040</f>
        <v>0</v>
      </c>
      <c r="D2039" s="6">
        <f ca="1">Weekly_Calculations!D2040</f>
        <v>0</v>
      </c>
      <c r="E2039" s="6">
        <f ca="1">Weekly_Calculations!E2040</f>
        <v>0</v>
      </c>
      <c r="F2039" s="6">
        <f ca="1">Weekly_Calculations!F2040</f>
        <v>0</v>
      </c>
      <c r="G2039" s="6">
        <f ca="1">Weekly_Calculations!G2040</f>
        <v>0</v>
      </c>
      <c r="H2039" s="6">
        <f ca="1">Weekly_Calculations!H2040</f>
        <v>0</v>
      </c>
      <c r="I2039" s="6">
        <f ca="1">Weekly_Calculations!I2040</f>
        <v>0</v>
      </c>
      <c r="J2039" s="6">
        <f ca="1">Weekly_Calculations!J2040</f>
        <v>0</v>
      </c>
      <c r="K2039" s="6">
        <f ca="1">Weekly_Calculations!K2040</f>
        <v>0</v>
      </c>
      <c r="L2039" s="6">
        <f ca="1">Weekly_Calculations!L2040</f>
        <v>0</v>
      </c>
      <c r="M2039" s="6">
        <f ca="1">Weekly_Calculations!M2040</f>
        <v>0</v>
      </c>
      <c r="N2039" s="6">
        <f ca="1">Weekly_Calculations!N2040</f>
        <v>0</v>
      </c>
      <c r="O2039" s="6">
        <f ca="1">Weekly_Calculations!O2040</f>
        <v>0</v>
      </c>
      <c r="P2039" s="6">
        <f ca="1">Weekly_Calculations!P2040</f>
        <v>0</v>
      </c>
      <c r="Q2039" s="6">
        <f ca="1">Weekly_Calculations!Q2040</f>
        <v>0</v>
      </c>
      <c r="R2039" s="6">
        <f ca="1">Weekly_Calculations!R2040</f>
        <v>0</v>
      </c>
    </row>
    <row r="2040" spans="1:18" x14ac:dyDescent="0.3">
      <c r="A2040">
        <f>Weekly_Calculations!A2041</f>
        <v>2038</v>
      </c>
      <c r="B2040" s="5">
        <f ca="1">Weekly_Calculations!B2041</f>
        <v>0</v>
      </c>
      <c r="C2040" s="6">
        <f ca="1">Weekly_Calculations!C2041</f>
        <v>0</v>
      </c>
      <c r="D2040" s="6">
        <f ca="1">Weekly_Calculations!D2041</f>
        <v>0</v>
      </c>
      <c r="E2040" s="6">
        <f ca="1">Weekly_Calculations!E2041</f>
        <v>0</v>
      </c>
      <c r="F2040" s="6">
        <f ca="1">Weekly_Calculations!F2041</f>
        <v>0</v>
      </c>
      <c r="G2040" s="6">
        <f ca="1">Weekly_Calculations!G2041</f>
        <v>0</v>
      </c>
      <c r="H2040" s="6">
        <f ca="1">Weekly_Calculations!H2041</f>
        <v>0</v>
      </c>
      <c r="I2040" s="6">
        <f ca="1">Weekly_Calculations!I2041</f>
        <v>0</v>
      </c>
      <c r="J2040" s="6">
        <f ca="1">Weekly_Calculations!J2041</f>
        <v>0</v>
      </c>
      <c r="K2040" s="6">
        <f ca="1">Weekly_Calculations!K2041</f>
        <v>0</v>
      </c>
      <c r="L2040" s="6">
        <f ca="1">Weekly_Calculations!L2041</f>
        <v>0</v>
      </c>
      <c r="M2040" s="6">
        <f ca="1">Weekly_Calculations!M2041</f>
        <v>0</v>
      </c>
      <c r="N2040" s="6">
        <f ca="1">Weekly_Calculations!N2041</f>
        <v>0</v>
      </c>
      <c r="O2040" s="6">
        <f ca="1">Weekly_Calculations!O2041</f>
        <v>0</v>
      </c>
      <c r="P2040" s="6">
        <f ca="1">Weekly_Calculations!P2041</f>
        <v>0</v>
      </c>
      <c r="Q2040" s="6">
        <f ca="1">Weekly_Calculations!Q2041</f>
        <v>0</v>
      </c>
      <c r="R2040" s="6">
        <f ca="1">Weekly_Calculations!R2041</f>
        <v>0</v>
      </c>
    </row>
    <row r="2041" spans="1:18" x14ac:dyDescent="0.3">
      <c r="A2041">
        <f>Weekly_Calculations!A2042</f>
        <v>2039</v>
      </c>
      <c r="B2041" s="5">
        <f ca="1">Weekly_Calculations!B2042</f>
        <v>0</v>
      </c>
      <c r="C2041" s="6">
        <f ca="1">Weekly_Calculations!C2042</f>
        <v>0</v>
      </c>
      <c r="D2041" s="6">
        <f ca="1">Weekly_Calculations!D2042</f>
        <v>0</v>
      </c>
      <c r="E2041" s="6">
        <f ca="1">Weekly_Calculations!E2042</f>
        <v>0</v>
      </c>
      <c r="F2041" s="6">
        <f ca="1">Weekly_Calculations!F2042</f>
        <v>0</v>
      </c>
      <c r="G2041" s="6">
        <f ca="1">Weekly_Calculations!G2042</f>
        <v>0</v>
      </c>
      <c r="H2041" s="6">
        <f ca="1">Weekly_Calculations!H2042</f>
        <v>0</v>
      </c>
      <c r="I2041" s="6">
        <f ca="1">Weekly_Calculations!I2042</f>
        <v>0</v>
      </c>
      <c r="J2041" s="6">
        <f ca="1">Weekly_Calculations!J2042</f>
        <v>0</v>
      </c>
      <c r="K2041" s="6">
        <f ca="1">Weekly_Calculations!K2042</f>
        <v>0</v>
      </c>
      <c r="L2041" s="6">
        <f ca="1">Weekly_Calculations!L2042</f>
        <v>0</v>
      </c>
      <c r="M2041" s="6">
        <f ca="1">Weekly_Calculations!M2042</f>
        <v>0</v>
      </c>
      <c r="N2041" s="6">
        <f ca="1">Weekly_Calculations!N2042</f>
        <v>0</v>
      </c>
      <c r="O2041" s="6">
        <f ca="1">Weekly_Calculations!O2042</f>
        <v>0</v>
      </c>
      <c r="P2041" s="6">
        <f ca="1">Weekly_Calculations!P2042</f>
        <v>0</v>
      </c>
      <c r="Q2041" s="6">
        <f ca="1">Weekly_Calculations!Q2042</f>
        <v>0</v>
      </c>
      <c r="R2041" s="6">
        <f ca="1">Weekly_Calculations!R2042</f>
        <v>0</v>
      </c>
    </row>
    <row r="2042" spans="1:18" x14ac:dyDescent="0.3">
      <c r="A2042">
        <f>Weekly_Calculations!A2043</f>
        <v>2040</v>
      </c>
      <c r="B2042" s="5">
        <f ca="1">Weekly_Calculations!B2043</f>
        <v>0</v>
      </c>
      <c r="C2042" s="6">
        <f ca="1">Weekly_Calculations!C2043</f>
        <v>0</v>
      </c>
      <c r="D2042" s="6">
        <f ca="1">Weekly_Calculations!D2043</f>
        <v>0</v>
      </c>
      <c r="E2042" s="6">
        <f ca="1">Weekly_Calculations!E2043</f>
        <v>0</v>
      </c>
      <c r="F2042" s="6">
        <f ca="1">Weekly_Calculations!F2043</f>
        <v>0</v>
      </c>
      <c r="G2042" s="6">
        <f ca="1">Weekly_Calculations!G2043</f>
        <v>0</v>
      </c>
      <c r="H2042" s="6">
        <f ca="1">Weekly_Calculations!H2043</f>
        <v>0</v>
      </c>
      <c r="I2042" s="6">
        <f ca="1">Weekly_Calculations!I2043</f>
        <v>0</v>
      </c>
      <c r="J2042" s="6">
        <f ca="1">Weekly_Calculations!J2043</f>
        <v>0</v>
      </c>
      <c r="K2042" s="6">
        <f ca="1">Weekly_Calculations!K2043</f>
        <v>0</v>
      </c>
      <c r="L2042" s="6">
        <f ca="1">Weekly_Calculations!L2043</f>
        <v>0</v>
      </c>
      <c r="M2042" s="6">
        <f ca="1">Weekly_Calculations!M2043</f>
        <v>0</v>
      </c>
      <c r="N2042" s="6">
        <f ca="1">Weekly_Calculations!N2043</f>
        <v>0</v>
      </c>
      <c r="O2042" s="6">
        <f ca="1">Weekly_Calculations!O2043</f>
        <v>0</v>
      </c>
      <c r="P2042" s="6">
        <f ca="1">Weekly_Calculations!P2043</f>
        <v>0</v>
      </c>
      <c r="Q2042" s="6">
        <f ca="1">Weekly_Calculations!Q2043</f>
        <v>0</v>
      </c>
      <c r="R2042" s="6">
        <f ca="1">Weekly_Calculations!R2043</f>
        <v>0</v>
      </c>
    </row>
    <row r="2043" spans="1:18" x14ac:dyDescent="0.3">
      <c r="A2043">
        <f>Weekly_Calculations!A2044</f>
        <v>2041</v>
      </c>
      <c r="B2043" s="5">
        <f ca="1">Weekly_Calculations!B2044</f>
        <v>0</v>
      </c>
      <c r="C2043" s="6">
        <f ca="1">Weekly_Calculations!C2044</f>
        <v>0</v>
      </c>
      <c r="D2043" s="6">
        <f ca="1">Weekly_Calculations!D2044</f>
        <v>0</v>
      </c>
      <c r="E2043" s="6">
        <f ca="1">Weekly_Calculations!E2044</f>
        <v>0</v>
      </c>
      <c r="F2043" s="6">
        <f ca="1">Weekly_Calculations!F2044</f>
        <v>0</v>
      </c>
      <c r="G2043" s="6">
        <f ca="1">Weekly_Calculations!G2044</f>
        <v>0</v>
      </c>
      <c r="H2043" s="6">
        <f ca="1">Weekly_Calculations!H2044</f>
        <v>0</v>
      </c>
      <c r="I2043" s="6">
        <f ca="1">Weekly_Calculations!I2044</f>
        <v>0</v>
      </c>
      <c r="J2043" s="6">
        <f ca="1">Weekly_Calculations!J2044</f>
        <v>0</v>
      </c>
      <c r="K2043" s="6">
        <f ca="1">Weekly_Calculations!K2044</f>
        <v>0</v>
      </c>
      <c r="L2043" s="6">
        <f ca="1">Weekly_Calculations!L2044</f>
        <v>0</v>
      </c>
      <c r="M2043" s="6">
        <f ca="1">Weekly_Calculations!M2044</f>
        <v>0</v>
      </c>
      <c r="N2043" s="6">
        <f ca="1">Weekly_Calculations!N2044</f>
        <v>0</v>
      </c>
      <c r="O2043" s="6">
        <f ca="1">Weekly_Calculations!O2044</f>
        <v>0</v>
      </c>
      <c r="P2043" s="6">
        <f ca="1">Weekly_Calculations!P2044</f>
        <v>0</v>
      </c>
      <c r="Q2043" s="6">
        <f ca="1">Weekly_Calculations!Q2044</f>
        <v>0</v>
      </c>
      <c r="R2043" s="6">
        <f ca="1">Weekly_Calculations!R2044</f>
        <v>0</v>
      </c>
    </row>
    <row r="2044" spans="1:18" x14ac:dyDescent="0.3">
      <c r="A2044">
        <f>Weekly_Calculations!A2045</f>
        <v>2042</v>
      </c>
      <c r="B2044" s="5">
        <f ca="1">Weekly_Calculations!B2045</f>
        <v>0</v>
      </c>
      <c r="C2044" s="6">
        <f ca="1">Weekly_Calculations!C2045</f>
        <v>0</v>
      </c>
      <c r="D2044" s="6">
        <f ca="1">Weekly_Calculations!D2045</f>
        <v>0</v>
      </c>
      <c r="E2044" s="6">
        <f ca="1">Weekly_Calculations!E2045</f>
        <v>0</v>
      </c>
      <c r="F2044" s="6">
        <f ca="1">Weekly_Calculations!F2045</f>
        <v>0</v>
      </c>
      <c r="G2044" s="6">
        <f ca="1">Weekly_Calculations!G2045</f>
        <v>0</v>
      </c>
      <c r="H2044" s="6">
        <f ca="1">Weekly_Calculations!H2045</f>
        <v>0</v>
      </c>
      <c r="I2044" s="6">
        <f ca="1">Weekly_Calculations!I2045</f>
        <v>0</v>
      </c>
      <c r="J2044" s="6">
        <f ca="1">Weekly_Calculations!J2045</f>
        <v>0</v>
      </c>
      <c r="K2044" s="6">
        <f ca="1">Weekly_Calculations!K2045</f>
        <v>0</v>
      </c>
      <c r="L2044" s="6">
        <f ca="1">Weekly_Calculations!L2045</f>
        <v>0</v>
      </c>
      <c r="M2044" s="6">
        <f ca="1">Weekly_Calculations!M2045</f>
        <v>0</v>
      </c>
      <c r="N2044" s="6">
        <f ca="1">Weekly_Calculations!N2045</f>
        <v>0</v>
      </c>
      <c r="O2044" s="6">
        <f ca="1">Weekly_Calculations!O2045</f>
        <v>0</v>
      </c>
      <c r="P2044" s="6">
        <f ca="1">Weekly_Calculations!P2045</f>
        <v>0</v>
      </c>
      <c r="Q2044" s="6">
        <f ca="1">Weekly_Calculations!Q2045</f>
        <v>0</v>
      </c>
      <c r="R2044" s="6">
        <f ca="1">Weekly_Calculations!R2045</f>
        <v>0</v>
      </c>
    </row>
    <row r="2045" spans="1:18" x14ac:dyDescent="0.3">
      <c r="A2045">
        <f>Weekly_Calculations!A2046</f>
        <v>2043</v>
      </c>
      <c r="B2045" s="5">
        <f ca="1">Weekly_Calculations!B2046</f>
        <v>0</v>
      </c>
      <c r="C2045" s="6">
        <f ca="1">Weekly_Calculations!C2046</f>
        <v>0</v>
      </c>
      <c r="D2045" s="6">
        <f ca="1">Weekly_Calculations!D2046</f>
        <v>0</v>
      </c>
      <c r="E2045" s="6">
        <f ca="1">Weekly_Calculations!E2046</f>
        <v>0</v>
      </c>
      <c r="F2045" s="6">
        <f ca="1">Weekly_Calculations!F2046</f>
        <v>0</v>
      </c>
      <c r="G2045" s="6">
        <f ca="1">Weekly_Calculations!G2046</f>
        <v>0</v>
      </c>
      <c r="H2045" s="6">
        <f ca="1">Weekly_Calculations!H2046</f>
        <v>0</v>
      </c>
      <c r="I2045" s="6">
        <f ca="1">Weekly_Calculations!I2046</f>
        <v>0</v>
      </c>
      <c r="J2045" s="6">
        <f ca="1">Weekly_Calculations!J2046</f>
        <v>0</v>
      </c>
      <c r="K2045" s="6">
        <f ca="1">Weekly_Calculations!K2046</f>
        <v>0</v>
      </c>
      <c r="L2045" s="6">
        <f ca="1">Weekly_Calculations!L2046</f>
        <v>0</v>
      </c>
      <c r="M2045" s="6">
        <f ca="1">Weekly_Calculations!M2046</f>
        <v>0</v>
      </c>
      <c r="N2045" s="6">
        <f ca="1">Weekly_Calculations!N2046</f>
        <v>0</v>
      </c>
      <c r="O2045" s="6">
        <f ca="1">Weekly_Calculations!O2046</f>
        <v>0</v>
      </c>
      <c r="P2045" s="6">
        <f ca="1">Weekly_Calculations!P2046</f>
        <v>0</v>
      </c>
      <c r="Q2045" s="6">
        <f ca="1">Weekly_Calculations!Q2046</f>
        <v>0</v>
      </c>
      <c r="R2045" s="6">
        <f ca="1">Weekly_Calculations!R2046</f>
        <v>0</v>
      </c>
    </row>
    <row r="2046" spans="1:18" x14ac:dyDescent="0.3">
      <c r="A2046">
        <f>Weekly_Calculations!A2047</f>
        <v>2044</v>
      </c>
      <c r="B2046" s="5">
        <f ca="1">Weekly_Calculations!B2047</f>
        <v>0</v>
      </c>
      <c r="C2046" s="6">
        <f ca="1">Weekly_Calculations!C2047</f>
        <v>0</v>
      </c>
      <c r="D2046" s="6">
        <f ca="1">Weekly_Calculations!D2047</f>
        <v>0</v>
      </c>
      <c r="E2046" s="6">
        <f ca="1">Weekly_Calculations!E2047</f>
        <v>0</v>
      </c>
      <c r="F2046" s="6">
        <f ca="1">Weekly_Calculations!F2047</f>
        <v>0</v>
      </c>
      <c r="G2046" s="6">
        <f ca="1">Weekly_Calculations!G2047</f>
        <v>0</v>
      </c>
      <c r="H2046" s="6">
        <f ca="1">Weekly_Calculations!H2047</f>
        <v>0</v>
      </c>
      <c r="I2046" s="6">
        <f ca="1">Weekly_Calculations!I2047</f>
        <v>0</v>
      </c>
      <c r="J2046" s="6">
        <f ca="1">Weekly_Calculations!J2047</f>
        <v>0</v>
      </c>
      <c r="K2046" s="6">
        <f ca="1">Weekly_Calculations!K2047</f>
        <v>0</v>
      </c>
      <c r="L2046" s="6">
        <f ca="1">Weekly_Calculations!L2047</f>
        <v>0</v>
      </c>
      <c r="M2046" s="6">
        <f ca="1">Weekly_Calculations!M2047</f>
        <v>0</v>
      </c>
      <c r="N2046" s="6">
        <f ca="1">Weekly_Calculations!N2047</f>
        <v>0</v>
      </c>
      <c r="O2046" s="6">
        <f ca="1">Weekly_Calculations!O2047</f>
        <v>0</v>
      </c>
      <c r="P2046" s="6">
        <f ca="1">Weekly_Calculations!P2047</f>
        <v>0</v>
      </c>
      <c r="Q2046" s="6">
        <f ca="1">Weekly_Calculations!Q2047</f>
        <v>0</v>
      </c>
      <c r="R2046" s="6">
        <f ca="1">Weekly_Calculations!R2047</f>
        <v>0</v>
      </c>
    </row>
    <row r="2047" spans="1:18" x14ac:dyDescent="0.3">
      <c r="A2047">
        <f>Weekly_Calculations!A2048</f>
        <v>2045</v>
      </c>
      <c r="B2047" s="5">
        <f ca="1">Weekly_Calculations!B2048</f>
        <v>0</v>
      </c>
      <c r="C2047" s="6">
        <f ca="1">Weekly_Calculations!C2048</f>
        <v>0</v>
      </c>
      <c r="D2047" s="6">
        <f ca="1">Weekly_Calculations!D2048</f>
        <v>0</v>
      </c>
      <c r="E2047" s="6">
        <f ca="1">Weekly_Calculations!E2048</f>
        <v>0</v>
      </c>
      <c r="F2047" s="6">
        <f ca="1">Weekly_Calculations!F2048</f>
        <v>0</v>
      </c>
      <c r="G2047" s="6">
        <f ca="1">Weekly_Calculations!G2048</f>
        <v>0</v>
      </c>
      <c r="H2047" s="6">
        <f ca="1">Weekly_Calculations!H2048</f>
        <v>0</v>
      </c>
      <c r="I2047" s="6">
        <f ca="1">Weekly_Calculations!I2048</f>
        <v>0</v>
      </c>
      <c r="J2047" s="6">
        <f ca="1">Weekly_Calculations!J2048</f>
        <v>0</v>
      </c>
      <c r="K2047" s="6">
        <f ca="1">Weekly_Calculations!K2048</f>
        <v>0</v>
      </c>
      <c r="L2047" s="6">
        <f ca="1">Weekly_Calculations!L2048</f>
        <v>0</v>
      </c>
      <c r="M2047" s="6">
        <f ca="1">Weekly_Calculations!M2048</f>
        <v>0</v>
      </c>
      <c r="N2047" s="6">
        <f ca="1">Weekly_Calculations!N2048</f>
        <v>0</v>
      </c>
      <c r="O2047" s="6">
        <f ca="1">Weekly_Calculations!O2048</f>
        <v>0</v>
      </c>
      <c r="P2047" s="6">
        <f ca="1">Weekly_Calculations!P2048</f>
        <v>0</v>
      </c>
      <c r="Q2047" s="6">
        <f ca="1">Weekly_Calculations!Q2048</f>
        <v>0</v>
      </c>
      <c r="R2047" s="6">
        <f ca="1">Weekly_Calculations!R2048</f>
        <v>0</v>
      </c>
    </row>
    <row r="2048" spans="1:18" x14ac:dyDescent="0.3">
      <c r="A2048">
        <f>Weekly_Calculations!A2049</f>
        <v>2046</v>
      </c>
      <c r="B2048" s="5">
        <f ca="1">Weekly_Calculations!B2049</f>
        <v>0</v>
      </c>
      <c r="C2048" s="6">
        <f ca="1">Weekly_Calculations!C2049</f>
        <v>0</v>
      </c>
      <c r="D2048" s="6">
        <f ca="1">Weekly_Calculations!D2049</f>
        <v>0</v>
      </c>
      <c r="E2048" s="6">
        <f ca="1">Weekly_Calculations!E2049</f>
        <v>0</v>
      </c>
      <c r="F2048" s="6">
        <f ca="1">Weekly_Calculations!F2049</f>
        <v>0</v>
      </c>
      <c r="G2048" s="6">
        <f ca="1">Weekly_Calculations!G2049</f>
        <v>0</v>
      </c>
      <c r="H2048" s="6">
        <f ca="1">Weekly_Calculations!H2049</f>
        <v>0</v>
      </c>
      <c r="I2048" s="6">
        <f ca="1">Weekly_Calculations!I2049</f>
        <v>0</v>
      </c>
      <c r="J2048" s="6">
        <f ca="1">Weekly_Calculations!J2049</f>
        <v>0</v>
      </c>
      <c r="K2048" s="6">
        <f ca="1">Weekly_Calculations!K2049</f>
        <v>0</v>
      </c>
      <c r="L2048" s="6">
        <f ca="1">Weekly_Calculations!L2049</f>
        <v>0</v>
      </c>
      <c r="M2048" s="6">
        <f ca="1">Weekly_Calculations!M2049</f>
        <v>0</v>
      </c>
      <c r="N2048" s="6">
        <f ca="1">Weekly_Calculations!N2049</f>
        <v>0</v>
      </c>
      <c r="O2048" s="6">
        <f ca="1">Weekly_Calculations!O2049</f>
        <v>0</v>
      </c>
      <c r="P2048" s="6">
        <f ca="1">Weekly_Calculations!P2049</f>
        <v>0</v>
      </c>
      <c r="Q2048" s="6">
        <f ca="1">Weekly_Calculations!Q2049</f>
        <v>0</v>
      </c>
      <c r="R2048" s="6">
        <f ca="1">Weekly_Calculations!R2049</f>
        <v>0</v>
      </c>
    </row>
    <row r="2049" spans="1:18" x14ac:dyDescent="0.3">
      <c r="A2049">
        <f>Weekly_Calculations!A2050</f>
        <v>2047</v>
      </c>
      <c r="B2049" s="5">
        <f ca="1">Weekly_Calculations!B2050</f>
        <v>0</v>
      </c>
      <c r="C2049" s="6">
        <f ca="1">Weekly_Calculations!C2050</f>
        <v>0</v>
      </c>
      <c r="D2049" s="6">
        <f ca="1">Weekly_Calculations!D2050</f>
        <v>0</v>
      </c>
      <c r="E2049" s="6">
        <f ca="1">Weekly_Calculations!E2050</f>
        <v>0</v>
      </c>
      <c r="F2049" s="6">
        <f ca="1">Weekly_Calculations!F2050</f>
        <v>0</v>
      </c>
      <c r="G2049" s="6">
        <f ca="1">Weekly_Calculations!G2050</f>
        <v>0</v>
      </c>
      <c r="H2049" s="6">
        <f ca="1">Weekly_Calculations!H2050</f>
        <v>0</v>
      </c>
      <c r="I2049" s="6">
        <f ca="1">Weekly_Calculations!I2050</f>
        <v>0</v>
      </c>
      <c r="J2049" s="6">
        <f ca="1">Weekly_Calculations!J2050</f>
        <v>0</v>
      </c>
      <c r="K2049" s="6">
        <f ca="1">Weekly_Calculations!K2050</f>
        <v>0</v>
      </c>
      <c r="L2049" s="6">
        <f ca="1">Weekly_Calculations!L2050</f>
        <v>0</v>
      </c>
      <c r="M2049" s="6">
        <f ca="1">Weekly_Calculations!M2050</f>
        <v>0</v>
      </c>
      <c r="N2049" s="6">
        <f ca="1">Weekly_Calculations!N2050</f>
        <v>0</v>
      </c>
      <c r="O2049" s="6">
        <f ca="1">Weekly_Calculations!O2050</f>
        <v>0</v>
      </c>
      <c r="P2049" s="6">
        <f ca="1">Weekly_Calculations!P2050</f>
        <v>0</v>
      </c>
      <c r="Q2049" s="6">
        <f ca="1">Weekly_Calculations!Q2050</f>
        <v>0</v>
      </c>
      <c r="R2049" s="6">
        <f ca="1">Weekly_Calculations!R2050</f>
        <v>0</v>
      </c>
    </row>
    <row r="2050" spans="1:18" x14ac:dyDescent="0.3">
      <c r="A2050">
        <f>Weekly_Calculations!A2051</f>
        <v>2048</v>
      </c>
      <c r="B2050" s="5">
        <f ca="1">Weekly_Calculations!B2051</f>
        <v>0</v>
      </c>
      <c r="C2050" s="6">
        <f ca="1">Weekly_Calculations!C2051</f>
        <v>0</v>
      </c>
      <c r="D2050" s="6">
        <f ca="1">Weekly_Calculations!D2051</f>
        <v>0</v>
      </c>
      <c r="E2050" s="6">
        <f ca="1">Weekly_Calculations!E2051</f>
        <v>0</v>
      </c>
      <c r="F2050" s="6">
        <f ca="1">Weekly_Calculations!F2051</f>
        <v>0</v>
      </c>
      <c r="G2050" s="6">
        <f ca="1">Weekly_Calculations!G2051</f>
        <v>0</v>
      </c>
      <c r="H2050" s="6">
        <f ca="1">Weekly_Calculations!H2051</f>
        <v>0</v>
      </c>
      <c r="I2050" s="6">
        <f ca="1">Weekly_Calculations!I2051</f>
        <v>0</v>
      </c>
      <c r="J2050" s="6">
        <f ca="1">Weekly_Calculations!J2051</f>
        <v>0</v>
      </c>
      <c r="K2050" s="6">
        <f ca="1">Weekly_Calculations!K2051</f>
        <v>0</v>
      </c>
      <c r="L2050" s="6">
        <f ca="1">Weekly_Calculations!L2051</f>
        <v>0</v>
      </c>
      <c r="M2050" s="6">
        <f ca="1">Weekly_Calculations!M2051</f>
        <v>0</v>
      </c>
      <c r="N2050" s="6">
        <f ca="1">Weekly_Calculations!N2051</f>
        <v>0</v>
      </c>
      <c r="O2050" s="6">
        <f ca="1">Weekly_Calculations!O2051</f>
        <v>0</v>
      </c>
      <c r="P2050" s="6">
        <f ca="1">Weekly_Calculations!P2051</f>
        <v>0</v>
      </c>
      <c r="Q2050" s="6">
        <f ca="1">Weekly_Calculations!Q2051</f>
        <v>0</v>
      </c>
      <c r="R2050" s="6">
        <f ca="1">Weekly_Calculations!R2051</f>
        <v>0</v>
      </c>
    </row>
    <row r="2051" spans="1:18" x14ac:dyDescent="0.3">
      <c r="A2051">
        <f>Weekly_Calculations!A2052</f>
        <v>2049</v>
      </c>
      <c r="B2051" s="5">
        <f ca="1">Weekly_Calculations!B2052</f>
        <v>0</v>
      </c>
      <c r="C2051" s="6">
        <f ca="1">Weekly_Calculations!C2052</f>
        <v>0</v>
      </c>
      <c r="D2051" s="6">
        <f ca="1">Weekly_Calculations!D2052</f>
        <v>0</v>
      </c>
      <c r="E2051" s="6">
        <f ca="1">Weekly_Calculations!E2052</f>
        <v>0</v>
      </c>
      <c r="F2051" s="6">
        <f ca="1">Weekly_Calculations!F2052</f>
        <v>0</v>
      </c>
      <c r="G2051" s="6">
        <f ca="1">Weekly_Calculations!G2052</f>
        <v>0</v>
      </c>
      <c r="H2051" s="6">
        <f ca="1">Weekly_Calculations!H2052</f>
        <v>0</v>
      </c>
      <c r="I2051" s="6">
        <f ca="1">Weekly_Calculations!I2052</f>
        <v>0</v>
      </c>
      <c r="J2051" s="6">
        <f ca="1">Weekly_Calculations!J2052</f>
        <v>0</v>
      </c>
      <c r="K2051" s="6">
        <f ca="1">Weekly_Calculations!K2052</f>
        <v>0</v>
      </c>
      <c r="L2051" s="6">
        <f ca="1">Weekly_Calculations!L2052</f>
        <v>0</v>
      </c>
      <c r="M2051" s="6">
        <f ca="1">Weekly_Calculations!M2052</f>
        <v>0</v>
      </c>
      <c r="N2051" s="6">
        <f ca="1">Weekly_Calculations!N2052</f>
        <v>0</v>
      </c>
      <c r="O2051" s="6">
        <f ca="1">Weekly_Calculations!O2052</f>
        <v>0</v>
      </c>
      <c r="P2051" s="6">
        <f ca="1">Weekly_Calculations!P2052</f>
        <v>0</v>
      </c>
      <c r="Q2051" s="6">
        <f ca="1">Weekly_Calculations!Q2052</f>
        <v>0</v>
      </c>
      <c r="R2051" s="6">
        <f ca="1">Weekly_Calculations!R2052</f>
        <v>0</v>
      </c>
    </row>
    <row r="2052" spans="1:18" x14ac:dyDescent="0.3">
      <c r="A2052">
        <f>Weekly_Calculations!A2053</f>
        <v>2050</v>
      </c>
      <c r="B2052" s="5">
        <f ca="1">Weekly_Calculations!B2053</f>
        <v>0</v>
      </c>
      <c r="C2052" s="6">
        <f ca="1">Weekly_Calculations!C2053</f>
        <v>0</v>
      </c>
      <c r="D2052" s="6">
        <f ca="1">Weekly_Calculations!D2053</f>
        <v>0</v>
      </c>
      <c r="E2052" s="6">
        <f ca="1">Weekly_Calculations!E2053</f>
        <v>0</v>
      </c>
      <c r="F2052" s="6">
        <f ca="1">Weekly_Calculations!F2053</f>
        <v>0</v>
      </c>
      <c r="G2052" s="6">
        <f ca="1">Weekly_Calculations!G2053</f>
        <v>0</v>
      </c>
      <c r="H2052" s="6">
        <f ca="1">Weekly_Calculations!H2053</f>
        <v>0</v>
      </c>
      <c r="I2052" s="6">
        <f ca="1">Weekly_Calculations!I2053</f>
        <v>0</v>
      </c>
      <c r="J2052" s="6">
        <f ca="1">Weekly_Calculations!J2053</f>
        <v>0</v>
      </c>
      <c r="K2052" s="6">
        <f ca="1">Weekly_Calculations!K2053</f>
        <v>0</v>
      </c>
      <c r="L2052" s="6">
        <f ca="1">Weekly_Calculations!L2053</f>
        <v>0</v>
      </c>
      <c r="M2052" s="6">
        <f ca="1">Weekly_Calculations!M2053</f>
        <v>0</v>
      </c>
      <c r="N2052" s="6">
        <f ca="1">Weekly_Calculations!N2053</f>
        <v>0</v>
      </c>
      <c r="O2052" s="6">
        <f ca="1">Weekly_Calculations!O2053</f>
        <v>0</v>
      </c>
      <c r="P2052" s="6">
        <f ca="1">Weekly_Calculations!P2053</f>
        <v>0</v>
      </c>
      <c r="Q2052" s="6">
        <f ca="1">Weekly_Calculations!Q2053</f>
        <v>0</v>
      </c>
      <c r="R2052" s="6">
        <f ca="1">Weekly_Calculations!R2053</f>
        <v>0</v>
      </c>
    </row>
    <row r="2053" spans="1:18" x14ac:dyDescent="0.3">
      <c r="A2053">
        <f>Weekly_Calculations!A2054</f>
        <v>2051</v>
      </c>
      <c r="B2053" s="5">
        <f ca="1">Weekly_Calculations!B2054</f>
        <v>0</v>
      </c>
      <c r="C2053" s="6">
        <f ca="1">Weekly_Calculations!C2054</f>
        <v>0</v>
      </c>
      <c r="D2053" s="6">
        <f ca="1">Weekly_Calculations!D2054</f>
        <v>0</v>
      </c>
      <c r="E2053" s="6">
        <f ca="1">Weekly_Calculations!E2054</f>
        <v>0</v>
      </c>
      <c r="F2053" s="6">
        <f ca="1">Weekly_Calculations!F2054</f>
        <v>0</v>
      </c>
      <c r="G2053" s="6">
        <f ca="1">Weekly_Calculations!G2054</f>
        <v>0</v>
      </c>
      <c r="H2053" s="6">
        <f ca="1">Weekly_Calculations!H2054</f>
        <v>0</v>
      </c>
      <c r="I2053" s="6">
        <f ca="1">Weekly_Calculations!I2054</f>
        <v>0</v>
      </c>
      <c r="J2053" s="6">
        <f ca="1">Weekly_Calculations!J2054</f>
        <v>0</v>
      </c>
      <c r="K2053" s="6">
        <f ca="1">Weekly_Calculations!K2054</f>
        <v>0</v>
      </c>
      <c r="L2053" s="6">
        <f ca="1">Weekly_Calculations!L2054</f>
        <v>0</v>
      </c>
      <c r="M2053" s="6">
        <f ca="1">Weekly_Calculations!M2054</f>
        <v>0</v>
      </c>
      <c r="N2053" s="6">
        <f ca="1">Weekly_Calculations!N2054</f>
        <v>0</v>
      </c>
      <c r="O2053" s="6">
        <f ca="1">Weekly_Calculations!O2054</f>
        <v>0</v>
      </c>
      <c r="P2053" s="6">
        <f ca="1">Weekly_Calculations!P2054</f>
        <v>0</v>
      </c>
      <c r="Q2053" s="6">
        <f ca="1">Weekly_Calculations!Q2054</f>
        <v>0</v>
      </c>
      <c r="R2053" s="6">
        <f ca="1">Weekly_Calculations!R2054</f>
        <v>0</v>
      </c>
    </row>
    <row r="2054" spans="1:18" x14ac:dyDescent="0.3">
      <c r="A2054">
        <f>Weekly_Calculations!A2055</f>
        <v>2052</v>
      </c>
      <c r="B2054" s="5">
        <f ca="1">Weekly_Calculations!B2055</f>
        <v>0</v>
      </c>
      <c r="C2054" s="6">
        <f ca="1">Weekly_Calculations!C2055</f>
        <v>0</v>
      </c>
      <c r="D2054" s="6">
        <f ca="1">Weekly_Calculations!D2055</f>
        <v>0</v>
      </c>
      <c r="E2054" s="6">
        <f ca="1">Weekly_Calculations!E2055</f>
        <v>0</v>
      </c>
      <c r="F2054" s="6">
        <f ca="1">Weekly_Calculations!F2055</f>
        <v>0</v>
      </c>
      <c r="G2054" s="6">
        <f ca="1">Weekly_Calculations!G2055</f>
        <v>0</v>
      </c>
      <c r="H2054" s="6">
        <f ca="1">Weekly_Calculations!H2055</f>
        <v>0</v>
      </c>
      <c r="I2054" s="6">
        <f ca="1">Weekly_Calculations!I2055</f>
        <v>0</v>
      </c>
      <c r="J2054" s="6">
        <f ca="1">Weekly_Calculations!J2055</f>
        <v>0</v>
      </c>
      <c r="K2054" s="6">
        <f ca="1">Weekly_Calculations!K2055</f>
        <v>0</v>
      </c>
      <c r="L2054" s="6">
        <f ca="1">Weekly_Calculations!L2055</f>
        <v>0</v>
      </c>
      <c r="M2054" s="6">
        <f ca="1">Weekly_Calculations!M2055</f>
        <v>0</v>
      </c>
      <c r="N2054" s="6">
        <f ca="1">Weekly_Calculations!N2055</f>
        <v>0</v>
      </c>
      <c r="O2054" s="6">
        <f ca="1">Weekly_Calculations!O2055</f>
        <v>0</v>
      </c>
      <c r="P2054" s="6">
        <f ca="1">Weekly_Calculations!P2055</f>
        <v>0</v>
      </c>
      <c r="Q2054" s="6">
        <f ca="1">Weekly_Calculations!Q2055</f>
        <v>0</v>
      </c>
      <c r="R2054" s="6">
        <f ca="1">Weekly_Calculations!R2055</f>
        <v>0</v>
      </c>
    </row>
    <row r="2055" spans="1:18" x14ac:dyDescent="0.3">
      <c r="A2055">
        <f>Weekly_Calculations!A2056</f>
        <v>2053</v>
      </c>
      <c r="B2055" s="5">
        <f ca="1">Weekly_Calculations!B2056</f>
        <v>0</v>
      </c>
      <c r="C2055" s="6">
        <f ca="1">Weekly_Calculations!C2056</f>
        <v>0</v>
      </c>
      <c r="D2055" s="6">
        <f ca="1">Weekly_Calculations!D2056</f>
        <v>0</v>
      </c>
      <c r="E2055" s="6">
        <f ca="1">Weekly_Calculations!E2056</f>
        <v>0</v>
      </c>
      <c r="F2055" s="6">
        <f ca="1">Weekly_Calculations!F2056</f>
        <v>0</v>
      </c>
      <c r="G2055" s="6">
        <f ca="1">Weekly_Calculations!G2056</f>
        <v>0</v>
      </c>
      <c r="H2055" s="6">
        <f ca="1">Weekly_Calculations!H2056</f>
        <v>0</v>
      </c>
      <c r="I2055" s="6">
        <f ca="1">Weekly_Calculations!I2056</f>
        <v>0</v>
      </c>
      <c r="J2055" s="6">
        <f ca="1">Weekly_Calculations!J2056</f>
        <v>0</v>
      </c>
      <c r="K2055" s="6">
        <f ca="1">Weekly_Calculations!K2056</f>
        <v>0</v>
      </c>
      <c r="L2055" s="6">
        <f ca="1">Weekly_Calculations!L2056</f>
        <v>0</v>
      </c>
      <c r="M2055" s="6">
        <f ca="1">Weekly_Calculations!M2056</f>
        <v>0</v>
      </c>
      <c r="N2055" s="6">
        <f ca="1">Weekly_Calculations!N2056</f>
        <v>0</v>
      </c>
      <c r="O2055" s="6">
        <f ca="1">Weekly_Calculations!O2056</f>
        <v>0</v>
      </c>
      <c r="P2055" s="6">
        <f ca="1">Weekly_Calculations!P2056</f>
        <v>0</v>
      </c>
      <c r="Q2055" s="6">
        <f ca="1">Weekly_Calculations!Q2056</f>
        <v>0</v>
      </c>
      <c r="R2055" s="6">
        <f ca="1">Weekly_Calculations!R2056</f>
        <v>0</v>
      </c>
    </row>
    <row r="2056" spans="1:18" x14ac:dyDescent="0.3">
      <c r="A2056">
        <f>Weekly_Calculations!A2057</f>
        <v>2054</v>
      </c>
      <c r="B2056" s="5">
        <f ca="1">Weekly_Calculations!B2057</f>
        <v>0</v>
      </c>
      <c r="C2056" s="6">
        <f ca="1">Weekly_Calculations!C2057</f>
        <v>0</v>
      </c>
      <c r="D2056" s="6">
        <f ca="1">Weekly_Calculations!D2057</f>
        <v>0</v>
      </c>
      <c r="E2056" s="6">
        <f ca="1">Weekly_Calculations!E2057</f>
        <v>0</v>
      </c>
      <c r="F2056" s="6">
        <f ca="1">Weekly_Calculations!F2057</f>
        <v>0</v>
      </c>
      <c r="G2056" s="6">
        <f ca="1">Weekly_Calculations!G2057</f>
        <v>0</v>
      </c>
      <c r="H2056" s="6">
        <f ca="1">Weekly_Calculations!H2057</f>
        <v>0</v>
      </c>
      <c r="I2056" s="6">
        <f ca="1">Weekly_Calculations!I2057</f>
        <v>0</v>
      </c>
      <c r="J2056" s="6">
        <f ca="1">Weekly_Calculations!J2057</f>
        <v>0</v>
      </c>
      <c r="K2056" s="6">
        <f ca="1">Weekly_Calculations!K2057</f>
        <v>0</v>
      </c>
      <c r="L2056" s="6">
        <f ca="1">Weekly_Calculations!L2057</f>
        <v>0</v>
      </c>
      <c r="M2056" s="6">
        <f ca="1">Weekly_Calculations!M2057</f>
        <v>0</v>
      </c>
      <c r="N2056" s="6">
        <f ca="1">Weekly_Calculations!N2057</f>
        <v>0</v>
      </c>
      <c r="O2056" s="6">
        <f ca="1">Weekly_Calculations!O2057</f>
        <v>0</v>
      </c>
      <c r="P2056" s="6">
        <f ca="1">Weekly_Calculations!P2057</f>
        <v>0</v>
      </c>
      <c r="Q2056" s="6">
        <f ca="1">Weekly_Calculations!Q2057</f>
        <v>0</v>
      </c>
      <c r="R2056" s="6">
        <f ca="1">Weekly_Calculations!R2057</f>
        <v>0</v>
      </c>
    </row>
    <row r="2057" spans="1:18" x14ac:dyDescent="0.3">
      <c r="A2057">
        <f>Weekly_Calculations!A2058</f>
        <v>2055</v>
      </c>
      <c r="B2057" s="5">
        <f ca="1">Weekly_Calculations!B2058</f>
        <v>0</v>
      </c>
      <c r="C2057" s="6">
        <f ca="1">Weekly_Calculations!C2058</f>
        <v>0</v>
      </c>
      <c r="D2057" s="6">
        <f ca="1">Weekly_Calculations!D2058</f>
        <v>0</v>
      </c>
      <c r="E2057" s="6">
        <f ca="1">Weekly_Calculations!E2058</f>
        <v>0</v>
      </c>
      <c r="F2057" s="6">
        <f ca="1">Weekly_Calculations!F2058</f>
        <v>0</v>
      </c>
      <c r="G2057" s="6">
        <f ca="1">Weekly_Calculations!G2058</f>
        <v>0</v>
      </c>
      <c r="H2057" s="6">
        <f ca="1">Weekly_Calculations!H2058</f>
        <v>0</v>
      </c>
      <c r="I2057" s="6">
        <f ca="1">Weekly_Calculations!I2058</f>
        <v>0</v>
      </c>
      <c r="J2057" s="6">
        <f ca="1">Weekly_Calculations!J2058</f>
        <v>0</v>
      </c>
      <c r="K2057" s="6">
        <f ca="1">Weekly_Calculations!K2058</f>
        <v>0</v>
      </c>
      <c r="L2057" s="6">
        <f ca="1">Weekly_Calculations!L2058</f>
        <v>0</v>
      </c>
      <c r="M2057" s="6">
        <f ca="1">Weekly_Calculations!M2058</f>
        <v>0</v>
      </c>
      <c r="N2057" s="6">
        <f ca="1">Weekly_Calculations!N2058</f>
        <v>0</v>
      </c>
      <c r="O2057" s="6">
        <f ca="1">Weekly_Calculations!O2058</f>
        <v>0</v>
      </c>
      <c r="P2057" s="6">
        <f ca="1">Weekly_Calculations!P2058</f>
        <v>0</v>
      </c>
      <c r="Q2057" s="6">
        <f ca="1">Weekly_Calculations!Q2058</f>
        <v>0</v>
      </c>
      <c r="R2057" s="6">
        <f ca="1">Weekly_Calculations!R2058</f>
        <v>0</v>
      </c>
    </row>
    <row r="2058" spans="1:18" x14ac:dyDescent="0.3">
      <c r="A2058">
        <f>Weekly_Calculations!A2059</f>
        <v>2056</v>
      </c>
      <c r="B2058" s="5">
        <f ca="1">Weekly_Calculations!B2059</f>
        <v>0</v>
      </c>
      <c r="C2058" s="6">
        <f ca="1">Weekly_Calculations!C2059</f>
        <v>0</v>
      </c>
      <c r="D2058" s="6">
        <f ca="1">Weekly_Calculations!D2059</f>
        <v>0</v>
      </c>
      <c r="E2058" s="6">
        <f ca="1">Weekly_Calculations!E2059</f>
        <v>0</v>
      </c>
      <c r="F2058" s="6">
        <f ca="1">Weekly_Calculations!F2059</f>
        <v>0</v>
      </c>
      <c r="G2058" s="6">
        <f ca="1">Weekly_Calculations!G2059</f>
        <v>0</v>
      </c>
      <c r="H2058" s="6">
        <f ca="1">Weekly_Calculations!H2059</f>
        <v>0</v>
      </c>
      <c r="I2058" s="6">
        <f ca="1">Weekly_Calculations!I2059</f>
        <v>0</v>
      </c>
      <c r="J2058" s="6">
        <f ca="1">Weekly_Calculations!J2059</f>
        <v>0</v>
      </c>
      <c r="K2058" s="6">
        <f ca="1">Weekly_Calculations!K2059</f>
        <v>0</v>
      </c>
      <c r="L2058" s="6">
        <f ca="1">Weekly_Calculations!L2059</f>
        <v>0</v>
      </c>
      <c r="M2058" s="6">
        <f ca="1">Weekly_Calculations!M2059</f>
        <v>0</v>
      </c>
      <c r="N2058" s="6">
        <f ca="1">Weekly_Calculations!N2059</f>
        <v>0</v>
      </c>
      <c r="O2058" s="6">
        <f ca="1">Weekly_Calculations!O2059</f>
        <v>0</v>
      </c>
      <c r="P2058" s="6">
        <f ca="1">Weekly_Calculations!P2059</f>
        <v>0</v>
      </c>
      <c r="Q2058" s="6">
        <f ca="1">Weekly_Calculations!Q2059</f>
        <v>0</v>
      </c>
      <c r="R2058" s="6">
        <f ca="1">Weekly_Calculations!R2059</f>
        <v>0</v>
      </c>
    </row>
    <row r="2059" spans="1:18" x14ac:dyDescent="0.3">
      <c r="A2059">
        <f>Weekly_Calculations!A2060</f>
        <v>2057</v>
      </c>
      <c r="B2059" s="5">
        <f ca="1">Weekly_Calculations!B2060</f>
        <v>0</v>
      </c>
      <c r="C2059" s="6">
        <f ca="1">Weekly_Calculations!C2060</f>
        <v>0</v>
      </c>
      <c r="D2059" s="6">
        <f ca="1">Weekly_Calculations!D2060</f>
        <v>0</v>
      </c>
      <c r="E2059" s="6">
        <f ca="1">Weekly_Calculations!E2060</f>
        <v>0</v>
      </c>
      <c r="F2059" s="6">
        <f ca="1">Weekly_Calculations!F2060</f>
        <v>0</v>
      </c>
      <c r="G2059" s="6">
        <f ca="1">Weekly_Calculations!G2060</f>
        <v>0</v>
      </c>
      <c r="H2059" s="6">
        <f ca="1">Weekly_Calculations!H2060</f>
        <v>0</v>
      </c>
      <c r="I2059" s="6">
        <f ca="1">Weekly_Calculations!I2060</f>
        <v>0</v>
      </c>
      <c r="J2059" s="6">
        <f ca="1">Weekly_Calculations!J2060</f>
        <v>0</v>
      </c>
      <c r="K2059" s="6">
        <f ca="1">Weekly_Calculations!K2060</f>
        <v>0</v>
      </c>
      <c r="L2059" s="6">
        <f ca="1">Weekly_Calculations!L2060</f>
        <v>0</v>
      </c>
      <c r="M2059" s="6">
        <f ca="1">Weekly_Calculations!M2060</f>
        <v>0</v>
      </c>
      <c r="N2059" s="6">
        <f ca="1">Weekly_Calculations!N2060</f>
        <v>0</v>
      </c>
      <c r="O2059" s="6">
        <f ca="1">Weekly_Calculations!O2060</f>
        <v>0</v>
      </c>
      <c r="P2059" s="6">
        <f ca="1">Weekly_Calculations!P2060</f>
        <v>0</v>
      </c>
      <c r="Q2059" s="6">
        <f ca="1">Weekly_Calculations!Q2060</f>
        <v>0</v>
      </c>
      <c r="R2059" s="6">
        <f ca="1">Weekly_Calculations!R2060</f>
        <v>0</v>
      </c>
    </row>
    <row r="2060" spans="1:18" x14ac:dyDescent="0.3">
      <c r="A2060">
        <f>Weekly_Calculations!A2061</f>
        <v>2058</v>
      </c>
      <c r="B2060" s="5">
        <f ca="1">Weekly_Calculations!B2061</f>
        <v>0</v>
      </c>
      <c r="C2060" s="6">
        <f ca="1">Weekly_Calculations!C2061</f>
        <v>0</v>
      </c>
      <c r="D2060" s="6">
        <f ca="1">Weekly_Calculations!D2061</f>
        <v>0</v>
      </c>
      <c r="E2060" s="6">
        <f ca="1">Weekly_Calculations!E2061</f>
        <v>0</v>
      </c>
      <c r="F2060" s="6">
        <f ca="1">Weekly_Calculations!F2061</f>
        <v>0</v>
      </c>
      <c r="G2060" s="6">
        <f ca="1">Weekly_Calculations!G2061</f>
        <v>0</v>
      </c>
      <c r="H2060" s="6">
        <f ca="1">Weekly_Calculations!H2061</f>
        <v>0</v>
      </c>
      <c r="I2060" s="6">
        <f ca="1">Weekly_Calculations!I2061</f>
        <v>0</v>
      </c>
      <c r="J2060" s="6">
        <f ca="1">Weekly_Calculations!J2061</f>
        <v>0</v>
      </c>
      <c r="K2060" s="6">
        <f ca="1">Weekly_Calculations!K2061</f>
        <v>0</v>
      </c>
      <c r="L2060" s="6">
        <f ca="1">Weekly_Calculations!L2061</f>
        <v>0</v>
      </c>
      <c r="M2060" s="6">
        <f ca="1">Weekly_Calculations!M2061</f>
        <v>0</v>
      </c>
      <c r="N2060" s="6">
        <f ca="1">Weekly_Calculations!N2061</f>
        <v>0</v>
      </c>
      <c r="O2060" s="6">
        <f ca="1">Weekly_Calculations!O2061</f>
        <v>0</v>
      </c>
      <c r="P2060" s="6">
        <f ca="1">Weekly_Calculations!P2061</f>
        <v>0</v>
      </c>
      <c r="Q2060" s="6">
        <f ca="1">Weekly_Calculations!Q2061</f>
        <v>0</v>
      </c>
      <c r="R2060" s="6">
        <f ca="1">Weekly_Calculations!R2061</f>
        <v>0</v>
      </c>
    </row>
    <row r="2061" spans="1:18" x14ac:dyDescent="0.3">
      <c r="A2061">
        <f>Weekly_Calculations!A2062</f>
        <v>2059</v>
      </c>
      <c r="B2061" s="5">
        <f ca="1">Weekly_Calculations!B2062</f>
        <v>0</v>
      </c>
      <c r="C2061" s="6">
        <f ca="1">Weekly_Calculations!C2062</f>
        <v>0</v>
      </c>
      <c r="D2061" s="6">
        <f ca="1">Weekly_Calculations!D2062</f>
        <v>0</v>
      </c>
      <c r="E2061" s="6">
        <f ca="1">Weekly_Calculations!E2062</f>
        <v>0</v>
      </c>
      <c r="F2061" s="6">
        <f ca="1">Weekly_Calculations!F2062</f>
        <v>0</v>
      </c>
      <c r="G2061" s="6">
        <f ca="1">Weekly_Calculations!G2062</f>
        <v>0</v>
      </c>
      <c r="H2061" s="6">
        <f ca="1">Weekly_Calculations!H2062</f>
        <v>0</v>
      </c>
      <c r="I2061" s="6">
        <f ca="1">Weekly_Calculations!I2062</f>
        <v>0</v>
      </c>
      <c r="J2061" s="6">
        <f ca="1">Weekly_Calculations!J2062</f>
        <v>0</v>
      </c>
      <c r="K2061" s="6">
        <f ca="1">Weekly_Calculations!K2062</f>
        <v>0</v>
      </c>
      <c r="L2061" s="6">
        <f ca="1">Weekly_Calculations!L2062</f>
        <v>0</v>
      </c>
      <c r="M2061" s="6">
        <f ca="1">Weekly_Calculations!M2062</f>
        <v>0</v>
      </c>
      <c r="N2061" s="6">
        <f ca="1">Weekly_Calculations!N2062</f>
        <v>0</v>
      </c>
      <c r="O2061" s="6">
        <f ca="1">Weekly_Calculations!O2062</f>
        <v>0</v>
      </c>
      <c r="P2061" s="6">
        <f ca="1">Weekly_Calculations!P2062</f>
        <v>0</v>
      </c>
      <c r="Q2061" s="6">
        <f ca="1">Weekly_Calculations!Q2062</f>
        <v>0</v>
      </c>
      <c r="R2061" s="6">
        <f ca="1">Weekly_Calculations!R2062</f>
        <v>0</v>
      </c>
    </row>
    <row r="2062" spans="1:18" x14ac:dyDescent="0.3">
      <c r="A2062">
        <f>Weekly_Calculations!A2063</f>
        <v>2060</v>
      </c>
      <c r="B2062" s="5">
        <f ca="1">Weekly_Calculations!B2063</f>
        <v>0</v>
      </c>
      <c r="C2062" s="6">
        <f ca="1">Weekly_Calculations!C2063</f>
        <v>0</v>
      </c>
      <c r="D2062" s="6">
        <f ca="1">Weekly_Calculations!D2063</f>
        <v>0</v>
      </c>
      <c r="E2062" s="6">
        <f ca="1">Weekly_Calculations!E2063</f>
        <v>0</v>
      </c>
      <c r="F2062" s="6">
        <f ca="1">Weekly_Calculations!F2063</f>
        <v>0</v>
      </c>
      <c r="G2062" s="6">
        <f ca="1">Weekly_Calculations!G2063</f>
        <v>0</v>
      </c>
      <c r="H2062" s="6">
        <f ca="1">Weekly_Calculations!H2063</f>
        <v>0</v>
      </c>
      <c r="I2062" s="6">
        <f ca="1">Weekly_Calculations!I2063</f>
        <v>0</v>
      </c>
      <c r="J2062" s="6">
        <f ca="1">Weekly_Calculations!J2063</f>
        <v>0</v>
      </c>
      <c r="K2062" s="6">
        <f ca="1">Weekly_Calculations!K2063</f>
        <v>0</v>
      </c>
      <c r="L2062" s="6">
        <f ca="1">Weekly_Calculations!L2063</f>
        <v>0</v>
      </c>
      <c r="M2062" s="6">
        <f ca="1">Weekly_Calculations!M2063</f>
        <v>0</v>
      </c>
      <c r="N2062" s="6">
        <f ca="1">Weekly_Calculations!N2063</f>
        <v>0</v>
      </c>
      <c r="O2062" s="6">
        <f ca="1">Weekly_Calculations!O2063</f>
        <v>0</v>
      </c>
      <c r="P2062" s="6">
        <f ca="1">Weekly_Calculations!P2063</f>
        <v>0</v>
      </c>
      <c r="Q2062" s="6">
        <f ca="1">Weekly_Calculations!Q2063</f>
        <v>0</v>
      </c>
      <c r="R2062" s="6">
        <f ca="1">Weekly_Calculations!R2063</f>
        <v>0</v>
      </c>
    </row>
    <row r="2063" spans="1:18" x14ac:dyDescent="0.3">
      <c r="A2063">
        <f>Weekly_Calculations!A2064</f>
        <v>2061</v>
      </c>
      <c r="B2063" s="5">
        <f ca="1">Weekly_Calculations!B2064</f>
        <v>0</v>
      </c>
      <c r="C2063" s="6">
        <f ca="1">Weekly_Calculations!C2064</f>
        <v>0</v>
      </c>
      <c r="D2063" s="6">
        <f ca="1">Weekly_Calculations!D2064</f>
        <v>0</v>
      </c>
      <c r="E2063" s="6">
        <f ca="1">Weekly_Calculations!E2064</f>
        <v>0</v>
      </c>
      <c r="F2063" s="6">
        <f ca="1">Weekly_Calculations!F2064</f>
        <v>0</v>
      </c>
      <c r="G2063" s="6">
        <f ca="1">Weekly_Calculations!G2064</f>
        <v>0</v>
      </c>
      <c r="H2063" s="6">
        <f ca="1">Weekly_Calculations!H2064</f>
        <v>0</v>
      </c>
      <c r="I2063" s="6">
        <f ca="1">Weekly_Calculations!I2064</f>
        <v>0</v>
      </c>
      <c r="J2063" s="6">
        <f ca="1">Weekly_Calculations!J2064</f>
        <v>0</v>
      </c>
      <c r="K2063" s="6">
        <f ca="1">Weekly_Calculations!K2064</f>
        <v>0</v>
      </c>
      <c r="L2063" s="6">
        <f ca="1">Weekly_Calculations!L2064</f>
        <v>0</v>
      </c>
      <c r="M2063" s="6">
        <f ca="1">Weekly_Calculations!M2064</f>
        <v>0</v>
      </c>
      <c r="N2063" s="6">
        <f ca="1">Weekly_Calculations!N2064</f>
        <v>0</v>
      </c>
      <c r="O2063" s="6">
        <f ca="1">Weekly_Calculations!O2064</f>
        <v>0</v>
      </c>
      <c r="P2063" s="6">
        <f ca="1">Weekly_Calculations!P2064</f>
        <v>0</v>
      </c>
      <c r="Q2063" s="6">
        <f ca="1">Weekly_Calculations!Q2064</f>
        <v>0</v>
      </c>
      <c r="R2063" s="6">
        <f ca="1">Weekly_Calculations!R2064</f>
        <v>0</v>
      </c>
    </row>
    <row r="2064" spans="1:18" x14ac:dyDescent="0.3">
      <c r="A2064">
        <f>Weekly_Calculations!A2065</f>
        <v>2062</v>
      </c>
      <c r="B2064" s="5">
        <f ca="1">Weekly_Calculations!B2065</f>
        <v>0</v>
      </c>
      <c r="C2064" s="6">
        <f ca="1">Weekly_Calculations!C2065</f>
        <v>0</v>
      </c>
      <c r="D2064" s="6">
        <f ca="1">Weekly_Calculations!D2065</f>
        <v>0</v>
      </c>
      <c r="E2064" s="6">
        <f ca="1">Weekly_Calculations!E2065</f>
        <v>0</v>
      </c>
      <c r="F2064" s="6">
        <f ca="1">Weekly_Calculations!F2065</f>
        <v>0</v>
      </c>
      <c r="G2064" s="6">
        <f ca="1">Weekly_Calculations!G2065</f>
        <v>0</v>
      </c>
      <c r="H2064" s="6">
        <f ca="1">Weekly_Calculations!H2065</f>
        <v>0</v>
      </c>
      <c r="I2064" s="6">
        <f ca="1">Weekly_Calculations!I2065</f>
        <v>0</v>
      </c>
      <c r="J2064" s="6">
        <f ca="1">Weekly_Calculations!J2065</f>
        <v>0</v>
      </c>
      <c r="K2064" s="6">
        <f ca="1">Weekly_Calculations!K2065</f>
        <v>0</v>
      </c>
      <c r="L2064" s="6">
        <f ca="1">Weekly_Calculations!L2065</f>
        <v>0</v>
      </c>
      <c r="M2064" s="6">
        <f ca="1">Weekly_Calculations!M2065</f>
        <v>0</v>
      </c>
      <c r="N2064" s="6">
        <f ca="1">Weekly_Calculations!N2065</f>
        <v>0</v>
      </c>
      <c r="O2064" s="6">
        <f ca="1">Weekly_Calculations!O2065</f>
        <v>0</v>
      </c>
      <c r="P2064" s="6">
        <f ca="1">Weekly_Calculations!P2065</f>
        <v>0</v>
      </c>
      <c r="Q2064" s="6">
        <f ca="1">Weekly_Calculations!Q2065</f>
        <v>0</v>
      </c>
      <c r="R2064" s="6">
        <f ca="1">Weekly_Calculations!R2065</f>
        <v>0</v>
      </c>
    </row>
    <row r="2065" spans="1:18" x14ac:dyDescent="0.3">
      <c r="A2065">
        <f>Weekly_Calculations!A2066</f>
        <v>2063</v>
      </c>
      <c r="B2065" s="5">
        <f ca="1">Weekly_Calculations!B2066</f>
        <v>0</v>
      </c>
      <c r="C2065" s="6">
        <f ca="1">Weekly_Calculations!C2066</f>
        <v>0</v>
      </c>
      <c r="D2065" s="6">
        <f ca="1">Weekly_Calculations!D2066</f>
        <v>0</v>
      </c>
      <c r="E2065" s="6">
        <f ca="1">Weekly_Calculations!E2066</f>
        <v>0</v>
      </c>
      <c r="F2065" s="6">
        <f ca="1">Weekly_Calculations!F2066</f>
        <v>0</v>
      </c>
      <c r="G2065" s="6">
        <f ca="1">Weekly_Calculations!G2066</f>
        <v>0</v>
      </c>
      <c r="H2065" s="6">
        <f ca="1">Weekly_Calculations!H2066</f>
        <v>0</v>
      </c>
      <c r="I2065" s="6">
        <f ca="1">Weekly_Calculations!I2066</f>
        <v>0</v>
      </c>
      <c r="J2065" s="6">
        <f ca="1">Weekly_Calculations!J2066</f>
        <v>0</v>
      </c>
      <c r="K2065" s="6">
        <f ca="1">Weekly_Calculations!K2066</f>
        <v>0</v>
      </c>
      <c r="L2065" s="6">
        <f ca="1">Weekly_Calculations!L2066</f>
        <v>0</v>
      </c>
      <c r="M2065" s="6">
        <f ca="1">Weekly_Calculations!M2066</f>
        <v>0</v>
      </c>
      <c r="N2065" s="6">
        <f ca="1">Weekly_Calculations!N2066</f>
        <v>0</v>
      </c>
      <c r="O2065" s="6">
        <f ca="1">Weekly_Calculations!O2066</f>
        <v>0</v>
      </c>
      <c r="P2065" s="6">
        <f ca="1">Weekly_Calculations!P2066</f>
        <v>0</v>
      </c>
      <c r="Q2065" s="6">
        <f ca="1">Weekly_Calculations!Q2066</f>
        <v>0</v>
      </c>
      <c r="R2065" s="6">
        <f ca="1">Weekly_Calculations!R2066</f>
        <v>0</v>
      </c>
    </row>
    <row r="2066" spans="1:18" x14ac:dyDescent="0.3">
      <c r="A2066">
        <f>Weekly_Calculations!A2067</f>
        <v>2064</v>
      </c>
      <c r="B2066" s="5">
        <f ca="1">Weekly_Calculations!B2067</f>
        <v>0</v>
      </c>
      <c r="C2066" s="6">
        <f ca="1">Weekly_Calculations!C2067</f>
        <v>0</v>
      </c>
      <c r="D2066" s="6">
        <f ca="1">Weekly_Calculations!D2067</f>
        <v>0</v>
      </c>
      <c r="E2066" s="6">
        <f ca="1">Weekly_Calculations!E2067</f>
        <v>0</v>
      </c>
      <c r="F2066" s="6">
        <f ca="1">Weekly_Calculations!F2067</f>
        <v>0</v>
      </c>
      <c r="G2066" s="6">
        <f ca="1">Weekly_Calculations!G2067</f>
        <v>0</v>
      </c>
      <c r="H2066" s="6">
        <f ca="1">Weekly_Calculations!H2067</f>
        <v>0</v>
      </c>
      <c r="I2066" s="6">
        <f ca="1">Weekly_Calculations!I2067</f>
        <v>0</v>
      </c>
      <c r="J2066" s="6">
        <f ca="1">Weekly_Calculations!J2067</f>
        <v>0</v>
      </c>
      <c r="K2066" s="6">
        <f ca="1">Weekly_Calculations!K2067</f>
        <v>0</v>
      </c>
      <c r="L2066" s="6">
        <f ca="1">Weekly_Calculations!L2067</f>
        <v>0</v>
      </c>
      <c r="M2066" s="6">
        <f ca="1">Weekly_Calculations!M2067</f>
        <v>0</v>
      </c>
      <c r="N2066" s="6">
        <f ca="1">Weekly_Calculations!N2067</f>
        <v>0</v>
      </c>
      <c r="O2066" s="6">
        <f ca="1">Weekly_Calculations!O2067</f>
        <v>0</v>
      </c>
      <c r="P2066" s="6">
        <f ca="1">Weekly_Calculations!P2067</f>
        <v>0</v>
      </c>
      <c r="Q2066" s="6">
        <f ca="1">Weekly_Calculations!Q2067</f>
        <v>0</v>
      </c>
      <c r="R2066" s="6">
        <f ca="1">Weekly_Calculations!R2067</f>
        <v>0</v>
      </c>
    </row>
    <row r="2067" spans="1:18" x14ac:dyDescent="0.3">
      <c r="A2067">
        <f>Weekly_Calculations!A2068</f>
        <v>2065</v>
      </c>
      <c r="B2067" s="5">
        <f ca="1">Weekly_Calculations!B2068</f>
        <v>0</v>
      </c>
      <c r="C2067" s="6">
        <f ca="1">Weekly_Calculations!C2068</f>
        <v>0</v>
      </c>
      <c r="D2067" s="6">
        <f ca="1">Weekly_Calculations!D2068</f>
        <v>0</v>
      </c>
      <c r="E2067" s="6">
        <f ca="1">Weekly_Calculations!E2068</f>
        <v>0</v>
      </c>
      <c r="F2067" s="6">
        <f ca="1">Weekly_Calculations!F2068</f>
        <v>0</v>
      </c>
      <c r="G2067" s="6">
        <f ca="1">Weekly_Calculations!G2068</f>
        <v>0</v>
      </c>
      <c r="H2067" s="6">
        <f ca="1">Weekly_Calculations!H2068</f>
        <v>0</v>
      </c>
      <c r="I2067" s="6">
        <f ca="1">Weekly_Calculations!I2068</f>
        <v>0</v>
      </c>
      <c r="J2067" s="6">
        <f ca="1">Weekly_Calculations!J2068</f>
        <v>0</v>
      </c>
      <c r="K2067" s="6">
        <f ca="1">Weekly_Calculations!K2068</f>
        <v>0</v>
      </c>
      <c r="L2067" s="6">
        <f ca="1">Weekly_Calculations!L2068</f>
        <v>0</v>
      </c>
      <c r="M2067" s="6">
        <f ca="1">Weekly_Calculations!M2068</f>
        <v>0</v>
      </c>
      <c r="N2067" s="6">
        <f ca="1">Weekly_Calculations!N2068</f>
        <v>0</v>
      </c>
      <c r="O2067" s="6">
        <f ca="1">Weekly_Calculations!O2068</f>
        <v>0</v>
      </c>
      <c r="P2067" s="6">
        <f ca="1">Weekly_Calculations!P2068</f>
        <v>0</v>
      </c>
      <c r="Q2067" s="6">
        <f ca="1">Weekly_Calculations!Q2068</f>
        <v>0</v>
      </c>
      <c r="R2067" s="6">
        <f ca="1">Weekly_Calculations!R2068</f>
        <v>0</v>
      </c>
    </row>
    <row r="2068" spans="1:18" x14ac:dyDescent="0.3">
      <c r="A2068">
        <f>Weekly_Calculations!A2069</f>
        <v>2066</v>
      </c>
      <c r="B2068" s="5">
        <f ca="1">Weekly_Calculations!B2069</f>
        <v>0</v>
      </c>
      <c r="C2068" s="6">
        <f ca="1">Weekly_Calculations!C2069</f>
        <v>0</v>
      </c>
      <c r="D2068" s="6">
        <f ca="1">Weekly_Calculations!D2069</f>
        <v>0</v>
      </c>
      <c r="E2068" s="6">
        <f ca="1">Weekly_Calculations!E2069</f>
        <v>0</v>
      </c>
      <c r="F2068" s="6">
        <f ca="1">Weekly_Calculations!F2069</f>
        <v>0</v>
      </c>
      <c r="G2068" s="6">
        <f ca="1">Weekly_Calculations!G2069</f>
        <v>0</v>
      </c>
      <c r="H2068" s="6">
        <f ca="1">Weekly_Calculations!H2069</f>
        <v>0</v>
      </c>
      <c r="I2068" s="6">
        <f ca="1">Weekly_Calculations!I2069</f>
        <v>0</v>
      </c>
      <c r="J2068" s="6">
        <f ca="1">Weekly_Calculations!J2069</f>
        <v>0</v>
      </c>
      <c r="K2068" s="6">
        <f ca="1">Weekly_Calculations!K2069</f>
        <v>0</v>
      </c>
      <c r="L2068" s="6">
        <f ca="1">Weekly_Calculations!L2069</f>
        <v>0</v>
      </c>
      <c r="M2068" s="6">
        <f ca="1">Weekly_Calculations!M2069</f>
        <v>0</v>
      </c>
      <c r="N2068" s="6">
        <f ca="1">Weekly_Calculations!N2069</f>
        <v>0</v>
      </c>
      <c r="O2068" s="6">
        <f ca="1">Weekly_Calculations!O2069</f>
        <v>0</v>
      </c>
      <c r="P2068" s="6">
        <f ca="1">Weekly_Calculations!P2069</f>
        <v>0</v>
      </c>
      <c r="Q2068" s="6">
        <f ca="1">Weekly_Calculations!Q2069</f>
        <v>0</v>
      </c>
      <c r="R2068" s="6">
        <f ca="1">Weekly_Calculations!R2069</f>
        <v>0</v>
      </c>
    </row>
    <row r="2069" spans="1:18" x14ac:dyDescent="0.3">
      <c r="A2069">
        <f>Weekly_Calculations!A2070</f>
        <v>2067</v>
      </c>
      <c r="B2069" s="5">
        <f ca="1">Weekly_Calculations!B2070</f>
        <v>0</v>
      </c>
      <c r="C2069" s="6">
        <f ca="1">Weekly_Calculations!C2070</f>
        <v>0</v>
      </c>
      <c r="D2069" s="6">
        <f ca="1">Weekly_Calculations!D2070</f>
        <v>0</v>
      </c>
      <c r="E2069" s="6">
        <f ca="1">Weekly_Calculations!E2070</f>
        <v>0</v>
      </c>
      <c r="F2069" s="6">
        <f ca="1">Weekly_Calculations!F2070</f>
        <v>0</v>
      </c>
      <c r="G2069" s="6">
        <f ca="1">Weekly_Calculations!G2070</f>
        <v>0</v>
      </c>
      <c r="H2069" s="6">
        <f ca="1">Weekly_Calculations!H2070</f>
        <v>0</v>
      </c>
      <c r="I2069" s="6">
        <f ca="1">Weekly_Calculations!I2070</f>
        <v>0</v>
      </c>
      <c r="J2069" s="6">
        <f ca="1">Weekly_Calculations!J2070</f>
        <v>0</v>
      </c>
      <c r="K2069" s="6">
        <f ca="1">Weekly_Calculations!K2070</f>
        <v>0</v>
      </c>
      <c r="L2069" s="6">
        <f ca="1">Weekly_Calculations!L2070</f>
        <v>0</v>
      </c>
      <c r="M2069" s="6">
        <f ca="1">Weekly_Calculations!M2070</f>
        <v>0</v>
      </c>
      <c r="N2069" s="6">
        <f ca="1">Weekly_Calculations!N2070</f>
        <v>0</v>
      </c>
      <c r="O2069" s="6">
        <f ca="1">Weekly_Calculations!O2070</f>
        <v>0</v>
      </c>
      <c r="P2069" s="6">
        <f ca="1">Weekly_Calculations!P2070</f>
        <v>0</v>
      </c>
      <c r="Q2069" s="6">
        <f ca="1">Weekly_Calculations!Q2070</f>
        <v>0</v>
      </c>
      <c r="R2069" s="6">
        <f ca="1">Weekly_Calculations!R2070</f>
        <v>0</v>
      </c>
    </row>
    <row r="2070" spans="1:18" x14ac:dyDescent="0.3">
      <c r="A2070">
        <f>Weekly_Calculations!A2071</f>
        <v>2068</v>
      </c>
      <c r="B2070" s="5">
        <f ca="1">Weekly_Calculations!B2071</f>
        <v>0</v>
      </c>
      <c r="C2070" s="6">
        <f ca="1">Weekly_Calculations!C2071</f>
        <v>0</v>
      </c>
      <c r="D2070" s="6">
        <f ca="1">Weekly_Calculations!D2071</f>
        <v>0</v>
      </c>
      <c r="E2070" s="6">
        <f ca="1">Weekly_Calculations!E2071</f>
        <v>0</v>
      </c>
      <c r="F2070" s="6">
        <f ca="1">Weekly_Calculations!F2071</f>
        <v>0</v>
      </c>
      <c r="G2070" s="6">
        <f ca="1">Weekly_Calculations!G2071</f>
        <v>0</v>
      </c>
      <c r="H2070" s="6">
        <f ca="1">Weekly_Calculations!H2071</f>
        <v>0</v>
      </c>
      <c r="I2070" s="6">
        <f ca="1">Weekly_Calculations!I2071</f>
        <v>0</v>
      </c>
      <c r="J2070" s="6">
        <f ca="1">Weekly_Calculations!J2071</f>
        <v>0</v>
      </c>
      <c r="K2070" s="6">
        <f ca="1">Weekly_Calculations!K2071</f>
        <v>0</v>
      </c>
      <c r="L2070" s="6">
        <f ca="1">Weekly_Calculations!L2071</f>
        <v>0</v>
      </c>
      <c r="M2070" s="6">
        <f ca="1">Weekly_Calculations!M2071</f>
        <v>0</v>
      </c>
      <c r="N2070" s="6">
        <f ca="1">Weekly_Calculations!N2071</f>
        <v>0</v>
      </c>
      <c r="O2070" s="6">
        <f ca="1">Weekly_Calculations!O2071</f>
        <v>0</v>
      </c>
      <c r="P2070" s="6">
        <f ca="1">Weekly_Calculations!P2071</f>
        <v>0</v>
      </c>
      <c r="Q2070" s="6">
        <f ca="1">Weekly_Calculations!Q2071</f>
        <v>0</v>
      </c>
      <c r="R2070" s="6">
        <f ca="1">Weekly_Calculations!R2071</f>
        <v>0</v>
      </c>
    </row>
    <row r="2071" spans="1:18" x14ac:dyDescent="0.3">
      <c r="A2071">
        <f>Weekly_Calculations!A2072</f>
        <v>2069</v>
      </c>
      <c r="B2071" s="5">
        <f ca="1">Weekly_Calculations!B2072</f>
        <v>0</v>
      </c>
      <c r="C2071" s="6">
        <f ca="1">Weekly_Calculations!C2072</f>
        <v>0</v>
      </c>
      <c r="D2071" s="6">
        <f ca="1">Weekly_Calculations!D2072</f>
        <v>0</v>
      </c>
      <c r="E2071" s="6">
        <f ca="1">Weekly_Calculations!E2072</f>
        <v>0</v>
      </c>
      <c r="F2071" s="6">
        <f ca="1">Weekly_Calculations!F2072</f>
        <v>0</v>
      </c>
      <c r="G2071" s="6">
        <f ca="1">Weekly_Calculations!G2072</f>
        <v>0</v>
      </c>
      <c r="H2071" s="6">
        <f ca="1">Weekly_Calculations!H2072</f>
        <v>0</v>
      </c>
      <c r="I2071" s="6">
        <f ca="1">Weekly_Calculations!I2072</f>
        <v>0</v>
      </c>
      <c r="J2071" s="6">
        <f ca="1">Weekly_Calculations!J2072</f>
        <v>0</v>
      </c>
      <c r="K2071" s="6">
        <f ca="1">Weekly_Calculations!K2072</f>
        <v>0</v>
      </c>
      <c r="L2071" s="6">
        <f ca="1">Weekly_Calculations!L2072</f>
        <v>0</v>
      </c>
      <c r="M2071" s="6">
        <f ca="1">Weekly_Calculations!M2072</f>
        <v>0</v>
      </c>
      <c r="N2071" s="6">
        <f ca="1">Weekly_Calculations!N2072</f>
        <v>0</v>
      </c>
      <c r="O2071" s="6">
        <f ca="1">Weekly_Calculations!O2072</f>
        <v>0</v>
      </c>
      <c r="P2071" s="6">
        <f ca="1">Weekly_Calculations!P2072</f>
        <v>0</v>
      </c>
      <c r="Q2071" s="6">
        <f ca="1">Weekly_Calculations!Q2072</f>
        <v>0</v>
      </c>
      <c r="R2071" s="6">
        <f ca="1">Weekly_Calculations!R2072</f>
        <v>0</v>
      </c>
    </row>
    <row r="2072" spans="1:18" x14ac:dyDescent="0.3">
      <c r="A2072">
        <f>Weekly_Calculations!A2073</f>
        <v>2070</v>
      </c>
      <c r="B2072" s="5">
        <f ca="1">Weekly_Calculations!B2073</f>
        <v>0</v>
      </c>
      <c r="C2072" s="6">
        <f ca="1">Weekly_Calculations!C2073</f>
        <v>0</v>
      </c>
      <c r="D2072" s="6">
        <f ca="1">Weekly_Calculations!D2073</f>
        <v>0</v>
      </c>
      <c r="E2072" s="6">
        <f ca="1">Weekly_Calculations!E2073</f>
        <v>0</v>
      </c>
      <c r="F2072" s="6">
        <f ca="1">Weekly_Calculations!F2073</f>
        <v>0</v>
      </c>
      <c r="G2072" s="6">
        <f ca="1">Weekly_Calculations!G2073</f>
        <v>0</v>
      </c>
      <c r="H2072" s="6">
        <f ca="1">Weekly_Calculations!H2073</f>
        <v>0</v>
      </c>
      <c r="I2072" s="6">
        <f ca="1">Weekly_Calculations!I2073</f>
        <v>0</v>
      </c>
      <c r="J2072" s="6">
        <f ca="1">Weekly_Calculations!J2073</f>
        <v>0</v>
      </c>
      <c r="K2072" s="6">
        <f ca="1">Weekly_Calculations!K2073</f>
        <v>0</v>
      </c>
      <c r="L2072" s="6">
        <f ca="1">Weekly_Calculations!L2073</f>
        <v>0</v>
      </c>
      <c r="M2072" s="6">
        <f ca="1">Weekly_Calculations!M2073</f>
        <v>0</v>
      </c>
      <c r="N2072" s="6">
        <f ca="1">Weekly_Calculations!N2073</f>
        <v>0</v>
      </c>
      <c r="O2072" s="6">
        <f ca="1">Weekly_Calculations!O2073</f>
        <v>0</v>
      </c>
      <c r="P2072" s="6">
        <f ca="1">Weekly_Calculations!P2073</f>
        <v>0</v>
      </c>
      <c r="Q2072" s="6">
        <f ca="1">Weekly_Calculations!Q2073</f>
        <v>0</v>
      </c>
      <c r="R2072" s="6">
        <f ca="1">Weekly_Calculations!R2073</f>
        <v>0</v>
      </c>
    </row>
    <row r="2073" spans="1:18" x14ac:dyDescent="0.3">
      <c r="A2073">
        <f>Weekly_Calculations!A2074</f>
        <v>2071</v>
      </c>
      <c r="B2073" s="5">
        <f ca="1">Weekly_Calculations!B2074</f>
        <v>0</v>
      </c>
      <c r="C2073" s="6">
        <f ca="1">Weekly_Calculations!C2074</f>
        <v>0</v>
      </c>
      <c r="D2073" s="6">
        <f ca="1">Weekly_Calculations!D2074</f>
        <v>0</v>
      </c>
      <c r="E2073" s="6">
        <f ca="1">Weekly_Calculations!E2074</f>
        <v>0</v>
      </c>
      <c r="F2073" s="6">
        <f ca="1">Weekly_Calculations!F2074</f>
        <v>0</v>
      </c>
      <c r="G2073" s="6">
        <f ca="1">Weekly_Calculations!G2074</f>
        <v>0</v>
      </c>
      <c r="H2073" s="6">
        <f ca="1">Weekly_Calculations!H2074</f>
        <v>0</v>
      </c>
      <c r="I2073" s="6">
        <f ca="1">Weekly_Calculations!I2074</f>
        <v>0</v>
      </c>
      <c r="J2073" s="6">
        <f ca="1">Weekly_Calculations!J2074</f>
        <v>0</v>
      </c>
      <c r="K2073" s="6">
        <f ca="1">Weekly_Calculations!K2074</f>
        <v>0</v>
      </c>
      <c r="L2073" s="6">
        <f ca="1">Weekly_Calculations!L2074</f>
        <v>0</v>
      </c>
      <c r="M2073" s="6">
        <f ca="1">Weekly_Calculations!M2074</f>
        <v>0</v>
      </c>
      <c r="N2073" s="6">
        <f ca="1">Weekly_Calculations!N2074</f>
        <v>0</v>
      </c>
      <c r="O2073" s="6">
        <f ca="1">Weekly_Calculations!O2074</f>
        <v>0</v>
      </c>
      <c r="P2073" s="6">
        <f ca="1">Weekly_Calculations!P2074</f>
        <v>0</v>
      </c>
      <c r="Q2073" s="6">
        <f ca="1">Weekly_Calculations!Q2074</f>
        <v>0</v>
      </c>
      <c r="R2073" s="6">
        <f ca="1">Weekly_Calculations!R2074</f>
        <v>0</v>
      </c>
    </row>
    <row r="2074" spans="1:18" x14ac:dyDescent="0.3">
      <c r="A2074">
        <f>Weekly_Calculations!A2075</f>
        <v>2072</v>
      </c>
      <c r="B2074" s="5">
        <f ca="1">Weekly_Calculations!B2075</f>
        <v>0</v>
      </c>
      <c r="C2074" s="6">
        <f ca="1">Weekly_Calculations!C2075</f>
        <v>0</v>
      </c>
      <c r="D2074" s="6">
        <f ca="1">Weekly_Calculations!D2075</f>
        <v>0</v>
      </c>
      <c r="E2074" s="6">
        <f ca="1">Weekly_Calculations!E2075</f>
        <v>0</v>
      </c>
      <c r="F2074" s="6">
        <f ca="1">Weekly_Calculations!F2075</f>
        <v>0</v>
      </c>
      <c r="G2074" s="6">
        <f ca="1">Weekly_Calculations!G2075</f>
        <v>0</v>
      </c>
      <c r="H2074" s="6">
        <f ca="1">Weekly_Calculations!H2075</f>
        <v>0</v>
      </c>
      <c r="I2074" s="6">
        <f ca="1">Weekly_Calculations!I2075</f>
        <v>0</v>
      </c>
      <c r="J2074" s="6">
        <f ca="1">Weekly_Calculations!J2075</f>
        <v>0</v>
      </c>
      <c r="K2074" s="6">
        <f ca="1">Weekly_Calculations!K2075</f>
        <v>0</v>
      </c>
      <c r="L2074" s="6">
        <f ca="1">Weekly_Calculations!L2075</f>
        <v>0</v>
      </c>
      <c r="M2074" s="6">
        <f ca="1">Weekly_Calculations!M2075</f>
        <v>0</v>
      </c>
      <c r="N2074" s="6">
        <f ca="1">Weekly_Calculations!N2075</f>
        <v>0</v>
      </c>
      <c r="O2074" s="6">
        <f ca="1">Weekly_Calculations!O2075</f>
        <v>0</v>
      </c>
      <c r="P2074" s="6">
        <f ca="1">Weekly_Calculations!P2075</f>
        <v>0</v>
      </c>
      <c r="Q2074" s="6">
        <f ca="1">Weekly_Calculations!Q2075</f>
        <v>0</v>
      </c>
      <c r="R2074" s="6">
        <f ca="1">Weekly_Calculations!R2075</f>
        <v>0</v>
      </c>
    </row>
    <row r="2075" spans="1:18" x14ac:dyDescent="0.3">
      <c r="A2075">
        <f>Weekly_Calculations!A2076</f>
        <v>2073</v>
      </c>
      <c r="B2075" s="5">
        <f ca="1">Weekly_Calculations!B2076</f>
        <v>0</v>
      </c>
      <c r="C2075" s="6">
        <f ca="1">Weekly_Calculations!C2076</f>
        <v>0</v>
      </c>
      <c r="D2075" s="6">
        <f ca="1">Weekly_Calculations!D2076</f>
        <v>0</v>
      </c>
      <c r="E2075" s="6">
        <f ca="1">Weekly_Calculations!E2076</f>
        <v>0</v>
      </c>
      <c r="F2075" s="6">
        <f ca="1">Weekly_Calculations!F2076</f>
        <v>0</v>
      </c>
      <c r="G2075" s="6">
        <f ca="1">Weekly_Calculations!G2076</f>
        <v>0</v>
      </c>
      <c r="H2075" s="6">
        <f ca="1">Weekly_Calculations!H2076</f>
        <v>0</v>
      </c>
      <c r="I2075" s="6">
        <f ca="1">Weekly_Calculations!I2076</f>
        <v>0</v>
      </c>
      <c r="J2075" s="6">
        <f ca="1">Weekly_Calculations!J2076</f>
        <v>0</v>
      </c>
      <c r="K2075" s="6">
        <f ca="1">Weekly_Calculations!K2076</f>
        <v>0</v>
      </c>
      <c r="L2075" s="6">
        <f ca="1">Weekly_Calculations!L2076</f>
        <v>0</v>
      </c>
      <c r="M2075" s="6">
        <f ca="1">Weekly_Calculations!M2076</f>
        <v>0</v>
      </c>
      <c r="N2075" s="6">
        <f ca="1">Weekly_Calculations!N2076</f>
        <v>0</v>
      </c>
      <c r="O2075" s="6">
        <f ca="1">Weekly_Calculations!O2076</f>
        <v>0</v>
      </c>
      <c r="P2075" s="6">
        <f ca="1">Weekly_Calculations!P2076</f>
        <v>0</v>
      </c>
      <c r="Q2075" s="6">
        <f ca="1">Weekly_Calculations!Q2076</f>
        <v>0</v>
      </c>
      <c r="R2075" s="6">
        <f ca="1">Weekly_Calculations!R2076</f>
        <v>0</v>
      </c>
    </row>
    <row r="2076" spans="1:18" x14ac:dyDescent="0.3">
      <c r="A2076">
        <f>Weekly_Calculations!A2077</f>
        <v>2074</v>
      </c>
      <c r="B2076" s="5">
        <f ca="1">Weekly_Calculations!B2077</f>
        <v>0</v>
      </c>
      <c r="C2076" s="6">
        <f ca="1">Weekly_Calculations!C2077</f>
        <v>0</v>
      </c>
      <c r="D2076" s="6">
        <f ca="1">Weekly_Calculations!D2077</f>
        <v>0</v>
      </c>
      <c r="E2076" s="6">
        <f ca="1">Weekly_Calculations!E2077</f>
        <v>0</v>
      </c>
      <c r="F2076" s="6">
        <f ca="1">Weekly_Calculations!F2077</f>
        <v>0</v>
      </c>
      <c r="G2076" s="6">
        <f ca="1">Weekly_Calculations!G2077</f>
        <v>0</v>
      </c>
      <c r="H2076" s="6">
        <f ca="1">Weekly_Calculations!H2077</f>
        <v>0</v>
      </c>
      <c r="I2076" s="6">
        <f ca="1">Weekly_Calculations!I2077</f>
        <v>0</v>
      </c>
      <c r="J2076" s="6">
        <f ca="1">Weekly_Calculations!J2077</f>
        <v>0</v>
      </c>
      <c r="K2076" s="6">
        <f ca="1">Weekly_Calculations!K2077</f>
        <v>0</v>
      </c>
      <c r="L2076" s="6">
        <f ca="1">Weekly_Calculations!L2077</f>
        <v>0</v>
      </c>
      <c r="M2076" s="6">
        <f ca="1">Weekly_Calculations!M2077</f>
        <v>0</v>
      </c>
      <c r="N2076" s="6">
        <f ca="1">Weekly_Calculations!N2077</f>
        <v>0</v>
      </c>
      <c r="O2076" s="6">
        <f ca="1">Weekly_Calculations!O2077</f>
        <v>0</v>
      </c>
      <c r="P2076" s="6">
        <f ca="1">Weekly_Calculations!P2077</f>
        <v>0</v>
      </c>
      <c r="Q2076" s="6">
        <f ca="1">Weekly_Calculations!Q2077</f>
        <v>0</v>
      </c>
      <c r="R2076" s="6">
        <f ca="1">Weekly_Calculations!R2077</f>
        <v>0</v>
      </c>
    </row>
    <row r="2077" spans="1:18" x14ac:dyDescent="0.3">
      <c r="A2077">
        <f>Weekly_Calculations!A2078</f>
        <v>2075</v>
      </c>
      <c r="B2077" s="5">
        <f ca="1">Weekly_Calculations!B2078</f>
        <v>0</v>
      </c>
      <c r="C2077" s="6">
        <f ca="1">Weekly_Calculations!C2078</f>
        <v>0</v>
      </c>
      <c r="D2077" s="6">
        <f ca="1">Weekly_Calculations!D2078</f>
        <v>0</v>
      </c>
      <c r="E2077" s="6">
        <f ca="1">Weekly_Calculations!E2078</f>
        <v>0</v>
      </c>
      <c r="F2077" s="6">
        <f ca="1">Weekly_Calculations!F2078</f>
        <v>0</v>
      </c>
      <c r="G2077" s="6">
        <f ca="1">Weekly_Calculations!G2078</f>
        <v>0</v>
      </c>
      <c r="H2077" s="6">
        <f ca="1">Weekly_Calculations!H2078</f>
        <v>0</v>
      </c>
      <c r="I2077" s="6">
        <f ca="1">Weekly_Calculations!I2078</f>
        <v>0</v>
      </c>
      <c r="J2077" s="6">
        <f ca="1">Weekly_Calculations!J2078</f>
        <v>0</v>
      </c>
      <c r="K2077" s="6">
        <f ca="1">Weekly_Calculations!K2078</f>
        <v>0</v>
      </c>
      <c r="L2077" s="6">
        <f ca="1">Weekly_Calculations!L2078</f>
        <v>0</v>
      </c>
      <c r="M2077" s="6">
        <f ca="1">Weekly_Calculations!M2078</f>
        <v>0</v>
      </c>
      <c r="N2077" s="6">
        <f ca="1">Weekly_Calculations!N2078</f>
        <v>0</v>
      </c>
      <c r="O2077" s="6">
        <f ca="1">Weekly_Calculations!O2078</f>
        <v>0</v>
      </c>
      <c r="P2077" s="6">
        <f ca="1">Weekly_Calculations!P2078</f>
        <v>0</v>
      </c>
      <c r="Q2077" s="6">
        <f ca="1">Weekly_Calculations!Q2078</f>
        <v>0</v>
      </c>
      <c r="R2077" s="6">
        <f ca="1">Weekly_Calculations!R2078</f>
        <v>0</v>
      </c>
    </row>
    <row r="2078" spans="1:18" x14ac:dyDescent="0.3">
      <c r="A2078">
        <f>Weekly_Calculations!A2079</f>
        <v>2076</v>
      </c>
      <c r="B2078" s="5">
        <f ca="1">Weekly_Calculations!B2079</f>
        <v>0</v>
      </c>
      <c r="C2078" s="6">
        <f ca="1">Weekly_Calculations!C2079</f>
        <v>0</v>
      </c>
      <c r="D2078" s="6">
        <f ca="1">Weekly_Calculations!D2079</f>
        <v>0</v>
      </c>
      <c r="E2078" s="6">
        <f ca="1">Weekly_Calculations!E2079</f>
        <v>0</v>
      </c>
      <c r="F2078" s="6">
        <f ca="1">Weekly_Calculations!F2079</f>
        <v>0</v>
      </c>
      <c r="G2078" s="6">
        <f ca="1">Weekly_Calculations!G2079</f>
        <v>0</v>
      </c>
      <c r="H2078" s="6">
        <f ca="1">Weekly_Calculations!H2079</f>
        <v>0</v>
      </c>
      <c r="I2078" s="6">
        <f ca="1">Weekly_Calculations!I2079</f>
        <v>0</v>
      </c>
      <c r="J2078" s="6">
        <f ca="1">Weekly_Calculations!J2079</f>
        <v>0</v>
      </c>
      <c r="K2078" s="6">
        <f ca="1">Weekly_Calculations!K2079</f>
        <v>0</v>
      </c>
      <c r="L2078" s="6">
        <f ca="1">Weekly_Calculations!L2079</f>
        <v>0</v>
      </c>
      <c r="M2078" s="6">
        <f ca="1">Weekly_Calculations!M2079</f>
        <v>0</v>
      </c>
      <c r="N2078" s="6">
        <f ca="1">Weekly_Calculations!N2079</f>
        <v>0</v>
      </c>
      <c r="O2078" s="6">
        <f ca="1">Weekly_Calculations!O2079</f>
        <v>0</v>
      </c>
      <c r="P2078" s="6">
        <f ca="1">Weekly_Calculations!P2079</f>
        <v>0</v>
      </c>
      <c r="Q2078" s="6">
        <f ca="1">Weekly_Calculations!Q2079</f>
        <v>0</v>
      </c>
      <c r="R2078" s="6">
        <f ca="1">Weekly_Calculations!R2079</f>
        <v>0</v>
      </c>
    </row>
    <row r="2079" spans="1:18" x14ac:dyDescent="0.3">
      <c r="A2079">
        <f>Weekly_Calculations!A2080</f>
        <v>2077</v>
      </c>
      <c r="B2079" s="5">
        <f ca="1">Weekly_Calculations!B2080</f>
        <v>0</v>
      </c>
      <c r="C2079" s="6">
        <f ca="1">Weekly_Calculations!C2080</f>
        <v>0</v>
      </c>
      <c r="D2079" s="6">
        <f ca="1">Weekly_Calculations!D2080</f>
        <v>0</v>
      </c>
      <c r="E2079" s="6">
        <f ca="1">Weekly_Calculations!E2080</f>
        <v>0</v>
      </c>
      <c r="F2079" s="6">
        <f ca="1">Weekly_Calculations!F2080</f>
        <v>0</v>
      </c>
      <c r="G2079" s="6">
        <f ca="1">Weekly_Calculations!G2080</f>
        <v>0</v>
      </c>
      <c r="H2079" s="6">
        <f ca="1">Weekly_Calculations!H2080</f>
        <v>0</v>
      </c>
      <c r="I2079" s="6">
        <f ca="1">Weekly_Calculations!I2080</f>
        <v>0</v>
      </c>
      <c r="J2079" s="6">
        <f ca="1">Weekly_Calculations!J2080</f>
        <v>0</v>
      </c>
      <c r="K2079" s="6">
        <f ca="1">Weekly_Calculations!K2080</f>
        <v>0</v>
      </c>
      <c r="L2079" s="6">
        <f ca="1">Weekly_Calculations!L2080</f>
        <v>0</v>
      </c>
      <c r="M2079" s="6">
        <f ca="1">Weekly_Calculations!M2080</f>
        <v>0</v>
      </c>
      <c r="N2079" s="6">
        <f ca="1">Weekly_Calculations!N2080</f>
        <v>0</v>
      </c>
      <c r="O2079" s="6">
        <f ca="1">Weekly_Calculations!O2080</f>
        <v>0</v>
      </c>
      <c r="P2079" s="6">
        <f ca="1">Weekly_Calculations!P2080</f>
        <v>0</v>
      </c>
      <c r="Q2079" s="6">
        <f ca="1">Weekly_Calculations!Q2080</f>
        <v>0</v>
      </c>
      <c r="R2079" s="6">
        <f ca="1">Weekly_Calculations!R2080</f>
        <v>0</v>
      </c>
    </row>
    <row r="2080" spans="1:18" x14ac:dyDescent="0.3">
      <c r="A2080">
        <f>Weekly_Calculations!A2081</f>
        <v>2078</v>
      </c>
      <c r="B2080" s="5">
        <f ca="1">Weekly_Calculations!B2081</f>
        <v>0</v>
      </c>
      <c r="C2080" s="6">
        <f ca="1">Weekly_Calculations!C2081</f>
        <v>0</v>
      </c>
      <c r="D2080" s="6">
        <f ca="1">Weekly_Calculations!D2081</f>
        <v>0</v>
      </c>
      <c r="E2080" s="6">
        <f ca="1">Weekly_Calculations!E2081</f>
        <v>0</v>
      </c>
      <c r="F2080" s="6">
        <f ca="1">Weekly_Calculations!F2081</f>
        <v>0</v>
      </c>
      <c r="G2080" s="6">
        <f ca="1">Weekly_Calculations!G2081</f>
        <v>0</v>
      </c>
      <c r="H2080" s="6">
        <f ca="1">Weekly_Calculations!H2081</f>
        <v>0</v>
      </c>
      <c r="I2080" s="6">
        <f ca="1">Weekly_Calculations!I2081</f>
        <v>0</v>
      </c>
      <c r="J2080" s="6">
        <f ca="1">Weekly_Calculations!J2081</f>
        <v>0</v>
      </c>
      <c r="K2080" s="6">
        <f ca="1">Weekly_Calculations!K2081</f>
        <v>0</v>
      </c>
      <c r="L2080" s="6">
        <f ca="1">Weekly_Calculations!L2081</f>
        <v>0</v>
      </c>
      <c r="M2080" s="6">
        <f ca="1">Weekly_Calculations!M2081</f>
        <v>0</v>
      </c>
      <c r="N2080" s="6">
        <f ca="1">Weekly_Calculations!N2081</f>
        <v>0</v>
      </c>
      <c r="O2080" s="6">
        <f ca="1">Weekly_Calculations!O2081</f>
        <v>0</v>
      </c>
      <c r="P2080" s="6">
        <f ca="1">Weekly_Calculations!P2081</f>
        <v>0</v>
      </c>
      <c r="Q2080" s="6">
        <f ca="1">Weekly_Calculations!Q2081</f>
        <v>0</v>
      </c>
      <c r="R2080" s="6">
        <f ca="1">Weekly_Calculations!R2081</f>
        <v>0</v>
      </c>
    </row>
    <row r="2081" spans="1:18" x14ac:dyDescent="0.3">
      <c r="A2081">
        <f>Weekly_Calculations!A2082</f>
        <v>2079</v>
      </c>
      <c r="B2081" s="5">
        <f ca="1">Weekly_Calculations!B2082</f>
        <v>0</v>
      </c>
      <c r="C2081" s="6">
        <f ca="1">Weekly_Calculations!C2082</f>
        <v>0</v>
      </c>
      <c r="D2081" s="6">
        <f ca="1">Weekly_Calculations!D2082</f>
        <v>0</v>
      </c>
      <c r="E2081" s="6">
        <f ca="1">Weekly_Calculations!E2082</f>
        <v>0</v>
      </c>
      <c r="F2081" s="6">
        <f ca="1">Weekly_Calculations!F2082</f>
        <v>0</v>
      </c>
      <c r="G2081" s="6">
        <f ca="1">Weekly_Calculations!G2082</f>
        <v>0</v>
      </c>
      <c r="H2081" s="6">
        <f ca="1">Weekly_Calculations!H2082</f>
        <v>0</v>
      </c>
      <c r="I2081" s="6">
        <f ca="1">Weekly_Calculations!I2082</f>
        <v>0</v>
      </c>
      <c r="J2081" s="6">
        <f ca="1">Weekly_Calculations!J2082</f>
        <v>0</v>
      </c>
      <c r="K2081" s="6">
        <f ca="1">Weekly_Calculations!K2082</f>
        <v>0</v>
      </c>
      <c r="L2081" s="6">
        <f ca="1">Weekly_Calculations!L2082</f>
        <v>0</v>
      </c>
      <c r="M2081" s="6">
        <f ca="1">Weekly_Calculations!M2082</f>
        <v>0</v>
      </c>
      <c r="N2081" s="6">
        <f ca="1">Weekly_Calculations!N2082</f>
        <v>0</v>
      </c>
      <c r="O2081" s="6">
        <f ca="1">Weekly_Calculations!O2082</f>
        <v>0</v>
      </c>
      <c r="P2081" s="6">
        <f ca="1">Weekly_Calculations!P2082</f>
        <v>0</v>
      </c>
      <c r="Q2081" s="6">
        <f ca="1">Weekly_Calculations!Q2082</f>
        <v>0</v>
      </c>
      <c r="R2081" s="6">
        <f ca="1">Weekly_Calculations!R2082</f>
        <v>0</v>
      </c>
    </row>
    <row r="2082" spans="1:18" x14ac:dyDescent="0.3">
      <c r="A2082">
        <f>Weekly_Calculations!A2083</f>
        <v>2080</v>
      </c>
      <c r="B2082" s="5">
        <f ca="1">Weekly_Calculations!B2083</f>
        <v>0</v>
      </c>
      <c r="C2082" s="6">
        <f ca="1">Weekly_Calculations!C2083</f>
        <v>0</v>
      </c>
      <c r="D2082" s="6">
        <f ca="1">Weekly_Calculations!D2083</f>
        <v>0</v>
      </c>
      <c r="E2082" s="6">
        <f ca="1">Weekly_Calculations!E2083</f>
        <v>0</v>
      </c>
      <c r="F2082" s="6">
        <f ca="1">Weekly_Calculations!F2083</f>
        <v>0</v>
      </c>
      <c r="G2082" s="6">
        <f ca="1">Weekly_Calculations!G2083</f>
        <v>0</v>
      </c>
      <c r="H2082" s="6">
        <f ca="1">Weekly_Calculations!H2083</f>
        <v>0</v>
      </c>
      <c r="I2082" s="6">
        <f ca="1">Weekly_Calculations!I2083</f>
        <v>0</v>
      </c>
      <c r="J2082" s="6">
        <f ca="1">Weekly_Calculations!J2083</f>
        <v>0</v>
      </c>
      <c r="K2082" s="6">
        <f ca="1">Weekly_Calculations!K2083</f>
        <v>0</v>
      </c>
      <c r="L2082" s="6">
        <f ca="1">Weekly_Calculations!L2083</f>
        <v>0</v>
      </c>
      <c r="M2082" s="6">
        <f ca="1">Weekly_Calculations!M2083</f>
        <v>0</v>
      </c>
      <c r="N2082" s="6">
        <f ca="1">Weekly_Calculations!N2083</f>
        <v>0</v>
      </c>
      <c r="O2082" s="6">
        <f ca="1">Weekly_Calculations!O2083</f>
        <v>0</v>
      </c>
      <c r="P2082" s="6">
        <f ca="1">Weekly_Calculations!P2083</f>
        <v>0</v>
      </c>
      <c r="Q2082" s="6">
        <f ca="1">Weekly_Calculations!Q2083</f>
        <v>0</v>
      </c>
      <c r="R2082" s="6">
        <f ca="1">Weekly_Calculations!R2083</f>
        <v>0</v>
      </c>
    </row>
    <row r="2083" spans="1:18" x14ac:dyDescent="0.3">
      <c r="A2083">
        <f>Weekly_Calculations!A2084</f>
        <v>2081</v>
      </c>
      <c r="B2083" s="5">
        <f ca="1">Weekly_Calculations!B2084</f>
        <v>0</v>
      </c>
      <c r="C2083" s="6">
        <f ca="1">Weekly_Calculations!C2084</f>
        <v>0</v>
      </c>
      <c r="D2083" s="6">
        <f ca="1">Weekly_Calculations!D2084</f>
        <v>0</v>
      </c>
      <c r="E2083" s="6">
        <f ca="1">Weekly_Calculations!E2084</f>
        <v>0</v>
      </c>
      <c r="F2083" s="6">
        <f ca="1">Weekly_Calculations!F2084</f>
        <v>0</v>
      </c>
      <c r="G2083" s="6">
        <f ca="1">Weekly_Calculations!G2084</f>
        <v>0</v>
      </c>
      <c r="H2083" s="6">
        <f ca="1">Weekly_Calculations!H2084</f>
        <v>0</v>
      </c>
      <c r="I2083" s="6">
        <f ca="1">Weekly_Calculations!I2084</f>
        <v>0</v>
      </c>
      <c r="J2083" s="6">
        <f ca="1">Weekly_Calculations!J2084</f>
        <v>0</v>
      </c>
      <c r="K2083" s="6">
        <f ca="1">Weekly_Calculations!K2084</f>
        <v>0</v>
      </c>
      <c r="L2083" s="6">
        <f ca="1">Weekly_Calculations!L2084</f>
        <v>0</v>
      </c>
      <c r="M2083" s="6">
        <f ca="1">Weekly_Calculations!M2084</f>
        <v>0</v>
      </c>
      <c r="N2083" s="6">
        <f ca="1">Weekly_Calculations!N2084</f>
        <v>0</v>
      </c>
      <c r="O2083" s="6">
        <f ca="1">Weekly_Calculations!O2084</f>
        <v>0</v>
      </c>
      <c r="P2083" s="6">
        <f ca="1">Weekly_Calculations!P2084</f>
        <v>0</v>
      </c>
      <c r="Q2083" s="6">
        <f ca="1">Weekly_Calculations!Q2084</f>
        <v>0</v>
      </c>
      <c r="R2083" s="6">
        <f ca="1">Weekly_Calculations!R2084</f>
        <v>0</v>
      </c>
    </row>
    <row r="2084" spans="1:18" x14ac:dyDescent="0.3">
      <c r="A2084">
        <f>Weekly_Calculations!A2085</f>
        <v>2082</v>
      </c>
      <c r="B2084" s="5">
        <f ca="1">Weekly_Calculations!B2085</f>
        <v>0</v>
      </c>
      <c r="C2084" s="6">
        <f ca="1">Weekly_Calculations!C2085</f>
        <v>0</v>
      </c>
      <c r="D2084" s="6">
        <f ca="1">Weekly_Calculations!D2085</f>
        <v>0</v>
      </c>
      <c r="E2084" s="6">
        <f ca="1">Weekly_Calculations!E2085</f>
        <v>0</v>
      </c>
      <c r="F2084" s="6">
        <f ca="1">Weekly_Calculations!F2085</f>
        <v>0</v>
      </c>
      <c r="G2084" s="6">
        <f ca="1">Weekly_Calculations!G2085</f>
        <v>0</v>
      </c>
      <c r="H2084" s="6">
        <f ca="1">Weekly_Calculations!H2085</f>
        <v>0</v>
      </c>
      <c r="I2084" s="6">
        <f ca="1">Weekly_Calculations!I2085</f>
        <v>0</v>
      </c>
      <c r="J2084" s="6">
        <f ca="1">Weekly_Calculations!J2085</f>
        <v>0</v>
      </c>
      <c r="K2084" s="6">
        <f ca="1">Weekly_Calculations!K2085</f>
        <v>0</v>
      </c>
      <c r="L2084" s="6">
        <f ca="1">Weekly_Calculations!L2085</f>
        <v>0</v>
      </c>
      <c r="M2084" s="6">
        <f ca="1">Weekly_Calculations!M2085</f>
        <v>0</v>
      </c>
      <c r="N2084" s="6">
        <f ca="1">Weekly_Calculations!N2085</f>
        <v>0</v>
      </c>
      <c r="O2084" s="6">
        <f ca="1">Weekly_Calculations!O2085</f>
        <v>0</v>
      </c>
      <c r="P2084" s="6">
        <f ca="1">Weekly_Calculations!P2085</f>
        <v>0</v>
      </c>
      <c r="Q2084" s="6">
        <f ca="1">Weekly_Calculations!Q2085</f>
        <v>0</v>
      </c>
      <c r="R2084" s="6">
        <f ca="1">Weekly_Calculations!R2085</f>
        <v>0</v>
      </c>
    </row>
    <row r="2085" spans="1:18" x14ac:dyDescent="0.3">
      <c r="A2085">
        <f>Weekly_Calculations!A2086</f>
        <v>2083</v>
      </c>
      <c r="B2085" s="5">
        <f ca="1">Weekly_Calculations!B2086</f>
        <v>0</v>
      </c>
      <c r="C2085" s="6">
        <f ca="1">Weekly_Calculations!C2086</f>
        <v>0</v>
      </c>
      <c r="D2085" s="6">
        <f ca="1">Weekly_Calculations!D2086</f>
        <v>0</v>
      </c>
      <c r="E2085" s="6">
        <f ca="1">Weekly_Calculations!E2086</f>
        <v>0</v>
      </c>
      <c r="F2085" s="6">
        <f ca="1">Weekly_Calculations!F2086</f>
        <v>0</v>
      </c>
      <c r="G2085" s="6">
        <f ca="1">Weekly_Calculations!G2086</f>
        <v>0</v>
      </c>
      <c r="H2085" s="6">
        <f ca="1">Weekly_Calculations!H2086</f>
        <v>0</v>
      </c>
      <c r="I2085" s="6">
        <f ca="1">Weekly_Calculations!I2086</f>
        <v>0</v>
      </c>
      <c r="J2085" s="6">
        <f ca="1">Weekly_Calculations!J2086</f>
        <v>0</v>
      </c>
      <c r="K2085" s="6">
        <f ca="1">Weekly_Calculations!K2086</f>
        <v>0</v>
      </c>
      <c r="L2085" s="6">
        <f ca="1">Weekly_Calculations!L2086</f>
        <v>0</v>
      </c>
      <c r="M2085" s="6">
        <f ca="1">Weekly_Calculations!M2086</f>
        <v>0</v>
      </c>
      <c r="N2085" s="6">
        <f ca="1">Weekly_Calculations!N2086</f>
        <v>0</v>
      </c>
      <c r="O2085" s="6">
        <f ca="1">Weekly_Calculations!O2086</f>
        <v>0</v>
      </c>
      <c r="P2085" s="6">
        <f ca="1">Weekly_Calculations!P2086</f>
        <v>0</v>
      </c>
      <c r="Q2085" s="6">
        <f ca="1">Weekly_Calculations!Q2086</f>
        <v>0</v>
      </c>
      <c r="R2085" s="6">
        <f ca="1">Weekly_Calculations!R2086</f>
        <v>0</v>
      </c>
    </row>
    <row r="2086" spans="1:18" x14ac:dyDescent="0.3">
      <c r="A2086">
        <f>Weekly_Calculations!A2087</f>
        <v>2084</v>
      </c>
      <c r="B2086" s="5">
        <f ca="1">Weekly_Calculations!B2087</f>
        <v>0</v>
      </c>
      <c r="C2086" s="6">
        <f ca="1">Weekly_Calculations!C2087</f>
        <v>0</v>
      </c>
      <c r="D2086" s="6">
        <f ca="1">Weekly_Calculations!D2087</f>
        <v>0</v>
      </c>
      <c r="E2086" s="6">
        <f ca="1">Weekly_Calculations!E2087</f>
        <v>0</v>
      </c>
      <c r="F2086" s="6">
        <f ca="1">Weekly_Calculations!F2087</f>
        <v>0</v>
      </c>
      <c r="G2086" s="6">
        <f ca="1">Weekly_Calculations!G2087</f>
        <v>0</v>
      </c>
      <c r="H2086" s="6">
        <f ca="1">Weekly_Calculations!H2087</f>
        <v>0</v>
      </c>
      <c r="I2086" s="6">
        <f ca="1">Weekly_Calculations!I2087</f>
        <v>0</v>
      </c>
      <c r="J2086" s="6">
        <f ca="1">Weekly_Calculations!J2087</f>
        <v>0</v>
      </c>
      <c r="K2086" s="6">
        <f ca="1">Weekly_Calculations!K2087</f>
        <v>0</v>
      </c>
      <c r="L2086" s="6">
        <f ca="1">Weekly_Calculations!L2087</f>
        <v>0</v>
      </c>
      <c r="M2086" s="6">
        <f ca="1">Weekly_Calculations!M2087</f>
        <v>0</v>
      </c>
      <c r="N2086" s="6">
        <f ca="1">Weekly_Calculations!N2087</f>
        <v>0</v>
      </c>
      <c r="O2086" s="6">
        <f ca="1">Weekly_Calculations!O2087</f>
        <v>0</v>
      </c>
      <c r="P2086" s="6">
        <f ca="1">Weekly_Calculations!P2087</f>
        <v>0</v>
      </c>
      <c r="Q2086" s="6">
        <f ca="1">Weekly_Calculations!Q2087</f>
        <v>0</v>
      </c>
      <c r="R2086" s="6">
        <f ca="1">Weekly_Calculations!R2087</f>
        <v>0</v>
      </c>
    </row>
    <row r="2087" spans="1:18" x14ac:dyDescent="0.3">
      <c r="A2087">
        <f>Weekly_Calculations!A2088</f>
        <v>2085</v>
      </c>
      <c r="B2087" s="5">
        <f ca="1">Weekly_Calculations!B2088</f>
        <v>0</v>
      </c>
      <c r="C2087" s="6">
        <f ca="1">Weekly_Calculations!C2088</f>
        <v>0</v>
      </c>
      <c r="D2087" s="6">
        <f ca="1">Weekly_Calculations!D2088</f>
        <v>0</v>
      </c>
      <c r="E2087" s="6">
        <f ca="1">Weekly_Calculations!E2088</f>
        <v>0</v>
      </c>
      <c r="F2087" s="6">
        <f ca="1">Weekly_Calculations!F2088</f>
        <v>0</v>
      </c>
      <c r="G2087" s="6">
        <f ca="1">Weekly_Calculations!G2088</f>
        <v>0</v>
      </c>
      <c r="H2087" s="6">
        <f ca="1">Weekly_Calculations!H2088</f>
        <v>0</v>
      </c>
      <c r="I2087" s="6">
        <f ca="1">Weekly_Calculations!I2088</f>
        <v>0</v>
      </c>
      <c r="J2087" s="6">
        <f ca="1">Weekly_Calculations!J2088</f>
        <v>0</v>
      </c>
      <c r="K2087" s="6">
        <f ca="1">Weekly_Calculations!K2088</f>
        <v>0</v>
      </c>
      <c r="L2087" s="6">
        <f ca="1">Weekly_Calculations!L2088</f>
        <v>0</v>
      </c>
      <c r="M2087" s="6">
        <f ca="1">Weekly_Calculations!M2088</f>
        <v>0</v>
      </c>
      <c r="N2087" s="6">
        <f ca="1">Weekly_Calculations!N2088</f>
        <v>0</v>
      </c>
      <c r="O2087" s="6">
        <f ca="1">Weekly_Calculations!O2088</f>
        <v>0</v>
      </c>
      <c r="P2087" s="6">
        <f ca="1">Weekly_Calculations!P2088</f>
        <v>0</v>
      </c>
      <c r="Q2087" s="6">
        <f ca="1">Weekly_Calculations!Q2088</f>
        <v>0</v>
      </c>
      <c r="R2087" s="6">
        <f ca="1">Weekly_Calculations!R2088</f>
        <v>0</v>
      </c>
    </row>
    <row r="2088" spans="1:18" x14ac:dyDescent="0.3">
      <c r="A2088">
        <f>Weekly_Calculations!A2089</f>
        <v>2086</v>
      </c>
      <c r="B2088" s="5">
        <f ca="1">Weekly_Calculations!B2089</f>
        <v>0</v>
      </c>
      <c r="C2088" s="6">
        <f ca="1">Weekly_Calculations!C2089</f>
        <v>0</v>
      </c>
      <c r="D2088" s="6">
        <f ca="1">Weekly_Calculations!D2089</f>
        <v>0</v>
      </c>
      <c r="E2088" s="6">
        <f ca="1">Weekly_Calculations!E2089</f>
        <v>0</v>
      </c>
      <c r="F2088" s="6">
        <f ca="1">Weekly_Calculations!F2089</f>
        <v>0</v>
      </c>
      <c r="G2088" s="6">
        <f ca="1">Weekly_Calculations!G2089</f>
        <v>0</v>
      </c>
      <c r="H2088" s="6">
        <f ca="1">Weekly_Calculations!H2089</f>
        <v>0</v>
      </c>
      <c r="I2088" s="6">
        <f ca="1">Weekly_Calculations!I2089</f>
        <v>0</v>
      </c>
      <c r="J2088" s="6">
        <f ca="1">Weekly_Calculations!J2089</f>
        <v>0</v>
      </c>
      <c r="K2088" s="6">
        <f ca="1">Weekly_Calculations!K2089</f>
        <v>0</v>
      </c>
      <c r="L2088" s="6">
        <f ca="1">Weekly_Calculations!L2089</f>
        <v>0</v>
      </c>
      <c r="M2088" s="6">
        <f ca="1">Weekly_Calculations!M2089</f>
        <v>0</v>
      </c>
      <c r="N2088" s="6">
        <f ca="1">Weekly_Calculations!N2089</f>
        <v>0</v>
      </c>
      <c r="O2088" s="6">
        <f ca="1">Weekly_Calculations!O2089</f>
        <v>0</v>
      </c>
      <c r="P2088" s="6">
        <f ca="1">Weekly_Calculations!P2089</f>
        <v>0</v>
      </c>
      <c r="Q2088" s="6">
        <f ca="1">Weekly_Calculations!Q2089</f>
        <v>0</v>
      </c>
      <c r="R2088" s="6">
        <f ca="1">Weekly_Calculations!R2089</f>
        <v>0</v>
      </c>
    </row>
    <row r="2089" spans="1:18" x14ac:dyDescent="0.3">
      <c r="A2089">
        <f>Weekly_Calculations!A2090</f>
        <v>2087</v>
      </c>
      <c r="B2089" s="5">
        <f ca="1">Weekly_Calculations!B2090</f>
        <v>0</v>
      </c>
      <c r="C2089" s="6">
        <f ca="1">Weekly_Calculations!C2090</f>
        <v>0</v>
      </c>
      <c r="D2089" s="6">
        <f ca="1">Weekly_Calculations!D2090</f>
        <v>0</v>
      </c>
      <c r="E2089" s="6">
        <f ca="1">Weekly_Calculations!E2090</f>
        <v>0</v>
      </c>
      <c r="F2089" s="6">
        <f ca="1">Weekly_Calculations!F2090</f>
        <v>0</v>
      </c>
      <c r="G2089" s="6">
        <f ca="1">Weekly_Calculations!G2090</f>
        <v>0</v>
      </c>
      <c r="H2089" s="6">
        <f ca="1">Weekly_Calculations!H2090</f>
        <v>0</v>
      </c>
      <c r="I2089" s="6">
        <f ca="1">Weekly_Calculations!I2090</f>
        <v>0</v>
      </c>
      <c r="J2089" s="6">
        <f ca="1">Weekly_Calculations!J2090</f>
        <v>0</v>
      </c>
      <c r="K2089" s="6">
        <f ca="1">Weekly_Calculations!K2090</f>
        <v>0</v>
      </c>
      <c r="L2089" s="6">
        <f ca="1">Weekly_Calculations!L2090</f>
        <v>0</v>
      </c>
      <c r="M2089" s="6">
        <f ca="1">Weekly_Calculations!M2090</f>
        <v>0</v>
      </c>
      <c r="N2089" s="6">
        <f ca="1">Weekly_Calculations!N2090</f>
        <v>0</v>
      </c>
      <c r="O2089" s="6">
        <f ca="1">Weekly_Calculations!O2090</f>
        <v>0</v>
      </c>
      <c r="P2089" s="6">
        <f ca="1">Weekly_Calculations!P2090</f>
        <v>0</v>
      </c>
      <c r="Q2089" s="6">
        <f ca="1">Weekly_Calculations!Q2090</f>
        <v>0</v>
      </c>
      <c r="R2089" s="6">
        <f ca="1">Weekly_Calculations!R2090</f>
        <v>0</v>
      </c>
    </row>
    <row r="2090" spans="1:18" x14ac:dyDescent="0.3">
      <c r="A2090">
        <f>Weekly_Calculations!A2091</f>
        <v>2088</v>
      </c>
      <c r="B2090" s="5">
        <f ca="1">Weekly_Calculations!B2091</f>
        <v>0</v>
      </c>
      <c r="C2090" s="6">
        <f ca="1">Weekly_Calculations!C2091</f>
        <v>0</v>
      </c>
      <c r="D2090" s="6">
        <f ca="1">Weekly_Calculations!D2091</f>
        <v>0</v>
      </c>
      <c r="E2090" s="6">
        <f ca="1">Weekly_Calculations!E2091</f>
        <v>0</v>
      </c>
      <c r="F2090" s="6">
        <f ca="1">Weekly_Calculations!F2091</f>
        <v>0</v>
      </c>
      <c r="G2090" s="6">
        <f ca="1">Weekly_Calculations!G2091</f>
        <v>0</v>
      </c>
      <c r="H2090" s="6">
        <f ca="1">Weekly_Calculations!H2091</f>
        <v>0</v>
      </c>
      <c r="I2090" s="6">
        <f ca="1">Weekly_Calculations!I2091</f>
        <v>0</v>
      </c>
      <c r="J2090" s="6">
        <f ca="1">Weekly_Calculations!J2091</f>
        <v>0</v>
      </c>
      <c r="K2090" s="6">
        <f ca="1">Weekly_Calculations!K2091</f>
        <v>0</v>
      </c>
      <c r="L2090" s="6">
        <f ca="1">Weekly_Calculations!L2091</f>
        <v>0</v>
      </c>
      <c r="M2090" s="6">
        <f ca="1">Weekly_Calculations!M2091</f>
        <v>0</v>
      </c>
      <c r="N2090" s="6">
        <f ca="1">Weekly_Calculations!N2091</f>
        <v>0</v>
      </c>
      <c r="O2090" s="6">
        <f ca="1">Weekly_Calculations!O2091</f>
        <v>0</v>
      </c>
      <c r="P2090" s="6">
        <f ca="1">Weekly_Calculations!P2091</f>
        <v>0</v>
      </c>
      <c r="Q2090" s="6">
        <f ca="1">Weekly_Calculations!Q2091</f>
        <v>0</v>
      </c>
      <c r="R2090" s="6">
        <f ca="1">Weekly_Calculations!R2091</f>
        <v>0</v>
      </c>
    </row>
    <row r="2091" spans="1:18" x14ac:dyDescent="0.3">
      <c r="A2091">
        <f>Weekly_Calculations!A2092</f>
        <v>2089</v>
      </c>
      <c r="B2091" s="5">
        <f ca="1">Weekly_Calculations!B2092</f>
        <v>0</v>
      </c>
      <c r="C2091" s="6">
        <f ca="1">Weekly_Calculations!C2092</f>
        <v>0</v>
      </c>
      <c r="D2091" s="6">
        <f ca="1">Weekly_Calculations!D2092</f>
        <v>0</v>
      </c>
      <c r="E2091" s="6">
        <f ca="1">Weekly_Calculations!E2092</f>
        <v>0</v>
      </c>
      <c r="F2091" s="6">
        <f ca="1">Weekly_Calculations!F2092</f>
        <v>0</v>
      </c>
      <c r="G2091" s="6">
        <f ca="1">Weekly_Calculations!G2092</f>
        <v>0</v>
      </c>
      <c r="H2091" s="6">
        <f ca="1">Weekly_Calculations!H2092</f>
        <v>0</v>
      </c>
      <c r="I2091" s="6">
        <f ca="1">Weekly_Calculations!I2092</f>
        <v>0</v>
      </c>
      <c r="J2091" s="6">
        <f ca="1">Weekly_Calculations!J2092</f>
        <v>0</v>
      </c>
      <c r="K2091" s="6">
        <f ca="1">Weekly_Calculations!K2092</f>
        <v>0</v>
      </c>
      <c r="L2091" s="6">
        <f ca="1">Weekly_Calculations!L2092</f>
        <v>0</v>
      </c>
      <c r="M2091" s="6">
        <f ca="1">Weekly_Calculations!M2092</f>
        <v>0</v>
      </c>
      <c r="N2091" s="6">
        <f ca="1">Weekly_Calculations!N2092</f>
        <v>0</v>
      </c>
      <c r="O2091" s="6">
        <f ca="1">Weekly_Calculations!O2092</f>
        <v>0</v>
      </c>
      <c r="P2091" s="6">
        <f ca="1">Weekly_Calculations!P2092</f>
        <v>0</v>
      </c>
      <c r="Q2091" s="6">
        <f ca="1">Weekly_Calculations!Q2092</f>
        <v>0</v>
      </c>
      <c r="R2091" s="6">
        <f ca="1">Weekly_Calculations!R2092</f>
        <v>0</v>
      </c>
    </row>
    <row r="2092" spans="1:18" x14ac:dyDescent="0.3">
      <c r="A2092">
        <f>Weekly_Calculations!A2093</f>
        <v>2090</v>
      </c>
      <c r="B2092" s="5">
        <f ca="1">Weekly_Calculations!B2093</f>
        <v>0</v>
      </c>
      <c r="C2092" s="6">
        <f ca="1">Weekly_Calculations!C2093</f>
        <v>0</v>
      </c>
      <c r="D2092" s="6">
        <f ca="1">Weekly_Calculations!D2093</f>
        <v>0</v>
      </c>
      <c r="E2092" s="6">
        <f ca="1">Weekly_Calculations!E2093</f>
        <v>0</v>
      </c>
      <c r="F2092" s="6">
        <f ca="1">Weekly_Calculations!F2093</f>
        <v>0</v>
      </c>
      <c r="G2092" s="6">
        <f ca="1">Weekly_Calculations!G2093</f>
        <v>0</v>
      </c>
      <c r="H2092" s="6">
        <f ca="1">Weekly_Calculations!H2093</f>
        <v>0</v>
      </c>
      <c r="I2092" s="6">
        <f ca="1">Weekly_Calculations!I2093</f>
        <v>0</v>
      </c>
      <c r="J2092" s="6">
        <f ca="1">Weekly_Calculations!J2093</f>
        <v>0</v>
      </c>
      <c r="K2092" s="6">
        <f ca="1">Weekly_Calculations!K2093</f>
        <v>0</v>
      </c>
      <c r="L2092" s="6">
        <f ca="1">Weekly_Calculations!L2093</f>
        <v>0</v>
      </c>
      <c r="M2092" s="6">
        <f ca="1">Weekly_Calculations!M2093</f>
        <v>0</v>
      </c>
      <c r="N2092" s="6">
        <f ca="1">Weekly_Calculations!N2093</f>
        <v>0</v>
      </c>
      <c r="O2092" s="6">
        <f ca="1">Weekly_Calculations!O2093</f>
        <v>0</v>
      </c>
      <c r="P2092" s="6">
        <f ca="1">Weekly_Calculations!P2093</f>
        <v>0</v>
      </c>
      <c r="Q2092" s="6">
        <f ca="1">Weekly_Calculations!Q2093</f>
        <v>0</v>
      </c>
      <c r="R2092" s="6">
        <f ca="1">Weekly_Calculations!R2093</f>
        <v>0</v>
      </c>
    </row>
    <row r="2093" spans="1:18" x14ac:dyDescent="0.3">
      <c r="A2093">
        <f>Weekly_Calculations!A2094</f>
        <v>2091</v>
      </c>
      <c r="B2093" s="5">
        <f ca="1">Weekly_Calculations!B2094</f>
        <v>0</v>
      </c>
      <c r="C2093" s="6">
        <f ca="1">Weekly_Calculations!C2094</f>
        <v>0</v>
      </c>
      <c r="D2093" s="6">
        <f ca="1">Weekly_Calculations!D2094</f>
        <v>0</v>
      </c>
      <c r="E2093" s="6">
        <f ca="1">Weekly_Calculations!E2094</f>
        <v>0</v>
      </c>
      <c r="F2093" s="6">
        <f ca="1">Weekly_Calculations!F2094</f>
        <v>0</v>
      </c>
      <c r="G2093" s="6">
        <f ca="1">Weekly_Calculations!G2094</f>
        <v>0</v>
      </c>
      <c r="H2093" s="6">
        <f ca="1">Weekly_Calculations!H2094</f>
        <v>0</v>
      </c>
      <c r="I2093" s="6">
        <f ca="1">Weekly_Calculations!I2094</f>
        <v>0</v>
      </c>
      <c r="J2093" s="6">
        <f ca="1">Weekly_Calculations!J2094</f>
        <v>0</v>
      </c>
      <c r="K2093" s="6">
        <f ca="1">Weekly_Calculations!K2094</f>
        <v>0</v>
      </c>
      <c r="L2093" s="6">
        <f ca="1">Weekly_Calculations!L2094</f>
        <v>0</v>
      </c>
      <c r="M2093" s="6">
        <f ca="1">Weekly_Calculations!M2094</f>
        <v>0</v>
      </c>
      <c r="N2093" s="6">
        <f ca="1">Weekly_Calculations!N2094</f>
        <v>0</v>
      </c>
      <c r="O2093" s="6">
        <f ca="1">Weekly_Calculations!O2094</f>
        <v>0</v>
      </c>
      <c r="P2093" s="6">
        <f ca="1">Weekly_Calculations!P2094</f>
        <v>0</v>
      </c>
      <c r="Q2093" s="6">
        <f ca="1">Weekly_Calculations!Q2094</f>
        <v>0</v>
      </c>
      <c r="R2093" s="6">
        <f ca="1">Weekly_Calculations!R2094</f>
        <v>0</v>
      </c>
    </row>
    <row r="2094" spans="1:18" x14ac:dyDescent="0.3">
      <c r="A2094">
        <f>Weekly_Calculations!A2095</f>
        <v>2092</v>
      </c>
      <c r="B2094" s="5">
        <f ca="1">Weekly_Calculations!B2095</f>
        <v>0</v>
      </c>
      <c r="C2094" s="6">
        <f ca="1">Weekly_Calculations!C2095</f>
        <v>0</v>
      </c>
      <c r="D2094" s="6">
        <f ca="1">Weekly_Calculations!D2095</f>
        <v>0</v>
      </c>
      <c r="E2094" s="6">
        <f ca="1">Weekly_Calculations!E2095</f>
        <v>0</v>
      </c>
      <c r="F2094" s="6">
        <f ca="1">Weekly_Calculations!F2095</f>
        <v>0</v>
      </c>
      <c r="G2094" s="6">
        <f ca="1">Weekly_Calculations!G2095</f>
        <v>0</v>
      </c>
      <c r="H2094" s="6">
        <f ca="1">Weekly_Calculations!H2095</f>
        <v>0</v>
      </c>
      <c r="I2094" s="6">
        <f ca="1">Weekly_Calculations!I2095</f>
        <v>0</v>
      </c>
      <c r="J2094" s="6">
        <f ca="1">Weekly_Calculations!J2095</f>
        <v>0</v>
      </c>
      <c r="K2094" s="6">
        <f ca="1">Weekly_Calculations!K2095</f>
        <v>0</v>
      </c>
      <c r="L2094" s="6">
        <f ca="1">Weekly_Calculations!L2095</f>
        <v>0</v>
      </c>
      <c r="M2094" s="6">
        <f ca="1">Weekly_Calculations!M2095</f>
        <v>0</v>
      </c>
      <c r="N2094" s="6">
        <f ca="1">Weekly_Calculations!N2095</f>
        <v>0</v>
      </c>
      <c r="O2094" s="6">
        <f ca="1">Weekly_Calculations!O2095</f>
        <v>0</v>
      </c>
      <c r="P2094" s="6">
        <f ca="1">Weekly_Calculations!P2095</f>
        <v>0</v>
      </c>
      <c r="Q2094" s="6">
        <f ca="1">Weekly_Calculations!Q2095</f>
        <v>0</v>
      </c>
      <c r="R2094" s="6">
        <f ca="1">Weekly_Calculations!R2095</f>
        <v>0</v>
      </c>
    </row>
    <row r="2095" spans="1:18" x14ac:dyDescent="0.3">
      <c r="A2095">
        <f>Weekly_Calculations!A2096</f>
        <v>2093</v>
      </c>
      <c r="B2095" s="5">
        <f ca="1">Weekly_Calculations!B2096</f>
        <v>0</v>
      </c>
      <c r="C2095" s="6">
        <f ca="1">Weekly_Calculations!C2096</f>
        <v>0</v>
      </c>
      <c r="D2095" s="6">
        <f ca="1">Weekly_Calculations!D2096</f>
        <v>0</v>
      </c>
      <c r="E2095" s="6">
        <f ca="1">Weekly_Calculations!E2096</f>
        <v>0</v>
      </c>
      <c r="F2095" s="6">
        <f ca="1">Weekly_Calculations!F2096</f>
        <v>0</v>
      </c>
      <c r="G2095" s="6">
        <f ca="1">Weekly_Calculations!G2096</f>
        <v>0</v>
      </c>
      <c r="H2095" s="6">
        <f ca="1">Weekly_Calculations!H2096</f>
        <v>0</v>
      </c>
      <c r="I2095" s="6">
        <f ca="1">Weekly_Calculations!I2096</f>
        <v>0</v>
      </c>
      <c r="J2095" s="6">
        <f ca="1">Weekly_Calculations!J2096</f>
        <v>0</v>
      </c>
      <c r="K2095" s="6">
        <f ca="1">Weekly_Calculations!K2096</f>
        <v>0</v>
      </c>
      <c r="L2095" s="6">
        <f ca="1">Weekly_Calculations!L2096</f>
        <v>0</v>
      </c>
      <c r="M2095" s="6">
        <f ca="1">Weekly_Calculations!M2096</f>
        <v>0</v>
      </c>
      <c r="N2095" s="6">
        <f ca="1">Weekly_Calculations!N2096</f>
        <v>0</v>
      </c>
      <c r="O2095" s="6">
        <f ca="1">Weekly_Calculations!O2096</f>
        <v>0</v>
      </c>
      <c r="P2095" s="6">
        <f ca="1">Weekly_Calculations!P2096</f>
        <v>0</v>
      </c>
      <c r="Q2095" s="6">
        <f ca="1">Weekly_Calculations!Q2096</f>
        <v>0</v>
      </c>
      <c r="R2095" s="6">
        <f ca="1">Weekly_Calculations!R2096</f>
        <v>0</v>
      </c>
    </row>
    <row r="2096" spans="1:18" x14ac:dyDescent="0.3">
      <c r="A2096">
        <f>Weekly_Calculations!A2097</f>
        <v>2094</v>
      </c>
      <c r="B2096" s="5">
        <f ca="1">Weekly_Calculations!B2097</f>
        <v>0</v>
      </c>
      <c r="C2096" s="6">
        <f ca="1">Weekly_Calculations!C2097</f>
        <v>0</v>
      </c>
      <c r="D2096" s="6">
        <f ca="1">Weekly_Calculations!D2097</f>
        <v>0</v>
      </c>
      <c r="E2096" s="6">
        <f ca="1">Weekly_Calculations!E2097</f>
        <v>0</v>
      </c>
      <c r="F2096" s="6">
        <f ca="1">Weekly_Calculations!F2097</f>
        <v>0</v>
      </c>
      <c r="G2096" s="6">
        <f ca="1">Weekly_Calculations!G2097</f>
        <v>0</v>
      </c>
      <c r="H2096" s="6">
        <f ca="1">Weekly_Calculations!H2097</f>
        <v>0</v>
      </c>
      <c r="I2096" s="6">
        <f ca="1">Weekly_Calculations!I2097</f>
        <v>0</v>
      </c>
      <c r="J2096" s="6">
        <f ca="1">Weekly_Calculations!J2097</f>
        <v>0</v>
      </c>
      <c r="K2096" s="6">
        <f ca="1">Weekly_Calculations!K2097</f>
        <v>0</v>
      </c>
      <c r="L2096" s="6">
        <f ca="1">Weekly_Calculations!L2097</f>
        <v>0</v>
      </c>
      <c r="M2096" s="6">
        <f ca="1">Weekly_Calculations!M2097</f>
        <v>0</v>
      </c>
      <c r="N2096" s="6">
        <f ca="1">Weekly_Calculations!N2097</f>
        <v>0</v>
      </c>
      <c r="O2096" s="6">
        <f ca="1">Weekly_Calculations!O2097</f>
        <v>0</v>
      </c>
      <c r="P2096" s="6">
        <f ca="1">Weekly_Calculations!P2097</f>
        <v>0</v>
      </c>
      <c r="Q2096" s="6">
        <f ca="1">Weekly_Calculations!Q2097</f>
        <v>0</v>
      </c>
      <c r="R2096" s="6">
        <f ca="1">Weekly_Calculations!R2097</f>
        <v>0</v>
      </c>
    </row>
    <row r="2097" spans="1:18" x14ac:dyDescent="0.3">
      <c r="A2097">
        <f>Weekly_Calculations!A2098</f>
        <v>2095</v>
      </c>
      <c r="B2097" s="5">
        <f ca="1">Weekly_Calculations!B2098</f>
        <v>0</v>
      </c>
      <c r="C2097" s="6">
        <f ca="1">Weekly_Calculations!C2098</f>
        <v>0</v>
      </c>
      <c r="D2097" s="6">
        <f ca="1">Weekly_Calculations!D2098</f>
        <v>0</v>
      </c>
      <c r="E2097" s="6">
        <f ca="1">Weekly_Calculations!E2098</f>
        <v>0</v>
      </c>
      <c r="F2097" s="6">
        <f ca="1">Weekly_Calculations!F2098</f>
        <v>0</v>
      </c>
      <c r="G2097" s="6">
        <f ca="1">Weekly_Calculations!G2098</f>
        <v>0</v>
      </c>
      <c r="H2097" s="6">
        <f ca="1">Weekly_Calculations!H2098</f>
        <v>0</v>
      </c>
      <c r="I2097" s="6">
        <f ca="1">Weekly_Calculations!I2098</f>
        <v>0</v>
      </c>
      <c r="J2097" s="6">
        <f ca="1">Weekly_Calculations!J2098</f>
        <v>0</v>
      </c>
      <c r="K2097" s="6">
        <f ca="1">Weekly_Calculations!K2098</f>
        <v>0</v>
      </c>
      <c r="L2097" s="6">
        <f ca="1">Weekly_Calculations!L2098</f>
        <v>0</v>
      </c>
      <c r="M2097" s="6">
        <f ca="1">Weekly_Calculations!M2098</f>
        <v>0</v>
      </c>
      <c r="N2097" s="6">
        <f ca="1">Weekly_Calculations!N2098</f>
        <v>0</v>
      </c>
      <c r="O2097" s="6">
        <f ca="1">Weekly_Calculations!O2098</f>
        <v>0</v>
      </c>
      <c r="P2097" s="6">
        <f ca="1">Weekly_Calculations!P2098</f>
        <v>0</v>
      </c>
      <c r="Q2097" s="6">
        <f ca="1">Weekly_Calculations!Q2098</f>
        <v>0</v>
      </c>
      <c r="R2097" s="6">
        <f ca="1">Weekly_Calculations!R2098</f>
        <v>0</v>
      </c>
    </row>
    <row r="2098" spans="1:18" x14ac:dyDescent="0.3">
      <c r="A2098">
        <f>Weekly_Calculations!A2099</f>
        <v>2096</v>
      </c>
      <c r="B2098" s="5">
        <f ca="1">Weekly_Calculations!B2099</f>
        <v>0</v>
      </c>
      <c r="C2098" s="6">
        <f ca="1">Weekly_Calculations!C2099</f>
        <v>0</v>
      </c>
      <c r="D2098" s="6">
        <f ca="1">Weekly_Calculations!D2099</f>
        <v>0</v>
      </c>
      <c r="E2098" s="6">
        <f ca="1">Weekly_Calculations!E2099</f>
        <v>0</v>
      </c>
      <c r="F2098" s="6">
        <f ca="1">Weekly_Calculations!F2099</f>
        <v>0</v>
      </c>
      <c r="G2098" s="6">
        <f ca="1">Weekly_Calculations!G2099</f>
        <v>0</v>
      </c>
      <c r="H2098" s="6">
        <f ca="1">Weekly_Calculations!H2099</f>
        <v>0</v>
      </c>
      <c r="I2098" s="6">
        <f ca="1">Weekly_Calculations!I2099</f>
        <v>0</v>
      </c>
      <c r="J2098" s="6">
        <f ca="1">Weekly_Calculations!J2099</f>
        <v>0</v>
      </c>
      <c r="K2098" s="6">
        <f ca="1">Weekly_Calculations!K2099</f>
        <v>0</v>
      </c>
      <c r="L2098" s="6">
        <f ca="1">Weekly_Calculations!L2099</f>
        <v>0</v>
      </c>
      <c r="M2098" s="6">
        <f ca="1">Weekly_Calculations!M2099</f>
        <v>0</v>
      </c>
      <c r="N2098" s="6">
        <f ca="1">Weekly_Calculations!N2099</f>
        <v>0</v>
      </c>
      <c r="O2098" s="6">
        <f ca="1">Weekly_Calculations!O2099</f>
        <v>0</v>
      </c>
      <c r="P2098" s="6">
        <f ca="1">Weekly_Calculations!P2099</f>
        <v>0</v>
      </c>
      <c r="Q2098" s="6">
        <f ca="1">Weekly_Calculations!Q2099</f>
        <v>0</v>
      </c>
      <c r="R2098" s="6">
        <f ca="1">Weekly_Calculations!R2099</f>
        <v>0</v>
      </c>
    </row>
    <row r="2099" spans="1:18" x14ac:dyDescent="0.3">
      <c r="A2099">
        <f>Weekly_Calculations!A2100</f>
        <v>2097</v>
      </c>
      <c r="B2099" s="5">
        <f ca="1">Weekly_Calculations!B2100</f>
        <v>0</v>
      </c>
      <c r="C2099" s="6">
        <f ca="1">Weekly_Calculations!C2100</f>
        <v>0</v>
      </c>
      <c r="D2099" s="6">
        <f ca="1">Weekly_Calculations!D2100</f>
        <v>0</v>
      </c>
      <c r="E2099" s="6">
        <f ca="1">Weekly_Calculations!E2100</f>
        <v>0</v>
      </c>
      <c r="F2099" s="6">
        <f ca="1">Weekly_Calculations!F2100</f>
        <v>0</v>
      </c>
      <c r="G2099" s="6">
        <f ca="1">Weekly_Calculations!G2100</f>
        <v>0</v>
      </c>
      <c r="H2099" s="6">
        <f ca="1">Weekly_Calculations!H2100</f>
        <v>0</v>
      </c>
      <c r="I2099" s="6">
        <f ca="1">Weekly_Calculations!I2100</f>
        <v>0</v>
      </c>
      <c r="J2099" s="6">
        <f ca="1">Weekly_Calculations!J2100</f>
        <v>0</v>
      </c>
      <c r="K2099" s="6">
        <f ca="1">Weekly_Calculations!K2100</f>
        <v>0</v>
      </c>
      <c r="L2099" s="6">
        <f ca="1">Weekly_Calculations!L2100</f>
        <v>0</v>
      </c>
      <c r="M2099" s="6">
        <f ca="1">Weekly_Calculations!M2100</f>
        <v>0</v>
      </c>
      <c r="N2099" s="6">
        <f ca="1">Weekly_Calculations!N2100</f>
        <v>0</v>
      </c>
      <c r="O2099" s="6">
        <f ca="1">Weekly_Calculations!O2100</f>
        <v>0</v>
      </c>
      <c r="P2099" s="6">
        <f ca="1">Weekly_Calculations!P2100</f>
        <v>0</v>
      </c>
      <c r="Q2099" s="6">
        <f ca="1">Weekly_Calculations!Q2100</f>
        <v>0</v>
      </c>
      <c r="R2099" s="6">
        <f ca="1">Weekly_Calculations!R2100</f>
        <v>0</v>
      </c>
    </row>
    <row r="2100" spans="1:18" x14ac:dyDescent="0.3">
      <c r="A2100">
        <f>Weekly_Calculations!A2101</f>
        <v>2098</v>
      </c>
      <c r="B2100" s="5">
        <f ca="1">Weekly_Calculations!B2101</f>
        <v>0</v>
      </c>
      <c r="C2100" s="6">
        <f ca="1">Weekly_Calculations!C2101</f>
        <v>0</v>
      </c>
      <c r="D2100" s="6">
        <f ca="1">Weekly_Calculations!D2101</f>
        <v>0</v>
      </c>
      <c r="E2100" s="6">
        <f ca="1">Weekly_Calculations!E2101</f>
        <v>0</v>
      </c>
      <c r="F2100" s="6">
        <f ca="1">Weekly_Calculations!F2101</f>
        <v>0</v>
      </c>
      <c r="G2100" s="6">
        <f ca="1">Weekly_Calculations!G2101</f>
        <v>0</v>
      </c>
      <c r="H2100" s="6">
        <f ca="1">Weekly_Calculations!H2101</f>
        <v>0</v>
      </c>
      <c r="I2100" s="6">
        <f ca="1">Weekly_Calculations!I2101</f>
        <v>0</v>
      </c>
      <c r="J2100" s="6">
        <f ca="1">Weekly_Calculations!J2101</f>
        <v>0</v>
      </c>
      <c r="K2100" s="6">
        <f ca="1">Weekly_Calculations!K2101</f>
        <v>0</v>
      </c>
      <c r="L2100" s="6">
        <f ca="1">Weekly_Calculations!L2101</f>
        <v>0</v>
      </c>
      <c r="M2100" s="6">
        <f ca="1">Weekly_Calculations!M2101</f>
        <v>0</v>
      </c>
      <c r="N2100" s="6">
        <f ca="1">Weekly_Calculations!N2101</f>
        <v>0</v>
      </c>
      <c r="O2100" s="6">
        <f ca="1">Weekly_Calculations!O2101</f>
        <v>0</v>
      </c>
      <c r="P2100" s="6">
        <f ca="1">Weekly_Calculations!P2101</f>
        <v>0</v>
      </c>
      <c r="Q2100" s="6">
        <f ca="1">Weekly_Calculations!Q2101</f>
        <v>0</v>
      </c>
      <c r="R2100" s="6">
        <f ca="1">Weekly_Calculations!R2101</f>
        <v>0</v>
      </c>
    </row>
    <row r="2101" spans="1:18" x14ac:dyDescent="0.3">
      <c r="A2101">
        <f>Weekly_Calculations!A2102</f>
        <v>2099</v>
      </c>
      <c r="B2101" s="5">
        <f ca="1">Weekly_Calculations!B2102</f>
        <v>0</v>
      </c>
      <c r="C2101" s="6">
        <f ca="1">Weekly_Calculations!C2102</f>
        <v>0</v>
      </c>
      <c r="D2101" s="6">
        <f ca="1">Weekly_Calculations!D2102</f>
        <v>0</v>
      </c>
      <c r="E2101" s="6">
        <f ca="1">Weekly_Calculations!E2102</f>
        <v>0</v>
      </c>
      <c r="F2101" s="6">
        <f ca="1">Weekly_Calculations!F2102</f>
        <v>0</v>
      </c>
      <c r="G2101" s="6">
        <f ca="1">Weekly_Calculations!G2102</f>
        <v>0</v>
      </c>
      <c r="H2101" s="6">
        <f ca="1">Weekly_Calculations!H2102</f>
        <v>0</v>
      </c>
      <c r="I2101" s="6">
        <f ca="1">Weekly_Calculations!I2102</f>
        <v>0</v>
      </c>
      <c r="J2101" s="6">
        <f ca="1">Weekly_Calculations!J2102</f>
        <v>0</v>
      </c>
      <c r="K2101" s="6">
        <f ca="1">Weekly_Calculations!K2102</f>
        <v>0</v>
      </c>
      <c r="L2101" s="6">
        <f ca="1">Weekly_Calculations!L2102</f>
        <v>0</v>
      </c>
      <c r="M2101" s="6">
        <f ca="1">Weekly_Calculations!M2102</f>
        <v>0</v>
      </c>
      <c r="N2101" s="6">
        <f ca="1">Weekly_Calculations!N2102</f>
        <v>0</v>
      </c>
      <c r="O2101" s="6">
        <f ca="1">Weekly_Calculations!O2102</f>
        <v>0</v>
      </c>
      <c r="P2101" s="6">
        <f ca="1">Weekly_Calculations!P2102</f>
        <v>0</v>
      </c>
      <c r="Q2101" s="6">
        <f ca="1">Weekly_Calculations!Q2102</f>
        <v>0</v>
      </c>
      <c r="R2101" s="6">
        <f ca="1">Weekly_Calculations!R2102</f>
        <v>0</v>
      </c>
    </row>
    <row r="2102" spans="1:18" x14ac:dyDescent="0.3">
      <c r="A2102">
        <f>Weekly_Calculations!A2103</f>
        <v>2100</v>
      </c>
      <c r="B2102" s="5">
        <f ca="1">Weekly_Calculations!B2103</f>
        <v>0</v>
      </c>
      <c r="C2102" s="6">
        <f ca="1">Weekly_Calculations!C2103</f>
        <v>0</v>
      </c>
      <c r="D2102" s="6">
        <f ca="1">Weekly_Calculations!D2103</f>
        <v>0</v>
      </c>
      <c r="E2102" s="6">
        <f ca="1">Weekly_Calculations!E2103</f>
        <v>0</v>
      </c>
      <c r="F2102" s="6">
        <f ca="1">Weekly_Calculations!F2103</f>
        <v>0</v>
      </c>
      <c r="G2102" s="6">
        <f ca="1">Weekly_Calculations!G2103</f>
        <v>0</v>
      </c>
      <c r="H2102" s="6">
        <f ca="1">Weekly_Calculations!H2103</f>
        <v>0</v>
      </c>
      <c r="I2102" s="6">
        <f ca="1">Weekly_Calculations!I2103</f>
        <v>0</v>
      </c>
      <c r="J2102" s="6">
        <f ca="1">Weekly_Calculations!J2103</f>
        <v>0</v>
      </c>
      <c r="K2102" s="6">
        <f ca="1">Weekly_Calculations!K2103</f>
        <v>0</v>
      </c>
      <c r="L2102" s="6">
        <f ca="1">Weekly_Calculations!L2103</f>
        <v>0</v>
      </c>
      <c r="M2102" s="6">
        <f ca="1">Weekly_Calculations!M2103</f>
        <v>0</v>
      </c>
      <c r="N2102" s="6">
        <f ca="1">Weekly_Calculations!N2103</f>
        <v>0</v>
      </c>
      <c r="O2102" s="6">
        <f ca="1">Weekly_Calculations!O2103</f>
        <v>0</v>
      </c>
      <c r="P2102" s="6">
        <f ca="1">Weekly_Calculations!P2103</f>
        <v>0</v>
      </c>
      <c r="Q2102" s="6">
        <f ca="1">Weekly_Calculations!Q2103</f>
        <v>0</v>
      </c>
      <c r="R2102" s="6">
        <f ca="1">Weekly_Calculations!R2103</f>
        <v>0</v>
      </c>
    </row>
    <row r="2103" spans="1:18" x14ac:dyDescent="0.3">
      <c r="A2103">
        <f>Weekly_Calculations!A2104</f>
        <v>2101</v>
      </c>
      <c r="B2103" s="5">
        <f ca="1">Weekly_Calculations!B2104</f>
        <v>0</v>
      </c>
      <c r="C2103" s="6">
        <f ca="1">Weekly_Calculations!C2104</f>
        <v>0</v>
      </c>
      <c r="D2103" s="6">
        <f ca="1">Weekly_Calculations!D2104</f>
        <v>0</v>
      </c>
      <c r="E2103" s="6">
        <f ca="1">Weekly_Calculations!E2104</f>
        <v>0</v>
      </c>
      <c r="F2103" s="6">
        <f ca="1">Weekly_Calculations!F2104</f>
        <v>0</v>
      </c>
      <c r="G2103" s="6">
        <f ca="1">Weekly_Calculations!G2104</f>
        <v>0</v>
      </c>
      <c r="H2103" s="6">
        <f ca="1">Weekly_Calculations!H2104</f>
        <v>0</v>
      </c>
      <c r="I2103" s="6">
        <f ca="1">Weekly_Calculations!I2104</f>
        <v>0</v>
      </c>
      <c r="J2103" s="6">
        <f ca="1">Weekly_Calculations!J2104</f>
        <v>0</v>
      </c>
      <c r="K2103" s="6">
        <f ca="1">Weekly_Calculations!K2104</f>
        <v>0</v>
      </c>
      <c r="L2103" s="6">
        <f ca="1">Weekly_Calculations!L2104</f>
        <v>0</v>
      </c>
      <c r="M2103" s="6">
        <f ca="1">Weekly_Calculations!M2104</f>
        <v>0</v>
      </c>
      <c r="N2103" s="6">
        <f ca="1">Weekly_Calculations!N2104</f>
        <v>0</v>
      </c>
      <c r="O2103" s="6">
        <f ca="1">Weekly_Calculations!O2104</f>
        <v>0</v>
      </c>
      <c r="P2103" s="6">
        <f ca="1">Weekly_Calculations!P2104</f>
        <v>0</v>
      </c>
      <c r="Q2103" s="6">
        <f ca="1">Weekly_Calculations!Q2104</f>
        <v>0</v>
      </c>
      <c r="R2103" s="6">
        <f ca="1">Weekly_Calculations!R2104</f>
        <v>0</v>
      </c>
    </row>
    <row r="2104" spans="1:18" x14ac:dyDescent="0.3">
      <c r="A2104">
        <f>Weekly_Calculations!A2105</f>
        <v>2102</v>
      </c>
      <c r="B2104" s="5">
        <f ca="1">Weekly_Calculations!B2105</f>
        <v>0</v>
      </c>
      <c r="C2104" s="6">
        <f ca="1">Weekly_Calculations!C2105</f>
        <v>0</v>
      </c>
      <c r="D2104" s="6">
        <f ca="1">Weekly_Calculations!D2105</f>
        <v>0</v>
      </c>
      <c r="E2104" s="6">
        <f ca="1">Weekly_Calculations!E2105</f>
        <v>0</v>
      </c>
      <c r="F2104" s="6">
        <f ca="1">Weekly_Calculations!F2105</f>
        <v>0</v>
      </c>
      <c r="G2104" s="6">
        <f ca="1">Weekly_Calculations!G2105</f>
        <v>0</v>
      </c>
      <c r="H2104" s="6">
        <f ca="1">Weekly_Calculations!H2105</f>
        <v>0</v>
      </c>
      <c r="I2104" s="6">
        <f ca="1">Weekly_Calculations!I2105</f>
        <v>0</v>
      </c>
      <c r="J2104" s="6">
        <f ca="1">Weekly_Calculations!J2105</f>
        <v>0</v>
      </c>
      <c r="K2104" s="6">
        <f ca="1">Weekly_Calculations!K2105</f>
        <v>0</v>
      </c>
      <c r="L2104" s="6">
        <f ca="1">Weekly_Calculations!L2105</f>
        <v>0</v>
      </c>
      <c r="M2104" s="6">
        <f ca="1">Weekly_Calculations!M2105</f>
        <v>0</v>
      </c>
      <c r="N2104" s="6">
        <f ca="1">Weekly_Calculations!N2105</f>
        <v>0</v>
      </c>
      <c r="O2104" s="6">
        <f ca="1">Weekly_Calculations!O2105</f>
        <v>0</v>
      </c>
      <c r="P2104" s="6">
        <f ca="1">Weekly_Calculations!P2105</f>
        <v>0</v>
      </c>
      <c r="Q2104" s="6">
        <f ca="1">Weekly_Calculations!Q2105</f>
        <v>0</v>
      </c>
      <c r="R2104" s="6">
        <f ca="1">Weekly_Calculations!R2105</f>
        <v>0</v>
      </c>
    </row>
    <row r="2105" spans="1:18" x14ac:dyDescent="0.3">
      <c r="A2105">
        <f>Weekly_Calculations!A2106</f>
        <v>2103</v>
      </c>
      <c r="B2105" s="5">
        <f ca="1">Weekly_Calculations!B2106</f>
        <v>0</v>
      </c>
      <c r="C2105" s="6">
        <f ca="1">Weekly_Calculations!C2106</f>
        <v>0</v>
      </c>
      <c r="D2105" s="6">
        <f ca="1">Weekly_Calculations!D2106</f>
        <v>0</v>
      </c>
      <c r="E2105" s="6">
        <f ca="1">Weekly_Calculations!E2106</f>
        <v>0</v>
      </c>
      <c r="F2105" s="6">
        <f ca="1">Weekly_Calculations!F2106</f>
        <v>0</v>
      </c>
      <c r="G2105" s="6">
        <f ca="1">Weekly_Calculations!G2106</f>
        <v>0</v>
      </c>
      <c r="H2105" s="6">
        <f ca="1">Weekly_Calculations!H2106</f>
        <v>0</v>
      </c>
      <c r="I2105" s="6">
        <f ca="1">Weekly_Calculations!I2106</f>
        <v>0</v>
      </c>
      <c r="J2105" s="6">
        <f ca="1">Weekly_Calculations!J2106</f>
        <v>0</v>
      </c>
      <c r="K2105" s="6">
        <f ca="1">Weekly_Calculations!K2106</f>
        <v>0</v>
      </c>
      <c r="L2105" s="6">
        <f ca="1">Weekly_Calculations!L2106</f>
        <v>0</v>
      </c>
      <c r="M2105" s="6">
        <f ca="1">Weekly_Calculations!M2106</f>
        <v>0</v>
      </c>
      <c r="N2105" s="6">
        <f ca="1">Weekly_Calculations!N2106</f>
        <v>0</v>
      </c>
      <c r="O2105" s="6">
        <f ca="1">Weekly_Calculations!O2106</f>
        <v>0</v>
      </c>
      <c r="P2105" s="6">
        <f ca="1">Weekly_Calculations!P2106</f>
        <v>0</v>
      </c>
      <c r="Q2105" s="6">
        <f ca="1">Weekly_Calculations!Q2106</f>
        <v>0</v>
      </c>
      <c r="R2105" s="6">
        <f ca="1">Weekly_Calculations!R2106</f>
        <v>0</v>
      </c>
    </row>
    <row r="2106" spans="1:18" x14ac:dyDescent="0.3">
      <c r="A2106">
        <f>Weekly_Calculations!A2107</f>
        <v>2104</v>
      </c>
      <c r="B2106" s="5">
        <f ca="1">Weekly_Calculations!B2107</f>
        <v>0</v>
      </c>
      <c r="C2106" s="6">
        <f ca="1">Weekly_Calculations!C2107</f>
        <v>0</v>
      </c>
      <c r="D2106" s="6">
        <f ca="1">Weekly_Calculations!D2107</f>
        <v>0</v>
      </c>
      <c r="E2106" s="6">
        <f ca="1">Weekly_Calculations!E2107</f>
        <v>0</v>
      </c>
      <c r="F2106" s="6">
        <f ca="1">Weekly_Calculations!F2107</f>
        <v>0</v>
      </c>
      <c r="G2106" s="6">
        <f ca="1">Weekly_Calculations!G2107</f>
        <v>0</v>
      </c>
      <c r="H2106" s="6">
        <f ca="1">Weekly_Calculations!H2107</f>
        <v>0</v>
      </c>
      <c r="I2106" s="6">
        <f ca="1">Weekly_Calculations!I2107</f>
        <v>0</v>
      </c>
      <c r="J2106" s="6">
        <f ca="1">Weekly_Calculations!J2107</f>
        <v>0</v>
      </c>
      <c r="K2106" s="6">
        <f ca="1">Weekly_Calculations!K2107</f>
        <v>0</v>
      </c>
      <c r="L2106" s="6">
        <f ca="1">Weekly_Calculations!L2107</f>
        <v>0</v>
      </c>
      <c r="M2106" s="6">
        <f ca="1">Weekly_Calculations!M2107</f>
        <v>0</v>
      </c>
      <c r="N2106" s="6">
        <f ca="1">Weekly_Calculations!N2107</f>
        <v>0</v>
      </c>
      <c r="O2106" s="6">
        <f ca="1">Weekly_Calculations!O2107</f>
        <v>0</v>
      </c>
      <c r="P2106" s="6">
        <f ca="1">Weekly_Calculations!P2107</f>
        <v>0</v>
      </c>
      <c r="Q2106" s="6">
        <f ca="1">Weekly_Calculations!Q2107</f>
        <v>0</v>
      </c>
      <c r="R2106" s="6">
        <f ca="1">Weekly_Calculations!R2107</f>
        <v>0</v>
      </c>
    </row>
    <row r="2107" spans="1:18" x14ac:dyDescent="0.3">
      <c r="A2107">
        <f>Weekly_Calculations!A2108</f>
        <v>2105</v>
      </c>
      <c r="B2107" s="5">
        <f ca="1">Weekly_Calculations!B2108</f>
        <v>0</v>
      </c>
      <c r="C2107" s="6">
        <f ca="1">Weekly_Calculations!C2108</f>
        <v>0</v>
      </c>
      <c r="D2107" s="6">
        <f ca="1">Weekly_Calculations!D2108</f>
        <v>0</v>
      </c>
      <c r="E2107" s="6">
        <f ca="1">Weekly_Calculations!E2108</f>
        <v>0</v>
      </c>
      <c r="F2107" s="6">
        <f ca="1">Weekly_Calculations!F2108</f>
        <v>0</v>
      </c>
      <c r="G2107" s="6">
        <f ca="1">Weekly_Calculations!G2108</f>
        <v>0</v>
      </c>
      <c r="H2107" s="6">
        <f ca="1">Weekly_Calculations!H2108</f>
        <v>0</v>
      </c>
      <c r="I2107" s="6">
        <f ca="1">Weekly_Calculations!I2108</f>
        <v>0</v>
      </c>
      <c r="J2107" s="6">
        <f ca="1">Weekly_Calculations!J2108</f>
        <v>0</v>
      </c>
      <c r="K2107" s="6">
        <f ca="1">Weekly_Calculations!K2108</f>
        <v>0</v>
      </c>
      <c r="L2107" s="6">
        <f ca="1">Weekly_Calculations!L2108</f>
        <v>0</v>
      </c>
      <c r="M2107" s="6">
        <f ca="1">Weekly_Calculations!M2108</f>
        <v>0</v>
      </c>
      <c r="N2107" s="6">
        <f ca="1">Weekly_Calculations!N2108</f>
        <v>0</v>
      </c>
      <c r="O2107" s="6">
        <f ca="1">Weekly_Calculations!O2108</f>
        <v>0</v>
      </c>
      <c r="P2107" s="6">
        <f ca="1">Weekly_Calculations!P2108</f>
        <v>0</v>
      </c>
      <c r="Q2107" s="6">
        <f ca="1">Weekly_Calculations!Q2108</f>
        <v>0</v>
      </c>
      <c r="R2107" s="6">
        <f ca="1">Weekly_Calculations!R2108</f>
        <v>0</v>
      </c>
    </row>
    <row r="2108" spans="1:18" x14ac:dyDescent="0.3">
      <c r="A2108">
        <f>Weekly_Calculations!A2109</f>
        <v>2106</v>
      </c>
      <c r="B2108" s="5">
        <f ca="1">Weekly_Calculations!B2109</f>
        <v>0</v>
      </c>
      <c r="C2108" s="6">
        <f ca="1">Weekly_Calculations!C2109</f>
        <v>0</v>
      </c>
      <c r="D2108" s="6">
        <f ca="1">Weekly_Calculations!D2109</f>
        <v>0</v>
      </c>
      <c r="E2108" s="6">
        <f ca="1">Weekly_Calculations!E2109</f>
        <v>0</v>
      </c>
      <c r="F2108" s="6">
        <f ca="1">Weekly_Calculations!F2109</f>
        <v>0</v>
      </c>
      <c r="G2108" s="6">
        <f ca="1">Weekly_Calculations!G2109</f>
        <v>0</v>
      </c>
      <c r="H2108" s="6">
        <f ca="1">Weekly_Calculations!H2109</f>
        <v>0</v>
      </c>
      <c r="I2108" s="6">
        <f ca="1">Weekly_Calculations!I2109</f>
        <v>0</v>
      </c>
      <c r="J2108" s="6">
        <f ca="1">Weekly_Calculations!J2109</f>
        <v>0</v>
      </c>
      <c r="K2108" s="6">
        <f ca="1">Weekly_Calculations!K2109</f>
        <v>0</v>
      </c>
      <c r="L2108" s="6">
        <f ca="1">Weekly_Calculations!L2109</f>
        <v>0</v>
      </c>
      <c r="M2108" s="6">
        <f ca="1">Weekly_Calculations!M2109</f>
        <v>0</v>
      </c>
      <c r="N2108" s="6">
        <f ca="1">Weekly_Calculations!N2109</f>
        <v>0</v>
      </c>
      <c r="O2108" s="6">
        <f ca="1">Weekly_Calculations!O2109</f>
        <v>0</v>
      </c>
      <c r="P2108" s="6">
        <f ca="1">Weekly_Calculations!P2109</f>
        <v>0</v>
      </c>
      <c r="Q2108" s="6">
        <f ca="1">Weekly_Calculations!Q2109</f>
        <v>0</v>
      </c>
      <c r="R2108" s="6">
        <f ca="1">Weekly_Calculations!R2109</f>
        <v>0</v>
      </c>
    </row>
    <row r="2109" spans="1:18" x14ac:dyDescent="0.3">
      <c r="A2109">
        <f>Weekly_Calculations!A2110</f>
        <v>2107</v>
      </c>
      <c r="B2109" s="5">
        <f ca="1">Weekly_Calculations!B2110</f>
        <v>0</v>
      </c>
      <c r="C2109" s="6">
        <f ca="1">Weekly_Calculations!C2110</f>
        <v>0</v>
      </c>
      <c r="D2109" s="6">
        <f ca="1">Weekly_Calculations!D2110</f>
        <v>0</v>
      </c>
      <c r="E2109" s="6">
        <f ca="1">Weekly_Calculations!E2110</f>
        <v>0</v>
      </c>
      <c r="F2109" s="6">
        <f ca="1">Weekly_Calculations!F2110</f>
        <v>0</v>
      </c>
      <c r="G2109" s="6">
        <f ca="1">Weekly_Calculations!G2110</f>
        <v>0</v>
      </c>
      <c r="H2109" s="6">
        <f ca="1">Weekly_Calculations!H2110</f>
        <v>0</v>
      </c>
      <c r="I2109" s="6">
        <f ca="1">Weekly_Calculations!I2110</f>
        <v>0</v>
      </c>
      <c r="J2109" s="6">
        <f ca="1">Weekly_Calculations!J2110</f>
        <v>0</v>
      </c>
      <c r="K2109" s="6">
        <f ca="1">Weekly_Calculations!K2110</f>
        <v>0</v>
      </c>
      <c r="L2109" s="6">
        <f ca="1">Weekly_Calculations!L2110</f>
        <v>0</v>
      </c>
      <c r="M2109" s="6">
        <f ca="1">Weekly_Calculations!M2110</f>
        <v>0</v>
      </c>
      <c r="N2109" s="6">
        <f ca="1">Weekly_Calculations!N2110</f>
        <v>0</v>
      </c>
      <c r="O2109" s="6">
        <f ca="1">Weekly_Calculations!O2110</f>
        <v>0</v>
      </c>
      <c r="P2109" s="6">
        <f ca="1">Weekly_Calculations!P2110</f>
        <v>0</v>
      </c>
      <c r="Q2109" s="6">
        <f ca="1">Weekly_Calculations!Q2110</f>
        <v>0</v>
      </c>
      <c r="R2109" s="6">
        <f ca="1">Weekly_Calculations!R2110</f>
        <v>0</v>
      </c>
    </row>
    <row r="2110" spans="1:18" x14ac:dyDescent="0.3">
      <c r="A2110">
        <f>Weekly_Calculations!A2111</f>
        <v>2108</v>
      </c>
      <c r="B2110" s="5">
        <f ca="1">Weekly_Calculations!B2111</f>
        <v>0</v>
      </c>
      <c r="C2110" s="6">
        <f ca="1">Weekly_Calculations!C2111</f>
        <v>0</v>
      </c>
      <c r="D2110" s="6">
        <f ca="1">Weekly_Calculations!D2111</f>
        <v>0</v>
      </c>
      <c r="E2110" s="6">
        <f ca="1">Weekly_Calculations!E2111</f>
        <v>0</v>
      </c>
      <c r="F2110" s="6">
        <f ca="1">Weekly_Calculations!F2111</f>
        <v>0</v>
      </c>
      <c r="G2110" s="6">
        <f ca="1">Weekly_Calculations!G2111</f>
        <v>0</v>
      </c>
      <c r="H2110" s="6">
        <f ca="1">Weekly_Calculations!H2111</f>
        <v>0</v>
      </c>
      <c r="I2110" s="6">
        <f ca="1">Weekly_Calculations!I2111</f>
        <v>0</v>
      </c>
      <c r="J2110" s="6">
        <f ca="1">Weekly_Calculations!J2111</f>
        <v>0</v>
      </c>
      <c r="K2110" s="6">
        <f ca="1">Weekly_Calculations!K2111</f>
        <v>0</v>
      </c>
      <c r="L2110" s="6">
        <f ca="1">Weekly_Calculations!L2111</f>
        <v>0</v>
      </c>
      <c r="M2110" s="6">
        <f ca="1">Weekly_Calculations!M2111</f>
        <v>0</v>
      </c>
      <c r="N2110" s="6">
        <f ca="1">Weekly_Calculations!N2111</f>
        <v>0</v>
      </c>
      <c r="O2110" s="6">
        <f ca="1">Weekly_Calculations!O2111</f>
        <v>0</v>
      </c>
      <c r="P2110" s="6">
        <f ca="1">Weekly_Calculations!P2111</f>
        <v>0</v>
      </c>
      <c r="Q2110" s="6">
        <f ca="1">Weekly_Calculations!Q2111</f>
        <v>0</v>
      </c>
      <c r="R2110" s="6">
        <f ca="1">Weekly_Calculations!R2111</f>
        <v>0</v>
      </c>
    </row>
    <row r="2111" spans="1:18" x14ac:dyDescent="0.3">
      <c r="A2111">
        <f>Weekly_Calculations!A2112</f>
        <v>2109</v>
      </c>
      <c r="B2111" s="5">
        <f ca="1">Weekly_Calculations!B2112</f>
        <v>0</v>
      </c>
      <c r="C2111" s="6">
        <f ca="1">Weekly_Calculations!C2112</f>
        <v>0</v>
      </c>
      <c r="D2111" s="6">
        <f ca="1">Weekly_Calculations!D2112</f>
        <v>0</v>
      </c>
      <c r="E2111" s="6">
        <f ca="1">Weekly_Calculations!E2112</f>
        <v>0</v>
      </c>
      <c r="F2111" s="6">
        <f ca="1">Weekly_Calculations!F2112</f>
        <v>0</v>
      </c>
      <c r="G2111" s="6">
        <f ca="1">Weekly_Calculations!G2112</f>
        <v>0</v>
      </c>
      <c r="H2111" s="6">
        <f ca="1">Weekly_Calculations!H2112</f>
        <v>0</v>
      </c>
      <c r="I2111" s="6">
        <f ca="1">Weekly_Calculations!I2112</f>
        <v>0</v>
      </c>
      <c r="J2111" s="6">
        <f ca="1">Weekly_Calculations!J2112</f>
        <v>0</v>
      </c>
      <c r="K2111" s="6">
        <f ca="1">Weekly_Calculations!K2112</f>
        <v>0</v>
      </c>
      <c r="L2111" s="6">
        <f ca="1">Weekly_Calculations!L2112</f>
        <v>0</v>
      </c>
      <c r="M2111" s="6">
        <f ca="1">Weekly_Calculations!M2112</f>
        <v>0</v>
      </c>
      <c r="N2111" s="6">
        <f ca="1">Weekly_Calculations!N2112</f>
        <v>0</v>
      </c>
      <c r="O2111" s="6">
        <f ca="1">Weekly_Calculations!O2112</f>
        <v>0</v>
      </c>
      <c r="P2111" s="6">
        <f ca="1">Weekly_Calculations!P2112</f>
        <v>0</v>
      </c>
      <c r="Q2111" s="6">
        <f ca="1">Weekly_Calculations!Q2112</f>
        <v>0</v>
      </c>
      <c r="R2111" s="6">
        <f ca="1">Weekly_Calculations!R2112</f>
        <v>0</v>
      </c>
    </row>
    <row r="2112" spans="1:18" x14ac:dyDescent="0.3">
      <c r="A2112">
        <f>Weekly_Calculations!A2113</f>
        <v>2110</v>
      </c>
      <c r="B2112" s="5">
        <f ca="1">Weekly_Calculations!B2113</f>
        <v>0</v>
      </c>
      <c r="C2112" s="6">
        <f ca="1">Weekly_Calculations!C2113</f>
        <v>0</v>
      </c>
      <c r="D2112" s="6">
        <f ca="1">Weekly_Calculations!D2113</f>
        <v>0</v>
      </c>
      <c r="E2112" s="6">
        <f ca="1">Weekly_Calculations!E2113</f>
        <v>0</v>
      </c>
      <c r="F2112" s="6">
        <f ca="1">Weekly_Calculations!F2113</f>
        <v>0</v>
      </c>
      <c r="G2112" s="6">
        <f ca="1">Weekly_Calculations!G2113</f>
        <v>0</v>
      </c>
      <c r="H2112" s="6">
        <f ca="1">Weekly_Calculations!H2113</f>
        <v>0</v>
      </c>
      <c r="I2112" s="6">
        <f ca="1">Weekly_Calculations!I2113</f>
        <v>0</v>
      </c>
      <c r="J2112" s="6">
        <f ca="1">Weekly_Calculations!J2113</f>
        <v>0</v>
      </c>
      <c r="K2112" s="6">
        <f ca="1">Weekly_Calculations!K2113</f>
        <v>0</v>
      </c>
      <c r="L2112" s="6">
        <f ca="1">Weekly_Calculations!L2113</f>
        <v>0</v>
      </c>
      <c r="M2112" s="6">
        <f ca="1">Weekly_Calculations!M2113</f>
        <v>0</v>
      </c>
      <c r="N2112" s="6">
        <f ca="1">Weekly_Calculations!N2113</f>
        <v>0</v>
      </c>
      <c r="O2112" s="6">
        <f ca="1">Weekly_Calculations!O2113</f>
        <v>0</v>
      </c>
      <c r="P2112" s="6">
        <f ca="1">Weekly_Calculations!P2113</f>
        <v>0</v>
      </c>
      <c r="Q2112" s="6">
        <f ca="1">Weekly_Calculations!Q2113</f>
        <v>0</v>
      </c>
      <c r="R2112" s="6">
        <f ca="1">Weekly_Calculations!R2113</f>
        <v>0</v>
      </c>
    </row>
    <row r="2113" spans="1:18" x14ac:dyDescent="0.3">
      <c r="A2113">
        <f>Weekly_Calculations!A2114</f>
        <v>2111</v>
      </c>
      <c r="B2113" s="5">
        <f ca="1">Weekly_Calculations!B2114</f>
        <v>0</v>
      </c>
      <c r="C2113" s="6">
        <f ca="1">Weekly_Calculations!C2114</f>
        <v>0</v>
      </c>
      <c r="D2113" s="6">
        <f ca="1">Weekly_Calculations!D2114</f>
        <v>0</v>
      </c>
      <c r="E2113" s="6">
        <f ca="1">Weekly_Calculations!E2114</f>
        <v>0</v>
      </c>
      <c r="F2113" s="6">
        <f ca="1">Weekly_Calculations!F2114</f>
        <v>0</v>
      </c>
      <c r="G2113" s="6">
        <f ca="1">Weekly_Calculations!G2114</f>
        <v>0</v>
      </c>
      <c r="H2113" s="6">
        <f ca="1">Weekly_Calculations!H2114</f>
        <v>0</v>
      </c>
      <c r="I2113" s="6">
        <f ca="1">Weekly_Calculations!I2114</f>
        <v>0</v>
      </c>
      <c r="J2113" s="6">
        <f ca="1">Weekly_Calculations!J2114</f>
        <v>0</v>
      </c>
      <c r="K2113" s="6">
        <f ca="1">Weekly_Calculations!K2114</f>
        <v>0</v>
      </c>
      <c r="L2113" s="6">
        <f ca="1">Weekly_Calculations!L2114</f>
        <v>0</v>
      </c>
      <c r="M2113" s="6">
        <f ca="1">Weekly_Calculations!M2114</f>
        <v>0</v>
      </c>
      <c r="N2113" s="6">
        <f ca="1">Weekly_Calculations!N2114</f>
        <v>0</v>
      </c>
      <c r="O2113" s="6">
        <f ca="1">Weekly_Calculations!O2114</f>
        <v>0</v>
      </c>
      <c r="P2113" s="6">
        <f ca="1">Weekly_Calculations!P2114</f>
        <v>0</v>
      </c>
      <c r="Q2113" s="6">
        <f ca="1">Weekly_Calculations!Q2114</f>
        <v>0</v>
      </c>
      <c r="R2113" s="6">
        <f ca="1">Weekly_Calculations!R2114</f>
        <v>0</v>
      </c>
    </row>
    <row r="2114" spans="1:18" x14ac:dyDescent="0.3">
      <c r="A2114">
        <f>Weekly_Calculations!A2115</f>
        <v>2112</v>
      </c>
      <c r="B2114" s="5">
        <f ca="1">Weekly_Calculations!B2115</f>
        <v>0</v>
      </c>
      <c r="C2114" s="6">
        <f ca="1">Weekly_Calculations!C2115</f>
        <v>0</v>
      </c>
      <c r="D2114" s="6">
        <f ca="1">Weekly_Calculations!D2115</f>
        <v>0</v>
      </c>
      <c r="E2114" s="6">
        <f ca="1">Weekly_Calculations!E2115</f>
        <v>0</v>
      </c>
      <c r="F2114" s="6">
        <f ca="1">Weekly_Calculations!F2115</f>
        <v>0</v>
      </c>
      <c r="G2114" s="6">
        <f ca="1">Weekly_Calculations!G2115</f>
        <v>0</v>
      </c>
      <c r="H2114" s="6">
        <f ca="1">Weekly_Calculations!H2115</f>
        <v>0</v>
      </c>
      <c r="I2114" s="6">
        <f ca="1">Weekly_Calculations!I2115</f>
        <v>0</v>
      </c>
      <c r="J2114" s="6">
        <f ca="1">Weekly_Calculations!J2115</f>
        <v>0</v>
      </c>
      <c r="K2114" s="6">
        <f ca="1">Weekly_Calculations!K2115</f>
        <v>0</v>
      </c>
      <c r="L2114" s="6">
        <f ca="1">Weekly_Calculations!L2115</f>
        <v>0</v>
      </c>
      <c r="M2114" s="6">
        <f ca="1">Weekly_Calculations!M2115</f>
        <v>0</v>
      </c>
      <c r="N2114" s="6">
        <f ca="1">Weekly_Calculations!N2115</f>
        <v>0</v>
      </c>
      <c r="O2114" s="6">
        <f ca="1">Weekly_Calculations!O2115</f>
        <v>0</v>
      </c>
      <c r="P2114" s="6">
        <f ca="1">Weekly_Calculations!P2115</f>
        <v>0</v>
      </c>
      <c r="Q2114" s="6">
        <f ca="1">Weekly_Calculations!Q2115</f>
        <v>0</v>
      </c>
      <c r="R2114" s="6">
        <f ca="1">Weekly_Calculations!R2115</f>
        <v>0</v>
      </c>
    </row>
    <row r="2115" spans="1:18" x14ac:dyDescent="0.3">
      <c r="A2115">
        <f>Weekly_Calculations!A2116</f>
        <v>2113</v>
      </c>
      <c r="B2115" s="5">
        <f ca="1">Weekly_Calculations!B2116</f>
        <v>0</v>
      </c>
      <c r="C2115" s="6">
        <f ca="1">Weekly_Calculations!C2116</f>
        <v>0</v>
      </c>
      <c r="D2115" s="6">
        <f ca="1">Weekly_Calculations!D2116</f>
        <v>0</v>
      </c>
      <c r="E2115" s="6">
        <f ca="1">Weekly_Calculations!E2116</f>
        <v>0</v>
      </c>
      <c r="F2115" s="6">
        <f ca="1">Weekly_Calculations!F2116</f>
        <v>0</v>
      </c>
      <c r="G2115" s="6">
        <f ca="1">Weekly_Calculations!G2116</f>
        <v>0</v>
      </c>
      <c r="H2115" s="6">
        <f ca="1">Weekly_Calculations!H2116</f>
        <v>0</v>
      </c>
      <c r="I2115" s="6">
        <f ca="1">Weekly_Calculations!I2116</f>
        <v>0</v>
      </c>
      <c r="J2115" s="6">
        <f ca="1">Weekly_Calculations!J2116</f>
        <v>0</v>
      </c>
      <c r="K2115" s="6">
        <f ca="1">Weekly_Calculations!K2116</f>
        <v>0</v>
      </c>
      <c r="L2115" s="6">
        <f ca="1">Weekly_Calculations!L2116</f>
        <v>0</v>
      </c>
      <c r="M2115" s="6">
        <f ca="1">Weekly_Calculations!M2116</f>
        <v>0</v>
      </c>
      <c r="N2115" s="6">
        <f ca="1">Weekly_Calculations!N2116</f>
        <v>0</v>
      </c>
      <c r="O2115" s="6">
        <f ca="1">Weekly_Calculations!O2116</f>
        <v>0</v>
      </c>
      <c r="P2115" s="6">
        <f ca="1">Weekly_Calculations!P2116</f>
        <v>0</v>
      </c>
      <c r="Q2115" s="6">
        <f ca="1">Weekly_Calculations!Q2116</f>
        <v>0</v>
      </c>
      <c r="R2115" s="6">
        <f ca="1">Weekly_Calculations!R2116</f>
        <v>0</v>
      </c>
    </row>
    <row r="2116" spans="1:18" x14ac:dyDescent="0.3">
      <c r="A2116">
        <f>Weekly_Calculations!A2117</f>
        <v>2114</v>
      </c>
      <c r="B2116" s="5">
        <f ca="1">Weekly_Calculations!B2117</f>
        <v>0</v>
      </c>
      <c r="C2116" s="6">
        <f ca="1">Weekly_Calculations!C2117</f>
        <v>0</v>
      </c>
      <c r="D2116" s="6">
        <f ca="1">Weekly_Calculations!D2117</f>
        <v>0</v>
      </c>
      <c r="E2116" s="6">
        <f ca="1">Weekly_Calculations!E2117</f>
        <v>0</v>
      </c>
      <c r="F2116" s="6">
        <f ca="1">Weekly_Calculations!F2117</f>
        <v>0</v>
      </c>
      <c r="G2116" s="6">
        <f ca="1">Weekly_Calculations!G2117</f>
        <v>0</v>
      </c>
      <c r="H2116" s="6">
        <f ca="1">Weekly_Calculations!H2117</f>
        <v>0</v>
      </c>
      <c r="I2116" s="6">
        <f ca="1">Weekly_Calculations!I2117</f>
        <v>0</v>
      </c>
      <c r="J2116" s="6">
        <f ca="1">Weekly_Calculations!J2117</f>
        <v>0</v>
      </c>
      <c r="K2116" s="6">
        <f ca="1">Weekly_Calculations!K2117</f>
        <v>0</v>
      </c>
      <c r="L2116" s="6">
        <f ca="1">Weekly_Calculations!L2117</f>
        <v>0</v>
      </c>
      <c r="M2116" s="6">
        <f ca="1">Weekly_Calculations!M2117</f>
        <v>0</v>
      </c>
      <c r="N2116" s="6">
        <f ca="1">Weekly_Calculations!N2117</f>
        <v>0</v>
      </c>
      <c r="O2116" s="6">
        <f ca="1">Weekly_Calculations!O2117</f>
        <v>0</v>
      </c>
      <c r="P2116" s="6">
        <f ca="1">Weekly_Calculations!P2117</f>
        <v>0</v>
      </c>
      <c r="Q2116" s="6">
        <f ca="1">Weekly_Calculations!Q2117</f>
        <v>0</v>
      </c>
      <c r="R2116" s="6">
        <f ca="1">Weekly_Calculations!R2117</f>
        <v>0</v>
      </c>
    </row>
    <row r="2117" spans="1:18" x14ac:dyDescent="0.3">
      <c r="A2117">
        <f>Weekly_Calculations!A2118</f>
        <v>2115</v>
      </c>
      <c r="B2117" s="5">
        <f ca="1">Weekly_Calculations!B2118</f>
        <v>0</v>
      </c>
      <c r="C2117" s="6">
        <f ca="1">Weekly_Calculations!C2118</f>
        <v>0</v>
      </c>
      <c r="D2117" s="6">
        <f ca="1">Weekly_Calculations!D2118</f>
        <v>0</v>
      </c>
      <c r="E2117" s="6">
        <f ca="1">Weekly_Calculations!E2118</f>
        <v>0</v>
      </c>
      <c r="F2117" s="6">
        <f ca="1">Weekly_Calculations!F2118</f>
        <v>0</v>
      </c>
      <c r="G2117" s="6">
        <f ca="1">Weekly_Calculations!G2118</f>
        <v>0</v>
      </c>
      <c r="H2117" s="6">
        <f ca="1">Weekly_Calculations!H2118</f>
        <v>0</v>
      </c>
      <c r="I2117" s="6">
        <f ca="1">Weekly_Calculations!I2118</f>
        <v>0</v>
      </c>
      <c r="J2117" s="6">
        <f ca="1">Weekly_Calculations!J2118</f>
        <v>0</v>
      </c>
      <c r="K2117" s="6">
        <f ca="1">Weekly_Calculations!K2118</f>
        <v>0</v>
      </c>
      <c r="L2117" s="6">
        <f ca="1">Weekly_Calculations!L2118</f>
        <v>0</v>
      </c>
      <c r="M2117" s="6">
        <f ca="1">Weekly_Calculations!M2118</f>
        <v>0</v>
      </c>
      <c r="N2117" s="6">
        <f ca="1">Weekly_Calculations!N2118</f>
        <v>0</v>
      </c>
      <c r="O2117" s="6">
        <f ca="1">Weekly_Calculations!O2118</f>
        <v>0</v>
      </c>
      <c r="P2117" s="6">
        <f ca="1">Weekly_Calculations!P2118</f>
        <v>0</v>
      </c>
      <c r="Q2117" s="6">
        <f ca="1">Weekly_Calculations!Q2118</f>
        <v>0</v>
      </c>
      <c r="R2117" s="6">
        <f ca="1">Weekly_Calculations!R2118</f>
        <v>0</v>
      </c>
    </row>
    <row r="2118" spans="1:18" x14ac:dyDescent="0.3">
      <c r="A2118">
        <f>Weekly_Calculations!A2119</f>
        <v>2116</v>
      </c>
      <c r="B2118" s="5">
        <f ca="1">Weekly_Calculations!B2119</f>
        <v>0</v>
      </c>
      <c r="C2118" s="6">
        <f ca="1">Weekly_Calculations!C2119</f>
        <v>0</v>
      </c>
      <c r="D2118" s="6">
        <f ca="1">Weekly_Calculations!D2119</f>
        <v>0</v>
      </c>
      <c r="E2118" s="6">
        <f ca="1">Weekly_Calculations!E2119</f>
        <v>0</v>
      </c>
      <c r="F2118" s="6">
        <f ca="1">Weekly_Calculations!F2119</f>
        <v>0</v>
      </c>
      <c r="G2118" s="6">
        <f ca="1">Weekly_Calculations!G2119</f>
        <v>0</v>
      </c>
      <c r="H2118" s="6">
        <f ca="1">Weekly_Calculations!H2119</f>
        <v>0</v>
      </c>
      <c r="I2118" s="6">
        <f ca="1">Weekly_Calculations!I2119</f>
        <v>0</v>
      </c>
      <c r="J2118" s="6">
        <f ca="1">Weekly_Calculations!J2119</f>
        <v>0</v>
      </c>
      <c r="K2118" s="6">
        <f ca="1">Weekly_Calculations!K2119</f>
        <v>0</v>
      </c>
      <c r="L2118" s="6">
        <f ca="1">Weekly_Calculations!L2119</f>
        <v>0</v>
      </c>
      <c r="M2118" s="6">
        <f ca="1">Weekly_Calculations!M2119</f>
        <v>0</v>
      </c>
      <c r="N2118" s="6">
        <f ca="1">Weekly_Calculations!N2119</f>
        <v>0</v>
      </c>
      <c r="O2118" s="6">
        <f ca="1">Weekly_Calculations!O2119</f>
        <v>0</v>
      </c>
      <c r="P2118" s="6">
        <f ca="1">Weekly_Calculations!P2119</f>
        <v>0</v>
      </c>
      <c r="Q2118" s="6">
        <f ca="1">Weekly_Calculations!Q2119</f>
        <v>0</v>
      </c>
      <c r="R2118" s="6">
        <f ca="1">Weekly_Calculations!R2119</f>
        <v>0</v>
      </c>
    </row>
    <row r="2119" spans="1:18" x14ac:dyDescent="0.3">
      <c r="A2119">
        <f>Weekly_Calculations!A2120</f>
        <v>2117</v>
      </c>
      <c r="B2119" s="5">
        <f ca="1">Weekly_Calculations!B2120</f>
        <v>0</v>
      </c>
      <c r="C2119" s="6">
        <f ca="1">Weekly_Calculations!C2120</f>
        <v>0</v>
      </c>
      <c r="D2119" s="6">
        <f ca="1">Weekly_Calculations!D2120</f>
        <v>0</v>
      </c>
      <c r="E2119" s="6">
        <f ca="1">Weekly_Calculations!E2120</f>
        <v>0</v>
      </c>
      <c r="F2119" s="6">
        <f ca="1">Weekly_Calculations!F2120</f>
        <v>0</v>
      </c>
      <c r="G2119" s="6">
        <f ca="1">Weekly_Calculations!G2120</f>
        <v>0</v>
      </c>
      <c r="H2119" s="6">
        <f ca="1">Weekly_Calculations!H2120</f>
        <v>0</v>
      </c>
      <c r="I2119" s="6">
        <f ca="1">Weekly_Calculations!I2120</f>
        <v>0</v>
      </c>
      <c r="J2119" s="6">
        <f ca="1">Weekly_Calculations!J2120</f>
        <v>0</v>
      </c>
      <c r="K2119" s="6">
        <f ca="1">Weekly_Calculations!K2120</f>
        <v>0</v>
      </c>
      <c r="L2119" s="6">
        <f ca="1">Weekly_Calculations!L2120</f>
        <v>0</v>
      </c>
      <c r="M2119" s="6">
        <f ca="1">Weekly_Calculations!M2120</f>
        <v>0</v>
      </c>
      <c r="N2119" s="6">
        <f ca="1">Weekly_Calculations!N2120</f>
        <v>0</v>
      </c>
      <c r="O2119" s="6">
        <f ca="1">Weekly_Calculations!O2120</f>
        <v>0</v>
      </c>
      <c r="P2119" s="6">
        <f ca="1">Weekly_Calculations!P2120</f>
        <v>0</v>
      </c>
      <c r="Q2119" s="6">
        <f ca="1">Weekly_Calculations!Q2120</f>
        <v>0</v>
      </c>
      <c r="R2119" s="6">
        <f ca="1">Weekly_Calculations!R2120</f>
        <v>0</v>
      </c>
    </row>
    <row r="2120" spans="1:18" x14ac:dyDescent="0.3">
      <c r="A2120">
        <f>Weekly_Calculations!A2121</f>
        <v>2118</v>
      </c>
      <c r="B2120" s="5">
        <f ca="1">Weekly_Calculations!B2121</f>
        <v>0</v>
      </c>
      <c r="C2120" s="6">
        <f ca="1">Weekly_Calculations!C2121</f>
        <v>0</v>
      </c>
      <c r="D2120" s="6">
        <f ca="1">Weekly_Calculations!D2121</f>
        <v>0</v>
      </c>
      <c r="E2120" s="6">
        <f ca="1">Weekly_Calculations!E2121</f>
        <v>0</v>
      </c>
      <c r="F2120" s="6">
        <f ca="1">Weekly_Calculations!F2121</f>
        <v>0</v>
      </c>
      <c r="G2120" s="6">
        <f ca="1">Weekly_Calculations!G2121</f>
        <v>0</v>
      </c>
      <c r="H2120" s="6">
        <f ca="1">Weekly_Calculations!H2121</f>
        <v>0</v>
      </c>
      <c r="I2120" s="6">
        <f ca="1">Weekly_Calculations!I2121</f>
        <v>0</v>
      </c>
      <c r="J2120" s="6">
        <f ca="1">Weekly_Calculations!J2121</f>
        <v>0</v>
      </c>
      <c r="K2120" s="6">
        <f ca="1">Weekly_Calculations!K2121</f>
        <v>0</v>
      </c>
      <c r="L2120" s="6">
        <f ca="1">Weekly_Calculations!L2121</f>
        <v>0</v>
      </c>
      <c r="M2120" s="6">
        <f ca="1">Weekly_Calculations!M2121</f>
        <v>0</v>
      </c>
      <c r="N2120" s="6">
        <f ca="1">Weekly_Calculations!N2121</f>
        <v>0</v>
      </c>
      <c r="O2120" s="6">
        <f ca="1">Weekly_Calculations!O2121</f>
        <v>0</v>
      </c>
      <c r="P2120" s="6">
        <f ca="1">Weekly_Calculations!P2121</f>
        <v>0</v>
      </c>
      <c r="Q2120" s="6">
        <f ca="1">Weekly_Calculations!Q2121</f>
        <v>0</v>
      </c>
      <c r="R2120" s="6">
        <f ca="1">Weekly_Calculations!R2121</f>
        <v>0</v>
      </c>
    </row>
    <row r="2121" spans="1:18" x14ac:dyDescent="0.3">
      <c r="A2121">
        <f>Weekly_Calculations!A2122</f>
        <v>2119</v>
      </c>
      <c r="B2121" s="5">
        <f ca="1">Weekly_Calculations!B2122</f>
        <v>0</v>
      </c>
      <c r="C2121" s="6">
        <f ca="1">Weekly_Calculations!C2122</f>
        <v>0</v>
      </c>
      <c r="D2121" s="6">
        <f ca="1">Weekly_Calculations!D2122</f>
        <v>0</v>
      </c>
      <c r="E2121" s="6">
        <f ca="1">Weekly_Calculations!E2122</f>
        <v>0</v>
      </c>
      <c r="F2121" s="6">
        <f ca="1">Weekly_Calculations!F2122</f>
        <v>0</v>
      </c>
      <c r="G2121" s="6">
        <f ca="1">Weekly_Calculations!G2122</f>
        <v>0</v>
      </c>
      <c r="H2121" s="6">
        <f ca="1">Weekly_Calculations!H2122</f>
        <v>0</v>
      </c>
      <c r="I2121" s="6">
        <f ca="1">Weekly_Calculations!I2122</f>
        <v>0</v>
      </c>
      <c r="J2121" s="6">
        <f ca="1">Weekly_Calculations!J2122</f>
        <v>0</v>
      </c>
      <c r="K2121" s="6">
        <f ca="1">Weekly_Calculations!K2122</f>
        <v>0</v>
      </c>
      <c r="L2121" s="6">
        <f ca="1">Weekly_Calculations!L2122</f>
        <v>0</v>
      </c>
      <c r="M2121" s="6">
        <f ca="1">Weekly_Calculations!M2122</f>
        <v>0</v>
      </c>
      <c r="N2121" s="6">
        <f ca="1">Weekly_Calculations!N2122</f>
        <v>0</v>
      </c>
      <c r="O2121" s="6">
        <f ca="1">Weekly_Calculations!O2122</f>
        <v>0</v>
      </c>
      <c r="P2121" s="6">
        <f ca="1">Weekly_Calculations!P2122</f>
        <v>0</v>
      </c>
      <c r="Q2121" s="6">
        <f ca="1">Weekly_Calculations!Q2122</f>
        <v>0</v>
      </c>
      <c r="R2121" s="6">
        <f ca="1">Weekly_Calculations!R2122</f>
        <v>0</v>
      </c>
    </row>
    <row r="2122" spans="1:18" x14ac:dyDescent="0.3">
      <c r="A2122">
        <f>Weekly_Calculations!A2123</f>
        <v>2120</v>
      </c>
      <c r="B2122" s="5">
        <f ca="1">Weekly_Calculations!B2123</f>
        <v>0</v>
      </c>
      <c r="C2122" s="6">
        <f ca="1">Weekly_Calculations!C2123</f>
        <v>0</v>
      </c>
      <c r="D2122" s="6">
        <f ca="1">Weekly_Calculations!D2123</f>
        <v>0</v>
      </c>
      <c r="E2122" s="6">
        <f ca="1">Weekly_Calculations!E2123</f>
        <v>0</v>
      </c>
      <c r="F2122" s="6">
        <f ca="1">Weekly_Calculations!F2123</f>
        <v>0</v>
      </c>
      <c r="G2122" s="6">
        <f ca="1">Weekly_Calculations!G2123</f>
        <v>0</v>
      </c>
      <c r="H2122" s="6">
        <f ca="1">Weekly_Calculations!H2123</f>
        <v>0</v>
      </c>
      <c r="I2122" s="6">
        <f ca="1">Weekly_Calculations!I2123</f>
        <v>0</v>
      </c>
      <c r="J2122" s="6">
        <f ca="1">Weekly_Calculations!J2123</f>
        <v>0</v>
      </c>
      <c r="K2122" s="6">
        <f ca="1">Weekly_Calculations!K2123</f>
        <v>0</v>
      </c>
      <c r="L2122" s="6">
        <f ca="1">Weekly_Calculations!L2123</f>
        <v>0</v>
      </c>
      <c r="M2122" s="6">
        <f ca="1">Weekly_Calculations!M2123</f>
        <v>0</v>
      </c>
      <c r="N2122" s="6">
        <f ca="1">Weekly_Calculations!N2123</f>
        <v>0</v>
      </c>
      <c r="O2122" s="6">
        <f ca="1">Weekly_Calculations!O2123</f>
        <v>0</v>
      </c>
      <c r="P2122" s="6">
        <f ca="1">Weekly_Calculations!P2123</f>
        <v>0</v>
      </c>
      <c r="Q2122" s="6">
        <f ca="1">Weekly_Calculations!Q2123</f>
        <v>0</v>
      </c>
      <c r="R2122" s="6">
        <f ca="1">Weekly_Calculations!R2123</f>
        <v>0</v>
      </c>
    </row>
    <row r="2123" spans="1:18" x14ac:dyDescent="0.3">
      <c r="A2123">
        <f>Weekly_Calculations!A2124</f>
        <v>2121</v>
      </c>
      <c r="B2123" s="5">
        <f ca="1">Weekly_Calculations!B2124</f>
        <v>0</v>
      </c>
      <c r="C2123" s="6">
        <f ca="1">Weekly_Calculations!C2124</f>
        <v>0</v>
      </c>
      <c r="D2123" s="6">
        <f ca="1">Weekly_Calculations!D2124</f>
        <v>0</v>
      </c>
      <c r="E2123" s="6">
        <f ca="1">Weekly_Calculations!E2124</f>
        <v>0</v>
      </c>
      <c r="F2123" s="6">
        <f ca="1">Weekly_Calculations!F2124</f>
        <v>0</v>
      </c>
      <c r="G2123" s="6">
        <f ca="1">Weekly_Calculations!G2124</f>
        <v>0</v>
      </c>
      <c r="H2123" s="6">
        <f ca="1">Weekly_Calculations!H2124</f>
        <v>0</v>
      </c>
      <c r="I2123" s="6">
        <f ca="1">Weekly_Calculations!I2124</f>
        <v>0</v>
      </c>
      <c r="J2123" s="6">
        <f ca="1">Weekly_Calculations!J2124</f>
        <v>0</v>
      </c>
      <c r="K2123" s="6">
        <f ca="1">Weekly_Calculations!K2124</f>
        <v>0</v>
      </c>
      <c r="L2123" s="6">
        <f ca="1">Weekly_Calculations!L2124</f>
        <v>0</v>
      </c>
      <c r="M2123" s="6">
        <f ca="1">Weekly_Calculations!M2124</f>
        <v>0</v>
      </c>
      <c r="N2123" s="6">
        <f ca="1">Weekly_Calculations!N2124</f>
        <v>0</v>
      </c>
      <c r="O2123" s="6">
        <f ca="1">Weekly_Calculations!O2124</f>
        <v>0</v>
      </c>
      <c r="P2123" s="6">
        <f ca="1">Weekly_Calculations!P2124</f>
        <v>0</v>
      </c>
      <c r="Q2123" s="6">
        <f ca="1">Weekly_Calculations!Q2124</f>
        <v>0</v>
      </c>
      <c r="R2123" s="6">
        <f ca="1">Weekly_Calculations!R2124</f>
        <v>0</v>
      </c>
    </row>
    <row r="2124" spans="1:18" x14ac:dyDescent="0.3">
      <c r="A2124">
        <f>Weekly_Calculations!A2125</f>
        <v>2122</v>
      </c>
      <c r="B2124" s="5">
        <f ca="1">Weekly_Calculations!B2125</f>
        <v>0</v>
      </c>
      <c r="C2124" s="6">
        <f ca="1">Weekly_Calculations!C2125</f>
        <v>0</v>
      </c>
      <c r="D2124" s="6">
        <f ca="1">Weekly_Calculations!D2125</f>
        <v>0</v>
      </c>
      <c r="E2124" s="6">
        <f ca="1">Weekly_Calculations!E2125</f>
        <v>0</v>
      </c>
      <c r="F2124" s="6">
        <f ca="1">Weekly_Calculations!F2125</f>
        <v>0</v>
      </c>
      <c r="G2124" s="6">
        <f ca="1">Weekly_Calculations!G2125</f>
        <v>0</v>
      </c>
      <c r="H2124" s="6">
        <f ca="1">Weekly_Calculations!H2125</f>
        <v>0</v>
      </c>
      <c r="I2124" s="6">
        <f ca="1">Weekly_Calculations!I2125</f>
        <v>0</v>
      </c>
      <c r="J2124" s="6">
        <f ca="1">Weekly_Calculations!J2125</f>
        <v>0</v>
      </c>
      <c r="K2124" s="6">
        <f ca="1">Weekly_Calculations!K2125</f>
        <v>0</v>
      </c>
      <c r="L2124" s="6">
        <f ca="1">Weekly_Calculations!L2125</f>
        <v>0</v>
      </c>
      <c r="M2124" s="6">
        <f ca="1">Weekly_Calculations!M2125</f>
        <v>0</v>
      </c>
      <c r="N2124" s="6">
        <f ca="1">Weekly_Calculations!N2125</f>
        <v>0</v>
      </c>
      <c r="O2124" s="6">
        <f ca="1">Weekly_Calculations!O2125</f>
        <v>0</v>
      </c>
      <c r="P2124" s="6">
        <f ca="1">Weekly_Calculations!P2125</f>
        <v>0</v>
      </c>
      <c r="Q2124" s="6">
        <f ca="1">Weekly_Calculations!Q2125</f>
        <v>0</v>
      </c>
      <c r="R2124" s="6">
        <f ca="1">Weekly_Calculations!R2125</f>
        <v>0</v>
      </c>
    </row>
    <row r="2125" spans="1:18" x14ac:dyDescent="0.3">
      <c r="A2125">
        <f>Weekly_Calculations!A2126</f>
        <v>2123</v>
      </c>
      <c r="B2125" s="5">
        <f ca="1">Weekly_Calculations!B2126</f>
        <v>0</v>
      </c>
      <c r="C2125" s="6">
        <f ca="1">Weekly_Calculations!C2126</f>
        <v>0</v>
      </c>
      <c r="D2125" s="6">
        <f ca="1">Weekly_Calculations!D2126</f>
        <v>0</v>
      </c>
      <c r="E2125" s="6">
        <f ca="1">Weekly_Calculations!E2126</f>
        <v>0</v>
      </c>
      <c r="F2125" s="6">
        <f ca="1">Weekly_Calculations!F2126</f>
        <v>0</v>
      </c>
      <c r="G2125" s="6">
        <f ca="1">Weekly_Calculations!G2126</f>
        <v>0</v>
      </c>
      <c r="H2125" s="6">
        <f ca="1">Weekly_Calculations!H2126</f>
        <v>0</v>
      </c>
      <c r="I2125" s="6">
        <f ca="1">Weekly_Calculations!I2126</f>
        <v>0</v>
      </c>
      <c r="J2125" s="6">
        <f ca="1">Weekly_Calculations!J2126</f>
        <v>0</v>
      </c>
      <c r="K2125" s="6">
        <f ca="1">Weekly_Calculations!K2126</f>
        <v>0</v>
      </c>
      <c r="L2125" s="6">
        <f ca="1">Weekly_Calculations!L2126</f>
        <v>0</v>
      </c>
      <c r="M2125" s="6">
        <f ca="1">Weekly_Calculations!M2126</f>
        <v>0</v>
      </c>
      <c r="N2125" s="6">
        <f ca="1">Weekly_Calculations!N2126</f>
        <v>0</v>
      </c>
      <c r="O2125" s="6">
        <f ca="1">Weekly_Calculations!O2126</f>
        <v>0</v>
      </c>
      <c r="P2125" s="6">
        <f ca="1">Weekly_Calculations!P2126</f>
        <v>0</v>
      </c>
      <c r="Q2125" s="6">
        <f ca="1">Weekly_Calculations!Q2126</f>
        <v>0</v>
      </c>
      <c r="R2125" s="6">
        <f ca="1">Weekly_Calculations!R2126</f>
        <v>0</v>
      </c>
    </row>
    <row r="2126" spans="1:18" x14ac:dyDescent="0.3">
      <c r="A2126">
        <f>Weekly_Calculations!A2127</f>
        <v>2124</v>
      </c>
      <c r="B2126" s="5">
        <f ca="1">Weekly_Calculations!B2127</f>
        <v>0</v>
      </c>
      <c r="C2126" s="6">
        <f ca="1">Weekly_Calculations!C2127</f>
        <v>0</v>
      </c>
      <c r="D2126" s="6">
        <f ca="1">Weekly_Calculations!D2127</f>
        <v>0</v>
      </c>
      <c r="E2126" s="6">
        <f ca="1">Weekly_Calculations!E2127</f>
        <v>0</v>
      </c>
      <c r="F2126" s="6">
        <f ca="1">Weekly_Calculations!F2127</f>
        <v>0</v>
      </c>
      <c r="G2126" s="6">
        <f ca="1">Weekly_Calculations!G2127</f>
        <v>0</v>
      </c>
      <c r="H2126" s="6">
        <f ca="1">Weekly_Calculations!H2127</f>
        <v>0</v>
      </c>
      <c r="I2126" s="6">
        <f ca="1">Weekly_Calculations!I2127</f>
        <v>0</v>
      </c>
      <c r="J2126" s="6">
        <f ca="1">Weekly_Calculations!J2127</f>
        <v>0</v>
      </c>
      <c r="K2126" s="6">
        <f ca="1">Weekly_Calculations!K2127</f>
        <v>0</v>
      </c>
      <c r="L2126" s="6">
        <f ca="1">Weekly_Calculations!L2127</f>
        <v>0</v>
      </c>
      <c r="M2126" s="6">
        <f ca="1">Weekly_Calculations!M2127</f>
        <v>0</v>
      </c>
      <c r="N2126" s="6">
        <f ca="1">Weekly_Calculations!N2127</f>
        <v>0</v>
      </c>
      <c r="O2126" s="6">
        <f ca="1">Weekly_Calculations!O2127</f>
        <v>0</v>
      </c>
      <c r="P2126" s="6">
        <f ca="1">Weekly_Calculations!P2127</f>
        <v>0</v>
      </c>
      <c r="Q2126" s="6">
        <f ca="1">Weekly_Calculations!Q2127</f>
        <v>0</v>
      </c>
      <c r="R2126" s="6">
        <f ca="1">Weekly_Calculations!R2127</f>
        <v>0</v>
      </c>
    </row>
    <row r="2127" spans="1:18" x14ac:dyDescent="0.3">
      <c r="A2127">
        <f>Weekly_Calculations!A2128</f>
        <v>2125</v>
      </c>
      <c r="B2127" s="5">
        <f ca="1">Weekly_Calculations!B2128</f>
        <v>0</v>
      </c>
      <c r="C2127" s="6">
        <f ca="1">Weekly_Calculations!C2128</f>
        <v>0</v>
      </c>
      <c r="D2127" s="6">
        <f ca="1">Weekly_Calculations!D2128</f>
        <v>0</v>
      </c>
      <c r="E2127" s="6">
        <f ca="1">Weekly_Calculations!E2128</f>
        <v>0</v>
      </c>
      <c r="F2127" s="6">
        <f ca="1">Weekly_Calculations!F2128</f>
        <v>0</v>
      </c>
      <c r="G2127" s="6">
        <f ca="1">Weekly_Calculations!G2128</f>
        <v>0</v>
      </c>
      <c r="H2127" s="6">
        <f ca="1">Weekly_Calculations!H2128</f>
        <v>0</v>
      </c>
      <c r="I2127" s="6">
        <f ca="1">Weekly_Calculations!I2128</f>
        <v>0</v>
      </c>
      <c r="J2127" s="6">
        <f ca="1">Weekly_Calculations!J2128</f>
        <v>0</v>
      </c>
      <c r="K2127" s="6">
        <f ca="1">Weekly_Calculations!K2128</f>
        <v>0</v>
      </c>
      <c r="L2127" s="6">
        <f ca="1">Weekly_Calculations!L2128</f>
        <v>0</v>
      </c>
      <c r="M2127" s="6">
        <f ca="1">Weekly_Calculations!M2128</f>
        <v>0</v>
      </c>
      <c r="N2127" s="6">
        <f ca="1">Weekly_Calculations!N2128</f>
        <v>0</v>
      </c>
      <c r="O2127" s="6">
        <f ca="1">Weekly_Calculations!O2128</f>
        <v>0</v>
      </c>
      <c r="P2127" s="6">
        <f ca="1">Weekly_Calculations!P2128</f>
        <v>0</v>
      </c>
      <c r="Q2127" s="6">
        <f ca="1">Weekly_Calculations!Q2128</f>
        <v>0</v>
      </c>
      <c r="R2127" s="6">
        <f ca="1">Weekly_Calculations!R2128</f>
        <v>0</v>
      </c>
    </row>
    <row r="2128" spans="1:18" x14ac:dyDescent="0.3">
      <c r="A2128">
        <f>Weekly_Calculations!A2129</f>
        <v>2126</v>
      </c>
      <c r="B2128" s="5">
        <f ca="1">Weekly_Calculations!B2129</f>
        <v>0</v>
      </c>
      <c r="C2128" s="6">
        <f ca="1">Weekly_Calculations!C2129</f>
        <v>0</v>
      </c>
      <c r="D2128" s="6">
        <f ca="1">Weekly_Calculations!D2129</f>
        <v>0</v>
      </c>
      <c r="E2128" s="6">
        <f ca="1">Weekly_Calculations!E2129</f>
        <v>0</v>
      </c>
      <c r="F2128" s="6">
        <f ca="1">Weekly_Calculations!F2129</f>
        <v>0</v>
      </c>
      <c r="G2128" s="6">
        <f ca="1">Weekly_Calculations!G2129</f>
        <v>0</v>
      </c>
      <c r="H2128" s="6">
        <f ca="1">Weekly_Calculations!H2129</f>
        <v>0</v>
      </c>
      <c r="I2128" s="6">
        <f ca="1">Weekly_Calculations!I2129</f>
        <v>0</v>
      </c>
      <c r="J2128" s="6">
        <f ca="1">Weekly_Calculations!J2129</f>
        <v>0</v>
      </c>
      <c r="K2128" s="6">
        <f ca="1">Weekly_Calculations!K2129</f>
        <v>0</v>
      </c>
      <c r="L2128" s="6">
        <f ca="1">Weekly_Calculations!L2129</f>
        <v>0</v>
      </c>
      <c r="M2128" s="6">
        <f ca="1">Weekly_Calculations!M2129</f>
        <v>0</v>
      </c>
      <c r="N2128" s="6">
        <f ca="1">Weekly_Calculations!N2129</f>
        <v>0</v>
      </c>
      <c r="O2128" s="6">
        <f ca="1">Weekly_Calculations!O2129</f>
        <v>0</v>
      </c>
      <c r="P2128" s="6">
        <f ca="1">Weekly_Calculations!P2129</f>
        <v>0</v>
      </c>
      <c r="Q2128" s="6">
        <f ca="1">Weekly_Calculations!Q2129</f>
        <v>0</v>
      </c>
      <c r="R2128" s="6">
        <f ca="1">Weekly_Calculations!R2129</f>
        <v>0</v>
      </c>
    </row>
    <row r="2129" spans="1:18" x14ac:dyDescent="0.3">
      <c r="A2129">
        <f>Weekly_Calculations!A2130</f>
        <v>2127</v>
      </c>
      <c r="B2129" s="5">
        <f ca="1">Weekly_Calculations!B2130</f>
        <v>0</v>
      </c>
      <c r="C2129" s="6">
        <f ca="1">Weekly_Calculations!C2130</f>
        <v>0</v>
      </c>
      <c r="D2129" s="6">
        <f ca="1">Weekly_Calculations!D2130</f>
        <v>0</v>
      </c>
      <c r="E2129" s="6">
        <f ca="1">Weekly_Calculations!E2130</f>
        <v>0</v>
      </c>
      <c r="F2129" s="6">
        <f ca="1">Weekly_Calculations!F2130</f>
        <v>0</v>
      </c>
      <c r="G2129" s="6">
        <f ca="1">Weekly_Calculations!G2130</f>
        <v>0</v>
      </c>
      <c r="H2129" s="6">
        <f ca="1">Weekly_Calculations!H2130</f>
        <v>0</v>
      </c>
      <c r="I2129" s="6">
        <f ca="1">Weekly_Calculations!I2130</f>
        <v>0</v>
      </c>
      <c r="J2129" s="6">
        <f ca="1">Weekly_Calculations!J2130</f>
        <v>0</v>
      </c>
      <c r="K2129" s="6">
        <f ca="1">Weekly_Calculations!K2130</f>
        <v>0</v>
      </c>
      <c r="L2129" s="6">
        <f ca="1">Weekly_Calculations!L2130</f>
        <v>0</v>
      </c>
      <c r="M2129" s="6">
        <f ca="1">Weekly_Calculations!M2130</f>
        <v>0</v>
      </c>
      <c r="N2129" s="6">
        <f ca="1">Weekly_Calculations!N2130</f>
        <v>0</v>
      </c>
      <c r="O2129" s="6">
        <f ca="1">Weekly_Calculations!O2130</f>
        <v>0</v>
      </c>
      <c r="P2129" s="6">
        <f ca="1">Weekly_Calculations!P2130</f>
        <v>0</v>
      </c>
      <c r="Q2129" s="6">
        <f ca="1">Weekly_Calculations!Q2130</f>
        <v>0</v>
      </c>
      <c r="R2129" s="6">
        <f ca="1">Weekly_Calculations!R2130</f>
        <v>0</v>
      </c>
    </row>
    <row r="2130" spans="1:18" x14ac:dyDescent="0.3">
      <c r="A2130">
        <f>Weekly_Calculations!A2131</f>
        <v>2128</v>
      </c>
      <c r="B2130" s="5">
        <f ca="1">Weekly_Calculations!B2131</f>
        <v>0</v>
      </c>
      <c r="C2130" s="6">
        <f ca="1">Weekly_Calculations!C2131</f>
        <v>0</v>
      </c>
      <c r="D2130" s="6">
        <f ca="1">Weekly_Calculations!D2131</f>
        <v>0</v>
      </c>
      <c r="E2130" s="6">
        <f ca="1">Weekly_Calculations!E2131</f>
        <v>0</v>
      </c>
      <c r="F2130" s="6">
        <f ca="1">Weekly_Calculations!F2131</f>
        <v>0</v>
      </c>
      <c r="G2130" s="6">
        <f ca="1">Weekly_Calculations!G2131</f>
        <v>0</v>
      </c>
      <c r="H2130" s="6">
        <f ca="1">Weekly_Calculations!H2131</f>
        <v>0</v>
      </c>
      <c r="I2130" s="6">
        <f ca="1">Weekly_Calculations!I2131</f>
        <v>0</v>
      </c>
      <c r="J2130" s="6">
        <f ca="1">Weekly_Calculations!J2131</f>
        <v>0</v>
      </c>
      <c r="K2130" s="6">
        <f ca="1">Weekly_Calculations!K2131</f>
        <v>0</v>
      </c>
      <c r="L2130" s="6">
        <f ca="1">Weekly_Calculations!L2131</f>
        <v>0</v>
      </c>
      <c r="M2130" s="6">
        <f ca="1">Weekly_Calculations!M2131</f>
        <v>0</v>
      </c>
      <c r="N2130" s="6">
        <f ca="1">Weekly_Calculations!N2131</f>
        <v>0</v>
      </c>
      <c r="O2130" s="6">
        <f ca="1">Weekly_Calculations!O2131</f>
        <v>0</v>
      </c>
      <c r="P2130" s="6">
        <f ca="1">Weekly_Calculations!P2131</f>
        <v>0</v>
      </c>
      <c r="Q2130" s="6">
        <f ca="1">Weekly_Calculations!Q2131</f>
        <v>0</v>
      </c>
      <c r="R2130" s="6">
        <f ca="1">Weekly_Calculations!R2131</f>
        <v>0</v>
      </c>
    </row>
    <row r="2131" spans="1:18" x14ac:dyDescent="0.3">
      <c r="A2131">
        <f>Weekly_Calculations!A2132</f>
        <v>2129</v>
      </c>
      <c r="B2131" s="5">
        <f ca="1">Weekly_Calculations!B2132</f>
        <v>0</v>
      </c>
      <c r="C2131" s="6">
        <f ca="1">Weekly_Calculations!C2132</f>
        <v>0</v>
      </c>
      <c r="D2131" s="6">
        <f ca="1">Weekly_Calculations!D2132</f>
        <v>0</v>
      </c>
      <c r="E2131" s="6">
        <f ca="1">Weekly_Calculations!E2132</f>
        <v>0</v>
      </c>
      <c r="F2131" s="6">
        <f ca="1">Weekly_Calculations!F2132</f>
        <v>0</v>
      </c>
      <c r="G2131" s="6">
        <f ca="1">Weekly_Calculations!G2132</f>
        <v>0</v>
      </c>
      <c r="H2131" s="6">
        <f ca="1">Weekly_Calculations!H2132</f>
        <v>0</v>
      </c>
      <c r="I2131" s="6">
        <f ca="1">Weekly_Calculations!I2132</f>
        <v>0</v>
      </c>
      <c r="J2131" s="6">
        <f ca="1">Weekly_Calculations!J2132</f>
        <v>0</v>
      </c>
      <c r="K2131" s="6">
        <f ca="1">Weekly_Calculations!K2132</f>
        <v>0</v>
      </c>
      <c r="L2131" s="6">
        <f ca="1">Weekly_Calculations!L2132</f>
        <v>0</v>
      </c>
      <c r="M2131" s="6">
        <f ca="1">Weekly_Calculations!M2132</f>
        <v>0</v>
      </c>
      <c r="N2131" s="6">
        <f ca="1">Weekly_Calculations!N2132</f>
        <v>0</v>
      </c>
      <c r="O2131" s="6">
        <f ca="1">Weekly_Calculations!O2132</f>
        <v>0</v>
      </c>
      <c r="P2131" s="6">
        <f ca="1">Weekly_Calculations!P2132</f>
        <v>0</v>
      </c>
      <c r="Q2131" s="6">
        <f ca="1">Weekly_Calculations!Q2132</f>
        <v>0</v>
      </c>
      <c r="R2131" s="6">
        <f ca="1">Weekly_Calculations!R2132</f>
        <v>0</v>
      </c>
    </row>
    <row r="2132" spans="1:18" x14ac:dyDescent="0.3">
      <c r="A2132">
        <f>Weekly_Calculations!A2133</f>
        <v>2130</v>
      </c>
      <c r="B2132" s="5">
        <f ca="1">Weekly_Calculations!B2133</f>
        <v>0</v>
      </c>
      <c r="C2132" s="6">
        <f ca="1">Weekly_Calculations!C2133</f>
        <v>0</v>
      </c>
      <c r="D2132" s="6">
        <f ca="1">Weekly_Calculations!D2133</f>
        <v>0</v>
      </c>
      <c r="E2132" s="6">
        <f ca="1">Weekly_Calculations!E2133</f>
        <v>0</v>
      </c>
      <c r="F2132" s="6">
        <f ca="1">Weekly_Calculations!F2133</f>
        <v>0</v>
      </c>
      <c r="G2132" s="6">
        <f ca="1">Weekly_Calculations!G2133</f>
        <v>0</v>
      </c>
      <c r="H2132" s="6">
        <f ca="1">Weekly_Calculations!H2133</f>
        <v>0</v>
      </c>
      <c r="I2132" s="6">
        <f ca="1">Weekly_Calculations!I2133</f>
        <v>0</v>
      </c>
      <c r="J2132" s="6">
        <f ca="1">Weekly_Calculations!J2133</f>
        <v>0</v>
      </c>
      <c r="K2132" s="6">
        <f ca="1">Weekly_Calculations!K2133</f>
        <v>0</v>
      </c>
      <c r="L2132" s="6">
        <f ca="1">Weekly_Calculations!L2133</f>
        <v>0</v>
      </c>
      <c r="M2132" s="6">
        <f ca="1">Weekly_Calculations!M2133</f>
        <v>0</v>
      </c>
      <c r="N2132" s="6">
        <f ca="1">Weekly_Calculations!N2133</f>
        <v>0</v>
      </c>
      <c r="O2132" s="6">
        <f ca="1">Weekly_Calculations!O2133</f>
        <v>0</v>
      </c>
      <c r="P2132" s="6">
        <f ca="1">Weekly_Calculations!P2133</f>
        <v>0</v>
      </c>
      <c r="Q2132" s="6">
        <f ca="1">Weekly_Calculations!Q2133</f>
        <v>0</v>
      </c>
      <c r="R2132" s="6">
        <f ca="1">Weekly_Calculations!R2133</f>
        <v>0</v>
      </c>
    </row>
    <row r="2133" spans="1:18" x14ac:dyDescent="0.3">
      <c r="A2133">
        <f>Weekly_Calculations!A2134</f>
        <v>2131</v>
      </c>
      <c r="B2133" s="5">
        <f ca="1">Weekly_Calculations!B2134</f>
        <v>0</v>
      </c>
      <c r="C2133" s="6">
        <f ca="1">Weekly_Calculations!C2134</f>
        <v>0</v>
      </c>
      <c r="D2133" s="6">
        <f ca="1">Weekly_Calculations!D2134</f>
        <v>0</v>
      </c>
      <c r="E2133" s="6">
        <f ca="1">Weekly_Calculations!E2134</f>
        <v>0</v>
      </c>
      <c r="F2133" s="6">
        <f ca="1">Weekly_Calculations!F2134</f>
        <v>0</v>
      </c>
      <c r="G2133" s="6">
        <f ca="1">Weekly_Calculations!G2134</f>
        <v>0</v>
      </c>
      <c r="H2133" s="6">
        <f ca="1">Weekly_Calculations!H2134</f>
        <v>0</v>
      </c>
      <c r="I2133" s="6">
        <f ca="1">Weekly_Calculations!I2134</f>
        <v>0</v>
      </c>
      <c r="J2133" s="6">
        <f ca="1">Weekly_Calculations!J2134</f>
        <v>0</v>
      </c>
      <c r="K2133" s="6">
        <f ca="1">Weekly_Calculations!K2134</f>
        <v>0</v>
      </c>
      <c r="L2133" s="6">
        <f ca="1">Weekly_Calculations!L2134</f>
        <v>0</v>
      </c>
      <c r="M2133" s="6">
        <f ca="1">Weekly_Calculations!M2134</f>
        <v>0</v>
      </c>
      <c r="N2133" s="6">
        <f ca="1">Weekly_Calculations!N2134</f>
        <v>0</v>
      </c>
      <c r="O2133" s="6">
        <f ca="1">Weekly_Calculations!O2134</f>
        <v>0</v>
      </c>
      <c r="P2133" s="6">
        <f ca="1">Weekly_Calculations!P2134</f>
        <v>0</v>
      </c>
      <c r="Q2133" s="6">
        <f ca="1">Weekly_Calculations!Q2134</f>
        <v>0</v>
      </c>
      <c r="R2133" s="6">
        <f ca="1">Weekly_Calculations!R2134</f>
        <v>0</v>
      </c>
    </row>
    <row r="2134" spans="1:18" x14ac:dyDescent="0.3">
      <c r="A2134">
        <f>Weekly_Calculations!A2135</f>
        <v>2132</v>
      </c>
      <c r="B2134" s="5">
        <f ca="1">Weekly_Calculations!B2135</f>
        <v>0</v>
      </c>
      <c r="C2134" s="6">
        <f ca="1">Weekly_Calculations!C2135</f>
        <v>0</v>
      </c>
      <c r="D2134" s="6">
        <f ca="1">Weekly_Calculations!D2135</f>
        <v>0</v>
      </c>
      <c r="E2134" s="6">
        <f ca="1">Weekly_Calculations!E2135</f>
        <v>0</v>
      </c>
      <c r="F2134" s="6">
        <f ca="1">Weekly_Calculations!F2135</f>
        <v>0</v>
      </c>
      <c r="G2134" s="6">
        <f ca="1">Weekly_Calculations!G2135</f>
        <v>0</v>
      </c>
      <c r="H2134" s="6">
        <f ca="1">Weekly_Calculations!H2135</f>
        <v>0</v>
      </c>
      <c r="I2134" s="6">
        <f ca="1">Weekly_Calculations!I2135</f>
        <v>0</v>
      </c>
      <c r="J2134" s="6">
        <f ca="1">Weekly_Calculations!J2135</f>
        <v>0</v>
      </c>
      <c r="K2134" s="6">
        <f ca="1">Weekly_Calculations!K2135</f>
        <v>0</v>
      </c>
      <c r="L2134" s="6">
        <f ca="1">Weekly_Calculations!L2135</f>
        <v>0</v>
      </c>
      <c r="M2134" s="6">
        <f ca="1">Weekly_Calculations!M2135</f>
        <v>0</v>
      </c>
      <c r="N2134" s="6">
        <f ca="1">Weekly_Calculations!N2135</f>
        <v>0</v>
      </c>
      <c r="O2134" s="6">
        <f ca="1">Weekly_Calculations!O2135</f>
        <v>0</v>
      </c>
      <c r="P2134" s="6">
        <f ca="1">Weekly_Calculations!P2135</f>
        <v>0</v>
      </c>
      <c r="Q2134" s="6">
        <f ca="1">Weekly_Calculations!Q2135</f>
        <v>0</v>
      </c>
      <c r="R2134" s="6">
        <f ca="1">Weekly_Calculations!R2135</f>
        <v>0</v>
      </c>
    </row>
    <row r="2135" spans="1:18" x14ac:dyDescent="0.3">
      <c r="A2135">
        <f>Weekly_Calculations!A2136</f>
        <v>2133</v>
      </c>
      <c r="B2135" s="5">
        <f ca="1">Weekly_Calculations!B2136</f>
        <v>0</v>
      </c>
      <c r="C2135" s="6">
        <f ca="1">Weekly_Calculations!C2136</f>
        <v>0</v>
      </c>
      <c r="D2135" s="6">
        <f ca="1">Weekly_Calculations!D2136</f>
        <v>0</v>
      </c>
      <c r="E2135" s="6">
        <f ca="1">Weekly_Calculations!E2136</f>
        <v>0</v>
      </c>
      <c r="F2135" s="6">
        <f ca="1">Weekly_Calculations!F2136</f>
        <v>0</v>
      </c>
      <c r="G2135" s="6">
        <f ca="1">Weekly_Calculations!G2136</f>
        <v>0</v>
      </c>
      <c r="H2135" s="6">
        <f ca="1">Weekly_Calculations!H2136</f>
        <v>0</v>
      </c>
      <c r="I2135" s="6">
        <f ca="1">Weekly_Calculations!I2136</f>
        <v>0</v>
      </c>
      <c r="J2135" s="6">
        <f ca="1">Weekly_Calculations!J2136</f>
        <v>0</v>
      </c>
      <c r="K2135" s="6">
        <f ca="1">Weekly_Calculations!K2136</f>
        <v>0</v>
      </c>
      <c r="L2135" s="6">
        <f ca="1">Weekly_Calculations!L2136</f>
        <v>0</v>
      </c>
      <c r="M2135" s="6">
        <f ca="1">Weekly_Calculations!M2136</f>
        <v>0</v>
      </c>
      <c r="N2135" s="6">
        <f ca="1">Weekly_Calculations!N2136</f>
        <v>0</v>
      </c>
      <c r="O2135" s="6">
        <f ca="1">Weekly_Calculations!O2136</f>
        <v>0</v>
      </c>
      <c r="P2135" s="6">
        <f ca="1">Weekly_Calculations!P2136</f>
        <v>0</v>
      </c>
      <c r="Q2135" s="6">
        <f ca="1">Weekly_Calculations!Q2136</f>
        <v>0</v>
      </c>
      <c r="R2135" s="6">
        <f ca="1">Weekly_Calculations!R2136</f>
        <v>0</v>
      </c>
    </row>
    <row r="2136" spans="1:18" x14ac:dyDescent="0.3">
      <c r="A2136">
        <f>Weekly_Calculations!A2137</f>
        <v>2134</v>
      </c>
      <c r="B2136" s="5">
        <f ca="1">Weekly_Calculations!B2137</f>
        <v>0</v>
      </c>
      <c r="C2136" s="6">
        <f ca="1">Weekly_Calculations!C2137</f>
        <v>0</v>
      </c>
      <c r="D2136" s="6">
        <f ca="1">Weekly_Calculations!D2137</f>
        <v>0</v>
      </c>
      <c r="E2136" s="6">
        <f ca="1">Weekly_Calculations!E2137</f>
        <v>0</v>
      </c>
      <c r="F2136" s="6">
        <f ca="1">Weekly_Calculations!F2137</f>
        <v>0</v>
      </c>
      <c r="G2136" s="6">
        <f ca="1">Weekly_Calculations!G2137</f>
        <v>0</v>
      </c>
      <c r="H2136" s="6">
        <f ca="1">Weekly_Calculations!H2137</f>
        <v>0</v>
      </c>
      <c r="I2136" s="6">
        <f ca="1">Weekly_Calculations!I2137</f>
        <v>0</v>
      </c>
      <c r="J2136" s="6">
        <f ca="1">Weekly_Calculations!J2137</f>
        <v>0</v>
      </c>
      <c r="K2136" s="6">
        <f ca="1">Weekly_Calculations!K2137</f>
        <v>0</v>
      </c>
      <c r="L2136" s="6">
        <f ca="1">Weekly_Calculations!L2137</f>
        <v>0</v>
      </c>
      <c r="M2136" s="6">
        <f ca="1">Weekly_Calculations!M2137</f>
        <v>0</v>
      </c>
      <c r="N2136" s="6">
        <f ca="1">Weekly_Calculations!N2137</f>
        <v>0</v>
      </c>
      <c r="O2136" s="6">
        <f ca="1">Weekly_Calculations!O2137</f>
        <v>0</v>
      </c>
      <c r="P2136" s="6">
        <f ca="1">Weekly_Calculations!P2137</f>
        <v>0</v>
      </c>
      <c r="Q2136" s="6">
        <f ca="1">Weekly_Calculations!Q2137</f>
        <v>0</v>
      </c>
      <c r="R2136" s="6">
        <f ca="1">Weekly_Calculations!R2137</f>
        <v>0</v>
      </c>
    </row>
    <row r="2137" spans="1:18" x14ac:dyDescent="0.3">
      <c r="A2137">
        <f>Weekly_Calculations!A2138</f>
        <v>2135</v>
      </c>
      <c r="B2137" s="5">
        <f ca="1">Weekly_Calculations!B2138</f>
        <v>0</v>
      </c>
      <c r="C2137" s="6">
        <f ca="1">Weekly_Calculations!C2138</f>
        <v>0</v>
      </c>
      <c r="D2137" s="6">
        <f ca="1">Weekly_Calculations!D2138</f>
        <v>0</v>
      </c>
      <c r="E2137" s="6">
        <f ca="1">Weekly_Calculations!E2138</f>
        <v>0</v>
      </c>
      <c r="F2137" s="6">
        <f ca="1">Weekly_Calculations!F2138</f>
        <v>0</v>
      </c>
      <c r="G2137" s="6">
        <f ca="1">Weekly_Calculations!G2138</f>
        <v>0</v>
      </c>
      <c r="H2137" s="6">
        <f ca="1">Weekly_Calculations!H2138</f>
        <v>0</v>
      </c>
      <c r="I2137" s="6">
        <f ca="1">Weekly_Calculations!I2138</f>
        <v>0</v>
      </c>
      <c r="J2137" s="6">
        <f ca="1">Weekly_Calculations!J2138</f>
        <v>0</v>
      </c>
      <c r="K2137" s="6">
        <f ca="1">Weekly_Calculations!K2138</f>
        <v>0</v>
      </c>
      <c r="L2137" s="6">
        <f ca="1">Weekly_Calculations!L2138</f>
        <v>0</v>
      </c>
      <c r="M2137" s="6">
        <f ca="1">Weekly_Calculations!M2138</f>
        <v>0</v>
      </c>
      <c r="N2137" s="6">
        <f ca="1">Weekly_Calculations!N2138</f>
        <v>0</v>
      </c>
      <c r="O2137" s="6">
        <f ca="1">Weekly_Calculations!O2138</f>
        <v>0</v>
      </c>
      <c r="P2137" s="6">
        <f ca="1">Weekly_Calculations!P2138</f>
        <v>0</v>
      </c>
      <c r="Q2137" s="6">
        <f ca="1">Weekly_Calculations!Q2138</f>
        <v>0</v>
      </c>
      <c r="R2137" s="6">
        <f ca="1">Weekly_Calculations!R2138</f>
        <v>0</v>
      </c>
    </row>
    <row r="2138" spans="1:18" x14ac:dyDescent="0.3">
      <c r="A2138">
        <f>Weekly_Calculations!A2139</f>
        <v>2136</v>
      </c>
      <c r="B2138" s="5">
        <f ca="1">Weekly_Calculations!B2139</f>
        <v>0</v>
      </c>
      <c r="C2138" s="6">
        <f ca="1">Weekly_Calculations!C2139</f>
        <v>0</v>
      </c>
      <c r="D2138" s="6">
        <f ca="1">Weekly_Calculations!D2139</f>
        <v>0</v>
      </c>
      <c r="E2138" s="6">
        <f ca="1">Weekly_Calculations!E2139</f>
        <v>0</v>
      </c>
      <c r="F2138" s="6">
        <f ca="1">Weekly_Calculations!F2139</f>
        <v>0</v>
      </c>
      <c r="G2138" s="6">
        <f ca="1">Weekly_Calculations!G2139</f>
        <v>0</v>
      </c>
      <c r="H2138" s="6">
        <f ca="1">Weekly_Calculations!H2139</f>
        <v>0</v>
      </c>
      <c r="I2138" s="6">
        <f ca="1">Weekly_Calculations!I2139</f>
        <v>0</v>
      </c>
      <c r="J2138" s="6">
        <f ca="1">Weekly_Calculations!J2139</f>
        <v>0</v>
      </c>
      <c r="K2138" s="6">
        <f ca="1">Weekly_Calculations!K2139</f>
        <v>0</v>
      </c>
      <c r="L2138" s="6">
        <f ca="1">Weekly_Calculations!L2139</f>
        <v>0</v>
      </c>
      <c r="M2138" s="6">
        <f ca="1">Weekly_Calculations!M2139</f>
        <v>0</v>
      </c>
      <c r="N2138" s="6">
        <f ca="1">Weekly_Calculations!N2139</f>
        <v>0</v>
      </c>
      <c r="O2138" s="6">
        <f ca="1">Weekly_Calculations!O2139</f>
        <v>0</v>
      </c>
      <c r="P2138" s="6">
        <f ca="1">Weekly_Calculations!P2139</f>
        <v>0</v>
      </c>
      <c r="Q2138" s="6">
        <f ca="1">Weekly_Calculations!Q2139</f>
        <v>0</v>
      </c>
      <c r="R2138" s="6">
        <f ca="1">Weekly_Calculations!R2139</f>
        <v>0</v>
      </c>
    </row>
    <row r="2139" spans="1:18" x14ac:dyDescent="0.3">
      <c r="A2139">
        <f>Weekly_Calculations!A2140</f>
        <v>2137</v>
      </c>
      <c r="B2139" s="5">
        <f ca="1">Weekly_Calculations!B2140</f>
        <v>0</v>
      </c>
      <c r="C2139" s="6">
        <f ca="1">Weekly_Calculations!C2140</f>
        <v>0</v>
      </c>
      <c r="D2139" s="6">
        <f ca="1">Weekly_Calculations!D2140</f>
        <v>0</v>
      </c>
      <c r="E2139" s="6">
        <f ca="1">Weekly_Calculations!E2140</f>
        <v>0</v>
      </c>
      <c r="F2139" s="6">
        <f ca="1">Weekly_Calculations!F2140</f>
        <v>0</v>
      </c>
      <c r="G2139" s="6">
        <f ca="1">Weekly_Calculations!G2140</f>
        <v>0</v>
      </c>
      <c r="H2139" s="6">
        <f ca="1">Weekly_Calculations!H2140</f>
        <v>0</v>
      </c>
      <c r="I2139" s="6">
        <f ca="1">Weekly_Calculations!I2140</f>
        <v>0</v>
      </c>
      <c r="J2139" s="6">
        <f ca="1">Weekly_Calculations!J2140</f>
        <v>0</v>
      </c>
      <c r="K2139" s="6">
        <f ca="1">Weekly_Calculations!K2140</f>
        <v>0</v>
      </c>
      <c r="L2139" s="6">
        <f ca="1">Weekly_Calculations!L2140</f>
        <v>0</v>
      </c>
      <c r="M2139" s="6">
        <f ca="1">Weekly_Calculations!M2140</f>
        <v>0</v>
      </c>
      <c r="N2139" s="6">
        <f ca="1">Weekly_Calculations!N2140</f>
        <v>0</v>
      </c>
      <c r="O2139" s="6">
        <f ca="1">Weekly_Calculations!O2140</f>
        <v>0</v>
      </c>
      <c r="P2139" s="6">
        <f ca="1">Weekly_Calculations!P2140</f>
        <v>0</v>
      </c>
      <c r="Q2139" s="6">
        <f ca="1">Weekly_Calculations!Q2140</f>
        <v>0</v>
      </c>
      <c r="R2139" s="6">
        <f ca="1">Weekly_Calculations!R2140</f>
        <v>0</v>
      </c>
    </row>
    <row r="2140" spans="1:18" x14ac:dyDescent="0.3">
      <c r="A2140">
        <f>Weekly_Calculations!A2141</f>
        <v>2138</v>
      </c>
      <c r="B2140" s="5">
        <f ca="1">Weekly_Calculations!B2141</f>
        <v>0</v>
      </c>
      <c r="C2140" s="6">
        <f ca="1">Weekly_Calculations!C2141</f>
        <v>0</v>
      </c>
      <c r="D2140" s="6">
        <f ca="1">Weekly_Calculations!D2141</f>
        <v>0</v>
      </c>
      <c r="E2140" s="6">
        <f ca="1">Weekly_Calculations!E2141</f>
        <v>0</v>
      </c>
      <c r="F2140" s="6">
        <f ca="1">Weekly_Calculations!F2141</f>
        <v>0</v>
      </c>
      <c r="G2140" s="6">
        <f ca="1">Weekly_Calculations!G2141</f>
        <v>0</v>
      </c>
      <c r="H2140" s="6">
        <f ca="1">Weekly_Calculations!H2141</f>
        <v>0</v>
      </c>
      <c r="I2140" s="6">
        <f ca="1">Weekly_Calculations!I2141</f>
        <v>0</v>
      </c>
      <c r="J2140" s="6">
        <f ca="1">Weekly_Calculations!J2141</f>
        <v>0</v>
      </c>
      <c r="K2140" s="6">
        <f ca="1">Weekly_Calculations!K2141</f>
        <v>0</v>
      </c>
      <c r="L2140" s="6">
        <f ca="1">Weekly_Calculations!L2141</f>
        <v>0</v>
      </c>
      <c r="M2140" s="6">
        <f ca="1">Weekly_Calculations!M2141</f>
        <v>0</v>
      </c>
      <c r="N2140" s="6">
        <f ca="1">Weekly_Calculations!N2141</f>
        <v>0</v>
      </c>
      <c r="O2140" s="6">
        <f ca="1">Weekly_Calculations!O2141</f>
        <v>0</v>
      </c>
      <c r="P2140" s="6">
        <f ca="1">Weekly_Calculations!P2141</f>
        <v>0</v>
      </c>
      <c r="Q2140" s="6">
        <f ca="1">Weekly_Calculations!Q2141</f>
        <v>0</v>
      </c>
      <c r="R2140" s="6">
        <f ca="1">Weekly_Calculations!R2141</f>
        <v>0</v>
      </c>
    </row>
    <row r="2141" spans="1:18" x14ac:dyDescent="0.3">
      <c r="A2141">
        <f>Weekly_Calculations!A2142</f>
        <v>2139</v>
      </c>
      <c r="B2141" s="5">
        <f ca="1">Weekly_Calculations!B2142</f>
        <v>0</v>
      </c>
      <c r="C2141" s="6">
        <f ca="1">Weekly_Calculations!C2142</f>
        <v>0</v>
      </c>
      <c r="D2141" s="6">
        <f ca="1">Weekly_Calculations!D2142</f>
        <v>0</v>
      </c>
      <c r="E2141" s="6">
        <f ca="1">Weekly_Calculations!E2142</f>
        <v>0</v>
      </c>
      <c r="F2141" s="6">
        <f ca="1">Weekly_Calculations!F2142</f>
        <v>0</v>
      </c>
      <c r="G2141" s="6">
        <f ca="1">Weekly_Calculations!G2142</f>
        <v>0</v>
      </c>
      <c r="H2141" s="6">
        <f ca="1">Weekly_Calculations!H2142</f>
        <v>0</v>
      </c>
      <c r="I2141" s="6">
        <f ca="1">Weekly_Calculations!I2142</f>
        <v>0</v>
      </c>
      <c r="J2141" s="6">
        <f ca="1">Weekly_Calculations!J2142</f>
        <v>0</v>
      </c>
      <c r="K2141" s="6">
        <f ca="1">Weekly_Calculations!K2142</f>
        <v>0</v>
      </c>
      <c r="L2141" s="6">
        <f ca="1">Weekly_Calculations!L2142</f>
        <v>0</v>
      </c>
      <c r="M2141" s="6">
        <f ca="1">Weekly_Calculations!M2142</f>
        <v>0</v>
      </c>
      <c r="N2141" s="6">
        <f ca="1">Weekly_Calculations!N2142</f>
        <v>0</v>
      </c>
      <c r="O2141" s="6">
        <f ca="1">Weekly_Calculations!O2142</f>
        <v>0</v>
      </c>
      <c r="P2141" s="6">
        <f ca="1">Weekly_Calculations!P2142</f>
        <v>0</v>
      </c>
      <c r="Q2141" s="6">
        <f ca="1">Weekly_Calculations!Q2142</f>
        <v>0</v>
      </c>
      <c r="R2141" s="6">
        <f ca="1">Weekly_Calculations!R2142</f>
        <v>0</v>
      </c>
    </row>
    <row r="2142" spans="1:18" x14ac:dyDescent="0.3">
      <c r="A2142">
        <f>Weekly_Calculations!A2143</f>
        <v>2140</v>
      </c>
      <c r="B2142" s="5">
        <f ca="1">Weekly_Calculations!B2143</f>
        <v>0</v>
      </c>
      <c r="C2142" s="6">
        <f ca="1">Weekly_Calculations!C2143</f>
        <v>0</v>
      </c>
      <c r="D2142" s="6">
        <f ca="1">Weekly_Calculations!D2143</f>
        <v>0</v>
      </c>
      <c r="E2142" s="6">
        <f ca="1">Weekly_Calculations!E2143</f>
        <v>0</v>
      </c>
      <c r="F2142" s="6">
        <f ca="1">Weekly_Calculations!F2143</f>
        <v>0</v>
      </c>
      <c r="G2142" s="6">
        <f ca="1">Weekly_Calculations!G2143</f>
        <v>0</v>
      </c>
      <c r="H2142" s="6">
        <f ca="1">Weekly_Calculations!H2143</f>
        <v>0</v>
      </c>
      <c r="I2142" s="6">
        <f ca="1">Weekly_Calculations!I2143</f>
        <v>0</v>
      </c>
      <c r="J2142" s="6">
        <f ca="1">Weekly_Calculations!J2143</f>
        <v>0</v>
      </c>
      <c r="K2142" s="6">
        <f ca="1">Weekly_Calculations!K2143</f>
        <v>0</v>
      </c>
      <c r="L2142" s="6">
        <f ca="1">Weekly_Calculations!L2143</f>
        <v>0</v>
      </c>
      <c r="M2142" s="6">
        <f ca="1">Weekly_Calculations!M2143</f>
        <v>0</v>
      </c>
      <c r="N2142" s="6">
        <f ca="1">Weekly_Calculations!N2143</f>
        <v>0</v>
      </c>
      <c r="O2142" s="6">
        <f ca="1">Weekly_Calculations!O2143</f>
        <v>0</v>
      </c>
      <c r="P2142" s="6">
        <f ca="1">Weekly_Calculations!P2143</f>
        <v>0</v>
      </c>
      <c r="Q2142" s="6">
        <f ca="1">Weekly_Calculations!Q2143</f>
        <v>0</v>
      </c>
      <c r="R2142" s="6">
        <f ca="1">Weekly_Calculations!R2143</f>
        <v>0</v>
      </c>
    </row>
    <row r="2143" spans="1:18" x14ac:dyDescent="0.3">
      <c r="A2143">
        <f>Weekly_Calculations!A2144</f>
        <v>2141</v>
      </c>
      <c r="B2143" s="5">
        <f ca="1">Weekly_Calculations!B2144</f>
        <v>0</v>
      </c>
      <c r="C2143" s="6">
        <f ca="1">Weekly_Calculations!C2144</f>
        <v>0</v>
      </c>
      <c r="D2143" s="6">
        <f ca="1">Weekly_Calculations!D2144</f>
        <v>0</v>
      </c>
      <c r="E2143" s="6">
        <f ca="1">Weekly_Calculations!E2144</f>
        <v>0</v>
      </c>
      <c r="F2143" s="6">
        <f ca="1">Weekly_Calculations!F2144</f>
        <v>0</v>
      </c>
      <c r="G2143" s="6">
        <f ca="1">Weekly_Calculations!G2144</f>
        <v>0</v>
      </c>
      <c r="H2143" s="6">
        <f ca="1">Weekly_Calculations!H2144</f>
        <v>0</v>
      </c>
      <c r="I2143" s="6">
        <f ca="1">Weekly_Calculations!I2144</f>
        <v>0</v>
      </c>
      <c r="J2143" s="6">
        <f ca="1">Weekly_Calculations!J2144</f>
        <v>0</v>
      </c>
      <c r="K2143" s="6">
        <f ca="1">Weekly_Calculations!K2144</f>
        <v>0</v>
      </c>
      <c r="L2143" s="6">
        <f ca="1">Weekly_Calculations!L2144</f>
        <v>0</v>
      </c>
      <c r="M2143" s="6">
        <f ca="1">Weekly_Calculations!M2144</f>
        <v>0</v>
      </c>
      <c r="N2143" s="6">
        <f ca="1">Weekly_Calculations!N2144</f>
        <v>0</v>
      </c>
      <c r="O2143" s="6">
        <f ca="1">Weekly_Calculations!O2144</f>
        <v>0</v>
      </c>
      <c r="P2143" s="6">
        <f ca="1">Weekly_Calculations!P2144</f>
        <v>0</v>
      </c>
      <c r="Q2143" s="6">
        <f ca="1">Weekly_Calculations!Q2144</f>
        <v>0</v>
      </c>
      <c r="R2143" s="6">
        <f ca="1">Weekly_Calculations!R2144</f>
        <v>0</v>
      </c>
    </row>
    <row r="2144" spans="1:18" x14ac:dyDescent="0.3">
      <c r="A2144">
        <f>Weekly_Calculations!A2145</f>
        <v>2142</v>
      </c>
      <c r="B2144" s="5">
        <f ca="1">Weekly_Calculations!B2145</f>
        <v>0</v>
      </c>
      <c r="C2144" s="6">
        <f ca="1">Weekly_Calculations!C2145</f>
        <v>0</v>
      </c>
      <c r="D2144" s="6">
        <f ca="1">Weekly_Calculations!D2145</f>
        <v>0</v>
      </c>
      <c r="E2144" s="6">
        <f ca="1">Weekly_Calculations!E2145</f>
        <v>0</v>
      </c>
      <c r="F2144" s="6">
        <f ca="1">Weekly_Calculations!F2145</f>
        <v>0</v>
      </c>
      <c r="G2144" s="6">
        <f ca="1">Weekly_Calculations!G2145</f>
        <v>0</v>
      </c>
      <c r="H2144" s="6">
        <f ca="1">Weekly_Calculations!H2145</f>
        <v>0</v>
      </c>
      <c r="I2144" s="6">
        <f ca="1">Weekly_Calculations!I2145</f>
        <v>0</v>
      </c>
      <c r="J2144" s="6">
        <f ca="1">Weekly_Calculations!J2145</f>
        <v>0</v>
      </c>
      <c r="K2144" s="6">
        <f ca="1">Weekly_Calculations!K2145</f>
        <v>0</v>
      </c>
      <c r="L2144" s="6">
        <f ca="1">Weekly_Calculations!L2145</f>
        <v>0</v>
      </c>
      <c r="M2144" s="6">
        <f ca="1">Weekly_Calculations!M2145</f>
        <v>0</v>
      </c>
      <c r="N2144" s="6">
        <f ca="1">Weekly_Calculations!N2145</f>
        <v>0</v>
      </c>
      <c r="O2144" s="6">
        <f ca="1">Weekly_Calculations!O2145</f>
        <v>0</v>
      </c>
      <c r="P2144" s="6">
        <f ca="1">Weekly_Calculations!P2145</f>
        <v>0</v>
      </c>
      <c r="Q2144" s="6">
        <f ca="1">Weekly_Calculations!Q2145</f>
        <v>0</v>
      </c>
      <c r="R2144" s="6">
        <f ca="1">Weekly_Calculations!R2145</f>
        <v>0</v>
      </c>
    </row>
    <row r="2145" spans="1:18" x14ac:dyDescent="0.3">
      <c r="A2145">
        <f>Weekly_Calculations!A2146</f>
        <v>2143</v>
      </c>
      <c r="B2145" s="5">
        <f ca="1">Weekly_Calculations!B2146</f>
        <v>0</v>
      </c>
      <c r="C2145" s="6">
        <f ca="1">Weekly_Calculations!C2146</f>
        <v>0</v>
      </c>
      <c r="D2145" s="6">
        <f ca="1">Weekly_Calculations!D2146</f>
        <v>0</v>
      </c>
      <c r="E2145" s="6">
        <f ca="1">Weekly_Calculations!E2146</f>
        <v>0</v>
      </c>
      <c r="F2145" s="6">
        <f ca="1">Weekly_Calculations!F2146</f>
        <v>0</v>
      </c>
      <c r="G2145" s="6">
        <f ca="1">Weekly_Calculations!G2146</f>
        <v>0</v>
      </c>
      <c r="H2145" s="6">
        <f ca="1">Weekly_Calculations!H2146</f>
        <v>0</v>
      </c>
      <c r="I2145" s="6">
        <f ca="1">Weekly_Calculations!I2146</f>
        <v>0</v>
      </c>
      <c r="J2145" s="6">
        <f ca="1">Weekly_Calculations!J2146</f>
        <v>0</v>
      </c>
      <c r="K2145" s="6">
        <f ca="1">Weekly_Calculations!K2146</f>
        <v>0</v>
      </c>
      <c r="L2145" s="6">
        <f ca="1">Weekly_Calculations!L2146</f>
        <v>0</v>
      </c>
      <c r="M2145" s="6">
        <f ca="1">Weekly_Calculations!M2146</f>
        <v>0</v>
      </c>
      <c r="N2145" s="6">
        <f ca="1">Weekly_Calculations!N2146</f>
        <v>0</v>
      </c>
      <c r="O2145" s="6">
        <f ca="1">Weekly_Calculations!O2146</f>
        <v>0</v>
      </c>
      <c r="P2145" s="6">
        <f ca="1">Weekly_Calculations!P2146</f>
        <v>0</v>
      </c>
      <c r="Q2145" s="6">
        <f ca="1">Weekly_Calculations!Q2146</f>
        <v>0</v>
      </c>
      <c r="R2145" s="6">
        <f ca="1">Weekly_Calculations!R2146</f>
        <v>0</v>
      </c>
    </row>
    <row r="2146" spans="1:18" x14ac:dyDescent="0.3">
      <c r="A2146">
        <f>Weekly_Calculations!A2147</f>
        <v>2144</v>
      </c>
      <c r="B2146" s="5">
        <f ca="1">Weekly_Calculations!B2147</f>
        <v>0</v>
      </c>
      <c r="C2146" s="6">
        <f ca="1">Weekly_Calculations!C2147</f>
        <v>0</v>
      </c>
      <c r="D2146" s="6">
        <f ca="1">Weekly_Calculations!D2147</f>
        <v>0</v>
      </c>
      <c r="E2146" s="6">
        <f ca="1">Weekly_Calculations!E2147</f>
        <v>0</v>
      </c>
      <c r="F2146" s="6">
        <f ca="1">Weekly_Calculations!F2147</f>
        <v>0</v>
      </c>
      <c r="G2146" s="6">
        <f ca="1">Weekly_Calculations!G2147</f>
        <v>0</v>
      </c>
      <c r="H2146" s="6">
        <f ca="1">Weekly_Calculations!H2147</f>
        <v>0</v>
      </c>
      <c r="I2146" s="6">
        <f ca="1">Weekly_Calculations!I2147</f>
        <v>0</v>
      </c>
      <c r="J2146" s="6">
        <f ca="1">Weekly_Calculations!J2147</f>
        <v>0</v>
      </c>
      <c r="K2146" s="6">
        <f ca="1">Weekly_Calculations!K2147</f>
        <v>0</v>
      </c>
      <c r="L2146" s="6">
        <f ca="1">Weekly_Calculations!L2147</f>
        <v>0</v>
      </c>
      <c r="M2146" s="6">
        <f ca="1">Weekly_Calculations!M2147</f>
        <v>0</v>
      </c>
      <c r="N2146" s="6">
        <f ca="1">Weekly_Calculations!N2147</f>
        <v>0</v>
      </c>
      <c r="O2146" s="6">
        <f ca="1">Weekly_Calculations!O2147</f>
        <v>0</v>
      </c>
      <c r="P2146" s="6">
        <f ca="1">Weekly_Calculations!P2147</f>
        <v>0</v>
      </c>
      <c r="Q2146" s="6">
        <f ca="1">Weekly_Calculations!Q2147</f>
        <v>0</v>
      </c>
      <c r="R2146" s="6">
        <f ca="1">Weekly_Calculations!R2147</f>
        <v>0</v>
      </c>
    </row>
    <row r="2147" spans="1:18" x14ac:dyDescent="0.3">
      <c r="A2147">
        <f>Weekly_Calculations!A2148</f>
        <v>2145</v>
      </c>
      <c r="B2147" s="5">
        <f ca="1">Weekly_Calculations!B2148</f>
        <v>0</v>
      </c>
      <c r="C2147" s="6">
        <f ca="1">Weekly_Calculations!C2148</f>
        <v>0</v>
      </c>
      <c r="D2147" s="6">
        <f ca="1">Weekly_Calculations!D2148</f>
        <v>0</v>
      </c>
      <c r="E2147" s="6">
        <f ca="1">Weekly_Calculations!E2148</f>
        <v>0</v>
      </c>
      <c r="F2147" s="6">
        <f ca="1">Weekly_Calculations!F2148</f>
        <v>0</v>
      </c>
      <c r="G2147" s="6">
        <f ca="1">Weekly_Calculations!G2148</f>
        <v>0</v>
      </c>
      <c r="H2147" s="6">
        <f ca="1">Weekly_Calculations!H2148</f>
        <v>0</v>
      </c>
      <c r="I2147" s="6">
        <f ca="1">Weekly_Calculations!I2148</f>
        <v>0</v>
      </c>
      <c r="J2147" s="6">
        <f ca="1">Weekly_Calculations!J2148</f>
        <v>0</v>
      </c>
      <c r="K2147" s="6">
        <f ca="1">Weekly_Calculations!K2148</f>
        <v>0</v>
      </c>
      <c r="L2147" s="6">
        <f ca="1">Weekly_Calculations!L2148</f>
        <v>0</v>
      </c>
      <c r="M2147" s="6">
        <f ca="1">Weekly_Calculations!M2148</f>
        <v>0</v>
      </c>
      <c r="N2147" s="6">
        <f ca="1">Weekly_Calculations!N2148</f>
        <v>0</v>
      </c>
      <c r="O2147" s="6">
        <f ca="1">Weekly_Calculations!O2148</f>
        <v>0</v>
      </c>
      <c r="P2147" s="6">
        <f ca="1">Weekly_Calculations!P2148</f>
        <v>0</v>
      </c>
      <c r="Q2147" s="6">
        <f ca="1">Weekly_Calculations!Q2148</f>
        <v>0</v>
      </c>
      <c r="R2147" s="6">
        <f ca="1">Weekly_Calculations!R2148</f>
        <v>0</v>
      </c>
    </row>
    <row r="2148" spans="1:18" x14ac:dyDescent="0.3">
      <c r="A2148">
        <f>Weekly_Calculations!A2149</f>
        <v>2146</v>
      </c>
      <c r="B2148" s="5">
        <f ca="1">Weekly_Calculations!B2149</f>
        <v>0</v>
      </c>
      <c r="C2148" s="6">
        <f ca="1">Weekly_Calculations!C2149</f>
        <v>0</v>
      </c>
      <c r="D2148" s="6">
        <f ca="1">Weekly_Calculations!D2149</f>
        <v>0</v>
      </c>
      <c r="E2148" s="6">
        <f ca="1">Weekly_Calculations!E2149</f>
        <v>0</v>
      </c>
      <c r="F2148" s="6">
        <f ca="1">Weekly_Calculations!F2149</f>
        <v>0</v>
      </c>
      <c r="G2148" s="6">
        <f ca="1">Weekly_Calculations!G2149</f>
        <v>0</v>
      </c>
      <c r="H2148" s="6">
        <f ca="1">Weekly_Calculations!H2149</f>
        <v>0</v>
      </c>
      <c r="I2148" s="6">
        <f ca="1">Weekly_Calculations!I2149</f>
        <v>0</v>
      </c>
      <c r="J2148" s="6">
        <f ca="1">Weekly_Calculations!J2149</f>
        <v>0</v>
      </c>
      <c r="K2148" s="6">
        <f ca="1">Weekly_Calculations!K2149</f>
        <v>0</v>
      </c>
      <c r="L2148" s="6">
        <f ca="1">Weekly_Calculations!L2149</f>
        <v>0</v>
      </c>
      <c r="M2148" s="6">
        <f ca="1">Weekly_Calculations!M2149</f>
        <v>0</v>
      </c>
      <c r="N2148" s="6">
        <f ca="1">Weekly_Calculations!N2149</f>
        <v>0</v>
      </c>
      <c r="O2148" s="6">
        <f ca="1">Weekly_Calculations!O2149</f>
        <v>0</v>
      </c>
      <c r="P2148" s="6">
        <f ca="1">Weekly_Calculations!P2149</f>
        <v>0</v>
      </c>
      <c r="Q2148" s="6">
        <f ca="1">Weekly_Calculations!Q2149</f>
        <v>0</v>
      </c>
      <c r="R2148" s="6">
        <f ca="1">Weekly_Calculations!R2149</f>
        <v>0</v>
      </c>
    </row>
    <row r="2149" spans="1:18" x14ac:dyDescent="0.3">
      <c r="A2149">
        <f>Weekly_Calculations!A2150</f>
        <v>2147</v>
      </c>
      <c r="B2149" s="5">
        <f ca="1">Weekly_Calculations!B2150</f>
        <v>0</v>
      </c>
      <c r="C2149" s="6">
        <f ca="1">Weekly_Calculations!C2150</f>
        <v>0</v>
      </c>
      <c r="D2149" s="6">
        <f ca="1">Weekly_Calculations!D2150</f>
        <v>0</v>
      </c>
      <c r="E2149" s="6">
        <f ca="1">Weekly_Calculations!E2150</f>
        <v>0</v>
      </c>
      <c r="F2149" s="6">
        <f ca="1">Weekly_Calculations!F2150</f>
        <v>0</v>
      </c>
      <c r="G2149" s="6">
        <f ca="1">Weekly_Calculations!G2150</f>
        <v>0</v>
      </c>
      <c r="H2149" s="6">
        <f ca="1">Weekly_Calculations!H2150</f>
        <v>0</v>
      </c>
      <c r="I2149" s="6">
        <f ca="1">Weekly_Calculations!I2150</f>
        <v>0</v>
      </c>
      <c r="J2149" s="6">
        <f ca="1">Weekly_Calculations!J2150</f>
        <v>0</v>
      </c>
      <c r="K2149" s="6">
        <f ca="1">Weekly_Calculations!K2150</f>
        <v>0</v>
      </c>
      <c r="L2149" s="6">
        <f ca="1">Weekly_Calculations!L2150</f>
        <v>0</v>
      </c>
      <c r="M2149" s="6">
        <f ca="1">Weekly_Calculations!M2150</f>
        <v>0</v>
      </c>
      <c r="N2149" s="6">
        <f ca="1">Weekly_Calculations!N2150</f>
        <v>0</v>
      </c>
      <c r="O2149" s="6">
        <f ca="1">Weekly_Calculations!O2150</f>
        <v>0</v>
      </c>
      <c r="P2149" s="6">
        <f ca="1">Weekly_Calculations!P2150</f>
        <v>0</v>
      </c>
      <c r="Q2149" s="6">
        <f ca="1">Weekly_Calculations!Q2150</f>
        <v>0</v>
      </c>
      <c r="R2149" s="6">
        <f ca="1">Weekly_Calculations!R2150</f>
        <v>0</v>
      </c>
    </row>
    <row r="2150" spans="1:18" x14ac:dyDescent="0.3">
      <c r="A2150">
        <f>Weekly_Calculations!A2151</f>
        <v>2148</v>
      </c>
      <c r="B2150" s="5">
        <f ca="1">Weekly_Calculations!B2151</f>
        <v>0</v>
      </c>
      <c r="C2150" s="6">
        <f ca="1">Weekly_Calculations!C2151</f>
        <v>0</v>
      </c>
      <c r="D2150" s="6">
        <f ca="1">Weekly_Calculations!D2151</f>
        <v>0</v>
      </c>
      <c r="E2150" s="6">
        <f ca="1">Weekly_Calculations!E2151</f>
        <v>0</v>
      </c>
      <c r="F2150" s="6">
        <f ca="1">Weekly_Calculations!F2151</f>
        <v>0</v>
      </c>
      <c r="G2150" s="6">
        <f ca="1">Weekly_Calculations!G2151</f>
        <v>0</v>
      </c>
      <c r="H2150" s="6">
        <f ca="1">Weekly_Calculations!H2151</f>
        <v>0</v>
      </c>
      <c r="I2150" s="6">
        <f ca="1">Weekly_Calculations!I2151</f>
        <v>0</v>
      </c>
      <c r="J2150" s="6">
        <f ca="1">Weekly_Calculations!J2151</f>
        <v>0</v>
      </c>
      <c r="K2150" s="6">
        <f ca="1">Weekly_Calculations!K2151</f>
        <v>0</v>
      </c>
      <c r="L2150" s="6">
        <f ca="1">Weekly_Calculations!L2151</f>
        <v>0</v>
      </c>
      <c r="M2150" s="6">
        <f ca="1">Weekly_Calculations!M2151</f>
        <v>0</v>
      </c>
      <c r="N2150" s="6">
        <f ca="1">Weekly_Calculations!N2151</f>
        <v>0</v>
      </c>
      <c r="O2150" s="6">
        <f ca="1">Weekly_Calculations!O2151</f>
        <v>0</v>
      </c>
      <c r="P2150" s="6">
        <f ca="1">Weekly_Calculations!P2151</f>
        <v>0</v>
      </c>
      <c r="Q2150" s="6">
        <f ca="1">Weekly_Calculations!Q2151</f>
        <v>0</v>
      </c>
      <c r="R2150" s="6">
        <f ca="1">Weekly_Calculations!R2151</f>
        <v>0</v>
      </c>
    </row>
    <row r="2151" spans="1:18" x14ac:dyDescent="0.3">
      <c r="A2151">
        <f>Weekly_Calculations!A2152</f>
        <v>2149</v>
      </c>
      <c r="B2151" s="5">
        <f ca="1">Weekly_Calculations!B2152</f>
        <v>0</v>
      </c>
      <c r="C2151" s="6">
        <f ca="1">Weekly_Calculations!C2152</f>
        <v>0</v>
      </c>
      <c r="D2151" s="6">
        <f ca="1">Weekly_Calculations!D2152</f>
        <v>0</v>
      </c>
      <c r="E2151" s="6">
        <f ca="1">Weekly_Calculations!E2152</f>
        <v>0</v>
      </c>
      <c r="F2151" s="6">
        <f ca="1">Weekly_Calculations!F2152</f>
        <v>0</v>
      </c>
      <c r="G2151" s="6">
        <f ca="1">Weekly_Calculations!G2152</f>
        <v>0</v>
      </c>
      <c r="H2151" s="6">
        <f ca="1">Weekly_Calculations!H2152</f>
        <v>0</v>
      </c>
      <c r="I2151" s="6">
        <f ca="1">Weekly_Calculations!I2152</f>
        <v>0</v>
      </c>
      <c r="J2151" s="6">
        <f ca="1">Weekly_Calculations!J2152</f>
        <v>0</v>
      </c>
      <c r="K2151" s="6">
        <f ca="1">Weekly_Calculations!K2152</f>
        <v>0</v>
      </c>
      <c r="L2151" s="6">
        <f ca="1">Weekly_Calculations!L2152</f>
        <v>0</v>
      </c>
      <c r="M2151" s="6">
        <f ca="1">Weekly_Calculations!M2152</f>
        <v>0</v>
      </c>
      <c r="N2151" s="6">
        <f ca="1">Weekly_Calculations!N2152</f>
        <v>0</v>
      </c>
      <c r="O2151" s="6">
        <f ca="1">Weekly_Calculations!O2152</f>
        <v>0</v>
      </c>
      <c r="P2151" s="6">
        <f ca="1">Weekly_Calculations!P2152</f>
        <v>0</v>
      </c>
      <c r="Q2151" s="6">
        <f ca="1">Weekly_Calculations!Q2152</f>
        <v>0</v>
      </c>
      <c r="R2151" s="6">
        <f ca="1">Weekly_Calculations!R2152</f>
        <v>0</v>
      </c>
    </row>
    <row r="2152" spans="1:18" x14ac:dyDescent="0.3">
      <c r="A2152">
        <f>Weekly_Calculations!A2153</f>
        <v>2150</v>
      </c>
      <c r="B2152" s="5">
        <f ca="1">Weekly_Calculations!B2153</f>
        <v>0</v>
      </c>
      <c r="C2152" s="6">
        <f ca="1">Weekly_Calculations!C2153</f>
        <v>0</v>
      </c>
      <c r="D2152" s="6">
        <f ca="1">Weekly_Calculations!D2153</f>
        <v>0</v>
      </c>
      <c r="E2152" s="6">
        <f ca="1">Weekly_Calculations!E2153</f>
        <v>0</v>
      </c>
      <c r="F2152" s="6">
        <f ca="1">Weekly_Calculations!F2153</f>
        <v>0</v>
      </c>
      <c r="G2152" s="6">
        <f ca="1">Weekly_Calculations!G2153</f>
        <v>0</v>
      </c>
      <c r="H2152" s="6">
        <f ca="1">Weekly_Calculations!H2153</f>
        <v>0</v>
      </c>
      <c r="I2152" s="6">
        <f ca="1">Weekly_Calculations!I2153</f>
        <v>0</v>
      </c>
      <c r="J2152" s="6">
        <f ca="1">Weekly_Calculations!J2153</f>
        <v>0</v>
      </c>
      <c r="K2152" s="6">
        <f ca="1">Weekly_Calculations!K2153</f>
        <v>0</v>
      </c>
      <c r="L2152" s="6">
        <f ca="1">Weekly_Calculations!L2153</f>
        <v>0</v>
      </c>
      <c r="M2152" s="6">
        <f ca="1">Weekly_Calculations!M2153</f>
        <v>0</v>
      </c>
      <c r="N2152" s="6">
        <f ca="1">Weekly_Calculations!N2153</f>
        <v>0</v>
      </c>
      <c r="O2152" s="6">
        <f ca="1">Weekly_Calculations!O2153</f>
        <v>0</v>
      </c>
      <c r="P2152" s="6">
        <f ca="1">Weekly_Calculations!P2153</f>
        <v>0</v>
      </c>
      <c r="Q2152" s="6">
        <f ca="1">Weekly_Calculations!Q2153</f>
        <v>0</v>
      </c>
      <c r="R2152" s="6">
        <f ca="1">Weekly_Calculations!R2153</f>
        <v>0</v>
      </c>
    </row>
    <row r="2153" spans="1:18" x14ac:dyDescent="0.3">
      <c r="A2153">
        <f>Weekly_Calculations!A2154</f>
        <v>2151</v>
      </c>
      <c r="B2153" s="5">
        <f ca="1">Weekly_Calculations!B2154</f>
        <v>0</v>
      </c>
      <c r="C2153" s="6">
        <f ca="1">Weekly_Calculations!C2154</f>
        <v>0</v>
      </c>
      <c r="D2153" s="6">
        <f ca="1">Weekly_Calculations!D2154</f>
        <v>0</v>
      </c>
      <c r="E2153" s="6">
        <f ca="1">Weekly_Calculations!E2154</f>
        <v>0</v>
      </c>
      <c r="F2153" s="6">
        <f ca="1">Weekly_Calculations!F2154</f>
        <v>0</v>
      </c>
      <c r="G2153" s="6">
        <f ca="1">Weekly_Calculations!G2154</f>
        <v>0</v>
      </c>
      <c r="H2153" s="6">
        <f ca="1">Weekly_Calculations!H2154</f>
        <v>0</v>
      </c>
      <c r="I2153" s="6">
        <f ca="1">Weekly_Calculations!I2154</f>
        <v>0</v>
      </c>
      <c r="J2153" s="6">
        <f ca="1">Weekly_Calculations!J2154</f>
        <v>0</v>
      </c>
      <c r="K2153" s="6">
        <f ca="1">Weekly_Calculations!K2154</f>
        <v>0</v>
      </c>
      <c r="L2153" s="6">
        <f ca="1">Weekly_Calculations!L2154</f>
        <v>0</v>
      </c>
      <c r="M2153" s="6">
        <f ca="1">Weekly_Calculations!M2154</f>
        <v>0</v>
      </c>
      <c r="N2153" s="6">
        <f ca="1">Weekly_Calculations!N2154</f>
        <v>0</v>
      </c>
      <c r="O2153" s="6">
        <f ca="1">Weekly_Calculations!O2154</f>
        <v>0</v>
      </c>
      <c r="P2153" s="6">
        <f ca="1">Weekly_Calculations!P2154</f>
        <v>0</v>
      </c>
      <c r="Q2153" s="6">
        <f ca="1">Weekly_Calculations!Q2154</f>
        <v>0</v>
      </c>
      <c r="R2153" s="6">
        <f ca="1">Weekly_Calculations!R2154</f>
        <v>0</v>
      </c>
    </row>
    <row r="2154" spans="1:18" x14ac:dyDescent="0.3">
      <c r="A2154">
        <f>Weekly_Calculations!A2155</f>
        <v>2152</v>
      </c>
      <c r="B2154" s="5">
        <f ca="1">Weekly_Calculations!B2155</f>
        <v>0</v>
      </c>
      <c r="C2154" s="6">
        <f ca="1">Weekly_Calculations!C2155</f>
        <v>0</v>
      </c>
      <c r="D2154" s="6">
        <f ca="1">Weekly_Calculations!D2155</f>
        <v>0</v>
      </c>
      <c r="E2154" s="6">
        <f ca="1">Weekly_Calculations!E2155</f>
        <v>0</v>
      </c>
      <c r="F2154" s="6">
        <f ca="1">Weekly_Calculations!F2155</f>
        <v>0</v>
      </c>
      <c r="G2154" s="6">
        <f ca="1">Weekly_Calculations!G2155</f>
        <v>0</v>
      </c>
      <c r="H2154" s="6">
        <f ca="1">Weekly_Calculations!H2155</f>
        <v>0</v>
      </c>
      <c r="I2154" s="6">
        <f ca="1">Weekly_Calculations!I2155</f>
        <v>0</v>
      </c>
      <c r="J2154" s="6">
        <f ca="1">Weekly_Calculations!J2155</f>
        <v>0</v>
      </c>
      <c r="K2154" s="6">
        <f ca="1">Weekly_Calculations!K2155</f>
        <v>0</v>
      </c>
      <c r="L2154" s="6">
        <f ca="1">Weekly_Calculations!L2155</f>
        <v>0</v>
      </c>
      <c r="M2154" s="6">
        <f ca="1">Weekly_Calculations!M2155</f>
        <v>0</v>
      </c>
      <c r="N2154" s="6">
        <f ca="1">Weekly_Calculations!N2155</f>
        <v>0</v>
      </c>
      <c r="O2154" s="6">
        <f ca="1">Weekly_Calculations!O2155</f>
        <v>0</v>
      </c>
      <c r="P2154" s="6">
        <f ca="1">Weekly_Calculations!P2155</f>
        <v>0</v>
      </c>
      <c r="Q2154" s="6">
        <f ca="1">Weekly_Calculations!Q2155</f>
        <v>0</v>
      </c>
      <c r="R2154" s="6">
        <f ca="1">Weekly_Calculations!R2155</f>
        <v>0</v>
      </c>
    </row>
    <row r="2155" spans="1:18" x14ac:dyDescent="0.3">
      <c r="A2155">
        <f>Weekly_Calculations!A2156</f>
        <v>2153</v>
      </c>
      <c r="B2155" s="5">
        <f ca="1">Weekly_Calculations!B2156</f>
        <v>0</v>
      </c>
      <c r="C2155" s="6">
        <f ca="1">Weekly_Calculations!C2156</f>
        <v>0</v>
      </c>
      <c r="D2155" s="6">
        <f ca="1">Weekly_Calculations!D2156</f>
        <v>0</v>
      </c>
      <c r="E2155" s="6">
        <f ca="1">Weekly_Calculations!E2156</f>
        <v>0</v>
      </c>
      <c r="F2155" s="6">
        <f ca="1">Weekly_Calculations!F2156</f>
        <v>0</v>
      </c>
      <c r="G2155" s="6">
        <f ca="1">Weekly_Calculations!G2156</f>
        <v>0</v>
      </c>
      <c r="H2155" s="6">
        <f ca="1">Weekly_Calculations!H2156</f>
        <v>0</v>
      </c>
      <c r="I2155" s="6">
        <f ca="1">Weekly_Calculations!I2156</f>
        <v>0</v>
      </c>
      <c r="J2155" s="6">
        <f ca="1">Weekly_Calculations!J2156</f>
        <v>0</v>
      </c>
      <c r="K2155" s="6">
        <f ca="1">Weekly_Calculations!K2156</f>
        <v>0</v>
      </c>
      <c r="L2155" s="6">
        <f ca="1">Weekly_Calculations!L2156</f>
        <v>0</v>
      </c>
      <c r="M2155" s="6">
        <f ca="1">Weekly_Calculations!M2156</f>
        <v>0</v>
      </c>
      <c r="N2155" s="6">
        <f ca="1">Weekly_Calculations!N2156</f>
        <v>0</v>
      </c>
      <c r="O2155" s="6">
        <f ca="1">Weekly_Calculations!O2156</f>
        <v>0</v>
      </c>
      <c r="P2155" s="6">
        <f ca="1">Weekly_Calculations!P2156</f>
        <v>0</v>
      </c>
      <c r="Q2155" s="6">
        <f ca="1">Weekly_Calculations!Q2156</f>
        <v>0</v>
      </c>
      <c r="R2155" s="6">
        <f ca="1">Weekly_Calculations!R2156</f>
        <v>0</v>
      </c>
    </row>
    <row r="2156" spans="1:18" x14ac:dyDescent="0.3">
      <c r="A2156">
        <f>Weekly_Calculations!A2157</f>
        <v>2154</v>
      </c>
      <c r="B2156" s="5">
        <f ca="1">Weekly_Calculations!B2157</f>
        <v>0</v>
      </c>
      <c r="C2156" s="6">
        <f ca="1">Weekly_Calculations!C2157</f>
        <v>0</v>
      </c>
      <c r="D2156" s="6">
        <f ca="1">Weekly_Calculations!D2157</f>
        <v>0</v>
      </c>
      <c r="E2156" s="6">
        <f ca="1">Weekly_Calculations!E2157</f>
        <v>0</v>
      </c>
      <c r="F2156" s="6">
        <f ca="1">Weekly_Calculations!F2157</f>
        <v>0</v>
      </c>
      <c r="G2156" s="6">
        <f ca="1">Weekly_Calculations!G2157</f>
        <v>0</v>
      </c>
      <c r="H2156" s="6">
        <f ca="1">Weekly_Calculations!H2157</f>
        <v>0</v>
      </c>
      <c r="I2156" s="6">
        <f ca="1">Weekly_Calculations!I2157</f>
        <v>0</v>
      </c>
      <c r="J2156" s="6">
        <f ca="1">Weekly_Calculations!J2157</f>
        <v>0</v>
      </c>
      <c r="K2156" s="6">
        <f ca="1">Weekly_Calculations!K2157</f>
        <v>0</v>
      </c>
      <c r="L2156" s="6">
        <f ca="1">Weekly_Calculations!L2157</f>
        <v>0</v>
      </c>
      <c r="M2156" s="6">
        <f ca="1">Weekly_Calculations!M2157</f>
        <v>0</v>
      </c>
      <c r="N2156" s="6">
        <f ca="1">Weekly_Calculations!N2157</f>
        <v>0</v>
      </c>
      <c r="O2156" s="6">
        <f ca="1">Weekly_Calculations!O2157</f>
        <v>0</v>
      </c>
      <c r="P2156" s="6">
        <f ca="1">Weekly_Calculations!P2157</f>
        <v>0</v>
      </c>
      <c r="Q2156" s="6">
        <f ca="1">Weekly_Calculations!Q2157</f>
        <v>0</v>
      </c>
      <c r="R2156" s="6">
        <f ca="1">Weekly_Calculations!R2157</f>
        <v>0</v>
      </c>
    </row>
    <row r="2157" spans="1:18" x14ac:dyDescent="0.3">
      <c r="A2157">
        <f>Weekly_Calculations!A2158</f>
        <v>2155</v>
      </c>
      <c r="B2157" s="5">
        <f ca="1">Weekly_Calculations!B2158</f>
        <v>0</v>
      </c>
      <c r="C2157" s="6">
        <f ca="1">Weekly_Calculations!C2158</f>
        <v>0</v>
      </c>
      <c r="D2157" s="6">
        <f ca="1">Weekly_Calculations!D2158</f>
        <v>0</v>
      </c>
      <c r="E2157" s="6">
        <f ca="1">Weekly_Calculations!E2158</f>
        <v>0</v>
      </c>
      <c r="F2157" s="6">
        <f ca="1">Weekly_Calculations!F2158</f>
        <v>0</v>
      </c>
      <c r="G2157" s="6">
        <f ca="1">Weekly_Calculations!G2158</f>
        <v>0</v>
      </c>
      <c r="H2157" s="6">
        <f ca="1">Weekly_Calculations!H2158</f>
        <v>0</v>
      </c>
      <c r="I2157" s="6">
        <f ca="1">Weekly_Calculations!I2158</f>
        <v>0</v>
      </c>
      <c r="J2157" s="6">
        <f ca="1">Weekly_Calculations!J2158</f>
        <v>0</v>
      </c>
      <c r="K2157" s="6">
        <f ca="1">Weekly_Calculations!K2158</f>
        <v>0</v>
      </c>
      <c r="L2157" s="6">
        <f ca="1">Weekly_Calculations!L2158</f>
        <v>0</v>
      </c>
      <c r="M2157" s="6">
        <f ca="1">Weekly_Calculations!M2158</f>
        <v>0</v>
      </c>
      <c r="N2157" s="6">
        <f ca="1">Weekly_Calculations!N2158</f>
        <v>0</v>
      </c>
      <c r="O2157" s="6">
        <f ca="1">Weekly_Calculations!O2158</f>
        <v>0</v>
      </c>
      <c r="P2157" s="6">
        <f ca="1">Weekly_Calculations!P2158</f>
        <v>0</v>
      </c>
      <c r="Q2157" s="6">
        <f ca="1">Weekly_Calculations!Q2158</f>
        <v>0</v>
      </c>
      <c r="R2157" s="6">
        <f ca="1">Weekly_Calculations!R2158</f>
        <v>0</v>
      </c>
    </row>
    <row r="2158" spans="1:18" x14ac:dyDescent="0.3">
      <c r="A2158">
        <f>Weekly_Calculations!A2159</f>
        <v>2156</v>
      </c>
      <c r="B2158" s="5">
        <f ca="1">Weekly_Calculations!B2159</f>
        <v>0</v>
      </c>
      <c r="C2158" s="6">
        <f ca="1">Weekly_Calculations!C2159</f>
        <v>0</v>
      </c>
      <c r="D2158" s="6">
        <f ca="1">Weekly_Calculations!D2159</f>
        <v>0</v>
      </c>
      <c r="E2158" s="6">
        <f ca="1">Weekly_Calculations!E2159</f>
        <v>0</v>
      </c>
      <c r="F2158" s="6">
        <f ca="1">Weekly_Calculations!F2159</f>
        <v>0</v>
      </c>
      <c r="G2158" s="6">
        <f ca="1">Weekly_Calculations!G2159</f>
        <v>0</v>
      </c>
      <c r="H2158" s="6">
        <f ca="1">Weekly_Calculations!H2159</f>
        <v>0</v>
      </c>
      <c r="I2158" s="6">
        <f ca="1">Weekly_Calculations!I2159</f>
        <v>0</v>
      </c>
      <c r="J2158" s="6">
        <f ca="1">Weekly_Calculations!J2159</f>
        <v>0</v>
      </c>
      <c r="K2158" s="6">
        <f ca="1">Weekly_Calculations!K2159</f>
        <v>0</v>
      </c>
      <c r="L2158" s="6">
        <f ca="1">Weekly_Calculations!L2159</f>
        <v>0</v>
      </c>
      <c r="M2158" s="6">
        <f ca="1">Weekly_Calculations!M2159</f>
        <v>0</v>
      </c>
      <c r="N2158" s="6">
        <f ca="1">Weekly_Calculations!N2159</f>
        <v>0</v>
      </c>
      <c r="O2158" s="6">
        <f ca="1">Weekly_Calculations!O2159</f>
        <v>0</v>
      </c>
      <c r="P2158" s="6">
        <f ca="1">Weekly_Calculations!P2159</f>
        <v>0</v>
      </c>
      <c r="Q2158" s="6">
        <f ca="1">Weekly_Calculations!Q2159</f>
        <v>0</v>
      </c>
      <c r="R2158" s="6">
        <f ca="1">Weekly_Calculations!R2159</f>
        <v>0</v>
      </c>
    </row>
    <row r="2159" spans="1:18" x14ac:dyDescent="0.3">
      <c r="A2159">
        <f>Weekly_Calculations!A2160</f>
        <v>2157</v>
      </c>
      <c r="B2159" s="5">
        <f ca="1">Weekly_Calculations!B2160</f>
        <v>0</v>
      </c>
      <c r="C2159" s="6">
        <f ca="1">Weekly_Calculations!C2160</f>
        <v>0</v>
      </c>
      <c r="D2159" s="6">
        <f ca="1">Weekly_Calculations!D2160</f>
        <v>0</v>
      </c>
      <c r="E2159" s="6">
        <f ca="1">Weekly_Calculations!E2160</f>
        <v>0</v>
      </c>
      <c r="F2159" s="6">
        <f ca="1">Weekly_Calculations!F2160</f>
        <v>0</v>
      </c>
      <c r="G2159" s="6">
        <f ca="1">Weekly_Calculations!G2160</f>
        <v>0</v>
      </c>
      <c r="H2159" s="6">
        <f ca="1">Weekly_Calculations!H2160</f>
        <v>0</v>
      </c>
      <c r="I2159" s="6">
        <f ca="1">Weekly_Calculations!I2160</f>
        <v>0</v>
      </c>
      <c r="J2159" s="6">
        <f ca="1">Weekly_Calculations!J2160</f>
        <v>0</v>
      </c>
      <c r="K2159" s="6">
        <f ca="1">Weekly_Calculations!K2160</f>
        <v>0</v>
      </c>
      <c r="L2159" s="6">
        <f ca="1">Weekly_Calculations!L2160</f>
        <v>0</v>
      </c>
      <c r="M2159" s="6">
        <f ca="1">Weekly_Calculations!M2160</f>
        <v>0</v>
      </c>
      <c r="N2159" s="6">
        <f ca="1">Weekly_Calculations!N2160</f>
        <v>0</v>
      </c>
      <c r="O2159" s="6">
        <f ca="1">Weekly_Calculations!O2160</f>
        <v>0</v>
      </c>
      <c r="P2159" s="6">
        <f ca="1">Weekly_Calculations!P2160</f>
        <v>0</v>
      </c>
      <c r="Q2159" s="6">
        <f ca="1">Weekly_Calculations!Q2160</f>
        <v>0</v>
      </c>
      <c r="R2159" s="6">
        <f ca="1">Weekly_Calculations!R2160</f>
        <v>0</v>
      </c>
    </row>
    <row r="2160" spans="1:18" x14ac:dyDescent="0.3">
      <c r="A2160">
        <f>Weekly_Calculations!A2161</f>
        <v>2158</v>
      </c>
      <c r="B2160" s="5">
        <f ca="1">Weekly_Calculations!B2161</f>
        <v>0</v>
      </c>
      <c r="C2160" s="6">
        <f ca="1">Weekly_Calculations!C2161</f>
        <v>0</v>
      </c>
      <c r="D2160" s="6">
        <f ca="1">Weekly_Calculations!D2161</f>
        <v>0</v>
      </c>
      <c r="E2160" s="6">
        <f ca="1">Weekly_Calculations!E2161</f>
        <v>0</v>
      </c>
      <c r="F2160" s="6">
        <f ca="1">Weekly_Calculations!F2161</f>
        <v>0</v>
      </c>
      <c r="G2160" s="6">
        <f ca="1">Weekly_Calculations!G2161</f>
        <v>0</v>
      </c>
      <c r="H2160" s="6">
        <f ca="1">Weekly_Calculations!H2161</f>
        <v>0</v>
      </c>
      <c r="I2160" s="6">
        <f ca="1">Weekly_Calculations!I2161</f>
        <v>0</v>
      </c>
      <c r="J2160" s="6">
        <f ca="1">Weekly_Calculations!J2161</f>
        <v>0</v>
      </c>
      <c r="K2160" s="6">
        <f ca="1">Weekly_Calculations!K2161</f>
        <v>0</v>
      </c>
      <c r="L2160" s="6">
        <f ca="1">Weekly_Calculations!L2161</f>
        <v>0</v>
      </c>
      <c r="M2160" s="6">
        <f ca="1">Weekly_Calculations!M2161</f>
        <v>0</v>
      </c>
      <c r="N2160" s="6">
        <f ca="1">Weekly_Calculations!N2161</f>
        <v>0</v>
      </c>
      <c r="O2160" s="6">
        <f ca="1">Weekly_Calculations!O2161</f>
        <v>0</v>
      </c>
      <c r="P2160" s="6">
        <f ca="1">Weekly_Calculations!P2161</f>
        <v>0</v>
      </c>
      <c r="Q2160" s="6">
        <f ca="1">Weekly_Calculations!Q2161</f>
        <v>0</v>
      </c>
      <c r="R2160" s="6">
        <f ca="1">Weekly_Calculations!R2161</f>
        <v>0</v>
      </c>
    </row>
    <row r="2161" spans="1:18" x14ac:dyDescent="0.3">
      <c r="A2161">
        <f>Weekly_Calculations!A2162</f>
        <v>2159</v>
      </c>
      <c r="B2161" s="5">
        <f ca="1">Weekly_Calculations!B2162</f>
        <v>0</v>
      </c>
      <c r="C2161" s="6">
        <f ca="1">Weekly_Calculations!C2162</f>
        <v>0</v>
      </c>
      <c r="D2161" s="6">
        <f ca="1">Weekly_Calculations!D2162</f>
        <v>0</v>
      </c>
      <c r="E2161" s="6">
        <f ca="1">Weekly_Calculations!E2162</f>
        <v>0</v>
      </c>
      <c r="F2161" s="6">
        <f ca="1">Weekly_Calculations!F2162</f>
        <v>0</v>
      </c>
      <c r="G2161" s="6">
        <f ca="1">Weekly_Calculations!G2162</f>
        <v>0</v>
      </c>
      <c r="H2161" s="6">
        <f ca="1">Weekly_Calculations!H2162</f>
        <v>0</v>
      </c>
      <c r="I2161" s="6">
        <f ca="1">Weekly_Calculations!I2162</f>
        <v>0</v>
      </c>
      <c r="J2161" s="6">
        <f ca="1">Weekly_Calculations!J2162</f>
        <v>0</v>
      </c>
      <c r="K2161" s="6">
        <f ca="1">Weekly_Calculations!K2162</f>
        <v>0</v>
      </c>
      <c r="L2161" s="6">
        <f ca="1">Weekly_Calculations!L2162</f>
        <v>0</v>
      </c>
      <c r="M2161" s="6">
        <f ca="1">Weekly_Calculations!M2162</f>
        <v>0</v>
      </c>
      <c r="N2161" s="6">
        <f ca="1">Weekly_Calculations!N2162</f>
        <v>0</v>
      </c>
      <c r="O2161" s="6">
        <f ca="1">Weekly_Calculations!O2162</f>
        <v>0</v>
      </c>
      <c r="P2161" s="6">
        <f ca="1">Weekly_Calculations!P2162</f>
        <v>0</v>
      </c>
      <c r="Q2161" s="6">
        <f ca="1">Weekly_Calculations!Q2162</f>
        <v>0</v>
      </c>
      <c r="R2161" s="6">
        <f ca="1">Weekly_Calculations!R2162</f>
        <v>0</v>
      </c>
    </row>
    <row r="2162" spans="1:18" x14ac:dyDescent="0.3">
      <c r="A2162">
        <f>Weekly_Calculations!A2163</f>
        <v>2160</v>
      </c>
      <c r="B2162" s="5">
        <f ca="1">Weekly_Calculations!B2163</f>
        <v>0</v>
      </c>
      <c r="C2162" s="6">
        <f ca="1">Weekly_Calculations!C2163</f>
        <v>0</v>
      </c>
      <c r="D2162" s="6">
        <f ca="1">Weekly_Calculations!D2163</f>
        <v>0</v>
      </c>
      <c r="E2162" s="6">
        <f ca="1">Weekly_Calculations!E2163</f>
        <v>0</v>
      </c>
      <c r="F2162" s="6">
        <f ca="1">Weekly_Calculations!F2163</f>
        <v>0</v>
      </c>
      <c r="G2162" s="6">
        <f ca="1">Weekly_Calculations!G2163</f>
        <v>0</v>
      </c>
      <c r="H2162" s="6">
        <f ca="1">Weekly_Calculations!H2163</f>
        <v>0</v>
      </c>
      <c r="I2162" s="6">
        <f ca="1">Weekly_Calculations!I2163</f>
        <v>0</v>
      </c>
      <c r="J2162" s="6">
        <f ca="1">Weekly_Calculations!J2163</f>
        <v>0</v>
      </c>
      <c r="K2162" s="6">
        <f ca="1">Weekly_Calculations!K2163</f>
        <v>0</v>
      </c>
      <c r="L2162" s="6">
        <f ca="1">Weekly_Calculations!L2163</f>
        <v>0</v>
      </c>
      <c r="M2162" s="6">
        <f ca="1">Weekly_Calculations!M2163</f>
        <v>0</v>
      </c>
      <c r="N2162" s="6">
        <f ca="1">Weekly_Calculations!N2163</f>
        <v>0</v>
      </c>
      <c r="O2162" s="6">
        <f ca="1">Weekly_Calculations!O2163</f>
        <v>0</v>
      </c>
      <c r="P2162" s="6">
        <f ca="1">Weekly_Calculations!P2163</f>
        <v>0</v>
      </c>
      <c r="Q2162" s="6">
        <f ca="1">Weekly_Calculations!Q2163</f>
        <v>0</v>
      </c>
      <c r="R2162" s="6">
        <f ca="1">Weekly_Calculations!R2163</f>
        <v>0</v>
      </c>
    </row>
    <row r="2163" spans="1:18" x14ac:dyDescent="0.3">
      <c r="A2163">
        <f>Weekly_Calculations!A2164</f>
        <v>2161</v>
      </c>
      <c r="B2163" s="5">
        <f ca="1">Weekly_Calculations!B2164</f>
        <v>0</v>
      </c>
      <c r="C2163" s="6">
        <f ca="1">Weekly_Calculations!C2164</f>
        <v>0</v>
      </c>
      <c r="D2163" s="6">
        <f ca="1">Weekly_Calculations!D2164</f>
        <v>0</v>
      </c>
      <c r="E2163" s="6">
        <f ca="1">Weekly_Calculations!E2164</f>
        <v>0</v>
      </c>
      <c r="F2163" s="6">
        <f ca="1">Weekly_Calculations!F2164</f>
        <v>0</v>
      </c>
      <c r="G2163" s="6">
        <f ca="1">Weekly_Calculations!G2164</f>
        <v>0</v>
      </c>
      <c r="H2163" s="6">
        <f ca="1">Weekly_Calculations!H2164</f>
        <v>0</v>
      </c>
      <c r="I2163" s="6">
        <f ca="1">Weekly_Calculations!I2164</f>
        <v>0</v>
      </c>
      <c r="J2163" s="6">
        <f ca="1">Weekly_Calculations!J2164</f>
        <v>0</v>
      </c>
      <c r="K2163" s="6">
        <f ca="1">Weekly_Calculations!K2164</f>
        <v>0</v>
      </c>
      <c r="L2163" s="6">
        <f ca="1">Weekly_Calculations!L2164</f>
        <v>0</v>
      </c>
      <c r="M2163" s="6">
        <f ca="1">Weekly_Calculations!M2164</f>
        <v>0</v>
      </c>
      <c r="N2163" s="6">
        <f ca="1">Weekly_Calculations!N2164</f>
        <v>0</v>
      </c>
      <c r="O2163" s="6">
        <f ca="1">Weekly_Calculations!O2164</f>
        <v>0</v>
      </c>
      <c r="P2163" s="6">
        <f ca="1">Weekly_Calculations!P2164</f>
        <v>0</v>
      </c>
      <c r="Q2163" s="6">
        <f ca="1">Weekly_Calculations!Q2164</f>
        <v>0</v>
      </c>
      <c r="R2163" s="6">
        <f ca="1">Weekly_Calculations!R2164</f>
        <v>0</v>
      </c>
    </row>
    <row r="2164" spans="1:18" x14ac:dyDescent="0.3">
      <c r="A2164">
        <f>Weekly_Calculations!A2165</f>
        <v>2162</v>
      </c>
      <c r="B2164" s="5">
        <f ca="1">Weekly_Calculations!B2165</f>
        <v>0</v>
      </c>
      <c r="C2164" s="6">
        <f ca="1">Weekly_Calculations!C2165</f>
        <v>0</v>
      </c>
      <c r="D2164" s="6">
        <f ca="1">Weekly_Calculations!D2165</f>
        <v>0</v>
      </c>
      <c r="E2164" s="6">
        <f ca="1">Weekly_Calculations!E2165</f>
        <v>0</v>
      </c>
      <c r="F2164" s="6">
        <f ca="1">Weekly_Calculations!F2165</f>
        <v>0</v>
      </c>
      <c r="G2164" s="6">
        <f ca="1">Weekly_Calculations!G2165</f>
        <v>0</v>
      </c>
      <c r="H2164" s="6">
        <f ca="1">Weekly_Calculations!H2165</f>
        <v>0</v>
      </c>
      <c r="I2164" s="6">
        <f ca="1">Weekly_Calculations!I2165</f>
        <v>0</v>
      </c>
      <c r="J2164" s="6">
        <f ca="1">Weekly_Calculations!J2165</f>
        <v>0</v>
      </c>
      <c r="K2164" s="6">
        <f ca="1">Weekly_Calculations!K2165</f>
        <v>0</v>
      </c>
      <c r="L2164" s="6">
        <f ca="1">Weekly_Calculations!L2165</f>
        <v>0</v>
      </c>
      <c r="M2164" s="6">
        <f ca="1">Weekly_Calculations!M2165</f>
        <v>0</v>
      </c>
      <c r="N2164" s="6">
        <f ca="1">Weekly_Calculations!N2165</f>
        <v>0</v>
      </c>
      <c r="O2164" s="6">
        <f ca="1">Weekly_Calculations!O2165</f>
        <v>0</v>
      </c>
      <c r="P2164" s="6">
        <f ca="1">Weekly_Calculations!P2165</f>
        <v>0</v>
      </c>
      <c r="Q2164" s="6">
        <f ca="1">Weekly_Calculations!Q2165</f>
        <v>0</v>
      </c>
      <c r="R2164" s="6">
        <f ca="1">Weekly_Calculations!R2165</f>
        <v>0</v>
      </c>
    </row>
    <row r="2165" spans="1:18" x14ac:dyDescent="0.3">
      <c r="A2165">
        <f>Weekly_Calculations!A2166</f>
        <v>2163</v>
      </c>
      <c r="B2165" s="5">
        <f ca="1">Weekly_Calculations!B2166</f>
        <v>0</v>
      </c>
      <c r="C2165" s="6">
        <f ca="1">Weekly_Calculations!C2166</f>
        <v>0</v>
      </c>
      <c r="D2165" s="6">
        <f ca="1">Weekly_Calculations!D2166</f>
        <v>0</v>
      </c>
      <c r="E2165" s="6">
        <f ca="1">Weekly_Calculations!E2166</f>
        <v>0</v>
      </c>
      <c r="F2165" s="6">
        <f ca="1">Weekly_Calculations!F2166</f>
        <v>0</v>
      </c>
      <c r="G2165" s="6">
        <f ca="1">Weekly_Calculations!G2166</f>
        <v>0</v>
      </c>
      <c r="H2165" s="6">
        <f ca="1">Weekly_Calculations!H2166</f>
        <v>0</v>
      </c>
      <c r="I2165" s="6">
        <f ca="1">Weekly_Calculations!I2166</f>
        <v>0</v>
      </c>
      <c r="J2165" s="6">
        <f ca="1">Weekly_Calculations!J2166</f>
        <v>0</v>
      </c>
      <c r="K2165" s="6">
        <f ca="1">Weekly_Calculations!K2166</f>
        <v>0</v>
      </c>
      <c r="L2165" s="6">
        <f ca="1">Weekly_Calculations!L2166</f>
        <v>0</v>
      </c>
      <c r="M2165" s="6">
        <f ca="1">Weekly_Calculations!M2166</f>
        <v>0</v>
      </c>
      <c r="N2165" s="6">
        <f ca="1">Weekly_Calculations!N2166</f>
        <v>0</v>
      </c>
      <c r="O2165" s="6">
        <f ca="1">Weekly_Calculations!O2166</f>
        <v>0</v>
      </c>
      <c r="P2165" s="6">
        <f ca="1">Weekly_Calculations!P2166</f>
        <v>0</v>
      </c>
      <c r="Q2165" s="6">
        <f ca="1">Weekly_Calculations!Q2166</f>
        <v>0</v>
      </c>
      <c r="R2165" s="6">
        <f ca="1">Weekly_Calculations!R2166</f>
        <v>0</v>
      </c>
    </row>
    <row r="2166" spans="1:18" x14ac:dyDescent="0.3">
      <c r="A2166">
        <f>Weekly_Calculations!A2167</f>
        <v>2164</v>
      </c>
      <c r="B2166" s="5">
        <f ca="1">Weekly_Calculations!B2167</f>
        <v>0</v>
      </c>
      <c r="C2166" s="6">
        <f ca="1">Weekly_Calculations!C2167</f>
        <v>0</v>
      </c>
      <c r="D2166" s="6">
        <f ca="1">Weekly_Calculations!D2167</f>
        <v>0</v>
      </c>
      <c r="E2166" s="6">
        <f ca="1">Weekly_Calculations!E2167</f>
        <v>0</v>
      </c>
      <c r="F2166" s="6">
        <f ca="1">Weekly_Calculations!F2167</f>
        <v>0</v>
      </c>
      <c r="G2166" s="6">
        <f ca="1">Weekly_Calculations!G2167</f>
        <v>0</v>
      </c>
      <c r="H2166" s="6">
        <f ca="1">Weekly_Calculations!H2167</f>
        <v>0</v>
      </c>
      <c r="I2166" s="6">
        <f ca="1">Weekly_Calculations!I2167</f>
        <v>0</v>
      </c>
      <c r="J2166" s="6">
        <f ca="1">Weekly_Calculations!J2167</f>
        <v>0</v>
      </c>
      <c r="K2166" s="6">
        <f ca="1">Weekly_Calculations!K2167</f>
        <v>0</v>
      </c>
      <c r="L2166" s="6">
        <f ca="1">Weekly_Calculations!L2167</f>
        <v>0</v>
      </c>
      <c r="M2166" s="6">
        <f ca="1">Weekly_Calculations!M2167</f>
        <v>0</v>
      </c>
      <c r="N2166" s="6">
        <f ca="1">Weekly_Calculations!N2167</f>
        <v>0</v>
      </c>
      <c r="O2166" s="6">
        <f ca="1">Weekly_Calculations!O2167</f>
        <v>0</v>
      </c>
      <c r="P2166" s="6">
        <f ca="1">Weekly_Calculations!P2167</f>
        <v>0</v>
      </c>
      <c r="Q2166" s="6">
        <f ca="1">Weekly_Calculations!Q2167</f>
        <v>0</v>
      </c>
      <c r="R2166" s="6">
        <f ca="1">Weekly_Calculations!R2167</f>
        <v>0</v>
      </c>
    </row>
    <row r="2167" spans="1:18" x14ac:dyDescent="0.3">
      <c r="A2167">
        <f>Weekly_Calculations!A2168</f>
        <v>2165</v>
      </c>
      <c r="B2167" s="5">
        <f ca="1">Weekly_Calculations!B2168</f>
        <v>0</v>
      </c>
      <c r="C2167" s="6">
        <f ca="1">Weekly_Calculations!C2168</f>
        <v>0</v>
      </c>
      <c r="D2167" s="6">
        <f ca="1">Weekly_Calculations!D2168</f>
        <v>0</v>
      </c>
      <c r="E2167" s="6">
        <f ca="1">Weekly_Calculations!E2168</f>
        <v>0</v>
      </c>
      <c r="F2167" s="6">
        <f ca="1">Weekly_Calculations!F2168</f>
        <v>0</v>
      </c>
      <c r="G2167" s="6">
        <f ca="1">Weekly_Calculations!G2168</f>
        <v>0</v>
      </c>
      <c r="H2167" s="6">
        <f ca="1">Weekly_Calculations!H2168</f>
        <v>0</v>
      </c>
      <c r="I2167" s="6">
        <f ca="1">Weekly_Calculations!I2168</f>
        <v>0</v>
      </c>
      <c r="J2167" s="6">
        <f ca="1">Weekly_Calculations!J2168</f>
        <v>0</v>
      </c>
      <c r="K2167" s="6">
        <f ca="1">Weekly_Calculations!K2168</f>
        <v>0</v>
      </c>
      <c r="L2167" s="6">
        <f ca="1">Weekly_Calculations!L2168</f>
        <v>0</v>
      </c>
      <c r="M2167" s="6">
        <f ca="1">Weekly_Calculations!M2168</f>
        <v>0</v>
      </c>
      <c r="N2167" s="6">
        <f ca="1">Weekly_Calculations!N2168</f>
        <v>0</v>
      </c>
      <c r="O2167" s="6">
        <f ca="1">Weekly_Calculations!O2168</f>
        <v>0</v>
      </c>
      <c r="P2167" s="6">
        <f ca="1">Weekly_Calculations!P2168</f>
        <v>0</v>
      </c>
      <c r="Q2167" s="6">
        <f ca="1">Weekly_Calculations!Q2168</f>
        <v>0</v>
      </c>
      <c r="R2167" s="6">
        <f ca="1">Weekly_Calculations!R2168</f>
        <v>0</v>
      </c>
    </row>
    <row r="2168" spans="1:18" x14ac:dyDescent="0.3">
      <c r="A2168">
        <f>Weekly_Calculations!A2169</f>
        <v>2166</v>
      </c>
      <c r="B2168" s="5">
        <f ca="1">Weekly_Calculations!B2169</f>
        <v>0</v>
      </c>
      <c r="C2168" s="6">
        <f ca="1">Weekly_Calculations!C2169</f>
        <v>0</v>
      </c>
      <c r="D2168" s="6">
        <f ca="1">Weekly_Calculations!D2169</f>
        <v>0</v>
      </c>
      <c r="E2168" s="6">
        <f ca="1">Weekly_Calculations!E2169</f>
        <v>0</v>
      </c>
      <c r="F2168" s="6">
        <f ca="1">Weekly_Calculations!F2169</f>
        <v>0</v>
      </c>
      <c r="G2168" s="6">
        <f ca="1">Weekly_Calculations!G2169</f>
        <v>0</v>
      </c>
      <c r="H2168" s="6">
        <f ca="1">Weekly_Calculations!H2169</f>
        <v>0</v>
      </c>
      <c r="I2168" s="6">
        <f ca="1">Weekly_Calculations!I2169</f>
        <v>0</v>
      </c>
      <c r="J2168" s="6">
        <f ca="1">Weekly_Calculations!J2169</f>
        <v>0</v>
      </c>
      <c r="K2168" s="6">
        <f ca="1">Weekly_Calculations!K2169</f>
        <v>0</v>
      </c>
      <c r="L2168" s="6">
        <f ca="1">Weekly_Calculations!L2169</f>
        <v>0</v>
      </c>
      <c r="M2168" s="6">
        <f ca="1">Weekly_Calculations!M2169</f>
        <v>0</v>
      </c>
      <c r="N2168" s="6">
        <f ca="1">Weekly_Calculations!N2169</f>
        <v>0</v>
      </c>
      <c r="O2168" s="6">
        <f ca="1">Weekly_Calculations!O2169</f>
        <v>0</v>
      </c>
      <c r="P2168" s="6">
        <f ca="1">Weekly_Calculations!P2169</f>
        <v>0</v>
      </c>
      <c r="Q2168" s="6">
        <f ca="1">Weekly_Calculations!Q2169</f>
        <v>0</v>
      </c>
      <c r="R2168" s="6">
        <f ca="1">Weekly_Calculations!R2169</f>
        <v>0</v>
      </c>
    </row>
    <row r="2169" spans="1:18" x14ac:dyDescent="0.3">
      <c r="A2169">
        <f>Weekly_Calculations!A2170</f>
        <v>2167</v>
      </c>
      <c r="B2169" s="5">
        <f ca="1">Weekly_Calculations!B2170</f>
        <v>0</v>
      </c>
      <c r="C2169" s="6">
        <f ca="1">Weekly_Calculations!C2170</f>
        <v>0</v>
      </c>
      <c r="D2169" s="6">
        <f ca="1">Weekly_Calculations!D2170</f>
        <v>0</v>
      </c>
      <c r="E2169" s="6">
        <f ca="1">Weekly_Calculations!E2170</f>
        <v>0</v>
      </c>
      <c r="F2169" s="6">
        <f ca="1">Weekly_Calculations!F2170</f>
        <v>0</v>
      </c>
      <c r="G2169" s="6">
        <f ca="1">Weekly_Calculations!G2170</f>
        <v>0</v>
      </c>
      <c r="H2169" s="6">
        <f ca="1">Weekly_Calculations!H2170</f>
        <v>0</v>
      </c>
      <c r="I2169" s="6">
        <f ca="1">Weekly_Calculations!I2170</f>
        <v>0</v>
      </c>
      <c r="J2169" s="6">
        <f ca="1">Weekly_Calculations!J2170</f>
        <v>0</v>
      </c>
      <c r="K2169" s="6">
        <f ca="1">Weekly_Calculations!K2170</f>
        <v>0</v>
      </c>
      <c r="L2169" s="6">
        <f ca="1">Weekly_Calculations!L2170</f>
        <v>0</v>
      </c>
      <c r="M2169" s="6">
        <f ca="1">Weekly_Calculations!M2170</f>
        <v>0</v>
      </c>
      <c r="N2169" s="6">
        <f ca="1">Weekly_Calculations!N2170</f>
        <v>0</v>
      </c>
      <c r="O2169" s="6">
        <f ca="1">Weekly_Calculations!O2170</f>
        <v>0</v>
      </c>
      <c r="P2169" s="6">
        <f ca="1">Weekly_Calculations!P2170</f>
        <v>0</v>
      </c>
      <c r="Q2169" s="6">
        <f ca="1">Weekly_Calculations!Q2170</f>
        <v>0</v>
      </c>
      <c r="R2169" s="6">
        <f ca="1">Weekly_Calculations!R2170</f>
        <v>0</v>
      </c>
    </row>
    <row r="2170" spans="1:18" x14ac:dyDescent="0.3">
      <c r="A2170">
        <f>Weekly_Calculations!A2171</f>
        <v>2168</v>
      </c>
      <c r="B2170" s="5">
        <f ca="1">Weekly_Calculations!B2171</f>
        <v>0</v>
      </c>
      <c r="C2170" s="6">
        <f ca="1">Weekly_Calculations!C2171</f>
        <v>0</v>
      </c>
      <c r="D2170" s="6">
        <f ca="1">Weekly_Calculations!D2171</f>
        <v>0</v>
      </c>
      <c r="E2170" s="6">
        <f ca="1">Weekly_Calculations!E2171</f>
        <v>0</v>
      </c>
      <c r="F2170" s="6">
        <f ca="1">Weekly_Calculations!F2171</f>
        <v>0</v>
      </c>
      <c r="G2170" s="6">
        <f ca="1">Weekly_Calculations!G2171</f>
        <v>0</v>
      </c>
      <c r="H2170" s="6">
        <f ca="1">Weekly_Calculations!H2171</f>
        <v>0</v>
      </c>
      <c r="I2170" s="6">
        <f ca="1">Weekly_Calculations!I2171</f>
        <v>0</v>
      </c>
      <c r="J2170" s="6">
        <f ca="1">Weekly_Calculations!J2171</f>
        <v>0</v>
      </c>
      <c r="K2170" s="6">
        <f ca="1">Weekly_Calculations!K2171</f>
        <v>0</v>
      </c>
      <c r="L2170" s="6">
        <f ca="1">Weekly_Calculations!L2171</f>
        <v>0</v>
      </c>
      <c r="M2170" s="6">
        <f ca="1">Weekly_Calculations!M2171</f>
        <v>0</v>
      </c>
      <c r="N2170" s="6">
        <f ca="1">Weekly_Calculations!N2171</f>
        <v>0</v>
      </c>
      <c r="O2170" s="6">
        <f ca="1">Weekly_Calculations!O2171</f>
        <v>0</v>
      </c>
      <c r="P2170" s="6">
        <f ca="1">Weekly_Calculations!P2171</f>
        <v>0</v>
      </c>
      <c r="Q2170" s="6">
        <f ca="1">Weekly_Calculations!Q2171</f>
        <v>0</v>
      </c>
      <c r="R2170" s="6">
        <f ca="1">Weekly_Calculations!R2171</f>
        <v>0</v>
      </c>
    </row>
    <row r="2171" spans="1:18" x14ac:dyDescent="0.3">
      <c r="A2171">
        <f>Weekly_Calculations!A2172</f>
        <v>2169</v>
      </c>
      <c r="B2171" s="5">
        <f ca="1">Weekly_Calculations!B2172</f>
        <v>0</v>
      </c>
      <c r="C2171" s="6">
        <f ca="1">Weekly_Calculations!C2172</f>
        <v>0</v>
      </c>
      <c r="D2171" s="6">
        <f ca="1">Weekly_Calculations!D2172</f>
        <v>0</v>
      </c>
      <c r="E2171" s="6">
        <f ca="1">Weekly_Calculations!E2172</f>
        <v>0</v>
      </c>
      <c r="F2171" s="6">
        <f ca="1">Weekly_Calculations!F2172</f>
        <v>0</v>
      </c>
      <c r="G2171" s="6">
        <f ca="1">Weekly_Calculations!G2172</f>
        <v>0</v>
      </c>
      <c r="H2171" s="6">
        <f ca="1">Weekly_Calculations!H2172</f>
        <v>0</v>
      </c>
      <c r="I2171" s="6">
        <f ca="1">Weekly_Calculations!I2172</f>
        <v>0</v>
      </c>
      <c r="J2171" s="6">
        <f ca="1">Weekly_Calculations!J2172</f>
        <v>0</v>
      </c>
      <c r="K2171" s="6">
        <f ca="1">Weekly_Calculations!K2172</f>
        <v>0</v>
      </c>
      <c r="L2171" s="6">
        <f ca="1">Weekly_Calculations!L2172</f>
        <v>0</v>
      </c>
      <c r="M2171" s="6">
        <f ca="1">Weekly_Calculations!M2172</f>
        <v>0</v>
      </c>
      <c r="N2171" s="6">
        <f ca="1">Weekly_Calculations!N2172</f>
        <v>0</v>
      </c>
      <c r="O2171" s="6">
        <f ca="1">Weekly_Calculations!O2172</f>
        <v>0</v>
      </c>
      <c r="P2171" s="6">
        <f ca="1">Weekly_Calculations!P2172</f>
        <v>0</v>
      </c>
      <c r="Q2171" s="6">
        <f ca="1">Weekly_Calculations!Q2172</f>
        <v>0</v>
      </c>
      <c r="R2171" s="6">
        <f ca="1">Weekly_Calculations!R2172</f>
        <v>0</v>
      </c>
    </row>
    <row r="2172" spans="1:18" x14ac:dyDescent="0.3">
      <c r="A2172">
        <f>Weekly_Calculations!A2173</f>
        <v>2170</v>
      </c>
      <c r="B2172" s="5">
        <f ca="1">Weekly_Calculations!B2173</f>
        <v>0</v>
      </c>
      <c r="C2172" s="6">
        <f ca="1">Weekly_Calculations!C2173</f>
        <v>0</v>
      </c>
      <c r="D2172" s="6">
        <f ca="1">Weekly_Calculations!D2173</f>
        <v>0</v>
      </c>
      <c r="E2172" s="6">
        <f ca="1">Weekly_Calculations!E2173</f>
        <v>0</v>
      </c>
      <c r="F2172" s="6">
        <f ca="1">Weekly_Calculations!F2173</f>
        <v>0</v>
      </c>
      <c r="G2172" s="6">
        <f ca="1">Weekly_Calculations!G2173</f>
        <v>0</v>
      </c>
      <c r="H2172" s="6">
        <f ca="1">Weekly_Calculations!H2173</f>
        <v>0</v>
      </c>
      <c r="I2172" s="6">
        <f ca="1">Weekly_Calculations!I2173</f>
        <v>0</v>
      </c>
      <c r="J2172" s="6">
        <f ca="1">Weekly_Calculations!J2173</f>
        <v>0</v>
      </c>
      <c r="K2172" s="6">
        <f ca="1">Weekly_Calculations!K2173</f>
        <v>0</v>
      </c>
      <c r="L2172" s="6">
        <f ca="1">Weekly_Calculations!L2173</f>
        <v>0</v>
      </c>
      <c r="M2172" s="6">
        <f ca="1">Weekly_Calculations!M2173</f>
        <v>0</v>
      </c>
      <c r="N2172" s="6">
        <f ca="1">Weekly_Calculations!N2173</f>
        <v>0</v>
      </c>
      <c r="O2172" s="6">
        <f ca="1">Weekly_Calculations!O2173</f>
        <v>0</v>
      </c>
      <c r="P2172" s="6">
        <f ca="1">Weekly_Calculations!P2173</f>
        <v>0</v>
      </c>
      <c r="Q2172" s="6">
        <f ca="1">Weekly_Calculations!Q2173</f>
        <v>0</v>
      </c>
      <c r="R2172" s="6">
        <f ca="1">Weekly_Calculations!R2173</f>
        <v>0</v>
      </c>
    </row>
    <row r="2173" spans="1:18" x14ac:dyDescent="0.3">
      <c r="A2173">
        <f>Weekly_Calculations!A2174</f>
        <v>2171</v>
      </c>
      <c r="B2173" s="5">
        <f ca="1">Weekly_Calculations!B2174</f>
        <v>0</v>
      </c>
      <c r="C2173" s="6">
        <f ca="1">Weekly_Calculations!C2174</f>
        <v>0</v>
      </c>
      <c r="D2173" s="6">
        <f ca="1">Weekly_Calculations!D2174</f>
        <v>0</v>
      </c>
      <c r="E2173" s="6">
        <f ca="1">Weekly_Calculations!E2174</f>
        <v>0</v>
      </c>
      <c r="F2173" s="6">
        <f ca="1">Weekly_Calculations!F2174</f>
        <v>0</v>
      </c>
      <c r="G2173" s="6">
        <f ca="1">Weekly_Calculations!G2174</f>
        <v>0</v>
      </c>
      <c r="H2173" s="6">
        <f ca="1">Weekly_Calculations!H2174</f>
        <v>0</v>
      </c>
      <c r="I2173" s="6">
        <f ca="1">Weekly_Calculations!I2174</f>
        <v>0</v>
      </c>
      <c r="J2173" s="6">
        <f ca="1">Weekly_Calculations!J2174</f>
        <v>0</v>
      </c>
      <c r="K2173" s="6">
        <f ca="1">Weekly_Calculations!K2174</f>
        <v>0</v>
      </c>
      <c r="L2173" s="6">
        <f ca="1">Weekly_Calculations!L2174</f>
        <v>0</v>
      </c>
      <c r="M2173" s="6">
        <f ca="1">Weekly_Calculations!M2174</f>
        <v>0</v>
      </c>
      <c r="N2173" s="6">
        <f ca="1">Weekly_Calculations!N2174</f>
        <v>0</v>
      </c>
      <c r="O2173" s="6">
        <f ca="1">Weekly_Calculations!O2174</f>
        <v>0</v>
      </c>
      <c r="P2173" s="6">
        <f ca="1">Weekly_Calculations!P2174</f>
        <v>0</v>
      </c>
      <c r="Q2173" s="6">
        <f ca="1">Weekly_Calculations!Q2174</f>
        <v>0</v>
      </c>
      <c r="R2173" s="6">
        <f ca="1">Weekly_Calculations!R2174</f>
        <v>0</v>
      </c>
    </row>
    <row r="2174" spans="1:18" x14ac:dyDescent="0.3">
      <c r="A2174">
        <f>Weekly_Calculations!A2175</f>
        <v>2172</v>
      </c>
      <c r="B2174" s="5">
        <f ca="1">Weekly_Calculations!B2175</f>
        <v>0</v>
      </c>
      <c r="C2174" s="6">
        <f ca="1">Weekly_Calculations!C2175</f>
        <v>0</v>
      </c>
      <c r="D2174" s="6">
        <f ca="1">Weekly_Calculations!D2175</f>
        <v>0</v>
      </c>
      <c r="E2174" s="6">
        <f ca="1">Weekly_Calculations!E2175</f>
        <v>0</v>
      </c>
      <c r="F2174" s="6">
        <f ca="1">Weekly_Calculations!F2175</f>
        <v>0</v>
      </c>
      <c r="G2174" s="6">
        <f ca="1">Weekly_Calculations!G2175</f>
        <v>0</v>
      </c>
      <c r="H2174" s="6">
        <f ca="1">Weekly_Calculations!H2175</f>
        <v>0</v>
      </c>
      <c r="I2174" s="6">
        <f ca="1">Weekly_Calculations!I2175</f>
        <v>0</v>
      </c>
      <c r="J2174" s="6">
        <f ca="1">Weekly_Calculations!J2175</f>
        <v>0</v>
      </c>
      <c r="K2174" s="6">
        <f ca="1">Weekly_Calculations!K2175</f>
        <v>0</v>
      </c>
      <c r="L2174" s="6">
        <f ca="1">Weekly_Calculations!L2175</f>
        <v>0</v>
      </c>
      <c r="M2174" s="6">
        <f ca="1">Weekly_Calculations!M2175</f>
        <v>0</v>
      </c>
      <c r="N2174" s="6">
        <f ca="1">Weekly_Calculations!N2175</f>
        <v>0</v>
      </c>
      <c r="O2174" s="6">
        <f ca="1">Weekly_Calculations!O2175</f>
        <v>0</v>
      </c>
      <c r="P2174" s="6">
        <f ca="1">Weekly_Calculations!P2175</f>
        <v>0</v>
      </c>
      <c r="Q2174" s="6">
        <f ca="1">Weekly_Calculations!Q2175</f>
        <v>0</v>
      </c>
      <c r="R2174" s="6">
        <f ca="1">Weekly_Calculations!R2175</f>
        <v>0</v>
      </c>
    </row>
    <row r="2175" spans="1:18" x14ac:dyDescent="0.3">
      <c r="A2175">
        <f>Weekly_Calculations!A2176</f>
        <v>2173</v>
      </c>
      <c r="B2175" s="5">
        <f ca="1">Weekly_Calculations!B2176</f>
        <v>0</v>
      </c>
      <c r="C2175" s="6">
        <f ca="1">Weekly_Calculations!C2176</f>
        <v>0</v>
      </c>
      <c r="D2175" s="6">
        <f ca="1">Weekly_Calculations!D2176</f>
        <v>0</v>
      </c>
      <c r="E2175" s="6">
        <f ca="1">Weekly_Calculations!E2176</f>
        <v>0</v>
      </c>
      <c r="F2175" s="6">
        <f ca="1">Weekly_Calculations!F2176</f>
        <v>0</v>
      </c>
      <c r="G2175" s="6">
        <f ca="1">Weekly_Calculations!G2176</f>
        <v>0</v>
      </c>
      <c r="H2175" s="6">
        <f ca="1">Weekly_Calculations!H2176</f>
        <v>0</v>
      </c>
      <c r="I2175" s="6">
        <f ca="1">Weekly_Calculations!I2176</f>
        <v>0</v>
      </c>
      <c r="J2175" s="6">
        <f ca="1">Weekly_Calculations!J2176</f>
        <v>0</v>
      </c>
      <c r="K2175" s="6">
        <f ca="1">Weekly_Calculations!K2176</f>
        <v>0</v>
      </c>
      <c r="L2175" s="6">
        <f ca="1">Weekly_Calculations!L2176</f>
        <v>0</v>
      </c>
      <c r="M2175" s="6">
        <f ca="1">Weekly_Calculations!M2176</f>
        <v>0</v>
      </c>
      <c r="N2175" s="6">
        <f ca="1">Weekly_Calculations!N2176</f>
        <v>0</v>
      </c>
      <c r="O2175" s="6">
        <f ca="1">Weekly_Calculations!O2176</f>
        <v>0</v>
      </c>
      <c r="P2175" s="6">
        <f ca="1">Weekly_Calculations!P2176</f>
        <v>0</v>
      </c>
      <c r="Q2175" s="6">
        <f ca="1">Weekly_Calculations!Q2176</f>
        <v>0</v>
      </c>
      <c r="R2175" s="6">
        <f ca="1">Weekly_Calculations!R2176</f>
        <v>0</v>
      </c>
    </row>
    <row r="2176" spans="1:18" x14ac:dyDescent="0.3">
      <c r="A2176">
        <f>Weekly_Calculations!A2177</f>
        <v>2174</v>
      </c>
      <c r="B2176" s="5">
        <f ca="1">Weekly_Calculations!B2177</f>
        <v>0</v>
      </c>
      <c r="C2176" s="6">
        <f ca="1">Weekly_Calculations!C2177</f>
        <v>0</v>
      </c>
      <c r="D2176" s="6">
        <f ca="1">Weekly_Calculations!D2177</f>
        <v>0</v>
      </c>
      <c r="E2176" s="6">
        <f ca="1">Weekly_Calculations!E2177</f>
        <v>0</v>
      </c>
      <c r="F2176" s="6">
        <f ca="1">Weekly_Calculations!F2177</f>
        <v>0</v>
      </c>
      <c r="G2176" s="6">
        <f ca="1">Weekly_Calculations!G2177</f>
        <v>0</v>
      </c>
      <c r="H2176" s="6">
        <f ca="1">Weekly_Calculations!H2177</f>
        <v>0</v>
      </c>
      <c r="I2176" s="6">
        <f ca="1">Weekly_Calculations!I2177</f>
        <v>0</v>
      </c>
      <c r="J2176" s="6">
        <f ca="1">Weekly_Calculations!J2177</f>
        <v>0</v>
      </c>
      <c r="K2176" s="6">
        <f ca="1">Weekly_Calculations!K2177</f>
        <v>0</v>
      </c>
      <c r="L2176" s="6">
        <f ca="1">Weekly_Calculations!L2177</f>
        <v>0</v>
      </c>
      <c r="M2176" s="6">
        <f ca="1">Weekly_Calculations!M2177</f>
        <v>0</v>
      </c>
      <c r="N2176" s="6">
        <f ca="1">Weekly_Calculations!N2177</f>
        <v>0</v>
      </c>
      <c r="O2176" s="6">
        <f ca="1">Weekly_Calculations!O2177</f>
        <v>0</v>
      </c>
      <c r="P2176" s="6">
        <f ca="1">Weekly_Calculations!P2177</f>
        <v>0</v>
      </c>
      <c r="Q2176" s="6">
        <f ca="1">Weekly_Calculations!Q2177</f>
        <v>0</v>
      </c>
      <c r="R2176" s="6">
        <f ca="1">Weekly_Calculations!R2177</f>
        <v>0</v>
      </c>
    </row>
    <row r="2177" spans="1:18" x14ac:dyDescent="0.3">
      <c r="A2177">
        <f>Weekly_Calculations!A2178</f>
        <v>2175</v>
      </c>
      <c r="B2177" s="5">
        <f ca="1">Weekly_Calculations!B2178</f>
        <v>0</v>
      </c>
      <c r="C2177" s="6">
        <f ca="1">Weekly_Calculations!C2178</f>
        <v>0</v>
      </c>
      <c r="D2177" s="6">
        <f ca="1">Weekly_Calculations!D2178</f>
        <v>0</v>
      </c>
      <c r="E2177" s="6">
        <f ca="1">Weekly_Calculations!E2178</f>
        <v>0</v>
      </c>
      <c r="F2177" s="6">
        <f ca="1">Weekly_Calculations!F2178</f>
        <v>0</v>
      </c>
      <c r="G2177" s="6">
        <f ca="1">Weekly_Calculations!G2178</f>
        <v>0</v>
      </c>
      <c r="H2177" s="6">
        <f ca="1">Weekly_Calculations!H2178</f>
        <v>0</v>
      </c>
      <c r="I2177" s="6">
        <f ca="1">Weekly_Calculations!I2178</f>
        <v>0</v>
      </c>
      <c r="J2177" s="6">
        <f ca="1">Weekly_Calculations!J2178</f>
        <v>0</v>
      </c>
      <c r="K2177" s="6">
        <f ca="1">Weekly_Calculations!K2178</f>
        <v>0</v>
      </c>
      <c r="L2177" s="6">
        <f ca="1">Weekly_Calculations!L2178</f>
        <v>0</v>
      </c>
      <c r="M2177" s="6">
        <f ca="1">Weekly_Calculations!M2178</f>
        <v>0</v>
      </c>
      <c r="N2177" s="6">
        <f ca="1">Weekly_Calculations!N2178</f>
        <v>0</v>
      </c>
      <c r="O2177" s="6">
        <f ca="1">Weekly_Calculations!O2178</f>
        <v>0</v>
      </c>
      <c r="P2177" s="6">
        <f ca="1">Weekly_Calculations!P2178</f>
        <v>0</v>
      </c>
      <c r="Q2177" s="6">
        <f ca="1">Weekly_Calculations!Q2178</f>
        <v>0</v>
      </c>
      <c r="R2177" s="6">
        <f ca="1">Weekly_Calculations!R2178</f>
        <v>0</v>
      </c>
    </row>
    <row r="2178" spans="1:18" x14ac:dyDescent="0.3">
      <c r="A2178">
        <f>Weekly_Calculations!A2179</f>
        <v>2176</v>
      </c>
      <c r="B2178" s="5">
        <f ca="1">Weekly_Calculations!B2179</f>
        <v>0</v>
      </c>
      <c r="C2178" s="6">
        <f ca="1">Weekly_Calculations!C2179</f>
        <v>0</v>
      </c>
      <c r="D2178" s="6">
        <f ca="1">Weekly_Calculations!D2179</f>
        <v>0</v>
      </c>
      <c r="E2178" s="6">
        <f ca="1">Weekly_Calculations!E2179</f>
        <v>0</v>
      </c>
      <c r="F2178" s="6">
        <f ca="1">Weekly_Calculations!F2179</f>
        <v>0</v>
      </c>
      <c r="G2178" s="6">
        <f ca="1">Weekly_Calculations!G2179</f>
        <v>0</v>
      </c>
      <c r="H2178" s="6">
        <f ca="1">Weekly_Calculations!H2179</f>
        <v>0</v>
      </c>
      <c r="I2178" s="6">
        <f ca="1">Weekly_Calculations!I2179</f>
        <v>0</v>
      </c>
      <c r="J2178" s="6">
        <f ca="1">Weekly_Calculations!J2179</f>
        <v>0</v>
      </c>
      <c r="K2178" s="6">
        <f ca="1">Weekly_Calculations!K2179</f>
        <v>0</v>
      </c>
      <c r="L2178" s="6">
        <f ca="1">Weekly_Calculations!L2179</f>
        <v>0</v>
      </c>
      <c r="M2178" s="6">
        <f ca="1">Weekly_Calculations!M2179</f>
        <v>0</v>
      </c>
      <c r="N2178" s="6">
        <f ca="1">Weekly_Calculations!N2179</f>
        <v>0</v>
      </c>
      <c r="O2178" s="6">
        <f ca="1">Weekly_Calculations!O2179</f>
        <v>0</v>
      </c>
      <c r="P2178" s="6">
        <f ca="1">Weekly_Calculations!P2179</f>
        <v>0</v>
      </c>
      <c r="Q2178" s="6">
        <f ca="1">Weekly_Calculations!Q2179</f>
        <v>0</v>
      </c>
      <c r="R2178" s="6">
        <f ca="1">Weekly_Calculations!R2179</f>
        <v>0</v>
      </c>
    </row>
    <row r="2179" spans="1:18" x14ac:dyDescent="0.3">
      <c r="A2179">
        <f>Weekly_Calculations!A2180</f>
        <v>2177</v>
      </c>
      <c r="B2179" s="5">
        <f ca="1">Weekly_Calculations!B2180</f>
        <v>0</v>
      </c>
      <c r="C2179" s="6">
        <f ca="1">Weekly_Calculations!C2180</f>
        <v>0</v>
      </c>
      <c r="D2179" s="6">
        <f ca="1">Weekly_Calculations!D2180</f>
        <v>0</v>
      </c>
      <c r="E2179" s="6">
        <f ca="1">Weekly_Calculations!E2180</f>
        <v>0</v>
      </c>
      <c r="F2179" s="6">
        <f ca="1">Weekly_Calculations!F2180</f>
        <v>0</v>
      </c>
      <c r="G2179" s="6">
        <f ca="1">Weekly_Calculations!G2180</f>
        <v>0</v>
      </c>
      <c r="H2179" s="6">
        <f ca="1">Weekly_Calculations!H2180</f>
        <v>0</v>
      </c>
      <c r="I2179" s="6">
        <f ca="1">Weekly_Calculations!I2180</f>
        <v>0</v>
      </c>
      <c r="J2179" s="6">
        <f ca="1">Weekly_Calculations!J2180</f>
        <v>0</v>
      </c>
      <c r="K2179" s="6">
        <f ca="1">Weekly_Calculations!K2180</f>
        <v>0</v>
      </c>
      <c r="L2179" s="6">
        <f ca="1">Weekly_Calculations!L2180</f>
        <v>0</v>
      </c>
      <c r="M2179" s="6">
        <f ca="1">Weekly_Calculations!M2180</f>
        <v>0</v>
      </c>
      <c r="N2179" s="6">
        <f ca="1">Weekly_Calculations!N2180</f>
        <v>0</v>
      </c>
      <c r="O2179" s="6">
        <f ca="1">Weekly_Calculations!O2180</f>
        <v>0</v>
      </c>
      <c r="P2179" s="6">
        <f ca="1">Weekly_Calculations!P2180</f>
        <v>0</v>
      </c>
      <c r="Q2179" s="6">
        <f ca="1">Weekly_Calculations!Q2180</f>
        <v>0</v>
      </c>
      <c r="R2179" s="6">
        <f ca="1">Weekly_Calculations!R2180</f>
        <v>0</v>
      </c>
    </row>
    <row r="2180" spans="1:18" x14ac:dyDescent="0.3">
      <c r="A2180">
        <f>Weekly_Calculations!A2181</f>
        <v>2178</v>
      </c>
      <c r="B2180" s="5">
        <f ca="1">Weekly_Calculations!B2181</f>
        <v>0</v>
      </c>
      <c r="C2180" s="6">
        <f ca="1">Weekly_Calculations!C2181</f>
        <v>0</v>
      </c>
      <c r="D2180" s="6">
        <f ca="1">Weekly_Calculations!D2181</f>
        <v>0</v>
      </c>
      <c r="E2180" s="6">
        <f ca="1">Weekly_Calculations!E2181</f>
        <v>0</v>
      </c>
      <c r="F2180" s="6">
        <f ca="1">Weekly_Calculations!F2181</f>
        <v>0</v>
      </c>
      <c r="G2180" s="6">
        <f ca="1">Weekly_Calculations!G2181</f>
        <v>0</v>
      </c>
      <c r="H2180" s="6">
        <f ca="1">Weekly_Calculations!H2181</f>
        <v>0</v>
      </c>
      <c r="I2180" s="6">
        <f ca="1">Weekly_Calculations!I2181</f>
        <v>0</v>
      </c>
      <c r="J2180" s="6">
        <f ca="1">Weekly_Calculations!J2181</f>
        <v>0</v>
      </c>
      <c r="K2180" s="6">
        <f ca="1">Weekly_Calculations!K2181</f>
        <v>0</v>
      </c>
      <c r="L2180" s="6">
        <f ca="1">Weekly_Calculations!L2181</f>
        <v>0</v>
      </c>
      <c r="M2180" s="6">
        <f ca="1">Weekly_Calculations!M2181</f>
        <v>0</v>
      </c>
      <c r="N2180" s="6">
        <f ca="1">Weekly_Calculations!N2181</f>
        <v>0</v>
      </c>
      <c r="O2180" s="6">
        <f ca="1">Weekly_Calculations!O2181</f>
        <v>0</v>
      </c>
      <c r="P2180" s="6">
        <f ca="1">Weekly_Calculations!P2181</f>
        <v>0</v>
      </c>
      <c r="Q2180" s="6">
        <f ca="1">Weekly_Calculations!Q2181</f>
        <v>0</v>
      </c>
      <c r="R2180" s="6">
        <f ca="1">Weekly_Calculations!R2181</f>
        <v>0</v>
      </c>
    </row>
    <row r="2181" spans="1:18" x14ac:dyDescent="0.3">
      <c r="A2181">
        <f>Weekly_Calculations!A2182</f>
        <v>2179</v>
      </c>
      <c r="B2181" s="5">
        <f ca="1">Weekly_Calculations!B2182</f>
        <v>0</v>
      </c>
      <c r="C2181" s="6">
        <f ca="1">Weekly_Calculations!C2182</f>
        <v>0</v>
      </c>
      <c r="D2181" s="6">
        <f ca="1">Weekly_Calculations!D2182</f>
        <v>0</v>
      </c>
      <c r="E2181" s="6">
        <f ca="1">Weekly_Calculations!E2182</f>
        <v>0</v>
      </c>
      <c r="F2181" s="6">
        <f ca="1">Weekly_Calculations!F2182</f>
        <v>0</v>
      </c>
      <c r="G2181" s="6">
        <f ca="1">Weekly_Calculations!G2182</f>
        <v>0</v>
      </c>
      <c r="H2181" s="6">
        <f ca="1">Weekly_Calculations!H2182</f>
        <v>0</v>
      </c>
      <c r="I2181" s="6">
        <f ca="1">Weekly_Calculations!I2182</f>
        <v>0</v>
      </c>
      <c r="J2181" s="6">
        <f ca="1">Weekly_Calculations!J2182</f>
        <v>0</v>
      </c>
      <c r="K2181" s="6">
        <f ca="1">Weekly_Calculations!K2182</f>
        <v>0</v>
      </c>
      <c r="L2181" s="6">
        <f ca="1">Weekly_Calculations!L2182</f>
        <v>0</v>
      </c>
      <c r="M2181" s="6">
        <f ca="1">Weekly_Calculations!M2182</f>
        <v>0</v>
      </c>
      <c r="N2181" s="6">
        <f ca="1">Weekly_Calculations!N2182</f>
        <v>0</v>
      </c>
      <c r="O2181" s="6">
        <f ca="1">Weekly_Calculations!O2182</f>
        <v>0</v>
      </c>
      <c r="P2181" s="6">
        <f ca="1">Weekly_Calculations!P2182</f>
        <v>0</v>
      </c>
      <c r="Q2181" s="6">
        <f ca="1">Weekly_Calculations!Q2182</f>
        <v>0</v>
      </c>
      <c r="R2181" s="6">
        <f ca="1">Weekly_Calculations!R2182</f>
        <v>0</v>
      </c>
    </row>
    <row r="2182" spans="1:18" x14ac:dyDescent="0.3">
      <c r="A2182">
        <f>Weekly_Calculations!A2183</f>
        <v>2180</v>
      </c>
      <c r="B2182" s="5">
        <f ca="1">Weekly_Calculations!B2183</f>
        <v>0</v>
      </c>
      <c r="C2182" s="6">
        <f ca="1">Weekly_Calculations!C2183</f>
        <v>0</v>
      </c>
      <c r="D2182" s="6">
        <f ca="1">Weekly_Calculations!D2183</f>
        <v>0</v>
      </c>
      <c r="E2182" s="6">
        <f ca="1">Weekly_Calculations!E2183</f>
        <v>0</v>
      </c>
      <c r="F2182" s="6">
        <f ca="1">Weekly_Calculations!F2183</f>
        <v>0</v>
      </c>
      <c r="G2182" s="6">
        <f ca="1">Weekly_Calculations!G2183</f>
        <v>0</v>
      </c>
      <c r="H2182" s="6">
        <f ca="1">Weekly_Calculations!H2183</f>
        <v>0</v>
      </c>
      <c r="I2182" s="6">
        <f ca="1">Weekly_Calculations!I2183</f>
        <v>0</v>
      </c>
      <c r="J2182" s="6">
        <f ca="1">Weekly_Calculations!J2183</f>
        <v>0</v>
      </c>
      <c r="K2182" s="6">
        <f ca="1">Weekly_Calculations!K2183</f>
        <v>0</v>
      </c>
      <c r="L2182" s="6">
        <f ca="1">Weekly_Calculations!L2183</f>
        <v>0</v>
      </c>
      <c r="M2182" s="6">
        <f ca="1">Weekly_Calculations!M2183</f>
        <v>0</v>
      </c>
      <c r="N2182" s="6">
        <f ca="1">Weekly_Calculations!N2183</f>
        <v>0</v>
      </c>
      <c r="O2182" s="6">
        <f ca="1">Weekly_Calculations!O2183</f>
        <v>0</v>
      </c>
      <c r="P2182" s="6">
        <f ca="1">Weekly_Calculations!P2183</f>
        <v>0</v>
      </c>
      <c r="Q2182" s="6">
        <f ca="1">Weekly_Calculations!Q2183</f>
        <v>0</v>
      </c>
      <c r="R2182" s="6">
        <f ca="1">Weekly_Calculations!R2183</f>
        <v>0</v>
      </c>
    </row>
    <row r="2183" spans="1:18" x14ac:dyDescent="0.3">
      <c r="A2183">
        <f>Weekly_Calculations!A2184</f>
        <v>2181</v>
      </c>
      <c r="B2183" s="5">
        <f ca="1">Weekly_Calculations!B2184</f>
        <v>0</v>
      </c>
      <c r="C2183" s="6">
        <f ca="1">Weekly_Calculations!C2184</f>
        <v>0</v>
      </c>
      <c r="D2183" s="6">
        <f ca="1">Weekly_Calculations!D2184</f>
        <v>0</v>
      </c>
      <c r="E2183" s="6">
        <f ca="1">Weekly_Calculations!E2184</f>
        <v>0</v>
      </c>
      <c r="F2183" s="6">
        <f ca="1">Weekly_Calculations!F2184</f>
        <v>0</v>
      </c>
      <c r="G2183" s="6">
        <f ca="1">Weekly_Calculations!G2184</f>
        <v>0</v>
      </c>
      <c r="H2183" s="6">
        <f ca="1">Weekly_Calculations!H2184</f>
        <v>0</v>
      </c>
      <c r="I2183" s="6">
        <f ca="1">Weekly_Calculations!I2184</f>
        <v>0</v>
      </c>
      <c r="J2183" s="6">
        <f ca="1">Weekly_Calculations!J2184</f>
        <v>0</v>
      </c>
      <c r="K2183" s="6">
        <f ca="1">Weekly_Calculations!K2184</f>
        <v>0</v>
      </c>
      <c r="L2183" s="6">
        <f ca="1">Weekly_Calculations!L2184</f>
        <v>0</v>
      </c>
      <c r="M2183" s="6">
        <f ca="1">Weekly_Calculations!M2184</f>
        <v>0</v>
      </c>
      <c r="N2183" s="6">
        <f ca="1">Weekly_Calculations!N2184</f>
        <v>0</v>
      </c>
      <c r="O2183" s="6">
        <f ca="1">Weekly_Calculations!O2184</f>
        <v>0</v>
      </c>
      <c r="P2183" s="6">
        <f ca="1">Weekly_Calculations!P2184</f>
        <v>0</v>
      </c>
      <c r="Q2183" s="6">
        <f ca="1">Weekly_Calculations!Q2184</f>
        <v>0</v>
      </c>
      <c r="R2183" s="6">
        <f ca="1">Weekly_Calculations!R2184</f>
        <v>0</v>
      </c>
    </row>
    <row r="2184" spans="1:18" x14ac:dyDescent="0.3">
      <c r="A2184">
        <f>Weekly_Calculations!A2185</f>
        <v>2182</v>
      </c>
      <c r="B2184" s="5">
        <f ca="1">Weekly_Calculations!B2185</f>
        <v>0</v>
      </c>
      <c r="C2184" s="6">
        <f ca="1">Weekly_Calculations!C2185</f>
        <v>0</v>
      </c>
      <c r="D2184" s="6">
        <f ca="1">Weekly_Calculations!D2185</f>
        <v>0</v>
      </c>
      <c r="E2184" s="6">
        <f ca="1">Weekly_Calculations!E2185</f>
        <v>0</v>
      </c>
      <c r="F2184" s="6">
        <f ca="1">Weekly_Calculations!F2185</f>
        <v>0</v>
      </c>
      <c r="G2184" s="6">
        <f ca="1">Weekly_Calculations!G2185</f>
        <v>0</v>
      </c>
      <c r="H2184" s="6">
        <f ca="1">Weekly_Calculations!H2185</f>
        <v>0</v>
      </c>
      <c r="I2184" s="6">
        <f ca="1">Weekly_Calculations!I2185</f>
        <v>0</v>
      </c>
      <c r="J2184" s="6">
        <f ca="1">Weekly_Calculations!J2185</f>
        <v>0</v>
      </c>
      <c r="K2184" s="6">
        <f ca="1">Weekly_Calculations!K2185</f>
        <v>0</v>
      </c>
      <c r="L2184" s="6">
        <f ca="1">Weekly_Calculations!L2185</f>
        <v>0</v>
      </c>
      <c r="M2184" s="6">
        <f ca="1">Weekly_Calculations!M2185</f>
        <v>0</v>
      </c>
      <c r="N2184" s="6">
        <f ca="1">Weekly_Calculations!N2185</f>
        <v>0</v>
      </c>
      <c r="O2184" s="6">
        <f ca="1">Weekly_Calculations!O2185</f>
        <v>0</v>
      </c>
      <c r="P2184" s="6">
        <f ca="1">Weekly_Calculations!P2185</f>
        <v>0</v>
      </c>
      <c r="Q2184" s="6">
        <f ca="1">Weekly_Calculations!Q2185</f>
        <v>0</v>
      </c>
      <c r="R2184" s="6">
        <f ca="1">Weekly_Calculations!R2185</f>
        <v>0</v>
      </c>
    </row>
    <row r="2185" spans="1:18" x14ac:dyDescent="0.3">
      <c r="A2185">
        <f>Weekly_Calculations!A2186</f>
        <v>2183</v>
      </c>
      <c r="B2185" s="5">
        <f ca="1">Weekly_Calculations!B2186</f>
        <v>0</v>
      </c>
      <c r="C2185" s="6">
        <f ca="1">Weekly_Calculations!C2186</f>
        <v>0</v>
      </c>
      <c r="D2185" s="6">
        <f ca="1">Weekly_Calculations!D2186</f>
        <v>0</v>
      </c>
      <c r="E2185" s="6">
        <f ca="1">Weekly_Calculations!E2186</f>
        <v>0</v>
      </c>
      <c r="F2185" s="6">
        <f ca="1">Weekly_Calculations!F2186</f>
        <v>0</v>
      </c>
      <c r="G2185" s="6">
        <f ca="1">Weekly_Calculations!G2186</f>
        <v>0</v>
      </c>
      <c r="H2185" s="6">
        <f ca="1">Weekly_Calculations!H2186</f>
        <v>0</v>
      </c>
      <c r="I2185" s="6">
        <f ca="1">Weekly_Calculations!I2186</f>
        <v>0</v>
      </c>
      <c r="J2185" s="6">
        <f ca="1">Weekly_Calculations!J2186</f>
        <v>0</v>
      </c>
      <c r="K2185" s="6">
        <f ca="1">Weekly_Calculations!K2186</f>
        <v>0</v>
      </c>
      <c r="L2185" s="6">
        <f ca="1">Weekly_Calculations!L2186</f>
        <v>0</v>
      </c>
      <c r="M2185" s="6">
        <f ca="1">Weekly_Calculations!M2186</f>
        <v>0</v>
      </c>
      <c r="N2185" s="6">
        <f ca="1">Weekly_Calculations!N2186</f>
        <v>0</v>
      </c>
      <c r="O2185" s="6">
        <f ca="1">Weekly_Calculations!O2186</f>
        <v>0</v>
      </c>
      <c r="P2185" s="6">
        <f ca="1">Weekly_Calculations!P2186</f>
        <v>0</v>
      </c>
      <c r="Q2185" s="6">
        <f ca="1">Weekly_Calculations!Q2186</f>
        <v>0</v>
      </c>
      <c r="R2185" s="6">
        <f ca="1">Weekly_Calculations!R2186</f>
        <v>0</v>
      </c>
    </row>
    <row r="2186" spans="1:18" x14ac:dyDescent="0.3">
      <c r="A2186">
        <f>Weekly_Calculations!A2187</f>
        <v>2184</v>
      </c>
      <c r="B2186" s="5">
        <f ca="1">Weekly_Calculations!B2187</f>
        <v>0</v>
      </c>
      <c r="C2186" s="6">
        <f ca="1">Weekly_Calculations!C2187</f>
        <v>0</v>
      </c>
      <c r="D2186" s="6">
        <f ca="1">Weekly_Calculations!D2187</f>
        <v>0</v>
      </c>
      <c r="E2186" s="6">
        <f ca="1">Weekly_Calculations!E2187</f>
        <v>0</v>
      </c>
      <c r="F2186" s="6">
        <f ca="1">Weekly_Calculations!F2187</f>
        <v>0</v>
      </c>
      <c r="G2186" s="6">
        <f ca="1">Weekly_Calculations!G2187</f>
        <v>0</v>
      </c>
      <c r="H2186" s="6">
        <f ca="1">Weekly_Calculations!H2187</f>
        <v>0</v>
      </c>
      <c r="I2186" s="6">
        <f ca="1">Weekly_Calculations!I2187</f>
        <v>0</v>
      </c>
      <c r="J2186" s="6">
        <f ca="1">Weekly_Calculations!J2187</f>
        <v>0</v>
      </c>
      <c r="K2186" s="6">
        <f ca="1">Weekly_Calculations!K2187</f>
        <v>0</v>
      </c>
      <c r="L2186" s="6">
        <f ca="1">Weekly_Calculations!L2187</f>
        <v>0</v>
      </c>
      <c r="M2186" s="6">
        <f ca="1">Weekly_Calculations!M2187</f>
        <v>0</v>
      </c>
      <c r="N2186" s="6">
        <f ca="1">Weekly_Calculations!N2187</f>
        <v>0</v>
      </c>
      <c r="O2186" s="6">
        <f ca="1">Weekly_Calculations!O2187</f>
        <v>0</v>
      </c>
      <c r="P2186" s="6">
        <f ca="1">Weekly_Calculations!P2187</f>
        <v>0</v>
      </c>
      <c r="Q2186" s="6">
        <f ca="1">Weekly_Calculations!Q2187</f>
        <v>0</v>
      </c>
      <c r="R2186" s="6">
        <f ca="1">Weekly_Calculations!R2187</f>
        <v>0</v>
      </c>
    </row>
    <row r="2187" spans="1:18" x14ac:dyDescent="0.3">
      <c r="A2187">
        <f>Weekly_Calculations!A2188</f>
        <v>2185</v>
      </c>
      <c r="B2187" s="5">
        <f ca="1">Weekly_Calculations!B2188</f>
        <v>0</v>
      </c>
      <c r="C2187" s="6">
        <f ca="1">Weekly_Calculations!C2188</f>
        <v>0</v>
      </c>
      <c r="D2187" s="6">
        <f ca="1">Weekly_Calculations!D2188</f>
        <v>0</v>
      </c>
      <c r="E2187" s="6">
        <f ca="1">Weekly_Calculations!E2188</f>
        <v>0</v>
      </c>
      <c r="F2187" s="6">
        <f ca="1">Weekly_Calculations!F2188</f>
        <v>0</v>
      </c>
      <c r="G2187" s="6">
        <f ca="1">Weekly_Calculations!G2188</f>
        <v>0</v>
      </c>
      <c r="H2187" s="6">
        <f ca="1">Weekly_Calculations!H2188</f>
        <v>0</v>
      </c>
      <c r="I2187" s="6">
        <f ca="1">Weekly_Calculations!I2188</f>
        <v>0</v>
      </c>
      <c r="J2187" s="6">
        <f ca="1">Weekly_Calculations!J2188</f>
        <v>0</v>
      </c>
      <c r="K2187" s="6">
        <f ca="1">Weekly_Calculations!K2188</f>
        <v>0</v>
      </c>
      <c r="L2187" s="6">
        <f ca="1">Weekly_Calculations!L2188</f>
        <v>0</v>
      </c>
      <c r="M2187" s="6">
        <f ca="1">Weekly_Calculations!M2188</f>
        <v>0</v>
      </c>
      <c r="N2187" s="6">
        <f ca="1">Weekly_Calculations!N2188</f>
        <v>0</v>
      </c>
      <c r="O2187" s="6">
        <f ca="1">Weekly_Calculations!O2188</f>
        <v>0</v>
      </c>
      <c r="P2187" s="6">
        <f ca="1">Weekly_Calculations!P2188</f>
        <v>0</v>
      </c>
      <c r="Q2187" s="6">
        <f ca="1">Weekly_Calculations!Q2188</f>
        <v>0</v>
      </c>
      <c r="R2187" s="6">
        <f ca="1">Weekly_Calculations!R2188</f>
        <v>0</v>
      </c>
    </row>
    <row r="2188" spans="1:18" x14ac:dyDescent="0.3">
      <c r="A2188">
        <f>Weekly_Calculations!A2189</f>
        <v>2186</v>
      </c>
      <c r="B2188" s="5">
        <f ca="1">Weekly_Calculations!B2189</f>
        <v>0</v>
      </c>
      <c r="C2188" s="6">
        <f ca="1">Weekly_Calculations!C2189</f>
        <v>0</v>
      </c>
      <c r="D2188" s="6">
        <f ca="1">Weekly_Calculations!D2189</f>
        <v>0</v>
      </c>
      <c r="E2188" s="6">
        <f ca="1">Weekly_Calculations!E2189</f>
        <v>0</v>
      </c>
      <c r="F2188" s="6">
        <f ca="1">Weekly_Calculations!F2189</f>
        <v>0</v>
      </c>
      <c r="G2188" s="6">
        <f ca="1">Weekly_Calculations!G2189</f>
        <v>0</v>
      </c>
      <c r="H2188" s="6">
        <f ca="1">Weekly_Calculations!H2189</f>
        <v>0</v>
      </c>
      <c r="I2188" s="6">
        <f ca="1">Weekly_Calculations!I2189</f>
        <v>0</v>
      </c>
      <c r="J2188" s="6">
        <f ca="1">Weekly_Calculations!J2189</f>
        <v>0</v>
      </c>
      <c r="K2188" s="6">
        <f ca="1">Weekly_Calculations!K2189</f>
        <v>0</v>
      </c>
      <c r="L2188" s="6">
        <f ca="1">Weekly_Calculations!L2189</f>
        <v>0</v>
      </c>
      <c r="M2188" s="6">
        <f ca="1">Weekly_Calculations!M2189</f>
        <v>0</v>
      </c>
      <c r="N2188" s="6">
        <f ca="1">Weekly_Calculations!N2189</f>
        <v>0</v>
      </c>
      <c r="O2188" s="6">
        <f ca="1">Weekly_Calculations!O2189</f>
        <v>0</v>
      </c>
      <c r="P2188" s="6">
        <f ca="1">Weekly_Calculations!P2189</f>
        <v>0</v>
      </c>
      <c r="Q2188" s="6">
        <f ca="1">Weekly_Calculations!Q2189</f>
        <v>0</v>
      </c>
      <c r="R2188" s="6">
        <f ca="1">Weekly_Calculations!R2189</f>
        <v>0</v>
      </c>
    </row>
    <row r="2189" spans="1:18" x14ac:dyDescent="0.3">
      <c r="A2189">
        <f>Weekly_Calculations!A2190</f>
        <v>2187</v>
      </c>
      <c r="B2189" s="5">
        <f ca="1">Weekly_Calculations!B2190</f>
        <v>0</v>
      </c>
      <c r="C2189" s="6">
        <f ca="1">Weekly_Calculations!C2190</f>
        <v>0</v>
      </c>
      <c r="D2189" s="6">
        <f ca="1">Weekly_Calculations!D2190</f>
        <v>0</v>
      </c>
      <c r="E2189" s="6">
        <f ca="1">Weekly_Calculations!E2190</f>
        <v>0</v>
      </c>
      <c r="F2189" s="6">
        <f ca="1">Weekly_Calculations!F2190</f>
        <v>0</v>
      </c>
      <c r="G2189" s="6">
        <f ca="1">Weekly_Calculations!G2190</f>
        <v>0</v>
      </c>
      <c r="H2189" s="6">
        <f ca="1">Weekly_Calculations!H2190</f>
        <v>0</v>
      </c>
      <c r="I2189" s="6">
        <f ca="1">Weekly_Calculations!I2190</f>
        <v>0</v>
      </c>
      <c r="J2189" s="6">
        <f ca="1">Weekly_Calculations!J2190</f>
        <v>0</v>
      </c>
      <c r="K2189" s="6">
        <f ca="1">Weekly_Calculations!K2190</f>
        <v>0</v>
      </c>
      <c r="L2189" s="6">
        <f ca="1">Weekly_Calculations!L2190</f>
        <v>0</v>
      </c>
      <c r="M2189" s="6">
        <f ca="1">Weekly_Calculations!M2190</f>
        <v>0</v>
      </c>
      <c r="N2189" s="6">
        <f ca="1">Weekly_Calculations!N2190</f>
        <v>0</v>
      </c>
      <c r="O2189" s="6">
        <f ca="1">Weekly_Calculations!O2190</f>
        <v>0</v>
      </c>
      <c r="P2189" s="6">
        <f ca="1">Weekly_Calculations!P2190</f>
        <v>0</v>
      </c>
      <c r="Q2189" s="6">
        <f ca="1">Weekly_Calculations!Q2190</f>
        <v>0</v>
      </c>
      <c r="R2189" s="6">
        <f ca="1">Weekly_Calculations!R2190</f>
        <v>0</v>
      </c>
    </row>
    <row r="2190" spans="1:18" x14ac:dyDescent="0.3">
      <c r="A2190">
        <f>Weekly_Calculations!A2191</f>
        <v>2188</v>
      </c>
      <c r="B2190" s="5">
        <f ca="1">Weekly_Calculations!B2191</f>
        <v>0</v>
      </c>
      <c r="C2190" s="6">
        <f ca="1">Weekly_Calculations!C2191</f>
        <v>0</v>
      </c>
      <c r="D2190" s="6">
        <f ca="1">Weekly_Calculations!D2191</f>
        <v>0</v>
      </c>
      <c r="E2190" s="6">
        <f ca="1">Weekly_Calculations!E2191</f>
        <v>0</v>
      </c>
      <c r="F2190" s="6">
        <f ca="1">Weekly_Calculations!F2191</f>
        <v>0</v>
      </c>
      <c r="G2190" s="6">
        <f ca="1">Weekly_Calculations!G2191</f>
        <v>0</v>
      </c>
      <c r="H2190" s="6">
        <f ca="1">Weekly_Calculations!H2191</f>
        <v>0</v>
      </c>
      <c r="I2190" s="6">
        <f ca="1">Weekly_Calculations!I2191</f>
        <v>0</v>
      </c>
      <c r="J2190" s="6">
        <f ca="1">Weekly_Calculations!J2191</f>
        <v>0</v>
      </c>
      <c r="K2190" s="6">
        <f ca="1">Weekly_Calculations!K2191</f>
        <v>0</v>
      </c>
      <c r="L2190" s="6">
        <f ca="1">Weekly_Calculations!L2191</f>
        <v>0</v>
      </c>
      <c r="M2190" s="6">
        <f ca="1">Weekly_Calculations!M2191</f>
        <v>0</v>
      </c>
      <c r="N2190" s="6">
        <f ca="1">Weekly_Calculations!N2191</f>
        <v>0</v>
      </c>
      <c r="O2190" s="6">
        <f ca="1">Weekly_Calculations!O2191</f>
        <v>0</v>
      </c>
      <c r="P2190" s="6">
        <f ca="1">Weekly_Calculations!P2191</f>
        <v>0</v>
      </c>
      <c r="Q2190" s="6">
        <f ca="1">Weekly_Calculations!Q2191</f>
        <v>0</v>
      </c>
      <c r="R2190" s="6">
        <f ca="1">Weekly_Calculations!R2191</f>
        <v>0</v>
      </c>
    </row>
    <row r="2191" spans="1:18" x14ac:dyDescent="0.3">
      <c r="A2191">
        <f>Weekly_Calculations!A2192</f>
        <v>2189</v>
      </c>
      <c r="B2191" s="5">
        <f ca="1">Weekly_Calculations!B2192</f>
        <v>0</v>
      </c>
      <c r="C2191" s="6">
        <f ca="1">Weekly_Calculations!C2192</f>
        <v>0</v>
      </c>
      <c r="D2191" s="6">
        <f ca="1">Weekly_Calculations!D2192</f>
        <v>0</v>
      </c>
      <c r="E2191" s="6">
        <f ca="1">Weekly_Calculations!E2192</f>
        <v>0</v>
      </c>
      <c r="F2191" s="6">
        <f ca="1">Weekly_Calculations!F2192</f>
        <v>0</v>
      </c>
      <c r="G2191" s="6">
        <f ca="1">Weekly_Calculations!G2192</f>
        <v>0</v>
      </c>
      <c r="H2191" s="6">
        <f ca="1">Weekly_Calculations!H2192</f>
        <v>0</v>
      </c>
      <c r="I2191" s="6">
        <f ca="1">Weekly_Calculations!I2192</f>
        <v>0</v>
      </c>
      <c r="J2191" s="6">
        <f ca="1">Weekly_Calculations!J2192</f>
        <v>0</v>
      </c>
      <c r="K2191" s="6">
        <f ca="1">Weekly_Calculations!K2192</f>
        <v>0</v>
      </c>
      <c r="L2191" s="6">
        <f ca="1">Weekly_Calculations!L2192</f>
        <v>0</v>
      </c>
      <c r="M2191" s="6">
        <f ca="1">Weekly_Calculations!M2192</f>
        <v>0</v>
      </c>
      <c r="N2191" s="6">
        <f ca="1">Weekly_Calculations!N2192</f>
        <v>0</v>
      </c>
      <c r="O2191" s="6">
        <f ca="1">Weekly_Calculations!O2192</f>
        <v>0</v>
      </c>
      <c r="P2191" s="6">
        <f ca="1">Weekly_Calculations!P2192</f>
        <v>0</v>
      </c>
      <c r="Q2191" s="6">
        <f ca="1">Weekly_Calculations!Q2192</f>
        <v>0</v>
      </c>
      <c r="R2191" s="6">
        <f ca="1">Weekly_Calculations!R2192</f>
        <v>0</v>
      </c>
    </row>
    <row r="2192" spans="1:18" x14ac:dyDescent="0.3">
      <c r="A2192">
        <f>Weekly_Calculations!A2193</f>
        <v>2190</v>
      </c>
      <c r="B2192" s="5">
        <f ca="1">Weekly_Calculations!B2193</f>
        <v>0</v>
      </c>
      <c r="C2192" s="6">
        <f ca="1">Weekly_Calculations!C2193</f>
        <v>0</v>
      </c>
      <c r="D2192" s="6">
        <f ca="1">Weekly_Calculations!D2193</f>
        <v>0</v>
      </c>
      <c r="E2192" s="6">
        <f ca="1">Weekly_Calculations!E2193</f>
        <v>0</v>
      </c>
      <c r="F2192" s="6">
        <f ca="1">Weekly_Calculations!F2193</f>
        <v>0</v>
      </c>
      <c r="G2192" s="6">
        <f ca="1">Weekly_Calculations!G2193</f>
        <v>0</v>
      </c>
      <c r="H2192" s="6">
        <f ca="1">Weekly_Calculations!H2193</f>
        <v>0</v>
      </c>
      <c r="I2192" s="6">
        <f ca="1">Weekly_Calculations!I2193</f>
        <v>0</v>
      </c>
      <c r="J2192" s="6">
        <f ca="1">Weekly_Calculations!J2193</f>
        <v>0</v>
      </c>
      <c r="K2192" s="6">
        <f ca="1">Weekly_Calculations!K2193</f>
        <v>0</v>
      </c>
      <c r="L2192" s="6">
        <f ca="1">Weekly_Calculations!L2193</f>
        <v>0</v>
      </c>
      <c r="M2192" s="6">
        <f ca="1">Weekly_Calculations!M2193</f>
        <v>0</v>
      </c>
      <c r="N2192" s="6">
        <f ca="1">Weekly_Calculations!N2193</f>
        <v>0</v>
      </c>
      <c r="O2192" s="6">
        <f ca="1">Weekly_Calculations!O2193</f>
        <v>0</v>
      </c>
      <c r="P2192" s="6">
        <f ca="1">Weekly_Calculations!P2193</f>
        <v>0</v>
      </c>
      <c r="Q2192" s="6">
        <f ca="1">Weekly_Calculations!Q2193</f>
        <v>0</v>
      </c>
      <c r="R2192" s="6">
        <f ca="1">Weekly_Calculations!R2193</f>
        <v>0</v>
      </c>
    </row>
    <row r="2193" spans="1:18" x14ac:dyDescent="0.3">
      <c r="A2193">
        <f>Weekly_Calculations!A2194</f>
        <v>2191</v>
      </c>
      <c r="B2193" s="5">
        <f ca="1">Weekly_Calculations!B2194</f>
        <v>0</v>
      </c>
      <c r="C2193" s="6">
        <f ca="1">Weekly_Calculations!C2194</f>
        <v>0</v>
      </c>
      <c r="D2193" s="6">
        <f ca="1">Weekly_Calculations!D2194</f>
        <v>0</v>
      </c>
      <c r="E2193" s="6">
        <f ca="1">Weekly_Calculations!E2194</f>
        <v>0</v>
      </c>
      <c r="F2193" s="6">
        <f ca="1">Weekly_Calculations!F2194</f>
        <v>0</v>
      </c>
      <c r="G2193" s="6">
        <f ca="1">Weekly_Calculations!G2194</f>
        <v>0</v>
      </c>
      <c r="H2193" s="6">
        <f ca="1">Weekly_Calculations!H2194</f>
        <v>0</v>
      </c>
      <c r="I2193" s="6">
        <f ca="1">Weekly_Calculations!I2194</f>
        <v>0</v>
      </c>
      <c r="J2193" s="6">
        <f ca="1">Weekly_Calculations!J2194</f>
        <v>0</v>
      </c>
      <c r="K2193" s="6">
        <f ca="1">Weekly_Calculations!K2194</f>
        <v>0</v>
      </c>
      <c r="L2193" s="6">
        <f ca="1">Weekly_Calculations!L2194</f>
        <v>0</v>
      </c>
      <c r="M2193" s="6">
        <f ca="1">Weekly_Calculations!M2194</f>
        <v>0</v>
      </c>
      <c r="N2193" s="6">
        <f ca="1">Weekly_Calculations!N2194</f>
        <v>0</v>
      </c>
      <c r="O2193" s="6">
        <f ca="1">Weekly_Calculations!O2194</f>
        <v>0</v>
      </c>
      <c r="P2193" s="6">
        <f ca="1">Weekly_Calculations!P2194</f>
        <v>0</v>
      </c>
      <c r="Q2193" s="6">
        <f ca="1">Weekly_Calculations!Q2194</f>
        <v>0</v>
      </c>
      <c r="R2193" s="6">
        <f ca="1">Weekly_Calculations!R2194</f>
        <v>0</v>
      </c>
    </row>
    <row r="2194" spans="1:18" x14ac:dyDescent="0.3">
      <c r="A2194">
        <f>Weekly_Calculations!A2195</f>
        <v>2192</v>
      </c>
      <c r="B2194" s="5">
        <f ca="1">Weekly_Calculations!B2195</f>
        <v>0</v>
      </c>
      <c r="C2194" s="6">
        <f ca="1">Weekly_Calculations!C2195</f>
        <v>0</v>
      </c>
      <c r="D2194" s="6">
        <f ca="1">Weekly_Calculations!D2195</f>
        <v>0</v>
      </c>
      <c r="E2194" s="6">
        <f ca="1">Weekly_Calculations!E2195</f>
        <v>0</v>
      </c>
      <c r="F2194" s="6">
        <f ca="1">Weekly_Calculations!F2195</f>
        <v>0</v>
      </c>
      <c r="G2194" s="6">
        <f ca="1">Weekly_Calculations!G2195</f>
        <v>0</v>
      </c>
      <c r="H2194" s="6">
        <f ca="1">Weekly_Calculations!H2195</f>
        <v>0</v>
      </c>
      <c r="I2194" s="6">
        <f ca="1">Weekly_Calculations!I2195</f>
        <v>0</v>
      </c>
      <c r="J2194" s="6">
        <f ca="1">Weekly_Calculations!J2195</f>
        <v>0</v>
      </c>
      <c r="K2194" s="6">
        <f ca="1">Weekly_Calculations!K2195</f>
        <v>0</v>
      </c>
      <c r="L2194" s="6">
        <f ca="1">Weekly_Calculations!L2195</f>
        <v>0</v>
      </c>
      <c r="M2194" s="6">
        <f ca="1">Weekly_Calculations!M2195</f>
        <v>0</v>
      </c>
      <c r="N2194" s="6">
        <f ca="1">Weekly_Calculations!N2195</f>
        <v>0</v>
      </c>
      <c r="O2194" s="6">
        <f ca="1">Weekly_Calculations!O2195</f>
        <v>0</v>
      </c>
      <c r="P2194" s="6">
        <f ca="1">Weekly_Calculations!P2195</f>
        <v>0</v>
      </c>
      <c r="Q2194" s="6">
        <f ca="1">Weekly_Calculations!Q2195</f>
        <v>0</v>
      </c>
      <c r="R2194" s="6">
        <f ca="1">Weekly_Calculations!R2195</f>
        <v>0</v>
      </c>
    </row>
    <row r="2195" spans="1:18" x14ac:dyDescent="0.3">
      <c r="A2195">
        <f>Weekly_Calculations!A2196</f>
        <v>2193</v>
      </c>
      <c r="B2195" s="5">
        <f ca="1">Weekly_Calculations!B2196</f>
        <v>0</v>
      </c>
      <c r="C2195" s="6">
        <f ca="1">Weekly_Calculations!C2196</f>
        <v>0</v>
      </c>
      <c r="D2195" s="6">
        <f ca="1">Weekly_Calculations!D2196</f>
        <v>0</v>
      </c>
      <c r="E2195" s="6">
        <f ca="1">Weekly_Calculations!E2196</f>
        <v>0</v>
      </c>
      <c r="F2195" s="6">
        <f ca="1">Weekly_Calculations!F2196</f>
        <v>0</v>
      </c>
      <c r="G2195" s="6">
        <f ca="1">Weekly_Calculations!G2196</f>
        <v>0</v>
      </c>
      <c r="H2195" s="6">
        <f ca="1">Weekly_Calculations!H2196</f>
        <v>0</v>
      </c>
      <c r="I2195" s="6">
        <f ca="1">Weekly_Calculations!I2196</f>
        <v>0</v>
      </c>
      <c r="J2195" s="6">
        <f ca="1">Weekly_Calculations!J2196</f>
        <v>0</v>
      </c>
      <c r="K2195" s="6">
        <f ca="1">Weekly_Calculations!K2196</f>
        <v>0</v>
      </c>
      <c r="L2195" s="6">
        <f ca="1">Weekly_Calculations!L2196</f>
        <v>0</v>
      </c>
      <c r="M2195" s="6">
        <f ca="1">Weekly_Calculations!M2196</f>
        <v>0</v>
      </c>
      <c r="N2195" s="6">
        <f ca="1">Weekly_Calculations!N2196</f>
        <v>0</v>
      </c>
      <c r="O2195" s="6">
        <f ca="1">Weekly_Calculations!O2196</f>
        <v>0</v>
      </c>
      <c r="P2195" s="6">
        <f ca="1">Weekly_Calculations!P2196</f>
        <v>0</v>
      </c>
      <c r="Q2195" s="6">
        <f ca="1">Weekly_Calculations!Q2196</f>
        <v>0</v>
      </c>
      <c r="R2195" s="6">
        <f ca="1">Weekly_Calculations!R2196</f>
        <v>0</v>
      </c>
    </row>
    <row r="2196" spans="1:18" x14ac:dyDescent="0.3">
      <c r="A2196">
        <f>Weekly_Calculations!A2197</f>
        <v>2194</v>
      </c>
      <c r="B2196" s="5">
        <f ca="1">Weekly_Calculations!B2197</f>
        <v>0</v>
      </c>
      <c r="C2196" s="6">
        <f ca="1">Weekly_Calculations!C2197</f>
        <v>0</v>
      </c>
      <c r="D2196" s="6">
        <f ca="1">Weekly_Calculations!D2197</f>
        <v>0</v>
      </c>
      <c r="E2196" s="6">
        <f ca="1">Weekly_Calculations!E2197</f>
        <v>0</v>
      </c>
      <c r="F2196" s="6">
        <f ca="1">Weekly_Calculations!F2197</f>
        <v>0</v>
      </c>
      <c r="G2196" s="6">
        <f ca="1">Weekly_Calculations!G2197</f>
        <v>0</v>
      </c>
      <c r="H2196" s="6">
        <f ca="1">Weekly_Calculations!H2197</f>
        <v>0</v>
      </c>
      <c r="I2196" s="6">
        <f ca="1">Weekly_Calculations!I2197</f>
        <v>0</v>
      </c>
      <c r="J2196" s="6">
        <f ca="1">Weekly_Calculations!J2197</f>
        <v>0</v>
      </c>
      <c r="K2196" s="6">
        <f ca="1">Weekly_Calculations!K2197</f>
        <v>0</v>
      </c>
      <c r="L2196" s="6">
        <f ca="1">Weekly_Calculations!L2197</f>
        <v>0</v>
      </c>
      <c r="M2196" s="6">
        <f ca="1">Weekly_Calculations!M2197</f>
        <v>0</v>
      </c>
      <c r="N2196" s="6">
        <f ca="1">Weekly_Calculations!N2197</f>
        <v>0</v>
      </c>
      <c r="O2196" s="6">
        <f ca="1">Weekly_Calculations!O2197</f>
        <v>0</v>
      </c>
      <c r="P2196" s="6">
        <f ca="1">Weekly_Calculations!P2197</f>
        <v>0</v>
      </c>
      <c r="Q2196" s="6">
        <f ca="1">Weekly_Calculations!Q2197</f>
        <v>0</v>
      </c>
      <c r="R2196" s="6">
        <f ca="1">Weekly_Calculations!R2197</f>
        <v>0</v>
      </c>
    </row>
    <row r="2197" spans="1:18" x14ac:dyDescent="0.3">
      <c r="A2197">
        <f>Weekly_Calculations!A2198</f>
        <v>2195</v>
      </c>
      <c r="B2197" s="5">
        <f ca="1">Weekly_Calculations!B2198</f>
        <v>0</v>
      </c>
      <c r="C2197" s="6">
        <f ca="1">Weekly_Calculations!C2198</f>
        <v>0</v>
      </c>
      <c r="D2197" s="6">
        <f ca="1">Weekly_Calculations!D2198</f>
        <v>0</v>
      </c>
      <c r="E2197" s="6">
        <f ca="1">Weekly_Calculations!E2198</f>
        <v>0</v>
      </c>
      <c r="F2197" s="6">
        <f ca="1">Weekly_Calculations!F2198</f>
        <v>0</v>
      </c>
      <c r="G2197" s="6">
        <f ca="1">Weekly_Calculations!G2198</f>
        <v>0</v>
      </c>
      <c r="H2197" s="6">
        <f ca="1">Weekly_Calculations!H2198</f>
        <v>0</v>
      </c>
      <c r="I2197" s="6">
        <f ca="1">Weekly_Calculations!I2198</f>
        <v>0</v>
      </c>
      <c r="J2197" s="6">
        <f ca="1">Weekly_Calculations!J2198</f>
        <v>0</v>
      </c>
      <c r="K2197" s="6">
        <f ca="1">Weekly_Calculations!K2198</f>
        <v>0</v>
      </c>
      <c r="L2197" s="6">
        <f ca="1">Weekly_Calculations!L2198</f>
        <v>0</v>
      </c>
      <c r="M2197" s="6">
        <f ca="1">Weekly_Calculations!M2198</f>
        <v>0</v>
      </c>
      <c r="N2197" s="6">
        <f ca="1">Weekly_Calculations!N2198</f>
        <v>0</v>
      </c>
      <c r="O2197" s="6">
        <f ca="1">Weekly_Calculations!O2198</f>
        <v>0</v>
      </c>
      <c r="P2197" s="6">
        <f ca="1">Weekly_Calculations!P2198</f>
        <v>0</v>
      </c>
      <c r="Q2197" s="6">
        <f ca="1">Weekly_Calculations!Q2198</f>
        <v>0</v>
      </c>
      <c r="R2197" s="6">
        <f ca="1">Weekly_Calculations!R2198</f>
        <v>0</v>
      </c>
    </row>
    <row r="2198" spans="1:18" x14ac:dyDescent="0.3">
      <c r="A2198">
        <f>Weekly_Calculations!A2199</f>
        <v>2196</v>
      </c>
      <c r="B2198" s="5">
        <f ca="1">Weekly_Calculations!B2199</f>
        <v>0</v>
      </c>
      <c r="C2198" s="6">
        <f ca="1">Weekly_Calculations!C2199</f>
        <v>0</v>
      </c>
      <c r="D2198" s="6">
        <f ca="1">Weekly_Calculations!D2199</f>
        <v>0</v>
      </c>
      <c r="E2198" s="6">
        <f ca="1">Weekly_Calculations!E2199</f>
        <v>0</v>
      </c>
      <c r="F2198" s="6">
        <f ca="1">Weekly_Calculations!F2199</f>
        <v>0</v>
      </c>
      <c r="G2198" s="6">
        <f ca="1">Weekly_Calculations!G2199</f>
        <v>0</v>
      </c>
      <c r="H2198" s="6">
        <f ca="1">Weekly_Calculations!H2199</f>
        <v>0</v>
      </c>
      <c r="I2198" s="6">
        <f ca="1">Weekly_Calculations!I2199</f>
        <v>0</v>
      </c>
      <c r="J2198" s="6">
        <f ca="1">Weekly_Calculations!J2199</f>
        <v>0</v>
      </c>
      <c r="K2198" s="6">
        <f ca="1">Weekly_Calculations!K2199</f>
        <v>0</v>
      </c>
      <c r="L2198" s="6">
        <f ca="1">Weekly_Calculations!L2199</f>
        <v>0</v>
      </c>
      <c r="M2198" s="6">
        <f ca="1">Weekly_Calculations!M2199</f>
        <v>0</v>
      </c>
      <c r="N2198" s="6">
        <f ca="1">Weekly_Calculations!N2199</f>
        <v>0</v>
      </c>
      <c r="O2198" s="6">
        <f ca="1">Weekly_Calculations!O2199</f>
        <v>0</v>
      </c>
      <c r="P2198" s="6">
        <f ca="1">Weekly_Calculations!P2199</f>
        <v>0</v>
      </c>
      <c r="Q2198" s="6">
        <f ca="1">Weekly_Calculations!Q2199</f>
        <v>0</v>
      </c>
      <c r="R2198" s="6">
        <f ca="1">Weekly_Calculations!R2199</f>
        <v>0</v>
      </c>
    </row>
    <row r="2199" spans="1:18" x14ac:dyDescent="0.3">
      <c r="A2199">
        <f>Weekly_Calculations!A2200</f>
        <v>2197</v>
      </c>
      <c r="B2199" s="5">
        <f ca="1">Weekly_Calculations!B2200</f>
        <v>0</v>
      </c>
      <c r="C2199" s="6">
        <f ca="1">Weekly_Calculations!C2200</f>
        <v>0</v>
      </c>
      <c r="D2199" s="6">
        <f ca="1">Weekly_Calculations!D2200</f>
        <v>0</v>
      </c>
      <c r="E2199" s="6">
        <f ca="1">Weekly_Calculations!E2200</f>
        <v>0</v>
      </c>
      <c r="F2199" s="6">
        <f ca="1">Weekly_Calculations!F2200</f>
        <v>0</v>
      </c>
      <c r="G2199" s="6">
        <f ca="1">Weekly_Calculations!G2200</f>
        <v>0</v>
      </c>
      <c r="H2199" s="6">
        <f ca="1">Weekly_Calculations!H2200</f>
        <v>0</v>
      </c>
      <c r="I2199" s="6">
        <f ca="1">Weekly_Calculations!I2200</f>
        <v>0</v>
      </c>
      <c r="J2199" s="6">
        <f ca="1">Weekly_Calculations!J2200</f>
        <v>0</v>
      </c>
      <c r="K2199" s="6">
        <f ca="1">Weekly_Calculations!K2200</f>
        <v>0</v>
      </c>
      <c r="L2199" s="6">
        <f ca="1">Weekly_Calculations!L2200</f>
        <v>0</v>
      </c>
      <c r="M2199" s="6">
        <f ca="1">Weekly_Calculations!M2200</f>
        <v>0</v>
      </c>
      <c r="N2199" s="6">
        <f ca="1">Weekly_Calculations!N2200</f>
        <v>0</v>
      </c>
      <c r="O2199" s="6">
        <f ca="1">Weekly_Calculations!O2200</f>
        <v>0</v>
      </c>
      <c r="P2199" s="6">
        <f ca="1">Weekly_Calculations!P2200</f>
        <v>0</v>
      </c>
      <c r="Q2199" s="6">
        <f ca="1">Weekly_Calculations!Q2200</f>
        <v>0</v>
      </c>
      <c r="R2199" s="6">
        <f ca="1">Weekly_Calculations!R2200</f>
        <v>0</v>
      </c>
    </row>
    <row r="2200" spans="1:18" x14ac:dyDescent="0.3">
      <c r="A2200">
        <f>Weekly_Calculations!A2201</f>
        <v>2198</v>
      </c>
      <c r="B2200" s="5">
        <f ca="1">Weekly_Calculations!B2201</f>
        <v>0</v>
      </c>
      <c r="C2200" s="6">
        <f ca="1">Weekly_Calculations!C2201</f>
        <v>0</v>
      </c>
      <c r="D2200" s="6">
        <f ca="1">Weekly_Calculations!D2201</f>
        <v>0</v>
      </c>
      <c r="E2200" s="6">
        <f ca="1">Weekly_Calculations!E2201</f>
        <v>0</v>
      </c>
      <c r="F2200" s="6">
        <f ca="1">Weekly_Calculations!F2201</f>
        <v>0</v>
      </c>
      <c r="G2200" s="6">
        <f ca="1">Weekly_Calculations!G2201</f>
        <v>0</v>
      </c>
      <c r="H2200" s="6">
        <f ca="1">Weekly_Calculations!H2201</f>
        <v>0</v>
      </c>
      <c r="I2200" s="6">
        <f ca="1">Weekly_Calculations!I2201</f>
        <v>0</v>
      </c>
      <c r="J2200" s="6">
        <f ca="1">Weekly_Calculations!J2201</f>
        <v>0</v>
      </c>
      <c r="K2200" s="6">
        <f ca="1">Weekly_Calculations!K2201</f>
        <v>0</v>
      </c>
      <c r="L2200" s="6">
        <f ca="1">Weekly_Calculations!L2201</f>
        <v>0</v>
      </c>
      <c r="M2200" s="6">
        <f ca="1">Weekly_Calculations!M2201</f>
        <v>0</v>
      </c>
      <c r="N2200" s="6">
        <f ca="1">Weekly_Calculations!N2201</f>
        <v>0</v>
      </c>
      <c r="O2200" s="6">
        <f ca="1">Weekly_Calculations!O2201</f>
        <v>0</v>
      </c>
      <c r="P2200" s="6">
        <f ca="1">Weekly_Calculations!P2201</f>
        <v>0</v>
      </c>
      <c r="Q2200" s="6">
        <f ca="1">Weekly_Calculations!Q2201</f>
        <v>0</v>
      </c>
      <c r="R2200" s="6">
        <f ca="1">Weekly_Calculations!R2201</f>
        <v>0</v>
      </c>
    </row>
    <row r="2201" spans="1:18" x14ac:dyDescent="0.3">
      <c r="A2201">
        <f>Weekly_Calculations!A2202</f>
        <v>2199</v>
      </c>
      <c r="B2201" s="5">
        <f ca="1">Weekly_Calculations!B2202</f>
        <v>0</v>
      </c>
      <c r="C2201" s="6">
        <f ca="1">Weekly_Calculations!C2202</f>
        <v>0</v>
      </c>
      <c r="D2201" s="6">
        <f ca="1">Weekly_Calculations!D2202</f>
        <v>0</v>
      </c>
      <c r="E2201" s="6">
        <f ca="1">Weekly_Calculations!E2202</f>
        <v>0</v>
      </c>
      <c r="F2201" s="6">
        <f ca="1">Weekly_Calculations!F2202</f>
        <v>0</v>
      </c>
      <c r="G2201" s="6">
        <f ca="1">Weekly_Calculations!G2202</f>
        <v>0</v>
      </c>
      <c r="H2201" s="6">
        <f ca="1">Weekly_Calculations!H2202</f>
        <v>0</v>
      </c>
      <c r="I2201" s="6">
        <f ca="1">Weekly_Calculations!I2202</f>
        <v>0</v>
      </c>
      <c r="J2201" s="6">
        <f ca="1">Weekly_Calculations!J2202</f>
        <v>0</v>
      </c>
      <c r="K2201" s="6">
        <f ca="1">Weekly_Calculations!K2202</f>
        <v>0</v>
      </c>
      <c r="L2201" s="6">
        <f ca="1">Weekly_Calculations!L2202</f>
        <v>0</v>
      </c>
      <c r="M2201" s="6">
        <f ca="1">Weekly_Calculations!M2202</f>
        <v>0</v>
      </c>
      <c r="N2201" s="6">
        <f ca="1">Weekly_Calculations!N2202</f>
        <v>0</v>
      </c>
      <c r="O2201" s="6">
        <f ca="1">Weekly_Calculations!O2202</f>
        <v>0</v>
      </c>
      <c r="P2201" s="6">
        <f ca="1">Weekly_Calculations!P2202</f>
        <v>0</v>
      </c>
      <c r="Q2201" s="6">
        <f ca="1">Weekly_Calculations!Q2202</f>
        <v>0</v>
      </c>
      <c r="R2201" s="6">
        <f ca="1">Weekly_Calculations!R2202</f>
        <v>0</v>
      </c>
    </row>
    <row r="2202" spans="1:18" x14ac:dyDescent="0.3">
      <c r="A2202">
        <f>Weekly_Calculations!A2203</f>
        <v>2200</v>
      </c>
      <c r="B2202" s="5">
        <f ca="1">Weekly_Calculations!B2203</f>
        <v>0</v>
      </c>
      <c r="C2202" s="6">
        <f ca="1">Weekly_Calculations!C2203</f>
        <v>0</v>
      </c>
      <c r="D2202" s="6">
        <f ca="1">Weekly_Calculations!D2203</f>
        <v>0</v>
      </c>
      <c r="E2202" s="6">
        <f ca="1">Weekly_Calculations!E2203</f>
        <v>0</v>
      </c>
      <c r="F2202" s="6">
        <f ca="1">Weekly_Calculations!F2203</f>
        <v>0</v>
      </c>
      <c r="G2202" s="6">
        <f ca="1">Weekly_Calculations!G2203</f>
        <v>0</v>
      </c>
      <c r="H2202" s="6">
        <f ca="1">Weekly_Calculations!H2203</f>
        <v>0</v>
      </c>
      <c r="I2202" s="6">
        <f ca="1">Weekly_Calculations!I2203</f>
        <v>0</v>
      </c>
      <c r="J2202" s="6">
        <f ca="1">Weekly_Calculations!J2203</f>
        <v>0</v>
      </c>
      <c r="K2202" s="6">
        <f ca="1">Weekly_Calculations!K2203</f>
        <v>0</v>
      </c>
      <c r="L2202" s="6">
        <f ca="1">Weekly_Calculations!L2203</f>
        <v>0</v>
      </c>
      <c r="M2202" s="6">
        <f ca="1">Weekly_Calculations!M2203</f>
        <v>0</v>
      </c>
      <c r="N2202" s="6">
        <f ca="1">Weekly_Calculations!N2203</f>
        <v>0</v>
      </c>
      <c r="O2202" s="6">
        <f ca="1">Weekly_Calculations!O2203</f>
        <v>0</v>
      </c>
      <c r="P2202" s="6">
        <f ca="1">Weekly_Calculations!P2203</f>
        <v>0</v>
      </c>
      <c r="Q2202" s="6">
        <f ca="1">Weekly_Calculations!Q2203</f>
        <v>0</v>
      </c>
      <c r="R2202" s="6">
        <f ca="1">Weekly_Calculations!R2203</f>
        <v>0</v>
      </c>
    </row>
    <row r="2203" spans="1:18" x14ac:dyDescent="0.3">
      <c r="A2203">
        <f>Weekly_Calculations!A2204</f>
        <v>2201</v>
      </c>
      <c r="B2203" s="5">
        <f ca="1">Weekly_Calculations!B2204</f>
        <v>0</v>
      </c>
      <c r="C2203" s="6">
        <f ca="1">Weekly_Calculations!C2204</f>
        <v>0</v>
      </c>
      <c r="D2203" s="6">
        <f ca="1">Weekly_Calculations!D2204</f>
        <v>0</v>
      </c>
      <c r="E2203" s="6">
        <f ca="1">Weekly_Calculations!E2204</f>
        <v>0</v>
      </c>
      <c r="F2203" s="6">
        <f ca="1">Weekly_Calculations!F2204</f>
        <v>0</v>
      </c>
      <c r="G2203" s="6">
        <f ca="1">Weekly_Calculations!G2204</f>
        <v>0</v>
      </c>
      <c r="H2203" s="6">
        <f ca="1">Weekly_Calculations!H2204</f>
        <v>0</v>
      </c>
      <c r="I2203" s="6">
        <f ca="1">Weekly_Calculations!I2204</f>
        <v>0</v>
      </c>
      <c r="J2203" s="6">
        <f ca="1">Weekly_Calculations!J2204</f>
        <v>0</v>
      </c>
      <c r="K2203" s="6">
        <f ca="1">Weekly_Calculations!K2204</f>
        <v>0</v>
      </c>
      <c r="L2203" s="6">
        <f ca="1">Weekly_Calculations!L2204</f>
        <v>0</v>
      </c>
      <c r="M2203" s="6">
        <f ca="1">Weekly_Calculations!M2204</f>
        <v>0</v>
      </c>
      <c r="N2203" s="6">
        <f ca="1">Weekly_Calculations!N2204</f>
        <v>0</v>
      </c>
      <c r="O2203" s="6">
        <f ca="1">Weekly_Calculations!O2204</f>
        <v>0</v>
      </c>
      <c r="P2203" s="6">
        <f ca="1">Weekly_Calculations!P2204</f>
        <v>0</v>
      </c>
      <c r="Q2203" s="6">
        <f ca="1">Weekly_Calculations!Q2204</f>
        <v>0</v>
      </c>
      <c r="R2203" s="6">
        <f ca="1">Weekly_Calculations!R2204</f>
        <v>0</v>
      </c>
    </row>
    <row r="2204" spans="1:18" x14ac:dyDescent="0.3">
      <c r="A2204">
        <f>Weekly_Calculations!A2205</f>
        <v>2202</v>
      </c>
      <c r="B2204" s="5">
        <f ca="1">Weekly_Calculations!B2205</f>
        <v>0</v>
      </c>
      <c r="C2204" s="6">
        <f ca="1">Weekly_Calculations!C2205</f>
        <v>0</v>
      </c>
      <c r="D2204" s="6">
        <f ca="1">Weekly_Calculations!D2205</f>
        <v>0</v>
      </c>
      <c r="E2204" s="6">
        <f ca="1">Weekly_Calculations!E2205</f>
        <v>0</v>
      </c>
      <c r="F2204" s="6">
        <f ca="1">Weekly_Calculations!F2205</f>
        <v>0</v>
      </c>
      <c r="G2204" s="6">
        <f ca="1">Weekly_Calculations!G2205</f>
        <v>0</v>
      </c>
      <c r="H2204" s="6">
        <f ca="1">Weekly_Calculations!H2205</f>
        <v>0</v>
      </c>
      <c r="I2204" s="6">
        <f ca="1">Weekly_Calculations!I2205</f>
        <v>0</v>
      </c>
      <c r="J2204" s="6">
        <f ca="1">Weekly_Calculations!J2205</f>
        <v>0</v>
      </c>
      <c r="K2204" s="6">
        <f ca="1">Weekly_Calculations!K2205</f>
        <v>0</v>
      </c>
      <c r="L2204" s="6">
        <f ca="1">Weekly_Calculations!L2205</f>
        <v>0</v>
      </c>
      <c r="M2204" s="6">
        <f ca="1">Weekly_Calculations!M2205</f>
        <v>0</v>
      </c>
      <c r="N2204" s="6">
        <f ca="1">Weekly_Calculations!N2205</f>
        <v>0</v>
      </c>
      <c r="O2204" s="6">
        <f ca="1">Weekly_Calculations!O2205</f>
        <v>0</v>
      </c>
      <c r="P2204" s="6">
        <f ca="1">Weekly_Calculations!P2205</f>
        <v>0</v>
      </c>
      <c r="Q2204" s="6">
        <f ca="1">Weekly_Calculations!Q2205</f>
        <v>0</v>
      </c>
      <c r="R2204" s="6">
        <f ca="1">Weekly_Calculations!R2205</f>
        <v>0</v>
      </c>
    </row>
    <row r="2205" spans="1:18" x14ac:dyDescent="0.3">
      <c r="A2205">
        <f>Weekly_Calculations!A2206</f>
        <v>2203</v>
      </c>
      <c r="B2205" s="5">
        <f ca="1">Weekly_Calculations!B2206</f>
        <v>0</v>
      </c>
      <c r="C2205" s="6">
        <f ca="1">Weekly_Calculations!C2206</f>
        <v>0</v>
      </c>
      <c r="D2205" s="6">
        <f ca="1">Weekly_Calculations!D2206</f>
        <v>0</v>
      </c>
      <c r="E2205" s="6">
        <f ca="1">Weekly_Calculations!E2206</f>
        <v>0</v>
      </c>
      <c r="F2205" s="6">
        <f ca="1">Weekly_Calculations!F2206</f>
        <v>0</v>
      </c>
      <c r="G2205" s="6">
        <f ca="1">Weekly_Calculations!G2206</f>
        <v>0</v>
      </c>
      <c r="H2205" s="6">
        <f ca="1">Weekly_Calculations!H2206</f>
        <v>0</v>
      </c>
      <c r="I2205" s="6">
        <f ca="1">Weekly_Calculations!I2206</f>
        <v>0</v>
      </c>
      <c r="J2205" s="6">
        <f ca="1">Weekly_Calculations!J2206</f>
        <v>0</v>
      </c>
      <c r="K2205" s="6">
        <f ca="1">Weekly_Calculations!K2206</f>
        <v>0</v>
      </c>
      <c r="L2205" s="6">
        <f ca="1">Weekly_Calculations!L2206</f>
        <v>0</v>
      </c>
      <c r="M2205" s="6">
        <f ca="1">Weekly_Calculations!M2206</f>
        <v>0</v>
      </c>
      <c r="N2205" s="6">
        <f ca="1">Weekly_Calculations!N2206</f>
        <v>0</v>
      </c>
      <c r="O2205" s="6">
        <f ca="1">Weekly_Calculations!O2206</f>
        <v>0</v>
      </c>
      <c r="P2205" s="6">
        <f ca="1">Weekly_Calculations!P2206</f>
        <v>0</v>
      </c>
      <c r="Q2205" s="6">
        <f ca="1">Weekly_Calculations!Q2206</f>
        <v>0</v>
      </c>
      <c r="R2205" s="6">
        <f ca="1">Weekly_Calculations!R2206</f>
        <v>0</v>
      </c>
    </row>
    <row r="2206" spans="1:18" x14ac:dyDescent="0.3">
      <c r="A2206">
        <f>Weekly_Calculations!A2207</f>
        <v>2204</v>
      </c>
      <c r="B2206" s="5">
        <f ca="1">Weekly_Calculations!B2207</f>
        <v>0</v>
      </c>
      <c r="C2206" s="6">
        <f ca="1">Weekly_Calculations!C2207</f>
        <v>0</v>
      </c>
      <c r="D2206" s="6">
        <f ca="1">Weekly_Calculations!D2207</f>
        <v>0</v>
      </c>
      <c r="E2206" s="6">
        <f ca="1">Weekly_Calculations!E2207</f>
        <v>0</v>
      </c>
      <c r="F2206" s="6">
        <f ca="1">Weekly_Calculations!F2207</f>
        <v>0</v>
      </c>
      <c r="G2206" s="6">
        <f ca="1">Weekly_Calculations!G2207</f>
        <v>0</v>
      </c>
      <c r="H2206" s="6">
        <f ca="1">Weekly_Calculations!H2207</f>
        <v>0</v>
      </c>
      <c r="I2206" s="6">
        <f ca="1">Weekly_Calculations!I2207</f>
        <v>0</v>
      </c>
      <c r="J2206" s="6">
        <f ca="1">Weekly_Calculations!J2207</f>
        <v>0</v>
      </c>
      <c r="K2206" s="6">
        <f ca="1">Weekly_Calculations!K2207</f>
        <v>0</v>
      </c>
      <c r="L2206" s="6">
        <f ca="1">Weekly_Calculations!L2207</f>
        <v>0</v>
      </c>
      <c r="M2206" s="6">
        <f ca="1">Weekly_Calculations!M2207</f>
        <v>0</v>
      </c>
      <c r="N2206" s="6">
        <f ca="1">Weekly_Calculations!N2207</f>
        <v>0</v>
      </c>
      <c r="O2206" s="6">
        <f ca="1">Weekly_Calculations!O2207</f>
        <v>0</v>
      </c>
      <c r="P2206" s="6">
        <f ca="1">Weekly_Calculations!P2207</f>
        <v>0</v>
      </c>
      <c r="Q2206" s="6">
        <f ca="1">Weekly_Calculations!Q2207</f>
        <v>0</v>
      </c>
      <c r="R2206" s="6">
        <f ca="1">Weekly_Calculations!R2207</f>
        <v>0</v>
      </c>
    </row>
    <row r="2207" spans="1:18" x14ac:dyDescent="0.3">
      <c r="A2207">
        <f>Weekly_Calculations!A2208</f>
        <v>2205</v>
      </c>
      <c r="B2207" s="5">
        <f ca="1">Weekly_Calculations!B2208</f>
        <v>0</v>
      </c>
      <c r="C2207" s="6">
        <f ca="1">Weekly_Calculations!C2208</f>
        <v>0</v>
      </c>
      <c r="D2207" s="6">
        <f ca="1">Weekly_Calculations!D2208</f>
        <v>0</v>
      </c>
      <c r="E2207" s="6">
        <f ca="1">Weekly_Calculations!E2208</f>
        <v>0</v>
      </c>
      <c r="F2207" s="6">
        <f ca="1">Weekly_Calculations!F2208</f>
        <v>0</v>
      </c>
      <c r="G2207" s="6">
        <f ca="1">Weekly_Calculations!G2208</f>
        <v>0</v>
      </c>
      <c r="H2207" s="6">
        <f ca="1">Weekly_Calculations!H2208</f>
        <v>0</v>
      </c>
      <c r="I2207" s="6">
        <f ca="1">Weekly_Calculations!I2208</f>
        <v>0</v>
      </c>
      <c r="J2207" s="6">
        <f ca="1">Weekly_Calculations!J2208</f>
        <v>0</v>
      </c>
      <c r="K2207" s="6">
        <f ca="1">Weekly_Calculations!K2208</f>
        <v>0</v>
      </c>
      <c r="L2207" s="6">
        <f ca="1">Weekly_Calculations!L2208</f>
        <v>0</v>
      </c>
      <c r="M2207" s="6">
        <f ca="1">Weekly_Calculations!M2208</f>
        <v>0</v>
      </c>
      <c r="N2207" s="6">
        <f ca="1">Weekly_Calculations!N2208</f>
        <v>0</v>
      </c>
      <c r="O2207" s="6">
        <f ca="1">Weekly_Calculations!O2208</f>
        <v>0</v>
      </c>
      <c r="P2207" s="6">
        <f ca="1">Weekly_Calculations!P2208</f>
        <v>0</v>
      </c>
      <c r="Q2207" s="6">
        <f ca="1">Weekly_Calculations!Q2208</f>
        <v>0</v>
      </c>
      <c r="R2207" s="6">
        <f ca="1">Weekly_Calculations!R2208</f>
        <v>0</v>
      </c>
    </row>
    <row r="2208" spans="1:18" x14ac:dyDescent="0.3">
      <c r="A2208">
        <f>Weekly_Calculations!A2209</f>
        <v>2206</v>
      </c>
      <c r="B2208" s="5">
        <f ca="1">Weekly_Calculations!B2209</f>
        <v>0</v>
      </c>
      <c r="C2208" s="6">
        <f ca="1">Weekly_Calculations!C2209</f>
        <v>0</v>
      </c>
      <c r="D2208" s="6">
        <f ca="1">Weekly_Calculations!D2209</f>
        <v>0</v>
      </c>
      <c r="E2208" s="6">
        <f ca="1">Weekly_Calculations!E2209</f>
        <v>0</v>
      </c>
      <c r="F2208" s="6">
        <f ca="1">Weekly_Calculations!F2209</f>
        <v>0</v>
      </c>
      <c r="G2208" s="6">
        <f ca="1">Weekly_Calculations!G2209</f>
        <v>0</v>
      </c>
      <c r="H2208" s="6">
        <f ca="1">Weekly_Calculations!H2209</f>
        <v>0</v>
      </c>
      <c r="I2208" s="6">
        <f ca="1">Weekly_Calculations!I2209</f>
        <v>0</v>
      </c>
      <c r="J2208" s="6">
        <f ca="1">Weekly_Calculations!J2209</f>
        <v>0</v>
      </c>
      <c r="K2208" s="6">
        <f ca="1">Weekly_Calculations!K2209</f>
        <v>0</v>
      </c>
      <c r="L2208" s="6">
        <f ca="1">Weekly_Calculations!L2209</f>
        <v>0</v>
      </c>
      <c r="M2208" s="6">
        <f ca="1">Weekly_Calculations!M2209</f>
        <v>0</v>
      </c>
      <c r="N2208" s="6">
        <f ca="1">Weekly_Calculations!N2209</f>
        <v>0</v>
      </c>
      <c r="O2208" s="6">
        <f ca="1">Weekly_Calculations!O2209</f>
        <v>0</v>
      </c>
      <c r="P2208" s="6">
        <f ca="1">Weekly_Calculations!P2209</f>
        <v>0</v>
      </c>
      <c r="Q2208" s="6">
        <f ca="1">Weekly_Calculations!Q2209</f>
        <v>0</v>
      </c>
      <c r="R2208" s="6">
        <f ca="1">Weekly_Calculations!R2209</f>
        <v>0</v>
      </c>
    </row>
    <row r="2209" spans="1:18" x14ac:dyDescent="0.3">
      <c r="A2209">
        <f>Weekly_Calculations!A2210</f>
        <v>2207</v>
      </c>
      <c r="B2209" s="5">
        <f ca="1">Weekly_Calculations!B2210</f>
        <v>0</v>
      </c>
      <c r="C2209" s="6">
        <f ca="1">Weekly_Calculations!C2210</f>
        <v>0</v>
      </c>
      <c r="D2209" s="6">
        <f ca="1">Weekly_Calculations!D2210</f>
        <v>0</v>
      </c>
      <c r="E2209" s="6">
        <f ca="1">Weekly_Calculations!E2210</f>
        <v>0</v>
      </c>
      <c r="F2209" s="6">
        <f ca="1">Weekly_Calculations!F2210</f>
        <v>0</v>
      </c>
      <c r="G2209" s="6">
        <f ca="1">Weekly_Calculations!G2210</f>
        <v>0</v>
      </c>
      <c r="H2209" s="6">
        <f ca="1">Weekly_Calculations!H2210</f>
        <v>0</v>
      </c>
      <c r="I2209" s="6">
        <f ca="1">Weekly_Calculations!I2210</f>
        <v>0</v>
      </c>
      <c r="J2209" s="6">
        <f ca="1">Weekly_Calculations!J2210</f>
        <v>0</v>
      </c>
      <c r="K2209" s="6">
        <f ca="1">Weekly_Calculations!K2210</f>
        <v>0</v>
      </c>
      <c r="L2209" s="6">
        <f ca="1">Weekly_Calculations!L2210</f>
        <v>0</v>
      </c>
      <c r="M2209" s="6">
        <f ca="1">Weekly_Calculations!M2210</f>
        <v>0</v>
      </c>
      <c r="N2209" s="6">
        <f ca="1">Weekly_Calculations!N2210</f>
        <v>0</v>
      </c>
      <c r="O2209" s="6">
        <f ca="1">Weekly_Calculations!O2210</f>
        <v>0</v>
      </c>
      <c r="P2209" s="6">
        <f ca="1">Weekly_Calculations!P2210</f>
        <v>0</v>
      </c>
      <c r="Q2209" s="6">
        <f ca="1">Weekly_Calculations!Q2210</f>
        <v>0</v>
      </c>
      <c r="R2209" s="6">
        <f ca="1">Weekly_Calculations!R2210</f>
        <v>0</v>
      </c>
    </row>
    <row r="2210" spans="1:18" x14ac:dyDescent="0.3">
      <c r="A2210">
        <f>Weekly_Calculations!A2211</f>
        <v>2208</v>
      </c>
      <c r="B2210" s="5">
        <f ca="1">Weekly_Calculations!B2211</f>
        <v>0</v>
      </c>
      <c r="C2210" s="6">
        <f ca="1">Weekly_Calculations!C2211</f>
        <v>0</v>
      </c>
      <c r="D2210" s="6">
        <f ca="1">Weekly_Calculations!D2211</f>
        <v>0</v>
      </c>
      <c r="E2210" s="6">
        <f ca="1">Weekly_Calculations!E2211</f>
        <v>0</v>
      </c>
      <c r="F2210" s="6">
        <f ca="1">Weekly_Calculations!F2211</f>
        <v>0</v>
      </c>
      <c r="G2210" s="6">
        <f ca="1">Weekly_Calculations!G2211</f>
        <v>0</v>
      </c>
      <c r="H2210" s="6">
        <f ca="1">Weekly_Calculations!H2211</f>
        <v>0</v>
      </c>
      <c r="I2210" s="6">
        <f ca="1">Weekly_Calculations!I2211</f>
        <v>0</v>
      </c>
      <c r="J2210" s="6">
        <f ca="1">Weekly_Calculations!J2211</f>
        <v>0</v>
      </c>
      <c r="K2210" s="6">
        <f ca="1">Weekly_Calculations!K2211</f>
        <v>0</v>
      </c>
      <c r="L2210" s="6">
        <f ca="1">Weekly_Calculations!L2211</f>
        <v>0</v>
      </c>
      <c r="M2210" s="6">
        <f ca="1">Weekly_Calculations!M2211</f>
        <v>0</v>
      </c>
      <c r="N2210" s="6">
        <f ca="1">Weekly_Calculations!N2211</f>
        <v>0</v>
      </c>
      <c r="O2210" s="6">
        <f ca="1">Weekly_Calculations!O2211</f>
        <v>0</v>
      </c>
      <c r="P2210" s="6">
        <f ca="1">Weekly_Calculations!P2211</f>
        <v>0</v>
      </c>
      <c r="Q2210" s="6">
        <f ca="1">Weekly_Calculations!Q2211</f>
        <v>0</v>
      </c>
      <c r="R2210" s="6">
        <f ca="1">Weekly_Calculations!R2211</f>
        <v>0</v>
      </c>
    </row>
    <row r="2211" spans="1:18" x14ac:dyDescent="0.3">
      <c r="A2211">
        <f>Weekly_Calculations!A2212</f>
        <v>2209</v>
      </c>
      <c r="B2211" s="5">
        <f ca="1">Weekly_Calculations!B2212</f>
        <v>0</v>
      </c>
      <c r="C2211" s="6">
        <f ca="1">Weekly_Calculations!C2212</f>
        <v>0</v>
      </c>
      <c r="D2211" s="6">
        <f ca="1">Weekly_Calculations!D2212</f>
        <v>0</v>
      </c>
      <c r="E2211" s="6">
        <f ca="1">Weekly_Calculations!E2212</f>
        <v>0</v>
      </c>
      <c r="F2211" s="6">
        <f ca="1">Weekly_Calculations!F2212</f>
        <v>0</v>
      </c>
      <c r="G2211" s="6">
        <f ca="1">Weekly_Calculations!G2212</f>
        <v>0</v>
      </c>
      <c r="H2211" s="6">
        <f ca="1">Weekly_Calculations!H2212</f>
        <v>0</v>
      </c>
      <c r="I2211" s="6">
        <f ca="1">Weekly_Calculations!I2212</f>
        <v>0</v>
      </c>
      <c r="J2211" s="6">
        <f ca="1">Weekly_Calculations!J2212</f>
        <v>0</v>
      </c>
      <c r="K2211" s="6">
        <f ca="1">Weekly_Calculations!K2212</f>
        <v>0</v>
      </c>
      <c r="L2211" s="6">
        <f ca="1">Weekly_Calculations!L2212</f>
        <v>0</v>
      </c>
      <c r="M2211" s="6">
        <f ca="1">Weekly_Calculations!M2212</f>
        <v>0</v>
      </c>
      <c r="N2211" s="6">
        <f ca="1">Weekly_Calculations!N2212</f>
        <v>0</v>
      </c>
      <c r="O2211" s="6">
        <f ca="1">Weekly_Calculations!O2212</f>
        <v>0</v>
      </c>
      <c r="P2211" s="6">
        <f ca="1">Weekly_Calculations!P2212</f>
        <v>0</v>
      </c>
      <c r="Q2211" s="6">
        <f ca="1">Weekly_Calculations!Q2212</f>
        <v>0</v>
      </c>
      <c r="R2211" s="6">
        <f ca="1">Weekly_Calculations!R2212</f>
        <v>0</v>
      </c>
    </row>
    <row r="2212" spans="1:18" x14ac:dyDescent="0.3">
      <c r="A2212">
        <f>Weekly_Calculations!A2213</f>
        <v>2210</v>
      </c>
      <c r="B2212" s="5">
        <f ca="1">Weekly_Calculations!B2213</f>
        <v>0</v>
      </c>
      <c r="C2212" s="6">
        <f ca="1">Weekly_Calculations!C2213</f>
        <v>0</v>
      </c>
      <c r="D2212" s="6">
        <f ca="1">Weekly_Calculations!D2213</f>
        <v>0</v>
      </c>
      <c r="E2212" s="6">
        <f ca="1">Weekly_Calculations!E2213</f>
        <v>0</v>
      </c>
      <c r="F2212" s="6">
        <f ca="1">Weekly_Calculations!F2213</f>
        <v>0</v>
      </c>
      <c r="G2212" s="6">
        <f ca="1">Weekly_Calculations!G2213</f>
        <v>0</v>
      </c>
      <c r="H2212" s="6">
        <f ca="1">Weekly_Calculations!H2213</f>
        <v>0</v>
      </c>
      <c r="I2212" s="6">
        <f ca="1">Weekly_Calculations!I2213</f>
        <v>0</v>
      </c>
      <c r="J2212" s="6">
        <f ca="1">Weekly_Calculations!J2213</f>
        <v>0</v>
      </c>
      <c r="K2212" s="6">
        <f ca="1">Weekly_Calculations!K2213</f>
        <v>0</v>
      </c>
      <c r="L2212" s="6">
        <f ca="1">Weekly_Calculations!L2213</f>
        <v>0</v>
      </c>
      <c r="M2212" s="6">
        <f ca="1">Weekly_Calculations!M2213</f>
        <v>0</v>
      </c>
      <c r="N2212" s="6">
        <f ca="1">Weekly_Calculations!N2213</f>
        <v>0</v>
      </c>
      <c r="O2212" s="6">
        <f ca="1">Weekly_Calculations!O2213</f>
        <v>0</v>
      </c>
      <c r="P2212" s="6">
        <f ca="1">Weekly_Calculations!P2213</f>
        <v>0</v>
      </c>
      <c r="Q2212" s="6">
        <f ca="1">Weekly_Calculations!Q2213</f>
        <v>0</v>
      </c>
      <c r="R2212" s="6">
        <f ca="1">Weekly_Calculations!R2213</f>
        <v>0</v>
      </c>
    </row>
    <row r="2213" spans="1:18" x14ac:dyDescent="0.3">
      <c r="A2213">
        <f>Weekly_Calculations!A2214</f>
        <v>2211</v>
      </c>
      <c r="B2213" s="5">
        <f ca="1">Weekly_Calculations!B2214</f>
        <v>0</v>
      </c>
      <c r="C2213" s="6">
        <f ca="1">Weekly_Calculations!C2214</f>
        <v>0</v>
      </c>
      <c r="D2213" s="6">
        <f ca="1">Weekly_Calculations!D2214</f>
        <v>0</v>
      </c>
      <c r="E2213" s="6">
        <f ca="1">Weekly_Calculations!E2214</f>
        <v>0</v>
      </c>
      <c r="F2213" s="6">
        <f ca="1">Weekly_Calculations!F2214</f>
        <v>0</v>
      </c>
      <c r="G2213" s="6">
        <f ca="1">Weekly_Calculations!G2214</f>
        <v>0</v>
      </c>
      <c r="H2213" s="6">
        <f ca="1">Weekly_Calculations!H2214</f>
        <v>0</v>
      </c>
      <c r="I2213" s="6">
        <f ca="1">Weekly_Calculations!I2214</f>
        <v>0</v>
      </c>
      <c r="J2213" s="6">
        <f ca="1">Weekly_Calculations!J2214</f>
        <v>0</v>
      </c>
      <c r="K2213" s="6">
        <f ca="1">Weekly_Calculations!K2214</f>
        <v>0</v>
      </c>
      <c r="L2213" s="6">
        <f ca="1">Weekly_Calculations!L2214</f>
        <v>0</v>
      </c>
      <c r="M2213" s="6">
        <f ca="1">Weekly_Calculations!M2214</f>
        <v>0</v>
      </c>
      <c r="N2213" s="6">
        <f ca="1">Weekly_Calculations!N2214</f>
        <v>0</v>
      </c>
      <c r="O2213" s="6">
        <f ca="1">Weekly_Calculations!O2214</f>
        <v>0</v>
      </c>
      <c r="P2213" s="6">
        <f ca="1">Weekly_Calculations!P2214</f>
        <v>0</v>
      </c>
      <c r="Q2213" s="6">
        <f ca="1">Weekly_Calculations!Q2214</f>
        <v>0</v>
      </c>
      <c r="R2213" s="6">
        <f ca="1">Weekly_Calculations!R2214</f>
        <v>0</v>
      </c>
    </row>
    <row r="2214" spans="1:18" x14ac:dyDescent="0.3">
      <c r="A2214">
        <f>Weekly_Calculations!A2215</f>
        <v>2212</v>
      </c>
      <c r="B2214" s="5">
        <f ca="1">Weekly_Calculations!B2215</f>
        <v>0</v>
      </c>
      <c r="C2214" s="6">
        <f ca="1">Weekly_Calculations!C2215</f>
        <v>0</v>
      </c>
      <c r="D2214" s="6">
        <f ca="1">Weekly_Calculations!D2215</f>
        <v>0</v>
      </c>
      <c r="E2214" s="6">
        <f ca="1">Weekly_Calculations!E2215</f>
        <v>0</v>
      </c>
      <c r="F2214" s="6">
        <f ca="1">Weekly_Calculations!F2215</f>
        <v>0</v>
      </c>
      <c r="G2214" s="6">
        <f ca="1">Weekly_Calculations!G2215</f>
        <v>0</v>
      </c>
      <c r="H2214" s="6">
        <f ca="1">Weekly_Calculations!H2215</f>
        <v>0</v>
      </c>
      <c r="I2214" s="6">
        <f ca="1">Weekly_Calculations!I2215</f>
        <v>0</v>
      </c>
      <c r="J2214" s="6">
        <f ca="1">Weekly_Calculations!J2215</f>
        <v>0</v>
      </c>
      <c r="K2214" s="6">
        <f ca="1">Weekly_Calculations!K2215</f>
        <v>0</v>
      </c>
      <c r="L2214" s="6">
        <f ca="1">Weekly_Calculations!L2215</f>
        <v>0</v>
      </c>
      <c r="M2214" s="6">
        <f ca="1">Weekly_Calculations!M2215</f>
        <v>0</v>
      </c>
      <c r="N2214" s="6">
        <f ca="1">Weekly_Calculations!N2215</f>
        <v>0</v>
      </c>
      <c r="O2214" s="6">
        <f ca="1">Weekly_Calculations!O2215</f>
        <v>0</v>
      </c>
      <c r="P2214" s="6">
        <f ca="1">Weekly_Calculations!P2215</f>
        <v>0</v>
      </c>
      <c r="Q2214" s="6">
        <f ca="1">Weekly_Calculations!Q2215</f>
        <v>0</v>
      </c>
      <c r="R2214" s="6">
        <f ca="1">Weekly_Calculations!R2215</f>
        <v>0</v>
      </c>
    </row>
    <row r="2215" spans="1:18" x14ac:dyDescent="0.3">
      <c r="A2215">
        <f>Weekly_Calculations!A2216</f>
        <v>2213</v>
      </c>
      <c r="B2215" s="5">
        <f ca="1">Weekly_Calculations!B2216</f>
        <v>0</v>
      </c>
      <c r="C2215" s="6">
        <f ca="1">Weekly_Calculations!C2216</f>
        <v>0</v>
      </c>
      <c r="D2215" s="6">
        <f ca="1">Weekly_Calculations!D2216</f>
        <v>0</v>
      </c>
      <c r="E2215" s="6">
        <f ca="1">Weekly_Calculations!E2216</f>
        <v>0</v>
      </c>
      <c r="F2215" s="6">
        <f ca="1">Weekly_Calculations!F2216</f>
        <v>0</v>
      </c>
      <c r="G2215" s="6">
        <f ca="1">Weekly_Calculations!G2216</f>
        <v>0</v>
      </c>
      <c r="H2215" s="6">
        <f ca="1">Weekly_Calculations!H2216</f>
        <v>0</v>
      </c>
      <c r="I2215" s="6">
        <f ca="1">Weekly_Calculations!I2216</f>
        <v>0</v>
      </c>
      <c r="J2215" s="6">
        <f ca="1">Weekly_Calculations!J2216</f>
        <v>0</v>
      </c>
      <c r="K2215" s="6">
        <f ca="1">Weekly_Calculations!K2216</f>
        <v>0</v>
      </c>
      <c r="L2215" s="6">
        <f ca="1">Weekly_Calculations!L2216</f>
        <v>0</v>
      </c>
      <c r="M2215" s="6">
        <f ca="1">Weekly_Calculations!M2216</f>
        <v>0</v>
      </c>
      <c r="N2215" s="6">
        <f ca="1">Weekly_Calculations!N2216</f>
        <v>0</v>
      </c>
      <c r="O2215" s="6">
        <f ca="1">Weekly_Calculations!O2216</f>
        <v>0</v>
      </c>
      <c r="P2215" s="6">
        <f ca="1">Weekly_Calculations!P2216</f>
        <v>0</v>
      </c>
      <c r="Q2215" s="6">
        <f ca="1">Weekly_Calculations!Q2216</f>
        <v>0</v>
      </c>
      <c r="R2215" s="6">
        <f ca="1">Weekly_Calculations!R2216</f>
        <v>0</v>
      </c>
    </row>
    <row r="2216" spans="1:18" x14ac:dyDescent="0.3">
      <c r="A2216">
        <f>Weekly_Calculations!A2217</f>
        <v>2214</v>
      </c>
      <c r="B2216" s="5">
        <f ca="1">Weekly_Calculations!B2217</f>
        <v>0</v>
      </c>
      <c r="C2216" s="6">
        <f ca="1">Weekly_Calculations!C2217</f>
        <v>0</v>
      </c>
      <c r="D2216" s="6">
        <f ca="1">Weekly_Calculations!D2217</f>
        <v>0</v>
      </c>
      <c r="E2216" s="6">
        <f ca="1">Weekly_Calculations!E2217</f>
        <v>0</v>
      </c>
      <c r="F2216" s="6">
        <f ca="1">Weekly_Calculations!F2217</f>
        <v>0</v>
      </c>
      <c r="G2216" s="6">
        <f ca="1">Weekly_Calculations!G2217</f>
        <v>0</v>
      </c>
      <c r="H2216" s="6">
        <f ca="1">Weekly_Calculations!H2217</f>
        <v>0</v>
      </c>
      <c r="I2216" s="6">
        <f ca="1">Weekly_Calculations!I2217</f>
        <v>0</v>
      </c>
      <c r="J2216" s="6">
        <f ca="1">Weekly_Calculations!J2217</f>
        <v>0</v>
      </c>
      <c r="K2216" s="6">
        <f ca="1">Weekly_Calculations!K2217</f>
        <v>0</v>
      </c>
      <c r="L2216" s="6">
        <f ca="1">Weekly_Calculations!L2217</f>
        <v>0</v>
      </c>
      <c r="M2216" s="6">
        <f ca="1">Weekly_Calculations!M2217</f>
        <v>0</v>
      </c>
      <c r="N2216" s="6">
        <f ca="1">Weekly_Calculations!N2217</f>
        <v>0</v>
      </c>
      <c r="O2216" s="6">
        <f ca="1">Weekly_Calculations!O2217</f>
        <v>0</v>
      </c>
      <c r="P2216" s="6">
        <f ca="1">Weekly_Calculations!P2217</f>
        <v>0</v>
      </c>
      <c r="Q2216" s="6">
        <f ca="1">Weekly_Calculations!Q2217</f>
        <v>0</v>
      </c>
      <c r="R2216" s="6">
        <f ca="1">Weekly_Calculations!R2217</f>
        <v>0</v>
      </c>
    </row>
    <row r="2217" spans="1:18" x14ac:dyDescent="0.3">
      <c r="A2217">
        <f>Weekly_Calculations!A2218</f>
        <v>2215</v>
      </c>
      <c r="B2217" s="5">
        <f ca="1">Weekly_Calculations!B2218</f>
        <v>0</v>
      </c>
      <c r="C2217" s="6">
        <f ca="1">Weekly_Calculations!C2218</f>
        <v>0</v>
      </c>
      <c r="D2217" s="6">
        <f ca="1">Weekly_Calculations!D2218</f>
        <v>0</v>
      </c>
      <c r="E2217" s="6">
        <f ca="1">Weekly_Calculations!E2218</f>
        <v>0</v>
      </c>
      <c r="F2217" s="6">
        <f ca="1">Weekly_Calculations!F2218</f>
        <v>0</v>
      </c>
      <c r="G2217" s="6">
        <f ca="1">Weekly_Calculations!G2218</f>
        <v>0</v>
      </c>
      <c r="H2217" s="6">
        <f ca="1">Weekly_Calculations!H2218</f>
        <v>0</v>
      </c>
      <c r="I2217" s="6">
        <f ca="1">Weekly_Calculations!I2218</f>
        <v>0</v>
      </c>
      <c r="J2217" s="6">
        <f ca="1">Weekly_Calculations!J2218</f>
        <v>0</v>
      </c>
      <c r="K2217" s="6">
        <f ca="1">Weekly_Calculations!K2218</f>
        <v>0</v>
      </c>
      <c r="L2217" s="6">
        <f ca="1">Weekly_Calculations!L2218</f>
        <v>0</v>
      </c>
      <c r="M2217" s="6">
        <f ca="1">Weekly_Calculations!M2218</f>
        <v>0</v>
      </c>
      <c r="N2217" s="6">
        <f ca="1">Weekly_Calculations!N2218</f>
        <v>0</v>
      </c>
      <c r="O2217" s="6">
        <f ca="1">Weekly_Calculations!O2218</f>
        <v>0</v>
      </c>
      <c r="P2217" s="6">
        <f ca="1">Weekly_Calculations!P2218</f>
        <v>0</v>
      </c>
      <c r="Q2217" s="6">
        <f ca="1">Weekly_Calculations!Q2218</f>
        <v>0</v>
      </c>
      <c r="R2217" s="6">
        <f ca="1">Weekly_Calculations!R2218</f>
        <v>0</v>
      </c>
    </row>
    <row r="2218" spans="1:18" x14ac:dyDescent="0.3">
      <c r="A2218">
        <f>Weekly_Calculations!A2219</f>
        <v>2216</v>
      </c>
      <c r="B2218" s="5">
        <f ca="1">Weekly_Calculations!B2219</f>
        <v>0</v>
      </c>
      <c r="C2218" s="6">
        <f ca="1">Weekly_Calculations!C2219</f>
        <v>0</v>
      </c>
      <c r="D2218" s="6">
        <f ca="1">Weekly_Calculations!D2219</f>
        <v>0</v>
      </c>
      <c r="E2218" s="6">
        <f ca="1">Weekly_Calculations!E2219</f>
        <v>0</v>
      </c>
      <c r="F2218" s="6">
        <f ca="1">Weekly_Calculations!F2219</f>
        <v>0</v>
      </c>
      <c r="G2218" s="6">
        <f ca="1">Weekly_Calculations!G2219</f>
        <v>0</v>
      </c>
      <c r="H2218" s="6">
        <f ca="1">Weekly_Calculations!H2219</f>
        <v>0</v>
      </c>
      <c r="I2218" s="6">
        <f ca="1">Weekly_Calculations!I2219</f>
        <v>0</v>
      </c>
      <c r="J2218" s="6">
        <f ca="1">Weekly_Calculations!J2219</f>
        <v>0</v>
      </c>
      <c r="K2218" s="6">
        <f ca="1">Weekly_Calculations!K2219</f>
        <v>0</v>
      </c>
      <c r="L2218" s="6">
        <f ca="1">Weekly_Calculations!L2219</f>
        <v>0</v>
      </c>
      <c r="M2218" s="6">
        <f ca="1">Weekly_Calculations!M2219</f>
        <v>0</v>
      </c>
      <c r="N2218" s="6">
        <f ca="1">Weekly_Calculations!N2219</f>
        <v>0</v>
      </c>
      <c r="O2218" s="6">
        <f ca="1">Weekly_Calculations!O2219</f>
        <v>0</v>
      </c>
      <c r="P2218" s="6">
        <f ca="1">Weekly_Calculations!P2219</f>
        <v>0</v>
      </c>
      <c r="Q2218" s="6">
        <f ca="1">Weekly_Calculations!Q2219</f>
        <v>0</v>
      </c>
      <c r="R2218" s="6">
        <f ca="1">Weekly_Calculations!R2219</f>
        <v>0</v>
      </c>
    </row>
    <row r="2219" spans="1:18" x14ac:dyDescent="0.3">
      <c r="A2219">
        <f>Weekly_Calculations!A2220</f>
        <v>2217</v>
      </c>
      <c r="B2219" s="5">
        <f ca="1">Weekly_Calculations!B2220</f>
        <v>0</v>
      </c>
      <c r="C2219" s="6">
        <f ca="1">Weekly_Calculations!C2220</f>
        <v>0</v>
      </c>
      <c r="D2219" s="6">
        <f ca="1">Weekly_Calculations!D2220</f>
        <v>0</v>
      </c>
      <c r="E2219" s="6">
        <f ca="1">Weekly_Calculations!E2220</f>
        <v>0</v>
      </c>
      <c r="F2219" s="6">
        <f ca="1">Weekly_Calculations!F2220</f>
        <v>0</v>
      </c>
      <c r="G2219" s="6">
        <f ca="1">Weekly_Calculations!G2220</f>
        <v>0</v>
      </c>
      <c r="H2219" s="6">
        <f ca="1">Weekly_Calculations!H2220</f>
        <v>0</v>
      </c>
      <c r="I2219" s="6">
        <f ca="1">Weekly_Calculations!I2220</f>
        <v>0</v>
      </c>
      <c r="J2219" s="6">
        <f ca="1">Weekly_Calculations!J2220</f>
        <v>0</v>
      </c>
      <c r="K2219" s="6">
        <f ca="1">Weekly_Calculations!K2220</f>
        <v>0</v>
      </c>
      <c r="L2219" s="6">
        <f ca="1">Weekly_Calculations!L2220</f>
        <v>0</v>
      </c>
      <c r="M2219" s="6">
        <f ca="1">Weekly_Calculations!M2220</f>
        <v>0</v>
      </c>
      <c r="N2219" s="6">
        <f ca="1">Weekly_Calculations!N2220</f>
        <v>0</v>
      </c>
      <c r="O2219" s="6">
        <f ca="1">Weekly_Calculations!O2220</f>
        <v>0</v>
      </c>
      <c r="P2219" s="6">
        <f ca="1">Weekly_Calculations!P2220</f>
        <v>0</v>
      </c>
      <c r="Q2219" s="6">
        <f ca="1">Weekly_Calculations!Q2220</f>
        <v>0</v>
      </c>
      <c r="R2219" s="6">
        <f ca="1">Weekly_Calculations!R2220</f>
        <v>0</v>
      </c>
    </row>
    <row r="2220" spans="1:18" x14ac:dyDescent="0.3">
      <c r="A2220">
        <f>Weekly_Calculations!A2221</f>
        <v>2218</v>
      </c>
      <c r="B2220" s="5">
        <f ca="1">Weekly_Calculations!B2221</f>
        <v>0</v>
      </c>
      <c r="C2220" s="6">
        <f ca="1">Weekly_Calculations!C2221</f>
        <v>0</v>
      </c>
      <c r="D2220" s="6">
        <f ca="1">Weekly_Calculations!D2221</f>
        <v>0</v>
      </c>
      <c r="E2220" s="6">
        <f ca="1">Weekly_Calculations!E2221</f>
        <v>0</v>
      </c>
      <c r="F2220" s="6">
        <f ca="1">Weekly_Calculations!F2221</f>
        <v>0</v>
      </c>
      <c r="G2220" s="6">
        <f ca="1">Weekly_Calculations!G2221</f>
        <v>0</v>
      </c>
      <c r="H2220" s="6">
        <f ca="1">Weekly_Calculations!H2221</f>
        <v>0</v>
      </c>
      <c r="I2220" s="6">
        <f ca="1">Weekly_Calculations!I2221</f>
        <v>0</v>
      </c>
      <c r="J2220" s="6">
        <f ca="1">Weekly_Calculations!J2221</f>
        <v>0</v>
      </c>
      <c r="K2220" s="6">
        <f ca="1">Weekly_Calculations!K2221</f>
        <v>0</v>
      </c>
      <c r="L2220" s="6">
        <f ca="1">Weekly_Calculations!L2221</f>
        <v>0</v>
      </c>
      <c r="M2220" s="6">
        <f ca="1">Weekly_Calculations!M2221</f>
        <v>0</v>
      </c>
      <c r="N2220" s="6">
        <f ca="1">Weekly_Calculations!N2221</f>
        <v>0</v>
      </c>
      <c r="O2220" s="6">
        <f ca="1">Weekly_Calculations!O2221</f>
        <v>0</v>
      </c>
      <c r="P2220" s="6">
        <f ca="1">Weekly_Calculations!P2221</f>
        <v>0</v>
      </c>
      <c r="Q2220" s="6">
        <f ca="1">Weekly_Calculations!Q2221</f>
        <v>0</v>
      </c>
      <c r="R2220" s="6">
        <f ca="1">Weekly_Calculations!R2221</f>
        <v>0</v>
      </c>
    </row>
    <row r="2221" spans="1:18" x14ac:dyDescent="0.3">
      <c r="A2221">
        <f>Weekly_Calculations!A2222</f>
        <v>2219</v>
      </c>
      <c r="B2221" s="5">
        <f ca="1">Weekly_Calculations!B2222</f>
        <v>0</v>
      </c>
      <c r="C2221" s="6">
        <f ca="1">Weekly_Calculations!C2222</f>
        <v>0</v>
      </c>
      <c r="D2221" s="6">
        <f ca="1">Weekly_Calculations!D2222</f>
        <v>0</v>
      </c>
      <c r="E2221" s="6">
        <f ca="1">Weekly_Calculations!E2222</f>
        <v>0</v>
      </c>
      <c r="F2221" s="6">
        <f ca="1">Weekly_Calculations!F2222</f>
        <v>0</v>
      </c>
      <c r="G2221" s="6">
        <f ca="1">Weekly_Calculations!G2222</f>
        <v>0</v>
      </c>
      <c r="H2221" s="6">
        <f ca="1">Weekly_Calculations!H2222</f>
        <v>0</v>
      </c>
      <c r="I2221" s="6">
        <f ca="1">Weekly_Calculations!I2222</f>
        <v>0</v>
      </c>
      <c r="J2221" s="6">
        <f ca="1">Weekly_Calculations!J2222</f>
        <v>0</v>
      </c>
      <c r="K2221" s="6">
        <f ca="1">Weekly_Calculations!K2222</f>
        <v>0</v>
      </c>
      <c r="L2221" s="6">
        <f ca="1">Weekly_Calculations!L2222</f>
        <v>0</v>
      </c>
      <c r="M2221" s="6">
        <f ca="1">Weekly_Calculations!M2222</f>
        <v>0</v>
      </c>
      <c r="N2221" s="6">
        <f ca="1">Weekly_Calculations!N2222</f>
        <v>0</v>
      </c>
      <c r="O2221" s="6">
        <f ca="1">Weekly_Calculations!O2222</f>
        <v>0</v>
      </c>
      <c r="P2221" s="6">
        <f ca="1">Weekly_Calculations!P2222</f>
        <v>0</v>
      </c>
      <c r="Q2221" s="6">
        <f ca="1">Weekly_Calculations!Q2222</f>
        <v>0</v>
      </c>
      <c r="R2221" s="6">
        <f ca="1">Weekly_Calculations!R2222</f>
        <v>0</v>
      </c>
    </row>
    <row r="2222" spans="1:18" x14ac:dyDescent="0.3">
      <c r="A2222">
        <f>Weekly_Calculations!A2223</f>
        <v>2220</v>
      </c>
      <c r="B2222" s="5">
        <f ca="1">Weekly_Calculations!B2223</f>
        <v>0</v>
      </c>
      <c r="C2222" s="6">
        <f ca="1">Weekly_Calculations!C2223</f>
        <v>0</v>
      </c>
      <c r="D2222" s="6">
        <f ca="1">Weekly_Calculations!D2223</f>
        <v>0</v>
      </c>
      <c r="E2222" s="6">
        <f ca="1">Weekly_Calculations!E2223</f>
        <v>0</v>
      </c>
      <c r="F2222" s="6">
        <f ca="1">Weekly_Calculations!F2223</f>
        <v>0</v>
      </c>
      <c r="G2222" s="6">
        <f ca="1">Weekly_Calculations!G2223</f>
        <v>0</v>
      </c>
      <c r="H2222" s="6">
        <f ca="1">Weekly_Calculations!H2223</f>
        <v>0</v>
      </c>
      <c r="I2222" s="6">
        <f ca="1">Weekly_Calculations!I2223</f>
        <v>0</v>
      </c>
      <c r="J2222" s="6">
        <f ca="1">Weekly_Calculations!J2223</f>
        <v>0</v>
      </c>
      <c r="K2222" s="6">
        <f ca="1">Weekly_Calculations!K2223</f>
        <v>0</v>
      </c>
      <c r="L2222" s="6">
        <f ca="1">Weekly_Calculations!L2223</f>
        <v>0</v>
      </c>
      <c r="M2222" s="6">
        <f ca="1">Weekly_Calculations!M2223</f>
        <v>0</v>
      </c>
      <c r="N2222" s="6">
        <f ca="1">Weekly_Calculations!N2223</f>
        <v>0</v>
      </c>
      <c r="O2222" s="6">
        <f ca="1">Weekly_Calculations!O2223</f>
        <v>0</v>
      </c>
      <c r="P2222" s="6">
        <f ca="1">Weekly_Calculations!P2223</f>
        <v>0</v>
      </c>
      <c r="Q2222" s="6">
        <f ca="1">Weekly_Calculations!Q2223</f>
        <v>0</v>
      </c>
      <c r="R2222" s="6">
        <f ca="1">Weekly_Calculations!R2223</f>
        <v>0</v>
      </c>
    </row>
    <row r="2223" spans="1:18" x14ac:dyDescent="0.3">
      <c r="A2223">
        <f>Weekly_Calculations!A2224</f>
        <v>2221</v>
      </c>
      <c r="B2223" s="5">
        <f ca="1">Weekly_Calculations!B2224</f>
        <v>0</v>
      </c>
      <c r="C2223" s="6">
        <f ca="1">Weekly_Calculations!C2224</f>
        <v>0</v>
      </c>
      <c r="D2223" s="6">
        <f ca="1">Weekly_Calculations!D2224</f>
        <v>0</v>
      </c>
      <c r="E2223" s="6">
        <f ca="1">Weekly_Calculations!E2224</f>
        <v>0</v>
      </c>
      <c r="F2223" s="6">
        <f ca="1">Weekly_Calculations!F2224</f>
        <v>0</v>
      </c>
      <c r="G2223" s="6">
        <f ca="1">Weekly_Calculations!G2224</f>
        <v>0</v>
      </c>
      <c r="H2223" s="6">
        <f ca="1">Weekly_Calculations!H2224</f>
        <v>0</v>
      </c>
      <c r="I2223" s="6">
        <f ca="1">Weekly_Calculations!I2224</f>
        <v>0</v>
      </c>
      <c r="J2223" s="6">
        <f ca="1">Weekly_Calculations!J2224</f>
        <v>0</v>
      </c>
      <c r="K2223" s="6">
        <f ca="1">Weekly_Calculations!K2224</f>
        <v>0</v>
      </c>
      <c r="L2223" s="6">
        <f ca="1">Weekly_Calculations!L2224</f>
        <v>0</v>
      </c>
      <c r="M2223" s="6">
        <f ca="1">Weekly_Calculations!M2224</f>
        <v>0</v>
      </c>
      <c r="N2223" s="6">
        <f ca="1">Weekly_Calculations!N2224</f>
        <v>0</v>
      </c>
      <c r="O2223" s="6">
        <f ca="1">Weekly_Calculations!O2224</f>
        <v>0</v>
      </c>
      <c r="P2223" s="6">
        <f ca="1">Weekly_Calculations!P2224</f>
        <v>0</v>
      </c>
      <c r="Q2223" s="6">
        <f ca="1">Weekly_Calculations!Q2224</f>
        <v>0</v>
      </c>
      <c r="R2223" s="6">
        <f ca="1">Weekly_Calculations!R2224</f>
        <v>0</v>
      </c>
    </row>
    <row r="2224" spans="1:18" x14ac:dyDescent="0.3">
      <c r="A2224">
        <f>Weekly_Calculations!A2225</f>
        <v>2222</v>
      </c>
      <c r="B2224" s="5">
        <f ca="1">Weekly_Calculations!B2225</f>
        <v>0</v>
      </c>
      <c r="C2224" s="6">
        <f ca="1">Weekly_Calculations!C2225</f>
        <v>0</v>
      </c>
      <c r="D2224" s="6">
        <f ca="1">Weekly_Calculations!D2225</f>
        <v>0</v>
      </c>
      <c r="E2224" s="6">
        <f ca="1">Weekly_Calculations!E2225</f>
        <v>0</v>
      </c>
      <c r="F2224" s="6">
        <f ca="1">Weekly_Calculations!F2225</f>
        <v>0</v>
      </c>
      <c r="G2224" s="6">
        <f ca="1">Weekly_Calculations!G2225</f>
        <v>0</v>
      </c>
      <c r="H2224" s="6">
        <f ca="1">Weekly_Calculations!H2225</f>
        <v>0</v>
      </c>
      <c r="I2224" s="6">
        <f ca="1">Weekly_Calculations!I2225</f>
        <v>0</v>
      </c>
      <c r="J2224" s="6">
        <f ca="1">Weekly_Calculations!J2225</f>
        <v>0</v>
      </c>
      <c r="K2224" s="6">
        <f ca="1">Weekly_Calculations!K2225</f>
        <v>0</v>
      </c>
      <c r="L2224" s="6">
        <f ca="1">Weekly_Calculations!L2225</f>
        <v>0</v>
      </c>
      <c r="M2224" s="6">
        <f ca="1">Weekly_Calculations!M2225</f>
        <v>0</v>
      </c>
      <c r="N2224" s="6">
        <f ca="1">Weekly_Calculations!N2225</f>
        <v>0</v>
      </c>
      <c r="O2224" s="6">
        <f ca="1">Weekly_Calculations!O2225</f>
        <v>0</v>
      </c>
      <c r="P2224" s="6">
        <f ca="1">Weekly_Calculations!P2225</f>
        <v>0</v>
      </c>
      <c r="Q2224" s="6">
        <f ca="1">Weekly_Calculations!Q2225</f>
        <v>0</v>
      </c>
      <c r="R2224" s="6">
        <f ca="1">Weekly_Calculations!R2225</f>
        <v>0</v>
      </c>
    </row>
    <row r="2225" spans="1:18" x14ac:dyDescent="0.3">
      <c r="A2225">
        <f>Weekly_Calculations!A2226</f>
        <v>2223</v>
      </c>
      <c r="B2225" s="5">
        <f ca="1">Weekly_Calculations!B2226</f>
        <v>0</v>
      </c>
      <c r="C2225" s="6">
        <f ca="1">Weekly_Calculations!C2226</f>
        <v>0</v>
      </c>
      <c r="D2225" s="6">
        <f ca="1">Weekly_Calculations!D2226</f>
        <v>0</v>
      </c>
      <c r="E2225" s="6">
        <f ca="1">Weekly_Calculations!E2226</f>
        <v>0</v>
      </c>
      <c r="F2225" s="6">
        <f ca="1">Weekly_Calculations!F2226</f>
        <v>0</v>
      </c>
      <c r="G2225" s="6">
        <f ca="1">Weekly_Calculations!G2226</f>
        <v>0</v>
      </c>
      <c r="H2225" s="6">
        <f ca="1">Weekly_Calculations!H2226</f>
        <v>0</v>
      </c>
      <c r="I2225" s="6">
        <f ca="1">Weekly_Calculations!I2226</f>
        <v>0</v>
      </c>
      <c r="J2225" s="6">
        <f ca="1">Weekly_Calculations!J2226</f>
        <v>0</v>
      </c>
      <c r="K2225" s="6">
        <f ca="1">Weekly_Calculations!K2226</f>
        <v>0</v>
      </c>
      <c r="L2225" s="6">
        <f ca="1">Weekly_Calculations!L2226</f>
        <v>0</v>
      </c>
      <c r="M2225" s="6">
        <f ca="1">Weekly_Calculations!M2226</f>
        <v>0</v>
      </c>
      <c r="N2225" s="6">
        <f ca="1">Weekly_Calculations!N2226</f>
        <v>0</v>
      </c>
      <c r="O2225" s="6">
        <f ca="1">Weekly_Calculations!O2226</f>
        <v>0</v>
      </c>
      <c r="P2225" s="6">
        <f ca="1">Weekly_Calculations!P2226</f>
        <v>0</v>
      </c>
      <c r="Q2225" s="6">
        <f ca="1">Weekly_Calculations!Q2226</f>
        <v>0</v>
      </c>
      <c r="R2225" s="6">
        <f ca="1">Weekly_Calculations!R2226</f>
        <v>0</v>
      </c>
    </row>
    <row r="2226" spans="1:18" x14ac:dyDescent="0.3">
      <c r="A2226">
        <f>Weekly_Calculations!A2227</f>
        <v>2224</v>
      </c>
      <c r="B2226" s="5">
        <f ca="1">Weekly_Calculations!B2227</f>
        <v>0</v>
      </c>
      <c r="C2226" s="6">
        <f ca="1">Weekly_Calculations!C2227</f>
        <v>0</v>
      </c>
      <c r="D2226" s="6">
        <f ca="1">Weekly_Calculations!D2227</f>
        <v>0</v>
      </c>
      <c r="E2226" s="6">
        <f ca="1">Weekly_Calculations!E2227</f>
        <v>0</v>
      </c>
      <c r="F2226" s="6">
        <f ca="1">Weekly_Calculations!F2227</f>
        <v>0</v>
      </c>
      <c r="G2226" s="6">
        <f ca="1">Weekly_Calculations!G2227</f>
        <v>0</v>
      </c>
      <c r="H2226" s="6">
        <f ca="1">Weekly_Calculations!H2227</f>
        <v>0</v>
      </c>
      <c r="I2226" s="6">
        <f ca="1">Weekly_Calculations!I2227</f>
        <v>0</v>
      </c>
      <c r="J2226" s="6">
        <f ca="1">Weekly_Calculations!J2227</f>
        <v>0</v>
      </c>
      <c r="K2226" s="6">
        <f ca="1">Weekly_Calculations!K2227</f>
        <v>0</v>
      </c>
      <c r="L2226" s="6">
        <f ca="1">Weekly_Calculations!L2227</f>
        <v>0</v>
      </c>
      <c r="M2226" s="6">
        <f ca="1">Weekly_Calculations!M2227</f>
        <v>0</v>
      </c>
      <c r="N2226" s="6">
        <f ca="1">Weekly_Calculations!N2227</f>
        <v>0</v>
      </c>
      <c r="O2226" s="6">
        <f ca="1">Weekly_Calculations!O2227</f>
        <v>0</v>
      </c>
      <c r="P2226" s="6">
        <f ca="1">Weekly_Calculations!P2227</f>
        <v>0</v>
      </c>
      <c r="Q2226" s="6">
        <f ca="1">Weekly_Calculations!Q2227</f>
        <v>0</v>
      </c>
      <c r="R2226" s="6">
        <f ca="1">Weekly_Calculations!R2227</f>
        <v>0</v>
      </c>
    </row>
    <row r="2227" spans="1:18" x14ac:dyDescent="0.3">
      <c r="A2227">
        <f>Weekly_Calculations!A2228</f>
        <v>2225</v>
      </c>
      <c r="B2227" s="5">
        <f ca="1">Weekly_Calculations!B2228</f>
        <v>0</v>
      </c>
      <c r="C2227" s="6">
        <f ca="1">Weekly_Calculations!C2228</f>
        <v>0</v>
      </c>
      <c r="D2227" s="6">
        <f ca="1">Weekly_Calculations!D2228</f>
        <v>0</v>
      </c>
      <c r="E2227" s="6">
        <f ca="1">Weekly_Calculations!E2228</f>
        <v>0</v>
      </c>
      <c r="F2227" s="6">
        <f ca="1">Weekly_Calculations!F2228</f>
        <v>0</v>
      </c>
      <c r="G2227" s="6">
        <f ca="1">Weekly_Calculations!G2228</f>
        <v>0</v>
      </c>
      <c r="H2227" s="6">
        <f ca="1">Weekly_Calculations!H2228</f>
        <v>0</v>
      </c>
      <c r="I2227" s="6">
        <f ca="1">Weekly_Calculations!I2228</f>
        <v>0</v>
      </c>
      <c r="J2227" s="6">
        <f ca="1">Weekly_Calculations!J2228</f>
        <v>0</v>
      </c>
      <c r="K2227" s="6">
        <f ca="1">Weekly_Calculations!K2228</f>
        <v>0</v>
      </c>
      <c r="L2227" s="6">
        <f ca="1">Weekly_Calculations!L2228</f>
        <v>0</v>
      </c>
      <c r="M2227" s="6">
        <f ca="1">Weekly_Calculations!M2228</f>
        <v>0</v>
      </c>
      <c r="N2227" s="6">
        <f ca="1">Weekly_Calculations!N2228</f>
        <v>0</v>
      </c>
      <c r="O2227" s="6">
        <f ca="1">Weekly_Calculations!O2228</f>
        <v>0</v>
      </c>
      <c r="P2227" s="6">
        <f ca="1">Weekly_Calculations!P2228</f>
        <v>0</v>
      </c>
      <c r="Q2227" s="6">
        <f ca="1">Weekly_Calculations!Q2228</f>
        <v>0</v>
      </c>
      <c r="R2227" s="6">
        <f ca="1">Weekly_Calculations!R2228</f>
        <v>0</v>
      </c>
    </row>
    <row r="2228" spans="1:18" x14ac:dyDescent="0.3">
      <c r="A2228">
        <f>Weekly_Calculations!A2229</f>
        <v>2226</v>
      </c>
      <c r="B2228" s="5">
        <f ca="1">Weekly_Calculations!B2229</f>
        <v>0</v>
      </c>
      <c r="C2228" s="6">
        <f ca="1">Weekly_Calculations!C2229</f>
        <v>0</v>
      </c>
      <c r="D2228" s="6">
        <f ca="1">Weekly_Calculations!D2229</f>
        <v>0</v>
      </c>
      <c r="E2228" s="6">
        <f ca="1">Weekly_Calculations!E2229</f>
        <v>0</v>
      </c>
      <c r="F2228" s="6">
        <f ca="1">Weekly_Calculations!F2229</f>
        <v>0</v>
      </c>
      <c r="G2228" s="6">
        <f ca="1">Weekly_Calculations!G2229</f>
        <v>0</v>
      </c>
      <c r="H2228" s="6">
        <f ca="1">Weekly_Calculations!H2229</f>
        <v>0</v>
      </c>
      <c r="I2228" s="6">
        <f ca="1">Weekly_Calculations!I2229</f>
        <v>0</v>
      </c>
      <c r="J2228" s="6">
        <f ca="1">Weekly_Calculations!J2229</f>
        <v>0</v>
      </c>
      <c r="K2228" s="6">
        <f ca="1">Weekly_Calculations!K2229</f>
        <v>0</v>
      </c>
      <c r="L2228" s="6">
        <f ca="1">Weekly_Calculations!L2229</f>
        <v>0</v>
      </c>
      <c r="M2228" s="6">
        <f ca="1">Weekly_Calculations!M2229</f>
        <v>0</v>
      </c>
      <c r="N2228" s="6">
        <f ca="1">Weekly_Calculations!N2229</f>
        <v>0</v>
      </c>
      <c r="O2228" s="6">
        <f ca="1">Weekly_Calculations!O2229</f>
        <v>0</v>
      </c>
      <c r="P2228" s="6">
        <f ca="1">Weekly_Calculations!P2229</f>
        <v>0</v>
      </c>
      <c r="Q2228" s="6">
        <f ca="1">Weekly_Calculations!Q2229</f>
        <v>0</v>
      </c>
      <c r="R2228" s="6">
        <f ca="1">Weekly_Calculations!R2229</f>
        <v>0</v>
      </c>
    </row>
    <row r="2229" spans="1:18" x14ac:dyDescent="0.3">
      <c r="A2229">
        <f>Weekly_Calculations!A2230</f>
        <v>2227</v>
      </c>
      <c r="B2229" s="5">
        <f ca="1">Weekly_Calculations!B2230</f>
        <v>0</v>
      </c>
      <c r="C2229" s="6">
        <f ca="1">Weekly_Calculations!C2230</f>
        <v>0</v>
      </c>
      <c r="D2229" s="6">
        <f ca="1">Weekly_Calculations!D2230</f>
        <v>0</v>
      </c>
      <c r="E2229" s="6">
        <f ca="1">Weekly_Calculations!E2230</f>
        <v>0</v>
      </c>
      <c r="F2229" s="6">
        <f ca="1">Weekly_Calculations!F2230</f>
        <v>0</v>
      </c>
      <c r="G2229" s="6">
        <f ca="1">Weekly_Calculations!G2230</f>
        <v>0</v>
      </c>
      <c r="H2229" s="6">
        <f ca="1">Weekly_Calculations!H2230</f>
        <v>0</v>
      </c>
      <c r="I2229" s="6">
        <f ca="1">Weekly_Calculations!I2230</f>
        <v>0</v>
      </c>
      <c r="J2229" s="6">
        <f ca="1">Weekly_Calculations!J2230</f>
        <v>0</v>
      </c>
      <c r="K2229" s="6">
        <f ca="1">Weekly_Calculations!K2230</f>
        <v>0</v>
      </c>
      <c r="L2229" s="6">
        <f ca="1">Weekly_Calculations!L2230</f>
        <v>0</v>
      </c>
      <c r="M2229" s="6">
        <f ca="1">Weekly_Calculations!M2230</f>
        <v>0</v>
      </c>
      <c r="N2229" s="6">
        <f ca="1">Weekly_Calculations!N2230</f>
        <v>0</v>
      </c>
      <c r="O2229" s="6">
        <f ca="1">Weekly_Calculations!O2230</f>
        <v>0</v>
      </c>
      <c r="P2229" s="6">
        <f ca="1">Weekly_Calculations!P2230</f>
        <v>0</v>
      </c>
      <c r="Q2229" s="6">
        <f ca="1">Weekly_Calculations!Q2230</f>
        <v>0</v>
      </c>
      <c r="R2229" s="6">
        <f ca="1">Weekly_Calculations!R2230</f>
        <v>0</v>
      </c>
    </row>
    <row r="2230" spans="1:18" x14ac:dyDescent="0.3">
      <c r="A2230">
        <f>Weekly_Calculations!A2231</f>
        <v>2228</v>
      </c>
      <c r="B2230" s="5">
        <f ca="1">Weekly_Calculations!B2231</f>
        <v>0</v>
      </c>
      <c r="C2230" s="6">
        <f ca="1">Weekly_Calculations!C2231</f>
        <v>0</v>
      </c>
      <c r="D2230" s="6">
        <f ca="1">Weekly_Calculations!D2231</f>
        <v>0</v>
      </c>
      <c r="E2230" s="6">
        <f ca="1">Weekly_Calculations!E2231</f>
        <v>0</v>
      </c>
      <c r="F2230" s="6">
        <f ca="1">Weekly_Calculations!F2231</f>
        <v>0</v>
      </c>
      <c r="G2230" s="6">
        <f ca="1">Weekly_Calculations!G2231</f>
        <v>0</v>
      </c>
      <c r="H2230" s="6">
        <f ca="1">Weekly_Calculations!H2231</f>
        <v>0</v>
      </c>
      <c r="I2230" s="6">
        <f ca="1">Weekly_Calculations!I2231</f>
        <v>0</v>
      </c>
      <c r="J2230" s="6">
        <f ca="1">Weekly_Calculations!J2231</f>
        <v>0</v>
      </c>
      <c r="K2230" s="6">
        <f ca="1">Weekly_Calculations!K2231</f>
        <v>0</v>
      </c>
      <c r="L2230" s="6">
        <f ca="1">Weekly_Calculations!L2231</f>
        <v>0</v>
      </c>
      <c r="M2230" s="6">
        <f ca="1">Weekly_Calculations!M2231</f>
        <v>0</v>
      </c>
      <c r="N2230" s="6">
        <f ca="1">Weekly_Calculations!N2231</f>
        <v>0</v>
      </c>
      <c r="O2230" s="6">
        <f ca="1">Weekly_Calculations!O2231</f>
        <v>0</v>
      </c>
      <c r="P2230" s="6">
        <f ca="1">Weekly_Calculations!P2231</f>
        <v>0</v>
      </c>
      <c r="Q2230" s="6">
        <f ca="1">Weekly_Calculations!Q2231</f>
        <v>0</v>
      </c>
      <c r="R2230" s="6">
        <f ca="1">Weekly_Calculations!R2231</f>
        <v>0</v>
      </c>
    </row>
    <row r="2231" spans="1:18" x14ac:dyDescent="0.3">
      <c r="A2231">
        <f>Weekly_Calculations!A2232</f>
        <v>2229</v>
      </c>
      <c r="B2231" s="5">
        <f ca="1">Weekly_Calculations!B2232</f>
        <v>0</v>
      </c>
      <c r="C2231" s="6">
        <f ca="1">Weekly_Calculations!C2232</f>
        <v>0</v>
      </c>
      <c r="D2231" s="6">
        <f ca="1">Weekly_Calculations!D2232</f>
        <v>0</v>
      </c>
      <c r="E2231" s="6">
        <f ca="1">Weekly_Calculations!E2232</f>
        <v>0</v>
      </c>
      <c r="F2231" s="6">
        <f ca="1">Weekly_Calculations!F2232</f>
        <v>0</v>
      </c>
      <c r="G2231" s="6">
        <f ca="1">Weekly_Calculations!G2232</f>
        <v>0</v>
      </c>
      <c r="H2231" s="6">
        <f ca="1">Weekly_Calculations!H2232</f>
        <v>0</v>
      </c>
      <c r="I2231" s="6">
        <f ca="1">Weekly_Calculations!I2232</f>
        <v>0</v>
      </c>
      <c r="J2231" s="6">
        <f ca="1">Weekly_Calculations!J2232</f>
        <v>0</v>
      </c>
      <c r="K2231" s="6">
        <f ca="1">Weekly_Calculations!K2232</f>
        <v>0</v>
      </c>
      <c r="L2231" s="6">
        <f ca="1">Weekly_Calculations!L2232</f>
        <v>0</v>
      </c>
      <c r="M2231" s="6">
        <f ca="1">Weekly_Calculations!M2232</f>
        <v>0</v>
      </c>
      <c r="N2231" s="6">
        <f ca="1">Weekly_Calculations!N2232</f>
        <v>0</v>
      </c>
      <c r="O2231" s="6">
        <f ca="1">Weekly_Calculations!O2232</f>
        <v>0</v>
      </c>
      <c r="P2231" s="6">
        <f ca="1">Weekly_Calculations!P2232</f>
        <v>0</v>
      </c>
      <c r="Q2231" s="6">
        <f ca="1">Weekly_Calculations!Q2232</f>
        <v>0</v>
      </c>
      <c r="R2231" s="6">
        <f ca="1">Weekly_Calculations!R2232</f>
        <v>0</v>
      </c>
    </row>
    <row r="2232" spans="1:18" x14ac:dyDescent="0.3">
      <c r="A2232">
        <f>Weekly_Calculations!A2233</f>
        <v>2230</v>
      </c>
      <c r="B2232" s="5">
        <f ca="1">Weekly_Calculations!B2233</f>
        <v>0</v>
      </c>
      <c r="C2232" s="6">
        <f ca="1">Weekly_Calculations!C2233</f>
        <v>0</v>
      </c>
      <c r="D2232" s="6">
        <f ca="1">Weekly_Calculations!D2233</f>
        <v>0</v>
      </c>
      <c r="E2232" s="6">
        <f ca="1">Weekly_Calculations!E2233</f>
        <v>0</v>
      </c>
      <c r="F2232" s="6">
        <f ca="1">Weekly_Calculations!F2233</f>
        <v>0</v>
      </c>
      <c r="G2232" s="6">
        <f ca="1">Weekly_Calculations!G2233</f>
        <v>0</v>
      </c>
      <c r="H2232" s="6">
        <f ca="1">Weekly_Calculations!H2233</f>
        <v>0</v>
      </c>
      <c r="I2232" s="6">
        <f ca="1">Weekly_Calculations!I2233</f>
        <v>0</v>
      </c>
      <c r="J2232" s="6">
        <f ca="1">Weekly_Calculations!J2233</f>
        <v>0</v>
      </c>
      <c r="K2232" s="6">
        <f ca="1">Weekly_Calculations!K2233</f>
        <v>0</v>
      </c>
      <c r="L2232" s="6">
        <f ca="1">Weekly_Calculations!L2233</f>
        <v>0</v>
      </c>
      <c r="M2232" s="6">
        <f ca="1">Weekly_Calculations!M2233</f>
        <v>0</v>
      </c>
      <c r="N2232" s="6">
        <f ca="1">Weekly_Calculations!N2233</f>
        <v>0</v>
      </c>
      <c r="O2232" s="6">
        <f ca="1">Weekly_Calculations!O2233</f>
        <v>0</v>
      </c>
      <c r="P2232" s="6">
        <f ca="1">Weekly_Calculations!P2233</f>
        <v>0</v>
      </c>
      <c r="Q2232" s="6">
        <f ca="1">Weekly_Calculations!Q2233</f>
        <v>0</v>
      </c>
      <c r="R2232" s="6">
        <f ca="1">Weekly_Calculations!R2233</f>
        <v>0</v>
      </c>
    </row>
    <row r="2233" spans="1:18" x14ac:dyDescent="0.3">
      <c r="A2233">
        <f>Weekly_Calculations!A2234</f>
        <v>2231</v>
      </c>
      <c r="B2233" s="5">
        <f ca="1">Weekly_Calculations!B2234</f>
        <v>0</v>
      </c>
      <c r="C2233" s="6">
        <f ca="1">Weekly_Calculations!C2234</f>
        <v>0</v>
      </c>
      <c r="D2233" s="6">
        <f ca="1">Weekly_Calculations!D2234</f>
        <v>0</v>
      </c>
      <c r="E2233" s="6">
        <f ca="1">Weekly_Calculations!E2234</f>
        <v>0</v>
      </c>
      <c r="F2233" s="6">
        <f ca="1">Weekly_Calculations!F2234</f>
        <v>0</v>
      </c>
      <c r="G2233" s="6">
        <f ca="1">Weekly_Calculations!G2234</f>
        <v>0</v>
      </c>
      <c r="H2233" s="6">
        <f ca="1">Weekly_Calculations!H2234</f>
        <v>0</v>
      </c>
      <c r="I2233" s="6">
        <f ca="1">Weekly_Calculations!I2234</f>
        <v>0</v>
      </c>
      <c r="J2233" s="6">
        <f ca="1">Weekly_Calculations!J2234</f>
        <v>0</v>
      </c>
      <c r="K2233" s="6">
        <f ca="1">Weekly_Calculations!K2234</f>
        <v>0</v>
      </c>
      <c r="L2233" s="6">
        <f ca="1">Weekly_Calculations!L2234</f>
        <v>0</v>
      </c>
      <c r="M2233" s="6">
        <f ca="1">Weekly_Calculations!M2234</f>
        <v>0</v>
      </c>
      <c r="N2233" s="6">
        <f ca="1">Weekly_Calculations!N2234</f>
        <v>0</v>
      </c>
      <c r="O2233" s="6">
        <f ca="1">Weekly_Calculations!O2234</f>
        <v>0</v>
      </c>
      <c r="P2233" s="6">
        <f ca="1">Weekly_Calculations!P2234</f>
        <v>0</v>
      </c>
      <c r="Q2233" s="6">
        <f ca="1">Weekly_Calculations!Q2234</f>
        <v>0</v>
      </c>
      <c r="R2233" s="6">
        <f ca="1">Weekly_Calculations!R2234</f>
        <v>0</v>
      </c>
    </row>
    <row r="2234" spans="1:18" x14ac:dyDescent="0.3">
      <c r="A2234">
        <f>Weekly_Calculations!A2235</f>
        <v>2232</v>
      </c>
      <c r="B2234" s="5">
        <f ca="1">Weekly_Calculations!B2235</f>
        <v>0</v>
      </c>
      <c r="C2234" s="6">
        <f ca="1">Weekly_Calculations!C2235</f>
        <v>0</v>
      </c>
      <c r="D2234" s="6">
        <f ca="1">Weekly_Calculations!D2235</f>
        <v>0</v>
      </c>
      <c r="E2234" s="6">
        <f ca="1">Weekly_Calculations!E2235</f>
        <v>0</v>
      </c>
      <c r="F2234" s="6">
        <f ca="1">Weekly_Calculations!F2235</f>
        <v>0</v>
      </c>
      <c r="G2234" s="6">
        <f ca="1">Weekly_Calculations!G2235</f>
        <v>0</v>
      </c>
      <c r="H2234" s="6">
        <f ca="1">Weekly_Calculations!H2235</f>
        <v>0</v>
      </c>
      <c r="I2234" s="6">
        <f ca="1">Weekly_Calculations!I2235</f>
        <v>0</v>
      </c>
      <c r="J2234" s="6">
        <f ca="1">Weekly_Calculations!J2235</f>
        <v>0</v>
      </c>
      <c r="K2234" s="6">
        <f ca="1">Weekly_Calculations!K2235</f>
        <v>0</v>
      </c>
      <c r="L2234" s="6">
        <f ca="1">Weekly_Calculations!L2235</f>
        <v>0</v>
      </c>
      <c r="M2234" s="6">
        <f ca="1">Weekly_Calculations!M2235</f>
        <v>0</v>
      </c>
      <c r="N2234" s="6">
        <f ca="1">Weekly_Calculations!N2235</f>
        <v>0</v>
      </c>
      <c r="O2234" s="6">
        <f ca="1">Weekly_Calculations!O2235</f>
        <v>0</v>
      </c>
      <c r="P2234" s="6">
        <f ca="1">Weekly_Calculations!P2235</f>
        <v>0</v>
      </c>
      <c r="Q2234" s="6">
        <f ca="1">Weekly_Calculations!Q2235</f>
        <v>0</v>
      </c>
      <c r="R2234" s="6">
        <f ca="1">Weekly_Calculations!R2235</f>
        <v>0</v>
      </c>
    </row>
    <row r="2235" spans="1:18" x14ac:dyDescent="0.3">
      <c r="A2235">
        <f>Weekly_Calculations!A2236</f>
        <v>2233</v>
      </c>
      <c r="B2235" s="5">
        <f ca="1">Weekly_Calculations!B2236</f>
        <v>0</v>
      </c>
      <c r="C2235" s="6">
        <f ca="1">Weekly_Calculations!C2236</f>
        <v>0</v>
      </c>
      <c r="D2235" s="6">
        <f ca="1">Weekly_Calculations!D2236</f>
        <v>0</v>
      </c>
      <c r="E2235" s="6">
        <f ca="1">Weekly_Calculations!E2236</f>
        <v>0</v>
      </c>
      <c r="F2235" s="6">
        <f ca="1">Weekly_Calculations!F2236</f>
        <v>0</v>
      </c>
      <c r="G2235" s="6">
        <f ca="1">Weekly_Calculations!G2236</f>
        <v>0</v>
      </c>
      <c r="H2235" s="6">
        <f ca="1">Weekly_Calculations!H2236</f>
        <v>0</v>
      </c>
      <c r="I2235" s="6">
        <f ca="1">Weekly_Calculations!I2236</f>
        <v>0</v>
      </c>
      <c r="J2235" s="6">
        <f ca="1">Weekly_Calculations!J2236</f>
        <v>0</v>
      </c>
      <c r="K2235" s="6">
        <f ca="1">Weekly_Calculations!K2236</f>
        <v>0</v>
      </c>
      <c r="L2235" s="6">
        <f ca="1">Weekly_Calculations!L2236</f>
        <v>0</v>
      </c>
      <c r="M2235" s="6">
        <f ca="1">Weekly_Calculations!M2236</f>
        <v>0</v>
      </c>
      <c r="N2235" s="6">
        <f ca="1">Weekly_Calculations!N2236</f>
        <v>0</v>
      </c>
      <c r="O2235" s="6">
        <f ca="1">Weekly_Calculations!O2236</f>
        <v>0</v>
      </c>
      <c r="P2235" s="6">
        <f ca="1">Weekly_Calculations!P2236</f>
        <v>0</v>
      </c>
      <c r="Q2235" s="6">
        <f ca="1">Weekly_Calculations!Q2236</f>
        <v>0</v>
      </c>
      <c r="R2235" s="6">
        <f ca="1">Weekly_Calculations!R2236</f>
        <v>0</v>
      </c>
    </row>
    <row r="2236" spans="1:18" x14ac:dyDescent="0.3">
      <c r="A2236">
        <f>Weekly_Calculations!A2237</f>
        <v>2234</v>
      </c>
      <c r="B2236" s="5">
        <f ca="1">Weekly_Calculations!B2237</f>
        <v>0</v>
      </c>
      <c r="C2236" s="6">
        <f ca="1">Weekly_Calculations!C2237</f>
        <v>0</v>
      </c>
      <c r="D2236" s="6">
        <f ca="1">Weekly_Calculations!D2237</f>
        <v>0</v>
      </c>
      <c r="E2236" s="6">
        <f ca="1">Weekly_Calculations!E2237</f>
        <v>0</v>
      </c>
      <c r="F2236" s="6">
        <f ca="1">Weekly_Calculations!F2237</f>
        <v>0</v>
      </c>
      <c r="G2236" s="6">
        <f ca="1">Weekly_Calculations!G2237</f>
        <v>0</v>
      </c>
      <c r="H2236" s="6">
        <f ca="1">Weekly_Calculations!H2237</f>
        <v>0</v>
      </c>
      <c r="I2236" s="6">
        <f ca="1">Weekly_Calculations!I2237</f>
        <v>0</v>
      </c>
      <c r="J2236" s="6">
        <f ca="1">Weekly_Calculations!J2237</f>
        <v>0</v>
      </c>
      <c r="K2236" s="6">
        <f ca="1">Weekly_Calculations!K2237</f>
        <v>0</v>
      </c>
      <c r="L2236" s="6">
        <f ca="1">Weekly_Calculations!L2237</f>
        <v>0</v>
      </c>
      <c r="M2236" s="6">
        <f ca="1">Weekly_Calculations!M2237</f>
        <v>0</v>
      </c>
      <c r="N2236" s="6">
        <f ca="1">Weekly_Calculations!N2237</f>
        <v>0</v>
      </c>
      <c r="O2236" s="6">
        <f ca="1">Weekly_Calculations!O2237</f>
        <v>0</v>
      </c>
      <c r="P2236" s="6">
        <f ca="1">Weekly_Calculations!P2237</f>
        <v>0</v>
      </c>
      <c r="Q2236" s="6">
        <f ca="1">Weekly_Calculations!Q2237</f>
        <v>0</v>
      </c>
      <c r="R2236" s="6">
        <f ca="1">Weekly_Calculations!R2237</f>
        <v>0</v>
      </c>
    </row>
    <row r="2237" spans="1:18" x14ac:dyDescent="0.3">
      <c r="A2237">
        <f>Weekly_Calculations!A2238</f>
        <v>2235</v>
      </c>
      <c r="B2237" s="5">
        <f ca="1">Weekly_Calculations!B2238</f>
        <v>0</v>
      </c>
      <c r="C2237" s="6">
        <f ca="1">Weekly_Calculations!C2238</f>
        <v>0</v>
      </c>
      <c r="D2237" s="6">
        <f ca="1">Weekly_Calculations!D2238</f>
        <v>0</v>
      </c>
      <c r="E2237" s="6">
        <f ca="1">Weekly_Calculations!E2238</f>
        <v>0</v>
      </c>
      <c r="F2237" s="6">
        <f ca="1">Weekly_Calculations!F2238</f>
        <v>0</v>
      </c>
      <c r="G2237" s="6">
        <f ca="1">Weekly_Calculations!G2238</f>
        <v>0</v>
      </c>
      <c r="H2237" s="6">
        <f ca="1">Weekly_Calculations!H2238</f>
        <v>0</v>
      </c>
      <c r="I2237" s="6">
        <f ca="1">Weekly_Calculations!I2238</f>
        <v>0</v>
      </c>
      <c r="J2237" s="6">
        <f ca="1">Weekly_Calculations!J2238</f>
        <v>0</v>
      </c>
      <c r="K2237" s="6">
        <f ca="1">Weekly_Calculations!K2238</f>
        <v>0</v>
      </c>
      <c r="L2237" s="6">
        <f ca="1">Weekly_Calculations!L2238</f>
        <v>0</v>
      </c>
      <c r="M2237" s="6">
        <f ca="1">Weekly_Calculations!M2238</f>
        <v>0</v>
      </c>
      <c r="N2237" s="6">
        <f ca="1">Weekly_Calculations!N2238</f>
        <v>0</v>
      </c>
      <c r="O2237" s="6">
        <f ca="1">Weekly_Calculations!O2238</f>
        <v>0</v>
      </c>
      <c r="P2237" s="6">
        <f ca="1">Weekly_Calculations!P2238</f>
        <v>0</v>
      </c>
      <c r="Q2237" s="6">
        <f ca="1">Weekly_Calculations!Q2238</f>
        <v>0</v>
      </c>
      <c r="R2237" s="6">
        <f ca="1">Weekly_Calculations!R2238</f>
        <v>0</v>
      </c>
    </row>
    <row r="2238" spans="1:18" x14ac:dyDescent="0.3">
      <c r="A2238">
        <f>Weekly_Calculations!A2239</f>
        <v>2236</v>
      </c>
      <c r="B2238" s="5">
        <f ca="1">Weekly_Calculations!B2239</f>
        <v>0</v>
      </c>
      <c r="C2238" s="6">
        <f ca="1">Weekly_Calculations!C2239</f>
        <v>0</v>
      </c>
      <c r="D2238" s="6">
        <f ca="1">Weekly_Calculations!D2239</f>
        <v>0</v>
      </c>
      <c r="E2238" s="6">
        <f ca="1">Weekly_Calculations!E2239</f>
        <v>0</v>
      </c>
      <c r="F2238" s="6">
        <f ca="1">Weekly_Calculations!F2239</f>
        <v>0</v>
      </c>
      <c r="G2238" s="6">
        <f ca="1">Weekly_Calculations!G2239</f>
        <v>0</v>
      </c>
      <c r="H2238" s="6">
        <f ca="1">Weekly_Calculations!H2239</f>
        <v>0</v>
      </c>
      <c r="I2238" s="6">
        <f ca="1">Weekly_Calculations!I2239</f>
        <v>0</v>
      </c>
      <c r="J2238" s="6">
        <f ca="1">Weekly_Calculations!J2239</f>
        <v>0</v>
      </c>
      <c r="K2238" s="6">
        <f ca="1">Weekly_Calculations!K2239</f>
        <v>0</v>
      </c>
      <c r="L2238" s="6">
        <f ca="1">Weekly_Calculations!L2239</f>
        <v>0</v>
      </c>
      <c r="M2238" s="6">
        <f ca="1">Weekly_Calculations!M2239</f>
        <v>0</v>
      </c>
      <c r="N2238" s="6">
        <f ca="1">Weekly_Calculations!N2239</f>
        <v>0</v>
      </c>
      <c r="O2238" s="6">
        <f ca="1">Weekly_Calculations!O2239</f>
        <v>0</v>
      </c>
      <c r="P2238" s="6">
        <f ca="1">Weekly_Calculations!P2239</f>
        <v>0</v>
      </c>
      <c r="Q2238" s="6">
        <f ca="1">Weekly_Calculations!Q2239</f>
        <v>0</v>
      </c>
      <c r="R2238" s="6">
        <f ca="1">Weekly_Calculations!R2239</f>
        <v>0</v>
      </c>
    </row>
    <row r="2239" spans="1:18" x14ac:dyDescent="0.3">
      <c r="A2239">
        <f>Weekly_Calculations!A2240</f>
        <v>2237</v>
      </c>
      <c r="B2239" s="5">
        <f ca="1">Weekly_Calculations!B2240</f>
        <v>0</v>
      </c>
      <c r="C2239" s="6">
        <f ca="1">Weekly_Calculations!C2240</f>
        <v>0</v>
      </c>
      <c r="D2239" s="6">
        <f ca="1">Weekly_Calculations!D2240</f>
        <v>0</v>
      </c>
      <c r="E2239" s="6">
        <f ca="1">Weekly_Calculations!E2240</f>
        <v>0</v>
      </c>
      <c r="F2239" s="6">
        <f ca="1">Weekly_Calculations!F2240</f>
        <v>0</v>
      </c>
      <c r="G2239" s="6">
        <f ca="1">Weekly_Calculations!G2240</f>
        <v>0</v>
      </c>
      <c r="H2239" s="6">
        <f ca="1">Weekly_Calculations!H2240</f>
        <v>0</v>
      </c>
      <c r="I2239" s="6">
        <f ca="1">Weekly_Calculations!I2240</f>
        <v>0</v>
      </c>
      <c r="J2239" s="6">
        <f ca="1">Weekly_Calculations!J2240</f>
        <v>0</v>
      </c>
      <c r="K2239" s="6">
        <f ca="1">Weekly_Calculations!K2240</f>
        <v>0</v>
      </c>
      <c r="L2239" s="6">
        <f ca="1">Weekly_Calculations!L2240</f>
        <v>0</v>
      </c>
      <c r="M2239" s="6">
        <f ca="1">Weekly_Calculations!M2240</f>
        <v>0</v>
      </c>
      <c r="N2239" s="6">
        <f ca="1">Weekly_Calculations!N2240</f>
        <v>0</v>
      </c>
      <c r="O2239" s="6">
        <f ca="1">Weekly_Calculations!O2240</f>
        <v>0</v>
      </c>
      <c r="P2239" s="6">
        <f ca="1">Weekly_Calculations!P2240</f>
        <v>0</v>
      </c>
      <c r="Q2239" s="6">
        <f ca="1">Weekly_Calculations!Q2240</f>
        <v>0</v>
      </c>
      <c r="R2239" s="6">
        <f ca="1">Weekly_Calculations!R2240</f>
        <v>0</v>
      </c>
    </row>
    <row r="2240" spans="1:18" x14ac:dyDescent="0.3">
      <c r="A2240">
        <f>Weekly_Calculations!A2241</f>
        <v>2238</v>
      </c>
      <c r="B2240" s="5">
        <f ca="1">Weekly_Calculations!B2241</f>
        <v>0</v>
      </c>
      <c r="C2240" s="6">
        <f ca="1">Weekly_Calculations!C2241</f>
        <v>0</v>
      </c>
      <c r="D2240" s="6">
        <f ca="1">Weekly_Calculations!D2241</f>
        <v>0</v>
      </c>
      <c r="E2240" s="6">
        <f ca="1">Weekly_Calculations!E2241</f>
        <v>0</v>
      </c>
      <c r="F2240" s="6">
        <f ca="1">Weekly_Calculations!F2241</f>
        <v>0</v>
      </c>
      <c r="G2240" s="6">
        <f ca="1">Weekly_Calculations!G2241</f>
        <v>0</v>
      </c>
      <c r="H2240" s="6">
        <f ca="1">Weekly_Calculations!H2241</f>
        <v>0</v>
      </c>
      <c r="I2240" s="6">
        <f ca="1">Weekly_Calculations!I2241</f>
        <v>0</v>
      </c>
      <c r="J2240" s="6">
        <f ca="1">Weekly_Calculations!J2241</f>
        <v>0</v>
      </c>
      <c r="K2240" s="6">
        <f ca="1">Weekly_Calculations!K2241</f>
        <v>0</v>
      </c>
      <c r="L2240" s="6">
        <f ca="1">Weekly_Calculations!L2241</f>
        <v>0</v>
      </c>
      <c r="M2240" s="6">
        <f ca="1">Weekly_Calculations!M2241</f>
        <v>0</v>
      </c>
      <c r="N2240" s="6">
        <f ca="1">Weekly_Calculations!N2241</f>
        <v>0</v>
      </c>
      <c r="O2240" s="6">
        <f ca="1">Weekly_Calculations!O2241</f>
        <v>0</v>
      </c>
      <c r="P2240" s="6">
        <f ca="1">Weekly_Calculations!P2241</f>
        <v>0</v>
      </c>
      <c r="Q2240" s="6">
        <f ca="1">Weekly_Calculations!Q2241</f>
        <v>0</v>
      </c>
      <c r="R2240" s="6">
        <f ca="1">Weekly_Calculations!R2241</f>
        <v>0</v>
      </c>
    </row>
    <row r="2241" spans="1:18" x14ac:dyDescent="0.3">
      <c r="A2241">
        <f>Weekly_Calculations!A2242</f>
        <v>2239</v>
      </c>
      <c r="B2241" s="5">
        <f ca="1">Weekly_Calculations!B2242</f>
        <v>0</v>
      </c>
      <c r="C2241" s="6">
        <f ca="1">Weekly_Calculations!C2242</f>
        <v>0</v>
      </c>
      <c r="D2241" s="6">
        <f ca="1">Weekly_Calculations!D2242</f>
        <v>0</v>
      </c>
      <c r="E2241" s="6">
        <f ca="1">Weekly_Calculations!E2242</f>
        <v>0</v>
      </c>
      <c r="F2241" s="6">
        <f ca="1">Weekly_Calculations!F2242</f>
        <v>0</v>
      </c>
      <c r="G2241" s="6">
        <f ca="1">Weekly_Calculations!G2242</f>
        <v>0</v>
      </c>
      <c r="H2241" s="6">
        <f ca="1">Weekly_Calculations!H2242</f>
        <v>0</v>
      </c>
      <c r="I2241" s="6">
        <f ca="1">Weekly_Calculations!I2242</f>
        <v>0</v>
      </c>
      <c r="J2241" s="6">
        <f ca="1">Weekly_Calculations!J2242</f>
        <v>0</v>
      </c>
      <c r="K2241" s="6">
        <f ca="1">Weekly_Calculations!K2242</f>
        <v>0</v>
      </c>
      <c r="L2241" s="6">
        <f ca="1">Weekly_Calculations!L2242</f>
        <v>0</v>
      </c>
      <c r="M2241" s="6">
        <f ca="1">Weekly_Calculations!M2242</f>
        <v>0</v>
      </c>
      <c r="N2241" s="6">
        <f ca="1">Weekly_Calculations!N2242</f>
        <v>0</v>
      </c>
      <c r="O2241" s="6">
        <f ca="1">Weekly_Calculations!O2242</f>
        <v>0</v>
      </c>
      <c r="P2241" s="6">
        <f ca="1">Weekly_Calculations!P2242</f>
        <v>0</v>
      </c>
      <c r="Q2241" s="6">
        <f ca="1">Weekly_Calculations!Q2242</f>
        <v>0</v>
      </c>
      <c r="R2241" s="6">
        <f ca="1">Weekly_Calculations!R2242</f>
        <v>0</v>
      </c>
    </row>
    <row r="2242" spans="1:18" x14ac:dyDescent="0.3">
      <c r="A2242">
        <f>Weekly_Calculations!A2243</f>
        <v>2240</v>
      </c>
      <c r="B2242" s="5">
        <f ca="1">Weekly_Calculations!B2243</f>
        <v>0</v>
      </c>
      <c r="C2242" s="6">
        <f ca="1">Weekly_Calculations!C2243</f>
        <v>0</v>
      </c>
      <c r="D2242" s="6">
        <f ca="1">Weekly_Calculations!D2243</f>
        <v>0</v>
      </c>
      <c r="E2242" s="6">
        <f ca="1">Weekly_Calculations!E2243</f>
        <v>0</v>
      </c>
      <c r="F2242" s="6">
        <f ca="1">Weekly_Calculations!F2243</f>
        <v>0</v>
      </c>
      <c r="G2242" s="6">
        <f ca="1">Weekly_Calculations!G2243</f>
        <v>0</v>
      </c>
      <c r="H2242" s="6">
        <f ca="1">Weekly_Calculations!H2243</f>
        <v>0</v>
      </c>
      <c r="I2242" s="6">
        <f ca="1">Weekly_Calculations!I2243</f>
        <v>0</v>
      </c>
      <c r="J2242" s="6">
        <f ca="1">Weekly_Calculations!J2243</f>
        <v>0</v>
      </c>
      <c r="K2242" s="6">
        <f ca="1">Weekly_Calculations!K2243</f>
        <v>0</v>
      </c>
      <c r="L2242" s="6">
        <f ca="1">Weekly_Calculations!L2243</f>
        <v>0</v>
      </c>
      <c r="M2242" s="6">
        <f ca="1">Weekly_Calculations!M2243</f>
        <v>0</v>
      </c>
      <c r="N2242" s="6">
        <f ca="1">Weekly_Calculations!N2243</f>
        <v>0</v>
      </c>
      <c r="O2242" s="6">
        <f ca="1">Weekly_Calculations!O2243</f>
        <v>0</v>
      </c>
      <c r="P2242" s="6">
        <f ca="1">Weekly_Calculations!P2243</f>
        <v>0</v>
      </c>
      <c r="Q2242" s="6">
        <f ca="1">Weekly_Calculations!Q2243</f>
        <v>0</v>
      </c>
      <c r="R2242" s="6">
        <f ca="1">Weekly_Calculations!R2243</f>
        <v>0</v>
      </c>
    </row>
    <row r="2243" spans="1:18" x14ac:dyDescent="0.3">
      <c r="A2243">
        <f>Weekly_Calculations!A2244</f>
        <v>2241</v>
      </c>
      <c r="B2243" s="5">
        <f ca="1">Weekly_Calculations!B2244</f>
        <v>0</v>
      </c>
      <c r="C2243" s="6">
        <f ca="1">Weekly_Calculations!C2244</f>
        <v>0</v>
      </c>
      <c r="D2243" s="6">
        <f ca="1">Weekly_Calculations!D2244</f>
        <v>0</v>
      </c>
      <c r="E2243" s="6">
        <f ca="1">Weekly_Calculations!E2244</f>
        <v>0</v>
      </c>
      <c r="F2243" s="6">
        <f ca="1">Weekly_Calculations!F2244</f>
        <v>0</v>
      </c>
      <c r="G2243" s="6">
        <f ca="1">Weekly_Calculations!G2244</f>
        <v>0</v>
      </c>
      <c r="H2243" s="6">
        <f ca="1">Weekly_Calculations!H2244</f>
        <v>0</v>
      </c>
      <c r="I2243" s="6">
        <f ca="1">Weekly_Calculations!I2244</f>
        <v>0</v>
      </c>
      <c r="J2243" s="6">
        <f ca="1">Weekly_Calculations!J2244</f>
        <v>0</v>
      </c>
      <c r="K2243" s="6">
        <f ca="1">Weekly_Calculations!K2244</f>
        <v>0</v>
      </c>
      <c r="L2243" s="6">
        <f ca="1">Weekly_Calculations!L2244</f>
        <v>0</v>
      </c>
      <c r="M2243" s="6">
        <f ca="1">Weekly_Calculations!M2244</f>
        <v>0</v>
      </c>
      <c r="N2243" s="6">
        <f ca="1">Weekly_Calculations!N2244</f>
        <v>0</v>
      </c>
      <c r="O2243" s="6">
        <f ca="1">Weekly_Calculations!O2244</f>
        <v>0</v>
      </c>
      <c r="P2243" s="6">
        <f ca="1">Weekly_Calculations!P2244</f>
        <v>0</v>
      </c>
      <c r="Q2243" s="6">
        <f ca="1">Weekly_Calculations!Q2244</f>
        <v>0</v>
      </c>
      <c r="R2243" s="6">
        <f ca="1">Weekly_Calculations!R2244</f>
        <v>0</v>
      </c>
    </row>
    <row r="2244" spans="1:18" x14ac:dyDescent="0.3">
      <c r="A2244">
        <f>Weekly_Calculations!A2245</f>
        <v>2242</v>
      </c>
      <c r="B2244" s="5">
        <f ca="1">Weekly_Calculations!B2245</f>
        <v>0</v>
      </c>
      <c r="C2244" s="6">
        <f ca="1">Weekly_Calculations!C2245</f>
        <v>0</v>
      </c>
      <c r="D2244" s="6">
        <f ca="1">Weekly_Calculations!D2245</f>
        <v>0</v>
      </c>
      <c r="E2244" s="6">
        <f ca="1">Weekly_Calculations!E2245</f>
        <v>0</v>
      </c>
      <c r="F2244" s="6">
        <f ca="1">Weekly_Calculations!F2245</f>
        <v>0</v>
      </c>
      <c r="G2244" s="6">
        <f ca="1">Weekly_Calculations!G2245</f>
        <v>0</v>
      </c>
      <c r="H2244" s="6">
        <f ca="1">Weekly_Calculations!H2245</f>
        <v>0</v>
      </c>
      <c r="I2244" s="6">
        <f ca="1">Weekly_Calculations!I2245</f>
        <v>0</v>
      </c>
      <c r="J2244" s="6">
        <f ca="1">Weekly_Calculations!J2245</f>
        <v>0</v>
      </c>
      <c r="K2244" s="6">
        <f ca="1">Weekly_Calculations!K2245</f>
        <v>0</v>
      </c>
      <c r="L2244" s="6">
        <f ca="1">Weekly_Calculations!L2245</f>
        <v>0</v>
      </c>
      <c r="M2244" s="6">
        <f ca="1">Weekly_Calculations!M2245</f>
        <v>0</v>
      </c>
      <c r="N2244" s="6">
        <f ca="1">Weekly_Calculations!N2245</f>
        <v>0</v>
      </c>
      <c r="O2244" s="6">
        <f ca="1">Weekly_Calculations!O2245</f>
        <v>0</v>
      </c>
      <c r="P2244" s="6">
        <f ca="1">Weekly_Calculations!P2245</f>
        <v>0</v>
      </c>
      <c r="Q2244" s="6">
        <f ca="1">Weekly_Calculations!Q2245</f>
        <v>0</v>
      </c>
      <c r="R2244" s="6">
        <f ca="1">Weekly_Calculations!R2245</f>
        <v>0</v>
      </c>
    </row>
    <row r="2245" spans="1:18" x14ac:dyDescent="0.3">
      <c r="A2245">
        <f>Weekly_Calculations!A2246</f>
        <v>2243</v>
      </c>
      <c r="B2245" s="5">
        <f ca="1">Weekly_Calculations!B2246</f>
        <v>0</v>
      </c>
      <c r="C2245" s="6">
        <f ca="1">Weekly_Calculations!C2246</f>
        <v>0</v>
      </c>
      <c r="D2245" s="6">
        <f ca="1">Weekly_Calculations!D2246</f>
        <v>0</v>
      </c>
      <c r="E2245" s="6">
        <f ca="1">Weekly_Calculations!E2246</f>
        <v>0</v>
      </c>
      <c r="F2245" s="6">
        <f ca="1">Weekly_Calculations!F2246</f>
        <v>0</v>
      </c>
      <c r="G2245" s="6">
        <f ca="1">Weekly_Calculations!G2246</f>
        <v>0</v>
      </c>
      <c r="H2245" s="6">
        <f ca="1">Weekly_Calculations!H2246</f>
        <v>0</v>
      </c>
      <c r="I2245" s="6">
        <f ca="1">Weekly_Calculations!I2246</f>
        <v>0</v>
      </c>
      <c r="J2245" s="6">
        <f ca="1">Weekly_Calculations!J2246</f>
        <v>0</v>
      </c>
      <c r="K2245" s="6">
        <f ca="1">Weekly_Calculations!K2246</f>
        <v>0</v>
      </c>
      <c r="L2245" s="6">
        <f ca="1">Weekly_Calculations!L2246</f>
        <v>0</v>
      </c>
      <c r="M2245" s="6">
        <f ca="1">Weekly_Calculations!M2246</f>
        <v>0</v>
      </c>
      <c r="N2245" s="6">
        <f ca="1">Weekly_Calculations!N2246</f>
        <v>0</v>
      </c>
      <c r="O2245" s="6">
        <f ca="1">Weekly_Calculations!O2246</f>
        <v>0</v>
      </c>
      <c r="P2245" s="6">
        <f ca="1">Weekly_Calculations!P2246</f>
        <v>0</v>
      </c>
      <c r="Q2245" s="6">
        <f ca="1">Weekly_Calculations!Q2246</f>
        <v>0</v>
      </c>
      <c r="R2245" s="6">
        <f ca="1">Weekly_Calculations!R2246</f>
        <v>0</v>
      </c>
    </row>
    <row r="2246" spans="1:18" x14ac:dyDescent="0.3">
      <c r="A2246">
        <f>Weekly_Calculations!A2247</f>
        <v>2244</v>
      </c>
      <c r="B2246" s="5">
        <f ca="1">Weekly_Calculations!B2247</f>
        <v>0</v>
      </c>
      <c r="C2246" s="6">
        <f ca="1">Weekly_Calculations!C2247</f>
        <v>0</v>
      </c>
      <c r="D2246" s="6">
        <f ca="1">Weekly_Calculations!D2247</f>
        <v>0</v>
      </c>
      <c r="E2246" s="6">
        <f ca="1">Weekly_Calculations!E2247</f>
        <v>0</v>
      </c>
      <c r="F2246" s="6">
        <f ca="1">Weekly_Calculations!F2247</f>
        <v>0</v>
      </c>
      <c r="G2246" s="6">
        <f ca="1">Weekly_Calculations!G2247</f>
        <v>0</v>
      </c>
      <c r="H2246" s="6">
        <f ca="1">Weekly_Calculations!H2247</f>
        <v>0</v>
      </c>
      <c r="I2246" s="6">
        <f ca="1">Weekly_Calculations!I2247</f>
        <v>0</v>
      </c>
      <c r="J2246" s="6">
        <f ca="1">Weekly_Calculations!J2247</f>
        <v>0</v>
      </c>
      <c r="K2246" s="6">
        <f ca="1">Weekly_Calculations!K2247</f>
        <v>0</v>
      </c>
      <c r="L2246" s="6">
        <f ca="1">Weekly_Calculations!L2247</f>
        <v>0</v>
      </c>
      <c r="M2246" s="6">
        <f ca="1">Weekly_Calculations!M2247</f>
        <v>0</v>
      </c>
      <c r="N2246" s="6">
        <f ca="1">Weekly_Calculations!N2247</f>
        <v>0</v>
      </c>
      <c r="O2246" s="6">
        <f ca="1">Weekly_Calculations!O2247</f>
        <v>0</v>
      </c>
      <c r="P2246" s="6">
        <f ca="1">Weekly_Calculations!P2247</f>
        <v>0</v>
      </c>
      <c r="Q2246" s="6">
        <f ca="1">Weekly_Calculations!Q2247</f>
        <v>0</v>
      </c>
      <c r="R2246" s="6">
        <f ca="1">Weekly_Calculations!R2247</f>
        <v>0</v>
      </c>
    </row>
    <row r="2247" spans="1:18" x14ac:dyDescent="0.3">
      <c r="A2247">
        <f>Weekly_Calculations!A2248</f>
        <v>2245</v>
      </c>
      <c r="B2247" s="5">
        <f ca="1">Weekly_Calculations!B2248</f>
        <v>0</v>
      </c>
      <c r="C2247" s="6">
        <f ca="1">Weekly_Calculations!C2248</f>
        <v>0</v>
      </c>
      <c r="D2247" s="6">
        <f ca="1">Weekly_Calculations!D2248</f>
        <v>0</v>
      </c>
      <c r="E2247" s="6">
        <f ca="1">Weekly_Calculations!E2248</f>
        <v>0</v>
      </c>
      <c r="F2247" s="6">
        <f ca="1">Weekly_Calculations!F2248</f>
        <v>0</v>
      </c>
      <c r="G2247" s="6">
        <f ca="1">Weekly_Calculations!G2248</f>
        <v>0</v>
      </c>
      <c r="H2247" s="6">
        <f ca="1">Weekly_Calculations!H2248</f>
        <v>0</v>
      </c>
      <c r="I2247" s="6">
        <f ca="1">Weekly_Calculations!I2248</f>
        <v>0</v>
      </c>
      <c r="J2247" s="6">
        <f ca="1">Weekly_Calculations!J2248</f>
        <v>0</v>
      </c>
      <c r="K2247" s="6">
        <f ca="1">Weekly_Calculations!K2248</f>
        <v>0</v>
      </c>
      <c r="L2247" s="6">
        <f ca="1">Weekly_Calculations!L2248</f>
        <v>0</v>
      </c>
      <c r="M2247" s="6">
        <f ca="1">Weekly_Calculations!M2248</f>
        <v>0</v>
      </c>
      <c r="N2247" s="6">
        <f ca="1">Weekly_Calculations!N2248</f>
        <v>0</v>
      </c>
      <c r="O2247" s="6">
        <f ca="1">Weekly_Calculations!O2248</f>
        <v>0</v>
      </c>
      <c r="P2247" s="6">
        <f ca="1">Weekly_Calculations!P2248</f>
        <v>0</v>
      </c>
      <c r="Q2247" s="6">
        <f ca="1">Weekly_Calculations!Q2248</f>
        <v>0</v>
      </c>
      <c r="R2247" s="6">
        <f ca="1">Weekly_Calculations!R2248</f>
        <v>0</v>
      </c>
    </row>
    <row r="2248" spans="1:18" x14ac:dyDescent="0.3">
      <c r="A2248">
        <f>Weekly_Calculations!A2249</f>
        <v>2246</v>
      </c>
      <c r="B2248" s="5">
        <f ca="1">Weekly_Calculations!B2249</f>
        <v>0</v>
      </c>
      <c r="C2248" s="6">
        <f ca="1">Weekly_Calculations!C2249</f>
        <v>0</v>
      </c>
      <c r="D2248" s="6">
        <f ca="1">Weekly_Calculations!D2249</f>
        <v>0</v>
      </c>
      <c r="E2248" s="6">
        <f ca="1">Weekly_Calculations!E2249</f>
        <v>0</v>
      </c>
      <c r="F2248" s="6">
        <f ca="1">Weekly_Calculations!F2249</f>
        <v>0</v>
      </c>
      <c r="G2248" s="6">
        <f ca="1">Weekly_Calculations!G2249</f>
        <v>0</v>
      </c>
      <c r="H2248" s="6">
        <f ca="1">Weekly_Calculations!H2249</f>
        <v>0</v>
      </c>
      <c r="I2248" s="6">
        <f ca="1">Weekly_Calculations!I2249</f>
        <v>0</v>
      </c>
      <c r="J2248" s="6">
        <f ca="1">Weekly_Calculations!J2249</f>
        <v>0</v>
      </c>
      <c r="K2248" s="6">
        <f ca="1">Weekly_Calculations!K2249</f>
        <v>0</v>
      </c>
      <c r="L2248" s="6">
        <f ca="1">Weekly_Calculations!L2249</f>
        <v>0</v>
      </c>
      <c r="M2248" s="6">
        <f ca="1">Weekly_Calculations!M2249</f>
        <v>0</v>
      </c>
      <c r="N2248" s="6">
        <f ca="1">Weekly_Calculations!N2249</f>
        <v>0</v>
      </c>
      <c r="O2248" s="6">
        <f ca="1">Weekly_Calculations!O2249</f>
        <v>0</v>
      </c>
      <c r="P2248" s="6">
        <f ca="1">Weekly_Calculations!P2249</f>
        <v>0</v>
      </c>
      <c r="Q2248" s="6">
        <f ca="1">Weekly_Calculations!Q2249</f>
        <v>0</v>
      </c>
      <c r="R2248" s="6">
        <f ca="1">Weekly_Calculations!R2249</f>
        <v>0</v>
      </c>
    </row>
    <row r="2249" spans="1:18" x14ac:dyDescent="0.3">
      <c r="A2249">
        <f>Weekly_Calculations!A2250</f>
        <v>2247</v>
      </c>
      <c r="B2249" s="5">
        <f ca="1">Weekly_Calculations!B2250</f>
        <v>0</v>
      </c>
      <c r="C2249" s="6">
        <f ca="1">Weekly_Calculations!C2250</f>
        <v>0</v>
      </c>
      <c r="D2249" s="6">
        <f ca="1">Weekly_Calculations!D2250</f>
        <v>0</v>
      </c>
      <c r="E2249" s="6">
        <f ca="1">Weekly_Calculations!E2250</f>
        <v>0</v>
      </c>
      <c r="F2249" s="6">
        <f ca="1">Weekly_Calculations!F2250</f>
        <v>0</v>
      </c>
      <c r="G2249" s="6">
        <f ca="1">Weekly_Calculations!G2250</f>
        <v>0</v>
      </c>
      <c r="H2249" s="6">
        <f ca="1">Weekly_Calculations!H2250</f>
        <v>0</v>
      </c>
      <c r="I2249" s="6">
        <f ca="1">Weekly_Calculations!I2250</f>
        <v>0</v>
      </c>
      <c r="J2249" s="6">
        <f ca="1">Weekly_Calculations!J2250</f>
        <v>0</v>
      </c>
      <c r="K2249" s="6">
        <f ca="1">Weekly_Calculations!K2250</f>
        <v>0</v>
      </c>
      <c r="L2249" s="6">
        <f ca="1">Weekly_Calculations!L2250</f>
        <v>0</v>
      </c>
      <c r="M2249" s="6">
        <f ca="1">Weekly_Calculations!M2250</f>
        <v>0</v>
      </c>
      <c r="N2249" s="6">
        <f ca="1">Weekly_Calculations!N2250</f>
        <v>0</v>
      </c>
      <c r="O2249" s="6">
        <f ca="1">Weekly_Calculations!O2250</f>
        <v>0</v>
      </c>
      <c r="P2249" s="6">
        <f ca="1">Weekly_Calculations!P2250</f>
        <v>0</v>
      </c>
      <c r="Q2249" s="6">
        <f ca="1">Weekly_Calculations!Q2250</f>
        <v>0</v>
      </c>
      <c r="R2249" s="6">
        <f ca="1">Weekly_Calculations!R2250</f>
        <v>0</v>
      </c>
    </row>
    <row r="2250" spans="1:18" x14ac:dyDescent="0.3">
      <c r="A2250">
        <f>Weekly_Calculations!A2251</f>
        <v>2248</v>
      </c>
      <c r="B2250" s="5">
        <f ca="1">Weekly_Calculations!B2251</f>
        <v>0</v>
      </c>
      <c r="C2250" s="6">
        <f ca="1">Weekly_Calculations!C2251</f>
        <v>0</v>
      </c>
      <c r="D2250" s="6">
        <f ca="1">Weekly_Calculations!D2251</f>
        <v>0</v>
      </c>
      <c r="E2250" s="6">
        <f ca="1">Weekly_Calculations!E2251</f>
        <v>0</v>
      </c>
      <c r="F2250" s="6">
        <f ca="1">Weekly_Calculations!F2251</f>
        <v>0</v>
      </c>
      <c r="G2250" s="6">
        <f ca="1">Weekly_Calculations!G2251</f>
        <v>0</v>
      </c>
      <c r="H2250" s="6">
        <f ca="1">Weekly_Calculations!H2251</f>
        <v>0</v>
      </c>
      <c r="I2250" s="6">
        <f ca="1">Weekly_Calculations!I2251</f>
        <v>0</v>
      </c>
      <c r="J2250" s="6">
        <f ca="1">Weekly_Calculations!J2251</f>
        <v>0</v>
      </c>
      <c r="K2250" s="6">
        <f ca="1">Weekly_Calculations!K2251</f>
        <v>0</v>
      </c>
      <c r="L2250" s="6">
        <f ca="1">Weekly_Calculations!L2251</f>
        <v>0</v>
      </c>
      <c r="M2250" s="6">
        <f ca="1">Weekly_Calculations!M2251</f>
        <v>0</v>
      </c>
      <c r="N2250" s="6">
        <f ca="1">Weekly_Calculations!N2251</f>
        <v>0</v>
      </c>
      <c r="O2250" s="6">
        <f ca="1">Weekly_Calculations!O2251</f>
        <v>0</v>
      </c>
      <c r="P2250" s="6">
        <f ca="1">Weekly_Calculations!P2251</f>
        <v>0</v>
      </c>
      <c r="Q2250" s="6">
        <f ca="1">Weekly_Calculations!Q2251</f>
        <v>0</v>
      </c>
      <c r="R2250" s="6">
        <f ca="1">Weekly_Calculations!R2251</f>
        <v>0</v>
      </c>
    </row>
    <row r="2251" spans="1:18" x14ac:dyDescent="0.3">
      <c r="A2251">
        <f>Weekly_Calculations!A2252</f>
        <v>2249</v>
      </c>
      <c r="B2251" s="5">
        <f ca="1">Weekly_Calculations!B2252</f>
        <v>0</v>
      </c>
      <c r="C2251" s="6">
        <f ca="1">Weekly_Calculations!C2252</f>
        <v>0</v>
      </c>
      <c r="D2251" s="6">
        <f ca="1">Weekly_Calculations!D2252</f>
        <v>0</v>
      </c>
      <c r="E2251" s="6">
        <f ca="1">Weekly_Calculations!E2252</f>
        <v>0</v>
      </c>
      <c r="F2251" s="6">
        <f ca="1">Weekly_Calculations!F2252</f>
        <v>0</v>
      </c>
      <c r="G2251" s="6">
        <f ca="1">Weekly_Calculations!G2252</f>
        <v>0</v>
      </c>
      <c r="H2251" s="6">
        <f ca="1">Weekly_Calculations!H2252</f>
        <v>0</v>
      </c>
      <c r="I2251" s="6">
        <f ca="1">Weekly_Calculations!I2252</f>
        <v>0</v>
      </c>
      <c r="J2251" s="6">
        <f ca="1">Weekly_Calculations!J2252</f>
        <v>0</v>
      </c>
      <c r="K2251" s="6">
        <f ca="1">Weekly_Calculations!K2252</f>
        <v>0</v>
      </c>
      <c r="L2251" s="6">
        <f ca="1">Weekly_Calculations!L2252</f>
        <v>0</v>
      </c>
      <c r="M2251" s="6">
        <f ca="1">Weekly_Calculations!M2252</f>
        <v>0</v>
      </c>
      <c r="N2251" s="6">
        <f ca="1">Weekly_Calculations!N2252</f>
        <v>0</v>
      </c>
      <c r="O2251" s="6">
        <f ca="1">Weekly_Calculations!O2252</f>
        <v>0</v>
      </c>
      <c r="P2251" s="6">
        <f ca="1">Weekly_Calculations!P2252</f>
        <v>0</v>
      </c>
      <c r="Q2251" s="6">
        <f ca="1">Weekly_Calculations!Q2252</f>
        <v>0</v>
      </c>
      <c r="R2251" s="6">
        <f ca="1">Weekly_Calculations!R2252</f>
        <v>0</v>
      </c>
    </row>
    <row r="2252" spans="1:18" x14ac:dyDescent="0.3">
      <c r="A2252">
        <f>Weekly_Calculations!A2253</f>
        <v>2250</v>
      </c>
      <c r="B2252" s="5">
        <f ca="1">Weekly_Calculations!B2253</f>
        <v>0</v>
      </c>
      <c r="C2252" s="6">
        <f ca="1">Weekly_Calculations!C2253</f>
        <v>0</v>
      </c>
      <c r="D2252" s="6">
        <f ca="1">Weekly_Calculations!D2253</f>
        <v>0</v>
      </c>
      <c r="E2252" s="6">
        <f ca="1">Weekly_Calculations!E2253</f>
        <v>0</v>
      </c>
      <c r="F2252" s="6">
        <f ca="1">Weekly_Calculations!F2253</f>
        <v>0</v>
      </c>
      <c r="G2252" s="6">
        <f ca="1">Weekly_Calculations!G2253</f>
        <v>0</v>
      </c>
      <c r="H2252" s="6">
        <f ca="1">Weekly_Calculations!H2253</f>
        <v>0</v>
      </c>
      <c r="I2252" s="6">
        <f ca="1">Weekly_Calculations!I2253</f>
        <v>0</v>
      </c>
      <c r="J2252" s="6">
        <f ca="1">Weekly_Calculations!J2253</f>
        <v>0</v>
      </c>
      <c r="K2252" s="6">
        <f ca="1">Weekly_Calculations!K2253</f>
        <v>0</v>
      </c>
      <c r="L2252" s="6">
        <f ca="1">Weekly_Calculations!L2253</f>
        <v>0</v>
      </c>
      <c r="M2252" s="6">
        <f ca="1">Weekly_Calculations!M2253</f>
        <v>0</v>
      </c>
      <c r="N2252" s="6">
        <f ca="1">Weekly_Calculations!N2253</f>
        <v>0</v>
      </c>
      <c r="O2252" s="6">
        <f ca="1">Weekly_Calculations!O2253</f>
        <v>0</v>
      </c>
      <c r="P2252" s="6">
        <f ca="1">Weekly_Calculations!P2253</f>
        <v>0</v>
      </c>
      <c r="Q2252" s="6">
        <f ca="1">Weekly_Calculations!Q2253</f>
        <v>0</v>
      </c>
      <c r="R2252" s="6">
        <f ca="1">Weekly_Calculations!R2253</f>
        <v>0</v>
      </c>
    </row>
    <row r="2253" spans="1:18" x14ac:dyDescent="0.3">
      <c r="A2253">
        <f>Weekly_Calculations!A2254</f>
        <v>2251</v>
      </c>
      <c r="B2253" s="5">
        <f ca="1">Weekly_Calculations!B2254</f>
        <v>0</v>
      </c>
      <c r="C2253" s="6">
        <f ca="1">Weekly_Calculations!C2254</f>
        <v>0</v>
      </c>
      <c r="D2253" s="6">
        <f ca="1">Weekly_Calculations!D2254</f>
        <v>0</v>
      </c>
      <c r="E2253" s="6">
        <f ca="1">Weekly_Calculations!E2254</f>
        <v>0</v>
      </c>
      <c r="F2253" s="6">
        <f ca="1">Weekly_Calculations!F2254</f>
        <v>0</v>
      </c>
      <c r="G2253" s="6">
        <f ca="1">Weekly_Calculations!G2254</f>
        <v>0</v>
      </c>
      <c r="H2253" s="6">
        <f ca="1">Weekly_Calculations!H2254</f>
        <v>0</v>
      </c>
      <c r="I2253" s="6">
        <f ca="1">Weekly_Calculations!I2254</f>
        <v>0</v>
      </c>
      <c r="J2253" s="6">
        <f ca="1">Weekly_Calculations!J2254</f>
        <v>0</v>
      </c>
      <c r="K2253" s="6">
        <f ca="1">Weekly_Calculations!K2254</f>
        <v>0</v>
      </c>
      <c r="L2253" s="6">
        <f ca="1">Weekly_Calculations!L2254</f>
        <v>0</v>
      </c>
      <c r="M2253" s="6">
        <f ca="1">Weekly_Calculations!M2254</f>
        <v>0</v>
      </c>
      <c r="N2253" s="6">
        <f ca="1">Weekly_Calculations!N2254</f>
        <v>0</v>
      </c>
      <c r="O2253" s="6">
        <f ca="1">Weekly_Calculations!O2254</f>
        <v>0</v>
      </c>
      <c r="P2253" s="6">
        <f ca="1">Weekly_Calculations!P2254</f>
        <v>0</v>
      </c>
      <c r="Q2253" s="6">
        <f ca="1">Weekly_Calculations!Q2254</f>
        <v>0</v>
      </c>
      <c r="R2253" s="6">
        <f ca="1">Weekly_Calculations!R2254</f>
        <v>0</v>
      </c>
    </row>
    <row r="2254" spans="1:18" x14ac:dyDescent="0.3">
      <c r="A2254">
        <f>Weekly_Calculations!A2255</f>
        <v>2252</v>
      </c>
      <c r="B2254" s="5">
        <f ca="1">Weekly_Calculations!B2255</f>
        <v>0</v>
      </c>
      <c r="C2254" s="6">
        <f ca="1">Weekly_Calculations!C2255</f>
        <v>0</v>
      </c>
      <c r="D2254" s="6">
        <f ca="1">Weekly_Calculations!D2255</f>
        <v>0</v>
      </c>
      <c r="E2254" s="6">
        <f ca="1">Weekly_Calculations!E2255</f>
        <v>0</v>
      </c>
      <c r="F2254" s="6">
        <f ca="1">Weekly_Calculations!F2255</f>
        <v>0</v>
      </c>
      <c r="G2254" s="6">
        <f ca="1">Weekly_Calculations!G2255</f>
        <v>0</v>
      </c>
      <c r="H2254" s="6">
        <f ca="1">Weekly_Calculations!H2255</f>
        <v>0</v>
      </c>
      <c r="I2254" s="6">
        <f ca="1">Weekly_Calculations!I2255</f>
        <v>0</v>
      </c>
      <c r="J2254" s="6">
        <f ca="1">Weekly_Calculations!J2255</f>
        <v>0</v>
      </c>
      <c r="K2254" s="6">
        <f ca="1">Weekly_Calculations!K2255</f>
        <v>0</v>
      </c>
      <c r="L2254" s="6">
        <f ca="1">Weekly_Calculations!L2255</f>
        <v>0</v>
      </c>
      <c r="M2254" s="6">
        <f ca="1">Weekly_Calculations!M2255</f>
        <v>0</v>
      </c>
      <c r="N2254" s="6">
        <f ca="1">Weekly_Calculations!N2255</f>
        <v>0</v>
      </c>
      <c r="O2254" s="6">
        <f ca="1">Weekly_Calculations!O2255</f>
        <v>0</v>
      </c>
      <c r="P2254" s="6">
        <f ca="1">Weekly_Calculations!P2255</f>
        <v>0</v>
      </c>
      <c r="Q2254" s="6">
        <f ca="1">Weekly_Calculations!Q2255</f>
        <v>0</v>
      </c>
      <c r="R2254" s="6">
        <f ca="1">Weekly_Calculations!R2255</f>
        <v>0</v>
      </c>
    </row>
    <row r="2255" spans="1:18" x14ac:dyDescent="0.3">
      <c r="A2255">
        <f>Weekly_Calculations!A2256</f>
        <v>2253</v>
      </c>
      <c r="B2255" s="5">
        <f ca="1">Weekly_Calculations!B2256</f>
        <v>0</v>
      </c>
      <c r="C2255" s="6">
        <f ca="1">Weekly_Calculations!C2256</f>
        <v>0</v>
      </c>
      <c r="D2255" s="6">
        <f ca="1">Weekly_Calculations!D2256</f>
        <v>0</v>
      </c>
      <c r="E2255" s="6">
        <f ca="1">Weekly_Calculations!E2256</f>
        <v>0</v>
      </c>
      <c r="F2255" s="6">
        <f ca="1">Weekly_Calculations!F2256</f>
        <v>0</v>
      </c>
      <c r="G2255" s="6">
        <f ca="1">Weekly_Calculations!G2256</f>
        <v>0</v>
      </c>
      <c r="H2255" s="6">
        <f ca="1">Weekly_Calculations!H2256</f>
        <v>0</v>
      </c>
      <c r="I2255" s="6">
        <f ca="1">Weekly_Calculations!I2256</f>
        <v>0</v>
      </c>
      <c r="J2255" s="6">
        <f ca="1">Weekly_Calculations!J2256</f>
        <v>0</v>
      </c>
      <c r="K2255" s="6">
        <f ca="1">Weekly_Calculations!K2256</f>
        <v>0</v>
      </c>
      <c r="L2255" s="6">
        <f ca="1">Weekly_Calculations!L2256</f>
        <v>0</v>
      </c>
      <c r="M2255" s="6">
        <f ca="1">Weekly_Calculations!M2256</f>
        <v>0</v>
      </c>
      <c r="N2255" s="6">
        <f ca="1">Weekly_Calculations!N2256</f>
        <v>0</v>
      </c>
      <c r="O2255" s="6">
        <f ca="1">Weekly_Calculations!O2256</f>
        <v>0</v>
      </c>
      <c r="P2255" s="6">
        <f ca="1">Weekly_Calculations!P2256</f>
        <v>0</v>
      </c>
      <c r="Q2255" s="6">
        <f ca="1">Weekly_Calculations!Q2256</f>
        <v>0</v>
      </c>
      <c r="R2255" s="6">
        <f ca="1">Weekly_Calculations!R2256</f>
        <v>0</v>
      </c>
    </row>
    <row r="2256" spans="1:18" x14ac:dyDescent="0.3">
      <c r="A2256">
        <f>Weekly_Calculations!A2257</f>
        <v>2254</v>
      </c>
      <c r="B2256" s="5">
        <f ca="1">Weekly_Calculations!B2257</f>
        <v>0</v>
      </c>
      <c r="C2256" s="6">
        <f ca="1">Weekly_Calculations!C2257</f>
        <v>0</v>
      </c>
      <c r="D2256" s="6">
        <f ca="1">Weekly_Calculations!D2257</f>
        <v>0</v>
      </c>
      <c r="E2256" s="6">
        <f ca="1">Weekly_Calculations!E2257</f>
        <v>0</v>
      </c>
      <c r="F2256" s="6">
        <f ca="1">Weekly_Calculations!F2257</f>
        <v>0</v>
      </c>
      <c r="G2256" s="6">
        <f ca="1">Weekly_Calculations!G2257</f>
        <v>0</v>
      </c>
      <c r="H2256" s="6">
        <f ca="1">Weekly_Calculations!H2257</f>
        <v>0</v>
      </c>
      <c r="I2256" s="6">
        <f ca="1">Weekly_Calculations!I2257</f>
        <v>0</v>
      </c>
      <c r="J2256" s="6">
        <f ca="1">Weekly_Calculations!J2257</f>
        <v>0</v>
      </c>
      <c r="K2256" s="6">
        <f ca="1">Weekly_Calculations!K2257</f>
        <v>0</v>
      </c>
      <c r="L2256" s="6">
        <f ca="1">Weekly_Calculations!L2257</f>
        <v>0</v>
      </c>
      <c r="M2256" s="6">
        <f ca="1">Weekly_Calculations!M2257</f>
        <v>0</v>
      </c>
      <c r="N2256" s="6">
        <f ca="1">Weekly_Calculations!N2257</f>
        <v>0</v>
      </c>
      <c r="O2256" s="6">
        <f ca="1">Weekly_Calculations!O2257</f>
        <v>0</v>
      </c>
      <c r="P2256" s="6">
        <f ca="1">Weekly_Calculations!P2257</f>
        <v>0</v>
      </c>
      <c r="Q2256" s="6">
        <f ca="1">Weekly_Calculations!Q2257</f>
        <v>0</v>
      </c>
      <c r="R2256" s="6">
        <f ca="1">Weekly_Calculations!R2257</f>
        <v>0</v>
      </c>
    </row>
    <row r="2257" spans="1:18" x14ac:dyDescent="0.3">
      <c r="A2257">
        <f>Weekly_Calculations!A2258</f>
        <v>2255</v>
      </c>
      <c r="B2257" s="5">
        <f ca="1">Weekly_Calculations!B2258</f>
        <v>0</v>
      </c>
      <c r="C2257" s="6">
        <f ca="1">Weekly_Calculations!C2258</f>
        <v>0</v>
      </c>
      <c r="D2257" s="6">
        <f ca="1">Weekly_Calculations!D2258</f>
        <v>0</v>
      </c>
      <c r="E2257" s="6">
        <f ca="1">Weekly_Calculations!E2258</f>
        <v>0</v>
      </c>
      <c r="F2257" s="6">
        <f ca="1">Weekly_Calculations!F2258</f>
        <v>0</v>
      </c>
      <c r="G2257" s="6">
        <f ca="1">Weekly_Calculations!G2258</f>
        <v>0</v>
      </c>
      <c r="H2257" s="6">
        <f ca="1">Weekly_Calculations!H2258</f>
        <v>0</v>
      </c>
      <c r="I2257" s="6">
        <f ca="1">Weekly_Calculations!I2258</f>
        <v>0</v>
      </c>
      <c r="J2257" s="6">
        <f ca="1">Weekly_Calculations!J2258</f>
        <v>0</v>
      </c>
      <c r="K2257" s="6">
        <f ca="1">Weekly_Calculations!K2258</f>
        <v>0</v>
      </c>
      <c r="L2257" s="6">
        <f ca="1">Weekly_Calculations!L2258</f>
        <v>0</v>
      </c>
      <c r="M2257" s="6">
        <f ca="1">Weekly_Calculations!M2258</f>
        <v>0</v>
      </c>
      <c r="N2257" s="6">
        <f ca="1">Weekly_Calculations!N2258</f>
        <v>0</v>
      </c>
      <c r="O2257" s="6">
        <f ca="1">Weekly_Calculations!O2258</f>
        <v>0</v>
      </c>
      <c r="P2257" s="6">
        <f ca="1">Weekly_Calculations!P2258</f>
        <v>0</v>
      </c>
      <c r="Q2257" s="6">
        <f ca="1">Weekly_Calculations!Q2258</f>
        <v>0</v>
      </c>
      <c r="R2257" s="6">
        <f ca="1">Weekly_Calculations!R2258</f>
        <v>0</v>
      </c>
    </row>
    <row r="2258" spans="1:18" x14ac:dyDescent="0.3">
      <c r="A2258">
        <f>Weekly_Calculations!A2259</f>
        <v>2256</v>
      </c>
      <c r="B2258" s="5">
        <f ca="1">Weekly_Calculations!B2259</f>
        <v>0</v>
      </c>
      <c r="C2258" s="6">
        <f ca="1">Weekly_Calculations!C2259</f>
        <v>0</v>
      </c>
      <c r="D2258" s="6">
        <f ca="1">Weekly_Calculations!D2259</f>
        <v>0</v>
      </c>
      <c r="E2258" s="6">
        <f ca="1">Weekly_Calculations!E2259</f>
        <v>0</v>
      </c>
      <c r="F2258" s="6">
        <f ca="1">Weekly_Calculations!F2259</f>
        <v>0</v>
      </c>
      <c r="G2258" s="6">
        <f ca="1">Weekly_Calculations!G2259</f>
        <v>0</v>
      </c>
      <c r="H2258" s="6">
        <f ca="1">Weekly_Calculations!H2259</f>
        <v>0</v>
      </c>
      <c r="I2258" s="6">
        <f ca="1">Weekly_Calculations!I2259</f>
        <v>0</v>
      </c>
      <c r="J2258" s="6">
        <f ca="1">Weekly_Calculations!J2259</f>
        <v>0</v>
      </c>
      <c r="K2258" s="6">
        <f ca="1">Weekly_Calculations!K2259</f>
        <v>0</v>
      </c>
      <c r="L2258" s="6">
        <f ca="1">Weekly_Calculations!L2259</f>
        <v>0</v>
      </c>
      <c r="M2258" s="6">
        <f ca="1">Weekly_Calculations!M2259</f>
        <v>0</v>
      </c>
      <c r="N2258" s="6">
        <f ca="1">Weekly_Calculations!N2259</f>
        <v>0</v>
      </c>
      <c r="O2258" s="6">
        <f ca="1">Weekly_Calculations!O2259</f>
        <v>0</v>
      </c>
      <c r="P2258" s="6">
        <f ca="1">Weekly_Calculations!P2259</f>
        <v>0</v>
      </c>
      <c r="Q2258" s="6">
        <f ca="1">Weekly_Calculations!Q2259</f>
        <v>0</v>
      </c>
      <c r="R2258" s="6">
        <f ca="1">Weekly_Calculations!R2259</f>
        <v>0</v>
      </c>
    </row>
    <row r="2259" spans="1:18" x14ac:dyDescent="0.3">
      <c r="A2259">
        <f>Weekly_Calculations!A2260</f>
        <v>2257</v>
      </c>
      <c r="B2259" s="5">
        <f ca="1">Weekly_Calculations!B2260</f>
        <v>0</v>
      </c>
      <c r="C2259" s="6">
        <f ca="1">Weekly_Calculations!C2260</f>
        <v>0</v>
      </c>
      <c r="D2259" s="6">
        <f ca="1">Weekly_Calculations!D2260</f>
        <v>0</v>
      </c>
      <c r="E2259" s="6">
        <f ca="1">Weekly_Calculations!E2260</f>
        <v>0</v>
      </c>
      <c r="F2259" s="6">
        <f ca="1">Weekly_Calculations!F2260</f>
        <v>0</v>
      </c>
      <c r="G2259" s="6">
        <f ca="1">Weekly_Calculations!G2260</f>
        <v>0</v>
      </c>
      <c r="H2259" s="6">
        <f ca="1">Weekly_Calculations!H2260</f>
        <v>0</v>
      </c>
      <c r="I2259" s="6">
        <f ca="1">Weekly_Calculations!I2260</f>
        <v>0</v>
      </c>
      <c r="J2259" s="6">
        <f ca="1">Weekly_Calculations!J2260</f>
        <v>0</v>
      </c>
      <c r="K2259" s="6">
        <f ca="1">Weekly_Calculations!K2260</f>
        <v>0</v>
      </c>
      <c r="L2259" s="6">
        <f ca="1">Weekly_Calculations!L2260</f>
        <v>0</v>
      </c>
      <c r="M2259" s="6">
        <f ca="1">Weekly_Calculations!M2260</f>
        <v>0</v>
      </c>
      <c r="N2259" s="6">
        <f ca="1">Weekly_Calculations!N2260</f>
        <v>0</v>
      </c>
      <c r="O2259" s="6">
        <f ca="1">Weekly_Calculations!O2260</f>
        <v>0</v>
      </c>
      <c r="P2259" s="6">
        <f ca="1">Weekly_Calculations!P2260</f>
        <v>0</v>
      </c>
      <c r="Q2259" s="6">
        <f ca="1">Weekly_Calculations!Q2260</f>
        <v>0</v>
      </c>
      <c r="R2259" s="6">
        <f ca="1">Weekly_Calculations!R2260</f>
        <v>0</v>
      </c>
    </row>
    <row r="2260" spans="1:18" x14ac:dyDescent="0.3">
      <c r="A2260">
        <f>Weekly_Calculations!A2261</f>
        <v>2258</v>
      </c>
      <c r="B2260" s="5">
        <f ca="1">Weekly_Calculations!B2261</f>
        <v>0</v>
      </c>
      <c r="C2260" s="6">
        <f ca="1">Weekly_Calculations!C2261</f>
        <v>0</v>
      </c>
      <c r="D2260" s="6">
        <f ca="1">Weekly_Calculations!D2261</f>
        <v>0</v>
      </c>
      <c r="E2260" s="6">
        <f ca="1">Weekly_Calculations!E2261</f>
        <v>0</v>
      </c>
      <c r="F2260" s="6">
        <f ca="1">Weekly_Calculations!F2261</f>
        <v>0</v>
      </c>
      <c r="G2260" s="6">
        <f ca="1">Weekly_Calculations!G2261</f>
        <v>0</v>
      </c>
      <c r="H2260" s="6">
        <f ca="1">Weekly_Calculations!H2261</f>
        <v>0</v>
      </c>
      <c r="I2260" s="6">
        <f ca="1">Weekly_Calculations!I2261</f>
        <v>0</v>
      </c>
      <c r="J2260" s="6">
        <f ca="1">Weekly_Calculations!J2261</f>
        <v>0</v>
      </c>
      <c r="K2260" s="6">
        <f ca="1">Weekly_Calculations!K2261</f>
        <v>0</v>
      </c>
      <c r="L2260" s="6">
        <f ca="1">Weekly_Calculations!L2261</f>
        <v>0</v>
      </c>
      <c r="M2260" s="6">
        <f ca="1">Weekly_Calculations!M2261</f>
        <v>0</v>
      </c>
      <c r="N2260" s="6">
        <f ca="1">Weekly_Calculations!N2261</f>
        <v>0</v>
      </c>
      <c r="O2260" s="6">
        <f ca="1">Weekly_Calculations!O2261</f>
        <v>0</v>
      </c>
      <c r="P2260" s="6">
        <f ca="1">Weekly_Calculations!P2261</f>
        <v>0</v>
      </c>
      <c r="Q2260" s="6">
        <f ca="1">Weekly_Calculations!Q2261</f>
        <v>0</v>
      </c>
      <c r="R2260" s="6">
        <f ca="1">Weekly_Calculations!R2261</f>
        <v>0</v>
      </c>
    </row>
    <row r="2261" spans="1:18" x14ac:dyDescent="0.3">
      <c r="A2261">
        <f>Weekly_Calculations!A2262</f>
        <v>2259</v>
      </c>
      <c r="B2261" s="5">
        <f ca="1">Weekly_Calculations!B2262</f>
        <v>0</v>
      </c>
      <c r="C2261" s="6">
        <f ca="1">Weekly_Calculations!C2262</f>
        <v>0</v>
      </c>
      <c r="D2261" s="6">
        <f ca="1">Weekly_Calculations!D2262</f>
        <v>0</v>
      </c>
      <c r="E2261" s="6">
        <f ca="1">Weekly_Calculations!E2262</f>
        <v>0</v>
      </c>
      <c r="F2261" s="6">
        <f ca="1">Weekly_Calculations!F2262</f>
        <v>0</v>
      </c>
      <c r="G2261" s="6">
        <f ca="1">Weekly_Calculations!G2262</f>
        <v>0</v>
      </c>
      <c r="H2261" s="6">
        <f ca="1">Weekly_Calculations!H2262</f>
        <v>0</v>
      </c>
      <c r="I2261" s="6">
        <f ca="1">Weekly_Calculations!I2262</f>
        <v>0</v>
      </c>
      <c r="J2261" s="6">
        <f ca="1">Weekly_Calculations!J2262</f>
        <v>0</v>
      </c>
      <c r="K2261" s="6">
        <f ca="1">Weekly_Calculations!K2262</f>
        <v>0</v>
      </c>
      <c r="L2261" s="6">
        <f ca="1">Weekly_Calculations!L2262</f>
        <v>0</v>
      </c>
      <c r="M2261" s="6">
        <f ca="1">Weekly_Calculations!M2262</f>
        <v>0</v>
      </c>
      <c r="N2261" s="6">
        <f ca="1">Weekly_Calculations!N2262</f>
        <v>0</v>
      </c>
      <c r="O2261" s="6">
        <f ca="1">Weekly_Calculations!O2262</f>
        <v>0</v>
      </c>
      <c r="P2261" s="6">
        <f ca="1">Weekly_Calculations!P2262</f>
        <v>0</v>
      </c>
      <c r="Q2261" s="6">
        <f ca="1">Weekly_Calculations!Q2262</f>
        <v>0</v>
      </c>
      <c r="R2261" s="6">
        <f ca="1">Weekly_Calculations!R2262</f>
        <v>0</v>
      </c>
    </row>
    <row r="2262" spans="1:18" x14ac:dyDescent="0.3">
      <c r="A2262">
        <f>Weekly_Calculations!A2263</f>
        <v>2260</v>
      </c>
      <c r="B2262" s="5">
        <f ca="1">Weekly_Calculations!B2263</f>
        <v>0</v>
      </c>
      <c r="C2262" s="6">
        <f ca="1">Weekly_Calculations!C2263</f>
        <v>0</v>
      </c>
      <c r="D2262" s="6">
        <f ca="1">Weekly_Calculations!D2263</f>
        <v>0</v>
      </c>
      <c r="E2262" s="6">
        <f ca="1">Weekly_Calculations!E2263</f>
        <v>0</v>
      </c>
      <c r="F2262" s="6">
        <f ca="1">Weekly_Calculations!F2263</f>
        <v>0</v>
      </c>
      <c r="G2262" s="6">
        <f ca="1">Weekly_Calculations!G2263</f>
        <v>0</v>
      </c>
      <c r="H2262" s="6">
        <f ca="1">Weekly_Calculations!H2263</f>
        <v>0</v>
      </c>
      <c r="I2262" s="6">
        <f ca="1">Weekly_Calculations!I2263</f>
        <v>0</v>
      </c>
      <c r="J2262" s="6">
        <f ca="1">Weekly_Calculations!J2263</f>
        <v>0</v>
      </c>
      <c r="K2262" s="6">
        <f ca="1">Weekly_Calculations!K2263</f>
        <v>0</v>
      </c>
      <c r="L2262" s="6">
        <f ca="1">Weekly_Calculations!L2263</f>
        <v>0</v>
      </c>
      <c r="M2262" s="6">
        <f ca="1">Weekly_Calculations!M2263</f>
        <v>0</v>
      </c>
      <c r="N2262" s="6">
        <f ca="1">Weekly_Calculations!N2263</f>
        <v>0</v>
      </c>
      <c r="O2262" s="6">
        <f ca="1">Weekly_Calculations!O2263</f>
        <v>0</v>
      </c>
      <c r="P2262" s="6">
        <f ca="1">Weekly_Calculations!P2263</f>
        <v>0</v>
      </c>
      <c r="Q2262" s="6">
        <f ca="1">Weekly_Calculations!Q2263</f>
        <v>0</v>
      </c>
      <c r="R2262" s="6">
        <f ca="1">Weekly_Calculations!R2263</f>
        <v>0</v>
      </c>
    </row>
    <row r="2263" spans="1:18" x14ac:dyDescent="0.3">
      <c r="A2263">
        <f>Weekly_Calculations!A2264</f>
        <v>2261</v>
      </c>
      <c r="B2263" s="5">
        <f ca="1">Weekly_Calculations!B2264</f>
        <v>0</v>
      </c>
      <c r="C2263" s="6">
        <f ca="1">Weekly_Calculations!C2264</f>
        <v>0</v>
      </c>
      <c r="D2263" s="6">
        <f ca="1">Weekly_Calculations!D2264</f>
        <v>0</v>
      </c>
      <c r="E2263" s="6">
        <f ca="1">Weekly_Calculations!E2264</f>
        <v>0</v>
      </c>
      <c r="F2263" s="6">
        <f ca="1">Weekly_Calculations!F2264</f>
        <v>0</v>
      </c>
      <c r="G2263" s="6">
        <f ca="1">Weekly_Calculations!G2264</f>
        <v>0</v>
      </c>
      <c r="H2263" s="6">
        <f ca="1">Weekly_Calculations!H2264</f>
        <v>0</v>
      </c>
      <c r="I2263" s="6">
        <f ca="1">Weekly_Calculations!I2264</f>
        <v>0</v>
      </c>
      <c r="J2263" s="6">
        <f ca="1">Weekly_Calculations!J2264</f>
        <v>0</v>
      </c>
      <c r="K2263" s="6">
        <f ca="1">Weekly_Calculations!K2264</f>
        <v>0</v>
      </c>
      <c r="L2263" s="6">
        <f ca="1">Weekly_Calculations!L2264</f>
        <v>0</v>
      </c>
      <c r="M2263" s="6">
        <f ca="1">Weekly_Calculations!M2264</f>
        <v>0</v>
      </c>
      <c r="N2263" s="6">
        <f ca="1">Weekly_Calculations!N2264</f>
        <v>0</v>
      </c>
      <c r="O2263" s="6">
        <f ca="1">Weekly_Calculations!O2264</f>
        <v>0</v>
      </c>
      <c r="P2263" s="6">
        <f ca="1">Weekly_Calculations!P2264</f>
        <v>0</v>
      </c>
      <c r="Q2263" s="6">
        <f ca="1">Weekly_Calculations!Q2264</f>
        <v>0</v>
      </c>
      <c r="R2263" s="6">
        <f ca="1">Weekly_Calculations!R2264</f>
        <v>0</v>
      </c>
    </row>
    <row r="2264" spans="1:18" x14ac:dyDescent="0.3">
      <c r="A2264">
        <f>Weekly_Calculations!A2265</f>
        <v>2262</v>
      </c>
      <c r="B2264" s="5">
        <f ca="1">Weekly_Calculations!B2265</f>
        <v>0</v>
      </c>
      <c r="C2264" s="6">
        <f ca="1">Weekly_Calculations!C2265</f>
        <v>0</v>
      </c>
      <c r="D2264" s="6">
        <f ca="1">Weekly_Calculations!D2265</f>
        <v>0</v>
      </c>
      <c r="E2264" s="6">
        <f ca="1">Weekly_Calculations!E2265</f>
        <v>0</v>
      </c>
      <c r="F2264" s="6">
        <f ca="1">Weekly_Calculations!F2265</f>
        <v>0</v>
      </c>
      <c r="G2264" s="6">
        <f ca="1">Weekly_Calculations!G2265</f>
        <v>0</v>
      </c>
      <c r="H2264" s="6">
        <f ca="1">Weekly_Calculations!H2265</f>
        <v>0</v>
      </c>
      <c r="I2264" s="6">
        <f ca="1">Weekly_Calculations!I2265</f>
        <v>0</v>
      </c>
      <c r="J2264" s="6">
        <f ca="1">Weekly_Calculations!J2265</f>
        <v>0</v>
      </c>
      <c r="K2264" s="6">
        <f ca="1">Weekly_Calculations!K2265</f>
        <v>0</v>
      </c>
      <c r="L2264" s="6">
        <f ca="1">Weekly_Calculations!L2265</f>
        <v>0</v>
      </c>
      <c r="M2264" s="6">
        <f ca="1">Weekly_Calculations!M2265</f>
        <v>0</v>
      </c>
      <c r="N2264" s="6">
        <f ca="1">Weekly_Calculations!N2265</f>
        <v>0</v>
      </c>
      <c r="O2264" s="6">
        <f ca="1">Weekly_Calculations!O2265</f>
        <v>0</v>
      </c>
      <c r="P2264" s="6">
        <f ca="1">Weekly_Calculations!P2265</f>
        <v>0</v>
      </c>
      <c r="Q2264" s="6">
        <f ca="1">Weekly_Calculations!Q2265</f>
        <v>0</v>
      </c>
      <c r="R2264" s="6">
        <f ca="1">Weekly_Calculations!R2265</f>
        <v>0</v>
      </c>
    </row>
    <row r="2265" spans="1:18" x14ac:dyDescent="0.3">
      <c r="A2265">
        <f>Weekly_Calculations!A2266</f>
        <v>2263</v>
      </c>
      <c r="B2265" s="5">
        <f ca="1">Weekly_Calculations!B2266</f>
        <v>0</v>
      </c>
      <c r="C2265" s="6">
        <f ca="1">Weekly_Calculations!C2266</f>
        <v>0</v>
      </c>
      <c r="D2265" s="6">
        <f ca="1">Weekly_Calculations!D2266</f>
        <v>0</v>
      </c>
      <c r="E2265" s="6">
        <f ca="1">Weekly_Calculations!E2266</f>
        <v>0</v>
      </c>
      <c r="F2265" s="6">
        <f ca="1">Weekly_Calculations!F2266</f>
        <v>0</v>
      </c>
      <c r="G2265" s="6">
        <f ca="1">Weekly_Calculations!G2266</f>
        <v>0</v>
      </c>
      <c r="H2265" s="6">
        <f ca="1">Weekly_Calculations!H2266</f>
        <v>0</v>
      </c>
      <c r="I2265" s="6">
        <f ca="1">Weekly_Calculations!I2266</f>
        <v>0</v>
      </c>
      <c r="J2265" s="6">
        <f ca="1">Weekly_Calculations!J2266</f>
        <v>0</v>
      </c>
      <c r="K2265" s="6">
        <f ca="1">Weekly_Calculations!K2266</f>
        <v>0</v>
      </c>
      <c r="L2265" s="6">
        <f ca="1">Weekly_Calculations!L2266</f>
        <v>0</v>
      </c>
      <c r="M2265" s="6">
        <f ca="1">Weekly_Calculations!M2266</f>
        <v>0</v>
      </c>
      <c r="N2265" s="6">
        <f ca="1">Weekly_Calculations!N2266</f>
        <v>0</v>
      </c>
      <c r="O2265" s="6">
        <f ca="1">Weekly_Calculations!O2266</f>
        <v>0</v>
      </c>
      <c r="P2265" s="6">
        <f ca="1">Weekly_Calculations!P2266</f>
        <v>0</v>
      </c>
      <c r="Q2265" s="6">
        <f ca="1">Weekly_Calculations!Q2266</f>
        <v>0</v>
      </c>
      <c r="R2265" s="6">
        <f ca="1">Weekly_Calculations!R2266</f>
        <v>0</v>
      </c>
    </row>
    <row r="2266" spans="1:18" x14ac:dyDescent="0.3">
      <c r="A2266">
        <f>Weekly_Calculations!A2267</f>
        <v>2264</v>
      </c>
      <c r="B2266" s="5">
        <f ca="1">Weekly_Calculations!B2267</f>
        <v>0</v>
      </c>
      <c r="C2266" s="6">
        <f ca="1">Weekly_Calculations!C2267</f>
        <v>0</v>
      </c>
      <c r="D2266" s="6">
        <f ca="1">Weekly_Calculations!D2267</f>
        <v>0</v>
      </c>
      <c r="E2266" s="6">
        <f ca="1">Weekly_Calculations!E2267</f>
        <v>0</v>
      </c>
      <c r="F2266" s="6">
        <f ca="1">Weekly_Calculations!F2267</f>
        <v>0</v>
      </c>
      <c r="G2266" s="6">
        <f ca="1">Weekly_Calculations!G2267</f>
        <v>0</v>
      </c>
      <c r="H2266" s="6">
        <f ca="1">Weekly_Calculations!H2267</f>
        <v>0</v>
      </c>
      <c r="I2266" s="6">
        <f ca="1">Weekly_Calculations!I2267</f>
        <v>0</v>
      </c>
      <c r="J2266" s="6">
        <f ca="1">Weekly_Calculations!J2267</f>
        <v>0</v>
      </c>
      <c r="K2266" s="6">
        <f ca="1">Weekly_Calculations!K2267</f>
        <v>0</v>
      </c>
      <c r="L2266" s="6">
        <f ca="1">Weekly_Calculations!L2267</f>
        <v>0</v>
      </c>
      <c r="M2266" s="6">
        <f ca="1">Weekly_Calculations!M2267</f>
        <v>0</v>
      </c>
      <c r="N2266" s="6">
        <f ca="1">Weekly_Calculations!N2267</f>
        <v>0</v>
      </c>
      <c r="O2266" s="6">
        <f ca="1">Weekly_Calculations!O2267</f>
        <v>0</v>
      </c>
      <c r="P2266" s="6">
        <f ca="1">Weekly_Calculations!P2267</f>
        <v>0</v>
      </c>
      <c r="Q2266" s="6">
        <f ca="1">Weekly_Calculations!Q2267</f>
        <v>0</v>
      </c>
      <c r="R2266" s="6">
        <f ca="1">Weekly_Calculations!R2267</f>
        <v>0</v>
      </c>
    </row>
    <row r="2267" spans="1:18" x14ac:dyDescent="0.3">
      <c r="A2267">
        <f>Weekly_Calculations!A2268</f>
        <v>2265</v>
      </c>
      <c r="B2267" s="5">
        <f ca="1">Weekly_Calculations!B2268</f>
        <v>0</v>
      </c>
      <c r="C2267" s="6">
        <f ca="1">Weekly_Calculations!C2268</f>
        <v>0</v>
      </c>
      <c r="D2267" s="6">
        <f ca="1">Weekly_Calculations!D2268</f>
        <v>0</v>
      </c>
      <c r="E2267" s="6">
        <f ca="1">Weekly_Calculations!E2268</f>
        <v>0</v>
      </c>
      <c r="F2267" s="6">
        <f ca="1">Weekly_Calculations!F2268</f>
        <v>0</v>
      </c>
      <c r="G2267" s="6">
        <f ca="1">Weekly_Calculations!G2268</f>
        <v>0</v>
      </c>
      <c r="H2267" s="6">
        <f ca="1">Weekly_Calculations!H2268</f>
        <v>0</v>
      </c>
      <c r="I2267" s="6">
        <f ca="1">Weekly_Calculations!I2268</f>
        <v>0</v>
      </c>
      <c r="J2267" s="6">
        <f ca="1">Weekly_Calculations!J2268</f>
        <v>0</v>
      </c>
      <c r="K2267" s="6">
        <f ca="1">Weekly_Calculations!K2268</f>
        <v>0</v>
      </c>
      <c r="L2267" s="6">
        <f ca="1">Weekly_Calculations!L2268</f>
        <v>0</v>
      </c>
      <c r="M2267" s="6">
        <f ca="1">Weekly_Calculations!M2268</f>
        <v>0</v>
      </c>
      <c r="N2267" s="6">
        <f ca="1">Weekly_Calculations!N2268</f>
        <v>0</v>
      </c>
      <c r="O2267" s="6">
        <f ca="1">Weekly_Calculations!O2268</f>
        <v>0</v>
      </c>
      <c r="P2267" s="6">
        <f ca="1">Weekly_Calculations!P2268</f>
        <v>0</v>
      </c>
      <c r="Q2267" s="6">
        <f ca="1">Weekly_Calculations!Q2268</f>
        <v>0</v>
      </c>
      <c r="R2267" s="6">
        <f ca="1">Weekly_Calculations!R2268</f>
        <v>0</v>
      </c>
    </row>
    <row r="2268" spans="1:18" x14ac:dyDescent="0.3">
      <c r="A2268">
        <f>Weekly_Calculations!A2269</f>
        <v>2266</v>
      </c>
      <c r="B2268" s="5">
        <f ca="1">Weekly_Calculations!B2269</f>
        <v>0</v>
      </c>
      <c r="C2268" s="6">
        <f ca="1">Weekly_Calculations!C2269</f>
        <v>0</v>
      </c>
      <c r="D2268" s="6">
        <f ca="1">Weekly_Calculations!D2269</f>
        <v>0</v>
      </c>
      <c r="E2268" s="6">
        <f ca="1">Weekly_Calculations!E2269</f>
        <v>0</v>
      </c>
      <c r="F2268" s="6">
        <f ca="1">Weekly_Calculations!F2269</f>
        <v>0</v>
      </c>
      <c r="G2268" s="6">
        <f ca="1">Weekly_Calculations!G2269</f>
        <v>0</v>
      </c>
      <c r="H2268" s="6">
        <f ca="1">Weekly_Calculations!H2269</f>
        <v>0</v>
      </c>
      <c r="I2268" s="6">
        <f ca="1">Weekly_Calculations!I2269</f>
        <v>0</v>
      </c>
      <c r="J2268" s="6">
        <f ca="1">Weekly_Calculations!J2269</f>
        <v>0</v>
      </c>
      <c r="K2268" s="6">
        <f ca="1">Weekly_Calculations!K2269</f>
        <v>0</v>
      </c>
      <c r="L2268" s="6">
        <f ca="1">Weekly_Calculations!L2269</f>
        <v>0</v>
      </c>
      <c r="M2268" s="6">
        <f ca="1">Weekly_Calculations!M2269</f>
        <v>0</v>
      </c>
      <c r="N2268" s="6">
        <f ca="1">Weekly_Calculations!N2269</f>
        <v>0</v>
      </c>
      <c r="O2268" s="6">
        <f ca="1">Weekly_Calculations!O2269</f>
        <v>0</v>
      </c>
      <c r="P2268" s="6">
        <f ca="1">Weekly_Calculations!P2269</f>
        <v>0</v>
      </c>
      <c r="Q2268" s="6">
        <f ca="1">Weekly_Calculations!Q2269</f>
        <v>0</v>
      </c>
      <c r="R2268" s="6">
        <f ca="1">Weekly_Calculations!R2269</f>
        <v>0</v>
      </c>
    </row>
    <row r="2269" spans="1:18" x14ac:dyDescent="0.3">
      <c r="A2269">
        <f>Weekly_Calculations!A2270</f>
        <v>2267</v>
      </c>
      <c r="B2269" s="5">
        <f ca="1">Weekly_Calculations!B2270</f>
        <v>0</v>
      </c>
      <c r="C2269" s="6">
        <f ca="1">Weekly_Calculations!C2270</f>
        <v>0</v>
      </c>
      <c r="D2269" s="6">
        <f ca="1">Weekly_Calculations!D2270</f>
        <v>0</v>
      </c>
      <c r="E2269" s="6">
        <f ca="1">Weekly_Calculations!E2270</f>
        <v>0</v>
      </c>
      <c r="F2269" s="6">
        <f ca="1">Weekly_Calculations!F2270</f>
        <v>0</v>
      </c>
      <c r="G2269" s="6">
        <f ca="1">Weekly_Calculations!G2270</f>
        <v>0</v>
      </c>
      <c r="H2269" s="6">
        <f ca="1">Weekly_Calculations!H2270</f>
        <v>0</v>
      </c>
      <c r="I2269" s="6">
        <f ca="1">Weekly_Calculations!I2270</f>
        <v>0</v>
      </c>
      <c r="J2269" s="6">
        <f ca="1">Weekly_Calculations!J2270</f>
        <v>0</v>
      </c>
      <c r="K2269" s="6">
        <f ca="1">Weekly_Calculations!K2270</f>
        <v>0</v>
      </c>
      <c r="L2269" s="6">
        <f ca="1">Weekly_Calculations!L2270</f>
        <v>0</v>
      </c>
      <c r="M2269" s="6">
        <f ca="1">Weekly_Calculations!M2270</f>
        <v>0</v>
      </c>
      <c r="N2269" s="6">
        <f ca="1">Weekly_Calculations!N2270</f>
        <v>0</v>
      </c>
      <c r="O2269" s="6">
        <f ca="1">Weekly_Calculations!O2270</f>
        <v>0</v>
      </c>
      <c r="P2269" s="6">
        <f ca="1">Weekly_Calculations!P2270</f>
        <v>0</v>
      </c>
      <c r="Q2269" s="6">
        <f ca="1">Weekly_Calculations!Q2270</f>
        <v>0</v>
      </c>
      <c r="R2269" s="6">
        <f ca="1">Weekly_Calculations!R2270</f>
        <v>0</v>
      </c>
    </row>
    <row r="2270" spans="1:18" x14ac:dyDescent="0.3">
      <c r="A2270">
        <f>Weekly_Calculations!A2271</f>
        <v>2268</v>
      </c>
      <c r="B2270" s="5">
        <f ca="1">Weekly_Calculations!B2271</f>
        <v>0</v>
      </c>
      <c r="C2270" s="6">
        <f ca="1">Weekly_Calculations!C2271</f>
        <v>0</v>
      </c>
      <c r="D2270" s="6">
        <f ca="1">Weekly_Calculations!D2271</f>
        <v>0</v>
      </c>
      <c r="E2270" s="6">
        <f ca="1">Weekly_Calculations!E2271</f>
        <v>0</v>
      </c>
      <c r="F2270" s="6">
        <f ca="1">Weekly_Calculations!F2271</f>
        <v>0</v>
      </c>
      <c r="G2270" s="6">
        <f ca="1">Weekly_Calculations!G2271</f>
        <v>0</v>
      </c>
      <c r="H2270" s="6">
        <f ca="1">Weekly_Calculations!H2271</f>
        <v>0</v>
      </c>
      <c r="I2270" s="6">
        <f ca="1">Weekly_Calculations!I2271</f>
        <v>0</v>
      </c>
      <c r="J2270" s="6">
        <f ca="1">Weekly_Calculations!J2271</f>
        <v>0</v>
      </c>
      <c r="K2270" s="6">
        <f ca="1">Weekly_Calculations!K2271</f>
        <v>0</v>
      </c>
      <c r="L2270" s="6">
        <f ca="1">Weekly_Calculations!L2271</f>
        <v>0</v>
      </c>
      <c r="M2270" s="6">
        <f ca="1">Weekly_Calculations!M2271</f>
        <v>0</v>
      </c>
      <c r="N2270" s="6">
        <f ca="1">Weekly_Calculations!N2271</f>
        <v>0</v>
      </c>
      <c r="O2270" s="6">
        <f ca="1">Weekly_Calculations!O2271</f>
        <v>0</v>
      </c>
      <c r="P2270" s="6">
        <f ca="1">Weekly_Calculations!P2271</f>
        <v>0</v>
      </c>
      <c r="Q2270" s="6">
        <f ca="1">Weekly_Calculations!Q2271</f>
        <v>0</v>
      </c>
      <c r="R2270" s="6">
        <f ca="1">Weekly_Calculations!R2271</f>
        <v>0</v>
      </c>
    </row>
    <row r="2271" spans="1:18" x14ac:dyDescent="0.3">
      <c r="A2271">
        <f>Weekly_Calculations!A2272</f>
        <v>2269</v>
      </c>
      <c r="B2271" s="5">
        <f ca="1">Weekly_Calculations!B2272</f>
        <v>0</v>
      </c>
      <c r="C2271" s="6">
        <f ca="1">Weekly_Calculations!C2272</f>
        <v>0</v>
      </c>
      <c r="D2271" s="6">
        <f ca="1">Weekly_Calculations!D2272</f>
        <v>0</v>
      </c>
      <c r="E2271" s="6">
        <f ca="1">Weekly_Calculations!E2272</f>
        <v>0</v>
      </c>
      <c r="F2271" s="6">
        <f ca="1">Weekly_Calculations!F2272</f>
        <v>0</v>
      </c>
      <c r="G2271" s="6">
        <f ca="1">Weekly_Calculations!G2272</f>
        <v>0</v>
      </c>
      <c r="H2271" s="6">
        <f ca="1">Weekly_Calculations!H2272</f>
        <v>0</v>
      </c>
      <c r="I2271" s="6">
        <f ca="1">Weekly_Calculations!I2272</f>
        <v>0</v>
      </c>
      <c r="J2271" s="6">
        <f ca="1">Weekly_Calculations!J2272</f>
        <v>0</v>
      </c>
      <c r="K2271" s="6">
        <f ca="1">Weekly_Calculations!K2272</f>
        <v>0</v>
      </c>
      <c r="L2271" s="6">
        <f ca="1">Weekly_Calculations!L2272</f>
        <v>0</v>
      </c>
      <c r="M2271" s="6">
        <f ca="1">Weekly_Calculations!M2272</f>
        <v>0</v>
      </c>
      <c r="N2271" s="6">
        <f ca="1">Weekly_Calculations!N2272</f>
        <v>0</v>
      </c>
      <c r="O2271" s="6">
        <f ca="1">Weekly_Calculations!O2272</f>
        <v>0</v>
      </c>
      <c r="P2271" s="6">
        <f ca="1">Weekly_Calculations!P2272</f>
        <v>0</v>
      </c>
      <c r="Q2271" s="6">
        <f ca="1">Weekly_Calculations!Q2272</f>
        <v>0</v>
      </c>
      <c r="R2271" s="6">
        <f ca="1">Weekly_Calculations!R2272</f>
        <v>0</v>
      </c>
    </row>
    <row r="2272" spans="1:18" x14ac:dyDescent="0.3">
      <c r="A2272">
        <f>Weekly_Calculations!A2273</f>
        <v>2270</v>
      </c>
      <c r="B2272" s="5">
        <f ca="1">Weekly_Calculations!B2273</f>
        <v>0</v>
      </c>
      <c r="C2272" s="6">
        <f ca="1">Weekly_Calculations!C2273</f>
        <v>0</v>
      </c>
      <c r="D2272" s="6">
        <f ca="1">Weekly_Calculations!D2273</f>
        <v>0</v>
      </c>
      <c r="E2272" s="6">
        <f ca="1">Weekly_Calculations!E2273</f>
        <v>0</v>
      </c>
      <c r="F2272" s="6">
        <f ca="1">Weekly_Calculations!F2273</f>
        <v>0</v>
      </c>
      <c r="G2272" s="6">
        <f ca="1">Weekly_Calculations!G2273</f>
        <v>0</v>
      </c>
      <c r="H2272" s="6">
        <f ca="1">Weekly_Calculations!H2273</f>
        <v>0</v>
      </c>
      <c r="I2272" s="6">
        <f ca="1">Weekly_Calculations!I2273</f>
        <v>0</v>
      </c>
      <c r="J2272" s="6">
        <f ca="1">Weekly_Calculations!J2273</f>
        <v>0</v>
      </c>
      <c r="K2272" s="6">
        <f ca="1">Weekly_Calculations!K2273</f>
        <v>0</v>
      </c>
      <c r="L2272" s="6">
        <f ca="1">Weekly_Calculations!L2273</f>
        <v>0</v>
      </c>
      <c r="M2272" s="6">
        <f ca="1">Weekly_Calculations!M2273</f>
        <v>0</v>
      </c>
      <c r="N2272" s="6">
        <f ca="1">Weekly_Calculations!N2273</f>
        <v>0</v>
      </c>
      <c r="O2272" s="6">
        <f ca="1">Weekly_Calculations!O2273</f>
        <v>0</v>
      </c>
      <c r="P2272" s="6">
        <f ca="1">Weekly_Calculations!P2273</f>
        <v>0</v>
      </c>
      <c r="Q2272" s="6">
        <f ca="1">Weekly_Calculations!Q2273</f>
        <v>0</v>
      </c>
      <c r="R2272" s="6">
        <f ca="1">Weekly_Calculations!R2273</f>
        <v>0</v>
      </c>
    </row>
    <row r="2273" spans="1:18" x14ac:dyDescent="0.3">
      <c r="A2273">
        <f>Weekly_Calculations!A2274</f>
        <v>2271</v>
      </c>
      <c r="B2273" s="5">
        <f ca="1">Weekly_Calculations!B2274</f>
        <v>0</v>
      </c>
      <c r="C2273" s="6">
        <f ca="1">Weekly_Calculations!C2274</f>
        <v>0</v>
      </c>
      <c r="D2273" s="6">
        <f ca="1">Weekly_Calculations!D2274</f>
        <v>0</v>
      </c>
      <c r="E2273" s="6">
        <f ca="1">Weekly_Calculations!E2274</f>
        <v>0</v>
      </c>
      <c r="F2273" s="6">
        <f ca="1">Weekly_Calculations!F2274</f>
        <v>0</v>
      </c>
      <c r="G2273" s="6">
        <f ca="1">Weekly_Calculations!G2274</f>
        <v>0</v>
      </c>
      <c r="H2273" s="6">
        <f ca="1">Weekly_Calculations!H2274</f>
        <v>0</v>
      </c>
      <c r="I2273" s="6">
        <f ca="1">Weekly_Calculations!I2274</f>
        <v>0</v>
      </c>
      <c r="J2273" s="6">
        <f ca="1">Weekly_Calculations!J2274</f>
        <v>0</v>
      </c>
      <c r="K2273" s="6">
        <f ca="1">Weekly_Calculations!K2274</f>
        <v>0</v>
      </c>
      <c r="L2273" s="6">
        <f ca="1">Weekly_Calculations!L2274</f>
        <v>0</v>
      </c>
      <c r="M2273" s="6">
        <f ca="1">Weekly_Calculations!M2274</f>
        <v>0</v>
      </c>
      <c r="N2273" s="6">
        <f ca="1">Weekly_Calculations!N2274</f>
        <v>0</v>
      </c>
      <c r="O2273" s="6">
        <f ca="1">Weekly_Calculations!O2274</f>
        <v>0</v>
      </c>
      <c r="P2273" s="6">
        <f ca="1">Weekly_Calculations!P2274</f>
        <v>0</v>
      </c>
      <c r="Q2273" s="6">
        <f ca="1">Weekly_Calculations!Q2274</f>
        <v>0</v>
      </c>
      <c r="R2273" s="6">
        <f ca="1">Weekly_Calculations!R2274</f>
        <v>0</v>
      </c>
    </row>
    <row r="2274" spans="1:18" x14ac:dyDescent="0.3">
      <c r="A2274">
        <f>Weekly_Calculations!A2275</f>
        <v>2272</v>
      </c>
      <c r="B2274" s="5">
        <f ca="1">Weekly_Calculations!B2275</f>
        <v>0</v>
      </c>
      <c r="C2274" s="6">
        <f ca="1">Weekly_Calculations!C2275</f>
        <v>0</v>
      </c>
      <c r="D2274" s="6">
        <f ca="1">Weekly_Calculations!D2275</f>
        <v>0</v>
      </c>
      <c r="E2274" s="6">
        <f ca="1">Weekly_Calculations!E2275</f>
        <v>0</v>
      </c>
      <c r="F2274" s="6">
        <f ca="1">Weekly_Calculations!F2275</f>
        <v>0</v>
      </c>
      <c r="G2274" s="6">
        <f ca="1">Weekly_Calculations!G2275</f>
        <v>0</v>
      </c>
      <c r="H2274" s="6">
        <f ca="1">Weekly_Calculations!H2275</f>
        <v>0</v>
      </c>
      <c r="I2274" s="6">
        <f ca="1">Weekly_Calculations!I2275</f>
        <v>0</v>
      </c>
      <c r="J2274" s="6">
        <f ca="1">Weekly_Calculations!J2275</f>
        <v>0</v>
      </c>
      <c r="K2274" s="6">
        <f ca="1">Weekly_Calculations!K2275</f>
        <v>0</v>
      </c>
      <c r="L2274" s="6">
        <f ca="1">Weekly_Calculations!L2275</f>
        <v>0</v>
      </c>
      <c r="M2274" s="6">
        <f ca="1">Weekly_Calculations!M2275</f>
        <v>0</v>
      </c>
      <c r="N2274" s="6">
        <f ca="1">Weekly_Calculations!N2275</f>
        <v>0</v>
      </c>
      <c r="O2274" s="6">
        <f ca="1">Weekly_Calculations!O2275</f>
        <v>0</v>
      </c>
      <c r="P2274" s="6">
        <f ca="1">Weekly_Calculations!P2275</f>
        <v>0</v>
      </c>
      <c r="Q2274" s="6">
        <f ca="1">Weekly_Calculations!Q2275</f>
        <v>0</v>
      </c>
      <c r="R2274" s="6">
        <f ca="1">Weekly_Calculations!R2275</f>
        <v>0</v>
      </c>
    </row>
    <row r="2275" spans="1:18" x14ac:dyDescent="0.3">
      <c r="A2275">
        <f>Weekly_Calculations!A2276</f>
        <v>2273</v>
      </c>
      <c r="B2275" s="5">
        <f ca="1">Weekly_Calculations!B2276</f>
        <v>0</v>
      </c>
      <c r="C2275" s="6">
        <f ca="1">Weekly_Calculations!C2276</f>
        <v>0</v>
      </c>
      <c r="D2275" s="6">
        <f ca="1">Weekly_Calculations!D2276</f>
        <v>0</v>
      </c>
      <c r="E2275" s="6">
        <f ca="1">Weekly_Calculations!E2276</f>
        <v>0</v>
      </c>
      <c r="F2275" s="6">
        <f ca="1">Weekly_Calculations!F2276</f>
        <v>0</v>
      </c>
      <c r="G2275" s="6">
        <f ca="1">Weekly_Calculations!G2276</f>
        <v>0</v>
      </c>
      <c r="H2275" s="6">
        <f ca="1">Weekly_Calculations!H2276</f>
        <v>0</v>
      </c>
      <c r="I2275" s="6">
        <f ca="1">Weekly_Calculations!I2276</f>
        <v>0</v>
      </c>
      <c r="J2275" s="6">
        <f ca="1">Weekly_Calculations!J2276</f>
        <v>0</v>
      </c>
      <c r="K2275" s="6">
        <f ca="1">Weekly_Calculations!K2276</f>
        <v>0</v>
      </c>
      <c r="L2275" s="6">
        <f ca="1">Weekly_Calculations!L2276</f>
        <v>0</v>
      </c>
      <c r="M2275" s="6">
        <f ca="1">Weekly_Calculations!M2276</f>
        <v>0</v>
      </c>
      <c r="N2275" s="6">
        <f ca="1">Weekly_Calculations!N2276</f>
        <v>0</v>
      </c>
      <c r="O2275" s="6">
        <f ca="1">Weekly_Calculations!O2276</f>
        <v>0</v>
      </c>
      <c r="P2275" s="6">
        <f ca="1">Weekly_Calculations!P2276</f>
        <v>0</v>
      </c>
      <c r="Q2275" s="6">
        <f ca="1">Weekly_Calculations!Q2276</f>
        <v>0</v>
      </c>
      <c r="R2275" s="6">
        <f ca="1">Weekly_Calculations!R2276</f>
        <v>0</v>
      </c>
    </row>
    <row r="2276" spans="1:18" x14ac:dyDescent="0.3">
      <c r="A2276">
        <f>Weekly_Calculations!A2277</f>
        <v>2274</v>
      </c>
      <c r="B2276" s="5">
        <f ca="1">Weekly_Calculations!B2277</f>
        <v>0</v>
      </c>
      <c r="C2276" s="6">
        <f ca="1">Weekly_Calculations!C2277</f>
        <v>0</v>
      </c>
      <c r="D2276" s="6">
        <f ca="1">Weekly_Calculations!D2277</f>
        <v>0</v>
      </c>
      <c r="E2276" s="6">
        <f ca="1">Weekly_Calculations!E2277</f>
        <v>0</v>
      </c>
      <c r="F2276" s="6">
        <f ca="1">Weekly_Calculations!F2277</f>
        <v>0</v>
      </c>
      <c r="G2276" s="6">
        <f ca="1">Weekly_Calculations!G2277</f>
        <v>0</v>
      </c>
      <c r="H2276" s="6">
        <f ca="1">Weekly_Calculations!H2277</f>
        <v>0</v>
      </c>
      <c r="I2276" s="6">
        <f ca="1">Weekly_Calculations!I2277</f>
        <v>0</v>
      </c>
      <c r="J2276" s="6">
        <f ca="1">Weekly_Calculations!J2277</f>
        <v>0</v>
      </c>
      <c r="K2276" s="6">
        <f ca="1">Weekly_Calculations!K2277</f>
        <v>0</v>
      </c>
      <c r="L2276" s="6">
        <f ca="1">Weekly_Calculations!L2277</f>
        <v>0</v>
      </c>
      <c r="M2276" s="6">
        <f ca="1">Weekly_Calculations!M2277</f>
        <v>0</v>
      </c>
      <c r="N2276" s="6">
        <f ca="1">Weekly_Calculations!N2277</f>
        <v>0</v>
      </c>
      <c r="O2276" s="6">
        <f ca="1">Weekly_Calculations!O2277</f>
        <v>0</v>
      </c>
      <c r="P2276" s="6">
        <f ca="1">Weekly_Calculations!P2277</f>
        <v>0</v>
      </c>
      <c r="Q2276" s="6">
        <f ca="1">Weekly_Calculations!Q2277</f>
        <v>0</v>
      </c>
      <c r="R2276" s="6">
        <f ca="1">Weekly_Calculations!R2277</f>
        <v>0</v>
      </c>
    </row>
    <row r="2277" spans="1:18" x14ac:dyDescent="0.3">
      <c r="A2277">
        <f>Weekly_Calculations!A2278</f>
        <v>2275</v>
      </c>
      <c r="B2277" s="5">
        <f ca="1">Weekly_Calculations!B2278</f>
        <v>0</v>
      </c>
      <c r="C2277" s="6">
        <f ca="1">Weekly_Calculations!C2278</f>
        <v>0</v>
      </c>
      <c r="D2277" s="6">
        <f ca="1">Weekly_Calculations!D2278</f>
        <v>0</v>
      </c>
      <c r="E2277" s="6">
        <f ca="1">Weekly_Calculations!E2278</f>
        <v>0</v>
      </c>
      <c r="F2277" s="6">
        <f ca="1">Weekly_Calculations!F2278</f>
        <v>0</v>
      </c>
      <c r="G2277" s="6">
        <f ca="1">Weekly_Calculations!G2278</f>
        <v>0</v>
      </c>
      <c r="H2277" s="6">
        <f ca="1">Weekly_Calculations!H2278</f>
        <v>0</v>
      </c>
      <c r="I2277" s="6">
        <f ca="1">Weekly_Calculations!I2278</f>
        <v>0</v>
      </c>
      <c r="J2277" s="6">
        <f ca="1">Weekly_Calculations!J2278</f>
        <v>0</v>
      </c>
      <c r="K2277" s="6">
        <f ca="1">Weekly_Calculations!K2278</f>
        <v>0</v>
      </c>
      <c r="L2277" s="6">
        <f ca="1">Weekly_Calculations!L2278</f>
        <v>0</v>
      </c>
      <c r="M2277" s="6">
        <f ca="1">Weekly_Calculations!M2278</f>
        <v>0</v>
      </c>
      <c r="N2277" s="6">
        <f ca="1">Weekly_Calculations!N2278</f>
        <v>0</v>
      </c>
      <c r="O2277" s="6">
        <f ca="1">Weekly_Calculations!O2278</f>
        <v>0</v>
      </c>
      <c r="P2277" s="6">
        <f ca="1">Weekly_Calculations!P2278</f>
        <v>0</v>
      </c>
      <c r="Q2277" s="6">
        <f ca="1">Weekly_Calculations!Q2278</f>
        <v>0</v>
      </c>
      <c r="R2277" s="6">
        <f ca="1">Weekly_Calculations!R2278</f>
        <v>0</v>
      </c>
    </row>
    <row r="2278" spans="1:18" x14ac:dyDescent="0.3">
      <c r="A2278">
        <f>Weekly_Calculations!A2279</f>
        <v>2276</v>
      </c>
      <c r="B2278" s="5">
        <f ca="1">Weekly_Calculations!B2279</f>
        <v>0</v>
      </c>
      <c r="C2278" s="6">
        <f ca="1">Weekly_Calculations!C2279</f>
        <v>0</v>
      </c>
      <c r="D2278" s="6">
        <f ca="1">Weekly_Calculations!D2279</f>
        <v>0</v>
      </c>
      <c r="E2278" s="6">
        <f ca="1">Weekly_Calculations!E2279</f>
        <v>0</v>
      </c>
      <c r="F2278" s="6">
        <f ca="1">Weekly_Calculations!F2279</f>
        <v>0</v>
      </c>
      <c r="G2278" s="6">
        <f ca="1">Weekly_Calculations!G2279</f>
        <v>0</v>
      </c>
      <c r="H2278" s="6">
        <f ca="1">Weekly_Calculations!H2279</f>
        <v>0</v>
      </c>
      <c r="I2278" s="6">
        <f ca="1">Weekly_Calculations!I2279</f>
        <v>0</v>
      </c>
      <c r="J2278" s="6">
        <f ca="1">Weekly_Calculations!J2279</f>
        <v>0</v>
      </c>
      <c r="K2278" s="6">
        <f ca="1">Weekly_Calculations!K2279</f>
        <v>0</v>
      </c>
      <c r="L2278" s="6">
        <f ca="1">Weekly_Calculations!L2279</f>
        <v>0</v>
      </c>
      <c r="M2278" s="6">
        <f ca="1">Weekly_Calculations!M2279</f>
        <v>0</v>
      </c>
      <c r="N2278" s="6">
        <f ca="1">Weekly_Calculations!N2279</f>
        <v>0</v>
      </c>
      <c r="O2278" s="6">
        <f ca="1">Weekly_Calculations!O2279</f>
        <v>0</v>
      </c>
      <c r="P2278" s="6">
        <f ca="1">Weekly_Calculations!P2279</f>
        <v>0</v>
      </c>
      <c r="Q2278" s="6">
        <f ca="1">Weekly_Calculations!Q2279</f>
        <v>0</v>
      </c>
      <c r="R2278" s="6">
        <f ca="1">Weekly_Calculations!R2279</f>
        <v>0</v>
      </c>
    </row>
    <row r="2279" spans="1:18" x14ac:dyDescent="0.3">
      <c r="A2279">
        <f>Weekly_Calculations!A2280</f>
        <v>2277</v>
      </c>
      <c r="B2279" s="5">
        <f ca="1">Weekly_Calculations!B2280</f>
        <v>0</v>
      </c>
      <c r="C2279" s="6">
        <f ca="1">Weekly_Calculations!C2280</f>
        <v>0</v>
      </c>
      <c r="D2279" s="6">
        <f ca="1">Weekly_Calculations!D2280</f>
        <v>0</v>
      </c>
      <c r="E2279" s="6">
        <f ca="1">Weekly_Calculations!E2280</f>
        <v>0</v>
      </c>
      <c r="F2279" s="6">
        <f ca="1">Weekly_Calculations!F2280</f>
        <v>0</v>
      </c>
      <c r="G2279" s="6">
        <f ca="1">Weekly_Calculations!G2280</f>
        <v>0</v>
      </c>
      <c r="H2279" s="6">
        <f ca="1">Weekly_Calculations!H2280</f>
        <v>0</v>
      </c>
      <c r="I2279" s="6">
        <f ca="1">Weekly_Calculations!I2280</f>
        <v>0</v>
      </c>
      <c r="J2279" s="6">
        <f ca="1">Weekly_Calculations!J2280</f>
        <v>0</v>
      </c>
      <c r="K2279" s="6">
        <f ca="1">Weekly_Calculations!K2280</f>
        <v>0</v>
      </c>
      <c r="L2279" s="6">
        <f ca="1">Weekly_Calculations!L2280</f>
        <v>0</v>
      </c>
      <c r="M2279" s="6">
        <f ca="1">Weekly_Calculations!M2280</f>
        <v>0</v>
      </c>
      <c r="N2279" s="6">
        <f ca="1">Weekly_Calculations!N2280</f>
        <v>0</v>
      </c>
      <c r="O2279" s="6">
        <f ca="1">Weekly_Calculations!O2280</f>
        <v>0</v>
      </c>
      <c r="P2279" s="6">
        <f ca="1">Weekly_Calculations!P2280</f>
        <v>0</v>
      </c>
      <c r="Q2279" s="6">
        <f ca="1">Weekly_Calculations!Q2280</f>
        <v>0</v>
      </c>
      <c r="R2279" s="6">
        <f ca="1">Weekly_Calculations!R2280</f>
        <v>0</v>
      </c>
    </row>
    <row r="2280" spans="1:18" x14ac:dyDescent="0.3">
      <c r="A2280">
        <f>Weekly_Calculations!A2281</f>
        <v>2278</v>
      </c>
      <c r="B2280" s="5">
        <f ca="1">Weekly_Calculations!B2281</f>
        <v>0</v>
      </c>
      <c r="C2280" s="6">
        <f ca="1">Weekly_Calculations!C2281</f>
        <v>0</v>
      </c>
      <c r="D2280" s="6">
        <f ca="1">Weekly_Calculations!D2281</f>
        <v>0</v>
      </c>
      <c r="E2280" s="6">
        <f ca="1">Weekly_Calculations!E2281</f>
        <v>0</v>
      </c>
      <c r="F2280" s="6">
        <f ca="1">Weekly_Calculations!F2281</f>
        <v>0</v>
      </c>
      <c r="G2280" s="6">
        <f ca="1">Weekly_Calculations!G2281</f>
        <v>0</v>
      </c>
      <c r="H2280" s="6">
        <f ca="1">Weekly_Calculations!H2281</f>
        <v>0</v>
      </c>
      <c r="I2280" s="6">
        <f ca="1">Weekly_Calculations!I2281</f>
        <v>0</v>
      </c>
      <c r="J2280" s="6">
        <f ca="1">Weekly_Calculations!J2281</f>
        <v>0</v>
      </c>
      <c r="K2280" s="6">
        <f ca="1">Weekly_Calculations!K2281</f>
        <v>0</v>
      </c>
      <c r="L2280" s="6">
        <f ca="1">Weekly_Calculations!L2281</f>
        <v>0</v>
      </c>
      <c r="M2280" s="6">
        <f ca="1">Weekly_Calculations!M2281</f>
        <v>0</v>
      </c>
      <c r="N2280" s="6">
        <f ca="1">Weekly_Calculations!N2281</f>
        <v>0</v>
      </c>
      <c r="O2280" s="6">
        <f ca="1">Weekly_Calculations!O2281</f>
        <v>0</v>
      </c>
      <c r="P2280" s="6">
        <f ca="1">Weekly_Calculations!P2281</f>
        <v>0</v>
      </c>
      <c r="Q2280" s="6">
        <f ca="1">Weekly_Calculations!Q2281</f>
        <v>0</v>
      </c>
      <c r="R2280" s="6">
        <f ca="1">Weekly_Calculations!R2281</f>
        <v>0</v>
      </c>
    </row>
    <row r="2281" spans="1:18" x14ac:dyDescent="0.3">
      <c r="A2281">
        <f>Weekly_Calculations!A2282</f>
        <v>2279</v>
      </c>
      <c r="B2281" s="5">
        <f ca="1">Weekly_Calculations!B2282</f>
        <v>0</v>
      </c>
      <c r="C2281" s="6">
        <f ca="1">Weekly_Calculations!C2282</f>
        <v>0</v>
      </c>
      <c r="D2281" s="6">
        <f ca="1">Weekly_Calculations!D2282</f>
        <v>0</v>
      </c>
      <c r="E2281" s="6">
        <f ca="1">Weekly_Calculations!E2282</f>
        <v>0</v>
      </c>
      <c r="F2281" s="6">
        <f ca="1">Weekly_Calculations!F2282</f>
        <v>0</v>
      </c>
      <c r="G2281" s="6">
        <f ca="1">Weekly_Calculations!G2282</f>
        <v>0</v>
      </c>
      <c r="H2281" s="6">
        <f ca="1">Weekly_Calculations!H2282</f>
        <v>0</v>
      </c>
      <c r="I2281" s="6">
        <f ca="1">Weekly_Calculations!I2282</f>
        <v>0</v>
      </c>
      <c r="J2281" s="6">
        <f ca="1">Weekly_Calculations!J2282</f>
        <v>0</v>
      </c>
      <c r="K2281" s="6">
        <f ca="1">Weekly_Calculations!K2282</f>
        <v>0</v>
      </c>
      <c r="L2281" s="6">
        <f ca="1">Weekly_Calculations!L2282</f>
        <v>0</v>
      </c>
      <c r="M2281" s="6">
        <f ca="1">Weekly_Calculations!M2282</f>
        <v>0</v>
      </c>
      <c r="N2281" s="6">
        <f ca="1">Weekly_Calculations!N2282</f>
        <v>0</v>
      </c>
      <c r="O2281" s="6">
        <f ca="1">Weekly_Calculations!O2282</f>
        <v>0</v>
      </c>
      <c r="P2281" s="6">
        <f ca="1">Weekly_Calculations!P2282</f>
        <v>0</v>
      </c>
      <c r="Q2281" s="6">
        <f ca="1">Weekly_Calculations!Q2282</f>
        <v>0</v>
      </c>
      <c r="R2281" s="6">
        <f ca="1">Weekly_Calculations!R2282</f>
        <v>0</v>
      </c>
    </row>
    <row r="2282" spans="1:18" x14ac:dyDescent="0.3">
      <c r="A2282">
        <f>Weekly_Calculations!A2283</f>
        <v>2280</v>
      </c>
      <c r="B2282" s="5">
        <f ca="1">Weekly_Calculations!B2283</f>
        <v>0</v>
      </c>
      <c r="C2282" s="6">
        <f ca="1">Weekly_Calculations!C2283</f>
        <v>0</v>
      </c>
      <c r="D2282" s="6">
        <f ca="1">Weekly_Calculations!D2283</f>
        <v>0</v>
      </c>
      <c r="E2282" s="6">
        <f ca="1">Weekly_Calculations!E2283</f>
        <v>0</v>
      </c>
      <c r="F2282" s="6">
        <f ca="1">Weekly_Calculations!F2283</f>
        <v>0</v>
      </c>
      <c r="G2282" s="6">
        <f ca="1">Weekly_Calculations!G2283</f>
        <v>0</v>
      </c>
      <c r="H2282" s="6">
        <f ca="1">Weekly_Calculations!H2283</f>
        <v>0</v>
      </c>
      <c r="I2282" s="6">
        <f ca="1">Weekly_Calculations!I2283</f>
        <v>0</v>
      </c>
      <c r="J2282" s="6">
        <f ca="1">Weekly_Calculations!J2283</f>
        <v>0</v>
      </c>
      <c r="K2282" s="6">
        <f ca="1">Weekly_Calculations!K2283</f>
        <v>0</v>
      </c>
      <c r="L2282" s="6">
        <f ca="1">Weekly_Calculations!L2283</f>
        <v>0</v>
      </c>
      <c r="M2282" s="6">
        <f ca="1">Weekly_Calculations!M2283</f>
        <v>0</v>
      </c>
      <c r="N2282" s="6">
        <f ca="1">Weekly_Calculations!N2283</f>
        <v>0</v>
      </c>
      <c r="O2282" s="6">
        <f ca="1">Weekly_Calculations!O2283</f>
        <v>0</v>
      </c>
      <c r="P2282" s="6">
        <f ca="1">Weekly_Calculations!P2283</f>
        <v>0</v>
      </c>
      <c r="Q2282" s="6">
        <f ca="1">Weekly_Calculations!Q2283</f>
        <v>0</v>
      </c>
      <c r="R2282" s="6">
        <f ca="1">Weekly_Calculations!R2283</f>
        <v>0</v>
      </c>
    </row>
    <row r="2283" spans="1:18" x14ac:dyDescent="0.3">
      <c r="A2283">
        <f>Weekly_Calculations!A2284</f>
        <v>2281</v>
      </c>
      <c r="B2283" s="5">
        <f ca="1">Weekly_Calculations!B2284</f>
        <v>0</v>
      </c>
      <c r="C2283" s="6">
        <f ca="1">Weekly_Calculations!C2284</f>
        <v>0</v>
      </c>
      <c r="D2283" s="6">
        <f ca="1">Weekly_Calculations!D2284</f>
        <v>0</v>
      </c>
      <c r="E2283" s="6">
        <f ca="1">Weekly_Calculations!E2284</f>
        <v>0</v>
      </c>
      <c r="F2283" s="6">
        <f ca="1">Weekly_Calculations!F2284</f>
        <v>0</v>
      </c>
      <c r="G2283" s="6">
        <f ca="1">Weekly_Calculations!G2284</f>
        <v>0</v>
      </c>
      <c r="H2283" s="6">
        <f ca="1">Weekly_Calculations!H2284</f>
        <v>0</v>
      </c>
      <c r="I2283" s="6">
        <f ca="1">Weekly_Calculations!I2284</f>
        <v>0</v>
      </c>
      <c r="J2283" s="6">
        <f ca="1">Weekly_Calculations!J2284</f>
        <v>0</v>
      </c>
      <c r="K2283" s="6">
        <f ca="1">Weekly_Calculations!K2284</f>
        <v>0</v>
      </c>
      <c r="L2283" s="6">
        <f ca="1">Weekly_Calculations!L2284</f>
        <v>0</v>
      </c>
      <c r="M2283" s="6">
        <f ca="1">Weekly_Calculations!M2284</f>
        <v>0</v>
      </c>
      <c r="N2283" s="6">
        <f ca="1">Weekly_Calculations!N2284</f>
        <v>0</v>
      </c>
      <c r="O2283" s="6">
        <f ca="1">Weekly_Calculations!O2284</f>
        <v>0</v>
      </c>
      <c r="P2283" s="6">
        <f ca="1">Weekly_Calculations!P2284</f>
        <v>0</v>
      </c>
      <c r="Q2283" s="6">
        <f ca="1">Weekly_Calculations!Q2284</f>
        <v>0</v>
      </c>
      <c r="R2283" s="6">
        <f ca="1">Weekly_Calculations!R2284</f>
        <v>0</v>
      </c>
    </row>
    <row r="2284" spans="1:18" x14ac:dyDescent="0.3">
      <c r="A2284">
        <f>Weekly_Calculations!A2285</f>
        <v>2282</v>
      </c>
      <c r="B2284" s="5">
        <f ca="1">Weekly_Calculations!B2285</f>
        <v>0</v>
      </c>
      <c r="C2284" s="6">
        <f ca="1">Weekly_Calculations!C2285</f>
        <v>0</v>
      </c>
      <c r="D2284" s="6">
        <f ca="1">Weekly_Calculations!D2285</f>
        <v>0</v>
      </c>
      <c r="E2284" s="6">
        <f ca="1">Weekly_Calculations!E2285</f>
        <v>0</v>
      </c>
      <c r="F2284" s="6">
        <f ca="1">Weekly_Calculations!F2285</f>
        <v>0</v>
      </c>
      <c r="G2284" s="6">
        <f ca="1">Weekly_Calculations!G2285</f>
        <v>0</v>
      </c>
      <c r="H2284" s="6">
        <f ca="1">Weekly_Calculations!H2285</f>
        <v>0</v>
      </c>
      <c r="I2284" s="6">
        <f ca="1">Weekly_Calculations!I2285</f>
        <v>0</v>
      </c>
      <c r="J2284" s="6">
        <f ca="1">Weekly_Calculations!J2285</f>
        <v>0</v>
      </c>
      <c r="K2284" s="6">
        <f ca="1">Weekly_Calculations!K2285</f>
        <v>0</v>
      </c>
      <c r="L2284" s="6">
        <f ca="1">Weekly_Calculations!L2285</f>
        <v>0</v>
      </c>
      <c r="M2284" s="6">
        <f ca="1">Weekly_Calculations!M2285</f>
        <v>0</v>
      </c>
      <c r="N2284" s="6">
        <f ca="1">Weekly_Calculations!N2285</f>
        <v>0</v>
      </c>
      <c r="O2284" s="6">
        <f ca="1">Weekly_Calculations!O2285</f>
        <v>0</v>
      </c>
      <c r="P2284" s="6">
        <f ca="1">Weekly_Calculations!P2285</f>
        <v>0</v>
      </c>
      <c r="Q2284" s="6">
        <f ca="1">Weekly_Calculations!Q2285</f>
        <v>0</v>
      </c>
      <c r="R2284" s="6">
        <f ca="1">Weekly_Calculations!R2285</f>
        <v>0</v>
      </c>
    </row>
    <row r="2285" spans="1:18" x14ac:dyDescent="0.3">
      <c r="A2285">
        <f>Weekly_Calculations!A2286</f>
        <v>2283</v>
      </c>
      <c r="B2285" s="5">
        <f ca="1">Weekly_Calculations!B2286</f>
        <v>0</v>
      </c>
      <c r="C2285" s="6">
        <f ca="1">Weekly_Calculations!C2286</f>
        <v>0</v>
      </c>
      <c r="D2285" s="6">
        <f ca="1">Weekly_Calculations!D2286</f>
        <v>0</v>
      </c>
      <c r="E2285" s="6">
        <f ca="1">Weekly_Calculations!E2286</f>
        <v>0</v>
      </c>
      <c r="F2285" s="6">
        <f ca="1">Weekly_Calculations!F2286</f>
        <v>0</v>
      </c>
      <c r="G2285" s="6">
        <f ca="1">Weekly_Calculations!G2286</f>
        <v>0</v>
      </c>
      <c r="H2285" s="6">
        <f ca="1">Weekly_Calculations!H2286</f>
        <v>0</v>
      </c>
      <c r="I2285" s="6">
        <f ca="1">Weekly_Calculations!I2286</f>
        <v>0</v>
      </c>
      <c r="J2285" s="6">
        <f ca="1">Weekly_Calculations!J2286</f>
        <v>0</v>
      </c>
      <c r="K2285" s="6">
        <f ca="1">Weekly_Calculations!K2286</f>
        <v>0</v>
      </c>
      <c r="L2285" s="6">
        <f ca="1">Weekly_Calculations!L2286</f>
        <v>0</v>
      </c>
      <c r="M2285" s="6">
        <f ca="1">Weekly_Calculations!M2286</f>
        <v>0</v>
      </c>
      <c r="N2285" s="6">
        <f ca="1">Weekly_Calculations!N2286</f>
        <v>0</v>
      </c>
      <c r="O2285" s="6">
        <f ca="1">Weekly_Calculations!O2286</f>
        <v>0</v>
      </c>
      <c r="P2285" s="6">
        <f ca="1">Weekly_Calculations!P2286</f>
        <v>0</v>
      </c>
      <c r="Q2285" s="6">
        <f ca="1">Weekly_Calculations!Q2286</f>
        <v>0</v>
      </c>
      <c r="R2285" s="6">
        <f ca="1">Weekly_Calculations!R2286</f>
        <v>0</v>
      </c>
    </row>
    <row r="2286" spans="1:18" x14ac:dyDescent="0.3">
      <c r="A2286">
        <f>Weekly_Calculations!A2287</f>
        <v>2284</v>
      </c>
      <c r="B2286" s="5">
        <f ca="1">Weekly_Calculations!B2287</f>
        <v>0</v>
      </c>
      <c r="C2286" s="6">
        <f ca="1">Weekly_Calculations!C2287</f>
        <v>0</v>
      </c>
      <c r="D2286" s="6">
        <f ca="1">Weekly_Calculations!D2287</f>
        <v>0</v>
      </c>
      <c r="E2286" s="6">
        <f ca="1">Weekly_Calculations!E2287</f>
        <v>0</v>
      </c>
      <c r="F2286" s="6">
        <f ca="1">Weekly_Calculations!F2287</f>
        <v>0</v>
      </c>
      <c r="G2286" s="6">
        <f ca="1">Weekly_Calculations!G2287</f>
        <v>0</v>
      </c>
      <c r="H2286" s="6">
        <f ca="1">Weekly_Calculations!H2287</f>
        <v>0</v>
      </c>
      <c r="I2286" s="6">
        <f ca="1">Weekly_Calculations!I2287</f>
        <v>0</v>
      </c>
      <c r="J2286" s="6">
        <f ca="1">Weekly_Calculations!J2287</f>
        <v>0</v>
      </c>
      <c r="K2286" s="6">
        <f ca="1">Weekly_Calculations!K2287</f>
        <v>0</v>
      </c>
      <c r="L2286" s="6">
        <f ca="1">Weekly_Calculations!L2287</f>
        <v>0</v>
      </c>
      <c r="M2286" s="6">
        <f ca="1">Weekly_Calculations!M2287</f>
        <v>0</v>
      </c>
      <c r="N2286" s="6">
        <f ca="1">Weekly_Calculations!N2287</f>
        <v>0</v>
      </c>
      <c r="O2286" s="6">
        <f ca="1">Weekly_Calculations!O2287</f>
        <v>0</v>
      </c>
      <c r="P2286" s="6">
        <f ca="1">Weekly_Calculations!P2287</f>
        <v>0</v>
      </c>
      <c r="Q2286" s="6">
        <f ca="1">Weekly_Calculations!Q2287</f>
        <v>0</v>
      </c>
      <c r="R2286" s="6">
        <f ca="1">Weekly_Calculations!R2287</f>
        <v>0</v>
      </c>
    </row>
    <row r="2287" spans="1:18" x14ac:dyDescent="0.3">
      <c r="A2287">
        <f>Weekly_Calculations!A2288</f>
        <v>2285</v>
      </c>
      <c r="B2287" s="5">
        <f ca="1">Weekly_Calculations!B2288</f>
        <v>0</v>
      </c>
      <c r="C2287" s="6">
        <f ca="1">Weekly_Calculations!C2288</f>
        <v>0</v>
      </c>
      <c r="D2287" s="6">
        <f ca="1">Weekly_Calculations!D2288</f>
        <v>0</v>
      </c>
      <c r="E2287" s="6">
        <f ca="1">Weekly_Calculations!E2288</f>
        <v>0</v>
      </c>
      <c r="F2287" s="6">
        <f ca="1">Weekly_Calculations!F2288</f>
        <v>0</v>
      </c>
      <c r="G2287" s="6">
        <f ca="1">Weekly_Calculations!G2288</f>
        <v>0</v>
      </c>
      <c r="H2287" s="6">
        <f ca="1">Weekly_Calculations!H2288</f>
        <v>0</v>
      </c>
      <c r="I2287" s="6">
        <f ca="1">Weekly_Calculations!I2288</f>
        <v>0</v>
      </c>
      <c r="J2287" s="6">
        <f ca="1">Weekly_Calculations!J2288</f>
        <v>0</v>
      </c>
      <c r="K2287" s="6">
        <f ca="1">Weekly_Calculations!K2288</f>
        <v>0</v>
      </c>
      <c r="L2287" s="6">
        <f ca="1">Weekly_Calculations!L2288</f>
        <v>0</v>
      </c>
      <c r="M2287" s="6">
        <f ca="1">Weekly_Calculations!M2288</f>
        <v>0</v>
      </c>
      <c r="N2287" s="6">
        <f ca="1">Weekly_Calculations!N2288</f>
        <v>0</v>
      </c>
      <c r="O2287" s="6">
        <f ca="1">Weekly_Calculations!O2288</f>
        <v>0</v>
      </c>
      <c r="P2287" s="6">
        <f ca="1">Weekly_Calculations!P2288</f>
        <v>0</v>
      </c>
      <c r="Q2287" s="6">
        <f ca="1">Weekly_Calculations!Q2288</f>
        <v>0</v>
      </c>
      <c r="R2287" s="6">
        <f ca="1">Weekly_Calculations!R2288</f>
        <v>0</v>
      </c>
    </row>
    <row r="2288" spans="1:18" x14ac:dyDescent="0.3">
      <c r="A2288">
        <f>Weekly_Calculations!A2289</f>
        <v>2286</v>
      </c>
      <c r="B2288" s="5">
        <f ca="1">Weekly_Calculations!B2289</f>
        <v>0</v>
      </c>
      <c r="C2288" s="6">
        <f ca="1">Weekly_Calculations!C2289</f>
        <v>0</v>
      </c>
      <c r="D2288" s="6">
        <f ca="1">Weekly_Calculations!D2289</f>
        <v>0</v>
      </c>
      <c r="E2288" s="6">
        <f ca="1">Weekly_Calculations!E2289</f>
        <v>0</v>
      </c>
      <c r="F2288" s="6">
        <f ca="1">Weekly_Calculations!F2289</f>
        <v>0</v>
      </c>
      <c r="G2288" s="6">
        <f ca="1">Weekly_Calculations!G2289</f>
        <v>0</v>
      </c>
      <c r="H2288" s="6">
        <f ca="1">Weekly_Calculations!H2289</f>
        <v>0</v>
      </c>
      <c r="I2288" s="6">
        <f ca="1">Weekly_Calculations!I2289</f>
        <v>0</v>
      </c>
      <c r="J2288" s="6">
        <f ca="1">Weekly_Calculations!J2289</f>
        <v>0</v>
      </c>
      <c r="K2288" s="6">
        <f ca="1">Weekly_Calculations!K2289</f>
        <v>0</v>
      </c>
      <c r="L2288" s="6">
        <f ca="1">Weekly_Calculations!L2289</f>
        <v>0</v>
      </c>
      <c r="M2288" s="6">
        <f ca="1">Weekly_Calculations!M2289</f>
        <v>0</v>
      </c>
      <c r="N2288" s="6">
        <f ca="1">Weekly_Calculations!N2289</f>
        <v>0</v>
      </c>
      <c r="O2288" s="6">
        <f ca="1">Weekly_Calculations!O2289</f>
        <v>0</v>
      </c>
      <c r="P2288" s="6">
        <f ca="1">Weekly_Calculations!P2289</f>
        <v>0</v>
      </c>
      <c r="Q2288" s="6">
        <f ca="1">Weekly_Calculations!Q2289</f>
        <v>0</v>
      </c>
      <c r="R2288" s="6">
        <f ca="1">Weekly_Calculations!R2289</f>
        <v>0</v>
      </c>
    </row>
    <row r="2289" spans="1:18" x14ac:dyDescent="0.3">
      <c r="A2289">
        <f>Weekly_Calculations!A2290</f>
        <v>2287</v>
      </c>
      <c r="B2289" s="5">
        <f ca="1">Weekly_Calculations!B2290</f>
        <v>0</v>
      </c>
      <c r="C2289" s="6">
        <f ca="1">Weekly_Calculations!C2290</f>
        <v>0</v>
      </c>
      <c r="D2289" s="6">
        <f ca="1">Weekly_Calculations!D2290</f>
        <v>0</v>
      </c>
      <c r="E2289" s="6">
        <f ca="1">Weekly_Calculations!E2290</f>
        <v>0</v>
      </c>
      <c r="F2289" s="6">
        <f ca="1">Weekly_Calculations!F2290</f>
        <v>0</v>
      </c>
      <c r="G2289" s="6">
        <f ca="1">Weekly_Calculations!G2290</f>
        <v>0</v>
      </c>
      <c r="H2289" s="6">
        <f ca="1">Weekly_Calculations!H2290</f>
        <v>0</v>
      </c>
      <c r="I2289" s="6">
        <f ca="1">Weekly_Calculations!I2290</f>
        <v>0</v>
      </c>
      <c r="J2289" s="6">
        <f ca="1">Weekly_Calculations!J2290</f>
        <v>0</v>
      </c>
      <c r="K2289" s="6">
        <f ca="1">Weekly_Calculations!K2290</f>
        <v>0</v>
      </c>
      <c r="L2289" s="6">
        <f ca="1">Weekly_Calculations!L2290</f>
        <v>0</v>
      </c>
      <c r="M2289" s="6">
        <f ca="1">Weekly_Calculations!M2290</f>
        <v>0</v>
      </c>
      <c r="N2289" s="6">
        <f ca="1">Weekly_Calculations!N2290</f>
        <v>0</v>
      </c>
      <c r="O2289" s="6">
        <f ca="1">Weekly_Calculations!O2290</f>
        <v>0</v>
      </c>
      <c r="P2289" s="6">
        <f ca="1">Weekly_Calculations!P2290</f>
        <v>0</v>
      </c>
      <c r="Q2289" s="6">
        <f ca="1">Weekly_Calculations!Q2290</f>
        <v>0</v>
      </c>
      <c r="R2289" s="6">
        <f ca="1">Weekly_Calculations!R2290</f>
        <v>0</v>
      </c>
    </row>
    <row r="2290" spans="1:18" x14ac:dyDescent="0.3">
      <c r="A2290">
        <f>Weekly_Calculations!A2291</f>
        <v>2288</v>
      </c>
      <c r="B2290" s="5">
        <f ca="1">Weekly_Calculations!B2291</f>
        <v>0</v>
      </c>
      <c r="C2290" s="6">
        <f ca="1">Weekly_Calculations!C2291</f>
        <v>0</v>
      </c>
      <c r="D2290" s="6">
        <f ca="1">Weekly_Calculations!D2291</f>
        <v>0</v>
      </c>
      <c r="E2290" s="6">
        <f ca="1">Weekly_Calculations!E2291</f>
        <v>0</v>
      </c>
      <c r="F2290" s="6">
        <f ca="1">Weekly_Calculations!F2291</f>
        <v>0</v>
      </c>
      <c r="G2290" s="6">
        <f ca="1">Weekly_Calculations!G2291</f>
        <v>0</v>
      </c>
      <c r="H2290" s="6">
        <f ca="1">Weekly_Calculations!H2291</f>
        <v>0</v>
      </c>
      <c r="I2290" s="6">
        <f ca="1">Weekly_Calculations!I2291</f>
        <v>0</v>
      </c>
      <c r="J2290" s="6">
        <f ca="1">Weekly_Calculations!J2291</f>
        <v>0</v>
      </c>
      <c r="K2290" s="6">
        <f ca="1">Weekly_Calculations!K2291</f>
        <v>0</v>
      </c>
      <c r="L2290" s="6">
        <f ca="1">Weekly_Calculations!L2291</f>
        <v>0</v>
      </c>
      <c r="M2290" s="6">
        <f ca="1">Weekly_Calculations!M2291</f>
        <v>0</v>
      </c>
      <c r="N2290" s="6">
        <f ca="1">Weekly_Calculations!N2291</f>
        <v>0</v>
      </c>
      <c r="O2290" s="6">
        <f ca="1">Weekly_Calculations!O2291</f>
        <v>0</v>
      </c>
      <c r="P2290" s="6">
        <f ca="1">Weekly_Calculations!P2291</f>
        <v>0</v>
      </c>
      <c r="Q2290" s="6">
        <f ca="1">Weekly_Calculations!Q2291</f>
        <v>0</v>
      </c>
      <c r="R2290" s="6">
        <f ca="1">Weekly_Calculations!R2291</f>
        <v>0</v>
      </c>
    </row>
    <row r="2291" spans="1:18" x14ac:dyDescent="0.3">
      <c r="A2291">
        <f>Weekly_Calculations!A2292</f>
        <v>2289</v>
      </c>
      <c r="B2291" s="5">
        <f ca="1">Weekly_Calculations!B2292</f>
        <v>0</v>
      </c>
      <c r="C2291" s="6">
        <f ca="1">Weekly_Calculations!C2292</f>
        <v>0</v>
      </c>
      <c r="D2291" s="6">
        <f ca="1">Weekly_Calculations!D2292</f>
        <v>0</v>
      </c>
      <c r="E2291" s="6">
        <f ca="1">Weekly_Calculations!E2292</f>
        <v>0</v>
      </c>
      <c r="F2291" s="6">
        <f ca="1">Weekly_Calculations!F2292</f>
        <v>0</v>
      </c>
      <c r="G2291" s="6">
        <f ca="1">Weekly_Calculations!G2292</f>
        <v>0</v>
      </c>
      <c r="H2291" s="6">
        <f ca="1">Weekly_Calculations!H2292</f>
        <v>0</v>
      </c>
      <c r="I2291" s="6">
        <f ca="1">Weekly_Calculations!I2292</f>
        <v>0</v>
      </c>
      <c r="J2291" s="6">
        <f ca="1">Weekly_Calculations!J2292</f>
        <v>0</v>
      </c>
      <c r="K2291" s="6">
        <f ca="1">Weekly_Calculations!K2292</f>
        <v>0</v>
      </c>
      <c r="L2291" s="6">
        <f ca="1">Weekly_Calculations!L2292</f>
        <v>0</v>
      </c>
      <c r="M2291" s="6">
        <f ca="1">Weekly_Calculations!M2292</f>
        <v>0</v>
      </c>
      <c r="N2291" s="6">
        <f ca="1">Weekly_Calculations!N2292</f>
        <v>0</v>
      </c>
      <c r="O2291" s="6">
        <f ca="1">Weekly_Calculations!O2292</f>
        <v>0</v>
      </c>
      <c r="P2291" s="6">
        <f ca="1">Weekly_Calculations!P2292</f>
        <v>0</v>
      </c>
      <c r="Q2291" s="6">
        <f ca="1">Weekly_Calculations!Q2292</f>
        <v>0</v>
      </c>
      <c r="R2291" s="6">
        <f ca="1">Weekly_Calculations!R2292</f>
        <v>0</v>
      </c>
    </row>
    <row r="2292" spans="1:18" x14ac:dyDescent="0.3">
      <c r="A2292">
        <f>Weekly_Calculations!A2293</f>
        <v>2290</v>
      </c>
      <c r="B2292" s="5">
        <f ca="1">Weekly_Calculations!B2293</f>
        <v>0</v>
      </c>
      <c r="C2292" s="6">
        <f ca="1">Weekly_Calculations!C2293</f>
        <v>0</v>
      </c>
      <c r="D2292" s="6">
        <f ca="1">Weekly_Calculations!D2293</f>
        <v>0</v>
      </c>
      <c r="E2292" s="6">
        <f ca="1">Weekly_Calculations!E2293</f>
        <v>0</v>
      </c>
      <c r="F2292" s="6">
        <f ca="1">Weekly_Calculations!F2293</f>
        <v>0</v>
      </c>
      <c r="G2292" s="6">
        <f ca="1">Weekly_Calculations!G2293</f>
        <v>0</v>
      </c>
      <c r="H2292" s="6">
        <f ca="1">Weekly_Calculations!H2293</f>
        <v>0</v>
      </c>
      <c r="I2292" s="6">
        <f ca="1">Weekly_Calculations!I2293</f>
        <v>0</v>
      </c>
      <c r="J2292" s="6">
        <f ca="1">Weekly_Calculations!J2293</f>
        <v>0</v>
      </c>
      <c r="K2292" s="6">
        <f ca="1">Weekly_Calculations!K2293</f>
        <v>0</v>
      </c>
      <c r="L2292" s="6">
        <f ca="1">Weekly_Calculations!L2293</f>
        <v>0</v>
      </c>
      <c r="M2292" s="6">
        <f ca="1">Weekly_Calculations!M2293</f>
        <v>0</v>
      </c>
      <c r="N2292" s="6">
        <f ca="1">Weekly_Calculations!N2293</f>
        <v>0</v>
      </c>
      <c r="O2292" s="6">
        <f ca="1">Weekly_Calculations!O2293</f>
        <v>0</v>
      </c>
      <c r="P2292" s="6">
        <f ca="1">Weekly_Calculations!P2293</f>
        <v>0</v>
      </c>
      <c r="Q2292" s="6">
        <f ca="1">Weekly_Calculations!Q2293</f>
        <v>0</v>
      </c>
      <c r="R2292" s="6">
        <f ca="1">Weekly_Calculations!R2293</f>
        <v>0</v>
      </c>
    </row>
    <row r="2293" spans="1:18" x14ac:dyDescent="0.3">
      <c r="A2293">
        <f>Weekly_Calculations!A2294</f>
        <v>2291</v>
      </c>
      <c r="B2293" s="5">
        <f ca="1">Weekly_Calculations!B2294</f>
        <v>0</v>
      </c>
      <c r="C2293" s="6">
        <f ca="1">Weekly_Calculations!C2294</f>
        <v>0</v>
      </c>
      <c r="D2293" s="6">
        <f ca="1">Weekly_Calculations!D2294</f>
        <v>0</v>
      </c>
      <c r="E2293" s="6">
        <f ca="1">Weekly_Calculations!E2294</f>
        <v>0</v>
      </c>
      <c r="F2293" s="6">
        <f ca="1">Weekly_Calculations!F2294</f>
        <v>0</v>
      </c>
      <c r="G2293" s="6">
        <f ca="1">Weekly_Calculations!G2294</f>
        <v>0</v>
      </c>
      <c r="H2293" s="6">
        <f ca="1">Weekly_Calculations!H2294</f>
        <v>0</v>
      </c>
      <c r="I2293" s="6">
        <f ca="1">Weekly_Calculations!I2294</f>
        <v>0</v>
      </c>
      <c r="J2293" s="6">
        <f ca="1">Weekly_Calculations!J2294</f>
        <v>0</v>
      </c>
      <c r="K2293" s="6">
        <f ca="1">Weekly_Calculations!K2294</f>
        <v>0</v>
      </c>
      <c r="L2293" s="6">
        <f ca="1">Weekly_Calculations!L2294</f>
        <v>0</v>
      </c>
      <c r="M2293" s="6">
        <f ca="1">Weekly_Calculations!M2294</f>
        <v>0</v>
      </c>
      <c r="N2293" s="6">
        <f ca="1">Weekly_Calculations!N2294</f>
        <v>0</v>
      </c>
      <c r="O2293" s="6">
        <f ca="1">Weekly_Calculations!O2294</f>
        <v>0</v>
      </c>
      <c r="P2293" s="6">
        <f ca="1">Weekly_Calculations!P2294</f>
        <v>0</v>
      </c>
      <c r="Q2293" s="6">
        <f ca="1">Weekly_Calculations!Q2294</f>
        <v>0</v>
      </c>
      <c r="R2293" s="6">
        <f ca="1">Weekly_Calculations!R2294</f>
        <v>0</v>
      </c>
    </row>
    <row r="2294" spans="1:18" x14ac:dyDescent="0.3">
      <c r="A2294">
        <f>Weekly_Calculations!A2295</f>
        <v>2292</v>
      </c>
      <c r="B2294" s="5">
        <f ca="1">Weekly_Calculations!B2295</f>
        <v>0</v>
      </c>
      <c r="C2294" s="6">
        <f ca="1">Weekly_Calculations!C2295</f>
        <v>0</v>
      </c>
      <c r="D2294" s="6">
        <f ca="1">Weekly_Calculations!D2295</f>
        <v>0</v>
      </c>
      <c r="E2294" s="6">
        <f ca="1">Weekly_Calculations!E2295</f>
        <v>0</v>
      </c>
      <c r="F2294" s="6">
        <f ca="1">Weekly_Calculations!F2295</f>
        <v>0</v>
      </c>
      <c r="G2294" s="6">
        <f ca="1">Weekly_Calculations!G2295</f>
        <v>0</v>
      </c>
      <c r="H2294" s="6">
        <f ca="1">Weekly_Calculations!H2295</f>
        <v>0</v>
      </c>
      <c r="I2294" s="6">
        <f ca="1">Weekly_Calculations!I2295</f>
        <v>0</v>
      </c>
      <c r="J2294" s="6">
        <f ca="1">Weekly_Calculations!J2295</f>
        <v>0</v>
      </c>
      <c r="K2294" s="6">
        <f ca="1">Weekly_Calculations!K2295</f>
        <v>0</v>
      </c>
      <c r="L2294" s="6">
        <f ca="1">Weekly_Calculations!L2295</f>
        <v>0</v>
      </c>
      <c r="M2294" s="6">
        <f ca="1">Weekly_Calculations!M2295</f>
        <v>0</v>
      </c>
      <c r="N2294" s="6">
        <f ca="1">Weekly_Calculations!N2295</f>
        <v>0</v>
      </c>
      <c r="O2294" s="6">
        <f ca="1">Weekly_Calculations!O2295</f>
        <v>0</v>
      </c>
      <c r="P2294" s="6">
        <f ca="1">Weekly_Calculations!P2295</f>
        <v>0</v>
      </c>
      <c r="Q2294" s="6">
        <f ca="1">Weekly_Calculations!Q2295</f>
        <v>0</v>
      </c>
      <c r="R2294" s="6">
        <f ca="1">Weekly_Calculations!R2295</f>
        <v>0</v>
      </c>
    </row>
    <row r="2295" spans="1:18" x14ac:dyDescent="0.3">
      <c r="A2295">
        <f>Weekly_Calculations!A2296</f>
        <v>2293</v>
      </c>
      <c r="B2295" s="5">
        <f ca="1">Weekly_Calculations!B2296</f>
        <v>0</v>
      </c>
      <c r="C2295" s="6">
        <f ca="1">Weekly_Calculations!C2296</f>
        <v>0</v>
      </c>
      <c r="D2295" s="6">
        <f ca="1">Weekly_Calculations!D2296</f>
        <v>0</v>
      </c>
      <c r="E2295" s="6">
        <f ca="1">Weekly_Calculations!E2296</f>
        <v>0</v>
      </c>
      <c r="F2295" s="6">
        <f ca="1">Weekly_Calculations!F2296</f>
        <v>0</v>
      </c>
      <c r="G2295" s="6">
        <f ca="1">Weekly_Calculations!G2296</f>
        <v>0</v>
      </c>
      <c r="H2295" s="6">
        <f ca="1">Weekly_Calculations!H2296</f>
        <v>0</v>
      </c>
      <c r="I2295" s="6">
        <f ca="1">Weekly_Calculations!I2296</f>
        <v>0</v>
      </c>
      <c r="J2295" s="6">
        <f ca="1">Weekly_Calculations!J2296</f>
        <v>0</v>
      </c>
      <c r="K2295" s="6">
        <f ca="1">Weekly_Calculations!K2296</f>
        <v>0</v>
      </c>
      <c r="L2295" s="6">
        <f ca="1">Weekly_Calculations!L2296</f>
        <v>0</v>
      </c>
      <c r="M2295" s="6">
        <f ca="1">Weekly_Calculations!M2296</f>
        <v>0</v>
      </c>
      <c r="N2295" s="6">
        <f ca="1">Weekly_Calculations!N2296</f>
        <v>0</v>
      </c>
      <c r="O2295" s="6">
        <f ca="1">Weekly_Calculations!O2296</f>
        <v>0</v>
      </c>
      <c r="P2295" s="6">
        <f ca="1">Weekly_Calculations!P2296</f>
        <v>0</v>
      </c>
      <c r="Q2295" s="6">
        <f ca="1">Weekly_Calculations!Q2296</f>
        <v>0</v>
      </c>
      <c r="R2295" s="6">
        <f ca="1">Weekly_Calculations!R2296</f>
        <v>0</v>
      </c>
    </row>
    <row r="2296" spans="1:18" x14ac:dyDescent="0.3">
      <c r="A2296">
        <f>Weekly_Calculations!A2297</f>
        <v>2294</v>
      </c>
      <c r="B2296" s="5">
        <f ca="1">Weekly_Calculations!B2297</f>
        <v>0</v>
      </c>
      <c r="C2296" s="6">
        <f ca="1">Weekly_Calculations!C2297</f>
        <v>0</v>
      </c>
      <c r="D2296" s="6">
        <f ca="1">Weekly_Calculations!D2297</f>
        <v>0</v>
      </c>
      <c r="E2296" s="6">
        <f ca="1">Weekly_Calculations!E2297</f>
        <v>0</v>
      </c>
      <c r="F2296" s="6">
        <f ca="1">Weekly_Calculations!F2297</f>
        <v>0</v>
      </c>
      <c r="G2296" s="6">
        <f ca="1">Weekly_Calculations!G2297</f>
        <v>0</v>
      </c>
      <c r="H2296" s="6">
        <f ca="1">Weekly_Calculations!H2297</f>
        <v>0</v>
      </c>
      <c r="I2296" s="6">
        <f ca="1">Weekly_Calculations!I2297</f>
        <v>0</v>
      </c>
      <c r="J2296" s="6">
        <f ca="1">Weekly_Calculations!J2297</f>
        <v>0</v>
      </c>
      <c r="K2296" s="6">
        <f ca="1">Weekly_Calculations!K2297</f>
        <v>0</v>
      </c>
      <c r="L2296" s="6">
        <f ca="1">Weekly_Calculations!L2297</f>
        <v>0</v>
      </c>
      <c r="M2296" s="6">
        <f ca="1">Weekly_Calculations!M2297</f>
        <v>0</v>
      </c>
      <c r="N2296" s="6">
        <f ca="1">Weekly_Calculations!N2297</f>
        <v>0</v>
      </c>
      <c r="O2296" s="6">
        <f ca="1">Weekly_Calculations!O2297</f>
        <v>0</v>
      </c>
      <c r="P2296" s="6">
        <f ca="1">Weekly_Calculations!P2297</f>
        <v>0</v>
      </c>
      <c r="Q2296" s="6">
        <f ca="1">Weekly_Calculations!Q2297</f>
        <v>0</v>
      </c>
      <c r="R2296" s="6">
        <f ca="1">Weekly_Calculations!R2297</f>
        <v>0</v>
      </c>
    </row>
    <row r="2297" spans="1:18" x14ac:dyDescent="0.3">
      <c r="A2297">
        <f>Weekly_Calculations!A2298</f>
        <v>2295</v>
      </c>
      <c r="B2297" s="5">
        <f ca="1">Weekly_Calculations!B2298</f>
        <v>0</v>
      </c>
      <c r="C2297" s="6">
        <f ca="1">Weekly_Calculations!C2298</f>
        <v>0</v>
      </c>
      <c r="D2297" s="6">
        <f ca="1">Weekly_Calculations!D2298</f>
        <v>0</v>
      </c>
      <c r="E2297" s="6">
        <f ca="1">Weekly_Calculations!E2298</f>
        <v>0</v>
      </c>
      <c r="F2297" s="6">
        <f ca="1">Weekly_Calculations!F2298</f>
        <v>0</v>
      </c>
      <c r="G2297" s="6">
        <f ca="1">Weekly_Calculations!G2298</f>
        <v>0</v>
      </c>
      <c r="H2297" s="6">
        <f ca="1">Weekly_Calculations!H2298</f>
        <v>0</v>
      </c>
      <c r="I2297" s="6">
        <f ca="1">Weekly_Calculations!I2298</f>
        <v>0</v>
      </c>
      <c r="J2297" s="6">
        <f ca="1">Weekly_Calculations!J2298</f>
        <v>0</v>
      </c>
      <c r="K2297" s="6">
        <f ca="1">Weekly_Calculations!K2298</f>
        <v>0</v>
      </c>
      <c r="L2297" s="6">
        <f ca="1">Weekly_Calculations!L2298</f>
        <v>0</v>
      </c>
      <c r="M2297" s="6">
        <f ca="1">Weekly_Calculations!M2298</f>
        <v>0</v>
      </c>
      <c r="N2297" s="6">
        <f ca="1">Weekly_Calculations!N2298</f>
        <v>0</v>
      </c>
      <c r="O2297" s="6">
        <f ca="1">Weekly_Calculations!O2298</f>
        <v>0</v>
      </c>
      <c r="P2297" s="6">
        <f ca="1">Weekly_Calculations!P2298</f>
        <v>0</v>
      </c>
      <c r="Q2297" s="6">
        <f ca="1">Weekly_Calculations!Q2298</f>
        <v>0</v>
      </c>
      <c r="R2297" s="6">
        <f ca="1">Weekly_Calculations!R2298</f>
        <v>0</v>
      </c>
    </row>
    <row r="2298" spans="1:18" x14ac:dyDescent="0.3">
      <c r="A2298">
        <f>Weekly_Calculations!A2299</f>
        <v>2296</v>
      </c>
      <c r="B2298" s="5">
        <f ca="1">Weekly_Calculations!B2299</f>
        <v>0</v>
      </c>
      <c r="C2298" s="6">
        <f ca="1">Weekly_Calculations!C2299</f>
        <v>0</v>
      </c>
      <c r="D2298" s="6">
        <f ca="1">Weekly_Calculations!D2299</f>
        <v>0</v>
      </c>
      <c r="E2298" s="6">
        <f ca="1">Weekly_Calculations!E2299</f>
        <v>0</v>
      </c>
      <c r="F2298" s="6">
        <f ca="1">Weekly_Calculations!F2299</f>
        <v>0</v>
      </c>
      <c r="G2298" s="6">
        <f ca="1">Weekly_Calculations!G2299</f>
        <v>0</v>
      </c>
      <c r="H2298" s="6">
        <f ca="1">Weekly_Calculations!H2299</f>
        <v>0</v>
      </c>
      <c r="I2298" s="6">
        <f ca="1">Weekly_Calculations!I2299</f>
        <v>0</v>
      </c>
      <c r="J2298" s="6">
        <f ca="1">Weekly_Calculations!J2299</f>
        <v>0</v>
      </c>
      <c r="K2298" s="6">
        <f ca="1">Weekly_Calculations!K2299</f>
        <v>0</v>
      </c>
      <c r="L2298" s="6">
        <f ca="1">Weekly_Calculations!L2299</f>
        <v>0</v>
      </c>
      <c r="M2298" s="6">
        <f ca="1">Weekly_Calculations!M2299</f>
        <v>0</v>
      </c>
      <c r="N2298" s="6">
        <f ca="1">Weekly_Calculations!N2299</f>
        <v>0</v>
      </c>
      <c r="O2298" s="6">
        <f ca="1">Weekly_Calculations!O2299</f>
        <v>0</v>
      </c>
      <c r="P2298" s="6">
        <f ca="1">Weekly_Calculations!P2299</f>
        <v>0</v>
      </c>
      <c r="Q2298" s="6">
        <f ca="1">Weekly_Calculations!Q2299</f>
        <v>0</v>
      </c>
      <c r="R2298" s="6">
        <f ca="1">Weekly_Calculations!R2299</f>
        <v>0</v>
      </c>
    </row>
    <row r="2299" spans="1:18" x14ac:dyDescent="0.3">
      <c r="A2299">
        <f>Weekly_Calculations!A2300</f>
        <v>2297</v>
      </c>
      <c r="B2299" s="5">
        <f ca="1">Weekly_Calculations!B2300</f>
        <v>0</v>
      </c>
      <c r="C2299" s="6">
        <f ca="1">Weekly_Calculations!C2300</f>
        <v>0</v>
      </c>
      <c r="D2299" s="6">
        <f ca="1">Weekly_Calculations!D2300</f>
        <v>0</v>
      </c>
      <c r="E2299" s="6">
        <f ca="1">Weekly_Calculations!E2300</f>
        <v>0</v>
      </c>
      <c r="F2299" s="6">
        <f ca="1">Weekly_Calculations!F2300</f>
        <v>0</v>
      </c>
      <c r="G2299" s="6">
        <f ca="1">Weekly_Calculations!G2300</f>
        <v>0</v>
      </c>
      <c r="H2299" s="6">
        <f ca="1">Weekly_Calculations!H2300</f>
        <v>0</v>
      </c>
      <c r="I2299" s="6">
        <f ca="1">Weekly_Calculations!I2300</f>
        <v>0</v>
      </c>
      <c r="J2299" s="6">
        <f ca="1">Weekly_Calculations!J2300</f>
        <v>0</v>
      </c>
      <c r="K2299" s="6">
        <f ca="1">Weekly_Calculations!K2300</f>
        <v>0</v>
      </c>
      <c r="L2299" s="6">
        <f ca="1">Weekly_Calculations!L2300</f>
        <v>0</v>
      </c>
      <c r="M2299" s="6">
        <f ca="1">Weekly_Calculations!M2300</f>
        <v>0</v>
      </c>
      <c r="N2299" s="6">
        <f ca="1">Weekly_Calculations!N2300</f>
        <v>0</v>
      </c>
      <c r="O2299" s="6">
        <f ca="1">Weekly_Calculations!O2300</f>
        <v>0</v>
      </c>
      <c r="P2299" s="6">
        <f ca="1">Weekly_Calculations!P2300</f>
        <v>0</v>
      </c>
      <c r="Q2299" s="6">
        <f ca="1">Weekly_Calculations!Q2300</f>
        <v>0</v>
      </c>
      <c r="R2299" s="6">
        <f ca="1">Weekly_Calculations!R2300</f>
        <v>0</v>
      </c>
    </row>
    <row r="2300" spans="1:18" x14ac:dyDescent="0.3">
      <c r="A2300">
        <f>Weekly_Calculations!A2301</f>
        <v>2298</v>
      </c>
      <c r="B2300" s="5">
        <f ca="1">Weekly_Calculations!B2301</f>
        <v>0</v>
      </c>
      <c r="C2300" s="6">
        <f ca="1">Weekly_Calculations!C2301</f>
        <v>0</v>
      </c>
      <c r="D2300" s="6">
        <f ca="1">Weekly_Calculations!D2301</f>
        <v>0</v>
      </c>
      <c r="E2300" s="6">
        <f ca="1">Weekly_Calculations!E2301</f>
        <v>0</v>
      </c>
      <c r="F2300" s="6">
        <f ca="1">Weekly_Calculations!F2301</f>
        <v>0</v>
      </c>
      <c r="G2300" s="6">
        <f ca="1">Weekly_Calculations!G2301</f>
        <v>0</v>
      </c>
      <c r="H2300" s="6">
        <f ca="1">Weekly_Calculations!H2301</f>
        <v>0</v>
      </c>
      <c r="I2300" s="6">
        <f ca="1">Weekly_Calculations!I2301</f>
        <v>0</v>
      </c>
      <c r="J2300" s="6">
        <f ca="1">Weekly_Calculations!J2301</f>
        <v>0</v>
      </c>
      <c r="K2300" s="6">
        <f ca="1">Weekly_Calculations!K2301</f>
        <v>0</v>
      </c>
      <c r="L2300" s="6">
        <f ca="1">Weekly_Calculations!L2301</f>
        <v>0</v>
      </c>
      <c r="M2300" s="6">
        <f ca="1">Weekly_Calculations!M2301</f>
        <v>0</v>
      </c>
      <c r="N2300" s="6">
        <f ca="1">Weekly_Calculations!N2301</f>
        <v>0</v>
      </c>
      <c r="O2300" s="6">
        <f ca="1">Weekly_Calculations!O2301</f>
        <v>0</v>
      </c>
      <c r="P2300" s="6">
        <f ca="1">Weekly_Calculations!P2301</f>
        <v>0</v>
      </c>
      <c r="Q2300" s="6">
        <f ca="1">Weekly_Calculations!Q2301</f>
        <v>0</v>
      </c>
      <c r="R2300" s="6">
        <f ca="1">Weekly_Calculations!R2301</f>
        <v>0</v>
      </c>
    </row>
    <row r="2301" spans="1:18" x14ac:dyDescent="0.3">
      <c r="A2301">
        <f>Weekly_Calculations!A2302</f>
        <v>2299</v>
      </c>
      <c r="B2301" s="5">
        <f ca="1">Weekly_Calculations!B2302</f>
        <v>0</v>
      </c>
      <c r="C2301" s="6">
        <f ca="1">Weekly_Calculations!C2302</f>
        <v>0</v>
      </c>
      <c r="D2301" s="6">
        <f ca="1">Weekly_Calculations!D2302</f>
        <v>0</v>
      </c>
      <c r="E2301" s="6">
        <f ca="1">Weekly_Calculations!E2302</f>
        <v>0</v>
      </c>
      <c r="F2301" s="6">
        <f ca="1">Weekly_Calculations!F2302</f>
        <v>0</v>
      </c>
      <c r="G2301" s="6">
        <f ca="1">Weekly_Calculations!G2302</f>
        <v>0</v>
      </c>
      <c r="H2301" s="6">
        <f ca="1">Weekly_Calculations!H2302</f>
        <v>0</v>
      </c>
      <c r="I2301" s="6">
        <f ca="1">Weekly_Calculations!I2302</f>
        <v>0</v>
      </c>
      <c r="J2301" s="6">
        <f ca="1">Weekly_Calculations!J2302</f>
        <v>0</v>
      </c>
      <c r="K2301" s="6">
        <f ca="1">Weekly_Calculations!K2302</f>
        <v>0</v>
      </c>
      <c r="L2301" s="6">
        <f ca="1">Weekly_Calculations!L2302</f>
        <v>0</v>
      </c>
      <c r="M2301" s="6">
        <f ca="1">Weekly_Calculations!M2302</f>
        <v>0</v>
      </c>
      <c r="N2301" s="6">
        <f ca="1">Weekly_Calculations!N2302</f>
        <v>0</v>
      </c>
      <c r="O2301" s="6">
        <f ca="1">Weekly_Calculations!O2302</f>
        <v>0</v>
      </c>
      <c r="P2301" s="6">
        <f ca="1">Weekly_Calculations!P2302</f>
        <v>0</v>
      </c>
      <c r="Q2301" s="6">
        <f ca="1">Weekly_Calculations!Q2302</f>
        <v>0</v>
      </c>
      <c r="R2301" s="6">
        <f ca="1">Weekly_Calculations!R2302</f>
        <v>0</v>
      </c>
    </row>
    <row r="2302" spans="1:18" x14ac:dyDescent="0.3">
      <c r="A2302">
        <f>Weekly_Calculations!A2303</f>
        <v>2300</v>
      </c>
      <c r="B2302" s="5">
        <f ca="1">Weekly_Calculations!B2303</f>
        <v>0</v>
      </c>
      <c r="C2302" s="6">
        <f ca="1">Weekly_Calculations!C2303</f>
        <v>0</v>
      </c>
      <c r="D2302" s="6">
        <f ca="1">Weekly_Calculations!D2303</f>
        <v>0</v>
      </c>
      <c r="E2302" s="6">
        <f ca="1">Weekly_Calculations!E2303</f>
        <v>0</v>
      </c>
      <c r="F2302" s="6">
        <f ca="1">Weekly_Calculations!F2303</f>
        <v>0</v>
      </c>
      <c r="G2302" s="6">
        <f ca="1">Weekly_Calculations!G2303</f>
        <v>0</v>
      </c>
      <c r="H2302" s="6">
        <f ca="1">Weekly_Calculations!H2303</f>
        <v>0</v>
      </c>
      <c r="I2302" s="6">
        <f ca="1">Weekly_Calculations!I2303</f>
        <v>0</v>
      </c>
      <c r="J2302" s="6">
        <f ca="1">Weekly_Calculations!J2303</f>
        <v>0</v>
      </c>
      <c r="K2302" s="6">
        <f ca="1">Weekly_Calculations!K2303</f>
        <v>0</v>
      </c>
      <c r="L2302" s="6">
        <f ca="1">Weekly_Calculations!L2303</f>
        <v>0</v>
      </c>
      <c r="M2302" s="6">
        <f ca="1">Weekly_Calculations!M2303</f>
        <v>0</v>
      </c>
      <c r="N2302" s="6">
        <f ca="1">Weekly_Calculations!N2303</f>
        <v>0</v>
      </c>
      <c r="O2302" s="6">
        <f ca="1">Weekly_Calculations!O2303</f>
        <v>0</v>
      </c>
      <c r="P2302" s="6">
        <f ca="1">Weekly_Calculations!P2303</f>
        <v>0</v>
      </c>
      <c r="Q2302" s="6">
        <f ca="1">Weekly_Calculations!Q2303</f>
        <v>0</v>
      </c>
      <c r="R2302" s="6">
        <f ca="1">Weekly_Calculations!R2303</f>
        <v>0</v>
      </c>
    </row>
    <row r="2303" spans="1:18" x14ac:dyDescent="0.3">
      <c r="A2303">
        <f>Weekly_Calculations!A2304</f>
        <v>2301</v>
      </c>
      <c r="B2303" s="5">
        <f ca="1">Weekly_Calculations!B2304</f>
        <v>0</v>
      </c>
      <c r="C2303" s="6">
        <f ca="1">Weekly_Calculations!C2304</f>
        <v>0</v>
      </c>
      <c r="D2303" s="6">
        <f ca="1">Weekly_Calculations!D2304</f>
        <v>0</v>
      </c>
      <c r="E2303" s="6">
        <f ca="1">Weekly_Calculations!E2304</f>
        <v>0</v>
      </c>
      <c r="F2303" s="6">
        <f ca="1">Weekly_Calculations!F2304</f>
        <v>0</v>
      </c>
      <c r="G2303" s="6">
        <f ca="1">Weekly_Calculations!G2304</f>
        <v>0</v>
      </c>
      <c r="H2303" s="6">
        <f ca="1">Weekly_Calculations!H2304</f>
        <v>0</v>
      </c>
      <c r="I2303" s="6">
        <f ca="1">Weekly_Calculations!I2304</f>
        <v>0</v>
      </c>
      <c r="J2303" s="6">
        <f ca="1">Weekly_Calculations!J2304</f>
        <v>0</v>
      </c>
      <c r="K2303" s="6">
        <f ca="1">Weekly_Calculations!K2304</f>
        <v>0</v>
      </c>
      <c r="L2303" s="6">
        <f ca="1">Weekly_Calculations!L2304</f>
        <v>0</v>
      </c>
      <c r="M2303" s="6">
        <f ca="1">Weekly_Calculations!M2304</f>
        <v>0</v>
      </c>
      <c r="N2303" s="6">
        <f ca="1">Weekly_Calculations!N2304</f>
        <v>0</v>
      </c>
      <c r="O2303" s="6">
        <f ca="1">Weekly_Calculations!O2304</f>
        <v>0</v>
      </c>
      <c r="P2303" s="6">
        <f ca="1">Weekly_Calculations!P2304</f>
        <v>0</v>
      </c>
      <c r="Q2303" s="6">
        <f ca="1">Weekly_Calculations!Q2304</f>
        <v>0</v>
      </c>
      <c r="R2303" s="6">
        <f ca="1">Weekly_Calculations!R2304</f>
        <v>0</v>
      </c>
    </row>
    <row r="2304" spans="1:18" x14ac:dyDescent="0.3">
      <c r="A2304">
        <f>Weekly_Calculations!A2305</f>
        <v>2302</v>
      </c>
      <c r="B2304" s="5">
        <f ca="1">Weekly_Calculations!B2305</f>
        <v>0</v>
      </c>
      <c r="C2304" s="6">
        <f ca="1">Weekly_Calculations!C2305</f>
        <v>0</v>
      </c>
      <c r="D2304" s="6">
        <f ca="1">Weekly_Calculations!D2305</f>
        <v>0</v>
      </c>
      <c r="E2304" s="6">
        <f ca="1">Weekly_Calculations!E2305</f>
        <v>0</v>
      </c>
      <c r="F2304" s="6">
        <f ca="1">Weekly_Calculations!F2305</f>
        <v>0</v>
      </c>
      <c r="G2304" s="6">
        <f ca="1">Weekly_Calculations!G2305</f>
        <v>0</v>
      </c>
      <c r="H2304" s="6">
        <f ca="1">Weekly_Calculations!H2305</f>
        <v>0</v>
      </c>
      <c r="I2304" s="6">
        <f ca="1">Weekly_Calculations!I2305</f>
        <v>0</v>
      </c>
      <c r="J2304" s="6">
        <f ca="1">Weekly_Calculations!J2305</f>
        <v>0</v>
      </c>
      <c r="K2304" s="6">
        <f ca="1">Weekly_Calculations!K2305</f>
        <v>0</v>
      </c>
      <c r="L2304" s="6">
        <f ca="1">Weekly_Calculations!L2305</f>
        <v>0</v>
      </c>
      <c r="M2304" s="6">
        <f ca="1">Weekly_Calculations!M2305</f>
        <v>0</v>
      </c>
      <c r="N2304" s="6">
        <f ca="1">Weekly_Calculations!N2305</f>
        <v>0</v>
      </c>
      <c r="O2304" s="6">
        <f ca="1">Weekly_Calculations!O2305</f>
        <v>0</v>
      </c>
      <c r="P2304" s="6">
        <f ca="1">Weekly_Calculations!P2305</f>
        <v>0</v>
      </c>
      <c r="Q2304" s="6">
        <f ca="1">Weekly_Calculations!Q2305</f>
        <v>0</v>
      </c>
      <c r="R2304" s="6">
        <f ca="1">Weekly_Calculations!R2305</f>
        <v>0</v>
      </c>
    </row>
    <row r="2305" spans="1:18" x14ac:dyDescent="0.3">
      <c r="A2305">
        <f>Weekly_Calculations!A2306</f>
        <v>2303</v>
      </c>
      <c r="B2305" s="5">
        <f ca="1">Weekly_Calculations!B2306</f>
        <v>0</v>
      </c>
      <c r="C2305" s="6">
        <f ca="1">Weekly_Calculations!C2306</f>
        <v>0</v>
      </c>
      <c r="D2305" s="6">
        <f ca="1">Weekly_Calculations!D2306</f>
        <v>0</v>
      </c>
      <c r="E2305" s="6">
        <f ca="1">Weekly_Calculations!E2306</f>
        <v>0</v>
      </c>
      <c r="F2305" s="6">
        <f ca="1">Weekly_Calculations!F2306</f>
        <v>0</v>
      </c>
      <c r="G2305" s="6">
        <f ca="1">Weekly_Calculations!G2306</f>
        <v>0</v>
      </c>
      <c r="H2305" s="6">
        <f ca="1">Weekly_Calculations!H2306</f>
        <v>0</v>
      </c>
      <c r="I2305" s="6">
        <f ca="1">Weekly_Calculations!I2306</f>
        <v>0</v>
      </c>
      <c r="J2305" s="6">
        <f ca="1">Weekly_Calculations!J2306</f>
        <v>0</v>
      </c>
      <c r="K2305" s="6">
        <f ca="1">Weekly_Calculations!K2306</f>
        <v>0</v>
      </c>
      <c r="L2305" s="6">
        <f ca="1">Weekly_Calculations!L2306</f>
        <v>0</v>
      </c>
      <c r="M2305" s="6">
        <f ca="1">Weekly_Calculations!M2306</f>
        <v>0</v>
      </c>
      <c r="N2305" s="6">
        <f ca="1">Weekly_Calculations!N2306</f>
        <v>0</v>
      </c>
      <c r="O2305" s="6">
        <f ca="1">Weekly_Calculations!O2306</f>
        <v>0</v>
      </c>
      <c r="P2305" s="6">
        <f ca="1">Weekly_Calculations!P2306</f>
        <v>0</v>
      </c>
      <c r="Q2305" s="6">
        <f ca="1">Weekly_Calculations!Q2306</f>
        <v>0</v>
      </c>
      <c r="R2305" s="6">
        <f ca="1">Weekly_Calculations!R2306</f>
        <v>0</v>
      </c>
    </row>
    <row r="2306" spans="1:18" x14ac:dyDescent="0.3">
      <c r="A2306">
        <f>Weekly_Calculations!A2307</f>
        <v>2304</v>
      </c>
      <c r="B2306" s="5">
        <f ca="1">Weekly_Calculations!B2307</f>
        <v>0</v>
      </c>
      <c r="C2306" s="6">
        <f ca="1">Weekly_Calculations!C2307</f>
        <v>0</v>
      </c>
      <c r="D2306" s="6">
        <f ca="1">Weekly_Calculations!D2307</f>
        <v>0</v>
      </c>
      <c r="E2306" s="6">
        <f ca="1">Weekly_Calculations!E2307</f>
        <v>0</v>
      </c>
      <c r="F2306" s="6">
        <f ca="1">Weekly_Calculations!F2307</f>
        <v>0</v>
      </c>
      <c r="G2306" s="6">
        <f ca="1">Weekly_Calculations!G2307</f>
        <v>0</v>
      </c>
      <c r="H2306" s="6">
        <f ca="1">Weekly_Calculations!H2307</f>
        <v>0</v>
      </c>
      <c r="I2306" s="6">
        <f ca="1">Weekly_Calculations!I2307</f>
        <v>0</v>
      </c>
      <c r="J2306" s="6">
        <f ca="1">Weekly_Calculations!J2307</f>
        <v>0</v>
      </c>
      <c r="K2306" s="6">
        <f ca="1">Weekly_Calculations!K2307</f>
        <v>0</v>
      </c>
      <c r="L2306" s="6">
        <f ca="1">Weekly_Calculations!L2307</f>
        <v>0</v>
      </c>
      <c r="M2306" s="6">
        <f ca="1">Weekly_Calculations!M2307</f>
        <v>0</v>
      </c>
      <c r="N2306" s="6">
        <f ca="1">Weekly_Calculations!N2307</f>
        <v>0</v>
      </c>
      <c r="O2306" s="6">
        <f ca="1">Weekly_Calculations!O2307</f>
        <v>0</v>
      </c>
      <c r="P2306" s="6">
        <f ca="1">Weekly_Calculations!P2307</f>
        <v>0</v>
      </c>
      <c r="Q2306" s="6">
        <f ca="1">Weekly_Calculations!Q2307</f>
        <v>0</v>
      </c>
      <c r="R2306" s="6">
        <f ca="1">Weekly_Calculations!R2307</f>
        <v>0</v>
      </c>
    </row>
    <row r="2307" spans="1:18" x14ac:dyDescent="0.3">
      <c r="A2307">
        <f>Weekly_Calculations!A2308</f>
        <v>2305</v>
      </c>
      <c r="B2307" s="5">
        <f ca="1">Weekly_Calculations!B2308</f>
        <v>0</v>
      </c>
      <c r="C2307" s="6">
        <f ca="1">Weekly_Calculations!C2308</f>
        <v>0</v>
      </c>
      <c r="D2307" s="6">
        <f ca="1">Weekly_Calculations!D2308</f>
        <v>0</v>
      </c>
      <c r="E2307" s="6">
        <f ca="1">Weekly_Calculations!E2308</f>
        <v>0</v>
      </c>
      <c r="F2307" s="6">
        <f ca="1">Weekly_Calculations!F2308</f>
        <v>0</v>
      </c>
      <c r="G2307" s="6">
        <f ca="1">Weekly_Calculations!G2308</f>
        <v>0</v>
      </c>
      <c r="H2307" s="6">
        <f ca="1">Weekly_Calculations!H2308</f>
        <v>0</v>
      </c>
      <c r="I2307" s="6">
        <f ca="1">Weekly_Calculations!I2308</f>
        <v>0</v>
      </c>
      <c r="J2307" s="6">
        <f ca="1">Weekly_Calculations!J2308</f>
        <v>0</v>
      </c>
      <c r="K2307" s="6">
        <f ca="1">Weekly_Calculations!K2308</f>
        <v>0</v>
      </c>
      <c r="L2307" s="6">
        <f ca="1">Weekly_Calculations!L2308</f>
        <v>0</v>
      </c>
      <c r="M2307" s="6">
        <f ca="1">Weekly_Calculations!M2308</f>
        <v>0</v>
      </c>
      <c r="N2307" s="6">
        <f ca="1">Weekly_Calculations!N2308</f>
        <v>0</v>
      </c>
      <c r="O2307" s="6">
        <f ca="1">Weekly_Calculations!O2308</f>
        <v>0</v>
      </c>
      <c r="P2307" s="6">
        <f ca="1">Weekly_Calculations!P2308</f>
        <v>0</v>
      </c>
      <c r="Q2307" s="6">
        <f ca="1">Weekly_Calculations!Q2308</f>
        <v>0</v>
      </c>
      <c r="R2307" s="6">
        <f ca="1">Weekly_Calculations!R2308</f>
        <v>0</v>
      </c>
    </row>
    <row r="2308" spans="1:18" x14ac:dyDescent="0.3">
      <c r="A2308">
        <f>Weekly_Calculations!A2309</f>
        <v>2306</v>
      </c>
      <c r="B2308" s="5">
        <f ca="1">Weekly_Calculations!B2309</f>
        <v>0</v>
      </c>
      <c r="C2308" s="6">
        <f ca="1">Weekly_Calculations!C2309</f>
        <v>0</v>
      </c>
      <c r="D2308" s="6">
        <f ca="1">Weekly_Calculations!D2309</f>
        <v>0</v>
      </c>
      <c r="E2308" s="6">
        <f ca="1">Weekly_Calculations!E2309</f>
        <v>0</v>
      </c>
      <c r="F2308" s="6">
        <f ca="1">Weekly_Calculations!F2309</f>
        <v>0</v>
      </c>
      <c r="G2308" s="6">
        <f ca="1">Weekly_Calculations!G2309</f>
        <v>0</v>
      </c>
      <c r="H2308" s="6">
        <f ca="1">Weekly_Calculations!H2309</f>
        <v>0</v>
      </c>
      <c r="I2308" s="6">
        <f ca="1">Weekly_Calculations!I2309</f>
        <v>0</v>
      </c>
      <c r="J2308" s="6">
        <f ca="1">Weekly_Calculations!J2309</f>
        <v>0</v>
      </c>
      <c r="K2308" s="6">
        <f ca="1">Weekly_Calculations!K2309</f>
        <v>0</v>
      </c>
      <c r="L2308" s="6">
        <f ca="1">Weekly_Calculations!L2309</f>
        <v>0</v>
      </c>
      <c r="M2308" s="6">
        <f ca="1">Weekly_Calculations!M2309</f>
        <v>0</v>
      </c>
      <c r="N2308" s="6">
        <f ca="1">Weekly_Calculations!N2309</f>
        <v>0</v>
      </c>
      <c r="O2308" s="6">
        <f ca="1">Weekly_Calculations!O2309</f>
        <v>0</v>
      </c>
      <c r="P2308" s="6">
        <f ca="1">Weekly_Calculations!P2309</f>
        <v>0</v>
      </c>
      <c r="Q2308" s="6">
        <f ca="1">Weekly_Calculations!Q2309</f>
        <v>0</v>
      </c>
      <c r="R2308" s="6">
        <f ca="1">Weekly_Calculations!R2309</f>
        <v>0</v>
      </c>
    </row>
    <row r="2309" spans="1:18" x14ac:dyDescent="0.3">
      <c r="A2309">
        <f>Weekly_Calculations!A2310</f>
        <v>2307</v>
      </c>
      <c r="B2309" s="5">
        <f ca="1">Weekly_Calculations!B2310</f>
        <v>0</v>
      </c>
      <c r="C2309" s="6">
        <f ca="1">Weekly_Calculations!C2310</f>
        <v>0</v>
      </c>
      <c r="D2309" s="6">
        <f ca="1">Weekly_Calculations!D2310</f>
        <v>0</v>
      </c>
      <c r="E2309" s="6">
        <f ca="1">Weekly_Calculations!E2310</f>
        <v>0</v>
      </c>
      <c r="F2309" s="6">
        <f ca="1">Weekly_Calculations!F2310</f>
        <v>0</v>
      </c>
      <c r="G2309" s="6">
        <f ca="1">Weekly_Calculations!G2310</f>
        <v>0</v>
      </c>
      <c r="H2309" s="6">
        <f ca="1">Weekly_Calculations!H2310</f>
        <v>0</v>
      </c>
      <c r="I2309" s="6">
        <f ca="1">Weekly_Calculations!I2310</f>
        <v>0</v>
      </c>
      <c r="J2309" s="6">
        <f ca="1">Weekly_Calculations!J2310</f>
        <v>0</v>
      </c>
      <c r="K2309" s="6">
        <f ca="1">Weekly_Calculations!K2310</f>
        <v>0</v>
      </c>
      <c r="L2309" s="6">
        <f ca="1">Weekly_Calculations!L2310</f>
        <v>0</v>
      </c>
      <c r="M2309" s="6">
        <f ca="1">Weekly_Calculations!M2310</f>
        <v>0</v>
      </c>
      <c r="N2309" s="6">
        <f ca="1">Weekly_Calculations!N2310</f>
        <v>0</v>
      </c>
      <c r="O2309" s="6">
        <f ca="1">Weekly_Calculations!O2310</f>
        <v>0</v>
      </c>
      <c r="P2309" s="6">
        <f ca="1">Weekly_Calculations!P2310</f>
        <v>0</v>
      </c>
      <c r="Q2309" s="6">
        <f ca="1">Weekly_Calculations!Q2310</f>
        <v>0</v>
      </c>
      <c r="R2309" s="6">
        <f ca="1">Weekly_Calculations!R2310</f>
        <v>0</v>
      </c>
    </row>
    <row r="2310" spans="1:18" x14ac:dyDescent="0.3">
      <c r="A2310">
        <f>Weekly_Calculations!A2311</f>
        <v>2308</v>
      </c>
      <c r="B2310" s="5">
        <f ca="1">Weekly_Calculations!B2311</f>
        <v>0</v>
      </c>
      <c r="C2310" s="6">
        <f ca="1">Weekly_Calculations!C2311</f>
        <v>0</v>
      </c>
      <c r="D2310" s="6">
        <f ca="1">Weekly_Calculations!D2311</f>
        <v>0</v>
      </c>
      <c r="E2310" s="6">
        <f ca="1">Weekly_Calculations!E2311</f>
        <v>0</v>
      </c>
      <c r="F2310" s="6">
        <f ca="1">Weekly_Calculations!F2311</f>
        <v>0</v>
      </c>
      <c r="G2310" s="6">
        <f ca="1">Weekly_Calculations!G2311</f>
        <v>0</v>
      </c>
      <c r="H2310" s="6">
        <f ca="1">Weekly_Calculations!H2311</f>
        <v>0</v>
      </c>
      <c r="I2310" s="6">
        <f ca="1">Weekly_Calculations!I2311</f>
        <v>0</v>
      </c>
      <c r="J2310" s="6">
        <f ca="1">Weekly_Calculations!J2311</f>
        <v>0</v>
      </c>
      <c r="K2310" s="6">
        <f ca="1">Weekly_Calculations!K2311</f>
        <v>0</v>
      </c>
      <c r="L2310" s="6">
        <f ca="1">Weekly_Calculations!L2311</f>
        <v>0</v>
      </c>
      <c r="M2310" s="6">
        <f ca="1">Weekly_Calculations!M2311</f>
        <v>0</v>
      </c>
      <c r="N2310" s="6">
        <f ca="1">Weekly_Calculations!N2311</f>
        <v>0</v>
      </c>
      <c r="O2310" s="6">
        <f ca="1">Weekly_Calculations!O2311</f>
        <v>0</v>
      </c>
      <c r="P2310" s="6">
        <f ca="1">Weekly_Calculations!P2311</f>
        <v>0</v>
      </c>
      <c r="Q2310" s="6">
        <f ca="1">Weekly_Calculations!Q2311</f>
        <v>0</v>
      </c>
      <c r="R2310" s="6">
        <f ca="1">Weekly_Calculations!R2311</f>
        <v>0</v>
      </c>
    </row>
    <row r="2311" spans="1:18" x14ac:dyDescent="0.3">
      <c r="A2311">
        <f>Weekly_Calculations!A2312</f>
        <v>2309</v>
      </c>
      <c r="B2311" s="5">
        <f ca="1">Weekly_Calculations!B2312</f>
        <v>0</v>
      </c>
      <c r="C2311" s="6">
        <f ca="1">Weekly_Calculations!C2312</f>
        <v>0</v>
      </c>
      <c r="D2311" s="6">
        <f ca="1">Weekly_Calculations!D2312</f>
        <v>0</v>
      </c>
      <c r="E2311" s="6">
        <f ca="1">Weekly_Calculations!E2312</f>
        <v>0</v>
      </c>
      <c r="F2311" s="6">
        <f ca="1">Weekly_Calculations!F2312</f>
        <v>0</v>
      </c>
      <c r="G2311" s="6">
        <f ca="1">Weekly_Calculations!G2312</f>
        <v>0</v>
      </c>
      <c r="H2311" s="6">
        <f ca="1">Weekly_Calculations!H2312</f>
        <v>0</v>
      </c>
      <c r="I2311" s="6">
        <f ca="1">Weekly_Calculations!I2312</f>
        <v>0</v>
      </c>
      <c r="J2311" s="6">
        <f ca="1">Weekly_Calculations!J2312</f>
        <v>0</v>
      </c>
      <c r="K2311" s="6">
        <f ca="1">Weekly_Calculations!K2312</f>
        <v>0</v>
      </c>
      <c r="L2311" s="6">
        <f ca="1">Weekly_Calculations!L2312</f>
        <v>0</v>
      </c>
      <c r="M2311" s="6">
        <f ca="1">Weekly_Calculations!M2312</f>
        <v>0</v>
      </c>
      <c r="N2311" s="6">
        <f ca="1">Weekly_Calculations!N2312</f>
        <v>0</v>
      </c>
      <c r="O2311" s="6">
        <f ca="1">Weekly_Calculations!O2312</f>
        <v>0</v>
      </c>
      <c r="P2311" s="6">
        <f ca="1">Weekly_Calculations!P2312</f>
        <v>0</v>
      </c>
      <c r="Q2311" s="6">
        <f ca="1">Weekly_Calculations!Q2312</f>
        <v>0</v>
      </c>
      <c r="R2311" s="6">
        <f ca="1">Weekly_Calculations!R2312</f>
        <v>0</v>
      </c>
    </row>
    <row r="2312" spans="1:18" x14ac:dyDescent="0.3">
      <c r="A2312">
        <f>Weekly_Calculations!A2313</f>
        <v>2310</v>
      </c>
      <c r="B2312" s="5">
        <f ca="1">Weekly_Calculations!B2313</f>
        <v>0</v>
      </c>
      <c r="C2312" s="6">
        <f ca="1">Weekly_Calculations!C2313</f>
        <v>0</v>
      </c>
      <c r="D2312" s="6">
        <f ca="1">Weekly_Calculations!D2313</f>
        <v>0</v>
      </c>
      <c r="E2312" s="6">
        <f ca="1">Weekly_Calculations!E2313</f>
        <v>0</v>
      </c>
      <c r="F2312" s="6">
        <f ca="1">Weekly_Calculations!F2313</f>
        <v>0</v>
      </c>
      <c r="G2312" s="6">
        <f ca="1">Weekly_Calculations!G2313</f>
        <v>0</v>
      </c>
      <c r="H2312" s="6">
        <f ca="1">Weekly_Calculations!H2313</f>
        <v>0</v>
      </c>
      <c r="I2312" s="6">
        <f ca="1">Weekly_Calculations!I2313</f>
        <v>0</v>
      </c>
      <c r="J2312" s="6">
        <f ca="1">Weekly_Calculations!J2313</f>
        <v>0</v>
      </c>
      <c r="K2312" s="6">
        <f ca="1">Weekly_Calculations!K2313</f>
        <v>0</v>
      </c>
      <c r="L2312" s="6">
        <f ca="1">Weekly_Calculations!L2313</f>
        <v>0</v>
      </c>
      <c r="M2312" s="6">
        <f ca="1">Weekly_Calculations!M2313</f>
        <v>0</v>
      </c>
      <c r="N2312" s="6">
        <f ca="1">Weekly_Calculations!N2313</f>
        <v>0</v>
      </c>
      <c r="O2312" s="6">
        <f ca="1">Weekly_Calculations!O2313</f>
        <v>0</v>
      </c>
      <c r="P2312" s="6">
        <f ca="1">Weekly_Calculations!P2313</f>
        <v>0</v>
      </c>
      <c r="Q2312" s="6">
        <f ca="1">Weekly_Calculations!Q2313</f>
        <v>0</v>
      </c>
      <c r="R2312" s="6">
        <f ca="1">Weekly_Calculations!R2313</f>
        <v>0</v>
      </c>
    </row>
    <row r="2313" spans="1:18" x14ac:dyDescent="0.3">
      <c r="A2313">
        <f>Weekly_Calculations!A2314</f>
        <v>2311</v>
      </c>
      <c r="B2313" s="5">
        <f ca="1">Weekly_Calculations!B2314</f>
        <v>0</v>
      </c>
      <c r="C2313" s="6">
        <f ca="1">Weekly_Calculations!C2314</f>
        <v>0</v>
      </c>
      <c r="D2313" s="6">
        <f ca="1">Weekly_Calculations!D2314</f>
        <v>0</v>
      </c>
      <c r="E2313" s="6">
        <f ca="1">Weekly_Calculations!E2314</f>
        <v>0</v>
      </c>
      <c r="F2313" s="6">
        <f ca="1">Weekly_Calculations!F2314</f>
        <v>0</v>
      </c>
      <c r="G2313" s="6">
        <f ca="1">Weekly_Calculations!G2314</f>
        <v>0</v>
      </c>
      <c r="H2313" s="6">
        <f ca="1">Weekly_Calculations!H2314</f>
        <v>0</v>
      </c>
      <c r="I2313" s="6">
        <f ca="1">Weekly_Calculations!I2314</f>
        <v>0</v>
      </c>
      <c r="J2313" s="6">
        <f ca="1">Weekly_Calculations!J2314</f>
        <v>0</v>
      </c>
      <c r="K2313" s="6">
        <f ca="1">Weekly_Calculations!K2314</f>
        <v>0</v>
      </c>
      <c r="L2313" s="6">
        <f ca="1">Weekly_Calculations!L2314</f>
        <v>0</v>
      </c>
      <c r="M2313" s="6">
        <f ca="1">Weekly_Calculations!M2314</f>
        <v>0</v>
      </c>
      <c r="N2313" s="6">
        <f ca="1">Weekly_Calculations!N2314</f>
        <v>0</v>
      </c>
      <c r="O2313" s="6">
        <f ca="1">Weekly_Calculations!O2314</f>
        <v>0</v>
      </c>
      <c r="P2313" s="6">
        <f ca="1">Weekly_Calculations!P2314</f>
        <v>0</v>
      </c>
      <c r="Q2313" s="6">
        <f ca="1">Weekly_Calculations!Q2314</f>
        <v>0</v>
      </c>
      <c r="R2313" s="6">
        <f ca="1">Weekly_Calculations!R2314</f>
        <v>0</v>
      </c>
    </row>
    <row r="2314" spans="1:18" x14ac:dyDescent="0.3">
      <c r="A2314">
        <f>Weekly_Calculations!A2315</f>
        <v>2312</v>
      </c>
      <c r="B2314" s="5">
        <f ca="1">Weekly_Calculations!B2315</f>
        <v>0</v>
      </c>
      <c r="C2314" s="6">
        <f ca="1">Weekly_Calculations!C2315</f>
        <v>0</v>
      </c>
      <c r="D2314" s="6">
        <f ca="1">Weekly_Calculations!D2315</f>
        <v>0</v>
      </c>
      <c r="E2314" s="6">
        <f ca="1">Weekly_Calculations!E2315</f>
        <v>0</v>
      </c>
      <c r="F2314" s="6">
        <f ca="1">Weekly_Calculations!F2315</f>
        <v>0</v>
      </c>
      <c r="G2314" s="6">
        <f ca="1">Weekly_Calculations!G2315</f>
        <v>0</v>
      </c>
      <c r="H2314" s="6">
        <f ca="1">Weekly_Calculations!H2315</f>
        <v>0</v>
      </c>
      <c r="I2314" s="6">
        <f ca="1">Weekly_Calculations!I2315</f>
        <v>0</v>
      </c>
      <c r="J2314" s="6">
        <f ca="1">Weekly_Calculations!J2315</f>
        <v>0</v>
      </c>
      <c r="K2314" s="6">
        <f ca="1">Weekly_Calculations!K2315</f>
        <v>0</v>
      </c>
      <c r="L2314" s="6">
        <f ca="1">Weekly_Calculations!L2315</f>
        <v>0</v>
      </c>
      <c r="M2314" s="6">
        <f ca="1">Weekly_Calculations!M2315</f>
        <v>0</v>
      </c>
      <c r="N2314" s="6">
        <f ca="1">Weekly_Calculations!N2315</f>
        <v>0</v>
      </c>
      <c r="O2314" s="6">
        <f ca="1">Weekly_Calculations!O2315</f>
        <v>0</v>
      </c>
      <c r="P2314" s="6">
        <f ca="1">Weekly_Calculations!P2315</f>
        <v>0</v>
      </c>
      <c r="Q2314" s="6">
        <f ca="1">Weekly_Calculations!Q2315</f>
        <v>0</v>
      </c>
      <c r="R2314" s="6">
        <f ca="1">Weekly_Calculations!R2315</f>
        <v>0</v>
      </c>
    </row>
    <row r="2315" spans="1:18" x14ac:dyDescent="0.3">
      <c r="A2315">
        <f>Weekly_Calculations!A2316</f>
        <v>2313</v>
      </c>
      <c r="B2315" s="5">
        <f ca="1">Weekly_Calculations!B2316</f>
        <v>0</v>
      </c>
      <c r="C2315" s="6">
        <f ca="1">Weekly_Calculations!C2316</f>
        <v>0</v>
      </c>
      <c r="D2315" s="6">
        <f ca="1">Weekly_Calculations!D2316</f>
        <v>0</v>
      </c>
      <c r="E2315" s="6">
        <f ca="1">Weekly_Calculations!E2316</f>
        <v>0</v>
      </c>
      <c r="F2315" s="6">
        <f ca="1">Weekly_Calculations!F2316</f>
        <v>0</v>
      </c>
      <c r="G2315" s="6">
        <f ca="1">Weekly_Calculations!G2316</f>
        <v>0</v>
      </c>
      <c r="H2315" s="6">
        <f ca="1">Weekly_Calculations!H2316</f>
        <v>0</v>
      </c>
      <c r="I2315" s="6">
        <f ca="1">Weekly_Calculations!I2316</f>
        <v>0</v>
      </c>
      <c r="J2315" s="6">
        <f ca="1">Weekly_Calculations!J2316</f>
        <v>0</v>
      </c>
      <c r="K2315" s="6">
        <f ca="1">Weekly_Calculations!K2316</f>
        <v>0</v>
      </c>
      <c r="L2315" s="6">
        <f ca="1">Weekly_Calculations!L2316</f>
        <v>0</v>
      </c>
      <c r="M2315" s="6">
        <f ca="1">Weekly_Calculations!M2316</f>
        <v>0</v>
      </c>
      <c r="N2315" s="6">
        <f ca="1">Weekly_Calculations!N2316</f>
        <v>0</v>
      </c>
      <c r="O2315" s="6">
        <f ca="1">Weekly_Calculations!O2316</f>
        <v>0</v>
      </c>
      <c r="P2315" s="6">
        <f ca="1">Weekly_Calculations!P2316</f>
        <v>0</v>
      </c>
      <c r="Q2315" s="6">
        <f ca="1">Weekly_Calculations!Q2316</f>
        <v>0</v>
      </c>
      <c r="R2315" s="6">
        <f ca="1">Weekly_Calculations!R2316</f>
        <v>0</v>
      </c>
    </row>
    <row r="2316" spans="1:18" x14ac:dyDescent="0.3">
      <c r="A2316">
        <f>Weekly_Calculations!A2317</f>
        <v>2314</v>
      </c>
      <c r="B2316" s="5">
        <f ca="1">Weekly_Calculations!B2317</f>
        <v>0</v>
      </c>
      <c r="C2316" s="6">
        <f ca="1">Weekly_Calculations!C2317</f>
        <v>0</v>
      </c>
      <c r="D2316" s="6">
        <f ca="1">Weekly_Calculations!D2317</f>
        <v>0</v>
      </c>
      <c r="E2316" s="6">
        <f ca="1">Weekly_Calculations!E2317</f>
        <v>0</v>
      </c>
      <c r="F2316" s="6">
        <f ca="1">Weekly_Calculations!F2317</f>
        <v>0</v>
      </c>
      <c r="G2316" s="6">
        <f ca="1">Weekly_Calculations!G2317</f>
        <v>0</v>
      </c>
      <c r="H2316" s="6">
        <f ca="1">Weekly_Calculations!H2317</f>
        <v>0</v>
      </c>
      <c r="I2316" s="6">
        <f ca="1">Weekly_Calculations!I2317</f>
        <v>0</v>
      </c>
      <c r="J2316" s="6">
        <f ca="1">Weekly_Calculations!J2317</f>
        <v>0</v>
      </c>
      <c r="K2316" s="6">
        <f ca="1">Weekly_Calculations!K2317</f>
        <v>0</v>
      </c>
      <c r="L2316" s="6">
        <f ca="1">Weekly_Calculations!L2317</f>
        <v>0</v>
      </c>
      <c r="M2316" s="6">
        <f ca="1">Weekly_Calculations!M2317</f>
        <v>0</v>
      </c>
      <c r="N2316" s="6">
        <f ca="1">Weekly_Calculations!N2317</f>
        <v>0</v>
      </c>
      <c r="O2316" s="6">
        <f ca="1">Weekly_Calculations!O2317</f>
        <v>0</v>
      </c>
      <c r="P2316" s="6">
        <f ca="1">Weekly_Calculations!P2317</f>
        <v>0</v>
      </c>
      <c r="Q2316" s="6">
        <f ca="1">Weekly_Calculations!Q2317</f>
        <v>0</v>
      </c>
      <c r="R2316" s="6">
        <f ca="1">Weekly_Calculations!R2317</f>
        <v>0</v>
      </c>
    </row>
    <row r="2317" spans="1:18" x14ac:dyDescent="0.3">
      <c r="A2317">
        <f>Weekly_Calculations!A2318</f>
        <v>2315</v>
      </c>
      <c r="B2317" s="5">
        <f ca="1">Weekly_Calculations!B2318</f>
        <v>0</v>
      </c>
      <c r="C2317" s="6">
        <f ca="1">Weekly_Calculations!C2318</f>
        <v>0</v>
      </c>
      <c r="D2317" s="6">
        <f ca="1">Weekly_Calculations!D2318</f>
        <v>0</v>
      </c>
      <c r="E2317" s="6">
        <f ca="1">Weekly_Calculations!E2318</f>
        <v>0</v>
      </c>
      <c r="F2317" s="6">
        <f ca="1">Weekly_Calculations!F2318</f>
        <v>0</v>
      </c>
      <c r="G2317" s="6">
        <f ca="1">Weekly_Calculations!G2318</f>
        <v>0</v>
      </c>
      <c r="H2317" s="6">
        <f ca="1">Weekly_Calculations!H2318</f>
        <v>0</v>
      </c>
      <c r="I2317" s="6">
        <f ca="1">Weekly_Calculations!I2318</f>
        <v>0</v>
      </c>
      <c r="J2317" s="6">
        <f ca="1">Weekly_Calculations!J2318</f>
        <v>0</v>
      </c>
      <c r="K2317" s="6">
        <f ca="1">Weekly_Calculations!K2318</f>
        <v>0</v>
      </c>
      <c r="L2317" s="6">
        <f ca="1">Weekly_Calculations!L2318</f>
        <v>0</v>
      </c>
      <c r="M2317" s="6">
        <f ca="1">Weekly_Calculations!M2318</f>
        <v>0</v>
      </c>
      <c r="N2317" s="6">
        <f ca="1">Weekly_Calculations!N2318</f>
        <v>0</v>
      </c>
      <c r="O2317" s="6">
        <f ca="1">Weekly_Calculations!O2318</f>
        <v>0</v>
      </c>
      <c r="P2317" s="6">
        <f ca="1">Weekly_Calculations!P2318</f>
        <v>0</v>
      </c>
      <c r="Q2317" s="6">
        <f ca="1">Weekly_Calculations!Q2318</f>
        <v>0</v>
      </c>
      <c r="R2317" s="6">
        <f ca="1">Weekly_Calculations!R2318</f>
        <v>0</v>
      </c>
    </row>
    <row r="2318" spans="1:18" x14ac:dyDescent="0.3">
      <c r="A2318">
        <f>Weekly_Calculations!A2319</f>
        <v>2316</v>
      </c>
      <c r="B2318" s="5">
        <f ca="1">Weekly_Calculations!B2319</f>
        <v>0</v>
      </c>
      <c r="C2318" s="6">
        <f ca="1">Weekly_Calculations!C2319</f>
        <v>0</v>
      </c>
      <c r="D2318" s="6">
        <f ca="1">Weekly_Calculations!D2319</f>
        <v>0</v>
      </c>
      <c r="E2318" s="6">
        <f ca="1">Weekly_Calculations!E2319</f>
        <v>0</v>
      </c>
      <c r="F2318" s="6">
        <f ca="1">Weekly_Calculations!F2319</f>
        <v>0</v>
      </c>
      <c r="G2318" s="6">
        <f ca="1">Weekly_Calculations!G2319</f>
        <v>0</v>
      </c>
      <c r="H2318" s="6">
        <f ca="1">Weekly_Calculations!H2319</f>
        <v>0</v>
      </c>
      <c r="I2318" s="6">
        <f ca="1">Weekly_Calculations!I2319</f>
        <v>0</v>
      </c>
      <c r="J2318" s="6">
        <f ca="1">Weekly_Calculations!J2319</f>
        <v>0</v>
      </c>
      <c r="K2318" s="6">
        <f ca="1">Weekly_Calculations!K2319</f>
        <v>0</v>
      </c>
      <c r="L2318" s="6">
        <f ca="1">Weekly_Calculations!L2319</f>
        <v>0</v>
      </c>
      <c r="M2318" s="6">
        <f ca="1">Weekly_Calculations!M2319</f>
        <v>0</v>
      </c>
      <c r="N2318" s="6">
        <f ca="1">Weekly_Calculations!N2319</f>
        <v>0</v>
      </c>
      <c r="O2318" s="6">
        <f ca="1">Weekly_Calculations!O2319</f>
        <v>0</v>
      </c>
      <c r="P2318" s="6">
        <f ca="1">Weekly_Calculations!P2319</f>
        <v>0</v>
      </c>
      <c r="Q2318" s="6">
        <f ca="1">Weekly_Calculations!Q2319</f>
        <v>0</v>
      </c>
      <c r="R2318" s="6">
        <f ca="1">Weekly_Calculations!R2319</f>
        <v>0</v>
      </c>
    </row>
    <row r="2319" spans="1:18" x14ac:dyDescent="0.3">
      <c r="A2319">
        <f>Weekly_Calculations!A2320</f>
        <v>2317</v>
      </c>
      <c r="B2319" s="5">
        <f ca="1">Weekly_Calculations!B2320</f>
        <v>0</v>
      </c>
      <c r="C2319" s="6">
        <f ca="1">Weekly_Calculations!C2320</f>
        <v>0</v>
      </c>
      <c r="D2319" s="6">
        <f ca="1">Weekly_Calculations!D2320</f>
        <v>0</v>
      </c>
      <c r="E2319" s="6">
        <f ca="1">Weekly_Calculations!E2320</f>
        <v>0</v>
      </c>
      <c r="F2319" s="6">
        <f ca="1">Weekly_Calculations!F2320</f>
        <v>0</v>
      </c>
      <c r="G2319" s="6">
        <f ca="1">Weekly_Calculations!G2320</f>
        <v>0</v>
      </c>
      <c r="H2319" s="6">
        <f ca="1">Weekly_Calculations!H2320</f>
        <v>0</v>
      </c>
      <c r="I2319" s="6">
        <f ca="1">Weekly_Calculations!I2320</f>
        <v>0</v>
      </c>
      <c r="J2319" s="6">
        <f ca="1">Weekly_Calculations!J2320</f>
        <v>0</v>
      </c>
      <c r="K2319" s="6">
        <f ca="1">Weekly_Calculations!K2320</f>
        <v>0</v>
      </c>
      <c r="L2319" s="6">
        <f ca="1">Weekly_Calculations!L2320</f>
        <v>0</v>
      </c>
      <c r="M2319" s="6">
        <f ca="1">Weekly_Calculations!M2320</f>
        <v>0</v>
      </c>
      <c r="N2319" s="6">
        <f ca="1">Weekly_Calculations!N2320</f>
        <v>0</v>
      </c>
      <c r="O2319" s="6">
        <f ca="1">Weekly_Calculations!O2320</f>
        <v>0</v>
      </c>
      <c r="P2319" s="6">
        <f ca="1">Weekly_Calculations!P2320</f>
        <v>0</v>
      </c>
      <c r="Q2319" s="6">
        <f ca="1">Weekly_Calculations!Q2320</f>
        <v>0</v>
      </c>
      <c r="R2319" s="6">
        <f ca="1">Weekly_Calculations!R2320</f>
        <v>0</v>
      </c>
    </row>
    <row r="2320" spans="1:18" x14ac:dyDescent="0.3">
      <c r="A2320">
        <f>Weekly_Calculations!A2321</f>
        <v>2318</v>
      </c>
      <c r="B2320" s="5">
        <f ca="1">Weekly_Calculations!B2321</f>
        <v>0</v>
      </c>
      <c r="C2320" s="6">
        <f ca="1">Weekly_Calculations!C2321</f>
        <v>0</v>
      </c>
      <c r="D2320" s="6">
        <f ca="1">Weekly_Calculations!D2321</f>
        <v>0</v>
      </c>
      <c r="E2320" s="6">
        <f ca="1">Weekly_Calculations!E2321</f>
        <v>0</v>
      </c>
      <c r="F2320" s="6">
        <f ca="1">Weekly_Calculations!F2321</f>
        <v>0</v>
      </c>
      <c r="G2320" s="6">
        <f ca="1">Weekly_Calculations!G2321</f>
        <v>0</v>
      </c>
      <c r="H2320" s="6">
        <f ca="1">Weekly_Calculations!H2321</f>
        <v>0</v>
      </c>
      <c r="I2320" s="6">
        <f ca="1">Weekly_Calculations!I2321</f>
        <v>0</v>
      </c>
      <c r="J2320" s="6">
        <f ca="1">Weekly_Calculations!J2321</f>
        <v>0</v>
      </c>
      <c r="K2320" s="6">
        <f ca="1">Weekly_Calculations!K2321</f>
        <v>0</v>
      </c>
      <c r="L2320" s="6">
        <f ca="1">Weekly_Calculations!L2321</f>
        <v>0</v>
      </c>
      <c r="M2320" s="6">
        <f ca="1">Weekly_Calculations!M2321</f>
        <v>0</v>
      </c>
      <c r="N2320" s="6">
        <f ca="1">Weekly_Calculations!N2321</f>
        <v>0</v>
      </c>
      <c r="O2320" s="6">
        <f ca="1">Weekly_Calculations!O2321</f>
        <v>0</v>
      </c>
      <c r="P2320" s="6">
        <f ca="1">Weekly_Calculations!P2321</f>
        <v>0</v>
      </c>
      <c r="Q2320" s="6">
        <f ca="1">Weekly_Calculations!Q2321</f>
        <v>0</v>
      </c>
      <c r="R2320" s="6">
        <f ca="1">Weekly_Calculations!R2321</f>
        <v>0</v>
      </c>
    </row>
    <row r="2321" spans="1:18" x14ac:dyDescent="0.3">
      <c r="A2321">
        <f>Weekly_Calculations!A2322</f>
        <v>2319</v>
      </c>
      <c r="B2321" s="5">
        <f ca="1">Weekly_Calculations!B2322</f>
        <v>0</v>
      </c>
      <c r="C2321" s="6">
        <f ca="1">Weekly_Calculations!C2322</f>
        <v>0</v>
      </c>
      <c r="D2321" s="6">
        <f ca="1">Weekly_Calculations!D2322</f>
        <v>0</v>
      </c>
      <c r="E2321" s="6">
        <f ca="1">Weekly_Calculations!E2322</f>
        <v>0</v>
      </c>
      <c r="F2321" s="6">
        <f ca="1">Weekly_Calculations!F2322</f>
        <v>0</v>
      </c>
      <c r="G2321" s="6">
        <f ca="1">Weekly_Calculations!G2322</f>
        <v>0</v>
      </c>
      <c r="H2321" s="6">
        <f ca="1">Weekly_Calculations!H2322</f>
        <v>0</v>
      </c>
      <c r="I2321" s="6">
        <f ca="1">Weekly_Calculations!I2322</f>
        <v>0</v>
      </c>
      <c r="J2321" s="6">
        <f ca="1">Weekly_Calculations!J2322</f>
        <v>0</v>
      </c>
      <c r="K2321" s="6">
        <f ca="1">Weekly_Calculations!K2322</f>
        <v>0</v>
      </c>
      <c r="L2321" s="6">
        <f ca="1">Weekly_Calculations!L2322</f>
        <v>0</v>
      </c>
      <c r="M2321" s="6">
        <f ca="1">Weekly_Calculations!M2322</f>
        <v>0</v>
      </c>
      <c r="N2321" s="6">
        <f ca="1">Weekly_Calculations!N2322</f>
        <v>0</v>
      </c>
      <c r="O2321" s="6">
        <f ca="1">Weekly_Calculations!O2322</f>
        <v>0</v>
      </c>
      <c r="P2321" s="6">
        <f ca="1">Weekly_Calculations!P2322</f>
        <v>0</v>
      </c>
      <c r="Q2321" s="6">
        <f ca="1">Weekly_Calculations!Q2322</f>
        <v>0</v>
      </c>
      <c r="R2321" s="6">
        <f ca="1">Weekly_Calculations!R2322</f>
        <v>0</v>
      </c>
    </row>
    <row r="2322" spans="1:18" x14ac:dyDescent="0.3">
      <c r="A2322">
        <f>Weekly_Calculations!A2323</f>
        <v>2320</v>
      </c>
      <c r="B2322" s="5">
        <f ca="1">Weekly_Calculations!B2323</f>
        <v>0</v>
      </c>
      <c r="C2322" s="6">
        <f ca="1">Weekly_Calculations!C2323</f>
        <v>0</v>
      </c>
      <c r="D2322" s="6">
        <f ca="1">Weekly_Calculations!D2323</f>
        <v>0</v>
      </c>
      <c r="E2322" s="6">
        <f ca="1">Weekly_Calculations!E2323</f>
        <v>0</v>
      </c>
      <c r="F2322" s="6">
        <f ca="1">Weekly_Calculations!F2323</f>
        <v>0</v>
      </c>
      <c r="G2322" s="6">
        <f ca="1">Weekly_Calculations!G2323</f>
        <v>0</v>
      </c>
      <c r="H2322" s="6">
        <f ca="1">Weekly_Calculations!H2323</f>
        <v>0</v>
      </c>
      <c r="I2322" s="6">
        <f ca="1">Weekly_Calculations!I2323</f>
        <v>0</v>
      </c>
      <c r="J2322" s="6">
        <f ca="1">Weekly_Calculations!J2323</f>
        <v>0</v>
      </c>
      <c r="K2322" s="6">
        <f ca="1">Weekly_Calculations!K2323</f>
        <v>0</v>
      </c>
      <c r="L2322" s="6">
        <f ca="1">Weekly_Calculations!L2323</f>
        <v>0</v>
      </c>
      <c r="M2322" s="6">
        <f ca="1">Weekly_Calculations!M2323</f>
        <v>0</v>
      </c>
      <c r="N2322" s="6">
        <f ca="1">Weekly_Calculations!N2323</f>
        <v>0</v>
      </c>
      <c r="O2322" s="6">
        <f ca="1">Weekly_Calculations!O2323</f>
        <v>0</v>
      </c>
      <c r="P2322" s="6">
        <f ca="1">Weekly_Calculations!P2323</f>
        <v>0</v>
      </c>
      <c r="Q2322" s="6">
        <f ca="1">Weekly_Calculations!Q2323</f>
        <v>0</v>
      </c>
      <c r="R2322" s="6">
        <f ca="1">Weekly_Calculations!R2323</f>
        <v>0</v>
      </c>
    </row>
    <row r="2323" spans="1:18" x14ac:dyDescent="0.3">
      <c r="A2323">
        <f>Weekly_Calculations!A2324</f>
        <v>2321</v>
      </c>
      <c r="B2323" s="5">
        <f ca="1">Weekly_Calculations!B2324</f>
        <v>0</v>
      </c>
      <c r="C2323" s="6">
        <f ca="1">Weekly_Calculations!C2324</f>
        <v>0</v>
      </c>
      <c r="D2323" s="6">
        <f ca="1">Weekly_Calculations!D2324</f>
        <v>0</v>
      </c>
      <c r="E2323" s="6">
        <f ca="1">Weekly_Calculations!E2324</f>
        <v>0</v>
      </c>
      <c r="F2323" s="6">
        <f ca="1">Weekly_Calculations!F2324</f>
        <v>0</v>
      </c>
      <c r="G2323" s="6">
        <f ca="1">Weekly_Calculations!G2324</f>
        <v>0</v>
      </c>
      <c r="H2323" s="6">
        <f ca="1">Weekly_Calculations!H2324</f>
        <v>0</v>
      </c>
      <c r="I2323" s="6">
        <f ca="1">Weekly_Calculations!I2324</f>
        <v>0</v>
      </c>
      <c r="J2323" s="6">
        <f ca="1">Weekly_Calculations!J2324</f>
        <v>0</v>
      </c>
      <c r="K2323" s="6">
        <f ca="1">Weekly_Calculations!K2324</f>
        <v>0</v>
      </c>
      <c r="L2323" s="6">
        <f ca="1">Weekly_Calculations!L2324</f>
        <v>0</v>
      </c>
      <c r="M2323" s="6">
        <f ca="1">Weekly_Calculations!M2324</f>
        <v>0</v>
      </c>
      <c r="N2323" s="6">
        <f ca="1">Weekly_Calculations!N2324</f>
        <v>0</v>
      </c>
      <c r="O2323" s="6">
        <f ca="1">Weekly_Calculations!O2324</f>
        <v>0</v>
      </c>
      <c r="P2323" s="6">
        <f ca="1">Weekly_Calculations!P2324</f>
        <v>0</v>
      </c>
      <c r="Q2323" s="6">
        <f ca="1">Weekly_Calculations!Q2324</f>
        <v>0</v>
      </c>
      <c r="R2323" s="6">
        <f ca="1">Weekly_Calculations!R2324</f>
        <v>0</v>
      </c>
    </row>
    <row r="2324" spans="1:18" x14ac:dyDescent="0.3">
      <c r="A2324">
        <f>Weekly_Calculations!A2325</f>
        <v>2322</v>
      </c>
      <c r="B2324" s="5">
        <f ca="1">Weekly_Calculations!B2325</f>
        <v>0</v>
      </c>
      <c r="C2324" s="6">
        <f ca="1">Weekly_Calculations!C2325</f>
        <v>0</v>
      </c>
      <c r="D2324" s="6">
        <f ca="1">Weekly_Calculations!D2325</f>
        <v>0</v>
      </c>
      <c r="E2324" s="6">
        <f ca="1">Weekly_Calculations!E2325</f>
        <v>0</v>
      </c>
      <c r="F2324" s="6">
        <f ca="1">Weekly_Calculations!F2325</f>
        <v>0</v>
      </c>
      <c r="G2324" s="6">
        <f ca="1">Weekly_Calculations!G2325</f>
        <v>0</v>
      </c>
      <c r="H2324" s="6">
        <f ca="1">Weekly_Calculations!H2325</f>
        <v>0</v>
      </c>
      <c r="I2324" s="6">
        <f ca="1">Weekly_Calculations!I2325</f>
        <v>0</v>
      </c>
      <c r="J2324" s="6">
        <f ca="1">Weekly_Calculations!J2325</f>
        <v>0</v>
      </c>
      <c r="K2324" s="6">
        <f ca="1">Weekly_Calculations!K2325</f>
        <v>0</v>
      </c>
      <c r="L2324" s="6">
        <f ca="1">Weekly_Calculations!L2325</f>
        <v>0</v>
      </c>
      <c r="M2324" s="6">
        <f ca="1">Weekly_Calculations!M2325</f>
        <v>0</v>
      </c>
      <c r="N2324" s="6">
        <f ca="1">Weekly_Calculations!N2325</f>
        <v>0</v>
      </c>
      <c r="O2324" s="6">
        <f ca="1">Weekly_Calculations!O2325</f>
        <v>0</v>
      </c>
      <c r="P2324" s="6">
        <f ca="1">Weekly_Calculations!P2325</f>
        <v>0</v>
      </c>
      <c r="Q2324" s="6">
        <f ca="1">Weekly_Calculations!Q2325</f>
        <v>0</v>
      </c>
      <c r="R2324" s="6">
        <f ca="1">Weekly_Calculations!R2325</f>
        <v>0</v>
      </c>
    </row>
    <row r="2325" spans="1:18" x14ac:dyDescent="0.3">
      <c r="A2325">
        <f>Weekly_Calculations!A2326</f>
        <v>2323</v>
      </c>
      <c r="B2325" s="5">
        <f ca="1">Weekly_Calculations!B2326</f>
        <v>0</v>
      </c>
      <c r="C2325" s="6">
        <f ca="1">Weekly_Calculations!C2326</f>
        <v>0</v>
      </c>
      <c r="D2325" s="6">
        <f ca="1">Weekly_Calculations!D2326</f>
        <v>0</v>
      </c>
      <c r="E2325" s="6">
        <f ca="1">Weekly_Calculations!E2326</f>
        <v>0</v>
      </c>
      <c r="F2325" s="6">
        <f ca="1">Weekly_Calculations!F2326</f>
        <v>0</v>
      </c>
      <c r="G2325" s="6">
        <f ca="1">Weekly_Calculations!G2326</f>
        <v>0</v>
      </c>
      <c r="H2325" s="6">
        <f ca="1">Weekly_Calculations!H2326</f>
        <v>0</v>
      </c>
      <c r="I2325" s="6">
        <f ca="1">Weekly_Calculations!I2326</f>
        <v>0</v>
      </c>
      <c r="J2325" s="6">
        <f ca="1">Weekly_Calculations!J2326</f>
        <v>0</v>
      </c>
      <c r="K2325" s="6">
        <f ca="1">Weekly_Calculations!K2326</f>
        <v>0</v>
      </c>
      <c r="L2325" s="6">
        <f ca="1">Weekly_Calculations!L2326</f>
        <v>0</v>
      </c>
      <c r="M2325" s="6">
        <f ca="1">Weekly_Calculations!M2326</f>
        <v>0</v>
      </c>
      <c r="N2325" s="6">
        <f ca="1">Weekly_Calculations!N2326</f>
        <v>0</v>
      </c>
      <c r="O2325" s="6">
        <f ca="1">Weekly_Calculations!O2326</f>
        <v>0</v>
      </c>
      <c r="P2325" s="6">
        <f ca="1">Weekly_Calculations!P2326</f>
        <v>0</v>
      </c>
      <c r="Q2325" s="6">
        <f ca="1">Weekly_Calculations!Q2326</f>
        <v>0</v>
      </c>
      <c r="R2325" s="6">
        <f ca="1">Weekly_Calculations!R2326</f>
        <v>0</v>
      </c>
    </row>
    <row r="2326" spans="1:18" x14ac:dyDescent="0.3">
      <c r="A2326">
        <f>Weekly_Calculations!A2327</f>
        <v>2324</v>
      </c>
      <c r="B2326" s="5">
        <f ca="1">Weekly_Calculations!B2327</f>
        <v>0</v>
      </c>
      <c r="C2326" s="6">
        <f ca="1">Weekly_Calculations!C2327</f>
        <v>0</v>
      </c>
      <c r="D2326" s="6">
        <f ca="1">Weekly_Calculations!D2327</f>
        <v>0</v>
      </c>
      <c r="E2326" s="6">
        <f ca="1">Weekly_Calculations!E2327</f>
        <v>0</v>
      </c>
      <c r="F2326" s="6">
        <f ca="1">Weekly_Calculations!F2327</f>
        <v>0</v>
      </c>
      <c r="G2326" s="6">
        <f ca="1">Weekly_Calculations!G2327</f>
        <v>0</v>
      </c>
      <c r="H2326" s="6">
        <f ca="1">Weekly_Calculations!H2327</f>
        <v>0</v>
      </c>
      <c r="I2326" s="6">
        <f ca="1">Weekly_Calculations!I2327</f>
        <v>0</v>
      </c>
      <c r="J2326" s="6">
        <f ca="1">Weekly_Calculations!J2327</f>
        <v>0</v>
      </c>
      <c r="K2326" s="6">
        <f ca="1">Weekly_Calculations!K2327</f>
        <v>0</v>
      </c>
      <c r="L2326" s="6">
        <f ca="1">Weekly_Calculations!L2327</f>
        <v>0</v>
      </c>
      <c r="M2326" s="6">
        <f ca="1">Weekly_Calculations!M2327</f>
        <v>0</v>
      </c>
      <c r="N2326" s="6">
        <f ca="1">Weekly_Calculations!N2327</f>
        <v>0</v>
      </c>
      <c r="O2326" s="6">
        <f ca="1">Weekly_Calculations!O2327</f>
        <v>0</v>
      </c>
      <c r="P2326" s="6">
        <f ca="1">Weekly_Calculations!P2327</f>
        <v>0</v>
      </c>
      <c r="Q2326" s="6">
        <f ca="1">Weekly_Calculations!Q2327</f>
        <v>0</v>
      </c>
      <c r="R2326" s="6">
        <f ca="1">Weekly_Calculations!R2327</f>
        <v>0</v>
      </c>
    </row>
    <row r="2327" spans="1:18" x14ac:dyDescent="0.3">
      <c r="A2327">
        <f>Weekly_Calculations!A2328</f>
        <v>2325</v>
      </c>
      <c r="B2327" s="5">
        <f ca="1">Weekly_Calculations!B2328</f>
        <v>0</v>
      </c>
      <c r="C2327" s="6">
        <f ca="1">Weekly_Calculations!C2328</f>
        <v>0</v>
      </c>
      <c r="D2327" s="6">
        <f ca="1">Weekly_Calculations!D2328</f>
        <v>0</v>
      </c>
      <c r="E2327" s="6">
        <f ca="1">Weekly_Calculations!E2328</f>
        <v>0</v>
      </c>
      <c r="F2327" s="6">
        <f ca="1">Weekly_Calculations!F2328</f>
        <v>0</v>
      </c>
      <c r="G2327" s="6">
        <f ca="1">Weekly_Calculations!G2328</f>
        <v>0</v>
      </c>
      <c r="H2327" s="6">
        <f ca="1">Weekly_Calculations!H2328</f>
        <v>0</v>
      </c>
      <c r="I2327" s="6">
        <f ca="1">Weekly_Calculations!I2328</f>
        <v>0</v>
      </c>
      <c r="J2327" s="6">
        <f ca="1">Weekly_Calculations!J2328</f>
        <v>0</v>
      </c>
      <c r="K2327" s="6">
        <f ca="1">Weekly_Calculations!K2328</f>
        <v>0</v>
      </c>
      <c r="L2327" s="6">
        <f ca="1">Weekly_Calculations!L2328</f>
        <v>0</v>
      </c>
      <c r="M2327" s="6">
        <f ca="1">Weekly_Calculations!M2328</f>
        <v>0</v>
      </c>
      <c r="N2327" s="6">
        <f ca="1">Weekly_Calculations!N2328</f>
        <v>0</v>
      </c>
      <c r="O2327" s="6">
        <f ca="1">Weekly_Calculations!O2328</f>
        <v>0</v>
      </c>
      <c r="P2327" s="6">
        <f ca="1">Weekly_Calculations!P2328</f>
        <v>0</v>
      </c>
      <c r="Q2327" s="6">
        <f ca="1">Weekly_Calculations!Q2328</f>
        <v>0</v>
      </c>
      <c r="R2327" s="6">
        <f ca="1">Weekly_Calculations!R2328</f>
        <v>0</v>
      </c>
    </row>
    <row r="2328" spans="1:18" x14ac:dyDescent="0.3">
      <c r="A2328">
        <f>Weekly_Calculations!A2329</f>
        <v>2326</v>
      </c>
      <c r="B2328" s="5">
        <f ca="1">Weekly_Calculations!B2329</f>
        <v>0</v>
      </c>
      <c r="C2328" s="6">
        <f ca="1">Weekly_Calculations!C2329</f>
        <v>0</v>
      </c>
      <c r="D2328" s="6">
        <f ca="1">Weekly_Calculations!D2329</f>
        <v>0</v>
      </c>
      <c r="E2328" s="6">
        <f ca="1">Weekly_Calculations!E2329</f>
        <v>0</v>
      </c>
      <c r="F2328" s="6">
        <f ca="1">Weekly_Calculations!F2329</f>
        <v>0</v>
      </c>
      <c r="G2328" s="6">
        <f ca="1">Weekly_Calculations!G2329</f>
        <v>0</v>
      </c>
      <c r="H2328" s="6">
        <f ca="1">Weekly_Calculations!H2329</f>
        <v>0</v>
      </c>
      <c r="I2328" s="6">
        <f ca="1">Weekly_Calculations!I2329</f>
        <v>0</v>
      </c>
      <c r="J2328" s="6">
        <f ca="1">Weekly_Calculations!J2329</f>
        <v>0</v>
      </c>
      <c r="K2328" s="6">
        <f ca="1">Weekly_Calculations!K2329</f>
        <v>0</v>
      </c>
      <c r="L2328" s="6">
        <f ca="1">Weekly_Calculations!L2329</f>
        <v>0</v>
      </c>
      <c r="M2328" s="6">
        <f ca="1">Weekly_Calculations!M2329</f>
        <v>0</v>
      </c>
      <c r="N2328" s="6">
        <f ca="1">Weekly_Calculations!N2329</f>
        <v>0</v>
      </c>
      <c r="O2328" s="6">
        <f ca="1">Weekly_Calculations!O2329</f>
        <v>0</v>
      </c>
      <c r="P2328" s="6">
        <f ca="1">Weekly_Calculations!P2329</f>
        <v>0</v>
      </c>
      <c r="Q2328" s="6">
        <f ca="1">Weekly_Calculations!Q2329</f>
        <v>0</v>
      </c>
      <c r="R2328" s="6">
        <f ca="1">Weekly_Calculations!R2329</f>
        <v>0</v>
      </c>
    </row>
    <row r="2329" spans="1:18" x14ac:dyDescent="0.3">
      <c r="A2329">
        <f>Weekly_Calculations!A2330</f>
        <v>2327</v>
      </c>
      <c r="B2329" s="5">
        <f ca="1">Weekly_Calculations!B2330</f>
        <v>0</v>
      </c>
      <c r="C2329" s="6">
        <f ca="1">Weekly_Calculations!C2330</f>
        <v>0</v>
      </c>
      <c r="D2329" s="6">
        <f ca="1">Weekly_Calculations!D2330</f>
        <v>0</v>
      </c>
      <c r="E2329" s="6">
        <f ca="1">Weekly_Calculations!E2330</f>
        <v>0</v>
      </c>
      <c r="F2329" s="6">
        <f ca="1">Weekly_Calculations!F2330</f>
        <v>0</v>
      </c>
      <c r="G2329" s="6">
        <f ca="1">Weekly_Calculations!G2330</f>
        <v>0</v>
      </c>
      <c r="H2329" s="6">
        <f ca="1">Weekly_Calculations!H2330</f>
        <v>0</v>
      </c>
      <c r="I2329" s="6">
        <f ca="1">Weekly_Calculations!I2330</f>
        <v>0</v>
      </c>
      <c r="J2329" s="6">
        <f ca="1">Weekly_Calculations!J2330</f>
        <v>0</v>
      </c>
      <c r="K2329" s="6">
        <f ca="1">Weekly_Calculations!K2330</f>
        <v>0</v>
      </c>
      <c r="L2329" s="6">
        <f ca="1">Weekly_Calculations!L2330</f>
        <v>0</v>
      </c>
      <c r="M2329" s="6">
        <f ca="1">Weekly_Calculations!M2330</f>
        <v>0</v>
      </c>
      <c r="N2329" s="6">
        <f ca="1">Weekly_Calculations!N2330</f>
        <v>0</v>
      </c>
      <c r="O2329" s="6">
        <f ca="1">Weekly_Calculations!O2330</f>
        <v>0</v>
      </c>
      <c r="P2329" s="6">
        <f ca="1">Weekly_Calculations!P2330</f>
        <v>0</v>
      </c>
      <c r="Q2329" s="6">
        <f ca="1">Weekly_Calculations!Q2330</f>
        <v>0</v>
      </c>
      <c r="R2329" s="6">
        <f ca="1">Weekly_Calculations!R2330</f>
        <v>0</v>
      </c>
    </row>
    <row r="2330" spans="1:18" x14ac:dyDescent="0.3">
      <c r="A2330">
        <f>Weekly_Calculations!A2331</f>
        <v>2328</v>
      </c>
      <c r="B2330" s="5">
        <f ca="1">Weekly_Calculations!B2331</f>
        <v>0</v>
      </c>
      <c r="C2330" s="6">
        <f ca="1">Weekly_Calculations!C2331</f>
        <v>0</v>
      </c>
      <c r="D2330" s="6">
        <f ca="1">Weekly_Calculations!D2331</f>
        <v>0</v>
      </c>
      <c r="E2330" s="6">
        <f ca="1">Weekly_Calculations!E2331</f>
        <v>0</v>
      </c>
      <c r="F2330" s="6">
        <f ca="1">Weekly_Calculations!F2331</f>
        <v>0</v>
      </c>
      <c r="G2330" s="6">
        <f ca="1">Weekly_Calculations!G2331</f>
        <v>0</v>
      </c>
      <c r="H2330" s="6">
        <f ca="1">Weekly_Calculations!H2331</f>
        <v>0</v>
      </c>
      <c r="I2330" s="6">
        <f ca="1">Weekly_Calculations!I2331</f>
        <v>0</v>
      </c>
      <c r="J2330" s="6">
        <f ca="1">Weekly_Calculations!J2331</f>
        <v>0</v>
      </c>
      <c r="K2330" s="6">
        <f ca="1">Weekly_Calculations!K2331</f>
        <v>0</v>
      </c>
      <c r="L2330" s="6">
        <f ca="1">Weekly_Calculations!L2331</f>
        <v>0</v>
      </c>
      <c r="M2330" s="6">
        <f ca="1">Weekly_Calculations!M2331</f>
        <v>0</v>
      </c>
      <c r="N2330" s="6">
        <f ca="1">Weekly_Calculations!N2331</f>
        <v>0</v>
      </c>
      <c r="O2330" s="6">
        <f ca="1">Weekly_Calculations!O2331</f>
        <v>0</v>
      </c>
      <c r="P2330" s="6">
        <f ca="1">Weekly_Calculations!P2331</f>
        <v>0</v>
      </c>
      <c r="Q2330" s="6">
        <f ca="1">Weekly_Calculations!Q2331</f>
        <v>0</v>
      </c>
      <c r="R2330" s="6">
        <f ca="1">Weekly_Calculations!R2331</f>
        <v>0</v>
      </c>
    </row>
    <row r="2331" spans="1:18" x14ac:dyDescent="0.3">
      <c r="A2331">
        <f>Weekly_Calculations!A2332</f>
        <v>2329</v>
      </c>
      <c r="B2331" s="5">
        <f ca="1">Weekly_Calculations!B2332</f>
        <v>0</v>
      </c>
      <c r="C2331" s="6">
        <f ca="1">Weekly_Calculations!C2332</f>
        <v>0</v>
      </c>
      <c r="D2331" s="6">
        <f ca="1">Weekly_Calculations!D2332</f>
        <v>0</v>
      </c>
      <c r="E2331" s="6">
        <f ca="1">Weekly_Calculations!E2332</f>
        <v>0</v>
      </c>
      <c r="F2331" s="6">
        <f ca="1">Weekly_Calculations!F2332</f>
        <v>0</v>
      </c>
      <c r="G2331" s="6">
        <f ca="1">Weekly_Calculations!G2332</f>
        <v>0</v>
      </c>
      <c r="H2331" s="6">
        <f ca="1">Weekly_Calculations!H2332</f>
        <v>0</v>
      </c>
      <c r="I2331" s="6">
        <f ca="1">Weekly_Calculations!I2332</f>
        <v>0</v>
      </c>
      <c r="J2331" s="6">
        <f ca="1">Weekly_Calculations!J2332</f>
        <v>0</v>
      </c>
      <c r="K2331" s="6">
        <f ca="1">Weekly_Calculations!K2332</f>
        <v>0</v>
      </c>
      <c r="L2331" s="6">
        <f ca="1">Weekly_Calculations!L2332</f>
        <v>0</v>
      </c>
      <c r="M2331" s="6">
        <f ca="1">Weekly_Calculations!M2332</f>
        <v>0</v>
      </c>
      <c r="N2331" s="6">
        <f ca="1">Weekly_Calculations!N2332</f>
        <v>0</v>
      </c>
      <c r="O2331" s="6">
        <f ca="1">Weekly_Calculations!O2332</f>
        <v>0</v>
      </c>
      <c r="P2331" s="6">
        <f ca="1">Weekly_Calculations!P2332</f>
        <v>0</v>
      </c>
      <c r="Q2331" s="6">
        <f ca="1">Weekly_Calculations!Q2332</f>
        <v>0</v>
      </c>
      <c r="R2331" s="6">
        <f ca="1">Weekly_Calculations!R2332</f>
        <v>0</v>
      </c>
    </row>
    <row r="2332" spans="1:18" x14ac:dyDescent="0.3">
      <c r="A2332">
        <f>Weekly_Calculations!A2333</f>
        <v>2330</v>
      </c>
      <c r="B2332" s="5">
        <f ca="1">Weekly_Calculations!B2333</f>
        <v>0</v>
      </c>
      <c r="C2332" s="6">
        <f ca="1">Weekly_Calculations!C2333</f>
        <v>0</v>
      </c>
      <c r="D2332" s="6">
        <f ca="1">Weekly_Calculations!D2333</f>
        <v>0</v>
      </c>
      <c r="E2332" s="6">
        <f ca="1">Weekly_Calculations!E2333</f>
        <v>0</v>
      </c>
      <c r="F2332" s="6">
        <f ca="1">Weekly_Calculations!F2333</f>
        <v>0</v>
      </c>
      <c r="G2332" s="6">
        <f ca="1">Weekly_Calculations!G2333</f>
        <v>0</v>
      </c>
      <c r="H2332" s="6">
        <f ca="1">Weekly_Calculations!H2333</f>
        <v>0</v>
      </c>
      <c r="I2332" s="6">
        <f ca="1">Weekly_Calculations!I2333</f>
        <v>0</v>
      </c>
      <c r="J2332" s="6">
        <f ca="1">Weekly_Calculations!J2333</f>
        <v>0</v>
      </c>
      <c r="K2332" s="6">
        <f ca="1">Weekly_Calculations!K2333</f>
        <v>0</v>
      </c>
      <c r="L2332" s="6">
        <f ca="1">Weekly_Calculations!L2333</f>
        <v>0</v>
      </c>
      <c r="M2332" s="6">
        <f ca="1">Weekly_Calculations!M2333</f>
        <v>0</v>
      </c>
      <c r="N2332" s="6">
        <f ca="1">Weekly_Calculations!N2333</f>
        <v>0</v>
      </c>
      <c r="O2332" s="6">
        <f ca="1">Weekly_Calculations!O2333</f>
        <v>0</v>
      </c>
      <c r="P2332" s="6">
        <f ca="1">Weekly_Calculations!P2333</f>
        <v>0</v>
      </c>
      <c r="Q2332" s="6">
        <f ca="1">Weekly_Calculations!Q2333</f>
        <v>0</v>
      </c>
      <c r="R2332" s="6">
        <f ca="1">Weekly_Calculations!R2333</f>
        <v>0</v>
      </c>
    </row>
    <row r="2333" spans="1:18" x14ac:dyDescent="0.3">
      <c r="A2333">
        <f>Weekly_Calculations!A2334</f>
        <v>2331</v>
      </c>
      <c r="B2333" s="5">
        <f ca="1">Weekly_Calculations!B2334</f>
        <v>0</v>
      </c>
      <c r="C2333" s="6">
        <f ca="1">Weekly_Calculations!C2334</f>
        <v>0</v>
      </c>
      <c r="D2333" s="6">
        <f ca="1">Weekly_Calculations!D2334</f>
        <v>0</v>
      </c>
      <c r="E2333" s="6">
        <f ca="1">Weekly_Calculations!E2334</f>
        <v>0</v>
      </c>
      <c r="F2333" s="6">
        <f ca="1">Weekly_Calculations!F2334</f>
        <v>0</v>
      </c>
      <c r="G2333" s="6">
        <f ca="1">Weekly_Calculations!G2334</f>
        <v>0</v>
      </c>
      <c r="H2333" s="6">
        <f ca="1">Weekly_Calculations!H2334</f>
        <v>0</v>
      </c>
      <c r="I2333" s="6">
        <f ca="1">Weekly_Calculations!I2334</f>
        <v>0</v>
      </c>
      <c r="J2333" s="6">
        <f ca="1">Weekly_Calculations!J2334</f>
        <v>0</v>
      </c>
      <c r="K2333" s="6">
        <f ca="1">Weekly_Calculations!K2334</f>
        <v>0</v>
      </c>
      <c r="L2333" s="6">
        <f ca="1">Weekly_Calculations!L2334</f>
        <v>0</v>
      </c>
      <c r="M2333" s="6">
        <f ca="1">Weekly_Calculations!M2334</f>
        <v>0</v>
      </c>
      <c r="N2333" s="6">
        <f ca="1">Weekly_Calculations!N2334</f>
        <v>0</v>
      </c>
      <c r="O2333" s="6">
        <f ca="1">Weekly_Calculations!O2334</f>
        <v>0</v>
      </c>
      <c r="P2333" s="6">
        <f ca="1">Weekly_Calculations!P2334</f>
        <v>0</v>
      </c>
      <c r="Q2333" s="6">
        <f ca="1">Weekly_Calculations!Q2334</f>
        <v>0</v>
      </c>
      <c r="R2333" s="6">
        <f ca="1">Weekly_Calculations!R2334</f>
        <v>0</v>
      </c>
    </row>
    <row r="2334" spans="1:18" x14ac:dyDescent="0.3">
      <c r="A2334">
        <f>Weekly_Calculations!A2335</f>
        <v>2332</v>
      </c>
      <c r="B2334" s="5">
        <f ca="1">Weekly_Calculations!B2335</f>
        <v>0</v>
      </c>
      <c r="C2334" s="6">
        <f ca="1">Weekly_Calculations!C2335</f>
        <v>0</v>
      </c>
      <c r="D2334" s="6">
        <f ca="1">Weekly_Calculations!D2335</f>
        <v>0</v>
      </c>
      <c r="E2334" s="6">
        <f ca="1">Weekly_Calculations!E2335</f>
        <v>0</v>
      </c>
      <c r="F2334" s="6">
        <f ca="1">Weekly_Calculations!F2335</f>
        <v>0</v>
      </c>
      <c r="G2334" s="6">
        <f ca="1">Weekly_Calculations!G2335</f>
        <v>0</v>
      </c>
      <c r="H2334" s="6">
        <f ca="1">Weekly_Calculations!H2335</f>
        <v>0</v>
      </c>
      <c r="I2334" s="6">
        <f ca="1">Weekly_Calculations!I2335</f>
        <v>0</v>
      </c>
      <c r="J2334" s="6">
        <f ca="1">Weekly_Calculations!J2335</f>
        <v>0</v>
      </c>
      <c r="K2334" s="6">
        <f ca="1">Weekly_Calculations!K2335</f>
        <v>0</v>
      </c>
      <c r="L2334" s="6">
        <f ca="1">Weekly_Calculations!L2335</f>
        <v>0</v>
      </c>
      <c r="M2334" s="6">
        <f ca="1">Weekly_Calculations!M2335</f>
        <v>0</v>
      </c>
      <c r="N2334" s="6">
        <f ca="1">Weekly_Calculations!N2335</f>
        <v>0</v>
      </c>
      <c r="O2334" s="6">
        <f ca="1">Weekly_Calculations!O2335</f>
        <v>0</v>
      </c>
      <c r="P2334" s="6">
        <f ca="1">Weekly_Calculations!P2335</f>
        <v>0</v>
      </c>
      <c r="Q2334" s="6">
        <f ca="1">Weekly_Calculations!Q2335</f>
        <v>0</v>
      </c>
      <c r="R2334" s="6">
        <f ca="1">Weekly_Calculations!R2335</f>
        <v>0</v>
      </c>
    </row>
    <row r="2335" spans="1:18" x14ac:dyDescent="0.3">
      <c r="A2335">
        <f>Weekly_Calculations!A2336</f>
        <v>2333</v>
      </c>
      <c r="B2335" s="5">
        <f ca="1">Weekly_Calculations!B2336</f>
        <v>0</v>
      </c>
      <c r="C2335" s="6">
        <f ca="1">Weekly_Calculations!C2336</f>
        <v>0</v>
      </c>
      <c r="D2335" s="6">
        <f ca="1">Weekly_Calculations!D2336</f>
        <v>0</v>
      </c>
      <c r="E2335" s="6">
        <f ca="1">Weekly_Calculations!E2336</f>
        <v>0</v>
      </c>
      <c r="F2335" s="6">
        <f ca="1">Weekly_Calculations!F2336</f>
        <v>0</v>
      </c>
      <c r="G2335" s="6">
        <f ca="1">Weekly_Calculations!G2336</f>
        <v>0</v>
      </c>
      <c r="H2335" s="6">
        <f ca="1">Weekly_Calculations!H2336</f>
        <v>0</v>
      </c>
      <c r="I2335" s="6">
        <f ca="1">Weekly_Calculations!I2336</f>
        <v>0</v>
      </c>
      <c r="J2335" s="6">
        <f ca="1">Weekly_Calculations!J2336</f>
        <v>0</v>
      </c>
      <c r="K2335" s="6">
        <f ca="1">Weekly_Calculations!K2336</f>
        <v>0</v>
      </c>
      <c r="L2335" s="6">
        <f ca="1">Weekly_Calculations!L2336</f>
        <v>0</v>
      </c>
      <c r="M2335" s="6">
        <f ca="1">Weekly_Calculations!M2336</f>
        <v>0</v>
      </c>
      <c r="N2335" s="6">
        <f ca="1">Weekly_Calculations!N2336</f>
        <v>0</v>
      </c>
      <c r="O2335" s="6">
        <f ca="1">Weekly_Calculations!O2336</f>
        <v>0</v>
      </c>
      <c r="P2335" s="6">
        <f ca="1">Weekly_Calculations!P2336</f>
        <v>0</v>
      </c>
      <c r="Q2335" s="6">
        <f ca="1">Weekly_Calculations!Q2336</f>
        <v>0</v>
      </c>
      <c r="R2335" s="6">
        <f ca="1">Weekly_Calculations!R2336</f>
        <v>0</v>
      </c>
    </row>
    <row r="2336" spans="1:18" x14ac:dyDescent="0.3">
      <c r="A2336">
        <f>Weekly_Calculations!A2337</f>
        <v>2334</v>
      </c>
      <c r="B2336" s="5">
        <f ca="1">Weekly_Calculations!B2337</f>
        <v>0</v>
      </c>
      <c r="C2336" s="6">
        <f ca="1">Weekly_Calculations!C2337</f>
        <v>0</v>
      </c>
      <c r="D2336" s="6">
        <f ca="1">Weekly_Calculations!D2337</f>
        <v>0</v>
      </c>
      <c r="E2336" s="6">
        <f ca="1">Weekly_Calculations!E2337</f>
        <v>0</v>
      </c>
      <c r="F2336" s="6">
        <f ca="1">Weekly_Calculations!F2337</f>
        <v>0</v>
      </c>
      <c r="G2336" s="6">
        <f ca="1">Weekly_Calculations!G2337</f>
        <v>0</v>
      </c>
      <c r="H2336" s="6">
        <f ca="1">Weekly_Calculations!H2337</f>
        <v>0</v>
      </c>
      <c r="I2336" s="6">
        <f ca="1">Weekly_Calculations!I2337</f>
        <v>0</v>
      </c>
      <c r="J2336" s="6">
        <f ca="1">Weekly_Calculations!J2337</f>
        <v>0</v>
      </c>
      <c r="K2336" s="6">
        <f ca="1">Weekly_Calculations!K2337</f>
        <v>0</v>
      </c>
      <c r="L2336" s="6">
        <f ca="1">Weekly_Calculations!L2337</f>
        <v>0</v>
      </c>
      <c r="M2336" s="6">
        <f ca="1">Weekly_Calculations!M2337</f>
        <v>0</v>
      </c>
      <c r="N2336" s="6">
        <f ca="1">Weekly_Calculations!N2337</f>
        <v>0</v>
      </c>
      <c r="O2336" s="6">
        <f ca="1">Weekly_Calculations!O2337</f>
        <v>0</v>
      </c>
      <c r="P2336" s="6">
        <f ca="1">Weekly_Calculations!P2337</f>
        <v>0</v>
      </c>
      <c r="Q2336" s="6">
        <f ca="1">Weekly_Calculations!Q2337</f>
        <v>0</v>
      </c>
      <c r="R2336" s="6">
        <f ca="1">Weekly_Calculations!R2337</f>
        <v>0</v>
      </c>
    </row>
    <row r="2337" spans="1:18" x14ac:dyDescent="0.3">
      <c r="A2337">
        <f>Weekly_Calculations!A2338</f>
        <v>2335</v>
      </c>
      <c r="B2337" s="5">
        <f ca="1">Weekly_Calculations!B2338</f>
        <v>0</v>
      </c>
      <c r="C2337" s="6">
        <f ca="1">Weekly_Calculations!C2338</f>
        <v>0</v>
      </c>
      <c r="D2337" s="6">
        <f ca="1">Weekly_Calculations!D2338</f>
        <v>0</v>
      </c>
      <c r="E2337" s="6">
        <f ca="1">Weekly_Calculations!E2338</f>
        <v>0</v>
      </c>
      <c r="F2337" s="6">
        <f ca="1">Weekly_Calculations!F2338</f>
        <v>0</v>
      </c>
      <c r="G2337" s="6">
        <f ca="1">Weekly_Calculations!G2338</f>
        <v>0</v>
      </c>
      <c r="H2337" s="6">
        <f ca="1">Weekly_Calculations!H2338</f>
        <v>0</v>
      </c>
      <c r="I2337" s="6">
        <f ca="1">Weekly_Calculations!I2338</f>
        <v>0</v>
      </c>
      <c r="J2337" s="6">
        <f ca="1">Weekly_Calculations!J2338</f>
        <v>0</v>
      </c>
      <c r="K2337" s="6">
        <f ca="1">Weekly_Calculations!K2338</f>
        <v>0</v>
      </c>
      <c r="L2337" s="6">
        <f ca="1">Weekly_Calculations!L2338</f>
        <v>0</v>
      </c>
      <c r="M2337" s="6">
        <f ca="1">Weekly_Calculations!M2338</f>
        <v>0</v>
      </c>
      <c r="N2337" s="6">
        <f ca="1">Weekly_Calculations!N2338</f>
        <v>0</v>
      </c>
      <c r="O2337" s="6">
        <f ca="1">Weekly_Calculations!O2338</f>
        <v>0</v>
      </c>
      <c r="P2337" s="6">
        <f ca="1">Weekly_Calculations!P2338</f>
        <v>0</v>
      </c>
      <c r="Q2337" s="6">
        <f ca="1">Weekly_Calculations!Q2338</f>
        <v>0</v>
      </c>
      <c r="R2337" s="6">
        <f ca="1">Weekly_Calculations!R2338</f>
        <v>0</v>
      </c>
    </row>
    <row r="2338" spans="1:18" x14ac:dyDescent="0.3">
      <c r="A2338">
        <f>Weekly_Calculations!A2339</f>
        <v>2336</v>
      </c>
      <c r="B2338" s="5">
        <f ca="1">Weekly_Calculations!B2339</f>
        <v>0</v>
      </c>
      <c r="C2338" s="6">
        <f ca="1">Weekly_Calculations!C2339</f>
        <v>0</v>
      </c>
      <c r="D2338" s="6">
        <f ca="1">Weekly_Calculations!D2339</f>
        <v>0</v>
      </c>
      <c r="E2338" s="6">
        <f ca="1">Weekly_Calculations!E2339</f>
        <v>0</v>
      </c>
      <c r="F2338" s="6">
        <f ca="1">Weekly_Calculations!F2339</f>
        <v>0</v>
      </c>
      <c r="G2338" s="6">
        <f ca="1">Weekly_Calculations!G2339</f>
        <v>0</v>
      </c>
      <c r="H2338" s="6">
        <f ca="1">Weekly_Calculations!H2339</f>
        <v>0</v>
      </c>
      <c r="I2338" s="6">
        <f ca="1">Weekly_Calculations!I2339</f>
        <v>0</v>
      </c>
      <c r="J2338" s="6">
        <f ca="1">Weekly_Calculations!J2339</f>
        <v>0</v>
      </c>
      <c r="K2338" s="6">
        <f ca="1">Weekly_Calculations!K2339</f>
        <v>0</v>
      </c>
      <c r="L2338" s="6">
        <f ca="1">Weekly_Calculations!L2339</f>
        <v>0</v>
      </c>
      <c r="M2338" s="6">
        <f ca="1">Weekly_Calculations!M2339</f>
        <v>0</v>
      </c>
      <c r="N2338" s="6">
        <f ca="1">Weekly_Calculations!N2339</f>
        <v>0</v>
      </c>
      <c r="O2338" s="6">
        <f ca="1">Weekly_Calculations!O2339</f>
        <v>0</v>
      </c>
      <c r="P2338" s="6">
        <f ca="1">Weekly_Calculations!P2339</f>
        <v>0</v>
      </c>
      <c r="Q2338" s="6">
        <f ca="1">Weekly_Calculations!Q2339</f>
        <v>0</v>
      </c>
      <c r="R2338" s="6">
        <f ca="1">Weekly_Calculations!R2339</f>
        <v>0</v>
      </c>
    </row>
    <row r="2339" spans="1:18" x14ac:dyDescent="0.3">
      <c r="A2339">
        <f>Weekly_Calculations!A2340</f>
        <v>2337</v>
      </c>
      <c r="B2339" s="5">
        <f ca="1">Weekly_Calculations!B2340</f>
        <v>0</v>
      </c>
      <c r="C2339" s="6">
        <f ca="1">Weekly_Calculations!C2340</f>
        <v>0</v>
      </c>
      <c r="D2339" s="6">
        <f ca="1">Weekly_Calculations!D2340</f>
        <v>0</v>
      </c>
      <c r="E2339" s="6">
        <f ca="1">Weekly_Calculations!E2340</f>
        <v>0</v>
      </c>
      <c r="F2339" s="6">
        <f ca="1">Weekly_Calculations!F2340</f>
        <v>0</v>
      </c>
      <c r="G2339" s="6">
        <f ca="1">Weekly_Calculations!G2340</f>
        <v>0</v>
      </c>
      <c r="H2339" s="6">
        <f ca="1">Weekly_Calculations!H2340</f>
        <v>0</v>
      </c>
      <c r="I2339" s="6">
        <f ca="1">Weekly_Calculations!I2340</f>
        <v>0</v>
      </c>
      <c r="J2339" s="6">
        <f ca="1">Weekly_Calculations!J2340</f>
        <v>0</v>
      </c>
      <c r="K2339" s="6">
        <f ca="1">Weekly_Calculations!K2340</f>
        <v>0</v>
      </c>
      <c r="L2339" s="6">
        <f ca="1">Weekly_Calculations!L2340</f>
        <v>0</v>
      </c>
      <c r="M2339" s="6">
        <f ca="1">Weekly_Calculations!M2340</f>
        <v>0</v>
      </c>
      <c r="N2339" s="6">
        <f ca="1">Weekly_Calculations!N2340</f>
        <v>0</v>
      </c>
      <c r="O2339" s="6">
        <f ca="1">Weekly_Calculations!O2340</f>
        <v>0</v>
      </c>
      <c r="P2339" s="6">
        <f ca="1">Weekly_Calculations!P2340</f>
        <v>0</v>
      </c>
      <c r="Q2339" s="6">
        <f ca="1">Weekly_Calculations!Q2340</f>
        <v>0</v>
      </c>
      <c r="R2339" s="6">
        <f ca="1">Weekly_Calculations!R2340</f>
        <v>0</v>
      </c>
    </row>
    <row r="2340" spans="1:18" x14ac:dyDescent="0.3">
      <c r="A2340">
        <f>Weekly_Calculations!A2341</f>
        <v>2338</v>
      </c>
      <c r="B2340" s="5">
        <f ca="1">Weekly_Calculations!B2341</f>
        <v>0</v>
      </c>
      <c r="C2340" s="6">
        <f ca="1">Weekly_Calculations!C2341</f>
        <v>0</v>
      </c>
      <c r="D2340" s="6">
        <f ca="1">Weekly_Calculations!D2341</f>
        <v>0</v>
      </c>
      <c r="E2340" s="6">
        <f ca="1">Weekly_Calculations!E2341</f>
        <v>0</v>
      </c>
      <c r="F2340" s="6">
        <f ca="1">Weekly_Calculations!F2341</f>
        <v>0</v>
      </c>
      <c r="G2340" s="6">
        <f ca="1">Weekly_Calculations!G2341</f>
        <v>0</v>
      </c>
      <c r="H2340" s="6">
        <f ca="1">Weekly_Calculations!H2341</f>
        <v>0</v>
      </c>
      <c r="I2340" s="6">
        <f ca="1">Weekly_Calculations!I2341</f>
        <v>0</v>
      </c>
      <c r="J2340" s="6">
        <f ca="1">Weekly_Calculations!J2341</f>
        <v>0</v>
      </c>
      <c r="K2340" s="6">
        <f ca="1">Weekly_Calculations!K2341</f>
        <v>0</v>
      </c>
      <c r="L2340" s="6">
        <f ca="1">Weekly_Calculations!L2341</f>
        <v>0</v>
      </c>
      <c r="M2340" s="6">
        <f ca="1">Weekly_Calculations!M2341</f>
        <v>0</v>
      </c>
      <c r="N2340" s="6">
        <f ca="1">Weekly_Calculations!N2341</f>
        <v>0</v>
      </c>
      <c r="O2340" s="6">
        <f ca="1">Weekly_Calculations!O2341</f>
        <v>0</v>
      </c>
      <c r="P2340" s="6">
        <f ca="1">Weekly_Calculations!P2341</f>
        <v>0</v>
      </c>
      <c r="Q2340" s="6">
        <f ca="1">Weekly_Calculations!Q2341</f>
        <v>0</v>
      </c>
      <c r="R2340" s="6">
        <f ca="1">Weekly_Calculations!R2341</f>
        <v>0</v>
      </c>
    </row>
    <row r="2341" spans="1:18" x14ac:dyDescent="0.3">
      <c r="A2341">
        <f>Weekly_Calculations!A2342</f>
        <v>2339</v>
      </c>
      <c r="B2341" s="5">
        <f ca="1">Weekly_Calculations!B2342</f>
        <v>0</v>
      </c>
      <c r="C2341" s="6">
        <f ca="1">Weekly_Calculations!C2342</f>
        <v>0</v>
      </c>
      <c r="D2341" s="6">
        <f ca="1">Weekly_Calculations!D2342</f>
        <v>0</v>
      </c>
      <c r="E2341" s="6">
        <f ca="1">Weekly_Calculations!E2342</f>
        <v>0</v>
      </c>
      <c r="F2341" s="6">
        <f ca="1">Weekly_Calculations!F2342</f>
        <v>0</v>
      </c>
      <c r="G2341" s="6">
        <f ca="1">Weekly_Calculations!G2342</f>
        <v>0</v>
      </c>
      <c r="H2341" s="6">
        <f ca="1">Weekly_Calculations!H2342</f>
        <v>0</v>
      </c>
      <c r="I2341" s="6">
        <f ca="1">Weekly_Calculations!I2342</f>
        <v>0</v>
      </c>
      <c r="J2341" s="6">
        <f ca="1">Weekly_Calculations!J2342</f>
        <v>0</v>
      </c>
      <c r="K2341" s="6">
        <f ca="1">Weekly_Calculations!K2342</f>
        <v>0</v>
      </c>
      <c r="L2341" s="6">
        <f ca="1">Weekly_Calculations!L2342</f>
        <v>0</v>
      </c>
      <c r="M2341" s="6">
        <f ca="1">Weekly_Calculations!M2342</f>
        <v>0</v>
      </c>
      <c r="N2341" s="6">
        <f ca="1">Weekly_Calculations!N2342</f>
        <v>0</v>
      </c>
      <c r="O2341" s="6">
        <f ca="1">Weekly_Calculations!O2342</f>
        <v>0</v>
      </c>
      <c r="P2341" s="6">
        <f ca="1">Weekly_Calculations!P2342</f>
        <v>0</v>
      </c>
      <c r="Q2341" s="6">
        <f ca="1">Weekly_Calculations!Q2342</f>
        <v>0</v>
      </c>
      <c r="R2341" s="6">
        <f ca="1">Weekly_Calculations!R2342</f>
        <v>0</v>
      </c>
    </row>
    <row r="2342" spans="1:18" x14ac:dyDescent="0.3">
      <c r="A2342">
        <f>Weekly_Calculations!A2343</f>
        <v>2340</v>
      </c>
      <c r="B2342" s="5">
        <f ca="1">Weekly_Calculations!B2343</f>
        <v>0</v>
      </c>
      <c r="C2342" s="6">
        <f ca="1">Weekly_Calculations!C2343</f>
        <v>0</v>
      </c>
      <c r="D2342" s="6">
        <f ca="1">Weekly_Calculations!D2343</f>
        <v>0</v>
      </c>
      <c r="E2342" s="6">
        <f ca="1">Weekly_Calculations!E2343</f>
        <v>0</v>
      </c>
      <c r="F2342" s="6">
        <f ca="1">Weekly_Calculations!F2343</f>
        <v>0</v>
      </c>
      <c r="G2342" s="6">
        <f ca="1">Weekly_Calculations!G2343</f>
        <v>0</v>
      </c>
      <c r="H2342" s="6">
        <f ca="1">Weekly_Calculations!H2343</f>
        <v>0</v>
      </c>
      <c r="I2342" s="6">
        <f ca="1">Weekly_Calculations!I2343</f>
        <v>0</v>
      </c>
      <c r="J2342" s="6">
        <f ca="1">Weekly_Calculations!J2343</f>
        <v>0</v>
      </c>
      <c r="K2342" s="6">
        <f ca="1">Weekly_Calculations!K2343</f>
        <v>0</v>
      </c>
      <c r="L2342" s="6">
        <f ca="1">Weekly_Calculations!L2343</f>
        <v>0</v>
      </c>
      <c r="M2342" s="6">
        <f ca="1">Weekly_Calculations!M2343</f>
        <v>0</v>
      </c>
      <c r="N2342" s="6">
        <f ca="1">Weekly_Calculations!N2343</f>
        <v>0</v>
      </c>
      <c r="O2342" s="6">
        <f ca="1">Weekly_Calculations!O2343</f>
        <v>0</v>
      </c>
      <c r="P2342" s="6">
        <f ca="1">Weekly_Calculations!P2343</f>
        <v>0</v>
      </c>
      <c r="Q2342" s="6">
        <f ca="1">Weekly_Calculations!Q2343</f>
        <v>0</v>
      </c>
      <c r="R2342" s="6">
        <f ca="1">Weekly_Calculations!R2343</f>
        <v>0</v>
      </c>
    </row>
    <row r="2343" spans="1:18" x14ac:dyDescent="0.3">
      <c r="A2343">
        <f>Weekly_Calculations!A2344</f>
        <v>2341</v>
      </c>
      <c r="B2343" s="5">
        <f ca="1">Weekly_Calculations!B2344</f>
        <v>0</v>
      </c>
      <c r="C2343" s="6">
        <f ca="1">Weekly_Calculations!C2344</f>
        <v>0</v>
      </c>
      <c r="D2343" s="6">
        <f ca="1">Weekly_Calculations!D2344</f>
        <v>0</v>
      </c>
      <c r="E2343" s="6">
        <f ca="1">Weekly_Calculations!E2344</f>
        <v>0</v>
      </c>
      <c r="F2343" s="6">
        <f ca="1">Weekly_Calculations!F2344</f>
        <v>0</v>
      </c>
      <c r="G2343" s="6">
        <f ca="1">Weekly_Calculations!G2344</f>
        <v>0</v>
      </c>
      <c r="H2343" s="6">
        <f ca="1">Weekly_Calculations!H2344</f>
        <v>0</v>
      </c>
      <c r="I2343" s="6">
        <f ca="1">Weekly_Calculations!I2344</f>
        <v>0</v>
      </c>
      <c r="J2343" s="6">
        <f ca="1">Weekly_Calculations!J2344</f>
        <v>0</v>
      </c>
      <c r="K2343" s="6">
        <f ca="1">Weekly_Calculations!K2344</f>
        <v>0</v>
      </c>
      <c r="L2343" s="6">
        <f ca="1">Weekly_Calculations!L2344</f>
        <v>0</v>
      </c>
      <c r="M2343" s="6">
        <f ca="1">Weekly_Calculations!M2344</f>
        <v>0</v>
      </c>
      <c r="N2343" s="6">
        <f ca="1">Weekly_Calculations!N2344</f>
        <v>0</v>
      </c>
      <c r="O2343" s="6">
        <f ca="1">Weekly_Calculations!O2344</f>
        <v>0</v>
      </c>
      <c r="P2343" s="6">
        <f ca="1">Weekly_Calculations!P2344</f>
        <v>0</v>
      </c>
      <c r="Q2343" s="6">
        <f ca="1">Weekly_Calculations!Q2344</f>
        <v>0</v>
      </c>
      <c r="R2343" s="6">
        <f ca="1">Weekly_Calculations!R2344</f>
        <v>0</v>
      </c>
    </row>
    <row r="2344" spans="1:18" x14ac:dyDescent="0.3">
      <c r="A2344">
        <f>Weekly_Calculations!A2345</f>
        <v>2342</v>
      </c>
      <c r="B2344" s="5">
        <f ca="1">Weekly_Calculations!B2345</f>
        <v>0</v>
      </c>
      <c r="C2344" s="6">
        <f ca="1">Weekly_Calculations!C2345</f>
        <v>0</v>
      </c>
      <c r="D2344" s="6">
        <f ca="1">Weekly_Calculations!D2345</f>
        <v>0</v>
      </c>
      <c r="E2344" s="6">
        <f ca="1">Weekly_Calculations!E2345</f>
        <v>0</v>
      </c>
      <c r="F2344" s="6">
        <f ca="1">Weekly_Calculations!F2345</f>
        <v>0</v>
      </c>
      <c r="G2344" s="6">
        <f ca="1">Weekly_Calculations!G2345</f>
        <v>0</v>
      </c>
      <c r="H2344" s="6">
        <f ca="1">Weekly_Calculations!H2345</f>
        <v>0</v>
      </c>
      <c r="I2344" s="6">
        <f ca="1">Weekly_Calculations!I2345</f>
        <v>0</v>
      </c>
      <c r="J2344" s="6">
        <f ca="1">Weekly_Calculations!J2345</f>
        <v>0</v>
      </c>
      <c r="K2344" s="6">
        <f ca="1">Weekly_Calculations!K2345</f>
        <v>0</v>
      </c>
      <c r="L2344" s="6">
        <f ca="1">Weekly_Calculations!L2345</f>
        <v>0</v>
      </c>
      <c r="M2344" s="6">
        <f ca="1">Weekly_Calculations!M2345</f>
        <v>0</v>
      </c>
      <c r="N2344" s="6">
        <f ca="1">Weekly_Calculations!N2345</f>
        <v>0</v>
      </c>
      <c r="O2344" s="6">
        <f ca="1">Weekly_Calculations!O2345</f>
        <v>0</v>
      </c>
      <c r="P2344" s="6">
        <f ca="1">Weekly_Calculations!P2345</f>
        <v>0</v>
      </c>
      <c r="Q2344" s="6">
        <f ca="1">Weekly_Calculations!Q2345</f>
        <v>0</v>
      </c>
      <c r="R2344" s="6">
        <f ca="1">Weekly_Calculations!R2345</f>
        <v>0</v>
      </c>
    </row>
    <row r="2345" spans="1:18" x14ac:dyDescent="0.3">
      <c r="A2345">
        <f>Weekly_Calculations!A2346</f>
        <v>2343</v>
      </c>
      <c r="B2345" s="5">
        <f ca="1">Weekly_Calculations!B2346</f>
        <v>0</v>
      </c>
      <c r="C2345" s="6">
        <f ca="1">Weekly_Calculations!C2346</f>
        <v>0</v>
      </c>
      <c r="D2345" s="6">
        <f ca="1">Weekly_Calculations!D2346</f>
        <v>0</v>
      </c>
      <c r="E2345" s="6">
        <f ca="1">Weekly_Calculations!E2346</f>
        <v>0</v>
      </c>
      <c r="F2345" s="6">
        <f ca="1">Weekly_Calculations!F2346</f>
        <v>0</v>
      </c>
      <c r="G2345" s="6">
        <f ca="1">Weekly_Calculations!G2346</f>
        <v>0</v>
      </c>
      <c r="H2345" s="6">
        <f ca="1">Weekly_Calculations!H2346</f>
        <v>0</v>
      </c>
      <c r="I2345" s="6">
        <f ca="1">Weekly_Calculations!I2346</f>
        <v>0</v>
      </c>
      <c r="J2345" s="6">
        <f ca="1">Weekly_Calculations!J2346</f>
        <v>0</v>
      </c>
      <c r="K2345" s="6">
        <f ca="1">Weekly_Calculations!K2346</f>
        <v>0</v>
      </c>
      <c r="L2345" s="6">
        <f ca="1">Weekly_Calculations!L2346</f>
        <v>0</v>
      </c>
      <c r="M2345" s="6">
        <f ca="1">Weekly_Calculations!M2346</f>
        <v>0</v>
      </c>
      <c r="N2345" s="6">
        <f ca="1">Weekly_Calculations!N2346</f>
        <v>0</v>
      </c>
      <c r="O2345" s="6">
        <f ca="1">Weekly_Calculations!O2346</f>
        <v>0</v>
      </c>
      <c r="P2345" s="6">
        <f ca="1">Weekly_Calculations!P2346</f>
        <v>0</v>
      </c>
      <c r="Q2345" s="6">
        <f ca="1">Weekly_Calculations!Q2346</f>
        <v>0</v>
      </c>
      <c r="R2345" s="6">
        <f ca="1">Weekly_Calculations!R2346</f>
        <v>0</v>
      </c>
    </row>
    <row r="2346" spans="1:18" x14ac:dyDescent="0.3">
      <c r="A2346">
        <f>Weekly_Calculations!A2347</f>
        <v>2344</v>
      </c>
      <c r="B2346" s="5">
        <f ca="1">Weekly_Calculations!B2347</f>
        <v>0</v>
      </c>
      <c r="C2346" s="6">
        <f ca="1">Weekly_Calculations!C2347</f>
        <v>0</v>
      </c>
      <c r="D2346" s="6">
        <f ca="1">Weekly_Calculations!D2347</f>
        <v>0</v>
      </c>
      <c r="E2346" s="6">
        <f ca="1">Weekly_Calculations!E2347</f>
        <v>0</v>
      </c>
      <c r="F2346" s="6">
        <f ca="1">Weekly_Calculations!F2347</f>
        <v>0</v>
      </c>
      <c r="G2346" s="6">
        <f ca="1">Weekly_Calculations!G2347</f>
        <v>0</v>
      </c>
      <c r="H2346" s="6">
        <f ca="1">Weekly_Calculations!H2347</f>
        <v>0</v>
      </c>
      <c r="I2346" s="6">
        <f ca="1">Weekly_Calculations!I2347</f>
        <v>0</v>
      </c>
      <c r="J2346" s="6">
        <f ca="1">Weekly_Calculations!J2347</f>
        <v>0</v>
      </c>
      <c r="K2346" s="6">
        <f ca="1">Weekly_Calculations!K2347</f>
        <v>0</v>
      </c>
      <c r="L2346" s="6">
        <f ca="1">Weekly_Calculations!L2347</f>
        <v>0</v>
      </c>
      <c r="M2346" s="6">
        <f ca="1">Weekly_Calculations!M2347</f>
        <v>0</v>
      </c>
      <c r="N2346" s="6">
        <f ca="1">Weekly_Calculations!N2347</f>
        <v>0</v>
      </c>
      <c r="O2346" s="6">
        <f ca="1">Weekly_Calculations!O2347</f>
        <v>0</v>
      </c>
      <c r="P2346" s="6">
        <f ca="1">Weekly_Calculations!P2347</f>
        <v>0</v>
      </c>
      <c r="Q2346" s="6">
        <f ca="1">Weekly_Calculations!Q2347</f>
        <v>0</v>
      </c>
      <c r="R2346" s="6">
        <f ca="1">Weekly_Calculations!R2347</f>
        <v>0</v>
      </c>
    </row>
    <row r="2347" spans="1:18" x14ac:dyDescent="0.3">
      <c r="A2347">
        <f>Weekly_Calculations!A2348</f>
        <v>2345</v>
      </c>
      <c r="B2347" s="5">
        <f ca="1">Weekly_Calculations!B2348</f>
        <v>0</v>
      </c>
      <c r="C2347" s="6">
        <f ca="1">Weekly_Calculations!C2348</f>
        <v>0</v>
      </c>
      <c r="D2347" s="6">
        <f ca="1">Weekly_Calculations!D2348</f>
        <v>0</v>
      </c>
      <c r="E2347" s="6">
        <f ca="1">Weekly_Calculations!E2348</f>
        <v>0</v>
      </c>
      <c r="F2347" s="6">
        <f ca="1">Weekly_Calculations!F2348</f>
        <v>0</v>
      </c>
      <c r="G2347" s="6">
        <f ca="1">Weekly_Calculations!G2348</f>
        <v>0</v>
      </c>
      <c r="H2347" s="6">
        <f ca="1">Weekly_Calculations!H2348</f>
        <v>0</v>
      </c>
      <c r="I2347" s="6">
        <f ca="1">Weekly_Calculations!I2348</f>
        <v>0</v>
      </c>
      <c r="J2347" s="6">
        <f ca="1">Weekly_Calculations!J2348</f>
        <v>0</v>
      </c>
      <c r="K2347" s="6">
        <f ca="1">Weekly_Calculations!K2348</f>
        <v>0</v>
      </c>
      <c r="L2347" s="6">
        <f ca="1">Weekly_Calculations!L2348</f>
        <v>0</v>
      </c>
      <c r="M2347" s="6">
        <f ca="1">Weekly_Calculations!M2348</f>
        <v>0</v>
      </c>
      <c r="N2347" s="6">
        <f ca="1">Weekly_Calculations!N2348</f>
        <v>0</v>
      </c>
      <c r="O2347" s="6">
        <f ca="1">Weekly_Calculations!O2348</f>
        <v>0</v>
      </c>
      <c r="P2347" s="6">
        <f ca="1">Weekly_Calculations!P2348</f>
        <v>0</v>
      </c>
      <c r="Q2347" s="6">
        <f ca="1">Weekly_Calculations!Q2348</f>
        <v>0</v>
      </c>
      <c r="R2347" s="6">
        <f ca="1">Weekly_Calculations!R2348</f>
        <v>0</v>
      </c>
    </row>
    <row r="2348" spans="1:18" x14ac:dyDescent="0.3">
      <c r="A2348">
        <f>Weekly_Calculations!A2349</f>
        <v>2346</v>
      </c>
      <c r="B2348" s="5">
        <f ca="1">Weekly_Calculations!B2349</f>
        <v>0</v>
      </c>
      <c r="C2348" s="6">
        <f ca="1">Weekly_Calculations!C2349</f>
        <v>0</v>
      </c>
      <c r="D2348" s="6">
        <f ca="1">Weekly_Calculations!D2349</f>
        <v>0</v>
      </c>
      <c r="E2348" s="6">
        <f ca="1">Weekly_Calculations!E2349</f>
        <v>0</v>
      </c>
      <c r="F2348" s="6">
        <f ca="1">Weekly_Calculations!F2349</f>
        <v>0</v>
      </c>
      <c r="G2348" s="6">
        <f ca="1">Weekly_Calculations!G2349</f>
        <v>0</v>
      </c>
      <c r="H2348" s="6">
        <f ca="1">Weekly_Calculations!H2349</f>
        <v>0</v>
      </c>
      <c r="I2348" s="6">
        <f ca="1">Weekly_Calculations!I2349</f>
        <v>0</v>
      </c>
      <c r="J2348" s="6">
        <f ca="1">Weekly_Calculations!J2349</f>
        <v>0</v>
      </c>
      <c r="K2348" s="6">
        <f ca="1">Weekly_Calculations!K2349</f>
        <v>0</v>
      </c>
      <c r="L2348" s="6">
        <f ca="1">Weekly_Calculations!L2349</f>
        <v>0</v>
      </c>
      <c r="M2348" s="6">
        <f ca="1">Weekly_Calculations!M2349</f>
        <v>0</v>
      </c>
      <c r="N2348" s="6">
        <f ca="1">Weekly_Calculations!N2349</f>
        <v>0</v>
      </c>
      <c r="O2348" s="6">
        <f ca="1">Weekly_Calculations!O2349</f>
        <v>0</v>
      </c>
      <c r="P2348" s="6">
        <f ca="1">Weekly_Calculations!P2349</f>
        <v>0</v>
      </c>
      <c r="Q2348" s="6">
        <f ca="1">Weekly_Calculations!Q2349</f>
        <v>0</v>
      </c>
      <c r="R2348" s="6">
        <f ca="1">Weekly_Calculations!R2349</f>
        <v>0</v>
      </c>
    </row>
    <row r="2349" spans="1:18" x14ac:dyDescent="0.3">
      <c r="A2349">
        <f>Weekly_Calculations!A2350</f>
        <v>2347</v>
      </c>
      <c r="B2349" s="5">
        <f ca="1">Weekly_Calculations!B2350</f>
        <v>0</v>
      </c>
      <c r="C2349" s="6">
        <f ca="1">Weekly_Calculations!C2350</f>
        <v>0</v>
      </c>
      <c r="D2349" s="6">
        <f ca="1">Weekly_Calculations!D2350</f>
        <v>0</v>
      </c>
      <c r="E2349" s="6">
        <f ca="1">Weekly_Calculations!E2350</f>
        <v>0</v>
      </c>
      <c r="F2349" s="6">
        <f ca="1">Weekly_Calculations!F2350</f>
        <v>0</v>
      </c>
      <c r="G2349" s="6">
        <f ca="1">Weekly_Calculations!G2350</f>
        <v>0</v>
      </c>
      <c r="H2349" s="6">
        <f ca="1">Weekly_Calculations!H2350</f>
        <v>0</v>
      </c>
      <c r="I2349" s="6">
        <f ca="1">Weekly_Calculations!I2350</f>
        <v>0</v>
      </c>
      <c r="J2349" s="6">
        <f ca="1">Weekly_Calculations!J2350</f>
        <v>0</v>
      </c>
      <c r="K2349" s="6">
        <f ca="1">Weekly_Calculations!K2350</f>
        <v>0</v>
      </c>
      <c r="L2349" s="6">
        <f ca="1">Weekly_Calculations!L2350</f>
        <v>0</v>
      </c>
      <c r="M2349" s="6">
        <f ca="1">Weekly_Calculations!M2350</f>
        <v>0</v>
      </c>
      <c r="N2349" s="6">
        <f ca="1">Weekly_Calculations!N2350</f>
        <v>0</v>
      </c>
      <c r="O2349" s="6">
        <f ca="1">Weekly_Calculations!O2350</f>
        <v>0</v>
      </c>
      <c r="P2349" s="6">
        <f ca="1">Weekly_Calculations!P2350</f>
        <v>0</v>
      </c>
      <c r="Q2349" s="6">
        <f ca="1">Weekly_Calculations!Q2350</f>
        <v>0</v>
      </c>
      <c r="R2349" s="6">
        <f ca="1">Weekly_Calculations!R2350</f>
        <v>0</v>
      </c>
    </row>
    <row r="2350" spans="1:18" x14ac:dyDescent="0.3">
      <c r="A2350">
        <f>Weekly_Calculations!A2351</f>
        <v>2348</v>
      </c>
      <c r="B2350" s="5">
        <f ca="1">Weekly_Calculations!B2351</f>
        <v>0</v>
      </c>
      <c r="C2350" s="6">
        <f ca="1">Weekly_Calculations!C2351</f>
        <v>0</v>
      </c>
      <c r="D2350" s="6">
        <f ca="1">Weekly_Calculations!D2351</f>
        <v>0</v>
      </c>
      <c r="E2350" s="6">
        <f ca="1">Weekly_Calculations!E2351</f>
        <v>0</v>
      </c>
      <c r="F2350" s="6">
        <f ca="1">Weekly_Calculations!F2351</f>
        <v>0</v>
      </c>
      <c r="G2350" s="6">
        <f ca="1">Weekly_Calculations!G2351</f>
        <v>0</v>
      </c>
      <c r="H2350" s="6">
        <f ca="1">Weekly_Calculations!H2351</f>
        <v>0</v>
      </c>
      <c r="I2350" s="6">
        <f ca="1">Weekly_Calculations!I2351</f>
        <v>0</v>
      </c>
      <c r="J2350" s="6">
        <f ca="1">Weekly_Calculations!J2351</f>
        <v>0</v>
      </c>
      <c r="K2350" s="6">
        <f ca="1">Weekly_Calculations!K2351</f>
        <v>0</v>
      </c>
      <c r="L2350" s="6">
        <f ca="1">Weekly_Calculations!L2351</f>
        <v>0</v>
      </c>
      <c r="M2350" s="6">
        <f ca="1">Weekly_Calculations!M2351</f>
        <v>0</v>
      </c>
      <c r="N2350" s="6">
        <f ca="1">Weekly_Calculations!N2351</f>
        <v>0</v>
      </c>
      <c r="O2350" s="6">
        <f ca="1">Weekly_Calculations!O2351</f>
        <v>0</v>
      </c>
      <c r="P2350" s="6">
        <f ca="1">Weekly_Calculations!P2351</f>
        <v>0</v>
      </c>
      <c r="Q2350" s="6">
        <f ca="1">Weekly_Calculations!Q2351</f>
        <v>0</v>
      </c>
      <c r="R2350" s="6">
        <f ca="1">Weekly_Calculations!R2351</f>
        <v>0</v>
      </c>
    </row>
    <row r="2351" spans="1:18" x14ac:dyDescent="0.3">
      <c r="A2351">
        <f>Weekly_Calculations!A2352</f>
        <v>2349</v>
      </c>
      <c r="B2351" s="5">
        <f ca="1">Weekly_Calculations!B2352</f>
        <v>0</v>
      </c>
      <c r="C2351" s="6">
        <f ca="1">Weekly_Calculations!C2352</f>
        <v>0</v>
      </c>
      <c r="D2351" s="6">
        <f ca="1">Weekly_Calculations!D2352</f>
        <v>0</v>
      </c>
      <c r="E2351" s="6">
        <f ca="1">Weekly_Calculations!E2352</f>
        <v>0</v>
      </c>
      <c r="F2351" s="6">
        <f ca="1">Weekly_Calculations!F2352</f>
        <v>0</v>
      </c>
      <c r="G2351" s="6">
        <f ca="1">Weekly_Calculations!G2352</f>
        <v>0</v>
      </c>
      <c r="H2351" s="6">
        <f ca="1">Weekly_Calculations!H2352</f>
        <v>0</v>
      </c>
      <c r="I2351" s="6">
        <f ca="1">Weekly_Calculations!I2352</f>
        <v>0</v>
      </c>
      <c r="J2351" s="6">
        <f ca="1">Weekly_Calculations!J2352</f>
        <v>0</v>
      </c>
      <c r="K2351" s="6">
        <f ca="1">Weekly_Calculations!K2352</f>
        <v>0</v>
      </c>
      <c r="L2351" s="6">
        <f ca="1">Weekly_Calculations!L2352</f>
        <v>0</v>
      </c>
      <c r="M2351" s="6">
        <f ca="1">Weekly_Calculations!M2352</f>
        <v>0</v>
      </c>
      <c r="N2351" s="6">
        <f ca="1">Weekly_Calculations!N2352</f>
        <v>0</v>
      </c>
      <c r="O2351" s="6">
        <f ca="1">Weekly_Calculations!O2352</f>
        <v>0</v>
      </c>
      <c r="P2351" s="6">
        <f ca="1">Weekly_Calculations!P2352</f>
        <v>0</v>
      </c>
      <c r="Q2351" s="6">
        <f ca="1">Weekly_Calculations!Q2352</f>
        <v>0</v>
      </c>
      <c r="R2351" s="6">
        <f ca="1">Weekly_Calculations!R2352</f>
        <v>0</v>
      </c>
    </row>
    <row r="2352" spans="1:18" x14ac:dyDescent="0.3">
      <c r="A2352">
        <f>Weekly_Calculations!A2353</f>
        <v>2350</v>
      </c>
      <c r="B2352" s="5">
        <f ca="1">Weekly_Calculations!B2353</f>
        <v>0</v>
      </c>
      <c r="C2352" s="6">
        <f ca="1">Weekly_Calculations!C2353</f>
        <v>0</v>
      </c>
      <c r="D2352" s="6">
        <f ca="1">Weekly_Calculations!D2353</f>
        <v>0</v>
      </c>
      <c r="E2352" s="6">
        <f ca="1">Weekly_Calculations!E2353</f>
        <v>0</v>
      </c>
      <c r="F2352" s="6">
        <f ca="1">Weekly_Calculations!F2353</f>
        <v>0</v>
      </c>
      <c r="G2352" s="6">
        <f ca="1">Weekly_Calculations!G2353</f>
        <v>0</v>
      </c>
      <c r="H2352" s="6">
        <f ca="1">Weekly_Calculations!H2353</f>
        <v>0</v>
      </c>
      <c r="I2352" s="6">
        <f ca="1">Weekly_Calculations!I2353</f>
        <v>0</v>
      </c>
      <c r="J2352" s="6">
        <f ca="1">Weekly_Calculations!J2353</f>
        <v>0</v>
      </c>
      <c r="K2352" s="6">
        <f ca="1">Weekly_Calculations!K2353</f>
        <v>0</v>
      </c>
      <c r="L2352" s="6">
        <f ca="1">Weekly_Calculations!L2353</f>
        <v>0</v>
      </c>
      <c r="M2352" s="6">
        <f ca="1">Weekly_Calculations!M2353</f>
        <v>0</v>
      </c>
      <c r="N2352" s="6">
        <f ca="1">Weekly_Calculations!N2353</f>
        <v>0</v>
      </c>
      <c r="O2352" s="6">
        <f ca="1">Weekly_Calculations!O2353</f>
        <v>0</v>
      </c>
      <c r="P2352" s="6">
        <f ca="1">Weekly_Calculations!P2353</f>
        <v>0</v>
      </c>
      <c r="Q2352" s="6">
        <f ca="1">Weekly_Calculations!Q2353</f>
        <v>0</v>
      </c>
      <c r="R2352" s="6">
        <f ca="1">Weekly_Calculations!R2353</f>
        <v>0</v>
      </c>
    </row>
    <row r="2353" spans="1:18" x14ac:dyDescent="0.3">
      <c r="A2353">
        <f>Weekly_Calculations!A2354</f>
        <v>2351</v>
      </c>
      <c r="B2353" s="5">
        <f ca="1">Weekly_Calculations!B2354</f>
        <v>0</v>
      </c>
      <c r="C2353" s="6">
        <f ca="1">Weekly_Calculations!C2354</f>
        <v>0</v>
      </c>
      <c r="D2353" s="6">
        <f ca="1">Weekly_Calculations!D2354</f>
        <v>0</v>
      </c>
      <c r="E2353" s="6">
        <f ca="1">Weekly_Calculations!E2354</f>
        <v>0</v>
      </c>
      <c r="F2353" s="6">
        <f ca="1">Weekly_Calculations!F2354</f>
        <v>0</v>
      </c>
      <c r="G2353" s="6">
        <f ca="1">Weekly_Calculations!G2354</f>
        <v>0</v>
      </c>
      <c r="H2353" s="6">
        <f ca="1">Weekly_Calculations!H2354</f>
        <v>0</v>
      </c>
      <c r="I2353" s="6">
        <f ca="1">Weekly_Calculations!I2354</f>
        <v>0</v>
      </c>
      <c r="J2353" s="6">
        <f ca="1">Weekly_Calculations!J2354</f>
        <v>0</v>
      </c>
      <c r="K2353" s="6">
        <f ca="1">Weekly_Calculations!K2354</f>
        <v>0</v>
      </c>
      <c r="L2353" s="6">
        <f ca="1">Weekly_Calculations!L2354</f>
        <v>0</v>
      </c>
      <c r="M2353" s="6">
        <f ca="1">Weekly_Calculations!M2354</f>
        <v>0</v>
      </c>
      <c r="N2353" s="6">
        <f ca="1">Weekly_Calculations!N2354</f>
        <v>0</v>
      </c>
      <c r="O2353" s="6">
        <f ca="1">Weekly_Calculations!O2354</f>
        <v>0</v>
      </c>
      <c r="P2353" s="6">
        <f ca="1">Weekly_Calculations!P2354</f>
        <v>0</v>
      </c>
      <c r="Q2353" s="6">
        <f ca="1">Weekly_Calculations!Q2354</f>
        <v>0</v>
      </c>
      <c r="R2353" s="6">
        <f ca="1">Weekly_Calculations!R2354</f>
        <v>0</v>
      </c>
    </row>
    <row r="2354" spans="1:18" x14ac:dyDescent="0.3">
      <c r="A2354">
        <f>Weekly_Calculations!A2355</f>
        <v>2352</v>
      </c>
      <c r="B2354" s="5">
        <f ca="1">Weekly_Calculations!B2355</f>
        <v>0</v>
      </c>
      <c r="C2354" s="6">
        <f ca="1">Weekly_Calculations!C2355</f>
        <v>0</v>
      </c>
      <c r="D2354" s="6">
        <f ca="1">Weekly_Calculations!D2355</f>
        <v>0</v>
      </c>
      <c r="E2354" s="6">
        <f ca="1">Weekly_Calculations!E2355</f>
        <v>0</v>
      </c>
      <c r="F2354" s="6">
        <f ca="1">Weekly_Calculations!F2355</f>
        <v>0</v>
      </c>
      <c r="G2354" s="6">
        <f ca="1">Weekly_Calculations!G2355</f>
        <v>0</v>
      </c>
      <c r="H2354" s="6">
        <f ca="1">Weekly_Calculations!H2355</f>
        <v>0</v>
      </c>
      <c r="I2354" s="6">
        <f ca="1">Weekly_Calculations!I2355</f>
        <v>0</v>
      </c>
      <c r="J2354" s="6">
        <f ca="1">Weekly_Calculations!J2355</f>
        <v>0</v>
      </c>
      <c r="K2354" s="6">
        <f ca="1">Weekly_Calculations!K2355</f>
        <v>0</v>
      </c>
      <c r="L2354" s="6">
        <f ca="1">Weekly_Calculations!L2355</f>
        <v>0</v>
      </c>
      <c r="M2354" s="6">
        <f ca="1">Weekly_Calculations!M2355</f>
        <v>0</v>
      </c>
      <c r="N2354" s="6">
        <f ca="1">Weekly_Calculations!N2355</f>
        <v>0</v>
      </c>
      <c r="O2354" s="6">
        <f ca="1">Weekly_Calculations!O2355</f>
        <v>0</v>
      </c>
      <c r="P2354" s="6">
        <f ca="1">Weekly_Calculations!P2355</f>
        <v>0</v>
      </c>
      <c r="Q2354" s="6">
        <f ca="1">Weekly_Calculations!Q2355</f>
        <v>0</v>
      </c>
      <c r="R2354" s="6">
        <f ca="1">Weekly_Calculations!R2355</f>
        <v>0</v>
      </c>
    </row>
    <row r="2355" spans="1:18" x14ac:dyDescent="0.3">
      <c r="A2355">
        <f>Weekly_Calculations!A2356</f>
        <v>2353</v>
      </c>
      <c r="B2355" s="5">
        <f ca="1">Weekly_Calculations!B2356</f>
        <v>0</v>
      </c>
      <c r="C2355" s="6">
        <f ca="1">Weekly_Calculations!C2356</f>
        <v>0</v>
      </c>
      <c r="D2355" s="6">
        <f ca="1">Weekly_Calculations!D2356</f>
        <v>0</v>
      </c>
      <c r="E2355" s="6">
        <f ca="1">Weekly_Calculations!E2356</f>
        <v>0</v>
      </c>
      <c r="F2355" s="6">
        <f ca="1">Weekly_Calculations!F2356</f>
        <v>0</v>
      </c>
      <c r="G2355" s="6">
        <f ca="1">Weekly_Calculations!G2356</f>
        <v>0</v>
      </c>
      <c r="H2355" s="6">
        <f ca="1">Weekly_Calculations!H2356</f>
        <v>0</v>
      </c>
      <c r="I2355" s="6">
        <f ca="1">Weekly_Calculations!I2356</f>
        <v>0</v>
      </c>
      <c r="J2355" s="6">
        <f ca="1">Weekly_Calculations!J2356</f>
        <v>0</v>
      </c>
      <c r="K2355" s="6">
        <f ca="1">Weekly_Calculations!K2356</f>
        <v>0</v>
      </c>
      <c r="L2355" s="6">
        <f ca="1">Weekly_Calculations!L2356</f>
        <v>0</v>
      </c>
      <c r="M2355" s="6">
        <f ca="1">Weekly_Calculations!M2356</f>
        <v>0</v>
      </c>
      <c r="N2355" s="6">
        <f ca="1">Weekly_Calculations!N2356</f>
        <v>0</v>
      </c>
      <c r="O2355" s="6">
        <f ca="1">Weekly_Calculations!O2356</f>
        <v>0</v>
      </c>
      <c r="P2355" s="6">
        <f ca="1">Weekly_Calculations!P2356</f>
        <v>0</v>
      </c>
      <c r="Q2355" s="6">
        <f ca="1">Weekly_Calculations!Q2356</f>
        <v>0</v>
      </c>
      <c r="R2355" s="6">
        <f ca="1">Weekly_Calculations!R2356</f>
        <v>0</v>
      </c>
    </row>
    <row r="2356" spans="1:18" x14ac:dyDescent="0.3">
      <c r="A2356">
        <f>Weekly_Calculations!A2357</f>
        <v>2354</v>
      </c>
      <c r="B2356" s="5">
        <f ca="1">Weekly_Calculations!B2357</f>
        <v>0</v>
      </c>
      <c r="C2356" s="6">
        <f ca="1">Weekly_Calculations!C2357</f>
        <v>0</v>
      </c>
      <c r="D2356" s="6">
        <f ca="1">Weekly_Calculations!D2357</f>
        <v>0</v>
      </c>
      <c r="E2356" s="6">
        <f ca="1">Weekly_Calculations!E2357</f>
        <v>0</v>
      </c>
      <c r="F2356" s="6">
        <f ca="1">Weekly_Calculations!F2357</f>
        <v>0</v>
      </c>
      <c r="G2356" s="6">
        <f ca="1">Weekly_Calculations!G2357</f>
        <v>0</v>
      </c>
      <c r="H2356" s="6">
        <f ca="1">Weekly_Calculations!H2357</f>
        <v>0</v>
      </c>
      <c r="I2356" s="6">
        <f ca="1">Weekly_Calculations!I2357</f>
        <v>0</v>
      </c>
      <c r="J2356" s="6">
        <f ca="1">Weekly_Calculations!J2357</f>
        <v>0</v>
      </c>
      <c r="K2356" s="6">
        <f ca="1">Weekly_Calculations!K2357</f>
        <v>0</v>
      </c>
      <c r="L2356" s="6">
        <f ca="1">Weekly_Calculations!L2357</f>
        <v>0</v>
      </c>
      <c r="M2356" s="6">
        <f ca="1">Weekly_Calculations!M2357</f>
        <v>0</v>
      </c>
      <c r="N2356" s="6">
        <f ca="1">Weekly_Calculations!N2357</f>
        <v>0</v>
      </c>
      <c r="O2356" s="6">
        <f ca="1">Weekly_Calculations!O2357</f>
        <v>0</v>
      </c>
      <c r="P2356" s="6">
        <f ca="1">Weekly_Calculations!P2357</f>
        <v>0</v>
      </c>
      <c r="Q2356" s="6">
        <f ca="1">Weekly_Calculations!Q2357</f>
        <v>0</v>
      </c>
      <c r="R2356" s="6">
        <f ca="1">Weekly_Calculations!R2357</f>
        <v>0</v>
      </c>
    </row>
    <row r="2357" spans="1:18" x14ac:dyDescent="0.3">
      <c r="A2357">
        <f>Weekly_Calculations!A2358</f>
        <v>2355</v>
      </c>
      <c r="B2357" s="5">
        <f ca="1">Weekly_Calculations!B2358</f>
        <v>0</v>
      </c>
      <c r="C2357" s="6">
        <f ca="1">Weekly_Calculations!C2358</f>
        <v>0</v>
      </c>
      <c r="D2357" s="6">
        <f ca="1">Weekly_Calculations!D2358</f>
        <v>0</v>
      </c>
      <c r="E2357" s="6">
        <f ca="1">Weekly_Calculations!E2358</f>
        <v>0</v>
      </c>
      <c r="F2357" s="6">
        <f ca="1">Weekly_Calculations!F2358</f>
        <v>0</v>
      </c>
      <c r="G2357" s="6">
        <f ca="1">Weekly_Calculations!G2358</f>
        <v>0</v>
      </c>
      <c r="H2357" s="6">
        <f ca="1">Weekly_Calculations!H2358</f>
        <v>0</v>
      </c>
      <c r="I2357" s="6">
        <f ca="1">Weekly_Calculations!I2358</f>
        <v>0</v>
      </c>
      <c r="J2357" s="6">
        <f ca="1">Weekly_Calculations!J2358</f>
        <v>0</v>
      </c>
      <c r="K2357" s="6">
        <f ca="1">Weekly_Calculations!K2358</f>
        <v>0</v>
      </c>
      <c r="L2357" s="6">
        <f ca="1">Weekly_Calculations!L2358</f>
        <v>0</v>
      </c>
      <c r="M2357" s="6">
        <f ca="1">Weekly_Calculations!M2358</f>
        <v>0</v>
      </c>
      <c r="N2357" s="6">
        <f ca="1">Weekly_Calculations!N2358</f>
        <v>0</v>
      </c>
      <c r="O2357" s="6">
        <f ca="1">Weekly_Calculations!O2358</f>
        <v>0</v>
      </c>
      <c r="P2357" s="6">
        <f ca="1">Weekly_Calculations!P2358</f>
        <v>0</v>
      </c>
      <c r="Q2357" s="6">
        <f ca="1">Weekly_Calculations!Q2358</f>
        <v>0</v>
      </c>
      <c r="R2357" s="6">
        <f ca="1">Weekly_Calculations!R2358</f>
        <v>0</v>
      </c>
    </row>
    <row r="2358" spans="1:18" x14ac:dyDescent="0.3">
      <c r="A2358">
        <f>Weekly_Calculations!A2359</f>
        <v>2356</v>
      </c>
      <c r="B2358" s="5">
        <f ca="1">Weekly_Calculations!B2359</f>
        <v>0</v>
      </c>
      <c r="C2358" s="6">
        <f ca="1">Weekly_Calculations!C2359</f>
        <v>0</v>
      </c>
      <c r="D2358" s="6">
        <f ca="1">Weekly_Calculations!D2359</f>
        <v>0</v>
      </c>
      <c r="E2358" s="6">
        <f ca="1">Weekly_Calculations!E2359</f>
        <v>0</v>
      </c>
      <c r="F2358" s="6">
        <f ca="1">Weekly_Calculations!F2359</f>
        <v>0</v>
      </c>
      <c r="G2358" s="6">
        <f ca="1">Weekly_Calculations!G2359</f>
        <v>0</v>
      </c>
      <c r="H2358" s="6">
        <f ca="1">Weekly_Calculations!H2359</f>
        <v>0</v>
      </c>
      <c r="I2358" s="6">
        <f ca="1">Weekly_Calculations!I2359</f>
        <v>0</v>
      </c>
      <c r="J2358" s="6">
        <f ca="1">Weekly_Calculations!J2359</f>
        <v>0</v>
      </c>
      <c r="K2358" s="6">
        <f ca="1">Weekly_Calculations!K2359</f>
        <v>0</v>
      </c>
      <c r="L2358" s="6">
        <f ca="1">Weekly_Calculations!L2359</f>
        <v>0</v>
      </c>
      <c r="M2358" s="6">
        <f ca="1">Weekly_Calculations!M2359</f>
        <v>0</v>
      </c>
      <c r="N2358" s="6">
        <f ca="1">Weekly_Calculations!N2359</f>
        <v>0</v>
      </c>
      <c r="O2358" s="6">
        <f ca="1">Weekly_Calculations!O2359</f>
        <v>0</v>
      </c>
      <c r="P2358" s="6">
        <f ca="1">Weekly_Calculations!P2359</f>
        <v>0</v>
      </c>
      <c r="Q2358" s="6">
        <f ca="1">Weekly_Calculations!Q2359</f>
        <v>0</v>
      </c>
      <c r="R2358" s="6">
        <f ca="1">Weekly_Calculations!R2359</f>
        <v>0</v>
      </c>
    </row>
    <row r="2359" spans="1:18" x14ac:dyDescent="0.3">
      <c r="A2359">
        <f>Weekly_Calculations!A2360</f>
        <v>2357</v>
      </c>
      <c r="B2359" s="5">
        <f ca="1">Weekly_Calculations!B2360</f>
        <v>0</v>
      </c>
      <c r="C2359" s="6">
        <f ca="1">Weekly_Calculations!C2360</f>
        <v>0</v>
      </c>
      <c r="D2359" s="6">
        <f ca="1">Weekly_Calculations!D2360</f>
        <v>0</v>
      </c>
      <c r="E2359" s="6">
        <f ca="1">Weekly_Calculations!E2360</f>
        <v>0</v>
      </c>
      <c r="F2359" s="6">
        <f ca="1">Weekly_Calculations!F2360</f>
        <v>0</v>
      </c>
      <c r="G2359" s="6">
        <f ca="1">Weekly_Calculations!G2360</f>
        <v>0</v>
      </c>
      <c r="H2359" s="6">
        <f ca="1">Weekly_Calculations!H2360</f>
        <v>0</v>
      </c>
      <c r="I2359" s="6">
        <f ca="1">Weekly_Calculations!I2360</f>
        <v>0</v>
      </c>
      <c r="J2359" s="6">
        <f ca="1">Weekly_Calculations!J2360</f>
        <v>0</v>
      </c>
      <c r="K2359" s="6">
        <f ca="1">Weekly_Calculations!K2360</f>
        <v>0</v>
      </c>
      <c r="L2359" s="6">
        <f ca="1">Weekly_Calculations!L2360</f>
        <v>0</v>
      </c>
      <c r="M2359" s="6">
        <f ca="1">Weekly_Calculations!M2360</f>
        <v>0</v>
      </c>
      <c r="N2359" s="6">
        <f ca="1">Weekly_Calculations!N2360</f>
        <v>0</v>
      </c>
      <c r="O2359" s="6">
        <f ca="1">Weekly_Calculations!O2360</f>
        <v>0</v>
      </c>
      <c r="P2359" s="6">
        <f ca="1">Weekly_Calculations!P2360</f>
        <v>0</v>
      </c>
      <c r="Q2359" s="6">
        <f ca="1">Weekly_Calculations!Q2360</f>
        <v>0</v>
      </c>
      <c r="R2359" s="6">
        <f ca="1">Weekly_Calculations!R2360</f>
        <v>0</v>
      </c>
    </row>
    <row r="2360" spans="1:18" x14ac:dyDescent="0.3">
      <c r="A2360">
        <f>Weekly_Calculations!A2361</f>
        <v>2358</v>
      </c>
      <c r="B2360" s="5">
        <f ca="1">Weekly_Calculations!B2361</f>
        <v>0</v>
      </c>
      <c r="C2360" s="6">
        <f ca="1">Weekly_Calculations!C2361</f>
        <v>0</v>
      </c>
      <c r="D2360" s="6">
        <f ca="1">Weekly_Calculations!D2361</f>
        <v>0</v>
      </c>
      <c r="E2360" s="6">
        <f ca="1">Weekly_Calculations!E2361</f>
        <v>0</v>
      </c>
      <c r="F2360" s="6">
        <f ca="1">Weekly_Calculations!F2361</f>
        <v>0</v>
      </c>
      <c r="G2360" s="6">
        <f ca="1">Weekly_Calculations!G2361</f>
        <v>0</v>
      </c>
      <c r="H2360" s="6">
        <f ca="1">Weekly_Calculations!H2361</f>
        <v>0</v>
      </c>
      <c r="I2360" s="6">
        <f ca="1">Weekly_Calculations!I2361</f>
        <v>0</v>
      </c>
      <c r="J2360" s="6">
        <f ca="1">Weekly_Calculations!J2361</f>
        <v>0</v>
      </c>
      <c r="K2360" s="6">
        <f ca="1">Weekly_Calculations!K2361</f>
        <v>0</v>
      </c>
      <c r="L2360" s="6">
        <f ca="1">Weekly_Calculations!L2361</f>
        <v>0</v>
      </c>
      <c r="M2360" s="6">
        <f ca="1">Weekly_Calculations!M2361</f>
        <v>0</v>
      </c>
      <c r="N2360" s="6">
        <f ca="1">Weekly_Calculations!N2361</f>
        <v>0</v>
      </c>
      <c r="O2360" s="6">
        <f ca="1">Weekly_Calculations!O2361</f>
        <v>0</v>
      </c>
      <c r="P2360" s="6">
        <f ca="1">Weekly_Calculations!P2361</f>
        <v>0</v>
      </c>
      <c r="Q2360" s="6">
        <f ca="1">Weekly_Calculations!Q2361</f>
        <v>0</v>
      </c>
      <c r="R2360" s="6">
        <f ca="1">Weekly_Calculations!R2361</f>
        <v>0</v>
      </c>
    </row>
    <row r="2361" spans="1:18" x14ac:dyDescent="0.3">
      <c r="A2361">
        <f>Weekly_Calculations!A2362</f>
        <v>2359</v>
      </c>
      <c r="B2361" s="5">
        <f ca="1">Weekly_Calculations!B2362</f>
        <v>0</v>
      </c>
      <c r="C2361" s="6">
        <f ca="1">Weekly_Calculations!C2362</f>
        <v>0</v>
      </c>
      <c r="D2361" s="6">
        <f ca="1">Weekly_Calculations!D2362</f>
        <v>0</v>
      </c>
      <c r="E2361" s="6">
        <f ca="1">Weekly_Calculations!E2362</f>
        <v>0</v>
      </c>
      <c r="F2361" s="6">
        <f ca="1">Weekly_Calculations!F2362</f>
        <v>0</v>
      </c>
      <c r="G2361" s="6">
        <f ca="1">Weekly_Calculations!G2362</f>
        <v>0</v>
      </c>
      <c r="H2361" s="6">
        <f ca="1">Weekly_Calculations!H2362</f>
        <v>0</v>
      </c>
      <c r="I2361" s="6">
        <f ca="1">Weekly_Calculations!I2362</f>
        <v>0</v>
      </c>
      <c r="J2361" s="6">
        <f ca="1">Weekly_Calculations!J2362</f>
        <v>0</v>
      </c>
      <c r="K2361" s="6">
        <f ca="1">Weekly_Calculations!K2362</f>
        <v>0</v>
      </c>
      <c r="L2361" s="6">
        <f ca="1">Weekly_Calculations!L2362</f>
        <v>0</v>
      </c>
      <c r="M2361" s="6">
        <f ca="1">Weekly_Calculations!M2362</f>
        <v>0</v>
      </c>
      <c r="N2361" s="6">
        <f ca="1">Weekly_Calculations!N2362</f>
        <v>0</v>
      </c>
      <c r="O2361" s="6">
        <f ca="1">Weekly_Calculations!O2362</f>
        <v>0</v>
      </c>
      <c r="P2361" s="6">
        <f ca="1">Weekly_Calculations!P2362</f>
        <v>0</v>
      </c>
      <c r="Q2361" s="6">
        <f ca="1">Weekly_Calculations!Q2362</f>
        <v>0</v>
      </c>
      <c r="R2361" s="6">
        <f ca="1">Weekly_Calculations!R2362</f>
        <v>0</v>
      </c>
    </row>
    <row r="2362" spans="1:18" x14ac:dyDescent="0.3">
      <c r="A2362">
        <f>Weekly_Calculations!A2363</f>
        <v>2360</v>
      </c>
      <c r="B2362" s="5">
        <f ca="1">Weekly_Calculations!B2363</f>
        <v>0</v>
      </c>
      <c r="C2362" s="6">
        <f ca="1">Weekly_Calculations!C2363</f>
        <v>0</v>
      </c>
      <c r="D2362" s="6">
        <f ca="1">Weekly_Calculations!D2363</f>
        <v>0</v>
      </c>
      <c r="E2362" s="6">
        <f ca="1">Weekly_Calculations!E2363</f>
        <v>0</v>
      </c>
      <c r="F2362" s="6">
        <f ca="1">Weekly_Calculations!F2363</f>
        <v>0</v>
      </c>
      <c r="G2362" s="6">
        <f ca="1">Weekly_Calculations!G2363</f>
        <v>0</v>
      </c>
      <c r="H2362" s="6">
        <f ca="1">Weekly_Calculations!H2363</f>
        <v>0</v>
      </c>
      <c r="I2362" s="6">
        <f ca="1">Weekly_Calculations!I2363</f>
        <v>0</v>
      </c>
      <c r="J2362" s="6">
        <f ca="1">Weekly_Calculations!J2363</f>
        <v>0</v>
      </c>
      <c r="K2362" s="6">
        <f ca="1">Weekly_Calculations!K2363</f>
        <v>0</v>
      </c>
      <c r="L2362" s="6">
        <f ca="1">Weekly_Calculations!L2363</f>
        <v>0</v>
      </c>
      <c r="M2362" s="6">
        <f ca="1">Weekly_Calculations!M2363</f>
        <v>0</v>
      </c>
      <c r="N2362" s="6">
        <f ca="1">Weekly_Calculations!N2363</f>
        <v>0</v>
      </c>
      <c r="O2362" s="6">
        <f ca="1">Weekly_Calculations!O2363</f>
        <v>0</v>
      </c>
      <c r="P2362" s="6">
        <f ca="1">Weekly_Calculations!P2363</f>
        <v>0</v>
      </c>
      <c r="Q2362" s="6">
        <f ca="1">Weekly_Calculations!Q2363</f>
        <v>0</v>
      </c>
      <c r="R2362" s="6">
        <f ca="1">Weekly_Calculations!R2363</f>
        <v>0</v>
      </c>
    </row>
    <row r="2363" spans="1:18" x14ac:dyDescent="0.3">
      <c r="A2363">
        <f>Weekly_Calculations!A2364</f>
        <v>2361</v>
      </c>
      <c r="B2363" s="5">
        <f ca="1">Weekly_Calculations!B2364</f>
        <v>0</v>
      </c>
      <c r="C2363" s="6">
        <f ca="1">Weekly_Calculations!C2364</f>
        <v>0</v>
      </c>
      <c r="D2363" s="6">
        <f ca="1">Weekly_Calculations!D2364</f>
        <v>0</v>
      </c>
      <c r="E2363" s="6">
        <f ca="1">Weekly_Calculations!E2364</f>
        <v>0</v>
      </c>
      <c r="F2363" s="6">
        <f ca="1">Weekly_Calculations!F2364</f>
        <v>0</v>
      </c>
      <c r="G2363" s="6">
        <f ca="1">Weekly_Calculations!G2364</f>
        <v>0</v>
      </c>
      <c r="H2363" s="6">
        <f ca="1">Weekly_Calculations!H2364</f>
        <v>0</v>
      </c>
      <c r="I2363" s="6">
        <f ca="1">Weekly_Calculations!I2364</f>
        <v>0</v>
      </c>
      <c r="J2363" s="6">
        <f ca="1">Weekly_Calculations!J2364</f>
        <v>0</v>
      </c>
      <c r="K2363" s="6">
        <f ca="1">Weekly_Calculations!K2364</f>
        <v>0</v>
      </c>
      <c r="L2363" s="6">
        <f ca="1">Weekly_Calculations!L2364</f>
        <v>0</v>
      </c>
      <c r="M2363" s="6">
        <f ca="1">Weekly_Calculations!M2364</f>
        <v>0</v>
      </c>
      <c r="N2363" s="6">
        <f ca="1">Weekly_Calculations!N2364</f>
        <v>0</v>
      </c>
      <c r="O2363" s="6">
        <f ca="1">Weekly_Calculations!O2364</f>
        <v>0</v>
      </c>
      <c r="P2363" s="6">
        <f ca="1">Weekly_Calculations!P2364</f>
        <v>0</v>
      </c>
      <c r="Q2363" s="6">
        <f ca="1">Weekly_Calculations!Q2364</f>
        <v>0</v>
      </c>
      <c r="R2363" s="6">
        <f ca="1">Weekly_Calculations!R2364</f>
        <v>0</v>
      </c>
    </row>
    <row r="2364" spans="1:18" x14ac:dyDescent="0.3">
      <c r="A2364">
        <f>Weekly_Calculations!A2365</f>
        <v>2362</v>
      </c>
      <c r="B2364" s="5">
        <f ca="1">Weekly_Calculations!B2365</f>
        <v>0</v>
      </c>
      <c r="C2364" s="6">
        <f ca="1">Weekly_Calculations!C2365</f>
        <v>0</v>
      </c>
      <c r="D2364" s="6">
        <f ca="1">Weekly_Calculations!D2365</f>
        <v>0</v>
      </c>
      <c r="E2364" s="6">
        <f ca="1">Weekly_Calculations!E2365</f>
        <v>0</v>
      </c>
      <c r="F2364" s="6">
        <f ca="1">Weekly_Calculations!F2365</f>
        <v>0</v>
      </c>
      <c r="G2364" s="6">
        <f ca="1">Weekly_Calculations!G2365</f>
        <v>0</v>
      </c>
      <c r="H2364" s="6">
        <f ca="1">Weekly_Calculations!H2365</f>
        <v>0</v>
      </c>
      <c r="I2364" s="6">
        <f ca="1">Weekly_Calculations!I2365</f>
        <v>0</v>
      </c>
      <c r="J2364" s="6">
        <f ca="1">Weekly_Calculations!J2365</f>
        <v>0</v>
      </c>
      <c r="K2364" s="6">
        <f ca="1">Weekly_Calculations!K2365</f>
        <v>0</v>
      </c>
      <c r="L2364" s="6">
        <f ca="1">Weekly_Calculations!L2365</f>
        <v>0</v>
      </c>
      <c r="M2364" s="6">
        <f ca="1">Weekly_Calculations!M2365</f>
        <v>0</v>
      </c>
      <c r="N2364" s="6">
        <f ca="1">Weekly_Calculations!N2365</f>
        <v>0</v>
      </c>
      <c r="O2364" s="6">
        <f ca="1">Weekly_Calculations!O2365</f>
        <v>0</v>
      </c>
      <c r="P2364" s="6">
        <f ca="1">Weekly_Calculations!P2365</f>
        <v>0</v>
      </c>
      <c r="Q2364" s="6">
        <f ca="1">Weekly_Calculations!Q2365</f>
        <v>0</v>
      </c>
      <c r="R2364" s="6">
        <f ca="1">Weekly_Calculations!R2365</f>
        <v>0</v>
      </c>
    </row>
    <row r="2365" spans="1:18" x14ac:dyDescent="0.3">
      <c r="A2365">
        <f>Weekly_Calculations!A2366</f>
        <v>2363</v>
      </c>
      <c r="B2365" s="5">
        <f ca="1">Weekly_Calculations!B2366</f>
        <v>0</v>
      </c>
      <c r="C2365" s="6">
        <f ca="1">Weekly_Calculations!C2366</f>
        <v>0</v>
      </c>
      <c r="D2365" s="6">
        <f ca="1">Weekly_Calculations!D2366</f>
        <v>0</v>
      </c>
      <c r="E2365" s="6">
        <f ca="1">Weekly_Calculations!E2366</f>
        <v>0</v>
      </c>
      <c r="F2365" s="6">
        <f ca="1">Weekly_Calculations!F2366</f>
        <v>0</v>
      </c>
      <c r="G2365" s="6">
        <f ca="1">Weekly_Calculations!G2366</f>
        <v>0</v>
      </c>
      <c r="H2365" s="6">
        <f ca="1">Weekly_Calculations!H2366</f>
        <v>0</v>
      </c>
      <c r="I2365" s="6">
        <f ca="1">Weekly_Calculations!I2366</f>
        <v>0</v>
      </c>
      <c r="J2365" s="6">
        <f ca="1">Weekly_Calculations!J2366</f>
        <v>0</v>
      </c>
      <c r="K2365" s="6">
        <f ca="1">Weekly_Calculations!K2366</f>
        <v>0</v>
      </c>
      <c r="L2365" s="6">
        <f ca="1">Weekly_Calculations!L2366</f>
        <v>0</v>
      </c>
      <c r="M2365" s="6">
        <f ca="1">Weekly_Calculations!M2366</f>
        <v>0</v>
      </c>
      <c r="N2365" s="6">
        <f ca="1">Weekly_Calculations!N2366</f>
        <v>0</v>
      </c>
      <c r="O2365" s="6">
        <f ca="1">Weekly_Calculations!O2366</f>
        <v>0</v>
      </c>
      <c r="P2365" s="6">
        <f ca="1">Weekly_Calculations!P2366</f>
        <v>0</v>
      </c>
      <c r="Q2365" s="6">
        <f ca="1">Weekly_Calculations!Q2366</f>
        <v>0</v>
      </c>
      <c r="R2365" s="6">
        <f ca="1">Weekly_Calculations!R2366</f>
        <v>0</v>
      </c>
    </row>
    <row r="2366" spans="1:18" x14ac:dyDescent="0.3">
      <c r="A2366">
        <f>Weekly_Calculations!A2367</f>
        <v>2364</v>
      </c>
      <c r="B2366" s="5">
        <f ca="1">Weekly_Calculations!B2367</f>
        <v>0</v>
      </c>
      <c r="C2366" s="6">
        <f ca="1">Weekly_Calculations!C2367</f>
        <v>0</v>
      </c>
      <c r="D2366" s="6">
        <f ca="1">Weekly_Calculations!D2367</f>
        <v>0</v>
      </c>
      <c r="E2366" s="6">
        <f ca="1">Weekly_Calculations!E2367</f>
        <v>0</v>
      </c>
      <c r="F2366" s="6">
        <f ca="1">Weekly_Calculations!F2367</f>
        <v>0</v>
      </c>
      <c r="G2366" s="6">
        <f ca="1">Weekly_Calculations!G2367</f>
        <v>0</v>
      </c>
      <c r="H2366" s="6">
        <f ca="1">Weekly_Calculations!H2367</f>
        <v>0</v>
      </c>
      <c r="I2366" s="6">
        <f ca="1">Weekly_Calculations!I2367</f>
        <v>0</v>
      </c>
      <c r="J2366" s="6">
        <f ca="1">Weekly_Calculations!J2367</f>
        <v>0</v>
      </c>
      <c r="K2366" s="6">
        <f ca="1">Weekly_Calculations!K2367</f>
        <v>0</v>
      </c>
      <c r="L2366" s="6">
        <f ca="1">Weekly_Calculations!L2367</f>
        <v>0</v>
      </c>
      <c r="M2366" s="6">
        <f ca="1">Weekly_Calculations!M2367</f>
        <v>0</v>
      </c>
      <c r="N2366" s="6">
        <f ca="1">Weekly_Calculations!N2367</f>
        <v>0</v>
      </c>
      <c r="O2366" s="6">
        <f ca="1">Weekly_Calculations!O2367</f>
        <v>0</v>
      </c>
      <c r="P2366" s="6">
        <f ca="1">Weekly_Calculations!P2367</f>
        <v>0</v>
      </c>
      <c r="Q2366" s="6">
        <f ca="1">Weekly_Calculations!Q2367</f>
        <v>0</v>
      </c>
      <c r="R2366" s="6">
        <f ca="1">Weekly_Calculations!R2367</f>
        <v>0</v>
      </c>
    </row>
    <row r="2367" spans="1:18" x14ac:dyDescent="0.3">
      <c r="A2367">
        <f>Weekly_Calculations!A2368</f>
        <v>2365</v>
      </c>
      <c r="B2367" s="5">
        <f ca="1">Weekly_Calculations!B2368</f>
        <v>0</v>
      </c>
      <c r="C2367" s="6">
        <f ca="1">Weekly_Calculations!C2368</f>
        <v>0</v>
      </c>
      <c r="D2367" s="6">
        <f ca="1">Weekly_Calculations!D2368</f>
        <v>0</v>
      </c>
      <c r="E2367" s="6">
        <f ca="1">Weekly_Calculations!E2368</f>
        <v>0</v>
      </c>
      <c r="F2367" s="6">
        <f ca="1">Weekly_Calculations!F2368</f>
        <v>0</v>
      </c>
      <c r="G2367" s="6">
        <f ca="1">Weekly_Calculations!G2368</f>
        <v>0</v>
      </c>
      <c r="H2367" s="6">
        <f ca="1">Weekly_Calculations!H2368</f>
        <v>0</v>
      </c>
      <c r="I2367" s="6">
        <f ca="1">Weekly_Calculations!I2368</f>
        <v>0</v>
      </c>
      <c r="J2367" s="6">
        <f ca="1">Weekly_Calculations!J2368</f>
        <v>0</v>
      </c>
      <c r="K2367" s="6">
        <f ca="1">Weekly_Calculations!K2368</f>
        <v>0</v>
      </c>
      <c r="L2367" s="6">
        <f ca="1">Weekly_Calculations!L2368</f>
        <v>0</v>
      </c>
      <c r="M2367" s="6">
        <f ca="1">Weekly_Calculations!M2368</f>
        <v>0</v>
      </c>
      <c r="N2367" s="6">
        <f ca="1">Weekly_Calculations!N2368</f>
        <v>0</v>
      </c>
      <c r="O2367" s="6">
        <f ca="1">Weekly_Calculations!O2368</f>
        <v>0</v>
      </c>
      <c r="P2367" s="6">
        <f ca="1">Weekly_Calculations!P2368</f>
        <v>0</v>
      </c>
      <c r="Q2367" s="6">
        <f ca="1">Weekly_Calculations!Q2368</f>
        <v>0</v>
      </c>
      <c r="R2367" s="6">
        <f ca="1">Weekly_Calculations!R2368</f>
        <v>0</v>
      </c>
    </row>
    <row r="2368" spans="1:18" x14ac:dyDescent="0.3">
      <c r="A2368">
        <f>Weekly_Calculations!A2369</f>
        <v>2366</v>
      </c>
      <c r="B2368" s="5">
        <f ca="1">Weekly_Calculations!B2369</f>
        <v>0</v>
      </c>
      <c r="C2368" s="6">
        <f ca="1">Weekly_Calculations!C2369</f>
        <v>0</v>
      </c>
      <c r="D2368" s="6">
        <f ca="1">Weekly_Calculations!D2369</f>
        <v>0</v>
      </c>
      <c r="E2368" s="6">
        <f ca="1">Weekly_Calculations!E2369</f>
        <v>0</v>
      </c>
      <c r="F2368" s="6">
        <f ca="1">Weekly_Calculations!F2369</f>
        <v>0</v>
      </c>
      <c r="G2368" s="6">
        <f ca="1">Weekly_Calculations!G2369</f>
        <v>0</v>
      </c>
      <c r="H2368" s="6">
        <f ca="1">Weekly_Calculations!H2369</f>
        <v>0</v>
      </c>
      <c r="I2368" s="6">
        <f ca="1">Weekly_Calculations!I2369</f>
        <v>0</v>
      </c>
      <c r="J2368" s="6">
        <f ca="1">Weekly_Calculations!J2369</f>
        <v>0</v>
      </c>
      <c r="K2368" s="6">
        <f ca="1">Weekly_Calculations!K2369</f>
        <v>0</v>
      </c>
      <c r="L2368" s="6">
        <f ca="1">Weekly_Calculations!L2369</f>
        <v>0</v>
      </c>
      <c r="M2368" s="6">
        <f ca="1">Weekly_Calculations!M2369</f>
        <v>0</v>
      </c>
      <c r="N2368" s="6">
        <f ca="1">Weekly_Calculations!N2369</f>
        <v>0</v>
      </c>
      <c r="O2368" s="6">
        <f ca="1">Weekly_Calculations!O2369</f>
        <v>0</v>
      </c>
      <c r="P2368" s="6">
        <f ca="1">Weekly_Calculations!P2369</f>
        <v>0</v>
      </c>
      <c r="Q2368" s="6">
        <f ca="1">Weekly_Calculations!Q2369</f>
        <v>0</v>
      </c>
      <c r="R2368" s="6">
        <f ca="1">Weekly_Calculations!R2369</f>
        <v>0</v>
      </c>
    </row>
    <row r="2369" spans="1:18" x14ac:dyDescent="0.3">
      <c r="A2369">
        <f>Weekly_Calculations!A2370</f>
        <v>2367</v>
      </c>
      <c r="B2369" s="5">
        <f ca="1">Weekly_Calculations!B2370</f>
        <v>0</v>
      </c>
      <c r="C2369" s="6">
        <f ca="1">Weekly_Calculations!C2370</f>
        <v>0</v>
      </c>
      <c r="D2369" s="6">
        <f ca="1">Weekly_Calculations!D2370</f>
        <v>0</v>
      </c>
      <c r="E2369" s="6">
        <f ca="1">Weekly_Calculations!E2370</f>
        <v>0</v>
      </c>
      <c r="F2369" s="6">
        <f ca="1">Weekly_Calculations!F2370</f>
        <v>0</v>
      </c>
      <c r="G2369" s="6">
        <f ca="1">Weekly_Calculations!G2370</f>
        <v>0</v>
      </c>
      <c r="H2369" s="6">
        <f ca="1">Weekly_Calculations!H2370</f>
        <v>0</v>
      </c>
      <c r="I2369" s="6">
        <f ca="1">Weekly_Calculations!I2370</f>
        <v>0</v>
      </c>
      <c r="J2369" s="6">
        <f ca="1">Weekly_Calculations!J2370</f>
        <v>0</v>
      </c>
      <c r="K2369" s="6">
        <f ca="1">Weekly_Calculations!K2370</f>
        <v>0</v>
      </c>
      <c r="L2369" s="6">
        <f ca="1">Weekly_Calculations!L2370</f>
        <v>0</v>
      </c>
      <c r="M2369" s="6">
        <f ca="1">Weekly_Calculations!M2370</f>
        <v>0</v>
      </c>
      <c r="N2369" s="6">
        <f ca="1">Weekly_Calculations!N2370</f>
        <v>0</v>
      </c>
      <c r="O2369" s="6">
        <f ca="1">Weekly_Calculations!O2370</f>
        <v>0</v>
      </c>
      <c r="P2369" s="6">
        <f ca="1">Weekly_Calculations!P2370</f>
        <v>0</v>
      </c>
      <c r="Q2369" s="6">
        <f ca="1">Weekly_Calculations!Q2370</f>
        <v>0</v>
      </c>
      <c r="R2369" s="6">
        <f ca="1">Weekly_Calculations!R2370</f>
        <v>0</v>
      </c>
    </row>
    <row r="2370" spans="1:18" x14ac:dyDescent="0.3">
      <c r="A2370">
        <f>Weekly_Calculations!A2371</f>
        <v>2368</v>
      </c>
      <c r="B2370" s="5">
        <f ca="1">Weekly_Calculations!B2371</f>
        <v>0</v>
      </c>
      <c r="C2370" s="6">
        <f ca="1">Weekly_Calculations!C2371</f>
        <v>0</v>
      </c>
      <c r="D2370" s="6">
        <f ca="1">Weekly_Calculations!D2371</f>
        <v>0</v>
      </c>
      <c r="E2370" s="6">
        <f ca="1">Weekly_Calculations!E2371</f>
        <v>0</v>
      </c>
      <c r="F2370" s="6">
        <f ca="1">Weekly_Calculations!F2371</f>
        <v>0</v>
      </c>
      <c r="G2370" s="6">
        <f ca="1">Weekly_Calculations!G2371</f>
        <v>0</v>
      </c>
      <c r="H2370" s="6">
        <f ca="1">Weekly_Calculations!H2371</f>
        <v>0</v>
      </c>
      <c r="I2370" s="6">
        <f ca="1">Weekly_Calculations!I2371</f>
        <v>0</v>
      </c>
      <c r="J2370" s="6">
        <f ca="1">Weekly_Calculations!J2371</f>
        <v>0</v>
      </c>
      <c r="K2370" s="6">
        <f ca="1">Weekly_Calculations!K2371</f>
        <v>0</v>
      </c>
      <c r="L2370" s="6">
        <f ca="1">Weekly_Calculations!L2371</f>
        <v>0</v>
      </c>
      <c r="M2370" s="6">
        <f ca="1">Weekly_Calculations!M2371</f>
        <v>0</v>
      </c>
      <c r="N2370" s="6">
        <f ca="1">Weekly_Calculations!N2371</f>
        <v>0</v>
      </c>
      <c r="O2370" s="6">
        <f ca="1">Weekly_Calculations!O2371</f>
        <v>0</v>
      </c>
      <c r="P2370" s="6">
        <f ca="1">Weekly_Calculations!P2371</f>
        <v>0</v>
      </c>
      <c r="Q2370" s="6">
        <f ca="1">Weekly_Calculations!Q2371</f>
        <v>0</v>
      </c>
      <c r="R2370" s="6">
        <f ca="1">Weekly_Calculations!R2371</f>
        <v>0</v>
      </c>
    </row>
    <row r="2371" spans="1:18" x14ac:dyDescent="0.3">
      <c r="A2371">
        <f>Weekly_Calculations!A2372</f>
        <v>2369</v>
      </c>
      <c r="B2371" s="5">
        <f ca="1">Weekly_Calculations!B2372</f>
        <v>0</v>
      </c>
      <c r="C2371" s="6">
        <f ca="1">Weekly_Calculations!C2372</f>
        <v>0</v>
      </c>
      <c r="D2371" s="6">
        <f ca="1">Weekly_Calculations!D2372</f>
        <v>0</v>
      </c>
      <c r="E2371" s="6">
        <f ca="1">Weekly_Calculations!E2372</f>
        <v>0</v>
      </c>
      <c r="F2371" s="6">
        <f ca="1">Weekly_Calculations!F2372</f>
        <v>0</v>
      </c>
      <c r="G2371" s="6">
        <f ca="1">Weekly_Calculations!G2372</f>
        <v>0</v>
      </c>
      <c r="H2371" s="6">
        <f ca="1">Weekly_Calculations!H2372</f>
        <v>0</v>
      </c>
      <c r="I2371" s="6">
        <f ca="1">Weekly_Calculations!I2372</f>
        <v>0</v>
      </c>
      <c r="J2371" s="6">
        <f ca="1">Weekly_Calculations!J2372</f>
        <v>0</v>
      </c>
      <c r="K2371" s="6">
        <f ca="1">Weekly_Calculations!K2372</f>
        <v>0</v>
      </c>
      <c r="L2371" s="6">
        <f ca="1">Weekly_Calculations!L2372</f>
        <v>0</v>
      </c>
      <c r="M2371" s="6">
        <f ca="1">Weekly_Calculations!M2372</f>
        <v>0</v>
      </c>
      <c r="N2371" s="6">
        <f ca="1">Weekly_Calculations!N2372</f>
        <v>0</v>
      </c>
      <c r="O2371" s="6">
        <f ca="1">Weekly_Calculations!O2372</f>
        <v>0</v>
      </c>
      <c r="P2371" s="6">
        <f ca="1">Weekly_Calculations!P2372</f>
        <v>0</v>
      </c>
      <c r="Q2371" s="6">
        <f ca="1">Weekly_Calculations!Q2372</f>
        <v>0</v>
      </c>
      <c r="R2371" s="6">
        <f ca="1">Weekly_Calculations!R2372</f>
        <v>0</v>
      </c>
    </row>
    <row r="2372" spans="1:18" x14ac:dyDescent="0.3">
      <c r="A2372">
        <f>Weekly_Calculations!A2373</f>
        <v>2370</v>
      </c>
      <c r="B2372" s="5">
        <f ca="1">Weekly_Calculations!B2373</f>
        <v>0</v>
      </c>
      <c r="C2372" s="6">
        <f ca="1">Weekly_Calculations!C2373</f>
        <v>0</v>
      </c>
      <c r="D2372" s="6">
        <f ca="1">Weekly_Calculations!D2373</f>
        <v>0</v>
      </c>
      <c r="E2372" s="6">
        <f ca="1">Weekly_Calculations!E2373</f>
        <v>0</v>
      </c>
      <c r="F2372" s="6">
        <f ca="1">Weekly_Calculations!F2373</f>
        <v>0</v>
      </c>
      <c r="G2372" s="6">
        <f ca="1">Weekly_Calculations!G2373</f>
        <v>0</v>
      </c>
      <c r="H2372" s="6">
        <f ca="1">Weekly_Calculations!H2373</f>
        <v>0</v>
      </c>
      <c r="I2372" s="6">
        <f ca="1">Weekly_Calculations!I2373</f>
        <v>0</v>
      </c>
      <c r="J2372" s="6">
        <f ca="1">Weekly_Calculations!J2373</f>
        <v>0</v>
      </c>
      <c r="K2372" s="6">
        <f ca="1">Weekly_Calculations!K2373</f>
        <v>0</v>
      </c>
      <c r="L2372" s="6">
        <f ca="1">Weekly_Calculations!L2373</f>
        <v>0</v>
      </c>
      <c r="M2372" s="6">
        <f ca="1">Weekly_Calculations!M2373</f>
        <v>0</v>
      </c>
      <c r="N2372" s="6">
        <f ca="1">Weekly_Calculations!N2373</f>
        <v>0</v>
      </c>
      <c r="O2372" s="6">
        <f ca="1">Weekly_Calculations!O2373</f>
        <v>0</v>
      </c>
      <c r="P2372" s="6">
        <f ca="1">Weekly_Calculations!P2373</f>
        <v>0</v>
      </c>
      <c r="Q2372" s="6">
        <f ca="1">Weekly_Calculations!Q2373</f>
        <v>0</v>
      </c>
      <c r="R2372" s="6">
        <f ca="1">Weekly_Calculations!R2373</f>
        <v>0</v>
      </c>
    </row>
    <row r="2373" spans="1:18" x14ac:dyDescent="0.3">
      <c r="A2373">
        <f>Weekly_Calculations!A2374</f>
        <v>2371</v>
      </c>
      <c r="B2373" s="5">
        <f ca="1">Weekly_Calculations!B2374</f>
        <v>0</v>
      </c>
      <c r="C2373" s="6">
        <f ca="1">Weekly_Calculations!C2374</f>
        <v>0</v>
      </c>
      <c r="D2373" s="6">
        <f ca="1">Weekly_Calculations!D2374</f>
        <v>0</v>
      </c>
      <c r="E2373" s="6">
        <f ca="1">Weekly_Calculations!E2374</f>
        <v>0</v>
      </c>
      <c r="F2373" s="6">
        <f ca="1">Weekly_Calculations!F2374</f>
        <v>0</v>
      </c>
      <c r="G2373" s="6">
        <f ca="1">Weekly_Calculations!G2374</f>
        <v>0</v>
      </c>
      <c r="H2373" s="6">
        <f ca="1">Weekly_Calculations!H2374</f>
        <v>0</v>
      </c>
      <c r="I2373" s="6">
        <f ca="1">Weekly_Calculations!I2374</f>
        <v>0</v>
      </c>
      <c r="J2373" s="6">
        <f ca="1">Weekly_Calculations!J2374</f>
        <v>0</v>
      </c>
      <c r="K2373" s="6">
        <f ca="1">Weekly_Calculations!K2374</f>
        <v>0</v>
      </c>
      <c r="L2373" s="6">
        <f ca="1">Weekly_Calculations!L2374</f>
        <v>0</v>
      </c>
      <c r="M2373" s="6">
        <f ca="1">Weekly_Calculations!M2374</f>
        <v>0</v>
      </c>
      <c r="N2373" s="6">
        <f ca="1">Weekly_Calculations!N2374</f>
        <v>0</v>
      </c>
      <c r="O2373" s="6">
        <f ca="1">Weekly_Calculations!O2374</f>
        <v>0</v>
      </c>
      <c r="P2373" s="6">
        <f ca="1">Weekly_Calculations!P2374</f>
        <v>0</v>
      </c>
      <c r="Q2373" s="6">
        <f ca="1">Weekly_Calculations!Q2374</f>
        <v>0</v>
      </c>
      <c r="R2373" s="6">
        <f ca="1">Weekly_Calculations!R2374</f>
        <v>0</v>
      </c>
    </row>
    <row r="2374" spans="1:18" x14ac:dyDescent="0.3">
      <c r="A2374">
        <f>Weekly_Calculations!A2375</f>
        <v>2372</v>
      </c>
      <c r="B2374" s="5">
        <f ca="1">Weekly_Calculations!B2375</f>
        <v>0</v>
      </c>
      <c r="C2374" s="6">
        <f ca="1">Weekly_Calculations!C2375</f>
        <v>0</v>
      </c>
      <c r="D2374" s="6">
        <f ca="1">Weekly_Calculations!D2375</f>
        <v>0</v>
      </c>
      <c r="E2374" s="6">
        <f ca="1">Weekly_Calculations!E2375</f>
        <v>0</v>
      </c>
      <c r="F2374" s="6">
        <f ca="1">Weekly_Calculations!F2375</f>
        <v>0</v>
      </c>
      <c r="G2374" s="6">
        <f ca="1">Weekly_Calculations!G2375</f>
        <v>0</v>
      </c>
      <c r="H2374" s="6">
        <f ca="1">Weekly_Calculations!H2375</f>
        <v>0</v>
      </c>
      <c r="I2374" s="6">
        <f ca="1">Weekly_Calculations!I2375</f>
        <v>0</v>
      </c>
      <c r="J2374" s="6">
        <f ca="1">Weekly_Calculations!J2375</f>
        <v>0</v>
      </c>
      <c r="K2374" s="6">
        <f ca="1">Weekly_Calculations!K2375</f>
        <v>0</v>
      </c>
      <c r="L2374" s="6">
        <f ca="1">Weekly_Calculations!L2375</f>
        <v>0</v>
      </c>
      <c r="M2374" s="6">
        <f ca="1">Weekly_Calculations!M2375</f>
        <v>0</v>
      </c>
      <c r="N2374" s="6">
        <f ca="1">Weekly_Calculations!N2375</f>
        <v>0</v>
      </c>
      <c r="O2374" s="6">
        <f ca="1">Weekly_Calculations!O2375</f>
        <v>0</v>
      </c>
      <c r="P2374" s="6">
        <f ca="1">Weekly_Calculations!P2375</f>
        <v>0</v>
      </c>
      <c r="Q2374" s="6">
        <f ca="1">Weekly_Calculations!Q2375</f>
        <v>0</v>
      </c>
      <c r="R2374" s="6">
        <f ca="1">Weekly_Calculations!R2375</f>
        <v>0</v>
      </c>
    </row>
    <row r="2375" spans="1:18" x14ac:dyDescent="0.3">
      <c r="A2375">
        <f>Weekly_Calculations!A2376</f>
        <v>2373</v>
      </c>
      <c r="B2375" s="5">
        <f ca="1">Weekly_Calculations!B2376</f>
        <v>0</v>
      </c>
      <c r="C2375" s="6">
        <f ca="1">Weekly_Calculations!C2376</f>
        <v>0</v>
      </c>
      <c r="D2375" s="6">
        <f ca="1">Weekly_Calculations!D2376</f>
        <v>0</v>
      </c>
      <c r="E2375" s="6">
        <f ca="1">Weekly_Calculations!E2376</f>
        <v>0</v>
      </c>
      <c r="F2375" s="6">
        <f ca="1">Weekly_Calculations!F2376</f>
        <v>0</v>
      </c>
      <c r="G2375" s="6">
        <f ca="1">Weekly_Calculations!G2376</f>
        <v>0</v>
      </c>
      <c r="H2375" s="6">
        <f ca="1">Weekly_Calculations!H2376</f>
        <v>0</v>
      </c>
      <c r="I2375" s="6">
        <f ca="1">Weekly_Calculations!I2376</f>
        <v>0</v>
      </c>
      <c r="J2375" s="6">
        <f ca="1">Weekly_Calculations!J2376</f>
        <v>0</v>
      </c>
      <c r="K2375" s="6">
        <f ca="1">Weekly_Calculations!K2376</f>
        <v>0</v>
      </c>
      <c r="L2375" s="6">
        <f ca="1">Weekly_Calculations!L2376</f>
        <v>0</v>
      </c>
      <c r="M2375" s="6">
        <f ca="1">Weekly_Calculations!M2376</f>
        <v>0</v>
      </c>
      <c r="N2375" s="6">
        <f ca="1">Weekly_Calculations!N2376</f>
        <v>0</v>
      </c>
      <c r="O2375" s="6">
        <f ca="1">Weekly_Calculations!O2376</f>
        <v>0</v>
      </c>
      <c r="P2375" s="6">
        <f ca="1">Weekly_Calculations!P2376</f>
        <v>0</v>
      </c>
      <c r="Q2375" s="6">
        <f ca="1">Weekly_Calculations!Q2376</f>
        <v>0</v>
      </c>
      <c r="R2375" s="6">
        <f ca="1">Weekly_Calculations!R2376</f>
        <v>0</v>
      </c>
    </row>
    <row r="2376" spans="1:18" x14ac:dyDescent="0.3">
      <c r="A2376">
        <f>Weekly_Calculations!A2377</f>
        <v>2374</v>
      </c>
      <c r="B2376" s="5">
        <f ca="1">Weekly_Calculations!B2377</f>
        <v>0</v>
      </c>
      <c r="C2376" s="6">
        <f ca="1">Weekly_Calculations!C2377</f>
        <v>0</v>
      </c>
      <c r="D2376" s="6">
        <f ca="1">Weekly_Calculations!D2377</f>
        <v>0</v>
      </c>
      <c r="E2376" s="6">
        <f ca="1">Weekly_Calculations!E2377</f>
        <v>0</v>
      </c>
      <c r="F2376" s="6">
        <f ca="1">Weekly_Calculations!F2377</f>
        <v>0</v>
      </c>
      <c r="G2376" s="6">
        <f ca="1">Weekly_Calculations!G2377</f>
        <v>0</v>
      </c>
      <c r="H2376" s="6">
        <f ca="1">Weekly_Calculations!H2377</f>
        <v>0</v>
      </c>
      <c r="I2376" s="6">
        <f ca="1">Weekly_Calculations!I2377</f>
        <v>0</v>
      </c>
      <c r="J2376" s="6">
        <f ca="1">Weekly_Calculations!J2377</f>
        <v>0</v>
      </c>
      <c r="K2376" s="6">
        <f ca="1">Weekly_Calculations!K2377</f>
        <v>0</v>
      </c>
      <c r="L2376" s="6">
        <f ca="1">Weekly_Calculations!L2377</f>
        <v>0</v>
      </c>
      <c r="M2376" s="6">
        <f ca="1">Weekly_Calculations!M2377</f>
        <v>0</v>
      </c>
      <c r="N2376" s="6">
        <f ca="1">Weekly_Calculations!N2377</f>
        <v>0</v>
      </c>
      <c r="O2376" s="6">
        <f ca="1">Weekly_Calculations!O2377</f>
        <v>0</v>
      </c>
      <c r="P2376" s="6">
        <f ca="1">Weekly_Calculations!P2377</f>
        <v>0</v>
      </c>
      <c r="Q2376" s="6">
        <f ca="1">Weekly_Calculations!Q2377</f>
        <v>0</v>
      </c>
      <c r="R2376" s="6">
        <f ca="1">Weekly_Calculations!R2377</f>
        <v>0</v>
      </c>
    </row>
    <row r="2377" spans="1:18" x14ac:dyDescent="0.3">
      <c r="A2377">
        <f>Weekly_Calculations!A2378</f>
        <v>2375</v>
      </c>
      <c r="B2377" s="5">
        <f ca="1">Weekly_Calculations!B2378</f>
        <v>0</v>
      </c>
      <c r="C2377" s="6">
        <f ca="1">Weekly_Calculations!C2378</f>
        <v>0</v>
      </c>
      <c r="D2377" s="6">
        <f ca="1">Weekly_Calculations!D2378</f>
        <v>0</v>
      </c>
      <c r="E2377" s="6">
        <f ca="1">Weekly_Calculations!E2378</f>
        <v>0</v>
      </c>
      <c r="F2377" s="6">
        <f ca="1">Weekly_Calculations!F2378</f>
        <v>0</v>
      </c>
      <c r="G2377" s="6">
        <f ca="1">Weekly_Calculations!G2378</f>
        <v>0</v>
      </c>
      <c r="H2377" s="6">
        <f ca="1">Weekly_Calculations!H2378</f>
        <v>0</v>
      </c>
      <c r="I2377" s="6">
        <f ca="1">Weekly_Calculations!I2378</f>
        <v>0</v>
      </c>
      <c r="J2377" s="6">
        <f ca="1">Weekly_Calculations!J2378</f>
        <v>0</v>
      </c>
      <c r="K2377" s="6">
        <f ca="1">Weekly_Calculations!K2378</f>
        <v>0</v>
      </c>
      <c r="L2377" s="6">
        <f ca="1">Weekly_Calculations!L2378</f>
        <v>0</v>
      </c>
      <c r="M2377" s="6">
        <f ca="1">Weekly_Calculations!M2378</f>
        <v>0</v>
      </c>
      <c r="N2377" s="6">
        <f ca="1">Weekly_Calculations!N2378</f>
        <v>0</v>
      </c>
      <c r="O2377" s="6">
        <f ca="1">Weekly_Calculations!O2378</f>
        <v>0</v>
      </c>
      <c r="P2377" s="6">
        <f ca="1">Weekly_Calculations!P2378</f>
        <v>0</v>
      </c>
      <c r="Q2377" s="6">
        <f ca="1">Weekly_Calculations!Q2378</f>
        <v>0</v>
      </c>
      <c r="R2377" s="6">
        <f ca="1">Weekly_Calculations!R2378</f>
        <v>0</v>
      </c>
    </row>
    <row r="2378" spans="1:18" x14ac:dyDescent="0.3">
      <c r="A2378">
        <f>Weekly_Calculations!A2379</f>
        <v>2376</v>
      </c>
      <c r="B2378" s="5">
        <f ca="1">Weekly_Calculations!B2379</f>
        <v>0</v>
      </c>
      <c r="C2378" s="6">
        <f ca="1">Weekly_Calculations!C2379</f>
        <v>0</v>
      </c>
      <c r="D2378" s="6">
        <f ca="1">Weekly_Calculations!D2379</f>
        <v>0</v>
      </c>
      <c r="E2378" s="6">
        <f ca="1">Weekly_Calculations!E2379</f>
        <v>0</v>
      </c>
      <c r="F2378" s="6">
        <f ca="1">Weekly_Calculations!F2379</f>
        <v>0</v>
      </c>
      <c r="G2378" s="6">
        <f ca="1">Weekly_Calculations!G2379</f>
        <v>0</v>
      </c>
      <c r="H2378" s="6">
        <f ca="1">Weekly_Calculations!H2379</f>
        <v>0</v>
      </c>
      <c r="I2378" s="6">
        <f ca="1">Weekly_Calculations!I2379</f>
        <v>0</v>
      </c>
      <c r="J2378" s="6">
        <f ca="1">Weekly_Calculations!J2379</f>
        <v>0</v>
      </c>
      <c r="K2378" s="6">
        <f ca="1">Weekly_Calculations!K2379</f>
        <v>0</v>
      </c>
      <c r="L2378" s="6">
        <f ca="1">Weekly_Calculations!L2379</f>
        <v>0</v>
      </c>
      <c r="M2378" s="6">
        <f ca="1">Weekly_Calculations!M2379</f>
        <v>0</v>
      </c>
      <c r="N2378" s="6">
        <f ca="1">Weekly_Calculations!N2379</f>
        <v>0</v>
      </c>
      <c r="O2378" s="6">
        <f ca="1">Weekly_Calculations!O2379</f>
        <v>0</v>
      </c>
      <c r="P2378" s="6">
        <f ca="1">Weekly_Calculations!P2379</f>
        <v>0</v>
      </c>
      <c r="Q2378" s="6">
        <f ca="1">Weekly_Calculations!Q2379</f>
        <v>0</v>
      </c>
      <c r="R2378" s="6">
        <f ca="1">Weekly_Calculations!R2379</f>
        <v>0</v>
      </c>
    </row>
    <row r="2379" spans="1:18" x14ac:dyDescent="0.3">
      <c r="A2379">
        <f>Weekly_Calculations!A2380</f>
        <v>2377</v>
      </c>
      <c r="B2379" s="5">
        <f ca="1">Weekly_Calculations!B2380</f>
        <v>0</v>
      </c>
      <c r="C2379" s="6">
        <f ca="1">Weekly_Calculations!C2380</f>
        <v>0</v>
      </c>
      <c r="D2379" s="6">
        <f ca="1">Weekly_Calculations!D2380</f>
        <v>0</v>
      </c>
      <c r="E2379" s="6">
        <f ca="1">Weekly_Calculations!E2380</f>
        <v>0</v>
      </c>
      <c r="F2379" s="6">
        <f ca="1">Weekly_Calculations!F2380</f>
        <v>0</v>
      </c>
      <c r="G2379" s="6">
        <f ca="1">Weekly_Calculations!G2380</f>
        <v>0</v>
      </c>
      <c r="H2379" s="6">
        <f ca="1">Weekly_Calculations!H2380</f>
        <v>0</v>
      </c>
      <c r="I2379" s="6">
        <f ca="1">Weekly_Calculations!I2380</f>
        <v>0</v>
      </c>
      <c r="J2379" s="6">
        <f ca="1">Weekly_Calculations!J2380</f>
        <v>0</v>
      </c>
      <c r="K2379" s="6">
        <f ca="1">Weekly_Calculations!K2380</f>
        <v>0</v>
      </c>
      <c r="L2379" s="6">
        <f ca="1">Weekly_Calculations!L2380</f>
        <v>0</v>
      </c>
      <c r="M2379" s="6">
        <f ca="1">Weekly_Calculations!M2380</f>
        <v>0</v>
      </c>
      <c r="N2379" s="6">
        <f ca="1">Weekly_Calculations!N2380</f>
        <v>0</v>
      </c>
      <c r="O2379" s="6">
        <f ca="1">Weekly_Calculations!O2380</f>
        <v>0</v>
      </c>
      <c r="P2379" s="6">
        <f ca="1">Weekly_Calculations!P2380</f>
        <v>0</v>
      </c>
      <c r="Q2379" s="6">
        <f ca="1">Weekly_Calculations!Q2380</f>
        <v>0</v>
      </c>
      <c r="R2379" s="6">
        <f ca="1">Weekly_Calculations!R2380</f>
        <v>0</v>
      </c>
    </row>
    <row r="2380" spans="1:18" x14ac:dyDescent="0.3">
      <c r="A2380">
        <f>Weekly_Calculations!A2381</f>
        <v>2378</v>
      </c>
      <c r="B2380" s="5">
        <f ca="1">Weekly_Calculations!B2381</f>
        <v>0</v>
      </c>
      <c r="C2380" s="6">
        <f ca="1">Weekly_Calculations!C2381</f>
        <v>0</v>
      </c>
      <c r="D2380" s="6">
        <f ca="1">Weekly_Calculations!D2381</f>
        <v>0</v>
      </c>
      <c r="E2380" s="6">
        <f ca="1">Weekly_Calculations!E2381</f>
        <v>0</v>
      </c>
      <c r="F2380" s="6">
        <f ca="1">Weekly_Calculations!F2381</f>
        <v>0</v>
      </c>
      <c r="G2380" s="6">
        <f ca="1">Weekly_Calculations!G2381</f>
        <v>0</v>
      </c>
      <c r="H2380" s="6">
        <f ca="1">Weekly_Calculations!H2381</f>
        <v>0</v>
      </c>
      <c r="I2380" s="6">
        <f ca="1">Weekly_Calculations!I2381</f>
        <v>0</v>
      </c>
      <c r="J2380" s="6">
        <f ca="1">Weekly_Calculations!J2381</f>
        <v>0</v>
      </c>
      <c r="K2380" s="6">
        <f ca="1">Weekly_Calculations!K2381</f>
        <v>0</v>
      </c>
      <c r="L2380" s="6">
        <f ca="1">Weekly_Calculations!L2381</f>
        <v>0</v>
      </c>
      <c r="M2380" s="6">
        <f ca="1">Weekly_Calculations!M2381</f>
        <v>0</v>
      </c>
      <c r="N2380" s="6">
        <f ca="1">Weekly_Calculations!N2381</f>
        <v>0</v>
      </c>
      <c r="O2380" s="6">
        <f ca="1">Weekly_Calculations!O2381</f>
        <v>0</v>
      </c>
      <c r="P2380" s="6">
        <f ca="1">Weekly_Calculations!P2381</f>
        <v>0</v>
      </c>
      <c r="Q2380" s="6">
        <f ca="1">Weekly_Calculations!Q2381</f>
        <v>0</v>
      </c>
      <c r="R2380" s="6">
        <f ca="1">Weekly_Calculations!R2381</f>
        <v>0</v>
      </c>
    </row>
    <row r="2381" spans="1:18" x14ac:dyDescent="0.3">
      <c r="A2381">
        <f>Weekly_Calculations!A2382</f>
        <v>2379</v>
      </c>
      <c r="B2381" s="5">
        <f ca="1">Weekly_Calculations!B2382</f>
        <v>0</v>
      </c>
      <c r="C2381" s="6">
        <f ca="1">Weekly_Calculations!C2382</f>
        <v>0</v>
      </c>
      <c r="D2381" s="6">
        <f ca="1">Weekly_Calculations!D2382</f>
        <v>0</v>
      </c>
      <c r="E2381" s="6">
        <f ca="1">Weekly_Calculations!E2382</f>
        <v>0</v>
      </c>
      <c r="F2381" s="6">
        <f ca="1">Weekly_Calculations!F2382</f>
        <v>0</v>
      </c>
      <c r="G2381" s="6">
        <f ca="1">Weekly_Calculations!G2382</f>
        <v>0</v>
      </c>
      <c r="H2381" s="6">
        <f ca="1">Weekly_Calculations!H2382</f>
        <v>0</v>
      </c>
      <c r="I2381" s="6">
        <f ca="1">Weekly_Calculations!I2382</f>
        <v>0</v>
      </c>
      <c r="J2381" s="6">
        <f ca="1">Weekly_Calculations!J2382</f>
        <v>0</v>
      </c>
      <c r="K2381" s="6">
        <f ca="1">Weekly_Calculations!K2382</f>
        <v>0</v>
      </c>
      <c r="L2381" s="6">
        <f ca="1">Weekly_Calculations!L2382</f>
        <v>0</v>
      </c>
      <c r="M2381" s="6">
        <f ca="1">Weekly_Calculations!M2382</f>
        <v>0</v>
      </c>
      <c r="N2381" s="6">
        <f ca="1">Weekly_Calculations!N2382</f>
        <v>0</v>
      </c>
      <c r="O2381" s="6">
        <f ca="1">Weekly_Calculations!O2382</f>
        <v>0</v>
      </c>
      <c r="P2381" s="6">
        <f ca="1">Weekly_Calculations!P2382</f>
        <v>0</v>
      </c>
      <c r="Q2381" s="6">
        <f ca="1">Weekly_Calculations!Q2382</f>
        <v>0</v>
      </c>
      <c r="R2381" s="6">
        <f ca="1">Weekly_Calculations!R2382</f>
        <v>0</v>
      </c>
    </row>
    <row r="2382" spans="1:18" x14ac:dyDescent="0.3">
      <c r="A2382">
        <f>Weekly_Calculations!A2383</f>
        <v>2380</v>
      </c>
      <c r="B2382" s="5">
        <f ca="1">Weekly_Calculations!B2383</f>
        <v>0</v>
      </c>
      <c r="C2382" s="6">
        <f ca="1">Weekly_Calculations!C2383</f>
        <v>0</v>
      </c>
      <c r="D2382" s="6">
        <f ca="1">Weekly_Calculations!D2383</f>
        <v>0</v>
      </c>
      <c r="E2382" s="6">
        <f ca="1">Weekly_Calculations!E2383</f>
        <v>0</v>
      </c>
      <c r="F2382" s="6">
        <f ca="1">Weekly_Calculations!F2383</f>
        <v>0</v>
      </c>
      <c r="G2382" s="6">
        <f ca="1">Weekly_Calculations!G2383</f>
        <v>0</v>
      </c>
      <c r="H2382" s="6">
        <f ca="1">Weekly_Calculations!H2383</f>
        <v>0</v>
      </c>
      <c r="I2382" s="6">
        <f ca="1">Weekly_Calculations!I2383</f>
        <v>0</v>
      </c>
      <c r="J2382" s="6">
        <f ca="1">Weekly_Calculations!J2383</f>
        <v>0</v>
      </c>
      <c r="K2382" s="6">
        <f ca="1">Weekly_Calculations!K2383</f>
        <v>0</v>
      </c>
      <c r="L2382" s="6">
        <f ca="1">Weekly_Calculations!L2383</f>
        <v>0</v>
      </c>
      <c r="M2382" s="6">
        <f ca="1">Weekly_Calculations!M2383</f>
        <v>0</v>
      </c>
      <c r="N2382" s="6">
        <f ca="1">Weekly_Calculations!N2383</f>
        <v>0</v>
      </c>
      <c r="O2382" s="6">
        <f ca="1">Weekly_Calculations!O2383</f>
        <v>0</v>
      </c>
      <c r="P2382" s="6">
        <f ca="1">Weekly_Calculations!P2383</f>
        <v>0</v>
      </c>
      <c r="Q2382" s="6">
        <f ca="1">Weekly_Calculations!Q2383</f>
        <v>0</v>
      </c>
      <c r="R2382" s="6">
        <f ca="1">Weekly_Calculations!R2383</f>
        <v>0</v>
      </c>
    </row>
    <row r="2383" spans="1:18" x14ac:dyDescent="0.3">
      <c r="A2383">
        <f>Weekly_Calculations!A2384</f>
        <v>2381</v>
      </c>
      <c r="B2383" s="5">
        <f ca="1">Weekly_Calculations!B2384</f>
        <v>0</v>
      </c>
      <c r="C2383" s="6">
        <f ca="1">Weekly_Calculations!C2384</f>
        <v>0</v>
      </c>
      <c r="D2383" s="6">
        <f ca="1">Weekly_Calculations!D2384</f>
        <v>0</v>
      </c>
      <c r="E2383" s="6">
        <f ca="1">Weekly_Calculations!E2384</f>
        <v>0</v>
      </c>
      <c r="F2383" s="6">
        <f ca="1">Weekly_Calculations!F2384</f>
        <v>0</v>
      </c>
      <c r="G2383" s="6">
        <f ca="1">Weekly_Calculations!G2384</f>
        <v>0</v>
      </c>
      <c r="H2383" s="6">
        <f ca="1">Weekly_Calculations!H2384</f>
        <v>0</v>
      </c>
      <c r="I2383" s="6">
        <f ca="1">Weekly_Calculations!I2384</f>
        <v>0</v>
      </c>
      <c r="J2383" s="6">
        <f ca="1">Weekly_Calculations!J2384</f>
        <v>0</v>
      </c>
      <c r="K2383" s="6">
        <f ca="1">Weekly_Calculations!K2384</f>
        <v>0</v>
      </c>
      <c r="L2383" s="6">
        <f ca="1">Weekly_Calculations!L2384</f>
        <v>0</v>
      </c>
      <c r="M2383" s="6">
        <f ca="1">Weekly_Calculations!M2384</f>
        <v>0</v>
      </c>
      <c r="N2383" s="6">
        <f ca="1">Weekly_Calculations!N2384</f>
        <v>0</v>
      </c>
      <c r="O2383" s="6">
        <f ca="1">Weekly_Calculations!O2384</f>
        <v>0</v>
      </c>
      <c r="P2383" s="6">
        <f ca="1">Weekly_Calculations!P2384</f>
        <v>0</v>
      </c>
      <c r="Q2383" s="6">
        <f ca="1">Weekly_Calculations!Q2384</f>
        <v>0</v>
      </c>
      <c r="R2383" s="6">
        <f ca="1">Weekly_Calculations!R2384</f>
        <v>0</v>
      </c>
    </row>
    <row r="2384" spans="1:18" x14ac:dyDescent="0.3">
      <c r="A2384">
        <f>Weekly_Calculations!A2385</f>
        <v>2382</v>
      </c>
      <c r="B2384" s="5">
        <f ca="1">Weekly_Calculations!B2385</f>
        <v>0</v>
      </c>
      <c r="C2384" s="6">
        <f ca="1">Weekly_Calculations!C2385</f>
        <v>0</v>
      </c>
      <c r="D2384" s="6">
        <f ca="1">Weekly_Calculations!D2385</f>
        <v>0</v>
      </c>
      <c r="E2384" s="6">
        <f ca="1">Weekly_Calculations!E2385</f>
        <v>0</v>
      </c>
      <c r="F2384" s="6">
        <f ca="1">Weekly_Calculations!F2385</f>
        <v>0</v>
      </c>
      <c r="G2384" s="6">
        <f ca="1">Weekly_Calculations!G2385</f>
        <v>0</v>
      </c>
      <c r="H2384" s="6">
        <f ca="1">Weekly_Calculations!H2385</f>
        <v>0</v>
      </c>
      <c r="I2384" s="6">
        <f ca="1">Weekly_Calculations!I2385</f>
        <v>0</v>
      </c>
      <c r="J2384" s="6">
        <f ca="1">Weekly_Calculations!J2385</f>
        <v>0</v>
      </c>
      <c r="K2384" s="6">
        <f ca="1">Weekly_Calculations!K2385</f>
        <v>0</v>
      </c>
      <c r="L2384" s="6">
        <f ca="1">Weekly_Calculations!L2385</f>
        <v>0</v>
      </c>
      <c r="M2384" s="6">
        <f ca="1">Weekly_Calculations!M2385</f>
        <v>0</v>
      </c>
      <c r="N2384" s="6">
        <f ca="1">Weekly_Calculations!N2385</f>
        <v>0</v>
      </c>
      <c r="O2384" s="6">
        <f ca="1">Weekly_Calculations!O2385</f>
        <v>0</v>
      </c>
      <c r="P2384" s="6">
        <f ca="1">Weekly_Calculations!P2385</f>
        <v>0</v>
      </c>
      <c r="Q2384" s="6">
        <f ca="1">Weekly_Calculations!Q2385</f>
        <v>0</v>
      </c>
      <c r="R2384" s="6">
        <f ca="1">Weekly_Calculations!R2385</f>
        <v>0</v>
      </c>
    </row>
    <row r="2385" spans="1:18" x14ac:dyDescent="0.3">
      <c r="A2385">
        <f>Weekly_Calculations!A2386</f>
        <v>2383</v>
      </c>
      <c r="B2385" s="5">
        <f ca="1">Weekly_Calculations!B2386</f>
        <v>0</v>
      </c>
      <c r="C2385" s="6">
        <f ca="1">Weekly_Calculations!C2386</f>
        <v>0</v>
      </c>
      <c r="D2385" s="6">
        <f ca="1">Weekly_Calculations!D2386</f>
        <v>0</v>
      </c>
      <c r="E2385" s="6">
        <f ca="1">Weekly_Calculations!E2386</f>
        <v>0</v>
      </c>
      <c r="F2385" s="6">
        <f ca="1">Weekly_Calculations!F2386</f>
        <v>0</v>
      </c>
      <c r="G2385" s="6">
        <f ca="1">Weekly_Calculations!G2386</f>
        <v>0</v>
      </c>
      <c r="H2385" s="6">
        <f ca="1">Weekly_Calculations!H2386</f>
        <v>0</v>
      </c>
      <c r="I2385" s="6">
        <f ca="1">Weekly_Calculations!I2386</f>
        <v>0</v>
      </c>
      <c r="J2385" s="6">
        <f ca="1">Weekly_Calculations!J2386</f>
        <v>0</v>
      </c>
      <c r="K2385" s="6">
        <f ca="1">Weekly_Calculations!K2386</f>
        <v>0</v>
      </c>
      <c r="L2385" s="6">
        <f ca="1">Weekly_Calculations!L2386</f>
        <v>0</v>
      </c>
      <c r="M2385" s="6">
        <f ca="1">Weekly_Calculations!M2386</f>
        <v>0</v>
      </c>
      <c r="N2385" s="6">
        <f ca="1">Weekly_Calculations!N2386</f>
        <v>0</v>
      </c>
      <c r="O2385" s="6">
        <f ca="1">Weekly_Calculations!O2386</f>
        <v>0</v>
      </c>
      <c r="P2385" s="6">
        <f ca="1">Weekly_Calculations!P2386</f>
        <v>0</v>
      </c>
      <c r="Q2385" s="6">
        <f ca="1">Weekly_Calculations!Q2386</f>
        <v>0</v>
      </c>
      <c r="R2385" s="6">
        <f ca="1">Weekly_Calculations!R2386</f>
        <v>0</v>
      </c>
    </row>
    <row r="2386" spans="1:18" x14ac:dyDescent="0.3">
      <c r="A2386">
        <f>Weekly_Calculations!A2387</f>
        <v>2384</v>
      </c>
      <c r="B2386" s="5">
        <f ca="1">Weekly_Calculations!B2387</f>
        <v>0</v>
      </c>
      <c r="C2386" s="6">
        <f ca="1">Weekly_Calculations!C2387</f>
        <v>0</v>
      </c>
      <c r="D2386" s="6">
        <f ca="1">Weekly_Calculations!D2387</f>
        <v>0</v>
      </c>
      <c r="E2386" s="6">
        <f ca="1">Weekly_Calculations!E2387</f>
        <v>0</v>
      </c>
      <c r="F2386" s="6">
        <f ca="1">Weekly_Calculations!F2387</f>
        <v>0</v>
      </c>
      <c r="G2386" s="6">
        <f ca="1">Weekly_Calculations!G2387</f>
        <v>0</v>
      </c>
      <c r="H2386" s="6">
        <f ca="1">Weekly_Calculations!H2387</f>
        <v>0</v>
      </c>
      <c r="I2386" s="6">
        <f ca="1">Weekly_Calculations!I2387</f>
        <v>0</v>
      </c>
      <c r="J2386" s="6">
        <f ca="1">Weekly_Calculations!J2387</f>
        <v>0</v>
      </c>
      <c r="K2386" s="6">
        <f ca="1">Weekly_Calculations!K2387</f>
        <v>0</v>
      </c>
      <c r="L2386" s="6">
        <f ca="1">Weekly_Calculations!L2387</f>
        <v>0</v>
      </c>
      <c r="M2386" s="6">
        <f ca="1">Weekly_Calculations!M2387</f>
        <v>0</v>
      </c>
      <c r="N2386" s="6">
        <f ca="1">Weekly_Calculations!N2387</f>
        <v>0</v>
      </c>
      <c r="O2386" s="6">
        <f ca="1">Weekly_Calculations!O2387</f>
        <v>0</v>
      </c>
      <c r="P2386" s="6">
        <f ca="1">Weekly_Calculations!P2387</f>
        <v>0</v>
      </c>
      <c r="Q2386" s="6">
        <f ca="1">Weekly_Calculations!Q2387</f>
        <v>0</v>
      </c>
      <c r="R2386" s="6">
        <f ca="1">Weekly_Calculations!R2387</f>
        <v>0</v>
      </c>
    </row>
    <row r="2387" spans="1:18" x14ac:dyDescent="0.3">
      <c r="A2387">
        <f>Weekly_Calculations!A2388</f>
        <v>2385</v>
      </c>
      <c r="B2387" s="5">
        <f ca="1">Weekly_Calculations!B2388</f>
        <v>0</v>
      </c>
      <c r="C2387" s="6">
        <f ca="1">Weekly_Calculations!C2388</f>
        <v>0</v>
      </c>
      <c r="D2387" s="6">
        <f ca="1">Weekly_Calculations!D2388</f>
        <v>0</v>
      </c>
      <c r="E2387" s="6">
        <f ca="1">Weekly_Calculations!E2388</f>
        <v>0</v>
      </c>
      <c r="F2387" s="6">
        <f ca="1">Weekly_Calculations!F2388</f>
        <v>0</v>
      </c>
      <c r="G2387" s="6">
        <f ca="1">Weekly_Calculations!G2388</f>
        <v>0</v>
      </c>
      <c r="H2387" s="6">
        <f ca="1">Weekly_Calculations!H2388</f>
        <v>0</v>
      </c>
      <c r="I2387" s="6">
        <f ca="1">Weekly_Calculations!I2388</f>
        <v>0</v>
      </c>
      <c r="J2387" s="6">
        <f ca="1">Weekly_Calculations!J2388</f>
        <v>0</v>
      </c>
      <c r="K2387" s="6">
        <f ca="1">Weekly_Calculations!K2388</f>
        <v>0</v>
      </c>
      <c r="L2387" s="6">
        <f ca="1">Weekly_Calculations!L2388</f>
        <v>0</v>
      </c>
      <c r="M2387" s="6">
        <f ca="1">Weekly_Calculations!M2388</f>
        <v>0</v>
      </c>
      <c r="N2387" s="6">
        <f ca="1">Weekly_Calculations!N2388</f>
        <v>0</v>
      </c>
      <c r="O2387" s="6">
        <f ca="1">Weekly_Calculations!O2388</f>
        <v>0</v>
      </c>
      <c r="P2387" s="6">
        <f ca="1">Weekly_Calculations!P2388</f>
        <v>0</v>
      </c>
      <c r="Q2387" s="6">
        <f ca="1">Weekly_Calculations!Q2388</f>
        <v>0</v>
      </c>
      <c r="R2387" s="6">
        <f ca="1">Weekly_Calculations!R2388</f>
        <v>0</v>
      </c>
    </row>
    <row r="2388" spans="1:18" x14ac:dyDescent="0.3">
      <c r="A2388">
        <f>Weekly_Calculations!A2389</f>
        <v>2386</v>
      </c>
      <c r="B2388" s="5">
        <f ca="1">Weekly_Calculations!B2389</f>
        <v>0</v>
      </c>
      <c r="C2388" s="6">
        <f ca="1">Weekly_Calculations!C2389</f>
        <v>0</v>
      </c>
      <c r="D2388" s="6">
        <f ca="1">Weekly_Calculations!D2389</f>
        <v>0</v>
      </c>
      <c r="E2388" s="6">
        <f ca="1">Weekly_Calculations!E2389</f>
        <v>0</v>
      </c>
      <c r="F2388" s="6">
        <f ca="1">Weekly_Calculations!F2389</f>
        <v>0</v>
      </c>
      <c r="G2388" s="6">
        <f ca="1">Weekly_Calculations!G2389</f>
        <v>0</v>
      </c>
      <c r="H2388" s="6">
        <f ca="1">Weekly_Calculations!H2389</f>
        <v>0</v>
      </c>
      <c r="I2388" s="6">
        <f ca="1">Weekly_Calculations!I2389</f>
        <v>0</v>
      </c>
      <c r="J2388" s="6">
        <f ca="1">Weekly_Calculations!J2389</f>
        <v>0</v>
      </c>
      <c r="K2388" s="6">
        <f ca="1">Weekly_Calculations!K2389</f>
        <v>0</v>
      </c>
      <c r="L2388" s="6">
        <f ca="1">Weekly_Calculations!L2389</f>
        <v>0</v>
      </c>
      <c r="M2388" s="6">
        <f ca="1">Weekly_Calculations!M2389</f>
        <v>0</v>
      </c>
      <c r="N2388" s="6">
        <f ca="1">Weekly_Calculations!N2389</f>
        <v>0</v>
      </c>
      <c r="O2388" s="6">
        <f ca="1">Weekly_Calculations!O2389</f>
        <v>0</v>
      </c>
      <c r="P2388" s="6">
        <f ca="1">Weekly_Calculations!P2389</f>
        <v>0</v>
      </c>
      <c r="Q2388" s="6">
        <f ca="1">Weekly_Calculations!Q2389</f>
        <v>0</v>
      </c>
      <c r="R2388" s="6">
        <f ca="1">Weekly_Calculations!R2389</f>
        <v>0</v>
      </c>
    </row>
    <row r="2389" spans="1:18" x14ac:dyDescent="0.3">
      <c r="A2389">
        <f>Weekly_Calculations!A2390</f>
        <v>2387</v>
      </c>
      <c r="B2389" s="5">
        <f ca="1">Weekly_Calculations!B2390</f>
        <v>0</v>
      </c>
      <c r="C2389" s="6">
        <f ca="1">Weekly_Calculations!C2390</f>
        <v>0</v>
      </c>
      <c r="D2389" s="6">
        <f ca="1">Weekly_Calculations!D2390</f>
        <v>0</v>
      </c>
      <c r="E2389" s="6">
        <f ca="1">Weekly_Calculations!E2390</f>
        <v>0</v>
      </c>
      <c r="F2389" s="6">
        <f ca="1">Weekly_Calculations!F2390</f>
        <v>0</v>
      </c>
      <c r="G2389" s="6">
        <f ca="1">Weekly_Calculations!G2390</f>
        <v>0</v>
      </c>
      <c r="H2389" s="6">
        <f ca="1">Weekly_Calculations!H2390</f>
        <v>0</v>
      </c>
      <c r="I2389" s="6">
        <f ca="1">Weekly_Calculations!I2390</f>
        <v>0</v>
      </c>
      <c r="J2389" s="6">
        <f ca="1">Weekly_Calculations!J2390</f>
        <v>0</v>
      </c>
      <c r="K2389" s="6">
        <f ca="1">Weekly_Calculations!K2390</f>
        <v>0</v>
      </c>
      <c r="L2389" s="6">
        <f ca="1">Weekly_Calculations!L2390</f>
        <v>0</v>
      </c>
      <c r="M2389" s="6">
        <f ca="1">Weekly_Calculations!M2390</f>
        <v>0</v>
      </c>
      <c r="N2389" s="6">
        <f ca="1">Weekly_Calculations!N2390</f>
        <v>0</v>
      </c>
      <c r="O2389" s="6">
        <f ca="1">Weekly_Calculations!O2390</f>
        <v>0</v>
      </c>
      <c r="P2389" s="6">
        <f ca="1">Weekly_Calculations!P2390</f>
        <v>0</v>
      </c>
      <c r="Q2389" s="6">
        <f ca="1">Weekly_Calculations!Q2390</f>
        <v>0</v>
      </c>
      <c r="R2389" s="6">
        <f ca="1">Weekly_Calculations!R2390</f>
        <v>0</v>
      </c>
    </row>
    <row r="2390" spans="1:18" x14ac:dyDescent="0.3">
      <c r="A2390">
        <f>Weekly_Calculations!A2391</f>
        <v>2388</v>
      </c>
      <c r="B2390" s="5">
        <f ca="1">Weekly_Calculations!B2391</f>
        <v>0</v>
      </c>
      <c r="C2390" s="6">
        <f ca="1">Weekly_Calculations!C2391</f>
        <v>0</v>
      </c>
      <c r="D2390" s="6">
        <f ca="1">Weekly_Calculations!D2391</f>
        <v>0</v>
      </c>
      <c r="E2390" s="6">
        <f ca="1">Weekly_Calculations!E2391</f>
        <v>0</v>
      </c>
      <c r="F2390" s="6">
        <f ca="1">Weekly_Calculations!F2391</f>
        <v>0</v>
      </c>
      <c r="G2390" s="6">
        <f ca="1">Weekly_Calculations!G2391</f>
        <v>0</v>
      </c>
      <c r="H2390" s="6">
        <f ca="1">Weekly_Calculations!H2391</f>
        <v>0</v>
      </c>
      <c r="I2390" s="6">
        <f ca="1">Weekly_Calculations!I2391</f>
        <v>0</v>
      </c>
      <c r="J2390" s="6">
        <f ca="1">Weekly_Calculations!J2391</f>
        <v>0</v>
      </c>
      <c r="K2390" s="6">
        <f ca="1">Weekly_Calculations!K2391</f>
        <v>0</v>
      </c>
      <c r="L2390" s="6">
        <f ca="1">Weekly_Calculations!L2391</f>
        <v>0</v>
      </c>
      <c r="M2390" s="6">
        <f ca="1">Weekly_Calculations!M2391</f>
        <v>0</v>
      </c>
      <c r="N2390" s="6">
        <f ca="1">Weekly_Calculations!N2391</f>
        <v>0</v>
      </c>
      <c r="O2390" s="6">
        <f ca="1">Weekly_Calculations!O2391</f>
        <v>0</v>
      </c>
      <c r="P2390" s="6">
        <f ca="1">Weekly_Calculations!P2391</f>
        <v>0</v>
      </c>
      <c r="Q2390" s="6">
        <f ca="1">Weekly_Calculations!Q2391</f>
        <v>0</v>
      </c>
      <c r="R2390" s="6">
        <f ca="1">Weekly_Calculations!R2391</f>
        <v>0</v>
      </c>
    </row>
    <row r="2391" spans="1:18" x14ac:dyDescent="0.3">
      <c r="A2391">
        <f>Weekly_Calculations!A2392</f>
        <v>2389</v>
      </c>
      <c r="B2391" s="5">
        <f ca="1">Weekly_Calculations!B2392</f>
        <v>0</v>
      </c>
      <c r="C2391" s="6">
        <f ca="1">Weekly_Calculations!C2392</f>
        <v>0</v>
      </c>
      <c r="D2391" s="6">
        <f ca="1">Weekly_Calculations!D2392</f>
        <v>0</v>
      </c>
      <c r="E2391" s="6">
        <f ca="1">Weekly_Calculations!E2392</f>
        <v>0</v>
      </c>
      <c r="F2391" s="6">
        <f ca="1">Weekly_Calculations!F2392</f>
        <v>0</v>
      </c>
      <c r="G2391" s="6">
        <f ca="1">Weekly_Calculations!G2392</f>
        <v>0</v>
      </c>
      <c r="H2391" s="6">
        <f ca="1">Weekly_Calculations!H2392</f>
        <v>0</v>
      </c>
      <c r="I2391" s="6">
        <f ca="1">Weekly_Calculations!I2392</f>
        <v>0</v>
      </c>
      <c r="J2391" s="6">
        <f ca="1">Weekly_Calculations!J2392</f>
        <v>0</v>
      </c>
      <c r="K2391" s="6">
        <f ca="1">Weekly_Calculations!K2392</f>
        <v>0</v>
      </c>
      <c r="L2391" s="6">
        <f ca="1">Weekly_Calculations!L2392</f>
        <v>0</v>
      </c>
      <c r="M2391" s="6">
        <f ca="1">Weekly_Calculations!M2392</f>
        <v>0</v>
      </c>
      <c r="N2391" s="6">
        <f ca="1">Weekly_Calculations!N2392</f>
        <v>0</v>
      </c>
      <c r="O2391" s="6">
        <f ca="1">Weekly_Calculations!O2392</f>
        <v>0</v>
      </c>
      <c r="P2391" s="6">
        <f ca="1">Weekly_Calculations!P2392</f>
        <v>0</v>
      </c>
      <c r="Q2391" s="6">
        <f ca="1">Weekly_Calculations!Q2392</f>
        <v>0</v>
      </c>
      <c r="R2391" s="6">
        <f ca="1">Weekly_Calculations!R2392</f>
        <v>0</v>
      </c>
    </row>
    <row r="2392" spans="1:18" x14ac:dyDescent="0.3">
      <c r="A2392">
        <f>Weekly_Calculations!A2393</f>
        <v>2390</v>
      </c>
      <c r="B2392" s="5">
        <f ca="1">Weekly_Calculations!B2393</f>
        <v>0</v>
      </c>
      <c r="C2392" s="6">
        <f ca="1">Weekly_Calculations!C2393</f>
        <v>0</v>
      </c>
      <c r="D2392" s="6">
        <f ca="1">Weekly_Calculations!D2393</f>
        <v>0</v>
      </c>
      <c r="E2392" s="6">
        <f ca="1">Weekly_Calculations!E2393</f>
        <v>0</v>
      </c>
      <c r="F2392" s="6">
        <f ca="1">Weekly_Calculations!F2393</f>
        <v>0</v>
      </c>
      <c r="G2392" s="6">
        <f ca="1">Weekly_Calculations!G2393</f>
        <v>0</v>
      </c>
      <c r="H2392" s="6">
        <f ca="1">Weekly_Calculations!H2393</f>
        <v>0</v>
      </c>
      <c r="I2392" s="6">
        <f ca="1">Weekly_Calculations!I2393</f>
        <v>0</v>
      </c>
      <c r="J2392" s="6">
        <f ca="1">Weekly_Calculations!J2393</f>
        <v>0</v>
      </c>
      <c r="K2392" s="6">
        <f ca="1">Weekly_Calculations!K2393</f>
        <v>0</v>
      </c>
      <c r="L2392" s="6">
        <f ca="1">Weekly_Calculations!L2393</f>
        <v>0</v>
      </c>
      <c r="M2392" s="6">
        <f ca="1">Weekly_Calculations!M2393</f>
        <v>0</v>
      </c>
      <c r="N2392" s="6">
        <f ca="1">Weekly_Calculations!N2393</f>
        <v>0</v>
      </c>
      <c r="O2392" s="6">
        <f ca="1">Weekly_Calculations!O2393</f>
        <v>0</v>
      </c>
      <c r="P2392" s="6">
        <f ca="1">Weekly_Calculations!P2393</f>
        <v>0</v>
      </c>
      <c r="Q2392" s="6">
        <f ca="1">Weekly_Calculations!Q2393</f>
        <v>0</v>
      </c>
      <c r="R2392" s="6">
        <f ca="1">Weekly_Calculations!R2393</f>
        <v>0</v>
      </c>
    </row>
    <row r="2393" spans="1:18" x14ac:dyDescent="0.3">
      <c r="A2393">
        <f>Weekly_Calculations!A2394</f>
        <v>2391</v>
      </c>
      <c r="B2393" s="5">
        <f ca="1">Weekly_Calculations!B2394</f>
        <v>0</v>
      </c>
      <c r="C2393" s="6">
        <f ca="1">Weekly_Calculations!C2394</f>
        <v>0</v>
      </c>
      <c r="D2393" s="6">
        <f ca="1">Weekly_Calculations!D2394</f>
        <v>0</v>
      </c>
      <c r="E2393" s="6">
        <f ca="1">Weekly_Calculations!E2394</f>
        <v>0</v>
      </c>
      <c r="F2393" s="6">
        <f ca="1">Weekly_Calculations!F2394</f>
        <v>0</v>
      </c>
      <c r="G2393" s="6">
        <f ca="1">Weekly_Calculations!G2394</f>
        <v>0</v>
      </c>
      <c r="H2393" s="6">
        <f ca="1">Weekly_Calculations!H2394</f>
        <v>0</v>
      </c>
      <c r="I2393" s="6">
        <f ca="1">Weekly_Calculations!I2394</f>
        <v>0</v>
      </c>
      <c r="J2393" s="6">
        <f ca="1">Weekly_Calculations!J2394</f>
        <v>0</v>
      </c>
      <c r="K2393" s="6">
        <f ca="1">Weekly_Calculations!K2394</f>
        <v>0</v>
      </c>
      <c r="L2393" s="6">
        <f ca="1">Weekly_Calculations!L2394</f>
        <v>0</v>
      </c>
      <c r="M2393" s="6">
        <f ca="1">Weekly_Calculations!M2394</f>
        <v>0</v>
      </c>
      <c r="N2393" s="6">
        <f ca="1">Weekly_Calculations!N2394</f>
        <v>0</v>
      </c>
      <c r="O2393" s="6">
        <f ca="1">Weekly_Calculations!O2394</f>
        <v>0</v>
      </c>
      <c r="P2393" s="6">
        <f ca="1">Weekly_Calculations!P2394</f>
        <v>0</v>
      </c>
      <c r="Q2393" s="6">
        <f ca="1">Weekly_Calculations!Q2394</f>
        <v>0</v>
      </c>
      <c r="R2393" s="6">
        <f ca="1">Weekly_Calculations!R2394</f>
        <v>0</v>
      </c>
    </row>
    <row r="2394" spans="1:18" x14ac:dyDescent="0.3">
      <c r="A2394">
        <f>Weekly_Calculations!A2395</f>
        <v>2392</v>
      </c>
      <c r="B2394" s="5">
        <f ca="1">Weekly_Calculations!B2395</f>
        <v>0</v>
      </c>
      <c r="C2394" s="6">
        <f ca="1">Weekly_Calculations!C2395</f>
        <v>0</v>
      </c>
      <c r="D2394" s="6">
        <f ca="1">Weekly_Calculations!D2395</f>
        <v>0</v>
      </c>
      <c r="E2394" s="6">
        <f ca="1">Weekly_Calculations!E2395</f>
        <v>0</v>
      </c>
      <c r="F2394" s="6">
        <f ca="1">Weekly_Calculations!F2395</f>
        <v>0</v>
      </c>
      <c r="G2394" s="6">
        <f ca="1">Weekly_Calculations!G2395</f>
        <v>0</v>
      </c>
      <c r="H2394" s="6">
        <f ca="1">Weekly_Calculations!H2395</f>
        <v>0</v>
      </c>
      <c r="I2394" s="6">
        <f ca="1">Weekly_Calculations!I2395</f>
        <v>0</v>
      </c>
      <c r="J2394" s="6">
        <f ca="1">Weekly_Calculations!J2395</f>
        <v>0</v>
      </c>
      <c r="K2394" s="6">
        <f ca="1">Weekly_Calculations!K2395</f>
        <v>0</v>
      </c>
      <c r="L2394" s="6">
        <f ca="1">Weekly_Calculations!L2395</f>
        <v>0</v>
      </c>
      <c r="M2394" s="6">
        <f ca="1">Weekly_Calculations!M2395</f>
        <v>0</v>
      </c>
      <c r="N2394" s="6">
        <f ca="1">Weekly_Calculations!N2395</f>
        <v>0</v>
      </c>
      <c r="O2394" s="6">
        <f ca="1">Weekly_Calculations!O2395</f>
        <v>0</v>
      </c>
      <c r="P2394" s="6">
        <f ca="1">Weekly_Calculations!P2395</f>
        <v>0</v>
      </c>
      <c r="Q2394" s="6">
        <f ca="1">Weekly_Calculations!Q2395</f>
        <v>0</v>
      </c>
      <c r="R2394" s="6">
        <f ca="1">Weekly_Calculations!R2395</f>
        <v>0</v>
      </c>
    </row>
    <row r="2395" spans="1:18" x14ac:dyDescent="0.3">
      <c r="A2395">
        <f>Weekly_Calculations!A2396</f>
        <v>2393</v>
      </c>
      <c r="B2395" s="5">
        <f ca="1">Weekly_Calculations!B2396</f>
        <v>0</v>
      </c>
      <c r="C2395" s="6">
        <f ca="1">Weekly_Calculations!C2396</f>
        <v>0</v>
      </c>
      <c r="D2395" s="6">
        <f ca="1">Weekly_Calculations!D2396</f>
        <v>0</v>
      </c>
      <c r="E2395" s="6">
        <f ca="1">Weekly_Calculations!E2396</f>
        <v>0</v>
      </c>
      <c r="F2395" s="6">
        <f ca="1">Weekly_Calculations!F2396</f>
        <v>0</v>
      </c>
      <c r="G2395" s="6">
        <f ca="1">Weekly_Calculations!G2396</f>
        <v>0</v>
      </c>
      <c r="H2395" s="6">
        <f ca="1">Weekly_Calculations!H2396</f>
        <v>0</v>
      </c>
      <c r="I2395" s="6">
        <f ca="1">Weekly_Calculations!I2396</f>
        <v>0</v>
      </c>
      <c r="J2395" s="6">
        <f ca="1">Weekly_Calculations!J2396</f>
        <v>0</v>
      </c>
      <c r="K2395" s="6">
        <f ca="1">Weekly_Calculations!K2396</f>
        <v>0</v>
      </c>
      <c r="L2395" s="6">
        <f ca="1">Weekly_Calculations!L2396</f>
        <v>0</v>
      </c>
      <c r="M2395" s="6">
        <f ca="1">Weekly_Calculations!M2396</f>
        <v>0</v>
      </c>
      <c r="N2395" s="6">
        <f ca="1">Weekly_Calculations!N2396</f>
        <v>0</v>
      </c>
      <c r="O2395" s="6">
        <f ca="1">Weekly_Calculations!O2396</f>
        <v>0</v>
      </c>
      <c r="P2395" s="6">
        <f ca="1">Weekly_Calculations!P2396</f>
        <v>0</v>
      </c>
      <c r="Q2395" s="6">
        <f ca="1">Weekly_Calculations!Q2396</f>
        <v>0</v>
      </c>
      <c r="R2395" s="6">
        <f ca="1">Weekly_Calculations!R2396</f>
        <v>0</v>
      </c>
    </row>
    <row r="2396" spans="1:18" x14ac:dyDescent="0.3">
      <c r="A2396">
        <f>Weekly_Calculations!A2397</f>
        <v>2394</v>
      </c>
      <c r="B2396" s="5">
        <f ca="1">Weekly_Calculations!B2397</f>
        <v>0</v>
      </c>
      <c r="C2396" s="6">
        <f ca="1">Weekly_Calculations!C2397</f>
        <v>0</v>
      </c>
      <c r="D2396" s="6">
        <f ca="1">Weekly_Calculations!D2397</f>
        <v>0</v>
      </c>
      <c r="E2396" s="6">
        <f ca="1">Weekly_Calculations!E2397</f>
        <v>0</v>
      </c>
      <c r="F2396" s="6">
        <f ca="1">Weekly_Calculations!F2397</f>
        <v>0</v>
      </c>
      <c r="G2396" s="6">
        <f ca="1">Weekly_Calculations!G2397</f>
        <v>0</v>
      </c>
      <c r="H2396" s="6">
        <f ca="1">Weekly_Calculations!H2397</f>
        <v>0</v>
      </c>
      <c r="I2396" s="6">
        <f ca="1">Weekly_Calculations!I2397</f>
        <v>0</v>
      </c>
      <c r="J2396" s="6">
        <f ca="1">Weekly_Calculations!J2397</f>
        <v>0</v>
      </c>
      <c r="K2396" s="6">
        <f ca="1">Weekly_Calculations!K2397</f>
        <v>0</v>
      </c>
      <c r="L2396" s="6">
        <f ca="1">Weekly_Calculations!L2397</f>
        <v>0</v>
      </c>
      <c r="M2396" s="6">
        <f ca="1">Weekly_Calculations!M2397</f>
        <v>0</v>
      </c>
      <c r="N2396" s="6">
        <f ca="1">Weekly_Calculations!N2397</f>
        <v>0</v>
      </c>
      <c r="O2396" s="6">
        <f ca="1">Weekly_Calculations!O2397</f>
        <v>0</v>
      </c>
      <c r="P2396" s="6">
        <f ca="1">Weekly_Calculations!P2397</f>
        <v>0</v>
      </c>
      <c r="Q2396" s="6">
        <f ca="1">Weekly_Calculations!Q2397</f>
        <v>0</v>
      </c>
      <c r="R2396" s="6">
        <f ca="1">Weekly_Calculations!R2397</f>
        <v>0</v>
      </c>
    </row>
    <row r="2397" spans="1:18" x14ac:dyDescent="0.3">
      <c r="A2397">
        <f>Weekly_Calculations!A2398</f>
        <v>2395</v>
      </c>
      <c r="B2397" s="5">
        <f ca="1">Weekly_Calculations!B2398</f>
        <v>0</v>
      </c>
      <c r="C2397" s="6">
        <f ca="1">Weekly_Calculations!C2398</f>
        <v>0</v>
      </c>
      <c r="D2397" s="6">
        <f ca="1">Weekly_Calculations!D2398</f>
        <v>0</v>
      </c>
      <c r="E2397" s="6">
        <f ca="1">Weekly_Calculations!E2398</f>
        <v>0</v>
      </c>
      <c r="F2397" s="6">
        <f ca="1">Weekly_Calculations!F2398</f>
        <v>0</v>
      </c>
      <c r="G2397" s="6">
        <f ca="1">Weekly_Calculations!G2398</f>
        <v>0</v>
      </c>
      <c r="H2397" s="6">
        <f ca="1">Weekly_Calculations!H2398</f>
        <v>0</v>
      </c>
      <c r="I2397" s="6">
        <f ca="1">Weekly_Calculations!I2398</f>
        <v>0</v>
      </c>
      <c r="J2397" s="6">
        <f ca="1">Weekly_Calculations!J2398</f>
        <v>0</v>
      </c>
      <c r="K2397" s="6">
        <f ca="1">Weekly_Calculations!K2398</f>
        <v>0</v>
      </c>
      <c r="L2397" s="6">
        <f ca="1">Weekly_Calculations!L2398</f>
        <v>0</v>
      </c>
      <c r="M2397" s="6">
        <f ca="1">Weekly_Calculations!M2398</f>
        <v>0</v>
      </c>
      <c r="N2397" s="6">
        <f ca="1">Weekly_Calculations!N2398</f>
        <v>0</v>
      </c>
      <c r="O2397" s="6">
        <f ca="1">Weekly_Calculations!O2398</f>
        <v>0</v>
      </c>
      <c r="P2397" s="6">
        <f ca="1">Weekly_Calculations!P2398</f>
        <v>0</v>
      </c>
      <c r="Q2397" s="6">
        <f ca="1">Weekly_Calculations!Q2398</f>
        <v>0</v>
      </c>
      <c r="R2397" s="6">
        <f ca="1">Weekly_Calculations!R2398</f>
        <v>0</v>
      </c>
    </row>
    <row r="2398" spans="1:18" x14ac:dyDescent="0.3">
      <c r="A2398">
        <f>Weekly_Calculations!A2399</f>
        <v>2396</v>
      </c>
      <c r="B2398" s="5">
        <f ca="1">Weekly_Calculations!B2399</f>
        <v>0</v>
      </c>
      <c r="C2398" s="6">
        <f ca="1">Weekly_Calculations!C2399</f>
        <v>0</v>
      </c>
      <c r="D2398" s="6">
        <f ca="1">Weekly_Calculations!D2399</f>
        <v>0</v>
      </c>
      <c r="E2398" s="6">
        <f ca="1">Weekly_Calculations!E2399</f>
        <v>0</v>
      </c>
      <c r="F2398" s="6">
        <f ca="1">Weekly_Calculations!F2399</f>
        <v>0</v>
      </c>
      <c r="G2398" s="6">
        <f ca="1">Weekly_Calculations!G2399</f>
        <v>0</v>
      </c>
      <c r="H2398" s="6">
        <f ca="1">Weekly_Calculations!H2399</f>
        <v>0</v>
      </c>
      <c r="I2398" s="6">
        <f ca="1">Weekly_Calculations!I2399</f>
        <v>0</v>
      </c>
      <c r="J2398" s="6">
        <f ca="1">Weekly_Calculations!J2399</f>
        <v>0</v>
      </c>
      <c r="K2398" s="6">
        <f ca="1">Weekly_Calculations!K2399</f>
        <v>0</v>
      </c>
      <c r="L2398" s="6">
        <f ca="1">Weekly_Calculations!L2399</f>
        <v>0</v>
      </c>
      <c r="M2398" s="6">
        <f ca="1">Weekly_Calculations!M2399</f>
        <v>0</v>
      </c>
      <c r="N2398" s="6">
        <f ca="1">Weekly_Calculations!N2399</f>
        <v>0</v>
      </c>
      <c r="O2398" s="6">
        <f ca="1">Weekly_Calculations!O2399</f>
        <v>0</v>
      </c>
      <c r="P2398" s="6">
        <f ca="1">Weekly_Calculations!P2399</f>
        <v>0</v>
      </c>
      <c r="Q2398" s="6">
        <f ca="1">Weekly_Calculations!Q2399</f>
        <v>0</v>
      </c>
      <c r="R2398" s="6">
        <f ca="1">Weekly_Calculations!R2399</f>
        <v>0</v>
      </c>
    </row>
    <row r="2399" spans="1:18" x14ac:dyDescent="0.3">
      <c r="A2399">
        <f>Weekly_Calculations!A2400</f>
        <v>2397</v>
      </c>
      <c r="B2399" s="5">
        <f ca="1">Weekly_Calculations!B2400</f>
        <v>0</v>
      </c>
      <c r="C2399" s="6">
        <f ca="1">Weekly_Calculations!C2400</f>
        <v>0</v>
      </c>
      <c r="D2399" s="6">
        <f ca="1">Weekly_Calculations!D2400</f>
        <v>0</v>
      </c>
      <c r="E2399" s="6">
        <f ca="1">Weekly_Calculations!E2400</f>
        <v>0</v>
      </c>
      <c r="F2399" s="6">
        <f ca="1">Weekly_Calculations!F2400</f>
        <v>0</v>
      </c>
      <c r="G2399" s="6">
        <f ca="1">Weekly_Calculations!G2400</f>
        <v>0</v>
      </c>
      <c r="H2399" s="6">
        <f ca="1">Weekly_Calculations!H2400</f>
        <v>0</v>
      </c>
      <c r="I2399" s="6">
        <f ca="1">Weekly_Calculations!I2400</f>
        <v>0</v>
      </c>
      <c r="J2399" s="6">
        <f ca="1">Weekly_Calculations!J2400</f>
        <v>0</v>
      </c>
      <c r="K2399" s="6">
        <f ca="1">Weekly_Calculations!K2400</f>
        <v>0</v>
      </c>
      <c r="L2399" s="6">
        <f ca="1">Weekly_Calculations!L2400</f>
        <v>0</v>
      </c>
      <c r="M2399" s="6">
        <f ca="1">Weekly_Calculations!M2400</f>
        <v>0</v>
      </c>
      <c r="N2399" s="6">
        <f ca="1">Weekly_Calculations!N2400</f>
        <v>0</v>
      </c>
      <c r="O2399" s="6">
        <f ca="1">Weekly_Calculations!O2400</f>
        <v>0</v>
      </c>
      <c r="P2399" s="6">
        <f ca="1">Weekly_Calculations!P2400</f>
        <v>0</v>
      </c>
      <c r="Q2399" s="6">
        <f ca="1">Weekly_Calculations!Q2400</f>
        <v>0</v>
      </c>
      <c r="R2399" s="6">
        <f ca="1">Weekly_Calculations!R2400</f>
        <v>0</v>
      </c>
    </row>
    <row r="2400" spans="1:18" x14ac:dyDescent="0.3">
      <c r="A2400">
        <f>Weekly_Calculations!A2401</f>
        <v>2398</v>
      </c>
      <c r="B2400" s="5">
        <f ca="1">Weekly_Calculations!B2401</f>
        <v>0</v>
      </c>
      <c r="C2400" s="6">
        <f ca="1">Weekly_Calculations!C2401</f>
        <v>0</v>
      </c>
      <c r="D2400" s="6">
        <f ca="1">Weekly_Calculations!D2401</f>
        <v>0</v>
      </c>
      <c r="E2400" s="6">
        <f ca="1">Weekly_Calculations!E2401</f>
        <v>0</v>
      </c>
      <c r="F2400" s="6">
        <f ca="1">Weekly_Calculations!F2401</f>
        <v>0</v>
      </c>
      <c r="G2400" s="6">
        <f ca="1">Weekly_Calculations!G2401</f>
        <v>0</v>
      </c>
      <c r="H2400" s="6">
        <f ca="1">Weekly_Calculations!H2401</f>
        <v>0</v>
      </c>
      <c r="I2400" s="6">
        <f ca="1">Weekly_Calculations!I2401</f>
        <v>0</v>
      </c>
      <c r="J2400" s="6">
        <f ca="1">Weekly_Calculations!J2401</f>
        <v>0</v>
      </c>
      <c r="K2400" s="6">
        <f ca="1">Weekly_Calculations!K2401</f>
        <v>0</v>
      </c>
      <c r="L2400" s="6">
        <f ca="1">Weekly_Calculations!L2401</f>
        <v>0</v>
      </c>
      <c r="M2400" s="6">
        <f ca="1">Weekly_Calculations!M2401</f>
        <v>0</v>
      </c>
      <c r="N2400" s="6">
        <f ca="1">Weekly_Calculations!N2401</f>
        <v>0</v>
      </c>
      <c r="O2400" s="6">
        <f ca="1">Weekly_Calculations!O2401</f>
        <v>0</v>
      </c>
      <c r="P2400" s="6">
        <f ca="1">Weekly_Calculations!P2401</f>
        <v>0</v>
      </c>
      <c r="Q2400" s="6">
        <f ca="1">Weekly_Calculations!Q2401</f>
        <v>0</v>
      </c>
      <c r="R2400" s="6">
        <f ca="1">Weekly_Calculations!R2401</f>
        <v>0</v>
      </c>
    </row>
    <row r="2401" spans="1:18" x14ac:dyDescent="0.3">
      <c r="A2401">
        <f>Weekly_Calculations!A2402</f>
        <v>2399</v>
      </c>
      <c r="B2401" s="5">
        <f ca="1">Weekly_Calculations!B2402</f>
        <v>0</v>
      </c>
      <c r="C2401" s="6">
        <f ca="1">Weekly_Calculations!C2402</f>
        <v>0</v>
      </c>
      <c r="D2401" s="6">
        <f ca="1">Weekly_Calculations!D2402</f>
        <v>0</v>
      </c>
      <c r="E2401" s="6">
        <f ca="1">Weekly_Calculations!E2402</f>
        <v>0</v>
      </c>
      <c r="F2401" s="6">
        <f ca="1">Weekly_Calculations!F2402</f>
        <v>0</v>
      </c>
      <c r="G2401" s="6">
        <f ca="1">Weekly_Calculations!G2402</f>
        <v>0</v>
      </c>
      <c r="H2401" s="6">
        <f ca="1">Weekly_Calculations!H2402</f>
        <v>0</v>
      </c>
      <c r="I2401" s="6">
        <f ca="1">Weekly_Calculations!I2402</f>
        <v>0</v>
      </c>
      <c r="J2401" s="6">
        <f ca="1">Weekly_Calculations!J2402</f>
        <v>0</v>
      </c>
      <c r="K2401" s="6">
        <f ca="1">Weekly_Calculations!K2402</f>
        <v>0</v>
      </c>
      <c r="L2401" s="6">
        <f ca="1">Weekly_Calculations!L2402</f>
        <v>0</v>
      </c>
      <c r="M2401" s="6">
        <f ca="1">Weekly_Calculations!M2402</f>
        <v>0</v>
      </c>
      <c r="N2401" s="6">
        <f ca="1">Weekly_Calculations!N2402</f>
        <v>0</v>
      </c>
      <c r="O2401" s="6">
        <f ca="1">Weekly_Calculations!O2402</f>
        <v>0</v>
      </c>
      <c r="P2401" s="6">
        <f ca="1">Weekly_Calculations!P2402</f>
        <v>0</v>
      </c>
      <c r="Q2401" s="6">
        <f ca="1">Weekly_Calculations!Q2402</f>
        <v>0</v>
      </c>
      <c r="R2401" s="6">
        <f ca="1">Weekly_Calculations!R2402</f>
        <v>0</v>
      </c>
    </row>
    <row r="2402" spans="1:18" x14ac:dyDescent="0.3">
      <c r="A2402">
        <f>Weekly_Calculations!A2403</f>
        <v>2400</v>
      </c>
      <c r="B2402" s="5">
        <f ca="1">Weekly_Calculations!B2403</f>
        <v>0</v>
      </c>
      <c r="C2402" s="6">
        <f ca="1">Weekly_Calculations!C2403</f>
        <v>0</v>
      </c>
      <c r="D2402" s="6">
        <f ca="1">Weekly_Calculations!D2403</f>
        <v>0</v>
      </c>
      <c r="E2402" s="6">
        <f ca="1">Weekly_Calculations!E2403</f>
        <v>0</v>
      </c>
      <c r="F2402" s="6">
        <f ca="1">Weekly_Calculations!F2403</f>
        <v>0</v>
      </c>
      <c r="G2402" s="6">
        <f ca="1">Weekly_Calculations!G2403</f>
        <v>0</v>
      </c>
      <c r="H2402" s="6">
        <f ca="1">Weekly_Calculations!H2403</f>
        <v>0</v>
      </c>
      <c r="I2402" s="6">
        <f ca="1">Weekly_Calculations!I2403</f>
        <v>0</v>
      </c>
      <c r="J2402" s="6">
        <f ca="1">Weekly_Calculations!J2403</f>
        <v>0</v>
      </c>
      <c r="K2402" s="6">
        <f ca="1">Weekly_Calculations!K2403</f>
        <v>0</v>
      </c>
      <c r="L2402" s="6">
        <f ca="1">Weekly_Calculations!L2403</f>
        <v>0</v>
      </c>
      <c r="M2402" s="6">
        <f ca="1">Weekly_Calculations!M2403</f>
        <v>0</v>
      </c>
      <c r="N2402" s="6">
        <f ca="1">Weekly_Calculations!N2403</f>
        <v>0</v>
      </c>
      <c r="O2402" s="6">
        <f ca="1">Weekly_Calculations!O2403</f>
        <v>0</v>
      </c>
      <c r="P2402" s="6">
        <f ca="1">Weekly_Calculations!P2403</f>
        <v>0</v>
      </c>
      <c r="Q2402" s="6">
        <f ca="1">Weekly_Calculations!Q2403</f>
        <v>0</v>
      </c>
      <c r="R2402" s="6">
        <f ca="1">Weekly_Calculations!R2403</f>
        <v>0</v>
      </c>
    </row>
    <row r="2403" spans="1:18" x14ac:dyDescent="0.3">
      <c r="A2403">
        <f>Weekly_Calculations!A2404</f>
        <v>2401</v>
      </c>
      <c r="B2403" s="5">
        <f ca="1">Weekly_Calculations!B2404</f>
        <v>0</v>
      </c>
      <c r="C2403" s="6">
        <f ca="1">Weekly_Calculations!C2404</f>
        <v>0</v>
      </c>
      <c r="D2403" s="6">
        <f ca="1">Weekly_Calculations!D2404</f>
        <v>0</v>
      </c>
      <c r="E2403" s="6">
        <f ca="1">Weekly_Calculations!E2404</f>
        <v>0</v>
      </c>
      <c r="F2403" s="6">
        <f ca="1">Weekly_Calculations!F2404</f>
        <v>0</v>
      </c>
      <c r="G2403" s="6">
        <f ca="1">Weekly_Calculations!G2404</f>
        <v>0</v>
      </c>
      <c r="H2403" s="6">
        <f ca="1">Weekly_Calculations!H2404</f>
        <v>0</v>
      </c>
      <c r="I2403" s="6">
        <f ca="1">Weekly_Calculations!I2404</f>
        <v>0</v>
      </c>
      <c r="J2403" s="6">
        <f ca="1">Weekly_Calculations!J2404</f>
        <v>0</v>
      </c>
      <c r="K2403" s="6">
        <f ca="1">Weekly_Calculations!K2404</f>
        <v>0</v>
      </c>
      <c r="L2403" s="6">
        <f ca="1">Weekly_Calculations!L2404</f>
        <v>0</v>
      </c>
      <c r="M2403" s="6">
        <f ca="1">Weekly_Calculations!M2404</f>
        <v>0</v>
      </c>
      <c r="N2403" s="6">
        <f ca="1">Weekly_Calculations!N2404</f>
        <v>0</v>
      </c>
      <c r="O2403" s="6">
        <f ca="1">Weekly_Calculations!O2404</f>
        <v>0</v>
      </c>
      <c r="P2403" s="6">
        <f ca="1">Weekly_Calculations!P2404</f>
        <v>0</v>
      </c>
      <c r="Q2403" s="6">
        <f ca="1">Weekly_Calculations!Q2404</f>
        <v>0</v>
      </c>
      <c r="R2403" s="6">
        <f ca="1">Weekly_Calculations!R2404</f>
        <v>0</v>
      </c>
    </row>
    <row r="2404" spans="1:18" x14ac:dyDescent="0.3">
      <c r="A2404">
        <f>Weekly_Calculations!A2405</f>
        <v>2402</v>
      </c>
      <c r="B2404" s="5">
        <f ca="1">Weekly_Calculations!B2405</f>
        <v>0</v>
      </c>
      <c r="C2404" s="6">
        <f ca="1">Weekly_Calculations!C2405</f>
        <v>0</v>
      </c>
      <c r="D2404" s="6">
        <f ca="1">Weekly_Calculations!D2405</f>
        <v>0</v>
      </c>
      <c r="E2404" s="6">
        <f ca="1">Weekly_Calculations!E2405</f>
        <v>0</v>
      </c>
      <c r="F2404" s="6">
        <f ca="1">Weekly_Calculations!F2405</f>
        <v>0</v>
      </c>
      <c r="G2404" s="6">
        <f ca="1">Weekly_Calculations!G2405</f>
        <v>0</v>
      </c>
      <c r="H2404" s="6">
        <f ca="1">Weekly_Calculations!H2405</f>
        <v>0</v>
      </c>
      <c r="I2404" s="6">
        <f ca="1">Weekly_Calculations!I2405</f>
        <v>0</v>
      </c>
      <c r="J2404" s="6">
        <f ca="1">Weekly_Calculations!J2405</f>
        <v>0</v>
      </c>
      <c r="K2404" s="6">
        <f ca="1">Weekly_Calculations!K2405</f>
        <v>0</v>
      </c>
      <c r="L2404" s="6">
        <f ca="1">Weekly_Calculations!L2405</f>
        <v>0</v>
      </c>
      <c r="M2404" s="6">
        <f ca="1">Weekly_Calculations!M2405</f>
        <v>0</v>
      </c>
      <c r="N2404" s="6">
        <f ca="1">Weekly_Calculations!N2405</f>
        <v>0</v>
      </c>
      <c r="O2404" s="6">
        <f ca="1">Weekly_Calculations!O2405</f>
        <v>0</v>
      </c>
      <c r="P2404" s="6">
        <f ca="1">Weekly_Calculations!P2405</f>
        <v>0</v>
      </c>
      <c r="Q2404" s="6">
        <f ca="1">Weekly_Calculations!Q2405</f>
        <v>0</v>
      </c>
      <c r="R2404" s="6">
        <f ca="1">Weekly_Calculations!R2405</f>
        <v>0</v>
      </c>
    </row>
    <row r="2405" spans="1:18" x14ac:dyDescent="0.3">
      <c r="A2405">
        <f>Weekly_Calculations!A2406</f>
        <v>2403</v>
      </c>
      <c r="B2405" s="5">
        <f ca="1">Weekly_Calculations!B2406</f>
        <v>0</v>
      </c>
      <c r="C2405" s="6">
        <f ca="1">Weekly_Calculations!C2406</f>
        <v>0</v>
      </c>
      <c r="D2405" s="6">
        <f ca="1">Weekly_Calculations!D2406</f>
        <v>0</v>
      </c>
      <c r="E2405" s="6">
        <f ca="1">Weekly_Calculations!E2406</f>
        <v>0</v>
      </c>
      <c r="F2405" s="6">
        <f ca="1">Weekly_Calculations!F2406</f>
        <v>0</v>
      </c>
      <c r="G2405" s="6">
        <f ca="1">Weekly_Calculations!G2406</f>
        <v>0</v>
      </c>
      <c r="H2405" s="6">
        <f ca="1">Weekly_Calculations!H2406</f>
        <v>0</v>
      </c>
      <c r="I2405" s="6">
        <f ca="1">Weekly_Calculations!I2406</f>
        <v>0</v>
      </c>
      <c r="J2405" s="6">
        <f ca="1">Weekly_Calculations!J2406</f>
        <v>0</v>
      </c>
      <c r="K2405" s="6">
        <f ca="1">Weekly_Calculations!K2406</f>
        <v>0</v>
      </c>
      <c r="L2405" s="6">
        <f ca="1">Weekly_Calculations!L2406</f>
        <v>0</v>
      </c>
      <c r="M2405" s="6">
        <f ca="1">Weekly_Calculations!M2406</f>
        <v>0</v>
      </c>
      <c r="N2405" s="6">
        <f ca="1">Weekly_Calculations!N2406</f>
        <v>0</v>
      </c>
      <c r="O2405" s="6">
        <f ca="1">Weekly_Calculations!O2406</f>
        <v>0</v>
      </c>
      <c r="P2405" s="6">
        <f ca="1">Weekly_Calculations!P2406</f>
        <v>0</v>
      </c>
      <c r="Q2405" s="6">
        <f ca="1">Weekly_Calculations!Q2406</f>
        <v>0</v>
      </c>
      <c r="R2405" s="6">
        <f ca="1">Weekly_Calculations!R2406</f>
        <v>0</v>
      </c>
    </row>
    <row r="2406" spans="1:18" x14ac:dyDescent="0.3">
      <c r="A2406">
        <f>Weekly_Calculations!A2407</f>
        <v>2404</v>
      </c>
      <c r="B2406" s="5">
        <f ca="1">Weekly_Calculations!B2407</f>
        <v>0</v>
      </c>
      <c r="C2406" s="6">
        <f ca="1">Weekly_Calculations!C2407</f>
        <v>0</v>
      </c>
      <c r="D2406" s="6">
        <f ca="1">Weekly_Calculations!D2407</f>
        <v>0</v>
      </c>
      <c r="E2406" s="6">
        <f ca="1">Weekly_Calculations!E2407</f>
        <v>0</v>
      </c>
      <c r="F2406" s="6">
        <f ca="1">Weekly_Calculations!F2407</f>
        <v>0</v>
      </c>
      <c r="G2406" s="6">
        <f ca="1">Weekly_Calculations!G2407</f>
        <v>0</v>
      </c>
      <c r="H2406" s="6">
        <f ca="1">Weekly_Calculations!H2407</f>
        <v>0</v>
      </c>
      <c r="I2406" s="6">
        <f ca="1">Weekly_Calculations!I2407</f>
        <v>0</v>
      </c>
      <c r="J2406" s="6">
        <f ca="1">Weekly_Calculations!J2407</f>
        <v>0</v>
      </c>
      <c r="K2406" s="6">
        <f ca="1">Weekly_Calculations!K2407</f>
        <v>0</v>
      </c>
      <c r="L2406" s="6">
        <f ca="1">Weekly_Calculations!L2407</f>
        <v>0</v>
      </c>
      <c r="M2406" s="6">
        <f ca="1">Weekly_Calculations!M2407</f>
        <v>0</v>
      </c>
      <c r="N2406" s="6">
        <f ca="1">Weekly_Calculations!N2407</f>
        <v>0</v>
      </c>
      <c r="O2406" s="6">
        <f ca="1">Weekly_Calculations!O2407</f>
        <v>0</v>
      </c>
      <c r="P2406" s="6">
        <f ca="1">Weekly_Calculations!P2407</f>
        <v>0</v>
      </c>
      <c r="Q2406" s="6">
        <f ca="1">Weekly_Calculations!Q2407</f>
        <v>0</v>
      </c>
      <c r="R2406" s="6">
        <f ca="1">Weekly_Calculations!R2407</f>
        <v>0</v>
      </c>
    </row>
    <row r="2407" spans="1:18" x14ac:dyDescent="0.3">
      <c r="A2407">
        <f>Weekly_Calculations!A2408</f>
        <v>2405</v>
      </c>
      <c r="B2407" s="5">
        <f ca="1">Weekly_Calculations!B2408</f>
        <v>0</v>
      </c>
      <c r="C2407" s="6">
        <f ca="1">Weekly_Calculations!C2408</f>
        <v>0</v>
      </c>
      <c r="D2407" s="6">
        <f ca="1">Weekly_Calculations!D2408</f>
        <v>0</v>
      </c>
      <c r="E2407" s="6">
        <f ca="1">Weekly_Calculations!E2408</f>
        <v>0</v>
      </c>
      <c r="F2407" s="6">
        <f ca="1">Weekly_Calculations!F2408</f>
        <v>0</v>
      </c>
      <c r="G2407" s="6">
        <f ca="1">Weekly_Calculations!G2408</f>
        <v>0</v>
      </c>
      <c r="H2407" s="6">
        <f ca="1">Weekly_Calculations!H2408</f>
        <v>0</v>
      </c>
      <c r="I2407" s="6">
        <f ca="1">Weekly_Calculations!I2408</f>
        <v>0</v>
      </c>
      <c r="J2407" s="6">
        <f ca="1">Weekly_Calculations!J2408</f>
        <v>0</v>
      </c>
      <c r="K2407" s="6">
        <f ca="1">Weekly_Calculations!K2408</f>
        <v>0</v>
      </c>
      <c r="L2407" s="6">
        <f ca="1">Weekly_Calculations!L2408</f>
        <v>0</v>
      </c>
      <c r="M2407" s="6">
        <f ca="1">Weekly_Calculations!M2408</f>
        <v>0</v>
      </c>
      <c r="N2407" s="6">
        <f ca="1">Weekly_Calculations!N2408</f>
        <v>0</v>
      </c>
      <c r="O2407" s="6">
        <f ca="1">Weekly_Calculations!O2408</f>
        <v>0</v>
      </c>
      <c r="P2407" s="6">
        <f ca="1">Weekly_Calculations!P2408</f>
        <v>0</v>
      </c>
      <c r="Q2407" s="6">
        <f ca="1">Weekly_Calculations!Q2408</f>
        <v>0</v>
      </c>
      <c r="R2407" s="6">
        <f ca="1">Weekly_Calculations!R2408</f>
        <v>0</v>
      </c>
    </row>
    <row r="2408" spans="1:18" x14ac:dyDescent="0.3">
      <c r="A2408">
        <f>Weekly_Calculations!A2409</f>
        <v>2406</v>
      </c>
      <c r="B2408" s="5">
        <f ca="1">Weekly_Calculations!B2409</f>
        <v>0</v>
      </c>
      <c r="C2408" s="6">
        <f ca="1">Weekly_Calculations!C2409</f>
        <v>0</v>
      </c>
      <c r="D2408" s="6">
        <f ca="1">Weekly_Calculations!D2409</f>
        <v>0</v>
      </c>
      <c r="E2408" s="6">
        <f ca="1">Weekly_Calculations!E2409</f>
        <v>0</v>
      </c>
      <c r="F2408" s="6">
        <f ca="1">Weekly_Calculations!F2409</f>
        <v>0</v>
      </c>
      <c r="G2408" s="6">
        <f ca="1">Weekly_Calculations!G2409</f>
        <v>0</v>
      </c>
      <c r="H2408" s="6">
        <f ca="1">Weekly_Calculations!H2409</f>
        <v>0</v>
      </c>
      <c r="I2408" s="6">
        <f ca="1">Weekly_Calculations!I2409</f>
        <v>0</v>
      </c>
      <c r="J2408" s="6">
        <f ca="1">Weekly_Calculations!J2409</f>
        <v>0</v>
      </c>
      <c r="K2408" s="6">
        <f ca="1">Weekly_Calculations!K2409</f>
        <v>0</v>
      </c>
      <c r="L2408" s="6">
        <f ca="1">Weekly_Calculations!L2409</f>
        <v>0</v>
      </c>
      <c r="M2408" s="6">
        <f ca="1">Weekly_Calculations!M2409</f>
        <v>0</v>
      </c>
      <c r="N2408" s="6">
        <f ca="1">Weekly_Calculations!N2409</f>
        <v>0</v>
      </c>
      <c r="O2408" s="6">
        <f ca="1">Weekly_Calculations!O2409</f>
        <v>0</v>
      </c>
      <c r="P2408" s="6">
        <f ca="1">Weekly_Calculations!P2409</f>
        <v>0</v>
      </c>
      <c r="Q2408" s="6">
        <f ca="1">Weekly_Calculations!Q2409</f>
        <v>0</v>
      </c>
      <c r="R2408" s="6">
        <f ca="1">Weekly_Calculations!R2409</f>
        <v>0</v>
      </c>
    </row>
    <row r="2409" spans="1:18" x14ac:dyDescent="0.3">
      <c r="A2409">
        <f>Weekly_Calculations!A2410</f>
        <v>2407</v>
      </c>
      <c r="B2409" s="5">
        <f ca="1">Weekly_Calculations!B2410</f>
        <v>0</v>
      </c>
      <c r="C2409" s="6">
        <f ca="1">Weekly_Calculations!C2410</f>
        <v>0</v>
      </c>
      <c r="D2409" s="6">
        <f ca="1">Weekly_Calculations!D2410</f>
        <v>0</v>
      </c>
      <c r="E2409" s="6">
        <f ca="1">Weekly_Calculations!E2410</f>
        <v>0</v>
      </c>
      <c r="F2409" s="6">
        <f ca="1">Weekly_Calculations!F2410</f>
        <v>0</v>
      </c>
      <c r="G2409" s="6">
        <f ca="1">Weekly_Calculations!G2410</f>
        <v>0</v>
      </c>
      <c r="H2409" s="6">
        <f ca="1">Weekly_Calculations!H2410</f>
        <v>0</v>
      </c>
      <c r="I2409" s="6">
        <f ca="1">Weekly_Calculations!I2410</f>
        <v>0</v>
      </c>
      <c r="J2409" s="6">
        <f ca="1">Weekly_Calculations!J2410</f>
        <v>0</v>
      </c>
      <c r="K2409" s="6">
        <f ca="1">Weekly_Calculations!K2410</f>
        <v>0</v>
      </c>
      <c r="L2409" s="6">
        <f ca="1">Weekly_Calculations!L2410</f>
        <v>0</v>
      </c>
      <c r="M2409" s="6">
        <f ca="1">Weekly_Calculations!M2410</f>
        <v>0</v>
      </c>
      <c r="N2409" s="6">
        <f ca="1">Weekly_Calculations!N2410</f>
        <v>0</v>
      </c>
      <c r="O2409" s="6">
        <f ca="1">Weekly_Calculations!O2410</f>
        <v>0</v>
      </c>
      <c r="P2409" s="6">
        <f ca="1">Weekly_Calculations!P2410</f>
        <v>0</v>
      </c>
      <c r="Q2409" s="6">
        <f ca="1">Weekly_Calculations!Q2410</f>
        <v>0</v>
      </c>
      <c r="R2409" s="6">
        <f ca="1">Weekly_Calculations!R2410</f>
        <v>0</v>
      </c>
    </row>
    <row r="2410" spans="1:18" x14ac:dyDescent="0.3">
      <c r="A2410">
        <f>Weekly_Calculations!A2411</f>
        <v>2408</v>
      </c>
      <c r="B2410" s="5">
        <f ca="1">Weekly_Calculations!B2411</f>
        <v>0</v>
      </c>
      <c r="C2410" s="6">
        <f ca="1">Weekly_Calculations!C2411</f>
        <v>0</v>
      </c>
      <c r="D2410" s="6">
        <f ca="1">Weekly_Calculations!D2411</f>
        <v>0</v>
      </c>
      <c r="E2410" s="6">
        <f ca="1">Weekly_Calculations!E2411</f>
        <v>0</v>
      </c>
      <c r="F2410" s="6">
        <f ca="1">Weekly_Calculations!F2411</f>
        <v>0</v>
      </c>
      <c r="G2410" s="6">
        <f ca="1">Weekly_Calculations!G2411</f>
        <v>0</v>
      </c>
      <c r="H2410" s="6">
        <f ca="1">Weekly_Calculations!H2411</f>
        <v>0</v>
      </c>
      <c r="I2410" s="6">
        <f ca="1">Weekly_Calculations!I2411</f>
        <v>0</v>
      </c>
      <c r="J2410" s="6">
        <f ca="1">Weekly_Calculations!J2411</f>
        <v>0</v>
      </c>
      <c r="K2410" s="6">
        <f ca="1">Weekly_Calculations!K2411</f>
        <v>0</v>
      </c>
      <c r="L2410" s="6">
        <f ca="1">Weekly_Calculations!L2411</f>
        <v>0</v>
      </c>
      <c r="M2410" s="6">
        <f ca="1">Weekly_Calculations!M2411</f>
        <v>0</v>
      </c>
      <c r="N2410" s="6">
        <f ca="1">Weekly_Calculations!N2411</f>
        <v>0</v>
      </c>
      <c r="O2410" s="6">
        <f ca="1">Weekly_Calculations!O2411</f>
        <v>0</v>
      </c>
      <c r="P2410" s="6">
        <f ca="1">Weekly_Calculations!P2411</f>
        <v>0</v>
      </c>
      <c r="Q2410" s="6">
        <f ca="1">Weekly_Calculations!Q2411</f>
        <v>0</v>
      </c>
      <c r="R2410" s="6">
        <f ca="1">Weekly_Calculations!R2411</f>
        <v>0</v>
      </c>
    </row>
    <row r="2411" spans="1:18" x14ac:dyDescent="0.3">
      <c r="A2411">
        <f>Weekly_Calculations!A2412</f>
        <v>2409</v>
      </c>
      <c r="B2411" s="5">
        <f ca="1">Weekly_Calculations!B2412</f>
        <v>0</v>
      </c>
      <c r="C2411" s="6">
        <f ca="1">Weekly_Calculations!C2412</f>
        <v>0</v>
      </c>
      <c r="D2411" s="6">
        <f ca="1">Weekly_Calculations!D2412</f>
        <v>0</v>
      </c>
      <c r="E2411" s="6">
        <f ca="1">Weekly_Calculations!E2412</f>
        <v>0</v>
      </c>
      <c r="F2411" s="6">
        <f ca="1">Weekly_Calculations!F2412</f>
        <v>0</v>
      </c>
      <c r="G2411" s="6">
        <f ca="1">Weekly_Calculations!G2412</f>
        <v>0</v>
      </c>
      <c r="H2411" s="6">
        <f ca="1">Weekly_Calculations!H2412</f>
        <v>0</v>
      </c>
      <c r="I2411" s="6">
        <f ca="1">Weekly_Calculations!I2412</f>
        <v>0</v>
      </c>
      <c r="J2411" s="6">
        <f ca="1">Weekly_Calculations!J2412</f>
        <v>0</v>
      </c>
      <c r="K2411" s="6">
        <f ca="1">Weekly_Calculations!K2412</f>
        <v>0</v>
      </c>
      <c r="L2411" s="6">
        <f ca="1">Weekly_Calculations!L2412</f>
        <v>0</v>
      </c>
      <c r="M2411" s="6">
        <f ca="1">Weekly_Calculations!M2412</f>
        <v>0</v>
      </c>
      <c r="N2411" s="6">
        <f ca="1">Weekly_Calculations!N2412</f>
        <v>0</v>
      </c>
      <c r="O2411" s="6">
        <f ca="1">Weekly_Calculations!O2412</f>
        <v>0</v>
      </c>
      <c r="P2411" s="6">
        <f ca="1">Weekly_Calculations!P2412</f>
        <v>0</v>
      </c>
      <c r="Q2411" s="6">
        <f ca="1">Weekly_Calculations!Q2412</f>
        <v>0</v>
      </c>
      <c r="R2411" s="6">
        <f ca="1">Weekly_Calculations!R2412</f>
        <v>0</v>
      </c>
    </row>
    <row r="2412" spans="1:18" x14ac:dyDescent="0.3">
      <c r="A2412">
        <f>Weekly_Calculations!A2413</f>
        <v>2410</v>
      </c>
      <c r="B2412" s="5">
        <f ca="1">Weekly_Calculations!B2413</f>
        <v>0</v>
      </c>
      <c r="C2412" s="6">
        <f ca="1">Weekly_Calculations!C2413</f>
        <v>0</v>
      </c>
      <c r="D2412" s="6">
        <f ca="1">Weekly_Calculations!D2413</f>
        <v>0</v>
      </c>
      <c r="E2412" s="6">
        <f ca="1">Weekly_Calculations!E2413</f>
        <v>0</v>
      </c>
      <c r="F2412" s="6">
        <f ca="1">Weekly_Calculations!F2413</f>
        <v>0</v>
      </c>
      <c r="G2412" s="6">
        <f ca="1">Weekly_Calculations!G2413</f>
        <v>0</v>
      </c>
      <c r="H2412" s="6">
        <f ca="1">Weekly_Calculations!H2413</f>
        <v>0</v>
      </c>
      <c r="I2412" s="6">
        <f ca="1">Weekly_Calculations!I2413</f>
        <v>0</v>
      </c>
      <c r="J2412" s="6">
        <f ca="1">Weekly_Calculations!J2413</f>
        <v>0</v>
      </c>
      <c r="K2412" s="6">
        <f ca="1">Weekly_Calculations!K2413</f>
        <v>0</v>
      </c>
      <c r="L2412" s="6">
        <f ca="1">Weekly_Calculations!L2413</f>
        <v>0</v>
      </c>
      <c r="M2412" s="6">
        <f ca="1">Weekly_Calculations!M2413</f>
        <v>0</v>
      </c>
      <c r="N2412" s="6">
        <f ca="1">Weekly_Calculations!N2413</f>
        <v>0</v>
      </c>
      <c r="O2412" s="6">
        <f ca="1">Weekly_Calculations!O2413</f>
        <v>0</v>
      </c>
      <c r="P2412" s="6">
        <f ca="1">Weekly_Calculations!P2413</f>
        <v>0</v>
      </c>
      <c r="Q2412" s="6">
        <f ca="1">Weekly_Calculations!Q2413</f>
        <v>0</v>
      </c>
      <c r="R2412" s="6">
        <f ca="1">Weekly_Calculations!R2413</f>
        <v>0</v>
      </c>
    </row>
    <row r="2413" spans="1:18" x14ac:dyDescent="0.3">
      <c r="A2413">
        <f>Weekly_Calculations!A2414</f>
        <v>2411</v>
      </c>
      <c r="B2413" s="5">
        <f ca="1">Weekly_Calculations!B2414</f>
        <v>0</v>
      </c>
      <c r="C2413" s="6">
        <f ca="1">Weekly_Calculations!C2414</f>
        <v>0</v>
      </c>
      <c r="D2413" s="6">
        <f ca="1">Weekly_Calculations!D2414</f>
        <v>0</v>
      </c>
      <c r="E2413" s="6">
        <f ca="1">Weekly_Calculations!E2414</f>
        <v>0</v>
      </c>
      <c r="F2413" s="6">
        <f ca="1">Weekly_Calculations!F2414</f>
        <v>0</v>
      </c>
      <c r="G2413" s="6">
        <f ca="1">Weekly_Calculations!G2414</f>
        <v>0</v>
      </c>
      <c r="H2413" s="6">
        <f ca="1">Weekly_Calculations!H2414</f>
        <v>0</v>
      </c>
      <c r="I2413" s="6">
        <f ca="1">Weekly_Calculations!I2414</f>
        <v>0</v>
      </c>
      <c r="J2413" s="6">
        <f ca="1">Weekly_Calculations!J2414</f>
        <v>0</v>
      </c>
      <c r="K2413" s="6">
        <f ca="1">Weekly_Calculations!K2414</f>
        <v>0</v>
      </c>
      <c r="L2413" s="6">
        <f ca="1">Weekly_Calculations!L2414</f>
        <v>0</v>
      </c>
      <c r="M2413" s="6">
        <f ca="1">Weekly_Calculations!M2414</f>
        <v>0</v>
      </c>
      <c r="N2413" s="6">
        <f ca="1">Weekly_Calculations!N2414</f>
        <v>0</v>
      </c>
      <c r="O2413" s="6">
        <f ca="1">Weekly_Calculations!O2414</f>
        <v>0</v>
      </c>
      <c r="P2413" s="6">
        <f ca="1">Weekly_Calculations!P2414</f>
        <v>0</v>
      </c>
      <c r="Q2413" s="6">
        <f ca="1">Weekly_Calculations!Q2414</f>
        <v>0</v>
      </c>
      <c r="R2413" s="6">
        <f ca="1">Weekly_Calculations!R2414</f>
        <v>0</v>
      </c>
    </row>
    <row r="2414" spans="1:18" x14ac:dyDescent="0.3">
      <c r="A2414">
        <f>Weekly_Calculations!A2415</f>
        <v>2412</v>
      </c>
      <c r="B2414" s="5">
        <f ca="1">Weekly_Calculations!B2415</f>
        <v>0</v>
      </c>
      <c r="C2414" s="6">
        <f ca="1">Weekly_Calculations!C2415</f>
        <v>0</v>
      </c>
      <c r="D2414" s="6">
        <f ca="1">Weekly_Calculations!D2415</f>
        <v>0</v>
      </c>
      <c r="E2414" s="6">
        <f ca="1">Weekly_Calculations!E2415</f>
        <v>0</v>
      </c>
      <c r="F2414" s="6">
        <f ca="1">Weekly_Calculations!F2415</f>
        <v>0</v>
      </c>
      <c r="G2414" s="6">
        <f ca="1">Weekly_Calculations!G2415</f>
        <v>0</v>
      </c>
      <c r="H2414" s="6">
        <f ca="1">Weekly_Calculations!H2415</f>
        <v>0</v>
      </c>
      <c r="I2414" s="6">
        <f ca="1">Weekly_Calculations!I2415</f>
        <v>0</v>
      </c>
      <c r="J2414" s="6">
        <f ca="1">Weekly_Calculations!J2415</f>
        <v>0</v>
      </c>
      <c r="K2414" s="6">
        <f ca="1">Weekly_Calculations!K2415</f>
        <v>0</v>
      </c>
      <c r="L2414" s="6">
        <f ca="1">Weekly_Calculations!L2415</f>
        <v>0</v>
      </c>
      <c r="M2414" s="6">
        <f ca="1">Weekly_Calculations!M2415</f>
        <v>0</v>
      </c>
      <c r="N2414" s="6">
        <f ca="1">Weekly_Calculations!N2415</f>
        <v>0</v>
      </c>
      <c r="O2414" s="6">
        <f ca="1">Weekly_Calculations!O2415</f>
        <v>0</v>
      </c>
      <c r="P2414" s="6">
        <f ca="1">Weekly_Calculations!P2415</f>
        <v>0</v>
      </c>
      <c r="Q2414" s="6">
        <f ca="1">Weekly_Calculations!Q2415</f>
        <v>0</v>
      </c>
      <c r="R2414" s="6">
        <f ca="1">Weekly_Calculations!R2415</f>
        <v>0</v>
      </c>
    </row>
    <row r="2415" spans="1:18" x14ac:dyDescent="0.3">
      <c r="A2415">
        <f>Weekly_Calculations!A2416</f>
        <v>2413</v>
      </c>
      <c r="B2415" s="5">
        <f ca="1">Weekly_Calculations!B2416</f>
        <v>0</v>
      </c>
      <c r="C2415" s="6">
        <f ca="1">Weekly_Calculations!C2416</f>
        <v>0</v>
      </c>
      <c r="D2415" s="6">
        <f ca="1">Weekly_Calculations!D2416</f>
        <v>0</v>
      </c>
      <c r="E2415" s="6">
        <f ca="1">Weekly_Calculations!E2416</f>
        <v>0</v>
      </c>
      <c r="F2415" s="6">
        <f ca="1">Weekly_Calculations!F2416</f>
        <v>0</v>
      </c>
      <c r="G2415" s="6">
        <f ca="1">Weekly_Calculations!G2416</f>
        <v>0</v>
      </c>
      <c r="H2415" s="6">
        <f ca="1">Weekly_Calculations!H2416</f>
        <v>0</v>
      </c>
      <c r="I2415" s="6">
        <f ca="1">Weekly_Calculations!I2416</f>
        <v>0</v>
      </c>
      <c r="J2415" s="6">
        <f ca="1">Weekly_Calculations!J2416</f>
        <v>0</v>
      </c>
      <c r="K2415" s="6">
        <f ca="1">Weekly_Calculations!K2416</f>
        <v>0</v>
      </c>
      <c r="L2415" s="6">
        <f ca="1">Weekly_Calculations!L2416</f>
        <v>0</v>
      </c>
      <c r="M2415" s="6">
        <f ca="1">Weekly_Calculations!M2416</f>
        <v>0</v>
      </c>
      <c r="N2415" s="6">
        <f ca="1">Weekly_Calculations!N2416</f>
        <v>0</v>
      </c>
      <c r="O2415" s="6">
        <f ca="1">Weekly_Calculations!O2416</f>
        <v>0</v>
      </c>
      <c r="P2415" s="6">
        <f ca="1">Weekly_Calculations!P2416</f>
        <v>0</v>
      </c>
      <c r="Q2415" s="6">
        <f ca="1">Weekly_Calculations!Q2416</f>
        <v>0</v>
      </c>
      <c r="R2415" s="6">
        <f ca="1">Weekly_Calculations!R2416</f>
        <v>0</v>
      </c>
    </row>
    <row r="2416" spans="1:18" x14ac:dyDescent="0.3">
      <c r="A2416">
        <f>Weekly_Calculations!A2417</f>
        <v>2414</v>
      </c>
      <c r="B2416" s="5">
        <f ca="1">Weekly_Calculations!B2417</f>
        <v>0</v>
      </c>
      <c r="C2416" s="6">
        <f ca="1">Weekly_Calculations!C2417</f>
        <v>0</v>
      </c>
      <c r="D2416" s="6">
        <f ca="1">Weekly_Calculations!D2417</f>
        <v>0</v>
      </c>
      <c r="E2416" s="6">
        <f ca="1">Weekly_Calculations!E2417</f>
        <v>0</v>
      </c>
      <c r="F2416" s="6">
        <f ca="1">Weekly_Calculations!F2417</f>
        <v>0</v>
      </c>
      <c r="G2416" s="6">
        <f ca="1">Weekly_Calculations!G2417</f>
        <v>0</v>
      </c>
      <c r="H2416" s="6">
        <f ca="1">Weekly_Calculations!H2417</f>
        <v>0</v>
      </c>
      <c r="I2416" s="6">
        <f ca="1">Weekly_Calculations!I2417</f>
        <v>0</v>
      </c>
      <c r="J2416" s="6">
        <f ca="1">Weekly_Calculations!J2417</f>
        <v>0</v>
      </c>
      <c r="K2416" s="6">
        <f ca="1">Weekly_Calculations!K2417</f>
        <v>0</v>
      </c>
      <c r="L2416" s="6">
        <f ca="1">Weekly_Calculations!L2417</f>
        <v>0</v>
      </c>
      <c r="M2416" s="6">
        <f ca="1">Weekly_Calculations!M2417</f>
        <v>0</v>
      </c>
      <c r="N2416" s="6">
        <f ca="1">Weekly_Calculations!N2417</f>
        <v>0</v>
      </c>
      <c r="O2416" s="6">
        <f ca="1">Weekly_Calculations!O2417</f>
        <v>0</v>
      </c>
      <c r="P2416" s="6">
        <f ca="1">Weekly_Calculations!P2417</f>
        <v>0</v>
      </c>
      <c r="Q2416" s="6">
        <f ca="1">Weekly_Calculations!Q2417</f>
        <v>0</v>
      </c>
      <c r="R2416" s="6">
        <f ca="1">Weekly_Calculations!R2417</f>
        <v>0</v>
      </c>
    </row>
    <row r="2417" spans="1:18" x14ac:dyDescent="0.3">
      <c r="A2417">
        <f>Weekly_Calculations!A2418</f>
        <v>2415</v>
      </c>
      <c r="B2417" s="5">
        <f ca="1">Weekly_Calculations!B2418</f>
        <v>0</v>
      </c>
      <c r="C2417" s="6">
        <f ca="1">Weekly_Calculations!C2418</f>
        <v>0</v>
      </c>
      <c r="D2417" s="6">
        <f ca="1">Weekly_Calculations!D2418</f>
        <v>0</v>
      </c>
      <c r="E2417" s="6">
        <f ca="1">Weekly_Calculations!E2418</f>
        <v>0</v>
      </c>
      <c r="F2417" s="6">
        <f ca="1">Weekly_Calculations!F2418</f>
        <v>0</v>
      </c>
      <c r="G2417" s="6">
        <f ca="1">Weekly_Calculations!G2418</f>
        <v>0</v>
      </c>
      <c r="H2417" s="6">
        <f ca="1">Weekly_Calculations!H2418</f>
        <v>0</v>
      </c>
      <c r="I2417" s="6">
        <f ca="1">Weekly_Calculations!I2418</f>
        <v>0</v>
      </c>
      <c r="J2417" s="6">
        <f ca="1">Weekly_Calculations!J2418</f>
        <v>0</v>
      </c>
      <c r="K2417" s="6">
        <f ca="1">Weekly_Calculations!K2418</f>
        <v>0</v>
      </c>
      <c r="L2417" s="6">
        <f ca="1">Weekly_Calculations!L2418</f>
        <v>0</v>
      </c>
      <c r="M2417" s="6">
        <f ca="1">Weekly_Calculations!M2418</f>
        <v>0</v>
      </c>
      <c r="N2417" s="6">
        <f ca="1">Weekly_Calculations!N2418</f>
        <v>0</v>
      </c>
      <c r="O2417" s="6">
        <f ca="1">Weekly_Calculations!O2418</f>
        <v>0</v>
      </c>
      <c r="P2417" s="6">
        <f ca="1">Weekly_Calculations!P2418</f>
        <v>0</v>
      </c>
      <c r="Q2417" s="6">
        <f ca="1">Weekly_Calculations!Q2418</f>
        <v>0</v>
      </c>
      <c r="R2417" s="6">
        <f ca="1">Weekly_Calculations!R2418</f>
        <v>0</v>
      </c>
    </row>
    <row r="2418" spans="1:18" x14ac:dyDescent="0.3">
      <c r="A2418">
        <f>Weekly_Calculations!A2419</f>
        <v>2416</v>
      </c>
      <c r="B2418" s="5">
        <f ca="1">Weekly_Calculations!B2419</f>
        <v>0</v>
      </c>
      <c r="C2418" s="6">
        <f ca="1">Weekly_Calculations!C2419</f>
        <v>0</v>
      </c>
      <c r="D2418" s="6">
        <f ca="1">Weekly_Calculations!D2419</f>
        <v>0</v>
      </c>
      <c r="E2418" s="6">
        <f ca="1">Weekly_Calculations!E2419</f>
        <v>0</v>
      </c>
      <c r="F2418" s="6">
        <f ca="1">Weekly_Calculations!F2419</f>
        <v>0</v>
      </c>
      <c r="G2418" s="6">
        <f ca="1">Weekly_Calculations!G2419</f>
        <v>0</v>
      </c>
      <c r="H2418" s="6">
        <f ca="1">Weekly_Calculations!H2419</f>
        <v>0</v>
      </c>
      <c r="I2418" s="6">
        <f ca="1">Weekly_Calculations!I2419</f>
        <v>0</v>
      </c>
      <c r="J2418" s="6">
        <f ca="1">Weekly_Calculations!J2419</f>
        <v>0</v>
      </c>
      <c r="K2418" s="6">
        <f ca="1">Weekly_Calculations!K2419</f>
        <v>0</v>
      </c>
      <c r="L2418" s="6">
        <f ca="1">Weekly_Calculations!L2419</f>
        <v>0</v>
      </c>
      <c r="M2418" s="6">
        <f ca="1">Weekly_Calculations!M2419</f>
        <v>0</v>
      </c>
      <c r="N2418" s="6">
        <f ca="1">Weekly_Calculations!N2419</f>
        <v>0</v>
      </c>
      <c r="O2418" s="6">
        <f ca="1">Weekly_Calculations!O2419</f>
        <v>0</v>
      </c>
      <c r="P2418" s="6">
        <f ca="1">Weekly_Calculations!P2419</f>
        <v>0</v>
      </c>
      <c r="Q2418" s="6">
        <f ca="1">Weekly_Calculations!Q2419</f>
        <v>0</v>
      </c>
      <c r="R2418" s="6">
        <f ca="1">Weekly_Calculations!R2419</f>
        <v>0</v>
      </c>
    </row>
    <row r="2419" spans="1:18" x14ac:dyDescent="0.3">
      <c r="A2419">
        <f>Weekly_Calculations!A2420</f>
        <v>2417</v>
      </c>
      <c r="B2419" s="5">
        <f ca="1">Weekly_Calculations!B2420</f>
        <v>0</v>
      </c>
      <c r="C2419" s="6">
        <f ca="1">Weekly_Calculations!C2420</f>
        <v>0</v>
      </c>
      <c r="D2419" s="6">
        <f ca="1">Weekly_Calculations!D2420</f>
        <v>0</v>
      </c>
      <c r="E2419" s="6">
        <f ca="1">Weekly_Calculations!E2420</f>
        <v>0</v>
      </c>
      <c r="F2419" s="6">
        <f ca="1">Weekly_Calculations!F2420</f>
        <v>0</v>
      </c>
      <c r="G2419" s="6">
        <f ca="1">Weekly_Calculations!G2420</f>
        <v>0</v>
      </c>
      <c r="H2419" s="6">
        <f ca="1">Weekly_Calculations!H2420</f>
        <v>0</v>
      </c>
      <c r="I2419" s="6">
        <f ca="1">Weekly_Calculations!I2420</f>
        <v>0</v>
      </c>
      <c r="J2419" s="6">
        <f ca="1">Weekly_Calculations!J2420</f>
        <v>0</v>
      </c>
      <c r="K2419" s="6">
        <f ca="1">Weekly_Calculations!K2420</f>
        <v>0</v>
      </c>
      <c r="L2419" s="6">
        <f ca="1">Weekly_Calculations!L2420</f>
        <v>0</v>
      </c>
      <c r="M2419" s="6">
        <f ca="1">Weekly_Calculations!M2420</f>
        <v>0</v>
      </c>
      <c r="N2419" s="6">
        <f ca="1">Weekly_Calculations!N2420</f>
        <v>0</v>
      </c>
      <c r="O2419" s="6">
        <f ca="1">Weekly_Calculations!O2420</f>
        <v>0</v>
      </c>
      <c r="P2419" s="6">
        <f ca="1">Weekly_Calculations!P2420</f>
        <v>0</v>
      </c>
      <c r="Q2419" s="6">
        <f ca="1">Weekly_Calculations!Q2420</f>
        <v>0</v>
      </c>
      <c r="R2419" s="6">
        <f ca="1">Weekly_Calculations!R2420</f>
        <v>0</v>
      </c>
    </row>
    <row r="2420" spans="1:18" x14ac:dyDescent="0.3">
      <c r="A2420">
        <f>Weekly_Calculations!A2421</f>
        <v>2418</v>
      </c>
      <c r="B2420" s="5">
        <f ca="1">Weekly_Calculations!B2421</f>
        <v>0</v>
      </c>
      <c r="C2420" s="6">
        <f ca="1">Weekly_Calculations!C2421</f>
        <v>0</v>
      </c>
      <c r="D2420" s="6">
        <f ca="1">Weekly_Calculations!D2421</f>
        <v>0</v>
      </c>
      <c r="E2420" s="6">
        <f ca="1">Weekly_Calculations!E2421</f>
        <v>0</v>
      </c>
      <c r="F2420" s="6">
        <f ca="1">Weekly_Calculations!F2421</f>
        <v>0</v>
      </c>
      <c r="G2420" s="6">
        <f ca="1">Weekly_Calculations!G2421</f>
        <v>0</v>
      </c>
      <c r="H2420" s="6">
        <f ca="1">Weekly_Calculations!H2421</f>
        <v>0</v>
      </c>
      <c r="I2420" s="6">
        <f ca="1">Weekly_Calculations!I2421</f>
        <v>0</v>
      </c>
      <c r="J2420" s="6">
        <f ca="1">Weekly_Calculations!J2421</f>
        <v>0</v>
      </c>
      <c r="K2420" s="6">
        <f ca="1">Weekly_Calculations!K2421</f>
        <v>0</v>
      </c>
      <c r="L2420" s="6">
        <f ca="1">Weekly_Calculations!L2421</f>
        <v>0</v>
      </c>
      <c r="M2420" s="6">
        <f ca="1">Weekly_Calculations!M2421</f>
        <v>0</v>
      </c>
      <c r="N2420" s="6">
        <f ca="1">Weekly_Calculations!N2421</f>
        <v>0</v>
      </c>
      <c r="O2420" s="6">
        <f ca="1">Weekly_Calculations!O2421</f>
        <v>0</v>
      </c>
      <c r="P2420" s="6">
        <f ca="1">Weekly_Calculations!P2421</f>
        <v>0</v>
      </c>
      <c r="Q2420" s="6">
        <f ca="1">Weekly_Calculations!Q2421</f>
        <v>0</v>
      </c>
      <c r="R2420" s="6">
        <f ca="1">Weekly_Calculations!R2421</f>
        <v>0</v>
      </c>
    </row>
    <row r="2421" spans="1:18" x14ac:dyDescent="0.3">
      <c r="A2421">
        <f>Weekly_Calculations!A2422</f>
        <v>2419</v>
      </c>
      <c r="B2421" s="5">
        <f ca="1">Weekly_Calculations!B2422</f>
        <v>0</v>
      </c>
      <c r="C2421" s="6">
        <f ca="1">Weekly_Calculations!C2422</f>
        <v>0</v>
      </c>
      <c r="D2421" s="6">
        <f ca="1">Weekly_Calculations!D2422</f>
        <v>0</v>
      </c>
      <c r="E2421" s="6">
        <f ca="1">Weekly_Calculations!E2422</f>
        <v>0</v>
      </c>
      <c r="F2421" s="6">
        <f ca="1">Weekly_Calculations!F2422</f>
        <v>0</v>
      </c>
      <c r="G2421" s="6">
        <f ca="1">Weekly_Calculations!G2422</f>
        <v>0</v>
      </c>
      <c r="H2421" s="6">
        <f ca="1">Weekly_Calculations!H2422</f>
        <v>0</v>
      </c>
      <c r="I2421" s="6">
        <f ca="1">Weekly_Calculations!I2422</f>
        <v>0</v>
      </c>
      <c r="J2421" s="6">
        <f ca="1">Weekly_Calculations!J2422</f>
        <v>0</v>
      </c>
      <c r="K2421" s="6">
        <f ca="1">Weekly_Calculations!K2422</f>
        <v>0</v>
      </c>
      <c r="L2421" s="6">
        <f ca="1">Weekly_Calculations!L2422</f>
        <v>0</v>
      </c>
      <c r="M2421" s="6">
        <f ca="1">Weekly_Calculations!M2422</f>
        <v>0</v>
      </c>
      <c r="N2421" s="6">
        <f ca="1">Weekly_Calculations!N2422</f>
        <v>0</v>
      </c>
      <c r="O2421" s="6">
        <f ca="1">Weekly_Calculations!O2422</f>
        <v>0</v>
      </c>
      <c r="P2421" s="6">
        <f ca="1">Weekly_Calculations!P2422</f>
        <v>0</v>
      </c>
      <c r="Q2421" s="6">
        <f ca="1">Weekly_Calculations!Q2422</f>
        <v>0</v>
      </c>
      <c r="R2421" s="6">
        <f ca="1">Weekly_Calculations!R2422</f>
        <v>0</v>
      </c>
    </row>
    <row r="2422" spans="1:18" x14ac:dyDescent="0.3">
      <c r="A2422">
        <f>Weekly_Calculations!A2423</f>
        <v>2420</v>
      </c>
      <c r="B2422" s="5">
        <f ca="1">Weekly_Calculations!B2423</f>
        <v>0</v>
      </c>
      <c r="C2422" s="6">
        <f ca="1">Weekly_Calculations!C2423</f>
        <v>0</v>
      </c>
      <c r="D2422" s="6">
        <f ca="1">Weekly_Calculations!D2423</f>
        <v>0</v>
      </c>
      <c r="E2422" s="6">
        <f ca="1">Weekly_Calculations!E2423</f>
        <v>0</v>
      </c>
      <c r="F2422" s="6">
        <f ca="1">Weekly_Calculations!F2423</f>
        <v>0</v>
      </c>
      <c r="G2422" s="6">
        <f ca="1">Weekly_Calculations!G2423</f>
        <v>0</v>
      </c>
      <c r="H2422" s="6">
        <f ca="1">Weekly_Calculations!H2423</f>
        <v>0</v>
      </c>
      <c r="I2422" s="6">
        <f ca="1">Weekly_Calculations!I2423</f>
        <v>0</v>
      </c>
      <c r="J2422" s="6">
        <f ca="1">Weekly_Calculations!J2423</f>
        <v>0</v>
      </c>
      <c r="K2422" s="6">
        <f ca="1">Weekly_Calculations!K2423</f>
        <v>0</v>
      </c>
      <c r="L2422" s="6">
        <f ca="1">Weekly_Calculations!L2423</f>
        <v>0</v>
      </c>
      <c r="M2422" s="6">
        <f ca="1">Weekly_Calculations!M2423</f>
        <v>0</v>
      </c>
      <c r="N2422" s="6">
        <f ca="1">Weekly_Calculations!N2423</f>
        <v>0</v>
      </c>
      <c r="O2422" s="6">
        <f ca="1">Weekly_Calculations!O2423</f>
        <v>0</v>
      </c>
      <c r="P2422" s="6">
        <f ca="1">Weekly_Calculations!P2423</f>
        <v>0</v>
      </c>
      <c r="Q2422" s="6">
        <f ca="1">Weekly_Calculations!Q2423</f>
        <v>0</v>
      </c>
      <c r="R2422" s="6">
        <f ca="1">Weekly_Calculations!R2423</f>
        <v>0</v>
      </c>
    </row>
    <row r="2423" spans="1:18" x14ac:dyDescent="0.3">
      <c r="A2423">
        <f>Weekly_Calculations!A2424</f>
        <v>2421</v>
      </c>
      <c r="B2423" s="5">
        <f ca="1">Weekly_Calculations!B2424</f>
        <v>0</v>
      </c>
      <c r="C2423" s="6">
        <f ca="1">Weekly_Calculations!C2424</f>
        <v>0</v>
      </c>
      <c r="D2423" s="6">
        <f ca="1">Weekly_Calculations!D2424</f>
        <v>0</v>
      </c>
      <c r="E2423" s="6">
        <f ca="1">Weekly_Calculations!E2424</f>
        <v>0</v>
      </c>
      <c r="F2423" s="6">
        <f ca="1">Weekly_Calculations!F2424</f>
        <v>0</v>
      </c>
      <c r="G2423" s="6">
        <f ca="1">Weekly_Calculations!G2424</f>
        <v>0</v>
      </c>
      <c r="H2423" s="6">
        <f ca="1">Weekly_Calculations!H2424</f>
        <v>0</v>
      </c>
      <c r="I2423" s="6">
        <f ca="1">Weekly_Calculations!I2424</f>
        <v>0</v>
      </c>
      <c r="J2423" s="6">
        <f ca="1">Weekly_Calculations!J2424</f>
        <v>0</v>
      </c>
      <c r="K2423" s="6">
        <f ca="1">Weekly_Calculations!K2424</f>
        <v>0</v>
      </c>
      <c r="L2423" s="6">
        <f ca="1">Weekly_Calculations!L2424</f>
        <v>0</v>
      </c>
      <c r="M2423" s="6">
        <f ca="1">Weekly_Calculations!M2424</f>
        <v>0</v>
      </c>
      <c r="N2423" s="6">
        <f ca="1">Weekly_Calculations!N2424</f>
        <v>0</v>
      </c>
      <c r="O2423" s="6">
        <f ca="1">Weekly_Calculations!O2424</f>
        <v>0</v>
      </c>
      <c r="P2423" s="6">
        <f ca="1">Weekly_Calculations!P2424</f>
        <v>0</v>
      </c>
      <c r="Q2423" s="6">
        <f ca="1">Weekly_Calculations!Q2424</f>
        <v>0</v>
      </c>
      <c r="R2423" s="6">
        <f ca="1">Weekly_Calculations!R2424</f>
        <v>0</v>
      </c>
    </row>
    <row r="2424" spans="1:18" x14ac:dyDescent="0.3">
      <c r="A2424">
        <f>Weekly_Calculations!A2425</f>
        <v>2422</v>
      </c>
      <c r="B2424" s="5">
        <f ca="1">Weekly_Calculations!B2425</f>
        <v>0</v>
      </c>
      <c r="C2424" s="6">
        <f ca="1">Weekly_Calculations!C2425</f>
        <v>0</v>
      </c>
      <c r="D2424" s="6">
        <f ca="1">Weekly_Calculations!D2425</f>
        <v>0</v>
      </c>
      <c r="E2424" s="6">
        <f ca="1">Weekly_Calculations!E2425</f>
        <v>0</v>
      </c>
      <c r="F2424" s="6">
        <f ca="1">Weekly_Calculations!F2425</f>
        <v>0</v>
      </c>
      <c r="G2424" s="6">
        <f ca="1">Weekly_Calculations!G2425</f>
        <v>0</v>
      </c>
      <c r="H2424" s="6">
        <f ca="1">Weekly_Calculations!H2425</f>
        <v>0</v>
      </c>
      <c r="I2424" s="6">
        <f ca="1">Weekly_Calculations!I2425</f>
        <v>0</v>
      </c>
      <c r="J2424" s="6">
        <f ca="1">Weekly_Calculations!J2425</f>
        <v>0</v>
      </c>
      <c r="K2424" s="6">
        <f ca="1">Weekly_Calculations!K2425</f>
        <v>0</v>
      </c>
      <c r="L2424" s="6">
        <f ca="1">Weekly_Calculations!L2425</f>
        <v>0</v>
      </c>
      <c r="M2424" s="6">
        <f ca="1">Weekly_Calculations!M2425</f>
        <v>0</v>
      </c>
      <c r="N2424" s="6">
        <f ca="1">Weekly_Calculations!N2425</f>
        <v>0</v>
      </c>
      <c r="O2424" s="6">
        <f ca="1">Weekly_Calculations!O2425</f>
        <v>0</v>
      </c>
      <c r="P2424" s="6">
        <f ca="1">Weekly_Calculations!P2425</f>
        <v>0</v>
      </c>
      <c r="Q2424" s="6">
        <f ca="1">Weekly_Calculations!Q2425</f>
        <v>0</v>
      </c>
      <c r="R2424" s="6">
        <f ca="1">Weekly_Calculations!R2425</f>
        <v>0</v>
      </c>
    </row>
    <row r="2425" spans="1:18" x14ac:dyDescent="0.3">
      <c r="A2425">
        <f>Weekly_Calculations!A2426</f>
        <v>2423</v>
      </c>
      <c r="B2425" s="5">
        <f ca="1">Weekly_Calculations!B2426</f>
        <v>0</v>
      </c>
      <c r="C2425" s="6">
        <f ca="1">Weekly_Calculations!C2426</f>
        <v>0</v>
      </c>
      <c r="D2425" s="6">
        <f ca="1">Weekly_Calculations!D2426</f>
        <v>0</v>
      </c>
      <c r="E2425" s="6">
        <f ca="1">Weekly_Calculations!E2426</f>
        <v>0</v>
      </c>
      <c r="F2425" s="6">
        <f ca="1">Weekly_Calculations!F2426</f>
        <v>0</v>
      </c>
      <c r="G2425" s="6">
        <f ca="1">Weekly_Calculations!G2426</f>
        <v>0</v>
      </c>
      <c r="H2425" s="6">
        <f ca="1">Weekly_Calculations!H2426</f>
        <v>0</v>
      </c>
      <c r="I2425" s="6">
        <f ca="1">Weekly_Calculations!I2426</f>
        <v>0</v>
      </c>
      <c r="J2425" s="6">
        <f ca="1">Weekly_Calculations!J2426</f>
        <v>0</v>
      </c>
      <c r="K2425" s="6">
        <f ca="1">Weekly_Calculations!K2426</f>
        <v>0</v>
      </c>
      <c r="L2425" s="6">
        <f ca="1">Weekly_Calculations!L2426</f>
        <v>0</v>
      </c>
      <c r="M2425" s="6">
        <f ca="1">Weekly_Calculations!M2426</f>
        <v>0</v>
      </c>
      <c r="N2425" s="6">
        <f ca="1">Weekly_Calculations!N2426</f>
        <v>0</v>
      </c>
      <c r="O2425" s="6">
        <f ca="1">Weekly_Calculations!O2426</f>
        <v>0</v>
      </c>
      <c r="P2425" s="6">
        <f ca="1">Weekly_Calculations!P2426</f>
        <v>0</v>
      </c>
      <c r="Q2425" s="6">
        <f ca="1">Weekly_Calculations!Q2426</f>
        <v>0</v>
      </c>
      <c r="R2425" s="6">
        <f ca="1">Weekly_Calculations!R2426</f>
        <v>0</v>
      </c>
    </row>
    <row r="2426" spans="1:18" x14ac:dyDescent="0.3">
      <c r="A2426">
        <f>Weekly_Calculations!A2427</f>
        <v>2424</v>
      </c>
      <c r="B2426" s="5">
        <f ca="1">Weekly_Calculations!B2427</f>
        <v>0</v>
      </c>
      <c r="C2426" s="6">
        <f ca="1">Weekly_Calculations!C2427</f>
        <v>0</v>
      </c>
      <c r="D2426" s="6">
        <f ca="1">Weekly_Calculations!D2427</f>
        <v>0</v>
      </c>
      <c r="E2426" s="6">
        <f ca="1">Weekly_Calculations!E2427</f>
        <v>0</v>
      </c>
      <c r="F2426" s="6">
        <f ca="1">Weekly_Calculations!F2427</f>
        <v>0</v>
      </c>
      <c r="G2426" s="6">
        <f ca="1">Weekly_Calculations!G2427</f>
        <v>0</v>
      </c>
      <c r="H2426" s="6">
        <f ca="1">Weekly_Calculations!H2427</f>
        <v>0</v>
      </c>
      <c r="I2426" s="6">
        <f ca="1">Weekly_Calculations!I2427</f>
        <v>0</v>
      </c>
      <c r="J2426" s="6">
        <f ca="1">Weekly_Calculations!J2427</f>
        <v>0</v>
      </c>
      <c r="K2426" s="6">
        <f ca="1">Weekly_Calculations!K2427</f>
        <v>0</v>
      </c>
      <c r="L2426" s="6">
        <f ca="1">Weekly_Calculations!L2427</f>
        <v>0</v>
      </c>
      <c r="M2426" s="6">
        <f ca="1">Weekly_Calculations!M2427</f>
        <v>0</v>
      </c>
      <c r="N2426" s="6">
        <f ca="1">Weekly_Calculations!N2427</f>
        <v>0</v>
      </c>
      <c r="O2426" s="6">
        <f ca="1">Weekly_Calculations!O2427</f>
        <v>0</v>
      </c>
      <c r="P2426" s="6">
        <f ca="1">Weekly_Calculations!P2427</f>
        <v>0</v>
      </c>
      <c r="Q2426" s="6">
        <f ca="1">Weekly_Calculations!Q2427</f>
        <v>0</v>
      </c>
      <c r="R2426" s="6">
        <f ca="1">Weekly_Calculations!R2427</f>
        <v>0</v>
      </c>
    </row>
    <row r="2427" spans="1:18" x14ac:dyDescent="0.3">
      <c r="A2427">
        <f>Weekly_Calculations!A2428</f>
        <v>2425</v>
      </c>
      <c r="B2427" s="5">
        <f ca="1">Weekly_Calculations!B2428</f>
        <v>0</v>
      </c>
      <c r="C2427" s="6">
        <f ca="1">Weekly_Calculations!C2428</f>
        <v>0</v>
      </c>
      <c r="D2427" s="6">
        <f ca="1">Weekly_Calculations!D2428</f>
        <v>0</v>
      </c>
      <c r="E2427" s="6">
        <f ca="1">Weekly_Calculations!E2428</f>
        <v>0</v>
      </c>
      <c r="F2427" s="6">
        <f ca="1">Weekly_Calculations!F2428</f>
        <v>0</v>
      </c>
      <c r="G2427" s="6">
        <f ca="1">Weekly_Calculations!G2428</f>
        <v>0</v>
      </c>
      <c r="H2427" s="6">
        <f ca="1">Weekly_Calculations!H2428</f>
        <v>0</v>
      </c>
      <c r="I2427" s="6">
        <f ca="1">Weekly_Calculations!I2428</f>
        <v>0</v>
      </c>
      <c r="J2427" s="6">
        <f ca="1">Weekly_Calculations!J2428</f>
        <v>0</v>
      </c>
      <c r="K2427" s="6">
        <f ca="1">Weekly_Calculations!K2428</f>
        <v>0</v>
      </c>
      <c r="L2427" s="6">
        <f ca="1">Weekly_Calculations!L2428</f>
        <v>0</v>
      </c>
      <c r="M2427" s="6">
        <f ca="1">Weekly_Calculations!M2428</f>
        <v>0</v>
      </c>
      <c r="N2427" s="6">
        <f ca="1">Weekly_Calculations!N2428</f>
        <v>0</v>
      </c>
      <c r="O2427" s="6">
        <f ca="1">Weekly_Calculations!O2428</f>
        <v>0</v>
      </c>
      <c r="P2427" s="6">
        <f ca="1">Weekly_Calculations!P2428</f>
        <v>0</v>
      </c>
      <c r="Q2427" s="6">
        <f ca="1">Weekly_Calculations!Q2428</f>
        <v>0</v>
      </c>
      <c r="R2427" s="6">
        <f ca="1">Weekly_Calculations!R2428</f>
        <v>0</v>
      </c>
    </row>
    <row r="2428" spans="1:18" x14ac:dyDescent="0.3">
      <c r="A2428">
        <f>Weekly_Calculations!A2429</f>
        <v>2426</v>
      </c>
      <c r="B2428" s="5">
        <f ca="1">Weekly_Calculations!B2429</f>
        <v>0</v>
      </c>
      <c r="C2428" s="6">
        <f ca="1">Weekly_Calculations!C2429</f>
        <v>0</v>
      </c>
      <c r="D2428" s="6">
        <f ca="1">Weekly_Calculations!D2429</f>
        <v>0</v>
      </c>
      <c r="E2428" s="6">
        <f ca="1">Weekly_Calculations!E2429</f>
        <v>0</v>
      </c>
      <c r="F2428" s="6">
        <f ca="1">Weekly_Calculations!F2429</f>
        <v>0</v>
      </c>
      <c r="G2428" s="6">
        <f ca="1">Weekly_Calculations!G2429</f>
        <v>0</v>
      </c>
      <c r="H2428" s="6">
        <f ca="1">Weekly_Calculations!H2429</f>
        <v>0</v>
      </c>
      <c r="I2428" s="6">
        <f ca="1">Weekly_Calculations!I2429</f>
        <v>0</v>
      </c>
      <c r="J2428" s="6">
        <f ca="1">Weekly_Calculations!J2429</f>
        <v>0</v>
      </c>
      <c r="K2428" s="6">
        <f ca="1">Weekly_Calculations!K2429</f>
        <v>0</v>
      </c>
      <c r="L2428" s="6">
        <f ca="1">Weekly_Calculations!L2429</f>
        <v>0</v>
      </c>
      <c r="M2428" s="6">
        <f ca="1">Weekly_Calculations!M2429</f>
        <v>0</v>
      </c>
      <c r="N2428" s="6">
        <f ca="1">Weekly_Calculations!N2429</f>
        <v>0</v>
      </c>
      <c r="O2428" s="6">
        <f ca="1">Weekly_Calculations!O2429</f>
        <v>0</v>
      </c>
      <c r="P2428" s="6">
        <f ca="1">Weekly_Calculations!P2429</f>
        <v>0</v>
      </c>
      <c r="Q2428" s="6">
        <f ca="1">Weekly_Calculations!Q2429</f>
        <v>0</v>
      </c>
      <c r="R2428" s="6">
        <f ca="1">Weekly_Calculations!R2429</f>
        <v>0</v>
      </c>
    </row>
    <row r="2429" spans="1:18" x14ac:dyDescent="0.3">
      <c r="A2429">
        <f>Weekly_Calculations!A2430</f>
        <v>2427</v>
      </c>
      <c r="B2429" s="5">
        <f ca="1">Weekly_Calculations!B2430</f>
        <v>0</v>
      </c>
      <c r="C2429" s="6">
        <f ca="1">Weekly_Calculations!C2430</f>
        <v>0</v>
      </c>
      <c r="D2429" s="6">
        <f ca="1">Weekly_Calculations!D2430</f>
        <v>0</v>
      </c>
      <c r="E2429" s="6">
        <f ca="1">Weekly_Calculations!E2430</f>
        <v>0</v>
      </c>
      <c r="F2429" s="6">
        <f ca="1">Weekly_Calculations!F2430</f>
        <v>0</v>
      </c>
      <c r="G2429" s="6">
        <f ca="1">Weekly_Calculations!G2430</f>
        <v>0</v>
      </c>
      <c r="H2429" s="6">
        <f ca="1">Weekly_Calculations!H2430</f>
        <v>0</v>
      </c>
      <c r="I2429" s="6">
        <f ca="1">Weekly_Calculations!I2430</f>
        <v>0</v>
      </c>
      <c r="J2429" s="6">
        <f ca="1">Weekly_Calculations!J2430</f>
        <v>0</v>
      </c>
      <c r="K2429" s="6">
        <f ca="1">Weekly_Calculations!K2430</f>
        <v>0</v>
      </c>
      <c r="L2429" s="6">
        <f ca="1">Weekly_Calculations!L2430</f>
        <v>0</v>
      </c>
      <c r="M2429" s="6">
        <f ca="1">Weekly_Calculations!M2430</f>
        <v>0</v>
      </c>
      <c r="N2429" s="6">
        <f ca="1">Weekly_Calculations!N2430</f>
        <v>0</v>
      </c>
      <c r="O2429" s="6">
        <f ca="1">Weekly_Calculations!O2430</f>
        <v>0</v>
      </c>
      <c r="P2429" s="6">
        <f ca="1">Weekly_Calculations!P2430</f>
        <v>0</v>
      </c>
      <c r="Q2429" s="6">
        <f ca="1">Weekly_Calculations!Q2430</f>
        <v>0</v>
      </c>
      <c r="R2429" s="6">
        <f ca="1">Weekly_Calculations!R2430</f>
        <v>0</v>
      </c>
    </row>
    <row r="2430" spans="1:18" x14ac:dyDescent="0.3">
      <c r="A2430">
        <f>Weekly_Calculations!A2431</f>
        <v>2428</v>
      </c>
      <c r="B2430" s="5">
        <f ca="1">Weekly_Calculations!B2431</f>
        <v>0</v>
      </c>
      <c r="C2430" s="6">
        <f ca="1">Weekly_Calculations!C2431</f>
        <v>0</v>
      </c>
      <c r="D2430" s="6">
        <f ca="1">Weekly_Calculations!D2431</f>
        <v>0</v>
      </c>
      <c r="E2430" s="6">
        <f ca="1">Weekly_Calculations!E2431</f>
        <v>0</v>
      </c>
      <c r="F2430" s="6">
        <f ca="1">Weekly_Calculations!F2431</f>
        <v>0</v>
      </c>
      <c r="G2430" s="6">
        <f ca="1">Weekly_Calculations!G2431</f>
        <v>0</v>
      </c>
      <c r="H2430" s="6">
        <f ca="1">Weekly_Calculations!H2431</f>
        <v>0</v>
      </c>
      <c r="I2430" s="6">
        <f ca="1">Weekly_Calculations!I2431</f>
        <v>0</v>
      </c>
      <c r="J2430" s="6">
        <f ca="1">Weekly_Calculations!J2431</f>
        <v>0</v>
      </c>
      <c r="K2430" s="6">
        <f ca="1">Weekly_Calculations!K2431</f>
        <v>0</v>
      </c>
      <c r="L2430" s="6">
        <f ca="1">Weekly_Calculations!L2431</f>
        <v>0</v>
      </c>
      <c r="M2430" s="6">
        <f ca="1">Weekly_Calculations!M2431</f>
        <v>0</v>
      </c>
      <c r="N2430" s="6">
        <f ca="1">Weekly_Calculations!N2431</f>
        <v>0</v>
      </c>
      <c r="O2430" s="6">
        <f ca="1">Weekly_Calculations!O2431</f>
        <v>0</v>
      </c>
      <c r="P2430" s="6">
        <f ca="1">Weekly_Calculations!P2431</f>
        <v>0</v>
      </c>
      <c r="Q2430" s="6">
        <f ca="1">Weekly_Calculations!Q2431</f>
        <v>0</v>
      </c>
      <c r="R2430" s="6">
        <f ca="1">Weekly_Calculations!R2431</f>
        <v>0</v>
      </c>
    </row>
    <row r="2431" spans="1:18" x14ac:dyDescent="0.3">
      <c r="A2431">
        <f>Weekly_Calculations!A2432</f>
        <v>2429</v>
      </c>
      <c r="B2431" s="5">
        <f ca="1">Weekly_Calculations!B2432</f>
        <v>0</v>
      </c>
      <c r="C2431" s="6">
        <f ca="1">Weekly_Calculations!C2432</f>
        <v>0</v>
      </c>
      <c r="D2431" s="6">
        <f ca="1">Weekly_Calculations!D2432</f>
        <v>0</v>
      </c>
      <c r="E2431" s="6">
        <f ca="1">Weekly_Calculations!E2432</f>
        <v>0</v>
      </c>
      <c r="F2431" s="6">
        <f ca="1">Weekly_Calculations!F2432</f>
        <v>0</v>
      </c>
      <c r="G2431" s="6">
        <f ca="1">Weekly_Calculations!G2432</f>
        <v>0</v>
      </c>
      <c r="H2431" s="6">
        <f ca="1">Weekly_Calculations!H2432</f>
        <v>0</v>
      </c>
      <c r="I2431" s="6">
        <f ca="1">Weekly_Calculations!I2432</f>
        <v>0</v>
      </c>
      <c r="J2431" s="6">
        <f ca="1">Weekly_Calculations!J2432</f>
        <v>0</v>
      </c>
      <c r="K2431" s="6">
        <f ca="1">Weekly_Calculations!K2432</f>
        <v>0</v>
      </c>
      <c r="L2431" s="6">
        <f ca="1">Weekly_Calculations!L2432</f>
        <v>0</v>
      </c>
      <c r="M2431" s="6">
        <f ca="1">Weekly_Calculations!M2432</f>
        <v>0</v>
      </c>
      <c r="N2431" s="6">
        <f ca="1">Weekly_Calculations!N2432</f>
        <v>0</v>
      </c>
      <c r="O2431" s="6">
        <f ca="1">Weekly_Calculations!O2432</f>
        <v>0</v>
      </c>
      <c r="P2431" s="6">
        <f ca="1">Weekly_Calculations!P2432</f>
        <v>0</v>
      </c>
      <c r="Q2431" s="6">
        <f ca="1">Weekly_Calculations!Q2432</f>
        <v>0</v>
      </c>
      <c r="R2431" s="6">
        <f ca="1">Weekly_Calculations!R2432</f>
        <v>0</v>
      </c>
    </row>
    <row r="2432" spans="1:18" x14ac:dyDescent="0.3">
      <c r="A2432">
        <f>Weekly_Calculations!A2433</f>
        <v>2430</v>
      </c>
      <c r="B2432" s="5">
        <f ca="1">Weekly_Calculations!B2433</f>
        <v>0</v>
      </c>
      <c r="C2432" s="6">
        <f ca="1">Weekly_Calculations!C2433</f>
        <v>0</v>
      </c>
      <c r="D2432" s="6">
        <f ca="1">Weekly_Calculations!D2433</f>
        <v>0</v>
      </c>
      <c r="E2432" s="6">
        <f ca="1">Weekly_Calculations!E2433</f>
        <v>0</v>
      </c>
      <c r="F2432" s="6">
        <f ca="1">Weekly_Calculations!F2433</f>
        <v>0</v>
      </c>
      <c r="G2432" s="6">
        <f ca="1">Weekly_Calculations!G2433</f>
        <v>0</v>
      </c>
      <c r="H2432" s="6">
        <f ca="1">Weekly_Calculations!H2433</f>
        <v>0</v>
      </c>
      <c r="I2432" s="6">
        <f ca="1">Weekly_Calculations!I2433</f>
        <v>0</v>
      </c>
      <c r="J2432" s="6">
        <f ca="1">Weekly_Calculations!J2433</f>
        <v>0</v>
      </c>
      <c r="K2432" s="6">
        <f ca="1">Weekly_Calculations!K2433</f>
        <v>0</v>
      </c>
      <c r="L2432" s="6">
        <f ca="1">Weekly_Calculations!L2433</f>
        <v>0</v>
      </c>
      <c r="M2432" s="6">
        <f ca="1">Weekly_Calculations!M2433</f>
        <v>0</v>
      </c>
      <c r="N2432" s="6">
        <f ca="1">Weekly_Calculations!N2433</f>
        <v>0</v>
      </c>
      <c r="O2432" s="6">
        <f ca="1">Weekly_Calculations!O2433</f>
        <v>0</v>
      </c>
      <c r="P2432" s="6">
        <f ca="1">Weekly_Calculations!P2433</f>
        <v>0</v>
      </c>
      <c r="Q2432" s="6">
        <f ca="1">Weekly_Calculations!Q2433</f>
        <v>0</v>
      </c>
      <c r="R2432" s="6">
        <f ca="1">Weekly_Calculations!R2433</f>
        <v>0</v>
      </c>
    </row>
    <row r="2433" spans="1:18" x14ac:dyDescent="0.3">
      <c r="A2433">
        <f>Weekly_Calculations!A2434</f>
        <v>2431</v>
      </c>
      <c r="B2433" s="5">
        <f ca="1">Weekly_Calculations!B2434</f>
        <v>0</v>
      </c>
      <c r="C2433" s="6">
        <f ca="1">Weekly_Calculations!C2434</f>
        <v>0</v>
      </c>
      <c r="D2433" s="6">
        <f ca="1">Weekly_Calculations!D2434</f>
        <v>0</v>
      </c>
      <c r="E2433" s="6">
        <f ca="1">Weekly_Calculations!E2434</f>
        <v>0</v>
      </c>
      <c r="F2433" s="6">
        <f ca="1">Weekly_Calculations!F2434</f>
        <v>0</v>
      </c>
      <c r="G2433" s="6">
        <f ca="1">Weekly_Calculations!G2434</f>
        <v>0</v>
      </c>
      <c r="H2433" s="6">
        <f ca="1">Weekly_Calculations!H2434</f>
        <v>0</v>
      </c>
      <c r="I2433" s="6">
        <f ca="1">Weekly_Calculations!I2434</f>
        <v>0</v>
      </c>
      <c r="J2433" s="6">
        <f ca="1">Weekly_Calculations!J2434</f>
        <v>0</v>
      </c>
      <c r="K2433" s="6">
        <f ca="1">Weekly_Calculations!K2434</f>
        <v>0</v>
      </c>
      <c r="L2433" s="6">
        <f ca="1">Weekly_Calculations!L2434</f>
        <v>0</v>
      </c>
      <c r="M2433" s="6">
        <f ca="1">Weekly_Calculations!M2434</f>
        <v>0</v>
      </c>
      <c r="N2433" s="6">
        <f ca="1">Weekly_Calculations!N2434</f>
        <v>0</v>
      </c>
      <c r="O2433" s="6">
        <f ca="1">Weekly_Calculations!O2434</f>
        <v>0</v>
      </c>
      <c r="P2433" s="6">
        <f ca="1">Weekly_Calculations!P2434</f>
        <v>0</v>
      </c>
      <c r="Q2433" s="6">
        <f ca="1">Weekly_Calculations!Q2434</f>
        <v>0</v>
      </c>
      <c r="R2433" s="6">
        <f ca="1">Weekly_Calculations!R2434</f>
        <v>0</v>
      </c>
    </row>
    <row r="2434" spans="1:18" x14ac:dyDescent="0.3">
      <c r="A2434">
        <f>Weekly_Calculations!A2435</f>
        <v>2432</v>
      </c>
      <c r="B2434" s="5">
        <f ca="1">Weekly_Calculations!B2435</f>
        <v>0</v>
      </c>
      <c r="C2434" s="6">
        <f ca="1">Weekly_Calculations!C2435</f>
        <v>0</v>
      </c>
      <c r="D2434" s="6">
        <f ca="1">Weekly_Calculations!D2435</f>
        <v>0</v>
      </c>
      <c r="E2434" s="6">
        <f ca="1">Weekly_Calculations!E2435</f>
        <v>0</v>
      </c>
      <c r="F2434" s="6">
        <f ca="1">Weekly_Calculations!F2435</f>
        <v>0</v>
      </c>
      <c r="G2434" s="6">
        <f ca="1">Weekly_Calculations!G2435</f>
        <v>0</v>
      </c>
      <c r="H2434" s="6">
        <f ca="1">Weekly_Calculations!H2435</f>
        <v>0</v>
      </c>
      <c r="I2434" s="6">
        <f ca="1">Weekly_Calculations!I2435</f>
        <v>0</v>
      </c>
      <c r="J2434" s="6">
        <f ca="1">Weekly_Calculations!J2435</f>
        <v>0</v>
      </c>
      <c r="K2434" s="6">
        <f ca="1">Weekly_Calculations!K2435</f>
        <v>0</v>
      </c>
      <c r="L2434" s="6">
        <f ca="1">Weekly_Calculations!L2435</f>
        <v>0</v>
      </c>
      <c r="M2434" s="6">
        <f ca="1">Weekly_Calculations!M2435</f>
        <v>0</v>
      </c>
      <c r="N2434" s="6">
        <f ca="1">Weekly_Calculations!N2435</f>
        <v>0</v>
      </c>
      <c r="O2434" s="6">
        <f ca="1">Weekly_Calculations!O2435</f>
        <v>0</v>
      </c>
      <c r="P2434" s="6">
        <f ca="1">Weekly_Calculations!P2435</f>
        <v>0</v>
      </c>
      <c r="Q2434" s="6">
        <f ca="1">Weekly_Calculations!Q2435</f>
        <v>0</v>
      </c>
      <c r="R2434" s="6">
        <f ca="1">Weekly_Calculations!R2435</f>
        <v>0</v>
      </c>
    </row>
    <row r="2435" spans="1:18" x14ac:dyDescent="0.3">
      <c r="A2435">
        <f>Weekly_Calculations!A2436</f>
        <v>2433</v>
      </c>
      <c r="B2435" s="5">
        <f ca="1">Weekly_Calculations!B2436</f>
        <v>0</v>
      </c>
      <c r="C2435" s="6">
        <f ca="1">Weekly_Calculations!C2436</f>
        <v>0</v>
      </c>
      <c r="D2435" s="6">
        <f ca="1">Weekly_Calculations!D2436</f>
        <v>0</v>
      </c>
      <c r="E2435" s="6">
        <f ca="1">Weekly_Calculations!E2436</f>
        <v>0</v>
      </c>
      <c r="F2435" s="6">
        <f ca="1">Weekly_Calculations!F2436</f>
        <v>0</v>
      </c>
      <c r="G2435" s="6">
        <f ca="1">Weekly_Calculations!G2436</f>
        <v>0</v>
      </c>
      <c r="H2435" s="6">
        <f ca="1">Weekly_Calculations!H2436</f>
        <v>0</v>
      </c>
      <c r="I2435" s="6">
        <f ca="1">Weekly_Calculations!I2436</f>
        <v>0</v>
      </c>
      <c r="J2435" s="6">
        <f ca="1">Weekly_Calculations!J2436</f>
        <v>0</v>
      </c>
      <c r="K2435" s="6">
        <f ca="1">Weekly_Calculations!K2436</f>
        <v>0</v>
      </c>
      <c r="L2435" s="6">
        <f ca="1">Weekly_Calculations!L2436</f>
        <v>0</v>
      </c>
      <c r="M2435" s="6">
        <f ca="1">Weekly_Calculations!M2436</f>
        <v>0</v>
      </c>
      <c r="N2435" s="6">
        <f ca="1">Weekly_Calculations!N2436</f>
        <v>0</v>
      </c>
      <c r="O2435" s="6">
        <f ca="1">Weekly_Calculations!O2436</f>
        <v>0</v>
      </c>
      <c r="P2435" s="6">
        <f ca="1">Weekly_Calculations!P2436</f>
        <v>0</v>
      </c>
      <c r="Q2435" s="6">
        <f ca="1">Weekly_Calculations!Q2436</f>
        <v>0</v>
      </c>
      <c r="R2435" s="6">
        <f ca="1">Weekly_Calculations!R2436</f>
        <v>0</v>
      </c>
    </row>
    <row r="2436" spans="1:18" x14ac:dyDescent="0.3">
      <c r="A2436">
        <f>Weekly_Calculations!A2437</f>
        <v>2434</v>
      </c>
      <c r="B2436" s="5">
        <f ca="1">Weekly_Calculations!B2437</f>
        <v>0</v>
      </c>
      <c r="C2436" s="6">
        <f ca="1">Weekly_Calculations!C2437</f>
        <v>0</v>
      </c>
      <c r="D2436" s="6">
        <f ca="1">Weekly_Calculations!D2437</f>
        <v>0</v>
      </c>
      <c r="E2436" s="6">
        <f ca="1">Weekly_Calculations!E2437</f>
        <v>0</v>
      </c>
      <c r="F2436" s="6">
        <f ca="1">Weekly_Calculations!F2437</f>
        <v>0</v>
      </c>
      <c r="G2436" s="6">
        <f ca="1">Weekly_Calculations!G2437</f>
        <v>0</v>
      </c>
      <c r="H2436" s="6">
        <f ca="1">Weekly_Calculations!H2437</f>
        <v>0</v>
      </c>
      <c r="I2436" s="6">
        <f ca="1">Weekly_Calculations!I2437</f>
        <v>0</v>
      </c>
      <c r="J2436" s="6">
        <f ca="1">Weekly_Calculations!J2437</f>
        <v>0</v>
      </c>
      <c r="K2436" s="6">
        <f ca="1">Weekly_Calculations!K2437</f>
        <v>0</v>
      </c>
      <c r="L2436" s="6">
        <f ca="1">Weekly_Calculations!L2437</f>
        <v>0</v>
      </c>
      <c r="M2436" s="6">
        <f ca="1">Weekly_Calculations!M2437</f>
        <v>0</v>
      </c>
      <c r="N2436" s="6">
        <f ca="1">Weekly_Calculations!N2437</f>
        <v>0</v>
      </c>
      <c r="O2436" s="6">
        <f ca="1">Weekly_Calculations!O2437</f>
        <v>0</v>
      </c>
      <c r="P2436" s="6">
        <f ca="1">Weekly_Calculations!P2437</f>
        <v>0</v>
      </c>
      <c r="Q2436" s="6">
        <f ca="1">Weekly_Calculations!Q2437</f>
        <v>0</v>
      </c>
      <c r="R2436" s="6">
        <f ca="1">Weekly_Calculations!R2437</f>
        <v>0</v>
      </c>
    </row>
    <row r="2437" spans="1:18" x14ac:dyDescent="0.3">
      <c r="A2437">
        <f>Weekly_Calculations!A2438</f>
        <v>2435</v>
      </c>
      <c r="B2437" s="5">
        <f ca="1">Weekly_Calculations!B2438</f>
        <v>0</v>
      </c>
      <c r="C2437" s="6">
        <f ca="1">Weekly_Calculations!C2438</f>
        <v>0</v>
      </c>
      <c r="D2437" s="6">
        <f ca="1">Weekly_Calculations!D2438</f>
        <v>0</v>
      </c>
      <c r="E2437" s="6">
        <f ca="1">Weekly_Calculations!E2438</f>
        <v>0</v>
      </c>
      <c r="F2437" s="6">
        <f ca="1">Weekly_Calculations!F2438</f>
        <v>0</v>
      </c>
      <c r="G2437" s="6">
        <f ca="1">Weekly_Calculations!G2438</f>
        <v>0</v>
      </c>
      <c r="H2437" s="6">
        <f ca="1">Weekly_Calculations!H2438</f>
        <v>0</v>
      </c>
      <c r="I2437" s="6">
        <f ca="1">Weekly_Calculations!I2438</f>
        <v>0</v>
      </c>
      <c r="J2437" s="6">
        <f ca="1">Weekly_Calculations!J2438</f>
        <v>0</v>
      </c>
      <c r="K2437" s="6">
        <f ca="1">Weekly_Calculations!K2438</f>
        <v>0</v>
      </c>
      <c r="L2437" s="6">
        <f ca="1">Weekly_Calculations!L2438</f>
        <v>0</v>
      </c>
      <c r="M2437" s="6">
        <f ca="1">Weekly_Calculations!M2438</f>
        <v>0</v>
      </c>
      <c r="N2437" s="6">
        <f ca="1">Weekly_Calculations!N2438</f>
        <v>0</v>
      </c>
      <c r="O2437" s="6">
        <f ca="1">Weekly_Calculations!O2438</f>
        <v>0</v>
      </c>
      <c r="P2437" s="6">
        <f ca="1">Weekly_Calculations!P2438</f>
        <v>0</v>
      </c>
      <c r="Q2437" s="6">
        <f ca="1">Weekly_Calculations!Q2438</f>
        <v>0</v>
      </c>
      <c r="R2437" s="6">
        <f ca="1">Weekly_Calculations!R2438</f>
        <v>0</v>
      </c>
    </row>
    <row r="2438" spans="1:18" x14ac:dyDescent="0.3">
      <c r="A2438">
        <f>Weekly_Calculations!A2439</f>
        <v>2436</v>
      </c>
      <c r="B2438" s="5">
        <f ca="1">Weekly_Calculations!B2439</f>
        <v>0</v>
      </c>
      <c r="C2438" s="6">
        <f ca="1">Weekly_Calculations!C2439</f>
        <v>0</v>
      </c>
      <c r="D2438" s="6">
        <f ca="1">Weekly_Calculations!D2439</f>
        <v>0</v>
      </c>
      <c r="E2438" s="6">
        <f ca="1">Weekly_Calculations!E2439</f>
        <v>0</v>
      </c>
      <c r="F2438" s="6">
        <f ca="1">Weekly_Calculations!F2439</f>
        <v>0</v>
      </c>
      <c r="G2438" s="6">
        <f ca="1">Weekly_Calculations!G2439</f>
        <v>0</v>
      </c>
      <c r="H2438" s="6">
        <f ca="1">Weekly_Calculations!H2439</f>
        <v>0</v>
      </c>
      <c r="I2438" s="6">
        <f ca="1">Weekly_Calculations!I2439</f>
        <v>0</v>
      </c>
      <c r="J2438" s="6">
        <f ca="1">Weekly_Calculations!J2439</f>
        <v>0</v>
      </c>
      <c r="K2438" s="6">
        <f ca="1">Weekly_Calculations!K2439</f>
        <v>0</v>
      </c>
      <c r="L2438" s="6">
        <f ca="1">Weekly_Calculations!L2439</f>
        <v>0</v>
      </c>
      <c r="M2438" s="6">
        <f ca="1">Weekly_Calculations!M2439</f>
        <v>0</v>
      </c>
      <c r="N2438" s="6">
        <f ca="1">Weekly_Calculations!N2439</f>
        <v>0</v>
      </c>
      <c r="O2438" s="6">
        <f ca="1">Weekly_Calculations!O2439</f>
        <v>0</v>
      </c>
      <c r="P2438" s="6">
        <f ca="1">Weekly_Calculations!P2439</f>
        <v>0</v>
      </c>
      <c r="Q2438" s="6">
        <f ca="1">Weekly_Calculations!Q2439</f>
        <v>0</v>
      </c>
      <c r="R2438" s="6">
        <f ca="1">Weekly_Calculations!R2439</f>
        <v>0</v>
      </c>
    </row>
    <row r="2439" spans="1:18" x14ac:dyDescent="0.3">
      <c r="A2439">
        <f>Weekly_Calculations!A2440</f>
        <v>2437</v>
      </c>
      <c r="B2439" s="5">
        <f ca="1">Weekly_Calculations!B2440</f>
        <v>0</v>
      </c>
      <c r="C2439" s="6">
        <f ca="1">Weekly_Calculations!C2440</f>
        <v>0</v>
      </c>
      <c r="D2439" s="6">
        <f ca="1">Weekly_Calculations!D2440</f>
        <v>0</v>
      </c>
      <c r="E2439" s="6">
        <f ca="1">Weekly_Calculations!E2440</f>
        <v>0</v>
      </c>
      <c r="F2439" s="6">
        <f ca="1">Weekly_Calculations!F2440</f>
        <v>0</v>
      </c>
      <c r="G2439" s="6">
        <f ca="1">Weekly_Calculations!G2440</f>
        <v>0</v>
      </c>
      <c r="H2439" s="6">
        <f ca="1">Weekly_Calculations!H2440</f>
        <v>0</v>
      </c>
      <c r="I2439" s="6">
        <f ca="1">Weekly_Calculations!I2440</f>
        <v>0</v>
      </c>
      <c r="J2439" s="6">
        <f ca="1">Weekly_Calculations!J2440</f>
        <v>0</v>
      </c>
      <c r="K2439" s="6">
        <f ca="1">Weekly_Calculations!K2440</f>
        <v>0</v>
      </c>
      <c r="L2439" s="6">
        <f ca="1">Weekly_Calculations!L2440</f>
        <v>0</v>
      </c>
      <c r="M2439" s="6">
        <f ca="1">Weekly_Calculations!M2440</f>
        <v>0</v>
      </c>
      <c r="N2439" s="6">
        <f ca="1">Weekly_Calculations!N2440</f>
        <v>0</v>
      </c>
      <c r="O2439" s="6">
        <f ca="1">Weekly_Calculations!O2440</f>
        <v>0</v>
      </c>
      <c r="P2439" s="6">
        <f ca="1">Weekly_Calculations!P2440</f>
        <v>0</v>
      </c>
      <c r="Q2439" s="6">
        <f ca="1">Weekly_Calculations!Q2440</f>
        <v>0</v>
      </c>
      <c r="R2439" s="6">
        <f ca="1">Weekly_Calculations!R2440</f>
        <v>0</v>
      </c>
    </row>
    <row r="2440" spans="1:18" x14ac:dyDescent="0.3">
      <c r="A2440">
        <f>Weekly_Calculations!A2441</f>
        <v>2438</v>
      </c>
      <c r="B2440" s="5">
        <f ca="1">Weekly_Calculations!B2441</f>
        <v>0</v>
      </c>
      <c r="C2440" s="6">
        <f ca="1">Weekly_Calculations!C2441</f>
        <v>0</v>
      </c>
      <c r="D2440" s="6">
        <f ca="1">Weekly_Calculations!D2441</f>
        <v>0</v>
      </c>
      <c r="E2440" s="6">
        <f ca="1">Weekly_Calculations!E2441</f>
        <v>0</v>
      </c>
      <c r="F2440" s="6">
        <f ca="1">Weekly_Calculations!F2441</f>
        <v>0</v>
      </c>
      <c r="G2440" s="6">
        <f ca="1">Weekly_Calculations!G2441</f>
        <v>0</v>
      </c>
      <c r="H2440" s="6">
        <f ca="1">Weekly_Calculations!H2441</f>
        <v>0</v>
      </c>
      <c r="I2440" s="6">
        <f ca="1">Weekly_Calculations!I2441</f>
        <v>0</v>
      </c>
      <c r="J2440" s="6">
        <f ca="1">Weekly_Calculations!J2441</f>
        <v>0</v>
      </c>
      <c r="K2440" s="6">
        <f ca="1">Weekly_Calculations!K2441</f>
        <v>0</v>
      </c>
      <c r="L2440" s="6">
        <f ca="1">Weekly_Calculations!L2441</f>
        <v>0</v>
      </c>
      <c r="M2440" s="6">
        <f ca="1">Weekly_Calculations!M2441</f>
        <v>0</v>
      </c>
      <c r="N2440" s="6">
        <f ca="1">Weekly_Calculations!N2441</f>
        <v>0</v>
      </c>
      <c r="O2440" s="6">
        <f ca="1">Weekly_Calculations!O2441</f>
        <v>0</v>
      </c>
      <c r="P2440" s="6">
        <f ca="1">Weekly_Calculations!P2441</f>
        <v>0</v>
      </c>
      <c r="Q2440" s="6">
        <f ca="1">Weekly_Calculations!Q2441</f>
        <v>0</v>
      </c>
      <c r="R2440" s="6">
        <f ca="1">Weekly_Calculations!R2441</f>
        <v>0</v>
      </c>
    </row>
    <row r="2441" spans="1:18" x14ac:dyDescent="0.3">
      <c r="A2441">
        <f>Weekly_Calculations!A2442</f>
        <v>2439</v>
      </c>
      <c r="B2441" s="5">
        <f ca="1">Weekly_Calculations!B2442</f>
        <v>0</v>
      </c>
      <c r="C2441" s="6">
        <f ca="1">Weekly_Calculations!C2442</f>
        <v>0</v>
      </c>
      <c r="D2441" s="6">
        <f ca="1">Weekly_Calculations!D2442</f>
        <v>0</v>
      </c>
      <c r="E2441" s="6">
        <f ca="1">Weekly_Calculations!E2442</f>
        <v>0</v>
      </c>
      <c r="F2441" s="6">
        <f ca="1">Weekly_Calculations!F2442</f>
        <v>0</v>
      </c>
      <c r="G2441" s="6">
        <f ca="1">Weekly_Calculations!G2442</f>
        <v>0</v>
      </c>
      <c r="H2441" s="6">
        <f ca="1">Weekly_Calculations!H2442</f>
        <v>0</v>
      </c>
      <c r="I2441" s="6">
        <f ca="1">Weekly_Calculations!I2442</f>
        <v>0</v>
      </c>
      <c r="J2441" s="6">
        <f ca="1">Weekly_Calculations!J2442</f>
        <v>0</v>
      </c>
      <c r="K2441" s="6">
        <f ca="1">Weekly_Calculations!K2442</f>
        <v>0</v>
      </c>
      <c r="L2441" s="6">
        <f ca="1">Weekly_Calculations!L2442</f>
        <v>0</v>
      </c>
      <c r="M2441" s="6">
        <f ca="1">Weekly_Calculations!M2442</f>
        <v>0</v>
      </c>
      <c r="N2441" s="6">
        <f ca="1">Weekly_Calculations!N2442</f>
        <v>0</v>
      </c>
      <c r="O2441" s="6">
        <f ca="1">Weekly_Calculations!O2442</f>
        <v>0</v>
      </c>
      <c r="P2441" s="6">
        <f ca="1">Weekly_Calculations!P2442</f>
        <v>0</v>
      </c>
      <c r="Q2441" s="6">
        <f ca="1">Weekly_Calculations!Q2442</f>
        <v>0</v>
      </c>
      <c r="R2441" s="6">
        <f ca="1">Weekly_Calculations!R2442</f>
        <v>0</v>
      </c>
    </row>
    <row r="2442" spans="1:18" x14ac:dyDescent="0.3">
      <c r="A2442">
        <f>Weekly_Calculations!A2443</f>
        <v>2440</v>
      </c>
      <c r="B2442" s="5">
        <f ca="1">Weekly_Calculations!B2443</f>
        <v>0</v>
      </c>
      <c r="C2442" s="6">
        <f ca="1">Weekly_Calculations!C2443</f>
        <v>0</v>
      </c>
      <c r="D2442" s="6">
        <f ca="1">Weekly_Calculations!D2443</f>
        <v>0</v>
      </c>
      <c r="E2442" s="6">
        <f ca="1">Weekly_Calculations!E2443</f>
        <v>0</v>
      </c>
      <c r="F2442" s="6">
        <f ca="1">Weekly_Calculations!F2443</f>
        <v>0</v>
      </c>
      <c r="G2442" s="6">
        <f ca="1">Weekly_Calculations!G2443</f>
        <v>0</v>
      </c>
      <c r="H2442" s="6">
        <f ca="1">Weekly_Calculations!H2443</f>
        <v>0</v>
      </c>
      <c r="I2442" s="6">
        <f ca="1">Weekly_Calculations!I2443</f>
        <v>0</v>
      </c>
      <c r="J2442" s="6">
        <f ca="1">Weekly_Calculations!J2443</f>
        <v>0</v>
      </c>
      <c r="K2442" s="6">
        <f ca="1">Weekly_Calculations!K2443</f>
        <v>0</v>
      </c>
      <c r="L2442" s="6">
        <f ca="1">Weekly_Calculations!L2443</f>
        <v>0</v>
      </c>
      <c r="M2442" s="6">
        <f ca="1">Weekly_Calculations!M2443</f>
        <v>0</v>
      </c>
      <c r="N2442" s="6">
        <f ca="1">Weekly_Calculations!N2443</f>
        <v>0</v>
      </c>
      <c r="O2442" s="6">
        <f ca="1">Weekly_Calculations!O2443</f>
        <v>0</v>
      </c>
      <c r="P2442" s="6">
        <f ca="1">Weekly_Calculations!P2443</f>
        <v>0</v>
      </c>
      <c r="Q2442" s="6">
        <f ca="1">Weekly_Calculations!Q2443</f>
        <v>0</v>
      </c>
      <c r="R2442" s="6">
        <f ca="1">Weekly_Calculations!R2443</f>
        <v>0</v>
      </c>
    </row>
    <row r="2443" spans="1:18" x14ac:dyDescent="0.3">
      <c r="A2443">
        <f>Weekly_Calculations!A2444</f>
        <v>2441</v>
      </c>
      <c r="B2443" s="5">
        <f ca="1">Weekly_Calculations!B2444</f>
        <v>0</v>
      </c>
      <c r="C2443" s="6">
        <f ca="1">Weekly_Calculations!C2444</f>
        <v>0</v>
      </c>
      <c r="D2443" s="6">
        <f ca="1">Weekly_Calculations!D2444</f>
        <v>0</v>
      </c>
      <c r="E2443" s="6">
        <f ca="1">Weekly_Calculations!E2444</f>
        <v>0</v>
      </c>
      <c r="F2443" s="6">
        <f ca="1">Weekly_Calculations!F2444</f>
        <v>0</v>
      </c>
      <c r="G2443" s="6">
        <f ca="1">Weekly_Calculations!G2444</f>
        <v>0</v>
      </c>
      <c r="H2443" s="6">
        <f ca="1">Weekly_Calculations!H2444</f>
        <v>0</v>
      </c>
      <c r="I2443" s="6">
        <f ca="1">Weekly_Calculations!I2444</f>
        <v>0</v>
      </c>
      <c r="J2443" s="6">
        <f ca="1">Weekly_Calculations!J2444</f>
        <v>0</v>
      </c>
      <c r="K2443" s="6">
        <f ca="1">Weekly_Calculations!K2444</f>
        <v>0</v>
      </c>
      <c r="L2443" s="6">
        <f ca="1">Weekly_Calculations!L2444</f>
        <v>0</v>
      </c>
      <c r="M2443" s="6">
        <f ca="1">Weekly_Calculations!M2444</f>
        <v>0</v>
      </c>
      <c r="N2443" s="6">
        <f ca="1">Weekly_Calculations!N2444</f>
        <v>0</v>
      </c>
      <c r="O2443" s="6">
        <f ca="1">Weekly_Calculations!O2444</f>
        <v>0</v>
      </c>
      <c r="P2443" s="6">
        <f ca="1">Weekly_Calculations!P2444</f>
        <v>0</v>
      </c>
      <c r="Q2443" s="6">
        <f ca="1">Weekly_Calculations!Q2444</f>
        <v>0</v>
      </c>
      <c r="R2443" s="6">
        <f ca="1">Weekly_Calculations!R2444</f>
        <v>0</v>
      </c>
    </row>
    <row r="2444" spans="1:18" x14ac:dyDescent="0.3">
      <c r="A2444">
        <f>Weekly_Calculations!A2445</f>
        <v>2442</v>
      </c>
      <c r="B2444" s="5">
        <f ca="1">Weekly_Calculations!B2445</f>
        <v>0</v>
      </c>
      <c r="C2444" s="6">
        <f ca="1">Weekly_Calculations!C2445</f>
        <v>0</v>
      </c>
      <c r="D2444" s="6">
        <f ca="1">Weekly_Calculations!D2445</f>
        <v>0</v>
      </c>
      <c r="E2444" s="6">
        <f ca="1">Weekly_Calculations!E2445</f>
        <v>0</v>
      </c>
      <c r="F2444" s="6">
        <f ca="1">Weekly_Calculations!F2445</f>
        <v>0</v>
      </c>
      <c r="G2444" s="6">
        <f ca="1">Weekly_Calculations!G2445</f>
        <v>0</v>
      </c>
      <c r="H2444" s="6">
        <f ca="1">Weekly_Calculations!H2445</f>
        <v>0</v>
      </c>
      <c r="I2444" s="6">
        <f ca="1">Weekly_Calculations!I2445</f>
        <v>0</v>
      </c>
      <c r="J2444" s="6">
        <f ca="1">Weekly_Calculations!J2445</f>
        <v>0</v>
      </c>
      <c r="K2444" s="6">
        <f ca="1">Weekly_Calculations!K2445</f>
        <v>0</v>
      </c>
      <c r="L2444" s="6">
        <f ca="1">Weekly_Calculations!L2445</f>
        <v>0</v>
      </c>
      <c r="M2444" s="6">
        <f ca="1">Weekly_Calculations!M2445</f>
        <v>0</v>
      </c>
      <c r="N2444" s="6">
        <f ca="1">Weekly_Calculations!N2445</f>
        <v>0</v>
      </c>
      <c r="O2444" s="6">
        <f ca="1">Weekly_Calculations!O2445</f>
        <v>0</v>
      </c>
      <c r="P2444" s="6">
        <f ca="1">Weekly_Calculations!P2445</f>
        <v>0</v>
      </c>
      <c r="Q2444" s="6">
        <f ca="1">Weekly_Calculations!Q2445</f>
        <v>0</v>
      </c>
      <c r="R2444" s="6">
        <f ca="1">Weekly_Calculations!R2445</f>
        <v>0</v>
      </c>
    </row>
    <row r="2445" spans="1:18" x14ac:dyDescent="0.3">
      <c r="A2445">
        <f>Weekly_Calculations!A2446</f>
        <v>2443</v>
      </c>
      <c r="B2445" s="5">
        <f ca="1">Weekly_Calculations!B2446</f>
        <v>0</v>
      </c>
      <c r="C2445" s="6">
        <f ca="1">Weekly_Calculations!C2446</f>
        <v>0</v>
      </c>
      <c r="D2445" s="6">
        <f ca="1">Weekly_Calculations!D2446</f>
        <v>0</v>
      </c>
      <c r="E2445" s="6">
        <f ca="1">Weekly_Calculations!E2446</f>
        <v>0</v>
      </c>
      <c r="F2445" s="6">
        <f ca="1">Weekly_Calculations!F2446</f>
        <v>0</v>
      </c>
      <c r="G2445" s="6">
        <f ca="1">Weekly_Calculations!G2446</f>
        <v>0</v>
      </c>
      <c r="H2445" s="6">
        <f ca="1">Weekly_Calculations!H2446</f>
        <v>0</v>
      </c>
      <c r="I2445" s="6">
        <f ca="1">Weekly_Calculations!I2446</f>
        <v>0</v>
      </c>
      <c r="J2445" s="6">
        <f ca="1">Weekly_Calculations!J2446</f>
        <v>0</v>
      </c>
      <c r="K2445" s="6">
        <f ca="1">Weekly_Calculations!K2446</f>
        <v>0</v>
      </c>
      <c r="L2445" s="6">
        <f ca="1">Weekly_Calculations!L2446</f>
        <v>0</v>
      </c>
      <c r="M2445" s="6">
        <f ca="1">Weekly_Calculations!M2446</f>
        <v>0</v>
      </c>
      <c r="N2445" s="6">
        <f ca="1">Weekly_Calculations!N2446</f>
        <v>0</v>
      </c>
      <c r="O2445" s="6">
        <f ca="1">Weekly_Calculations!O2446</f>
        <v>0</v>
      </c>
      <c r="P2445" s="6">
        <f ca="1">Weekly_Calculations!P2446</f>
        <v>0</v>
      </c>
      <c r="Q2445" s="6">
        <f ca="1">Weekly_Calculations!Q2446</f>
        <v>0</v>
      </c>
      <c r="R2445" s="6">
        <f ca="1">Weekly_Calculations!R2446</f>
        <v>0</v>
      </c>
    </row>
    <row r="2446" spans="1:18" x14ac:dyDescent="0.3">
      <c r="A2446">
        <f>Weekly_Calculations!A2447</f>
        <v>2444</v>
      </c>
      <c r="B2446" s="5">
        <f ca="1">Weekly_Calculations!B2447</f>
        <v>0</v>
      </c>
      <c r="C2446" s="6">
        <f ca="1">Weekly_Calculations!C2447</f>
        <v>0</v>
      </c>
      <c r="D2446" s="6">
        <f ca="1">Weekly_Calculations!D2447</f>
        <v>0</v>
      </c>
      <c r="E2446" s="6">
        <f ca="1">Weekly_Calculations!E2447</f>
        <v>0</v>
      </c>
      <c r="F2446" s="6">
        <f ca="1">Weekly_Calculations!F2447</f>
        <v>0</v>
      </c>
      <c r="G2446" s="6">
        <f ca="1">Weekly_Calculations!G2447</f>
        <v>0</v>
      </c>
      <c r="H2446" s="6">
        <f ca="1">Weekly_Calculations!H2447</f>
        <v>0</v>
      </c>
      <c r="I2446" s="6">
        <f ca="1">Weekly_Calculations!I2447</f>
        <v>0</v>
      </c>
      <c r="J2446" s="6">
        <f ca="1">Weekly_Calculations!J2447</f>
        <v>0</v>
      </c>
      <c r="K2446" s="6">
        <f ca="1">Weekly_Calculations!K2447</f>
        <v>0</v>
      </c>
      <c r="L2446" s="6">
        <f ca="1">Weekly_Calculations!L2447</f>
        <v>0</v>
      </c>
      <c r="M2446" s="6">
        <f ca="1">Weekly_Calculations!M2447</f>
        <v>0</v>
      </c>
      <c r="N2446" s="6">
        <f ca="1">Weekly_Calculations!N2447</f>
        <v>0</v>
      </c>
      <c r="O2446" s="6">
        <f ca="1">Weekly_Calculations!O2447</f>
        <v>0</v>
      </c>
      <c r="P2446" s="6">
        <f ca="1">Weekly_Calculations!P2447</f>
        <v>0</v>
      </c>
      <c r="Q2446" s="6">
        <f ca="1">Weekly_Calculations!Q2447</f>
        <v>0</v>
      </c>
      <c r="R2446" s="6">
        <f ca="1">Weekly_Calculations!R2447</f>
        <v>0</v>
      </c>
    </row>
    <row r="2447" spans="1:18" x14ac:dyDescent="0.3">
      <c r="A2447">
        <f>Weekly_Calculations!A2448</f>
        <v>2445</v>
      </c>
      <c r="B2447" s="5">
        <f ca="1">Weekly_Calculations!B2448</f>
        <v>0</v>
      </c>
      <c r="C2447" s="6">
        <f ca="1">Weekly_Calculations!C2448</f>
        <v>0</v>
      </c>
      <c r="D2447" s="6">
        <f ca="1">Weekly_Calculations!D2448</f>
        <v>0</v>
      </c>
      <c r="E2447" s="6">
        <f ca="1">Weekly_Calculations!E2448</f>
        <v>0</v>
      </c>
      <c r="F2447" s="6">
        <f ca="1">Weekly_Calculations!F2448</f>
        <v>0</v>
      </c>
      <c r="G2447" s="6">
        <f ca="1">Weekly_Calculations!G2448</f>
        <v>0</v>
      </c>
      <c r="H2447" s="6">
        <f ca="1">Weekly_Calculations!H2448</f>
        <v>0</v>
      </c>
      <c r="I2447" s="6">
        <f ca="1">Weekly_Calculations!I2448</f>
        <v>0</v>
      </c>
      <c r="J2447" s="6">
        <f ca="1">Weekly_Calculations!J2448</f>
        <v>0</v>
      </c>
      <c r="K2447" s="6">
        <f ca="1">Weekly_Calculations!K2448</f>
        <v>0</v>
      </c>
      <c r="L2447" s="6">
        <f ca="1">Weekly_Calculations!L2448</f>
        <v>0</v>
      </c>
      <c r="M2447" s="6">
        <f ca="1">Weekly_Calculations!M2448</f>
        <v>0</v>
      </c>
      <c r="N2447" s="6">
        <f ca="1">Weekly_Calculations!N2448</f>
        <v>0</v>
      </c>
      <c r="O2447" s="6">
        <f ca="1">Weekly_Calculations!O2448</f>
        <v>0</v>
      </c>
      <c r="P2447" s="6">
        <f ca="1">Weekly_Calculations!P2448</f>
        <v>0</v>
      </c>
      <c r="Q2447" s="6">
        <f ca="1">Weekly_Calculations!Q2448</f>
        <v>0</v>
      </c>
      <c r="R2447" s="6">
        <f ca="1">Weekly_Calculations!R2448</f>
        <v>0</v>
      </c>
    </row>
    <row r="2448" spans="1:18" x14ac:dyDescent="0.3">
      <c r="A2448">
        <f>Weekly_Calculations!A2449</f>
        <v>2446</v>
      </c>
      <c r="B2448" s="5">
        <f ca="1">Weekly_Calculations!B2449</f>
        <v>0</v>
      </c>
      <c r="C2448" s="6">
        <f ca="1">Weekly_Calculations!C2449</f>
        <v>0</v>
      </c>
      <c r="D2448" s="6">
        <f ca="1">Weekly_Calculations!D2449</f>
        <v>0</v>
      </c>
      <c r="E2448" s="6">
        <f ca="1">Weekly_Calculations!E2449</f>
        <v>0</v>
      </c>
      <c r="F2448" s="6">
        <f ca="1">Weekly_Calculations!F2449</f>
        <v>0</v>
      </c>
      <c r="G2448" s="6">
        <f ca="1">Weekly_Calculations!G2449</f>
        <v>0</v>
      </c>
      <c r="H2448" s="6">
        <f ca="1">Weekly_Calculations!H2449</f>
        <v>0</v>
      </c>
      <c r="I2448" s="6">
        <f ca="1">Weekly_Calculations!I2449</f>
        <v>0</v>
      </c>
      <c r="J2448" s="6">
        <f ca="1">Weekly_Calculations!J2449</f>
        <v>0</v>
      </c>
      <c r="K2448" s="6">
        <f ca="1">Weekly_Calculations!K2449</f>
        <v>0</v>
      </c>
      <c r="L2448" s="6">
        <f ca="1">Weekly_Calculations!L2449</f>
        <v>0</v>
      </c>
      <c r="M2448" s="6">
        <f ca="1">Weekly_Calculations!M2449</f>
        <v>0</v>
      </c>
      <c r="N2448" s="6">
        <f ca="1">Weekly_Calculations!N2449</f>
        <v>0</v>
      </c>
      <c r="O2448" s="6">
        <f ca="1">Weekly_Calculations!O2449</f>
        <v>0</v>
      </c>
      <c r="P2448" s="6">
        <f ca="1">Weekly_Calculations!P2449</f>
        <v>0</v>
      </c>
      <c r="Q2448" s="6">
        <f ca="1">Weekly_Calculations!Q2449</f>
        <v>0</v>
      </c>
      <c r="R2448" s="6">
        <f ca="1">Weekly_Calculations!R2449</f>
        <v>0</v>
      </c>
    </row>
    <row r="2449" spans="1:18" x14ac:dyDescent="0.3">
      <c r="A2449">
        <f>Weekly_Calculations!A2450</f>
        <v>2447</v>
      </c>
      <c r="B2449" s="5">
        <f ca="1">Weekly_Calculations!B2450</f>
        <v>0</v>
      </c>
      <c r="C2449" s="6">
        <f ca="1">Weekly_Calculations!C2450</f>
        <v>0</v>
      </c>
      <c r="D2449" s="6">
        <f ca="1">Weekly_Calculations!D2450</f>
        <v>0</v>
      </c>
      <c r="E2449" s="6">
        <f ca="1">Weekly_Calculations!E2450</f>
        <v>0</v>
      </c>
      <c r="F2449" s="6">
        <f ca="1">Weekly_Calculations!F2450</f>
        <v>0</v>
      </c>
      <c r="G2449" s="6">
        <f ca="1">Weekly_Calculations!G2450</f>
        <v>0</v>
      </c>
      <c r="H2449" s="6">
        <f ca="1">Weekly_Calculations!H2450</f>
        <v>0</v>
      </c>
      <c r="I2449" s="6">
        <f ca="1">Weekly_Calculations!I2450</f>
        <v>0</v>
      </c>
      <c r="J2449" s="6">
        <f ca="1">Weekly_Calculations!J2450</f>
        <v>0</v>
      </c>
      <c r="K2449" s="6">
        <f ca="1">Weekly_Calculations!K2450</f>
        <v>0</v>
      </c>
      <c r="L2449" s="6">
        <f ca="1">Weekly_Calculations!L2450</f>
        <v>0</v>
      </c>
      <c r="M2449" s="6">
        <f ca="1">Weekly_Calculations!M2450</f>
        <v>0</v>
      </c>
      <c r="N2449" s="6">
        <f ca="1">Weekly_Calculations!N2450</f>
        <v>0</v>
      </c>
      <c r="O2449" s="6">
        <f ca="1">Weekly_Calculations!O2450</f>
        <v>0</v>
      </c>
      <c r="P2449" s="6">
        <f ca="1">Weekly_Calculations!P2450</f>
        <v>0</v>
      </c>
      <c r="Q2449" s="6">
        <f ca="1">Weekly_Calculations!Q2450</f>
        <v>0</v>
      </c>
      <c r="R2449" s="6">
        <f ca="1">Weekly_Calculations!R2450</f>
        <v>0</v>
      </c>
    </row>
    <row r="2450" spans="1:18" x14ac:dyDescent="0.3">
      <c r="A2450">
        <f>Weekly_Calculations!A2451</f>
        <v>2448</v>
      </c>
      <c r="B2450" s="5">
        <f ca="1">Weekly_Calculations!B2451</f>
        <v>0</v>
      </c>
      <c r="C2450" s="6">
        <f ca="1">Weekly_Calculations!C2451</f>
        <v>0</v>
      </c>
      <c r="D2450" s="6">
        <f ca="1">Weekly_Calculations!D2451</f>
        <v>0</v>
      </c>
      <c r="E2450" s="6">
        <f ca="1">Weekly_Calculations!E2451</f>
        <v>0</v>
      </c>
      <c r="F2450" s="6">
        <f ca="1">Weekly_Calculations!F2451</f>
        <v>0</v>
      </c>
      <c r="G2450" s="6">
        <f ca="1">Weekly_Calculations!G2451</f>
        <v>0</v>
      </c>
      <c r="H2450" s="6">
        <f ca="1">Weekly_Calculations!H2451</f>
        <v>0</v>
      </c>
      <c r="I2450" s="6">
        <f ca="1">Weekly_Calculations!I2451</f>
        <v>0</v>
      </c>
      <c r="J2450" s="6">
        <f ca="1">Weekly_Calculations!J2451</f>
        <v>0</v>
      </c>
      <c r="K2450" s="6">
        <f ca="1">Weekly_Calculations!K2451</f>
        <v>0</v>
      </c>
      <c r="L2450" s="6">
        <f ca="1">Weekly_Calculations!L2451</f>
        <v>0</v>
      </c>
      <c r="M2450" s="6">
        <f ca="1">Weekly_Calculations!M2451</f>
        <v>0</v>
      </c>
      <c r="N2450" s="6">
        <f ca="1">Weekly_Calculations!N2451</f>
        <v>0</v>
      </c>
      <c r="O2450" s="6">
        <f ca="1">Weekly_Calculations!O2451</f>
        <v>0</v>
      </c>
      <c r="P2450" s="6">
        <f ca="1">Weekly_Calculations!P2451</f>
        <v>0</v>
      </c>
      <c r="Q2450" s="6">
        <f ca="1">Weekly_Calculations!Q2451</f>
        <v>0</v>
      </c>
      <c r="R2450" s="6">
        <f ca="1">Weekly_Calculations!R2451</f>
        <v>0</v>
      </c>
    </row>
    <row r="2451" spans="1:18" x14ac:dyDescent="0.3">
      <c r="A2451">
        <f>Weekly_Calculations!A2452</f>
        <v>2449</v>
      </c>
      <c r="B2451" s="5">
        <f ca="1">Weekly_Calculations!B2452</f>
        <v>0</v>
      </c>
      <c r="C2451" s="6">
        <f ca="1">Weekly_Calculations!C2452</f>
        <v>0</v>
      </c>
      <c r="D2451" s="6">
        <f ca="1">Weekly_Calculations!D2452</f>
        <v>0</v>
      </c>
      <c r="E2451" s="6">
        <f ca="1">Weekly_Calculations!E2452</f>
        <v>0</v>
      </c>
      <c r="F2451" s="6">
        <f ca="1">Weekly_Calculations!F2452</f>
        <v>0</v>
      </c>
      <c r="G2451" s="6">
        <f ca="1">Weekly_Calculations!G2452</f>
        <v>0</v>
      </c>
      <c r="H2451" s="6">
        <f ca="1">Weekly_Calculations!H2452</f>
        <v>0</v>
      </c>
      <c r="I2451" s="6">
        <f ca="1">Weekly_Calculations!I2452</f>
        <v>0</v>
      </c>
      <c r="J2451" s="6">
        <f ca="1">Weekly_Calculations!J2452</f>
        <v>0</v>
      </c>
      <c r="K2451" s="6">
        <f ca="1">Weekly_Calculations!K2452</f>
        <v>0</v>
      </c>
      <c r="L2451" s="6">
        <f ca="1">Weekly_Calculations!L2452</f>
        <v>0</v>
      </c>
      <c r="M2451" s="6">
        <f ca="1">Weekly_Calculations!M2452</f>
        <v>0</v>
      </c>
      <c r="N2451" s="6">
        <f ca="1">Weekly_Calculations!N2452</f>
        <v>0</v>
      </c>
      <c r="O2451" s="6">
        <f ca="1">Weekly_Calculations!O2452</f>
        <v>0</v>
      </c>
      <c r="P2451" s="6">
        <f ca="1">Weekly_Calculations!P2452</f>
        <v>0</v>
      </c>
      <c r="Q2451" s="6">
        <f ca="1">Weekly_Calculations!Q2452</f>
        <v>0</v>
      </c>
      <c r="R2451" s="6">
        <f ca="1">Weekly_Calculations!R2452</f>
        <v>0</v>
      </c>
    </row>
    <row r="2452" spans="1:18" x14ac:dyDescent="0.3">
      <c r="A2452">
        <f>Weekly_Calculations!A2453</f>
        <v>2450</v>
      </c>
      <c r="B2452" s="5">
        <f ca="1">Weekly_Calculations!B2453</f>
        <v>0</v>
      </c>
      <c r="C2452" s="6">
        <f ca="1">Weekly_Calculations!C2453</f>
        <v>0</v>
      </c>
      <c r="D2452" s="6">
        <f ca="1">Weekly_Calculations!D2453</f>
        <v>0</v>
      </c>
      <c r="E2452" s="6">
        <f ca="1">Weekly_Calculations!E2453</f>
        <v>0</v>
      </c>
      <c r="F2452" s="6">
        <f ca="1">Weekly_Calculations!F2453</f>
        <v>0</v>
      </c>
      <c r="G2452" s="6">
        <f ca="1">Weekly_Calculations!G2453</f>
        <v>0</v>
      </c>
      <c r="H2452" s="6">
        <f ca="1">Weekly_Calculations!H2453</f>
        <v>0</v>
      </c>
      <c r="I2452" s="6">
        <f ca="1">Weekly_Calculations!I2453</f>
        <v>0</v>
      </c>
      <c r="J2452" s="6">
        <f ca="1">Weekly_Calculations!J2453</f>
        <v>0</v>
      </c>
      <c r="K2452" s="6">
        <f ca="1">Weekly_Calculations!K2453</f>
        <v>0</v>
      </c>
      <c r="L2452" s="6">
        <f ca="1">Weekly_Calculations!L2453</f>
        <v>0</v>
      </c>
      <c r="M2452" s="6">
        <f ca="1">Weekly_Calculations!M2453</f>
        <v>0</v>
      </c>
      <c r="N2452" s="6">
        <f ca="1">Weekly_Calculations!N2453</f>
        <v>0</v>
      </c>
      <c r="O2452" s="6">
        <f ca="1">Weekly_Calculations!O2453</f>
        <v>0</v>
      </c>
      <c r="P2452" s="6">
        <f ca="1">Weekly_Calculations!P2453</f>
        <v>0</v>
      </c>
      <c r="Q2452" s="6">
        <f ca="1">Weekly_Calculations!Q2453</f>
        <v>0</v>
      </c>
      <c r="R2452" s="6">
        <f ca="1">Weekly_Calculations!R2453</f>
        <v>0</v>
      </c>
    </row>
    <row r="2453" spans="1:18" x14ac:dyDescent="0.3">
      <c r="A2453">
        <f>Weekly_Calculations!A2454</f>
        <v>2451</v>
      </c>
      <c r="B2453" s="5">
        <f ca="1">Weekly_Calculations!B2454</f>
        <v>0</v>
      </c>
      <c r="C2453" s="6">
        <f ca="1">Weekly_Calculations!C2454</f>
        <v>0</v>
      </c>
      <c r="D2453" s="6">
        <f ca="1">Weekly_Calculations!D2454</f>
        <v>0</v>
      </c>
      <c r="E2453" s="6">
        <f ca="1">Weekly_Calculations!E2454</f>
        <v>0</v>
      </c>
      <c r="F2453" s="6">
        <f ca="1">Weekly_Calculations!F2454</f>
        <v>0</v>
      </c>
      <c r="G2453" s="6">
        <f ca="1">Weekly_Calculations!G2454</f>
        <v>0</v>
      </c>
      <c r="H2453" s="6">
        <f ca="1">Weekly_Calculations!H2454</f>
        <v>0</v>
      </c>
      <c r="I2453" s="6">
        <f ca="1">Weekly_Calculations!I2454</f>
        <v>0</v>
      </c>
      <c r="J2453" s="6">
        <f ca="1">Weekly_Calculations!J2454</f>
        <v>0</v>
      </c>
      <c r="K2453" s="6">
        <f ca="1">Weekly_Calculations!K2454</f>
        <v>0</v>
      </c>
      <c r="L2453" s="6">
        <f ca="1">Weekly_Calculations!L2454</f>
        <v>0</v>
      </c>
      <c r="M2453" s="6">
        <f ca="1">Weekly_Calculations!M2454</f>
        <v>0</v>
      </c>
      <c r="N2453" s="6">
        <f ca="1">Weekly_Calculations!N2454</f>
        <v>0</v>
      </c>
      <c r="O2453" s="6">
        <f ca="1">Weekly_Calculations!O2454</f>
        <v>0</v>
      </c>
      <c r="P2453" s="6">
        <f ca="1">Weekly_Calculations!P2454</f>
        <v>0</v>
      </c>
      <c r="Q2453" s="6">
        <f ca="1">Weekly_Calculations!Q2454</f>
        <v>0</v>
      </c>
      <c r="R2453" s="6">
        <f ca="1">Weekly_Calculations!R2454</f>
        <v>0</v>
      </c>
    </row>
    <row r="2454" spans="1:18" x14ac:dyDescent="0.3">
      <c r="A2454">
        <f>Weekly_Calculations!A2455</f>
        <v>2452</v>
      </c>
      <c r="B2454" s="5">
        <f ca="1">Weekly_Calculations!B2455</f>
        <v>0</v>
      </c>
      <c r="C2454" s="6">
        <f ca="1">Weekly_Calculations!C2455</f>
        <v>0</v>
      </c>
      <c r="D2454" s="6">
        <f ca="1">Weekly_Calculations!D2455</f>
        <v>0</v>
      </c>
      <c r="E2454" s="6">
        <f ca="1">Weekly_Calculations!E2455</f>
        <v>0</v>
      </c>
      <c r="F2454" s="6">
        <f ca="1">Weekly_Calculations!F2455</f>
        <v>0</v>
      </c>
      <c r="G2454" s="6">
        <f ca="1">Weekly_Calculations!G2455</f>
        <v>0</v>
      </c>
      <c r="H2454" s="6">
        <f ca="1">Weekly_Calculations!H2455</f>
        <v>0</v>
      </c>
      <c r="I2454" s="6">
        <f ca="1">Weekly_Calculations!I2455</f>
        <v>0</v>
      </c>
      <c r="J2454" s="6">
        <f ca="1">Weekly_Calculations!J2455</f>
        <v>0</v>
      </c>
      <c r="K2454" s="6">
        <f ca="1">Weekly_Calculations!K2455</f>
        <v>0</v>
      </c>
      <c r="L2454" s="6">
        <f ca="1">Weekly_Calculations!L2455</f>
        <v>0</v>
      </c>
      <c r="M2454" s="6">
        <f ca="1">Weekly_Calculations!M2455</f>
        <v>0</v>
      </c>
      <c r="N2454" s="6">
        <f ca="1">Weekly_Calculations!N2455</f>
        <v>0</v>
      </c>
      <c r="O2454" s="6">
        <f ca="1">Weekly_Calculations!O2455</f>
        <v>0</v>
      </c>
      <c r="P2454" s="6">
        <f ca="1">Weekly_Calculations!P2455</f>
        <v>0</v>
      </c>
      <c r="Q2454" s="6">
        <f ca="1">Weekly_Calculations!Q2455</f>
        <v>0</v>
      </c>
      <c r="R2454" s="6">
        <f ca="1">Weekly_Calculations!R2455</f>
        <v>0</v>
      </c>
    </row>
    <row r="2455" spans="1:18" x14ac:dyDescent="0.3">
      <c r="A2455">
        <f>Weekly_Calculations!A2456</f>
        <v>2453</v>
      </c>
      <c r="B2455" s="5">
        <f ca="1">Weekly_Calculations!B2456</f>
        <v>0</v>
      </c>
      <c r="C2455" s="6">
        <f ca="1">Weekly_Calculations!C2456</f>
        <v>0</v>
      </c>
      <c r="D2455" s="6">
        <f ca="1">Weekly_Calculations!D2456</f>
        <v>0</v>
      </c>
      <c r="E2455" s="6">
        <f ca="1">Weekly_Calculations!E2456</f>
        <v>0</v>
      </c>
      <c r="F2455" s="6">
        <f ca="1">Weekly_Calculations!F2456</f>
        <v>0</v>
      </c>
      <c r="G2455" s="6">
        <f ca="1">Weekly_Calculations!G2456</f>
        <v>0</v>
      </c>
      <c r="H2455" s="6">
        <f ca="1">Weekly_Calculations!H2456</f>
        <v>0</v>
      </c>
      <c r="I2455" s="6">
        <f ca="1">Weekly_Calculations!I2456</f>
        <v>0</v>
      </c>
      <c r="J2455" s="6">
        <f ca="1">Weekly_Calculations!J2456</f>
        <v>0</v>
      </c>
      <c r="K2455" s="6">
        <f ca="1">Weekly_Calculations!K2456</f>
        <v>0</v>
      </c>
      <c r="L2455" s="6">
        <f ca="1">Weekly_Calculations!L2456</f>
        <v>0</v>
      </c>
      <c r="M2455" s="6">
        <f ca="1">Weekly_Calculations!M2456</f>
        <v>0</v>
      </c>
      <c r="N2455" s="6">
        <f ca="1">Weekly_Calculations!N2456</f>
        <v>0</v>
      </c>
      <c r="O2455" s="6">
        <f ca="1">Weekly_Calculations!O2456</f>
        <v>0</v>
      </c>
      <c r="P2455" s="6">
        <f ca="1">Weekly_Calculations!P2456</f>
        <v>0</v>
      </c>
      <c r="Q2455" s="6">
        <f ca="1">Weekly_Calculations!Q2456</f>
        <v>0</v>
      </c>
      <c r="R2455" s="6">
        <f ca="1">Weekly_Calculations!R2456</f>
        <v>0</v>
      </c>
    </row>
    <row r="2456" spans="1:18" x14ac:dyDescent="0.3">
      <c r="A2456">
        <f>Weekly_Calculations!A2457</f>
        <v>2454</v>
      </c>
      <c r="B2456" s="5">
        <f ca="1">Weekly_Calculations!B2457</f>
        <v>0</v>
      </c>
      <c r="C2456" s="6">
        <f ca="1">Weekly_Calculations!C2457</f>
        <v>0</v>
      </c>
      <c r="D2456" s="6">
        <f ca="1">Weekly_Calculations!D2457</f>
        <v>0</v>
      </c>
      <c r="E2456" s="6">
        <f ca="1">Weekly_Calculations!E2457</f>
        <v>0</v>
      </c>
      <c r="F2456" s="6">
        <f ca="1">Weekly_Calculations!F2457</f>
        <v>0</v>
      </c>
      <c r="G2456" s="6">
        <f ca="1">Weekly_Calculations!G2457</f>
        <v>0</v>
      </c>
      <c r="H2456" s="6">
        <f ca="1">Weekly_Calculations!H2457</f>
        <v>0</v>
      </c>
      <c r="I2456" s="6">
        <f ca="1">Weekly_Calculations!I2457</f>
        <v>0</v>
      </c>
      <c r="J2456" s="6">
        <f ca="1">Weekly_Calculations!J2457</f>
        <v>0</v>
      </c>
      <c r="K2456" s="6">
        <f ca="1">Weekly_Calculations!K2457</f>
        <v>0</v>
      </c>
      <c r="L2456" s="6">
        <f ca="1">Weekly_Calculations!L2457</f>
        <v>0</v>
      </c>
      <c r="M2456" s="6">
        <f ca="1">Weekly_Calculations!M2457</f>
        <v>0</v>
      </c>
      <c r="N2456" s="6">
        <f ca="1">Weekly_Calculations!N2457</f>
        <v>0</v>
      </c>
      <c r="O2456" s="6">
        <f ca="1">Weekly_Calculations!O2457</f>
        <v>0</v>
      </c>
      <c r="P2456" s="6">
        <f ca="1">Weekly_Calculations!P2457</f>
        <v>0</v>
      </c>
      <c r="Q2456" s="6">
        <f ca="1">Weekly_Calculations!Q2457</f>
        <v>0</v>
      </c>
      <c r="R2456" s="6">
        <f ca="1">Weekly_Calculations!R2457</f>
        <v>0</v>
      </c>
    </row>
    <row r="2457" spans="1:18" x14ac:dyDescent="0.3">
      <c r="A2457">
        <f>Weekly_Calculations!A2458</f>
        <v>2455</v>
      </c>
      <c r="B2457" s="5">
        <f ca="1">Weekly_Calculations!B2458</f>
        <v>0</v>
      </c>
      <c r="C2457" s="6">
        <f ca="1">Weekly_Calculations!C2458</f>
        <v>0</v>
      </c>
      <c r="D2457" s="6">
        <f ca="1">Weekly_Calculations!D2458</f>
        <v>0</v>
      </c>
      <c r="E2457" s="6">
        <f ca="1">Weekly_Calculations!E2458</f>
        <v>0</v>
      </c>
      <c r="F2457" s="6">
        <f ca="1">Weekly_Calculations!F2458</f>
        <v>0</v>
      </c>
      <c r="G2457" s="6">
        <f ca="1">Weekly_Calculations!G2458</f>
        <v>0</v>
      </c>
      <c r="H2457" s="6">
        <f ca="1">Weekly_Calculations!H2458</f>
        <v>0</v>
      </c>
      <c r="I2457" s="6">
        <f ca="1">Weekly_Calculations!I2458</f>
        <v>0</v>
      </c>
      <c r="J2457" s="6">
        <f ca="1">Weekly_Calculations!J2458</f>
        <v>0</v>
      </c>
      <c r="K2457" s="6">
        <f ca="1">Weekly_Calculations!K2458</f>
        <v>0</v>
      </c>
      <c r="L2457" s="6">
        <f ca="1">Weekly_Calculations!L2458</f>
        <v>0</v>
      </c>
      <c r="M2457" s="6">
        <f ca="1">Weekly_Calculations!M2458</f>
        <v>0</v>
      </c>
      <c r="N2457" s="6">
        <f ca="1">Weekly_Calculations!N2458</f>
        <v>0</v>
      </c>
      <c r="O2457" s="6">
        <f ca="1">Weekly_Calculations!O2458</f>
        <v>0</v>
      </c>
      <c r="P2457" s="6">
        <f ca="1">Weekly_Calculations!P2458</f>
        <v>0</v>
      </c>
      <c r="Q2457" s="6">
        <f ca="1">Weekly_Calculations!Q2458</f>
        <v>0</v>
      </c>
      <c r="R2457" s="6">
        <f ca="1">Weekly_Calculations!R2458</f>
        <v>0</v>
      </c>
    </row>
    <row r="2458" spans="1:18" x14ac:dyDescent="0.3">
      <c r="A2458">
        <f>Weekly_Calculations!A2459</f>
        <v>2456</v>
      </c>
      <c r="B2458" s="5">
        <f ca="1">Weekly_Calculations!B2459</f>
        <v>0</v>
      </c>
      <c r="C2458" s="6">
        <f ca="1">Weekly_Calculations!C2459</f>
        <v>0</v>
      </c>
      <c r="D2458" s="6">
        <f ca="1">Weekly_Calculations!D2459</f>
        <v>0</v>
      </c>
      <c r="E2458" s="6">
        <f ca="1">Weekly_Calculations!E2459</f>
        <v>0</v>
      </c>
      <c r="F2458" s="6">
        <f ca="1">Weekly_Calculations!F2459</f>
        <v>0</v>
      </c>
      <c r="G2458" s="6">
        <f ca="1">Weekly_Calculations!G2459</f>
        <v>0</v>
      </c>
      <c r="H2458" s="6">
        <f ca="1">Weekly_Calculations!H2459</f>
        <v>0</v>
      </c>
      <c r="I2458" s="6">
        <f ca="1">Weekly_Calculations!I2459</f>
        <v>0</v>
      </c>
      <c r="J2458" s="6">
        <f ca="1">Weekly_Calculations!J2459</f>
        <v>0</v>
      </c>
      <c r="K2458" s="6">
        <f ca="1">Weekly_Calculations!K2459</f>
        <v>0</v>
      </c>
      <c r="L2458" s="6">
        <f ca="1">Weekly_Calculations!L2459</f>
        <v>0</v>
      </c>
      <c r="M2458" s="6">
        <f ca="1">Weekly_Calculations!M2459</f>
        <v>0</v>
      </c>
      <c r="N2458" s="6">
        <f ca="1">Weekly_Calculations!N2459</f>
        <v>0</v>
      </c>
      <c r="O2458" s="6">
        <f ca="1">Weekly_Calculations!O2459</f>
        <v>0</v>
      </c>
      <c r="P2458" s="6">
        <f ca="1">Weekly_Calculations!P2459</f>
        <v>0</v>
      </c>
      <c r="Q2458" s="6">
        <f ca="1">Weekly_Calculations!Q2459</f>
        <v>0</v>
      </c>
      <c r="R2458" s="6">
        <f ca="1">Weekly_Calculations!R2459</f>
        <v>0</v>
      </c>
    </row>
    <row r="2459" spans="1:18" x14ac:dyDescent="0.3">
      <c r="A2459">
        <f>Weekly_Calculations!A2460</f>
        <v>2457</v>
      </c>
      <c r="B2459" s="5">
        <f ca="1">Weekly_Calculations!B2460</f>
        <v>0</v>
      </c>
      <c r="C2459" s="6">
        <f ca="1">Weekly_Calculations!C2460</f>
        <v>0</v>
      </c>
      <c r="D2459" s="6">
        <f ca="1">Weekly_Calculations!D2460</f>
        <v>0</v>
      </c>
      <c r="E2459" s="6">
        <f ca="1">Weekly_Calculations!E2460</f>
        <v>0</v>
      </c>
      <c r="F2459" s="6">
        <f ca="1">Weekly_Calculations!F2460</f>
        <v>0</v>
      </c>
      <c r="G2459" s="6">
        <f ca="1">Weekly_Calculations!G2460</f>
        <v>0</v>
      </c>
      <c r="H2459" s="6">
        <f ca="1">Weekly_Calculations!H2460</f>
        <v>0</v>
      </c>
      <c r="I2459" s="6">
        <f ca="1">Weekly_Calculations!I2460</f>
        <v>0</v>
      </c>
      <c r="J2459" s="6">
        <f ca="1">Weekly_Calculations!J2460</f>
        <v>0</v>
      </c>
      <c r="K2459" s="6">
        <f ca="1">Weekly_Calculations!K2460</f>
        <v>0</v>
      </c>
      <c r="L2459" s="6">
        <f ca="1">Weekly_Calculations!L2460</f>
        <v>0</v>
      </c>
      <c r="M2459" s="6">
        <f ca="1">Weekly_Calculations!M2460</f>
        <v>0</v>
      </c>
      <c r="N2459" s="6">
        <f ca="1">Weekly_Calculations!N2460</f>
        <v>0</v>
      </c>
      <c r="O2459" s="6">
        <f ca="1">Weekly_Calculations!O2460</f>
        <v>0</v>
      </c>
      <c r="P2459" s="6">
        <f ca="1">Weekly_Calculations!P2460</f>
        <v>0</v>
      </c>
      <c r="Q2459" s="6">
        <f ca="1">Weekly_Calculations!Q2460</f>
        <v>0</v>
      </c>
      <c r="R2459" s="6">
        <f ca="1">Weekly_Calculations!R2460</f>
        <v>0</v>
      </c>
    </row>
    <row r="2460" spans="1:18" x14ac:dyDescent="0.3">
      <c r="A2460">
        <f>Weekly_Calculations!A2461</f>
        <v>2458</v>
      </c>
      <c r="B2460" s="5">
        <f ca="1">Weekly_Calculations!B2461</f>
        <v>0</v>
      </c>
      <c r="C2460" s="6">
        <f ca="1">Weekly_Calculations!C2461</f>
        <v>0</v>
      </c>
      <c r="D2460" s="6">
        <f ca="1">Weekly_Calculations!D2461</f>
        <v>0</v>
      </c>
      <c r="E2460" s="6">
        <f ca="1">Weekly_Calculations!E2461</f>
        <v>0</v>
      </c>
      <c r="F2460" s="6">
        <f ca="1">Weekly_Calculations!F2461</f>
        <v>0</v>
      </c>
      <c r="G2460" s="6">
        <f ca="1">Weekly_Calculations!G2461</f>
        <v>0</v>
      </c>
      <c r="H2460" s="6">
        <f ca="1">Weekly_Calculations!H2461</f>
        <v>0</v>
      </c>
      <c r="I2460" s="6">
        <f ca="1">Weekly_Calculations!I2461</f>
        <v>0</v>
      </c>
      <c r="J2460" s="6">
        <f ca="1">Weekly_Calculations!J2461</f>
        <v>0</v>
      </c>
      <c r="K2460" s="6">
        <f ca="1">Weekly_Calculations!K2461</f>
        <v>0</v>
      </c>
      <c r="L2460" s="6">
        <f ca="1">Weekly_Calculations!L2461</f>
        <v>0</v>
      </c>
      <c r="M2460" s="6">
        <f ca="1">Weekly_Calculations!M2461</f>
        <v>0</v>
      </c>
      <c r="N2460" s="6">
        <f ca="1">Weekly_Calculations!N2461</f>
        <v>0</v>
      </c>
      <c r="O2460" s="6">
        <f ca="1">Weekly_Calculations!O2461</f>
        <v>0</v>
      </c>
      <c r="P2460" s="6">
        <f ca="1">Weekly_Calculations!P2461</f>
        <v>0</v>
      </c>
      <c r="Q2460" s="6">
        <f ca="1">Weekly_Calculations!Q2461</f>
        <v>0</v>
      </c>
      <c r="R2460" s="6">
        <f ca="1">Weekly_Calculations!R2461</f>
        <v>0</v>
      </c>
    </row>
    <row r="2461" spans="1:18" x14ac:dyDescent="0.3">
      <c r="A2461">
        <f>Weekly_Calculations!A2462</f>
        <v>2459</v>
      </c>
      <c r="B2461" s="5">
        <f ca="1">Weekly_Calculations!B2462</f>
        <v>0</v>
      </c>
      <c r="C2461" s="6">
        <f ca="1">Weekly_Calculations!C2462</f>
        <v>0</v>
      </c>
      <c r="D2461" s="6">
        <f ca="1">Weekly_Calculations!D2462</f>
        <v>0</v>
      </c>
      <c r="E2461" s="6">
        <f ca="1">Weekly_Calculations!E2462</f>
        <v>0</v>
      </c>
      <c r="F2461" s="6">
        <f ca="1">Weekly_Calculations!F2462</f>
        <v>0</v>
      </c>
      <c r="G2461" s="6">
        <f ca="1">Weekly_Calculations!G2462</f>
        <v>0</v>
      </c>
      <c r="H2461" s="6">
        <f ca="1">Weekly_Calculations!H2462</f>
        <v>0</v>
      </c>
      <c r="I2461" s="6">
        <f ca="1">Weekly_Calculations!I2462</f>
        <v>0</v>
      </c>
      <c r="J2461" s="6">
        <f ca="1">Weekly_Calculations!J2462</f>
        <v>0</v>
      </c>
      <c r="K2461" s="6">
        <f ca="1">Weekly_Calculations!K2462</f>
        <v>0</v>
      </c>
      <c r="L2461" s="6">
        <f ca="1">Weekly_Calculations!L2462</f>
        <v>0</v>
      </c>
      <c r="M2461" s="6">
        <f ca="1">Weekly_Calculations!M2462</f>
        <v>0</v>
      </c>
      <c r="N2461" s="6">
        <f ca="1">Weekly_Calculations!N2462</f>
        <v>0</v>
      </c>
      <c r="O2461" s="6">
        <f ca="1">Weekly_Calculations!O2462</f>
        <v>0</v>
      </c>
      <c r="P2461" s="6">
        <f ca="1">Weekly_Calculations!P2462</f>
        <v>0</v>
      </c>
      <c r="Q2461" s="6">
        <f ca="1">Weekly_Calculations!Q2462</f>
        <v>0</v>
      </c>
      <c r="R2461" s="6">
        <f ca="1">Weekly_Calculations!R2462</f>
        <v>0</v>
      </c>
    </row>
    <row r="2462" spans="1:18" x14ac:dyDescent="0.3">
      <c r="A2462">
        <f>Weekly_Calculations!A2463</f>
        <v>2460</v>
      </c>
      <c r="B2462" s="5">
        <f ca="1">Weekly_Calculations!B2463</f>
        <v>0</v>
      </c>
      <c r="C2462" s="6">
        <f ca="1">Weekly_Calculations!C2463</f>
        <v>0</v>
      </c>
      <c r="D2462" s="6">
        <f ca="1">Weekly_Calculations!D2463</f>
        <v>0</v>
      </c>
      <c r="E2462" s="6">
        <f ca="1">Weekly_Calculations!E2463</f>
        <v>0</v>
      </c>
      <c r="F2462" s="6">
        <f ca="1">Weekly_Calculations!F2463</f>
        <v>0</v>
      </c>
      <c r="G2462" s="6">
        <f ca="1">Weekly_Calculations!G2463</f>
        <v>0</v>
      </c>
      <c r="H2462" s="6">
        <f ca="1">Weekly_Calculations!H2463</f>
        <v>0</v>
      </c>
      <c r="I2462" s="6">
        <f ca="1">Weekly_Calculations!I2463</f>
        <v>0</v>
      </c>
      <c r="J2462" s="6">
        <f ca="1">Weekly_Calculations!J2463</f>
        <v>0</v>
      </c>
      <c r="K2462" s="6">
        <f ca="1">Weekly_Calculations!K2463</f>
        <v>0</v>
      </c>
      <c r="L2462" s="6">
        <f ca="1">Weekly_Calculations!L2463</f>
        <v>0</v>
      </c>
      <c r="M2462" s="6">
        <f ca="1">Weekly_Calculations!M2463</f>
        <v>0</v>
      </c>
      <c r="N2462" s="6">
        <f ca="1">Weekly_Calculations!N2463</f>
        <v>0</v>
      </c>
      <c r="O2462" s="6">
        <f ca="1">Weekly_Calculations!O2463</f>
        <v>0</v>
      </c>
      <c r="P2462" s="6">
        <f ca="1">Weekly_Calculations!P2463</f>
        <v>0</v>
      </c>
      <c r="Q2462" s="6">
        <f ca="1">Weekly_Calculations!Q2463</f>
        <v>0</v>
      </c>
      <c r="R2462" s="6">
        <f ca="1">Weekly_Calculations!R2463</f>
        <v>0</v>
      </c>
    </row>
    <row r="2463" spans="1:18" x14ac:dyDescent="0.3">
      <c r="A2463">
        <f>Weekly_Calculations!A2464</f>
        <v>2461</v>
      </c>
      <c r="B2463" s="5">
        <f ca="1">Weekly_Calculations!B2464</f>
        <v>0</v>
      </c>
      <c r="C2463" s="6">
        <f ca="1">Weekly_Calculations!C2464</f>
        <v>0</v>
      </c>
      <c r="D2463" s="6">
        <f ca="1">Weekly_Calculations!D2464</f>
        <v>0</v>
      </c>
      <c r="E2463" s="6">
        <f ca="1">Weekly_Calculations!E2464</f>
        <v>0</v>
      </c>
      <c r="F2463" s="6">
        <f ca="1">Weekly_Calculations!F2464</f>
        <v>0</v>
      </c>
      <c r="G2463" s="6">
        <f ca="1">Weekly_Calculations!G2464</f>
        <v>0</v>
      </c>
      <c r="H2463" s="6">
        <f ca="1">Weekly_Calculations!H2464</f>
        <v>0</v>
      </c>
      <c r="I2463" s="6">
        <f ca="1">Weekly_Calculations!I2464</f>
        <v>0</v>
      </c>
      <c r="J2463" s="6">
        <f ca="1">Weekly_Calculations!J2464</f>
        <v>0</v>
      </c>
      <c r="K2463" s="6">
        <f ca="1">Weekly_Calculations!K2464</f>
        <v>0</v>
      </c>
      <c r="L2463" s="6">
        <f ca="1">Weekly_Calculations!L2464</f>
        <v>0</v>
      </c>
      <c r="M2463" s="6">
        <f ca="1">Weekly_Calculations!M2464</f>
        <v>0</v>
      </c>
      <c r="N2463" s="6">
        <f ca="1">Weekly_Calculations!N2464</f>
        <v>0</v>
      </c>
      <c r="O2463" s="6">
        <f ca="1">Weekly_Calculations!O2464</f>
        <v>0</v>
      </c>
      <c r="P2463" s="6">
        <f ca="1">Weekly_Calculations!P2464</f>
        <v>0</v>
      </c>
      <c r="Q2463" s="6">
        <f ca="1">Weekly_Calculations!Q2464</f>
        <v>0</v>
      </c>
      <c r="R2463" s="6">
        <f ca="1">Weekly_Calculations!R2464</f>
        <v>0</v>
      </c>
    </row>
    <row r="2464" spans="1:18" x14ac:dyDescent="0.3">
      <c r="A2464">
        <f>Weekly_Calculations!A2465</f>
        <v>2462</v>
      </c>
      <c r="B2464" s="5">
        <f ca="1">Weekly_Calculations!B2465</f>
        <v>0</v>
      </c>
      <c r="C2464" s="6">
        <f ca="1">Weekly_Calculations!C2465</f>
        <v>0</v>
      </c>
      <c r="D2464" s="6">
        <f ca="1">Weekly_Calculations!D2465</f>
        <v>0</v>
      </c>
      <c r="E2464" s="6">
        <f ca="1">Weekly_Calculations!E2465</f>
        <v>0</v>
      </c>
      <c r="F2464" s="6">
        <f ca="1">Weekly_Calculations!F2465</f>
        <v>0</v>
      </c>
      <c r="G2464" s="6">
        <f ca="1">Weekly_Calculations!G2465</f>
        <v>0</v>
      </c>
      <c r="H2464" s="6">
        <f ca="1">Weekly_Calculations!H2465</f>
        <v>0</v>
      </c>
      <c r="I2464" s="6">
        <f ca="1">Weekly_Calculations!I2465</f>
        <v>0</v>
      </c>
      <c r="J2464" s="6">
        <f ca="1">Weekly_Calculations!J2465</f>
        <v>0</v>
      </c>
      <c r="K2464" s="6">
        <f ca="1">Weekly_Calculations!K2465</f>
        <v>0</v>
      </c>
      <c r="L2464" s="6">
        <f ca="1">Weekly_Calculations!L2465</f>
        <v>0</v>
      </c>
      <c r="M2464" s="6">
        <f ca="1">Weekly_Calculations!M2465</f>
        <v>0</v>
      </c>
      <c r="N2464" s="6">
        <f ca="1">Weekly_Calculations!N2465</f>
        <v>0</v>
      </c>
      <c r="O2464" s="6">
        <f ca="1">Weekly_Calculations!O2465</f>
        <v>0</v>
      </c>
      <c r="P2464" s="6">
        <f ca="1">Weekly_Calculations!P2465</f>
        <v>0</v>
      </c>
      <c r="Q2464" s="6">
        <f ca="1">Weekly_Calculations!Q2465</f>
        <v>0</v>
      </c>
      <c r="R2464" s="6">
        <f ca="1">Weekly_Calculations!R2465</f>
        <v>0</v>
      </c>
    </row>
    <row r="2465" spans="1:18" x14ac:dyDescent="0.3">
      <c r="A2465">
        <f>Weekly_Calculations!A2466</f>
        <v>2463</v>
      </c>
      <c r="B2465" s="5">
        <f ca="1">Weekly_Calculations!B2466</f>
        <v>0</v>
      </c>
      <c r="C2465" s="6">
        <f ca="1">Weekly_Calculations!C2466</f>
        <v>0</v>
      </c>
      <c r="D2465" s="6">
        <f ca="1">Weekly_Calculations!D2466</f>
        <v>0</v>
      </c>
      <c r="E2465" s="6">
        <f ca="1">Weekly_Calculations!E2466</f>
        <v>0</v>
      </c>
      <c r="F2465" s="6">
        <f ca="1">Weekly_Calculations!F2466</f>
        <v>0</v>
      </c>
      <c r="G2465" s="6">
        <f ca="1">Weekly_Calculations!G2466</f>
        <v>0</v>
      </c>
      <c r="H2465" s="6">
        <f ca="1">Weekly_Calculations!H2466</f>
        <v>0</v>
      </c>
      <c r="I2465" s="6">
        <f ca="1">Weekly_Calculations!I2466</f>
        <v>0</v>
      </c>
      <c r="J2465" s="6">
        <f ca="1">Weekly_Calculations!J2466</f>
        <v>0</v>
      </c>
      <c r="K2465" s="6">
        <f ca="1">Weekly_Calculations!K2466</f>
        <v>0</v>
      </c>
      <c r="L2465" s="6">
        <f ca="1">Weekly_Calculations!L2466</f>
        <v>0</v>
      </c>
      <c r="M2465" s="6">
        <f ca="1">Weekly_Calculations!M2466</f>
        <v>0</v>
      </c>
      <c r="N2465" s="6">
        <f ca="1">Weekly_Calculations!N2466</f>
        <v>0</v>
      </c>
      <c r="O2465" s="6">
        <f ca="1">Weekly_Calculations!O2466</f>
        <v>0</v>
      </c>
      <c r="P2465" s="6">
        <f ca="1">Weekly_Calculations!P2466</f>
        <v>0</v>
      </c>
      <c r="Q2465" s="6">
        <f ca="1">Weekly_Calculations!Q2466</f>
        <v>0</v>
      </c>
      <c r="R2465" s="6">
        <f ca="1">Weekly_Calculations!R2466</f>
        <v>0</v>
      </c>
    </row>
    <row r="2466" spans="1:18" x14ac:dyDescent="0.3">
      <c r="A2466">
        <f>Weekly_Calculations!A2467</f>
        <v>2464</v>
      </c>
      <c r="B2466" s="5">
        <f ca="1">Weekly_Calculations!B2467</f>
        <v>0</v>
      </c>
      <c r="C2466" s="6">
        <f ca="1">Weekly_Calculations!C2467</f>
        <v>0</v>
      </c>
      <c r="D2466" s="6">
        <f ca="1">Weekly_Calculations!D2467</f>
        <v>0</v>
      </c>
      <c r="E2466" s="6">
        <f ca="1">Weekly_Calculations!E2467</f>
        <v>0</v>
      </c>
      <c r="F2466" s="6">
        <f ca="1">Weekly_Calculations!F2467</f>
        <v>0</v>
      </c>
      <c r="G2466" s="6">
        <f ca="1">Weekly_Calculations!G2467</f>
        <v>0</v>
      </c>
      <c r="H2466" s="6">
        <f ca="1">Weekly_Calculations!H2467</f>
        <v>0</v>
      </c>
      <c r="I2466" s="6">
        <f ca="1">Weekly_Calculations!I2467</f>
        <v>0</v>
      </c>
      <c r="J2466" s="6">
        <f ca="1">Weekly_Calculations!J2467</f>
        <v>0</v>
      </c>
      <c r="K2466" s="6">
        <f ca="1">Weekly_Calculations!K2467</f>
        <v>0</v>
      </c>
      <c r="L2466" s="6">
        <f ca="1">Weekly_Calculations!L2467</f>
        <v>0</v>
      </c>
      <c r="M2466" s="6">
        <f ca="1">Weekly_Calculations!M2467</f>
        <v>0</v>
      </c>
      <c r="N2466" s="6">
        <f ca="1">Weekly_Calculations!N2467</f>
        <v>0</v>
      </c>
      <c r="O2466" s="6">
        <f ca="1">Weekly_Calculations!O2467</f>
        <v>0</v>
      </c>
      <c r="P2466" s="6">
        <f ca="1">Weekly_Calculations!P2467</f>
        <v>0</v>
      </c>
      <c r="Q2466" s="6">
        <f ca="1">Weekly_Calculations!Q2467</f>
        <v>0</v>
      </c>
      <c r="R2466" s="6">
        <f ca="1">Weekly_Calculations!R2467</f>
        <v>0</v>
      </c>
    </row>
    <row r="2467" spans="1:18" x14ac:dyDescent="0.3">
      <c r="A2467">
        <f>Weekly_Calculations!A2468</f>
        <v>2465</v>
      </c>
      <c r="B2467" s="5">
        <f ca="1">Weekly_Calculations!B2468</f>
        <v>0</v>
      </c>
      <c r="C2467" s="6">
        <f ca="1">Weekly_Calculations!C2468</f>
        <v>0</v>
      </c>
      <c r="D2467" s="6">
        <f ca="1">Weekly_Calculations!D2468</f>
        <v>0</v>
      </c>
      <c r="E2467" s="6">
        <f ca="1">Weekly_Calculations!E2468</f>
        <v>0</v>
      </c>
      <c r="F2467" s="6">
        <f ca="1">Weekly_Calculations!F2468</f>
        <v>0</v>
      </c>
      <c r="G2467" s="6">
        <f ca="1">Weekly_Calculations!G2468</f>
        <v>0</v>
      </c>
      <c r="H2467" s="6">
        <f ca="1">Weekly_Calculations!H2468</f>
        <v>0</v>
      </c>
      <c r="I2467" s="6">
        <f ca="1">Weekly_Calculations!I2468</f>
        <v>0</v>
      </c>
      <c r="J2467" s="6">
        <f ca="1">Weekly_Calculations!J2468</f>
        <v>0</v>
      </c>
      <c r="K2467" s="6">
        <f ca="1">Weekly_Calculations!K2468</f>
        <v>0</v>
      </c>
      <c r="L2467" s="6">
        <f ca="1">Weekly_Calculations!L2468</f>
        <v>0</v>
      </c>
      <c r="M2467" s="6">
        <f ca="1">Weekly_Calculations!M2468</f>
        <v>0</v>
      </c>
      <c r="N2467" s="6">
        <f ca="1">Weekly_Calculations!N2468</f>
        <v>0</v>
      </c>
      <c r="O2467" s="6">
        <f ca="1">Weekly_Calculations!O2468</f>
        <v>0</v>
      </c>
      <c r="P2467" s="6">
        <f ca="1">Weekly_Calculations!P2468</f>
        <v>0</v>
      </c>
      <c r="Q2467" s="6">
        <f ca="1">Weekly_Calculations!Q2468</f>
        <v>0</v>
      </c>
      <c r="R2467" s="6">
        <f ca="1">Weekly_Calculations!R2468</f>
        <v>0</v>
      </c>
    </row>
    <row r="2468" spans="1:18" x14ac:dyDescent="0.3">
      <c r="A2468">
        <f>Weekly_Calculations!A2469</f>
        <v>2466</v>
      </c>
      <c r="B2468" s="5">
        <f ca="1">Weekly_Calculations!B2469</f>
        <v>0</v>
      </c>
      <c r="C2468" s="6">
        <f ca="1">Weekly_Calculations!C2469</f>
        <v>0</v>
      </c>
      <c r="D2468" s="6">
        <f ca="1">Weekly_Calculations!D2469</f>
        <v>0</v>
      </c>
      <c r="E2468" s="6">
        <f ca="1">Weekly_Calculations!E2469</f>
        <v>0</v>
      </c>
      <c r="F2468" s="6">
        <f ca="1">Weekly_Calculations!F2469</f>
        <v>0</v>
      </c>
      <c r="G2468" s="6">
        <f ca="1">Weekly_Calculations!G2469</f>
        <v>0</v>
      </c>
      <c r="H2468" s="6">
        <f ca="1">Weekly_Calculations!H2469</f>
        <v>0</v>
      </c>
      <c r="I2468" s="6">
        <f ca="1">Weekly_Calculations!I2469</f>
        <v>0</v>
      </c>
      <c r="J2468" s="6">
        <f ca="1">Weekly_Calculations!J2469</f>
        <v>0</v>
      </c>
      <c r="K2468" s="6">
        <f ca="1">Weekly_Calculations!K2469</f>
        <v>0</v>
      </c>
      <c r="L2468" s="6">
        <f ca="1">Weekly_Calculations!L2469</f>
        <v>0</v>
      </c>
      <c r="M2468" s="6">
        <f ca="1">Weekly_Calculations!M2469</f>
        <v>0</v>
      </c>
      <c r="N2468" s="6">
        <f ca="1">Weekly_Calculations!N2469</f>
        <v>0</v>
      </c>
      <c r="O2468" s="6">
        <f ca="1">Weekly_Calculations!O2469</f>
        <v>0</v>
      </c>
      <c r="P2468" s="6">
        <f ca="1">Weekly_Calculations!P2469</f>
        <v>0</v>
      </c>
      <c r="Q2468" s="6">
        <f ca="1">Weekly_Calculations!Q2469</f>
        <v>0</v>
      </c>
      <c r="R2468" s="6">
        <f ca="1">Weekly_Calculations!R2469</f>
        <v>0</v>
      </c>
    </row>
    <row r="2469" spans="1:18" x14ac:dyDescent="0.3">
      <c r="A2469">
        <f>Weekly_Calculations!A2470</f>
        <v>2467</v>
      </c>
      <c r="B2469" s="5">
        <f ca="1">Weekly_Calculations!B2470</f>
        <v>0</v>
      </c>
      <c r="C2469" s="6">
        <f ca="1">Weekly_Calculations!C2470</f>
        <v>0</v>
      </c>
      <c r="D2469" s="6">
        <f ca="1">Weekly_Calculations!D2470</f>
        <v>0</v>
      </c>
      <c r="E2469" s="6">
        <f ca="1">Weekly_Calculations!E2470</f>
        <v>0</v>
      </c>
      <c r="F2469" s="6">
        <f ca="1">Weekly_Calculations!F2470</f>
        <v>0</v>
      </c>
      <c r="G2469" s="6">
        <f ca="1">Weekly_Calculations!G2470</f>
        <v>0</v>
      </c>
      <c r="H2469" s="6">
        <f ca="1">Weekly_Calculations!H2470</f>
        <v>0</v>
      </c>
      <c r="I2469" s="6">
        <f ca="1">Weekly_Calculations!I2470</f>
        <v>0</v>
      </c>
      <c r="J2469" s="6">
        <f ca="1">Weekly_Calculations!J2470</f>
        <v>0</v>
      </c>
      <c r="K2469" s="6">
        <f ca="1">Weekly_Calculations!K2470</f>
        <v>0</v>
      </c>
      <c r="L2469" s="6">
        <f ca="1">Weekly_Calculations!L2470</f>
        <v>0</v>
      </c>
      <c r="M2469" s="6">
        <f ca="1">Weekly_Calculations!M2470</f>
        <v>0</v>
      </c>
      <c r="N2469" s="6">
        <f ca="1">Weekly_Calculations!N2470</f>
        <v>0</v>
      </c>
      <c r="O2469" s="6">
        <f ca="1">Weekly_Calculations!O2470</f>
        <v>0</v>
      </c>
      <c r="P2469" s="6">
        <f ca="1">Weekly_Calculations!P2470</f>
        <v>0</v>
      </c>
      <c r="Q2469" s="6">
        <f ca="1">Weekly_Calculations!Q2470</f>
        <v>0</v>
      </c>
      <c r="R2469" s="6">
        <f ca="1">Weekly_Calculations!R2470</f>
        <v>0</v>
      </c>
    </row>
    <row r="2470" spans="1:18" x14ac:dyDescent="0.3">
      <c r="A2470">
        <f>Weekly_Calculations!A2471</f>
        <v>2468</v>
      </c>
      <c r="B2470" s="5">
        <f ca="1">Weekly_Calculations!B2471</f>
        <v>0</v>
      </c>
      <c r="C2470" s="6">
        <f ca="1">Weekly_Calculations!C2471</f>
        <v>0</v>
      </c>
      <c r="D2470" s="6">
        <f ca="1">Weekly_Calculations!D2471</f>
        <v>0</v>
      </c>
      <c r="E2470" s="6">
        <f ca="1">Weekly_Calculations!E2471</f>
        <v>0</v>
      </c>
      <c r="F2470" s="6">
        <f ca="1">Weekly_Calculations!F2471</f>
        <v>0</v>
      </c>
      <c r="G2470" s="6">
        <f ca="1">Weekly_Calculations!G2471</f>
        <v>0</v>
      </c>
      <c r="H2470" s="6">
        <f ca="1">Weekly_Calculations!H2471</f>
        <v>0</v>
      </c>
      <c r="I2470" s="6">
        <f ca="1">Weekly_Calculations!I2471</f>
        <v>0</v>
      </c>
      <c r="J2470" s="6">
        <f ca="1">Weekly_Calculations!J2471</f>
        <v>0</v>
      </c>
      <c r="K2470" s="6">
        <f ca="1">Weekly_Calculations!K2471</f>
        <v>0</v>
      </c>
      <c r="L2470" s="6">
        <f ca="1">Weekly_Calculations!L2471</f>
        <v>0</v>
      </c>
      <c r="M2470" s="6">
        <f ca="1">Weekly_Calculations!M2471</f>
        <v>0</v>
      </c>
      <c r="N2470" s="6">
        <f ca="1">Weekly_Calculations!N2471</f>
        <v>0</v>
      </c>
      <c r="O2470" s="6">
        <f ca="1">Weekly_Calculations!O2471</f>
        <v>0</v>
      </c>
      <c r="P2470" s="6">
        <f ca="1">Weekly_Calculations!P2471</f>
        <v>0</v>
      </c>
      <c r="Q2470" s="6">
        <f ca="1">Weekly_Calculations!Q2471</f>
        <v>0</v>
      </c>
      <c r="R2470" s="6">
        <f ca="1">Weekly_Calculations!R2471</f>
        <v>0</v>
      </c>
    </row>
    <row r="2471" spans="1:18" x14ac:dyDescent="0.3">
      <c r="A2471">
        <f>Weekly_Calculations!A2472</f>
        <v>2469</v>
      </c>
      <c r="B2471" s="5">
        <f ca="1">Weekly_Calculations!B2472</f>
        <v>0</v>
      </c>
      <c r="C2471" s="6">
        <f ca="1">Weekly_Calculations!C2472</f>
        <v>0</v>
      </c>
      <c r="D2471" s="6">
        <f ca="1">Weekly_Calculations!D2472</f>
        <v>0</v>
      </c>
      <c r="E2471" s="6">
        <f ca="1">Weekly_Calculations!E2472</f>
        <v>0</v>
      </c>
      <c r="F2471" s="6">
        <f ca="1">Weekly_Calculations!F2472</f>
        <v>0</v>
      </c>
      <c r="G2471" s="6">
        <f ca="1">Weekly_Calculations!G2472</f>
        <v>0</v>
      </c>
      <c r="H2471" s="6">
        <f ca="1">Weekly_Calculations!H2472</f>
        <v>0</v>
      </c>
      <c r="I2471" s="6">
        <f ca="1">Weekly_Calculations!I2472</f>
        <v>0</v>
      </c>
      <c r="J2471" s="6">
        <f ca="1">Weekly_Calculations!J2472</f>
        <v>0</v>
      </c>
      <c r="K2471" s="6">
        <f ca="1">Weekly_Calculations!K2472</f>
        <v>0</v>
      </c>
      <c r="L2471" s="6">
        <f ca="1">Weekly_Calculations!L2472</f>
        <v>0</v>
      </c>
      <c r="M2471" s="6">
        <f ca="1">Weekly_Calculations!M2472</f>
        <v>0</v>
      </c>
      <c r="N2471" s="6">
        <f ca="1">Weekly_Calculations!N2472</f>
        <v>0</v>
      </c>
      <c r="O2471" s="6">
        <f ca="1">Weekly_Calculations!O2472</f>
        <v>0</v>
      </c>
      <c r="P2471" s="6">
        <f ca="1">Weekly_Calculations!P2472</f>
        <v>0</v>
      </c>
      <c r="Q2471" s="6">
        <f ca="1">Weekly_Calculations!Q2472</f>
        <v>0</v>
      </c>
      <c r="R2471" s="6">
        <f ca="1">Weekly_Calculations!R2472</f>
        <v>0</v>
      </c>
    </row>
    <row r="2472" spans="1:18" x14ac:dyDescent="0.3">
      <c r="A2472">
        <f>Weekly_Calculations!A2473</f>
        <v>2470</v>
      </c>
      <c r="B2472" s="5">
        <f ca="1">Weekly_Calculations!B2473</f>
        <v>0</v>
      </c>
      <c r="C2472" s="6">
        <f ca="1">Weekly_Calculations!C2473</f>
        <v>0</v>
      </c>
      <c r="D2472" s="6">
        <f ca="1">Weekly_Calculations!D2473</f>
        <v>0</v>
      </c>
      <c r="E2472" s="6">
        <f ca="1">Weekly_Calculations!E2473</f>
        <v>0</v>
      </c>
      <c r="F2472" s="6">
        <f ca="1">Weekly_Calculations!F2473</f>
        <v>0</v>
      </c>
      <c r="G2472" s="6">
        <f ca="1">Weekly_Calculations!G2473</f>
        <v>0</v>
      </c>
      <c r="H2472" s="6">
        <f ca="1">Weekly_Calculations!H2473</f>
        <v>0</v>
      </c>
      <c r="I2472" s="6">
        <f ca="1">Weekly_Calculations!I2473</f>
        <v>0</v>
      </c>
      <c r="J2472" s="6">
        <f ca="1">Weekly_Calculations!J2473</f>
        <v>0</v>
      </c>
      <c r="K2472" s="6">
        <f ca="1">Weekly_Calculations!K2473</f>
        <v>0</v>
      </c>
      <c r="L2472" s="6">
        <f ca="1">Weekly_Calculations!L2473</f>
        <v>0</v>
      </c>
      <c r="M2472" s="6">
        <f ca="1">Weekly_Calculations!M2473</f>
        <v>0</v>
      </c>
      <c r="N2472" s="6">
        <f ca="1">Weekly_Calculations!N2473</f>
        <v>0</v>
      </c>
      <c r="O2472" s="6">
        <f ca="1">Weekly_Calculations!O2473</f>
        <v>0</v>
      </c>
      <c r="P2472" s="6">
        <f ca="1">Weekly_Calculations!P2473</f>
        <v>0</v>
      </c>
      <c r="Q2472" s="6">
        <f ca="1">Weekly_Calculations!Q2473</f>
        <v>0</v>
      </c>
      <c r="R2472" s="6">
        <f ca="1">Weekly_Calculations!R2473</f>
        <v>0</v>
      </c>
    </row>
    <row r="2473" spans="1:18" x14ac:dyDescent="0.3">
      <c r="A2473">
        <f>Weekly_Calculations!A2474</f>
        <v>2471</v>
      </c>
      <c r="B2473" s="5">
        <f ca="1">Weekly_Calculations!B2474</f>
        <v>0</v>
      </c>
      <c r="C2473" s="6">
        <f ca="1">Weekly_Calculations!C2474</f>
        <v>0</v>
      </c>
      <c r="D2473" s="6">
        <f ca="1">Weekly_Calculations!D2474</f>
        <v>0</v>
      </c>
      <c r="E2473" s="6">
        <f ca="1">Weekly_Calculations!E2474</f>
        <v>0</v>
      </c>
      <c r="F2473" s="6">
        <f ca="1">Weekly_Calculations!F2474</f>
        <v>0</v>
      </c>
      <c r="G2473" s="6">
        <f ca="1">Weekly_Calculations!G2474</f>
        <v>0</v>
      </c>
      <c r="H2473" s="6">
        <f ca="1">Weekly_Calculations!H2474</f>
        <v>0</v>
      </c>
      <c r="I2473" s="6">
        <f ca="1">Weekly_Calculations!I2474</f>
        <v>0</v>
      </c>
      <c r="J2473" s="6">
        <f ca="1">Weekly_Calculations!J2474</f>
        <v>0</v>
      </c>
      <c r="K2473" s="6">
        <f ca="1">Weekly_Calculations!K2474</f>
        <v>0</v>
      </c>
      <c r="L2473" s="6">
        <f ca="1">Weekly_Calculations!L2474</f>
        <v>0</v>
      </c>
      <c r="M2473" s="6">
        <f ca="1">Weekly_Calculations!M2474</f>
        <v>0</v>
      </c>
      <c r="N2473" s="6">
        <f ca="1">Weekly_Calculations!N2474</f>
        <v>0</v>
      </c>
      <c r="O2473" s="6">
        <f ca="1">Weekly_Calculations!O2474</f>
        <v>0</v>
      </c>
      <c r="P2473" s="6">
        <f ca="1">Weekly_Calculations!P2474</f>
        <v>0</v>
      </c>
      <c r="Q2473" s="6">
        <f ca="1">Weekly_Calculations!Q2474</f>
        <v>0</v>
      </c>
      <c r="R2473" s="6">
        <f ca="1">Weekly_Calculations!R2474</f>
        <v>0</v>
      </c>
    </row>
    <row r="2474" spans="1:18" x14ac:dyDescent="0.3">
      <c r="A2474">
        <f>Weekly_Calculations!A2475</f>
        <v>2472</v>
      </c>
      <c r="B2474" s="5">
        <f ca="1">Weekly_Calculations!B2475</f>
        <v>0</v>
      </c>
      <c r="C2474" s="6">
        <f ca="1">Weekly_Calculations!C2475</f>
        <v>0</v>
      </c>
      <c r="D2474" s="6">
        <f ca="1">Weekly_Calculations!D2475</f>
        <v>0</v>
      </c>
      <c r="E2474" s="6">
        <f ca="1">Weekly_Calculations!E2475</f>
        <v>0</v>
      </c>
      <c r="F2474" s="6">
        <f ca="1">Weekly_Calculations!F2475</f>
        <v>0</v>
      </c>
      <c r="G2474" s="6">
        <f ca="1">Weekly_Calculations!G2475</f>
        <v>0</v>
      </c>
      <c r="H2474" s="6">
        <f ca="1">Weekly_Calculations!H2475</f>
        <v>0</v>
      </c>
      <c r="I2474" s="6">
        <f ca="1">Weekly_Calculations!I2475</f>
        <v>0</v>
      </c>
      <c r="J2474" s="6">
        <f ca="1">Weekly_Calculations!J2475</f>
        <v>0</v>
      </c>
      <c r="K2474" s="6">
        <f ca="1">Weekly_Calculations!K2475</f>
        <v>0</v>
      </c>
      <c r="L2474" s="6">
        <f ca="1">Weekly_Calculations!L2475</f>
        <v>0</v>
      </c>
      <c r="M2474" s="6">
        <f ca="1">Weekly_Calculations!M2475</f>
        <v>0</v>
      </c>
      <c r="N2474" s="6">
        <f ca="1">Weekly_Calculations!N2475</f>
        <v>0</v>
      </c>
      <c r="O2474" s="6">
        <f ca="1">Weekly_Calculations!O2475</f>
        <v>0</v>
      </c>
      <c r="P2474" s="6">
        <f ca="1">Weekly_Calculations!P2475</f>
        <v>0</v>
      </c>
      <c r="Q2474" s="6">
        <f ca="1">Weekly_Calculations!Q2475</f>
        <v>0</v>
      </c>
      <c r="R2474" s="6">
        <f ca="1">Weekly_Calculations!R2475</f>
        <v>0</v>
      </c>
    </row>
    <row r="2475" spans="1:18" x14ac:dyDescent="0.3">
      <c r="A2475">
        <f>Weekly_Calculations!A2476</f>
        <v>2473</v>
      </c>
      <c r="B2475" s="5">
        <f ca="1">Weekly_Calculations!B2476</f>
        <v>0</v>
      </c>
      <c r="C2475" s="6">
        <f ca="1">Weekly_Calculations!C2476</f>
        <v>0</v>
      </c>
      <c r="D2475" s="6">
        <f ca="1">Weekly_Calculations!D2476</f>
        <v>0</v>
      </c>
      <c r="E2475" s="6">
        <f ca="1">Weekly_Calculations!E2476</f>
        <v>0</v>
      </c>
      <c r="F2475" s="6">
        <f ca="1">Weekly_Calculations!F2476</f>
        <v>0</v>
      </c>
      <c r="G2475" s="6">
        <f ca="1">Weekly_Calculations!G2476</f>
        <v>0</v>
      </c>
      <c r="H2475" s="6">
        <f ca="1">Weekly_Calculations!H2476</f>
        <v>0</v>
      </c>
      <c r="I2475" s="6">
        <f ca="1">Weekly_Calculations!I2476</f>
        <v>0</v>
      </c>
      <c r="J2475" s="6">
        <f ca="1">Weekly_Calculations!J2476</f>
        <v>0</v>
      </c>
      <c r="K2475" s="6">
        <f ca="1">Weekly_Calculations!K2476</f>
        <v>0</v>
      </c>
      <c r="L2475" s="6">
        <f ca="1">Weekly_Calculations!L2476</f>
        <v>0</v>
      </c>
      <c r="M2475" s="6">
        <f ca="1">Weekly_Calculations!M2476</f>
        <v>0</v>
      </c>
      <c r="N2475" s="6">
        <f ca="1">Weekly_Calculations!N2476</f>
        <v>0</v>
      </c>
      <c r="O2475" s="6">
        <f ca="1">Weekly_Calculations!O2476</f>
        <v>0</v>
      </c>
      <c r="P2475" s="6">
        <f ca="1">Weekly_Calculations!P2476</f>
        <v>0</v>
      </c>
      <c r="Q2475" s="6">
        <f ca="1">Weekly_Calculations!Q2476</f>
        <v>0</v>
      </c>
      <c r="R2475" s="6">
        <f ca="1">Weekly_Calculations!R2476</f>
        <v>0</v>
      </c>
    </row>
    <row r="2476" spans="1:18" x14ac:dyDescent="0.3">
      <c r="A2476">
        <f>Weekly_Calculations!A2477</f>
        <v>2474</v>
      </c>
      <c r="B2476" s="5">
        <f ca="1">Weekly_Calculations!B2477</f>
        <v>0</v>
      </c>
      <c r="C2476" s="6">
        <f ca="1">Weekly_Calculations!C2477</f>
        <v>0</v>
      </c>
      <c r="D2476" s="6">
        <f ca="1">Weekly_Calculations!D2477</f>
        <v>0</v>
      </c>
      <c r="E2476" s="6">
        <f ca="1">Weekly_Calculations!E2477</f>
        <v>0</v>
      </c>
      <c r="F2476" s="6">
        <f ca="1">Weekly_Calculations!F2477</f>
        <v>0</v>
      </c>
      <c r="G2476" s="6">
        <f ca="1">Weekly_Calculations!G2477</f>
        <v>0</v>
      </c>
      <c r="H2476" s="6">
        <f ca="1">Weekly_Calculations!H2477</f>
        <v>0</v>
      </c>
      <c r="I2476" s="6">
        <f ca="1">Weekly_Calculations!I2477</f>
        <v>0</v>
      </c>
      <c r="J2476" s="6">
        <f ca="1">Weekly_Calculations!J2477</f>
        <v>0</v>
      </c>
      <c r="K2476" s="6">
        <f ca="1">Weekly_Calculations!K2477</f>
        <v>0</v>
      </c>
      <c r="L2476" s="6">
        <f ca="1">Weekly_Calculations!L2477</f>
        <v>0</v>
      </c>
      <c r="M2476" s="6">
        <f ca="1">Weekly_Calculations!M2477</f>
        <v>0</v>
      </c>
      <c r="N2476" s="6">
        <f ca="1">Weekly_Calculations!N2477</f>
        <v>0</v>
      </c>
      <c r="O2476" s="6">
        <f ca="1">Weekly_Calculations!O2477</f>
        <v>0</v>
      </c>
      <c r="P2476" s="6">
        <f ca="1">Weekly_Calculations!P2477</f>
        <v>0</v>
      </c>
      <c r="Q2476" s="6">
        <f ca="1">Weekly_Calculations!Q2477</f>
        <v>0</v>
      </c>
      <c r="R2476" s="6">
        <f ca="1">Weekly_Calculations!R2477</f>
        <v>0</v>
      </c>
    </row>
    <row r="2477" spans="1:18" x14ac:dyDescent="0.3">
      <c r="A2477">
        <f>Weekly_Calculations!A2478</f>
        <v>2475</v>
      </c>
      <c r="B2477" s="5">
        <f ca="1">Weekly_Calculations!B2478</f>
        <v>0</v>
      </c>
      <c r="C2477" s="6">
        <f ca="1">Weekly_Calculations!C2478</f>
        <v>0</v>
      </c>
      <c r="D2477" s="6">
        <f ca="1">Weekly_Calculations!D2478</f>
        <v>0</v>
      </c>
      <c r="E2477" s="6">
        <f ca="1">Weekly_Calculations!E2478</f>
        <v>0</v>
      </c>
      <c r="F2477" s="6">
        <f ca="1">Weekly_Calculations!F2478</f>
        <v>0</v>
      </c>
      <c r="G2477" s="6">
        <f ca="1">Weekly_Calculations!G2478</f>
        <v>0</v>
      </c>
      <c r="H2477" s="6">
        <f ca="1">Weekly_Calculations!H2478</f>
        <v>0</v>
      </c>
      <c r="I2477" s="6">
        <f ca="1">Weekly_Calculations!I2478</f>
        <v>0</v>
      </c>
      <c r="J2477" s="6">
        <f ca="1">Weekly_Calculations!J2478</f>
        <v>0</v>
      </c>
      <c r="K2477" s="6">
        <f ca="1">Weekly_Calculations!K2478</f>
        <v>0</v>
      </c>
      <c r="L2477" s="6">
        <f ca="1">Weekly_Calculations!L2478</f>
        <v>0</v>
      </c>
      <c r="M2477" s="6">
        <f ca="1">Weekly_Calculations!M2478</f>
        <v>0</v>
      </c>
      <c r="N2477" s="6">
        <f ca="1">Weekly_Calculations!N2478</f>
        <v>0</v>
      </c>
      <c r="O2477" s="6">
        <f ca="1">Weekly_Calculations!O2478</f>
        <v>0</v>
      </c>
      <c r="P2477" s="6">
        <f ca="1">Weekly_Calculations!P2478</f>
        <v>0</v>
      </c>
      <c r="Q2477" s="6">
        <f ca="1">Weekly_Calculations!Q2478</f>
        <v>0</v>
      </c>
      <c r="R2477" s="6">
        <f ca="1">Weekly_Calculations!R2478</f>
        <v>0</v>
      </c>
    </row>
    <row r="2478" spans="1:18" x14ac:dyDescent="0.3">
      <c r="A2478">
        <f>Weekly_Calculations!A2479</f>
        <v>2476</v>
      </c>
      <c r="B2478" s="5">
        <f ca="1">Weekly_Calculations!B2479</f>
        <v>0</v>
      </c>
      <c r="C2478" s="6">
        <f ca="1">Weekly_Calculations!C2479</f>
        <v>0</v>
      </c>
      <c r="D2478" s="6">
        <f ca="1">Weekly_Calculations!D2479</f>
        <v>0</v>
      </c>
      <c r="E2478" s="6">
        <f ca="1">Weekly_Calculations!E2479</f>
        <v>0</v>
      </c>
      <c r="F2478" s="6">
        <f ca="1">Weekly_Calculations!F2479</f>
        <v>0</v>
      </c>
      <c r="G2478" s="6">
        <f ca="1">Weekly_Calculations!G2479</f>
        <v>0</v>
      </c>
      <c r="H2478" s="6">
        <f ca="1">Weekly_Calculations!H2479</f>
        <v>0</v>
      </c>
      <c r="I2478" s="6">
        <f ca="1">Weekly_Calculations!I2479</f>
        <v>0</v>
      </c>
      <c r="J2478" s="6">
        <f ca="1">Weekly_Calculations!J2479</f>
        <v>0</v>
      </c>
      <c r="K2478" s="6">
        <f ca="1">Weekly_Calculations!K2479</f>
        <v>0</v>
      </c>
      <c r="L2478" s="6">
        <f ca="1">Weekly_Calculations!L2479</f>
        <v>0</v>
      </c>
      <c r="M2478" s="6">
        <f ca="1">Weekly_Calculations!M2479</f>
        <v>0</v>
      </c>
      <c r="N2478" s="6">
        <f ca="1">Weekly_Calculations!N2479</f>
        <v>0</v>
      </c>
      <c r="O2478" s="6">
        <f ca="1">Weekly_Calculations!O2479</f>
        <v>0</v>
      </c>
      <c r="P2478" s="6">
        <f ca="1">Weekly_Calculations!P2479</f>
        <v>0</v>
      </c>
      <c r="Q2478" s="6">
        <f ca="1">Weekly_Calculations!Q2479</f>
        <v>0</v>
      </c>
      <c r="R2478" s="6">
        <f ca="1">Weekly_Calculations!R2479</f>
        <v>0</v>
      </c>
    </row>
    <row r="2479" spans="1:18" x14ac:dyDescent="0.3">
      <c r="A2479">
        <f>Weekly_Calculations!A2480</f>
        <v>2477</v>
      </c>
      <c r="B2479" s="5">
        <f ca="1">Weekly_Calculations!B2480</f>
        <v>0</v>
      </c>
      <c r="C2479" s="6">
        <f ca="1">Weekly_Calculations!C2480</f>
        <v>0</v>
      </c>
      <c r="D2479" s="6">
        <f ca="1">Weekly_Calculations!D2480</f>
        <v>0</v>
      </c>
      <c r="E2479" s="6">
        <f ca="1">Weekly_Calculations!E2480</f>
        <v>0</v>
      </c>
      <c r="F2479" s="6">
        <f ca="1">Weekly_Calculations!F2480</f>
        <v>0</v>
      </c>
      <c r="G2479" s="6">
        <f ca="1">Weekly_Calculations!G2480</f>
        <v>0</v>
      </c>
      <c r="H2479" s="6">
        <f ca="1">Weekly_Calculations!H2480</f>
        <v>0</v>
      </c>
      <c r="I2479" s="6">
        <f ca="1">Weekly_Calculations!I2480</f>
        <v>0</v>
      </c>
      <c r="J2479" s="6">
        <f ca="1">Weekly_Calculations!J2480</f>
        <v>0</v>
      </c>
      <c r="K2479" s="6">
        <f ca="1">Weekly_Calculations!K2480</f>
        <v>0</v>
      </c>
      <c r="L2479" s="6">
        <f ca="1">Weekly_Calculations!L2480</f>
        <v>0</v>
      </c>
      <c r="M2479" s="6">
        <f ca="1">Weekly_Calculations!M2480</f>
        <v>0</v>
      </c>
      <c r="N2479" s="6">
        <f ca="1">Weekly_Calculations!N2480</f>
        <v>0</v>
      </c>
      <c r="O2479" s="6">
        <f ca="1">Weekly_Calculations!O2480</f>
        <v>0</v>
      </c>
      <c r="P2479" s="6">
        <f ca="1">Weekly_Calculations!P2480</f>
        <v>0</v>
      </c>
      <c r="Q2479" s="6">
        <f ca="1">Weekly_Calculations!Q2480</f>
        <v>0</v>
      </c>
      <c r="R2479" s="6">
        <f ca="1">Weekly_Calculations!R2480</f>
        <v>0</v>
      </c>
    </row>
    <row r="2480" spans="1:18" x14ac:dyDescent="0.3">
      <c r="A2480">
        <f>Weekly_Calculations!A2481</f>
        <v>2478</v>
      </c>
      <c r="B2480" s="5">
        <f ca="1">Weekly_Calculations!B2481</f>
        <v>0</v>
      </c>
      <c r="C2480" s="6">
        <f ca="1">Weekly_Calculations!C2481</f>
        <v>0</v>
      </c>
      <c r="D2480" s="6">
        <f ca="1">Weekly_Calculations!D2481</f>
        <v>0</v>
      </c>
      <c r="E2480" s="6">
        <f ca="1">Weekly_Calculations!E2481</f>
        <v>0</v>
      </c>
      <c r="F2480" s="6">
        <f ca="1">Weekly_Calculations!F2481</f>
        <v>0</v>
      </c>
      <c r="G2480" s="6">
        <f ca="1">Weekly_Calculations!G2481</f>
        <v>0</v>
      </c>
      <c r="H2480" s="6">
        <f ca="1">Weekly_Calculations!H2481</f>
        <v>0</v>
      </c>
      <c r="I2480" s="6">
        <f ca="1">Weekly_Calculations!I2481</f>
        <v>0</v>
      </c>
      <c r="J2480" s="6">
        <f ca="1">Weekly_Calculations!J2481</f>
        <v>0</v>
      </c>
      <c r="K2480" s="6">
        <f ca="1">Weekly_Calculations!K2481</f>
        <v>0</v>
      </c>
      <c r="L2480" s="6">
        <f ca="1">Weekly_Calculations!L2481</f>
        <v>0</v>
      </c>
      <c r="M2480" s="6">
        <f ca="1">Weekly_Calculations!M2481</f>
        <v>0</v>
      </c>
      <c r="N2480" s="6">
        <f ca="1">Weekly_Calculations!N2481</f>
        <v>0</v>
      </c>
      <c r="O2480" s="6">
        <f ca="1">Weekly_Calculations!O2481</f>
        <v>0</v>
      </c>
      <c r="P2480" s="6">
        <f ca="1">Weekly_Calculations!P2481</f>
        <v>0</v>
      </c>
      <c r="Q2480" s="6">
        <f ca="1">Weekly_Calculations!Q2481</f>
        <v>0</v>
      </c>
      <c r="R2480" s="6">
        <f ca="1">Weekly_Calculations!R2481</f>
        <v>0</v>
      </c>
    </row>
    <row r="2481" spans="1:18" x14ac:dyDescent="0.3">
      <c r="A2481">
        <f>Weekly_Calculations!A2482</f>
        <v>2479</v>
      </c>
      <c r="B2481" s="5">
        <f ca="1">Weekly_Calculations!B2482</f>
        <v>0</v>
      </c>
      <c r="C2481" s="6">
        <f ca="1">Weekly_Calculations!C2482</f>
        <v>0</v>
      </c>
      <c r="D2481" s="6">
        <f ca="1">Weekly_Calculations!D2482</f>
        <v>0</v>
      </c>
      <c r="E2481" s="6">
        <f ca="1">Weekly_Calculations!E2482</f>
        <v>0</v>
      </c>
      <c r="F2481" s="6">
        <f ca="1">Weekly_Calculations!F2482</f>
        <v>0</v>
      </c>
      <c r="G2481" s="6">
        <f ca="1">Weekly_Calculations!G2482</f>
        <v>0</v>
      </c>
      <c r="H2481" s="6">
        <f ca="1">Weekly_Calculations!H2482</f>
        <v>0</v>
      </c>
      <c r="I2481" s="6">
        <f ca="1">Weekly_Calculations!I2482</f>
        <v>0</v>
      </c>
      <c r="J2481" s="6">
        <f ca="1">Weekly_Calculations!J2482</f>
        <v>0</v>
      </c>
      <c r="K2481" s="6">
        <f ca="1">Weekly_Calculations!K2482</f>
        <v>0</v>
      </c>
      <c r="L2481" s="6">
        <f ca="1">Weekly_Calculations!L2482</f>
        <v>0</v>
      </c>
      <c r="M2481" s="6">
        <f ca="1">Weekly_Calculations!M2482</f>
        <v>0</v>
      </c>
      <c r="N2481" s="6">
        <f ca="1">Weekly_Calculations!N2482</f>
        <v>0</v>
      </c>
      <c r="O2481" s="6">
        <f ca="1">Weekly_Calculations!O2482</f>
        <v>0</v>
      </c>
      <c r="P2481" s="6">
        <f ca="1">Weekly_Calculations!P2482</f>
        <v>0</v>
      </c>
      <c r="Q2481" s="6">
        <f ca="1">Weekly_Calculations!Q2482</f>
        <v>0</v>
      </c>
      <c r="R2481" s="6">
        <f ca="1">Weekly_Calculations!R2482</f>
        <v>0</v>
      </c>
    </row>
    <row r="2482" spans="1:18" x14ac:dyDescent="0.3">
      <c r="A2482">
        <f>Weekly_Calculations!A2483</f>
        <v>2480</v>
      </c>
      <c r="B2482" s="5">
        <f ca="1">Weekly_Calculations!B2483</f>
        <v>0</v>
      </c>
      <c r="C2482" s="6">
        <f ca="1">Weekly_Calculations!C2483</f>
        <v>0</v>
      </c>
      <c r="D2482" s="6">
        <f ca="1">Weekly_Calculations!D2483</f>
        <v>0</v>
      </c>
      <c r="E2482" s="6">
        <f ca="1">Weekly_Calculations!E2483</f>
        <v>0</v>
      </c>
      <c r="F2482" s="6">
        <f ca="1">Weekly_Calculations!F2483</f>
        <v>0</v>
      </c>
      <c r="G2482" s="6">
        <f ca="1">Weekly_Calculations!G2483</f>
        <v>0</v>
      </c>
      <c r="H2482" s="6">
        <f ca="1">Weekly_Calculations!H2483</f>
        <v>0</v>
      </c>
      <c r="I2482" s="6">
        <f ca="1">Weekly_Calculations!I2483</f>
        <v>0</v>
      </c>
      <c r="J2482" s="6">
        <f ca="1">Weekly_Calculations!J2483</f>
        <v>0</v>
      </c>
      <c r="K2482" s="6">
        <f ca="1">Weekly_Calculations!K2483</f>
        <v>0</v>
      </c>
      <c r="L2482" s="6">
        <f ca="1">Weekly_Calculations!L2483</f>
        <v>0</v>
      </c>
      <c r="M2482" s="6">
        <f ca="1">Weekly_Calculations!M2483</f>
        <v>0</v>
      </c>
      <c r="N2482" s="6">
        <f ca="1">Weekly_Calculations!N2483</f>
        <v>0</v>
      </c>
      <c r="O2482" s="6">
        <f ca="1">Weekly_Calculations!O2483</f>
        <v>0</v>
      </c>
      <c r="P2482" s="6">
        <f ca="1">Weekly_Calculations!P2483</f>
        <v>0</v>
      </c>
      <c r="Q2482" s="6">
        <f ca="1">Weekly_Calculations!Q2483</f>
        <v>0</v>
      </c>
      <c r="R2482" s="6">
        <f ca="1">Weekly_Calculations!R2483</f>
        <v>0</v>
      </c>
    </row>
    <row r="2483" spans="1:18" x14ac:dyDescent="0.3">
      <c r="A2483">
        <f>Weekly_Calculations!A2484</f>
        <v>2481</v>
      </c>
      <c r="B2483" s="5">
        <f ca="1">Weekly_Calculations!B2484</f>
        <v>0</v>
      </c>
      <c r="C2483" s="6">
        <f ca="1">Weekly_Calculations!C2484</f>
        <v>0</v>
      </c>
      <c r="D2483" s="6">
        <f ca="1">Weekly_Calculations!D2484</f>
        <v>0</v>
      </c>
      <c r="E2483" s="6">
        <f ca="1">Weekly_Calculations!E2484</f>
        <v>0</v>
      </c>
      <c r="F2483" s="6">
        <f ca="1">Weekly_Calculations!F2484</f>
        <v>0</v>
      </c>
      <c r="G2483" s="6">
        <f ca="1">Weekly_Calculations!G2484</f>
        <v>0</v>
      </c>
      <c r="H2483" s="6">
        <f ca="1">Weekly_Calculations!H2484</f>
        <v>0</v>
      </c>
      <c r="I2483" s="6">
        <f ca="1">Weekly_Calculations!I2484</f>
        <v>0</v>
      </c>
      <c r="J2483" s="6">
        <f ca="1">Weekly_Calculations!J2484</f>
        <v>0</v>
      </c>
      <c r="K2483" s="6">
        <f ca="1">Weekly_Calculations!K2484</f>
        <v>0</v>
      </c>
      <c r="L2483" s="6">
        <f ca="1">Weekly_Calculations!L2484</f>
        <v>0</v>
      </c>
      <c r="M2483" s="6">
        <f ca="1">Weekly_Calculations!M2484</f>
        <v>0</v>
      </c>
      <c r="N2483" s="6">
        <f ca="1">Weekly_Calculations!N2484</f>
        <v>0</v>
      </c>
      <c r="O2483" s="6">
        <f ca="1">Weekly_Calculations!O2484</f>
        <v>0</v>
      </c>
      <c r="P2483" s="6">
        <f ca="1">Weekly_Calculations!P2484</f>
        <v>0</v>
      </c>
      <c r="Q2483" s="6">
        <f ca="1">Weekly_Calculations!Q2484</f>
        <v>0</v>
      </c>
      <c r="R2483" s="6">
        <f ca="1">Weekly_Calculations!R2484</f>
        <v>0</v>
      </c>
    </row>
    <row r="2484" spans="1:18" x14ac:dyDescent="0.3">
      <c r="A2484">
        <f>Weekly_Calculations!A2485</f>
        <v>2482</v>
      </c>
      <c r="B2484" s="5">
        <f ca="1">Weekly_Calculations!B2485</f>
        <v>0</v>
      </c>
      <c r="C2484" s="6">
        <f ca="1">Weekly_Calculations!C2485</f>
        <v>0</v>
      </c>
      <c r="D2484" s="6">
        <f ca="1">Weekly_Calculations!D2485</f>
        <v>0</v>
      </c>
      <c r="E2484" s="6">
        <f ca="1">Weekly_Calculations!E2485</f>
        <v>0</v>
      </c>
      <c r="F2484" s="6">
        <f ca="1">Weekly_Calculations!F2485</f>
        <v>0</v>
      </c>
      <c r="G2484" s="6">
        <f ca="1">Weekly_Calculations!G2485</f>
        <v>0</v>
      </c>
      <c r="H2484" s="6">
        <f ca="1">Weekly_Calculations!H2485</f>
        <v>0</v>
      </c>
      <c r="I2484" s="6">
        <f ca="1">Weekly_Calculations!I2485</f>
        <v>0</v>
      </c>
      <c r="J2484" s="6">
        <f ca="1">Weekly_Calculations!J2485</f>
        <v>0</v>
      </c>
      <c r="K2484" s="6">
        <f ca="1">Weekly_Calculations!K2485</f>
        <v>0</v>
      </c>
      <c r="L2484" s="6">
        <f ca="1">Weekly_Calculations!L2485</f>
        <v>0</v>
      </c>
      <c r="M2484" s="6">
        <f ca="1">Weekly_Calculations!M2485</f>
        <v>0</v>
      </c>
      <c r="N2484" s="6">
        <f ca="1">Weekly_Calculations!N2485</f>
        <v>0</v>
      </c>
      <c r="O2484" s="6">
        <f ca="1">Weekly_Calculations!O2485</f>
        <v>0</v>
      </c>
      <c r="P2484" s="6">
        <f ca="1">Weekly_Calculations!P2485</f>
        <v>0</v>
      </c>
      <c r="Q2484" s="6">
        <f ca="1">Weekly_Calculations!Q2485</f>
        <v>0</v>
      </c>
      <c r="R2484" s="6">
        <f ca="1">Weekly_Calculations!R2485</f>
        <v>0</v>
      </c>
    </row>
    <row r="2485" spans="1:18" x14ac:dyDescent="0.3">
      <c r="A2485">
        <f>Weekly_Calculations!A2486</f>
        <v>2483</v>
      </c>
      <c r="B2485" s="5">
        <f ca="1">Weekly_Calculations!B2486</f>
        <v>0</v>
      </c>
      <c r="C2485" s="6">
        <f ca="1">Weekly_Calculations!C2486</f>
        <v>0</v>
      </c>
      <c r="D2485" s="6">
        <f ca="1">Weekly_Calculations!D2486</f>
        <v>0</v>
      </c>
      <c r="E2485" s="6">
        <f ca="1">Weekly_Calculations!E2486</f>
        <v>0</v>
      </c>
      <c r="F2485" s="6">
        <f ca="1">Weekly_Calculations!F2486</f>
        <v>0</v>
      </c>
      <c r="G2485" s="6">
        <f ca="1">Weekly_Calculations!G2486</f>
        <v>0</v>
      </c>
      <c r="H2485" s="6">
        <f ca="1">Weekly_Calculations!H2486</f>
        <v>0</v>
      </c>
      <c r="I2485" s="6">
        <f ca="1">Weekly_Calculations!I2486</f>
        <v>0</v>
      </c>
      <c r="J2485" s="6">
        <f ca="1">Weekly_Calculations!J2486</f>
        <v>0</v>
      </c>
      <c r="K2485" s="6">
        <f ca="1">Weekly_Calculations!K2486</f>
        <v>0</v>
      </c>
      <c r="L2485" s="6">
        <f ca="1">Weekly_Calculations!L2486</f>
        <v>0</v>
      </c>
      <c r="M2485" s="6">
        <f ca="1">Weekly_Calculations!M2486</f>
        <v>0</v>
      </c>
      <c r="N2485" s="6">
        <f ca="1">Weekly_Calculations!N2486</f>
        <v>0</v>
      </c>
      <c r="O2485" s="6">
        <f ca="1">Weekly_Calculations!O2486</f>
        <v>0</v>
      </c>
      <c r="P2485" s="6">
        <f ca="1">Weekly_Calculations!P2486</f>
        <v>0</v>
      </c>
      <c r="Q2485" s="6">
        <f ca="1">Weekly_Calculations!Q2486</f>
        <v>0</v>
      </c>
      <c r="R2485" s="6">
        <f ca="1">Weekly_Calculations!R2486</f>
        <v>0</v>
      </c>
    </row>
    <row r="2486" spans="1:18" x14ac:dyDescent="0.3">
      <c r="A2486">
        <f>Weekly_Calculations!A2487</f>
        <v>2484</v>
      </c>
      <c r="B2486" s="5">
        <f ca="1">Weekly_Calculations!B2487</f>
        <v>0</v>
      </c>
      <c r="C2486" s="6">
        <f ca="1">Weekly_Calculations!C2487</f>
        <v>0</v>
      </c>
      <c r="D2486" s="6">
        <f ca="1">Weekly_Calculations!D2487</f>
        <v>0</v>
      </c>
      <c r="E2486" s="6">
        <f ca="1">Weekly_Calculations!E2487</f>
        <v>0</v>
      </c>
      <c r="F2486" s="6">
        <f ca="1">Weekly_Calculations!F2487</f>
        <v>0</v>
      </c>
      <c r="G2486" s="6">
        <f ca="1">Weekly_Calculations!G2487</f>
        <v>0</v>
      </c>
      <c r="H2486" s="6">
        <f ca="1">Weekly_Calculations!H2487</f>
        <v>0</v>
      </c>
      <c r="I2486" s="6">
        <f ca="1">Weekly_Calculations!I2487</f>
        <v>0</v>
      </c>
      <c r="J2486" s="6">
        <f ca="1">Weekly_Calculations!J2487</f>
        <v>0</v>
      </c>
      <c r="K2486" s="6">
        <f ca="1">Weekly_Calculations!K2487</f>
        <v>0</v>
      </c>
      <c r="L2486" s="6">
        <f ca="1">Weekly_Calculations!L2487</f>
        <v>0</v>
      </c>
      <c r="M2486" s="6">
        <f ca="1">Weekly_Calculations!M2487</f>
        <v>0</v>
      </c>
      <c r="N2486" s="6">
        <f ca="1">Weekly_Calculations!N2487</f>
        <v>0</v>
      </c>
      <c r="O2486" s="6">
        <f ca="1">Weekly_Calculations!O2487</f>
        <v>0</v>
      </c>
      <c r="P2486" s="6">
        <f ca="1">Weekly_Calculations!P2487</f>
        <v>0</v>
      </c>
      <c r="Q2486" s="6">
        <f ca="1">Weekly_Calculations!Q2487</f>
        <v>0</v>
      </c>
      <c r="R2486" s="6">
        <f ca="1">Weekly_Calculations!R2487</f>
        <v>0</v>
      </c>
    </row>
    <row r="2487" spans="1:18" x14ac:dyDescent="0.3">
      <c r="A2487">
        <f>Weekly_Calculations!A2488</f>
        <v>2485</v>
      </c>
      <c r="B2487" s="5">
        <f ca="1">Weekly_Calculations!B2488</f>
        <v>0</v>
      </c>
      <c r="C2487" s="6">
        <f ca="1">Weekly_Calculations!C2488</f>
        <v>0</v>
      </c>
      <c r="D2487" s="6">
        <f ca="1">Weekly_Calculations!D2488</f>
        <v>0</v>
      </c>
      <c r="E2487" s="6">
        <f ca="1">Weekly_Calculations!E2488</f>
        <v>0</v>
      </c>
      <c r="F2487" s="6">
        <f ca="1">Weekly_Calculations!F2488</f>
        <v>0</v>
      </c>
      <c r="G2487" s="6">
        <f ca="1">Weekly_Calculations!G2488</f>
        <v>0</v>
      </c>
      <c r="H2487" s="6">
        <f ca="1">Weekly_Calculations!H2488</f>
        <v>0</v>
      </c>
      <c r="I2487" s="6">
        <f ca="1">Weekly_Calculations!I2488</f>
        <v>0</v>
      </c>
      <c r="J2487" s="6">
        <f ca="1">Weekly_Calculations!J2488</f>
        <v>0</v>
      </c>
      <c r="K2487" s="6">
        <f ca="1">Weekly_Calculations!K2488</f>
        <v>0</v>
      </c>
      <c r="L2487" s="6">
        <f ca="1">Weekly_Calculations!L2488</f>
        <v>0</v>
      </c>
      <c r="M2487" s="6">
        <f ca="1">Weekly_Calculations!M2488</f>
        <v>0</v>
      </c>
      <c r="N2487" s="6">
        <f ca="1">Weekly_Calculations!N2488</f>
        <v>0</v>
      </c>
      <c r="O2487" s="6">
        <f ca="1">Weekly_Calculations!O2488</f>
        <v>0</v>
      </c>
      <c r="P2487" s="6">
        <f ca="1">Weekly_Calculations!P2488</f>
        <v>0</v>
      </c>
      <c r="Q2487" s="6">
        <f ca="1">Weekly_Calculations!Q2488</f>
        <v>0</v>
      </c>
      <c r="R2487" s="6">
        <f ca="1">Weekly_Calculations!R2488</f>
        <v>0</v>
      </c>
    </row>
    <row r="2488" spans="1:18" x14ac:dyDescent="0.3">
      <c r="A2488">
        <f>Weekly_Calculations!A2489</f>
        <v>2486</v>
      </c>
      <c r="B2488" s="5">
        <f ca="1">Weekly_Calculations!B2489</f>
        <v>0</v>
      </c>
      <c r="C2488" s="6">
        <f ca="1">Weekly_Calculations!C2489</f>
        <v>0</v>
      </c>
      <c r="D2488" s="6">
        <f ca="1">Weekly_Calculations!D2489</f>
        <v>0</v>
      </c>
      <c r="E2488" s="6">
        <f ca="1">Weekly_Calculations!E2489</f>
        <v>0</v>
      </c>
      <c r="F2488" s="6">
        <f ca="1">Weekly_Calculations!F2489</f>
        <v>0</v>
      </c>
      <c r="G2488" s="6">
        <f ca="1">Weekly_Calculations!G2489</f>
        <v>0</v>
      </c>
      <c r="H2488" s="6">
        <f ca="1">Weekly_Calculations!H2489</f>
        <v>0</v>
      </c>
      <c r="I2488" s="6">
        <f ca="1">Weekly_Calculations!I2489</f>
        <v>0</v>
      </c>
      <c r="J2488" s="6">
        <f ca="1">Weekly_Calculations!J2489</f>
        <v>0</v>
      </c>
      <c r="K2488" s="6">
        <f ca="1">Weekly_Calculations!K2489</f>
        <v>0</v>
      </c>
      <c r="L2488" s="6">
        <f ca="1">Weekly_Calculations!L2489</f>
        <v>0</v>
      </c>
      <c r="M2488" s="6">
        <f ca="1">Weekly_Calculations!M2489</f>
        <v>0</v>
      </c>
      <c r="N2488" s="6">
        <f ca="1">Weekly_Calculations!N2489</f>
        <v>0</v>
      </c>
      <c r="O2488" s="6">
        <f ca="1">Weekly_Calculations!O2489</f>
        <v>0</v>
      </c>
      <c r="P2488" s="6">
        <f ca="1">Weekly_Calculations!P2489</f>
        <v>0</v>
      </c>
      <c r="Q2488" s="6">
        <f ca="1">Weekly_Calculations!Q2489</f>
        <v>0</v>
      </c>
      <c r="R2488" s="6">
        <f ca="1">Weekly_Calculations!R2489</f>
        <v>0</v>
      </c>
    </row>
    <row r="2489" spans="1:18" x14ac:dyDescent="0.3">
      <c r="A2489">
        <f>Weekly_Calculations!A2490</f>
        <v>2487</v>
      </c>
      <c r="B2489" s="5">
        <f ca="1">Weekly_Calculations!B2490</f>
        <v>0</v>
      </c>
      <c r="C2489" s="6">
        <f ca="1">Weekly_Calculations!C2490</f>
        <v>0</v>
      </c>
      <c r="D2489" s="6">
        <f ca="1">Weekly_Calculations!D2490</f>
        <v>0</v>
      </c>
      <c r="E2489" s="6">
        <f ca="1">Weekly_Calculations!E2490</f>
        <v>0</v>
      </c>
      <c r="F2489" s="6">
        <f ca="1">Weekly_Calculations!F2490</f>
        <v>0</v>
      </c>
      <c r="G2489" s="6">
        <f ca="1">Weekly_Calculations!G2490</f>
        <v>0</v>
      </c>
      <c r="H2489" s="6">
        <f ca="1">Weekly_Calculations!H2490</f>
        <v>0</v>
      </c>
      <c r="I2489" s="6">
        <f ca="1">Weekly_Calculations!I2490</f>
        <v>0</v>
      </c>
      <c r="J2489" s="6">
        <f ca="1">Weekly_Calculations!J2490</f>
        <v>0</v>
      </c>
      <c r="K2489" s="6">
        <f ca="1">Weekly_Calculations!K2490</f>
        <v>0</v>
      </c>
      <c r="L2489" s="6">
        <f ca="1">Weekly_Calculations!L2490</f>
        <v>0</v>
      </c>
      <c r="M2489" s="6">
        <f ca="1">Weekly_Calculations!M2490</f>
        <v>0</v>
      </c>
      <c r="N2489" s="6">
        <f ca="1">Weekly_Calculations!N2490</f>
        <v>0</v>
      </c>
      <c r="O2489" s="6">
        <f ca="1">Weekly_Calculations!O2490</f>
        <v>0</v>
      </c>
      <c r="P2489" s="6">
        <f ca="1">Weekly_Calculations!P2490</f>
        <v>0</v>
      </c>
      <c r="Q2489" s="6">
        <f ca="1">Weekly_Calculations!Q2490</f>
        <v>0</v>
      </c>
      <c r="R2489" s="6">
        <f ca="1">Weekly_Calculations!R2490</f>
        <v>0</v>
      </c>
    </row>
    <row r="2490" spans="1:18" x14ac:dyDescent="0.3">
      <c r="A2490">
        <f>Weekly_Calculations!A2491</f>
        <v>2488</v>
      </c>
      <c r="B2490" s="5">
        <f ca="1">Weekly_Calculations!B2491</f>
        <v>0</v>
      </c>
      <c r="C2490" s="6">
        <f ca="1">Weekly_Calculations!C2491</f>
        <v>0</v>
      </c>
      <c r="D2490" s="6">
        <f ca="1">Weekly_Calculations!D2491</f>
        <v>0</v>
      </c>
      <c r="E2490" s="6">
        <f ca="1">Weekly_Calculations!E2491</f>
        <v>0</v>
      </c>
      <c r="F2490" s="6">
        <f ca="1">Weekly_Calculations!F2491</f>
        <v>0</v>
      </c>
      <c r="G2490" s="6">
        <f ca="1">Weekly_Calculations!G2491</f>
        <v>0</v>
      </c>
      <c r="H2490" s="6">
        <f ca="1">Weekly_Calculations!H2491</f>
        <v>0</v>
      </c>
      <c r="I2490" s="6">
        <f ca="1">Weekly_Calculations!I2491</f>
        <v>0</v>
      </c>
      <c r="J2490" s="6">
        <f ca="1">Weekly_Calculations!J2491</f>
        <v>0</v>
      </c>
      <c r="K2490" s="6">
        <f ca="1">Weekly_Calculations!K2491</f>
        <v>0</v>
      </c>
      <c r="L2490" s="6">
        <f ca="1">Weekly_Calculations!L2491</f>
        <v>0</v>
      </c>
      <c r="M2490" s="6">
        <f ca="1">Weekly_Calculations!M2491</f>
        <v>0</v>
      </c>
      <c r="N2490" s="6">
        <f ca="1">Weekly_Calculations!N2491</f>
        <v>0</v>
      </c>
      <c r="O2490" s="6">
        <f ca="1">Weekly_Calculations!O2491</f>
        <v>0</v>
      </c>
      <c r="P2490" s="6">
        <f ca="1">Weekly_Calculations!P2491</f>
        <v>0</v>
      </c>
      <c r="Q2490" s="6">
        <f ca="1">Weekly_Calculations!Q2491</f>
        <v>0</v>
      </c>
      <c r="R2490" s="6">
        <f ca="1">Weekly_Calculations!R2491</f>
        <v>0</v>
      </c>
    </row>
    <row r="2491" spans="1:18" x14ac:dyDescent="0.3">
      <c r="A2491">
        <f>Weekly_Calculations!A2492</f>
        <v>2489</v>
      </c>
      <c r="B2491" s="5">
        <f ca="1">Weekly_Calculations!B2492</f>
        <v>0</v>
      </c>
      <c r="C2491" s="6">
        <f ca="1">Weekly_Calculations!C2492</f>
        <v>0</v>
      </c>
      <c r="D2491" s="6">
        <f ca="1">Weekly_Calculations!D2492</f>
        <v>0</v>
      </c>
      <c r="E2491" s="6">
        <f ca="1">Weekly_Calculations!E2492</f>
        <v>0</v>
      </c>
      <c r="F2491" s="6">
        <f ca="1">Weekly_Calculations!F2492</f>
        <v>0</v>
      </c>
      <c r="G2491" s="6">
        <f ca="1">Weekly_Calculations!G2492</f>
        <v>0</v>
      </c>
      <c r="H2491" s="6">
        <f ca="1">Weekly_Calculations!H2492</f>
        <v>0</v>
      </c>
      <c r="I2491" s="6">
        <f ca="1">Weekly_Calculations!I2492</f>
        <v>0</v>
      </c>
      <c r="J2491" s="6">
        <f ca="1">Weekly_Calculations!J2492</f>
        <v>0</v>
      </c>
      <c r="K2491" s="6">
        <f ca="1">Weekly_Calculations!K2492</f>
        <v>0</v>
      </c>
      <c r="L2491" s="6">
        <f ca="1">Weekly_Calculations!L2492</f>
        <v>0</v>
      </c>
      <c r="M2491" s="6">
        <f ca="1">Weekly_Calculations!M2492</f>
        <v>0</v>
      </c>
      <c r="N2491" s="6">
        <f ca="1">Weekly_Calculations!N2492</f>
        <v>0</v>
      </c>
      <c r="O2491" s="6">
        <f ca="1">Weekly_Calculations!O2492</f>
        <v>0</v>
      </c>
      <c r="P2491" s="6">
        <f ca="1">Weekly_Calculations!P2492</f>
        <v>0</v>
      </c>
      <c r="Q2491" s="6">
        <f ca="1">Weekly_Calculations!Q2492</f>
        <v>0</v>
      </c>
      <c r="R2491" s="6">
        <f ca="1">Weekly_Calculations!R2492</f>
        <v>0</v>
      </c>
    </row>
    <row r="2492" spans="1:18" x14ac:dyDescent="0.3">
      <c r="A2492">
        <f>Weekly_Calculations!A2493</f>
        <v>2490</v>
      </c>
      <c r="B2492" s="5">
        <f ca="1">Weekly_Calculations!B2493</f>
        <v>0</v>
      </c>
      <c r="C2492" s="6">
        <f ca="1">Weekly_Calculations!C2493</f>
        <v>0</v>
      </c>
      <c r="D2492" s="6">
        <f ca="1">Weekly_Calculations!D2493</f>
        <v>0</v>
      </c>
      <c r="E2492" s="6">
        <f ca="1">Weekly_Calculations!E2493</f>
        <v>0</v>
      </c>
      <c r="F2492" s="6">
        <f ca="1">Weekly_Calculations!F2493</f>
        <v>0</v>
      </c>
      <c r="G2492" s="6">
        <f ca="1">Weekly_Calculations!G2493</f>
        <v>0</v>
      </c>
      <c r="H2492" s="6">
        <f ca="1">Weekly_Calculations!H2493</f>
        <v>0</v>
      </c>
      <c r="I2492" s="6">
        <f ca="1">Weekly_Calculations!I2493</f>
        <v>0</v>
      </c>
      <c r="J2492" s="6">
        <f ca="1">Weekly_Calculations!J2493</f>
        <v>0</v>
      </c>
      <c r="K2492" s="6">
        <f ca="1">Weekly_Calculations!K2493</f>
        <v>0</v>
      </c>
      <c r="L2492" s="6">
        <f ca="1">Weekly_Calculations!L2493</f>
        <v>0</v>
      </c>
      <c r="M2492" s="6">
        <f ca="1">Weekly_Calculations!M2493</f>
        <v>0</v>
      </c>
      <c r="N2492" s="6">
        <f ca="1">Weekly_Calculations!N2493</f>
        <v>0</v>
      </c>
      <c r="O2492" s="6">
        <f ca="1">Weekly_Calculations!O2493</f>
        <v>0</v>
      </c>
      <c r="P2492" s="6">
        <f ca="1">Weekly_Calculations!P2493</f>
        <v>0</v>
      </c>
      <c r="Q2492" s="6">
        <f ca="1">Weekly_Calculations!Q2493</f>
        <v>0</v>
      </c>
      <c r="R2492" s="6">
        <f ca="1">Weekly_Calculations!R2493</f>
        <v>0</v>
      </c>
    </row>
    <row r="2493" spans="1:18" x14ac:dyDescent="0.3">
      <c r="A2493">
        <f>Weekly_Calculations!A2494</f>
        <v>2491</v>
      </c>
      <c r="B2493" s="5">
        <f ca="1">Weekly_Calculations!B2494</f>
        <v>0</v>
      </c>
      <c r="C2493" s="6">
        <f ca="1">Weekly_Calculations!C2494</f>
        <v>0</v>
      </c>
      <c r="D2493" s="6">
        <f ca="1">Weekly_Calculations!D2494</f>
        <v>0</v>
      </c>
      <c r="E2493" s="6">
        <f ca="1">Weekly_Calculations!E2494</f>
        <v>0</v>
      </c>
      <c r="F2493" s="6">
        <f ca="1">Weekly_Calculations!F2494</f>
        <v>0</v>
      </c>
      <c r="G2493" s="6">
        <f ca="1">Weekly_Calculations!G2494</f>
        <v>0</v>
      </c>
      <c r="H2493" s="6">
        <f ca="1">Weekly_Calculations!H2494</f>
        <v>0</v>
      </c>
      <c r="I2493" s="6">
        <f ca="1">Weekly_Calculations!I2494</f>
        <v>0</v>
      </c>
      <c r="J2493" s="6">
        <f ca="1">Weekly_Calculations!J2494</f>
        <v>0</v>
      </c>
      <c r="K2493" s="6">
        <f ca="1">Weekly_Calculations!K2494</f>
        <v>0</v>
      </c>
      <c r="L2493" s="6">
        <f ca="1">Weekly_Calculations!L2494</f>
        <v>0</v>
      </c>
      <c r="M2493" s="6">
        <f ca="1">Weekly_Calculations!M2494</f>
        <v>0</v>
      </c>
      <c r="N2493" s="6">
        <f ca="1">Weekly_Calculations!N2494</f>
        <v>0</v>
      </c>
      <c r="O2493" s="6">
        <f ca="1">Weekly_Calculations!O2494</f>
        <v>0</v>
      </c>
      <c r="P2493" s="6">
        <f ca="1">Weekly_Calculations!P2494</f>
        <v>0</v>
      </c>
      <c r="Q2493" s="6">
        <f ca="1">Weekly_Calculations!Q2494</f>
        <v>0</v>
      </c>
      <c r="R2493" s="6">
        <f ca="1">Weekly_Calculations!R2494</f>
        <v>0</v>
      </c>
    </row>
    <row r="2494" spans="1:18" x14ac:dyDescent="0.3">
      <c r="A2494">
        <f>Weekly_Calculations!A2495</f>
        <v>2492</v>
      </c>
      <c r="B2494" s="5">
        <f ca="1">Weekly_Calculations!B2495</f>
        <v>0</v>
      </c>
      <c r="C2494" s="6">
        <f ca="1">Weekly_Calculations!C2495</f>
        <v>0</v>
      </c>
      <c r="D2494" s="6">
        <f ca="1">Weekly_Calculations!D2495</f>
        <v>0</v>
      </c>
      <c r="E2494" s="6">
        <f ca="1">Weekly_Calculations!E2495</f>
        <v>0</v>
      </c>
      <c r="F2494" s="6">
        <f ca="1">Weekly_Calculations!F2495</f>
        <v>0</v>
      </c>
      <c r="G2494" s="6">
        <f ca="1">Weekly_Calculations!G2495</f>
        <v>0</v>
      </c>
      <c r="H2494" s="6">
        <f ca="1">Weekly_Calculations!H2495</f>
        <v>0</v>
      </c>
      <c r="I2494" s="6">
        <f ca="1">Weekly_Calculations!I2495</f>
        <v>0</v>
      </c>
      <c r="J2494" s="6">
        <f ca="1">Weekly_Calculations!J2495</f>
        <v>0</v>
      </c>
      <c r="K2494" s="6">
        <f ca="1">Weekly_Calculations!K2495</f>
        <v>0</v>
      </c>
      <c r="L2494" s="6">
        <f ca="1">Weekly_Calculations!L2495</f>
        <v>0</v>
      </c>
      <c r="M2494" s="6">
        <f ca="1">Weekly_Calculations!M2495</f>
        <v>0</v>
      </c>
      <c r="N2494" s="6">
        <f ca="1">Weekly_Calculations!N2495</f>
        <v>0</v>
      </c>
      <c r="O2494" s="6">
        <f ca="1">Weekly_Calculations!O2495</f>
        <v>0</v>
      </c>
      <c r="P2494" s="6">
        <f ca="1">Weekly_Calculations!P2495</f>
        <v>0</v>
      </c>
      <c r="Q2494" s="6">
        <f ca="1">Weekly_Calculations!Q2495</f>
        <v>0</v>
      </c>
      <c r="R2494" s="6">
        <f ca="1">Weekly_Calculations!R2495</f>
        <v>0</v>
      </c>
    </row>
    <row r="2495" spans="1:18" x14ac:dyDescent="0.3">
      <c r="A2495">
        <f>Weekly_Calculations!A2496</f>
        <v>2493</v>
      </c>
      <c r="B2495" s="5">
        <f ca="1">Weekly_Calculations!B2496</f>
        <v>0</v>
      </c>
      <c r="C2495" s="6">
        <f ca="1">Weekly_Calculations!C2496</f>
        <v>0</v>
      </c>
      <c r="D2495" s="6">
        <f ca="1">Weekly_Calculations!D2496</f>
        <v>0</v>
      </c>
      <c r="E2495" s="6">
        <f ca="1">Weekly_Calculations!E2496</f>
        <v>0</v>
      </c>
      <c r="F2495" s="6">
        <f ca="1">Weekly_Calculations!F2496</f>
        <v>0</v>
      </c>
      <c r="G2495" s="6">
        <f ca="1">Weekly_Calculations!G2496</f>
        <v>0</v>
      </c>
      <c r="H2495" s="6">
        <f ca="1">Weekly_Calculations!H2496</f>
        <v>0</v>
      </c>
      <c r="I2495" s="6">
        <f ca="1">Weekly_Calculations!I2496</f>
        <v>0</v>
      </c>
      <c r="J2495" s="6">
        <f ca="1">Weekly_Calculations!J2496</f>
        <v>0</v>
      </c>
      <c r="K2495" s="6">
        <f ca="1">Weekly_Calculations!K2496</f>
        <v>0</v>
      </c>
      <c r="L2495" s="6">
        <f ca="1">Weekly_Calculations!L2496</f>
        <v>0</v>
      </c>
      <c r="M2495" s="6">
        <f ca="1">Weekly_Calculations!M2496</f>
        <v>0</v>
      </c>
      <c r="N2495" s="6">
        <f ca="1">Weekly_Calculations!N2496</f>
        <v>0</v>
      </c>
      <c r="O2495" s="6">
        <f ca="1">Weekly_Calculations!O2496</f>
        <v>0</v>
      </c>
      <c r="P2495" s="6">
        <f ca="1">Weekly_Calculations!P2496</f>
        <v>0</v>
      </c>
      <c r="Q2495" s="6">
        <f ca="1">Weekly_Calculations!Q2496</f>
        <v>0</v>
      </c>
      <c r="R2495" s="6">
        <f ca="1">Weekly_Calculations!R2496</f>
        <v>0</v>
      </c>
    </row>
    <row r="2496" spans="1:18" x14ac:dyDescent="0.3">
      <c r="A2496">
        <f>Weekly_Calculations!A2497</f>
        <v>2494</v>
      </c>
      <c r="B2496" s="5">
        <f ca="1">Weekly_Calculations!B2497</f>
        <v>0</v>
      </c>
      <c r="C2496" s="6">
        <f ca="1">Weekly_Calculations!C2497</f>
        <v>0</v>
      </c>
      <c r="D2496" s="6">
        <f ca="1">Weekly_Calculations!D2497</f>
        <v>0</v>
      </c>
      <c r="E2496" s="6">
        <f ca="1">Weekly_Calculations!E2497</f>
        <v>0</v>
      </c>
      <c r="F2496" s="6">
        <f ca="1">Weekly_Calculations!F2497</f>
        <v>0</v>
      </c>
      <c r="G2496" s="6">
        <f ca="1">Weekly_Calculations!G2497</f>
        <v>0</v>
      </c>
      <c r="H2496" s="6">
        <f ca="1">Weekly_Calculations!H2497</f>
        <v>0</v>
      </c>
      <c r="I2496" s="6">
        <f ca="1">Weekly_Calculations!I2497</f>
        <v>0</v>
      </c>
      <c r="J2496" s="6">
        <f ca="1">Weekly_Calculations!J2497</f>
        <v>0</v>
      </c>
      <c r="K2496" s="6">
        <f ca="1">Weekly_Calculations!K2497</f>
        <v>0</v>
      </c>
      <c r="L2496" s="6">
        <f ca="1">Weekly_Calculations!L2497</f>
        <v>0</v>
      </c>
      <c r="M2496" s="6">
        <f ca="1">Weekly_Calculations!M2497</f>
        <v>0</v>
      </c>
      <c r="N2496" s="6">
        <f ca="1">Weekly_Calculations!N2497</f>
        <v>0</v>
      </c>
      <c r="O2496" s="6">
        <f ca="1">Weekly_Calculations!O2497</f>
        <v>0</v>
      </c>
      <c r="P2496" s="6">
        <f ca="1">Weekly_Calculations!P2497</f>
        <v>0</v>
      </c>
      <c r="Q2496" s="6">
        <f ca="1">Weekly_Calculations!Q2497</f>
        <v>0</v>
      </c>
      <c r="R2496" s="6">
        <f ca="1">Weekly_Calculations!R2497</f>
        <v>0</v>
      </c>
    </row>
    <row r="2497" spans="1:18" x14ac:dyDescent="0.3">
      <c r="A2497">
        <f>Weekly_Calculations!A2498</f>
        <v>2495</v>
      </c>
      <c r="B2497" s="5">
        <f ca="1">Weekly_Calculations!B2498</f>
        <v>0</v>
      </c>
      <c r="C2497" s="6">
        <f ca="1">Weekly_Calculations!C2498</f>
        <v>0</v>
      </c>
      <c r="D2497" s="6">
        <f ca="1">Weekly_Calculations!D2498</f>
        <v>0</v>
      </c>
      <c r="E2497" s="6">
        <f ca="1">Weekly_Calculations!E2498</f>
        <v>0</v>
      </c>
      <c r="F2497" s="6">
        <f ca="1">Weekly_Calculations!F2498</f>
        <v>0</v>
      </c>
      <c r="G2497" s="6">
        <f ca="1">Weekly_Calculations!G2498</f>
        <v>0</v>
      </c>
      <c r="H2497" s="6">
        <f ca="1">Weekly_Calculations!H2498</f>
        <v>0</v>
      </c>
      <c r="I2497" s="6">
        <f ca="1">Weekly_Calculations!I2498</f>
        <v>0</v>
      </c>
      <c r="J2497" s="6">
        <f ca="1">Weekly_Calculations!J2498</f>
        <v>0</v>
      </c>
      <c r="K2497" s="6">
        <f ca="1">Weekly_Calculations!K2498</f>
        <v>0</v>
      </c>
      <c r="L2497" s="6">
        <f ca="1">Weekly_Calculations!L2498</f>
        <v>0</v>
      </c>
      <c r="M2497" s="6">
        <f ca="1">Weekly_Calculations!M2498</f>
        <v>0</v>
      </c>
      <c r="N2497" s="6">
        <f ca="1">Weekly_Calculations!N2498</f>
        <v>0</v>
      </c>
      <c r="O2497" s="6">
        <f ca="1">Weekly_Calculations!O2498</f>
        <v>0</v>
      </c>
      <c r="P2497" s="6">
        <f ca="1">Weekly_Calculations!P2498</f>
        <v>0</v>
      </c>
      <c r="Q2497" s="6">
        <f ca="1">Weekly_Calculations!Q2498</f>
        <v>0</v>
      </c>
      <c r="R2497" s="6">
        <f ca="1">Weekly_Calculations!R2498</f>
        <v>0</v>
      </c>
    </row>
    <row r="2498" spans="1:18" x14ac:dyDescent="0.3">
      <c r="A2498">
        <f>Weekly_Calculations!A2499</f>
        <v>2496</v>
      </c>
      <c r="B2498" s="5">
        <f ca="1">Weekly_Calculations!B2499</f>
        <v>0</v>
      </c>
      <c r="C2498" s="6">
        <f ca="1">Weekly_Calculations!C2499</f>
        <v>0</v>
      </c>
      <c r="D2498" s="6">
        <f ca="1">Weekly_Calculations!D2499</f>
        <v>0</v>
      </c>
      <c r="E2498" s="6">
        <f ca="1">Weekly_Calculations!E2499</f>
        <v>0</v>
      </c>
      <c r="F2498" s="6">
        <f ca="1">Weekly_Calculations!F2499</f>
        <v>0</v>
      </c>
      <c r="G2498" s="6">
        <f ca="1">Weekly_Calculations!G2499</f>
        <v>0</v>
      </c>
      <c r="H2498" s="6">
        <f ca="1">Weekly_Calculations!H2499</f>
        <v>0</v>
      </c>
      <c r="I2498" s="6">
        <f ca="1">Weekly_Calculations!I2499</f>
        <v>0</v>
      </c>
      <c r="J2498" s="6">
        <f ca="1">Weekly_Calculations!J2499</f>
        <v>0</v>
      </c>
      <c r="K2498" s="6">
        <f ca="1">Weekly_Calculations!K2499</f>
        <v>0</v>
      </c>
      <c r="L2498" s="6">
        <f ca="1">Weekly_Calculations!L2499</f>
        <v>0</v>
      </c>
      <c r="M2498" s="6">
        <f ca="1">Weekly_Calculations!M2499</f>
        <v>0</v>
      </c>
      <c r="N2498" s="6">
        <f ca="1">Weekly_Calculations!N2499</f>
        <v>0</v>
      </c>
      <c r="O2498" s="6">
        <f ca="1">Weekly_Calculations!O2499</f>
        <v>0</v>
      </c>
      <c r="P2498" s="6">
        <f ca="1">Weekly_Calculations!P2499</f>
        <v>0</v>
      </c>
      <c r="Q2498" s="6">
        <f ca="1">Weekly_Calculations!Q2499</f>
        <v>0</v>
      </c>
      <c r="R2498" s="6">
        <f ca="1">Weekly_Calculations!R2499</f>
        <v>0</v>
      </c>
    </row>
    <row r="2499" spans="1:18" x14ac:dyDescent="0.3">
      <c r="A2499">
        <f>Weekly_Calculations!A2500</f>
        <v>2497</v>
      </c>
      <c r="B2499" s="5">
        <f ca="1">Weekly_Calculations!B2500</f>
        <v>0</v>
      </c>
      <c r="C2499" s="6">
        <f ca="1">Weekly_Calculations!C2500</f>
        <v>0</v>
      </c>
      <c r="D2499" s="6">
        <f ca="1">Weekly_Calculations!D2500</f>
        <v>0</v>
      </c>
      <c r="E2499" s="6">
        <f ca="1">Weekly_Calculations!E2500</f>
        <v>0</v>
      </c>
      <c r="F2499" s="6">
        <f ca="1">Weekly_Calculations!F2500</f>
        <v>0</v>
      </c>
      <c r="G2499" s="6">
        <f ca="1">Weekly_Calculations!G2500</f>
        <v>0</v>
      </c>
      <c r="H2499" s="6">
        <f ca="1">Weekly_Calculations!H2500</f>
        <v>0</v>
      </c>
      <c r="I2499" s="6">
        <f ca="1">Weekly_Calculations!I2500</f>
        <v>0</v>
      </c>
      <c r="J2499" s="6">
        <f ca="1">Weekly_Calculations!J2500</f>
        <v>0</v>
      </c>
      <c r="K2499" s="6">
        <f ca="1">Weekly_Calculations!K2500</f>
        <v>0</v>
      </c>
      <c r="L2499" s="6">
        <f ca="1">Weekly_Calculations!L2500</f>
        <v>0</v>
      </c>
      <c r="M2499" s="6">
        <f ca="1">Weekly_Calculations!M2500</f>
        <v>0</v>
      </c>
      <c r="N2499" s="6">
        <f ca="1">Weekly_Calculations!N2500</f>
        <v>0</v>
      </c>
      <c r="O2499" s="6">
        <f ca="1">Weekly_Calculations!O2500</f>
        <v>0</v>
      </c>
      <c r="P2499" s="6">
        <f ca="1">Weekly_Calculations!P2500</f>
        <v>0</v>
      </c>
      <c r="Q2499" s="6">
        <f ca="1">Weekly_Calculations!Q2500</f>
        <v>0</v>
      </c>
      <c r="R2499" s="6">
        <f ca="1">Weekly_Calculations!R2500</f>
        <v>0</v>
      </c>
    </row>
    <row r="2500" spans="1:18" x14ac:dyDescent="0.3">
      <c r="A2500">
        <f>Weekly_Calculations!A2501</f>
        <v>2498</v>
      </c>
      <c r="B2500" s="5">
        <f ca="1">Weekly_Calculations!B2501</f>
        <v>0</v>
      </c>
      <c r="C2500" s="6">
        <f ca="1">Weekly_Calculations!C2501</f>
        <v>0</v>
      </c>
      <c r="D2500" s="6">
        <f ca="1">Weekly_Calculations!D2501</f>
        <v>0</v>
      </c>
      <c r="E2500" s="6">
        <f ca="1">Weekly_Calculations!E2501</f>
        <v>0</v>
      </c>
      <c r="F2500" s="6">
        <f ca="1">Weekly_Calculations!F2501</f>
        <v>0</v>
      </c>
      <c r="G2500" s="6">
        <f ca="1">Weekly_Calculations!G2501</f>
        <v>0</v>
      </c>
      <c r="H2500" s="6">
        <f ca="1">Weekly_Calculations!H2501</f>
        <v>0</v>
      </c>
      <c r="I2500" s="6">
        <f ca="1">Weekly_Calculations!I2501</f>
        <v>0</v>
      </c>
      <c r="J2500" s="6">
        <f ca="1">Weekly_Calculations!J2501</f>
        <v>0</v>
      </c>
      <c r="K2500" s="6">
        <f ca="1">Weekly_Calculations!K2501</f>
        <v>0</v>
      </c>
      <c r="L2500" s="6">
        <f ca="1">Weekly_Calculations!L2501</f>
        <v>0</v>
      </c>
      <c r="M2500" s="6">
        <f ca="1">Weekly_Calculations!M2501</f>
        <v>0</v>
      </c>
      <c r="N2500" s="6">
        <f ca="1">Weekly_Calculations!N2501</f>
        <v>0</v>
      </c>
      <c r="O2500" s="6">
        <f ca="1">Weekly_Calculations!O2501</f>
        <v>0</v>
      </c>
      <c r="P2500" s="6">
        <f ca="1">Weekly_Calculations!P2501</f>
        <v>0</v>
      </c>
      <c r="Q2500" s="6">
        <f ca="1">Weekly_Calculations!Q2501</f>
        <v>0</v>
      </c>
      <c r="R2500" s="6">
        <f ca="1">Weekly_Calculations!R2501</f>
        <v>0</v>
      </c>
    </row>
    <row r="2501" spans="1:18" x14ac:dyDescent="0.3">
      <c r="A2501">
        <f>Weekly_Calculations!A2502</f>
        <v>2499</v>
      </c>
      <c r="B2501" s="5">
        <f ca="1">Weekly_Calculations!B2502</f>
        <v>0</v>
      </c>
      <c r="C2501" s="6">
        <f ca="1">Weekly_Calculations!C2502</f>
        <v>0</v>
      </c>
      <c r="D2501" s="6">
        <f ca="1">Weekly_Calculations!D2502</f>
        <v>0</v>
      </c>
      <c r="E2501" s="6">
        <f ca="1">Weekly_Calculations!E2502</f>
        <v>0</v>
      </c>
      <c r="F2501" s="6">
        <f ca="1">Weekly_Calculations!F2502</f>
        <v>0</v>
      </c>
      <c r="G2501" s="6">
        <f ca="1">Weekly_Calculations!G2502</f>
        <v>0</v>
      </c>
      <c r="H2501" s="6">
        <f ca="1">Weekly_Calculations!H2502</f>
        <v>0</v>
      </c>
      <c r="I2501" s="6">
        <f ca="1">Weekly_Calculations!I2502</f>
        <v>0</v>
      </c>
      <c r="J2501" s="6">
        <f ca="1">Weekly_Calculations!J2502</f>
        <v>0</v>
      </c>
      <c r="K2501" s="6">
        <f ca="1">Weekly_Calculations!K2502</f>
        <v>0</v>
      </c>
      <c r="L2501" s="6">
        <f ca="1">Weekly_Calculations!L2502</f>
        <v>0</v>
      </c>
      <c r="M2501" s="6">
        <f ca="1">Weekly_Calculations!M2502</f>
        <v>0</v>
      </c>
      <c r="N2501" s="6">
        <f ca="1">Weekly_Calculations!N2502</f>
        <v>0</v>
      </c>
      <c r="O2501" s="6">
        <f ca="1">Weekly_Calculations!O2502</f>
        <v>0</v>
      </c>
      <c r="P2501" s="6">
        <f ca="1">Weekly_Calculations!P2502</f>
        <v>0</v>
      </c>
      <c r="Q2501" s="6">
        <f ca="1">Weekly_Calculations!Q2502</f>
        <v>0</v>
      </c>
      <c r="R2501" s="6">
        <f ca="1">Weekly_Calculations!R2502</f>
        <v>0</v>
      </c>
    </row>
    <row r="2502" spans="1:18" x14ac:dyDescent="0.3">
      <c r="A2502">
        <f>Weekly_Calculations!A2503</f>
        <v>2500</v>
      </c>
      <c r="B2502" s="5">
        <f ca="1">Weekly_Calculations!B2503</f>
        <v>0</v>
      </c>
      <c r="C2502" s="6">
        <f ca="1">Weekly_Calculations!C2503</f>
        <v>0</v>
      </c>
      <c r="D2502" s="6">
        <f ca="1">Weekly_Calculations!D2503</f>
        <v>0</v>
      </c>
      <c r="E2502" s="6">
        <f ca="1">Weekly_Calculations!E2503</f>
        <v>0</v>
      </c>
      <c r="F2502" s="6">
        <f ca="1">Weekly_Calculations!F2503</f>
        <v>0</v>
      </c>
      <c r="G2502" s="6">
        <f ca="1">Weekly_Calculations!G2503</f>
        <v>0</v>
      </c>
      <c r="H2502" s="6">
        <f ca="1">Weekly_Calculations!H2503</f>
        <v>0</v>
      </c>
      <c r="I2502" s="6">
        <f ca="1">Weekly_Calculations!I2503</f>
        <v>0</v>
      </c>
      <c r="J2502" s="6">
        <f ca="1">Weekly_Calculations!J2503</f>
        <v>0</v>
      </c>
      <c r="K2502" s="6">
        <f ca="1">Weekly_Calculations!K2503</f>
        <v>0</v>
      </c>
      <c r="L2502" s="6">
        <f ca="1">Weekly_Calculations!L2503</f>
        <v>0</v>
      </c>
      <c r="M2502" s="6">
        <f ca="1">Weekly_Calculations!M2503</f>
        <v>0</v>
      </c>
      <c r="N2502" s="6">
        <f ca="1">Weekly_Calculations!N2503</f>
        <v>0</v>
      </c>
      <c r="O2502" s="6">
        <f ca="1">Weekly_Calculations!O2503</f>
        <v>0</v>
      </c>
      <c r="P2502" s="6">
        <f ca="1">Weekly_Calculations!P2503</f>
        <v>0</v>
      </c>
      <c r="Q2502" s="6">
        <f ca="1">Weekly_Calculations!Q2503</f>
        <v>0</v>
      </c>
      <c r="R2502" s="6">
        <f ca="1">Weekly_Calculations!R2503</f>
        <v>0</v>
      </c>
    </row>
    <row r="2503" spans="1:18" x14ac:dyDescent="0.3">
      <c r="A2503">
        <f>Weekly_Calculations!A2504</f>
        <v>2501</v>
      </c>
      <c r="B2503" s="5">
        <f ca="1">Weekly_Calculations!B2504</f>
        <v>0</v>
      </c>
      <c r="C2503" s="6">
        <f ca="1">Weekly_Calculations!C2504</f>
        <v>0</v>
      </c>
      <c r="D2503" s="6">
        <f ca="1">Weekly_Calculations!D2504</f>
        <v>0</v>
      </c>
      <c r="E2503" s="6">
        <f ca="1">Weekly_Calculations!E2504</f>
        <v>0</v>
      </c>
      <c r="F2503" s="6">
        <f ca="1">Weekly_Calculations!F2504</f>
        <v>0</v>
      </c>
      <c r="G2503" s="6">
        <f ca="1">Weekly_Calculations!G2504</f>
        <v>0</v>
      </c>
      <c r="H2503" s="6">
        <f ca="1">Weekly_Calculations!H2504</f>
        <v>0</v>
      </c>
      <c r="I2503" s="6">
        <f ca="1">Weekly_Calculations!I2504</f>
        <v>0</v>
      </c>
      <c r="J2503" s="6">
        <f ca="1">Weekly_Calculations!J2504</f>
        <v>0</v>
      </c>
      <c r="K2503" s="6">
        <f ca="1">Weekly_Calculations!K2504</f>
        <v>0</v>
      </c>
      <c r="L2503" s="6">
        <f ca="1">Weekly_Calculations!L2504</f>
        <v>0</v>
      </c>
      <c r="M2503" s="6">
        <f ca="1">Weekly_Calculations!M2504</f>
        <v>0</v>
      </c>
      <c r="N2503" s="6">
        <f ca="1">Weekly_Calculations!N2504</f>
        <v>0</v>
      </c>
      <c r="O2503" s="6">
        <f ca="1">Weekly_Calculations!O2504</f>
        <v>0</v>
      </c>
      <c r="P2503" s="6">
        <f ca="1">Weekly_Calculations!P2504</f>
        <v>0</v>
      </c>
      <c r="Q2503" s="6">
        <f ca="1">Weekly_Calculations!Q2504</f>
        <v>0</v>
      </c>
      <c r="R2503" s="6">
        <f ca="1">Weekly_Calculations!R2504</f>
        <v>0</v>
      </c>
    </row>
    <row r="2504" spans="1:18" x14ac:dyDescent="0.3">
      <c r="A2504">
        <f>Weekly_Calculations!A2505</f>
        <v>2502</v>
      </c>
      <c r="B2504" s="5">
        <f ca="1">Weekly_Calculations!B2505</f>
        <v>0</v>
      </c>
      <c r="C2504" s="6">
        <f ca="1">Weekly_Calculations!C2505</f>
        <v>0</v>
      </c>
      <c r="D2504" s="6">
        <f ca="1">Weekly_Calculations!D2505</f>
        <v>0</v>
      </c>
      <c r="E2504" s="6">
        <f ca="1">Weekly_Calculations!E2505</f>
        <v>0</v>
      </c>
      <c r="F2504" s="6">
        <f ca="1">Weekly_Calculations!F2505</f>
        <v>0</v>
      </c>
      <c r="G2504" s="6">
        <f ca="1">Weekly_Calculations!G2505</f>
        <v>0</v>
      </c>
      <c r="H2504" s="6">
        <f ca="1">Weekly_Calculations!H2505</f>
        <v>0</v>
      </c>
      <c r="I2504" s="6">
        <f ca="1">Weekly_Calculations!I2505</f>
        <v>0</v>
      </c>
      <c r="J2504" s="6">
        <f ca="1">Weekly_Calculations!J2505</f>
        <v>0</v>
      </c>
      <c r="K2504" s="6">
        <f ca="1">Weekly_Calculations!K2505</f>
        <v>0</v>
      </c>
      <c r="L2504" s="6">
        <f ca="1">Weekly_Calculations!L2505</f>
        <v>0</v>
      </c>
      <c r="M2504" s="6">
        <f ca="1">Weekly_Calculations!M2505</f>
        <v>0</v>
      </c>
      <c r="N2504" s="6">
        <f ca="1">Weekly_Calculations!N2505</f>
        <v>0</v>
      </c>
      <c r="O2504" s="6">
        <f ca="1">Weekly_Calculations!O2505</f>
        <v>0</v>
      </c>
      <c r="P2504" s="6">
        <f ca="1">Weekly_Calculations!P2505</f>
        <v>0</v>
      </c>
      <c r="Q2504" s="6">
        <f ca="1">Weekly_Calculations!Q2505</f>
        <v>0</v>
      </c>
      <c r="R2504" s="6">
        <f ca="1">Weekly_Calculations!R2505</f>
        <v>0</v>
      </c>
    </row>
    <row r="2505" spans="1:18" x14ac:dyDescent="0.3">
      <c r="A2505">
        <f>Weekly_Calculations!A2506</f>
        <v>2503</v>
      </c>
      <c r="B2505" s="5">
        <f ca="1">Weekly_Calculations!B2506</f>
        <v>0</v>
      </c>
      <c r="C2505" s="6">
        <f ca="1">Weekly_Calculations!C2506</f>
        <v>0</v>
      </c>
      <c r="D2505" s="6">
        <f ca="1">Weekly_Calculations!D2506</f>
        <v>0</v>
      </c>
      <c r="E2505" s="6">
        <f ca="1">Weekly_Calculations!E2506</f>
        <v>0</v>
      </c>
      <c r="F2505" s="6">
        <f ca="1">Weekly_Calculations!F2506</f>
        <v>0</v>
      </c>
      <c r="G2505" s="6">
        <f ca="1">Weekly_Calculations!G2506</f>
        <v>0</v>
      </c>
      <c r="H2505" s="6">
        <f ca="1">Weekly_Calculations!H2506</f>
        <v>0</v>
      </c>
      <c r="I2505" s="6">
        <f ca="1">Weekly_Calculations!I2506</f>
        <v>0</v>
      </c>
      <c r="J2505" s="6">
        <f ca="1">Weekly_Calculations!J2506</f>
        <v>0</v>
      </c>
      <c r="K2505" s="6">
        <f ca="1">Weekly_Calculations!K2506</f>
        <v>0</v>
      </c>
      <c r="L2505" s="6">
        <f ca="1">Weekly_Calculations!L2506</f>
        <v>0</v>
      </c>
      <c r="M2505" s="6">
        <f ca="1">Weekly_Calculations!M2506</f>
        <v>0</v>
      </c>
      <c r="N2505" s="6">
        <f ca="1">Weekly_Calculations!N2506</f>
        <v>0</v>
      </c>
      <c r="O2505" s="6">
        <f ca="1">Weekly_Calculations!O2506</f>
        <v>0</v>
      </c>
      <c r="P2505" s="6">
        <f ca="1">Weekly_Calculations!P2506</f>
        <v>0</v>
      </c>
      <c r="Q2505" s="6">
        <f ca="1">Weekly_Calculations!Q2506</f>
        <v>0</v>
      </c>
      <c r="R2505" s="6">
        <f ca="1">Weekly_Calculations!R2506</f>
        <v>0</v>
      </c>
    </row>
    <row r="2506" spans="1:18" x14ac:dyDescent="0.3">
      <c r="A2506">
        <f>Weekly_Calculations!A2507</f>
        <v>2504</v>
      </c>
      <c r="B2506" s="5">
        <f ca="1">Weekly_Calculations!B2507</f>
        <v>0</v>
      </c>
      <c r="C2506" s="6">
        <f ca="1">Weekly_Calculations!C2507</f>
        <v>0</v>
      </c>
      <c r="D2506" s="6">
        <f ca="1">Weekly_Calculations!D2507</f>
        <v>0</v>
      </c>
      <c r="E2506" s="6">
        <f ca="1">Weekly_Calculations!E2507</f>
        <v>0</v>
      </c>
      <c r="F2506" s="6">
        <f ca="1">Weekly_Calculations!F2507</f>
        <v>0</v>
      </c>
      <c r="G2506" s="6">
        <f ca="1">Weekly_Calculations!G2507</f>
        <v>0</v>
      </c>
      <c r="H2506" s="6">
        <f ca="1">Weekly_Calculations!H2507</f>
        <v>0</v>
      </c>
      <c r="I2506" s="6">
        <f ca="1">Weekly_Calculations!I2507</f>
        <v>0</v>
      </c>
      <c r="J2506" s="6">
        <f ca="1">Weekly_Calculations!J2507</f>
        <v>0</v>
      </c>
      <c r="K2506" s="6">
        <f ca="1">Weekly_Calculations!K2507</f>
        <v>0</v>
      </c>
      <c r="L2506" s="6">
        <f ca="1">Weekly_Calculations!L2507</f>
        <v>0</v>
      </c>
      <c r="M2506" s="6">
        <f ca="1">Weekly_Calculations!M2507</f>
        <v>0</v>
      </c>
      <c r="N2506" s="6">
        <f ca="1">Weekly_Calculations!N2507</f>
        <v>0</v>
      </c>
      <c r="O2506" s="6">
        <f ca="1">Weekly_Calculations!O2507</f>
        <v>0</v>
      </c>
      <c r="P2506" s="6">
        <f ca="1">Weekly_Calculations!P2507</f>
        <v>0</v>
      </c>
      <c r="Q2506" s="6">
        <f ca="1">Weekly_Calculations!Q2507</f>
        <v>0</v>
      </c>
      <c r="R2506" s="6">
        <f ca="1">Weekly_Calculations!R2507</f>
        <v>0</v>
      </c>
    </row>
    <row r="2507" spans="1:18" x14ac:dyDescent="0.3">
      <c r="A2507">
        <f>Weekly_Calculations!A2508</f>
        <v>2505</v>
      </c>
      <c r="B2507" s="5">
        <f ca="1">Weekly_Calculations!B2508</f>
        <v>0</v>
      </c>
      <c r="C2507" s="6">
        <f ca="1">Weekly_Calculations!C2508</f>
        <v>0</v>
      </c>
      <c r="D2507" s="6">
        <f ca="1">Weekly_Calculations!D2508</f>
        <v>0</v>
      </c>
      <c r="E2507" s="6">
        <f ca="1">Weekly_Calculations!E2508</f>
        <v>0</v>
      </c>
      <c r="F2507" s="6">
        <f ca="1">Weekly_Calculations!F2508</f>
        <v>0</v>
      </c>
      <c r="G2507" s="6">
        <f ca="1">Weekly_Calculations!G2508</f>
        <v>0</v>
      </c>
      <c r="H2507" s="6">
        <f ca="1">Weekly_Calculations!H2508</f>
        <v>0</v>
      </c>
      <c r="I2507" s="6">
        <f ca="1">Weekly_Calculations!I2508</f>
        <v>0</v>
      </c>
      <c r="J2507" s="6">
        <f ca="1">Weekly_Calculations!J2508</f>
        <v>0</v>
      </c>
      <c r="K2507" s="6">
        <f ca="1">Weekly_Calculations!K2508</f>
        <v>0</v>
      </c>
      <c r="L2507" s="6">
        <f ca="1">Weekly_Calculations!L2508</f>
        <v>0</v>
      </c>
      <c r="M2507" s="6">
        <f ca="1">Weekly_Calculations!M2508</f>
        <v>0</v>
      </c>
      <c r="N2507" s="6">
        <f ca="1">Weekly_Calculations!N2508</f>
        <v>0</v>
      </c>
      <c r="O2507" s="6">
        <f ca="1">Weekly_Calculations!O2508</f>
        <v>0</v>
      </c>
      <c r="P2507" s="6">
        <f ca="1">Weekly_Calculations!P2508</f>
        <v>0</v>
      </c>
      <c r="Q2507" s="6">
        <f ca="1">Weekly_Calculations!Q2508</f>
        <v>0</v>
      </c>
      <c r="R2507" s="6">
        <f ca="1">Weekly_Calculations!R2508</f>
        <v>0</v>
      </c>
    </row>
    <row r="2508" spans="1:18" x14ac:dyDescent="0.3">
      <c r="A2508">
        <f>Weekly_Calculations!A2509</f>
        <v>2506</v>
      </c>
      <c r="B2508" s="5">
        <f ca="1">Weekly_Calculations!B2509</f>
        <v>0</v>
      </c>
      <c r="C2508" s="6">
        <f ca="1">Weekly_Calculations!C2509</f>
        <v>0</v>
      </c>
      <c r="D2508" s="6">
        <f ca="1">Weekly_Calculations!D2509</f>
        <v>0</v>
      </c>
      <c r="E2508" s="6">
        <f ca="1">Weekly_Calculations!E2509</f>
        <v>0</v>
      </c>
      <c r="F2508" s="6">
        <f ca="1">Weekly_Calculations!F2509</f>
        <v>0</v>
      </c>
      <c r="G2508" s="6">
        <f ca="1">Weekly_Calculations!G2509</f>
        <v>0</v>
      </c>
      <c r="H2508" s="6">
        <f ca="1">Weekly_Calculations!H2509</f>
        <v>0</v>
      </c>
      <c r="I2508" s="6">
        <f ca="1">Weekly_Calculations!I2509</f>
        <v>0</v>
      </c>
      <c r="J2508" s="6">
        <f ca="1">Weekly_Calculations!J2509</f>
        <v>0</v>
      </c>
      <c r="K2508" s="6">
        <f ca="1">Weekly_Calculations!K2509</f>
        <v>0</v>
      </c>
      <c r="L2508" s="6">
        <f ca="1">Weekly_Calculations!L2509</f>
        <v>0</v>
      </c>
      <c r="M2508" s="6">
        <f ca="1">Weekly_Calculations!M2509</f>
        <v>0</v>
      </c>
      <c r="N2508" s="6">
        <f ca="1">Weekly_Calculations!N2509</f>
        <v>0</v>
      </c>
      <c r="O2508" s="6">
        <f ca="1">Weekly_Calculations!O2509</f>
        <v>0</v>
      </c>
      <c r="P2508" s="6">
        <f ca="1">Weekly_Calculations!P2509</f>
        <v>0</v>
      </c>
      <c r="Q2508" s="6">
        <f ca="1">Weekly_Calculations!Q2509</f>
        <v>0</v>
      </c>
      <c r="R2508" s="6">
        <f ca="1">Weekly_Calculations!R2509</f>
        <v>0</v>
      </c>
    </row>
    <row r="2509" spans="1:18" x14ac:dyDescent="0.3">
      <c r="A2509">
        <f>Weekly_Calculations!A2510</f>
        <v>2507</v>
      </c>
      <c r="B2509" s="5">
        <f ca="1">Weekly_Calculations!B2510</f>
        <v>0</v>
      </c>
      <c r="C2509" s="6">
        <f ca="1">Weekly_Calculations!C2510</f>
        <v>0</v>
      </c>
      <c r="D2509" s="6">
        <f ca="1">Weekly_Calculations!D2510</f>
        <v>0</v>
      </c>
      <c r="E2509" s="6">
        <f ca="1">Weekly_Calculations!E2510</f>
        <v>0</v>
      </c>
      <c r="F2509" s="6">
        <f ca="1">Weekly_Calculations!F2510</f>
        <v>0</v>
      </c>
      <c r="G2509" s="6">
        <f ca="1">Weekly_Calculations!G2510</f>
        <v>0</v>
      </c>
      <c r="H2509" s="6">
        <f ca="1">Weekly_Calculations!H2510</f>
        <v>0</v>
      </c>
      <c r="I2509" s="6">
        <f ca="1">Weekly_Calculations!I2510</f>
        <v>0</v>
      </c>
      <c r="J2509" s="6">
        <f ca="1">Weekly_Calculations!J2510</f>
        <v>0</v>
      </c>
      <c r="K2509" s="6">
        <f ca="1">Weekly_Calculations!K2510</f>
        <v>0</v>
      </c>
      <c r="L2509" s="6">
        <f ca="1">Weekly_Calculations!L2510</f>
        <v>0</v>
      </c>
      <c r="M2509" s="6">
        <f ca="1">Weekly_Calculations!M2510</f>
        <v>0</v>
      </c>
      <c r="N2509" s="6">
        <f ca="1">Weekly_Calculations!N2510</f>
        <v>0</v>
      </c>
      <c r="O2509" s="6">
        <f ca="1">Weekly_Calculations!O2510</f>
        <v>0</v>
      </c>
      <c r="P2509" s="6">
        <f ca="1">Weekly_Calculations!P2510</f>
        <v>0</v>
      </c>
      <c r="Q2509" s="6">
        <f ca="1">Weekly_Calculations!Q2510</f>
        <v>0</v>
      </c>
      <c r="R2509" s="6">
        <f ca="1">Weekly_Calculations!R2510</f>
        <v>0</v>
      </c>
    </row>
    <row r="2510" spans="1:18" x14ac:dyDescent="0.3">
      <c r="A2510">
        <f>Weekly_Calculations!A2511</f>
        <v>2508</v>
      </c>
      <c r="B2510" s="5">
        <f ca="1">Weekly_Calculations!B2511</f>
        <v>0</v>
      </c>
      <c r="C2510" s="6">
        <f ca="1">Weekly_Calculations!C2511</f>
        <v>0</v>
      </c>
      <c r="D2510" s="6">
        <f ca="1">Weekly_Calculations!D2511</f>
        <v>0</v>
      </c>
      <c r="E2510" s="6">
        <f ca="1">Weekly_Calculations!E2511</f>
        <v>0</v>
      </c>
      <c r="F2510" s="6">
        <f ca="1">Weekly_Calculations!F2511</f>
        <v>0</v>
      </c>
      <c r="G2510" s="6">
        <f ca="1">Weekly_Calculations!G2511</f>
        <v>0</v>
      </c>
      <c r="H2510" s="6">
        <f ca="1">Weekly_Calculations!H2511</f>
        <v>0</v>
      </c>
      <c r="I2510" s="6">
        <f ca="1">Weekly_Calculations!I2511</f>
        <v>0</v>
      </c>
      <c r="J2510" s="6">
        <f ca="1">Weekly_Calculations!J2511</f>
        <v>0</v>
      </c>
      <c r="K2510" s="6">
        <f ca="1">Weekly_Calculations!K2511</f>
        <v>0</v>
      </c>
      <c r="L2510" s="6">
        <f ca="1">Weekly_Calculations!L2511</f>
        <v>0</v>
      </c>
      <c r="M2510" s="6">
        <f ca="1">Weekly_Calculations!M2511</f>
        <v>0</v>
      </c>
      <c r="N2510" s="6">
        <f ca="1">Weekly_Calculations!N2511</f>
        <v>0</v>
      </c>
      <c r="O2510" s="6">
        <f ca="1">Weekly_Calculations!O2511</f>
        <v>0</v>
      </c>
      <c r="P2510" s="6">
        <f ca="1">Weekly_Calculations!P2511</f>
        <v>0</v>
      </c>
      <c r="Q2510" s="6">
        <f ca="1">Weekly_Calculations!Q2511</f>
        <v>0</v>
      </c>
      <c r="R2510" s="6">
        <f ca="1">Weekly_Calculations!R2511</f>
        <v>0</v>
      </c>
    </row>
    <row r="2511" spans="1:18" x14ac:dyDescent="0.3">
      <c r="A2511">
        <f>Weekly_Calculations!A2512</f>
        <v>2509</v>
      </c>
      <c r="B2511" s="5">
        <f ca="1">Weekly_Calculations!B2512</f>
        <v>0</v>
      </c>
      <c r="C2511" s="6">
        <f ca="1">Weekly_Calculations!C2512</f>
        <v>0</v>
      </c>
      <c r="D2511" s="6">
        <f ca="1">Weekly_Calculations!D2512</f>
        <v>0</v>
      </c>
      <c r="E2511" s="6">
        <f ca="1">Weekly_Calculations!E2512</f>
        <v>0</v>
      </c>
      <c r="F2511" s="6">
        <f ca="1">Weekly_Calculations!F2512</f>
        <v>0</v>
      </c>
      <c r="G2511" s="6">
        <f ca="1">Weekly_Calculations!G2512</f>
        <v>0</v>
      </c>
      <c r="H2511" s="6">
        <f ca="1">Weekly_Calculations!H2512</f>
        <v>0</v>
      </c>
      <c r="I2511" s="6">
        <f ca="1">Weekly_Calculations!I2512</f>
        <v>0</v>
      </c>
      <c r="J2511" s="6">
        <f ca="1">Weekly_Calculations!J2512</f>
        <v>0</v>
      </c>
      <c r="K2511" s="6">
        <f ca="1">Weekly_Calculations!K2512</f>
        <v>0</v>
      </c>
      <c r="L2511" s="6">
        <f ca="1">Weekly_Calculations!L2512</f>
        <v>0</v>
      </c>
      <c r="M2511" s="6">
        <f ca="1">Weekly_Calculations!M2512</f>
        <v>0</v>
      </c>
      <c r="N2511" s="6">
        <f ca="1">Weekly_Calculations!N2512</f>
        <v>0</v>
      </c>
      <c r="O2511" s="6">
        <f ca="1">Weekly_Calculations!O2512</f>
        <v>0</v>
      </c>
      <c r="P2511" s="6">
        <f ca="1">Weekly_Calculations!P2512</f>
        <v>0</v>
      </c>
      <c r="Q2511" s="6">
        <f ca="1">Weekly_Calculations!Q2512</f>
        <v>0</v>
      </c>
      <c r="R2511" s="6">
        <f ca="1">Weekly_Calculations!R2512</f>
        <v>0</v>
      </c>
    </row>
    <row r="2512" spans="1:18" x14ac:dyDescent="0.3">
      <c r="A2512">
        <f>Weekly_Calculations!A2513</f>
        <v>2510</v>
      </c>
      <c r="B2512" s="5">
        <f ca="1">Weekly_Calculations!B2513</f>
        <v>0</v>
      </c>
      <c r="C2512" s="6">
        <f ca="1">Weekly_Calculations!C2513</f>
        <v>0</v>
      </c>
      <c r="D2512" s="6">
        <f ca="1">Weekly_Calculations!D2513</f>
        <v>0</v>
      </c>
      <c r="E2512" s="6">
        <f ca="1">Weekly_Calculations!E2513</f>
        <v>0</v>
      </c>
      <c r="F2512" s="6">
        <f ca="1">Weekly_Calculations!F2513</f>
        <v>0</v>
      </c>
      <c r="G2512" s="6">
        <f ca="1">Weekly_Calculations!G2513</f>
        <v>0</v>
      </c>
      <c r="H2512" s="6">
        <f ca="1">Weekly_Calculations!H2513</f>
        <v>0</v>
      </c>
      <c r="I2512" s="6">
        <f ca="1">Weekly_Calculations!I2513</f>
        <v>0</v>
      </c>
      <c r="J2512" s="6">
        <f ca="1">Weekly_Calculations!J2513</f>
        <v>0</v>
      </c>
      <c r="K2512" s="6">
        <f ca="1">Weekly_Calculations!K2513</f>
        <v>0</v>
      </c>
      <c r="L2512" s="6">
        <f ca="1">Weekly_Calculations!L2513</f>
        <v>0</v>
      </c>
      <c r="M2512" s="6">
        <f ca="1">Weekly_Calculations!M2513</f>
        <v>0</v>
      </c>
      <c r="N2512" s="6">
        <f ca="1">Weekly_Calculations!N2513</f>
        <v>0</v>
      </c>
      <c r="O2512" s="6">
        <f ca="1">Weekly_Calculations!O2513</f>
        <v>0</v>
      </c>
      <c r="P2512" s="6">
        <f ca="1">Weekly_Calculations!P2513</f>
        <v>0</v>
      </c>
      <c r="Q2512" s="6">
        <f ca="1">Weekly_Calculations!Q2513</f>
        <v>0</v>
      </c>
      <c r="R2512" s="6">
        <f ca="1">Weekly_Calculations!R2513</f>
        <v>0</v>
      </c>
    </row>
    <row r="2513" spans="1:18" x14ac:dyDescent="0.3">
      <c r="A2513">
        <f>Weekly_Calculations!A2514</f>
        <v>2511</v>
      </c>
      <c r="B2513" s="5">
        <f ca="1">Weekly_Calculations!B2514</f>
        <v>0</v>
      </c>
      <c r="C2513" s="6">
        <f ca="1">Weekly_Calculations!C2514</f>
        <v>0</v>
      </c>
      <c r="D2513" s="6">
        <f ca="1">Weekly_Calculations!D2514</f>
        <v>0</v>
      </c>
      <c r="E2513" s="6">
        <f ca="1">Weekly_Calculations!E2514</f>
        <v>0</v>
      </c>
      <c r="F2513" s="6">
        <f ca="1">Weekly_Calculations!F2514</f>
        <v>0</v>
      </c>
      <c r="G2513" s="6">
        <f ca="1">Weekly_Calculations!G2514</f>
        <v>0</v>
      </c>
      <c r="H2513" s="6">
        <f ca="1">Weekly_Calculations!H2514</f>
        <v>0</v>
      </c>
      <c r="I2513" s="6">
        <f ca="1">Weekly_Calculations!I2514</f>
        <v>0</v>
      </c>
      <c r="J2513" s="6">
        <f ca="1">Weekly_Calculations!J2514</f>
        <v>0</v>
      </c>
      <c r="K2513" s="6">
        <f ca="1">Weekly_Calculations!K2514</f>
        <v>0</v>
      </c>
      <c r="L2513" s="6">
        <f ca="1">Weekly_Calculations!L2514</f>
        <v>0</v>
      </c>
      <c r="M2513" s="6">
        <f ca="1">Weekly_Calculations!M2514</f>
        <v>0</v>
      </c>
      <c r="N2513" s="6">
        <f ca="1">Weekly_Calculations!N2514</f>
        <v>0</v>
      </c>
      <c r="O2513" s="6">
        <f ca="1">Weekly_Calculations!O2514</f>
        <v>0</v>
      </c>
      <c r="P2513" s="6">
        <f ca="1">Weekly_Calculations!P2514</f>
        <v>0</v>
      </c>
      <c r="Q2513" s="6">
        <f ca="1">Weekly_Calculations!Q2514</f>
        <v>0</v>
      </c>
      <c r="R2513" s="6">
        <f ca="1">Weekly_Calculations!R2514</f>
        <v>0</v>
      </c>
    </row>
    <row r="2514" spans="1:18" x14ac:dyDescent="0.3">
      <c r="A2514">
        <f>Weekly_Calculations!A2515</f>
        <v>2512</v>
      </c>
      <c r="B2514" s="5">
        <f ca="1">Weekly_Calculations!B2515</f>
        <v>0</v>
      </c>
      <c r="C2514" s="6">
        <f ca="1">Weekly_Calculations!C2515</f>
        <v>0</v>
      </c>
      <c r="D2514" s="6">
        <f ca="1">Weekly_Calculations!D2515</f>
        <v>0</v>
      </c>
      <c r="E2514" s="6">
        <f ca="1">Weekly_Calculations!E2515</f>
        <v>0</v>
      </c>
      <c r="F2514" s="6">
        <f ca="1">Weekly_Calculations!F2515</f>
        <v>0</v>
      </c>
      <c r="G2514" s="6">
        <f ca="1">Weekly_Calculations!G2515</f>
        <v>0</v>
      </c>
      <c r="H2514" s="6">
        <f ca="1">Weekly_Calculations!H2515</f>
        <v>0</v>
      </c>
      <c r="I2514" s="6">
        <f ca="1">Weekly_Calculations!I2515</f>
        <v>0</v>
      </c>
      <c r="J2514" s="6">
        <f ca="1">Weekly_Calculations!J2515</f>
        <v>0</v>
      </c>
      <c r="K2514" s="6">
        <f ca="1">Weekly_Calculations!K2515</f>
        <v>0</v>
      </c>
      <c r="L2514" s="6">
        <f ca="1">Weekly_Calculations!L2515</f>
        <v>0</v>
      </c>
      <c r="M2514" s="6">
        <f ca="1">Weekly_Calculations!M2515</f>
        <v>0</v>
      </c>
      <c r="N2514" s="6">
        <f ca="1">Weekly_Calculations!N2515</f>
        <v>0</v>
      </c>
      <c r="O2514" s="6">
        <f ca="1">Weekly_Calculations!O2515</f>
        <v>0</v>
      </c>
      <c r="P2514" s="6">
        <f ca="1">Weekly_Calculations!P2515</f>
        <v>0</v>
      </c>
      <c r="Q2514" s="6">
        <f ca="1">Weekly_Calculations!Q2515</f>
        <v>0</v>
      </c>
      <c r="R2514" s="6">
        <f ca="1">Weekly_Calculations!R2515</f>
        <v>0</v>
      </c>
    </row>
    <row r="2515" spans="1:18" x14ac:dyDescent="0.3">
      <c r="A2515">
        <f>Weekly_Calculations!A2516</f>
        <v>2513</v>
      </c>
      <c r="B2515" s="5">
        <f ca="1">Weekly_Calculations!B2516</f>
        <v>0</v>
      </c>
      <c r="C2515" s="6">
        <f ca="1">Weekly_Calculations!C2516</f>
        <v>0</v>
      </c>
      <c r="D2515" s="6">
        <f ca="1">Weekly_Calculations!D2516</f>
        <v>0</v>
      </c>
      <c r="E2515" s="6">
        <f ca="1">Weekly_Calculations!E2516</f>
        <v>0</v>
      </c>
      <c r="F2515" s="6">
        <f ca="1">Weekly_Calculations!F2516</f>
        <v>0</v>
      </c>
      <c r="G2515" s="6">
        <f ca="1">Weekly_Calculations!G2516</f>
        <v>0</v>
      </c>
      <c r="H2515" s="6">
        <f ca="1">Weekly_Calculations!H2516</f>
        <v>0</v>
      </c>
      <c r="I2515" s="6">
        <f ca="1">Weekly_Calculations!I2516</f>
        <v>0</v>
      </c>
      <c r="J2515" s="6">
        <f ca="1">Weekly_Calculations!J2516</f>
        <v>0</v>
      </c>
      <c r="K2515" s="6">
        <f ca="1">Weekly_Calculations!K2516</f>
        <v>0</v>
      </c>
      <c r="L2515" s="6">
        <f ca="1">Weekly_Calculations!L2516</f>
        <v>0</v>
      </c>
      <c r="M2515" s="6">
        <f ca="1">Weekly_Calculations!M2516</f>
        <v>0</v>
      </c>
      <c r="N2515" s="6">
        <f ca="1">Weekly_Calculations!N2516</f>
        <v>0</v>
      </c>
      <c r="O2515" s="6">
        <f ca="1">Weekly_Calculations!O2516</f>
        <v>0</v>
      </c>
      <c r="P2515" s="6">
        <f ca="1">Weekly_Calculations!P2516</f>
        <v>0</v>
      </c>
      <c r="Q2515" s="6">
        <f ca="1">Weekly_Calculations!Q2516</f>
        <v>0</v>
      </c>
      <c r="R2515" s="6">
        <f ca="1">Weekly_Calculations!R2516</f>
        <v>0</v>
      </c>
    </row>
    <row r="2516" spans="1:18" x14ac:dyDescent="0.3">
      <c r="A2516">
        <f>Weekly_Calculations!A2517</f>
        <v>2514</v>
      </c>
      <c r="B2516" s="5">
        <f ca="1">Weekly_Calculations!B2517</f>
        <v>0</v>
      </c>
      <c r="C2516" s="6">
        <f ca="1">Weekly_Calculations!C2517</f>
        <v>0</v>
      </c>
      <c r="D2516" s="6">
        <f ca="1">Weekly_Calculations!D2517</f>
        <v>0</v>
      </c>
      <c r="E2516" s="6">
        <f ca="1">Weekly_Calculations!E2517</f>
        <v>0</v>
      </c>
      <c r="F2516" s="6">
        <f ca="1">Weekly_Calculations!F2517</f>
        <v>0</v>
      </c>
      <c r="G2516" s="6">
        <f ca="1">Weekly_Calculations!G2517</f>
        <v>0</v>
      </c>
      <c r="H2516" s="6">
        <f ca="1">Weekly_Calculations!H2517</f>
        <v>0</v>
      </c>
      <c r="I2516" s="6">
        <f ca="1">Weekly_Calculations!I2517</f>
        <v>0</v>
      </c>
      <c r="J2516" s="6">
        <f ca="1">Weekly_Calculations!J2517</f>
        <v>0</v>
      </c>
      <c r="K2516" s="6">
        <f ca="1">Weekly_Calculations!K2517</f>
        <v>0</v>
      </c>
      <c r="L2516" s="6">
        <f ca="1">Weekly_Calculations!L2517</f>
        <v>0</v>
      </c>
      <c r="M2516" s="6">
        <f ca="1">Weekly_Calculations!M2517</f>
        <v>0</v>
      </c>
      <c r="N2516" s="6">
        <f ca="1">Weekly_Calculations!N2517</f>
        <v>0</v>
      </c>
      <c r="O2516" s="6">
        <f ca="1">Weekly_Calculations!O2517</f>
        <v>0</v>
      </c>
      <c r="P2516" s="6">
        <f ca="1">Weekly_Calculations!P2517</f>
        <v>0</v>
      </c>
      <c r="Q2516" s="6">
        <f ca="1">Weekly_Calculations!Q2517</f>
        <v>0</v>
      </c>
      <c r="R2516" s="6">
        <f ca="1">Weekly_Calculations!R2517</f>
        <v>0</v>
      </c>
    </row>
    <row r="2517" spans="1:18" x14ac:dyDescent="0.3">
      <c r="A2517">
        <f>Weekly_Calculations!A2518</f>
        <v>2515</v>
      </c>
      <c r="B2517" s="5">
        <f ca="1">Weekly_Calculations!B2518</f>
        <v>0</v>
      </c>
      <c r="C2517" s="6">
        <f ca="1">Weekly_Calculations!C2518</f>
        <v>0</v>
      </c>
      <c r="D2517" s="6">
        <f ca="1">Weekly_Calculations!D2518</f>
        <v>0</v>
      </c>
      <c r="E2517" s="6">
        <f ca="1">Weekly_Calculations!E2518</f>
        <v>0</v>
      </c>
      <c r="F2517" s="6">
        <f ca="1">Weekly_Calculations!F2518</f>
        <v>0</v>
      </c>
      <c r="G2517" s="6">
        <f ca="1">Weekly_Calculations!G2518</f>
        <v>0</v>
      </c>
      <c r="H2517" s="6">
        <f ca="1">Weekly_Calculations!H2518</f>
        <v>0</v>
      </c>
      <c r="I2517" s="6">
        <f ca="1">Weekly_Calculations!I2518</f>
        <v>0</v>
      </c>
      <c r="J2517" s="6">
        <f ca="1">Weekly_Calculations!J2518</f>
        <v>0</v>
      </c>
      <c r="K2517" s="6">
        <f ca="1">Weekly_Calculations!K2518</f>
        <v>0</v>
      </c>
      <c r="L2517" s="6">
        <f ca="1">Weekly_Calculations!L2518</f>
        <v>0</v>
      </c>
      <c r="M2517" s="6">
        <f ca="1">Weekly_Calculations!M2518</f>
        <v>0</v>
      </c>
      <c r="N2517" s="6">
        <f ca="1">Weekly_Calculations!N2518</f>
        <v>0</v>
      </c>
      <c r="O2517" s="6">
        <f ca="1">Weekly_Calculations!O2518</f>
        <v>0</v>
      </c>
      <c r="P2517" s="6">
        <f ca="1">Weekly_Calculations!P2518</f>
        <v>0</v>
      </c>
      <c r="Q2517" s="6">
        <f ca="1">Weekly_Calculations!Q2518</f>
        <v>0</v>
      </c>
      <c r="R2517" s="6">
        <f ca="1">Weekly_Calculations!R2518</f>
        <v>0</v>
      </c>
    </row>
    <row r="2518" spans="1:18" x14ac:dyDescent="0.3">
      <c r="A2518">
        <f>Weekly_Calculations!A2519</f>
        <v>2516</v>
      </c>
      <c r="B2518" s="5">
        <f ca="1">Weekly_Calculations!B2519</f>
        <v>0</v>
      </c>
      <c r="C2518" s="6">
        <f ca="1">Weekly_Calculations!C2519</f>
        <v>0</v>
      </c>
      <c r="D2518" s="6">
        <f ca="1">Weekly_Calculations!D2519</f>
        <v>0</v>
      </c>
      <c r="E2518" s="6">
        <f ca="1">Weekly_Calculations!E2519</f>
        <v>0</v>
      </c>
      <c r="F2518" s="6">
        <f ca="1">Weekly_Calculations!F2519</f>
        <v>0</v>
      </c>
      <c r="G2518" s="6">
        <f ca="1">Weekly_Calculations!G2519</f>
        <v>0</v>
      </c>
      <c r="H2518" s="6">
        <f ca="1">Weekly_Calculations!H2519</f>
        <v>0</v>
      </c>
      <c r="I2518" s="6">
        <f ca="1">Weekly_Calculations!I2519</f>
        <v>0</v>
      </c>
      <c r="J2518" s="6">
        <f ca="1">Weekly_Calculations!J2519</f>
        <v>0</v>
      </c>
      <c r="K2518" s="6">
        <f ca="1">Weekly_Calculations!K2519</f>
        <v>0</v>
      </c>
      <c r="L2518" s="6">
        <f ca="1">Weekly_Calculations!L2519</f>
        <v>0</v>
      </c>
      <c r="M2518" s="6">
        <f ca="1">Weekly_Calculations!M2519</f>
        <v>0</v>
      </c>
      <c r="N2518" s="6">
        <f ca="1">Weekly_Calculations!N2519</f>
        <v>0</v>
      </c>
      <c r="O2518" s="6">
        <f ca="1">Weekly_Calculations!O2519</f>
        <v>0</v>
      </c>
      <c r="P2518" s="6">
        <f ca="1">Weekly_Calculations!P2519</f>
        <v>0</v>
      </c>
      <c r="Q2518" s="6">
        <f ca="1">Weekly_Calculations!Q2519</f>
        <v>0</v>
      </c>
      <c r="R2518" s="6">
        <f ca="1">Weekly_Calculations!R2519</f>
        <v>0</v>
      </c>
    </row>
    <row r="2519" spans="1:18" x14ac:dyDescent="0.3">
      <c r="A2519">
        <f>Weekly_Calculations!A2520</f>
        <v>2517</v>
      </c>
      <c r="B2519" s="5">
        <f ca="1">Weekly_Calculations!B2520</f>
        <v>0</v>
      </c>
      <c r="C2519" s="6">
        <f ca="1">Weekly_Calculations!C2520</f>
        <v>0</v>
      </c>
      <c r="D2519" s="6">
        <f ca="1">Weekly_Calculations!D2520</f>
        <v>0</v>
      </c>
      <c r="E2519" s="6">
        <f ca="1">Weekly_Calculations!E2520</f>
        <v>0</v>
      </c>
      <c r="F2519" s="6">
        <f ca="1">Weekly_Calculations!F2520</f>
        <v>0</v>
      </c>
      <c r="G2519" s="6">
        <f ca="1">Weekly_Calculations!G2520</f>
        <v>0</v>
      </c>
      <c r="H2519" s="6">
        <f ca="1">Weekly_Calculations!H2520</f>
        <v>0</v>
      </c>
      <c r="I2519" s="6">
        <f ca="1">Weekly_Calculations!I2520</f>
        <v>0</v>
      </c>
      <c r="J2519" s="6">
        <f ca="1">Weekly_Calculations!J2520</f>
        <v>0</v>
      </c>
      <c r="K2519" s="6">
        <f ca="1">Weekly_Calculations!K2520</f>
        <v>0</v>
      </c>
      <c r="L2519" s="6">
        <f ca="1">Weekly_Calculations!L2520</f>
        <v>0</v>
      </c>
      <c r="M2519" s="6">
        <f ca="1">Weekly_Calculations!M2520</f>
        <v>0</v>
      </c>
      <c r="N2519" s="6">
        <f ca="1">Weekly_Calculations!N2520</f>
        <v>0</v>
      </c>
      <c r="O2519" s="6">
        <f ca="1">Weekly_Calculations!O2520</f>
        <v>0</v>
      </c>
      <c r="P2519" s="6">
        <f ca="1">Weekly_Calculations!P2520</f>
        <v>0</v>
      </c>
      <c r="Q2519" s="6">
        <f ca="1">Weekly_Calculations!Q2520</f>
        <v>0</v>
      </c>
      <c r="R2519" s="6">
        <f ca="1">Weekly_Calculations!R2520</f>
        <v>0</v>
      </c>
    </row>
    <row r="2520" spans="1:18" x14ac:dyDescent="0.3">
      <c r="A2520">
        <f>Weekly_Calculations!A2521</f>
        <v>2518</v>
      </c>
      <c r="B2520" s="5">
        <f ca="1">Weekly_Calculations!B2521</f>
        <v>0</v>
      </c>
      <c r="C2520" s="6">
        <f ca="1">Weekly_Calculations!C2521</f>
        <v>0</v>
      </c>
      <c r="D2520" s="6">
        <f ca="1">Weekly_Calculations!D2521</f>
        <v>0</v>
      </c>
      <c r="E2520" s="6">
        <f ca="1">Weekly_Calculations!E2521</f>
        <v>0</v>
      </c>
      <c r="F2520" s="6">
        <f ca="1">Weekly_Calculations!F2521</f>
        <v>0</v>
      </c>
      <c r="G2520" s="6">
        <f ca="1">Weekly_Calculations!G2521</f>
        <v>0</v>
      </c>
      <c r="H2520" s="6">
        <f ca="1">Weekly_Calculations!H2521</f>
        <v>0</v>
      </c>
      <c r="I2520" s="6">
        <f ca="1">Weekly_Calculations!I2521</f>
        <v>0</v>
      </c>
      <c r="J2520" s="6">
        <f ca="1">Weekly_Calculations!J2521</f>
        <v>0</v>
      </c>
      <c r="K2520" s="6">
        <f ca="1">Weekly_Calculations!K2521</f>
        <v>0</v>
      </c>
      <c r="L2520" s="6">
        <f ca="1">Weekly_Calculations!L2521</f>
        <v>0</v>
      </c>
      <c r="M2520" s="6">
        <f ca="1">Weekly_Calculations!M2521</f>
        <v>0</v>
      </c>
      <c r="N2520" s="6">
        <f ca="1">Weekly_Calculations!N2521</f>
        <v>0</v>
      </c>
      <c r="O2520" s="6">
        <f ca="1">Weekly_Calculations!O2521</f>
        <v>0</v>
      </c>
      <c r="P2520" s="6">
        <f ca="1">Weekly_Calculations!P2521</f>
        <v>0</v>
      </c>
      <c r="Q2520" s="6">
        <f ca="1">Weekly_Calculations!Q2521</f>
        <v>0</v>
      </c>
      <c r="R2520" s="6">
        <f ca="1">Weekly_Calculations!R2521</f>
        <v>0</v>
      </c>
    </row>
    <row r="2521" spans="1:18" x14ac:dyDescent="0.3">
      <c r="A2521">
        <f>Weekly_Calculations!A2522</f>
        <v>2519</v>
      </c>
      <c r="B2521" s="5">
        <f ca="1">Weekly_Calculations!B2522</f>
        <v>0</v>
      </c>
      <c r="C2521" s="6">
        <f ca="1">Weekly_Calculations!C2522</f>
        <v>0</v>
      </c>
      <c r="D2521" s="6">
        <f ca="1">Weekly_Calculations!D2522</f>
        <v>0</v>
      </c>
      <c r="E2521" s="6">
        <f ca="1">Weekly_Calculations!E2522</f>
        <v>0</v>
      </c>
      <c r="F2521" s="6">
        <f ca="1">Weekly_Calculations!F2522</f>
        <v>0</v>
      </c>
      <c r="G2521" s="6">
        <f ca="1">Weekly_Calculations!G2522</f>
        <v>0</v>
      </c>
      <c r="H2521" s="6">
        <f ca="1">Weekly_Calculations!H2522</f>
        <v>0</v>
      </c>
      <c r="I2521" s="6">
        <f ca="1">Weekly_Calculations!I2522</f>
        <v>0</v>
      </c>
      <c r="J2521" s="6">
        <f ca="1">Weekly_Calculations!J2522</f>
        <v>0</v>
      </c>
      <c r="K2521" s="6">
        <f ca="1">Weekly_Calculations!K2522</f>
        <v>0</v>
      </c>
      <c r="L2521" s="6">
        <f ca="1">Weekly_Calculations!L2522</f>
        <v>0</v>
      </c>
      <c r="M2521" s="6">
        <f ca="1">Weekly_Calculations!M2522</f>
        <v>0</v>
      </c>
      <c r="N2521" s="6">
        <f ca="1">Weekly_Calculations!N2522</f>
        <v>0</v>
      </c>
      <c r="O2521" s="6">
        <f ca="1">Weekly_Calculations!O2522</f>
        <v>0</v>
      </c>
      <c r="P2521" s="6">
        <f ca="1">Weekly_Calculations!P2522</f>
        <v>0</v>
      </c>
      <c r="Q2521" s="6">
        <f ca="1">Weekly_Calculations!Q2522</f>
        <v>0</v>
      </c>
      <c r="R2521" s="6">
        <f ca="1">Weekly_Calculations!R2522</f>
        <v>0</v>
      </c>
    </row>
    <row r="2522" spans="1:18" x14ac:dyDescent="0.3">
      <c r="A2522">
        <f>Weekly_Calculations!A2523</f>
        <v>2520</v>
      </c>
      <c r="B2522" s="5">
        <f ca="1">Weekly_Calculations!B2523</f>
        <v>0</v>
      </c>
      <c r="C2522" s="6">
        <f ca="1">Weekly_Calculations!C2523</f>
        <v>0</v>
      </c>
      <c r="D2522" s="6">
        <f ca="1">Weekly_Calculations!D2523</f>
        <v>0</v>
      </c>
      <c r="E2522" s="6">
        <f ca="1">Weekly_Calculations!E2523</f>
        <v>0</v>
      </c>
      <c r="F2522" s="6">
        <f ca="1">Weekly_Calculations!F2523</f>
        <v>0</v>
      </c>
      <c r="G2522" s="6">
        <f ca="1">Weekly_Calculations!G2523</f>
        <v>0</v>
      </c>
      <c r="H2522" s="6">
        <f ca="1">Weekly_Calculations!H2523</f>
        <v>0</v>
      </c>
      <c r="I2522" s="6">
        <f ca="1">Weekly_Calculations!I2523</f>
        <v>0</v>
      </c>
      <c r="J2522" s="6">
        <f ca="1">Weekly_Calculations!J2523</f>
        <v>0</v>
      </c>
      <c r="K2522" s="6">
        <f ca="1">Weekly_Calculations!K2523</f>
        <v>0</v>
      </c>
      <c r="L2522" s="6">
        <f ca="1">Weekly_Calculations!L2523</f>
        <v>0</v>
      </c>
      <c r="M2522" s="6">
        <f ca="1">Weekly_Calculations!M2523</f>
        <v>0</v>
      </c>
      <c r="N2522" s="6">
        <f ca="1">Weekly_Calculations!N2523</f>
        <v>0</v>
      </c>
      <c r="O2522" s="6">
        <f ca="1">Weekly_Calculations!O2523</f>
        <v>0</v>
      </c>
      <c r="P2522" s="6">
        <f ca="1">Weekly_Calculations!P2523</f>
        <v>0</v>
      </c>
      <c r="Q2522" s="6">
        <f ca="1">Weekly_Calculations!Q2523</f>
        <v>0</v>
      </c>
      <c r="R2522" s="6">
        <f ca="1">Weekly_Calculations!R2523</f>
        <v>0</v>
      </c>
    </row>
    <row r="2523" spans="1:18" x14ac:dyDescent="0.3">
      <c r="A2523">
        <f>Weekly_Calculations!A2524</f>
        <v>2521</v>
      </c>
      <c r="B2523" s="5">
        <f ca="1">Weekly_Calculations!B2524</f>
        <v>0</v>
      </c>
      <c r="C2523" s="6">
        <f ca="1">Weekly_Calculations!C2524</f>
        <v>0</v>
      </c>
      <c r="D2523" s="6">
        <f ca="1">Weekly_Calculations!D2524</f>
        <v>0</v>
      </c>
      <c r="E2523" s="6">
        <f ca="1">Weekly_Calculations!E2524</f>
        <v>0</v>
      </c>
      <c r="F2523" s="6">
        <f ca="1">Weekly_Calculations!F2524</f>
        <v>0</v>
      </c>
      <c r="G2523" s="6">
        <f ca="1">Weekly_Calculations!G2524</f>
        <v>0</v>
      </c>
      <c r="H2523" s="6">
        <f ca="1">Weekly_Calculations!H2524</f>
        <v>0</v>
      </c>
      <c r="I2523" s="6">
        <f ca="1">Weekly_Calculations!I2524</f>
        <v>0</v>
      </c>
      <c r="J2523" s="6">
        <f ca="1">Weekly_Calculations!J2524</f>
        <v>0</v>
      </c>
      <c r="K2523" s="6">
        <f ca="1">Weekly_Calculations!K2524</f>
        <v>0</v>
      </c>
      <c r="L2523" s="6">
        <f ca="1">Weekly_Calculations!L2524</f>
        <v>0</v>
      </c>
      <c r="M2523" s="6">
        <f ca="1">Weekly_Calculations!M2524</f>
        <v>0</v>
      </c>
      <c r="N2523" s="6">
        <f ca="1">Weekly_Calculations!N2524</f>
        <v>0</v>
      </c>
      <c r="O2523" s="6">
        <f ca="1">Weekly_Calculations!O2524</f>
        <v>0</v>
      </c>
      <c r="P2523" s="6">
        <f ca="1">Weekly_Calculations!P2524</f>
        <v>0</v>
      </c>
      <c r="Q2523" s="6">
        <f ca="1">Weekly_Calculations!Q2524</f>
        <v>0</v>
      </c>
      <c r="R2523" s="6">
        <f ca="1">Weekly_Calculations!R2524</f>
        <v>0</v>
      </c>
    </row>
    <row r="2524" spans="1:18" x14ac:dyDescent="0.3">
      <c r="A2524">
        <f>Weekly_Calculations!A2525</f>
        <v>2522</v>
      </c>
      <c r="B2524" s="5">
        <f ca="1">Weekly_Calculations!B2525</f>
        <v>0</v>
      </c>
      <c r="C2524" s="6">
        <f ca="1">Weekly_Calculations!C2525</f>
        <v>0</v>
      </c>
      <c r="D2524" s="6">
        <f ca="1">Weekly_Calculations!D2525</f>
        <v>0</v>
      </c>
      <c r="E2524" s="6">
        <f ca="1">Weekly_Calculations!E2525</f>
        <v>0</v>
      </c>
      <c r="F2524" s="6">
        <f ca="1">Weekly_Calculations!F2525</f>
        <v>0</v>
      </c>
      <c r="G2524" s="6">
        <f ca="1">Weekly_Calculations!G2525</f>
        <v>0</v>
      </c>
      <c r="H2524" s="6">
        <f ca="1">Weekly_Calculations!H2525</f>
        <v>0</v>
      </c>
      <c r="I2524" s="6">
        <f ca="1">Weekly_Calculations!I2525</f>
        <v>0</v>
      </c>
      <c r="J2524" s="6">
        <f ca="1">Weekly_Calculations!J2525</f>
        <v>0</v>
      </c>
      <c r="K2524" s="6">
        <f ca="1">Weekly_Calculations!K2525</f>
        <v>0</v>
      </c>
      <c r="L2524" s="6">
        <f ca="1">Weekly_Calculations!L2525</f>
        <v>0</v>
      </c>
      <c r="M2524" s="6">
        <f ca="1">Weekly_Calculations!M2525</f>
        <v>0</v>
      </c>
      <c r="N2524" s="6">
        <f ca="1">Weekly_Calculations!N2525</f>
        <v>0</v>
      </c>
      <c r="O2524" s="6">
        <f ca="1">Weekly_Calculations!O2525</f>
        <v>0</v>
      </c>
      <c r="P2524" s="6">
        <f ca="1">Weekly_Calculations!P2525</f>
        <v>0</v>
      </c>
      <c r="Q2524" s="6">
        <f ca="1">Weekly_Calculations!Q2525</f>
        <v>0</v>
      </c>
      <c r="R2524" s="6">
        <f ca="1">Weekly_Calculations!R2525</f>
        <v>0</v>
      </c>
    </row>
    <row r="2525" spans="1:18" x14ac:dyDescent="0.3">
      <c r="A2525">
        <f>Weekly_Calculations!A2526</f>
        <v>2523</v>
      </c>
      <c r="B2525" s="5">
        <f ca="1">Weekly_Calculations!B2526</f>
        <v>0</v>
      </c>
      <c r="C2525" s="6">
        <f ca="1">Weekly_Calculations!C2526</f>
        <v>0</v>
      </c>
      <c r="D2525" s="6">
        <f ca="1">Weekly_Calculations!D2526</f>
        <v>0</v>
      </c>
      <c r="E2525" s="6">
        <f ca="1">Weekly_Calculations!E2526</f>
        <v>0</v>
      </c>
      <c r="F2525" s="6">
        <f ca="1">Weekly_Calculations!F2526</f>
        <v>0</v>
      </c>
      <c r="G2525" s="6">
        <f ca="1">Weekly_Calculations!G2526</f>
        <v>0</v>
      </c>
      <c r="H2525" s="6">
        <f ca="1">Weekly_Calculations!H2526</f>
        <v>0</v>
      </c>
      <c r="I2525" s="6">
        <f ca="1">Weekly_Calculations!I2526</f>
        <v>0</v>
      </c>
      <c r="J2525" s="6">
        <f ca="1">Weekly_Calculations!J2526</f>
        <v>0</v>
      </c>
      <c r="K2525" s="6">
        <f ca="1">Weekly_Calculations!K2526</f>
        <v>0</v>
      </c>
      <c r="L2525" s="6">
        <f ca="1">Weekly_Calculations!L2526</f>
        <v>0</v>
      </c>
      <c r="M2525" s="6">
        <f ca="1">Weekly_Calculations!M2526</f>
        <v>0</v>
      </c>
      <c r="N2525" s="6">
        <f ca="1">Weekly_Calculations!N2526</f>
        <v>0</v>
      </c>
      <c r="O2525" s="6">
        <f ca="1">Weekly_Calculations!O2526</f>
        <v>0</v>
      </c>
      <c r="P2525" s="6">
        <f ca="1">Weekly_Calculations!P2526</f>
        <v>0</v>
      </c>
      <c r="Q2525" s="6">
        <f ca="1">Weekly_Calculations!Q2526</f>
        <v>0</v>
      </c>
      <c r="R2525" s="6">
        <f ca="1">Weekly_Calculations!R2526</f>
        <v>0</v>
      </c>
    </row>
    <row r="2526" spans="1:18" x14ac:dyDescent="0.3">
      <c r="A2526">
        <f>Weekly_Calculations!A2527</f>
        <v>2524</v>
      </c>
      <c r="B2526" s="5">
        <f ca="1">Weekly_Calculations!B2527</f>
        <v>0</v>
      </c>
      <c r="C2526" s="6">
        <f ca="1">Weekly_Calculations!C2527</f>
        <v>0</v>
      </c>
      <c r="D2526" s="6">
        <f ca="1">Weekly_Calculations!D2527</f>
        <v>0</v>
      </c>
      <c r="E2526" s="6">
        <f ca="1">Weekly_Calculations!E2527</f>
        <v>0</v>
      </c>
      <c r="F2526" s="6">
        <f ca="1">Weekly_Calculations!F2527</f>
        <v>0</v>
      </c>
      <c r="G2526" s="6">
        <f ca="1">Weekly_Calculations!G2527</f>
        <v>0</v>
      </c>
      <c r="H2526" s="6">
        <f ca="1">Weekly_Calculations!H2527</f>
        <v>0</v>
      </c>
      <c r="I2526" s="6">
        <f ca="1">Weekly_Calculations!I2527</f>
        <v>0</v>
      </c>
      <c r="J2526" s="6">
        <f ca="1">Weekly_Calculations!J2527</f>
        <v>0</v>
      </c>
      <c r="K2526" s="6">
        <f ca="1">Weekly_Calculations!K2527</f>
        <v>0</v>
      </c>
      <c r="L2526" s="6">
        <f ca="1">Weekly_Calculations!L2527</f>
        <v>0</v>
      </c>
      <c r="M2526" s="6">
        <f ca="1">Weekly_Calculations!M2527</f>
        <v>0</v>
      </c>
      <c r="N2526" s="6">
        <f ca="1">Weekly_Calculations!N2527</f>
        <v>0</v>
      </c>
      <c r="O2526" s="6">
        <f ca="1">Weekly_Calculations!O2527</f>
        <v>0</v>
      </c>
      <c r="P2526" s="6">
        <f ca="1">Weekly_Calculations!P2527</f>
        <v>0</v>
      </c>
      <c r="Q2526" s="6">
        <f ca="1">Weekly_Calculations!Q2527</f>
        <v>0</v>
      </c>
      <c r="R2526" s="6">
        <f ca="1">Weekly_Calculations!R2527</f>
        <v>0</v>
      </c>
    </row>
    <row r="2527" spans="1:18" x14ac:dyDescent="0.3">
      <c r="A2527">
        <f>Weekly_Calculations!A2528</f>
        <v>2525</v>
      </c>
      <c r="B2527" s="5">
        <f ca="1">Weekly_Calculations!B2528</f>
        <v>0</v>
      </c>
      <c r="C2527" s="6">
        <f ca="1">Weekly_Calculations!C2528</f>
        <v>0</v>
      </c>
      <c r="D2527" s="6">
        <f ca="1">Weekly_Calculations!D2528</f>
        <v>0</v>
      </c>
      <c r="E2527" s="6">
        <f ca="1">Weekly_Calculations!E2528</f>
        <v>0</v>
      </c>
      <c r="F2527" s="6">
        <f ca="1">Weekly_Calculations!F2528</f>
        <v>0</v>
      </c>
      <c r="G2527" s="6">
        <f ca="1">Weekly_Calculations!G2528</f>
        <v>0</v>
      </c>
      <c r="H2527" s="6">
        <f ca="1">Weekly_Calculations!H2528</f>
        <v>0</v>
      </c>
      <c r="I2527" s="6">
        <f ca="1">Weekly_Calculations!I2528</f>
        <v>0</v>
      </c>
      <c r="J2527" s="6">
        <f ca="1">Weekly_Calculations!J2528</f>
        <v>0</v>
      </c>
      <c r="K2527" s="6">
        <f ca="1">Weekly_Calculations!K2528</f>
        <v>0</v>
      </c>
      <c r="L2527" s="6">
        <f ca="1">Weekly_Calculations!L2528</f>
        <v>0</v>
      </c>
      <c r="M2527" s="6">
        <f ca="1">Weekly_Calculations!M2528</f>
        <v>0</v>
      </c>
      <c r="N2527" s="6">
        <f ca="1">Weekly_Calculations!N2528</f>
        <v>0</v>
      </c>
      <c r="O2527" s="6">
        <f ca="1">Weekly_Calculations!O2528</f>
        <v>0</v>
      </c>
      <c r="P2527" s="6">
        <f ca="1">Weekly_Calculations!P2528</f>
        <v>0</v>
      </c>
      <c r="Q2527" s="6">
        <f ca="1">Weekly_Calculations!Q2528</f>
        <v>0</v>
      </c>
      <c r="R2527" s="6">
        <f ca="1">Weekly_Calculations!R2528</f>
        <v>0</v>
      </c>
    </row>
    <row r="2528" spans="1:18" x14ac:dyDescent="0.3">
      <c r="A2528">
        <f>Weekly_Calculations!A2529</f>
        <v>2526</v>
      </c>
      <c r="B2528" s="5">
        <f ca="1">Weekly_Calculations!B2529</f>
        <v>0</v>
      </c>
      <c r="C2528" s="6">
        <f ca="1">Weekly_Calculations!C2529</f>
        <v>0</v>
      </c>
      <c r="D2528" s="6">
        <f ca="1">Weekly_Calculations!D2529</f>
        <v>0</v>
      </c>
      <c r="E2528" s="6">
        <f ca="1">Weekly_Calculations!E2529</f>
        <v>0</v>
      </c>
      <c r="F2528" s="6">
        <f ca="1">Weekly_Calculations!F2529</f>
        <v>0</v>
      </c>
      <c r="G2528" s="6">
        <f ca="1">Weekly_Calculations!G2529</f>
        <v>0</v>
      </c>
      <c r="H2528" s="6">
        <f ca="1">Weekly_Calculations!H2529</f>
        <v>0</v>
      </c>
      <c r="I2528" s="6">
        <f ca="1">Weekly_Calculations!I2529</f>
        <v>0</v>
      </c>
      <c r="J2528" s="6">
        <f ca="1">Weekly_Calculations!J2529</f>
        <v>0</v>
      </c>
      <c r="K2528" s="6">
        <f ca="1">Weekly_Calculations!K2529</f>
        <v>0</v>
      </c>
      <c r="L2528" s="6">
        <f ca="1">Weekly_Calculations!L2529</f>
        <v>0</v>
      </c>
      <c r="M2528" s="6">
        <f ca="1">Weekly_Calculations!M2529</f>
        <v>0</v>
      </c>
      <c r="N2528" s="6">
        <f ca="1">Weekly_Calculations!N2529</f>
        <v>0</v>
      </c>
      <c r="O2528" s="6">
        <f ca="1">Weekly_Calculations!O2529</f>
        <v>0</v>
      </c>
      <c r="P2528" s="6">
        <f ca="1">Weekly_Calculations!P2529</f>
        <v>0</v>
      </c>
      <c r="Q2528" s="6">
        <f ca="1">Weekly_Calculations!Q2529</f>
        <v>0</v>
      </c>
      <c r="R2528" s="6">
        <f ca="1">Weekly_Calculations!R2529</f>
        <v>0</v>
      </c>
    </row>
    <row r="2529" spans="1:18" x14ac:dyDescent="0.3">
      <c r="A2529">
        <f>Weekly_Calculations!A2530</f>
        <v>2527</v>
      </c>
      <c r="B2529" s="5">
        <f ca="1">Weekly_Calculations!B2530</f>
        <v>0</v>
      </c>
      <c r="C2529" s="6">
        <f ca="1">Weekly_Calculations!C2530</f>
        <v>0</v>
      </c>
      <c r="D2529" s="6">
        <f ca="1">Weekly_Calculations!D2530</f>
        <v>0</v>
      </c>
      <c r="E2529" s="6">
        <f ca="1">Weekly_Calculations!E2530</f>
        <v>0</v>
      </c>
      <c r="F2529" s="6">
        <f ca="1">Weekly_Calculations!F2530</f>
        <v>0</v>
      </c>
      <c r="G2529" s="6">
        <f ca="1">Weekly_Calculations!G2530</f>
        <v>0</v>
      </c>
      <c r="H2529" s="6">
        <f ca="1">Weekly_Calculations!H2530</f>
        <v>0</v>
      </c>
      <c r="I2529" s="6">
        <f ca="1">Weekly_Calculations!I2530</f>
        <v>0</v>
      </c>
      <c r="J2529" s="6">
        <f ca="1">Weekly_Calculations!J2530</f>
        <v>0</v>
      </c>
      <c r="K2529" s="6">
        <f ca="1">Weekly_Calculations!K2530</f>
        <v>0</v>
      </c>
      <c r="L2529" s="6">
        <f ca="1">Weekly_Calculations!L2530</f>
        <v>0</v>
      </c>
      <c r="M2529" s="6">
        <f ca="1">Weekly_Calculations!M2530</f>
        <v>0</v>
      </c>
      <c r="N2529" s="6">
        <f ca="1">Weekly_Calculations!N2530</f>
        <v>0</v>
      </c>
      <c r="O2529" s="6">
        <f ca="1">Weekly_Calculations!O2530</f>
        <v>0</v>
      </c>
      <c r="P2529" s="6">
        <f ca="1">Weekly_Calculations!P2530</f>
        <v>0</v>
      </c>
      <c r="Q2529" s="6">
        <f ca="1">Weekly_Calculations!Q2530</f>
        <v>0</v>
      </c>
      <c r="R2529" s="6">
        <f ca="1">Weekly_Calculations!R2530</f>
        <v>0</v>
      </c>
    </row>
    <row r="2530" spans="1:18" x14ac:dyDescent="0.3">
      <c r="A2530">
        <f>Weekly_Calculations!A2531</f>
        <v>2528</v>
      </c>
      <c r="B2530" s="5">
        <f ca="1">Weekly_Calculations!B2531</f>
        <v>0</v>
      </c>
      <c r="C2530" s="6">
        <f ca="1">Weekly_Calculations!C2531</f>
        <v>0</v>
      </c>
      <c r="D2530" s="6">
        <f ca="1">Weekly_Calculations!D2531</f>
        <v>0</v>
      </c>
      <c r="E2530" s="6">
        <f ca="1">Weekly_Calculations!E2531</f>
        <v>0</v>
      </c>
      <c r="F2530" s="6">
        <f ca="1">Weekly_Calculations!F2531</f>
        <v>0</v>
      </c>
      <c r="G2530" s="6">
        <f ca="1">Weekly_Calculations!G2531</f>
        <v>0</v>
      </c>
      <c r="H2530" s="6">
        <f ca="1">Weekly_Calculations!H2531</f>
        <v>0</v>
      </c>
      <c r="I2530" s="6">
        <f ca="1">Weekly_Calculations!I2531</f>
        <v>0</v>
      </c>
      <c r="J2530" s="6">
        <f ca="1">Weekly_Calculations!J2531</f>
        <v>0</v>
      </c>
      <c r="K2530" s="6">
        <f ca="1">Weekly_Calculations!K2531</f>
        <v>0</v>
      </c>
      <c r="L2530" s="6">
        <f ca="1">Weekly_Calculations!L2531</f>
        <v>0</v>
      </c>
      <c r="M2530" s="6">
        <f ca="1">Weekly_Calculations!M2531</f>
        <v>0</v>
      </c>
      <c r="N2530" s="6">
        <f ca="1">Weekly_Calculations!N2531</f>
        <v>0</v>
      </c>
      <c r="O2530" s="6">
        <f ca="1">Weekly_Calculations!O2531</f>
        <v>0</v>
      </c>
      <c r="P2530" s="6">
        <f ca="1">Weekly_Calculations!P2531</f>
        <v>0</v>
      </c>
      <c r="Q2530" s="6">
        <f ca="1">Weekly_Calculations!Q2531</f>
        <v>0</v>
      </c>
      <c r="R2530" s="6">
        <f ca="1">Weekly_Calculations!R2531</f>
        <v>0</v>
      </c>
    </row>
    <row r="2531" spans="1:18" x14ac:dyDescent="0.3">
      <c r="A2531">
        <f>Weekly_Calculations!A2532</f>
        <v>2529</v>
      </c>
      <c r="B2531" s="5">
        <f ca="1">Weekly_Calculations!B2532</f>
        <v>0</v>
      </c>
      <c r="C2531" s="6">
        <f ca="1">Weekly_Calculations!C2532</f>
        <v>0</v>
      </c>
      <c r="D2531" s="6">
        <f ca="1">Weekly_Calculations!D2532</f>
        <v>0</v>
      </c>
      <c r="E2531" s="6">
        <f ca="1">Weekly_Calculations!E2532</f>
        <v>0</v>
      </c>
      <c r="F2531" s="6">
        <f ca="1">Weekly_Calculations!F2532</f>
        <v>0</v>
      </c>
      <c r="G2531" s="6">
        <f ca="1">Weekly_Calculations!G2532</f>
        <v>0</v>
      </c>
      <c r="H2531" s="6">
        <f ca="1">Weekly_Calculations!H2532</f>
        <v>0</v>
      </c>
      <c r="I2531" s="6">
        <f ca="1">Weekly_Calculations!I2532</f>
        <v>0</v>
      </c>
      <c r="J2531" s="6">
        <f ca="1">Weekly_Calculations!J2532</f>
        <v>0</v>
      </c>
      <c r="K2531" s="6">
        <f ca="1">Weekly_Calculations!K2532</f>
        <v>0</v>
      </c>
      <c r="L2531" s="6">
        <f ca="1">Weekly_Calculations!L2532</f>
        <v>0</v>
      </c>
      <c r="M2531" s="6">
        <f ca="1">Weekly_Calculations!M2532</f>
        <v>0</v>
      </c>
      <c r="N2531" s="6">
        <f ca="1">Weekly_Calculations!N2532</f>
        <v>0</v>
      </c>
      <c r="O2531" s="6">
        <f ca="1">Weekly_Calculations!O2532</f>
        <v>0</v>
      </c>
      <c r="P2531" s="6">
        <f ca="1">Weekly_Calculations!P2532</f>
        <v>0</v>
      </c>
      <c r="Q2531" s="6">
        <f ca="1">Weekly_Calculations!Q2532</f>
        <v>0</v>
      </c>
      <c r="R2531" s="6">
        <f ca="1">Weekly_Calculations!R2532</f>
        <v>0</v>
      </c>
    </row>
    <row r="2532" spans="1:18" x14ac:dyDescent="0.3">
      <c r="A2532">
        <f>Weekly_Calculations!A2533</f>
        <v>2530</v>
      </c>
      <c r="B2532" s="5">
        <f ca="1">Weekly_Calculations!B2533</f>
        <v>0</v>
      </c>
      <c r="C2532" s="6">
        <f ca="1">Weekly_Calculations!C2533</f>
        <v>0</v>
      </c>
      <c r="D2532" s="6">
        <f ca="1">Weekly_Calculations!D2533</f>
        <v>0</v>
      </c>
      <c r="E2532" s="6">
        <f ca="1">Weekly_Calculations!E2533</f>
        <v>0</v>
      </c>
      <c r="F2532" s="6">
        <f ca="1">Weekly_Calculations!F2533</f>
        <v>0</v>
      </c>
      <c r="G2532" s="6">
        <f ca="1">Weekly_Calculations!G2533</f>
        <v>0</v>
      </c>
      <c r="H2532" s="6">
        <f ca="1">Weekly_Calculations!H2533</f>
        <v>0</v>
      </c>
      <c r="I2532" s="6">
        <f ca="1">Weekly_Calculations!I2533</f>
        <v>0</v>
      </c>
      <c r="J2532" s="6">
        <f ca="1">Weekly_Calculations!J2533</f>
        <v>0</v>
      </c>
      <c r="K2532" s="6">
        <f ca="1">Weekly_Calculations!K2533</f>
        <v>0</v>
      </c>
      <c r="L2532" s="6">
        <f ca="1">Weekly_Calculations!L2533</f>
        <v>0</v>
      </c>
      <c r="M2532" s="6">
        <f ca="1">Weekly_Calculations!M2533</f>
        <v>0</v>
      </c>
      <c r="N2532" s="6">
        <f ca="1">Weekly_Calculations!N2533</f>
        <v>0</v>
      </c>
      <c r="O2532" s="6">
        <f ca="1">Weekly_Calculations!O2533</f>
        <v>0</v>
      </c>
      <c r="P2532" s="6">
        <f ca="1">Weekly_Calculations!P2533</f>
        <v>0</v>
      </c>
      <c r="Q2532" s="6">
        <f ca="1">Weekly_Calculations!Q2533</f>
        <v>0</v>
      </c>
      <c r="R2532" s="6">
        <f ca="1">Weekly_Calculations!R2533</f>
        <v>0</v>
      </c>
    </row>
    <row r="2533" spans="1:18" x14ac:dyDescent="0.3">
      <c r="A2533">
        <f>Weekly_Calculations!A2534</f>
        <v>2531</v>
      </c>
      <c r="B2533" s="5">
        <f ca="1">Weekly_Calculations!B2534</f>
        <v>0</v>
      </c>
      <c r="C2533" s="6">
        <f ca="1">Weekly_Calculations!C2534</f>
        <v>0</v>
      </c>
      <c r="D2533" s="6">
        <f ca="1">Weekly_Calculations!D2534</f>
        <v>0</v>
      </c>
      <c r="E2533" s="6">
        <f ca="1">Weekly_Calculations!E2534</f>
        <v>0</v>
      </c>
      <c r="F2533" s="6">
        <f ca="1">Weekly_Calculations!F2534</f>
        <v>0</v>
      </c>
      <c r="G2533" s="6">
        <f ca="1">Weekly_Calculations!G2534</f>
        <v>0</v>
      </c>
      <c r="H2533" s="6">
        <f ca="1">Weekly_Calculations!H2534</f>
        <v>0</v>
      </c>
      <c r="I2533" s="6">
        <f ca="1">Weekly_Calculations!I2534</f>
        <v>0</v>
      </c>
      <c r="J2533" s="6">
        <f ca="1">Weekly_Calculations!J2534</f>
        <v>0</v>
      </c>
      <c r="K2533" s="6">
        <f ca="1">Weekly_Calculations!K2534</f>
        <v>0</v>
      </c>
      <c r="L2533" s="6">
        <f ca="1">Weekly_Calculations!L2534</f>
        <v>0</v>
      </c>
      <c r="M2533" s="6">
        <f ca="1">Weekly_Calculations!M2534</f>
        <v>0</v>
      </c>
      <c r="N2533" s="6">
        <f ca="1">Weekly_Calculations!N2534</f>
        <v>0</v>
      </c>
      <c r="O2533" s="6">
        <f ca="1">Weekly_Calculations!O2534</f>
        <v>0</v>
      </c>
      <c r="P2533" s="6">
        <f ca="1">Weekly_Calculations!P2534</f>
        <v>0</v>
      </c>
      <c r="Q2533" s="6">
        <f ca="1">Weekly_Calculations!Q2534</f>
        <v>0</v>
      </c>
      <c r="R2533" s="6">
        <f ca="1">Weekly_Calculations!R2534</f>
        <v>0</v>
      </c>
    </row>
    <row r="2534" spans="1:18" x14ac:dyDescent="0.3">
      <c r="A2534">
        <f>Weekly_Calculations!A2535</f>
        <v>2532</v>
      </c>
      <c r="B2534" s="5">
        <f ca="1">Weekly_Calculations!B2535</f>
        <v>0</v>
      </c>
      <c r="C2534" s="6">
        <f ca="1">Weekly_Calculations!C2535</f>
        <v>0</v>
      </c>
      <c r="D2534" s="6">
        <f ca="1">Weekly_Calculations!D2535</f>
        <v>0</v>
      </c>
      <c r="E2534" s="6">
        <f ca="1">Weekly_Calculations!E2535</f>
        <v>0</v>
      </c>
      <c r="F2534" s="6">
        <f ca="1">Weekly_Calculations!F2535</f>
        <v>0</v>
      </c>
      <c r="G2534" s="6">
        <f ca="1">Weekly_Calculations!G2535</f>
        <v>0</v>
      </c>
      <c r="H2534" s="6">
        <f ca="1">Weekly_Calculations!H2535</f>
        <v>0</v>
      </c>
      <c r="I2534" s="6">
        <f ca="1">Weekly_Calculations!I2535</f>
        <v>0</v>
      </c>
      <c r="J2534" s="6">
        <f ca="1">Weekly_Calculations!J2535</f>
        <v>0</v>
      </c>
      <c r="K2534" s="6">
        <f ca="1">Weekly_Calculations!K2535</f>
        <v>0</v>
      </c>
      <c r="L2534" s="6">
        <f ca="1">Weekly_Calculations!L2535</f>
        <v>0</v>
      </c>
      <c r="M2534" s="6">
        <f ca="1">Weekly_Calculations!M2535</f>
        <v>0</v>
      </c>
      <c r="N2534" s="6">
        <f ca="1">Weekly_Calculations!N2535</f>
        <v>0</v>
      </c>
      <c r="O2534" s="6">
        <f ca="1">Weekly_Calculations!O2535</f>
        <v>0</v>
      </c>
      <c r="P2534" s="6">
        <f ca="1">Weekly_Calculations!P2535</f>
        <v>0</v>
      </c>
      <c r="Q2534" s="6">
        <f ca="1">Weekly_Calculations!Q2535</f>
        <v>0</v>
      </c>
      <c r="R2534" s="6">
        <f ca="1">Weekly_Calculations!R2535</f>
        <v>0</v>
      </c>
    </row>
    <row r="2535" spans="1:18" x14ac:dyDescent="0.3">
      <c r="A2535">
        <f>Weekly_Calculations!A2536</f>
        <v>2533</v>
      </c>
      <c r="B2535" s="5">
        <f ca="1">Weekly_Calculations!B2536</f>
        <v>0</v>
      </c>
      <c r="C2535" s="6">
        <f ca="1">Weekly_Calculations!C2536</f>
        <v>0</v>
      </c>
      <c r="D2535" s="6">
        <f ca="1">Weekly_Calculations!D2536</f>
        <v>0</v>
      </c>
      <c r="E2535" s="6">
        <f ca="1">Weekly_Calculations!E2536</f>
        <v>0</v>
      </c>
      <c r="F2535" s="6">
        <f ca="1">Weekly_Calculations!F2536</f>
        <v>0</v>
      </c>
      <c r="G2535" s="6">
        <f ca="1">Weekly_Calculations!G2536</f>
        <v>0</v>
      </c>
      <c r="H2535" s="6">
        <f ca="1">Weekly_Calculations!H2536</f>
        <v>0</v>
      </c>
      <c r="I2535" s="6">
        <f ca="1">Weekly_Calculations!I2536</f>
        <v>0</v>
      </c>
      <c r="J2535" s="6">
        <f ca="1">Weekly_Calculations!J2536</f>
        <v>0</v>
      </c>
      <c r="K2535" s="6">
        <f ca="1">Weekly_Calculations!K2536</f>
        <v>0</v>
      </c>
      <c r="L2535" s="6">
        <f ca="1">Weekly_Calculations!L2536</f>
        <v>0</v>
      </c>
      <c r="M2535" s="6">
        <f ca="1">Weekly_Calculations!M2536</f>
        <v>0</v>
      </c>
      <c r="N2535" s="6">
        <f ca="1">Weekly_Calculations!N2536</f>
        <v>0</v>
      </c>
      <c r="O2535" s="6">
        <f ca="1">Weekly_Calculations!O2536</f>
        <v>0</v>
      </c>
      <c r="P2535" s="6">
        <f ca="1">Weekly_Calculations!P2536</f>
        <v>0</v>
      </c>
      <c r="Q2535" s="6">
        <f ca="1">Weekly_Calculations!Q2536</f>
        <v>0</v>
      </c>
      <c r="R2535" s="6">
        <f ca="1">Weekly_Calculations!R2536</f>
        <v>0</v>
      </c>
    </row>
    <row r="2536" spans="1:18" x14ac:dyDescent="0.3">
      <c r="A2536">
        <f>Weekly_Calculations!A2537</f>
        <v>2534</v>
      </c>
      <c r="B2536" s="5">
        <f ca="1">Weekly_Calculations!B2537</f>
        <v>0</v>
      </c>
      <c r="C2536" s="6">
        <f ca="1">Weekly_Calculations!C2537</f>
        <v>0</v>
      </c>
      <c r="D2536" s="6">
        <f ca="1">Weekly_Calculations!D2537</f>
        <v>0</v>
      </c>
      <c r="E2536" s="6">
        <f ca="1">Weekly_Calculations!E2537</f>
        <v>0</v>
      </c>
      <c r="F2536" s="6">
        <f ca="1">Weekly_Calculations!F2537</f>
        <v>0</v>
      </c>
      <c r="G2536" s="6">
        <f ca="1">Weekly_Calculations!G2537</f>
        <v>0</v>
      </c>
      <c r="H2536" s="6">
        <f ca="1">Weekly_Calculations!H2537</f>
        <v>0</v>
      </c>
      <c r="I2536" s="6">
        <f ca="1">Weekly_Calculations!I2537</f>
        <v>0</v>
      </c>
      <c r="J2536" s="6">
        <f ca="1">Weekly_Calculations!J2537</f>
        <v>0</v>
      </c>
      <c r="K2536" s="6">
        <f ca="1">Weekly_Calculations!K2537</f>
        <v>0</v>
      </c>
      <c r="L2536" s="6">
        <f ca="1">Weekly_Calculations!L2537</f>
        <v>0</v>
      </c>
      <c r="M2536" s="6">
        <f ca="1">Weekly_Calculations!M2537</f>
        <v>0</v>
      </c>
      <c r="N2536" s="6">
        <f ca="1">Weekly_Calculations!N2537</f>
        <v>0</v>
      </c>
      <c r="O2536" s="6">
        <f ca="1">Weekly_Calculations!O2537</f>
        <v>0</v>
      </c>
      <c r="P2536" s="6">
        <f ca="1">Weekly_Calculations!P2537</f>
        <v>0</v>
      </c>
      <c r="Q2536" s="6">
        <f ca="1">Weekly_Calculations!Q2537</f>
        <v>0</v>
      </c>
      <c r="R2536" s="6">
        <f ca="1">Weekly_Calculations!R2537</f>
        <v>0</v>
      </c>
    </row>
    <row r="2537" spans="1:18" x14ac:dyDescent="0.3">
      <c r="A2537">
        <f>Weekly_Calculations!A2538</f>
        <v>2535</v>
      </c>
      <c r="B2537" s="5">
        <f ca="1">Weekly_Calculations!B2538</f>
        <v>0</v>
      </c>
      <c r="C2537" s="6">
        <f ca="1">Weekly_Calculations!C2538</f>
        <v>0</v>
      </c>
      <c r="D2537" s="6">
        <f ca="1">Weekly_Calculations!D2538</f>
        <v>0</v>
      </c>
      <c r="E2537" s="6">
        <f ca="1">Weekly_Calculations!E2538</f>
        <v>0</v>
      </c>
      <c r="F2537" s="6">
        <f ca="1">Weekly_Calculations!F2538</f>
        <v>0</v>
      </c>
      <c r="G2537" s="6">
        <f ca="1">Weekly_Calculations!G2538</f>
        <v>0</v>
      </c>
      <c r="H2537" s="6">
        <f ca="1">Weekly_Calculations!H2538</f>
        <v>0</v>
      </c>
      <c r="I2537" s="6">
        <f ca="1">Weekly_Calculations!I2538</f>
        <v>0</v>
      </c>
      <c r="J2537" s="6">
        <f ca="1">Weekly_Calculations!J2538</f>
        <v>0</v>
      </c>
      <c r="K2537" s="6">
        <f ca="1">Weekly_Calculations!K2538</f>
        <v>0</v>
      </c>
      <c r="L2537" s="6">
        <f ca="1">Weekly_Calculations!L2538</f>
        <v>0</v>
      </c>
      <c r="M2537" s="6">
        <f ca="1">Weekly_Calculations!M2538</f>
        <v>0</v>
      </c>
      <c r="N2537" s="6">
        <f ca="1">Weekly_Calculations!N2538</f>
        <v>0</v>
      </c>
      <c r="O2537" s="6">
        <f ca="1">Weekly_Calculations!O2538</f>
        <v>0</v>
      </c>
      <c r="P2537" s="6">
        <f ca="1">Weekly_Calculations!P2538</f>
        <v>0</v>
      </c>
      <c r="Q2537" s="6">
        <f ca="1">Weekly_Calculations!Q2538</f>
        <v>0</v>
      </c>
      <c r="R2537" s="6">
        <f ca="1">Weekly_Calculations!R2538</f>
        <v>0</v>
      </c>
    </row>
    <row r="2538" spans="1:18" x14ac:dyDescent="0.3">
      <c r="A2538">
        <f>Weekly_Calculations!A2539</f>
        <v>2536</v>
      </c>
      <c r="B2538" s="5">
        <f ca="1">Weekly_Calculations!B2539</f>
        <v>0</v>
      </c>
      <c r="C2538" s="6">
        <f ca="1">Weekly_Calculations!C2539</f>
        <v>0</v>
      </c>
      <c r="D2538" s="6">
        <f ca="1">Weekly_Calculations!D2539</f>
        <v>0</v>
      </c>
      <c r="E2538" s="6">
        <f ca="1">Weekly_Calculations!E2539</f>
        <v>0</v>
      </c>
      <c r="F2538" s="6">
        <f ca="1">Weekly_Calculations!F2539</f>
        <v>0</v>
      </c>
      <c r="G2538" s="6">
        <f ca="1">Weekly_Calculations!G2539</f>
        <v>0</v>
      </c>
      <c r="H2538" s="6">
        <f ca="1">Weekly_Calculations!H2539</f>
        <v>0</v>
      </c>
      <c r="I2538" s="6">
        <f ca="1">Weekly_Calculations!I2539</f>
        <v>0</v>
      </c>
      <c r="J2538" s="6">
        <f ca="1">Weekly_Calculations!J2539</f>
        <v>0</v>
      </c>
      <c r="K2538" s="6">
        <f ca="1">Weekly_Calculations!K2539</f>
        <v>0</v>
      </c>
      <c r="L2538" s="6">
        <f ca="1">Weekly_Calculations!L2539</f>
        <v>0</v>
      </c>
      <c r="M2538" s="6">
        <f ca="1">Weekly_Calculations!M2539</f>
        <v>0</v>
      </c>
      <c r="N2538" s="6">
        <f ca="1">Weekly_Calculations!N2539</f>
        <v>0</v>
      </c>
      <c r="O2538" s="6">
        <f ca="1">Weekly_Calculations!O2539</f>
        <v>0</v>
      </c>
      <c r="P2538" s="6">
        <f ca="1">Weekly_Calculations!P2539</f>
        <v>0</v>
      </c>
      <c r="Q2538" s="6">
        <f ca="1">Weekly_Calculations!Q2539</f>
        <v>0</v>
      </c>
      <c r="R2538" s="6">
        <f ca="1">Weekly_Calculations!R2539</f>
        <v>0</v>
      </c>
    </row>
    <row r="2539" spans="1:18" x14ac:dyDescent="0.3">
      <c r="A2539">
        <f>Weekly_Calculations!A2540</f>
        <v>2537</v>
      </c>
      <c r="B2539" s="5">
        <f ca="1">Weekly_Calculations!B2540</f>
        <v>0</v>
      </c>
      <c r="C2539" s="6">
        <f ca="1">Weekly_Calculations!C2540</f>
        <v>0</v>
      </c>
      <c r="D2539" s="6">
        <f ca="1">Weekly_Calculations!D2540</f>
        <v>0</v>
      </c>
      <c r="E2539" s="6">
        <f ca="1">Weekly_Calculations!E2540</f>
        <v>0</v>
      </c>
      <c r="F2539" s="6">
        <f ca="1">Weekly_Calculations!F2540</f>
        <v>0</v>
      </c>
      <c r="G2539" s="6">
        <f ca="1">Weekly_Calculations!G2540</f>
        <v>0</v>
      </c>
      <c r="H2539" s="6">
        <f ca="1">Weekly_Calculations!H2540</f>
        <v>0</v>
      </c>
      <c r="I2539" s="6">
        <f ca="1">Weekly_Calculations!I2540</f>
        <v>0</v>
      </c>
      <c r="J2539" s="6">
        <f ca="1">Weekly_Calculations!J2540</f>
        <v>0</v>
      </c>
      <c r="K2539" s="6">
        <f ca="1">Weekly_Calculations!K2540</f>
        <v>0</v>
      </c>
      <c r="L2539" s="6">
        <f ca="1">Weekly_Calculations!L2540</f>
        <v>0</v>
      </c>
      <c r="M2539" s="6">
        <f ca="1">Weekly_Calculations!M2540</f>
        <v>0</v>
      </c>
      <c r="N2539" s="6">
        <f ca="1">Weekly_Calculations!N2540</f>
        <v>0</v>
      </c>
      <c r="O2539" s="6">
        <f ca="1">Weekly_Calculations!O2540</f>
        <v>0</v>
      </c>
      <c r="P2539" s="6">
        <f ca="1">Weekly_Calculations!P2540</f>
        <v>0</v>
      </c>
      <c r="Q2539" s="6">
        <f ca="1">Weekly_Calculations!Q2540</f>
        <v>0</v>
      </c>
      <c r="R2539" s="6">
        <f ca="1">Weekly_Calculations!R2540</f>
        <v>0</v>
      </c>
    </row>
    <row r="2540" spans="1:18" x14ac:dyDescent="0.3">
      <c r="A2540">
        <f>Weekly_Calculations!A2541</f>
        <v>2538</v>
      </c>
      <c r="B2540" s="5">
        <f ca="1">Weekly_Calculations!B2541</f>
        <v>0</v>
      </c>
      <c r="C2540" s="6">
        <f ca="1">Weekly_Calculations!C2541</f>
        <v>0</v>
      </c>
      <c r="D2540" s="6">
        <f ca="1">Weekly_Calculations!D2541</f>
        <v>0</v>
      </c>
      <c r="E2540" s="6">
        <f ca="1">Weekly_Calculations!E2541</f>
        <v>0</v>
      </c>
      <c r="F2540" s="6">
        <f ca="1">Weekly_Calculations!F2541</f>
        <v>0</v>
      </c>
      <c r="G2540" s="6">
        <f ca="1">Weekly_Calculations!G2541</f>
        <v>0</v>
      </c>
      <c r="H2540" s="6">
        <f ca="1">Weekly_Calculations!H2541</f>
        <v>0</v>
      </c>
      <c r="I2540" s="6">
        <f ca="1">Weekly_Calculations!I2541</f>
        <v>0</v>
      </c>
      <c r="J2540" s="6">
        <f ca="1">Weekly_Calculations!J2541</f>
        <v>0</v>
      </c>
      <c r="K2540" s="6">
        <f ca="1">Weekly_Calculations!K2541</f>
        <v>0</v>
      </c>
      <c r="L2540" s="6">
        <f ca="1">Weekly_Calculations!L2541</f>
        <v>0</v>
      </c>
      <c r="M2540" s="6">
        <f ca="1">Weekly_Calculations!M2541</f>
        <v>0</v>
      </c>
      <c r="N2540" s="6">
        <f ca="1">Weekly_Calculations!N2541</f>
        <v>0</v>
      </c>
      <c r="O2540" s="6">
        <f ca="1">Weekly_Calculations!O2541</f>
        <v>0</v>
      </c>
      <c r="P2540" s="6">
        <f ca="1">Weekly_Calculations!P2541</f>
        <v>0</v>
      </c>
      <c r="Q2540" s="6">
        <f ca="1">Weekly_Calculations!Q2541</f>
        <v>0</v>
      </c>
      <c r="R2540" s="6">
        <f ca="1">Weekly_Calculations!R2541</f>
        <v>0</v>
      </c>
    </row>
    <row r="2541" spans="1:18" x14ac:dyDescent="0.3">
      <c r="A2541">
        <f>Weekly_Calculations!A2542</f>
        <v>2539</v>
      </c>
      <c r="B2541" s="5">
        <f ca="1">Weekly_Calculations!B2542</f>
        <v>0</v>
      </c>
      <c r="C2541" s="6">
        <f ca="1">Weekly_Calculations!C2542</f>
        <v>0</v>
      </c>
      <c r="D2541" s="6">
        <f ca="1">Weekly_Calculations!D2542</f>
        <v>0</v>
      </c>
      <c r="E2541" s="6">
        <f ca="1">Weekly_Calculations!E2542</f>
        <v>0</v>
      </c>
      <c r="F2541" s="6">
        <f ca="1">Weekly_Calculations!F2542</f>
        <v>0</v>
      </c>
      <c r="G2541" s="6">
        <f ca="1">Weekly_Calculations!G2542</f>
        <v>0</v>
      </c>
      <c r="H2541" s="6">
        <f ca="1">Weekly_Calculations!H2542</f>
        <v>0</v>
      </c>
      <c r="I2541" s="6">
        <f ca="1">Weekly_Calculations!I2542</f>
        <v>0</v>
      </c>
      <c r="J2541" s="6">
        <f ca="1">Weekly_Calculations!J2542</f>
        <v>0</v>
      </c>
      <c r="K2541" s="6">
        <f ca="1">Weekly_Calculations!K2542</f>
        <v>0</v>
      </c>
      <c r="L2541" s="6">
        <f ca="1">Weekly_Calculations!L2542</f>
        <v>0</v>
      </c>
      <c r="M2541" s="6">
        <f ca="1">Weekly_Calculations!M2542</f>
        <v>0</v>
      </c>
      <c r="N2541" s="6">
        <f ca="1">Weekly_Calculations!N2542</f>
        <v>0</v>
      </c>
      <c r="O2541" s="6">
        <f ca="1">Weekly_Calculations!O2542</f>
        <v>0</v>
      </c>
      <c r="P2541" s="6">
        <f ca="1">Weekly_Calculations!P2542</f>
        <v>0</v>
      </c>
      <c r="Q2541" s="6">
        <f ca="1">Weekly_Calculations!Q2542</f>
        <v>0</v>
      </c>
      <c r="R2541" s="6">
        <f ca="1">Weekly_Calculations!R2542</f>
        <v>0</v>
      </c>
    </row>
    <row r="2542" spans="1:18" x14ac:dyDescent="0.3">
      <c r="A2542">
        <f>Weekly_Calculations!A2543</f>
        <v>2540</v>
      </c>
      <c r="B2542" s="5">
        <f ca="1">Weekly_Calculations!B2543</f>
        <v>0</v>
      </c>
      <c r="C2542" s="6">
        <f ca="1">Weekly_Calculations!C2543</f>
        <v>0</v>
      </c>
      <c r="D2542" s="6">
        <f ca="1">Weekly_Calculations!D2543</f>
        <v>0</v>
      </c>
      <c r="E2542" s="6">
        <f ca="1">Weekly_Calculations!E2543</f>
        <v>0</v>
      </c>
      <c r="F2542" s="6">
        <f ca="1">Weekly_Calculations!F2543</f>
        <v>0</v>
      </c>
      <c r="G2542" s="6">
        <f ca="1">Weekly_Calculations!G2543</f>
        <v>0</v>
      </c>
      <c r="H2542" s="6">
        <f ca="1">Weekly_Calculations!H2543</f>
        <v>0</v>
      </c>
      <c r="I2542" s="6">
        <f ca="1">Weekly_Calculations!I2543</f>
        <v>0</v>
      </c>
      <c r="J2542" s="6">
        <f ca="1">Weekly_Calculations!J2543</f>
        <v>0</v>
      </c>
      <c r="K2542" s="6">
        <f ca="1">Weekly_Calculations!K2543</f>
        <v>0</v>
      </c>
      <c r="L2542" s="6">
        <f ca="1">Weekly_Calculations!L2543</f>
        <v>0</v>
      </c>
      <c r="M2542" s="6">
        <f ca="1">Weekly_Calculations!M2543</f>
        <v>0</v>
      </c>
      <c r="N2542" s="6">
        <f ca="1">Weekly_Calculations!N2543</f>
        <v>0</v>
      </c>
      <c r="O2542" s="6">
        <f ca="1">Weekly_Calculations!O2543</f>
        <v>0</v>
      </c>
      <c r="P2542" s="6">
        <f ca="1">Weekly_Calculations!P2543</f>
        <v>0</v>
      </c>
      <c r="Q2542" s="6">
        <f ca="1">Weekly_Calculations!Q2543</f>
        <v>0</v>
      </c>
      <c r="R2542" s="6">
        <f ca="1">Weekly_Calculations!R2543</f>
        <v>0</v>
      </c>
    </row>
    <row r="2543" spans="1:18" x14ac:dyDescent="0.3">
      <c r="A2543">
        <f>Weekly_Calculations!A2544</f>
        <v>2541</v>
      </c>
      <c r="B2543" s="5">
        <f ca="1">Weekly_Calculations!B2544</f>
        <v>0</v>
      </c>
      <c r="C2543" s="6">
        <f ca="1">Weekly_Calculations!C2544</f>
        <v>0</v>
      </c>
      <c r="D2543" s="6">
        <f ca="1">Weekly_Calculations!D2544</f>
        <v>0</v>
      </c>
      <c r="E2543" s="6">
        <f ca="1">Weekly_Calculations!E2544</f>
        <v>0</v>
      </c>
      <c r="F2543" s="6">
        <f ca="1">Weekly_Calculations!F2544</f>
        <v>0</v>
      </c>
      <c r="G2543" s="6">
        <f ca="1">Weekly_Calculations!G2544</f>
        <v>0</v>
      </c>
      <c r="H2543" s="6">
        <f ca="1">Weekly_Calculations!H2544</f>
        <v>0</v>
      </c>
      <c r="I2543" s="6">
        <f ca="1">Weekly_Calculations!I2544</f>
        <v>0</v>
      </c>
      <c r="J2543" s="6">
        <f ca="1">Weekly_Calculations!J2544</f>
        <v>0</v>
      </c>
      <c r="K2543" s="6">
        <f ca="1">Weekly_Calculations!K2544</f>
        <v>0</v>
      </c>
      <c r="L2543" s="6">
        <f ca="1">Weekly_Calculations!L2544</f>
        <v>0</v>
      </c>
      <c r="M2543" s="6">
        <f ca="1">Weekly_Calculations!M2544</f>
        <v>0</v>
      </c>
      <c r="N2543" s="6">
        <f ca="1">Weekly_Calculations!N2544</f>
        <v>0</v>
      </c>
      <c r="O2543" s="6">
        <f ca="1">Weekly_Calculations!O2544</f>
        <v>0</v>
      </c>
      <c r="P2543" s="6">
        <f ca="1">Weekly_Calculations!P2544</f>
        <v>0</v>
      </c>
      <c r="Q2543" s="6">
        <f ca="1">Weekly_Calculations!Q2544</f>
        <v>0</v>
      </c>
      <c r="R2543" s="6">
        <f ca="1">Weekly_Calculations!R2544</f>
        <v>0</v>
      </c>
    </row>
    <row r="2544" spans="1:18" x14ac:dyDescent="0.3">
      <c r="A2544">
        <f>Weekly_Calculations!A2545</f>
        <v>2542</v>
      </c>
      <c r="B2544" s="5">
        <f ca="1">Weekly_Calculations!B2545</f>
        <v>0</v>
      </c>
      <c r="C2544" s="6">
        <f ca="1">Weekly_Calculations!C2545</f>
        <v>0</v>
      </c>
      <c r="D2544" s="6">
        <f ca="1">Weekly_Calculations!D2545</f>
        <v>0</v>
      </c>
      <c r="E2544" s="6">
        <f ca="1">Weekly_Calculations!E2545</f>
        <v>0</v>
      </c>
      <c r="F2544" s="6">
        <f ca="1">Weekly_Calculations!F2545</f>
        <v>0</v>
      </c>
      <c r="G2544" s="6">
        <f ca="1">Weekly_Calculations!G2545</f>
        <v>0</v>
      </c>
      <c r="H2544" s="6">
        <f ca="1">Weekly_Calculations!H2545</f>
        <v>0</v>
      </c>
      <c r="I2544" s="6">
        <f ca="1">Weekly_Calculations!I2545</f>
        <v>0</v>
      </c>
      <c r="J2544" s="6">
        <f ca="1">Weekly_Calculations!J2545</f>
        <v>0</v>
      </c>
      <c r="K2544" s="6">
        <f ca="1">Weekly_Calculations!K2545</f>
        <v>0</v>
      </c>
      <c r="L2544" s="6">
        <f ca="1">Weekly_Calculations!L2545</f>
        <v>0</v>
      </c>
      <c r="M2544" s="6">
        <f ca="1">Weekly_Calculations!M2545</f>
        <v>0</v>
      </c>
      <c r="N2544" s="6">
        <f ca="1">Weekly_Calculations!N2545</f>
        <v>0</v>
      </c>
      <c r="O2544" s="6">
        <f ca="1">Weekly_Calculations!O2545</f>
        <v>0</v>
      </c>
      <c r="P2544" s="6">
        <f ca="1">Weekly_Calculations!P2545</f>
        <v>0</v>
      </c>
      <c r="Q2544" s="6">
        <f ca="1">Weekly_Calculations!Q2545</f>
        <v>0</v>
      </c>
      <c r="R2544" s="6">
        <f ca="1">Weekly_Calculations!R2545</f>
        <v>0</v>
      </c>
    </row>
    <row r="2545" spans="1:18" x14ac:dyDescent="0.3">
      <c r="A2545">
        <f>Weekly_Calculations!A2546</f>
        <v>2543</v>
      </c>
      <c r="B2545" s="5">
        <f ca="1">Weekly_Calculations!B2546</f>
        <v>0</v>
      </c>
      <c r="C2545" s="6">
        <f ca="1">Weekly_Calculations!C2546</f>
        <v>0</v>
      </c>
      <c r="D2545" s="6">
        <f ca="1">Weekly_Calculations!D2546</f>
        <v>0</v>
      </c>
      <c r="E2545" s="6">
        <f ca="1">Weekly_Calculations!E2546</f>
        <v>0</v>
      </c>
      <c r="F2545" s="6">
        <f ca="1">Weekly_Calculations!F2546</f>
        <v>0</v>
      </c>
      <c r="G2545" s="6">
        <f ca="1">Weekly_Calculations!G2546</f>
        <v>0</v>
      </c>
      <c r="H2545" s="6">
        <f ca="1">Weekly_Calculations!H2546</f>
        <v>0</v>
      </c>
      <c r="I2545" s="6">
        <f ca="1">Weekly_Calculations!I2546</f>
        <v>0</v>
      </c>
      <c r="J2545" s="6">
        <f ca="1">Weekly_Calculations!J2546</f>
        <v>0</v>
      </c>
      <c r="K2545" s="6">
        <f ca="1">Weekly_Calculations!K2546</f>
        <v>0</v>
      </c>
      <c r="L2545" s="6">
        <f ca="1">Weekly_Calculations!L2546</f>
        <v>0</v>
      </c>
      <c r="M2545" s="6">
        <f ca="1">Weekly_Calculations!M2546</f>
        <v>0</v>
      </c>
      <c r="N2545" s="6">
        <f ca="1">Weekly_Calculations!N2546</f>
        <v>0</v>
      </c>
      <c r="O2545" s="6">
        <f ca="1">Weekly_Calculations!O2546</f>
        <v>0</v>
      </c>
      <c r="P2545" s="6">
        <f ca="1">Weekly_Calculations!P2546</f>
        <v>0</v>
      </c>
      <c r="Q2545" s="6">
        <f ca="1">Weekly_Calculations!Q2546</f>
        <v>0</v>
      </c>
      <c r="R2545" s="6">
        <f ca="1">Weekly_Calculations!R2546</f>
        <v>0</v>
      </c>
    </row>
    <row r="2546" spans="1:18" x14ac:dyDescent="0.3">
      <c r="A2546">
        <f>Weekly_Calculations!A2547</f>
        <v>2544</v>
      </c>
      <c r="B2546" s="5">
        <f ca="1">Weekly_Calculations!B2547</f>
        <v>0</v>
      </c>
      <c r="C2546" s="6">
        <f ca="1">Weekly_Calculations!C2547</f>
        <v>0</v>
      </c>
      <c r="D2546" s="6">
        <f ca="1">Weekly_Calculations!D2547</f>
        <v>0</v>
      </c>
      <c r="E2546" s="6">
        <f ca="1">Weekly_Calculations!E2547</f>
        <v>0</v>
      </c>
      <c r="F2546" s="6">
        <f ca="1">Weekly_Calculations!F2547</f>
        <v>0</v>
      </c>
      <c r="G2546" s="6">
        <f ca="1">Weekly_Calculations!G2547</f>
        <v>0</v>
      </c>
      <c r="H2546" s="6">
        <f ca="1">Weekly_Calculations!H2547</f>
        <v>0</v>
      </c>
      <c r="I2546" s="6">
        <f ca="1">Weekly_Calculations!I2547</f>
        <v>0</v>
      </c>
      <c r="J2546" s="6">
        <f ca="1">Weekly_Calculations!J2547</f>
        <v>0</v>
      </c>
      <c r="K2546" s="6">
        <f ca="1">Weekly_Calculations!K2547</f>
        <v>0</v>
      </c>
      <c r="L2546" s="6">
        <f ca="1">Weekly_Calculations!L2547</f>
        <v>0</v>
      </c>
      <c r="M2546" s="6">
        <f ca="1">Weekly_Calculations!M2547</f>
        <v>0</v>
      </c>
      <c r="N2546" s="6">
        <f ca="1">Weekly_Calculations!N2547</f>
        <v>0</v>
      </c>
      <c r="O2546" s="6">
        <f ca="1">Weekly_Calculations!O2547</f>
        <v>0</v>
      </c>
      <c r="P2546" s="6">
        <f ca="1">Weekly_Calculations!P2547</f>
        <v>0</v>
      </c>
      <c r="Q2546" s="6">
        <f ca="1">Weekly_Calculations!Q2547</f>
        <v>0</v>
      </c>
      <c r="R2546" s="6">
        <f ca="1">Weekly_Calculations!R2547</f>
        <v>0</v>
      </c>
    </row>
    <row r="2547" spans="1:18" x14ac:dyDescent="0.3">
      <c r="A2547">
        <f>Weekly_Calculations!A2548</f>
        <v>2545</v>
      </c>
      <c r="B2547" s="5">
        <f ca="1">Weekly_Calculations!B2548</f>
        <v>0</v>
      </c>
      <c r="C2547" s="6">
        <f ca="1">Weekly_Calculations!C2548</f>
        <v>0</v>
      </c>
      <c r="D2547" s="6">
        <f ca="1">Weekly_Calculations!D2548</f>
        <v>0</v>
      </c>
      <c r="E2547" s="6">
        <f ca="1">Weekly_Calculations!E2548</f>
        <v>0</v>
      </c>
      <c r="F2547" s="6">
        <f ca="1">Weekly_Calculations!F2548</f>
        <v>0</v>
      </c>
      <c r="G2547" s="6">
        <f ca="1">Weekly_Calculations!G2548</f>
        <v>0</v>
      </c>
      <c r="H2547" s="6">
        <f ca="1">Weekly_Calculations!H2548</f>
        <v>0</v>
      </c>
      <c r="I2547" s="6">
        <f ca="1">Weekly_Calculations!I2548</f>
        <v>0</v>
      </c>
      <c r="J2547" s="6">
        <f ca="1">Weekly_Calculations!J2548</f>
        <v>0</v>
      </c>
      <c r="K2547" s="6">
        <f ca="1">Weekly_Calculations!K2548</f>
        <v>0</v>
      </c>
      <c r="L2547" s="6">
        <f ca="1">Weekly_Calculations!L2548</f>
        <v>0</v>
      </c>
      <c r="M2547" s="6">
        <f ca="1">Weekly_Calculations!M2548</f>
        <v>0</v>
      </c>
      <c r="N2547" s="6">
        <f ca="1">Weekly_Calculations!N2548</f>
        <v>0</v>
      </c>
      <c r="O2547" s="6">
        <f ca="1">Weekly_Calculations!O2548</f>
        <v>0</v>
      </c>
      <c r="P2547" s="6">
        <f ca="1">Weekly_Calculations!P2548</f>
        <v>0</v>
      </c>
      <c r="Q2547" s="6">
        <f ca="1">Weekly_Calculations!Q2548</f>
        <v>0</v>
      </c>
      <c r="R2547" s="6">
        <f ca="1">Weekly_Calculations!R2548</f>
        <v>0</v>
      </c>
    </row>
    <row r="2548" spans="1:18" x14ac:dyDescent="0.3">
      <c r="A2548">
        <f>Weekly_Calculations!A2549</f>
        <v>2546</v>
      </c>
      <c r="B2548" s="5">
        <f ca="1">Weekly_Calculations!B2549</f>
        <v>0</v>
      </c>
      <c r="C2548" s="6">
        <f ca="1">Weekly_Calculations!C2549</f>
        <v>0</v>
      </c>
      <c r="D2548" s="6">
        <f ca="1">Weekly_Calculations!D2549</f>
        <v>0</v>
      </c>
      <c r="E2548" s="6">
        <f ca="1">Weekly_Calculations!E2549</f>
        <v>0</v>
      </c>
      <c r="F2548" s="6">
        <f ca="1">Weekly_Calculations!F2549</f>
        <v>0</v>
      </c>
      <c r="G2548" s="6">
        <f ca="1">Weekly_Calculations!G2549</f>
        <v>0</v>
      </c>
      <c r="H2548" s="6">
        <f ca="1">Weekly_Calculations!H2549</f>
        <v>0</v>
      </c>
      <c r="I2548" s="6">
        <f ca="1">Weekly_Calculations!I2549</f>
        <v>0</v>
      </c>
      <c r="J2548" s="6">
        <f ca="1">Weekly_Calculations!J2549</f>
        <v>0</v>
      </c>
      <c r="K2548" s="6">
        <f ca="1">Weekly_Calculations!K2549</f>
        <v>0</v>
      </c>
      <c r="L2548" s="6">
        <f ca="1">Weekly_Calculations!L2549</f>
        <v>0</v>
      </c>
      <c r="M2548" s="6">
        <f ca="1">Weekly_Calculations!M2549</f>
        <v>0</v>
      </c>
      <c r="N2548" s="6">
        <f ca="1">Weekly_Calculations!N2549</f>
        <v>0</v>
      </c>
      <c r="O2548" s="6">
        <f ca="1">Weekly_Calculations!O2549</f>
        <v>0</v>
      </c>
      <c r="P2548" s="6">
        <f ca="1">Weekly_Calculations!P2549</f>
        <v>0</v>
      </c>
      <c r="Q2548" s="6">
        <f ca="1">Weekly_Calculations!Q2549</f>
        <v>0</v>
      </c>
      <c r="R2548" s="6">
        <f ca="1">Weekly_Calculations!R2549</f>
        <v>0</v>
      </c>
    </row>
    <row r="2549" spans="1:18" x14ac:dyDescent="0.3">
      <c r="A2549">
        <f>Weekly_Calculations!A2550</f>
        <v>2547</v>
      </c>
      <c r="B2549" s="5">
        <f ca="1">Weekly_Calculations!B2550</f>
        <v>0</v>
      </c>
      <c r="C2549" s="6">
        <f ca="1">Weekly_Calculations!C2550</f>
        <v>0</v>
      </c>
      <c r="D2549" s="6">
        <f ca="1">Weekly_Calculations!D2550</f>
        <v>0</v>
      </c>
      <c r="E2549" s="6">
        <f ca="1">Weekly_Calculations!E2550</f>
        <v>0</v>
      </c>
      <c r="F2549" s="6">
        <f ca="1">Weekly_Calculations!F2550</f>
        <v>0</v>
      </c>
      <c r="G2549" s="6">
        <f ca="1">Weekly_Calculations!G2550</f>
        <v>0</v>
      </c>
      <c r="H2549" s="6">
        <f ca="1">Weekly_Calculations!H2550</f>
        <v>0</v>
      </c>
      <c r="I2549" s="6">
        <f ca="1">Weekly_Calculations!I2550</f>
        <v>0</v>
      </c>
      <c r="J2549" s="6">
        <f ca="1">Weekly_Calculations!J2550</f>
        <v>0</v>
      </c>
      <c r="K2549" s="6">
        <f ca="1">Weekly_Calculations!K2550</f>
        <v>0</v>
      </c>
      <c r="L2549" s="6">
        <f ca="1">Weekly_Calculations!L2550</f>
        <v>0</v>
      </c>
      <c r="M2549" s="6">
        <f ca="1">Weekly_Calculations!M2550</f>
        <v>0</v>
      </c>
      <c r="N2549" s="6">
        <f ca="1">Weekly_Calculations!N2550</f>
        <v>0</v>
      </c>
      <c r="O2549" s="6">
        <f ca="1">Weekly_Calculations!O2550</f>
        <v>0</v>
      </c>
      <c r="P2549" s="6">
        <f ca="1">Weekly_Calculations!P2550</f>
        <v>0</v>
      </c>
      <c r="Q2549" s="6">
        <f ca="1">Weekly_Calculations!Q2550</f>
        <v>0</v>
      </c>
      <c r="R2549" s="6">
        <f ca="1">Weekly_Calculations!R2550</f>
        <v>0</v>
      </c>
    </row>
    <row r="2550" spans="1:18" x14ac:dyDescent="0.3">
      <c r="A2550">
        <f>Weekly_Calculations!A2551</f>
        <v>2548</v>
      </c>
      <c r="B2550" s="5">
        <f ca="1">Weekly_Calculations!B2551</f>
        <v>0</v>
      </c>
      <c r="C2550" s="6">
        <f ca="1">Weekly_Calculations!C2551</f>
        <v>0</v>
      </c>
      <c r="D2550" s="6">
        <f ca="1">Weekly_Calculations!D2551</f>
        <v>0</v>
      </c>
      <c r="E2550" s="6">
        <f ca="1">Weekly_Calculations!E2551</f>
        <v>0</v>
      </c>
      <c r="F2550" s="6">
        <f ca="1">Weekly_Calculations!F2551</f>
        <v>0</v>
      </c>
      <c r="G2550" s="6">
        <f ca="1">Weekly_Calculations!G2551</f>
        <v>0</v>
      </c>
      <c r="H2550" s="6">
        <f ca="1">Weekly_Calculations!H2551</f>
        <v>0</v>
      </c>
      <c r="I2550" s="6">
        <f ca="1">Weekly_Calculations!I2551</f>
        <v>0</v>
      </c>
      <c r="J2550" s="6">
        <f ca="1">Weekly_Calculations!J2551</f>
        <v>0</v>
      </c>
      <c r="K2550" s="6">
        <f ca="1">Weekly_Calculations!K2551</f>
        <v>0</v>
      </c>
      <c r="L2550" s="6">
        <f ca="1">Weekly_Calculations!L2551</f>
        <v>0</v>
      </c>
      <c r="M2550" s="6">
        <f ca="1">Weekly_Calculations!M2551</f>
        <v>0</v>
      </c>
      <c r="N2550" s="6">
        <f ca="1">Weekly_Calculations!N2551</f>
        <v>0</v>
      </c>
      <c r="O2550" s="6">
        <f ca="1">Weekly_Calculations!O2551</f>
        <v>0</v>
      </c>
      <c r="P2550" s="6">
        <f ca="1">Weekly_Calculations!P2551</f>
        <v>0</v>
      </c>
      <c r="Q2550" s="6">
        <f ca="1">Weekly_Calculations!Q2551</f>
        <v>0</v>
      </c>
      <c r="R2550" s="6">
        <f ca="1">Weekly_Calculations!R2551</f>
        <v>0</v>
      </c>
    </row>
    <row r="2551" spans="1:18" x14ac:dyDescent="0.3">
      <c r="A2551">
        <f>Weekly_Calculations!A2552</f>
        <v>2549</v>
      </c>
      <c r="B2551" s="5">
        <f ca="1">Weekly_Calculations!B2552</f>
        <v>1.0983727810650887E-6</v>
      </c>
      <c r="C2551" s="6">
        <f ca="1">Weekly_Calculations!C2552</f>
        <v>1.9230769230769232E-2</v>
      </c>
      <c r="D2551" s="6">
        <f ca="1">Weekly_Calculations!D2552</f>
        <v>5.3076923076923077E-2</v>
      </c>
      <c r="E2551" s="6">
        <f ca="1">Weekly_Calculations!E2552</f>
        <v>2.7115384615384614E-2</v>
      </c>
      <c r="F2551" s="6">
        <f ca="1">Weekly_Calculations!F2552</f>
        <v>7.4807692307692311E-2</v>
      </c>
      <c r="G2551" s="6">
        <f ca="1">Weekly_Calculations!G2552</f>
        <v>3.3461538461538466E-2</v>
      </c>
      <c r="H2551" s="6">
        <f ca="1">Weekly_Calculations!H2552</f>
        <v>9.2500000000000013E-2</v>
      </c>
      <c r="I2551" s="6">
        <f ca="1">Weekly_Calculations!I2552</f>
        <v>4.7115384615384621E-2</v>
      </c>
      <c r="J2551" s="6">
        <f ca="1">Weekly_Calculations!J2552</f>
        <v>0.13019230769230769</v>
      </c>
      <c r="K2551" s="6">
        <f ca="1">Weekly_Calculations!K2552</f>
        <v>2.5384615384615387E-2</v>
      </c>
      <c r="L2551" s="6">
        <f ca="1">Weekly_Calculations!L2552</f>
        <v>7.0000000000000007E-2</v>
      </c>
      <c r="M2551" s="6">
        <f ca="1">Weekly_Calculations!M2552</f>
        <v>3.5576923076923082E-2</v>
      </c>
      <c r="N2551" s="6">
        <f ca="1">Weekly_Calculations!N2552</f>
        <v>9.8461538461538475E-2</v>
      </c>
      <c r="O2551" s="6">
        <f ca="1">Weekly_Calculations!O2552</f>
        <v>4.403846153846154E-2</v>
      </c>
      <c r="P2551" s="6">
        <f ca="1">Weekly_Calculations!P2552</f>
        <v>0.12192307692307693</v>
      </c>
      <c r="Q2551" s="6">
        <f ca="1">Weekly_Calculations!Q2552</f>
        <v>6.2115384615384621E-2</v>
      </c>
      <c r="R2551" s="6">
        <f ca="1">Weekly_Calculations!R2552</f>
        <v>0.17153846153846156</v>
      </c>
    </row>
    <row r="2552" spans="1:18" x14ac:dyDescent="0.3">
      <c r="A2552">
        <f>Weekly_Calculations!A2553</f>
        <v>2550</v>
      </c>
      <c r="B2552" s="5">
        <f ca="1">Weekly_Calculations!B2553</f>
        <v>2.1967455621301775E-6</v>
      </c>
      <c r="C2552" s="6">
        <f ca="1">Weekly_Calculations!C2553</f>
        <v>3.8461538461538464E-2</v>
      </c>
      <c r="D2552" s="6">
        <f ca="1">Weekly_Calculations!D2553</f>
        <v>0.10615384615384615</v>
      </c>
      <c r="E2552" s="6">
        <f ca="1">Weekly_Calculations!E2553</f>
        <v>5.4230769230769228E-2</v>
      </c>
      <c r="F2552" s="6">
        <f ca="1">Weekly_Calculations!F2553</f>
        <v>0.14961538461538462</v>
      </c>
      <c r="G2552" s="6">
        <f ca="1">Weekly_Calculations!G2553</f>
        <v>6.6923076923076932E-2</v>
      </c>
      <c r="H2552" s="6">
        <f ca="1">Weekly_Calculations!H2553</f>
        <v>0.18500000000000003</v>
      </c>
      <c r="I2552" s="6">
        <f ca="1">Weekly_Calculations!I2553</f>
        <v>9.4230769230769243E-2</v>
      </c>
      <c r="J2552" s="6">
        <f ca="1">Weekly_Calculations!J2553</f>
        <v>0.26038461538461538</v>
      </c>
      <c r="K2552" s="6">
        <f ca="1">Weekly_Calculations!K2553</f>
        <v>5.0769230769230775E-2</v>
      </c>
      <c r="L2552" s="6">
        <f ca="1">Weekly_Calculations!L2553</f>
        <v>0.14000000000000001</v>
      </c>
      <c r="M2552" s="6">
        <f ca="1">Weekly_Calculations!M2553</f>
        <v>7.1153846153846165E-2</v>
      </c>
      <c r="N2552" s="6">
        <f ca="1">Weekly_Calculations!N2553</f>
        <v>0.19692307692307695</v>
      </c>
      <c r="O2552" s="6">
        <f ca="1">Weekly_Calculations!O2553</f>
        <v>8.807692307692308E-2</v>
      </c>
      <c r="P2552" s="6">
        <f ca="1">Weekly_Calculations!P2553</f>
        <v>0.24384615384615385</v>
      </c>
      <c r="Q2552" s="6">
        <f ca="1">Weekly_Calculations!Q2553</f>
        <v>0.12423076923076924</v>
      </c>
      <c r="R2552" s="6">
        <f ca="1">Weekly_Calculations!R2553</f>
        <v>0.34307692307692311</v>
      </c>
    </row>
    <row r="2553" spans="1:18" x14ac:dyDescent="0.3">
      <c r="A2553">
        <f>Weekly_Calculations!A2554</f>
        <v>2551</v>
      </c>
      <c r="B2553" s="5">
        <f ca="1">Weekly_Calculations!B2554</f>
        <v>3.2951183431952667E-6</v>
      </c>
      <c r="C2553" s="6">
        <f ca="1">Weekly_Calculations!C2554</f>
        <v>5.7692307692307696E-2</v>
      </c>
      <c r="D2553" s="6">
        <f ca="1">Weekly_Calculations!D2554</f>
        <v>0.15923076923076923</v>
      </c>
      <c r="E2553" s="6">
        <f ca="1">Weekly_Calculations!E2554</f>
        <v>8.1346153846153846E-2</v>
      </c>
      <c r="F2553" s="6">
        <f ca="1">Weekly_Calculations!F2554</f>
        <v>0.22442307692307695</v>
      </c>
      <c r="G2553" s="6">
        <f ca="1">Weekly_Calculations!G2554</f>
        <v>0.10038461538461539</v>
      </c>
      <c r="H2553" s="6">
        <f ca="1">Weekly_Calculations!H2554</f>
        <v>0.27750000000000002</v>
      </c>
      <c r="I2553" s="6">
        <f ca="1">Weekly_Calculations!I2554</f>
        <v>0.14134615384615387</v>
      </c>
      <c r="J2553" s="6">
        <f ca="1">Weekly_Calculations!J2554</f>
        <v>0.3905769230769231</v>
      </c>
      <c r="K2553" s="6">
        <f ca="1">Weekly_Calculations!K2554</f>
        <v>7.6153846153846155E-2</v>
      </c>
      <c r="L2553" s="6">
        <f ca="1">Weekly_Calculations!L2554</f>
        <v>0.21000000000000002</v>
      </c>
      <c r="M2553" s="6">
        <f ca="1">Weekly_Calculations!M2554</f>
        <v>0.10673076923076924</v>
      </c>
      <c r="N2553" s="6">
        <f ca="1">Weekly_Calculations!N2554</f>
        <v>0.29538461538461541</v>
      </c>
      <c r="O2553" s="6">
        <f ca="1">Weekly_Calculations!O2554</f>
        <v>0.13211538461538463</v>
      </c>
      <c r="P2553" s="6">
        <f ca="1">Weekly_Calculations!P2554</f>
        <v>0.36576923076923079</v>
      </c>
      <c r="Q2553" s="6">
        <f ca="1">Weekly_Calculations!Q2554</f>
        <v>0.18634615384615386</v>
      </c>
      <c r="R2553" s="6">
        <f ca="1">Weekly_Calculations!R2554</f>
        <v>0.51461538461538459</v>
      </c>
    </row>
    <row r="2554" spans="1:18" x14ac:dyDescent="0.3">
      <c r="A2554">
        <f>Weekly_Calculations!A2555</f>
        <v>2552</v>
      </c>
      <c r="B2554" s="5">
        <f ca="1">Weekly_Calculations!B2555</f>
        <v>4.393491124260355E-6</v>
      </c>
      <c r="C2554" s="6">
        <f ca="1">Weekly_Calculations!C2555</f>
        <v>7.6923076923076927E-2</v>
      </c>
      <c r="D2554" s="6">
        <f ca="1">Weekly_Calculations!D2555</f>
        <v>0.21230769230769231</v>
      </c>
      <c r="E2554" s="6">
        <f ca="1">Weekly_Calculations!E2555</f>
        <v>0.10846153846153846</v>
      </c>
      <c r="F2554" s="6">
        <f ca="1">Weekly_Calculations!F2555</f>
        <v>0.29923076923076924</v>
      </c>
      <c r="G2554" s="6">
        <f ca="1">Weekly_Calculations!G2555</f>
        <v>0.13384615384615386</v>
      </c>
      <c r="H2554" s="6">
        <f ca="1">Weekly_Calculations!H2555</f>
        <v>0.37000000000000005</v>
      </c>
      <c r="I2554" s="6">
        <f ca="1">Weekly_Calculations!I2555</f>
        <v>0.18846153846153849</v>
      </c>
      <c r="J2554" s="6">
        <f ca="1">Weekly_Calculations!J2555</f>
        <v>0.52076923076923076</v>
      </c>
      <c r="K2554" s="6">
        <f ca="1">Weekly_Calculations!K2555</f>
        <v>0.10153846153846155</v>
      </c>
      <c r="L2554" s="6">
        <f ca="1">Weekly_Calculations!L2555</f>
        <v>0.28000000000000003</v>
      </c>
      <c r="M2554" s="6">
        <f ca="1">Weekly_Calculations!M2555</f>
        <v>0.14230769230769233</v>
      </c>
      <c r="N2554" s="6">
        <f ca="1">Weekly_Calculations!N2555</f>
        <v>0.3938461538461539</v>
      </c>
      <c r="O2554" s="6">
        <f ca="1">Weekly_Calculations!O2555</f>
        <v>0.17615384615384616</v>
      </c>
      <c r="P2554" s="6">
        <f ca="1">Weekly_Calculations!P2555</f>
        <v>0.4876923076923077</v>
      </c>
      <c r="Q2554" s="6">
        <f ca="1">Weekly_Calculations!Q2555</f>
        <v>0.24846153846153848</v>
      </c>
      <c r="R2554" s="6">
        <f ca="1">Weekly_Calculations!R2555</f>
        <v>0.68615384615384623</v>
      </c>
    </row>
    <row r="2555" spans="1:18" x14ac:dyDescent="0.3">
      <c r="A2555">
        <f>Weekly_Calculations!A2556</f>
        <v>2553</v>
      </c>
      <c r="B2555" s="5">
        <f ca="1">Weekly_Calculations!B2556</f>
        <v>5.4918639053254442E-6</v>
      </c>
      <c r="C2555" s="6">
        <f ca="1">Weekly_Calculations!C2556</f>
        <v>9.6153846153846159E-2</v>
      </c>
      <c r="D2555" s="6">
        <f ca="1">Weekly_Calculations!D2556</f>
        <v>0.26538461538461539</v>
      </c>
      <c r="E2555" s="6">
        <f ca="1">Weekly_Calculations!E2556</f>
        <v>0.13557692307692307</v>
      </c>
      <c r="F2555" s="6">
        <f ca="1">Weekly_Calculations!F2556</f>
        <v>0.3740384615384616</v>
      </c>
      <c r="G2555" s="6">
        <f ca="1">Weekly_Calculations!G2556</f>
        <v>0.16730769230769232</v>
      </c>
      <c r="H2555" s="6">
        <f ca="1">Weekly_Calculations!H2556</f>
        <v>0.46250000000000008</v>
      </c>
      <c r="I2555" s="6">
        <f ca="1">Weekly_Calculations!I2556</f>
        <v>0.2355769230769231</v>
      </c>
      <c r="J2555" s="6">
        <f ca="1">Weekly_Calculations!J2556</f>
        <v>0.65096153846153848</v>
      </c>
      <c r="K2555" s="6">
        <f ca="1">Weekly_Calculations!K2556</f>
        <v>0.12692307692307694</v>
      </c>
      <c r="L2555" s="6">
        <f ca="1">Weekly_Calculations!L2556</f>
        <v>0.35000000000000003</v>
      </c>
      <c r="M2555" s="6">
        <f ca="1">Weekly_Calculations!M2556</f>
        <v>0.17788461538461539</v>
      </c>
      <c r="N2555" s="6">
        <f ca="1">Weekly_Calculations!N2556</f>
        <v>0.49230769230769234</v>
      </c>
      <c r="O2555" s="6">
        <f ca="1">Weekly_Calculations!O2556</f>
        <v>0.22019230769230771</v>
      </c>
      <c r="P2555" s="6">
        <f ca="1">Weekly_Calculations!P2556</f>
        <v>0.60961538461538467</v>
      </c>
      <c r="Q2555" s="6">
        <f ca="1">Weekly_Calculations!Q2556</f>
        <v>0.31057692307692308</v>
      </c>
      <c r="R2555" s="6">
        <f ca="1">Weekly_Calculations!R2556</f>
        <v>0.85769230769230775</v>
      </c>
    </row>
    <row r="2556" spans="1:18" x14ac:dyDescent="0.3">
      <c r="A2556">
        <f>Weekly_Calculations!A2557</f>
        <v>2554</v>
      </c>
      <c r="B2556" s="5">
        <f ca="1">Weekly_Calculations!B2557</f>
        <v>6.5902366863905333E-6</v>
      </c>
      <c r="C2556" s="6">
        <f ca="1">Weekly_Calculations!C2557</f>
        <v>0.11538461538461539</v>
      </c>
      <c r="D2556" s="6">
        <f ca="1">Weekly_Calculations!D2557</f>
        <v>0.31846153846153846</v>
      </c>
      <c r="E2556" s="6">
        <f ca="1">Weekly_Calculations!E2557</f>
        <v>0.16269230769230769</v>
      </c>
      <c r="F2556" s="6">
        <f ca="1">Weekly_Calculations!F2557</f>
        <v>0.44884615384615389</v>
      </c>
      <c r="G2556" s="6">
        <f ca="1">Weekly_Calculations!G2557</f>
        <v>0.20076923076923078</v>
      </c>
      <c r="H2556" s="6">
        <f ca="1">Weekly_Calculations!H2557</f>
        <v>0.55500000000000005</v>
      </c>
      <c r="I2556" s="6">
        <f ca="1">Weekly_Calculations!I2557</f>
        <v>0.28269230769230774</v>
      </c>
      <c r="J2556" s="6">
        <f ca="1">Weekly_Calculations!J2557</f>
        <v>0.7811538461538462</v>
      </c>
      <c r="K2556" s="6">
        <f ca="1">Weekly_Calculations!K2557</f>
        <v>0.15230769230769231</v>
      </c>
      <c r="L2556" s="6">
        <f ca="1">Weekly_Calculations!L2557</f>
        <v>0.42000000000000004</v>
      </c>
      <c r="M2556" s="6">
        <f ca="1">Weekly_Calculations!M2557</f>
        <v>0.21346153846153848</v>
      </c>
      <c r="N2556" s="6">
        <f ca="1">Weekly_Calculations!N2557</f>
        <v>0.59076923076923082</v>
      </c>
      <c r="O2556" s="6">
        <f ca="1">Weekly_Calculations!O2557</f>
        <v>0.26423076923076927</v>
      </c>
      <c r="P2556" s="6">
        <f ca="1">Weekly_Calculations!P2557</f>
        <v>0.73153846153846158</v>
      </c>
      <c r="Q2556" s="6">
        <f ca="1">Weekly_Calculations!Q2557</f>
        <v>0.37269230769230771</v>
      </c>
      <c r="R2556" s="6">
        <f ca="1">Weekly_Calculations!R2557</f>
        <v>1.0292307692307692</v>
      </c>
    </row>
    <row r="2557" spans="1:18" x14ac:dyDescent="0.3">
      <c r="A2557">
        <f>Weekly_Calculations!A2558</f>
        <v>2555</v>
      </c>
      <c r="B2557" s="5">
        <f ca="1">Weekly_Calculations!B2558</f>
        <v>7.6886094674556208E-6</v>
      </c>
      <c r="C2557" s="6">
        <f ca="1">Weekly_Calculations!C2558</f>
        <v>0.13461538461538461</v>
      </c>
      <c r="D2557" s="6">
        <f ca="1">Weekly_Calculations!D2558</f>
        <v>0.37153846153846148</v>
      </c>
      <c r="E2557" s="6">
        <f ca="1">Weekly_Calculations!E2558</f>
        <v>0.18980769230769229</v>
      </c>
      <c r="F2557" s="6">
        <f ca="1">Weekly_Calculations!F2558</f>
        <v>0.52365384615384614</v>
      </c>
      <c r="G2557" s="6">
        <f ca="1">Weekly_Calculations!G2558</f>
        <v>0.23423076923076921</v>
      </c>
      <c r="H2557" s="6">
        <f ca="1">Weekly_Calculations!H2558</f>
        <v>0.64750000000000008</v>
      </c>
      <c r="I2557" s="6">
        <f ca="1">Weekly_Calculations!I2558</f>
        <v>0.3298076923076923</v>
      </c>
      <c r="J2557" s="6">
        <f ca="1">Weekly_Calculations!J2558</f>
        <v>0.91134615384615369</v>
      </c>
      <c r="K2557" s="6">
        <f ca="1">Weekly_Calculations!K2558</f>
        <v>0.1776923076923077</v>
      </c>
      <c r="L2557" s="6">
        <f ca="1">Weekly_Calculations!L2558</f>
        <v>0.49</v>
      </c>
      <c r="M2557" s="6">
        <f ca="1">Weekly_Calculations!M2558</f>
        <v>0.24903846153846154</v>
      </c>
      <c r="N2557" s="6">
        <f ca="1">Weekly_Calculations!N2558</f>
        <v>0.6892307692307692</v>
      </c>
      <c r="O2557" s="6">
        <f ca="1">Weekly_Calculations!O2558</f>
        <v>0.30826923076923074</v>
      </c>
      <c r="P2557" s="6">
        <f ca="1">Weekly_Calculations!P2558</f>
        <v>0.85346153846153838</v>
      </c>
      <c r="Q2557" s="6">
        <f ca="1">Weekly_Calculations!Q2558</f>
        <v>0.43480769230769228</v>
      </c>
      <c r="R2557" s="6">
        <f ca="1">Weekly_Calculations!R2558</f>
        <v>1.2007692307692308</v>
      </c>
    </row>
    <row r="2558" spans="1:18" x14ac:dyDescent="0.3">
      <c r="A2558">
        <f>Weekly_Calculations!A2559</f>
        <v>2556</v>
      </c>
      <c r="B2558" s="5">
        <f ca="1">Weekly_Calculations!B2559</f>
        <v>8.78698224852071E-6</v>
      </c>
      <c r="C2558" s="6">
        <f ca="1">Weekly_Calculations!C2559</f>
        <v>0.15384615384615385</v>
      </c>
      <c r="D2558" s="6">
        <f ca="1">Weekly_Calculations!D2559</f>
        <v>0.42461538461538462</v>
      </c>
      <c r="E2558" s="6">
        <f ca="1">Weekly_Calculations!E2559</f>
        <v>0.21692307692307691</v>
      </c>
      <c r="F2558" s="6">
        <f ca="1">Weekly_Calculations!F2559</f>
        <v>0.59846153846153849</v>
      </c>
      <c r="G2558" s="6">
        <f ca="1">Weekly_Calculations!G2559</f>
        <v>0.26769230769230773</v>
      </c>
      <c r="H2558" s="6">
        <f ca="1">Weekly_Calculations!H2559</f>
        <v>0.7400000000000001</v>
      </c>
      <c r="I2558" s="6">
        <f ca="1">Weekly_Calculations!I2559</f>
        <v>0.37692307692307697</v>
      </c>
      <c r="J2558" s="6">
        <f ca="1">Weekly_Calculations!J2559</f>
        <v>1.0415384615384615</v>
      </c>
      <c r="K2558" s="6">
        <f ca="1">Weekly_Calculations!K2559</f>
        <v>0.2030769230769231</v>
      </c>
      <c r="L2558" s="6">
        <f ca="1">Weekly_Calculations!L2559</f>
        <v>0.56000000000000005</v>
      </c>
      <c r="M2558" s="6">
        <f ca="1">Weekly_Calculations!M2559</f>
        <v>0.28461538461538466</v>
      </c>
      <c r="N2558" s="6">
        <f ca="1">Weekly_Calculations!N2559</f>
        <v>0.7876923076923078</v>
      </c>
      <c r="O2558" s="6">
        <f ca="1">Weekly_Calculations!O2559</f>
        <v>0.35230769230769232</v>
      </c>
      <c r="P2558" s="6">
        <f ca="1">Weekly_Calculations!P2559</f>
        <v>0.97538461538461541</v>
      </c>
      <c r="Q2558" s="6">
        <f ca="1">Weekly_Calculations!Q2559</f>
        <v>0.49692307692307697</v>
      </c>
      <c r="R2558" s="6">
        <f ca="1">Weekly_Calculations!R2559</f>
        <v>1.3723076923076925</v>
      </c>
    </row>
    <row r="2559" spans="1:18" x14ac:dyDescent="0.3">
      <c r="A2559">
        <f>Weekly_Calculations!A2560</f>
        <v>2557</v>
      </c>
      <c r="B2559" s="5">
        <f ca="1">Weekly_Calculations!B2560</f>
        <v>9.8853550295857992E-6</v>
      </c>
      <c r="C2559" s="6">
        <f ca="1">Weekly_Calculations!C2560</f>
        <v>0.17307692307692307</v>
      </c>
      <c r="D2559" s="6">
        <f ca="1">Weekly_Calculations!D2560</f>
        <v>0.47769230769230764</v>
      </c>
      <c r="E2559" s="6">
        <f ca="1">Weekly_Calculations!E2560</f>
        <v>0.24403846153846151</v>
      </c>
      <c r="F2559" s="6">
        <f ca="1">Weekly_Calculations!F2560</f>
        <v>0.67326923076923073</v>
      </c>
      <c r="G2559" s="6">
        <f ca="1">Weekly_Calculations!G2560</f>
        <v>0.30115384615384616</v>
      </c>
      <c r="H2559" s="6">
        <f ca="1">Weekly_Calculations!H2560</f>
        <v>0.83250000000000002</v>
      </c>
      <c r="I2559" s="6">
        <f ca="1">Weekly_Calculations!I2560</f>
        <v>0.42403846153846159</v>
      </c>
      <c r="J2559" s="6">
        <f ca="1">Weekly_Calculations!J2560</f>
        <v>1.171730769230769</v>
      </c>
      <c r="K2559" s="6">
        <f ca="1">Weekly_Calculations!K2560</f>
        <v>0.22846153846153847</v>
      </c>
      <c r="L2559" s="6">
        <f ca="1">Weekly_Calculations!L2560</f>
        <v>0.63</v>
      </c>
      <c r="M2559" s="6">
        <f ca="1">Weekly_Calculations!M2560</f>
        <v>0.32019230769230772</v>
      </c>
      <c r="N2559" s="6">
        <f ca="1">Weekly_Calculations!N2560</f>
        <v>0.88615384615384618</v>
      </c>
      <c r="O2559" s="6">
        <f ca="1">Weekly_Calculations!O2560</f>
        <v>0.39634615384615385</v>
      </c>
      <c r="P2559" s="6">
        <f ca="1">Weekly_Calculations!P2560</f>
        <v>1.0973076923076923</v>
      </c>
      <c r="Q2559" s="6">
        <f ca="1">Weekly_Calculations!Q2560</f>
        <v>0.55903846153846148</v>
      </c>
      <c r="R2559" s="6">
        <f ca="1">Weekly_Calculations!R2560</f>
        <v>1.5438461538461539</v>
      </c>
    </row>
    <row r="2560" spans="1:18" x14ac:dyDescent="0.3">
      <c r="A2560">
        <f>Weekly_Calculations!A2561</f>
        <v>2558</v>
      </c>
      <c r="B2560" s="5">
        <f ca="1">Weekly_Calculations!B2561</f>
        <v>1.0983727810650888E-5</v>
      </c>
      <c r="C2560" s="6">
        <f ca="1">Weekly_Calculations!C2561</f>
        <v>0.19230769230769232</v>
      </c>
      <c r="D2560" s="6">
        <f ca="1">Weekly_Calculations!D2561</f>
        <v>0.53076923076923077</v>
      </c>
      <c r="E2560" s="6">
        <f ca="1">Weekly_Calculations!E2561</f>
        <v>0.27115384615384613</v>
      </c>
      <c r="F2560" s="6">
        <f ca="1">Weekly_Calculations!F2561</f>
        <v>0.74807692307692319</v>
      </c>
      <c r="G2560" s="6">
        <f ca="1">Weekly_Calculations!G2561</f>
        <v>0.33461538461538465</v>
      </c>
      <c r="H2560" s="6">
        <f ca="1">Weekly_Calculations!H2561</f>
        <v>0.92500000000000016</v>
      </c>
      <c r="I2560" s="6">
        <f ca="1">Weekly_Calculations!I2561</f>
        <v>0.4711538461538462</v>
      </c>
      <c r="J2560" s="6">
        <f ca="1">Weekly_Calculations!J2561</f>
        <v>1.301923076923077</v>
      </c>
      <c r="K2560" s="6">
        <f ca="1">Weekly_Calculations!K2561</f>
        <v>0.25384615384615389</v>
      </c>
      <c r="L2560" s="6">
        <f ca="1">Weekly_Calculations!L2561</f>
        <v>0.70000000000000007</v>
      </c>
      <c r="M2560" s="6">
        <f ca="1">Weekly_Calculations!M2561</f>
        <v>0.35576923076923078</v>
      </c>
      <c r="N2560" s="6">
        <f ca="1">Weekly_Calculations!N2561</f>
        <v>0.98461538461538467</v>
      </c>
      <c r="O2560" s="6">
        <f ca="1">Weekly_Calculations!O2561</f>
        <v>0.44038461538461543</v>
      </c>
      <c r="P2560" s="6">
        <f ca="1">Weekly_Calculations!P2561</f>
        <v>1.2192307692307693</v>
      </c>
      <c r="Q2560" s="6">
        <f ca="1">Weekly_Calculations!Q2561</f>
        <v>0.62115384615384617</v>
      </c>
      <c r="R2560" s="6">
        <f ca="1">Weekly_Calculations!R2561</f>
        <v>1.7153846153846155</v>
      </c>
    </row>
    <row r="2561" spans="1:18" x14ac:dyDescent="0.3">
      <c r="A2561">
        <f>Weekly_Calculations!A2562</f>
        <v>2559</v>
      </c>
      <c r="B2561" s="5">
        <f ca="1">Weekly_Calculations!B2562</f>
        <v>1.2082100591715976E-5</v>
      </c>
      <c r="C2561" s="6">
        <f ca="1">Weekly_Calculations!C2562</f>
        <v>0.21153846153846154</v>
      </c>
      <c r="D2561" s="6">
        <f ca="1">Weekly_Calculations!D2562</f>
        <v>0.58384615384615379</v>
      </c>
      <c r="E2561" s="6">
        <f ca="1">Weekly_Calculations!E2562</f>
        <v>0.29826923076923073</v>
      </c>
      <c r="F2561" s="6">
        <f ca="1">Weekly_Calculations!F2562</f>
        <v>0.82288461538461544</v>
      </c>
      <c r="G2561" s="6">
        <f ca="1">Weekly_Calculations!G2562</f>
        <v>0.36807692307692308</v>
      </c>
      <c r="H2561" s="6">
        <f ca="1">Weekly_Calculations!H2562</f>
        <v>1.0175000000000001</v>
      </c>
      <c r="I2561" s="6">
        <f ca="1">Weekly_Calculations!I2562</f>
        <v>0.51826923076923082</v>
      </c>
      <c r="J2561" s="6">
        <f ca="1">Weekly_Calculations!J2562</f>
        <v>1.4321153846153845</v>
      </c>
      <c r="K2561" s="6">
        <f ca="1">Weekly_Calculations!K2562</f>
        <v>0.27923076923076923</v>
      </c>
      <c r="L2561" s="6">
        <f ca="1">Weekly_Calculations!L2562</f>
        <v>0.77</v>
      </c>
      <c r="M2561" s="6">
        <f ca="1">Weekly_Calculations!M2562</f>
        <v>0.39134615384615384</v>
      </c>
      <c r="N2561" s="6">
        <f ca="1">Weekly_Calculations!N2562</f>
        <v>1.083076923076923</v>
      </c>
      <c r="O2561" s="6">
        <f ca="1">Weekly_Calculations!O2562</f>
        <v>0.4844230769230769</v>
      </c>
      <c r="P2561" s="6">
        <f ca="1">Weekly_Calculations!P2562</f>
        <v>1.3411538461538461</v>
      </c>
      <c r="Q2561" s="6">
        <f ca="1">Weekly_Calculations!Q2562</f>
        <v>0.68326923076923074</v>
      </c>
      <c r="R2561" s="6">
        <f ca="1">Weekly_Calculations!R2562</f>
        <v>1.8869230769230769</v>
      </c>
    </row>
    <row r="2562" spans="1:18" x14ac:dyDescent="0.3">
      <c r="A2562">
        <f>Weekly_Calculations!A2563</f>
        <v>2560</v>
      </c>
      <c r="B2562" s="5">
        <f ca="1">Weekly_Calculations!B2563</f>
        <v>1.3180473372781067E-5</v>
      </c>
      <c r="C2562" s="6">
        <f ca="1">Weekly_Calculations!C2563</f>
        <v>0.23076923076923078</v>
      </c>
      <c r="D2562" s="6">
        <f ca="1">Weekly_Calculations!D2563</f>
        <v>0.63692307692307693</v>
      </c>
      <c r="E2562" s="6">
        <f ca="1">Weekly_Calculations!E2563</f>
        <v>0.32538461538461538</v>
      </c>
      <c r="F2562" s="6">
        <f ca="1">Weekly_Calculations!F2563</f>
        <v>0.89769230769230779</v>
      </c>
      <c r="G2562" s="6">
        <f ca="1">Weekly_Calculations!G2563</f>
        <v>0.40153846153846157</v>
      </c>
      <c r="H2562" s="6">
        <f ca="1">Weekly_Calculations!H2563</f>
        <v>1.1100000000000001</v>
      </c>
      <c r="I2562" s="6">
        <f ca="1">Weekly_Calculations!I2563</f>
        <v>0.56538461538461549</v>
      </c>
      <c r="J2562" s="6">
        <f ca="1">Weekly_Calculations!J2563</f>
        <v>1.5623076923076924</v>
      </c>
      <c r="K2562" s="6">
        <f ca="1">Weekly_Calculations!K2563</f>
        <v>0.30461538461538462</v>
      </c>
      <c r="L2562" s="6">
        <f ca="1">Weekly_Calculations!L2563</f>
        <v>0.84000000000000008</v>
      </c>
      <c r="M2562" s="6">
        <f ca="1">Weekly_Calculations!M2563</f>
        <v>0.42692307692307696</v>
      </c>
      <c r="N2562" s="6">
        <f ca="1">Weekly_Calculations!N2563</f>
        <v>1.1815384615384616</v>
      </c>
      <c r="O2562" s="6">
        <f ca="1">Weekly_Calculations!O2563</f>
        <v>0.52846153846153854</v>
      </c>
      <c r="P2562" s="6">
        <f ca="1">Weekly_Calculations!P2563</f>
        <v>1.4630769230769232</v>
      </c>
      <c r="Q2562" s="6">
        <f ca="1">Weekly_Calculations!Q2563</f>
        <v>0.74538461538461542</v>
      </c>
      <c r="R2562" s="6">
        <f ca="1">Weekly_Calculations!R2563</f>
        <v>2.0584615384615383</v>
      </c>
    </row>
    <row r="2563" spans="1:18" x14ac:dyDescent="0.3">
      <c r="A2563">
        <f>Weekly_Calculations!A2564</f>
        <v>2561</v>
      </c>
      <c r="B2563" s="5">
        <f ca="1">Weekly_Calculations!B2564</f>
        <v>1.4278846153846154E-5</v>
      </c>
      <c r="C2563" s="6">
        <f ca="1">Weekly_Calculations!C2564</f>
        <v>0.25</v>
      </c>
      <c r="D2563" s="6">
        <f ca="1">Weekly_Calculations!D2564</f>
        <v>0.69</v>
      </c>
      <c r="E2563" s="6">
        <f ca="1">Weekly_Calculations!E2564</f>
        <v>0.35249999999999998</v>
      </c>
      <c r="F2563" s="6">
        <f ca="1">Weekly_Calculations!F2564</f>
        <v>0.97250000000000003</v>
      </c>
      <c r="G2563" s="6">
        <f ca="1">Weekly_Calculations!G2564</f>
        <v>0.435</v>
      </c>
      <c r="H2563" s="6">
        <f ca="1">Weekly_Calculations!H2564</f>
        <v>1.2025000000000001</v>
      </c>
      <c r="I2563" s="6">
        <f ca="1">Weekly_Calculations!I2564</f>
        <v>0.61250000000000004</v>
      </c>
      <c r="J2563" s="6">
        <f ca="1">Weekly_Calculations!J2564</f>
        <v>1.6924999999999999</v>
      </c>
      <c r="K2563" s="6">
        <f ca="1">Weekly_Calculations!K2564</f>
        <v>0.33</v>
      </c>
      <c r="L2563" s="6">
        <f ca="1">Weekly_Calculations!L2564</f>
        <v>0.91</v>
      </c>
      <c r="M2563" s="6">
        <f ca="1">Weekly_Calculations!M2564</f>
        <v>0.46250000000000002</v>
      </c>
      <c r="N2563" s="6">
        <f ca="1">Weekly_Calculations!N2564</f>
        <v>1.28</v>
      </c>
      <c r="O2563" s="6">
        <f ca="1">Weekly_Calculations!O2564</f>
        <v>0.57250000000000001</v>
      </c>
      <c r="P2563" s="6">
        <f ca="1">Weekly_Calculations!P2564</f>
        <v>1.585</v>
      </c>
      <c r="Q2563" s="6">
        <f ca="1">Weekly_Calculations!Q2564</f>
        <v>0.8075</v>
      </c>
      <c r="R2563" s="6">
        <f ca="1">Weekly_Calculations!R2564</f>
        <v>2.23</v>
      </c>
    </row>
    <row r="2564" spans="1:18" x14ac:dyDescent="0.3">
      <c r="A2564">
        <f>Weekly_Calculations!A2565</f>
        <v>2562</v>
      </c>
      <c r="B2564" s="5">
        <f ca="1">Weekly_Calculations!B2565</f>
        <v>1.5377218934911242E-5</v>
      </c>
      <c r="C2564" s="6">
        <f ca="1">Weekly_Calculations!C2565</f>
        <v>0.26923076923076922</v>
      </c>
      <c r="D2564" s="6">
        <f ca="1">Weekly_Calculations!D2565</f>
        <v>0.74307692307692297</v>
      </c>
      <c r="E2564" s="6">
        <f ca="1">Weekly_Calculations!E2565</f>
        <v>0.37961538461538458</v>
      </c>
      <c r="F2564" s="6">
        <f ca="1">Weekly_Calculations!F2565</f>
        <v>1.0473076923076923</v>
      </c>
      <c r="G2564" s="6">
        <f ca="1">Weekly_Calculations!G2565</f>
        <v>0.46846153846153843</v>
      </c>
      <c r="H2564" s="6">
        <f ca="1">Weekly_Calculations!H2565</f>
        <v>1.2950000000000002</v>
      </c>
      <c r="I2564" s="6">
        <f ca="1">Weekly_Calculations!I2565</f>
        <v>0.6596153846153846</v>
      </c>
      <c r="J2564" s="6">
        <f ca="1">Weekly_Calculations!J2565</f>
        <v>1.8226923076923074</v>
      </c>
      <c r="K2564" s="6">
        <f ca="1">Weekly_Calculations!K2565</f>
        <v>0.35538461538461541</v>
      </c>
      <c r="L2564" s="6">
        <f ca="1">Weekly_Calculations!L2565</f>
        <v>0.98</v>
      </c>
      <c r="M2564" s="6">
        <f ca="1">Weekly_Calculations!M2565</f>
        <v>0.49807692307692308</v>
      </c>
      <c r="N2564" s="6">
        <f ca="1">Weekly_Calculations!N2565</f>
        <v>1.3784615384615384</v>
      </c>
      <c r="O2564" s="6">
        <f ca="1">Weekly_Calculations!O2565</f>
        <v>0.61653846153846148</v>
      </c>
      <c r="P2564" s="6">
        <f ca="1">Weekly_Calculations!P2565</f>
        <v>1.7069230769230768</v>
      </c>
      <c r="Q2564" s="6">
        <f ca="1">Weekly_Calculations!Q2565</f>
        <v>0.86961538461538457</v>
      </c>
      <c r="R2564" s="6">
        <f ca="1">Weekly_Calculations!R2565</f>
        <v>2.4015384615384616</v>
      </c>
    </row>
    <row r="2565" spans="1:18" x14ac:dyDescent="0.3">
      <c r="A2565">
        <f>Weekly_Calculations!A2566</f>
        <v>2563</v>
      </c>
      <c r="B2565" s="5">
        <f ca="1">Weekly_Calculations!B2566</f>
        <v>1.6475591715976331E-5</v>
      </c>
      <c r="C2565" s="6">
        <f ca="1">Weekly_Calculations!C2566</f>
        <v>0.28846153846153844</v>
      </c>
      <c r="D2565" s="6">
        <f ca="1">Weekly_Calculations!D2566</f>
        <v>0.79615384615384599</v>
      </c>
      <c r="E2565" s="6">
        <f ca="1">Weekly_Calculations!E2566</f>
        <v>0.40673076923076917</v>
      </c>
      <c r="F2565" s="6">
        <f ca="1">Weekly_Calculations!F2566</f>
        <v>1.1221153846153846</v>
      </c>
      <c r="G2565" s="6">
        <f ca="1">Weekly_Calculations!G2566</f>
        <v>0.50192307692307692</v>
      </c>
      <c r="H2565" s="6">
        <f ca="1">Weekly_Calculations!H2566</f>
        <v>1.3875</v>
      </c>
      <c r="I2565" s="6">
        <f ca="1">Weekly_Calculations!I2566</f>
        <v>0.70673076923076927</v>
      </c>
      <c r="J2565" s="6">
        <f ca="1">Weekly_Calculations!J2566</f>
        <v>1.9528846153846151</v>
      </c>
      <c r="K2565" s="6">
        <f ca="1">Weekly_Calculations!K2566</f>
        <v>0.38076923076923075</v>
      </c>
      <c r="L2565" s="6">
        <f ca="1">Weekly_Calculations!L2566</f>
        <v>1.05</v>
      </c>
      <c r="M2565" s="6">
        <f ca="1">Weekly_Calculations!M2566</f>
        <v>0.53365384615384615</v>
      </c>
      <c r="N2565" s="6">
        <f ca="1">Weekly_Calculations!N2566</f>
        <v>1.4769230769230768</v>
      </c>
      <c r="O2565" s="6">
        <f ca="1">Weekly_Calculations!O2566</f>
        <v>0.66057692307692306</v>
      </c>
      <c r="P2565" s="6">
        <f ca="1">Weekly_Calculations!P2566</f>
        <v>1.8288461538461536</v>
      </c>
      <c r="Q2565" s="6">
        <f ca="1">Weekly_Calculations!Q2566</f>
        <v>0.93173076923076914</v>
      </c>
      <c r="R2565" s="6">
        <f ca="1">Weekly_Calculations!R2566</f>
        <v>2.5730769230769228</v>
      </c>
    </row>
    <row r="2566" spans="1:18" x14ac:dyDescent="0.3">
      <c r="A2566">
        <f>Weekly_Calculations!A2567</f>
        <v>2564</v>
      </c>
      <c r="B2566" s="5">
        <f ca="1">Weekly_Calculations!B2567</f>
        <v>1.757396449704142E-5</v>
      </c>
      <c r="C2566" s="6">
        <f ca="1">Weekly_Calculations!C2567</f>
        <v>0.30769230769230771</v>
      </c>
      <c r="D2566" s="6">
        <f ca="1">Weekly_Calculations!D2567</f>
        <v>0.84923076923076923</v>
      </c>
      <c r="E2566" s="6">
        <f ca="1">Weekly_Calculations!E2567</f>
        <v>0.43384615384615383</v>
      </c>
      <c r="F2566" s="6">
        <f ca="1">Weekly_Calculations!F2567</f>
        <v>1.196923076923077</v>
      </c>
      <c r="G2566" s="6">
        <f ca="1">Weekly_Calculations!G2567</f>
        <v>0.53538461538461546</v>
      </c>
      <c r="H2566" s="6">
        <f ca="1">Weekly_Calculations!H2567</f>
        <v>1.4800000000000002</v>
      </c>
      <c r="I2566" s="6">
        <f ca="1">Weekly_Calculations!I2567</f>
        <v>0.75384615384615394</v>
      </c>
      <c r="J2566" s="6">
        <f ca="1">Weekly_Calculations!J2567</f>
        <v>2.083076923076923</v>
      </c>
      <c r="K2566" s="6">
        <f ca="1">Weekly_Calculations!K2567</f>
        <v>0.4061538461538462</v>
      </c>
      <c r="L2566" s="6">
        <f ca="1">Weekly_Calculations!L2567</f>
        <v>1.1200000000000001</v>
      </c>
      <c r="M2566" s="6">
        <f ca="1">Weekly_Calculations!M2567</f>
        <v>0.56923076923076932</v>
      </c>
      <c r="N2566" s="6">
        <f ca="1">Weekly_Calculations!N2567</f>
        <v>1.5753846153846156</v>
      </c>
      <c r="O2566" s="6">
        <f ca="1">Weekly_Calculations!O2567</f>
        <v>0.70461538461538464</v>
      </c>
      <c r="P2566" s="6">
        <f ca="1">Weekly_Calculations!P2567</f>
        <v>1.9507692307692308</v>
      </c>
      <c r="Q2566" s="6">
        <f ca="1">Weekly_Calculations!Q2567</f>
        <v>0.99384615384615393</v>
      </c>
      <c r="R2566" s="6">
        <f ca="1">Weekly_Calculations!R2567</f>
        <v>2.7446153846153849</v>
      </c>
    </row>
    <row r="2567" spans="1:18" x14ac:dyDescent="0.3">
      <c r="A2567">
        <f>Weekly_Calculations!A2568</f>
        <v>2565</v>
      </c>
      <c r="B2567" s="5">
        <f ca="1">Weekly_Calculations!B2568</f>
        <v>1.8672337278106509E-5</v>
      </c>
      <c r="C2567" s="6">
        <f ca="1">Weekly_Calculations!C2568</f>
        <v>0.32692307692307693</v>
      </c>
      <c r="D2567" s="6">
        <f ca="1">Weekly_Calculations!D2568</f>
        <v>0.90230769230769226</v>
      </c>
      <c r="E2567" s="6">
        <f ca="1">Weekly_Calculations!E2568</f>
        <v>0.46096153846153842</v>
      </c>
      <c r="F2567" s="6">
        <f ca="1">Weekly_Calculations!F2568</f>
        <v>1.2717307692307693</v>
      </c>
      <c r="G2567" s="6">
        <f ca="1">Weekly_Calculations!G2568</f>
        <v>0.56884615384615389</v>
      </c>
      <c r="H2567" s="6">
        <f ca="1">Weekly_Calculations!H2568</f>
        <v>1.5725000000000002</v>
      </c>
      <c r="I2567" s="6">
        <f ca="1">Weekly_Calculations!I2568</f>
        <v>0.8009615384615385</v>
      </c>
      <c r="J2567" s="6">
        <f ca="1">Weekly_Calculations!J2568</f>
        <v>2.2132692307692308</v>
      </c>
      <c r="K2567" s="6">
        <f ca="1">Weekly_Calculations!K2568</f>
        <v>0.43153846153846154</v>
      </c>
      <c r="L2567" s="6">
        <f ca="1">Weekly_Calculations!L2568</f>
        <v>1.19</v>
      </c>
      <c r="M2567" s="6">
        <f ca="1">Weekly_Calculations!M2568</f>
        <v>0.60480769230769238</v>
      </c>
      <c r="N2567" s="6">
        <f ca="1">Weekly_Calculations!N2568</f>
        <v>1.673846153846154</v>
      </c>
      <c r="O2567" s="6">
        <f ca="1">Weekly_Calculations!O2568</f>
        <v>0.74865384615384623</v>
      </c>
      <c r="P2567" s="6">
        <f ca="1">Weekly_Calculations!P2568</f>
        <v>2.0726923076923076</v>
      </c>
      <c r="Q2567" s="6">
        <f ca="1">Weekly_Calculations!Q2568</f>
        <v>1.0559615384615384</v>
      </c>
      <c r="R2567" s="6">
        <f ca="1">Weekly_Calculations!R2568</f>
        <v>2.9161538461538461</v>
      </c>
    </row>
    <row r="2568" spans="1:18" x14ac:dyDescent="0.3">
      <c r="A2568">
        <f>Weekly_Calculations!A2569</f>
        <v>2566</v>
      </c>
      <c r="B2568" s="5">
        <f ca="1">Weekly_Calculations!B2569</f>
        <v>1.9770710059171598E-5</v>
      </c>
      <c r="C2568" s="6">
        <f ca="1">Weekly_Calculations!C2569</f>
        <v>0.34615384615384615</v>
      </c>
      <c r="D2568" s="6">
        <f ca="1">Weekly_Calculations!D2569</f>
        <v>0.95538461538461528</v>
      </c>
      <c r="E2568" s="6">
        <f ca="1">Weekly_Calculations!E2569</f>
        <v>0.48807692307692302</v>
      </c>
      <c r="F2568" s="6">
        <f ca="1">Weekly_Calculations!F2569</f>
        <v>1.3465384615384615</v>
      </c>
      <c r="G2568" s="6">
        <f ca="1">Weekly_Calculations!G2569</f>
        <v>0.60230769230769232</v>
      </c>
      <c r="H2568" s="6">
        <f ca="1">Weekly_Calculations!H2569</f>
        <v>1.665</v>
      </c>
      <c r="I2568" s="6">
        <f ca="1">Weekly_Calculations!I2569</f>
        <v>0.84807692307692317</v>
      </c>
      <c r="J2568" s="6">
        <f ca="1">Weekly_Calculations!J2569</f>
        <v>2.343461538461538</v>
      </c>
      <c r="K2568" s="6">
        <f ca="1">Weekly_Calculations!K2569</f>
        <v>0.45692307692307693</v>
      </c>
      <c r="L2568" s="6">
        <f ca="1">Weekly_Calculations!L2569</f>
        <v>1.26</v>
      </c>
      <c r="M2568" s="6">
        <f ca="1">Weekly_Calculations!M2569</f>
        <v>0.64038461538461544</v>
      </c>
      <c r="N2568" s="6">
        <f ca="1">Weekly_Calculations!N2569</f>
        <v>1.7723076923076924</v>
      </c>
      <c r="O2568" s="6">
        <f ca="1">Weekly_Calculations!O2569</f>
        <v>0.7926923076923077</v>
      </c>
      <c r="P2568" s="6">
        <f ca="1">Weekly_Calculations!P2569</f>
        <v>2.1946153846153846</v>
      </c>
      <c r="Q2568" s="6">
        <f ca="1">Weekly_Calculations!Q2569</f>
        <v>1.118076923076923</v>
      </c>
      <c r="R2568" s="6">
        <f ca="1">Weekly_Calculations!R2569</f>
        <v>3.0876923076923077</v>
      </c>
    </row>
    <row r="2569" spans="1:18" x14ac:dyDescent="0.3">
      <c r="A2569">
        <f>Weekly_Calculations!A2570</f>
        <v>2567</v>
      </c>
      <c r="B2569" s="5">
        <f ca="1">Weekly_Calculations!B2570</f>
        <v>2.0869082840236684E-5</v>
      </c>
      <c r="C2569" s="6">
        <f ca="1">Weekly_Calculations!C2570</f>
        <v>0.36538461538461536</v>
      </c>
      <c r="D2569" s="6">
        <f ca="1">Weekly_Calculations!D2570</f>
        <v>1.0084615384615383</v>
      </c>
      <c r="E2569" s="6">
        <f ca="1">Weekly_Calculations!E2570</f>
        <v>0.51519230769230762</v>
      </c>
      <c r="F2569" s="6">
        <f ca="1">Weekly_Calculations!F2570</f>
        <v>1.4213461538461538</v>
      </c>
      <c r="G2569" s="6">
        <f ca="1">Weekly_Calculations!G2570</f>
        <v>0.63576923076923075</v>
      </c>
      <c r="H2569" s="6">
        <f ca="1">Weekly_Calculations!H2570</f>
        <v>1.7575000000000001</v>
      </c>
      <c r="I2569" s="6">
        <f ca="1">Weekly_Calculations!I2570</f>
        <v>0.89519230769230773</v>
      </c>
      <c r="J2569" s="6">
        <f ca="1">Weekly_Calculations!J2570</f>
        <v>2.4736538461538458</v>
      </c>
      <c r="K2569" s="6">
        <f ca="1">Weekly_Calculations!K2570</f>
        <v>0.48230769230769233</v>
      </c>
      <c r="L2569" s="6">
        <f ca="1">Weekly_Calculations!L2570</f>
        <v>1.33</v>
      </c>
      <c r="M2569" s="6">
        <f ca="1">Weekly_Calculations!M2570</f>
        <v>0.6759615384615385</v>
      </c>
      <c r="N2569" s="6">
        <f ca="1">Weekly_Calculations!N2570</f>
        <v>1.8707692307692307</v>
      </c>
      <c r="O2569" s="6">
        <f ca="1">Weekly_Calculations!O2570</f>
        <v>0.83673076923076917</v>
      </c>
      <c r="P2569" s="6">
        <f ca="1">Weekly_Calculations!P2570</f>
        <v>2.3165384615384612</v>
      </c>
      <c r="Q2569" s="6">
        <f ca="1">Weekly_Calculations!Q2570</f>
        <v>1.1801923076923075</v>
      </c>
      <c r="R2569" s="6">
        <f ca="1">Weekly_Calculations!R2570</f>
        <v>3.2592307692307689</v>
      </c>
    </row>
    <row r="2570" spans="1:18" x14ac:dyDescent="0.3">
      <c r="A2570">
        <f>Weekly_Calculations!A2571</f>
        <v>2568</v>
      </c>
      <c r="B2570" s="5">
        <f ca="1">Weekly_Calculations!B2571</f>
        <v>2.1967455621301777E-5</v>
      </c>
      <c r="C2570" s="6">
        <f ca="1">Weekly_Calculations!C2571</f>
        <v>0.38461538461538464</v>
      </c>
      <c r="D2570" s="6">
        <f ca="1">Weekly_Calculations!D2571</f>
        <v>1.0615384615384615</v>
      </c>
      <c r="E2570" s="6">
        <f ca="1">Weekly_Calculations!E2571</f>
        <v>0.54230769230769227</v>
      </c>
      <c r="F2570" s="6">
        <f ca="1">Weekly_Calculations!F2571</f>
        <v>1.4961538461538464</v>
      </c>
      <c r="G2570" s="6">
        <f ca="1">Weekly_Calculations!G2571</f>
        <v>0.6692307692307693</v>
      </c>
      <c r="H2570" s="6">
        <f ca="1">Weekly_Calculations!H2571</f>
        <v>1.8500000000000003</v>
      </c>
      <c r="I2570" s="6">
        <f ca="1">Weekly_Calculations!I2571</f>
        <v>0.9423076923076924</v>
      </c>
      <c r="J2570" s="6">
        <f ca="1">Weekly_Calculations!J2571</f>
        <v>2.6038461538461539</v>
      </c>
      <c r="K2570" s="6">
        <f ca="1">Weekly_Calculations!K2571</f>
        <v>0.50769230769230778</v>
      </c>
      <c r="L2570" s="6">
        <f ca="1">Weekly_Calculations!L2571</f>
        <v>1.4000000000000001</v>
      </c>
      <c r="M2570" s="6">
        <f ca="1">Weekly_Calculations!M2571</f>
        <v>0.71153846153846156</v>
      </c>
      <c r="N2570" s="6">
        <f ca="1">Weekly_Calculations!N2571</f>
        <v>1.9692307692307693</v>
      </c>
      <c r="O2570" s="6">
        <f ca="1">Weekly_Calculations!O2571</f>
        <v>0.88076923076923086</v>
      </c>
      <c r="P2570" s="6">
        <f ca="1">Weekly_Calculations!P2571</f>
        <v>2.4384615384615387</v>
      </c>
      <c r="Q2570" s="6">
        <f ca="1">Weekly_Calculations!Q2571</f>
        <v>1.2423076923076923</v>
      </c>
      <c r="R2570" s="6">
        <f ca="1">Weekly_Calculations!R2571</f>
        <v>3.430769230769231</v>
      </c>
    </row>
    <row r="2571" spans="1:18" x14ac:dyDescent="0.3">
      <c r="A2571">
        <f>Weekly_Calculations!A2572</f>
        <v>2569</v>
      </c>
      <c r="B2571" s="5">
        <f ca="1">Weekly_Calculations!B2572</f>
        <v>2.3065828402366866E-5</v>
      </c>
      <c r="C2571" s="6">
        <f ca="1">Weekly_Calculations!C2572</f>
        <v>0.40384615384615385</v>
      </c>
      <c r="D2571" s="6">
        <f ca="1">Weekly_Calculations!D2572</f>
        <v>1.1146153846153846</v>
      </c>
      <c r="E2571" s="6">
        <f ca="1">Weekly_Calculations!E2572</f>
        <v>0.56942307692307692</v>
      </c>
      <c r="F2571" s="6">
        <f ca="1">Weekly_Calculations!F2572</f>
        <v>1.5709615384615385</v>
      </c>
      <c r="G2571" s="6">
        <f ca="1">Weekly_Calculations!G2572</f>
        <v>0.70269230769230773</v>
      </c>
      <c r="H2571" s="6">
        <f ca="1">Weekly_Calculations!H2572</f>
        <v>1.9425000000000003</v>
      </c>
      <c r="I2571" s="6">
        <f ca="1">Weekly_Calculations!I2572</f>
        <v>0.98942307692307696</v>
      </c>
      <c r="J2571" s="6">
        <f ca="1">Weekly_Calculations!J2572</f>
        <v>2.7340384615384616</v>
      </c>
      <c r="K2571" s="6">
        <f ca="1">Weekly_Calculations!K2572</f>
        <v>0.53307692307692311</v>
      </c>
      <c r="L2571" s="6">
        <f ca="1">Weekly_Calculations!L2572</f>
        <v>1.47</v>
      </c>
      <c r="M2571" s="6">
        <f ca="1">Weekly_Calculations!M2572</f>
        <v>0.74711538461538463</v>
      </c>
      <c r="N2571" s="6">
        <f ca="1">Weekly_Calculations!N2572</f>
        <v>2.0676923076923077</v>
      </c>
      <c r="O2571" s="6">
        <f ca="1">Weekly_Calculations!O2572</f>
        <v>0.92480769230769233</v>
      </c>
      <c r="P2571" s="6">
        <f ca="1">Weekly_Calculations!P2572</f>
        <v>2.5603846153846153</v>
      </c>
      <c r="Q2571" s="6">
        <f ca="1">Weekly_Calculations!Q2572</f>
        <v>1.3044230769230769</v>
      </c>
      <c r="R2571" s="6">
        <f ca="1">Weekly_Calculations!R2572</f>
        <v>3.6023076923076922</v>
      </c>
    </row>
    <row r="2572" spans="1:18" x14ac:dyDescent="0.3">
      <c r="A2572">
        <f>Weekly_Calculations!A2573</f>
        <v>2570</v>
      </c>
      <c r="B2572" s="5">
        <f ca="1">Weekly_Calculations!B2573</f>
        <v>2.4164201183431952E-5</v>
      </c>
      <c r="C2572" s="6">
        <f ca="1">Weekly_Calculations!C2573</f>
        <v>0.42307692307692307</v>
      </c>
      <c r="D2572" s="6">
        <f ca="1">Weekly_Calculations!D2573</f>
        <v>1.1676923076923076</v>
      </c>
      <c r="E2572" s="6">
        <f ca="1">Weekly_Calculations!E2573</f>
        <v>0.59653846153846146</v>
      </c>
      <c r="F2572" s="6">
        <f ca="1">Weekly_Calculations!F2573</f>
        <v>1.6457692307692309</v>
      </c>
      <c r="G2572" s="6">
        <f ca="1">Weekly_Calculations!G2573</f>
        <v>0.73615384615384616</v>
      </c>
      <c r="H2572" s="6">
        <f ca="1">Weekly_Calculations!H2573</f>
        <v>2.0350000000000001</v>
      </c>
      <c r="I2572" s="6">
        <f ca="1">Weekly_Calculations!I2573</f>
        <v>1.0365384615384616</v>
      </c>
      <c r="J2572" s="6">
        <f ca="1">Weekly_Calculations!J2573</f>
        <v>2.8642307692307689</v>
      </c>
      <c r="K2572" s="6">
        <f ca="1">Weekly_Calculations!K2573</f>
        <v>0.55846153846153845</v>
      </c>
      <c r="L2572" s="6">
        <f ca="1">Weekly_Calculations!L2573</f>
        <v>1.54</v>
      </c>
      <c r="M2572" s="6">
        <f ca="1">Weekly_Calculations!M2573</f>
        <v>0.78269230769230769</v>
      </c>
      <c r="N2572" s="6">
        <f ca="1">Weekly_Calculations!N2573</f>
        <v>2.1661538461538461</v>
      </c>
      <c r="O2572" s="6">
        <f ca="1">Weekly_Calculations!O2573</f>
        <v>0.9688461538461538</v>
      </c>
      <c r="P2572" s="6">
        <f ca="1">Weekly_Calculations!P2573</f>
        <v>2.6823076923076923</v>
      </c>
      <c r="Q2572" s="6">
        <f ca="1">Weekly_Calculations!Q2573</f>
        <v>1.3665384615384615</v>
      </c>
      <c r="R2572" s="6">
        <f ca="1">Weekly_Calculations!R2573</f>
        <v>3.7738461538461539</v>
      </c>
    </row>
    <row r="2573" spans="1:18" x14ac:dyDescent="0.3">
      <c r="A2573">
        <f>Weekly_Calculations!A2574</f>
        <v>2571</v>
      </c>
      <c r="B2573" s="5">
        <f ca="1">Weekly_Calculations!B2574</f>
        <v>2.5262573964497041E-5</v>
      </c>
      <c r="C2573" s="6">
        <f ca="1">Weekly_Calculations!C2574</f>
        <v>0.44230769230769229</v>
      </c>
      <c r="D2573" s="6">
        <f ca="1">Weekly_Calculations!D2574</f>
        <v>1.2207692307692306</v>
      </c>
      <c r="E2573" s="6">
        <f ca="1">Weekly_Calculations!E2574</f>
        <v>0.62365384615384611</v>
      </c>
      <c r="F2573" s="6">
        <f ca="1">Weekly_Calculations!F2574</f>
        <v>1.720576923076923</v>
      </c>
      <c r="G2573" s="6">
        <f ca="1">Weekly_Calculations!G2574</f>
        <v>0.76961538461538459</v>
      </c>
      <c r="H2573" s="6">
        <f ca="1">Weekly_Calculations!H2574</f>
        <v>2.1274999999999999</v>
      </c>
      <c r="I2573" s="6">
        <f ca="1">Weekly_Calculations!I2574</f>
        <v>1.0836538461538463</v>
      </c>
      <c r="J2573" s="6">
        <f ca="1">Weekly_Calculations!J2574</f>
        <v>2.9944230769230766</v>
      </c>
      <c r="K2573" s="6">
        <f ca="1">Weekly_Calculations!K2574</f>
        <v>0.5838461538461539</v>
      </c>
      <c r="L2573" s="6">
        <f ca="1">Weekly_Calculations!L2574</f>
        <v>1.61</v>
      </c>
      <c r="M2573" s="6">
        <f ca="1">Weekly_Calculations!M2574</f>
        <v>0.81826923076923075</v>
      </c>
      <c r="N2573" s="6">
        <f ca="1">Weekly_Calculations!N2574</f>
        <v>2.2646153846153845</v>
      </c>
      <c r="O2573" s="6">
        <f ca="1">Weekly_Calculations!O2574</f>
        <v>1.0128846153846154</v>
      </c>
      <c r="P2573" s="6">
        <f ca="1">Weekly_Calculations!P2574</f>
        <v>2.8042307692307689</v>
      </c>
      <c r="Q2573" s="6">
        <f ca="1">Weekly_Calculations!Q2574</f>
        <v>1.4286538461538461</v>
      </c>
      <c r="R2573" s="6">
        <f ca="1">Weekly_Calculations!R2574</f>
        <v>3.945384615384615</v>
      </c>
    </row>
    <row r="2574" spans="1:18" x14ac:dyDescent="0.3">
      <c r="A2574">
        <f>Weekly_Calculations!A2575</f>
        <v>2572</v>
      </c>
      <c r="B2574" s="5">
        <f ca="1">Weekly_Calculations!B2575</f>
        <v>2.6360946745562133E-5</v>
      </c>
      <c r="C2574" s="6">
        <f ca="1">Weekly_Calculations!C2575</f>
        <v>0.46153846153846156</v>
      </c>
      <c r="D2574" s="6">
        <f ca="1">Weekly_Calculations!D2575</f>
        <v>1.2738461538461539</v>
      </c>
      <c r="E2574" s="6">
        <f ca="1">Weekly_Calculations!E2575</f>
        <v>0.65076923076923077</v>
      </c>
      <c r="F2574" s="6">
        <f ca="1">Weekly_Calculations!F2575</f>
        <v>1.7953846153846156</v>
      </c>
      <c r="G2574" s="6">
        <f ca="1">Weekly_Calculations!G2575</f>
        <v>0.80307692307692313</v>
      </c>
      <c r="H2574" s="6">
        <f ca="1">Weekly_Calculations!H2575</f>
        <v>2.2200000000000002</v>
      </c>
      <c r="I2574" s="6">
        <f ca="1">Weekly_Calculations!I2575</f>
        <v>1.130769230769231</v>
      </c>
      <c r="J2574" s="6">
        <f ca="1">Weekly_Calculations!J2575</f>
        <v>3.1246153846153848</v>
      </c>
      <c r="K2574" s="6">
        <f ca="1">Weekly_Calculations!K2575</f>
        <v>0.60923076923076924</v>
      </c>
      <c r="L2574" s="6">
        <f ca="1">Weekly_Calculations!L2575</f>
        <v>1.6800000000000002</v>
      </c>
      <c r="M2574" s="6">
        <f ca="1">Weekly_Calculations!M2575</f>
        <v>0.85384615384615392</v>
      </c>
      <c r="N2574" s="6">
        <f ca="1">Weekly_Calculations!N2575</f>
        <v>2.3630769230769233</v>
      </c>
      <c r="O2574" s="6">
        <f ca="1">Weekly_Calculations!O2575</f>
        <v>1.0569230769230771</v>
      </c>
      <c r="P2574" s="6">
        <f ca="1">Weekly_Calculations!P2575</f>
        <v>2.9261538461538463</v>
      </c>
      <c r="Q2574" s="6">
        <f ca="1">Weekly_Calculations!Q2575</f>
        <v>1.4907692307692308</v>
      </c>
      <c r="R2574" s="6">
        <f ca="1">Weekly_Calculations!R2575</f>
        <v>4.1169230769230767</v>
      </c>
    </row>
    <row r="2575" spans="1:18" x14ac:dyDescent="0.3">
      <c r="A2575">
        <f>Weekly_Calculations!A2576</f>
        <v>2573</v>
      </c>
      <c r="B2575" s="5">
        <f ca="1">Weekly_Calculations!B2576</f>
        <v>2.7459319526627219E-5</v>
      </c>
      <c r="C2575" s="6">
        <f ca="1">Weekly_Calculations!C2576</f>
        <v>0.48076923076923078</v>
      </c>
      <c r="D2575" s="6">
        <f ca="1">Weekly_Calculations!D2576</f>
        <v>1.3269230769230769</v>
      </c>
      <c r="E2575" s="6">
        <f ca="1">Weekly_Calculations!E2576</f>
        <v>0.67788461538461542</v>
      </c>
      <c r="F2575" s="6">
        <f ca="1">Weekly_Calculations!F2576</f>
        <v>1.8701923076923077</v>
      </c>
      <c r="G2575" s="6">
        <f ca="1">Weekly_Calculations!G2576</f>
        <v>0.83653846153846156</v>
      </c>
      <c r="H2575" s="6">
        <f ca="1">Weekly_Calculations!H2576</f>
        <v>2.3125000000000004</v>
      </c>
      <c r="I2575" s="6">
        <f ca="1">Weekly_Calculations!I2576</f>
        <v>1.1778846153846154</v>
      </c>
      <c r="J2575" s="6">
        <f ca="1">Weekly_Calculations!J2576</f>
        <v>3.2548076923076921</v>
      </c>
      <c r="K2575" s="6">
        <f ca="1">Weekly_Calculations!K2576</f>
        <v>0.63461538461538469</v>
      </c>
      <c r="L2575" s="6">
        <f ca="1">Weekly_Calculations!L2576</f>
        <v>1.75</v>
      </c>
      <c r="M2575" s="6">
        <f ca="1">Weekly_Calculations!M2576</f>
        <v>0.88942307692307698</v>
      </c>
      <c r="N2575" s="6">
        <f ca="1">Weekly_Calculations!N2576</f>
        <v>2.4615384615384617</v>
      </c>
      <c r="O2575" s="6">
        <f ca="1">Weekly_Calculations!O2576</f>
        <v>1.1009615384615385</v>
      </c>
      <c r="P2575" s="6">
        <f ca="1">Weekly_Calculations!P2576</f>
        <v>3.0480769230769229</v>
      </c>
      <c r="Q2575" s="6">
        <f ca="1">Weekly_Calculations!Q2576</f>
        <v>1.5528846153846154</v>
      </c>
      <c r="R2575" s="6">
        <f ca="1">Weekly_Calculations!R2576</f>
        <v>4.2884615384615383</v>
      </c>
    </row>
    <row r="2576" spans="1:18" x14ac:dyDescent="0.3">
      <c r="A2576">
        <f>Weekly_Calculations!A2577</f>
        <v>2574</v>
      </c>
      <c r="B2576" s="5">
        <f ca="1">Weekly_Calculations!B2577</f>
        <v>2.8557692307692308E-5</v>
      </c>
      <c r="C2576" s="6">
        <f ca="1">Weekly_Calculations!C2577</f>
        <v>0.5</v>
      </c>
      <c r="D2576" s="6">
        <f ca="1">Weekly_Calculations!D2577</f>
        <v>1.38</v>
      </c>
      <c r="E2576" s="6">
        <f ca="1">Weekly_Calculations!E2577</f>
        <v>0.70499999999999996</v>
      </c>
      <c r="F2576" s="6">
        <f ca="1">Weekly_Calculations!F2577</f>
        <v>1.9450000000000001</v>
      </c>
      <c r="G2576" s="6">
        <f ca="1">Weekly_Calculations!G2577</f>
        <v>0.87</v>
      </c>
      <c r="H2576" s="6">
        <f ca="1">Weekly_Calculations!H2577</f>
        <v>2.4050000000000002</v>
      </c>
      <c r="I2576" s="6">
        <f ca="1">Weekly_Calculations!I2577</f>
        <v>1.2250000000000001</v>
      </c>
      <c r="J2576" s="6">
        <f ca="1">Weekly_Calculations!J2577</f>
        <v>3.3849999999999998</v>
      </c>
      <c r="K2576" s="6">
        <f ca="1">Weekly_Calculations!K2577</f>
        <v>0.66</v>
      </c>
      <c r="L2576" s="6">
        <f ca="1">Weekly_Calculations!L2577</f>
        <v>1.82</v>
      </c>
      <c r="M2576" s="6">
        <f ca="1">Weekly_Calculations!M2577</f>
        <v>0.92500000000000004</v>
      </c>
      <c r="N2576" s="6">
        <f ca="1">Weekly_Calculations!N2577</f>
        <v>2.56</v>
      </c>
      <c r="O2576" s="6">
        <f ca="1">Weekly_Calculations!O2577</f>
        <v>1.145</v>
      </c>
      <c r="P2576" s="6">
        <f ca="1">Weekly_Calculations!P2577</f>
        <v>3.17</v>
      </c>
      <c r="Q2576" s="6">
        <f ca="1">Weekly_Calculations!Q2577</f>
        <v>1.615</v>
      </c>
      <c r="R2576" s="6">
        <f ca="1">Weekly_Calculations!R2577</f>
        <v>4.46</v>
      </c>
    </row>
    <row r="2577" spans="1:18" x14ac:dyDescent="0.3">
      <c r="A2577">
        <f>Weekly_Calculations!A2578</f>
        <v>2575</v>
      </c>
      <c r="B2577" s="5">
        <f ca="1">Weekly_Calculations!B2578</f>
        <v>2.9656065088757401E-5</v>
      </c>
      <c r="C2577" s="6">
        <f ca="1">Weekly_Calculations!C2578</f>
        <v>0.51923076923076927</v>
      </c>
      <c r="D2577" s="6">
        <f ca="1">Weekly_Calculations!D2578</f>
        <v>1.4330769230769231</v>
      </c>
      <c r="E2577" s="6">
        <f ca="1">Weekly_Calculations!E2578</f>
        <v>0.73211538461538461</v>
      </c>
      <c r="F2577" s="6">
        <f ca="1">Weekly_Calculations!F2578</f>
        <v>2.0198076923076926</v>
      </c>
      <c r="G2577" s="6">
        <f ca="1">Weekly_Calculations!G2578</f>
        <v>0.90346153846153854</v>
      </c>
      <c r="H2577" s="6">
        <f ca="1">Weekly_Calculations!H2578</f>
        <v>2.4975000000000005</v>
      </c>
      <c r="I2577" s="6">
        <f ca="1">Weekly_Calculations!I2578</f>
        <v>1.2721153846153848</v>
      </c>
      <c r="J2577" s="6">
        <f ca="1">Weekly_Calculations!J2578</f>
        <v>3.5151923076923079</v>
      </c>
      <c r="K2577" s="6">
        <f ca="1">Weekly_Calculations!K2578</f>
        <v>0.68538461538461548</v>
      </c>
      <c r="L2577" s="6">
        <f ca="1">Weekly_Calculations!L2578</f>
        <v>1.8900000000000001</v>
      </c>
      <c r="M2577" s="6">
        <f ca="1">Weekly_Calculations!M2578</f>
        <v>0.96057692307692322</v>
      </c>
      <c r="N2577" s="6">
        <f ca="1">Weekly_Calculations!N2578</f>
        <v>2.6584615384615389</v>
      </c>
      <c r="O2577" s="6">
        <f ca="1">Weekly_Calculations!O2578</f>
        <v>1.1890384615384617</v>
      </c>
      <c r="P2577" s="6">
        <f ca="1">Weekly_Calculations!P2578</f>
        <v>3.291923076923077</v>
      </c>
      <c r="Q2577" s="6">
        <f ca="1">Weekly_Calculations!Q2578</f>
        <v>1.6771153846153848</v>
      </c>
      <c r="R2577" s="6">
        <f ca="1">Weekly_Calculations!R2578</f>
        <v>4.6315384615384616</v>
      </c>
    </row>
    <row r="2578" spans="1:18" x14ac:dyDescent="0.3">
      <c r="A2578">
        <f>Weekly_Calculations!A2579</f>
        <v>2576</v>
      </c>
      <c r="B2578" s="5">
        <f ca="1">Weekly_Calculations!B2579</f>
        <v>3.0754437869822483E-5</v>
      </c>
      <c r="C2578" s="6">
        <f ca="1">Weekly_Calculations!C2579</f>
        <v>0.53846153846153844</v>
      </c>
      <c r="D2578" s="6">
        <f ca="1">Weekly_Calculations!D2579</f>
        <v>1.4861538461538459</v>
      </c>
      <c r="E2578" s="6">
        <f ca="1">Weekly_Calculations!E2579</f>
        <v>0.75923076923076915</v>
      </c>
      <c r="F2578" s="6">
        <f ca="1">Weekly_Calculations!F2579</f>
        <v>2.0946153846153845</v>
      </c>
      <c r="G2578" s="6">
        <f ca="1">Weekly_Calculations!G2579</f>
        <v>0.93692307692307686</v>
      </c>
      <c r="H2578" s="6">
        <f ca="1">Weekly_Calculations!H2579</f>
        <v>2.5900000000000003</v>
      </c>
      <c r="I2578" s="6">
        <f ca="1">Weekly_Calculations!I2579</f>
        <v>1.3192307692307692</v>
      </c>
      <c r="J2578" s="6">
        <f ca="1">Weekly_Calculations!J2579</f>
        <v>3.6453846153846148</v>
      </c>
      <c r="K2578" s="6">
        <f ca="1">Weekly_Calculations!K2579</f>
        <v>0.71076923076923082</v>
      </c>
      <c r="L2578" s="6">
        <f ca="1">Weekly_Calculations!L2579</f>
        <v>1.96</v>
      </c>
      <c r="M2578" s="6">
        <f ca="1">Weekly_Calculations!M2579</f>
        <v>0.99615384615384617</v>
      </c>
      <c r="N2578" s="6">
        <f ca="1">Weekly_Calculations!N2579</f>
        <v>2.7569230769230768</v>
      </c>
      <c r="O2578" s="6">
        <f ca="1">Weekly_Calculations!O2579</f>
        <v>1.233076923076923</v>
      </c>
      <c r="P2578" s="6">
        <f ca="1">Weekly_Calculations!P2579</f>
        <v>3.4138461538461535</v>
      </c>
      <c r="Q2578" s="6">
        <f ca="1">Weekly_Calculations!Q2579</f>
        <v>1.7392307692307691</v>
      </c>
      <c r="R2578" s="6">
        <f ca="1">Weekly_Calculations!R2579</f>
        <v>4.8030769230769232</v>
      </c>
    </row>
    <row r="2579" spans="1:18" x14ac:dyDescent="0.3">
      <c r="A2579">
        <f>Weekly_Calculations!A2580</f>
        <v>2577</v>
      </c>
      <c r="B2579" s="5">
        <f ca="1">Weekly_Calculations!B2580</f>
        <v>3.1852810650887576E-5</v>
      </c>
      <c r="C2579" s="6">
        <f ca="1">Weekly_Calculations!C2580</f>
        <v>0.55769230769230771</v>
      </c>
      <c r="D2579" s="6">
        <f ca="1">Weekly_Calculations!D2580</f>
        <v>1.5392307692307692</v>
      </c>
      <c r="E2579" s="6">
        <f ca="1">Weekly_Calculations!E2580</f>
        <v>0.78634615384615381</v>
      </c>
      <c r="F2579" s="6">
        <f ca="1">Weekly_Calculations!F2580</f>
        <v>2.1694230769230769</v>
      </c>
      <c r="G2579" s="6">
        <f ca="1">Weekly_Calculations!G2580</f>
        <v>0.9703846153846154</v>
      </c>
      <c r="H2579" s="6">
        <f ca="1">Weekly_Calculations!H2580</f>
        <v>2.6825000000000006</v>
      </c>
      <c r="I2579" s="6">
        <f ca="1">Weekly_Calculations!I2580</f>
        <v>1.3663461538461539</v>
      </c>
      <c r="J2579" s="6">
        <f ca="1">Weekly_Calculations!J2580</f>
        <v>3.7755769230769229</v>
      </c>
      <c r="K2579" s="6">
        <f ca="1">Weekly_Calculations!K2580</f>
        <v>0.73615384615384616</v>
      </c>
      <c r="L2579" s="6">
        <f ca="1">Weekly_Calculations!L2580</f>
        <v>2.0300000000000002</v>
      </c>
      <c r="M2579" s="6">
        <f ca="1">Weekly_Calculations!M2580</f>
        <v>1.0317307692307693</v>
      </c>
      <c r="N2579" s="6">
        <f ca="1">Weekly_Calculations!N2580</f>
        <v>2.8553846153846156</v>
      </c>
      <c r="O2579" s="6">
        <f ca="1">Weekly_Calculations!O2580</f>
        <v>1.2771153846153847</v>
      </c>
      <c r="P2579" s="6">
        <f ca="1">Weekly_Calculations!P2580</f>
        <v>3.535769230769231</v>
      </c>
      <c r="Q2579" s="6">
        <f ca="1">Weekly_Calculations!Q2580</f>
        <v>1.8013461538461539</v>
      </c>
      <c r="R2579" s="6">
        <f ca="1">Weekly_Calculations!R2580</f>
        <v>4.9746153846153849</v>
      </c>
    </row>
    <row r="2580" spans="1:18" x14ac:dyDescent="0.3">
      <c r="A2580">
        <f>Weekly_Calculations!A2581</f>
        <v>2578</v>
      </c>
      <c r="B2580" s="5">
        <f ca="1">Weekly_Calculations!B2581</f>
        <v>3.2951183431952662E-5</v>
      </c>
      <c r="C2580" s="6">
        <f ca="1">Weekly_Calculations!C2581</f>
        <v>0.57692307692307687</v>
      </c>
      <c r="D2580" s="6">
        <f ca="1">Weekly_Calculations!D2581</f>
        <v>1.592307692307692</v>
      </c>
      <c r="E2580" s="6">
        <f ca="1">Weekly_Calculations!E2581</f>
        <v>0.81346153846153835</v>
      </c>
      <c r="F2580" s="6">
        <f ca="1">Weekly_Calculations!F2581</f>
        <v>2.2442307692307693</v>
      </c>
      <c r="G2580" s="6">
        <f ca="1">Weekly_Calculations!G2581</f>
        <v>1.0038461538461538</v>
      </c>
      <c r="H2580" s="6">
        <f ca="1">Weekly_Calculations!H2581</f>
        <v>2.7749999999999999</v>
      </c>
      <c r="I2580" s="6">
        <f ca="1">Weekly_Calculations!I2581</f>
        <v>1.4134615384615385</v>
      </c>
      <c r="J2580" s="6">
        <f ca="1">Weekly_Calculations!J2581</f>
        <v>3.9057692307692302</v>
      </c>
      <c r="K2580" s="6">
        <f ca="1">Weekly_Calculations!K2581</f>
        <v>0.7615384615384615</v>
      </c>
      <c r="L2580" s="6">
        <f ca="1">Weekly_Calculations!L2581</f>
        <v>2.1</v>
      </c>
      <c r="M2580" s="6">
        <f ca="1">Weekly_Calculations!M2581</f>
        <v>1.0673076923076923</v>
      </c>
      <c r="N2580" s="6">
        <f ca="1">Weekly_Calculations!N2581</f>
        <v>2.9538461538461536</v>
      </c>
      <c r="O2580" s="6">
        <f ca="1">Weekly_Calculations!O2581</f>
        <v>1.3211538461538461</v>
      </c>
      <c r="P2580" s="6">
        <f ca="1">Weekly_Calculations!P2581</f>
        <v>3.6576923076923071</v>
      </c>
      <c r="Q2580" s="6">
        <f ca="1">Weekly_Calculations!Q2581</f>
        <v>1.8634615384615383</v>
      </c>
      <c r="R2580" s="6">
        <f ca="1">Weekly_Calculations!R2581</f>
        <v>5.1461538461538456</v>
      </c>
    </row>
    <row r="2581" spans="1:18" x14ac:dyDescent="0.3">
      <c r="A2581">
        <f>Weekly_Calculations!A2582</f>
        <v>2579</v>
      </c>
      <c r="B2581" s="5">
        <f ca="1">Weekly_Calculations!B2582</f>
        <v>3.4049556213017754E-5</v>
      </c>
      <c r="C2581" s="6">
        <f ca="1">Weekly_Calculations!C2582</f>
        <v>0.59615384615384615</v>
      </c>
      <c r="D2581" s="6">
        <f ca="1">Weekly_Calculations!D2582</f>
        <v>1.6453846153846152</v>
      </c>
      <c r="E2581" s="6">
        <f ca="1">Weekly_Calculations!E2582</f>
        <v>0.840576923076923</v>
      </c>
      <c r="F2581" s="6">
        <f ca="1">Weekly_Calculations!F2582</f>
        <v>2.3190384615384616</v>
      </c>
      <c r="G2581" s="6">
        <f ca="1">Weekly_Calculations!G2582</f>
        <v>1.0373076923076923</v>
      </c>
      <c r="H2581" s="6">
        <f ca="1">Weekly_Calculations!H2582</f>
        <v>2.8675000000000002</v>
      </c>
      <c r="I2581" s="6">
        <f ca="1">Weekly_Calculations!I2582</f>
        <v>1.4605769230769232</v>
      </c>
      <c r="J2581" s="6">
        <f ca="1">Weekly_Calculations!J2582</f>
        <v>4.0359615384615379</v>
      </c>
      <c r="K2581" s="6">
        <f ca="1">Weekly_Calculations!K2582</f>
        <v>0.78692307692307695</v>
      </c>
      <c r="L2581" s="6">
        <f ca="1">Weekly_Calculations!L2582</f>
        <v>2.17</v>
      </c>
      <c r="M2581" s="6">
        <f ca="1">Weekly_Calculations!M2582</f>
        <v>1.1028846153846155</v>
      </c>
      <c r="N2581" s="6">
        <f ca="1">Weekly_Calculations!N2582</f>
        <v>3.0523076923076924</v>
      </c>
      <c r="O2581" s="6">
        <f ca="1">Weekly_Calculations!O2582</f>
        <v>1.3651923076923076</v>
      </c>
      <c r="P2581" s="6">
        <f ca="1">Weekly_Calculations!P2582</f>
        <v>3.7796153846153846</v>
      </c>
      <c r="Q2581" s="6">
        <f ca="1">Weekly_Calculations!Q2582</f>
        <v>1.9255769230769231</v>
      </c>
      <c r="R2581" s="6">
        <f ca="1">Weekly_Calculations!R2582</f>
        <v>5.3176923076923073</v>
      </c>
    </row>
    <row r="2582" spans="1:18" x14ac:dyDescent="0.3">
      <c r="A2582">
        <f>Weekly_Calculations!A2583</f>
        <v>2580</v>
      </c>
      <c r="B2582" s="5">
        <f ca="1">Weekly_Calculations!B2583</f>
        <v>3.514792899408284E-5</v>
      </c>
      <c r="C2582" s="6">
        <f ca="1">Weekly_Calculations!C2583</f>
        <v>0.61538461538461542</v>
      </c>
      <c r="D2582" s="6">
        <f ca="1">Weekly_Calculations!D2583</f>
        <v>1.6984615384615385</v>
      </c>
      <c r="E2582" s="6">
        <f ca="1">Weekly_Calculations!E2583</f>
        <v>0.86769230769230765</v>
      </c>
      <c r="F2582" s="6">
        <f ca="1">Weekly_Calculations!F2583</f>
        <v>2.393846153846154</v>
      </c>
      <c r="G2582" s="6">
        <f ca="1">Weekly_Calculations!G2583</f>
        <v>1.0707692307692309</v>
      </c>
      <c r="H2582" s="6">
        <f ca="1">Weekly_Calculations!H2583</f>
        <v>2.9600000000000004</v>
      </c>
      <c r="I2582" s="6">
        <f ca="1">Weekly_Calculations!I2583</f>
        <v>1.5076923076923079</v>
      </c>
      <c r="J2582" s="6">
        <f ca="1">Weekly_Calculations!J2583</f>
        <v>4.1661538461538461</v>
      </c>
      <c r="K2582" s="6">
        <f ca="1">Weekly_Calculations!K2583</f>
        <v>0.8123076923076924</v>
      </c>
      <c r="L2582" s="6">
        <f ca="1">Weekly_Calculations!L2583</f>
        <v>2.2400000000000002</v>
      </c>
      <c r="M2582" s="6">
        <f ca="1">Weekly_Calculations!M2583</f>
        <v>1.1384615384615386</v>
      </c>
      <c r="N2582" s="6">
        <f ca="1">Weekly_Calculations!N2583</f>
        <v>3.1507692307692312</v>
      </c>
      <c r="O2582" s="6">
        <f ca="1">Weekly_Calculations!O2583</f>
        <v>1.4092307692307693</v>
      </c>
      <c r="P2582" s="6">
        <f ca="1">Weekly_Calculations!P2583</f>
        <v>3.9015384615384616</v>
      </c>
      <c r="Q2582" s="6">
        <f ca="1">Weekly_Calculations!Q2583</f>
        <v>1.9876923076923079</v>
      </c>
      <c r="R2582" s="6">
        <f ca="1">Weekly_Calculations!R2583</f>
        <v>5.4892307692307698</v>
      </c>
    </row>
    <row r="2583" spans="1:18" x14ac:dyDescent="0.3">
      <c r="A2583">
        <f>Weekly_Calculations!A2584</f>
        <v>2581</v>
      </c>
      <c r="B2583" s="5">
        <f ca="1">Weekly_Calculations!B2584</f>
        <v>3.6246301775147926E-5</v>
      </c>
      <c r="C2583" s="6">
        <f ca="1">Weekly_Calculations!C2584</f>
        <v>0.63461538461538458</v>
      </c>
      <c r="D2583" s="6">
        <f ca="1">Weekly_Calculations!D2584</f>
        <v>1.7515384615384613</v>
      </c>
      <c r="E2583" s="6">
        <f ca="1">Weekly_Calculations!E2584</f>
        <v>0.89480769230769219</v>
      </c>
      <c r="F2583" s="6">
        <f ca="1">Weekly_Calculations!F2584</f>
        <v>2.4686538461538463</v>
      </c>
      <c r="G2583" s="6">
        <f ca="1">Weekly_Calculations!G2584</f>
        <v>1.1042307692307691</v>
      </c>
      <c r="H2583" s="6">
        <f ca="1">Weekly_Calculations!H2584</f>
        <v>3.0525000000000002</v>
      </c>
      <c r="I2583" s="6">
        <f ca="1">Weekly_Calculations!I2584</f>
        <v>1.5548076923076923</v>
      </c>
      <c r="J2583" s="6">
        <f ca="1">Weekly_Calculations!J2584</f>
        <v>4.2963461538461534</v>
      </c>
      <c r="K2583" s="6">
        <f ca="1">Weekly_Calculations!K2584</f>
        <v>0.83769230769230774</v>
      </c>
      <c r="L2583" s="6">
        <f ca="1">Weekly_Calculations!L2584</f>
        <v>2.31</v>
      </c>
      <c r="M2583" s="6">
        <f ca="1">Weekly_Calculations!M2584</f>
        <v>1.1740384615384616</v>
      </c>
      <c r="N2583" s="6">
        <f ca="1">Weekly_Calculations!N2584</f>
        <v>3.2492307692307691</v>
      </c>
      <c r="O2583" s="6">
        <f ca="1">Weekly_Calculations!O2584</f>
        <v>1.4532692307692308</v>
      </c>
      <c r="P2583" s="6">
        <f ca="1">Weekly_Calculations!P2584</f>
        <v>4.0234615384615378</v>
      </c>
      <c r="Q2583" s="6">
        <f ca="1">Weekly_Calculations!Q2584</f>
        <v>2.049807692307692</v>
      </c>
      <c r="R2583" s="6">
        <f ca="1">Weekly_Calculations!R2584</f>
        <v>5.6607692307692306</v>
      </c>
    </row>
    <row r="2584" spans="1:18" x14ac:dyDescent="0.3">
      <c r="A2584">
        <f>Weekly_Calculations!A2585</f>
        <v>2582</v>
      </c>
      <c r="B2584" s="5">
        <f ca="1">Weekly_Calculations!B2585</f>
        <v>3.7344674556213018E-5</v>
      </c>
      <c r="C2584" s="6">
        <f ca="1">Weekly_Calculations!C2585</f>
        <v>0.65384615384615385</v>
      </c>
      <c r="D2584" s="6">
        <f ca="1">Weekly_Calculations!D2585</f>
        <v>1.8046153846153845</v>
      </c>
      <c r="E2584" s="6">
        <f ca="1">Weekly_Calculations!E2585</f>
        <v>0.92192307692307685</v>
      </c>
      <c r="F2584" s="6">
        <f ca="1">Weekly_Calculations!F2585</f>
        <v>2.5434615384615387</v>
      </c>
      <c r="G2584" s="6">
        <f ca="1">Weekly_Calculations!G2585</f>
        <v>1.1376923076923078</v>
      </c>
      <c r="H2584" s="6">
        <f ca="1">Weekly_Calculations!H2585</f>
        <v>3.1450000000000005</v>
      </c>
      <c r="I2584" s="6">
        <f ca="1">Weekly_Calculations!I2585</f>
        <v>1.601923076923077</v>
      </c>
      <c r="J2584" s="6">
        <f ca="1">Weekly_Calculations!J2585</f>
        <v>4.4265384615384615</v>
      </c>
      <c r="K2584" s="6">
        <f ca="1">Weekly_Calculations!K2585</f>
        <v>0.86307692307692307</v>
      </c>
      <c r="L2584" s="6">
        <f ca="1">Weekly_Calculations!L2585</f>
        <v>2.38</v>
      </c>
      <c r="M2584" s="6">
        <f ca="1">Weekly_Calculations!M2585</f>
        <v>1.2096153846153848</v>
      </c>
      <c r="N2584" s="6">
        <f ca="1">Weekly_Calculations!N2585</f>
        <v>3.347692307692308</v>
      </c>
      <c r="O2584" s="6">
        <f ca="1">Weekly_Calculations!O2585</f>
        <v>1.4973076923076925</v>
      </c>
      <c r="P2584" s="6">
        <f ca="1">Weekly_Calculations!P2585</f>
        <v>4.1453846153846152</v>
      </c>
      <c r="Q2584" s="6">
        <f ca="1">Weekly_Calculations!Q2585</f>
        <v>2.1119230769230768</v>
      </c>
      <c r="R2584" s="6">
        <f ca="1">Weekly_Calculations!R2585</f>
        <v>5.8323076923076922</v>
      </c>
    </row>
    <row r="2585" spans="1:18" x14ac:dyDescent="0.3">
      <c r="A2585">
        <f>Weekly_Calculations!A2586</f>
        <v>2583</v>
      </c>
      <c r="B2585" s="5">
        <f ca="1">Weekly_Calculations!B2586</f>
        <v>3.8443047337278111E-5</v>
      </c>
      <c r="C2585" s="6">
        <f ca="1">Weekly_Calculations!C2586</f>
        <v>0.67307692307692313</v>
      </c>
      <c r="D2585" s="6">
        <f ca="1">Weekly_Calculations!D2586</f>
        <v>1.8576923076923078</v>
      </c>
      <c r="E2585" s="6">
        <f ca="1">Weekly_Calculations!E2586</f>
        <v>0.94903846153846161</v>
      </c>
      <c r="F2585" s="6">
        <f ca="1">Weekly_Calculations!F2586</f>
        <v>2.618269230769231</v>
      </c>
      <c r="G2585" s="6">
        <f ca="1">Weekly_Calculations!G2586</f>
        <v>1.1711538461538462</v>
      </c>
      <c r="H2585" s="6">
        <f ca="1">Weekly_Calculations!H2586</f>
        <v>3.2375000000000007</v>
      </c>
      <c r="I2585" s="6">
        <f ca="1">Weekly_Calculations!I2586</f>
        <v>1.6490384615384617</v>
      </c>
      <c r="J2585" s="6">
        <f ca="1">Weekly_Calculations!J2586</f>
        <v>4.5567307692307697</v>
      </c>
      <c r="K2585" s="6">
        <f ca="1">Weekly_Calculations!K2586</f>
        <v>0.88846153846153852</v>
      </c>
      <c r="L2585" s="6">
        <f ca="1">Weekly_Calculations!L2586</f>
        <v>2.4500000000000002</v>
      </c>
      <c r="M2585" s="6">
        <f ca="1">Weekly_Calculations!M2586</f>
        <v>1.2451923076923079</v>
      </c>
      <c r="N2585" s="6">
        <f ca="1">Weekly_Calculations!N2586</f>
        <v>3.4461538461538463</v>
      </c>
      <c r="O2585" s="6">
        <f ca="1">Weekly_Calculations!O2586</f>
        <v>1.5413461538461539</v>
      </c>
      <c r="P2585" s="6">
        <f ca="1">Weekly_Calculations!P2586</f>
        <v>4.2673076923076927</v>
      </c>
      <c r="Q2585" s="6">
        <f ca="1">Weekly_Calculations!Q2586</f>
        <v>2.1740384615384616</v>
      </c>
      <c r="R2585" s="6">
        <f ca="1">Weekly_Calculations!R2586</f>
        <v>6.0038461538461538</v>
      </c>
    </row>
    <row r="2586" spans="1:18" x14ac:dyDescent="0.3">
      <c r="A2586">
        <f>Weekly_Calculations!A2587</f>
        <v>2584</v>
      </c>
      <c r="B2586" s="5">
        <f ca="1">Weekly_Calculations!B2587</f>
        <v>3.9541420118343197E-5</v>
      </c>
      <c r="C2586" s="6">
        <f ca="1">Weekly_Calculations!C2587</f>
        <v>0.69230769230769229</v>
      </c>
      <c r="D2586" s="6">
        <f ca="1">Weekly_Calculations!D2587</f>
        <v>1.9107692307692306</v>
      </c>
      <c r="E2586" s="6">
        <f ca="1">Weekly_Calculations!E2587</f>
        <v>0.97615384615384604</v>
      </c>
      <c r="F2586" s="6">
        <f ca="1">Weekly_Calculations!F2587</f>
        <v>2.6930769230769229</v>
      </c>
      <c r="G2586" s="6">
        <f ca="1">Weekly_Calculations!G2587</f>
        <v>1.2046153846153846</v>
      </c>
      <c r="H2586" s="6">
        <f ca="1">Weekly_Calculations!H2587</f>
        <v>3.33</v>
      </c>
      <c r="I2586" s="6">
        <f ca="1">Weekly_Calculations!I2587</f>
        <v>1.6961538461538463</v>
      </c>
      <c r="J2586" s="6">
        <f ca="1">Weekly_Calculations!J2587</f>
        <v>4.6869230769230761</v>
      </c>
      <c r="K2586" s="6">
        <f ca="1">Weekly_Calculations!K2587</f>
        <v>0.91384615384615386</v>
      </c>
      <c r="L2586" s="6">
        <f ca="1">Weekly_Calculations!L2587</f>
        <v>2.52</v>
      </c>
      <c r="M2586" s="6">
        <f ca="1">Weekly_Calculations!M2587</f>
        <v>1.2807692307692309</v>
      </c>
      <c r="N2586" s="6">
        <f ca="1">Weekly_Calculations!N2587</f>
        <v>3.5446153846153847</v>
      </c>
      <c r="O2586" s="6">
        <f ca="1">Weekly_Calculations!O2587</f>
        <v>1.5853846153846154</v>
      </c>
      <c r="P2586" s="6">
        <f ca="1">Weekly_Calculations!P2587</f>
        <v>4.3892307692307693</v>
      </c>
      <c r="Q2586" s="6">
        <f ca="1">Weekly_Calculations!Q2587</f>
        <v>2.2361538461538459</v>
      </c>
      <c r="R2586" s="6">
        <f ca="1">Weekly_Calculations!R2587</f>
        <v>6.1753846153846155</v>
      </c>
    </row>
    <row r="2587" spans="1:18" x14ac:dyDescent="0.3">
      <c r="A2587">
        <f>Weekly_Calculations!A2588</f>
        <v>2585</v>
      </c>
      <c r="B2587" s="5">
        <f ca="1">Weekly_Calculations!B2588</f>
        <v>4.0639792899408289E-5</v>
      </c>
      <c r="C2587" s="6">
        <f ca="1">Weekly_Calculations!C2588</f>
        <v>0.71153846153846156</v>
      </c>
      <c r="D2587" s="6">
        <f ca="1">Weekly_Calculations!D2588</f>
        <v>1.9638461538461538</v>
      </c>
      <c r="E2587" s="6">
        <f ca="1">Weekly_Calculations!E2588</f>
        <v>1.0032692307692308</v>
      </c>
      <c r="F2587" s="6">
        <f ca="1">Weekly_Calculations!F2588</f>
        <v>2.7678846153846157</v>
      </c>
      <c r="G2587" s="6">
        <f ca="1">Weekly_Calculations!G2588</f>
        <v>1.2380769230769231</v>
      </c>
      <c r="H2587" s="6">
        <f ca="1">Weekly_Calculations!H2588</f>
        <v>3.4225000000000003</v>
      </c>
      <c r="I2587" s="6">
        <f ca="1">Weekly_Calculations!I2588</f>
        <v>1.743269230769231</v>
      </c>
      <c r="J2587" s="6">
        <f ca="1">Weekly_Calculations!J2588</f>
        <v>4.8171153846153842</v>
      </c>
      <c r="K2587" s="6">
        <f ca="1">Weekly_Calculations!K2588</f>
        <v>0.93923076923076931</v>
      </c>
      <c r="L2587" s="6">
        <f ca="1">Weekly_Calculations!L2588</f>
        <v>2.5900000000000003</v>
      </c>
      <c r="M2587" s="6">
        <f ca="1">Weekly_Calculations!M2588</f>
        <v>1.3163461538461541</v>
      </c>
      <c r="N2587" s="6">
        <f ca="1">Weekly_Calculations!N2588</f>
        <v>3.6430769230769231</v>
      </c>
      <c r="O2587" s="6">
        <f ca="1">Weekly_Calculations!O2588</f>
        <v>1.6294230769230771</v>
      </c>
      <c r="P2587" s="6">
        <f ca="1">Weekly_Calculations!P2588</f>
        <v>4.5111538461538458</v>
      </c>
      <c r="Q2587" s="6">
        <f ca="1">Weekly_Calculations!Q2588</f>
        <v>2.2982692307692307</v>
      </c>
      <c r="R2587" s="6">
        <f ca="1">Weekly_Calculations!R2588</f>
        <v>6.3469230769230771</v>
      </c>
    </row>
    <row r="2588" spans="1:18" x14ac:dyDescent="0.3">
      <c r="A2588">
        <f>Weekly_Calculations!A2589</f>
        <v>2586</v>
      </c>
      <c r="B2588" s="5">
        <f ca="1">Weekly_Calculations!B2589</f>
        <v>4.1738165680473368E-5</v>
      </c>
      <c r="C2588" s="6">
        <f ca="1">Weekly_Calculations!C2589</f>
        <v>0.73076923076923073</v>
      </c>
      <c r="D2588" s="6">
        <f ca="1">Weekly_Calculations!D2589</f>
        <v>2.0169230769230766</v>
      </c>
      <c r="E2588" s="6">
        <f ca="1">Weekly_Calculations!E2589</f>
        <v>1.0303846153846152</v>
      </c>
      <c r="F2588" s="6">
        <f ca="1">Weekly_Calculations!F2589</f>
        <v>2.8426923076923076</v>
      </c>
      <c r="G2588" s="6">
        <f ca="1">Weekly_Calculations!G2589</f>
        <v>1.2715384615384615</v>
      </c>
      <c r="H2588" s="6">
        <f ca="1">Weekly_Calculations!H2589</f>
        <v>3.5150000000000001</v>
      </c>
      <c r="I2588" s="6">
        <f ca="1">Weekly_Calculations!I2589</f>
        <v>1.7903846153846155</v>
      </c>
      <c r="J2588" s="6">
        <f ca="1">Weekly_Calculations!J2589</f>
        <v>4.9473076923076915</v>
      </c>
      <c r="K2588" s="6">
        <f ca="1">Weekly_Calculations!K2589</f>
        <v>0.96461538461538465</v>
      </c>
      <c r="L2588" s="6">
        <f ca="1">Weekly_Calculations!L2589</f>
        <v>2.66</v>
      </c>
      <c r="M2588" s="6">
        <f ca="1">Weekly_Calculations!M2589</f>
        <v>1.351923076923077</v>
      </c>
      <c r="N2588" s="6">
        <f ca="1">Weekly_Calculations!N2589</f>
        <v>3.7415384615384615</v>
      </c>
      <c r="O2588" s="6">
        <f ca="1">Weekly_Calculations!O2589</f>
        <v>1.6734615384615383</v>
      </c>
      <c r="P2588" s="6">
        <f ca="1">Weekly_Calculations!P2589</f>
        <v>4.6330769230769224</v>
      </c>
      <c r="Q2588" s="6">
        <f ca="1">Weekly_Calculations!Q2589</f>
        <v>2.3603846153846151</v>
      </c>
      <c r="R2588" s="6">
        <f ca="1">Weekly_Calculations!R2589</f>
        <v>6.5184615384615379</v>
      </c>
    </row>
    <row r="2589" spans="1:18" x14ac:dyDescent="0.3">
      <c r="A2589">
        <f>Weekly_Calculations!A2590</f>
        <v>2587</v>
      </c>
      <c r="B2589" s="5">
        <f ca="1">Weekly_Calculations!B2590</f>
        <v>4.2836538461538461E-5</v>
      </c>
      <c r="C2589" s="6">
        <f ca="1">Weekly_Calculations!C2590</f>
        <v>0.75</v>
      </c>
      <c r="D2589" s="6">
        <f ca="1">Weekly_Calculations!D2590</f>
        <v>2.0699999999999998</v>
      </c>
      <c r="E2589" s="6">
        <f ca="1">Weekly_Calculations!E2590</f>
        <v>1.0574999999999999</v>
      </c>
      <c r="F2589" s="6">
        <f ca="1">Weekly_Calculations!F2590</f>
        <v>2.9175</v>
      </c>
      <c r="G2589" s="6">
        <f ca="1">Weekly_Calculations!G2590</f>
        <v>1.3049999999999999</v>
      </c>
      <c r="H2589" s="6">
        <f ca="1">Weekly_Calculations!H2590</f>
        <v>3.6075000000000004</v>
      </c>
      <c r="I2589" s="6">
        <f ca="1">Weekly_Calculations!I2590</f>
        <v>1.8375000000000001</v>
      </c>
      <c r="J2589" s="6">
        <f ca="1">Weekly_Calculations!J2590</f>
        <v>5.0774999999999997</v>
      </c>
      <c r="K2589" s="6">
        <f ca="1">Weekly_Calculations!K2590</f>
        <v>0.99</v>
      </c>
      <c r="L2589" s="6">
        <f ca="1">Weekly_Calculations!L2590</f>
        <v>2.73</v>
      </c>
      <c r="M2589" s="6">
        <f ca="1">Weekly_Calculations!M2590</f>
        <v>1.3875000000000002</v>
      </c>
      <c r="N2589" s="6">
        <f ca="1">Weekly_Calculations!N2590</f>
        <v>3.84</v>
      </c>
      <c r="O2589" s="6">
        <f ca="1">Weekly_Calculations!O2590</f>
        <v>1.7175</v>
      </c>
      <c r="P2589" s="6">
        <f ca="1">Weekly_Calculations!P2590</f>
        <v>4.7549999999999999</v>
      </c>
      <c r="Q2589" s="6">
        <f ca="1">Weekly_Calculations!Q2590</f>
        <v>2.4224999999999999</v>
      </c>
      <c r="R2589" s="6">
        <f ca="1">Weekly_Calculations!R2590</f>
        <v>6.6899999999999995</v>
      </c>
    </row>
    <row r="2590" spans="1:18" x14ac:dyDescent="0.3">
      <c r="A2590">
        <f>Weekly_Calculations!A2591</f>
        <v>2588</v>
      </c>
      <c r="B2590" s="5">
        <f ca="1">Weekly_Calculations!B2591</f>
        <v>4.3934911242603553E-5</v>
      </c>
      <c r="C2590" s="6">
        <f ca="1">Weekly_Calculations!C2591</f>
        <v>0.76923076923076927</v>
      </c>
      <c r="D2590" s="6">
        <f ca="1">Weekly_Calculations!D2591</f>
        <v>2.1230769230769231</v>
      </c>
      <c r="E2590" s="6">
        <f ca="1">Weekly_Calculations!E2591</f>
        <v>1.0846153846153845</v>
      </c>
      <c r="F2590" s="6">
        <f ca="1">Weekly_Calculations!F2591</f>
        <v>2.9923076923076928</v>
      </c>
      <c r="G2590" s="6">
        <f ca="1">Weekly_Calculations!G2591</f>
        <v>1.3384615384615386</v>
      </c>
      <c r="H2590" s="6">
        <f ca="1">Weekly_Calculations!H2591</f>
        <v>3.7000000000000006</v>
      </c>
      <c r="I2590" s="6">
        <f ca="1">Weekly_Calculations!I2591</f>
        <v>1.8846153846153848</v>
      </c>
      <c r="J2590" s="6">
        <f ca="1">Weekly_Calculations!J2591</f>
        <v>5.2076923076923078</v>
      </c>
      <c r="K2590" s="6">
        <f ca="1">Weekly_Calculations!K2591</f>
        <v>1.0153846153846156</v>
      </c>
      <c r="L2590" s="6">
        <f ca="1">Weekly_Calculations!L2591</f>
        <v>2.8000000000000003</v>
      </c>
      <c r="M2590" s="6">
        <f ca="1">Weekly_Calculations!M2591</f>
        <v>1.4230769230769231</v>
      </c>
      <c r="N2590" s="6">
        <f ca="1">Weekly_Calculations!N2591</f>
        <v>3.9384615384615387</v>
      </c>
      <c r="O2590" s="6">
        <f ca="1">Weekly_Calculations!O2591</f>
        <v>1.7615384615384617</v>
      </c>
      <c r="P2590" s="6">
        <f ca="1">Weekly_Calculations!P2591</f>
        <v>4.8769230769230774</v>
      </c>
      <c r="Q2590" s="6">
        <f ca="1">Weekly_Calculations!Q2591</f>
        <v>2.4846153846153847</v>
      </c>
      <c r="R2590" s="6">
        <f ca="1">Weekly_Calculations!R2591</f>
        <v>6.861538461538462</v>
      </c>
    </row>
    <row r="2591" spans="1:18" x14ac:dyDescent="0.3">
      <c r="A2591">
        <f>Weekly_Calculations!A2592</f>
        <v>2589</v>
      </c>
      <c r="B2591" s="5">
        <f ca="1">Weekly_Calculations!B2592</f>
        <v>4.5033284023668639E-5</v>
      </c>
      <c r="C2591" s="6">
        <f ca="1">Weekly_Calculations!C2592</f>
        <v>0.78846153846153844</v>
      </c>
      <c r="D2591" s="6">
        <f ca="1">Weekly_Calculations!D2592</f>
        <v>2.1761538461538459</v>
      </c>
      <c r="E2591" s="6">
        <f ca="1">Weekly_Calculations!E2592</f>
        <v>1.1117307692307692</v>
      </c>
      <c r="F2591" s="6">
        <f ca="1">Weekly_Calculations!F2592</f>
        <v>3.0671153846153847</v>
      </c>
      <c r="G2591" s="6">
        <f ca="1">Weekly_Calculations!G2592</f>
        <v>1.3719230769230768</v>
      </c>
      <c r="H2591" s="6">
        <f ca="1">Weekly_Calculations!H2592</f>
        <v>3.7925000000000004</v>
      </c>
      <c r="I2591" s="6">
        <f ca="1">Weekly_Calculations!I2592</f>
        <v>1.9317307692307693</v>
      </c>
      <c r="J2591" s="6">
        <f ca="1">Weekly_Calculations!J2592</f>
        <v>5.3378846153846151</v>
      </c>
      <c r="K2591" s="6">
        <f ca="1">Weekly_Calculations!K2592</f>
        <v>1.0407692307692309</v>
      </c>
      <c r="L2591" s="6">
        <f ca="1">Weekly_Calculations!L2592</f>
        <v>2.87</v>
      </c>
      <c r="M2591" s="6">
        <f ca="1">Weekly_Calculations!M2592</f>
        <v>1.4586538461538461</v>
      </c>
      <c r="N2591" s="6">
        <f ca="1">Weekly_Calculations!N2592</f>
        <v>4.0369230769230766</v>
      </c>
      <c r="O2591" s="6">
        <f ca="1">Weekly_Calculations!O2592</f>
        <v>1.805576923076923</v>
      </c>
      <c r="P2591" s="6">
        <f ca="1">Weekly_Calculations!P2592</f>
        <v>4.9988461538461539</v>
      </c>
      <c r="Q2591" s="6">
        <f ca="1">Weekly_Calculations!Q2592</f>
        <v>2.546730769230769</v>
      </c>
      <c r="R2591" s="6">
        <f ca="1">Weekly_Calculations!R2592</f>
        <v>7.0330769230769228</v>
      </c>
    </row>
    <row r="2592" spans="1:18" x14ac:dyDescent="0.3">
      <c r="A2592">
        <f>Weekly_Calculations!A2593</f>
        <v>2590</v>
      </c>
      <c r="B2592" s="5">
        <f ca="1">Weekly_Calculations!B2593</f>
        <v>4.6131656804733732E-5</v>
      </c>
      <c r="C2592" s="6">
        <f ca="1">Weekly_Calculations!C2593</f>
        <v>0.80769230769230771</v>
      </c>
      <c r="D2592" s="6">
        <f ca="1">Weekly_Calculations!D2593</f>
        <v>2.2292307692307691</v>
      </c>
      <c r="E2592" s="6">
        <f ca="1">Weekly_Calculations!E2593</f>
        <v>1.1388461538461538</v>
      </c>
      <c r="F2592" s="6">
        <f ca="1">Weekly_Calculations!F2593</f>
        <v>3.141923076923077</v>
      </c>
      <c r="G2592" s="6">
        <f ca="1">Weekly_Calculations!G2593</f>
        <v>1.4053846153846155</v>
      </c>
      <c r="H2592" s="6">
        <f ca="1">Weekly_Calculations!H2593</f>
        <v>3.8850000000000007</v>
      </c>
      <c r="I2592" s="6">
        <f ca="1">Weekly_Calculations!I2593</f>
        <v>1.9788461538461539</v>
      </c>
      <c r="J2592" s="6">
        <f ca="1">Weekly_Calculations!J2593</f>
        <v>5.4680769230769233</v>
      </c>
      <c r="K2592" s="6">
        <f ca="1">Weekly_Calculations!K2593</f>
        <v>1.0661538461538462</v>
      </c>
      <c r="L2592" s="6">
        <f ca="1">Weekly_Calculations!L2593</f>
        <v>2.94</v>
      </c>
      <c r="M2592" s="6">
        <f ca="1">Weekly_Calculations!M2593</f>
        <v>1.4942307692307693</v>
      </c>
      <c r="N2592" s="6">
        <f ca="1">Weekly_Calculations!N2593</f>
        <v>4.1353846153846154</v>
      </c>
      <c r="O2592" s="6">
        <f ca="1">Weekly_Calculations!O2593</f>
        <v>1.8496153846153847</v>
      </c>
      <c r="P2592" s="6">
        <f ca="1">Weekly_Calculations!P2593</f>
        <v>5.1207692307692305</v>
      </c>
      <c r="Q2592" s="6">
        <f ca="1">Weekly_Calculations!Q2593</f>
        <v>2.6088461538461538</v>
      </c>
      <c r="R2592" s="6">
        <f ca="1">Weekly_Calculations!R2593</f>
        <v>7.2046153846153844</v>
      </c>
    </row>
    <row r="2593" spans="1:18" x14ac:dyDescent="0.3">
      <c r="A2593">
        <f>Weekly_Calculations!A2594</f>
        <v>2591</v>
      </c>
      <c r="B2593" s="5">
        <f ca="1">Weekly_Calculations!B2594</f>
        <v>4.7230029585798817E-5</v>
      </c>
      <c r="C2593" s="6">
        <f ca="1">Weekly_Calculations!C2594</f>
        <v>0.82692307692307687</v>
      </c>
      <c r="D2593" s="6">
        <f ca="1">Weekly_Calculations!D2594</f>
        <v>2.2823076923076919</v>
      </c>
      <c r="E2593" s="6">
        <f ca="1">Weekly_Calculations!E2594</f>
        <v>1.1659615384615383</v>
      </c>
      <c r="F2593" s="6">
        <f ca="1">Weekly_Calculations!F2594</f>
        <v>3.2167307692307689</v>
      </c>
      <c r="G2593" s="6">
        <f ca="1">Weekly_Calculations!G2594</f>
        <v>1.4388461538461537</v>
      </c>
      <c r="H2593" s="6">
        <f ca="1">Weekly_Calculations!H2594</f>
        <v>3.9775</v>
      </c>
      <c r="I2593" s="6">
        <f ca="1">Weekly_Calculations!I2594</f>
        <v>2.0259615384615386</v>
      </c>
      <c r="J2593" s="6">
        <f ca="1">Weekly_Calculations!J2594</f>
        <v>5.5982692307692297</v>
      </c>
      <c r="K2593" s="6">
        <f ca="1">Weekly_Calculations!K2594</f>
        <v>1.0915384615384616</v>
      </c>
      <c r="L2593" s="6">
        <f ca="1">Weekly_Calculations!L2594</f>
        <v>3.01</v>
      </c>
      <c r="M2593" s="6">
        <f ca="1">Weekly_Calculations!M2594</f>
        <v>1.5298076923076922</v>
      </c>
      <c r="N2593" s="6">
        <f ca="1">Weekly_Calculations!N2594</f>
        <v>4.2338461538461534</v>
      </c>
      <c r="O2593" s="6">
        <f ca="1">Weekly_Calculations!O2594</f>
        <v>1.8936538461538461</v>
      </c>
      <c r="P2593" s="6">
        <f ca="1">Weekly_Calculations!P2594</f>
        <v>5.2426923076923071</v>
      </c>
      <c r="Q2593" s="6">
        <f ca="1">Weekly_Calculations!Q2594</f>
        <v>2.6709615384615382</v>
      </c>
      <c r="R2593" s="6">
        <f ca="1">Weekly_Calculations!R2594</f>
        <v>7.3761538461538461</v>
      </c>
    </row>
    <row r="2594" spans="1:18" x14ac:dyDescent="0.3">
      <c r="A2594">
        <f>Weekly_Calculations!A2595</f>
        <v>2592</v>
      </c>
      <c r="B2594" s="5">
        <f ca="1">Weekly_Calculations!B2595</f>
        <v>4.8328402366863903E-5</v>
      </c>
      <c r="C2594" s="6">
        <f ca="1">Weekly_Calculations!C2595</f>
        <v>0.84615384615384615</v>
      </c>
      <c r="D2594" s="6">
        <f ca="1">Weekly_Calculations!D2595</f>
        <v>2.3353846153846152</v>
      </c>
      <c r="E2594" s="6">
        <f ca="1">Weekly_Calculations!E2595</f>
        <v>1.1930769230769229</v>
      </c>
      <c r="F2594" s="6">
        <f ca="1">Weekly_Calculations!F2595</f>
        <v>3.2915384615384617</v>
      </c>
      <c r="G2594" s="6">
        <f ca="1">Weekly_Calculations!G2595</f>
        <v>1.4723076923076923</v>
      </c>
      <c r="H2594" s="6">
        <f ca="1">Weekly_Calculations!H2595</f>
        <v>4.07</v>
      </c>
      <c r="I2594" s="6">
        <f ca="1">Weekly_Calculations!I2595</f>
        <v>2.0730769230769233</v>
      </c>
      <c r="J2594" s="6">
        <f ca="1">Weekly_Calculations!J2595</f>
        <v>5.7284615384615378</v>
      </c>
      <c r="K2594" s="6">
        <f ca="1">Weekly_Calculations!K2595</f>
        <v>1.1169230769230769</v>
      </c>
      <c r="L2594" s="6">
        <f ca="1">Weekly_Calculations!L2595</f>
        <v>3.08</v>
      </c>
      <c r="M2594" s="6">
        <f ca="1">Weekly_Calculations!M2595</f>
        <v>1.5653846153846154</v>
      </c>
      <c r="N2594" s="6">
        <f ca="1">Weekly_Calculations!N2595</f>
        <v>4.3323076923076922</v>
      </c>
      <c r="O2594" s="6">
        <f ca="1">Weekly_Calculations!O2595</f>
        <v>1.9376923076923076</v>
      </c>
      <c r="P2594" s="6">
        <f ca="1">Weekly_Calculations!P2595</f>
        <v>5.3646153846153846</v>
      </c>
      <c r="Q2594" s="6">
        <f ca="1">Weekly_Calculations!Q2595</f>
        <v>2.733076923076923</v>
      </c>
      <c r="R2594" s="6">
        <f ca="1">Weekly_Calculations!R2595</f>
        <v>7.5476923076923077</v>
      </c>
    </row>
    <row r="2595" spans="1:18" x14ac:dyDescent="0.3">
      <c r="A2595">
        <f>Weekly_Calculations!A2596</f>
        <v>2593</v>
      </c>
      <c r="B2595" s="5">
        <f ca="1">Weekly_Calculations!B2596</f>
        <v>4.9426775147928996E-5</v>
      </c>
      <c r="C2595" s="6">
        <f ca="1">Weekly_Calculations!C2596</f>
        <v>0.86538461538461542</v>
      </c>
      <c r="D2595" s="6">
        <f ca="1">Weekly_Calculations!D2596</f>
        <v>2.3884615384615384</v>
      </c>
      <c r="E2595" s="6">
        <f ca="1">Weekly_Calculations!E2596</f>
        <v>1.2201923076923076</v>
      </c>
      <c r="F2595" s="6">
        <f ca="1">Weekly_Calculations!F2596</f>
        <v>3.3663461538461541</v>
      </c>
      <c r="G2595" s="6">
        <f ca="1">Weekly_Calculations!G2596</f>
        <v>1.5057692307692307</v>
      </c>
      <c r="H2595" s="6">
        <f ca="1">Weekly_Calculations!H2596</f>
        <v>4.1625000000000005</v>
      </c>
      <c r="I2595" s="6">
        <f ca="1">Weekly_Calculations!I2596</f>
        <v>2.1201923076923079</v>
      </c>
      <c r="J2595" s="6">
        <f ca="1">Weekly_Calculations!J2596</f>
        <v>5.858653846153846</v>
      </c>
      <c r="K2595" s="6">
        <f ca="1">Weekly_Calculations!K2596</f>
        <v>1.1423076923076925</v>
      </c>
      <c r="L2595" s="6">
        <f ca="1">Weekly_Calculations!L2596</f>
        <v>3.1500000000000004</v>
      </c>
      <c r="M2595" s="6">
        <f ca="1">Weekly_Calculations!M2596</f>
        <v>1.6009615384615385</v>
      </c>
      <c r="N2595" s="6">
        <f ca="1">Weekly_Calculations!N2596</f>
        <v>4.430769230769231</v>
      </c>
      <c r="O2595" s="6">
        <f ca="1">Weekly_Calculations!O2596</f>
        <v>1.9817307692307693</v>
      </c>
      <c r="P2595" s="6">
        <f ca="1">Weekly_Calculations!P2596</f>
        <v>5.486538461538462</v>
      </c>
      <c r="Q2595" s="6">
        <f ca="1">Weekly_Calculations!Q2596</f>
        <v>2.7951923076923078</v>
      </c>
      <c r="R2595" s="6">
        <f ca="1">Weekly_Calculations!R2596</f>
        <v>7.7192307692307693</v>
      </c>
    </row>
    <row r="2596" spans="1:18" x14ac:dyDescent="0.3">
      <c r="A2596">
        <f>Weekly_Calculations!A2597</f>
        <v>2594</v>
      </c>
      <c r="B2596" s="5">
        <f ca="1">Weekly_Calculations!B2597</f>
        <v>5.0525147928994082E-5</v>
      </c>
      <c r="C2596" s="6">
        <f ca="1">Weekly_Calculations!C2597</f>
        <v>0.88461538461538458</v>
      </c>
      <c r="D2596" s="6">
        <f ca="1">Weekly_Calculations!D2597</f>
        <v>2.4415384615384612</v>
      </c>
      <c r="E2596" s="6">
        <f ca="1">Weekly_Calculations!E2597</f>
        <v>1.2473076923076922</v>
      </c>
      <c r="F2596" s="6">
        <f ca="1">Weekly_Calculations!F2597</f>
        <v>3.441153846153846</v>
      </c>
      <c r="G2596" s="6">
        <f ca="1">Weekly_Calculations!G2597</f>
        <v>1.5392307692307692</v>
      </c>
      <c r="H2596" s="6">
        <f ca="1">Weekly_Calculations!H2597</f>
        <v>4.2549999999999999</v>
      </c>
      <c r="I2596" s="6">
        <f ca="1">Weekly_Calculations!I2597</f>
        <v>2.1673076923076926</v>
      </c>
      <c r="J2596" s="6">
        <f ca="1">Weekly_Calculations!J2597</f>
        <v>5.9888461538461533</v>
      </c>
      <c r="K2596" s="6">
        <f ca="1">Weekly_Calculations!K2597</f>
        <v>1.1676923076923078</v>
      </c>
      <c r="L2596" s="6">
        <f ca="1">Weekly_Calculations!L2597</f>
        <v>3.22</v>
      </c>
      <c r="M2596" s="6">
        <f ca="1">Weekly_Calculations!M2597</f>
        <v>1.6365384615384615</v>
      </c>
      <c r="N2596" s="6">
        <f ca="1">Weekly_Calculations!N2597</f>
        <v>4.5292307692307689</v>
      </c>
      <c r="O2596" s="6">
        <f ca="1">Weekly_Calculations!O2597</f>
        <v>2.0257692307692308</v>
      </c>
      <c r="P2596" s="6">
        <f ca="1">Weekly_Calculations!P2597</f>
        <v>5.6084615384615377</v>
      </c>
      <c r="Q2596" s="6">
        <f ca="1">Weekly_Calculations!Q2597</f>
        <v>2.8573076923076921</v>
      </c>
      <c r="R2596" s="6">
        <f ca="1">Weekly_Calculations!R2597</f>
        <v>7.8907692307692301</v>
      </c>
    </row>
    <row r="2597" spans="1:18" x14ac:dyDescent="0.3">
      <c r="A2597">
        <f>Weekly_Calculations!A2598</f>
        <v>2595</v>
      </c>
      <c r="B2597" s="5">
        <f ca="1">Weekly_Calculations!B2598</f>
        <v>5.1623520710059174E-5</v>
      </c>
      <c r="C2597" s="6">
        <f ca="1">Weekly_Calculations!C2598</f>
        <v>0.90384615384615385</v>
      </c>
      <c r="D2597" s="6">
        <f ca="1">Weekly_Calculations!D2598</f>
        <v>2.4946153846153845</v>
      </c>
      <c r="E2597" s="6">
        <f ca="1">Weekly_Calculations!E2598</f>
        <v>1.2744230769230769</v>
      </c>
      <c r="F2597" s="6">
        <f ca="1">Weekly_Calculations!F2598</f>
        <v>3.5159615384615388</v>
      </c>
      <c r="G2597" s="6">
        <f ca="1">Weekly_Calculations!G2598</f>
        <v>1.5726923076923076</v>
      </c>
      <c r="H2597" s="6">
        <f ca="1">Weekly_Calculations!H2598</f>
        <v>4.3475000000000001</v>
      </c>
      <c r="I2597" s="6">
        <f ca="1">Weekly_Calculations!I2598</f>
        <v>2.2144230769230773</v>
      </c>
      <c r="J2597" s="6">
        <f ca="1">Weekly_Calculations!J2598</f>
        <v>6.1190384615384614</v>
      </c>
      <c r="K2597" s="6">
        <f ca="1">Weekly_Calculations!K2598</f>
        <v>1.1930769230769231</v>
      </c>
      <c r="L2597" s="6">
        <f ca="1">Weekly_Calculations!L2598</f>
        <v>3.29</v>
      </c>
      <c r="M2597" s="6">
        <f ca="1">Weekly_Calculations!M2598</f>
        <v>1.6721153846153847</v>
      </c>
      <c r="N2597" s="6">
        <f ca="1">Weekly_Calculations!N2598</f>
        <v>4.6276923076923078</v>
      </c>
      <c r="O2597" s="6">
        <f ca="1">Weekly_Calculations!O2598</f>
        <v>2.0698076923076925</v>
      </c>
      <c r="P2597" s="6">
        <f ca="1">Weekly_Calculations!P2598</f>
        <v>5.7303846153846152</v>
      </c>
      <c r="Q2597" s="6">
        <f ca="1">Weekly_Calculations!Q2598</f>
        <v>2.9194230769230769</v>
      </c>
      <c r="R2597" s="6">
        <f ca="1">Weekly_Calculations!R2598</f>
        <v>8.0623076923076926</v>
      </c>
    </row>
    <row r="2598" spans="1:18" x14ac:dyDescent="0.3">
      <c r="A2598">
        <f>Weekly_Calculations!A2599</f>
        <v>2596</v>
      </c>
      <c r="B2598" s="5">
        <f ca="1">Weekly_Calculations!B2599</f>
        <v>5.2721893491124267E-5</v>
      </c>
      <c r="C2598" s="6">
        <f ca="1">Weekly_Calculations!C2599</f>
        <v>0.92307692307692313</v>
      </c>
      <c r="D2598" s="6">
        <f ca="1">Weekly_Calculations!D2599</f>
        <v>2.5476923076923077</v>
      </c>
      <c r="E2598" s="6">
        <f ca="1">Weekly_Calculations!E2599</f>
        <v>1.3015384615384615</v>
      </c>
      <c r="F2598" s="6">
        <f ca="1">Weekly_Calculations!F2599</f>
        <v>3.5907692307692312</v>
      </c>
      <c r="G2598" s="6">
        <f ca="1">Weekly_Calculations!G2599</f>
        <v>1.6061538461538463</v>
      </c>
      <c r="H2598" s="6">
        <f ca="1">Weekly_Calculations!H2599</f>
        <v>4.4400000000000004</v>
      </c>
      <c r="I2598" s="6">
        <f ca="1">Weekly_Calculations!I2599</f>
        <v>2.2615384615384619</v>
      </c>
      <c r="J2598" s="6">
        <f ca="1">Weekly_Calculations!J2599</f>
        <v>6.2492307692307696</v>
      </c>
      <c r="K2598" s="6">
        <f ca="1">Weekly_Calculations!K2599</f>
        <v>1.2184615384615385</v>
      </c>
      <c r="L2598" s="6">
        <f ca="1">Weekly_Calculations!L2599</f>
        <v>3.3600000000000003</v>
      </c>
      <c r="M2598" s="6">
        <f ca="1">Weekly_Calculations!M2599</f>
        <v>1.7076923076923078</v>
      </c>
      <c r="N2598" s="6">
        <f ca="1">Weekly_Calculations!N2599</f>
        <v>4.7261538461538466</v>
      </c>
      <c r="O2598" s="6">
        <f ca="1">Weekly_Calculations!O2599</f>
        <v>2.1138461538461542</v>
      </c>
      <c r="P2598" s="6">
        <f ca="1">Weekly_Calculations!P2599</f>
        <v>5.8523076923076927</v>
      </c>
      <c r="Q2598" s="6">
        <f ca="1">Weekly_Calculations!Q2599</f>
        <v>2.9815384615384617</v>
      </c>
      <c r="R2598" s="6">
        <f ca="1">Weekly_Calculations!R2599</f>
        <v>8.2338461538461534</v>
      </c>
    </row>
    <row r="2599" spans="1:18" x14ac:dyDescent="0.3">
      <c r="A2599">
        <f>Weekly_Calculations!A2600</f>
        <v>2597</v>
      </c>
      <c r="B2599" s="5">
        <f ca="1">Weekly_Calculations!B2600</f>
        <v>5.3820266272189353E-5</v>
      </c>
      <c r="C2599" s="6">
        <f ca="1">Weekly_Calculations!C2600</f>
        <v>0.94230769230769229</v>
      </c>
      <c r="D2599" s="6">
        <f ca="1">Weekly_Calculations!D2600</f>
        <v>2.6007692307692305</v>
      </c>
      <c r="E2599" s="6">
        <f ca="1">Weekly_Calculations!E2600</f>
        <v>1.328653846153846</v>
      </c>
      <c r="F2599" s="6">
        <f ca="1">Weekly_Calculations!F2600</f>
        <v>3.6655769230769231</v>
      </c>
      <c r="G2599" s="6">
        <f ca="1">Weekly_Calculations!G2600</f>
        <v>1.6396153846153845</v>
      </c>
      <c r="H2599" s="6">
        <f ca="1">Weekly_Calculations!H2600</f>
        <v>4.5325000000000006</v>
      </c>
      <c r="I2599" s="6">
        <f ca="1">Weekly_Calculations!I2600</f>
        <v>2.3086538461538462</v>
      </c>
      <c r="J2599" s="6">
        <f ca="1">Weekly_Calculations!J2600</f>
        <v>6.379423076923076</v>
      </c>
      <c r="K2599" s="6">
        <f ca="1">Weekly_Calculations!K2600</f>
        <v>1.2438461538461538</v>
      </c>
      <c r="L2599" s="6">
        <f ca="1">Weekly_Calculations!L2600</f>
        <v>3.43</v>
      </c>
      <c r="M2599" s="6">
        <f ca="1">Weekly_Calculations!M2600</f>
        <v>1.7432692307692308</v>
      </c>
      <c r="N2599" s="6">
        <f ca="1">Weekly_Calculations!N2600</f>
        <v>4.8246153846153845</v>
      </c>
      <c r="O2599" s="6">
        <f ca="1">Weekly_Calculations!O2600</f>
        <v>2.1578846153846154</v>
      </c>
      <c r="P2599" s="6">
        <f ca="1">Weekly_Calculations!P2600</f>
        <v>5.9742307692307692</v>
      </c>
      <c r="Q2599" s="6">
        <f ca="1">Weekly_Calculations!Q2600</f>
        <v>3.043653846153846</v>
      </c>
      <c r="R2599" s="6">
        <f ca="1">Weekly_Calculations!R2600</f>
        <v>8.4053846153846159</v>
      </c>
    </row>
    <row r="2600" spans="1:18" x14ac:dyDescent="0.3">
      <c r="A2600">
        <f>Weekly_Calculations!A2601</f>
        <v>2598</v>
      </c>
      <c r="B2600" s="5">
        <f ca="1">Weekly_Calculations!B2601</f>
        <v>5.4918639053254438E-5</v>
      </c>
      <c r="C2600" s="6">
        <f ca="1">Weekly_Calculations!C2601</f>
        <v>0.96153846153846156</v>
      </c>
      <c r="D2600" s="6">
        <f ca="1">Weekly_Calculations!D2601</f>
        <v>2.6538461538461537</v>
      </c>
      <c r="E2600" s="6">
        <f ca="1">Weekly_Calculations!E2601</f>
        <v>1.3557692307692308</v>
      </c>
      <c r="F2600" s="6">
        <f ca="1">Weekly_Calculations!F2601</f>
        <v>3.7403846153846154</v>
      </c>
      <c r="G2600" s="6">
        <f ca="1">Weekly_Calculations!G2601</f>
        <v>1.6730769230769231</v>
      </c>
      <c r="H2600" s="6">
        <f ca="1">Weekly_Calculations!H2601</f>
        <v>4.6250000000000009</v>
      </c>
      <c r="I2600" s="6">
        <f ca="1">Weekly_Calculations!I2601</f>
        <v>2.3557692307692308</v>
      </c>
      <c r="J2600" s="6">
        <f ca="1">Weekly_Calculations!J2601</f>
        <v>6.5096153846153841</v>
      </c>
      <c r="K2600" s="6">
        <f ca="1">Weekly_Calculations!K2601</f>
        <v>1.2692307692307694</v>
      </c>
      <c r="L2600" s="6">
        <f ca="1">Weekly_Calculations!L2601</f>
        <v>3.5</v>
      </c>
      <c r="M2600" s="6">
        <f ca="1">Weekly_Calculations!M2601</f>
        <v>1.778846153846154</v>
      </c>
      <c r="N2600" s="6">
        <f ca="1">Weekly_Calculations!N2601</f>
        <v>4.9230769230769234</v>
      </c>
      <c r="O2600" s="6">
        <f ca="1">Weekly_Calculations!O2601</f>
        <v>2.2019230769230771</v>
      </c>
      <c r="P2600" s="6">
        <f ca="1">Weekly_Calculations!P2601</f>
        <v>6.0961538461538458</v>
      </c>
      <c r="Q2600" s="6">
        <f ca="1">Weekly_Calculations!Q2601</f>
        <v>3.1057692307692308</v>
      </c>
      <c r="R2600" s="6">
        <f ca="1">Weekly_Calculations!R2601</f>
        <v>8.5769230769230766</v>
      </c>
    </row>
    <row r="2601" spans="1:18" x14ac:dyDescent="0.3">
      <c r="A2601">
        <f>Weekly_Calculations!A2602</f>
        <v>2599</v>
      </c>
      <c r="B2601" s="5">
        <f ca="1">Weekly_Calculations!B2602</f>
        <v>5.6017011834319524E-5</v>
      </c>
      <c r="C2601" s="6">
        <f ca="1">Weekly_Calculations!C2602</f>
        <v>0.98076923076923073</v>
      </c>
      <c r="D2601" s="6">
        <f ca="1">Weekly_Calculations!D2602</f>
        <v>2.7069230769230765</v>
      </c>
      <c r="E2601" s="6">
        <f ca="1">Weekly_Calculations!E2602</f>
        <v>1.3828846153846153</v>
      </c>
      <c r="F2601" s="6">
        <f ca="1">Weekly_Calculations!F2602</f>
        <v>3.8151923076923078</v>
      </c>
      <c r="G2601" s="6">
        <f ca="1">Weekly_Calculations!G2602</f>
        <v>1.7065384615384616</v>
      </c>
      <c r="H2601" s="6">
        <f ca="1">Weekly_Calculations!H2602</f>
        <v>4.7175000000000002</v>
      </c>
      <c r="I2601" s="6">
        <f ca="1">Weekly_Calculations!I2602</f>
        <v>2.4028846153846155</v>
      </c>
      <c r="J2601" s="6">
        <f ca="1">Weekly_Calculations!J2602</f>
        <v>6.6398076923076914</v>
      </c>
      <c r="K2601" s="6">
        <f ca="1">Weekly_Calculations!K2602</f>
        <v>1.2946153846153847</v>
      </c>
      <c r="L2601" s="6">
        <f ca="1">Weekly_Calculations!L2602</f>
        <v>3.57</v>
      </c>
      <c r="M2601" s="6">
        <f ca="1">Weekly_Calculations!M2602</f>
        <v>1.8144230769230769</v>
      </c>
      <c r="N2601" s="6">
        <f ca="1">Weekly_Calculations!N2602</f>
        <v>5.0215384615384613</v>
      </c>
      <c r="O2601" s="6">
        <f ca="1">Weekly_Calculations!O2602</f>
        <v>2.2459615384615383</v>
      </c>
      <c r="P2601" s="6">
        <f ca="1">Weekly_Calculations!P2602</f>
        <v>6.2180769230769224</v>
      </c>
      <c r="Q2601" s="6">
        <f ca="1">Weekly_Calculations!Q2602</f>
        <v>3.1678846153846152</v>
      </c>
      <c r="R2601" s="6">
        <f ca="1">Weekly_Calculations!R2602</f>
        <v>8.7484615384615374</v>
      </c>
    </row>
    <row r="2602" spans="1:18" x14ac:dyDescent="0.3">
      <c r="A2602">
        <f>Weekly_Calculations!A2603</f>
        <v>2600</v>
      </c>
      <c r="B2602" s="5">
        <f ca="1">Weekly_Calculations!B2603</f>
        <v>5.7115384615384617E-5</v>
      </c>
      <c r="C2602" s="6">
        <f ca="1">Weekly_Calculations!C2603</f>
        <v>1</v>
      </c>
      <c r="D2602" s="6">
        <f ca="1">Weekly_Calculations!D2603</f>
        <v>2.76</v>
      </c>
      <c r="E2602" s="6">
        <f ca="1">Weekly_Calculations!E2603</f>
        <v>1.41</v>
      </c>
      <c r="F2602" s="6">
        <f ca="1">Weekly_Calculations!F2603</f>
        <v>3.89</v>
      </c>
      <c r="G2602" s="6">
        <f ca="1">Weekly_Calculations!G2603</f>
        <v>1.74</v>
      </c>
      <c r="H2602" s="6">
        <f ca="1">Weekly_Calculations!H2603</f>
        <v>4.8100000000000005</v>
      </c>
      <c r="I2602" s="6">
        <f ca="1">Weekly_Calculations!I2603</f>
        <v>2.4500000000000002</v>
      </c>
      <c r="J2602" s="6">
        <f ca="1">Weekly_Calculations!J2603</f>
        <v>6.77</v>
      </c>
      <c r="K2602" s="6">
        <f ca="1">Weekly_Calculations!K2603</f>
        <v>1.32</v>
      </c>
      <c r="L2602" s="6">
        <f ca="1">Weekly_Calculations!L2603</f>
        <v>3.64</v>
      </c>
      <c r="M2602" s="6">
        <f ca="1">Weekly_Calculations!M2603</f>
        <v>1.85</v>
      </c>
      <c r="N2602" s="6">
        <f ca="1">Weekly_Calculations!N2603</f>
        <v>5.12</v>
      </c>
      <c r="O2602" s="6">
        <f ca="1">Weekly_Calculations!O2603</f>
        <v>2.29</v>
      </c>
      <c r="P2602" s="6">
        <f ca="1">Weekly_Calculations!P2603</f>
        <v>6.34</v>
      </c>
      <c r="Q2602" s="6">
        <f ca="1">Weekly_Calculations!Q2603</f>
        <v>3.23</v>
      </c>
      <c r="R2602" s="6">
        <f ca="1">Weekly_Calculations!R2603</f>
        <v>8.92</v>
      </c>
    </row>
    <row r="2603" spans="1:18" x14ac:dyDescent="0.3">
      <c r="A2603">
        <f>Weekly_Calculations!A2604</f>
        <v>2601</v>
      </c>
      <c r="B2603" s="5">
        <f ca="1">Weekly_Calculations!B2604</f>
        <v>5.7211538461538458E-5</v>
      </c>
      <c r="C2603" s="6">
        <f ca="1">Weekly_Calculations!C2604</f>
        <v>1</v>
      </c>
      <c r="D2603" s="6">
        <f ca="1">Weekly_Calculations!D2604</f>
        <v>2.7599519230769225</v>
      </c>
      <c r="E2603" s="6">
        <f ca="1">Weekly_Calculations!E2604</f>
        <v>1.4099903846153845</v>
      </c>
      <c r="F2603" s="6">
        <f ca="1">Weekly_Calculations!F2604</f>
        <v>3.8899038461538464</v>
      </c>
      <c r="G2603" s="6">
        <f ca="1">Weekly_Calculations!G2604</f>
        <v>1.7399807692307692</v>
      </c>
      <c r="H2603" s="6">
        <f ca="1">Weekly_Calculations!H2604</f>
        <v>4.8098846153846155</v>
      </c>
      <c r="I2603" s="6">
        <f ca="1">Weekly_Calculations!I2604</f>
        <v>2.4499519230769233</v>
      </c>
      <c r="J2603" s="6">
        <f ca="1">Weekly_Calculations!J2604</f>
        <v>6.7698269230769226</v>
      </c>
      <c r="K2603" s="6">
        <f ca="1">Weekly_Calculations!K2604</f>
        <v>1.3199903846153846</v>
      </c>
      <c r="L2603" s="6">
        <f ca="1">Weekly_Calculations!L2604</f>
        <v>3.6399230769230768</v>
      </c>
      <c r="M2603" s="6">
        <f ca="1">Weekly_Calculations!M2604</f>
        <v>1.8499711538461538</v>
      </c>
      <c r="N2603" s="6">
        <f ca="1">Weekly_Calculations!N2604</f>
        <v>5.1198749999999995</v>
      </c>
      <c r="O2603" s="6">
        <f ca="1">Weekly_Calculations!O2604</f>
        <v>2.2899615384615384</v>
      </c>
      <c r="P2603" s="6">
        <f ca="1">Weekly_Calculations!P2604</f>
        <v>6.3398365384615376</v>
      </c>
      <c r="Q2603" s="6">
        <f ca="1">Weekly_Calculations!Q2604</f>
        <v>3.2299326923076923</v>
      </c>
      <c r="R2603" s="6">
        <f ca="1">Weekly_Calculations!R2604</f>
        <v>8.9197596153846135</v>
      </c>
    </row>
    <row r="2604" spans="1:18" x14ac:dyDescent="0.3">
      <c r="A2604">
        <f>Weekly_Calculations!A2605</f>
        <v>2602</v>
      </c>
      <c r="B2604" s="5">
        <f ca="1">Weekly_Calculations!B2605</f>
        <v>5.7307692307692306E-5</v>
      </c>
      <c r="C2604" s="6">
        <f ca="1">Weekly_Calculations!C2605</f>
        <v>1</v>
      </c>
      <c r="D2604" s="6">
        <f ca="1">Weekly_Calculations!D2605</f>
        <v>2.7599038461538461</v>
      </c>
      <c r="E2604" s="6">
        <f ca="1">Weekly_Calculations!E2605</f>
        <v>1.4099807692307693</v>
      </c>
      <c r="F2604" s="6">
        <f ca="1">Weekly_Calculations!F2605</f>
        <v>3.8898076923076923</v>
      </c>
      <c r="G2604" s="6">
        <f ca="1">Weekly_Calculations!G2605</f>
        <v>1.7399615384615386</v>
      </c>
      <c r="H2604" s="6">
        <f ca="1">Weekly_Calculations!H2605</f>
        <v>4.8097692307692315</v>
      </c>
      <c r="I2604" s="6">
        <f ca="1">Weekly_Calculations!I2605</f>
        <v>2.449903846153846</v>
      </c>
      <c r="J2604" s="6">
        <f ca="1">Weekly_Calculations!J2605</f>
        <v>6.7696538461538456</v>
      </c>
      <c r="K2604" s="6">
        <f ca="1">Weekly_Calculations!K2605</f>
        <v>1.3199807692307695</v>
      </c>
      <c r="L2604" s="6">
        <f ca="1">Weekly_Calculations!L2605</f>
        <v>3.639846153846154</v>
      </c>
      <c r="M2604" s="6">
        <f ca="1">Weekly_Calculations!M2605</f>
        <v>1.8499423076923078</v>
      </c>
      <c r="N2604" s="6">
        <f ca="1">Weekly_Calculations!N2605</f>
        <v>5.1197500000000007</v>
      </c>
      <c r="O2604" s="6">
        <f ca="1">Weekly_Calculations!O2605</f>
        <v>2.2899230769230772</v>
      </c>
      <c r="P2604" s="6">
        <f ca="1">Weekly_Calculations!P2605</f>
        <v>6.3396730769230762</v>
      </c>
      <c r="Q2604" s="6">
        <f ca="1">Weekly_Calculations!Q2605</f>
        <v>3.2298653846153846</v>
      </c>
      <c r="R2604" s="6">
        <f ca="1">Weekly_Calculations!R2605</f>
        <v>8.9195192307692306</v>
      </c>
    </row>
    <row r="2605" spans="1:18" x14ac:dyDescent="0.3">
      <c r="A2605">
        <f>Weekly_Calculations!A2606</f>
        <v>2603</v>
      </c>
      <c r="B2605" s="5">
        <f ca="1">Weekly_Calculations!B2606</f>
        <v>5.7403846153846161E-5</v>
      </c>
      <c r="C2605" s="6">
        <f ca="1">Weekly_Calculations!C2606</f>
        <v>1</v>
      </c>
      <c r="D2605" s="6">
        <f ca="1">Weekly_Calculations!D2606</f>
        <v>2.7598557692307688</v>
      </c>
      <c r="E2605" s="6">
        <f ca="1">Weekly_Calculations!E2606</f>
        <v>1.4099711538461537</v>
      </c>
      <c r="F2605" s="6">
        <f ca="1">Weekly_Calculations!F2606</f>
        <v>3.8897115384615386</v>
      </c>
      <c r="G2605" s="6">
        <f ca="1">Weekly_Calculations!G2606</f>
        <v>1.7399423076923075</v>
      </c>
      <c r="H2605" s="6">
        <f ca="1">Weekly_Calculations!H2606</f>
        <v>4.8096538461538465</v>
      </c>
      <c r="I2605" s="6">
        <f ca="1">Weekly_Calculations!I2606</f>
        <v>2.4498557692307692</v>
      </c>
      <c r="J2605" s="6">
        <f ca="1">Weekly_Calculations!J2606</f>
        <v>6.7694807692307686</v>
      </c>
      <c r="K2605" s="6">
        <f ca="1">Weekly_Calculations!K2606</f>
        <v>1.3199711538461538</v>
      </c>
      <c r="L2605" s="6">
        <f ca="1">Weekly_Calculations!L2606</f>
        <v>3.6397692307692311</v>
      </c>
      <c r="M2605" s="6">
        <f ca="1">Weekly_Calculations!M2606</f>
        <v>1.8499134615384616</v>
      </c>
      <c r="N2605" s="6">
        <f ca="1">Weekly_Calculations!N2606</f>
        <v>5.1196250000000001</v>
      </c>
      <c r="O2605" s="6">
        <f ca="1">Weekly_Calculations!O2606</f>
        <v>2.2898846153846155</v>
      </c>
      <c r="P2605" s="6">
        <f ca="1">Weekly_Calculations!P2606</f>
        <v>6.3395096153846158</v>
      </c>
      <c r="Q2605" s="6">
        <f ca="1">Weekly_Calculations!Q2606</f>
        <v>3.229798076923077</v>
      </c>
      <c r="R2605" s="6">
        <f ca="1">Weekly_Calculations!R2606</f>
        <v>8.9192788461538459</v>
      </c>
    </row>
    <row r="2606" spans="1:18" x14ac:dyDescent="0.3">
      <c r="A2606">
        <f>Weekly_Calculations!A2607</f>
        <v>2604</v>
      </c>
      <c r="B2606" s="5">
        <f ca="1">Weekly_Calculations!B2607</f>
        <v>5.7500000000000009E-5</v>
      </c>
      <c r="C2606" s="6">
        <f ca="1">Weekly_Calculations!C2607</f>
        <v>1</v>
      </c>
      <c r="D2606" s="6">
        <f ca="1">Weekly_Calculations!D2607</f>
        <v>2.7598076923076924</v>
      </c>
      <c r="E2606" s="6">
        <f ca="1">Weekly_Calculations!E2607</f>
        <v>1.4099615384615385</v>
      </c>
      <c r="F2606" s="6">
        <f ca="1">Weekly_Calculations!F2607</f>
        <v>3.8896153846153849</v>
      </c>
      <c r="G2606" s="6">
        <f ca="1">Weekly_Calculations!G2607</f>
        <v>1.7399230769230771</v>
      </c>
      <c r="H2606" s="6">
        <f ca="1">Weekly_Calculations!H2607</f>
        <v>4.8095384615384624</v>
      </c>
      <c r="I2606" s="6">
        <f ca="1">Weekly_Calculations!I2607</f>
        <v>2.4498076923076928</v>
      </c>
      <c r="J2606" s="6">
        <f ca="1">Weekly_Calculations!J2607</f>
        <v>6.7693076923076925</v>
      </c>
      <c r="K2606" s="6">
        <f ca="1">Weekly_Calculations!K2607</f>
        <v>1.3199615384615384</v>
      </c>
      <c r="L2606" s="6">
        <f ca="1">Weekly_Calculations!L2607</f>
        <v>3.6396923076923082</v>
      </c>
      <c r="M2606" s="6">
        <f ca="1">Weekly_Calculations!M2607</f>
        <v>1.8498846153846156</v>
      </c>
      <c r="N2606" s="6">
        <f ca="1">Weekly_Calculations!N2607</f>
        <v>5.1195000000000004</v>
      </c>
      <c r="O2606" s="6">
        <f ca="1">Weekly_Calculations!O2607</f>
        <v>2.2898461538461543</v>
      </c>
      <c r="P2606" s="6">
        <f ca="1">Weekly_Calculations!P2607</f>
        <v>6.3393461538461544</v>
      </c>
      <c r="Q2606" s="6">
        <f ca="1">Weekly_Calculations!Q2607</f>
        <v>3.2297307692307693</v>
      </c>
      <c r="R2606" s="6">
        <f ca="1">Weekly_Calculations!R2607</f>
        <v>8.9190384615384612</v>
      </c>
    </row>
    <row r="2607" spans="1:18" x14ac:dyDescent="0.3">
      <c r="A2607">
        <f>Weekly_Calculations!A2608</f>
        <v>2605</v>
      </c>
      <c r="B2607" s="5">
        <f ca="1">Weekly_Calculations!B2608</f>
        <v>5.759615384615385E-5</v>
      </c>
      <c r="C2607" s="6">
        <f ca="1">Weekly_Calculations!C2608</f>
        <v>1</v>
      </c>
      <c r="D2607" s="6">
        <f ca="1">Weekly_Calculations!D2608</f>
        <v>2.7597596153846151</v>
      </c>
      <c r="E2607" s="6">
        <f ca="1">Weekly_Calculations!E2608</f>
        <v>1.4099519230769231</v>
      </c>
      <c r="F2607" s="6">
        <f ca="1">Weekly_Calculations!F2608</f>
        <v>3.8895192307692312</v>
      </c>
      <c r="G2607" s="6">
        <f ca="1">Weekly_Calculations!G2608</f>
        <v>1.7399038461538461</v>
      </c>
      <c r="H2607" s="6">
        <f ca="1">Weekly_Calculations!H2608</f>
        <v>4.8094230769230775</v>
      </c>
      <c r="I2607" s="6">
        <f ca="1">Weekly_Calculations!I2608</f>
        <v>2.449759615384616</v>
      </c>
      <c r="J2607" s="6">
        <f ca="1">Weekly_Calculations!J2608</f>
        <v>6.7691346153846155</v>
      </c>
      <c r="K2607" s="6">
        <f ca="1">Weekly_Calculations!K2608</f>
        <v>1.3199519230769232</v>
      </c>
      <c r="L2607" s="6">
        <f ca="1">Weekly_Calculations!L2608</f>
        <v>3.6396153846153849</v>
      </c>
      <c r="M2607" s="6">
        <f ca="1">Weekly_Calculations!M2608</f>
        <v>1.8498557692307693</v>
      </c>
      <c r="N2607" s="6">
        <f ca="1">Weekly_Calculations!N2608</f>
        <v>5.1193749999999998</v>
      </c>
      <c r="O2607" s="6">
        <f ca="1">Weekly_Calculations!O2608</f>
        <v>2.2898076923076927</v>
      </c>
      <c r="P2607" s="6">
        <f ca="1">Weekly_Calculations!P2608</f>
        <v>6.3391826923076922</v>
      </c>
      <c r="Q2607" s="6">
        <f ca="1">Weekly_Calculations!Q2608</f>
        <v>3.2296634615384616</v>
      </c>
      <c r="R2607" s="6">
        <f ca="1">Weekly_Calculations!R2608</f>
        <v>8.9187980769230766</v>
      </c>
    </row>
    <row r="2608" spans="1:18" x14ac:dyDescent="0.3">
      <c r="A2608">
        <f>Weekly_Calculations!A2609</f>
        <v>2606</v>
      </c>
      <c r="B2608" s="5">
        <f ca="1">Weekly_Calculations!B2609</f>
        <v>5.7692307692307691E-5</v>
      </c>
      <c r="C2608" s="6">
        <f ca="1">Weekly_Calculations!C2609</f>
        <v>1</v>
      </c>
      <c r="D2608" s="6">
        <f ca="1">Weekly_Calculations!D2609</f>
        <v>2.7597115384615383</v>
      </c>
      <c r="E2608" s="6">
        <f ca="1">Weekly_Calculations!E2609</f>
        <v>1.4099423076923077</v>
      </c>
      <c r="F2608" s="6">
        <f ca="1">Weekly_Calculations!F2609</f>
        <v>3.8894230769230766</v>
      </c>
      <c r="G2608" s="6">
        <f ca="1">Weekly_Calculations!G2609</f>
        <v>1.7398846153846153</v>
      </c>
      <c r="H2608" s="6">
        <f ca="1">Weekly_Calculations!H2609</f>
        <v>4.8093076923076925</v>
      </c>
      <c r="I2608" s="6">
        <f ca="1">Weekly_Calculations!I2609</f>
        <v>2.4497115384615387</v>
      </c>
      <c r="J2608" s="6">
        <f ca="1">Weekly_Calculations!J2609</f>
        <v>6.7689615384615376</v>
      </c>
      <c r="K2608" s="6">
        <f ca="1">Weekly_Calculations!K2609</f>
        <v>1.3199423076923078</v>
      </c>
      <c r="L2608" s="6">
        <f ca="1">Weekly_Calculations!L2609</f>
        <v>3.6395384615384616</v>
      </c>
      <c r="M2608" s="6">
        <f ca="1">Weekly_Calculations!M2609</f>
        <v>1.8498269230769231</v>
      </c>
      <c r="N2608" s="6">
        <f ca="1">Weekly_Calculations!N2609</f>
        <v>5.1192500000000001</v>
      </c>
      <c r="O2608" s="6">
        <f ca="1">Weekly_Calculations!O2609</f>
        <v>2.289769230769231</v>
      </c>
      <c r="P2608" s="6">
        <f ca="1">Weekly_Calculations!P2609</f>
        <v>6.3390192307692299</v>
      </c>
      <c r="Q2608" s="6">
        <f ca="1">Weekly_Calculations!Q2609</f>
        <v>3.2295961538461535</v>
      </c>
      <c r="R2608" s="6">
        <f ca="1">Weekly_Calculations!R2609</f>
        <v>8.9185576923076919</v>
      </c>
    </row>
    <row r="2609" spans="1:18" x14ac:dyDescent="0.3">
      <c r="A2609">
        <f>Weekly_Calculations!A2610</f>
        <v>2607</v>
      </c>
      <c r="B2609" s="5">
        <f ca="1">Weekly_Calculations!B2610</f>
        <v>5.7788461538461539E-5</v>
      </c>
      <c r="C2609" s="6">
        <f ca="1">Weekly_Calculations!C2610</f>
        <v>1</v>
      </c>
      <c r="D2609" s="6">
        <f ca="1">Weekly_Calculations!D2610</f>
        <v>2.7596634615384614</v>
      </c>
      <c r="E2609" s="6">
        <f ca="1">Weekly_Calculations!E2610</f>
        <v>1.4099326923076922</v>
      </c>
      <c r="F2609" s="6">
        <f ca="1">Weekly_Calculations!F2610</f>
        <v>3.8893269230769234</v>
      </c>
      <c r="G2609" s="6">
        <f ca="1">Weekly_Calculations!G2610</f>
        <v>1.7398653846153846</v>
      </c>
      <c r="H2609" s="6">
        <f ca="1">Weekly_Calculations!H2610</f>
        <v>4.8091923076923084</v>
      </c>
      <c r="I2609" s="6">
        <f ca="1">Weekly_Calculations!I2610</f>
        <v>2.4496634615384618</v>
      </c>
      <c r="J2609" s="6">
        <f ca="1">Weekly_Calculations!J2610</f>
        <v>6.7687884615384615</v>
      </c>
      <c r="K2609" s="6">
        <f ca="1">Weekly_Calculations!K2610</f>
        <v>1.3199326923076924</v>
      </c>
      <c r="L2609" s="6">
        <f ca="1">Weekly_Calculations!L2610</f>
        <v>3.6394615384615387</v>
      </c>
      <c r="M2609" s="6">
        <f ca="1">Weekly_Calculations!M2610</f>
        <v>1.8497980769230771</v>
      </c>
      <c r="N2609" s="6">
        <f ca="1">Weekly_Calculations!N2610</f>
        <v>5.1191250000000004</v>
      </c>
      <c r="O2609" s="6">
        <f ca="1">Weekly_Calculations!O2610</f>
        <v>2.2897307692307693</v>
      </c>
      <c r="P2609" s="6">
        <f ca="1">Weekly_Calculations!P2610</f>
        <v>6.3388557692307694</v>
      </c>
      <c r="Q2609" s="6">
        <f ca="1">Weekly_Calculations!Q2610</f>
        <v>3.2295288461538463</v>
      </c>
      <c r="R2609" s="6">
        <f ca="1">Weekly_Calculations!R2610</f>
        <v>8.9183173076923072</v>
      </c>
    </row>
    <row r="2610" spans="1:18" x14ac:dyDescent="0.3">
      <c r="A2610">
        <f>Weekly_Calculations!A2611</f>
        <v>2608</v>
      </c>
      <c r="B2610" s="5">
        <f ca="1">Weekly_Calculations!B2611</f>
        <v>5.788461538461538E-5</v>
      </c>
      <c r="C2610" s="6">
        <f ca="1">Weekly_Calculations!C2611</f>
        <v>1</v>
      </c>
      <c r="D2610" s="6">
        <f ca="1">Weekly_Calculations!D2611</f>
        <v>2.7596153846153846</v>
      </c>
      <c r="E2610" s="6">
        <f ca="1">Weekly_Calculations!E2611</f>
        <v>1.4099230769230768</v>
      </c>
      <c r="F2610" s="6">
        <f ca="1">Weekly_Calculations!F2611</f>
        <v>3.8892307692307693</v>
      </c>
      <c r="G2610" s="6">
        <f ca="1">Weekly_Calculations!G2611</f>
        <v>1.7398461538461538</v>
      </c>
      <c r="H2610" s="6">
        <f ca="1">Weekly_Calculations!H2611</f>
        <v>4.8090769230769235</v>
      </c>
      <c r="I2610" s="6">
        <f ca="1">Weekly_Calculations!I2611</f>
        <v>2.449615384615385</v>
      </c>
      <c r="J2610" s="6">
        <f ca="1">Weekly_Calculations!J2611</f>
        <v>6.7686153846153836</v>
      </c>
      <c r="K2610" s="6">
        <f ca="1">Weekly_Calculations!K2611</f>
        <v>1.319923076923077</v>
      </c>
      <c r="L2610" s="6">
        <f ca="1">Weekly_Calculations!L2611</f>
        <v>3.6393846153846154</v>
      </c>
      <c r="M2610" s="6">
        <f ca="1">Weekly_Calculations!M2611</f>
        <v>1.8497692307692308</v>
      </c>
      <c r="N2610" s="6">
        <f ca="1">Weekly_Calculations!N2611</f>
        <v>5.1189999999999998</v>
      </c>
      <c r="O2610" s="6">
        <f ca="1">Weekly_Calculations!O2611</f>
        <v>2.2896923076923077</v>
      </c>
      <c r="P2610" s="6">
        <f ca="1">Weekly_Calculations!P2611</f>
        <v>6.3386923076923081</v>
      </c>
      <c r="Q2610" s="6">
        <f ca="1">Weekly_Calculations!Q2611</f>
        <v>3.2294615384615382</v>
      </c>
      <c r="R2610" s="6">
        <f ca="1">Weekly_Calculations!R2611</f>
        <v>8.9180769230769226</v>
      </c>
    </row>
    <row r="2611" spans="1:18" x14ac:dyDescent="0.3">
      <c r="A2611">
        <f>Weekly_Calculations!A2612</f>
        <v>2609</v>
      </c>
      <c r="B2611" s="5">
        <f ca="1">Weekly_Calculations!B2612</f>
        <v>5.7980769230769228E-5</v>
      </c>
      <c r="C2611" s="6">
        <f ca="1">Weekly_Calculations!C2612</f>
        <v>1</v>
      </c>
      <c r="D2611" s="6">
        <f ca="1">Weekly_Calculations!D2612</f>
        <v>2.7595673076923073</v>
      </c>
      <c r="E2611" s="6">
        <f ca="1">Weekly_Calculations!E2612</f>
        <v>1.4099134615384614</v>
      </c>
      <c r="F2611" s="6">
        <f ca="1">Weekly_Calculations!F2612</f>
        <v>3.8891346153846151</v>
      </c>
      <c r="G2611" s="6">
        <f ca="1">Weekly_Calculations!G2612</f>
        <v>1.7398269230769228</v>
      </c>
      <c r="H2611" s="6">
        <f ca="1">Weekly_Calculations!H2612</f>
        <v>4.8089615384615385</v>
      </c>
      <c r="I2611" s="6">
        <f ca="1">Weekly_Calculations!I2612</f>
        <v>2.4495673076923077</v>
      </c>
      <c r="J2611" s="6">
        <f ca="1">Weekly_Calculations!J2612</f>
        <v>6.7684423076923066</v>
      </c>
      <c r="K2611" s="6">
        <f ca="1">Weekly_Calculations!K2612</f>
        <v>1.3199134615384616</v>
      </c>
      <c r="L2611" s="6">
        <f ca="1">Weekly_Calculations!L2612</f>
        <v>3.6393076923076921</v>
      </c>
      <c r="M2611" s="6">
        <f ca="1">Weekly_Calculations!M2612</f>
        <v>1.8497403846153846</v>
      </c>
      <c r="N2611" s="6">
        <f ca="1">Weekly_Calculations!N2612</f>
        <v>5.1188749999999992</v>
      </c>
      <c r="O2611" s="6">
        <f ca="1">Weekly_Calculations!O2612</f>
        <v>2.289653846153846</v>
      </c>
      <c r="P2611" s="6">
        <f ca="1">Weekly_Calculations!P2612</f>
        <v>6.3385288461538458</v>
      </c>
      <c r="Q2611" s="6">
        <f ca="1">Weekly_Calculations!Q2612</f>
        <v>3.2293942307692305</v>
      </c>
      <c r="R2611" s="6">
        <f ca="1">Weekly_Calculations!R2612</f>
        <v>8.9178365384615379</v>
      </c>
    </row>
    <row r="2612" spans="1:18" x14ac:dyDescent="0.3">
      <c r="A2612">
        <f>Weekly_Calculations!A2613</f>
        <v>2610</v>
      </c>
      <c r="B2612" s="5">
        <f ca="1">Weekly_Calculations!B2613</f>
        <v>5.8076923076923083E-5</v>
      </c>
      <c r="C2612" s="6">
        <f ca="1">Weekly_Calculations!C2613</f>
        <v>1</v>
      </c>
      <c r="D2612" s="6">
        <f ca="1">Weekly_Calculations!D2613</f>
        <v>2.7595192307692304</v>
      </c>
      <c r="E2612" s="6">
        <f ca="1">Weekly_Calculations!E2613</f>
        <v>1.4099038461538462</v>
      </c>
      <c r="F2612" s="6">
        <f ca="1">Weekly_Calculations!F2613</f>
        <v>3.8890384615384619</v>
      </c>
      <c r="G2612" s="6">
        <f ca="1">Weekly_Calculations!G2613</f>
        <v>1.7398076923076924</v>
      </c>
      <c r="H2612" s="6">
        <f ca="1">Weekly_Calculations!H2613</f>
        <v>4.8088461538461544</v>
      </c>
      <c r="I2612" s="6">
        <f ca="1">Weekly_Calculations!I2613</f>
        <v>2.4495192307692308</v>
      </c>
      <c r="J2612" s="6">
        <f ca="1">Weekly_Calculations!J2613</f>
        <v>6.7682692307692314</v>
      </c>
      <c r="K2612" s="6">
        <f ca="1">Weekly_Calculations!K2613</f>
        <v>1.3199038461538461</v>
      </c>
      <c r="L2612" s="6">
        <f ca="1">Weekly_Calculations!L2613</f>
        <v>3.6392307692307693</v>
      </c>
      <c r="M2612" s="6">
        <f ca="1">Weekly_Calculations!M2613</f>
        <v>1.8497115384615386</v>
      </c>
      <c r="N2612" s="6">
        <f ca="1">Weekly_Calculations!N2613</f>
        <v>5.1187500000000004</v>
      </c>
      <c r="O2612" s="6">
        <f ca="1">Weekly_Calculations!O2613</f>
        <v>2.2896153846153848</v>
      </c>
      <c r="P2612" s="6">
        <f ca="1">Weekly_Calculations!P2613</f>
        <v>6.3383653846153845</v>
      </c>
      <c r="Q2612" s="6">
        <f ca="1">Weekly_Calculations!Q2613</f>
        <v>3.2293269230769228</v>
      </c>
      <c r="R2612" s="6">
        <f ca="1">Weekly_Calculations!R2613</f>
        <v>8.9175961538461532</v>
      </c>
    </row>
    <row r="2613" spans="1:18" x14ac:dyDescent="0.3">
      <c r="A2613">
        <f>Weekly_Calculations!A2614</f>
        <v>2611</v>
      </c>
      <c r="B2613" s="5">
        <f ca="1">Weekly_Calculations!B2614</f>
        <v>5.8173076923076924E-5</v>
      </c>
      <c r="C2613" s="6">
        <f ca="1">Weekly_Calculations!C2614</f>
        <v>1</v>
      </c>
      <c r="D2613" s="6">
        <f ca="1">Weekly_Calculations!D2614</f>
        <v>2.7594711538461536</v>
      </c>
      <c r="E2613" s="6">
        <f ca="1">Weekly_Calculations!E2614</f>
        <v>1.4098942307692308</v>
      </c>
      <c r="F2613" s="6">
        <f ca="1">Weekly_Calculations!F2614</f>
        <v>3.8889423076923078</v>
      </c>
      <c r="G2613" s="6">
        <f ca="1">Weekly_Calculations!G2614</f>
        <v>1.7397884615384616</v>
      </c>
      <c r="H2613" s="6">
        <f ca="1">Weekly_Calculations!H2614</f>
        <v>4.8087307692307704</v>
      </c>
      <c r="I2613" s="6">
        <f ca="1">Weekly_Calculations!I2614</f>
        <v>2.449471153846154</v>
      </c>
      <c r="J2613" s="6">
        <f ca="1">Weekly_Calculations!J2614</f>
        <v>6.7680961538461535</v>
      </c>
      <c r="K2613" s="6">
        <f ca="1">Weekly_Calculations!K2614</f>
        <v>1.319894230769231</v>
      </c>
      <c r="L2613" s="6">
        <f ca="1">Weekly_Calculations!L2614</f>
        <v>3.6391538461538464</v>
      </c>
      <c r="M2613" s="6">
        <f ca="1">Weekly_Calculations!M2614</f>
        <v>1.8496826923076921</v>
      </c>
      <c r="N2613" s="6">
        <f ca="1">Weekly_Calculations!N2614</f>
        <v>5.1186249999999998</v>
      </c>
      <c r="O2613" s="6">
        <f ca="1">Weekly_Calculations!O2614</f>
        <v>2.2895769230769232</v>
      </c>
      <c r="P2613" s="6">
        <f ca="1">Weekly_Calculations!P2614</f>
        <v>6.3382019230769231</v>
      </c>
      <c r="Q2613" s="6">
        <f ca="1">Weekly_Calculations!Q2614</f>
        <v>3.2292596153846151</v>
      </c>
      <c r="R2613" s="6">
        <f ca="1">Weekly_Calculations!R2614</f>
        <v>8.9173557692307686</v>
      </c>
    </row>
    <row r="2614" spans="1:18" x14ac:dyDescent="0.3">
      <c r="A2614">
        <f>Weekly_Calculations!A2615</f>
        <v>2612</v>
      </c>
      <c r="B2614" s="5">
        <f ca="1">Weekly_Calculations!B2615</f>
        <v>5.8269230769230765E-5</v>
      </c>
      <c r="C2614" s="6">
        <f ca="1">Weekly_Calculations!C2615</f>
        <v>1</v>
      </c>
      <c r="D2614" s="6">
        <f ca="1">Weekly_Calculations!D2615</f>
        <v>2.7594230769230768</v>
      </c>
      <c r="E2614" s="6">
        <f ca="1">Weekly_Calculations!E2615</f>
        <v>1.4098846153846152</v>
      </c>
      <c r="F2614" s="6">
        <f ca="1">Weekly_Calculations!F2615</f>
        <v>3.8888461538461541</v>
      </c>
      <c r="G2614" s="6">
        <f ca="1">Weekly_Calculations!G2615</f>
        <v>1.7397692307692307</v>
      </c>
      <c r="H2614" s="6">
        <f ca="1">Weekly_Calculations!H2615</f>
        <v>4.8086153846153854</v>
      </c>
      <c r="I2614" s="6">
        <f ca="1">Weekly_Calculations!I2615</f>
        <v>2.4494230769230771</v>
      </c>
      <c r="J2614" s="6">
        <f ca="1">Weekly_Calculations!J2615</f>
        <v>6.7679230769230756</v>
      </c>
      <c r="K2614" s="6">
        <f ca="1">Weekly_Calculations!K2615</f>
        <v>1.3198846153846153</v>
      </c>
      <c r="L2614" s="6">
        <f ca="1">Weekly_Calculations!L2615</f>
        <v>3.6390769230769231</v>
      </c>
      <c r="M2614" s="6">
        <f ca="1">Weekly_Calculations!M2615</f>
        <v>1.8496538461538463</v>
      </c>
      <c r="N2614" s="6">
        <f ca="1">Weekly_Calculations!N2615</f>
        <v>5.1185</v>
      </c>
      <c r="O2614" s="6">
        <f ca="1">Weekly_Calculations!O2615</f>
        <v>2.2895384615384615</v>
      </c>
      <c r="P2614" s="6">
        <f ca="1">Weekly_Calculations!P2615</f>
        <v>6.3380384615384617</v>
      </c>
      <c r="Q2614" s="6">
        <f ca="1">Weekly_Calculations!Q2615</f>
        <v>3.2291923076923075</v>
      </c>
      <c r="R2614" s="6">
        <f ca="1">Weekly_Calculations!R2615</f>
        <v>8.9171153846153839</v>
      </c>
    </row>
    <row r="2615" spans="1:18" x14ac:dyDescent="0.3">
      <c r="A2615">
        <f>Weekly_Calculations!A2616</f>
        <v>2613</v>
      </c>
      <c r="B2615" s="5">
        <f ca="1">Weekly_Calculations!B2616</f>
        <v>5.8365384615384613E-5</v>
      </c>
      <c r="C2615" s="6">
        <f ca="1">Weekly_Calculations!C2616</f>
        <v>1</v>
      </c>
      <c r="D2615" s="6">
        <f ca="1">Weekly_Calculations!D2616</f>
        <v>2.7593749999999999</v>
      </c>
      <c r="E2615" s="6">
        <f ca="1">Weekly_Calculations!E2616</f>
        <v>1.409875</v>
      </c>
      <c r="F2615" s="6">
        <f ca="1">Weekly_Calculations!F2616</f>
        <v>3.8887499999999999</v>
      </c>
      <c r="G2615" s="6">
        <f ca="1">Weekly_Calculations!G2616</f>
        <v>1.7397499999999999</v>
      </c>
      <c r="H2615" s="6">
        <f ca="1">Weekly_Calculations!H2616</f>
        <v>4.8085000000000004</v>
      </c>
      <c r="I2615" s="6">
        <f ca="1">Weekly_Calculations!I2616</f>
        <v>2.4493750000000003</v>
      </c>
      <c r="J2615" s="6">
        <f ca="1">Weekly_Calculations!J2616</f>
        <v>6.7677499999999995</v>
      </c>
      <c r="K2615" s="6">
        <f ca="1">Weekly_Calculations!K2616</f>
        <v>1.3198750000000001</v>
      </c>
      <c r="L2615" s="6">
        <f ca="1">Weekly_Calculations!L2616</f>
        <v>3.6390000000000002</v>
      </c>
      <c r="M2615" s="6">
        <f ca="1">Weekly_Calculations!M2616</f>
        <v>1.8496250000000001</v>
      </c>
      <c r="N2615" s="6">
        <f ca="1">Weekly_Calculations!N2616</f>
        <v>5.1183750000000003</v>
      </c>
      <c r="O2615" s="6">
        <f ca="1">Weekly_Calculations!O2616</f>
        <v>2.2895000000000003</v>
      </c>
      <c r="P2615" s="6">
        <f ca="1">Weekly_Calculations!P2616</f>
        <v>6.3378750000000004</v>
      </c>
      <c r="Q2615" s="6">
        <f ca="1">Weekly_Calculations!Q2616</f>
        <v>3.2291249999999998</v>
      </c>
      <c r="R2615" s="6">
        <f ca="1">Weekly_Calculations!R2616</f>
        <v>8.9168749999999992</v>
      </c>
    </row>
    <row r="2616" spans="1:18" x14ac:dyDescent="0.3">
      <c r="A2616">
        <f>Weekly_Calculations!A2617</f>
        <v>2614</v>
      </c>
      <c r="B2616" s="5">
        <f ca="1">Weekly_Calculations!B2617</f>
        <v>5.8461538461538461E-5</v>
      </c>
      <c r="C2616" s="6">
        <f ca="1">Weekly_Calculations!C2617</f>
        <v>1</v>
      </c>
      <c r="D2616" s="6">
        <f ca="1">Weekly_Calculations!D2617</f>
        <v>2.7593269230769231</v>
      </c>
      <c r="E2616" s="6">
        <f ca="1">Weekly_Calculations!E2617</f>
        <v>1.4098653846153848</v>
      </c>
      <c r="F2616" s="6">
        <f ca="1">Weekly_Calculations!F2617</f>
        <v>3.8886538461538462</v>
      </c>
      <c r="G2616" s="6">
        <f ca="1">Weekly_Calculations!G2617</f>
        <v>1.7397307692307695</v>
      </c>
      <c r="H2616" s="6">
        <f ca="1">Weekly_Calculations!H2617</f>
        <v>4.8083846153846164</v>
      </c>
      <c r="I2616" s="6">
        <f ca="1">Weekly_Calculations!I2617</f>
        <v>2.4493269230769235</v>
      </c>
      <c r="J2616" s="6">
        <f ca="1">Weekly_Calculations!J2617</f>
        <v>6.7675769230769234</v>
      </c>
      <c r="K2616" s="6">
        <f ca="1">Weekly_Calculations!K2617</f>
        <v>1.3198653846153847</v>
      </c>
      <c r="L2616" s="6">
        <f ca="1">Weekly_Calculations!L2617</f>
        <v>3.6389230769230769</v>
      </c>
      <c r="M2616" s="6">
        <f ca="1">Weekly_Calculations!M2617</f>
        <v>1.8495961538461538</v>
      </c>
      <c r="N2616" s="6">
        <f ca="1">Weekly_Calculations!N2617</f>
        <v>5.1182500000000006</v>
      </c>
      <c r="O2616" s="6">
        <f ca="1">Weekly_Calculations!O2617</f>
        <v>2.2894615384615387</v>
      </c>
      <c r="P2616" s="6">
        <f ca="1">Weekly_Calculations!P2617</f>
        <v>6.337711538461539</v>
      </c>
      <c r="Q2616" s="6">
        <f ca="1">Weekly_Calculations!Q2617</f>
        <v>3.2290576923076921</v>
      </c>
      <c r="R2616" s="6">
        <f ca="1">Weekly_Calculations!R2617</f>
        <v>8.9166346153846163</v>
      </c>
    </row>
    <row r="2617" spans="1:18" x14ac:dyDescent="0.3">
      <c r="A2617">
        <f>Weekly_Calculations!A2618</f>
        <v>2615</v>
      </c>
      <c r="B2617" s="5">
        <f ca="1">Weekly_Calculations!B2618</f>
        <v>5.8557692307692309E-5</v>
      </c>
      <c r="C2617" s="6">
        <f ca="1">Weekly_Calculations!C2618</f>
        <v>1</v>
      </c>
      <c r="D2617" s="6">
        <f ca="1">Weekly_Calculations!D2618</f>
        <v>2.7592788461538458</v>
      </c>
      <c r="E2617" s="6">
        <f ca="1">Weekly_Calculations!E2618</f>
        <v>1.4098557692307692</v>
      </c>
      <c r="F2617" s="6">
        <f ca="1">Weekly_Calculations!F2618</f>
        <v>3.8885576923076925</v>
      </c>
      <c r="G2617" s="6">
        <f ca="1">Weekly_Calculations!G2618</f>
        <v>1.7397115384615385</v>
      </c>
      <c r="H2617" s="6">
        <f ca="1">Weekly_Calculations!H2618</f>
        <v>4.8082692307692314</v>
      </c>
      <c r="I2617" s="6">
        <f ca="1">Weekly_Calculations!I2618</f>
        <v>2.4492788461538462</v>
      </c>
      <c r="J2617" s="6">
        <f ca="1">Weekly_Calculations!J2618</f>
        <v>6.7674038461538455</v>
      </c>
      <c r="K2617" s="6">
        <f ca="1">Weekly_Calculations!K2618</f>
        <v>1.3198557692307693</v>
      </c>
      <c r="L2617" s="6">
        <f ca="1">Weekly_Calculations!L2618</f>
        <v>3.6388461538461541</v>
      </c>
      <c r="M2617" s="6">
        <f ca="1">Weekly_Calculations!M2618</f>
        <v>1.8495673076923078</v>
      </c>
      <c r="N2617" s="6">
        <f ca="1">Weekly_Calculations!N2618</f>
        <v>5.118125</v>
      </c>
      <c r="O2617" s="6">
        <f ca="1">Weekly_Calculations!O2618</f>
        <v>2.289423076923077</v>
      </c>
      <c r="P2617" s="6">
        <f ca="1">Weekly_Calculations!P2618</f>
        <v>6.3375480769230768</v>
      </c>
      <c r="Q2617" s="6">
        <f ca="1">Weekly_Calculations!Q2618</f>
        <v>3.2289903846153845</v>
      </c>
      <c r="R2617" s="6">
        <f ca="1">Weekly_Calculations!R2618</f>
        <v>8.9163942307692317</v>
      </c>
    </row>
    <row r="2618" spans="1:18" x14ac:dyDescent="0.3">
      <c r="A2618">
        <f>Weekly_Calculations!A2619</f>
        <v>2616</v>
      </c>
      <c r="B2618" s="5">
        <f ca="1">Weekly_Calculations!B2619</f>
        <v>5.865384615384615E-5</v>
      </c>
      <c r="C2618" s="6">
        <f ca="1">Weekly_Calculations!C2619</f>
        <v>1</v>
      </c>
      <c r="D2618" s="6">
        <f ca="1">Weekly_Calculations!D2619</f>
        <v>2.7592307692307689</v>
      </c>
      <c r="E2618" s="6">
        <f ca="1">Weekly_Calculations!E2619</f>
        <v>1.4098461538461537</v>
      </c>
      <c r="F2618" s="6">
        <f ca="1">Weekly_Calculations!F2619</f>
        <v>3.8884615384615384</v>
      </c>
      <c r="G2618" s="6">
        <f ca="1">Weekly_Calculations!G2619</f>
        <v>1.7396923076923079</v>
      </c>
      <c r="H2618" s="6">
        <f ca="1">Weekly_Calculations!H2619</f>
        <v>4.8081538461538464</v>
      </c>
      <c r="I2618" s="6">
        <f ca="1">Weekly_Calculations!I2619</f>
        <v>2.4492307692307698</v>
      </c>
      <c r="J2618" s="6">
        <f ca="1">Weekly_Calculations!J2619</f>
        <v>6.7672307692307676</v>
      </c>
      <c r="K2618" s="6">
        <f ca="1">Weekly_Calculations!K2619</f>
        <v>1.3198461538461539</v>
      </c>
      <c r="L2618" s="6">
        <f ca="1">Weekly_Calculations!L2619</f>
        <v>3.6387692307692312</v>
      </c>
      <c r="M2618" s="6">
        <f ca="1">Weekly_Calculations!M2619</f>
        <v>1.8495384615384616</v>
      </c>
      <c r="N2618" s="6">
        <f ca="1">Weekly_Calculations!N2619</f>
        <v>5.1180000000000003</v>
      </c>
      <c r="O2618" s="6">
        <f ca="1">Weekly_Calculations!O2619</f>
        <v>2.2893846153846154</v>
      </c>
      <c r="P2618" s="6">
        <f ca="1">Weekly_Calculations!P2619</f>
        <v>6.3373846153846154</v>
      </c>
      <c r="Q2618" s="6">
        <f ca="1">Weekly_Calculations!Q2619</f>
        <v>3.2289230769230768</v>
      </c>
      <c r="R2618" s="6">
        <f ca="1">Weekly_Calculations!R2619</f>
        <v>8.916153846153847</v>
      </c>
    </row>
    <row r="2619" spans="1:18" x14ac:dyDescent="0.3">
      <c r="A2619">
        <f>Weekly_Calculations!A2620</f>
        <v>2617</v>
      </c>
      <c r="B2619" s="5">
        <f ca="1">Weekly_Calculations!B2620</f>
        <v>5.8750000000000005E-5</v>
      </c>
      <c r="C2619" s="6">
        <f ca="1">Weekly_Calculations!C2620</f>
        <v>1</v>
      </c>
      <c r="D2619" s="6">
        <f ca="1">Weekly_Calculations!D2620</f>
        <v>2.7591826923076921</v>
      </c>
      <c r="E2619" s="6">
        <f ca="1">Weekly_Calculations!E2620</f>
        <v>1.4098365384615386</v>
      </c>
      <c r="F2619" s="6">
        <f ca="1">Weekly_Calculations!F2620</f>
        <v>3.8883653846153852</v>
      </c>
      <c r="G2619" s="6">
        <f ca="1">Weekly_Calculations!G2620</f>
        <v>1.739673076923077</v>
      </c>
      <c r="H2619" s="6">
        <f ca="1">Weekly_Calculations!H2620</f>
        <v>4.8080384615384624</v>
      </c>
      <c r="I2619" s="6">
        <f ca="1">Weekly_Calculations!I2620</f>
        <v>2.4491826923076925</v>
      </c>
      <c r="J2619" s="6">
        <f ca="1">Weekly_Calculations!J2620</f>
        <v>6.7670576923076924</v>
      </c>
      <c r="K2619" s="6">
        <f ca="1">Weekly_Calculations!K2620</f>
        <v>1.3198365384615385</v>
      </c>
      <c r="L2619" s="6">
        <f ca="1">Weekly_Calculations!L2620</f>
        <v>3.6386923076923079</v>
      </c>
      <c r="M2619" s="6">
        <f ca="1">Weekly_Calculations!M2620</f>
        <v>1.8495096153846156</v>
      </c>
      <c r="N2619" s="6">
        <f ca="1">Weekly_Calculations!N2620</f>
        <v>5.1178749999999997</v>
      </c>
      <c r="O2619" s="6">
        <f ca="1">Weekly_Calculations!O2620</f>
        <v>2.2893461538461541</v>
      </c>
      <c r="P2619" s="6">
        <f ca="1">Weekly_Calculations!P2620</f>
        <v>6.3372211538461549</v>
      </c>
      <c r="Q2619" s="6">
        <f ca="1">Weekly_Calculations!Q2620</f>
        <v>3.2288557692307691</v>
      </c>
      <c r="R2619" s="6">
        <f ca="1">Weekly_Calculations!R2620</f>
        <v>8.9159134615384623</v>
      </c>
    </row>
    <row r="2620" spans="1:18" x14ac:dyDescent="0.3">
      <c r="A2620">
        <f>Weekly_Calculations!A2621</f>
        <v>2618</v>
      </c>
      <c r="B2620" s="5">
        <f ca="1">Weekly_Calculations!B2621</f>
        <v>5.8846153846153846E-5</v>
      </c>
      <c r="C2620" s="6">
        <f ca="1">Weekly_Calculations!C2621</f>
        <v>1</v>
      </c>
      <c r="D2620" s="6">
        <f ca="1">Weekly_Calculations!D2621</f>
        <v>2.7591346153846152</v>
      </c>
      <c r="E2620" s="6">
        <f ca="1">Weekly_Calculations!E2621</f>
        <v>1.4098269230769229</v>
      </c>
      <c r="F2620" s="6">
        <f ca="1">Weekly_Calculations!F2621</f>
        <v>3.888269230769231</v>
      </c>
      <c r="G2620" s="6">
        <f ca="1">Weekly_Calculations!G2621</f>
        <v>1.7396538461538462</v>
      </c>
      <c r="H2620" s="6">
        <f ca="1">Weekly_Calculations!H2621</f>
        <v>4.8079230769230783</v>
      </c>
      <c r="I2620" s="6">
        <f ca="1">Weekly_Calculations!I2621</f>
        <v>2.4491346153846156</v>
      </c>
      <c r="J2620" s="6">
        <f ca="1">Weekly_Calculations!J2621</f>
        <v>6.7668846153846154</v>
      </c>
      <c r="K2620" s="6">
        <f ca="1">Weekly_Calculations!K2621</f>
        <v>1.3198269230769231</v>
      </c>
      <c r="L2620" s="6">
        <f ca="1">Weekly_Calculations!L2621</f>
        <v>3.6386153846153846</v>
      </c>
      <c r="M2620" s="6">
        <f ca="1">Weekly_Calculations!M2621</f>
        <v>1.8494807692307693</v>
      </c>
      <c r="N2620" s="6">
        <f ca="1">Weekly_Calculations!N2621</f>
        <v>5.11775</v>
      </c>
      <c r="O2620" s="6">
        <f ca="1">Weekly_Calculations!O2621</f>
        <v>2.2893076923076925</v>
      </c>
      <c r="P2620" s="6">
        <f ca="1">Weekly_Calculations!P2621</f>
        <v>6.3370576923076918</v>
      </c>
      <c r="Q2620" s="6">
        <f ca="1">Weekly_Calculations!Q2621</f>
        <v>3.2287884615384614</v>
      </c>
      <c r="R2620" s="6">
        <f ca="1">Weekly_Calculations!R2621</f>
        <v>8.9156730769230776</v>
      </c>
    </row>
    <row r="2621" spans="1:18" x14ac:dyDescent="0.3">
      <c r="A2621">
        <f>Weekly_Calculations!A2622</f>
        <v>2619</v>
      </c>
      <c r="B2621" s="5">
        <f ca="1">Weekly_Calculations!B2622</f>
        <v>5.8942307692307687E-5</v>
      </c>
      <c r="C2621" s="6">
        <f ca="1">Weekly_Calculations!C2622</f>
        <v>1</v>
      </c>
      <c r="D2621" s="6">
        <f ca="1">Weekly_Calculations!D2622</f>
        <v>2.7590865384615384</v>
      </c>
      <c r="E2621" s="6">
        <f ca="1">Weekly_Calculations!E2622</f>
        <v>1.4098173076923075</v>
      </c>
      <c r="F2621" s="6">
        <f ca="1">Weekly_Calculations!F2622</f>
        <v>3.8881730769230769</v>
      </c>
      <c r="G2621" s="6">
        <f ca="1">Weekly_Calculations!G2622</f>
        <v>1.7396346153846154</v>
      </c>
      <c r="H2621" s="6">
        <f ca="1">Weekly_Calculations!H2622</f>
        <v>4.8078076923076924</v>
      </c>
      <c r="I2621" s="6">
        <f ca="1">Weekly_Calculations!I2622</f>
        <v>2.4490865384615388</v>
      </c>
      <c r="J2621" s="6">
        <f ca="1">Weekly_Calculations!J2622</f>
        <v>6.7667115384615375</v>
      </c>
      <c r="K2621" s="6">
        <f ca="1">Weekly_Calculations!K2622</f>
        <v>1.3198173076923077</v>
      </c>
      <c r="L2621" s="6">
        <f ca="1">Weekly_Calculations!L2622</f>
        <v>3.6385384615384613</v>
      </c>
      <c r="M2621" s="6">
        <f ca="1">Weekly_Calculations!M2622</f>
        <v>1.8494519230769231</v>
      </c>
      <c r="N2621" s="6">
        <f ca="1">Weekly_Calculations!N2622</f>
        <v>5.1176250000000003</v>
      </c>
      <c r="O2621" s="6">
        <f ca="1">Weekly_Calculations!O2622</f>
        <v>2.2892692307692308</v>
      </c>
      <c r="P2621" s="6">
        <f ca="1">Weekly_Calculations!P2622</f>
        <v>6.3368942307692304</v>
      </c>
      <c r="Q2621" s="6">
        <f ca="1">Weekly_Calculations!Q2622</f>
        <v>3.2287211538461533</v>
      </c>
      <c r="R2621" s="6">
        <f ca="1">Weekly_Calculations!R2622</f>
        <v>8.915432692307693</v>
      </c>
    </row>
    <row r="2622" spans="1:18" x14ac:dyDescent="0.3">
      <c r="A2622">
        <f>Weekly_Calculations!A2623</f>
        <v>2620</v>
      </c>
      <c r="B2622" s="5">
        <f ca="1">Weekly_Calculations!B2623</f>
        <v>5.9038461538461542E-5</v>
      </c>
      <c r="C2622" s="6">
        <f ca="1">Weekly_Calculations!C2623</f>
        <v>1</v>
      </c>
      <c r="D2622" s="6">
        <f ca="1">Weekly_Calculations!D2623</f>
        <v>2.7590384615384616</v>
      </c>
      <c r="E2622" s="6">
        <f ca="1">Weekly_Calculations!E2623</f>
        <v>1.4098076923076923</v>
      </c>
      <c r="F2622" s="6">
        <f ca="1">Weekly_Calculations!F2623</f>
        <v>3.8880769230769232</v>
      </c>
      <c r="G2622" s="6">
        <f ca="1">Weekly_Calculations!G2623</f>
        <v>1.7396153846153848</v>
      </c>
      <c r="H2622" s="6">
        <f ca="1">Weekly_Calculations!H2623</f>
        <v>4.8076923076923084</v>
      </c>
      <c r="I2622" s="6">
        <f ca="1">Weekly_Calculations!I2623</f>
        <v>2.4490384615384619</v>
      </c>
      <c r="J2622" s="6">
        <f ca="1">Weekly_Calculations!J2623</f>
        <v>6.7665384615384614</v>
      </c>
      <c r="K2622" s="6">
        <f ca="1">Weekly_Calculations!K2623</f>
        <v>1.3198076923076925</v>
      </c>
      <c r="L2622" s="6">
        <f ca="1">Weekly_Calculations!L2623</f>
        <v>3.6384615384615389</v>
      </c>
      <c r="M2622" s="6">
        <f ca="1">Weekly_Calculations!M2623</f>
        <v>1.8494230769230771</v>
      </c>
      <c r="N2622" s="6">
        <f ca="1">Weekly_Calculations!N2623</f>
        <v>5.1175000000000006</v>
      </c>
      <c r="O2622" s="6">
        <f ca="1">Weekly_Calculations!O2623</f>
        <v>2.2892307692307696</v>
      </c>
      <c r="P2622" s="6">
        <f ca="1">Weekly_Calculations!P2623</f>
        <v>6.3367307692307691</v>
      </c>
      <c r="Q2622" s="6">
        <f ca="1">Weekly_Calculations!Q2623</f>
        <v>3.2286538461538461</v>
      </c>
      <c r="R2622" s="6">
        <f ca="1">Weekly_Calculations!R2623</f>
        <v>8.9151923076923083</v>
      </c>
    </row>
    <row r="2623" spans="1:18" x14ac:dyDescent="0.3">
      <c r="A2623">
        <f>Weekly_Calculations!A2624</f>
        <v>2621</v>
      </c>
      <c r="B2623" s="5">
        <f ca="1">Weekly_Calculations!B2624</f>
        <v>5.9134615384615383E-5</v>
      </c>
      <c r="C2623" s="6">
        <f ca="1">Weekly_Calculations!C2624</f>
        <v>1</v>
      </c>
      <c r="D2623" s="6">
        <f ca="1">Weekly_Calculations!D2624</f>
        <v>2.7589903846153847</v>
      </c>
      <c r="E2623" s="6">
        <f ca="1">Weekly_Calculations!E2624</f>
        <v>1.4097980769230767</v>
      </c>
      <c r="F2623" s="6">
        <f ca="1">Weekly_Calculations!F2624</f>
        <v>3.8879807692307695</v>
      </c>
      <c r="G2623" s="6">
        <f ca="1">Weekly_Calculations!G2624</f>
        <v>1.7395961538461537</v>
      </c>
      <c r="H2623" s="6">
        <f ca="1">Weekly_Calculations!H2624</f>
        <v>4.8075769230769234</v>
      </c>
      <c r="I2623" s="6">
        <f ca="1">Weekly_Calculations!I2624</f>
        <v>2.4489903846153851</v>
      </c>
      <c r="J2623" s="6">
        <f ca="1">Weekly_Calculations!J2624</f>
        <v>6.7663653846153835</v>
      </c>
      <c r="K2623" s="6">
        <f ca="1">Weekly_Calculations!K2624</f>
        <v>1.319798076923077</v>
      </c>
      <c r="L2623" s="6">
        <f ca="1">Weekly_Calculations!L2624</f>
        <v>3.6383846153846156</v>
      </c>
      <c r="M2623" s="6">
        <f ca="1">Weekly_Calculations!M2624</f>
        <v>1.849394230769231</v>
      </c>
      <c r="N2623" s="6">
        <f ca="1">Weekly_Calculations!N2624</f>
        <v>5.117375</v>
      </c>
      <c r="O2623" s="6">
        <f ca="1">Weekly_Calculations!O2624</f>
        <v>2.289192307692308</v>
      </c>
      <c r="P2623" s="6">
        <f ca="1">Weekly_Calculations!P2624</f>
        <v>6.3365673076923077</v>
      </c>
      <c r="Q2623" s="6">
        <f ca="1">Weekly_Calculations!Q2624</f>
        <v>3.2285865384615384</v>
      </c>
      <c r="R2623" s="6">
        <f ca="1">Weekly_Calculations!R2624</f>
        <v>8.9149519230769236</v>
      </c>
    </row>
    <row r="2624" spans="1:18" x14ac:dyDescent="0.3">
      <c r="A2624">
        <f>Weekly_Calculations!A2625</f>
        <v>2622</v>
      </c>
      <c r="B2624" s="5">
        <f ca="1">Weekly_Calculations!B2625</f>
        <v>5.9230769230769225E-5</v>
      </c>
      <c r="C2624" s="6">
        <f ca="1">Weekly_Calculations!C2625</f>
        <v>1</v>
      </c>
      <c r="D2624" s="6">
        <f ca="1">Weekly_Calculations!D2625</f>
        <v>2.7589423076923074</v>
      </c>
      <c r="E2624" s="6">
        <f ca="1">Weekly_Calculations!E2625</f>
        <v>1.4097884615384615</v>
      </c>
      <c r="F2624" s="6">
        <f ca="1">Weekly_Calculations!F2625</f>
        <v>3.8878846153846154</v>
      </c>
      <c r="G2624" s="6">
        <f ca="1">Weekly_Calculations!G2625</f>
        <v>1.7395769230769231</v>
      </c>
      <c r="H2624" s="6">
        <f ca="1">Weekly_Calculations!H2625</f>
        <v>4.8074615384615385</v>
      </c>
      <c r="I2624" s="6">
        <f ca="1">Weekly_Calculations!I2625</f>
        <v>2.4489423076923078</v>
      </c>
      <c r="J2624" s="6">
        <f ca="1">Weekly_Calculations!J2625</f>
        <v>6.7661923076923074</v>
      </c>
      <c r="K2624" s="6">
        <f ca="1">Weekly_Calculations!K2625</f>
        <v>1.3197884615384616</v>
      </c>
      <c r="L2624" s="6">
        <f ca="1">Weekly_Calculations!L2625</f>
        <v>3.6383076923076922</v>
      </c>
      <c r="M2624" s="6">
        <f ca="1">Weekly_Calculations!M2625</f>
        <v>1.8493653846153846</v>
      </c>
      <c r="N2624" s="6">
        <f ca="1">Weekly_Calculations!N2625</f>
        <v>5.1172500000000003</v>
      </c>
      <c r="O2624" s="6">
        <f ca="1">Weekly_Calculations!O2625</f>
        <v>2.2891538461538463</v>
      </c>
      <c r="P2624" s="6">
        <f ca="1">Weekly_Calculations!P2625</f>
        <v>6.3364038461538454</v>
      </c>
      <c r="Q2624" s="6">
        <f ca="1">Weekly_Calculations!Q2625</f>
        <v>3.2285192307692308</v>
      </c>
      <c r="R2624" s="6">
        <f ca="1">Weekly_Calculations!R2625</f>
        <v>8.914711538461539</v>
      </c>
    </row>
    <row r="2625" spans="1:18" x14ac:dyDescent="0.3">
      <c r="A2625">
        <f>Weekly_Calculations!A2626</f>
        <v>2623</v>
      </c>
      <c r="B2625" s="5">
        <f ca="1">Weekly_Calculations!B2626</f>
        <v>5.9326923076923079E-5</v>
      </c>
      <c r="C2625" s="6">
        <f ca="1">Weekly_Calculations!C2626</f>
        <v>1</v>
      </c>
      <c r="D2625" s="6">
        <f ca="1">Weekly_Calculations!D2626</f>
        <v>2.7588942307692306</v>
      </c>
      <c r="E2625" s="6">
        <f ca="1">Weekly_Calculations!E2626</f>
        <v>1.4097788461538461</v>
      </c>
      <c r="F2625" s="6">
        <f ca="1">Weekly_Calculations!F2626</f>
        <v>3.8877884615384612</v>
      </c>
      <c r="G2625" s="6">
        <f ca="1">Weekly_Calculations!G2626</f>
        <v>1.7395576923076923</v>
      </c>
      <c r="H2625" s="6">
        <f ca="1">Weekly_Calculations!H2626</f>
        <v>4.8073461538461544</v>
      </c>
      <c r="I2625" s="6">
        <f ca="1">Weekly_Calculations!I2626</f>
        <v>2.448894230769231</v>
      </c>
      <c r="J2625" s="6">
        <f ca="1">Weekly_Calculations!J2626</f>
        <v>6.7660192307692304</v>
      </c>
      <c r="K2625" s="6">
        <f ca="1">Weekly_Calculations!K2626</f>
        <v>1.3197788461538462</v>
      </c>
      <c r="L2625" s="6">
        <f ca="1">Weekly_Calculations!L2626</f>
        <v>3.6382307692307694</v>
      </c>
      <c r="M2625" s="6">
        <f ca="1">Weekly_Calculations!M2626</f>
        <v>1.8493365384615386</v>
      </c>
      <c r="N2625" s="6">
        <f ca="1">Weekly_Calculations!N2626</f>
        <v>5.1171249999999997</v>
      </c>
      <c r="O2625" s="6">
        <f ca="1">Weekly_Calculations!O2626</f>
        <v>2.2891153846153847</v>
      </c>
      <c r="P2625" s="6">
        <f ca="1">Weekly_Calculations!P2626</f>
        <v>6.336240384615385</v>
      </c>
      <c r="Q2625" s="6">
        <f ca="1">Weekly_Calculations!Q2626</f>
        <v>3.2284519230769231</v>
      </c>
      <c r="R2625" s="6">
        <f ca="1">Weekly_Calculations!R2626</f>
        <v>8.9144711538461543</v>
      </c>
    </row>
    <row r="2626" spans="1:18" x14ac:dyDescent="0.3">
      <c r="A2626">
        <f>Weekly_Calculations!A2627</f>
        <v>2624</v>
      </c>
      <c r="B2626" s="5">
        <f ca="1">Weekly_Calculations!B2627</f>
        <v>5.942307692307692E-5</v>
      </c>
      <c r="C2626" s="6">
        <f ca="1">Weekly_Calculations!C2627</f>
        <v>1</v>
      </c>
      <c r="D2626" s="6">
        <f ca="1">Weekly_Calculations!D2627</f>
        <v>2.7588461538461537</v>
      </c>
      <c r="E2626" s="6">
        <f ca="1">Weekly_Calculations!E2627</f>
        <v>1.4097692307692307</v>
      </c>
      <c r="F2626" s="6">
        <f ca="1">Weekly_Calculations!F2627</f>
        <v>3.8876923076923076</v>
      </c>
      <c r="G2626" s="6">
        <f ca="1">Weekly_Calculations!G2627</f>
        <v>1.7395384615384617</v>
      </c>
      <c r="H2626" s="6">
        <f ca="1">Weekly_Calculations!H2627</f>
        <v>4.8072307692307703</v>
      </c>
      <c r="I2626" s="6">
        <f ca="1">Weekly_Calculations!I2627</f>
        <v>2.4488461538461541</v>
      </c>
      <c r="J2626" s="6">
        <f ca="1">Weekly_Calculations!J2627</f>
        <v>6.7658461538461534</v>
      </c>
      <c r="K2626" s="6">
        <f ca="1">Weekly_Calculations!K2627</f>
        <v>1.3197692307692308</v>
      </c>
      <c r="L2626" s="6">
        <f ca="1">Weekly_Calculations!L2627</f>
        <v>3.6381538461538465</v>
      </c>
      <c r="M2626" s="6">
        <f ca="1">Weekly_Calculations!M2627</f>
        <v>1.8493076923076925</v>
      </c>
      <c r="N2626" s="6">
        <f ca="1">Weekly_Calculations!N2627</f>
        <v>5.117</v>
      </c>
      <c r="O2626" s="6">
        <f ca="1">Weekly_Calculations!O2627</f>
        <v>2.289076923076923</v>
      </c>
      <c r="P2626" s="6">
        <f ca="1">Weekly_Calculations!P2627</f>
        <v>6.3360769230769236</v>
      </c>
      <c r="Q2626" s="6">
        <f ca="1">Weekly_Calculations!Q2627</f>
        <v>3.2283846153846154</v>
      </c>
      <c r="R2626" s="6">
        <f ca="1">Weekly_Calculations!R2627</f>
        <v>8.9142307692307696</v>
      </c>
    </row>
    <row r="2627" spans="1:18" x14ac:dyDescent="0.3">
      <c r="A2627">
        <f>Weekly_Calculations!A2628</f>
        <v>2625</v>
      </c>
      <c r="B2627" s="5">
        <f ca="1">Weekly_Calculations!B2628</f>
        <v>5.9519230769230762E-5</v>
      </c>
      <c r="C2627" s="6">
        <f ca="1">Weekly_Calculations!C2628</f>
        <v>1</v>
      </c>
      <c r="D2627" s="6">
        <f ca="1">Weekly_Calculations!D2628</f>
        <v>2.7587980769230764</v>
      </c>
      <c r="E2627" s="6">
        <f ca="1">Weekly_Calculations!E2628</f>
        <v>1.4097596153846153</v>
      </c>
      <c r="F2627" s="6">
        <f ca="1">Weekly_Calculations!F2628</f>
        <v>3.8875961538461539</v>
      </c>
      <c r="G2627" s="6">
        <f ca="1">Weekly_Calculations!G2628</f>
        <v>1.7395192307692307</v>
      </c>
      <c r="H2627" s="6">
        <f ca="1">Weekly_Calculations!H2628</f>
        <v>4.8071153846153853</v>
      </c>
      <c r="I2627" s="6">
        <f ca="1">Weekly_Calculations!I2628</f>
        <v>2.4487980769230768</v>
      </c>
      <c r="J2627" s="6">
        <f ca="1">Weekly_Calculations!J2628</f>
        <v>6.7656730769230755</v>
      </c>
      <c r="K2627" s="6">
        <f ca="1">Weekly_Calculations!K2628</f>
        <v>1.3197596153846154</v>
      </c>
      <c r="L2627" s="6">
        <f ca="1">Weekly_Calculations!L2628</f>
        <v>3.6380769230769232</v>
      </c>
      <c r="M2627" s="6">
        <f ca="1">Weekly_Calculations!M2628</f>
        <v>1.8492788461538461</v>
      </c>
      <c r="N2627" s="6">
        <f ca="1">Weekly_Calculations!N2628</f>
        <v>5.1168750000000003</v>
      </c>
      <c r="O2627" s="6">
        <f ca="1">Weekly_Calculations!O2628</f>
        <v>2.2890384615384614</v>
      </c>
      <c r="P2627" s="6">
        <f ca="1">Weekly_Calculations!P2628</f>
        <v>6.3359134615384614</v>
      </c>
      <c r="Q2627" s="6">
        <f ca="1">Weekly_Calculations!Q2628</f>
        <v>3.2283173076923073</v>
      </c>
      <c r="R2627" s="6">
        <f ca="1">Weekly_Calculations!R2628</f>
        <v>8.913990384615385</v>
      </c>
    </row>
    <row r="2628" spans="1:18" x14ac:dyDescent="0.3">
      <c r="A2628">
        <f>Weekly_Calculations!A2629</f>
        <v>2626</v>
      </c>
      <c r="B2628" s="5">
        <f ca="1">Weekly_Calculations!B2629</f>
        <v>5.9615384615384616E-5</v>
      </c>
      <c r="C2628" s="6">
        <f ca="1">Weekly_Calculations!C2629</f>
        <v>1</v>
      </c>
      <c r="D2628" s="6">
        <f ca="1">Weekly_Calculations!D2629</f>
        <v>2.75875</v>
      </c>
      <c r="E2628" s="6">
        <f ca="1">Weekly_Calculations!E2629</f>
        <v>1.4097499999999998</v>
      </c>
      <c r="F2628" s="6">
        <f ca="1">Weekly_Calculations!F2629</f>
        <v>3.8875000000000002</v>
      </c>
      <c r="G2628" s="6">
        <f ca="1">Weekly_Calculations!G2629</f>
        <v>1.7395</v>
      </c>
      <c r="H2628" s="6">
        <f ca="1">Weekly_Calculations!H2629</f>
        <v>4.8070000000000004</v>
      </c>
      <c r="I2628" s="6">
        <f ca="1">Weekly_Calculations!I2629</f>
        <v>2.4487500000000004</v>
      </c>
      <c r="J2628" s="6">
        <f ca="1">Weekly_Calculations!J2629</f>
        <v>6.7654999999999994</v>
      </c>
      <c r="K2628" s="6">
        <f ca="1">Weekly_Calculations!K2629</f>
        <v>1.31975</v>
      </c>
      <c r="L2628" s="6">
        <f ca="1">Weekly_Calculations!L2629</f>
        <v>3.6379999999999999</v>
      </c>
      <c r="M2628" s="6">
        <f ca="1">Weekly_Calculations!M2629</f>
        <v>1.8492500000000001</v>
      </c>
      <c r="N2628" s="6">
        <f ca="1">Weekly_Calculations!N2629</f>
        <v>5.1167499999999997</v>
      </c>
      <c r="O2628" s="6">
        <f ca="1">Weekly_Calculations!O2629</f>
        <v>2.2890000000000001</v>
      </c>
      <c r="P2628" s="6">
        <f ca="1">Weekly_Calculations!P2629</f>
        <v>6.33575</v>
      </c>
      <c r="Q2628" s="6">
        <f ca="1">Weekly_Calculations!Q2629</f>
        <v>3.2282500000000001</v>
      </c>
      <c r="R2628" s="6">
        <f ca="1">Weekly_Calculations!R2629</f>
        <v>8.9137500000000003</v>
      </c>
    </row>
    <row r="2629" spans="1:18" x14ac:dyDescent="0.3">
      <c r="A2629">
        <f>Weekly_Calculations!A2630</f>
        <v>2627</v>
      </c>
      <c r="B2629" s="5">
        <f ca="1">Weekly_Calculations!B2630</f>
        <v>5.9711538461538458E-5</v>
      </c>
      <c r="C2629" s="6">
        <f ca="1">Weekly_Calculations!C2630</f>
        <v>1</v>
      </c>
      <c r="D2629" s="6">
        <f ca="1">Weekly_Calculations!D2630</f>
        <v>2.7587019230769227</v>
      </c>
      <c r="E2629" s="6">
        <f ca="1">Weekly_Calculations!E2630</f>
        <v>1.4097403846153846</v>
      </c>
      <c r="F2629" s="6">
        <f ca="1">Weekly_Calculations!F2630</f>
        <v>3.887403846153846</v>
      </c>
      <c r="G2629" s="6">
        <f ca="1">Weekly_Calculations!G2630</f>
        <v>1.7394807692307692</v>
      </c>
      <c r="H2629" s="6">
        <f ca="1">Weekly_Calculations!H2630</f>
        <v>4.8068846153846163</v>
      </c>
      <c r="I2629" s="6">
        <f ca="1">Weekly_Calculations!I2630</f>
        <v>2.4487019230769231</v>
      </c>
      <c r="J2629" s="6">
        <f ca="1">Weekly_Calculations!J2630</f>
        <v>6.7653269230769224</v>
      </c>
      <c r="K2629" s="6">
        <f ca="1">Weekly_Calculations!K2630</f>
        <v>1.3197403846153848</v>
      </c>
      <c r="L2629" s="6">
        <f ca="1">Weekly_Calculations!L2630</f>
        <v>3.637923076923077</v>
      </c>
      <c r="M2629" s="6">
        <f ca="1">Weekly_Calculations!M2630</f>
        <v>1.849221153846154</v>
      </c>
      <c r="N2629" s="6">
        <f ca="1">Weekly_Calculations!N2630</f>
        <v>5.116625</v>
      </c>
      <c r="O2629" s="6">
        <f ca="1">Weekly_Calculations!O2630</f>
        <v>2.2889615384615385</v>
      </c>
      <c r="P2629" s="6">
        <f ca="1">Weekly_Calculations!P2630</f>
        <v>6.3355865384615386</v>
      </c>
      <c r="Q2629" s="6">
        <f ca="1">Weekly_Calculations!Q2630</f>
        <v>3.2281826923076924</v>
      </c>
      <c r="R2629" s="6">
        <f ca="1">Weekly_Calculations!R2630</f>
        <v>8.9135096153846156</v>
      </c>
    </row>
    <row r="2630" spans="1:18" x14ac:dyDescent="0.3">
      <c r="A2630">
        <f>Weekly_Calculations!A2631</f>
        <v>2628</v>
      </c>
      <c r="B2630" s="5">
        <f ca="1">Weekly_Calculations!B2631</f>
        <v>5.9807692307692306E-5</v>
      </c>
      <c r="C2630" s="6">
        <f ca="1">Weekly_Calculations!C2631</f>
        <v>1</v>
      </c>
      <c r="D2630" s="6">
        <f ca="1">Weekly_Calculations!D2631</f>
        <v>2.7586538461538459</v>
      </c>
      <c r="E2630" s="6">
        <f ca="1">Weekly_Calculations!E2631</f>
        <v>1.4097307692307692</v>
      </c>
      <c r="F2630" s="6">
        <f ca="1">Weekly_Calculations!F2631</f>
        <v>3.8873076923076924</v>
      </c>
      <c r="G2630" s="6">
        <f ca="1">Weekly_Calculations!G2631</f>
        <v>1.7394615384615384</v>
      </c>
      <c r="H2630" s="6">
        <f ca="1">Weekly_Calculations!H2631</f>
        <v>4.8067692307692313</v>
      </c>
      <c r="I2630" s="6">
        <f ca="1">Weekly_Calculations!I2631</f>
        <v>2.4486538461538467</v>
      </c>
      <c r="J2630" s="6">
        <f ca="1">Weekly_Calculations!J2631</f>
        <v>6.7651538461538454</v>
      </c>
      <c r="K2630" s="6">
        <f ca="1">Weekly_Calculations!K2631</f>
        <v>1.3197307692307692</v>
      </c>
      <c r="L2630" s="6">
        <f ca="1">Weekly_Calculations!L2631</f>
        <v>3.6378461538461542</v>
      </c>
      <c r="M2630" s="6">
        <f ca="1">Weekly_Calculations!M2631</f>
        <v>1.8491923076923076</v>
      </c>
      <c r="N2630" s="6">
        <f ca="1">Weekly_Calculations!N2631</f>
        <v>5.1165000000000003</v>
      </c>
      <c r="O2630" s="6">
        <f ca="1">Weekly_Calculations!O2631</f>
        <v>2.2889230769230773</v>
      </c>
      <c r="P2630" s="6">
        <f ca="1">Weekly_Calculations!P2631</f>
        <v>6.3354230769230764</v>
      </c>
      <c r="Q2630" s="6">
        <f ca="1">Weekly_Calculations!Q2631</f>
        <v>3.2281153846153847</v>
      </c>
      <c r="R2630" s="6">
        <f ca="1">Weekly_Calculations!R2631</f>
        <v>8.9132692307692309</v>
      </c>
    </row>
    <row r="2631" spans="1:18" x14ac:dyDescent="0.3">
      <c r="A2631">
        <f>Weekly_Calculations!A2632</f>
        <v>2629</v>
      </c>
      <c r="B2631" s="5">
        <f ca="1">Weekly_Calculations!B2632</f>
        <v>5.9903846153846154E-5</v>
      </c>
      <c r="C2631" s="6">
        <f ca="1">Weekly_Calculations!C2632</f>
        <v>1</v>
      </c>
      <c r="D2631" s="6">
        <f ca="1">Weekly_Calculations!D2632</f>
        <v>2.7586057692307691</v>
      </c>
      <c r="E2631" s="6">
        <f ca="1">Weekly_Calculations!E2632</f>
        <v>1.4097211538461538</v>
      </c>
      <c r="F2631" s="6">
        <f ca="1">Weekly_Calculations!F2632</f>
        <v>3.8872115384615382</v>
      </c>
      <c r="G2631" s="6">
        <f ca="1">Weekly_Calculations!G2632</f>
        <v>1.7394423076923078</v>
      </c>
      <c r="H2631" s="6">
        <f ca="1">Weekly_Calculations!H2632</f>
        <v>4.8066538461538464</v>
      </c>
      <c r="I2631" s="6">
        <f ca="1">Weekly_Calculations!I2632</f>
        <v>2.4486057692307694</v>
      </c>
      <c r="J2631" s="6">
        <f ca="1">Weekly_Calculations!J2632</f>
        <v>6.7649807692307684</v>
      </c>
      <c r="K2631" s="6">
        <f ca="1">Weekly_Calculations!K2632</f>
        <v>1.319721153846154</v>
      </c>
      <c r="L2631" s="6">
        <f ca="1">Weekly_Calculations!L2632</f>
        <v>3.6377692307692309</v>
      </c>
      <c r="M2631" s="6">
        <f ca="1">Weekly_Calculations!M2632</f>
        <v>1.8491634615384616</v>
      </c>
      <c r="N2631" s="6">
        <f ca="1">Weekly_Calculations!N2632</f>
        <v>5.1163749999999997</v>
      </c>
      <c r="O2631" s="6">
        <f ca="1">Weekly_Calculations!O2632</f>
        <v>2.2888846153846156</v>
      </c>
      <c r="P2631" s="6">
        <f ca="1">Weekly_Calculations!P2632</f>
        <v>6.335259615384615</v>
      </c>
      <c r="Q2631" s="6">
        <f ca="1">Weekly_Calculations!Q2632</f>
        <v>3.2280480769230766</v>
      </c>
      <c r="R2631" s="6">
        <f ca="1">Weekly_Calculations!R2632</f>
        <v>8.9130288461538463</v>
      </c>
    </row>
    <row r="2632" spans="1:18" x14ac:dyDescent="0.3">
      <c r="A2632">
        <f>Weekly_Calculations!A2633</f>
        <v>2630</v>
      </c>
      <c r="B2632" s="5">
        <f ca="1">Weekly_Calculations!B2633</f>
        <v>5.9999999999999995E-5</v>
      </c>
      <c r="C2632" s="6">
        <f ca="1">Weekly_Calculations!C2633</f>
        <v>1</v>
      </c>
      <c r="D2632" s="6">
        <f ca="1">Weekly_Calculations!D2633</f>
        <v>2.7585576923076922</v>
      </c>
      <c r="E2632" s="6">
        <f ca="1">Weekly_Calculations!E2633</f>
        <v>1.4097115384615384</v>
      </c>
      <c r="F2632" s="6">
        <f ca="1">Weekly_Calculations!F2633</f>
        <v>3.8871153846153845</v>
      </c>
      <c r="G2632" s="6">
        <f ca="1">Weekly_Calculations!G2633</f>
        <v>1.7394230769230772</v>
      </c>
      <c r="H2632" s="6">
        <f ca="1">Weekly_Calculations!H2633</f>
        <v>4.8065384615384623</v>
      </c>
      <c r="I2632" s="6">
        <f ca="1">Weekly_Calculations!I2633</f>
        <v>2.4485576923076922</v>
      </c>
      <c r="J2632" s="6">
        <f ca="1">Weekly_Calculations!J2633</f>
        <v>6.7648076923076914</v>
      </c>
      <c r="K2632" s="6">
        <f ca="1">Weekly_Calculations!K2633</f>
        <v>1.3197115384615385</v>
      </c>
      <c r="L2632" s="6">
        <f ca="1">Weekly_Calculations!L2633</f>
        <v>3.6376923076923076</v>
      </c>
      <c r="M2632" s="6">
        <f ca="1">Weekly_Calculations!M2633</f>
        <v>1.8491346153846153</v>
      </c>
      <c r="N2632" s="6">
        <f ca="1">Weekly_Calculations!N2633</f>
        <v>5.1162500000000009</v>
      </c>
      <c r="O2632" s="6">
        <f ca="1">Weekly_Calculations!O2633</f>
        <v>2.288846153846154</v>
      </c>
      <c r="P2632" s="6">
        <f ca="1">Weekly_Calculations!P2633</f>
        <v>6.3350961538461537</v>
      </c>
      <c r="Q2632" s="6">
        <f ca="1">Weekly_Calculations!Q2633</f>
        <v>3.2279807692307694</v>
      </c>
      <c r="R2632" s="6">
        <f ca="1">Weekly_Calculations!R2633</f>
        <v>8.9127884615384616</v>
      </c>
    </row>
    <row r="2633" spans="1:18" x14ac:dyDescent="0.3">
      <c r="A2633">
        <f>Weekly_Calculations!A2634</f>
        <v>2631</v>
      </c>
      <c r="B2633" s="5">
        <f ca="1">Weekly_Calculations!B2634</f>
        <v>6.0096153846153849E-5</v>
      </c>
      <c r="C2633" s="6">
        <f ca="1">Weekly_Calculations!C2634</f>
        <v>1</v>
      </c>
      <c r="D2633" s="6">
        <f ca="1">Weekly_Calculations!D2634</f>
        <v>2.7585096153846154</v>
      </c>
      <c r="E2633" s="6">
        <f ca="1">Weekly_Calculations!E2634</f>
        <v>1.409701923076923</v>
      </c>
      <c r="F2633" s="6">
        <f ca="1">Weekly_Calculations!F2634</f>
        <v>3.8870192307692308</v>
      </c>
      <c r="G2633" s="6">
        <f ca="1">Weekly_Calculations!G2634</f>
        <v>1.7394038461538461</v>
      </c>
      <c r="H2633" s="6">
        <f ca="1">Weekly_Calculations!H2634</f>
        <v>4.8064230769230782</v>
      </c>
      <c r="I2633" s="6">
        <f ca="1">Weekly_Calculations!I2634</f>
        <v>2.4485096153846158</v>
      </c>
      <c r="J2633" s="6">
        <f ca="1">Weekly_Calculations!J2634</f>
        <v>6.7646346153846153</v>
      </c>
      <c r="K2633" s="6">
        <f ca="1">Weekly_Calculations!K2634</f>
        <v>1.3197019230769231</v>
      </c>
      <c r="L2633" s="6">
        <f ca="1">Weekly_Calculations!L2634</f>
        <v>3.6376153846153843</v>
      </c>
      <c r="M2633" s="6">
        <f ca="1">Weekly_Calculations!M2634</f>
        <v>1.8491057692307693</v>
      </c>
      <c r="N2633" s="6">
        <f ca="1">Weekly_Calculations!N2634</f>
        <v>5.1161250000000003</v>
      </c>
      <c r="O2633" s="6">
        <f ca="1">Weekly_Calculations!O2634</f>
        <v>2.2888076923076923</v>
      </c>
      <c r="P2633" s="6">
        <f ca="1">Weekly_Calculations!P2634</f>
        <v>6.3349326923076923</v>
      </c>
      <c r="Q2633" s="6">
        <f ca="1">Weekly_Calculations!Q2634</f>
        <v>3.2279134615384613</v>
      </c>
      <c r="R2633" s="6">
        <f ca="1">Weekly_Calculations!R2634</f>
        <v>8.9125480769230769</v>
      </c>
    </row>
    <row r="2634" spans="1:18" x14ac:dyDescent="0.3">
      <c r="A2634">
        <f>Weekly_Calculations!A2635</f>
        <v>2632</v>
      </c>
      <c r="B2634" s="5">
        <f ca="1">Weekly_Calculations!B2635</f>
        <v>6.0192307692307691E-5</v>
      </c>
      <c r="C2634" s="6">
        <f ca="1">Weekly_Calculations!C2635</f>
        <v>1</v>
      </c>
      <c r="D2634" s="6">
        <f ca="1">Weekly_Calculations!D2635</f>
        <v>2.7584615384615381</v>
      </c>
      <c r="E2634" s="6">
        <f ca="1">Weekly_Calculations!E2635</f>
        <v>1.4096923076923078</v>
      </c>
      <c r="F2634" s="6">
        <f ca="1">Weekly_Calculations!F2635</f>
        <v>3.8869230769230771</v>
      </c>
      <c r="G2634" s="6">
        <f ca="1">Weekly_Calculations!G2635</f>
        <v>1.7393846153846155</v>
      </c>
      <c r="H2634" s="6">
        <f ca="1">Weekly_Calculations!H2635</f>
        <v>4.8063076923076933</v>
      </c>
      <c r="I2634" s="6">
        <f ca="1">Weekly_Calculations!I2635</f>
        <v>2.4484615384615385</v>
      </c>
      <c r="J2634" s="6">
        <f ca="1">Weekly_Calculations!J2635</f>
        <v>6.7644615384615374</v>
      </c>
      <c r="K2634" s="6">
        <f ca="1">Weekly_Calculations!K2635</f>
        <v>1.3196923076923079</v>
      </c>
      <c r="L2634" s="6">
        <f ca="1">Weekly_Calculations!L2635</f>
        <v>3.6375384615384618</v>
      </c>
      <c r="M2634" s="6">
        <f ca="1">Weekly_Calculations!M2635</f>
        <v>1.8490769230769231</v>
      </c>
      <c r="N2634" s="6">
        <f ca="1">Weekly_Calculations!N2635</f>
        <v>5.1160000000000005</v>
      </c>
      <c r="O2634" s="6">
        <f ca="1">Weekly_Calculations!O2635</f>
        <v>2.2887692307692307</v>
      </c>
      <c r="P2634" s="6">
        <f ca="1">Weekly_Calculations!P2635</f>
        <v>6.3347692307692309</v>
      </c>
      <c r="Q2634" s="6">
        <f ca="1">Weekly_Calculations!Q2635</f>
        <v>3.2278461538461536</v>
      </c>
      <c r="R2634" s="6">
        <f ca="1">Weekly_Calculations!R2635</f>
        <v>8.9123076923076923</v>
      </c>
    </row>
    <row r="2635" spans="1:18" x14ac:dyDescent="0.3">
      <c r="A2635">
        <f>Weekly_Calculations!A2636</f>
        <v>2633</v>
      </c>
      <c r="B2635" s="5">
        <f ca="1">Weekly_Calculations!B2636</f>
        <v>6.0288461538461532E-5</v>
      </c>
      <c r="C2635" s="6">
        <f ca="1">Weekly_Calculations!C2636</f>
        <v>1</v>
      </c>
      <c r="D2635" s="6">
        <f ca="1">Weekly_Calculations!D2636</f>
        <v>2.7584134615384617</v>
      </c>
      <c r="E2635" s="6">
        <f ca="1">Weekly_Calculations!E2636</f>
        <v>1.4096826923076922</v>
      </c>
      <c r="F2635" s="6">
        <f ca="1">Weekly_Calculations!F2636</f>
        <v>3.8868269230769235</v>
      </c>
      <c r="G2635" s="6">
        <f ca="1">Weekly_Calculations!G2636</f>
        <v>1.7393653846153847</v>
      </c>
      <c r="H2635" s="6">
        <f ca="1">Weekly_Calculations!H2636</f>
        <v>4.8061923076923083</v>
      </c>
      <c r="I2635" s="6">
        <f ca="1">Weekly_Calculations!I2636</f>
        <v>2.4484134615384621</v>
      </c>
      <c r="J2635" s="6">
        <f ca="1">Weekly_Calculations!J2636</f>
        <v>6.7642884615384613</v>
      </c>
      <c r="K2635" s="6">
        <f ca="1">Weekly_Calculations!K2636</f>
        <v>1.3196826923076923</v>
      </c>
      <c r="L2635" s="6">
        <f ca="1">Weekly_Calculations!L2636</f>
        <v>3.6374615384615385</v>
      </c>
      <c r="M2635" s="6">
        <f ca="1">Weekly_Calculations!M2636</f>
        <v>1.8490480769230768</v>
      </c>
      <c r="N2635" s="6">
        <f ca="1">Weekly_Calculations!N2636</f>
        <v>5.115875</v>
      </c>
      <c r="O2635" s="6">
        <f ca="1">Weekly_Calculations!O2636</f>
        <v>2.2887307692307695</v>
      </c>
      <c r="P2635" s="6">
        <f ca="1">Weekly_Calculations!P2636</f>
        <v>6.3346057692307696</v>
      </c>
      <c r="Q2635" s="6">
        <f ca="1">Weekly_Calculations!Q2636</f>
        <v>3.2277788461538464</v>
      </c>
      <c r="R2635" s="6">
        <f ca="1">Weekly_Calculations!R2636</f>
        <v>8.9120673076923076</v>
      </c>
    </row>
    <row r="2636" spans="1:18" x14ac:dyDescent="0.3">
      <c r="A2636">
        <f>Weekly_Calculations!A2637</f>
        <v>2634</v>
      </c>
      <c r="B2636" s="5">
        <f ca="1">Weekly_Calculations!B2637</f>
        <v>6.038461538461538E-5</v>
      </c>
      <c r="C2636" s="6">
        <f ca="1">Weekly_Calculations!C2637</f>
        <v>1</v>
      </c>
      <c r="D2636" s="6">
        <f ca="1">Weekly_Calculations!D2637</f>
        <v>2.7583653846153844</v>
      </c>
      <c r="E2636" s="6">
        <f ca="1">Weekly_Calculations!E2637</f>
        <v>1.4096730769230768</v>
      </c>
      <c r="F2636" s="6">
        <f ca="1">Weekly_Calculations!F2637</f>
        <v>3.8867307692307693</v>
      </c>
      <c r="G2636" s="6">
        <f ca="1">Weekly_Calculations!G2637</f>
        <v>1.7393461538461539</v>
      </c>
      <c r="H2636" s="6">
        <f ca="1">Weekly_Calculations!H2637</f>
        <v>4.8060769230769242</v>
      </c>
      <c r="I2636" s="6">
        <f ca="1">Weekly_Calculations!I2637</f>
        <v>2.4483653846153848</v>
      </c>
      <c r="J2636" s="6">
        <f ca="1">Weekly_Calculations!J2637</f>
        <v>6.7641153846153834</v>
      </c>
      <c r="K2636" s="6">
        <f ca="1">Weekly_Calculations!K2637</f>
        <v>1.3196730769230771</v>
      </c>
      <c r="L2636" s="6">
        <f ca="1">Weekly_Calculations!L2637</f>
        <v>3.6373846153846152</v>
      </c>
      <c r="M2636" s="6">
        <f ca="1">Weekly_Calculations!M2637</f>
        <v>1.849019230769231</v>
      </c>
      <c r="N2636" s="6">
        <f ca="1">Weekly_Calculations!N2637</f>
        <v>5.1157500000000002</v>
      </c>
      <c r="O2636" s="6">
        <f ca="1">Weekly_Calculations!O2637</f>
        <v>2.2886923076923078</v>
      </c>
      <c r="P2636" s="6">
        <f ca="1">Weekly_Calculations!P2637</f>
        <v>6.3344423076923082</v>
      </c>
      <c r="Q2636" s="6">
        <f ca="1">Weekly_Calculations!Q2637</f>
        <v>3.2277115384615378</v>
      </c>
      <c r="R2636" s="6">
        <f ca="1">Weekly_Calculations!R2637</f>
        <v>8.9118269230769229</v>
      </c>
    </row>
    <row r="2637" spans="1:18" x14ac:dyDescent="0.3">
      <c r="A2637">
        <f>Weekly_Calculations!A2638</f>
        <v>2635</v>
      </c>
      <c r="B2637" s="5">
        <f ca="1">Weekly_Calculations!B2638</f>
        <v>6.0480769230769228E-5</v>
      </c>
      <c r="C2637" s="6">
        <f ca="1">Weekly_Calculations!C2638</f>
        <v>1</v>
      </c>
      <c r="D2637" s="6">
        <f ca="1">Weekly_Calculations!D2638</f>
        <v>2.7583173076923075</v>
      </c>
      <c r="E2637" s="6">
        <f ca="1">Weekly_Calculations!E2638</f>
        <v>1.4096634615384616</v>
      </c>
      <c r="F2637" s="6">
        <f ca="1">Weekly_Calculations!F2638</f>
        <v>3.8866346153846156</v>
      </c>
      <c r="G2637" s="6">
        <f ca="1">Weekly_Calculations!G2638</f>
        <v>1.7393269230769233</v>
      </c>
      <c r="H2637" s="6">
        <f ca="1">Weekly_Calculations!H2638</f>
        <v>4.8059615384615393</v>
      </c>
      <c r="I2637" s="6">
        <f ca="1">Weekly_Calculations!I2638</f>
        <v>2.4483173076923079</v>
      </c>
      <c r="J2637" s="6">
        <f ca="1">Weekly_Calculations!J2638</f>
        <v>6.7639423076923073</v>
      </c>
      <c r="K2637" s="6">
        <f ca="1">Weekly_Calculations!K2638</f>
        <v>1.3196634615384617</v>
      </c>
      <c r="L2637" s="6">
        <f ca="1">Weekly_Calculations!L2638</f>
        <v>3.6373076923076924</v>
      </c>
      <c r="M2637" s="6">
        <f ca="1">Weekly_Calculations!M2638</f>
        <v>1.8489903846153846</v>
      </c>
      <c r="N2637" s="6">
        <f ca="1">Weekly_Calculations!N2638</f>
        <v>5.1156249999999996</v>
      </c>
      <c r="O2637" s="6">
        <f ca="1">Weekly_Calculations!O2638</f>
        <v>2.2886538461538461</v>
      </c>
      <c r="P2637" s="6">
        <f ca="1">Weekly_Calculations!P2638</f>
        <v>6.334278846153846</v>
      </c>
      <c r="Q2637" s="6">
        <f ca="1">Weekly_Calculations!Q2638</f>
        <v>3.2276442307692306</v>
      </c>
      <c r="R2637" s="6">
        <f ca="1">Weekly_Calculations!R2638</f>
        <v>8.9115865384615383</v>
      </c>
    </row>
    <row r="2638" spans="1:18" x14ac:dyDescent="0.3">
      <c r="A2638">
        <f>Weekly_Calculations!A2639</f>
        <v>2636</v>
      </c>
      <c r="B2638" s="5">
        <f ca="1">Weekly_Calculations!B2639</f>
        <v>6.0576923076923069E-5</v>
      </c>
      <c r="C2638" s="6">
        <f ca="1">Weekly_Calculations!C2639</f>
        <v>1</v>
      </c>
      <c r="D2638" s="6">
        <f ca="1">Weekly_Calculations!D2639</f>
        <v>2.7582692307692307</v>
      </c>
      <c r="E2638" s="6">
        <f ca="1">Weekly_Calculations!E2639</f>
        <v>1.4096538461538461</v>
      </c>
      <c r="F2638" s="6">
        <f ca="1">Weekly_Calculations!F2639</f>
        <v>3.8865384615384615</v>
      </c>
      <c r="G2638" s="6">
        <f ca="1">Weekly_Calculations!G2639</f>
        <v>1.7393076923076922</v>
      </c>
      <c r="H2638" s="6">
        <f ca="1">Weekly_Calculations!H2639</f>
        <v>4.8058461538461552</v>
      </c>
      <c r="I2638" s="6">
        <f ca="1">Weekly_Calculations!I2639</f>
        <v>2.4482692307692311</v>
      </c>
      <c r="J2638" s="6">
        <f ca="1">Weekly_Calculations!J2639</f>
        <v>6.7637692307692294</v>
      </c>
      <c r="K2638" s="6">
        <f ca="1">Weekly_Calculations!K2639</f>
        <v>1.3196538461538463</v>
      </c>
      <c r="L2638" s="6">
        <f ca="1">Weekly_Calculations!L2639</f>
        <v>3.6372307692307695</v>
      </c>
      <c r="M2638" s="6">
        <f ca="1">Weekly_Calculations!M2639</f>
        <v>1.8489615384615385</v>
      </c>
      <c r="N2638" s="6">
        <f ca="1">Weekly_Calculations!N2639</f>
        <v>5.1154999999999999</v>
      </c>
      <c r="O2638" s="6">
        <f ca="1">Weekly_Calculations!O2639</f>
        <v>2.2886153846153849</v>
      </c>
      <c r="P2638" s="6">
        <f ca="1">Weekly_Calculations!P2639</f>
        <v>6.3341153846153846</v>
      </c>
      <c r="Q2638" s="6">
        <f ca="1">Weekly_Calculations!Q2639</f>
        <v>3.2275769230769229</v>
      </c>
      <c r="R2638" s="6">
        <f ca="1">Weekly_Calculations!R2639</f>
        <v>8.9113461538461536</v>
      </c>
    </row>
    <row r="2639" spans="1:18" x14ac:dyDescent="0.3">
      <c r="A2639">
        <f>Weekly_Calculations!A2640</f>
        <v>2637</v>
      </c>
      <c r="B2639" s="5">
        <f ca="1">Weekly_Calculations!B2640</f>
        <v>6.0673076923076924E-5</v>
      </c>
      <c r="C2639" s="6">
        <f ca="1">Weekly_Calculations!C2640</f>
        <v>1</v>
      </c>
      <c r="D2639" s="6">
        <f ca="1">Weekly_Calculations!D2640</f>
        <v>2.7582211538461534</v>
      </c>
      <c r="E2639" s="6">
        <f ca="1">Weekly_Calculations!E2640</f>
        <v>1.4096442307692307</v>
      </c>
      <c r="F2639" s="6">
        <f ca="1">Weekly_Calculations!F2640</f>
        <v>3.8864423076923078</v>
      </c>
      <c r="G2639" s="6">
        <f ca="1">Weekly_Calculations!G2640</f>
        <v>1.7392884615384616</v>
      </c>
      <c r="H2639" s="6">
        <f ca="1">Weekly_Calculations!H2640</f>
        <v>4.8057307692307702</v>
      </c>
      <c r="I2639" s="6">
        <f ca="1">Weekly_Calculations!I2640</f>
        <v>2.4482211538461542</v>
      </c>
      <c r="J2639" s="6">
        <f ca="1">Weekly_Calculations!J2640</f>
        <v>6.7635961538461533</v>
      </c>
      <c r="K2639" s="6">
        <f ca="1">Weekly_Calculations!K2640</f>
        <v>1.3196442307692309</v>
      </c>
      <c r="L2639" s="6">
        <f ca="1">Weekly_Calculations!L2640</f>
        <v>3.6371538461538462</v>
      </c>
      <c r="M2639" s="6">
        <f ca="1">Weekly_Calculations!M2640</f>
        <v>1.8489326923076925</v>
      </c>
      <c r="N2639" s="6">
        <f ca="1">Weekly_Calculations!N2640</f>
        <v>5.1153750000000002</v>
      </c>
      <c r="O2639" s="6">
        <f ca="1">Weekly_Calculations!O2640</f>
        <v>2.2885769230769233</v>
      </c>
      <c r="P2639" s="6">
        <f ca="1">Weekly_Calculations!P2640</f>
        <v>6.3339519230769223</v>
      </c>
      <c r="Q2639" s="6">
        <f ca="1">Weekly_Calculations!Q2640</f>
        <v>3.2275096153846152</v>
      </c>
      <c r="R2639" s="6">
        <f ca="1">Weekly_Calculations!R2640</f>
        <v>8.9111057692307689</v>
      </c>
    </row>
    <row r="2640" spans="1:18" x14ac:dyDescent="0.3">
      <c r="A2640">
        <f>Weekly_Calculations!A2641</f>
        <v>2638</v>
      </c>
      <c r="B2640" s="5">
        <f ca="1">Weekly_Calculations!B2641</f>
        <v>6.0769230769230765E-5</v>
      </c>
      <c r="C2640" s="6">
        <f ca="1">Weekly_Calculations!C2641</f>
        <v>1</v>
      </c>
      <c r="D2640" s="6">
        <f ca="1">Weekly_Calculations!D2641</f>
        <v>2.758173076923077</v>
      </c>
      <c r="E2640" s="6">
        <f ca="1">Weekly_Calculations!E2641</f>
        <v>1.4096346153846153</v>
      </c>
      <c r="F2640" s="6">
        <f ca="1">Weekly_Calculations!F2641</f>
        <v>3.8863461538461541</v>
      </c>
      <c r="G2640" s="6">
        <f ca="1">Weekly_Calculations!G2641</f>
        <v>1.7392692307692308</v>
      </c>
      <c r="H2640" s="6">
        <f ca="1">Weekly_Calculations!H2641</f>
        <v>4.8056153846153862</v>
      </c>
      <c r="I2640" s="6">
        <f ca="1">Weekly_Calculations!I2641</f>
        <v>2.4481730769230774</v>
      </c>
      <c r="J2640" s="6">
        <f ca="1">Weekly_Calculations!J2641</f>
        <v>6.7634230769230763</v>
      </c>
      <c r="K2640" s="6">
        <f ca="1">Weekly_Calculations!K2641</f>
        <v>1.3196346153846155</v>
      </c>
      <c r="L2640" s="6">
        <f ca="1">Weekly_Calculations!L2641</f>
        <v>3.6370769230769229</v>
      </c>
      <c r="M2640" s="6">
        <f ca="1">Weekly_Calculations!M2641</f>
        <v>1.8489038461538461</v>
      </c>
      <c r="N2640" s="6">
        <f ca="1">Weekly_Calculations!N2641</f>
        <v>5.1152499999999996</v>
      </c>
      <c r="O2640" s="6">
        <f ca="1">Weekly_Calculations!O2641</f>
        <v>2.2885384615384616</v>
      </c>
      <c r="P2640" s="6">
        <f ca="1">Weekly_Calculations!P2641</f>
        <v>6.3337884615384619</v>
      </c>
      <c r="Q2640" s="6">
        <f ca="1">Weekly_Calculations!Q2641</f>
        <v>3.2274423076923076</v>
      </c>
      <c r="R2640" s="6">
        <f ca="1">Weekly_Calculations!R2641</f>
        <v>8.9108653846153842</v>
      </c>
    </row>
    <row r="2641" spans="1:18" x14ac:dyDescent="0.3">
      <c r="A2641">
        <f>Weekly_Calculations!A2642</f>
        <v>2639</v>
      </c>
      <c r="B2641" s="5">
        <f ca="1">Weekly_Calculations!B2642</f>
        <v>6.0865384615384613E-5</v>
      </c>
      <c r="C2641" s="6">
        <f ca="1">Weekly_Calculations!C2642</f>
        <v>1</v>
      </c>
      <c r="D2641" s="6">
        <f ca="1">Weekly_Calculations!D2642</f>
        <v>2.7581249999999997</v>
      </c>
      <c r="E2641" s="6">
        <f ca="1">Weekly_Calculations!E2642</f>
        <v>1.4096250000000001</v>
      </c>
      <c r="F2641" s="6">
        <f ca="1">Weekly_Calculations!F2642</f>
        <v>3.8862500000000004</v>
      </c>
      <c r="G2641" s="6">
        <f ca="1">Weekly_Calculations!G2642</f>
        <v>1.7392500000000002</v>
      </c>
      <c r="H2641" s="6">
        <f ca="1">Weekly_Calculations!H2642</f>
        <v>4.8055000000000003</v>
      </c>
      <c r="I2641" s="6">
        <f ca="1">Weekly_Calculations!I2642</f>
        <v>2.4481250000000001</v>
      </c>
      <c r="J2641" s="6">
        <f ca="1">Weekly_Calculations!J2642</f>
        <v>6.7632499999999993</v>
      </c>
      <c r="K2641" s="6">
        <f ca="1">Weekly_Calculations!K2642</f>
        <v>1.319625</v>
      </c>
      <c r="L2641" s="6">
        <f ca="1">Weekly_Calculations!L2642</f>
        <v>3.6370000000000005</v>
      </c>
      <c r="M2641" s="6">
        <f ca="1">Weekly_Calculations!M2642</f>
        <v>1.848875</v>
      </c>
      <c r="N2641" s="6">
        <f ca="1">Weekly_Calculations!N2642</f>
        <v>5.1151249999999999</v>
      </c>
      <c r="O2641" s="6">
        <f ca="1">Weekly_Calculations!O2642</f>
        <v>2.2885</v>
      </c>
      <c r="P2641" s="6">
        <f ca="1">Weekly_Calculations!P2642</f>
        <v>6.3336250000000005</v>
      </c>
      <c r="Q2641" s="6">
        <f ca="1">Weekly_Calculations!Q2642</f>
        <v>3.2273749999999999</v>
      </c>
      <c r="R2641" s="6">
        <f ca="1">Weekly_Calculations!R2642</f>
        <v>8.9106250000000014</v>
      </c>
    </row>
    <row r="2642" spans="1:18" x14ac:dyDescent="0.3">
      <c r="A2642">
        <f>Weekly_Calculations!A2643</f>
        <v>2640</v>
      </c>
      <c r="B2642" s="5">
        <f ca="1">Weekly_Calculations!B2643</f>
        <v>6.0961538461538461E-5</v>
      </c>
      <c r="C2642" s="6">
        <f ca="1">Weekly_Calculations!C2643</f>
        <v>1</v>
      </c>
      <c r="D2642" s="6">
        <f ca="1">Weekly_Calculations!D2643</f>
        <v>2.7580769230769229</v>
      </c>
      <c r="E2642" s="6">
        <f ca="1">Weekly_Calculations!E2643</f>
        <v>1.4096153846153847</v>
      </c>
      <c r="F2642" s="6">
        <f ca="1">Weekly_Calculations!F2643</f>
        <v>3.8861538461538467</v>
      </c>
      <c r="G2642" s="6">
        <f ca="1">Weekly_Calculations!G2643</f>
        <v>1.7392307692307691</v>
      </c>
      <c r="H2642" s="6">
        <f ca="1">Weekly_Calculations!H2643</f>
        <v>4.8053846153846163</v>
      </c>
      <c r="I2642" s="6">
        <f ca="1">Weekly_Calculations!I2643</f>
        <v>2.4480769230769233</v>
      </c>
      <c r="J2642" s="6">
        <f ca="1">Weekly_Calculations!J2643</f>
        <v>6.7630769230769223</v>
      </c>
      <c r="K2642" s="6">
        <f ca="1">Weekly_Calculations!K2643</f>
        <v>1.3196153846153846</v>
      </c>
      <c r="L2642" s="6">
        <f ca="1">Weekly_Calculations!L2643</f>
        <v>3.6369230769230771</v>
      </c>
      <c r="M2642" s="6">
        <f ca="1">Weekly_Calculations!M2643</f>
        <v>1.848846153846154</v>
      </c>
      <c r="N2642" s="6">
        <f ca="1">Weekly_Calculations!N2643</f>
        <v>5.1150000000000002</v>
      </c>
      <c r="O2642" s="6">
        <f ca="1">Weekly_Calculations!O2643</f>
        <v>2.2884615384615388</v>
      </c>
      <c r="P2642" s="6">
        <f ca="1">Weekly_Calculations!P2643</f>
        <v>6.3334615384615383</v>
      </c>
      <c r="Q2642" s="6">
        <f ca="1">Weekly_Calculations!Q2643</f>
        <v>3.2273076923076922</v>
      </c>
      <c r="R2642" s="6">
        <f ca="1">Weekly_Calculations!R2643</f>
        <v>8.9103846153846149</v>
      </c>
    </row>
    <row r="2643" spans="1:18" x14ac:dyDescent="0.3">
      <c r="A2643">
        <f>Weekly_Calculations!A2644</f>
        <v>2641</v>
      </c>
      <c r="B2643" s="5">
        <f ca="1">Weekly_Calculations!B2644</f>
        <v>6.1057692307692302E-5</v>
      </c>
      <c r="C2643" s="6">
        <f ca="1">Weekly_Calculations!C2644</f>
        <v>1</v>
      </c>
      <c r="D2643" s="6">
        <f ca="1">Weekly_Calculations!D2644</f>
        <v>2.758028846153846</v>
      </c>
      <c r="E2643" s="6">
        <f ca="1">Weekly_Calculations!E2644</f>
        <v>1.4096057692307691</v>
      </c>
      <c r="F2643" s="6">
        <f ca="1">Weekly_Calculations!F2644</f>
        <v>3.8860576923076926</v>
      </c>
      <c r="G2643" s="6">
        <f ca="1">Weekly_Calculations!G2644</f>
        <v>1.7392115384615385</v>
      </c>
      <c r="H2643" s="6">
        <f ca="1">Weekly_Calculations!H2644</f>
        <v>4.8052692307692322</v>
      </c>
      <c r="I2643" s="6">
        <f ca="1">Weekly_Calculations!I2644</f>
        <v>2.4480288461538464</v>
      </c>
      <c r="J2643" s="6">
        <f ca="1">Weekly_Calculations!J2644</f>
        <v>6.7629038461538453</v>
      </c>
      <c r="K2643" s="6">
        <f ca="1">Weekly_Calculations!K2644</f>
        <v>1.3196057692307694</v>
      </c>
      <c r="L2643" s="6">
        <f ca="1">Weekly_Calculations!L2644</f>
        <v>3.6368461538461538</v>
      </c>
      <c r="M2643" s="6">
        <f ca="1">Weekly_Calculations!M2644</f>
        <v>1.8488173076923076</v>
      </c>
      <c r="N2643" s="6">
        <f ca="1">Weekly_Calculations!N2644</f>
        <v>5.1148750000000005</v>
      </c>
      <c r="O2643" s="6">
        <f ca="1">Weekly_Calculations!O2644</f>
        <v>2.2884230769230771</v>
      </c>
      <c r="P2643" s="6">
        <f ca="1">Weekly_Calculations!P2644</f>
        <v>6.3332980769230769</v>
      </c>
      <c r="Q2643" s="6">
        <f ca="1">Weekly_Calculations!Q2644</f>
        <v>3.2272403846153845</v>
      </c>
      <c r="R2643" s="6">
        <f ca="1">Weekly_Calculations!R2644</f>
        <v>8.9101442307692302</v>
      </c>
    </row>
    <row r="2644" spans="1:18" x14ac:dyDescent="0.3">
      <c r="A2644">
        <f>Weekly_Calculations!A2645</f>
        <v>2642</v>
      </c>
      <c r="B2644" s="5">
        <f ca="1">Weekly_Calculations!B2645</f>
        <v>6.1153846153846157E-5</v>
      </c>
      <c r="C2644" s="6">
        <f ca="1">Weekly_Calculations!C2645</f>
        <v>1</v>
      </c>
      <c r="D2644" s="6">
        <f ca="1">Weekly_Calculations!D2645</f>
        <v>2.7579807692307692</v>
      </c>
      <c r="E2644" s="6">
        <f ca="1">Weekly_Calculations!E2645</f>
        <v>1.4095961538461537</v>
      </c>
      <c r="F2644" s="6">
        <f ca="1">Weekly_Calculations!F2645</f>
        <v>3.8859615384615389</v>
      </c>
      <c r="G2644" s="6">
        <f ca="1">Weekly_Calculations!G2645</f>
        <v>1.7391923076923077</v>
      </c>
      <c r="H2644" s="6">
        <f ca="1">Weekly_Calculations!H2645</f>
        <v>4.8051538461538472</v>
      </c>
      <c r="I2644" s="6">
        <f ca="1">Weekly_Calculations!I2645</f>
        <v>2.4479807692307696</v>
      </c>
      <c r="J2644" s="6">
        <f ca="1">Weekly_Calculations!J2645</f>
        <v>6.7627307692307692</v>
      </c>
      <c r="K2644" s="6">
        <f ca="1">Weekly_Calculations!K2645</f>
        <v>1.319596153846154</v>
      </c>
      <c r="L2644" s="6">
        <f ca="1">Weekly_Calculations!L2645</f>
        <v>3.6367692307692305</v>
      </c>
      <c r="M2644" s="6">
        <f ca="1">Weekly_Calculations!M2645</f>
        <v>1.8487884615384618</v>
      </c>
      <c r="N2644" s="6">
        <f ca="1">Weekly_Calculations!N2645</f>
        <v>5.1147499999999999</v>
      </c>
      <c r="O2644" s="6">
        <f ca="1">Weekly_Calculations!O2645</f>
        <v>2.2883846153846159</v>
      </c>
      <c r="P2644" s="6">
        <f ca="1">Weekly_Calculations!P2645</f>
        <v>6.3331346153846155</v>
      </c>
      <c r="Q2644" s="6">
        <f ca="1">Weekly_Calculations!Q2645</f>
        <v>3.2271730769230769</v>
      </c>
      <c r="R2644" s="6">
        <f ca="1">Weekly_Calculations!R2645</f>
        <v>8.9099038461538473</v>
      </c>
    </row>
    <row r="2645" spans="1:18" x14ac:dyDescent="0.3">
      <c r="A2645">
        <f>Weekly_Calculations!A2646</f>
        <v>2643</v>
      </c>
      <c r="B2645" s="5">
        <f ca="1">Weekly_Calculations!B2646</f>
        <v>6.1249999999999998E-5</v>
      </c>
      <c r="C2645" s="6">
        <f ca="1">Weekly_Calculations!C2646</f>
        <v>1</v>
      </c>
      <c r="D2645" s="6">
        <f ca="1">Weekly_Calculations!D2646</f>
        <v>2.7579326923076923</v>
      </c>
      <c r="E2645" s="6">
        <f ca="1">Weekly_Calculations!E2646</f>
        <v>1.4095865384615385</v>
      </c>
      <c r="F2645" s="6">
        <f ca="1">Weekly_Calculations!F2646</f>
        <v>3.8858653846153848</v>
      </c>
      <c r="G2645" s="6">
        <f ca="1">Weekly_Calculations!G2646</f>
        <v>1.7391730769230769</v>
      </c>
      <c r="H2645" s="6">
        <f ca="1">Weekly_Calculations!H2646</f>
        <v>4.8050384615384623</v>
      </c>
      <c r="I2645" s="6">
        <f ca="1">Weekly_Calculations!I2646</f>
        <v>2.4479326923076923</v>
      </c>
      <c r="J2645" s="6">
        <f ca="1">Weekly_Calculations!J2646</f>
        <v>6.7625576923076913</v>
      </c>
      <c r="K2645" s="6">
        <f ca="1">Weekly_Calculations!K2646</f>
        <v>1.3195865384615386</v>
      </c>
      <c r="L2645" s="6">
        <f ca="1">Weekly_Calculations!L2646</f>
        <v>3.6366923076923081</v>
      </c>
      <c r="M2645" s="6">
        <f ca="1">Weekly_Calculations!M2646</f>
        <v>1.8487596153846155</v>
      </c>
      <c r="N2645" s="6">
        <f ca="1">Weekly_Calculations!N2646</f>
        <v>5.1146250000000002</v>
      </c>
      <c r="O2645" s="6">
        <f ca="1">Weekly_Calculations!O2646</f>
        <v>2.2883461538461543</v>
      </c>
      <c r="P2645" s="6">
        <f ca="1">Weekly_Calculations!P2646</f>
        <v>6.3329711538461542</v>
      </c>
      <c r="Q2645" s="6">
        <f ca="1">Weekly_Calculations!Q2646</f>
        <v>3.2271057692307692</v>
      </c>
      <c r="R2645" s="6">
        <f ca="1">Weekly_Calculations!R2646</f>
        <v>8.9096634615384627</v>
      </c>
    </row>
    <row r="2646" spans="1:18" x14ac:dyDescent="0.3">
      <c r="A2646">
        <f>Weekly_Calculations!A2647</f>
        <v>2644</v>
      </c>
      <c r="B2646" s="5">
        <f ca="1">Weekly_Calculations!B2647</f>
        <v>6.1346153846153839E-5</v>
      </c>
      <c r="C2646" s="6">
        <f ca="1">Weekly_Calculations!C2647</f>
        <v>1</v>
      </c>
      <c r="D2646" s="6">
        <f ca="1">Weekly_Calculations!D2647</f>
        <v>2.757884615384615</v>
      </c>
      <c r="E2646" s="6">
        <f ca="1">Weekly_Calculations!E2647</f>
        <v>1.4095769230769231</v>
      </c>
      <c r="F2646" s="6">
        <f ca="1">Weekly_Calculations!F2647</f>
        <v>3.8857692307692306</v>
      </c>
      <c r="G2646" s="6">
        <f ca="1">Weekly_Calculations!G2647</f>
        <v>1.7391538461538463</v>
      </c>
      <c r="H2646" s="6">
        <f ca="1">Weekly_Calculations!H2647</f>
        <v>4.8049230769230782</v>
      </c>
      <c r="I2646" s="6">
        <f ca="1">Weekly_Calculations!I2647</f>
        <v>2.4478846153846154</v>
      </c>
      <c r="J2646" s="6">
        <f ca="1">Weekly_Calculations!J2647</f>
        <v>6.7623846153846152</v>
      </c>
      <c r="K2646" s="6">
        <f ca="1">Weekly_Calculations!K2647</f>
        <v>1.3195769230769232</v>
      </c>
      <c r="L2646" s="6">
        <f ca="1">Weekly_Calculations!L2647</f>
        <v>3.6366153846153848</v>
      </c>
      <c r="M2646" s="6">
        <f ca="1">Weekly_Calculations!M2647</f>
        <v>1.8487307692307693</v>
      </c>
      <c r="N2646" s="6">
        <f ca="1">Weekly_Calculations!N2647</f>
        <v>5.1145000000000005</v>
      </c>
      <c r="O2646" s="6">
        <f ca="1">Weekly_Calculations!O2647</f>
        <v>2.2883076923076926</v>
      </c>
      <c r="P2646" s="6">
        <f ca="1">Weekly_Calculations!P2647</f>
        <v>6.3328076923076919</v>
      </c>
      <c r="Q2646" s="6">
        <f ca="1">Weekly_Calculations!Q2647</f>
        <v>3.2270384615384615</v>
      </c>
      <c r="R2646" s="6">
        <f ca="1">Weekly_Calculations!R2647</f>
        <v>8.909423076923078</v>
      </c>
    </row>
    <row r="2647" spans="1:18" x14ac:dyDescent="0.3">
      <c r="A2647">
        <f>Weekly_Calculations!A2648</f>
        <v>2645</v>
      </c>
      <c r="B2647" s="5">
        <f ca="1">Weekly_Calculations!B2648</f>
        <v>6.144230769230768E-5</v>
      </c>
      <c r="C2647" s="6">
        <f ca="1">Weekly_Calculations!C2648</f>
        <v>1</v>
      </c>
      <c r="D2647" s="6">
        <f ca="1">Weekly_Calculations!D2648</f>
        <v>2.7578365384615382</v>
      </c>
      <c r="E2647" s="6">
        <f ca="1">Weekly_Calculations!E2648</f>
        <v>1.4095673076923076</v>
      </c>
      <c r="F2647" s="6">
        <f ca="1">Weekly_Calculations!F2648</f>
        <v>3.885673076923077</v>
      </c>
      <c r="G2647" s="6">
        <f ca="1">Weekly_Calculations!G2648</f>
        <v>1.7391346153846154</v>
      </c>
      <c r="H2647" s="6">
        <f ca="1">Weekly_Calculations!H2648</f>
        <v>4.8048076923076932</v>
      </c>
      <c r="I2647" s="6">
        <f ca="1">Weekly_Calculations!I2648</f>
        <v>2.4478365384615386</v>
      </c>
      <c r="J2647" s="6">
        <f ca="1">Weekly_Calculations!J2648</f>
        <v>6.7622115384615373</v>
      </c>
      <c r="K2647" s="6">
        <f ca="1">Weekly_Calculations!K2648</f>
        <v>1.3195673076923078</v>
      </c>
      <c r="L2647" s="6">
        <f ca="1">Weekly_Calculations!L2648</f>
        <v>3.6365384615384615</v>
      </c>
      <c r="M2647" s="6">
        <f ca="1">Weekly_Calculations!M2648</f>
        <v>1.8487019230769233</v>
      </c>
      <c r="N2647" s="6">
        <f ca="1">Weekly_Calculations!N2648</f>
        <v>5.1143749999999999</v>
      </c>
      <c r="O2647" s="6">
        <f ca="1">Weekly_Calculations!O2648</f>
        <v>2.2882692307692309</v>
      </c>
      <c r="P2647" s="6">
        <f ca="1">Weekly_Calculations!P2648</f>
        <v>6.3326442307692314</v>
      </c>
      <c r="Q2647" s="6">
        <f ca="1">Weekly_Calculations!Q2648</f>
        <v>3.2269711538461534</v>
      </c>
      <c r="R2647" s="6">
        <f ca="1">Weekly_Calculations!R2648</f>
        <v>8.9091826923076933</v>
      </c>
    </row>
    <row r="2648" spans="1:18" x14ac:dyDescent="0.3">
      <c r="A2648">
        <f>Weekly_Calculations!A2649</f>
        <v>2646</v>
      </c>
      <c r="B2648" s="5">
        <f ca="1">Weekly_Calculations!B2649</f>
        <v>6.1538461538461535E-5</v>
      </c>
      <c r="C2648" s="6">
        <f ca="1">Weekly_Calculations!C2649</f>
        <v>1</v>
      </c>
      <c r="D2648" s="6">
        <f ca="1">Weekly_Calculations!D2649</f>
        <v>2.7577884615384614</v>
      </c>
      <c r="E2648" s="6">
        <f ca="1">Weekly_Calculations!E2649</f>
        <v>1.4095576923076922</v>
      </c>
      <c r="F2648" s="6">
        <f ca="1">Weekly_Calculations!F2649</f>
        <v>3.8855769230769233</v>
      </c>
      <c r="G2648" s="6">
        <f ca="1">Weekly_Calculations!G2649</f>
        <v>1.7391153846153846</v>
      </c>
      <c r="H2648" s="6">
        <f ca="1">Weekly_Calculations!H2649</f>
        <v>4.8046923076923092</v>
      </c>
      <c r="I2648" s="6">
        <f ca="1">Weekly_Calculations!I2649</f>
        <v>2.4477884615384617</v>
      </c>
      <c r="J2648" s="6">
        <f ca="1">Weekly_Calculations!J2649</f>
        <v>6.7620384615384612</v>
      </c>
      <c r="K2648" s="6">
        <f ca="1">Weekly_Calculations!K2649</f>
        <v>1.3195576923076926</v>
      </c>
      <c r="L2648" s="6">
        <f ca="1">Weekly_Calculations!L2649</f>
        <v>3.6364615384615382</v>
      </c>
      <c r="M2648" s="6">
        <f ca="1">Weekly_Calculations!M2649</f>
        <v>1.848673076923077</v>
      </c>
      <c r="N2648" s="6">
        <f ca="1">Weekly_Calculations!N2649</f>
        <v>5.1142500000000002</v>
      </c>
      <c r="O2648" s="6">
        <f ca="1">Weekly_Calculations!O2649</f>
        <v>2.2882307692307693</v>
      </c>
      <c r="P2648" s="6">
        <f ca="1">Weekly_Calculations!P2649</f>
        <v>6.3324807692307701</v>
      </c>
      <c r="Q2648" s="6">
        <f ca="1">Weekly_Calculations!Q2649</f>
        <v>3.2269038461538462</v>
      </c>
      <c r="R2648" s="6">
        <f ca="1">Weekly_Calculations!R2649</f>
        <v>8.9089423076923087</v>
      </c>
    </row>
    <row r="2649" spans="1:18" x14ac:dyDescent="0.3">
      <c r="A2649">
        <f>Weekly_Calculations!A2650</f>
        <v>2647</v>
      </c>
      <c r="B2649" s="5">
        <f ca="1">Weekly_Calculations!B2650</f>
        <v>6.1634615384615376E-5</v>
      </c>
      <c r="C2649" s="6">
        <f ca="1">Weekly_Calculations!C2650</f>
        <v>1</v>
      </c>
      <c r="D2649" s="6">
        <f ca="1">Weekly_Calculations!D2650</f>
        <v>2.7577403846153845</v>
      </c>
      <c r="E2649" s="6">
        <f ca="1">Weekly_Calculations!E2650</f>
        <v>1.4095480769230768</v>
      </c>
      <c r="F2649" s="6">
        <f ca="1">Weekly_Calculations!F2650</f>
        <v>3.8854807692307691</v>
      </c>
      <c r="G2649" s="6">
        <f ca="1">Weekly_Calculations!G2650</f>
        <v>1.739096153846154</v>
      </c>
      <c r="H2649" s="6">
        <f ca="1">Weekly_Calculations!H2650</f>
        <v>4.8045769230769242</v>
      </c>
      <c r="I2649" s="6">
        <f ca="1">Weekly_Calculations!I2650</f>
        <v>2.4477403846153845</v>
      </c>
      <c r="J2649" s="6">
        <f ca="1">Weekly_Calculations!J2650</f>
        <v>6.7618653846153833</v>
      </c>
      <c r="K2649" s="6">
        <f ca="1">Weekly_Calculations!K2650</f>
        <v>1.319548076923077</v>
      </c>
      <c r="L2649" s="6">
        <f ca="1">Weekly_Calculations!L2650</f>
        <v>3.6363846153846158</v>
      </c>
      <c r="M2649" s="6">
        <f ca="1">Weekly_Calculations!M2650</f>
        <v>1.8486442307692308</v>
      </c>
      <c r="N2649" s="6">
        <f ca="1">Weekly_Calculations!N2650</f>
        <v>5.1141250000000005</v>
      </c>
      <c r="O2649" s="6">
        <f ca="1">Weekly_Calculations!O2650</f>
        <v>2.2881923076923076</v>
      </c>
      <c r="P2649" s="6">
        <f ca="1">Weekly_Calculations!P2650</f>
        <v>6.3323173076923078</v>
      </c>
      <c r="Q2649" s="6">
        <f ca="1">Weekly_Calculations!Q2650</f>
        <v>3.2268365384615381</v>
      </c>
      <c r="R2649" s="6">
        <f ca="1">Weekly_Calculations!R2650</f>
        <v>8.908701923076924</v>
      </c>
    </row>
    <row r="2650" spans="1:18" x14ac:dyDescent="0.3">
      <c r="A2650">
        <f>Weekly_Calculations!A2651</f>
        <v>2648</v>
      </c>
      <c r="B2650" s="5">
        <f ca="1">Weekly_Calculations!B2651</f>
        <v>6.1730769230769231E-5</v>
      </c>
      <c r="C2650" s="6">
        <f ca="1">Weekly_Calculations!C2651</f>
        <v>1</v>
      </c>
      <c r="D2650" s="6">
        <f ca="1">Weekly_Calculations!D2651</f>
        <v>2.7576923076923077</v>
      </c>
      <c r="E2650" s="6">
        <f ca="1">Weekly_Calculations!E2651</f>
        <v>1.4095384615384614</v>
      </c>
      <c r="F2650" s="6">
        <f ca="1">Weekly_Calculations!F2651</f>
        <v>3.8853846153846154</v>
      </c>
      <c r="G2650" s="6">
        <f ca="1">Weekly_Calculations!G2651</f>
        <v>1.7390769230769232</v>
      </c>
      <c r="H2650" s="6">
        <f ca="1">Weekly_Calculations!H2651</f>
        <v>4.8044615384615401</v>
      </c>
      <c r="I2650" s="6">
        <f ca="1">Weekly_Calculations!I2651</f>
        <v>2.4476923076923076</v>
      </c>
      <c r="J2650" s="6">
        <f ca="1">Weekly_Calculations!J2651</f>
        <v>6.7616923076923072</v>
      </c>
      <c r="K2650" s="6">
        <f ca="1">Weekly_Calculations!K2651</f>
        <v>1.3195384615384618</v>
      </c>
      <c r="L2650" s="6">
        <f ca="1">Weekly_Calculations!L2651</f>
        <v>3.6363076923076925</v>
      </c>
      <c r="M2650" s="6">
        <f ca="1">Weekly_Calculations!M2651</f>
        <v>1.8486153846153848</v>
      </c>
      <c r="N2650" s="6">
        <f ca="1">Weekly_Calculations!N2651</f>
        <v>5.1139999999999999</v>
      </c>
      <c r="O2650" s="6">
        <f ca="1">Weekly_Calculations!O2651</f>
        <v>2.2881538461538464</v>
      </c>
      <c r="P2650" s="6">
        <f ca="1">Weekly_Calculations!P2651</f>
        <v>6.3321538461538465</v>
      </c>
      <c r="Q2650" s="6">
        <f ca="1">Weekly_Calculations!Q2651</f>
        <v>3.2267692307692304</v>
      </c>
      <c r="R2650" s="6">
        <f ca="1">Weekly_Calculations!R2651</f>
        <v>8.9084615384615375</v>
      </c>
    </row>
    <row r="2651" spans="1:18" x14ac:dyDescent="0.3">
      <c r="A2651">
        <f>Weekly_Calculations!A2652</f>
        <v>2649</v>
      </c>
      <c r="B2651" s="5">
        <f ca="1">Weekly_Calculations!B2652</f>
        <v>6.1826923076923072E-5</v>
      </c>
      <c r="C2651" s="6">
        <f ca="1">Weekly_Calculations!C2652</f>
        <v>1</v>
      </c>
      <c r="D2651" s="6">
        <f ca="1">Weekly_Calculations!D2652</f>
        <v>2.7576442307692308</v>
      </c>
      <c r="E2651" s="6">
        <f ca="1">Weekly_Calculations!E2652</f>
        <v>1.4095288461538462</v>
      </c>
      <c r="F2651" s="6">
        <f ca="1">Weekly_Calculations!F2652</f>
        <v>3.8852884615384617</v>
      </c>
      <c r="G2651" s="6">
        <f ca="1">Weekly_Calculations!G2652</f>
        <v>1.7390576923076926</v>
      </c>
      <c r="H2651" s="6">
        <f ca="1">Weekly_Calculations!H2652</f>
        <v>4.8043461538461552</v>
      </c>
      <c r="I2651" s="6">
        <f ca="1">Weekly_Calculations!I2652</f>
        <v>2.4476442307692312</v>
      </c>
      <c r="J2651" s="6">
        <f ca="1">Weekly_Calculations!J2652</f>
        <v>6.7615192307692293</v>
      </c>
      <c r="K2651" s="6">
        <f ca="1">Weekly_Calculations!K2652</f>
        <v>1.3195288461538464</v>
      </c>
      <c r="L2651" s="6">
        <f ca="1">Weekly_Calculations!L2652</f>
        <v>3.6362307692307692</v>
      </c>
      <c r="M2651" s="6">
        <f ca="1">Weekly_Calculations!M2652</f>
        <v>1.8485865384615385</v>
      </c>
      <c r="N2651" s="6">
        <f ca="1">Weekly_Calculations!N2652</f>
        <v>5.1138750000000002</v>
      </c>
      <c r="O2651" s="6">
        <f ca="1">Weekly_Calculations!O2652</f>
        <v>2.2881153846153848</v>
      </c>
      <c r="P2651" s="6">
        <f ca="1">Weekly_Calculations!P2652</f>
        <v>6.3319903846153842</v>
      </c>
      <c r="Q2651" s="6">
        <f ca="1">Weekly_Calculations!Q2652</f>
        <v>3.2267019230769227</v>
      </c>
      <c r="R2651" s="6">
        <f ca="1">Weekly_Calculations!R2652</f>
        <v>8.9082211538461529</v>
      </c>
    </row>
    <row r="2652" spans="1:18" x14ac:dyDescent="0.3">
      <c r="A2652">
        <f>Weekly_Calculations!A2653</f>
        <v>2650</v>
      </c>
      <c r="B2652" s="5">
        <f ca="1">Weekly_Calculations!B2653</f>
        <v>6.1923076923076913E-5</v>
      </c>
      <c r="C2652" s="6">
        <f ca="1">Weekly_Calculations!C2653</f>
        <v>1</v>
      </c>
      <c r="D2652" s="6">
        <f ca="1">Weekly_Calculations!D2653</f>
        <v>2.7575961538461535</v>
      </c>
      <c r="E2652" s="6">
        <f ca="1">Weekly_Calculations!E2653</f>
        <v>1.4095192307692308</v>
      </c>
      <c r="F2652" s="6">
        <f ca="1">Weekly_Calculations!F2653</f>
        <v>3.8851923076923081</v>
      </c>
      <c r="G2652" s="6">
        <f ca="1">Weekly_Calculations!G2653</f>
        <v>1.7390384615384615</v>
      </c>
      <c r="H2652" s="6">
        <f ca="1">Weekly_Calculations!H2653</f>
        <v>4.8042307692307702</v>
      </c>
      <c r="I2652" s="6">
        <f ca="1">Weekly_Calculations!I2653</f>
        <v>2.4475961538461544</v>
      </c>
      <c r="J2652" s="6">
        <f ca="1">Weekly_Calculations!J2653</f>
        <v>6.7613461538461532</v>
      </c>
      <c r="K2652" s="6">
        <f ca="1">Weekly_Calculations!K2653</f>
        <v>1.3195192307692307</v>
      </c>
      <c r="L2652" s="6">
        <f ca="1">Weekly_Calculations!L2653</f>
        <v>3.6361538461538458</v>
      </c>
      <c r="M2652" s="6">
        <f ca="1">Weekly_Calculations!M2653</f>
        <v>1.8485576923076923</v>
      </c>
      <c r="N2652" s="6">
        <f ca="1">Weekly_Calculations!N2653</f>
        <v>5.1137500000000005</v>
      </c>
      <c r="O2652" s="6">
        <f ca="1">Weekly_Calculations!O2653</f>
        <v>2.2880769230769231</v>
      </c>
      <c r="P2652" s="6">
        <f ca="1">Weekly_Calculations!P2653</f>
        <v>6.3318269230769237</v>
      </c>
      <c r="Q2652" s="6">
        <f ca="1">Weekly_Calculations!Q2653</f>
        <v>3.226634615384615</v>
      </c>
      <c r="R2652" s="6">
        <f ca="1">Weekly_Calculations!R2653</f>
        <v>8.90798076923077</v>
      </c>
    </row>
    <row r="2653" spans="1:18" x14ac:dyDescent="0.3">
      <c r="A2653">
        <f>Weekly_Calculations!A2654</f>
        <v>2651</v>
      </c>
      <c r="B2653" s="5">
        <f ca="1">Weekly_Calculations!B2654</f>
        <v>6.2019230769230755E-5</v>
      </c>
      <c r="C2653" s="6">
        <f ca="1">Weekly_Calculations!C2654</f>
        <v>1</v>
      </c>
      <c r="D2653" s="6">
        <f ca="1">Weekly_Calculations!D2654</f>
        <v>2.7575480769230767</v>
      </c>
      <c r="E2653" s="6">
        <f ca="1">Weekly_Calculations!E2654</f>
        <v>1.4095096153846154</v>
      </c>
      <c r="F2653" s="6">
        <f ca="1">Weekly_Calculations!F2654</f>
        <v>3.8850961538461539</v>
      </c>
      <c r="G2653" s="6">
        <f ca="1">Weekly_Calculations!G2654</f>
        <v>1.7390192307692307</v>
      </c>
      <c r="H2653" s="6">
        <f ca="1">Weekly_Calculations!H2654</f>
        <v>4.8041153846153861</v>
      </c>
      <c r="I2653" s="6">
        <f ca="1">Weekly_Calculations!I2654</f>
        <v>2.4475480769230771</v>
      </c>
      <c r="J2653" s="6">
        <f ca="1">Weekly_Calculations!J2654</f>
        <v>6.7611730769230762</v>
      </c>
      <c r="K2653" s="6">
        <f ca="1">Weekly_Calculations!K2654</f>
        <v>1.3195096153846153</v>
      </c>
      <c r="L2653" s="6">
        <f ca="1">Weekly_Calculations!L2654</f>
        <v>3.6360769230769234</v>
      </c>
      <c r="M2653" s="6">
        <f ca="1">Weekly_Calculations!M2654</f>
        <v>1.8485288461538463</v>
      </c>
      <c r="N2653" s="6">
        <f ca="1">Weekly_Calculations!N2654</f>
        <v>5.1136249999999999</v>
      </c>
      <c r="O2653" s="6">
        <f ca="1">Weekly_Calculations!O2654</f>
        <v>2.2880384615384619</v>
      </c>
      <c r="P2653" s="6">
        <f ca="1">Weekly_Calculations!P2654</f>
        <v>6.3316634615384624</v>
      </c>
      <c r="Q2653" s="6">
        <f ca="1">Weekly_Calculations!Q2654</f>
        <v>3.2265673076923074</v>
      </c>
      <c r="R2653" s="6">
        <f ca="1">Weekly_Calculations!R2654</f>
        <v>8.9077403846153853</v>
      </c>
    </row>
    <row r="2654" spans="1:18" x14ac:dyDescent="0.3">
      <c r="A2654">
        <f>Weekly_Calculations!A2655</f>
        <v>2652</v>
      </c>
      <c r="B2654" s="5">
        <f ca="1">Weekly_Calculations!B2655</f>
        <v>6.2115384615384609E-5</v>
      </c>
      <c r="C2654" s="6">
        <f ca="1">Weekly_Calculations!C2655</f>
        <v>1</v>
      </c>
      <c r="D2654" s="6">
        <f ca="1">Weekly_Calculations!D2655</f>
        <v>2.7574999999999998</v>
      </c>
      <c r="E2654" s="6">
        <f ca="1">Weekly_Calculations!E2655</f>
        <v>1.4095</v>
      </c>
      <c r="F2654" s="6">
        <f ca="1">Weekly_Calculations!F2655</f>
        <v>3.8850000000000002</v>
      </c>
      <c r="G2654" s="6">
        <f ca="1">Weekly_Calculations!G2655</f>
        <v>1.7390000000000001</v>
      </c>
      <c r="H2654" s="6">
        <f ca="1">Weekly_Calculations!H2655</f>
        <v>4.8040000000000012</v>
      </c>
      <c r="I2654" s="6">
        <f ca="1">Weekly_Calculations!I2655</f>
        <v>2.4475000000000002</v>
      </c>
      <c r="J2654" s="6">
        <f ca="1">Weekly_Calculations!J2655</f>
        <v>6.7609999999999992</v>
      </c>
      <c r="K2654" s="6">
        <f ca="1">Weekly_Calculations!K2655</f>
        <v>1.3195000000000001</v>
      </c>
      <c r="L2654" s="6">
        <f ca="1">Weekly_Calculations!L2655</f>
        <v>3.6360000000000001</v>
      </c>
      <c r="M2654" s="6">
        <f ca="1">Weekly_Calculations!M2655</f>
        <v>1.8485</v>
      </c>
      <c r="N2654" s="6">
        <f ca="1">Weekly_Calculations!N2655</f>
        <v>5.1135000000000002</v>
      </c>
      <c r="O2654" s="6">
        <f ca="1">Weekly_Calculations!O2655</f>
        <v>2.2880000000000003</v>
      </c>
      <c r="P2654" s="6">
        <f ca="1">Weekly_Calculations!P2655</f>
        <v>6.3315000000000001</v>
      </c>
      <c r="Q2654" s="6">
        <f ca="1">Weekly_Calculations!Q2655</f>
        <v>3.2264999999999997</v>
      </c>
      <c r="R2654" s="6">
        <f ca="1">Weekly_Calculations!R2655</f>
        <v>8.9075000000000006</v>
      </c>
    </row>
    <row r="2655" spans="1:18" x14ac:dyDescent="0.3">
      <c r="A2655">
        <f>Weekly_Calculations!A2656</f>
        <v>2653</v>
      </c>
      <c r="B2655" s="5">
        <f ca="1">Weekly_Calculations!B2656</f>
        <v>6.2215236686390525E-5</v>
      </c>
      <c r="C2655" s="6">
        <f ca="1">Weekly_Calculations!C2656</f>
        <v>1</v>
      </c>
      <c r="D2655" s="6">
        <f ca="1">Weekly_Calculations!D2656</f>
        <v>2.7574519230769226</v>
      </c>
      <c r="E2655" s="6">
        <f ca="1">Weekly_Calculations!E2656</f>
        <v>1.4094903846153846</v>
      </c>
      <c r="F2655" s="6">
        <f ca="1">Weekly_Calculations!F2656</f>
        <v>3.8849038461538461</v>
      </c>
      <c r="G2655" s="6">
        <f ca="1">Weekly_Calculations!G2656</f>
        <v>1.7389807692307693</v>
      </c>
      <c r="H2655" s="6">
        <f ca="1">Weekly_Calculations!H2656</f>
        <v>4.8038846153846162</v>
      </c>
      <c r="I2655" s="6">
        <f ca="1">Weekly_Calculations!I2656</f>
        <v>2.4474519230769234</v>
      </c>
      <c r="J2655" s="6">
        <f ca="1">Weekly_Calculations!J2656</f>
        <v>6.7608269230769222</v>
      </c>
      <c r="K2655" s="6">
        <f ca="1">Weekly_Calculations!K2656</f>
        <v>1.3194903846153845</v>
      </c>
      <c r="L2655" s="6">
        <f ca="1">Weekly_Calculations!L2656</f>
        <v>3.6359230769230768</v>
      </c>
      <c r="M2655" s="6">
        <f ca="1">Weekly_Calculations!M2656</f>
        <v>1.8484711538461538</v>
      </c>
      <c r="N2655" s="6">
        <f ca="1">Weekly_Calculations!N2656</f>
        <v>5.1133749999999996</v>
      </c>
      <c r="O2655" s="6">
        <f ca="1">Weekly_Calculations!O2656</f>
        <v>2.2879615384615386</v>
      </c>
      <c r="P2655" s="6">
        <f ca="1">Weekly_Calculations!P2656</f>
        <v>6.3313365384615388</v>
      </c>
      <c r="Q2655" s="6">
        <f ca="1">Weekly_Calculations!Q2656</f>
        <v>3.226432692307692</v>
      </c>
      <c r="R2655" s="6">
        <f ca="1">Weekly_Calculations!R2656</f>
        <v>8.9072596153846142</v>
      </c>
    </row>
    <row r="2656" spans="1:18" x14ac:dyDescent="0.3">
      <c r="A2656">
        <f>Weekly_Calculations!A2657</f>
        <v>2654</v>
      </c>
      <c r="B2656" s="5">
        <f ca="1">Weekly_Calculations!B2657</f>
        <v>6.2315088757396441E-5</v>
      </c>
      <c r="C2656" s="6">
        <f ca="1">Weekly_Calculations!C2657</f>
        <v>1</v>
      </c>
      <c r="D2656" s="6">
        <f ca="1">Weekly_Calculations!D2657</f>
        <v>2.7574038461538461</v>
      </c>
      <c r="E2656" s="6">
        <f ca="1">Weekly_Calculations!E2657</f>
        <v>1.4094807692307691</v>
      </c>
      <c r="F2656" s="6">
        <f ca="1">Weekly_Calculations!F2657</f>
        <v>3.8848076923076924</v>
      </c>
      <c r="G2656" s="6">
        <f ca="1">Weekly_Calculations!G2657</f>
        <v>1.7389615384615384</v>
      </c>
      <c r="H2656" s="6">
        <f ca="1">Weekly_Calculations!H2657</f>
        <v>4.8037692307692321</v>
      </c>
      <c r="I2656" s="6">
        <f ca="1">Weekly_Calculations!I2657</f>
        <v>2.4474038461538465</v>
      </c>
      <c r="J2656" s="6">
        <f ca="1">Weekly_Calculations!J2657</f>
        <v>6.7606538461538452</v>
      </c>
      <c r="K2656" s="6">
        <f ca="1">Weekly_Calculations!K2657</f>
        <v>1.3194807692307693</v>
      </c>
      <c r="L2656" s="6">
        <f ca="1">Weekly_Calculations!L2657</f>
        <v>3.6358461538461539</v>
      </c>
      <c r="M2656" s="6">
        <f ca="1">Weekly_Calculations!M2657</f>
        <v>1.8484423076923078</v>
      </c>
      <c r="N2656" s="6">
        <f ca="1">Weekly_Calculations!N2657</f>
        <v>5.1132500000000007</v>
      </c>
      <c r="O2656" s="6">
        <f ca="1">Weekly_Calculations!O2657</f>
        <v>2.2879230769230769</v>
      </c>
      <c r="P2656" s="6">
        <f ca="1">Weekly_Calculations!P2657</f>
        <v>6.3311730769230774</v>
      </c>
      <c r="Q2656" s="6">
        <f ca="1">Weekly_Calculations!Q2657</f>
        <v>3.2263653846153844</v>
      </c>
      <c r="R2656" s="6">
        <f ca="1">Weekly_Calculations!R2657</f>
        <v>8.9070192307692313</v>
      </c>
    </row>
    <row r="2657" spans="1:18" x14ac:dyDescent="0.3">
      <c r="A2657">
        <f>Weekly_Calculations!A2658</f>
        <v>2655</v>
      </c>
      <c r="B2657" s="5">
        <f ca="1">Weekly_Calculations!B2658</f>
        <v>6.2414940828402356E-5</v>
      </c>
      <c r="C2657" s="6">
        <f ca="1">Weekly_Calculations!C2658</f>
        <v>1</v>
      </c>
      <c r="D2657" s="6">
        <f ca="1">Weekly_Calculations!D2658</f>
        <v>2.7573557692307693</v>
      </c>
      <c r="E2657" s="6">
        <f ca="1">Weekly_Calculations!E2658</f>
        <v>1.4094711538461537</v>
      </c>
      <c r="F2657" s="6">
        <f ca="1">Weekly_Calculations!F2658</f>
        <v>3.8847115384615387</v>
      </c>
      <c r="G2657" s="6">
        <f ca="1">Weekly_Calculations!G2658</f>
        <v>1.7389423076923078</v>
      </c>
      <c r="H2657" s="6">
        <f ca="1">Weekly_Calculations!H2658</f>
        <v>4.8036538461538481</v>
      </c>
      <c r="I2657" s="6">
        <f ca="1">Weekly_Calculations!I2658</f>
        <v>2.4473557692307697</v>
      </c>
      <c r="J2657" s="6">
        <f ca="1">Weekly_Calculations!J2658</f>
        <v>6.7604807692307682</v>
      </c>
      <c r="K2657" s="6">
        <f ca="1">Weekly_Calculations!K2658</f>
        <v>1.3194711538461539</v>
      </c>
      <c r="L2657" s="6">
        <f ca="1">Weekly_Calculations!L2658</f>
        <v>3.6357692307692306</v>
      </c>
      <c r="M2657" s="6">
        <f ca="1">Weekly_Calculations!M2658</f>
        <v>1.8484134615384615</v>
      </c>
      <c r="N2657" s="6">
        <f ca="1">Weekly_Calculations!N2658</f>
        <v>5.1131250000000001</v>
      </c>
      <c r="O2657" s="6">
        <f ca="1">Weekly_Calculations!O2658</f>
        <v>2.2878846153846157</v>
      </c>
      <c r="P2657" s="6">
        <f ca="1">Weekly_Calculations!P2658</f>
        <v>6.3310096153846152</v>
      </c>
      <c r="Q2657" s="6">
        <f ca="1">Weekly_Calculations!Q2658</f>
        <v>3.2262980769230767</v>
      </c>
      <c r="R2657" s="6">
        <f ca="1">Weekly_Calculations!R2658</f>
        <v>8.9067788461538449</v>
      </c>
    </row>
    <row r="2658" spans="1:18" x14ac:dyDescent="0.3">
      <c r="A2658">
        <f>Weekly_Calculations!A2659</f>
        <v>2656</v>
      </c>
      <c r="B2658" s="5">
        <f ca="1">Weekly_Calculations!B2659</f>
        <v>6.2514792899408286E-5</v>
      </c>
      <c r="C2658" s="6">
        <f ca="1">Weekly_Calculations!C2659</f>
        <v>1</v>
      </c>
      <c r="D2658" s="6">
        <f ca="1">Weekly_Calculations!D2659</f>
        <v>2.7573076923076925</v>
      </c>
      <c r="E2658" s="6">
        <f ca="1">Weekly_Calculations!E2659</f>
        <v>1.4094615384615383</v>
      </c>
      <c r="F2658" s="6">
        <f ca="1">Weekly_Calculations!F2659</f>
        <v>3.884615384615385</v>
      </c>
      <c r="G2658" s="6">
        <f ca="1">Weekly_Calculations!G2659</f>
        <v>1.7389230769230772</v>
      </c>
      <c r="H2658" s="6">
        <f ca="1">Weekly_Calculations!H2659</f>
        <v>4.8035384615384631</v>
      </c>
      <c r="I2658" s="6">
        <f ca="1">Weekly_Calculations!I2659</f>
        <v>2.4473076923076924</v>
      </c>
      <c r="J2658" s="6">
        <f ca="1">Weekly_Calculations!J2659</f>
        <v>6.7603076923076921</v>
      </c>
      <c r="K2658" s="6">
        <f ca="1">Weekly_Calculations!K2659</f>
        <v>1.3194615384615387</v>
      </c>
      <c r="L2658" s="6">
        <f ca="1">Weekly_Calculations!L2659</f>
        <v>3.6356923076923082</v>
      </c>
      <c r="M2658" s="6">
        <f ca="1">Weekly_Calculations!M2659</f>
        <v>1.8483846153846155</v>
      </c>
      <c r="N2658" s="6">
        <f ca="1">Weekly_Calculations!N2659</f>
        <v>5.1130000000000004</v>
      </c>
      <c r="O2658" s="6">
        <f ca="1">Weekly_Calculations!O2659</f>
        <v>2.2878461538461545</v>
      </c>
      <c r="P2658" s="6">
        <f ca="1">Weekly_Calculations!P2659</f>
        <v>6.3308461538461547</v>
      </c>
      <c r="Q2658" s="6">
        <f ca="1">Weekly_Calculations!Q2659</f>
        <v>3.226230769230769</v>
      </c>
      <c r="R2658" s="6">
        <f ca="1">Weekly_Calculations!R2659</f>
        <v>8.906538461538462</v>
      </c>
    </row>
    <row r="2659" spans="1:18" x14ac:dyDescent="0.3">
      <c r="A2659">
        <f>Weekly_Calculations!A2660</f>
        <v>2657</v>
      </c>
      <c r="B2659" s="5">
        <f ca="1">Weekly_Calculations!B2660</f>
        <v>6.2614644970414188E-5</v>
      </c>
      <c r="C2659" s="6">
        <f ca="1">Weekly_Calculations!C2660</f>
        <v>1</v>
      </c>
      <c r="D2659" s="6">
        <f ca="1">Weekly_Calculations!D2660</f>
        <v>2.7572596153846152</v>
      </c>
      <c r="E2659" s="6">
        <f ca="1">Weekly_Calculations!E2660</f>
        <v>1.4094519230769229</v>
      </c>
      <c r="F2659" s="6">
        <f ca="1">Weekly_Calculations!F2660</f>
        <v>3.8845192307692309</v>
      </c>
      <c r="G2659" s="6">
        <f ca="1">Weekly_Calculations!G2660</f>
        <v>1.7389038461538462</v>
      </c>
      <c r="H2659" s="6">
        <f ca="1">Weekly_Calculations!H2660</f>
        <v>4.8034230769230781</v>
      </c>
      <c r="I2659" s="6">
        <f ca="1">Weekly_Calculations!I2660</f>
        <v>2.4472596153846156</v>
      </c>
      <c r="J2659" s="6">
        <f ca="1">Weekly_Calculations!J2660</f>
        <v>6.7601346153846142</v>
      </c>
      <c r="K2659" s="6">
        <f ca="1">Weekly_Calculations!K2660</f>
        <v>1.3194519230769231</v>
      </c>
      <c r="L2659" s="6">
        <f ca="1">Weekly_Calculations!L2660</f>
        <v>3.6356153846153849</v>
      </c>
      <c r="M2659" s="6">
        <f ca="1">Weekly_Calculations!M2660</f>
        <v>1.8483557692307693</v>
      </c>
      <c r="N2659" s="6">
        <f ca="1">Weekly_Calculations!N2660</f>
        <v>5.1128750000000007</v>
      </c>
      <c r="O2659" s="6">
        <f ca="1">Weekly_Calculations!O2660</f>
        <v>2.2878076923076924</v>
      </c>
      <c r="P2659" s="6">
        <f ca="1">Weekly_Calculations!P2660</f>
        <v>6.3306826923076924</v>
      </c>
      <c r="Q2659" s="6">
        <f ca="1">Weekly_Calculations!Q2660</f>
        <v>3.2261634615384613</v>
      </c>
      <c r="R2659" s="6">
        <f ca="1">Weekly_Calculations!R2660</f>
        <v>8.9062980769230791</v>
      </c>
    </row>
    <row r="2660" spans="1:18" x14ac:dyDescent="0.3">
      <c r="A2660">
        <f>Weekly_Calculations!A2661</f>
        <v>2658</v>
      </c>
      <c r="B2660" s="5">
        <f ca="1">Weekly_Calculations!B2661</f>
        <v>6.2714497041420117E-5</v>
      </c>
      <c r="C2660" s="6">
        <f ca="1">Weekly_Calculations!C2661</f>
        <v>1</v>
      </c>
      <c r="D2660" s="6">
        <f ca="1">Weekly_Calculations!D2661</f>
        <v>2.7572115384615383</v>
      </c>
      <c r="E2660" s="6">
        <f ca="1">Weekly_Calculations!E2661</f>
        <v>1.4094423076923075</v>
      </c>
      <c r="F2660" s="6">
        <f ca="1">Weekly_Calculations!F2661</f>
        <v>3.8844230769230768</v>
      </c>
      <c r="G2660" s="6">
        <f ca="1">Weekly_Calculations!G2661</f>
        <v>1.7388846153846154</v>
      </c>
      <c r="H2660" s="6">
        <f ca="1">Weekly_Calculations!H2661</f>
        <v>4.8033076923076932</v>
      </c>
      <c r="I2660" s="6">
        <f ca="1">Weekly_Calculations!I2661</f>
        <v>2.4472115384615387</v>
      </c>
      <c r="J2660" s="6">
        <f ca="1">Weekly_Calculations!J2661</f>
        <v>6.7599615384615381</v>
      </c>
      <c r="K2660" s="6">
        <f ca="1">Weekly_Calculations!K2661</f>
        <v>1.3194423076923079</v>
      </c>
      <c r="L2660" s="6">
        <f ca="1">Weekly_Calculations!L2661</f>
        <v>3.6355384615384612</v>
      </c>
      <c r="M2660" s="6">
        <f ca="1">Weekly_Calculations!M2661</f>
        <v>1.848326923076923</v>
      </c>
      <c r="N2660" s="6">
        <f ca="1">Weekly_Calculations!N2661</f>
        <v>5.1127500000000001</v>
      </c>
      <c r="O2660" s="6">
        <f ca="1">Weekly_Calculations!O2661</f>
        <v>2.2877692307692308</v>
      </c>
      <c r="P2660" s="6">
        <f ca="1">Weekly_Calculations!P2661</f>
        <v>6.3305192307692311</v>
      </c>
      <c r="Q2660" s="6">
        <f ca="1">Weekly_Calculations!Q2661</f>
        <v>3.2260961538461537</v>
      </c>
      <c r="R2660" s="6">
        <f ca="1">Weekly_Calculations!R2661</f>
        <v>8.9060576923076926</v>
      </c>
    </row>
    <row r="2661" spans="1:18" x14ac:dyDescent="0.3">
      <c r="A2661">
        <f>Weekly_Calculations!A2662</f>
        <v>2659</v>
      </c>
      <c r="B2661" s="5">
        <f ca="1">Weekly_Calculations!B2662</f>
        <v>6.2814349112426033E-5</v>
      </c>
      <c r="C2661" s="6">
        <f ca="1">Weekly_Calculations!C2662</f>
        <v>1</v>
      </c>
      <c r="D2661" s="6">
        <f ca="1">Weekly_Calculations!D2662</f>
        <v>2.7571634615384615</v>
      </c>
      <c r="E2661" s="6">
        <f ca="1">Weekly_Calculations!E2662</f>
        <v>1.4094326923076923</v>
      </c>
      <c r="F2661" s="6">
        <f ca="1">Weekly_Calculations!F2662</f>
        <v>3.8843269230769231</v>
      </c>
      <c r="G2661" s="6">
        <f ca="1">Weekly_Calculations!G2662</f>
        <v>1.7388653846153845</v>
      </c>
      <c r="H2661" s="6">
        <f ca="1">Weekly_Calculations!H2662</f>
        <v>4.8031923076923082</v>
      </c>
      <c r="I2661" s="6">
        <f ca="1">Weekly_Calculations!I2662</f>
        <v>2.4471634615384619</v>
      </c>
      <c r="J2661" s="6">
        <f ca="1">Weekly_Calculations!J2662</f>
        <v>6.7597884615384602</v>
      </c>
      <c r="K2661" s="6">
        <f ca="1">Weekly_Calculations!K2662</f>
        <v>1.3194326923076924</v>
      </c>
      <c r="L2661" s="6">
        <f ca="1">Weekly_Calculations!L2662</f>
        <v>3.6354615384615387</v>
      </c>
      <c r="M2661" s="6">
        <f ca="1">Weekly_Calculations!M2662</f>
        <v>1.848298076923077</v>
      </c>
      <c r="N2661" s="6">
        <f ca="1">Weekly_Calculations!N2662</f>
        <v>5.1126249999999995</v>
      </c>
      <c r="O2661" s="6">
        <f ca="1">Weekly_Calculations!O2662</f>
        <v>2.2877307692307696</v>
      </c>
      <c r="P2661" s="6">
        <f ca="1">Weekly_Calculations!P2662</f>
        <v>6.3303557692307697</v>
      </c>
      <c r="Q2661" s="6">
        <f ca="1">Weekly_Calculations!Q2662</f>
        <v>3.226028846153846</v>
      </c>
      <c r="R2661" s="6">
        <f ca="1">Weekly_Calculations!R2662</f>
        <v>8.9058173076923097</v>
      </c>
    </row>
    <row r="2662" spans="1:18" x14ac:dyDescent="0.3">
      <c r="A2662">
        <f>Weekly_Calculations!A2663</f>
        <v>2660</v>
      </c>
      <c r="B2662" s="5">
        <f ca="1">Weekly_Calculations!B2663</f>
        <v>6.2914201183431948E-5</v>
      </c>
      <c r="C2662" s="6">
        <f ca="1">Weekly_Calculations!C2663</f>
        <v>1</v>
      </c>
      <c r="D2662" s="6">
        <f ca="1">Weekly_Calculations!D2663</f>
        <v>2.7571153846153842</v>
      </c>
      <c r="E2662" s="6">
        <f ca="1">Weekly_Calculations!E2663</f>
        <v>1.4094230769230769</v>
      </c>
      <c r="F2662" s="6">
        <f ca="1">Weekly_Calculations!F2663</f>
        <v>3.8842307692307694</v>
      </c>
      <c r="G2662" s="6">
        <f ca="1">Weekly_Calculations!G2663</f>
        <v>1.7388461538461539</v>
      </c>
      <c r="H2662" s="6">
        <f ca="1">Weekly_Calculations!H2663</f>
        <v>4.8030769230769241</v>
      </c>
      <c r="I2662" s="6">
        <f ca="1">Weekly_Calculations!I2663</f>
        <v>2.4471153846153846</v>
      </c>
      <c r="J2662" s="6">
        <f ca="1">Weekly_Calculations!J2663</f>
        <v>6.7596153846153841</v>
      </c>
      <c r="K2662" s="6">
        <f ca="1">Weekly_Calculations!K2663</f>
        <v>1.319423076923077</v>
      </c>
      <c r="L2662" s="6">
        <f ca="1">Weekly_Calculations!L2663</f>
        <v>3.6353846153846154</v>
      </c>
      <c r="M2662" s="6">
        <f ca="1">Weekly_Calculations!M2663</f>
        <v>1.8482692307692308</v>
      </c>
      <c r="N2662" s="6">
        <f ca="1">Weekly_Calculations!N2663</f>
        <v>5.1125000000000007</v>
      </c>
      <c r="O2662" s="6">
        <f ca="1">Weekly_Calculations!O2663</f>
        <v>2.2876923076923079</v>
      </c>
      <c r="P2662" s="6">
        <f ca="1">Weekly_Calculations!P2663</f>
        <v>6.3301923076923075</v>
      </c>
      <c r="Q2662" s="6">
        <f ca="1">Weekly_Calculations!Q2663</f>
        <v>3.2259615384615383</v>
      </c>
      <c r="R2662" s="6">
        <f ca="1">Weekly_Calculations!R2663</f>
        <v>8.9055769230769233</v>
      </c>
    </row>
    <row r="2663" spans="1:18" x14ac:dyDescent="0.3">
      <c r="A2663">
        <f>Weekly_Calculations!A2664</f>
        <v>2661</v>
      </c>
      <c r="B2663" s="5">
        <f ca="1">Weekly_Calculations!B2664</f>
        <v>6.3014053254437864E-5</v>
      </c>
      <c r="C2663" s="6">
        <f ca="1">Weekly_Calculations!C2664</f>
        <v>1</v>
      </c>
      <c r="D2663" s="6">
        <f ca="1">Weekly_Calculations!D2664</f>
        <v>2.7570673076923073</v>
      </c>
      <c r="E2663" s="6">
        <f ca="1">Weekly_Calculations!E2664</f>
        <v>1.4094134615384615</v>
      </c>
      <c r="F2663" s="6">
        <f ca="1">Weekly_Calculations!F2664</f>
        <v>3.8841346153846157</v>
      </c>
      <c r="G2663" s="6">
        <f ca="1">Weekly_Calculations!G2664</f>
        <v>1.7388269230769231</v>
      </c>
      <c r="H2663" s="6">
        <f ca="1">Weekly_Calculations!H2664</f>
        <v>4.8029615384615392</v>
      </c>
      <c r="I2663" s="6">
        <f ca="1">Weekly_Calculations!I2664</f>
        <v>2.4470673076923077</v>
      </c>
      <c r="J2663" s="6">
        <f ca="1">Weekly_Calculations!J2664</f>
        <v>6.7594423076923071</v>
      </c>
      <c r="K2663" s="6">
        <f ca="1">Weekly_Calculations!K2664</f>
        <v>1.3194134615384616</v>
      </c>
      <c r="L2663" s="6">
        <f ca="1">Weekly_Calculations!L2664</f>
        <v>3.6353076923076921</v>
      </c>
      <c r="M2663" s="6">
        <f ca="1">Weekly_Calculations!M2664</f>
        <v>1.8482403846153845</v>
      </c>
      <c r="N2663" s="6">
        <f ca="1">Weekly_Calculations!N2664</f>
        <v>5.1123750000000001</v>
      </c>
      <c r="O2663" s="6">
        <f ca="1">Weekly_Calculations!O2664</f>
        <v>2.2876538461538463</v>
      </c>
      <c r="P2663" s="6">
        <f ca="1">Weekly_Calculations!P2664</f>
        <v>6.3300288461538461</v>
      </c>
      <c r="Q2663" s="6">
        <f ca="1">Weekly_Calculations!Q2664</f>
        <v>3.2258942307692307</v>
      </c>
      <c r="R2663" s="6">
        <f ca="1">Weekly_Calculations!R2664</f>
        <v>8.9053365384615386</v>
      </c>
    </row>
    <row r="2664" spans="1:18" x14ac:dyDescent="0.3">
      <c r="A2664">
        <f>Weekly_Calculations!A2665</f>
        <v>2662</v>
      </c>
      <c r="B2664" s="5">
        <f ca="1">Weekly_Calculations!B2665</f>
        <v>6.3113905325443793E-5</v>
      </c>
      <c r="C2664" s="6">
        <f ca="1">Weekly_Calculations!C2665</f>
        <v>1</v>
      </c>
      <c r="D2664" s="6">
        <f ca="1">Weekly_Calculations!D2665</f>
        <v>2.7570192307692309</v>
      </c>
      <c r="E2664" s="6">
        <f ca="1">Weekly_Calculations!E2665</f>
        <v>1.4094038461538461</v>
      </c>
      <c r="F2664" s="6">
        <f ca="1">Weekly_Calculations!F2665</f>
        <v>3.884038461538462</v>
      </c>
      <c r="G2664" s="6">
        <f ca="1">Weekly_Calculations!G2665</f>
        <v>1.7388076923076925</v>
      </c>
      <c r="H2664" s="6">
        <f ca="1">Weekly_Calculations!H2665</f>
        <v>4.8028461538461542</v>
      </c>
      <c r="I2664" s="6">
        <f ca="1">Weekly_Calculations!I2665</f>
        <v>2.4470192307692309</v>
      </c>
      <c r="J2664" s="6">
        <f ca="1">Weekly_Calculations!J2665</f>
        <v>6.759269230769231</v>
      </c>
      <c r="K2664" s="6">
        <f ca="1">Weekly_Calculations!K2665</f>
        <v>1.3194038461538464</v>
      </c>
      <c r="L2664" s="6">
        <f ca="1">Weekly_Calculations!L2665</f>
        <v>3.6352307692307693</v>
      </c>
      <c r="M2664" s="6">
        <f ca="1">Weekly_Calculations!M2665</f>
        <v>1.8482115384615385</v>
      </c>
      <c r="N2664" s="6">
        <f ca="1">Weekly_Calculations!N2665</f>
        <v>5.1122499999999995</v>
      </c>
      <c r="O2664" s="6">
        <f ca="1">Weekly_Calculations!O2665</f>
        <v>2.2876153846153851</v>
      </c>
      <c r="P2664" s="6">
        <f ca="1">Weekly_Calculations!P2665</f>
        <v>6.3298653846153847</v>
      </c>
      <c r="Q2664" s="6">
        <f ca="1">Weekly_Calculations!Q2665</f>
        <v>3.225826923076923</v>
      </c>
      <c r="R2664" s="6">
        <f ca="1">Weekly_Calculations!R2665</f>
        <v>8.9050961538461557</v>
      </c>
    </row>
    <row r="2665" spans="1:18" x14ac:dyDescent="0.3">
      <c r="A2665">
        <f>Weekly_Calculations!A2666</f>
        <v>2663</v>
      </c>
      <c r="B2665" s="5">
        <f ca="1">Weekly_Calculations!B2666</f>
        <v>6.3213757396449695E-5</v>
      </c>
      <c r="C2665" s="6">
        <f ca="1">Weekly_Calculations!C2666</f>
        <v>1</v>
      </c>
      <c r="D2665" s="6">
        <f ca="1">Weekly_Calculations!D2666</f>
        <v>2.7569711538461537</v>
      </c>
      <c r="E2665" s="6">
        <f ca="1">Weekly_Calculations!E2666</f>
        <v>1.4093942307692306</v>
      </c>
      <c r="F2665" s="6">
        <f ca="1">Weekly_Calculations!F2666</f>
        <v>3.8839423076923079</v>
      </c>
      <c r="G2665" s="6">
        <f ca="1">Weekly_Calculations!G2666</f>
        <v>1.7387884615384614</v>
      </c>
      <c r="H2665" s="6">
        <f ca="1">Weekly_Calculations!H2666</f>
        <v>4.8027307692307701</v>
      </c>
      <c r="I2665" s="6">
        <f ca="1">Weekly_Calculations!I2666</f>
        <v>2.446971153846154</v>
      </c>
      <c r="J2665" s="6">
        <f ca="1">Weekly_Calculations!J2666</f>
        <v>6.7590961538461531</v>
      </c>
      <c r="K2665" s="6">
        <f ca="1">Weekly_Calculations!K2666</f>
        <v>1.3193942307692308</v>
      </c>
      <c r="L2665" s="6">
        <f ca="1">Weekly_Calculations!L2666</f>
        <v>3.6351538461538464</v>
      </c>
      <c r="M2665" s="6">
        <f ca="1">Weekly_Calculations!M2666</f>
        <v>1.8481826923076923</v>
      </c>
      <c r="N2665" s="6">
        <f ca="1">Weekly_Calculations!N2666</f>
        <v>5.1121249999999998</v>
      </c>
      <c r="O2665" s="6">
        <f ca="1">Weekly_Calculations!O2666</f>
        <v>2.287576923076923</v>
      </c>
      <c r="P2665" s="6">
        <f ca="1">Weekly_Calculations!P2666</f>
        <v>6.3297019230769234</v>
      </c>
      <c r="Q2665" s="6">
        <f ca="1">Weekly_Calculations!Q2666</f>
        <v>3.2257596153846153</v>
      </c>
      <c r="R2665" s="6">
        <f ca="1">Weekly_Calculations!R2666</f>
        <v>8.9048557692307693</v>
      </c>
    </row>
    <row r="2666" spans="1:18" x14ac:dyDescent="0.3">
      <c r="A2666">
        <f>Weekly_Calculations!A2667</f>
        <v>2664</v>
      </c>
      <c r="B2666" s="5">
        <f ca="1">Weekly_Calculations!B2667</f>
        <v>6.3313609467455611E-5</v>
      </c>
      <c r="C2666" s="6">
        <f ca="1">Weekly_Calculations!C2667</f>
        <v>1</v>
      </c>
      <c r="D2666" s="6">
        <f ca="1">Weekly_Calculations!D2667</f>
        <v>2.7569230769230764</v>
      </c>
      <c r="E2666" s="6">
        <f ca="1">Weekly_Calculations!E2667</f>
        <v>1.4093846153846152</v>
      </c>
      <c r="F2666" s="6">
        <f ca="1">Weekly_Calculations!F2667</f>
        <v>3.8838461538461542</v>
      </c>
      <c r="G2666" s="6">
        <f ca="1">Weekly_Calculations!G2667</f>
        <v>1.7387692307692308</v>
      </c>
      <c r="H2666" s="6">
        <f ca="1">Weekly_Calculations!H2667</f>
        <v>4.8026153846153852</v>
      </c>
      <c r="I2666" s="6">
        <f ca="1">Weekly_Calculations!I2667</f>
        <v>2.4469230769230768</v>
      </c>
      <c r="J2666" s="6">
        <f ca="1">Weekly_Calculations!J2667</f>
        <v>6.7589230769230761</v>
      </c>
      <c r="K2666" s="6">
        <f ca="1">Weekly_Calculations!K2667</f>
        <v>1.3193846153846154</v>
      </c>
      <c r="L2666" s="6">
        <f ca="1">Weekly_Calculations!L2667</f>
        <v>3.6350769230769231</v>
      </c>
      <c r="M2666" s="6">
        <f ca="1">Weekly_Calculations!M2667</f>
        <v>1.848153846153846</v>
      </c>
      <c r="N2666" s="6">
        <f ca="1">Weekly_Calculations!N2667</f>
        <v>5.1120000000000001</v>
      </c>
      <c r="O2666" s="6">
        <f ca="1">Weekly_Calculations!O2667</f>
        <v>2.2875384615384617</v>
      </c>
      <c r="P2666" s="6">
        <f ca="1">Weekly_Calculations!P2667</f>
        <v>6.3295384615384611</v>
      </c>
      <c r="Q2666" s="6">
        <f ca="1">Weekly_Calculations!Q2667</f>
        <v>3.2256923076923072</v>
      </c>
      <c r="R2666" s="6">
        <f ca="1">Weekly_Calculations!R2667</f>
        <v>8.9046153846153846</v>
      </c>
    </row>
    <row r="2667" spans="1:18" x14ac:dyDescent="0.3">
      <c r="A2667">
        <f>Weekly_Calculations!A2668</f>
        <v>2665</v>
      </c>
      <c r="B2667" s="5">
        <f ca="1">Weekly_Calculations!B2668</f>
        <v>6.341346153846154E-5</v>
      </c>
      <c r="C2667" s="6">
        <f ca="1">Weekly_Calculations!C2668</f>
        <v>1</v>
      </c>
      <c r="D2667" s="6">
        <f ca="1">Weekly_Calculations!D2668</f>
        <v>2.756875</v>
      </c>
      <c r="E2667" s="6">
        <f ca="1">Weekly_Calculations!E2668</f>
        <v>1.409375</v>
      </c>
      <c r="F2667" s="6">
        <f ca="1">Weekly_Calculations!F2668</f>
        <v>3.8837500000000005</v>
      </c>
      <c r="G2667" s="6">
        <f ca="1">Weekly_Calculations!G2668</f>
        <v>1.73875</v>
      </c>
      <c r="H2667" s="6">
        <f ca="1">Weekly_Calculations!H2668</f>
        <v>4.8025000000000002</v>
      </c>
      <c r="I2667" s="6">
        <f ca="1">Weekly_Calculations!I2668</f>
        <v>2.4468750000000004</v>
      </c>
      <c r="J2667" s="6">
        <f ca="1">Weekly_Calculations!J2668</f>
        <v>6.7587499999999991</v>
      </c>
      <c r="K2667" s="6">
        <f ca="1">Weekly_Calculations!K2668</f>
        <v>1.3193750000000002</v>
      </c>
      <c r="L2667" s="6">
        <f ca="1">Weekly_Calculations!L2668</f>
        <v>3.6350000000000002</v>
      </c>
      <c r="M2667" s="6">
        <f ca="1">Weekly_Calculations!M2668</f>
        <v>1.848125</v>
      </c>
      <c r="N2667" s="6">
        <f ca="1">Weekly_Calculations!N2668</f>
        <v>5.1118750000000004</v>
      </c>
      <c r="O2667" s="6">
        <f ca="1">Weekly_Calculations!O2668</f>
        <v>2.2875000000000001</v>
      </c>
      <c r="P2667" s="6">
        <f ca="1">Weekly_Calculations!P2668</f>
        <v>6.3293750000000006</v>
      </c>
      <c r="Q2667" s="6">
        <f ca="1">Weekly_Calculations!Q2668</f>
        <v>3.225625</v>
      </c>
      <c r="R2667" s="6">
        <f ca="1">Weekly_Calculations!R2668</f>
        <v>8.9043750000000017</v>
      </c>
    </row>
    <row r="2668" spans="1:18" x14ac:dyDescent="0.3">
      <c r="A2668">
        <f>Weekly_Calculations!A2669</f>
        <v>2666</v>
      </c>
      <c r="B2668" s="5">
        <f ca="1">Weekly_Calculations!B2669</f>
        <v>6.3513313609467456E-5</v>
      </c>
      <c r="C2668" s="6">
        <f ca="1">Weekly_Calculations!C2669</f>
        <v>1</v>
      </c>
      <c r="D2668" s="6">
        <f ca="1">Weekly_Calculations!D2669</f>
        <v>2.7568269230769231</v>
      </c>
      <c r="E2668" s="6">
        <f ca="1">Weekly_Calculations!E2669</f>
        <v>1.4093653846153846</v>
      </c>
      <c r="F2668" s="6">
        <f ca="1">Weekly_Calculations!F2669</f>
        <v>3.8836538461538468</v>
      </c>
      <c r="G2668" s="6">
        <f ca="1">Weekly_Calculations!G2669</f>
        <v>1.7387307692307694</v>
      </c>
      <c r="H2668" s="6">
        <f ca="1">Weekly_Calculations!H2669</f>
        <v>4.8023846153846161</v>
      </c>
      <c r="I2668" s="6">
        <f ca="1">Weekly_Calculations!I2669</f>
        <v>2.4468269230769235</v>
      </c>
      <c r="J2668" s="6">
        <f ca="1">Weekly_Calculations!J2669</f>
        <v>6.758576923076923</v>
      </c>
      <c r="K2668" s="6">
        <f ca="1">Weekly_Calculations!K2669</f>
        <v>1.3193653846153848</v>
      </c>
      <c r="L2668" s="6">
        <f ca="1">Weekly_Calculations!L2669</f>
        <v>3.6349230769230774</v>
      </c>
      <c r="M2668" s="6">
        <f ca="1">Weekly_Calculations!M2669</f>
        <v>1.848096153846154</v>
      </c>
      <c r="N2668" s="6">
        <f ca="1">Weekly_Calculations!N2669</f>
        <v>5.1117500000000007</v>
      </c>
      <c r="O2668" s="6">
        <f ca="1">Weekly_Calculations!O2669</f>
        <v>2.2874615384615389</v>
      </c>
      <c r="P2668" s="6">
        <f ca="1">Weekly_Calculations!P2669</f>
        <v>6.3292115384615393</v>
      </c>
      <c r="Q2668" s="6">
        <f ca="1">Weekly_Calculations!Q2669</f>
        <v>3.2255576923076923</v>
      </c>
      <c r="R2668" s="6">
        <f ca="1">Weekly_Calculations!R2669</f>
        <v>8.904134615384617</v>
      </c>
    </row>
    <row r="2669" spans="1:18" x14ac:dyDescent="0.3">
      <c r="A2669">
        <f>Weekly_Calculations!A2670</f>
        <v>2667</v>
      </c>
      <c r="B2669" s="5">
        <f ca="1">Weekly_Calculations!B2670</f>
        <v>6.3613165680473371E-5</v>
      </c>
      <c r="C2669" s="6">
        <f ca="1">Weekly_Calculations!C2670</f>
        <v>1</v>
      </c>
      <c r="D2669" s="6">
        <f ca="1">Weekly_Calculations!D2670</f>
        <v>2.7567788461538463</v>
      </c>
      <c r="E2669" s="6">
        <f ca="1">Weekly_Calculations!E2670</f>
        <v>1.4093557692307692</v>
      </c>
      <c r="F2669" s="6">
        <f ca="1">Weekly_Calculations!F2670</f>
        <v>3.8835576923076927</v>
      </c>
      <c r="G2669" s="6">
        <f ca="1">Weekly_Calculations!G2670</f>
        <v>1.7387115384615384</v>
      </c>
      <c r="H2669" s="6">
        <f ca="1">Weekly_Calculations!H2670</f>
        <v>4.8022692307692312</v>
      </c>
      <c r="I2669" s="6">
        <f ca="1">Weekly_Calculations!I2670</f>
        <v>2.4467788461538462</v>
      </c>
      <c r="J2669" s="6">
        <f ca="1">Weekly_Calculations!J2670</f>
        <v>6.7584038461538452</v>
      </c>
      <c r="K2669" s="6">
        <f ca="1">Weekly_Calculations!K2670</f>
        <v>1.3193557692307694</v>
      </c>
      <c r="L2669" s="6">
        <f ca="1">Weekly_Calculations!L2670</f>
        <v>3.6348461538461541</v>
      </c>
      <c r="M2669" s="6">
        <f ca="1">Weekly_Calculations!M2670</f>
        <v>1.8480673076923078</v>
      </c>
      <c r="N2669" s="6">
        <f ca="1">Weekly_Calculations!N2670</f>
        <v>5.1116250000000001</v>
      </c>
      <c r="O2669" s="6">
        <f ca="1">Weekly_Calculations!O2670</f>
        <v>2.2874230769230772</v>
      </c>
      <c r="P2669" s="6">
        <f ca="1">Weekly_Calculations!P2670</f>
        <v>6.329048076923077</v>
      </c>
      <c r="Q2669" s="6">
        <f ca="1">Weekly_Calculations!Q2670</f>
        <v>3.2254903846153842</v>
      </c>
      <c r="R2669" s="6">
        <f ca="1">Weekly_Calculations!R2670</f>
        <v>8.9038942307692306</v>
      </c>
    </row>
    <row r="2670" spans="1:18" x14ac:dyDescent="0.3">
      <c r="A2670">
        <f>Weekly_Calculations!A2671</f>
        <v>2668</v>
      </c>
      <c r="B2670" s="5">
        <f ca="1">Weekly_Calculations!B2671</f>
        <v>6.3713017751479287E-5</v>
      </c>
      <c r="C2670" s="6">
        <f ca="1">Weekly_Calculations!C2671</f>
        <v>1</v>
      </c>
      <c r="D2670" s="6">
        <f ca="1">Weekly_Calculations!D2671</f>
        <v>2.756730769230769</v>
      </c>
      <c r="E2670" s="6">
        <f ca="1">Weekly_Calculations!E2671</f>
        <v>1.4093461538461538</v>
      </c>
      <c r="F2670" s="6">
        <f ca="1">Weekly_Calculations!F2671</f>
        <v>3.883461538461539</v>
      </c>
      <c r="G2670" s="6">
        <f ca="1">Weekly_Calculations!G2671</f>
        <v>1.7386923076923075</v>
      </c>
      <c r="H2670" s="6">
        <f ca="1">Weekly_Calculations!H2671</f>
        <v>4.8021538461538471</v>
      </c>
      <c r="I2670" s="6">
        <f ca="1">Weekly_Calculations!I2671</f>
        <v>2.4467307692307694</v>
      </c>
      <c r="J2670" s="6">
        <f ca="1">Weekly_Calculations!J2671</f>
        <v>6.758230769230769</v>
      </c>
      <c r="K2670" s="6">
        <f ca="1">Weekly_Calculations!K2671</f>
        <v>1.3193461538461539</v>
      </c>
      <c r="L2670" s="6">
        <f ca="1">Weekly_Calculations!L2671</f>
        <v>3.6347692307692308</v>
      </c>
      <c r="M2670" s="6">
        <f ca="1">Weekly_Calculations!M2671</f>
        <v>1.8480384615384615</v>
      </c>
      <c r="N2670" s="6">
        <f ca="1">Weekly_Calculations!N2671</f>
        <v>5.1115000000000004</v>
      </c>
      <c r="O2670" s="6">
        <f ca="1">Weekly_Calculations!O2671</f>
        <v>2.2873846153846156</v>
      </c>
      <c r="P2670" s="6">
        <f ca="1">Weekly_Calculations!P2671</f>
        <v>6.3288846153846157</v>
      </c>
      <c r="Q2670" s="6">
        <f ca="1">Weekly_Calculations!Q2671</f>
        <v>3.2254230769230765</v>
      </c>
      <c r="R2670" s="6">
        <f ca="1">Weekly_Calculations!R2671</f>
        <v>8.9036538461538459</v>
      </c>
    </row>
    <row r="2671" spans="1:18" x14ac:dyDescent="0.3">
      <c r="A2671">
        <f>Weekly_Calculations!A2672</f>
        <v>2669</v>
      </c>
      <c r="B2671" s="5">
        <f ca="1">Weekly_Calculations!B2672</f>
        <v>6.3812869822485203E-5</v>
      </c>
      <c r="C2671" s="6">
        <f ca="1">Weekly_Calculations!C2672</f>
        <v>1</v>
      </c>
      <c r="D2671" s="6">
        <f ca="1">Weekly_Calculations!D2672</f>
        <v>2.7566826923076926</v>
      </c>
      <c r="E2671" s="6">
        <f ca="1">Weekly_Calculations!E2672</f>
        <v>1.4093365384615384</v>
      </c>
      <c r="F2671" s="6">
        <f ca="1">Weekly_Calculations!F2672</f>
        <v>3.8833653846153853</v>
      </c>
      <c r="G2671" s="6">
        <f ca="1">Weekly_Calculations!G2672</f>
        <v>1.7386730769230772</v>
      </c>
      <c r="H2671" s="6">
        <f ca="1">Weekly_Calculations!H2672</f>
        <v>4.8020384615384621</v>
      </c>
      <c r="I2671" s="6">
        <f ca="1">Weekly_Calculations!I2672</f>
        <v>2.4466826923076925</v>
      </c>
      <c r="J2671" s="6">
        <f ca="1">Weekly_Calculations!J2672</f>
        <v>6.758057692307692</v>
      </c>
      <c r="K2671" s="6">
        <f ca="1">Weekly_Calculations!K2672</f>
        <v>1.3193365384615388</v>
      </c>
      <c r="L2671" s="6">
        <f ca="1">Weekly_Calculations!L2672</f>
        <v>3.6346923076923079</v>
      </c>
      <c r="M2671" s="6">
        <f ca="1">Weekly_Calculations!M2672</f>
        <v>1.8480096153846155</v>
      </c>
      <c r="N2671" s="6">
        <f ca="1">Weekly_Calculations!N2672</f>
        <v>5.1113750000000007</v>
      </c>
      <c r="O2671" s="6">
        <f ca="1">Weekly_Calculations!O2672</f>
        <v>2.2873461538461539</v>
      </c>
      <c r="P2671" s="6">
        <f ca="1">Weekly_Calculations!P2672</f>
        <v>6.3287211538461543</v>
      </c>
      <c r="Q2671" s="6">
        <f ca="1">Weekly_Calculations!Q2672</f>
        <v>3.2253557692307693</v>
      </c>
      <c r="R2671" s="6">
        <f ca="1">Weekly_Calculations!R2672</f>
        <v>8.903413461538463</v>
      </c>
    </row>
    <row r="2672" spans="1:18" x14ac:dyDescent="0.3">
      <c r="A2672">
        <f>Weekly_Calculations!A2673</f>
        <v>2670</v>
      </c>
      <c r="B2672" s="5">
        <f ca="1">Weekly_Calculations!B2673</f>
        <v>6.3912721893491118E-5</v>
      </c>
      <c r="C2672" s="6">
        <f ca="1">Weekly_Calculations!C2673</f>
        <v>1</v>
      </c>
      <c r="D2672" s="6">
        <f ca="1">Weekly_Calculations!D2673</f>
        <v>2.7566346153846153</v>
      </c>
      <c r="E2672" s="6">
        <f ca="1">Weekly_Calculations!E2673</f>
        <v>1.409326923076923</v>
      </c>
      <c r="F2672" s="6">
        <f ca="1">Weekly_Calculations!F2673</f>
        <v>3.8832692307692307</v>
      </c>
      <c r="G2672" s="6">
        <f ca="1">Weekly_Calculations!G2673</f>
        <v>1.7386538461538463</v>
      </c>
      <c r="H2672" s="6">
        <f ca="1">Weekly_Calculations!H2673</f>
        <v>4.8019230769230781</v>
      </c>
      <c r="I2672" s="6">
        <f ca="1">Weekly_Calculations!I2673</f>
        <v>2.4466346153846152</v>
      </c>
      <c r="J2672" s="6">
        <f ca="1">Weekly_Calculations!J2673</f>
        <v>6.757884615384615</v>
      </c>
      <c r="K2672" s="6">
        <f ca="1">Weekly_Calculations!K2673</f>
        <v>1.3193269230769231</v>
      </c>
      <c r="L2672" s="6">
        <f ca="1">Weekly_Calculations!L2673</f>
        <v>3.6346153846153846</v>
      </c>
      <c r="M2672" s="6">
        <f ca="1">Weekly_Calculations!M2673</f>
        <v>1.8479807692307693</v>
      </c>
      <c r="N2672" s="6">
        <f ca="1">Weekly_Calculations!N2673</f>
        <v>5.1112500000000001</v>
      </c>
      <c r="O2672" s="6">
        <f ca="1">Weekly_Calculations!O2673</f>
        <v>2.2873076923076923</v>
      </c>
      <c r="P2672" s="6">
        <f ca="1">Weekly_Calculations!P2673</f>
        <v>6.3285576923076929</v>
      </c>
      <c r="Q2672" s="6">
        <f ca="1">Weekly_Calculations!Q2673</f>
        <v>3.2252884615384612</v>
      </c>
      <c r="R2672" s="6">
        <f ca="1">Weekly_Calculations!R2673</f>
        <v>8.9031730769230784</v>
      </c>
    </row>
    <row r="2673" spans="1:18" x14ac:dyDescent="0.3">
      <c r="A2673">
        <f>Weekly_Calculations!A2674</f>
        <v>2671</v>
      </c>
      <c r="B2673" s="5">
        <f ca="1">Weekly_Calculations!B2674</f>
        <v>6.4012573964497034E-5</v>
      </c>
      <c r="C2673" s="6">
        <f ca="1">Weekly_Calculations!C2674</f>
        <v>1</v>
      </c>
      <c r="D2673" s="6">
        <f ca="1">Weekly_Calculations!D2674</f>
        <v>2.756586538461538</v>
      </c>
      <c r="E2673" s="6">
        <f ca="1">Weekly_Calculations!E2674</f>
        <v>1.4093173076923076</v>
      </c>
      <c r="F2673" s="6">
        <f ca="1">Weekly_Calculations!F2674</f>
        <v>3.883173076923077</v>
      </c>
      <c r="G2673" s="6">
        <f ca="1">Weekly_Calculations!G2674</f>
        <v>1.7386346153846155</v>
      </c>
      <c r="H2673" s="6">
        <f ca="1">Weekly_Calculations!H2674</f>
        <v>4.8018076923076931</v>
      </c>
      <c r="I2673" s="6">
        <f ca="1">Weekly_Calculations!I2674</f>
        <v>2.4465865384615384</v>
      </c>
      <c r="J2673" s="6">
        <f ca="1">Weekly_Calculations!J2674</f>
        <v>6.757711538461538</v>
      </c>
      <c r="K2673" s="6">
        <f ca="1">Weekly_Calculations!K2674</f>
        <v>1.3193173076923077</v>
      </c>
      <c r="L2673" s="6">
        <f ca="1">Weekly_Calculations!L2674</f>
        <v>3.6345384615384617</v>
      </c>
      <c r="M2673" s="6">
        <f ca="1">Weekly_Calculations!M2674</f>
        <v>1.847951923076923</v>
      </c>
      <c r="N2673" s="6">
        <f ca="1">Weekly_Calculations!N2674</f>
        <v>5.1111249999999995</v>
      </c>
      <c r="O2673" s="6">
        <f ca="1">Weekly_Calculations!O2674</f>
        <v>2.2872692307692311</v>
      </c>
      <c r="P2673" s="6">
        <f ca="1">Weekly_Calculations!P2674</f>
        <v>6.3283942307692307</v>
      </c>
      <c r="Q2673" s="6">
        <f ca="1">Weekly_Calculations!Q2674</f>
        <v>3.2252211538461539</v>
      </c>
      <c r="R2673" s="6">
        <f ca="1">Weekly_Calculations!R2674</f>
        <v>8.9029326923076919</v>
      </c>
    </row>
    <row r="2674" spans="1:18" x14ac:dyDescent="0.3">
      <c r="A2674">
        <f>Weekly_Calculations!A2675</f>
        <v>2672</v>
      </c>
      <c r="B2674" s="5">
        <f ca="1">Weekly_Calculations!B2675</f>
        <v>6.411242603550295E-5</v>
      </c>
      <c r="C2674" s="6">
        <f ca="1">Weekly_Calculations!C2675</f>
        <v>1</v>
      </c>
      <c r="D2674" s="6">
        <f ca="1">Weekly_Calculations!D2675</f>
        <v>2.7565384615384616</v>
      </c>
      <c r="E2674" s="6">
        <f ca="1">Weekly_Calculations!E2675</f>
        <v>1.4093076923076922</v>
      </c>
      <c r="F2674" s="6">
        <f ca="1">Weekly_Calculations!F2675</f>
        <v>3.8830769230769233</v>
      </c>
      <c r="G2674" s="6">
        <f ca="1">Weekly_Calculations!G2675</f>
        <v>1.7386153846153847</v>
      </c>
      <c r="H2674" s="6">
        <f ca="1">Weekly_Calculations!H2675</f>
        <v>4.8016923076923081</v>
      </c>
      <c r="I2674" s="6">
        <f ca="1">Weekly_Calculations!I2675</f>
        <v>2.446538461538462</v>
      </c>
      <c r="J2674" s="6">
        <f ca="1">Weekly_Calculations!J2675</f>
        <v>6.757538461538461</v>
      </c>
      <c r="K2674" s="6">
        <f ca="1">Weekly_Calculations!K2675</f>
        <v>1.3193076923076925</v>
      </c>
      <c r="L2674" s="6">
        <f ca="1">Weekly_Calculations!L2675</f>
        <v>3.6344615384615393</v>
      </c>
      <c r="M2674" s="6">
        <f ca="1">Weekly_Calculations!M2675</f>
        <v>1.847923076923077</v>
      </c>
      <c r="N2674" s="6">
        <f ca="1">Weekly_Calculations!N2675</f>
        <v>5.1110000000000007</v>
      </c>
      <c r="O2674" s="6">
        <f ca="1">Weekly_Calculations!O2675</f>
        <v>2.2872307692307694</v>
      </c>
      <c r="P2674" s="6">
        <f ca="1">Weekly_Calculations!P2675</f>
        <v>6.3282307692307693</v>
      </c>
      <c r="Q2674" s="6">
        <f ca="1">Weekly_Calculations!Q2675</f>
        <v>3.2251538461538463</v>
      </c>
      <c r="R2674" s="6">
        <f ca="1">Weekly_Calculations!R2675</f>
        <v>8.902692307692309</v>
      </c>
    </row>
    <row r="2675" spans="1:18" x14ac:dyDescent="0.3">
      <c r="A2675">
        <f>Weekly_Calculations!A2676</f>
        <v>2673</v>
      </c>
      <c r="B2675" s="5">
        <f ca="1">Weekly_Calculations!B2676</f>
        <v>6.4212278106508865E-5</v>
      </c>
      <c r="C2675" s="6">
        <f ca="1">Weekly_Calculations!C2676</f>
        <v>1</v>
      </c>
      <c r="D2675" s="6">
        <f ca="1">Weekly_Calculations!D2676</f>
        <v>2.7564903846153843</v>
      </c>
      <c r="E2675" s="6">
        <f ca="1">Weekly_Calculations!E2676</f>
        <v>1.409298076923077</v>
      </c>
      <c r="F2675" s="6">
        <f ca="1">Weekly_Calculations!F2676</f>
        <v>3.8829807692307696</v>
      </c>
      <c r="G2675" s="6">
        <f ca="1">Weekly_Calculations!G2676</f>
        <v>1.7385961538461538</v>
      </c>
      <c r="H2675" s="6">
        <f ca="1">Weekly_Calculations!H2676</f>
        <v>4.8015769230769241</v>
      </c>
      <c r="I2675" s="6">
        <f ca="1">Weekly_Calculations!I2676</f>
        <v>2.4464903846153847</v>
      </c>
      <c r="J2675" s="6">
        <f ca="1">Weekly_Calculations!J2676</f>
        <v>6.7573653846153849</v>
      </c>
      <c r="K2675" s="6">
        <f ca="1">Weekly_Calculations!K2676</f>
        <v>1.3192980769230771</v>
      </c>
      <c r="L2675" s="6">
        <f ca="1">Weekly_Calculations!L2676</f>
        <v>3.6343846153846151</v>
      </c>
      <c r="M2675" s="6">
        <f ca="1">Weekly_Calculations!M2676</f>
        <v>1.847894230769231</v>
      </c>
      <c r="N2675" s="6">
        <f ca="1">Weekly_Calculations!N2676</f>
        <v>5.1108750000000001</v>
      </c>
      <c r="O2675" s="6">
        <f ca="1">Weekly_Calculations!O2676</f>
        <v>2.2871923076923077</v>
      </c>
      <c r="P2675" s="6">
        <f ca="1">Weekly_Calculations!P2676</f>
        <v>6.328067307692308</v>
      </c>
      <c r="Q2675" s="6">
        <f ca="1">Weekly_Calculations!Q2676</f>
        <v>3.2250865384615381</v>
      </c>
      <c r="R2675" s="6">
        <f ca="1">Weekly_Calculations!R2676</f>
        <v>8.9024519230769243</v>
      </c>
    </row>
    <row r="2676" spans="1:18" x14ac:dyDescent="0.3">
      <c r="A2676">
        <f>Weekly_Calculations!A2677</f>
        <v>2674</v>
      </c>
      <c r="B2676" s="5">
        <f ca="1">Weekly_Calculations!B2677</f>
        <v>6.4312130177514781E-5</v>
      </c>
      <c r="C2676" s="6">
        <f ca="1">Weekly_Calculations!C2677</f>
        <v>1</v>
      </c>
      <c r="D2676" s="6">
        <f ca="1">Weekly_Calculations!D2677</f>
        <v>2.7564423076923075</v>
      </c>
      <c r="E2676" s="6">
        <f ca="1">Weekly_Calculations!E2677</f>
        <v>1.4092884615384613</v>
      </c>
      <c r="F2676" s="6">
        <f ca="1">Weekly_Calculations!F2677</f>
        <v>3.882884615384615</v>
      </c>
      <c r="G2676" s="6">
        <f ca="1">Weekly_Calculations!G2677</f>
        <v>1.738576923076923</v>
      </c>
      <c r="H2676" s="6">
        <f ca="1">Weekly_Calculations!H2677</f>
        <v>4.8014615384615391</v>
      </c>
      <c r="I2676" s="6">
        <f ca="1">Weekly_Calculations!I2677</f>
        <v>2.4464423076923074</v>
      </c>
      <c r="J2676" s="6">
        <f ca="1">Weekly_Calculations!J2677</f>
        <v>6.7571923076923071</v>
      </c>
      <c r="K2676" s="6">
        <f ca="1">Weekly_Calculations!K2677</f>
        <v>1.3192884615384615</v>
      </c>
      <c r="L2676" s="6">
        <f ca="1">Weekly_Calculations!L2677</f>
        <v>3.6343076923076922</v>
      </c>
      <c r="M2676" s="6">
        <f ca="1">Weekly_Calculations!M2677</f>
        <v>1.8478653846153845</v>
      </c>
      <c r="N2676" s="6">
        <f ca="1">Weekly_Calculations!N2677</f>
        <v>5.1107499999999995</v>
      </c>
      <c r="O2676" s="6">
        <f ca="1">Weekly_Calculations!O2677</f>
        <v>2.2871538461538461</v>
      </c>
      <c r="P2676" s="6">
        <f ca="1">Weekly_Calculations!P2677</f>
        <v>6.3279038461538466</v>
      </c>
      <c r="Q2676" s="6">
        <f ca="1">Weekly_Calculations!Q2677</f>
        <v>3.2250192307692305</v>
      </c>
      <c r="R2676" s="6">
        <f ca="1">Weekly_Calculations!R2677</f>
        <v>8.9022115384615379</v>
      </c>
    </row>
    <row r="2677" spans="1:18" x14ac:dyDescent="0.3">
      <c r="A2677">
        <f>Weekly_Calculations!A2678</f>
        <v>2675</v>
      </c>
      <c r="B2677" s="5">
        <f ca="1">Weekly_Calculations!B2678</f>
        <v>6.441198224852071E-5</v>
      </c>
      <c r="C2677" s="6">
        <f ca="1">Weekly_Calculations!C2678</f>
        <v>1</v>
      </c>
      <c r="D2677" s="6">
        <f ca="1">Weekly_Calculations!D2678</f>
        <v>2.7563942307692306</v>
      </c>
      <c r="E2677" s="6">
        <f ca="1">Weekly_Calculations!E2678</f>
        <v>1.4092788461538461</v>
      </c>
      <c r="F2677" s="6">
        <f ca="1">Weekly_Calculations!F2678</f>
        <v>3.8827884615384614</v>
      </c>
      <c r="G2677" s="6">
        <f ca="1">Weekly_Calculations!G2678</f>
        <v>1.7385576923076924</v>
      </c>
      <c r="H2677" s="6">
        <f ca="1">Weekly_Calculations!H2678</f>
        <v>4.8013461538461542</v>
      </c>
      <c r="I2677" s="6">
        <f ca="1">Weekly_Calculations!I2678</f>
        <v>2.446394230769231</v>
      </c>
      <c r="J2677" s="6">
        <f ca="1">Weekly_Calculations!J2678</f>
        <v>6.7570192307692301</v>
      </c>
      <c r="K2677" s="6">
        <f ca="1">Weekly_Calculations!K2678</f>
        <v>1.3192788461538463</v>
      </c>
      <c r="L2677" s="6">
        <f ca="1">Weekly_Calculations!L2678</f>
        <v>3.6342307692307694</v>
      </c>
      <c r="M2677" s="6">
        <f ca="1">Weekly_Calculations!M2678</f>
        <v>1.8478365384615385</v>
      </c>
      <c r="N2677" s="6">
        <f ca="1">Weekly_Calculations!N2678</f>
        <v>5.1106250000000006</v>
      </c>
      <c r="O2677" s="6">
        <f ca="1">Weekly_Calculations!O2678</f>
        <v>2.2871153846153849</v>
      </c>
      <c r="P2677" s="6">
        <f ca="1">Weekly_Calculations!P2678</f>
        <v>6.3277403846153852</v>
      </c>
      <c r="Q2677" s="6">
        <f ca="1">Weekly_Calculations!Q2678</f>
        <v>3.2249519230769228</v>
      </c>
      <c r="R2677" s="6">
        <f ca="1">Weekly_Calculations!R2678</f>
        <v>8.901971153846155</v>
      </c>
    </row>
    <row r="2678" spans="1:18" x14ac:dyDescent="0.3">
      <c r="A2678">
        <f>Weekly_Calculations!A2679</f>
        <v>2676</v>
      </c>
      <c r="B2678" s="5">
        <f ca="1">Weekly_Calculations!B2679</f>
        <v>6.4511834319526612E-5</v>
      </c>
      <c r="C2678" s="6">
        <f ca="1">Weekly_Calculations!C2679</f>
        <v>1</v>
      </c>
      <c r="D2678" s="6">
        <f ca="1">Weekly_Calculations!D2679</f>
        <v>2.7563461538461533</v>
      </c>
      <c r="E2678" s="6">
        <f ca="1">Weekly_Calculations!E2679</f>
        <v>1.4092692307692307</v>
      </c>
      <c r="F2678" s="6">
        <f ca="1">Weekly_Calculations!F2679</f>
        <v>3.8826923076923077</v>
      </c>
      <c r="G2678" s="6">
        <f ca="1">Weekly_Calculations!G2679</f>
        <v>1.7385384615384616</v>
      </c>
      <c r="H2678" s="6">
        <f ca="1">Weekly_Calculations!H2679</f>
        <v>4.8012307692307701</v>
      </c>
      <c r="I2678" s="6">
        <f ca="1">Weekly_Calculations!I2679</f>
        <v>2.4463461538461537</v>
      </c>
      <c r="J2678" s="6">
        <f ca="1">Weekly_Calculations!J2679</f>
        <v>6.7568461538461531</v>
      </c>
      <c r="K2678" s="6">
        <f ca="1">Weekly_Calculations!K2679</f>
        <v>1.3192692307692309</v>
      </c>
      <c r="L2678" s="6">
        <f ca="1">Weekly_Calculations!L2679</f>
        <v>3.6341538461538461</v>
      </c>
      <c r="M2678" s="6">
        <f ca="1">Weekly_Calculations!M2679</f>
        <v>1.8478076923076923</v>
      </c>
      <c r="N2678" s="6">
        <f ca="1">Weekly_Calculations!N2679</f>
        <v>5.1105</v>
      </c>
      <c r="O2678" s="6">
        <f ca="1">Weekly_Calculations!O2679</f>
        <v>2.2870769230769232</v>
      </c>
      <c r="P2678" s="6">
        <f ca="1">Weekly_Calculations!P2679</f>
        <v>6.327576923076923</v>
      </c>
      <c r="Q2678" s="6">
        <f ca="1">Weekly_Calculations!Q2679</f>
        <v>3.2248846153846151</v>
      </c>
      <c r="R2678" s="6">
        <f ca="1">Weekly_Calculations!R2679</f>
        <v>8.9017307692307703</v>
      </c>
    </row>
    <row r="2679" spans="1:18" x14ac:dyDescent="0.3">
      <c r="A2679">
        <f>Weekly_Calculations!A2680</f>
        <v>2677</v>
      </c>
      <c r="B2679" s="5">
        <f ca="1">Weekly_Calculations!B2680</f>
        <v>6.4611686390532542E-5</v>
      </c>
      <c r="C2679" s="6">
        <f ca="1">Weekly_Calculations!C2680</f>
        <v>1</v>
      </c>
      <c r="D2679" s="6">
        <f ca="1">Weekly_Calculations!D2680</f>
        <v>2.7562980769230769</v>
      </c>
      <c r="E2679" s="6">
        <f ca="1">Weekly_Calculations!E2680</f>
        <v>1.4092596153846153</v>
      </c>
      <c r="F2679" s="6">
        <f ca="1">Weekly_Calculations!F2680</f>
        <v>3.882596153846154</v>
      </c>
      <c r="G2679" s="6">
        <f ca="1">Weekly_Calculations!G2680</f>
        <v>1.7385192307692308</v>
      </c>
      <c r="H2679" s="6">
        <f ca="1">Weekly_Calculations!H2680</f>
        <v>4.8011153846153851</v>
      </c>
      <c r="I2679" s="6">
        <f ca="1">Weekly_Calculations!I2680</f>
        <v>2.4462980769230769</v>
      </c>
      <c r="J2679" s="6">
        <f ca="1">Weekly_Calculations!J2680</f>
        <v>6.7566730769230761</v>
      </c>
      <c r="K2679" s="6">
        <f ca="1">Weekly_Calculations!K2680</f>
        <v>1.3192596153846154</v>
      </c>
      <c r="L2679" s="6">
        <f ca="1">Weekly_Calculations!L2680</f>
        <v>3.6340769230769228</v>
      </c>
      <c r="M2679" s="6">
        <f ca="1">Weekly_Calculations!M2680</f>
        <v>1.847778846153846</v>
      </c>
      <c r="N2679" s="6">
        <f ca="1">Weekly_Calculations!N2680</f>
        <v>5.1103749999999994</v>
      </c>
      <c r="O2679" s="6">
        <f ca="1">Weekly_Calculations!O2680</f>
        <v>2.2870384615384616</v>
      </c>
      <c r="P2679" s="6">
        <f ca="1">Weekly_Calculations!P2680</f>
        <v>6.3274134615384607</v>
      </c>
      <c r="Q2679" s="6">
        <f ca="1">Weekly_Calculations!Q2680</f>
        <v>3.224817307692307</v>
      </c>
      <c r="R2679" s="6">
        <f ca="1">Weekly_Calculations!R2680</f>
        <v>8.9014903846153839</v>
      </c>
    </row>
    <row r="2680" spans="1:18" x14ac:dyDescent="0.3">
      <c r="A2680">
        <f>Weekly_Calculations!A2681</f>
        <v>2678</v>
      </c>
      <c r="B2680" s="5">
        <f ca="1">Weekly_Calculations!B2681</f>
        <v>6.4711538461538457E-5</v>
      </c>
      <c r="C2680" s="6">
        <f ca="1">Weekly_Calculations!C2681</f>
        <v>1</v>
      </c>
      <c r="D2680" s="6">
        <f ca="1">Weekly_Calculations!D2681</f>
        <v>2.7562499999999996</v>
      </c>
      <c r="E2680" s="6">
        <f ca="1">Weekly_Calculations!E2681</f>
        <v>1.4092499999999999</v>
      </c>
      <c r="F2680" s="6">
        <f ca="1">Weekly_Calculations!F2681</f>
        <v>3.8825000000000003</v>
      </c>
      <c r="G2680" s="6">
        <f ca="1">Weekly_Calculations!G2681</f>
        <v>1.7385000000000002</v>
      </c>
      <c r="H2680" s="6">
        <f ca="1">Weekly_Calculations!H2681</f>
        <v>4.8010000000000002</v>
      </c>
      <c r="I2680" s="6">
        <f ca="1">Weekly_Calculations!I2681</f>
        <v>2.44625</v>
      </c>
      <c r="J2680" s="6">
        <f ca="1">Weekly_Calculations!J2681</f>
        <v>6.7564999999999991</v>
      </c>
      <c r="K2680" s="6">
        <f ca="1">Weekly_Calculations!K2681</f>
        <v>1.3192500000000003</v>
      </c>
      <c r="L2680" s="6">
        <f ca="1">Weekly_Calculations!L2681</f>
        <v>3.6340000000000003</v>
      </c>
      <c r="M2680" s="6">
        <f ca="1">Weekly_Calculations!M2681</f>
        <v>1.84775</v>
      </c>
      <c r="N2680" s="6">
        <f ca="1">Weekly_Calculations!N2681</f>
        <v>5.1102500000000006</v>
      </c>
      <c r="O2680" s="6">
        <f ca="1">Weekly_Calculations!O2681</f>
        <v>2.2869999999999999</v>
      </c>
      <c r="P2680" s="6">
        <f ca="1">Weekly_Calculations!P2681</f>
        <v>6.3272500000000003</v>
      </c>
      <c r="Q2680" s="6">
        <f ca="1">Weekly_Calculations!Q2681</f>
        <v>3.2247499999999998</v>
      </c>
      <c r="R2680" s="6">
        <f ca="1">Weekly_Calculations!R2681</f>
        <v>8.901250000000001</v>
      </c>
    </row>
    <row r="2681" spans="1:18" x14ac:dyDescent="0.3">
      <c r="A2681">
        <f>Weekly_Calculations!A2682</f>
        <v>2679</v>
      </c>
      <c r="B2681" s="5">
        <f ca="1">Weekly_Calculations!B2682</f>
        <v>6.4811390532544373E-5</v>
      </c>
      <c r="C2681" s="6">
        <f ca="1">Weekly_Calculations!C2682</f>
        <v>1</v>
      </c>
      <c r="D2681" s="6">
        <f ca="1">Weekly_Calculations!D2682</f>
        <v>2.7562019230769232</v>
      </c>
      <c r="E2681" s="6">
        <f ca="1">Weekly_Calculations!E2682</f>
        <v>1.4092403846153845</v>
      </c>
      <c r="F2681" s="6">
        <f ca="1">Weekly_Calculations!F2682</f>
        <v>3.8824038461538466</v>
      </c>
      <c r="G2681" s="6">
        <f ca="1">Weekly_Calculations!G2682</f>
        <v>1.7384807692307693</v>
      </c>
      <c r="H2681" s="6">
        <f ca="1">Weekly_Calculations!H2682</f>
        <v>4.8008846153846161</v>
      </c>
      <c r="I2681" s="6">
        <f ca="1">Weekly_Calculations!I2682</f>
        <v>2.4462019230769232</v>
      </c>
      <c r="J2681" s="6">
        <f ca="1">Weekly_Calculations!J2682</f>
        <v>6.756326923076923</v>
      </c>
      <c r="K2681" s="6">
        <f ca="1">Weekly_Calculations!K2682</f>
        <v>1.3192403846153846</v>
      </c>
      <c r="L2681" s="6">
        <f ca="1">Weekly_Calculations!L2682</f>
        <v>3.633923076923077</v>
      </c>
      <c r="M2681" s="6">
        <f ca="1">Weekly_Calculations!M2682</f>
        <v>1.8477211538461538</v>
      </c>
      <c r="N2681" s="6">
        <f ca="1">Weekly_Calculations!N2682</f>
        <v>5.110125</v>
      </c>
      <c r="O2681" s="6">
        <f ca="1">Weekly_Calculations!O2682</f>
        <v>2.2869615384615387</v>
      </c>
      <c r="P2681" s="6">
        <f ca="1">Weekly_Calculations!P2682</f>
        <v>6.3270865384615389</v>
      </c>
      <c r="Q2681" s="6">
        <f ca="1">Weekly_Calculations!Q2682</f>
        <v>3.2246826923076921</v>
      </c>
      <c r="R2681" s="6">
        <f ca="1">Weekly_Calculations!R2682</f>
        <v>8.9010096153846163</v>
      </c>
    </row>
    <row r="2682" spans="1:18" x14ac:dyDescent="0.3">
      <c r="A2682">
        <f>Weekly_Calculations!A2683</f>
        <v>2680</v>
      </c>
      <c r="B2682" s="5">
        <f ca="1">Weekly_Calculations!B2683</f>
        <v>6.4911242603550302E-5</v>
      </c>
      <c r="C2682" s="6">
        <f ca="1">Weekly_Calculations!C2683</f>
        <v>1</v>
      </c>
      <c r="D2682" s="6">
        <f ca="1">Weekly_Calculations!D2683</f>
        <v>2.756153846153846</v>
      </c>
      <c r="E2682" s="6">
        <f ca="1">Weekly_Calculations!E2683</f>
        <v>1.4092307692307691</v>
      </c>
      <c r="F2682" s="6">
        <f ca="1">Weekly_Calculations!F2683</f>
        <v>3.8823076923076929</v>
      </c>
      <c r="G2682" s="6">
        <f ca="1">Weekly_Calculations!G2683</f>
        <v>1.7384615384615385</v>
      </c>
      <c r="H2682" s="6">
        <f ca="1">Weekly_Calculations!H2683</f>
        <v>4.800769230769232</v>
      </c>
      <c r="I2682" s="6">
        <f ca="1">Weekly_Calculations!I2683</f>
        <v>2.4461538461538463</v>
      </c>
      <c r="J2682" s="6">
        <f ca="1">Weekly_Calculations!J2683</f>
        <v>6.7561538461538451</v>
      </c>
      <c r="K2682" s="6">
        <f ca="1">Weekly_Calculations!K2683</f>
        <v>1.3192307692307694</v>
      </c>
      <c r="L2682" s="6">
        <f ca="1">Weekly_Calculations!L2683</f>
        <v>3.6338461538461537</v>
      </c>
      <c r="M2682" s="6">
        <f ca="1">Weekly_Calculations!M2683</f>
        <v>1.8476923076923077</v>
      </c>
      <c r="N2682" s="6">
        <f ca="1">Weekly_Calculations!N2683</f>
        <v>5.1099999999999994</v>
      </c>
      <c r="O2682" s="6">
        <f ca="1">Weekly_Calculations!O2683</f>
        <v>2.2869230769230771</v>
      </c>
      <c r="P2682" s="6">
        <f ca="1">Weekly_Calculations!P2683</f>
        <v>6.3269230769230775</v>
      </c>
      <c r="Q2682" s="6">
        <f ca="1">Weekly_Calculations!Q2683</f>
        <v>3.2246153846153844</v>
      </c>
      <c r="R2682" s="6">
        <f ca="1">Weekly_Calculations!R2683</f>
        <v>8.9007692307692317</v>
      </c>
    </row>
    <row r="2683" spans="1:18" x14ac:dyDescent="0.3">
      <c r="A2683">
        <f>Weekly_Calculations!A2684</f>
        <v>2681</v>
      </c>
      <c r="B2683" s="5">
        <f ca="1">Weekly_Calculations!B2684</f>
        <v>6.5011094674556204E-5</v>
      </c>
      <c r="C2683" s="6">
        <f ca="1">Weekly_Calculations!C2684</f>
        <v>1</v>
      </c>
      <c r="D2683" s="6">
        <f ca="1">Weekly_Calculations!D2684</f>
        <v>2.7561057692307691</v>
      </c>
      <c r="E2683" s="6">
        <f ca="1">Weekly_Calculations!E2684</f>
        <v>1.4092211538461537</v>
      </c>
      <c r="F2683" s="6">
        <f ca="1">Weekly_Calculations!F2684</f>
        <v>3.8822115384615383</v>
      </c>
      <c r="G2683" s="6">
        <f ca="1">Weekly_Calculations!G2684</f>
        <v>1.7384423076923077</v>
      </c>
      <c r="H2683" s="6">
        <f ca="1">Weekly_Calculations!H2684</f>
        <v>4.8006538461538462</v>
      </c>
      <c r="I2683" s="6">
        <f ca="1">Weekly_Calculations!I2684</f>
        <v>2.4461057692307691</v>
      </c>
      <c r="J2683" s="6">
        <f ca="1">Weekly_Calculations!J2684</f>
        <v>6.755980769230769</v>
      </c>
      <c r="K2683" s="6">
        <f ca="1">Weekly_Calculations!K2684</f>
        <v>1.319221153846154</v>
      </c>
      <c r="L2683" s="6">
        <f ca="1">Weekly_Calculations!L2684</f>
        <v>3.6337692307692309</v>
      </c>
      <c r="M2683" s="6">
        <f ca="1">Weekly_Calculations!M2684</f>
        <v>1.8476634615384615</v>
      </c>
      <c r="N2683" s="6">
        <f ca="1">Weekly_Calculations!N2684</f>
        <v>5.1098750000000006</v>
      </c>
      <c r="O2683" s="6">
        <f ca="1">Weekly_Calculations!O2684</f>
        <v>2.2868846153846154</v>
      </c>
      <c r="P2683" s="6">
        <f ca="1">Weekly_Calculations!P2684</f>
        <v>6.3267596153846153</v>
      </c>
      <c r="Q2683" s="6">
        <f ca="1">Weekly_Calculations!Q2684</f>
        <v>3.2245480769230768</v>
      </c>
      <c r="R2683" s="6">
        <f ca="1">Weekly_Calculations!R2684</f>
        <v>8.900528846153847</v>
      </c>
    </row>
    <row r="2684" spans="1:18" x14ac:dyDescent="0.3">
      <c r="A2684">
        <f>Weekly_Calculations!A2685</f>
        <v>2682</v>
      </c>
      <c r="B2684" s="5">
        <f ca="1">Weekly_Calculations!B2685</f>
        <v>6.5110946745562133E-5</v>
      </c>
      <c r="C2684" s="6">
        <f ca="1">Weekly_Calculations!C2685</f>
        <v>1</v>
      </c>
      <c r="D2684" s="6">
        <f ca="1">Weekly_Calculations!D2685</f>
        <v>2.7560576923076923</v>
      </c>
      <c r="E2684" s="6">
        <f ca="1">Weekly_Calculations!E2685</f>
        <v>1.4092115384615385</v>
      </c>
      <c r="F2684" s="6">
        <f ca="1">Weekly_Calculations!F2685</f>
        <v>3.8821153846153846</v>
      </c>
      <c r="G2684" s="6">
        <f ca="1">Weekly_Calculations!G2685</f>
        <v>1.7384230769230768</v>
      </c>
      <c r="H2684" s="6">
        <f ca="1">Weekly_Calculations!H2685</f>
        <v>4.8005384615384621</v>
      </c>
      <c r="I2684" s="6">
        <f ca="1">Weekly_Calculations!I2685</f>
        <v>2.4460576923076927</v>
      </c>
      <c r="J2684" s="6">
        <f ca="1">Weekly_Calculations!J2685</f>
        <v>6.7558076923076911</v>
      </c>
      <c r="K2684" s="6">
        <f ca="1">Weekly_Calculations!K2685</f>
        <v>1.3192115384615386</v>
      </c>
      <c r="L2684" s="6">
        <f ca="1">Weekly_Calculations!L2685</f>
        <v>3.633692307692308</v>
      </c>
      <c r="M2684" s="6">
        <f ca="1">Weekly_Calculations!M2685</f>
        <v>1.8476346153846155</v>
      </c>
      <c r="N2684" s="6">
        <f ca="1">Weekly_Calculations!N2685</f>
        <v>5.10975</v>
      </c>
      <c r="O2684" s="6">
        <f ca="1">Weekly_Calculations!O2685</f>
        <v>2.2868461538461542</v>
      </c>
      <c r="P2684" s="6">
        <f ca="1">Weekly_Calculations!P2685</f>
        <v>6.3265961538461539</v>
      </c>
      <c r="Q2684" s="6">
        <f ca="1">Weekly_Calculations!Q2685</f>
        <v>3.2244807692307687</v>
      </c>
      <c r="R2684" s="6">
        <f ca="1">Weekly_Calculations!R2685</f>
        <v>8.9002884615384605</v>
      </c>
    </row>
    <row r="2685" spans="1:18" x14ac:dyDescent="0.3">
      <c r="A2685">
        <f>Weekly_Calculations!A2686</f>
        <v>2683</v>
      </c>
      <c r="B2685" s="5">
        <f ca="1">Weekly_Calculations!B2686</f>
        <v>6.5210798816568049E-5</v>
      </c>
      <c r="C2685" s="6">
        <f ca="1">Weekly_Calculations!C2686</f>
        <v>1</v>
      </c>
      <c r="D2685" s="6">
        <f ca="1">Weekly_Calculations!D2686</f>
        <v>2.7560096153846154</v>
      </c>
      <c r="E2685" s="6">
        <f ca="1">Weekly_Calculations!E2686</f>
        <v>1.4092019230769228</v>
      </c>
      <c r="F2685" s="6">
        <f ca="1">Weekly_Calculations!F2686</f>
        <v>3.8820192307692309</v>
      </c>
      <c r="G2685" s="6">
        <f ca="1">Weekly_Calculations!G2686</f>
        <v>1.738403846153846</v>
      </c>
      <c r="H2685" s="6">
        <f ca="1">Weekly_Calculations!H2686</f>
        <v>4.8004230769230771</v>
      </c>
      <c r="I2685" s="6">
        <f ca="1">Weekly_Calculations!I2686</f>
        <v>2.4460096153846154</v>
      </c>
      <c r="J2685" s="6">
        <f ca="1">Weekly_Calculations!J2686</f>
        <v>6.755634615384615</v>
      </c>
      <c r="K2685" s="6">
        <f ca="1">Weekly_Calculations!K2686</f>
        <v>1.3192019230769234</v>
      </c>
      <c r="L2685" s="6">
        <f ca="1">Weekly_Calculations!L2686</f>
        <v>3.6336153846153847</v>
      </c>
      <c r="M2685" s="6">
        <f ca="1">Weekly_Calculations!M2686</f>
        <v>1.8476057692307695</v>
      </c>
      <c r="N2685" s="6">
        <f ca="1">Weekly_Calculations!N2686</f>
        <v>5.1096249999999994</v>
      </c>
      <c r="O2685" s="6">
        <f ca="1">Weekly_Calculations!O2686</f>
        <v>2.2868076923076925</v>
      </c>
      <c r="P2685" s="6">
        <f ca="1">Weekly_Calculations!P2686</f>
        <v>6.3264326923076926</v>
      </c>
      <c r="Q2685" s="6">
        <f ca="1">Weekly_Calculations!Q2686</f>
        <v>3.2244134615384614</v>
      </c>
      <c r="R2685" s="6">
        <f ca="1">Weekly_Calculations!R2686</f>
        <v>8.9000480769230776</v>
      </c>
    </row>
    <row r="2686" spans="1:18" x14ac:dyDescent="0.3">
      <c r="A2686">
        <f>Weekly_Calculations!A2687</f>
        <v>2684</v>
      </c>
      <c r="B2686" s="5">
        <f ca="1">Weekly_Calculations!B2687</f>
        <v>6.5310650887573965E-5</v>
      </c>
      <c r="C2686" s="6">
        <f ca="1">Weekly_Calculations!C2687</f>
        <v>1</v>
      </c>
      <c r="D2686" s="6">
        <f ca="1">Weekly_Calculations!D2687</f>
        <v>2.7559615384615386</v>
      </c>
      <c r="E2686" s="6">
        <f ca="1">Weekly_Calculations!E2687</f>
        <v>1.4091923076923076</v>
      </c>
      <c r="F2686" s="6">
        <f ca="1">Weekly_Calculations!F2687</f>
        <v>3.8819230769230773</v>
      </c>
      <c r="G2686" s="6">
        <f ca="1">Weekly_Calculations!G2687</f>
        <v>1.7383846153846154</v>
      </c>
      <c r="H2686" s="6">
        <f ca="1">Weekly_Calculations!H2687</f>
        <v>4.8003076923076922</v>
      </c>
      <c r="I2686" s="6">
        <f ca="1">Weekly_Calculations!I2687</f>
        <v>2.4459615384615385</v>
      </c>
      <c r="J2686" s="6">
        <f ca="1">Weekly_Calculations!J2687</f>
        <v>6.7554615384615389</v>
      </c>
      <c r="K2686" s="6">
        <f ca="1">Weekly_Calculations!K2687</f>
        <v>1.3191923076923078</v>
      </c>
      <c r="L2686" s="6">
        <f ca="1">Weekly_Calculations!L2687</f>
        <v>3.6335384615384614</v>
      </c>
      <c r="M2686" s="6">
        <f ca="1">Weekly_Calculations!M2687</f>
        <v>1.847576923076923</v>
      </c>
      <c r="N2686" s="6">
        <f ca="1">Weekly_Calculations!N2687</f>
        <v>5.1095000000000006</v>
      </c>
      <c r="O2686" s="6">
        <f ca="1">Weekly_Calculations!O2687</f>
        <v>2.2867692307692309</v>
      </c>
      <c r="P2686" s="6">
        <f ca="1">Weekly_Calculations!P2687</f>
        <v>6.3262692307692312</v>
      </c>
      <c r="Q2686" s="6">
        <f ca="1">Weekly_Calculations!Q2687</f>
        <v>3.2243461538461533</v>
      </c>
      <c r="R2686" s="6">
        <f ca="1">Weekly_Calculations!R2687</f>
        <v>8.899807692307693</v>
      </c>
    </row>
    <row r="2687" spans="1:18" x14ac:dyDescent="0.3">
      <c r="A2687">
        <f>Weekly_Calculations!A2688</f>
        <v>2685</v>
      </c>
      <c r="B2687" s="5">
        <f ca="1">Weekly_Calculations!B2688</f>
        <v>6.541050295857988E-5</v>
      </c>
      <c r="C2687" s="6">
        <f ca="1">Weekly_Calculations!C2688</f>
        <v>1</v>
      </c>
      <c r="D2687" s="6">
        <f ca="1">Weekly_Calculations!D2688</f>
        <v>2.7559134615384613</v>
      </c>
      <c r="E2687" s="6">
        <f ca="1">Weekly_Calculations!E2688</f>
        <v>1.4091826923076922</v>
      </c>
      <c r="F2687" s="6">
        <f ca="1">Weekly_Calculations!F2688</f>
        <v>3.8818269230769236</v>
      </c>
      <c r="G2687" s="6">
        <f ca="1">Weekly_Calculations!G2688</f>
        <v>1.7383653846153846</v>
      </c>
      <c r="H2687" s="6">
        <f ca="1">Weekly_Calculations!H2688</f>
        <v>4.8001923076923081</v>
      </c>
      <c r="I2687" s="6">
        <f ca="1">Weekly_Calculations!I2688</f>
        <v>2.4459134615384617</v>
      </c>
      <c r="J2687" s="6">
        <f ca="1">Weekly_Calculations!J2688</f>
        <v>6.755288461538461</v>
      </c>
      <c r="K2687" s="6">
        <f ca="1">Weekly_Calculations!K2688</f>
        <v>1.3191826923076924</v>
      </c>
      <c r="L2687" s="6">
        <f ca="1">Weekly_Calculations!L2688</f>
        <v>3.6334615384615385</v>
      </c>
      <c r="M2687" s="6">
        <f ca="1">Weekly_Calculations!M2688</f>
        <v>1.847548076923077</v>
      </c>
      <c r="N2687" s="6">
        <f ca="1">Weekly_Calculations!N2688</f>
        <v>5.109375</v>
      </c>
      <c r="O2687" s="6">
        <f ca="1">Weekly_Calculations!O2688</f>
        <v>2.2867307692307692</v>
      </c>
      <c r="P2687" s="6">
        <f ca="1">Weekly_Calculations!P2688</f>
        <v>6.3261057692307698</v>
      </c>
      <c r="Q2687" s="6">
        <f ca="1">Weekly_Calculations!Q2688</f>
        <v>3.2242788461538456</v>
      </c>
      <c r="R2687" s="6">
        <f ca="1">Weekly_Calculations!R2688</f>
        <v>8.8995673076923083</v>
      </c>
    </row>
    <row r="2688" spans="1:18" x14ac:dyDescent="0.3">
      <c r="A2688">
        <f>Weekly_Calculations!A2689</f>
        <v>2686</v>
      </c>
      <c r="B2688" s="5">
        <f ca="1">Weekly_Calculations!B2689</f>
        <v>6.5510355029585796E-5</v>
      </c>
      <c r="C2688" s="6">
        <f ca="1">Weekly_Calculations!C2689</f>
        <v>1</v>
      </c>
      <c r="D2688" s="6">
        <f ca="1">Weekly_Calculations!D2689</f>
        <v>2.7558653846153844</v>
      </c>
      <c r="E2688" s="6">
        <f ca="1">Weekly_Calculations!E2689</f>
        <v>1.4091730769230768</v>
      </c>
      <c r="F2688" s="6">
        <f ca="1">Weekly_Calculations!F2689</f>
        <v>3.8817307692307694</v>
      </c>
      <c r="G2688" s="6">
        <f ca="1">Weekly_Calculations!G2689</f>
        <v>1.7383461538461538</v>
      </c>
      <c r="H2688" s="6">
        <f ca="1">Weekly_Calculations!H2689</f>
        <v>4.800076923076924</v>
      </c>
      <c r="I2688" s="6">
        <f ca="1">Weekly_Calculations!I2689</f>
        <v>2.4458653846153844</v>
      </c>
      <c r="J2688" s="6">
        <f ca="1">Weekly_Calculations!J2689</f>
        <v>6.7551153846153849</v>
      </c>
      <c r="K2688" s="6">
        <f ca="1">Weekly_Calculations!K2689</f>
        <v>1.3191730769230772</v>
      </c>
      <c r="L2688" s="6">
        <f ca="1">Weekly_Calculations!L2689</f>
        <v>3.6333846153846157</v>
      </c>
      <c r="M2688" s="6">
        <f ca="1">Weekly_Calculations!M2689</f>
        <v>1.8475192307692307</v>
      </c>
      <c r="N2688" s="6">
        <f ca="1">Weekly_Calculations!N2689</f>
        <v>5.1092500000000003</v>
      </c>
      <c r="O2688" s="6">
        <f ca="1">Weekly_Calculations!O2689</f>
        <v>2.2866923076923076</v>
      </c>
      <c r="P2688" s="6">
        <f ca="1">Weekly_Calculations!P2689</f>
        <v>6.3259423076923085</v>
      </c>
      <c r="Q2688" s="6">
        <f ca="1">Weekly_Calculations!Q2689</f>
        <v>3.224211538461538</v>
      </c>
      <c r="R2688" s="6">
        <f ca="1">Weekly_Calculations!R2689</f>
        <v>8.8993269230769236</v>
      </c>
    </row>
    <row r="2689" spans="1:18" x14ac:dyDescent="0.3">
      <c r="A2689">
        <f>Weekly_Calculations!A2690</f>
        <v>2687</v>
      </c>
      <c r="B2689" s="5">
        <f ca="1">Weekly_Calculations!B2690</f>
        <v>6.5610207100591712E-5</v>
      </c>
      <c r="C2689" s="6">
        <f ca="1">Weekly_Calculations!C2690</f>
        <v>1</v>
      </c>
      <c r="D2689" s="6">
        <f ca="1">Weekly_Calculations!D2690</f>
        <v>2.7558173076923076</v>
      </c>
      <c r="E2689" s="6">
        <f ca="1">Weekly_Calculations!E2690</f>
        <v>1.4091634615384614</v>
      </c>
      <c r="F2689" s="6">
        <f ca="1">Weekly_Calculations!F2690</f>
        <v>3.8816346153846157</v>
      </c>
      <c r="G2689" s="6">
        <f ca="1">Weekly_Calculations!G2690</f>
        <v>1.7383269230769232</v>
      </c>
      <c r="H2689" s="6">
        <f ca="1">Weekly_Calculations!H2690</f>
        <v>4.7999615384615391</v>
      </c>
      <c r="I2689" s="6">
        <f ca="1">Weekly_Calculations!I2690</f>
        <v>2.4458173076923075</v>
      </c>
      <c r="J2689" s="6">
        <f ca="1">Weekly_Calculations!J2690</f>
        <v>6.7549423076923079</v>
      </c>
      <c r="K2689" s="6">
        <f ca="1">Weekly_Calculations!K2690</f>
        <v>1.3191634615384618</v>
      </c>
      <c r="L2689" s="6">
        <f ca="1">Weekly_Calculations!L2690</f>
        <v>3.6333076923076923</v>
      </c>
      <c r="M2689" s="6">
        <f ca="1">Weekly_Calculations!M2690</f>
        <v>1.8474903846153847</v>
      </c>
      <c r="N2689" s="6">
        <f ca="1">Weekly_Calculations!N2690</f>
        <v>5.1091250000000006</v>
      </c>
      <c r="O2689" s="6">
        <f ca="1">Weekly_Calculations!O2690</f>
        <v>2.2866538461538464</v>
      </c>
      <c r="P2689" s="6">
        <f ca="1">Weekly_Calculations!P2690</f>
        <v>6.3257788461538462</v>
      </c>
      <c r="Q2689" s="6">
        <f ca="1">Weekly_Calculations!Q2690</f>
        <v>3.2241442307692307</v>
      </c>
      <c r="R2689" s="6">
        <f ca="1">Weekly_Calculations!R2690</f>
        <v>8.899086538461539</v>
      </c>
    </row>
    <row r="2690" spans="1:18" x14ac:dyDescent="0.3">
      <c r="A2690">
        <f>Weekly_Calculations!A2691</f>
        <v>2688</v>
      </c>
      <c r="B2690" s="5">
        <f ca="1">Weekly_Calculations!B2691</f>
        <v>6.5710059171597627E-5</v>
      </c>
      <c r="C2690" s="6">
        <f ca="1">Weekly_Calculations!C2691</f>
        <v>1</v>
      </c>
      <c r="D2690" s="6">
        <f ca="1">Weekly_Calculations!D2691</f>
        <v>2.7557692307692307</v>
      </c>
      <c r="E2690" s="6">
        <f ca="1">Weekly_Calculations!E2691</f>
        <v>1.409153846153846</v>
      </c>
      <c r="F2690" s="6">
        <f ca="1">Weekly_Calculations!F2691</f>
        <v>3.8815384615384616</v>
      </c>
      <c r="G2690" s="6">
        <f ca="1">Weekly_Calculations!G2691</f>
        <v>1.7383076923076923</v>
      </c>
      <c r="H2690" s="6">
        <f ca="1">Weekly_Calculations!H2691</f>
        <v>4.7998461538461541</v>
      </c>
      <c r="I2690" s="6">
        <f ca="1">Weekly_Calculations!I2691</f>
        <v>2.4457692307692307</v>
      </c>
      <c r="J2690" s="6">
        <f ca="1">Weekly_Calculations!J2691</f>
        <v>6.7547692307692309</v>
      </c>
      <c r="K2690" s="6">
        <f ca="1">Weekly_Calculations!K2691</f>
        <v>1.3191538461538463</v>
      </c>
      <c r="L2690" s="6">
        <f ca="1">Weekly_Calculations!L2691</f>
        <v>3.633230769230769</v>
      </c>
      <c r="M2690" s="6">
        <f ca="1">Weekly_Calculations!M2691</f>
        <v>1.8474615384615385</v>
      </c>
      <c r="N2690" s="6">
        <f ca="1">Weekly_Calculations!N2691</f>
        <v>5.109</v>
      </c>
      <c r="O2690" s="6">
        <f ca="1">Weekly_Calculations!O2691</f>
        <v>2.2866153846153847</v>
      </c>
      <c r="P2690" s="6">
        <f ca="1">Weekly_Calculations!P2691</f>
        <v>6.3256153846153849</v>
      </c>
      <c r="Q2690" s="6">
        <f ca="1">Weekly_Calculations!Q2691</f>
        <v>3.2240769230769231</v>
      </c>
      <c r="R2690" s="6">
        <f ca="1">Weekly_Calculations!R2691</f>
        <v>8.8988461538461543</v>
      </c>
    </row>
    <row r="2691" spans="1:18" x14ac:dyDescent="0.3">
      <c r="A2691">
        <f>Weekly_Calculations!A2692</f>
        <v>2689</v>
      </c>
      <c r="B2691" s="5">
        <f ca="1">Weekly_Calculations!B2692</f>
        <v>6.5809911242603543E-5</v>
      </c>
      <c r="C2691" s="6">
        <f ca="1">Weekly_Calculations!C2692</f>
        <v>1</v>
      </c>
      <c r="D2691" s="6">
        <f ca="1">Weekly_Calculations!D2692</f>
        <v>2.7557211538461539</v>
      </c>
      <c r="E2691" s="6">
        <f ca="1">Weekly_Calculations!E2692</f>
        <v>1.4091442307692306</v>
      </c>
      <c r="F2691" s="6">
        <f ca="1">Weekly_Calculations!F2692</f>
        <v>3.8814423076923079</v>
      </c>
      <c r="G2691" s="6">
        <f ca="1">Weekly_Calculations!G2692</f>
        <v>1.7382884615384615</v>
      </c>
      <c r="H2691" s="6">
        <f ca="1">Weekly_Calculations!H2692</f>
        <v>4.79973076923077</v>
      </c>
      <c r="I2691" s="6">
        <f ca="1">Weekly_Calculations!I2692</f>
        <v>2.4457211538461539</v>
      </c>
      <c r="J2691" s="6">
        <f ca="1">Weekly_Calculations!J2692</f>
        <v>6.7545961538461539</v>
      </c>
      <c r="K2691" s="6">
        <f ca="1">Weekly_Calculations!K2692</f>
        <v>1.3191442307692309</v>
      </c>
      <c r="L2691" s="6">
        <f ca="1">Weekly_Calculations!L2692</f>
        <v>3.6331538461538462</v>
      </c>
      <c r="M2691" s="6">
        <f ca="1">Weekly_Calculations!M2692</f>
        <v>1.8474326923076922</v>
      </c>
      <c r="N2691" s="6">
        <f ca="1">Weekly_Calculations!N2692</f>
        <v>5.1088750000000003</v>
      </c>
      <c r="O2691" s="6">
        <f ca="1">Weekly_Calculations!O2692</f>
        <v>2.2865769230769231</v>
      </c>
      <c r="P2691" s="6">
        <f ca="1">Weekly_Calculations!P2692</f>
        <v>6.3254519230769235</v>
      </c>
      <c r="Q2691" s="6">
        <f ca="1">Weekly_Calculations!Q2692</f>
        <v>3.2240096153846154</v>
      </c>
      <c r="R2691" s="6">
        <f ca="1">Weekly_Calculations!R2692</f>
        <v>8.8986057692307696</v>
      </c>
    </row>
    <row r="2692" spans="1:18" x14ac:dyDescent="0.3">
      <c r="A2692">
        <f>Weekly_Calculations!A2693</f>
        <v>2690</v>
      </c>
      <c r="B2692" s="5">
        <f ca="1">Weekly_Calculations!B2693</f>
        <v>6.5909763313609459E-5</v>
      </c>
      <c r="C2692" s="6">
        <f ca="1">Weekly_Calculations!C2693</f>
        <v>1</v>
      </c>
      <c r="D2692" s="6">
        <f ca="1">Weekly_Calculations!D2693</f>
        <v>2.7556730769230766</v>
      </c>
      <c r="E2692" s="6">
        <f ca="1">Weekly_Calculations!E2693</f>
        <v>1.4091346153846154</v>
      </c>
      <c r="F2692" s="6">
        <f ca="1">Weekly_Calculations!F2693</f>
        <v>3.8813461538461542</v>
      </c>
      <c r="G2692" s="6">
        <f ca="1">Weekly_Calculations!G2693</f>
        <v>1.7382692307692309</v>
      </c>
      <c r="H2692" s="6">
        <f ca="1">Weekly_Calculations!H2693</f>
        <v>4.7996153846153851</v>
      </c>
      <c r="I2692" s="6">
        <f ca="1">Weekly_Calculations!I2693</f>
        <v>2.445673076923077</v>
      </c>
      <c r="J2692" s="6">
        <f ca="1">Weekly_Calculations!J2693</f>
        <v>6.7544230769230769</v>
      </c>
      <c r="K2692" s="6">
        <f ca="1">Weekly_Calculations!K2693</f>
        <v>1.3191346153846155</v>
      </c>
      <c r="L2692" s="6">
        <f ca="1">Weekly_Calculations!L2693</f>
        <v>3.6330769230769233</v>
      </c>
      <c r="M2692" s="6">
        <f ca="1">Weekly_Calculations!M2693</f>
        <v>1.8474038461538462</v>
      </c>
      <c r="N2692" s="6">
        <f ca="1">Weekly_Calculations!N2693</f>
        <v>5.1087500000000006</v>
      </c>
      <c r="O2692" s="6">
        <f ca="1">Weekly_Calculations!O2693</f>
        <v>2.2865384615384619</v>
      </c>
      <c r="P2692" s="6">
        <f ca="1">Weekly_Calculations!P2693</f>
        <v>6.3252884615384621</v>
      </c>
      <c r="Q2692" s="6">
        <f ca="1">Weekly_Calculations!Q2693</f>
        <v>3.2239423076923077</v>
      </c>
      <c r="R2692" s="6">
        <f ca="1">Weekly_Calculations!R2693</f>
        <v>8.898365384615385</v>
      </c>
    </row>
    <row r="2693" spans="1:18" x14ac:dyDescent="0.3">
      <c r="A2693">
        <f>Weekly_Calculations!A2694</f>
        <v>2691</v>
      </c>
      <c r="B2693" s="5">
        <f ca="1">Weekly_Calculations!B2694</f>
        <v>6.6009615384615374E-5</v>
      </c>
      <c r="C2693" s="6">
        <f ca="1">Weekly_Calculations!C2694</f>
        <v>1</v>
      </c>
      <c r="D2693" s="6">
        <f ca="1">Weekly_Calculations!D2694</f>
        <v>2.7556250000000002</v>
      </c>
      <c r="E2693" s="6">
        <f ca="1">Weekly_Calculations!E2694</f>
        <v>1.409125</v>
      </c>
      <c r="F2693" s="6">
        <f ca="1">Weekly_Calculations!F2694</f>
        <v>3.8812500000000001</v>
      </c>
      <c r="G2693" s="6">
        <f ca="1">Weekly_Calculations!G2694</f>
        <v>1.7382500000000001</v>
      </c>
      <c r="H2693" s="6">
        <f ca="1">Weekly_Calculations!H2694</f>
        <v>4.7995000000000001</v>
      </c>
      <c r="I2693" s="6">
        <f ca="1">Weekly_Calculations!I2694</f>
        <v>2.4456249999999997</v>
      </c>
      <c r="J2693" s="6">
        <f ca="1">Weekly_Calculations!J2694</f>
        <v>6.7542499999999999</v>
      </c>
      <c r="K2693" s="6">
        <f ca="1">Weekly_Calculations!K2694</f>
        <v>1.3191250000000001</v>
      </c>
      <c r="L2693" s="6">
        <f ca="1">Weekly_Calculations!L2694</f>
        <v>3.633</v>
      </c>
      <c r="M2693" s="6">
        <f ca="1">Weekly_Calculations!M2694</f>
        <v>1.847375</v>
      </c>
      <c r="N2693" s="6">
        <f ca="1">Weekly_Calculations!N2694</f>
        <v>5.108625</v>
      </c>
      <c r="O2693" s="6">
        <f ca="1">Weekly_Calculations!O2694</f>
        <v>2.2865000000000002</v>
      </c>
      <c r="P2693" s="6">
        <f ca="1">Weekly_Calculations!P2694</f>
        <v>6.3251249999999999</v>
      </c>
      <c r="Q2693" s="6">
        <f ca="1">Weekly_Calculations!Q2694</f>
        <v>3.223875</v>
      </c>
      <c r="R2693" s="6">
        <f ca="1">Weekly_Calculations!R2694</f>
        <v>8.8981250000000003</v>
      </c>
    </row>
    <row r="2694" spans="1:18" x14ac:dyDescent="0.3">
      <c r="A2694">
        <f>Weekly_Calculations!A2695</f>
        <v>2692</v>
      </c>
      <c r="B2694" s="5">
        <f ca="1">Weekly_Calculations!B2695</f>
        <v>6.6109467455621303E-5</v>
      </c>
      <c r="C2694" s="6">
        <f ca="1">Weekly_Calculations!C2695</f>
        <v>1</v>
      </c>
      <c r="D2694" s="6">
        <f ca="1">Weekly_Calculations!D2695</f>
        <v>2.7555769230769229</v>
      </c>
      <c r="E2694" s="6">
        <f ca="1">Weekly_Calculations!E2695</f>
        <v>1.4091153846153843</v>
      </c>
      <c r="F2694" s="6">
        <f ca="1">Weekly_Calculations!F2695</f>
        <v>3.8811538461538464</v>
      </c>
      <c r="G2694" s="6">
        <f ca="1">Weekly_Calculations!G2695</f>
        <v>1.738230769230769</v>
      </c>
      <c r="H2694" s="6">
        <f ca="1">Weekly_Calculations!H2695</f>
        <v>4.799384615384616</v>
      </c>
      <c r="I2694" s="6">
        <f ca="1">Weekly_Calculations!I2695</f>
        <v>2.4455769230769229</v>
      </c>
      <c r="J2694" s="6">
        <f ca="1">Weekly_Calculations!J2695</f>
        <v>6.7540769230769229</v>
      </c>
      <c r="K2694" s="6">
        <f ca="1">Weekly_Calculations!K2695</f>
        <v>1.3191153846153847</v>
      </c>
      <c r="L2694" s="6">
        <f ca="1">Weekly_Calculations!L2695</f>
        <v>3.6329230769230771</v>
      </c>
      <c r="M2694" s="6">
        <f ca="1">Weekly_Calculations!M2695</f>
        <v>1.8473461538461537</v>
      </c>
      <c r="N2694" s="6">
        <f ca="1">Weekly_Calculations!N2695</f>
        <v>5.1085000000000003</v>
      </c>
      <c r="O2694" s="6">
        <f ca="1">Weekly_Calculations!O2695</f>
        <v>2.2864615384615385</v>
      </c>
      <c r="P2694" s="6">
        <f ca="1">Weekly_Calculations!P2695</f>
        <v>6.3249615384615385</v>
      </c>
      <c r="Q2694" s="6">
        <f ca="1">Weekly_Calculations!Q2695</f>
        <v>3.2238076923076919</v>
      </c>
      <c r="R2694" s="6">
        <f ca="1">Weekly_Calculations!R2695</f>
        <v>8.8978846153846156</v>
      </c>
    </row>
    <row r="2695" spans="1:18" x14ac:dyDescent="0.3">
      <c r="A2695">
        <f>Weekly_Calculations!A2696</f>
        <v>2693</v>
      </c>
      <c r="B2695" s="5">
        <f ca="1">Weekly_Calculations!B2696</f>
        <v>6.6209319526627219E-5</v>
      </c>
      <c r="C2695" s="6">
        <f ca="1">Weekly_Calculations!C2696</f>
        <v>1</v>
      </c>
      <c r="D2695" s="6">
        <f ca="1">Weekly_Calculations!D2696</f>
        <v>2.7555288461538461</v>
      </c>
      <c r="E2695" s="6">
        <f ca="1">Weekly_Calculations!E2696</f>
        <v>1.4091057692307691</v>
      </c>
      <c r="F2695" s="6">
        <f ca="1">Weekly_Calculations!F2696</f>
        <v>3.8810576923076923</v>
      </c>
      <c r="G2695" s="6">
        <f ca="1">Weekly_Calculations!G2696</f>
        <v>1.7382115384615386</v>
      </c>
      <c r="H2695" s="6">
        <f ca="1">Weekly_Calculations!H2696</f>
        <v>4.7992692307692311</v>
      </c>
      <c r="I2695" s="6">
        <f ca="1">Weekly_Calculations!I2696</f>
        <v>2.445528846153846</v>
      </c>
      <c r="J2695" s="6">
        <f ca="1">Weekly_Calculations!J2696</f>
        <v>6.7539038461538459</v>
      </c>
      <c r="K2695" s="6">
        <f ca="1">Weekly_Calculations!K2696</f>
        <v>1.3191057692307695</v>
      </c>
      <c r="L2695" s="6">
        <f ca="1">Weekly_Calculations!L2696</f>
        <v>3.6328461538461538</v>
      </c>
      <c r="M2695" s="6">
        <f ca="1">Weekly_Calculations!M2696</f>
        <v>1.8473173076923077</v>
      </c>
      <c r="N2695" s="6">
        <f ca="1">Weekly_Calculations!N2696</f>
        <v>5.1083749999999997</v>
      </c>
      <c r="O2695" s="6">
        <f ca="1">Weekly_Calculations!O2696</f>
        <v>2.2864230769230769</v>
      </c>
      <c r="P2695" s="6">
        <f ca="1">Weekly_Calculations!P2696</f>
        <v>6.3247980769230772</v>
      </c>
      <c r="Q2695" s="6">
        <f ca="1">Weekly_Calculations!Q2696</f>
        <v>3.2237403846153843</v>
      </c>
      <c r="R2695" s="6">
        <f ca="1">Weekly_Calculations!R2696</f>
        <v>8.8976442307692309</v>
      </c>
    </row>
    <row r="2696" spans="1:18" x14ac:dyDescent="0.3">
      <c r="A2696">
        <f>Weekly_Calculations!A2697</f>
        <v>2694</v>
      </c>
      <c r="B2696" s="5">
        <f ca="1">Weekly_Calculations!B2697</f>
        <v>6.6309171597633135E-5</v>
      </c>
      <c r="C2696" s="6">
        <f ca="1">Weekly_Calculations!C2697</f>
        <v>1</v>
      </c>
      <c r="D2696" s="6">
        <f ca="1">Weekly_Calculations!D2697</f>
        <v>2.7554807692307688</v>
      </c>
      <c r="E2696" s="6">
        <f ca="1">Weekly_Calculations!E2697</f>
        <v>1.4090961538461535</v>
      </c>
      <c r="F2696" s="6">
        <f ca="1">Weekly_Calculations!F2697</f>
        <v>3.8809615384615386</v>
      </c>
      <c r="G2696" s="6">
        <f ca="1">Weekly_Calculations!G2697</f>
        <v>1.7381923076923078</v>
      </c>
      <c r="H2696" s="6">
        <f ca="1">Weekly_Calculations!H2697</f>
        <v>4.7991538461538461</v>
      </c>
      <c r="I2696" s="6">
        <f ca="1">Weekly_Calculations!I2697</f>
        <v>2.4454807692307692</v>
      </c>
      <c r="J2696" s="6">
        <f ca="1">Weekly_Calculations!J2697</f>
        <v>6.7537307692307689</v>
      </c>
      <c r="K2696" s="6">
        <f ca="1">Weekly_Calculations!K2697</f>
        <v>1.3190961538461539</v>
      </c>
      <c r="L2696" s="6">
        <f ca="1">Weekly_Calculations!L2697</f>
        <v>3.632769230769231</v>
      </c>
      <c r="M2696" s="6">
        <f ca="1">Weekly_Calculations!M2697</f>
        <v>1.8472884615384615</v>
      </c>
      <c r="N2696" s="6">
        <f ca="1">Weekly_Calculations!N2697</f>
        <v>5.1082500000000008</v>
      </c>
      <c r="O2696" s="6">
        <f ca="1">Weekly_Calculations!O2697</f>
        <v>2.2863846153846157</v>
      </c>
      <c r="P2696" s="6">
        <f ca="1">Weekly_Calculations!P2697</f>
        <v>6.3246346153846158</v>
      </c>
      <c r="Q2696" s="6">
        <f ca="1">Weekly_Calculations!Q2697</f>
        <v>3.2236730769230766</v>
      </c>
      <c r="R2696" s="6">
        <f ca="1">Weekly_Calculations!R2697</f>
        <v>8.8974038461538463</v>
      </c>
    </row>
    <row r="2697" spans="1:18" x14ac:dyDescent="0.3">
      <c r="A2697">
        <f>Weekly_Calculations!A2698</f>
        <v>2695</v>
      </c>
      <c r="B2697" s="5">
        <f ca="1">Weekly_Calculations!B2698</f>
        <v>6.640902366863905E-5</v>
      </c>
      <c r="C2697" s="6">
        <f ca="1">Weekly_Calculations!C2698</f>
        <v>1</v>
      </c>
      <c r="D2697" s="6">
        <f ca="1">Weekly_Calculations!D2698</f>
        <v>2.7554326923076919</v>
      </c>
      <c r="E2697" s="6">
        <f ca="1">Weekly_Calculations!E2698</f>
        <v>1.4090865384615383</v>
      </c>
      <c r="F2697" s="6">
        <f ca="1">Weekly_Calculations!F2698</f>
        <v>3.8808653846153849</v>
      </c>
      <c r="G2697" s="6">
        <f ca="1">Weekly_Calculations!G2698</f>
        <v>1.738173076923077</v>
      </c>
      <c r="H2697" s="6">
        <f ca="1">Weekly_Calculations!H2698</f>
        <v>4.799038461538462</v>
      </c>
      <c r="I2697" s="6">
        <f ca="1">Weekly_Calculations!I2698</f>
        <v>2.4454326923076923</v>
      </c>
      <c r="J2697" s="6">
        <f ca="1">Weekly_Calculations!J2698</f>
        <v>6.7535576923076919</v>
      </c>
      <c r="K2697" s="6">
        <f ca="1">Weekly_Calculations!K2698</f>
        <v>1.3190865384615384</v>
      </c>
      <c r="L2697" s="6">
        <f ca="1">Weekly_Calculations!L2698</f>
        <v>3.6326923076923077</v>
      </c>
      <c r="M2697" s="6">
        <f ca="1">Weekly_Calculations!M2698</f>
        <v>1.8472596153846153</v>
      </c>
      <c r="N2697" s="6">
        <f ca="1">Weekly_Calculations!N2698</f>
        <v>5.1081250000000002</v>
      </c>
      <c r="O2697" s="6">
        <f ca="1">Weekly_Calculations!O2698</f>
        <v>2.286346153846154</v>
      </c>
      <c r="P2697" s="6">
        <f ca="1">Weekly_Calculations!P2698</f>
        <v>6.3244711538461544</v>
      </c>
      <c r="Q2697" s="6">
        <f ca="1">Weekly_Calculations!Q2698</f>
        <v>3.2236057692307689</v>
      </c>
      <c r="R2697" s="6">
        <f ca="1">Weekly_Calculations!R2698</f>
        <v>8.8971634615384616</v>
      </c>
    </row>
    <row r="2698" spans="1:18" x14ac:dyDescent="0.3">
      <c r="A2698">
        <f>Weekly_Calculations!A2699</f>
        <v>2696</v>
      </c>
      <c r="B2698" s="5">
        <f ca="1">Weekly_Calculations!B2699</f>
        <v>6.6508875739644966E-5</v>
      </c>
      <c r="C2698" s="6">
        <f ca="1">Weekly_Calculations!C2699</f>
        <v>1</v>
      </c>
      <c r="D2698" s="6">
        <f ca="1">Weekly_Calculations!D2699</f>
        <v>2.7553846153846155</v>
      </c>
      <c r="E2698" s="6">
        <f ca="1">Weekly_Calculations!E2699</f>
        <v>1.4090769230769229</v>
      </c>
      <c r="F2698" s="6">
        <f ca="1">Weekly_Calculations!F2699</f>
        <v>3.8807692307692312</v>
      </c>
      <c r="G2698" s="6">
        <f ca="1">Weekly_Calculations!G2699</f>
        <v>1.7381538461538462</v>
      </c>
      <c r="H2698" s="6">
        <f ca="1">Weekly_Calculations!H2699</f>
        <v>4.7989230769230771</v>
      </c>
      <c r="I2698" s="6">
        <f ca="1">Weekly_Calculations!I2699</f>
        <v>2.4453846153846155</v>
      </c>
      <c r="J2698" s="6">
        <f ca="1">Weekly_Calculations!J2699</f>
        <v>6.7533846153846149</v>
      </c>
      <c r="K2698" s="6">
        <f ca="1">Weekly_Calculations!K2699</f>
        <v>1.3190769230769233</v>
      </c>
      <c r="L2698" s="6">
        <f ca="1">Weekly_Calculations!L2699</f>
        <v>3.6326153846153848</v>
      </c>
      <c r="M2698" s="6">
        <f ca="1">Weekly_Calculations!M2699</f>
        <v>1.8472307692307692</v>
      </c>
      <c r="N2698" s="6">
        <f ca="1">Weekly_Calculations!N2699</f>
        <v>5.1079999999999997</v>
      </c>
      <c r="O2698" s="6">
        <f ca="1">Weekly_Calculations!O2699</f>
        <v>2.2863076923076924</v>
      </c>
      <c r="P2698" s="6">
        <f ca="1">Weekly_Calculations!P2699</f>
        <v>6.3243076923076931</v>
      </c>
      <c r="Q2698" s="6">
        <f ca="1">Weekly_Calculations!Q2699</f>
        <v>3.2235384615384612</v>
      </c>
      <c r="R2698" s="6">
        <f ca="1">Weekly_Calculations!R2699</f>
        <v>8.8969230769230769</v>
      </c>
    </row>
    <row r="2699" spans="1:18" x14ac:dyDescent="0.3">
      <c r="A2699">
        <f>Weekly_Calculations!A2700</f>
        <v>2697</v>
      </c>
      <c r="B2699" s="5">
        <f ca="1">Weekly_Calculations!B2700</f>
        <v>6.6608727810650882E-5</v>
      </c>
      <c r="C2699" s="6">
        <f ca="1">Weekly_Calculations!C2700</f>
        <v>1</v>
      </c>
      <c r="D2699" s="6">
        <f ca="1">Weekly_Calculations!D2700</f>
        <v>2.7553365384615383</v>
      </c>
      <c r="E2699" s="6">
        <f ca="1">Weekly_Calculations!E2700</f>
        <v>1.4090673076923075</v>
      </c>
      <c r="F2699" s="6">
        <f ca="1">Weekly_Calculations!F2700</f>
        <v>3.8806730769230775</v>
      </c>
      <c r="G2699" s="6">
        <f ca="1">Weekly_Calculations!G2700</f>
        <v>1.7381346153846153</v>
      </c>
      <c r="H2699" s="6">
        <f ca="1">Weekly_Calculations!H2700</f>
        <v>4.798807692307693</v>
      </c>
      <c r="I2699" s="6">
        <f ca="1">Weekly_Calculations!I2700</f>
        <v>2.4453365384615386</v>
      </c>
      <c r="J2699" s="6">
        <f ca="1">Weekly_Calculations!J2700</f>
        <v>6.7532115384615388</v>
      </c>
      <c r="K2699" s="6">
        <f ca="1">Weekly_Calculations!K2700</f>
        <v>1.3190673076923078</v>
      </c>
      <c r="L2699" s="6">
        <f ca="1">Weekly_Calculations!L2700</f>
        <v>3.6325384615384615</v>
      </c>
      <c r="M2699" s="6">
        <f ca="1">Weekly_Calculations!M2700</f>
        <v>1.847201923076923</v>
      </c>
      <c r="N2699" s="6">
        <f ca="1">Weekly_Calculations!N2700</f>
        <v>5.1078750000000008</v>
      </c>
      <c r="O2699" s="6">
        <f ca="1">Weekly_Calculations!O2700</f>
        <v>2.2862692307692307</v>
      </c>
      <c r="P2699" s="6">
        <f ca="1">Weekly_Calculations!P2700</f>
        <v>6.3241442307692308</v>
      </c>
      <c r="Q2699" s="6">
        <f ca="1">Weekly_Calculations!Q2700</f>
        <v>3.2234711538461536</v>
      </c>
      <c r="R2699" s="6">
        <f ca="1">Weekly_Calculations!R2700</f>
        <v>8.8966826923076923</v>
      </c>
    </row>
    <row r="2700" spans="1:18" x14ac:dyDescent="0.3">
      <c r="A2700">
        <f>Weekly_Calculations!A2701</f>
        <v>2698</v>
      </c>
      <c r="B2700" s="5">
        <f ca="1">Weekly_Calculations!B2701</f>
        <v>6.6708579881656797E-5</v>
      </c>
      <c r="C2700" s="6">
        <f ca="1">Weekly_Calculations!C2701</f>
        <v>1</v>
      </c>
      <c r="D2700" s="6">
        <f ca="1">Weekly_Calculations!D2701</f>
        <v>2.7552884615384614</v>
      </c>
      <c r="E2700" s="6">
        <f ca="1">Weekly_Calculations!E2701</f>
        <v>1.4090576923076921</v>
      </c>
      <c r="F2700" s="6">
        <f ca="1">Weekly_Calculations!F2701</f>
        <v>3.8805769230769234</v>
      </c>
      <c r="G2700" s="6">
        <f ca="1">Weekly_Calculations!G2701</f>
        <v>1.7381153846153847</v>
      </c>
      <c r="H2700" s="6">
        <f ca="1">Weekly_Calculations!H2701</f>
        <v>4.798692307692308</v>
      </c>
      <c r="I2700" s="6">
        <f ca="1">Weekly_Calculations!I2701</f>
        <v>2.4452884615384614</v>
      </c>
      <c r="J2700" s="6">
        <f ca="1">Weekly_Calculations!J2701</f>
        <v>6.7530384615384609</v>
      </c>
      <c r="K2700" s="6">
        <f ca="1">Weekly_Calculations!K2701</f>
        <v>1.3190576923076924</v>
      </c>
      <c r="L2700" s="6">
        <f ca="1">Weekly_Calculations!L2701</f>
        <v>3.6324615384615386</v>
      </c>
      <c r="M2700" s="6">
        <f ca="1">Weekly_Calculations!M2701</f>
        <v>1.847173076923077</v>
      </c>
      <c r="N2700" s="6">
        <f ca="1">Weekly_Calculations!N2701</f>
        <v>5.1077500000000002</v>
      </c>
      <c r="O2700" s="6">
        <f ca="1">Weekly_Calculations!O2701</f>
        <v>2.2862307692307695</v>
      </c>
      <c r="P2700" s="6">
        <f ca="1">Weekly_Calculations!P2701</f>
        <v>6.3239807692307695</v>
      </c>
      <c r="Q2700" s="6">
        <f ca="1">Weekly_Calculations!Q2701</f>
        <v>3.2234038461538459</v>
      </c>
      <c r="R2700" s="6">
        <f ca="1">Weekly_Calculations!R2701</f>
        <v>8.8964423076923076</v>
      </c>
    </row>
    <row r="2701" spans="1:18" x14ac:dyDescent="0.3">
      <c r="A2701">
        <f>Weekly_Calculations!A2702</f>
        <v>2699</v>
      </c>
      <c r="B2701" s="5">
        <f ca="1">Weekly_Calculations!B2702</f>
        <v>6.6808431952662713E-5</v>
      </c>
      <c r="C2701" s="6">
        <f ca="1">Weekly_Calculations!C2702</f>
        <v>1</v>
      </c>
      <c r="D2701" s="6">
        <f ca="1">Weekly_Calculations!D2702</f>
        <v>2.7552403846153846</v>
      </c>
      <c r="E2701" s="6">
        <f ca="1">Weekly_Calculations!E2702</f>
        <v>1.4090480769230769</v>
      </c>
      <c r="F2701" s="6">
        <f ca="1">Weekly_Calculations!F2702</f>
        <v>3.8804807692307697</v>
      </c>
      <c r="G2701" s="6">
        <f ca="1">Weekly_Calculations!G2702</f>
        <v>1.7380961538461539</v>
      </c>
      <c r="H2701" s="6">
        <f ca="1">Weekly_Calculations!H2702</f>
        <v>4.798576923076924</v>
      </c>
      <c r="I2701" s="6">
        <f ca="1">Weekly_Calculations!I2702</f>
        <v>2.4452403846153841</v>
      </c>
      <c r="J2701" s="6">
        <f ca="1">Weekly_Calculations!J2702</f>
        <v>6.7528653846153848</v>
      </c>
      <c r="K2701" s="6">
        <f ca="1">Weekly_Calculations!K2702</f>
        <v>1.3190480769230772</v>
      </c>
      <c r="L2701" s="6">
        <f ca="1">Weekly_Calculations!L2702</f>
        <v>3.6323846153846153</v>
      </c>
      <c r="M2701" s="6">
        <f ca="1">Weekly_Calculations!M2702</f>
        <v>1.8471442307692307</v>
      </c>
      <c r="N2701" s="6">
        <f ca="1">Weekly_Calculations!N2702</f>
        <v>5.1076249999999996</v>
      </c>
      <c r="O2701" s="6">
        <f ca="1">Weekly_Calculations!O2702</f>
        <v>2.2861923076923079</v>
      </c>
      <c r="P2701" s="6">
        <f ca="1">Weekly_Calculations!P2702</f>
        <v>6.3238173076923081</v>
      </c>
      <c r="Q2701" s="6">
        <f ca="1">Weekly_Calculations!Q2702</f>
        <v>3.2233365384615387</v>
      </c>
      <c r="R2701" s="6">
        <f ca="1">Weekly_Calculations!R2702</f>
        <v>8.8962019230769229</v>
      </c>
    </row>
    <row r="2702" spans="1:18" x14ac:dyDescent="0.3">
      <c r="A2702">
        <f>Weekly_Calculations!A2703</f>
        <v>2700</v>
      </c>
      <c r="B2702" s="5">
        <f ca="1">Weekly_Calculations!B2703</f>
        <v>6.6908284023668629E-5</v>
      </c>
      <c r="C2702" s="6">
        <f ca="1">Weekly_Calculations!C2703</f>
        <v>1</v>
      </c>
      <c r="D2702" s="6">
        <f ca="1">Weekly_Calculations!D2703</f>
        <v>2.7551923076923073</v>
      </c>
      <c r="E2702" s="6">
        <f ca="1">Weekly_Calculations!E2703</f>
        <v>1.4090384615384615</v>
      </c>
      <c r="F2702" s="6">
        <f ca="1">Weekly_Calculations!F2703</f>
        <v>3.880384615384616</v>
      </c>
      <c r="G2702" s="6">
        <f ca="1">Weekly_Calculations!G2703</f>
        <v>1.7380769230769231</v>
      </c>
      <c r="H2702" s="6">
        <f ca="1">Weekly_Calculations!H2703</f>
        <v>4.7984615384615381</v>
      </c>
      <c r="I2702" s="6">
        <f ca="1">Weekly_Calculations!I2703</f>
        <v>2.4451923076923077</v>
      </c>
      <c r="J2702" s="6">
        <f ca="1">Weekly_Calculations!J2703</f>
        <v>6.7526923076923078</v>
      </c>
      <c r="K2702" s="6">
        <f ca="1">Weekly_Calculations!K2703</f>
        <v>1.3190384615384616</v>
      </c>
      <c r="L2702" s="6">
        <f ca="1">Weekly_Calculations!L2703</f>
        <v>3.6323076923076925</v>
      </c>
      <c r="M2702" s="6">
        <f ca="1">Weekly_Calculations!M2703</f>
        <v>1.8471153846153845</v>
      </c>
      <c r="N2702" s="6">
        <f ca="1">Weekly_Calculations!N2703</f>
        <v>5.1075000000000008</v>
      </c>
      <c r="O2702" s="6">
        <f ca="1">Weekly_Calculations!O2703</f>
        <v>2.2861538461538462</v>
      </c>
      <c r="P2702" s="6">
        <f ca="1">Weekly_Calculations!P2703</f>
        <v>6.3236538461538458</v>
      </c>
      <c r="Q2702" s="6">
        <f ca="1">Weekly_Calculations!Q2703</f>
        <v>3.2232692307692306</v>
      </c>
      <c r="R2702" s="6">
        <f ca="1">Weekly_Calculations!R2703</f>
        <v>8.8959615384615383</v>
      </c>
    </row>
    <row r="2703" spans="1:18" x14ac:dyDescent="0.3">
      <c r="A2703">
        <f>Weekly_Calculations!A2704</f>
        <v>2701</v>
      </c>
      <c r="B2703" s="5">
        <f ca="1">Weekly_Calculations!B2704</f>
        <v>6.7008136094674558E-5</v>
      </c>
      <c r="C2703" s="6">
        <f ca="1">Weekly_Calculations!C2704</f>
        <v>1</v>
      </c>
      <c r="D2703" s="6">
        <f ca="1">Weekly_Calculations!D2704</f>
        <v>2.7551442307692304</v>
      </c>
      <c r="E2703" s="6">
        <f ca="1">Weekly_Calculations!E2704</f>
        <v>1.409028846153846</v>
      </c>
      <c r="F2703" s="6">
        <f ca="1">Weekly_Calculations!F2704</f>
        <v>3.8802884615384619</v>
      </c>
      <c r="G2703" s="6">
        <f ca="1">Weekly_Calculations!G2704</f>
        <v>1.7380576923076922</v>
      </c>
      <c r="H2703" s="6">
        <f ca="1">Weekly_Calculations!H2704</f>
        <v>4.798346153846154</v>
      </c>
      <c r="I2703" s="6">
        <f ca="1">Weekly_Calculations!I2704</f>
        <v>2.4451442307692304</v>
      </c>
      <c r="J2703" s="6">
        <f ca="1">Weekly_Calculations!J2704</f>
        <v>6.7525192307692308</v>
      </c>
      <c r="K2703" s="6">
        <f ca="1">Weekly_Calculations!K2704</f>
        <v>1.3190288461538462</v>
      </c>
      <c r="L2703" s="6">
        <f ca="1">Weekly_Calculations!L2704</f>
        <v>3.6322307692307696</v>
      </c>
      <c r="M2703" s="6">
        <f ca="1">Weekly_Calculations!M2704</f>
        <v>1.8470865384615385</v>
      </c>
      <c r="N2703" s="6">
        <f ca="1">Weekly_Calculations!N2704</f>
        <v>5.1073750000000002</v>
      </c>
      <c r="O2703" s="6">
        <f ca="1">Weekly_Calculations!O2704</f>
        <v>2.2861153846153845</v>
      </c>
      <c r="P2703" s="6">
        <f ca="1">Weekly_Calculations!P2704</f>
        <v>6.3234903846153854</v>
      </c>
      <c r="Q2703" s="6">
        <f ca="1">Weekly_Calculations!Q2704</f>
        <v>3.2232019230769229</v>
      </c>
      <c r="R2703" s="6">
        <f ca="1">Weekly_Calculations!R2704</f>
        <v>8.8957211538461536</v>
      </c>
    </row>
    <row r="2704" spans="1:18" x14ac:dyDescent="0.3">
      <c r="A2704">
        <f>Weekly_Calculations!A2705</f>
        <v>2702</v>
      </c>
      <c r="B2704" s="5">
        <f ca="1">Weekly_Calculations!B2705</f>
        <v>6.7107988165680474E-5</v>
      </c>
      <c r="C2704" s="6">
        <f ca="1">Weekly_Calculations!C2705</f>
        <v>1</v>
      </c>
      <c r="D2704" s="6">
        <f ca="1">Weekly_Calculations!D2705</f>
        <v>2.755096153846154</v>
      </c>
      <c r="E2704" s="6">
        <f ca="1">Weekly_Calculations!E2705</f>
        <v>1.4090192307692306</v>
      </c>
      <c r="F2704" s="6">
        <f ca="1">Weekly_Calculations!F2705</f>
        <v>3.8801923076923082</v>
      </c>
      <c r="G2704" s="6">
        <f ca="1">Weekly_Calculations!G2705</f>
        <v>1.7380384615384616</v>
      </c>
      <c r="H2704" s="6">
        <f ca="1">Weekly_Calculations!H2705</f>
        <v>4.7982307692307691</v>
      </c>
      <c r="I2704" s="6">
        <f ca="1">Weekly_Calculations!I2705</f>
        <v>2.4450961538461535</v>
      </c>
      <c r="J2704" s="6">
        <f ca="1">Weekly_Calculations!J2705</f>
        <v>6.7523461538461538</v>
      </c>
      <c r="K2704" s="6">
        <f ca="1">Weekly_Calculations!K2705</f>
        <v>1.319019230769231</v>
      </c>
      <c r="L2704" s="6">
        <f ca="1">Weekly_Calculations!L2705</f>
        <v>3.6321538461538463</v>
      </c>
      <c r="M2704" s="6">
        <f ca="1">Weekly_Calculations!M2705</f>
        <v>1.8470576923076925</v>
      </c>
      <c r="N2704" s="6">
        <f ca="1">Weekly_Calculations!N2705</f>
        <v>5.1072499999999996</v>
      </c>
      <c r="O2704" s="6">
        <f ca="1">Weekly_Calculations!O2705</f>
        <v>2.2860769230769233</v>
      </c>
      <c r="P2704" s="6">
        <f ca="1">Weekly_Calculations!P2705</f>
        <v>6.3233269230769231</v>
      </c>
      <c r="Q2704" s="6">
        <f ca="1">Weekly_Calculations!Q2705</f>
        <v>3.2231346153846152</v>
      </c>
      <c r="R2704" s="6">
        <f ca="1">Weekly_Calculations!R2705</f>
        <v>8.8954807692307689</v>
      </c>
    </row>
    <row r="2705" spans="1:18" x14ac:dyDescent="0.3">
      <c r="A2705">
        <f>Weekly_Calculations!A2706</f>
        <v>2703</v>
      </c>
      <c r="B2705" s="5">
        <f ca="1">Weekly_Calculations!B2706</f>
        <v>6.7207840236686389E-5</v>
      </c>
      <c r="C2705" s="6">
        <f ca="1">Weekly_Calculations!C2706</f>
        <v>1</v>
      </c>
      <c r="D2705" s="6">
        <f ca="1">Weekly_Calculations!D2706</f>
        <v>2.7550480769230767</v>
      </c>
      <c r="E2705" s="6">
        <f ca="1">Weekly_Calculations!E2706</f>
        <v>1.4090096153846152</v>
      </c>
      <c r="F2705" s="6">
        <f ca="1">Weekly_Calculations!F2706</f>
        <v>3.880096153846154</v>
      </c>
      <c r="G2705" s="6">
        <f ca="1">Weekly_Calculations!G2706</f>
        <v>1.7380192307692308</v>
      </c>
      <c r="H2705" s="6">
        <f ca="1">Weekly_Calculations!H2706</f>
        <v>4.7981153846153841</v>
      </c>
      <c r="I2705" s="6">
        <f ca="1">Weekly_Calculations!I2706</f>
        <v>2.4450480769230767</v>
      </c>
      <c r="J2705" s="6">
        <f ca="1">Weekly_Calculations!J2706</f>
        <v>6.7521730769230768</v>
      </c>
      <c r="K2705" s="6">
        <f ca="1">Weekly_Calculations!K2706</f>
        <v>1.3190096153846156</v>
      </c>
      <c r="L2705" s="6">
        <f ca="1">Weekly_Calculations!L2706</f>
        <v>3.632076923076923</v>
      </c>
      <c r="M2705" s="6">
        <f ca="1">Weekly_Calculations!M2706</f>
        <v>1.847028846153846</v>
      </c>
      <c r="N2705" s="6">
        <f ca="1">Weekly_Calculations!N2706</f>
        <v>5.1071250000000008</v>
      </c>
      <c r="O2705" s="6">
        <f ca="1">Weekly_Calculations!O2706</f>
        <v>2.2860384615384617</v>
      </c>
      <c r="P2705" s="6">
        <f ca="1">Weekly_Calculations!P2706</f>
        <v>6.3231634615384618</v>
      </c>
      <c r="Q2705" s="6">
        <f ca="1">Weekly_Calculations!Q2706</f>
        <v>3.2230673076923075</v>
      </c>
      <c r="R2705" s="6">
        <f ca="1">Weekly_Calculations!R2706</f>
        <v>8.8952403846153842</v>
      </c>
    </row>
    <row r="2706" spans="1:18" x14ac:dyDescent="0.3">
      <c r="A2706">
        <f>Weekly_Calculations!A2707</f>
        <v>2704</v>
      </c>
      <c r="B2706" s="5">
        <f ca="1">Weekly_Calculations!B2707</f>
        <v>6.7307692307692305E-5</v>
      </c>
      <c r="C2706" s="6">
        <f ca="1">Weekly_Calculations!C2707</f>
        <v>1</v>
      </c>
      <c r="D2706" s="6">
        <f ca="1">Weekly_Calculations!D2707</f>
        <v>2.7549999999999999</v>
      </c>
      <c r="E2706" s="6">
        <f ca="1">Weekly_Calculations!E2707</f>
        <v>1.4089999999999998</v>
      </c>
      <c r="F2706" s="6">
        <f ca="1">Weekly_Calculations!F2707</f>
        <v>3.8800000000000003</v>
      </c>
      <c r="G2706" s="6">
        <f ca="1">Weekly_Calculations!G2707</f>
        <v>1.738</v>
      </c>
      <c r="H2706" s="6">
        <f ca="1">Weekly_Calculations!H2707</f>
        <v>4.798</v>
      </c>
      <c r="I2706" s="6">
        <f ca="1">Weekly_Calculations!I2707</f>
        <v>2.4449999999999998</v>
      </c>
      <c r="J2706" s="6">
        <f ca="1">Weekly_Calculations!J2707</f>
        <v>6.7519999999999998</v>
      </c>
      <c r="K2706" s="6">
        <f ca="1">Weekly_Calculations!K2707</f>
        <v>1.3190000000000002</v>
      </c>
      <c r="L2706" s="6">
        <f ca="1">Weekly_Calculations!L2707</f>
        <v>3.6320000000000001</v>
      </c>
      <c r="M2706" s="6">
        <f ca="1">Weekly_Calculations!M2707</f>
        <v>1.847</v>
      </c>
      <c r="N2706" s="6">
        <f ca="1">Weekly_Calculations!N2707</f>
        <v>5.1070000000000002</v>
      </c>
      <c r="O2706" s="6">
        <f ca="1">Weekly_Calculations!O2707</f>
        <v>2.286</v>
      </c>
      <c r="P2706" s="6">
        <f ca="1">Weekly_Calculations!P2707</f>
        <v>6.3230000000000004</v>
      </c>
      <c r="Q2706" s="6">
        <f ca="1">Weekly_Calculations!Q2707</f>
        <v>3.2229999999999999</v>
      </c>
      <c r="R2706" s="6">
        <f ca="1">Weekly_Calculations!R2707</f>
        <v>8.8949999999999996</v>
      </c>
    </row>
    <row r="2707" spans="1:18" x14ac:dyDescent="0.3">
      <c r="A2707">
        <f>Weekly_Calculations!A2708</f>
        <v>2705</v>
      </c>
      <c r="B2707" s="5">
        <f ca="1">Weekly_Calculations!B2708</f>
        <v>6.7407544378698221E-5</v>
      </c>
      <c r="C2707" s="6">
        <f ca="1">Weekly_Calculations!C2708</f>
        <v>1</v>
      </c>
      <c r="D2707" s="6">
        <f ca="1">Weekly_Calculations!D2708</f>
        <v>2.7549519230769226</v>
      </c>
      <c r="E2707" s="6">
        <f ca="1">Weekly_Calculations!E2708</f>
        <v>1.4089903846153844</v>
      </c>
      <c r="F2707" s="6">
        <f ca="1">Weekly_Calculations!F2708</f>
        <v>3.8799038461538462</v>
      </c>
      <c r="G2707" s="6">
        <f ca="1">Weekly_Calculations!G2708</f>
        <v>1.7379807692307692</v>
      </c>
      <c r="H2707" s="6">
        <f ca="1">Weekly_Calculations!H2708</f>
        <v>4.7978846153846151</v>
      </c>
      <c r="I2707" s="6">
        <f ca="1">Weekly_Calculations!I2708</f>
        <v>2.4449519230769226</v>
      </c>
      <c r="J2707" s="6">
        <f ca="1">Weekly_Calculations!J2708</f>
        <v>6.7518269230769228</v>
      </c>
      <c r="K2707" s="6">
        <f ca="1">Weekly_Calculations!K2708</f>
        <v>1.3189903846153848</v>
      </c>
      <c r="L2707" s="6">
        <f ca="1">Weekly_Calculations!L2708</f>
        <v>3.6319230769230768</v>
      </c>
      <c r="M2707" s="6">
        <f ca="1">Weekly_Calculations!M2708</f>
        <v>1.8469711538461537</v>
      </c>
      <c r="N2707" s="6">
        <f ca="1">Weekly_Calculations!N2708</f>
        <v>5.1068750000000005</v>
      </c>
      <c r="O2707" s="6">
        <f ca="1">Weekly_Calculations!O2708</f>
        <v>2.2859615384615384</v>
      </c>
      <c r="P2707" s="6">
        <f ca="1">Weekly_Calculations!P2708</f>
        <v>6.322836538461539</v>
      </c>
      <c r="Q2707" s="6">
        <f ca="1">Weekly_Calculations!Q2708</f>
        <v>3.2229326923076917</v>
      </c>
      <c r="R2707" s="6">
        <f ca="1">Weekly_Calculations!R2708</f>
        <v>8.8947596153846149</v>
      </c>
    </row>
    <row r="2708" spans="1:18" x14ac:dyDescent="0.3">
      <c r="A2708">
        <f>Weekly_Calculations!A2709</f>
        <v>2706</v>
      </c>
      <c r="B2708" s="5">
        <f ca="1">Weekly_Calculations!B2709</f>
        <v>6.750739644970415E-5</v>
      </c>
      <c r="C2708" s="6">
        <f ca="1">Weekly_Calculations!C2709</f>
        <v>1</v>
      </c>
      <c r="D2708" s="6">
        <f ca="1">Weekly_Calculations!D2709</f>
        <v>2.7549038461538462</v>
      </c>
      <c r="E2708" s="6">
        <f ca="1">Weekly_Calculations!E2709</f>
        <v>1.408980769230769</v>
      </c>
      <c r="F2708" s="6">
        <f ca="1">Weekly_Calculations!F2709</f>
        <v>3.879807692307693</v>
      </c>
      <c r="G2708" s="6">
        <f ca="1">Weekly_Calculations!G2709</f>
        <v>1.7379615384615386</v>
      </c>
      <c r="H2708" s="6">
        <f ca="1">Weekly_Calculations!H2709</f>
        <v>4.797769230769231</v>
      </c>
      <c r="I2708" s="6">
        <f ca="1">Weekly_Calculations!I2709</f>
        <v>2.4449038461538461</v>
      </c>
      <c r="J2708" s="6">
        <f ca="1">Weekly_Calculations!J2709</f>
        <v>6.7516538461538458</v>
      </c>
      <c r="K2708" s="6">
        <f ca="1">Weekly_Calculations!K2709</f>
        <v>1.3189807692307693</v>
      </c>
      <c r="L2708" s="6">
        <f ca="1">Weekly_Calculations!L2709</f>
        <v>3.6318461538461539</v>
      </c>
      <c r="M2708" s="6">
        <f ca="1">Weekly_Calculations!M2709</f>
        <v>1.8469423076923079</v>
      </c>
      <c r="N2708" s="6">
        <f ca="1">Weekly_Calculations!N2709</f>
        <v>5.1067499999999999</v>
      </c>
      <c r="O2708" s="6">
        <f ca="1">Weekly_Calculations!O2709</f>
        <v>2.2859230769230772</v>
      </c>
      <c r="P2708" s="6">
        <f ca="1">Weekly_Calculations!P2709</f>
        <v>6.3226730769230777</v>
      </c>
      <c r="Q2708" s="6">
        <f ca="1">Weekly_Calculations!Q2709</f>
        <v>3.2228653846153845</v>
      </c>
      <c r="R2708" s="6">
        <f ca="1">Weekly_Calculations!R2709</f>
        <v>8.8945192307692302</v>
      </c>
    </row>
    <row r="2709" spans="1:18" x14ac:dyDescent="0.3">
      <c r="A2709">
        <f>Weekly_Calculations!A2710</f>
        <v>2707</v>
      </c>
      <c r="B2709" s="5">
        <f ca="1">Weekly_Calculations!B2710</f>
        <v>6.7607248520710052E-5</v>
      </c>
      <c r="C2709" s="6">
        <f ca="1">Weekly_Calculations!C2710</f>
        <v>1</v>
      </c>
      <c r="D2709" s="6">
        <f ca="1">Weekly_Calculations!D2710</f>
        <v>2.7548557692307689</v>
      </c>
      <c r="E2709" s="6">
        <f ca="1">Weekly_Calculations!E2710</f>
        <v>1.4089711538461538</v>
      </c>
      <c r="F2709" s="6">
        <f ca="1">Weekly_Calculations!F2710</f>
        <v>3.8797115384615388</v>
      </c>
      <c r="G2709" s="6">
        <f ca="1">Weekly_Calculations!G2710</f>
        <v>1.7379423076923077</v>
      </c>
      <c r="H2709" s="6">
        <f ca="1">Weekly_Calculations!H2710</f>
        <v>4.797653846153846</v>
      </c>
      <c r="I2709" s="6">
        <f ca="1">Weekly_Calculations!I2710</f>
        <v>2.4448557692307689</v>
      </c>
      <c r="J2709" s="6">
        <f ca="1">Weekly_Calculations!J2710</f>
        <v>6.7514807692307688</v>
      </c>
      <c r="K2709" s="6">
        <f ca="1">Weekly_Calculations!K2710</f>
        <v>1.3189711538461539</v>
      </c>
      <c r="L2709" s="6">
        <f ca="1">Weekly_Calculations!L2710</f>
        <v>3.6317692307692311</v>
      </c>
      <c r="M2709" s="6">
        <f ca="1">Weekly_Calculations!M2710</f>
        <v>1.8469134615384615</v>
      </c>
      <c r="N2709" s="6">
        <f ca="1">Weekly_Calculations!N2710</f>
        <v>5.1066250000000002</v>
      </c>
      <c r="O2709" s="6">
        <f ca="1">Weekly_Calculations!O2710</f>
        <v>2.2858846153846151</v>
      </c>
      <c r="P2709" s="6">
        <f ca="1">Weekly_Calculations!P2710</f>
        <v>6.3225096153846154</v>
      </c>
      <c r="Q2709" s="6">
        <f ca="1">Weekly_Calculations!Q2710</f>
        <v>3.2227980769230764</v>
      </c>
      <c r="R2709" s="6">
        <f ca="1">Weekly_Calculations!R2710</f>
        <v>8.8942788461538456</v>
      </c>
    </row>
    <row r="2710" spans="1:18" x14ac:dyDescent="0.3">
      <c r="A2710">
        <f>Weekly_Calculations!A2711</f>
        <v>2708</v>
      </c>
      <c r="B2710" s="5">
        <f ca="1">Weekly_Calculations!B2711</f>
        <v>6.7707100591715968E-5</v>
      </c>
      <c r="C2710" s="6">
        <f ca="1">Weekly_Calculations!C2711</f>
        <v>1</v>
      </c>
      <c r="D2710" s="6">
        <f ca="1">Weekly_Calculations!D2711</f>
        <v>2.7548076923076921</v>
      </c>
      <c r="E2710" s="6">
        <f ca="1">Weekly_Calculations!E2711</f>
        <v>1.4089615384615384</v>
      </c>
      <c r="F2710" s="6">
        <f ca="1">Weekly_Calculations!F2711</f>
        <v>3.8796153846153851</v>
      </c>
      <c r="G2710" s="6">
        <f ca="1">Weekly_Calculations!G2711</f>
        <v>1.7379230769230771</v>
      </c>
      <c r="H2710" s="6">
        <f ca="1">Weekly_Calculations!H2711</f>
        <v>4.797538461538462</v>
      </c>
      <c r="I2710" s="6">
        <f ca="1">Weekly_Calculations!I2711</f>
        <v>2.444807692307692</v>
      </c>
      <c r="J2710" s="6">
        <f ca="1">Weekly_Calculations!J2711</f>
        <v>6.7513076923076927</v>
      </c>
      <c r="K2710" s="6">
        <f ca="1">Weekly_Calculations!K2711</f>
        <v>1.3189615384615387</v>
      </c>
      <c r="L2710" s="6">
        <f ca="1">Weekly_Calculations!L2711</f>
        <v>3.6316923076923082</v>
      </c>
      <c r="M2710" s="6">
        <f ca="1">Weekly_Calculations!M2711</f>
        <v>1.8468846153846155</v>
      </c>
      <c r="N2710" s="6">
        <f ca="1">Weekly_Calculations!N2711</f>
        <v>5.1065000000000005</v>
      </c>
      <c r="O2710" s="6">
        <f ca="1">Weekly_Calculations!O2711</f>
        <v>2.2858461538461543</v>
      </c>
      <c r="P2710" s="6">
        <f ca="1">Weekly_Calculations!P2711</f>
        <v>6.3223461538461541</v>
      </c>
      <c r="Q2710" s="6">
        <f ca="1">Weekly_Calculations!Q2711</f>
        <v>3.2227307692307692</v>
      </c>
      <c r="R2710" s="6">
        <f ca="1">Weekly_Calculations!R2711</f>
        <v>8.8940384615384609</v>
      </c>
    </row>
    <row r="2711" spans="1:18" x14ac:dyDescent="0.3">
      <c r="A2711">
        <f>Weekly_Calculations!A2712</f>
        <v>2709</v>
      </c>
      <c r="B2711" s="5">
        <f ca="1">Weekly_Calculations!B2712</f>
        <v>6.7806952662721897E-5</v>
      </c>
      <c r="C2711" s="6">
        <f ca="1">Weekly_Calculations!C2712</f>
        <v>1</v>
      </c>
      <c r="D2711" s="6">
        <f ca="1">Weekly_Calculations!D2712</f>
        <v>2.7547596153846152</v>
      </c>
      <c r="E2711" s="6">
        <f ca="1">Weekly_Calculations!E2712</f>
        <v>1.408951923076923</v>
      </c>
      <c r="F2711" s="6">
        <f ca="1">Weekly_Calculations!F2712</f>
        <v>3.879519230769231</v>
      </c>
      <c r="G2711" s="6">
        <f ca="1">Weekly_Calculations!G2712</f>
        <v>1.7379038461538463</v>
      </c>
      <c r="H2711" s="6">
        <f ca="1">Weekly_Calculations!H2712</f>
        <v>4.7974230769230779</v>
      </c>
      <c r="I2711" s="6">
        <f ca="1">Weekly_Calculations!I2712</f>
        <v>2.4447596153846152</v>
      </c>
      <c r="J2711" s="6">
        <f ca="1">Weekly_Calculations!J2712</f>
        <v>6.7511346153846157</v>
      </c>
      <c r="K2711" s="6">
        <f ca="1">Weekly_Calculations!K2712</f>
        <v>1.3189519230769233</v>
      </c>
      <c r="L2711" s="6">
        <f ca="1">Weekly_Calculations!L2712</f>
        <v>3.6316153846153849</v>
      </c>
      <c r="M2711" s="6">
        <f ca="1">Weekly_Calculations!M2712</f>
        <v>1.8468557692307692</v>
      </c>
      <c r="N2711" s="6">
        <f ca="1">Weekly_Calculations!N2712</f>
        <v>5.1063749999999999</v>
      </c>
      <c r="O2711" s="6">
        <f ca="1">Weekly_Calculations!O2712</f>
        <v>2.2858076923076922</v>
      </c>
      <c r="P2711" s="6">
        <f ca="1">Weekly_Calculations!P2712</f>
        <v>6.3221826923076927</v>
      </c>
      <c r="Q2711" s="6">
        <f ca="1">Weekly_Calculations!Q2712</f>
        <v>3.2226634615384615</v>
      </c>
      <c r="R2711" s="6">
        <f ca="1">Weekly_Calculations!R2712</f>
        <v>8.893798076923078</v>
      </c>
    </row>
    <row r="2712" spans="1:18" x14ac:dyDescent="0.3">
      <c r="A2712">
        <f>Weekly_Calculations!A2713</f>
        <v>2710</v>
      </c>
      <c r="B2712" s="5">
        <f ca="1">Weekly_Calculations!B2713</f>
        <v>6.7906804733727799E-5</v>
      </c>
      <c r="C2712" s="6">
        <f ca="1">Weekly_Calculations!C2713</f>
        <v>1</v>
      </c>
      <c r="D2712" s="6">
        <f ca="1">Weekly_Calculations!D2713</f>
        <v>2.7547115384615379</v>
      </c>
      <c r="E2712" s="6">
        <f ca="1">Weekly_Calculations!E2713</f>
        <v>1.4089423076923073</v>
      </c>
      <c r="F2712" s="6">
        <f ca="1">Weekly_Calculations!F2713</f>
        <v>3.8794230769230769</v>
      </c>
      <c r="G2712" s="6">
        <f ca="1">Weekly_Calculations!G2713</f>
        <v>1.7378846153846155</v>
      </c>
      <c r="H2712" s="6">
        <f ca="1">Weekly_Calculations!H2713</f>
        <v>4.7973076923076921</v>
      </c>
      <c r="I2712" s="6">
        <f ca="1">Weekly_Calculations!I2713</f>
        <v>2.4447115384615383</v>
      </c>
      <c r="J2712" s="6">
        <f ca="1">Weekly_Calculations!J2713</f>
        <v>6.7509615384615378</v>
      </c>
      <c r="K2712" s="6">
        <f ca="1">Weekly_Calculations!K2713</f>
        <v>1.3189423076923079</v>
      </c>
      <c r="L2712" s="6">
        <f ca="1">Weekly_Calculations!L2713</f>
        <v>3.6315384615384616</v>
      </c>
      <c r="M2712" s="6">
        <f ca="1">Weekly_Calculations!M2713</f>
        <v>1.846826923076923</v>
      </c>
      <c r="N2712" s="6">
        <f ca="1">Weekly_Calculations!N2713</f>
        <v>5.1062500000000002</v>
      </c>
      <c r="O2712" s="6">
        <f ca="1">Weekly_Calculations!O2713</f>
        <v>2.285769230769231</v>
      </c>
      <c r="P2712" s="6">
        <f ca="1">Weekly_Calculations!P2713</f>
        <v>6.3220192307692313</v>
      </c>
      <c r="Q2712" s="6">
        <f ca="1">Weekly_Calculations!Q2713</f>
        <v>3.2225961538461538</v>
      </c>
      <c r="R2712" s="6">
        <f ca="1">Weekly_Calculations!R2713</f>
        <v>8.8935576923076916</v>
      </c>
    </row>
    <row r="2713" spans="1:18" x14ac:dyDescent="0.3">
      <c r="A2713">
        <f>Weekly_Calculations!A2714</f>
        <v>2711</v>
      </c>
      <c r="B2713" s="5">
        <f ca="1">Weekly_Calculations!B2714</f>
        <v>6.8006656804733728E-5</v>
      </c>
      <c r="C2713" s="6">
        <f ca="1">Weekly_Calculations!C2714</f>
        <v>1</v>
      </c>
      <c r="D2713" s="6">
        <f ca="1">Weekly_Calculations!D2714</f>
        <v>2.7546634615384615</v>
      </c>
      <c r="E2713" s="6">
        <f ca="1">Weekly_Calculations!E2714</f>
        <v>1.4089326923076921</v>
      </c>
      <c r="F2713" s="6">
        <f ca="1">Weekly_Calculations!F2714</f>
        <v>3.8793269230769236</v>
      </c>
      <c r="G2713" s="6">
        <f ca="1">Weekly_Calculations!G2714</f>
        <v>1.7378653846153846</v>
      </c>
      <c r="H2713" s="6">
        <f ca="1">Weekly_Calculations!H2714</f>
        <v>4.797192307692308</v>
      </c>
      <c r="I2713" s="6">
        <f ca="1">Weekly_Calculations!I2714</f>
        <v>2.4446634615384615</v>
      </c>
      <c r="J2713" s="6">
        <f ca="1">Weekly_Calculations!J2714</f>
        <v>6.7507884615384617</v>
      </c>
      <c r="K2713" s="6">
        <f ca="1">Weekly_Calculations!K2714</f>
        <v>1.3189326923076925</v>
      </c>
      <c r="L2713" s="6">
        <f ca="1">Weekly_Calculations!L2714</f>
        <v>3.6314615384615383</v>
      </c>
      <c r="M2713" s="6">
        <f ca="1">Weekly_Calculations!M2714</f>
        <v>1.846798076923077</v>
      </c>
      <c r="N2713" s="6">
        <f ca="1">Weekly_Calculations!N2714</f>
        <v>5.1061250000000005</v>
      </c>
      <c r="O2713" s="6">
        <f ca="1">Weekly_Calculations!O2714</f>
        <v>2.2857307692307693</v>
      </c>
      <c r="P2713" s="6">
        <f ca="1">Weekly_Calculations!P2714</f>
        <v>6.3218557692307691</v>
      </c>
      <c r="Q2713" s="6">
        <f ca="1">Weekly_Calculations!Q2714</f>
        <v>3.2225288461538462</v>
      </c>
      <c r="R2713" s="6">
        <f ca="1">Weekly_Calculations!R2714</f>
        <v>8.8933173076923069</v>
      </c>
    </row>
    <row r="2714" spans="1:18" x14ac:dyDescent="0.3">
      <c r="A2714">
        <f>Weekly_Calculations!A2715</f>
        <v>2712</v>
      </c>
      <c r="B2714" s="5">
        <f ca="1">Weekly_Calculations!B2715</f>
        <v>6.8106508875739644E-5</v>
      </c>
      <c r="C2714" s="6">
        <f ca="1">Weekly_Calculations!C2715</f>
        <v>1</v>
      </c>
      <c r="D2714" s="6">
        <f ca="1">Weekly_Calculations!D2715</f>
        <v>2.7546153846153847</v>
      </c>
      <c r="E2714" s="6">
        <f ca="1">Weekly_Calculations!E2715</f>
        <v>1.4089230769230767</v>
      </c>
      <c r="F2714" s="6">
        <f ca="1">Weekly_Calculations!F2715</f>
        <v>3.8792307692307695</v>
      </c>
      <c r="G2714" s="6">
        <f ca="1">Weekly_Calculations!G2715</f>
        <v>1.7378461538461538</v>
      </c>
      <c r="H2714" s="6">
        <f ca="1">Weekly_Calculations!H2715</f>
        <v>4.797076923076923</v>
      </c>
      <c r="I2714" s="6">
        <f ca="1">Weekly_Calculations!I2715</f>
        <v>2.4446153846153846</v>
      </c>
      <c r="J2714" s="6">
        <f ca="1">Weekly_Calculations!J2715</f>
        <v>6.7506153846153847</v>
      </c>
      <c r="K2714" s="6">
        <f ca="1">Weekly_Calculations!K2715</f>
        <v>1.3189230769230771</v>
      </c>
      <c r="L2714" s="6">
        <f ca="1">Weekly_Calculations!L2715</f>
        <v>3.6313846153846159</v>
      </c>
      <c r="M2714" s="6">
        <f ca="1">Weekly_Calculations!M2715</f>
        <v>1.8467692307692307</v>
      </c>
      <c r="N2714" s="6">
        <f ca="1">Weekly_Calculations!N2715</f>
        <v>5.1059999999999999</v>
      </c>
      <c r="O2714" s="6">
        <f ca="1">Weekly_Calculations!O2715</f>
        <v>2.2856923076923077</v>
      </c>
      <c r="P2714" s="6">
        <f ca="1">Weekly_Calculations!P2715</f>
        <v>6.3216923076923077</v>
      </c>
      <c r="Q2714" s="6">
        <f ca="1">Weekly_Calculations!Q2715</f>
        <v>3.2224615384615385</v>
      </c>
      <c r="R2714" s="6">
        <f ca="1">Weekly_Calculations!R2715</f>
        <v>8.8930769230769222</v>
      </c>
    </row>
    <row r="2715" spans="1:18" x14ac:dyDescent="0.3">
      <c r="A2715">
        <f>Weekly_Calculations!A2716</f>
        <v>2713</v>
      </c>
      <c r="B2715" s="5">
        <f ca="1">Weekly_Calculations!B2716</f>
        <v>6.8206360946745559E-5</v>
      </c>
      <c r="C2715" s="6">
        <f ca="1">Weekly_Calculations!C2716</f>
        <v>1</v>
      </c>
      <c r="D2715" s="6">
        <f ca="1">Weekly_Calculations!D2716</f>
        <v>2.7545673076923074</v>
      </c>
      <c r="E2715" s="6">
        <f ca="1">Weekly_Calculations!E2716</f>
        <v>1.4089134615384613</v>
      </c>
      <c r="F2715" s="6">
        <f ca="1">Weekly_Calculations!F2716</f>
        <v>3.8791346153846158</v>
      </c>
      <c r="G2715" s="6">
        <f ca="1">Weekly_Calculations!G2716</f>
        <v>1.737826923076923</v>
      </c>
      <c r="H2715" s="6">
        <f ca="1">Weekly_Calculations!H2716</f>
        <v>4.7969615384615381</v>
      </c>
      <c r="I2715" s="6">
        <f ca="1">Weekly_Calculations!I2716</f>
        <v>2.4445673076923073</v>
      </c>
      <c r="J2715" s="6">
        <f ca="1">Weekly_Calculations!J2716</f>
        <v>6.7504423076923068</v>
      </c>
      <c r="K2715" s="6">
        <f ca="1">Weekly_Calculations!K2716</f>
        <v>1.3189134615384615</v>
      </c>
      <c r="L2715" s="6">
        <f ca="1">Weekly_Calculations!L2716</f>
        <v>3.6313076923076921</v>
      </c>
      <c r="M2715" s="6">
        <f ca="1">Weekly_Calculations!M2716</f>
        <v>1.8467403846153845</v>
      </c>
      <c r="N2715" s="6">
        <f ca="1">Weekly_Calculations!N2716</f>
        <v>5.1058749999999993</v>
      </c>
      <c r="O2715" s="6">
        <f ca="1">Weekly_Calculations!O2716</f>
        <v>2.285653846153846</v>
      </c>
      <c r="P2715" s="6">
        <f ca="1">Weekly_Calculations!P2716</f>
        <v>6.3215288461538464</v>
      </c>
      <c r="Q2715" s="6">
        <f ca="1">Weekly_Calculations!Q2716</f>
        <v>3.2223942307692304</v>
      </c>
      <c r="R2715" s="6">
        <f ca="1">Weekly_Calculations!R2716</f>
        <v>8.8928365384615375</v>
      </c>
    </row>
    <row r="2716" spans="1:18" x14ac:dyDescent="0.3">
      <c r="A2716">
        <f>Weekly_Calculations!A2717</f>
        <v>2714</v>
      </c>
      <c r="B2716" s="5">
        <f ca="1">Weekly_Calculations!B2717</f>
        <v>6.8306213017751475E-5</v>
      </c>
      <c r="C2716" s="6">
        <f ca="1">Weekly_Calculations!C2717</f>
        <v>1</v>
      </c>
      <c r="D2716" s="6">
        <f ca="1">Weekly_Calculations!D2717</f>
        <v>2.7545192307692306</v>
      </c>
      <c r="E2716" s="6">
        <f ca="1">Weekly_Calculations!E2717</f>
        <v>1.4089038461538459</v>
      </c>
      <c r="F2716" s="6">
        <f ca="1">Weekly_Calculations!F2717</f>
        <v>3.8790384615384621</v>
      </c>
      <c r="G2716" s="6">
        <f ca="1">Weekly_Calculations!G2717</f>
        <v>1.7378076923076924</v>
      </c>
      <c r="H2716" s="6">
        <f ca="1">Weekly_Calculations!H2717</f>
        <v>4.796846153846154</v>
      </c>
      <c r="I2716" s="6">
        <f ca="1">Weekly_Calculations!I2717</f>
        <v>2.4445192307692309</v>
      </c>
      <c r="J2716" s="6">
        <f ca="1">Weekly_Calculations!J2717</f>
        <v>6.7502692307692307</v>
      </c>
      <c r="K2716" s="6">
        <f ca="1">Weekly_Calculations!K2717</f>
        <v>1.3189038461538463</v>
      </c>
      <c r="L2716" s="6">
        <f ca="1">Weekly_Calculations!L2717</f>
        <v>3.6312307692307693</v>
      </c>
      <c r="M2716" s="6">
        <f ca="1">Weekly_Calculations!M2717</f>
        <v>1.8467115384615385</v>
      </c>
      <c r="N2716" s="6">
        <f ca="1">Weekly_Calculations!N2717</f>
        <v>5.1057500000000005</v>
      </c>
      <c r="O2716" s="6">
        <f ca="1">Weekly_Calculations!O2717</f>
        <v>2.2856153846153848</v>
      </c>
      <c r="P2716" s="6">
        <f ca="1">Weekly_Calculations!P2717</f>
        <v>6.321365384615385</v>
      </c>
      <c r="Q2716" s="6">
        <f ca="1">Weekly_Calculations!Q2717</f>
        <v>3.2223269230769231</v>
      </c>
      <c r="R2716" s="6">
        <f ca="1">Weekly_Calculations!R2717</f>
        <v>8.8925961538461529</v>
      </c>
    </row>
    <row r="2717" spans="1:18" x14ac:dyDescent="0.3">
      <c r="A2717">
        <f>Weekly_Calculations!A2718</f>
        <v>2715</v>
      </c>
      <c r="B2717" s="5">
        <f ca="1">Weekly_Calculations!B2718</f>
        <v>6.8406065088757391E-5</v>
      </c>
      <c r="C2717" s="6">
        <f ca="1">Weekly_Calculations!C2718</f>
        <v>1</v>
      </c>
      <c r="D2717" s="6">
        <f ca="1">Weekly_Calculations!D2718</f>
        <v>2.7544711538461537</v>
      </c>
      <c r="E2717" s="6">
        <f ca="1">Weekly_Calculations!E2718</f>
        <v>1.4088942307692305</v>
      </c>
      <c r="F2717" s="6">
        <f ca="1">Weekly_Calculations!F2718</f>
        <v>3.8789423076923075</v>
      </c>
      <c r="G2717" s="6">
        <f ca="1">Weekly_Calculations!G2718</f>
        <v>1.7377884615384616</v>
      </c>
      <c r="H2717" s="6">
        <f ca="1">Weekly_Calculations!H2718</f>
        <v>4.7967307692307699</v>
      </c>
      <c r="I2717" s="6">
        <f ca="1">Weekly_Calculations!I2718</f>
        <v>2.4444711538461537</v>
      </c>
      <c r="J2717" s="6">
        <f ca="1">Weekly_Calculations!J2718</f>
        <v>6.7500961538461537</v>
      </c>
      <c r="K2717" s="6">
        <f ca="1">Weekly_Calculations!K2718</f>
        <v>1.3188942307692311</v>
      </c>
      <c r="L2717" s="6">
        <f ca="1">Weekly_Calculations!L2718</f>
        <v>3.631153846153846</v>
      </c>
      <c r="M2717" s="6">
        <f ca="1">Weekly_Calculations!M2718</f>
        <v>1.8466826923076922</v>
      </c>
      <c r="N2717" s="6">
        <f ca="1">Weekly_Calculations!N2718</f>
        <v>5.1056249999999999</v>
      </c>
      <c r="O2717" s="6">
        <f ca="1">Weekly_Calculations!O2718</f>
        <v>2.2855769230769232</v>
      </c>
      <c r="P2717" s="6">
        <f ca="1">Weekly_Calculations!P2718</f>
        <v>6.3212019230769236</v>
      </c>
      <c r="Q2717" s="6">
        <f ca="1">Weekly_Calculations!Q2718</f>
        <v>3.222259615384615</v>
      </c>
      <c r="R2717" s="6">
        <f ca="1">Weekly_Calculations!R2718</f>
        <v>8.8923557692307682</v>
      </c>
    </row>
    <row r="2718" spans="1:18" x14ac:dyDescent="0.3">
      <c r="A2718">
        <f>Weekly_Calculations!A2719</f>
        <v>2716</v>
      </c>
      <c r="B2718" s="5">
        <f ca="1">Weekly_Calculations!B2719</f>
        <v>6.8505917159763306E-5</v>
      </c>
      <c r="C2718" s="6">
        <f ca="1">Weekly_Calculations!C2719</f>
        <v>1</v>
      </c>
      <c r="D2718" s="6">
        <f ca="1">Weekly_Calculations!D2719</f>
        <v>2.7544230769230764</v>
      </c>
      <c r="E2718" s="6">
        <f ca="1">Weekly_Calculations!E2719</f>
        <v>1.4088846153846153</v>
      </c>
      <c r="F2718" s="6">
        <f ca="1">Weekly_Calculations!F2719</f>
        <v>3.8788461538461538</v>
      </c>
      <c r="G2718" s="6">
        <f ca="1">Weekly_Calculations!G2719</f>
        <v>1.7377692307692307</v>
      </c>
      <c r="H2718" s="6">
        <f ca="1">Weekly_Calculations!H2719</f>
        <v>4.7966153846153841</v>
      </c>
      <c r="I2718" s="6">
        <f ca="1">Weekly_Calculations!I2719</f>
        <v>2.4444230769230768</v>
      </c>
      <c r="J2718" s="6">
        <f ca="1">Weekly_Calculations!J2719</f>
        <v>6.7499230769230767</v>
      </c>
      <c r="K2718" s="6">
        <f ca="1">Weekly_Calculations!K2719</f>
        <v>1.3188846153846154</v>
      </c>
      <c r="L2718" s="6">
        <f ca="1">Weekly_Calculations!L2719</f>
        <v>3.6310769230769231</v>
      </c>
      <c r="M2718" s="6">
        <f ca="1">Weekly_Calculations!M2719</f>
        <v>1.846653846153846</v>
      </c>
      <c r="N2718" s="6">
        <f ca="1">Weekly_Calculations!N2719</f>
        <v>5.1055000000000001</v>
      </c>
      <c r="O2718" s="6">
        <f ca="1">Weekly_Calculations!O2719</f>
        <v>2.2855384615384615</v>
      </c>
      <c r="P2718" s="6">
        <f ca="1">Weekly_Calculations!P2719</f>
        <v>6.3210384615384623</v>
      </c>
      <c r="Q2718" s="6">
        <f ca="1">Weekly_Calculations!Q2719</f>
        <v>3.2221923076923078</v>
      </c>
      <c r="R2718" s="6">
        <f ca="1">Weekly_Calculations!R2719</f>
        <v>8.8921153846153835</v>
      </c>
    </row>
    <row r="2719" spans="1:18" x14ac:dyDescent="0.3">
      <c r="A2719">
        <f>Weekly_Calculations!A2720</f>
        <v>2717</v>
      </c>
      <c r="B2719" s="5">
        <f ca="1">Weekly_Calculations!B2720</f>
        <v>6.8605769230769236E-5</v>
      </c>
      <c r="C2719" s="6">
        <f ca="1">Weekly_Calculations!C2720</f>
        <v>1</v>
      </c>
      <c r="D2719" s="6">
        <f ca="1">Weekly_Calculations!D2720</f>
        <v>2.754375</v>
      </c>
      <c r="E2719" s="6">
        <f ca="1">Weekly_Calculations!E2720</f>
        <v>1.4088749999999999</v>
      </c>
      <c r="F2719" s="6">
        <f ca="1">Weekly_Calculations!F2720</f>
        <v>3.8787500000000001</v>
      </c>
      <c r="G2719" s="6">
        <f ca="1">Weekly_Calculations!G2720</f>
        <v>1.7377500000000001</v>
      </c>
      <c r="H2719" s="6">
        <f ca="1">Weekly_Calculations!H2720</f>
        <v>4.7965</v>
      </c>
      <c r="I2719" s="6">
        <f ca="1">Weekly_Calculations!I2720</f>
        <v>2.444375</v>
      </c>
      <c r="J2719" s="6">
        <f ca="1">Weekly_Calculations!J2720</f>
        <v>6.7497499999999997</v>
      </c>
      <c r="K2719" s="6">
        <f ca="1">Weekly_Calculations!K2720</f>
        <v>1.3188750000000002</v>
      </c>
      <c r="L2719" s="6">
        <f ca="1">Weekly_Calculations!L2720</f>
        <v>3.6310000000000002</v>
      </c>
      <c r="M2719" s="6">
        <f ca="1">Weekly_Calculations!M2720</f>
        <v>1.846625</v>
      </c>
      <c r="N2719" s="6">
        <f ca="1">Weekly_Calculations!N2720</f>
        <v>5.1053750000000004</v>
      </c>
      <c r="O2719" s="6">
        <f ca="1">Weekly_Calculations!O2720</f>
        <v>2.2854999999999999</v>
      </c>
      <c r="P2719" s="6">
        <f ca="1">Weekly_Calculations!P2720</f>
        <v>6.320875</v>
      </c>
      <c r="Q2719" s="6">
        <f ca="1">Weekly_Calculations!Q2720</f>
        <v>3.2221250000000001</v>
      </c>
      <c r="R2719" s="6">
        <f ca="1">Weekly_Calculations!R2720</f>
        <v>8.8918749999999989</v>
      </c>
    </row>
    <row r="2720" spans="1:18" x14ac:dyDescent="0.3">
      <c r="A2720">
        <f>Weekly_Calculations!A2721</f>
        <v>2718</v>
      </c>
      <c r="B2720" s="5">
        <f ca="1">Weekly_Calculations!B2721</f>
        <v>6.8705621301775151E-5</v>
      </c>
      <c r="C2720" s="6">
        <f ca="1">Weekly_Calculations!C2721</f>
        <v>1</v>
      </c>
      <c r="D2720" s="6">
        <f ca="1">Weekly_Calculations!D2721</f>
        <v>2.7543269230769232</v>
      </c>
      <c r="E2720" s="6">
        <f ca="1">Weekly_Calculations!E2721</f>
        <v>1.4088653846153845</v>
      </c>
      <c r="F2720" s="6">
        <f ca="1">Weekly_Calculations!F2721</f>
        <v>3.8786538461538469</v>
      </c>
      <c r="G2720" s="6">
        <f ca="1">Weekly_Calculations!G2721</f>
        <v>1.7377307692307693</v>
      </c>
      <c r="H2720" s="6">
        <f ca="1">Weekly_Calculations!H2721</f>
        <v>4.7963846153846159</v>
      </c>
      <c r="I2720" s="6">
        <f ca="1">Weekly_Calculations!I2721</f>
        <v>2.4443269230769231</v>
      </c>
      <c r="J2720" s="6">
        <f ca="1">Weekly_Calculations!J2721</f>
        <v>6.7495769230769236</v>
      </c>
      <c r="K2720" s="6">
        <f ca="1">Weekly_Calculations!K2721</f>
        <v>1.3188653846153848</v>
      </c>
      <c r="L2720" s="6">
        <f ca="1">Weekly_Calculations!L2721</f>
        <v>3.6309230769230774</v>
      </c>
      <c r="M2720" s="6">
        <f ca="1">Weekly_Calculations!M2721</f>
        <v>1.8465961538461539</v>
      </c>
      <c r="N2720" s="6">
        <f ca="1">Weekly_Calculations!N2721</f>
        <v>5.1052499999999998</v>
      </c>
      <c r="O2720" s="6">
        <f ca="1">Weekly_Calculations!O2721</f>
        <v>2.2854615384615387</v>
      </c>
      <c r="P2720" s="6">
        <f ca="1">Weekly_Calculations!P2721</f>
        <v>6.3207115384615387</v>
      </c>
      <c r="Q2720" s="6">
        <f ca="1">Weekly_Calculations!Q2721</f>
        <v>3.222057692307692</v>
      </c>
      <c r="R2720" s="6">
        <f ca="1">Weekly_Calculations!R2721</f>
        <v>8.891634615384616</v>
      </c>
    </row>
    <row r="2721" spans="1:18" x14ac:dyDescent="0.3">
      <c r="A2721">
        <f>Weekly_Calculations!A2722</f>
        <v>2719</v>
      </c>
      <c r="B2721" s="5">
        <f ca="1">Weekly_Calculations!B2722</f>
        <v>6.8805473372781067E-5</v>
      </c>
      <c r="C2721" s="6">
        <f ca="1">Weekly_Calculations!C2722</f>
        <v>1</v>
      </c>
      <c r="D2721" s="6">
        <f ca="1">Weekly_Calculations!D2722</f>
        <v>2.7542788461538459</v>
      </c>
      <c r="E2721" s="6">
        <f ca="1">Weekly_Calculations!E2722</f>
        <v>1.4088557692307691</v>
      </c>
      <c r="F2721" s="6">
        <f ca="1">Weekly_Calculations!F2722</f>
        <v>3.8785576923076928</v>
      </c>
      <c r="G2721" s="6">
        <f ca="1">Weekly_Calculations!G2722</f>
        <v>1.7377115384615385</v>
      </c>
      <c r="H2721" s="6">
        <f ca="1">Weekly_Calculations!H2722</f>
        <v>4.796269230769231</v>
      </c>
      <c r="I2721" s="6">
        <f ca="1">Weekly_Calculations!I2722</f>
        <v>2.4442788461538463</v>
      </c>
      <c r="J2721" s="6">
        <f ca="1">Weekly_Calculations!J2722</f>
        <v>6.7494038461538466</v>
      </c>
      <c r="K2721" s="6">
        <f ca="1">Weekly_Calculations!K2722</f>
        <v>1.3188557692307694</v>
      </c>
      <c r="L2721" s="6">
        <f ca="1">Weekly_Calculations!L2722</f>
        <v>3.6308461538461536</v>
      </c>
      <c r="M2721" s="6">
        <f ca="1">Weekly_Calculations!M2722</f>
        <v>1.8465673076923075</v>
      </c>
      <c r="N2721" s="6">
        <f ca="1">Weekly_Calculations!N2722</f>
        <v>5.1051250000000001</v>
      </c>
      <c r="O2721" s="6">
        <f ca="1">Weekly_Calculations!O2722</f>
        <v>2.285423076923077</v>
      </c>
      <c r="P2721" s="6">
        <f ca="1">Weekly_Calculations!P2722</f>
        <v>6.3205480769230773</v>
      </c>
      <c r="Q2721" s="6">
        <f ca="1">Weekly_Calculations!Q2722</f>
        <v>3.2219903846153848</v>
      </c>
      <c r="R2721" s="6">
        <f ca="1">Weekly_Calculations!R2722</f>
        <v>8.8913942307692295</v>
      </c>
    </row>
    <row r="2722" spans="1:18" x14ac:dyDescent="0.3">
      <c r="A2722">
        <f>Weekly_Calculations!A2723</f>
        <v>2720</v>
      </c>
      <c r="B2722" s="5">
        <f ca="1">Weekly_Calculations!B2723</f>
        <v>6.8905325443786983E-5</v>
      </c>
      <c r="C2722" s="6">
        <f ca="1">Weekly_Calculations!C2723</f>
        <v>1</v>
      </c>
      <c r="D2722" s="6">
        <f ca="1">Weekly_Calculations!D2723</f>
        <v>2.754230769230769</v>
      </c>
      <c r="E2722" s="6">
        <f ca="1">Weekly_Calculations!E2723</f>
        <v>1.4088461538461536</v>
      </c>
      <c r="F2722" s="6">
        <f ca="1">Weekly_Calculations!F2723</f>
        <v>3.8784615384615386</v>
      </c>
      <c r="G2722" s="6">
        <f ca="1">Weekly_Calculations!G2723</f>
        <v>1.7376923076923076</v>
      </c>
      <c r="H2722" s="6">
        <f ca="1">Weekly_Calculations!H2723</f>
        <v>4.796153846153846</v>
      </c>
      <c r="I2722" s="6">
        <f ca="1">Weekly_Calculations!I2723</f>
        <v>2.444230769230769</v>
      </c>
      <c r="J2722" s="6">
        <f ca="1">Weekly_Calculations!J2723</f>
        <v>6.7492307692307687</v>
      </c>
      <c r="K2722" s="6">
        <f ca="1">Weekly_Calculations!K2723</f>
        <v>1.318846153846154</v>
      </c>
      <c r="L2722" s="6">
        <f ca="1">Weekly_Calculations!L2723</f>
        <v>3.6307692307692307</v>
      </c>
      <c r="M2722" s="6">
        <f ca="1">Weekly_Calculations!M2723</f>
        <v>1.8465384615384615</v>
      </c>
      <c r="N2722" s="6">
        <f ca="1">Weekly_Calculations!N2723</f>
        <v>5.1050000000000004</v>
      </c>
      <c r="O2722" s="6">
        <f ca="1">Weekly_Calculations!O2723</f>
        <v>2.2853846153846153</v>
      </c>
      <c r="P2722" s="6">
        <f ca="1">Weekly_Calculations!P2723</f>
        <v>6.3203846153846159</v>
      </c>
      <c r="Q2722" s="6">
        <f ca="1">Weekly_Calculations!Q2723</f>
        <v>3.2219230769230771</v>
      </c>
      <c r="R2722" s="6">
        <f ca="1">Weekly_Calculations!R2723</f>
        <v>8.8911538461538466</v>
      </c>
    </row>
    <row r="2723" spans="1:18" x14ac:dyDescent="0.3">
      <c r="A2723">
        <f>Weekly_Calculations!A2724</f>
        <v>2721</v>
      </c>
      <c r="B2723" s="5">
        <f ca="1">Weekly_Calculations!B2724</f>
        <v>6.9005177514792898E-5</v>
      </c>
      <c r="C2723" s="6">
        <f ca="1">Weekly_Calculations!C2724</f>
        <v>1</v>
      </c>
      <c r="D2723" s="6">
        <f ca="1">Weekly_Calculations!D2724</f>
        <v>2.7541826923076922</v>
      </c>
      <c r="E2723" s="6">
        <f ca="1">Weekly_Calculations!E2724</f>
        <v>1.4088365384615384</v>
      </c>
      <c r="F2723" s="6">
        <f ca="1">Weekly_Calculations!F2724</f>
        <v>3.8783653846153854</v>
      </c>
      <c r="G2723" s="6">
        <f ca="1">Weekly_Calculations!G2724</f>
        <v>1.7376730769230768</v>
      </c>
      <c r="H2723" s="6">
        <f ca="1">Weekly_Calculations!H2724</f>
        <v>4.7960384615384619</v>
      </c>
      <c r="I2723" s="6">
        <f ca="1">Weekly_Calculations!I2724</f>
        <v>2.4441826923076926</v>
      </c>
      <c r="J2723" s="6">
        <f ca="1">Weekly_Calculations!J2724</f>
        <v>6.7490576923076926</v>
      </c>
      <c r="K2723" s="6">
        <f ca="1">Weekly_Calculations!K2724</f>
        <v>1.3188365384615386</v>
      </c>
      <c r="L2723" s="6">
        <f ca="1">Weekly_Calculations!L2724</f>
        <v>3.6306923076923079</v>
      </c>
      <c r="M2723" s="6">
        <f ca="1">Weekly_Calculations!M2724</f>
        <v>1.8465096153846154</v>
      </c>
      <c r="N2723" s="6">
        <f ca="1">Weekly_Calculations!N2724</f>
        <v>5.1048750000000007</v>
      </c>
      <c r="O2723" s="6">
        <f ca="1">Weekly_Calculations!O2724</f>
        <v>2.2853461538461541</v>
      </c>
      <c r="P2723" s="6">
        <f ca="1">Weekly_Calculations!P2724</f>
        <v>6.3202211538461537</v>
      </c>
      <c r="Q2723" s="6">
        <f ca="1">Weekly_Calculations!Q2724</f>
        <v>3.2218557692307694</v>
      </c>
      <c r="R2723" s="6">
        <f ca="1">Weekly_Calculations!R2724</f>
        <v>8.890913461538462</v>
      </c>
    </row>
    <row r="2724" spans="1:18" x14ac:dyDescent="0.3">
      <c r="A2724">
        <f>Weekly_Calculations!A2725</f>
        <v>2722</v>
      </c>
      <c r="B2724" s="5">
        <f ca="1">Weekly_Calculations!B2725</f>
        <v>6.9105029585798814E-5</v>
      </c>
      <c r="C2724" s="6">
        <f ca="1">Weekly_Calculations!C2725</f>
        <v>1</v>
      </c>
      <c r="D2724" s="6">
        <f ca="1">Weekly_Calculations!D2725</f>
        <v>2.7541346153846149</v>
      </c>
      <c r="E2724" s="6">
        <f ca="1">Weekly_Calculations!E2725</f>
        <v>1.4088269230769228</v>
      </c>
      <c r="F2724" s="6">
        <f ca="1">Weekly_Calculations!F2725</f>
        <v>3.8782692307692308</v>
      </c>
      <c r="G2724" s="6">
        <f ca="1">Weekly_Calculations!G2725</f>
        <v>1.737653846153846</v>
      </c>
      <c r="H2724" s="6">
        <f ca="1">Weekly_Calculations!H2725</f>
        <v>4.795923076923077</v>
      </c>
      <c r="I2724" s="6">
        <f ca="1">Weekly_Calculations!I2725</f>
        <v>2.4441346153846153</v>
      </c>
      <c r="J2724" s="6">
        <f ca="1">Weekly_Calculations!J2725</f>
        <v>6.7488846153846147</v>
      </c>
      <c r="K2724" s="6">
        <f ca="1">Weekly_Calculations!K2725</f>
        <v>1.3188269230769234</v>
      </c>
      <c r="L2724" s="6">
        <f ca="1">Weekly_Calculations!L2725</f>
        <v>3.6306153846153846</v>
      </c>
      <c r="M2724" s="6">
        <f ca="1">Weekly_Calculations!M2725</f>
        <v>1.8464807692307692</v>
      </c>
      <c r="N2724" s="6">
        <f ca="1">Weekly_Calculations!N2725</f>
        <v>5.1047500000000001</v>
      </c>
      <c r="O2724" s="6">
        <f ca="1">Weekly_Calculations!O2725</f>
        <v>2.2853076923076925</v>
      </c>
      <c r="P2724" s="6">
        <f ca="1">Weekly_Calculations!P2725</f>
        <v>6.3200576923076923</v>
      </c>
      <c r="Q2724" s="6">
        <f ca="1">Weekly_Calculations!Q2725</f>
        <v>3.2217884615384613</v>
      </c>
      <c r="R2724" s="6">
        <f ca="1">Weekly_Calculations!R2725</f>
        <v>8.8906730769230773</v>
      </c>
    </row>
    <row r="2725" spans="1:18" x14ac:dyDescent="0.3">
      <c r="A2725">
        <f>Weekly_Calculations!A2726</f>
        <v>2723</v>
      </c>
      <c r="B2725" s="5">
        <f ca="1">Weekly_Calculations!B2726</f>
        <v>6.920488165680473E-5</v>
      </c>
      <c r="C2725" s="6">
        <f ca="1">Weekly_Calculations!C2726</f>
        <v>1</v>
      </c>
      <c r="D2725" s="6">
        <f ca="1">Weekly_Calculations!D2726</f>
        <v>2.7540865384615381</v>
      </c>
      <c r="E2725" s="6">
        <f ca="1">Weekly_Calculations!E2726</f>
        <v>1.4088173076923076</v>
      </c>
      <c r="F2725" s="6">
        <f ca="1">Weekly_Calculations!F2726</f>
        <v>3.8781730769230771</v>
      </c>
      <c r="G2725" s="6">
        <f ca="1">Weekly_Calculations!G2726</f>
        <v>1.7376346153846152</v>
      </c>
      <c r="H2725" s="6">
        <f ca="1">Weekly_Calculations!H2726</f>
        <v>4.795807692307692</v>
      </c>
      <c r="I2725" s="6">
        <f ca="1">Weekly_Calculations!I2726</f>
        <v>2.444086538461538</v>
      </c>
      <c r="J2725" s="6">
        <f ca="1">Weekly_Calculations!J2726</f>
        <v>6.7487115384615386</v>
      </c>
      <c r="K2725" s="6">
        <f ca="1">Weekly_Calculations!K2726</f>
        <v>1.3188173076923078</v>
      </c>
      <c r="L2725" s="6">
        <f ca="1">Weekly_Calculations!L2726</f>
        <v>3.6305384615384613</v>
      </c>
      <c r="M2725" s="6">
        <f ca="1">Weekly_Calculations!M2726</f>
        <v>1.846451923076923</v>
      </c>
      <c r="N2725" s="6">
        <f ca="1">Weekly_Calculations!N2726</f>
        <v>5.1046250000000004</v>
      </c>
      <c r="O2725" s="6">
        <f ca="1">Weekly_Calculations!O2726</f>
        <v>2.2852692307692308</v>
      </c>
      <c r="P2725" s="6">
        <f ca="1">Weekly_Calculations!P2726</f>
        <v>6.319894230769231</v>
      </c>
      <c r="Q2725" s="6">
        <f ca="1">Weekly_Calculations!Q2726</f>
        <v>3.2217211538461532</v>
      </c>
      <c r="R2725" s="6">
        <f ca="1">Weekly_Calculations!R2726</f>
        <v>8.8904326923076908</v>
      </c>
    </row>
    <row r="2726" spans="1:18" x14ac:dyDescent="0.3">
      <c r="A2726">
        <f>Weekly_Calculations!A2727</f>
        <v>2724</v>
      </c>
      <c r="B2726" s="5">
        <f ca="1">Weekly_Calculations!B2727</f>
        <v>6.9304733727810659E-5</v>
      </c>
      <c r="C2726" s="6">
        <f ca="1">Weekly_Calculations!C2727</f>
        <v>1</v>
      </c>
      <c r="D2726" s="6">
        <f ca="1">Weekly_Calculations!D2727</f>
        <v>2.7540384615384612</v>
      </c>
      <c r="E2726" s="6">
        <f ca="1">Weekly_Calculations!E2727</f>
        <v>1.4088076923076922</v>
      </c>
      <c r="F2726" s="6">
        <f ca="1">Weekly_Calculations!F2727</f>
        <v>3.8780769230769234</v>
      </c>
      <c r="G2726" s="6">
        <f ca="1">Weekly_Calculations!G2727</f>
        <v>1.7376153846153846</v>
      </c>
      <c r="H2726" s="6">
        <f ca="1">Weekly_Calculations!H2727</f>
        <v>4.7956923076923079</v>
      </c>
      <c r="I2726" s="6">
        <f ca="1">Weekly_Calculations!I2727</f>
        <v>2.4440384615384616</v>
      </c>
      <c r="J2726" s="6">
        <f ca="1">Weekly_Calculations!J2727</f>
        <v>6.7485384615384625</v>
      </c>
      <c r="K2726" s="6">
        <f ca="1">Weekly_Calculations!K2727</f>
        <v>1.3188076923076926</v>
      </c>
      <c r="L2726" s="6">
        <f ca="1">Weekly_Calculations!L2727</f>
        <v>3.6304615384615389</v>
      </c>
      <c r="M2726" s="6">
        <f ca="1">Weekly_Calculations!M2727</f>
        <v>1.8464230769230769</v>
      </c>
      <c r="N2726" s="6">
        <f ca="1">Weekly_Calculations!N2727</f>
        <v>5.1045000000000007</v>
      </c>
      <c r="O2726" s="6">
        <f ca="1">Weekly_Calculations!O2727</f>
        <v>2.2852307692307692</v>
      </c>
      <c r="P2726" s="6">
        <f ca="1">Weekly_Calculations!P2727</f>
        <v>6.3197307692307696</v>
      </c>
      <c r="Q2726" s="6">
        <f ca="1">Weekly_Calculations!Q2727</f>
        <v>3.2216538461538464</v>
      </c>
      <c r="R2726" s="6">
        <f ca="1">Weekly_Calculations!R2727</f>
        <v>8.8901923076923079</v>
      </c>
    </row>
    <row r="2727" spans="1:18" x14ac:dyDescent="0.3">
      <c r="A2727">
        <f>Weekly_Calculations!A2728</f>
        <v>2725</v>
      </c>
      <c r="B2727" s="5">
        <f ca="1">Weekly_Calculations!B2728</f>
        <v>6.9404585798816561E-5</v>
      </c>
      <c r="C2727" s="6">
        <f ca="1">Weekly_Calculations!C2728</f>
        <v>1</v>
      </c>
      <c r="D2727" s="6">
        <f ca="1">Weekly_Calculations!D2728</f>
        <v>2.7539903846153844</v>
      </c>
      <c r="E2727" s="6">
        <f ca="1">Weekly_Calculations!E2728</f>
        <v>1.4087980769230768</v>
      </c>
      <c r="F2727" s="6">
        <f ca="1">Weekly_Calculations!F2728</f>
        <v>3.8779807692307693</v>
      </c>
      <c r="G2727" s="6">
        <f ca="1">Weekly_Calculations!G2728</f>
        <v>1.7375961538461537</v>
      </c>
      <c r="H2727" s="6">
        <f ca="1">Weekly_Calculations!H2728</f>
        <v>4.7955769230769238</v>
      </c>
      <c r="I2727" s="6">
        <f ca="1">Weekly_Calculations!I2728</f>
        <v>2.4439903846153843</v>
      </c>
      <c r="J2727" s="6">
        <f ca="1">Weekly_Calculations!J2728</f>
        <v>6.7483653846153846</v>
      </c>
      <c r="K2727" s="6">
        <f ca="1">Weekly_Calculations!K2728</f>
        <v>1.3187980769230772</v>
      </c>
      <c r="L2727" s="6">
        <f ca="1">Weekly_Calculations!L2728</f>
        <v>3.6303846153846155</v>
      </c>
      <c r="M2727" s="6">
        <f ca="1">Weekly_Calculations!M2728</f>
        <v>1.8463942307692309</v>
      </c>
      <c r="N2727" s="6">
        <f ca="1">Weekly_Calculations!N2728</f>
        <v>5.1043750000000001</v>
      </c>
      <c r="O2727" s="6">
        <f ca="1">Weekly_Calculations!O2728</f>
        <v>2.2851923076923075</v>
      </c>
      <c r="P2727" s="6">
        <f ca="1">Weekly_Calculations!P2728</f>
        <v>6.3195673076923082</v>
      </c>
      <c r="Q2727" s="6">
        <f ca="1">Weekly_Calculations!Q2728</f>
        <v>3.2215865384615388</v>
      </c>
      <c r="R2727" s="6">
        <f ca="1">Weekly_Calculations!R2728</f>
        <v>8.8899519230769233</v>
      </c>
    </row>
    <row r="2728" spans="1:18" x14ac:dyDescent="0.3">
      <c r="A2728">
        <f>Weekly_Calculations!A2729</f>
        <v>2726</v>
      </c>
      <c r="B2728" s="5">
        <f ca="1">Weekly_Calculations!B2729</f>
        <v>6.9504437869822476E-5</v>
      </c>
      <c r="C2728" s="6">
        <f ca="1">Weekly_Calculations!C2729</f>
        <v>1</v>
      </c>
      <c r="D2728" s="6">
        <f ca="1">Weekly_Calculations!D2729</f>
        <v>2.7539423076923075</v>
      </c>
      <c r="E2728" s="6">
        <f ca="1">Weekly_Calculations!E2729</f>
        <v>1.4087884615384612</v>
      </c>
      <c r="F2728" s="6">
        <f ca="1">Weekly_Calculations!F2729</f>
        <v>3.8778846153846156</v>
      </c>
      <c r="G2728" s="6">
        <f ca="1">Weekly_Calculations!G2729</f>
        <v>1.7375769230769229</v>
      </c>
      <c r="H2728" s="6">
        <f ca="1">Weekly_Calculations!H2729</f>
        <v>4.795461538461538</v>
      </c>
      <c r="I2728" s="6">
        <f ca="1">Weekly_Calculations!I2729</f>
        <v>2.4439423076923075</v>
      </c>
      <c r="J2728" s="6">
        <f ca="1">Weekly_Calculations!J2729</f>
        <v>6.7481923076923067</v>
      </c>
      <c r="K2728" s="6">
        <f ca="1">Weekly_Calculations!K2729</f>
        <v>1.3187884615384617</v>
      </c>
      <c r="L2728" s="6">
        <f ca="1">Weekly_Calculations!L2729</f>
        <v>3.6303076923076922</v>
      </c>
      <c r="M2728" s="6">
        <f ca="1">Weekly_Calculations!M2729</f>
        <v>1.8463653846153845</v>
      </c>
      <c r="N2728" s="6">
        <f ca="1">Weekly_Calculations!N2729</f>
        <v>5.1042500000000004</v>
      </c>
      <c r="O2728" s="6">
        <f ca="1">Weekly_Calculations!O2729</f>
        <v>2.2851538461538459</v>
      </c>
      <c r="P2728" s="6">
        <f ca="1">Weekly_Calculations!P2729</f>
        <v>6.319403846153846</v>
      </c>
      <c r="Q2728" s="6">
        <f ca="1">Weekly_Calculations!Q2729</f>
        <v>3.2215192307692302</v>
      </c>
      <c r="R2728" s="6">
        <f ca="1">Weekly_Calculations!R2729</f>
        <v>8.8897115384615368</v>
      </c>
    </row>
    <row r="2729" spans="1:18" x14ac:dyDescent="0.3">
      <c r="A2729">
        <f>Weekly_Calculations!A2730</f>
        <v>2727</v>
      </c>
      <c r="B2729" s="5">
        <f ca="1">Weekly_Calculations!B2730</f>
        <v>6.9604289940828392E-5</v>
      </c>
      <c r="C2729" s="6">
        <f ca="1">Weekly_Calculations!C2730</f>
        <v>1</v>
      </c>
      <c r="D2729" s="6">
        <f ca="1">Weekly_Calculations!D2730</f>
        <v>2.7538942307692302</v>
      </c>
      <c r="E2729" s="6">
        <f ca="1">Weekly_Calculations!E2730</f>
        <v>1.408778846153846</v>
      </c>
      <c r="F2729" s="6">
        <f ca="1">Weekly_Calculations!F2730</f>
        <v>3.8777884615384619</v>
      </c>
      <c r="G2729" s="6">
        <f ca="1">Weekly_Calculations!G2730</f>
        <v>1.7375576923076923</v>
      </c>
      <c r="H2729" s="6">
        <f ca="1">Weekly_Calculations!H2730</f>
        <v>4.7953461538461539</v>
      </c>
      <c r="I2729" s="6">
        <f ca="1">Weekly_Calculations!I2730</f>
        <v>2.4438942307692306</v>
      </c>
      <c r="J2729" s="6">
        <f ca="1">Weekly_Calculations!J2730</f>
        <v>6.7480192307692306</v>
      </c>
      <c r="K2729" s="6">
        <f ca="1">Weekly_Calculations!K2730</f>
        <v>1.3187788461538463</v>
      </c>
      <c r="L2729" s="6">
        <f ca="1">Weekly_Calculations!L2730</f>
        <v>3.6302307692307694</v>
      </c>
      <c r="M2729" s="6">
        <f ca="1">Weekly_Calculations!M2730</f>
        <v>1.8463365384615384</v>
      </c>
      <c r="N2729" s="6">
        <f ca="1">Weekly_Calculations!N2730</f>
        <v>5.1041249999999998</v>
      </c>
      <c r="O2729" s="6">
        <f ca="1">Weekly_Calculations!O2730</f>
        <v>2.2851153846153842</v>
      </c>
      <c r="P2729" s="6">
        <f ca="1">Weekly_Calculations!P2730</f>
        <v>6.3192403846153846</v>
      </c>
      <c r="Q2729" s="6">
        <f ca="1">Weekly_Calculations!Q2730</f>
        <v>3.221451923076923</v>
      </c>
      <c r="R2729" s="6">
        <f ca="1">Weekly_Calculations!R2730</f>
        <v>8.8894711538461539</v>
      </c>
    </row>
    <row r="2730" spans="1:18" x14ac:dyDescent="0.3">
      <c r="A2730">
        <f>Weekly_Calculations!A2731</f>
        <v>2728</v>
      </c>
      <c r="B2730" s="5">
        <f ca="1">Weekly_Calculations!B2731</f>
        <v>6.9704142011834321E-5</v>
      </c>
      <c r="C2730" s="6">
        <f ca="1">Weekly_Calculations!C2731</f>
        <v>1</v>
      </c>
      <c r="D2730" s="6">
        <f ca="1">Weekly_Calculations!D2731</f>
        <v>2.7538461538461538</v>
      </c>
      <c r="E2730" s="6">
        <f ca="1">Weekly_Calculations!E2731</f>
        <v>1.4087692307692306</v>
      </c>
      <c r="F2730" s="6">
        <f ca="1">Weekly_Calculations!F2731</f>
        <v>3.8776923076923082</v>
      </c>
      <c r="G2730" s="6">
        <f ca="1">Weekly_Calculations!G2731</f>
        <v>1.7375384615384615</v>
      </c>
      <c r="H2730" s="6">
        <f ca="1">Weekly_Calculations!H2731</f>
        <v>4.7952307692307699</v>
      </c>
      <c r="I2730" s="6">
        <f ca="1">Weekly_Calculations!I2731</f>
        <v>2.4438461538461538</v>
      </c>
      <c r="J2730" s="6">
        <f ca="1">Weekly_Calculations!J2731</f>
        <v>6.7478461538461536</v>
      </c>
      <c r="K2730" s="6">
        <f ca="1">Weekly_Calculations!K2731</f>
        <v>1.3187692307692309</v>
      </c>
      <c r="L2730" s="6">
        <f ca="1">Weekly_Calculations!L2731</f>
        <v>3.6301538461538465</v>
      </c>
      <c r="M2730" s="6">
        <f ca="1">Weekly_Calculations!M2731</f>
        <v>1.8463076923076924</v>
      </c>
      <c r="N2730" s="6">
        <f ca="1">Weekly_Calculations!N2731</f>
        <v>5.1040000000000001</v>
      </c>
      <c r="O2730" s="6">
        <f ca="1">Weekly_Calculations!O2731</f>
        <v>2.285076923076923</v>
      </c>
      <c r="P2730" s="6">
        <f ca="1">Weekly_Calculations!P2731</f>
        <v>6.3190769230769233</v>
      </c>
      <c r="Q2730" s="6">
        <f ca="1">Weekly_Calculations!Q2731</f>
        <v>3.2213846153846157</v>
      </c>
      <c r="R2730" s="6">
        <f ca="1">Weekly_Calculations!R2731</f>
        <v>8.8892307692307693</v>
      </c>
    </row>
    <row r="2731" spans="1:18" x14ac:dyDescent="0.3">
      <c r="A2731">
        <f>Weekly_Calculations!A2732</f>
        <v>2729</v>
      </c>
      <c r="B2731" s="5">
        <f ca="1">Weekly_Calculations!B2732</f>
        <v>6.9803994082840237E-5</v>
      </c>
      <c r="C2731" s="6">
        <f ca="1">Weekly_Calculations!C2732</f>
        <v>1</v>
      </c>
      <c r="D2731" s="6">
        <f ca="1">Weekly_Calculations!D2732</f>
        <v>2.7537980769230765</v>
      </c>
      <c r="E2731" s="6">
        <f ca="1">Weekly_Calculations!E2732</f>
        <v>1.4087596153846151</v>
      </c>
      <c r="F2731" s="6">
        <f ca="1">Weekly_Calculations!F2732</f>
        <v>3.8775961538461541</v>
      </c>
      <c r="G2731" s="6">
        <f ca="1">Weekly_Calculations!G2732</f>
        <v>1.7375192307692306</v>
      </c>
      <c r="H2731" s="6">
        <f ca="1">Weekly_Calculations!H2732</f>
        <v>4.795115384615384</v>
      </c>
      <c r="I2731" s="6">
        <f ca="1">Weekly_Calculations!I2732</f>
        <v>2.4437980769230765</v>
      </c>
      <c r="J2731" s="6">
        <f ca="1">Weekly_Calculations!J2732</f>
        <v>6.7476730769230766</v>
      </c>
      <c r="K2731" s="6">
        <f ca="1">Weekly_Calculations!K2732</f>
        <v>1.3187596153846155</v>
      </c>
      <c r="L2731" s="6">
        <f ca="1">Weekly_Calculations!L2732</f>
        <v>3.6300769230769232</v>
      </c>
      <c r="M2731" s="6">
        <f ca="1">Weekly_Calculations!M2732</f>
        <v>1.846278846153846</v>
      </c>
      <c r="N2731" s="6">
        <f ca="1">Weekly_Calculations!N2732</f>
        <v>5.1038750000000004</v>
      </c>
      <c r="O2731" s="6">
        <f ca="1">Weekly_Calculations!O2732</f>
        <v>2.2850384615384614</v>
      </c>
      <c r="P2731" s="6">
        <f ca="1">Weekly_Calculations!P2732</f>
        <v>6.318913461538461</v>
      </c>
      <c r="Q2731" s="6">
        <f ca="1">Weekly_Calculations!Q2732</f>
        <v>3.2213173076923072</v>
      </c>
      <c r="R2731" s="6">
        <f ca="1">Weekly_Calculations!R2732</f>
        <v>8.8889903846153828</v>
      </c>
    </row>
    <row r="2732" spans="1:18" x14ac:dyDescent="0.3">
      <c r="A2732">
        <f>Weekly_Calculations!A2733</f>
        <v>2730</v>
      </c>
      <c r="B2732" s="5">
        <f ca="1">Weekly_Calculations!B2733</f>
        <v>6.9903846153846153E-5</v>
      </c>
      <c r="C2732" s="6">
        <f ca="1">Weekly_Calculations!C2733</f>
        <v>1</v>
      </c>
      <c r="D2732" s="6">
        <f ca="1">Weekly_Calculations!D2733</f>
        <v>2.7537499999999997</v>
      </c>
      <c r="E2732" s="6">
        <f ca="1">Weekly_Calculations!E2733</f>
        <v>1.4087499999999999</v>
      </c>
      <c r="F2732" s="6">
        <f ca="1">Weekly_Calculations!F2733</f>
        <v>3.8775000000000004</v>
      </c>
      <c r="G2732" s="6">
        <f ca="1">Weekly_Calculations!G2733</f>
        <v>1.7374999999999998</v>
      </c>
      <c r="H2732" s="6">
        <f ca="1">Weekly_Calculations!H2733</f>
        <v>4.7949999999999999</v>
      </c>
      <c r="I2732" s="6">
        <f ca="1">Weekly_Calculations!I2733</f>
        <v>2.4437499999999996</v>
      </c>
      <c r="J2732" s="6">
        <f ca="1">Weekly_Calculations!J2733</f>
        <v>6.7474999999999996</v>
      </c>
      <c r="K2732" s="6">
        <f ca="1">Weekly_Calculations!K2733</f>
        <v>1.3187500000000001</v>
      </c>
      <c r="L2732" s="6">
        <f ca="1">Weekly_Calculations!L2733</f>
        <v>3.63</v>
      </c>
      <c r="M2732" s="6">
        <f ca="1">Weekly_Calculations!M2733</f>
        <v>1.8462499999999999</v>
      </c>
      <c r="N2732" s="6">
        <f ca="1">Weekly_Calculations!N2733</f>
        <v>5.1037499999999998</v>
      </c>
      <c r="O2732" s="6">
        <f ca="1">Weekly_Calculations!O2733</f>
        <v>2.2850000000000001</v>
      </c>
      <c r="P2732" s="6">
        <f ca="1">Weekly_Calculations!P2733</f>
        <v>6.3187499999999996</v>
      </c>
      <c r="Q2732" s="6">
        <f ca="1">Weekly_Calculations!Q2733</f>
        <v>3.2212499999999999</v>
      </c>
      <c r="R2732" s="6">
        <f ca="1">Weekly_Calculations!R2733</f>
        <v>8.8887499999999999</v>
      </c>
    </row>
    <row r="2733" spans="1:18" x14ac:dyDescent="0.3">
      <c r="A2733">
        <f>Weekly_Calculations!A2734</f>
        <v>2731</v>
      </c>
      <c r="B2733" s="5">
        <f ca="1">Weekly_Calculations!B2734</f>
        <v>7.0003698224852068E-5</v>
      </c>
      <c r="C2733" s="6">
        <f ca="1">Weekly_Calculations!C2734</f>
        <v>1</v>
      </c>
      <c r="D2733" s="6">
        <f ca="1">Weekly_Calculations!D2734</f>
        <v>2.7537019230769229</v>
      </c>
      <c r="E2733" s="6">
        <f ca="1">Weekly_Calculations!E2734</f>
        <v>1.4087403846153843</v>
      </c>
      <c r="F2733" s="6">
        <f ca="1">Weekly_Calculations!F2734</f>
        <v>3.8774038461538467</v>
      </c>
      <c r="G2733" s="6">
        <f ca="1">Weekly_Calculations!G2734</f>
        <v>1.737480769230769</v>
      </c>
      <c r="H2733" s="6">
        <f ca="1">Weekly_Calculations!H2734</f>
        <v>4.7948846153846159</v>
      </c>
      <c r="I2733" s="6">
        <f ca="1">Weekly_Calculations!I2734</f>
        <v>2.4437019230769228</v>
      </c>
      <c r="J2733" s="6">
        <f ca="1">Weekly_Calculations!J2734</f>
        <v>6.7473269230769226</v>
      </c>
      <c r="K2733" s="6">
        <f ca="1">Weekly_Calculations!K2734</f>
        <v>1.3187403846153849</v>
      </c>
      <c r="L2733" s="6">
        <f ca="1">Weekly_Calculations!L2734</f>
        <v>3.629923076923077</v>
      </c>
      <c r="M2733" s="6">
        <f ca="1">Weekly_Calculations!M2734</f>
        <v>1.8462211538461539</v>
      </c>
      <c r="N2733" s="6">
        <f ca="1">Weekly_Calculations!N2734</f>
        <v>5.103625000000001</v>
      </c>
      <c r="O2733" s="6">
        <f ca="1">Weekly_Calculations!O2734</f>
        <v>2.2849615384615385</v>
      </c>
      <c r="P2733" s="6">
        <f ca="1">Weekly_Calculations!P2734</f>
        <v>6.3185865384615383</v>
      </c>
      <c r="Q2733" s="6">
        <f ca="1">Weekly_Calculations!Q2734</f>
        <v>3.2211826923076923</v>
      </c>
      <c r="R2733" s="6">
        <f ca="1">Weekly_Calculations!R2734</f>
        <v>8.888509615384617</v>
      </c>
    </row>
    <row r="2734" spans="1:18" x14ac:dyDescent="0.3">
      <c r="A2734">
        <f>Weekly_Calculations!A2735</f>
        <v>2732</v>
      </c>
      <c r="B2734" s="5">
        <f ca="1">Weekly_Calculations!B2735</f>
        <v>7.0103550295857984E-5</v>
      </c>
      <c r="C2734" s="6">
        <f ca="1">Weekly_Calculations!C2735</f>
        <v>1</v>
      </c>
      <c r="D2734" s="6">
        <f ca="1">Weekly_Calculations!D2735</f>
        <v>2.7536538461538456</v>
      </c>
      <c r="E2734" s="6">
        <f ca="1">Weekly_Calculations!E2735</f>
        <v>1.4087307692307691</v>
      </c>
      <c r="F2734" s="6">
        <f ca="1">Weekly_Calculations!F2735</f>
        <v>3.877307692307693</v>
      </c>
      <c r="G2734" s="6">
        <f ca="1">Weekly_Calculations!G2735</f>
        <v>1.7374615384615384</v>
      </c>
      <c r="H2734" s="6">
        <f ca="1">Weekly_Calculations!H2735</f>
        <v>4.7947692307692309</v>
      </c>
      <c r="I2734" s="6">
        <f ca="1">Weekly_Calculations!I2735</f>
        <v>2.443653846153846</v>
      </c>
      <c r="J2734" s="6">
        <f ca="1">Weekly_Calculations!J2735</f>
        <v>6.7471538461538456</v>
      </c>
      <c r="K2734" s="6">
        <f ca="1">Weekly_Calculations!K2735</f>
        <v>1.3187307692307693</v>
      </c>
      <c r="L2734" s="6">
        <f ca="1">Weekly_Calculations!L2735</f>
        <v>3.6298461538461542</v>
      </c>
      <c r="M2734" s="6">
        <f ca="1">Weekly_Calculations!M2735</f>
        <v>1.8461923076923075</v>
      </c>
      <c r="N2734" s="6">
        <f ca="1">Weekly_Calculations!N2735</f>
        <v>5.1035000000000004</v>
      </c>
      <c r="O2734" s="6">
        <f ca="1">Weekly_Calculations!O2735</f>
        <v>2.2849230769230768</v>
      </c>
      <c r="P2734" s="6">
        <f ca="1">Weekly_Calculations!P2735</f>
        <v>6.3184230769230769</v>
      </c>
      <c r="Q2734" s="6">
        <f ca="1">Weekly_Calculations!Q2735</f>
        <v>3.2211153846153842</v>
      </c>
      <c r="R2734" s="6">
        <f ca="1">Weekly_Calculations!R2735</f>
        <v>8.8882692307692306</v>
      </c>
    </row>
    <row r="2735" spans="1:18" x14ac:dyDescent="0.3">
      <c r="A2735">
        <f>Weekly_Calculations!A2736</f>
        <v>2733</v>
      </c>
      <c r="B2735" s="5">
        <f ca="1">Weekly_Calculations!B2736</f>
        <v>7.02034023668639E-5</v>
      </c>
      <c r="C2735" s="6">
        <f ca="1">Weekly_Calculations!C2736</f>
        <v>1</v>
      </c>
      <c r="D2735" s="6">
        <f ca="1">Weekly_Calculations!D2736</f>
        <v>2.7536057692307692</v>
      </c>
      <c r="E2735" s="6">
        <f ca="1">Weekly_Calculations!E2736</f>
        <v>1.4087211538461535</v>
      </c>
      <c r="F2735" s="6">
        <f ca="1">Weekly_Calculations!F2736</f>
        <v>3.8772115384615384</v>
      </c>
      <c r="G2735" s="6">
        <f ca="1">Weekly_Calculations!G2736</f>
        <v>1.7374423076923078</v>
      </c>
      <c r="H2735" s="6">
        <f ca="1">Weekly_Calculations!H2736</f>
        <v>4.7946538461538468</v>
      </c>
      <c r="I2735" s="6">
        <f ca="1">Weekly_Calculations!I2736</f>
        <v>2.4436057692307691</v>
      </c>
      <c r="J2735" s="6">
        <f ca="1">Weekly_Calculations!J2736</f>
        <v>6.7469807692307686</v>
      </c>
      <c r="K2735" s="6">
        <f ca="1">Weekly_Calculations!K2736</f>
        <v>1.3187211538461541</v>
      </c>
      <c r="L2735" s="6">
        <f ca="1">Weekly_Calculations!L2736</f>
        <v>3.6297692307692309</v>
      </c>
      <c r="M2735" s="6">
        <f ca="1">Weekly_Calculations!M2736</f>
        <v>1.8461634615384614</v>
      </c>
      <c r="N2735" s="6">
        <f ca="1">Weekly_Calculations!N2736</f>
        <v>5.1033749999999998</v>
      </c>
      <c r="O2735" s="6">
        <f ca="1">Weekly_Calculations!O2736</f>
        <v>2.2848846153846152</v>
      </c>
      <c r="P2735" s="6">
        <f ca="1">Weekly_Calculations!P2736</f>
        <v>6.3182596153846156</v>
      </c>
      <c r="Q2735" s="6">
        <f ca="1">Weekly_Calculations!Q2736</f>
        <v>3.2210480769230769</v>
      </c>
      <c r="R2735" s="6">
        <f ca="1">Weekly_Calculations!R2736</f>
        <v>8.8880288461538459</v>
      </c>
    </row>
    <row r="2736" spans="1:18" x14ac:dyDescent="0.3">
      <c r="A2736">
        <f>Weekly_Calculations!A2737</f>
        <v>2734</v>
      </c>
      <c r="B2736" s="5">
        <f ca="1">Weekly_Calculations!B2737</f>
        <v>7.0303254437869829E-5</v>
      </c>
      <c r="C2736" s="6">
        <f ca="1">Weekly_Calculations!C2737</f>
        <v>1</v>
      </c>
      <c r="D2736" s="6">
        <f ca="1">Weekly_Calculations!D2737</f>
        <v>2.7535576923076919</v>
      </c>
      <c r="E2736" s="6">
        <f ca="1">Weekly_Calculations!E2737</f>
        <v>1.4087115384615383</v>
      </c>
      <c r="F2736" s="6">
        <f ca="1">Weekly_Calculations!F2737</f>
        <v>3.8771153846153852</v>
      </c>
      <c r="G2736" s="6">
        <f ca="1">Weekly_Calculations!G2737</f>
        <v>1.737423076923077</v>
      </c>
      <c r="H2736" s="6">
        <f ca="1">Weekly_Calculations!H2737</f>
        <v>4.7945384615384619</v>
      </c>
      <c r="I2736" s="6">
        <f ca="1">Weekly_Calculations!I2737</f>
        <v>2.4435576923076923</v>
      </c>
      <c r="J2736" s="6">
        <f ca="1">Weekly_Calculations!J2737</f>
        <v>6.7468076923076925</v>
      </c>
      <c r="K2736" s="6">
        <f ca="1">Weekly_Calculations!K2737</f>
        <v>1.3187115384615387</v>
      </c>
      <c r="L2736" s="6">
        <f ca="1">Weekly_Calculations!L2737</f>
        <v>3.6296923076923076</v>
      </c>
      <c r="M2736" s="6">
        <f ca="1">Weekly_Calculations!M2737</f>
        <v>1.8461346153846152</v>
      </c>
      <c r="N2736" s="6">
        <f ca="1">Weekly_Calculations!N2737</f>
        <v>5.1032500000000001</v>
      </c>
      <c r="O2736" s="6">
        <f ca="1">Weekly_Calculations!O2737</f>
        <v>2.2848461538461535</v>
      </c>
      <c r="P2736" s="6">
        <f ca="1">Weekly_Calculations!P2737</f>
        <v>6.3180961538461542</v>
      </c>
      <c r="Q2736" s="6">
        <f ca="1">Weekly_Calculations!Q2737</f>
        <v>3.2209807692307693</v>
      </c>
      <c r="R2736" s="6">
        <f ca="1">Weekly_Calculations!R2737</f>
        <v>8.8877884615384612</v>
      </c>
    </row>
    <row r="2737" spans="1:18" x14ac:dyDescent="0.3">
      <c r="A2737">
        <f>Weekly_Calculations!A2738</f>
        <v>2735</v>
      </c>
      <c r="B2737" s="5">
        <f ca="1">Weekly_Calculations!B2738</f>
        <v>7.0403106508875745E-5</v>
      </c>
      <c r="C2737" s="6">
        <f ca="1">Weekly_Calculations!C2738</f>
        <v>1</v>
      </c>
      <c r="D2737" s="6">
        <f ca="1">Weekly_Calculations!D2738</f>
        <v>2.753509615384615</v>
      </c>
      <c r="E2737" s="6">
        <f ca="1">Weekly_Calculations!E2738</f>
        <v>1.4087019230769229</v>
      </c>
      <c r="F2737" s="6">
        <f ca="1">Weekly_Calculations!F2738</f>
        <v>3.8770192307692311</v>
      </c>
      <c r="G2737" s="6">
        <f ca="1">Weekly_Calculations!G2738</f>
        <v>1.7374038461538461</v>
      </c>
      <c r="H2737" s="6">
        <f ca="1">Weekly_Calculations!H2738</f>
        <v>4.7944230769230778</v>
      </c>
      <c r="I2737" s="6">
        <f ca="1">Weekly_Calculations!I2738</f>
        <v>2.443509615384615</v>
      </c>
      <c r="J2737" s="6">
        <f ca="1">Weekly_Calculations!J2738</f>
        <v>6.7466346153846146</v>
      </c>
      <c r="K2737" s="6">
        <f ca="1">Weekly_Calculations!K2738</f>
        <v>1.3187019230769232</v>
      </c>
      <c r="L2737" s="6">
        <f ca="1">Weekly_Calculations!L2738</f>
        <v>3.6296153846153851</v>
      </c>
      <c r="M2737" s="6">
        <f ca="1">Weekly_Calculations!M2738</f>
        <v>1.8461057692307694</v>
      </c>
      <c r="N2737" s="6">
        <f ca="1">Weekly_Calculations!N2738</f>
        <v>5.1031250000000004</v>
      </c>
      <c r="O2737" s="6">
        <f ca="1">Weekly_Calculations!O2738</f>
        <v>2.2848076923076923</v>
      </c>
      <c r="P2737" s="6">
        <f ca="1">Weekly_Calculations!P2738</f>
        <v>6.3179326923076928</v>
      </c>
      <c r="Q2737" s="6">
        <f ca="1">Weekly_Calculations!Q2738</f>
        <v>3.2209134615384611</v>
      </c>
      <c r="R2737" s="6">
        <f ca="1">Weekly_Calculations!R2738</f>
        <v>8.8875480769230766</v>
      </c>
    </row>
    <row r="2738" spans="1:18" x14ac:dyDescent="0.3">
      <c r="A2738">
        <f>Weekly_Calculations!A2739</f>
        <v>2736</v>
      </c>
      <c r="B2738" s="5">
        <f ca="1">Weekly_Calculations!B2739</f>
        <v>7.050295857988166E-5</v>
      </c>
      <c r="C2738" s="6">
        <f ca="1">Weekly_Calculations!C2739</f>
        <v>1</v>
      </c>
      <c r="D2738" s="6">
        <f ca="1">Weekly_Calculations!D2739</f>
        <v>2.7534615384615382</v>
      </c>
      <c r="E2738" s="6">
        <f ca="1">Weekly_Calculations!E2739</f>
        <v>1.4086923076923075</v>
      </c>
      <c r="F2738" s="6">
        <f ca="1">Weekly_Calculations!F2739</f>
        <v>3.8769230769230774</v>
      </c>
      <c r="G2738" s="6">
        <f ca="1">Weekly_Calculations!G2739</f>
        <v>1.7373846153846153</v>
      </c>
      <c r="H2738" s="6">
        <f ca="1">Weekly_Calculations!H2739</f>
        <v>4.7943076923076928</v>
      </c>
      <c r="I2738" s="6">
        <f ca="1">Weekly_Calculations!I2739</f>
        <v>2.4434615384615386</v>
      </c>
      <c r="J2738" s="6">
        <f ca="1">Weekly_Calculations!J2739</f>
        <v>6.7464615384615385</v>
      </c>
      <c r="K2738" s="6">
        <f ca="1">Weekly_Calculations!K2739</f>
        <v>1.3186923076923081</v>
      </c>
      <c r="L2738" s="6">
        <f ca="1">Weekly_Calculations!L2739</f>
        <v>3.6295384615384618</v>
      </c>
      <c r="M2738" s="6">
        <f ca="1">Weekly_Calculations!M2739</f>
        <v>1.8460769230769229</v>
      </c>
      <c r="N2738" s="6">
        <f ca="1">Weekly_Calculations!N2739</f>
        <v>5.1030000000000006</v>
      </c>
      <c r="O2738" s="6">
        <f ca="1">Weekly_Calculations!O2739</f>
        <v>2.2847692307692307</v>
      </c>
      <c r="P2738" s="6">
        <f ca="1">Weekly_Calculations!P2739</f>
        <v>6.3177692307692315</v>
      </c>
      <c r="Q2738" s="6">
        <f ca="1">Weekly_Calculations!Q2739</f>
        <v>3.2208461538461539</v>
      </c>
      <c r="R2738" s="6">
        <f ca="1">Weekly_Calculations!R2739</f>
        <v>8.8873076923076919</v>
      </c>
    </row>
    <row r="2739" spans="1:18" x14ac:dyDescent="0.3">
      <c r="A2739">
        <f>Weekly_Calculations!A2740</f>
        <v>2737</v>
      </c>
      <c r="B2739" s="5">
        <f ca="1">Weekly_Calculations!B2740</f>
        <v>7.0602810650887576E-5</v>
      </c>
      <c r="C2739" s="6">
        <f ca="1">Weekly_Calculations!C2740</f>
        <v>1</v>
      </c>
      <c r="D2739" s="6">
        <f ca="1">Weekly_Calculations!D2740</f>
        <v>2.7534134615384613</v>
      </c>
      <c r="E2739" s="6">
        <f ca="1">Weekly_Calculations!E2740</f>
        <v>1.4086826923076923</v>
      </c>
      <c r="F2739" s="6">
        <f ca="1">Weekly_Calculations!F2740</f>
        <v>3.8768269230769237</v>
      </c>
      <c r="G2739" s="6">
        <f ca="1">Weekly_Calculations!G2740</f>
        <v>1.7373653846153845</v>
      </c>
      <c r="H2739" s="6">
        <f ca="1">Weekly_Calculations!H2740</f>
        <v>4.7941923076923079</v>
      </c>
      <c r="I2739" s="6">
        <f ca="1">Weekly_Calculations!I2740</f>
        <v>2.4434134615384613</v>
      </c>
      <c r="J2739" s="6">
        <f ca="1">Weekly_Calculations!J2740</f>
        <v>6.7462884615384606</v>
      </c>
      <c r="K2739" s="6">
        <f ca="1">Weekly_Calculations!K2740</f>
        <v>1.3186826923076924</v>
      </c>
      <c r="L2739" s="6">
        <f ca="1">Weekly_Calculations!L2740</f>
        <v>3.6294615384615385</v>
      </c>
      <c r="M2739" s="6">
        <f ca="1">Weekly_Calculations!M2740</f>
        <v>1.8460480769230769</v>
      </c>
      <c r="N2739" s="6">
        <f ca="1">Weekly_Calculations!N2740</f>
        <v>5.102875</v>
      </c>
      <c r="O2739" s="6">
        <f ca="1">Weekly_Calculations!O2740</f>
        <v>2.2847307692307695</v>
      </c>
      <c r="P2739" s="6">
        <f ca="1">Weekly_Calculations!P2740</f>
        <v>6.3176057692307692</v>
      </c>
      <c r="Q2739" s="6">
        <f ca="1">Weekly_Calculations!Q2740</f>
        <v>3.2207788461538458</v>
      </c>
      <c r="R2739" s="6">
        <f ca="1">Weekly_Calculations!R2740</f>
        <v>8.8870673076923072</v>
      </c>
    </row>
    <row r="2740" spans="1:18" x14ac:dyDescent="0.3">
      <c r="A2740">
        <f>Weekly_Calculations!A2741</f>
        <v>2738</v>
      </c>
      <c r="B2740" s="5">
        <f ca="1">Weekly_Calculations!B2741</f>
        <v>7.0702662721893491E-5</v>
      </c>
      <c r="C2740" s="6">
        <f ca="1">Weekly_Calculations!C2741</f>
        <v>1</v>
      </c>
      <c r="D2740" s="6">
        <f ca="1">Weekly_Calculations!D2741</f>
        <v>2.753365384615384</v>
      </c>
      <c r="E2740" s="6">
        <f ca="1">Weekly_Calculations!E2741</f>
        <v>1.4086730769230766</v>
      </c>
      <c r="F2740" s="6">
        <f ca="1">Weekly_Calculations!F2741</f>
        <v>3.8767307692307691</v>
      </c>
      <c r="G2740" s="6">
        <f ca="1">Weekly_Calculations!G2741</f>
        <v>1.7373461538461537</v>
      </c>
      <c r="H2740" s="6">
        <f ca="1">Weekly_Calculations!H2741</f>
        <v>4.7940769230769238</v>
      </c>
      <c r="I2740" s="6">
        <f ca="1">Weekly_Calculations!I2741</f>
        <v>2.4433653846153844</v>
      </c>
      <c r="J2740" s="6">
        <f ca="1">Weekly_Calculations!J2741</f>
        <v>6.7461153846153845</v>
      </c>
      <c r="K2740" s="6">
        <f ca="1">Weekly_Calculations!K2741</f>
        <v>1.3186730769230772</v>
      </c>
      <c r="L2740" s="6">
        <f ca="1">Weekly_Calculations!L2741</f>
        <v>3.6293846153846152</v>
      </c>
      <c r="M2740" s="6">
        <f ca="1">Weekly_Calculations!M2741</f>
        <v>1.8460192307692307</v>
      </c>
      <c r="N2740" s="6">
        <f ca="1">Weekly_Calculations!N2741</f>
        <v>5.1027500000000003</v>
      </c>
      <c r="O2740" s="6">
        <f ca="1">Weekly_Calculations!O2741</f>
        <v>2.2846923076923078</v>
      </c>
      <c r="P2740" s="6">
        <f ca="1">Weekly_Calculations!P2741</f>
        <v>6.3174423076923079</v>
      </c>
      <c r="Q2740" s="6">
        <f ca="1">Weekly_Calculations!Q2741</f>
        <v>3.2207115384615386</v>
      </c>
      <c r="R2740" s="6">
        <f ca="1">Weekly_Calculations!R2741</f>
        <v>8.8868269230769243</v>
      </c>
    </row>
    <row r="2741" spans="1:18" x14ac:dyDescent="0.3">
      <c r="A2741">
        <f>Weekly_Calculations!A2742</f>
        <v>2739</v>
      </c>
      <c r="B2741" s="5">
        <f ca="1">Weekly_Calculations!B2742</f>
        <v>7.0802514792899407E-5</v>
      </c>
      <c r="C2741" s="6">
        <f ca="1">Weekly_Calculations!C2742</f>
        <v>1</v>
      </c>
      <c r="D2741" s="6">
        <f ca="1">Weekly_Calculations!D2742</f>
        <v>2.7533173076923072</v>
      </c>
      <c r="E2741" s="6">
        <f ca="1">Weekly_Calculations!E2742</f>
        <v>1.4086634615384614</v>
      </c>
      <c r="F2741" s="6">
        <f ca="1">Weekly_Calculations!F2742</f>
        <v>3.8766346153846158</v>
      </c>
      <c r="G2741" s="6">
        <f ca="1">Weekly_Calculations!G2742</f>
        <v>1.7373269230769228</v>
      </c>
      <c r="H2741" s="6">
        <f ca="1">Weekly_Calculations!H2742</f>
        <v>4.7939615384615388</v>
      </c>
      <c r="I2741" s="6">
        <f ca="1">Weekly_Calculations!I2742</f>
        <v>2.4433173076923076</v>
      </c>
      <c r="J2741" s="6">
        <f ca="1">Weekly_Calculations!J2742</f>
        <v>6.7459423076923066</v>
      </c>
      <c r="K2741" s="6">
        <f ca="1">Weekly_Calculations!K2742</f>
        <v>1.3186634615384618</v>
      </c>
      <c r="L2741" s="6">
        <f ca="1">Weekly_Calculations!L2742</f>
        <v>3.6293076923076928</v>
      </c>
      <c r="M2741" s="6">
        <f ca="1">Weekly_Calculations!M2742</f>
        <v>1.8459903846153844</v>
      </c>
      <c r="N2741" s="6">
        <f ca="1">Weekly_Calculations!N2742</f>
        <v>5.1026250000000006</v>
      </c>
      <c r="O2741" s="6">
        <f ca="1">Weekly_Calculations!O2742</f>
        <v>2.2846538461538461</v>
      </c>
      <c r="P2741" s="6">
        <f ca="1">Weekly_Calculations!P2742</f>
        <v>6.3172788461538456</v>
      </c>
      <c r="Q2741" s="6">
        <f ca="1">Weekly_Calculations!Q2742</f>
        <v>3.2206442307692309</v>
      </c>
      <c r="R2741" s="6">
        <f ca="1">Weekly_Calculations!R2742</f>
        <v>8.8865865384615379</v>
      </c>
    </row>
    <row r="2742" spans="1:18" x14ac:dyDescent="0.3">
      <c r="A2742">
        <f>Weekly_Calculations!A2743</f>
        <v>2740</v>
      </c>
      <c r="B2742" s="5">
        <f ca="1">Weekly_Calculations!B2743</f>
        <v>7.0902366863905323E-5</v>
      </c>
      <c r="C2742" s="6">
        <f ca="1">Weekly_Calculations!C2743</f>
        <v>1</v>
      </c>
      <c r="D2742" s="6">
        <f ca="1">Weekly_Calculations!D2743</f>
        <v>2.7532692307692304</v>
      </c>
      <c r="E2742" s="6">
        <f ca="1">Weekly_Calculations!E2743</f>
        <v>1.408653846153846</v>
      </c>
      <c r="F2742" s="6">
        <f ca="1">Weekly_Calculations!F2743</f>
        <v>3.8765384615384617</v>
      </c>
      <c r="G2742" s="6">
        <f ca="1">Weekly_Calculations!G2743</f>
        <v>1.737307692307692</v>
      </c>
      <c r="H2742" s="6">
        <f ca="1">Weekly_Calculations!H2743</f>
        <v>4.7938461538461539</v>
      </c>
      <c r="I2742" s="6">
        <f ca="1">Weekly_Calculations!I2743</f>
        <v>2.4432692307692307</v>
      </c>
      <c r="J2742" s="6">
        <f ca="1">Weekly_Calculations!J2743</f>
        <v>6.7457692307692305</v>
      </c>
      <c r="K2742" s="6">
        <f ca="1">Weekly_Calculations!K2743</f>
        <v>1.3186538461538464</v>
      </c>
      <c r="L2742" s="6">
        <f ca="1">Weekly_Calculations!L2743</f>
        <v>3.6292307692307695</v>
      </c>
      <c r="M2742" s="6">
        <f ca="1">Weekly_Calculations!M2743</f>
        <v>1.8459615384615384</v>
      </c>
      <c r="N2742" s="6">
        <f ca="1">Weekly_Calculations!N2743</f>
        <v>5.1025</v>
      </c>
      <c r="O2742" s="6">
        <f ca="1">Weekly_Calculations!O2743</f>
        <v>2.2846153846153845</v>
      </c>
      <c r="P2742" s="6">
        <f ca="1">Weekly_Calculations!P2743</f>
        <v>6.3171153846153842</v>
      </c>
      <c r="Q2742" s="6">
        <f ca="1">Weekly_Calculations!Q2743</f>
        <v>3.2205769230769228</v>
      </c>
      <c r="R2742" s="6">
        <f ca="1">Weekly_Calculations!R2743</f>
        <v>8.886346153846155</v>
      </c>
    </row>
    <row r="2743" spans="1:18" x14ac:dyDescent="0.3">
      <c r="A2743">
        <f>Weekly_Calculations!A2744</f>
        <v>2741</v>
      </c>
      <c r="B2743" s="5">
        <f ca="1">Weekly_Calculations!B2744</f>
        <v>7.1002218934911238E-5</v>
      </c>
      <c r="C2743" s="6">
        <f ca="1">Weekly_Calculations!C2744</f>
        <v>1</v>
      </c>
      <c r="D2743" s="6">
        <f ca="1">Weekly_Calculations!D2744</f>
        <v>2.7532211538461535</v>
      </c>
      <c r="E2743" s="6">
        <f ca="1">Weekly_Calculations!E2744</f>
        <v>1.4086442307692306</v>
      </c>
      <c r="F2743" s="6">
        <f ca="1">Weekly_Calculations!F2744</f>
        <v>3.876442307692308</v>
      </c>
      <c r="G2743" s="6">
        <f ca="1">Weekly_Calculations!G2744</f>
        <v>1.7372884615384616</v>
      </c>
      <c r="H2743" s="6">
        <f ca="1">Weekly_Calculations!H2744</f>
        <v>4.7937307692307698</v>
      </c>
      <c r="I2743" s="6">
        <f ca="1">Weekly_Calculations!I2744</f>
        <v>2.4432211538461539</v>
      </c>
      <c r="J2743" s="6">
        <f ca="1">Weekly_Calculations!J2744</f>
        <v>6.7455961538461535</v>
      </c>
      <c r="K2743" s="6">
        <f ca="1">Weekly_Calculations!K2744</f>
        <v>1.318644230769231</v>
      </c>
      <c r="L2743" s="6">
        <f ca="1">Weekly_Calculations!L2744</f>
        <v>3.6291538461538462</v>
      </c>
      <c r="M2743" s="6">
        <f ca="1">Weekly_Calculations!M2744</f>
        <v>1.8459326923076922</v>
      </c>
      <c r="N2743" s="6">
        <f ca="1">Weekly_Calculations!N2744</f>
        <v>5.1023750000000003</v>
      </c>
      <c r="O2743" s="6">
        <f ca="1">Weekly_Calculations!O2744</f>
        <v>2.2845769230769228</v>
      </c>
      <c r="P2743" s="6">
        <f ca="1">Weekly_Calculations!P2744</f>
        <v>6.3169519230769229</v>
      </c>
      <c r="Q2743" s="6">
        <f ca="1">Weekly_Calculations!Q2744</f>
        <v>3.2205096153846151</v>
      </c>
      <c r="R2743" s="6">
        <f ca="1">Weekly_Calculations!R2744</f>
        <v>8.8861057692307686</v>
      </c>
    </row>
    <row r="2744" spans="1:18" x14ac:dyDescent="0.3">
      <c r="A2744">
        <f>Weekly_Calculations!A2745</f>
        <v>2742</v>
      </c>
      <c r="B2744" s="5">
        <f ca="1">Weekly_Calculations!B2745</f>
        <v>7.1102071005917154E-5</v>
      </c>
      <c r="C2744" s="6">
        <f ca="1">Weekly_Calculations!C2745</f>
        <v>1</v>
      </c>
      <c r="D2744" s="6">
        <f ca="1">Weekly_Calculations!D2745</f>
        <v>2.7531730769230767</v>
      </c>
      <c r="E2744" s="6">
        <f ca="1">Weekly_Calculations!E2745</f>
        <v>1.4086346153846152</v>
      </c>
      <c r="F2744" s="6">
        <f ca="1">Weekly_Calculations!F2745</f>
        <v>3.8763461538461543</v>
      </c>
      <c r="G2744" s="6">
        <f ca="1">Weekly_Calculations!G2745</f>
        <v>1.7372692307692308</v>
      </c>
      <c r="H2744" s="6">
        <f ca="1">Weekly_Calculations!H2745</f>
        <v>4.7936153846153848</v>
      </c>
      <c r="I2744" s="6">
        <f ca="1">Weekly_Calculations!I2745</f>
        <v>2.4431730769230766</v>
      </c>
      <c r="J2744" s="6">
        <f ca="1">Weekly_Calculations!J2745</f>
        <v>6.7454230769230765</v>
      </c>
      <c r="K2744" s="6">
        <f ca="1">Weekly_Calculations!K2745</f>
        <v>1.3186346153846156</v>
      </c>
      <c r="L2744" s="6">
        <f ca="1">Weekly_Calculations!L2745</f>
        <v>3.6290769230769233</v>
      </c>
      <c r="M2744" s="6">
        <f ca="1">Weekly_Calculations!M2745</f>
        <v>1.845903846153846</v>
      </c>
      <c r="N2744" s="6">
        <f ca="1">Weekly_Calculations!N2745</f>
        <v>5.1022499999999997</v>
      </c>
      <c r="O2744" s="6">
        <f ca="1">Weekly_Calculations!O2745</f>
        <v>2.2845384615384616</v>
      </c>
      <c r="P2744" s="6">
        <f ca="1">Weekly_Calculations!P2745</f>
        <v>6.3167884615384615</v>
      </c>
      <c r="Q2744" s="6">
        <f ca="1">Weekly_Calculations!Q2745</f>
        <v>3.2204423076923074</v>
      </c>
      <c r="R2744" s="6">
        <f ca="1">Weekly_Calculations!R2745</f>
        <v>8.8858653846153839</v>
      </c>
    </row>
    <row r="2745" spans="1:18" x14ac:dyDescent="0.3">
      <c r="A2745">
        <f>Weekly_Calculations!A2746</f>
        <v>2743</v>
      </c>
      <c r="B2745" s="5">
        <f ca="1">Weekly_Calculations!B2746</f>
        <v>7.120192307692307E-5</v>
      </c>
      <c r="C2745" s="6">
        <f ca="1">Weekly_Calculations!C2746</f>
        <v>1</v>
      </c>
      <c r="D2745" s="6">
        <f ca="1">Weekly_Calculations!D2746</f>
        <v>2.7531249999999998</v>
      </c>
      <c r="E2745" s="6">
        <f ca="1">Weekly_Calculations!E2746</f>
        <v>1.4086249999999998</v>
      </c>
      <c r="F2745" s="6">
        <f ca="1">Weekly_Calculations!F2746</f>
        <v>3.8762500000000006</v>
      </c>
      <c r="G2745" s="6">
        <f ca="1">Weekly_Calculations!G2746</f>
        <v>1.73725</v>
      </c>
      <c r="H2745" s="6">
        <f ca="1">Weekly_Calculations!H2746</f>
        <v>4.7934999999999999</v>
      </c>
      <c r="I2745" s="6">
        <f ca="1">Weekly_Calculations!I2746</f>
        <v>2.4431249999999998</v>
      </c>
      <c r="J2745" s="6">
        <f ca="1">Weekly_Calculations!J2746</f>
        <v>6.7452499999999995</v>
      </c>
      <c r="K2745" s="6">
        <f ca="1">Weekly_Calculations!K2746</f>
        <v>1.3186250000000002</v>
      </c>
      <c r="L2745" s="6">
        <f ca="1">Weekly_Calculations!L2746</f>
        <v>3.629</v>
      </c>
      <c r="M2745" s="6">
        <f ca="1">Weekly_Calculations!M2746</f>
        <v>1.8458749999999999</v>
      </c>
      <c r="N2745" s="6">
        <f ca="1">Weekly_Calculations!N2746</f>
        <v>5.102125</v>
      </c>
      <c r="O2745" s="6">
        <f ca="1">Weekly_Calculations!O2746</f>
        <v>2.2845</v>
      </c>
      <c r="P2745" s="6">
        <f ca="1">Weekly_Calculations!P2746</f>
        <v>6.3166250000000002</v>
      </c>
      <c r="Q2745" s="6">
        <f ca="1">Weekly_Calculations!Q2746</f>
        <v>3.2203749999999998</v>
      </c>
      <c r="R2745" s="6">
        <f ca="1">Weekly_Calculations!R2746</f>
        <v>8.885625000000001</v>
      </c>
    </row>
    <row r="2746" spans="1:18" x14ac:dyDescent="0.3">
      <c r="A2746">
        <f>Weekly_Calculations!A2747</f>
        <v>2744</v>
      </c>
      <c r="B2746" s="5">
        <f ca="1">Weekly_Calculations!B2747</f>
        <v>7.1301775147928985E-5</v>
      </c>
      <c r="C2746" s="6">
        <f ca="1">Weekly_Calculations!C2747</f>
        <v>1</v>
      </c>
      <c r="D2746" s="6">
        <f ca="1">Weekly_Calculations!D2747</f>
        <v>2.7530769230769225</v>
      </c>
      <c r="E2746" s="6">
        <f ca="1">Weekly_Calculations!E2747</f>
        <v>1.4086153846153846</v>
      </c>
      <c r="F2746" s="6">
        <f ca="1">Weekly_Calculations!F2747</f>
        <v>3.8761538461538465</v>
      </c>
      <c r="G2746" s="6">
        <f ca="1">Weekly_Calculations!G2747</f>
        <v>1.7372307692307691</v>
      </c>
      <c r="H2746" s="6">
        <f ca="1">Weekly_Calculations!H2747</f>
        <v>4.7933846153846158</v>
      </c>
      <c r="I2746" s="6">
        <f ca="1">Weekly_Calculations!I2747</f>
        <v>2.4430769230769229</v>
      </c>
      <c r="J2746" s="6">
        <f ca="1">Weekly_Calculations!J2747</f>
        <v>6.7450769230769225</v>
      </c>
      <c r="K2746" s="6">
        <f ca="1">Weekly_Calculations!K2747</f>
        <v>1.3186153846153847</v>
      </c>
      <c r="L2746" s="6">
        <f ca="1">Weekly_Calculations!L2747</f>
        <v>3.6289230769230771</v>
      </c>
      <c r="M2746" s="6">
        <f ca="1">Weekly_Calculations!M2747</f>
        <v>1.8458461538461539</v>
      </c>
      <c r="N2746" s="6">
        <f ca="1">Weekly_Calculations!N2747</f>
        <v>5.1020000000000003</v>
      </c>
      <c r="O2746" s="6">
        <f ca="1">Weekly_Calculations!O2747</f>
        <v>2.2844615384615383</v>
      </c>
      <c r="P2746" s="6">
        <f ca="1">Weekly_Calculations!P2747</f>
        <v>6.3164615384615388</v>
      </c>
      <c r="Q2746" s="6">
        <f ca="1">Weekly_Calculations!Q2747</f>
        <v>3.2203076923076925</v>
      </c>
      <c r="R2746" s="6">
        <f ca="1">Weekly_Calculations!R2747</f>
        <v>8.8853846153846163</v>
      </c>
    </row>
    <row r="2747" spans="1:18" x14ac:dyDescent="0.3">
      <c r="A2747">
        <f>Weekly_Calculations!A2748</f>
        <v>2745</v>
      </c>
      <c r="B2747" s="5">
        <f ca="1">Weekly_Calculations!B2748</f>
        <v>7.1401627218934915E-5</v>
      </c>
      <c r="C2747" s="6">
        <f ca="1">Weekly_Calculations!C2748</f>
        <v>1</v>
      </c>
      <c r="D2747" s="6">
        <f ca="1">Weekly_Calculations!D2748</f>
        <v>2.7530288461538457</v>
      </c>
      <c r="E2747" s="6">
        <f ca="1">Weekly_Calculations!E2748</f>
        <v>1.4086057692307692</v>
      </c>
      <c r="F2747" s="6">
        <f ca="1">Weekly_Calculations!F2748</f>
        <v>3.8760576923076924</v>
      </c>
      <c r="G2747" s="6">
        <f ca="1">Weekly_Calculations!G2748</f>
        <v>1.7372115384615383</v>
      </c>
      <c r="H2747" s="6">
        <f ca="1">Weekly_Calculations!H2748</f>
        <v>4.7932692307692317</v>
      </c>
      <c r="I2747" s="6">
        <f ca="1">Weekly_Calculations!I2748</f>
        <v>2.4430288461538461</v>
      </c>
      <c r="J2747" s="6">
        <f ca="1">Weekly_Calculations!J2748</f>
        <v>6.7449038461538455</v>
      </c>
      <c r="K2747" s="6">
        <f ca="1">Weekly_Calculations!K2748</f>
        <v>1.3186057692307696</v>
      </c>
      <c r="L2747" s="6">
        <f ca="1">Weekly_Calculations!L2748</f>
        <v>3.6288461538461543</v>
      </c>
      <c r="M2747" s="6">
        <f ca="1">Weekly_Calculations!M2748</f>
        <v>1.8458173076923077</v>
      </c>
      <c r="N2747" s="6">
        <f ca="1">Weekly_Calculations!N2748</f>
        <v>5.1018749999999997</v>
      </c>
      <c r="O2747" s="6">
        <f ca="1">Weekly_Calculations!O2748</f>
        <v>2.2844230769230767</v>
      </c>
      <c r="P2747" s="6">
        <f ca="1">Weekly_Calculations!P2748</f>
        <v>6.3162980769230765</v>
      </c>
      <c r="Q2747" s="6">
        <f ca="1">Weekly_Calculations!Q2748</f>
        <v>3.2202403846153849</v>
      </c>
      <c r="R2747" s="6">
        <f ca="1">Weekly_Calculations!R2748</f>
        <v>8.8851442307692317</v>
      </c>
    </row>
    <row r="2748" spans="1:18" x14ac:dyDescent="0.3">
      <c r="A2748">
        <f>Weekly_Calculations!A2749</f>
        <v>2746</v>
      </c>
      <c r="B2748" s="5">
        <f ca="1">Weekly_Calculations!B2749</f>
        <v>7.150147928994083E-5</v>
      </c>
      <c r="C2748" s="6">
        <f ca="1">Weekly_Calculations!C2749</f>
        <v>1</v>
      </c>
      <c r="D2748" s="6">
        <f ca="1">Weekly_Calculations!D2749</f>
        <v>2.7529807692307688</v>
      </c>
      <c r="E2748" s="6">
        <f ca="1">Weekly_Calculations!E2749</f>
        <v>1.4085961538461538</v>
      </c>
      <c r="F2748" s="6">
        <f ca="1">Weekly_Calculations!F2749</f>
        <v>3.8759615384615387</v>
      </c>
      <c r="G2748" s="6">
        <f ca="1">Weekly_Calculations!G2749</f>
        <v>1.7371923076923075</v>
      </c>
      <c r="H2748" s="6">
        <f ca="1">Weekly_Calculations!H2749</f>
        <v>4.7931538461538468</v>
      </c>
      <c r="I2748" s="6">
        <f ca="1">Weekly_Calculations!I2749</f>
        <v>2.4429807692307692</v>
      </c>
      <c r="J2748" s="6">
        <f ca="1">Weekly_Calculations!J2749</f>
        <v>6.7447307692307685</v>
      </c>
      <c r="K2748" s="6">
        <f ca="1">Weekly_Calculations!K2749</f>
        <v>1.3185961538461541</v>
      </c>
      <c r="L2748" s="6">
        <f ca="1">Weekly_Calculations!L2749</f>
        <v>3.628769230769231</v>
      </c>
      <c r="M2748" s="6">
        <f ca="1">Weekly_Calculations!M2749</f>
        <v>1.8457884615384614</v>
      </c>
      <c r="N2748" s="6">
        <f ca="1">Weekly_Calculations!N2749</f>
        <v>5.10175</v>
      </c>
      <c r="O2748" s="6">
        <f ca="1">Weekly_Calculations!O2749</f>
        <v>2.2843846153846155</v>
      </c>
      <c r="P2748" s="6">
        <f ca="1">Weekly_Calculations!P2749</f>
        <v>6.3161346153846152</v>
      </c>
      <c r="Q2748" s="6">
        <f ca="1">Weekly_Calculations!Q2749</f>
        <v>3.2201730769230772</v>
      </c>
      <c r="R2748" s="6">
        <f ca="1">Weekly_Calculations!R2749</f>
        <v>8.8849038461538452</v>
      </c>
    </row>
    <row r="2749" spans="1:18" x14ac:dyDescent="0.3">
      <c r="A2749">
        <f>Weekly_Calculations!A2750</f>
        <v>2747</v>
      </c>
      <c r="B2749" s="5">
        <f ca="1">Weekly_Calculations!B2750</f>
        <v>7.1601331360946746E-5</v>
      </c>
      <c r="C2749" s="6">
        <f ca="1">Weekly_Calculations!C2750</f>
        <v>1</v>
      </c>
      <c r="D2749" s="6">
        <f ca="1">Weekly_Calculations!D2750</f>
        <v>2.752932692307692</v>
      </c>
      <c r="E2749" s="6">
        <f ca="1">Weekly_Calculations!E2750</f>
        <v>1.4085865384615384</v>
      </c>
      <c r="F2749" s="6">
        <f ca="1">Weekly_Calculations!F2750</f>
        <v>3.875865384615385</v>
      </c>
      <c r="G2749" s="6">
        <f ca="1">Weekly_Calculations!G2750</f>
        <v>1.7371730769230767</v>
      </c>
      <c r="H2749" s="6">
        <f ca="1">Weekly_Calculations!H2750</f>
        <v>4.7930384615384618</v>
      </c>
      <c r="I2749" s="6">
        <f ca="1">Weekly_Calculations!I2750</f>
        <v>2.4429326923076924</v>
      </c>
      <c r="J2749" s="6">
        <f ca="1">Weekly_Calculations!J2750</f>
        <v>6.7445576923076915</v>
      </c>
      <c r="K2749" s="6">
        <f ca="1">Weekly_Calculations!K2750</f>
        <v>1.3185865384615387</v>
      </c>
      <c r="L2749" s="6">
        <f ca="1">Weekly_Calculations!L2750</f>
        <v>3.6286923076923077</v>
      </c>
      <c r="M2749" s="6">
        <f ca="1">Weekly_Calculations!M2750</f>
        <v>1.8457596153846154</v>
      </c>
      <c r="N2749" s="6">
        <f ca="1">Weekly_Calculations!N2750</f>
        <v>5.1016250000000003</v>
      </c>
      <c r="O2749" s="6">
        <f ca="1">Weekly_Calculations!O2750</f>
        <v>2.2843461538461538</v>
      </c>
      <c r="P2749" s="6">
        <f ca="1">Weekly_Calculations!P2750</f>
        <v>6.3159711538461538</v>
      </c>
      <c r="Q2749" s="6">
        <f ca="1">Weekly_Calculations!Q2750</f>
        <v>3.2201057692307691</v>
      </c>
      <c r="R2749" s="6">
        <f ca="1">Weekly_Calculations!R2750</f>
        <v>8.8846634615384623</v>
      </c>
    </row>
    <row r="2750" spans="1:18" x14ac:dyDescent="0.3">
      <c r="A2750">
        <f>Weekly_Calculations!A2751</f>
        <v>2748</v>
      </c>
      <c r="B2750" s="5">
        <f ca="1">Weekly_Calculations!B2751</f>
        <v>7.1701183431952662E-5</v>
      </c>
      <c r="C2750" s="6">
        <f ca="1">Weekly_Calculations!C2751</f>
        <v>1</v>
      </c>
      <c r="D2750" s="6">
        <f ca="1">Weekly_Calculations!D2751</f>
        <v>2.7528846153846147</v>
      </c>
      <c r="E2750" s="6">
        <f ca="1">Weekly_Calculations!E2751</f>
        <v>1.4085769230769229</v>
      </c>
      <c r="F2750" s="6">
        <f ca="1">Weekly_Calculations!F2751</f>
        <v>3.8757692307692313</v>
      </c>
      <c r="G2750" s="6">
        <f ca="1">Weekly_Calculations!G2751</f>
        <v>1.737153846153846</v>
      </c>
      <c r="H2750" s="6">
        <f ca="1">Weekly_Calculations!H2751</f>
        <v>4.7929230769230777</v>
      </c>
      <c r="I2750" s="6">
        <f ca="1">Weekly_Calculations!I2751</f>
        <v>2.4428846153846151</v>
      </c>
      <c r="J2750" s="6">
        <f ca="1">Weekly_Calculations!J2751</f>
        <v>6.7443846153846145</v>
      </c>
      <c r="K2750" s="6">
        <f ca="1">Weekly_Calculations!K2751</f>
        <v>1.3185769230769233</v>
      </c>
      <c r="L2750" s="6">
        <f ca="1">Weekly_Calculations!L2751</f>
        <v>3.6286153846153848</v>
      </c>
      <c r="M2750" s="6">
        <f ca="1">Weekly_Calculations!M2751</f>
        <v>1.8457307692307692</v>
      </c>
      <c r="N2750" s="6">
        <f ca="1">Weekly_Calculations!N2751</f>
        <v>5.1015000000000006</v>
      </c>
      <c r="O2750" s="6">
        <f ca="1">Weekly_Calculations!O2751</f>
        <v>2.2843076923076922</v>
      </c>
      <c r="P2750" s="6">
        <f ca="1">Weekly_Calculations!P2751</f>
        <v>6.3158076923076925</v>
      </c>
      <c r="Q2750" s="6">
        <f ca="1">Weekly_Calculations!Q2751</f>
        <v>3.2200384615384614</v>
      </c>
      <c r="R2750" s="6">
        <f ca="1">Weekly_Calculations!R2751</f>
        <v>8.8844230769230776</v>
      </c>
    </row>
    <row r="2751" spans="1:18" x14ac:dyDescent="0.3">
      <c r="A2751">
        <f>Weekly_Calculations!A2752</f>
        <v>2749</v>
      </c>
      <c r="B2751" s="5">
        <f ca="1">Weekly_Calculations!B2752</f>
        <v>7.1801035502958591E-5</v>
      </c>
      <c r="C2751" s="6">
        <f ca="1">Weekly_Calculations!C2752</f>
        <v>1</v>
      </c>
      <c r="D2751" s="6">
        <f ca="1">Weekly_Calculations!D2752</f>
        <v>2.7528365384615383</v>
      </c>
      <c r="E2751" s="6">
        <f ca="1">Weekly_Calculations!E2752</f>
        <v>1.4085673076923075</v>
      </c>
      <c r="F2751" s="6">
        <f ca="1">Weekly_Calculations!F2752</f>
        <v>3.8756730769230772</v>
      </c>
      <c r="G2751" s="6">
        <f ca="1">Weekly_Calculations!G2752</f>
        <v>1.7371346153846152</v>
      </c>
      <c r="H2751" s="6">
        <f ca="1">Weekly_Calculations!H2752</f>
        <v>4.7928076923076928</v>
      </c>
      <c r="I2751" s="6">
        <f ca="1">Weekly_Calculations!I2752</f>
        <v>2.4428365384615383</v>
      </c>
      <c r="J2751" s="6">
        <f ca="1">Weekly_Calculations!J2752</f>
        <v>6.7442115384615375</v>
      </c>
      <c r="K2751" s="6">
        <f ca="1">Weekly_Calculations!K2752</f>
        <v>1.3185673076923079</v>
      </c>
      <c r="L2751" s="6">
        <f ca="1">Weekly_Calculations!L2752</f>
        <v>3.6285384615384615</v>
      </c>
      <c r="M2751" s="6">
        <f ca="1">Weekly_Calculations!M2752</f>
        <v>1.8457019230769229</v>
      </c>
      <c r="N2751" s="6">
        <f ca="1">Weekly_Calculations!N2752</f>
        <v>5.101375</v>
      </c>
      <c r="O2751" s="6">
        <f ca="1">Weekly_Calculations!O2752</f>
        <v>2.2842692307692305</v>
      </c>
      <c r="P2751" s="6">
        <f ca="1">Weekly_Calculations!P2752</f>
        <v>6.3156442307692311</v>
      </c>
      <c r="Q2751" s="6">
        <f ca="1">Weekly_Calculations!Q2752</f>
        <v>3.2199711538461537</v>
      </c>
      <c r="R2751" s="6">
        <f ca="1">Weekly_Calculations!R2752</f>
        <v>8.884182692307693</v>
      </c>
    </row>
    <row r="2752" spans="1:18" x14ac:dyDescent="0.3">
      <c r="A2752">
        <f>Weekly_Calculations!A2753</f>
        <v>2750</v>
      </c>
      <c r="B2752" s="5">
        <f ca="1">Weekly_Calculations!B2753</f>
        <v>7.1900887573964493E-5</v>
      </c>
      <c r="C2752" s="6">
        <f ca="1">Weekly_Calculations!C2753</f>
        <v>1</v>
      </c>
      <c r="D2752" s="6">
        <f ca="1">Weekly_Calculations!D2753</f>
        <v>2.752788461538461</v>
      </c>
      <c r="E2752" s="6">
        <f ca="1">Weekly_Calculations!E2753</f>
        <v>1.4085576923076923</v>
      </c>
      <c r="F2752" s="6">
        <f ca="1">Weekly_Calculations!F2753</f>
        <v>3.8755769230769239</v>
      </c>
      <c r="G2752" s="6">
        <f ca="1">Weekly_Calculations!G2753</f>
        <v>1.7371153846153844</v>
      </c>
      <c r="H2752" s="6">
        <f ca="1">Weekly_Calculations!H2753</f>
        <v>4.7926923076923078</v>
      </c>
      <c r="I2752" s="6">
        <f ca="1">Weekly_Calculations!I2753</f>
        <v>2.4427884615384614</v>
      </c>
      <c r="J2752" s="6">
        <f ca="1">Weekly_Calculations!J2753</f>
        <v>6.7440384615384605</v>
      </c>
      <c r="K2752" s="6">
        <f ca="1">Weekly_Calculations!K2753</f>
        <v>1.3185576923076925</v>
      </c>
      <c r="L2752" s="6">
        <f ca="1">Weekly_Calculations!L2753</f>
        <v>3.6284615384615386</v>
      </c>
      <c r="M2752" s="6">
        <f ca="1">Weekly_Calculations!M2753</f>
        <v>1.8456730769230767</v>
      </c>
      <c r="N2752" s="6">
        <f ca="1">Weekly_Calculations!N2753</f>
        <v>5.1012500000000003</v>
      </c>
      <c r="O2752" s="6">
        <f ca="1">Weekly_Calculations!O2753</f>
        <v>2.2842307692307688</v>
      </c>
      <c r="P2752" s="6">
        <f ca="1">Weekly_Calculations!P2753</f>
        <v>6.3154807692307688</v>
      </c>
      <c r="Q2752" s="6">
        <f ca="1">Weekly_Calculations!Q2753</f>
        <v>3.2199038461538461</v>
      </c>
      <c r="R2752" s="6">
        <f ca="1">Weekly_Calculations!R2753</f>
        <v>8.8839423076923083</v>
      </c>
    </row>
    <row r="2753" spans="1:18" x14ac:dyDescent="0.3">
      <c r="A2753">
        <f>Weekly_Calculations!A2754</f>
        <v>2751</v>
      </c>
      <c r="B2753" s="5">
        <f ca="1">Weekly_Calculations!B2754</f>
        <v>7.2000739644970409E-5</v>
      </c>
      <c r="C2753" s="6">
        <f ca="1">Weekly_Calculations!C2754</f>
        <v>1</v>
      </c>
      <c r="D2753" s="6">
        <f ca="1">Weekly_Calculations!D2754</f>
        <v>2.7527403846153842</v>
      </c>
      <c r="E2753" s="6">
        <f ca="1">Weekly_Calculations!E2754</f>
        <v>1.4085480769230767</v>
      </c>
      <c r="F2753" s="6">
        <f ca="1">Weekly_Calculations!F2754</f>
        <v>3.8754807692307698</v>
      </c>
      <c r="G2753" s="6">
        <f ca="1">Weekly_Calculations!G2754</f>
        <v>1.7370961538461538</v>
      </c>
      <c r="H2753" s="6">
        <f ca="1">Weekly_Calculations!H2754</f>
        <v>4.7925769230769237</v>
      </c>
      <c r="I2753" s="6">
        <f ca="1">Weekly_Calculations!I2754</f>
        <v>2.4427403846153846</v>
      </c>
      <c r="J2753" s="6">
        <f ca="1">Weekly_Calculations!J2754</f>
        <v>6.7438653846153844</v>
      </c>
      <c r="K2753" s="6">
        <f ca="1">Weekly_Calculations!K2754</f>
        <v>1.3185480769230771</v>
      </c>
      <c r="L2753" s="6">
        <f ca="1">Weekly_Calculations!L2754</f>
        <v>3.6283846153846153</v>
      </c>
      <c r="M2753" s="6">
        <f ca="1">Weekly_Calculations!M2754</f>
        <v>1.8456442307692307</v>
      </c>
      <c r="N2753" s="6">
        <f ca="1">Weekly_Calculations!N2754</f>
        <v>5.1011250000000006</v>
      </c>
      <c r="O2753" s="6">
        <f ca="1">Weekly_Calculations!O2754</f>
        <v>2.2841923076923076</v>
      </c>
      <c r="P2753" s="6">
        <f ca="1">Weekly_Calculations!P2754</f>
        <v>6.3153173076923075</v>
      </c>
      <c r="Q2753" s="6">
        <f ca="1">Weekly_Calculations!Q2754</f>
        <v>3.2198365384615384</v>
      </c>
      <c r="R2753" s="6">
        <f ca="1">Weekly_Calculations!R2754</f>
        <v>8.8837019230769219</v>
      </c>
    </row>
    <row r="2754" spans="1:18" x14ac:dyDescent="0.3">
      <c r="A2754">
        <f>Weekly_Calculations!A2755</f>
        <v>2752</v>
      </c>
      <c r="B2754" s="5">
        <f ca="1">Weekly_Calculations!B2755</f>
        <v>7.2100591715976338E-5</v>
      </c>
      <c r="C2754" s="6">
        <f ca="1">Weekly_Calculations!C2755</f>
        <v>1</v>
      </c>
      <c r="D2754" s="6">
        <f ca="1">Weekly_Calculations!D2755</f>
        <v>2.7526923076923073</v>
      </c>
      <c r="E2754" s="6">
        <f ca="1">Weekly_Calculations!E2755</f>
        <v>1.4085384615384613</v>
      </c>
      <c r="F2754" s="6">
        <f ca="1">Weekly_Calculations!F2755</f>
        <v>3.8753846153846156</v>
      </c>
      <c r="G2754" s="6">
        <f ca="1">Weekly_Calculations!G2755</f>
        <v>1.737076923076923</v>
      </c>
      <c r="H2754" s="6">
        <f ca="1">Weekly_Calculations!H2755</f>
        <v>4.7924615384615397</v>
      </c>
      <c r="I2754" s="6">
        <f ca="1">Weekly_Calculations!I2755</f>
        <v>2.4426923076923077</v>
      </c>
      <c r="J2754" s="6">
        <f ca="1">Weekly_Calculations!J2755</f>
        <v>6.7436923076923074</v>
      </c>
      <c r="K2754" s="6">
        <f ca="1">Weekly_Calculations!K2755</f>
        <v>1.3185384615384619</v>
      </c>
      <c r="L2754" s="6">
        <f ca="1">Weekly_Calculations!L2755</f>
        <v>3.6283076923076925</v>
      </c>
      <c r="M2754" s="6">
        <f ca="1">Weekly_Calculations!M2755</f>
        <v>1.8456153846153847</v>
      </c>
      <c r="N2754" s="6">
        <f ca="1">Weekly_Calculations!N2755</f>
        <v>5.1010000000000009</v>
      </c>
      <c r="O2754" s="6">
        <f ca="1">Weekly_Calculations!O2755</f>
        <v>2.284153846153846</v>
      </c>
      <c r="P2754" s="6">
        <f ca="1">Weekly_Calculations!P2755</f>
        <v>6.3151538461538461</v>
      </c>
      <c r="Q2754" s="6">
        <f ca="1">Weekly_Calculations!Q2755</f>
        <v>3.2197692307692312</v>
      </c>
      <c r="R2754" s="6">
        <f ca="1">Weekly_Calculations!R2755</f>
        <v>8.883461538461539</v>
      </c>
    </row>
    <row r="2755" spans="1:18" x14ac:dyDescent="0.3">
      <c r="A2755">
        <f>Weekly_Calculations!A2756</f>
        <v>2753</v>
      </c>
      <c r="B2755" s="5">
        <f ca="1">Weekly_Calculations!B2756</f>
        <v>7.220044378698224E-5</v>
      </c>
      <c r="C2755" s="6">
        <f ca="1">Weekly_Calculations!C2756</f>
        <v>1</v>
      </c>
      <c r="D2755" s="6">
        <f ca="1">Weekly_Calculations!D2756</f>
        <v>2.7526442307692305</v>
      </c>
      <c r="E2755" s="6">
        <f ca="1">Weekly_Calculations!E2756</f>
        <v>1.4085288461538459</v>
      </c>
      <c r="F2755" s="6">
        <f ca="1">Weekly_Calculations!F2756</f>
        <v>3.875288461538462</v>
      </c>
      <c r="G2755" s="6">
        <f ca="1">Weekly_Calculations!G2756</f>
        <v>1.7370576923076921</v>
      </c>
      <c r="H2755" s="6">
        <f ca="1">Weekly_Calculations!H2756</f>
        <v>4.7923461538461547</v>
      </c>
      <c r="I2755" s="6">
        <f ca="1">Weekly_Calculations!I2756</f>
        <v>2.4426442307692309</v>
      </c>
      <c r="J2755" s="6">
        <f ca="1">Weekly_Calculations!J2756</f>
        <v>6.7435192307692304</v>
      </c>
      <c r="K2755" s="6">
        <f ca="1">Weekly_Calculations!K2756</f>
        <v>1.3185288461538465</v>
      </c>
      <c r="L2755" s="6">
        <f ca="1">Weekly_Calculations!L2756</f>
        <v>3.6282307692307691</v>
      </c>
      <c r="M2755" s="6">
        <f ca="1">Weekly_Calculations!M2756</f>
        <v>1.8455865384615384</v>
      </c>
      <c r="N2755" s="6">
        <f ca="1">Weekly_Calculations!N2756</f>
        <v>5.1008750000000003</v>
      </c>
      <c r="O2755" s="6">
        <f ca="1">Weekly_Calculations!O2756</f>
        <v>2.2841153846153848</v>
      </c>
      <c r="P2755" s="6">
        <f ca="1">Weekly_Calculations!P2756</f>
        <v>6.3149903846153848</v>
      </c>
      <c r="Q2755" s="6">
        <f ca="1">Weekly_Calculations!Q2756</f>
        <v>3.219701923076923</v>
      </c>
      <c r="R2755" s="6">
        <f ca="1">Weekly_Calculations!R2756</f>
        <v>8.8832211538461543</v>
      </c>
    </row>
    <row r="2756" spans="1:18" x14ac:dyDescent="0.3">
      <c r="A2756">
        <f>Weekly_Calculations!A2757</f>
        <v>2754</v>
      </c>
      <c r="B2756" s="5">
        <f ca="1">Weekly_Calculations!B2757</f>
        <v>7.2300295857988169E-5</v>
      </c>
      <c r="C2756" s="6">
        <f ca="1">Weekly_Calculations!C2757</f>
        <v>1</v>
      </c>
      <c r="D2756" s="6">
        <f ca="1">Weekly_Calculations!D2757</f>
        <v>2.7525961538461532</v>
      </c>
      <c r="E2756" s="6">
        <f ca="1">Weekly_Calculations!E2757</f>
        <v>1.4085192307692307</v>
      </c>
      <c r="F2756" s="6">
        <f ca="1">Weekly_Calculations!F2757</f>
        <v>3.8751923076923078</v>
      </c>
      <c r="G2756" s="6">
        <f ca="1">Weekly_Calculations!G2757</f>
        <v>1.7370384615384613</v>
      </c>
      <c r="H2756" s="6">
        <f ca="1">Weekly_Calculations!H2757</f>
        <v>4.7922307692307697</v>
      </c>
      <c r="I2756" s="6">
        <f ca="1">Weekly_Calculations!I2757</f>
        <v>2.4425961538461536</v>
      </c>
      <c r="J2756" s="6">
        <f ca="1">Weekly_Calculations!J2757</f>
        <v>6.7433461538461534</v>
      </c>
      <c r="K2756" s="6">
        <f ca="1">Weekly_Calculations!K2757</f>
        <v>1.3185192307692311</v>
      </c>
      <c r="L2756" s="6">
        <f ca="1">Weekly_Calculations!L2757</f>
        <v>3.6281538461538463</v>
      </c>
      <c r="M2756" s="6">
        <f ca="1">Weekly_Calculations!M2757</f>
        <v>1.8455576923076924</v>
      </c>
      <c r="N2756" s="6">
        <f ca="1">Weekly_Calculations!N2757</f>
        <v>5.1007500000000006</v>
      </c>
      <c r="O2756" s="6">
        <f ca="1">Weekly_Calculations!O2757</f>
        <v>2.2840769230769227</v>
      </c>
      <c r="P2756" s="6">
        <f ca="1">Weekly_Calculations!P2757</f>
        <v>6.3148269230769234</v>
      </c>
      <c r="Q2756" s="6">
        <f ca="1">Weekly_Calculations!Q2757</f>
        <v>3.2196346153846154</v>
      </c>
      <c r="R2756" s="6">
        <f ca="1">Weekly_Calculations!R2757</f>
        <v>8.8829807692307696</v>
      </c>
    </row>
    <row r="2757" spans="1:18" x14ac:dyDescent="0.3">
      <c r="A2757">
        <f>Weekly_Calculations!A2758</f>
        <v>2755</v>
      </c>
      <c r="B2757" s="5">
        <f ca="1">Weekly_Calculations!B2758</f>
        <v>7.2400147928994085E-5</v>
      </c>
      <c r="C2757" s="6">
        <f ca="1">Weekly_Calculations!C2758</f>
        <v>1</v>
      </c>
      <c r="D2757" s="6">
        <f ca="1">Weekly_Calculations!D2758</f>
        <v>2.7525480769230768</v>
      </c>
      <c r="E2757" s="6">
        <f ca="1">Weekly_Calculations!E2758</f>
        <v>1.4085096153846153</v>
      </c>
      <c r="F2757" s="6">
        <f ca="1">Weekly_Calculations!F2758</f>
        <v>3.8750961538461546</v>
      </c>
      <c r="G2757" s="6">
        <f ca="1">Weekly_Calculations!G2758</f>
        <v>1.7370192307692307</v>
      </c>
      <c r="H2757" s="6">
        <f ca="1">Weekly_Calculations!H2758</f>
        <v>4.7921153846153857</v>
      </c>
      <c r="I2757" s="6">
        <f ca="1">Weekly_Calculations!I2758</f>
        <v>2.4425480769230767</v>
      </c>
      <c r="J2757" s="6">
        <f ca="1">Weekly_Calculations!J2758</f>
        <v>6.7431730769230764</v>
      </c>
      <c r="K2757" s="6">
        <f ca="1">Weekly_Calculations!K2758</f>
        <v>1.3185096153846156</v>
      </c>
      <c r="L2757" s="6">
        <f ca="1">Weekly_Calculations!L2758</f>
        <v>3.6280769230769234</v>
      </c>
      <c r="M2757" s="6">
        <f ca="1">Weekly_Calculations!M2758</f>
        <v>1.8455288461538462</v>
      </c>
      <c r="N2757" s="6">
        <f ca="1">Weekly_Calculations!N2758</f>
        <v>5.100625</v>
      </c>
      <c r="O2757" s="6">
        <f ca="1">Weekly_Calculations!O2758</f>
        <v>2.284038461538461</v>
      </c>
      <c r="P2757" s="6">
        <f ca="1">Weekly_Calculations!P2758</f>
        <v>6.3146634615384611</v>
      </c>
      <c r="Q2757" s="6">
        <f ca="1">Weekly_Calculations!Q2758</f>
        <v>3.2195673076923077</v>
      </c>
      <c r="R2757" s="6">
        <f ca="1">Weekly_Calculations!R2758</f>
        <v>8.882740384615385</v>
      </c>
    </row>
    <row r="2758" spans="1:18" x14ac:dyDescent="0.3">
      <c r="A2758">
        <f>Weekly_Calculations!A2759</f>
        <v>2756</v>
      </c>
      <c r="B2758" s="5">
        <f ca="1">Weekly_Calculations!B2759</f>
        <v>7.25E-5</v>
      </c>
      <c r="C2758" s="6">
        <f ca="1">Weekly_Calculations!C2759</f>
        <v>1</v>
      </c>
      <c r="D2758" s="6">
        <f ca="1">Weekly_Calculations!D2759</f>
        <v>2.7524999999999995</v>
      </c>
      <c r="E2758" s="6">
        <f ca="1">Weekly_Calculations!E2759</f>
        <v>1.4084999999999999</v>
      </c>
      <c r="F2758" s="6">
        <f ca="1">Weekly_Calculations!F2759</f>
        <v>3.8750000000000004</v>
      </c>
      <c r="G2758" s="6">
        <f ca="1">Weekly_Calculations!G2759</f>
        <v>1.7369999999999999</v>
      </c>
      <c r="H2758" s="6">
        <f ca="1">Weekly_Calculations!H2759</f>
        <v>4.7920000000000007</v>
      </c>
      <c r="I2758" s="6">
        <f ca="1">Weekly_Calculations!I2759</f>
        <v>2.4424999999999999</v>
      </c>
      <c r="J2758" s="6">
        <f ca="1">Weekly_Calculations!J2759</f>
        <v>6.7429999999999994</v>
      </c>
      <c r="K2758" s="6">
        <f ca="1">Weekly_Calculations!K2759</f>
        <v>1.3185000000000002</v>
      </c>
      <c r="L2758" s="6">
        <f ca="1">Weekly_Calculations!L2759</f>
        <v>3.6280000000000001</v>
      </c>
      <c r="M2758" s="6">
        <f ca="1">Weekly_Calculations!M2759</f>
        <v>1.8454999999999999</v>
      </c>
      <c r="N2758" s="6">
        <f ca="1">Weekly_Calculations!N2759</f>
        <v>5.1005000000000003</v>
      </c>
      <c r="O2758" s="6">
        <f ca="1">Weekly_Calculations!O2759</f>
        <v>2.2839999999999998</v>
      </c>
      <c r="P2758" s="6">
        <f ca="1">Weekly_Calculations!P2759</f>
        <v>6.3144999999999998</v>
      </c>
      <c r="Q2758" s="6">
        <f ca="1">Weekly_Calculations!Q2759</f>
        <v>3.2195</v>
      </c>
      <c r="R2758" s="6">
        <f ca="1">Weekly_Calculations!R2759</f>
        <v>8.8825000000000003</v>
      </c>
    </row>
    <row r="2759" spans="1:18" x14ac:dyDescent="0.3">
      <c r="A2759">
        <f>Weekly_Calculations!A2760</f>
        <v>2757</v>
      </c>
      <c r="B2759" s="5">
        <f ca="1">Weekly_Calculations!B2760</f>
        <v>7.2599852071005916E-5</v>
      </c>
      <c r="C2759" s="6">
        <f ca="1">Weekly_Calculations!C2760</f>
        <v>1</v>
      </c>
      <c r="D2759" s="6">
        <f ca="1">Weekly_Calculations!D2760</f>
        <v>2.7524519230769227</v>
      </c>
      <c r="E2759" s="6">
        <f ca="1">Weekly_Calculations!E2760</f>
        <v>1.4084903846153844</v>
      </c>
      <c r="F2759" s="6">
        <f ca="1">Weekly_Calculations!F2760</f>
        <v>3.8749038461538463</v>
      </c>
      <c r="G2759" s="6">
        <f ca="1">Weekly_Calculations!G2760</f>
        <v>1.7369807692307691</v>
      </c>
      <c r="H2759" s="6">
        <f ca="1">Weekly_Calculations!H2760</f>
        <v>4.7918846153846157</v>
      </c>
      <c r="I2759" s="6">
        <f ca="1">Weekly_Calculations!I2760</f>
        <v>2.4424519230769226</v>
      </c>
      <c r="J2759" s="6">
        <f ca="1">Weekly_Calculations!J2760</f>
        <v>6.7428269230769224</v>
      </c>
      <c r="K2759" s="6">
        <f ca="1">Weekly_Calculations!K2760</f>
        <v>1.3184903846153848</v>
      </c>
      <c r="L2759" s="6">
        <f ca="1">Weekly_Calculations!L2760</f>
        <v>3.6279230769230768</v>
      </c>
      <c r="M2759" s="6">
        <f ca="1">Weekly_Calculations!M2760</f>
        <v>1.8454711538461537</v>
      </c>
      <c r="N2759" s="6">
        <f ca="1">Weekly_Calculations!N2760</f>
        <v>5.1003749999999997</v>
      </c>
      <c r="O2759" s="6">
        <f ca="1">Weekly_Calculations!O2760</f>
        <v>2.2839615384615382</v>
      </c>
      <c r="P2759" s="6">
        <f ca="1">Weekly_Calculations!P2760</f>
        <v>6.3143365384615384</v>
      </c>
      <c r="Q2759" s="6">
        <f ca="1">Weekly_Calculations!Q2760</f>
        <v>3.2194326923076919</v>
      </c>
      <c r="R2759" s="6">
        <f ca="1">Weekly_Calculations!R2760</f>
        <v>8.8822596153846156</v>
      </c>
    </row>
    <row r="2760" spans="1:18" x14ac:dyDescent="0.3">
      <c r="A2760">
        <f>Weekly_Calculations!A2761</f>
        <v>2758</v>
      </c>
      <c r="B2760" s="5">
        <f ca="1">Weekly_Calculations!B2761</f>
        <v>7.2699704142011845E-5</v>
      </c>
      <c r="C2760" s="6">
        <f ca="1">Weekly_Calculations!C2761</f>
        <v>1</v>
      </c>
      <c r="D2760" s="6">
        <f ca="1">Weekly_Calculations!D2761</f>
        <v>2.7524038461538458</v>
      </c>
      <c r="E2760" s="6">
        <f ca="1">Weekly_Calculations!E2761</f>
        <v>1.4084807692307693</v>
      </c>
      <c r="F2760" s="6">
        <f ca="1">Weekly_Calculations!F2761</f>
        <v>3.8748076923076926</v>
      </c>
      <c r="G2760" s="6">
        <f ca="1">Weekly_Calculations!G2761</f>
        <v>1.7369615384615382</v>
      </c>
      <c r="H2760" s="6">
        <f ca="1">Weekly_Calculations!H2761</f>
        <v>4.7917692307692317</v>
      </c>
      <c r="I2760" s="6">
        <f ca="1">Weekly_Calculations!I2761</f>
        <v>2.4424038461538458</v>
      </c>
      <c r="J2760" s="6">
        <f ca="1">Weekly_Calculations!J2761</f>
        <v>6.7426538461538463</v>
      </c>
      <c r="K2760" s="6">
        <f ca="1">Weekly_Calculations!K2761</f>
        <v>1.3184807692307694</v>
      </c>
      <c r="L2760" s="6">
        <f ca="1">Weekly_Calculations!L2761</f>
        <v>3.6278461538461539</v>
      </c>
      <c r="M2760" s="6">
        <f ca="1">Weekly_Calculations!M2761</f>
        <v>1.8454423076923077</v>
      </c>
      <c r="N2760" s="6">
        <f ca="1">Weekly_Calculations!N2761</f>
        <v>5.1002500000000008</v>
      </c>
      <c r="O2760" s="6">
        <f ca="1">Weekly_Calculations!O2761</f>
        <v>2.2839230769230765</v>
      </c>
      <c r="P2760" s="6">
        <f ca="1">Weekly_Calculations!P2761</f>
        <v>6.3141730769230771</v>
      </c>
      <c r="Q2760" s="6">
        <f ca="1">Weekly_Calculations!Q2761</f>
        <v>3.2193653846153847</v>
      </c>
      <c r="R2760" s="6">
        <f ca="1">Weekly_Calculations!R2761</f>
        <v>8.8820192307692309</v>
      </c>
    </row>
    <row r="2761" spans="1:18" x14ac:dyDescent="0.3">
      <c r="A2761">
        <f>Weekly_Calculations!A2762</f>
        <v>2759</v>
      </c>
      <c r="B2761" s="5">
        <f ca="1">Weekly_Calculations!B2762</f>
        <v>7.2799556213017747E-5</v>
      </c>
      <c r="C2761" s="6">
        <f ca="1">Weekly_Calculations!C2762</f>
        <v>1</v>
      </c>
      <c r="D2761" s="6">
        <f ca="1">Weekly_Calculations!D2762</f>
        <v>2.752355769230769</v>
      </c>
      <c r="E2761" s="6">
        <f ca="1">Weekly_Calculations!E2762</f>
        <v>1.4084711538461536</v>
      </c>
      <c r="F2761" s="6">
        <f ca="1">Weekly_Calculations!F2762</f>
        <v>3.8747115384615389</v>
      </c>
      <c r="G2761" s="6">
        <f ca="1">Weekly_Calculations!G2762</f>
        <v>1.7369423076923076</v>
      </c>
      <c r="H2761" s="6">
        <f ca="1">Weekly_Calculations!H2762</f>
        <v>4.7916538461538467</v>
      </c>
      <c r="I2761" s="6">
        <f ca="1">Weekly_Calculations!I2762</f>
        <v>2.4423557692307694</v>
      </c>
      <c r="J2761" s="6">
        <f ca="1">Weekly_Calculations!J2762</f>
        <v>6.7424807692307684</v>
      </c>
      <c r="K2761" s="6">
        <f ca="1">Weekly_Calculations!K2762</f>
        <v>1.318471153846154</v>
      </c>
      <c r="L2761" s="6">
        <f ca="1">Weekly_Calculations!L2762</f>
        <v>3.6277692307692306</v>
      </c>
      <c r="M2761" s="6">
        <f ca="1">Weekly_Calculations!M2762</f>
        <v>1.8454134615384614</v>
      </c>
      <c r="N2761" s="6">
        <f ca="1">Weekly_Calculations!N2762</f>
        <v>5.1001250000000002</v>
      </c>
      <c r="O2761" s="6">
        <f ca="1">Weekly_Calculations!O2762</f>
        <v>2.2838846153846153</v>
      </c>
      <c r="P2761" s="6">
        <f ca="1">Weekly_Calculations!P2762</f>
        <v>6.3140096153846157</v>
      </c>
      <c r="Q2761" s="6">
        <f ca="1">Weekly_Calculations!Q2762</f>
        <v>3.2192980769230766</v>
      </c>
      <c r="R2761" s="6">
        <f ca="1">Weekly_Calculations!R2762</f>
        <v>8.8817788461538463</v>
      </c>
    </row>
    <row r="2762" spans="1:18" x14ac:dyDescent="0.3">
      <c r="A2762">
        <f>Weekly_Calculations!A2763</f>
        <v>2760</v>
      </c>
      <c r="B2762" s="5">
        <f ca="1">Weekly_Calculations!B2763</f>
        <v>7.2899408284023677E-5</v>
      </c>
      <c r="C2762" s="6">
        <f ca="1">Weekly_Calculations!C2763</f>
        <v>1</v>
      </c>
      <c r="D2762" s="6">
        <f ca="1">Weekly_Calculations!D2763</f>
        <v>2.7523076923076921</v>
      </c>
      <c r="E2762" s="6">
        <f ca="1">Weekly_Calculations!E2763</f>
        <v>1.4084615384615382</v>
      </c>
      <c r="F2762" s="6">
        <f ca="1">Weekly_Calculations!F2763</f>
        <v>3.8746153846153852</v>
      </c>
      <c r="G2762" s="6">
        <f ca="1">Weekly_Calculations!G2763</f>
        <v>1.736923076923077</v>
      </c>
      <c r="H2762" s="6">
        <f ca="1">Weekly_Calculations!H2763</f>
        <v>4.7915384615384626</v>
      </c>
      <c r="I2762" s="6">
        <f ca="1">Weekly_Calculations!I2763</f>
        <v>2.4423076923076925</v>
      </c>
      <c r="J2762" s="6">
        <f ca="1">Weekly_Calculations!J2763</f>
        <v>6.7423076923076923</v>
      </c>
      <c r="K2762" s="6">
        <f ca="1">Weekly_Calculations!K2763</f>
        <v>1.3184615384615388</v>
      </c>
      <c r="L2762" s="6">
        <f ca="1">Weekly_Calculations!L2763</f>
        <v>3.6276923076923082</v>
      </c>
      <c r="M2762" s="6">
        <f ca="1">Weekly_Calculations!M2763</f>
        <v>1.8453846153846156</v>
      </c>
      <c r="N2762" s="6">
        <f ca="1">Weekly_Calculations!N2763</f>
        <v>5.1000000000000005</v>
      </c>
      <c r="O2762" s="6">
        <f ca="1">Weekly_Calculations!O2763</f>
        <v>2.2838461538461541</v>
      </c>
      <c r="P2762" s="6">
        <f ca="1">Weekly_Calculations!P2763</f>
        <v>6.3138461538461534</v>
      </c>
      <c r="Q2762" s="6">
        <f ca="1">Weekly_Calculations!Q2763</f>
        <v>3.2192307692307698</v>
      </c>
      <c r="R2762" s="6">
        <f ca="1">Weekly_Calculations!R2763</f>
        <v>8.8815384615384616</v>
      </c>
    </row>
    <row r="2763" spans="1:18" x14ac:dyDescent="0.3">
      <c r="A2763">
        <f>Weekly_Calculations!A2764</f>
        <v>2761</v>
      </c>
      <c r="B2763" s="5">
        <f ca="1">Weekly_Calculations!B2764</f>
        <v>7.2999260355029592E-5</v>
      </c>
      <c r="C2763" s="6">
        <f ca="1">Weekly_Calculations!C2764</f>
        <v>1</v>
      </c>
      <c r="D2763" s="6">
        <f ca="1">Weekly_Calculations!D2764</f>
        <v>2.7522596153846148</v>
      </c>
      <c r="E2763" s="6">
        <f ca="1">Weekly_Calculations!E2764</f>
        <v>1.408451923076923</v>
      </c>
      <c r="F2763" s="6">
        <f ca="1">Weekly_Calculations!F2764</f>
        <v>3.8745192307692315</v>
      </c>
      <c r="G2763" s="6">
        <f ca="1">Weekly_Calculations!G2764</f>
        <v>1.7369038461538462</v>
      </c>
      <c r="H2763" s="6">
        <f ca="1">Weekly_Calculations!H2764</f>
        <v>4.7914230769230777</v>
      </c>
      <c r="I2763" s="6">
        <f ca="1">Weekly_Calculations!I2764</f>
        <v>2.4422596153846152</v>
      </c>
      <c r="J2763" s="6">
        <f ca="1">Weekly_Calculations!J2764</f>
        <v>6.7421346153846153</v>
      </c>
      <c r="K2763" s="6">
        <f ca="1">Weekly_Calculations!K2764</f>
        <v>1.3184519230769234</v>
      </c>
      <c r="L2763" s="6">
        <f ca="1">Weekly_Calculations!L2764</f>
        <v>3.6276153846153845</v>
      </c>
      <c r="M2763" s="6">
        <f ca="1">Weekly_Calculations!M2764</f>
        <v>1.8453557692307692</v>
      </c>
      <c r="N2763" s="6">
        <f ca="1">Weekly_Calculations!N2764</f>
        <v>5.0998749999999999</v>
      </c>
      <c r="O2763" s="6">
        <f ca="1">Weekly_Calculations!O2764</f>
        <v>2.2838076923076924</v>
      </c>
      <c r="P2763" s="6">
        <f ca="1">Weekly_Calculations!P2764</f>
        <v>6.3136826923076921</v>
      </c>
      <c r="Q2763" s="6">
        <f ca="1">Weekly_Calculations!Q2764</f>
        <v>3.2191634615384617</v>
      </c>
      <c r="R2763" s="6">
        <f ca="1">Weekly_Calculations!R2764</f>
        <v>8.8812980769230769</v>
      </c>
    </row>
    <row r="2764" spans="1:18" x14ac:dyDescent="0.3">
      <c r="A2764">
        <f>Weekly_Calculations!A2765</f>
        <v>2762</v>
      </c>
      <c r="B2764" s="5">
        <f ca="1">Weekly_Calculations!B2765</f>
        <v>7.3099112426035508E-5</v>
      </c>
      <c r="C2764" s="6">
        <f ca="1">Weekly_Calculations!C2765</f>
        <v>1</v>
      </c>
      <c r="D2764" s="6">
        <f ca="1">Weekly_Calculations!D2765</f>
        <v>2.7522115384615375</v>
      </c>
      <c r="E2764" s="6">
        <f ca="1">Weekly_Calculations!E2765</f>
        <v>1.4084423076923076</v>
      </c>
      <c r="F2764" s="6">
        <f ca="1">Weekly_Calculations!F2765</f>
        <v>3.8744230769230774</v>
      </c>
      <c r="G2764" s="6">
        <f ca="1">Weekly_Calculations!G2765</f>
        <v>1.7368846153846151</v>
      </c>
      <c r="H2764" s="6">
        <f ca="1">Weekly_Calculations!H2765</f>
        <v>4.7913076923076927</v>
      </c>
      <c r="I2764" s="6">
        <f ca="1">Weekly_Calculations!I2765</f>
        <v>2.4422115384615384</v>
      </c>
      <c r="J2764" s="6">
        <f ca="1">Weekly_Calculations!J2765</f>
        <v>6.7419615384615375</v>
      </c>
      <c r="K2764" s="6">
        <f ca="1">Weekly_Calculations!K2765</f>
        <v>1.3184423076923077</v>
      </c>
      <c r="L2764" s="6">
        <f ca="1">Weekly_Calculations!L2765</f>
        <v>3.6275384615384616</v>
      </c>
      <c r="M2764" s="6">
        <f ca="1">Weekly_Calculations!M2765</f>
        <v>1.8453269230769229</v>
      </c>
      <c r="N2764" s="6">
        <f ca="1">Weekly_Calculations!N2765</f>
        <v>5.0997500000000002</v>
      </c>
      <c r="O2764" s="6">
        <f ca="1">Weekly_Calculations!O2765</f>
        <v>2.2837692307692303</v>
      </c>
      <c r="P2764" s="6">
        <f ca="1">Weekly_Calculations!P2765</f>
        <v>6.3135192307692307</v>
      </c>
      <c r="Q2764" s="6">
        <f ca="1">Weekly_Calculations!Q2765</f>
        <v>3.219096153846154</v>
      </c>
      <c r="R2764" s="6">
        <f ca="1">Weekly_Calculations!R2765</f>
        <v>8.8810576923076923</v>
      </c>
    </row>
    <row r="2765" spans="1:18" x14ac:dyDescent="0.3">
      <c r="A2765">
        <f>Weekly_Calculations!A2766</f>
        <v>2763</v>
      </c>
      <c r="B2765" s="5">
        <f ca="1">Weekly_Calculations!B2766</f>
        <v>7.3198964497041424E-5</v>
      </c>
      <c r="C2765" s="6">
        <f ca="1">Weekly_Calculations!C2766</f>
        <v>1</v>
      </c>
      <c r="D2765" s="6">
        <f ca="1">Weekly_Calculations!D2766</f>
        <v>2.7521634615384611</v>
      </c>
      <c r="E2765" s="6">
        <f ca="1">Weekly_Calculations!E2766</f>
        <v>1.4084326923076922</v>
      </c>
      <c r="F2765" s="6">
        <f ca="1">Weekly_Calculations!F2766</f>
        <v>3.8743269230769233</v>
      </c>
      <c r="G2765" s="6">
        <f ca="1">Weekly_Calculations!G2766</f>
        <v>1.7368653846153845</v>
      </c>
      <c r="H2765" s="6">
        <f ca="1">Weekly_Calculations!H2766</f>
        <v>4.7911923076923086</v>
      </c>
      <c r="I2765" s="6">
        <f ca="1">Weekly_Calculations!I2766</f>
        <v>2.4421634615384615</v>
      </c>
      <c r="J2765" s="6">
        <f ca="1">Weekly_Calculations!J2766</f>
        <v>6.7417884615384613</v>
      </c>
      <c r="K2765" s="6">
        <f ca="1">Weekly_Calculations!K2766</f>
        <v>1.3184326923076926</v>
      </c>
      <c r="L2765" s="6">
        <f ca="1">Weekly_Calculations!L2766</f>
        <v>3.6274615384615387</v>
      </c>
      <c r="M2765" s="6">
        <f ca="1">Weekly_Calculations!M2766</f>
        <v>1.8452980769230769</v>
      </c>
      <c r="N2765" s="6">
        <f ca="1">Weekly_Calculations!N2766</f>
        <v>5.0996250000000005</v>
      </c>
      <c r="O2765" s="6">
        <f ca="1">Weekly_Calculations!O2766</f>
        <v>2.2837307692307691</v>
      </c>
      <c r="P2765" s="6">
        <f ca="1">Weekly_Calculations!P2766</f>
        <v>6.3133557692307694</v>
      </c>
      <c r="Q2765" s="6">
        <f ca="1">Weekly_Calculations!Q2766</f>
        <v>3.2190288461538463</v>
      </c>
      <c r="R2765" s="6">
        <f ca="1">Weekly_Calculations!R2766</f>
        <v>8.8808173076923076</v>
      </c>
    </row>
    <row r="2766" spans="1:18" x14ac:dyDescent="0.3">
      <c r="A2766">
        <f>Weekly_Calculations!A2767</f>
        <v>2764</v>
      </c>
      <c r="B2766" s="5">
        <f ca="1">Weekly_Calculations!B2767</f>
        <v>7.3298816568047326E-5</v>
      </c>
      <c r="C2766" s="6">
        <f ca="1">Weekly_Calculations!C2767</f>
        <v>1</v>
      </c>
      <c r="D2766" s="6">
        <f ca="1">Weekly_Calculations!D2767</f>
        <v>2.7521153846153839</v>
      </c>
      <c r="E2766" s="6">
        <f ca="1">Weekly_Calculations!E2767</f>
        <v>1.4084230769230768</v>
      </c>
      <c r="F2766" s="6">
        <f ca="1">Weekly_Calculations!F2767</f>
        <v>3.8742307692307696</v>
      </c>
      <c r="G2766" s="6">
        <f ca="1">Weekly_Calculations!G2767</f>
        <v>1.7368461538461539</v>
      </c>
      <c r="H2766" s="6">
        <f ca="1">Weekly_Calculations!H2767</f>
        <v>4.7910769230769237</v>
      </c>
      <c r="I2766" s="6">
        <f ca="1">Weekly_Calculations!I2767</f>
        <v>2.4421153846153842</v>
      </c>
      <c r="J2766" s="6">
        <f ca="1">Weekly_Calculations!J2767</f>
        <v>6.7416153846153843</v>
      </c>
      <c r="K2766" s="6">
        <f ca="1">Weekly_Calculations!K2767</f>
        <v>1.3184230769230771</v>
      </c>
      <c r="L2766" s="6">
        <f ca="1">Weekly_Calculations!L2767</f>
        <v>3.6273846153846154</v>
      </c>
      <c r="M2766" s="6">
        <f ca="1">Weekly_Calculations!M2767</f>
        <v>1.8452692307692307</v>
      </c>
      <c r="N2766" s="6">
        <f ca="1">Weekly_Calculations!N2767</f>
        <v>5.0994999999999999</v>
      </c>
      <c r="O2766" s="6">
        <f ca="1">Weekly_Calculations!O2767</f>
        <v>2.2836923076923075</v>
      </c>
      <c r="P2766" s="6">
        <f ca="1">Weekly_Calculations!P2767</f>
        <v>6.313192307692308</v>
      </c>
      <c r="Q2766" s="6">
        <f ca="1">Weekly_Calculations!Q2767</f>
        <v>3.2189615384615387</v>
      </c>
      <c r="R2766" s="6">
        <f ca="1">Weekly_Calculations!R2767</f>
        <v>8.8805769230769229</v>
      </c>
    </row>
    <row r="2767" spans="1:18" x14ac:dyDescent="0.3">
      <c r="A2767">
        <f>Weekly_Calculations!A2768</f>
        <v>2765</v>
      </c>
      <c r="B2767" s="5">
        <f ca="1">Weekly_Calculations!B2768</f>
        <v>7.3398668639053255E-5</v>
      </c>
      <c r="C2767" s="6">
        <f ca="1">Weekly_Calculations!C2768</f>
        <v>1</v>
      </c>
      <c r="D2767" s="6">
        <f ca="1">Weekly_Calculations!D2768</f>
        <v>2.752067307692307</v>
      </c>
      <c r="E2767" s="6">
        <f ca="1">Weekly_Calculations!E2768</f>
        <v>1.4084134615384614</v>
      </c>
      <c r="F2767" s="6">
        <f ca="1">Weekly_Calculations!F2768</f>
        <v>3.8741346153846159</v>
      </c>
      <c r="G2767" s="6">
        <f ca="1">Weekly_Calculations!G2768</f>
        <v>1.7368269230769227</v>
      </c>
      <c r="H2767" s="6">
        <f ca="1">Weekly_Calculations!H2768</f>
        <v>4.7909615384615387</v>
      </c>
      <c r="I2767" s="6">
        <f ca="1">Weekly_Calculations!I2768</f>
        <v>2.4420673076923078</v>
      </c>
      <c r="J2767" s="6">
        <f ca="1">Weekly_Calculations!J2768</f>
        <v>6.7414423076923065</v>
      </c>
      <c r="K2767" s="6">
        <f ca="1">Weekly_Calculations!K2768</f>
        <v>1.3184134615384617</v>
      </c>
      <c r="L2767" s="6">
        <f ca="1">Weekly_Calculations!L2768</f>
        <v>3.6273076923076921</v>
      </c>
      <c r="M2767" s="6">
        <f ca="1">Weekly_Calculations!M2768</f>
        <v>1.8452403846153844</v>
      </c>
      <c r="N2767" s="6">
        <f ca="1">Weekly_Calculations!N2768</f>
        <v>5.0993749999999993</v>
      </c>
      <c r="O2767" s="6">
        <f ca="1">Weekly_Calculations!O2768</f>
        <v>2.2836538461538458</v>
      </c>
      <c r="P2767" s="6">
        <f ca="1">Weekly_Calculations!P2768</f>
        <v>6.3130288461538457</v>
      </c>
      <c r="Q2767" s="6">
        <f ca="1">Weekly_Calculations!Q2768</f>
        <v>3.2188942307692305</v>
      </c>
      <c r="R2767" s="6">
        <f ca="1">Weekly_Calculations!R2768</f>
        <v>8.8803365384615383</v>
      </c>
    </row>
    <row r="2768" spans="1:18" x14ac:dyDescent="0.3">
      <c r="A2768">
        <f>Weekly_Calculations!A2769</f>
        <v>2766</v>
      </c>
      <c r="B2768" s="5">
        <f ca="1">Weekly_Calculations!B2769</f>
        <v>7.3498520710059171E-5</v>
      </c>
      <c r="C2768" s="6">
        <f ca="1">Weekly_Calculations!C2769</f>
        <v>1</v>
      </c>
      <c r="D2768" s="6">
        <f ca="1">Weekly_Calculations!D2769</f>
        <v>2.7520192307692302</v>
      </c>
      <c r="E2768" s="6">
        <f ca="1">Weekly_Calculations!E2769</f>
        <v>1.408403846153846</v>
      </c>
      <c r="F2768" s="6">
        <f ca="1">Weekly_Calculations!F2769</f>
        <v>3.8740384615384618</v>
      </c>
      <c r="G2768" s="6">
        <f ca="1">Weekly_Calculations!G2769</f>
        <v>1.7368076923076923</v>
      </c>
      <c r="H2768" s="6">
        <f ca="1">Weekly_Calculations!H2769</f>
        <v>4.7908461538461546</v>
      </c>
      <c r="I2768" s="6">
        <f ca="1">Weekly_Calculations!I2769</f>
        <v>2.4420192307692306</v>
      </c>
      <c r="J2768" s="6">
        <f ca="1">Weekly_Calculations!J2769</f>
        <v>6.7412692307692303</v>
      </c>
      <c r="K2768" s="6">
        <f ca="1">Weekly_Calculations!K2769</f>
        <v>1.3184038461538463</v>
      </c>
      <c r="L2768" s="6">
        <f ca="1">Weekly_Calculations!L2769</f>
        <v>3.6272307692307697</v>
      </c>
      <c r="M2768" s="6">
        <f ca="1">Weekly_Calculations!M2769</f>
        <v>1.8452115384615384</v>
      </c>
      <c r="N2768" s="6">
        <f ca="1">Weekly_Calculations!N2769</f>
        <v>5.0992500000000005</v>
      </c>
      <c r="O2768" s="6">
        <f ca="1">Weekly_Calculations!O2769</f>
        <v>2.2836153846153846</v>
      </c>
      <c r="P2768" s="6">
        <f ca="1">Weekly_Calculations!P2769</f>
        <v>6.3128653846153844</v>
      </c>
      <c r="Q2768" s="6">
        <f ca="1">Weekly_Calculations!Q2769</f>
        <v>3.2188269230769233</v>
      </c>
      <c r="R2768" s="6">
        <f ca="1">Weekly_Calculations!R2769</f>
        <v>8.8800961538461536</v>
      </c>
    </row>
    <row r="2769" spans="1:18" x14ac:dyDescent="0.3">
      <c r="A2769">
        <f>Weekly_Calculations!A2770</f>
        <v>2767</v>
      </c>
      <c r="B2769" s="5">
        <f ca="1">Weekly_Calculations!B2770</f>
        <v>7.3598372781065086E-5</v>
      </c>
      <c r="C2769" s="6">
        <f ca="1">Weekly_Calculations!C2770</f>
        <v>1</v>
      </c>
      <c r="D2769" s="6">
        <f ca="1">Weekly_Calculations!D2770</f>
        <v>2.7519711538461533</v>
      </c>
      <c r="E2769" s="6">
        <f ca="1">Weekly_Calculations!E2770</f>
        <v>1.4083942307692308</v>
      </c>
      <c r="F2769" s="6">
        <f ca="1">Weekly_Calculations!F2770</f>
        <v>3.8739423076923076</v>
      </c>
      <c r="G2769" s="6">
        <f ca="1">Weekly_Calculations!G2770</f>
        <v>1.7367884615384614</v>
      </c>
      <c r="H2769" s="6">
        <f ca="1">Weekly_Calculations!H2770</f>
        <v>4.7907307692307697</v>
      </c>
      <c r="I2769" s="6">
        <f ca="1">Weekly_Calculations!I2770</f>
        <v>2.4419711538461537</v>
      </c>
      <c r="J2769" s="6">
        <f ca="1">Weekly_Calculations!J2770</f>
        <v>6.7410961538461533</v>
      </c>
      <c r="K2769" s="6">
        <f ca="1">Weekly_Calculations!K2770</f>
        <v>1.3183942307692309</v>
      </c>
      <c r="L2769" s="6">
        <f ca="1">Weekly_Calculations!L2770</f>
        <v>3.6271538461538464</v>
      </c>
      <c r="M2769" s="6">
        <f ca="1">Weekly_Calculations!M2770</f>
        <v>1.8451826923076924</v>
      </c>
      <c r="N2769" s="6">
        <f ca="1">Weekly_Calculations!N2770</f>
        <v>5.0991249999999999</v>
      </c>
      <c r="O2769" s="6">
        <f ca="1">Weekly_Calculations!O2770</f>
        <v>2.2835769230769229</v>
      </c>
      <c r="P2769" s="6">
        <f ca="1">Weekly_Calculations!P2770</f>
        <v>6.3127019230769221</v>
      </c>
      <c r="Q2769" s="6">
        <f ca="1">Weekly_Calculations!Q2770</f>
        <v>3.2187596153846156</v>
      </c>
      <c r="R2769" s="6">
        <f ca="1">Weekly_Calculations!R2770</f>
        <v>8.8798557692307689</v>
      </c>
    </row>
    <row r="2770" spans="1:18" x14ac:dyDescent="0.3">
      <c r="A2770">
        <f>Weekly_Calculations!A2771</f>
        <v>2768</v>
      </c>
      <c r="B2770" s="5">
        <f ca="1">Weekly_Calculations!B2771</f>
        <v>7.3698224852071002E-5</v>
      </c>
      <c r="C2770" s="6">
        <f ca="1">Weekly_Calculations!C2771</f>
        <v>1</v>
      </c>
      <c r="D2770" s="6">
        <f ca="1">Weekly_Calculations!D2771</f>
        <v>2.7519230769230765</v>
      </c>
      <c r="E2770" s="6">
        <f ca="1">Weekly_Calculations!E2771</f>
        <v>1.4083846153846151</v>
      </c>
      <c r="F2770" s="6">
        <f ca="1">Weekly_Calculations!F2771</f>
        <v>3.8738461538461539</v>
      </c>
      <c r="G2770" s="6">
        <f ca="1">Weekly_Calculations!G2771</f>
        <v>1.7367692307692306</v>
      </c>
      <c r="H2770" s="6">
        <f ca="1">Weekly_Calculations!H2771</f>
        <v>4.7906153846153856</v>
      </c>
      <c r="I2770" s="6">
        <f ca="1">Weekly_Calculations!I2771</f>
        <v>2.4419230769230769</v>
      </c>
      <c r="J2770" s="6">
        <f ca="1">Weekly_Calculations!J2771</f>
        <v>6.7409230769230764</v>
      </c>
      <c r="K2770" s="6">
        <f ca="1">Weekly_Calculations!K2771</f>
        <v>1.3183846153846155</v>
      </c>
      <c r="L2770" s="6">
        <f ca="1">Weekly_Calculations!L2771</f>
        <v>3.6270769230769231</v>
      </c>
      <c r="M2770" s="6">
        <f ca="1">Weekly_Calculations!M2771</f>
        <v>1.8451538461538461</v>
      </c>
      <c r="N2770" s="6">
        <f ca="1">Weekly_Calculations!N2771</f>
        <v>5.0989999999999993</v>
      </c>
      <c r="O2770" s="6">
        <f ca="1">Weekly_Calculations!O2771</f>
        <v>2.2835384615384613</v>
      </c>
      <c r="P2770" s="6">
        <f ca="1">Weekly_Calculations!P2771</f>
        <v>6.3125384615384608</v>
      </c>
      <c r="Q2770" s="6">
        <f ca="1">Weekly_Calculations!Q2771</f>
        <v>3.2186923076923075</v>
      </c>
      <c r="R2770" s="6">
        <f ca="1">Weekly_Calculations!R2771</f>
        <v>8.8796153846153842</v>
      </c>
    </row>
    <row r="2771" spans="1:18" x14ac:dyDescent="0.3">
      <c r="A2771">
        <f>Weekly_Calculations!A2772</f>
        <v>2769</v>
      </c>
      <c r="B2771" s="5">
        <f ca="1">Weekly_Calculations!B2772</f>
        <v>7.3798076923076931E-5</v>
      </c>
      <c r="C2771" s="6">
        <f ca="1">Weekly_Calculations!C2772</f>
        <v>1</v>
      </c>
      <c r="D2771" s="6">
        <f ca="1">Weekly_Calculations!D2772</f>
        <v>2.7518749999999996</v>
      </c>
      <c r="E2771" s="6">
        <f ca="1">Weekly_Calculations!E2772</f>
        <v>1.4083749999999999</v>
      </c>
      <c r="F2771" s="6">
        <f ca="1">Weekly_Calculations!F2772</f>
        <v>3.8737500000000002</v>
      </c>
      <c r="G2771" s="6">
        <f ca="1">Weekly_Calculations!G2772</f>
        <v>1.7367499999999998</v>
      </c>
      <c r="H2771" s="6">
        <f ca="1">Weekly_Calculations!H2772</f>
        <v>4.7905000000000006</v>
      </c>
      <c r="I2771" s="6">
        <f ca="1">Weekly_Calculations!I2772</f>
        <v>2.441875</v>
      </c>
      <c r="J2771" s="6">
        <f ca="1">Weekly_Calculations!J2772</f>
        <v>6.7407500000000002</v>
      </c>
      <c r="K2771" s="6">
        <f ca="1">Weekly_Calculations!K2772</f>
        <v>1.3183750000000001</v>
      </c>
      <c r="L2771" s="6">
        <f ca="1">Weekly_Calculations!L2772</f>
        <v>3.6270000000000002</v>
      </c>
      <c r="M2771" s="6">
        <f ca="1">Weekly_Calculations!M2772</f>
        <v>1.8451250000000001</v>
      </c>
      <c r="N2771" s="6">
        <f ca="1">Weekly_Calculations!N2772</f>
        <v>5.0988749999999996</v>
      </c>
      <c r="O2771" s="6">
        <f ca="1">Weekly_Calculations!O2772</f>
        <v>2.2835000000000001</v>
      </c>
      <c r="P2771" s="6">
        <f ca="1">Weekly_Calculations!P2772</f>
        <v>6.3123750000000003</v>
      </c>
      <c r="Q2771" s="6">
        <f ca="1">Weekly_Calculations!Q2772</f>
        <v>3.2186250000000003</v>
      </c>
      <c r="R2771" s="6">
        <f ca="1">Weekly_Calculations!R2772</f>
        <v>8.8793749999999996</v>
      </c>
    </row>
    <row r="2772" spans="1:18" x14ac:dyDescent="0.3">
      <c r="A2772">
        <f>Weekly_Calculations!A2773</f>
        <v>2770</v>
      </c>
      <c r="B2772" s="5">
        <f ca="1">Weekly_Calculations!B2773</f>
        <v>7.3897928994082847E-5</v>
      </c>
      <c r="C2772" s="6">
        <f ca="1">Weekly_Calculations!C2773</f>
        <v>1</v>
      </c>
      <c r="D2772" s="6">
        <f ca="1">Weekly_Calculations!D2773</f>
        <v>2.7518269230769228</v>
      </c>
      <c r="E2772" s="6">
        <f ca="1">Weekly_Calculations!E2773</f>
        <v>1.4083653846153845</v>
      </c>
      <c r="F2772" s="6">
        <f ca="1">Weekly_Calculations!F2773</f>
        <v>3.8736538461538466</v>
      </c>
      <c r="G2772" s="6">
        <f ca="1">Weekly_Calculations!G2773</f>
        <v>1.7367307692307692</v>
      </c>
      <c r="H2772" s="6">
        <f ca="1">Weekly_Calculations!H2773</f>
        <v>4.7903846153846157</v>
      </c>
      <c r="I2772" s="6">
        <f ca="1">Weekly_Calculations!I2773</f>
        <v>2.4418269230769232</v>
      </c>
      <c r="J2772" s="6">
        <f ca="1">Weekly_Calculations!J2773</f>
        <v>6.7405769230769232</v>
      </c>
      <c r="K2772" s="6">
        <f ca="1">Weekly_Calculations!K2773</f>
        <v>1.3183653846153849</v>
      </c>
      <c r="L2772" s="6">
        <f ca="1">Weekly_Calculations!L2773</f>
        <v>3.6269230769230774</v>
      </c>
      <c r="M2772" s="6">
        <f ca="1">Weekly_Calculations!M2773</f>
        <v>1.8450961538461539</v>
      </c>
      <c r="N2772" s="6">
        <f ca="1">Weekly_Calculations!N2773</f>
        <v>5.0987500000000008</v>
      </c>
      <c r="O2772" s="6">
        <f ca="1">Weekly_Calculations!O2773</f>
        <v>2.2834615384615384</v>
      </c>
      <c r="P2772" s="6">
        <f ca="1">Weekly_Calculations!P2773</f>
        <v>6.312211538461538</v>
      </c>
      <c r="Q2772" s="6">
        <f ca="1">Weekly_Calculations!Q2773</f>
        <v>3.2185576923076926</v>
      </c>
      <c r="R2772" s="6">
        <f ca="1">Weekly_Calculations!R2773</f>
        <v>8.8791346153846167</v>
      </c>
    </row>
    <row r="2773" spans="1:18" x14ac:dyDescent="0.3">
      <c r="A2773">
        <f>Weekly_Calculations!A2774</f>
        <v>2771</v>
      </c>
      <c r="B2773" s="5">
        <f ca="1">Weekly_Calculations!B2774</f>
        <v>7.3997781065088762E-5</v>
      </c>
      <c r="C2773" s="6">
        <f ca="1">Weekly_Calculations!C2774</f>
        <v>1</v>
      </c>
      <c r="D2773" s="6">
        <f ca="1">Weekly_Calculations!D2774</f>
        <v>2.7517788461538455</v>
      </c>
      <c r="E2773" s="6">
        <f ca="1">Weekly_Calculations!E2774</f>
        <v>1.4083557692307691</v>
      </c>
      <c r="F2773" s="6">
        <f ca="1">Weekly_Calculations!F2774</f>
        <v>3.8735576923076929</v>
      </c>
      <c r="G2773" s="6">
        <f ca="1">Weekly_Calculations!G2774</f>
        <v>1.7367115384615386</v>
      </c>
      <c r="H2773" s="6">
        <f ca="1">Weekly_Calculations!H2774</f>
        <v>4.7902692307692316</v>
      </c>
      <c r="I2773" s="6">
        <f ca="1">Weekly_Calculations!I2774</f>
        <v>2.4417788461538459</v>
      </c>
      <c r="J2773" s="6">
        <f ca="1">Weekly_Calculations!J2774</f>
        <v>6.7404038461538462</v>
      </c>
      <c r="K2773" s="6">
        <f ca="1">Weekly_Calculations!K2774</f>
        <v>1.3183557692307695</v>
      </c>
      <c r="L2773" s="6">
        <f ca="1">Weekly_Calculations!L2774</f>
        <v>3.6268461538461541</v>
      </c>
      <c r="M2773" s="6">
        <f ca="1">Weekly_Calculations!M2774</f>
        <v>1.8450673076923076</v>
      </c>
      <c r="N2773" s="6">
        <f ca="1">Weekly_Calculations!N2774</f>
        <v>5.0986250000000002</v>
      </c>
      <c r="O2773" s="6">
        <f ca="1">Weekly_Calculations!O2774</f>
        <v>2.2834230769230768</v>
      </c>
      <c r="P2773" s="6">
        <f ca="1">Weekly_Calculations!P2774</f>
        <v>6.3120480769230767</v>
      </c>
      <c r="Q2773" s="6">
        <f ca="1">Weekly_Calculations!Q2774</f>
        <v>3.2184903846153845</v>
      </c>
      <c r="R2773" s="6">
        <f ca="1">Weekly_Calculations!R2774</f>
        <v>8.8788942307692302</v>
      </c>
    </row>
    <row r="2774" spans="1:18" x14ac:dyDescent="0.3">
      <c r="A2774">
        <f>Weekly_Calculations!A2775</f>
        <v>2772</v>
      </c>
      <c r="B2774" s="5">
        <f ca="1">Weekly_Calculations!B2775</f>
        <v>7.4097633136094678E-5</v>
      </c>
      <c r="C2774" s="6">
        <f ca="1">Weekly_Calculations!C2775</f>
        <v>1</v>
      </c>
      <c r="D2774" s="6">
        <f ca="1">Weekly_Calculations!D2775</f>
        <v>2.7517307692307686</v>
      </c>
      <c r="E2774" s="6">
        <f ca="1">Weekly_Calculations!E2775</f>
        <v>1.4083461538461537</v>
      </c>
      <c r="F2774" s="6">
        <f ca="1">Weekly_Calculations!F2775</f>
        <v>3.8734615384615387</v>
      </c>
      <c r="G2774" s="6">
        <f ca="1">Weekly_Calculations!G2775</f>
        <v>1.7366923076923075</v>
      </c>
      <c r="H2774" s="6">
        <f ca="1">Weekly_Calculations!H2775</f>
        <v>4.7901538461538467</v>
      </c>
      <c r="I2774" s="6">
        <f ca="1">Weekly_Calculations!I2775</f>
        <v>2.441730769230769</v>
      </c>
      <c r="J2774" s="6">
        <f ca="1">Weekly_Calculations!J2775</f>
        <v>6.7402307692307684</v>
      </c>
      <c r="K2774" s="6">
        <f ca="1">Weekly_Calculations!K2775</f>
        <v>1.3183461538461541</v>
      </c>
      <c r="L2774" s="6">
        <f ca="1">Weekly_Calculations!L2775</f>
        <v>3.6267692307692307</v>
      </c>
      <c r="M2774" s="6">
        <f ca="1">Weekly_Calculations!M2775</f>
        <v>1.8450384615384614</v>
      </c>
      <c r="N2774" s="6">
        <f ca="1">Weekly_Calculations!N2775</f>
        <v>5.0984999999999996</v>
      </c>
      <c r="O2774" s="6">
        <f ca="1">Weekly_Calculations!O2775</f>
        <v>2.2833846153846151</v>
      </c>
      <c r="P2774" s="6">
        <f ca="1">Weekly_Calculations!P2775</f>
        <v>6.3118846153846153</v>
      </c>
      <c r="Q2774" s="6">
        <f ca="1">Weekly_Calculations!Q2775</f>
        <v>3.2184230769230768</v>
      </c>
      <c r="R2774" s="6">
        <f ca="1">Weekly_Calculations!R2775</f>
        <v>8.8786538461538456</v>
      </c>
    </row>
    <row r="2775" spans="1:18" x14ac:dyDescent="0.3">
      <c r="A2775">
        <f>Weekly_Calculations!A2776</f>
        <v>2773</v>
      </c>
      <c r="B2775" s="5">
        <f ca="1">Weekly_Calculations!B2776</f>
        <v>7.4197485207100594E-5</v>
      </c>
      <c r="C2775" s="6">
        <f ca="1">Weekly_Calculations!C2776</f>
        <v>1</v>
      </c>
      <c r="D2775" s="6">
        <f ca="1">Weekly_Calculations!D2776</f>
        <v>2.7516826923076918</v>
      </c>
      <c r="E2775" s="6">
        <f ca="1">Weekly_Calculations!E2776</f>
        <v>1.4083365384615383</v>
      </c>
      <c r="F2775" s="6">
        <f ca="1">Weekly_Calculations!F2776</f>
        <v>3.8733653846153855</v>
      </c>
      <c r="G2775" s="6">
        <f ca="1">Weekly_Calculations!G2776</f>
        <v>1.7366730769230769</v>
      </c>
      <c r="H2775" s="6">
        <f ca="1">Weekly_Calculations!H2776</f>
        <v>4.7900384615384626</v>
      </c>
      <c r="I2775" s="6">
        <f ca="1">Weekly_Calculations!I2776</f>
        <v>2.4416826923076922</v>
      </c>
      <c r="J2775" s="6">
        <f ca="1">Weekly_Calculations!J2776</f>
        <v>6.7400576923076922</v>
      </c>
      <c r="K2775" s="6">
        <f ca="1">Weekly_Calculations!K2776</f>
        <v>1.3183365384615389</v>
      </c>
      <c r="L2775" s="6">
        <f ca="1">Weekly_Calculations!L2776</f>
        <v>3.6266923076923083</v>
      </c>
      <c r="M2775" s="6">
        <f ca="1">Weekly_Calculations!M2776</f>
        <v>1.8450096153846154</v>
      </c>
      <c r="N2775" s="6">
        <f ca="1">Weekly_Calculations!N2776</f>
        <v>5.0983750000000008</v>
      </c>
      <c r="O2775" s="6">
        <f ca="1">Weekly_Calculations!O2776</f>
        <v>2.2833461538461539</v>
      </c>
      <c r="P2775" s="6">
        <f ca="1">Weekly_Calculations!P2776</f>
        <v>6.311721153846154</v>
      </c>
      <c r="Q2775" s="6">
        <f ca="1">Weekly_Calculations!Q2776</f>
        <v>3.2183557692307696</v>
      </c>
      <c r="R2775" s="6">
        <f ca="1">Weekly_Calculations!R2776</f>
        <v>8.8784134615384609</v>
      </c>
    </row>
    <row r="2776" spans="1:18" x14ac:dyDescent="0.3">
      <c r="A2776">
        <f>Weekly_Calculations!A2777</f>
        <v>2774</v>
      </c>
      <c r="B2776" s="5">
        <f ca="1">Weekly_Calculations!B2777</f>
        <v>7.4297337278106509E-5</v>
      </c>
      <c r="C2776" s="6">
        <f ca="1">Weekly_Calculations!C2777</f>
        <v>1</v>
      </c>
      <c r="D2776" s="6">
        <f ca="1">Weekly_Calculations!D2777</f>
        <v>2.751634615384615</v>
      </c>
      <c r="E2776" s="6">
        <f ca="1">Weekly_Calculations!E2777</f>
        <v>1.4083269230769229</v>
      </c>
      <c r="F2776" s="6">
        <f ca="1">Weekly_Calculations!F2777</f>
        <v>3.8732692307692309</v>
      </c>
      <c r="G2776" s="6">
        <f ca="1">Weekly_Calculations!G2777</f>
        <v>1.7366538461538461</v>
      </c>
      <c r="H2776" s="6">
        <f ca="1">Weekly_Calculations!H2777</f>
        <v>4.7899230769230776</v>
      </c>
      <c r="I2776" s="6">
        <f ca="1">Weekly_Calculations!I2777</f>
        <v>2.4416346153846153</v>
      </c>
      <c r="J2776" s="6">
        <f ca="1">Weekly_Calculations!J2777</f>
        <v>6.7398846153846144</v>
      </c>
      <c r="K2776" s="6">
        <f ca="1">Weekly_Calculations!K2777</f>
        <v>1.3183269230769232</v>
      </c>
      <c r="L2776" s="6">
        <f ca="1">Weekly_Calculations!L2777</f>
        <v>3.6266153846153846</v>
      </c>
      <c r="M2776" s="6">
        <f ca="1">Weekly_Calculations!M2777</f>
        <v>1.8449807692307694</v>
      </c>
      <c r="N2776" s="6">
        <f ca="1">Weekly_Calculations!N2777</f>
        <v>5.0982500000000002</v>
      </c>
      <c r="O2776" s="6">
        <f ca="1">Weekly_Calculations!O2777</f>
        <v>2.2833076923076923</v>
      </c>
      <c r="P2776" s="6">
        <f ca="1">Weekly_Calculations!P2777</f>
        <v>6.3115576923076926</v>
      </c>
      <c r="Q2776" s="6">
        <f ca="1">Weekly_Calculations!Q2777</f>
        <v>3.2182884615384619</v>
      </c>
      <c r="R2776" s="6">
        <f ca="1">Weekly_Calculations!R2777</f>
        <v>8.8781730769230762</v>
      </c>
    </row>
    <row r="2777" spans="1:18" x14ac:dyDescent="0.3">
      <c r="A2777">
        <f>Weekly_Calculations!A2778</f>
        <v>2775</v>
      </c>
      <c r="B2777" s="5">
        <f ca="1">Weekly_Calculations!B2778</f>
        <v>7.4397189349112425E-5</v>
      </c>
      <c r="C2777" s="6">
        <f ca="1">Weekly_Calculations!C2778</f>
        <v>1</v>
      </c>
      <c r="D2777" s="6">
        <f ca="1">Weekly_Calculations!D2778</f>
        <v>2.7515865384615381</v>
      </c>
      <c r="E2777" s="6">
        <f ca="1">Weekly_Calculations!E2778</f>
        <v>1.4083173076923075</v>
      </c>
      <c r="F2777" s="6">
        <f ca="1">Weekly_Calculations!F2778</f>
        <v>3.8731730769230772</v>
      </c>
      <c r="G2777" s="6">
        <f ca="1">Weekly_Calculations!G2778</f>
        <v>1.7366346153846153</v>
      </c>
      <c r="H2777" s="6">
        <f ca="1">Weekly_Calculations!H2778</f>
        <v>4.7898076923076927</v>
      </c>
      <c r="I2777" s="6">
        <f ca="1">Weekly_Calculations!I2778</f>
        <v>2.4415865384615381</v>
      </c>
      <c r="J2777" s="6">
        <f ca="1">Weekly_Calculations!J2778</f>
        <v>6.7397115384615374</v>
      </c>
      <c r="K2777" s="6">
        <f ca="1">Weekly_Calculations!K2778</f>
        <v>1.3183173076923078</v>
      </c>
      <c r="L2777" s="6">
        <f ca="1">Weekly_Calculations!L2778</f>
        <v>3.6265384615384613</v>
      </c>
      <c r="M2777" s="6">
        <f ca="1">Weekly_Calculations!M2778</f>
        <v>1.8449519230769229</v>
      </c>
      <c r="N2777" s="6">
        <f ca="1">Weekly_Calculations!N2778</f>
        <v>5.0981249999999996</v>
      </c>
      <c r="O2777" s="6">
        <f ca="1">Weekly_Calculations!O2778</f>
        <v>2.2832692307692306</v>
      </c>
      <c r="P2777" s="6">
        <f ca="1">Weekly_Calculations!P2778</f>
        <v>6.3113942307692303</v>
      </c>
      <c r="Q2777" s="6">
        <f ca="1">Weekly_Calculations!Q2778</f>
        <v>3.2182211538461538</v>
      </c>
      <c r="R2777" s="6">
        <f ca="1">Weekly_Calculations!R2778</f>
        <v>8.8779326923076916</v>
      </c>
    </row>
    <row r="2778" spans="1:18" x14ac:dyDescent="0.3">
      <c r="A2778">
        <f>Weekly_Calculations!A2779</f>
        <v>2776</v>
      </c>
      <c r="B2778" s="5">
        <f ca="1">Weekly_Calculations!B2779</f>
        <v>7.4497041420118341E-5</v>
      </c>
      <c r="C2778" s="6">
        <f ca="1">Weekly_Calculations!C2779</f>
        <v>1</v>
      </c>
      <c r="D2778" s="6">
        <f ca="1">Weekly_Calculations!D2779</f>
        <v>2.7515384615384608</v>
      </c>
      <c r="E2778" s="6">
        <f ca="1">Weekly_Calculations!E2779</f>
        <v>1.4083076923076923</v>
      </c>
      <c r="F2778" s="6">
        <f ca="1">Weekly_Calculations!F2779</f>
        <v>3.8730769230769235</v>
      </c>
      <c r="G2778" s="6">
        <f ca="1">Weekly_Calculations!G2779</f>
        <v>1.7366153846153844</v>
      </c>
      <c r="H2778" s="6">
        <f ca="1">Weekly_Calculations!H2779</f>
        <v>4.7896923076923086</v>
      </c>
      <c r="I2778" s="6">
        <f ca="1">Weekly_Calculations!I2779</f>
        <v>2.4415384615384617</v>
      </c>
      <c r="J2778" s="6">
        <f ca="1">Weekly_Calculations!J2779</f>
        <v>6.7395384615384621</v>
      </c>
      <c r="K2778" s="6">
        <f ca="1">Weekly_Calculations!K2779</f>
        <v>1.3183076923076924</v>
      </c>
      <c r="L2778" s="6">
        <f ca="1">Weekly_Calculations!L2779</f>
        <v>3.6264615384615388</v>
      </c>
      <c r="M2778" s="6">
        <f ca="1">Weekly_Calculations!M2779</f>
        <v>1.8449230769230771</v>
      </c>
      <c r="N2778" s="6">
        <f ca="1">Weekly_Calculations!N2779</f>
        <v>5.0980000000000008</v>
      </c>
      <c r="O2778" s="6">
        <f ca="1">Weekly_Calculations!O2779</f>
        <v>2.2832307692307694</v>
      </c>
      <c r="P2778" s="6">
        <f ca="1">Weekly_Calculations!P2779</f>
        <v>6.3112307692307699</v>
      </c>
      <c r="Q2778" s="6">
        <f ca="1">Weekly_Calculations!Q2779</f>
        <v>3.2181538461538466</v>
      </c>
      <c r="R2778" s="6">
        <f ca="1">Weekly_Calculations!R2779</f>
        <v>8.8776923076923087</v>
      </c>
    </row>
    <row r="2779" spans="1:18" x14ac:dyDescent="0.3">
      <c r="A2779">
        <f>Weekly_Calculations!A2780</f>
        <v>2777</v>
      </c>
      <c r="B2779" s="5">
        <f ca="1">Weekly_Calculations!B2780</f>
        <v>7.4596893491124256E-5</v>
      </c>
      <c r="C2779" s="6">
        <f ca="1">Weekly_Calculations!C2780</f>
        <v>1</v>
      </c>
      <c r="D2779" s="6">
        <f ca="1">Weekly_Calculations!D2780</f>
        <v>2.7514903846153844</v>
      </c>
      <c r="E2779" s="6">
        <f ca="1">Weekly_Calculations!E2780</f>
        <v>1.4082980769230768</v>
      </c>
      <c r="F2779" s="6">
        <f ca="1">Weekly_Calculations!F2780</f>
        <v>3.8729807692307698</v>
      </c>
      <c r="G2779" s="6">
        <f ca="1">Weekly_Calculations!G2780</f>
        <v>1.7365961538461536</v>
      </c>
      <c r="H2779" s="6">
        <f ca="1">Weekly_Calculations!H2780</f>
        <v>4.7895769230769236</v>
      </c>
      <c r="I2779" s="6">
        <f ca="1">Weekly_Calculations!I2780</f>
        <v>2.4414903846153844</v>
      </c>
      <c r="J2779" s="6">
        <f ca="1">Weekly_Calculations!J2780</f>
        <v>6.7393653846153843</v>
      </c>
      <c r="K2779" s="6">
        <f ca="1">Weekly_Calculations!K2780</f>
        <v>1.3182980769230772</v>
      </c>
      <c r="L2779" s="6">
        <f ca="1">Weekly_Calculations!L2780</f>
        <v>3.626384615384616</v>
      </c>
      <c r="M2779" s="6">
        <f ca="1">Weekly_Calculations!M2780</f>
        <v>1.8448942307692309</v>
      </c>
      <c r="N2779" s="6">
        <f ca="1">Weekly_Calculations!N2780</f>
        <v>5.0978750000000002</v>
      </c>
      <c r="O2779" s="6">
        <f ca="1">Weekly_Calculations!O2780</f>
        <v>2.2831923076923077</v>
      </c>
      <c r="P2779" s="6">
        <f ca="1">Weekly_Calculations!P2780</f>
        <v>6.3110673076923076</v>
      </c>
      <c r="Q2779" s="6">
        <f ca="1">Weekly_Calculations!Q2780</f>
        <v>3.2180865384615385</v>
      </c>
      <c r="R2779" s="6">
        <f ca="1">Weekly_Calculations!R2780</f>
        <v>8.8774519230769222</v>
      </c>
    </row>
    <row r="2780" spans="1:18" x14ac:dyDescent="0.3">
      <c r="A2780">
        <f>Weekly_Calculations!A2781</f>
        <v>2778</v>
      </c>
      <c r="B2780" s="5">
        <f ca="1">Weekly_Calculations!B2781</f>
        <v>7.4696745562130172E-5</v>
      </c>
      <c r="C2780" s="6">
        <f ca="1">Weekly_Calculations!C2781</f>
        <v>1</v>
      </c>
      <c r="D2780" s="6">
        <f ca="1">Weekly_Calculations!D2781</f>
        <v>2.7514423076923071</v>
      </c>
      <c r="E2780" s="6">
        <f ca="1">Weekly_Calculations!E2781</f>
        <v>1.4082884615384614</v>
      </c>
      <c r="F2780" s="6">
        <f ca="1">Weekly_Calculations!F2781</f>
        <v>3.8728846153846157</v>
      </c>
      <c r="G2780" s="6">
        <f ca="1">Weekly_Calculations!G2781</f>
        <v>1.736576923076923</v>
      </c>
      <c r="H2780" s="6">
        <f ca="1">Weekly_Calculations!H2781</f>
        <v>4.7894615384615395</v>
      </c>
      <c r="I2780" s="6">
        <f ca="1">Weekly_Calculations!I2781</f>
        <v>2.4414423076923075</v>
      </c>
      <c r="J2780" s="6">
        <f ca="1">Weekly_Calculations!J2781</f>
        <v>6.7391923076923064</v>
      </c>
      <c r="K2780" s="6">
        <f ca="1">Weekly_Calculations!K2781</f>
        <v>1.3182884615384616</v>
      </c>
      <c r="L2780" s="6">
        <f ca="1">Weekly_Calculations!L2781</f>
        <v>3.6263076923076918</v>
      </c>
      <c r="M2780" s="6">
        <f ca="1">Weekly_Calculations!M2781</f>
        <v>1.8448653846153844</v>
      </c>
      <c r="N2780" s="6">
        <f ca="1">Weekly_Calculations!N2781</f>
        <v>5.0977499999999996</v>
      </c>
      <c r="O2780" s="6">
        <f ca="1">Weekly_Calculations!O2781</f>
        <v>2.2831538461538461</v>
      </c>
      <c r="P2780" s="6">
        <f ca="1">Weekly_Calculations!P2781</f>
        <v>6.3109038461538454</v>
      </c>
      <c r="Q2780" s="6">
        <f ca="1">Weekly_Calculations!Q2781</f>
        <v>3.2180192307692308</v>
      </c>
      <c r="R2780" s="6">
        <f ca="1">Weekly_Calculations!R2781</f>
        <v>8.8772115384615375</v>
      </c>
    </row>
    <row r="2781" spans="1:18" x14ac:dyDescent="0.3">
      <c r="A2781">
        <f>Weekly_Calculations!A2782</f>
        <v>2779</v>
      </c>
      <c r="B2781" s="5">
        <f ca="1">Weekly_Calculations!B2782</f>
        <v>7.4796597633136088E-5</v>
      </c>
      <c r="C2781" s="6">
        <f ca="1">Weekly_Calculations!C2782</f>
        <v>1</v>
      </c>
      <c r="D2781" s="6">
        <f ca="1">Weekly_Calculations!D2782</f>
        <v>2.7513942307692303</v>
      </c>
      <c r="E2781" s="6">
        <f ca="1">Weekly_Calculations!E2782</f>
        <v>1.408278846153846</v>
      </c>
      <c r="F2781" s="6">
        <f ca="1">Weekly_Calculations!F2782</f>
        <v>3.8727884615384616</v>
      </c>
      <c r="G2781" s="6">
        <f ca="1">Weekly_Calculations!G2782</f>
        <v>1.7365576923076924</v>
      </c>
      <c r="H2781" s="6">
        <f ca="1">Weekly_Calculations!H2782</f>
        <v>4.7893461538461546</v>
      </c>
      <c r="I2781" s="6">
        <f ca="1">Weekly_Calculations!I2782</f>
        <v>2.4413942307692307</v>
      </c>
      <c r="J2781" s="6">
        <f ca="1">Weekly_Calculations!J2782</f>
        <v>6.7390192307692303</v>
      </c>
      <c r="K2781" s="6">
        <f ca="1">Weekly_Calculations!K2782</f>
        <v>1.3182788461538464</v>
      </c>
      <c r="L2781" s="6">
        <f ca="1">Weekly_Calculations!L2782</f>
        <v>3.6262307692307694</v>
      </c>
      <c r="M2781" s="6">
        <f ca="1">Weekly_Calculations!M2782</f>
        <v>1.8448365384615384</v>
      </c>
      <c r="N2781" s="6">
        <f ca="1">Weekly_Calculations!N2782</f>
        <v>5.0976249999999999</v>
      </c>
      <c r="O2781" s="6">
        <f ca="1">Weekly_Calculations!O2782</f>
        <v>2.2831153846153844</v>
      </c>
      <c r="P2781" s="6">
        <f ca="1">Weekly_Calculations!P2782</f>
        <v>6.310740384615384</v>
      </c>
      <c r="Q2781" s="6">
        <f ca="1">Weekly_Calculations!Q2782</f>
        <v>3.2179519230769231</v>
      </c>
      <c r="R2781" s="6">
        <f ca="1">Weekly_Calculations!R2782</f>
        <v>8.8769711538461529</v>
      </c>
    </row>
    <row r="2782" spans="1:18" x14ac:dyDescent="0.3">
      <c r="A2782">
        <f>Weekly_Calculations!A2783</f>
        <v>2780</v>
      </c>
      <c r="B2782" s="5">
        <f ca="1">Weekly_Calculations!B2783</f>
        <v>7.4896449704142017E-5</v>
      </c>
      <c r="C2782" s="6">
        <f ca="1">Weekly_Calculations!C2783</f>
        <v>1</v>
      </c>
      <c r="D2782" s="6">
        <f ca="1">Weekly_Calculations!D2783</f>
        <v>2.7513461538461534</v>
      </c>
      <c r="E2782" s="6">
        <f ca="1">Weekly_Calculations!E2783</f>
        <v>1.4082692307692306</v>
      </c>
      <c r="F2782" s="6">
        <f ca="1">Weekly_Calculations!F2783</f>
        <v>3.8726923076923079</v>
      </c>
      <c r="G2782" s="6">
        <f ca="1">Weekly_Calculations!G2783</f>
        <v>1.7365384615384616</v>
      </c>
      <c r="H2782" s="6">
        <f ca="1">Weekly_Calculations!H2783</f>
        <v>4.7892307692307696</v>
      </c>
      <c r="I2782" s="6">
        <f ca="1">Weekly_Calculations!I2783</f>
        <v>2.4413461538461538</v>
      </c>
      <c r="J2782" s="6">
        <f ca="1">Weekly_Calculations!J2783</f>
        <v>6.7388461538461533</v>
      </c>
      <c r="K2782" s="6">
        <f ca="1">Weekly_Calculations!K2783</f>
        <v>1.3182692307692307</v>
      </c>
      <c r="L2782" s="6">
        <f ca="1">Weekly_Calculations!L2783</f>
        <v>3.6261538461538461</v>
      </c>
      <c r="M2782" s="6">
        <f ca="1">Weekly_Calculations!M2783</f>
        <v>1.8448076923076924</v>
      </c>
      <c r="N2782" s="6">
        <f ca="1">Weekly_Calculations!N2783</f>
        <v>5.0975000000000001</v>
      </c>
      <c r="O2782" s="6">
        <f ca="1">Weekly_Calculations!O2783</f>
        <v>2.2830769230769228</v>
      </c>
      <c r="P2782" s="6">
        <f ca="1">Weekly_Calculations!P2783</f>
        <v>6.3105769230769226</v>
      </c>
      <c r="Q2782" s="6">
        <f ca="1">Weekly_Calculations!Q2783</f>
        <v>3.2178846153846155</v>
      </c>
      <c r="R2782" s="6">
        <f ca="1">Weekly_Calculations!R2783</f>
        <v>8.8767307692307682</v>
      </c>
    </row>
    <row r="2783" spans="1:18" x14ac:dyDescent="0.3">
      <c r="A2783">
        <f>Weekly_Calculations!A2784</f>
        <v>2781</v>
      </c>
      <c r="B2783" s="5">
        <f ca="1">Weekly_Calculations!B2784</f>
        <v>7.4996301775147919E-5</v>
      </c>
      <c r="C2783" s="6">
        <f ca="1">Weekly_Calculations!C2784</f>
        <v>1</v>
      </c>
      <c r="D2783" s="6">
        <f ca="1">Weekly_Calculations!D2784</f>
        <v>2.7512980769230762</v>
      </c>
      <c r="E2783" s="6">
        <f ca="1">Weekly_Calculations!E2784</f>
        <v>1.4082596153846152</v>
      </c>
      <c r="F2783" s="6">
        <f ca="1">Weekly_Calculations!F2784</f>
        <v>3.8725961538461542</v>
      </c>
      <c r="G2783" s="6">
        <f ca="1">Weekly_Calculations!G2784</f>
        <v>1.7365192307692308</v>
      </c>
      <c r="H2783" s="6">
        <f ca="1">Weekly_Calculations!H2784</f>
        <v>4.7891153846153856</v>
      </c>
      <c r="I2783" s="6">
        <f ca="1">Weekly_Calculations!I2784</f>
        <v>2.4412980769230765</v>
      </c>
      <c r="J2783" s="6">
        <f ca="1">Weekly_Calculations!J2784</f>
        <v>6.7386730769230763</v>
      </c>
      <c r="K2783" s="6">
        <f ca="1">Weekly_Calculations!K2784</f>
        <v>1.3182596153846156</v>
      </c>
      <c r="L2783" s="6">
        <f ca="1">Weekly_Calculations!L2784</f>
        <v>3.6260769230769228</v>
      </c>
      <c r="M2783" s="6">
        <f ca="1">Weekly_Calculations!M2784</f>
        <v>1.8447788461538459</v>
      </c>
      <c r="N2783" s="6">
        <f ca="1">Weekly_Calculations!N2784</f>
        <v>5.0973749999999995</v>
      </c>
      <c r="O2783" s="6">
        <f ca="1">Weekly_Calculations!O2784</f>
        <v>2.2830384615384611</v>
      </c>
      <c r="P2783" s="6">
        <f ca="1">Weekly_Calculations!P2784</f>
        <v>6.3104134615384613</v>
      </c>
      <c r="Q2783" s="6">
        <f ca="1">Weekly_Calculations!Q2784</f>
        <v>3.2178173076923073</v>
      </c>
      <c r="R2783" s="6">
        <f ca="1">Weekly_Calculations!R2784</f>
        <v>8.8764903846153835</v>
      </c>
    </row>
    <row r="2784" spans="1:18" x14ac:dyDescent="0.3">
      <c r="A2784">
        <f>Weekly_Calculations!A2785</f>
        <v>2782</v>
      </c>
      <c r="B2784" s="5">
        <f ca="1">Weekly_Calculations!B2785</f>
        <v>7.5096153846153848E-5</v>
      </c>
      <c r="C2784" s="6">
        <f ca="1">Weekly_Calculations!C2785</f>
        <v>1</v>
      </c>
      <c r="D2784" s="6">
        <f ca="1">Weekly_Calculations!D2785</f>
        <v>2.7512499999999998</v>
      </c>
      <c r="E2784" s="6">
        <f ca="1">Weekly_Calculations!E2785</f>
        <v>1.4082499999999998</v>
      </c>
      <c r="F2784" s="6">
        <f ca="1">Weekly_Calculations!F2785</f>
        <v>3.8725000000000005</v>
      </c>
      <c r="G2784" s="6">
        <f ca="1">Weekly_Calculations!G2785</f>
        <v>1.7364999999999999</v>
      </c>
      <c r="H2784" s="6">
        <f ca="1">Weekly_Calculations!H2785</f>
        <v>4.7890000000000006</v>
      </c>
      <c r="I2784" s="6">
        <f ca="1">Weekly_Calculations!I2785</f>
        <v>2.4412500000000001</v>
      </c>
      <c r="J2784" s="6">
        <f ca="1">Weekly_Calculations!J2785</f>
        <v>6.7385000000000002</v>
      </c>
      <c r="K2784" s="6">
        <f ca="1">Weekly_Calculations!K2785</f>
        <v>1.3182500000000001</v>
      </c>
      <c r="L2784" s="6">
        <f ca="1">Weekly_Calculations!L2785</f>
        <v>3.6260000000000003</v>
      </c>
      <c r="M2784" s="6">
        <f ca="1">Weekly_Calculations!M2785</f>
        <v>1.8447499999999999</v>
      </c>
      <c r="N2784" s="6">
        <f ca="1">Weekly_Calculations!N2785</f>
        <v>5.0972499999999998</v>
      </c>
      <c r="O2784" s="6">
        <f ca="1">Weekly_Calculations!O2785</f>
        <v>2.2829999999999999</v>
      </c>
      <c r="P2784" s="6">
        <f ca="1">Weekly_Calculations!P2785</f>
        <v>6.3102499999999999</v>
      </c>
      <c r="Q2784" s="6">
        <f ca="1">Weekly_Calculations!Q2785</f>
        <v>3.2177500000000001</v>
      </c>
      <c r="R2784" s="6">
        <f ca="1">Weekly_Calculations!R2785</f>
        <v>8.8762499999999989</v>
      </c>
    </row>
    <row r="2785" spans="1:18" x14ac:dyDescent="0.3">
      <c r="A2785">
        <f>Weekly_Calculations!A2786</f>
        <v>2783</v>
      </c>
      <c r="B2785" s="5">
        <f ca="1">Weekly_Calculations!B2786</f>
        <v>7.5196005917159764E-5</v>
      </c>
      <c r="C2785" s="6">
        <f ca="1">Weekly_Calculations!C2786</f>
        <v>1</v>
      </c>
      <c r="D2785" s="6">
        <f ca="1">Weekly_Calculations!D2786</f>
        <v>2.7512019230769225</v>
      </c>
      <c r="E2785" s="6">
        <f ca="1">Weekly_Calculations!E2786</f>
        <v>1.4082403846153846</v>
      </c>
      <c r="F2785" s="6">
        <f ca="1">Weekly_Calculations!F2786</f>
        <v>3.8724038461538468</v>
      </c>
      <c r="G2785" s="6">
        <f ca="1">Weekly_Calculations!G2786</f>
        <v>1.7364807692307691</v>
      </c>
      <c r="H2785" s="6">
        <f ca="1">Weekly_Calculations!H2786</f>
        <v>4.7888846153846156</v>
      </c>
      <c r="I2785" s="6">
        <f ca="1">Weekly_Calculations!I2786</f>
        <v>2.4412019230769229</v>
      </c>
      <c r="J2785" s="6">
        <f ca="1">Weekly_Calculations!J2786</f>
        <v>6.7383269230769223</v>
      </c>
      <c r="K2785" s="6">
        <f ca="1">Weekly_Calculations!K2786</f>
        <v>1.3182403846153847</v>
      </c>
      <c r="L2785" s="6">
        <f ca="1">Weekly_Calculations!L2786</f>
        <v>3.625923076923077</v>
      </c>
      <c r="M2785" s="6">
        <f ca="1">Weekly_Calculations!M2786</f>
        <v>1.8447211538461539</v>
      </c>
      <c r="N2785" s="6">
        <f ca="1">Weekly_Calculations!N2786</f>
        <v>5.0971250000000001</v>
      </c>
      <c r="O2785" s="6">
        <f ca="1">Weekly_Calculations!O2786</f>
        <v>2.2829615384615387</v>
      </c>
      <c r="P2785" s="6">
        <f ca="1">Weekly_Calculations!P2786</f>
        <v>6.3100865384615386</v>
      </c>
      <c r="Q2785" s="6">
        <f ca="1">Weekly_Calculations!Q2786</f>
        <v>3.217682692307692</v>
      </c>
      <c r="R2785" s="6">
        <f ca="1">Weekly_Calculations!R2786</f>
        <v>8.8760096153846142</v>
      </c>
    </row>
    <row r="2786" spans="1:18" x14ac:dyDescent="0.3">
      <c r="A2786">
        <f>Weekly_Calculations!A2787</f>
        <v>2784</v>
      </c>
      <c r="B2786" s="5">
        <f ca="1">Weekly_Calculations!B2787</f>
        <v>7.5295857988165679E-5</v>
      </c>
      <c r="C2786" s="6">
        <f ca="1">Weekly_Calculations!C2787</f>
        <v>1</v>
      </c>
      <c r="D2786" s="6">
        <f ca="1">Weekly_Calculations!D2787</f>
        <v>2.7511538461538456</v>
      </c>
      <c r="E2786" s="6">
        <f ca="1">Weekly_Calculations!E2787</f>
        <v>1.408230769230769</v>
      </c>
      <c r="F2786" s="6">
        <f ca="1">Weekly_Calculations!F2787</f>
        <v>3.8723076923076927</v>
      </c>
      <c r="G2786" s="6">
        <f ca="1">Weekly_Calculations!G2787</f>
        <v>1.7364615384615383</v>
      </c>
      <c r="H2786" s="6">
        <f ca="1">Weekly_Calculations!H2787</f>
        <v>4.7887692307692316</v>
      </c>
      <c r="I2786" s="6">
        <f ca="1">Weekly_Calculations!I2787</f>
        <v>2.441153846153846</v>
      </c>
      <c r="J2786" s="6">
        <f ca="1">Weekly_Calculations!J2787</f>
        <v>6.7381538461538462</v>
      </c>
      <c r="K2786" s="6">
        <f ca="1">Weekly_Calculations!K2787</f>
        <v>1.3182307692307695</v>
      </c>
      <c r="L2786" s="6">
        <f ca="1">Weekly_Calculations!L2787</f>
        <v>3.6258461538461537</v>
      </c>
      <c r="M2786" s="6">
        <f ca="1">Weekly_Calculations!M2787</f>
        <v>1.8446923076923079</v>
      </c>
      <c r="N2786" s="6">
        <f ca="1">Weekly_Calculations!N2787</f>
        <v>5.0969999999999995</v>
      </c>
      <c r="O2786" s="6">
        <f ca="1">Weekly_Calculations!O2787</f>
        <v>2.2829230769230771</v>
      </c>
      <c r="P2786" s="6">
        <f ca="1">Weekly_Calculations!P2787</f>
        <v>6.3099230769230772</v>
      </c>
      <c r="Q2786" s="6">
        <f ca="1">Weekly_Calculations!Q2787</f>
        <v>3.2176153846153848</v>
      </c>
      <c r="R2786" s="6">
        <f ca="1">Weekly_Calculations!R2787</f>
        <v>8.8757692307692295</v>
      </c>
    </row>
    <row r="2787" spans="1:18" x14ac:dyDescent="0.3">
      <c r="A2787">
        <f>Weekly_Calculations!A2788</f>
        <v>2785</v>
      </c>
      <c r="B2787" s="5">
        <f ca="1">Weekly_Calculations!B2788</f>
        <v>7.5395710059171609E-5</v>
      </c>
      <c r="C2787" s="6">
        <f ca="1">Weekly_Calculations!C2788</f>
        <v>1</v>
      </c>
      <c r="D2787" s="6">
        <f ca="1">Weekly_Calculations!D2788</f>
        <v>2.7511057692307688</v>
      </c>
      <c r="E2787" s="6">
        <f ca="1">Weekly_Calculations!E2788</f>
        <v>1.4082211538461538</v>
      </c>
      <c r="F2787" s="6">
        <f ca="1">Weekly_Calculations!F2788</f>
        <v>3.872211538461539</v>
      </c>
      <c r="G2787" s="6">
        <f ca="1">Weekly_Calculations!G2788</f>
        <v>1.7364423076923075</v>
      </c>
      <c r="H2787" s="6">
        <f ca="1">Weekly_Calculations!H2788</f>
        <v>4.7886538461538466</v>
      </c>
      <c r="I2787" s="6">
        <f ca="1">Weekly_Calculations!I2788</f>
        <v>2.4411057692307692</v>
      </c>
      <c r="J2787" s="6">
        <f ca="1">Weekly_Calculations!J2788</f>
        <v>6.7379807692307683</v>
      </c>
      <c r="K2787" s="6">
        <f ca="1">Weekly_Calculations!K2788</f>
        <v>1.3182211538461539</v>
      </c>
      <c r="L2787" s="6">
        <f ca="1">Weekly_Calculations!L2788</f>
        <v>3.6257692307692309</v>
      </c>
      <c r="M2787" s="6">
        <f ca="1">Weekly_Calculations!M2788</f>
        <v>1.8446634615384614</v>
      </c>
      <c r="N2787" s="6">
        <f ca="1">Weekly_Calculations!N2788</f>
        <v>5.0968749999999998</v>
      </c>
      <c r="O2787" s="6">
        <f ca="1">Weekly_Calculations!O2788</f>
        <v>2.2828846153846154</v>
      </c>
      <c r="P2787" s="6">
        <f ca="1">Weekly_Calculations!P2788</f>
        <v>6.3097596153846158</v>
      </c>
      <c r="Q2787" s="6">
        <f ca="1">Weekly_Calculations!Q2788</f>
        <v>3.2175480769230771</v>
      </c>
      <c r="R2787" s="6">
        <f ca="1">Weekly_Calculations!R2788</f>
        <v>8.8755288461538466</v>
      </c>
    </row>
    <row r="2788" spans="1:18" x14ac:dyDescent="0.3">
      <c r="A2788">
        <f>Weekly_Calculations!A2789</f>
        <v>2786</v>
      </c>
      <c r="B2788" s="5">
        <f ca="1">Weekly_Calculations!B2789</f>
        <v>7.5495562130177524E-5</v>
      </c>
      <c r="C2788" s="6">
        <f ca="1">Weekly_Calculations!C2789</f>
        <v>1</v>
      </c>
      <c r="D2788" s="6">
        <f ca="1">Weekly_Calculations!D2789</f>
        <v>2.7510576923076919</v>
      </c>
      <c r="E2788" s="6">
        <f ca="1">Weekly_Calculations!E2789</f>
        <v>1.4082115384615383</v>
      </c>
      <c r="F2788" s="6">
        <f ca="1">Weekly_Calculations!F2789</f>
        <v>3.8721153846153848</v>
      </c>
      <c r="G2788" s="6">
        <f ca="1">Weekly_Calculations!G2789</f>
        <v>1.7364230769230771</v>
      </c>
      <c r="H2788" s="6">
        <f ca="1">Weekly_Calculations!H2789</f>
        <v>4.7885384615384616</v>
      </c>
      <c r="I2788" s="6">
        <f ca="1">Weekly_Calculations!I2789</f>
        <v>2.4410576923076923</v>
      </c>
      <c r="J2788" s="6">
        <f ca="1">Weekly_Calculations!J2789</f>
        <v>6.7378076923076922</v>
      </c>
      <c r="K2788" s="6">
        <f ca="1">Weekly_Calculations!K2789</f>
        <v>1.3182115384615387</v>
      </c>
      <c r="L2788" s="6">
        <f ca="1">Weekly_Calculations!L2789</f>
        <v>3.625692307692308</v>
      </c>
      <c r="M2788" s="6">
        <f ca="1">Weekly_Calculations!M2789</f>
        <v>1.8446346153846154</v>
      </c>
      <c r="N2788" s="6">
        <f ca="1">Weekly_Calculations!N2789</f>
        <v>5.0967500000000001</v>
      </c>
      <c r="O2788" s="6">
        <f ca="1">Weekly_Calculations!O2789</f>
        <v>2.2828461538461537</v>
      </c>
      <c r="P2788" s="6">
        <f ca="1">Weekly_Calculations!P2789</f>
        <v>6.3095961538461536</v>
      </c>
      <c r="Q2788" s="6">
        <f ca="1">Weekly_Calculations!Q2789</f>
        <v>3.2174807692307694</v>
      </c>
      <c r="R2788" s="6">
        <f ca="1">Weekly_Calculations!R2789</f>
        <v>8.8752884615384602</v>
      </c>
    </row>
    <row r="2789" spans="1:18" x14ac:dyDescent="0.3">
      <c r="A2789">
        <f>Weekly_Calculations!A2790</f>
        <v>2787</v>
      </c>
      <c r="B2789" s="5">
        <f ca="1">Weekly_Calculations!B2790</f>
        <v>7.559541420118344E-5</v>
      </c>
      <c r="C2789" s="6">
        <f ca="1">Weekly_Calculations!C2790</f>
        <v>1</v>
      </c>
      <c r="D2789" s="6">
        <f ca="1">Weekly_Calculations!D2790</f>
        <v>2.7510096153846151</v>
      </c>
      <c r="E2789" s="6">
        <f ca="1">Weekly_Calculations!E2790</f>
        <v>1.4082019230769229</v>
      </c>
      <c r="F2789" s="6">
        <f ca="1">Weekly_Calculations!F2790</f>
        <v>3.8720192307692307</v>
      </c>
      <c r="G2789" s="6">
        <f ca="1">Weekly_Calculations!G2790</f>
        <v>1.736403846153846</v>
      </c>
      <c r="H2789" s="6">
        <f ca="1">Weekly_Calculations!H2790</f>
        <v>4.7884230769230776</v>
      </c>
      <c r="I2789" s="6">
        <f ca="1">Weekly_Calculations!I2790</f>
        <v>2.4410096153846155</v>
      </c>
      <c r="J2789" s="6">
        <f ca="1">Weekly_Calculations!J2790</f>
        <v>6.7376346153846152</v>
      </c>
      <c r="K2789" s="6">
        <f ca="1">Weekly_Calculations!K2790</f>
        <v>1.3182019230769231</v>
      </c>
      <c r="L2789" s="6">
        <f ca="1">Weekly_Calculations!L2790</f>
        <v>3.6256153846153847</v>
      </c>
      <c r="M2789" s="6">
        <f ca="1">Weekly_Calculations!M2790</f>
        <v>1.8446057692307694</v>
      </c>
      <c r="N2789" s="6">
        <f ca="1">Weekly_Calculations!N2790</f>
        <v>5.0966249999999995</v>
      </c>
      <c r="O2789" s="6">
        <f ca="1">Weekly_Calculations!O2790</f>
        <v>2.2828076923076921</v>
      </c>
      <c r="P2789" s="6">
        <f ca="1">Weekly_Calculations!P2790</f>
        <v>6.3094326923076922</v>
      </c>
      <c r="Q2789" s="6">
        <f ca="1">Weekly_Calculations!Q2790</f>
        <v>3.2174134615384617</v>
      </c>
      <c r="R2789" s="6">
        <f ca="1">Weekly_Calculations!R2790</f>
        <v>8.8750480769230755</v>
      </c>
    </row>
    <row r="2790" spans="1:18" x14ac:dyDescent="0.3">
      <c r="A2790">
        <f>Weekly_Calculations!A2791</f>
        <v>2788</v>
      </c>
      <c r="B2790" s="5">
        <f ca="1">Weekly_Calculations!B2791</f>
        <v>7.5695266272189356E-5</v>
      </c>
      <c r="C2790" s="6">
        <f ca="1">Weekly_Calculations!C2791</f>
        <v>1</v>
      </c>
      <c r="D2790" s="6">
        <f ca="1">Weekly_Calculations!D2791</f>
        <v>2.7509615384615378</v>
      </c>
      <c r="E2790" s="6">
        <f ca="1">Weekly_Calculations!E2791</f>
        <v>1.4081923076923077</v>
      </c>
      <c r="F2790" s="6">
        <f ca="1">Weekly_Calculations!F2791</f>
        <v>3.871923076923077</v>
      </c>
      <c r="G2790" s="6">
        <f ca="1">Weekly_Calculations!G2791</f>
        <v>1.7363846153846154</v>
      </c>
      <c r="H2790" s="6">
        <f ca="1">Weekly_Calculations!H2791</f>
        <v>4.7883076923076935</v>
      </c>
      <c r="I2790" s="6">
        <f ca="1">Weekly_Calculations!I2791</f>
        <v>2.4409615384615382</v>
      </c>
      <c r="J2790" s="6">
        <f ca="1">Weekly_Calculations!J2791</f>
        <v>6.7374615384615382</v>
      </c>
      <c r="K2790" s="6">
        <f ca="1">Weekly_Calculations!K2791</f>
        <v>1.3181923076923079</v>
      </c>
      <c r="L2790" s="6">
        <f ca="1">Weekly_Calculations!L2791</f>
        <v>3.6255384615384614</v>
      </c>
      <c r="M2790" s="6">
        <f ca="1">Weekly_Calculations!M2791</f>
        <v>1.8445769230769233</v>
      </c>
      <c r="N2790" s="6">
        <f ca="1">Weekly_Calculations!N2791</f>
        <v>5.0964999999999998</v>
      </c>
      <c r="O2790" s="6">
        <f ca="1">Weekly_Calculations!O2791</f>
        <v>2.2827692307692309</v>
      </c>
      <c r="P2790" s="6">
        <f ca="1">Weekly_Calculations!P2791</f>
        <v>6.3092692307692309</v>
      </c>
      <c r="Q2790" s="6">
        <f ca="1">Weekly_Calculations!Q2791</f>
        <v>3.2173461538461541</v>
      </c>
      <c r="R2790" s="6">
        <f ca="1">Weekly_Calculations!R2791</f>
        <v>8.8748076923076908</v>
      </c>
    </row>
    <row r="2791" spans="1:18" x14ac:dyDescent="0.3">
      <c r="A2791">
        <f>Weekly_Calculations!A2792</f>
        <v>2789</v>
      </c>
      <c r="B2791" s="5">
        <f ca="1">Weekly_Calculations!B2792</f>
        <v>7.5795118343195271E-5</v>
      </c>
      <c r="C2791" s="6">
        <f ca="1">Weekly_Calculations!C2792</f>
        <v>1</v>
      </c>
      <c r="D2791" s="6">
        <f ca="1">Weekly_Calculations!D2792</f>
        <v>2.7509134615384609</v>
      </c>
      <c r="E2791" s="6">
        <f ca="1">Weekly_Calculations!E2792</f>
        <v>1.4081826923076921</v>
      </c>
      <c r="F2791" s="6">
        <f ca="1">Weekly_Calculations!F2792</f>
        <v>3.8718269230769229</v>
      </c>
      <c r="G2791" s="6">
        <f ca="1">Weekly_Calculations!G2792</f>
        <v>1.7363653846153846</v>
      </c>
      <c r="H2791" s="6">
        <f ca="1">Weekly_Calculations!H2792</f>
        <v>4.7881923076923085</v>
      </c>
      <c r="I2791" s="6">
        <f ca="1">Weekly_Calculations!I2792</f>
        <v>2.4409134615384613</v>
      </c>
      <c r="J2791" s="6">
        <f ca="1">Weekly_Calculations!J2792</f>
        <v>6.7372884615384612</v>
      </c>
      <c r="K2791" s="6">
        <f ca="1">Weekly_Calculations!K2792</f>
        <v>1.3181826923076925</v>
      </c>
      <c r="L2791" s="6">
        <f ca="1">Weekly_Calculations!L2792</f>
        <v>3.6254615384615385</v>
      </c>
      <c r="M2791" s="6">
        <f ca="1">Weekly_Calculations!M2792</f>
        <v>1.8445480769230769</v>
      </c>
      <c r="N2791" s="6">
        <f ca="1">Weekly_Calculations!N2792</f>
        <v>5.0963750000000001</v>
      </c>
      <c r="O2791" s="6">
        <f ca="1">Weekly_Calculations!O2792</f>
        <v>2.2827307692307692</v>
      </c>
      <c r="P2791" s="6">
        <f ca="1">Weekly_Calculations!P2792</f>
        <v>6.3091057692307686</v>
      </c>
      <c r="Q2791" s="6">
        <f ca="1">Weekly_Calculations!Q2792</f>
        <v>3.2172788461538464</v>
      </c>
      <c r="R2791" s="6">
        <f ca="1">Weekly_Calculations!R2792</f>
        <v>8.8745673076923062</v>
      </c>
    </row>
    <row r="2792" spans="1:18" x14ac:dyDescent="0.3">
      <c r="A2792">
        <f>Weekly_Calculations!A2793</f>
        <v>2790</v>
      </c>
      <c r="B2792" s="5">
        <f ca="1">Weekly_Calculations!B2793</f>
        <v>7.5894970414201187E-5</v>
      </c>
      <c r="C2792" s="6">
        <f ca="1">Weekly_Calculations!C2793</f>
        <v>1</v>
      </c>
      <c r="D2792" s="6">
        <f ca="1">Weekly_Calculations!D2793</f>
        <v>2.7508653846153841</v>
      </c>
      <c r="E2792" s="6">
        <f ca="1">Weekly_Calculations!E2793</f>
        <v>1.4081730769230769</v>
      </c>
      <c r="F2792" s="6">
        <f ca="1">Weekly_Calculations!F2793</f>
        <v>3.8717307692307692</v>
      </c>
      <c r="G2792" s="6">
        <f ca="1">Weekly_Calculations!G2793</f>
        <v>1.7363461538461538</v>
      </c>
      <c r="H2792" s="6">
        <f ca="1">Weekly_Calculations!H2793</f>
        <v>4.7880769230769236</v>
      </c>
      <c r="I2792" s="6">
        <f ca="1">Weekly_Calculations!I2793</f>
        <v>2.4408653846153845</v>
      </c>
      <c r="J2792" s="6">
        <f ca="1">Weekly_Calculations!J2793</f>
        <v>6.7371153846153842</v>
      </c>
      <c r="K2792" s="6">
        <f ca="1">Weekly_Calculations!K2793</f>
        <v>1.3181730769230771</v>
      </c>
      <c r="L2792" s="6">
        <f ca="1">Weekly_Calculations!L2793</f>
        <v>3.6253846153846156</v>
      </c>
      <c r="M2792" s="6">
        <f ca="1">Weekly_Calculations!M2793</f>
        <v>1.8445192307692309</v>
      </c>
      <c r="N2792" s="6">
        <f ca="1">Weekly_Calculations!N2793</f>
        <v>5.0962499999999995</v>
      </c>
      <c r="O2792" s="6">
        <f ca="1">Weekly_Calculations!O2793</f>
        <v>2.2826923076923076</v>
      </c>
      <c r="P2792" s="6">
        <f ca="1">Weekly_Calculations!P2793</f>
        <v>6.3089423076923072</v>
      </c>
      <c r="Q2792" s="6">
        <f ca="1">Weekly_Calculations!Q2793</f>
        <v>3.2172115384615383</v>
      </c>
      <c r="R2792" s="6">
        <f ca="1">Weekly_Calculations!R2793</f>
        <v>8.8743269230769233</v>
      </c>
    </row>
    <row r="2793" spans="1:18" x14ac:dyDescent="0.3">
      <c r="A2793">
        <f>Weekly_Calculations!A2794</f>
        <v>2791</v>
      </c>
      <c r="B2793" s="5">
        <f ca="1">Weekly_Calculations!B2794</f>
        <v>7.5994822485207103E-5</v>
      </c>
      <c r="C2793" s="6">
        <f ca="1">Weekly_Calculations!C2794</f>
        <v>1</v>
      </c>
      <c r="D2793" s="6">
        <f ca="1">Weekly_Calculations!D2794</f>
        <v>2.7508173076923073</v>
      </c>
      <c r="E2793" s="6">
        <f ca="1">Weekly_Calculations!E2794</f>
        <v>1.4081634615384615</v>
      </c>
      <c r="F2793" s="6">
        <f ca="1">Weekly_Calculations!F2794</f>
        <v>3.8716346153846155</v>
      </c>
      <c r="G2793" s="6">
        <f ca="1">Weekly_Calculations!G2794</f>
        <v>1.7363269230769229</v>
      </c>
      <c r="H2793" s="6">
        <f ca="1">Weekly_Calculations!H2794</f>
        <v>4.7879615384615395</v>
      </c>
      <c r="I2793" s="6">
        <f ca="1">Weekly_Calculations!I2794</f>
        <v>2.4408173076923076</v>
      </c>
      <c r="J2793" s="6">
        <f ca="1">Weekly_Calculations!J2794</f>
        <v>6.7369423076923081</v>
      </c>
      <c r="K2793" s="6">
        <f ca="1">Weekly_Calculations!K2794</f>
        <v>1.3181634615384616</v>
      </c>
      <c r="L2793" s="6">
        <f ca="1">Weekly_Calculations!L2794</f>
        <v>3.6253076923076923</v>
      </c>
      <c r="M2793" s="6">
        <f ca="1">Weekly_Calculations!M2794</f>
        <v>1.8444903846153846</v>
      </c>
      <c r="N2793" s="6">
        <f ca="1">Weekly_Calculations!N2794</f>
        <v>5.0961249999999998</v>
      </c>
      <c r="O2793" s="6">
        <f ca="1">Weekly_Calculations!O2794</f>
        <v>2.2826538461538464</v>
      </c>
      <c r="P2793" s="6">
        <f ca="1">Weekly_Calculations!P2794</f>
        <v>6.3087788461538459</v>
      </c>
      <c r="Q2793" s="6">
        <f ca="1">Weekly_Calculations!Q2794</f>
        <v>3.2171442307692306</v>
      </c>
      <c r="R2793" s="6">
        <f ca="1">Weekly_Calculations!R2794</f>
        <v>8.8740865384615386</v>
      </c>
    </row>
    <row r="2794" spans="1:18" x14ac:dyDescent="0.3">
      <c r="A2794">
        <f>Weekly_Calculations!A2795</f>
        <v>2792</v>
      </c>
      <c r="B2794" s="5">
        <f ca="1">Weekly_Calculations!B2795</f>
        <v>7.6094674556213018E-5</v>
      </c>
      <c r="C2794" s="6">
        <f ca="1">Weekly_Calculations!C2795</f>
        <v>1</v>
      </c>
      <c r="D2794" s="6">
        <f ca="1">Weekly_Calculations!D2795</f>
        <v>2.7507692307692304</v>
      </c>
      <c r="E2794" s="6">
        <f ca="1">Weekly_Calculations!E2795</f>
        <v>1.4081538461538461</v>
      </c>
      <c r="F2794" s="6">
        <f ca="1">Weekly_Calculations!F2795</f>
        <v>3.8715384615384618</v>
      </c>
      <c r="G2794" s="6">
        <f ca="1">Weekly_Calculations!G2795</f>
        <v>1.7363076923076921</v>
      </c>
      <c r="H2794" s="6">
        <f ca="1">Weekly_Calculations!H2795</f>
        <v>4.7878461538461545</v>
      </c>
      <c r="I2794" s="6">
        <f ca="1">Weekly_Calculations!I2795</f>
        <v>2.4407692307692308</v>
      </c>
      <c r="J2794" s="6">
        <f ca="1">Weekly_Calculations!J2795</f>
        <v>6.7367692307692302</v>
      </c>
      <c r="K2794" s="6">
        <f ca="1">Weekly_Calculations!K2795</f>
        <v>1.3181538461538462</v>
      </c>
      <c r="L2794" s="6">
        <f ca="1">Weekly_Calculations!L2795</f>
        <v>3.6252307692307695</v>
      </c>
      <c r="M2794" s="6">
        <f ca="1">Weekly_Calculations!M2795</f>
        <v>1.8444615384615386</v>
      </c>
      <c r="N2794" s="6">
        <f ca="1">Weekly_Calculations!N2795</f>
        <v>5.0960000000000001</v>
      </c>
      <c r="O2794" s="6">
        <f ca="1">Weekly_Calculations!O2795</f>
        <v>2.2826153846153847</v>
      </c>
      <c r="P2794" s="6">
        <f ca="1">Weekly_Calculations!P2795</f>
        <v>6.3086153846153845</v>
      </c>
      <c r="Q2794" s="6">
        <f ca="1">Weekly_Calculations!Q2795</f>
        <v>3.2170769230769229</v>
      </c>
      <c r="R2794" s="6">
        <f ca="1">Weekly_Calculations!R2795</f>
        <v>8.8738461538461539</v>
      </c>
    </row>
    <row r="2795" spans="1:18" x14ac:dyDescent="0.3">
      <c r="A2795">
        <f>Weekly_Calculations!A2796</f>
        <v>2793</v>
      </c>
      <c r="B2795" s="5">
        <f ca="1">Weekly_Calculations!B2796</f>
        <v>7.6194526627218934E-5</v>
      </c>
      <c r="C2795" s="6">
        <f ca="1">Weekly_Calculations!C2796</f>
        <v>1</v>
      </c>
      <c r="D2795" s="6">
        <f ca="1">Weekly_Calculations!D2796</f>
        <v>2.7507211538461531</v>
      </c>
      <c r="E2795" s="6">
        <f ca="1">Weekly_Calculations!E2796</f>
        <v>1.4081442307692307</v>
      </c>
      <c r="F2795" s="6">
        <f ca="1">Weekly_Calculations!F2796</f>
        <v>3.8714423076923081</v>
      </c>
      <c r="G2795" s="6">
        <f ca="1">Weekly_Calculations!G2796</f>
        <v>1.7362884615384617</v>
      </c>
      <c r="H2795" s="6">
        <f ca="1">Weekly_Calculations!H2796</f>
        <v>4.7877307692307696</v>
      </c>
      <c r="I2795" s="6">
        <f ca="1">Weekly_Calculations!I2796</f>
        <v>2.4407211538461535</v>
      </c>
      <c r="J2795" s="6">
        <f ca="1">Weekly_Calculations!J2796</f>
        <v>6.7365961538461541</v>
      </c>
      <c r="K2795" s="6">
        <f ca="1">Weekly_Calculations!K2796</f>
        <v>1.3181442307692308</v>
      </c>
      <c r="L2795" s="6">
        <f ca="1">Weekly_Calculations!L2796</f>
        <v>3.6251538461538466</v>
      </c>
      <c r="M2795" s="6">
        <f ca="1">Weekly_Calculations!M2796</f>
        <v>1.8444326923076924</v>
      </c>
      <c r="N2795" s="6">
        <f ca="1">Weekly_Calculations!N2796</f>
        <v>5.0958749999999995</v>
      </c>
      <c r="O2795" s="6">
        <f ca="1">Weekly_Calculations!O2796</f>
        <v>2.2825769230769231</v>
      </c>
      <c r="P2795" s="6">
        <f ca="1">Weekly_Calculations!P2796</f>
        <v>6.3084519230769232</v>
      </c>
      <c r="Q2795" s="6">
        <f ca="1">Weekly_Calculations!Q2796</f>
        <v>3.2170096153846157</v>
      </c>
      <c r="R2795" s="6">
        <f ca="1">Weekly_Calculations!R2796</f>
        <v>8.8736057692307693</v>
      </c>
    </row>
    <row r="2796" spans="1:18" x14ac:dyDescent="0.3">
      <c r="A2796">
        <f>Weekly_Calculations!A2797</f>
        <v>2794</v>
      </c>
      <c r="B2796" s="5">
        <f ca="1">Weekly_Calculations!B2797</f>
        <v>7.629437869822485E-5</v>
      </c>
      <c r="C2796" s="6">
        <f ca="1">Weekly_Calculations!C2797</f>
        <v>1</v>
      </c>
      <c r="D2796" s="6">
        <f ca="1">Weekly_Calculations!D2797</f>
        <v>2.7506730769230763</v>
      </c>
      <c r="E2796" s="6">
        <f ca="1">Weekly_Calculations!E2797</f>
        <v>1.4081346153846153</v>
      </c>
      <c r="F2796" s="6">
        <f ca="1">Weekly_Calculations!F2797</f>
        <v>3.8713461538461544</v>
      </c>
      <c r="G2796" s="6">
        <f ca="1">Weekly_Calculations!G2797</f>
        <v>1.7362692307692307</v>
      </c>
      <c r="H2796" s="6">
        <f ca="1">Weekly_Calculations!H2797</f>
        <v>4.7876153846153855</v>
      </c>
      <c r="I2796" s="6">
        <f ca="1">Weekly_Calculations!I2797</f>
        <v>2.4406730769230771</v>
      </c>
      <c r="J2796" s="6">
        <f ca="1">Weekly_Calculations!J2797</f>
        <v>6.7364230769230762</v>
      </c>
      <c r="K2796" s="6">
        <f ca="1">Weekly_Calculations!K2797</f>
        <v>1.3181346153846154</v>
      </c>
      <c r="L2796" s="6">
        <f ca="1">Weekly_Calculations!L2797</f>
        <v>3.6250769230769229</v>
      </c>
      <c r="M2796" s="6">
        <f ca="1">Weekly_Calculations!M2797</f>
        <v>1.8444038461538463</v>
      </c>
      <c r="N2796" s="6">
        <f ca="1">Weekly_Calculations!N2797</f>
        <v>5.0957499999999998</v>
      </c>
      <c r="O2796" s="6">
        <f ca="1">Weekly_Calculations!O2797</f>
        <v>2.2825384615384614</v>
      </c>
      <c r="P2796" s="6">
        <f ca="1">Weekly_Calculations!P2797</f>
        <v>6.3082884615384609</v>
      </c>
      <c r="Q2796" s="6">
        <f ca="1">Weekly_Calculations!Q2797</f>
        <v>3.216942307692308</v>
      </c>
      <c r="R2796" s="6">
        <f ca="1">Weekly_Calculations!R2797</f>
        <v>8.8733653846153846</v>
      </c>
    </row>
    <row r="2797" spans="1:18" x14ac:dyDescent="0.3">
      <c r="A2797">
        <f>Weekly_Calculations!A2798</f>
        <v>2795</v>
      </c>
      <c r="B2797" s="5">
        <f ca="1">Weekly_Calculations!B2798</f>
        <v>7.6394230769230765E-5</v>
      </c>
      <c r="C2797" s="6">
        <f ca="1">Weekly_Calculations!C2798</f>
        <v>1</v>
      </c>
      <c r="D2797" s="6">
        <f ca="1">Weekly_Calculations!D2798</f>
        <v>2.7506249999999994</v>
      </c>
      <c r="E2797" s="6">
        <f ca="1">Weekly_Calculations!E2798</f>
        <v>1.4081250000000001</v>
      </c>
      <c r="F2797" s="6">
        <f ca="1">Weekly_Calculations!F2798</f>
        <v>3.8712499999999999</v>
      </c>
      <c r="G2797" s="6">
        <f ca="1">Weekly_Calculations!G2798</f>
        <v>1.7362500000000001</v>
      </c>
      <c r="H2797" s="6">
        <f ca="1">Weekly_Calculations!H2798</f>
        <v>4.7875000000000005</v>
      </c>
      <c r="I2797" s="6">
        <f ca="1">Weekly_Calculations!I2798</f>
        <v>2.4406249999999998</v>
      </c>
      <c r="J2797" s="6">
        <f ca="1">Weekly_Calculations!J2798</f>
        <v>6.7362499999999992</v>
      </c>
      <c r="K2797" s="6">
        <f ca="1">Weekly_Calculations!K2798</f>
        <v>1.3181250000000002</v>
      </c>
      <c r="L2797" s="6">
        <f ca="1">Weekly_Calculations!L2798</f>
        <v>3.625</v>
      </c>
      <c r="M2797" s="6">
        <f ca="1">Weekly_Calculations!M2798</f>
        <v>1.8443749999999999</v>
      </c>
      <c r="N2797" s="6">
        <f ca="1">Weekly_Calculations!N2798</f>
        <v>5.0956250000000001</v>
      </c>
      <c r="O2797" s="6">
        <f ca="1">Weekly_Calculations!O2798</f>
        <v>2.2824999999999998</v>
      </c>
      <c r="P2797" s="6">
        <f ca="1">Weekly_Calculations!P2798</f>
        <v>6.3081249999999995</v>
      </c>
      <c r="Q2797" s="6">
        <f ca="1">Weekly_Calculations!Q2798</f>
        <v>3.2168749999999999</v>
      </c>
      <c r="R2797" s="6">
        <f ca="1">Weekly_Calculations!R2798</f>
        <v>8.8731249999999999</v>
      </c>
    </row>
    <row r="2798" spans="1:18" x14ac:dyDescent="0.3">
      <c r="A2798">
        <f>Weekly_Calculations!A2799</f>
        <v>2796</v>
      </c>
      <c r="B2798" s="5">
        <f ca="1">Weekly_Calculations!B2799</f>
        <v>7.6494082840236681E-5</v>
      </c>
      <c r="C2798" s="6">
        <f ca="1">Weekly_Calculations!C2799</f>
        <v>1</v>
      </c>
      <c r="D2798" s="6">
        <f ca="1">Weekly_Calculations!D2799</f>
        <v>2.7505769230769226</v>
      </c>
      <c r="E2798" s="6">
        <f ca="1">Weekly_Calculations!E2799</f>
        <v>1.4081153846153844</v>
      </c>
      <c r="F2798" s="6">
        <f ca="1">Weekly_Calculations!F2799</f>
        <v>3.8711538461538462</v>
      </c>
      <c r="G2798" s="6">
        <f ca="1">Weekly_Calculations!G2799</f>
        <v>1.7362307692307692</v>
      </c>
      <c r="H2798" s="6">
        <f ca="1">Weekly_Calculations!H2799</f>
        <v>4.7873846153846156</v>
      </c>
      <c r="I2798" s="6">
        <f ca="1">Weekly_Calculations!I2799</f>
        <v>2.440576923076923</v>
      </c>
      <c r="J2798" s="6">
        <f ca="1">Weekly_Calculations!J2799</f>
        <v>6.7360769230769231</v>
      </c>
      <c r="K2798" s="6">
        <f ca="1">Weekly_Calculations!K2799</f>
        <v>1.3181153846153846</v>
      </c>
      <c r="L2798" s="6">
        <f ca="1">Weekly_Calculations!L2799</f>
        <v>3.6249230769230771</v>
      </c>
      <c r="M2798" s="6">
        <f ca="1">Weekly_Calculations!M2799</f>
        <v>1.8443461538461539</v>
      </c>
      <c r="N2798" s="6">
        <f ca="1">Weekly_Calculations!N2799</f>
        <v>5.0954999999999995</v>
      </c>
      <c r="O2798" s="6">
        <f ca="1">Weekly_Calculations!O2799</f>
        <v>2.2824615384615385</v>
      </c>
      <c r="P2798" s="6">
        <f ca="1">Weekly_Calculations!P2799</f>
        <v>6.3079615384615382</v>
      </c>
      <c r="Q2798" s="6">
        <f ca="1">Weekly_Calculations!Q2799</f>
        <v>3.2168076923076923</v>
      </c>
      <c r="R2798" s="6">
        <f ca="1">Weekly_Calculations!R2799</f>
        <v>8.8728846153846153</v>
      </c>
    </row>
    <row r="2799" spans="1:18" x14ac:dyDescent="0.3">
      <c r="A2799">
        <f>Weekly_Calculations!A2800</f>
        <v>2797</v>
      </c>
      <c r="B2799" s="5">
        <f ca="1">Weekly_Calculations!B2800</f>
        <v>7.659393491124261E-5</v>
      </c>
      <c r="C2799" s="6">
        <f ca="1">Weekly_Calculations!C2800</f>
        <v>1</v>
      </c>
      <c r="D2799" s="6">
        <f ca="1">Weekly_Calculations!D2800</f>
        <v>2.7505288461538457</v>
      </c>
      <c r="E2799" s="6">
        <f ca="1">Weekly_Calculations!E2800</f>
        <v>1.4081057692307692</v>
      </c>
      <c r="F2799" s="6">
        <f ca="1">Weekly_Calculations!F2800</f>
        <v>3.8710576923076925</v>
      </c>
      <c r="G2799" s="6">
        <f ca="1">Weekly_Calculations!G2800</f>
        <v>1.7362115384615384</v>
      </c>
      <c r="H2799" s="6">
        <f ca="1">Weekly_Calculations!H2800</f>
        <v>4.7872692307692315</v>
      </c>
      <c r="I2799" s="6">
        <f ca="1">Weekly_Calculations!I2800</f>
        <v>2.4405288461538461</v>
      </c>
      <c r="J2799" s="6">
        <f ca="1">Weekly_Calculations!J2800</f>
        <v>6.7359038461538461</v>
      </c>
      <c r="K2799" s="6">
        <f ca="1">Weekly_Calculations!K2800</f>
        <v>1.3181057692307694</v>
      </c>
      <c r="L2799" s="6">
        <f ca="1">Weekly_Calculations!L2800</f>
        <v>3.6248461538461538</v>
      </c>
      <c r="M2799" s="6">
        <f ca="1">Weekly_Calculations!M2800</f>
        <v>1.8443173076923076</v>
      </c>
      <c r="N2799" s="6">
        <f ca="1">Weekly_Calculations!N2800</f>
        <v>5.0953749999999998</v>
      </c>
      <c r="O2799" s="6">
        <f ca="1">Weekly_Calculations!O2800</f>
        <v>2.2824230769230769</v>
      </c>
      <c r="P2799" s="6">
        <f ca="1">Weekly_Calculations!P2800</f>
        <v>6.3077980769230768</v>
      </c>
      <c r="Q2799" s="6">
        <f ca="1">Weekly_Calculations!Q2800</f>
        <v>3.2167403846153846</v>
      </c>
      <c r="R2799" s="6">
        <f ca="1">Weekly_Calculations!R2800</f>
        <v>8.8726442307692288</v>
      </c>
    </row>
    <row r="2800" spans="1:18" x14ac:dyDescent="0.3">
      <c r="A2800">
        <f>Weekly_Calculations!A2801</f>
        <v>2798</v>
      </c>
      <c r="B2800" s="5">
        <f ca="1">Weekly_Calculations!B2801</f>
        <v>7.6693786982248526E-5</v>
      </c>
      <c r="C2800" s="6">
        <f ca="1">Weekly_Calculations!C2801</f>
        <v>1</v>
      </c>
      <c r="D2800" s="6">
        <f ca="1">Weekly_Calculations!D2801</f>
        <v>2.7504807692307689</v>
      </c>
      <c r="E2800" s="6">
        <f ca="1">Weekly_Calculations!E2801</f>
        <v>1.4080961538461538</v>
      </c>
      <c r="F2800" s="6">
        <f ca="1">Weekly_Calculations!F2801</f>
        <v>3.8709615384615388</v>
      </c>
      <c r="G2800" s="6">
        <f ca="1">Weekly_Calculations!G2801</f>
        <v>1.7361923076923076</v>
      </c>
      <c r="H2800" s="6">
        <f ca="1">Weekly_Calculations!H2801</f>
        <v>4.7871538461538465</v>
      </c>
      <c r="I2800" s="6">
        <f ca="1">Weekly_Calculations!I2801</f>
        <v>2.4404807692307693</v>
      </c>
      <c r="J2800" s="6">
        <f ca="1">Weekly_Calculations!J2801</f>
        <v>6.7357307692307691</v>
      </c>
      <c r="K2800" s="6">
        <f ca="1">Weekly_Calculations!K2801</f>
        <v>1.318096153846154</v>
      </c>
      <c r="L2800" s="6">
        <f ca="1">Weekly_Calculations!L2801</f>
        <v>3.624769230769231</v>
      </c>
      <c r="M2800" s="6">
        <f ca="1">Weekly_Calculations!M2801</f>
        <v>1.8442884615384616</v>
      </c>
      <c r="N2800" s="6">
        <f ca="1">Weekly_Calculations!N2801</f>
        <v>5.0952499999999992</v>
      </c>
      <c r="O2800" s="6">
        <f ca="1">Weekly_Calculations!O2801</f>
        <v>2.2823846153846152</v>
      </c>
      <c r="P2800" s="6">
        <f ca="1">Weekly_Calculations!P2801</f>
        <v>6.3076346153846155</v>
      </c>
      <c r="Q2800" s="6">
        <f ca="1">Weekly_Calculations!Q2801</f>
        <v>3.2166730769230769</v>
      </c>
      <c r="R2800" s="6">
        <f ca="1">Weekly_Calculations!R2801</f>
        <v>8.8724038461538459</v>
      </c>
    </row>
    <row r="2801" spans="1:18" x14ac:dyDescent="0.3">
      <c r="A2801">
        <f>Weekly_Calculations!A2802</f>
        <v>2799</v>
      </c>
      <c r="B2801" s="5">
        <f ca="1">Weekly_Calculations!B2802</f>
        <v>7.6793639053254428E-5</v>
      </c>
      <c r="C2801" s="6">
        <f ca="1">Weekly_Calculations!C2802</f>
        <v>1</v>
      </c>
      <c r="D2801" s="6">
        <f ca="1">Weekly_Calculations!D2802</f>
        <v>2.7504326923076921</v>
      </c>
      <c r="E2801" s="6">
        <f ca="1">Weekly_Calculations!E2802</f>
        <v>1.4080865384615384</v>
      </c>
      <c r="F2801" s="6">
        <f ca="1">Weekly_Calculations!F2802</f>
        <v>3.8708653846153847</v>
      </c>
      <c r="G2801" s="6">
        <f ca="1">Weekly_Calculations!G2802</f>
        <v>1.7361730769230768</v>
      </c>
      <c r="H2801" s="6">
        <f ca="1">Weekly_Calculations!H2802</f>
        <v>4.7870384615384616</v>
      </c>
      <c r="I2801" s="6">
        <f ca="1">Weekly_Calculations!I2802</f>
        <v>2.440432692307692</v>
      </c>
      <c r="J2801" s="6">
        <f ca="1">Weekly_Calculations!J2802</f>
        <v>6.7355576923076921</v>
      </c>
      <c r="K2801" s="6">
        <f ca="1">Weekly_Calculations!K2802</f>
        <v>1.3180865384615386</v>
      </c>
      <c r="L2801" s="6">
        <f ca="1">Weekly_Calculations!L2802</f>
        <v>3.6246923076923081</v>
      </c>
      <c r="M2801" s="6">
        <f ca="1">Weekly_Calculations!M2802</f>
        <v>1.8442596153846154</v>
      </c>
      <c r="N2801" s="6">
        <f ca="1">Weekly_Calculations!N2802</f>
        <v>5.0951249999999995</v>
      </c>
      <c r="O2801" s="6">
        <f ca="1">Weekly_Calculations!O2802</f>
        <v>2.282346153846154</v>
      </c>
      <c r="P2801" s="6">
        <f ca="1">Weekly_Calculations!P2802</f>
        <v>6.3074711538461532</v>
      </c>
      <c r="Q2801" s="6">
        <f ca="1">Weekly_Calculations!Q2802</f>
        <v>3.2166057692307692</v>
      </c>
      <c r="R2801" s="6">
        <f ca="1">Weekly_Calculations!R2802</f>
        <v>8.8721634615384612</v>
      </c>
    </row>
    <row r="2802" spans="1:18" x14ac:dyDescent="0.3">
      <c r="A2802">
        <f>Weekly_Calculations!A2803</f>
        <v>2800</v>
      </c>
      <c r="B2802" s="5">
        <f ca="1">Weekly_Calculations!B2803</f>
        <v>7.6893491124260371E-5</v>
      </c>
      <c r="C2802" s="6">
        <f ca="1">Weekly_Calculations!C2803</f>
        <v>1</v>
      </c>
      <c r="D2802" s="6">
        <f ca="1">Weekly_Calculations!D2803</f>
        <v>2.7503846153846152</v>
      </c>
      <c r="E2802" s="6">
        <f ca="1">Weekly_Calculations!E2803</f>
        <v>1.408076923076923</v>
      </c>
      <c r="F2802" s="6">
        <f ca="1">Weekly_Calculations!F2803</f>
        <v>3.870769230769231</v>
      </c>
      <c r="G2802" s="6">
        <f ca="1">Weekly_Calculations!G2803</f>
        <v>1.7361538461538462</v>
      </c>
      <c r="H2802" s="6">
        <f ca="1">Weekly_Calculations!H2803</f>
        <v>4.7869230769230775</v>
      </c>
      <c r="I2802" s="6">
        <f ca="1">Weekly_Calculations!I2803</f>
        <v>2.4403846153846156</v>
      </c>
      <c r="J2802" s="6">
        <f ca="1">Weekly_Calculations!J2803</f>
        <v>6.7353846153846151</v>
      </c>
      <c r="K2802" s="6">
        <f ca="1">Weekly_Calculations!K2803</f>
        <v>1.3180769230769231</v>
      </c>
      <c r="L2802" s="6">
        <f ca="1">Weekly_Calculations!L2803</f>
        <v>3.6246153846153844</v>
      </c>
      <c r="M2802" s="6">
        <f ca="1">Weekly_Calculations!M2803</f>
        <v>1.8442307692307693</v>
      </c>
      <c r="N2802" s="6">
        <f ca="1">Weekly_Calculations!N2803</f>
        <v>5.0949999999999998</v>
      </c>
      <c r="O2802" s="6">
        <f ca="1">Weekly_Calculations!O2803</f>
        <v>2.2823076923076924</v>
      </c>
      <c r="P2802" s="6">
        <f ca="1">Weekly_Calculations!P2803</f>
        <v>6.3073076923076918</v>
      </c>
      <c r="Q2802" s="6">
        <f ca="1">Weekly_Calculations!Q2803</f>
        <v>3.216538461538462</v>
      </c>
      <c r="R2802" s="6">
        <f ca="1">Weekly_Calculations!R2803</f>
        <v>8.8719230769230766</v>
      </c>
    </row>
    <row r="2803" spans="1:18" x14ac:dyDescent="0.3">
      <c r="A2803">
        <f>Weekly_Calculations!A2804</f>
        <v>2801</v>
      </c>
      <c r="B2803" s="5">
        <f ca="1">Weekly_Calculations!B2804</f>
        <v>7.6993343195266286E-5</v>
      </c>
      <c r="C2803" s="6">
        <f ca="1">Weekly_Calculations!C2804</f>
        <v>1</v>
      </c>
      <c r="D2803" s="6">
        <f ca="1">Weekly_Calculations!D2804</f>
        <v>2.7503365384615379</v>
      </c>
      <c r="E2803" s="6">
        <f ca="1">Weekly_Calculations!E2804</f>
        <v>1.4080673076923076</v>
      </c>
      <c r="F2803" s="6">
        <f ca="1">Weekly_Calculations!F2804</f>
        <v>3.8706730769230773</v>
      </c>
      <c r="G2803" s="6">
        <f ca="1">Weekly_Calculations!G2804</f>
        <v>1.7361346153846153</v>
      </c>
      <c r="H2803" s="6">
        <f ca="1">Weekly_Calculations!H2804</f>
        <v>4.7868076923076925</v>
      </c>
      <c r="I2803" s="6">
        <f ca="1">Weekly_Calculations!I2804</f>
        <v>2.4403365384615383</v>
      </c>
      <c r="J2803" s="6">
        <f ca="1">Weekly_Calculations!J2804</f>
        <v>6.735211538461539</v>
      </c>
      <c r="K2803" s="6">
        <f ca="1">Weekly_Calculations!K2804</f>
        <v>1.3180673076923077</v>
      </c>
      <c r="L2803" s="6">
        <f ca="1">Weekly_Calculations!L2804</f>
        <v>3.6245384615384615</v>
      </c>
      <c r="M2803" s="6">
        <f ca="1">Weekly_Calculations!M2804</f>
        <v>1.8442019230769231</v>
      </c>
      <c r="N2803" s="6">
        <f ca="1">Weekly_Calculations!N2804</f>
        <v>5.0948749999999992</v>
      </c>
      <c r="O2803" s="6">
        <f ca="1">Weekly_Calculations!O2804</f>
        <v>2.2822692307692307</v>
      </c>
      <c r="P2803" s="6">
        <f ca="1">Weekly_Calculations!P2804</f>
        <v>6.3071442307692305</v>
      </c>
      <c r="Q2803" s="6">
        <f ca="1">Weekly_Calculations!Q2804</f>
        <v>3.2164711538461539</v>
      </c>
      <c r="R2803" s="6">
        <f ca="1">Weekly_Calculations!R2804</f>
        <v>8.8716826923076919</v>
      </c>
    </row>
    <row r="2804" spans="1:18" x14ac:dyDescent="0.3">
      <c r="A2804">
        <f>Weekly_Calculations!A2805</f>
        <v>2802</v>
      </c>
      <c r="B2804" s="5">
        <f ca="1">Weekly_Calculations!B2805</f>
        <v>7.7093195266272188E-5</v>
      </c>
      <c r="C2804" s="6">
        <f ca="1">Weekly_Calculations!C2805</f>
        <v>1</v>
      </c>
      <c r="D2804" s="6">
        <f ca="1">Weekly_Calculations!D2805</f>
        <v>2.7502884615384611</v>
      </c>
      <c r="E2804" s="6">
        <f ca="1">Weekly_Calculations!E2805</f>
        <v>1.4080576923076924</v>
      </c>
      <c r="F2804" s="6">
        <f ca="1">Weekly_Calculations!F2805</f>
        <v>3.8705769230769231</v>
      </c>
      <c r="G2804" s="6">
        <f ca="1">Weekly_Calculations!G2805</f>
        <v>1.7361153846153847</v>
      </c>
      <c r="H2804" s="6">
        <f ca="1">Weekly_Calculations!H2805</f>
        <v>4.7866923076923085</v>
      </c>
      <c r="I2804" s="6">
        <f ca="1">Weekly_Calculations!I2805</f>
        <v>2.4402884615384615</v>
      </c>
      <c r="J2804" s="6">
        <f ca="1">Weekly_Calculations!J2805</f>
        <v>6.735038461538462</v>
      </c>
      <c r="K2804" s="6">
        <f ca="1">Weekly_Calculations!K2805</f>
        <v>1.3180576923076923</v>
      </c>
      <c r="L2804" s="6">
        <f ca="1">Weekly_Calculations!L2805</f>
        <v>3.6244615384615386</v>
      </c>
      <c r="M2804" s="6">
        <f ca="1">Weekly_Calculations!M2805</f>
        <v>1.8441730769230771</v>
      </c>
      <c r="N2804" s="6">
        <f ca="1">Weekly_Calculations!N2805</f>
        <v>5.0947499999999994</v>
      </c>
      <c r="O2804" s="6">
        <f ca="1">Weekly_Calculations!O2805</f>
        <v>2.2822307692307695</v>
      </c>
      <c r="P2804" s="6">
        <f ca="1">Weekly_Calculations!P2805</f>
        <v>6.3069807692307691</v>
      </c>
      <c r="Q2804" s="6">
        <f ca="1">Weekly_Calculations!Q2805</f>
        <v>3.2164038461538462</v>
      </c>
      <c r="R2804" s="6">
        <f ca="1">Weekly_Calculations!R2805</f>
        <v>8.8714423076923072</v>
      </c>
    </row>
    <row r="2805" spans="1:18" x14ac:dyDescent="0.3">
      <c r="A2805">
        <f>Weekly_Calculations!A2806</f>
        <v>2803</v>
      </c>
      <c r="B2805" s="5">
        <f ca="1">Weekly_Calculations!B2806</f>
        <v>7.7193047337278104E-5</v>
      </c>
      <c r="C2805" s="6">
        <f ca="1">Weekly_Calculations!C2806</f>
        <v>1</v>
      </c>
      <c r="D2805" s="6">
        <f ca="1">Weekly_Calculations!D2806</f>
        <v>2.7502403846153842</v>
      </c>
      <c r="E2805" s="6">
        <f ca="1">Weekly_Calculations!E2806</f>
        <v>1.4080480769230768</v>
      </c>
      <c r="F2805" s="6">
        <f ca="1">Weekly_Calculations!F2806</f>
        <v>3.8704807692307694</v>
      </c>
      <c r="G2805" s="6">
        <f ca="1">Weekly_Calculations!G2806</f>
        <v>1.7360961538461539</v>
      </c>
      <c r="H2805" s="6">
        <f ca="1">Weekly_Calculations!H2806</f>
        <v>4.7865769230769235</v>
      </c>
      <c r="I2805" s="6">
        <f ca="1">Weekly_Calculations!I2806</f>
        <v>2.4402403846153846</v>
      </c>
      <c r="J2805" s="6">
        <f ca="1">Weekly_Calculations!J2806</f>
        <v>6.7348653846153841</v>
      </c>
      <c r="K2805" s="6">
        <f ca="1">Weekly_Calculations!K2806</f>
        <v>1.3180480769230769</v>
      </c>
      <c r="L2805" s="6">
        <f ca="1">Weekly_Calculations!L2806</f>
        <v>3.6243846153846153</v>
      </c>
      <c r="M2805" s="6">
        <f ca="1">Weekly_Calculations!M2806</f>
        <v>1.8441442307692308</v>
      </c>
      <c r="N2805" s="6">
        <f ca="1">Weekly_Calculations!N2806</f>
        <v>5.0946249999999997</v>
      </c>
      <c r="O2805" s="6">
        <f ca="1">Weekly_Calculations!O2806</f>
        <v>2.2821923076923079</v>
      </c>
      <c r="P2805" s="6">
        <f ca="1">Weekly_Calculations!P2806</f>
        <v>6.3068173076923078</v>
      </c>
      <c r="Q2805" s="6">
        <f ca="1">Weekly_Calculations!Q2806</f>
        <v>3.2163365384615386</v>
      </c>
      <c r="R2805" s="6">
        <f ca="1">Weekly_Calculations!R2806</f>
        <v>8.8712019230769226</v>
      </c>
    </row>
    <row r="2806" spans="1:18" x14ac:dyDescent="0.3">
      <c r="A2806">
        <f>Weekly_Calculations!A2807</f>
        <v>2804</v>
      </c>
      <c r="B2806" s="5">
        <f ca="1">Weekly_Calculations!B2807</f>
        <v>7.7292899408284033E-5</v>
      </c>
      <c r="C2806" s="6">
        <f ca="1">Weekly_Calculations!C2807</f>
        <v>1</v>
      </c>
      <c r="D2806" s="6">
        <f ca="1">Weekly_Calculations!D2807</f>
        <v>2.7501923076923074</v>
      </c>
      <c r="E2806" s="6">
        <f ca="1">Weekly_Calculations!E2807</f>
        <v>1.4080384615384616</v>
      </c>
      <c r="F2806" s="6">
        <f ca="1">Weekly_Calculations!F2807</f>
        <v>3.8703846153846153</v>
      </c>
      <c r="G2806" s="6">
        <f ca="1">Weekly_Calculations!G2807</f>
        <v>1.7360769230769231</v>
      </c>
      <c r="H2806" s="6">
        <f ca="1">Weekly_Calculations!H2807</f>
        <v>4.7864615384615385</v>
      </c>
      <c r="I2806" s="6">
        <f ca="1">Weekly_Calculations!I2807</f>
        <v>2.4401923076923078</v>
      </c>
      <c r="J2806" s="6">
        <f ca="1">Weekly_Calculations!J2807</f>
        <v>6.734692307692308</v>
      </c>
      <c r="K2806" s="6">
        <f ca="1">Weekly_Calculations!K2807</f>
        <v>1.3180384615384615</v>
      </c>
      <c r="L2806" s="6">
        <f ca="1">Weekly_Calculations!L2807</f>
        <v>3.6243076923076925</v>
      </c>
      <c r="M2806" s="6">
        <f ca="1">Weekly_Calculations!M2807</f>
        <v>1.8441153846153848</v>
      </c>
      <c r="N2806" s="6">
        <f ca="1">Weekly_Calculations!N2807</f>
        <v>5.0944999999999991</v>
      </c>
      <c r="O2806" s="6">
        <f ca="1">Weekly_Calculations!O2807</f>
        <v>2.2821538461538458</v>
      </c>
      <c r="P2806" s="6">
        <f ca="1">Weekly_Calculations!P2807</f>
        <v>6.3066538461538464</v>
      </c>
      <c r="Q2806" s="6">
        <f ca="1">Weekly_Calculations!Q2807</f>
        <v>3.2162692307692309</v>
      </c>
      <c r="R2806" s="6">
        <f ca="1">Weekly_Calculations!R2807</f>
        <v>8.8709615384615379</v>
      </c>
    </row>
    <row r="2807" spans="1:18" x14ac:dyDescent="0.3">
      <c r="A2807">
        <f>Weekly_Calculations!A2808</f>
        <v>2805</v>
      </c>
      <c r="B2807" s="5">
        <f ca="1">Weekly_Calculations!B2808</f>
        <v>7.7392751479289949E-5</v>
      </c>
      <c r="C2807" s="6">
        <f ca="1">Weekly_Calculations!C2808</f>
        <v>1</v>
      </c>
      <c r="D2807" s="6">
        <f ca="1">Weekly_Calculations!D2808</f>
        <v>2.7501442307692301</v>
      </c>
      <c r="E2807" s="6">
        <f ca="1">Weekly_Calculations!E2808</f>
        <v>1.4080288461538462</v>
      </c>
      <c r="F2807" s="6">
        <f ca="1">Weekly_Calculations!F2808</f>
        <v>3.8702884615384616</v>
      </c>
      <c r="G2807" s="6">
        <f ca="1">Weekly_Calculations!G2808</f>
        <v>1.7360576923076922</v>
      </c>
      <c r="H2807" s="6">
        <f ca="1">Weekly_Calculations!H2808</f>
        <v>4.7863461538461545</v>
      </c>
      <c r="I2807" s="6">
        <f ca="1">Weekly_Calculations!I2808</f>
        <v>2.4401442307692305</v>
      </c>
      <c r="J2807" s="6">
        <f ca="1">Weekly_Calculations!J2808</f>
        <v>6.7345192307692301</v>
      </c>
      <c r="K2807" s="6">
        <f ca="1">Weekly_Calculations!K2808</f>
        <v>1.3180288461538463</v>
      </c>
      <c r="L2807" s="6">
        <f ca="1">Weekly_Calculations!L2808</f>
        <v>3.6242307692307696</v>
      </c>
      <c r="M2807" s="6">
        <f ca="1">Weekly_Calculations!M2808</f>
        <v>1.8440865384615384</v>
      </c>
      <c r="N2807" s="6">
        <f ca="1">Weekly_Calculations!N2808</f>
        <v>5.0943749999999994</v>
      </c>
      <c r="O2807" s="6">
        <f ca="1">Weekly_Calculations!O2808</f>
        <v>2.2821153846153845</v>
      </c>
      <c r="P2807" s="6">
        <f ca="1">Weekly_Calculations!P2808</f>
        <v>6.306490384615385</v>
      </c>
      <c r="Q2807" s="6">
        <f ca="1">Weekly_Calculations!Q2808</f>
        <v>3.2162019230769232</v>
      </c>
      <c r="R2807" s="6">
        <f ca="1">Weekly_Calculations!R2808</f>
        <v>8.8707211538461532</v>
      </c>
    </row>
    <row r="2808" spans="1:18" x14ac:dyDescent="0.3">
      <c r="A2808">
        <f>Weekly_Calculations!A2809</f>
        <v>2806</v>
      </c>
      <c r="B2808" s="5">
        <f ca="1">Weekly_Calculations!B2809</f>
        <v>7.7492603550295851E-5</v>
      </c>
      <c r="C2808" s="6">
        <f ca="1">Weekly_Calculations!C2809</f>
        <v>1</v>
      </c>
      <c r="D2808" s="6">
        <f ca="1">Weekly_Calculations!D2809</f>
        <v>2.7500961538461532</v>
      </c>
      <c r="E2808" s="6">
        <f ca="1">Weekly_Calculations!E2809</f>
        <v>1.4080192307692305</v>
      </c>
      <c r="F2808" s="6">
        <f ca="1">Weekly_Calculations!F2809</f>
        <v>3.8701923076923075</v>
      </c>
      <c r="G2808" s="6">
        <f ca="1">Weekly_Calculations!G2809</f>
        <v>1.7360384615384616</v>
      </c>
      <c r="H2808" s="6">
        <f ca="1">Weekly_Calculations!H2809</f>
        <v>4.7862307692307704</v>
      </c>
      <c r="I2808" s="6">
        <f ca="1">Weekly_Calculations!I2809</f>
        <v>2.4400961538461541</v>
      </c>
      <c r="J2808" s="6">
        <f ca="1">Weekly_Calculations!J2809</f>
        <v>6.734346153846154</v>
      </c>
      <c r="K2808" s="6">
        <f ca="1">Weekly_Calculations!K2809</f>
        <v>1.3180192307692309</v>
      </c>
      <c r="L2808" s="6">
        <f ca="1">Weekly_Calculations!L2809</f>
        <v>3.6241538461538463</v>
      </c>
      <c r="M2808" s="6">
        <f ca="1">Weekly_Calculations!M2809</f>
        <v>1.8440576923076923</v>
      </c>
      <c r="N2808" s="6">
        <f ca="1">Weekly_Calculations!N2809</f>
        <v>5.0942499999999997</v>
      </c>
      <c r="O2808" s="6">
        <f ca="1">Weekly_Calculations!O2809</f>
        <v>2.2820769230769233</v>
      </c>
      <c r="P2808" s="6">
        <f ca="1">Weekly_Calculations!P2809</f>
        <v>6.3063269230769228</v>
      </c>
      <c r="Q2808" s="6">
        <f ca="1">Weekly_Calculations!Q2809</f>
        <v>3.2161346153846155</v>
      </c>
      <c r="R2808" s="6">
        <f ca="1">Weekly_Calculations!R2809</f>
        <v>8.8704807692307686</v>
      </c>
    </row>
    <row r="2809" spans="1:18" x14ac:dyDescent="0.3">
      <c r="A2809">
        <f>Weekly_Calculations!A2810</f>
        <v>2807</v>
      </c>
      <c r="B2809" s="5">
        <f ca="1">Weekly_Calculations!B2810</f>
        <v>7.759245562130178E-5</v>
      </c>
      <c r="C2809" s="6">
        <f ca="1">Weekly_Calculations!C2810</f>
        <v>1</v>
      </c>
      <c r="D2809" s="6">
        <f ca="1">Weekly_Calculations!D2810</f>
        <v>2.7500480769230764</v>
      </c>
      <c r="E2809" s="6">
        <f ca="1">Weekly_Calculations!E2810</f>
        <v>1.4080096153846151</v>
      </c>
      <c r="F2809" s="6">
        <f ca="1">Weekly_Calculations!F2810</f>
        <v>3.8700961538461538</v>
      </c>
      <c r="G2809" s="6">
        <f ca="1">Weekly_Calculations!G2810</f>
        <v>1.7360192307692306</v>
      </c>
      <c r="H2809" s="6">
        <f ca="1">Weekly_Calculations!H2810</f>
        <v>4.7861153846153845</v>
      </c>
      <c r="I2809" s="6">
        <f ca="1">Weekly_Calculations!I2810</f>
        <v>2.4400480769230772</v>
      </c>
      <c r="J2809" s="6">
        <f ca="1">Weekly_Calculations!J2810</f>
        <v>6.734173076923077</v>
      </c>
      <c r="K2809" s="6">
        <f ca="1">Weekly_Calculations!K2810</f>
        <v>1.3180096153846155</v>
      </c>
      <c r="L2809" s="6">
        <f ca="1">Weekly_Calculations!L2810</f>
        <v>3.624076923076923</v>
      </c>
      <c r="M2809" s="6">
        <f ca="1">Weekly_Calculations!M2810</f>
        <v>1.8440288461538463</v>
      </c>
      <c r="N2809" s="6">
        <f ca="1">Weekly_Calculations!N2810</f>
        <v>5.0941249999999991</v>
      </c>
      <c r="O2809" s="6">
        <f ca="1">Weekly_Calculations!O2810</f>
        <v>2.2820384615384617</v>
      </c>
      <c r="P2809" s="6">
        <f ca="1">Weekly_Calculations!P2810</f>
        <v>6.3061634615384614</v>
      </c>
      <c r="Q2809" s="6">
        <f ca="1">Weekly_Calculations!Q2810</f>
        <v>3.2160673076923079</v>
      </c>
      <c r="R2809" s="6">
        <f ca="1">Weekly_Calculations!R2810</f>
        <v>8.8702403846153839</v>
      </c>
    </row>
    <row r="2810" spans="1:18" x14ac:dyDescent="0.3">
      <c r="A2810">
        <f>Weekly_Calculations!A2811</f>
        <v>2808</v>
      </c>
      <c r="B2810" s="5">
        <f ca="1">Weekly_Calculations!B2811</f>
        <v>7.7692307692307696E-5</v>
      </c>
      <c r="C2810" s="6">
        <f ca="1">Weekly_Calculations!C2811</f>
        <v>1</v>
      </c>
      <c r="D2810" s="6">
        <f ca="1">Weekly_Calculations!D2811</f>
        <v>2.7499999999999996</v>
      </c>
      <c r="E2810" s="6">
        <f ca="1">Weekly_Calculations!E2811</f>
        <v>1.4079999999999999</v>
      </c>
      <c r="F2810" s="6">
        <f ca="1">Weekly_Calculations!F2811</f>
        <v>3.87</v>
      </c>
      <c r="G2810" s="6">
        <f ca="1">Weekly_Calculations!G2811</f>
        <v>1.736</v>
      </c>
      <c r="H2810" s="6">
        <f ca="1">Weekly_Calculations!H2811</f>
        <v>4.7860000000000005</v>
      </c>
      <c r="I2810" s="6">
        <f ca="1">Weekly_Calculations!I2811</f>
        <v>2.44</v>
      </c>
      <c r="J2810" s="6">
        <f ca="1">Weekly_Calculations!J2811</f>
        <v>6.734</v>
      </c>
      <c r="K2810" s="6">
        <f ca="1">Weekly_Calculations!K2811</f>
        <v>1.3180000000000001</v>
      </c>
      <c r="L2810" s="6">
        <f ca="1">Weekly_Calculations!L2811</f>
        <v>3.6240000000000001</v>
      </c>
      <c r="M2810" s="6">
        <f ca="1">Weekly_Calculations!M2811</f>
        <v>1.8440000000000001</v>
      </c>
      <c r="N2810" s="6">
        <f ca="1">Weekly_Calculations!N2811</f>
        <v>5.0939999999999994</v>
      </c>
      <c r="O2810" s="6">
        <f ca="1">Weekly_Calculations!O2811</f>
        <v>2.282</v>
      </c>
      <c r="P2810" s="6">
        <f ca="1">Weekly_Calculations!P2811</f>
        <v>6.306</v>
      </c>
      <c r="Q2810" s="6">
        <f ca="1">Weekly_Calculations!Q2811</f>
        <v>3.2160000000000002</v>
      </c>
      <c r="R2810" s="6">
        <f ca="1">Weekly_Calculations!R2811</f>
        <v>8.8699999999999992</v>
      </c>
    </row>
    <row r="2811" spans="1:18" x14ac:dyDescent="0.3">
      <c r="A2811">
        <f>Weekly_Calculations!A2812</f>
        <v>2809</v>
      </c>
      <c r="B2811" s="5">
        <f ca="1">Weekly_Calculations!B2812</f>
        <v>7.7792159763313612E-5</v>
      </c>
      <c r="C2811" s="6">
        <f ca="1">Weekly_Calculations!C2812</f>
        <v>1</v>
      </c>
      <c r="D2811" s="6">
        <f ca="1">Weekly_Calculations!D2812</f>
        <v>2.7499519230769227</v>
      </c>
      <c r="E2811" s="6">
        <f ca="1">Weekly_Calculations!E2812</f>
        <v>1.4079903846153843</v>
      </c>
      <c r="F2811" s="6">
        <f ca="1">Weekly_Calculations!F2812</f>
        <v>3.869903846153846</v>
      </c>
      <c r="G2811" s="6">
        <f ca="1">Weekly_Calculations!G2812</f>
        <v>1.7359807692307689</v>
      </c>
      <c r="H2811" s="6">
        <f ca="1">Weekly_Calculations!H2812</f>
        <v>4.7858846153846155</v>
      </c>
      <c r="I2811" s="6">
        <f ca="1">Weekly_Calculations!I2812</f>
        <v>2.4399519230769231</v>
      </c>
      <c r="J2811" s="6">
        <f ca="1">Weekly_Calculations!J2812</f>
        <v>6.733826923076923</v>
      </c>
      <c r="K2811" s="6">
        <f ca="1">Weekly_Calculations!K2812</f>
        <v>1.3179903846153846</v>
      </c>
      <c r="L2811" s="6">
        <f ca="1">Weekly_Calculations!L2812</f>
        <v>3.6239230769230768</v>
      </c>
      <c r="M2811" s="6">
        <f ca="1">Weekly_Calculations!M2812</f>
        <v>1.8439711538461541</v>
      </c>
      <c r="N2811" s="6">
        <f ca="1">Weekly_Calculations!N2812</f>
        <v>5.0938749999999988</v>
      </c>
      <c r="O2811" s="6">
        <f ca="1">Weekly_Calculations!O2812</f>
        <v>2.2819615384615384</v>
      </c>
      <c r="P2811" s="6">
        <f ca="1">Weekly_Calculations!P2812</f>
        <v>6.3058365384615378</v>
      </c>
      <c r="Q2811" s="6">
        <f ca="1">Weekly_Calculations!Q2812</f>
        <v>3.2159326923076921</v>
      </c>
      <c r="R2811" s="6">
        <f ca="1">Weekly_Calculations!R2812</f>
        <v>8.8697596153846145</v>
      </c>
    </row>
    <row r="2812" spans="1:18" x14ac:dyDescent="0.3">
      <c r="A2812">
        <f>Weekly_Calculations!A2813</f>
        <v>2810</v>
      </c>
      <c r="B2812" s="5">
        <f ca="1">Weekly_Calculations!B2813</f>
        <v>7.7892011834319527E-5</v>
      </c>
      <c r="C2812" s="6">
        <f ca="1">Weekly_Calculations!C2813</f>
        <v>1</v>
      </c>
      <c r="D2812" s="6">
        <f ca="1">Weekly_Calculations!D2813</f>
        <v>2.7499038461538454</v>
      </c>
      <c r="E2812" s="6">
        <f ca="1">Weekly_Calculations!E2813</f>
        <v>1.4079807692307691</v>
      </c>
      <c r="F2812" s="6">
        <f ca="1">Weekly_Calculations!F2813</f>
        <v>3.8698076923076923</v>
      </c>
      <c r="G2812" s="6">
        <f ca="1">Weekly_Calculations!G2813</f>
        <v>1.7359615384615386</v>
      </c>
      <c r="H2812" s="6">
        <f ca="1">Weekly_Calculations!H2813</f>
        <v>4.7857692307692314</v>
      </c>
      <c r="I2812" s="6">
        <f ca="1">Weekly_Calculations!I2813</f>
        <v>2.4399038461538463</v>
      </c>
      <c r="J2812" s="6">
        <f ca="1">Weekly_Calculations!J2813</f>
        <v>6.7336538461538469</v>
      </c>
      <c r="K2812" s="6">
        <f ca="1">Weekly_Calculations!K2813</f>
        <v>1.3179807692307695</v>
      </c>
      <c r="L2812" s="6">
        <f ca="1">Weekly_Calculations!L2813</f>
        <v>3.6238461538461539</v>
      </c>
      <c r="M2812" s="6">
        <f ca="1">Weekly_Calculations!M2813</f>
        <v>1.8439423076923078</v>
      </c>
      <c r="N2812" s="6">
        <f ca="1">Weekly_Calculations!N2813</f>
        <v>5.09375</v>
      </c>
      <c r="O2812" s="6">
        <f ca="1">Weekly_Calculations!O2813</f>
        <v>2.2819230769230772</v>
      </c>
      <c r="P2812" s="6">
        <f ca="1">Weekly_Calculations!P2813</f>
        <v>6.3056730769230773</v>
      </c>
      <c r="Q2812" s="6">
        <f ca="1">Weekly_Calculations!Q2813</f>
        <v>3.2158653846153848</v>
      </c>
      <c r="R2812" s="6">
        <f ca="1">Weekly_Calculations!R2813</f>
        <v>8.8695192307692299</v>
      </c>
    </row>
    <row r="2813" spans="1:18" x14ac:dyDescent="0.3">
      <c r="A2813">
        <f>Weekly_Calculations!A2814</f>
        <v>2811</v>
      </c>
      <c r="B2813" s="5">
        <f ca="1">Weekly_Calculations!B2814</f>
        <v>7.7991863905325443E-5</v>
      </c>
      <c r="C2813" s="6">
        <f ca="1">Weekly_Calculations!C2814</f>
        <v>1</v>
      </c>
      <c r="D2813" s="6">
        <f ca="1">Weekly_Calculations!D2814</f>
        <v>2.7498557692307686</v>
      </c>
      <c r="E2813" s="6">
        <f ca="1">Weekly_Calculations!E2814</f>
        <v>1.4079711538461537</v>
      </c>
      <c r="F2813" s="6">
        <f ca="1">Weekly_Calculations!F2814</f>
        <v>3.8697115384615381</v>
      </c>
      <c r="G2813" s="6">
        <f ca="1">Weekly_Calculations!G2814</f>
        <v>1.7359423076923075</v>
      </c>
      <c r="H2813" s="6">
        <f ca="1">Weekly_Calculations!H2814</f>
        <v>4.7856538461538465</v>
      </c>
      <c r="I2813" s="6">
        <f ca="1">Weekly_Calculations!I2814</f>
        <v>2.439855769230769</v>
      </c>
      <c r="J2813" s="6">
        <f ca="1">Weekly_Calculations!J2814</f>
        <v>6.733480769230769</v>
      </c>
      <c r="K2813" s="6">
        <f ca="1">Weekly_Calculations!K2814</f>
        <v>1.317971153846154</v>
      </c>
      <c r="L2813" s="6">
        <f ca="1">Weekly_Calculations!L2814</f>
        <v>3.6237692307692311</v>
      </c>
      <c r="M2813" s="6">
        <f ca="1">Weekly_Calculations!M2814</f>
        <v>1.8439134615384616</v>
      </c>
      <c r="N2813" s="6">
        <f ca="1">Weekly_Calculations!N2814</f>
        <v>5.0936249999999994</v>
      </c>
      <c r="O2813" s="6">
        <f ca="1">Weekly_Calculations!O2814</f>
        <v>2.2818846153846155</v>
      </c>
      <c r="P2813" s="6">
        <f ca="1">Weekly_Calculations!P2814</f>
        <v>6.3055096153846151</v>
      </c>
      <c r="Q2813" s="6">
        <f ca="1">Weekly_Calculations!Q2814</f>
        <v>3.2157980769230772</v>
      </c>
      <c r="R2813" s="6">
        <f ca="1">Weekly_Calculations!R2814</f>
        <v>8.8692788461538452</v>
      </c>
    </row>
    <row r="2814" spans="1:18" x14ac:dyDescent="0.3">
      <c r="A2814">
        <f>Weekly_Calculations!A2815</f>
        <v>2812</v>
      </c>
      <c r="B2814" s="5">
        <f ca="1">Weekly_Calculations!B2815</f>
        <v>7.8091715976331372E-5</v>
      </c>
      <c r="C2814" s="6">
        <f ca="1">Weekly_Calculations!C2815</f>
        <v>1</v>
      </c>
      <c r="D2814" s="6">
        <f ca="1">Weekly_Calculations!D2815</f>
        <v>2.7498076923076922</v>
      </c>
      <c r="E2814" s="6">
        <f ca="1">Weekly_Calculations!E2815</f>
        <v>1.4079615384615385</v>
      </c>
      <c r="F2814" s="6">
        <f ca="1">Weekly_Calculations!F2815</f>
        <v>3.8696153846153849</v>
      </c>
      <c r="G2814" s="6">
        <f ca="1">Weekly_Calculations!G2815</f>
        <v>1.7359230769230771</v>
      </c>
      <c r="H2814" s="6">
        <f ca="1">Weekly_Calculations!H2815</f>
        <v>4.7855384615384624</v>
      </c>
      <c r="I2814" s="6">
        <f ca="1">Weekly_Calculations!I2815</f>
        <v>2.4398076923076926</v>
      </c>
      <c r="J2814" s="6">
        <f ca="1">Weekly_Calculations!J2815</f>
        <v>6.7333076923076929</v>
      </c>
      <c r="K2814" s="6">
        <f ca="1">Weekly_Calculations!K2815</f>
        <v>1.3179615384615384</v>
      </c>
      <c r="L2814" s="6">
        <f ca="1">Weekly_Calculations!L2815</f>
        <v>3.6236923076923082</v>
      </c>
      <c r="M2814" s="6">
        <f ca="1">Weekly_Calculations!M2815</f>
        <v>1.8438846153846156</v>
      </c>
      <c r="N2814" s="6">
        <f ca="1">Weekly_Calculations!N2815</f>
        <v>5.0934999999999997</v>
      </c>
      <c r="O2814" s="6">
        <f ca="1">Weekly_Calculations!O2815</f>
        <v>2.2818461538461539</v>
      </c>
      <c r="P2814" s="6">
        <f ca="1">Weekly_Calculations!P2815</f>
        <v>6.3053461538461546</v>
      </c>
      <c r="Q2814" s="6">
        <f ca="1">Weekly_Calculations!Q2815</f>
        <v>3.2157307692307695</v>
      </c>
      <c r="R2814" s="6">
        <f ca="1">Weekly_Calculations!R2815</f>
        <v>8.8690384615384605</v>
      </c>
    </row>
    <row r="2815" spans="1:18" x14ac:dyDescent="0.3">
      <c r="A2815">
        <f>Weekly_Calculations!A2816</f>
        <v>2813</v>
      </c>
      <c r="B2815" s="5">
        <f ca="1">Weekly_Calculations!B2816</f>
        <v>7.8191568047337274E-5</v>
      </c>
      <c r="C2815" s="6">
        <f ca="1">Weekly_Calculations!C2816</f>
        <v>1</v>
      </c>
      <c r="D2815" s="6">
        <f ca="1">Weekly_Calculations!D2816</f>
        <v>2.7497596153846153</v>
      </c>
      <c r="E2815" s="6">
        <f ca="1">Weekly_Calculations!E2816</f>
        <v>1.4079519230769229</v>
      </c>
      <c r="F2815" s="6">
        <f ca="1">Weekly_Calculations!F2816</f>
        <v>3.8695192307692312</v>
      </c>
      <c r="G2815" s="6">
        <f ca="1">Weekly_Calculations!G2816</f>
        <v>1.7359038461538461</v>
      </c>
      <c r="H2815" s="6">
        <f ca="1">Weekly_Calculations!H2816</f>
        <v>4.7854230769230774</v>
      </c>
      <c r="I2815" s="6">
        <f ca="1">Weekly_Calculations!I2816</f>
        <v>2.4397596153846153</v>
      </c>
      <c r="J2815" s="6">
        <f ca="1">Weekly_Calculations!J2816</f>
        <v>6.7331346153846159</v>
      </c>
      <c r="K2815" s="6">
        <f ca="1">Weekly_Calculations!K2816</f>
        <v>1.317951923076923</v>
      </c>
      <c r="L2815" s="6">
        <f ca="1">Weekly_Calculations!L2816</f>
        <v>3.6236153846153849</v>
      </c>
      <c r="M2815" s="6">
        <f ca="1">Weekly_Calculations!M2816</f>
        <v>1.8438557692307693</v>
      </c>
      <c r="N2815" s="6">
        <f ca="1">Weekly_Calculations!N2816</f>
        <v>5.093375</v>
      </c>
      <c r="O2815" s="6">
        <f ca="1">Weekly_Calculations!O2816</f>
        <v>2.2818076923076926</v>
      </c>
      <c r="P2815" s="6">
        <f ca="1">Weekly_Calculations!P2816</f>
        <v>6.3051826923076923</v>
      </c>
      <c r="Q2815" s="6">
        <f ca="1">Weekly_Calculations!Q2816</f>
        <v>3.2156634615384618</v>
      </c>
      <c r="R2815" s="6">
        <f ca="1">Weekly_Calculations!R2816</f>
        <v>8.8687980769230759</v>
      </c>
    </row>
    <row r="2816" spans="1:18" x14ac:dyDescent="0.3">
      <c r="A2816">
        <f>Weekly_Calculations!A2817</f>
        <v>2814</v>
      </c>
      <c r="B2816" s="5">
        <f ca="1">Weekly_Calculations!B2817</f>
        <v>7.829142011834319E-5</v>
      </c>
      <c r="C2816" s="6">
        <f ca="1">Weekly_Calculations!C2817</f>
        <v>1</v>
      </c>
      <c r="D2816" s="6">
        <f ca="1">Weekly_Calculations!D2817</f>
        <v>2.7497115384615376</v>
      </c>
      <c r="E2816" s="6">
        <f ca="1">Weekly_Calculations!E2817</f>
        <v>1.4079423076923077</v>
      </c>
      <c r="F2816" s="6">
        <f ca="1">Weekly_Calculations!F2817</f>
        <v>3.8694230769230771</v>
      </c>
      <c r="G2816" s="6">
        <f ca="1">Weekly_Calculations!G2817</f>
        <v>1.7358846153846155</v>
      </c>
      <c r="H2816" s="6">
        <f ca="1">Weekly_Calculations!H2817</f>
        <v>4.7853076923076925</v>
      </c>
      <c r="I2816" s="6">
        <f ca="1">Weekly_Calculations!I2817</f>
        <v>2.4397115384615384</v>
      </c>
      <c r="J2816" s="6">
        <f ca="1">Weekly_Calculations!J2817</f>
        <v>6.732961538461538</v>
      </c>
      <c r="K2816" s="6">
        <f ca="1">Weekly_Calculations!K2817</f>
        <v>1.3179423076923076</v>
      </c>
      <c r="L2816" s="6">
        <f ca="1">Weekly_Calculations!L2817</f>
        <v>3.6235384615384616</v>
      </c>
      <c r="M2816" s="6">
        <f ca="1">Weekly_Calculations!M2817</f>
        <v>1.8438269230769231</v>
      </c>
      <c r="N2816" s="6">
        <f ca="1">Weekly_Calculations!N2817</f>
        <v>5.0932499999999994</v>
      </c>
      <c r="O2816" s="6">
        <f ca="1">Weekly_Calculations!O2817</f>
        <v>2.281769230769231</v>
      </c>
      <c r="P2816" s="6">
        <f ca="1">Weekly_Calculations!P2817</f>
        <v>6.3050192307692301</v>
      </c>
      <c r="Q2816" s="6">
        <f ca="1">Weekly_Calculations!Q2817</f>
        <v>3.2155961538461537</v>
      </c>
      <c r="R2816" s="6">
        <f ca="1">Weekly_Calculations!R2817</f>
        <v>8.8685576923076912</v>
      </c>
    </row>
    <row r="2817" spans="1:18" x14ac:dyDescent="0.3">
      <c r="A2817">
        <f>Weekly_Calculations!A2818</f>
        <v>2815</v>
      </c>
      <c r="B2817" s="5">
        <f ca="1">Weekly_Calculations!B2818</f>
        <v>7.8391272189349119E-5</v>
      </c>
      <c r="C2817" s="6">
        <f ca="1">Weekly_Calculations!C2818</f>
        <v>1</v>
      </c>
      <c r="D2817" s="6">
        <f ca="1">Weekly_Calculations!D2818</f>
        <v>2.7496634615384612</v>
      </c>
      <c r="E2817" s="6">
        <f ca="1">Weekly_Calculations!E2818</f>
        <v>1.4079326923076922</v>
      </c>
      <c r="F2817" s="6">
        <f ca="1">Weekly_Calculations!F2818</f>
        <v>3.8693269230769234</v>
      </c>
      <c r="G2817" s="6">
        <f ca="1">Weekly_Calculations!G2818</f>
        <v>1.7358653846153846</v>
      </c>
      <c r="H2817" s="6">
        <f ca="1">Weekly_Calculations!H2818</f>
        <v>4.7851923076923084</v>
      </c>
      <c r="I2817" s="6">
        <f ca="1">Weekly_Calculations!I2818</f>
        <v>2.4396634615384616</v>
      </c>
      <c r="J2817" s="6">
        <f ca="1">Weekly_Calculations!J2818</f>
        <v>6.7327884615384619</v>
      </c>
      <c r="K2817" s="6">
        <f ca="1">Weekly_Calculations!K2818</f>
        <v>1.3179326923076924</v>
      </c>
      <c r="L2817" s="6">
        <f ca="1">Weekly_Calculations!L2818</f>
        <v>3.6234615384615387</v>
      </c>
      <c r="M2817" s="6">
        <f ca="1">Weekly_Calculations!M2818</f>
        <v>1.8437980769230771</v>
      </c>
      <c r="N2817" s="6">
        <f ca="1">Weekly_Calculations!N2818</f>
        <v>5.0931249999999997</v>
      </c>
      <c r="O2817" s="6">
        <f ca="1">Weekly_Calculations!O2818</f>
        <v>2.2817307692307693</v>
      </c>
      <c r="P2817" s="6">
        <f ca="1">Weekly_Calculations!P2818</f>
        <v>6.3048557692307696</v>
      </c>
      <c r="Q2817" s="6">
        <f ca="1">Weekly_Calculations!Q2818</f>
        <v>3.2155288461538465</v>
      </c>
      <c r="R2817" s="6">
        <f ca="1">Weekly_Calculations!R2818</f>
        <v>8.8683173076923083</v>
      </c>
    </row>
    <row r="2818" spans="1:18" x14ac:dyDescent="0.3">
      <c r="A2818">
        <f>Weekly_Calculations!A2819</f>
        <v>2816</v>
      </c>
      <c r="B2818" s="5">
        <f ca="1">Weekly_Calculations!B2819</f>
        <v>7.8491124260355035E-5</v>
      </c>
      <c r="C2818" s="6">
        <f ca="1">Weekly_Calculations!C2819</f>
        <v>1</v>
      </c>
      <c r="D2818" s="6">
        <f ca="1">Weekly_Calculations!D2819</f>
        <v>2.7496153846153844</v>
      </c>
      <c r="E2818" s="6">
        <f ca="1">Weekly_Calculations!E2819</f>
        <v>1.4079230769230768</v>
      </c>
      <c r="F2818" s="6">
        <f ca="1">Weekly_Calculations!F2819</f>
        <v>3.8692307692307693</v>
      </c>
      <c r="G2818" s="6">
        <f ca="1">Weekly_Calculations!G2819</f>
        <v>1.735846153846154</v>
      </c>
      <c r="H2818" s="6">
        <f ca="1">Weekly_Calculations!H2819</f>
        <v>4.7850769230769234</v>
      </c>
      <c r="I2818" s="6">
        <f ca="1">Weekly_Calculations!I2819</f>
        <v>2.4396153846153847</v>
      </c>
      <c r="J2818" s="6">
        <f ca="1">Weekly_Calculations!J2819</f>
        <v>6.732615384615384</v>
      </c>
      <c r="K2818" s="6">
        <f ca="1">Weekly_Calculations!K2819</f>
        <v>1.317923076923077</v>
      </c>
      <c r="L2818" s="6">
        <f ca="1">Weekly_Calculations!L2819</f>
        <v>3.6233846153846154</v>
      </c>
      <c r="M2818" s="6">
        <f ca="1">Weekly_Calculations!M2819</f>
        <v>1.8437692307692308</v>
      </c>
      <c r="N2818" s="6">
        <f ca="1">Weekly_Calculations!N2819</f>
        <v>5.093</v>
      </c>
      <c r="O2818" s="6">
        <f ca="1">Weekly_Calculations!O2819</f>
        <v>2.2816923076923077</v>
      </c>
      <c r="P2818" s="6">
        <f ca="1">Weekly_Calculations!P2819</f>
        <v>6.3046923076923074</v>
      </c>
      <c r="Q2818" s="6">
        <f ca="1">Weekly_Calculations!Q2819</f>
        <v>3.2154615384615388</v>
      </c>
      <c r="R2818" s="6">
        <f ca="1">Weekly_Calculations!R2819</f>
        <v>8.8680769230769219</v>
      </c>
    </row>
    <row r="2819" spans="1:18" x14ac:dyDescent="0.3">
      <c r="A2819">
        <f>Weekly_Calculations!A2820</f>
        <v>2817</v>
      </c>
      <c r="B2819" s="5">
        <f ca="1">Weekly_Calculations!B2820</f>
        <v>7.8590976331360937E-5</v>
      </c>
      <c r="C2819" s="6">
        <f ca="1">Weekly_Calculations!C2820</f>
        <v>1</v>
      </c>
      <c r="D2819" s="6">
        <f ca="1">Weekly_Calculations!D2820</f>
        <v>2.7495673076923071</v>
      </c>
      <c r="E2819" s="6">
        <f ca="1">Weekly_Calculations!E2820</f>
        <v>1.4079134615384614</v>
      </c>
      <c r="F2819" s="6">
        <f ca="1">Weekly_Calculations!F2820</f>
        <v>3.8691346153846151</v>
      </c>
      <c r="G2819" s="6">
        <f ca="1">Weekly_Calculations!G2820</f>
        <v>1.735826923076923</v>
      </c>
      <c r="H2819" s="6">
        <f ca="1">Weekly_Calculations!H2820</f>
        <v>4.7849615384615385</v>
      </c>
      <c r="I2819" s="6">
        <f ca="1">Weekly_Calculations!I2820</f>
        <v>2.4395673076923075</v>
      </c>
      <c r="J2819" s="6">
        <f ca="1">Weekly_Calculations!J2820</f>
        <v>6.732442307692307</v>
      </c>
      <c r="K2819" s="6">
        <f ca="1">Weekly_Calculations!K2820</f>
        <v>1.3179134615384616</v>
      </c>
      <c r="L2819" s="6">
        <f ca="1">Weekly_Calculations!L2820</f>
        <v>3.6233076923076926</v>
      </c>
      <c r="M2819" s="6">
        <f ca="1">Weekly_Calculations!M2820</f>
        <v>1.8437403846153846</v>
      </c>
      <c r="N2819" s="6">
        <f ca="1">Weekly_Calculations!N2820</f>
        <v>5.0928749999999994</v>
      </c>
      <c r="O2819" s="6">
        <f ca="1">Weekly_Calculations!O2820</f>
        <v>2.281653846153846</v>
      </c>
      <c r="P2819" s="6">
        <f ca="1">Weekly_Calculations!P2820</f>
        <v>6.3045288461538451</v>
      </c>
      <c r="Q2819" s="6">
        <f ca="1">Weekly_Calculations!Q2820</f>
        <v>3.2153942307692307</v>
      </c>
      <c r="R2819" s="6">
        <f ca="1">Weekly_Calculations!R2820</f>
        <v>8.8678365384615372</v>
      </c>
    </row>
    <row r="2820" spans="1:18" x14ac:dyDescent="0.3">
      <c r="A2820">
        <f>Weekly_Calculations!A2821</f>
        <v>2818</v>
      </c>
      <c r="B2820" s="5">
        <f ca="1">Weekly_Calculations!B2821</f>
        <v>7.8690828402366866E-5</v>
      </c>
      <c r="C2820" s="6">
        <f ca="1">Weekly_Calculations!C2821</f>
        <v>1</v>
      </c>
      <c r="D2820" s="6">
        <f ca="1">Weekly_Calculations!D2821</f>
        <v>2.7495192307692302</v>
      </c>
      <c r="E2820" s="6">
        <f ca="1">Weekly_Calculations!E2821</f>
        <v>1.4079038461538462</v>
      </c>
      <c r="F2820" s="6">
        <f ca="1">Weekly_Calculations!F2821</f>
        <v>3.8690384615384619</v>
      </c>
      <c r="G2820" s="6">
        <f ca="1">Weekly_Calculations!G2821</f>
        <v>1.7358076923076922</v>
      </c>
      <c r="H2820" s="6">
        <f ca="1">Weekly_Calculations!H2821</f>
        <v>4.7848461538461544</v>
      </c>
      <c r="I2820" s="6">
        <f ca="1">Weekly_Calculations!I2821</f>
        <v>2.4395192307692311</v>
      </c>
      <c r="J2820" s="6">
        <f ca="1">Weekly_Calculations!J2821</f>
        <v>6.7322692307692309</v>
      </c>
      <c r="K2820" s="6">
        <f ca="1">Weekly_Calculations!K2821</f>
        <v>1.3179038461538464</v>
      </c>
      <c r="L2820" s="6">
        <f ca="1">Weekly_Calculations!L2821</f>
        <v>3.6232307692307697</v>
      </c>
      <c r="M2820" s="6">
        <f ca="1">Weekly_Calculations!M2821</f>
        <v>1.8437115384615388</v>
      </c>
      <c r="N2820" s="6">
        <f ca="1">Weekly_Calculations!N2821</f>
        <v>5.0927499999999997</v>
      </c>
      <c r="O2820" s="6">
        <f ca="1">Weekly_Calculations!O2821</f>
        <v>2.2816153846153848</v>
      </c>
      <c r="P2820" s="6">
        <f ca="1">Weekly_Calculations!P2821</f>
        <v>6.3043653846153846</v>
      </c>
      <c r="Q2820" s="6">
        <f ca="1">Weekly_Calculations!Q2821</f>
        <v>3.2153269230769235</v>
      </c>
      <c r="R2820" s="6">
        <f ca="1">Weekly_Calculations!R2821</f>
        <v>8.8675961538461543</v>
      </c>
    </row>
    <row r="2821" spans="1:18" x14ac:dyDescent="0.3">
      <c r="A2821">
        <f>Weekly_Calculations!A2822</f>
        <v>2819</v>
      </c>
      <c r="B2821" s="5">
        <f ca="1">Weekly_Calculations!B2822</f>
        <v>7.8790680473372782E-5</v>
      </c>
      <c r="C2821" s="6">
        <f ca="1">Weekly_Calculations!C2822</f>
        <v>1</v>
      </c>
      <c r="D2821" s="6">
        <f ca="1">Weekly_Calculations!D2822</f>
        <v>2.7494711538461534</v>
      </c>
      <c r="E2821" s="6">
        <f ca="1">Weekly_Calculations!E2822</f>
        <v>1.4078942307692306</v>
      </c>
      <c r="F2821" s="6">
        <f ca="1">Weekly_Calculations!F2822</f>
        <v>3.8689423076923077</v>
      </c>
      <c r="G2821" s="6">
        <f ca="1">Weekly_Calculations!G2822</f>
        <v>1.7357884615384616</v>
      </c>
      <c r="H2821" s="6">
        <f ca="1">Weekly_Calculations!H2822</f>
        <v>4.7847307692307695</v>
      </c>
      <c r="I2821" s="6">
        <f ca="1">Weekly_Calculations!I2822</f>
        <v>2.4394711538461538</v>
      </c>
      <c r="J2821" s="6">
        <f ca="1">Weekly_Calculations!J2822</f>
        <v>6.7320961538461539</v>
      </c>
      <c r="K2821" s="6">
        <f ca="1">Weekly_Calculations!K2822</f>
        <v>1.3178942307692307</v>
      </c>
      <c r="L2821" s="6">
        <f ca="1">Weekly_Calculations!L2822</f>
        <v>3.6231538461538459</v>
      </c>
      <c r="M2821" s="6">
        <f ca="1">Weekly_Calculations!M2822</f>
        <v>1.8436826923076923</v>
      </c>
      <c r="N2821" s="6">
        <f ca="1">Weekly_Calculations!N2822</f>
        <v>5.092625</v>
      </c>
      <c r="O2821" s="6">
        <f ca="1">Weekly_Calculations!O2822</f>
        <v>2.2815769230769232</v>
      </c>
      <c r="P2821" s="6">
        <f ca="1">Weekly_Calculations!P2822</f>
        <v>6.3042019230769224</v>
      </c>
      <c r="Q2821" s="6">
        <f ca="1">Weekly_Calculations!Q2822</f>
        <v>3.2152596153846154</v>
      </c>
      <c r="R2821" s="6">
        <f ca="1">Weekly_Calculations!R2822</f>
        <v>8.8673557692307678</v>
      </c>
    </row>
    <row r="2822" spans="1:18" x14ac:dyDescent="0.3">
      <c r="A2822">
        <f>Weekly_Calculations!A2823</f>
        <v>2820</v>
      </c>
      <c r="B2822" s="5">
        <f ca="1">Weekly_Calculations!B2823</f>
        <v>7.8890532544378697E-5</v>
      </c>
      <c r="C2822" s="6">
        <f ca="1">Weekly_Calculations!C2823</f>
        <v>1</v>
      </c>
      <c r="D2822" s="6">
        <f ca="1">Weekly_Calculations!D2823</f>
        <v>2.7494230769230765</v>
      </c>
      <c r="E2822" s="6">
        <f ca="1">Weekly_Calculations!E2823</f>
        <v>1.407884615384615</v>
      </c>
      <c r="F2822" s="6">
        <f ca="1">Weekly_Calculations!F2823</f>
        <v>3.8688461538461536</v>
      </c>
      <c r="G2822" s="6">
        <f ca="1">Weekly_Calculations!G2823</f>
        <v>1.7357692307692305</v>
      </c>
      <c r="H2822" s="6">
        <f ca="1">Weekly_Calculations!H2823</f>
        <v>4.7846153846153845</v>
      </c>
      <c r="I2822" s="6">
        <f ca="1">Weekly_Calculations!I2823</f>
        <v>2.4394230769230765</v>
      </c>
      <c r="J2822" s="6">
        <f ca="1">Weekly_Calculations!J2823</f>
        <v>6.7319230769230769</v>
      </c>
      <c r="K2822" s="6">
        <f ca="1">Weekly_Calculations!K2823</f>
        <v>1.3178846153846153</v>
      </c>
      <c r="L2822" s="6">
        <f ca="1">Weekly_Calculations!L2823</f>
        <v>3.6230769230769231</v>
      </c>
      <c r="M2822" s="6">
        <f ca="1">Weekly_Calculations!M2823</f>
        <v>1.8436538461538463</v>
      </c>
      <c r="N2822" s="6">
        <f ca="1">Weekly_Calculations!N2823</f>
        <v>5.0924999999999994</v>
      </c>
      <c r="O2822" s="6">
        <f ca="1">Weekly_Calculations!O2823</f>
        <v>2.2815384615384615</v>
      </c>
      <c r="P2822" s="6">
        <f ca="1">Weekly_Calculations!P2823</f>
        <v>6.304038461538461</v>
      </c>
      <c r="Q2822" s="6">
        <f ca="1">Weekly_Calculations!Q2823</f>
        <v>3.2151923076923072</v>
      </c>
      <c r="R2822" s="6">
        <f ca="1">Weekly_Calculations!R2823</f>
        <v>8.8671153846153832</v>
      </c>
    </row>
    <row r="2823" spans="1:18" x14ac:dyDescent="0.3">
      <c r="A2823">
        <f>Weekly_Calculations!A2824</f>
        <v>2821</v>
      </c>
      <c r="B2823" s="5">
        <f ca="1">Weekly_Calculations!B2824</f>
        <v>7.8990384615384613E-5</v>
      </c>
      <c r="C2823" s="6">
        <f ca="1">Weekly_Calculations!C2824</f>
        <v>1</v>
      </c>
      <c r="D2823" s="6">
        <f ca="1">Weekly_Calculations!D2824</f>
        <v>2.7493749999999997</v>
      </c>
      <c r="E2823" s="6">
        <f ca="1">Weekly_Calculations!E2824</f>
        <v>1.407875</v>
      </c>
      <c r="F2823" s="6">
        <f ca="1">Weekly_Calculations!F2824</f>
        <v>3.8687499999999999</v>
      </c>
      <c r="G2823" s="6">
        <f ca="1">Weekly_Calculations!G2824</f>
        <v>1.7357499999999999</v>
      </c>
      <c r="H2823" s="6">
        <f ca="1">Weekly_Calculations!H2824</f>
        <v>4.7845000000000004</v>
      </c>
      <c r="I2823" s="6">
        <f ca="1">Weekly_Calculations!I2824</f>
        <v>2.4393750000000001</v>
      </c>
      <c r="J2823" s="6">
        <f ca="1">Weekly_Calculations!J2824</f>
        <v>6.7317499999999999</v>
      </c>
      <c r="K2823" s="6">
        <f ca="1">Weekly_Calculations!K2824</f>
        <v>1.3178749999999999</v>
      </c>
      <c r="L2823" s="6">
        <f ca="1">Weekly_Calculations!L2824</f>
        <v>3.6230000000000002</v>
      </c>
      <c r="M2823" s="6">
        <f ca="1">Weekly_Calculations!M2824</f>
        <v>1.8436250000000001</v>
      </c>
      <c r="N2823" s="6">
        <f ca="1">Weekly_Calculations!N2824</f>
        <v>5.0923749999999997</v>
      </c>
      <c r="O2823" s="6">
        <f ca="1">Weekly_Calculations!O2824</f>
        <v>2.2815000000000003</v>
      </c>
      <c r="P2823" s="6">
        <f ca="1">Weekly_Calculations!P2824</f>
        <v>6.3038749999999997</v>
      </c>
      <c r="Q2823" s="6">
        <f ca="1">Weekly_Calculations!Q2824</f>
        <v>3.215125</v>
      </c>
      <c r="R2823" s="6">
        <f ca="1">Weekly_Calculations!R2824</f>
        <v>8.8668750000000003</v>
      </c>
    </row>
    <row r="2824" spans="1:18" x14ac:dyDescent="0.3">
      <c r="A2824">
        <f>Weekly_Calculations!A2825</f>
        <v>2822</v>
      </c>
      <c r="B2824" s="5">
        <f ca="1">Weekly_Calculations!B2825</f>
        <v>7.9090236686390542E-5</v>
      </c>
      <c r="C2824" s="6">
        <f ca="1">Weekly_Calculations!C2825</f>
        <v>1</v>
      </c>
      <c r="D2824" s="6">
        <f ca="1">Weekly_Calculations!D2825</f>
        <v>2.7493269230769228</v>
      </c>
      <c r="E2824" s="6">
        <f ca="1">Weekly_Calculations!E2825</f>
        <v>1.4078653846153846</v>
      </c>
      <c r="F2824" s="6">
        <f ca="1">Weekly_Calculations!F2825</f>
        <v>3.8686538461538467</v>
      </c>
      <c r="G2824" s="6">
        <f ca="1">Weekly_Calculations!G2825</f>
        <v>1.7357307692307693</v>
      </c>
      <c r="H2824" s="6">
        <f ca="1">Weekly_Calculations!H2825</f>
        <v>4.7843846153846163</v>
      </c>
      <c r="I2824" s="6">
        <f ca="1">Weekly_Calculations!I2825</f>
        <v>2.4393269230769232</v>
      </c>
      <c r="J2824" s="6">
        <f ca="1">Weekly_Calculations!J2825</f>
        <v>6.7315769230769229</v>
      </c>
      <c r="K2824" s="6">
        <f ca="1">Weekly_Calculations!K2825</f>
        <v>1.3178653846153847</v>
      </c>
      <c r="L2824" s="6">
        <f ca="1">Weekly_Calculations!L2825</f>
        <v>3.6229230769230769</v>
      </c>
      <c r="M2824" s="6">
        <f ca="1">Weekly_Calculations!M2825</f>
        <v>1.8435961538461543</v>
      </c>
      <c r="N2824" s="6">
        <f ca="1">Weekly_Calculations!N2825</f>
        <v>5.0922499999999999</v>
      </c>
      <c r="O2824" s="6">
        <f ca="1">Weekly_Calculations!O2825</f>
        <v>2.2814615384615387</v>
      </c>
      <c r="P2824" s="6">
        <f ca="1">Weekly_Calculations!P2825</f>
        <v>6.3037115384615383</v>
      </c>
      <c r="Q2824" s="6">
        <f ca="1">Weekly_Calculations!Q2825</f>
        <v>3.2150576923076928</v>
      </c>
      <c r="R2824" s="6">
        <f ca="1">Weekly_Calculations!R2825</f>
        <v>8.8666346153846156</v>
      </c>
    </row>
    <row r="2825" spans="1:18" x14ac:dyDescent="0.3">
      <c r="A2825">
        <f>Weekly_Calculations!A2826</f>
        <v>2823</v>
      </c>
      <c r="B2825" s="5">
        <f ca="1">Weekly_Calculations!B2826</f>
        <v>7.9190088757396458E-5</v>
      </c>
      <c r="C2825" s="6">
        <f ca="1">Weekly_Calculations!C2826</f>
        <v>1</v>
      </c>
      <c r="D2825" s="6">
        <f ca="1">Weekly_Calculations!D2826</f>
        <v>2.7492788461538455</v>
      </c>
      <c r="E2825" s="6">
        <f ca="1">Weekly_Calculations!E2826</f>
        <v>1.4078557692307692</v>
      </c>
      <c r="F2825" s="6">
        <f ca="1">Weekly_Calculations!F2826</f>
        <v>3.8685576923076925</v>
      </c>
      <c r="G2825" s="6">
        <f ca="1">Weekly_Calculations!G2826</f>
        <v>1.7357115384615385</v>
      </c>
      <c r="H2825" s="6">
        <f ca="1">Weekly_Calculations!H2826</f>
        <v>4.7842692307692314</v>
      </c>
      <c r="I2825" s="6">
        <f ca="1">Weekly_Calculations!I2826</f>
        <v>2.4392788461538459</v>
      </c>
      <c r="J2825" s="6">
        <f ca="1">Weekly_Calculations!J2826</f>
        <v>6.7314038461538459</v>
      </c>
      <c r="K2825" s="6">
        <f ca="1">Weekly_Calculations!K2826</f>
        <v>1.3178557692307691</v>
      </c>
      <c r="L2825" s="6">
        <f ca="1">Weekly_Calculations!L2826</f>
        <v>3.622846153846154</v>
      </c>
      <c r="M2825" s="6">
        <f ca="1">Weekly_Calculations!M2826</f>
        <v>1.8435673076923078</v>
      </c>
      <c r="N2825" s="6">
        <f ca="1">Weekly_Calculations!N2826</f>
        <v>5.0921249999999993</v>
      </c>
      <c r="O2825" s="6">
        <f ca="1">Weekly_Calculations!O2826</f>
        <v>2.281423076923077</v>
      </c>
      <c r="P2825" s="6">
        <f ca="1">Weekly_Calculations!P2826</f>
        <v>6.3035480769230769</v>
      </c>
      <c r="Q2825" s="6">
        <f ca="1">Weekly_Calculations!Q2826</f>
        <v>3.2149903846153847</v>
      </c>
      <c r="R2825" s="6">
        <f ca="1">Weekly_Calculations!R2826</f>
        <v>8.8663942307692309</v>
      </c>
    </row>
    <row r="2826" spans="1:18" x14ac:dyDescent="0.3">
      <c r="A2826">
        <f>Weekly_Calculations!A2827</f>
        <v>2824</v>
      </c>
      <c r="B2826" s="5">
        <f ca="1">Weekly_Calculations!B2827</f>
        <v>7.9289940828402374E-5</v>
      </c>
      <c r="C2826" s="6">
        <f ca="1">Weekly_Calculations!C2827</f>
        <v>1</v>
      </c>
      <c r="D2826" s="6">
        <f ca="1">Weekly_Calculations!D2827</f>
        <v>2.7492307692307687</v>
      </c>
      <c r="E2826" s="6">
        <f ca="1">Weekly_Calculations!E2827</f>
        <v>1.4078461538461537</v>
      </c>
      <c r="F2826" s="6">
        <f ca="1">Weekly_Calculations!F2827</f>
        <v>3.8684615384615384</v>
      </c>
      <c r="G2826" s="6">
        <f ca="1">Weekly_Calculations!G2827</f>
        <v>1.7356923076923076</v>
      </c>
      <c r="H2826" s="6">
        <f ca="1">Weekly_Calculations!H2827</f>
        <v>4.7841538461538464</v>
      </c>
      <c r="I2826" s="6">
        <f ca="1">Weekly_Calculations!I2827</f>
        <v>2.4392307692307691</v>
      </c>
      <c r="J2826" s="6">
        <f ca="1">Weekly_Calculations!J2827</f>
        <v>6.7312307692307698</v>
      </c>
      <c r="K2826" s="6">
        <f ca="1">Weekly_Calculations!K2827</f>
        <v>1.3178461538461539</v>
      </c>
      <c r="L2826" s="6">
        <f ca="1">Weekly_Calculations!L2827</f>
        <v>3.6227692307692312</v>
      </c>
      <c r="M2826" s="6">
        <f ca="1">Weekly_Calculations!M2827</f>
        <v>1.8435384615384618</v>
      </c>
      <c r="N2826" s="6">
        <f ca="1">Weekly_Calculations!N2827</f>
        <v>5.0919999999999996</v>
      </c>
      <c r="O2826" s="6">
        <f ca="1">Weekly_Calculations!O2827</f>
        <v>2.2813846153846153</v>
      </c>
      <c r="P2826" s="6">
        <f ca="1">Weekly_Calculations!P2827</f>
        <v>6.3033846153846147</v>
      </c>
      <c r="Q2826" s="6">
        <f ca="1">Weekly_Calculations!Q2827</f>
        <v>3.214923076923077</v>
      </c>
      <c r="R2826" s="6">
        <f ca="1">Weekly_Calculations!R2827</f>
        <v>8.8661538461538463</v>
      </c>
    </row>
    <row r="2827" spans="1:18" x14ac:dyDescent="0.3">
      <c r="A2827">
        <f>Weekly_Calculations!A2828</f>
        <v>2825</v>
      </c>
      <c r="B2827" s="5">
        <f ca="1">Weekly_Calculations!B2828</f>
        <v>7.9389792899408289E-5</v>
      </c>
      <c r="C2827" s="6">
        <f ca="1">Weekly_Calculations!C2828</f>
        <v>1</v>
      </c>
      <c r="D2827" s="6">
        <f ca="1">Weekly_Calculations!D2828</f>
        <v>2.7491826923076923</v>
      </c>
      <c r="E2827" s="6">
        <f ca="1">Weekly_Calculations!E2828</f>
        <v>1.4078365384615383</v>
      </c>
      <c r="F2827" s="6">
        <f ca="1">Weekly_Calculations!F2828</f>
        <v>3.8683653846153847</v>
      </c>
      <c r="G2827" s="6">
        <f ca="1">Weekly_Calculations!G2828</f>
        <v>1.7356730769230768</v>
      </c>
      <c r="H2827" s="6">
        <f ca="1">Weekly_Calculations!H2828</f>
        <v>4.7840384615384624</v>
      </c>
      <c r="I2827" s="6">
        <f ca="1">Weekly_Calculations!I2828</f>
        <v>2.4391826923076927</v>
      </c>
      <c r="J2827" s="6">
        <f ca="1">Weekly_Calculations!J2828</f>
        <v>6.7310576923076928</v>
      </c>
      <c r="K2827" s="6">
        <f ca="1">Weekly_Calculations!K2828</f>
        <v>1.3178365384615387</v>
      </c>
      <c r="L2827" s="6">
        <f ca="1">Weekly_Calculations!L2828</f>
        <v>3.6226923076923079</v>
      </c>
      <c r="M2827" s="6">
        <f ca="1">Weekly_Calculations!M2828</f>
        <v>1.8435096153846156</v>
      </c>
      <c r="N2827" s="6">
        <f ca="1">Weekly_Calculations!N2828</f>
        <v>5.0918749999999999</v>
      </c>
      <c r="O2827" s="6">
        <f ca="1">Weekly_Calculations!O2828</f>
        <v>2.2813461538461541</v>
      </c>
      <c r="P2827" s="6">
        <f ca="1">Weekly_Calculations!P2828</f>
        <v>6.3032211538461542</v>
      </c>
      <c r="Q2827" s="6">
        <f ca="1">Weekly_Calculations!Q2828</f>
        <v>3.2148557692307693</v>
      </c>
      <c r="R2827" s="6">
        <f ca="1">Weekly_Calculations!R2828</f>
        <v>8.8659134615384616</v>
      </c>
    </row>
    <row r="2828" spans="1:18" x14ac:dyDescent="0.3">
      <c r="A2828">
        <f>Weekly_Calculations!A2829</f>
        <v>2826</v>
      </c>
      <c r="B2828" s="5">
        <f ca="1">Weekly_Calculations!B2829</f>
        <v>7.9489644970414205E-5</v>
      </c>
      <c r="C2828" s="6">
        <f ca="1">Weekly_Calculations!C2829</f>
        <v>1</v>
      </c>
      <c r="D2828" s="6">
        <f ca="1">Weekly_Calculations!D2829</f>
        <v>2.749134615384615</v>
      </c>
      <c r="E2828" s="6">
        <f ca="1">Weekly_Calculations!E2829</f>
        <v>1.4078269230769229</v>
      </c>
      <c r="F2828" s="6">
        <f ca="1">Weekly_Calculations!F2829</f>
        <v>3.868269230769231</v>
      </c>
      <c r="G2828" s="6">
        <f ca="1">Weekly_Calculations!G2829</f>
        <v>1.7356538461538462</v>
      </c>
      <c r="H2828" s="6">
        <f ca="1">Weekly_Calculations!H2829</f>
        <v>4.7839230769230774</v>
      </c>
      <c r="I2828" s="6">
        <f ca="1">Weekly_Calculations!I2829</f>
        <v>2.4391346153846154</v>
      </c>
      <c r="J2828" s="6">
        <f ca="1">Weekly_Calculations!J2829</f>
        <v>6.7308846153846158</v>
      </c>
      <c r="K2828" s="6">
        <f ca="1">Weekly_Calculations!K2829</f>
        <v>1.3178269230769231</v>
      </c>
      <c r="L2828" s="6">
        <f ca="1">Weekly_Calculations!L2829</f>
        <v>3.6226153846153846</v>
      </c>
      <c r="M2828" s="6">
        <f ca="1">Weekly_Calculations!M2829</f>
        <v>1.8434807692307693</v>
      </c>
      <c r="N2828" s="6">
        <f ca="1">Weekly_Calculations!N2829</f>
        <v>5.0917499999999993</v>
      </c>
      <c r="O2828" s="6">
        <f ca="1">Weekly_Calculations!O2829</f>
        <v>2.2813076923076925</v>
      </c>
      <c r="P2828" s="6">
        <f ca="1">Weekly_Calculations!P2829</f>
        <v>6.303057692307692</v>
      </c>
      <c r="Q2828" s="6">
        <f ca="1">Weekly_Calculations!Q2829</f>
        <v>3.2147884615384612</v>
      </c>
      <c r="R2828" s="6">
        <f ca="1">Weekly_Calculations!R2829</f>
        <v>8.8656730769230769</v>
      </c>
    </row>
    <row r="2829" spans="1:18" x14ac:dyDescent="0.3">
      <c r="A2829">
        <f>Weekly_Calculations!A2830</f>
        <v>2827</v>
      </c>
      <c r="B2829" s="5">
        <f ca="1">Weekly_Calculations!B2830</f>
        <v>7.9589497041420121E-5</v>
      </c>
      <c r="C2829" s="6">
        <f ca="1">Weekly_Calculations!C2830</f>
        <v>1</v>
      </c>
      <c r="D2829" s="6">
        <f ca="1">Weekly_Calculations!D2830</f>
        <v>2.7490865384615377</v>
      </c>
      <c r="E2829" s="6">
        <f ca="1">Weekly_Calculations!E2830</f>
        <v>1.4078173076923073</v>
      </c>
      <c r="F2829" s="6">
        <f ca="1">Weekly_Calculations!F2830</f>
        <v>3.8681730769230764</v>
      </c>
      <c r="G2829" s="6">
        <f ca="1">Weekly_Calculations!G2830</f>
        <v>1.7356346153846152</v>
      </c>
      <c r="H2829" s="6">
        <f ca="1">Weekly_Calculations!H2830</f>
        <v>4.7838076923076924</v>
      </c>
      <c r="I2829" s="6">
        <f ca="1">Weekly_Calculations!I2830</f>
        <v>2.4390865384615381</v>
      </c>
      <c r="J2829" s="6">
        <f ca="1">Weekly_Calculations!J2830</f>
        <v>6.7307115384615379</v>
      </c>
      <c r="K2829" s="6">
        <f ca="1">Weekly_Calculations!K2830</f>
        <v>1.3178173076923076</v>
      </c>
      <c r="L2829" s="6">
        <f ca="1">Weekly_Calculations!L2830</f>
        <v>3.6225384615384613</v>
      </c>
      <c r="M2829" s="6">
        <f ca="1">Weekly_Calculations!M2830</f>
        <v>1.8434519230769231</v>
      </c>
      <c r="N2829" s="6">
        <f ca="1">Weekly_Calculations!N2830</f>
        <v>5.0916249999999996</v>
      </c>
      <c r="O2829" s="6">
        <f ca="1">Weekly_Calculations!O2830</f>
        <v>2.2812692307692308</v>
      </c>
      <c r="P2829" s="6">
        <f ca="1">Weekly_Calculations!P2830</f>
        <v>6.3028942307692297</v>
      </c>
      <c r="Q2829" s="6">
        <f ca="1">Weekly_Calculations!Q2830</f>
        <v>3.214721153846154</v>
      </c>
      <c r="R2829" s="6">
        <f ca="1">Weekly_Calculations!R2830</f>
        <v>8.8654326923076905</v>
      </c>
    </row>
    <row r="2830" spans="1:18" x14ac:dyDescent="0.3">
      <c r="A2830">
        <f>Weekly_Calculations!A2831</f>
        <v>2828</v>
      </c>
      <c r="B2830" s="5">
        <f ca="1">Weekly_Calculations!B2831</f>
        <v>7.9689349112426036E-5</v>
      </c>
      <c r="C2830" s="6">
        <f ca="1">Weekly_Calculations!C2831</f>
        <v>1</v>
      </c>
      <c r="D2830" s="6">
        <f ca="1">Weekly_Calculations!D2831</f>
        <v>2.7490384615384613</v>
      </c>
      <c r="E2830" s="6">
        <f ca="1">Weekly_Calculations!E2831</f>
        <v>1.4078076923076923</v>
      </c>
      <c r="F2830" s="6">
        <f ca="1">Weekly_Calculations!F2831</f>
        <v>3.8680769230769236</v>
      </c>
      <c r="G2830" s="6">
        <f ca="1">Weekly_Calculations!G2831</f>
        <v>1.7356153846153846</v>
      </c>
      <c r="H2830" s="6">
        <f ca="1">Weekly_Calculations!H2831</f>
        <v>4.7836923076923084</v>
      </c>
      <c r="I2830" s="6">
        <f ca="1">Weekly_Calculations!I2831</f>
        <v>2.4390384615384617</v>
      </c>
      <c r="J2830" s="6">
        <f ca="1">Weekly_Calculations!J2831</f>
        <v>6.7305384615384618</v>
      </c>
      <c r="K2830" s="6">
        <f ca="1">Weekly_Calculations!K2831</f>
        <v>1.3178076923076922</v>
      </c>
      <c r="L2830" s="6">
        <f ca="1">Weekly_Calculations!L2831</f>
        <v>3.6224615384615388</v>
      </c>
      <c r="M2830" s="6">
        <f ca="1">Weekly_Calculations!M2831</f>
        <v>1.8434230769230773</v>
      </c>
      <c r="N2830" s="6">
        <f ca="1">Weekly_Calculations!N2831</f>
        <v>5.0914999999999999</v>
      </c>
      <c r="O2830" s="6">
        <f ca="1">Weekly_Calculations!O2831</f>
        <v>2.2812307692307696</v>
      </c>
      <c r="P2830" s="6">
        <f ca="1">Weekly_Calculations!P2831</f>
        <v>6.3027307692307701</v>
      </c>
      <c r="Q2830" s="6">
        <f ca="1">Weekly_Calculations!Q2831</f>
        <v>3.2146538461538468</v>
      </c>
      <c r="R2830" s="6">
        <f ca="1">Weekly_Calculations!R2831</f>
        <v>8.8651923076923076</v>
      </c>
    </row>
    <row r="2831" spans="1:18" x14ac:dyDescent="0.3">
      <c r="A2831">
        <f>Weekly_Calculations!A2832</f>
        <v>2829</v>
      </c>
      <c r="B2831" s="5">
        <f ca="1">Weekly_Calculations!B2832</f>
        <v>7.9789201183431952E-5</v>
      </c>
      <c r="C2831" s="6">
        <f ca="1">Weekly_Calculations!C2832</f>
        <v>1</v>
      </c>
      <c r="D2831" s="6">
        <f ca="1">Weekly_Calculations!D2832</f>
        <v>2.748990384615384</v>
      </c>
      <c r="E2831" s="6">
        <f ca="1">Weekly_Calculations!E2832</f>
        <v>1.4077980769230767</v>
      </c>
      <c r="F2831" s="6">
        <f ca="1">Weekly_Calculations!F2832</f>
        <v>3.8679807692307691</v>
      </c>
      <c r="G2831" s="6">
        <f ca="1">Weekly_Calculations!G2832</f>
        <v>1.7355961538461537</v>
      </c>
      <c r="H2831" s="6">
        <f ca="1">Weekly_Calculations!H2832</f>
        <v>4.7835769230769234</v>
      </c>
      <c r="I2831" s="6">
        <f ca="1">Weekly_Calculations!I2832</f>
        <v>2.4389903846153844</v>
      </c>
      <c r="J2831" s="6">
        <f ca="1">Weekly_Calculations!J2832</f>
        <v>6.7303653846153839</v>
      </c>
      <c r="K2831" s="6">
        <f ca="1">Weekly_Calculations!K2832</f>
        <v>1.317798076923077</v>
      </c>
      <c r="L2831" s="6">
        <f ca="1">Weekly_Calculations!L2832</f>
        <v>3.6223846153846155</v>
      </c>
      <c r="M2831" s="6">
        <f ca="1">Weekly_Calculations!M2832</f>
        <v>1.8433942307692308</v>
      </c>
      <c r="N2831" s="6">
        <f ca="1">Weekly_Calculations!N2832</f>
        <v>5.0913749999999993</v>
      </c>
      <c r="O2831" s="6">
        <f ca="1">Weekly_Calculations!O2832</f>
        <v>2.281192307692308</v>
      </c>
      <c r="P2831" s="6">
        <f ca="1">Weekly_Calculations!P2832</f>
        <v>6.302567307692307</v>
      </c>
      <c r="Q2831" s="6">
        <f ca="1">Weekly_Calculations!Q2832</f>
        <v>3.2145865384615382</v>
      </c>
      <c r="R2831" s="6">
        <f ca="1">Weekly_Calculations!R2832</f>
        <v>8.8649519230769229</v>
      </c>
    </row>
    <row r="2832" spans="1:18" x14ac:dyDescent="0.3">
      <c r="A2832">
        <f>Weekly_Calculations!A2833</f>
        <v>2830</v>
      </c>
      <c r="B2832" s="5">
        <f ca="1">Weekly_Calculations!B2833</f>
        <v>7.9889053254437867E-5</v>
      </c>
      <c r="C2832" s="6">
        <f ca="1">Weekly_Calculations!C2833</f>
        <v>1</v>
      </c>
      <c r="D2832" s="6">
        <f ca="1">Weekly_Calculations!D2833</f>
        <v>2.7489423076923072</v>
      </c>
      <c r="E2832" s="6">
        <f ca="1">Weekly_Calculations!E2833</f>
        <v>1.4077884615384613</v>
      </c>
      <c r="F2832" s="6">
        <f ca="1">Weekly_Calculations!F2833</f>
        <v>3.8678846153846154</v>
      </c>
      <c r="G2832" s="6">
        <f ca="1">Weekly_Calculations!G2833</f>
        <v>1.7355769230769229</v>
      </c>
      <c r="H2832" s="6">
        <f ca="1">Weekly_Calculations!H2833</f>
        <v>4.7834615384615393</v>
      </c>
      <c r="I2832" s="6">
        <f ca="1">Weekly_Calculations!I2833</f>
        <v>2.4389423076923076</v>
      </c>
      <c r="J2832" s="6">
        <f ca="1">Weekly_Calculations!J2833</f>
        <v>6.7301923076923078</v>
      </c>
      <c r="K2832" s="6">
        <f ca="1">Weekly_Calculations!K2833</f>
        <v>1.3177884615384614</v>
      </c>
      <c r="L2832" s="6">
        <f ca="1">Weekly_Calculations!L2833</f>
        <v>3.6223076923076922</v>
      </c>
      <c r="M2832" s="6">
        <f ca="1">Weekly_Calculations!M2833</f>
        <v>1.8433653846153848</v>
      </c>
      <c r="N2832" s="6">
        <f ca="1">Weekly_Calculations!N2833</f>
        <v>5.0912499999999996</v>
      </c>
      <c r="O2832" s="6">
        <f ca="1">Weekly_Calculations!O2833</f>
        <v>2.2811538461538463</v>
      </c>
      <c r="P2832" s="6">
        <f ca="1">Weekly_Calculations!P2833</f>
        <v>6.3024038461538456</v>
      </c>
      <c r="Q2832" s="6">
        <f ca="1">Weekly_Calculations!Q2833</f>
        <v>3.2145192307692305</v>
      </c>
      <c r="R2832" s="6">
        <f ca="1">Weekly_Calculations!R2833</f>
        <v>8.8647115384615383</v>
      </c>
    </row>
    <row r="2833" spans="1:18" x14ac:dyDescent="0.3">
      <c r="A2833">
        <f>Weekly_Calculations!A2834</f>
        <v>2831</v>
      </c>
      <c r="B2833" s="5">
        <f ca="1">Weekly_Calculations!B2834</f>
        <v>7.9988905325443783E-5</v>
      </c>
      <c r="C2833" s="6">
        <f ca="1">Weekly_Calculations!C2834</f>
        <v>1</v>
      </c>
      <c r="D2833" s="6">
        <f ca="1">Weekly_Calculations!D2834</f>
        <v>2.7488942307692303</v>
      </c>
      <c r="E2833" s="6">
        <f ca="1">Weekly_Calculations!E2834</f>
        <v>1.4077788461538461</v>
      </c>
      <c r="F2833" s="6">
        <f ca="1">Weekly_Calculations!F2834</f>
        <v>3.8677884615384617</v>
      </c>
      <c r="G2833" s="6">
        <f ca="1">Weekly_Calculations!G2834</f>
        <v>1.7355576923076921</v>
      </c>
      <c r="H2833" s="6">
        <f ca="1">Weekly_Calculations!H2834</f>
        <v>4.7833461538461544</v>
      </c>
      <c r="I2833" s="6">
        <f ca="1">Weekly_Calculations!I2834</f>
        <v>2.4388942307692307</v>
      </c>
      <c r="J2833" s="6">
        <f ca="1">Weekly_Calculations!J2834</f>
        <v>6.7300192307692299</v>
      </c>
      <c r="K2833" s="6">
        <f ca="1">Weekly_Calculations!K2834</f>
        <v>1.3177788461538462</v>
      </c>
      <c r="L2833" s="6">
        <f ca="1">Weekly_Calculations!L2834</f>
        <v>3.6222307692307694</v>
      </c>
      <c r="M2833" s="6">
        <f ca="1">Weekly_Calculations!M2834</f>
        <v>1.8433365384615386</v>
      </c>
      <c r="N2833" s="6">
        <f ca="1">Weekly_Calculations!N2834</f>
        <v>5.0911249999999999</v>
      </c>
      <c r="O2833" s="6">
        <f ca="1">Weekly_Calculations!O2834</f>
        <v>2.2811153846153847</v>
      </c>
      <c r="P2833" s="6">
        <f ca="1">Weekly_Calculations!P2834</f>
        <v>6.3022403846153843</v>
      </c>
      <c r="Q2833" s="6">
        <f ca="1">Weekly_Calculations!Q2834</f>
        <v>3.2144519230769233</v>
      </c>
      <c r="R2833" s="6">
        <f ca="1">Weekly_Calculations!R2834</f>
        <v>8.8644711538461536</v>
      </c>
    </row>
    <row r="2834" spans="1:18" x14ac:dyDescent="0.3">
      <c r="A2834">
        <f>Weekly_Calculations!A2835</f>
        <v>2832</v>
      </c>
      <c r="B2834" s="5">
        <f ca="1">Weekly_Calculations!B2835</f>
        <v>8.0088757396449699E-5</v>
      </c>
      <c r="C2834" s="6">
        <f ca="1">Weekly_Calculations!C2835</f>
        <v>1</v>
      </c>
      <c r="D2834" s="6">
        <f ca="1">Weekly_Calculations!D2835</f>
        <v>2.7488461538461531</v>
      </c>
      <c r="E2834" s="6">
        <f ca="1">Weekly_Calculations!E2835</f>
        <v>1.4077692307692304</v>
      </c>
      <c r="F2834" s="6">
        <f ca="1">Weekly_Calculations!F2835</f>
        <v>3.867692307692308</v>
      </c>
      <c r="G2834" s="6">
        <f ca="1">Weekly_Calculations!G2835</f>
        <v>1.7355384615384615</v>
      </c>
      <c r="H2834" s="6">
        <f ca="1">Weekly_Calculations!H2835</f>
        <v>4.7832307692307694</v>
      </c>
      <c r="I2834" s="6">
        <f ca="1">Weekly_Calculations!I2835</f>
        <v>2.4388461538461534</v>
      </c>
      <c r="J2834" s="6">
        <f ca="1">Weekly_Calculations!J2835</f>
        <v>6.7298461538461538</v>
      </c>
      <c r="K2834" s="6">
        <f ca="1">Weekly_Calculations!K2835</f>
        <v>1.3177692307692308</v>
      </c>
      <c r="L2834" s="6">
        <f ca="1">Weekly_Calculations!L2835</f>
        <v>3.6221538461538465</v>
      </c>
      <c r="M2834" s="6">
        <f ca="1">Weekly_Calculations!M2835</f>
        <v>1.8433076923076923</v>
      </c>
      <c r="N2834" s="6">
        <f ca="1">Weekly_Calculations!N2835</f>
        <v>5.0909999999999993</v>
      </c>
      <c r="O2834" s="6">
        <f ca="1">Weekly_Calculations!O2835</f>
        <v>2.281076923076923</v>
      </c>
      <c r="P2834" s="6">
        <f ca="1">Weekly_Calculations!P2835</f>
        <v>6.3020769230769229</v>
      </c>
      <c r="Q2834" s="6">
        <f ca="1">Weekly_Calculations!Q2835</f>
        <v>3.2143846153846152</v>
      </c>
      <c r="R2834" s="6">
        <f ca="1">Weekly_Calculations!R2835</f>
        <v>8.8642307692307689</v>
      </c>
    </row>
    <row r="2835" spans="1:18" x14ac:dyDescent="0.3">
      <c r="A2835">
        <f>Weekly_Calculations!A2836</f>
        <v>2833</v>
      </c>
      <c r="B2835" s="5">
        <f ca="1">Weekly_Calculations!B2836</f>
        <v>8.0188609467455614E-5</v>
      </c>
      <c r="C2835" s="6">
        <f ca="1">Weekly_Calculations!C2836</f>
        <v>1</v>
      </c>
      <c r="D2835" s="6">
        <f ca="1">Weekly_Calculations!D2836</f>
        <v>2.7487980769230766</v>
      </c>
      <c r="E2835" s="6">
        <f ca="1">Weekly_Calculations!E2836</f>
        <v>1.4077596153846152</v>
      </c>
      <c r="F2835" s="6">
        <f ca="1">Weekly_Calculations!F2836</f>
        <v>3.8675961538461539</v>
      </c>
      <c r="G2835" s="6">
        <f ca="1">Weekly_Calculations!G2836</f>
        <v>1.7355192307692304</v>
      </c>
      <c r="H2835" s="6">
        <f ca="1">Weekly_Calculations!H2836</f>
        <v>4.7831153846153853</v>
      </c>
      <c r="I2835" s="6">
        <f ca="1">Weekly_Calculations!I2836</f>
        <v>2.438798076923077</v>
      </c>
      <c r="J2835" s="6">
        <f ca="1">Weekly_Calculations!J2836</f>
        <v>6.7296730769230759</v>
      </c>
      <c r="K2835" s="6">
        <f ca="1">Weekly_Calculations!K2836</f>
        <v>1.3177596153846154</v>
      </c>
      <c r="L2835" s="6">
        <f ca="1">Weekly_Calculations!L2836</f>
        <v>3.6220769230769232</v>
      </c>
      <c r="M2835" s="6">
        <f ca="1">Weekly_Calculations!M2836</f>
        <v>1.8432788461538463</v>
      </c>
      <c r="N2835" s="6">
        <f ca="1">Weekly_Calculations!N2836</f>
        <v>5.0908749999999996</v>
      </c>
      <c r="O2835" s="6">
        <f ca="1">Weekly_Calculations!O2836</f>
        <v>2.2810384615384613</v>
      </c>
      <c r="P2835" s="6">
        <f ca="1">Weekly_Calculations!P2836</f>
        <v>6.3019134615384607</v>
      </c>
      <c r="Q2835" s="6">
        <f ca="1">Weekly_Calculations!Q2836</f>
        <v>3.2143173076923075</v>
      </c>
      <c r="R2835" s="6">
        <f ca="1">Weekly_Calculations!R2836</f>
        <v>8.8639903846153842</v>
      </c>
    </row>
    <row r="2836" spans="1:18" x14ac:dyDescent="0.3">
      <c r="A2836">
        <f>Weekly_Calculations!A2837</f>
        <v>2834</v>
      </c>
      <c r="B2836" s="5">
        <f ca="1">Weekly_Calculations!B2837</f>
        <v>8.028846153846153E-5</v>
      </c>
      <c r="C2836" s="6">
        <f ca="1">Weekly_Calculations!C2837</f>
        <v>1</v>
      </c>
      <c r="D2836" s="6">
        <f ca="1">Weekly_Calculations!D2837</f>
        <v>2.7487499999999994</v>
      </c>
      <c r="E2836" s="6">
        <f ca="1">Weekly_Calculations!E2837</f>
        <v>1.4077499999999998</v>
      </c>
      <c r="F2836" s="6">
        <f ca="1">Weekly_Calculations!F2837</f>
        <v>3.8675000000000002</v>
      </c>
      <c r="G2836" s="6">
        <f ca="1">Weekly_Calculations!G2837</f>
        <v>1.7355</v>
      </c>
      <c r="H2836" s="6">
        <f ca="1">Weekly_Calculations!H2837</f>
        <v>4.7830000000000004</v>
      </c>
      <c r="I2836" s="6">
        <f ca="1">Weekly_Calculations!I2837</f>
        <v>2.4387499999999998</v>
      </c>
      <c r="J2836" s="6">
        <f ca="1">Weekly_Calculations!J2837</f>
        <v>6.7294999999999998</v>
      </c>
      <c r="K2836" s="6">
        <f ca="1">Weekly_Calculations!K2837</f>
        <v>1.31775</v>
      </c>
      <c r="L2836" s="6">
        <f ca="1">Weekly_Calculations!L2837</f>
        <v>3.6219999999999999</v>
      </c>
      <c r="M2836" s="6">
        <f ca="1">Weekly_Calculations!M2837</f>
        <v>1.8432500000000003</v>
      </c>
      <c r="N2836" s="6">
        <f ca="1">Weekly_Calculations!N2837</f>
        <v>5.0907499999999999</v>
      </c>
      <c r="O2836" s="6">
        <f ca="1">Weekly_Calculations!O2837</f>
        <v>2.2810000000000001</v>
      </c>
      <c r="P2836" s="6">
        <f ca="1">Weekly_Calculations!P2837</f>
        <v>6.3017500000000002</v>
      </c>
      <c r="Q2836" s="6">
        <f ca="1">Weekly_Calculations!Q2837</f>
        <v>3.2142499999999998</v>
      </c>
      <c r="R2836" s="6">
        <f ca="1">Weekly_Calculations!R2837</f>
        <v>8.8637499999999996</v>
      </c>
    </row>
    <row r="2837" spans="1:18" x14ac:dyDescent="0.3">
      <c r="A2837">
        <f>Weekly_Calculations!A2838</f>
        <v>2835</v>
      </c>
      <c r="B2837" s="5">
        <f ca="1">Weekly_Calculations!B2838</f>
        <v>8.0388313609467459E-5</v>
      </c>
      <c r="C2837" s="6">
        <f ca="1">Weekly_Calculations!C2838</f>
        <v>1</v>
      </c>
      <c r="D2837" s="6">
        <f ca="1">Weekly_Calculations!D2838</f>
        <v>2.748701923076923</v>
      </c>
      <c r="E2837" s="6">
        <f ca="1">Weekly_Calculations!E2838</f>
        <v>1.4077403846153844</v>
      </c>
      <c r="F2837" s="6">
        <f ca="1">Weekly_Calculations!F2838</f>
        <v>3.8674038461538465</v>
      </c>
      <c r="G2837" s="6">
        <f ca="1">Weekly_Calculations!G2838</f>
        <v>1.7354807692307692</v>
      </c>
      <c r="H2837" s="6">
        <f ca="1">Weekly_Calculations!H2838</f>
        <v>4.7828846153846154</v>
      </c>
      <c r="I2837" s="6">
        <f ca="1">Weekly_Calculations!I2838</f>
        <v>2.4387019230769229</v>
      </c>
      <c r="J2837" s="6">
        <f ca="1">Weekly_Calculations!J2838</f>
        <v>6.7293269230769228</v>
      </c>
      <c r="K2837" s="6">
        <f ca="1">Weekly_Calculations!K2838</f>
        <v>1.3177403846153846</v>
      </c>
      <c r="L2837" s="6">
        <f ca="1">Weekly_Calculations!L2838</f>
        <v>3.621923076923077</v>
      </c>
      <c r="M2837" s="6">
        <f ca="1">Weekly_Calculations!M2838</f>
        <v>1.843221153846154</v>
      </c>
      <c r="N2837" s="6">
        <f ca="1">Weekly_Calculations!N2838</f>
        <v>5.0906249999999993</v>
      </c>
      <c r="O2837" s="6">
        <f ca="1">Weekly_Calculations!O2838</f>
        <v>2.2809615384615385</v>
      </c>
      <c r="P2837" s="6">
        <f ca="1">Weekly_Calculations!P2838</f>
        <v>6.3015865384615379</v>
      </c>
      <c r="Q2837" s="6">
        <f ca="1">Weekly_Calculations!Q2838</f>
        <v>3.2141826923076922</v>
      </c>
      <c r="R2837" s="6">
        <f ca="1">Weekly_Calculations!R2838</f>
        <v>8.8635096153846149</v>
      </c>
    </row>
    <row r="2838" spans="1:18" x14ac:dyDescent="0.3">
      <c r="A2838">
        <f>Weekly_Calculations!A2839</f>
        <v>2836</v>
      </c>
      <c r="B2838" s="5">
        <f ca="1">Weekly_Calculations!B2839</f>
        <v>8.0488165680473375E-5</v>
      </c>
      <c r="C2838" s="6">
        <f ca="1">Weekly_Calculations!C2839</f>
        <v>1</v>
      </c>
      <c r="D2838" s="6">
        <f ca="1">Weekly_Calculations!D2839</f>
        <v>2.7486538461538457</v>
      </c>
      <c r="E2838" s="6">
        <f ca="1">Weekly_Calculations!E2839</f>
        <v>1.4077307692307692</v>
      </c>
      <c r="F2838" s="6">
        <f ca="1">Weekly_Calculations!F2839</f>
        <v>3.8673076923076923</v>
      </c>
      <c r="G2838" s="6">
        <f ca="1">Weekly_Calculations!G2839</f>
        <v>1.7354615384615384</v>
      </c>
      <c r="H2838" s="6">
        <f ca="1">Weekly_Calculations!H2839</f>
        <v>4.7827692307692313</v>
      </c>
      <c r="I2838" s="6">
        <f ca="1">Weekly_Calculations!I2839</f>
        <v>2.4386538461538461</v>
      </c>
      <c r="J2838" s="6">
        <f ca="1">Weekly_Calculations!J2839</f>
        <v>6.7291538461538458</v>
      </c>
      <c r="K2838" s="6">
        <f ca="1">Weekly_Calculations!K2839</f>
        <v>1.3177307692307692</v>
      </c>
      <c r="L2838" s="6">
        <f ca="1">Weekly_Calculations!L2839</f>
        <v>3.6218461538461542</v>
      </c>
      <c r="M2838" s="6">
        <f ca="1">Weekly_Calculations!M2839</f>
        <v>1.8431923076923078</v>
      </c>
      <c r="N2838" s="6">
        <f ca="1">Weekly_Calculations!N2839</f>
        <v>5.0905000000000005</v>
      </c>
      <c r="O2838" s="6">
        <f ca="1">Weekly_Calculations!O2839</f>
        <v>2.2809230769230773</v>
      </c>
      <c r="P2838" s="6">
        <f ca="1">Weekly_Calculations!P2839</f>
        <v>6.3014230769230766</v>
      </c>
      <c r="Q2838" s="6">
        <f ca="1">Weekly_Calculations!Q2839</f>
        <v>3.2141153846153845</v>
      </c>
      <c r="R2838" s="6">
        <f ca="1">Weekly_Calculations!R2839</f>
        <v>8.8632692307692302</v>
      </c>
    </row>
    <row r="2839" spans="1:18" x14ac:dyDescent="0.3">
      <c r="A2839">
        <f>Weekly_Calculations!A2840</f>
        <v>2837</v>
      </c>
      <c r="B2839" s="5">
        <f ca="1">Weekly_Calculations!B2840</f>
        <v>8.0588017751479277E-5</v>
      </c>
      <c r="C2839" s="6">
        <f ca="1">Weekly_Calculations!C2840</f>
        <v>1</v>
      </c>
      <c r="D2839" s="6">
        <f ca="1">Weekly_Calculations!D2840</f>
        <v>2.7486057692307688</v>
      </c>
      <c r="E2839" s="6">
        <f ca="1">Weekly_Calculations!E2840</f>
        <v>1.4077211538461536</v>
      </c>
      <c r="F2839" s="6">
        <f ca="1">Weekly_Calculations!F2840</f>
        <v>3.8672115384615386</v>
      </c>
      <c r="G2839" s="6">
        <f ca="1">Weekly_Calculations!G2840</f>
        <v>1.7354423076923076</v>
      </c>
      <c r="H2839" s="6">
        <f ca="1">Weekly_Calculations!H2840</f>
        <v>4.7826538461538464</v>
      </c>
      <c r="I2839" s="6">
        <f ca="1">Weekly_Calculations!I2840</f>
        <v>2.4386057692307692</v>
      </c>
      <c r="J2839" s="6">
        <f ca="1">Weekly_Calculations!J2840</f>
        <v>6.7289807692307697</v>
      </c>
      <c r="K2839" s="6">
        <f ca="1">Weekly_Calculations!K2840</f>
        <v>1.3177211538461537</v>
      </c>
      <c r="L2839" s="6">
        <f ca="1">Weekly_Calculations!L2840</f>
        <v>3.6217692307692309</v>
      </c>
      <c r="M2839" s="6">
        <f ca="1">Weekly_Calculations!M2840</f>
        <v>1.8431634615384618</v>
      </c>
      <c r="N2839" s="6">
        <f ca="1">Weekly_Calculations!N2840</f>
        <v>5.0903749999999999</v>
      </c>
      <c r="O2839" s="6">
        <f ca="1">Weekly_Calculations!O2840</f>
        <v>2.2808846153846156</v>
      </c>
      <c r="P2839" s="6">
        <f ca="1">Weekly_Calculations!P2840</f>
        <v>6.3012596153846152</v>
      </c>
      <c r="Q2839" s="6">
        <f ca="1">Weekly_Calculations!Q2840</f>
        <v>3.2140480769230768</v>
      </c>
      <c r="R2839" s="6">
        <f ca="1">Weekly_Calculations!R2840</f>
        <v>8.8630288461538456</v>
      </c>
    </row>
    <row r="2840" spans="1:18" x14ac:dyDescent="0.3">
      <c r="A2840">
        <f>Weekly_Calculations!A2841</f>
        <v>2838</v>
      </c>
      <c r="B2840" s="5">
        <f ca="1">Weekly_Calculations!B2841</f>
        <v>8.0687869822485206E-5</v>
      </c>
      <c r="C2840" s="6">
        <f ca="1">Weekly_Calculations!C2841</f>
        <v>1</v>
      </c>
      <c r="D2840" s="6">
        <f ca="1">Weekly_Calculations!D2841</f>
        <v>2.748557692307692</v>
      </c>
      <c r="E2840" s="6">
        <f ca="1">Weekly_Calculations!E2841</f>
        <v>1.4077115384615384</v>
      </c>
      <c r="F2840" s="6">
        <f ca="1">Weekly_Calculations!F2841</f>
        <v>3.867115384615385</v>
      </c>
      <c r="G2840" s="6">
        <f ca="1">Weekly_Calculations!G2841</f>
        <v>1.7354230769230767</v>
      </c>
      <c r="H2840" s="6">
        <f ca="1">Weekly_Calculations!H2841</f>
        <v>4.7825384615384614</v>
      </c>
      <c r="I2840" s="6">
        <f ca="1">Weekly_Calculations!I2841</f>
        <v>2.4385576923076924</v>
      </c>
      <c r="J2840" s="6">
        <f ca="1">Weekly_Calculations!J2841</f>
        <v>6.7288076923076918</v>
      </c>
      <c r="K2840" s="6">
        <f ca="1">Weekly_Calculations!K2841</f>
        <v>1.3177115384615385</v>
      </c>
      <c r="L2840" s="6">
        <f ca="1">Weekly_Calculations!L2841</f>
        <v>3.6216923076923075</v>
      </c>
      <c r="M2840" s="6">
        <f ca="1">Weekly_Calculations!M2841</f>
        <v>1.8431346153846158</v>
      </c>
      <c r="N2840" s="6">
        <f ca="1">Weekly_Calculations!N2841</f>
        <v>5.0902499999999993</v>
      </c>
      <c r="O2840" s="6">
        <f ca="1">Weekly_Calculations!O2841</f>
        <v>2.280846153846154</v>
      </c>
      <c r="P2840" s="6">
        <f ca="1">Weekly_Calculations!P2841</f>
        <v>6.301096153846153</v>
      </c>
      <c r="Q2840" s="6">
        <f ca="1">Weekly_Calculations!Q2841</f>
        <v>3.2139807692307691</v>
      </c>
      <c r="R2840" s="6">
        <f ca="1">Weekly_Calculations!R2841</f>
        <v>8.8627884615384609</v>
      </c>
    </row>
    <row r="2841" spans="1:18" x14ac:dyDescent="0.3">
      <c r="A2841">
        <f>Weekly_Calculations!A2842</f>
        <v>2839</v>
      </c>
      <c r="B2841" s="5">
        <f ca="1">Weekly_Calculations!B2842</f>
        <v>8.0787721893491122E-5</v>
      </c>
      <c r="C2841" s="6">
        <f ca="1">Weekly_Calculations!C2842</f>
        <v>1</v>
      </c>
      <c r="D2841" s="6">
        <f ca="1">Weekly_Calculations!D2842</f>
        <v>2.7485096153846147</v>
      </c>
      <c r="E2841" s="6">
        <f ca="1">Weekly_Calculations!E2842</f>
        <v>1.407701923076923</v>
      </c>
      <c r="F2841" s="6">
        <f ca="1">Weekly_Calculations!F2842</f>
        <v>3.8670192307692313</v>
      </c>
      <c r="G2841" s="6">
        <f ca="1">Weekly_Calculations!G2842</f>
        <v>1.7354038461538459</v>
      </c>
      <c r="H2841" s="6">
        <f ca="1">Weekly_Calculations!H2842</f>
        <v>4.7824230769230773</v>
      </c>
      <c r="I2841" s="6">
        <f ca="1">Weekly_Calculations!I2842</f>
        <v>2.4385096153846155</v>
      </c>
      <c r="J2841" s="6">
        <f ca="1">Weekly_Calculations!J2842</f>
        <v>6.7286346153846148</v>
      </c>
      <c r="K2841" s="6">
        <f ca="1">Weekly_Calculations!K2842</f>
        <v>1.3177019230769229</v>
      </c>
      <c r="L2841" s="6">
        <f ca="1">Weekly_Calculations!L2842</f>
        <v>3.6216153846153851</v>
      </c>
      <c r="M2841" s="6">
        <f ca="1">Weekly_Calculations!M2842</f>
        <v>1.8431057692307695</v>
      </c>
      <c r="N2841" s="6">
        <f ca="1">Weekly_Calculations!N2842</f>
        <v>5.0901250000000005</v>
      </c>
      <c r="O2841" s="6">
        <f ca="1">Weekly_Calculations!O2842</f>
        <v>2.2808076923076923</v>
      </c>
      <c r="P2841" s="6">
        <f ca="1">Weekly_Calculations!P2842</f>
        <v>6.3009326923076916</v>
      </c>
      <c r="Q2841" s="6">
        <f ca="1">Weekly_Calculations!Q2842</f>
        <v>3.2139134615384615</v>
      </c>
      <c r="R2841" s="6">
        <f ca="1">Weekly_Calculations!R2842</f>
        <v>8.8625480769230762</v>
      </c>
    </row>
    <row r="2842" spans="1:18" x14ac:dyDescent="0.3">
      <c r="A2842">
        <f>Weekly_Calculations!A2843</f>
        <v>2840</v>
      </c>
      <c r="B2842" s="5">
        <f ca="1">Weekly_Calculations!B2843</f>
        <v>8.0887573964497038E-5</v>
      </c>
      <c r="C2842" s="6">
        <f ca="1">Weekly_Calculations!C2843</f>
        <v>1</v>
      </c>
      <c r="D2842" s="6">
        <f ca="1">Weekly_Calculations!D2843</f>
        <v>2.7484615384615383</v>
      </c>
      <c r="E2842" s="6">
        <f ca="1">Weekly_Calculations!E2843</f>
        <v>1.4076923076923076</v>
      </c>
      <c r="F2842" s="6">
        <f ca="1">Weekly_Calculations!F2843</f>
        <v>3.8669230769230767</v>
      </c>
      <c r="G2842" s="6">
        <f ca="1">Weekly_Calculations!G2843</f>
        <v>1.7353846153846153</v>
      </c>
      <c r="H2842" s="6">
        <f ca="1">Weekly_Calculations!H2843</f>
        <v>4.7823076923076924</v>
      </c>
      <c r="I2842" s="6">
        <f ca="1">Weekly_Calculations!I2843</f>
        <v>2.4384615384615382</v>
      </c>
      <c r="J2842" s="6">
        <f ca="1">Weekly_Calculations!J2843</f>
        <v>6.7284615384615387</v>
      </c>
      <c r="K2842" s="6">
        <f ca="1">Weekly_Calculations!K2843</f>
        <v>1.3176923076923077</v>
      </c>
      <c r="L2842" s="6">
        <f ca="1">Weekly_Calculations!L2843</f>
        <v>3.6215384615384618</v>
      </c>
      <c r="M2842" s="6">
        <f ca="1">Weekly_Calculations!M2843</f>
        <v>1.8430769230769233</v>
      </c>
      <c r="N2842" s="6">
        <f ca="1">Weekly_Calculations!N2843</f>
        <v>5.09</v>
      </c>
      <c r="O2842" s="6">
        <f ca="1">Weekly_Calculations!O2843</f>
        <v>2.2807692307692311</v>
      </c>
      <c r="P2842" s="6">
        <f ca="1">Weekly_Calculations!P2843</f>
        <v>6.3007692307692302</v>
      </c>
      <c r="Q2842" s="6">
        <f ca="1">Weekly_Calculations!Q2843</f>
        <v>3.2138461538461538</v>
      </c>
      <c r="R2842" s="6">
        <f ca="1">Weekly_Calculations!R2843</f>
        <v>8.8623076923076916</v>
      </c>
    </row>
    <row r="2843" spans="1:18" x14ac:dyDescent="0.3">
      <c r="A2843">
        <f>Weekly_Calculations!A2844</f>
        <v>2841</v>
      </c>
      <c r="B2843" s="5">
        <f ca="1">Weekly_Calculations!B2844</f>
        <v>8.0987426035502953E-5</v>
      </c>
      <c r="C2843" s="6">
        <f ca="1">Weekly_Calculations!C2844</f>
        <v>1</v>
      </c>
      <c r="D2843" s="6">
        <f ca="1">Weekly_Calculations!D2844</f>
        <v>2.748413461538461</v>
      </c>
      <c r="E2843" s="6">
        <f ca="1">Weekly_Calculations!E2844</f>
        <v>1.4076826923076922</v>
      </c>
      <c r="F2843" s="6">
        <f ca="1">Weekly_Calculations!F2844</f>
        <v>3.8668269230769234</v>
      </c>
      <c r="G2843" s="6">
        <f ca="1">Weekly_Calculations!G2844</f>
        <v>1.7353653846153847</v>
      </c>
      <c r="H2843" s="6">
        <f ca="1">Weekly_Calculations!H2844</f>
        <v>4.7821923076923083</v>
      </c>
      <c r="I2843" s="6">
        <f ca="1">Weekly_Calculations!I2844</f>
        <v>2.4384134615384614</v>
      </c>
      <c r="J2843" s="6">
        <f ca="1">Weekly_Calculations!J2844</f>
        <v>6.7282884615384617</v>
      </c>
      <c r="K2843" s="6">
        <f ca="1">Weekly_Calculations!K2844</f>
        <v>1.3176826923076921</v>
      </c>
      <c r="L2843" s="6">
        <f ca="1">Weekly_Calculations!L2844</f>
        <v>3.6214615384615385</v>
      </c>
      <c r="M2843" s="6">
        <f ca="1">Weekly_Calculations!M2844</f>
        <v>1.843048076923077</v>
      </c>
      <c r="N2843" s="6">
        <f ca="1">Weekly_Calculations!N2844</f>
        <v>5.0898750000000001</v>
      </c>
      <c r="O2843" s="6">
        <f ca="1">Weekly_Calculations!O2844</f>
        <v>2.2807307692307695</v>
      </c>
      <c r="P2843" s="6">
        <f ca="1">Weekly_Calculations!P2844</f>
        <v>6.3006057692307689</v>
      </c>
      <c r="Q2843" s="6">
        <f ca="1">Weekly_Calculations!Q2844</f>
        <v>3.2137788461538461</v>
      </c>
      <c r="R2843" s="6">
        <f ca="1">Weekly_Calculations!R2844</f>
        <v>8.8620673076923069</v>
      </c>
    </row>
    <row r="2844" spans="1:18" x14ac:dyDescent="0.3">
      <c r="A2844">
        <f>Weekly_Calculations!A2845</f>
        <v>2842</v>
      </c>
      <c r="B2844" s="5">
        <f ca="1">Weekly_Calculations!B2845</f>
        <v>8.1087278106508869E-5</v>
      </c>
      <c r="C2844" s="6">
        <f ca="1">Weekly_Calculations!C2845</f>
        <v>1</v>
      </c>
      <c r="D2844" s="6">
        <f ca="1">Weekly_Calculations!D2845</f>
        <v>2.7483653846153842</v>
      </c>
      <c r="E2844" s="6">
        <f ca="1">Weekly_Calculations!E2845</f>
        <v>1.4076730769230767</v>
      </c>
      <c r="F2844" s="6">
        <f ca="1">Weekly_Calculations!F2845</f>
        <v>3.8667307692307693</v>
      </c>
      <c r="G2844" s="6">
        <f ca="1">Weekly_Calculations!G2845</f>
        <v>1.7353461538461536</v>
      </c>
      <c r="H2844" s="6">
        <f ca="1">Weekly_Calculations!H2845</f>
        <v>4.7820769230769233</v>
      </c>
      <c r="I2844" s="6">
        <f ca="1">Weekly_Calculations!I2845</f>
        <v>2.4383653846153845</v>
      </c>
      <c r="J2844" s="6">
        <f ca="1">Weekly_Calculations!J2845</f>
        <v>6.7281153846153838</v>
      </c>
      <c r="K2844" s="6">
        <f ca="1">Weekly_Calculations!K2845</f>
        <v>1.3176730769230769</v>
      </c>
      <c r="L2844" s="6">
        <f ca="1">Weekly_Calculations!L2845</f>
        <v>3.6213846153846156</v>
      </c>
      <c r="M2844" s="6">
        <f ca="1">Weekly_Calculations!M2845</f>
        <v>1.8430192307692308</v>
      </c>
      <c r="N2844" s="6">
        <f ca="1">Weekly_Calculations!N2845</f>
        <v>5.0897499999999996</v>
      </c>
      <c r="O2844" s="6">
        <f ca="1">Weekly_Calculations!O2845</f>
        <v>2.2806923076923078</v>
      </c>
      <c r="P2844" s="6">
        <f ca="1">Weekly_Calculations!P2845</f>
        <v>6.3004423076923075</v>
      </c>
      <c r="Q2844" s="6">
        <f ca="1">Weekly_Calculations!Q2845</f>
        <v>3.2137115384615385</v>
      </c>
      <c r="R2844" s="6">
        <f ca="1">Weekly_Calculations!R2845</f>
        <v>8.8618269230769222</v>
      </c>
    </row>
    <row r="2845" spans="1:18" x14ac:dyDescent="0.3">
      <c r="A2845">
        <f>Weekly_Calculations!A2846</f>
        <v>2843</v>
      </c>
      <c r="B2845" s="5">
        <f ca="1">Weekly_Calculations!B2846</f>
        <v>8.1187130177514798E-5</v>
      </c>
      <c r="C2845" s="6">
        <f ca="1">Weekly_Calculations!C2846</f>
        <v>1</v>
      </c>
      <c r="D2845" s="6">
        <f ca="1">Weekly_Calculations!D2846</f>
        <v>2.7483173076923073</v>
      </c>
      <c r="E2845" s="6">
        <f ca="1">Weekly_Calculations!E2846</f>
        <v>1.4076634615384613</v>
      </c>
      <c r="F2845" s="6">
        <f ca="1">Weekly_Calculations!F2846</f>
        <v>3.8666346153846156</v>
      </c>
      <c r="G2845" s="6">
        <f ca="1">Weekly_Calculations!G2846</f>
        <v>1.735326923076923</v>
      </c>
      <c r="H2845" s="6">
        <f ca="1">Weekly_Calculations!H2846</f>
        <v>4.7819615384615393</v>
      </c>
      <c r="I2845" s="6">
        <f ca="1">Weekly_Calculations!I2846</f>
        <v>2.4383173076923077</v>
      </c>
      <c r="J2845" s="6">
        <f ca="1">Weekly_Calculations!J2846</f>
        <v>6.7279423076923077</v>
      </c>
      <c r="K2845" s="6">
        <f ca="1">Weekly_Calculations!K2846</f>
        <v>1.3176634615384615</v>
      </c>
      <c r="L2845" s="6">
        <f ca="1">Weekly_Calculations!L2846</f>
        <v>3.6213076923076923</v>
      </c>
      <c r="M2845" s="6">
        <f ca="1">Weekly_Calculations!M2846</f>
        <v>1.8429903846153848</v>
      </c>
      <c r="N2845" s="6">
        <f ca="1">Weekly_Calculations!N2846</f>
        <v>5.0896249999999998</v>
      </c>
      <c r="O2845" s="6">
        <f ca="1">Weekly_Calculations!O2846</f>
        <v>2.2806538461538466</v>
      </c>
      <c r="P2845" s="6">
        <f ca="1">Weekly_Calculations!P2846</f>
        <v>6.3002788461538461</v>
      </c>
      <c r="Q2845" s="6">
        <f ca="1">Weekly_Calculations!Q2846</f>
        <v>3.2136442307692308</v>
      </c>
      <c r="R2845" s="6">
        <f ca="1">Weekly_Calculations!R2846</f>
        <v>8.8615865384615375</v>
      </c>
    </row>
    <row r="2846" spans="1:18" x14ac:dyDescent="0.3">
      <c r="A2846">
        <f>Weekly_Calculations!A2847</f>
        <v>2844</v>
      </c>
      <c r="B2846" s="5">
        <f ca="1">Weekly_Calculations!B2847</f>
        <v>8.12869822485207E-5</v>
      </c>
      <c r="C2846" s="6">
        <f ca="1">Weekly_Calculations!C2847</f>
        <v>1</v>
      </c>
      <c r="D2846" s="6">
        <f ca="1">Weekly_Calculations!D2847</f>
        <v>2.74826923076923</v>
      </c>
      <c r="E2846" s="6">
        <f ca="1">Weekly_Calculations!E2847</f>
        <v>1.4076538461538459</v>
      </c>
      <c r="F2846" s="6">
        <f ca="1">Weekly_Calculations!F2847</f>
        <v>3.8665384615384615</v>
      </c>
      <c r="G2846" s="6">
        <f ca="1">Weekly_Calculations!G2847</f>
        <v>1.7353076923076922</v>
      </c>
      <c r="H2846" s="6">
        <f ca="1">Weekly_Calculations!H2847</f>
        <v>4.7818461538461543</v>
      </c>
      <c r="I2846" s="6">
        <f ca="1">Weekly_Calculations!I2847</f>
        <v>2.4382692307692309</v>
      </c>
      <c r="J2846" s="6">
        <f ca="1">Weekly_Calculations!J2847</f>
        <v>6.7277692307692307</v>
      </c>
      <c r="K2846" s="6">
        <f ca="1">Weekly_Calculations!K2847</f>
        <v>1.3176538461538461</v>
      </c>
      <c r="L2846" s="6">
        <f ca="1">Weekly_Calculations!L2847</f>
        <v>3.621230769230769</v>
      </c>
      <c r="M2846" s="6">
        <f ca="1">Weekly_Calculations!M2847</f>
        <v>1.8429615384615388</v>
      </c>
      <c r="N2846" s="6">
        <f ca="1">Weekly_Calculations!N2847</f>
        <v>5.0895000000000001</v>
      </c>
      <c r="O2846" s="6">
        <f ca="1">Weekly_Calculations!O2847</f>
        <v>2.2806153846153849</v>
      </c>
      <c r="P2846" s="6">
        <f ca="1">Weekly_Calculations!P2847</f>
        <v>6.3001153846153848</v>
      </c>
      <c r="Q2846" s="6">
        <f ca="1">Weekly_Calculations!Q2847</f>
        <v>3.2135769230769231</v>
      </c>
      <c r="R2846" s="6">
        <f ca="1">Weekly_Calculations!R2847</f>
        <v>8.8613461538461529</v>
      </c>
    </row>
    <row r="2847" spans="1:18" x14ac:dyDescent="0.3">
      <c r="A2847">
        <f>Weekly_Calculations!A2848</f>
        <v>2845</v>
      </c>
      <c r="B2847" s="5">
        <f ca="1">Weekly_Calculations!B2848</f>
        <v>8.1386834319526629E-5</v>
      </c>
      <c r="C2847" s="6">
        <f ca="1">Weekly_Calculations!C2848</f>
        <v>1</v>
      </c>
      <c r="D2847" s="6">
        <f ca="1">Weekly_Calculations!D2848</f>
        <v>2.7482211538461536</v>
      </c>
      <c r="E2847" s="6">
        <f ca="1">Weekly_Calculations!E2848</f>
        <v>1.4076442307692305</v>
      </c>
      <c r="F2847" s="6">
        <f ca="1">Weekly_Calculations!F2848</f>
        <v>3.8664423076923082</v>
      </c>
      <c r="G2847" s="6">
        <f ca="1">Weekly_Calculations!G2848</f>
        <v>1.7352884615384614</v>
      </c>
      <c r="H2847" s="6">
        <f ca="1">Weekly_Calculations!H2848</f>
        <v>4.7817307692307693</v>
      </c>
      <c r="I2847" s="6">
        <f ca="1">Weekly_Calculations!I2848</f>
        <v>2.438221153846154</v>
      </c>
      <c r="J2847" s="6">
        <f ca="1">Weekly_Calculations!J2848</f>
        <v>6.7275961538461537</v>
      </c>
      <c r="K2847" s="6">
        <f ca="1">Weekly_Calculations!K2848</f>
        <v>1.3176442307692307</v>
      </c>
      <c r="L2847" s="6">
        <f ca="1">Weekly_Calculations!L2848</f>
        <v>3.6211538461538462</v>
      </c>
      <c r="M2847" s="6">
        <f ca="1">Weekly_Calculations!M2848</f>
        <v>1.8429326923076925</v>
      </c>
      <c r="N2847" s="6">
        <f ca="1">Weekly_Calculations!N2848</f>
        <v>5.0893750000000004</v>
      </c>
      <c r="O2847" s="6">
        <f ca="1">Weekly_Calculations!O2848</f>
        <v>2.2805769230769233</v>
      </c>
      <c r="P2847" s="6">
        <f ca="1">Weekly_Calculations!P2848</f>
        <v>6.2999519230769225</v>
      </c>
      <c r="Q2847" s="6">
        <f ca="1">Weekly_Calculations!Q2848</f>
        <v>3.2135096153846154</v>
      </c>
      <c r="R2847" s="6">
        <f ca="1">Weekly_Calculations!R2848</f>
        <v>8.8611057692307682</v>
      </c>
    </row>
    <row r="2848" spans="1:18" x14ac:dyDescent="0.3">
      <c r="A2848">
        <f>Weekly_Calculations!A2849</f>
        <v>2846</v>
      </c>
      <c r="B2848" s="5">
        <f ca="1">Weekly_Calculations!B2849</f>
        <v>8.1486686390532545E-5</v>
      </c>
      <c r="C2848" s="6">
        <f ca="1">Weekly_Calculations!C2849</f>
        <v>1</v>
      </c>
      <c r="D2848" s="6">
        <f ca="1">Weekly_Calculations!D2849</f>
        <v>2.7481730769230768</v>
      </c>
      <c r="E2848" s="6">
        <f ca="1">Weekly_Calculations!E2849</f>
        <v>1.4076346153846151</v>
      </c>
      <c r="F2848" s="6">
        <f ca="1">Weekly_Calculations!F2849</f>
        <v>3.8663461538461537</v>
      </c>
      <c r="G2848" s="6">
        <f ca="1">Weekly_Calculations!G2849</f>
        <v>1.7352692307692308</v>
      </c>
      <c r="H2848" s="6">
        <f ca="1">Weekly_Calculations!H2849</f>
        <v>4.7816153846153853</v>
      </c>
      <c r="I2848" s="6">
        <f ca="1">Weekly_Calculations!I2849</f>
        <v>2.4381730769230772</v>
      </c>
      <c r="J2848" s="6">
        <f ca="1">Weekly_Calculations!J2849</f>
        <v>6.7274230769230767</v>
      </c>
      <c r="K2848" s="6">
        <f ca="1">Weekly_Calculations!K2849</f>
        <v>1.3176346153846152</v>
      </c>
      <c r="L2848" s="6">
        <f ca="1">Weekly_Calculations!L2849</f>
        <v>3.6210769230769229</v>
      </c>
      <c r="M2848" s="6">
        <f ca="1">Weekly_Calculations!M2849</f>
        <v>1.8429038461538463</v>
      </c>
      <c r="N2848" s="6">
        <f ca="1">Weekly_Calculations!N2849</f>
        <v>5.0892499999999998</v>
      </c>
      <c r="O2848" s="6">
        <f ca="1">Weekly_Calculations!O2849</f>
        <v>2.2805384615384616</v>
      </c>
      <c r="P2848" s="6">
        <f ca="1">Weekly_Calculations!P2849</f>
        <v>6.2997884615384612</v>
      </c>
      <c r="Q2848" s="6">
        <f ca="1">Weekly_Calculations!Q2849</f>
        <v>3.2134423076923078</v>
      </c>
      <c r="R2848" s="6">
        <f ca="1">Weekly_Calculations!R2849</f>
        <v>8.8608653846153835</v>
      </c>
    </row>
    <row r="2849" spans="1:18" x14ac:dyDescent="0.3">
      <c r="A2849">
        <f>Weekly_Calculations!A2850</f>
        <v>2847</v>
      </c>
      <c r="B2849" s="5">
        <f ca="1">Weekly_Calculations!B2850</f>
        <v>8.1586538461538461E-5</v>
      </c>
      <c r="C2849" s="6">
        <f ca="1">Weekly_Calculations!C2850</f>
        <v>1</v>
      </c>
      <c r="D2849" s="6">
        <f ca="1">Weekly_Calculations!D2850</f>
        <v>2.7481249999999999</v>
      </c>
      <c r="E2849" s="6">
        <f ca="1">Weekly_Calculations!E2850</f>
        <v>1.4076249999999999</v>
      </c>
      <c r="F2849" s="6">
        <f ca="1">Weekly_Calculations!F2850</f>
        <v>3.86625</v>
      </c>
      <c r="G2849" s="6">
        <f ca="1">Weekly_Calculations!G2850</f>
        <v>1.73525</v>
      </c>
      <c r="H2849" s="6">
        <f ca="1">Weekly_Calculations!H2850</f>
        <v>4.7815000000000003</v>
      </c>
      <c r="I2849" s="6">
        <f ca="1">Weekly_Calculations!I2850</f>
        <v>2.4381249999999999</v>
      </c>
      <c r="J2849" s="6">
        <f ca="1">Weekly_Calculations!J2850</f>
        <v>6.7272499999999997</v>
      </c>
      <c r="K2849" s="6">
        <f ca="1">Weekly_Calculations!K2850</f>
        <v>1.317625</v>
      </c>
      <c r="L2849" s="6">
        <f ca="1">Weekly_Calculations!L2850</f>
        <v>3.621</v>
      </c>
      <c r="M2849" s="6">
        <f ca="1">Weekly_Calculations!M2850</f>
        <v>1.8428750000000003</v>
      </c>
      <c r="N2849" s="6">
        <f ca="1">Weekly_Calculations!N2850</f>
        <v>5.0891250000000001</v>
      </c>
      <c r="O2849" s="6">
        <f ca="1">Weekly_Calculations!O2850</f>
        <v>2.2805</v>
      </c>
      <c r="P2849" s="6">
        <f ca="1">Weekly_Calculations!P2850</f>
        <v>6.2996249999999998</v>
      </c>
      <c r="Q2849" s="6">
        <f ca="1">Weekly_Calculations!Q2850</f>
        <v>3.2133750000000001</v>
      </c>
      <c r="R2849" s="6">
        <f ca="1">Weekly_Calculations!R2850</f>
        <v>8.8606249999999989</v>
      </c>
    </row>
    <row r="2850" spans="1:18" x14ac:dyDescent="0.3">
      <c r="A2850">
        <f>Weekly_Calculations!A2851</f>
        <v>2848</v>
      </c>
      <c r="B2850" s="5">
        <f ca="1">Weekly_Calculations!B2851</f>
        <v>8.1686390532544376E-5</v>
      </c>
      <c r="C2850" s="6">
        <f ca="1">Weekly_Calculations!C2851</f>
        <v>1</v>
      </c>
      <c r="D2850" s="6">
        <f ca="1">Weekly_Calculations!D2851</f>
        <v>2.7480769230769226</v>
      </c>
      <c r="E2850" s="6">
        <f ca="1">Weekly_Calculations!E2851</f>
        <v>1.4076153846153845</v>
      </c>
      <c r="F2850" s="6">
        <f ca="1">Weekly_Calculations!F2851</f>
        <v>3.8661538461538467</v>
      </c>
      <c r="G2850" s="6">
        <f ca="1">Weekly_Calculations!G2851</f>
        <v>1.7352307692307691</v>
      </c>
      <c r="H2850" s="6">
        <f ca="1">Weekly_Calculations!H2851</f>
        <v>4.7813846153846153</v>
      </c>
      <c r="I2850" s="6">
        <f ca="1">Weekly_Calculations!I2851</f>
        <v>2.438076923076923</v>
      </c>
      <c r="J2850" s="6">
        <f ca="1">Weekly_Calculations!J2851</f>
        <v>6.7270769230769227</v>
      </c>
      <c r="K2850" s="6">
        <f ca="1">Weekly_Calculations!K2851</f>
        <v>1.3176153846153844</v>
      </c>
      <c r="L2850" s="6">
        <f ca="1">Weekly_Calculations!L2851</f>
        <v>3.6209230769230771</v>
      </c>
      <c r="M2850" s="6">
        <f ca="1">Weekly_Calculations!M2851</f>
        <v>1.842846153846154</v>
      </c>
      <c r="N2850" s="6">
        <f ca="1">Weekly_Calculations!N2851</f>
        <v>5.0890000000000004</v>
      </c>
      <c r="O2850" s="6">
        <f ca="1">Weekly_Calculations!O2851</f>
        <v>2.2804615384615383</v>
      </c>
      <c r="P2850" s="6">
        <f ca="1">Weekly_Calculations!P2851</f>
        <v>6.2994615384615384</v>
      </c>
      <c r="Q2850" s="6">
        <f ca="1">Weekly_Calculations!Q2851</f>
        <v>3.2133076923076924</v>
      </c>
      <c r="R2850" s="6">
        <f ca="1">Weekly_Calculations!R2851</f>
        <v>8.8603846153846142</v>
      </c>
    </row>
    <row r="2851" spans="1:18" x14ac:dyDescent="0.3">
      <c r="A2851">
        <f>Weekly_Calculations!A2852</f>
        <v>2849</v>
      </c>
      <c r="B2851" s="5">
        <f ca="1">Weekly_Calculations!B2852</f>
        <v>8.1786242603550292E-5</v>
      </c>
      <c r="C2851" s="6">
        <f ca="1">Weekly_Calculations!C2852</f>
        <v>1</v>
      </c>
      <c r="D2851" s="6">
        <f ca="1">Weekly_Calculations!D2852</f>
        <v>2.7480288461538458</v>
      </c>
      <c r="E2851" s="6">
        <f ca="1">Weekly_Calculations!E2852</f>
        <v>1.4076057692307691</v>
      </c>
      <c r="F2851" s="6">
        <f ca="1">Weekly_Calculations!F2852</f>
        <v>3.8660576923076926</v>
      </c>
      <c r="G2851" s="6">
        <f ca="1">Weekly_Calculations!G2852</f>
        <v>1.7352115384615383</v>
      </c>
      <c r="H2851" s="6">
        <f ca="1">Weekly_Calculations!H2852</f>
        <v>4.7812692307692313</v>
      </c>
      <c r="I2851" s="6">
        <f ca="1">Weekly_Calculations!I2852</f>
        <v>2.4380288461538462</v>
      </c>
      <c r="J2851" s="6">
        <f ca="1">Weekly_Calculations!J2852</f>
        <v>6.7269038461538457</v>
      </c>
      <c r="K2851" s="6">
        <f ca="1">Weekly_Calculations!K2852</f>
        <v>1.3176057692307692</v>
      </c>
      <c r="L2851" s="6">
        <f ca="1">Weekly_Calculations!L2852</f>
        <v>3.6208461538461538</v>
      </c>
      <c r="M2851" s="6">
        <f ca="1">Weekly_Calculations!M2852</f>
        <v>1.842817307692308</v>
      </c>
      <c r="N2851" s="6">
        <f ca="1">Weekly_Calculations!N2852</f>
        <v>5.0888749999999998</v>
      </c>
      <c r="O2851" s="6">
        <f ca="1">Weekly_Calculations!O2852</f>
        <v>2.2804230769230771</v>
      </c>
      <c r="P2851" s="6">
        <f ca="1">Weekly_Calculations!P2852</f>
        <v>6.2992980769230771</v>
      </c>
      <c r="Q2851" s="6">
        <f ca="1">Weekly_Calculations!Q2852</f>
        <v>3.2132403846153847</v>
      </c>
      <c r="R2851" s="6">
        <f ca="1">Weekly_Calculations!R2852</f>
        <v>8.8601442307692313</v>
      </c>
    </row>
    <row r="2852" spans="1:18" x14ac:dyDescent="0.3">
      <c r="A2852">
        <f>Weekly_Calculations!A2853</f>
        <v>2850</v>
      </c>
      <c r="B2852" s="5">
        <f ca="1">Weekly_Calculations!B2853</f>
        <v>8.1886094674556208E-5</v>
      </c>
      <c r="C2852" s="6">
        <f ca="1">Weekly_Calculations!C2853</f>
        <v>1</v>
      </c>
      <c r="D2852" s="6">
        <f ca="1">Weekly_Calculations!D2853</f>
        <v>2.7479807692307689</v>
      </c>
      <c r="E2852" s="6">
        <f ca="1">Weekly_Calculations!E2853</f>
        <v>1.4075961538461534</v>
      </c>
      <c r="F2852" s="6">
        <f ca="1">Weekly_Calculations!F2853</f>
        <v>3.8659615384615389</v>
      </c>
      <c r="G2852" s="6">
        <f ca="1">Weekly_Calculations!G2853</f>
        <v>1.7351923076923077</v>
      </c>
      <c r="H2852" s="6">
        <f ca="1">Weekly_Calculations!H2853</f>
        <v>4.7811538461538463</v>
      </c>
      <c r="I2852" s="6">
        <f ca="1">Weekly_Calculations!I2853</f>
        <v>2.4379807692307693</v>
      </c>
      <c r="J2852" s="6">
        <f ca="1">Weekly_Calculations!J2853</f>
        <v>6.7267307692307687</v>
      </c>
      <c r="K2852" s="6">
        <f ca="1">Weekly_Calculations!K2853</f>
        <v>1.3175961538461538</v>
      </c>
      <c r="L2852" s="6">
        <f ca="1">Weekly_Calculations!L2853</f>
        <v>3.620769230769231</v>
      </c>
      <c r="M2852" s="6">
        <f ca="1">Weekly_Calculations!M2853</f>
        <v>1.8427884615384618</v>
      </c>
      <c r="N2852" s="6">
        <f ca="1">Weekly_Calculations!N2853</f>
        <v>5.0887500000000001</v>
      </c>
      <c r="O2852" s="6">
        <f ca="1">Weekly_Calculations!O2853</f>
        <v>2.2803846153846155</v>
      </c>
      <c r="P2852" s="6">
        <f ca="1">Weekly_Calculations!P2853</f>
        <v>6.2991346153846148</v>
      </c>
      <c r="Q2852" s="6">
        <f ca="1">Weekly_Calculations!Q2853</f>
        <v>3.2131730769230766</v>
      </c>
      <c r="R2852" s="6">
        <f ca="1">Weekly_Calculations!R2853</f>
        <v>8.8599038461538449</v>
      </c>
    </row>
    <row r="2853" spans="1:18" x14ac:dyDescent="0.3">
      <c r="A2853">
        <f>Weekly_Calculations!A2854</f>
        <v>2851</v>
      </c>
      <c r="B2853" s="5">
        <f ca="1">Weekly_Calculations!B2854</f>
        <v>8.1985946745562137E-5</v>
      </c>
      <c r="C2853" s="6">
        <f ca="1">Weekly_Calculations!C2854</f>
        <v>1</v>
      </c>
      <c r="D2853" s="6">
        <f ca="1">Weekly_Calculations!D2854</f>
        <v>2.7479326923076917</v>
      </c>
      <c r="E2853" s="6">
        <f ca="1">Weekly_Calculations!E2854</f>
        <v>1.4075865384615383</v>
      </c>
      <c r="F2853" s="6">
        <f ca="1">Weekly_Calculations!F2854</f>
        <v>3.8658653846153848</v>
      </c>
      <c r="G2853" s="6">
        <f ca="1">Weekly_Calculations!G2854</f>
        <v>1.7351730769230769</v>
      </c>
      <c r="H2853" s="6">
        <f ca="1">Weekly_Calculations!H2854</f>
        <v>4.7810384615384613</v>
      </c>
      <c r="I2853" s="6">
        <f ca="1">Weekly_Calculations!I2854</f>
        <v>2.4379326923076925</v>
      </c>
      <c r="J2853" s="6">
        <f ca="1">Weekly_Calculations!J2854</f>
        <v>6.7265576923076926</v>
      </c>
      <c r="K2853" s="6">
        <f ca="1">Weekly_Calculations!K2854</f>
        <v>1.3175865384615384</v>
      </c>
      <c r="L2853" s="6">
        <f ca="1">Weekly_Calculations!L2854</f>
        <v>3.6206923076923081</v>
      </c>
      <c r="M2853" s="6">
        <f ca="1">Weekly_Calculations!M2854</f>
        <v>1.8427596153846157</v>
      </c>
      <c r="N2853" s="6">
        <f ca="1">Weekly_Calculations!N2854</f>
        <v>5.0886250000000004</v>
      </c>
      <c r="O2853" s="6">
        <f ca="1">Weekly_Calculations!O2854</f>
        <v>2.2803461538461542</v>
      </c>
      <c r="P2853" s="6">
        <f ca="1">Weekly_Calculations!P2854</f>
        <v>6.2989711538461535</v>
      </c>
      <c r="Q2853" s="6">
        <f ca="1">Weekly_Calculations!Q2854</f>
        <v>3.213105769230769</v>
      </c>
      <c r="R2853" s="6">
        <f ca="1">Weekly_Calculations!R2854</f>
        <v>8.859663461538462</v>
      </c>
    </row>
    <row r="2854" spans="1:18" x14ac:dyDescent="0.3">
      <c r="A2854">
        <f>Weekly_Calculations!A2855</f>
        <v>2852</v>
      </c>
      <c r="B2854" s="5">
        <f ca="1">Weekly_Calculations!B2855</f>
        <v>8.2085798816568039E-5</v>
      </c>
      <c r="C2854" s="6">
        <f ca="1">Weekly_Calculations!C2855</f>
        <v>1</v>
      </c>
      <c r="D2854" s="6">
        <f ca="1">Weekly_Calculations!D2855</f>
        <v>2.7478846153846148</v>
      </c>
      <c r="E2854" s="6">
        <f ca="1">Weekly_Calculations!E2855</f>
        <v>1.4075769230769228</v>
      </c>
      <c r="F2854" s="6">
        <f ca="1">Weekly_Calculations!F2855</f>
        <v>3.8657692307692311</v>
      </c>
      <c r="G2854" s="6">
        <f ca="1">Weekly_Calculations!G2855</f>
        <v>1.735153846153846</v>
      </c>
      <c r="H2854" s="6">
        <f ca="1">Weekly_Calculations!H2855</f>
        <v>4.7809230769230773</v>
      </c>
      <c r="I2854" s="6">
        <f ca="1">Weekly_Calculations!I2855</f>
        <v>2.4378846153846152</v>
      </c>
      <c r="J2854" s="6">
        <f ca="1">Weekly_Calculations!J2855</f>
        <v>6.7263846153846156</v>
      </c>
      <c r="K2854" s="6">
        <f ca="1">Weekly_Calculations!K2855</f>
        <v>1.317576923076923</v>
      </c>
      <c r="L2854" s="6">
        <f ca="1">Weekly_Calculations!L2855</f>
        <v>3.6206153846153848</v>
      </c>
      <c r="M2854" s="6">
        <f ca="1">Weekly_Calculations!M2855</f>
        <v>1.8427307692307695</v>
      </c>
      <c r="N2854" s="6">
        <f ca="1">Weekly_Calculations!N2855</f>
        <v>5.0884999999999998</v>
      </c>
      <c r="O2854" s="6">
        <f ca="1">Weekly_Calculations!O2855</f>
        <v>2.2803076923076926</v>
      </c>
      <c r="P2854" s="6">
        <f ca="1">Weekly_Calculations!P2855</f>
        <v>6.2988076923076921</v>
      </c>
      <c r="Q2854" s="6">
        <f ca="1">Weekly_Calculations!Q2855</f>
        <v>3.2130384615384617</v>
      </c>
      <c r="R2854" s="6">
        <f ca="1">Weekly_Calculations!R2855</f>
        <v>8.8594230769230755</v>
      </c>
    </row>
    <row r="2855" spans="1:18" x14ac:dyDescent="0.3">
      <c r="A2855">
        <f>Weekly_Calculations!A2856</f>
        <v>2853</v>
      </c>
      <c r="B2855" s="5">
        <f ca="1">Weekly_Calculations!B2856</f>
        <v>8.2185650887573955E-5</v>
      </c>
      <c r="C2855" s="6">
        <f ca="1">Weekly_Calculations!C2856</f>
        <v>1</v>
      </c>
      <c r="D2855" s="6">
        <f ca="1">Weekly_Calculations!D2856</f>
        <v>2.747836538461538</v>
      </c>
      <c r="E2855" s="6">
        <f ca="1">Weekly_Calculations!E2856</f>
        <v>1.4075673076923074</v>
      </c>
      <c r="F2855" s="6">
        <f ca="1">Weekly_Calculations!F2856</f>
        <v>3.8656730769230769</v>
      </c>
      <c r="G2855" s="6">
        <f ca="1">Weekly_Calculations!G2856</f>
        <v>1.7351346153846152</v>
      </c>
      <c r="H2855" s="6">
        <f ca="1">Weekly_Calculations!H2856</f>
        <v>4.7808076923076923</v>
      </c>
      <c r="I2855" s="6">
        <f ca="1">Weekly_Calculations!I2856</f>
        <v>2.4378365384615384</v>
      </c>
      <c r="J2855" s="6">
        <f ca="1">Weekly_Calculations!J2856</f>
        <v>6.7262115384615377</v>
      </c>
      <c r="K2855" s="6">
        <f ca="1">Weekly_Calculations!K2856</f>
        <v>1.3175673076923076</v>
      </c>
      <c r="L2855" s="6">
        <f ca="1">Weekly_Calculations!L2856</f>
        <v>3.6205384615384619</v>
      </c>
      <c r="M2855" s="6">
        <f ca="1">Weekly_Calculations!M2856</f>
        <v>1.8427019230769235</v>
      </c>
      <c r="N2855" s="6">
        <f ca="1">Weekly_Calculations!N2856</f>
        <v>5.0883750000000001</v>
      </c>
      <c r="O2855" s="6">
        <f ca="1">Weekly_Calculations!O2856</f>
        <v>2.2802692307692309</v>
      </c>
      <c r="P2855" s="6">
        <f ca="1">Weekly_Calculations!P2856</f>
        <v>6.2986442307692307</v>
      </c>
      <c r="Q2855" s="6">
        <f ca="1">Weekly_Calculations!Q2856</f>
        <v>3.2129711538461541</v>
      </c>
      <c r="R2855" s="6">
        <f ca="1">Weekly_Calculations!R2856</f>
        <v>8.8591826923076926</v>
      </c>
    </row>
    <row r="2856" spans="1:18" x14ac:dyDescent="0.3">
      <c r="A2856">
        <f>Weekly_Calculations!A2857</f>
        <v>2854</v>
      </c>
      <c r="B2856" s="5">
        <f ca="1">Weekly_Calculations!B2857</f>
        <v>8.2285502958579884E-5</v>
      </c>
      <c r="C2856" s="6">
        <f ca="1">Weekly_Calculations!C2857</f>
        <v>1</v>
      </c>
      <c r="D2856" s="6">
        <f ca="1">Weekly_Calculations!D2857</f>
        <v>2.7477884615384611</v>
      </c>
      <c r="E2856" s="6">
        <f ca="1">Weekly_Calculations!E2857</f>
        <v>1.407557692307692</v>
      </c>
      <c r="F2856" s="6">
        <f ca="1">Weekly_Calculations!F2857</f>
        <v>3.8655769230769232</v>
      </c>
      <c r="G2856" s="6">
        <f ca="1">Weekly_Calculations!G2857</f>
        <v>1.7351153846153844</v>
      </c>
      <c r="H2856" s="6">
        <f ca="1">Weekly_Calculations!H2857</f>
        <v>4.7806923076923082</v>
      </c>
      <c r="I2856" s="6">
        <f ca="1">Weekly_Calculations!I2857</f>
        <v>2.4377884615384615</v>
      </c>
      <c r="J2856" s="6">
        <f ca="1">Weekly_Calculations!J2857</f>
        <v>6.7260384615384607</v>
      </c>
      <c r="K2856" s="6">
        <f ca="1">Weekly_Calculations!K2857</f>
        <v>1.3175576923076924</v>
      </c>
      <c r="L2856" s="6">
        <f ca="1">Weekly_Calculations!L2857</f>
        <v>3.6204615384615386</v>
      </c>
      <c r="M2856" s="6">
        <f ca="1">Weekly_Calculations!M2857</f>
        <v>1.842673076923077</v>
      </c>
      <c r="N2856" s="6">
        <f ca="1">Weekly_Calculations!N2857</f>
        <v>5.0882500000000004</v>
      </c>
      <c r="O2856" s="6">
        <f ca="1">Weekly_Calculations!O2857</f>
        <v>2.2802307692307693</v>
      </c>
      <c r="P2856" s="6">
        <f ca="1">Weekly_Calculations!P2857</f>
        <v>6.2984807692307685</v>
      </c>
      <c r="Q2856" s="6">
        <f ca="1">Weekly_Calculations!Q2857</f>
        <v>3.2129038461538464</v>
      </c>
      <c r="R2856" s="6">
        <f ca="1">Weekly_Calculations!R2857</f>
        <v>8.8589423076923079</v>
      </c>
    </row>
    <row r="2857" spans="1:18" x14ac:dyDescent="0.3">
      <c r="A2857">
        <f>Weekly_Calculations!A2858</f>
        <v>2855</v>
      </c>
      <c r="B2857" s="5">
        <f ca="1">Weekly_Calculations!B2858</f>
        <v>8.23853550295858E-5</v>
      </c>
      <c r="C2857" s="6">
        <f ca="1">Weekly_Calculations!C2858</f>
        <v>1</v>
      </c>
      <c r="D2857" s="6">
        <f ca="1">Weekly_Calculations!D2858</f>
        <v>2.7477403846153843</v>
      </c>
      <c r="E2857" s="6">
        <f ca="1">Weekly_Calculations!E2858</f>
        <v>1.4075480769230768</v>
      </c>
      <c r="F2857" s="6">
        <f ca="1">Weekly_Calculations!F2858</f>
        <v>3.8654807692307691</v>
      </c>
      <c r="G2857" s="6">
        <f ca="1">Weekly_Calculations!G2858</f>
        <v>1.7350961538461538</v>
      </c>
      <c r="H2857" s="6">
        <f ca="1">Weekly_Calculations!H2858</f>
        <v>4.7805769230769233</v>
      </c>
      <c r="I2857" s="6">
        <f ca="1">Weekly_Calculations!I2858</f>
        <v>2.4377403846153847</v>
      </c>
      <c r="J2857" s="6">
        <f ca="1">Weekly_Calculations!J2858</f>
        <v>6.7258653846153846</v>
      </c>
      <c r="K2857" s="6">
        <f ca="1">Weekly_Calculations!K2858</f>
        <v>1.317548076923077</v>
      </c>
      <c r="L2857" s="6">
        <f ca="1">Weekly_Calculations!L2858</f>
        <v>3.6203846153846153</v>
      </c>
      <c r="M2857" s="6">
        <f ca="1">Weekly_Calculations!M2858</f>
        <v>1.842644230769231</v>
      </c>
      <c r="N2857" s="6">
        <f ca="1">Weekly_Calculations!N2858</f>
        <v>5.0881249999999998</v>
      </c>
      <c r="O2857" s="6">
        <f ca="1">Weekly_Calculations!O2858</f>
        <v>2.2801923076923076</v>
      </c>
      <c r="P2857" s="6">
        <f ca="1">Weekly_Calculations!P2858</f>
        <v>6.2983173076923071</v>
      </c>
      <c r="Q2857" s="6">
        <f ca="1">Weekly_Calculations!Q2858</f>
        <v>3.2128365384615383</v>
      </c>
      <c r="R2857" s="6">
        <f ca="1">Weekly_Calculations!R2858</f>
        <v>8.8587019230769233</v>
      </c>
    </row>
    <row r="2858" spans="1:18" x14ac:dyDescent="0.3">
      <c r="A2858">
        <f>Weekly_Calculations!A2859</f>
        <v>2856</v>
      </c>
      <c r="B2858" s="5">
        <f ca="1">Weekly_Calculations!B2859</f>
        <v>8.2485207100591702E-5</v>
      </c>
      <c r="C2858" s="6">
        <f ca="1">Weekly_Calculations!C2859</f>
        <v>1</v>
      </c>
      <c r="D2858" s="6">
        <f ca="1">Weekly_Calculations!D2859</f>
        <v>2.747692307692307</v>
      </c>
      <c r="E2858" s="6">
        <f ca="1">Weekly_Calculations!E2859</f>
        <v>1.4075384615384612</v>
      </c>
      <c r="F2858" s="6">
        <f ca="1">Weekly_Calculations!F2859</f>
        <v>3.8653846153846159</v>
      </c>
      <c r="G2858" s="6">
        <f ca="1">Weekly_Calculations!G2859</f>
        <v>1.735076923076923</v>
      </c>
      <c r="H2858" s="6">
        <f ca="1">Weekly_Calculations!H2859</f>
        <v>4.7804615384615392</v>
      </c>
      <c r="I2858" s="6">
        <f ca="1">Weekly_Calculations!I2859</f>
        <v>2.4376923076923074</v>
      </c>
      <c r="J2858" s="6">
        <f ca="1">Weekly_Calculations!J2859</f>
        <v>6.7256923076923076</v>
      </c>
      <c r="K2858" s="6">
        <f ca="1">Weekly_Calculations!K2859</f>
        <v>1.3175384615384615</v>
      </c>
      <c r="L2858" s="6">
        <f ca="1">Weekly_Calculations!L2859</f>
        <v>3.6203076923076924</v>
      </c>
      <c r="M2858" s="6">
        <f ca="1">Weekly_Calculations!M2859</f>
        <v>1.8426153846153848</v>
      </c>
      <c r="N2858" s="6">
        <f ca="1">Weekly_Calculations!N2859</f>
        <v>5.0880000000000001</v>
      </c>
      <c r="O2858" s="6">
        <f ca="1">Weekly_Calculations!O2859</f>
        <v>2.280153846153846</v>
      </c>
      <c r="P2858" s="6">
        <f ca="1">Weekly_Calculations!P2859</f>
        <v>6.2981538461538458</v>
      </c>
      <c r="Q2858" s="6">
        <f ca="1">Weekly_Calculations!Q2859</f>
        <v>3.2127692307692306</v>
      </c>
      <c r="R2858" s="6">
        <f ca="1">Weekly_Calculations!R2859</f>
        <v>8.8584615384615386</v>
      </c>
    </row>
    <row r="2859" spans="1:18" x14ac:dyDescent="0.3">
      <c r="A2859">
        <f>Weekly_Calculations!A2860</f>
        <v>2857</v>
      </c>
      <c r="B2859" s="5">
        <f ca="1">Weekly_Calculations!B2860</f>
        <v>8.2585059171597631E-5</v>
      </c>
      <c r="C2859" s="6">
        <f ca="1">Weekly_Calculations!C2860</f>
        <v>1</v>
      </c>
      <c r="D2859" s="6">
        <f ca="1">Weekly_Calculations!D2860</f>
        <v>2.7476442307692306</v>
      </c>
      <c r="E2859" s="6">
        <f ca="1">Weekly_Calculations!E2860</f>
        <v>1.407528846153846</v>
      </c>
      <c r="F2859" s="6">
        <f ca="1">Weekly_Calculations!F2860</f>
        <v>3.8652884615384617</v>
      </c>
      <c r="G2859" s="6">
        <f ca="1">Weekly_Calculations!G2860</f>
        <v>1.7350576923076924</v>
      </c>
      <c r="H2859" s="6">
        <f ca="1">Weekly_Calculations!H2860</f>
        <v>4.7803461538461542</v>
      </c>
      <c r="I2859" s="6">
        <f ca="1">Weekly_Calculations!I2860</f>
        <v>2.437644230769231</v>
      </c>
      <c r="J2859" s="6">
        <f ca="1">Weekly_Calculations!J2860</f>
        <v>6.7255192307692306</v>
      </c>
      <c r="K2859" s="6">
        <f ca="1">Weekly_Calculations!K2860</f>
        <v>1.3175288461538459</v>
      </c>
      <c r="L2859" s="6">
        <f ca="1">Weekly_Calculations!L2860</f>
        <v>3.6202307692307691</v>
      </c>
      <c r="M2859" s="6">
        <f ca="1">Weekly_Calculations!M2860</f>
        <v>1.8425865384615387</v>
      </c>
      <c r="N2859" s="6">
        <f ca="1">Weekly_Calculations!N2860</f>
        <v>5.0878750000000004</v>
      </c>
      <c r="O2859" s="6">
        <f ca="1">Weekly_Calculations!O2860</f>
        <v>2.2801153846153848</v>
      </c>
      <c r="P2859" s="6">
        <f ca="1">Weekly_Calculations!P2860</f>
        <v>6.2979903846153844</v>
      </c>
      <c r="Q2859" s="6">
        <f ca="1">Weekly_Calculations!Q2860</f>
        <v>3.2127019230769229</v>
      </c>
      <c r="R2859" s="6">
        <f ca="1">Weekly_Calculations!R2860</f>
        <v>8.8582211538461539</v>
      </c>
    </row>
    <row r="2860" spans="1:18" x14ac:dyDescent="0.3">
      <c r="A2860">
        <f>Weekly_Calculations!A2861</f>
        <v>2858</v>
      </c>
      <c r="B2860" s="5">
        <f ca="1">Weekly_Calculations!B2861</f>
        <v>8.2684911242603547E-5</v>
      </c>
      <c r="C2860" s="6">
        <f ca="1">Weekly_Calculations!C2861</f>
        <v>1</v>
      </c>
      <c r="D2860" s="6">
        <f ca="1">Weekly_Calculations!D2861</f>
        <v>2.7475961538461537</v>
      </c>
      <c r="E2860" s="6">
        <f ca="1">Weekly_Calculations!E2861</f>
        <v>1.4075192307692306</v>
      </c>
      <c r="F2860" s="6">
        <f ca="1">Weekly_Calculations!F2861</f>
        <v>3.865192307692308</v>
      </c>
      <c r="G2860" s="6">
        <f ca="1">Weekly_Calculations!G2861</f>
        <v>1.7350384615384613</v>
      </c>
      <c r="H2860" s="6">
        <f ca="1">Weekly_Calculations!H2861</f>
        <v>4.7802307692307693</v>
      </c>
      <c r="I2860" s="6">
        <f ca="1">Weekly_Calculations!I2861</f>
        <v>2.4375961538461537</v>
      </c>
      <c r="J2860" s="6">
        <f ca="1">Weekly_Calculations!J2861</f>
        <v>6.7253461538461528</v>
      </c>
      <c r="K2860" s="6">
        <f ca="1">Weekly_Calculations!K2861</f>
        <v>1.3175192307692305</v>
      </c>
      <c r="L2860" s="6">
        <f ca="1">Weekly_Calculations!L2861</f>
        <v>3.6201538461538463</v>
      </c>
      <c r="M2860" s="6">
        <f ca="1">Weekly_Calculations!M2861</f>
        <v>1.8425576923076925</v>
      </c>
      <c r="N2860" s="6">
        <f ca="1">Weekly_Calculations!N2861</f>
        <v>5.0877499999999998</v>
      </c>
      <c r="O2860" s="6">
        <f ca="1">Weekly_Calculations!O2861</f>
        <v>2.2800769230769231</v>
      </c>
      <c r="P2860" s="6">
        <f ca="1">Weekly_Calculations!P2861</f>
        <v>6.2978269230769222</v>
      </c>
      <c r="Q2860" s="6">
        <f ca="1">Weekly_Calculations!Q2861</f>
        <v>3.2126346153846153</v>
      </c>
      <c r="R2860" s="6">
        <f ca="1">Weekly_Calculations!R2861</f>
        <v>8.8579807692307693</v>
      </c>
    </row>
    <row r="2861" spans="1:18" x14ac:dyDescent="0.3">
      <c r="A2861">
        <f>Weekly_Calculations!A2862</f>
        <v>2859</v>
      </c>
      <c r="B2861" s="5">
        <f ca="1">Weekly_Calculations!B2862</f>
        <v>8.2784763313609462E-5</v>
      </c>
      <c r="C2861" s="6">
        <f ca="1">Weekly_Calculations!C2862</f>
        <v>1</v>
      </c>
      <c r="D2861" s="6">
        <f ca="1">Weekly_Calculations!D2862</f>
        <v>2.7475480769230765</v>
      </c>
      <c r="E2861" s="6">
        <f ca="1">Weekly_Calculations!E2862</f>
        <v>1.4075096153846152</v>
      </c>
      <c r="F2861" s="6">
        <f ca="1">Weekly_Calculations!F2862</f>
        <v>3.8650961538461539</v>
      </c>
      <c r="G2861" s="6">
        <f ca="1">Weekly_Calculations!G2862</f>
        <v>1.7350192307692307</v>
      </c>
      <c r="H2861" s="6">
        <f ca="1">Weekly_Calculations!H2862</f>
        <v>4.7801153846153852</v>
      </c>
      <c r="I2861" s="6">
        <f ca="1">Weekly_Calculations!I2862</f>
        <v>2.4375480769230768</v>
      </c>
      <c r="J2861" s="6">
        <f ca="1">Weekly_Calculations!J2862</f>
        <v>6.7251730769230766</v>
      </c>
      <c r="K2861" s="6">
        <f ca="1">Weekly_Calculations!K2862</f>
        <v>1.3175096153846153</v>
      </c>
      <c r="L2861" s="6">
        <f ca="1">Weekly_Calculations!L2862</f>
        <v>3.6200769230769234</v>
      </c>
      <c r="M2861" s="6">
        <f ca="1">Weekly_Calculations!M2862</f>
        <v>1.8425288461538463</v>
      </c>
      <c r="N2861" s="6">
        <f ca="1">Weekly_Calculations!N2862</f>
        <v>5.087625000000001</v>
      </c>
      <c r="O2861" s="6">
        <f ca="1">Weekly_Calculations!O2862</f>
        <v>2.2800384615384619</v>
      </c>
      <c r="P2861" s="6">
        <f ca="1">Weekly_Calculations!P2862</f>
        <v>6.2976634615384608</v>
      </c>
      <c r="Q2861" s="6">
        <f ca="1">Weekly_Calculations!Q2862</f>
        <v>3.2125673076923076</v>
      </c>
      <c r="R2861" s="6">
        <f ca="1">Weekly_Calculations!R2862</f>
        <v>8.8577403846153846</v>
      </c>
    </row>
    <row r="2862" spans="1:18" x14ac:dyDescent="0.3">
      <c r="A2862">
        <f>Weekly_Calculations!A2863</f>
        <v>2860</v>
      </c>
      <c r="B2862" s="5">
        <f ca="1">Weekly_Calculations!B2863</f>
        <v>8.2884615384615378E-5</v>
      </c>
      <c r="C2862" s="6">
        <f ca="1">Weekly_Calculations!C2863</f>
        <v>1</v>
      </c>
      <c r="D2862" s="6">
        <f ca="1">Weekly_Calculations!D2863</f>
        <v>2.7474999999999996</v>
      </c>
      <c r="E2862" s="6">
        <f ca="1">Weekly_Calculations!E2863</f>
        <v>1.4074999999999998</v>
      </c>
      <c r="F2862" s="6">
        <f ca="1">Weekly_Calculations!F2863</f>
        <v>3.8650000000000002</v>
      </c>
      <c r="G2862" s="6">
        <f ca="1">Weekly_Calculations!G2863</f>
        <v>1.7349999999999999</v>
      </c>
      <c r="H2862" s="6">
        <f ca="1">Weekly_Calculations!H2863</f>
        <v>4.78</v>
      </c>
      <c r="I2862" s="6">
        <f ca="1">Weekly_Calculations!I2863</f>
        <v>2.4375</v>
      </c>
      <c r="J2862" s="6">
        <f ca="1">Weekly_Calculations!J2863</f>
        <v>6.7249999999999996</v>
      </c>
      <c r="K2862" s="6">
        <f ca="1">Weekly_Calculations!K2863</f>
        <v>1.3174999999999999</v>
      </c>
      <c r="L2862" s="6">
        <f ca="1">Weekly_Calculations!L2863</f>
        <v>3.62</v>
      </c>
      <c r="M2862" s="6">
        <f ca="1">Weekly_Calculations!M2863</f>
        <v>1.8425000000000002</v>
      </c>
      <c r="N2862" s="6">
        <f ca="1">Weekly_Calculations!N2863</f>
        <v>5.0875000000000004</v>
      </c>
      <c r="O2862" s="6">
        <f ca="1">Weekly_Calculations!O2863</f>
        <v>2.2800000000000002</v>
      </c>
      <c r="P2862" s="6">
        <f ca="1">Weekly_Calculations!P2863</f>
        <v>6.2974999999999994</v>
      </c>
      <c r="Q2862" s="6">
        <f ca="1">Weekly_Calculations!Q2863</f>
        <v>3.2124999999999999</v>
      </c>
      <c r="R2862" s="6">
        <f ca="1">Weekly_Calculations!R2863</f>
        <v>8.8574999999999999</v>
      </c>
    </row>
    <row r="2863" spans="1:18" x14ac:dyDescent="0.3">
      <c r="A2863">
        <f>Weekly_Calculations!A2864</f>
        <v>2861</v>
      </c>
      <c r="B2863" s="5">
        <f ca="1">Weekly_Calculations!B2864</f>
        <v>8.2995562130177503E-5</v>
      </c>
      <c r="C2863" s="6">
        <f ca="1">Weekly_Calculations!C2864</f>
        <v>1</v>
      </c>
      <c r="D2863" s="6">
        <f ca="1">Weekly_Calculations!D2864</f>
        <v>2.7474519230769228</v>
      </c>
      <c r="E2863" s="6">
        <f ca="1">Weekly_Calculations!E2864</f>
        <v>1.4074903846153843</v>
      </c>
      <c r="F2863" s="6">
        <f ca="1">Weekly_Calculations!F2864</f>
        <v>3.8649038461538461</v>
      </c>
      <c r="G2863" s="6">
        <f ca="1">Weekly_Calculations!G2864</f>
        <v>1.734980769230769</v>
      </c>
      <c r="H2863" s="6">
        <f ca="1">Weekly_Calculations!H2864</f>
        <v>4.7798846153846153</v>
      </c>
      <c r="I2863" s="6">
        <f ca="1">Weekly_Calculations!I2864</f>
        <v>2.4374519230769232</v>
      </c>
      <c r="J2863" s="6">
        <f ca="1">Weekly_Calculations!J2864</f>
        <v>6.7248269230769226</v>
      </c>
      <c r="K2863" s="6">
        <f ca="1">Weekly_Calculations!K2864</f>
        <v>1.3174903846153845</v>
      </c>
      <c r="L2863" s="6">
        <f ca="1">Weekly_Calculations!L2864</f>
        <v>3.6199230769230768</v>
      </c>
      <c r="M2863" s="6">
        <f ca="1">Weekly_Calculations!M2864</f>
        <v>1.842471153846154</v>
      </c>
      <c r="N2863" s="6">
        <f ca="1">Weekly_Calculations!N2864</f>
        <v>5.0873750000000006</v>
      </c>
      <c r="O2863" s="6">
        <f ca="1">Weekly_Calculations!O2864</f>
        <v>2.2799615384615386</v>
      </c>
      <c r="P2863" s="6">
        <f ca="1">Weekly_Calculations!P2864</f>
        <v>6.2973365384615372</v>
      </c>
      <c r="Q2863" s="6">
        <f ca="1">Weekly_Calculations!Q2864</f>
        <v>3.2124326923076918</v>
      </c>
      <c r="R2863" s="6">
        <f ca="1">Weekly_Calculations!R2864</f>
        <v>8.8572596153846153</v>
      </c>
    </row>
    <row r="2864" spans="1:18" x14ac:dyDescent="0.3">
      <c r="A2864">
        <f>Weekly_Calculations!A2865</f>
        <v>2862</v>
      </c>
      <c r="B2864" s="5">
        <f ca="1">Weekly_Calculations!B2865</f>
        <v>8.3106508875739642E-5</v>
      </c>
      <c r="C2864" s="6">
        <f ca="1">Weekly_Calculations!C2865</f>
        <v>1</v>
      </c>
      <c r="D2864" s="6">
        <f ca="1">Weekly_Calculations!D2865</f>
        <v>2.7474038461538459</v>
      </c>
      <c r="E2864" s="6">
        <f ca="1">Weekly_Calculations!E2865</f>
        <v>1.4074807692307689</v>
      </c>
      <c r="F2864" s="6">
        <f ca="1">Weekly_Calculations!F2865</f>
        <v>3.8648076923076928</v>
      </c>
      <c r="G2864" s="6">
        <f ca="1">Weekly_Calculations!G2865</f>
        <v>1.7349615384615382</v>
      </c>
      <c r="H2864" s="6">
        <f ca="1">Weekly_Calculations!H2865</f>
        <v>4.7797692307692312</v>
      </c>
      <c r="I2864" s="6">
        <f ca="1">Weekly_Calculations!I2865</f>
        <v>2.4374038461538463</v>
      </c>
      <c r="J2864" s="6">
        <f ca="1">Weekly_Calculations!J2865</f>
        <v>6.7246538461538456</v>
      </c>
      <c r="K2864" s="6">
        <f ca="1">Weekly_Calculations!K2865</f>
        <v>1.3174807692307691</v>
      </c>
      <c r="L2864" s="6">
        <f ca="1">Weekly_Calculations!L2865</f>
        <v>3.6198461538461539</v>
      </c>
      <c r="M2864" s="6">
        <f ca="1">Weekly_Calculations!M2865</f>
        <v>1.842442307692308</v>
      </c>
      <c r="N2864" s="6">
        <f ca="1">Weekly_Calculations!N2865</f>
        <v>5.08725</v>
      </c>
      <c r="O2864" s="6">
        <f ca="1">Weekly_Calculations!O2865</f>
        <v>2.2799230769230769</v>
      </c>
      <c r="P2864" s="6">
        <f ca="1">Weekly_Calculations!P2865</f>
        <v>6.2971730769230758</v>
      </c>
      <c r="Q2864" s="6">
        <f ca="1">Weekly_Calculations!Q2865</f>
        <v>3.2123653846153846</v>
      </c>
      <c r="R2864" s="6">
        <f ca="1">Weekly_Calculations!R2865</f>
        <v>8.8570192307692306</v>
      </c>
    </row>
    <row r="2865" spans="1:18" x14ac:dyDescent="0.3">
      <c r="A2865">
        <f>Weekly_Calculations!A2866</f>
        <v>2863</v>
      </c>
      <c r="B2865" s="5">
        <f ca="1">Weekly_Calculations!B2866</f>
        <v>8.3217455621301768E-5</v>
      </c>
      <c r="C2865" s="6">
        <f ca="1">Weekly_Calculations!C2866</f>
        <v>1</v>
      </c>
      <c r="D2865" s="6">
        <f ca="1">Weekly_Calculations!D2866</f>
        <v>2.7473557692307691</v>
      </c>
      <c r="E2865" s="6">
        <f ca="1">Weekly_Calculations!E2866</f>
        <v>1.4074711538461537</v>
      </c>
      <c r="F2865" s="6">
        <f ca="1">Weekly_Calculations!F2866</f>
        <v>3.8647115384615383</v>
      </c>
      <c r="G2865" s="6">
        <f ca="1">Weekly_Calculations!G2866</f>
        <v>1.7349423076923076</v>
      </c>
      <c r="H2865" s="6">
        <f ca="1">Weekly_Calculations!H2866</f>
        <v>4.7796538461538463</v>
      </c>
      <c r="I2865" s="6">
        <f ca="1">Weekly_Calculations!I2866</f>
        <v>2.437355769230769</v>
      </c>
      <c r="J2865" s="6">
        <f ca="1">Weekly_Calculations!J2866</f>
        <v>6.7244807692307687</v>
      </c>
      <c r="K2865" s="6">
        <f ca="1">Weekly_Calculations!K2866</f>
        <v>1.3174711538461537</v>
      </c>
      <c r="L2865" s="6">
        <f ca="1">Weekly_Calculations!L2866</f>
        <v>3.6197692307692311</v>
      </c>
      <c r="M2865" s="6">
        <f ca="1">Weekly_Calculations!M2866</f>
        <v>1.8424134615384617</v>
      </c>
      <c r="N2865" s="6">
        <f ca="1">Weekly_Calculations!N2866</f>
        <v>5.0871250000000003</v>
      </c>
      <c r="O2865" s="6">
        <f ca="1">Weekly_Calculations!O2866</f>
        <v>2.2798846153846157</v>
      </c>
      <c r="P2865" s="6">
        <f ca="1">Weekly_Calculations!P2866</f>
        <v>6.2970096153846153</v>
      </c>
      <c r="Q2865" s="6">
        <f ca="1">Weekly_Calculations!Q2866</f>
        <v>3.2122980769230769</v>
      </c>
      <c r="R2865" s="6">
        <f ca="1">Weekly_Calculations!R2866</f>
        <v>8.8567788461538459</v>
      </c>
    </row>
    <row r="2866" spans="1:18" x14ac:dyDescent="0.3">
      <c r="A2866">
        <f>Weekly_Calculations!A2867</f>
        <v>2864</v>
      </c>
      <c r="B2866" s="5">
        <f ca="1">Weekly_Calculations!B2867</f>
        <v>8.3328402366863893E-5</v>
      </c>
      <c r="C2866" s="6">
        <f ca="1">Weekly_Calculations!C2867</f>
        <v>1</v>
      </c>
      <c r="D2866" s="6">
        <f ca="1">Weekly_Calculations!D2867</f>
        <v>2.7473076923076918</v>
      </c>
      <c r="E2866" s="6">
        <f ca="1">Weekly_Calculations!E2867</f>
        <v>1.4074615384615381</v>
      </c>
      <c r="F2866" s="6">
        <f ca="1">Weekly_Calculations!F2867</f>
        <v>3.864615384615385</v>
      </c>
      <c r="G2866" s="6">
        <f ca="1">Weekly_Calculations!G2867</f>
        <v>1.734923076923077</v>
      </c>
      <c r="H2866" s="6">
        <f ca="1">Weekly_Calculations!H2867</f>
        <v>4.7795384615384622</v>
      </c>
      <c r="I2866" s="6">
        <f ca="1">Weekly_Calculations!I2867</f>
        <v>2.4373076923076922</v>
      </c>
      <c r="J2866" s="6">
        <f ca="1">Weekly_Calculations!J2867</f>
        <v>6.7243076923076925</v>
      </c>
      <c r="K2866" s="6">
        <f ca="1">Weekly_Calculations!K2867</f>
        <v>1.3174615384615385</v>
      </c>
      <c r="L2866" s="6">
        <f ca="1">Weekly_Calculations!L2867</f>
        <v>3.6196923076923082</v>
      </c>
      <c r="M2866" s="6">
        <f ca="1">Weekly_Calculations!M2867</f>
        <v>1.8423846153846157</v>
      </c>
      <c r="N2866" s="6">
        <f ca="1">Weekly_Calculations!N2867</f>
        <v>5.0869999999999997</v>
      </c>
      <c r="O2866" s="6">
        <f ca="1">Weekly_Calculations!O2867</f>
        <v>2.2798461538461541</v>
      </c>
      <c r="P2866" s="6">
        <f ca="1">Weekly_Calculations!P2867</f>
        <v>6.296846153846154</v>
      </c>
      <c r="Q2866" s="6">
        <f ca="1">Weekly_Calculations!Q2867</f>
        <v>3.2122307692307692</v>
      </c>
      <c r="R2866" s="6">
        <f ca="1">Weekly_Calculations!R2867</f>
        <v>8.856538461538463</v>
      </c>
    </row>
    <row r="2867" spans="1:18" x14ac:dyDescent="0.3">
      <c r="A2867">
        <f>Weekly_Calculations!A2868</f>
        <v>2865</v>
      </c>
      <c r="B2867" s="5">
        <f ca="1">Weekly_Calculations!B2868</f>
        <v>8.3439349112426032E-5</v>
      </c>
      <c r="C2867" s="6">
        <f ca="1">Weekly_Calculations!C2868</f>
        <v>1</v>
      </c>
      <c r="D2867" s="6">
        <f ca="1">Weekly_Calculations!D2868</f>
        <v>2.7472596153846149</v>
      </c>
      <c r="E2867" s="6">
        <f ca="1">Weekly_Calculations!E2868</f>
        <v>1.4074519230769229</v>
      </c>
      <c r="F2867" s="6">
        <f ca="1">Weekly_Calculations!F2868</f>
        <v>3.8645192307692309</v>
      </c>
      <c r="G2867" s="6">
        <f ca="1">Weekly_Calculations!G2868</f>
        <v>1.7349038461538462</v>
      </c>
      <c r="H2867" s="6">
        <f ca="1">Weekly_Calculations!H2868</f>
        <v>4.7794230769230772</v>
      </c>
      <c r="I2867" s="6">
        <f ca="1">Weekly_Calculations!I2868</f>
        <v>2.4372596153846153</v>
      </c>
      <c r="J2867" s="6">
        <f ca="1">Weekly_Calculations!J2868</f>
        <v>6.7241346153846155</v>
      </c>
      <c r="K2867" s="6">
        <f ca="1">Weekly_Calculations!K2868</f>
        <v>1.317451923076923</v>
      </c>
      <c r="L2867" s="6">
        <f ca="1">Weekly_Calculations!L2868</f>
        <v>3.6196153846153845</v>
      </c>
      <c r="M2867" s="6">
        <f ca="1">Weekly_Calculations!M2868</f>
        <v>1.8423557692307695</v>
      </c>
      <c r="N2867" s="6">
        <f ca="1">Weekly_Calculations!N2868</f>
        <v>5.086875</v>
      </c>
      <c r="O2867" s="6">
        <f ca="1">Weekly_Calculations!O2868</f>
        <v>2.2798076923076924</v>
      </c>
      <c r="P2867" s="6">
        <f ca="1">Weekly_Calculations!P2868</f>
        <v>6.2966826923076917</v>
      </c>
      <c r="Q2867" s="6">
        <f ca="1">Weekly_Calculations!Q2868</f>
        <v>3.2121634615384616</v>
      </c>
      <c r="R2867" s="6">
        <f ca="1">Weekly_Calculations!R2868</f>
        <v>8.8562980769230766</v>
      </c>
    </row>
    <row r="2868" spans="1:18" x14ac:dyDescent="0.3">
      <c r="A2868">
        <f>Weekly_Calculations!A2869</f>
        <v>2866</v>
      </c>
      <c r="B2868" s="5">
        <f ca="1">Weekly_Calculations!B2869</f>
        <v>8.3550295857988158E-5</v>
      </c>
      <c r="C2868" s="6">
        <f ca="1">Weekly_Calculations!C2869</f>
        <v>1</v>
      </c>
      <c r="D2868" s="6">
        <f ca="1">Weekly_Calculations!D2869</f>
        <v>2.7472115384615376</v>
      </c>
      <c r="E2868" s="6">
        <f ca="1">Weekly_Calculations!E2869</f>
        <v>1.4074423076923075</v>
      </c>
      <c r="F2868" s="6">
        <f ca="1">Weekly_Calculations!F2869</f>
        <v>3.8644230769230772</v>
      </c>
      <c r="G2868" s="6">
        <f ca="1">Weekly_Calculations!G2869</f>
        <v>1.7348846153846151</v>
      </c>
      <c r="H2868" s="6">
        <f ca="1">Weekly_Calculations!H2869</f>
        <v>4.7793076923076923</v>
      </c>
      <c r="I2868" s="6">
        <f ca="1">Weekly_Calculations!I2869</f>
        <v>2.4372115384615385</v>
      </c>
      <c r="J2868" s="6">
        <f ca="1">Weekly_Calculations!J2869</f>
        <v>6.7239615384615377</v>
      </c>
      <c r="K2868" s="6">
        <f ca="1">Weekly_Calculations!K2869</f>
        <v>1.3174423076923076</v>
      </c>
      <c r="L2868" s="6">
        <f ca="1">Weekly_Calculations!L2869</f>
        <v>3.6195384615384616</v>
      </c>
      <c r="M2868" s="6">
        <f ca="1">Weekly_Calculations!M2869</f>
        <v>1.8423269230769233</v>
      </c>
      <c r="N2868" s="6">
        <f ca="1">Weekly_Calculations!N2869</f>
        <v>5.0867500000000003</v>
      </c>
      <c r="O2868" s="6">
        <f ca="1">Weekly_Calculations!O2869</f>
        <v>2.2797692307692308</v>
      </c>
      <c r="P2868" s="6">
        <f ca="1">Weekly_Calculations!P2869</f>
        <v>6.2965192307692295</v>
      </c>
      <c r="Q2868" s="6">
        <f ca="1">Weekly_Calculations!Q2869</f>
        <v>3.2120961538461539</v>
      </c>
      <c r="R2868" s="6">
        <f ca="1">Weekly_Calculations!R2869</f>
        <v>8.8560576923076919</v>
      </c>
    </row>
    <row r="2869" spans="1:18" x14ac:dyDescent="0.3">
      <c r="A2869">
        <f>Weekly_Calculations!A2870</f>
        <v>2867</v>
      </c>
      <c r="B2869" s="5">
        <f ca="1">Weekly_Calculations!B2870</f>
        <v>8.3661242603550297E-5</v>
      </c>
      <c r="C2869" s="6">
        <f ca="1">Weekly_Calculations!C2870</f>
        <v>1</v>
      </c>
      <c r="D2869" s="6">
        <f ca="1">Weekly_Calculations!D2870</f>
        <v>2.7471634615384612</v>
      </c>
      <c r="E2869" s="6">
        <f ca="1">Weekly_Calculations!E2870</f>
        <v>1.4074326923076921</v>
      </c>
      <c r="F2869" s="6">
        <f ca="1">Weekly_Calculations!F2870</f>
        <v>3.8643269230769235</v>
      </c>
      <c r="G2869" s="6">
        <f ca="1">Weekly_Calculations!G2870</f>
        <v>1.7348653846153845</v>
      </c>
      <c r="H2869" s="6">
        <f ca="1">Weekly_Calculations!H2870</f>
        <v>4.7791923076923073</v>
      </c>
      <c r="I2869" s="6">
        <f ca="1">Weekly_Calculations!I2870</f>
        <v>2.4371634615384616</v>
      </c>
      <c r="J2869" s="6">
        <f ca="1">Weekly_Calculations!J2870</f>
        <v>6.7237884615384615</v>
      </c>
      <c r="K2869" s="6">
        <f ca="1">Weekly_Calculations!K2870</f>
        <v>1.3174326923076922</v>
      </c>
      <c r="L2869" s="6">
        <f ca="1">Weekly_Calculations!L2870</f>
        <v>3.6194615384615387</v>
      </c>
      <c r="M2869" s="6">
        <f ca="1">Weekly_Calculations!M2870</f>
        <v>1.8422980769230772</v>
      </c>
      <c r="N2869" s="6">
        <f ca="1">Weekly_Calculations!N2870</f>
        <v>5.0866249999999997</v>
      </c>
      <c r="O2869" s="6">
        <f ca="1">Weekly_Calculations!O2870</f>
        <v>2.2797307692307696</v>
      </c>
      <c r="P2869" s="6">
        <f ca="1">Weekly_Calculations!P2870</f>
        <v>6.296355769230769</v>
      </c>
      <c r="Q2869" s="6">
        <f ca="1">Weekly_Calculations!Q2870</f>
        <v>3.2120288461538462</v>
      </c>
      <c r="R2869" s="6">
        <f ca="1">Weekly_Calculations!R2870</f>
        <v>8.8558173076923072</v>
      </c>
    </row>
    <row r="2870" spans="1:18" x14ac:dyDescent="0.3">
      <c r="A2870">
        <f>Weekly_Calculations!A2871</f>
        <v>2868</v>
      </c>
      <c r="B2870" s="5">
        <f ca="1">Weekly_Calculations!B2871</f>
        <v>8.3772189349112423E-5</v>
      </c>
      <c r="C2870" s="6">
        <f ca="1">Weekly_Calculations!C2871</f>
        <v>1</v>
      </c>
      <c r="D2870" s="6">
        <f ca="1">Weekly_Calculations!D2871</f>
        <v>2.747115384615384</v>
      </c>
      <c r="E2870" s="6">
        <f ca="1">Weekly_Calculations!E2871</f>
        <v>1.4074230769230767</v>
      </c>
      <c r="F2870" s="6">
        <f ca="1">Weekly_Calculations!F2871</f>
        <v>3.8642307692307698</v>
      </c>
      <c r="G2870" s="6">
        <f ca="1">Weekly_Calculations!G2871</f>
        <v>1.7348461538461537</v>
      </c>
      <c r="H2870" s="6">
        <f ca="1">Weekly_Calculations!H2871</f>
        <v>4.7790769230769232</v>
      </c>
      <c r="I2870" s="6">
        <f ca="1">Weekly_Calculations!I2871</f>
        <v>2.4371153846153848</v>
      </c>
      <c r="J2870" s="6">
        <f ca="1">Weekly_Calculations!J2871</f>
        <v>6.7236153846153845</v>
      </c>
      <c r="K2870" s="6">
        <f ca="1">Weekly_Calculations!K2871</f>
        <v>1.3174230769230768</v>
      </c>
      <c r="L2870" s="6">
        <f ca="1">Weekly_Calculations!L2871</f>
        <v>3.6193846153846154</v>
      </c>
      <c r="M2870" s="6">
        <f ca="1">Weekly_Calculations!M2871</f>
        <v>1.842269230769231</v>
      </c>
      <c r="N2870" s="6">
        <f ca="1">Weekly_Calculations!N2871</f>
        <v>5.0865</v>
      </c>
      <c r="O2870" s="6">
        <f ca="1">Weekly_Calculations!O2871</f>
        <v>2.2796923076923079</v>
      </c>
      <c r="P2870" s="6">
        <f ca="1">Weekly_Calculations!P2871</f>
        <v>6.2961923076923076</v>
      </c>
      <c r="Q2870" s="6">
        <f ca="1">Weekly_Calculations!Q2871</f>
        <v>3.2119615384615381</v>
      </c>
      <c r="R2870" s="6">
        <f ca="1">Weekly_Calculations!R2871</f>
        <v>8.8555769230769226</v>
      </c>
    </row>
    <row r="2871" spans="1:18" x14ac:dyDescent="0.3">
      <c r="A2871">
        <f>Weekly_Calculations!A2872</f>
        <v>2869</v>
      </c>
      <c r="B2871" s="5">
        <f ca="1">Weekly_Calculations!B2872</f>
        <v>8.3883136094674548E-5</v>
      </c>
      <c r="C2871" s="6">
        <f ca="1">Weekly_Calculations!C2872</f>
        <v>1</v>
      </c>
      <c r="D2871" s="6">
        <f ca="1">Weekly_Calculations!D2872</f>
        <v>2.7470673076923071</v>
      </c>
      <c r="E2871" s="6">
        <f ca="1">Weekly_Calculations!E2872</f>
        <v>1.4074134615384613</v>
      </c>
      <c r="F2871" s="6">
        <f ca="1">Weekly_Calculations!F2872</f>
        <v>3.8641346153846152</v>
      </c>
      <c r="G2871" s="6">
        <f ca="1">Weekly_Calculations!G2872</f>
        <v>1.7348269230769229</v>
      </c>
      <c r="H2871" s="6">
        <f ca="1">Weekly_Calculations!H2872</f>
        <v>4.7789615384615383</v>
      </c>
      <c r="I2871" s="6">
        <f ca="1">Weekly_Calculations!I2872</f>
        <v>2.4370673076923075</v>
      </c>
      <c r="J2871" s="6">
        <f ca="1">Weekly_Calculations!J2872</f>
        <v>6.7234423076923076</v>
      </c>
      <c r="K2871" s="6">
        <f ca="1">Weekly_Calculations!K2872</f>
        <v>1.3174134615384614</v>
      </c>
      <c r="L2871" s="6">
        <f ca="1">Weekly_Calculations!L2872</f>
        <v>3.6193076923076921</v>
      </c>
      <c r="M2871" s="6">
        <f ca="1">Weekly_Calculations!M2872</f>
        <v>1.8422403846153848</v>
      </c>
      <c r="N2871" s="6">
        <f ca="1">Weekly_Calculations!N2872</f>
        <v>5.0863750000000003</v>
      </c>
      <c r="O2871" s="6">
        <f ca="1">Weekly_Calculations!O2872</f>
        <v>2.2796538461538463</v>
      </c>
      <c r="P2871" s="6">
        <f ca="1">Weekly_Calculations!P2872</f>
        <v>6.2960288461538454</v>
      </c>
      <c r="Q2871" s="6">
        <f ca="1">Weekly_Calculations!Q2872</f>
        <v>3.2118942307692304</v>
      </c>
      <c r="R2871" s="6">
        <f ca="1">Weekly_Calculations!R2872</f>
        <v>8.8553365384615379</v>
      </c>
    </row>
    <row r="2872" spans="1:18" x14ac:dyDescent="0.3">
      <c r="A2872">
        <f>Weekly_Calculations!A2873</f>
        <v>2870</v>
      </c>
      <c r="B2872" s="5">
        <f ca="1">Weekly_Calculations!B2873</f>
        <v>8.3994082840236687E-5</v>
      </c>
      <c r="C2872" s="6">
        <f ca="1">Weekly_Calculations!C2873</f>
        <v>1</v>
      </c>
      <c r="D2872" s="6">
        <f ca="1">Weekly_Calculations!D2873</f>
        <v>2.7470192307692307</v>
      </c>
      <c r="E2872" s="6">
        <f ca="1">Weekly_Calculations!E2873</f>
        <v>1.4074038461538458</v>
      </c>
      <c r="F2872" s="6">
        <f ca="1">Weekly_Calculations!F2873</f>
        <v>3.864038461538462</v>
      </c>
      <c r="G2872" s="6">
        <f ca="1">Weekly_Calculations!G2873</f>
        <v>1.7348076923076923</v>
      </c>
      <c r="H2872" s="6">
        <f ca="1">Weekly_Calculations!H2873</f>
        <v>4.7788461538461542</v>
      </c>
      <c r="I2872" s="6">
        <f ca="1">Weekly_Calculations!I2873</f>
        <v>2.4370192307692307</v>
      </c>
      <c r="J2872" s="6">
        <f ca="1">Weekly_Calculations!J2873</f>
        <v>6.7232692307692306</v>
      </c>
      <c r="K2872" s="6">
        <f ca="1">Weekly_Calculations!K2873</f>
        <v>1.3174038461538462</v>
      </c>
      <c r="L2872" s="6">
        <f ca="1">Weekly_Calculations!L2873</f>
        <v>3.6192307692307697</v>
      </c>
      <c r="M2872" s="6">
        <f ca="1">Weekly_Calculations!M2873</f>
        <v>1.8422115384615387</v>
      </c>
      <c r="N2872" s="6">
        <f ca="1">Weekly_Calculations!N2873</f>
        <v>5.0862499999999997</v>
      </c>
      <c r="O2872" s="6">
        <f ca="1">Weekly_Calculations!O2873</f>
        <v>2.279615384615385</v>
      </c>
      <c r="P2872" s="6">
        <f ca="1">Weekly_Calculations!P2873</f>
        <v>6.295865384615384</v>
      </c>
      <c r="Q2872" s="6">
        <f ca="1">Weekly_Calculations!Q2873</f>
        <v>3.2118269230769227</v>
      </c>
      <c r="R2872" s="6">
        <f ca="1">Weekly_Calculations!R2873</f>
        <v>8.8550961538461532</v>
      </c>
    </row>
    <row r="2873" spans="1:18" x14ac:dyDescent="0.3">
      <c r="A2873">
        <f>Weekly_Calculations!A2874</f>
        <v>2871</v>
      </c>
      <c r="B2873" s="5">
        <f ca="1">Weekly_Calculations!B2874</f>
        <v>8.4105029585798813E-5</v>
      </c>
      <c r="C2873" s="6">
        <f ca="1">Weekly_Calculations!C2874</f>
        <v>1</v>
      </c>
      <c r="D2873" s="6">
        <f ca="1">Weekly_Calculations!D2874</f>
        <v>2.7469711538461534</v>
      </c>
      <c r="E2873" s="6">
        <f ca="1">Weekly_Calculations!E2874</f>
        <v>1.4073942307692306</v>
      </c>
      <c r="F2873" s="6">
        <f ca="1">Weekly_Calculations!F2874</f>
        <v>3.8639423076923078</v>
      </c>
      <c r="G2873" s="6">
        <f ca="1">Weekly_Calculations!G2874</f>
        <v>1.7347884615384612</v>
      </c>
      <c r="H2873" s="6">
        <f ca="1">Weekly_Calculations!H2874</f>
        <v>4.7787307692307692</v>
      </c>
      <c r="I2873" s="6">
        <f ca="1">Weekly_Calculations!I2874</f>
        <v>2.4369711538461538</v>
      </c>
      <c r="J2873" s="6">
        <f ca="1">Weekly_Calculations!J2874</f>
        <v>6.7230961538461536</v>
      </c>
      <c r="K2873" s="6">
        <f ca="1">Weekly_Calculations!K2874</f>
        <v>1.3173942307692308</v>
      </c>
      <c r="L2873" s="6">
        <f ca="1">Weekly_Calculations!L2874</f>
        <v>3.6191538461538464</v>
      </c>
      <c r="M2873" s="6">
        <f ca="1">Weekly_Calculations!M2874</f>
        <v>1.8421826923076925</v>
      </c>
      <c r="N2873" s="6">
        <f ca="1">Weekly_Calculations!N2874</f>
        <v>5.086125</v>
      </c>
      <c r="O2873" s="6">
        <f ca="1">Weekly_Calculations!O2874</f>
        <v>2.2795769230769234</v>
      </c>
      <c r="P2873" s="6">
        <f ca="1">Weekly_Calculations!P2874</f>
        <v>6.2957019230769227</v>
      </c>
      <c r="Q2873" s="6">
        <f ca="1">Weekly_Calculations!Q2874</f>
        <v>3.2117596153846151</v>
      </c>
      <c r="R2873" s="6">
        <f ca="1">Weekly_Calculations!R2874</f>
        <v>8.8548557692307703</v>
      </c>
    </row>
    <row r="2874" spans="1:18" x14ac:dyDescent="0.3">
      <c r="A2874">
        <f>Weekly_Calculations!A2875</f>
        <v>2872</v>
      </c>
      <c r="B2874" s="5">
        <f ca="1">Weekly_Calculations!B2875</f>
        <v>8.4215976331360924E-5</v>
      </c>
      <c r="C2874" s="6">
        <f ca="1">Weekly_Calculations!C2875</f>
        <v>1</v>
      </c>
      <c r="D2874" s="6">
        <f ca="1">Weekly_Calculations!D2875</f>
        <v>2.7469230769230766</v>
      </c>
      <c r="E2874" s="6">
        <f ca="1">Weekly_Calculations!E2875</f>
        <v>1.4073846153846152</v>
      </c>
      <c r="F2874" s="6">
        <f ca="1">Weekly_Calculations!F2875</f>
        <v>3.8638461538461542</v>
      </c>
      <c r="G2874" s="6">
        <f ca="1">Weekly_Calculations!G2875</f>
        <v>1.7347692307692304</v>
      </c>
      <c r="H2874" s="6">
        <f ca="1">Weekly_Calculations!H2875</f>
        <v>4.7786153846153843</v>
      </c>
      <c r="I2874" s="6">
        <f ca="1">Weekly_Calculations!I2875</f>
        <v>2.436923076923077</v>
      </c>
      <c r="J2874" s="6">
        <f ca="1">Weekly_Calculations!J2875</f>
        <v>6.7229230769230766</v>
      </c>
      <c r="K2874" s="6">
        <f ca="1">Weekly_Calculations!K2875</f>
        <v>1.3173846153846152</v>
      </c>
      <c r="L2874" s="6">
        <f ca="1">Weekly_Calculations!L2875</f>
        <v>3.6190769230769231</v>
      </c>
      <c r="M2874" s="6">
        <f ca="1">Weekly_Calculations!M2875</f>
        <v>1.8421538461538463</v>
      </c>
      <c r="N2874" s="6">
        <f ca="1">Weekly_Calculations!N2875</f>
        <v>5.0860000000000003</v>
      </c>
      <c r="O2874" s="6">
        <f ca="1">Weekly_Calculations!O2875</f>
        <v>2.2795384615384613</v>
      </c>
      <c r="P2874" s="6">
        <f ca="1">Weekly_Calculations!P2875</f>
        <v>6.2955384615384613</v>
      </c>
      <c r="Q2874" s="6">
        <f ca="1">Weekly_Calculations!Q2875</f>
        <v>3.2116923076923074</v>
      </c>
      <c r="R2874" s="6">
        <f ca="1">Weekly_Calculations!R2875</f>
        <v>8.8546153846153839</v>
      </c>
    </row>
    <row r="2875" spans="1:18" x14ac:dyDescent="0.3">
      <c r="A2875">
        <f>Weekly_Calculations!A2876</f>
        <v>2873</v>
      </c>
      <c r="B2875" s="5">
        <f ca="1">Weekly_Calculations!B2876</f>
        <v>8.4326923076923077E-5</v>
      </c>
      <c r="C2875" s="6">
        <f ca="1">Weekly_Calculations!C2876</f>
        <v>1</v>
      </c>
      <c r="D2875" s="6">
        <f ca="1">Weekly_Calculations!D2876</f>
        <v>2.7468749999999997</v>
      </c>
      <c r="E2875" s="6">
        <f ca="1">Weekly_Calculations!E2876</f>
        <v>1.4073749999999998</v>
      </c>
      <c r="F2875" s="6">
        <f ca="1">Weekly_Calculations!F2876</f>
        <v>3.8637500000000005</v>
      </c>
      <c r="G2875" s="6">
        <f ca="1">Weekly_Calculations!G2876</f>
        <v>1.73475</v>
      </c>
      <c r="H2875" s="6">
        <f ca="1">Weekly_Calculations!H2876</f>
        <v>4.7785000000000002</v>
      </c>
      <c r="I2875" s="6">
        <f ca="1">Weekly_Calculations!I2876</f>
        <v>2.4368750000000001</v>
      </c>
      <c r="J2875" s="6">
        <f ca="1">Weekly_Calculations!J2876</f>
        <v>6.7227499999999996</v>
      </c>
      <c r="K2875" s="6">
        <f ca="1">Weekly_Calculations!K2876</f>
        <v>1.317375</v>
      </c>
      <c r="L2875" s="6">
        <f ca="1">Weekly_Calculations!L2876</f>
        <v>3.6189999999999998</v>
      </c>
      <c r="M2875" s="6">
        <f ca="1">Weekly_Calculations!M2876</f>
        <v>1.8421250000000002</v>
      </c>
      <c r="N2875" s="6">
        <f ca="1">Weekly_Calculations!N2876</f>
        <v>5.0858749999999997</v>
      </c>
      <c r="O2875" s="6">
        <f ca="1">Weekly_Calculations!O2876</f>
        <v>2.2795000000000001</v>
      </c>
      <c r="P2875" s="6">
        <f ca="1">Weekly_Calculations!P2876</f>
        <v>6.2953749999999999</v>
      </c>
      <c r="Q2875" s="6">
        <f ca="1">Weekly_Calculations!Q2876</f>
        <v>3.2116249999999997</v>
      </c>
      <c r="R2875" s="6">
        <f ca="1">Weekly_Calculations!R2876</f>
        <v>8.8543749999999992</v>
      </c>
    </row>
    <row r="2876" spans="1:18" x14ac:dyDescent="0.3">
      <c r="A2876">
        <f>Weekly_Calculations!A2877</f>
        <v>2874</v>
      </c>
      <c r="B2876" s="5">
        <f ca="1">Weekly_Calculations!B2877</f>
        <v>8.4437869822485203E-5</v>
      </c>
      <c r="C2876" s="6">
        <f ca="1">Weekly_Calculations!C2877</f>
        <v>1</v>
      </c>
      <c r="D2876" s="6">
        <f ca="1">Weekly_Calculations!D2877</f>
        <v>2.7468269230769229</v>
      </c>
      <c r="E2876" s="6">
        <f ca="1">Weekly_Calculations!E2877</f>
        <v>1.4073653846153844</v>
      </c>
      <c r="F2876" s="6">
        <f ca="1">Weekly_Calculations!F2877</f>
        <v>3.8636538461538463</v>
      </c>
      <c r="G2876" s="6">
        <f ca="1">Weekly_Calculations!G2877</f>
        <v>1.7347307692307692</v>
      </c>
      <c r="H2876" s="6">
        <f ca="1">Weekly_Calculations!H2877</f>
        <v>4.7783846153846161</v>
      </c>
      <c r="I2876" s="6">
        <f ca="1">Weekly_Calculations!I2877</f>
        <v>2.4368269230769233</v>
      </c>
      <c r="J2876" s="6">
        <f ca="1">Weekly_Calculations!J2877</f>
        <v>6.7225769230769226</v>
      </c>
      <c r="K2876" s="6">
        <f ca="1">Weekly_Calculations!K2877</f>
        <v>1.3173653846153845</v>
      </c>
      <c r="L2876" s="6">
        <f ca="1">Weekly_Calculations!L2877</f>
        <v>3.6189230769230774</v>
      </c>
      <c r="M2876" s="6">
        <f ca="1">Weekly_Calculations!M2877</f>
        <v>1.8420961538461542</v>
      </c>
      <c r="N2876" s="6">
        <f ca="1">Weekly_Calculations!N2877</f>
        <v>5.0857500000000009</v>
      </c>
      <c r="O2876" s="6">
        <f ca="1">Weekly_Calculations!O2877</f>
        <v>2.2794615384615389</v>
      </c>
      <c r="P2876" s="6">
        <f ca="1">Weekly_Calculations!P2877</f>
        <v>6.2952115384615386</v>
      </c>
      <c r="Q2876" s="6">
        <f ca="1">Weekly_Calculations!Q2877</f>
        <v>3.2115576923076921</v>
      </c>
      <c r="R2876" s="6">
        <f ca="1">Weekly_Calculations!R2877</f>
        <v>8.8541346153846163</v>
      </c>
    </row>
    <row r="2877" spans="1:18" x14ac:dyDescent="0.3">
      <c r="A2877">
        <f>Weekly_Calculations!A2878</f>
        <v>2875</v>
      </c>
      <c r="B2877" s="5">
        <f ca="1">Weekly_Calculations!B2878</f>
        <v>8.4548816568047328E-5</v>
      </c>
      <c r="C2877" s="6">
        <f ca="1">Weekly_Calculations!C2878</f>
        <v>1</v>
      </c>
      <c r="D2877" s="6">
        <f ca="1">Weekly_Calculations!D2878</f>
        <v>2.7467788461538456</v>
      </c>
      <c r="E2877" s="6">
        <f ca="1">Weekly_Calculations!E2878</f>
        <v>1.407355769230769</v>
      </c>
      <c r="F2877" s="6">
        <f ca="1">Weekly_Calculations!F2878</f>
        <v>3.8635576923076926</v>
      </c>
      <c r="G2877" s="6">
        <f ca="1">Weekly_Calculations!G2878</f>
        <v>1.7347115384615384</v>
      </c>
      <c r="H2877" s="6">
        <f ca="1">Weekly_Calculations!H2878</f>
        <v>4.7782692307692312</v>
      </c>
      <c r="I2877" s="6">
        <f ca="1">Weekly_Calculations!I2878</f>
        <v>2.436778846153846</v>
      </c>
      <c r="J2877" s="6">
        <f ca="1">Weekly_Calculations!J2878</f>
        <v>6.7224038461538456</v>
      </c>
      <c r="K2877" s="6">
        <f ca="1">Weekly_Calculations!K2878</f>
        <v>1.3173557692307691</v>
      </c>
      <c r="L2877" s="6">
        <f ca="1">Weekly_Calculations!L2878</f>
        <v>3.618846153846154</v>
      </c>
      <c r="M2877" s="6">
        <f ca="1">Weekly_Calculations!M2878</f>
        <v>1.8420673076923078</v>
      </c>
      <c r="N2877" s="6">
        <f ca="1">Weekly_Calculations!N2878</f>
        <v>5.0856250000000003</v>
      </c>
      <c r="O2877" s="6">
        <f ca="1">Weekly_Calculations!O2878</f>
        <v>2.2794230769230772</v>
      </c>
      <c r="P2877" s="6">
        <f ca="1">Weekly_Calculations!P2878</f>
        <v>6.2950480769230763</v>
      </c>
      <c r="Q2877" s="6">
        <f ca="1">Weekly_Calculations!Q2878</f>
        <v>3.2114903846153844</v>
      </c>
      <c r="R2877" s="6">
        <f ca="1">Weekly_Calculations!R2878</f>
        <v>8.8538942307692317</v>
      </c>
    </row>
    <row r="2878" spans="1:18" x14ac:dyDescent="0.3">
      <c r="A2878">
        <f>Weekly_Calculations!A2879</f>
        <v>2876</v>
      </c>
      <c r="B2878" s="5">
        <f ca="1">Weekly_Calculations!B2879</f>
        <v>8.4659763313609454E-5</v>
      </c>
      <c r="C2878" s="6">
        <f ca="1">Weekly_Calculations!C2879</f>
        <v>1</v>
      </c>
      <c r="D2878" s="6">
        <f ca="1">Weekly_Calculations!D2879</f>
        <v>2.7467307692307688</v>
      </c>
      <c r="E2878" s="6">
        <f ca="1">Weekly_Calculations!E2879</f>
        <v>1.4073461538461536</v>
      </c>
      <c r="F2878" s="6">
        <f ca="1">Weekly_Calculations!F2879</f>
        <v>3.8634615384615385</v>
      </c>
      <c r="G2878" s="6">
        <f ca="1">Weekly_Calculations!G2879</f>
        <v>1.7346923076923075</v>
      </c>
      <c r="H2878" s="6">
        <f ca="1">Weekly_Calculations!H2879</f>
        <v>4.7781538461538462</v>
      </c>
      <c r="I2878" s="6">
        <f ca="1">Weekly_Calculations!I2879</f>
        <v>2.4367307692307691</v>
      </c>
      <c r="J2878" s="6">
        <f ca="1">Weekly_Calculations!J2879</f>
        <v>6.7222307692307695</v>
      </c>
      <c r="K2878" s="6">
        <f ca="1">Weekly_Calculations!K2879</f>
        <v>1.3173461538461537</v>
      </c>
      <c r="L2878" s="6">
        <f ca="1">Weekly_Calculations!L2879</f>
        <v>3.6187692307692307</v>
      </c>
      <c r="M2878" s="6">
        <f ca="1">Weekly_Calculations!M2879</f>
        <v>1.8420384615384617</v>
      </c>
      <c r="N2878" s="6">
        <f ca="1">Weekly_Calculations!N2879</f>
        <v>5.0854999999999997</v>
      </c>
      <c r="O2878" s="6">
        <f ca="1">Weekly_Calculations!O2879</f>
        <v>2.2793846153846156</v>
      </c>
      <c r="P2878" s="6">
        <f ca="1">Weekly_Calculations!P2879</f>
        <v>6.294884615384615</v>
      </c>
      <c r="Q2878" s="6">
        <f ca="1">Weekly_Calculations!Q2879</f>
        <v>3.2114230769230767</v>
      </c>
      <c r="R2878" s="6">
        <f ca="1">Weekly_Calculations!R2879</f>
        <v>8.853653846153847</v>
      </c>
    </row>
    <row r="2879" spans="1:18" x14ac:dyDescent="0.3">
      <c r="A2879">
        <f>Weekly_Calculations!A2880</f>
        <v>2877</v>
      </c>
      <c r="B2879" s="5">
        <f ca="1">Weekly_Calculations!B2880</f>
        <v>8.4770710059171593E-5</v>
      </c>
      <c r="C2879" s="6">
        <f ca="1">Weekly_Calculations!C2880</f>
        <v>1</v>
      </c>
      <c r="D2879" s="6">
        <f ca="1">Weekly_Calculations!D2880</f>
        <v>2.7466826923076919</v>
      </c>
      <c r="E2879" s="6">
        <f ca="1">Weekly_Calculations!E2880</f>
        <v>1.4073365384615384</v>
      </c>
      <c r="F2879" s="6">
        <f ca="1">Weekly_Calculations!F2880</f>
        <v>3.8633653846153853</v>
      </c>
      <c r="G2879" s="6">
        <f ca="1">Weekly_Calculations!G2880</f>
        <v>1.7346730769230769</v>
      </c>
      <c r="H2879" s="6">
        <f ca="1">Weekly_Calculations!H2880</f>
        <v>4.7780384615384621</v>
      </c>
      <c r="I2879" s="6">
        <f ca="1">Weekly_Calculations!I2880</f>
        <v>2.4366826923076923</v>
      </c>
      <c r="J2879" s="6">
        <f ca="1">Weekly_Calculations!J2880</f>
        <v>6.7220576923076916</v>
      </c>
      <c r="K2879" s="6">
        <f ca="1">Weekly_Calculations!K2880</f>
        <v>1.3173365384615385</v>
      </c>
      <c r="L2879" s="6">
        <f ca="1">Weekly_Calculations!L2880</f>
        <v>3.6186923076923083</v>
      </c>
      <c r="M2879" s="6">
        <f ca="1">Weekly_Calculations!M2880</f>
        <v>1.8420096153846157</v>
      </c>
      <c r="N2879" s="6">
        <f ca="1">Weekly_Calculations!N2880</f>
        <v>5.0853750000000009</v>
      </c>
      <c r="O2879" s="6">
        <f ca="1">Weekly_Calculations!O2880</f>
        <v>2.2793461538461539</v>
      </c>
      <c r="P2879" s="6">
        <f ca="1">Weekly_Calculations!P2880</f>
        <v>6.2947211538461545</v>
      </c>
      <c r="Q2879" s="6">
        <f ca="1">Weekly_Calculations!Q2880</f>
        <v>3.211355769230769</v>
      </c>
      <c r="R2879" s="6">
        <f ca="1">Weekly_Calculations!R2880</f>
        <v>8.8534134615384623</v>
      </c>
    </row>
    <row r="2880" spans="1:18" x14ac:dyDescent="0.3">
      <c r="A2880">
        <f>Weekly_Calculations!A2881</f>
        <v>2878</v>
      </c>
      <c r="B2880" s="5">
        <f ca="1">Weekly_Calculations!B2881</f>
        <v>8.4881656804733718E-5</v>
      </c>
      <c r="C2880" s="6">
        <f ca="1">Weekly_Calculations!C2881</f>
        <v>1</v>
      </c>
      <c r="D2880" s="6">
        <f ca="1">Weekly_Calculations!D2881</f>
        <v>2.7466346153846151</v>
      </c>
      <c r="E2880" s="6">
        <f ca="1">Weekly_Calculations!E2881</f>
        <v>1.4073269230769228</v>
      </c>
      <c r="F2880" s="6">
        <f ca="1">Weekly_Calculations!F2881</f>
        <v>3.8632692307692311</v>
      </c>
      <c r="G2880" s="6">
        <f ca="1">Weekly_Calculations!G2881</f>
        <v>1.7346538461538459</v>
      </c>
      <c r="H2880" s="6">
        <f ca="1">Weekly_Calculations!H2881</f>
        <v>4.7779230769230772</v>
      </c>
      <c r="I2880" s="6">
        <f ca="1">Weekly_Calculations!I2881</f>
        <v>2.4366346153846155</v>
      </c>
      <c r="J2880" s="6">
        <f ca="1">Weekly_Calculations!J2881</f>
        <v>6.7218846153846146</v>
      </c>
      <c r="K2880" s="6">
        <f ca="1">Weekly_Calculations!K2881</f>
        <v>1.3173269230769229</v>
      </c>
      <c r="L2880" s="6">
        <f ca="1">Weekly_Calculations!L2881</f>
        <v>3.618615384615385</v>
      </c>
      <c r="M2880" s="6">
        <f ca="1">Weekly_Calculations!M2881</f>
        <v>1.8419807692307693</v>
      </c>
      <c r="N2880" s="6">
        <f ca="1">Weekly_Calculations!N2881</f>
        <v>5.0852500000000003</v>
      </c>
      <c r="O2880" s="6">
        <f ca="1">Weekly_Calculations!O2881</f>
        <v>2.2793076923076923</v>
      </c>
      <c r="P2880" s="6">
        <f ca="1">Weekly_Calculations!P2881</f>
        <v>6.2945576923076914</v>
      </c>
      <c r="Q2880" s="6">
        <f ca="1">Weekly_Calculations!Q2881</f>
        <v>3.2112884615384614</v>
      </c>
      <c r="R2880" s="6">
        <f ca="1">Weekly_Calculations!R2881</f>
        <v>8.8531730769230776</v>
      </c>
    </row>
    <row r="2881" spans="1:18" x14ac:dyDescent="0.3">
      <c r="A2881">
        <f>Weekly_Calculations!A2882</f>
        <v>2879</v>
      </c>
      <c r="B2881" s="5">
        <f ca="1">Weekly_Calculations!B2882</f>
        <v>8.4992603550295857E-5</v>
      </c>
      <c r="C2881" s="6">
        <f ca="1">Weekly_Calculations!C2882</f>
        <v>1</v>
      </c>
      <c r="D2881" s="6">
        <f ca="1">Weekly_Calculations!D2882</f>
        <v>2.7465865384615382</v>
      </c>
      <c r="E2881" s="6">
        <f ca="1">Weekly_Calculations!E2882</f>
        <v>1.4073173076923076</v>
      </c>
      <c r="F2881" s="6">
        <f ca="1">Weekly_Calculations!F2882</f>
        <v>3.863173076923077</v>
      </c>
      <c r="G2881" s="6">
        <f ca="1">Weekly_Calculations!G2882</f>
        <v>1.7346346153846153</v>
      </c>
      <c r="H2881" s="6">
        <f ca="1">Weekly_Calculations!H2882</f>
        <v>4.7778076923076922</v>
      </c>
      <c r="I2881" s="6">
        <f ca="1">Weekly_Calculations!I2882</f>
        <v>2.4365865384615386</v>
      </c>
      <c r="J2881" s="6">
        <f ca="1">Weekly_Calculations!J2882</f>
        <v>6.7217115384615376</v>
      </c>
      <c r="K2881" s="6">
        <f ca="1">Weekly_Calculations!K2882</f>
        <v>1.3173173076923075</v>
      </c>
      <c r="L2881" s="6">
        <f ca="1">Weekly_Calculations!L2882</f>
        <v>3.6185384615384617</v>
      </c>
      <c r="M2881" s="6">
        <f ca="1">Weekly_Calculations!M2882</f>
        <v>1.841951923076923</v>
      </c>
      <c r="N2881" s="6">
        <f ca="1">Weekly_Calculations!N2882</f>
        <v>5.0851249999999997</v>
      </c>
      <c r="O2881" s="6">
        <f ca="1">Weekly_Calculations!O2882</f>
        <v>2.2792692307692306</v>
      </c>
      <c r="P2881" s="6">
        <f ca="1">Weekly_Calculations!P2882</f>
        <v>6.29439423076923</v>
      </c>
      <c r="Q2881" s="6">
        <f ca="1">Weekly_Calculations!Q2882</f>
        <v>3.2112211538461537</v>
      </c>
      <c r="R2881" s="6">
        <f ca="1">Weekly_Calculations!R2882</f>
        <v>8.852932692307693</v>
      </c>
    </row>
    <row r="2882" spans="1:18" x14ac:dyDescent="0.3">
      <c r="A2882">
        <f>Weekly_Calculations!A2883</f>
        <v>2880</v>
      </c>
      <c r="B2882" s="5">
        <f ca="1">Weekly_Calculations!B2883</f>
        <v>8.5103550295857983E-5</v>
      </c>
      <c r="C2882" s="6">
        <f ca="1">Weekly_Calculations!C2883</f>
        <v>1</v>
      </c>
      <c r="D2882" s="6">
        <f ca="1">Weekly_Calculations!D2883</f>
        <v>2.7465384615384614</v>
      </c>
      <c r="E2882" s="6">
        <f ca="1">Weekly_Calculations!E2883</f>
        <v>1.4073076923076924</v>
      </c>
      <c r="F2882" s="6">
        <f ca="1">Weekly_Calculations!F2883</f>
        <v>3.8630769230769237</v>
      </c>
      <c r="G2882" s="6">
        <f ca="1">Weekly_Calculations!G2883</f>
        <v>1.7346153846153847</v>
      </c>
      <c r="H2882" s="6">
        <f ca="1">Weekly_Calculations!H2883</f>
        <v>4.7776923076923081</v>
      </c>
      <c r="I2882" s="6">
        <f ca="1">Weekly_Calculations!I2883</f>
        <v>2.4365384615384618</v>
      </c>
      <c r="J2882" s="6">
        <f ca="1">Weekly_Calculations!J2883</f>
        <v>6.7215384615384615</v>
      </c>
      <c r="K2882" s="6">
        <f ca="1">Weekly_Calculations!K2883</f>
        <v>1.3173076923076923</v>
      </c>
      <c r="L2882" s="6">
        <f ca="1">Weekly_Calculations!L2883</f>
        <v>3.6184615384615388</v>
      </c>
      <c r="M2882" s="6">
        <f ca="1">Weekly_Calculations!M2883</f>
        <v>1.8419230769230772</v>
      </c>
      <c r="N2882" s="6">
        <f ca="1">Weekly_Calculations!N2883</f>
        <v>5.0850000000000009</v>
      </c>
      <c r="O2882" s="6">
        <f ca="1">Weekly_Calculations!O2883</f>
        <v>2.2792307692307694</v>
      </c>
      <c r="P2882" s="6">
        <f ca="1">Weekly_Calculations!P2883</f>
        <v>6.2942307692307686</v>
      </c>
      <c r="Q2882" s="6">
        <f ca="1">Weekly_Calculations!Q2883</f>
        <v>3.211153846153846</v>
      </c>
      <c r="R2882" s="6">
        <f ca="1">Weekly_Calculations!R2883</f>
        <v>8.8526923076923083</v>
      </c>
    </row>
    <row r="2883" spans="1:18" x14ac:dyDescent="0.3">
      <c r="A2883">
        <f>Weekly_Calculations!A2884</f>
        <v>2881</v>
      </c>
      <c r="B2883" s="5">
        <f ca="1">Weekly_Calculations!B2884</f>
        <v>8.5214497041420108E-5</v>
      </c>
      <c r="C2883" s="6">
        <f ca="1">Weekly_Calculations!C2884</f>
        <v>1</v>
      </c>
      <c r="D2883" s="6">
        <f ca="1">Weekly_Calculations!D2884</f>
        <v>2.7464903846153845</v>
      </c>
      <c r="E2883" s="6">
        <f ca="1">Weekly_Calculations!E2884</f>
        <v>1.4072980769230767</v>
      </c>
      <c r="F2883" s="6">
        <f ca="1">Weekly_Calculations!F2884</f>
        <v>3.8629807692307696</v>
      </c>
      <c r="G2883" s="6">
        <f ca="1">Weekly_Calculations!G2884</f>
        <v>1.7345961538461538</v>
      </c>
      <c r="H2883" s="6">
        <f ca="1">Weekly_Calculations!H2884</f>
        <v>4.7775769230769232</v>
      </c>
      <c r="I2883" s="6">
        <f ca="1">Weekly_Calculations!I2884</f>
        <v>2.4364903846153849</v>
      </c>
      <c r="J2883" s="6">
        <f ca="1">Weekly_Calculations!J2884</f>
        <v>6.7213653846153836</v>
      </c>
      <c r="K2883" s="6">
        <f ca="1">Weekly_Calculations!K2884</f>
        <v>1.3172980769230769</v>
      </c>
      <c r="L2883" s="6">
        <f ca="1">Weekly_Calculations!L2884</f>
        <v>3.618384615384616</v>
      </c>
      <c r="M2883" s="6">
        <f ca="1">Weekly_Calculations!M2884</f>
        <v>1.841894230769231</v>
      </c>
      <c r="N2883" s="6">
        <f ca="1">Weekly_Calculations!N2884</f>
        <v>5.0848750000000003</v>
      </c>
      <c r="O2883" s="6">
        <f ca="1">Weekly_Calculations!O2884</f>
        <v>2.2791923076923082</v>
      </c>
      <c r="P2883" s="6">
        <f ca="1">Weekly_Calculations!P2884</f>
        <v>6.2940673076923073</v>
      </c>
      <c r="Q2883" s="6">
        <f ca="1">Weekly_Calculations!Q2884</f>
        <v>3.2110865384615384</v>
      </c>
      <c r="R2883" s="6">
        <f ca="1">Weekly_Calculations!R2884</f>
        <v>8.8524519230769236</v>
      </c>
    </row>
    <row r="2884" spans="1:18" x14ac:dyDescent="0.3">
      <c r="A2884">
        <f>Weekly_Calculations!A2885</f>
        <v>2882</v>
      </c>
      <c r="B2884" s="5">
        <f ca="1">Weekly_Calculations!B2885</f>
        <v>8.5325443786982234E-5</v>
      </c>
      <c r="C2884" s="6">
        <f ca="1">Weekly_Calculations!C2885</f>
        <v>1</v>
      </c>
      <c r="D2884" s="6">
        <f ca="1">Weekly_Calculations!D2885</f>
        <v>2.7464423076923072</v>
      </c>
      <c r="E2884" s="6">
        <f ca="1">Weekly_Calculations!E2885</f>
        <v>1.4072884615384613</v>
      </c>
      <c r="F2884" s="6">
        <f ca="1">Weekly_Calculations!F2885</f>
        <v>3.8628846153846155</v>
      </c>
      <c r="G2884" s="6">
        <f ca="1">Weekly_Calculations!G2885</f>
        <v>1.7345769230769228</v>
      </c>
      <c r="H2884" s="6">
        <f ca="1">Weekly_Calculations!H2885</f>
        <v>4.7774615384615382</v>
      </c>
      <c r="I2884" s="6">
        <f ca="1">Weekly_Calculations!I2885</f>
        <v>2.4364423076923076</v>
      </c>
      <c r="J2884" s="6">
        <f ca="1">Weekly_Calculations!J2885</f>
        <v>6.7211923076923066</v>
      </c>
      <c r="K2884" s="6">
        <f ca="1">Weekly_Calculations!K2885</f>
        <v>1.3172884615384612</v>
      </c>
      <c r="L2884" s="6">
        <f ca="1">Weekly_Calculations!L2885</f>
        <v>3.6183076923076922</v>
      </c>
      <c r="M2884" s="6">
        <f ca="1">Weekly_Calculations!M2885</f>
        <v>1.8418653846153847</v>
      </c>
      <c r="N2884" s="6">
        <f ca="1">Weekly_Calculations!N2885</f>
        <v>5.0847499999999997</v>
      </c>
      <c r="O2884" s="6">
        <f ca="1">Weekly_Calculations!O2885</f>
        <v>2.2791538461538461</v>
      </c>
      <c r="P2884" s="6">
        <f ca="1">Weekly_Calculations!P2885</f>
        <v>6.293903846153845</v>
      </c>
      <c r="Q2884" s="6">
        <f ca="1">Weekly_Calculations!Q2885</f>
        <v>3.2110192307692302</v>
      </c>
      <c r="R2884" s="6">
        <f ca="1">Weekly_Calculations!R2885</f>
        <v>8.852211538461539</v>
      </c>
    </row>
    <row r="2885" spans="1:18" x14ac:dyDescent="0.3">
      <c r="A2885">
        <f>Weekly_Calculations!A2886</f>
        <v>2883</v>
      </c>
      <c r="B2885" s="5">
        <f ca="1">Weekly_Calculations!B2886</f>
        <v>8.5436390532544373E-5</v>
      </c>
      <c r="C2885" s="6">
        <f ca="1">Weekly_Calculations!C2886</f>
        <v>1</v>
      </c>
      <c r="D2885" s="6">
        <f ca="1">Weekly_Calculations!D2886</f>
        <v>2.7463942307692304</v>
      </c>
      <c r="E2885" s="6">
        <f ca="1">Weekly_Calculations!E2886</f>
        <v>1.4072788461538459</v>
      </c>
      <c r="F2885" s="6">
        <f ca="1">Weekly_Calculations!F2886</f>
        <v>3.8627884615384618</v>
      </c>
      <c r="G2885" s="6">
        <f ca="1">Weekly_Calculations!G2886</f>
        <v>1.7345576923076922</v>
      </c>
      <c r="H2885" s="6">
        <f ca="1">Weekly_Calculations!H2886</f>
        <v>4.7773461538461532</v>
      </c>
      <c r="I2885" s="6">
        <f ca="1">Weekly_Calculations!I2886</f>
        <v>2.4363942307692308</v>
      </c>
      <c r="J2885" s="6">
        <f ca="1">Weekly_Calculations!J2886</f>
        <v>6.7210192307692305</v>
      </c>
      <c r="K2885" s="6">
        <f ca="1">Weekly_Calculations!K2886</f>
        <v>1.3172788461538461</v>
      </c>
      <c r="L2885" s="6">
        <f ca="1">Weekly_Calculations!L2886</f>
        <v>3.6182307692307694</v>
      </c>
      <c r="M2885" s="6">
        <f ca="1">Weekly_Calculations!M2886</f>
        <v>1.8418365384615387</v>
      </c>
      <c r="N2885" s="6">
        <f ca="1">Weekly_Calculations!N2886</f>
        <v>5.084625</v>
      </c>
      <c r="O2885" s="6">
        <f ca="1">Weekly_Calculations!O2886</f>
        <v>2.2791153846153849</v>
      </c>
      <c r="P2885" s="6">
        <f ca="1">Weekly_Calculations!P2886</f>
        <v>6.2937403846153845</v>
      </c>
      <c r="Q2885" s="6">
        <f ca="1">Weekly_Calculations!Q2886</f>
        <v>3.210951923076923</v>
      </c>
      <c r="R2885" s="6">
        <f ca="1">Weekly_Calculations!R2886</f>
        <v>8.8519711538461543</v>
      </c>
    </row>
    <row r="2886" spans="1:18" x14ac:dyDescent="0.3">
      <c r="A2886">
        <f>Weekly_Calculations!A2887</f>
        <v>2884</v>
      </c>
      <c r="B2886" s="5">
        <f ca="1">Weekly_Calculations!B2887</f>
        <v>8.5547337278106512E-5</v>
      </c>
      <c r="C2886" s="6">
        <f ca="1">Weekly_Calculations!C2887</f>
        <v>1</v>
      </c>
      <c r="D2886" s="6">
        <f ca="1">Weekly_Calculations!D2887</f>
        <v>2.7463461538461535</v>
      </c>
      <c r="E2886" s="6">
        <f ca="1">Weekly_Calculations!E2887</f>
        <v>1.4072692307692307</v>
      </c>
      <c r="F2886" s="6">
        <f ca="1">Weekly_Calculations!F2887</f>
        <v>3.8626923076923081</v>
      </c>
      <c r="G2886" s="6">
        <f ca="1">Weekly_Calculations!G2887</f>
        <v>1.7345384615384614</v>
      </c>
      <c r="H2886" s="6">
        <f ca="1">Weekly_Calculations!H2887</f>
        <v>4.7772307692307692</v>
      </c>
      <c r="I2886" s="6">
        <f ca="1">Weekly_Calculations!I2887</f>
        <v>2.4363461538461539</v>
      </c>
      <c r="J2886" s="6">
        <f ca="1">Weekly_Calculations!J2887</f>
        <v>6.7208461538461535</v>
      </c>
      <c r="K2886" s="6">
        <f ca="1">Weekly_Calculations!K2887</f>
        <v>1.3172692307692306</v>
      </c>
      <c r="L2886" s="6">
        <f ca="1">Weekly_Calculations!L2887</f>
        <v>3.6181538461538461</v>
      </c>
      <c r="M2886" s="6">
        <f ca="1">Weekly_Calculations!M2887</f>
        <v>1.8418076923076925</v>
      </c>
      <c r="N2886" s="6">
        <f ca="1">Weekly_Calculations!N2887</f>
        <v>5.0845000000000002</v>
      </c>
      <c r="O2886" s="6">
        <f ca="1">Weekly_Calculations!O2887</f>
        <v>2.2790769230769232</v>
      </c>
      <c r="P2886" s="6">
        <f ca="1">Weekly_Calculations!P2887</f>
        <v>6.2935769230769232</v>
      </c>
      <c r="Q2886" s="6">
        <f ca="1">Weekly_Calculations!Q2887</f>
        <v>3.2108846153846153</v>
      </c>
      <c r="R2886" s="6">
        <f ca="1">Weekly_Calculations!R2887</f>
        <v>8.8517307692307696</v>
      </c>
    </row>
    <row r="2887" spans="1:18" x14ac:dyDescent="0.3">
      <c r="A2887">
        <f>Weekly_Calculations!A2888</f>
        <v>2885</v>
      </c>
      <c r="B2887" s="5">
        <f ca="1">Weekly_Calculations!B2888</f>
        <v>8.5658284023668624E-5</v>
      </c>
      <c r="C2887" s="6">
        <f ca="1">Weekly_Calculations!C2888</f>
        <v>1</v>
      </c>
      <c r="D2887" s="6">
        <f ca="1">Weekly_Calculations!D2888</f>
        <v>2.7462980769230763</v>
      </c>
      <c r="E2887" s="6">
        <f ca="1">Weekly_Calculations!E2888</f>
        <v>1.4072596153846151</v>
      </c>
      <c r="F2887" s="6">
        <f ca="1">Weekly_Calculations!F2888</f>
        <v>3.8625961538461544</v>
      </c>
      <c r="G2887" s="6">
        <f ca="1">Weekly_Calculations!G2888</f>
        <v>1.7345192307692305</v>
      </c>
      <c r="H2887" s="6">
        <f ca="1">Weekly_Calculations!H2888</f>
        <v>4.7771153846153851</v>
      </c>
      <c r="I2887" s="6">
        <f ca="1">Weekly_Calculations!I2888</f>
        <v>2.4362980769230766</v>
      </c>
      <c r="J2887" s="6">
        <f ca="1">Weekly_Calculations!J2888</f>
        <v>6.7206730769230756</v>
      </c>
      <c r="K2887" s="6">
        <f ca="1">Weekly_Calculations!K2888</f>
        <v>1.3172596153846152</v>
      </c>
      <c r="L2887" s="6">
        <f ca="1">Weekly_Calculations!L2888</f>
        <v>3.6180769230769232</v>
      </c>
      <c r="M2887" s="6">
        <f ca="1">Weekly_Calculations!M2888</f>
        <v>1.8417788461538462</v>
      </c>
      <c r="N2887" s="6">
        <f ca="1">Weekly_Calculations!N2888</f>
        <v>5.0843749999999996</v>
      </c>
      <c r="O2887" s="6">
        <f ca="1">Weekly_Calculations!O2888</f>
        <v>2.2790384615384616</v>
      </c>
      <c r="P2887" s="6">
        <f ca="1">Weekly_Calculations!P2888</f>
        <v>6.2934134615384609</v>
      </c>
      <c r="Q2887" s="6">
        <f ca="1">Weekly_Calculations!Q2888</f>
        <v>3.2108173076923077</v>
      </c>
      <c r="R2887" s="6">
        <f ca="1">Weekly_Calculations!R2888</f>
        <v>8.851490384615385</v>
      </c>
    </row>
    <row r="2888" spans="1:18" x14ac:dyDescent="0.3">
      <c r="A2888">
        <f>Weekly_Calculations!A2889</f>
        <v>2886</v>
      </c>
      <c r="B2888" s="5">
        <f ca="1">Weekly_Calculations!B2889</f>
        <v>8.5769230769230763E-5</v>
      </c>
      <c r="C2888" s="6">
        <f ca="1">Weekly_Calculations!C2889</f>
        <v>1</v>
      </c>
      <c r="D2888" s="6">
        <f ca="1">Weekly_Calculations!D2889</f>
        <v>2.7462499999999999</v>
      </c>
      <c r="E2888" s="6">
        <f ca="1">Weekly_Calculations!E2889</f>
        <v>1.4072499999999999</v>
      </c>
      <c r="F2888" s="6">
        <f ca="1">Weekly_Calculations!F2889</f>
        <v>3.8625000000000003</v>
      </c>
      <c r="G2888" s="6">
        <f ca="1">Weekly_Calculations!G2889</f>
        <v>1.7344999999999999</v>
      </c>
      <c r="H2888" s="6">
        <f ca="1">Weekly_Calculations!H2889</f>
        <v>4.7770000000000001</v>
      </c>
      <c r="I2888" s="6">
        <f ca="1">Weekly_Calculations!I2889</f>
        <v>2.4362500000000002</v>
      </c>
      <c r="J2888" s="6">
        <f ca="1">Weekly_Calculations!J2889</f>
        <v>6.7204999999999995</v>
      </c>
      <c r="K2888" s="6">
        <f ca="1">Weekly_Calculations!K2889</f>
        <v>1.31725</v>
      </c>
      <c r="L2888" s="6">
        <f ca="1">Weekly_Calculations!L2889</f>
        <v>3.6180000000000003</v>
      </c>
      <c r="M2888" s="6">
        <f ca="1">Weekly_Calculations!M2889</f>
        <v>1.8417500000000002</v>
      </c>
      <c r="N2888" s="6">
        <f ca="1">Weekly_Calculations!N2889</f>
        <v>5.0842499999999999</v>
      </c>
      <c r="O2888" s="6">
        <f ca="1">Weekly_Calculations!O2889</f>
        <v>2.2789999999999999</v>
      </c>
      <c r="P2888" s="6">
        <f ca="1">Weekly_Calculations!P2889</f>
        <v>6.2932499999999996</v>
      </c>
      <c r="Q2888" s="6">
        <f ca="1">Weekly_Calculations!Q2889</f>
        <v>3.21075</v>
      </c>
      <c r="R2888" s="6">
        <f ca="1">Weekly_Calculations!R2889</f>
        <v>8.8512500000000003</v>
      </c>
    </row>
    <row r="2889" spans="1:18" x14ac:dyDescent="0.3">
      <c r="A2889">
        <f>Weekly_Calculations!A2890</f>
        <v>2887</v>
      </c>
      <c r="B2889" s="5">
        <f ca="1">Weekly_Calculations!B2890</f>
        <v>8.5880177514792888E-5</v>
      </c>
      <c r="C2889" s="6">
        <f ca="1">Weekly_Calculations!C2890</f>
        <v>1</v>
      </c>
      <c r="D2889" s="6">
        <f ca="1">Weekly_Calculations!D2890</f>
        <v>2.7462019230769226</v>
      </c>
      <c r="E2889" s="6">
        <f ca="1">Weekly_Calculations!E2890</f>
        <v>1.4072403846153847</v>
      </c>
      <c r="F2889" s="6">
        <f ca="1">Weekly_Calculations!F2890</f>
        <v>3.8624038461538461</v>
      </c>
      <c r="G2889" s="6">
        <f ca="1">Weekly_Calculations!G2890</f>
        <v>1.7344807692307691</v>
      </c>
      <c r="H2889" s="6">
        <f ca="1">Weekly_Calculations!H2890</f>
        <v>4.7768846153846152</v>
      </c>
      <c r="I2889" s="6">
        <f ca="1">Weekly_Calculations!I2890</f>
        <v>2.436201923076923</v>
      </c>
      <c r="J2889" s="6">
        <f ca="1">Weekly_Calculations!J2890</f>
        <v>6.7203269230769234</v>
      </c>
      <c r="K2889" s="6">
        <f ca="1">Weekly_Calculations!K2890</f>
        <v>1.3172403846153844</v>
      </c>
      <c r="L2889" s="6">
        <f ca="1">Weekly_Calculations!L2890</f>
        <v>3.617923076923077</v>
      </c>
      <c r="M2889" s="6">
        <f ca="1">Weekly_Calculations!M2890</f>
        <v>1.841721153846154</v>
      </c>
      <c r="N2889" s="6">
        <f ca="1">Weekly_Calculations!N2890</f>
        <v>5.0841250000000002</v>
      </c>
      <c r="O2889" s="6">
        <f ca="1">Weekly_Calculations!O2890</f>
        <v>2.2789615384615387</v>
      </c>
      <c r="P2889" s="6">
        <f ca="1">Weekly_Calculations!P2890</f>
        <v>6.2930865384615382</v>
      </c>
      <c r="Q2889" s="6">
        <f ca="1">Weekly_Calculations!Q2890</f>
        <v>3.2106826923076923</v>
      </c>
      <c r="R2889" s="6">
        <f ca="1">Weekly_Calculations!R2890</f>
        <v>8.8510096153846156</v>
      </c>
    </row>
    <row r="2890" spans="1:18" x14ac:dyDescent="0.3">
      <c r="A2890">
        <f>Weekly_Calculations!A2891</f>
        <v>2888</v>
      </c>
      <c r="B2890" s="5">
        <f ca="1">Weekly_Calculations!B2891</f>
        <v>8.5991124260355014E-5</v>
      </c>
      <c r="C2890" s="6">
        <f ca="1">Weekly_Calculations!C2891</f>
        <v>1</v>
      </c>
      <c r="D2890" s="6">
        <f ca="1">Weekly_Calculations!D2891</f>
        <v>2.7461538461538457</v>
      </c>
      <c r="E2890" s="6">
        <f ca="1">Weekly_Calculations!E2891</f>
        <v>1.4072307692307691</v>
      </c>
      <c r="F2890" s="6">
        <f ca="1">Weekly_Calculations!F2891</f>
        <v>3.8623076923076924</v>
      </c>
      <c r="G2890" s="6">
        <f ca="1">Weekly_Calculations!G2891</f>
        <v>1.7344615384615385</v>
      </c>
      <c r="H2890" s="6">
        <f ca="1">Weekly_Calculations!H2891</f>
        <v>4.7767692307692311</v>
      </c>
      <c r="I2890" s="6">
        <f ca="1">Weekly_Calculations!I2891</f>
        <v>2.4361538461538461</v>
      </c>
      <c r="J2890" s="6">
        <f ca="1">Weekly_Calculations!J2891</f>
        <v>6.7201538461538455</v>
      </c>
      <c r="K2890" s="6">
        <f ca="1">Weekly_Calculations!K2891</f>
        <v>1.3172307692307692</v>
      </c>
      <c r="L2890" s="6">
        <f ca="1">Weekly_Calculations!L2891</f>
        <v>3.6178461538461546</v>
      </c>
      <c r="M2890" s="6">
        <f ca="1">Weekly_Calculations!M2891</f>
        <v>1.8416923076923077</v>
      </c>
      <c r="N2890" s="6">
        <f ca="1">Weekly_Calculations!N2891</f>
        <v>5.0839999999999996</v>
      </c>
      <c r="O2890" s="6">
        <f ca="1">Weekly_Calculations!O2891</f>
        <v>2.2789230769230771</v>
      </c>
      <c r="P2890" s="6">
        <f ca="1">Weekly_Calculations!P2891</f>
        <v>6.292923076923076</v>
      </c>
      <c r="Q2890" s="6">
        <f ca="1">Weekly_Calculations!Q2891</f>
        <v>3.2106153846153846</v>
      </c>
      <c r="R2890" s="6">
        <f ca="1">Weekly_Calculations!R2891</f>
        <v>8.8507692307692309</v>
      </c>
    </row>
    <row r="2891" spans="1:18" x14ac:dyDescent="0.3">
      <c r="A2891">
        <f>Weekly_Calculations!A2892</f>
        <v>2889</v>
      </c>
      <c r="B2891" s="5">
        <f ca="1">Weekly_Calculations!B2892</f>
        <v>8.6102071005917153E-5</v>
      </c>
      <c r="C2891" s="6">
        <f ca="1">Weekly_Calculations!C2892</f>
        <v>1</v>
      </c>
      <c r="D2891" s="6">
        <f ca="1">Weekly_Calculations!D2892</f>
        <v>2.7461057692307689</v>
      </c>
      <c r="E2891" s="6">
        <f ca="1">Weekly_Calculations!E2892</f>
        <v>1.4072211538461539</v>
      </c>
      <c r="F2891" s="6">
        <f ca="1">Weekly_Calculations!F2892</f>
        <v>3.8622115384615388</v>
      </c>
      <c r="G2891" s="6">
        <f ca="1">Weekly_Calculations!G2892</f>
        <v>1.7344423076923077</v>
      </c>
      <c r="H2891" s="6">
        <f ca="1">Weekly_Calculations!H2892</f>
        <v>4.776653846153847</v>
      </c>
      <c r="I2891" s="6">
        <f ca="1">Weekly_Calculations!I2892</f>
        <v>2.4361057692307693</v>
      </c>
      <c r="J2891" s="6">
        <f ca="1">Weekly_Calculations!J2892</f>
        <v>6.7199807692307685</v>
      </c>
      <c r="K2891" s="6">
        <f ca="1">Weekly_Calculations!K2892</f>
        <v>1.3172211538461538</v>
      </c>
      <c r="L2891" s="6">
        <f ca="1">Weekly_Calculations!L2892</f>
        <v>3.6177692307692313</v>
      </c>
      <c r="M2891" s="6">
        <f ca="1">Weekly_Calculations!M2892</f>
        <v>1.8416634615384615</v>
      </c>
      <c r="N2891" s="6">
        <f ca="1">Weekly_Calculations!N2892</f>
        <v>5.0838749999999999</v>
      </c>
      <c r="O2891" s="6">
        <f ca="1">Weekly_Calculations!O2892</f>
        <v>2.2788846153846154</v>
      </c>
      <c r="P2891" s="6">
        <f ca="1">Weekly_Calculations!P2892</f>
        <v>6.2927596153846146</v>
      </c>
      <c r="Q2891" s="6">
        <f ca="1">Weekly_Calculations!Q2892</f>
        <v>3.210548076923077</v>
      </c>
      <c r="R2891" s="6">
        <f ca="1">Weekly_Calculations!R2892</f>
        <v>8.8505288461538463</v>
      </c>
    </row>
    <row r="2892" spans="1:18" x14ac:dyDescent="0.3">
      <c r="A2892">
        <f>Weekly_Calculations!A2893</f>
        <v>2890</v>
      </c>
      <c r="B2892" s="5">
        <f ca="1">Weekly_Calculations!B2893</f>
        <v>8.6213017751479278E-5</v>
      </c>
      <c r="C2892" s="6">
        <f ca="1">Weekly_Calculations!C2893</f>
        <v>1</v>
      </c>
      <c r="D2892" s="6">
        <f ca="1">Weekly_Calculations!D2893</f>
        <v>2.746057692307692</v>
      </c>
      <c r="E2892" s="6">
        <f ca="1">Weekly_Calculations!E2893</f>
        <v>1.4072115384615382</v>
      </c>
      <c r="F2892" s="6">
        <f ca="1">Weekly_Calculations!F2893</f>
        <v>3.8621153846153851</v>
      </c>
      <c r="G2892" s="6">
        <f ca="1">Weekly_Calculations!G2893</f>
        <v>1.7344230769230768</v>
      </c>
      <c r="H2892" s="6">
        <f ca="1">Weekly_Calculations!H2893</f>
        <v>4.7765384615384612</v>
      </c>
      <c r="I2892" s="6">
        <f ca="1">Weekly_Calculations!I2893</f>
        <v>2.4360576923076924</v>
      </c>
      <c r="J2892" s="6">
        <f ca="1">Weekly_Calculations!J2893</f>
        <v>6.7198076923076915</v>
      </c>
      <c r="K2892" s="6">
        <f ca="1">Weekly_Calculations!K2893</f>
        <v>1.3172115384615384</v>
      </c>
      <c r="L2892" s="6">
        <f ca="1">Weekly_Calculations!L2893</f>
        <v>3.617692307692308</v>
      </c>
      <c r="M2892" s="6">
        <f ca="1">Weekly_Calculations!M2893</f>
        <v>1.8416346153846157</v>
      </c>
      <c r="N2892" s="6">
        <f ca="1">Weekly_Calculations!N2893</f>
        <v>5.0837500000000002</v>
      </c>
      <c r="O2892" s="6">
        <f ca="1">Weekly_Calculations!O2893</f>
        <v>2.2788461538461542</v>
      </c>
      <c r="P2892" s="6">
        <f ca="1">Weekly_Calculations!P2893</f>
        <v>6.2925961538461532</v>
      </c>
      <c r="Q2892" s="6">
        <f ca="1">Weekly_Calculations!Q2893</f>
        <v>3.2104807692307693</v>
      </c>
      <c r="R2892" s="6">
        <f ca="1">Weekly_Calculations!R2893</f>
        <v>8.8502884615384616</v>
      </c>
    </row>
    <row r="2893" spans="1:18" x14ac:dyDescent="0.3">
      <c r="A2893">
        <f>Weekly_Calculations!A2894</f>
        <v>2891</v>
      </c>
      <c r="B2893" s="5">
        <f ca="1">Weekly_Calculations!B2894</f>
        <v>8.6323964497041417E-5</v>
      </c>
      <c r="C2893" s="6">
        <f ca="1">Weekly_Calculations!C2894</f>
        <v>1</v>
      </c>
      <c r="D2893" s="6">
        <f ca="1">Weekly_Calculations!D2894</f>
        <v>2.7460096153846152</v>
      </c>
      <c r="E2893" s="6">
        <f ca="1">Weekly_Calculations!E2894</f>
        <v>1.407201923076923</v>
      </c>
      <c r="F2893" s="6">
        <f ca="1">Weekly_Calculations!F2894</f>
        <v>3.8620192307692314</v>
      </c>
      <c r="G2893" s="6">
        <f ca="1">Weekly_Calculations!G2894</f>
        <v>1.734403846153846</v>
      </c>
      <c r="H2893" s="6">
        <f ca="1">Weekly_Calculations!H2894</f>
        <v>4.7764230769230771</v>
      </c>
      <c r="I2893" s="6">
        <f ca="1">Weekly_Calculations!I2894</f>
        <v>2.4360096153846156</v>
      </c>
      <c r="J2893" s="6">
        <f ca="1">Weekly_Calculations!J2894</f>
        <v>6.7196346153846154</v>
      </c>
      <c r="K2893" s="6">
        <f ca="1">Weekly_Calculations!K2894</f>
        <v>1.3172019230769232</v>
      </c>
      <c r="L2893" s="6">
        <f ca="1">Weekly_Calculations!L2894</f>
        <v>3.6176153846153847</v>
      </c>
      <c r="M2893" s="6">
        <f ca="1">Weekly_Calculations!M2894</f>
        <v>1.8416057692307692</v>
      </c>
      <c r="N2893" s="6">
        <f ca="1">Weekly_Calculations!N2894</f>
        <v>5.0836249999999996</v>
      </c>
      <c r="O2893" s="6">
        <f ca="1">Weekly_Calculations!O2894</f>
        <v>2.2788076923076925</v>
      </c>
      <c r="P2893" s="6">
        <f ca="1">Weekly_Calculations!P2894</f>
        <v>6.2924326923076919</v>
      </c>
      <c r="Q2893" s="6">
        <f ca="1">Weekly_Calculations!Q2894</f>
        <v>3.2104134615384612</v>
      </c>
      <c r="R2893" s="6">
        <f ca="1">Weekly_Calculations!R2894</f>
        <v>8.8500480769230769</v>
      </c>
    </row>
    <row r="2894" spans="1:18" x14ac:dyDescent="0.3">
      <c r="A2894">
        <f>Weekly_Calculations!A2895</f>
        <v>2892</v>
      </c>
      <c r="B2894" s="5">
        <f ca="1">Weekly_Calculations!B2895</f>
        <v>8.6434911242603543E-5</v>
      </c>
      <c r="C2894" s="6">
        <f ca="1">Weekly_Calculations!C2895</f>
        <v>1</v>
      </c>
      <c r="D2894" s="6">
        <f ca="1">Weekly_Calculations!D2895</f>
        <v>2.7459615384615379</v>
      </c>
      <c r="E2894" s="6">
        <f ca="1">Weekly_Calculations!E2895</f>
        <v>1.4071923076923076</v>
      </c>
      <c r="F2894" s="6">
        <f ca="1">Weekly_Calculations!F2895</f>
        <v>3.8619230769230772</v>
      </c>
      <c r="G2894" s="6">
        <f ca="1">Weekly_Calculations!G2895</f>
        <v>1.7343846153846152</v>
      </c>
      <c r="H2894" s="6">
        <f ca="1">Weekly_Calculations!H2895</f>
        <v>4.7763076923076921</v>
      </c>
      <c r="I2894" s="6">
        <f ca="1">Weekly_Calculations!I2895</f>
        <v>2.4359615384615383</v>
      </c>
      <c r="J2894" s="6">
        <f ca="1">Weekly_Calculations!J2895</f>
        <v>6.7194615384615375</v>
      </c>
      <c r="K2894" s="6">
        <f ca="1">Weekly_Calculations!K2895</f>
        <v>1.3171923076923076</v>
      </c>
      <c r="L2894" s="6">
        <f ca="1">Weekly_Calculations!L2895</f>
        <v>3.6175384615384618</v>
      </c>
      <c r="M2894" s="6">
        <f ca="1">Weekly_Calculations!M2895</f>
        <v>1.8415769230769232</v>
      </c>
      <c r="N2894" s="6">
        <f ca="1">Weekly_Calculations!N2895</f>
        <v>5.0834999999999999</v>
      </c>
      <c r="O2894" s="6">
        <f ca="1">Weekly_Calculations!O2895</f>
        <v>2.2787692307692309</v>
      </c>
      <c r="P2894" s="6">
        <f ca="1">Weekly_Calculations!P2895</f>
        <v>6.2922692307692305</v>
      </c>
      <c r="Q2894" s="6">
        <f ca="1">Weekly_Calculations!Q2895</f>
        <v>3.2103461538461535</v>
      </c>
      <c r="R2894" s="6">
        <f ca="1">Weekly_Calculations!R2895</f>
        <v>8.8498076923076923</v>
      </c>
    </row>
    <row r="2895" spans="1:18" x14ac:dyDescent="0.3">
      <c r="A2895">
        <f>Weekly_Calculations!A2896</f>
        <v>2893</v>
      </c>
      <c r="B2895" s="5">
        <f ca="1">Weekly_Calculations!B2896</f>
        <v>8.6545857988165668E-5</v>
      </c>
      <c r="C2895" s="6">
        <f ca="1">Weekly_Calculations!C2896</f>
        <v>1</v>
      </c>
      <c r="D2895" s="6">
        <f ca="1">Weekly_Calculations!D2896</f>
        <v>2.7459134615384611</v>
      </c>
      <c r="E2895" s="6">
        <f ca="1">Weekly_Calculations!E2896</f>
        <v>1.4071826923076922</v>
      </c>
      <c r="F2895" s="6">
        <f ca="1">Weekly_Calculations!F2896</f>
        <v>3.8618269230769231</v>
      </c>
      <c r="G2895" s="6">
        <f ca="1">Weekly_Calculations!G2896</f>
        <v>1.7343653846153848</v>
      </c>
      <c r="H2895" s="6">
        <f ca="1">Weekly_Calculations!H2896</f>
        <v>4.7761923076923072</v>
      </c>
      <c r="I2895" s="6">
        <f ca="1">Weekly_Calculations!I2896</f>
        <v>2.4359134615384614</v>
      </c>
      <c r="J2895" s="6">
        <f ca="1">Weekly_Calculations!J2896</f>
        <v>6.7192884615384605</v>
      </c>
      <c r="K2895" s="6">
        <f ca="1">Weekly_Calculations!K2896</f>
        <v>1.3171826923076921</v>
      </c>
      <c r="L2895" s="6">
        <f ca="1">Weekly_Calculations!L2896</f>
        <v>3.617461538461539</v>
      </c>
      <c r="M2895" s="6">
        <f ca="1">Weekly_Calculations!M2896</f>
        <v>1.8415480769230772</v>
      </c>
      <c r="N2895" s="6">
        <f ca="1">Weekly_Calculations!N2896</f>
        <v>5.0833750000000002</v>
      </c>
      <c r="O2895" s="6">
        <f ca="1">Weekly_Calculations!O2896</f>
        <v>2.2787307692307692</v>
      </c>
      <c r="P2895" s="6">
        <f ca="1">Weekly_Calculations!P2896</f>
        <v>6.2921057692307691</v>
      </c>
      <c r="Q2895" s="6">
        <f ca="1">Weekly_Calculations!Q2896</f>
        <v>3.2102788461538458</v>
      </c>
      <c r="R2895" s="6">
        <f ca="1">Weekly_Calculations!R2896</f>
        <v>8.8495673076923076</v>
      </c>
    </row>
    <row r="2896" spans="1:18" x14ac:dyDescent="0.3">
      <c r="A2896">
        <f>Weekly_Calculations!A2897</f>
        <v>2894</v>
      </c>
      <c r="B2896" s="5">
        <f ca="1">Weekly_Calculations!B2897</f>
        <v>8.6656804733727807E-5</v>
      </c>
      <c r="C2896" s="6">
        <f ca="1">Weekly_Calculations!C2897</f>
        <v>1</v>
      </c>
      <c r="D2896" s="6">
        <f ca="1">Weekly_Calculations!D2897</f>
        <v>2.7458653846153842</v>
      </c>
      <c r="E2896" s="6">
        <f ca="1">Weekly_Calculations!E2897</f>
        <v>1.4071730769230768</v>
      </c>
      <c r="F2896" s="6">
        <f ca="1">Weekly_Calculations!F2897</f>
        <v>3.8617307692307694</v>
      </c>
      <c r="G2896" s="6">
        <f ca="1">Weekly_Calculations!G2897</f>
        <v>1.734346153846154</v>
      </c>
      <c r="H2896" s="6">
        <f ca="1">Weekly_Calculations!H2897</f>
        <v>4.7760769230769231</v>
      </c>
      <c r="I2896" s="6">
        <f ca="1">Weekly_Calculations!I2897</f>
        <v>2.4358653846153846</v>
      </c>
      <c r="J2896" s="6">
        <f ca="1">Weekly_Calculations!J2897</f>
        <v>6.7191153846153844</v>
      </c>
      <c r="K2896" s="6">
        <f ca="1">Weekly_Calculations!K2897</f>
        <v>1.3171730769230769</v>
      </c>
      <c r="L2896" s="6">
        <f ca="1">Weekly_Calculations!L2897</f>
        <v>3.6173846153846156</v>
      </c>
      <c r="M2896" s="6">
        <f ca="1">Weekly_Calculations!M2897</f>
        <v>1.8415192307692307</v>
      </c>
      <c r="N2896" s="6">
        <f ca="1">Weekly_Calculations!N2897</f>
        <v>5.0832499999999996</v>
      </c>
      <c r="O2896" s="6">
        <f ca="1">Weekly_Calculations!O2897</f>
        <v>2.2786923076923076</v>
      </c>
      <c r="P2896" s="6">
        <f ca="1">Weekly_Calculations!P2897</f>
        <v>6.2919423076923078</v>
      </c>
      <c r="Q2896" s="6">
        <f ca="1">Weekly_Calculations!Q2897</f>
        <v>3.2102115384615386</v>
      </c>
      <c r="R2896" s="6">
        <f ca="1">Weekly_Calculations!R2897</f>
        <v>8.8493269230769229</v>
      </c>
    </row>
    <row r="2897" spans="1:18" x14ac:dyDescent="0.3">
      <c r="A2897">
        <f>Weekly_Calculations!A2898</f>
        <v>2895</v>
      </c>
      <c r="B2897" s="5">
        <f ca="1">Weekly_Calculations!B2898</f>
        <v>8.6767751479289933E-5</v>
      </c>
      <c r="C2897" s="6">
        <f ca="1">Weekly_Calculations!C2898</f>
        <v>1</v>
      </c>
      <c r="D2897" s="6">
        <f ca="1">Weekly_Calculations!D2898</f>
        <v>2.7458173076923074</v>
      </c>
      <c r="E2897" s="6">
        <f ca="1">Weekly_Calculations!E2898</f>
        <v>1.4071634615384614</v>
      </c>
      <c r="F2897" s="6">
        <f ca="1">Weekly_Calculations!F2898</f>
        <v>3.8616346153846157</v>
      </c>
      <c r="G2897" s="6">
        <f ca="1">Weekly_Calculations!G2898</f>
        <v>1.7343269230769232</v>
      </c>
      <c r="H2897" s="6">
        <f ca="1">Weekly_Calculations!H2898</f>
        <v>4.775961538461539</v>
      </c>
      <c r="I2897" s="6">
        <f ca="1">Weekly_Calculations!I2898</f>
        <v>2.4358173076923078</v>
      </c>
      <c r="J2897" s="6">
        <f ca="1">Weekly_Calculations!J2898</f>
        <v>6.7189423076923074</v>
      </c>
      <c r="K2897" s="6">
        <f ca="1">Weekly_Calculations!K2898</f>
        <v>1.3171634615384615</v>
      </c>
      <c r="L2897" s="6">
        <f ca="1">Weekly_Calculations!L2898</f>
        <v>3.6173076923076928</v>
      </c>
      <c r="M2897" s="6">
        <f ca="1">Weekly_Calculations!M2898</f>
        <v>1.8414903846153847</v>
      </c>
      <c r="N2897" s="6">
        <f ca="1">Weekly_Calculations!N2898</f>
        <v>5.0831249999999999</v>
      </c>
      <c r="O2897" s="6">
        <f ca="1">Weekly_Calculations!O2898</f>
        <v>2.2786538461538459</v>
      </c>
      <c r="P2897" s="6">
        <f ca="1">Weekly_Calculations!P2898</f>
        <v>6.2917788461538455</v>
      </c>
      <c r="Q2897" s="6">
        <f ca="1">Weekly_Calculations!Q2898</f>
        <v>3.2101442307692305</v>
      </c>
      <c r="R2897" s="6">
        <f ca="1">Weekly_Calculations!R2898</f>
        <v>8.8490865384615383</v>
      </c>
    </row>
    <row r="2898" spans="1:18" x14ac:dyDescent="0.3">
      <c r="A2898">
        <f>Weekly_Calculations!A2899</f>
        <v>2896</v>
      </c>
      <c r="B2898" s="5">
        <f ca="1">Weekly_Calculations!B2899</f>
        <v>8.6878698224852072E-5</v>
      </c>
      <c r="C2898" s="6">
        <f ca="1">Weekly_Calculations!C2899</f>
        <v>1</v>
      </c>
      <c r="D2898" s="6">
        <f ca="1">Weekly_Calculations!D2899</f>
        <v>2.7457692307692305</v>
      </c>
      <c r="E2898" s="6">
        <f ca="1">Weekly_Calculations!E2899</f>
        <v>1.4071538461538462</v>
      </c>
      <c r="F2898" s="6">
        <f ca="1">Weekly_Calculations!F2899</f>
        <v>3.861538461538462</v>
      </c>
      <c r="G2898" s="6">
        <f ca="1">Weekly_Calculations!G2899</f>
        <v>1.7343076923076923</v>
      </c>
      <c r="H2898" s="6">
        <f ca="1">Weekly_Calculations!H2899</f>
        <v>4.7758461538461541</v>
      </c>
      <c r="I2898" s="6">
        <f ca="1">Weekly_Calculations!I2899</f>
        <v>2.4357692307692309</v>
      </c>
      <c r="J2898" s="6">
        <f ca="1">Weekly_Calculations!J2899</f>
        <v>6.7187692307692295</v>
      </c>
      <c r="K2898" s="6">
        <f ca="1">Weekly_Calculations!K2899</f>
        <v>1.3171538461538461</v>
      </c>
      <c r="L2898" s="6">
        <f ca="1">Weekly_Calculations!L2899</f>
        <v>3.6172307692307699</v>
      </c>
      <c r="M2898" s="6">
        <f ca="1">Weekly_Calculations!M2899</f>
        <v>1.8414615384615385</v>
      </c>
      <c r="N2898" s="6">
        <f ca="1">Weekly_Calculations!N2899</f>
        <v>5.0830000000000002</v>
      </c>
      <c r="O2898" s="6">
        <f ca="1">Weekly_Calculations!O2899</f>
        <v>2.2786153846153847</v>
      </c>
      <c r="P2898" s="6">
        <f ca="1">Weekly_Calculations!P2899</f>
        <v>6.2916153846153842</v>
      </c>
      <c r="Q2898" s="6">
        <f ca="1">Weekly_Calculations!Q2899</f>
        <v>3.2100769230769228</v>
      </c>
      <c r="R2898" s="6">
        <f ca="1">Weekly_Calculations!R2899</f>
        <v>8.8488461538461536</v>
      </c>
    </row>
    <row r="2899" spans="1:18" x14ac:dyDescent="0.3">
      <c r="A2899">
        <f>Weekly_Calculations!A2900</f>
        <v>2897</v>
      </c>
      <c r="B2899" s="5">
        <f ca="1">Weekly_Calculations!B2900</f>
        <v>8.6989644970414197E-5</v>
      </c>
      <c r="C2899" s="6">
        <f ca="1">Weekly_Calculations!C2900</f>
        <v>1</v>
      </c>
      <c r="D2899" s="6">
        <f ca="1">Weekly_Calculations!D2900</f>
        <v>2.7457211538461537</v>
      </c>
      <c r="E2899" s="6">
        <f ca="1">Weekly_Calculations!E2900</f>
        <v>1.4071442307692308</v>
      </c>
      <c r="F2899" s="6">
        <f ca="1">Weekly_Calculations!F2900</f>
        <v>3.8614423076923079</v>
      </c>
      <c r="G2899" s="6">
        <f ca="1">Weekly_Calculations!G2900</f>
        <v>1.7342884615384615</v>
      </c>
      <c r="H2899" s="6">
        <f ca="1">Weekly_Calculations!H2900</f>
        <v>4.7757307692307691</v>
      </c>
      <c r="I2899" s="6">
        <f ca="1">Weekly_Calculations!I2900</f>
        <v>2.4357211538461536</v>
      </c>
      <c r="J2899" s="6">
        <f ca="1">Weekly_Calculations!J2900</f>
        <v>6.7185961538461534</v>
      </c>
      <c r="K2899" s="6">
        <f ca="1">Weekly_Calculations!K2900</f>
        <v>1.3171442307692307</v>
      </c>
      <c r="L2899" s="6">
        <f ca="1">Weekly_Calculations!L2900</f>
        <v>3.6171538461538466</v>
      </c>
      <c r="M2899" s="6">
        <f ca="1">Weekly_Calculations!M2900</f>
        <v>1.8414326923076925</v>
      </c>
      <c r="N2899" s="6">
        <f ca="1">Weekly_Calculations!N2900</f>
        <v>5.0828749999999996</v>
      </c>
      <c r="O2899" s="6">
        <f ca="1">Weekly_Calculations!O2900</f>
        <v>2.2785769230769231</v>
      </c>
      <c r="P2899" s="6">
        <f ca="1">Weekly_Calculations!P2900</f>
        <v>6.2914519230769219</v>
      </c>
      <c r="Q2899" s="6">
        <f ca="1">Weekly_Calculations!Q2900</f>
        <v>3.2100096153846152</v>
      </c>
      <c r="R2899" s="6">
        <f ca="1">Weekly_Calculations!R2900</f>
        <v>8.8486057692307689</v>
      </c>
    </row>
    <row r="2900" spans="1:18" x14ac:dyDescent="0.3">
      <c r="A2900">
        <f>Weekly_Calculations!A2901</f>
        <v>2898</v>
      </c>
      <c r="B2900" s="5">
        <f ca="1">Weekly_Calculations!B2901</f>
        <v>8.7100591715976323E-5</v>
      </c>
      <c r="C2900" s="6">
        <f ca="1">Weekly_Calculations!C2901</f>
        <v>1</v>
      </c>
      <c r="D2900" s="6">
        <f ca="1">Weekly_Calculations!D2901</f>
        <v>2.7456730769230768</v>
      </c>
      <c r="E2900" s="6">
        <f ca="1">Weekly_Calculations!E2901</f>
        <v>1.4071346153846154</v>
      </c>
      <c r="F2900" s="6">
        <f ca="1">Weekly_Calculations!F2901</f>
        <v>3.8613461538461538</v>
      </c>
      <c r="G2900" s="6">
        <f ca="1">Weekly_Calculations!G2901</f>
        <v>1.7342692307692307</v>
      </c>
      <c r="H2900" s="6">
        <f ca="1">Weekly_Calculations!H2901</f>
        <v>4.775615384615385</v>
      </c>
      <c r="I2900" s="6">
        <f ca="1">Weekly_Calculations!I2901</f>
        <v>2.4356730769230768</v>
      </c>
      <c r="J2900" s="6">
        <f ca="1">Weekly_Calculations!J2901</f>
        <v>6.7184230769230764</v>
      </c>
      <c r="K2900" s="6">
        <f ca="1">Weekly_Calculations!K2901</f>
        <v>1.3171346153846153</v>
      </c>
      <c r="L2900" s="6">
        <f ca="1">Weekly_Calculations!L2901</f>
        <v>3.6170769230769237</v>
      </c>
      <c r="M2900" s="6">
        <f ca="1">Weekly_Calculations!M2901</f>
        <v>1.8414038461538462</v>
      </c>
      <c r="N2900" s="6">
        <f ca="1">Weekly_Calculations!N2901</f>
        <v>5.0827499999999999</v>
      </c>
      <c r="O2900" s="6">
        <f ca="1">Weekly_Calculations!O2901</f>
        <v>2.2785384615384618</v>
      </c>
      <c r="P2900" s="6">
        <f ca="1">Weekly_Calculations!P2901</f>
        <v>6.2912884615384614</v>
      </c>
      <c r="Q2900" s="6">
        <f ca="1">Weekly_Calculations!Q2901</f>
        <v>3.209942307692307</v>
      </c>
      <c r="R2900" s="6">
        <f ca="1">Weekly_Calculations!R2901</f>
        <v>8.8483653846153842</v>
      </c>
    </row>
    <row r="2901" spans="1:18" x14ac:dyDescent="0.3">
      <c r="A2901">
        <f>Weekly_Calculations!A2902</f>
        <v>2899</v>
      </c>
      <c r="B2901" s="5">
        <f ca="1">Weekly_Calculations!B2902</f>
        <v>8.7211538461538448E-5</v>
      </c>
      <c r="C2901" s="6">
        <f ca="1">Weekly_Calculations!C2902</f>
        <v>1</v>
      </c>
      <c r="D2901" s="6">
        <f ca="1">Weekly_Calculations!D2902</f>
        <v>2.7456249999999995</v>
      </c>
      <c r="E2901" s="6">
        <f ca="1">Weekly_Calculations!E2902</f>
        <v>1.407125</v>
      </c>
      <c r="F2901" s="6">
        <f ca="1">Weekly_Calculations!F2902</f>
        <v>3.8612500000000005</v>
      </c>
      <c r="G2901" s="6">
        <f ca="1">Weekly_Calculations!G2902</f>
        <v>1.7342499999999998</v>
      </c>
      <c r="H2901" s="6">
        <f ca="1">Weekly_Calculations!H2902</f>
        <v>4.7755000000000001</v>
      </c>
      <c r="I2901" s="6">
        <f ca="1">Weekly_Calculations!I2902</f>
        <v>2.4356249999999999</v>
      </c>
      <c r="J2901" s="6">
        <f ca="1">Weekly_Calculations!J2902</f>
        <v>6.7182499999999994</v>
      </c>
      <c r="K2901" s="6">
        <f ca="1">Weekly_Calculations!K2902</f>
        <v>1.3171249999999999</v>
      </c>
      <c r="L2901" s="6">
        <f ca="1">Weekly_Calculations!L2902</f>
        <v>3.6170000000000009</v>
      </c>
      <c r="M2901" s="6">
        <f ca="1">Weekly_Calculations!M2902</f>
        <v>1.841375</v>
      </c>
      <c r="N2901" s="6">
        <f ca="1">Weekly_Calculations!N2902</f>
        <v>5.0826250000000002</v>
      </c>
      <c r="O2901" s="6">
        <f ca="1">Weekly_Calculations!O2902</f>
        <v>2.2785000000000002</v>
      </c>
      <c r="P2901" s="6">
        <f ca="1">Weekly_Calculations!P2902</f>
        <v>6.2911249999999992</v>
      </c>
      <c r="Q2901" s="6">
        <f ca="1">Weekly_Calculations!Q2902</f>
        <v>3.2098749999999998</v>
      </c>
      <c r="R2901" s="6">
        <f ca="1">Weekly_Calculations!R2902</f>
        <v>8.8481250000000014</v>
      </c>
    </row>
    <row r="2902" spans="1:18" x14ac:dyDescent="0.3">
      <c r="A2902">
        <f>Weekly_Calculations!A2903</f>
        <v>2900</v>
      </c>
      <c r="B2902" s="5">
        <f ca="1">Weekly_Calculations!B2903</f>
        <v>8.7322485207100587E-5</v>
      </c>
      <c r="C2902" s="6">
        <f ca="1">Weekly_Calculations!C2903</f>
        <v>1</v>
      </c>
      <c r="D2902" s="6">
        <f ca="1">Weekly_Calculations!D2903</f>
        <v>2.7455769230769231</v>
      </c>
      <c r="E2902" s="6">
        <f ca="1">Weekly_Calculations!E2903</f>
        <v>1.4071153846153845</v>
      </c>
      <c r="F2902" s="6">
        <f ca="1">Weekly_Calculations!F2903</f>
        <v>3.8611538461538464</v>
      </c>
      <c r="G2902" s="6">
        <f ca="1">Weekly_Calculations!G2903</f>
        <v>1.7342307692307692</v>
      </c>
      <c r="H2902" s="6">
        <f ca="1">Weekly_Calculations!H2903</f>
        <v>4.7753846153846151</v>
      </c>
      <c r="I2902" s="6">
        <f ca="1">Weekly_Calculations!I2903</f>
        <v>2.4355769230769231</v>
      </c>
      <c r="J2902" s="6">
        <f ca="1">Weekly_Calculations!J2903</f>
        <v>6.7180769230769224</v>
      </c>
      <c r="K2902" s="6">
        <f ca="1">Weekly_Calculations!K2903</f>
        <v>1.3171153846153845</v>
      </c>
      <c r="L2902" s="6">
        <f ca="1">Weekly_Calculations!L2903</f>
        <v>3.6169230769230771</v>
      </c>
      <c r="M2902" s="6">
        <f ca="1">Weekly_Calculations!M2903</f>
        <v>1.841346153846154</v>
      </c>
      <c r="N2902" s="6">
        <f ca="1">Weekly_Calculations!N2903</f>
        <v>5.0824999999999996</v>
      </c>
      <c r="O2902" s="6">
        <f ca="1">Weekly_Calculations!O2903</f>
        <v>2.2784615384615385</v>
      </c>
      <c r="P2902" s="6">
        <f ca="1">Weekly_Calculations!P2903</f>
        <v>6.2909615384615378</v>
      </c>
      <c r="Q2902" s="6">
        <f ca="1">Weekly_Calculations!Q2903</f>
        <v>3.2098076923076921</v>
      </c>
      <c r="R2902" s="6">
        <f ca="1">Weekly_Calculations!R2903</f>
        <v>8.8478846153846149</v>
      </c>
    </row>
    <row r="2903" spans="1:18" x14ac:dyDescent="0.3">
      <c r="A2903">
        <f>Weekly_Calculations!A2904</f>
        <v>2901</v>
      </c>
      <c r="B2903" s="5">
        <f ca="1">Weekly_Calculations!B2904</f>
        <v>8.7433431952662713E-5</v>
      </c>
      <c r="C2903" s="6">
        <f ca="1">Weekly_Calculations!C2904</f>
        <v>1</v>
      </c>
      <c r="D2903" s="6">
        <f ca="1">Weekly_Calculations!D2904</f>
        <v>2.7455288461538458</v>
      </c>
      <c r="E2903" s="6">
        <f ca="1">Weekly_Calculations!E2904</f>
        <v>1.4071057692307691</v>
      </c>
      <c r="F2903" s="6">
        <f ca="1">Weekly_Calculations!F2904</f>
        <v>3.8610576923076927</v>
      </c>
      <c r="G2903" s="6">
        <f ca="1">Weekly_Calculations!G2904</f>
        <v>1.7342115384615384</v>
      </c>
      <c r="H2903" s="6">
        <f ca="1">Weekly_Calculations!H2904</f>
        <v>4.775269230769231</v>
      </c>
      <c r="I2903" s="6">
        <f ca="1">Weekly_Calculations!I2904</f>
        <v>2.4355288461538462</v>
      </c>
      <c r="J2903" s="6">
        <f ca="1">Weekly_Calculations!J2904</f>
        <v>6.7179038461538454</v>
      </c>
      <c r="K2903" s="6">
        <f ca="1">Weekly_Calculations!K2904</f>
        <v>1.3171057692307691</v>
      </c>
      <c r="L2903" s="6">
        <f ca="1">Weekly_Calculations!L2904</f>
        <v>3.6168461538461543</v>
      </c>
      <c r="M2903" s="6">
        <f ca="1">Weekly_Calculations!M2904</f>
        <v>1.8413173076923077</v>
      </c>
      <c r="N2903" s="6">
        <f ca="1">Weekly_Calculations!N2904</f>
        <v>5.0823749999999999</v>
      </c>
      <c r="O2903" s="6">
        <f ca="1">Weekly_Calculations!O2904</f>
        <v>2.2784230769230769</v>
      </c>
      <c r="P2903" s="6">
        <f ca="1">Weekly_Calculations!P2904</f>
        <v>6.2907980769230765</v>
      </c>
      <c r="Q2903" s="6">
        <f ca="1">Weekly_Calculations!Q2904</f>
        <v>3.209740384615384</v>
      </c>
      <c r="R2903" s="6">
        <f ca="1">Weekly_Calculations!R2904</f>
        <v>8.847644230769232</v>
      </c>
    </row>
    <row r="2904" spans="1:18" x14ac:dyDescent="0.3">
      <c r="A2904">
        <f>Weekly_Calculations!A2905</f>
        <v>2902</v>
      </c>
      <c r="B2904" s="5">
        <f ca="1">Weekly_Calculations!B2905</f>
        <v>8.7544378698224838E-5</v>
      </c>
      <c r="C2904" s="6">
        <f ca="1">Weekly_Calculations!C2905</f>
        <v>1</v>
      </c>
      <c r="D2904" s="6">
        <f ca="1">Weekly_Calculations!D2905</f>
        <v>2.745480769230769</v>
      </c>
      <c r="E2904" s="6">
        <f ca="1">Weekly_Calculations!E2905</f>
        <v>1.4070961538461537</v>
      </c>
      <c r="F2904" s="6">
        <f ca="1">Weekly_Calculations!F2905</f>
        <v>3.860961538461539</v>
      </c>
      <c r="G2904" s="6">
        <f ca="1">Weekly_Calculations!G2905</f>
        <v>1.7341923076923076</v>
      </c>
      <c r="H2904" s="6">
        <f ca="1">Weekly_Calculations!H2905</f>
        <v>4.7751538461538461</v>
      </c>
      <c r="I2904" s="6">
        <f ca="1">Weekly_Calculations!I2905</f>
        <v>2.4354807692307694</v>
      </c>
      <c r="J2904" s="6">
        <f ca="1">Weekly_Calculations!J2905</f>
        <v>6.7177307692307693</v>
      </c>
      <c r="K2904" s="6">
        <f ca="1">Weekly_Calculations!K2905</f>
        <v>1.3170961538461536</v>
      </c>
      <c r="L2904" s="6">
        <f ca="1">Weekly_Calculations!L2905</f>
        <v>3.616769230769231</v>
      </c>
      <c r="M2904" s="6">
        <f ca="1">Weekly_Calculations!M2905</f>
        <v>1.8412884615384615</v>
      </c>
      <c r="N2904" s="6">
        <f ca="1">Weekly_Calculations!N2905</f>
        <v>5.0822500000000002</v>
      </c>
      <c r="O2904" s="6">
        <f ca="1">Weekly_Calculations!O2905</f>
        <v>2.2783846153846152</v>
      </c>
      <c r="P2904" s="6">
        <f ca="1">Weekly_Calculations!P2905</f>
        <v>6.2906346153846151</v>
      </c>
      <c r="Q2904" s="6">
        <f ca="1">Weekly_Calculations!Q2905</f>
        <v>3.2096730769230764</v>
      </c>
      <c r="R2904" s="6">
        <f ca="1">Weekly_Calculations!R2905</f>
        <v>8.8474038461538456</v>
      </c>
    </row>
    <row r="2905" spans="1:18" x14ac:dyDescent="0.3">
      <c r="A2905">
        <f>Weekly_Calculations!A2906</f>
        <v>2903</v>
      </c>
      <c r="B2905" s="5">
        <f ca="1">Weekly_Calculations!B2906</f>
        <v>8.7655325443786978E-5</v>
      </c>
      <c r="C2905" s="6">
        <f ca="1">Weekly_Calculations!C2906</f>
        <v>1</v>
      </c>
      <c r="D2905" s="6">
        <f ca="1">Weekly_Calculations!D2906</f>
        <v>2.7454326923076922</v>
      </c>
      <c r="E2905" s="6">
        <f ca="1">Weekly_Calculations!E2906</f>
        <v>1.4070865384615385</v>
      </c>
      <c r="F2905" s="6">
        <f ca="1">Weekly_Calculations!F2906</f>
        <v>3.8608653846153849</v>
      </c>
      <c r="G2905" s="6">
        <f ca="1">Weekly_Calculations!G2906</f>
        <v>1.7341730769230768</v>
      </c>
      <c r="H2905" s="6">
        <f ca="1">Weekly_Calculations!H2906</f>
        <v>4.7750384615384611</v>
      </c>
      <c r="I2905" s="6">
        <f ca="1">Weekly_Calculations!I2906</f>
        <v>2.4354326923076921</v>
      </c>
      <c r="J2905" s="6">
        <f ca="1">Weekly_Calculations!J2906</f>
        <v>6.7175576923076914</v>
      </c>
      <c r="K2905" s="6">
        <f ca="1">Weekly_Calculations!K2906</f>
        <v>1.3170865384615384</v>
      </c>
      <c r="L2905" s="6">
        <f ca="1">Weekly_Calculations!L2906</f>
        <v>3.6166923076923081</v>
      </c>
      <c r="M2905" s="6">
        <f ca="1">Weekly_Calculations!M2906</f>
        <v>1.8412596153846152</v>
      </c>
      <c r="N2905" s="6">
        <f ca="1">Weekly_Calculations!N2906</f>
        <v>5.0821249999999996</v>
      </c>
      <c r="O2905" s="6">
        <f ca="1">Weekly_Calculations!O2906</f>
        <v>2.278346153846154</v>
      </c>
      <c r="P2905" s="6">
        <f ca="1">Weekly_Calculations!P2906</f>
        <v>6.2904711538461537</v>
      </c>
      <c r="Q2905" s="6">
        <f ca="1">Weekly_Calculations!Q2906</f>
        <v>3.2096057692307691</v>
      </c>
      <c r="R2905" s="6">
        <f ca="1">Weekly_Calculations!R2906</f>
        <v>8.8471634615384627</v>
      </c>
    </row>
    <row r="2906" spans="1:18" x14ac:dyDescent="0.3">
      <c r="A2906">
        <f>Weekly_Calculations!A2907</f>
        <v>2904</v>
      </c>
      <c r="B2906" s="5">
        <f ca="1">Weekly_Calculations!B2907</f>
        <v>8.7766272189349103E-5</v>
      </c>
      <c r="C2906" s="6">
        <f ca="1">Weekly_Calculations!C2907</f>
        <v>1</v>
      </c>
      <c r="D2906" s="6">
        <f ca="1">Weekly_Calculations!D2907</f>
        <v>2.7453846153846149</v>
      </c>
      <c r="E2906" s="6">
        <f ca="1">Weekly_Calculations!E2907</f>
        <v>1.4070769230769231</v>
      </c>
      <c r="F2906" s="6">
        <f ca="1">Weekly_Calculations!F2907</f>
        <v>3.8607692307692307</v>
      </c>
      <c r="G2906" s="6">
        <f ca="1">Weekly_Calculations!G2907</f>
        <v>1.7341538461538462</v>
      </c>
      <c r="H2906" s="6">
        <f ca="1">Weekly_Calculations!H2907</f>
        <v>4.7749230769230762</v>
      </c>
      <c r="I2906" s="6">
        <f ca="1">Weekly_Calculations!I2907</f>
        <v>2.4353846153846153</v>
      </c>
      <c r="J2906" s="6">
        <f ca="1">Weekly_Calculations!J2907</f>
        <v>6.7173846153846144</v>
      </c>
      <c r="K2906" s="6">
        <f ca="1">Weekly_Calculations!K2907</f>
        <v>1.317076923076923</v>
      </c>
      <c r="L2906" s="6">
        <f ca="1">Weekly_Calculations!L2907</f>
        <v>3.6166153846153852</v>
      </c>
      <c r="M2906" s="6">
        <f ca="1">Weekly_Calculations!M2907</f>
        <v>1.8412307692307692</v>
      </c>
      <c r="N2906" s="6">
        <f ca="1">Weekly_Calculations!N2907</f>
        <v>5.0819999999999999</v>
      </c>
      <c r="O2906" s="6">
        <f ca="1">Weekly_Calculations!O2907</f>
        <v>2.2783076923076924</v>
      </c>
      <c r="P2906" s="6">
        <f ca="1">Weekly_Calculations!P2907</f>
        <v>6.2903076923076915</v>
      </c>
      <c r="Q2906" s="6">
        <f ca="1">Weekly_Calculations!Q2907</f>
        <v>3.209538461538461</v>
      </c>
      <c r="R2906" s="6">
        <f ca="1">Weekly_Calculations!R2907</f>
        <v>8.846923076923078</v>
      </c>
    </row>
    <row r="2907" spans="1:18" x14ac:dyDescent="0.3">
      <c r="A2907">
        <f>Weekly_Calculations!A2908</f>
        <v>2905</v>
      </c>
      <c r="B2907" s="5">
        <f ca="1">Weekly_Calculations!B2908</f>
        <v>8.7877218934911242E-5</v>
      </c>
      <c r="C2907" s="6">
        <f ca="1">Weekly_Calculations!C2908</f>
        <v>1</v>
      </c>
      <c r="D2907" s="6">
        <f ca="1">Weekly_Calculations!D2908</f>
        <v>2.745336538461538</v>
      </c>
      <c r="E2907" s="6">
        <f ca="1">Weekly_Calculations!E2908</f>
        <v>1.4070673076923077</v>
      </c>
      <c r="F2907" s="6">
        <f ca="1">Weekly_Calculations!F2908</f>
        <v>3.8606730769230775</v>
      </c>
      <c r="G2907" s="6">
        <f ca="1">Weekly_Calculations!G2908</f>
        <v>1.7341346153846153</v>
      </c>
      <c r="H2907" s="6">
        <f ca="1">Weekly_Calculations!H2908</f>
        <v>4.774807692307693</v>
      </c>
      <c r="I2907" s="6">
        <f ca="1">Weekly_Calculations!I2908</f>
        <v>2.4353365384615384</v>
      </c>
      <c r="J2907" s="6">
        <f ca="1">Weekly_Calculations!J2908</f>
        <v>6.7172115384615383</v>
      </c>
      <c r="K2907" s="6">
        <f ca="1">Weekly_Calculations!K2908</f>
        <v>1.3170673076923076</v>
      </c>
      <c r="L2907" s="6">
        <f ca="1">Weekly_Calculations!L2908</f>
        <v>3.6165384615384619</v>
      </c>
      <c r="M2907" s="6">
        <f ca="1">Weekly_Calculations!M2908</f>
        <v>1.8412019230769232</v>
      </c>
      <c r="N2907" s="6">
        <f ca="1">Weekly_Calculations!N2908</f>
        <v>5.0818750000000001</v>
      </c>
      <c r="O2907" s="6">
        <f ca="1">Weekly_Calculations!O2908</f>
        <v>2.2782692307692307</v>
      </c>
      <c r="P2907" s="6">
        <f ca="1">Weekly_Calculations!P2908</f>
        <v>6.290144230769231</v>
      </c>
      <c r="Q2907" s="6">
        <f ca="1">Weekly_Calculations!Q2908</f>
        <v>3.2094711538461533</v>
      </c>
      <c r="R2907" s="6">
        <f ca="1">Weekly_Calculations!R2908</f>
        <v>8.8466826923076916</v>
      </c>
    </row>
    <row r="2908" spans="1:18" x14ac:dyDescent="0.3">
      <c r="A2908">
        <f>Weekly_Calculations!A2909</f>
        <v>2906</v>
      </c>
      <c r="B2908" s="5">
        <f ca="1">Weekly_Calculations!B2909</f>
        <v>8.7988165680473368E-5</v>
      </c>
      <c r="C2908" s="6">
        <f ca="1">Weekly_Calculations!C2909</f>
        <v>1</v>
      </c>
      <c r="D2908" s="6">
        <f ca="1">Weekly_Calculations!D2909</f>
        <v>2.7452884615384612</v>
      </c>
      <c r="E2908" s="6">
        <f ca="1">Weekly_Calculations!E2909</f>
        <v>1.4070576923076923</v>
      </c>
      <c r="F2908" s="6">
        <f ca="1">Weekly_Calculations!F2909</f>
        <v>3.8605769230769234</v>
      </c>
      <c r="G2908" s="6">
        <f ca="1">Weekly_Calculations!G2909</f>
        <v>1.7341153846153847</v>
      </c>
      <c r="H2908" s="6">
        <f ca="1">Weekly_Calculations!H2909</f>
        <v>4.7746923076923071</v>
      </c>
      <c r="I2908" s="6">
        <f ca="1">Weekly_Calculations!I2909</f>
        <v>2.4352884615384616</v>
      </c>
      <c r="J2908" s="6">
        <f ca="1">Weekly_Calculations!J2909</f>
        <v>6.7170384615384613</v>
      </c>
      <c r="K2908" s="6">
        <f ca="1">Weekly_Calculations!K2909</f>
        <v>1.3170576923076922</v>
      </c>
      <c r="L2908" s="6">
        <f ca="1">Weekly_Calculations!L2909</f>
        <v>3.6164615384615391</v>
      </c>
      <c r="M2908" s="6">
        <f ca="1">Weekly_Calculations!M2909</f>
        <v>1.8411730769230767</v>
      </c>
      <c r="N2908" s="6">
        <f ca="1">Weekly_Calculations!N2909</f>
        <v>5.0817499999999995</v>
      </c>
      <c r="O2908" s="6">
        <f ca="1">Weekly_Calculations!O2909</f>
        <v>2.2782307692307695</v>
      </c>
      <c r="P2908" s="6">
        <f ca="1">Weekly_Calculations!P2909</f>
        <v>6.2899807692307697</v>
      </c>
      <c r="Q2908" s="6">
        <f ca="1">Weekly_Calculations!Q2909</f>
        <v>3.2094038461538457</v>
      </c>
      <c r="R2908" s="6">
        <f ca="1">Weekly_Calculations!R2909</f>
        <v>8.8464423076923087</v>
      </c>
    </row>
    <row r="2909" spans="1:18" x14ac:dyDescent="0.3">
      <c r="A2909">
        <f>Weekly_Calculations!A2910</f>
        <v>2907</v>
      </c>
      <c r="B2909" s="5">
        <f ca="1">Weekly_Calculations!B2910</f>
        <v>8.8099112426035493E-5</v>
      </c>
      <c r="C2909" s="6">
        <f ca="1">Weekly_Calculations!C2910</f>
        <v>1</v>
      </c>
      <c r="D2909" s="6">
        <f ca="1">Weekly_Calculations!D2910</f>
        <v>2.7452403846153843</v>
      </c>
      <c r="E2909" s="6">
        <f ca="1">Weekly_Calculations!E2910</f>
        <v>1.4070480769230769</v>
      </c>
      <c r="F2909" s="6">
        <f ca="1">Weekly_Calculations!F2910</f>
        <v>3.8604807692307697</v>
      </c>
      <c r="G2909" s="6">
        <f ca="1">Weekly_Calculations!G2910</f>
        <v>1.7340961538461539</v>
      </c>
      <c r="H2909" s="6">
        <f ca="1">Weekly_Calculations!H2910</f>
        <v>4.7745769230769231</v>
      </c>
      <c r="I2909" s="6">
        <f ca="1">Weekly_Calculations!I2910</f>
        <v>2.4352403846153847</v>
      </c>
      <c r="J2909" s="6">
        <f ca="1">Weekly_Calculations!J2910</f>
        <v>6.7168653846153834</v>
      </c>
      <c r="K2909" s="6">
        <f ca="1">Weekly_Calculations!K2910</f>
        <v>1.3170480769230768</v>
      </c>
      <c r="L2909" s="6">
        <f ca="1">Weekly_Calculations!L2910</f>
        <v>3.6163846153846162</v>
      </c>
      <c r="M2909" s="6">
        <f ca="1">Weekly_Calculations!M2910</f>
        <v>1.8411442307692309</v>
      </c>
      <c r="N2909" s="6">
        <f ca="1">Weekly_Calculations!N2910</f>
        <v>5.0816249999999998</v>
      </c>
      <c r="O2909" s="6">
        <f ca="1">Weekly_Calculations!O2910</f>
        <v>2.2781923076923078</v>
      </c>
      <c r="P2909" s="6">
        <f ca="1">Weekly_Calculations!P2910</f>
        <v>6.2898173076923074</v>
      </c>
      <c r="Q2909" s="6">
        <f ca="1">Weekly_Calculations!Q2910</f>
        <v>3.2093365384615384</v>
      </c>
      <c r="R2909" s="6">
        <f ca="1">Weekly_Calculations!R2910</f>
        <v>8.846201923076924</v>
      </c>
    </row>
    <row r="2910" spans="1:18" x14ac:dyDescent="0.3">
      <c r="A2910">
        <f>Weekly_Calculations!A2911</f>
        <v>2908</v>
      </c>
      <c r="B2910" s="5">
        <f ca="1">Weekly_Calculations!B2911</f>
        <v>8.8210059171597632E-5</v>
      </c>
      <c r="C2910" s="6">
        <f ca="1">Weekly_Calculations!C2911</f>
        <v>1</v>
      </c>
      <c r="D2910" s="6">
        <f ca="1">Weekly_Calculations!D2911</f>
        <v>2.7451923076923075</v>
      </c>
      <c r="E2910" s="6">
        <f ca="1">Weekly_Calculations!E2911</f>
        <v>1.4070384615384617</v>
      </c>
      <c r="F2910" s="6">
        <f ca="1">Weekly_Calculations!F2911</f>
        <v>3.8603846153846155</v>
      </c>
      <c r="G2910" s="6">
        <f ca="1">Weekly_Calculations!G2911</f>
        <v>1.7340769230769231</v>
      </c>
      <c r="H2910" s="6">
        <f ca="1">Weekly_Calculations!H2911</f>
        <v>4.7744615384615381</v>
      </c>
      <c r="I2910" s="6">
        <f ca="1">Weekly_Calculations!I2911</f>
        <v>2.4351923076923079</v>
      </c>
      <c r="J2910" s="6">
        <f ca="1">Weekly_Calculations!J2911</f>
        <v>6.7166923076923073</v>
      </c>
      <c r="K2910" s="6">
        <f ca="1">Weekly_Calculations!K2911</f>
        <v>1.3170384615384614</v>
      </c>
      <c r="L2910" s="6">
        <f ca="1">Weekly_Calculations!L2911</f>
        <v>3.6163076923076924</v>
      </c>
      <c r="M2910" s="6">
        <f ca="1">Weekly_Calculations!M2911</f>
        <v>1.8411153846153847</v>
      </c>
      <c r="N2910" s="6">
        <f ca="1">Weekly_Calculations!N2911</f>
        <v>5.0815000000000001</v>
      </c>
      <c r="O2910" s="6">
        <f ca="1">Weekly_Calculations!O2911</f>
        <v>2.2781538461538462</v>
      </c>
      <c r="P2910" s="6">
        <f ca="1">Weekly_Calculations!P2911</f>
        <v>6.289653846153846</v>
      </c>
      <c r="Q2910" s="6">
        <f ca="1">Weekly_Calculations!Q2911</f>
        <v>3.2092692307692303</v>
      </c>
      <c r="R2910" s="6">
        <f ca="1">Weekly_Calculations!R2911</f>
        <v>8.8459615384615393</v>
      </c>
    </row>
    <row r="2911" spans="1:18" x14ac:dyDescent="0.3">
      <c r="A2911">
        <f>Weekly_Calculations!A2912</f>
        <v>2909</v>
      </c>
      <c r="B2911" s="5">
        <f ca="1">Weekly_Calculations!B2912</f>
        <v>8.8321005917159758E-5</v>
      </c>
      <c r="C2911" s="6">
        <f ca="1">Weekly_Calculations!C2912</f>
        <v>1</v>
      </c>
      <c r="D2911" s="6">
        <f ca="1">Weekly_Calculations!D2912</f>
        <v>2.7451442307692302</v>
      </c>
      <c r="E2911" s="6">
        <f ca="1">Weekly_Calculations!E2912</f>
        <v>1.407028846153846</v>
      </c>
      <c r="F2911" s="6">
        <f ca="1">Weekly_Calculations!F2912</f>
        <v>3.8602884615384618</v>
      </c>
      <c r="G2911" s="6">
        <f ca="1">Weekly_Calculations!G2912</f>
        <v>1.7340576923076922</v>
      </c>
      <c r="H2911" s="6">
        <f ca="1">Weekly_Calculations!H2912</f>
        <v>4.774346153846154</v>
      </c>
      <c r="I2911" s="6">
        <f ca="1">Weekly_Calculations!I2912</f>
        <v>2.4351442307692306</v>
      </c>
      <c r="J2911" s="6">
        <f ca="1">Weekly_Calculations!J2912</f>
        <v>6.7165192307692303</v>
      </c>
      <c r="K2911" s="6">
        <f ca="1">Weekly_Calculations!K2912</f>
        <v>1.3170288461538462</v>
      </c>
      <c r="L2911" s="6">
        <f ca="1">Weekly_Calculations!L2912</f>
        <v>3.6162307692307696</v>
      </c>
      <c r="M2911" s="6">
        <f ca="1">Weekly_Calculations!M2912</f>
        <v>1.8410865384615385</v>
      </c>
      <c r="N2911" s="6">
        <f ca="1">Weekly_Calculations!N2912</f>
        <v>5.0813749999999995</v>
      </c>
      <c r="O2911" s="6">
        <f ca="1">Weekly_Calculations!O2912</f>
        <v>2.2781153846153845</v>
      </c>
      <c r="P2911" s="6">
        <f ca="1">Weekly_Calculations!P2912</f>
        <v>6.2894903846153838</v>
      </c>
      <c r="Q2911" s="6">
        <f ca="1">Weekly_Calculations!Q2912</f>
        <v>3.2092019230769226</v>
      </c>
      <c r="R2911" s="6">
        <f ca="1">Weekly_Calculations!R2912</f>
        <v>8.8457211538461546</v>
      </c>
    </row>
    <row r="2912" spans="1:18" x14ac:dyDescent="0.3">
      <c r="A2912">
        <f>Weekly_Calculations!A2913</f>
        <v>2910</v>
      </c>
      <c r="B2912" s="5">
        <f ca="1">Weekly_Calculations!B2913</f>
        <v>8.8431952662721883E-5</v>
      </c>
      <c r="C2912" s="6">
        <f ca="1">Weekly_Calculations!C2913</f>
        <v>1</v>
      </c>
      <c r="D2912" s="6">
        <f ca="1">Weekly_Calculations!D2913</f>
        <v>2.7450961538461534</v>
      </c>
      <c r="E2912" s="6">
        <f ca="1">Weekly_Calculations!E2913</f>
        <v>1.4070192307692309</v>
      </c>
      <c r="F2912" s="6">
        <f ca="1">Weekly_Calculations!F2913</f>
        <v>3.8601923076923081</v>
      </c>
      <c r="G2912" s="6">
        <f ca="1">Weekly_Calculations!G2913</f>
        <v>1.7340384615384616</v>
      </c>
      <c r="H2912" s="6">
        <f ca="1">Weekly_Calculations!H2913</f>
        <v>4.7742307692307691</v>
      </c>
      <c r="I2912" s="6">
        <f ca="1">Weekly_Calculations!I2913</f>
        <v>2.4350961538461537</v>
      </c>
      <c r="J2912" s="6">
        <f ca="1">Weekly_Calculations!J2913</f>
        <v>6.7163461538461533</v>
      </c>
      <c r="K2912" s="6">
        <f ca="1">Weekly_Calculations!K2913</f>
        <v>1.3170192307692308</v>
      </c>
      <c r="L2912" s="6">
        <f ca="1">Weekly_Calculations!L2913</f>
        <v>3.6161538461538467</v>
      </c>
      <c r="M2912" s="6">
        <f ca="1">Weekly_Calculations!M2913</f>
        <v>1.8410576923076922</v>
      </c>
      <c r="N2912" s="6">
        <f ca="1">Weekly_Calculations!N2913</f>
        <v>5.0812499999999998</v>
      </c>
      <c r="O2912" s="6">
        <f ca="1">Weekly_Calculations!O2913</f>
        <v>2.2780769230769233</v>
      </c>
      <c r="P2912" s="6">
        <f ca="1">Weekly_Calculations!P2913</f>
        <v>6.2893269230769233</v>
      </c>
      <c r="Q2912" s="6">
        <f ca="1">Weekly_Calculations!Q2913</f>
        <v>3.2091346153846154</v>
      </c>
      <c r="R2912" s="6">
        <f ca="1">Weekly_Calculations!R2913</f>
        <v>8.84548076923077</v>
      </c>
    </row>
    <row r="2913" spans="1:18" x14ac:dyDescent="0.3">
      <c r="A2913">
        <f>Weekly_Calculations!A2914</f>
        <v>2911</v>
      </c>
      <c r="B2913" s="5">
        <f ca="1">Weekly_Calculations!B2914</f>
        <v>8.8542899408284009E-5</v>
      </c>
      <c r="C2913" s="6">
        <f ca="1">Weekly_Calculations!C2914</f>
        <v>1</v>
      </c>
      <c r="D2913" s="6">
        <f ca="1">Weekly_Calculations!D2914</f>
        <v>2.7450480769230765</v>
      </c>
      <c r="E2913" s="6">
        <f ca="1">Weekly_Calculations!E2914</f>
        <v>1.4070096153846154</v>
      </c>
      <c r="F2913" s="6">
        <f ca="1">Weekly_Calculations!F2914</f>
        <v>3.8600961538461545</v>
      </c>
      <c r="G2913" s="6">
        <f ca="1">Weekly_Calculations!G2914</f>
        <v>1.7340192307692308</v>
      </c>
      <c r="H2913" s="6">
        <f ca="1">Weekly_Calculations!H2914</f>
        <v>4.774115384615385</v>
      </c>
      <c r="I2913" s="6">
        <f ca="1">Weekly_Calculations!I2914</f>
        <v>2.4350480769230769</v>
      </c>
      <c r="J2913" s="6">
        <f ca="1">Weekly_Calculations!J2914</f>
        <v>6.7161730769230763</v>
      </c>
      <c r="K2913" s="6">
        <f ca="1">Weekly_Calculations!K2914</f>
        <v>1.3170096153846154</v>
      </c>
      <c r="L2913" s="6">
        <f ca="1">Weekly_Calculations!L2914</f>
        <v>3.6160769230769234</v>
      </c>
      <c r="M2913" s="6">
        <f ca="1">Weekly_Calculations!M2914</f>
        <v>1.8410288461538462</v>
      </c>
      <c r="N2913" s="6">
        <f ca="1">Weekly_Calculations!N2914</f>
        <v>5.0811249999999992</v>
      </c>
      <c r="O2913" s="6">
        <f ca="1">Weekly_Calculations!O2914</f>
        <v>2.2780384615384617</v>
      </c>
      <c r="P2913" s="6">
        <f ca="1">Weekly_Calculations!P2914</f>
        <v>6.289163461538462</v>
      </c>
      <c r="Q2913" s="6">
        <f ca="1">Weekly_Calculations!Q2914</f>
        <v>3.2090673076923073</v>
      </c>
      <c r="R2913" s="6">
        <f ca="1">Weekly_Calculations!R2914</f>
        <v>8.8452403846153853</v>
      </c>
    </row>
    <row r="2914" spans="1:18" x14ac:dyDescent="0.3">
      <c r="A2914">
        <f>Weekly_Calculations!A2915</f>
        <v>2912</v>
      </c>
      <c r="B2914" s="5">
        <f ca="1">Weekly_Calculations!B2915</f>
        <v>8.8653846153846148E-5</v>
      </c>
      <c r="C2914" s="6">
        <f ca="1">Weekly_Calculations!C2915</f>
        <v>1</v>
      </c>
      <c r="D2914" s="6">
        <f ca="1">Weekly_Calculations!D2915</f>
        <v>2.7449999999999997</v>
      </c>
      <c r="E2914" s="6">
        <f ca="1">Weekly_Calculations!E2915</f>
        <v>1.407</v>
      </c>
      <c r="F2914" s="6">
        <f ca="1">Weekly_Calculations!F2915</f>
        <v>3.8600000000000003</v>
      </c>
      <c r="G2914" s="6">
        <f ca="1">Weekly_Calculations!G2915</f>
        <v>1.734</v>
      </c>
      <c r="H2914" s="6">
        <f ca="1">Weekly_Calculations!H2915</f>
        <v>4.774</v>
      </c>
      <c r="I2914" s="6">
        <f ca="1">Weekly_Calculations!I2915</f>
        <v>2.4350000000000001</v>
      </c>
      <c r="J2914" s="6">
        <f ca="1">Weekly_Calculations!J2915</f>
        <v>6.7159999999999993</v>
      </c>
      <c r="K2914" s="6">
        <f ca="1">Weekly_Calculations!K2915</f>
        <v>1.3169999999999999</v>
      </c>
      <c r="L2914" s="6">
        <f ca="1">Weekly_Calculations!L2915</f>
        <v>3.6160000000000005</v>
      </c>
      <c r="M2914" s="6">
        <f ca="1">Weekly_Calculations!M2915</f>
        <v>1.841</v>
      </c>
      <c r="N2914" s="6">
        <f ca="1">Weekly_Calculations!N2915</f>
        <v>5.0809999999999995</v>
      </c>
      <c r="O2914" s="6">
        <f ca="1">Weekly_Calculations!O2915</f>
        <v>2.278</v>
      </c>
      <c r="P2914" s="6">
        <f ca="1">Weekly_Calculations!P2915</f>
        <v>6.2889999999999997</v>
      </c>
      <c r="Q2914" s="6">
        <f ca="1">Weekly_Calculations!Q2915</f>
        <v>3.2089999999999996</v>
      </c>
      <c r="R2914" s="6">
        <f ca="1">Weekly_Calculations!R2915</f>
        <v>8.8450000000000006</v>
      </c>
    </row>
    <row r="2915" spans="1:18" x14ac:dyDescent="0.3">
      <c r="A2915">
        <f>Weekly_Calculations!A2916</f>
        <v>2913</v>
      </c>
      <c r="B2915" s="5">
        <f ca="1">Weekly_Calculations!B2916</f>
        <v>8.8779585798816557E-5</v>
      </c>
      <c r="C2915" s="6">
        <f ca="1">Weekly_Calculations!C2916</f>
        <v>1</v>
      </c>
      <c r="D2915" s="6">
        <f ca="1">Weekly_Calculations!D2916</f>
        <v>2.7449519230769224</v>
      </c>
      <c r="E2915" s="6">
        <f ca="1">Weekly_Calculations!E2916</f>
        <v>1.4069903846153846</v>
      </c>
      <c r="F2915" s="6">
        <f ca="1">Weekly_Calculations!F2916</f>
        <v>3.8599038461538462</v>
      </c>
      <c r="G2915" s="6">
        <f ca="1">Weekly_Calculations!G2916</f>
        <v>1.7339807692307692</v>
      </c>
      <c r="H2915" s="6">
        <f ca="1">Weekly_Calculations!H2916</f>
        <v>4.7738846153846151</v>
      </c>
      <c r="I2915" s="6">
        <f ca="1">Weekly_Calculations!I2916</f>
        <v>2.4349519230769232</v>
      </c>
      <c r="J2915" s="6">
        <f ca="1">Weekly_Calculations!J2916</f>
        <v>6.7158269230769223</v>
      </c>
      <c r="K2915" s="6">
        <f ca="1">Weekly_Calculations!K2916</f>
        <v>1.3169903846153845</v>
      </c>
      <c r="L2915" s="6">
        <f ca="1">Weekly_Calculations!L2916</f>
        <v>3.6159230769230772</v>
      </c>
      <c r="M2915" s="6">
        <f ca="1">Weekly_Calculations!M2916</f>
        <v>1.8409711538461537</v>
      </c>
      <c r="N2915" s="6">
        <f ca="1">Weekly_Calculations!N2916</f>
        <v>5.0808749999999989</v>
      </c>
      <c r="O2915" s="6">
        <f ca="1">Weekly_Calculations!O2916</f>
        <v>2.2779615384615384</v>
      </c>
      <c r="P2915" s="6">
        <f ca="1">Weekly_Calculations!P2916</f>
        <v>6.2888365384615383</v>
      </c>
      <c r="Q2915" s="6">
        <f ca="1">Weekly_Calculations!Q2916</f>
        <v>3.2089326923076915</v>
      </c>
      <c r="R2915" s="6">
        <f ca="1">Weekly_Calculations!R2916</f>
        <v>8.844759615384616</v>
      </c>
    </row>
    <row r="2916" spans="1:18" x14ac:dyDescent="0.3">
      <c r="A2916">
        <f>Weekly_Calculations!A2917</f>
        <v>2914</v>
      </c>
      <c r="B2916" s="5">
        <f ca="1">Weekly_Calculations!B2917</f>
        <v>8.8905325443786967E-5</v>
      </c>
      <c r="C2916" s="6">
        <f ca="1">Weekly_Calculations!C2917</f>
        <v>1</v>
      </c>
      <c r="D2916" s="6">
        <f ca="1">Weekly_Calculations!D2917</f>
        <v>2.744903846153846</v>
      </c>
      <c r="E2916" s="6">
        <f ca="1">Weekly_Calculations!E2917</f>
        <v>1.4069807692307692</v>
      </c>
      <c r="F2916" s="6">
        <f ca="1">Weekly_Calculations!F2917</f>
        <v>3.8598076923076929</v>
      </c>
      <c r="G2916" s="6">
        <f ca="1">Weekly_Calculations!G2917</f>
        <v>1.7339615384615386</v>
      </c>
      <c r="H2916" s="6">
        <f ca="1">Weekly_Calculations!H2917</f>
        <v>4.773769230769231</v>
      </c>
      <c r="I2916" s="6">
        <f ca="1">Weekly_Calculations!I2917</f>
        <v>2.4349038461538459</v>
      </c>
      <c r="J2916" s="6">
        <f ca="1">Weekly_Calculations!J2917</f>
        <v>6.7156538461538453</v>
      </c>
      <c r="K2916" s="6">
        <f ca="1">Weekly_Calculations!K2917</f>
        <v>1.3169807692307691</v>
      </c>
      <c r="L2916" s="6">
        <f ca="1">Weekly_Calculations!L2917</f>
        <v>3.6158461538461544</v>
      </c>
      <c r="M2916" s="6">
        <f ca="1">Weekly_Calculations!M2917</f>
        <v>1.8409423076923077</v>
      </c>
      <c r="N2916" s="6">
        <f ca="1">Weekly_Calculations!N2917</f>
        <v>5.0807500000000001</v>
      </c>
      <c r="O2916" s="6">
        <f ca="1">Weekly_Calculations!O2917</f>
        <v>2.2779230769230772</v>
      </c>
      <c r="P2916" s="6">
        <f ca="1">Weekly_Calculations!P2917</f>
        <v>6.288673076923077</v>
      </c>
      <c r="Q2916" s="6">
        <f ca="1">Weekly_Calculations!Q2917</f>
        <v>3.2088653846153847</v>
      </c>
      <c r="R2916" s="6">
        <f ca="1">Weekly_Calculations!R2917</f>
        <v>8.8445192307692313</v>
      </c>
    </row>
    <row r="2917" spans="1:18" x14ac:dyDescent="0.3">
      <c r="A2917">
        <f>Weekly_Calculations!A2918</f>
        <v>2915</v>
      </c>
      <c r="B2917" s="5">
        <f ca="1">Weekly_Calculations!B2918</f>
        <v>8.9031065088757391E-5</v>
      </c>
      <c r="C2917" s="6">
        <f ca="1">Weekly_Calculations!C2918</f>
        <v>1</v>
      </c>
      <c r="D2917" s="6">
        <f ca="1">Weekly_Calculations!D2918</f>
        <v>2.7448557692307687</v>
      </c>
      <c r="E2917" s="6">
        <f ca="1">Weekly_Calculations!E2918</f>
        <v>1.4069711538461538</v>
      </c>
      <c r="F2917" s="6">
        <f ca="1">Weekly_Calculations!F2918</f>
        <v>3.8597115384615384</v>
      </c>
      <c r="G2917" s="6">
        <f ca="1">Weekly_Calculations!G2918</f>
        <v>1.7339423076923077</v>
      </c>
      <c r="H2917" s="6">
        <f ca="1">Weekly_Calculations!H2918</f>
        <v>4.773653846153846</v>
      </c>
      <c r="I2917" s="6">
        <f ca="1">Weekly_Calculations!I2918</f>
        <v>2.4348557692307691</v>
      </c>
      <c r="J2917" s="6">
        <f ca="1">Weekly_Calculations!J2918</f>
        <v>6.7154807692307683</v>
      </c>
      <c r="K2917" s="6">
        <f ca="1">Weekly_Calculations!K2918</f>
        <v>1.3169711538461537</v>
      </c>
      <c r="L2917" s="6">
        <f ca="1">Weekly_Calculations!L2918</f>
        <v>3.6157692307692311</v>
      </c>
      <c r="M2917" s="6">
        <f ca="1">Weekly_Calculations!M2918</f>
        <v>1.8409134615384615</v>
      </c>
      <c r="N2917" s="6">
        <f ca="1">Weekly_Calculations!N2918</f>
        <v>5.0806249999999995</v>
      </c>
      <c r="O2917" s="6">
        <f ca="1">Weekly_Calculations!O2918</f>
        <v>2.2778846153846151</v>
      </c>
      <c r="P2917" s="6">
        <f ca="1">Weekly_Calculations!P2918</f>
        <v>6.2885096153846147</v>
      </c>
      <c r="Q2917" s="6">
        <f ca="1">Weekly_Calculations!Q2918</f>
        <v>3.2087980769230766</v>
      </c>
      <c r="R2917" s="6">
        <f ca="1">Weekly_Calculations!R2918</f>
        <v>8.8442788461538466</v>
      </c>
    </row>
    <row r="2918" spans="1:18" x14ac:dyDescent="0.3">
      <c r="A2918">
        <f>Weekly_Calculations!A2919</f>
        <v>2916</v>
      </c>
      <c r="B2918" s="5">
        <f ca="1">Weekly_Calculations!B2919</f>
        <v>8.9156804733727814E-5</v>
      </c>
      <c r="C2918" s="6">
        <f ca="1">Weekly_Calculations!C2919</f>
        <v>1</v>
      </c>
      <c r="D2918" s="6">
        <f ca="1">Weekly_Calculations!D2919</f>
        <v>2.7448076923076923</v>
      </c>
      <c r="E2918" s="6">
        <f ca="1">Weekly_Calculations!E2919</f>
        <v>1.4069615384615386</v>
      </c>
      <c r="F2918" s="6">
        <f ca="1">Weekly_Calculations!F2919</f>
        <v>3.8596153846153851</v>
      </c>
      <c r="G2918" s="6">
        <f ca="1">Weekly_Calculations!G2919</f>
        <v>1.7339230769230771</v>
      </c>
      <c r="H2918" s="6">
        <f ca="1">Weekly_Calculations!H2919</f>
        <v>4.773538461538462</v>
      </c>
      <c r="I2918" s="6">
        <f ca="1">Weekly_Calculations!I2919</f>
        <v>2.4348076923076927</v>
      </c>
      <c r="J2918" s="6">
        <f ca="1">Weekly_Calculations!J2919</f>
        <v>6.7153076923076922</v>
      </c>
      <c r="K2918" s="6">
        <f ca="1">Weekly_Calculations!K2919</f>
        <v>1.3169615384615385</v>
      </c>
      <c r="L2918" s="6">
        <f ca="1">Weekly_Calculations!L2919</f>
        <v>3.6156923076923082</v>
      </c>
      <c r="M2918" s="6">
        <f ca="1">Weekly_Calculations!M2919</f>
        <v>1.8408846153846155</v>
      </c>
      <c r="N2918" s="6">
        <f ca="1">Weekly_Calculations!N2919</f>
        <v>5.0804999999999998</v>
      </c>
      <c r="O2918" s="6">
        <f ca="1">Weekly_Calculations!O2919</f>
        <v>2.2778461538461539</v>
      </c>
      <c r="P2918" s="6">
        <f ca="1">Weekly_Calculations!P2919</f>
        <v>6.2883461538461543</v>
      </c>
      <c r="Q2918" s="6">
        <f ca="1">Weekly_Calculations!Q2919</f>
        <v>3.2087307692307689</v>
      </c>
      <c r="R2918" s="6">
        <f ca="1">Weekly_Calculations!R2919</f>
        <v>8.8440384615384637</v>
      </c>
    </row>
    <row r="2919" spans="1:18" x14ac:dyDescent="0.3">
      <c r="A2919">
        <f>Weekly_Calculations!A2920</f>
        <v>2917</v>
      </c>
      <c r="B2919" s="5">
        <f ca="1">Weekly_Calculations!B2920</f>
        <v>8.9282544378698224E-5</v>
      </c>
      <c r="C2919" s="6">
        <f ca="1">Weekly_Calculations!C2920</f>
        <v>1</v>
      </c>
      <c r="D2919" s="6">
        <f ca="1">Weekly_Calculations!D2920</f>
        <v>2.744759615384615</v>
      </c>
      <c r="E2919" s="6">
        <f ca="1">Weekly_Calculations!E2920</f>
        <v>1.4069519230769232</v>
      </c>
      <c r="F2919" s="6">
        <f ca="1">Weekly_Calculations!F2920</f>
        <v>3.859519230769231</v>
      </c>
      <c r="G2919" s="6">
        <f ca="1">Weekly_Calculations!G2920</f>
        <v>1.7339038461538463</v>
      </c>
      <c r="H2919" s="6">
        <f ca="1">Weekly_Calculations!H2920</f>
        <v>4.773423076923077</v>
      </c>
      <c r="I2919" s="6">
        <f ca="1">Weekly_Calculations!I2920</f>
        <v>2.4347596153846154</v>
      </c>
      <c r="J2919" s="6">
        <f ca="1">Weekly_Calculations!J2920</f>
        <v>6.7151346153846143</v>
      </c>
      <c r="K2919" s="6">
        <f ca="1">Weekly_Calculations!K2920</f>
        <v>1.3169519230769231</v>
      </c>
      <c r="L2919" s="6">
        <f ca="1">Weekly_Calculations!L2920</f>
        <v>3.6156153846153853</v>
      </c>
      <c r="M2919" s="6">
        <f ca="1">Weekly_Calculations!M2920</f>
        <v>1.8408557692307694</v>
      </c>
      <c r="N2919" s="6">
        <f ca="1">Weekly_Calculations!N2920</f>
        <v>5.0803750000000001</v>
      </c>
      <c r="O2919" s="6">
        <f ca="1">Weekly_Calculations!O2920</f>
        <v>2.2778076923076922</v>
      </c>
      <c r="P2919" s="6">
        <f ca="1">Weekly_Calculations!P2920</f>
        <v>6.288182692307692</v>
      </c>
      <c r="Q2919" s="6">
        <f ca="1">Weekly_Calculations!Q2920</f>
        <v>3.2086634615384613</v>
      </c>
      <c r="R2919" s="6">
        <f ca="1">Weekly_Calculations!R2920</f>
        <v>8.8437980769230773</v>
      </c>
    </row>
    <row r="2920" spans="1:18" x14ac:dyDescent="0.3">
      <c r="A2920">
        <f>Weekly_Calculations!A2921</f>
        <v>2918</v>
      </c>
      <c r="B2920" s="5">
        <f ca="1">Weekly_Calculations!B2921</f>
        <v>8.9408284023668634E-5</v>
      </c>
      <c r="C2920" s="6">
        <f ca="1">Weekly_Calculations!C2921</f>
        <v>1</v>
      </c>
      <c r="D2920" s="6">
        <f ca="1">Weekly_Calculations!D2921</f>
        <v>2.7447115384615377</v>
      </c>
      <c r="E2920" s="6">
        <f ca="1">Weekly_Calculations!E2921</f>
        <v>1.4069423076923075</v>
      </c>
      <c r="F2920" s="6">
        <f ca="1">Weekly_Calculations!F2921</f>
        <v>3.8594230769230773</v>
      </c>
      <c r="G2920" s="6">
        <f ca="1">Weekly_Calculations!G2921</f>
        <v>1.7338846153846155</v>
      </c>
      <c r="H2920" s="6">
        <f ca="1">Weekly_Calculations!H2921</f>
        <v>4.773307692307692</v>
      </c>
      <c r="I2920" s="6">
        <f ca="1">Weekly_Calculations!I2921</f>
        <v>2.4347115384615385</v>
      </c>
      <c r="J2920" s="6">
        <f ca="1">Weekly_Calculations!J2921</f>
        <v>6.7149615384615373</v>
      </c>
      <c r="K2920" s="6">
        <f ca="1">Weekly_Calculations!K2921</f>
        <v>1.3169423076923077</v>
      </c>
      <c r="L2920" s="6">
        <f ca="1">Weekly_Calculations!L2921</f>
        <v>3.615538461538462</v>
      </c>
      <c r="M2920" s="6">
        <f ca="1">Weekly_Calculations!M2921</f>
        <v>1.840826923076923</v>
      </c>
      <c r="N2920" s="6">
        <f ca="1">Weekly_Calculations!N2921</f>
        <v>5.0802499999999995</v>
      </c>
      <c r="O2920" s="6">
        <f ca="1">Weekly_Calculations!O2921</f>
        <v>2.277769230769231</v>
      </c>
      <c r="P2920" s="6">
        <f ca="1">Weekly_Calculations!P2921</f>
        <v>6.2880192307692306</v>
      </c>
      <c r="Q2920" s="6">
        <f ca="1">Weekly_Calculations!Q2921</f>
        <v>3.2085961538461536</v>
      </c>
      <c r="R2920" s="6">
        <f ca="1">Weekly_Calculations!R2921</f>
        <v>8.8435576923076926</v>
      </c>
    </row>
    <row r="2921" spans="1:18" x14ac:dyDescent="0.3">
      <c r="A2921">
        <f>Weekly_Calculations!A2922</f>
        <v>2919</v>
      </c>
      <c r="B2921" s="5">
        <f ca="1">Weekly_Calculations!B2922</f>
        <v>8.9534023668639057E-5</v>
      </c>
      <c r="C2921" s="6">
        <f ca="1">Weekly_Calculations!C2922</f>
        <v>1</v>
      </c>
      <c r="D2921" s="6">
        <f ca="1">Weekly_Calculations!D2922</f>
        <v>2.7446634615384613</v>
      </c>
      <c r="E2921" s="6">
        <f ca="1">Weekly_Calculations!E2922</f>
        <v>1.4069326923076924</v>
      </c>
      <c r="F2921" s="6">
        <f ca="1">Weekly_Calculations!F2922</f>
        <v>3.8593269230769236</v>
      </c>
      <c r="G2921" s="6">
        <f ca="1">Weekly_Calculations!G2922</f>
        <v>1.7338653846153846</v>
      </c>
      <c r="H2921" s="6">
        <f ca="1">Weekly_Calculations!H2922</f>
        <v>4.773192307692308</v>
      </c>
      <c r="I2921" s="6">
        <f ca="1">Weekly_Calculations!I2922</f>
        <v>2.4346634615384612</v>
      </c>
      <c r="J2921" s="6">
        <f ca="1">Weekly_Calculations!J2922</f>
        <v>6.7147884615384612</v>
      </c>
      <c r="K2921" s="6">
        <f ca="1">Weekly_Calculations!K2922</f>
        <v>1.3169326923076923</v>
      </c>
      <c r="L2921" s="6">
        <f ca="1">Weekly_Calculations!L2922</f>
        <v>3.6154615384615392</v>
      </c>
      <c r="M2921" s="6">
        <f ca="1">Weekly_Calculations!M2922</f>
        <v>1.840798076923077</v>
      </c>
      <c r="N2921" s="6">
        <f ca="1">Weekly_Calculations!N2922</f>
        <v>5.0801249999999998</v>
      </c>
      <c r="O2921" s="6">
        <f ca="1">Weekly_Calculations!O2922</f>
        <v>2.2777307692307693</v>
      </c>
      <c r="P2921" s="6">
        <f ca="1">Weekly_Calculations!P2922</f>
        <v>6.2878557692307693</v>
      </c>
      <c r="Q2921" s="6">
        <f ca="1">Weekly_Calculations!Q2922</f>
        <v>3.2085288461538459</v>
      </c>
      <c r="R2921" s="6">
        <f ca="1">Weekly_Calculations!R2922</f>
        <v>8.8433173076923079</v>
      </c>
    </row>
    <row r="2922" spans="1:18" x14ac:dyDescent="0.3">
      <c r="A2922">
        <f>Weekly_Calculations!A2923</f>
        <v>2920</v>
      </c>
      <c r="B2922" s="5">
        <f ca="1">Weekly_Calculations!B2923</f>
        <v>8.9659763313609467E-5</v>
      </c>
      <c r="C2922" s="6">
        <f ca="1">Weekly_Calculations!C2923</f>
        <v>1</v>
      </c>
      <c r="D2922" s="6">
        <f ca="1">Weekly_Calculations!D2923</f>
        <v>2.744615384615384</v>
      </c>
      <c r="E2922" s="6">
        <f ca="1">Weekly_Calculations!E2923</f>
        <v>1.4069230769230769</v>
      </c>
      <c r="F2922" s="6">
        <f ca="1">Weekly_Calculations!F2923</f>
        <v>3.8592307692307695</v>
      </c>
      <c r="G2922" s="6">
        <f ca="1">Weekly_Calculations!G2923</f>
        <v>1.7338461538461538</v>
      </c>
      <c r="H2922" s="6">
        <f ca="1">Weekly_Calculations!H2923</f>
        <v>4.773076923076923</v>
      </c>
      <c r="I2922" s="6">
        <f ca="1">Weekly_Calculations!I2923</f>
        <v>2.4346153846153844</v>
      </c>
      <c r="J2922" s="6">
        <f ca="1">Weekly_Calculations!J2923</f>
        <v>6.7146153846153833</v>
      </c>
      <c r="K2922" s="6">
        <f ca="1">Weekly_Calculations!K2923</f>
        <v>1.3169230769230769</v>
      </c>
      <c r="L2922" s="6">
        <f ca="1">Weekly_Calculations!L2923</f>
        <v>3.6153846153846159</v>
      </c>
      <c r="M2922" s="6">
        <f ca="1">Weekly_Calculations!M2923</f>
        <v>1.8407692307692307</v>
      </c>
      <c r="N2922" s="6">
        <f ca="1">Weekly_Calculations!N2923</f>
        <v>5.08</v>
      </c>
      <c r="O2922" s="6">
        <f ca="1">Weekly_Calculations!O2923</f>
        <v>2.2776923076923077</v>
      </c>
      <c r="P2922" s="6">
        <f ca="1">Weekly_Calculations!P2923</f>
        <v>6.287692307692307</v>
      </c>
      <c r="Q2922" s="6">
        <f ca="1">Weekly_Calculations!Q2923</f>
        <v>3.2084615384615378</v>
      </c>
      <c r="R2922" s="6">
        <f ca="1">Weekly_Calculations!R2923</f>
        <v>8.8430769230769233</v>
      </c>
    </row>
    <row r="2923" spans="1:18" x14ac:dyDescent="0.3">
      <c r="A2923">
        <f>Weekly_Calculations!A2924</f>
        <v>2921</v>
      </c>
      <c r="B2923" s="5">
        <f ca="1">Weekly_Calculations!B2924</f>
        <v>8.9785502958579863E-5</v>
      </c>
      <c r="C2923" s="6">
        <f ca="1">Weekly_Calculations!C2924</f>
        <v>1</v>
      </c>
      <c r="D2923" s="6">
        <f ca="1">Weekly_Calculations!D2924</f>
        <v>2.7445673076923072</v>
      </c>
      <c r="E2923" s="6">
        <f ca="1">Weekly_Calculations!E2924</f>
        <v>1.4069134615384615</v>
      </c>
      <c r="F2923" s="6">
        <f ca="1">Weekly_Calculations!F2924</f>
        <v>3.8591346153846153</v>
      </c>
      <c r="G2923" s="6">
        <f ca="1">Weekly_Calculations!G2924</f>
        <v>1.733826923076923</v>
      </c>
      <c r="H2923" s="6">
        <f ca="1">Weekly_Calculations!H2924</f>
        <v>4.772961538461538</v>
      </c>
      <c r="I2923" s="6">
        <f ca="1">Weekly_Calculations!I2924</f>
        <v>2.4345673076923076</v>
      </c>
      <c r="J2923" s="6">
        <f ca="1">Weekly_Calculations!J2924</f>
        <v>6.7144423076923072</v>
      </c>
      <c r="K2923" s="6">
        <f ca="1">Weekly_Calculations!K2924</f>
        <v>1.3169134615384614</v>
      </c>
      <c r="L2923" s="6">
        <f ca="1">Weekly_Calculations!L2924</f>
        <v>3.6153076923076926</v>
      </c>
      <c r="M2923" s="6">
        <f ca="1">Weekly_Calculations!M2924</f>
        <v>1.8407403846153845</v>
      </c>
      <c r="N2923" s="6">
        <f ca="1">Weekly_Calculations!N2924</f>
        <v>5.0798749999999995</v>
      </c>
      <c r="O2923" s="6">
        <f ca="1">Weekly_Calculations!O2924</f>
        <v>2.277653846153846</v>
      </c>
      <c r="P2923" s="6">
        <f ca="1">Weekly_Calculations!P2924</f>
        <v>6.2875288461538457</v>
      </c>
      <c r="Q2923" s="6">
        <f ca="1">Weekly_Calculations!Q2924</f>
        <v>3.2083942307692306</v>
      </c>
      <c r="R2923" s="6">
        <f ca="1">Weekly_Calculations!R2924</f>
        <v>8.8428365384615386</v>
      </c>
    </row>
    <row r="2924" spans="1:18" x14ac:dyDescent="0.3">
      <c r="A2924">
        <f>Weekly_Calculations!A2925</f>
        <v>2922</v>
      </c>
      <c r="B2924" s="5">
        <f ca="1">Weekly_Calculations!B2925</f>
        <v>8.9911242603550286E-5</v>
      </c>
      <c r="C2924" s="6">
        <f ca="1">Weekly_Calculations!C2925</f>
        <v>1</v>
      </c>
      <c r="D2924" s="6">
        <f ca="1">Weekly_Calculations!D2925</f>
        <v>2.7445192307692308</v>
      </c>
      <c r="E2924" s="6">
        <f ca="1">Weekly_Calculations!E2925</f>
        <v>1.4069038461538463</v>
      </c>
      <c r="F2924" s="6">
        <f ca="1">Weekly_Calculations!F2925</f>
        <v>3.8590384615384621</v>
      </c>
      <c r="G2924" s="6">
        <f ca="1">Weekly_Calculations!G2925</f>
        <v>1.7338076923076924</v>
      </c>
      <c r="H2924" s="6">
        <f ca="1">Weekly_Calculations!H2925</f>
        <v>4.772846153846154</v>
      </c>
      <c r="I2924" s="6">
        <f ca="1">Weekly_Calculations!I2925</f>
        <v>2.4345192307692312</v>
      </c>
      <c r="J2924" s="6">
        <f ca="1">Weekly_Calculations!J2925</f>
        <v>6.7142692307692311</v>
      </c>
      <c r="K2924" s="6">
        <f ca="1">Weekly_Calculations!K2925</f>
        <v>1.316903846153846</v>
      </c>
      <c r="L2924" s="6">
        <f ca="1">Weekly_Calculations!L2925</f>
        <v>3.6152307692307697</v>
      </c>
      <c r="M2924" s="6">
        <f ca="1">Weekly_Calculations!M2925</f>
        <v>1.8407115384615385</v>
      </c>
      <c r="N2924" s="6">
        <f ca="1">Weekly_Calculations!N2925</f>
        <v>5.0797499999999998</v>
      </c>
      <c r="O2924" s="6">
        <f ca="1">Weekly_Calculations!O2925</f>
        <v>2.2776153846153848</v>
      </c>
      <c r="P2924" s="6">
        <f ca="1">Weekly_Calculations!P2925</f>
        <v>6.2873653846153843</v>
      </c>
      <c r="Q2924" s="6">
        <f ca="1">Weekly_Calculations!Q2925</f>
        <v>3.2083269230769229</v>
      </c>
      <c r="R2924" s="6">
        <f ca="1">Weekly_Calculations!R2925</f>
        <v>8.8425961538461539</v>
      </c>
    </row>
    <row r="2925" spans="1:18" x14ac:dyDescent="0.3">
      <c r="A2925">
        <f>Weekly_Calculations!A2926</f>
        <v>2923</v>
      </c>
      <c r="B2925" s="5">
        <f ca="1">Weekly_Calculations!B2926</f>
        <v>9.003698224852071E-5</v>
      </c>
      <c r="C2925" s="6">
        <f ca="1">Weekly_Calculations!C2926</f>
        <v>1</v>
      </c>
      <c r="D2925" s="6">
        <f ca="1">Weekly_Calculations!D2926</f>
        <v>2.7444711538461535</v>
      </c>
      <c r="E2925" s="6">
        <f ca="1">Weekly_Calculations!E2926</f>
        <v>1.4068942307692307</v>
      </c>
      <c r="F2925" s="6">
        <f ca="1">Weekly_Calculations!F2926</f>
        <v>3.8589423076923079</v>
      </c>
      <c r="G2925" s="6">
        <f ca="1">Weekly_Calculations!G2926</f>
        <v>1.7337884615384613</v>
      </c>
      <c r="H2925" s="6">
        <f ca="1">Weekly_Calculations!H2926</f>
        <v>4.772730769230769</v>
      </c>
      <c r="I2925" s="6">
        <f ca="1">Weekly_Calculations!I2926</f>
        <v>2.4344711538461539</v>
      </c>
      <c r="J2925" s="6">
        <f ca="1">Weekly_Calculations!J2926</f>
        <v>6.7140961538461532</v>
      </c>
      <c r="K2925" s="6">
        <f ca="1">Weekly_Calculations!K2926</f>
        <v>1.3168942307692306</v>
      </c>
      <c r="L2925" s="6">
        <f ca="1">Weekly_Calculations!L2926</f>
        <v>3.6151538461538464</v>
      </c>
      <c r="M2925" s="6">
        <f ca="1">Weekly_Calculations!M2926</f>
        <v>1.8406826923076922</v>
      </c>
      <c r="N2925" s="6">
        <f ca="1">Weekly_Calculations!N2926</f>
        <v>5.0796249999999992</v>
      </c>
      <c r="O2925" s="6">
        <f ca="1">Weekly_Calculations!O2926</f>
        <v>2.2775769230769232</v>
      </c>
      <c r="P2925" s="6">
        <f ca="1">Weekly_Calculations!P2926</f>
        <v>6.2872019230769229</v>
      </c>
      <c r="Q2925" s="6">
        <f ca="1">Weekly_Calculations!Q2926</f>
        <v>3.2082596153846148</v>
      </c>
      <c r="R2925" s="6">
        <f ca="1">Weekly_Calculations!R2926</f>
        <v>8.8423557692307693</v>
      </c>
    </row>
    <row r="2926" spans="1:18" x14ac:dyDescent="0.3">
      <c r="A2926">
        <f>Weekly_Calculations!A2927</f>
        <v>2924</v>
      </c>
      <c r="B2926" s="5">
        <f ca="1">Weekly_Calculations!B2927</f>
        <v>9.0162721893491106E-5</v>
      </c>
      <c r="C2926" s="6">
        <f ca="1">Weekly_Calculations!C2927</f>
        <v>1</v>
      </c>
      <c r="D2926" s="6">
        <f ca="1">Weekly_Calculations!D2927</f>
        <v>2.7444230769230766</v>
      </c>
      <c r="E2926" s="6">
        <f ca="1">Weekly_Calculations!E2927</f>
        <v>1.4068846153846153</v>
      </c>
      <c r="F2926" s="6">
        <f ca="1">Weekly_Calculations!F2927</f>
        <v>3.8588461538461543</v>
      </c>
      <c r="G2926" s="6">
        <f ca="1">Weekly_Calculations!G2927</f>
        <v>1.7337692307692307</v>
      </c>
      <c r="H2926" s="6">
        <f ca="1">Weekly_Calculations!H2927</f>
        <v>4.7726153846153849</v>
      </c>
      <c r="I2926" s="6">
        <f ca="1">Weekly_Calculations!I2927</f>
        <v>2.4344230769230766</v>
      </c>
      <c r="J2926" s="6">
        <f ca="1">Weekly_Calculations!J2927</f>
        <v>6.7139230769230762</v>
      </c>
      <c r="K2926" s="6">
        <f ca="1">Weekly_Calculations!K2927</f>
        <v>1.3168846153846152</v>
      </c>
      <c r="L2926" s="6">
        <f ca="1">Weekly_Calculations!L2927</f>
        <v>3.6150769230769231</v>
      </c>
      <c r="M2926" s="6">
        <f ca="1">Weekly_Calculations!M2927</f>
        <v>1.8406538461538462</v>
      </c>
      <c r="N2926" s="6">
        <f ca="1">Weekly_Calculations!N2927</f>
        <v>5.0794999999999995</v>
      </c>
      <c r="O2926" s="6">
        <f ca="1">Weekly_Calculations!O2927</f>
        <v>2.2775384615384615</v>
      </c>
      <c r="P2926" s="6">
        <f ca="1">Weekly_Calculations!P2927</f>
        <v>6.2870384615384607</v>
      </c>
      <c r="Q2926" s="6">
        <f ca="1">Weekly_Calculations!Q2927</f>
        <v>3.2081923076923071</v>
      </c>
      <c r="R2926" s="6">
        <f ca="1">Weekly_Calculations!R2927</f>
        <v>8.8421153846153846</v>
      </c>
    </row>
    <row r="2927" spans="1:18" x14ac:dyDescent="0.3">
      <c r="A2927">
        <f>Weekly_Calculations!A2928</f>
        <v>2925</v>
      </c>
      <c r="B2927" s="5">
        <f ca="1">Weekly_Calculations!B2928</f>
        <v>9.0288461538461529E-5</v>
      </c>
      <c r="C2927" s="6">
        <f ca="1">Weekly_Calculations!C2928</f>
        <v>1</v>
      </c>
      <c r="D2927" s="6">
        <f ca="1">Weekly_Calculations!D2928</f>
        <v>2.7443749999999998</v>
      </c>
      <c r="E2927" s="6">
        <f ca="1">Weekly_Calculations!E2928</f>
        <v>1.4068749999999999</v>
      </c>
      <c r="F2927" s="6">
        <f ca="1">Weekly_Calculations!F2928</f>
        <v>3.8587500000000006</v>
      </c>
      <c r="G2927" s="6">
        <f ca="1">Weekly_Calculations!G2928</f>
        <v>1.7337500000000001</v>
      </c>
      <c r="H2927" s="6">
        <f ca="1">Weekly_Calculations!H2928</f>
        <v>4.7725</v>
      </c>
      <c r="I2927" s="6">
        <f ca="1">Weekly_Calculations!I2928</f>
        <v>2.4343750000000002</v>
      </c>
      <c r="J2927" s="6">
        <f ca="1">Weekly_Calculations!J2928</f>
        <v>6.7137499999999992</v>
      </c>
      <c r="K2927" s="6">
        <f ca="1">Weekly_Calculations!K2928</f>
        <v>1.316875</v>
      </c>
      <c r="L2927" s="6">
        <f ca="1">Weekly_Calculations!L2928</f>
        <v>3.6150000000000007</v>
      </c>
      <c r="M2927" s="6">
        <f ca="1">Weekly_Calculations!M2928</f>
        <v>1.840625</v>
      </c>
      <c r="N2927" s="6">
        <f ca="1">Weekly_Calculations!N2928</f>
        <v>5.0793749999999998</v>
      </c>
      <c r="O2927" s="6">
        <f ca="1">Weekly_Calculations!O2928</f>
        <v>2.2774999999999999</v>
      </c>
      <c r="P2927" s="6">
        <f ca="1">Weekly_Calculations!P2928</f>
        <v>6.2868749999999993</v>
      </c>
      <c r="Q2927" s="6">
        <f ca="1">Weekly_Calculations!Q2928</f>
        <v>3.2081249999999999</v>
      </c>
      <c r="R2927" s="6">
        <f ca="1">Weekly_Calculations!R2928</f>
        <v>8.8418750000000017</v>
      </c>
    </row>
    <row r="2928" spans="1:18" x14ac:dyDescent="0.3">
      <c r="A2928">
        <f>Weekly_Calculations!A2929</f>
        <v>2926</v>
      </c>
      <c r="B2928" s="5">
        <f ca="1">Weekly_Calculations!B2929</f>
        <v>9.0414201183431953E-5</v>
      </c>
      <c r="C2928" s="6">
        <f ca="1">Weekly_Calculations!C2929</f>
        <v>1</v>
      </c>
      <c r="D2928" s="6">
        <f ca="1">Weekly_Calculations!D2929</f>
        <v>2.7443269230769229</v>
      </c>
      <c r="E2928" s="6">
        <f ca="1">Weekly_Calculations!E2929</f>
        <v>1.4068653846153847</v>
      </c>
      <c r="F2928" s="6">
        <f ca="1">Weekly_Calculations!F2929</f>
        <v>3.8586538461538469</v>
      </c>
      <c r="G2928" s="6">
        <f ca="1">Weekly_Calculations!G2929</f>
        <v>1.7337307692307693</v>
      </c>
      <c r="H2928" s="6">
        <f ca="1">Weekly_Calculations!H2929</f>
        <v>4.7723846153846159</v>
      </c>
      <c r="I2928" s="6">
        <f ca="1">Weekly_Calculations!I2929</f>
        <v>2.4343269230769233</v>
      </c>
      <c r="J2928" s="6">
        <f ca="1">Weekly_Calculations!J2929</f>
        <v>6.7135769230769231</v>
      </c>
      <c r="K2928" s="6">
        <f ca="1">Weekly_Calculations!K2929</f>
        <v>1.3168653846153846</v>
      </c>
      <c r="L2928" s="6">
        <f ca="1">Weekly_Calculations!L2929</f>
        <v>3.6149230769230778</v>
      </c>
      <c r="M2928" s="6">
        <f ca="1">Weekly_Calculations!M2929</f>
        <v>1.8405961538461539</v>
      </c>
      <c r="N2928" s="6">
        <f ca="1">Weekly_Calculations!N2929</f>
        <v>5.07925</v>
      </c>
      <c r="O2928" s="6">
        <f ca="1">Weekly_Calculations!O2929</f>
        <v>2.2774615384615386</v>
      </c>
      <c r="P2928" s="6">
        <f ca="1">Weekly_Calculations!P2929</f>
        <v>6.2867115384615389</v>
      </c>
      <c r="Q2928" s="6">
        <f ca="1">Weekly_Calculations!Q2929</f>
        <v>3.2080576923076922</v>
      </c>
      <c r="R2928" s="6">
        <f ca="1">Weekly_Calculations!R2929</f>
        <v>8.841634615384617</v>
      </c>
    </row>
    <row r="2929" spans="1:18" x14ac:dyDescent="0.3">
      <c r="A2929">
        <f>Weekly_Calculations!A2930</f>
        <v>2927</v>
      </c>
      <c r="B2929" s="5">
        <f ca="1">Weekly_Calculations!B2930</f>
        <v>9.0539940828402362E-5</v>
      </c>
      <c r="C2929" s="6">
        <f ca="1">Weekly_Calculations!C2930</f>
        <v>1</v>
      </c>
      <c r="D2929" s="6">
        <f ca="1">Weekly_Calculations!D2930</f>
        <v>2.7442788461538461</v>
      </c>
      <c r="E2929" s="6">
        <f ca="1">Weekly_Calculations!E2930</f>
        <v>1.4068557692307693</v>
      </c>
      <c r="F2929" s="6">
        <f ca="1">Weekly_Calculations!F2930</f>
        <v>3.8585576923076923</v>
      </c>
      <c r="G2929" s="6">
        <f ca="1">Weekly_Calculations!G2930</f>
        <v>1.7337115384615385</v>
      </c>
      <c r="H2929" s="6">
        <f ca="1">Weekly_Calculations!H2930</f>
        <v>4.7722692307692309</v>
      </c>
      <c r="I2929" s="6">
        <f ca="1">Weekly_Calculations!I2930</f>
        <v>2.434278846153846</v>
      </c>
      <c r="J2929" s="6">
        <f ca="1">Weekly_Calculations!J2930</f>
        <v>6.7134038461538461</v>
      </c>
      <c r="K2929" s="6">
        <f ca="1">Weekly_Calculations!K2930</f>
        <v>1.3168557692307692</v>
      </c>
      <c r="L2929" s="6">
        <f ca="1">Weekly_Calculations!L2930</f>
        <v>3.6148461538461545</v>
      </c>
      <c r="M2929" s="6">
        <f ca="1">Weekly_Calculations!M2930</f>
        <v>1.8405673076923077</v>
      </c>
      <c r="N2929" s="6">
        <f ca="1">Weekly_Calculations!N2930</f>
        <v>5.0791249999999994</v>
      </c>
      <c r="O2929" s="6">
        <f ca="1">Weekly_Calculations!O2930</f>
        <v>2.277423076923077</v>
      </c>
      <c r="P2929" s="6">
        <f ca="1">Weekly_Calculations!P2930</f>
        <v>6.2865480769230766</v>
      </c>
      <c r="Q2929" s="6">
        <f ca="1">Weekly_Calculations!Q2930</f>
        <v>3.2079903846153845</v>
      </c>
      <c r="R2929" s="6">
        <f ca="1">Weekly_Calculations!R2930</f>
        <v>8.8413942307692306</v>
      </c>
    </row>
    <row r="2930" spans="1:18" x14ac:dyDescent="0.3">
      <c r="A2930">
        <f>Weekly_Calculations!A2931</f>
        <v>2928</v>
      </c>
      <c r="B2930" s="5">
        <f ca="1">Weekly_Calculations!B2931</f>
        <v>9.0665680473372772E-5</v>
      </c>
      <c r="C2930" s="6">
        <f ca="1">Weekly_Calculations!C2931</f>
        <v>1</v>
      </c>
      <c r="D2930" s="6">
        <f ca="1">Weekly_Calculations!D2931</f>
        <v>2.7442307692307688</v>
      </c>
      <c r="E2930" s="6">
        <f ca="1">Weekly_Calculations!E2931</f>
        <v>1.4068461538461539</v>
      </c>
      <c r="F2930" s="6">
        <f ca="1">Weekly_Calculations!F2931</f>
        <v>3.8584615384615386</v>
      </c>
      <c r="G2930" s="6">
        <f ca="1">Weekly_Calculations!G2931</f>
        <v>1.7336923076923076</v>
      </c>
      <c r="H2930" s="6">
        <f ca="1">Weekly_Calculations!H2931</f>
        <v>4.7721538461538469</v>
      </c>
      <c r="I2930" s="6">
        <f ca="1">Weekly_Calculations!I2931</f>
        <v>2.4342307692307692</v>
      </c>
      <c r="J2930" s="6">
        <f ca="1">Weekly_Calculations!J2931</f>
        <v>6.7132307692307682</v>
      </c>
      <c r="K2930" s="6">
        <f ca="1">Weekly_Calculations!K2931</f>
        <v>1.3168461538461538</v>
      </c>
      <c r="L2930" s="6">
        <f ca="1">Weekly_Calculations!L2931</f>
        <v>3.6147692307692312</v>
      </c>
      <c r="M2930" s="6">
        <f ca="1">Weekly_Calculations!M2931</f>
        <v>1.8405384615384615</v>
      </c>
      <c r="N2930" s="6">
        <f ca="1">Weekly_Calculations!N2931</f>
        <v>5.0789999999999997</v>
      </c>
      <c r="O2930" s="6">
        <f ca="1">Weekly_Calculations!O2931</f>
        <v>2.2773846153846153</v>
      </c>
      <c r="P2930" s="6">
        <f ca="1">Weekly_Calculations!P2931</f>
        <v>6.2863846153846152</v>
      </c>
      <c r="Q2930" s="6">
        <f ca="1">Weekly_Calculations!Q2931</f>
        <v>3.2079230769230769</v>
      </c>
      <c r="R2930" s="6">
        <f ca="1">Weekly_Calculations!R2931</f>
        <v>8.8411538461538477</v>
      </c>
    </row>
    <row r="2931" spans="1:18" x14ac:dyDescent="0.3">
      <c r="A2931">
        <f>Weekly_Calculations!A2932</f>
        <v>2929</v>
      </c>
      <c r="B2931" s="5">
        <f ca="1">Weekly_Calculations!B2932</f>
        <v>9.0791420118343196E-5</v>
      </c>
      <c r="C2931" s="6">
        <f ca="1">Weekly_Calculations!C2932</f>
        <v>1</v>
      </c>
      <c r="D2931" s="6">
        <f ca="1">Weekly_Calculations!D2932</f>
        <v>2.7441826923076924</v>
      </c>
      <c r="E2931" s="6">
        <f ca="1">Weekly_Calculations!E2932</f>
        <v>1.4068365384615387</v>
      </c>
      <c r="F2931" s="6">
        <f ca="1">Weekly_Calculations!F2932</f>
        <v>3.8583653846153854</v>
      </c>
      <c r="G2931" s="6">
        <f ca="1">Weekly_Calculations!G2932</f>
        <v>1.7336730769230773</v>
      </c>
      <c r="H2931" s="6">
        <f ca="1">Weekly_Calculations!H2932</f>
        <v>4.7720384615384619</v>
      </c>
      <c r="I2931" s="6">
        <f ca="1">Weekly_Calculations!I2932</f>
        <v>2.4341826923076924</v>
      </c>
      <c r="J2931" s="6">
        <f ca="1">Weekly_Calculations!J2932</f>
        <v>6.7130576923076921</v>
      </c>
      <c r="K2931" s="6">
        <f ca="1">Weekly_Calculations!K2932</f>
        <v>1.3168365384615384</v>
      </c>
      <c r="L2931" s="6">
        <f ca="1">Weekly_Calculations!L2932</f>
        <v>3.6146923076923083</v>
      </c>
      <c r="M2931" s="6">
        <f ca="1">Weekly_Calculations!M2932</f>
        <v>1.8405096153846157</v>
      </c>
      <c r="N2931" s="6">
        <f ca="1">Weekly_Calculations!N2932</f>
        <v>5.078875</v>
      </c>
      <c r="O2931" s="6">
        <f ca="1">Weekly_Calculations!O2932</f>
        <v>2.2773461538461541</v>
      </c>
      <c r="P2931" s="6">
        <f ca="1">Weekly_Calculations!P2932</f>
        <v>6.2862211538461539</v>
      </c>
      <c r="Q2931" s="6">
        <f ca="1">Weekly_Calculations!Q2932</f>
        <v>3.2078557692307692</v>
      </c>
      <c r="R2931" s="6">
        <f ca="1">Weekly_Calculations!R2932</f>
        <v>8.840913461538463</v>
      </c>
    </row>
    <row r="2932" spans="1:18" x14ac:dyDescent="0.3">
      <c r="A2932">
        <f>Weekly_Calculations!A2933</f>
        <v>2930</v>
      </c>
      <c r="B2932" s="5">
        <f ca="1">Weekly_Calculations!B2933</f>
        <v>9.0917159763313605E-5</v>
      </c>
      <c r="C2932" s="6">
        <f ca="1">Weekly_Calculations!C2933</f>
        <v>1</v>
      </c>
      <c r="D2932" s="6">
        <f ca="1">Weekly_Calculations!D2933</f>
        <v>2.7441346153846151</v>
      </c>
      <c r="E2932" s="6">
        <f ca="1">Weekly_Calculations!E2933</f>
        <v>1.406826923076923</v>
      </c>
      <c r="F2932" s="6">
        <f ca="1">Weekly_Calculations!F2933</f>
        <v>3.8582692307692312</v>
      </c>
      <c r="G2932" s="6">
        <f ca="1">Weekly_Calculations!G2933</f>
        <v>1.7336538461538462</v>
      </c>
      <c r="H2932" s="6">
        <f ca="1">Weekly_Calculations!H2933</f>
        <v>4.7719230769230769</v>
      </c>
      <c r="I2932" s="6">
        <f ca="1">Weekly_Calculations!I2933</f>
        <v>2.4341346153846155</v>
      </c>
      <c r="J2932" s="6">
        <f ca="1">Weekly_Calculations!J2933</f>
        <v>6.7128846153846151</v>
      </c>
      <c r="K2932" s="6">
        <f ca="1">Weekly_Calculations!K2933</f>
        <v>1.3168269230769232</v>
      </c>
      <c r="L2932" s="6">
        <f ca="1">Weekly_Calculations!L2933</f>
        <v>3.614615384615385</v>
      </c>
      <c r="M2932" s="6">
        <f ca="1">Weekly_Calculations!M2933</f>
        <v>1.8404807692307692</v>
      </c>
      <c r="N2932" s="6">
        <f ca="1">Weekly_Calculations!N2933</f>
        <v>5.0787499999999994</v>
      </c>
      <c r="O2932" s="6">
        <f ca="1">Weekly_Calculations!O2933</f>
        <v>2.2773076923076925</v>
      </c>
      <c r="P2932" s="6">
        <f ca="1">Weekly_Calculations!P2933</f>
        <v>6.2860576923076925</v>
      </c>
      <c r="Q2932" s="6">
        <f ca="1">Weekly_Calculations!Q2933</f>
        <v>3.2077884615384615</v>
      </c>
      <c r="R2932" s="6">
        <f ca="1">Weekly_Calculations!R2933</f>
        <v>8.8406730769230766</v>
      </c>
    </row>
    <row r="2933" spans="1:18" x14ac:dyDescent="0.3">
      <c r="A2933">
        <f>Weekly_Calculations!A2934</f>
        <v>2931</v>
      </c>
      <c r="B2933" s="5">
        <f ca="1">Weekly_Calculations!B2934</f>
        <v>9.1042899408284015E-5</v>
      </c>
      <c r="C2933" s="6">
        <f ca="1">Weekly_Calculations!C2934</f>
        <v>1</v>
      </c>
      <c r="D2933" s="6">
        <f ca="1">Weekly_Calculations!D2934</f>
        <v>2.7440865384615378</v>
      </c>
      <c r="E2933" s="6">
        <f ca="1">Weekly_Calculations!E2934</f>
        <v>1.4068173076923074</v>
      </c>
      <c r="F2933" s="6">
        <f ca="1">Weekly_Calculations!F2934</f>
        <v>3.8581730769230766</v>
      </c>
      <c r="G2933" s="6">
        <f ca="1">Weekly_Calculations!G2934</f>
        <v>1.7336346153846154</v>
      </c>
      <c r="H2933" s="6">
        <f ca="1">Weekly_Calculations!H2934</f>
        <v>4.771807692307692</v>
      </c>
      <c r="I2933" s="6">
        <f ca="1">Weekly_Calculations!I2934</f>
        <v>2.4340865384615382</v>
      </c>
      <c r="J2933" s="6">
        <f ca="1">Weekly_Calculations!J2934</f>
        <v>6.7127115384615372</v>
      </c>
      <c r="K2933" s="6">
        <f ca="1">Weekly_Calculations!K2934</f>
        <v>1.3168173076923075</v>
      </c>
      <c r="L2933" s="6">
        <f ca="1">Weekly_Calculations!L2934</f>
        <v>3.6145384615384617</v>
      </c>
      <c r="M2933" s="6">
        <f ca="1">Weekly_Calculations!M2934</f>
        <v>1.8404519230769232</v>
      </c>
      <c r="N2933" s="6">
        <f ca="1">Weekly_Calculations!N2934</f>
        <v>5.0786249999999997</v>
      </c>
      <c r="O2933" s="6">
        <f ca="1">Weekly_Calculations!O2934</f>
        <v>2.2772692307692308</v>
      </c>
      <c r="P2933" s="6">
        <f ca="1">Weekly_Calculations!P2934</f>
        <v>6.2858942307692303</v>
      </c>
      <c r="Q2933" s="6">
        <f ca="1">Weekly_Calculations!Q2934</f>
        <v>3.2077211538461534</v>
      </c>
      <c r="R2933" s="6">
        <f ca="1">Weekly_Calculations!R2934</f>
        <v>8.8404326923076919</v>
      </c>
    </row>
    <row r="2934" spans="1:18" x14ac:dyDescent="0.3">
      <c r="A2934">
        <f>Weekly_Calculations!A2935</f>
        <v>2932</v>
      </c>
      <c r="B2934" s="5">
        <f ca="1">Weekly_Calculations!B2935</f>
        <v>9.1168639053254439E-5</v>
      </c>
      <c r="C2934" s="6">
        <f ca="1">Weekly_Calculations!C2935</f>
        <v>1</v>
      </c>
      <c r="D2934" s="6">
        <f ca="1">Weekly_Calculations!D2935</f>
        <v>2.7440384615384614</v>
      </c>
      <c r="E2934" s="6">
        <f ca="1">Weekly_Calculations!E2935</f>
        <v>1.4068076923076924</v>
      </c>
      <c r="F2934" s="6">
        <f ca="1">Weekly_Calculations!F2935</f>
        <v>3.8580769230769238</v>
      </c>
      <c r="G2934" s="6">
        <f ca="1">Weekly_Calculations!G2935</f>
        <v>1.7336153846153848</v>
      </c>
      <c r="H2934" s="6">
        <f ca="1">Weekly_Calculations!H2935</f>
        <v>4.7716923076923079</v>
      </c>
      <c r="I2934" s="6">
        <f ca="1">Weekly_Calculations!I2935</f>
        <v>2.4340384615384618</v>
      </c>
      <c r="J2934" s="6">
        <f ca="1">Weekly_Calculations!J2935</f>
        <v>6.7125384615384611</v>
      </c>
      <c r="K2934" s="6">
        <f ca="1">Weekly_Calculations!K2935</f>
        <v>1.3168076923076923</v>
      </c>
      <c r="L2934" s="6">
        <f ca="1">Weekly_Calculations!L2935</f>
        <v>3.6144615384615388</v>
      </c>
      <c r="M2934" s="6">
        <f ca="1">Weekly_Calculations!M2935</f>
        <v>1.8404230769230772</v>
      </c>
      <c r="N2934" s="6">
        <f ca="1">Weekly_Calculations!N2935</f>
        <v>5.0785</v>
      </c>
      <c r="O2934" s="6">
        <f ca="1">Weekly_Calculations!O2935</f>
        <v>2.2772307692307696</v>
      </c>
      <c r="P2934" s="6">
        <f ca="1">Weekly_Calculations!P2935</f>
        <v>6.2857307692307689</v>
      </c>
      <c r="Q2934" s="6">
        <f ca="1">Weekly_Calculations!Q2935</f>
        <v>3.2076538461538462</v>
      </c>
      <c r="R2934" s="6">
        <f ca="1">Weekly_Calculations!R2935</f>
        <v>8.840192307692309</v>
      </c>
    </row>
    <row r="2935" spans="1:18" x14ac:dyDescent="0.3">
      <c r="A2935">
        <f>Weekly_Calculations!A2936</f>
        <v>2933</v>
      </c>
      <c r="B2935" s="5">
        <f ca="1">Weekly_Calculations!B2936</f>
        <v>9.1294378698224848E-5</v>
      </c>
      <c r="C2935" s="6">
        <f ca="1">Weekly_Calculations!C2936</f>
        <v>1</v>
      </c>
      <c r="D2935" s="6">
        <f ca="1">Weekly_Calculations!D2936</f>
        <v>2.7439903846153841</v>
      </c>
      <c r="E2935" s="6">
        <f ca="1">Weekly_Calculations!E2936</f>
        <v>1.406798076923077</v>
      </c>
      <c r="F2935" s="6">
        <f ca="1">Weekly_Calculations!F2936</f>
        <v>3.8579807692307697</v>
      </c>
      <c r="G2935" s="6">
        <f ca="1">Weekly_Calculations!G2936</f>
        <v>1.733596153846154</v>
      </c>
      <c r="H2935" s="6">
        <f ca="1">Weekly_Calculations!H2936</f>
        <v>4.7715769230769229</v>
      </c>
      <c r="I2935" s="6">
        <f ca="1">Weekly_Calculations!I2936</f>
        <v>2.4339903846153845</v>
      </c>
      <c r="J2935" s="6">
        <f ca="1">Weekly_Calculations!J2936</f>
        <v>6.712365384615385</v>
      </c>
      <c r="K2935" s="6">
        <f ca="1">Weekly_Calculations!K2936</f>
        <v>1.3167980769230769</v>
      </c>
      <c r="L2935" s="6">
        <f ca="1">Weekly_Calculations!L2936</f>
        <v>3.6143846153846155</v>
      </c>
      <c r="M2935" s="6">
        <f ca="1">Weekly_Calculations!M2936</f>
        <v>1.8403942307692307</v>
      </c>
      <c r="N2935" s="6">
        <f ca="1">Weekly_Calculations!N2936</f>
        <v>5.0783749999999994</v>
      </c>
      <c r="O2935" s="6">
        <f ca="1">Weekly_Calculations!O2936</f>
        <v>2.277192307692308</v>
      </c>
      <c r="P2935" s="6">
        <f ca="1">Weekly_Calculations!P2936</f>
        <v>6.2855673076923075</v>
      </c>
      <c r="Q2935" s="6">
        <f ca="1">Weekly_Calculations!Q2936</f>
        <v>3.2075865384615381</v>
      </c>
      <c r="R2935" s="6">
        <f ca="1">Weekly_Calculations!R2936</f>
        <v>8.8399519230769226</v>
      </c>
    </row>
    <row r="2936" spans="1:18" x14ac:dyDescent="0.3">
      <c r="A2936">
        <f>Weekly_Calculations!A2937</f>
        <v>2934</v>
      </c>
      <c r="B2936" s="5">
        <f ca="1">Weekly_Calculations!B2937</f>
        <v>9.1420118343195258E-5</v>
      </c>
      <c r="C2936" s="6">
        <f ca="1">Weekly_Calculations!C2937</f>
        <v>1</v>
      </c>
      <c r="D2936" s="6">
        <f ca="1">Weekly_Calculations!D2937</f>
        <v>2.7439423076923073</v>
      </c>
      <c r="E2936" s="6">
        <f ca="1">Weekly_Calculations!E2937</f>
        <v>1.4067884615384614</v>
      </c>
      <c r="F2936" s="6">
        <f ca="1">Weekly_Calculations!F2937</f>
        <v>3.8578846153846156</v>
      </c>
      <c r="G2936" s="6">
        <f ca="1">Weekly_Calculations!G2937</f>
        <v>1.7335769230769229</v>
      </c>
      <c r="H2936" s="6">
        <f ca="1">Weekly_Calculations!H2937</f>
        <v>4.7714615384615389</v>
      </c>
      <c r="I2936" s="6">
        <f ca="1">Weekly_Calculations!I2937</f>
        <v>2.4339423076923077</v>
      </c>
      <c r="J2936" s="6">
        <f ca="1">Weekly_Calculations!J2937</f>
        <v>6.7121923076923071</v>
      </c>
      <c r="K2936" s="6">
        <f ca="1">Weekly_Calculations!K2937</f>
        <v>1.3167884615384615</v>
      </c>
      <c r="L2936" s="6">
        <f ca="1">Weekly_Calculations!L2937</f>
        <v>3.6143076923076927</v>
      </c>
      <c r="M2936" s="6">
        <f ca="1">Weekly_Calculations!M2937</f>
        <v>1.8403653846153847</v>
      </c>
      <c r="N2936" s="6">
        <f ca="1">Weekly_Calculations!N2937</f>
        <v>5.0782499999999988</v>
      </c>
      <c r="O2936" s="6">
        <f ca="1">Weekly_Calculations!O2937</f>
        <v>2.2771538461538459</v>
      </c>
      <c r="P2936" s="6">
        <f ca="1">Weekly_Calculations!P2937</f>
        <v>6.2854038461538462</v>
      </c>
      <c r="Q2936" s="6">
        <f ca="1">Weekly_Calculations!Q2937</f>
        <v>3.2075192307692304</v>
      </c>
      <c r="R2936" s="6">
        <f ca="1">Weekly_Calculations!R2937</f>
        <v>8.8397115384615379</v>
      </c>
    </row>
    <row r="2937" spans="1:18" x14ac:dyDescent="0.3">
      <c r="A2937">
        <f>Weekly_Calculations!A2938</f>
        <v>2935</v>
      </c>
      <c r="B2937" s="5">
        <f ca="1">Weekly_Calculations!B2938</f>
        <v>9.1545857988165681E-5</v>
      </c>
      <c r="C2937" s="6">
        <f ca="1">Weekly_Calculations!C2938</f>
        <v>1</v>
      </c>
      <c r="D2937" s="6">
        <f ca="1">Weekly_Calculations!D2938</f>
        <v>2.7438942307692304</v>
      </c>
      <c r="E2937" s="6">
        <f ca="1">Weekly_Calculations!E2938</f>
        <v>1.4067788461538462</v>
      </c>
      <c r="F2937" s="6">
        <f ca="1">Weekly_Calculations!F2938</f>
        <v>3.8577884615384619</v>
      </c>
      <c r="G2937" s="6">
        <f ca="1">Weekly_Calculations!G2938</f>
        <v>1.7335576923076923</v>
      </c>
      <c r="H2937" s="6">
        <f ca="1">Weekly_Calculations!H2938</f>
        <v>4.7713461538461548</v>
      </c>
      <c r="I2937" s="6">
        <f ca="1">Weekly_Calculations!I2938</f>
        <v>2.4338942307692308</v>
      </c>
      <c r="J2937" s="6">
        <f ca="1">Weekly_Calculations!J2938</f>
        <v>6.7120192307692301</v>
      </c>
      <c r="K2937" s="6">
        <f ca="1">Weekly_Calculations!K2938</f>
        <v>1.3167788461538461</v>
      </c>
      <c r="L2937" s="6">
        <f ca="1">Weekly_Calculations!L2938</f>
        <v>3.6142307692307698</v>
      </c>
      <c r="M2937" s="6">
        <f ca="1">Weekly_Calculations!M2938</f>
        <v>1.8403365384615384</v>
      </c>
      <c r="N2937" s="6">
        <f ca="1">Weekly_Calculations!N2938</f>
        <v>5.078125</v>
      </c>
      <c r="O2937" s="6">
        <f ca="1">Weekly_Calculations!O2938</f>
        <v>2.2771153846153847</v>
      </c>
      <c r="P2937" s="6">
        <f ca="1">Weekly_Calculations!P2938</f>
        <v>6.2852403846153848</v>
      </c>
      <c r="Q2937" s="6">
        <f ca="1">Weekly_Calculations!Q2938</f>
        <v>3.2074519230769227</v>
      </c>
      <c r="R2937" s="6">
        <f ca="1">Weekly_Calculations!R2938</f>
        <v>8.839471153846155</v>
      </c>
    </row>
    <row r="2938" spans="1:18" x14ac:dyDescent="0.3">
      <c r="A2938">
        <f>Weekly_Calculations!A2939</f>
        <v>2936</v>
      </c>
      <c r="B2938" s="5">
        <f ca="1">Weekly_Calculations!B2939</f>
        <v>9.1671597633136091E-5</v>
      </c>
      <c r="C2938" s="6">
        <f ca="1">Weekly_Calculations!C2939</f>
        <v>1</v>
      </c>
      <c r="D2938" s="6">
        <f ca="1">Weekly_Calculations!D2939</f>
        <v>2.7438461538461536</v>
      </c>
      <c r="E2938" s="6">
        <f ca="1">Weekly_Calculations!E2939</f>
        <v>1.4067692307692305</v>
      </c>
      <c r="F2938" s="6">
        <f ca="1">Weekly_Calculations!F2939</f>
        <v>3.8576923076923082</v>
      </c>
      <c r="G2938" s="6">
        <f ca="1">Weekly_Calculations!G2939</f>
        <v>1.7335384615384615</v>
      </c>
      <c r="H2938" s="6">
        <f ca="1">Weekly_Calculations!H2939</f>
        <v>4.7712307692307689</v>
      </c>
      <c r="I2938" s="6">
        <f ca="1">Weekly_Calculations!I2939</f>
        <v>2.433846153846154</v>
      </c>
      <c r="J2938" s="6">
        <f ca="1">Weekly_Calculations!J2939</f>
        <v>6.7118461538461531</v>
      </c>
      <c r="K2938" s="6">
        <f ca="1">Weekly_Calculations!K2939</f>
        <v>1.3167692307692307</v>
      </c>
      <c r="L2938" s="6">
        <f ca="1">Weekly_Calculations!L2939</f>
        <v>3.6141538461538465</v>
      </c>
      <c r="M2938" s="6">
        <f ca="1">Weekly_Calculations!M2939</f>
        <v>1.8403076923076922</v>
      </c>
      <c r="N2938" s="6">
        <f ca="1">Weekly_Calculations!N2939</f>
        <v>5.0779999999999994</v>
      </c>
      <c r="O2938" s="6">
        <f ca="1">Weekly_Calculations!O2939</f>
        <v>2.2770769230769234</v>
      </c>
      <c r="P2938" s="6">
        <f ca="1">Weekly_Calculations!P2939</f>
        <v>6.2850769230769226</v>
      </c>
      <c r="Q2938" s="6">
        <f ca="1">Weekly_Calculations!Q2939</f>
        <v>3.2073846153846151</v>
      </c>
      <c r="R2938" s="6">
        <f ca="1">Weekly_Calculations!R2939</f>
        <v>8.8392307692307703</v>
      </c>
    </row>
    <row r="2939" spans="1:18" x14ac:dyDescent="0.3">
      <c r="A2939">
        <f>Weekly_Calculations!A2940</f>
        <v>2937</v>
      </c>
      <c r="B2939" s="5">
        <f ca="1">Weekly_Calculations!B2940</f>
        <v>9.1797337278106501E-5</v>
      </c>
      <c r="C2939" s="6">
        <f ca="1">Weekly_Calculations!C2940</f>
        <v>1</v>
      </c>
      <c r="D2939" s="6">
        <f ca="1">Weekly_Calculations!D2940</f>
        <v>2.7437980769230763</v>
      </c>
      <c r="E2939" s="6">
        <f ca="1">Weekly_Calculations!E2940</f>
        <v>1.4067596153846154</v>
      </c>
      <c r="F2939" s="6">
        <f ca="1">Weekly_Calculations!F2940</f>
        <v>3.8575961538461536</v>
      </c>
      <c r="G2939" s="6">
        <f ca="1">Weekly_Calculations!G2940</f>
        <v>1.7335192307692306</v>
      </c>
      <c r="H2939" s="6">
        <f ca="1">Weekly_Calculations!H2940</f>
        <v>4.7711153846153849</v>
      </c>
      <c r="I2939" s="6">
        <f ca="1">Weekly_Calculations!I2940</f>
        <v>2.4337980769230771</v>
      </c>
      <c r="J2939" s="6">
        <f ca="1">Weekly_Calculations!J2940</f>
        <v>6.7116730769230761</v>
      </c>
      <c r="K2939" s="6">
        <f ca="1">Weekly_Calculations!K2940</f>
        <v>1.3167596153846153</v>
      </c>
      <c r="L2939" s="6">
        <f ca="1">Weekly_Calculations!L2940</f>
        <v>3.6140769230769232</v>
      </c>
      <c r="M2939" s="6">
        <f ca="1">Weekly_Calculations!M2940</f>
        <v>1.8402788461538462</v>
      </c>
      <c r="N2939" s="6">
        <f ca="1">Weekly_Calculations!N2940</f>
        <v>5.0778749999999997</v>
      </c>
      <c r="O2939" s="6">
        <f ca="1">Weekly_Calculations!O2940</f>
        <v>2.2770384615384618</v>
      </c>
      <c r="P2939" s="6">
        <f ca="1">Weekly_Calculations!P2940</f>
        <v>6.2849134615384603</v>
      </c>
      <c r="Q2939" s="6">
        <f ca="1">Weekly_Calculations!Q2940</f>
        <v>3.2073173076923074</v>
      </c>
      <c r="R2939" s="6">
        <f ca="1">Weekly_Calculations!R2940</f>
        <v>8.8389903846153857</v>
      </c>
    </row>
    <row r="2940" spans="1:18" x14ac:dyDescent="0.3">
      <c r="A2940">
        <f>Weekly_Calculations!A2941</f>
        <v>2938</v>
      </c>
      <c r="B2940" s="5">
        <f ca="1">Weekly_Calculations!B2941</f>
        <v>9.1923076923076924E-5</v>
      </c>
      <c r="C2940" s="6">
        <f ca="1">Weekly_Calculations!C2941</f>
        <v>1</v>
      </c>
      <c r="D2940" s="6">
        <f ca="1">Weekly_Calculations!D2941</f>
        <v>2.7437499999999995</v>
      </c>
      <c r="E2940" s="6">
        <f ca="1">Weekly_Calculations!E2941</f>
        <v>1.4067499999999999</v>
      </c>
      <c r="F2940" s="6">
        <f ca="1">Weekly_Calculations!F2941</f>
        <v>3.8575000000000004</v>
      </c>
      <c r="G2940" s="6">
        <f ca="1">Weekly_Calculations!G2941</f>
        <v>1.7335</v>
      </c>
      <c r="H2940" s="6">
        <f ca="1">Weekly_Calculations!H2941</f>
        <v>4.7710000000000008</v>
      </c>
      <c r="I2940" s="6">
        <f ca="1">Weekly_Calculations!I2941</f>
        <v>2.4337499999999999</v>
      </c>
      <c r="J2940" s="6">
        <f ca="1">Weekly_Calculations!J2941</f>
        <v>6.7114999999999991</v>
      </c>
      <c r="K2940" s="6">
        <f ca="1">Weekly_Calculations!K2941</f>
        <v>1.3167499999999999</v>
      </c>
      <c r="L2940" s="6">
        <f ca="1">Weekly_Calculations!L2941</f>
        <v>3.6140000000000003</v>
      </c>
      <c r="M2940" s="6">
        <f ca="1">Weekly_Calculations!M2941</f>
        <v>1.8402500000000002</v>
      </c>
      <c r="N2940" s="6">
        <f ca="1">Weekly_Calculations!N2941</f>
        <v>5.07775</v>
      </c>
      <c r="O2940" s="6">
        <f ca="1">Weekly_Calculations!O2941</f>
        <v>2.2770000000000001</v>
      </c>
      <c r="P2940" s="6">
        <f ca="1">Weekly_Calculations!P2941</f>
        <v>6.2847499999999998</v>
      </c>
      <c r="Q2940" s="6">
        <f ca="1">Weekly_Calculations!Q2941</f>
        <v>3.2072499999999997</v>
      </c>
      <c r="R2940" s="6">
        <f ca="1">Weekly_Calculations!R2941</f>
        <v>8.838750000000001</v>
      </c>
    </row>
    <row r="2941" spans="1:18" x14ac:dyDescent="0.3">
      <c r="A2941">
        <f>Weekly_Calculations!A2942</f>
        <v>2939</v>
      </c>
      <c r="B2941" s="5">
        <f ca="1">Weekly_Calculations!B2942</f>
        <v>9.2048816568047334E-5</v>
      </c>
      <c r="C2941" s="6">
        <f ca="1">Weekly_Calculations!C2942</f>
        <v>1</v>
      </c>
      <c r="D2941" s="6">
        <f ca="1">Weekly_Calculations!D2942</f>
        <v>2.7437019230769226</v>
      </c>
      <c r="E2941" s="6">
        <f ca="1">Weekly_Calculations!E2942</f>
        <v>1.4067403846153845</v>
      </c>
      <c r="F2941" s="6">
        <f ca="1">Weekly_Calculations!F2942</f>
        <v>3.8574038461538467</v>
      </c>
      <c r="G2941" s="6">
        <f ca="1">Weekly_Calculations!G2942</f>
        <v>1.7334807692307694</v>
      </c>
      <c r="H2941" s="6">
        <f ca="1">Weekly_Calculations!H2942</f>
        <v>4.7708846153846149</v>
      </c>
      <c r="I2941" s="6">
        <f ca="1">Weekly_Calculations!I2942</f>
        <v>2.4337019230769235</v>
      </c>
      <c r="J2941" s="6">
        <f ca="1">Weekly_Calculations!J2942</f>
        <v>6.711326923076923</v>
      </c>
      <c r="K2941" s="6">
        <f ca="1">Weekly_Calculations!K2942</f>
        <v>1.3167403846153847</v>
      </c>
      <c r="L2941" s="6">
        <f ca="1">Weekly_Calculations!L2942</f>
        <v>3.6139230769230775</v>
      </c>
      <c r="M2941" s="6">
        <f ca="1">Weekly_Calculations!M2942</f>
        <v>1.8402211538461537</v>
      </c>
      <c r="N2941" s="6">
        <f ca="1">Weekly_Calculations!N2942</f>
        <v>5.0776249999999994</v>
      </c>
      <c r="O2941" s="6">
        <f ca="1">Weekly_Calculations!O2942</f>
        <v>2.2769615384615385</v>
      </c>
      <c r="P2941" s="6">
        <f ca="1">Weekly_Calculations!P2942</f>
        <v>6.2845865384615385</v>
      </c>
      <c r="Q2941" s="6">
        <f ca="1">Weekly_Calculations!Q2942</f>
        <v>3.207182692307692</v>
      </c>
      <c r="R2941" s="6">
        <f ca="1">Weekly_Calculations!R2942</f>
        <v>8.8385096153846163</v>
      </c>
    </row>
    <row r="2942" spans="1:18" x14ac:dyDescent="0.3">
      <c r="A2942">
        <f>Weekly_Calculations!A2943</f>
        <v>2940</v>
      </c>
      <c r="B2942" s="5">
        <f ca="1">Weekly_Calculations!B2943</f>
        <v>9.2174556213017744E-5</v>
      </c>
      <c r="C2942" s="6">
        <f ca="1">Weekly_Calculations!C2943</f>
        <v>1</v>
      </c>
      <c r="D2942" s="6">
        <f ca="1">Weekly_Calculations!D2943</f>
        <v>2.7436538461538458</v>
      </c>
      <c r="E2942" s="6">
        <f ca="1">Weekly_Calculations!E2943</f>
        <v>1.4067307692307693</v>
      </c>
      <c r="F2942" s="6">
        <f ca="1">Weekly_Calculations!F2943</f>
        <v>3.8573076923076925</v>
      </c>
      <c r="G2942" s="6">
        <f ca="1">Weekly_Calculations!G2943</f>
        <v>1.7334615384615386</v>
      </c>
      <c r="H2942" s="6">
        <f ca="1">Weekly_Calculations!H2943</f>
        <v>4.7707692307692309</v>
      </c>
      <c r="I2942" s="6">
        <f ca="1">Weekly_Calculations!I2943</f>
        <v>2.4336538461538462</v>
      </c>
      <c r="J2942" s="6">
        <f ca="1">Weekly_Calculations!J2943</f>
        <v>6.711153846153846</v>
      </c>
      <c r="K2942" s="6">
        <f ca="1">Weekly_Calculations!K2943</f>
        <v>1.316730769230769</v>
      </c>
      <c r="L2942" s="6">
        <f ca="1">Weekly_Calculations!L2943</f>
        <v>3.6138461538461542</v>
      </c>
      <c r="M2942" s="6">
        <f ca="1">Weekly_Calculations!M2943</f>
        <v>1.8401923076923077</v>
      </c>
      <c r="N2942" s="6">
        <f ca="1">Weekly_Calculations!N2943</f>
        <v>5.0775000000000006</v>
      </c>
      <c r="O2942" s="6">
        <f ca="1">Weekly_Calculations!O2943</f>
        <v>2.2769230769230768</v>
      </c>
      <c r="P2942" s="6">
        <f ca="1">Weekly_Calculations!P2943</f>
        <v>6.2844230769230771</v>
      </c>
      <c r="Q2942" s="6">
        <f ca="1">Weekly_Calculations!Q2943</f>
        <v>3.2071153846153844</v>
      </c>
      <c r="R2942" s="6">
        <f ca="1">Weekly_Calculations!R2943</f>
        <v>8.8382692307692317</v>
      </c>
    </row>
    <row r="2943" spans="1:18" x14ac:dyDescent="0.3">
      <c r="A2943">
        <f>Weekly_Calculations!A2944</f>
        <v>2941</v>
      </c>
      <c r="B2943" s="5">
        <f ca="1">Weekly_Calculations!B2944</f>
        <v>9.2300295857988167E-5</v>
      </c>
      <c r="C2943" s="6">
        <f ca="1">Weekly_Calculations!C2944</f>
        <v>1</v>
      </c>
      <c r="D2943" s="6">
        <f ca="1">Weekly_Calculations!D2944</f>
        <v>2.7436057692307689</v>
      </c>
      <c r="E2943" s="6">
        <f ca="1">Weekly_Calculations!E2944</f>
        <v>1.4067211538461537</v>
      </c>
      <c r="F2943" s="6">
        <f ca="1">Weekly_Calculations!F2944</f>
        <v>3.8572115384615389</v>
      </c>
      <c r="G2943" s="6">
        <f ca="1">Weekly_Calculations!G2944</f>
        <v>1.7334423076923078</v>
      </c>
      <c r="H2943" s="6">
        <f ca="1">Weekly_Calculations!H2944</f>
        <v>4.7706538461538468</v>
      </c>
      <c r="I2943" s="6">
        <f ca="1">Weekly_Calculations!I2944</f>
        <v>2.4336057692307693</v>
      </c>
      <c r="J2943" s="6">
        <f ca="1">Weekly_Calculations!J2944</f>
        <v>6.710980769230769</v>
      </c>
      <c r="K2943" s="6">
        <f ca="1">Weekly_Calculations!K2944</f>
        <v>1.3167211538461538</v>
      </c>
      <c r="L2943" s="6">
        <f ca="1">Weekly_Calculations!L2944</f>
        <v>3.6137692307692308</v>
      </c>
      <c r="M2943" s="6">
        <f ca="1">Weekly_Calculations!M2944</f>
        <v>1.8401634615384617</v>
      </c>
      <c r="N2943" s="6">
        <f ca="1">Weekly_Calculations!N2944</f>
        <v>5.077375</v>
      </c>
      <c r="O2943" s="6">
        <f ca="1">Weekly_Calculations!O2944</f>
        <v>2.2768846153846156</v>
      </c>
      <c r="P2943" s="6">
        <f ca="1">Weekly_Calculations!P2944</f>
        <v>6.2842596153846149</v>
      </c>
      <c r="Q2943" s="6">
        <f ca="1">Weekly_Calculations!Q2944</f>
        <v>3.2070480769230767</v>
      </c>
      <c r="R2943" s="6">
        <f ca="1">Weekly_Calculations!R2944</f>
        <v>8.838028846153847</v>
      </c>
    </row>
    <row r="2944" spans="1:18" x14ac:dyDescent="0.3">
      <c r="A2944">
        <f>Weekly_Calculations!A2945</f>
        <v>2942</v>
      </c>
      <c r="B2944" s="5">
        <f ca="1">Weekly_Calculations!B2945</f>
        <v>9.2426035502958577E-5</v>
      </c>
      <c r="C2944" s="6">
        <f ca="1">Weekly_Calculations!C2945</f>
        <v>1</v>
      </c>
      <c r="D2944" s="6">
        <f ca="1">Weekly_Calculations!D2945</f>
        <v>2.7435576923076921</v>
      </c>
      <c r="E2944" s="6">
        <f ca="1">Weekly_Calculations!E2945</f>
        <v>1.4067115384615385</v>
      </c>
      <c r="F2944" s="6">
        <f ca="1">Weekly_Calculations!F2945</f>
        <v>3.8571153846153847</v>
      </c>
      <c r="G2944" s="6">
        <f ca="1">Weekly_Calculations!G2945</f>
        <v>1.733423076923077</v>
      </c>
      <c r="H2944" s="6">
        <f ca="1">Weekly_Calculations!H2945</f>
        <v>4.7705384615384618</v>
      </c>
      <c r="I2944" s="6">
        <f ca="1">Weekly_Calculations!I2945</f>
        <v>2.4335576923076925</v>
      </c>
      <c r="J2944" s="6">
        <f ca="1">Weekly_Calculations!J2945</f>
        <v>6.710807692307692</v>
      </c>
      <c r="K2944" s="6">
        <f ca="1">Weekly_Calculations!K2945</f>
        <v>1.3167115384615384</v>
      </c>
      <c r="L2944" s="6">
        <f ca="1">Weekly_Calculations!L2945</f>
        <v>3.6136923076923084</v>
      </c>
      <c r="M2944" s="6">
        <f ca="1">Weekly_Calculations!M2945</f>
        <v>1.8401346153846156</v>
      </c>
      <c r="N2944" s="6">
        <f ca="1">Weekly_Calculations!N2945</f>
        <v>5.0772500000000003</v>
      </c>
      <c r="O2944" s="6">
        <f ca="1">Weekly_Calculations!O2945</f>
        <v>2.276846153846154</v>
      </c>
      <c r="P2944" s="6">
        <f ca="1">Weekly_Calculations!P2945</f>
        <v>6.2840961538461535</v>
      </c>
      <c r="Q2944" s="6">
        <f ca="1">Weekly_Calculations!Q2945</f>
        <v>3.2069807692307686</v>
      </c>
      <c r="R2944" s="6">
        <f ca="1">Weekly_Calculations!R2945</f>
        <v>8.8377884615384623</v>
      </c>
    </row>
    <row r="2945" spans="1:18" x14ac:dyDescent="0.3">
      <c r="A2945">
        <f>Weekly_Calculations!A2946</f>
        <v>2943</v>
      </c>
      <c r="B2945" s="5">
        <f ca="1">Weekly_Calculations!B2946</f>
        <v>9.2551775147928987E-5</v>
      </c>
      <c r="C2945" s="6">
        <f ca="1">Weekly_Calculations!C2946</f>
        <v>1</v>
      </c>
      <c r="D2945" s="6">
        <f ca="1">Weekly_Calculations!D2946</f>
        <v>2.7435096153846152</v>
      </c>
      <c r="E2945" s="6">
        <f ca="1">Weekly_Calculations!E2946</f>
        <v>1.4067019230769229</v>
      </c>
      <c r="F2945" s="6">
        <f ca="1">Weekly_Calculations!F2946</f>
        <v>3.857019230769231</v>
      </c>
      <c r="G2945" s="6">
        <f ca="1">Weekly_Calculations!G2946</f>
        <v>1.7334038461538461</v>
      </c>
      <c r="H2945" s="6">
        <f ca="1">Weekly_Calculations!H2946</f>
        <v>4.7704230769230778</v>
      </c>
      <c r="I2945" s="6">
        <f ca="1">Weekly_Calculations!I2946</f>
        <v>2.4335096153846152</v>
      </c>
      <c r="J2945" s="6">
        <f ca="1">Weekly_Calculations!J2946</f>
        <v>6.710634615384615</v>
      </c>
      <c r="K2945" s="6">
        <f ca="1">Weekly_Calculations!K2946</f>
        <v>1.316701923076923</v>
      </c>
      <c r="L2945" s="6">
        <f ca="1">Weekly_Calculations!L2946</f>
        <v>3.6136153846153851</v>
      </c>
      <c r="M2945" s="6">
        <f ca="1">Weekly_Calculations!M2946</f>
        <v>1.8401057692307692</v>
      </c>
      <c r="N2945" s="6">
        <f ca="1">Weekly_Calculations!N2946</f>
        <v>5.0771250000000006</v>
      </c>
      <c r="O2945" s="6">
        <f ca="1">Weekly_Calculations!O2946</f>
        <v>2.2768076923076928</v>
      </c>
      <c r="P2945" s="6">
        <f ca="1">Weekly_Calculations!P2946</f>
        <v>6.2839326923076921</v>
      </c>
      <c r="Q2945" s="6">
        <f ca="1">Weekly_Calculations!Q2946</f>
        <v>3.2069134615384614</v>
      </c>
      <c r="R2945" s="6">
        <f ca="1">Weekly_Calculations!R2946</f>
        <v>8.8375480769230759</v>
      </c>
    </row>
    <row r="2946" spans="1:18" x14ac:dyDescent="0.3">
      <c r="A2946">
        <f>Weekly_Calculations!A2947</f>
        <v>2944</v>
      </c>
      <c r="B2946" s="5">
        <f ca="1">Weekly_Calculations!B2947</f>
        <v>9.267751479289941E-5</v>
      </c>
      <c r="C2946" s="6">
        <f ca="1">Weekly_Calculations!C2947</f>
        <v>1</v>
      </c>
      <c r="D2946" s="6">
        <f ca="1">Weekly_Calculations!D2947</f>
        <v>2.7434615384615384</v>
      </c>
      <c r="E2946" s="6">
        <f ca="1">Weekly_Calculations!E2947</f>
        <v>1.4066923076923077</v>
      </c>
      <c r="F2946" s="6">
        <f ca="1">Weekly_Calculations!F2947</f>
        <v>3.8569230769230773</v>
      </c>
      <c r="G2946" s="6">
        <f ca="1">Weekly_Calculations!G2947</f>
        <v>1.7333846153846153</v>
      </c>
      <c r="H2946" s="6">
        <f ca="1">Weekly_Calculations!H2947</f>
        <v>4.7703076923076928</v>
      </c>
      <c r="I2946" s="6">
        <f ca="1">Weekly_Calculations!I2947</f>
        <v>2.4334615384615383</v>
      </c>
      <c r="J2946" s="6">
        <f ca="1">Weekly_Calculations!J2947</f>
        <v>6.710461538461538</v>
      </c>
      <c r="K2946" s="6">
        <f ca="1">Weekly_Calculations!K2947</f>
        <v>1.3166923076923078</v>
      </c>
      <c r="L2946" s="6">
        <f ca="1">Weekly_Calculations!L2947</f>
        <v>3.6135384615384618</v>
      </c>
      <c r="M2946" s="6">
        <f ca="1">Weekly_Calculations!M2947</f>
        <v>1.8400769230769232</v>
      </c>
      <c r="N2946" s="6">
        <f ca="1">Weekly_Calculations!N2947</f>
        <v>5.077</v>
      </c>
      <c r="O2946" s="6">
        <f ca="1">Weekly_Calculations!O2947</f>
        <v>2.2767692307692311</v>
      </c>
      <c r="P2946" s="6">
        <f ca="1">Weekly_Calculations!P2947</f>
        <v>6.2837692307692308</v>
      </c>
      <c r="Q2946" s="6">
        <f ca="1">Weekly_Calculations!Q2947</f>
        <v>3.2068461538461537</v>
      </c>
      <c r="R2946" s="6">
        <f ca="1">Weekly_Calculations!R2947</f>
        <v>8.837307692307693</v>
      </c>
    </row>
    <row r="2947" spans="1:18" x14ac:dyDescent="0.3">
      <c r="A2947">
        <f>Weekly_Calculations!A2948</f>
        <v>2945</v>
      </c>
      <c r="B2947" s="5">
        <f ca="1">Weekly_Calculations!B2948</f>
        <v>9.2803254437869807E-5</v>
      </c>
      <c r="C2947" s="6">
        <f ca="1">Weekly_Calculations!C2948</f>
        <v>1</v>
      </c>
      <c r="D2947" s="6">
        <f ca="1">Weekly_Calculations!D2948</f>
        <v>2.7434134615384611</v>
      </c>
      <c r="E2947" s="6">
        <f ca="1">Weekly_Calculations!E2948</f>
        <v>1.4066826923076923</v>
      </c>
      <c r="F2947" s="6">
        <f ca="1">Weekly_Calculations!F2948</f>
        <v>3.8568269230769232</v>
      </c>
      <c r="G2947" s="6">
        <f ca="1">Weekly_Calculations!G2948</f>
        <v>1.7333653846153845</v>
      </c>
      <c r="H2947" s="6">
        <f ca="1">Weekly_Calculations!H2948</f>
        <v>4.7701923076923078</v>
      </c>
      <c r="I2947" s="6">
        <f ca="1">Weekly_Calculations!I2948</f>
        <v>2.4334134615384615</v>
      </c>
      <c r="J2947" s="6">
        <f ca="1">Weekly_Calculations!J2948</f>
        <v>6.710288461538461</v>
      </c>
      <c r="K2947" s="6">
        <f ca="1">Weekly_Calculations!K2948</f>
        <v>1.3166826923076922</v>
      </c>
      <c r="L2947" s="6">
        <f ca="1">Weekly_Calculations!L2948</f>
        <v>3.6134615384615389</v>
      </c>
      <c r="M2947" s="6">
        <f ca="1">Weekly_Calculations!M2948</f>
        <v>1.8400480769230771</v>
      </c>
      <c r="N2947" s="6">
        <f ca="1">Weekly_Calculations!N2948</f>
        <v>5.0768750000000002</v>
      </c>
      <c r="O2947" s="6">
        <f ca="1">Weekly_Calculations!O2948</f>
        <v>2.2767307692307694</v>
      </c>
      <c r="P2947" s="6">
        <f ca="1">Weekly_Calculations!P2948</f>
        <v>6.2836057692307694</v>
      </c>
      <c r="Q2947" s="6">
        <f ca="1">Weekly_Calculations!Q2948</f>
        <v>3.206778846153846</v>
      </c>
      <c r="R2947" s="6">
        <f ca="1">Weekly_Calculations!R2948</f>
        <v>8.8370673076923083</v>
      </c>
    </row>
    <row r="2948" spans="1:18" x14ac:dyDescent="0.3">
      <c r="A2948">
        <f>Weekly_Calculations!A2949</f>
        <v>2946</v>
      </c>
      <c r="B2948" s="5">
        <f ca="1">Weekly_Calculations!B2949</f>
        <v>9.292899408284023E-5</v>
      </c>
      <c r="C2948" s="6">
        <f ca="1">Weekly_Calculations!C2949</f>
        <v>1</v>
      </c>
      <c r="D2948" s="6">
        <f ca="1">Weekly_Calculations!D2949</f>
        <v>2.7433653846153843</v>
      </c>
      <c r="E2948" s="6">
        <f ca="1">Weekly_Calculations!E2949</f>
        <v>1.4066730769230769</v>
      </c>
      <c r="F2948" s="6">
        <f ca="1">Weekly_Calculations!F2949</f>
        <v>3.8567307692307695</v>
      </c>
      <c r="G2948" s="6">
        <f ca="1">Weekly_Calculations!G2949</f>
        <v>1.7333461538461541</v>
      </c>
      <c r="H2948" s="6">
        <f ca="1">Weekly_Calculations!H2949</f>
        <v>4.7700769230769229</v>
      </c>
      <c r="I2948" s="6">
        <f ca="1">Weekly_Calculations!I2949</f>
        <v>2.4333653846153847</v>
      </c>
      <c r="J2948" s="6">
        <f ca="1">Weekly_Calculations!J2949</f>
        <v>6.710115384615384</v>
      </c>
      <c r="K2948" s="6">
        <f ca="1">Weekly_Calculations!K2949</f>
        <v>1.316673076923077</v>
      </c>
      <c r="L2948" s="6">
        <f ca="1">Weekly_Calculations!L2949</f>
        <v>3.6133846153846156</v>
      </c>
      <c r="M2948" s="6">
        <f ca="1">Weekly_Calculations!M2949</f>
        <v>1.8400192307692309</v>
      </c>
      <c r="N2948" s="6">
        <f ca="1">Weekly_Calculations!N2949</f>
        <v>5.0767500000000005</v>
      </c>
      <c r="O2948" s="6">
        <f ca="1">Weekly_Calculations!O2949</f>
        <v>2.2766923076923078</v>
      </c>
      <c r="P2948" s="6">
        <f ca="1">Weekly_Calculations!P2949</f>
        <v>6.283442307692308</v>
      </c>
      <c r="Q2948" s="6">
        <f ca="1">Weekly_Calculations!Q2949</f>
        <v>3.2067115384615379</v>
      </c>
      <c r="R2948" s="6">
        <f ca="1">Weekly_Calculations!R2949</f>
        <v>8.8368269230769236</v>
      </c>
    </row>
    <row r="2949" spans="1:18" x14ac:dyDescent="0.3">
      <c r="A2949">
        <f>Weekly_Calculations!A2950</f>
        <v>2947</v>
      </c>
      <c r="B2949" s="5">
        <f ca="1">Weekly_Calculations!B2950</f>
        <v>9.3054733727810653E-5</v>
      </c>
      <c r="C2949" s="6">
        <f ca="1">Weekly_Calculations!C2950</f>
        <v>1</v>
      </c>
      <c r="D2949" s="6">
        <f ca="1">Weekly_Calculations!D2950</f>
        <v>2.7433173076923074</v>
      </c>
      <c r="E2949" s="6">
        <f ca="1">Weekly_Calculations!E2950</f>
        <v>1.4066634615384614</v>
      </c>
      <c r="F2949" s="6">
        <f ca="1">Weekly_Calculations!F2950</f>
        <v>3.8566346153846158</v>
      </c>
      <c r="G2949" s="6">
        <f ca="1">Weekly_Calculations!G2950</f>
        <v>1.7333269230769233</v>
      </c>
      <c r="H2949" s="6">
        <f ca="1">Weekly_Calculations!H2950</f>
        <v>4.7699615384615388</v>
      </c>
      <c r="I2949" s="6">
        <f ca="1">Weekly_Calculations!I2950</f>
        <v>2.4333173076923078</v>
      </c>
      <c r="J2949" s="6">
        <f ca="1">Weekly_Calculations!J2950</f>
        <v>6.709942307692307</v>
      </c>
      <c r="K2949" s="6">
        <f ca="1">Weekly_Calculations!K2950</f>
        <v>1.3166634615384616</v>
      </c>
      <c r="L2949" s="6">
        <f ca="1">Weekly_Calculations!L2950</f>
        <v>3.6133076923076923</v>
      </c>
      <c r="M2949" s="6">
        <f ca="1">Weekly_Calculations!M2950</f>
        <v>1.8399903846153847</v>
      </c>
      <c r="N2949" s="6">
        <f ca="1">Weekly_Calculations!N2950</f>
        <v>5.0766249999999999</v>
      </c>
      <c r="O2949" s="6">
        <f ca="1">Weekly_Calculations!O2950</f>
        <v>2.2766538461538461</v>
      </c>
      <c r="P2949" s="6">
        <f ca="1">Weekly_Calculations!P2950</f>
        <v>6.2832788461538458</v>
      </c>
      <c r="Q2949" s="6">
        <f ca="1">Weekly_Calculations!Q2950</f>
        <v>3.2066442307692307</v>
      </c>
      <c r="R2949" s="6">
        <f ca="1">Weekly_Calculations!R2950</f>
        <v>8.836586538461539</v>
      </c>
    </row>
    <row r="2950" spans="1:18" x14ac:dyDescent="0.3">
      <c r="A2950">
        <f>Weekly_Calculations!A2951</f>
        <v>2948</v>
      </c>
      <c r="B2950" s="5">
        <f ca="1">Weekly_Calculations!B2951</f>
        <v>9.3180473372781063E-5</v>
      </c>
      <c r="C2950" s="6">
        <f ca="1">Weekly_Calculations!C2951</f>
        <v>1</v>
      </c>
      <c r="D2950" s="6">
        <f ca="1">Weekly_Calculations!D2951</f>
        <v>2.7432692307692301</v>
      </c>
      <c r="E2950" s="6">
        <f ca="1">Weekly_Calculations!E2951</f>
        <v>1.406653846153846</v>
      </c>
      <c r="F2950" s="6">
        <f ca="1">Weekly_Calculations!F2951</f>
        <v>3.8565384615384617</v>
      </c>
      <c r="G2950" s="6">
        <f ca="1">Weekly_Calculations!G2951</f>
        <v>1.7333076923076922</v>
      </c>
      <c r="H2950" s="6">
        <f ca="1">Weekly_Calculations!H2951</f>
        <v>4.7698461538461547</v>
      </c>
      <c r="I2950" s="6">
        <f ca="1">Weekly_Calculations!I2951</f>
        <v>2.433269230769231</v>
      </c>
      <c r="J2950" s="6">
        <f ca="1">Weekly_Calculations!J2951</f>
        <v>6.7097692307692309</v>
      </c>
      <c r="K2950" s="6">
        <f ca="1">Weekly_Calculations!K2951</f>
        <v>1.3166538461538462</v>
      </c>
      <c r="L2950" s="6">
        <f ca="1">Weekly_Calculations!L2951</f>
        <v>3.6132307692307695</v>
      </c>
      <c r="M2950" s="6">
        <f ca="1">Weekly_Calculations!M2951</f>
        <v>1.8399615384615386</v>
      </c>
      <c r="N2950" s="6">
        <f ca="1">Weekly_Calculations!N2951</f>
        <v>5.0765000000000002</v>
      </c>
      <c r="O2950" s="6">
        <f ca="1">Weekly_Calculations!O2951</f>
        <v>2.2766153846153845</v>
      </c>
      <c r="P2950" s="6">
        <f ca="1">Weekly_Calculations!P2951</f>
        <v>6.2831153846153844</v>
      </c>
      <c r="Q2950" s="6">
        <f ca="1">Weekly_Calculations!Q2951</f>
        <v>3.206576923076923</v>
      </c>
      <c r="R2950" s="6">
        <f ca="1">Weekly_Calculations!R2951</f>
        <v>8.8363461538461543</v>
      </c>
    </row>
    <row r="2951" spans="1:18" x14ac:dyDescent="0.3">
      <c r="A2951">
        <f>Weekly_Calculations!A2952</f>
        <v>2949</v>
      </c>
      <c r="B2951" s="5">
        <f ca="1">Weekly_Calculations!B2952</f>
        <v>9.3306213017751473E-5</v>
      </c>
      <c r="C2951" s="6">
        <f ca="1">Weekly_Calculations!C2952</f>
        <v>1</v>
      </c>
      <c r="D2951" s="6">
        <f ca="1">Weekly_Calculations!D2952</f>
        <v>2.7432211538461537</v>
      </c>
      <c r="E2951" s="6">
        <f ca="1">Weekly_Calculations!E2952</f>
        <v>1.4066442307692306</v>
      </c>
      <c r="F2951" s="6">
        <f ca="1">Weekly_Calculations!F2952</f>
        <v>3.856442307692308</v>
      </c>
      <c r="G2951" s="6">
        <f ca="1">Weekly_Calculations!G2952</f>
        <v>1.7332884615384616</v>
      </c>
      <c r="H2951" s="6">
        <f ca="1">Weekly_Calculations!H2952</f>
        <v>4.7697307692307698</v>
      </c>
      <c r="I2951" s="6">
        <f ca="1">Weekly_Calculations!I2952</f>
        <v>2.4332211538461541</v>
      </c>
      <c r="J2951" s="6">
        <f ca="1">Weekly_Calculations!J2952</f>
        <v>6.709596153846153</v>
      </c>
      <c r="K2951" s="6">
        <f ca="1">Weekly_Calculations!K2952</f>
        <v>1.3166442307692308</v>
      </c>
      <c r="L2951" s="6">
        <f ca="1">Weekly_Calculations!L2952</f>
        <v>3.6131538461538462</v>
      </c>
      <c r="M2951" s="6">
        <f ca="1">Weekly_Calculations!M2952</f>
        <v>1.8399326923076926</v>
      </c>
      <c r="N2951" s="6">
        <f ca="1">Weekly_Calculations!N2952</f>
        <v>5.0763750000000005</v>
      </c>
      <c r="O2951" s="6">
        <f ca="1">Weekly_Calculations!O2952</f>
        <v>2.2765769230769233</v>
      </c>
      <c r="P2951" s="6">
        <f ca="1">Weekly_Calculations!P2952</f>
        <v>6.2829519230769231</v>
      </c>
      <c r="Q2951" s="6">
        <f ca="1">Weekly_Calculations!Q2952</f>
        <v>3.2065096153846149</v>
      </c>
      <c r="R2951" s="6">
        <f ca="1">Weekly_Calculations!R2952</f>
        <v>8.8361057692307696</v>
      </c>
    </row>
    <row r="2952" spans="1:18" x14ac:dyDescent="0.3">
      <c r="A2952">
        <f>Weekly_Calculations!A2953</f>
        <v>2950</v>
      </c>
      <c r="B2952" s="5">
        <f ca="1">Weekly_Calculations!B2953</f>
        <v>9.3431952662721896E-5</v>
      </c>
      <c r="C2952" s="6">
        <f ca="1">Weekly_Calculations!C2953</f>
        <v>1</v>
      </c>
      <c r="D2952" s="6">
        <f ca="1">Weekly_Calculations!D2953</f>
        <v>2.7431730769230764</v>
      </c>
      <c r="E2952" s="6">
        <f ca="1">Weekly_Calculations!E2953</f>
        <v>1.4066346153846152</v>
      </c>
      <c r="F2952" s="6">
        <f ca="1">Weekly_Calculations!F2953</f>
        <v>3.8563461538461539</v>
      </c>
      <c r="G2952" s="6">
        <f ca="1">Weekly_Calculations!G2953</f>
        <v>1.7332692307692308</v>
      </c>
      <c r="H2952" s="6">
        <f ca="1">Weekly_Calculations!H2953</f>
        <v>4.7696153846153848</v>
      </c>
      <c r="I2952" s="6">
        <f ca="1">Weekly_Calculations!I2953</f>
        <v>2.4331730769230768</v>
      </c>
      <c r="J2952" s="6">
        <f ca="1">Weekly_Calculations!J2953</f>
        <v>6.7094230769230769</v>
      </c>
      <c r="K2952" s="6">
        <f ca="1">Weekly_Calculations!K2953</f>
        <v>1.3166346153846153</v>
      </c>
      <c r="L2952" s="6">
        <f ca="1">Weekly_Calculations!L2953</f>
        <v>3.6130769230769233</v>
      </c>
      <c r="M2952" s="6">
        <f ca="1">Weekly_Calculations!M2953</f>
        <v>1.8399038461538462</v>
      </c>
      <c r="N2952" s="6">
        <f ca="1">Weekly_Calculations!N2953</f>
        <v>5.0762499999999999</v>
      </c>
      <c r="O2952" s="6">
        <f ca="1">Weekly_Calculations!O2953</f>
        <v>2.2765384615384616</v>
      </c>
      <c r="P2952" s="6">
        <f ca="1">Weekly_Calculations!P2953</f>
        <v>6.2827884615384617</v>
      </c>
      <c r="Q2952" s="6">
        <f ca="1">Weekly_Calculations!Q2953</f>
        <v>3.2064423076923072</v>
      </c>
      <c r="R2952" s="6">
        <f ca="1">Weekly_Calculations!R2953</f>
        <v>8.835865384615385</v>
      </c>
    </row>
    <row r="2953" spans="1:18" x14ac:dyDescent="0.3">
      <c r="A2953">
        <f>Weekly_Calculations!A2954</f>
        <v>2951</v>
      </c>
      <c r="B2953" s="5">
        <f ca="1">Weekly_Calculations!B2954</f>
        <v>9.3557692307692306E-5</v>
      </c>
      <c r="C2953" s="6">
        <f ca="1">Weekly_Calculations!C2954</f>
        <v>1</v>
      </c>
      <c r="D2953" s="6">
        <f ca="1">Weekly_Calculations!D2954</f>
        <v>2.7431249999999996</v>
      </c>
      <c r="E2953" s="6">
        <f ca="1">Weekly_Calculations!E2954</f>
        <v>1.406625</v>
      </c>
      <c r="F2953" s="6">
        <f ca="1">Weekly_Calculations!F2954</f>
        <v>3.8562500000000002</v>
      </c>
      <c r="G2953" s="6">
        <f ca="1">Weekly_Calculations!G2954</f>
        <v>1.73325</v>
      </c>
      <c r="H2953" s="6">
        <f ca="1">Weekly_Calculations!H2954</f>
        <v>4.7695000000000007</v>
      </c>
      <c r="I2953" s="6">
        <f ca="1">Weekly_Calculations!I2954</f>
        <v>2.433125</v>
      </c>
      <c r="J2953" s="6">
        <f ca="1">Weekly_Calculations!J2954</f>
        <v>6.709249999999999</v>
      </c>
      <c r="K2953" s="6">
        <f ca="1">Weekly_Calculations!K2954</f>
        <v>1.3166249999999999</v>
      </c>
      <c r="L2953" s="6">
        <f ca="1">Weekly_Calculations!L2954</f>
        <v>3.6130000000000004</v>
      </c>
      <c r="M2953" s="6">
        <f ca="1">Weekly_Calculations!M2954</f>
        <v>1.8398750000000001</v>
      </c>
      <c r="N2953" s="6">
        <f ca="1">Weekly_Calculations!N2954</f>
        <v>5.0761250000000002</v>
      </c>
      <c r="O2953" s="6">
        <f ca="1">Weekly_Calculations!O2954</f>
        <v>2.2765000000000004</v>
      </c>
      <c r="P2953" s="6">
        <f ca="1">Weekly_Calculations!P2954</f>
        <v>6.2826249999999995</v>
      </c>
      <c r="Q2953" s="6">
        <f ca="1">Weekly_Calculations!Q2954</f>
        <v>3.2063749999999995</v>
      </c>
      <c r="R2953" s="6">
        <f ca="1">Weekly_Calculations!R2954</f>
        <v>8.8356250000000003</v>
      </c>
    </row>
    <row r="2954" spans="1:18" x14ac:dyDescent="0.3">
      <c r="A2954">
        <f>Weekly_Calculations!A2955</f>
        <v>2952</v>
      </c>
      <c r="B2954" s="5">
        <f ca="1">Weekly_Calculations!B2955</f>
        <v>9.3683431952662716E-5</v>
      </c>
      <c r="C2954" s="6">
        <f ca="1">Weekly_Calculations!C2955</f>
        <v>1</v>
      </c>
      <c r="D2954" s="6">
        <f ca="1">Weekly_Calculations!D2955</f>
        <v>2.7430769230769227</v>
      </c>
      <c r="E2954" s="6">
        <f ca="1">Weekly_Calculations!E2955</f>
        <v>1.4066153846153846</v>
      </c>
      <c r="F2954" s="6">
        <f ca="1">Weekly_Calculations!F2955</f>
        <v>3.8561538461538465</v>
      </c>
      <c r="G2954" s="6">
        <f ca="1">Weekly_Calculations!G2955</f>
        <v>1.7332307692307694</v>
      </c>
      <c r="H2954" s="6">
        <f ca="1">Weekly_Calculations!H2955</f>
        <v>4.7693846153846158</v>
      </c>
      <c r="I2954" s="6">
        <f ca="1">Weekly_Calculations!I2955</f>
        <v>2.4330769230769231</v>
      </c>
      <c r="J2954" s="6">
        <f ca="1">Weekly_Calculations!J2955</f>
        <v>6.7090769230769229</v>
      </c>
      <c r="K2954" s="6">
        <f ca="1">Weekly_Calculations!K2955</f>
        <v>1.3166153846153845</v>
      </c>
      <c r="L2954" s="6">
        <f ca="1">Weekly_Calculations!L2955</f>
        <v>3.6129230769230771</v>
      </c>
      <c r="M2954" s="6">
        <f ca="1">Weekly_Calculations!M2955</f>
        <v>1.8398461538461541</v>
      </c>
      <c r="N2954" s="6">
        <f ca="1">Weekly_Calculations!N2955</f>
        <v>5.0760000000000005</v>
      </c>
      <c r="O2954" s="6">
        <f ca="1">Weekly_Calculations!O2955</f>
        <v>2.2764615384615388</v>
      </c>
      <c r="P2954" s="6">
        <f ca="1">Weekly_Calculations!P2955</f>
        <v>6.2824615384615381</v>
      </c>
      <c r="Q2954" s="6">
        <f ca="1">Weekly_Calculations!Q2955</f>
        <v>3.2063076923076919</v>
      </c>
      <c r="R2954" s="6">
        <f ca="1">Weekly_Calculations!R2955</f>
        <v>8.8353846153846156</v>
      </c>
    </row>
    <row r="2955" spans="1:18" x14ac:dyDescent="0.3">
      <c r="A2955">
        <f>Weekly_Calculations!A2956</f>
        <v>2953</v>
      </c>
      <c r="B2955" s="5">
        <f ca="1">Weekly_Calculations!B2956</f>
        <v>9.3809171597633126E-5</v>
      </c>
      <c r="C2955" s="6">
        <f ca="1">Weekly_Calculations!C2956</f>
        <v>1</v>
      </c>
      <c r="D2955" s="6">
        <f ca="1">Weekly_Calculations!D2956</f>
        <v>2.7430288461538459</v>
      </c>
      <c r="E2955" s="6">
        <f ca="1">Weekly_Calculations!E2956</f>
        <v>1.4066057692307692</v>
      </c>
      <c r="F2955" s="6">
        <f ca="1">Weekly_Calculations!F2956</f>
        <v>3.8560576923076928</v>
      </c>
      <c r="G2955" s="6">
        <f ca="1">Weekly_Calculations!G2956</f>
        <v>1.7332115384615385</v>
      </c>
      <c r="H2955" s="6">
        <f ca="1">Weekly_Calculations!H2956</f>
        <v>4.7692692307692317</v>
      </c>
      <c r="I2955" s="6">
        <f ca="1">Weekly_Calculations!I2956</f>
        <v>2.4330288461538463</v>
      </c>
      <c r="J2955" s="6">
        <f ca="1">Weekly_Calculations!J2956</f>
        <v>6.7089038461538459</v>
      </c>
      <c r="K2955" s="6">
        <f ca="1">Weekly_Calculations!K2956</f>
        <v>1.3166057692307693</v>
      </c>
      <c r="L2955" s="6">
        <f ca="1">Weekly_Calculations!L2956</f>
        <v>3.6128461538461543</v>
      </c>
      <c r="M2955" s="6">
        <f ca="1">Weekly_Calculations!M2956</f>
        <v>1.8398173076923077</v>
      </c>
      <c r="N2955" s="6">
        <f ca="1">Weekly_Calculations!N2956</f>
        <v>5.0758749999999999</v>
      </c>
      <c r="O2955" s="6">
        <f ca="1">Weekly_Calculations!O2956</f>
        <v>2.2764230769230771</v>
      </c>
      <c r="P2955" s="6">
        <f ca="1">Weekly_Calculations!P2956</f>
        <v>6.2822980769230767</v>
      </c>
      <c r="Q2955" s="6">
        <f ca="1">Weekly_Calculations!Q2956</f>
        <v>3.2062403846153842</v>
      </c>
      <c r="R2955" s="6">
        <f ca="1">Weekly_Calculations!R2956</f>
        <v>8.8351442307692309</v>
      </c>
    </row>
    <row r="2956" spans="1:18" x14ac:dyDescent="0.3">
      <c r="A2956">
        <f>Weekly_Calculations!A2957</f>
        <v>2954</v>
      </c>
      <c r="B2956" s="5">
        <f ca="1">Weekly_Calculations!B2957</f>
        <v>9.3934911242603535E-5</v>
      </c>
      <c r="C2956" s="6">
        <f ca="1">Weekly_Calculations!C2957</f>
        <v>1</v>
      </c>
      <c r="D2956" s="6">
        <f ca="1">Weekly_Calculations!D2957</f>
        <v>2.7429807692307691</v>
      </c>
      <c r="E2956" s="6">
        <f ca="1">Weekly_Calculations!E2957</f>
        <v>1.4065961538461538</v>
      </c>
      <c r="F2956" s="6">
        <f ca="1">Weekly_Calculations!F2957</f>
        <v>3.8559615384615391</v>
      </c>
      <c r="G2956" s="6">
        <f ca="1">Weekly_Calculations!G2957</f>
        <v>1.7331923076923079</v>
      </c>
      <c r="H2956" s="6">
        <f ca="1">Weekly_Calculations!H2957</f>
        <v>4.7691538461538467</v>
      </c>
      <c r="I2956" s="6">
        <f ca="1">Weekly_Calculations!I2957</f>
        <v>2.4329807692307694</v>
      </c>
      <c r="J2956" s="6">
        <f ca="1">Weekly_Calculations!J2957</f>
        <v>6.7087307692307689</v>
      </c>
      <c r="K2956" s="6">
        <f ca="1">Weekly_Calculations!K2957</f>
        <v>1.3165961538461539</v>
      </c>
      <c r="L2956" s="6">
        <f ca="1">Weekly_Calculations!L2957</f>
        <v>3.612769230769231</v>
      </c>
      <c r="M2956" s="6">
        <f ca="1">Weekly_Calculations!M2957</f>
        <v>1.8397884615384617</v>
      </c>
      <c r="N2956" s="6">
        <f ca="1">Weekly_Calculations!N2957</f>
        <v>5.0757500000000002</v>
      </c>
      <c r="O2956" s="6">
        <f ca="1">Weekly_Calculations!O2957</f>
        <v>2.2763846153846155</v>
      </c>
      <c r="P2956" s="6">
        <f ca="1">Weekly_Calculations!P2957</f>
        <v>6.2821346153846154</v>
      </c>
      <c r="Q2956" s="6">
        <f ca="1">Weekly_Calculations!Q2957</f>
        <v>3.2061730769230765</v>
      </c>
      <c r="R2956" s="6">
        <f ca="1">Weekly_Calculations!R2957</f>
        <v>8.8349038461538463</v>
      </c>
    </row>
    <row r="2957" spans="1:18" x14ac:dyDescent="0.3">
      <c r="A2957">
        <f>Weekly_Calculations!A2958</f>
        <v>2955</v>
      </c>
      <c r="B2957" s="5">
        <f ca="1">Weekly_Calculations!B2958</f>
        <v>9.4060650887573959E-5</v>
      </c>
      <c r="C2957" s="6">
        <f ca="1">Weekly_Calculations!C2958</f>
        <v>1</v>
      </c>
      <c r="D2957" s="6">
        <f ca="1">Weekly_Calculations!D2958</f>
        <v>2.7429326923076918</v>
      </c>
      <c r="E2957" s="6">
        <f ca="1">Weekly_Calculations!E2958</f>
        <v>1.4065865384615384</v>
      </c>
      <c r="F2957" s="6">
        <f ca="1">Weekly_Calculations!F2958</f>
        <v>3.855865384615385</v>
      </c>
      <c r="G2957" s="6">
        <f ca="1">Weekly_Calculations!G2958</f>
        <v>1.7331730769230771</v>
      </c>
      <c r="H2957" s="6">
        <f ca="1">Weekly_Calculations!H2958</f>
        <v>4.7690384615384618</v>
      </c>
      <c r="I2957" s="6">
        <f ca="1">Weekly_Calculations!I2958</f>
        <v>2.4329326923076926</v>
      </c>
      <c r="J2957" s="6">
        <f ca="1">Weekly_Calculations!J2958</f>
        <v>6.7085576923076919</v>
      </c>
      <c r="K2957" s="6">
        <f ca="1">Weekly_Calculations!K2958</f>
        <v>1.3165865384615385</v>
      </c>
      <c r="L2957" s="6">
        <f ca="1">Weekly_Calculations!L2958</f>
        <v>3.6126923076923081</v>
      </c>
      <c r="M2957" s="6">
        <f ca="1">Weekly_Calculations!M2958</f>
        <v>1.8397596153846156</v>
      </c>
      <c r="N2957" s="6">
        <f ca="1">Weekly_Calculations!N2958</f>
        <v>5.0756250000000005</v>
      </c>
      <c r="O2957" s="6">
        <f ca="1">Weekly_Calculations!O2958</f>
        <v>2.2763461538461542</v>
      </c>
      <c r="P2957" s="6">
        <f ca="1">Weekly_Calculations!P2958</f>
        <v>6.281971153846154</v>
      </c>
      <c r="Q2957" s="6">
        <f ca="1">Weekly_Calculations!Q2958</f>
        <v>3.2061057692307688</v>
      </c>
      <c r="R2957" s="6">
        <f ca="1">Weekly_Calculations!R2958</f>
        <v>8.8346634615384616</v>
      </c>
    </row>
    <row r="2958" spans="1:18" x14ac:dyDescent="0.3">
      <c r="A2958">
        <f>Weekly_Calculations!A2959</f>
        <v>2956</v>
      </c>
      <c r="B2958" s="5">
        <f ca="1">Weekly_Calculations!B2959</f>
        <v>9.4186390532544369E-5</v>
      </c>
      <c r="C2958" s="6">
        <f ca="1">Weekly_Calculations!C2959</f>
        <v>1</v>
      </c>
      <c r="D2958" s="6">
        <f ca="1">Weekly_Calculations!D2959</f>
        <v>2.7428846153846154</v>
      </c>
      <c r="E2958" s="6">
        <f ca="1">Weekly_Calculations!E2959</f>
        <v>1.4065769230769229</v>
      </c>
      <c r="F2958" s="6">
        <f ca="1">Weekly_Calculations!F2959</f>
        <v>3.8557692307692308</v>
      </c>
      <c r="G2958" s="6">
        <f ca="1">Weekly_Calculations!G2959</f>
        <v>1.7331538461538463</v>
      </c>
      <c r="H2958" s="6">
        <f ca="1">Weekly_Calculations!H2959</f>
        <v>4.7689230769230768</v>
      </c>
      <c r="I2958" s="6">
        <f ca="1">Weekly_Calculations!I2959</f>
        <v>2.4328846153846158</v>
      </c>
      <c r="J2958" s="6">
        <f ca="1">Weekly_Calculations!J2959</f>
        <v>6.7083846153846149</v>
      </c>
      <c r="K2958" s="6">
        <f ca="1">Weekly_Calculations!K2959</f>
        <v>1.3165769230769231</v>
      </c>
      <c r="L2958" s="6">
        <f ca="1">Weekly_Calculations!L2959</f>
        <v>3.6126153846153848</v>
      </c>
      <c r="M2958" s="6">
        <f ca="1">Weekly_Calculations!M2959</f>
        <v>1.8397307692307692</v>
      </c>
      <c r="N2958" s="6">
        <f ca="1">Weekly_Calculations!N2959</f>
        <v>5.0754999999999999</v>
      </c>
      <c r="O2958" s="6">
        <f ca="1">Weekly_Calculations!O2959</f>
        <v>2.2763076923076926</v>
      </c>
      <c r="P2958" s="6">
        <f ca="1">Weekly_Calculations!P2959</f>
        <v>6.2818076923076926</v>
      </c>
      <c r="Q2958" s="6">
        <f ca="1">Weekly_Calculations!Q2959</f>
        <v>3.2060384615384612</v>
      </c>
      <c r="R2958" s="6">
        <f ca="1">Weekly_Calculations!R2959</f>
        <v>8.8344230769230769</v>
      </c>
    </row>
    <row r="2959" spans="1:18" x14ac:dyDescent="0.3">
      <c r="A2959">
        <f>Weekly_Calculations!A2960</f>
        <v>2957</v>
      </c>
      <c r="B2959" s="5">
        <f ca="1">Weekly_Calculations!B2960</f>
        <v>9.4312130177514778E-5</v>
      </c>
      <c r="C2959" s="6">
        <f ca="1">Weekly_Calculations!C2960</f>
        <v>1</v>
      </c>
      <c r="D2959" s="6">
        <f ca="1">Weekly_Calculations!D2960</f>
        <v>2.7428365384615385</v>
      </c>
      <c r="E2959" s="6">
        <f ca="1">Weekly_Calculations!E2960</f>
        <v>1.4065673076923075</v>
      </c>
      <c r="F2959" s="6">
        <f ca="1">Weekly_Calculations!F2960</f>
        <v>3.8556730769230771</v>
      </c>
      <c r="G2959" s="6">
        <f ca="1">Weekly_Calculations!G2960</f>
        <v>1.7331346153846157</v>
      </c>
      <c r="H2959" s="6">
        <f ca="1">Weekly_Calculations!H2960</f>
        <v>4.7688076923076927</v>
      </c>
      <c r="I2959" s="6">
        <f ca="1">Weekly_Calculations!I2960</f>
        <v>2.4328365384615389</v>
      </c>
      <c r="J2959" s="6">
        <f ca="1">Weekly_Calculations!J2960</f>
        <v>6.7082115384615388</v>
      </c>
      <c r="K2959" s="6">
        <f ca="1">Weekly_Calculations!K2960</f>
        <v>1.3165673076923077</v>
      </c>
      <c r="L2959" s="6">
        <f ca="1">Weekly_Calculations!L2960</f>
        <v>3.6125384615384615</v>
      </c>
      <c r="M2959" s="6">
        <f ca="1">Weekly_Calculations!M2960</f>
        <v>1.8397019230769232</v>
      </c>
      <c r="N2959" s="6">
        <f ca="1">Weekly_Calculations!N2960</f>
        <v>5.0753750000000002</v>
      </c>
      <c r="O2959" s="6">
        <f ca="1">Weekly_Calculations!O2960</f>
        <v>2.2762692307692309</v>
      </c>
      <c r="P2959" s="6">
        <f ca="1">Weekly_Calculations!P2960</f>
        <v>6.2816442307692304</v>
      </c>
      <c r="Q2959" s="6">
        <f ca="1">Weekly_Calculations!Q2960</f>
        <v>3.2059711538461535</v>
      </c>
      <c r="R2959" s="6">
        <f ca="1">Weekly_Calculations!R2960</f>
        <v>8.8341826923076923</v>
      </c>
    </row>
    <row r="2960" spans="1:18" x14ac:dyDescent="0.3">
      <c r="A2960">
        <f>Weekly_Calculations!A2961</f>
        <v>2958</v>
      </c>
      <c r="B2960" s="5">
        <f ca="1">Weekly_Calculations!B2961</f>
        <v>9.4437869822485202E-5</v>
      </c>
      <c r="C2960" s="6">
        <f ca="1">Weekly_Calculations!C2961</f>
        <v>1</v>
      </c>
      <c r="D2960" s="6">
        <f ca="1">Weekly_Calculations!D2961</f>
        <v>2.7427884615384608</v>
      </c>
      <c r="E2960" s="6">
        <f ca="1">Weekly_Calculations!E2961</f>
        <v>1.4065576923076921</v>
      </c>
      <c r="F2960" s="6">
        <f ca="1">Weekly_Calculations!F2961</f>
        <v>3.8555769230769235</v>
      </c>
      <c r="G2960" s="6">
        <f ca="1">Weekly_Calculations!G2961</f>
        <v>1.7331153846153846</v>
      </c>
      <c r="H2960" s="6">
        <f ca="1">Weekly_Calculations!H2961</f>
        <v>4.7686923076923087</v>
      </c>
      <c r="I2960" s="6">
        <f ca="1">Weekly_Calculations!I2961</f>
        <v>2.4327884615384616</v>
      </c>
      <c r="J2960" s="6">
        <f ca="1">Weekly_Calculations!J2961</f>
        <v>6.708038461538461</v>
      </c>
      <c r="K2960" s="6">
        <f ca="1">Weekly_Calculations!K2961</f>
        <v>1.3165576923076923</v>
      </c>
      <c r="L2960" s="6">
        <f ca="1">Weekly_Calculations!L2961</f>
        <v>3.6124615384615386</v>
      </c>
      <c r="M2960" s="6">
        <f ca="1">Weekly_Calculations!M2961</f>
        <v>1.8396730769230771</v>
      </c>
      <c r="N2960" s="6">
        <f ca="1">Weekly_Calculations!N2961</f>
        <v>5.0752500000000005</v>
      </c>
      <c r="O2960" s="6">
        <f ca="1">Weekly_Calculations!O2961</f>
        <v>2.2762307692307697</v>
      </c>
      <c r="P2960" s="6">
        <f ca="1">Weekly_Calculations!P2961</f>
        <v>6.281480769230769</v>
      </c>
      <c r="Q2960" s="6">
        <f ca="1">Weekly_Calculations!Q2961</f>
        <v>3.2059038461538458</v>
      </c>
      <c r="R2960" s="6">
        <f ca="1">Weekly_Calculations!R2961</f>
        <v>8.8339423076923076</v>
      </c>
    </row>
    <row r="2961" spans="1:18" x14ac:dyDescent="0.3">
      <c r="A2961">
        <f>Weekly_Calculations!A2962</f>
        <v>2959</v>
      </c>
      <c r="B2961" s="5">
        <f ca="1">Weekly_Calculations!B2962</f>
        <v>9.4563609467455625E-5</v>
      </c>
      <c r="C2961" s="6">
        <f ca="1">Weekly_Calculations!C2962</f>
        <v>1</v>
      </c>
      <c r="D2961" s="6">
        <f ca="1">Weekly_Calculations!D2962</f>
        <v>2.7427403846153844</v>
      </c>
      <c r="E2961" s="6">
        <f ca="1">Weekly_Calculations!E2962</f>
        <v>1.4065480769230767</v>
      </c>
      <c r="F2961" s="6">
        <f ca="1">Weekly_Calculations!F2962</f>
        <v>3.8554807692307698</v>
      </c>
      <c r="G2961" s="6">
        <f ca="1">Weekly_Calculations!G2962</f>
        <v>1.7330961538461538</v>
      </c>
      <c r="H2961" s="6">
        <f ca="1">Weekly_Calculations!H2962</f>
        <v>4.7685769230769237</v>
      </c>
      <c r="I2961" s="6">
        <f ca="1">Weekly_Calculations!I2962</f>
        <v>2.4327403846153848</v>
      </c>
      <c r="J2961" s="6">
        <f ca="1">Weekly_Calculations!J2962</f>
        <v>6.7078653846153848</v>
      </c>
      <c r="K2961" s="6">
        <f ca="1">Weekly_Calculations!K2962</f>
        <v>1.3165480769230768</v>
      </c>
      <c r="L2961" s="6">
        <f ca="1">Weekly_Calculations!L2962</f>
        <v>3.6123846153846153</v>
      </c>
      <c r="M2961" s="6">
        <f ca="1">Weekly_Calculations!M2962</f>
        <v>1.8396442307692311</v>
      </c>
      <c r="N2961" s="6">
        <f ca="1">Weekly_Calculations!N2962</f>
        <v>5.0751250000000008</v>
      </c>
      <c r="O2961" s="6">
        <f ca="1">Weekly_Calculations!O2962</f>
        <v>2.2761923076923081</v>
      </c>
      <c r="P2961" s="6">
        <f ca="1">Weekly_Calculations!P2962</f>
        <v>6.2813173076923077</v>
      </c>
      <c r="Q2961" s="6">
        <f ca="1">Weekly_Calculations!Q2962</f>
        <v>3.2058365384615382</v>
      </c>
      <c r="R2961" s="6">
        <f ca="1">Weekly_Calculations!R2962</f>
        <v>8.8337019230769229</v>
      </c>
    </row>
    <row r="2962" spans="1:18" x14ac:dyDescent="0.3">
      <c r="A2962">
        <f>Weekly_Calculations!A2963</f>
        <v>2960</v>
      </c>
      <c r="B2962" s="5">
        <f ca="1">Weekly_Calculations!B2963</f>
        <v>9.4689349112426035E-5</v>
      </c>
      <c r="C2962" s="6">
        <f ca="1">Weekly_Calculations!C2963</f>
        <v>1</v>
      </c>
      <c r="D2962" s="6">
        <f ca="1">Weekly_Calculations!D2963</f>
        <v>2.7426923076923075</v>
      </c>
      <c r="E2962" s="6">
        <f ca="1">Weekly_Calculations!E2963</f>
        <v>1.4065384615384613</v>
      </c>
      <c r="F2962" s="6">
        <f ca="1">Weekly_Calculations!F2963</f>
        <v>3.8553846153846161</v>
      </c>
      <c r="G2962" s="6">
        <f ca="1">Weekly_Calculations!G2963</f>
        <v>1.7330769230769232</v>
      </c>
      <c r="H2962" s="6">
        <f ca="1">Weekly_Calculations!H2963</f>
        <v>4.7684615384615388</v>
      </c>
      <c r="I2962" s="6">
        <f ca="1">Weekly_Calculations!I2963</f>
        <v>2.4326923076923079</v>
      </c>
      <c r="J2962" s="6">
        <f ca="1">Weekly_Calculations!J2963</f>
        <v>6.707692307692307</v>
      </c>
      <c r="K2962" s="6">
        <f ca="1">Weekly_Calculations!K2963</f>
        <v>1.3165384615384617</v>
      </c>
      <c r="L2962" s="6">
        <f ca="1">Weekly_Calculations!L2963</f>
        <v>3.6123076923076924</v>
      </c>
      <c r="M2962" s="6">
        <f ca="1">Weekly_Calculations!M2963</f>
        <v>1.8396153846153847</v>
      </c>
      <c r="N2962" s="6">
        <f ca="1">Weekly_Calculations!N2963</f>
        <v>5.0750000000000002</v>
      </c>
      <c r="O2962" s="6">
        <f ca="1">Weekly_Calculations!O2963</f>
        <v>2.2761538461538464</v>
      </c>
      <c r="P2962" s="6">
        <f ca="1">Weekly_Calculations!P2963</f>
        <v>6.2811538461538454</v>
      </c>
      <c r="Q2962" s="6">
        <f ca="1">Weekly_Calculations!Q2963</f>
        <v>3.2057692307692305</v>
      </c>
      <c r="R2962" s="6">
        <f ca="1">Weekly_Calculations!R2963</f>
        <v>8.8334615384615383</v>
      </c>
    </row>
    <row r="2963" spans="1:18" x14ac:dyDescent="0.3">
      <c r="A2963">
        <f>Weekly_Calculations!A2964</f>
        <v>2961</v>
      </c>
      <c r="B2963" s="5">
        <f ca="1">Weekly_Calculations!B2964</f>
        <v>9.4815088757396445E-5</v>
      </c>
      <c r="C2963" s="6">
        <f ca="1">Weekly_Calculations!C2964</f>
        <v>1</v>
      </c>
      <c r="D2963" s="6">
        <f ca="1">Weekly_Calculations!D2964</f>
        <v>2.7426442307692307</v>
      </c>
      <c r="E2963" s="6">
        <f ca="1">Weekly_Calculations!E2964</f>
        <v>1.4065288461538461</v>
      </c>
      <c r="F2963" s="6">
        <f ca="1">Weekly_Calculations!F2964</f>
        <v>3.8552884615384619</v>
      </c>
      <c r="G2963" s="6">
        <f ca="1">Weekly_Calculations!G2964</f>
        <v>1.7330576923076924</v>
      </c>
      <c r="H2963" s="6">
        <f ca="1">Weekly_Calculations!H2964</f>
        <v>4.7683461538461547</v>
      </c>
      <c r="I2963" s="6">
        <f ca="1">Weekly_Calculations!I2964</f>
        <v>2.4326442307692311</v>
      </c>
      <c r="J2963" s="6">
        <f ca="1">Weekly_Calculations!J2964</f>
        <v>6.7075192307692308</v>
      </c>
      <c r="K2963" s="6">
        <f ca="1">Weekly_Calculations!K2964</f>
        <v>1.3165288461538462</v>
      </c>
      <c r="L2963" s="6">
        <f ca="1">Weekly_Calculations!L2964</f>
        <v>3.6122307692307696</v>
      </c>
      <c r="M2963" s="6">
        <f ca="1">Weekly_Calculations!M2964</f>
        <v>1.8395865384615386</v>
      </c>
      <c r="N2963" s="6">
        <f ca="1">Weekly_Calculations!N2964</f>
        <v>5.0748750000000005</v>
      </c>
      <c r="O2963" s="6">
        <f ca="1">Weekly_Calculations!O2964</f>
        <v>2.2761153846153848</v>
      </c>
      <c r="P2963" s="6">
        <f ca="1">Weekly_Calculations!P2964</f>
        <v>6.2809903846153849</v>
      </c>
      <c r="Q2963" s="6">
        <f ca="1">Weekly_Calculations!Q2964</f>
        <v>3.2057019230769228</v>
      </c>
      <c r="R2963" s="6">
        <f ca="1">Weekly_Calculations!R2964</f>
        <v>8.8332211538461536</v>
      </c>
    </row>
    <row r="2964" spans="1:18" x14ac:dyDescent="0.3">
      <c r="A2964">
        <f>Weekly_Calculations!A2965</f>
        <v>2962</v>
      </c>
      <c r="B2964" s="5">
        <f ca="1">Weekly_Calculations!B2965</f>
        <v>9.4940828402366868E-5</v>
      </c>
      <c r="C2964" s="6">
        <f ca="1">Weekly_Calculations!C2965</f>
        <v>1</v>
      </c>
      <c r="D2964" s="6">
        <f ca="1">Weekly_Calculations!D2965</f>
        <v>2.7425961538461534</v>
      </c>
      <c r="E2964" s="6">
        <f ca="1">Weekly_Calculations!E2965</f>
        <v>1.4065192307692307</v>
      </c>
      <c r="F2964" s="6">
        <f ca="1">Weekly_Calculations!F2965</f>
        <v>3.8551923076923078</v>
      </c>
      <c r="G2964" s="6">
        <f ca="1">Weekly_Calculations!G2965</f>
        <v>1.7330384615384615</v>
      </c>
      <c r="H2964" s="6">
        <f ca="1">Weekly_Calculations!H2965</f>
        <v>4.7682307692307697</v>
      </c>
      <c r="I2964" s="6">
        <f ca="1">Weekly_Calculations!I2965</f>
        <v>2.4325961538461538</v>
      </c>
      <c r="J2964" s="6">
        <f ca="1">Weekly_Calculations!J2965</f>
        <v>6.7073461538461538</v>
      </c>
      <c r="K2964" s="6">
        <f ca="1">Weekly_Calculations!K2965</f>
        <v>1.3165192307692308</v>
      </c>
      <c r="L2964" s="6">
        <f ca="1">Weekly_Calculations!L2965</f>
        <v>3.6121538461538463</v>
      </c>
      <c r="M2964" s="6">
        <f ca="1">Weekly_Calculations!M2965</f>
        <v>1.8395576923076926</v>
      </c>
      <c r="N2964" s="6">
        <f ca="1">Weekly_Calculations!N2965</f>
        <v>5.0747500000000008</v>
      </c>
      <c r="O2964" s="6">
        <f ca="1">Weekly_Calculations!O2965</f>
        <v>2.2760769230769231</v>
      </c>
      <c r="P2964" s="6">
        <f ca="1">Weekly_Calculations!P2965</f>
        <v>6.2808269230769227</v>
      </c>
      <c r="Q2964" s="6">
        <f ca="1">Weekly_Calculations!Q2965</f>
        <v>3.2056346153846151</v>
      </c>
      <c r="R2964" s="6">
        <f ca="1">Weekly_Calculations!R2965</f>
        <v>8.8329807692307689</v>
      </c>
    </row>
    <row r="2965" spans="1:18" x14ac:dyDescent="0.3">
      <c r="A2965">
        <f>Weekly_Calculations!A2966</f>
        <v>2963</v>
      </c>
      <c r="B2965" s="5">
        <f ca="1">Weekly_Calculations!B2966</f>
        <v>9.5066568047337278E-5</v>
      </c>
      <c r="C2965" s="6">
        <f ca="1">Weekly_Calculations!C2966</f>
        <v>1</v>
      </c>
      <c r="D2965" s="6">
        <f ca="1">Weekly_Calculations!D2966</f>
        <v>2.7425480769230766</v>
      </c>
      <c r="E2965" s="6">
        <f ca="1">Weekly_Calculations!E2966</f>
        <v>1.4065096153846153</v>
      </c>
      <c r="F2965" s="6">
        <f ca="1">Weekly_Calculations!F2966</f>
        <v>3.8550961538461541</v>
      </c>
      <c r="G2965" s="6">
        <f ca="1">Weekly_Calculations!G2966</f>
        <v>1.7330192307692309</v>
      </c>
      <c r="H2965" s="6">
        <f ca="1">Weekly_Calculations!H2966</f>
        <v>4.7681153846153848</v>
      </c>
      <c r="I2965" s="6">
        <f ca="1">Weekly_Calculations!I2966</f>
        <v>2.432548076923077</v>
      </c>
      <c r="J2965" s="6">
        <f ca="1">Weekly_Calculations!J2966</f>
        <v>6.7071730769230768</v>
      </c>
      <c r="K2965" s="6">
        <f ca="1">Weekly_Calculations!K2966</f>
        <v>1.3165096153846154</v>
      </c>
      <c r="L2965" s="6">
        <f ca="1">Weekly_Calculations!L2966</f>
        <v>3.6120769230769234</v>
      </c>
      <c r="M2965" s="6">
        <f ca="1">Weekly_Calculations!M2966</f>
        <v>1.8395288461538462</v>
      </c>
      <c r="N2965" s="6">
        <f ca="1">Weekly_Calculations!N2966</f>
        <v>5.0746250000000002</v>
      </c>
      <c r="O2965" s="6">
        <f ca="1">Weekly_Calculations!O2966</f>
        <v>2.2760384615384615</v>
      </c>
      <c r="P2965" s="6">
        <f ca="1">Weekly_Calculations!P2966</f>
        <v>6.2806634615384613</v>
      </c>
      <c r="Q2965" s="6">
        <f ca="1">Weekly_Calculations!Q2966</f>
        <v>3.2055673076923075</v>
      </c>
      <c r="R2965" s="6">
        <f ca="1">Weekly_Calculations!R2966</f>
        <v>8.8327403846153842</v>
      </c>
    </row>
    <row r="2966" spans="1:18" x14ac:dyDescent="0.3">
      <c r="A2966">
        <f>Weekly_Calculations!A2967</f>
        <v>2964</v>
      </c>
      <c r="B2966" s="5">
        <f ca="1">Weekly_Calculations!B2967</f>
        <v>9.5192307692307688E-5</v>
      </c>
      <c r="C2966" s="6">
        <f ca="1">Weekly_Calculations!C2967</f>
        <v>1</v>
      </c>
      <c r="D2966" s="6">
        <f ca="1">Weekly_Calculations!D2967</f>
        <v>2.7424999999999997</v>
      </c>
      <c r="E2966" s="6">
        <f ca="1">Weekly_Calculations!E2967</f>
        <v>1.4064999999999999</v>
      </c>
      <c r="F2966" s="6">
        <f ca="1">Weekly_Calculations!F2967</f>
        <v>3.8550000000000004</v>
      </c>
      <c r="G2966" s="6">
        <f ca="1">Weekly_Calculations!G2967</f>
        <v>1.7330000000000001</v>
      </c>
      <c r="H2966" s="6">
        <f ca="1">Weekly_Calculations!H2967</f>
        <v>4.7680000000000007</v>
      </c>
      <c r="I2966" s="6">
        <f ca="1">Weekly_Calculations!I2967</f>
        <v>2.4325000000000001</v>
      </c>
      <c r="J2966" s="6">
        <f ca="1">Weekly_Calculations!J2967</f>
        <v>6.7069999999999999</v>
      </c>
      <c r="K2966" s="6">
        <f ca="1">Weekly_Calculations!K2967</f>
        <v>1.3165</v>
      </c>
      <c r="L2966" s="6">
        <f ca="1">Weekly_Calculations!L2967</f>
        <v>3.6120000000000001</v>
      </c>
      <c r="M2966" s="6">
        <f ca="1">Weekly_Calculations!M2967</f>
        <v>1.8395000000000001</v>
      </c>
      <c r="N2966" s="6">
        <f ca="1">Weekly_Calculations!N2967</f>
        <v>5.0745000000000005</v>
      </c>
      <c r="O2966" s="6">
        <f ca="1">Weekly_Calculations!O2967</f>
        <v>2.2760000000000002</v>
      </c>
      <c r="P2966" s="6">
        <f ca="1">Weekly_Calculations!P2967</f>
        <v>6.2805</v>
      </c>
      <c r="Q2966" s="6">
        <f ca="1">Weekly_Calculations!Q2967</f>
        <v>3.2054999999999998</v>
      </c>
      <c r="R2966" s="6">
        <f ca="1">Weekly_Calculations!R2967</f>
        <v>8.8324999999999996</v>
      </c>
    </row>
    <row r="2967" spans="1:18" x14ac:dyDescent="0.3">
      <c r="A2967">
        <f>Weekly_Calculations!A2968</f>
        <v>2965</v>
      </c>
      <c r="B2967" s="5">
        <f ca="1">Weekly_Calculations!B2968</f>
        <v>9.5340236686390531E-5</v>
      </c>
      <c r="C2967" s="6">
        <f ca="1">Weekly_Calculations!C2968</f>
        <v>1</v>
      </c>
      <c r="D2967" s="6">
        <f ca="1">Weekly_Calculations!D2968</f>
        <v>2.7424519230769224</v>
      </c>
      <c r="E2967" s="6">
        <f ca="1">Weekly_Calculations!E2968</f>
        <v>1.4064903846153844</v>
      </c>
      <c r="F2967" s="6">
        <f ca="1">Weekly_Calculations!F2968</f>
        <v>3.8549038461538463</v>
      </c>
      <c r="G2967" s="6">
        <f ca="1">Weekly_Calculations!G2968</f>
        <v>1.7329807692307693</v>
      </c>
      <c r="H2967" s="6">
        <f ca="1">Weekly_Calculations!H2968</f>
        <v>4.7678846153846157</v>
      </c>
      <c r="I2967" s="6">
        <f ca="1">Weekly_Calculations!I2968</f>
        <v>2.4324519230769228</v>
      </c>
      <c r="J2967" s="6">
        <f ca="1">Weekly_Calculations!J2968</f>
        <v>6.7068269230769229</v>
      </c>
      <c r="K2967" s="6">
        <f ca="1">Weekly_Calculations!K2968</f>
        <v>1.3164903846153846</v>
      </c>
      <c r="L2967" s="6">
        <f ca="1">Weekly_Calculations!L2968</f>
        <v>3.6119230769230772</v>
      </c>
      <c r="M2967" s="6">
        <f ca="1">Weekly_Calculations!M2968</f>
        <v>1.8394711538461539</v>
      </c>
      <c r="N2967" s="6">
        <f ca="1">Weekly_Calculations!N2968</f>
        <v>5.0743749999999999</v>
      </c>
      <c r="O2967" s="6">
        <f ca="1">Weekly_Calculations!O2968</f>
        <v>2.2759615384615386</v>
      </c>
      <c r="P2967" s="6">
        <f ca="1">Weekly_Calculations!P2968</f>
        <v>6.2803365384615386</v>
      </c>
      <c r="Q2967" s="6">
        <f ca="1">Weekly_Calculations!Q2968</f>
        <v>3.2054326923076917</v>
      </c>
      <c r="R2967" s="6">
        <f ca="1">Weekly_Calculations!R2968</f>
        <v>8.8322596153846149</v>
      </c>
    </row>
    <row r="2968" spans="1:18" x14ac:dyDescent="0.3">
      <c r="A2968">
        <f>Weekly_Calculations!A2969</f>
        <v>2966</v>
      </c>
      <c r="B2968" s="5">
        <f ca="1">Weekly_Calculations!B2969</f>
        <v>9.5488165680473374E-5</v>
      </c>
      <c r="C2968" s="6">
        <f ca="1">Weekly_Calculations!C2969</f>
        <v>1</v>
      </c>
      <c r="D2968" s="6">
        <f ca="1">Weekly_Calculations!D2969</f>
        <v>2.7424038461538456</v>
      </c>
      <c r="E2968" s="6">
        <f ca="1">Weekly_Calculations!E2969</f>
        <v>1.4064807692307693</v>
      </c>
      <c r="F2968" s="6">
        <f ca="1">Weekly_Calculations!F2969</f>
        <v>3.8548076923076926</v>
      </c>
      <c r="G2968" s="6">
        <f ca="1">Weekly_Calculations!G2969</f>
        <v>1.7329615384615384</v>
      </c>
      <c r="H2968" s="6">
        <f ca="1">Weekly_Calculations!H2969</f>
        <v>4.7677692307692316</v>
      </c>
      <c r="I2968" s="6">
        <f ca="1">Weekly_Calculations!I2969</f>
        <v>2.4324038461538464</v>
      </c>
      <c r="J2968" s="6">
        <f ca="1">Weekly_Calculations!J2969</f>
        <v>6.7066538461538459</v>
      </c>
      <c r="K2968" s="6">
        <f ca="1">Weekly_Calculations!K2969</f>
        <v>1.3164807692307692</v>
      </c>
      <c r="L2968" s="6">
        <f ca="1">Weekly_Calculations!L2969</f>
        <v>3.6118461538461539</v>
      </c>
      <c r="M2968" s="6">
        <f ca="1">Weekly_Calculations!M2969</f>
        <v>1.8394423076923079</v>
      </c>
      <c r="N2968" s="6">
        <f ca="1">Weekly_Calculations!N2969</f>
        <v>5.074250000000001</v>
      </c>
      <c r="O2968" s="6">
        <f ca="1">Weekly_Calculations!O2969</f>
        <v>2.2759230769230769</v>
      </c>
      <c r="P2968" s="6">
        <f ca="1">Weekly_Calculations!P2969</f>
        <v>6.2801730769230772</v>
      </c>
      <c r="Q2968" s="6">
        <f ca="1">Weekly_Calculations!Q2969</f>
        <v>3.2053653846153844</v>
      </c>
      <c r="R2968" s="6">
        <f ca="1">Weekly_Calculations!R2969</f>
        <v>8.8320192307692302</v>
      </c>
    </row>
    <row r="2969" spans="1:18" x14ac:dyDescent="0.3">
      <c r="A2969">
        <f>Weekly_Calculations!A2970</f>
        <v>2967</v>
      </c>
      <c r="B2969" s="5">
        <f ca="1">Weekly_Calculations!B2970</f>
        <v>9.5636094674556217E-5</v>
      </c>
      <c r="C2969" s="6">
        <f ca="1">Weekly_Calculations!C2970</f>
        <v>1</v>
      </c>
      <c r="D2969" s="6">
        <f ca="1">Weekly_Calculations!D2970</f>
        <v>2.7423557692307692</v>
      </c>
      <c r="E2969" s="6">
        <f ca="1">Weekly_Calculations!E2970</f>
        <v>1.4064711538461538</v>
      </c>
      <c r="F2969" s="6">
        <f ca="1">Weekly_Calculations!F2970</f>
        <v>3.8547115384615385</v>
      </c>
      <c r="G2969" s="6">
        <f ca="1">Weekly_Calculations!G2970</f>
        <v>1.7329423076923078</v>
      </c>
      <c r="H2969" s="6">
        <f ca="1">Weekly_Calculations!H2970</f>
        <v>4.7676538461538476</v>
      </c>
      <c r="I2969" s="6">
        <f ca="1">Weekly_Calculations!I2970</f>
        <v>2.4323557692307691</v>
      </c>
      <c r="J2969" s="6">
        <f ca="1">Weekly_Calculations!J2970</f>
        <v>6.7064807692307689</v>
      </c>
      <c r="K2969" s="6">
        <f ca="1">Weekly_Calculations!K2970</f>
        <v>1.316471153846154</v>
      </c>
      <c r="L2969" s="6">
        <f ca="1">Weekly_Calculations!L2970</f>
        <v>3.6117692307692311</v>
      </c>
      <c r="M2969" s="6">
        <f ca="1">Weekly_Calculations!M2970</f>
        <v>1.8394134615384616</v>
      </c>
      <c r="N2969" s="6">
        <f ca="1">Weekly_Calculations!N2970</f>
        <v>5.0741250000000004</v>
      </c>
      <c r="O2969" s="6">
        <f ca="1">Weekly_Calculations!O2970</f>
        <v>2.2758846153846153</v>
      </c>
      <c r="P2969" s="6">
        <f ca="1">Weekly_Calculations!P2970</f>
        <v>6.280009615384615</v>
      </c>
      <c r="Q2969" s="6">
        <f ca="1">Weekly_Calculations!Q2970</f>
        <v>3.2052980769230768</v>
      </c>
      <c r="R2969" s="6">
        <f ca="1">Weekly_Calculations!R2970</f>
        <v>8.8317788461538456</v>
      </c>
    </row>
    <row r="2970" spans="1:18" x14ac:dyDescent="0.3">
      <c r="A2970">
        <f>Weekly_Calculations!A2971</f>
        <v>2968</v>
      </c>
      <c r="B2970" s="5">
        <f ca="1">Weekly_Calculations!B2971</f>
        <v>9.578402366863906E-5</v>
      </c>
      <c r="C2970" s="6">
        <f ca="1">Weekly_Calculations!C2971</f>
        <v>1</v>
      </c>
      <c r="D2970" s="6">
        <f ca="1">Weekly_Calculations!D2971</f>
        <v>2.7423076923076923</v>
      </c>
      <c r="E2970" s="6">
        <f ca="1">Weekly_Calculations!E2971</f>
        <v>1.4064615384615382</v>
      </c>
      <c r="F2970" s="6">
        <f ca="1">Weekly_Calculations!F2971</f>
        <v>3.8546153846153852</v>
      </c>
      <c r="G2970" s="6">
        <f ca="1">Weekly_Calculations!G2971</f>
        <v>1.7329230769230772</v>
      </c>
      <c r="H2970" s="6">
        <f ca="1">Weekly_Calculations!H2971</f>
        <v>4.7675384615384617</v>
      </c>
      <c r="I2970" s="6">
        <f ca="1">Weekly_Calculations!I2971</f>
        <v>2.4323076923076927</v>
      </c>
      <c r="J2970" s="6">
        <f ca="1">Weekly_Calculations!J2971</f>
        <v>6.7063076923076927</v>
      </c>
      <c r="K2970" s="6">
        <f ca="1">Weekly_Calculations!K2971</f>
        <v>1.3164615384615386</v>
      </c>
      <c r="L2970" s="6">
        <f ca="1">Weekly_Calculations!L2971</f>
        <v>3.6116923076923078</v>
      </c>
      <c r="M2970" s="6">
        <f ca="1">Weekly_Calculations!M2971</f>
        <v>1.8393846153846156</v>
      </c>
      <c r="N2970" s="6">
        <f ca="1">Weekly_Calculations!N2971</f>
        <v>5.0740000000000007</v>
      </c>
      <c r="O2970" s="6">
        <f ca="1">Weekly_Calculations!O2971</f>
        <v>2.2758461538461541</v>
      </c>
      <c r="P2970" s="6">
        <f ca="1">Weekly_Calculations!P2971</f>
        <v>6.2798461538461536</v>
      </c>
      <c r="Q2970" s="6">
        <f ca="1">Weekly_Calculations!Q2971</f>
        <v>3.2052307692307691</v>
      </c>
      <c r="R2970" s="6">
        <f ca="1">Weekly_Calculations!R2971</f>
        <v>8.8315384615384627</v>
      </c>
    </row>
    <row r="2971" spans="1:18" x14ac:dyDescent="0.3">
      <c r="A2971">
        <f>Weekly_Calculations!A2972</f>
        <v>2969</v>
      </c>
      <c r="B2971" s="5">
        <f ca="1">Weekly_Calculations!B2972</f>
        <v>9.5931952662721903E-5</v>
      </c>
      <c r="C2971" s="6">
        <f ca="1">Weekly_Calculations!C2972</f>
        <v>1</v>
      </c>
      <c r="D2971" s="6">
        <f ca="1">Weekly_Calculations!D2972</f>
        <v>2.742259615384615</v>
      </c>
      <c r="E2971" s="6">
        <f ca="1">Weekly_Calculations!E2972</f>
        <v>1.4064519230769228</v>
      </c>
      <c r="F2971" s="6">
        <f ca="1">Weekly_Calculations!F2972</f>
        <v>3.8545192307692311</v>
      </c>
      <c r="G2971" s="6">
        <f ca="1">Weekly_Calculations!G2972</f>
        <v>1.7329038461538462</v>
      </c>
      <c r="H2971" s="6">
        <f ca="1">Weekly_Calculations!H2972</f>
        <v>4.7674230769230777</v>
      </c>
      <c r="I2971" s="6">
        <f ca="1">Weekly_Calculations!I2972</f>
        <v>2.4322596153846154</v>
      </c>
      <c r="J2971" s="6">
        <f ca="1">Weekly_Calculations!J2972</f>
        <v>6.7061346153846157</v>
      </c>
      <c r="K2971" s="6">
        <f ca="1">Weekly_Calculations!K2972</f>
        <v>1.3164519230769229</v>
      </c>
      <c r="L2971" s="6">
        <f ca="1">Weekly_Calculations!L2972</f>
        <v>3.6116153846153849</v>
      </c>
      <c r="M2971" s="6">
        <f ca="1">Weekly_Calculations!M2972</f>
        <v>1.8393557692307696</v>
      </c>
      <c r="N2971" s="6">
        <f ca="1">Weekly_Calculations!N2972</f>
        <v>5.073875000000001</v>
      </c>
      <c r="O2971" s="6">
        <f ca="1">Weekly_Calculations!O2972</f>
        <v>2.2758076923076929</v>
      </c>
      <c r="P2971" s="6">
        <f ca="1">Weekly_Calculations!P2972</f>
        <v>6.2796826923076923</v>
      </c>
      <c r="Q2971" s="6">
        <f ca="1">Weekly_Calculations!Q2972</f>
        <v>3.2051634615384614</v>
      </c>
      <c r="R2971" s="6">
        <f ca="1">Weekly_Calculations!R2972</f>
        <v>8.8312980769230762</v>
      </c>
    </row>
    <row r="2972" spans="1:18" x14ac:dyDescent="0.3">
      <c r="A2972">
        <f>Weekly_Calculations!A2973</f>
        <v>2970</v>
      </c>
      <c r="B2972" s="5">
        <f ca="1">Weekly_Calculations!B2973</f>
        <v>9.6079881656804732E-5</v>
      </c>
      <c r="C2972" s="6">
        <f ca="1">Weekly_Calculations!C2973</f>
        <v>1</v>
      </c>
      <c r="D2972" s="6">
        <f ca="1">Weekly_Calculations!D2973</f>
        <v>2.7422115384615378</v>
      </c>
      <c r="E2972" s="6">
        <f ca="1">Weekly_Calculations!E2973</f>
        <v>1.4064423076923074</v>
      </c>
      <c r="F2972" s="6">
        <f ca="1">Weekly_Calculations!F2973</f>
        <v>3.8544230769230774</v>
      </c>
      <c r="G2972" s="6">
        <f ca="1">Weekly_Calculations!G2973</f>
        <v>1.7328846153846154</v>
      </c>
      <c r="H2972" s="6">
        <f ca="1">Weekly_Calculations!H2973</f>
        <v>4.7673076923076927</v>
      </c>
      <c r="I2972" s="6">
        <f ca="1">Weekly_Calculations!I2973</f>
        <v>2.4322115384615386</v>
      </c>
      <c r="J2972" s="6">
        <f ca="1">Weekly_Calculations!J2973</f>
        <v>6.7059615384615379</v>
      </c>
      <c r="K2972" s="6">
        <f ca="1">Weekly_Calculations!K2973</f>
        <v>1.3164423076923075</v>
      </c>
      <c r="L2972" s="6">
        <f ca="1">Weekly_Calculations!L2973</f>
        <v>3.6115384615384616</v>
      </c>
      <c r="M2972" s="6">
        <f ca="1">Weekly_Calculations!M2973</f>
        <v>1.8393269230769231</v>
      </c>
      <c r="N2972" s="6">
        <f ca="1">Weekly_Calculations!N2973</f>
        <v>5.0737500000000004</v>
      </c>
      <c r="O2972" s="6">
        <f ca="1">Weekly_Calculations!O2973</f>
        <v>2.2757692307692308</v>
      </c>
      <c r="P2972" s="6">
        <f ca="1">Weekly_Calculations!P2973</f>
        <v>6.2795192307692309</v>
      </c>
      <c r="Q2972" s="6">
        <f ca="1">Weekly_Calculations!Q2973</f>
        <v>3.2050961538461533</v>
      </c>
      <c r="R2972" s="6">
        <f ca="1">Weekly_Calculations!R2973</f>
        <v>8.8310576923076916</v>
      </c>
    </row>
    <row r="2973" spans="1:18" x14ac:dyDescent="0.3">
      <c r="A2973">
        <f>Weekly_Calculations!A2974</f>
        <v>2971</v>
      </c>
      <c r="B2973" s="5">
        <f ca="1">Weekly_Calculations!B2974</f>
        <v>9.6227810650887562E-5</v>
      </c>
      <c r="C2973" s="6">
        <f ca="1">Weekly_Calculations!C2974</f>
        <v>1</v>
      </c>
      <c r="D2973" s="6">
        <f ca="1">Weekly_Calculations!D2974</f>
        <v>2.7421634615384618</v>
      </c>
      <c r="E2973" s="6">
        <f ca="1">Weekly_Calculations!E2974</f>
        <v>1.4064326923076922</v>
      </c>
      <c r="F2973" s="6">
        <f ca="1">Weekly_Calculations!F2974</f>
        <v>3.8543269230769237</v>
      </c>
      <c r="G2973" s="6">
        <f ca="1">Weekly_Calculations!G2974</f>
        <v>1.732865384615385</v>
      </c>
      <c r="H2973" s="6">
        <f ca="1">Weekly_Calculations!H2974</f>
        <v>4.7671923076923086</v>
      </c>
      <c r="I2973" s="6">
        <f ca="1">Weekly_Calculations!I2974</f>
        <v>2.4321634615384617</v>
      </c>
      <c r="J2973" s="6">
        <f ca="1">Weekly_Calculations!J2974</f>
        <v>6.7057884615384618</v>
      </c>
      <c r="K2973" s="6">
        <f ca="1">Weekly_Calculations!K2974</f>
        <v>1.3164326923076923</v>
      </c>
      <c r="L2973" s="6">
        <f ca="1">Weekly_Calculations!L2974</f>
        <v>3.6114615384615387</v>
      </c>
      <c r="M2973" s="6">
        <f ca="1">Weekly_Calculations!M2974</f>
        <v>1.8392980769230771</v>
      </c>
      <c r="N2973" s="6">
        <f ca="1">Weekly_Calculations!N2974</f>
        <v>5.0736250000000007</v>
      </c>
      <c r="O2973" s="6">
        <f ca="1">Weekly_Calculations!O2974</f>
        <v>2.2757307692307696</v>
      </c>
      <c r="P2973" s="6">
        <f ca="1">Weekly_Calculations!P2974</f>
        <v>6.2793557692307695</v>
      </c>
      <c r="Q2973" s="6">
        <f ca="1">Weekly_Calculations!Q2974</f>
        <v>3.2050288461538461</v>
      </c>
      <c r="R2973" s="6">
        <f ca="1">Weekly_Calculations!R2974</f>
        <v>8.8308173076923069</v>
      </c>
    </row>
    <row r="2974" spans="1:18" x14ac:dyDescent="0.3">
      <c r="A2974">
        <f>Weekly_Calculations!A2975</f>
        <v>2972</v>
      </c>
      <c r="B2974" s="5">
        <f ca="1">Weekly_Calculations!B2975</f>
        <v>9.6375739644970405E-5</v>
      </c>
      <c r="C2974" s="6">
        <f ca="1">Weekly_Calculations!C2975</f>
        <v>1</v>
      </c>
      <c r="D2974" s="6">
        <f ca="1">Weekly_Calculations!D2975</f>
        <v>2.7421153846153845</v>
      </c>
      <c r="E2974" s="6">
        <f ca="1">Weekly_Calculations!E2975</f>
        <v>1.4064230769230768</v>
      </c>
      <c r="F2974" s="6">
        <f ca="1">Weekly_Calculations!F2975</f>
        <v>3.8542307692307696</v>
      </c>
      <c r="G2974" s="6">
        <f ca="1">Weekly_Calculations!G2975</f>
        <v>1.7328461538461539</v>
      </c>
      <c r="H2974" s="6">
        <f ca="1">Weekly_Calculations!H2975</f>
        <v>4.7670769230769237</v>
      </c>
      <c r="I2974" s="6">
        <f ca="1">Weekly_Calculations!I2975</f>
        <v>2.4321153846153849</v>
      </c>
      <c r="J2974" s="6">
        <f ca="1">Weekly_Calculations!J2975</f>
        <v>6.7056153846153839</v>
      </c>
      <c r="K2974" s="6">
        <f ca="1">Weekly_Calculations!K2975</f>
        <v>1.3164230769230769</v>
      </c>
      <c r="L2974" s="6">
        <f ca="1">Weekly_Calculations!L2975</f>
        <v>3.6113846153846154</v>
      </c>
      <c r="M2974" s="6">
        <f ca="1">Weekly_Calculations!M2975</f>
        <v>1.8392692307692307</v>
      </c>
      <c r="N2974" s="6">
        <f ca="1">Weekly_Calculations!N2975</f>
        <v>5.0735000000000001</v>
      </c>
      <c r="O2974" s="6">
        <f ca="1">Weekly_Calculations!O2975</f>
        <v>2.2756923076923079</v>
      </c>
      <c r="P2974" s="6">
        <f ca="1">Weekly_Calculations!P2975</f>
        <v>6.2791923076923073</v>
      </c>
      <c r="Q2974" s="6">
        <f ca="1">Weekly_Calculations!Q2975</f>
        <v>3.2049615384615384</v>
      </c>
      <c r="R2974" s="6">
        <f ca="1">Weekly_Calculations!R2975</f>
        <v>8.8305769230769222</v>
      </c>
    </row>
    <row r="2975" spans="1:18" x14ac:dyDescent="0.3">
      <c r="A2975">
        <f>Weekly_Calculations!A2976</f>
        <v>2973</v>
      </c>
      <c r="B2975" s="5">
        <f ca="1">Weekly_Calculations!B2976</f>
        <v>9.6523668639053248E-5</v>
      </c>
      <c r="C2975" s="6">
        <f ca="1">Weekly_Calculations!C2976</f>
        <v>1</v>
      </c>
      <c r="D2975" s="6">
        <f ca="1">Weekly_Calculations!D2976</f>
        <v>2.7420673076923072</v>
      </c>
      <c r="E2975" s="6">
        <f ca="1">Weekly_Calculations!E2976</f>
        <v>1.4064134615384614</v>
      </c>
      <c r="F2975" s="6">
        <f ca="1">Weekly_Calculations!F2976</f>
        <v>3.8541346153846154</v>
      </c>
      <c r="G2975" s="6">
        <f ca="1">Weekly_Calculations!G2976</f>
        <v>1.7328269230769231</v>
      </c>
      <c r="H2975" s="6">
        <f ca="1">Weekly_Calculations!H2976</f>
        <v>4.7669615384615387</v>
      </c>
      <c r="I2975" s="6">
        <f ca="1">Weekly_Calculations!I2976</f>
        <v>2.4320673076923076</v>
      </c>
      <c r="J2975" s="6">
        <f ca="1">Weekly_Calculations!J2976</f>
        <v>6.7054423076923069</v>
      </c>
      <c r="K2975" s="6">
        <f ca="1">Weekly_Calculations!K2976</f>
        <v>1.3164134615384615</v>
      </c>
      <c r="L2975" s="6">
        <f ca="1">Weekly_Calculations!L2976</f>
        <v>3.6113076923076926</v>
      </c>
      <c r="M2975" s="6">
        <f ca="1">Weekly_Calculations!M2976</f>
        <v>1.8392403846153846</v>
      </c>
      <c r="N2975" s="6">
        <f ca="1">Weekly_Calculations!N2976</f>
        <v>5.0733750000000004</v>
      </c>
      <c r="O2975" s="6">
        <f ca="1">Weekly_Calculations!O2976</f>
        <v>2.2756538461538462</v>
      </c>
      <c r="P2975" s="6">
        <f ca="1">Weekly_Calculations!P2976</f>
        <v>6.2790288461538459</v>
      </c>
      <c r="Q2975" s="6">
        <f ca="1">Weekly_Calculations!Q2976</f>
        <v>3.2048942307692303</v>
      </c>
      <c r="R2975" s="6">
        <f ca="1">Weekly_Calculations!R2976</f>
        <v>8.8303365384615375</v>
      </c>
    </row>
    <row r="2976" spans="1:18" x14ac:dyDescent="0.3">
      <c r="A2976">
        <f>Weekly_Calculations!A2977</f>
        <v>2974</v>
      </c>
      <c r="B2976" s="5">
        <f ca="1">Weekly_Calculations!B2977</f>
        <v>9.6671597633136091E-5</v>
      </c>
      <c r="C2976" s="6">
        <f ca="1">Weekly_Calculations!C2977</f>
        <v>1</v>
      </c>
      <c r="D2976" s="6">
        <f ca="1">Weekly_Calculations!D2977</f>
        <v>2.7420192307692304</v>
      </c>
      <c r="E2976" s="6">
        <f ca="1">Weekly_Calculations!E2977</f>
        <v>1.4064038461538462</v>
      </c>
      <c r="F2976" s="6">
        <f ca="1">Weekly_Calculations!F2977</f>
        <v>3.8540384615384622</v>
      </c>
      <c r="G2976" s="6">
        <f ca="1">Weekly_Calculations!G2977</f>
        <v>1.7328076923076927</v>
      </c>
      <c r="H2976" s="6">
        <f ca="1">Weekly_Calculations!H2977</f>
        <v>4.7668461538461546</v>
      </c>
      <c r="I2976" s="6">
        <f ca="1">Weekly_Calculations!I2977</f>
        <v>2.4320192307692308</v>
      </c>
      <c r="J2976" s="6">
        <f ca="1">Weekly_Calculations!J2977</f>
        <v>6.7052692307692308</v>
      </c>
      <c r="K2976" s="6">
        <f ca="1">Weekly_Calculations!K2977</f>
        <v>1.3164038461538463</v>
      </c>
      <c r="L2976" s="6">
        <f ca="1">Weekly_Calculations!L2977</f>
        <v>3.6112307692307697</v>
      </c>
      <c r="M2976" s="6">
        <f ca="1">Weekly_Calculations!M2977</f>
        <v>1.8392115384615386</v>
      </c>
      <c r="N2976" s="6">
        <f ca="1">Weekly_Calculations!N2977</f>
        <v>5.0732500000000007</v>
      </c>
      <c r="O2976" s="6">
        <f ca="1">Weekly_Calculations!O2977</f>
        <v>2.275615384615385</v>
      </c>
      <c r="P2976" s="6">
        <f ca="1">Weekly_Calculations!P2977</f>
        <v>6.2788653846153846</v>
      </c>
      <c r="Q2976" s="6">
        <f ca="1">Weekly_Calculations!Q2977</f>
        <v>3.2048269230769231</v>
      </c>
      <c r="R2976" s="6">
        <f ca="1">Weekly_Calculations!R2977</f>
        <v>8.8300961538461529</v>
      </c>
    </row>
    <row r="2977" spans="1:18" x14ac:dyDescent="0.3">
      <c r="A2977">
        <f>Weekly_Calculations!A2978</f>
        <v>2975</v>
      </c>
      <c r="B2977" s="5">
        <f ca="1">Weekly_Calculations!B2978</f>
        <v>9.6819526627218934E-5</v>
      </c>
      <c r="C2977" s="6">
        <f ca="1">Weekly_Calculations!C2978</f>
        <v>1</v>
      </c>
      <c r="D2977" s="6">
        <f ca="1">Weekly_Calculations!D2978</f>
        <v>2.741971153846154</v>
      </c>
      <c r="E2977" s="6">
        <f ca="1">Weekly_Calculations!E2978</f>
        <v>1.4063942307692305</v>
      </c>
      <c r="F2977" s="6">
        <f ca="1">Weekly_Calculations!F2978</f>
        <v>3.8539423076923081</v>
      </c>
      <c r="G2977" s="6">
        <f ca="1">Weekly_Calculations!G2978</f>
        <v>1.7327884615384614</v>
      </c>
      <c r="H2977" s="6">
        <f ca="1">Weekly_Calculations!H2978</f>
        <v>4.7667307692307697</v>
      </c>
      <c r="I2977" s="6">
        <f ca="1">Weekly_Calculations!I2978</f>
        <v>2.4319711538461535</v>
      </c>
      <c r="J2977" s="6">
        <f ca="1">Weekly_Calculations!J2978</f>
        <v>6.7050961538461529</v>
      </c>
      <c r="K2977" s="6">
        <f ca="1">Weekly_Calculations!K2978</f>
        <v>1.3163942307692309</v>
      </c>
      <c r="L2977" s="6">
        <f ca="1">Weekly_Calculations!L2978</f>
        <v>3.6111538461538464</v>
      </c>
      <c r="M2977" s="6">
        <f ca="1">Weekly_Calculations!M2978</f>
        <v>1.8391826923076922</v>
      </c>
      <c r="N2977" s="6">
        <f ca="1">Weekly_Calculations!N2978</f>
        <v>5.0731250000000001</v>
      </c>
      <c r="O2977" s="6">
        <f ca="1">Weekly_Calculations!O2978</f>
        <v>2.2755769230769234</v>
      </c>
      <c r="P2977" s="6">
        <f ca="1">Weekly_Calculations!P2978</f>
        <v>6.2787019230769232</v>
      </c>
      <c r="Q2977" s="6">
        <f ca="1">Weekly_Calculations!Q2978</f>
        <v>3.2047596153846154</v>
      </c>
      <c r="R2977" s="6">
        <f ca="1">Weekly_Calculations!R2978</f>
        <v>8.8298557692307682</v>
      </c>
    </row>
    <row r="2978" spans="1:18" x14ac:dyDescent="0.3">
      <c r="A2978">
        <f>Weekly_Calculations!A2979</f>
        <v>2976</v>
      </c>
      <c r="B2978" s="5">
        <f ca="1">Weekly_Calculations!B2979</f>
        <v>9.6967455621301763E-5</v>
      </c>
      <c r="C2978" s="6">
        <f ca="1">Weekly_Calculations!C2979</f>
        <v>1</v>
      </c>
      <c r="D2978" s="6">
        <f ca="1">Weekly_Calculations!D2979</f>
        <v>2.7419230769230767</v>
      </c>
      <c r="E2978" s="6">
        <f ca="1">Weekly_Calculations!E2979</f>
        <v>1.4063846153846153</v>
      </c>
      <c r="F2978" s="6">
        <f ca="1">Weekly_Calculations!F2979</f>
        <v>3.8538461538461539</v>
      </c>
      <c r="G2978" s="6">
        <f ca="1">Weekly_Calculations!G2979</f>
        <v>1.7327692307692308</v>
      </c>
      <c r="H2978" s="6">
        <f ca="1">Weekly_Calculations!H2979</f>
        <v>4.7666153846153847</v>
      </c>
      <c r="I2978" s="6">
        <f ca="1">Weekly_Calculations!I2979</f>
        <v>2.4319230769230771</v>
      </c>
      <c r="J2978" s="6">
        <f ca="1">Weekly_Calculations!J2979</f>
        <v>6.7049230769230768</v>
      </c>
      <c r="K2978" s="6">
        <f ca="1">Weekly_Calculations!K2979</f>
        <v>1.3163846153846153</v>
      </c>
      <c r="L2978" s="6">
        <f ca="1">Weekly_Calculations!L2979</f>
        <v>3.6110769230769231</v>
      </c>
      <c r="M2978" s="6">
        <f ca="1">Weekly_Calculations!M2979</f>
        <v>1.8391538461538461</v>
      </c>
      <c r="N2978" s="6">
        <f ca="1">Weekly_Calculations!N2979</f>
        <v>5.0730000000000004</v>
      </c>
      <c r="O2978" s="6">
        <f ca="1">Weekly_Calculations!O2979</f>
        <v>2.2755384615384617</v>
      </c>
      <c r="P2978" s="6">
        <f ca="1">Weekly_Calculations!P2979</f>
        <v>6.2785384615384618</v>
      </c>
      <c r="Q2978" s="6">
        <f ca="1">Weekly_Calculations!Q2979</f>
        <v>3.2046923076923073</v>
      </c>
      <c r="R2978" s="6">
        <f ca="1">Weekly_Calculations!R2979</f>
        <v>8.8296153846153835</v>
      </c>
    </row>
    <row r="2979" spans="1:18" x14ac:dyDescent="0.3">
      <c r="A2979">
        <f>Weekly_Calculations!A2980</f>
        <v>2977</v>
      </c>
      <c r="B2979" s="5">
        <f ca="1">Weekly_Calculations!B2980</f>
        <v>9.711538461538462E-5</v>
      </c>
      <c r="C2979" s="6">
        <f ca="1">Weekly_Calculations!C2980</f>
        <v>1</v>
      </c>
      <c r="D2979" s="6">
        <f ca="1">Weekly_Calculations!D2980</f>
        <v>2.7418749999999998</v>
      </c>
      <c r="E2979" s="6">
        <f ca="1">Weekly_Calculations!E2980</f>
        <v>1.4063749999999999</v>
      </c>
      <c r="F2979" s="6">
        <f ca="1">Weekly_Calculations!F2980</f>
        <v>3.8537500000000002</v>
      </c>
      <c r="G2979" s="6">
        <f ca="1">Weekly_Calculations!G2980</f>
        <v>1.73275</v>
      </c>
      <c r="H2979" s="6">
        <f ca="1">Weekly_Calculations!H2980</f>
        <v>4.7665000000000006</v>
      </c>
      <c r="I2979" s="6">
        <f ca="1">Weekly_Calculations!I2980</f>
        <v>2.4318749999999998</v>
      </c>
      <c r="J2979" s="6">
        <f ca="1">Weekly_Calculations!J2980</f>
        <v>6.7047499999999998</v>
      </c>
      <c r="K2979" s="6">
        <f ca="1">Weekly_Calculations!K2980</f>
        <v>1.3163750000000001</v>
      </c>
      <c r="L2979" s="6">
        <f ca="1">Weekly_Calculations!L2980</f>
        <v>3.6110000000000002</v>
      </c>
      <c r="M2979" s="6">
        <f ca="1">Weekly_Calculations!M2980</f>
        <v>1.8391250000000001</v>
      </c>
      <c r="N2979" s="6">
        <f ca="1">Weekly_Calculations!N2980</f>
        <v>5.0728750000000007</v>
      </c>
      <c r="O2979" s="6">
        <f ca="1">Weekly_Calculations!O2980</f>
        <v>2.2755000000000001</v>
      </c>
      <c r="P2979" s="6">
        <f ca="1">Weekly_Calculations!P2980</f>
        <v>6.2783750000000005</v>
      </c>
      <c r="Q2979" s="6">
        <f ca="1">Weekly_Calculations!Q2980</f>
        <v>3.2046249999999996</v>
      </c>
      <c r="R2979" s="6">
        <f ca="1">Weekly_Calculations!R2980</f>
        <v>8.8293749999999989</v>
      </c>
    </row>
    <row r="2980" spans="1:18" x14ac:dyDescent="0.3">
      <c r="A2980">
        <f>Weekly_Calculations!A2981</f>
        <v>2978</v>
      </c>
      <c r="B2980" s="5">
        <f ca="1">Weekly_Calculations!B2981</f>
        <v>9.7263313609467463E-5</v>
      </c>
      <c r="C2980" s="6">
        <f ca="1">Weekly_Calculations!C2981</f>
        <v>1</v>
      </c>
      <c r="D2980" s="6">
        <f ca="1">Weekly_Calculations!D2981</f>
        <v>2.741826923076923</v>
      </c>
      <c r="E2980" s="6">
        <f ca="1">Weekly_Calculations!E2981</f>
        <v>1.4063653846153845</v>
      </c>
      <c r="F2980" s="6">
        <f ca="1">Weekly_Calculations!F2981</f>
        <v>3.8536538461538465</v>
      </c>
      <c r="G2980" s="6">
        <f ca="1">Weekly_Calculations!G2981</f>
        <v>1.7327307692307694</v>
      </c>
      <c r="H2980" s="6">
        <f ca="1">Weekly_Calculations!H2981</f>
        <v>4.7663846153846166</v>
      </c>
      <c r="I2980" s="6">
        <f ca="1">Weekly_Calculations!I2981</f>
        <v>2.4318269230769234</v>
      </c>
      <c r="J2980" s="6">
        <f ca="1">Weekly_Calculations!J2981</f>
        <v>6.7045769230769237</v>
      </c>
      <c r="K2980" s="6">
        <f ca="1">Weekly_Calculations!K2981</f>
        <v>1.3163653846153847</v>
      </c>
      <c r="L2980" s="6">
        <f ca="1">Weekly_Calculations!L2981</f>
        <v>3.6109230769230773</v>
      </c>
      <c r="M2980" s="6">
        <f ca="1">Weekly_Calculations!M2981</f>
        <v>1.8390961538461541</v>
      </c>
      <c r="N2980" s="6">
        <f ca="1">Weekly_Calculations!N2981</f>
        <v>5.072750000000001</v>
      </c>
      <c r="O2980" s="6">
        <f ca="1">Weekly_Calculations!O2981</f>
        <v>2.2754615384615389</v>
      </c>
      <c r="P2980" s="6">
        <f ca="1">Weekly_Calculations!P2981</f>
        <v>6.2782115384615382</v>
      </c>
      <c r="Q2980" s="6">
        <f ca="1">Weekly_Calculations!Q2981</f>
        <v>3.2045576923076924</v>
      </c>
      <c r="R2980" s="6">
        <f ca="1">Weekly_Calculations!R2981</f>
        <v>8.829134615384616</v>
      </c>
    </row>
    <row r="2981" spans="1:18" x14ac:dyDescent="0.3">
      <c r="A2981">
        <f>Weekly_Calculations!A2982</f>
        <v>2979</v>
      </c>
      <c r="B2981" s="5">
        <f ca="1">Weekly_Calculations!B2982</f>
        <v>9.7411242603550292E-5</v>
      </c>
      <c r="C2981" s="6">
        <f ca="1">Weekly_Calculations!C2982</f>
        <v>1</v>
      </c>
      <c r="D2981" s="6">
        <f ca="1">Weekly_Calculations!D2982</f>
        <v>2.7417788461538461</v>
      </c>
      <c r="E2981" s="6">
        <f ca="1">Weekly_Calculations!E2982</f>
        <v>1.4063557692307691</v>
      </c>
      <c r="F2981" s="6">
        <f ca="1">Weekly_Calculations!F2982</f>
        <v>3.8535576923076924</v>
      </c>
      <c r="G2981" s="6">
        <f ca="1">Weekly_Calculations!G2982</f>
        <v>1.7327115384615386</v>
      </c>
      <c r="H2981" s="6">
        <f ca="1">Weekly_Calculations!H2982</f>
        <v>4.7662692307692307</v>
      </c>
      <c r="I2981" s="6">
        <f ca="1">Weekly_Calculations!I2982</f>
        <v>2.4317788461538461</v>
      </c>
      <c r="J2981" s="6">
        <f ca="1">Weekly_Calculations!J2982</f>
        <v>6.7044038461538458</v>
      </c>
      <c r="K2981" s="6">
        <f ca="1">Weekly_Calculations!K2982</f>
        <v>1.3163557692307692</v>
      </c>
      <c r="L2981" s="6">
        <f ca="1">Weekly_Calculations!L2982</f>
        <v>3.610846153846154</v>
      </c>
      <c r="M2981" s="6">
        <f ca="1">Weekly_Calculations!M2982</f>
        <v>1.8390673076923079</v>
      </c>
      <c r="N2981" s="6">
        <f ca="1">Weekly_Calculations!N2982</f>
        <v>5.0726250000000004</v>
      </c>
      <c r="O2981" s="6">
        <f ca="1">Weekly_Calculations!O2982</f>
        <v>2.2754230769230772</v>
      </c>
      <c r="P2981" s="6">
        <f ca="1">Weekly_Calculations!P2982</f>
        <v>6.2780480769230769</v>
      </c>
      <c r="Q2981" s="6">
        <f ca="1">Weekly_Calculations!Q2982</f>
        <v>3.2044903846153843</v>
      </c>
      <c r="R2981" s="6">
        <f ca="1">Weekly_Calculations!R2982</f>
        <v>8.8288942307692313</v>
      </c>
    </row>
    <row r="2982" spans="1:18" x14ac:dyDescent="0.3">
      <c r="A2982">
        <f>Weekly_Calculations!A2983</f>
        <v>2980</v>
      </c>
      <c r="B2982" s="5">
        <f ca="1">Weekly_Calculations!B2983</f>
        <v>9.7559171597633135E-5</v>
      </c>
      <c r="C2982" s="6">
        <f ca="1">Weekly_Calculations!C2983</f>
        <v>1</v>
      </c>
      <c r="D2982" s="6">
        <f ca="1">Weekly_Calculations!D2983</f>
        <v>2.7417307692307689</v>
      </c>
      <c r="E2982" s="6">
        <f ca="1">Weekly_Calculations!E2983</f>
        <v>1.4063461538461537</v>
      </c>
      <c r="F2982" s="6">
        <f ca="1">Weekly_Calculations!F2983</f>
        <v>3.8534615384615387</v>
      </c>
      <c r="G2982" s="6">
        <f ca="1">Weekly_Calculations!G2983</f>
        <v>1.7326923076923078</v>
      </c>
      <c r="H2982" s="6">
        <f ca="1">Weekly_Calculations!H2983</f>
        <v>4.7661538461538466</v>
      </c>
      <c r="I2982" s="6">
        <f ca="1">Weekly_Calculations!I2983</f>
        <v>2.4317307692307693</v>
      </c>
      <c r="J2982" s="6">
        <f ca="1">Weekly_Calculations!J2983</f>
        <v>6.7042307692307688</v>
      </c>
      <c r="K2982" s="6">
        <f ca="1">Weekly_Calculations!K2983</f>
        <v>1.3163461538461538</v>
      </c>
      <c r="L2982" s="6">
        <f ca="1">Weekly_Calculations!L2983</f>
        <v>3.6107692307692312</v>
      </c>
      <c r="M2982" s="6">
        <f ca="1">Weekly_Calculations!M2983</f>
        <v>1.8390384615384616</v>
      </c>
      <c r="N2982" s="6">
        <f ca="1">Weekly_Calculations!N2983</f>
        <v>5.0725000000000007</v>
      </c>
      <c r="O2982" s="6">
        <f ca="1">Weekly_Calculations!O2983</f>
        <v>2.2753846153846156</v>
      </c>
      <c r="P2982" s="6">
        <f ca="1">Weekly_Calculations!P2983</f>
        <v>6.2778846153846155</v>
      </c>
      <c r="Q2982" s="6">
        <f ca="1">Weekly_Calculations!Q2983</f>
        <v>3.204423076923077</v>
      </c>
      <c r="R2982" s="6">
        <f ca="1">Weekly_Calculations!R2983</f>
        <v>8.8286538461538466</v>
      </c>
    </row>
    <row r="2983" spans="1:18" x14ac:dyDescent="0.3">
      <c r="A2983">
        <f>Weekly_Calculations!A2984</f>
        <v>2981</v>
      </c>
      <c r="B2983" s="5">
        <f ca="1">Weekly_Calculations!B2984</f>
        <v>9.7707100591715992E-5</v>
      </c>
      <c r="C2983" s="6">
        <f ca="1">Weekly_Calculations!C2984</f>
        <v>1</v>
      </c>
      <c r="D2983" s="6">
        <f ca="1">Weekly_Calculations!D2984</f>
        <v>2.7416826923076925</v>
      </c>
      <c r="E2983" s="6">
        <f ca="1">Weekly_Calculations!E2984</f>
        <v>1.4063365384615385</v>
      </c>
      <c r="F2983" s="6">
        <f ca="1">Weekly_Calculations!F2984</f>
        <v>3.853365384615385</v>
      </c>
      <c r="G2983" s="6">
        <f ca="1">Weekly_Calculations!G2984</f>
        <v>1.7326730769230771</v>
      </c>
      <c r="H2983" s="6">
        <f ca="1">Weekly_Calculations!H2984</f>
        <v>4.7660384615384626</v>
      </c>
      <c r="I2983" s="6">
        <f ca="1">Weekly_Calculations!I2984</f>
        <v>2.4316826923076924</v>
      </c>
      <c r="J2983" s="6">
        <f ca="1">Weekly_Calculations!J2984</f>
        <v>6.7040576923076927</v>
      </c>
      <c r="K2983" s="6">
        <f ca="1">Weekly_Calculations!K2984</f>
        <v>1.3163365384615386</v>
      </c>
      <c r="L2983" s="6">
        <f ca="1">Weekly_Calculations!L2984</f>
        <v>3.6106923076923079</v>
      </c>
      <c r="M2983" s="6">
        <f ca="1">Weekly_Calculations!M2984</f>
        <v>1.8390096153846156</v>
      </c>
      <c r="N2983" s="6">
        <f ca="1">Weekly_Calculations!N2984</f>
        <v>5.072375000000001</v>
      </c>
      <c r="O2983" s="6">
        <f ca="1">Weekly_Calculations!O2984</f>
        <v>2.2753461538461544</v>
      </c>
      <c r="P2983" s="6">
        <f ca="1">Weekly_Calculations!P2984</f>
        <v>6.2777211538461541</v>
      </c>
      <c r="Q2983" s="6">
        <f ca="1">Weekly_Calculations!Q2984</f>
        <v>3.2043557692307694</v>
      </c>
      <c r="R2983" s="6">
        <f ca="1">Weekly_Calculations!R2984</f>
        <v>8.828413461538462</v>
      </c>
    </row>
    <row r="2984" spans="1:18" x14ac:dyDescent="0.3">
      <c r="A2984">
        <f>Weekly_Calculations!A2985</f>
        <v>2982</v>
      </c>
      <c r="B2984" s="5">
        <f ca="1">Weekly_Calculations!B2985</f>
        <v>9.7855029585798822E-5</v>
      </c>
      <c r="C2984" s="6">
        <f ca="1">Weekly_Calculations!C2985</f>
        <v>1</v>
      </c>
      <c r="D2984" s="6">
        <f ca="1">Weekly_Calculations!D2985</f>
        <v>2.7416346153846152</v>
      </c>
      <c r="E2984" s="6">
        <f ca="1">Weekly_Calculations!E2985</f>
        <v>1.4063269230769229</v>
      </c>
      <c r="F2984" s="6">
        <f ca="1">Weekly_Calculations!F2985</f>
        <v>3.8532692307692313</v>
      </c>
      <c r="G2984" s="6">
        <f ca="1">Weekly_Calculations!G2985</f>
        <v>1.7326538461538463</v>
      </c>
      <c r="H2984" s="6">
        <f ca="1">Weekly_Calculations!H2985</f>
        <v>4.7659230769230776</v>
      </c>
      <c r="I2984" s="6">
        <f ca="1">Weekly_Calculations!I2985</f>
        <v>2.4316346153846156</v>
      </c>
      <c r="J2984" s="6">
        <f ca="1">Weekly_Calculations!J2985</f>
        <v>6.7038846153846148</v>
      </c>
      <c r="K2984" s="6">
        <f ca="1">Weekly_Calculations!K2985</f>
        <v>1.316326923076923</v>
      </c>
      <c r="L2984" s="6">
        <f ca="1">Weekly_Calculations!L2985</f>
        <v>3.610615384615385</v>
      </c>
      <c r="M2984" s="6">
        <f ca="1">Weekly_Calculations!M2985</f>
        <v>1.8389807692307696</v>
      </c>
      <c r="N2984" s="6">
        <f ca="1">Weekly_Calculations!N2985</f>
        <v>5.0722500000000004</v>
      </c>
      <c r="O2984" s="6">
        <f ca="1">Weekly_Calculations!O2985</f>
        <v>2.2753076923076927</v>
      </c>
      <c r="P2984" s="6">
        <f ca="1">Weekly_Calculations!P2985</f>
        <v>6.2775576923076919</v>
      </c>
      <c r="Q2984" s="6">
        <f ca="1">Weekly_Calculations!Q2985</f>
        <v>3.2042884615384613</v>
      </c>
      <c r="R2984" s="6">
        <f ca="1">Weekly_Calculations!R2985</f>
        <v>8.8281730769230773</v>
      </c>
    </row>
    <row r="2985" spans="1:18" x14ac:dyDescent="0.3">
      <c r="A2985">
        <f>Weekly_Calculations!A2986</f>
        <v>2983</v>
      </c>
      <c r="B2985" s="5">
        <f ca="1">Weekly_Calculations!B2986</f>
        <v>9.8002958579881651E-5</v>
      </c>
      <c r="C2985" s="6">
        <f ca="1">Weekly_Calculations!C2986</f>
        <v>1</v>
      </c>
      <c r="D2985" s="6">
        <f ca="1">Weekly_Calculations!D2986</f>
        <v>2.7415865384615383</v>
      </c>
      <c r="E2985" s="6">
        <f ca="1">Weekly_Calculations!E2986</f>
        <v>1.4063173076923077</v>
      </c>
      <c r="F2985" s="6">
        <f ca="1">Weekly_Calculations!F2986</f>
        <v>3.8531730769230768</v>
      </c>
      <c r="G2985" s="6">
        <f ca="1">Weekly_Calculations!G2986</f>
        <v>1.7326346153846153</v>
      </c>
      <c r="H2985" s="6">
        <f ca="1">Weekly_Calculations!H2986</f>
        <v>4.7658076923076926</v>
      </c>
      <c r="I2985" s="6">
        <f ca="1">Weekly_Calculations!I2986</f>
        <v>2.4315865384615383</v>
      </c>
      <c r="J2985" s="6">
        <f ca="1">Weekly_Calculations!J2986</f>
        <v>6.7037115384615387</v>
      </c>
      <c r="K2985" s="6">
        <f ca="1">Weekly_Calculations!K2986</f>
        <v>1.3163173076923076</v>
      </c>
      <c r="L2985" s="6">
        <f ca="1">Weekly_Calculations!L2986</f>
        <v>3.6105384615384617</v>
      </c>
      <c r="M2985" s="6">
        <f ca="1">Weekly_Calculations!M2986</f>
        <v>1.8389519230769231</v>
      </c>
      <c r="N2985" s="6">
        <f ca="1">Weekly_Calculations!N2986</f>
        <v>5.0721249999999998</v>
      </c>
      <c r="O2985" s="6">
        <f ca="1">Weekly_Calculations!O2986</f>
        <v>2.2752692307692306</v>
      </c>
      <c r="P2985" s="6">
        <f ca="1">Weekly_Calculations!P2986</f>
        <v>6.2773942307692305</v>
      </c>
      <c r="Q2985" s="6">
        <f ca="1">Weekly_Calculations!Q2986</f>
        <v>3.2042211538461536</v>
      </c>
      <c r="R2985" s="6">
        <f ca="1">Weekly_Calculations!R2986</f>
        <v>8.8279326923076908</v>
      </c>
    </row>
    <row r="2986" spans="1:18" x14ac:dyDescent="0.3">
      <c r="A2986">
        <f>Weekly_Calculations!A2987</f>
        <v>2984</v>
      </c>
      <c r="B2986" s="5">
        <f ca="1">Weekly_Calculations!B2987</f>
        <v>9.8150887573964494E-5</v>
      </c>
      <c r="C2986" s="6">
        <f ca="1">Weekly_Calculations!C2987</f>
        <v>1</v>
      </c>
      <c r="D2986" s="6">
        <f ca="1">Weekly_Calculations!D2987</f>
        <v>2.7415384615384615</v>
      </c>
      <c r="E2986" s="6">
        <f ca="1">Weekly_Calculations!E2987</f>
        <v>1.4063076923076923</v>
      </c>
      <c r="F2986" s="6">
        <f ca="1">Weekly_Calculations!F2987</f>
        <v>3.8530769230769235</v>
      </c>
      <c r="G2986" s="6">
        <f ca="1">Weekly_Calculations!G2987</f>
        <v>1.7326153846153849</v>
      </c>
      <c r="H2986" s="6">
        <f ca="1">Weekly_Calculations!H2987</f>
        <v>4.7656923076923086</v>
      </c>
      <c r="I2986" s="6">
        <f ca="1">Weekly_Calculations!I2987</f>
        <v>2.4315384615384614</v>
      </c>
      <c r="J2986" s="6">
        <f ca="1">Weekly_Calculations!J2987</f>
        <v>6.7035384615384617</v>
      </c>
      <c r="K2986" s="6">
        <f ca="1">Weekly_Calculations!K2987</f>
        <v>1.3163076923076924</v>
      </c>
      <c r="L2986" s="6">
        <f ca="1">Weekly_Calculations!L2987</f>
        <v>3.6104615384615388</v>
      </c>
      <c r="M2986" s="6">
        <f ca="1">Weekly_Calculations!M2987</f>
        <v>1.8389230769230771</v>
      </c>
      <c r="N2986" s="6">
        <f ca="1">Weekly_Calculations!N2987</f>
        <v>5.072000000000001</v>
      </c>
      <c r="O2986" s="6">
        <f ca="1">Weekly_Calculations!O2987</f>
        <v>2.2752307692307694</v>
      </c>
      <c r="P2986" s="6">
        <f ca="1">Weekly_Calculations!P2987</f>
        <v>6.2772307692307692</v>
      </c>
      <c r="Q2986" s="6">
        <f ca="1">Weekly_Calculations!Q2987</f>
        <v>3.2041538461538464</v>
      </c>
      <c r="R2986" s="6">
        <f ca="1">Weekly_Calculations!R2987</f>
        <v>8.8276923076923079</v>
      </c>
    </row>
    <row r="2987" spans="1:18" x14ac:dyDescent="0.3">
      <c r="A2987">
        <f>Weekly_Calculations!A2988</f>
        <v>2985</v>
      </c>
      <c r="B2987" s="5">
        <f ca="1">Weekly_Calculations!B2988</f>
        <v>9.8298816568047337E-5</v>
      </c>
      <c r="C2987" s="6">
        <f ca="1">Weekly_Calculations!C2988</f>
        <v>1</v>
      </c>
      <c r="D2987" s="6">
        <f ca="1">Weekly_Calculations!D2988</f>
        <v>2.7414903846153846</v>
      </c>
      <c r="E2987" s="6">
        <f ca="1">Weekly_Calculations!E2988</f>
        <v>1.4062980769230768</v>
      </c>
      <c r="F2987" s="6">
        <f ca="1">Weekly_Calculations!F2988</f>
        <v>3.8529807692307694</v>
      </c>
      <c r="G2987" s="6">
        <f ca="1">Weekly_Calculations!G2988</f>
        <v>1.7325961538461541</v>
      </c>
      <c r="H2987" s="6">
        <f ca="1">Weekly_Calculations!H2988</f>
        <v>4.7655769230769236</v>
      </c>
      <c r="I2987" s="6">
        <f ca="1">Weekly_Calculations!I2988</f>
        <v>2.4314903846153846</v>
      </c>
      <c r="J2987" s="6">
        <f ca="1">Weekly_Calculations!J2988</f>
        <v>6.7033653846153847</v>
      </c>
      <c r="K2987" s="6">
        <f ca="1">Weekly_Calculations!K2988</f>
        <v>1.316298076923077</v>
      </c>
      <c r="L2987" s="6">
        <f ca="1">Weekly_Calculations!L2988</f>
        <v>3.610384615384616</v>
      </c>
      <c r="M2987" s="6">
        <f ca="1">Weekly_Calculations!M2988</f>
        <v>1.8388942307692306</v>
      </c>
      <c r="N2987" s="6">
        <f ca="1">Weekly_Calculations!N2988</f>
        <v>5.0718750000000004</v>
      </c>
      <c r="O2987" s="6">
        <f ca="1">Weekly_Calculations!O2988</f>
        <v>2.2751923076923077</v>
      </c>
      <c r="P2987" s="6">
        <f ca="1">Weekly_Calculations!P2988</f>
        <v>6.2770673076923078</v>
      </c>
      <c r="Q2987" s="6">
        <f ca="1">Weekly_Calculations!Q2988</f>
        <v>3.2040865384615387</v>
      </c>
      <c r="R2987" s="6">
        <f ca="1">Weekly_Calculations!R2988</f>
        <v>8.8274519230769215</v>
      </c>
    </row>
    <row r="2988" spans="1:18" x14ac:dyDescent="0.3">
      <c r="A2988">
        <f>Weekly_Calculations!A2989</f>
        <v>2986</v>
      </c>
      <c r="B2988" s="5">
        <f ca="1">Weekly_Calculations!B2989</f>
        <v>9.844674556213018E-5</v>
      </c>
      <c r="C2988" s="6">
        <f ca="1">Weekly_Calculations!C2989</f>
        <v>1</v>
      </c>
      <c r="D2988" s="6">
        <f ca="1">Weekly_Calculations!D2989</f>
        <v>2.7414423076923073</v>
      </c>
      <c r="E2988" s="6">
        <f ca="1">Weekly_Calculations!E2989</f>
        <v>1.4062884615384612</v>
      </c>
      <c r="F2988" s="6">
        <f ca="1">Weekly_Calculations!F2989</f>
        <v>3.8528846153846152</v>
      </c>
      <c r="G2988" s="6">
        <f ca="1">Weekly_Calculations!G2989</f>
        <v>1.7325769230769232</v>
      </c>
      <c r="H2988" s="6">
        <f ca="1">Weekly_Calculations!H2989</f>
        <v>4.7654615384615386</v>
      </c>
      <c r="I2988" s="6">
        <f ca="1">Weekly_Calculations!I2989</f>
        <v>2.4314423076923077</v>
      </c>
      <c r="J2988" s="6">
        <f ca="1">Weekly_Calculations!J2989</f>
        <v>6.7031923076923068</v>
      </c>
      <c r="K2988" s="6">
        <f ca="1">Weekly_Calculations!K2989</f>
        <v>1.3162884615384614</v>
      </c>
      <c r="L2988" s="6">
        <f ca="1">Weekly_Calculations!L2989</f>
        <v>3.6103076923076927</v>
      </c>
      <c r="M2988" s="6">
        <f ca="1">Weekly_Calculations!M2989</f>
        <v>1.8388653846153846</v>
      </c>
      <c r="N2988" s="6">
        <f ca="1">Weekly_Calculations!N2989</f>
        <v>5.0717499999999998</v>
      </c>
      <c r="O2988" s="6">
        <f ca="1">Weekly_Calculations!O2989</f>
        <v>2.2751538461538461</v>
      </c>
      <c r="P2988" s="6">
        <f ca="1">Weekly_Calculations!P2989</f>
        <v>6.2769038461538456</v>
      </c>
      <c r="Q2988" s="6">
        <f ca="1">Weekly_Calculations!Q2989</f>
        <v>3.2040192307692301</v>
      </c>
      <c r="R2988" s="6">
        <f ca="1">Weekly_Calculations!R2989</f>
        <v>8.8272115384615386</v>
      </c>
    </row>
    <row r="2989" spans="1:18" x14ac:dyDescent="0.3">
      <c r="A2989">
        <f>Weekly_Calculations!A2990</f>
        <v>2987</v>
      </c>
      <c r="B2989" s="5">
        <f ca="1">Weekly_Calculations!B2990</f>
        <v>9.8594674556213023E-5</v>
      </c>
      <c r="C2989" s="6">
        <f ca="1">Weekly_Calculations!C2990</f>
        <v>1</v>
      </c>
      <c r="D2989" s="6">
        <f ca="1">Weekly_Calculations!D2990</f>
        <v>2.7413942307692309</v>
      </c>
      <c r="E2989" s="6">
        <f ca="1">Weekly_Calculations!E2990</f>
        <v>1.406278846153846</v>
      </c>
      <c r="F2989" s="6">
        <f ca="1">Weekly_Calculations!F2990</f>
        <v>3.852788461538462</v>
      </c>
      <c r="G2989" s="6">
        <f ca="1">Weekly_Calculations!G2990</f>
        <v>1.7325576923076924</v>
      </c>
      <c r="H2989" s="6">
        <f ca="1">Weekly_Calculations!H2990</f>
        <v>4.7653461538461546</v>
      </c>
      <c r="I2989" s="6">
        <f ca="1">Weekly_Calculations!I2990</f>
        <v>2.4313942307692304</v>
      </c>
      <c r="J2989" s="6">
        <f ca="1">Weekly_Calculations!J2990</f>
        <v>6.7030192307692307</v>
      </c>
      <c r="K2989" s="6">
        <f ca="1">Weekly_Calculations!K2990</f>
        <v>1.3162788461538462</v>
      </c>
      <c r="L2989" s="6">
        <f ca="1">Weekly_Calculations!L2990</f>
        <v>3.6102307692307694</v>
      </c>
      <c r="M2989" s="6">
        <f ca="1">Weekly_Calculations!M2990</f>
        <v>1.8388365384615386</v>
      </c>
      <c r="N2989" s="6">
        <f ca="1">Weekly_Calculations!N2990</f>
        <v>5.0716250000000009</v>
      </c>
      <c r="O2989" s="6">
        <f ca="1">Weekly_Calculations!O2990</f>
        <v>2.2751153846153844</v>
      </c>
      <c r="P2989" s="6">
        <f ca="1">Weekly_Calculations!P2990</f>
        <v>6.2767403846153851</v>
      </c>
      <c r="Q2989" s="6">
        <f ca="1">Weekly_Calculations!Q2990</f>
        <v>3.2039519230769229</v>
      </c>
      <c r="R2989" s="6">
        <f ca="1">Weekly_Calculations!R2990</f>
        <v>8.8269711538461539</v>
      </c>
    </row>
    <row r="2990" spans="1:18" x14ac:dyDescent="0.3">
      <c r="A2990">
        <f>Weekly_Calculations!A2991</f>
        <v>2988</v>
      </c>
      <c r="B2990" s="5">
        <f ca="1">Weekly_Calculations!B2991</f>
        <v>9.8742603550295853E-5</v>
      </c>
      <c r="C2990" s="6">
        <f ca="1">Weekly_Calculations!C2991</f>
        <v>1</v>
      </c>
      <c r="D2990" s="6">
        <f ca="1">Weekly_Calculations!D2991</f>
        <v>2.7413461538461537</v>
      </c>
      <c r="E2990" s="6">
        <f ca="1">Weekly_Calculations!E2991</f>
        <v>1.4062692307692308</v>
      </c>
      <c r="F2990" s="6">
        <f ca="1">Weekly_Calculations!F2991</f>
        <v>3.8526923076923083</v>
      </c>
      <c r="G2990" s="6">
        <f ca="1">Weekly_Calculations!G2991</f>
        <v>1.7325384615384616</v>
      </c>
      <c r="H2990" s="6">
        <f ca="1">Weekly_Calculations!H2991</f>
        <v>4.7652307692307705</v>
      </c>
      <c r="I2990" s="6">
        <f ca="1">Weekly_Calculations!I2991</f>
        <v>2.4313461538461536</v>
      </c>
      <c r="J2990" s="6">
        <f ca="1">Weekly_Calculations!J2991</f>
        <v>6.7028461538461537</v>
      </c>
      <c r="K2990" s="6">
        <f ca="1">Weekly_Calculations!K2991</f>
        <v>1.3162692307692307</v>
      </c>
      <c r="L2990" s="6">
        <f ca="1">Weekly_Calculations!L2991</f>
        <v>3.6101538461538465</v>
      </c>
      <c r="M2990" s="6">
        <f ca="1">Weekly_Calculations!M2991</f>
        <v>1.8388076923076926</v>
      </c>
      <c r="N2990" s="6">
        <f ca="1">Weekly_Calculations!N2991</f>
        <v>5.0715000000000003</v>
      </c>
      <c r="O2990" s="6">
        <f ca="1">Weekly_Calculations!O2991</f>
        <v>2.2750769230769232</v>
      </c>
      <c r="P2990" s="6">
        <f ca="1">Weekly_Calculations!P2991</f>
        <v>6.2765769230769237</v>
      </c>
      <c r="Q2990" s="6">
        <f ca="1">Weekly_Calculations!Q2991</f>
        <v>3.2038846153846152</v>
      </c>
      <c r="R2990" s="6">
        <f ca="1">Weekly_Calculations!R2991</f>
        <v>8.8267307692307675</v>
      </c>
    </row>
    <row r="2991" spans="1:18" x14ac:dyDescent="0.3">
      <c r="A2991">
        <f>Weekly_Calculations!A2992</f>
        <v>2989</v>
      </c>
      <c r="B2991" s="5">
        <f ca="1">Weekly_Calculations!B2992</f>
        <v>9.8890532544378682E-5</v>
      </c>
      <c r="C2991" s="6">
        <f ca="1">Weekly_Calculations!C2992</f>
        <v>1</v>
      </c>
      <c r="D2991" s="6">
        <f ca="1">Weekly_Calculations!D2992</f>
        <v>2.7412980769230768</v>
      </c>
      <c r="E2991" s="6">
        <f ca="1">Weekly_Calculations!E2992</f>
        <v>1.4062596153846152</v>
      </c>
      <c r="F2991" s="6">
        <f ca="1">Weekly_Calculations!F2992</f>
        <v>3.8525961538461537</v>
      </c>
      <c r="G2991" s="6">
        <f ca="1">Weekly_Calculations!G2992</f>
        <v>1.7325192307692308</v>
      </c>
      <c r="H2991" s="6">
        <f ca="1">Weekly_Calculations!H2992</f>
        <v>4.7651153846153846</v>
      </c>
      <c r="I2991" s="6">
        <f ca="1">Weekly_Calculations!I2992</f>
        <v>2.4312980769230768</v>
      </c>
      <c r="J2991" s="6">
        <f ca="1">Weekly_Calculations!J2992</f>
        <v>6.7026730769230767</v>
      </c>
      <c r="K2991" s="6">
        <f ca="1">Weekly_Calculations!K2992</f>
        <v>1.3162596153846153</v>
      </c>
      <c r="L2991" s="6">
        <f ca="1">Weekly_Calculations!L2992</f>
        <v>3.6100769230769232</v>
      </c>
      <c r="M2991" s="6">
        <f ca="1">Weekly_Calculations!M2992</f>
        <v>1.8387788461538461</v>
      </c>
      <c r="N2991" s="6">
        <f ca="1">Weekly_Calculations!N2992</f>
        <v>5.0713749999999997</v>
      </c>
      <c r="O2991" s="6">
        <f ca="1">Weekly_Calculations!O2992</f>
        <v>2.2750384615384616</v>
      </c>
      <c r="P2991" s="6">
        <f ca="1">Weekly_Calculations!P2992</f>
        <v>6.2764134615384615</v>
      </c>
      <c r="Q2991" s="6">
        <f ca="1">Weekly_Calculations!Q2992</f>
        <v>3.2038173076923075</v>
      </c>
      <c r="R2991" s="6">
        <f ca="1">Weekly_Calculations!R2992</f>
        <v>8.8264903846153846</v>
      </c>
    </row>
    <row r="2992" spans="1:18" x14ac:dyDescent="0.3">
      <c r="A2992">
        <f>Weekly_Calculations!A2993</f>
        <v>2990</v>
      </c>
      <c r="B2992" s="5">
        <f ca="1">Weekly_Calculations!B2993</f>
        <v>9.9038461538461539E-5</v>
      </c>
      <c r="C2992" s="6">
        <f ca="1">Weekly_Calculations!C2993</f>
        <v>1</v>
      </c>
      <c r="D2992" s="6">
        <f ca="1">Weekly_Calculations!D2993</f>
        <v>2.74125</v>
      </c>
      <c r="E2992" s="6">
        <f ca="1">Weekly_Calculations!E2993</f>
        <v>1.40625</v>
      </c>
      <c r="F2992" s="6">
        <f ca="1">Weekly_Calculations!F2993</f>
        <v>3.8525</v>
      </c>
      <c r="G2992" s="6">
        <f ca="1">Weekly_Calculations!G2993</f>
        <v>1.7325000000000002</v>
      </c>
      <c r="H2992" s="6">
        <f ca="1">Weekly_Calculations!H2993</f>
        <v>4.7650000000000006</v>
      </c>
      <c r="I2992" s="6">
        <f ca="1">Weekly_Calculations!I2993</f>
        <v>2.4312499999999999</v>
      </c>
      <c r="J2992" s="6">
        <f ca="1">Weekly_Calculations!J2993</f>
        <v>6.7024999999999997</v>
      </c>
      <c r="K2992" s="6">
        <f ca="1">Weekly_Calculations!K2993</f>
        <v>1.3162500000000001</v>
      </c>
      <c r="L2992" s="6">
        <f ca="1">Weekly_Calculations!L2993</f>
        <v>3.6100000000000003</v>
      </c>
      <c r="M2992" s="6">
        <f ca="1">Weekly_Calculations!M2993</f>
        <v>1.8387500000000001</v>
      </c>
      <c r="N2992" s="6">
        <f ca="1">Weekly_Calculations!N2993</f>
        <v>5.0712500000000009</v>
      </c>
      <c r="O2992" s="6">
        <f ca="1">Weekly_Calculations!O2993</f>
        <v>2.2750000000000004</v>
      </c>
      <c r="P2992" s="6">
        <f ca="1">Weekly_Calculations!P2993</f>
        <v>6.2762500000000001</v>
      </c>
      <c r="Q2992" s="6">
        <f ca="1">Weekly_Calculations!Q2993</f>
        <v>3.2037499999999999</v>
      </c>
      <c r="R2992" s="6">
        <f ca="1">Weekly_Calculations!R2993</f>
        <v>8.8262499999999999</v>
      </c>
    </row>
    <row r="2993" spans="1:18" x14ac:dyDescent="0.3">
      <c r="A2993">
        <f>Weekly_Calculations!A2994</f>
        <v>2991</v>
      </c>
      <c r="B2993" s="5">
        <f ca="1">Weekly_Calculations!B2994</f>
        <v>9.9186390532544382E-5</v>
      </c>
      <c r="C2993" s="6">
        <f ca="1">Weekly_Calculations!C2994</f>
        <v>1</v>
      </c>
      <c r="D2993" s="6">
        <f ca="1">Weekly_Calculations!D2994</f>
        <v>2.7412019230769231</v>
      </c>
      <c r="E2993" s="6">
        <f ca="1">Weekly_Calculations!E2994</f>
        <v>1.4062403846153844</v>
      </c>
      <c r="F2993" s="6">
        <f ca="1">Weekly_Calculations!F2994</f>
        <v>3.8524038461538463</v>
      </c>
      <c r="G2993" s="6">
        <f ca="1">Weekly_Calculations!G2994</f>
        <v>1.7324807692307693</v>
      </c>
      <c r="H2993" s="6">
        <f ca="1">Weekly_Calculations!H2994</f>
        <v>4.7648846153846165</v>
      </c>
      <c r="I2993" s="6">
        <f ca="1">Weekly_Calculations!I2994</f>
        <v>2.4312019230769231</v>
      </c>
      <c r="J2993" s="6">
        <f ca="1">Weekly_Calculations!J2994</f>
        <v>6.7023269230769227</v>
      </c>
      <c r="K2993" s="6">
        <f ca="1">Weekly_Calculations!K2994</f>
        <v>1.3162403846153845</v>
      </c>
      <c r="L2993" s="6">
        <f ca="1">Weekly_Calculations!L2994</f>
        <v>3.609923076923077</v>
      </c>
      <c r="M2993" s="6">
        <f ca="1">Weekly_Calculations!M2994</f>
        <v>1.8387211538461541</v>
      </c>
      <c r="N2993" s="6">
        <f ca="1">Weekly_Calculations!N2994</f>
        <v>5.0711250000000003</v>
      </c>
      <c r="O2993" s="6">
        <f ca="1">Weekly_Calculations!O2994</f>
        <v>2.2749615384615387</v>
      </c>
      <c r="P2993" s="6">
        <f ca="1">Weekly_Calculations!P2994</f>
        <v>6.2760865384615379</v>
      </c>
      <c r="Q2993" s="6">
        <f ca="1">Weekly_Calculations!Q2994</f>
        <v>3.2036826923076922</v>
      </c>
      <c r="R2993" s="6">
        <f ca="1">Weekly_Calculations!R2994</f>
        <v>8.8260096153846153</v>
      </c>
    </row>
    <row r="2994" spans="1:18" x14ac:dyDescent="0.3">
      <c r="A2994">
        <f>Weekly_Calculations!A2995</f>
        <v>2992</v>
      </c>
      <c r="B2994" s="5">
        <f ca="1">Weekly_Calculations!B2995</f>
        <v>9.9334319526627225E-5</v>
      </c>
      <c r="C2994" s="6">
        <f ca="1">Weekly_Calculations!C2995</f>
        <v>1</v>
      </c>
      <c r="D2994" s="6">
        <f ca="1">Weekly_Calculations!D2995</f>
        <v>2.7411538461538463</v>
      </c>
      <c r="E2994" s="6">
        <f ca="1">Weekly_Calculations!E2995</f>
        <v>1.4062307692307692</v>
      </c>
      <c r="F2994" s="6">
        <f ca="1">Weekly_Calculations!F2995</f>
        <v>3.8523076923076927</v>
      </c>
      <c r="G2994" s="6">
        <f ca="1">Weekly_Calculations!G2995</f>
        <v>1.7324615384615387</v>
      </c>
      <c r="H2994" s="6">
        <f ca="1">Weekly_Calculations!H2995</f>
        <v>4.7647692307692306</v>
      </c>
      <c r="I2994" s="6">
        <f ca="1">Weekly_Calculations!I2995</f>
        <v>2.4311538461538462</v>
      </c>
      <c r="J2994" s="6">
        <f ca="1">Weekly_Calculations!J2995</f>
        <v>6.7021538461538457</v>
      </c>
      <c r="K2994" s="6">
        <f ca="1">Weekly_Calculations!K2995</f>
        <v>1.3162307692307693</v>
      </c>
      <c r="L2994" s="6">
        <f ca="1">Weekly_Calculations!L2995</f>
        <v>3.6098461538461541</v>
      </c>
      <c r="M2994" s="6">
        <f ca="1">Weekly_Calculations!M2995</f>
        <v>1.8386923076923076</v>
      </c>
      <c r="N2994" s="6">
        <f ca="1">Weekly_Calculations!N2995</f>
        <v>5.0710000000000006</v>
      </c>
      <c r="O2994" s="6">
        <f ca="1">Weekly_Calculations!O2995</f>
        <v>2.274923076923077</v>
      </c>
      <c r="P2994" s="6">
        <f ca="1">Weekly_Calculations!P2995</f>
        <v>6.2759230769230765</v>
      </c>
      <c r="Q2994" s="6">
        <f ca="1">Weekly_Calculations!Q2995</f>
        <v>3.2036153846153845</v>
      </c>
      <c r="R2994" s="6">
        <f ca="1">Weekly_Calculations!R2995</f>
        <v>8.8257692307692324</v>
      </c>
    </row>
    <row r="2995" spans="1:18" x14ac:dyDescent="0.3">
      <c r="A2995">
        <f>Weekly_Calculations!A2996</f>
        <v>2993</v>
      </c>
      <c r="B2995" s="5">
        <f ca="1">Weekly_Calculations!B2996</f>
        <v>9.9482248520710054E-5</v>
      </c>
      <c r="C2995" s="6">
        <f ca="1">Weekly_Calculations!C2996</f>
        <v>1</v>
      </c>
      <c r="D2995" s="6">
        <f ca="1">Weekly_Calculations!D2996</f>
        <v>2.741105769230769</v>
      </c>
      <c r="E2995" s="6">
        <f ca="1">Weekly_Calculations!E2996</f>
        <v>1.4062211538461535</v>
      </c>
      <c r="F2995" s="6">
        <f ca="1">Weekly_Calculations!F2996</f>
        <v>3.852211538461539</v>
      </c>
      <c r="G2995" s="6">
        <f ca="1">Weekly_Calculations!G2996</f>
        <v>1.7324423076923079</v>
      </c>
      <c r="H2995" s="6">
        <f ca="1">Weekly_Calculations!H2996</f>
        <v>4.7646538461538466</v>
      </c>
      <c r="I2995" s="6">
        <f ca="1">Weekly_Calculations!I2996</f>
        <v>2.4311057692307694</v>
      </c>
      <c r="J2995" s="6">
        <f ca="1">Weekly_Calculations!J2996</f>
        <v>6.7019807692307687</v>
      </c>
      <c r="K2995" s="6">
        <f ca="1">Weekly_Calculations!K2996</f>
        <v>1.3162211538461539</v>
      </c>
      <c r="L2995" s="6">
        <f ca="1">Weekly_Calculations!L2996</f>
        <v>3.6097692307692313</v>
      </c>
      <c r="M2995" s="6">
        <f ca="1">Weekly_Calculations!M2996</f>
        <v>1.8386634615384616</v>
      </c>
      <c r="N2995" s="6">
        <f ca="1">Weekly_Calculations!N2996</f>
        <v>5.0708750000000009</v>
      </c>
      <c r="O2995" s="6">
        <f ca="1">Weekly_Calculations!O2996</f>
        <v>2.2748846153846154</v>
      </c>
      <c r="P2995" s="6">
        <f ca="1">Weekly_Calculations!P2996</f>
        <v>6.2757596153846151</v>
      </c>
      <c r="Q2995" s="6">
        <f ca="1">Weekly_Calculations!Q2996</f>
        <v>3.2035480769230769</v>
      </c>
      <c r="R2995" s="6">
        <f ca="1">Weekly_Calculations!R2996</f>
        <v>8.8255288461538459</v>
      </c>
    </row>
    <row r="2996" spans="1:18" x14ac:dyDescent="0.3">
      <c r="A2996">
        <f>Weekly_Calculations!A2997</f>
        <v>2994</v>
      </c>
      <c r="B2996" s="5">
        <f ca="1">Weekly_Calculations!B2997</f>
        <v>9.9630177514792897E-5</v>
      </c>
      <c r="C2996" s="6">
        <f ca="1">Weekly_Calculations!C2997</f>
        <v>1</v>
      </c>
      <c r="D2996" s="6">
        <f ca="1">Weekly_Calculations!D2997</f>
        <v>2.7410576923076926</v>
      </c>
      <c r="E2996" s="6">
        <f ca="1">Weekly_Calculations!E2997</f>
        <v>1.4062115384615383</v>
      </c>
      <c r="F2996" s="6">
        <f ca="1">Weekly_Calculations!F2997</f>
        <v>3.8521153846153844</v>
      </c>
      <c r="G2996" s="6">
        <f ca="1">Weekly_Calculations!G2997</f>
        <v>1.7324230769230771</v>
      </c>
      <c r="H2996" s="6">
        <f ca="1">Weekly_Calculations!H2997</f>
        <v>4.7645384615384625</v>
      </c>
      <c r="I2996" s="6">
        <f ca="1">Weekly_Calculations!I2997</f>
        <v>2.4310576923076921</v>
      </c>
      <c r="J2996" s="6">
        <f ca="1">Weekly_Calculations!J2997</f>
        <v>6.7018076923076917</v>
      </c>
      <c r="K2996" s="6">
        <f ca="1">Weekly_Calculations!K2997</f>
        <v>1.3162115384615385</v>
      </c>
      <c r="L2996" s="6">
        <f ca="1">Weekly_Calculations!L2997</f>
        <v>3.609692307692308</v>
      </c>
      <c r="M2996" s="6">
        <f ca="1">Weekly_Calculations!M2997</f>
        <v>1.8386346153846154</v>
      </c>
      <c r="N2996" s="6">
        <f ca="1">Weekly_Calculations!N2997</f>
        <v>5.0707500000000003</v>
      </c>
      <c r="O2996" s="6">
        <f ca="1">Weekly_Calculations!O2997</f>
        <v>2.2748461538461537</v>
      </c>
      <c r="P2996" s="6">
        <f ca="1">Weekly_Calculations!P2997</f>
        <v>6.2755961538461538</v>
      </c>
      <c r="Q2996" s="6">
        <f ca="1">Weekly_Calculations!Q2997</f>
        <v>3.2034807692307692</v>
      </c>
      <c r="R2996" s="6">
        <f ca="1">Weekly_Calculations!R2997</f>
        <v>8.8252884615384612</v>
      </c>
    </row>
    <row r="2997" spans="1:18" x14ac:dyDescent="0.3">
      <c r="A2997">
        <f>Weekly_Calculations!A2998</f>
        <v>2995</v>
      </c>
      <c r="B2997" s="5">
        <f ca="1">Weekly_Calculations!B2998</f>
        <v>9.977810650887574E-5</v>
      </c>
      <c r="C2997" s="6">
        <f ca="1">Weekly_Calculations!C2998</f>
        <v>1</v>
      </c>
      <c r="D2997" s="6">
        <f ca="1">Weekly_Calculations!D2998</f>
        <v>2.7410096153846153</v>
      </c>
      <c r="E2997" s="6">
        <f ca="1">Weekly_Calculations!E2998</f>
        <v>1.4062019230769232</v>
      </c>
      <c r="F2997" s="6">
        <f ca="1">Weekly_Calculations!F2998</f>
        <v>3.8520192307692311</v>
      </c>
      <c r="G2997" s="6">
        <f ca="1">Weekly_Calculations!G2998</f>
        <v>1.7324038461538462</v>
      </c>
      <c r="H2997" s="6">
        <f ca="1">Weekly_Calculations!H2998</f>
        <v>4.7644230769230775</v>
      </c>
      <c r="I2997" s="6">
        <f ca="1">Weekly_Calculations!I2998</f>
        <v>2.4310096153846152</v>
      </c>
      <c r="J2997" s="6">
        <f ca="1">Weekly_Calculations!J2998</f>
        <v>6.7016346153846147</v>
      </c>
      <c r="K2997" s="6">
        <f ca="1">Weekly_Calculations!K2998</f>
        <v>1.3162019230769231</v>
      </c>
      <c r="L2997" s="6">
        <f ca="1">Weekly_Calculations!L2998</f>
        <v>3.6096153846153851</v>
      </c>
      <c r="M2997" s="6">
        <f ca="1">Weekly_Calculations!M2998</f>
        <v>1.8386057692307691</v>
      </c>
      <c r="N2997" s="6">
        <f ca="1">Weekly_Calculations!N2998</f>
        <v>5.0706250000000006</v>
      </c>
      <c r="O2997" s="6">
        <f ca="1">Weekly_Calculations!O2998</f>
        <v>2.2748076923076925</v>
      </c>
      <c r="P2997" s="6">
        <f ca="1">Weekly_Calculations!P2998</f>
        <v>6.2754326923076924</v>
      </c>
      <c r="Q2997" s="6">
        <f ca="1">Weekly_Calculations!Q2998</f>
        <v>3.2034134615384611</v>
      </c>
      <c r="R2997" s="6">
        <f ca="1">Weekly_Calculations!R2998</f>
        <v>8.8250480769230766</v>
      </c>
    </row>
    <row r="2998" spans="1:18" x14ac:dyDescent="0.3">
      <c r="A2998">
        <f>Weekly_Calculations!A2999</f>
        <v>2996</v>
      </c>
      <c r="B2998" s="5">
        <f ca="1">Weekly_Calculations!B2999</f>
        <v>9.9926035502958583E-5</v>
      </c>
      <c r="C2998" s="6">
        <f ca="1">Weekly_Calculations!C2999</f>
        <v>1</v>
      </c>
      <c r="D2998" s="6">
        <f ca="1">Weekly_Calculations!D2999</f>
        <v>2.7409615384615384</v>
      </c>
      <c r="E2998" s="6">
        <f ca="1">Weekly_Calculations!E2999</f>
        <v>1.4061923076923075</v>
      </c>
      <c r="F2998" s="6">
        <f ca="1">Weekly_Calculations!F2999</f>
        <v>3.851923076923077</v>
      </c>
      <c r="G2998" s="6">
        <f ca="1">Weekly_Calculations!G2999</f>
        <v>1.7323846153846156</v>
      </c>
      <c r="H2998" s="6">
        <f ca="1">Weekly_Calculations!H2999</f>
        <v>4.7643076923076926</v>
      </c>
      <c r="I2998" s="6">
        <f ca="1">Weekly_Calculations!I2999</f>
        <v>2.4309615384615384</v>
      </c>
      <c r="J2998" s="6">
        <f ca="1">Weekly_Calculations!J2999</f>
        <v>6.7014615384615386</v>
      </c>
      <c r="K2998" s="6">
        <f ca="1">Weekly_Calculations!K2999</f>
        <v>1.3161923076923077</v>
      </c>
      <c r="L2998" s="6">
        <f ca="1">Weekly_Calculations!L2999</f>
        <v>3.6095384615384623</v>
      </c>
      <c r="M2998" s="6">
        <f ca="1">Weekly_Calculations!M2999</f>
        <v>1.8385769230769231</v>
      </c>
      <c r="N2998" s="6">
        <f ca="1">Weekly_Calculations!N2999</f>
        <v>5.0705000000000009</v>
      </c>
      <c r="O2998" s="6">
        <f ca="1">Weekly_Calculations!O2999</f>
        <v>2.2747692307692309</v>
      </c>
      <c r="P2998" s="6">
        <f ca="1">Weekly_Calculations!P2999</f>
        <v>6.275269230769231</v>
      </c>
      <c r="Q2998" s="6">
        <f ca="1">Weekly_Calculations!Q2999</f>
        <v>3.2033461538461534</v>
      </c>
      <c r="R2998" s="6">
        <f ca="1">Weekly_Calculations!R2999</f>
        <v>8.8248076923076937</v>
      </c>
    </row>
    <row r="2999" spans="1:18" x14ac:dyDescent="0.3">
      <c r="A2999">
        <f>Weekly_Calculations!A3000</f>
        <v>2997</v>
      </c>
      <c r="B2999" s="5">
        <f ca="1">Weekly_Calculations!B3000</f>
        <v>1.0007396449704143E-4</v>
      </c>
      <c r="C2999" s="6">
        <f ca="1">Weekly_Calculations!C3000</f>
        <v>1</v>
      </c>
      <c r="D2999" s="6">
        <f ca="1">Weekly_Calculations!D3000</f>
        <v>2.7409134615384616</v>
      </c>
      <c r="E2999" s="6">
        <f ca="1">Weekly_Calculations!E3000</f>
        <v>1.4061826923076923</v>
      </c>
      <c r="F2999" s="6">
        <f ca="1">Weekly_Calculations!F3000</f>
        <v>3.8518269230769233</v>
      </c>
      <c r="G2999" s="6">
        <f ca="1">Weekly_Calculations!G3000</f>
        <v>1.7323653846153846</v>
      </c>
      <c r="H2999" s="6">
        <f ca="1">Weekly_Calculations!H3000</f>
        <v>4.7641923076923085</v>
      </c>
      <c r="I2999" s="6">
        <f ca="1">Weekly_Calculations!I3000</f>
        <v>2.4309134615384611</v>
      </c>
      <c r="J2999" s="6">
        <f ca="1">Weekly_Calculations!J3000</f>
        <v>6.7012884615384607</v>
      </c>
      <c r="K2999" s="6">
        <f ca="1">Weekly_Calculations!K3000</f>
        <v>1.3161826923076925</v>
      </c>
      <c r="L2999" s="6">
        <f ca="1">Weekly_Calculations!L3000</f>
        <v>3.6094615384615389</v>
      </c>
      <c r="M2999" s="6">
        <f ca="1">Weekly_Calculations!M3000</f>
        <v>1.8385480769230771</v>
      </c>
      <c r="N2999" s="6">
        <f ca="1">Weekly_Calculations!N3000</f>
        <v>5.0703750000000003</v>
      </c>
      <c r="O2999" s="6">
        <f ca="1">Weekly_Calculations!O3000</f>
        <v>2.2747307692307692</v>
      </c>
      <c r="P2999" s="6">
        <f ca="1">Weekly_Calculations!P3000</f>
        <v>6.2751057692307697</v>
      </c>
      <c r="Q2999" s="6">
        <f ca="1">Weekly_Calculations!Q3000</f>
        <v>3.2032788461538457</v>
      </c>
      <c r="R2999" s="6">
        <f ca="1">Weekly_Calculations!R3000</f>
        <v>8.8245673076923072</v>
      </c>
    </row>
    <row r="3000" spans="1:18" x14ac:dyDescent="0.3">
      <c r="A3000">
        <f>Weekly_Calculations!A3001</f>
        <v>2998</v>
      </c>
      <c r="B3000" s="5">
        <f ca="1">Weekly_Calculations!B3001</f>
        <v>1.0022189349112427E-4</v>
      </c>
      <c r="C3000" s="6">
        <f ca="1">Weekly_Calculations!C3001</f>
        <v>1</v>
      </c>
      <c r="D3000" s="6">
        <f ca="1">Weekly_Calculations!D3001</f>
        <v>2.7408653846153848</v>
      </c>
      <c r="E3000" s="6">
        <f ca="1">Weekly_Calculations!E3001</f>
        <v>1.4061730769230767</v>
      </c>
      <c r="F3000" s="6">
        <f ca="1">Weekly_Calculations!F3001</f>
        <v>3.8517307692307692</v>
      </c>
      <c r="G3000" s="6">
        <f ca="1">Weekly_Calculations!G3001</f>
        <v>1.732346153846154</v>
      </c>
      <c r="H3000" s="6">
        <f ca="1">Weekly_Calculations!H3001</f>
        <v>4.7640769230769235</v>
      </c>
      <c r="I3000" s="6">
        <f ca="1">Weekly_Calculations!I3001</f>
        <v>2.4308653846153843</v>
      </c>
      <c r="J3000" s="6">
        <f ca="1">Weekly_Calculations!J3001</f>
        <v>6.7011153846153846</v>
      </c>
      <c r="K3000" s="6">
        <f ca="1">Weekly_Calculations!K3001</f>
        <v>1.3161730769230768</v>
      </c>
      <c r="L3000" s="6">
        <f ca="1">Weekly_Calculations!L3001</f>
        <v>3.6093846153846156</v>
      </c>
      <c r="M3000" s="6">
        <f ca="1">Weekly_Calculations!M3001</f>
        <v>1.8385192307692311</v>
      </c>
      <c r="N3000" s="6">
        <f ca="1">Weekly_Calculations!N3001</f>
        <v>5.0702500000000006</v>
      </c>
      <c r="O3000" s="6">
        <f ca="1">Weekly_Calculations!O3001</f>
        <v>2.274692307692308</v>
      </c>
      <c r="P3000" s="6">
        <f ca="1">Weekly_Calculations!P3001</f>
        <v>6.2749423076923083</v>
      </c>
      <c r="Q3000" s="6">
        <f ca="1">Weekly_Calculations!Q3001</f>
        <v>3.2032115384615385</v>
      </c>
      <c r="R3000" s="6">
        <f ca="1">Weekly_Calculations!R3001</f>
        <v>8.8243269230769226</v>
      </c>
    </row>
    <row r="3001" spans="1:18" x14ac:dyDescent="0.3">
      <c r="A3001">
        <f>Weekly_Calculations!A3002</f>
        <v>2999</v>
      </c>
      <c r="B3001" s="5">
        <f ca="1">Weekly_Calculations!B3002</f>
        <v>1.0036982248520711E-4</v>
      </c>
      <c r="C3001" s="6">
        <f ca="1">Weekly_Calculations!C3002</f>
        <v>1</v>
      </c>
      <c r="D3001" s="6">
        <f ca="1">Weekly_Calculations!D3002</f>
        <v>2.7408173076923079</v>
      </c>
      <c r="E3001" s="6">
        <f ca="1">Weekly_Calculations!E3002</f>
        <v>1.4061634615384615</v>
      </c>
      <c r="F3001" s="6">
        <f ca="1">Weekly_Calculations!F3002</f>
        <v>3.8516346153846159</v>
      </c>
      <c r="G3001" s="6">
        <f ca="1">Weekly_Calculations!G3002</f>
        <v>1.7323269230769232</v>
      </c>
      <c r="H3001" s="6">
        <f ca="1">Weekly_Calculations!H3002</f>
        <v>4.7639615384615386</v>
      </c>
      <c r="I3001" s="6">
        <f ca="1">Weekly_Calculations!I3002</f>
        <v>2.4308173076923074</v>
      </c>
      <c r="J3001" s="6">
        <f ca="1">Weekly_Calculations!J3002</f>
        <v>6.7009423076923067</v>
      </c>
      <c r="K3001" s="6">
        <f ca="1">Weekly_Calculations!K3002</f>
        <v>1.3161634615384616</v>
      </c>
      <c r="L3001" s="6">
        <f ca="1">Weekly_Calculations!L3002</f>
        <v>3.6093076923076923</v>
      </c>
      <c r="M3001" s="6">
        <f ca="1">Weekly_Calculations!M3002</f>
        <v>1.8384903846153848</v>
      </c>
      <c r="N3001" s="6">
        <f ca="1">Weekly_Calculations!N3002</f>
        <v>5.0701250000000009</v>
      </c>
      <c r="O3001" s="6">
        <f ca="1">Weekly_Calculations!O3002</f>
        <v>2.2746538461538464</v>
      </c>
      <c r="P3001" s="6">
        <f ca="1">Weekly_Calculations!P3002</f>
        <v>6.274778846153847</v>
      </c>
      <c r="Q3001" s="6">
        <f ca="1">Weekly_Calculations!Q3002</f>
        <v>3.2031442307692304</v>
      </c>
      <c r="R3001" s="6">
        <f ca="1">Weekly_Calculations!R3002</f>
        <v>8.8240865384615379</v>
      </c>
    </row>
    <row r="3002" spans="1:18" x14ac:dyDescent="0.3">
      <c r="A3002">
        <f>Weekly_Calculations!A3003</f>
        <v>3000</v>
      </c>
      <c r="B3002" s="5">
        <f ca="1">Weekly_Calculations!B3003</f>
        <v>1.0051775147928994E-4</v>
      </c>
      <c r="C3002" s="6">
        <f ca="1">Weekly_Calculations!C3003</f>
        <v>1</v>
      </c>
      <c r="D3002" s="6">
        <f ca="1">Weekly_Calculations!D3003</f>
        <v>2.7407692307692306</v>
      </c>
      <c r="E3002" s="6">
        <f ca="1">Weekly_Calculations!E3003</f>
        <v>1.4061538461538461</v>
      </c>
      <c r="F3002" s="6">
        <f ca="1">Weekly_Calculations!F3003</f>
        <v>3.8515384615384614</v>
      </c>
      <c r="G3002" s="6">
        <f ca="1">Weekly_Calculations!G3003</f>
        <v>1.7323076923076925</v>
      </c>
      <c r="H3002" s="6">
        <f ca="1">Weekly_Calculations!H3003</f>
        <v>4.7638461538461545</v>
      </c>
      <c r="I3002" s="6">
        <f ca="1">Weekly_Calculations!I3003</f>
        <v>2.4307692307692306</v>
      </c>
      <c r="J3002" s="6">
        <f ca="1">Weekly_Calculations!J3003</f>
        <v>6.7007692307692306</v>
      </c>
      <c r="K3002" s="6">
        <f ca="1">Weekly_Calculations!K3003</f>
        <v>1.3161538461538462</v>
      </c>
      <c r="L3002" s="6">
        <f ca="1">Weekly_Calculations!L3003</f>
        <v>3.6092307692307695</v>
      </c>
      <c r="M3002" s="6">
        <f ca="1">Weekly_Calculations!M3003</f>
        <v>1.8384615384615386</v>
      </c>
      <c r="N3002" s="6">
        <f ca="1">Weekly_Calculations!N3003</f>
        <v>5.07</v>
      </c>
      <c r="O3002" s="6">
        <f ca="1">Weekly_Calculations!O3003</f>
        <v>2.2746153846153847</v>
      </c>
      <c r="P3002" s="6">
        <f ca="1">Weekly_Calculations!P3003</f>
        <v>6.2746153846153847</v>
      </c>
      <c r="Q3002" s="6">
        <f ca="1">Weekly_Calculations!Q3003</f>
        <v>3.2030769230769227</v>
      </c>
      <c r="R3002" s="6">
        <f ca="1">Weekly_Calculations!R3003</f>
        <v>8.823846153846155</v>
      </c>
    </row>
    <row r="3003" spans="1:18" x14ac:dyDescent="0.3">
      <c r="A3003">
        <f>Weekly_Calculations!A3004</f>
        <v>3001</v>
      </c>
      <c r="B3003" s="5">
        <f ca="1">Weekly_Calculations!B3004</f>
        <v>1.0066568047337278E-4</v>
      </c>
      <c r="C3003" s="6">
        <f ca="1">Weekly_Calculations!C3004</f>
        <v>1</v>
      </c>
      <c r="D3003" s="6">
        <f ca="1">Weekly_Calculations!D3004</f>
        <v>2.7407211538461538</v>
      </c>
      <c r="E3003" s="6">
        <f ca="1">Weekly_Calculations!E3004</f>
        <v>1.4061442307692307</v>
      </c>
      <c r="F3003" s="6">
        <f ca="1">Weekly_Calculations!F3004</f>
        <v>3.8514423076923077</v>
      </c>
      <c r="G3003" s="6">
        <f ca="1">Weekly_Calculations!G3004</f>
        <v>1.7322884615384617</v>
      </c>
      <c r="H3003" s="6">
        <f ca="1">Weekly_Calculations!H3004</f>
        <v>4.7637307692307695</v>
      </c>
      <c r="I3003" s="6">
        <f ca="1">Weekly_Calculations!I3004</f>
        <v>2.4307211538461537</v>
      </c>
      <c r="J3003" s="6">
        <f ca="1">Weekly_Calculations!J3004</f>
        <v>6.7005961538461536</v>
      </c>
      <c r="K3003" s="6">
        <f ca="1">Weekly_Calculations!K3004</f>
        <v>1.3161442307692308</v>
      </c>
      <c r="L3003" s="6">
        <f ca="1">Weekly_Calculations!L3004</f>
        <v>3.6091538461538466</v>
      </c>
      <c r="M3003" s="6">
        <f ca="1">Weekly_Calculations!M3004</f>
        <v>1.8384326923076926</v>
      </c>
      <c r="N3003" s="6">
        <f ca="1">Weekly_Calculations!N3004</f>
        <v>5.0698750000000006</v>
      </c>
      <c r="O3003" s="6">
        <f ca="1">Weekly_Calculations!O3004</f>
        <v>2.2745769230769231</v>
      </c>
      <c r="P3003" s="6">
        <f ca="1">Weekly_Calculations!P3004</f>
        <v>6.2744519230769233</v>
      </c>
      <c r="Q3003" s="6">
        <f ca="1">Weekly_Calculations!Q3004</f>
        <v>3.2030096153846155</v>
      </c>
      <c r="R3003" s="6">
        <f ca="1">Weekly_Calculations!R3004</f>
        <v>8.8236057692307686</v>
      </c>
    </row>
    <row r="3004" spans="1:18" x14ac:dyDescent="0.3">
      <c r="A3004">
        <f>Weekly_Calculations!A3005</f>
        <v>3002</v>
      </c>
      <c r="B3004" s="5">
        <f ca="1">Weekly_Calculations!B3005</f>
        <v>1.0081360946745563E-4</v>
      </c>
      <c r="C3004" s="6">
        <f ca="1">Weekly_Calculations!C3005</f>
        <v>1</v>
      </c>
      <c r="D3004" s="6">
        <f ca="1">Weekly_Calculations!D3005</f>
        <v>2.7406730769230774</v>
      </c>
      <c r="E3004" s="6">
        <f ca="1">Weekly_Calculations!E3005</f>
        <v>1.4061346153846155</v>
      </c>
      <c r="F3004" s="6">
        <f ca="1">Weekly_Calculations!F3005</f>
        <v>3.851346153846154</v>
      </c>
      <c r="G3004" s="6">
        <f ca="1">Weekly_Calculations!G3005</f>
        <v>1.7322692307692309</v>
      </c>
      <c r="H3004" s="6">
        <f ca="1">Weekly_Calculations!H3005</f>
        <v>4.7636153846153855</v>
      </c>
      <c r="I3004" s="6">
        <f ca="1">Weekly_Calculations!I3005</f>
        <v>2.4306730769230769</v>
      </c>
      <c r="J3004" s="6">
        <f ca="1">Weekly_Calculations!J3005</f>
        <v>6.7004230769230766</v>
      </c>
      <c r="K3004" s="6">
        <f ca="1">Weekly_Calculations!K3005</f>
        <v>1.3161346153846154</v>
      </c>
      <c r="L3004" s="6">
        <f ca="1">Weekly_Calculations!L3005</f>
        <v>3.6090769230769233</v>
      </c>
      <c r="M3004" s="6">
        <f ca="1">Weekly_Calculations!M3005</f>
        <v>1.8384038461538463</v>
      </c>
      <c r="N3004" s="6">
        <f ca="1">Weekly_Calculations!N3005</f>
        <v>5.0697500000000009</v>
      </c>
      <c r="O3004" s="6">
        <f ca="1">Weekly_Calculations!O3005</f>
        <v>2.2745384615384614</v>
      </c>
      <c r="P3004" s="6">
        <f ca="1">Weekly_Calculations!P3005</f>
        <v>6.2742884615384611</v>
      </c>
      <c r="Q3004" s="6">
        <f ca="1">Weekly_Calculations!Q3005</f>
        <v>3.2029423076923074</v>
      </c>
      <c r="R3004" s="6">
        <f ca="1">Weekly_Calculations!R3005</f>
        <v>8.8233653846153839</v>
      </c>
    </row>
    <row r="3005" spans="1:18" x14ac:dyDescent="0.3">
      <c r="A3005">
        <f>Weekly_Calculations!A3006</f>
        <v>3003</v>
      </c>
      <c r="B3005" s="5">
        <f ca="1">Weekly_Calculations!B3006</f>
        <v>1.0096153846153847E-4</v>
      </c>
      <c r="C3005" s="6">
        <f ca="1">Weekly_Calculations!C3006</f>
        <v>1</v>
      </c>
      <c r="D3005" s="6">
        <f ca="1">Weekly_Calculations!D3006</f>
        <v>2.7406250000000001</v>
      </c>
      <c r="E3005" s="6">
        <f ca="1">Weekly_Calculations!E3006</f>
        <v>1.4061249999999998</v>
      </c>
      <c r="F3005" s="6">
        <f ca="1">Weekly_Calculations!F3006</f>
        <v>3.8512500000000003</v>
      </c>
      <c r="G3005" s="6">
        <f ca="1">Weekly_Calculations!G3006</f>
        <v>1.7322500000000001</v>
      </c>
      <c r="H3005" s="6">
        <f ca="1">Weekly_Calculations!H3006</f>
        <v>4.7635000000000005</v>
      </c>
      <c r="I3005" s="6">
        <f ca="1">Weekly_Calculations!I3006</f>
        <v>2.430625</v>
      </c>
      <c r="J3005" s="6">
        <f ca="1">Weekly_Calculations!J3006</f>
        <v>6.7002499999999996</v>
      </c>
      <c r="K3005" s="6">
        <f ca="1">Weekly_Calculations!K3006</f>
        <v>1.316125</v>
      </c>
      <c r="L3005" s="6">
        <f ca="1">Weekly_Calculations!L3006</f>
        <v>3.6090000000000004</v>
      </c>
      <c r="M3005" s="6">
        <f ca="1">Weekly_Calculations!M3006</f>
        <v>1.8383750000000001</v>
      </c>
      <c r="N3005" s="6">
        <f ca="1">Weekly_Calculations!N3006</f>
        <v>5.0696250000000003</v>
      </c>
      <c r="O3005" s="6">
        <f ca="1">Weekly_Calculations!O3006</f>
        <v>2.2745000000000002</v>
      </c>
      <c r="P3005" s="6">
        <f ca="1">Weekly_Calculations!P3006</f>
        <v>6.2741250000000006</v>
      </c>
      <c r="Q3005" s="6">
        <f ca="1">Weekly_Calculations!Q3006</f>
        <v>3.2028749999999997</v>
      </c>
      <c r="R3005" s="6">
        <f ca="1">Weekly_Calculations!R3006</f>
        <v>8.823125000000001</v>
      </c>
    </row>
    <row r="3006" spans="1:18" x14ac:dyDescent="0.3">
      <c r="A3006">
        <f>Weekly_Calculations!A3007</f>
        <v>3004</v>
      </c>
      <c r="B3006" s="5">
        <f ca="1">Weekly_Calculations!B3007</f>
        <v>1.011094674556213E-4</v>
      </c>
      <c r="C3006" s="6">
        <f ca="1">Weekly_Calculations!C3007</f>
        <v>1</v>
      </c>
      <c r="D3006" s="6">
        <f ca="1">Weekly_Calculations!D3007</f>
        <v>2.7405769230769228</v>
      </c>
      <c r="E3006" s="6">
        <f ca="1">Weekly_Calculations!E3007</f>
        <v>1.4061153846153847</v>
      </c>
      <c r="F3006" s="6">
        <f ca="1">Weekly_Calculations!F3007</f>
        <v>3.8511538461538461</v>
      </c>
      <c r="G3006" s="6">
        <f ca="1">Weekly_Calculations!G3007</f>
        <v>1.7322307692307695</v>
      </c>
      <c r="H3006" s="6">
        <f ca="1">Weekly_Calculations!H3007</f>
        <v>4.7633846153846156</v>
      </c>
      <c r="I3006" s="6">
        <f ca="1">Weekly_Calculations!I3007</f>
        <v>2.4305769230769227</v>
      </c>
      <c r="J3006" s="6">
        <f ca="1">Weekly_Calculations!J3007</f>
        <v>6.7000769230769226</v>
      </c>
      <c r="K3006" s="6">
        <f ca="1">Weekly_Calculations!K3007</f>
        <v>1.3161153846153846</v>
      </c>
      <c r="L3006" s="6">
        <f ca="1">Weekly_Calculations!L3007</f>
        <v>3.6089230769230776</v>
      </c>
      <c r="M3006" s="6">
        <f ca="1">Weekly_Calculations!M3007</f>
        <v>1.8383461538461539</v>
      </c>
      <c r="N3006" s="6">
        <f ca="1">Weekly_Calculations!N3007</f>
        <v>5.0695000000000006</v>
      </c>
      <c r="O3006" s="6">
        <f ca="1">Weekly_Calculations!O3007</f>
        <v>2.2744615384615385</v>
      </c>
      <c r="P3006" s="6">
        <f ca="1">Weekly_Calculations!P3007</f>
        <v>6.2739615384615393</v>
      </c>
      <c r="Q3006" s="6">
        <f ca="1">Weekly_Calculations!Q3007</f>
        <v>3.2028076923076925</v>
      </c>
      <c r="R3006" s="6">
        <f ca="1">Weekly_Calculations!R3007</f>
        <v>8.8228846153846163</v>
      </c>
    </row>
    <row r="3007" spans="1:18" x14ac:dyDescent="0.3">
      <c r="A3007">
        <f>Weekly_Calculations!A3008</f>
        <v>3005</v>
      </c>
      <c r="B3007" s="5">
        <f ca="1">Weekly_Calculations!B3008</f>
        <v>1.0125739644970414E-4</v>
      </c>
      <c r="C3007" s="6">
        <f ca="1">Weekly_Calculations!C3008</f>
        <v>1</v>
      </c>
      <c r="D3007" s="6">
        <f ca="1">Weekly_Calculations!D3008</f>
        <v>2.740528846153846</v>
      </c>
      <c r="E3007" s="6">
        <f ca="1">Weekly_Calculations!E3008</f>
        <v>1.406105769230769</v>
      </c>
      <c r="F3007" s="6">
        <f ca="1">Weekly_Calculations!F3008</f>
        <v>3.8510576923076925</v>
      </c>
      <c r="G3007" s="6">
        <f ca="1">Weekly_Calculations!G3008</f>
        <v>1.7322115384615386</v>
      </c>
      <c r="H3007" s="6">
        <f ca="1">Weekly_Calculations!H3008</f>
        <v>4.7632692307692315</v>
      </c>
      <c r="I3007" s="6">
        <f ca="1">Weekly_Calculations!I3008</f>
        <v>2.4305288461538459</v>
      </c>
      <c r="J3007" s="6">
        <f ca="1">Weekly_Calculations!J3008</f>
        <v>6.6999038461538456</v>
      </c>
      <c r="K3007" s="6">
        <f ca="1">Weekly_Calculations!K3008</f>
        <v>1.3161057692307692</v>
      </c>
      <c r="L3007" s="6">
        <f ca="1">Weekly_Calculations!L3008</f>
        <v>3.6088461538461543</v>
      </c>
      <c r="M3007" s="6">
        <f ca="1">Weekly_Calculations!M3008</f>
        <v>1.8383173076923076</v>
      </c>
      <c r="N3007" s="6">
        <f ca="1">Weekly_Calculations!N3008</f>
        <v>5.0693750000000009</v>
      </c>
      <c r="O3007" s="6">
        <f ca="1">Weekly_Calculations!O3008</f>
        <v>2.2744230769230769</v>
      </c>
      <c r="P3007" s="6">
        <f ca="1">Weekly_Calculations!P3008</f>
        <v>6.273798076923077</v>
      </c>
      <c r="Q3007" s="6">
        <f ca="1">Weekly_Calculations!Q3008</f>
        <v>3.2027403846153844</v>
      </c>
      <c r="R3007" s="6">
        <f ca="1">Weekly_Calculations!R3008</f>
        <v>8.8226442307692317</v>
      </c>
    </row>
    <row r="3008" spans="1:18" x14ac:dyDescent="0.3">
      <c r="A3008">
        <f>Weekly_Calculations!A3009</f>
        <v>3006</v>
      </c>
      <c r="B3008" s="5">
        <f ca="1">Weekly_Calculations!B3009</f>
        <v>1.0140532544378699E-4</v>
      </c>
      <c r="C3008" s="6">
        <f ca="1">Weekly_Calculations!C3009</f>
        <v>1</v>
      </c>
      <c r="D3008" s="6">
        <f ca="1">Weekly_Calculations!D3009</f>
        <v>2.7404807692307696</v>
      </c>
      <c r="E3008" s="6">
        <f ca="1">Weekly_Calculations!E3009</f>
        <v>1.4060961538461536</v>
      </c>
      <c r="F3008" s="6">
        <f ca="1">Weekly_Calculations!F3009</f>
        <v>3.8509615384615383</v>
      </c>
      <c r="G3008" s="6">
        <f ca="1">Weekly_Calculations!G3009</f>
        <v>1.732192307692308</v>
      </c>
      <c r="H3008" s="6">
        <f ca="1">Weekly_Calculations!H3009</f>
        <v>4.7631538461538465</v>
      </c>
      <c r="I3008" s="6">
        <f ca="1">Weekly_Calculations!I3009</f>
        <v>2.4304807692307691</v>
      </c>
      <c r="J3008" s="6">
        <f ca="1">Weekly_Calculations!J3009</f>
        <v>6.6997307692307686</v>
      </c>
      <c r="K3008" s="6">
        <f ca="1">Weekly_Calculations!K3009</f>
        <v>1.316096153846154</v>
      </c>
      <c r="L3008" s="6">
        <f ca="1">Weekly_Calculations!L3009</f>
        <v>3.6087692307692314</v>
      </c>
      <c r="M3008" s="6">
        <f ca="1">Weekly_Calculations!M3009</f>
        <v>1.8382884615384616</v>
      </c>
      <c r="N3008" s="6">
        <f ca="1">Weekly_Calculations!N3009</f>
        <v>5.0692500000000003</v>
      </c>
      <c r="O3008" s="6">
        <f ca="1">Weekly_Calculations!O3009</f>
        <v>2.2743846153846157</v>
      </c>
      <c r="P3008" s="6">
        <f ca="1">Weekly_Calculations!P3009</f>
        <v>6.2736346153846156</v>
      </c>
      <c r="Q3008" s="6">
        <f ca="1">Weekly_Calculations!Q3009</f>
        <v>3.2026730769230767</v>
      </c>
      <c r="R3008" s="6">
        <f ca="1">Weekly_Calculations!R3009</f>
        <v>8.822403846153847</v>
      </c>
    </row>
    <row r="3009" spans="1:18" x14ac:dyDescent="0.3">
      <c r="A3009">
        <f>Weekly_Calculations!A3010</f>
        <v>3007</v>
      </c>
      <c r="B3009" s="5">
        <f ca="1">Weekly_Calculations!B3010</f>
        <v>1.0155325443786983E-4</v>
      </c>
      <c r="C3009" s="6">
        <f ca="1">Weekly_Calculations!C3010</f>
        <v>1</v>
      </c>
      <c r="D3009" s="6">
        <f ca="1">Weekly_Calculations!D3010</f>
        <v>2.7404326923076927</v>
      </c>
      <c r="E3009" s="6">
        <f ca="1">Weekly_Calculations!E3010</f>
        <v>1.4060865384615384</v>
      </c>
      <c r="F3009" s="6">
        <f ca="1">Weekly_Calculations!F3010</f>
        <v>3.8508653846153846</v>
      </c>
      <c r="G3009" s="6">
        <f ca="1">Weekly_Calculations!G3010</f>
        <v>1.7321730769230772</v>
      </c>
      <c r="H3009" s="6">
        <f ca="1">Weekly_Calculations!H3010</f>
        <v>4.7630384615384616</v>
      </c>
      <c r="I3009" s="6">
        <f ca="1">Weekly_Calculations!I3010</f>
        <v>2.4304326923076922</v>
      </c>
      <c r="J3009" s="6">
        <f ca="1">Weekly_Calculations!J3010</f>
        <v>6.6995576923076916</v>
      </c>
      <c r="K3009" s="6">
        <f ca="1">Weekly_Calculations!K3010</f>
        <v>1.3160865384615383</v>
      </c>
      <c r="L3009" s="6">
        <f ca="1">Weekly_Calculations!L3010</f>
        <v>3.6086923076923085</v>
      </c>
      <c r="M3009" s="6">
        <f ca="1">Weekly_Calculations!M3010</f>
        <v>1.8382596153846154</v>
      </c>
      <c r="N3009" s="6">
        <f ca="1">Weekly_Calculations!N3010</f>
        <v>5.0691250000000005</v>
      </c>
      <c r="O3009" s="6">
        <f ca="1">Weekly_Calculations!O3010</f>
        <v>2.274346153846154</v>
      </c>
      <c r="P3009" s="6">
        <f ca="1">Weekly_Calculations!P3010</f>
        <v>6.2734711538461534</v>
      </c>
      <c r="Q3009" s="6">
        <f ca="1">Weekly_Calculations!Q3010</f>
        <v>3.2026057692307695</v>
      </c>
      <c r="R3009" s="6">
        <f ca="1">Weekly_Calculations!R3010</f>
        <v>8.8221634615384623</v>
      </c>
    </row>
    <row r="3010" spans="1:18" x14ac:dyDescent="0.3">
      <c r="A3010">
        <f>Weekly_Calculations!A3011</f>
        <v>3008</v>
      </c>
      <c r="B3010" s="5">
        <f ca="1">Weekly_Calculations!B3011</f>
        <v>1.0170118343195267E-4</v>
      </c>
      <c r="C3010" s="6">
        <f ca="1">Weekly_Calculations!C3011</f>
        <v>1</v>
      </c>
      <c r="D3010" s="6">
        <f ca="1">Weekly_Calculations!D3011</f>
        <v>2.7403846153846154</v>
      </c>
      <c r="E3010" s="6">
        <f ca="1">Weekly_Calculations!E3011</f>
        <v>1.406076923076923</v>
      </c>
      <c r="F3010" s="6">
        <f ca="1">Weekly_Calculations!F3011</f>
        <v>3.8507692307692309</v>
      </c>
      <c r="G3010" s="6">
        <f ca="1">Weekly_Calculations!G3011</f>
        <v>1.7321538461538464</v>
      </c>
      <c r="H3010" s="6">
        <f ca="1">Weekly_Calculations!H3011</f>
        <v>4.7629230769230775</v>
      </c>
      <c r="I3010" s="6">
        <f ca="1">Weekly_Calculations!I3011</f>
        <v>2.4303846153846149</v>
      </c>
      <c r="J3010" s="6">
        <f ca="1">Weekly_Calculations!J3011</f>
        <v>6.6993846153846146</v>
      </c>
      <c r="K3010" s="6">
        <f ca="1">Weekly_Calculations!K3011</f>
        <v>1.3160769230769231</v>
      </c>
      <c r="L3010" s="6">
        <f ca="1">Weekly_Calculations!L3011</f>
        <v>3.6086153846153852</v>
      </c>
      <c r="M3010" s="6">
        <f ca="1">Weekly_Calculations!M3011</f>
        <v>1.8382307692307691</v>
      </c>
      <c r="N3010" s="6">
        <f ca="1">Weekly_Calculations!N3011</f>
        <v>5.0690000000000008</v>
      </c>
      <c r="O3010" s="6">
        <f ca="1">Weekly_Calculations!O3011</f>
        <v>2.2743076923076924</v>
      </c>
      <c r="P3010" s="6">
        <f ca="1">Weekly_Calculations!P3011</f>
        <v>6.273307692307692</v>
      </c>
      <c r="Q3010" s="6">
        <f ca="1">Weekly_Calculations!Q3011</f>
        <v>3.2025384615384613</v>
      </c>
      <c r="R3010" s="6">
        <f ca="1">Weekly_Calculations!R3011</f>
        <v>8.8219230769230776</v>
      </c>
    </row>
    <row r="3011" spans="1:18" x14ac:dyDescent="0.3">
      <c r="A3011">
        <f>Weekly_Calculations!A3012</f>
        <v>3009</v>
      </c>
      <c r="B3011" s="5">
        <f ca="1">Weekly_Calculations!B3012</f>
        <v>1.0184911242603552E-4</v>
      </c>
      <c r="C3011" s="6">
        <f ca="1">Weekly_Calculations!C3012</f>
        <v>1</v>
      </c>
      <c r="D3011" s="6">
        <f ca="1">Weekly_Calculations!D3012</f>
        <v>2.7403365384615386</v>
      </c>
      <c r="E3011" s="6">
        <f ca="1">Weekly_Calculations!E3012</f>
        <v>1.4060673076923076</v>
      </c>
      <c r="F3011" s="6">
        <f ca="1">Weekly_Calculations!F3012</f>
        <v>3.8506730769230773</v>
      </c>
      <c r="G3011" s="6">
        <f ca="1">Weekly_Calculations!G3012</f>
        <v>1.7321346153846156</v>
      </c>
      <c r="H3011" s="6">
        <f ca="1">Weekly_Calculations!H3012</f>
        <v>4.7628076923076925</v>
      </c>
      <c r="I3011" s="6">
        <f ca="1">Weekly_Calculations!I3012</f>
        <v>2.4303365384615381</v>
      </c>
      <c r="J3011" s="6">
        <f ca="1">Weekly_Calculations!J3012</f>
        <v>6.6992115384615376</v>
      </c>
      <c r="K3011" s="6">
        <f ca="1">Weekly_Calculations!K3012</f>
        <v>1.3160673076923077</v>
      </c>
      <c r="L3011" s="6">
        <f ca="1">Weekly_Calculations!L3012</f>
        <v>3.6085384615384624</v>
      </c>
      <c r="M3011" s="6">
        <f ca="1">Weekly_Calculations!M3012</f>
        <v>1.8382019230769231</v>
      </c>
      <c r="N3011" s="6">
        <f ca="1">Weekly_Calculations!N3012</f>
        <v>5.0688750000000002</v>
      </c>
      <c r="O3011" s="6">
        <f ca="1">Weekly_Calculations!O3012</f>
        <v>2.2742692307692307</v>
      </c>
      <c r="P3011" s="6">
        <f ca="1">Weekly_Calculations!P3012</f>
        <v>6.2731442307692316</v>
      </c>
      <c r="Q3011" s="6">
        <f ca="1">Weekly_Calculations!Q3012</f>
        <v>3.2024711538461541</v>
      </c>
      <c r="R3011" s="6">
        <f ca="1">Weekly_Calculations!R3012</f>
        <v>8.821682692307693</v>
      </c>
    </row>
    <row r="3012" spans="1:18" x14ac:dyDescent="0.3">
      <c r="A3012">
        <f>Weekly_Calculations!A3013</f>
        <v>3010</v>
      </c>
      <c r="B3012" s="5">
        <f ca="1">Weekly_Calculations!B3013</f>
        <v>1.0199704142011835E-4</v>
      </c>
      <c r="C3012" s="6">
        <f ca="1">Weekly_Calculations!C3013</f>
        <v>1</v>
      </c>
      <c r="D3012" s="6">
        <f ca="1">Weekly_Calculations!D3013</f>
        <v>2.7402884615384613</v>
      </c>
      <c r="E3012" s="6">
        <f ca="1">Weekly_Calculations!E3013</f>
        <v>1.4060576923076924</v>
      </c>
      <c r="F3012" s="6">
        <f ca="1">Weekly_Calculations!F3013</f>
        <v>3.8505769230769231</v>
      </c>
      <c r="G3012" s="6">
        <f ca="1">Weekly_Calculations!G3013</f>
        <v>1.7321153846153847</v>
      </c>
      <c r="H3012" s="6">
        <f ca="1">Weekly_Calculations!H3013</f>
        <v>4.7626923076923084</v>
      </c>
      <c r="I3012" s="6">
        <f ca="1">Weekly_Calculations!I3013</f>
        <v>2.4302884615384612</v>
      </c>
      <c r="J3012" s="6">
        <f ca="1">Weekly_Calculations!J3013</f>
        <v>6.6990384615384615</v>
      </c>
      <c r="K3012" s="6">
        <f ca="1">Weekly_Calculations!K3013</f>
        <v>1.3160576923076923</v>
      </c>
      <c r="L3012" s="6">
        <f ca="1">Weekly_Calculations!L3013</f>
        <v>3.6084615384615386</v>
      </c>
      <c r="M3012" s="6">
        <f ca="1">Weekly_Calculations!M3013</f>
        <v>1.8381730769230771</v>
      </c>
      <c r="N3012" s="6">
        <f ca="1">Weekly_Calculations!N3013</f>
        <v>5.0687500000000005</v>
      </c>
      <c r="O3012" s="6">
        <f ca="1">Weekly_Calculations!O3013</f>
        <v>2.2742307692307691</v>
      </c>
      <c r="P3012" s="6">
        <f ca="1">Weekly_Calculations!P3013</f>
        <v>6.2729807692307693</v>
      </c>
      <c r="Q3012" s="6">
        <f ca="1">Weekly_Calculations!Q3013</f>
        <v>3.202403846153846</v>
      </c>
      <c r="R3012" s="6">
        <f ca="1">Weekly_Calculations!R3013</f>
        <v>8.8214423076923083</v>
      </c>
    </row>
    <row r="3013" spans="1:18" x14ac:dyDescent="0.3">
      <c r="A3013">
        <f>Weekly_Calculations!A3014</f>
        <v>3011</v>
      </c>
      <c r="B3013" s="5">
        <f ca="1">Weekly_Calculations!B3014</f>
        <v>1.0214497041420119E-4</v>
      </c>
      <c r="C3013" s="6">
        <f ca="1">Weekly_Calculations!C3014</f>
        <v>1</v>
      </c>
      <c r="D3013" s="6">
        <f ca="1">Weekly_Calculations!D3014</f>
        <v>2.7402403846153849</v>
      </c>
      <c r="E3013" s="6">
        <f ca="1">Weekly_Calculations!E3014</f>
        <v>1.406048076923077</v>
      </c>
      <c r="F3013" s="6">
        <f ca="1">Weekly_Calculations!F3014</f>
        <v>3.8504807692307694</v>
      </c>
      <c r="G3013" s="6">
        <f ca="1">Weekly_Calculations!G3014</f>
        <v>1.7320961538461541</v>
      </c>
      <c r="H3013" s="6">
        <f ca="1">Weekly_Calculations!H3014</f>
        <v>4.7625769230769235</v>
      </c>
      <c r="I3013" s="6">
        <f ca="1">Weekly_Calculations!I3014</f>
        <v>2.4302403846153844</v>
      </c>
      <c r="J3013" s="6">
        <f ca="1">Weekly_Calculations!J3014</f>
        <v>6.6988653846153836</v>
      </c>
      <c r="K3013" s="6">
        <f ca="1">Weekly_Calculations!K3014</f>
        <v>1.3160480769230771</v>
      </c>
      <c r="L3013" s="6">
        <f ca="1">Weekly_Calculations!L3014</f>
        <v>3.6083846153846157</v>
      </c>
      <c r="M3013" s="6">
        <f ca="1">Weekly_Calculations!M3014</f>
        <v>1.8381442307692311</v>
      </c>
      <c r="N3013" s="6">
        <f ca="1">Weekly_Calculations!N3014</f>
        <v>5.0686250000000008</v>
      </c>
      <c r="O3013" s="6">
        <f ca="1">Weekly_Calculations!O3014</f>
        <v>2.2741923076923074</v>
      </c>
      <c r="P3013" s="6">
        <f ca="1">Weekly_Calculations!P3014</f>
        <v>6.2728173076923079</v>
      </c>
      <c r="Q3013" s="6">
        <f ca="1">Weekly_Calculations!Q3014</f>
        <v>3.2023365384615383</v>
      </c>
      <c r="R3013" s="6">
        <f ca="1">Weekly_Calculations!R3014</f>
        <v>8.8212019230769236</v>
      </c>
    </row>
    <row r="3014" spans="1:18" x14ac:dyDescent="0.3">
      <c r="A3014">
        <f>Weekly_Calculations!A3015</f>
        <v>3012</v>
      </c>
      <c r="B3014" s="5">
        <f ca="1">Weekly_Calculations!B3015</f>
        <v>1.0229289940828402E-4</v>
      </c>
      <c r="C3014" s="6">
        <f ca="1">Weekly_Calculations!C3015</f>
        <v>1</v>
      </c>
      <c r="D3014" s="6">
        <f ca="1">Weekly_Calculations!D3015</f>
        <v>2.7401923076923076</v>
      </c>
      <c r="E3014" s="6">
        <f ca="1">Weekly_Calculations!E3015</f>
        <v>1.4060384615384616</v>
      </c>
      <c r="F3014" s="6">
        <f ca="1">Weekly_Calculations!F3015</f>
        <v>3.8503846153846153</v>
      </c>
      <c r="G3014" s="6">
        <f ca="1">Weekly_Calculations!G3015</f>
        <v>1.7320769230769231</v>
      </c>
      <c r="H3014" s="6">
        <f ca="1">Weekly_Calculations!H3015</f>
        <v>4.7624615384615394</v>
      </c>
      <c r="I3014" s="6">
        <f ca="1">Weekly_Calculations!I3015</f>
        <v>2.4301923076923071</v>
      </c>
      <c r="J3014" s="6">
        <f ca="1">Weekly_Calculations!J3015</f>
        <v>6.6986923076923075</v>
      </c>
      <c r="K3014" s="6">
        <f ca="1">Weekly_Calculations!K3015</f>
        <v>1.3160384615384615</v>
      </c>
      <c r="L3014" s="6">
        <f ca="1">Weekly_Calculations!L3015</f>
        <v>3.6083076923076929</v>
      </c>
      <c r="M3014" s="6">
        <f ca="1">Weekly_Calculations!M3015</f>
        <v>1.8381153846153848</v>
      </c>
      <c r="N3014" s="6">
        <f ca="1">Weekly_Calculations!N3015</f>
        <v>5.0685000000000002</v>
      </c>
      <c r="O3014" s="6">
        <f ca="1">Weekly_Calculations!O3015</f>
        <v>2.2741538461538462</v>
      </c>
      <c r="P3014" s="6">
        <f ca="1">Weekly_Calculations!P3015</f>
        <v>6.2726538461538466</v>
      </c>
      <c r="Q3014" s="6">
        <f ca="1">Weekly_Calculations!Q3015</f>
        <v>3.2022692307692306</v>
      </c>
      <c r="R3014" s="6">
        <f ca="1">Weekly_Calculations!R3015</f>
        <v>8.8209615384615372</v>
      </c>
    </row>
    <row r="3015" spans="1:18" x14ac:dyDescent="0.3">
      <c r="A3015">
        <f>Weekly_Calculations!A3016</f>
        <v>3013</v>
      </c>
      <c r="B3015" s="5">
        <f ca="1">Weekly_Calculations!B3016</f>
        <v>1.0244082840236686E-4</v>
      </c>
      <c r="C3015" s="6">
        <f ca="1">Weekly_Calculations!C3016</f>
        <v>1</v>
      </c>
      <c r="D3015" s="6">
        <f ca="1">Weekly_Calculations!D3016</f>
        <v>2.7401442307692307</v>
      </c>
      <c r="E3015" s="6">
        <f ca="1">Weekly_Calculations!E3016</f>
        <v>1.4060288461538459</v>
      </c>
      <c r="F3015" s="6">
        <f ca="1">Weekly_Calculations!F3016</f>
        <v>3.850288461538462</v>
      </c>
      <c r="G3015" s="6">
        <f ca="1">Weekly_Calculations!G3016</f>
        <v>1.7320576923076925</v>
      </c>
      <c r="H3015" s="6">
        <f ca="1">Weekly_Calculations!H3016</f>
        <v>4.7623461538461545</v>
      </c>
      <c r="I3015" s="6">
        <f ca="1">Weekly_Calculations!I3016</f>
        <v>2.4301442307692307</v>
      </c>
      <c r="J3015" s="6">
        <f ca="1">Weekly_Calculations!J3016</f>
        <v>6.6985192307692296</v>
      </c>
      <c r="K3015" s="6">
        <f ca="1">Weekly_Calculations!K3016</f>
        <v>1.3160288461538461</v>
      </c>
      <c r="L3015" s="6">
        <f ca="1">Weekly_Calculations!L3016</f>
        <v>3.6082307692307696</v>
      </c>
      <c r="M3015" s="6">
        <f ca="1">Weekly_Calculations!M3016</f>
        <v>1.8380865384615386</v>
      </c>
      <c r="N3015" s="6">
        <f ca="1">Weekly_Calculations!N3016</f>
        <v>5.0683750000000005</v>
      </c>
      <c r="O3015" s="6">
        <f ca="1">Weekly_Calculations!O3016</f>
        <v>2.274115384615385</v>
      </c>
      <c r="P3015" s="6">
        <f ca="1">Weekly_Calculations!P3016</f>
        <v>6.2724903846153843</v>
      </c>
      <c r="Q3015" s="6">
        <f ca="1">Weekly_Calculations!Q3016</f>
        <v>3.202201923076923</v>
      </c>
      <c r="R3015" s="6">
        <f ca="1">Weekly_Calculations!R3016</f>
        <v>8.8207211538461543</v>
      </c>
    </row>
    <row r="3016" spans="1:18" x14ac:dyDescent="0.3">
      <c r="A3016">
        <f>Weekly_Calculations!A3017</f>
        <v>3014</v>
      </c>
      <c r="B3016" s="5">
        <f ca="1">Weekly_Calculations!B3017</f>
        <v>1.025887573964497E-4</v>
      </c>
      <c r="C3016" s="6">
        <f ca="1">Weekly_Calculations!C3017</f>
        <v>1</v>
      </c>
      <c r="D3016" s="6">
        <f ca="1">Weekly_Calculations!D3017</f>
        <v>2.7400961538461543</v>
      </c>
      <c r="E3016" s="6">
        <f ca="1">Weekly_Calculations!E3017</f>
        <v>1.4060192307692305</v>
      </c>
      <c r="F3016" s="6">
        <f ca="1">Weekly_Calculations!F3017</f>
        <v>3.8501923076923079</v>
      </c>
      <c r="G3016" s="6">
        <f ca="1">Weekly_Calculations!G3017</f>
        <v>1.7320384615384619</v>
      </c>
      <c r="H3016" s="6">
        <f ca="1">Weekly_Calculations!H3017</f>
        <v>4.7622307692307695</v>
      </c>
      <c r="I3016" s="6">
        <f ca="1">Weekly_Calculations!I3017</f>
        <v>2.4300961538461534</v>
      </c>
      <c r="J3016" s="6">
        <f ca="1">Weekly_Calculations!J3017</f>
        <v>6.6983461538461535</v>
      </c>
      <c r="K3016" s="6">
        <f ca="1">Weekly_Calculations!K3017</f>
        <v>1.3160192307692309</v>
      </c>
      <c r="L3016" s="6">
        <f ca="1">Weekly_Calculations!L3017</f>
        <v>3.6081538461538467</v>
      </c>
      <c r="M3016" s="6">
        <f ca="1">Weekly_Calculations!M3017</f>
        <v>1.8380576923076923</v>
      </c>
      <c r="N3016" s="6">
        <f ca="1">Weekly_Calculations!N3017</f>
        <v>5.0682499999999999</v>
      </c>
      <c r="O3016" s="6">
        <f ca="1">Weekly_Calculations!O3017</f>
        <v>2.2740769230769233</v>
      </c>
      <c r="P3016" s="6">
        <f ca="1">Weekly_Calculations!P3017</f>
        <v>6.2723269230769239</v>
      </c>
      <c r="Q3016" s="6">
        <f ca="1">Weekly_Calculations!Q3017</f>
        <v>3.2021346153846153</v>
      </c>
      <c r="R3016" s="6">
        <f ca="1">Weekly_Calculations!R3017</f>
        <v>8.8204807692307696</v>
      </c>
    </row>
    <row r="3017" spans="1:18" x14ac:dyDescent="0.3">
      <c r="A3017">
        <f>Weekly_Calculations!A3018</f>
        <v>3015</v>
      </c>
      <c r="B3017" s="5">
        <f ca="1">Weekly_Calculations!B3018</f>
        <v>1.0273668639053255E-4</v>
      </c>
      <c r="C3017" s="6">
        <f ca="1">Weekly_Calculations!C3018</f>
        <v>1</v>
      </c>
      <c r="D3017" s="6">
        <f ca="1">Weekly_Calculations!D3018</f>
        <v>2.7400480769230775</v>
      </c>
      <c r="E3017" s="6">
        <f ca="1">Weekly_Calculations!E3018</f>
        <v>1.4060096153846153</v>
      </c>
      <c r="F3017" s="6">
        <f ca="1">Weekly_Calculations!F3018</f>
        <v>3.8500961538461542</v>
      </c>
      <c r="G3017" s="6">
        <f ca="1">Weekly_Calculations!G3018</f>
        <v>1.7320192307692308</v>
      </c>
      <c r="H3017" s="6">
        <f ca="1">Weekly_Calculations!H3018</f>
        <v>4.7621153846153854</v>
      </c>
      <c r="I3017" s="6">
        <f ca="1">Weekly_Calculations!I3018</f>
        <v>2.4300480769230766</v>
      </c>
      <c r="J3017" s="6">
        <f ca="1">Weekly_Calculations!J3018</f>
        <v>6.6981730769230765</v>
      </c>
      <c r="K3017" s="6">
        <f ca="1">Weekly_Calculations!K3018</f>
        <v>1.3160096153846153</v>
      </c>
      <c r="L3017" s="6">
        <f ca="1">Weekly_Calculations!L3018</f>
        <v>3.6080769230769234</v>
      </c>
      <c r="M3017" s="6">
        <f ca="1">Weekly_Calculations!M3018</f>
        <v>1.8380288461538463</v>
      </c>
      <c r="N3017" s="6">
        <f ca="1">Weekly_Calculations!N3018</f>
        <v>5.0681250000000011</v>
      </c>
      <c r="O3017" s="6">
        <f ca="1">Weekly_Calculations!O3018</f>
        <v>2.2740384615384617</v>
      </c>
      <c r="P3017" s="6">
        <f ca="1">Weekly_Calculations!P3018</f>
        <v>6.2721634615384616</v>
      </c>
      <c r="Q3017" s="6">
        <f ca="1">Weekly_Calculations!Q3018</f>
        <v>3.2020673076923076</v>
      </c>
      <c r="R3017" s="6">
        <f ca="1">Weekly_Calculations!R3018</f>
        <v>8.820240384615385</v>
      </c>
    </row>
    <row r="3018" spans="1:18" x14ac:dyDescent="0.3">
      <c r="A3018">
        <f>Weekly_Calculations!A3019</f>
        <v>3016</v>
      </c>
      <c r="B3018" s="5">
        <f ca="1">Weekly_Calculations!B3019</f>
        <v>1.0288461538461539E-4</v>
      </c>
      <c r="C3018" s="6">
        <f ca="1">Weekly_Calculations!C3019</f>
        <v>1</v>
      </c>
      <c r="D3018" s="6">
        <f ca="1">Weekly_Calculations!D3019</f>
        <v>2.74</v>
      </c>
      <c r="E3018" s="6">
        <f ca="1">Weekly_Calculations!E3019</f>
        <v>1.4059999999999999</v>
      </c>
      <c r="F3018" s="6">
        <f ca="1">Weekly_Calculations!F3019</f>
        <v>3.85</v>
      </c>
      <c r="G3018" s="6">
        <f ca="1">Weekly_Calculations!G3019</f>
        <v>1.7320000000000002</v>
      </c>
      <c r="H3018" s="6">
        <f ca="1">Weekly_Calculations!H3019</f>
        <v>4.7620000000000005</v>
      </c>
      <c r="I3018" s="6">
        <f ca="1">Weekly_Calculations!I3019</f>
        <v>2.4299999999999997</v>
      </c>
      <c r="J3018" s="6">
        <f ca="1">Weekly_Calculations!J3019</f>
        <v>6.6979999999999995</v>
      </c>
      <c r="K3018" s="6">
        <f ca="1">Weekly_Calculations!K3019</f>
        <v>1.3160000000000001</v>
      </c>
      <c r="L3018" s="6">
        <f ca="1">Weekly_Calculations!L3019</f>
        <v>3.6080000000000005</v>
      </c>
      <c r="M3018" s="6">
        <f ca="1">Weekly_Calculations!M3019</f>
        <v>1.8380000000000001</v>
      </c>
      <c r="N3018" s="6">
        <f ca="1">Weekly_Calculations!N3019</f>
        <v>5.0680000000000005</v>
      </c>
      <c r="O3018" s="6">
        <f ca="1">Weekly_Calculations!O3019</f>
        <v>2.274</v>
      </c>
      <c r="P3018" s="6">
        <f ca="1">Weekly_Calculations!P3019</f>
        <v>6.2720000000000002</v>
      </c>
      <c r="Q3018" s="6">
        <f ca="1">Weekly_Calculations!Q3019</f>
        <v>3.202</v>
      </c>
      <c r="R3018" s="6">
        <f ca="1">Weekly_Calculations!R3019</f>
        <v>8.82</v>
      </c>
    </row>
    <row r="3019" spans="1:18" x14ac:dyDescent="0.3">
      <c r="A3019">
        <f>Weekly_Calculations!A3020</f>
        <v>3017</v>
      </c>
      <c r="B3019" s="5">
        <f ca="1">Weekly_Calculations!B3020</f>
        <v>1.0305843195266271E-4</v>
      </c>
      <c r="C3019" s="6">
        <f ca="1">Weekly_Calculations!C3020</f>
        <v>1</v>
      </c>
      <c r="D3019" s="6">
        <f ca="1">Weekly_Calculations!D3020</f>
        <v>2.7399519230769234</v>
      </c>
      <c r="E3019" s="6">
        <f ca="1">Weekly_Calculations!E3020</f>
        <v>1.4059903846153845</v>
      </c>
      <c r="F3019" s="6">
        <f ca="1">Weekly_Calculations!F3020</f>
        <v>3.8499038461538464</v>
      </c>
      <c r="G3019" s="6">
        <f ca="1">Weekly_Calculations!G3020</f>
        <v>1.7319807692307692</v>
      </c>
      <c r="H3019" s="6">
        <f ca="1">Weekly_Calculations!H3020</f>
        <v>4.7618846153846155</v>
      </c>
      <c r="I3019" s="6">
        <f ca="1">Weekly_Calculations!I3020</f>
        <v>2.4299519230769224</v>
      </c>
      <c r="J3019" s="6">
        <f ca="1">Weekly_Calculations!J3020</f>
        <v>6.6978269230769225</v>
      </c>
      <c r="K3019" s="6">
        <f ca="1">Weekly_Calculations!K3020</f>
        <v>1.3159903846153844</v>
      </c>
      <c r="L3019" s="6">
        <f ca="1">Weekly_Calculations!L3020</f>
        <v>3.6079230769230772</v>
      </c>
      <c r="M3019" s="6">
        <f ca="1">Weekly_Calculations!M3020</f>
        <v>1.8379711538461538</v>
      </c>
      <c r="N3019" s="6">
        <f ca="1">Weekly_Calculations!N3020</f>
        <v>5.0678750000000008</v>
      </c>
      <c r="O3019" s="6">
        <f ca="1">Weekly_Calculations!O3020</f>
        <v>2.2739615384615384</v>
      </c>
      <c r="P3019" s="6">
        <f ca="1">Weekly_Calculations!P3020</f>
        <v>6.2718365384615389</v>
      </c>
      <c r="Q3019" s="6">
        <f ca="1">Weekly_Calculations!Q3020</f>
        <v>3.2019326923076918</v>
      </c>
      <c r="R3019" s="6">
        <f ca="1">Weekly_Calculations!R3020</f>
        <v>8.8197596153846156</v>
      </c>
    </row>
    <row r="3020" spans="1:18" x14ac:dyDescent="0.3">
      <c r="A3020">
        <f>Weekly_Calculations!A3021</f>
        <v>3018</v>
      </c>
      <c r="B3020" s="5">
        <f ca="1">Weekly_Calculations!B3021</f>
        <v>1.0323224852071006E-4</v>
      </c>
      <c r="C3020" s="6">
        <f ca="1">Weekly_Calculations!C3021</f>
        <v>1</v>
      </c>
      <c r="D3020" s="6">
        <f ca="1">Weekly_Calculations!D3021</f>
        <v>2.7399038461538465</v>
      </c>
      <c r="E3020" s="6">
        <f ca="1">Weekly_Calculations!E3021</f>
        <v>1.4059807692307691</v>
      </c>
      <c r="F3020" s="6">
        <f ca="1">Weekly_Calculations!F3021</f>
        <v>3.8498076923076923</v>
      </c>
      <c r="G3020" s="6">
        <f ca="1">Weekly_Calculations!G3021</f>
        <v>1.7319615384615388</v>
      </c>
      <c r="H3020" s="6">
        <f ca="1">Weekly_Calculations!H3021</f>
        <v>4.7617692307692305</v>
      </c>
      <c r="I3020" s="6">
        <f ca="1">Weekly_Calculations!I3021</f>
        <v>2.429903846153846</v>
      </c>
      <c r="J3020" s="6">
        <f ca="1">Weekly_Calculations!J3021</f>
        <v>6.6976538461538464</v>
      </c>
      <c r="K3020" s="6">
        <f ca="1">Weekly_Calculations!K3021</f>
        <v>1.3159807692307695</v>
      </c>
      <c r="L3020" s="6">
        <f ca="1">Weekly_Calculations!L3021</f>
        <v>3.6078461538461544</v>
      </c>
      <c r="M3020" s="6">
        <f ca="1">Weekly_Calculations!M3021</f>
        <v>1.8379423076923078</v>
      </c>
      <c r="N3020" s="6">
        <f ca="1">Weekly_Calculations!N3021</f>
        <v>5.0677500000000002</v>
      </c>
      <c r="O3020" s="6">
        <f ca="1">Weekly_Calculations!O3021</f>
        <v>2.2739230769230772</v>
      </c>
      <c r="P3020" s="6">
        <f ca="1">Weekly_Calculations!P3021</f>
        <v>6.2716730769230775</v>
      </c>
      <c r="Q3020" s="6">
        <f ca="1">Weekly_Calculations!Q3021</f>
        <v>3.2018653846153846</v>
      </c>
      <c r="R3020" s="6">
        <f ca="1">Weekly_Calculations!R3021</f>
        <v>8.8195192307692309</v>
      </c>
    </row>
    <row r="3021" spans="1:18" x14ac:dyDescent="0.3">
      <c r="A3021">
        <f>Weekly_Calculations!A3022</f>
        <v>3019</v>
      </c>
      <c r="B3021" s="5">
        <f ca="1">Weekly_Calculations!B3022</f>
        <v>1.0340606508875739E-4</v>
      </c>
      <c r="C3021" s="6">
        <f ca="1">Weekly_Calculations!C3022</f>
        <v>1</v>
      </c>
      <c r="D3021" s="6">
        <f ca="1">Weekly_Calculations!D3022</f>
        <v>2.7398557692307692</v>
      </c>
      <c r="E3021" s="6">
        <f ca="1">Weekly_Calculations!E3022</f>
        <v>1.4059711538461537</v>
      </c>
      <c r="F3021" s="6">
        <f ca="1">Weekly_Calculations!F3022</f>
        <v>3.8497115384615386</v>
      </c>
      <c r="G3021" s="6">
        <f ca="1">Weekly_Calculations!G3022</f>
        <v>1.7319423076923077</v>
      </c>
      <c r="H3021" s="6">
        <f ca="1">Weekly_Calculations!H3022</f>
        <v>4.7616538461538465</v>
      </c>
      <c r="I3021" s="6">
        <f ca="1">Weekly_Calculations!I3022</f>
        <v>2.4298557692307692</v>
      </c>
      <c r="J3021" s="6">
        <f ca="1">Weekly_Calculations!J3022</f>
        <v>6.6974807692307685</v>
      </c>
      <c r="K3021" s="6">
        <f ca="1">Weekly_Calculations!K3022</f>
        <v>1.3159711538461538</v>
      </c>
      <c r="L3021" s="6">
        <f ca="1">Weekly_Calculations!L3022</f>
        <v>3.6077692307692311</v>
      </c>
      <c r="M3021" s="6">
        <f ca="1">Weekly_Calculations!M3022</f>
        <v>1.8379134615384616</v>
      </c>
      <c r="N3021" s="6">
        <f ca="1">Weekly_Calculations!N3022</f>
        <v>5.0676250000000005</v>
      </c>
      <c r="O3021" s="6">
        <f ca="1">Weekly_Calculations!O3022</f>
        <v>2.2738846153846155</v>
      </c>
      <c r="P3021" s="6">
        <f ca="1">Weekly_Calculations!P3022</f>
        <v>6.2715096153846153</v>
      </c>
      <c r="Q3021" s="6">
        <f ca="1">Weekly_Calculations!Q3022</f>
        <v>3.2017980769230769</v>
      </c>
      <c r="R3021" s="6">
        <f ca="1">Weekly_Calculations!R3022</f>
        <v>8.8192788461538463</v>
      </c>
    </row>
    <row r="3022" spans="1:18" x14ac:dyDescent="0.3">
      <c r="A3022">
        <f>Weekly_Calculations!A3023</f>
        <v>3020</v>
      </c>
      <c r="B3022" s="5">
        <f ca="1">Weekly_Calculations!B3023</f>
        <v>1.0357988165680474E-4</v>
      </c>
      <c r="C3022" s="6">
        <f ca="1">Weekly_Calculations!C3023</f>
        <v>1</v>
      </c>
      <c r="D3022" s="6">
        <f ca="1">Weekly_Calculations!D3023</f>
        <v>2.7398076923076924</v>
      </c>
      <c r="E3022" s="6">
        <f ca="1">Weekly_Calculations!E3023</f>
        <v>1.4059615384615385</v>
      </c>
      <c r="F3022" s="6">
        <f ca="1">Weekly_Calculations!F3023</f>
        <v>3.8496153846153849</v>
      </c>
      <c r="G3022" s="6">
        <f ca="1">Weekly_Calculations!G3023</f>
        <v>1.7319230769230771</v>
      </c>
      <c r="H3022" s="6">
        <f ca="1">Weekly_Calculations!H3023</f>
        <v>4.7615384615384624</v>
      </c>
      <c r="I3022" s="6">
        <f ca="1">Weekly_Calculations!I3023</f>
        <v>2.4298076923076919</v>
      </c>
      <c r="J3022" s="6">
        <f ca="1">Weekly_Calculations!J3023</f>
        <v>6.6973076923076924</v>
      </c>
      <c r="K3022" s="6">
        <f ca="1">Weekly_Calculations!K3023</f>
        <v>1.3159615384615386</v>
      </c>
      <c r="L3022" s="6">
        <f ca="1">Weekly_Calculations!L3023</f>
        <v>3.6076923076923082</v>
      </c>
      <c r="M3022" s="6">
        <f ca="1">Weekly_Calculations!M3023</f>
        <v>1.8378846153846156</v>
      </c>
      <c r="N3022" s="6">
        <f ca="1">Weekly_Calculations!N3023</f>
        <v>5.0675000000000008</v>
      </c>
      <c r="O3022" s="6">
        <f ca="1">Weekly_Calculations!O3023</f>
        <v>2.2738461538461539</v>
      </c>
      <c r="P3022" s="6">
        <f ca="1">Weekly_Calculations!P3023</f>
        <v>6.2713461538461539</v>
      </c>
      <c r="Q3022" s="6">
        <f ca="1">Weekly_Calculations!Q3023</f>
        <v>3.2017307692307693</v>
      </c>
      <c r="R3022" s="6">
        <f ca="1">Weekly_Calculations!R3023</f>
        <v>8.8190384615384616</v>
      </c>
    </row>
    <row r="3023" spans="1:18" x14ac:dyDescent="0.3">
      <c r="A3023">
        <f>Weekly_Calculations!A3024</f>
        <v>3021</v>
      </c>
      <c r="B3023" s="5">
        <f ca="1">Weekly_Calculations!B3024</f>
        <v>1.0375369822485209E-4</v>
      </c>
      <c r="C3023" s="6">
        <f ca="1">Weekly_Calculations!C3024</f>
        <v>1</v>
      </c>
      <c r="D3023" s="6">
        <f ca="1">Weekly_Calculations!D3024</f>
        <v>2.7397596153846155</v>
      </c>
      <c r="E3023" s="6">
        <f ca="1">Weekly_Calculations!E3024</f>
        <v>1.4059519230769231</v>
      </c>
      <c r="F3023" s="6">
        <f ca="1">Weekly_Calculations!F3024</f>
        <v>3.8495192307692312</v>
      </c>
      <c r="G3023" s="6">
        <f ca="1">Weekly_Calculations!G3024</f>
        <v>1.7319038461538463</v>
      </c>
      <c r="H3023" s="6">
        <f ca="1">Weekly_Calculations!H3024</f>
        <v>4.7614230769230774</v>
      </c>
      <c r="I3023" s="6">
        <f ca="1">Weekly_Calculations!I3024</f>
        <v>2.4297596153846155</v>
      </c>
      <c r="J3023" s="6">
        <f ca="1">Weekly_Calculations!J3024</f>
        <v>6.6971346153846145</v>
      </c>
      <c r="K3023" s="6">
        <f ca="1">Weekly_Calculations!K3024</f>
        <v>1.3159519230769232</v>
      </c>
      <c r="L3023" s="6">
        <f ca="1">Weekly_Calculations!L3024</f>
        <v>3.6076153846153849</v>
      </c>
      <c r="M3023" s="6">
        <f ca="1">Weekly_Calculations!M3024</f>
        <v>1.8378557692307693</v>
      </c>
      <c r="N3023" s="6">
        <f ca="1">Weekly_Calculations!N3024</f>
        <v>5.0673750000000002</v>
      </c>
      <c r="O3023" s="6">
        <f ca="1">Weekly_Calculations!O3024</f>
        <v>2.2738076923076922</v>
      </c>
      <c r="P3023" s="6">
        <f ca="1">Weekly_Calculations!P3024</f>
        <v>6.2711826923076925</v>
      </c>
      <c r="Q3023" s="6">
        <f ca="1">Weekly_Calculations!Q3024</f>
        <v>3.2016634615384616</v>
      </c>
      <c r="R3023" s="6">
        <f ca="1">Weekly_Calculations!R3024</f>
        <v>8.8187980769230769</v>
      </c>
    </row>
    <row r="3024" spans="1:18" x14ac:dyDescent="0.3">
      <c r="A3024">
        <f>Weekly_Calculations!A3025</f>
        <v>3022</v>
      </c>
      <c r="B3024" s="5">
        <f ca="1">Weekly_Calculations!B3025</f>
        <v>1.0392751479289941E-4</v>
      </c>
      <c r="C3024" s="6">
        <f ca="1">Weekly_Calculations!C3025</f>
        <v>1</v>
      </c>
      <c r="D3024" s="6">
        <f ca="1">Weekly_Calculations!D3025</f>
        <v>2.7397115384615383</v>
      </c>
      <c r="E3024" s="6">
        <f ca="1">Weekly_Calculations!E3025</f>
        <v>1.4059423076923077</v>
      </c>
      <c r="F3024" s="6">
        <f ca="1">Weekly_Calculations!F3025</f>
        <v>3.8494230769230766</v>
      </c>
      <c r="G3024" s="6">
        <f ca="1">Weekly_Calculations!G3025</f>
        <v>1.7318846153846155</v>
      </c>
      <c r="H3024" s="6">
        <f ca="1">Weekly_Calculations!H3025</f>
        <v>4.7613076923076925</v>
      </c>
      <c r="I3024" s="6">
        <f ca="1">Weekly_Calculations!I3025</f>
        <v>2.4297115384615382</v>
      </c>
      <c r="J3024" s="6">
        <f ca="1">Weekly_Calculations!J3025</f>
        <v>6.6969615384615375</v>
      </c>
      <c r="K3024" s="6">
        <f ca="1">Weekly_Calculations!K3025</f>
        <v>1.3159423076923076</v>
      </c>
      <c r="L3024" s="6">
        <f ca="1">Weekly_Calculations!L3025</f>
        <v>3.6075384615384616</v>
      </c>
      <c r="M3024" s="6">
        <f ca="1">Weekly_Calculations!M3025</f>
        <v>1.8378269230769231</v>
      </c>
      <c r="N3024" s="6">
        <f ca="1">Weekly_Calculations!N3025</f>
        <v>5.0672500000000005</v>
      </c>
      <c r="O3024" s="6">
        <f ca="1">Weekly_Calculations!O3025</f>
        <v>2.2737692307692305</v>
      </c>
      <c r="P3024" s="6">
        <f ca="1">Weekly_Calculations!P3025</f>
        <v>6.2710192307692312</v>
      </c>
      <c r="Q3024" s="6">
        <f ca="1">Weekly_Calculations!Q3025</f>
        <v>3.2015961538461535</v>
      </c>
      <c r="R3024" s="6">
        <f ca="1">Weekly_Calculations!R3025</f>
        <v>8.8185576923076923</v>
      </c>
    </row>
    <row r="3025" spans="1:18" x14ac:dyDescent="0.3">
      <c r="A3025">
        <f>Weekly_Calculations!A3026</f>
        <v>3023</v>
      </c>
      <c r="B3025" s="5">
        <f ca="1">Weekly_Calculations!B3026</f>
        <v>1.0410133136094676E-4</v>
      </c>
      <c r="C3025" s="6">
        <f ca="1">Weekly_Calculations!C3026</f>
        <v>1</v>
      </c>
      <c r="D3025" s="6">
        <f ca="1">Weekly_Calculations!D3026</f>
        <v>2.7396634615384619</v>
      </c>
      <c r="E3025" s="6">
        <f ca="1">Weekly_Calculations!E3026</f>
        <v>1.4059326923076922</v>
      </c>
      <c r="F3025" s="6">
        <f ca="1">Weekly_Calculations!F3026</f>
        <v>3.8493269230769234</v>
      </c>
      <c r="G3025" s="6">
        <f ca="1">Weekly_Calculations!G3026</f>
        <v>1.7318653846153849</v>
      </c>
      <c r="H3025" s="6">
        <f ca="1">Weekly_Calculations!H3026</f>
        <v>4.7611923076923084</v>
      </c>
      <c r="I3025" s="6">
        <f ca="1">Weekly_Calculations!I3026</f>
        <v>2.4296634615384614</v>
      </c>
      <c r="J3025" s="6">
        <f ca="1">Weekly_Calculations!J3026</f>
        <v>6.6967884615384614</v>
      </c>
      <c r="K3025" s="6">
        <f ca="1">Weekly_Calculations!K3026</f>
        <v>1.3159326923076924</v>
      </c>
      <c r="L3025" s="6">
        <f ca="1">Weekly_Calculations!L3026</f>
        <v>3.6074615384615392</v>
      </c>
      <c r="M3025" s="6">
        <f ca="1">Weekly_Calculations!M3026</f>
        <v>1.8377980769230771</v>
      </c>
      <c r="N3025" s="6">
        <f ca="1">Weekly_Calculations!N3026</f>
        <v>5.0671250000000008</v>
      </c>
      <c r="O3025" s="6">
        <f ca="1">Weekly_Calculations!O3026</f>
        <v>2.2737307692307693</v>
      </c>
      <c r="P3025" s="6">
        <f ca="1">Weekly_Calculations!P3026</f>
        <v>6.2708557692307698</v>
      </c>
      <c r="Q3025" s="6">
        <f ca="1">Weekly_Calculations!Q3026</f>
        <v>3.2015288461538463</v>
      </c>
      <c r="R3025" s="6">
        <f ca="1">Weekly_Calculations!R3026</f>
        <v>8.8183173076923094</v>
      </c>
    </row>
    <row r="3026" spans="1:18" x14ac:dyDescent="0.3">
      <c r="A3026">
        <f>Weekly_Calculations!A3027</f>
        <v>3024</v>
      </c>
      <c r="B3026" s="5">
        <f ca="1">Weekly_Calculations!B3027</f>
        <v>1.0427514792899409E-4</v>
      </c>
      <c r="C3026" s="6">
        <f ca="1">Weekly_Calculations!C3027</f>
        <v>1</v>
      </c>
      <c r="D3026" s="6">
        <f ca="1">Weekly_Calculations!D3027</f>
        <v>2.7396153846153846</v>
      </c>
      <c r="E3026" s="6">
        <f ca="1">Weekly_Calculations!E3027</f>
        <v>1.4059230769230768</v>
      </c>
      <c r="F3026" s="6">
        <f ca="1">Weekly_Calculations!F3027</f>
        <v>3.8492307692307692</v>
      </c>
      <c r="G3026" s="6">
        <f ca="1">Weekly_Calculations!G3027</f>
        <v>1.731846153846154</v>
      </c>
      <c r="H3026" s="6">
        <f ca="1">Weekly_Calculations!H3027</f>
        <v>4.7610769230769234</v>
      </c>
      <c r="I3026" s="6">
        <f ca="1">Weekly_Calculations!I3027</f>
        <v>2.4296153846153841</v>
      </c>
      <c r="J3026" s="6">
        <f ca="1">Weekly_Calculations!J3027</f>
        <v>6.6966153846153844</v>
      </c>
      <c r="K3026" s="6">
        <f ca="1">Weekly_Calculations!K3027</f>
        <v>1.315923076923077</v>
      </c>
      <c r="L3026" s="6">
        <f ca="1">Weekly_Calculations!L3027</f>
        <v>3.6073846153846159</v>
      </c>
      <c r="M3026" s="6">
        <f ca="1">Weekly_Calculations!M3027</f>
        <v>1.8377692307692308</v>
      </c>
      <c r="N3026" s="6">
        <f ca="1">Weekly_Calculations!N3027</f>
        <v>5.0670000000000002</v>
      </c>
      <c r="O3026" s="6">
        <f ca="1">Weekly_Calculations!O3027</f>
        <v>2.2736923076923077</v>
      </c>
      <c r="P3026" s="6">
        <f ca="1">Weekly_Calculations!P3027</f>
        <v>6.2706923076923076</v>
      </c>
      <c r="Q3026" s="6">
        <f ca="1">Weekly_Calculations!Q3027</f>
        <v>3.2014615384615386</v>
      </c>
      <c r="R3026" s="6">
        <f ca="1">Weekly_Calculations!R3027</f>
        <v>8.8180769230769229</v>
      </c>
    </row>
    <row r="3027" spans="1:18" x14ac:dyDescent="0.3">
      <c r="A3027">
        <f>Weekly_Calculations!A3028</f>
        <v>3025</v>
      </c>
      <c r="B3027" s="5">
        <f ca="1">Weekly_Calculations!B3028</f>
        <v>1.0444896449704141E-4</v>
      </c>
      <c r="C3027" s="6">
        <f ca="1">Weekly_Calculations!C3028</f>
        <v>1</v>
      </c>
      <c r="D3027" s="6">
        <f ca="1">Weekly_Calculations!D3028</f>
        <v>2.7395673076923077</v>
      </c>
      <c r="E3027" s="6">
        <f ca="1">Weekly_Calculations!E3028</f>
        <v>1.4059134615384614</v>
      </c>
      <c r="F3027" s="6">
        <f ca="1">Weekly_Calculations!F3028</f>
        <v>3.8491346153846155</v>
      </c>
      <c r="G3027" s="6">
        <f ca="1">Weekly_Calculations!G3028</f>
        <v>1.7318269230769232</v>
      </c>
      <c r="H3027" s="6">
        <f ca="1">Weekly_Calculations!H3028</f>
        <v>4.7609615384615385</v>
      </c>
      <c r="I3027" s="6">
        <f ca="1">Weekly_Calculations!I3028</f>
        <v>2.4295673076923077</v>
      </c>
      <c r="J3027" s="6">
        <f ca="1">Weekly_Calculations!J3028</f>
        <v>6.6964423076923065</v>
      </c>
      <c r="K3027" s="6">
        <f ca="1">Weekly_Calculations!K3028</f>
        <v>1.3159134615384613</v>
      </c>
      <c r="L3027" s="6">
        <f ca="1">Weekly_Calculations!L3028</f>
        <v>3.6073076923076925</v>
      </c>
      <c r="M3027" s="6">
        <f ca="1">Weekly_Calculations!M3028</f>
        <v>1.8377403846153846</v>
      </c>
      <c r="N3027" s="6">
        <f ca="1">Weekly_Calculations!N3028</f>
        <v>5.0668750000000005</v>
      </c>
      <c r="O3027" s="6">
        <f ca="1">Weekly_Calculations!O3028</f>
        <v>2.273653846153846</v>
      </c>
      <c r="P3027" s="6">
        <f ca="1">Weekly_Calculations!P3028</f>
        <v>6.2705288461538453</v>
      </c>
      <c r="Q3027" s="6">
        <f ca="1">Weekly_Calculations!Q3028</f>
        <v>3.2013942307692309</v>
      </c>
      <c r="R3027" s="6">
        <f ca="1">Weekly_Calculations!R3028</f>
        <v>8.8178365384615383</v>
      </c>
    </row>
    <row r="3028" spans="1:18" x14ac:dyDescent="0.3">
      <c r="A3028">
        <f>Weekly_Calculations!A3029</f>
        <v>3026</v>
      </c>
      <c r="B3028" s="5">
        <f ca="1">Weekly_Calculations!B3029</f>
        <v>1.0462278106508876E-4</v>
      </c>
      <c r="C3028" s="6">
        <f ca="1">Weekly_Calculations!C3029</f>
        <v>1</v>
      </c>
      <c r="D3028" s="6">
        <f ca="1">Weekly_Calculations!D3029</f>
        <v>2.7395192307692309</v>
      </c>
      <c r="E3028" s="6">
        <f ca="1">Weekly_Calculations!E3029</f>
        <v>1.405903846153846</v>
      </c>
      <c r="F3028" s="6">
        <f ca="1">Weekly_Calculations!F3029</f>
        <v>3.8490384615384619</v>
      </c>
      <c r="G3028" s="6">
        <f ca="1">Weekly_Calculations!G3029</f>
        <v>1.7318076923076926</v>
      </c>
      <c r="H3028" s="6">
        <f ca="1">Weekly_Calculations!H3029</f>
        <v>4.7608461538461544</v>
      </c>
      <c r="I3028" s="6">
        <f ca="1">Weekly_Calculations!I3029</f>
        <v>2.4295192307692308</v>
      </c>
      <c r="J3028" s="6">
        <f ca="1">Weekly_Calculations!J3029</f>
        <v>6.6962692307692304</v>
      </c>
      <c r="K3028" s="6">
        <f ca="1">Weekly_Calculations!K3029</f>
        <v>1.3159038461538464</v>
      </c>
      <c r="L3028" s="6">
        <f ca="1">Weekly_Calculations!L3029</f>
        <v>3.6072307692307701</v>
      </c>
      <c r="M3028" s="6">
        <f ca="1">Weekly_Calculations!M3029</f>
        <v>1.8377115384615386</v>
      </c>
      <c r="N3028" s="6">
        <f ca="1">Weekly_Calculations!N3029</f>
        <v>5.0667500000000008</v>
      </c>
      <c r="O3028" s="6">
        <f ca="1">Weekly_Calculations!O3029</f>
        <v>2.2736153846153848</v>
      </c>
      <c r="P3028" s="6">
        <f ca="1">Weekly_Calculations!P3029</f>
        <v>6.2703653846153848</v>
      </c>
      <c r="Q3028" s="6">
        <f ca="1">Weekly_Calculations!Q3029</f>
        <v>3.2013269230769232</v>
      </c>
      <c r="R3028" s="6">
        <f ca="1">Weekly_Calculations!R3029</f>
        <v>8.8175961538461536</v>
      </c>
    </row>
    <row r="3029" spans="1:18" x14ac:dyDescent="0.3">
      <c r="A3029">
        <f>Weekly_Calculations!A3030</f>
        <v>3027</v>
      </c>
      <c r="B3029" s="5">
        <f ca="1">Weekly_Calculations!B3030</f>
        <v>1.0479659763313609E-4</v>
      </c>
      <c r="C3029" s="6">
        <f ca="1">Weekly_Calculations!C3030</f>
        <v>1</v>
      </c>
      <c r="D3029" s="6">
        <f ca="1">Weekly_Calculations!D3030</f>
        <v>2.7394711538461536</v>
      </c>
      <c r="E3029" s="6">
        <f ca="1">Weekly_Calculations!E3030</f>
        <v>1.4058942307692306</v>
      </c>
      <c r="F3029" s="6">
        <f ca="1">Weekly_Calculations!F3030</f>
        <v>3.8489423076923077</v>
      </c>
      <c r="G3029" s="6">
        <f ca="1">Weekly_Calculations!G3030</f>
        <v>1.7317884615384616</v>
      </c>
      <c r="H3029" s="6">
        <f ca="1">Weekly_Calculations!H3030</f>
        <v>4.7607307692307694</v>
      </c>
      <c r="I3029" s="6">
        <f ca="1">Weekly_Calculations!I3030</f>
        <v>2.4294711538461535</v>
      </c>
      <c r="J3029" s="6">
        <f ca="1">Weekly_Calculations!J3030</f>
        <v>6.6960961538461525</v>
      </c>
      <c r="K3029" s="6">
        <f ca="1">Weekly_Calculations!K3030</f>
        <v>1.3158942307692307</v>
      </c>
      <c r="L3029" s="6">
        <f ca="1">Weekly_Calculations!L3030</f>
        <v>3.6071538461538468</v>
      </c>
      <c r="M3029" s="6">
        <f ca="1">Weekly_Calculations!M3030</f>
        <v>1.8376826923076923</v>
      </c>
      <c r="N3029" s="6">
        <f ca="1">Weekly_Calculations!N3030</f>
        <v>5.0666250000000002</v>
      </c>
      <c r="O3029" s="6">
        <f ca="1">Weekly_Calculations!O3030</f>
        <v>2.2735769230769232</v>
      </c>
      <c r="P3029" s="6">
        <f ca="1">Weekly_Calculations!P3030</f>
        <v>6.2702019230769235</v>
      </c>
      <c r="Q3029" s="6">
        <f ca="1">Weekly_Calculations!Q3030</f>
        <v>3.2012596153846151</v>
      </c>
      <c r="R3029" s="6">
        <f ca="1">Weekly_Calculations!R3030</f>
        <v>8.8173557692307689</v>
      </c>
    </row>
    <row r="3030" spans="1:18" x14ac:dyDescent="0.3">
      <c r="A3030">
        <f>Weekly_Calculations!A3031</f>
        <v>3028</v>
      </c>
      <c r="B3030" s="5">
        <f ca="1">Weekly_Calculations!B3031</f>
        <v>1.0497041420118342E-4</v>
      </c>
      <c r="C3030" s="6">
        <f ca="1">Weekly_Calculations!C3031</f>
        <v>1</v>
      </c>
      <c r="D3030" s="6">
        <f ca="1">Weekly_Calculations!D3031</f>
        <v>2.7394230769230772</v>
      </c>
      <c r="E3030" s="6">
        <f ca="1">Weekly_Calculations!E3031</f>
        <v>1.4058846153846152</v>
      </c>
      <c r="F3030" s="6">
        <f ca="1">Weekly_Calculations!F3031</f>
        <v>3.8488461538461536</v>
      </c>
      <c r="G3030" s="6">
        <f ca="1">Weekly_Calculations!G3031</f>
        <v>1.7317692307692309</v>
      </c>
      <c r="H3030" s="6">
        <f ca="1">Weekly_Calculations!H3031</f>
        <v>4.7606153846153845</v>
      </c>
      <c r="I3030" s="6">
        <f ca="1">Weekly_Calculations!I3031</f>
        <v>2.4294230769230767</v>
      </c>
      <c r="J3030" s="6">
        <f ca="1">Weekly_Calculations!J3031</f>
        <v>6.6959230769230764</v>
      </c>
      <c r="K3030" s="6">
        <f ca="1">Weekly_Calculations!K3031</f>
        <v>1.3158846153846155</v>
      </c>
      <c r="L3030" s="6">
        <f ca="1">Weekly_Calculations!L3031</f>
        <v>3.6070769230769235</v>
      </c>
      <c r="M3030" s="6">
        <f ca="1">Weekly_Calculations!M3031</f>
        <v>1.8376538461538461</v>
      </c>
      <c r="N3030" s="6">
        <f ca="1">Weekly_Calculations!N3031</f>
        <v>5.0665000000000004</v>
      </c>
      <c r="O3030" s="6">
        <f ca="1">Weekly_Calculations!O3031</f>
        <v>2.2735384615384615</v>
      </c>
      <c r="P3030" s="6">
        <f ca="1">Weekly_Calculations!P3031</f>
        <v>6.2700384615384612</v>
      </c>
      <c r="Q3030" s="6">
        <f ca="1">Weekly_Calculations!Q3031</f>
        <v>3.2011923076923079</v>
      </c>
      <c r="R3030" s="6">
        <f ca="1">Weekly_Calculations!R3031</f>
        <v>8.8171153846153842</v>
      </c>
    </row>
    <row r="3031" spans="1:18" x14ac:dyDescent="0.3">
      <c r="A3031">
        <f>Weekly_Calculations!A3032</f>
        <v>3029</v>
      </c>
      <c r="B3031" s="5">
        <f ca="1">Weekly_Calculations!B3032</f>
        <v>1.0514423076923079E-4</v>
      </c>
      <c r="C3031" s="6">
        <f ca="1">Weekly_Calculations!C3032</f>
        <v>1</v>
      </c>
      <c r="D3031" s="6">
        <f ca="1">Weekly_Calculations!D3032</f>
        <v>2.7393749999999999</v>
      </c>
      <c r="E3031" s="6">
        <f ca="1">Weekly_Calculations!E3032</f>
        <v>1.405875</v>
      </c>
      <c r="F3031" s="6">
        <f ca="1">Weekly_Calculations!F3032</f>
        <v>3.8487500000000003</v>
      </c>
      <c r="G3031" s="6">
        <f ca="1">Weekly_Calculations!G3032</f>
        <v>1.7317500000000001</v>
      </c>
      <c r="H3031" s="6">
        <f ca="1">Weekly_Calculations!H3032</f>
        <v>4.7605000000000004</v>
      </c>
      <c r="I3031" s="6">
        <f ca="1">Weekly_Calculations!I3032</f>
        <v>2.4293749999999998</v>
      </c>
      <c r="J3031" s="6">
        <f ca="1">Weekly_Calculations!J3032</f>
        <v>6.6957499999999994</v>
      </c>
      <c r="K3031" s="6">
        <f ca="1">Weekly_Calculations!K3032</f>
        <v>1.3158750000000001</v>
      </c>
      <c r="L3031" s="6">
        <f ca="1">Weekly_Calculations!L3032</f>
        <v>3.6070000000000002</v>
      </c>
      <c r="M3031" s="6">
        <f ca="1">Weekly_Calculations!M3032</f>
        <v>1.8376250000000001</v>
      </c>
      <c r="N3031" s="6">
        <f ca="1">Weekly_Calculations!N3032</f>
        <v>5.0663750000000007</v>
      </c>
      <c r="O3031" s="6">
        <f ca="1">Weekly_Calculations!O3032</f>
        <v>2.2735000000000003</v>
      </c>
      <c r="P3031" s="6">
        <f ca="1">Weekly_Calculations!P3032</f>
        <v>6.2698750000000008</v>
      </c>
      <c r="Q3031" s="6">
        <f ca="1">Weekly_Calculations!Q3032</f>
        <v>3.2011250000000002</v>
      </c>
      <c r="R3031" s="6">
        <f ca="1">Weekly_Calculations!R3032</f>
        <v>8.8168749999999996</v>
      </c>
    </row>
    <row r="3032" spans="1:18" x14ac:dyDescent="0.3">
      <c r="A3032">
        <f>Weekly_Calculations!A3033</f>
        <v>3030</v>
      </c>
      <c r="B3032" s="5">
        <f ca="1">Weekly_Calculations!B3033</f>
        <v>1.0531804733727812E-4</v>
      </c>
      <c r="C3032" s="6">
        <f ca="1">Weekly_Calculations!C3033</f>
        <v>1</v>
      </c>
      <c r="D3032" s="6">
        <f ca="1">Weekly_Calculations!D3033</f>
        <v>2.7393269230769235</v>
      </c>
      <c r="E3032" s="6">
        <f ca="1">Weekly_Calculations!E3033</f>
        <v>1.4058653846153846</v>
      </c>
      <c r="F3032" s="6">
        <f ca="1">Weekly_Calculations!F3033</f>
        <v>3.8486538461538462</v>
      </c>
      <c r="G3032" s="6">
        <f ca="1">Weekly_Calculations!G3033</f>
        <v>1.7317307692307693</v>
      </c>
      <c r="H3032" s="6">
        <f ca="1">Weekly_Calculations!H3033</f>
        <v>4.7603846153846163</v>
      </c>
      <c r="I3032" s="6">
        <f ca="1">Weekly_Calculations!I3033</f>
        <v>2.429326923076923</v>
      </c>
      <c r="J3032" s="6">
        <f ca="1">Weekly_Calculations!J3033</f>
        <v>6.6955769230769233</v>
      </c>
      <c r="K3032" s="6">
        <f ca="1">Weekly_Calculations!K3033</f>
        <v>1.3158653846153847</v>
      </c>
      <c r="L3032" s="6">
        <f ca="1">Weekly_Calculations!L3033</f>
        <v>3.6069230769230778</v>
      </c>
      <c r="M3032" s="6">
        <f ca="1">Weekly_Calculations!M3033</f>
        <v>1.837596153846154</v>
      </c>
      <c r="N3032" s="6">
        <f ca="1">Weekly_Calculations!N3033</f>
        <v>5.0662500000000001</v>
      </c>
      <c r="O3032" s="6">
        <f ca="1">Weekly_Calculations!O3033</f>
        <v>2.2734615384615386</v>
      </c>
      <c r="P3032" s="6">
        <f ca="1">Weekly_Calculations!P3033</f>
        <v>6.2697115384615385</v>
      </c>
      <c r="Q3032" s="6">
        <f ca="1">Weekly_Calculations!Q3033</f>
        <v>3.2010576923076925</v>
      </c>
      <c r="R3032" s="6">
        <f ca="1">Weekly_Calculations!R3033</f>
        <v>8.8166346153846167</v>
      </c>
    </row>
    <row r="3033" spans="1:18" x14ac:dyDescent="0.3">
      <c r="A3033">
        <f>Weekly_Calculations!A3034</f>
        <v>3031</v>
      </c>
      <c r="B3033" s="5">
        <f ca="1">Weekly_Calculations!B3034</f>
        <v>1.0549186390532546E-4</v>
      </c>
      <c r="C3033" s="6">
        <f ca="1">Weekly_Calculations!C3034</f>
        <v>1</v>
      </c>
      <c r="D3033" s="6">
        <f ca="1">Weekly_Calculations!D3034</f>
        <v>2.7392788461538462</v>
      </c>
      <c r="E3033" s="6">
        <f ca="1">Weekly_Calculations!E3034</f>
        <v>1.4058557692307692</v>
      </c>
      <c r="F3033" s="6">
        <f ca="1">Weekly_Calculations!F3034</f>
        <v>3.8485576923076925</v>
      </c>
      <c r="G3033" s="6">
        <f ca="1">Weekly_Calculations!G3034</f>
        <v>1.7317115384615387</v>
      </c>
      <c r="H3033" s="6">
        <f ca="1">Weekly_Calculations!H3034</f>
        <v>4.7602692307692314</v>
      </c>
      <c r="I3033" s="6">
        <f ca="1">Weekly_Calculations!I3034</f>
        <v>2.4292788461538457</v>
      </c>
      <c r="J3033" s="6">
        <f ca="1">Weekly_Calculations!J3034</f>
        <v>6.6954038461538454</v>
      </c>
      <c r="K3033" s="6">
        <f ca="1">Weekly_Calculations!K3034</f>
        <v>1.3158557692307693</v>
      </c>
      <c r="L3033" s="6">
        <f ca="1">Weekly_Calculations!L3034</f>
        <v>3.6068461538461545</v>
      </c>
      <c r="M3033" s="6">
        <f ca="1">Weekly_Calculations!M3034</f>
        <v>1.8375673076923078</v>
      </c>
      <c r="N3033" s="6">
        <f ca="1">Weekly_Calculations!N3034</f>
        <v>5.0661250000000004</v>
      </c>
      <c r="O3033" s="6">
        <f ca="1">Weekly_Calculations!O3034</f>
        <v>2.273423076923077</v>
      </c>
      <c r="P3033" s="6">
        <f ca="1">Weekly_Calculations!P3034</f>
        <v>6.2695480769230771</v>
      </c>
      <c r="Q3033" s="6">
        <f ca="1">Weekly_Calculations!Q3034</f>
        <v>3.2009903846153849</v>
      </c>
      <c r="R3033" s="6">
        <f ca="1">Weekly_Calculations!R3034</f>
        <v>8.8163942307692302</v>
      </c>
    </row>
    <row r="3034" spans="1:18" x14ac:dyDescent="0.3">
      <c r="A3034">
        <f>Weekly_Calculations!A3035</f>
        <v>3032</v>
      </c>
      <c r="B3034" s="5">
        <f ca="1">Weekly_Calculations!B3035</f>
        <v>1.0566568047337278E-4</v>
      </c>
      <c r="C3034" s="6">
        <f ca="1">Weekly_Calculations!C3035</f>
        <v>1</v>
      </c>
      <c r="D3034" s="6">
        <f ca="1">Weekly_Calculations!D3035</f>
        <v>2.7392307692307694</v>
      </c>
      <c r="E3034" s="6">
        <f ca="1">Weekly_Calculations!E3035</f>
        <v>1.4058461538461537</v>
      </c>
      <c r="F3034" s="6">
        <f ca="1">Weekly_Calculations!F3035</f>
        <v>3.8484615384615384</v>
      </c>
      <c r="G3034" s="6">
        <f ca="1">Weekly_Calculations!G3035</f>
        <v>1.7316923076923079</v>
      </c>
      <c r="H3034" s="6">
        <f ca="1">Weekly_Calculations!H3035</f>
        <v>4.7601538461538464</v>
      </c>
      <c r="I3034" s="6">
        <f ca="1">Weekly_Calculations!I3035</f>
        <v>2.4292307692307693</v>
      </c>
      <c r="J3034" s="6">
        <f ca="1">Weekly_Calculations!J3035</f>
        <v>6.6952307692307693</v>
      </c>
      <c r="K3034" s="6">
        <f ca="1">Weekly_Calculations!K3035</f>
        <v>1.3158461538461539</v>
      </c>
      <c r="L3034" s="6">
        <f ca="1">Weekly_Calculations!L3035</f>
        <v>3.6067692307692312</v>
      </c>
      <c r="M3034" s="6">
        <f ca="1">Weekly_Calculations!M3035</f>
        <v>1.8375384615384616</v>
      </c>
      <c r="N3034" s="6">
        <f ca="1">Weekly_Calculations!N3035</f>
        <v>5.0660000000000007</v>
      </c>
      <c r="O3034" s="6">
        <f ca="1">Weekly_Calculations!O3035</f>
        <v>2.2733846153846153</v>
      </c>
      <c r="P3034" s="6">
        <f ca="1">Weekly_Calculations!P3035</f>
        <v>6.2693846153846158</v>
      </c>
      <c r="Q3034" s="6">
        <f ca="1">Weekly_Calculations!Q3035</f>
        <v>3.2009230769230768</v>
      </c>
      <c r="R3034" s="6">
        <f ca="1">Weekly_Calculations!R3035</f>
        <v>8.8161538461538473</v>
      </c>
    </row>
    <row r="3035" spans="1:18" x14ac:dyDescent="0.3">
      <c r="A3035">
        <f>Weekly_Calculations!A3036</f>
        <v>3033</v>
      </c>
      <c r="B3035" s="5">
        <f ca="1">Weekly_Calculations!B3036</f>
        <v>1.0583949704142014E-4</v>
      </c>
      <c r="C3035" s="6">
        <f ca="1">Weekly_Calculations!C3036</f>
        <v>1</v>
      </c>
      <c r="D3035" s="6">
        <f ca="1">Weekly_Calculations!D3036</f>
        <v>2.7391826923076925</v>
      </c>
      <c r="E3035" s="6">
        <f ca="1">Weekly_Calculations!E3036</f>
        <v>1.4058365384615383</v>
      </c>
      <c r="F3035" s="6">
        <f ca="1">Weekly_Calculations!F3036</f>
        <v>3.8483653846153851</v>
      </c>
      <c r="G3035" s="6">
        <f ca="1">Weekly_Calculations!G3036</f>
        <v>1.731673076923077</v>
      </c>
      <c r="H3035" s="6">
        <f ca="1">Weekly_Calculations!H3036</f>
        <v>4.7600384615384623</v>
      </c>
      <c r="I3035" s="6">
        <f ca="1">Weekly_Calculations!I3036</f>
        <v>2.4291826923076925</v>
      </c>
      <c r="J3035" s="6">
        <f ca="1">Weekly_Calculations!J3036</f>
        <v>6.6950576923076923</v>
      </c>
      <c r="K3035" s="6">
        <f ca="1">Weekly_Calculations!K3036</f>
        <v>1.3158365384615385</v>
      </c>
      <c r="L3035" s="6">
        <f ca="1">Weekly_Calculations!L3036</f>
        <v>3.6066923076923079</v>
      </c>
      <c r="M3035" s="6">
        <f ca="1">Weekly_Calculations!M3036</f>
        <v>1.8375096153846155</v>
      </c>
      <c r="N3035" s="6">
        <f ca="1">Weekly_Calculations!N3036</f>
        <v>5.065875000000001</v>
      </c>
      <c r="O3035" s="6">
        <f ca="1">Weekly_Calculations!O3036</f>
        <v>2.2733461538461541</v>
      </c>
      <c r="P3035" s="6">
        <f ca="1">Weekly_Calculations!P3036</f>
        <v>6.2692211538461544</v>
      </c>
      <c r="Q3035" s="6">
        <f ca="1">Weekly_Calculations!Q3036</f>
        <v>3.2008557692307695</v>
      </c>
      <c r="R3035" s="6">
        <f ca="1">Weekly_Calculations!R3036</f>
        <v>8.8159134615384627</v>
      </c>
    </row>
    <row r="3036" spans="1:18" x14ac:dyDescent="0.3">
      <c r="A3036">
        <f>Weekly_Calculations!A3037</f>
        <v>3034</v>
      </c>
      <c r="B3036" s="5">
        <f ca="1">Weekly_Calculations!B3037</f>
        <v>1.0601331360946746E-4</v>
      </c>
      <c r="C3036" s="6">
        <f ca="1">Weekly_Calculations!C3037</f>
        <v>1</v>
      </c>
      <c r="D3036" s="6">
        <f ca="1">Weekly_Calculations!D3037</f>
        <v>2.7391346153846157</v>
      </c>
      <c r="E3036" s="6">
        <f ca="1">Weekly_Calculations!E3037</f>
        <v>1.4058269230769231</v>
      </c>
      <c r="F3036" s="6">
        <f ca="1">Weekly_Calculations!F3037</f>
        <v>3.8482692307692306</v>
      </c>
      <c r="G3036" s="6">
        <f ca="1">Weekly_Calculations!G3037</f>
        <v>1.7316538461538462</v>
      </c>
      <c r="H3036" s="6">
        <f ca="1">Weekly_Calculations!H3037</f>
        <v>4.7599230769230774</v>
      </c>
      <c r="I3036" s="6">
        <f ca="1">Weekly_Calculations!I3037</f>
        <v>2.4291346153846152</v>
      </c>
      <c r="J3036" s="6">
        <f ca="1">Weekly_Calculations!J3037</f>
        <v>6.6948846153846153</v>
      </c>
      <c r="K3036" s="6">
        <f ca="1">Weekly_Calculations!K3037</f>
        <v>1.3158269230769231</v>
      </c>
      <c r="L3036" s="6">
        <f ca="1">Weekly_Calculations!L3037</f>
        <v>3.6066153846153846</v>
      </c>
      <c r="M3036" s="6">
        <f ca="1">Weekly_Calculations!M3037</f>
        <v>1.8374807692307695</v>
      </c>
      <c r="N3036" s="6">
        <f ca="1">Weekly_Calculations!N3037</f>
        <v>5.0657500000000004</v>
      </c>
      <c r="O3036" s="6">
        <f ca="1">Weekly_Calculations!O3037</f>
        <v>2.2733076923076925</v>
      </c>
      <c r="P3036" s="6">
        <f ca="1">Weekly_Calculations!P3037</f>
        <v>6.2690576923076922</v>
      </c>
      <c r="Q3036" s="6">
        <f ca="1">Weekly_Calculations!Q3037</f>
        <v>3.2007884615384619</v>
      </c>
      <c r="R3036" s="6">
        <f ca="1">Weekly_Calculations!R3037</f>
        <v>8.8156730769230762</v>
      </c>
    </row>
    <row r="3037" spans="1:18" x14ac:dyDescent="0.3">
      <c r="A3037">
        <f>Weekly_Calculations!A3038</f>
        <v>3035</v>
      </c>
      <c r="B3037" s="5">
        <f ca="1">Weekly_Calculations!B3038</f>
        <v>1.0618713017751478E-4</v>
      </c>
      <c r="C3037" s="6">
        <f ca="1">Weekly_Calculations!C3038</f>
        <v>1</v>
      </c>
      <c r="D3037" s="6">
        <f ca="1">Weekly_Calculations!D3038</f>
        <v>2.7390865384615384</v>
      </c>
      <c r="E3037" s="6">
        <f ca="1">Weekly_Calculations!E3038</f>
        <v>1.4058173076923075</v>
      </c>
      <c r="F3037" s="6">
        <f ca="1">Weekly_Calculations!F3038</f>
        <v>3.8481730769230769</v>
      </c>
      <c r="G3037" s="6">
        <f ca="1">Weekly_Calculations!G3038</f>
        <v>1.7316346153846154</v>
      </c>
      <c r="H3037" s="6">
        <f ca="1">Weekly_Calculations!H3038</f>
        <v>4.7598076923076924</v>
      </c>
      <c r="I3037" s="6">
        <f ca="1">Weekly_Calculations!I3038</f>
        <v>2.4290865384615383</v>
      </c>
      <c r="J3037" s="6">
        <f ca="1">Weekly_Calculations!J3038</f>
        <v>6.6947115384615374</v>
      </c>
      <c r="K3037" s="6">
        <f ca="1">Weekly_Calculations!K3038</f>
        <v>1.3158173076923076</v>
      </c>
      <c r="L3037" s="6">
        <f ca="1">Weekly_Calculations!L3038</f>
        <v>3.6065384615384612</v>
      </c>
      <c r="M3037" s="6">
        <f ca="1">Weekly_Calculations!M3038</f>
        <v>1.8374519230769231</v>
      </c>
      <c r="N3037" s="6">
        <f ca="1">Weekly_Calculations!N3038</f>
        <v>5.0656249999999998</v>
      </c>
      <c r="O3037" s="6">
        <f ca="1">Weekly_Calculations!O3038</f>
        <v>2.2732692307692308</v>
      </c>
      <c r="P3037" s="6">
        <f ca="1">Weekly_Calculations!P3038</f>
        <v>6.2688942307692308</v>
      </c>
      <c r="Q3037" s="6">
        <f ca="1">Weekly_Calculations!Q3038</f>
        <v>3.2007211538461533</v>
      </c>
      <c r="R3037" s="6">
        <f ca="1">Weekly_Calculations!R3038</f>
        <v>8.8154326923076916</v>
      </c>
    </row>
    <row r="3038" spans="1:18" x14ac:dyDescent="0.3">
      <c r="A3038">
        <f>Weekly_Calculations!A3039</f>
        <v>3036</v>
      </c>
      <c r="B3038" s="5">
        <f ca="1">Weekly_Calculations!B3039</f>
        <v>1.0636094674556213E-4</v>
      </c>
      <c r="C3038" s="6">
        <f ca="1">Weekly_Calculations!C3039</f>
        <v>1</v>
      </c>
      <c r="D3038" s="6">
        <f ca="1">Weekly_Calculations!D3039</f>
        <v>2.7390384615384615</v>
      </c>
      <c r="E3038" s="6">
        <f ca="1">Weekly_Calculations!E3039</f>
        <v>1.4058076923076923</v>
      </c>
      <c r="F3038" s="6">
        <f ca="1">Weekly_Calculations!F3039</f>
        <v>3.8480769230769232</v>
      </c>
      <c r="G3038" s="6">
        <f ca="1">Weekly_Calculations!G3039</f>
        <v>1.731615384615385</v>
      </c>
      <c r="H3038" s="6">
        <f ca="1">Weekly_Calculations!H3039</f>
        <v>4.7596923076923083</v>
      </c>
      <c r="I3038" s="6">
        <f ca="1">Weekly_Calculations!I3039</f>
        <v>2.4290384615384615</v>
      </c>
      <c r="J3038" s="6">
        <f ca="1">Weekly_Calculations!J3039</f>
        <v>6.6945384615384622</v>
      </c>
      <c r="K3038" s="6">
        <f ca="1">Weekly_Calculations!K3039</f>
        <v>1.3158076923076925</v>
      </c>
      <c r="L3038" s="6">
        <f ca="1">Weekly_Calculations!L3039</f>
        <v>3.6064615384615393</v>
      </c>
      <c r="M3038" s="6">
        <f ca="1">Weekly_Calculations!M3039</f>
        <v>1.837423076923077</v>
      </c>
      <c r="N3038" s="6">
        <f ca="1">Weekly_Calculations!N3039</f>
        <v>5.065500000000001</v>
      </c>
      <c r="O3038" s="6">
        <f ca="1">Weekly_Calculations!O3039</f>
        <v>2.2732307692307696</v>
      </c>
      <c r="P3038" s="6">
        <f ca="1">Weekly_Calculations!P3039</f>
        <v>6.2687307692307694</v>
      </c>
      <c r="Q3038" s="6">
        <f ca="1">Weekly_Calculations!Q3039</f>
        <v>3.2006538461538465</v>
      </c>
      <c r="R3038" s="6">
        <f ca="1">Weekly_Calculations!R3039</f>
        <v>8.8151923076923087</v>
      </c>
    </row>
    <row r="3039" spans="1:18" x14ac:dyDescent="0.3">
      <c r="A3039">
        <f>Weekly_Calculations!A3040</f>
        <v>3037</v>
      </c>
      <c r="B3039" s="5">
        <f ca="1">Weekly_Calculations!B3040</f>
        <v>1.0653476331360946E-4</v>
      </c>
      <c r="C3039" s="6">
        <f ca="1">Weekly_Calculations!C3040</f>
        <v>1</v>
      </c>
      <c r="D3039" s="6">
        <f ca="1">Weekly_Calculations!D3040</f>
        <v>2.7389903846153847</v>
      </c>
      <c r="E3039" s="6">
        <f ca="1">Weekly_Calculations!E3040</f>
        <v>1.4057980769230769</v>
      </c>
      <c r="F3039" s="6">
        <f ca="1">Weekly_Calculations!F3040</f>
        <v>3.8479807692307695</v>
      </c>
      <c r="G3039" s="6">
        <f ca="1">Weekly_Calculations!G3040</f>
        <v>1.731596153846154</v>
      </c>
      <c r="H3039" s="6">
        <f ca="1">Weekly_Calculations!H3040</f>
        <v>4.7595769230769234</v>
      </c>
      <c r="I3039" s="6">
        <f ca="1">Weekly_Calculations!I3040</f>
        <v>2.4289903846153846</v>
      </c>
      <c r="J3039" s="6">
        <f ca="1">Weekly_Calculations!J3040</f>
        <v>6.6943653846153843</v>
      </c>
      <c r="K3039" s="6">
        <f ca="1">Weekly_Calculations!K3040</f>
        <v>1.3157980769230768</v>
      </c>
      <c r="L3039" s="6">
        <f ca="1">Weekly_Calculations!L3040</f>
        <v>3.606384615384616</v>
      </c>
      <c r="M3039" s="6">
        <f ca="1">Weekly_Calculations!M3040</f>
        <v>1.8373942307692306</v>
      </c>
      <c r="N3039" s="6">
        <f ca="1">Weekly_Calculations!N3040</f>
        <v>5.0653750000000013</v>
      </c>
      <c r="O3039" s="6">
        <f ca="1">Weekly_Calculations!O3040</f>
        <v>2.273192307692308</v>
      </c>
      <c r="P3039" s="6">
        <f ca="1">Weekly_Calculations!P3040</f>
        <v>6.2685673076923081</v>
      </c>
      <c r="Q3039" s="6">
        <f ca="1">Weekly_Calculations!Q3040</f>
        <v>3.2005865384615384</v>
      </c>
      <c r="R3039" s="6">
        <f ca="1">Weekly_Calculations!R3040</f>
        <v>8.814951923076924</v>
      </c>
    </row>
    <row r="3040" spans="1:18" x14ac:dyDescent="0.3">
      <c r="A3040">
        <f>Weekly_Calculations!A3041</f>
        <v>3038</v>
      </c>
      <c r="B3040" s="5">
        <f ca="1">Weekly_Calculations!B3041</f>
        <v>1.0670857988165681E-4</v>
      </c>
      <c r="C3040" s="6">
        <f ca="1">Weekly_Calculations!C3041</f>
        <v>1</v>
      </c>
      <c r="D3040" s="6">
        <f ca="1">Weekly_Calculations!D3041</f>
        <v>2.7389423076923078</v>
      </c>
      <c r="E3040" s="6">
        <f ca="1">Weekly_Calculations!E3041</f>
        <v>1.4057884615384615</v>
      </c>
      <c r="F3040" s="6">
        <f ca="1">Weekly_Calculations!F3041</f>
        <v>3.8478846153846149</v>
      </c>
      <c r="G3040" s="6">
        <f ca="1">Weekly_Calculations!G3041</f>
        <v>1.7315769230769229</v>
      </c>
      <c r="H3040" s="6">
        <f ca="1">Weekly_Calculations!H3041</f>
        <v>4.7594615384615384</v>
      </c>
      <c r="I3040" s="6">
        <f ca="1">Weekly_Calculations!I3041</f>
        <v>2.4289423076923073</v>
      </c>
      <c r="J3040" s="6">
        <f ca="1">Weekly_Calculations!J3041</f>
        <v>6.6941923076923064</v>
      </c>
      <c r="K3040" s="6">
        <f ca="1">Weekly_Calculations!K3041</f>
        <v>1.3157884615384616</v>
      </c>
      <c r="L3040" s="6">
        <f ca="1">Weekly_Calculations!L3041</f>
        <v>3.6063076923076927</v>
      </c>
      <c r="M3040" s="6">
        <f ca="1">Weekly_Calculations!M3041</f>
        <v>1.8373653846153846</v>
      </c>
      <c r="N3040" s="6">
        <f ca="1">Weekly_Calculations!N3041</f>
        <v>5.0652500000000007</v>
      </c>
      <c r="O3040" s="6">
        <f ca="1">Weekly_Calculations!O3041</f>
        <v>2.2731538461538463</v>
      </c>
      <c r="P3040" s="6">
        <f ca="1">Weekly_Calculations!P3041</f>
        <v>6.2684038461538458</v>
      </c>
      <c r="Q3040" s="6">
        <f ca="1">Weekly_Calculations!Q3041</f>
        <v>3.2005192307692303</v>
      </c>
      <c r="R3040" s="6">
        <f ca="1">Weekly_Calculations!R3041</f>
        <v>8.8147115384615375</v>
      </c>
    </row>
    <row r="3041" spans="1:18" x14ac:dyDescent="0.3">
      <c r="A3041">
        <f>Weekly_Calculations!A3042</f>
        <v>3039</v>
      </c>
      <c r="B3041" s="5">
        <f ca="1">Weekly_Calculations!B3042</f>
        <v>1.0688239644970414E-4</v>
      </c>
      <c r="C3041" s="6">
        <f ca="1">Weekly_Calculations!C3042</f>
        <v>1</v>
      </c>
      <c r="D3041" s="6">
        <f ca="1">Weekly_Calculations!D3042</f>
        <v>2.738894230769231</v>
      </c>
      <c r="E3041" s="6">
        <f ca="1">Weekly_Calculations!E3042</f>
        <v>1.4057788461538461</v>
      </c>
      <c r="F3041" s="6">
        <f ca="1">Weekly_Calculations!F3042</f>
        <v>3.8477884615384617</v>
      </c>
      <c r="G3041" s="6">
        <f ca="1">Weekly_Calculations!G3042</f>
        <v>1.7315576923076925</v>
      </c>
      <c r="H3041" s="6">
        <f ca="1">Weekly_Calculations!H3042</f>
        <v>4.7593461538461543</v>
      </c>
      <c r="I3041" s="6">
        <f ca="1">Weekly_Calculations!I3042</f>
        <v>2.4288942307692309</v>
      </c>
      <c r="J3041" s="6">
        <f ca="1">Weekly_Calculations!J3042</f>
        <v>6.6940192307692303</v>
      </c>
      <c r="K3041" s="6">
        <f ca="1">Weekly_Calculations!K3042</f>
        <v>1.3157788461538462</v>
      </c>
      <c r="L3041" s="6">
        <f ca="1">Weekly_Calculations!L3042</f>
        <v>3.6062307692307698</v>
      </c>
      <c r="M3041" s="6">
        <f ca="1">Weekly_Calculations!M3042</f>
        <v>1.8373365384615385</v>
      </c>
      <c r="N3041" s="6">
        <f ca="1">Weekly_Calculations!N3042</f>
        <v>5.0651250000000001</v>
      </c>
      <c r="O3041" s="6">
        <f ca="1">Weekly_Calculations!O3042</f>
        <v>2.2731153846153846</v>
      </c>
      <c r="P3041" s="6">
        <f ca="1">Weekly_Calculations!P3042</f>
        <v>6.2682403846153845</v>
      </c>
      <c r="Q3041" s="6">
        <f ca="1">Weekly_Calculations!Q3042</f>
        <v>3.2004519230769235</v>
      </c>
      <c r="R3041" s="6">
        <f ca="1">Weekly_Calculations!R3042</f>
        <v>8.8144711538461546</v>
      </c>
    </row>
    <row r="3042" spans="1:18" x14ac:dyDescent="0.3">
      <c r="A3042">
        <f>Weekly_Calculations!A3043</f>
        <v>3040</v>
      </c>
      <c r="B3042" s="5">
        <f ca="1">Weekly_Calculations!B3043</f>
        <v>1.0705621301775148E-4</v>
      </c>
      <c r="C3042" s="6">
        <f ca="1">Weekly_Calculations!C3043</f>
        <v>1</v>
      </c>
      <c r="D3042" s="6">
        <f ca="1">Weekly_Calculations!D3043</f>
        <v>2.7388461538461542</v>
      </c>
      <c r="E3042" s="6">
        <f ca="1">Weekly_Calculations!E3043</f>
        <v>1.4057692307692307</v>
      </c>
      <c r="F3042" s="6">
        <f ca="1">Weekly_Calculations!F3043</f>
        <v>3.8476923076923075</v>
      </c>
      <c r="G3042" s="6">
        <f ca="1">Weekly_Calculations!G3043</f>
        <v>1.7315384615384617</v>
      </c>
      <c r="H3042" s="6">
        <f ca="1">Weekly_Calculations!H3043</f>
        <v>4.7592307692307694</v>
      </c>
      <c r="I3042" s="6">
        <f ca="1">Weekly_Calculations!I3043</f>
        <v>2.4288461538461537</v>
      </c>
      <c r="J3042" s="6">
        <f ca="1">Weekly_Calculations!J3043</f>
        <v>6.6938461538461533</v>
      </c>
      <c r="K3042" s="6">
        <f ca="1">Weekly_Calculations!K3043</f>
        <v>1.3157692307692308</v>
      </c>
      <c r="L3042" s="6">
        <f ca="1">Weekly_Calculations!L3043</f>
        <v>3.6061538461538465</v>
      </c>
      <c r="M3042" s="6">
        <f ca="1">Weekly_Calculations!M3043</f>
        <v>1.8373076923076923</v>
      </c>
      <c r="N3042" s="6">
        <f ca="1">Weekly_Calculations!N3043</f>
        <v>5.0650000000000013</v>
      </c>
      <c r="O3042" s="6">
        <f ca="1">Weekly_Calculations!O3043</f>
        <v>2.273076923076923</v>
      </c>
      <c r="P3042" s="6">
        <f ca="1">Weekly_Calculations!P3043</f>
        <v>6.2680769230769231</v>
      </c>
      <c r="Q3042" s="6">
        <f ca="1">Weekly_Calculations!Q3043</f>
        <v>3.2003846153846158</v>
      </c>
      <c r="R3042" s="6">
        <f ca="1">Weekly_Calculations!R3043</f>
        <v>8.81423076923077</v>
      </c>
    </row>
    <row r="3043" spans="1:18" x14ac:dyDescent="0.3">
      <c r="A3043">
        <f>Weekly_Calculations!A3044</f>
        <v>3041</v>
      </c>
      <c r="B3043" s="5">
        <f ca="1">Weekly_Calculations!B3044</f>
        <v>1.0723002958579881E-4</v>
      </c>
      <c r="C3043" s="6">
        <f ca="1">Weekly_Calculations!C3044</f>
        <v>1</v>
      </c>
      <c r="D3043" s="6">
        <f ca="1">Weekly_Calculations!D3044</f>
        <v>2.7387980769230769</v>
      </c>
      <c r="E3043" s="6">
        <f ca="1">Weekly_Calculations!E3044</f>
        <v>1.4057596153846152</v>
      </c>
      <c r="F3043" s="6">
        <f ca="1">Weekly_Calculations!F3044</f>
        <v>3.8475961538461538</v>
      </c>
      <c r="G3043" s="6">
        <f ca="1">Weekly_Calculations!G3044</f>
        <v>1.7315192307692306</v>
      </c>
      <c r="H3043" s="6">
        <f ca="1">Weekly_Calculations!H3044</f>
        <v>4.7591153846153844</v>
      </c>
      <c r="I3043" s="6">
        <f ca="1">Weekly_Calculations!I3044</f>
        <v>2.4287980769230768</v>
      </c>
      <c r="J3043" s="6">
        <f ca="1">Weekly_Calculations!J3044</f>
        <v>6.6936730769230763</v>
      </c>
      <c r="K3043" s="6">
        <f ca="1">Weekly_Calculations!K3044</f>
        <v>1.3157596153846154</v>
      </c>
      <c r="L3043" s="6">
        <f ca="1">Weekly_Calculations!L3044</f>
        <v>3.6060769230769232</v>
      </c>
      <c r="M3043" s="6">
        <f ca="1">Weekly_Calculations!M3044</f>
        <v>1.8372788461538461</v>
      </c>
      <c r="N3043" s="6">
        <f ca="1">Weekly_Calculations!N3044</f>
        <v>5.0648750000000007</v>
      </c>
      <c r="O3043" s="6">
        <f ca="1">Weekly_Calculations!O3044</f>
        <v>2.2730384615384613</v>
      </c>
      <c r="P3043" s="6">
        <f ca="1">Weekly_Calculations!P3044</f>
        <v>6.2679134615384609</v>
      </c>
      <c r="Q3043" s="6">
        <f ca="1">Weekly_Calculations!Q3044</f>
        <v>3.2003173076923073</v>
      </c>
      <c r="R3043" s="6">
        <f ca="1">Weekly_Calculations!R3044</f>
        <v>8.8139903846153853</v>
      </c>
    </row>
    <row r="3044" spans="1:18" x14ac:dyDescent="0.3">
      <c r="A3044">
        <f>Weekly_Calculations!A3045</f>
        <v>3042</v>
      </c>
      <c r="B3044" s="5">
        <f ca="1">Weekly_Calculations!B3045</f>
        <v>1.0740384615384616E-4</v>
      </c>
      <c r="C3044" s="6">
        <f ca="1">Weekly_Calculations!C3045</f>
        <v>1</v>
      </c>
      <c r="D3044" s="6">
        <f ca="1">Weekly_Calculations!D3045</f>
        <v>2.73875</v>
      </c>
      <c r="E3044" s="6">
        <f ca="1">Weekly_Calculations!E3045</f>
        <v>1.4057499999999998</v>
      </c>
      <c r="F3044" s="6">
        <f ca="1">Weekly_Calculations!F3045</f>
        <v>3.8475000000000001</v>
      </c>
      <c r="G3044" s="6">
        <f ca="1">Weekly_Calculations!G3045</f>
        <v>1.7315</v>
      </c>
      <c r="H3044" s="6">
        <f ca="1">Weekly_Calculations!H3045</f>
        <v>4.7590000000000003</v>
      </c>
      <c r="I3044" s="6">
        <f ca="1">Weekly_Calculations!I3045</f>
        <v>2.42875</v>
      </c>
      <c r="J3044" s="6">
        <f ca="1">Weekly_Calculations!J3045</f>
        <v>6.6935000000000002</v>
      </c>
      <c r="K3044" s="6">
        <f ca="1">Weekly_Calculations!K3045</f>
        <v>1.31575</v>
      </c>
      <c r="L3044" s="6">
        <f ca="1">Weekly_Calculations!L3045</f>
        <v>3.6060000000000003</v>
      </c>
      <c r="M3044" s="6">
        <f ca="1">Weekly_Calculations!M3045</f>
        <v>1.83725</v>
      </c>
      <c r="N3044" s="6">
        <f ca="1">Weekly_Calculations!N3045</f>
        <v>5.0647500000000001</v>
      </c>
      <c r="O3044" s="6">
        <f ca="1">Weekly_Calculations!O3045</f>
        <v>2.2730000000000001</v>
      </c>
      <c r="P3044" s="6">
        <f ca="1">Weekly_Calculations!P3045</f>
        <v>6.2677499999999995</v>
      </c>
      <c r="Q3044" s="6">
        <f ca="1">Weekly_Calculations!Q3045</f>
        <v>3.20025</v>
      </c>
      <c r="R3044" s="6">
        <f ca="1">Weekly_Calculations!R3045</f>
        <v>8.8137500000000006</v>
      </c>
    </row>
    <row r="3045" spans="1:18" x14ac:dyDescent="0.3">
      <c r="A3045">
        <f>Weekly_Calculations!A3046</f>
        <v>3043</v>
      </c>
      <c r="B3045" s="5">
        <f ca="1">Weekly_Calculations!B3046</f>
        <v>1.0757766272189349E-4</v>
      </c>
      <c r="C3045" s="6">
        <f ca="1">Weekly_Calculations!C3046</f>
        <v>1</v>
      </c>
      <c r="D3045" s="6">
        <f ca="1">Weekly_Calculations!D3046</f>
        <v>2.7387019230769232</v>
      </c>
      <c r="E3045" s="6">
        <f ca="1">Weekly_Calculations!E3046</f>
        <v>1.4057403846153846</v>
      </c>
      <c r="F3045" s="6">
        <f ca="1">Weekly_Calculations!F3046</f>
        <v>3.8474038461538465</v>
      </c>
      <c r="G3045" s="6">
        <f ca="1">Weekly_Calculations!G3046</f>
        <v>1.7314807692307692</v>
      </c>
      <c r="H3045" s="6">
        <f ca="1">Weekly_Calculations!H3046</f>
        <v>4.7588846153846163</v>
      </c>
      <c r="I3045" s="6">
        <f ca="1">Weekly_Calculations!I3046</f>
        <v>2.4287019230769231</v>
      </c>
      <c r="J3045" s="6">
        <f ca="1">Weekly_Calculations!J3046</f>
        <v>6.6933269230769223</v>
      </c>
      <c r="K3045" s="6">
        <f ca="1">Weekly_Calculations!K3046</f>
        <v>1.3157403846153848</v>
      </c>
      <c r="L3045" s="6">
        <f ca="1">Weekly_Calculations!L3046</f>
        <v>3.6059230769230775</v>
      </c>
      <c r="M3045" s="6">
        <f ca="1">Weekly_Calculations!M3046</f>
        <v>1.837221153846154</v>
      </c>
      <c r="N3045" s="6">
        <f ca="1">Weekly_Calculations!N3046</f>
        <v>5.0646250000000013</v>
      </c>
      <c r="O3045" s="6">
        <f ca="1">Weekly_Calculations!O3046</f>
        <v>2.2729615384615385</v>
      </c>
      <c r="P3045" s="6">
        <f ca="1">Weekly_Calculations!P3046</f>
        <v>6.2675865384615381</v>
      </c>
      <c r="Q3045" s="6">
        <f ca="1">Weekly_Calculations!Q3046</f>
        <v>3.2001826923076924</v>
      </c>
      <c r="R3045" s="6">
        <f ca="1">Weekly_Calculations!R3046</f>
        <v>8.813509615384616</v>
      </c>
    </row>
    <row r="3046" spans="1:18" x14ac:dyDescent="0.3">
      <c r="A3046">
        <f>Weekly_Calculations!A3047</f>
        <v>3044</v>
      </c>
      <c r="B3046" s="5">
        <f ca="1">Weekly_Calculations!B3047</f>
        <v>1.0775147928994083E-4</v>
      </c>
      <c r="C3046" s="6">
        <f ca="1">Weekly_Calculations!C3047</f>
        <v>1</v>
      </c>
      <c r="D3046" s="6">
        <f ca="1">Weekly_Calculations!D3047</f>
        <v>2.7386538461538459</v>
      </c>
      <c r="E3046" s="6">
        <f ca="1">Weekly_Calculations!E3047</f>
        <v>1.4057307692307692</v>
      </c>
      <c r="F3046" s="6">
        <f ca="1">Weekly_Calculations!F3047</f>
        <v>3.8473076923076928</v>
      </c>
      <c r="G3046" s="6">
        <f ca="1">Weekly_Calculations!G3047</f>
        <v>1.7314615384615384</v>
      </c>
      <c r="H3046" s="6">
        <f ca="1">Weekly_Calculations!H3047</f>
        <v>4.7587692307692313</v>
      </c>
      <c r="I3046" s="6">
        <f ca="1">Weekly_Calculations!I3047</f>
        <v>2.4286538461538463</v>
      </c>
      <c r="J3046" s="6">
        <f ca="1">Weekly_Calculations!J3047</f>
        <v>6.6931538461538462</v>
      </c>
      <c r="K3046" s="6">
        <f ca="1">Weekly_Calculations!K3047</f>
        <v>1.3157307692307691</v>
      </c>
      <c r="L3046" s="6">
        <f ca="1">Weekly_Calculations!L3047</f>
        <v>3.6058461538461541</v>
      </c>
      <c r="M3046" s="6">
        <f ca="1">Weekly_Calculations!M3047</f>
        <v>1.8371923076923078</v>
      </c>
      <c r="N3046" s="6">
        <f ca="1">Weekly_Calculations!N3047</f>
        <v>5.0645000000000007</v>
      </c>
      <c r="O3046" s="6">
        <f ca="1">Weekly_Calculations!O3047</f>
        <v>2.2729230769230773</v>
      </c>
      <c r="P3046" s="6">
        <f ca="1">Weekly_Calculations!P3047</f>
        <v>6.2674230769230768</v>
      </c>
      <c r="Q3046" s="6">
        <f ca="1">Weekly_Calculations!Q3047</f>
        <v>3.2001153846153843</v>
      </c>
      <c r="R3046" s="6">
        <f ca="1">Weekly_Calculations!R3047</f>
        <v>8.8132692307692313</v>
      </c>
    </row>
    <row r="3047" spans="1:18" x14ac:dyDescent="0.3">
      <c r="A3047">
        <f>Weekly_Calculations!A3048</f>
        <v>3045</v>
      </c>
      <c r="B3047" s="5">
        <f ca="1">Weekly_Calculations!B3048</f>
        <v>1.0792529585798818E-4</v>
      </c>
      <c r="C3047" s="6">
        <f ca="1">Weekly_Calculations!C3048</f>
        <v>1</v>
      </c>
      <c r="D3047" s="6">
        <f ca="1">Weekly_Calculations!D3048</f>
        <v>2.738605769230769</v>
      </c>
      <c r="E3047" s="6">
        <f ca="1">Weekly_Calculations!E3048</f>
        <v>1.4057211538461538</v>
      </c>
      <c r="F3047" s="6">
        <f ca="1">Weekly_Calculations!F3048</f>
        <v>3.8472115384615386</v>
      </c>
      <c r="G3047" s="6">
        <f ca="1">Weekly_Calculations!G3048</f>
        <v>1.7314423076923076</v>
      </c>
      <c r="H3047" s="6">
        <f ca="1">Weekly_Calculations!H3048</f>
        <v>4.7586538461538463</v>
      </c>
      <c r="I3047" s="6">
        <f ca="1">Weekly_Calculations!I3048</f>
        <v>2.428605769230769</v>
      </c>
      <c r="J3047" s="6">
        <f ca="1">Weekly_Calculations!J3048</f>
        <v>6.6929807692307692</v>
      </c>
      <c r="K3047" s="6">
        <f ca="1">Weekly_Calculations!K3048</f>
        <v>1.315721153846154</v>
      </c>
      <c r="L3047" s="6">
        <f ca="1">Weekly_Calculations!L3048</f>
        <v>3.6057692307692308</v>
      </c>
      <c r="M3047" s="6">
        <f ca="1">Weekly_Calculations!M3048</f>
        <v>1.8371634615384616</v>
      </c>
      <c r="N3047" s="6">
        <f ca="1">Weekly_Calculations!N3048</f>
        <v>5.0643750000000001</v>
      </c>
      <c r="O3047" s="6">
        <f ca="1">Weekly_Calculations!O3048</f>
        <v>2.2728846153846156</v>
      </c>
      <c r="P3047" s="6">
        <f ca="1">Weekly_Calculations!P3048</f>
        <v>6.2672596153846154</v>
      </c>
      <c r="Q3047" s="6">
        <f ca="1">Weekly_Calculations!Q3048</f>
        <v>3.2000480769230766</v>
      </c>
      <c r="R3047" s="6">
        <f ca="1">Weekly_Calculations!R3048</f>
        <v>8.8130288461538466</v>
      </c>
    </row>
    <row r="3048" spans="1:18" x14ac:dyDescent="0.3">
      <c r="A3048">
        <f>Weekly_Calculations!A3049</f>
        <v>3046</v>
      </c>
      <c r="B3048" s="5">
        <f ca="1">Weekly_Calculations!B3049</f>
        <v>1.080991124260355E-4</v>
      </c>
      <c r="C3048" s="6">
        <f ca="1">Weekly_Calculations!C3049</f>
        <v>1</v>
      </c>
      <c r="D3048" s="6">
        <f ca="1">Weekly_Calculations!D3049</f>
        <v>2.7385576923076922</v>
      </c>
      <c r="E3048" s="6">
        <f ca="1">Weekly_Calculations!E3049</f>
        <v>1.4057115384615384</v>
      </c>
      <c r="F3048" s="6">
        <f ca="1">Weekly_Calculations!F3049</f>
        <v>3.8471153846153845</v>
      </c>
      <c r="G3048" s="6">
        <f ca="1">Weekly_Calculations!G3049</f>
        <v>1.731423076923077</v>
      </c>
      <c r="H3048" s="6">
        <f ca="1">Weekly_Calculations!H3049</f>
        <v>4.7585384615384623</v>
      </c>
      <c r="I3048" s="6">
        <f ca="1">Weekly_Calculations!I3049</f>
        <v>2.4285576923076926</v>
      </c>
      <c r="J3048" s="6">
        <f ca="1">Weekly_Calculations!J3049</f>
        <v>6.6928076923076922</v>
      </c>
      <c r="K3048" s="6">
        <f ca="1">Weekly_Calculations!K3049</f>
        <v>1.3157115384615385</v>
      </c>
      <c r="L3048" s="6">
        <f ca="1">Weekly_Calculations!L3049</f>
        <v>3.6056923076923084</v>
      </c>
      <c r="M3048" s="6">
        <f ca="1">Weekly_Calculations!M3049</f>
        <v>1.8371346153846155</v>
      </c>
      <c r="N3048" s="6">
        <f ca="1">Weekly_Calculations!N3049</f>
        <v>5.0642500000000013</v>
      </c>
      <c r="O3048" s="6">
        <f ca="1">Weekly_Calculations!O3049</f>
        <v>2.272846153846154</v>
      </c>
      <c r="P3048" s="6">
        <f ca="1">Weekly_Calculations!P3049</f>
        <v>6.267096153846154</v>
      </c>
      <c r="Q3048" s="6">
        <f ca="1">Weekly_Calculations!Q3049</f>
        <v>3.1999807692307694</v>
      </c>
      <c r="R3048" s="6">
        <f ca="1">Weekly_Calculations!R3049</f>
        <v>8.812788461538462</v>
      </c>
    </row>
    <row r="3049" spans="1:18" x14ac:dyDescent="0.3">
      <c r="A3049">
        <f>Weekly_Calculations!A3050</f>
        <v>3047</v>
      </c>
      <c r="B3049" s="5">
        <f ca="1">Weekly_Calculations!B3050</f>
        <v>1.0827292899408283E-4</v>
      </c>
      <c r="C3049" s="6">
        <f ca="1">Weekly_Calculations!C3050</f>
        <v>1</v>
      </c>
      <c r="D3049" s="6">
        <f ca="1">Weekly_Calculations!D3050</f>
        <v>2.7385096153846153</v>
      </c>
      <c r="E3049" s="6">
        <f ca="1">Weekly_Calculations!E3050</f>
        <v>1.405701923076923</v>
      </c>
      <c r="F3049" s="6">
        <f ca="1">Weekly_Calculations!F3050</f>
        <v>3.8470192307692308</v>
      </c>
      <c r="G3049" s="6">
        <f ca="1">Weekly_Calculations!G3050</f>
        <v>1.7314038461538461</v>
      </c>
      <c r="H3049" s="6">
        <f ca="1">Weekly_Calculations!H3050</f>
        <v>4.7584230769230773</v>
      </c>
      <c r="I3049" s="6">
        <f ca="1">Weekly_Calculations!I3050</f>
        <v>2.4285096153846153</v>
      </c>
      <c r="J3049" s="6">
        <f ca="1">Weekly_Calculations!J3050</f>
        <v>6.6926346153846152</v>
      </c>
      <c r="K3049" s="6">
        <f ca="1">Weekly_Calculations!K3050</f>
        <v>1.3157019230769231</v>
      </c>
      <c r="L3049" s="6">
        <f ca="1">Weekly_Calculations!L3050</f>
        <v>3.6056153846153851</v>
      </c>
      <c r="M3049" s="6">
        <f ca="1">Weekly_Calculations!M3050</f>
        <v>1.8371057692307691</v>
      </c>
      <c r="N3049" s="6">
        <f ca="1">Weekly_Calculations!N3050</f>
        <v>5.0641250000000007</v>
      </c>
      <c r="O3049" s="6">
        <f ca="1">Weekly_Calculations!O3050</f>
        <v>2.2728076923076923</v>
      </c>
      <c r="P3049" s="6">
        <f ca="1">Weekly_Calculations!P3050</f>
        <v>6.2669326923076927</v>
      </c>
      <c r="Q3049" s="6">
        <f ca="1">Weekly_Calculations!Q3050</f>
        <v>3.1999134615384617</v>
      </c>
      <c r="R3049" s="6">
        <f ca="1">Weekly_Calculations!R3050</f>
        <v>8.8125480769230773</v>
      </c>
    </row>
    <row r="3050" spans="1:18" x14ac:dyDescent="0.3">
      <c r="A3050">
        <f>Weekly_Calculations!A3051</f>
        <v>3048</v>
      </c>
      <c r="B3050" s="5">
        <f ca="1">Weekly_Calculations!B3051</f>
        <v>1.0844674556213018E-4</v>
      </c>
      <c r="C3050" s="6">
        <f ca="1">Weekly_Calculations!C3051</f>
        <v>1</v>
      </c>
      <c r="D3050" s="6">
        <f ca="1">Weekly_Calculations!D3051</f>
        <v>2.7384615384615385</v>
      </c>
      <c r="E3050" s="6">
        <f ca="1">Weekly_Calculations!E3051</f>
        <v>1.4056923076923076</v>
      </c>
      <c r="F3050" s="6">
        <f ca="1">Weekly_Calculations!F3051</f>
        <v>3.8469230769230771</v>
      </c>
      <c r="G3050" s="6">
        <f ca="1">Weekly_Calculations!G3051</f>
        <v>1.7313846153846155</v>
      </c>
      <c r="H3050" s="6">
        <f ca="1">Weekly_Calculations!H3051</f>
        <v>4.7583076923076923</v>
      </c>
      <c r="I3050" s="6">
        <f ca="1">Weekly_Calculations!I3051</f>
        <v>2.4284615384615384</v>
      </c>
      <c r="J3050" s="6">
        <f ca="1">Weekly_Calculations!J3051</f>
        <v>6.6924615384615382</v>
      </c>
      <c r="K3050" s="6">
        <f ca="1">Weekly_Calculations!K3051</f>
        <v>1.3156923076923079</v>
      </c>
      <c r="L3050" s="6">
        <f ca="1">Weekly_Calculations!L3051</f>
        <v>3.6055384615384618</v>
      </c>
      <c r="M3050" s="6">
        <f ca="1">Weekly_Calculations!M3051</f>
        <v>1.8370769230769231</v>
      </c>
      <c r="N3050" s="6">
        <f ca="1">Weekly_Calculations!N3051</f>
        <v>5.0640000000000001</v>
      </c>
      <c r="O3050" s="6">
        <f ca="1">Weekly_Calculations!O3051</f>
        <v>2.2727692307692307</v>
      </c>
      <c r="P3050" s="6">
        <f ca="1">Weekly_Calculations!P3051</f>
        <v>6.2667692307692313</v>
      </c>
      <c r="Q3050" s="6">
        <f ca="1">Weekly_Calculations!Q3051</f>
        <v>3.199846153846154</v>
      </c>
      <c r="R3050" s="6">
        <f ca="1">Weekly_Calculations!R3051</f>
        <v>8.8123076923076926</v>
      </c>
    </row>
    <row r="3051" spans="1:18" x14ac:dyDescent="0.3">
      <c r="A3051">
        <f>Weekly_Calculations!A3052</f>
        <v>3049</v>
      </c>
      <c r="B3051" s="5">
        <f ca="1">Weekly_Calculations!B3052</f>
        <v>1.0862056213017752E-4</v>
      </c>
      <c r="C3051" s="6">
        <f ca="1">Weekly_Calculations!C3052</f>
        <v>1</v>
      </c>
      <c r="D3051" s="6">
        <f ca="1">Weekly_Calculations!D3052</f>
        <v>2.7384134615384612</v>
      </c>
      <c r="E3051" s="6">
        <f ca="1">Weekly_Calculations!E3052</f>
        <v>1.4056826923076922</v>
      </c>
      <c r="F3051" s="6">
        <f ca="1">Weekly_Calculations!F3052</f>
        <v>3.846826923076923</v>
      </c>
      <c r="G3051" s="6">
        <f ca="1">Weekly_Calculations!G3052</f>
        <v>1.7313653846153847</v>
      </c>
      <c r="H3051" s="6">
        <f ca="1">Weekly_Calculations!H3052</f>
        <v>4.7581923076923083</v>
      </c>
      <c r="I3051" s="6">
        <f ca="1">Weekly_Calculations!I3052</f>
        <v>2.4284134615384616</v>
      </c>
      <c r="J3051" s="6">
        <f ca="1">Weekly_Calculations!J3052</f>
        <v>6.6922884615384612</v>
      </c>
      <c r="K3051" s="6">
        <f ca="1">Weekly_Calculations!K3052</f>
        <v>1.3156826923076923</v>
      </c>
      <c r="L3051" s="6">
        <f ca="1">Weekly_Calculations!L3052</f>
        <v>3.6054615384615385</v>
      </c>
      <c r="M3051" s="6">
        <f ca="1">Weekly_Calculations!M3052</f>
        <v>1.837048076923077</v>
      </c>
      <c r="N3051" s="6">
        <f ca="1">Weekly_Calculations!N3052</f>
        <v>5.0638750000000003</v>
      </c>
      <c r="O3051" s="6">
        <f ca="1">Weekly_Calculations!O3052</f>
        <v>2.2727307692307694</v>
      </c>
      <c r="P3051" s="6">
        <f ca="1">Weekly_Calculations!P3052</f>
        <v>6.2666057692307691</v>
      </c>
      <c r="Q3051" s="6">
        <f ca="1">Weekly_Calculations!Q3052</f>
        <v>3.1997788461538459</v>
      </c>
      <c r="R3051" s="6">
        <f ca="1">Weekly_Calculations!R3052</f>
        <v>8.8120673076923079</v>
      </c>
    </row>
    <row r="3052" spans="1:18" x14ac:dyDescent="0.3">
      <c r="A3052">
        <f>Weekly_Calculations!A3053</f>
        <v>3050</v>
      </c>
      <c r="B3052" s="5">
        <f ca="1">Weekly_Calculations!B3053</f>
        <v>1.0879437869822485E-4</v>
      </c>
      <c r="C3052" s="6">
        <f ca="1">Weekly_Calculations!C3053</f>
        <v>1</v>
      </c>
      <c r="D3052" s="6">
        <f ca="1">Weekly_Calculations!D3053</f>
        <v>2.7383653846153848</v>
      </c>
      <c r="E3052" s="6">
        <f ca="1">Weekly_Calculations!E3053</f>
        <v>1.405673076923077</v>
      </c>
      <c r="F3052" s="6">
        <f ca="1">Weekly_Calculations!F3053</f>
        <v>3.8467307692307697</v>
      </c>
      <c r="G3052" s="6">
        <f ca="1">Weekly_Calculations!G3053</f>
        <v>1.7313461538461539</v>
      </c>
      <c r="H3052" s="6">
        <f ca="1">Weekly_Calculations!H3053</f>
        <v>4.7580769230769233</v>
      </c>
      <c r="I3052" s="6">
        <f ca="1">Weekly_Calculations!I3053</f>
        <v>2.4283653846153848</v>
      </c>
      <c r="J3052" s="6">
        <f ca="1">Weekly_Calculations!J3053</f>
        <v>6.6921153846153842</v>
      </c>
      <c r="K3052" s="6">
        <f ca="1">Weekly_Calculations!K3053</f>
        <v>1.3156730769230771</v>
      </c>
      <c r="L3052" s="6">
        <f ca="1">Weekly_Calculations!L3053</f>
        <v>3.6053846153846152</v>
      </c>
      <c r="M3052" s="6">
        <f ca="1">Weekly_Calculations!M3053</f>
        <v>1.837019230769231</v>
      </c>
      <c r="N3052" s="6">
        <f ca="1">Weekly_Calculations!N3053</f>
        <v>5.0637500000000006</v>
      </c>
      <c r="O3052" s="6">
        <f ca="1">Weekly_Calculations!O3053</f>
        <v>2.2726923076923078</v>
      </c>
      <c r="P3052" s="6">
        <f ca="1">Weekly_Calculations!P3053</f>
        <v>6.2664423076923068</v>
      </c>
      <c r="Q3052" s="6">
        <f ca="1">Weekly_Calculations!Q3053</f>
        <v>3.1997115384615387</v>
      </c>
      <c r="R3052" s="6">
        <f ca="1">Weekly_Calculations!R3053</f>
        <v>8.8118269230769251</v>
      </c>
    </row>
    <row r="3053" spans="1:18" x14ac:dyDescent="0.3">
      <c r="A3053">
        <f>Weekly_Calculations!A3054</f>
        <v>3051</v>
      </c>
      <c r="B3053" s="5">
        <f ca="1">Weekly_Calculations!B3054</f>
        <v>1.0896819526627219E-4</v>
      </c>
      <c r="C3053" s="6">
        <f ca="1">Weekly_Calculations!C3054</f>
        <v>1</v>
      </c>
      <c r="D3053" s="6">
        <f ca="1">Weekly_Calculations!D3054</f>
        <v>2.7383173076923075</v>
      </c>
      <c r="E3053" s="6">
        <f ca="1">Weekly_Calculations!E3054</f>
        <v>1.4056634615384616</v>
      </c>
      <c r="F3053" s="6">
        <f ca="1">Weekly_Calculations!F3054</f>
        <v>3.8466346153846156</v>
      </c>
      <c r="G3053" s="6">
        <f ca="1">Weekly_Calculations!G3054</f>
        <v>1.731326923076923</v>
      </c>
      <c r="H3053" s="6">
        <f ca="1">Weekly_Calculations!H3054</f>
        <v>4.7579615384615384</v>
      </c>
      <c r="I3053" s="6">
        <f ca="1">Weekly_Calculations!I3054</f>
        <v>2.4283173076923079</v>
      </c>
      <c r="J3053" s="6">
        <f ca="1">Weekly_Calculations!J3054</f>
        <v>6.6919423076923072</v>
      </c>
      <c r="K3053" s="6">
        <f ca="1">Weekly_Calculations!K3054</f>
        <v>1.3156634615384617</v>
      </c>
      <c r="L3053" s="6">
        <f ca="1">Weekly_Calculations!L3054</f>
        <v>3.6053076923076928</v>
      </c>
      <c r="M3053" s="6">
        <f ca="1">Weekly_Calculations!M3054</f>
        <v>1.8369903846153846</v>
      </c>
      <c r="N3053" s="6">
        <f ca="1">Weekly_Calculations!N3054</f>
        <v>5.063625</v>
      </c>
      <c r="O3053" s="6">
        <f ca="1">Weekly_Calculations!O3054</f>
        <v>2.2726538461538466</v>
      </c>
      <c r="P3053" s="6">
        <f ca="1">Weekly_Calculations!P3054</f>
        <v>6.2662788461538454</v>
      </c>
      <c r="Q3053" s="6">
        <f ca="1">Weekly_Calculations!Q3054</f>
        <v>3.1996442307692305</v>
      </c>
      <c r="R3053" s="6">
        <f ca="1">Weekly_Calculations!R3054</f>
        <v>8.8115865384615404</v>
      </c>
    </row>
    <row r="3054" spans="1:18" x14ac:dyDescent="0.3">
      <c r="A3054">
        <f>Weekly_Calculations!A3055</f>
        <v>3052</v>
      </c>
      <c r="B3054" s="5">
        <f ca="1">Weekly_Calculations!B3055</f>
        <v>1.0914201183431953E-4</v>
      </c>
      <c r="C3054" s="6">
        <f ca="1">Weekly_Calculations!C3055</f>
        <v>1</v>
      </c>
      <c r="D3054" s="6">
        <f ca="1">Weekly_Calculations!D3055</f>
        <v>2.7382692307692307</v>
      </c>
      <c r="E3054" s="6">
        <f ca="1">Weekly_Calculations!E3055</f>
        <v>1.4056538461538461</v>
      </c>
      <c r="F3054" s="6">
        <f ca="1">Weekly_Calculations!F3055</f>
        <v>3.8465384615384615</v>
      </c>
      <c r="G3054" s="6">
        <f ca="1">Weekly_Calculations!G3055</f>
        <v>1.7313076923076922</v>
      </c>
      <c r="H3054" s="6">
        <f ca="1">Weekly_Calculations!H3055</f>
        <v>4.7578461538461543</v>
      </c>
      <c r="I3054" s="6">
        <f ca="1">Weekly_Calculations!I3055</f>
        <v>2.4282692307692306</v>
      </c>
      <c r="J3054" s="6">
        <f ca="1">Weekly_Calculations!J3055</f>
        <v>6.6917692307692302</v>
      </c>
      <c r="K3054" s="6">
        <f ca="1">Weekly_Calculations!K3055</f>
        <v>1.3156538461538463</v>
      </c>
      <c r="L3054" s="6">
        <f ca="1">Weekly_Calculations!L3055</f>
        <v>3.6052307692307695</v>
      </c>
      <c r="M3054" s="6">
        <f ca="1">Weekly_Calculations!M3055</f>
        <v>1.8369615384615385</v>
      </c>
      <c r="N3054" s="6">
        <f ca="1">Weekly_Calculations!N3055</f>
        <v>5.0635000000000003</v>
      </c>
      <c r="O3054" s="6">
        <f ca="1">Weekly_Calculations!O3055</f>
        <v>2.2726153846153849</v>
      </c>
      <c r="P3054" s="6">
        <f ca="1">Weekly_Calculations!P3055</f>
        <v>6.2661153846153841</v>
      </c>
      <c r="Q3054" s="6">
        <f ca="1">Weekly_Calculations!Q3055</f>
        <v>3.1995769230769233</v>
      </c>
      <c r="R3054" s="6">
        <f ca="1">Weekly_Calculations!R3055</f>
        <v>8.8113461538461539</v>
      </c>
    </row>
    <row r="3055" spans="1:18" x14ac:dyDescent="0.3">
      <c r="A3055">
        <f>Weekly_Calculations!A3056</f>
        <v>3053</v>
      </c>
      <c r="B3055" s="5">
        <f ca="1">Weekly_Calculations!B3056</f>
        <v>1.0931582840236687E-4</v>
      </c>
      <c r="C3055" s="6">
        <f ca="1">Weekly_Calculations!C3056</f>
        <v>1</v>
      </c>
      <c r="D3055" s="6">
        <f ca="1">Weekly_Calculations!D3056</f>
        <v>2.7382211538461538</v>
      </c>
      <c r="E3055" s="6">
        <f ca="1">Weekly_Calculations!E3056</f>
        <v>1.4056442307692307</v>
      </c>
      <c r="F3055" s="6">
        <f ca="1">Weekly_Calculations!F3056</f>
        <v>3.8464423076923078</v>
      </c>
      <c r="G3055" s="6">
        <f ca="1">Weekly_Calculations!G3056</f>
        <v>1.7312884615384614</v>
      </c>
      <c r="H3055" s="6">
        <f ca="1">Weekly_Calculations!H3056</f>
        <v>4.7577307692307693</v>
      </c>
      <c r="I3055" s="6">
        <f ca="1">Weekly_Calculations!I3056</f>
        <v>2.4282211538461538</v>
      </c>
      <c r="J3055" s="6">
        <f ca="1">Weekly_Calculations!J3056</f>
        <v>6.6915961538461541</v>
      </c>
      <c r="K3055" s="6">
        <f ca="1">Weekly_Calculations!K3056</f>
        <v>1.3156442307692309</v>
      </c>
      <c r="L3055" s="6">
        <f ca="1">Weekly_Calculations!L3056</f>
        <v>3.6051538461538466</v>
      </c>
      <c r="M3055" s="6">
        <f ca="1">Weekly_Calculations!M3056</f>
        <v>1.8369326923076923</v>
      </c>
      <c r="N3055" s="6">
        <f ca="1">Weekly_Calculations!N3056</f>
        <v>5.0633750000000006</v>
      </c>
      <c r="O3055" s="6">
        <f ca="1">Weekly_Calculations!O3056</f>
        <v>2.2725769230769233</v>
      </c>
      <c r="P3055" s="6">
        <f ca="1">Weekly_Calculations!P3056</f>
        <v>6.2659519230769227</v>
      </c>
      <c r="Q3055" s="6">
        <f ca="1">Weekly_Calculations!Q3056</f>
        <v>3.1995096153846152</v>
      </c>
      <c r="R3055" s="6">
        <f ca="1">Weekly_Calculations!R3056</f>
        <v>8.8111057692307693</v>
      </c>
    </row>
    <row r="3056" spans="1:18" x14ac:dyDescent="0.3">
      <c r="A3056">
        <f>Weekly_Calculations!A3057</f>
        <v>3054</v>
      </c>
      <c r="B3056" s="5">
        <f ca="1">Weekly_Calculations!B3057</f>
        <v>1.094896449704142E-4</v>
      </c>
      <c r="C3056" s="6">
        <f ca="1">Weekly_Calculations!C3057</f>
        <v>1</v>
      </c>
      <c r="D3056" s="6">
        <f ca="1">Weekly_Calculations!D3057</f>
        <v>2.7381730769230765</v>
      </c>
      <c r="E3056" s="6">
        <f ca="1">Weekly_Calculations!E3057</f>
        <v>1.4056346153846153</v>
      </c>
      <c r="F3056" s="6">
        <f ca="1">Weekly_Calculations!F3057</f>
        <v>3.8463461538461541</v>
      </c>
      <c r="G3056" s="6">
        <f ca="1">Weekly_Calculations!G3057</f>
        <v>1.7312692307692306</v>
      </c>
      <c r="H3056" s="6">
        <f ca="1">Weekly_Calculations!H3057</f>
        <v>4.7576153846153844</v>
      </c>
      <c r="I3056" s="6">
        <f ca="1">Weekly_Calculations!I3057</f>
        <v>2.4281730769230769</v>
      </c>
      <c r="J3056" s="6">
        <f ca="1">Weekly_Calculations!J3057</f>
        <v>6.6914230769230763</v>
      </c>
      <c r="K3056" s="6">
        <f ca="1">Weekly_Calculations!K3057</f>
        <v>1.3156346153846155</v>
      </c>
      <c r="L3056" s="6">
        <f ca="1">Weekly_Calculations!L3057</f>
        <v>3.6050769230769233</v>
      </c>
      <c r="M3056" s="6">
        <f ca="1">Weekly_Calculations!M3057</f>
        <v>1.8369038461538463</v>
      </c>
      <c r="N3056" s="6">
        <f ca="1">Weekly_Calculations!N3057</f>
        <v>5.06325</v>
      </c>
      <c r="O3056" s="6">
        <f ca="1">Weekly_Calculations!O3057</f>
        <v>2.2725384615384616</v>
      </c>
      <c r="P3056" s="6">
        <f ca="1">Weekly_Calculations!P3057</f>
        <v>6.2657884615384614</v>
      </c>
      <c r="Q3056" s="6">
        <f ca="1">Weekly_Calculations!Q3057</f>
        <v>3.1994423076923075</v>
      </c>
      <c r="R3056" s="6">
        <f ca="1">Weekly_Calculations!R3057</f>
        <v>8.8108653846153864</v>
      </c>
    </row>
    <row r="3057" spans="1:18" x14ac:dyDescent="0.3">
      <c r="A3057">
        <f>Weekly_Calculations!A3058</f>
        <v>3055</v>
      </c>
      <c r="B3057" s="5">
        <f ca="1">Weekly_Calculations!B3058</f>
        <v>1.0966346153846153E-4</v>
      </c>
      <c r="C3057" s="6">
        <f ca="1">Weekly_Calculations!C3058</f>
        <v>1</v>
      </c>
      <c r="D3057" s="6">
        <f ca="1">Weekly_Calculations!D3058</f>
        <v>2.7381249999999997</v>
      </c>
      <c r="E3057" s="6">
        <f ca="1">Weekly_Calculations!E3058</f>
        <v>1.4056249999999999</v>
      </c>
      <c r="F3057" s="6">
        <f ca="1">Weekly_Calculations!F3058</f>
        <v>3.8462499999999999</v>
      </c>
      <c r="G3057" s="6">
        <f ca="1">Weekly_Calculations!G3058</f>
        <v>1.73125</v>
      </c>
      <c r="H3057" s="6">
        <f ca="1">Weekly_Calculations!H3058</f>
        <v>4.7575000000000003</v>
      </c>
      <c r="I3057" s="6">
        <f ca="1">Weekly_Calculations!I3058</f>
        <v>2.4281250000000001</v>
      </c>
      <c r="J3057" s="6">
        <f ca="1">Weekly_Calculations!J3058</f>
        <v>6.6912500000000001</v>
      </c>
      <c r="K3057" s="6">
        <f ca="1">Weekly_Calculations!K3058</f>
        <v>1.315625</v>
      </c>
      <c r="L3057" s="6">
        <f ca="1">Weekly_Calculations!L3058</f>
        <v>3.6050000000000004</v>
      </c>
      <c r="M3057" s="6">
        <f ca="1">Weekly_Calculations!M3058</f>
        <v>1.836875</v>
      </c>
      <c r="N3057" s="6">
        <f ca="1">Weekly_Calculations!N3058</f>
        <v>5.0631250000000003</v>
      </c>
      <c r="O3057" s="6">
        <f ca="1">Weekly_Calculations!O3058</f>
        <v>2.2725</v>
      </c>
      <c r="P3057" s="6">
        <f ca="1">Weekly_Calculations!P3058</f>
        <v>6.265625</v>
      </c>
      <c r="Q3057" s="6">
        <f ca="1">Weekly_Calculations!Q3058</f>
        <v>3.1993750000000003</v>
      </c>
      <c r="R3057" s="6">
        <f ca="1">Weekly_Calculations!R3058</f>
        <v>8.8106250000000017</v>
      </c>
    </row>
    <row r="3058" spans="1:18" x14ac:dyDescent="0.3">
      <c r="A3058">
        <f>Weekly_Calculations!A3059</f>
        <v>3056</v>
      </c>
      <c r="B3058" s="5">
        <f ca="1">Weekly_Calculations!B3059</f>
        <v>1.0983727810650888E-4</v>
      </c>
      <c r="C3058" s="6">
        <f ca="1">Weekly_Calculations!C3059</f>
        <v>1</v>
      </c>
      <c r="D3058" s="6">
        <f ca="1">Weekly_Calculations!D3059</f>
        <v>2.7380769230769229</v>
      </c>
      <c r="E3058" s="6">
        <f ca="1">Weekly_Calculations!E3059</f>
        <v>1.4056153846153845</v>
      </c>
      <c r="F3058" s="6">
        <f ca="1">Weekly_Calculations!F3059</f>
        <v>3.8461538461538463</v>
      </c>
      <c r="G3058" s="6">
        <f ca="1">Weekly_Calculations!G3059</f>
        <v>1.7312307692307694</v>
      </c>
      <c r="H3058" s="6">
        <f ca="1">Weekly_Calculations!H3059</f>
        <v>4.7573846153846162</v>
      </c>
      <c r="I3058" s="6">
        <f ca="1">Weekly_Calculations!I3059</f>
        <v>2.4280769230769232</v>
      </c>
      <c r="J3058" s="6">
        <f ca="1">Weekly_Calculations!J3059</f>
        <v>6.6910769230769231</v>
      </c>
      <c r="K3058" s="6">
        <f ca="1">Weekly_Calculations!K3059</f>
        <v>1.3156153846153849</v>
      </c>
      <c r="L3058" s="6">
        <f ca="1">Weekly_Calculations!L3059</f>
        <v>3.6049230769230771</v>
      </c>
      <c r="M3058" s="6">
        <f ca="1">Weekly_Calculations!M3059</f>
        <v>1.8368461538461538</v>
      </c>
      <c r="N3058" s="6">
        <f ca="1">Weekly_Calculations!N3059</f>
        <v>5.0630000000000006</v>
      </c>
      <c r="O3058" s="6">
        <f ca="1">Weekly_Calculations!O3059</f>
        <v>2.2724615384615383</v>
      </c>
      <c r="P3058" s="6">
        <f ca="1">Weekly_Calculations!P3059</f>
        <v>6.2654615384615386</v>
      </c>
      <c r="Q3058" s="6">
        <f ca="1">Weekly_Calculations!Q3059</f>
        <v>3.1993076923076922</v>
      </c>
      <c r="R3058" s="6">
        <f ca="1">Weekly_Calculations!R3059</f>
        <v>8.810384615384617</v>
      </c>
    </row>
    <row r="3059" spans="1:18" x14ac:dyDescent="0.3">
      <c r="A3059">
        <f>Weekly_Calculations!A3060</f>
        <v>3057</v>
      </c>
      <c r="B3059" s="5">
        <f ca="1">Weekly_Calculations!B3060</f>
        <v>1.1001109467455621E-4</v>
      </c>
      <c r="C3059" s="6">
        <f ca="1">Weekly_Calculations!C3060</f>
        <v>1</v>
      </c>
      <c r="D3059" s="6">
        <f ca="1">Weekly_Calculations!D3060</f>
        <v>2.738028846153846</v>
      </c>
      <c r="E3059" s="6">
        <f ca="1">Weekly_Calculations!E3060</f>
        <v>1.4056057692307693</v>
      </c>
      <c r="F3059" s="6">
        <f ca="1">Weekly_Calculations!F3060</f>
        <v>3.8460576923076926</v>
      </c>
      <c r="G3059" s="6">
        <f ca="1">Weekly_Calculations!G3060</f>
        <v>1.7312115384615385</v>
      </c>
      <c r="H3059" s="6">
        <f ca="1">Weekly_Calculations!H3060</f>
        <v>4.7572692307692312</v>
      </c>
      <c r="I3059" s="6">
        <f ca="1">Weekly_Calculations!I3060</f>
        <v>2.4280288461538464</v>
      </c>
      <c r="J3059" s="6">
        <f ca="1">Weekly_Calculations!J3060</f>
        <v>6.6909038461538461</v>
      </c>
      <c r="K3059" s="6">
        <f ca="1">Weekly_Calculations!K3060</f>
        <v>1.3156057692307694</v>
      </c>
      <c r="L3059" s="6">
        <f ca="1">Weekly_Calculations!L3060</f>
        <v>3.6048461538461538</v>
      </c>
      <c r="M3059" s="6">
        <f ca="1">Weekly_Calculations!M3060</f>
        <v>1.8368173076923078</v>
      </c>
      <c r="N3059" s="6">
        <f ca="1">Weekly_Calculations!N3060</f>
        <v>5.062875</v>
      </c>
      <c r="O3059" s="6">
        <f ca="1">Weekly_Calculations!O3060</f>
        <v>2.2724230769230771</v>
      </c>
      <c r="P3059" s="6">
        <f ca="1">Weekly_Calculations!P3060</f>
        <v>6.2652980769230764</v>
      </c>
      <c r="Q3059" s="6">
        <f ca="1">Weekly_Calculations!Q3060</f>
        <v>3.199240384615385</v>
      </c>
      <c r="R3059" s="6">
        <f ca="1">Weekly_Calculations!R3060</f>
        <v>8.8101442307692324</v>
      </c>
    </row>
    <row r="3060" spans="1:18" x14ac:dyDescent="0.3">
      <c r="A3060">
        <f>Weekly_Calculations!A3061</f>
        <v>3058</v>
      </c>
      <c r="B3060" s="5">
        <f ca="1">Weekly_Calculations!B3061</f>
        <v>1.1018491124260355E-4</v>
      </c>
      <c r="C3060" s="6">
        <f ca="1">Weekly_Calculations!C3061</f>
        <v>1</v>
      </c>
      <c r="D3060" s="6">
        <f ca="1">Weekly_Calculations!D3061</f>
        <v>2.7379807692307692</v>
      </c>
      <c r="E3060" s="6">
        <f ca="1">Weekly_Calculations!E3061</f>
        <v>1.4055961538461537</v>
      </c>
      <c r="F3060" s="6">
        <f ca="1">Weekly_Calculations!F3061</f>
        <v>3.8459615384615389</v>
      </c>
      <c r="G3060" s="6">
        <f ca="1">Weekly_Calculations!G3061</f>
        <v>1.7311923076923077</v>
      </c>
      <c r="H3060" s="6">
        <f ca="1">Weekly_Calculations!H3061</f>
        <v>4.7571538461538463</v>
      </c>
      <c r="I3060" s="6">
        <f ca="1">Weekly_Calculations!I3061</f>
        <v>2.4279807692307696</v>
      </c>
      <c r="J3060" s="6">
        <f ca="1">Weekly_Calculations!J3061</f>
        <v>6.6907307692307691</v>
      </c>
      <c r="K3060" s="6">
        <f ca="1">Weekly_Calculations!K3061</f>
        <v>1.3155961538461538</v>
      </c>
      <c r="L3060" s="6">
        <f ca="1">Weekly_Calculations!L3061</f>
        <v>3.6047692307692309</v>
      </c>
      <c r="M3060" s="6">
        <f ca="1">Weekly_Calculations!M3061</f>
        <v>1.8367884615384615</v>
      </c>
      <c r="N3060" s="6">
        <f ca="1">Weekly_Calculations!N3061</f>
        <v>5.0627500000000012</v>
      </c>
      <c r="O3060" s="6">
        <f ca="1">Weekly_Calculations!O3061</f>
        <v>2.2723846153846154</v>
      </c>
      <c r="P3060" s="6">
        <f ca="1">Weekly_Calculations!P3061</f>
        <v>6.265134615384615</v>
      </c>
      <c r="Q3060" s="6">
        <f ca="1">Weekly_Calculations!Q3061</f>
        <v>3.1991730769230768</v>
      </c>
      <c r="R3060" s="6">
        <f ca="1">Weekly_Calculations!R3061</f>
        <v>8.8099038461538477</v>
      </c>
    </row>
    <row r="3061" spans="1:18" x14ac:dyDescent="0.3">
      <c r="A3061">
        <f>Weekly_Calculations!A3062</f>
        <v>3059</v>
      </c>
      <c r="B3061" s="5">
        <f ca="1">Weekly_Calculations!B3062</f>
        <v>1.1035872781065089E-4</v>
      </c>
      <c r="C3061" s="6">
        <f ca="1">Weekly_Calculations!C3062</f>
        <v>1</v>
      </c>
      <c r="D3061" s="6">
        <f ca="1">Weekly_Calculations!D3062</f>
        <v>2.7379326923076919</v>
      </c>
      <c r="E3061" s="6">
        <f ca="1">Weekly_Calculations!E3062</f>
        <v>1.4055865384615385</v>
      </c>
      <c r="F3061" s="6">
        <f ca="1">Weekly_Calculations!F3062</f>
        <v>3.8458653846153847</v>
      </c>
      <c r="G3061" s="6">
        <f ca="1">Weekly_Calculations!G3062</f>
        <v>1.7311730769230769</v>
      </c>
      <c r="H3061" s="6">
        <f ca="1">Weekly_Calculations!H3062</f>
        <v>4.7570384615384613</v>
      </c>
      <c r="I3061" s="6">
        <f ca="1">Weekly_Calculations!I3062</f>
        <v>2.4279326923076923</v>
      </c>
      <c r="J3061" s="6">
        <f ca="1">Weekly_Calculations!J3062</f>
        <v>6.6905576923076922</v>
      </c>
      <c r="K3061" s="6">
        <f ca="1">Weekly_Calculations!K3062</f>
        <v>1.3155865384615386</v>
      </c>
      <c r="L3061" s="6">
        <f ca="1">Weekly_Calculations!L3062</f>
        <v>3.6046923076923076</v>
      </c>
      <c r="M3061" s="6">
        <f ca="1">Weekly_Calculations!M3062</f>
        <v>1.8367596153846155</v>
      </c>
      <c r="N3061" s="6">
        <f ca="1">Weekly_Calculations!N3062</f>
        <v>5.0626250000000006</v>
      </c>
      <c r="O3061" s="6">
        <f ca="1">Weekly_Calculations!O3062</f>
        <v>2.2723461538461538</v>
      </c>
      <c r="P3061" s="6">
        <f ca="1">Weekly_Calculations!P3062</f>
        <v>6.2649711538461537</v>
      </c>
      <c r="Q3061" s="6">
        <f ca="1">Weekly_Calculations!Q3062</f>
        <v>3.1991057692307692</v>
      </c>
      <c r="R3061" s="6">
        <f ca="1">Weekly_Calculations!R3062</f>
        <v>8.809663461538463</v>
      </c>
    </row>
    <row r="3062" spans="1:18" x14ac:dyDescent="0.3">
      <c r="A3062">
        <f>Weekly_Calculations!A3063</f>
        <v>3060</v>
      </c>
      <c r="B3062" s="5">
        <f ca="1">Weekly_Calculations!B3063</f>
        <v>1.1053254437869823E-4</v>
      </c>
      <c r="C3062" s="6">
        <f ca="1">Weekly_Calculations!C3063</f>
        <v>1</v>
      </c>
      <c r="D3062" s="6">
        <f ca="1">Weekly_Calculations!D3063</f>
        <v>2.7378846153846155</v>
      </c>
      <c r="E3062" s="6">
        <f ca="1">Weekly_Calculations!E3063</f>
        <v>1.4055769230769231</v>
      </c>
      <c r="F3062" s="6">
        <f ca="1">Weekly_Calculations!F3063</f>
        <v>3.8457692307692311</v>
      </c>
      <c r="G3062" s="6">
        <f ca="1">Weekly_Calculations!G3063</f>
        <v>1.731153846153846</v>
      </c>
      <c r="H3062" s="6">
        <f ca="1">Weekly_Calculations!H3063</f>
        <v>4.7569230769230773</v>
      </c>
      <c r="I3062" s="6">
        <f ca="1">Weekly_Calculations!I3063</f>
        <v>2.4278846153846154</v>
      </c>
      <c r="J3062" s="6">
        <f ca="1">Weekly_Calculations!J3063</f>
        <v>6.6903846153846152</v>
      </c>
      <c r="K3062" s="6">
        <f ca="1">Weekly_Calculations!K3063</f>
        <v>1.3155769230769232</v>
      </c>
      <c r="L3062" s="6">
        <f ca="1">Weekly_Calculations!L3063</f>
        <v>3.6046153846153848</v>
      </c>
      <c r="M3062" s="6">
        <f ca="1">Weekly_Calculations!M3063</f>
        <v>1.8367307692307691</v>
      </c>
      <c r="N3062" s="6">
        <f ca="1">Weekly_Calculations!N3063</f>
        <v>5.0625000000000009</v>
      </c>
      <c r="O3062" s="6">
        <f ca="1">Weekly_Calculations!O3063</f>
        <v>2.2723076923076926</v>
      </c>
      <c r="P3062" s="6">
        <f ca="1">Weekly_Calculations!P3063</f>
        <v>6.2648076923076914</v>
      </c>
      <c r="Q3062" s="6">
        <f ca="1">Weekly_Calculations!Q3063</f>
        <v>3.1990384615384615</v>
      </c>
      <c r="R3062" s="6">
        <f ca="1">Weekly_Calculations!R3063</f>
        <v>8.8094230769230784</v>
      </c>
    </row>
    <row r="3063" spans="1:18" x14ac:dyDescent="0.3">
      <c r="A3063">
        <f>Weekly_Calculations!A3064</f>
        <v>3061</v>
      </c>
      <c r="B3063" s="5">
        <f ca="1">Weekly_Calculations!B3064</f>
        <v>1.1070636094674556E-4</v>
      </c>
      <c r="C3063" s="6">
        <f ca="1">Weekly_Calculations!C3064</f>
        <v>1</v>
      </c>
      <c r="D3063" s="6">
        <f ca="1">Weekly_Calculations!D3064</f>
        <v>2.7378365384615382</v>
      </c>
      <c r="E3063" s="6">
        <f ca="1">Weekly_Calculations!E3064</f>
        <v>1.4055673076923076</v>
      </c>
      <c r="F3063" s="6">
        <f ca="1">Weekly_Calculations!F3064</f>
        <v>3.8456730769230774</v>
      </c>
      <c r="G3063" s="6">
        <f ca="1">Weekly_Calculations!G3064</f>
        <v>1.7311346153846152</v>
      </c>
      <c r="H3063" s="6">
        <f ca="1">Weekly_Calculations!H3064</f>
        <v>4.7568076923076932</v>
      </c>
      <c r="I3063" s="6">
        <f ca="1">Weekly_Calculations!I3064</f>
        <v>2.4278365384615386</v>
      </c>
      <c r="J3063" s="6">
        <f ca="1">Weekly_Calculations!J3064</f>
        <v>6.690211538461539</v>
      </c>
      <c r="K3063" s="6">
        <f ca="1">Weekly_Calculations!K3064</f>
        <v>1.3155673076923078</v>
      </c>
      <c r="L3063" s="6">
        <f ca="1">Weekly_Calculations!L3064</f>
        <v>3.6045384615384615</v>
      </c>
      <c r="M3063" s="6">
        <f ca="1">Weekly_Calculations!M3064</f>
        <v>1.8367019230769233</v>
      </c>
      <c r="N3063" s="6">
        <f ca="1">Weekly_Calculations!N3064</f>
        <v>5.0623750000000012</v>
      </c>
      <c r="O3063" s="6">
        <f ca="1">Weekly_Calculations!O3064</f>
        <v>2.2722692307692309</v>
      </c>
      <c r="P3063" s="6">
        <f ca="1">Weekly_Calculations!P3064</f>
        <v>6.26464423076923</v>
      </c>
      <c r="Q3063" s="6">
        <f ca="1">Weekly_Calculations!Q3064</f>
        <v>3.1989711538461538</v>
      </c>
      <c r="R3063" s="6">
        <f ca="1">Weekly_Calculations!R3064</f>
        <v>8.8091826923076937</v>
      </c>
    </row>
    <row r="3064" spans="1:18" x14ac:dyDescent="0.3">
      <c r="A3064">
        <f>Weekly_Calculations!A3065</f>
        <v>3062</v>
      </c>
      <c r="B3064" s="5">
        <f ca="1">Weekly_Calculations!B3065</f>
        <v>1.108801775147929E-4</v>
      </c>
      <c r="C3064" s="6">
        <f ca="1">Weekly_Calculations!C3065</f>
        <v>1</v>
      </c>
      <c r="D3064" s="6">
        <f ca="1">Weekly_Calculations!D3065</f>
        <v>2.7377884615384618</v>
      </c>
      <c r="E3064" s="6">
        <f ca="1">Weekly_Calculations!E3065</f>
        <v>1.4055576923076922</v>
      </c>
      <c r="F3064" s="6">
        <f ca="1">Weekly_Calculations!F3065</f>
        <v>3.8455769230769232</v>
      </c>
      <c r="G3064" s="6">
        <f ca="1">Weekly_Calculations!G3065</f>
        <v>1.7311153846153846</v>
      </c>
      <c r="H3064" s="6">
        <f ca="1">Weekly_Calculations!H3065</f>
        <v>4.7566923076923073</v>
      </c>
      <c r="I3064" s="6">
        <f ca="1">Weekly_Calculations!I3065</f>
        <v>2.4277884615384617</v>
      </c>
      <c r="J3064" s="6">
        <f ca="1">Weekly_Calculations!J3065</f>
        <v>6.6900384615384612</v>
      </c>
      <c r="K3064" s="6">
        <f ca="1">Weekly_Calculations!K3065</f>
        <v>1.3155576923076924</v>
      </c>
      <c r="L3064" s="6">
        <f ca="1">Weekly_Calculations!L3065</f>
        <v>3.6044615384615382</v>
      </c>
      <c r="M3064" s="6">
        <f ca="1">Weekly_Calculations!M3065</f>
        <v>1.8366730769230768</v>
      </c>
      <c r="N3064" s="6">
        <f ca="1">Weekly_Calculations!N3065</f>
        <v>5.0622500000000006</v>
      </c>
      <c r="O3064" s="6">
        <f ca="1">Weekly_Calculations!O3065</f>
        <v>2.2722307692307693</v>
      </c>
      <c r="P3064" s="6">
        <f ca="1">Weekly_Calculations!P3065</f>
        <v>6.2644807692307687</v>
      </c>
      <c r="Q3064" s="6">
        <f ca="1">Weekly_Calculations!Q3065</f>
        <v>3.1989038461538466</v>
      </c>
      <c r="R3064" s="6">
        <f ca="1">Weekly_Calculations!R3065</f>
        <v>8.808942307692309</v>
      </c>
    </row>
    <row r="3065" spans="1:18" x14ac:dyDescent="0.3">
      <c r="A3065">
        <f>Weekly_Calculations!A3066</f>
        <v>3063</v>
      </c>
      <c r="B3065" s="5">
        <f ca="1">Weekly_Calculations!B3066</f>
        <v>1.1105399408284024E-4</v>
      </c>
      <c r="C3065" s="6">
        <f ca="1">Weekly_Calculations!C3066</f>
        <v>1</v>
      </c>
      <c r="D3065" s="6">
        <f ca="1">Weekly_Calculations!D3066</f>
        <v>2.7377403846153845</v>
      </c>
      <c r="E3065" s="6">
        <f ca="1">Weekly_Calculations!E3066</f>
        <v>1.4055480769230768</v>
      </c>
      <c r="F3065" s="6">
        <f ca="1">Weekly_Calculations!F3066</f>
        <v>3.8454807692307691</v>
      </c>
      <c r="G3065" s="6">
        <f ca="1">Weekly_Calculations!G3066</f>
        <v>1.7310961538461538</v>
      </c>
      <c r="H3065" s="6">
        <f ca="1">Weekly_Calculations!H3066</f>
        <v>4.7565769230769233</v>
      </c>
      <c r="I3065" s="6">
        <f ca="1">Weekly_Calculations!I3066</f>
        <v>2.4277403846153849</v>
      </c>
      <c r="J3065" s="6">
        <f ca="1">Weekly_Calculations!J3066</f>
        <v>6.689865384615385</v>
      </c>
      <c r="K3065" s="6">
        <f ca="1">Weekly_Calculations!K3066</f>
        <v>1.315548076923077</v>
      </c>
      <c r="L3065" s="6">
        <f ca="1">Weekly_Calculations!L3066</f>
        <v>3.6043846153846157</v>
      </c>
      <c r="M3065" s="6">
        <f ca="1">Weekly_Calculations!M3066</f>
        <v>1.8366442307692308</v>
      </c>
      <c r="N3065" s="6">
        <f ca="1">Weekly_Calculations!N3066</f>
        <v>5.0621250000000009</v>
      </c>
      <c r="O3065" s="6">
        <f ca="1">Weekly_Calculations!O3066</f>
        <v>2.2721923076923081</v>
      </c>
      <c r="P3065" s="6">
        <f ca="1">Weekly_Calculations!P3066</f>
        <v>6.2643173076923073</v>
      </c>
      <c r="Q3065" s="6">
        <f ca="1">Weekly_Calculations!Q3066</f>
        <v>3.1988365384615385</v>
      </c>
      <c r="R3065" s="6">
        <f ca="1">Weekly_Calculations!R3066</f>
        <v>8.8087019230769243</v>
      </c>
    </row>
    <row r="3066" spans="1:18" x14ac:dyDescent="0.3">
      <c r="A3066">
        <f>Weekly_Calculations!A3067</f>
        <v>3064</v>
      </c>
      <c r="B3066" s="5">
        <f ca="1">Weekly_Calculations!B3067</f>
        <v>1.1122781065088757E-4</v>
      </c>
      <c r="C3066" s="6">
        <f ca="1">Weekly_Calculations!C3067</f>
        <v>1</v>
      </c>
      <c r="D3066" s="6">
        <f ca="1">Weekly_Calculations!D3067</f>
        <v>2.7376923076923076</v>
      </c>
      <c r="E3066" s="6">
        <f ca="1">Weekly_Calculations!E3067</f>
        <v>1.4055384615384614</v>
      </c>
      <c r="F3066" s="6">
        <f ca="1">Weekly_Calculations!F3067</f>
        <v>3.8453846153846154</v>
      </c>
      <c r="G3066" s="6">
        <f ca="1">Weekly_Calculations!G3067</f>
        <v>1.7310769230769232</v>
      </c>
      <c r="H3066" s="6">
        <f ca="1">Weekly_Calculations!H3067</f>
        <v>4.7564615384615383</v>
      </c>
      <c r="I3066" s="6">
        <f ca="1">Weekly_Calculations!I3067</f>
        <v>2.427692307692308</v>
      </c>
      <c r="J3066" s="6">
        <f ca="1">Weekly_Calculations!J3067</f>
        <v>6.6896923076923072</v>
      </c>
      <c r="K3066" s="6">
        <f ca="1">Weekly_Calculations!K3067</f>
        <v>1.3155384615384618</v>
      </c>
      <c r="L3066" s="6">
        <f ca="1">Weekly_Calculations!L3067</f>
        <v>3.6043076923076924</v>
      </c>
      <c r="M3066" s="6">
        <f ca="1">Weekly_Calculations!M3067</f>
        <v>1.8366153846153845</v>
      </c>
      <c r="N3066" s="6">
        <f ca="1">Weekly_Calculations!N3067</f>
        <v>5.0620000000000012</v>
      </c>
      <c r="O3066" s="6">
        <f ca="1">Weekly_Calculations!O3067</f>
        <v>2.2721538461538464</v>
      </c>
      <c r="P3066" s="6">
        <f ca="1">Weekly_Calculations!P3067</f>
        <v>6.264153846153846</v>
      </c>
      <c r="Q3066" s="6">
        <f ca="1">Weekly_Calculations!Q3067</f>
        <v>3.1987692307692313</v>
      </c>
      <c r="R3066" s="6">
        <f ca="1">Weekly_Calculations!R3067</f>
        <v>8.8084615384615397</v>
      </c>
    </row>
    <row r="3067" spans="1:18" x14ac:dyDescent="0.3">
      <c r="A3067">
        <f>Weekly_Calculations!A3068</f>
        <v>3065</v>
      </c>
      <c r="B3067" s="5">
        <f ca="1">Weekly_Calculations!B3068</f>
        <v>1.1140162721893491E-4</v>
      </c>
      <c r="C3067" s="6">
        <f ca="1">Weekly_Calculations!C3068</f>
        <v>1</v>
      </c>
      <c r="D3067" s="6">
        <f ca="1">Weekly_Calculations!D3068</f>
        <v>2.7376442307692308</v>
      </c>
      <c r="E3067" s="6">
        <f ca="1">Weekly_Calculations!E3068</f>
        <v>1.4055288461538462</v>
      </c>
      <c r="F3067" s="6">
        <f ca="1">Weekly_Calculations!F3068</f>
        <v>3.8452884615384617</v>
      </c>
      <c r="G3067" s="6">
        <f ca="1">Weekly_Calculations!G3068</f>
        <v>1.7310576923076921</v>
      </c>
      <c r="H3067" s="6">
        <f ca="1">Weekly_Calculations!H3068</f>
        <v>4.7563461538461542</v>
      </c>
      <c r="I3067" s="6">
        <f ca="1">Weekly_Calculations!I3068</f>
        <v>2.4276442307692312</v>
      </c>
      <c r="J3067" s="6">
        <f ca="1">Weekly_Calculations!J3068</f>
        <v>6.6895192307692311</v>
      </c>
      <c r="K3067" s="6">
        <f ca="1">Weekly_Calculations!K3068</f>
        <v>1.3155288461538464</v>
      </c>
      <c r="L3067" s="6">
        <f ca="1">Weekly_Calculations!L3068</f>
        <v>3.6042307692307696</v>
      </c>
      <c r="M3067" s="6">
        <f ca="1">Weekly_Calculations!M3068</f>
        <v>1.8365865384615385</v>
      </c>
      <c r="N3067" s="6">
        <f ca="1">Weekly_Calculations!N3068</f>
        <v>5.0618750000000006</v>
      </c>
      <c r="O3067" s="6">
        <f ca="1">Weekly_Calculations!O3068</f>
        <v>2.2721153846153848</v>
      </c>
      <c r="P3067" s="6">
        <f ca="1">Weekly_Calculations!P3068</f>
        <v>6.2639903846153846</v>
      </c>
      <c r="Q3067" s="6">
        <f ca="1">Weekly_Calculations!Q3068</f>
        <v>3.1987019230769231</v>
      </c>
      <c r="R3067" s="6">
        <f ca="1">Weekly_Calculations!R3068</f>
        <v>8.808221153846155</v>
      </c>
    </row>
    <row r="3068" spans="1:18" x14ac:dyDescent="0.3">
      <c r="A3068">
        <f>Weekly_Calculations!A3069</f>
        <v>3066</v>
      </c>
      <c r="B3068" s="5">
        <f ca="1">Weekly_Calculations!B3069</f>
        <v>1.1157544378698225E-4</v>
      </c>
      <c r="C3068" s="6">
        <f ca="1">Weekly_Calculations!C3069</f>
        <v>1</v>
      </c>
      <c r="D3068" s="6">
        <f ca="1">Weekly_Calculations!D3069</f>
        <v>2.7375961538461535</v>
      </c>
      <c r="E3068" s="6">
        <f ca="1">Weekly_Calculations!E3069</f>
        <v>1.4055192307692308</v>
      </c>
      <c r="F3068" s="6">
        <f ca="1">Weekly_Calculations!F3069</f>
        <v>3.845192307692308</v>
      </c>
      <c r="G3068" s="6">
        <f ca="1">Weekly_Calculations!G3069</f>
        <v>1.7310384615384613</v>
      </c>
      <c r="H3068" s="6">
        <f ca="1">Weekly_Calculations!H3069</f>
        <v>4.7562307692307702</v>
      </c>
      <c r="I3068" s="6">
        <f ca="1">Weekly_Calculations!I3069</f>
        <v>2.4275961538461543</v>
      </c>
      <c r="J3068" s="6">
        <f ca="1">Weekly_Calculations!J3069</f>
        <v>6.6893461538461541</v>
      </c>
      <c r="K3068" s="6">
        <f ca="1">Weekly_Calculations!K3069</f>
        <v>1.3155192307692307</v>
      </c>
      <c r="L3068" s="6">
        <f ca="1">Weekly_Calculations!L3069</f>
        <v>3.6041538461538463</v>
      </c>
      <c r="M3068" s="6">
        <f ca="1">Weekly_Calculations!M3069</f>
        <v>1.8365576923076923</v>
      </c>
      <c r="N3068" s="6">
        <f ca="1">Weekly_Calculations!N3069</f>
        <v>5.0617500000000009</v>
      </c>
      <c r="O3068" s="6">
        <f ca="1">Weekly_Calculations!O3069</f>
        <v>2.2720769230769231</v>
      </c>
      <c r="P3068" s="6">
        <f ca="1">Weekly_Calculations!P3069</f>
        <v>6.2638269230769223</v>
      </c>
      <c r="Q3068" s="6">
        <f ca="1">Weekly_Calculations!Q3069</f>
        <v>3.1986346153846155</v>
      </c>
      <c r="R3068" s="6">
        <f ca="1">Weekly_Calculations!R3069</f>
        <v>8.8079807692307703</v>
      </c>
    </row>
    <row r="3069" spans="1:18" x14ac:dyDescent="0.3">
      <c r="A3069">
        <f>Weekly_Calculations!A3070</f>
        <v>3067</v>
      </c>
      <c r="B3069" s="5">
        <f ca="1">Weekly_Calculations!B3070</f>
        <v>1.1174926035502959E-4</v>
      </c>
      <c r="C3069" s="6">
        <f ca="1">Weekly_Calculations!C3070</f>
        <v>1</v>
      </c>
      <c r="D3069" s="6">
        <f ca="1">Weekly_Calculations!D3070</f>
        <v>2.7375480769230771</v>
      </c>
      <c r="E3069" s="6">
        <f ca="1">Weekly_Calculations!E3070</f>
        <v>1.4055096153846154</v>
      </c>
      <c r="F3069" s="6">
        <f ca="1">Weekly_Calculations!F3070</f>
        <v>3.8450961538461539</v>
      </c>
      <c r="G3069" s="6">
        <f ca="1">Weekly_Calculations!G3070</f>
        <v>1.7310192307692307</v>
      </c>
      <c r="H3069" s="6">
        <f ca="1">Weekly_Calculations!H3070</f>
        <v>4.7561153846153852</v>
      </c>
      <c r="I3069" s="6">
        <f ca="1">Weekly_Calculations!I3070</f>
        <v>2.4275480769230771</v>
      </c>
      <c r="J3069" s="6">
        <f ca="1">Weekly_Calculations!J3070</f>
        <v>6.6891730769230762</v>
      </c>
      <c r="K3069" s="6">
        <f ca="1">Weekly_Calculations!K3070</f>
        <v>1.3155096153846153</v>
      </c>
      <c r="L3069" s="6">
        <f ca="1">Weekly_Calculations!L3070</f>
        <v>3.6040769230769234</v>
      </c>
      <c r="M3069" s="6">
        <f ca="1">Weekly_Calculations!M3070</f>
        <v>1.8365288461538463</v>
      </c>
      <c r="N3069" s="6">
        <f ca="1">Weekly_Calculations!N3070</f>
        <v>5.0616250000000003</v>
      </c>
      <c r="O3069" s="6">
        <f ca="1">Weekly_Calculations!O3070</f>
        <v>2.2720384615384619</v>
      </c>
      <c r="P3069" s="6">
        <f ca="1">Weekly_Calculations!P3070</f>
        <v>6.263663461538461</v>
      </c>
      <c r="Q3069" s="6">
        <f ca="1">Weekly_Calculations!Q3070</f>
        <v>3.1985673076923082</v>
      </c>
      <c r="R3069" s="6">
        <f ca="1">Weekly_Calculations!R3070</f>
        <v>8.8077403846153857</v>
      </c>
    </row>
    <row r="3070" spans="1:18" x14ac:dyDescent="0.3">
      <c r="A3070">
        <f>Weekly_Calculations!A3071</f>
        <v>3068</v>
      </c>
      <c r="B3070" s="5">
        <f ca="1">Weekly_Calculations!B3071</f>
        <v>1.1192307692307692E-4</v>
      </c>
      <c r="C3070" s="6">
        <f ca="1">Weekly_Calculations!C3071</f>
        <v>1</v>
      </c>
      <c r="D3070" s="6">
        <f ca="1">Weekly_Calculations!D3071</f>
        <v>2.7374999999999998</v>
      </c>
      <c r="E3070" s="6">
        <f ca="1">Weekly_Calculations!E3071</f>
        <v>1.4055</v>
      </c>
      <c r="F3070" s="6">
        <f ca="1">Weekly_Calculations!F3071</f>
        <v>3.8450000000000002</v>
      </c>
      <c r="G3070" s="6">
        <f ca="1">Weekly_Calculations!G3071</f>
        <v>1.7309999999999999</v>
      </c>
      <c r="H3070" s="6">
        <f ca="1">Weekly_Calculations!H3071</f>
        <v>4.7560000000000002</v>
      </c>
      <c r="I3070" s="6">
        <f ca="1">Weekly_Calculations!I3071</f>
        <v>2.4275000000000002</v>
      </c>
      <c r="J3070" s="6">
        <f ca="1">Weekly_Calculations!J3071</f>
        <v>6.6890000000000001</v>
      </c>
      <c r="K3070" s="6">
        <f ca="1">Weekly_Calculations!K3071</f>
        <v>1.3155000000000001</v>
      </c>
      <c r="L3070" s="6">
        <f ca="1">Weekly_Calculations!L3071</f>
        <v>3.6040000000000001</v>
      </c>
      <c r="M3070" s="6">
        <f ca="1">Weekly_Calculations!M3071</f>
        <v>1.8365</v>
      </c>
      <c r="N3070" s="6">
        <f ca="1">Weekly_Calculations!N3071</f>
        <v>5.0615000000000006</v>
      </c>
      <c r="O3070" s="6">
        <f ca="1">Weekly_Calculations!O3071</f>
        <v>2.2720000000000002</v>
      </c>
      <c r="P3070" s="6">
        <f ca="1">Weekly_Calculations!P3071</f>
        <v>6.2634999999999996</v>
      </c>
      <c r="Q3070" s="6">
        <f ca="1">Weekly_Calculations!Q3071</f>
        <v>3.1985000000000001</v>
      </c>
      <c r="R3070" s="6">
        <f ca="1">Weekly_Calculations!R3071</f>
        <v>8.807500000000001</v>
      </c>
    </row>
    <row r="3071" spans="1:18" x14ac:dyDescent="0.3">
      <c r="A3071">
        <f>Weekly_Calculations!A3072</f>
        <v>3069</v>
      </c>
      <c r="B3071" s="5">
        <f ca="1">Weekly_Calculations!B3072</f>
        <v>1.1213757396449704E-4</v>
      </c>
      <c r="C3071" s="6">
        <f ca="1">Weekly_Calculations!C3072</f>
        <v>1</v>
      </c>
      <c r="D3071" s="6">
        <f ca="1">Weekly_Calculations!D3072</f>
        <v>2.737451923076923</v>
      </c>
      <c r="E3071" s="6">
        <f ca="1">Weekly_Calculations!E3072</f>
        <v>1.4054903846153846</v>
      </c>
      <c r="F3071" s="6">
        <f ca="1">Weekly_Calculations!F3072</f>
        <v>3.8449038461538461</v>
      </c>
      <c r="G3071" s="6">
        <f ca="1">Weekly_Calculations!G3072</f>
        <v>1.730980769230769</v>
      </c>
      <c r="H3071" s="6">
        <f ca="1">Weekly_Calculations!H3072</f>
        <v>4.7558846153846162</v>
      </c>
      <c r="I3071" s="6">
        <f ca="1">Weekly_Calculations!I3072</f>
        <v>2.4274519230769229</v>
      </c>
      <c r="J3071" s="6">
        <f ca="1">Weekly_Calculations!J3072</f>
        <v>6.6888269230769222</v>
      </c>
      <c r="K3071" s="6">
        <f ca="1">Weekly_Calculations!K3072</f>
        <v>1.3154903846153845</v>
      </c>
      <c r="L3071" s="6">
        <f ca="1">Weekly_Calculations!L3072</f>
        <v>3.6039230769230772</v>
      </c>
      <c r="M3071" s="6">
        <f ca="1">Weekly_Calculations!M3072</f>
        <v>1.8364711538461538</v>
      </c>
      <c r="N3071" s="6">
        <f ca="1">Weekly_Calculations!N3072</f>
        <v>5.061375</v>
      </c>
      <c r="O3071" s="6">
        <f ca="1">Weekly_Calculations!O3072</f>
        <v>2.2719615384615386</v>
      </c>
      <c r="P3071" s="6">
        <f ca="1">Weekly_Calculations!P3072</f>
        <v>6.2633365384615374</v>
      </c>
      <c r="Q3071" s="6">
        <f ca="1">Weekly_Calculations!Q3072</f>
        <v>3.1984326923076924</v>
      </c>
      <c r="R3071" s="6">
        <f ca="1">Weekly_Calculations!R3072</f>
        <v>8.8072596153846163</v>
      </c>
    </row>
    <row r="3072" spans="1:18" x14ac:dyDescent="0.3">
      <c r="A3072">
        <f>Weekly_Calculations!A3073</f>
        <v>3070</v>
      </c>
      <c r="B3072" s="5">
        <f ca="1">Weekly_Calculations!B3073</f>
        <v>1.1235207100591715E-4</v>
      </c>
      <c r="C3072" s="6">
        <f ca="1">Weekly_Calculations!C3073</f>
        <v>1</v>
      </c>
      <c r="D3072" s="6">
        <f ca="1">Weekly_Calculations!D3073</f>
        <v>2.7374038461538461</v>
      </c>
      <c r="E3072" s="6">
        <f ca="1">Weekly_Calculations!E3073</f>
        <v>1.4054807692307691</v>
      </c>
      <c r="F3072" s="6">
        <f ca="1">Weekly_Calculations!F3073</f>
        <v>3.8448076923076928</v>
      </c>
      <c r="G3072" s="6">
        <f ca="1">Weekly_Calculations!G3073</f>
        <v>1.7309615384615382</v>
      </c>
      <c r="H3072" s="6">
        <f ca="1">Weekly_Calculations!H3073</f>
        <v>4.7557692307692312</v>
      </c>
      <c r="I3072" s="6">
        <f ca="1">Weekly_Calculations!I3073</f>
        <v>2.4274038461538465</v>
      </c>
      <c r="J3072" s="6">
        <f ca="1">Weekly_Calculations!J3073</f>
        <v>6.6886538461538469</v>
      </c>
      <c r="K3072" s="6">
        <f ca="1">Weekly_Calculations!K3073</f>
        <v>1.3154807692307693</v>
      </c>
      <c r="L3072" s="6">
        <f ca="1">Weekly_Calculations!L3073</f>
        <v>3.6038461538461539</v>
      </c>
      <c r="M3072" s="6">
        <f ca="1">Weekly_Calculations!M3073</f>
        <v>1.8364423076923078</v>
      </c>
      <c r="N3072" s="6">
        <f ca="1">Weekly_Calculations!N3073</f>
        <v>5.0612500000000011</v>
      </c>
      <c r="O3072" s="6">
        <f ca="1">Weekly_Calculations!O3073</f>
        <v>2.2719230769230769</v>
      </c>
      <c r="P3072" s="6">
        <f ca="1">Weekly_Calculations!P3073</f>
        <v>6.2631730769230769</v>
      </c>
      <c r="Q3072" s="6">
        <f ca="1">Weekly_Calculations!Q3073</f>
        <v>3.1983653846153848</v>
      </c>
      <c r="R3072" s="6">
        <f ca="1">Weekly_Calculations!R3073</f>
        <v>8.8070192307692317</v>
      </c>
    </row>
    <row r="3073" spans="1:18" x14ac:dyDescent="0.3">
      <c r="A3073">
        <f>Weekly_Calculations!A3074</f>
        <v>3071</v>
      </c>
      <c r="B3073" s="5">
        <f ca="1">Weekly_Calculations!B3074</f>
        <v>1.1256656804733727E-4</v>
      </c>
      <c r="C3073" s="6">
        <f ca="1">Weekly_Calculations!C3074</f>
        <v>1</v>
      </c>
      <c r="D3073" s="6">
        <f ca="1">Weekly_Calculations!D3074</f>
        <v>2.7373557692307693</v>
      </c>
      <c r="E3073" s="6">
        <f ca="1">Weekly_Calculations!E3074</f>
        <v>1.4054711538461537</v>
      </c>
      <c r="F3073" s="6">
        <f ca="1">Weekly_Calculations!F3074</f>
        <v>3.8447115384615387</v>
      </c>
      <c r="G3073" s="6">
        <f ca="1">Weekly_Calculations!G3074</f>
        <v>1.7309423076923074</v>
      </c>
      <c r="H3073" s="6">
        <f ca="1">Weekly_Calculations!H3074</f>
        <v>4.7556538461538462</v>
      </c>
      <c r="I3073" s="6">
        <f ca="1">Weekly_Calculations!I3074</f>
        <v>2.4273557692307692</v>
      </c>
      <c r="J3073" s="6">
        <f ca="1">Weekly_Calculations!J3074</f>
        <v>6.6884807692307691</v>
      </c>
      <c r="K3073" s="6">
        <f ca="1">Weekly_Calculations!K3074</f>
        <v>1.3154711538461541</v>
      </c>
      <c r="L3073" s="6">
        <f ca="1">Weekly_Calculations!L3074</f>
        <v>3.6037692307692311</v>
      </c>
      <c r="M3073" s="6">
        <f ca="1">Weekly_Calculations!M3074</f>
        <v>1.8364134615384615</v>
      </c>
      <c r="N3073" s="6">
        <f ca="1">Weekly_Calculations!N3074</f>
        <v>5.0611250000000005</v>
      </c>
      <c r="O3073" s="6">
        <f ca="1">Weekly_Calculations!O3074</f>
        <v>2.2718846153846157</v>
      </c>
      <c r="P3073" s="6">
        <f ca="1">Weekly_Calculations!P3074</f>
        <v>6.2630096153846146</v>
      </c>
      <c r="Q3073" s="6">
        <f ca="1">Weekly_Calculations!Q3074</f>
        <v>3.1982980769230771</v>
      </c>
      <c r="R3073" s="6">
        <f ca="1">Weekly_Calculations!R3074</f>
        <v>8.806778846153847</v>
      </c>
    </row>
    <row r="3074" spans="1:18" x14ac:dyDescent="0.3">
      <c r="A3074">
        <f>Weekly_Calculations!A3075</f>
        <v>3072</v>
      </c>
      <c r="B3074" s="5">
        <f ca="1">Weekly_Calculations!B3075</f>
        <v>1.127810650887574E-4</v>
      </c>
      <c r="C3074" s="6">
        <f ca="1">Weekly_Calculations!C3075</f>
        <v>1</v>
      </c>
      <c r="D3074" s="6">
        <f ca="1">Weekly_Calculations!D3075</f>
        <v>2.7373076923076924</v>
      </c>
      <c r="E3074" s="6">
        <f ca="1">Weekly_Calculations!E3075</f>
        <v>1.4054615384615383</v>
      </c>
      <c r="F3074" s="6">
        <f ca="1">Weekly_Calculations!F3075</f>
        <v>3.844615384615385</v>
      </c>
      <c r="G3074" s="6">
        <f ca="1">Weekly_Calculations!G3075</f>
        <v>1.730923076923077</v>
      </c>
      <c r="H3074" s="6">
        <f ca="1">Weekly_Calculations!H3075</f>
        <v>4.7555384615384622</v>
      </c>
      <c r="I3074" s="6">
        <f ca="1">Weekly_Calculations!I3075</f>
        <v>2.4273076923076928</v>
      </c>
      <c r="J3074" s="6">
        <f ca="1">Weekly_Calculations!J3075</f>
        <v>6.6883076923076921</v>
      </c>
      <c r="K3074" s="6">
        <f ca="1">Weekly_Calculations!K3075</f>
        <v>1.3154615384615387</v>
      </c>
      <c r="L3074" s="6">
        <f ca="1">Weekly_Calculations!L3075</f>
        <v>3.6036923076923078</v>
      </c>
      <c r="M3074" s="6">
        <f ca="1">Weekly_Calculations!M3075</f>
        <v>1.8363846153846155</v>
      </c>
      <c r="N3074" s="6">
        <f ca="1">Weekly_Calculations!N3075</f>
        <v>5.0610000000000008</v>
      </c>
      <c r="O3074" s="6">
        <f ca="1">Weekly_Calculations!O3075</f>
        <v>2.2718461538461541</v>
      </c>
      <c r="P3074" s="6">
        <f ca="1">Weekly_Calculations!P3075</f>
        <v>6.2628461538461542</v>
      </c>
      <c r="Q3074" s="6">
        <f ca="1">Weekly_Calculations!Q3075</f>
        <v>3.1982307692307699</v>
      </c>
      <c r="R3074" s="6">
        <f ca="1">Weekly_Calculations!R3075</f>
        <v>8.8065384615384623</v>
      </c>
    </row>
    <row r="3075" spans="1:18" x14ac:dyDescent="0.3">
      <c r="A3075">
        <f>Weekly_Calculations!A3076</f>
        <v>3073</v>
      </c>
      <c r="B3075" s="5">
        <f ca="1">Weekly_Calculations!B3076</f>
        <v>1.1299556213017751E-4</v>
      </c>
      <c r="C3075" s="6">
        <f ca="1">Weekly_Calculations!C3076</f>
        <v>1</v>
      </c>
      <c r="D3075" s="6">
        <f ca="1">Weekly_Calculations!D3076</f>
        <v>2.7372596153846152</v>
      </c>
      <c r="E3075" s="6">
        <f ca="1">Weekly_Calculations!E3076</f>
        <v>1.4054519230769231</v>
      </c>
      <c r="F3075" s="6">
        <f ca="1">Weekly_Calculations!F3076</f>
        <v>3.8445192307692309</v>
      </c>
      <c r="G3075" s="6">
        <f ca="1">Weekly_Calculations!G3076</f>
        <v>1.7309038461538462</v>
      </c>
      <c r="H3075" s="6">
        <f ca="1">Weekly_Calculations!H3076</f>
        <v>4.7554230769230772</v>
      </c>
      <c r="I3075" s="6">
        <f ca="1">Weekly_Calculations!I3076</f>
        <v>2.427259615384616</v>
      </c>
      <c r="J3075" s="6">
        <f ca="1">Weekly_Calculations!J3076</f>
        <v>6.688134615384616</v>
      </c>
      <c r="K3075" s="6">
        <f ca="1">Weekly_Calculations!K3076</f>
        <v>1.3154519230769233</v>
      </c>
      <c r="L3075" s="6">
        <f ca="1">Weekly_Calculations!L3076</f>
        <v>3.6036153846153849</v>
      </c>
      <c r="M3075" s="6">
        <f ca="1">Weekly_Calculations!M3076</f>
        <v>1.8363557692307693</v>
      </c>
      <c r="N3075" s="6">
        <f ca="1">Weekly_Calculations!N3076</f>
        <v>5.0608750000000011</v>
      </c>
      <c r="O3075" s="6">
        <f ca="1">Weekly_Calculations!O3076</f>
        <v>2.2718076923076924</v>
      </c>
      <c r="P3075" s="6">
        <f ca="1">Weekly_Calculations!P3076</f>
        <v>6.2626826923076919</v>
      </c>
      <c r="Q3075" s="6">
        <f ca="1">Weekly_Calculations!Q3076</f>
        <v>3.1981634615384618</v>
      </c>
      <c r="R3075" s="6">
        <f ca="1">Weekly_Calculations!R3076</f>
        <v>8.8062980769230776</v>
      </c>
    </row>
    <row r="3076" spans="1:18" x14ac:dyDescent="0.3">
      <c r="A3076">
        <f>Weekly_Calculations!A3077</f>
        <v>3074</v>
      </c>
      <c r="B3076" s="5">
        <f ca="1">Weekly_Calculations!B3077</f>
        <v>1.1321005917159763E-4</v>
      </c>
      <c r="C3076" s="6">
        <f ca="1">Weekly_Calculations!C3077</f>
        <v>1</v>
      </c>
      <c r="D3076" s="6">
        <f ca="1">Weekly_Calculations!D3077</f>
        <v>2.7372115384615383</v>
      </c>
      <c r="E3076" s="6">
        <f ca="1">Weekly_Calculations!E3077</f>
        <v>1.4054423076923077</v>
      </c>
      <c r="F3076" s="6">
        <f ca="1">Weekly_Calculations!F3077</f>
        <v>3.8444230769230767</v>
      </c>
      <c r="G3076" s="6">
        <f ca="1">Weekly_Calculations!G3077</f>
        <v>1.7308846153846151</v>
      </c>
      <c r="H3076" s="6">
        <f ca="1">Weekly_Calculations!H3077</f>
        <v>4.7553076923076922</v>
      </c>
      <c r="I3076" s="6">
        <f ca="1">Weekly_Calculations!I3077</f>
        <v>2.4272115384615387</v>
      </c>
      <c r="J3076" s="6">
        <f ca="1">Weekly_Calculations!J3077</f>
        <v>6.6879615384615381</v>
      </c>
      <c r="K3076" s="6">
        <f ca="1">Weekly_Calculations!K3077</f>
        <v>1.3154423076923076</v>
      </c>
      <c r="L3076" s="6">
        <f ca="1">Weekly_Calculations!L3077</f>
        <v>3.6035384615384611</v>
      </c>
      <c r="M3076" s="6">
        <f ca="1">Weekly_Calculations!M3077</f>
        <v>1.836326923076923</v>
      </c>
      <c r="N3076" s="6">
        <f ca="1">Weekly_Calculations!N3077</f>
        <v>5.0607500000000005</v>
      </c>
      <c r="O3076" s="6">
        <f ca="1">Weekly_Calculations!O3077</f>
        <v>2.2717692307692312</v>
      </c>
      <c r="P3076" s="6">
        <f ca="1">Weekly_Calculations!P3077</f>
        <v>6.2625192307692306</v>
      </c>
      <c r="Q3076" s="6">
        <f ca="1">Weekly_Calculations!Q3077</f>
        <v>3.1980961538461541</v>
      </c>
      <c r="R3076" s="6">
        <f ca="1">Weekly_Calculations!R3077</f>
        <v>8.806057692307693</v>
      </c>
    </row>
    <row r="3077" spans="1:18" x14ac:dyDescent="0.3">
      <c r="A3077">
        <f>Weekly_Calculations!A3078</f>
        <v>3075</v>
      </c>
      <c r="B3077" s="5">
        <f ca="1">Weekly_Calculations!B3078</f>
        <v>1.1342455621301776E-4</v>
      </c>
      <c r="C3077" s="6">
        <f ca="1">Weekly_Calculations!C3078</f>
        <v>1</v>
      </c>
      <c r="D3077" s="6">
        <f ca="1">Weekly_Calculations!D3078</f>
        <v>2.7371634615384615</v>
      </c>
      <c r="E3077" s="6">
        <f ca="1">Weekly_Calculations!E3078</f>
        <v>1.4054326923076923</v>
      </c>
      <c r="F3077" s="6">
        <f ca="1">Weekly_Calculations!F3078</f>
        <v>3.8443269230769235</v>
      </c>
      <c r="G3077" s="6">
        <f ca="1">Weekly_Calculations!G3078</f>
        <v>1.7308653846153845</v>
      </c>
      <c r="H3077" s="6">
        <f ca="1">Weekly_Calculations!H3078</f>
        <v>4.7551923076923082</v>
      </c>
      <c r="I3077" s="6">
        <f ca="1">Weekly_Calculations!I3078</f>
        <v>2.4271634615384619</v>
      </c>
      <c r="J3077" s="6">
        <f ca="1">Weekly_Calculations!J3078</f>
        <v>6.687788461538462</v>
      </c>
      <c r="K3077" s="6">
        <f ca="1">Weekly_Calculations!K3078</f>
        <v>1.3154326923076924</v>
      </c>
      <c r="L3077" s="6">
        <f ca="1">Weekly_Calculations!L3078</f>
        <v>3.6034615384615387</v>
      </c>
      <c r="M3077" s="6">
        <f ca="1">Weekly_Calculations!M3078</f>
        <v>1.836298076923077</v>
      </c>
      <c r="N3077" s="6">
        <f ca="1">Weekly_Calculations!N3078</f>
        <v>5.0606250000000008</v>
      </c>
      <c r="O3077" s="6">
        <f ca="1">Weekly_Calculations!O3078</f>
        <v>2.2717307692307696</v>
      </c>
      <c r="P3077" s="6">
        <f ca="1">Weekly_Calculations!P3078</f>
        <v>6.2623557692307692</v>
      </c>
      <c r="Q3077" s="6">
        <f ca="1">Weekly_Calculations!Q3078</f>
        <v>3.1980288461538464</v>
      </c>
      <c r="R3077" s="6">
        <f ca="1">Weekly_Calculations!R3078</f>
        <v>8.8058173076923083</v>
      </c>
    </row>
    <row r="3078" spans="1:18" x14ac:dyDescent="0.3">
      <c r="A3078">
        <f>Weekly_Calculations!A3079</f>
        <v>3076</v>
      </c>
      <c r="B3078" s="5">
        <f ca="1">Weekly_Calculations!B3079</f>
        <v>1.1363905325443787E-4</v>
      </c>
      <c r="C3078" s="6">
        <f ca="1">Weekly_Calculations!C3079</f>
        <v>1</v>
      </c>
      <c r="D3078" s="6">
        <f ca="1">Weekly_Calculations!D3079</f>
        <v>2.7371153846153846</v>
      </c>
      <c r="E3078" s="6">
        <f ca="1">Weekly_Calculations!E3079</f>
        <v>1.4054230769230769</v>
      </c>
      <c r="F3078" s="6">
        <f ca="1">Weekly_Calculations!F3079</f>
        <v>3.8442307692307693</v>
      </c>
      <c r="G3078" s="6">
        <f ca="1">Weekly_Calculations!G3079</f>
        <v>1.7308461538461537</v>
      </c>
      <c r="H3078" s="6">
        <f ca="1">Weekly_Calculations!H3079</f>
        <v>4.7550769230769232</v>
      </c>
      <c r="I3078" s="6">
        <f ca="1">Weekly_Calculations!I3079</f>
        <v>2.4271153846153846</v>
      </c>
      <c r="J3078" s="6">
        <f ca="1">Weekly_Calculations!J3079</f>
        <v>6.6876153846153841</v>
      </c>
      <c r="K3078" s="6">
        <f ca="1">Weekly_Calculations!K3079</f>
        <v>1.315423076923077</v>
      </c>
      <c r="L3078" s="6">
        <f ca="1">Weekly_Calculations!L3079</f>
        <v>3.6033846153846154</v>
      </c>
      <c r="M3078" s="6">
        <f ca="1">Weekly_Calculations!M3079</f>
        <v>1.8362692307692308</v>
      </c>
      <c r="N3078" s="6">
        <f ca="1">Weekly_Calculations!N3079</f>
        <v>5.0605000000000011</v>
      </c>
      <c r="O3078" s="6">
        <f ca="1">Weekly_Calculations!O3079</f>
        <v>2.2716923076923079</v>
      </c>
      <c r="P3078" s="6">
        <f ca="1">Weekly_Calculations!P3079</f>
        <v>6.2621923076923069</v>
      </c>
      <c r="Q3078" s="6">
        <f ca="1">Weekly_Calculations!Q3079</f>
        <v>3.1979615384615383</v>
      </c>
      <c r="R3078" s="6">
        <f ca="1">Weekly_Calculations!R3079</f>
        <v>8.8055769230769236</v>
      </c>
    </row>
    <row r="3079" spans="1:18" x14ac:dyDescent="0.3">
      <c r="A3079">
        <f>Weekly_Calculations!A3080</f>
        <v>3077</v>
      </c>
      <c r="B3079" s="5">
        <f ca="1">Weekly_Calculations!B3080</f>
        <v>1.1385355029585798E-4</v>
      </c>
      <c r="C3079" s="6">
        <f ca="1">Weekly_Calculations!C3080</f>
        <v>1</v>
      </c>
      <c r="D3079" s="6">
        <f ca="1">Weekly_Calculations!D3080</f>
        <v>2.7370673076923073</v>
      </c>
      <c r="E3079" s="6">
        <f ca="1">Weekly_Calculations!E3080</f>
        <v>1.4054134615384615</v>
      </c>
      <c r="F3079" s="6">
        <f ca="1">Weekly_Calculations!F3080</f>
        <v>3.8441346153846156</v>
      </c>
      <c r="G3079" s="6">
        <f ca="1">Weekly_Calculations!G3080</f>
        <v>1.7308269230769229</v>
      </c>
      <c r="H3079" s="6">
        <f ca="1">Weekly_Calculations!H3080</f>
        <v>4.7549615384615382</v>
      </c>
      <c r="I3079" s="6">
        <f ca="1">Weekly_Calculations!I3080</f>
        <v>2.4270673076923077</v>
      </c>
      <c r="J3079" s="6">
        <f ca="1">Weekly_Calculations!J3080</f>
        <v>6.687442307692308</v>
      </c>
      <c r="K3079" s="6">
        <f ca="1">Weekly_Calculations!K3080</f>
        <v>1.3154134615384616</v>
      </c>
      <c r="L3079" s="6">
        <f ca="1">Weekly_Calculations!L3080</f>
        <v>3.6033076923076921</v>
      </c>
      <c r="M3079" s="6">
        <f ca="1">Weekly_Calculations!M3080</f>
        <v>1.8362403846153845</v>
      </c>
      <c r="N3079" s="6">
        <f ca="1">Weekly_Calculations!N3080</f>
        <v>5.0603750000000005</v>
      </c>
      <c r="O3079" s="6">
        <f ca="1">Weekly_Calculations!O3080</f>
        <v>2.2716538461538462</v>
      </c>
      <c r="P3079" s="6">
        <f ca="1">Weekly_Calculations!P3080</f>
        <v>6.2620288461538447</v>
      </c>
      <c r="Q3079" s="6">
        <f ca="1">Weekly_Calculations!Q3080</f>
        <v>3.1978942307692306</v>
      </c>
      <c r="R3079" s="6">
        <f ca="1">Weekly_Calculations!R3080</f>
        <v>8.805336538461539</v>
      </c>
    </row>
    <row r="3080" spans="1:18" x14ac:dyDescent="0.3">
      <c r="A3080">
        <f>Weekly_Calculations!A3081</f>
        <v>3078</v>
      </c>
      <c r="B3080" s="5">
        <f ca="1">Weekly_Calculations!B3081</f>
        <v>1.1406804733727811E-4</v>
      </c>
      <c r="C3080" s="6">
        <f ca="1">Weekly_Calculations!C3081</f>
        <v>1</v>
      </c>
      <c r="D3080" s="6">
        <f ca="1">Weekly_Calculations!D3081</f>
        <v>2.7370192307692309</v>
      </c>
      <c r="E3080" s="6">
        <f ca="1">Weekly_Calculations!E3081</f>
        <v>1.4054038461538461</v>
      </c>
      <c r="F3080" s="6">
        <f ca="1">Weekly_Calculations!F3081</f>
        <v>3.844038461538462</v>
      </c>
      <c r="G3080" s="6">
        <f ca="1">Weekly_Calculations!G3081</f>
        <v>1.7308076923076925</v>
      </c>
      <c r="H3080" s="6">
        <f ca="1">Weekly_Calculations!H3081</f>
        <v>4.7548461538461542</v>
      </c>
      <c r="I3080" s="6">
        <f ca="1">Weekly_Calculations!I3081</f>
        <v>2.4270192307692309</v>
      </c>
      <c r="J3080" s="6">
        <f ca="1">Weekly_Calculations!J3081</f>
        <v>6.687269230769231</v>
      </c>
      <c r="K3080" s="6">
        <f ca="1">Weekly_Calculations!K3081</f>
        <v>1.3154038461538462</v>
      </c>
      <c r="L3080" s="6">
        <f ca="1">Weekly_Calculations!L3081</f>
        <v>3.6032307692307697</v>
      </c>
      <c r="M3080" s="6">
        <f ca="1">Weekly_Calculations!M3081</f>
        <v>1.8362115384615385</v>
      </c>
      <c r="N3080" s="6">
        <f ca="1">Weekly_Calculations!N3081</f>
        <v>5.0602500000000008</v>
      </c>
      <c r="O3080" s="6">
        <f ca="1">Weekly_Calculations!O3081</f>
        <v>2.2716153846153846</v>
      </c>
      <c r="P3080" s="6">
        <f ca="1">Weekly_Calculations!P3081</f>
        <v>6.2618653846153842</v>
      </c>
      <c r="Q3080" s="6">
        <f ca="1">Weekly_Calculations!Q3081</f>
        <v>3.1978269230769234</v>
      </c>
      <c r="R3080" s="6">
        <f ca="1">Weekly_Calculations!R3081</f>
        <v>8.8050961538461543</v>
      </c>
    </row>
    <row r="3081" spans="1:18" x14ac:dyDescent="0.3">
      <c r="A3081">
        <f>Weekly_Calculations!A3082</f>
        <v>3079</v>
      </c>
      <c r="B3081" s="5">
        <f ca="1">Weekly_Calculations!B3082</f>
        <v>1.1428254437869821E-4</v>
      </c>
      <c r="C3081" s="6">
        <f ca="1">Weekly_Calculations!C3082</f>
        <v>1</v>
      </c>
      <c r="D3081" s="6">
        <f ca="1">Weekly_Calculations!D3082</f>
        <v>2.7369711538461532</v>
      </c>
      <c r="E3081" s="6">
        <f ca="1">Weekly_Calculations!E3082</f>
        <v>1.4053942307692306</v>
      </c>
      <c r="F3081" s="6">
        <f ca="1">Weekly_Calculations!F3082</f>
        <v>3.8439423076923078</v>
      </c>
      <c r="G3081" s="6">
        <f ca="1">Weekly_Calculations!G3082</f>
        <v>1.7307884615384614</v>
      </c>
      <c r="H3081" s="6">
        <f ca="1">Weekly_Calculations!H3082</f>
        <v>4.7547307692307692</v>
      </c>
      <c r="I3081" s="6">
        <f ca="1">Weekly_Calculations!I3082</f>
        <v>2.426971153846154</v>
      </c>
      <c r="J3081" s="6">
        <f ca="1">Weekly_Calculations!J3082</f>
        <v>6.6870961538461531</v>
      </c>
      <c r="K3081" s="6">
        <f ca="1">Weekly_Calculations!K3082</f>
        <v>1.3153942307692308</v>
      </c>
      <c r="L3081" s="6">
        <f ca="1">Weekly_Calculations!L3082</f>
        <v>3.6031538461538459</v>
      </c>
      <c r="M3081" s="6">
        <f ca="1">Weekly_Calculations!M3082</f>
        <v>1.8361826923076923</v>
      </c>
      <c r="N3081" s="6">
        <f ca="1">Weekly_Calculations!N3082</f>
        <v>5.0601250000000002</v>
      </c>
      <c r="O3081" s="6">
        <f ca="1">Weekly_Calculations!O3082</f>
        <v>2.2715769230769234</v>
      </c>
      <c r="P3081" s="6">
        <f ca="1">Weekly_Calculations!P3082</f>
        <v>6.261701923076922</v>
      </c>
      <c r="Q3081" s="6">
        <f ca="1">Weekly_Calculations!Q3082</f>
        <v>3.1977596153846157</v>
      </c>
      <c r="R3081" s="6">
        <f ca="1">Weekly_Calculations!R3082</f>
        <v>8.8048557692307696</v>
      </c>
    </row>
    <row r="3082" spans="1:18" x14ac:dyDescent="0.3">
      <c r="A3082">
        <f>Weekly_Calculations!A3083</f>
        <v>3080</v>
      </c>
      <c r="B3082" s="5">
        <f ca="1">Weekly_Calculations!B3083</f>
        <v>1.1449704142011834E-4</v>
      </c>
      <c r="C3082" s="6">
        <f ca="1">Weekly_Calculations!C3083</f>
        <v>1</v>
      </c>
      <c r="D3082" s="6">
        <f ca="1">Weekly_Calculations!D3083</f>
        <v>2.7369230769230768</v>
      </c>
      <c r="E3082" s="6">
        <f ca="1">Weekly_Calculations!E3083</f>
        <v>1.4053846153846155</v>
      </c>
      <c r="F3082" s="6">
        <f ca="1">Weekly_Calculations!F3083</f>
        <v>3.8438461538461537</v>
      </c>
      <c r="G3082" s="6">
        <f ca="1">Weekly_Calculations!G3083</f>
        <v>1.7307692307692306</v>
      </c>
      <c r="H3082" s="6">
        <f ca="1">Weekly_Calculations!H3083</f>
        <v>4.7546153846153842</v>
      </c>
      <c r="I3082" s="6">
        <f ca="1">Weekly_Calculations!I3083</f>
        <v>2.4269230769230772</v>
      </c>
      <c r="J3082" s="6">
        <f ca="1">Weekly_Calculations!J3083</f>
        <v>6.686923076923077</v>
      </c>
      <c r="K3082" s="6">
        <f ca="1">Weekly_Calculations!K3083</f>
        <v>1.3153846153846154</v>
      </c>
      <c r="L3082" s="6">
        <f ca="1">Weekly_Calculations!L3083</f>
        <v>3.6030769230769231</v>
      </c>
      <c r="M3082" s="6">
        <f ca="1">Weekly_Calculations!M3083</f>
        <v>1.8361538461538462</v>
      </c>
      <c r="N3082" s="6">
        <f ca="1">Weekly_Calculations!N3083</f>
        <v>5.0600000000000005</v>
      </c>
      <c r="O3082" s="6">
        <f ca="1">Weekly_Calculations!O3083</f>
        <v>2.2715384615384613</v>
      </c>
      <c r="P3082" s="6">
        <f ca="1">Weekly_Calculations!P3083</f>
        <v>6.2615384615384606</v>
      </c>
      <c r="Q3082" s="6">
        <f ca="1">Weekly_Calculations!Q3083</f>
        <v>3.1976923076923076</v>
      </c>
      <c r="R3082" s="6">
        <f ca="1">Weekly_Calculations!R3083</f>
        <v>8.804615384615385</v>
      </c>
    </row>
    <row r="3083" spans="1:18" x14ac:dyDescent="0.3">
      <c r="A3083">
        <f>Weekly_Calculations!A3084</f>
        <v>3081</v>
      </c>
      <c r="B3083" s="5">
        <f ca="1">Weekly_Calculations!B3084</f>
        <v>1.1471153846153845E-4</v>
      </c>
      <c r="C3083" s="6">
        <f ca="1">Weekly_Calculations!C3084</f>
        <v>1</v>
      </c>
      <c r="D3083" s="6">
        <f ca="1">Weekly_Calculations!D3084</f>
        <v>2.7368749999999995</v>
      </c>
      <c r="E3083" s="6">
        <f ca="1">Weekly_Calculations!E3084</f>
        <v>1.4053749999999998</v>
      </c>
      <c r="F3083" s="6">
        <f ca="1">Weekly_Calculations!F3084</f>
        <v>3.84375</v>
      </c>
      <c r="G3083" s="6">
        <f ca="1">Weekly_Calculations!G3084</f>
        <v>1.73075</v>
      </c>
      <c r="H3083" s="6">
        <f ca="1">Weekly_Calculations!H3084</f>
        <v>4.7545000000000002</v>
      </c>
      <c r="I3083" s="6">
        <f ca="1">Weekly_Calculations!I3084</f>
        <v>2.4268749999999999</v>
      </c>
      <c r="J3083" s="6">
        <f ca="1">Weekly_Calculations!J3084</f>
        <v>6.68675</v>
      </c>
      <c r="K3083" s="6">
        <f ca="1">Weekly_Calculations!K3084</f>
        <v>1.315375</v>
      </c>
      <c r="L3083" s="6">
        <f ca="1">Weekly_Calculations!L3084</f>
        <v>3.6030000000000002</v>
      </c>
      <c r="M3083" s="6">
        <f ca="1">Weekly_Calculations!M3084</f>
        <v>1.836125</v>
      </c>
      <c r="N3083" s="6">
        <f ca="1">Weekly_Calculations!N3084</f>
        <v>5.0598749999999999</v>
      </c>
      <c r="O3083" s="6">
        <f ca="1">Weekly_Calculations!O3084</f>
        <v>2.2715000000000001</v>
      </c>
      <c r="P3083" s="6">
        <f ca="1">Weekly_Calculations!P3084</f>
        <v>6.2613749999999992</v>
      </c>
      <c r="Q3083" s="6">
        <f ca="1">Weekly_Calculations!Q3084</f>
        <v>3.1976250000000004</v>
      </c>
      <c r="R3083" s="6">
        <f ca="1">Weekly_Calculations!R3084</f>
        <v>8.8043750000000003</v>
      </c>
    </row>
    <row r="3084" spans="1:18" x14ac:dyDescent="0.3">
      <c r="A3084">
        <f>Weekly_Calculations!A3085</f>
        <v>3082</v>
      </c>
      <c r="B3084" s="5">
        <f ca="1">Weekly_Calculations!B3085</f>
        <v>1.149260355029586E-4</v>
      </c>
      <c r="C3084" s="6">
        <f ca="1">Weekly_Calculations!C3085</f>
        <v>1</v>
      </c>
      <c r="D3084" s="6">
        <f ca="1">Weekly_Calculations!D3085</f>
        <v>2.7368269230769231</v>
      </c>
      <c r="E3084" s="6">
        <f ca="1">Weekly_Calculations!E3085</f>
        <v>1.4053653846153846</v>
      </c>
      <c r="F3084" s="6">
        <f ca="1">Weekly_Calculations!F3085</f>
        <v>3.8436538461538463</v>
      </c>
      <c r="G3084" s="6">
        <f ca="1">Weekly_Calculations!G3085</f>
        <v>1.7307307692307692</v>
      </c>
      <c r="H3084" s="6">
        <f ca="1">Weekly_Calculations!H3085</f>
        <v>4.7543846153846161</v>
      </c>
      <c r="I3084" s="6">
        <f ca="1">Weekly_Calculations!I3085</f>
        <v>2.4268269230769235</v>
      </c>
      <c r="J3084" s="6">
        <f ca="1">Weekly_Calculations!J3085</f>
        <v>6.686576923076923</v>
      </c>
      <c r="K3084" s="6">
        <f ca="1">Weekly_Calculations!K3085</f>
        <v>1.3153653846153848</v>
      </c>
      <c r="L3084" s="6">
        <f ca="1">Weekly_Calculations!L3085</f>
        <v>3.6029230769230773</v>
      </c>
      <c r="M3084" s="6">
        <f ca="1">Weekly_Calculations!M3085</f>
        <v>1.8360961538461538</v>
      </c>
      <c r="N3084" s="6">
        <f ca="1">Weekly_Calculations!N3085</f>
        <v>5.0597500000000002</v>
      </c>
      <c r="O3084" s="6">
        <f ca="1">Weekly_Calculations!O3085</f>
        <v>2.2714615384615389</v>
      </c>
      <c r="P3084" s="6">
        <f ca="1">Weekly_Calculations!P3085</f>
        <v>6.2612115384615379</v>
      </c>
      <c r="Q3084" s="6">
        <f ca="1">Weekly_Calculations!Q3085</f>
        <v>3.1975576923076927</v>
      </c>
      <c r="R3084" s="6">
        <f ca="1">Weekly_Calculations!R3085</f>
        <v>8.8041346153846156</v>
      </c>
    </row>
    <row r="3085" spans="1:18" x14ac:dyDescent="0.3">
      <c r="A3085">
        <f>Weekly_Calculations!A3086</f>
        <v>3083</v>
      </c>
      <c r="B3085" s="5">
        <f ca="1">Weekly_Calculations!B3086</f>
        <v>1.151405325443787E-4</v>
      </c>
      <c r="C3085" s="6">
        <f ca="1">Weekly_Calculations!C3086</f>
        <v>1</v>
      </c>
      <c r="D3085" s="6">
        <f ca="1">Weekly_Calculations!D3086</f>
        <v>2.7367788461538458</v>
      </c>
      <c r="E3085" s="6">
        <f ca="1">Weekly_Calculations!E3086</f>
        <v>1.405355769230769</v>
      </c>
      <c r="F3085" s="6">
        <f ca="1">Weekly_Calculations!F3086</f>
        <v>3.8435576923076926</v>
      </c>
      <c r="G3085" s="6">
        <f ca="1">Weekly_Calculations!G3086</f>
        <v>1.7307115384615384</v>
      </c>
      <c r="H3085" s="6">
        <f ca="1">Weekly_Calculations!H3086</f>
        <v>4.7542692307692302</v>
      </c>
      <c r="I3085" s="6">
        <f ca="1">Weekly_Calculations!I3086</f>
        <v>2.4267788461538462</v>
      </c>
      <c r="J3085" s="6">
        <f ca="1">Weekly_Calculations!J3086</f>
        <v>6.686403846153846</v>
      </c>
      <c r="K3085" s="6">
        <f ca="1">Weekly_Calculations!K3086</f>
        <v>1.3153557692307694</v>
      </c>
      <c r="L3085" s="6">
        <f ca="1">Weekly_Calculations!L3086</f>
        <v>3.602846153846154</v>
      </c>
      <c r="M3085" s="6">
        <f ca="1">Weekly_Calculations!M3086</f>
        <v>1.8360673076923075</v>
      </c>
      <c r="N3085" s="6">
        <f ca="1">Weekly_Calculations!N3086</f>
        <v>5.0596250000000005</v>
      </c>
      <c r="O3085" s="6">
        <f ca="1">Weekly_Calculations!O3086</f>
        <v>2.2714230769230772</v>
      </c>
      <c r="P3085" s="6">
        <f ca="1">Weekly_Calculations!P3086</f>
        <v>6.2610480769230765</v>
      </c>
      <c r="Q3085" s="6">
        <f ca="1">Weekly_Calculations!Q3086</f>
        <v>3.1974903846153846</v>
      </c>
      <c r="R3085" s="6">
        <f ca="1">Weekly_Calculations!R3086</f>
        <v>8.8038942307692309</v>
      </c>
    </row>
    <row r="3086" spans="1:18" x14ac:dyDescent="0.3">
      <c r="A3086">
        <f>Weekly_Calculations!A3087</f>
        <v>3084</v>
      </c>
      <c r="B3086" s="5">
        <f ca="1">Weekly_Calculations!B3087</f>
        <v>1.1535502958579881E-4</v>
      </c>
      <c r="C3086" s="6">
        <f ca="1">Weekly_Calculations!C3087</f>
        <v>1</v>
      </c>
      <c r="D3086" s="6">
        <f ca="1">Weekly_Calculations!D3087</f>
        <v>2.7367307692307694</v>
      </c>
      <c r="E3086" s="6">
        <f ca="1">Weekly_Calculations!E3087</f>
        <v>1.4053461538461538</v>
      </c>
      <c r="F3086" s="6">
        <f ca="1">Weekly_Calculations!F3087</f>
        <v>3.8434615384615389</v>
      </c>
      <c r="G3086" s="6">
        <f ca="1">Weekly_Calculations!G3087</f>
        <v>1.7306923076923075</v>
      </c>
      <c r="H3086" s="6">
        <f ca="1">Weekly_Calculations!H3087</f>
        <v>4.7541538461538462</v>
      </c>
      <c r="I3086" s="6">
        <f ca="1">Weekly_Calculations!I3087</f>
        <v>2.4267307692307694</v>
      </c>
      <c r="J3086" s="6">
        <f ca="1">Weekly_Calculations!J3087</f>
        <v>6.686230769230769</v>
      </c>
      <c r="K3086" s="6">
        <f ca="1">Weekly_Calculations!K3087</f>
        <v>1.3153461538461539</v>
      </c>
      <c r="L3086" s="6">
        <f ca="1">Weekly_Calculations!L3087</f>
        <v>3.6027692307692307</v>
      </c>
      <c r="M3086" s="6">
        <f ca="1">Weekly_Calculations!M3087</f>
        <v>1.8360384615384615</v>
      </c>
      <c r="N3086" s="6">
        <f ca="1">Weekly_Calculations!N3087</f>
        <v>5.0594999999999999</v>
      </c>
      <c r="O3086" s="6">
        <f ca="1">Weekly_Calculations!O3087</f>
        <v>2.2713846153846156</v>
      </c>
      <c r="P3086" s="6">
        <f ca="1">Weekly_Calculations!P3087</f>
        <v>6.2608846153846152</v>
      </c>
      <c r="Q3086" s="6">
        <f ca="1">Weekly_Calculations!Q3087</f>
        <v>3.1974230769230774</v>
      </c>
      <c r="R3086" s="6">
        <f ca="1">Weekly_Calculations!R3087</f>
        <v>8.8036538461538463</v>
      </c>
    </row>
    <row r="3087" spans="1:18" x14ac:dyDescent="0.3">
      <c r="A3087">
        <f>Weekly_Calculations!A3088</f>
        <v>3085</v>
      </c>
      <c r="B3087" s="5">
        <f ca="1">Weekly_Calculations!B3088</f>
        <v>1.1556952662721894E-4</v>
      </c>
      <c r="C3087" s="6">
        <f ca="1">Weekly_Calculations!C3088</f>
        <v>1</v>
      </c>
      <c r="D3087" s="6">
        <f ca="1">Weekly_Calculations!D3088</f>
        <v>2.7366826923076921</v>
      </c>
      <c r="E3087" s="6">
        <f ca="1">Weekly_Calculations!E3088</f>
        <v>1.4053365384615386</v>
      </c>
      <c r="F3087" s="6">
        <f ca="1">Weekly_Calculations!F3088</f>
        <v>3.8433653846153852</v>
      </c>
      <c r="G3087" s="6">
        <f ca="1">Weekly_Calculations!G3088</f>
        <v>1.7306730769230771</v>
      </c>
      <c r="H3087" s="6">
        <f ca="1">Weekly_Calculations!H3088</f>
        <v>4.7540384615384621</v>
      </c>
      <c r="I3087" s="6">
        <f ca="1">Weekly_Calculations!I3088</f>
        <v>2.4266826923076925</v>
      </c>
      <c r="J3087" s="6">
        <f ca="1">Weekly_Calculations!J3088</f>
        <v>6.686057692307692</v>
      </c>
      <c r="K3087" s="6">
        <f ca="1">Weekly_Calculations!K3088</f>
        <v>1.3153365384615388</v>
      </c>
      <c r="L3087" s="6">
        <f ca="1">Weekly_Calculations!L3088</f>
        <v>3.6026923076923083</v>
      </c>
      <c r="M3087" s="6">
        <f ca="1">Weekly_Calculations!M3088</f>
        <v>1.8360096153846155</v>
      </c>
      <c r="N3087" s="6">
        <f ca="1">Weekly_Calculations!N3088</f>
        <v>5.0593750000000002</v>
      </c>
      <c r="O3087" s="6">
        <f ca="1">Weekly_Calculations!O3088</f>
        <v>2.2713461538461543</v>
      </c>
      <c r="P3087" s="6">
        <f ca="1">Weekly_Calculations!P3088</f>
        <v>6.2607211538461538</v>
      </c>
      <c r="Q3087" s="6">
        <f ca="1">Weekly_Calculations!Q3088</f>
        <v>3.1973557692307697</v>
      </c>
      <c r="R3087" s="6">
        <f ca="1">Weekly_Calculations!R3088</f>
        <v>8.8034134615384634</v>
      </c>
    </row>
    <row r="3088" spans="1:18" x14ac:dyDescent="0.3">
      <c r="A3088">
        <f>Weekly_Calculations!A3089</f>
        <v>3086</v>
      </c>
      <c r="B3088" s="5">
        <f ca="1">Weekly_Calculations!B3089</f>
        <v>1.1578402366863906E-4</v>
      </c>
      <c r="C3088" s="6">
        <f ca="1">Weekly_Calculations!C3089</f>
        <v>1</v>
      </c>
      <c r="D3088" s="6">
        <f ca="1">Weekly_Calculations!D3089</f>
        <v>2.7366346153846153</v>
      </c>
      <c r="E3088" s="6">
        <f ca="1">Weekly_Calculations!E3089</f>
        <v>1.405326923076923</v>
      </c>
      <c r="F3088" s="6">
        <f ca="1">Weekly_Calculations!F3089</f>
        <v>3.8432692307692311</v>
      </c>
      <c r="G3088" s="6">
        <f ca="1">Weekly_Calculations!G3089</f>
        <v>1.7306538461538461</v>
      </c>
      <c r="H3088" s="6">
        <f ca="1">Weekly_Calculations!H3089</f>
        <v>4.7539230769230771</v>
      </c>
      <c r="I3088" s="6">
        <f ca="1">Weekly_Calculations!I3089</f>
        <v>2.4266346153846152</v>
      </c>
      <c r="J3088" s="6">
        <f ca="1">Weekly_Calculations!J3089</f>
        <v>6.6858846153846159</v>
      </c>
      <c r="K3088" s="6">
        <f ca="1">Weekly_Calculations!K3089</f>
        <v>1.3153269230769231</v>
      </c>
      <c r="L3088" s="6">
        <f ca="1">Weekly_Calculations!L3089</f>
        <v>3.6026153846153846</v>
      </c>
      <c r="M3088" s="6">
        <f ca="1">Weekly_Calculations!M3089</f>
        <v>1.8359807692307692</v>
      </c>
      <c r="N3088" s="6">
        <f ca="1">Weekly_Calculations!N3089</f>
        <v>5.0592500000000005</v>
      </c>
      <c r="O3088" s="6">
        <f ca="1">Weekly_Calculations!O3089</f>
        <v>2.2713076923076922</v>
      </c>
      <c r="P3088" s="6">
        <f ca="1">Weekly_Calculations!P3089</f>
        <v>6.2605576923076915</v>
      </c>
      <c r="Q3088" s="6">
        <f ca="1">Weekly_Calculations!Q3089</f>
        <v>3.197288461538462</v>
      </c>
      <c r="R3088" s="6">
        <f ca="1">Weekly_Calculations!R3089</f>
        <v>8.8031730769230769</v>
      </c>
    </row>
    <row r="3089" spans="1:18" x14ac:dyDescent="0.3">
      <c r="A3089">
        <f>Weekly_Calculations!A3090</f>
        <v>3087</v>
      </c>
      <c r="B3089" s="5">
        <f ca="1">Weekly_Calculations!B3090</f>
        <v>1.1599852071005916E-4</v>
      </c>
      <c r="C3089" s="6">
        <f ca="1">Weekly_Calculations!C3090</f>
        <v>1</v>
      </c>
      <c r="D3089" s="6">
        <f ca="1">Weekly_Calculations!D3090</f>
        <v>2.736586538461538</v>
      </c>
      <c r="E3089" s="6">
        <f ca="1">Weekly_Calculations!E3090</f>
        <v>1.4053173076923076</v>
      </c>
      <c r="F3089" s="6">
        <f ca="1">Weekly_Calculations!F3090</f>
        <v>3.8431730769230765</v>
      </c>
      <c r="G3089" s="6">
        <f ca="1">Weekly_Calculations!G3090</f>
        <v>1.730634615384615</v>
      </c>
      <c r="H3089" s="6">
        <f ca="1">Weekly_Calculations!H3090</f>
        <v>4.7538076923076922</v>
      </c>
      <c r="I3089" s="6">
        <f ca="1">Weekly_Calculations!I3090</f>
        <v>2.4265865384615384</v>
      </c>
      <c r="J3089" s="6">
        <f ca="1">Weekly_Calculations!J3090</f>
        <v>6.685711538461538</v>
      </c>
      <c r="K3089" s="6">
        <f ca="1">Weekly_Calculations!K3090</f>
        <v>1.3153173076923077</v>
      </c>
      <c r="L3089" s="6">
        <f ca="1">Weekly_Calculations!L3090</f>
        <v>3.6025384615384617</v>
      </c>
      <c r="M3089" s="6">
        <f ca="1">Weekly_Calculations!M3090</f>
        <v>1.835951923076923</v>
      </c>
      <c r="N3089" s="6">
        <f ca="1">Weekly_Calculations!N3090</f>
        <v>5.0591249999999999</v>
      </c>
      <c r="O3089" s="6">
        <f ca="1">Weekly_Calculations!O3090</f>
        <v>2.271269230769231</v>
      </c>
      <c r="P3089" s="6">
        <f ca="1">Weekly_Calculations!P3090</f>
        <v>6.2603942307692302</v>
      </c>
      <c r="Q3089" s="6">
        <f ca="1">Weekly_Calculations!Q3090</f>
        <v>3.1972211538461539</v>
      </c>
      <c r="R3089" s="6">
        <f ca="1">Weekly_Calculations!R3090</f>
        <v>8.8029326923076923</v>
      </c>
    </row>
    <row r="3090" spans="1:18" x14ac:dyDescent="0.3">
      <c r="A3090">
        <f>Weekly_Calculations!A3091</f>
        <v>3088</v>
      </c>
      <c r="B3090" s="5">
        <f ca="1">Weekly_Calculations!B3091</f>
        <v>1.1621301775147929E-4</v>
      </c>
      <c r="C3090" s="6">
        <f ca="1">Weekly_Calculations!C3091</f>
        <v>1</v>
      </c>
      <c r="D3090" s="6">
        <f ca="1">Weekly_Calculations!D3091</f>
        <v>2.7365384615384616</v>
      </c>
      <c r="E3090" s="6">
        <f ca="1">Weekly_Calculations!E3091</f>
        <v>1.4053076923076921</v>
      </c>
      <c r="F3090" s="6">
        <f ca="1">Weekly_Calculations!F3091</f>
        <v>3.8430769230769233</v>
      </c>
      <c r="G3090" s="6">
        <f ca="1">Weekly_Calculations!G3091</f>
        <v>1.7306153846153847</v>
      </c>
      <c r="H3090" s="6">
        <f ca="1">Weekly_Calculations!H3091</f>
        <v>4.7536923076923081</v>
      </c>
      <c r="I3090" s="6">
        <f ca="1">Weekly_Calculations!I3091</f>
        <v>2.4265384615384615</v>
      </c>
      <c r="J3090" s="6">
        <f ca="1">Weekly_Calculations!J3091</f>
        <v>6.6855384615384619</v>
      </c>
      <c r="K3090" s="6">
        <f ca="1">Weekly_Calculations!K3091</f>
        <v>1.3153076923076923</v>
      </c>
      <c r="L3090" s="6">
        <f ca="1">Weekly_Calculations!L3091</f>
        <v>3.6024615384615393</v>
      </c>
      <c r="M3090" s="6">
        <f ca="1">Weekly_Calculations!M3091</f>
        <v>1.835923076923077</v>
      </c>
      <c r="N3090" s="6">
        <f ca="1">Weekly_Calculations!N3091</f>
        <v>5.0590000000000002</v>
      </c>
      <c r="O3090" s="6">
        <f ca="1">Weekly_Calculations!O3091</f>
        <v>2.2712307692307694</v>
      </c>
      <c r="P3090" s="6">
        <f ca="1">Weekly_Calculations!P3091</f>
        <v>6.2602307692307697</v>
      </c>
      <c r="Q3090" s="6">
        <f ca="1">Weekly_Calculations!Q3091</f>
        <v>3.1971538461538467</v>
      </c>
      <c r="R3090" s="6">
        <f ca="1">Weekly_Calculations!R3091</f>
        <v>8.8026923076923076</v>
      </c>
    </row>
    <row r="3091" spans="1:18" x14ac:dyDescent="0.3">
      <c r="A3091">
        <f>Weekly_Calculations!A3092</f>
        <v>3089</v>
      </c>
      <c r="B3091" s="5">
        <f ca="1">Weekly_Calculations!B3092</f>
        <v>1.1642751479289939E-4</v>
      </c>
      <c r="C3091" s="6">
        <f ca="1">Weekly_Calculations!C3092</f>
        <v>1</v>
      </c>
      <c r="D3091" s="6">
        <f ca="1">Weekly_Calculations!D3092</f>
        <v>2.7364903846153843</v>
      </c>
      <c r="E3091" s="6">
        <f ca="1">Weekly_Calculations!E3092</f>
        <v>1.405298076923077</v>
      </c>
      <c r="F3091" s="6">
        <f ca="1">Weekly_Calculations!F3092</f>
        <v>3.8429807692307691</v>
      </c>
      <c r="G3091" s="6">
        <f ca="1">Weekly_Calculations!G3092</f>
        <v>1.7305961538461538</v>
      </c>
      <c r="H3091" s="6">
        <f ca="1">Weekly_Calculations!H3092</f>
        <v>4.7535769230769231</v>
      </c>
      <c r="I3091" s="6">
        <f ca="1">Weekly_Calculations!I3092</f>
        <v>2.4264903846153847</v>
      </c>
      <c r="J3091" s="6">
        <f ca="1">Weekly_Calculations!J3092</f>
        <v>6.685365384615384</v>
      </c>
      <c r="K3091" s="6">
        <f ca="1">Weekly_Calculations!K3092</f>
        <v>1.3152980769230771</v>
      </c>
      <c r="L3091" s="6">
        <f ca="1">Weekly_Calculations!L3092</f>
        <v>3.6023846153846155</v>
      </c>
      <c r="M3091" s="6">
        <f ca="1">Weekly_Calculations!M3092</f>
        <v>1.8358942307692308</v>
      </c>
      <c r="N3091" s="6">
        <f ca="1">Weekly_Calculations!N3092</f>
        <v>5.0588750000000005</v>
      </c>
      <c r="O3091" s="6">
        <f ca="1">Weekly_Calculations!O3092</f>
        <v>2.2711923076923077</v>
      </c>
      <c r="P3091" s="6">
        <f ca="1">Weekly_Calculations!P3092</f>
        <v>6.2600673076923075</v>
      </c>
      <c r="Q3091" s="6">
        <f ca="1">Weekly_Calculations!Q3092</f>
        <v>3.197086538461539</v>
      </c>
      <c r="R3091" s="6">
        <f ca="1">Weekly_Calculations!R3092</f>
        <v>8.8024519230769229</v>
      </c>
    </row>
    <row r="3092" spans="1:18" x14ac:dyDescent="0.3">
      <c r="A3092">
        <f>Weekly_Calculations!A3093</f>
        <v>3090</v>
      </c>
      <c r="B3092" s="5">
        <f ca="1">Weekly_Calculations!B3093</f>
        <v>1.1664201183431952E-4</v>
      </c>
      <c r="C3092" s="6">
        <f ca="1">Weekly_Calculations!C3093</f>
        <v>1</v>
      </c>
      <c r="D3092" s="6">
        <f ca="1">Weekly_Calculations!D3093</f>
        <v>2.7364423076923075</v>
      </c>
      <c r="E3092" s="6">
        <f ca="1">Weekly_Calculations!E3093</f>
        <v>1.4052884615384613</v>
      </c>
      <c r="F3092" s="6">
        <f ca="1">Weekly_Calculations!F3093</f>
        <v>3.842884615384615</v>
      </c>
      <c r="G3092" s="6">
        <f ca="1">Weekly_Calculations!G3093</f>
        <v>1.730576923076923</v>
      </c>
      <c r="H3092" s="6">
        <f ca="1">Weekly_Calculations!H3093</f>
        <v>4.7534615384615382</v>
      </c>
      <c r="I3092" s="6">
        <f ca="1">Weekly_Calculations!I3093</f>
        <v>2.4264423076923078</v>
      </c>
      <c r="J3092" s="6">
        <f ca="1">Weekly_Calculations!J3093</f>
        <v>6.685192307692307</v>
      </c>
      <c r="K3092" s="6">
        <f ca="1">Weekly_Calculations!K3093</f>
        <v>1.3152884615384615</v>
      </c>
      <c r="L3092" s="6">
        <f ca="1">Weekly_Calculations!L3093</f>
        <v>3.6023076923076922</v>
      </c>
      <c r="M3092" s="6">
        <f ca="1">Weekly_Calculations!M3093</f>
        <v>1.8358653846153845</v>
      </c>
      <c r="N3092" s="6">
        <f ca="1">Weekly_Calculations!N3093</f>
        <v>5.0587499999999999</v>
      </c>
      <c r="O3092" s="6">
        <f ca="1">Weekly_Calculations!O3093</f>
        <v>2.2711538461538461</v>
      </c>
      <c r="P3092" s="6">
        <f ca="1">Weekly_Calculations!P3093</f>
        <v>6.2599038461538452</v>
      </c>
      <c r="Q3092" s="6">
        <f ca="1">Weekly_Calculations!Q3093</f>
        <v>3.1970192307692309</v>
      </c>
      <c r="R3092" s="6">
        <f ca="1">Weekly_Calculations!R3093</f>
        <v>8.8022115384615383</v>
      </c>
    </row>
    <row r="3093" spans="1:18" x14ac:dyDescent="0.3">
      <c r="A3093">
        <f>Weekly_Calculations!A3094</f>
        <v>3091</v>
      </c>
      <c r="B3093" s="5">
        <f ca="1">Weekly_Calculations!B3094</f>
        <v>1.1685650887573965E-4</v>
      </c>
      <c r="C3093" s="6">
        <f ca="1">Weekly_Calculations!C3094</f>
        <v>1</v>
      </c>
      <c r="D3093" s="6">
        <f ca="1">Weekly_Calculations!D3094</f>
        <v>2.7363942307692306</v>
      </c>
      <c r="E3093" s="6">
        <f ca="1">Weekly_Calculations!E3094</f>
        <v>1.4052788461538461</v>
      </c>
      <c r="F3093" s="6">
        <f ca="1">Weekly_Calculations!F3094</f>
        <v>3.8427884615384613</v>
      </c>
      <c r="G3093" s="6">
        <f ca="1">Weekly_Calculations!G3094</f>
        <v>1.7305576923076922</v>
      </c>
      <c r="H3093" s="6">
        <f ca="1">Weekly_Calculations!H3094</f>
        <v>4.7533461538461541</v>
      </c>
      <c r="I3093" s="6">
        <f ca="1">Weekly_Calculations!I3094</f>
        <v>2.4263942307692306</v>
      </c>
      <c r="J3093" s="6">
        <f ca="1">Weekly_Calculations!J3094</f>
        <v>6.6850192307692309</v>
      </c>
      <c r="K3093" s="6">
        <f ca="1">Weekly_Calculations!K3094</f>
        <v>1.3152788461538463</v>
      </c>
      <c r="L3093" s="6">
        <f ca="1">Weekly_Calculations!L3094</f>
        <v>3.6022307692307693</v>
      </c>
      <c r="M3093" s="6">
        <f ca="1">Weekly_Calculations!M3094</f>
        <v>1.8358365384615385</v>
      </c>
      <c r="N3093" s="6">
        <f ca="1">Weekly_Calculations!N3094</f>
        <v>5.0586250000000001</v>
      </c>
      <c r="O3093" s="6">
        <f ca="1">Weekly_Calculations!O3094</f>
        <v>2.2711153846153849</v>
      </c>
      <c r="P3093" s="6">
        <f ca="1">Weekly_Calculations!P3094</f>
        <v>6.2597403846153838</v>
      </c>
      <c r="Q3093" s="6">
        <f ca="1">Weekly_Calculations!Q3094</f>
        <v>3.1969519230769232</v>
      </c>
      <c r="R3093" s="6">
        <f ca="1">Weekly_Calculations!R3094</f>
        <v>8.8019711538461554</v>
      </c>
    </row>
    <row r="3094" spans="1:18" x14ac:dyDescent="0.3">
      <c r="A3094">
        <f>Weekly_Calculations!A3095</f>
        <v>3092</v>
      </c>
      <c r="B3094" s="5">
        <f ca="1">Weekly_Calculations!B3095</f>
        <v>1.1707100591715977E-4</v>
      </c>
      <c r="C3094" s="6">
        <f ca="1">Weekly_Calculations!C3095</f>
        <v>1</v>
      </c>
      <c r="D3094" s="6">
        <f ca="1">Weekly_Calculations!D3095</f>
        <v>2.7363461538461538</v>
      </c>
      <c r="E3094" s="6">
        <f ca="1">Weekly_Calculations!E3095</f>
        <v>1.4052692307692307</v>
      </c>
      <c r="F3094" s="6">
        <f ca="1">Weekly_Calculations!F3095</f>
        <v>3.8426923076923076</v>
      </c>
      <c r="G3094" s="6">
        <f ca="1">Weekly_Calculations!G3095</f>
        <v>1.7305384615384614</v>
      </c>
      <c r="H3094" s="6">
        <f ca="1">Weekly_Calculations!H3095</f>
        <v>4.75323076923077</v>
      </c>
      <c r="I3094" s="6">
        <f ca="1">Weekly_Calculations!I3095</f>
        <v>2.4263461538461542</v>
      </c>
      <c r="J3094" s="6">
        <f ca="1">Weekly_Calculations!J3095</f>
        <v>6.6848461538461539</v>
      </c>
      <c r="K3094" s="6">
        <f ca="1">Weekly_Calculations!K3095</f>
        <v>1.3152692307692306</v>
      </c>
      <c r="L3094" s="6">
        <f ca="1">Weekly_Calculations!L3095</f>
        <v>3.602153846153846</v>
      </c>
      <c r="M3094" s="6">
        <f ca="1">Weekly_Calculations!M3095</f>
        <v>1.8358076923076925</v>
      </c>
      <c r="N3094" s="6">
        <f ca="1">Weekly_Calculations!N3095</f>
        <v>5.0585000000000004</v>
      </c>
      <c r="O3094" s="6">
        <f ca="1">Weekly_Calculations!O3095</f>
        <v>2.2710769230769232</v>
      </c>
      <c r="P3094" s="6">
        <f ca="1">Weekly_Calculations!P3095</f>
        <v>6.2595769230769225</v>
      </c>
      <c r="Q3094" s="6">
        <f ca="1">Weekly_Calculations!Q3095</f>
        <v>3.1968846153846155</v>
      </c>
      <c r="R3094" s="6">
        <f ca="1">Weekly_Calculations!R3095</f>
        <v>8.8017307692307689</v>
      </c>
    </row>
    <row r="3095" spans="1:18" x14ac:dyDescent="0.3">
      <c r="A3095">
        <f>Weekly_Calculations!A3096</f>
        <v>3093</v>
      </c>
      <c r="B3095" s="5">
        <f ca="1">Weekly_Calculations!B3096</f>
        <v>1.1728550295857988E-4</v>
      </c>
      <c r="C3095" s="6">
        <f ca="1">Weekly_Calculations!C3096</f>
        <v>1</v>
      </c>
      <c r="D3095" s="6">
        <f ca="1">Weekly_Calculations!D3096</f>
        <v>2.7362980769230765</v>
      </c>
      <c r="E3095" s="6">
        <f ca="1">Weekly_Calculations!E3096</f>
        <v>1.4052596153846153</v>
      </c>
      <c r="F3095" s="6">
        <f ca="1">Weekly_Calculations!F3096</f>
        <v>3.8425961538461535</v>
      </c>
      <c r="G3095" s="6">
        <f ca="1">Weekly_Calculations!G3096</f>
        <v>1.7305192307692305</v>
      </c>
      <c r="H3095" s="6">
        <f ca="1">Weekly_Calculations!H3096</f>
        <v>4.7531153846153842</v>
      </c>
      <c r="I3095" s="6">
        <f ca="1">Weekly_Calculations!I3096</f>
        <v>2.4262980769230769</v>
      </c>
      <c r="J3095" s="6">
        <f ca="1">Weekly_Calculations!J3096</f>
        <v>6.684673076923076</v>
      </c>
      <c r="K3095" s="6">
        <f ca="1">Weekly_Calculations!K3096</f>
        <v>1.3152596153846154</v>
      </c>
      <c r="L3095" s="6">
        <f ca="1">Weekly_Calculations!L3096</f>
        <v>3.6020769230769227</v>
      </c>
      <c r="M3095" s="6">
        <f ca="1">Weekly_Calculations!M3096</f>
        <v>1.835778846153846</v>
      </c>
      <c r="N3095" s="6">
        <f ca="1">Weekly_Calculations!N3096</f>
        <v>5.0583749999999998</v>
      </c>
      <c r="O3095" s="6">
        <f ca="1">Weekly_Calculations!O3096</f>
        <v>2.2710384615384616</v>
      </c>
      <c r="P3095" s="6">
        <f ca="1">Weekly_Calculations!P3096</f>
        <v>6.2594134615384611</v>
      </c>
      <c r="Q3095" s="6">
        <f ca="1">Weekly_Calculations!Q3096</f>
        <v>3.1968173076923074</v>
      </c>
      <c r="R3095" s="6">
        <f ca="1">Weekly_Calculations!R3096</f>
        <v>8.8014903846153842</v>
      </c>
    </row>
    <row r="3096" spans="1:18" x14ac:dyDescent="0.3">
      <c r="A3096">
        <f>Weekly_Calculations!A3097</f>
        <v>3094</v>
      </c>
      <c r="B3096" s="5">
        <f ca="1">Weekly_Calculations!B3097</f>
        <v>1.175E-4</v>
      </c>
      <c r="C3096" s="6">
        <f ca="1">Weekly_Calculations!C3097</f>
        <v>1</v>
      </c>
      <c r="D3096" s="6">
        <f ca="1">Weekly_Calculations!D3097</f>
        <v>2.7362500000000001</v>
      </c>
      <c r="E3096" s="6">
        <f ca="1">Weekly_Calculations!E3097</f>
        <v>1.4052499999999999</v>
      </c>
      <c r="F3096" s="6">
        <f ca="1">Weekly_Calculations!F3097</f>
        <v>3.8425000000000002</v>
      </c>
      <c r="G3096" s="6">
        <f ca="1">Weekly_Calculations!G3097</f>
        <v>1.7304999999999999</v>
      </c>
      <c r="H3096" s="6">
        <f ca="1">Weekly_Calculations!H3097</f>
        <v>4.7530000000000001</v>
      </c>
      <c r="I3096" s="6">
        <f ca="1">Weekly_Calculations!I3097</f>
        <v>2.42625</v>
      </c>
      <c r="J3096" s="6">
        <f ca="1">Weekly_Calculations!J3097</f>
        <v>6.6844999999999999</v>
      </c>
      <c r="K3096" s="6">
        <f ca="1">Weekly_Calculations!K3097</f>
        <v>1.31525</v>
      </c>
      <c r="L3096" s="6">
        <f ca="1">Weekly_Calculations!L3097</f>
        <v>3.6020000000000003</v>
      </c>
      <c r="M3096" s="6">
        <f ca="1">Weekly_Calculations!M3097</f>
        <v>1.83575</v>
      </c>
      <c r="N3096" s="6">
        <f ca="1">Weekly_Calculations!N3097</f>
        <v>5.0582500000000001</v>
      </c>
      <c r="O3096" s="6">
        <f ca="1">Weekly_Calculations!O3097</f>
        <v>2.2709999999999999</v>
      </c>
      <c r="P3096" s="6">
        <f ca="1">Weekly_Calculations!P3097</f>
        <v>6.2592499999999998</v>
      </c>
      <c r="Q3096" s="6">
        <f ca="1">Weekly_Calculations!Q3097</f>
        <v>3.1967500000000002</v>
      </c>
      <c r="R3096" s="6">
        <f ca="1">Weekly_Calculations!R3097</f>
        <v>8.8012499999999996</v>
      </c>
    </row>
    <row r="3097" spans="1:18" x14ac:dyDescent="0.3">
      <c r="A3097">
        <f>Weekly_Calculations!A3098</f>
        <v>3095</v>
      </c>
      <c r="B3097" s="5">
        <f ca="1">Weekly_Calculations!B3098</f>
        <v>1.1771449704142011E-4</v>
      </c>
      <c r="C3097" s="6">
        <f ca="1">Weekly_Calculations!C3098</f>
        <v>1</v>
      </c>
      <c r="D3097" s="6">
        <f ca="1">Weekly_Calculations!D3098</f>
        <v>2.7362019230769228</v>
      </c>
      <c r="E3097" s="6">
        <f ca="1">Weekly_Calculations!E3098</f>
        <v>1.4052403846153845</v>
      </c>
      <c r="F3097" s="6">
        <f ca="1">Weekly_Calculations!F3098</f>
        <v>3.8424038461538466</v>
      </c>
      <c r="G3097" s="6">
        <f ca="1">Weekly_Calculations!G3098</f>
        <v>1.7304807692307691</v>
      </c>
      <c r="H3097" s="6">
        <f ca="1">Weekly_Calculations!H3098</f>
        <v>4.752884615384616</v>
      </c>
      <c r="I3097" s="6">
        <f ca="1">Weekly_Calculations!I3098</f>
        <v>2.4262019230769232</v>
      </c>
      <c r="J3097" s="6">
        <f ca="1">Weekly_Calculations!J3098</f>
        <v>6.6843269230769229</v>
      </c>
      <c r="K3097" s="6">
        <f ca="1">Weekly_Calculations!K3098</f>
        <v>1.3152403846153846</v>
      </c>
      <c r="L3097" s="6">
        <f ca="1">Weekly_Calculations!L3098</f>
        <v>3.601923076923077</v>
      </c>
      <c r="M3097" s="6">
        <f ca="1">Weekly_Calculations!M3098</f>
        <v>1.835721153846154</v>
      </c>
      <c r="N3097" s="6">
        <f ca="1">Weekly_Calculations!N3098</f>
        <v>5.0581250000000004</v>
      </c>
      <c r="O3097" s="6">
        <f ca="1">Weekly_Calculations!O3098</f>
        <v>2.2709615384615387</v>
      </c>
      <c r="P3097" s="6">
        <f ca="1">Weekly_Calculations!P3098</f>
        <v>6.2590865384615384</v>
      </c>
      <c r="Q3097" s="6">
        <f ca="1">Weekly_Calculations!Q3098</f>
        <v>3.1966826923076925</v>
      </c>
      <c r="R3097" s="6">
        <f ca="1">Weekly_Calculations!R3098</f>
        <v>8.8010096153846149</v>
      </c>
    </row>
    <row r="3098" spans="1:18" x14ac:dyDescent="0.3">
      <c r="A3098">
        <f>Weekly_Calculations!A3099</f>
        <v>3096</v>
      </c>
      <c r="B3098" s="5">
        <f ca="1">Weekly_Calculations!B3099</f>
        <v>1.1792899408284023E-4</v>
      </c>
      <c r="C3098" s="6">
        <f ca="1">Weekly_Calculations!C3099</f>
        <v>1</v>
      </c>
      <c r="D3098" s="6">
        <f ca="1">Weekly_Calculations!D3099</f>
        <v>2.7361538461538459</v>
      </c>
      <c r="E3098" s="6">
        <f ca="1">Weekly_Calculations!E3099</f>
        <v>1.4052307692307691</v>
      </c>
      <c r="F3098" s="6">
        <f ca="1">Weekly_Calculations!F3099</f>
        <v>3.8423076923076924</v>
      </c>
      <c r="G3098" s="6">
        <f ca="1">Weekly_Calculations!G3099</f>
        <v>1.7304615384615385</v>
      </c>
      <c r="H3098" s="6">
        <f ca="1">Weekly_Calculations!H3099</f>
        <v>4.7527692307692302</v>
      </c>
      <c r="I3098" s="6">
        <f ca="1">Weekly_Calculations!I3099</f>
        <v>2.4261538461538459</v>
      </c>
      <c r="J3098" s="6">
        <f ca="1">Weekly_Calculations!J3099</f>
        <v>6.6841538461538459</v>
      </c>
      <c r="K3098" s="6">
        <f ca="1">Weekly_Calculations!K3099</f>
        <v>1.3152307692307694</v>
      </c>
      <c r="L3098" s="6">
        <f ca="1">Weekly_Calculations!L3099</f>
        <v>3.6018461538461537</v>
      </c>
      <c r="M3098" s="6">
        <f ca="1">Weekly_Calculations!M3099</f>
        <v>1.8356923076923075</v>
      </c>
      <c r="N3098" s="6">
        <f ca="1">Weekly_Calculations!N3099</f>
        <v>5.0579999999999998</v>
      </c>
      <c r="O3098" s="6">
        <f ca="1">Weekly_Calculations!O3099</f>
        <v>2.270923076923077</v>
      </c>
      <c r="P3098" s="6">
        <f ca="1">Weekly_Calculations!P3099</f>
        <v>6.258923076923077</v>
      </c>
      <c r="Q3098" s="6">
        <f ca="1">Weekly_Calculations!Q3099</f>
        <v>3.1966153846153849</v>
      </c>
      <c r="R3098" s="6">
        <f ca="1">Weekly_Calculations!R3099</f>
        <v>8.8007692307692302</v>
      </c>
    </row>
    <row r="3099" spans="1:18" x14ac:dyDescent="0.3">
      <c r="A3099">
        <f>Weekly_Calculations!A3100</f>
        <v>3097</v>
      </c>
      <c r="B3099" s="5">
        <f ca="1">Weekly_Calculations!B3100</f>
        <v>1.1814349112426034E-4</v>
      </c>
      <c r="C3099" s="6">
        <f ca="1">Weekly_Calculations!C3100</f>
        <v>1</v>
      </c>
      <c r="D3099" s="6">
        <f ca="1">Weekly_Calculations!D3100</f>
        <v>2.7361057692307691</v>
      </c>
      <c r="E3099" s="6">
        <f ca="1">Weekly_Calculations!E3100</f>
        <v>1.4052211538461536</v>
      </c>
      <c r="F3099" s="6">
        <f ca="1">Weekly_Calculations!F3100</f>
        <v>3.8422115384615383</v>
      </c>
      <c r="G3099" s="6">
        <f ca="1">Weekly_Calculations!G3100</f>
        <v>1.7304423076923077</v>
      </c>
      <c r="H3099" s="6">
        <f ca="1">Weekly_Calculations!H3100</f>
        <v>4.7526538461538461</v>
      </c>
      <c r="I3099" s="6">
        <f ca="1">Weekly_Calculations!I3100</f>
        <v>2.4261057692307695</v>
      </c>
      <c r="J3099" s="6">
        <f ca="1">Weekly_Calculations!J3100</f>
        <v>6.6839807692307689</v>
      </c>
      <c r="K3099" s="6">
        <f ca="1">Weekly_Calculations!K3100</f>
        <v>1.3152211538461538</v>
      </c>
      <c r="L3099" s="6">
        <f ca="1">Weekly_Calculations!L3100</f>
        <v>3.6017692307692304</v>
      </c>
      <c r="M3099" s="6">
        <f ca="1">Weekly_Calculations!M3100</f>
        <v>1.8356634615384615</v>
      </c>
      <c r="N3099" s="6">
        <f ca="1">Weekly_Calculations!N3100</f>
        <v>5.0578750000000001</v>
      </c>
      <c r="O3099" s="6">
        <f ca="1">Weekly_Calculations!O3100</f>
        <v>2.2708846153846158</v>
      </c>
      <c r="P3099" s="6">
        <f ca="1">Weekly_Calculations!P3100</f>
        <v>6.2587596153846157</v>
      </c>
      <c r="Q3099" s="6">
        <f ca="1">Weekly_Calculations!Q3100</f>
        <v>3.1965480769230772</v>
      </c>
      <c r="R3099" s="6">
        <f ca="1">Weekly_Calculations!R3100</f>
        <v>8.8005288461538473</v>
      </c>
    </row>
    <row r="3100" spans="1:18" x14ac:dyDescent="0.3">
      <c r="A3100">
        <f>Weekly_Calculations!A3101</f>
        <v>3098</v>
      </c>
      <c r="B3100" s="5">
        <f ca="1">Weekly_Calculations!B3101</f>
        <v>1.1835798816568047E-4</v>
      </c>
      <c r="C3100" s="6">
        <f ca="1">Weekly_Calculations!C3101</f>
        <v>1</v>
      </c>
      <c r="D3100" s="6">
        <f ca="1">Weekly_Calculations!D3101</f>
        <v>2.7360576923076918</v>
      </c>
      <c r="E3100" s="6">
        <f ca="1">Weekly_Calculations!E3101</f>
        <v>1.4052115384615385</v>
      </c>
      <c r="F3100" s="6">
        <f ca="1">Weekly_Calculations!F3101</f>
        <v>3.8421153846153846</v>
      </c>
      <c r="G3100" s="6">
        <f ca="1">Weekly_Calculations!G3101</f>
        <v>1.7304230769230768</v>
      </c>
      <c r="H3100" s="6">
        <f ca="1">Weekly_Calculations!H3101</f>
        <v>4.752538461538462</v>
      </c>
      <c r="I3100" s="6">
        <f ca="1">Weekly_Calculations!I3101</f>
        <v>2.4260576923076922</v>
      </c>
      <c r="J3100" s="6">
        <f ca="1">Weekly_Calculations!J3101</f>
        <v>6.6838076923076919</v>
      </c>
      <c r="K3100" s="6">
        <f ca="1">Weekly_Calculations!K3101</f>
        <v>1.3152115384615386</v>
      </c>
      <c r="L3100" s="6">
        <f ca="1">Weekly_Calculations!L3101</f>
        <v>3.601692307692308</v>
      </c>
      <c r="M3100" s="6">
        <f ca="1">Weekly_Calculations!M3101</f>
        <v>1.8356346153846153</v>
      </c>
      <c r="N3100" s="6">
        <f ca="1">Weekly_Calculations!N3101</f>
        <v>5.0577500000000004</v>
      </c>
      <c r="O3100" s="6">
        <f ca="1">Weekly_Calculations!O3101</f>
        <v>2.2708461538461537</v>
      </c>
      <c r="P3100" s="6">
        <f ca="1">Weekly_Calculations!P3101</f>
        <v>6.2585961538461543</v>
      </c>
      <c r="Q3100" s="6">
        <f ca="1">Weekly_Calculations!Q3101</f>
        <v>3.1964807692307691</v>
      </c>
      <c r="R3100" s="6">
        <f ca="1">Weekly_Calculations!R3101</f>
        <v>8.8002884615384609</v>
      </c>
    </row>
    <row r="3101" spans="1:18" x14ac:dyDescent="0.3">
      <c r="A3101">
        <f>Weekly_Calculations!A3102</f>
        <v>3099</v>
      </c>
      <c r="B3101" s="5">
        <f ca="1">Weekly_Calculations!B3102</f>
        <v>1.1857248520710057E-4</v>
      </c>
      <c r="C3101" s="6">
        <f ca="1">Weekly_Calculations!C3102</f>
        <v>1</v>
      </c>
      <c r="D3101" s="6">
        <f ca="1">Weekly_Calculations!D3102</f>
        <v>2.7360096153846154</v>
      </c>
      <c r="E3101" s="6">
        <f ca="1">Weekly_Calculations!E3102</f>
        <v>1.4052019230769228</v>
      </c>
      <c r="F3101" s="6">
        <f ca="1">Weekly_Calculations!F3102</f>
        <v>3.8420192307692309</v>
      </c>
      <c r="G3101" s="6">
        <f ca="1">Weekly_Calculations!G3102</f>
        <v>1.7304038461538462</v>
      </c>
      <c r="H3101" s="6">
        <f ca="1">Weekly_Calculations!H3102</f>
        <v>4.7524230769230771</v>
      </c>
      <c r="I3101" s="6">
        <f ca="1">Weekly_Calculations!I3102</f>
        <v>2.4260096153846153</v>
      </c>
      <c r="J3101" s="6">
        <f ca="1">Weekly_Calculations!J3102</f>
        <v>6.6836346153846158</v>
      </c>
      <c r="K3101" s="6">
        <f ca="1">Weekly_Calculations!K3102</f>
        <v>1.315201923076923</v>
      </c>
      <c r="L3101" s="6">
        <f ca="1">Weekly_Calculations!L3102</f>
        <v>3.6016153846153847</v>
      </c>
      <c r="M3101" s="6">
        <f ca="1">Weekly_Calculations!M3102</f>
        <v>1.835605769230769</v>
      </c>
      <c r="N3101" s="6">
        <f ca="1">Weekly_Calculations!N3102</f>
        <v>5.0576249999999998</v>
      </c>
      <c r="O3101" s="6">
        <f ca="1">Weekly_Calculations!O3102</f>
        <v>2.2708076923076925</v>
      </c>
      <c r="P3101" s="6">
        <f ca="1">Weekly_Calculations!P3102</f>
        <v>6.2584326923076921</v>
      </c>
      <c r="Q3101" s="6">
        <f ca="1">Weekly_Calculations!Q3102</f>
        <v>3.1964134615384614</v>
      </c>
      <c r="R3101" s="6">
        <f ca="1">Weekly_Calculations!R3102</f>
        <v>8.8000480769230762</v>
      </c>
    </row>
    <row r="3102" spans="1:18" x14ac:dyDescent="0.3">
      <c r="A3102">
        <f>Weekly_Calculations!A3103</f>
        <v>3100</v>
      </c>
      <c r="B3102" s="5">
        <f ca="1">Weekly_Calculations!B3103</f>
        <v>1.187869822485207E-4</v>
      </c>
      <c r="C3102" s="6">
        <f ca="1">Weekly_Calculations!C3103</f>
        <v>1</v>
      </c>
      <c r="D3102" s="6">
        <f ca="1">Weekly_Calculations!D3103</f>
        <v>2.7359615384615381</v>
      </c>
      <c r="E3102" s="6">
        <f ca="1">Weekly_Calculations!E3103</f>
        <v>1.4051923076923076</v>
      </c>
      <c r="F3102" s="6">
        <f ca="1">Weekly_Calculations!F3103</f>
        <v>3.8419230769230772</v>
      </c>
      <c r="G3102" s="6">
        <f ca="1">Weekly_Calculations!G3103</f>
        <v>1.7303846153846154</v>
      </c>
      <c r="H3102" s="6">
        <f ca="1">Weekly_Calculations!H3103</f>
        <v>4.7523076923076921</v>
      </c>
      <c r="I3102" s="6">
        <f ca="1">Weekly_Calculations!I3103</f>
        <v>2.4259615384615385</v>
      </c>
      <c r="J3102" s="6">
        <f ca="1">Weekly_Calculations!J3103</f>
        <v>6.6834615384615379</v>
      </c>
      <c r="K3102" s="6">
        <f ca="1">Weekly_Calculations!K3103</f>
        <v>1.3151923076923078</v>
      </c>
      <c r="L3102" s="6">
        <f ca="1">Weekly_Calculations!L3103</f>
        <v>3.6015384615384614</v>
      </c>
      <c r="M3102" s="6">
        <f ca="1">Weekly_Calculations!M3103</f>
        <v>1.835576923076923</v>
      </c>
      <c r="N3102" s="6">
        <f ca="1">Weekly_Calculations!N3103</f>
        <v>5.0575000000000001</v>
      </c>
      <c r="O3102" s="6">
        <f ca="1">Weekly_Calculations!O3103</f>
        <v>2.2707692307692309</v>
      </c>
      <c r="P3102" s="6">
        <f ca="1">Weekly_Calculations!P3103</f>
        <v>6.2582692307692298</v>
      </c>
      <c r="Q3102" s="6">
        <f ca="1">Weekly_Calculations!Q3103</f>
        <v>3.1963461538461537</v>
      </c>
      <c r="R3102" s="6">
        <f ca="1">Weekly_Calculations!R3103</f>
        <v>8.7998076923076916</v>
      </c>
    </row>
    <row r="3103" spans="1:18" x14ac:dyDescent="0.3">
      <c r="A3103">
        <f>Weekly_Calculations!A3104</f>
        <v>3101</v>
      </c>
      <c r="B3103" s="5">
        <f ca="1">Weekly_Calculations!B3104</f>
        <v>1.1900147928994083E-4</v>
      </c>
      <c r="C3103" s="6">
        <f ca="1">Weekly_Calculations!C3104</f>
        <v>1</v>
      </c>
      <c r="D3103" s="6">
        <f ca="1">Weekly_Calculations!D3104</f>
        <v>2.7359134615384617</v>
      </c>
      <c r="E3103" s="6">
        <f ca="1">Weekly_Calculations!E3104</f>
        <v>1.405182692307692</v>
      </c>
      <c r="F3103" s="6">
        <f ca="1">Weekly_Calculations!F3104</f>
        <v>3.8418269230769226</v>
      </c>
      <c r="G3103" s="6">
        <f ca="1">Weekly_Calculations!G3104</f>
        <v>1.7303653846153846</v>
      </c>
      <c r="H3103" s="6">
        <f ca="1">Weekly_Calculations!H3104</f>
        <v>4.752192307692308</v>
      </c>
      <c r="I3103" s="6">
        <f ca="1">Weekly_Calculations!I3104</f>
        <v>2.4259134615384612</v>
      </c>
      <c r="J3103" s="6">
        <f ca="1">Weekly_Calculations!J3104</f>
        <v>6.6832884615384618</v>
      </c>
      <c r="K3103" s="6">
        <f ca="1">Weekly_Calculations!K3104</f>
        <v>1.3151826923076924</v>
      </c>
      <c r="L3103" s="6">
        <f ca="1">Weekly_Calculations!L3104</f>
        <v>3.6014615384615385</v>
      </c>
      <c r="M3103" s="6">
        <f ca="1">Weekly_Calculations!M3104</f>
        <v>1.835548076923077</v>
      </c>
      <c r="N3103" s="6">
        <f ca="1">Weekly_Calculations!N3104</f>
        <v>5.0573750000000004</v>
      </c>
      <c r="O3103" s="6">
        <f ca="1">Weekly_Calculations!O3104</f>
        <v>2.2707307692307692</v>
      </c>
      <c r="P3103" s="6">
        <f ca="1">Weekly_Calculations!P3104</f>
        <v>6.2581057692307684</v>
      </c>
      <c r="Q3103" s="6">
        <f ca="1">Weekly_Calculations!Q3104</f>
        <v>3.1962788461538465</v>
      </c>
      <c r="R3103" s="6">
        <f ca="1">Weekly_Calculations!R3104</f>
        <v>8.7995673076923069</v>
      </c>
    </row>
    <row r="3104" spans="1:18" x14ac:dyDescent="0.3">
      <c r="A3104">
        <f>Weekly_Calculations!A3105</f>
        <v>3102</v>
      </c>
      <c r="B3104" s="5">
        <f ca="1">Weekly_Calculations!B3105</f>
        <v>1.1921597633136095E-4</v>
      </c>
      <c r="C3104" s="6">
        <f ca="1">Weekly_Calculations!C3105</f>
        <v>1</v>
      </c>
      <c r="D3104" s="6">
        <f ca="1">Weekly_Calculations!D3105</f>
        <v>2.7358653846153844</v>
      </c>
      <c r="E3104" s="6">
        <f ca="1">Weekly_Calculations!E3105</f>
        <v>1.4051730769230768</v>
      </c>
      <c r="F3104" s="6">
        <f ca="1">Weekly_Calculations!F3105</f>
        <v>3.8417307692307689</v>
      </c>
      <c r="G3104" s="6">
        <f ca="1">Weekly_Calculations!G3105</f>
        <v>1.7303461538461538</v>
      </c>
      <c r="H3104" s="6">
        <f ca="1">Weekly_Calculations!H3105</f>
        <v>4.7520769230769231</v>
      </c>
      <c r="I3104" s="6">
        <f ca="1">Weekly_Calculations!I3105</f>
        <v>2.4258653846153848</v>
      </c>
      <c r="J3104" s="6">
        <f ca="1">Weekly_Calculations!J3105</f>
        <v>6.6831153846153848</v>
      </c>
      <c r="K3104" s="6">
        <f ca="1">Weekly_Calculations!K3105</f>
        <v>1.3151730769230769</v>
      </c>
      <c r="L3104" s="6">
        <f ca="1">Weekly_Calculations!L3105</f>
        <v>3.6013846153846156</v>
      </c>
      <c r="M3104" s="6">
        <f ca="1">Weekly_Calculations!M3105</f>
        <v>1.835519230769231</v>
      </c>
      <c r="N3104" s="6">
        <f ca="1">Weekly_Calculations!N3105</f>
        <v>5.0572499999999998</v>
      </c>
      <c r="O3104" s="6">
        <f ca="1">Weekly_Calculations!O3105</f>
        <v>2.2706923076923076</v>
      </c>
      <c r="P3104" s="6">
        <f ca="1">Weekly_Calculations!P3105</f>
        <v>6.2579423076923071</v>
      </c>
      <c r="Q3104" s="6">
        <f ca="1">Weekly_Calculations!Q3105</f>
        <v>3.1962115384615384</v>
      </c>
      <c r="R3104" s="6">
        <f ca="1">Weekly_Calculations!R3105</f>
        <v>8.7993269230769222</v>
      </c>
    </row>
    <row r="3105" spans="1:18" x14ac:dyDescent="0.3">
      <c r="A3105">
        <f>Weekly_Calculations!A3106</f>
        <v>3103</v>
      </c>
      <c r="B3105" s="5">
        <f ca="1">Weekly_Calculations!B3106</f>
        <v>1.1943047337278106E-4</v>
      </c>
      <c r="C3105" s="6">
        <f ca="1">Weekly_Calculations!C3106</f>
        <v>1</v>
      </c>
      <c r="D3105" s="6">
        <f ca="1">Weekly_Calculations!D3106</f>
        <v>2.7358173076923076</v>
      </c>
      <c r="E3105" s="6">
        <f ca="1">Weekly_Calculations!E3106</f>
        <v>1.4051634615384614</v>
      </c>
      <c r="F3105" s="6">
        <f ca="1">Weekly_Calculations!F3106</f>
        <v>3.8416346153846153</v>
      </c>
      <c r="G3105" s="6">
        <f ca="1">Weekly_Calculations!G3106</f>
        <v>1.7303269230769232</v>
      </c>
      <c r="H3105" s="6">
        <f ca="1">Weekly_Calculations!H3106</f>
        <v>4.751961538461539</v>
      </c>
      <c r="I3105" s="6">
        <f ca="1">Weekly_Calculations!I3106</f>
        <v>2.4258173076923075</v>
      </c>
      <c r="J3105" s="6">
        <f ca="1">Weekly_Calculations!J3106</f>
        <v>6.6829423076923078</v>
      </c>
      <c r="K3105" s="6">
        <f ca="1">Weekly_Calculations!K3106</f>
        <v>1.3151634615384615</v>
      </c>
      <c r="L3105" s="6">
        <f ca="1">Weekly_Calculations!L3106</f>
        <v>3.6013076923076923</v>
      </c>
      <c r="M3105" s="6">
        <f ca="1">Weekly_Calculations!M3106</f>
        <v>1.8354903846153847</v>
      </c>
      <c r="N3105" s="6">
        <f ca="1">Weekly_Calculations!N3106</f>
        <v>5.0571250000000001</v>
      </c>
      <c r="O3105" s="6">
        <f ca="1">Weekly_Calculations!O3106</f>
        <v>2.2706538461538464</v>
      </c>
      <c r="P3105" s="6">
        <f ca="1">Weekly_Calculations!P3106</f>
        <v>6.2577788461538457</v>
      </c>
      <c r="Q3105" s="6">
        <f ca="1">Weekly_Calculations!Q3106</f>
        <v>3.1961442307692312</v>
      </c>
      <c r="R3105" s="6">
        <f ca="1">Weekly_Calculations!R3106</f>
        <v>8.7990865384615393</v>
      </c>
    </row>
    <row r="3106" spans="1:18" x14ac:dyDescent="0.3">
      <c r="A3106">
        <f>Weekly_Calculations!A3107</f>
        <v>3104</v>
      </c>
      <c r="B3106" s="5">
        <f ca="1">Weekly_Calculations!B3107</f>
        <v>1.1964497041420118E-4</v>
      </c>
      <c r="C3106" s="6">
        <f ca="1">Weekly_Calculations!C3107</f>
        <v>1</v>
      </c>
      <c r="D3106" s="6">
        <f ca="1">Weekly_Calculations!D3107</f>
        <v>2.7357692307692307</v>
      </c>
      <c r="E3106" s="6">
        <f ca="1">Weekly_Calculations!E3107</f>
        <v>1.405153846153846</v>
      </c>
      <c r="F3106" s="6">
        <f ca="1">Weekly_Calculations!F3107</f>
        <v>3.8415384615384616</v>
      </c>
      <c r="G3106" s="6">
        <f ca="1">Weekly_Calculations!G3107</f>
        <v>1.7303076923076923</v>
      </c>
      <c r="H3106" s="6">
        <f ca="1">Weekly_Calculations!H3107</f>
        <v>4.7518461538461541</v>
      </c>
      <c r="I3106" s="6">
        <f ca="1">Weekly_Calculations!I3107</f>
        <v>2.4257692307692307</v>
      </c>
      <c r="J3106" s="6">
        <f ca="1">Weekly_Calculations!J3107</f>
        <v>6.6827692307692308</v>
      </c>
      <c r="K3106" s="6">
        <f ca="1">Weekly_Calculations!K3107</f>
        <v>1.3151538461538461</v>
      </c>
      <c r="L3106" s="6">
        <f ca="1">Weekly_Calculations!L3107</f>
        <v>3.6012307692307695</v>
      </c>
      <c r="M3106" s="6">
        <f ca="1">Weekly_Calculations!M3107</f>
        <v>1.8354615384615385</v>
      </c>
      <c r="N3106" s="6">
        <f ca="1">Weekly_Calculations!N3107</f>
        <v>5.0570000000000004</v>
      </c>
      <c r="O3106" s="6">
        <f ca="1">Weekly_Calculations!O3107</f>
        <v>2.2706153846153847</v>
      </c>
      <c r="P3106" s="6">
        <f ca="1">Weekly_Calculations!P3107</f>
        <v>6.2576153846153844</v>
      </c>
      <c r="Q3106" s="6">
        <f ca="1">Weekly_Calculations!Q3107</f>
        <v>3.196076923076923</v>
      </c>
      <c r="R3106" s="6">
        <f ca="1">Weekly_Calculations!R3107</f>
        <v>8.7988461538461546</v>
      </c>
    </row>
    <row r="3107" spans="1:18" x14ac:dyDescent="0.3">
      <c r="A3107">
        <f>Weekly_Calculations!A3108</f>
        <v>3105</v>
      </c>
      <c r="B3107" s="5">
        <f ca="1">Weekly_Calculations!B3108</f>
        <v>1.198594674556213E-4</v>
      </c>
      <c r="C3107" s="6">
        <f ca="1">Weekly_Calculations!C3108</f>
        <v>1</v>
      </c>
      <c r="D3107" s="6">
        <f ca="1">Weekly_Calculations!D3108</f>
        <v>2.7357211538461534</v>
      </c>
      <c r="E3107" s="6">
        <f ca="1">Weekly_Calculations!E3108</f>
        <v>1.4051442307692306</v>
      </c>
      <c r="F3107" s="6">
        <f ca="1">Weekly_Calculations!F3108</f>
        <v>3.8414423076923074</v>
      </c>
      <c r="G3107" s="6">
        <f ca="1">Weekly_Calculations!G3108</f>
        <v>1.7302884615384615</v>
      </c>
      <c r="H3107" s="6">
        <f ca="1">Weekly_Calculations!H3108</f>
        <v>4.7517307692307691</v>
      </c>
      <c r="I3107" s="6">
        <f ca="1">Weekly_Calculations!I3108</f>
        <v>2.4257211538461538</v>
      </c>
      <c r="J3107" s="6">
        <f ca="1">Weekly_Calculations!J3108</f>
        <v>6.6825961538461538</v>
      </c>
      <c r="K3107" s="6">
        <f ca="1">Weekly_Calculations!K3108</f>
        <v>1.3151442307692307</v>
      </c>
      <c r="L3107" s="6">
        <f ca="1">Weekly_Calculations!L3108</f>
        <v>3.6011538461538466</v>
      </c>
      <c r="M3107" s="6">
        <f ca="1">Weekly_Calculations!M3108</f>
        <v>1.8354326923076922</v>
      </c>
      <c r="N3107" s="6">
        <f ca="1">Weekly_Calculations!N3108</f>
        <v>5.0568749999999998</v>
      </c>
      <c r="O3107" s="6">
        <f ca="1">Weekly_Calculations!O3108</f>
        <v>2.270576923076923</v>
      </c>
      <c r="P3107" s="6">
        <f ca="1">Weekly_Calculations!P3108</f>
        <v>6.257451923076923</v>
      </c>
      <c r="Q3107" s="6">
        <f ca="1">Weekly_Calculations!Q3108</f>
        <v>3.1960096153846158</v>
      </c>
      <c r="R3107" s="6">
        <f ca="1">Weekly_Calculations!R3108</f>
        <v>8.79860576923077</v>
      </c>
    </row>
    <row r="3108" spans="1:18" x14ac:dyDescent="0.3">
      <c r="A3108">
        <f>Weekly_Calculations!A3109</f>
        <v>3106</v>
      </c>
      <c r="B3108" s="5">
        <f ca="1">Weekly_Calculations!B3109</f>
        <v>1.2007396449704141E-4</v>
      </c>
      <c r="C3108" s="6">
        <f ca="1">Weekly_Calculations!C3109</f>
        <v>1</v>
      </c>
      <c r="D3108" s="6">
        <f ca="1">Weekly_Calculations!D3109</f>
        <v>2.7356730769230766</v>
      </c>
      <c r="E3108" s="6">
        <f ca="1">Weekly_Calculations!E3109</f>
        <v>1.4051346153846151</v>
      </c>
      <c r="F3108" s="6">
        <f ca="1">Weekly_Calculations!F3109</f>
        <v>3.8413461538461537</v>
      </c>
      <c r="G3108" s="6">
        <f ca="1">Weekly_Calculations!G3109</f>
        <v>1.7302692307692307</v>
      </c>
      <c r="H3108" s="6">
        <f ca="1">Weekly_Calculations!H3109</f>
        <v>4.7516153846153841</v>
      </c>
      <c r="I3108" s="6">
        <f ca="1">Weekly_Calculations!I3109</f>
        <v>2.4256730769230765</v>
      </c>
      <c r="J3108" s="6">
        <f ca="1">Weekly_Calculations!J3109</f>
        <v>6.6824230769230759</v>
      </c>
      <c r="K3108" s="6">
        <f ca="1">Weekly_Calculations!K3109</f>
        <v>1.3151346153846153</v>
      </c>
      <c r="L3108" s="6">
        <f ca="1">Weekly_Calculations!L3109</f>
        <v>3.6010769230769233</v>
      </c>
      <c r="M3108" s="6">
        <f ca="1">Weekly_Calculations!M3109</f>
        <v>1.835403846153846</v>
      </c>
      <c r="N3108" s="6">
        <f ca="1">Weekly_Calculations!N3109</f>
        <v>5.0567500000000001</v>
      </c>
      <c r="O3108" s="6">
        <f ca="1">Weekly_Calculations!O3109</f>
        <v>2.2705384615384618</v>
      </c>
      <c r="P3108" s="6">
        <f ca="1">Weekly_Calculations!P3109</f>
        <v>6.2572884615384616</v>
      </c>
      <c r="Q3108" s="6">
        <f ca="1">Weekly_Calculations!Q3109</f>
        <v>3.1959423076923081</v>
      </c>
      <c r="R3108" s="6">
        <f ca="1">Weekly_Calculations!R3109</f>
        <v>8.7983653846153853</v>
      </c>
    </row>
    <row r="3109" spans="1:18" x14ac:dyDescent="0.3">
      <c r="A3109">
        <f>Weekly_Calculations!A3110</f>
        <v>3107</v>
      </c>
      <c r="B3109" s="5">
        <f ca="1">Weekly_Calculations!B3110</f>
        <v>1.2028846153846153E-4</v>
      </c>
      <c r="C3109" s="6">
        <f ca="1">Weekly_Calculations!C3110</f>
        <v>1</v>
      </c>
      <c r="D3109" s="6">
        <f ca="1">Weekly_Calculations!D3110</f>
        <v>2.7356249999999998</v>
      </c>
      <c r="E3109" s="6">
        <f ca="1">Weekly_Calculations!E3110</f>
        <v>1.405125</v>
      </c>
      <c r="F3109" s="6">
        <f ca="1">Weekly_Calculations!F3110</f>
        <v>3.8412500000000001</v>
      </c>
      <c r="G3109" s="6">
        <f ca="1">Weekly_Calculations!G3110</f>
        <v>1.7302499999999998</v>
      </c>
      <c r="H3109" s="6">
        <f ca="1">Weekly_Calculations!H3110</f>
        <v>4.7515000000000001</v>
      </c>
      <c r="I3109" s="6">
        <f ca="1">Weekly_Calculations!I3110</f>
        <v>2.4256250000000001</v>
      </c>
      <c r="J3109" s="6">
        <f ca="1">Weekly_Calculations!J3110</f>
        <v>6.6822499999999998</v>
      </c>
      <c r="K3109" s="6">
        <f ca="1">Weekly_Calculations!K3110</f>
        <v>1.3151250000000001</v>
      </c>
      <c r="L3109" s="6">
        <f ca="1">Weekly_Calculations!L3110</f>
        <v>3.601</v>
      </c>
      <c r="M3109" s="6">
        <f ca="1">Weekly_Calculations!M3110</f>
        <v>1.835375</v>
      </c>
      <c r="N3109" s="6">
        <f ca="1">Weekly_Calculations!N3110</f>
        <v>5.0566250000000004</v>
      </c>
      <c r="O3109" s="6">
        <f ca="1">Weekly_Calculations!O3110</f>
        <v>2.2705000000000002</v>
      </c>
      <c r="P3109" s="6">
        <f ca="1">Weekly_Calculations!P3110</f>
        <v>6.2571250000000003</v>
      </c>
      <c r="Q3109" s="6">
        <f ca="1">Weekly_Calculations!Q3110</f>
        <v>3.195875</v>
      </c>
      <c r="R3109" s="6">
        <f ca="1">Weekly_Calculations!R3110</f>
        <v>8.7981249999999989</v>
      </c>
    </row>
    <row r="3110" spans="1:18" x14ac:dyDescent="0.3">
      <c r="A3110">
        <f>Weekly_Calculations!A3111</f>
        <v>3108</v>
      </c>
      <c r="B3110" s="5">
        <f ca="1">Weekly_Calculations!B3111</f>
        <v>1.2050295857988166E-4</v>
      </c>
      <c r="C3110" s="6">
        <f ca="1">Weekly_Calculations!C3111</f>
        <v>1</v>
      </c>
      <c r="D3110" s="6">
        <f ca="1">Weekly_Calculations!D3111</f>
        <v>2.7355769230769229</v>
      </c>
      <c r="E3110" s="6">
        <f ca="1">Weekly_Calculations!E3111</f>
        <v>1.4051153846153845</v>
      </c>
      <c r="F3110" s="6">
        <f ca="1">Weekly_Calculations!F3111</f>
        <v>3.8411538461538464</v>
      </c>
      <c r="G3110" s="6">
        <f ca="1">Weekly_Calculations!G3111</f>
        <v>1.7302307692307692</v>
      </c>
      <c r="H3110" s="6">
        <f ca="1">Weekly_Calculations!H3111</f>
        <v>4.751384615384616</v>
      </c>
      <c r="I3110" s="6">
        <f ca="1">Weekly_Calculations!I3111</f>
        <v>2.4255769230769229</v>
      </c>
      <c r="J3110" s="6">
        <f ca="1">Weekly_Calculations!J3111</f>
        <v>6.6820769230769237</v>
      </c>
      <c r="K3110" s="6">
        <f ca="1">Weekly_Calculations!K3111</f>
        <v>1.3151153846153845</v>
      </c>
      <c r="L3110" s="6">
        <f ca="1">Weekly_Calculations!L3111</f>
        <v>3.6009230769230771</v>
      </c>
      <c r="M3110" s="6">
        <f ca="1">Weekly_Calculations!M3111</f>
        <v>1.835346153846154</v>
      </c>
      <c r="N3110" s="6">
        <f ca="1">Weekly_Calculations!N3111</f>
        <v>5.0564999999999998</v>
      </c>
      <c r="O3110" s="6">
        <f ca="1">Weekly_Calculations!O3111</f>
        <v>2.2704615384615385</v>
      </c>
      <c r="P3110" s="6">
        <f ca="1">Weekly_Calculations!P3111</f>
        <v>6.256961538461538</v>
      </c>
      <c r="Q3110" s="6">
        <f ca="1">Weekly_Calculations!Q3111</f>
        <v>3.1958076923076923</v>
      </c>
      <c r="R3110" s="6">
        <f ca="1">Weekly_Calculations!R3111</f>
        <v>8.7978846153846142</v>
      </c>
    </row>
    <row r="3111" spans="1:18" x14ac:dyDescent="0.3">
      <c r="A3111">
        <f>Weekly_Calculations!A3112</f>
        <v>3109</v>
      </c>
      <c r="B3111" s="5">
        <f ca="1">Weekly_Calculations!B3112</f>
        <v>1.2071745562130177E-4</v>
      </c>
      <c r="C3111" s="6">
        <f ca="1">Weekly_Calculations!C3112</f>
        <v>1</v>
      </c>
      <c r="D3111" s="6">
        <f ca="1">Weekly_Calculations!D3112</f>
        <v>2.7355288461538461</v>
      </c>
      <c r="E3111" s="6">
        <f ca="1">Weekly_Calculations!E3112</f>
        <v>1.4051057692307691</v>
      </c>
      <c r="F3111" s="6">
        <f ca="1">Weekly_Calculations!F3112</f>
        <v>3.8410576923076922</v>
      </c>
      <c r="G3111" s="6">
        <f ca="1">Weekly_Calculations!G3112</f>
        <v>1.7302115384615384</v>
      </c>
      <c r="H3111" s="6">
        <f ca="1">Weekly_Calculations!H3112</f>
        <v>4.751269230769231</v>
      </c>
      <c r="I3111" s="6">
        <f ca="1">Weekly_Calculations!I3112</f>
        <v>2.425528846153846</v>
      </c>
      <c r="J3111" s="6">
        <f ca="1">Weekly_Calculations!J3112</f>
        <v>6.6819038461538458</v>
      </c>
      <c r="K3111" s="6">
        <f ca="1">Weekly_Calculations!K3112</f>
        <v>1.3151057692307693</v>
      </c>
      <c r="L3111" s="6">
        <f ca="1">Weekly_Calculations!L3112</f>
        <v>3.6008461538461543</v>
      </c>
      <c r="M3111" s="6">
        <f ca="1">Weekly_Calculations!M3112</f>
        <v>1.8353173076923077</v>
      </c>
      <c r="N3111" s="6">
        <f ca="1">Weekly_Calculations!N3112</f>
        <v>5.0563750000000001</v>
      </c>
      <c r="O3111" s="6">
        <f ca="1">Weekly_Calculations!O3112</f>
        <v>2.2704230769230769</v>
      </c>
      <c r="P3111" s="6">
        <f ca="1">Weekly_Calculations!P3112</f>
        <v>6.2567980769230767</v>
      </c>
      <c r="Q3111" s="6">
        <f ca="1">Weekly_Calculations!Q3112</f>
        <v>3.1957403846153847</v>
      </c>
      <c r="R3111" s="6">
        <f ca="1">Weekly_Calculations!R3112</f>
        <v>8.7976442307692313</v>
      </c>
    </row>
    <row r="3112" spans="1:18" x14ac:dyDescent="0.3">
      <c r="A3112">
        <f>Weekly_Calculations!A3113</f>
        <v>3110</v>
      </c>
      <c r="B3112" s="5">
        <f ca="1">Weekly_Calculations!B3113</f>
        <v>1.2093195266272189E-4</v>
      </c>
      <c r="C3112" s="6">
        <f ca="1">Weekly_Calculations!C3113</f>
        <v>1</v>
      </c>
      <c r="D3112" s="6">
        <f ca="1">Weekly_Calculations!D3113</f>
        <v>2.7354807692307688</v>
      </c>
      <c r="E3112" s="6">
        <f ca="1">Weekly_Calculations!E3113</f>
        <v>1.4050961538461537</v>
      </c>
      <c r="F3112" s="6">
        <f ca="1">Weekly_Calculations!F3113</f>
        <v>3.8409615384615381</v>
      </c>
      <c r="G3112" s="6">
        <f ca="1">Weekly_Calculations!G3113</f>
        <v>1.7301923076923078</v>
      </c>
      <c r="H3112" s="6">
        <f ca="1">Weekly_Calculations!H3113</f>
        <v>4.7511538461538461</v>
      </c>
      <c r="I3112" s="6">
        <f ca="1">Weekly_Calculations!I3113</f>
        <v>2.4254807692307692</v>
      </c>
      <c r="J3112" s="6">
        <f ca="1">Weekly_Calculations!J3113</f>
        <v>6.6817307692307688</v>
      </c>
      <c r="K3112" s="6">
        <f ca="1">Weekly_Calculations!K3113</f>
        <v>1.3150961538461539</v>
      </c>
      <c r="L3112" s="6">
        <f ca="1">Weekly_Calculations!L3113</f>
        <v>3.6007692307692309</v>
      </c>
      <c r="M3112" s="6">
        <f ca="1">Weekly_Calculations!M3113</f>
        <v>1.8352884615384617</v>
      </c>
      <c r="N3112" s="6">
        <f ca="1">Weekly_Calculations!N3113</f>
        <v>5.0562500000000004</v>
      </c>
      <c r="O3112" s="6">
        <f ca="1">Weekly_Calculations!O3113</f>
        <v>2.2703846153846152</v>
      </c>
      <c r="P3112" s="6">
        <f ca="1">Weekly_Calculations!P3113</f>
        <v>6.2566346153846153</v>
      </c>
      <c r="Q3112" s="6">
        <f ca="1">Weekly_Calculations!Q3113</f>
        <v>3.1956730769230774</v>
      </c>
      <c r="R3112" s="6">
        <f ca="1">Weekly_Calculations!R3113</f>
        <v>8.7974038461538466</v>
      </c>
    </row>
    <row r="3113" spans="1:18" x14ac:dyDescent="0.3">
      <c r="A3113">
        <f>Weekly_Calculations!A3114</f>
        <v>3111</v>
      </c>
      <c r="B3113" s="5">
        <f ca="1">Weekly_Calculations!B3114</f>
        <v>1.21146449704142E-4</v>
      </c>
      <c r="C3113" s="6">
        <f ca="1">Weekly_Calculations!C3114</f>
        <v>1</v>
      </c>
      <c r="D3113" s="6">
        <f ca="1">Weekly_Calculations!D3114</f>
        <v>2.7354326923076924</v>
      </c>
      <c r="E3113" s="6">
        <f ca="1">Weekly_Calculations!E3114</f>
        <v>1.4050865384615383</v>
      </c>
      <c r="F3113" s="6">
        <f ca="1">Weekly_Calculations!F3114</f>
        <v>3.8408653846153844</v>
      </c>
      <c r="G3113" s="6">
        <f ca="1">Weekly_Calculations!G3114</f>
        <v>1.730173076923077</v>
      </c>
      <c r="H3113" s="6">
        <f ca="1">Weekly_Calculations!H3114</f>
        <v>4.7510384615384611</v>
      </c>
      <c r="I3113" s="6">
        <f ca="1">Weekly_Calculations!I3114</f>
        <v>2.4254326923076923</v>
      </c>
      <c r="J3113" s="6">
        <f ca="1">Weekly_Calculations!J3114</f>
        <v>6.6815576923076918</v>
      </c>
      <c r="K3113" s="6">
        <f ca="1">Weekly_Calculations!K3114</f>
        <v>1.3150865384615384</v>
      </c>
      <c r="L3113" s="6">
        <f ca="1">Weekly_Calculations!L3114</f>
        <v>3.6006923076923081</v>
      </c>
      <c r="M3113" s="6">
        <f ca="1">Weekly_Calculations!M3114</f>
        <v>1.8352596153846152</v>
      </c>
      <c r="N3113" s="6">
        <f ca="1">Weekly_Calculations!N3114</f>
        <v>5.0561249999999998</v>
      </c>
      <c r="O3113" s="6">
        <f ca="1">Weekly_Calculations!O3114</f>
        <v>2.270346153846154</v>
      </c>
      <c r="P3113" s="6">
        <f ca="1">Weekly_Calculations!P3114</f>
        <v>6.2564711538461539</v>
      </c>
      <c r="Q3113" s="6">
        <f ca="1">Weekly_Calculations!Q3114</f>
        <v>3.1956057692307693</v>
      </c>
      <c r="R3113" s="6">
        <f ca="1">Weekly_Calculations!R3114</f>
        <v>8.797163461538462</v>
      </c>
    </row>
    <row r="3114" spans="1:18" x14ac:dyDescent="0.3">
      <c r="A3114">
        <f>Weekly_Calculations!A3115</f>
        <v>3112</v>
      </c>
      <c r="B3114" s="5">
        <f ca="1">Weekly_Calculations!B3115</f>
        <v>1.2136094674556212E-4</v>
      </c>
      <c r="C3114" s="6">
        <f ca="1">Weekly_Calculations!C3115</f>
        <v>1</v>
      </c>
      <c r="D3114" s="6">
        <f ca="1">Weekly_Calculations!D3115</f>
        <v>2.7353846153846151</v>
      </c>
      <c r="E3114" s="6">
        <f ca="1">Weekly_Calculations!E3115</f>
        <v>1.4050769230769229</v>
      </c>
      <c r="F3114" s="6">
        <f ca="1">Weekly_Calculations!F3115</f>
        <v>3.8407692307692307</v>
      </c>
      <c r="G3114" s="6">
        <f ca="1">Weekly_Calculations!G3115</f>
        <v>1.7301538461538462</v>
      </c>
      <c r="H3114" s="6">
        <f ca="1">Weekly_Calculations!H3115</f>
        <v>4.750923076923077</v>
      </c>
      <c r="I3114" s="6">
        <f ca="1">Weekly_Calculations!I3115</f>
        <v>2.4253846153846155</v>
      </c>
      <c r="J3114" s="6">
        <f ca="1">Weekly_Calculations!J3115</f>
        <v>6.6813846153846148</v>
      </c>
      <c r="K3114" s="6">
        <f ca="1">Weekly_Calculations!K3115</f>
        <v>1.315076923076923</v>
      </c>
      <c r="L3114" s="6">
        <f ca="1">Weekly_Calculations!L3115</f>
        <v>3.6006153846153843</v>
      </c>
      <c r="M3114" s="6">
        <f ca="1">Weekly_Calculations!M3115</f>
        <v>1.8352307692307692</v>
      </c>
      <c r="N3114" s="6">
        <f ca="1">Weekly_Calculations!N3115</f>
        <v>5.0559999999999992</v>
      </c>
      <c r="O3114" s="6">
        <f ca="1">Weekly_Calculations!O3115</f>
        <v>2.2703076923076924</v>
      </c>
      <c r="P3114" s="6">
        <f ca="1">Weekly_Calculations!P3115</f>
        <v>6.2563076923076926</v>
      </c>
      <c r="Q3114" s="6">
        <f ca="1">Weekly_Calculations!Q3115</f>
        <v>3.1955384615384621</v>
      </c>
      <c r="R3114" s="6">
        <f ca="1">Weekly_Calculations!R3115</f>
        <v>8.7969230769230773</v>
      </c>
    </row>
    <row r="3115" spans="1:18" x14ac:dyDescent="0.3">
      <c r="A3115">
        <f>Weekly_Calculations!A3116</f>
        <v>3113</v>
      </c>
      <c r="B3115" s="5">
        <f ca="1">Weekly_Calculations!B3116</f>
        <v>1.2157544378698223E-4</v>
      </c>
      <c r="C3115" s="6">
        <f ca="1">Weekly_Calculations!C3116</f>
        <v>1</v>
      </c>
      <c r="D3115" s="6">
        <f ca="1">Weekly_Calculations!D3116</f>
        <v>2.7353365384615382</v>
      </c>
      <c r="E3115" s="6">
        <f ca="1">Weekly_Calculations!E3116</f>
        <v>1.4050673076923075</v>
      </c>
      <c r="F3115" s="6">
        <f ca="1">Weekly_Calculations!F3116</f>
        <v>3.840673076923077</v>
      </c>
      <c r="G3115" s="6">
        <f ca="1">Weekly_Calculations!G3116</f>
        <v>1.7301346153846153</v>
      </c>
      <c r="H3115" s="6">
        <f ca="1">Weekly_Calculations!H3116</f>
        <v>4.7508076923076921</v>
      </c>
      <c r="I3115" s="6">
        <f ca="1">Weekly_Calculations!I3116</f>
        <v>2.4253365384615382</v>
      </c>
      <c r="J3115" s="6">
        <f ca="1">Weekly_Calculations!J3116</f>
        <v>6.6812115384615378</v>
      </c>
      <c r="K3115" s="6">
        <f ca="1">Weekly_Calculations!K3116</f>
        <v>1.3150673076923076</v>
      </c>
      <c r="L3115" s="6">
        <f ca="1">Weekly_Calculations!L3116</f>
        <v>3.6005384615384615</v>
      </c>
      <c r="M3115" s="6">
        <f ca="1">Weekly_Calculations!M3116</f>
        <v>1.835201923076923</v>
      </c>
      <c r="N3115" s="6">
        <f ca="1">Weekly_Calculations!N3116</f>
        <v>5.0558749999999995</v>
      </c>
      <c r="O3115" s="6">
        <f ca="1">Weekly_Calculations!O3116</f>
        <v>2.2702692307692307</v>
      </c>
      <c r="P3115" s="6">
        <f ca="1">Weekly_Calculations!P3116</f>
        <v>6.2561442307692303</v>
      </c>
      <c r="Q3115" s="6">
        <f ca="1">Weekly_Calculations!Q3116</f>
        <v>3.195471153846154</v>
      </c>
      <c r="R3115" s="6">
        <f ca="1">Weekly_Calculations!R3116</f>
        <v>8.7966826923076926</v>
      </c>
    </row>
    <row r="3116" spans="1:18" x14ac:dyDescent="0.3">
      <c r="A3116">
        <f>Weekly_Calculations!A3117</f>
        <v>3114</v>
      </c>
      <c r="B3116" s="5">
        <f ca="1">Weekly_Calculations!B3117</f>
        <v>1.2178994082840236E-4</v>
      </c>
      <c r="C3116" s="6">
        <f ca="1">Weekly_Calculations!C3117</f>
        <v>1</v>
      </c>
      <c r="D3116" s="6">
        <f ca="1">Weekly_Calculations!D3117</f>
        <v>2.7352884615384614</v>
      </c>
      <c r="E3116" s="6">
        <f ca="1">Weekly_Calculations!E3117</f>
        <v>1.4050576923076921</v>
      </c>
      <c r="F3116" s="6">
        <f ca="1">Weekly_Calculations!F3117</f>
        <v>3.8405769230769229</v>
      </c>
      <c r="G3116" s="6">
        <f ca="1">Weekly_Calculations!G3117</f>
        <v>1.7301153846153845</v>
      </c>
      <c r="H3116" s="6">
        <f ca="1">Weekly_Calculations!H3117</f>
        <v>4.750692307692308</v>
      </c>
      <c r="I3116" s="6">
        <f ca="1">Weekly_Calculations!I3117</f>
        <v>2.4252884615384613</v>
      </c>
      <c r="J3116" s="6">
        <f ca="1">Weekly_Calculations!J3117</f>
        <v>6.6810384615384617</v>
      </c>
      <c r="K3116" s="6">
        <f ca="1">Weekly_Calculations!K3117</f>
        <v>1.3150576923076924</v>
      </c>
      <c r="L3116" s="6">
        <f ca="1">Weekly_Calculations!L3117</f>
        <v>3.6004615384615386</v>
      </c>
      <c r="M3116" s="6">
        <f ca="1">Weekly_Calculations!M3117</f>
        <v>1.835173076923077</v>
      </c>
      <c r="N3116" s="6">
        <f ca="1">Weekly_Calculations!N3117</f>
        <v>5.0557499999999997</v>
      </c>
      <c r="O3116" s="6">
        <f ca="1">Weekly_Calculations!O3117</f>
        <v>2.2702307692307691</v>
      </c>
      <c r="P3116" s="6">
        <f ca="1">Weekly_Calculations!P3117</f>
        <v>6.255980769230769</v>
      </c>
      <c r="Q3116" s="6">
        <f ca="1">Weekly_Calculations!Q3117</f>
        <v>3.1954038461538463</v>
      </c>
      <c r="R3116" s="6">
        <f ca="1">Weekly_Calculations!R3117</f>
        <v>8.7964423076923079</v>
      </c>
    </row>
    <row r="3117" spans="1:18" x14ac:dyDescent="0.3">
      <c r="A3117">
        <f>Weekly_Calculations!A3118</f>
        <v>3115</v>
      </c>
      <c r="B3117" s="5">
        <f ca="1">Weekly_Calculations!B3118</f>
        <v>1.2200443786982248E-4</v>
      </c>
      <c r="C3117" s="6">
        <f ca="1">Weekly_Calculations!C3118</f>
        <v>1</v>
      </c>
      <c r="D3117" s="6">
        <f ca="1">Weekly_Calculations!D3118</f>
        <v>2.7352403846153845</v>
      </c>
      <c r="E3117" s="6">
        <f ca="1">Weekly_Calculations!E3118</f>
        <v>1.4050480769230766</v>
      </c>
      <c r="F3117" s="6">
        <f ca="1">Weekly_Calculations!F3118</f>
        <v>3.8404807692307692</v>
      </c>
      <c r="G3117" s="6">
        <f ca="1">Weekly_Calculations!G3118</f>
        <v>1.7300961538461537</v>
      </c>
      <c r="H3117" s="6">
        <f ca="1">Weekly_Calculations!H3118</f>
        <v>4.750576923076923</v>
      </c>
      <c r="I3117" s="6">
        <f ca="1">Weekly_Calculations!I3118</f>
        <v>2.4252403846153845</v>
      </c>
      <c r="J3117" s="6">
        <f ca="1">Weekly_Calculations!J3118</f>
        <v>6.6808653846153847</v>
      </c>
      <c r="K3117" s="6">
        <f ca="1">Weekly_Calculations!K3118</f>
        <v>1.315048076923077</v>
      </c>
      <c r="L3117" s="6">
        <f ca="1">Weekly_Calculations!L3118</f>
        <v>3.6003846153846153</v>
      </c>
      <c r="M3117" s="6">
        <f ca="1">Weekly_Calculations!M3118</f>
        <v>1.8351442307692307</v>
      </c>
      <c r="N3117" s="6">
        <f ca="1">Weekly_Calculations!N3118</f>
        <v>5.055625</v>
      </c>
      <c r="O3117" s="6">
        <f ca="1">Weekly_Calculations!O3118</f>
        <v>2.2701923076923078</v>
      </c>
      <c r="P3117" s="6">
        <f ca="1">Weekly_Calculations!P3118</f>
        <v>6.2558173076923076</v>
      </c>
      <c r="Q3117" s="6">
        <f ca="1">Weekly_Calculations!Q3118</f>
        <v>3.1953365384615386</v>
      </c>
      <c r="R3117" s="6">
        <f ca="1">Weekly_Calculations!R3118</f>
        <v>8.7962019230769233</v>
      </c>
    </row>
    <row r="3118" spans="1:18" x14ac:dyDescent="0.3">
      <c r="A3118">
        <f>Weekly_Calculations!A3119</f>
        <v>3116</v>
      </c>
      <c r="B3118" s="5">
        <f ca="1">Weekly_Calculations!B3119</f>
        <v>1.2221893491124261E-4</v>
      </c>
      <c r="C3118" s="6">
        <f ca="1">Weekly_Calculations!C3119</f>
        <v>1</v>
      </c>
      <c r="D3118" s="6">
        <f ca="1">Weekly_Calculations!D3119</f>
        <v>2.7351923076923077</v>
      </c>
      <c r="E3118" s="6">
        <f ca="1">Weekly_Calculations!E3119</f>
        <v>1.4050384615384615</v>
      </c>
      <c r="F3118" s="6">
        <f ca="1">Weekly_Calculations!F3119</f>
        <v>3.8403846153846155</v>
      </c>
      <c r="G3118" s="6">
        <f ca="1">Weekly_Calculations!G3119</f>
        <v>1.7300769230769228</v>
      </c>
      <c r="H3118" s="6">
        <f ca="1">Weekly_Calculations!H3119</f>
        <v>4.750461538461539</v>
      </c>
      <c r="I3118" s="6">
        <f ca="1">Weekly_Calculations!I3119</f>
        <v>2.4251923076923076</v>
      </c>
      <c r="J3118" s="6">
        <f ca="1">Weekly_Calculations!J3119</f>
        <v>6.6806923076923077</v>
      </c>
      <c r="K3118" s="6">
        <f ca="1">Weekly_Calculations!K3119</f>
        <v>1.3150384615384614</v>
      </c>
      <c r="L3118" s="6">
        <f ca="1">Weekly_Calculations!L3119</f>
        <v>3.6003076923076924</v>
      </c>
      <c r="M3118" s="6">
        <f ca="1">Weekly_Calculations!M3119</f>
        <v>1.8351153846153847</v>
      </c>
      <c r="N3118" s="6">
        <f ca="1">Weekly_Calculations!N3119</f>
        <v>5.0554999999999994</v>
      </c>
      <c r="O3118" s="6">
        <f ca="1">Weekly_Calculations!O3119</f>
        <v>2.2701538461538462</v>
      </c>
      <c r="P3118" s="6">
        <f ca="1">Weekly_Calculations!P3119</f>
        <v>6.2556538461538462</v>
      </c>
      <c r="Q3118" s="6">
        <f ca="1">Weekly_Calculations!Q3119</f>
        <v>3.195269230769231</v>
      </c>
      <c r="R3118" s="6">
        <f ca="1">Weekly_Calculations!R3119</f>
        <v>8.7959615384615386</v>
      </c>
    </row>
    <row r="3119" spans="1:18" x14ac:dyDescent="0.3">
      <c r="A3119">
        <f>Weekly_Calculations!A3120</f>
        <v>3117</v>
      </c>
      <c r="B3119" s="5">
        <f ca="1">Weekly_Calculations!B3120</f>
        <v>1.2243343195266271E-4</v>
      </c>
      <c r="C3119" s="6">
        <f ca="1">Weekly_Calculations!C3120</f>
        <v>1</v>
      </c>
      <c r="D3119" s="6">
        <f ca="1">Weekly_Calculations!D3120</f>
        <v>2.7351442307692304</v>
      </c>
      <c r="E3119" s="6">
        <f ca="1">Weekly_Calculations!E3120</f>
        <v>1.405028846153846</v>
      </c>
      <c r="F3119" s="6">
        <f ca="1">Weekly_Calculations!F3120</f>
        <v>3.8402884615384614</v>
      </c>
      <c r="G3119" s="6">
        <f ca="1">Weekly_Calculations!G3120</f>
        <v>1.7300576923076925</v>
      </c>
      <c r="H3119" s="6">
        <f ca="1">Weekly_Calculations!H3120</f>
        <v>4.750346153846154</v>
      </c>
      <c r="I3119" s="6">
        <f ca="1">Weekly_Calculations!I3120</f>
        <v>2.4251442307692308</v>
      </c>
      <c r="J3119" s="6">
        <f ca="1">Weekly_Calculations!J3120</f>
        <v>6.6805192307692307</v>
      </c>
      <c r="K3119" s="6">
        <f ca="1">Weekly_Calculations!K3120</f>
        <v>1.315028846153846</v>
      </c>
      <c r="L3119" s="6">
        <f ca="1">Weekly_Calculations!L3120</f>
        <v>3.6002307692307691</v>
      </c>
      <c r="M3119" s="6">
        <f ca="1">Weekly_Calculations!M3120</f>
        <v>1.8350865384615382</v>
      </c>
      <c r="N3119" s="6">
        <f ca="1">Weekly_Calculations!N3120</f>
        <v>5.0553749999999997</v>
      </c>
      <c r="O3119" s="6">
        <f ca="1">Weekly_Calculations!O3120</f>
        <v>2.2701153846153845</v>
      </c>
      <c r="P3119" s="6">
        <f ca="1">Weekly_Calculations!P3120</f>
        <v>6.2554903846153849</v>
      </c>
      <c r="Q3119" s="6">
        <f ca="1">Weekly_Calculations!Q3120</f>
        <v>3.1952019230769233</v>
      </c>
      <c r="R3119" s="6">
        <f ca="1">Weekly_Calculations!R3120</f>
        <v>8.7957211538461539</v>
      </c>
    </row>
    <row r="3120" spans="1:18" x14ac:dyDescent="0.3">
      <c r="A3120">
        <f>Weekly_Calculations!A3121</f>
        <v>3118</v>
      </c>
      <c r="B3120" s="5">
        <f ca="1">Weekly_Calculations!B3121</f>
        <v>1.2264792899408284E-4</v>
      </c>
      <c r="C3120" s="6">
        <f ca="1">Weekly_Calculations!C3121</f>
        <v>1</v>
      </c>
      <c r="D3120" s="6">
        <f ca="1">Weekly_Calculations!D3121</f>
        <v>2.7350961538461536</v>
      </c>
      <c r="E3120" s="6">
        <f ca="1">Weekly_Calculations!E3121</f>
        <v>1.4050192307692306</v>
      </c>
      <c r="F3120" s="6">
        <f ca="1">Weekly_Calculations!F3121</f>
        <v>3.8401923076923072</v>
      </c>
      <c r="G3120" s="6">
        <f ca="1">Weekly_Calculations!G3121</f>
        <v>1.7300384615384616</v>
      </c>
      <c r="H3120" s="6">
        <f ca="1">Weekly_Calculations!H3121</f>
        <v>4.750230769230769</v>
      </c>
      <c r="I3120" s="6">
        <f ca="1">Weekly_Calculations!I3121</f>
        <v>2.4250961538461535</v>
      </c>
      <c r="J3120" s="6">
        <f ca="1">Weekly_Calculations!J3121</f>
        <v>6.6803461538461537</v>
      </c>
      <c r="K3120" s="6">
        <f ca="1">Weekly_Calculations!K3121</f>
        <v>1.3150192307692308</v>
      </c>
      <c r="L3120" s="6">
        <f ca="1">Weekly_Calculations!L3121</f>
        <v>3.6001538461538463</v>
      </c>
      <c r="M3120" s="6">
        <f ca="1">Weekly_Calculations!M3121</f>
        <v>1.8350576923076922</v>
      </c>
      <c r="N3120" s="6">
        <f ca="1">Weekly_Calculations!N3121</f>
        <v>5.05525</v>
      </c>
      <c r="O3120" s="6">
        <f ca="1">Weekly_Calculations!O3121</f>
        <v>2.2700769230769233</v>
      </c>
      <c r="P3120" s="6">
        <f ca="1">Weekly_Calculations!P3121</f>
        <v>6.2553269230769226</v>
      </c>
      <c r="Q3120" s="6">
        <f ca="1">Weekly_Calculations!Q3121</f>
        <v>3.1951346153846156</v>
      </c>
      <c r="R3120" s="6">
        <f ca="1">Weekly_Calculations!R3121</f>
        <v>8.7954807692307693</v>
      </c>
    </row>
    <row r="3121" spans="1:18" x14ac:dyDescent="0.3">
      <c r="A3121">
        <f>Weekly_Calculations!A3122</f>
        <v>3119</v>
      </c>
      <c r="B3121" s="5">
        <f ca="1">Weekly_Calculations!B3122</f>
        <v>1.2286242603550294E-4</v>
      </c>
      <c r="C3121" s="6">
        <f ca="1">Weekly_Calculations!C3122</f>
        <v>1</v>
      </c>
      <c r="D3121" s="6">
        <f ca="1">Weekly_Calculations!D3122</f>
        <v>2.7350480769230767</v>
      </c>
      <c r="E3121" s="6">
        <f ca="1">Weekly_Calculations!E3122</f>
        <v>1.4050096153846152</v>
      </c>
      <c r="F3121" s="6">
        <f ca="1">Weekly_Calculations!F3122</f>
        <v>3.8400961538461535</v>
      </c>
      <c r="G3121" s="6">
        <f ca="1">Weekly_Calculations!G3122</f>
        <v>1.7300192307692308</v>
      </c>
      <c r="H3121" s="6">
        <f ca="1">Weekly_Calculations!H3122</f>
        <v>4.7501153846153841</v>
      </c>
      <c r="I3121" s="6">
        <f ca="1">Weekly_Calculations!I3122</f>
        <v>2.4250480769230771</v>
      </c>
      <c r="J3121" s="6">
        <f ca="1">Weekly_Calculations!J3122</f>
        <v>6.6801730769230767</v>
      </c>
      <c r="K3121" s="6">
        <f ca="1">Weekly_Calculations!K3122</f>
        <v>1.3150096153846154</v>
      </c>
      <c r="L3121" s="6">
        <f ca="1">Weekly_Calculations!L3122</f>
        <v>3.600076923076923</v>
      </c>
      <c r="M3121" s="6">
        <f ca="1">Weekly_Calculations!M3122</f>
        <v>1.835028846153846</v>
      </c>
      <c r="N3121" s="6">
        <f ca="1">Weekly_Calculations!N3122</f>
        <v>5.0551249999999994</v>
      </c>
      <c r="O3121" s="6">
        <f ca="1">Weekly_Calculations!O3122</f>
        <v>2.2700384615384617</v>
      </c>
      <c r="P3121" s="6">
        <f ca="1">Weekly_Calculations!P3122</f>
        <v>6.2551634615384613</v>
      </c>
      <c r="Q3121" s="6">
        <f ca="1">Weekly_Calculations!Q3122</f>
        <v>3.195067307692308</v>
      </c>
      <c r="R3121" s="6">
        <f ca="1">Weekly_Calculations!R3122</f>
        <v>8.7952403846153846</v>
      </c>
    </row>
    <row r="3122" spans="1:18" x14ac:dyDescent="0.3">
      <c r="A3122">
        <f>Weekly_Calculations!A3123</f>
        <v>3120</v>
      </c>
      <c r="B3122" s="5">
        <f ca="1">Weekly_Calculations!B3123</f>
        <v>1.2307692307692307E-4</v>
      </c>
      <c r="C3122" s="6">
        <f ca="1">Weekly_Calculations!C3123</f>
        <v>1</v>
      </c>
      <c r="D3122" s="6">
        <f ca="1">Weekly_Calculations!D3123</f>
        <v>2.7349999999999999</v>
      </c>
      <c r="E3122" s="6">
        <f ca="1">Weekly_Calculations!E3123</f>
        <v>1.4049999999999998</v>
      </c>
      <c r="F3122" s="6">
        <f ca="1">Weekly_Calculations!F3123</f>
        <v>3.84</v>
      </c>
      <c r="G3122" s="6">
        <f ca="1">Weekly_Calculations!G3123</f>
        <v>1.73</v>
      </c>
      <c r="H3122" s="6">
        <f ca="1">Weekly_Calculations!H3123</f>
        <v>4.75</v>
      </c>
      <c r="I3122" s="6">
        <f ca="1">Weekly_Calculations!I3123</f>
        <v>2.4249999999999998</v>
      </c>
      <c r="J3122" s="6">
        <f ca="1">Weekly_Calculations!J3123</f>
        <v>6.68</v>
      </c>
      <c r="K3122" s="6">
        <f ca="1">Weekly_Calculations!K3123</f>
        <v>1.3149999999999999</v>
      </c>
      <c r="L3122" s="6">
        <f ca="1">Weekly_Calculations!L3123</f>
        <v>3.6</v>
      </c>
      <c r="M3122" s="6">
        <f ca="1">Weekly_Calculations!M3123</f>
        <v>1.835</v>
      </c>
      <c r="N3122" s="6">
        <f ca="1">Weekly_Calculations!N3123</f>
        <v>5.0549999999999997</v>
      </c>
      <c r="O3122" s="6">
        <f ca="1">Weekly_Calculations!O3123</f>
        <v>2.27</v>
      </c>
      <c r="P3122" s="6">
        <f ca="1">Weekly_Calculations!P3123</f>
        <v>6.2549999999999999</v>
      </c>
      <c r="Q3122" s="6">
        <f ca="1">Weekly_Calculations!Q3123</f>
        <v>3.1950000000000003</v>
      </c>
      <c r="R3122" s="6">
        <f ca="1">Weekly_Calculations!R3123</f>
        <v>8.7949999999999999</v>
      </c>
    </row>
    <row r="3123" spans="1:18" x14ac:dyDescent="0.3">
      <c r="A3123">
        <f>Weekly_Calculations!A3124</f>
        <v>3121</v>
      </c>
      <c r="B3123" s="5">
        <f ca="1">Weekly_Calculations!B3124</f>
        <v>1.2332100591715974E-4</v>
      </c>
      <c r="C3123" s="6">
        <f ca="1">Weekly_Calculations!C3124</f>
        <v>1</v>
      </c>
      <c r="D3123" s="6">
        <f ca="1">Weekly_Calculations!D3124</f>
        <v>2.734951923076923</v>
      </c>
      <c r="E3123" s="6">
        <f ca="1">Weekly_Calculations!E3124</f>
        <v>1.4049903846153844</v>
      </c>
      <c r="F3123" s="6">
        <f ca="1">Weekly_Calculations!F3124</f>
        <v>3.8399038461538457</v>
      </c>
      <c r="G3123" s="6">
        <f ca="1">Weekly_Calculations!G3124</f>
        <v>1.7299807692307692</v>
      </c>
      <c r="H3123" s="6">
        <f ca="1">Weekly_Calculations!H3124</f>
        <v>4.749884615384615</v>
      </c>
      <c r="I3123" s="6">
        <f ca="1">Weekly_Calculations!I3124</f>
        <v>2.424951923076923</v>
      </c>
      <c r="J3123" s="6">
        <f ca="1">Weekly_Calculations!J3124</f>
        <v>6.6798269230769218</v>
      </c>
      <c r="K3123" s="6">
        <f ca="1">Weekly_Calculations!K3124</f>
        <v>1.3149903846153845</v>
      </c>
      <c r="L3123" s="6">
        <f ca="1">Weekly_Calculations!L3124</f>
        <v>3.5999230769230768</v>
      </c>
      <c r="M3123" s="6">
        <f ca="1">Weekly_Calculations!M3124</f>
        <v>1.8349711538461537</v>
      </c>
      <c r="N3123" s="6">
        <f ca="1">Weekly_Calculations!N3124</f>
        <v>5.0548749999999991</v>
      </c>
      <c r="O3123" s="6">
        <f ca="1">Weekly_Calculations!O3124</f>
        <v>2.2699615384615388</v>
      </c>
      <c r="P3123" s="6">
        <f ca="1">Weekly_Calculations!P3124</f>
        <v>6.2548365384615376</v>
      </c>
      <c r="Q3123" s="6">
        <f ca="1">Weekly_Calculations!Q3124</f>
        <v>3.1949326923076926</v>
      </c>
      <c r="R3123" s="6">
        <f ca="1">Weekly_Calculations!R3124</f>
        <v>8.7947596153846153</v>
      </c>
    </row>
    <row r="3124" spans="1:18" x14ac:dyDescent="0.3">
      <c r="A3124">
        <f>Weekly_Calculations!A3125</f>
        <v>3122</v>
      </c>
      <c r="B3124" s="5">
        <f ca="1">Weekly_Calculations!B3125</f>
        <v>1.2356508875739644E-4</v>
      </c>
      <c r="C3124" s="6">
        <f ca="1">Weekly_Calculations!C3125</f>
        <v>1</v>
      </c>
      <c r="D3124" s="6">
        <f ca="1">Weekly_Calculations!D3125</f>
        <v>2.7349038461538457</v>
      </c>
      <c r="E3124" s="6">
        <f ca="1">Weekly_Calculations!E3125</f>
        <v>1.4049807692307692</v>
      </c>
      <c r="F3124" s="6">
        <f ca="1">Weekly_Calculations!F3125</f>
        <v>3.839807692307692</v>
      </c>
      <c r="G3124" s="6">
        <f ca="1">Weekly_Calculations!G3125</f>
        <v>1.7299615384615386</v>
      </c>
      <c r="H3124" s="6">
        <f ca="1">Weekly_Calculations!H3125</f>
        <v>4.749769230769231</v>
      </c>
      <c r="I3124" s="6">
        <f ca="1">Weekly_Calculations!I3125</f>
        <v>2.4249038461538461</v>
      </c>
      <c r="J3124" s="6">
        <f ca="1">Weekly_Calculations!J3125</f>
        <v>6.6796538461538466</v>
      </c>
      <c r="K3124" s="6">
        <f ca="1">Weekly_Calculations!K3125</f>
        <v>1.3149807692307691</v>
      </c>
      <c r="L3124" s="6">
        <f ca="1">Weekly_Calculations!L3125</f>
        <v>3.5998461538461539</v>
      </c>
      <c r="M3124" s="6">
        <f ca="1">Weekly_Calculations!M3125</f>
        <v>1.8349423076923077</v>
      </c>
      <c r="N3124" s="6">
        <f ca="1">Weekly_Calculations!N3125</f>
        <v>5.0547500000000003</v>
      </c>
      <c r="O3124" s="6">
        <f ca="1">Weekly_Calculations!O3125</f>
        <v>2.2699230769230772</v>
      </c>
      <c r="P3124" s="6">
        <f ca="1">Weekly_Calculations!P3125</f>
        <v>6.2546730769230763</v>
      </c>
      <c r="Q3124" s="6">
        <f ca="1">Weekly_Calculations!Q3125</f>
        <v>3.1948653846153849</v>
      </c>
      <c r="R3124" s="6">
        <f ca="1">Weekly_Calculations!R3125</f>
        <v>8.7945192307692324</v>
      </c>
    </row>
    <row r="3125" spans="1:18" x14ac:dyDescent="0.3">
      <c r="A3125">
        <f>Weekly_Calculations!A3126</f>
        <v>3123</v>
      </c>
      <c r="B3125" s="5">
        <f ca="1">Weekly_Calculations!B3126</f>
        <v>1.2380917159763314E-4</v>
      </c>
      <c r="C3125" s="6">
        <f ca="1">Weekly_Calculations!C3126</f>
        <v>1</v>
      </c>
      <c r="D3125" s="6">
        <f ca="1">Weekly_Calculations!D3126</f>
        <v>2.7348557692307689</v>
      </c>
      <c r="E3125" s="6">
        <f ca="1">Weekly_Calculations!E3126</f>
        <v>1.4049711538461538</v>
      </c>
      <c r="F3125" s="6">
        <f ca="1">Weekly_Calculations!F3126</f>
        <v>3.8397115384615383</v>
      </c>
      <c r="G3125" s="6">
        <f ca="1">Weekly_Calculations!G3126</f>
        <v>1.7299423076923077</v>
      </c>
      <c r="H3125" s="6">
        <f ca="1">Weekly_Calculations!H3126</f>
        <v>4.749653846153846</v>
      </c>
      <c r="I3125" s="6">
        <f ca="1">Weekly_Calculations!I3126</f>
        <v>2.4248557692307693</v>
      </c>
      <c r="J3125" s="6">
        <f ca="1">Weekly_Calculations!J3126</f>
        <v>6.6794807692307687</v>
      </c>
      <c r="K3125" s="6">
        <f ca="1">Weekly_Calculations!K3126</f>
        <v>1.3149711538461537</v>
      </c>
      <c r="L3125" s="6">
        <f ca="1">Weekly_Calculations!L3126</f>
        <v>3.5997692307692306</v>
      </c>
      <c r="M3125" s="6">
        <f ca="1">Weekly_Calculations!M3126</f>
        <v>1.8349134615384615</v>
      </c>
      <c r="N3125" s="6">
        <f ca="1">Weekly_Calculations!N3126</f>
        <v>5.0546249999999997</v>
      </c>
      <c r="O3125" s="6">
        <f ca="1">Weekly_Calculations!O3126</f>
        <v>2.2698846153846155</v>
      </c>
      <c r="P3125" s="6">
        <f ca="1">Weekly_Calculations!P3126</f>
        <v>6.2545096153846158</v>
      </c>
      <c r="Q3125" s="6">
        <f ca="1">Weekly_Calculations!Q3126</f>
        <v>3.1947980769230768</v>
      </c>
      <c r="R3125" s="6">
        <f ca="1">Weekly_Calculations!R3126</f>
        <v>8.7942788461538459</v>
      </c>
    </row>
    <row r="3126" spans="1:18" x14ac:dyDescent="0.3">
      <c r="A3126">
        <f>Weekly_Calculations!A3127</f>
        <v>3124</v>
      </c>
      <c r="B3126" s="5">
        <f ca="1">Weekly_Calculations!B3127</f>
        <v>1.2405325443786983E-4</v>
      </c>
      <c r="C3126" s="6">
        <f ca="1">Weekly_Calculations!C3127</f>
        <v>1</v>
      </c>
      <c r="D3126" s="6">
        <f ca="1">Weekly_Calculations!D3127</f>
        <v>2.7348076923076925</v>
      </c>
      <c r="E3126" s="6">
        <f ca="1">Weekly_Calculations!E3127</f>
        <v>1.4049615384615384</v>
      </c>
      <c r="F3126" s="6">
        <f ca="1">Weekly_Calculations!F3127</f>
        <v>3.8396153846153847</v>
      </c>
      <c r="G3126" s="6">
        <f ca="1">Weekly_Calculations!G3127</f>
        <v>1.7299230769230769</v>
      </c>
      <c r="H3126" s="6">
        <f ca="1">Weekly_Calculations!H3127</f>
        <v>4.7495384615384619</v>
      </c>
      <c r="I3126" s="6">
        <f ca="1">Weekly_Calculations!I3127</f>
        <v>2.4248076923076924</v>
      </c>
      <c r="J3126" s="6">
        <f ca="1">Weekly_Calculations!J3127</f>
        <v>6.6793076923076926</v>
      </c>
      <c r="K3126" s="6">
        <f ca="1">Weekly_Calculations!K3127</f>
        <v>1.3149615384615385</v>
      </c>
      <c r="L3126" s="6">
        <f ca="1">Weekly_Calculations!L3127</f>
        <v>3.5996923076923077</v>
      </c>
      <c r="M3126" s="6">
        <f ca="1">Weekly_Calculations!M3127</f>
        <v>1.8348846153846154</v>
      </c>
      <c r="N3126" s="6">
        <f ca="1">Weekly_Calculations!N3127</f>
        <v>5.0545</v>
      </c>
      <c r="O3126" s="6">
        <f ca="1">Weekly_Calculations!O3127</f>
        <v>2.2698461538461538</v>
      </c>
      <c r="P3126" s="6">
        <f ca="1">Weekly_Calculations!P3127</f>
        <v>6.2543461538461544</v>
      </c>
      <c r="Q3126" s="6">
        <f ca="1">Weekly_Calculations!Q3127</f>
        <v>3.1947307692307696</v>
      </c>
      <c r="R3126" s="6">
        <f ca="1">Weekly_Calculations!R3127</f>
        <v>8.7940384615384612</v>
      </c>
    </row>
    <row r="3127" spans="1:18" x14ac:dyDescent="0.3">
      <c r="A3127">
        <f>Weekly_Calculations!A3128</f>
        <v>3125</v>
      </c>
      <c r="B3127" s="5">
        <f ca="1">Weekly_Calculations!B3128</f>
        <v>1.242973372781065E-4</v>
      </c>
      <c r="C3127" s="6">
        <f ca="1">Weekly_Calculations!C3128</f>
        <v>1</v>
      </c>
      <c r="D3127" s="6">
        <f ca="1">Weekly_Calculations!D3128</f>
        <v>2.7347596153846156</v>
      </c>
      <c r="E3127" s="6">
        <f ca="1">Weekly_Calculations!E3128</f>
        <v>1.4049519230769227</v>
      </c>
      <c r="F3127" s="6">
        <f ca="1">Weekly_Calculations!F3128</f>
        <v>3.8395192307692305</v>
      </c>
      <c r="G3127" s="6">
        <f ca="1">Weekly_Calculations!G3128</f>
        <v>1.7299038461538461</v>
      </c>
      <c r="H3127" s="6">
        <f ca="1">Weekly_Calculations!H3128</f>
        <v>4.749423076923077</v>
      </c>
      <c r="I3127" s="6">
        <f ca="1">Weekly_Calculations!I3128</f>
        <v>2.4247596153846152</v>
      </c>
      <c r="J3127" s="6">
        <f ca="1">Weekly_Calculations!J3128</f>
        <v>6.6791346153846156</v>
      </c>
      <c r="K3127" s="6">
        <f ca="1">Weekly_Calculations!K3128</f>
        <v>1.3149519230769231</v>
      </c>
      <c r="L3127" s="6">
        <f ca="1">Weekly_Calculations!L3128</f>
        <v>3.5996153846153844</v>
      </c>
      <c r="M3127" s="6">
        <f ca="1">Weekly_Calculations!M3128</f>
        <v>1.8348557692307692</v>
      </c>
      <c r="N3127" s="6">
        <f ca="1">Weekly_Calculations!N3128</f>
        <v>5.0543750000000003</v>
      </c>
      <c r="O3127" s="6">
        <f ca="1">Weekly_Calculations!O3128</f>
        <v>2.2698076923076922</v>
      </c>
      <c r="P3127" s="6">
        <f ca="1">Weekly_Calculations!P3128</f>
        <v>6.2541826923076922</v>
      </c>
      <c r="Q3127" s="6">
        <f ca="1">Weekly_Calculations!Q3128</f>
        <v>3.1946634615384619</v>
      </c>
      <c r="R3127" s="6">
        <f ca="1">Weekly_Calculations!R3128</f>
        <v>8.7937980769230766</v>
      </c>
    </row>
    <row r="3128" spans="1:18" x14ac:dyDescent="0.3">
      <c r="A3128">
        <f>Weekly_Calculations!A3129</f>
        <v>3126</v>
      </c>
      <c r="B3128" s="5">
        <f ca="1">Weekly_Calculations!B3129</f>
        <v>1.245414201183432E-4</v>
      </c>
      <c r="C3128" s="6">
        <f ca="1">Weekly_Calculations!C3129</f>
        <v>1</v>
      </c>
      <c r="D3128" s="6">
        <f ca="1">Weekly_Calculations!D3129</f>
        <v>2.7347115384615384</v>
      </c>
      <c r="E3128" s="6">
        <f ca="1">Weekly_Calculations!E3129</f>
        <v>1.4049423076923075</v>
      </c>
      <c r="F3128" s="6">
        <f ca="1">Weekly_Calculations!F3129</f>
        <v>3.8394230769230764</v>
      </c>
      <c r="G3128" s="6">
        <f ca="1">Weekly_Calculations!G3129</f>
        <v>1.7298846153846152</v>
      </c>
      <c r="H3128" s="6">
        <f ca="1">Weekly_Calculations!H3129</f>
        <v>4.749307692307692</v>
      </c>
      <c r="I3128" s="6">
        <f ca="1">Weekly_Calculations!I3129</f>
        <v>2.4247115384615383</v>
      </c>
      <c r="J3128" s="6">
        <f ca="1">Weekly_Calculations!J3129</f>
        <v>6.6789615384615377</v>
      </c>
      <c r="K3128" s="6">
        <f ca="1">Weekly_Calculations!K3129</f>
        <v>1.3149423076923077</v>
      </c>
      <c r="L3128" s="6">
        <f ca="1">Weekly_Calculations!L3129</f>
        <v>3.5995384615384616</v>
      </c>
      <c r="M3128" s="6">
        <f ca="1">Weekly_Calculations!M3129</f>
        <v>1.834826923076923</v>
      </c>
      <c r="N3128" s="6">
        <f ca="1">Weekly_Calculations!N3129</f>
        <v>5.0542499999999997</v>
      </c>
      <c r="O3128" s="6">
        <f ca="1">Weekly_Calculations!O3129</f>
        <v>2.2697692307692305</v>
      </c>
      <c r="P3128" s="6">
        <f ca="1">Weekly_Calculations!P3129</f>
        <v>6.2540192307692299</v>
      </c>
      <c r="Q3128" s="6">
        <f ca="1">Weekly_Calculations!Q3129</f>
        <v>3.1945961538461543</v>
      </c>
      <c r="R3128" s="6">
        <f ca="1">Weekly_Calculations!R3129</f>
        <v>8.7935576923076919</v>
      </c>
    </row>
    <row r="3129" spans="1:18" x14ac:dyDescent="0.3">
      <c r="A3129">
        <f>Weekly_Calculations!A3130</f>
        <v>3127</v>
      </c>
      <c r="B3129" s="5">
        <f ca="1">Weekly_Calculations!B3130</f>
        <v>1.2478550295857987E-4</v>
      </c>
      <c r="C3129" s="6">
        <f ca="1">Weekly_Calculations!C3130</f>
        <v>1</v>
      </c>
      <c r="D3129" s="6">
        <f ca="1">Weekly_Calculations!D3130</f>
        <v>2.7346634615384615</v>
      </c>
      <c r="E3129" s="6">
        <f ca="1">Weekly_Calculations!E3130</f>
        <v>1.4049326923076921</v>
      </c>
      <c r="F3129" s="6">
        <f ca="1">Weekly_Calculations!F3130</f>
        <v>3.8393269230769231</v>
      </c>
      <c r="G3129" s="6">
        <f ca="1">Weekly_Calculations!G3130</f>
        <v>1.7298653846153846</v>
      </c>
      <c r="H3129" s="6">
        <f ca="1">Weekly_Calculations!H3130</f>
        <v>4.7491923076923079</v>
      </c>
      <c r="I3129" s="6">
        <f ca="1">Weekly_Calculations!I3130</f>
        <v>2.4246634615384615</v>
      </c>
      <c r="J3129" s="6">
        <f ca="1">Weekly_Calculations!J3130</f>
        <v>6.6787884615384616</v>
      </c>
      <c r="K3129" s="6">
        <f ca="1">Weekly_Calculations!K3130</f>
        <v>1.3149326923076923</v>
      </c>
      <c r="L3129" s="6">
        <f ca="1">Weekly_Calculations!L3130</f>
        <v>3.5994615384615383</v>
      </c>
      <c r="M3129" s="6">
        <f ca="1">Weekly_Calculations!M3130</f>
        <v>1.8347980769230769</v>
      </c>
      <c r="N3129" s="6">
        <f ca="1">Weekly_Calculations!N3130</f>
        <v>5.054125</v>
      </c>
      <c r="O3129" s="6">
        <f ca="1">Weekly_Calculations!O3130</f>
        <v>2.2697307692307693</v>
      </c>
      <c r="P3129" s="6">
        <f ca="1">Weekly_Calculations!P3130</f>
        <v>6.2538557692307695</v>
      </c>
      <c r="Q3129" s="6">
        <f ca="1">Weekly_Calculations!Q3130</f>
        <v>3.1945288461538466</v>
      </c>
      <c r="R3129" s="6">
        <f ca="1">Weekly_Calculations!R3130</f>
        <v>8.793317307692309</v>
      </c>
    </row>
    <row r="3130" spans="1:18" x14ac:dyDescent="0.3">
      <c r="A3130">
        <f>Weekly_Calculations!A3131</f>
        <v>3128</v>
      </c>
      <c r="B3130" s="5">
        <f ca="1">Weekly_Calculations!B3131</f>
        <v>1.2502958579881654E-4</v>
      </c>
      <c r="C3130" s="6">
        <f ca="1">Weekly_Calculations!C3131</f>
        <v>1</v>
      </c>
      <c r="D3130" s="6">
        <f ca="1">Weekly_Calculations!D3131</f>
        <v>2.7346153846153847</v>
      </c>
      <c r="E3130" s="6">
        <f ca="1">Weekly_Calculations!E3131</f>
        <v>1.4049230769230767</v>
      </c>
      <c r="F3130" s="6">
        <f ca="1">Weekly_Calculations!F3131</f>
        <v>3.8392307692307694</v>
      </c>
      <c r="G3130" s="6">
        <f ca="1">Weekly_Calculations!G3131</f>
        <v>1.7298461538461538</v>
      </c>
      <c r="H3130" s="6">
        <f ca="1">Weekly_Calculations!H3131</f>
        <v>4.749076923076923</v>
      </c>
      <c r="I3130" s="6">
        <f ca="1">Weekly_Calculations!I3131</f>
        <v>2.4246153846153846</v>
      </c>
      <c r="J3130" s="6">
        <f ca="1">Weekly_Calculations!J3131</f>
        <v>6.6786153846153837</v>
      </c>
      <c r="K3130" s="6">
        <f ca="1">Weekly_Calculations!K3131</f>
        <v>1.3149230769230769</v>
      </c>
      <c r="L3130" s="6">
        <f ca="1">Weekly_Calculations!L3131</f>
        <v>3.5993846153846154</v>
      </c>
      <c r="M3130" s="6">
        <f ca="1">Weekly_Calculations!M3131</f>
        <v>1.8347692307692307</v>
      </c>
      <c r="N3130" s="6">
        <f ca="1">Weekly_Calculations!N3131</f>
        <v>5.0539999999999994</v>
      </c>
      <c r="O3130" s="6">
        <f ca="1">Weekly_Calculations!O3131</f>
        <v>2.2696923076923077</v>
      </c>
      <c r="P3130" s="6">
        <f ca="1">Weekly_Calculations!P3131</f>
        <v>6.2536923076923081</v>
      </c>
      <c r="Q3130" s="6">
        <f ca="1">Weekly_Calculations!Q3131</f>
        <v>3.1944615384615389</v>
      </c>
      <c r="R3130" s="6">
        <f ca="1">Weekly_Calculations!R3131</f>
        <v>8.7930769230769226</v>
      </c>
    </row>
    <row r="3131" spans="1:18" x14ac:dyDescent="0.3">
      <c r="A3131">
        <f>Weekly_Calculations!A3132</f>
        <v>3129</v>
      </c>
      <c r="B3131" s="5">
        <f ca="1">Weekly_Calculations!B3132</f>
        <v>1.2527366863905324E-4</v>
      </c>
      <c r="C3131" s="6">
        <f ca="1">Weekly_Calculations!C3132</f>
        <v>1</v>
      </c>
      <c r="D3131" s="6">
        <f ca="1">Weekly_Calculations!D3132</f>
        <v>2.7345673076923074</v>
      </c>
      <c r="E3131" s="6">
        <f ca="1">Weekly_Calculations!E3132</f>
        <v>1.4049134615384613</v>
      </c>
      <c r="F3131" s="6">
        <f ca="1">Weekly_Calculations!F3132</f>
        <v>3.8391346153846149</v>
      </c>
      <c r="G3131" s="6">
        <f ca="1">Weekly_Calculations!G3132</f>
        <v>1.729826923076923</v>
      </c>
      <c r="H3131" s="6">
        <f ca="1">Weekly_Calculations!H3132</f>
        <v>4.748961538461538</v>
      </c>
      <c r="I3131" s="6">
        <f ca="1">Weekly_Calculations!I3132</f>
        <v>2.4245673076923078</v>
      </c>
      <c r="J3131" s="6">
        <f ca="1">Weekly_Calculations!J3132</f>
        <v>6.6784423076923076</v>
      </c>
      <c r="K3131" s="6">
        <f ca="1">Weekly_Calculations!K3132</f>
        <v>1.3149134615384614</v>
      </c>
      <c r="L3131" s="6">
        <f ca="1">Weekly_Calculations!L3132</f>
        <v>3.5993076923076925</v>
      </c>
      <c r="M3131" s="6">
        <f ca="1">Weekly_Calculations!M3132</f>
        <v>1.8347403846153845</v>
      </c>
      <c r="N3131" s="6">
        <f ca="1">Weekly_Calculations!N3132</f>
        <v>5.0538749999999997</v>
      </c>
      <c r="O3131" s="6">
        <f ca="1">Weekly_Calculations!O3132</f>
        <v>2.269653846153846</v>
      </c>
      <c r="P3131" s="6">
        <f ca="1">Weekly_Calculations!P3132</f>
        <v>6.2535288461538459</v>
      </c>
      <c r="Q3131" s="6">
        <f ca="1">Weekly_Calculations!Q3132</f>
        <v>3.1943942307692308</v>
      </c>
      <c r="R3131" s="6">
        <f ca="1">Weekly_Calculations!R3132</f>
        <v>8.7928365384615379</v>
      </c>
    </row>
    <row r="3132" spans="1:18" x14ac:dyDescent="0.3">
      <c r="A3132">
        <f>Weekly_Calculations!A3133</f>
        <v>3130</v>
      </c>
      <c r="B3132" s="5">
        <f ca="1">Weekly_Calculations!B3133</f>
        <v>1.2551775147928994E-4</v>
      </c>
      <c r="C3132" s="6">
        <f ca="1">Weekly_Calculations!C3133</f>
        <v>1</v>
      </c>
      <c r="D3132" s="6">
        <f ca="1">Weekly_Calculations!D3133</f>
        <v>2.7345192307692305</v>
      </c>
      <c r="E3132" s="6">
        <f ca="1">Weekly_Calculations!E3133</f>
        <v>1.4049038461538461</v>
      </c>
      <c r="F3132" s="6">
        <f ca="1">Weekly_Calculations!F3133</f>
        <v>3.8390384615384616</v>
      </c>
      <c r="G3132" s="6">
        <f ca="1">Weekly_Calculations!G3133</f>
        <v>1.7298076923076924</v>
      </c>
      <c r="H3132" s="6">
        <f ca="1">Weekly_Calculations!H3133</f>
        <v>4.7488461538461539</v>
      </c>
      <c r="I3132" s="6">
        <f ca="1">Weekly_Calculations!I3133</f>
        <v>2.4245192307692309</v>
      </c>
      <c r="J3132" s="6">
        <f ca="1">Weekly_Calculations!J3133</f>
        <v>6.6782692307692306</v>
      </c>
      <c r="K3132" s="6">
        <f ca="1">Weekly_Calculations!K3133</f>
        <v>1.3149038461538463</v>
      </c>
      <c r="L3132" s="6">
        <f ca="1">Weekly_Calculations!L3133</f>
        <v>3.5992307692307697</v>
      </c>
      <c r="M3132" s="6">
        <f ca="1">Weekly_Calculations!M3133</f>
        <v>1.8347115384615384</v>
      </c>
      <c r="N3132" s="6">
        <f ca="1">Weekly_Calculations!N3133</f>
        <v>5.05375</v>
      </c>
      <c r="O3132" s="6">
        <f ca="1">Weekly_Calculations!O3133</f>
        <v>2.2696153846153848</v>
      </c>
      <c r="P3132" s="6">
        <f ca="1">Weekly_Calculations!P3133</f>
        <v>6.2533653846153854</v>
      </c>
      <c r="Q3132" s="6">
        <f ca="1">Weekly_Calculations!Q3133</f>
        <v>3.1943269230769236</v>
      </c>
      <c r="R3132" s="6">
        <f ca="1">Weekly_Calculations!R3133</f>
        <v>8.7925961538461532</v>
      </c>
    </row>
    <row r="3133" spans="1:18" x14ac:dyDescent="0.3">
      <c r="A3133">
        <f>Weekly_Calculations!A3134</f>
        <v>3131</v>
      </c>
      <c r="B3133" s="5">
        <f ca="1">Weekly_Calculations!B3134</f>
        <v>1.2576183431952661E-4</v>
      </c>
      <c r="C3133" s="6">
        <f ca="1">Weekly_Calculations!C3134</f>
        <v>1</v>
      </c>
      <c r="D3133" s="6">
        <f ca="1">Weekly_Calculations!D3134</f>
        <v>2.7344711538461537</v>
      </c>
      <c r="E3133" s="6">
        <f ca="1">Weekly_Calculations!E3134</f>
        <v>1.4048942307692307</v>
      </c>
      <c r="F3133" s="6">
        <f ca="1">Weekly_Calculations!F3134</f>
        <v>3.8389423076923075</v>
      </c>
      <c r="G3133" s="6">
        <f ca="1">Weekly_Calculations!G3134</f>
        <v>1.7297884615384616</v>
      </c>
      <c r="H3133" s="6">
        <f ca="1">Weekly_Calculations!H3134</f>
        <v>4.748730769230769</v>
      </c>
      <c r="I3133" s="6">
        <f ca="1">Weekly_Calculations!I3134</f>
        <v>2.4244711538461536</v>
      </c>
      <c r="J3133" s="6">
        <f ca="1">Weekly_Calculations!J3134</f>
        <v>6.6780961538461536</v>
      </c>
      <c r="K3133" s="6">
        <f ca="1">Weekly_Calculations!K3134</f>
        <v>1.3148942307692306</v>
      </c>
      <c r="L3133" s="6">
        <f ca="1">Weekly_Calculations!L3134</f>
        <v>3.5991538461538464</v>
      </c>
      <c r="M3133" s="6">
        <f ca="1">Weekly_Calculations!M3134</f>
        <v>1.8346826923076922</v>
      </c>
      <c r="N3133" s="6">
        <f ca="1">Weekly_Calculations!N3134</f>
        <v>5.0536250000000003</v>
      </c>
      <c r="O3133" s="6">
        <f ca="1">Weekly_Calculations!O3134</f>
        <v>2.2695769230769232</v>
      </c>
      <c r="P3133" s="6">
        <f ca="1">Weekly_Calculations!P3134</f>
        <v>6.2532019230769222</v>
      </c>
      <c r="Q3133" s="6">
        <f ca="1">Weekly_Calculations!Q3134</f>
        <v>3.1942596153846154</v>
      </c>
      <c r="R3133" s="6">
        <f ca="1">Weekly_Calculations!R3134</f>
        <v>8.7923557692307686</v>
      </c>
    </row>
    <row r="3134" spans="1:18" x14ac:dyDescent="0.3">
      <c r="A3134">
        <f>Weekly_Calculations!A3135</f>
        <v>3132</v>
      </c>
      <c r="B3134" s="5">
        <f ca="1">Weekly_Calculations!B3135</f>
        <v>1.2600591715976331E-4</v>
      </c>
      <c r="C3134" s="6">
        <f ca="1">Weekly_Calculations!C3135</f>
        <v>1</v>
      </c>
      <c r="D3134" s="6">
        <f ca="1">Weekly_Calculations!D3135</f>
        <v>2.7344230769230764</v>
      </c>
      <c r="E3134" s="6">
        <f ca="1">Weekly_Calculations!E3135</f>
        <v>1.4048846153846151</v>
      </c>
      <c r="F3134" s="6">
        <f ca="1">Weekly_Calculations!F3135</f>
        <v>3.8388461538461538</v>
      </c>
      <c r="G3134" s="6">
        <f ca="1">Weekly_Calculations!G3135</f>
        <v>1.7297692307692307</v>
      </c>
      <c r="H3134" s="6">
        <f ca="1">Weekly_Calculations!H3135</f>
        <v>4.748615384615384</v>
      </c>
      <c r="I3134" s="6">
        <f ca="1">Weekly_Calculations!I3135</f>
        <v>2.4244230769230768</v>
      </c>
      <c r="J3134" s="6">
        <f ca="1">Weekly_Calculations!J3135</f>
        <v>6.6779230769230766</v>
      </c>
      <c r="K3134" s="6">
        <f ca="1">Weekly_Calculations!K3135</f>
        <v>1.3148846153846154</v>
      </c>
      <c r="L3134" s="6">
        <f ca="1">Weekly_Calculations!L3135</f>
        <v>3.5990769230769231</v>
      </c>
      <c r="M3134" s="6">
        <f ca="1">Weekly_Calculations!M3135</f>
        <v>1.834653846153846</v>
      </c>
      <c r="N3134" s="6">
        <f ca="1">Weekly_Calculations!N3135</f>
        <v>5.0534999999999997</v>
      </c>
      <c r="O3134" s="6">
        <f ca="1">Weekly_Calculations!O3135</f>
        <v>2.2695384615384615</v>
      </c>
      <c r="P3134" s="6">
        <f ca="1">Weekly_Calculations!P3135</f>
        <v>6.2530384615384618</v>
      </c>
      <c r="Q3134" s="6">
        <f ca="1">Weekly_Calculations!Q3135</f>
        <v>3.1941923076923082</v>
      </c>
      <c r="R3134" s="6">
        <f ca="1">Weekly_Calculations!R3135</f>
        <v>8.7921153846153839</v>
      </c>
    </row>
    <row r="3135" spans="1:18" x14ac:dyDescent="0.3">
      <c r="A3135">
        <f>Weekly_Calculations!A3136</f>
        <v>3133</v>
      </c>
      <c r="B3135" s="5">
        <f ca="1">Weekly_Calculations!B3136</f>
        <v>1.2625000000000001E-4</v>
      </c>
      <c r="C3135" s="6">
        <f ca="1">Weekly_Calculations!C3136</f>
        <v>1</v>
      </c>
      <c r="D3135" s="6">
        <f ca="1">Weekly_Calculations!D3136</f>
        <v>2.734375</v>
      </c>
      <c r="E3135" s="6">
        <f ca="1">Weekly_Calculations!E3136</f>
        <v>1.4048750000000001</v>
      </c>
      <c r="F3135" s="6">
        <f ca="1">Weekly_Calculations!F3136</f>
        <v>3.8387500000000001</v>
      </c>
      <c r="G3135" s="6">
        <f ca="1">Weekly_Calculations!G3136</f>
        <v>1.7297499999999999</v>
      </c>
      <c r="H3135" s="6">
        <f ca="1">Weekly_Calculations!H3136</f>
        <v>4.7484999999999999</v>
      </c>
      <c r="I3135" s="6">
        <f ca="1">Weekly_Calculations!I3136</f>
        <v>2.4243749999999999</v>
      </c>
      <c r="J3135" s="6">
        <f ca="1">Weekly_Calculations!J3136</f>
        <v>6.6777499999999996</v>
      </c>
      <c r="K3135" s="6">
        <f ca="1">Weekly_Calculations!K3136</f>
        <v>1.314875</v>
      </c>
      <c r="L3135" s="6">
        <f ca="1">Weekly_Calculations!L3136</f>
        <v>3.5990000000000002</v>
      </c>
      <c r="M3135" s="6">
        <f ca="1">Weekly_Calculations!M3136</f>
        <v>1.834625</v>
      </c>
      <c r="N3135" s="6">
        <f ca="1">Weekly_Calculations!N3136</f>
        <v>5.053375</v>
      </c>
      <c r="O3135" s="6">
        <f ca="1">Weekly_Calculations!O3136</f>
        <v>2.2694999999999999</v>
      </c>
      <c r="P3135" s="6">
        <f ca="1">Weekly_Calculations!P3136</f>
        <v>6.2528750000000004</v>
      </c>
      <c r="Q3135" s="6">
        <f ca="1">Weekly_Calculations!Q3136</f>
        <v>3.1941250000000005</v>
      </c>
      <c r="R3135" s="6">
        <f ca="1">Weekly_Calculations!R3136</f>
        <v>8.7918749999999992</v>
      </c>
    </row>
    <row r="3136" spans="1:18" x14ac:dyDescent="0.3">
      <c r="A3136">
        <f>Weekly_Calculations!A3137</f>
        <v>3134</v>
      </c>
      <c r="B3136" s="5">
        <f ca="1">Weekly_Calculations!B3137</f>
        <v>1.2649408284023668E-4</v>
      </c>
      <c r="C3136" s="6">
        <f ca="1">Weekly_Calculations!C3137</f>
        <v>1</v>
      </c>
      <c r="D3136" s="6">
        <f ca="1">Weekly_Calculations!D3137</f>
        <v>2.7343269230769232</v>
      </c>
      <c r="E3136" s="6">
        <f ca="1">Weekly_Calculations!E3137</f>
        <v>1.4048653846153847</v>
      </c>
      <c r="F3136" s="6">
        <f ca="1">Weekly_Calculations!F3137</f>
        <v>3.8386538461538464</v>
      </c>
      <c r="G3136" s="6">
        <f ca="1">Weekly_Calculations!G3137</f>
        <v>1.7297307692307693</v>
      </c>
      <c r="H3136" s="6">
        <f ca="1">Weekly_Calculations!H3137</f>
        <v>4.7483846153846159</v>
      </c>
      <c r="I3136" s="6">
        <f ca="1">Weekly_Calculations!I3137</f>
        <v>2.4243269230769231</v>
      </c>
      <c r="J3136" s="6">
        <f ca="1">Weekly_Calculations!J3137</f>
        <v>6.6775769230769235</v>
      </c>
      <c r="K3136" s="6">
        <f ca="1">Weekly_Calculations!K3137</f>
        <v>1.3148653846153846</v>
      </c>
      <c r="L3136" s="6">
        <f ca="1">Weekly_Calculations!L3137</f>
        <v>3.5989230769230773</v>
      </c>
      <c r="M3136" s="6">
        <f ca="1">Weekly_Calculations!M3137</f>
        <v>1.8345961538461539</v>
      </c>
      <c r="N3136" s="6">
        <f ca="1">Weekly_Calculations!N3137</f>
        <v>5.0532500000000002</v>
      </c>
      <c r="O3136" s="6">
        <f ca="1">Weekly_Calculations!O3137</f>
        <v>2.2694615384615386</v>
      </c>
      <c r="P3136" s="6">
        <f ca="1">Weekly_Calculations!P3137</f>
        <v>6.252711538461539</v>
      </c>
      <c r="Q3136" s="6">
        <f ca="1">Weekly_Calculations!Q3137</f>
        <v>3.1940576923076929</v>
      </c>
      <c r="R3136" s="6">
        <f ca="1">Weekly_Calculations!R3137</f>
        <v>8.7916346153846163</v>
      </c>
    </row>
    <row r="3137" spans="1:18" x14ac:dyDescent="0.3">
      <c r="A3137">
        <f>Weekly_Calculations!A3138</f>
        <v>3135</v>
      </c>
      <c r="B3137" s="5">
        <f ca="1">Weekly_Calculations!B3138</f>
        <v>1.2673816568047337E-4</v>
      </c>
      <c r="C3137" s="6">
        <f ca="1">Weekly_Calculations!C3138</f>
        <v>1</v>
      </c>
      <c r="D3137" s="6">
        <f ca="1">Weekly_Calculations!D3138</f>
        <v>2.7342788461538459</v>
      </c>
      <c r="E3137" s="6">
        <f ca="1">Weekly_Calculations!E3138</f>
        <v>1.4048557692307693</v>
      </c>
      <c r="F3137" s="6">
        <f ca="1">Weekly_Calculations!F3138</f>
        <v>3.8385576923076918</v>
      </c>
      <c r="G3137" s="6">
        <f ca="1">Weekly_Calculations!G3138</f>
        <v>1.7297115384615385</v>
      </c>
      <c r="H3137" s="6">
        <f ca="1">Weekly_Calculations!H3138</f>
        <v>4.7482692307692309</v>
      </c>
      <c r="I3137" s="6">
        <f ca="1">Weekly_Calculations!I3138</f>
        <v>2.4242788461538463</v>
      </c>
      <c r="J3137" s="6">
        <f ca="1">Weekly_Calculations!J3138</f>
        <v>6.6774038461538465</v>
      </c>
      <c r="K3137" s="6">
        <f ca="1">Weekly_Calculations!K3138</f>
        <v>1.3148557692307692</v>
      </c>
      <c r="L3137" s="6">
        <f ca="1">Weekly_Calculations!L3138</f>
        <v>3.598846153846154</v>
      </c>
      <c r="M3137" s="6">
        <f ca="1">Weekly_Calculations!M3138</f>
        <v>1.8345673076923075</v>
      </c>
      <c r="N3137" s="6">
        <f ca="1">Weekly_Calculations!N3138</f>
        <v>5.0531249999999996</v>
      </c>
      <c r="O3137" s="6">
        <f ca="1">Weekly_Calculations!O3138</f>
        <v>2.269423076923077</v>
      </c>
      <c r="P3137" s="6">
        <f ca="1">Weekly_Calculations!P3138</f>
        <v>6.2525480769230768</v>
      </c>
      <c r="Q3137" s="6">
        <f ca="1">Weekly_Calculations!Q3138</f>
        <v>3.1939903846153852</v>
      </c>
      <c r="R3137" s="6">
        <f ca="1">Weekly_Calculations!R3138</f>
        <v>8.7913942307692317</v>
      </c>
    </row>
    <row r="3138" spans="1:18" x14ac:dyDescent="0.3">
      <c r="A3138">
        <f>Weekly_Calculations!A3139</f>
        <v>3136</v>
      </c>
      <c r="B3138" s="5">
        <f ca="1">Weekly_Calculations!B3139</f>
        <v>1.2698224852071005E-4</v>
      </c>
      <c r="C3138" s="6">
        <f ca="1">Weekly_Calculations!C3139</f>
        <v>1</v>
      </c>
      <c r="D3138" s="6">
        <f ca="1">Weekly_Calculations!D3139</f>
        <v>2.734230769230769</v>
      </c>
      <c r="E3138" s="6">
        <f ca="1">Weekly_Calculations!E3139</f>
        <v>1.4048461538461536</v>
      </c>
      <c r="F3138" s="6">
        <f ca="1">Weekly_Calculations!F3139</f>
        <v>3.8384615384615386</v>
      </c>
      <c r="G3138" s="6">
        <f ca="1">Weekly_Calculations!G3139</f>
        <v>1.7296923076923076</v>
      </c>
      <c r="H3138" s="6">
        <f ca="1">Weekly_Calculations!H3139</f>
        <v>4.7481538461538459</v>
      </c>
      <c r="I3138" s="6">
        <f ca="1">Weekly_Calculations!I3139</f>
        <v>2.4242307692307694</v>
      </c>
      <c r="J3138" s="6">
        <f ca="1">Weekly_Calculations!J3139</f>
        <v>6.6772307692307695</v>
      </c>
      <c r="K3138" s="6">
        <f ca="1">Weekly_Calculations!K3139</f>
        <v>1.3148461538461538</v>
      </c>
      <c r="L3138" s="6">
        <f ca="1">Weekly_Calculations!L3139</f>
        <v>3.5987692307692312</v>
      </c>
      <c r="M3138" s="6">
        <f ca="1">Weekly_Calculations!M3139</f>
        <v>1.8345384615384615</v>
      </c>
      <c r="N3138" s="6">
        <f ca="1">Weekly_Calculations!N3139</f>
        <v>5.0529999999999999</v>
      </c>
      <c r="O3138" s="6">
        <f ca="1">Weekly_Calculations!O3139</f>
        <v>2.2693846153846153</v>
      </c>
      <c r="P3138" s="6">
        <f ca="1">Weekly_Calculations!P3139</f>
        <v>6.2523846153846154</v>
      </c>
      <c r="Q3138" s="6">
        <f ca="1">Weekly_Calculations!Q3139</f>
        <v>3.1939230769230771</v>
      </c>
      <c r="R3138" s="6">
        <f ca="1">Weekly_Calculations!R3139</f>
        <v>8.791153846153847</v>
      </c>
    </row>
    <row r="3139" spans="1:18" x14ac:dyDescent="0.3">
      <c r="A3139">
        <f>Weekly_Calculations!A3140</f>
        <v>3137</v>
      </c>
      <c r="B3139" s="5">
        <f ca="1">Weekly_Calculations!B3140</f>
        <v>1.2722633136094674E-4</v>
      </c>
      <c r="C3139" s="6">
        <f ca="1">Weekly_Calculations!C3140</f>
        <v>1</v>
      </c>
      <c r="D3139" s="6">
        <f ca="1">Weekly_Calculations!D3140</f>
        <v>2.7341826923076922</v>
      </c>
      <c r="E3139" s="6">
        <f ca="1">Weekly_Calculations!E3140</f>
        <v>1.4048365384615384</v>
      </c>
      <c r="F3139" s="6">
        <f ca="1">Weekly_Calculations!F3140</f>
        <v>3.8383653846153849</v>
      </c>
      <c r="G3139" s="6">
        <f ca="1">Weekly_Calculations!G3140</f>
        <v>1.729673076923077</v>
      </c>
      <c r="H3139" s="6">
        <f ca="1">Weekly_Calculations!H3140</f>
        <v>4.7480384615384619</v>
      </c>
      <c r="I3139" s="6">
        <f ca="1">Weekly_Calculations!I3140</f>
        <v>2.4241826923076926</v>
      </c>
      <c r="J3139" s="6">
        <f ca="1">Weekly_Calculations!J3140</f>
        <v>6.6770576923076925</v>
      </c>
      <c r="K3139" s="6">
        <f ca="1">Weekly_Calculations!K3140</f>
        <v>1.3148365384615386</v>
      </c>
      <c r="L3139" s="6">
        <f ca="1">Weekly_Calculations!L3140</f>
        <v>3.5986923076923079</v>
      </c>
      <c r="M3139" s="6">
        <f ca="1">Weekly_Calculations!M3140</f>
        <v>1.8345096153846154</v>
      </c>
      <c r="N3139" s="6">
        <f ca="1">Weekly_Calculations!N3140</f>
        <v>5.0528750000000002</v>
      </c>
      <c r="O3139" s="6">
        <f ca="1">Weekly_Calculations!O3140</f>
        <v>2.2693461538461541</v>
      </c>
      <c r="P3139" s="6">
        <f ca="1">Weekly_Calculations!P3140</f>
        <v>6.2522211538461541</v>
      </c>
      <c r="Q3139" s="6">
        <f ca="1">Weekly_Calculations!Q3140</f>
        <v>3.1938557692307699</v>
      </c>
      <c r="R3139" s="6">
        <f ca="1">Weekly_Calculations!R3140</f>
        <v>8.7909134615384623</v>
      </c>
    </row>
    <row r="3140" spans="1:18" x14ac:dyDescent="0.3">
      <c r="A3140">
        <f>Weekly_Calculations!A3141</f>
        <v>3138</v>
      </c>
      <c r="B3140" s="5">
        <f ca="1">Weekly_Calculations!B3141</f>
        <v>1.2747041420118341E-4</v>
      </c>
      <c r="C3140" s="6">
        <f ca="1">Weekly_Calculations!C3141</f>
        <v>1</v>
      </c>
      <c r="D3140" s="6">
        <f ca="1">Weekly_Calculations!D3141</f>
        <v>2.7341346153846153</v>
      </c>
      <c r="E3140" s="6">
        <f ca="1">Weekly_Calculations!E3141</f>
        <v>1.404826923076923</v>
      </c>
      <c r="F3140" s="6">
        <f ca="1">Weekly_Calculations!F3141</f>
        <v>3.8382692307692308</v>
      </c>
      <c r="G3140" s="6">
        <f ca="1">Weekly_Calculations!G3141</f>
        <v>1.7296538461538462</v>
      </c>
      <c r="H3140" s="6">
        <f ca="1">Weekly_Calculations!H3141</f>
        <v>4.7479230769230769</v>
      </c>
      <c r="I3140" s="6">
        <f ca="1">Weekly_Calculations!I3141</f>
        <v>2.4241346153846153</v>
      </c>
      <c r="J3140" s="6">
        <f ca="1">Weekly_Calculations!J3141</f>
        <v>6.6768846153846155</v>
      </c>
      <c r="K3140" s="6">
        <f ca="1">Weekly_Calculations!K3141</f>
        <v>1.3148269230769232</v>
      </c>
      <c r="L3140" s="6">
        <f ca="1">Weekly_Calculations!L3141</f>
        <v>3.5986153846153845</v>
      </c>
      <c r="M3140" s="6">
        <f ca="1">Weekly_Calculations!M3141</f>
        <v>1.8344807692307692</v>
      </c>
      <c r="N3140" s="6">
        <f ca="1">Weekly_Calculations!N3141</f>
        <v>5.0527499999999996</v>
      </c>
      <c r="O3140" s="6">
        <f ca="1">Weekly_Calculations!O3141</f>
        <v>2.2693076923076925</v>
      </c>
      <c r="P3140" s="6">
        <f ca="1">Weekly_Calculations!P3141</f>
        <v>6.2520576923076927</v>
      </c>
      <c r="Q3140" s="6">
        <f ca="1">Weekly_Calculations!Q3141</f>
        <v>3.1937884615384617</v>
      </c>
      <c r="R3140" s="6">
        <f ca="1">Weekly_Calculations!R3141</f>
        <v>8.7906730769230776</v>
      </c>
    </row>
    <row r="3141" spans="1:18" x14ac:dyDescent="0.3">
      <c r="A3141">
        <f>Weekly_Calculations!A3142</f>
        <v>3139</v>
      </c>
      <c r="B3141" s="5">
        <f ca="1">Weekly_Calculations!B3142</f>
        <v>1.2771449704142011E-4</v>
      </c>
      <c r="C3141" s="6">
        <f ca="1">Weekly_Calculations!C3142</f>
        <v>1</v>
      </c>
      <c r="D3141" s="6">
        <f ca="1">Weekly_Calculations!D3142</f>
        <v>2.734086538461538</v>
      </c>
      <c r="E3141" s="6">
        <f ca="1">Weekly_Calculations!E3142</f>
        <v>1.4048173076923076</v>
      </c>
      <c r="F3141" s="6">
        <f ca="1">Weekly_Calculations!F3142</f>
        <v>3.8381730769230766</v>
      </c>
      <c r="G3141" s="6">
        <f ca="1">Weekly_Calculations!G3142</f>
        <v>1.7296346153846154</v>
      </c>
      <c r="H3141" s="6">
        <f ca="1">Weekly_Calculations!H3142</f>
        <v>4.747807692307692</v>
      </c>
      <c r="I3141" s="6">
        <f ca="1">Weekly_Calculations!I3142</f>
        <v>2.4240865384615384</v>
      </c>
      <c r="J3141" s="6">
        <f ca="1">Weekly_Calculations!J3142</f>
        <v>6.6767115384615376</v>
      </c>
      <c r="K3141" s="6">
        <f ca="1">Weekly_Calculations!K3142</f>
        <v>1.3148173076923078</v>
      </c>
      <c r="L3141" s="6">
        <f ca="1">Weekly_Calculations!L3142</f>
        <v>3.5985384615384612</v>
      </c>
      <c r="M3141" s="6">
        <f ca="1">Weekly_Calculations!M3142</f>
        <v>1.834451923076923</v>
      </c>
      <c r="N3141" s="6">
        <f ca="1">Weekly_Calculations!N3142</f>
        <v>5.0526249999999999</v>
      </c>
      <c r="O3141" s="6">
        <f ca="1">Weekly_Calculations!O3142</f>
        <v>2.2692692307692308</v>
      </c>
      <c r="P3141" s="6">
        <f ca="1">Weekly_Calculations!P3142</f>
        <v>6.2518942307692305</v>
      </c>
      <c r="Q3141" s="6">
        <f ca="1">Weekly_Calculations!Q3142</f>
        <v>3.1937211538461541</v>
      </c>
      <c r="R3141" s="6">
        <f ca="1">Weekly_Calculations!R3142</f>
        <v>8.790432692307693</v>
      </c>
    </row>
    <row r="3142" spans="1:18" x14ac:dyDescent="0.3">
      <c r="A3142">
        <f>Weekly_Calculations!A3143</f>
        <v>3140</v>
      </c>
      <c r="B3142" s="5">
        <f ca="1">Weekly_Calculations!B3143</f>
        <v>1.2795857988165681E-4</v>
      </c>
      <c r="C3142" s="6">
        <f ca="1">Weekly_Calculations!C3143</f>
        <v>1</v>
      </c>
      <c r="D3142" s="6">
        <f ca="1">Weekly_Calculations!D3143</f>
        <v>2.7340384615384616</v>
      </c>
      <c r="E3142" s="6">
        <f ca="1">Weekly_Calculations!E3143</f>
        <v>1.4048076923076924</v>
      </c>
      <c r="F3142" s="6">
        <f ca="1">Weekly_Calculations!F3143</f>
        <v>3.8380769230769234</v>
      </c>
      <c r="G3142" s="6">
        <f ca="1">Weekly_Calculations!G3143</f>
        <v>1.7296153846153848</v>
      </c>
      <c r="H3142" s="6">
        <f ca="1">Weekly_Calculations!H3143</f>
        <v>4.7476923076923079</v>
      </c>
      <c r="I3142" s="6">
        <f ca="1">Weekly_Calculations!I3143</f>
        <v>2.4240384615384616</v>
      </c>
      <c r="J3142" s="6">
        <f ca="1">Weekly_Calculations!J3143</f>
        <v>6.6765384615384615</v>
      </c>
      <c r="K3142" s="6">
        <f ca="1">Weekly_Calculations!K3143</f>
        <v>1.3148076923076923</v>
      </c>
      <c r="L3142" s="6">
        <f ca="1">Weekly_Calculations!L3143</f>
        <v>3.5984615384615388</v>
      </c>
      <c r="M3142" s="6">
        <f ca="1">Weekly_Calculations!M3143</f>
        <v>1.8344230769230769</v>
      </c>
      <c r="N3142" s="6">
        <f ca="1">Weekly_Calculations!N3143</f>
        <v>5.0525000000000002</v>
      </c>
      <c r="O3142" s="6">
        <f ca="1">Weekly_Calculations!O3143</f>
        <v>2.2692307692307692</v>
      </c>
      <c r="P3142" s="6">
        <f ca="1">Weekly_Calculations!P3143</f>
        <v>6.25173076923077</v>
      </c>
      <c r="Q3142" s="6">
        <f ca="1">Weekly_Calculations!Q3143</f>
        <v>3.1936538461538468</v>
      </c>
      <c r="R3142" s="6">
        <f ca="1">Weekly_Calculations!R3143</f>
        <v>8.7901923076923083</v>
      </c>
    </row>
    <row r="3143" spans="1:18" x14ac:dyDescent="0.3">
      <c r="A3143">
        <f>Weekly_Calculations!A3144</f>
        <v>3141</v>
      </c>
      <c r="B3143" s="5">
        <f ca="1">Weekly_Calculations!B3144</f>
        <v>1.2820266272189348E-4</v>
      </c>
      <c r="C3143" s="6">
        <f ca="1">Weekly_Calculations!C3144</f>
        <v>1</v>
      </c>
      <c r="D3143" s="6">
        <f ca="1">Weekly_Calculations!D3144</f>
        <v>2.7339903846153844</v>
      </c>
      <c r="E3143" s="6">
        <f ca="1">Weekly_Calculations!E3144</f>
        <v>1.4047980769230768</v>
      </c>
      <c r="F3143" s="6">
        <f ca="1">Weekly_Calculations!F3144</f>
        <v>3.8379807692307697</v>
      </c>
      <c r="G3143" s="6">
        <f ca="1">Weekly_Calculations!G3144</f>
        <v>1.7295961538461539</v>
      </c>
      <c r="H3143" s="6">
        <f ca="1">Weekly_Calculations!H3144</f>
        <v>4.7475769230769229</v>
      </c>
      <c r="I3143" s="6">
        <f ca="1">Weekly_Calculations!I3144</f>
        <v>2.4239903846153847</v>
      </c>
      <c r="J3143" s="6">
        <f ca="1">Weekly_Calculations!J3144</f>
        <v>6.6763653846153845</v>
      </c>
      <c r="K3143" s="6">
        <f ca="1">Weekly_Calculations!K3144</f>
        <v>1.3147980769230769</v>
      </c>
      <c r="L3143" s="6">
        <f ca="1">Weekly_Calculations!L3144</f>
        <v>3.5983846153846155</v>
      </c>
      <c r="M3143" s="6">
        <f ca="1">Weekly_Calculations!M3144</f>
        <v>1.8343942307692307</v>
      </c>
      <c r="N3143" s="6">
        <f ca="1">Weekly_Calculations!N3144</f>
        <v>5.0523749999999996</v>
      </c>
      <c r="O3143" s="6">
        <f ca="1">Weekly_Calculations!O3144</f>
        <v>2.2691923076923075</v>
      </c>
      <c r="P3143" s="6">
        <f ca="1">Weekly_Calculations!P3144</f>
        <v>6.2515673076923086</v>
      </c>
      <c r="Q3143" s="6">
        <f ca="1">Weekly_Calculations!Q3144</f>
        <v>3.1935865384615387</v>
      </c>
      <c r="R3143" s="6">
        <f ca="1">Weekly_Calculations!R3144</f>
        <v>8.7899519230769236</v>
      </c>
    </row>
    <row r="3144" spans="1:18" x14ac:dyDescent="0.3">
      <c r="A3144">
        <f>Weekly_Calculations!A3145</f>
        <v>3142</v>
      </c>
      <c r="B3144" s="5">
        <f ca="1">Weekly_Calculations!B3145</f>
        <v>1.2844674556213015E-4</v>
      </c>
      <c r="C3144" s="6">
        <f ca="1">Weekly_Calculations!C3145</f>
        <v>1</v>
      </c>
      <c r="D3144" s="6">
        <f ca="1">Weekly_Calculations!D3145</f>
        <v>2.7339423076923071</v>
      </c>
      <c r="E3144" s="6">
        <f ca="1">Weekly_Calculations!E3145</f>
        <v>1.4047884615384614</v>
      </c>
      <c r="F3144" s="6">
        <f ca="1">Weekly_Calculations!F3145</f>
        <v>3.8378846153846151</v>
      </c>
      <c r="G3144" s="6">
        <f ca="1">Weekly_Calculations!G3145</f>
        <v>1.7295769230769231</v>
      </c>
      <c r="H3144" s="6">
        <f ca="1">Weekly_Calculations!H3145</f>
        <v>4.747461538461538</v>
      </c>
      <c r="I3144" s="6">
        <f ca="1">Weekly_Calculations!I3145</f>
        <v>2.4239423076923075</v>
      </c>
      <c r="J3144" s="6">
        <f ca="1">Weekly_Calculations!J3145</f>
        <v>6.6761923076923075</v>
      </c>
      <c r="K3144" s="6">
        <f ca="1">Weekly_Calculations!K3145</f>
        <v>1.3147884615384615</v>
      </c>
      <c r="L3144" s="6">
        <f ca="1">Weekly_Calculations!L3145</f>
        <v>3.5983076923076922</v>
      </c>
      <c r="M3144" s="6">
        <f ca="1">Weekly_Calculations!M3145</f>
        <v>1.8343653846153845</v>
      </c>
      <c r="N3144" s="6">
        <f ca="1">Weekly_Calculations!N3145</f>
        <v>5.0522499999999999</v>
      </c>
      <c r="O3144" s="6">
        <f ca="1">Weekly_Calculations!O3145</f>
        <v>2.2691538461538459</v>
      </c>
      <c r="P3144" s="6">
        <f ca="1">Weekly_Calculations!P3145</f>
        <v>6.2514038461538464</v>
      </c>
      <c r="Q3144" s="6">
        <f ca="1">Weekly_Calculations!Q3145</f>
        <v>3.1935192307692306</v>
      </c>
      <c r="R3144" s="6">
        <f ca="1">Weekly_Calculations!R3145</f>
        <v>8.7897115384615372</v>
      </c>
    </row>
    <row r="3145" spans="1:18" x14ac:dyDescent="0.3">
      <c r="A3145">
        <f>Weekly_Calculations!A3146</f>
        <v>3143</v>
      </c>
      <c r="B3145" s="5">
        <f ca="1">Weekly_Calculations!B3146</f>
        <v>1.2869082840236685E-4</v>
      </c>
      <c r="C3145" s="6">
        <f ca="1">Weekly_Calculations!C3146</f>
        <v>1</v>
      </c>
      <c r="D3145" s="6">
        <f ca="1">Weekly_Calculations!D3146</f>
        <v>2.7338942307692307</v>
      </c>
      <c r="E3145" s="6">
        <f ca="1">Weekly_Calculations!E3146</f>
        <v>1.404778846153846</v>
      </c>
      <c r="F3145" s="6">
        <f ca="1">Weekly_Calculations!F3146</f>
        <v>3.8377884615384614</v>
      </c>
      <c r="G3145" s="6">
        <f ca="1">Weekly_Calculations!G3146</f>
        <v>1.7295576923076923</v>
      </c>
      <c r="H3145" s="6">
        <f ca="1">Weekly_Calculations!H3146</f>
        <v>4.7473461538461539</v>
      </c>
      <c r="I3145" s="6">
        <f ca="1">Weekly_Calculations!I3146</f>
        <v>2.4238942307692311</v>
      </c>
      <c r="J3145" s="6">
        <f ca="1">Weekly_Calculations!J3146</f>
        <v>6.6760192307692305</v>
      </c>
      <c r="K3145" s="6">
        <f ca="1">Weekly_Calculations!K3146</f>
        <v>1.3147788461538461</v>
      </c>
      <c r="L3145" s="6">
        <f ca="1">Weekly_Calculations!L3146</f>
        <v>3.5982307692307689</v>
      </c>
      <c r="M3145" s="6">
        <f ca="1">Weekly_Calculations!M3146</f>
        <v>1.8343365384615384</v>
      </c>
      <c r="N3145" s="6">
        <f ca="1">Weekly_Calculations!N3146</f>
        <v>5.0521250000000002</v>
      </c>
      <c r="O3145" s="6">
        <f ca="1">Weekly_Calculations!O3146</f>
        <v>2.2691153846153846</v>
      </c>
      <c r="P3145" s="6">
        <f ca="1">Weekly_Calculations!P3146</f>
        <v>6.251240384615385</v>
      </c>
      <c r="Q3145" s="6">
        <f ca="1">Weekly_Calculations!Q3146</f>
        <v>3.1934519230769234</v>
      </c>
      <c r="R3145" s="6">
        <f ca="1">Weekly_Calculations!R3146</f>
        <v>8.7894711538461543</v>
      </c>
    </row>
    <row r="3146" spans="1:18" x14ac:dyDescent="0.3">
      <c r="A3146">
        <f>Weekly_Calculations!A3147</f>
        <v>3144</v>
      </c>
      <c r="B3146" s="5">
        <f ca="1">Weekly_Calculations!B3147</f>
        <v>1.2893491124260355E-4</v>
      </c>
      <c r="C3146" s="6">
        <f ca="1">Weekly_Calculations!C3147</f>
        <v>1</v>
      </c>
      <c r="D3146" s="6">
        <f ca="1">Weekly_Calculations!D3147</f>
        <v>2.7338461538461538</v>
      </c>
      <c r="E3146" s="6">
        <f ca="1">Weekly_Calculations!E3147</f>
        <v>1.4047692307692308</v>
      </c>
      <c r="F3146" s="6">
        <f ca="1">Weekly_Calculations!F3147</f>
        <v>3.8376923076923077</v>
      </c>
      <c r="G3146" s="6">
        <f ca="1">Weekly_Calculations!G3147</f>
        <v>1.7295384615384615</v>
      </c>
      <c r="H3146" s="6">
        <f ca="1">Weekly_Calculations!H3147</f>
        <v>4.7472307692307689</v>
      </c>
      <c r="I3146" s="6">
        <f ca="1">Weekly_Calculations!I3147</f>
        <v>2.4238461538461538</v>
      </c>
      <c r="J3146" s="6">
        <f ca="1">Weekly_Calculations!J3147</f>
        <v>6.6758461538461535</v>
      </c>
      <c r="K3146" s="6">
        <f ca="1">Weekly_Calculations!K3147</f>
        <v>1.3147692307692309</v>
      </c>
      <c r="L3146" s="6">
        <f ca="1">Weekly_Calculations!L3147</f>
        <v>3.5981538461538465</v>
      </c>
      <c r="M3146" s="6">
        <f ca="1">Weekly_Calculations!M3147</f>
        <v>1.8343076923076922</v>
      </c>
      <c r="N3146" s="6">
        <f ca="1">Weekly_Calculations!N3147</f>
        <v>5.0519999999999996</v>
      </c>
      <c r="O3146" s="6">
        <f ca="1">Weekly_Calculations!O3147</f>
        <v>2.269076923076923</v>
      </c>
      <c r="P3146" s="6">
        <f ca="1">Weekly_Calculations!P3147</f>
        <v>6.2510769230769228</v>
      </c>
      <c r="Q3146" s="6">
        <f ca="1">Weekly_Calculations!Q3147</f>
        <v>3.1933846153846157</v>
      </c>
      <c r="R3146" s="6">
        <f ca="1">Weekly_Calculations!R3147</f>
        <v>8.7892307692307696</v>
      </c>
    </row>
    <row r="3147" spans="1:18" x14ac:dyDescent="0.3">
      <c r="A3147">
        <f>Weekly_Calculations!A3148</f>
        <v>3145</v>
      </c>
      <c r="B3147" s="5">
        <f ca="1">Weekly_Calculations!B3148</f>
        <v>1.2917899408284022E-4</v>
      </c>
      <c r="C3147" s="6">
        <f ca="1">Weekly_Calculations!C3148</f>
        <v>1</v>
      </c>
      <c r="D3147" s="6">
        <f ca="1">Weekly_Calculations!D3148</f>
        <v>2.733798076923077</v>
      </c>
      <c r="E3147" s="6">
        <f ca="1">Weekly_Calculations!E3148</f>
        <v>1.4047596153846151</v>
      </c>
      <c r="F3147" s="6">
        <f ca="1">Weekly_Calculations!F3148</f>
        <v>3.837596153846154</v>
      </c>
      <c r="G3147" s="6">
        <f ca="1">Weekly_Calculations!G3148</f>
        <v>1.7295192307692306</v>
      </c>
      <c r="H3147" s="6">
        <f ca="1">Weekly_Calculations!H3148</f>
        <v>4.747115384615384</v>
      </c>
      <c r="I3147" s="6">
        <f ca="1">Weekly_Calculations!I3148</f>
        <v>2.4237980769230765</v>
      </c>
      <c r="J3147" s="6">
        <f ca="1">Weekly_Calculations!J3148</f>
        <v>6.6756730769230765</v>
      </c>
      <c r="K3147" s="6">
        <f ca="1">Weekly_Calculations!K3148</f>
        <v>1.3147596153846153</v>
      </c>
      <c r="L3147" s="6">
        <f ca="1">Weekly_Calculations!L3148</f>
        <v>3.5980769230769232</v>
      </c>
      <c r="M3147" s="6">
        <f ca="1">Weekly_Calculations!M3148</f>
        <v>1.834278846153846</v>
      </c>
      <c r="N3147" s="6">
        <f ca="1">Weekly_Calculations!N3148</f>
        <v>5.0518749999999999</v>
      </c>
      <c r="O3147" s="6">
        <f ca="1">Weekly_Calculations!O3148</f>
        <v>2.2690384615384613</v>
      </c>
      <c r="P3147" s="6">
        <f ca="1">Weekly_Calculations!P3148</f>
        <v>6.2509134615384614</v>
      </c>
      <c r="Q3147" s="6">
        <f ca="1">Weekly_Calculations!Q3148</f>
        <v>3.1933173076923076</v>
      </c>
      <c r="R3147" s="6">
        <f ca="1">Weekly_Calculations!R3148</f>
        <v>8.788990384615385</v>
      </c>
    </row>
    <row r="3148" spans="1:18" x14ac:dyDescent="0.3">
      <c r="A3148">
        <f>Weekly_Calculations!A3149</f>
        <v>3146</v>
      </c>
      <c r="B3148" s="5">
        <f ca="1">Weekly_Calculations!B3149</f>
        <v>1.2942307692307691E-4</v>
      </c>
      <c r="C3148" s="6">
        <f ca="1">Weekly_Calculations!C3149</f>
        <v>1</v>
      </c>
      <c r="D3148" s="6">
        <f ca="1">Weekly_Calculations!D3149</f>
        <v>2.7337499999999997</v>
      </c>
      <c r="E3148" s="6">
        <f ca="1">Weekly_Calculations!E3149</f>
        <v>1.4047499999999999</v>
      </c>
      <c r="F3148" s="6">
        <f ca="1">Weekly_Calculations!F3149</f>
        <v>3.8375000000000004</v>
      </c>
      <c r="G3148" s="6">
        <f ca="1">Weekly_Calculations!G3149</f>
        <v>1.7295</v>
      </c>
      <c r="H3148" s="6">
        <f ca="1">Weekly_Calculations!H3149</f>
        <v>4.7469999999999999</v>
      </c>
      <c r="I3148" s="6">
        <f ca="1">Weekly_Calculations!I3149</f>
        <v>2.4237500000000001</v>
      </c>
      <c r="J3148" s="6">
        <f ca="1">Weekly_Calculations!J3149</f>
        <v>6.6754999999999995</v>
      </c>
      <c r="K3148" s="6">
        <f ca="1">Weekly_Calculations!K3149</f>
        <v>1.3147500000000001</v>
      </c>
      <c r="L3148" s="6">
        <f ca="1">Weekly_Calculations!L3149</f>
        <v>3.5979999999999999</v>
      </c>
      <c r="M3148" s="6">
        <f ca="1">Weekly_Calculations!M3149</f>
        <v>1.8342499999999999</v>
      </c>
      <c r="N3148" s="6">
        <f ca="1">Weekly_Calculations!N3149</f>
        <v>5.0517500000000002</v>
      </c>
      <c r="O3148" s="6">
        <f ca="1">Weekly_Calculations!O3149</f>
        <v>2.2690000000000001</v>
      </c>
      <c r="P3148" s="6">
        <f ca="1">Weekly_Calculations!P3149</f>
        <v>6.25075</v>
      </c>
      <c r="Q3148" s="6">
        <f ca="1">Weekly_Calculations!Q3149</f>
        <v>3.1932500000000004</v>
      </c>
      <c r="R3148" s="6">
        <f ca="1">Weekly_Calculations!R3149</f>
        <v>8.7887500000000003</v>
      </c>
    </row>
    <row r="3149" spans="1:18" x14ac:dyDescent="0.3">
      <c r="A3149">
        <f>Weekly_Calculations!A3150</f>
        <v>3147</v>
      </c>
      <c r="B3149" s="5">
        <f ca="1">Weekly_Calculations!B3150</f>
        <v>1.2966715976331361E-4</v>
      </c>
      <c r="C3149" s="6">
        <f ca="1">Weekly_Calculations!C3150</f>
        <v>1</v>
      </c>
      <c r="D3149" s="6">
        <f ca="1">Weekly_Calculations!D3150</f>
        <v>2.7337019230769233</v>
      </c>
      <c r="E3149" s="6">
        <f ca="1">Weekly_Calculations!E3150</f>
        <v>1.4047403846153845</v>
      </c>
      <c r="F3149" s="6">
        <f ca="1">Weekly_Calculations!F3150</f>
        <v>3.8374038461538462</v>
      </c>
      <c r="G3149" s="6">
        <f ca="1">Weekly_Calculations!G3150</f>
        <v>1.7294807692307694</v>
      </c>
      <c r="H3149" s="6">
        <f ca="1">Weekly_Calculations!H3150</f>
        <v>4.7468846153846149</v>
      </c>
      <c r="I3149" s="6">
        <f ca="1">Weekly_Calculations!I3150</f>
        <v>2.4237019230769228</v>
      </c>
      <c r="J3149" s="6">
        <f ca="1">Weekly_Calculations!J3150</f>
        <v>6.6753269230769234</v>
      </c>
      <c r="K3149" s="6">
        <f ca="1">Weekly_Calculations!K3150</f>
        <v>1.3147403846153847</v>
      </c>
      <c r="L3149" s="6">
        <f ca="1">Weekly_Calculations!L3150</f>
        <v>3.597923076923077</v>
      </c>
      <c r="M3149" s="6">
        <f ca="1">Weekly_Calculations!M3150</f>
        <v>1.8342211538461537</v>
      </c>
      <c r="N3149" s="6">
        <f ca="1">Weekly_Calculations!N3150</f>
        <v>5.0516249999999996</v>
      </c>
      <c r="O3149" s="6">
        <f ca="1">Weekly_Calculations!O3150</f>
        <v>2.2689615384615385</v>
      </c>
      <c r="P3149" s="6">
        <f ca="1">Weekly_Calculations!P3150</f>
        <v>6.2505865384615387</v>
      </c>
      <c r="Q3149" s="6">
        <f ca="1">Weekly_Calculations!Q3150</f>
        <v>3.1931826923076927</v>
      </c>
      <c r="R3149" s="6">
        <f ca="1">Weekly_Calculations!R3150</f>
        <v>8.7885096153846156</v>
      </c>
    </row>
    <row r="3150" spans="1:18" x14ac:dyDescent="0.3">
      <c r="A3150">
        <f>Weekly_Calculations!A3151</f>
        <v>3148</v>
      </c>
      <c r="B3150" s="5">
        <f ca="1">Weekly_Calculations!B3151</f>
        <v>1.2991124260355028E-4</v>
      </c>
      <c r="C3150" s="6">
        <f ca="1">Weekly_Calculations!C3151</f>
        <v>1</v>
      </c>
      <c r="D3150" s="6">
        <f ca="1">Weekly_Calculations!D3151</f>
        <v>2.733653846153846</v>
      </c>
      <c r="E3150" s="6">
        <f ca="1">Weekly_Calculations!E3151</f>
        <v>1.4047307692307691</v>
      </c>
      <c r="F3150" s="6">
        <f ca="1">Weekly_Calculations!F3151</f>
        <v>3.8373076923076921</v>
      </c>
      <c r="G3150" s="6">
        <f ca="1">Weekly_Calculations!G3151</f>
        <v>1.7294615384615386</v>
      </c>
      <c r="H3150" s="6">
        <f ca="1">Weekly_Calculations!H3151</f>
        <v>4.7467692307692309</v>
      </c>
      <c r="I3150" s="6">
        <f ca="1">Weekly_Calculations!I3151</f>
        <v>2.4236538461538464</v>
      </c>
      <c r="J3150" s="6">
        <f ca="1">Weekly_Calculations!J3151</f>
        <v>6.6751538461538455</v>
      </c>
      <c r="K3150" s="6">
        <f ca="1">Weekly_Calculations!K3151</f>
        <v>1.3147307692307693</v>
      </c>
      <c r="L3150" s="6">
        <f ca="1">Weekly_Calculations!L3151</f>
        <v>3.5978461538461541</v>
      </c>
      <c r="M3150" s="6">
        <f ca="1">Weekly_Calculations!M3151</f>
        <v>1.8341923076923077</v>
      </c>
      <c r="N3150" s="6">
        <f ca="1">Weekly_Calculations!N3151</f>
        <v>5.0515000000000008</v>
      </c>
      <c r="O3150" s="6">
        <f ca="1">Weekly_Calculations!O3151</f>
        <v>2.2689230769230768</v>
      </c>
      <c r="P3150" s="6">
        <f ca="1">Weekly_Calculations!P3151</f>
        <v>6.2504230769230773</v>
      </c>
      <c r="Q3150" s="6">
        <f ca="1">Weekly_Calculations!Q3151</f>
        <v>3.193115384615385</v>
      </c>
      <c r="R3150" s="6">
        <f ca="1">Weekly_Calculations!R3151</f>
        <v>8.7882692307692309</v>
      </c>
    </row>
    <row r="3151" spans="1:18" x14ac:dyDescent="0.3">
      <c r="A3151">
        <f>Weekly_Calculations!A3152</f>
        <v>3149</v>
      </c>
      <c r="B3151" s="5">
        <f ca="1">Weekly_Calculations!B3152</f>
        <v>1.3015532544378698E-4</v>
      </c>
      <c r="C3151" s="6">
        <f ca="1">Weekly_Calculations!C3152</f>
        <v>1</v>
      </c>
      <c r="D3151" s="6">
        <f ca="1">Weekly_Calculations!D3152</f>
        <v>2.7336057692307691</v>
      </c>
      <c r="E3151" s="6">
        <f ca="1">Weekly_Calculations!E3152</f>
        <v>1.4047211538461539</v>
      </c>
      <c r="F3151" s="6">
        <f ca="1">Weekly_Calculations!F3152</f>
        <v>3.8372115384615384</v>
      </c>
      <c r="G3151" s="6">
        <f ca="1">Weekly_Calculations!G3152</f>
        <v>1.7294423076923078</v>
      </c>
      <c r="H3151" s="6">
        <f ca="1">Weekly_Calculations!H3152</f>
        <v>4.7466538461538459</v>
      </c>
      <c r="I3151" s="6">
        <f ca="1">Weekly_Calculations!I3152</f>
        <v>2.4236057692307691</v>
      </c>
      <c r="J3151" s="6">
        <f ca="1">Weekly_Calculations!J3152</f>
        <v>6.6749807692307694</v>
      </c>
      <c r="K3151" s="6">
        <f ca="1">Weekly_Calculations!K3152</f>
        <v>1.3147211538461541</v>
      </c>
      <c r="L3151" s="6">
        <f ca="1">Weekly_Calculations!L3152</f>
        <v>3.5977692307692308</v>
      </c>
      <c r="M3151" s="6">
        <f ca="1">Weekly_Calculations!M3152</f>
        <v>1.8341634615384614</v>
      </c>
      <c r="N3151" s="6">
        <f ca="1">Weekly_Calculations!N3152</f>
        <v>5.0513750000000002</v>
      </c>
      <c r="O3151" s="6">
        <f ca="1">Weekly_Calculations!O3152</f>
        <v>2.2688846153846152</v>
      </c>
      <c r="P3151" s="6">
        <f ca="1">Weekly_Calculations!P3152</f>
        <v>6.2502596153846159</v>
      </c>
      <c r="Q3151" s="6">
        <f ca="1">Weekly_Calculations!Q3152</f>
        <v>3.1930480769230773</v>
      </c>
      <c r="R3151" s="6">
        <f ca="1">Weekly_Calculations!R3152</f>
        <v>8.7880288461538463</v>
      </c>
    </row>
    <row r="3152" spans="1:18" x14ac:dyDescent="0.3">
      <c r="A3152">
        <f>Weekly_Calculations!A3153</f>
        <v>3150</v>
      </c>
      <c r="B3152" s="5">
        <f ca="1">Weekly_Calculations!B3153</f>
        <v>1.3039940828402365E-4</v>
      </c>
      <c r="C3152" s="6">
        <f ca="1">Weekly_Calculations!C3153</f>
        <v>1</v>
      </c>
      <c r="D3152" s="6">
        <f ca="1">Weekly_Calculations!D3153</f>
        <v>2.7335576923076923</v>
      </c>
      <c r="E3152" s="6">
        <f ca="1">Weekly_Calculations!E3153</f>
        <v>1.4047115384615385</v>
      </c>
      <c r="F3152" s="6">
        <f ca="1">Weekly_Calculations!F3153</f>
        <v>3.8371153846153847</v>
      </c>
      <c r="G3152" s="6">
        <f ca="1">Weekly_Calculations!G3153</f>
        <v>1.729423076923077</v>
      </c>
      <c r="H3152" s="6">
        <f ca="1">Weekly_Calculations!H3153</f>
        <v>4.7465384615384618</v>
      </c>
      <c r="I3152" s="6">
        <f ca="1">Weekly_Calculations!I3153</f>
        <v>2.4235576923076927</v>
      </c>
      <c r="J3152" s="6">
        <f ca="1">Weekly_Calculations!J3153</f>
        <v>6.6748076923076916</v>
      </c>
      <c r="K3152" s="6">
        <f ca="1">Weekly_Calculations!K3153</f>
        <v>1.3147115384615387</v>
      </c>
      <c r="L3152" s="6">
        <f ca="1">Weekly_Calculations!L3153</f>
        <v>3.5976923076923075</v>
      </c>
      <c r="M3152" s="6">
        <f ca="1">Weekly_Calculations!M3153</f>
        <v>1.8341346153846154</v>
      </c>
      <c r="N3152" s="6">
        <f ca="1">Weekly_Calculations!N3153</f>
        <v>5.0512499999999996</v>
      </c>
      <c r="O3152" s="6">
        <f ca="1">Weekly_Calculations!O3153</f>
        <v>2.2688461538461535</v>
      </c>
      <c r="P3152" s="6">
        <f ca="1">Weekly_Calculations!P3153</f>
        <v>6.2500961538461546</v>
      </c>
      <c r="Q3152" s="6">
        <f ca="1">Weekly_Calculations!Q3153</f>
        <v>3.1929807692307697</v>
      </c>
      <c r="R3152" s="6">
        <f ca="1">Weekly_Calculations!R3153</f>
        <v>8.7877884615384616</v>
      </c>
    </row>
    <row r="3153" spans="1:18" x14ac:dyDescent="0.3">
      <c r="A3153">
        <f>Weekly_Calculations!A3154</f>
        <v>3151</v>
      </c>
      <c r="B3153" s="5">
        <f ca="1">Weekly_Calculations!B3154</f>
        <v>1.3064349112426035E-4</v>
      </c>
      <c r="C3153" s="6">
        <f ca="1">Weekly_Calculations!C3154</f>
        <v>1</v>
      </c>
      <c r="D3153" s="6">
        <f ca="1">Weekly_Calculations!D3154</f>
        <v>2.733509615384615</v>
      </c>
      <c r="E3153" s="6">
        <f ca="1">Weekly_Calculations!E3154</f>
        <v>1.4047019230769231</v>
      </c>
      <c r="F3153" s="6">
        <f ca="1">Weekly_Calculations!F3154</f>
        <v>3.837019230769231</v>
      </c>
      <c r="G3153" s="6">
        <f ca="1">Weekly_Calculations!G3154</f>
        <v>1.7294038461538461</v>
      </c>
      <c r="H3153" s="6">
        <f ca="1">Weekly_Calculations!H3154</f>
        <v>4.7464230769230769</v>
      </c>
      <c r="I3153" s="6">
        <f ca="1">Weekly_Calculations!I3154</f>
        <v>2.4235096153846154</v>
      </c>
      <c r="J3153" s="6">
        <f ca="1">Weekly_Calculations!J3154</f>
        <v>6.6746346153846154</v>
      </c>
      <c r="K3153" s="6">
        <f ca="1">Weekly_Calculations!K3154</f>
        <v>1.3147019230769232</v>
      </c>
      <c r="L3153" s="6">
        <f ca="1">Weekly_Calculations!L3154</f>
        <v>3.5976153846153847</v>
      </c>
      <c r="M3153" s="6">
        <f ca="1">Weekly_Calculations!M3154</f>
        <v>1.8341057692307692</v>
      </c>
      <c r="N3153" s="6">
        <f ca="1">Weekly_Calculations!N3154</f>
        <v>5.0511250000000008</v>
      </c>
      <c r="O3153" s="6">
        <f ca="1">Weekly_Calculations!O3154</f>
        <v>2.2688076923076923</v>
      </c>
      <c r="P3153" s="6">
        <f ca="1">Weekly_Calculations!P3154</f>
        <v>6.2499326923076932</v>
      </c>
      <c r="Q3153" s="6">
        <f ca="1">Weekly_Calculations!Q3154</f>
        <v>3.192913461538462</v>
      </c>
      <c r="R3153" s="6">
        <f ca="1">Weekly_Calculations!R3154</f>
        <v>8.7875480769230769</v>
      </c>
    </row>
    <row r="3154" spans="1:18" x14ac:dyDescent="0.3">
      <c r="A3154">
        <f>Weekly_Calculations!A3155</f>
        <v>3152</v>
      </c>
      <c r="B3154" s="5">
        <f ca="1">Weekly_Calculations!B3155</f>
        <v>1.3088757396449702E-4</v>
      </c>
      <c r="C3154" s="6">
        <f ca="1">Weekly_Calculations!C3155</f>
        <v>1</v>
      </c>
      <c r="D3154" s="6">
        <f ca="1">Weekly_Calculations!D3155</f>
        <v>2.7334615384615386</v>
      </c>
      <c r="E3154" s="6">
        <f ca="1">Weekly_Calculations!E3155</f>
        <v>1.4046923076923077</v>
      </c>
      <c r="F3154" s="6">
        <f ca="1">Weekly_Calculations!F3155</f>
        <v>3.8369230769230773</v>
      </c>
      <c r="G3154" s="6">
        <f ca="1">Weekly_Calculations!G3155</f>
        <v>1.7293846153846153</v>
      </c>
      <c r="H3154" s="6">
        <f ca="1">Weekly_Calculations!H3155</f>
        <v>4.7463076923076919</v>
      </c>
      <c r="I3154" s="6">
        <f ca="1">Weekly_Calculations!I3155</f>
        <v>2.4234615384615386</v>
      </c>
      <c r="J3154" s="6">
        <f ca="1">Weekly_Calculations!J3155</f>
        <v>6.6744615384615384</v>
      </c>
      <c r="K3154" s="6">
        <f ca="1">Weekly_Calculations!K3155</f>
        <v>1.3146923076923078</v>
      </c>
      <c r="L3154" s="6">
        <f ca="1">Weekly_Calculations!L3155</f>
        <v>3.5975384615384618</v>
      </c>
      <c r="M3154" s="6">
        <f ca="1">Weekly_Calculations!M3155</f>
        <v>1.8340769230769229</v>
      </c>
      <c r="N3154" s="6">
        <f ca="1">Weekly_Calculations!N3155</f>
        <v>5.0510000000000002</v>
      </c>
      <c r="O3154" s="6">
        <f ca="1">Weekly_Calculations!O3155</f>
        <v>2.2687692307692306</v>
      </c>
      <c r="P3154" s="6">
        <f ca="1">Weekly_Calculations!P3155</f>
        <v>6.2497692307692319</v>
      </c>
      <c r="Q3154" s="6">
        <f ca="1">Weekly_Calculations!Q3155</f>
        <v>3.1928461538461543</v>
      </c>
      <c r="R3154" s="6">
        <f ca="1">Weekly_Calculations!R3155</f>
        <v>8.7873076923076923</v>
      </c>
    </row>
    <row r="3155" spans="1:18" x14ac:dyDescent="0.3">
      <c r="A3155">
        <f>Weekly_Calculations!A3156</f>
        <v>3153</v>
      </c>
      <c r="B3155" s="5">
        <f ca="1">Weekly_Calculations!B3156</f>
        <v>1.3113165680473372E-4</v>
      </c>
      <c r="C3155" s="6">
        <f ca="1">Weekly_Calculations!C3156</f>
        <v>1</v>
      </c>
      <c r="D3155" s="6">
        <f ca="1">Weekly_Calculations!D3156</f>
        <v>2.7334134615384613</v>
      </c>
      <c r="E3155" s="6">
        <f ca="1">Weekly_Calculations!E3156</f>
        <v>1.4046826923076923</v>
      </c>
      <c r="F3155" s="6">
        <f ca="1">Weekly_Calculations!F3156</f>
        <v>3.8368269230769236</v>
      </c>
      <c r="G3155" s="6">
        <f ca="1">Weekly_Calculations!G3156</f>
        <v>1.7293653846153847</v>
      </c>
      <c r="H3155" s="6">
        <f ca="1">Weekly_Calculations!H3156</f>
        <v>4.7461923076923078</v>
      </c>
      <c r="I3155" s="6">
        <f ca="1">Weekly_Calculations!I3156</f>
        <v>2.4234134615384617</v>
      </c>
      <c r="J3155" s="6">
        <f ca="1">Weekly_Calculations!J3156</f>
        <v>6.6742884615384614</v>
      </c>
      <c r="K3155" s="6">
        <f ca="1">Weekly_Calculations!K3156</f>
        <v>1.3146826923076924</v>
      </c>
      <c r="L3155" s="6">
        <f ca="1">Weekly_Calculations!L3156</f>
        <v>3.5974615384615385</v>
      </c>
      <c r="M3155" s="6">
        <f ca="1">Weekly_Calculations!M3156</f>
        <v>1.8340480769230769</v>
      </c>
      <c r="N3155" s="6">
        <f ca="1">Weekly_Calculations!N3156</f>
        <v>5.0508750000000004</v>
      </c>
      <c r="O3155" s="6">
        <f ca="1">Weekly_Calculations!O3156</f>
        <v>2.2687307692307694</v>
      </c>
      <c r="P3155" s="6">
        <f ca="1">Weekly_Calculations!P3156</f>
        <v>6.2496057692307705</v>
      </c>
      <c r="Q3155" s="6">
        <f ca="1">Weekly_Calculations!Q3156</f>
        <v>3.1927788461538467</v>
      </c>
      <c r="R3155" s="6">
        <f ca="1">Weekly_Calculations!R3156</f>
        <v>8.7870673076923076</v>
      </c>
    </row>
    <row r="3156" spans="1:18" x14ac:dyDescent="0.3">
      <c r="A3156">
        <f>Weekly_Calculations!A3157</f>
        <v>3154</v>
      </c>
      <c r="B3156" s="5">
        <f ca="1">Weekly_Calculations!B3157</f>
        <v>1.3137573964497042E-4</v>
      </c>
      <c r="C3156" s="6">
        <f ca="1">Weekly_Calculations!C3157</f>
        <v>1</v>
      </c>
      <c r="D3156" s="6">
        <f ca="1">Weekly_Calculations!D3157</f>
        <v>2.7333653846153845</v>
      </c>
      <c r="E3156" s="6">
        <f ca="1">Weekly_Calculations!E3157</f>
        <v>1.4046730769230769</v>
      </c>
      <c r="F3156" s="6">
        <f ca="1">Weekly_Calculations!F3157</f>
        <v>3.8367307692307695</v>
      </c>
      <c r="G3156" s="6">
        <f ca="1">Weekly_Calculations!G3157</f>
        <v>1.7293461538461539</v>
      </c>
      <c r="H3156" s="6">
        <f ca="1">Weekly_Calculations!H3157</f>
        <v>4.7460769230769229</v>
      </c>
      <c r="I3156" s="6">
        <f ca="1">Weekly_Calculations!I3157</f>
        <v>2.4233653846153844</v>
      </c>
      <c r="J3156" s="6">
        <f ca="1">Weekly_Calculations!J3157</f>
        <v>6.6741153846153853</v>
      </c>
      <c r="K3156" s="6">
        <f ca="1">Weekly_Calculations!K3157</f>
        <v>1.3146730769230772</v>
      </c>
      <c r="L3156" s="6">
        <f ca="1">Weekly_Calculations!L3157</f>
        <v>3.5973846153846156</v>
      </c>
      <c r="M3156" s="6">
        <f ca="1">Weekly_Calculations!M3157</f>
        <v>1.8340192307692307</v>
      </c>
      <c r="N3156" s="6">
        <f ca="1">Weekly_Calculations!N3157</f>
        <v>5.0507500000000007</v>
      </c>
      <c r="O3156" s="6">
        <f ca="1">Weekly_Calculations!O3157</f>
        <v>2.2686923076923078</v>
      </c>
      <c r="P3156" s="6">
        <f ca="1">Weekly_Calculations!P3157</f>
        <v>6.2494423076923082</v>
      </c>
      <c r="Q3156" s="6">
        <f ca="1">Weekly_Calculations!Q3157</f>
        <v>3.1927115384615385</v>
      </c>
      <c r="R3156" s="6">
        <f ca="1">Weekly_Calculations!R3157</f>
        <v>8.7868269230769229</v>
      </c>
    </row>
    <row r="3157" spans="1:18" x14ac:dyDescent="0.3">
      <c r="A3157">
        <f>Weekly_Calculations!A3158</f>
        <v>3155</v>
      </c>
      <c r="B3157" s="5">
        <f ca="1">Weekly_Calculations!B3158</f>
        <v>1.3161982248520709E-4</v>
      </c>
      <c r="C3157" s="6">
        <f ca="1">Weekly_Calculations!C3158</f>
        <v>1</v>
      </c>
      <c r="D3157" s="6">
        <f ca="1">Weekly_Calculations!D3158</f>
        <v>2.7333173076923076</v>
      </c>
      <c r="E3157" s="6">
        <f ca="1">Weekly_Calculations!E3158</f>
        <v>1.4046634615384614</v>
      </c>
      <c r="F3157" s="6">
        <f ca="1">Weekly_Calculations!F3158</f>
        <v>3.8366346153846154</v>
      </c>
      <c r="G3157" s="6">
        <f ca="1">Weekly_Calculations!G3158</f>
        <v>1.729326923076923</v>
      </c>
      <c r="H3157" s="6">
        <f ca="1">Weekly_Calculations!H3158</f>
        <v>4.7459615384615388</v>
      </c>
      <c r="I3157" s="6">
        <f ca="1">Weekly_Calculations!I3158</f>
        <v>2.423317307692308</v>
      </c>
      <c r="J3157" s="6">
        <f ca="1">Weekly_Calculations!J3158</f>
        <v>6.6739423076923083</v>
      </c>
      <c r="K3157" s="6">
        <f ca="1">Weekly_Calculations!K3158</f>
        <v>1.3146634615384616</v>
      </c>
      <c r="L3157" s="6">
        <f ca="1">Weekly_Calculations!L3158</f>
        <v>3.5973076923076923</v>
      </c>
      <c r="M3157" s="6">
        <f ca="1">Weekly_Calculations!M3158</f>
        <v>1.8339903846153844</v>
      </c>
      <c r="N3157" s="6">
        <f ca="1">Weekly_Calculations!N3158</f>
        <v>5.0506250000000001</v>
      </c>
      <c r="O3157" s="6">
        <f ca="1">Weekly_Calculations!O3158</f>
        <v>2.2686538461538461</v>
      </c>
      <c r="P3157" s="6">
        <f ca="1">Weekly_Calculations!P3158</f>
        <v>6.249278846153846</v>
      </c>
      <c r="Q3157" s="6">
        <f ca="1">Weekly_Calculations!Q3158</f>
        <v>3.1926442307692309</v>
      </c>
      <c r="R3157" s="6">
        <f ca="1">Weekly_Calculations!R3158</f>
        <v>8.7865865384615383</v>
      </c>
    </row>
    <row r="3158" spans="1:18" x14ac:dyDescent="0.3">
      <c r="A3158">
        <f>Weekly_Calculations!A3159</f>
        <v>3156</v>
      </c>
      <c r="B3158" s="5">
        <f ca="1">Weekly_Calculations!B3159</f>
        <v>1.3186390532544376E-4</v>
      </c>
      <c r="C3158" s="6">
        <f ca="1">Weekly_Calculations!C3159</f>
        <v>1</v>
      </c>
      <c r="D3158" s="6">
        <f ca="1">Weekly_Calculations!D3159</f>
        <v>2.7332692307692308</v>
      </c>
      <c r="E3158" s="6">
        <f ca="1">Weekly_Calculations!E3159</f>
        <v>1.4046538461538463</v>
      </c>
      <c r="F3158" s="6">
        <f ca="1">Weekly_Calculations!F3159</f>
        <v>3.8365384615384617</v>
      </c>
      <c r="G3158" s="6">
        <f ca="1">Weekly_Calculations!G3159</f>
        <v>1.7293076923076924</v>
      </c>
      <c r="H3158" s="6">
        <f ca="1">Weekly_Calculations!H3159</f>
        <v>4.7458461538461538</v>
      </c>
      <c r="I3158" s="6">
        <f ca="1">Weekly_Calculations!I3159</f>
        <v>2.4232692307692307</v>
      </c>
      <c r="J3158" s="6">
        <f ca="1">Weekly_Calculations!J3159</f>
        <v>6.6737692307692305</v>
      </c>
      <c r="K3158" s="6">
        <f ca="1">Weekly_Calculations!K3159</f>
        <v>1.3146538461538464</v>
      </c>
      <c r="L3158" s="6">
        <f ca="1">Weekly_Calculations!L3159</f>
        <v>3.5972307692307695</v>
      </c>
      <c r="M3158" s="6">
        <f ca="1">Weekly_Calculations!M3159</f>
        <v>1.8339615384615384</v>
      </c>
      <c r="N3158" s="6">
        <f ca="1">Weekly_Calculations!N3159</f>
        <v>5.0505000000000004</v>
      </c>
      <c r="O3158" s="6">
        <f ca="1">Weekly_Calculations!O3159</f>
        <v>2.2686153846153845</v>
      </c>
      <c r="P3158" s="6">
        <f ca="1">Weekly_Calculations!P3159</f>
        <v>6.2491153846153846</v>
      </c>
      <c r="Q3158" s="6">
        <f ca="1">Weekly_Calculations!Q3159</f>
        <v>3.1925769230769232</v>
      </c>
      <c r="R3158" s="6">
        <f ca="1">Weekly_Calculations!R3159</f>
        <v>8.7863461538461536</v>
      </c>
    </row>
    <row r="3159" spans="1:18" x14ac:dyDescent="0.3">
      <c r="A3159">
        <f>Weekly_Calculations!A3160</f>
        <v>3157</v>
      </c>
      <c r="B3159" s="5">
        <f ca="1">Weekly_Calculations!B3160</f>
        <v>1.3210798816568048E-4</v>
      </c>
      <c r="C3159" s="6">
        <f ca="1">Weekly_Calculations!C3160</f>
        <v>1</v>
      </c>
      <c r="D3159" s="6">
        <f ca="1">Weekly_Calculations!D3160</f>
        <v>2.7332211538461539</v>
      </c>
      <c r="E3159" s="6">
        <f ca="1">Weekly_Calculations!E3160</f>
        <v>1.4046442307692306</v>
      </c>
      <c r="F3159" s="6">
        <f ca="1">Weekly_Calculations!F3160</f>
        <v>3.836442307692308</v>
      </c>
      <c r="G3159" s="6">
        <f ca="1">Weekly_Calculations!G3160</f>
        <v>1.7292884615384616</v>
      </c>
      <c r="H3159" s="6">
        <f ca="1">Weekly_Calculations!H3160</f>
        <v>4.7457307692307689</v>
      </c>
      <c r="I3159" s="6">
        <f ca="1">Weekly_Calculations!I3160</f>
        <v>2.4232211538461539</v>
      </c>
      <c r="J3159" s="6">
        <f ca="1">Weekly_Calculations!J3160</f>
        <v>6.6735961538461535</v>
      </c>
      <c r="K3159" s="6">
        <f ca="1">Weekly_Calculations!K3160</f>
        <v>1.314644230769231</v>
      </c>
      <c r="L3159" s="6">
        <f ca="1">Weekly_Calculations!L3160</f>
        <v>3.5971538461538461</v>
      </c>
      <c r="M3159" s="6">
        <f ca="1">Weekly_Calculations!M3160</f>
        <v>1.8339326923076924</v>
      </c>
      <c r="N3159" s="6">
        <f ca="1">Weekly_Calculations!N3160</f>
        <v>5.0503750000000007</v>
      </c>
      <c r="O3159" s="6">
        <f ca="1">Weekly_Calculations!O3160</f>
        <v>2.2685769230769228</v>
      </c>
      <c r="P3159" s="6">
        <f ca="1">Weekly_Calculations!P3160</f>
        <v>6.2489519230769242</v>
      </c>
      <c r="Q3159" s="6">
        <f ca="1">Weekly_Calculations!Q3160</f>
        <v>3.1925096153846155</v>
      </c>
      <c r="R3159" s="6">
        <f ca="1">Weekly_Calculations!R3160</f>
        <v>8.7861057692307689</v>
      </c>
    </row>
    <row r="3160" spans="1:18" x14ac:dyDescent="0.3">
      <c r="A3160">
        <f>Weekly_Calculations!A3161</f>
        <v>3158</v>
      </c>
      <c r="B3160" s="5">
        <f ca="1">Weekly_Calculations!B3161</f>
        <v>1.3235207100591715E-4</v>
      </c>
      <c r="C3160" s="6">
        <f ca="1">Weekly_Calculations!C3161</f>
        <v>1</v>
      </c>
      <c r="D3160" s="6">
        <f ca="1">Weekly_Calculations!D3161</f>
        <v>2.7331730769230766</v>
      </c>
      <c r="E3160" s="6">
        <f ca="1">Weekly_Calculations!E3161</f>
        <v>1.4046346153846154</v>
      </c>
      <c r="F3160" s="6">
        <f ca="1">Weekly_Calculations!F3161</f>
        <v>3.8363461538461543</v>
      </c>
      <c r="G3160" s="6">
        <f ca="1">Weekly_Calculations!G3161</f>
        <v>1.7292692307692308</v>
      </c>
      <c r="H3160" s="6">
        <f ca="1">Weekly_Calculations!H3161</f>
        <v>4.7456153846153848</v>
      </c>
      <c r="I3160" s="6">
        <f ca="1">Weekly_Calculations!I3161</f>
        <v>2.423173076923077</v>
      </c>
      <c r="J3160" s="6">
        <f ca="1">Weekly_Calculations!J3161</f>
        <v>6.6734230769230773</v>
      </c>
      <c r="K3160" s="6">
        <f ca="1">Weekly_Calculations!K3161</f>
        <v>1.3146346153846156</v>
      </c>
      <c r="L3160" s="6">
        <f ca="1">Weekly_Calculations!L3161</f>
        <v>3.5970769230769233</v>
      </c>
      <c r="M3160" s="6">
        <f ca="1">Weekly_Calculations!M3161</f>
        <v>1.8339038461538462</v>
      </c>
      <c r="N3160" s="6">
        <f ca="1">Weekly_Calculations!N3161</f>
        <v>5.0502500000000001</v>
      </c>
      <c r="O3160" s="6">
        <f ca="1">Weekly_Calculations!O3161</f>
        <v>2.2685384615384616</v>
      </c>
      <c r="P3160" s="6">
        <f ca="1">Weekly_Calculations!P3161</f>
        <v>6.2487884615384619</v>
      </c>
      <c r="Q3160" s="6">
        <f ca="1">Weekly_Calculations!Q3161</f>
        <v>3.1924423076923079</v>
      </c>
      <c r="R3160" s="6">
        <f ca="1">Weekly_Calculations!R3161</f>
        <v>8.785865384615386</v>
      </c>
    </row>
    <row r="3161" spans="1:18" x14ac:dyDescent="0.3">
      <c r="A3161">
        <f>Weekly_Calculations!A3162</f>
        <v>3159</v>
      </c>
      <c r="B3161" s="5">
        <f ca="1">Weekly_Calculations!B3162</f>
        <v>1.3259615384615382E-4</v>
      </c>
      <c r="C3161" s="6">
        <f ca="1">Weekly_Calculations!C3162</f>
        <v>1</v>
      </c>
      <c r="D3161" s="6">
        <f ca="1">Weekly_Calculations!D3162</f>
        <v>2.7331249999999998</v>
      </c>
      <c r="E3161" s="6">
        <f ca="1">Weekly_Calculations!E3162</f>
        <v>1.4046249999999998</v>
      </c>
      <c r="F3161" s="6">
        <f ca="1">Weekly_Calculations!F3162</f>
        <v>3.8362500000000002</v>
      </c>
      <c r="G3161" s="6">
        <f ca="1">Weekly_Calculations!G3162</f>
        <v>1.72925</v>
      </c>
      <c r="H3161" s="6">
        <f ca="1">Weekly_Calculations!H3162</f>
        <v>4.7454999999999998</v>
      </c>
      <c r="I3161" s="6">
        <f ca="1">Weekly_Calculations!I3162</f>
        <v>2.4231250000000002</v>
      </c>
      <c r="J3161" s="6">
        <f ca="1">Weekly_Calculations!J3162</f>
        <v>6.6732500000000003</v>
      </c>
      <c r="K3161" s="6">
        <f ca="1">Weekly_Calculations!K3162</f>
        <v>1.3146250000000002</v>
      </c>
      <c r="L3161" s="6">
        <f ca="1">Weekly_Calculations!L3162</f>
        <v>3.597</v>
      </c>
      <c r="M3161" s="6">
        <f ca="1">Weekly_Calculations!M3162</f>
        <v>1.8338749999999999</v>
      </c>
      <c r="N3161" s="6">
        <f ca="1">Weekly_Calculations!N3162</f>
        <v>5.0501250000000004</v>
      </c>
      <c r="O3161" s="6">
        <f ca="1">Weekly_Calculations!O3162</f>
        <v>2.2685</v>
      </c>
      <c r="P3161" s="6">
        <f ca="1">Weekly_Calculations!P3162</f>
        <v>6.2486250000000005</v>
      </c>
      <c r="Q3161" s="6">
        <f ca="1">Weekly_Calculations!Q3162</f>
        <v>3.1923750000000002</v>
      </c>
      <c r="R3161" s="6">
        <f ca="1">Weekly_Calculations!R3162</f>
        <v>8.7856250000000014</v>
      </c>
    </row>
    <row r="3162" spans="1:18" x14ac:dyDescent="0.3">
      <c r="A3162">
        <f>Weekly_Calculations!A3163</f>
        <v>3160</v>
      </c>
      <c r="B3162" s="5">
        <f ca="1">Weekly_Calculations!B3163</f>
        <v>1.3284023668639052E-4</v>
      </c>
      <c r="C3162" s="6">
        <f ca="1">Weekly_Calculations!C3163</f>
        <v>1</v>
      </c>
      <c r="D3162" s="6">
        <f ca="1">Weekly_Calculations!D3163</f>
        <v>2.733076923076923</v>
      </c>
      <c r="E3162" s="6">
        <f ca="1">Weekly_Calculations!E3163</f>
        <v>1.4046153846153846</v>
      </c>
      <c r="F3162" s="6">
        <f ca="1">Weekly_Calculations!F3163</f>
        <v>3.8361538461538465</v>
      </c>
      <c r="G3162" s="6">
        <f ca="1">Weekly_Calculations!G3163</f>
        <v>1.7292307692307691</v>
      </c>
      <c r="H3162" s="6">
        <f ca="1">Weekly_Calculations!H3163</f>
        <v>4.7453846153846149</v>
      </c>
      <c r="I3162" s="6">
        <f ca="1">Weekly_Calculations!I3163</f>
        <v>2.4230769230769234</v>
      </c>
      <c r="J3162" s="6">
        <f ca="1">Weekly_Calculations!J3163</f>
        <v>6.6730769230769225</v>
      </c>
      <c r="K3162" s="6">
        <f ca="1">Weekly_Calculations!K3163</f>
        <v>1.3146153846153847</v>
      </c>
      <c r="L3162" s="6">
        <f ca="1">Weekly_Calculations!L3163</f>
        <v>3.5969230769230767</v>
      </c>
      <c r="M3162" s="6">
        <f ca="1">Weekly_Calculations!M3163</f>
        <v>1.8338461538461537</v>
      </c>
      <c r="N3162" s="6">
        <f ca="1">Weekly_Calculations!N3163</f>
        <v>5.0500000000000007</v>
      </c>
      <c r="O3162" s="6">
        <f ca="1">Weekly_Calculations!O3163</f>
        <v>2.2684615384615383</v>
      </c>
      <c r="P3162" s="6">
        <f ca="1">Weekly_Calculations!P3163</f>
        <v>6.2484615384615392</v>
      </c>
      <c r="Q3162" s="6">
        <f ca="1">Weekly_Calculations!Q3163</f>
        <v>3.1923076923076925</v>
      </c>
      <c r="R3162" s="6">
        <f ca="1">Weekly_Calculations!R3163</f>
        <v>8.7853846153846149</v>
      </c>
    </row>
    <row r="3163" spans="1:18" x14ac:dyDescent="0.3">
      <c r="A3163">
        <f>Weekly_Calculations!A3164</f>
        <v>3161</v>
      </c>
      <c r="B3163" s="5">
        <f ca="1">Weekly_Calculations!B3164</f>
        <v>1.3308431952662719E-4</v>
      </c>
      <c r="C3163" s="6">
        <f ca="1">Weekly_Calculations!C3164</f>
        <v>1</v>
      </c>
      <c r="D3163" s="6">
        <f ca="1">Weekly_Calculations!D3164</f>
        <v>2.7330288461538461</v>
      </c>
      <c r="E3163" s="6">
        <f ca="1">Weekly_Calculations!E3164</f>
        <v>1.4046057692307694</v>
      </c>
      <c r="F3163" s="6">
        <f ca="1">Weekly_Calculations!F3164</f>
        <v>3.8360576923076923</v>
      </c>
      <c r="G3163" s="6">
        <f ca="1">Weekly_Calculations!G3164</f>
        <v>1.7292115384615385</v>
      </c>
      <c r="H3163" s="6">
        <f ca="1">Weekly_Calculations!H3164</f>
        <v>4.7452692307692308</v>
      </c>
      <c r="I3163" s="6">
        <f ca="1">Weekly_Calculations!I3164</f>
        <v>2.4230288461538465</v>
      </c>
      <c r="J3163" s="6">
        <f ca="1">Weekly_Calculations!J3164</f>
        <v>6.6729038461538455</v>
      </c>
      <c r="K3163" s="6">
        <f ca="1">Weekly_Calculations!K3164</f>
        <v>1.3146057692307695</v>
      </c>
      <c r="L3163" s="6">
        <f ca="1">Weekly_Calculations!L3164</f>
        <v>3.5968461538461538</v>
      </c>
      <c r="M3163" s="6">
        <f ca="1">Weekly_Calculations!M3164</f>
        <v>1.8338173076923074</v>
      </c>
      <c r="N3163" s="6">
        <f ca="1">Weekly_Calculations!N3164</f>
        <v>5.0498750000000001</v>
      </c>
      <c r="O3163" s="6">
        <f ca="1">Weekly_Calculations!O3164</f>
        <v>2.2684230769230767</v>
      </c>
      <c r="P3163" s="6">
        <f ca="1">Weekly_Calculations!P3164</f>
        <v>6.2482980769230778</v>
      </c>
      <c r="Q3163" s="6">
        <f ca="1">Weekly_Calculations!Q3164</f>
        <v>3.1922403846153853</v>
      </c>
      <c r="R3163" s="6">
        <f ca="1">Weekly_Calculations!R3164</f>
        <v>8.7851442307692302</v>
      </c>
    </row>
    <row r="3164" spans="1:18" x14ac:dyDescent="0.3">
      <c r="A3164">
        <f>Weekly_Calculations!A3165</f>
        <v>3162</v>
      </c>
      <c r="B3164" s="5">
        <f ca="1">Weekly_Calculations!B3165</f>
        <v>1.3332840236686389E-4</v>
      </c>
      <c r="C3164" s="6">
        <f ca="1">Weekly_Calculations!C3165</f>
        <v>1</v>
      </c>
      <c r="D3164" s="6">
        <f ca="1">Weekly_Calculations!D3165</f>
        <v>2.7329807692307693</v>
      </c>
      <c r="E3164" s="6">
        <f ca="1">Weekly_Calculations!E3165</f>
        <v>1.4045961538461538</v>
      </c>
      <c r="F3164" s="6">
        <f ca="1">Weekly_Calculations!F3165</f>
        <v>3.8359615384615391</v>
      </c>
      <c r="G3164" s="6">
        <f ca="1">Weekly_Calculations!G3165</f>
        <v>1.7291923076923077</v>
      </c>
      <c r="H3164" s="6">
        <f ca="1">Weekly_Calculations!H3165</f>
        <v>4.7451538461538458</v>
      </c>
      <c r="I3164" s="6">
        <f ca="1">Weekly_Calculations!I3165</f>
        <v>2.4229807692307697</v>
      </c>
      <c r="J3164" s="6">
        <f ca="1">Weekly_Calculations!J3165</f>
        <v>6.6727307692307694</v>
      </c>
      <c r="K3164" s="6">
        <f ca="1">Weekly_Calculations!K3165</f>
        <v>1.3145961538461541</v>
      </c>
      <c r="L3164" s="6">
        <f ca="1">Weekly_Calculations!L3165</f>
        <v>3.5967692307692305</v>
      </c>
      <c r="M3164" s="6">
        <f ca="1">Weekly_Calculations!M3165</f>
        <v>1.8337884615384614</v>
      </c>
      <c r="N3164" s="6">
        <f ca="1">Weekly_Calculations!N3165</f>
        <v>5.0497500000000004</v>
      </c>
      <c r="O3164" s="6">
        <f ca="1">Weekly_Calculations!O3165</f>
        <v>2.268384615384615</v>
      </c>
      <c r="P3164" s="6">
        <f ca="1">Weekly_Calculations!P3165</f>
        <v>6.2481346153846165</v>
      </c>
      <c r="Q3164" s="6">
        <f ca="1">Weekly_Calculations!Q3165</f>
        <v>3.1921730769230772</v>
      </c>
      <c r="R3164" s="6">
        <f ca="1">Weekly_Calculations!R3165</f>
        <v>8.7849038461538456</v>
      </c>
    </row>
    <row r="3165" spans="1:18" x14ac:dyDescent="0.3">
      <c r="A3165">
        <f>Weekly_Calculations!A3166</f>
        <v>3163</v>
      </c>
      <c r="B3165" s="5">
        <f ca="1">Weekly_Calculations!B3166</f>
        <v>1.3357248520710059E-4</v>
      </c>
      <c r="C3165" s="6">
        <f ca="1">Weekly_Calculations!C3166</f>
        <v>1</v>
      </c>
      <c r="D3165" s="6">
        <f ca="1">Weekly_Calculations!D3166</f>
        <v>2.732932692307692</v>
      </c>
      <c r="E3165" s="6">
        <f ca="1">Weekly_Calculations!E3166</f>
        <v>1.4045865384615384</v>
      </c>
      <c r="F3165" s="6">
        <f ca="1">Weekly_Calculations!F3166</f>
        <v>3.835865384615385</v>
      </c>
      <c r="G3165" s="6">
        <f ca="1">Weekly_Calculations!G3166</f>
        <v>1.7291730769230771</v>
      </c>
      <c r="H3165" s="6">
        <f ca="1">Weekly_Calculations!H3166</f>
        <v>4.7450384615384609</v>
      </c>
      <c r="I3165" s="6">
        <f ca="1">Weekly_Calculations!I3166</f>
        <v>2.4229326923076924</v>
      </c>
      <c r="J3165" s="6">
        <f ca="1">Weekly_Calculations!J3166</f>
        <v>6.6725576923076924</v>
      </c>
      <c r="K3165" s="6">
        <f ca="1">Weekly_Calculations!K3166</f>
        <v>1.3145865384615387</v>
      </c>
      <c r="L3165" s="6">
        <f ca="1">Weekly_Calculations!L3166</f>
        <v>3.5966923076923081</v>
      </c>
      <c r="M3165" s="6">
        <f ca="1">Weekly_Calculations!M3166</f>
        <v>1.8337596153846154</v>
      </c>
      <c r="N3165" s="6">
        <f ca="1">Weekly_Calculations!N3166</f>
        <v>5.0496250000000007</v>
      </c>
      <c r="O3165" s="6">
        <f ca="1">Weekly_Calculations!O3166</f>
        <v>2.2683461538461538</v>
      </c>
      <c r="P3165" s="6">
        <f ca="1">Weekly_Calculations!P3166</f>
        <v>6.2479711538461551</v>
      </c>
      <c r="Q3165" s="6">
        <f ca="1">Weekly_Calculations!Q3166</f>
        <v>3.1921057692307699</v>
      </c>
      <c r="R3165" s="6">
        <f ca="1">Weekly_Calculations!R3166</f>
        <v>8.7846634615384609</v>
      </c>
    </row>
    <row r="3166" spans="1:18" x14ac:dyDescent="0.3">
      <c r="A3166">
        <f>Weekly_Calculations!A3167</f>
        <v>3164</v>
      </c>
      <c r="B3166" s="5">
        <f ca="1">Weekly_Calculations!B3167</f>
        <v>1.3381656804733726E-4</v>
      </c>
      <c r="C3166" s="6">
        <f ca="1">Weekly_Calculations!C3167</f>
        <v>1</v>
      </c>
      <c r="D3166" s="6">
        <f ca="1">Weekly_Calculations!D3167</f>
        <v>2.7328846153846151</v>
      </c>
      <c r="E3166" s="6">
        <f ca="1">Weekly_Calculations!E3167</f>
        <v>1.4045769230769232</v>
      </c>
      <c r="F3166" s="6">
        <f ca="1">Weekly_Calculations!F3167</f>
        <v>3.8357692307692308</v>
      </c>
      <c r="G3166" s="6">
        <f ca="1">Weekly_Calculations!G3167</f>
        <v>1.7291538461538463</v>
      </c>
      <c r="H3166" s="6">
        <f ca="1">Weekly_Calculations!H3167</f>
        <v>4.7449230769230768</v>
      </c>
      <c r="I3166" s="6">
        <f ca="1">Weekly_Calculations!I3167</f>
        <v>2.4228846153846155</v>
      </c>
      <c r="J3166" s="6">
        <f ca="1">Weekly_Calculations!J3167</f>
        <v>6.6723846153846154</v>
      </c>
      <c r="K3166" s="6">
        <f ca="1">Weekly_Calculations!K3167</f>
        <v>1.3145769230769233</v>
      </c>
      <c r="L3166" s="6">
        <f ca="1">Weekly_Calculations!L3167</f>
        <v>3.5966153846153848</v>
      </c>
      <c r="M3166" s="6">
        <f ca="1">Weekly_Calculations!M3167</f>
        <v>1.8337307692307692</v>
      </c>
      <c r="N3166" s="6">
        <f ca="1">Weekly_Calculations!N3167</f>
        <v>5.0495000000000001</v>
      </c>
      <c r="O3166" s="6">
        <f ca="1">Weekly_Calculations!O3167</f>
        <v>2.2683076923076921</v>
      </c>
      <c r="P3166" s="6">
        <f ca="1">Weekly_Calculations!P3167</f>
        <v>6.2478076923076928</v>
      </c>
      <c r="Q3166" s="6">
        <f ca="1">Weekly_Calculations!Q3167</f>
        <v>3.1920384615384618</v>
      </c>
      <c r="R3166" s="6">
        <f ca="1">Weekly_Calculations!R3167</f>
        <v>8.7844230769230762</v>
      </c>
    </row>
    <row r="3167" spans="1:18" x14ac:dyDescent="0.3">
      <c r="A3167">
        <f>Weekly_Calculations!A3168</f>
        <v>3165</v>
      </c>
      <c r="B3167" s="5">
        <f ca="1">Weekly_Calculations!B3168</f>
        <v>1.3406065088757396E-4</v>
      </c>
      <c r="C3167" s="6">
        <f ca="1">Weekly_Calculations!C3168</f>
        <v>1</v>
      </c>
      <c r="D3167" s="6">
        <f ca="1">Weekly_Calculations!D3168</f>
        <v>2.7328365384615383</v>
      </c>
      <c r="E3167" s="6">
        <f ca="1">Weekly_Calculations!E3168</f>
        <v>1.4045673076923078</v>
      </c>
      <c r="F3167" s="6">
        <f ca="1">Weekly_Calculations!F3168</f>
        <v>3.8356730769230776</v>
      </c>
      <c r="G3167" s="6">
        <f ca="1">Weekly_Calculations!G3168</f>
        <v>1.7291346153846154</v>
      </c>
      <c r="H3167" s="6">
        <f ca="1">Weekly_Calculations!H3168</f>
        <v>4.7448076923076918</v>
      </c>
      <c r="I3167" s="6">
        <f ca="1">Weekly_Calculations!I3168</f>
        <v>2.4228365384615387</v>
      </c>
      <c r="J3167" s="6">
        <f ca="1">Weekly_Calculations!J3168</f>
        <v>6.6722115384615384</v>
      </c>
      <c r="K3167" s="6">
        <f ca="1">Weekly_Calculations!K3168</f>
        <v>1.3145673076923079</v>
      </c>
      <c r="L3167" s="6">
        <f ca="1">Weekly_Calculations!L3168</f>
        <v>3.5965384615384619</v>
      </c>
      <c r="M3167" s="6">
        <f ca="1">Weekly_Calculations!M3168</f>
        <v>1.8337019230769229</v>
      </c>
      <c r="N3167" s="6">
        <f ca="1">Weekly_Calculations!N3168</f>
        <v>5.0493750000000004</v>
      </c>
      <c r="O3167" s="6">
        <f ca="1">Weekly_Calculations!O3168</f>
        <v>2.2682692307692305</v>
      </c>
      <c r="P3167" s="6">
        <f ca="1">Weekly_Calculations!P3168</f>
        <v>6.2476442307692324</v>
      </c>
      <c r="Q3167" s="6">
        <f ca="1">Weekly_Calculations!Q3168</f>
        <v>3.1919711538461542</v>
      </c>
      <c r="R3167" s="6">
        <f ca="1">Weekly_Calculations!R3168</f>
        <v>8.7841826923076933</v>
      </c>
    </row>
    <row r="3168" spans="1:18" x14ac:dyDescent="0.3">
      <c r="A3168">
        <f>Weekly_Calculations!A3169</f>
        <v>3166</v>
      </c>
      <c r="B3168" s="5">
        <f ca="1">Weekly_Calculations!B3169</f>
        <v>1.3430473372781065E-4</v>
      </c>
      <c r="C3168" s="6">
        <f ca="1">Weekly_Calculations!C3169</f>
        <v>1</v>
      </c>
      <c r="D3168" s="6">
        <f ca="1">Weekly_Calculations!D3169</f>
        <v>2.7327884615384614</v>
      </c>
      <c r="E3168" s="6">
        <f ca="1">Weekly_Calculations!E3169</f>
        <v>1.4045576923076923</v>
      </c>
      <c r="F3168" s="6">
        <f ca="1">Weekly_Calculations!F3169</f>
        <v>3.8355769230769234</v>
      </c>
      <c r="G3168" s="6">
        <f ca="1">Weekly_Calculations!G3169</f>
        <v>1.7291153846153848</v>
      </c>
      <c r="H3168" s="6">
        <f ca="1">Weekly_Calculations!H3169</f>
        <v>4.7446923076923078</v>
      </c>
      <c r="I3168" s="6">
        <f ca="1">Weekly_Calculations!I3169</f>
        <v>2.4227884615384618</v>
      </c>
      <c r="J3168" s="6">
        <f ca="1">Weekly_Calculations!J3169</f>
        <v>6.6720384615384614</v>
      </c>
      <c r="K3168" s="6">
        <f ca="1">Weekly_Calculations!K3169</f>
        <v>1.3145576923076925</v>
      </c>
      <c r="L3168" s="6">
        <f ca="1">Weekly_Calculations!L3169</f>
        <v>3.5964615384615386</v>
      </c>
      <c r="M3168" s="6">
        <f ca="1">Weekly_Calculations!M3169</f>
        <v>1.8336730769230769</v>
      </c>
      <c r="N3168" s="6">
        <f ca="1">Weekly_Calculations!N3169</f>
        <v>5.0492500000000007</v>
      </c>
      <c r="O3168" s="6">
        <f ca="1">Weekly_Calculations!O3169</f>
        <v>2.2682307692307693</v>
      </c>
      <c r="P3168" s="6">
        <f ca="1">Weekly_Calculations!P3169</f>
        <v>6.2474807692307701</v>
      </c>
      <c r="Q3168" s="6">
        <f ca="1">Weekly_Calculations!Q3169</f>
        <v>3.1919038461538465</v>
      </c>
      <c r="R3168" s="6">
        <f ca="1">Weekly_Calculations!R3169</f>
        <v>8.7839423076923087</v>
      </c>
    </row>
    <row r="3169" spans="1:18" x14ac:dyDescent="0.3">
      <c r="A3169">
        <f>Weekly_Calculations!A3170</f>
        <v>3167</v>
      </c>
      <c r="B3169" s="5">
        <f ca="1">Weekly_Calculations!B3170</f>
        <v>1.3454881656804732E-4</v>
      </c>
      <c r="C3169" s="6">
        <f ca="1">Weekly_Calculations!C3170</f>
        <v>1</v>
      </c>
      <c r="D3169" s="6">
        <f ca="1">Weekly_Calculations!D3170</f>
        <v>2.7327403846153846</v>
      </c>
      <c r="E3169" s="6">
        <f ca="1">Weekly_Calculations!E3170</f>
        <v>1.4045480769230769</v>
      </c>
      <c r="F3169" s="6">
        <f ca="1">Weekly_Calculations!F3170</f>
        <v>3.8354807692307697</v>
      </c>
      <c r="G3169" s="6">
        <f ca="1">Weekly_Calculations!G3170</f>
        <v>1.729096153846154</v>
      </c>
      <c r="H3169" s="6">
        <f ca="1">Weekly_Calculations!H3170</f>
        <v>4.7445769230769228</v>
      </c>
      <c r="I3169" s="6">
        <f ca="1">Weekly_Calculations!I3170</f>
        <v>2.422740384615385</v>
      </c>
      <c r="J3169" s="6">
        <f ca="1">Weekly_Calculations!J3170</f>
        <v>6.6718653846153853</v>
      </c>
      <c r="K3169" s="6">
        <f ca="1">Weekly_Calculations!K3170</f>
        <v>1.3145480769230771</v>
      </c>
      <c r="L3169" s="6">
        <f ca="1">Weekly_Calculations!L3170</f>
        <v>3.5963846153846157</v>
      </c>
      <c r="M3169" s="6">
        <f ca="1">Weekly_Calculations!M3170</f>
        <v>1.8336442307692307</v>
      </c>
      <c r="N3169" s="6">
        <f ca="1">Weekly_Calculations!N3170</f>
        <v>5.0491250000000001</v>
      </c>
      <c r="O3169" s="6">
        <f ca="1">Weekly_Calculations!O3170</f>
        <v>2.2681923076923076</v>
      </c>
      <c r="P3169" s="6">
        <f ca="1">Weekly_Calculations!P3170</f>
        <v>6.2473173076923088</v>
      </c>
      <c r="Q3169" s="6">
        <f ca="1">Weekly_Calculations!Q3170</f>
        <v>3.1918365384615388</v>
      </c>
      <c r="R3169" s="6">
        <f ca="1">Weekly_Calculations!R3170</f>
        <v>8.783701923076924</v>
      </c>
    </row>
    <row r="3170" spans="1:18" x14ac:dyDescent="0.3">
      <c r="A3170">
        <f>Weekly_Calculations!A3171</f>
        <v>3168</v>
      </c>
      <c r="B3170" s="5">
        <f ca="1">Weekly_Calculations!B3171</f>
        <v>1.3479289940828402E-4</v>
      </c>
      <c r="C3170" s="6">
        <f ca="1">Weekly_Calculations!C3171</f>
        <v>1</v>
      </c>
      <c r="D3170" s="6">
        <f ca="1">Weekly_Calculations!D3171</f>
        <v>2.7326923076923078</v>
      </c>
      <c r="E3170" s="6">
        <f ca="1">Weekly_Calculations!E3171</f>
        <v>1.4045384615384615</v>
      </c>
      <c r="F3170" s="6">
        <f ca="1">Weekly_Calculations!F3171</f>
        <v>3.8353846153846156</v>
      </c>
      <c r="G3170" s="6">
        <f ca="1">Weekly_Calculations!G3171</f>
        <v>1.729076923076923</v>
      </c>
      <c r="H3170" s="6">
        <f ca="1">Weekly_Calculations!H3171</f>
        <v>4.7444615384615378</v>
      </c>
      <c r="I3170" s="6">
        <f ca="1">Weekly_Calculations!I3171</f>
        <v>2.4226923076923077</v>
      </c>
      <c r="J3170" s="6">
        <f ca="1">Weekly_Calculations!J3171</f>
        <v>6.6716923076923083</v>
      </c>
      <c r="K3170" s="6">
        <f ca="1">Weekly_Calculations!K3171</f>
        <v>1.3145384615384619</v>
      </c>
      <c r="L3170" s="6">
        <f ca="1">Weekly_Calculations!L3171</f>
        <v>3.5963076923076924</v>
      </c>
      <c r="M3170" s="6">
        <f ca="1">Weekly_Calculations!M3171</f>
        <v>1.8336153846153844</v>
      </c>
      <c r="N3170" s="6">
        <f ca="1">Weekly_Calculations!N3171</f>
        <v>5.0490000000000004</v>
      </c>
      <c r="O3170" s="6">
        <f ca="1">Weekly_Calculations!O3171</f>
        <v>2.268153846153846</v>
      </c>
      <c r="P3170" s="6">
        <f ca="1">Weekly_Calculations!P3171</f>
        <v>6.2471538461538465</v>
      </c>
      <c r="Q3170" s="6">
        <f ca="1">Weekly_Calculations!Q3171</f>
        <v>3.1917692307692311</v>
      </c>
      <c r="R3170" s="6">
        <f ca="1">Weekly_Calculations!R3171</f>
        <v>8.7834615384615393</v>
      </c>
    </row>
    <row r="3171" spans="1:18" x14ac:dyDescent="0.3">
      <c r="A3171">
        <f>Weekly_Calculations!A3172</f>
        <v>3169</v>
      </c>
      <c r="B3171" s="5">
        <f ca="1">Weekly_Calculations!B3172</f>
        <v>1.3503698224852069E-4</v>
      </c>
      <c r="C3171" s="6">
        <f ca="1">Weekly_Calculations!C3172</f>
        <v>1</v>
      </c>
      <c r="D3171" s="6">
        <f ca="1">Weekly_Calculations!D3172</f>
        <v>2.7326442307692309</v>
      </c>
      <c r="E3171" s="6">
        <f ca="1">Weekly_Calculations!E3172</f>
        <v>1.4045288461538461</v>
      </c>
      <c r="F3171" s="6">
        <f ca="1">Weekly_Calculations!F3172</f>
        <v>3.8352884615384619</v>
      </c>
      <c r="G3171" s="6">
        <f ca="1">Weekly_Calculations!G3172</f>
        <v>1.7290576923076924</v>
      </c>
      <c r="H3171" s="6">
        <f ca="1">Weekly_Calculations!H3172</f>
        <v>4.7443461538461538</v>
      </c>
      <c r="I3171" s="6">
        <f ca="1">Weekly_Calculations!I3172</f>
        <v>2.4226442307692309</v>
      </c>
      <c r="J3171" s="6">
        <f ca="1">Weekly_Calculations!J3172</f>
        <v>6.6715192307692313</v>
      </c>
      <c r="K3171" s="6">
        <f ca="1">Weekly_Calculations!K3172</f>
        <v>1.3145288461538465</v>
      </c>
      <c r="L3171" s="6">
        <f ca="1">Weekly_Calculations!L3172</f>
        <v>3.5962307692307696</v>
      </c>
      <c r="M3171" s="6">
        <f ca="1">Weekly_Calculations!M3172</f>
        <v>1.8335865384615384</v>
      </c>
      <c r="N3171" s="6">
        <f ca="1">Weekly_Calculations!N3172</f>
        <v>5.0488750000000007</v>
      </c>
      <c r="O3171" s="6">
        <f ca="1">Weekly_Calculations!O3172</f>
        <v>2.2681153846153843</v>
      </c>
      <c r="P3171" s="6">
        <f ca="1">Weekly_Calculations!P3172</f>
        <v>6.2469903846153851</v>
      </c>
      <c r="Q3171" s="6">
        <f ca="1">Weekly_Calculations!Q3172</f>
        <v>3.1917019230769239</v>
      </c>
      <c r="R3171" s="6">
        <f ca="1">Weekly_Calculations!R3172</f>
        <v>8.7832211538461546</v>
      </c>
    </row>
    <row r="3172" spans="1:18" x14ac:dyDescent="0.3">
      <c r="A3172">
        <f>Weekly_Calculations!A3173</f>
        <v>3170</v>
      </c>
      <c r="B3172" s="5">
        <f ca="1">Weekly_Calculations!B3173</f>
        <v>1.3528106508875739E-4</v>
      </c>
      <c r="C3172" s="6">
        <f ca="1">Weekly_Calculations!C3173</f>
        <v>1</v>
      </c>
      <c r="D3172" s="6">
        <f ca="1">Weekly_Calculations!D3173</f>
        <v>2.7325961538461541</v>
      </c>
      <c r="E3172" s="6">
        <f ca="1">Weekly_Calculations!E3173</f>
        <v>1.4045192307692309</v>
      </c>
      <c r="F3172" s="6">
        <f ca="1">Weekly_Calculations!F3173</f>
        <v>3.8351923076923082</v>
      </c>
      <c r="G3172" s="6">
        <f ca="1">Weekly_Calculations!G3173</f>
        <v>1.7290384615384615</v>
      </c>
      <c r="H3172" s="6">
        <f ca="1">Weekly_Calculations!H3173</f>
        <v>4.7442307692307688</v>
      </c>
      <c r="I3172" s="6">
        <f ca="1">Weekly_Calculations!I3173</f>
        <v>2.422596153846154</v>
      </c>
      <c r="J3172" s="6">
        <f ca="1">Weekly_Calculations!J3173</f>
        <v>6.6713461538461534</v>
      </c>
      <c r="K3172" s="6">
        <f ca="1">Weekly_Calculations!K3173</f>
        <v>1.3145192307692311</v>
      </c>
      <c r="L3172" s="6">
        <f ca="1">Weekly_Calculations!L3173</f>
        <v>3.5961538461538463</v>
      </c>
      <c r="M3172" s="6">
        <f ca="1">Weekly_Calculations!M3173</f>
        <v>1.8335576923076924</v>
      </c>
      <c r="N3172" s="6">
        <f ca="1">Weekly_Calculations!N3173</f>
        <v>5.0487500000000001</v>
      </c>
      <c r="O3172" s="6">
        <f ca="1">Weekly_Calculations!O3173</f>
        <v>2.2680769230769227</v>
      </c>
      <c r="P3172" s="6">
        <f ca="1">Weekly_Calculations!P3173</f>
        <v>6.2468269230769247</v>
      </c>
      <c r="Q3172" s="6">
        <f ca="1">Weekly_Calculations!Q3173</f>
        <v>3.1916346153846158</v>
      </c>
      <c r="R3172" s="6">
        <f ca="1">Weekly_Calculations!R3173</f>
        <v>8.78298076923077</v>
      </c>
    </row>
    <row r="3173" spans="1:18" x14ac:dyDescent="0.3">
      <c r="A3173">
        <f>Weekly_Calculations!A3174</f>
        <v>3171</v>
      </c>
      <c r="B3173" s="5">
        <f ca="1">Weekly_Calculations!B3174</f>
        <v>1.3552514792899409E-4</v>
      </c>
      <c r="C3173" s="6">
        <f ca="1">Weekly_Calculations!C3174</f>
        <v>1</v>
      </c>
      <c r="D3173" s="6">
        <f ca="1">Weekly_Calculations!D3174</f>
        <v>2.7325480769230768</v>
      </c>
      <c r="E3173" s="6">
        <f ca="1">Weekly_Calculations!E3174</f>
        <v>1.4045096153846153</v>
      </c>
      <c r="F3173" s="6">
        <f ca="1">Weekly_Calculations!F3174</f>
        <v>3.8350961538461545</v>
      </c>
      <c r="G3173" s="6">
        <f ca="1">Weekly_Calculations!G3174</f>
        <v>1.7290192307692309</v>
      </c>
      <c r="H3173" s="6">
        <f ca="1">Weekly_Calculations!H3174</f>
        <v>4.7441153846153847</v>
      </c>
      <c r="I3173" s="6">
        <f ca="1">Weekly_Calculations!I3174</f>
        <v>2.4225480769230772</v>
      </c>
      <c r="J3173" s="6">
        <f ca="1">Weekly_Calculations!J3174</f>
        <v>6.6711730769230773</v>
      </c>
      <c r="K3173" s="6">
        <f ca="1">Weekly_Calculations!K3174</f>
        <v>1.3145096153846156</v>
      </c>
      <c r="L3173" s="6">
        <f ca="1">Weekly_Calculations!L3174</f>
        <v>3.5960769230769234</v>
      </c>
      <c r="M3173" s="6">
        <f ca="1">Weekly_Calculations!M3174</f>
        <v>1.8335288461538461</v>
      </c>
      <c r="N3173" s="6">
        <f ca="1">Weekly_Calculations!N3174</f>
        <v>5.0486250000000013</v>
      </c>
      <c r="O3173" s="6">
        <f ca="1">Weekly_Calculations!O3174</f>
        <v>2.268038461538461</v>
      </c>
      <c r="P3173" s="6">
        <f ca="1">Weekly_Calculations!P3174</f>
        <v>6.2466634615384624</v>
      </c>
      <c r="Q3173" s="6">
        <f ca="1">Weekly_Calculations!Q3174</f>
        <v>3.1915673076923081</v>
      </c>
      <c r="R3173" s="6">
        <f ca="1">Weekly_Calculations!R3174</f>
        <v>8.7827403846153853</v>
      </c>
    </row>
    <row r="3174" spans="1:18" x14ac:dyDescent="0.3">
      <c r="A3174">
        <f>Weekly_Calculations!A3175</f>
        <v>3172</v>
      </c>
      <c r="B3174" s="5">
        <f ca="1">Weekly_Calculations!B3175</f>
        <v>1.3576923076923076E-4</v>
      </c>
      <c r="C3174" s="6">
        <f ca="1">Weekly_Calculations!C3175</f>
        <v>1</v>
      </c>
      <c r="D3174" s="6">
        <f ca="1">Weekly_Calculations!D3175</f>
        <v>2.7324999999999999</v>
      </c>
      <c r="E3174" s="6">
        <f ca="1">Weekly_Calculations!E3175</f>
        <v>1.4045000000000001</v>
      </c>
      <c r="F3174" s="6">
        <f ca="1">Weekly_Calculations!F3175</f>
        <v>3.8350000000000004</v>
      </c>
      <c r="G3174" s="6">
        <f ca="1">Weekly_Calculations!G3175</f>
        <v>1.7290000000000001</v>
      </c>
      <c r="H3174" s="6">
        <f ca="1">Weekly_Calculations!H3175</f>
        <v>4.7439999999999998</v>
      </c>
      <c r="I3174" s="6">
        <f ca="1">Weekly_Calculations!I3175</f>
        <v>2.4225000000000003</v>
      </c>
      <c r="J3174" s="6">
        <f ca="1">Weekly_Calculations!J3175</f>
        <v>6.6710000000000003</v>
      </c>
      <c r="K3174" s="6">
        <f ca="1">Weekly_Calculations!K3175</f>
        <v>1.3145000000000002</v>
      </c>
      <c r="L3174" s="6">
        <f ca="1">Weekly_Calculations!L3175</f>
        <v>3.5960000000000001</v>
      </c>
      <c r="M3174" s="6">
        <f ca="1">Weekly_Calculations!M3175</f>
        <v>1.8334999999999999</v>
      </c>
      <c r="N3174" s="6">
        <f ca="1">Weekly_Calculations!N3175</f>
        <v>5.0485000000000007</v>
      </c>
      <c r="O3174" s="6">
        <f ca="1">Weekly_Calculations!O3175</f>
        <v>2.2679999999999998</v>
      </c>
      <c r="P3174" s="6">
        <f ca="1">Weekly_Calculations!P3175</f>
        <v>6.2465000000000011</v>
      </c>
      <c r="Q3174" s="6">
        <f ca="1">Weekly_Calculations!Q3175</f>
        <v>3.1915000000000004</v>
      </c>
      <c r="R3174" s="6">
        <f ca="1">Weekly_Calculations!R3175</f>
        <v>8.7825000000000006</v>
      </c>
    </row>
    <row r="3175" spans="1:18" x14ac:dyDescent="0.3">
      <c r="A3175">
        <f>Weekly_Calculations!A3176</f>
        <v>3173</v>
      </c>
      <c r="B3175" s="5">
        <f ca="1">Weekly_Calculations!B3176</f>
        <v>1.3602810650887573E-4</v>
      </c>
      <c r="C3175" s="6">
        <f ca="1">Weekly_Calculations!C3176</f>
        <v>1</v>
      </c>
      <c r="D3175" s="6">
        <f ca="1">Weekly_Calculations!D3176</f>
        <v>2.7324519230769226</v>
      </c>
      <c r="E3175" s="6">
        <f ca="1">Weekly_Calculations!E3176</f>
        <v>1.4044903846153844</v>
      </c>
      <c r="F3175" s="6">
        <f ca="1">Weekly_Calculations!F3176</f>
        <v>3.8349038461538467</v>
      </c>
      <c r="G3175" s="6">
        <f ca="1">Weekly_Calculations!G3176</f>
        <v>1.7289807692307693</v>
      </c>
      <c r="H3175" s="6">
        <f ca="1">Weekly_Calculations!H3176</f>
        <v>4.7438846153846148</v>
      </c>
      <c r="I3175" s="6">
        <f ca="1">Weekly_Calculations!I3176</f>
        <v>2.4224519230769235</v>
      </c>
      <c r="J3175" s="6">
        <f ca="1">Weekly_Calculations!J3176</f>
        <v>6.6708269230769233</v>
      </c>
      <c r="K3175" s="6">
        <f ca="1">Weekly_Calculations!K3176</f>
        <v>1.3144903846153848</v>
      </c>
      <c r="L3175" s="6">
        <f ca="1">Weekly_Calculations!L3176</f>
        <v>3.5959230769230772</v>
      </c>
      <c r="M3175" s="6">
        <f ca="1">Weekly_Calculations!M3176</f>
        <v>1.8334711538461537</v>
      </c>
      <c r="N3175" s="6">
        <f ca="1">Weekly_Calculations!N3176</f>
        <v>5.0483750000000009</v>
      </c>
      <c r="O3175" s="6">
        <f ca="1">Weekly_Calculations!O3176</f>
        <v>2.2679615384615381</v>
      </c>
      <c r="P3175" s="6">
        <f ca="1">Weekly_Calculations!P3176</f>
        <v>6.2463365384615388</v>
      </c>
      <c r="Q3175" s="6">
        <f ca="1">Weekly_Calculations!Q3176</f>
        <v>3.1914326923076928</v>
      </c>
      <c r="R3175" s="6">
        <f ca="1">Weekly_Calculations!R3176</f>
        <v>8.782259615384616</v>
      </c>
    </row>
    <row r="3176" spans="1:18" x14ac:dyDescent="0.3">
      <c r="A3176">
        <f>Weekly_Calculations!A3177</f>
        <v>3174</v>
      </c>
      <c r="B3176" s="5">
        <f ca="1">Weekly_Calculations!B3177</f>
        <v>1.362869822485207E-4</v>
      </c>
      <c r="C3176" s="6">
        <f ca="1">Weekly_Calculations!C3177</f>
        <v>1</v>
      </c>
      <c r="D3176" s="6">
        <f ca="1">Weekly_Calculations!D3177</f>
        <v>2.7324038461538462</v>
      </c>
      <c r="E3176" s="6">
        <f ca="1">Weekly_Calculations!E3177</f>
        <v>1.4044807692307695</v>
      </c>
      <c r="F3176" s="6">
        <f ca="1">Weekly_Calculations!F3177</f>
        <v>3.8348076923076926</v>
      </c>
      <c r="G3176" s="6">
        <f ca="1">Weekly_Calculations!G3177</f>
        <v>1.7289615384615387</v>
      </c>
      <c r="H3176" s="6">
        <f ca="1">Weekly_Calculations!H3177</f>
        <v>4.7437692307692307</v>
      </c>
      <c r="I3176" s="6">
        <f ca="1">Weekly_Calculations!I3177</f>
        <v>2.4224038461538466</v>
      </c>
      <c r="J3176" s="6">
        <f ca="1">Weekly_Calculations!J3177</f>
        <v>6.6706538461538463</v>
      </c>
      <c r="K3176" s="6">
        <f ca="1">Weekly_Calculations!K3177</f>
        <v>1.3144807692307696</v>
      </c>
      <c r="L3176" s="6">
        <f ca="1">Weekly_Calculations!L3177</f>
        <v>3.5958461538461539</v>
      </c>
      <c r="M3176" s="6">
        <f ca="1">Weekly_Calculations!M3177</f>
        <v>1.8334423076923079</v>
      </c>
      <c r="N3176" s="6">
        <f ca="1">Weekly_Calculations!N3177</f>
        <v>5.0482500000000003</v>
      </c>
      <c r="O3176" s="6">
        <f ca="1">Weekly_Calculations!O3177</f>
        <v>2.2679230769230769</v>
      </c>
      <c r="P3176" s="6">
        <f ca="1">Weekly_Calculations!P3177</f>
        <v>6.2461730769230783</v>
      </c>
      <c r="Q3176" s="6">
        <f ca="1">Weekly_Calculations!Q3177</f>
        <v>3.1913653846153851</v>
      </c>
      <c r="R3176" s="6">
        <f ca="1">Weekly_Calculations!R3177</f>
        <v>8.7820192307692331</v>
      </c>
    </row>
    <row r="3177" spans="1:18" x14ac:dyDescent="0.3">
      <c r="A3177">
        <f>Weekly_Calculations!A3178</f>
        <v>3175</v>
      </c>
      <c r="B3177" s="5">
        <f ca="1">Weekly_Calculations!B3178</f>
        <v>1.3654585798816566E-4</v>
      </c>
      <c r="C3177" s="6">
        <f ca="1">Weekly_Calculations!C3178</f>
        <v>1</v>
      </c>
      <c r="D3177" s="6">
        <f ca="1">Weekly_Calculations!D3178</f>
        <v>2.7323557692307689</v>
      </c>
      <c r="E3177" s="6">
        <f ca="1">Weekly_Calculations!E3178</f>
        <v>1.4044711538461538</v>
      </c>
      <c r="F3177" s="6">
        <f ca="1">Weekly_Calculations!F3178</f>
        <v>3.8347115384615389</v>
      </c>
      <c r="G3177" s="6">
        <f ca="1">Weekly_Calculations!G3178</f>
        <v>1.7289423076923078</v>
      </c>
      <c r="H3177" s="6">
        <f ca="1">Weekly_Calculations!H3178</f>
        <v>4.7436538461538458</v>
      </c>
      <c r="I3177" s="6">
        <f ca="1">Weekly_Calculations!I3178</f>
        <v>2.4223557692307693</v>
      </c>
      <c r="J3177" s="6">
        <f ca="1">Weekly_Calculations!J3178</f>
        <v>6.6704807692307693</v>
      </c>
      <c r="K3177" s="6">
        <f ca="1">Weekly_Calculations!K3178</f>
        <v>1.314471153846154</v>
      </c>
      <c r="L3177" s="6">
        <f ca="1">Weekly_Calculations!L3178</f>
        <v>3.5957692307692311</v>
      </c>
      <c r="M3177" s="6">
        <f ca="1">Weekly_Calculations!M3178</f>
        <v>1.8334134615384614</v>
      </c>
      <c r="N3177" s="6">
        <f ca="1">Weekly_Calculations!N3178</f>
        <v>5.0481250000000006</v>
      </c>
      <c r="O3177" s="6">
        <f ca="1">Weekly_Calculations!O3178</f>
        <v>2.2678846153846148</v>
      </c>
      <c r="P3177" s="6">
        <f ca="1">Weekly_Calculations!P3178</f>
        <v>6.2460096153846161</v>
      </c>
      <c r="Q3177" s="6">
        <f ca="1">Weekly_Calculations!Q3178</f>
        <v>3.1912980769230774</v>
      </c>
      <c r="R3177" s="6">
        <f ca="1">Weekly_Calculations!R3178</f>
        <v>8.7817788461538466</v>
      </c>
    </row>
    <row r="3178" spans="1:18" x14ac:dyDescent="0.3">
      <c r="A3178">
        <f>Weekly_Calculations!A3179</f>
        <v>3176</v>
      </c>
      <c r="B3178" s="5">
        <f ca="1">Weekly_Calculations!B3179</f>
        <v>1.3680473372781066E-4</v>
      </c>
      <c r="C3178" s="6">
        <f ca="1">Weekly_Calculations!C3179</f>
        <v>1</v>
      </c>
      <c r="D3178" s="6">
        <f ca="1">Weekly_Calculations!D3179</f>
        <v>2.7323076923076925</v>
      </c>
      <c r="E3178" s="6">
        <f ca="1">Weekly_Calculations!E3179</f>
        <v>1.4044615384615386</v>
      </c>
      <c r="F3178" s="6">
        <f ca="1">Weekly_Calculations!F3179</f>
        <v>3.8346153846153852</v>
      </c>
      <c r="G3178" s="6">
        <f ca="1">Weekly_Calculations!G3179</f>
        <v>1.728923076923077</v>
      </c>
      <c r="H3178" s="6">
        <f ca="1">Weekly_Calculations!H3179</f>
        <v>4.7435384615384617</v>
      </c>
      <c r="I3178" s="6">
        <f ca="1">Weekly_Calculations!I3179</f>
        <v>2.4223076923076925</v>
      </c>
      <c r="J3178" s="6">
        <f ca="1">Weekly_Calculations!J3179</f>
        <v>6.6703076923076932</v>
      </c>
      <c r="K3178" s="6">
        <f ca="1">Weekly_Calculations!K3179</f>
        <v>1.3144615384615388</v>
      </c>
      <c r="L3178" s="6">
        <f ca="1">Weekly_Calculations!L3179</f>
        <v>3.5956923076923077</v>
      </c>
      <c r="M3178" s="6">
        <f ca="1">Weekly_Calculations!M3179</f>
        <v>1.8333846153846154</v>
      </c>
      <c r="N3178" s="6">
        <f ca="1">Weekly_Calculations!N3179</f>
        <v>5.0480000000000009</v>
      </c>
      <c r="O3178" s="6">
        <f ca="1">Weekly_Calculations!O3179</f>
        <v>2.2678461538461536</v>
      </c>
      <c r="P3178" s="6">
        <f ca="1">Weekly_Calculations!P3179</f>
        <v>6.2458461538461547</v>
      </c>
      <c r="Q3178" s="6">
        <f ca="1">Weekly_Calculations!Q3179</f>
        <v>3.1912307692307698</v>
      </c>
      <c r="R3178" s="6">
        <f ca="1">Weekly_Calculations!R3179</f>
        <v>8.781538461538462</v>
      </c>
    </row>
    <row r="3179" spans="1:18" x14ac:dyDescent="0.3">
      <c r="A3179">
        <f>Weekly_Calculations!A3180</f>
        <v>3177</v>
      </c>
      <c r="B3179" s="5">
        <f ca="1">Weekly_Calculations!B3180</f>
        <v>1.370636094674556E-4</v>
      </c>
      <c r="C3179" s="6">
        <f ca="1">Weekly_Calculations!C3180</f>
        <v>1</v>
      </c>
      <c r="D3179" s="6">
        <f ca="1">Weekly_Calculations!D3180</f>
        <v>2.7322596153846153</v>
      </c>
      <c r="E3179" s="6">
        <f ca="1">Weekly_Calculations!E3180</f>
        <v>1.4044519230769232</v>
      </c>
      <c r="F3179" s="6">
        <f ca="1">Weekly_Calculations!F3180</f>
        <v>3.8345192307692315</v>
      </c>
      <c r="G3179" s="6">
        <f ca="1">Weekly_Calculations!G3180</f>
        <v>1.7289038461538462</v>
      </c>
      <c r="H3179" s="6">
        <f ca="1">Weekly_Calculations!H3180</f>
        <v>4.7434230769230767</v>
      </c>
      <c r="I3179" s="6">
        <f ca="1">Weekly_Calculations!I3180</f>
        <v>2.4222596153846156</v>
      </c>
      <c r="J3179" s="6">
        <f ca="1">Weekly_Calculations!J3180</f>
        <v>6.6701346153846153</v>
      </c>
      <c r="K3179" s="6">
        <f ca="1">Weekly_Calculations!K3180</f>
        <v>1.3144519230769234</v>
      </c>
      <c r="L3179" s="6">
        <f ca="1">Weekly_Calculations!L3180</f>
        <v>3.5956153846153849</v>
      </c>
      <c r="M3179" s="6">
        <f ca="1">Weekly_Calculations!M3180</f>
        <v>1.8333557692307692</v>
      </c>
      <c r="N3179" s="6">
        <f ca="1">Weekly_Calculations!N3180</f>
        <v>5.0478750000000003</v>
      </c>
      <c r="O3179" s="6">
        <f ca="1">Weekly_Calculations!O3180</f>
        <v>2.2678076923076924</v>
      </c>
      <c r="P3179" s="6">
        <f ca="1">Weekly_Calculations!P3180</f>
        <v>6.2456826923076934</v>
      </c>
      <c r="Q3179" s="6">
        <f ca="1">Weekly_Calculations!Q3180</f>
        <v>3.1911634615384616</v>
      </c>
      <c r="R3179" s="6">
        <f ca="1">Weekly_Calculations!R3180</f>
        <v>8.7812980769230773</v>
      </c>
    </row>
    <row r="3180" spans="1:18" x14ac:dyDescent="0.3">
      <c r="A3180">
        <f>Weekly_Calculations!A3181</f>
        <v>3178</v>
      </c>
      <c r="B3180" s="5">
        <f ca="1">Weekly_Calculations!B3181</f>
        <v>1.3732248520710057E-4</v>
      </c>
      <c r="C3180" s="6">
        <f ca="1">Weekly_Calculations!C3181</f>
        <v>1</v>
      </c>
      <c r="D3180" s="6">
        <f ca="1">Weekly_Calculations!D3181</f>
        <v>2.7322115384615384</v>
      </c>
      <c r="E3180" s="6">
        <f ca="1">Weekly_Calculations!E3181</f>
        <v>1.4044423076923076</v>
      </c>
      <c r="F3180" s="6">
        <f ca="1">Weekly_Calculations!F3181</f>
        <v>3.8344230769230769</v>
      </c>
      <c r="G3180" s="6">
        <f ca="1">Weekly_Calculations!G3181</f>
        <v>1.7288846153846156</v>
      </c>
      <c r="H3180" s="6">
        <f ca="1">Weekly_Calculations!H3181</f>
        <v>4.7433076923076918</v>
      </c>
      <c r="I3180" s="6">
        <f ca="1">Weekly_Calculations!I3181</f>
        <v>2.4222115384615388</v>
      </c>
      <c r="J3180" s="6">
        <f ca="1">Weekly_Calculations!J3181</f>
        <v>6.6699615384615383</v>
      </c>
      <c r="K3180" s="6">
        <f ca="1">Weekly_Calculations!K3181</f>
        <v>1.314442307692308</v>
      </c>
      <c r="L3180" s="6">
        <f ca="1">Weekly_Calculations!L3181</f>
        <v>3.5955384615384616</v>
      </c>
      <c r="M3180" s="6">
        <f ca="1">Weekly_Calculations!M3181</f>
        <v>1.8333269230769229</v>
      </c>
      <c r="N3180" s="6">
        <f ca="1">Weekly_Calculations!N3181</f>
        <v>5.0477500000000006</v>
      </c>
      <c r="O3180" s="6">
        <f ca="1">Weekly_Calculations!O3181</f>
        <v>2.2677692307692308</v>
      </c>
      <c r="P3180" s="6">
        <f ca="1">Weekly_Calculations!P3181</f>
        <v>6.2455192307692311</v>
      </c>
      <c r="Q3180" s="6">
        <f ca="1">Weekly_Calculations!Q3181</f>
        <v>3.191096153846154</v>
      </c>
      <c r="R3180" s="6">
        <f ca="1">Weekly_Calculations!R3181</f>
        <v>8.7810576923076926</v>
      </c>
    </row>
    <row r="3181" spans="1:18" x14ac:dyDescent="0.3">
      <c r="A3181">
        <f>Weekly_Calculations!A3182</f>
        <v>3179</v>
      </c>
      <c r="B3181" s="5">
        <f ca="1">Weekly_Calculations!B3182</f>
        <v>1.3758136094674554E-4</v>
      </c>
      <c r="C3181" s="6">
        <f ca="1">Weekly_Calculations!C3182</f>
        <v>1</v>
      </c>
      <c r="D3181" s="6">
        <f ca="1">Weekly_Calculations!D3182</f>
        <v>2.7321634615384616</v>
      </c>
      <c r="E3181" s="6">
        <f ca="1">Weekly_Calculations!E3182</f>
        <v>1.4044326923076924</v>
      </c>
      <c r="F3181" s="6">
        <f ca="1">Weekly_Calculations!F3182</f>
        <v>3.8343269230769237</v>
      </c>
      <c r="G3181" s="6">
        <f ca="1">Weekly_Calculations!G3182</f>
        <v>1.7288653846153847</v>
      </c>
      <c r="H3181" s="6">
        <f ca="1">Weekly_Calculations!H3182</f>
        <v>4.7431923076923077</v>
      </c>
      <c r="I3181" s="6">
        <f ca="1">Weekly_Calculations!I3182</f>
        <v>2.4221634615384615</v>
      </c>
      <c r="J3181" s="6">
        <f ca="1">Weekly_Calculations!J3182</f>
        <v>6.6697884615384613</v>
      </c>
      <c r="K3181" s="6">
        <f ca="1">Weekly_Calculations!K3182</f>
        <v>1.3144326923076926</v>
      </c>
      <c r="L3181" s="6">
        <f ca="1">Weekly_Calculations!L3182</f>
        <v>3.5954615384615387</v>
      </c>
      <c r="M3181" s="6">
        <f ca="1">Weekly_Calculations!M3182</f>
        <v>1.8332980769230769</v>
      </c>
      <c r="N3181" s="6">
        <f ca="1">Weekly_Calculations!N3182</f>
        <v>5.047625</v>
      </c>
      <c r="O3181" s="6">
        <f ca="1">Weekly_Calculations!O3182</f>
        <v>2.2677307692307691</v>
      </c>
      <c r="P3181" s="6">
        <f ca="1">Weekly_Calculations!P3182</f>
        <v>6.2453557692307706</v>
      </c>
      <c r="Q3181" s="6">
        <f ca="1">Weekly_Calculations!Q3182</f>
        <v>3.1910288461538463</v>
      </c>
      <c r="R3181" s="6">
        <f ca="1">Weekly_Calculations!R3182</f>
        <v>8.7808173076923079</v>
      </c>
    </row>
    <row r="3182" spans="1:18" x14ac:dyDescent="0.3">
      <c r="A3182">
        <f>Weekly_Calculations!A3183</f>
        <v>3180</v>
      </c>
      <c r="B3182" s="5">
        <f ca="1">Weekly_Calculations!B3183</f>
        <v>1.3784023668639051E-4</v>
      </c>
      <c r="C3182" s="6">
        <f ca="1">Weekly_Calculations!C3183</f>
        <v>1</v>
      </c>
      <c r="D3182" s="6">
        <f ca="1">Weekly_Calculations!D3183</f>
        <v>2.7321153846153843</v>
      </c>
      <c r="E3182" s="6">
        <f ca="1">Weekly_Calculations!E3183</f>
        <v>1.404423076923077</v>
      </c>
      <c r="F3182" s="6">
        <f ca="1">Weekly_Calculations!F3183</f>
        <v>3.8342307692307696</v>
      </c>
      <c r="G3182" s="6">
        <f ca="1">Weekly_Calculations!G3183</f>
        <v>1.7288461538461539</v>
      </c>
      <c r="H3182" s="6">
        <f ca="1">Weekly_Calculations!H3183</f>
        <v>4.7430769230769227</v>
      </c>
      <c r="I3182" s="6">
        <f ca="1">Weekly_Calculations!I3183</f>
        <v>2.4221153846153847</v>
      </c>
      <c r="J3182" s="6">
        <f ca="1">Weekly_Calculations!J3183</f>
        <v>6.6696153846153852</v>
      </c>
      <c r="K3182" s="6">
        <f ca="1">Weekly_Calculations!K3183</f>
        <v>1.3144230769230771</v>
      </c>
      <c r="L3182" s="6">
        <f ca="1">Weekly_Calculations!L3183</f>
        <v>3.5953846153846154</v>
      </c>
      <c r="M3182" s="6">
        <f ca="1">Weekly_Calculations!M3183</f>
        <v>1.8332692307692307</v>
      </c>
      <c r="N3182" s="6">
        <f ca="1">Weekly_Calculations!N3183</f>
        <v>5.0475000000000003</v>
      </c>
      <c r="O3182" s="6">
        <f ca="1">Weekly_Calculations!O3183</f>
        <v>2.2676923076923075</v>
      </c>
      <c r="P3182" s="6">
        <f ca="1">Weekly_Calculations!P3183</f>
        <v>6.2451923076923084</v>
      </c>
      <c r="Q3182" s="6">
        <f ca="1">Weekly_Calculations!Q3183</f>
        <v>3.1909615384615386</v>
      </c>
      <c r="R3182" s="6">
        <f ca="1">Weekly_Calculations!R3183</f>
        <v>8.7805769230769233</v>
      </c>
    </row>
    <row r="3183" spans="1:18" x14ac:dyDescent="0.3">
      <c r="A3183">
        <f>Weekly_Calculations!A3184</f>
        <v>3181</v>
      </c>
      <c r="B3183" s="5">
        <f ca="1">Weekly_Calculations!B3184</f>
        <v>1.3809911242603548E-4</v>
      </c>
      <c r="C3183" s="6">
        <f ca="1">Weekly_Calculations!C3184</f>
        <v>1</v>
      </c>
      <c r="D3183" s="6">
        <f ca="1">Weekly_Calculations!D3184</f>
        <v>2.732067307692307</v>
      </c>
      <c r="E3183" s="6">
        <f ca="1">Weekly_Calculations!E3184</f>
        <v>1.4044134615384614</v>
      </c>
      <c r="F3183" s="6">
        <f ca="1">Weekly_Calculations!F3184</f>
        <v>3.8341346153846154</v>
      </c>
      <c r="G3183" s="6">
        <f ca="1">Weekly_Calculations!G3184</f>
        <v>1.7288269230769231</v>
      </c>
      <c r="H3183" s="6">
        <f ca="1">Weekly_Calculations!H3184</f>
        <v>4.7429615384615378</v>
      </c>
      <c r="I3183" s="6">
        <f ca="1">Weekly_Calculations!I3184</f>
        <v>2.4220673076923078</v>
      </c>
      <c r="J3183" s="6">
        <f ca="1">Weekly_Calculations!J3184</f>
        <v>6.6694423076923073</v>
      </c>
      <c r="K3183" s="6">
        <f ca="1">Weekly_Calculations!K3184</f>
        <v>1.3144134615384617</v>
      </c>
      <c r="L3183" s="6">
        <f ca="1">Weekly_Calculations!L3184</f>
        <v>3.5953076923076921</v>
      </c>
      <c r="M3183" s="6">
        <f ca="1">Weekly_Calculations!M3184</f>
        <v>1.8332403846153844</v>
      </c>
      <c r="N3183" s="6">
        <f ca="1">Weekly_Calculations!N3184</f>
        <v>5.0473750000000006</v>
      </c>
      <c r="O3183" s="6">
        <f ca="1">Weekly_Calculations!O3184</f>
        <v>2.2676538461538458</v>
      </c>
      <c r="P3183" s="6">
        <f ca="1">Weekly_Calculations!P3184</f>
        <v>6.245028846153847</v>
      </c>
      <c r="Q3183" s="6">
        <f ca="1">Weekly_Calculations!Q3184</f>
        <v>3.190894230769231</v>
      </c>
      <c r="R3183" s="6">
        <f ca="1">Weekly_Calculations!R3184</f>
        <v>8.7803365384615386</v>
      </c>
    </row>
    <row r="3184" spans="1:18" x14ac:dyDescent="0.3">
      <c r="A3184">
        <f>Weekly_Calculations!A3185</f>
        <v>3182</v>
      </c>
      <c r="B3184" s="5">
        <f ca="1">Weekly_Calculations!B3185</f>
        <v>1.3835798816568047E-4</v>
      </c>
      <c r="C3184" s="6">
        <f ca="1">Weekly_Calculations!C3185</f>
        <v>1</v>
      </c>
      <c r="D3184" s="6">
        <f ca="1">Weekly_Calculations!D3185</f>
        <v>2.7320192307692306</v>
      </c>
      <c r="E3184" s="6">
        <f ca="1">Weekly_Calculations!E3185</f>
        <v>1.4044038461538462</v>
      </c>
      <c r="F3184" s="6">
        <f ca="1">Weekly_Calculations!F3185</f>
        <v>3.8340384615384622</v>
      </c>
      <c r="G3184" s="6">
        <f ca="1">Weekly_Calculations!G3185</f>
        <v>1.7288076923076925</v>
      </c>
      <c r="H3184" s="6">
        <f ca="1">Weekly_Calculations!H3185</f>
        <v>4.7428461538461537</v>
      </c>
      <c r="I3184" s="6">
        <f ca="1">Weekly_Calculations!I3185</f>
        <v>2.422019230769231</v>
      </c>
      <c r="J3184" s="6">
        <f ca="1">Weekly_Calculations!J3185</f>
        <v>6.6692692307692312</v>
      </c>
      <c r="K3184" s="6">
        <f ca="1">Weekly_Calculations!K3185</f>
        <v>1.3144038461538465</v>
      </c>
      <c r="L3184" s="6">
        <f ca="1">Weekly_Calculations!L3185</f>
        <v>3.5952307692307692</v>
      </c>
      <c r="M3184" s="6">
        <f ca="1">Weekly_Calculations!M3185</f>
        <v>1.8332115384615384</v>
      </c>
      <c r="N3184" s="6">
        <f ca="1">Weekly_Calculations!N3185</f>
        <v>5.0472500000000009</v>
      </c>
      <c r="O3184" s="6">
        <f ca="1">Weekly_Calculations!O3185</f>
        <v>2.2676153846153846</v>
      </c>
      <c r="P3184" s="6">
        <f ca="1">Weekly_Calculations!P3185</f>
        <v>6.2448653846153857</v>
      </c>
      <c r="Q3184" s="6">
        <f ca="1">Weekly_Calculations!Q3185</f>
        <v>3.1908269230769237</v>
      </c>
      <c r="R3184" s="6">
        <f ca="1">Weekly_Calculations!R3185</f>
        <v>8.7800961538461539</v>
      </c>
    </row>
    <row r="3185" spans="1:18" x14ac:dyDescent="0.3">
      <c r="A3185">
        <f>Weekly_Calculations!A3186</f>
        <v>3183</v>
      </c>
      <c r="B3185" s="5">
        <f ca="1">Weekly_Calculations!B3186</f>
        <v>1.3861686390532541E-4</v>
      </c>
      <c r="C3185" s="6">
        <f ca="1">Weekly_Calculations!C3186</f>
        <v>1</v>
      </c>
      <c r="D3185" s="6">
        <f ca="1">Weekly_Calculations!D3186</f>
        <v>2.7319711538461533</v>
      </c>
      <c r="E3185" s="6">
        <f ca="1">Weekly_Calculations!E3186</f>
        <v>1.4043942307692308</v>
      </c>
      <c r="F3185" s="6">
        <f ca="1">Weekly_Calculations!F3186</f>
        <v>3.8339423076923076</v>
      </c>
      <c r="G3185" s="6">
        <f ca="1">Weekly_Calculations!G3186</f>
        <v>1.7287884615384617</v>
      </c>
      <c r="H3185" s="6">
        <f ca="1">Weekly_Calculations!H3186</f>
        <v>4.7427307692307688</v>
      </c>
      <c r="I3185" s="6">
        <f ca="1">Weekly_Calculations!I3186</f>
        <v>2.4219711538461541</v>
      </c>
      <c r="J3185" s="6">
        <f ca="1">Weekly_Calculations!J3186</f>
        <v>6.6690961538461533</v>
      </c>
      <c r="K3185" s="6">
        <f ca="1">Weekly_Calculations!K3186</f>
        <v>1.3143942307692309</v>
      </c>
      <c r="L3185" s="6">
        <f ca="1">Weekly_Calculations!L3186</f>
        <v>3.5951538461538464</v>
      </c>
      <c r="M3185" s="6">
        <f ca="1">Weekly_Calculations!M3186</f>
        <v>1.8331826923076919</v>
      </c>
      <c r="N3185" s="6">
        <f ca="1">Weekly_Calculations!N3186</f>
        <v>5.0471250000000003</v>
      </c>
      <c r="O3185" s="6">
        <f ca="1">Weekly_Calculations!O3186</f>
        <v>2.2675769230769229</v>
      </c>
      <c r="P3185" s="6">
        <f ca="1">Weekly_Calculations!P3186</f>
        <v>6.2447019230769234</v>
      </c>
      <c r="Q3185" s="6">
        <f ca="1">Weekly_Calculations!Q3186</f>
        <v>3.1907596153846161</v>
      </c>
      <c r="R3185" s="6">
        <f ca="1">Weekly_Calculations!R3186</f>
        <v>8.7798557692307693</v>
      </c>
    </row>
    <row r="3186" spans="1:18" x14ac:dyDescent="0.3">
      <c r="A3186">
        <f>Weekly_Calculations!A3187</f>
        <v>3184</v>
      </c>
      <c r="B3186" s="5">
        <f ca="1">Weekly_Calculations!B3187</f>
        <v>1.3887573964497038E-4</v>
      </c>
      <c r="C3186" s="6">
        <f ca="1">Weekly_Calculations!C3187</f>
        <v>1</v>
      </c>
      <c r="D3186" s="6">
        <f ca="1">Weekly_Calculations!D3187</f>
        <v>2.7319230769230765</v>
      </c>
      <c r="E3186" s="6">
        <f ca="1">Weekly_Calculations!E3187</f>
        <v>1.4043846153846153</v>
      </c>
      <c r="F3186" s="6">
        <f ca="1">Weekly_Calculations!F3187</f>
        <v>3.8338461538461539</v>
      </c>
      <c r="G3186" s="6">
        <f ca="1">Weekly_Calculations!G3187</f>
        <v>1.7287692307692306</v>
      </c>
      <c r="H3186" s="6">
        <f ca="1">Weekly_Calculations!H3187</f>
        <v>4.7426153846153838</v>
      </c>
      <c r="I3186" s="6">
        <f ca="1">Weekly_Calculations!I3187</f>
        <v>2.4219230769230768</v>
      </c>
      <c r="J3186" s="6">
        <f ca="1">Weekly_Calculations!J3187</f>
        <v>6.6689230769230772</v>
      </c>
      <c r="K3186" s="6">
        <f ca="1">Weekly_Calculations!K3187</f>
        <v>1.3143846153846155</v>
      </c>
      <c r="L3186" s="6">
        <f ca="1">Weekly_Calculations!L3187</f>
        <v>3.5950769230769231</v>
      </c>
      <c r="M3186" s="6">
        <f ca="1">Weekly_Calculations!M3187</f>
        <v>1.8331538461538459</v>
      </c>
      <c r="N3186" s="6">
        <f ca="1">Weekly_Calculations!N3187</f>
        <v>5.0470000000000006</v>
      </c>
      <c r="O3186" s="6">
        <f ca="1">Weekly_Calculations!O3187</f>
        <v>2.2675384615384613</v>
      </c>
      <c r="P3186" s="6">
        <f ca="1">Weekly_Calculations!P3187</f>
        <v>6.244538461538462</v>
      </c>
      <c r="Q3186" s="6">
        <f ca="1">Weekly_Calculations!Q3187</f>
        <v>3.1906923076923075</v>
      </c>
      <c r="R3186" s="6">
        <f ca="1">Weekly_Calculations!R3187</f>
        <v>8.7796153846153846</v>
      </c>
    </row>
    <row r="3187" spans="1:18" x14ac:dyDescent="0.3">
      <c r="A3187">
        <f>Weekly_Calculations!A3188</f>
        <v>3185</v>
      </c>
      <c r="B3187" s="5">
        <f ca="1">Weekly_Calculations!B3188</f>
        <v>1.3913461538461538E-4</v>
      </c>
      <c r="C3187" s="6">
        <f ca="1">Weekly_Calculations!C3188</f>
        <v>1</v>
      </c>
      <c r="D3187" s="6">
        <f ca="1">Weekly_Calculations!D3188</f>
        <v>2.7318749999999996</v>
      </c>
      <c r="E3187" s="6">
        <f ca="1">Weekly_Calculations!E3188</f>
        <v>1.4043749999999999</v>
      </c>
      <c r="F3187" s="6">
        <f ca="1">Weekly_Calculations!F3188</f>
        <v>3.8337500000000002</v>
      </c>
      <c r="G3187" s="6">
        <f ca="1">Weekly_Calculations!G3188</f>
        <v>1.7287500000000002</v>
      </c>
      <c r="H3187" s="6">
        <f ca="1">Weekly_Calculations!H3188</f>
        <v>4.7424999999999997</v>
      </c>
      <c r="I3187" s="6">
        <f ca="1">Weekly_Calculations!I3188</f>
        <v>2.421875</v>
      </c>
      <c r="J3187" s="6">
        <f ca="1">Weekly_Calculations!J3188</f>
        <v>6.6687500000000002</v>
      </c>
      <c r="K3187" s="6">
        <f ca="1">Weekly_Calculations!K3188</f>
        <v>1.3143750000000001</v>
      </c>
      <c r="L3187" s="6">
        <f ca="1">Weekly_Calculations!L3188</f>
        <v>3.5950000000000002</v>
      </c>
      <c r="M3187" s="6">
        <f ca="1">Weekly_Calculations!M3188</f>
        <v>1.8331249999999999</v>
      </c>
      <c r="N3187" s="6">
        <f ca="1">Weekly_Calculations!N3188</f>
        <v>5.046875</v>
      </c>
      <c r="O3187" s="6">
        <f ca="1">Weekly_Calculations!O3188</f>
        <v>2.2675000000000001</v>
      </c>
      <c r="P3187" s="6">
        <f ca="1">Weekly_Calculations!P3188</f>
        <v>6.2443750000000007</v>
      </c>
      <c r="Q3187" s="6">
        <f ca="1">Weekly_Calculations!Q3188</f>
        <v>3.1906249999999998</v>
      </c>
      <c r="R3187" s="6">
        <f ca="1">Weekly_Calculations!R3188</f>
        <v>8.7793750000000017</v>
      </c>
    </row>
    <row r="3188" spans="1:18" x14ac:dyDescent="0.3">
      <c r="A3188">
        <f>Weekly_Calculations!A3189</f>
        <v>3186</v>
      </c>
      <c r="B3188" s="5">
        <f ca="1">Weekly_Calculations!B3189</f>
        <v>1.3939349112426037E-4</v>
      </c>
      <c r="C3188" s="6">
        <f ca="1">Weekly_Calculations!C3189</f>
        <v>1</v>
      </c>
      <c r="D3188" s="6">
        <f ca="1">Weekly_Calculations!D3189</f>
        <v>2.7318269230769232</v>
      </c>
      <c r="E3188" s="6">
        <f ca="1">Weekly_Calculations!E3189</f>
        <v>1.4043653846153847</v>
      </c>
      <c r="F3188" s="6">
        <f ca="1">Weekly_Calculations!F3189</f>
        <v>3.8336538461538465</v>
      </c>
      <c r="G3188" s="6">
        <f ca="1">Weekly_Calculations!G3189</f>
        <v>1.7287307692307696</v>
      </c>
      <c r="H3188" s="6">
        <f ca="1">Weekly_Calculations!H3189</f>
        <v>4.7423846153846156</v>
      </c>
      <c r="I3188" s="6">
        <f ca="1">Weekly_Calculations!I3189</f>
        <v>2.4218269230769236</v>
      </c>
      <c r="J3188" s="6">
        <f ca="1">Weekly_Calculations!J3189</f>
        <v>6.6685769230769241</v>
      </c>
      <c r="K3188" s="6">
        <f ca="1">Weekly_Calculations!K3189</f>
        <v>1.3143653846153849</v>
      </c>
      <c r="L3188" s="6">
        <f ca="1">Weekly_Calculations!L3189</f>
        <v>3.5949230769230773</v>
      </c>
      <c r="M3188" s="6">
        <f ca="1">Weekly_Calculations!M3189</f>
        <v>1.8330961538461539</v>
      </c>
      <c r="N3188" s="6">
        <f ca="1">Weekly_Calculations!N3189</f>
        <v>5.0467500000000012</v>
      </c>
      <c r="O3188" s="6">
        <f ca="1">Weekly_Calculations!O3189</f>
        <v>2.2674615384615384</v>
      </c>
      <c r="P3188" s="6">
        <f ca="1">Weekly_Calculations!P3189</f>
        <v>6.2442115384615393</v>
      </c>
      <c r="Q3188" s="6">
        <f ca="1">Weekly_Calculations!Q3189</f>
        <v>3.190557692307693</v>
      </c>
      <c r="R3188" s="6">
        <f ca="1">Weekly_Calculations!R3189</f>
        <v>8.779134615384617</v>
      </c>
    </row>
    <row r="3189" spans="1:18" x14ac:dyDescent="0.3">
      <c r="A3189">
        <f>Weekly_Calculations!A3190</f>
        <v>3187</v>
      </c>
      <c r="B3189" s="5">
        <f ca="1">Weekly_Calculations!B3190</f>
        <v>1.3965236686390531E-4</v>
      </c>
      <c r="C3189" s="6">
        <f ca="1">Weekly_Calculations!C3190</f>
        <v>1</v>
      </c>
      <c r="D3189" s="6">
        <f ca="1">Weekly_Calculations!D3190</f>
        <v>2.7317788461538459</v>
      </c>
      <c r="E3189" s="6">
        <f ca="1">Weekly_Calculations!E3190</f>
        <v>1.4043557692307691</v>
      </c>
      <c r="F3189" s="6">
        <f ca="1">Weekly_Calculations!F3190</f>
        <v>3.8335576923076924</v>
      </c>
      <c r="G3189" s="6">
        <f ca="1">Weekly_Calculations!G3190</f>
        <v>1.7287115384615386</v>
      </c>
      <c r="H3189" s="6">
        <f ca="1">Weekly_Calculations!H3190</f>
        <v>4.7422692307692307</v>
      </c>
      <c r="I3189" s="6">
        <f ca="1">Weekly_Calculations!I3190</f>
        <v>2.4217788461538463</v>
      </c>
      <c r="J3189" s="6">
        <f ca="1">Weekly_Calculations!J3190</f>
        <v>6.6684038461538462</v>
      </c>
      <c r="K3189" s="6">
        <f ca="1">Weekly_Calculations!K3190</f>
        <v>1.3143557692307695</v>
      </c>
      <c r="L3189" s="6">
        <f ca="1">Weekly_Calculations!L3190</f>
        <v>3.594846153846154</v>
      </c>
      <c r="M3189" s="6">
        <f ca="1">Weekly_Calculations!M3190</f>
        <v>1.8330673076923079</v>
      </c>
      <c r="N3189" s="6">
        <f ca="1">Weekly_Calculations!N3190</f>
        <v>5.0466250000000006</v>
      </c>
      <c r="O3189" s="6">
        <f ca="1">Weekly_Calculations!O3190</f>
        <v>2.2674230769230768</v>
      </c>
      <c r="P3189" s="6">
        <f ca="1">Weekly_Calculations!P3190</f>
        <v>6.244048076923078</v>
      </c>
      <c r="Q3189" s="6">
        <f ca="1">Weekly_Calculations!Q3190</f>
        <v>3.1904903846153845</v>
      </c>
      <c r="R3189" s="6">
        <f ca="1">Weekly_Calculations!R3190</f>
        <v>8.7788942307692324</v>
      </c>
    </row>
    <row r="3190" spans="1:18" x14ac:dyDescent="0.3">
      <c r="A3190">
        <f>Weekly_Calculations!A3191</f>
        <v>3188</v>
      </c>
      <c r="B3190" s="5">
        <f ca="1">Weekly_Calculations!B3191</f>
        <v>1.3991124260355028E-4</v>
      </c>
      <c r="C3190" s="6">
        <f ca="1">Weekly_Calculations!C3191</f>
        <v>1</v>
      </c>
      <c r="D3190" s="6">
        <f ca="1">Weekly_Calculations!D3191</f>
        <v>2.7317307692307691</v>
      </c>
      <c r="E3190" s="6">
        <f ca="1">Weekly_Calculations!E3191</f>
        <v>1.4043461538461539</v>
      </c>
      <c r="F3190" s="6">
        <f ca="1">Weekly_Calculations!F3191</f>
        <v>3.8334615384615387</v>
      </c>
      <c r="G3190" s="6">
        <f ca="1">Weekly_Calculations!G3191</f>
        <v>1.7286923076923078</v>
      </c>
      <c r="H3190" s="6">
        <f ca="1">Weekly_Calculations!H3191</f>
        <v>4.7421538461538457</v>
      </c>
      <c r="I3190" s="6">
        <f ca="1">Weekly_Calculations!I3191</f>
        <v>2.4217307692307695</v>
      </c>
      <c r="J3190" s="6">
        <f ca="1">Weekly_Calculations!J3191</f>
        <v>6.6682307692307692</v>
      </c>
      <c r="K3190" s="6">
        <f ca="1">Weekly_Calculations!K3191</f>
        <v>1.3143461538461541</v>
      </c>
      <c r="L3190" s="6">
        <f ca="1">Weekly_Calculations!L3191</f>
        <v>3.5947692307692312</v>
      </c>
      <c r="M3190" s="6">
        <f ca="1">Weekly_Calculations!M3191</f>
        <v>1.8330384615384614</v>
      </c>
      <c r="N3190" s="6">
        <f ca="1">Weekly_Calculations!N3191</f>
        <v>5.0465</v>
      </c>
      <c r="O3190" s="6">
        <f ca="1">Weekly_Calculations!O3191</f>
        <v>2.2673846153846151</v>
      </c>
      <c r="P3190" s="6">
        <f ca="1">Weekly_Calculations!P3191</f>
        <v>6.2438846153846157</v>
      </c>
      <c r="Q3190" s="6">
        <f ca="1">Weekly_Calculations!Q3191</f>
        <v>3.1904230769230773</v>
      </c>
      <c r="R3190" s="6">
        <f ca="1">Weekly_Calculations!R3191</f>
        <v>8.7786538461538477</v>
      </c>
    </row>
    <row r="3191" spans="1:18" x14ac:dyDescent="0.3">
      <c r="A3191">
        <f>Weekly_Calculations!A3192</f>
        <v>3189</v>
      </c>
      <c r="B3191" s="5">
        <f ca="1">Weekly_Calculations!B3192</f>
        <v>1.4017011834319528E-4</v>
      </c>
      <c r="C3191" s="6">
        <f ca="1">Weekly_Calculations!C3192</f>
        <v>1</v>
      </c>
      <c r="D3191" s="6">
        <f ca="1">Weekly_Calculations!D3192</f>
        <v>2.7316826923076922</v>
      </c>
      <c r="E3191" s="6">
        <f ca="1">Weekly_Calculations!E3192</f>
        <v>1.4043365384615385</v>
      </c>
      <c r="F3191" s="6">
        <f ca="1">Weekly_Calculations!F3192</f>
        <v>3.833365384615385</v>
      </c>
      <c r="G3191" s="6">
        <f ca="1">Weekly_Calculations!G3192</f>
        <v>1.7286730769230769</v>
      </c>
      <c r="H3191" s="6">
        <f ca="1">Weekly_Calculations!H3192</f>
        <v>4.7420384615384616</v>
      </c>
      <c r="I3191" s="6">
        <f ca="1">Weekly_Calculations!I3192</f>
        <v>2.4216826923076926</v>
      </c>
      <c r="J3191" s="6">
        <f ca="1">Weekly_Calculations!J3192</f>
        <v>6.6680576923076931</v>
      </c>
      <c r="K3191" s="6">
        <f ca="1">Weekly_Calculations!K3192</f>
        <v>1.3143365384615386</v>
      </c>
      <c r="L3191" s="6">
        <f ca="1">Weekly_Calculations!L3192</f>
        <v>3.5946923076923083</v>
      </c>
      <c r="M3191" s="6">
        <f ca="1">Weekly_Calculations!M3192</f>
        <v>1.8330096153846154</v>
      </c>
      <c r="N3191" s="6">
        <f ca="1">Weekly_Calculations!N3192</f>
        <v>5.0463750000000012</v>
      </c>
      <c r="O3191" s="6">
        <f ca="1">Weekly_Calculations!O3192</f>
        <v>2.2673461538461539</v>
      </c>
      <c r="P3191" s="6">
        <f ca="1">Weekly_Calculations!P3192</f>
        <v>6.2437211538461543</v>
      </c>
      <c r="Q3191" s="6">
        <f ca="1">Weekly_Calculations!Q3192</f>
        <v>3.1903557692307691</v>
      </c>
      <c r="R3191" s="6">
        <f ca="1">Weekly_Calculations!R3192</f>
        <v>8.778413461538463</v>
      </c>
    </row>
    <row r="3192" spans="1:18" x14ac:dyDescent="0.3">
      <c r="A3192">
        <f>Weekly_Calculations!A3193</f>
        <v>3190</v>
      </c>
      <c r="B3192" s="5">
        <f ca="1">Weekly_Calculations!B3193</f>
        <v>1.4042899408284025E-4</v>
      </c>
      <c r="C3192" s="6">
        <f ca="1">Weekly_Calculations!C3193</f>
        <v>1</v>
      </c>
      <c r="D3192" s="6">
        <f ca="1">Weekly_Calculations!D3193</f>
        <v>2.7316346153846149</v>
      </c>
      <c r="E3192" s="6">
        <f ca="1">Weekly_Calculations!E3193</f>
        <v>1.4043269230769231</v>
      </c>
      <c r="F3192" s="6">
        <f ca="1">Weekly_Calculations!F3193</f>
        <v>3.8332692307692309</v>
      </c>
      <c r="G3192" s="6">
        <f ca="1">Weekly_Calculations!G3193</f>
        <v>1.7286538461538463</v>
      </c>
      <c r="H3192" s="6">
        <f ca="1">Weekly_Calculations!H3193</f>
        <v>4.7419230769230767</v>
      </c>
      <c r="I3192" s="6">
        <f ca="1">Weekly_Calculations!I3193</f>
        <v>2.4216346153846153</v>
      </c>
      <c r="J3192" s="6">
        <f ca="1">Weekly_Calculations!J3193</f>
        <v>6.6678846153846152</v>
      </c>
      <c r="K3192" s="6">
        <f ca="1">Weekly_Calculations!K3193</f>
        <v>1.3143269230769232</v>
      </c>
      <c r="L3192" s="6">
        <f ca="1">Weekly_Calculations!L3193</f>
        <v>3.594615384615385</v>
      </c>
      <c r="M3192" s="6">
        <f ca="1">Weekly_Calculations!M3193</f>
        <v>1.8329807692307691</v>
      </c>
      <c r="N3192" s="6">
        <f ca="1">Weekly_Calculations!N3193</f>
        <v>5.0462500000000006</v>
      </c>
      <c r="O3192" s="6">
        <f ca="1">Weekly_Calculations!O3193</f>
        <v>2.2673076923076922</v>
      </c>
      <c r="P3192" s="6">
        <f ca="1">Weekly_Calculations!P3193</f>
        <v>6.243557692307693</v>
      </c>
      <c r="Q3192" s="6">
        <f ca="1">Weekly_Calculations!Q3193</f>
        <v>3.1902884615384615</v>
      </c>
      <c r="R3192" s="6">
        <f ca="1">Weekly_Calculations!R3193</f>
        <v>8.7781730769230784</v>
      </c>
    </row>
    <row r="3193" spans="1:18" x14ac:dyDescent="0.3">
      <c r="A3193">
        <f>Weekly_Calculations!A3194</f>
        <v>3191</v>
      </c>
      <c r="B3193" s="5">
        <f ca="1">Weekly_Calculations!B3194</f>
        <v>1.4068786982248521E-4</v>
      </c>
      <c r="C3193" s="6">
        <f ca="1">Weekly_Calculations!C3194</f>
        <v>1</v>
      </c>
      <c r="D3193" s="6">
        <f ca="1">Weekly_Calculations!D3194</f>
        <v>2.7315865384615381</v>
      </c>
      <c r="E3193" s="6">
        <f ca="1">Weekly_Calculations!E3194</f>
        <v>1.4043173076923074</v>
      </c>
      <c r="F3193" s="6">
        <f ca="1">Weekly_Calculations!F3194</f>
        <v>3.8331730769230772</v>
      </c>
      <c r="G3193" s="6">
        <f ca="1">Weekly_Calculations!G3194</f>
        <v>1.7286346153846155</v>
      </c>
      <c r="H3193" s="6">
        <f ca="1">Weekly_Calculations!H3194</f>
        <v>4.7418076923076917</v>
      </c>
      <c r="I3193" s="6">
        <f ca="1">Weekly_Calculations!I3194</f>
        <v>2.4215865384615385</v>
      </c>
      <c r="J3193" s="6">
        <f ca="1">Weekly_Calculations!J3194</f>
        <v>6.6677115384615382</v>
      </c>
      <c r="K3193" s="6">
        <f ca="1">Weekly_Calculations!K3194</f>
        <v>1.3143173076923078</v>
      </c>
      <c r="L3193" s="6">
        <f ca="1">Weekly_Calculations!L3194</f>
        <v>3.5945384615384617</v>
      </c>
      <c r="M3193" s="6">
        <f ca="1">Weekly_Calculations!M3194</f>
        <v>1.8329519230769229</v>
      </c>
      <c r="N3193" s="6">
        <f ca="1">Weekly_Calculations!N3194</f>
        <v>5.046125</v>
      </c>
      <c r="O3193" s="6">
        <f ca="1">Weekly_Calculations!O3194</f>
        <v>2.2672692307692306</v>
      </c>
      <c r="P3193" s="6">
        <f ca="1">Weekly_Calculations!P3194</f>
        <v>6.2433942307692316</v>
      </c>
      <c r="Q3193" s="6">
        <f ca="1">Weekly_Calculations!Q3194</f>
        <v>3.1902211538461538</v>
      </c>
      <c r="R3193" s="6">
        <f ca="1">Weekly_Calculations!R3194</f>
        <v>8.7779326923076919</v>
      </c>
    </row>
    <row r="3194" spans="1:18" x14ac:dyDescent="0.3">
      <c r="A3194">
        <f>Weekly_Calculations!A3195</f>
        <v>3192</v>
      </c>
      <c r="B3194" s="5">
        <f ca="1">Weekly_Calculations!B3195</f>
        <v>1.4094674556213018E-4</v>
      </c>
      <c r="C3194" s="6">
        <f ca="1">Weekly_Calculations!C3195</f>
        <v>1</v>
      </c>
      <c r="D3194" s="6">
        <f ca="1">Weekly_Calculations!D3195</f>
        <v>2.7315384615384612</v>
      </c>
      <c r="E3194" s="6">
        <f ca="1">Weekly_Calculations!E3195</f>
        <v>1.4043076923076925</v>
      </c>
      <c r="F3194" s="6">
        <f ca="1">Weekly_Calculations!F3195</f>
        <v>3.8330769230769235</v>
      </c>
      <c r="G3194" s="6">
        <f ca="1">Weekly_Calculations!G3195</f>
        <v>1.7286153846153849</v>
      </c>
      <c r="H3194" s="6">
        <f ca="1">Weekly_Calculations!H3195</f>
        <v>4.7416923076923077</v>
      </c>
      <c r="I3194" s="6">
        <f ca="1">Weekly_Calculations!I3195</f>
        <v>2.4215384615384616</v>
      </c>
      <c r="J3194" s="6">
        <f ca="1">Weekly_Calculations!J3195</f>
        <v>6.6675384615384621</v>
      </c>
      <c r="K3194" s="6">
        <f ca="1">Weekly_Calculations!K3195</f>
        <v>1.3143076923076924</v>
      </c>
      <c r="L3194" s="6">
        <f ca="1">Weekly_Calculations!L3195</f>
        <v>3.5944615384615393</v>
      </c>
      <c r="M3194" s="6">
        <f ca="1">Weekly_Calculations!M3195</f>
        <v>1.8329230769230769</v>
      </c>
      <c r="N3194" s="6">
        <f ca="1">Weekly_Calculations!N3195</f>
        <v>5.0460000000000003</v>
      </c>
      <c r="O3194" s="6">
        <f ca="1">Weekly_Calculations!O3195</f>
        <v>2.2672307692307694</v>
      </c>
      <c r="P3194" s="6">
        <f ca="1">Weekly_Calculations!P3195</f>
        <v>6.2432307692307702</v>
      </c>
      <c r="Q3194" s="6">
        <f ca="1">Weekly_Calculations!Q3195</f>
        <v>3.1901538461538466</v>
      </c>
      <c r="R3194" s="6">
        <f ca="1">Weekly_Calculations!R3195</f>
        <v>8.777692307692309</v>
      </c>
    </row>
    <row r="3195" spans="1:18" x14ac:dyDescent="0.3">
      <c r="A3195">
        <f>Weekly_Calculations!A3196</f>
        <v>3193</v>
      </c>
      <c r="B3195" s="5">
        <f ca="1">Weekly_Calculations!B3196</f>
        <v>1.4120562130177515E-4</v>
      </c>
      <c r="C3195" s="6">
        <f ca="1">Weekly_Calculations!C3196</f>
        <v>1</v>
      </c>
      <c r="D3195" s="6">
        <f ca="1">Weekly_Calculations!D3196</f>
        <v>2.7314903846153844</v>
      </c>
      <c r="E3195" s="6">
        <f ca="1">Weekly_Calculations!E3196</f>
        <v>1.4042980769230771</v>
      </c>
      <c r="F3195" s="6">
        <f ca="1">Weekly_Calculations!F3196</f>
        <v>3.8329807692307698</v>
      </c>
      <c r="G3195" s="6">
        <f ca="1">Weekly_Calculations!G3196</f>
        <v>1.7285961538461541</v>
      </c>
      <c r="H3195" s="6">
        <f ca="1">Weekly_Calculations!H3196</f>
        <v>4.7415769230769227</v>
      </c>
      <c r="I3195" s="6">
        <f ca="1">Weekly_Calculations!I3196</f>
        <v>2.4214903846153848</v>
      </c>
      <c r="J3195" s="6">
        <f ca="1">Weekly_Calculations!J3196</f>
        <v>6.6673653846153851</v>
      </c>
      <c r="K3195" s="6">
        <f ca="1">Weekly_Calculations!K3196</f>
        <v>1.314298076923077</v>
      </c>
      <c r="L3195" s="6">
        <f ca="1">Weekly_Calculations!L3196</f>
        <v>3.5943846153846155</v>
      </c>
      <c r="M3195" s="6">
        <f ca="1">Weekly_Calculations!M3196</f>
        <v>1.8328942307692306</v>
      </c>
      <c r="N3195" s="6">
        <f ca="1">Weekly_Calculations!N3196</f>
        <v>5.0458750000000006</v>
      </c>
      <c r="O3195" s="6">
        <f ca="1">Weekly_Calculations!O3196</f>
        <v>2.2671923076923077</v>
      </c>
      <c r="P3195" s="6">
        <f ca="1">Weekly_Calculations!P3196</f>
        <v>6.243067307692308</v>
      </c>
      <c r="Q3195" s="6">
        <f ca="1">Weekly_Calculations!Q3196</f>
        <v>3.1900865384615384</v>
      </c>
      <c r="R3195" s="6">
        <f ca="1">Weekly_Calculations!R3196</f>
        <v>8.7774519230769243</v>
      </c>
    </row>
    <row r="3196" spans="1:18" x14ac:dyDescent="0.3">
      <c r="A3196">
        <f>Weekly_Calculations!A3197</f>
        <v>3194</v>
      </c>
      <c r="B3196" s="5">
        <f ca="1">Weekly_Calculations!B3197</f>
        <v>1.4146449704142012E-4</v>
      </c>
      <c r="C3196" s="6">
        <f ca="1">Weekly_Calculations!C3197</f>
        <v>1</v>
      </c>
      <c r="D3196" s="6">
        <f ca="1">Weekly_Calculations!D3197</f>
        <v>2.7314423076923076</v>
      </c>
      <c r="E3196" s="6">
        <f ca="1">Weekly_Calculations!E3197</f>
        <v>1.4042884615384614</v>
      </c>
      <c r="F3196" s="6">
        <f ca="1">Weekly_Calculations!F3197</f>
        <v>3.8328846153846152</v>
      </c>
      <c r="G3196" s="6">
        <f ca="1">Weekly_Calculations!G3197</f>
        <v>1.7285769230769232</v>
      </c>
      <c r="H3196" s="6">
        <f ca="1">Weekly_Calculations!H3197</f>
        <v>4.7414615384615377</v>
      </c>
      <c r="I3196" s="6">
        <f ca="1">Weekly_Calculations!I3197</f>
        <v>2.4214423076923079</v>
      </c>
      <c r="J3196" s="6">
        <f ca="1">Weekly_Calculations!J3197</f>
        <v>6.6671923076923072</v>
      </c>
      <c r="K3196" s="6">
        <f ca="1">Weekly_Calculations!K3197</f>
        <v>1.3142884615384616</v>
      </c>
      <c r="L3196" s="6">
        <f ca="1">Weekly_Calculations!L3197</f>
        <v>3.5943076923076926</v>
      </c>
      <c r="M3196" s="6">
        <f ca="1">Weekly_Calculations!M3197</f>
        <v>1.8328653846153844</v>
      </c>
      <c r="N3196" s="6">
        <f ca="1">Weekly_Calculations!N3197</f>
        <v>5.04575</v>
      </c>
      <c r="O3196" s="6">
        <f ca="1">Weekly_Calculations!O3197</f>
        <v>2.2671538461538461</v>
      </c>
      <c r="P3196" s="6">
        <f ca="1">Weekly_Calculations!P3197</f>
        <v>6.2429038461538457</v>
      </c>
      <c r="Q3196" s="6">
        <f ca="1">Weekly_Calculations!Q3197</f>
        <v>3.1900192307692308</v>
      </c>
      <c r="R3196" s="6">
        <f ca="1">Weekly_Calculations!R3197</f>
        <v>8.7772115384615379</v>
      </c>
    </row>
    <row r="3197" spans="1:18" x14ac:dyDescent="0.3">
      <c r="A3197">
        <f>Weekly_Calculations!A3198</f>
        <v>3195</v>
      </c>
      <c r="B3197" s="5">
        <f ca="1">Weekly_Calculations!B3198</f>
        <v>1.4172337278106509E-4</v>
      </c>
      <c r="C3197" s="6">
        <f ca="1">Weekly_Calculations!C3198</f>
        <v>1</v>
      </c>
      <c r="D3197" s="6">
        <f ca="1">Weekly_Calculations!D3198</f>
        <v>2.7313942307692303</v>
      </c>
      <c r="E3197" s="6">
        <f ca="1">Weekly_Calculations!E3198</f>
        <v>1.4042788461538462</v>
      </c>
      <c r="F3197" s="6">
        <f ca="1">Weekly_Calculations!F3198</f>
        <v>3.832788461538462</v>
      </c>
      <c r="G3197" s="6">
        <f ca="1">Weekly_Calculations!G3198</f>
        <v>1.7285576923076924</v>
      </c>
      <c r="H3197" s="6">
        <f ca="1">Weekly_Calculations!H3198</f>
        <v>4.7413461538461537</v>
      </c>
      <c r="I3197" s="6">
        <f ca="1">Weekly_Calculations!I3198</f>
        <v>2.4213942307692307</v>
      </c>
      <c r="J3197" s="6">
        <f ca="1">Weekly_Calculations!J3198</f>
        <v>6.6670192307692311</v>
      </c>
      <c r="K3197" s="6">
        <f ca="1">Weekly_Calculations!K3198</f>
        <v>1.3142788461538464</v>
      </c>
      <c r="L3197" s="6">
        <f ca="1">Weekly_Calculations!L3198</f>
        <v>3.5942307692307693</v>
      </c>
      <c r="M3197" s="6">
        <f ca="1">Weekly_Calculations!M3198</f>
        <v>1.8328365384615384</v>
      </c>
      <c r="N3197" s="6">
        <f ca="1">Weekly_Calculations!N3198</f>
        <v>5.0456250000000002</v>
      </c>
      <c r="O3197" s="6">
        <f ca="1">Weekly_Calculations!O3198</f>
        <v>2.2671153846153844</v>
      </c>
      <c r="P3197" s="6">
        <f ca="1">Weekly_Calculations!P3198</f>
        <v>6.2427403846153853</v>
      </c>
      <c r="Q3197" s="6">
        <f ca="1">Weekly_Calculations!Q3198</f>
        <v>3.1899519230769231</v>
      </c>
      <c r="R3197" s="6">
        <f ca="1">Weekly_Calculations!R3198</f>
        <v>8.776971153846155</v>
      </c>
    </row>
    <row r="3198" spans="1:18" x14ac:dyDescent="0.3">
      <c r="A3198">
        <f>Weekly_Calculations!A3199</f>
        <v>3196</v>
      </c>
      <c r="B3198" s="5">
        <f ca="1">Weekly_Calculations!B3199</f>
        <v>1.4198224852071006E-4</v>
      </c>
      <c r="C3198" s="6">
        <f ca="1">Weekly_Calculations!C3199</f>
        <v>1</v>
      </c>
      <c r="D3198" s="6">
        <f ca="1">Weekly_Calculations!D3199</f>
        <v>2.7313461538461534</v>
      </c>
      <c r="E3198" s="6">
        <f ca="1">Weekly_Calculations!E3199</f>
        <v>1.4042692307692308</v>
      </c>
      <c r="F3198" s="6">
        <f ca="1">Weekly_Calculations!F3199</f>
        <v>3.8326923076923078</v>
      </c>
      <c r="G3198" s="6">
        <f ca="1">Weekly_Calculations!G3199</f>
        <v>1.7285384615384616</v>
      </c>
      <c r="H3198" s="6">
        <f ca="1">Weekly_Calculations!H3199</f>
        <v>4.7412307692307696</v>
      </c>
      <c r="I3198" s="6">
        <f ca="1">Weekly_Calculations!I3199</f>
        <v>2.4213461538461543</v>
      </c>
      <c r="J3198" s="6">
        <f ca="1">Weekly_Calculations!J3199</f>
        <v>6.6668461538461532</v>
      </c>
      <c r="K3198" s="6">
        <f ca="1">Weekly_Calculations!K3199</f>
        <v>1.3142692307692307</v>
      </c>
      <c r="L3198" s="6">
        <f ca="1">Weekly_Calculations!L3199</f>
        <v>3.5941538461538465</v>
      </c>
      <c r="M3198" s="6">
        <f ca="1">Weekly_Calculations!M3199</f>
        <v>1.8328076923076921</v>
      </c>
      <c r="N3198" s="6">
        <f ca="1">Weekly_Calculations!N3199</f>
        <v>5.0455000000000005</v>
      </c>
      <c r="O3198" s="6">
        <f ca="1">Weekly_Calculations!O3199</f>
        <v>2.2670769230769228</v>
      </c>
      <c r="P3198" s="6">
        <f ca="1">Weekly_Calculations!P3199</f>
        <v>6.242576923076923</v>
      </c>
      <c r="Q3198" s="6">
        <f ca="1">Weekly_Calculations!Q3199</f>
        <v>3.1898846153846154</v>
      </c>
      <c r="R3198" s="6">
        <f ca="1">Weekly_Calculations!R3199</f>
        <v>8.7767307692307703</v>
      </c>
    </row>
    <row r="3199" spans="1:18" x14ac:dyDescent="0.3">
      <c r="A3199">
        <f>Weekly_Calculations!A3200</f>
        <v>3197</v>
      </c>
      <c r="B3199" s="5">
        <f ca="1">Weekly_Calculations!B3200</f>
        <v>1.4224112426035503E-4</v>
      </c>
      <c r="C3199" s="6">
        <f ca="1">Weekly_Calculations!C3200</f>
        <v>1</v>
      </c>
      <c r="D3199" s="6">
        <f ca="1">Weekly_Calculations!D3200</f>
        <v>2.7312980769230766</v>
      </c>
      <c r="E3199" s="6">
        <f ca="1">Weekly_Calculations!E3200</f>
        <v>1.4042596153846154</v>
      </c>
      <c r="F3199" s="6">
        <f ca="1">Weekly_Calculations!F3200</f>
        <v>3.8325961538461542</v>
      </c>
      <c r="G3199" s="6">
        <f ca="1">Weekly_Calculations!G3200</f>
        <v>1.7285192307692308</v>
      </c>
      <c r="H3199" s="6">
        <f ca="1">Weekly_Calculations!H3200</f>
        <v>4.7411153846153837</v>
      </c>
      <c r="I3199" s="6">
        <f ca="1">Weekly_Calculations!I3200</f>
        <v>2.421298076923077</v>
      </c>
      <c r="J3199" s="6">
        <f ca="1">Weekly_Calculations!J3200</f>
        <v>6.6666730769230771</v>
      </c>
      <c r="K3199" s="6">
        <f ca="1">Weekly_Calculations!K3200</f>
        <v>1.3142596153846156</v>
      </c>
      <c r="L3199" s="6">
        <f ca="1">Weekly_Calculations!L3200</f>
        <v>3.5940769230769232</v>
      </c>
      <c r="M3199" s="6">
        <f ca="1">Weekly_Calculations!M3200</f>
        <v>1.8327788461538459</v>
      </c>
      <c r="N3199" s="6">
        <f ca="1">Weekly_Calculations!N3200</f>
        <v>5.0453749999999999</v>
      </c>
      <c r="O3199" s="6">
        <f ca="1">Weekly_Calculations!O3200</f>
        <v>2.2670384615384611</v>
      </c>
      <c r="P3199" s="6">
        <f ca="1">Weekly_Calculations!P3200</f>
        <v>6.2424134615384617</v>
      </c>
      <c r="Q3199" s="6">
        <f ca="1">Weekly_Calculations!Q3200</f>
        <v>3.1898173076923078</v>
      </c>
      <c r="R3199" s="6">
        <f ca="1">Weekly_Calculations!R3200</f>
        <v>8.7764903846153857</v>
      </c>
    </row>
    <row r="3200" spans="1:18" x14ac:dyDescent="0.3">
      <c r="A3200">
        <f>Weekly_Calculations!A3201</f>
        <v>3198</v>
      </c>
      <c r="B3200" s="5">
        <f ca="1">Weekly_Calculations!B3201</f>
        <v>1.4249999999999999E-4</v>
      </c>
      <c r="C3200" s="6">
        <f ca="1">Weekly_Calculations!C3201</f>
        <v>1</v>
      </c>
      <c r="D3200" s="6">
        <f ca="1">Weekly_Calculations!D3201</f>
        <v>2.7312499999999997</v>
      </c>
      <c r="E3200" s="6">
        <f ca="1">Weekly_Calculations!E3201</f>
        <v>1.40425</v>
      </c>
      <c r="F3200" s="6">
        <f ca="1">Weekly_Calculations!F3201</f>
        <v>3.8325000000000005</v>
      </c>
      <c r="G3200" s="6">
        <f ca="1">Weekly_Calculations!G3201</f>
        <v>1.7285000000000001</v>
      </c>
      <c r="H3200" s="6">
        <f ca="1">Weekly_Calculations!H3201</f>
        <v>4.7409999999999997</v>
      </c>
      <c r="I3200" s="6">
        <f ca="1">Weekly_Calculations!I3201</f>
        <v>2.4212500000000001</v>
      </c>
      <c r="J3200" s="6">
        <f ca="1">Weekly_Calculations!J3201</f>
        <v>6.6665000000000001</v>
      </c>
      <c r="K3200" s="6">
        <f ca="1">Weekly_Calculations!K3201</f>
        <v>1.3142500000000001</v>
      </c>
      <c r="L3200" s="6">
        <f ca="1">Weekly_Calculations!L3201</f>
        <v>3.5940000000000003</v>
      </c>
      <c r="M3200" s="6">
        <f ca="1">Weekly_Calculations!M3201</f>
        <v>1.8327499999999999</v>
      </c>
      <c r="N3200" s="6">
        <f ca="1">Weekly_Calculations!N3201</f>
        <v>5.0452500000000002</v>
      </c>
      <c r="O3200" s="6">
        <f ca="1">Weekly_Calculations!O3201</f>
        <v>2.2669999999999999</v>
      </c>
      <c r="P3200" s="6">
        <f ca="1">Weekly_Calculations!P3201</f>
        <v>6.2422500000000003</v>
      </c>
      <c r="Q3200" s="6">
        <f ca="1">Weekly_Calculations!Q3201</f>
        <v>3.1897500000000001</v>
      </c>
      <c r="R3200" s="6">
        <f ca="1">Weekly_Calculations!R3201</f>
        <v>8.776250000000001</v>
      </c>
    </row>
    <row r="3201" spans="1:18" x14ac:dyDescent="0.3">
      <c r="A3201">
        <f>Weekly_Calculations!A3202</f>
        <v>3199</v>
      </c>
      <c r="B3201" s="5">
        <f ca="1">Weekly_Calculations!B3202</f>
        <v>1.4275887573964496E-4</v>
      </c>
      <c r="C3201" s="6">
        <f ca="1">Weekly_Calculations!C3202</f>
        <v>1</v>
      </c>
      <c r="D3201" s="6">
        <f ca="1">Weekly_Calculations!D3202</f>
        <v>2.7312019230769229</v>
      </c>
      <c r="E3201" s="6">
        <f ca="1">Weekly_Calculations!E3202</f>
        <v>1.4042403846153846</v>
      </c>
      <c r="F3201" s="6">
        <f ca="1">Weekly_Calculations!F3202</f>
        <v>3.8324038461538463</v>
      </c>
      <c r="G3201" s="6">
        <f ca="1">Weekly_Calculations!G3202</f>
        <v>1.7284807692307693</v>
      </c>
      <c r="H3201" s="6">
        <f ca="1">Weekly_Calculations!H3202</f>
        <v>4.7408846153846156</v>
      </c>
      <c r="I3201" s="6">
        <f ca="1">Weekly_Calculations!I3202</f>
        <v>2.4212019230769233</v>
      </c>
      <c r="J3201" s="6">
        <f ca="1">Weekly_Calculations!J3202</f>
        <v>6.6663269230769231</v>
      </c>
      <c r="K3201" s="6">
        <f ca="1">Weekly_Calculations!K3202</f>
        <v>1.3142403846153847</v>
      </c>
      <c r="L3201" s="6">
        <f ca="1">Weekly_Calculations!L3202</f>
        <v>3.593923076923077</v>
      </c>
      <c r="M3201" s="6">
        <f ca="1">Weekly_Calculations!M3202</f>
        <v>1.8327211538461539</v>
      </c>
      <c r="N3201" s="6">
        <f ca="1">Weekly_Calculations!N3202</f>
        <v>5.0451250000000005</v>
      </c>
      <c r="O3201" s="6">
        <f ca="1">Weekly_Calculations!O3202</f>
        <v>2.2669615384615387</v>
      </c>
      <c r="P3201" s="6">
        <f ca="1">Weekly_Calculations!P3202</f>
        <v>6.2420865384615389</v>
      </c>
      <c r="Q3201" s="6">
        <f ca="1">Weekly_Calculations!Q3202</f>
        <v>3.1896826923076924</v>
      </c>
      <c r="R3201" s="6">
        <f ca="1">Weekly_Calculations!R3202</f>
        <v>8.7760096153846163</v>
      </c>
    </row>
    <row r="3202" spans="1:18" x14ac:dyDescent="0.3">
      <c r="A3202">
        <f>Weekly_Calculations!A3203</f>
        <v>3200</v>
      </c>
      <c r="B3202" s="5">
        <f ca="1">Weekly_Calculations!B3203</f>
        <v>1.4301775147928993E-4</v>
      </c>
      <c r="C3202" s="6">
        <f ca="1">Weekly_Calculations!C3203</f>
        <v>1</v>
      </c>
      <c r="D3202" s="6">
        <f ca="1">Weekly_Calculations!D3203</f>
        <v>2.731153846153846</v>
      </c>
      <c r="E3202" s="6">
        <f ca="1">Weekly_Calculations!E3203</f>
        <v>1.4042307692307692</v>
      </c>
      <c r="F3202" s="6">
        <f ca="1">Weekly_Calculations!F3203</f>
        <v>3.8323076923076922</v>
      </c>
      <c r="G3202" s="6">
        <f ca="1">Weekly_Calculations!G3203</f>
        <v>1.7284615384615387</v>
      </c>
      <c r="H3202" s="6">
        <f ca="1">Weekly_Calculations!H3203</f>
        <v>4.7407692307692297</v>
      </c>
      <c r="I3202" s="6">
        <f ca="1">Weekly_Calculations!I3203</f>
        <v>2.421153846153846</v>
      </c>
      <c r="J3202" s="6">
        <f ca="1">Weekly_Calculations!J3203</f>
        <v>6.666153846153847</v>
      </c>
      <c r="K3202" s="6">
        <f ca="1">Weekly_Calculations!K3203</f>
        <v>1.3142307692307695</v>
      </c>
      <c r="L3202" s="6">
        <f ca="1">Weekly_Calculations!L3203</f>
        <v>3.5938461538461541</v>
      </c>
      <c r="M3202" s="6">
        <f ca="1">Weekly_Calculations!M3203</f>
        <v>1.8326923076923076</v>
      </c>
      <c r="N3202" s="6">
        <f ca="1">Weekly_Calculations!N3203</f>
        <v>5.0449999999999999</v>
      </c>
      <c r="O3202" s="6">
        <f ca="1">Weekly_Calculations!O3203</f>
        <v>2.266923076923077</v>
      </c>
      <c r="P3202" s="6">
        <f ca="1">Weekly_Calculations!P3203</f>
        <v>6.2419230769230776</v>
      </c>
      <c r="Q3202" s="6">
        <f ca="1">Weekly_Calculations!Q3203</f>
        <v>3.1896153846153847</v>
      </c>
      <c r="R3202" s="6">
        <f ca="1">Weekly_Calculations!R3203</f>
        <v>8.7757692307692317</v>
      </c>
    </row>
    <row r="3203" spans="1:18" x14ac:dyDescent="0.3">
      <c r="A3203">
        <f>Weekly_Calculations!A3204</f>
        <v>3201</v>
      </c>
      <c r="B3203" s="5">
        <f ca="1">Weekly_Calculations!B3204</f>
        <v>1.432766272189349E-4</v>
      </c>
      <c r="C3203" s="6">
        <f ca="1">Weekly_Calculations!C3204</f>
        <v>1</v>
      </c>
      <c r="D3203" s="6">
        <f ca="1">Weekly_Calculations!D3204</f>
        <v>2.7311057692307692</v>
      </c>
      <c r="E3203" s="6">
        <f ca="1">Weekly_Calculations!E3204</f>
        <v>1.4042211538461538</v>
      </c>
      <c r="F3203" s="6">
        <f ca="1">Weekly_Calculations!F3204</f>
        <v>3.8322115384615385</v>
      </c>
      <c r="G3203" s="6">
        <f ca="1">Weekly_Calculations!G3204</f>
        <v>1.7284423076923079</v>
      </c>
      <c r="H3203" s="6">
        <f ca="1">Weekly_Calculations!H3204</f>
        <v>4.7406538461538457</v>
      </c>
      <c r="I3203" s="6">
        <f ca="1">Weekly_Calculations!I3204</f>
        <v>2.4211057692307696</v>
      </c>
      <c r="J3203" s="6">
        <f ca="1">Weekly_Calculations!J3204</f>
        <v>6.6659807692307691</v>
      </c>
      <c r="K3203" s="6">
        <f ca="1">Weekly_Calculations!K3204</f>
        <v>1.3142211538461539</v>
      </c>
      <c r="L3203" s="6">
        <f ca="1">Weekly_Calculations!L3204</f>
        <v>3.5937692307692313</v>
      </c>
      <c r="M3203" s="6">
        <f ca="1">Weekly_Calculations!M3204</f>
        <v>1.8326634615384614</v>
      </c>
      <c r="N3203" s="6">
        <f ca="1">Weekly_Calculations!N3204</f>
        <v>5.0448750000000002</v>
      </c>
      <c r="O3203" s="6">
        <f ca="1">Weekly_Calculations!O3204</f>
        <v>2.2668846153846154</v>
      </c>
      <c r="P3203" s="6">
        <f ca="1">Weekly_Calculations!P3204</f>
        <v>6.2417596153846153</v>
      </c>
      <c r="Q3203" s="6">
        <f ca="1">Weekly_Calculations!Q3204</f>
        <v>3.1895480769230771</v>
      </c>
      <c r="R3203" s="6">
        <f ca="1">Weekly_Calculations!R3204</f>
        <v>8.775528846153847</v>
      </c>
    </row>
    <row r="3204" spans="1:18" x14ac:dyDescent="0.3">
      <c r="A3204">
        <f>Weekly_Calculations!A3205</f>
        <v>3202</v>
      </c>
      <c r="B3204" s="5">
        <f ca="1">Weekly_Calculations!B3205</f>
        <v>1.4353550295857987E-4</v>
      </c>
      <c r="C3204" s="6">
        <f ca="1">Weekly_Calculations!C3205</f>
        <v>1</v>
      </c>
      <c r="D3204" s="6">
        <f ca="1">Weekly_Calculations!D3205</f>
        <v>2.7310576923076919</v>
      </c>
      <c r="E3204" s="6">
        <f ca="1">Weekly_Calculations!E3205</f>
        <v>1.4042115384615383</v>
      </c>
      <c r="F3204" s="6">
        <f ca="1">Weekly_Calculations!F3205</f>
        <v>3.8321153846153848</v>
      </c>
      <c r="G3204" s="6">
        <f ca="1">Weekly_Calculations!G3205</f>
        <v>1.7284230769230771</v>
      </c>
      <c r="H3204" s="6">
        <f ca="1">Weekly_Calculations!H3205</f>
        <v>4.7405384615384616</v>
      </c>
      <c r="I3204" s="6">
        <f ca="1">Weekly_Calculations!I3205</f>
        <v>2.4210576923076923</v>
      </c>
      <c r="J3204" s="6">
        <f ca="1">Weekly_Calculations!J3205</f>
        <v>6.665807692307693</v>
      </c>
      <c r="K3204" s="6">
        <f ca="1">Weekly_Calculations!K3205</f>
        <v>1.3142115384615387</v>
      </c>
      <c r="L3204" s="6">
        <f ca="1">Weekly_Calculations!L3205</f>
        <v>3.593692307692308</v>
      </c>
      <c r="M3204" s="6">
        <f ca="1">Weekly_Calculations!M3205</f>
        <v>1.8326346153846154</v>
      </c>
      <c r="N3204" s="6">
        <f ca="1">Weekly_Calculations!N3205</f>
        <v>5.0447500000000005</v>
      </c>
      <c r="O3204" s="6">
        <f ca="1">Weekly_Calculations!O3205</f>
        <v>2.2668461538461537</v>
      </c>
      <c r="P3204" s="6">
        <f ca="1">Weekly_Calculations!P3205</f>
        <v>6.241596153846154</v>
      </c>
      <c r="Q3204" s="6">
        <f ca="1">Weekly_Calculations!Q3205</f>
        <v>3.1894807692307694</v>
      </c>
      <c r="R3204" s="6">
        <f ca="1">Weekly_Calculations!R3205</f>
        <v>8.7752884615384623</v>
      </c>
    </row>
    <row r="3205" spans="1:18" x14ac:dyDescent="0.3">
      <c r="A3205">
        <f>Weekly_Calculations!A3206</f>
        <v>3203</v>
      </c>
      <c r="B3205" s="5">
        <f ca="1">Weekly_Calculations!B3206</f>
        <v>1.4379437869822484E-4</v>
      </c>
      <c r="C3205" s="6">
        <f ca="1">Weekly_Calculations!C3206</f>
        <v>1</v>
      </c>
      <c r="D3205" s="6">
        <f ca="1">Weekly_Calculations!D3206</f>
        <v>2.7310096153846151</v>
      </c>
      <c r="E3205" s="6">
        <f ca="1">Weekly_Calculations!E3206</f>
        <v>1.4042019230769229</v>
      </c>
      <c r="F3205" s="6">
        <f ca="1">Weekly_Calculations!F3206</f>
        <v>3.8320192307692311</v>
      </c>
      <c r="G3205" s="6">
        <f ca="1">Weekly_Calculations!G3206</f>
        <v>1.7284038461538462</v>
      </c>
      <c r="H3205" s="6">
        <f ca="1">Weekly_Calculations!H3206</f>
        <v>4.7404230769230766</v>
      </c>
      <c r="I3205" s="6">
        <f ca="1">Weekly_Calculations!I3206</f>
        <v>2.4210096153846155</v>
      </c>
      <c r="J3205" s="6">
        <f ca="1">Weekly_Calculations!J3206</f>
        <v>6.6656346153846151</v>
      </c>
      <c r="K3205" s="6">
        <f ca="1">Weekly_Calculations!K3206</f>
        <v>1.3142019230769233</v>
      </c>
      <c r="L3205" s="6">
        <f ca="1">Weekly_Calculations!L3206</f>
        <v>3.5936153846153847</v>
      </c>
      <c r="M3205" s="6">
        <f ca="1">Weekly_Calculations!M3206</f>
        <v>1.8326057692307691</v>
      </c>
      <c r="N3205" s="6">
        <f ca="1">Weekly_Calculations!N3206</f>
        <v>5.0446249999999999</v>
      </c>
      <c r="O3205" s="6">
        <f ca="1">Weekly_Calculations!O3206</f>
        <v>2.2668076923076921</v>
      </c>
      <c r="P3205" s="6">
        <f ca="1">Weekly_Calculations!P3206</f>
        <v>6.2414326923076926</v>
      </c>
      <c r="Q3205" s="6">
        <f ca="1">Weekly_Calculations!Q3206</f>
        <v>3.1894134615384617</v>
      </c>
      <c r="R3205" s="6">
        <f ca="1">Weekly_Calculations!R3206</f>
        <v>8.7750480769230776</v>
      </c>
    </row>
    <row r="3206" spans="1:18" x14ac:dyDescent="0.3">
      <c r="A3206">
        <f>Weekly_Calculations!A3207</f>
        <v>3204</v>
      </c>
      <c r="B3206" s="5">
        <f ca="1">Weekly_Calculations!B3207</f>
        <v>1.4405325443786981E-4</v>
      </c>
      <c r="C3206" s="6">
        <f ca="1">Weekly_Calculations!C3207</f>
        <v>1</v>
      </c>
      <c r="D3206" s="6">
        <f ca="1">Weekly_Calculations!D3207</f>
        <v>2.7309615384615382</v>
      </c>
      <c r="E3206" s="6">
        <f ca="1">Weekly_Calculations!E3207</f>
        <v>1.4041923076923077</v>
      </c>
      <c r="F3206" s="6">
        <f ca="1">Weekly_Calculations!F3207</f>
        <v>3.831923076923077</v>
      </c>
      <c r="G3206" s="6">
        <f ca="1">Weekly_Calculations!G3207</f>
        <v>1.7283846153846154</v>
      </c>
      <c r="H3206" s="6">
        <f ca="1">Weekly_Calculations!H3207</f>
        <v>4.7403076923076917</v>
      </c>
      <c r="I3206" s="6">
        <f ca="1">Weekly_Calculations!I3207</f>
        <v>2.4209615384615386</v>
      </c>
      <c r="J3206" s="6">
        <f ca="1">Weekly_Calculations!J3207</f>
        <v>6.665461538461539</v>
      </c>
      <c r="K3206" s="6">
        <f ca="1">Weekly_Calculations!K3207</f>
        <v>1.3141923076923079</v>
      </c>
      <c r="L3206" s="6">
        <f ca="1">Weekly_Calculations!L3207</f>
        <v>3.5935384615384622</v>
      </c>
      <c r="M3206" s="6">
        <f ca="1">Weekly_Calculations!M3207</f>
        <v>1.8325769230769229</v>
      </c>
      <c r="N3206" s="6">
        <f ca="1">Weekly_Calculations!N3207</f>
        <v>5.0445000000000002</v>
      </c>
      <c r="O3206" s="6">
        <f ca="1">Weekly_Calculations!O3207</f>
        <v>2.2667692307692309</v>
      </c>
      <c r="P3206" s="6">
        <f ca="1">Weekly_Calculations!P3207</f>
        <v>6.2412692307692303</v>
      </c>
      <c r="Q3206" s="6">
        <f ca="1">Weekly_Calculations!Q3207</f>
        <v>3.1893461538461541</v>
      </c>
      <c r="R3206" s="6">
        <f ca="1">Weekly_Calculations!R3207</f>
        <v>8.774807692307693</v>
      </c>
    </row>
    <row r="3207" spans="1:18" x14ac:dyDescent="0.3">
      <c r="A3207">
        <f>Weekly_Calculations!A3208</f>
        <v>3205</v>
      </c>
      <c r="B3207" s="5">
        <f ca="1">Weekly_Calculations!B3208</f>
        <v>1.443121301775148E-4</v>
      </c>
      <c r="C3207" s="6">
        <f ca="1">Weekly_Calculations!C3208</f>
        <v>1</v>
      </c>
      <c r="D3207" s="6">
        <f ca="1">Weekly_Calculations!D3208</f>
        <v>2.7309134615384614</v>
      </c>
      <c r="E3207" s="6">
        <f ca="1">Weekly_Calculations!E3208</f>
        <v>1.4041826923076923</v>
      </c>
      <c r="F3207" s="6">
        <f ca="1">Weekly_Calculations!F3208</f>
        <v>3.8318269230769237</v>
      </c>
      <c r="G3207" s="6">
        <f ca="1">Weekly_Calculations!G3208</f>
        <v>1.728365384615385</v>
      </c>
      <c r="H3207" s="6">
        <f ca="1">Weekly_Calculations!H3208</f>
        <v>4.7401923076923076</v>
      </c>
      <c r="I3207" s="6">
        <f ca="1">Weekly_Calculations!I3208</f>
        <v>2.4209134615384613</v>
      </c>
      <c r="J3207" s="6">
        <f ca="1">Weekly_Calculations!J3208</f>
        <v>6.665288461538462</v>
      </c>
      <c r="K3207" s="6">
        <f ca="1">Weekly_Calculations!K3208</f>
        <v>1.3141826923076925</v>
      </c>
      <c r="L3207" s="6">
        <f ca="1">Weekly_Calculations!L3208</f>
        <v>3.5934615384615389</v>
      </c>
      <c r="M3207" s="6">
        <f ca="1">Weekly_Calculations!M3208</f>
        <v>1.8325480769230769</v>
      </c>
      <c r="N3207" s="6">
        <f ca="1">Weekly_Calculations!N3208</f>
        <v>5.0443750000000005</v>
      </c>
      <c r="O3207" s="6">
        <f ca="1">Weekly_Calculations!O3208</f>
        <v>2.2667307692307692</v>
      </c>
      <c r="P3207" s="6">
        <f ca="1">Weekly_Calculations!P3208</f>
        <v>6.241105769230769</v>
      </c>
      <c r="Q3207" s="6">
        <f ca="1">Weekly_Calculations!Q3208</f>
        <v>3.1892788461538464</v>
      </c>
      <c r="R3207" s="6">
        <f ca="1">Weekly_Calculations!R3208</f>
        <v>8.7745673076923083</v>
      </c>
    </row>
    <row r="3208" spans="1:18" x14ac:dyDescent="0.3">
      <c r="A3208">
        <f>Weekly_Calculations!A3209</f>
        <v>3206</v>
      </c>
      <c r="B3208" s="5">
        <f ca="1">Weekly_Calculations!B3209</f>
        <v>1.4457100591715974E-4</v>
      </c>
      <c r="C3208" s="6">
        <f ca="1">Weekly_Calculations!C3209</f>
        <v>1</v>
      </c>
      <c r="D3208" s="6">
        <f ca="1">Weekly_Calculations!D3209</f>
        <v>2.7308653846153845</v>
      </c>
      <c r="E3208" s="6">
        <f ca="1">Weekly_Calculations!E3209</f>
        <v>1.4041730769230769</v>
      </c>
      <c r="F3208" s="6">
        <f ca="1">Weekly_Calculations!F3209</f>
        <v>3.8317307692307696</v>
      </c>
      <c r="G3208" s="6">
        <f ca="1">Weekly_Calculations!G3209</f>
        <v>1.728346153846154</v>
      </c>
      <c r="H3208" s="6">
        <f ca="1">Weekly_Calculations!H3209</f>
        <v>4.7400769230769226</v>
      </c>
      <c r="I3208" s="6">
        <f ca="1">Weekly_Calculations!I3209</f>
        <v>2.4208653846153845</v>
      </c>
      <c r="J3208" s="6">
        <f ca="1">Weekly_Calculations!J3209</f>
        <v>6.6651153846153841</v>
      </c>
      <c r="K3208" s="6">
        <f ca="1">Weekly_Calculations!K3209</f>
        <v>1.3141730769230771</v>
      </c>
      <c r="L3208" s="6">
        <f ca="1">Weekly_Calculations!L3209</f>
        <v>3.5933846153846156</v>
      </c>
      <c r="M3208" s="6">
        <f ca="1">Weekly_Calculations!M3209</f>
        <v>1.8325192307692306</v>
      </c>
      <c r="N3208" s="6">
        <f ca="1">Weekly_Calculations!N3209</f>
        <v>5.0442499999999999</v>
      </c>
      <c r="O3208" s="6">
        <f ca="1">Weekly_Calculations!O3209</f>
        <v>2.2666923076923076</v>
      </c>
      <c r="P3208" s="6">
        <f ca="1">Weekly_Calculations!P3209</f>
        <v>6.2409423076923076</v>
      </c>
      <c r="Q3208" s="6">
        <f ca="1">Weekly_Calculations!Q3209</f>
        <v>3.1892115384615383</v>
      </c>
      <c r="R3208" s="6">
        <f ca="1">Weekly_Calculations!R3209</f>
        <v>8.7743269230769236</v>
      </c>
    </row>
    <row r="3209" spans="1:18" x14ac:dyDescent="0.3">
      <c r="A3209">
        <f>Weekly_Calculations!A3210</f>
        <v>3207</v>
      </c>
      <c r="B3209" s="5">
        <f ca="1">Weekly_Calculations!B3210</f>
        <v>1.4482988165680474E-4</v>
      </c>
      <c r="C3209" s="6">
        <f ca="1">Weekly_Calculations!C3210</f>
        <v>1</v>
      </c>
      <c r="D3209" s="6">
        <f ca="1">Weekly_Calculations!D3210</f>
        <v>2.7308173076923072</v>
      </c>
      <c r="E3209" s="6">
        <f ca="1">Weekly_Calculations!E3210</f>
        <v>1.4041634615384615</v>
      </c>
      <c r="F3209" s="6">
        <f ca="1">Weekly_Calculations!F3210</f>
        <v>3.8316346153846155</v>
      </c>
      <c r="G3209" s="6">
        <f ca="1">Weekly_Calculations!G3210</f>
        <v>1.7283269230769234</v>
      </c>
      <c r="H3209" s="6">
        <f ca="1">Weekly_Calculations!H3210</f>
        <v>4.7399615384615377</v>
      </c>
      <c r="I3209" s="6">
        <f ca="1">Weekly_Calculations!I3210</f>
        <v>2.4208173076923076</v>
      </c>
      <c r="J3209" s="6">
        <f ca="1">Weekly_Calculations!J3210</f>
        <v>6.6649423076923071</v>
      </c>
      <c r="K3209" s="6">
        <f ca="1">Weekly_Calculations!K3210</f>
        <v>1.3141634615384616</v>
      </c>
      <c r="L3209" s="6">
        <f ca="1">Weekly_Calculations!L3210</f>
        <v>3.5933076923076928</v>
      </c>
      <c r="M3209" s="6">
        <f ca="1">Weekly_Calculations!M3210</f>
        <v>1.8324903846153844</v>
      </c>
      <c r="N3209" s="6">
        <f ca="1">Weekly_Calculations!N3210</f>
        <v>5.0441250000000002</v>
      </c>
      <c r="O3209" s="6">
        <f ca="1">Weekly_Calculations!O3210</f>
        <v>2.2666538461538459</v>
      </c>
      <c r="P3209" s="6">
        <f ca="1">Weekly_Calculations!P3210</f>
        <v>6.2407788461538463</v>
      </c>
      <c r="Q3209" s="6">
        <f ca="1">Weekly_Calculations!Q3210</f>
        <v>3.189144230769231</v>
      </c>
      <c r="R3209" s="6">
        <f ca="1">Weekly_Calculations!R3210</f>
        <v>8.774086538461539</v>
      </c>
    </row>
    <row r="3210" spans="1:18" x14ac:dyDescent="0.3">
      <c r="A3210">
        <f>Weekly_Calculations!A3211</f>
        <v>3208</v>
      </c>
      <c r="B3210" s="5">
        <f ca="1">Weekly_Calculations!B3211</f>
        <v>1.4508875739644971E-4</v>
      </c>
      <c r="C3210" s="6">
        <f ca="1">Weekly_Calculations!C3211</f>
        <v>1</v>
      </c>
      <c r="D3210" s="6">
        <f ca="1">Weekly_Calculations!D3211</f>
        <v>2.7307692307692304</v>
      </c>
      <c r="E3210" s="6">
        <f ca="1">Weekly_Calculations!E3211</f>
        <v>1.4041538461538461</v>
      </c>
      <c r="F3210" s="6">
        <f ca="1">Weekly_Calculations!F3211</f>
        <v>3.8315384615384618</v>
      </c>
      <c r="G3210" s="6">
        <f ca="1">Weekly_Calculations!G3211</f>
        <v>1.7283076923076925</v>
      </c>
      <c r="H3210" s="6">
        <f ca="1">Weekly_Calculations!H3211</f>
        <v>4.7398461538461536</v>
      </c>
      <c r="I3210" s="6">
        <f ca="1">Weekly_Calculations!I3211</f>
        <v>2.4207692307692308</v>
      </c>
      <c r="J3210" s="6">
        <f ca="1">Weekly_Calculations!J3211</f>
        <v>6.664769230769231</v>
      </c>
      <c r="K3210" s="6">
        <f ca="1">Weekly_Calculations!K3211</f>
        <v>1.3141538461538462</v>
      </c>
      <c r="L3210" s="6">
        <f ca="1">Weekly_Calculations!L3211</f>
        <v>3.5932307692307699</v>
      </c>
      <c r="M3210" s="6">
        <f ca="1">Weekly_Calculations!M3211</f>
        <v>1.8324615384615384</v>
      </c>
      <c r="N3210" s="6">
        <f ca="1">Weekly_Calculations!N3211</f>
        <v>5.0440000000000005</v>
      </c>
      <c r="O3210" s="6">
        <f ca="1">Weekly_Calculations!O3211</f>
        <v>2.2666153846153847</v>
      </c>
      <c r="P3210" s="6">
        <f ca="1">Weekly_Calculations!P3211</f>
        <v>6.2406153846153849</v>
      </c>
      <c r="Q3210" s="6">
        <f ca="1">Weekly_Calculations!Q3211</f>
        <v>3.1890769230769229</v>
      </c>
      <c r="R3210" s="6">
        <f ca="1">Weekly_Calculations!R3211</f>
        <v>8.7738461538461543</v>
      </c>
    </row>
    <row r="3211" spans="1:18" x14ac:dyDescent="0.3">
      <c r="A3211">
        <f>Weekly_Calculations!A3212</f>
        <v>3209</v>
      </c>
      <c r="B3211" s="5">
        <f ca="1">Weekly_Calculations!B3212</f>
        <v>1.4534763313609468E-4</v>
      </c>
      <c r="C3211" s="6">
        <f ca="1">Weekly_Calculations!C3212</f>
        <v>1</v>
      </c>
      <c r="D3211" s="6">
        <f ca="1">Weekly_Calculations!D3212</f>
        <v>2.7307211538461535</v>
      </c>
      <c r="E3211" s="6">
        <f ca="1">Weekly_Calculations!E3212</f>
        <v>1.4041442307692309</v>
      </c>
      <c r="F3211" s="6">
        <f ca="1">Weekly_Calculations!F3212</f>
        <v>3.8314423076923081</v>
      </c>
      <c r="G3211" s="6">
        <f ca="1">Weekly_Calculations!G3212</f>
        <v>1.7282884615384617</v>
      </c>
      <c r="H3211" s="6">
        <f ca="1">Weekly_Calculations!H3212</f>
        <v>4.7397307692307686</v>
      </c>
      <c r="I3211" s="6">
        <f ca="1">Weekly_Calculations!I3212</f>
        <v>2.4207211538461539</v>
      </c>
      <c r="J3211" s="6">
        <f ca="1">Weekly_Calculations!J3212</f>
        <v>6.664596153846154</v>
      </c>
      <c r="K3211" s="6">
        <f ca="1">Weekly_Calculations!K3212</f>
        <v>1.3141442307692308</v>
      </c>
      <c r="L3211" s="6">
        <f ca="1">Weekly_Calculations!L3212</f>
        <v>3.5931538461538466</v>
      </c>
      <c r="M3211" s="6">
        <f ca="1">Weekly_Calculations!M3212</f>
        <v>1.8324326923076923</v>
      </c>
      <c r="N3211" s="6">
        <f ca="1">Weekly_Calculations!N3212</f>
        <v>5.0438749999999999</v>
      </c>
      <c r="O3211" s="6">
        <f ca="1">Weekly_Calculations!O3212</f>
        <v>2.266576923076923</v>
      </c>
      <c r="P3211" s="6">
        <f ca="1">Weekly_Calculations!P3212</f>
        <v>6.2404519230769226</v>
      </c>
      <c r="Q3211" s="6">
        <f ca="1">Weekly_Calculations!Q3212</f>
        <v>3.1890096153846157</v>
      </c>
      <c r="R3211" s="6">
        <f ca="1">Weekly_Calculations!R3212</f>
        <v>8.7736057692307696</v>
      </c>
    </row>
    <row r="3212" spans="1:18" x14ac:dyDescent="0.3">
      <c r="A3212">
        <f>Weekly_Calculations!A3213</f>
        <v>3210</v>
      </c>
      <c r="B3212" s="5">
        <f ca="1">Weekly_Calculations!B3213</f>
        <v>1.4560650887573964E-4</v>
      </c>
      <c r="C3212" s="6">
        <f ca="1">Weekly_Calculations!C3213</f>
        <v>1</v>
      </c>
      <c r="D3212" s="6">
        <f ca="1">Weekly_Calculations!D3213</f>
        <v>2.7306730769230763</v>
      </c>
      <c r="E3212" s="6">
        <f ca="1">Weekly_Calculations!E3213</f>
        <v>1.4041346153846153</v>
      </c>
      <c r="F3212" s="6">
        <f ca="1">Weekly_Calculations!F3213</f>
        <v>3.831346153846154</v>
      </c>
      <c r="G3212" s="6">
        <f ca="1">Weekly_Calculations!G3213</f>
        <v>1.7282692307692309</v>
      </c>
      <c r="H3212" s="6">
        <f ca="1">Weekly_Calculations!H3213</f>
        <v>4.7396153846153846</v>
      </c>
      <c r="I3212" s="6">
        <f ca="1">Weekly_Calculations!I3213</f>
        <v>2.4206730769230771</v>
      </c>
      <c r="J3212" s="6">
        <f ca="1">Weekly_Calculations!J3213</f>
        <v>6.664423076923077</v>
      </c>
      <c r="K3212" s="6">
        <f ca="1">Weekly_Calculations!K3213</f>
        <v>1.3141346153846154</v>
      </c>
      <c r="L3212" s="6">
        <f ca="1">Weekly_Calculations!L3213</f>
        <v>3.5930769230769233</v>
      </c>
      <c r="M3212" s="6">
        <f ca="1">Weekly_Calculations!M3213</f>
        <v>1.8324038461538459</v>
      </c>
      <c r="N3212" s="6">
        <f ca="1">Weekly_Calculations!N3213</f>
        <v>5.0437500000000002</v>
      </c>
      <c r="O3212" s="6">
        <f ca="1">Weekly_Calculations!O3213</f>
        <v>2.2665384615384614</v>
      </c>
      <c r="P3212" s="6">
        <f ca="1">Weekly_Calculations!P3213</f>
        <v>6.2402884615384622</v>
      </c>
      <c r="Q3212" s="6">
        <f ca="1">Weekly_Calculations!Q3213</f>
        <v>3.1889423076923076</v>
      </c>
      <c r="R3212" s="6">
        <f ca="1">Weekly_Calculations!R3213</f>
        <v>8.773365384615385</v>
      </c>
    </row>
    <row r="3213" spans="1:18" x14ac:dyDescent="0.3">
      <c r="A3213">
        <f>Weekly_Calculations!A3214</f>
        <v>3211</v>
      </c>
      <c r="B3213" s="5">
        <f ca="1">Weekly_Calculations!B3214</f>
        <v>1.4586538461538461E-4</v>
      </c>
      <c r="C3213" s="6">
        <f ca="1">Weekly_Calculations!C3214</f>
        <v>1</v>
      </c>
      <c r="D3213" s="6">
        <f ca="1">Weekly_Calculations!D3214</f>
        <v>2.7306249999999994</v>
      </c>
      <c r="E3213" s="6">
        <f ca="1">Weekly_Calculations!E3214</f>
        <v>1.4041250000000001</v>
      </c>
      <c r="F3213" s="6">
        <f ca="1">Weekly_Calculations!F3214</f>
        <v>3.8312500000000003</v>
      </c>
      <c r="G3213" s="6">
        <f ca="1">Weekly_Calculations!G3214</f>
        <v>1.7282500000000003</v>
      </c>
      <c r="H3213" s="6">
        <f ca="1">Weekly_Calculations!H3214</f>
        <v>4.7394999999999996</v>
      </c>
      <c r="I3213" s="6">
        <f ca="1">Weekly_Calculations!I3214</f>
        <v>2.4206250000000002</v>
      </c>
      <c r="J3213" s="6">
        <f ca="1">Weekly_Calculations!J3214</f>
        <v>6.66425</v>
      </c>
      <c r="K3213" s="6">
        <f ca="1">Weekly_Calculations!K3214</f>
        <v>1.3141250000000002</v>
      </c>
      <c r="L3213" s="6">
        <f ca="1">Weekly_Calculations!L3214</f>
        <v>3.5930000000000004</v>
      </c>
      <c r="M3213" s="6">
        <f ca="1">Weekly_Calculations!M3214</f>
        <v>1.8323749999999999</v>
      </c>
      <c r="N3213" s="6">
        <f ca="1">Weekly_Calculations!N3214</f>
        <v>5.0436250000000005</v>
      </c>
      <c r="O3213" s="6">
        <f ca="1">Weekly_Calculations!O3214</f>
        <v>2.2664999999999997</v>
      </c>
      <c r="P3213" s="6">
        <f ca="1">Weekly_Calculations!P3214</f>
        <v>6.2401249999999999</v>
      </c>
      <c r="Q3213" s="6">
        <f ca="1">Weekly_Calculations!Q3214</f>
        <v>3.1888750000000003</v>
      </c>
      <c r="R3213" s="6">
        <f ca="1">Weekly_Calculations!R3214</f>
        <v>8.7731250000000003</v>
      </c>
    </row>
    <row r="3214" spans="1:18" x14ac:dyDescent="0.3">
      <c r="A3214">
        <f>Weekly_Calculations!A3215</f>
        <v>3212</v>
      </c>
      <c r="B3214" s="5">
        <f ca="1">Weekly_Calculations!B3215</f>
        <v>1.4612426035502958E-4</v>
      </c>
      <c r="C3214" s="6">
        <f ca="1">Weekly_Calculations!C3215</f>
        <v>1</v>
      </c>
      <c r="D3214" s="6">
        <f ca="1">Weekly_Calculations!D3215</f>
        <v>2.7305769230769226</v>
      </c>
      <c r="E3214" s="6">
        <f ca="1">Weekly_Calculations!E3215</f>
        <v>1.4041153846153847</v>
      </c>
      <c r="F3214" s="6">
        <f ca="1">Weekly_Calculations!F3215</f>
        <v>3.8311538461538461</v>
      </c>
      <c r="G3214" s="6">
        <f ca="1">Weekly_Calculations!G3215</f>
        <v>1.7282307692307695</v>
      </c>
      <c r="H3214" s="6">
        <f ca="1">Weekly_Calculations!H3215</f>
        <v>4.7393846153846146</v>
      </c>
      <c r="I3214" s="6">
        <f ca="1">Weekly_Calculations!I3215</f>
        <v>2.420576923076923</v>
      </c>
      <c r="J3214" s="6">
        <f ca="1">Weekly_Calculations!J3215</f>
        <v>6.664076923076923</v>
      </c>
      <c r="K3214" s="6">
        <f ca="1">Weekly_Calculations!K3215</f>
        <v>1.3141153846153846</v>
      </c>
      <c r="L3214" s="6">
        <f ca="1">Weekly_Calculations!L3215</f>
        <v>3.5929230769230776</v>
      </c>
      <c r="M3214" s="6">
        <f ca="1">Weekly_Calculations!M3215</f>
        <v>1.8323461538461538</v>
      </c>
      <c r="N3214" s="6">
        <f ca="1">Weekly_Calculations!N3215</f>
        <v>5.0434999999999999</v>
      </c>
      <c r="O3214" s="6">
        <f ca="1">Weekly_Calculations!O3215</f>
        <v>2.2664615384615385</v>
      </c>
      <c r="P3214" s="6">
        <f ca="1">Weekly_Calculations!P3215</f>
        <v>6.2399615384615377</v>
      </c>
      <c r="Q3214" s="6">
        <f ca="1">Weekly_Calculations!Q3215</f>
        <v>3.1888076923076922</v>
      </c>
      <c r="R3214" s="6">
        <f ca="1">Weekly_Calculations!R3215</f>
        <v>8.7728846153846156</v>
      </c>
    </row>
    <row r="3215" spans="1:18" x14ac:dyDescent="0.3">
      <c r="A3215">
        <f>Weekly_Calculations!A3216</f>
        <v>3213</v>
      </c>
      <c r="B3215" s="5">
        <f ca="1">Weekly_Calculations!B3216</f>
        <v>1.4638313609467455E-4</v>
      </c>
      <c r="C3215" s="6">
        <f ca="1">Weekly_Calculations!C3216</f>
        <v>1</v>
      </c>
      <c r="D3215" s="6">
        <f ca="1">Weekly_Calculations!D3216</f>
        <v>2.7305288461538457</v>
      </c>
      <c r="E3215" s="6">
        <f ca="1">Weekly_Calculations!E3216</f>
        <v>1.4041057692307692</v>
      </c>
      <c r="F3215" s="6">
        <f ca="1">Weekly_Calculations!F3216</f>
        <v>3.8310576923076924</v>
      </c>
      <c r="G3215" s="6">
        <f ca="1">Weekly_Calculations!G3216</f>
        <v>1.7282115384615386</v>
      </c>
      <c r="H3215" s="6">
        <f ca="1">Weekly_Calculations!H3216</f>
        <v>4.7392692307692306</v>
      </c>
      <c r="I3215" s="6">
        <f ca="1">Weekly_Calculations!I3216</f>
        <v>2.4205288461538461</v>
      </c>
      <c r="J3215" s="6">
        <f ca="1">Weekly_Calculations!J3216</f>
        <v>6.6639038461538469</v>
      </c>
      <c r="K3215" s="6">
        <f ca="1">Weekly_Calculations!K3216</f>
        <v>1.3141057692307692</v>
      </c>
      <c r="L3215" s="6">
        <f ca="1">Weekly_Calculations!L3216</f>
        <v>3.5928461538461542</v>
      </c>
      <c r="M3215" s="6">
        <f ca="1">Weekly_Calculations!M3216</f>
        <v>1.8323173076923074</v>
      </c>
      <c r="N3215" s="6">
        <f ca="1">Weekly_Calculations!N3216</f>
        <v>5.0433750000000002</v>
      </c>
      <c r="O3215" s="6">
        <f ca="1">Weekly_Calculations!O3216</f>
        <v>2.2664230769230769</v>
      </c>
      <c r="P3215" s="6">
        <f ca="1">Weekly_Calculations!P3216</f>
        <v>6.2397980769230772</v>
      </c>
      <c r="Q3215" s="6">
        <f ca="1">Weekly_Calculations!Q3216</f>
        <v>3.1887403846153841</v>
      </c>
      <c r="R3215" s="6">
        <f ca="1">Weekly_Calculations!R3216</f>
        <v>8.7726442307692309</v>
      </c>
    </row>
    <row r="3216" spans="1:18" x14ac:dyDescent="0.3">
      <c r="A3216">
        <f>Weekly_Calculations!A3217</f>
        <v>3214</v>
      </c>
      <c r="B3216" s="5">
        <f ca="1">Weekly_Calculations!B3217</f>
        <v>1.4664201183431952E-4</v>
      </c>
      <c r="C3216" s="6">
        <f ca="1">Weekly_Calculations!C3217</f>
        <v>1</v>
      </c>
      <c r="D3216" s="6">
        <f ca="1">Weekly_Calculations!D3217</f>
        <v>2.7304807692307689</v>
      </c>
      <c r="E3216" s="6">
        <f ca="1">Weekly_Calculations!E3217</f>
        <v>1.4040961538461536</v>
      </c>
      <c r="F3216" s="6">
        <f ca="1">Weekly_Calculations!F3217</f>
        <v>3.8309615384615388</v>
      </c>
      <c r="G3216" s="6">
        <f ca="1">Weekly_Calculations!G3217</f>
        <v>1.7281923076923078</v>
      </c>
      <c r="H3216" s="6">
        <f ca="1">Weekly_Calculations!H3217</f>
        <v>4.7391538461538456</v>
      </c>
      <c r="I3216" s="6">
        <f ca="1">Weekly_Calculations!I3217</f>
        <v>2.4204807692307693</v>
      </c>
      <c r="J3216" s="6">
        <f ca="1">Weekly_Calculations!J3217</f>
        <v>6.663730769230769</v>
      </c>
      <c r="K3216" s="6">
        <f ca="1">Weekly_Calculations!K3217</f>
        <v>1.3140961538461537</v>
      </c>
      <c r="L3216" s="6">
        <f ca="1">Weekly_Calculations!L3217</f>
        <v>3.5927692307692314</v>
      </c>
      <c r="M3216" s="6">
        <f ca="1">Weekly_Calculations!M3217</f>
        <v>1.8322884615384614</v>
      </c>
      <c r="N3216" s="6">
        <f ca="1">Weekly_Calculations!N3217</f>
        <v>5.0432500000000005</v>
      </c>
      <c r="O3216" s="6">
        <f ca="1">Weekly_Calculations!O3217</f>
        <v>2.2663846153846152</v>
      </c>
      <c r="P3216" s="6">
        <f ca="1">Weekly_Calculations!P3217</f>
        <v>6.2396346153846149</v>
      </c>
      <c r="Q3216" s="6">
        <f ca="1">Weekly_Calculations!Q3217</f>
        <v>3.1886730769230769</v>
      </c>
      <c r="R3216" s="6">
        <f ca="1">Weekly_Calculations!R3217</f>
        <v>8.7724038461538463</v>
      </c>
    </row>
    <row r="3217" spans="1:18" x14ac:dyDescent="0.3">
      <c r="A3217">
        <f>Weekly_Calculations!A3218</f>
        <v>3215</v>
      </c>
      <c r="B3217" s="5">
        <f ca="1">Weekly_Calculations!B3218</f>
        <v>1.4690088757396451E-4</v>
      </c>
      <c r="C3217" s="6">
        <f ca="1">Weekly_Calculations!C3218</f>
        <v>1</v>
      </c>
      <c r="D3217" s="6">
        <f ca="1">Weekly_Calculations!D3218</f>
        <v>2.7304326923076916</v>
      </c>
      <c r="E3217" s="6">
        <f ca="1">Weekly_Calculations!E3218</f>
        <v>1.4040865384615384</v>
      </c>
      <c r="F3217" s="6">
        <f ca="1">Weekly_Calculations!F3218</f>
        <v>3.8308653846153846</v>
      </c>
      <c r="G3217" s="6">
        <f ca="1">Weekly_Calculations!G3218</f>
        <v>1.7281730769230772</v>
      </c>
      <c r="H3217" s="6">
        <f ca="1">Weekly_Calculations!H3218</f>
        <v>4.7390384615384615</v>
      </c>
      <c r="I3217" s="6">
        <f ca="1">Weekly_Calculations!I3218</f>
        <v>2.4204326923076924</v>
      </c>
      <c r="J3217" s="6">
        <f ca="1">Weekly_Calculations!J3218</f>
        <v>6.663557692307692</v>
      </c>
      <c r="K3217" s="6">
        <f ca="1">Weekly_Calculations!K3218</f>
        <v>1.3140865384615386</v>
      </c>
      <c r="L3217" s="6">
        <f ca="1">Weekly_Calculations!L3218</f>
        <v>3.5926923076923081</v>
      </c>
      <c r="M3217" s="6">
        <f ca="1">Weekly_Calculations!M3218</f>
        <v>1.8322596153846153</v>
      </c>
      <c r="N3217" s="6">
        <f ca="1">Weekly_Calculations!N3218</f>
        <v>5.0431249999999999</v>
      </c>
      <c r="O3217" s="6">
        <f ca="1">Weekly_Calculations!O3218</f>
        <v>2.266346153846154</v>
      </c>
      <c r="P3217" s="6">
        <f ca="1">Weekly_Calculations!P3218</f>
        <v>6.2394711538461536</v>
      </c>
      <c r="Q3217" s="6">
        <f ca="1">Weekly_Calculations!Q3218</f>
        <v>3.1886057692307688</v>
      </c>
      <c r="R3217" s="6">
        <f ca="1">Weekly_Calculations!R3218</f>
        <v>8.7721634615384616</v>
      </c>
    </row>
    <row r="3218" spans="1:18" x14ac:dyDescent="0.3">
      <c r="A3218">
        <f>Weekly_Calculations!A3219</f>
        <v>3216</v>
      </c>
      <c r="B3218" s="5">
        <f ca="1">Weekly_Calculations!B3219</f>
        <v>1.4715976331360945E-4</v>
      </c>
      <c r="C3218" s="6">
        <f ca="1">Weekly_Calculations!C3219</f>
        <v>1</v>
      </c>
      <c r="D3218" s="6">
        <f ca="1">Weekly_Calculations!D3219</f>
        <v>2.7303846153846152</v>
      </c>
      <c r="E3218" s="6">
        <f ca="1">Weekly_Calculations!E3219</f>
        <v>1.404076923076923</v>
      </c>
      <c r="F3218" s="6">
        <f ca="1">Weekly_Calculations!F3219</f>
        <v>3.8307692307692305</v>
      </c>
      <c r="G3218" s="6">
        <f ca="1">Weekly_Calculations!G3219</f>
        <v>1.7281538461538464</v>
      </c>
      <c r="H3218" s="6">
        <f ca="1">Weekly_Calculations!H3219</f>
        <v>4.7389230769230766</v>
      </c>
      <c r="I3218" s="6">
        <f ca="1">Weekly_Calculations!I3219</f>
        <v>2.4203846153846156</v>
      </c>
      <c r="J3218" s="6">
        <f ca="1">Weekly_Calculations!J3219</f>
        <v>6.663384615384615</v>
      </c>
      <c r="K3218" s="6">
        <f ca="1">Weekly_Calculations!K3219</f>
        <v>1.3140769230769231</v>
      </c>
      <c r="L3218" s="6">
        <f ca="1">Weekly_Calculations!L3219</f>
        <v>3.5926153846153852</v>
      </c>
      <c r="M3218" s="6">
        <f ca="1">Weekly_Calculations!M3219</f>
        <v>1.8322307692307691</v>
      </c>
      <c r="N3218" s="6">
        <f ca="1">Weekly_Calculations!N3219</f>
        <v>5.0430000000000001</v>
      </c>
      <c r="O3218" s="6">
        <f ca="1">Weekly_Calculations!O3219</f>
        <v>2.2663076923076924</v>
      </c>
      <c r="P3218" s="6">
        <f ca="1">Weekly_Calculations!P3219</f>
        <v>6.2393076923076922</v>
      </c>
      <c r="Q3218" s="6">
        <f ca="1">Weekly_Calculations!Q3219</f>
        <v>3.1885384615384615</v>
      </c>
      <c r="R3218" s="6">
        <f ca="1">Weekly_Calculations!R3219</f>
        <v>8.7719230769230769</v>
      </c>
    </row>
    <row r="3219" spans="1:18" x14ac:dyDescent="0.3">
      <c r="A3219">
        <f>Weekly_Calculations!A3220</f>
        <v>3217</v>
      </c>
      <c r="B3219" s="5">
        <f ca="1">Weekly_Calculations!B3220</f>
        <v>1.4741863905325442E-4</v>
      </c>
      <c r="C3219" s="6">
        <f ca="1">Weekly_Calculations!C3220</f>
        <v>1</v>
      </c>
      <c r="D3219" s="6">
        <f ca="1">Weekly_Calculations!D3220</f>
        <v>2.7303365384615383</v>
      </c>
      <c r="E3219" s="6">
        <f ca="1">Weekly_Calculations!E3220</f>
        <v>1.4040673076923078</v>
      </c>
      <c r="F3219" s="6">
        <f ca="1">Weekly_Calculations!F3220</f>
        <v>3.8306730769230768</v>
      </c>
      <c r="G3219" s="6">
        <f ca="1">Weekly_Calculations!G3220</f>
        <v>1.7281346153846155</v>
      </c>
      <c r="H3219" s="6">
        <f ca="1">Weekly_Calculations!H3220</f>
        <v>4.7388076923076916</v>
      </c>
      <c r="I3219" s="6">
        <f ca="1">Weekly_Calculations!I3220</f>
        <v>2.4203365384615383</v>
      </c>
      <c r="J3219" s="6">
        <f ca="1">Weekly_Calculations!J3220</f>
        <v>6.6632115384615389</v>
      </c>
      <c r="K3219" s="6">
        <f ca="1">Weekly_Calculations!K3220</f>
        <v>1.3140673076923077</v>
      </c>
      <c r="L3219" s="6">
        <f ca="1">Weekly_Calculations!L3220</f>
        <v>3.5925384615384619</v>
      </c>
      <c r="M3219" s="6">
        <f ca="1">Weekly_Calculations!M3220</f>
        <v>1.8322019230769231</v>
      </c>
      <c r="N3219" s="6">
        <f ca="1">Weekly_Calculations!N3220</f>
        <v>5.0428750000000004</v>
      </c>
      <c r="O3219" s="6">
        <f ca="1">Weekly_Calculations!O3220</f>
        <v>2.2662692307692307</v>
      </c>
      <c r="P3219" s="6">
        <f ca="1">Weekly_Calculations!P3220</f>
        <v>6.23914423076923</v>
      </c>
      <c r="Q3219" s="6">
        <f ca="1">Weekly_Calculations!Q3220</f>
        <v>3.1884711538461534</v>
      </c>
      <c r="R3219" s="6">
        <f ca="1">Weekly_Calculations!R3220</f>
        <v>8.7716826923076923</v>
      </c>
    </row>
    <row r="3220" spans="1:18" x14ac:dyDescent="0.3">
      <c r="A3220">
        <f>Weekly_Calculations!A3221</f>
        <v>3218</v>
      </c>
      <c r="B3220" s="5">
        <f ca="1">Weekly_Calculations!B3221</f>
        <v>1.4767751479289942E-4</v>
      </c>
      <c r="C3220" s="6">
        <f ca="1">Weekly_Calculations!C3221</f>
        <v>1</v>
      </c>
      <c r="D3220" s="6">
        <f ca="1">Weekly_Calculations!D3221</f>
        <v>2.7302884615384611</v>
      </c>
      <c r="E3220" s="6">
        <f ca="1">Weekly_Calculations!E3221</f>
        <v>1.4040576923076922</v>
      </c>
      <c r="F3220" s="6">
        <f ca="1">Weekly_Calculations!F3221</f>
        <v>3.8305769230769235</v>
      </c>
      <c r="G3220" s="6">
        <f ca="1">Weekly_Calculations!G3221</f>
        <v>1.7281153846153847</v>
      </c>
      <c r="H3220" s="6">
        <f ca="1">Weekly_Calculations!H3221</f>
        <v>4.7386923076923075</v>
      </c>
      <c r="I3220" s="6">
        <f ca="1">Weekly_Calculations!I3221</f>
        <v>2.4202884615384614</v>
      </c>
      <c r="J3220" s="6">
        <f ca="1">Weekly_Calculations!J3221</f>
        <v>6.6630384615384619</v>
      </c>
      <c r="K3220" s="6">
        <f ca="1">Weekly_Calculations!K3221</f>
        <v>1.3140576923076923</v>
      </c>
      <c r="L3220" s="6">
        <f ca="1">Weekly_Calculations!L3221</f>
        <v>3.592461538461539</v>
      </c>
      <c r="M3220" s="6">
        <f ca="1">Weekly_Calculations!M3221</f>
        <v>1.8321730769230766</v>
      </c>
      <c r="N3220" s="6">
        <f ca="1">Weekly_Calculations!N3221</f>
        <v>5.0427499999999998</v>
      </c>
      <c r="O3220" s="6">
        <f ca="1">Weekly_Calculations!O3221</f>
        <v>2.266230769230769</v>
      </c>
      <c r="P3220" s="6">
        <f ca="1">Weekly_Calculations!P3221</f>
        <v>6.2389807692307695</v>
      </c>
      <c r="Q3220" s="6">
        <f ca="1">Weekly_Calculations!Q3221</f>
        <v>3.1884038461538462</v>
      </c>
      <c r="R3220" s="6">
        <f ca="1">Weekly_Calculations!R3221</f>
        <v>8.7714423076923076</v>
      </c>
    </row>
    <row r="3221" spans="1:18" x14ac:dyDescent="0.3">
      <c r="A3221">
        <f>Weekly_Calculations!A3222</f>
        <v>3219</v>
      </c>
      <c r="B3221" s="5">
        <f ca="1">Weekly_Calculations!B3222</f>
        <v>1.4793639053254439E-4</v>
      </c>
      <c r="C3221" s="6">
        <f ca="1">Weekly_Calculations!C3222</f>
        <v>1</v>
      </c>
      <c r="D3221" s="6">
        <f ca="1">Weekly_Calculations!D3222</f>
        <v>2.7302403846153842</v>
      </c>
      <c r="E3221" s="6">
        <f ca="1">Weekly_Calculations!E3222</f>
        <v>1.4040480769230768</v>
      </c>
      <c r="F3221" s="6">
        <f ca="1">Weekly_Calculations!F3222</f>
        <v>3.8304807692307694</v>
      </c>
      <c r="G3221" s="6">
        <f ca="1">Weekly_Calculations!G3222</f>
        <v>1.7280961538461541</v>
      </c>
      <c r="H3221" s="6">
        <f ca="1">Weekly_Calculations!H3222</f>
        <v>4.7385769230769226</v>
      </c>
      <c r="I3221" s="6">
        <f ca="1">Weekly_Calculations!I3222</f>
        <v>2.4202403846153846</v>
      </c>
      <c r="J3221" s="6">
        <f ca="1">Weekly_Calculations!J3222</f>
        <v>6.6628653846153849</v>
      </c>
      <c r="K3221" s="6">
        <f ca="1">Weekly_Calculations!K3222</f>
        <v>1.3140480769230769</v>
      </c>
      <c r="L3221" s="6">
        <f ca="1">Weekly_Calculations!L3222</f>
        <v>3.5923846153846157</v>
      </c>
      <c r="M3221" s="6">
        <f ca="1">Weekly_Calculations!M3222</f>
        <v>1.8321442307692306</v>
      </c>
      <c r="N3221" s="6">
        <f ca="1">Weekly_Calculations!N3222</f>
        <v>5.0426250000000001</v>
      </c>
      <c r="O3221" s="6">
        <f ca="1">Weekly_Calculations!O3222</f>
        <v>2.2661923076923074</v>
      </c>
      <c r="P3221" s="6">
        <f ca="1">Weekly_Calculations!P3222</f>
        <v>6.2388173076923072</v>
      </c>
      <c r="Q3221" s="6">
        <f ca="1">Weekly_Calculations!Q3222</f>
        <v>3.1883365384615381</v>
      </c>
      <c r="R3221" s="6">
        <f ca="1">Weekly_Calculations!R3222</f>
        <v>8.7712019230769229</v>
      </c>
    </row>
    <row r="3222" spans="1:18" x14ac:dyDescent="0.3">
      <c r="A3222">
        <f>Weekly_Calculations!A3223</f>
        <v>3220</v>
      </c>
      <c r="B3222" s="5">
        <f ca="1">Weekly_Calculations!B3223</f>
        <v>1.4819526627218933E-4</v>
      </c>
      <c r="C3222" s="6">
        <f ca="1">Weekly_Calculations!C3223</f>
        <v>1</v>
      </c>
      <c r="D3222" s="6">
        <f ca="1">Weekly_Calculations!D3223</f>
        <v>2.7301923076923069</v>
      </c>
      <c r="E3222" s="6">
        <f ca="1">Weekly_Calculations!E3223</f>
        <v>1.4040384615384616</v>
      </c>
      <c r="F3222" s="6">
        <f ca="1">Weekly_Calculations!F3223</f>
        <v>3.8303846153846157</v>
      </c>
      <c r="G3222" s="6">
        <f ca="1">Weekly_Calculations!G3223</f>
        <v>1.7280769230769233</v>
      </c>
      <c r="H3222" s="6">
        <f ca="1">Weekly_Calculations!H3223</f>
        <v>4.7384615384615385</v>
      </c>
      <c r="I3222" s="6">
        <f ca="1">Weekly_Calculations!I3223</f>
        <v>2.4201923076923078</v>
      </c>
      <c r="J3222" s="6">
        <f ca="1">Weekly_Calculations!J3223</f>
        <v>6.662692307692307</v>
      </c>
      <c r="K3222" s="6">
        <f ca="1">Weekly_Calculations!K3223</f>
        <v>1.3140384615384615</v>
      </c>
      <c r="L3222" s="6">
        <f ca="1">Weekly_Calculations!L3223</f>
        <v>3.5923076923076929</v>
      </c>
      <c r="M3222" s="6">
        <f ca="1">Weekly_Calculations!M3223</f>
        <v>1.8321153846153844</v>
      </c>
      <c r="N3222" s="6">
        <f ca="1">Weekly_Calculations!N3223</f>
        <v>5.0425000000000004</v>
      </c>
      <c r="O3222" s="6">
        <f ca="1">Weekly_Calculations!O3223</f>
        <v>2.2661538461538462</v>
      </c>
      <c r="P3222" s="6">
        <f ca="1">Weekly_Calculations!P3223</f>
        <v>6.2386538461538459</v>
      </c>
      <c r="Q3222" s="6">
        <f ca="1">Weekly_Calculations!Q3223</f>
        <v>3.1882692307692304</v>
      </c>
      <c r="R3222" s="6">
        <f ca="1">Weekly_Calculations!R3223</f>
        <v>8.7709615384615383</v>
      </c>
    </row>
    <row r="3223" spans="1:18" x14ac:dyDescent="0.3">
      <c r="A3223">
        <f>Weekly_Calculations!A3224</f>
        <v>3221</v>
      </c>
      <c r="B3223" s="5">
        <f ca="1">Weekly_Calculations!B3224</f>
        <v>1.4845414201183432E-4</v>
      </c>
      <c r="C3223" s="6">
        <f ca="1">Weekly_Calculations!C3224</f>
        <v>1</v>
      </c>
      <c r="D3223" s="6">
        <f ca="1">Weekly_Calculations!D3224</f>
        <v>2.7301442307692301</v>
      </c>
      <c r="E3223" s="6">
        <f ca="1">Weekly_Calculations!E3224</f>
        <v>1.4040288461538462</v>
      </c>
      <c r="F3223" s="6">
        <f ca="1">Weekly_Calculations!F3224</f>
        <v>3.8302884615384616</v>
      </c>
      <c r="G3223" s="6">
        <f ca="1">Weekly_Calculations!G3224</f>
        <v>1.7280576923076925</v>
      </c>
      <c r="H3223" s="6">
        <f ca="1">Weekly_Calculations!H3224</f>
        <v>4.7383461538461535</v>
      </c>
      <c r="I3223" s="6">
        <f ca="1">Weekly_Calculations!I3224</f>
        <v>2.4201442307692309</v>
      </c>
      <c r="J3223" s="6">
        <f ca="1">Weekly_Calculations!J3224</f>
        <v>6.66251923076923</v>
      </c>
      <c r="K3223" s="6">
        <f ca="1">Weekly_Calculations!K3224</f>
        <v>1.3140288461538463</v>
      </c>
      <c r="L3223" s="6">
        <f ca="1">Weekly_Calculations!L3224</f>
        <v>3.5922307692307696</v>
      </c>
      <c r="M3223" s="6">
        <f ca="1">Weekly_Calculations!M3224</f>
        <v>1.8320865384615383</v>
      </c>
      <c r="N3223" s="6">
        <f ca="1">Weekly_Calculations!N3224</f>
        <v>5.0423749999999998</v>
      </c>
      <c r="O3223" s="6">
        <f ca="1">Weekly_Calculations!O3224</f>
        <v>2.266115384615385</v>
      </c>
      <c r="P3223" s="6">
        <f ca="1">Weekly_Calculations!P3224</f>
        <v>6.2384903846153845</v>
      </c>
      <c r="Q3223" s="6">
        <f ca="1">Weekly_Calculations!Q3224</f>
        <v>3.1882019230769227</v>
      </c>
      <c r="R3223" s="6">
        <f ca="1">Weekly_Calculations!R3224</f>
        <v>8.7707211538461518</v>
      </c>
    </row>
    <row r="3224" spans="1:18" x14ac:dyDescent="0.3">
      <c r="A3224">
        <f>Weekly_Calculations!A3225</f>
        <v>3222</v>
      </c>
      <c r="B3224" s="5">
        <f ca="1">Weekly_Calculations!B3225</f>
        <v>1.4871301775147929E-4</v>
      </c>
      <c r="C3224" s="6">
        <f ca="1">Weekly_Calculations!C3225</f>
        <v>1</v>
      </c>
      <c r="D3224" s="6">
        <f ca="1">Weekly_Calculations!D3225</f>
        <v>2.7300961538461532</v>
      </c>
      <c r="E3224" s="6">
        <f ca="1">Weekly_Calculations!E3225</f>
        <v>1.4040192307692305</v>
      </c>
      <c r="F3224" s="6">
        <f ca="1">Weekly_Calculations!F3225</f>
        <v>3.8301923076923079</v>
      </c>
      <c r="G3224" s="6">
        <f ca="1">Weekly_Calculations!G3225</f>
        <v>1.7280384615384619</v>
      </c>
      <c r="H3224" s="6">
        <f ca="1">Weekly_Calculations!H3225</f>
        <v>4.7382307692307686</v>
      </c>
      <c r="I3224" s="6">
        <f ca="1">Weekly_Calculations!I3225</f>
        <v>2.4200961538461541</v>
      </c>
      <c r="J3224" s="6">
        <f ca="1">Weekly_Calculations!J3225</f>
        <v>6.6623461538461539</v>
      </c>
      <c r="K3224" s="6">
        <f ca="1">Weekly_Calculations!K3225</f>
        <v>1.3140192307692309</v>
      </c>
      <c r="L3224" s="6">
        <f ca="1">Weekly_Calculations!L3225</f>
        <v>3.5921538461538467</v>
      </c>
      <c r="M3224" s="6">
        <f ca="1">Weekly_Calculations!M3225</f>
        <v>1.8320576923076923</v>
      </c>
      <c r="N3224" s="6">
        <f ca="1">Weekly_Calculations!N3225</f>
        <v>5.0422500000000001</v>
      </c>
      <c r="O3224" s="6">
        <f ca="1">Weekly_Calculations!O3225</f>
        <v>2.2660769230769233</v>
      </c>
      <c r="P3224" s="6">
        <f ca="1">Weekly_Calculations!P3225</f>
        <v>6.2383269230769223</v>
      </c>
      <c r="Q3224" s="6">
        <f ca="1">Weekly_Calculations!Q3225</f>
        <v>3.1881346153846151</v>
      </c>
      <c r="R3224" s="6">
        <f ca="1">Weekly_Calculations!R3225</f>
        <v>8.7704807692307689</v>
      </c>
    </row>
    <row r="3225" spans="1:18" x14ac:dyDescent="0.3">
      <c r="A3225">
        <f>Weekly_Calculations!A3226</f>
        <v>3223</v>
      </c>
      <c r="B3225" s="5">
        <f ca="1">Weekly_Calculations!B3226</f>
        <v>1.4897189349112426E-4</v>
      </c>
      <c r="C3225" s="6">
        <f ca="1">Weekly_Calculations!C3226</f>
        <v>1</v>
      </c>
      <c r="D3225" s="6">
        <f ca="1">Weekly_Calculations!D3226</f>
        <v>2.7300480769230764</v>
      </c>
      <c r="E3225" s="6">
        <f ca="1">Weekly_Calculations!E3226</f>
        <v>1.4040096153846153</v>
      </c>
      <c r="F3225" s="6">
        <f ca="1">Weekly_Calculations!F3226</f>
        <v>3.8300961538461538</v>
      </c>
      <c r="G3225" s="6">
        <f ca="1">Weekly_Calculations!G3226</f>
        <v>1.7280192307692308</v>
      </c>
      <c r="H3225" s="6">
        <f ca="1">Weekly_Calculations!H3226</f>
        <v>4.7381153846153836</v>
      </c>
      <c r="I3225" s="6">
        <f ca="1">Weekly_Calculations!I3226</f>
        <v>2.4200480769230768</v>
      </c>
      <c r="J3225" s="6">
        <f ca="1">Weekly_Calculations!J3226</f>
        <v>6.6621730769230769</v>
      </c>
      <c r="K3225" s="6">
        <f ca="1">Weekly_Calculations!K3226</f>
        <v>1.3140096153846155</v>
      </c>
      <c r="L3225" s="6">
        <f ca="1">Weekly_Calculations!L3226</f>
        <v>3.5920769230769234</v>
      </c>
      <c r="M3225" s="6">
        <f ca="1">Weekly_Calculations!M3226</f>
        <v>1.8320288461538459</v>
      </c>
      <c r="N3225" s="6">
        <f ca="1">Weekly_Calculations!N3226</f>
        <v>5.0421249999999995</v>
      </c>
      <c r="O3225" s="6">
        <f ca="1">Weekly_Calculations!O3226</f>
        <v>2.2660384615384617</v>
      </c>
      <c r="P3225" s="6">
        <f ca="1">Weekly_Calculations!P3226</f>
        <v>6.2381634615384618</v>
      </c>
      <c r="Q3225" s="6">
        <f ca="1">Weekly_Calculations!Q3226</f>
        <v>3.1880673076923074</v>
      </c>
      <c r="R3225" s="6">
        <f ca="1">Weekly_Calculations!R3226</f>
        <v>8.7702403846153842</v>
      </c>
    </row>
    <row r="3226" spans="1:18" x14ac:dyDescent="0.3">
      <c r="A3226">
        <f>Weekly_Calculations!A3227</f>
        <v>3224</v>
      </c>
      <c r="B3226" s="5">
        <f ca="1">Weekly_Calculations!B3227</f>
        <v>1.4923076923076923E-4</v>
      </c>
      <c r="C3226" s="6">
        <f ca="1">Weekly_Calculations!C3227</f>
        <v>1</v>
      </c>
      <c r="D3226" s="6">
        <f ca="1">Weekly_Calculations!D3227</f>
        <v>2.7299999999999995</v>
      </c>
      <c r="E3226" s="6">
        <f ca="1">Weekly_Calculations!E3227</f>
        <v>1.4039999999999999</v>
      </c>
      <c r="F3226" s="6">
        <f ca="1">Weekly_Calculations!F3227</f>
        <v>3.83</v>
      </c>
      <c r="G3226" s="6">
        <f ca="1">Weekly_Calculations!G3227</f>
        <v>1.7280000000000002</v>
      </c>
      <c r="H3226" s="6">
        <f ca="1">Weekly_Calculations!H3227</f>
        <v>4.7379999999999995</v>
      </c>
      <c r="I3226" s="6">
        <f ca="1">Weekly_Calculations!I3227</f>
        <v>2.42</v>
      </c>
      <c r="J3226" s="6">
        <f ca="1">Weekly_Calculations!J3227</f>
        <v>6.6619999999999999</v>
      </c>
      <c r="K3226" s="6">
        <f ca="1">Weekly_Calculations!K3227</f>
        <v>1.3140000000000001</v>
      </c>
      <c r="L3226" s="6">
        <f ca="1">Weekly_Calculations!L3227</f>
        <v>3.5920000000000005</v>
      </c>
      <c r="M3226" s="6">
        <f ca="1">Weekly_Calculations!M3227</f>
        <v>1.8319999999999999</v>
      </c>
      <c r="N3226" s="6">
        <f ca="1">Weekly_Calculations!N3227</f>
        <v>5.0419999999999998</v>
      </c>
      <c r="O3226" s="6">
        <f ca="1">Weekly_Calculations!O3227</f>
        <v>2.266</v>
      </c>
      <c r="P3226" s="6">
        <f ca="1">Weekly_Calculations!P3227</f>
        <v>6.2379999999999995</v>
      </c>
      <c r="Q3226" s="6">
        <f ca="1">Weekly_Calculations!Q3227</f>
        <v>3.1879999999999997</v>
      </c>
      <c r="R3226" s="6">
        <f ca="1">Weekly_Calculations!R3227</f>
        <v>8.77</v>
      </c>
    </row>
    <row r="3227" spans="1:18" x14ac:dyDescent="0.3">
      <c r="A3227">
        <f>Weekly_Calculations!A3228</f>
        <v>3225</v>
      </c>
      <c r="B3227" s="5">
        <f ca="1">Weekly_Calculations!B3228</f>
        <v>1.4948224852071005E-4</v>
      </c>
      <c r="C3227" s="6">
        <f ca="1">Weekly_Calculations!C3228</f>
        <v>1</v>
      </c>
      <c r="D3227" s="6">
        <f ca="1">Weekly_Calculations!D3228</f>
        <v>2.7299519230769222</v>
      </c>
      <c r="E3227" s="6">
        <f ca="1">Weekly_Calculations!E3228</f>
        <v>1.4039903846153843</v>
      </c>
      <c r="F3227" s="6">
        <f ca="1">Weekly_Calculations!F3228</f>
        <v>3.8299038461538459</v>
      </c>
      <c r="G3227" s="6">
        <f ca="1">Weekly_Calculations!G3228</f>
        <v>1.7279807692307694</v>
      </c>
      <c r="H3227" s="6">
        <f ca="1">Weekly_Calculations!H3228</f>
        <v>4.7378846153846146</v>
      </c>
      <c r="I3227" s="6">
        <f ca="1">Weekly_Calculations!I3228</f>
        <v>2.4199519230769231</v>
      </c>
      <c r="J3227" s="6">
        <f ca="1">Weekly_Calculations!J3228</f>
        <v>6.6618269230769229</v>
      </c>
      <c r="K3227" s="6">
        <f ca="1">Weekly_Calculations!K3228</f>
        <v>1.3139903846153846</v>
      </c>
      <c r="L3227" s="6">
        <f ca="1">Weekly_Calculations!L3228</f>
        <v>3.5919230769230772</v>
      </c>
      <c r="M3227" s="6">
        <f ca="1">Weekly_Calculations!M3228</f>
        <v>1.8319711538461536</v>
      </c>
      <c r="N3227" s="6">
        <f ca="1">Weekly_Calculations!N3228</f>
        <v>5.0418749999999992</v>
      </c>
      <c r="O3227" s="6">
        <f ca="1">Weekly_Calculations!O3228</f>
        <v>2.2659615384615384</v>
      </c>
      <c r="P3227" s="6">
        <f ca="1">Weekly_Calculations!P3228</f>
        <v>6.2378365384615382</v>
      </c>
      <c r="Q3227" s="6">
        <f ca="1">Weekly_Calculations!Q3228</f>
        <v>3.1879326923076921</v>
      </c>
      <c r="R3227" s="6">
        <f ca="1">Weekly_Calculations!R3228</f>
        <v>8.7697596153846149</v>
      </c>
    </row>
    <row r="3228" spans="1:18" x14ac:dyDescent="0.3">
      <c r="A3228">
        <f>Weekly_Calculations!A3229</f>
        <v>3226</v>
      </c>
      <c r="B3228" s="5">
        <f ca="1">Weekly_Calculations!B3229</f>
        <v>1.497337278106509E-4</v>
      </c>
      <c r="C3228" s="6">
        <f ca="1">Weekly_Calculations!C3229</f>
        <v>1</v>
      </c>
      <c r="D3228" s="6">
        <f ca="1">Weekly_Calculations!D3229</f>
        <v>2.7299038461538458</v>
      </c>
      <c r="E3228" s="6">
        <f ca="1">Weekly_Calculations!E3229</f>
        <v>1.4039807692307691</v>
      </c>
      <c r="F3228" s="6">
        <f ca="1">Weekly_Calculations!F3229</f>
        <v>3.8298076923076927</v>
      </c>
      <c r="G3228" s="6">
        <f ca="1">Weekly_Calculations!G3229</f>
        <v>1.7279615384615388</v>
      </c>
      <c r="H3228" s="6">
        <f ca="1">Weekly_Calculations!H3229</f>
        <v>4.7377692307692305</v>
      </c>
      <c r="I3228" s="6">
        <f ca="1">Weekly_Calculations!I3229</f>
        <v>2.4199038461538462</v>
      </c>
      <c r="J3228" s="6">
        <f ca="1">Weekly_Calculations!J3229</f>
        <v>6.6616538461538459</v>
      </c>
      <c r="K3228" s="6">
        <f ca="1">Weekly_Calculations!K3229</f>
        <v>1.3139807692307695</v>
      </c>
      <c r="L3228" s="6">
        <f ca="1">Weekly_Calculations!L3229</f>
        <v>3.5918461538461544</v>
      </c>
      <c r="M3228" s="6">
        <f ca="1">Weekly_Calculations!M3229</f>
        <v>1.8319423076923076</v>
      </c>
      <c r="N3228" s="6">
        <f ca="1">Weekly_Calculations!N3229</f>
        <v>5.0417500000000004</v>
      </c>
      <c r="O3228" s="6">
        <f ca="1">Weekly_Calculations!O3229</f>
        <v>2.2659230769230772</v>
      </c>
      <c r="P3228" s="6">
        <f ca="1">Weekly_Calculations!P3229</f>
        <v>6.2376730769230768</v>
      </c>
      <c r="Q3228" s="6">
        <f ca="1">Weekly_Calculations!Q3229</f>
        <v>3.1878653846153844</v>
      </c>
      <c r="R3228" s="6">
        <f ca="1">Weekly_Calculations!R3229</f>
        <v>8.769519230769232</v>
      </c>
    </row>
    <row r="3229" spans="1:18" x14ac:dyDescent="0.3">
      <c r="A3229">
        <f>Weekly_Calculations!A3230</f>
        <v>3227</v>
      </c>
      <c r="B3229" s="5">
        <f ca="1">Weekly_Calculations!B3230</f>
        <v>1.4998520710059172E-4</v>
      </c>
      <c r="C3229" s="6">
        <f ca="1">Weekly_Calculations!C3230</f>
        <v>1</v>
      </c>
      <c r="D3229" s="6">
        <f ca="1">Weekly_Calculations!D3230</f>
        <v>2.7298557692307686</v>
      </c>
      <c r="E3229" s="6">
        <f ca="1">Weekly_Calculations!E3230</f>
        <v>1.4039711538461539</v>
      </c>
      <c r="F3229" s="6">
        <f ca="1">Weekly_Calculations!F3230</f>
        <v>3.8297115384615386</v>
      </c>
      <c r="G3229" s="6">
        <f ca="1">Weekly_Calculations!G3230</f>
        <v>1.7279423076923079</v>
      </c>
      <c r="H3229" s="6">
        <f ca="1">Weekly_Calculations!H3230</f>
        <v>4.7376538461538455</v>
      </c>
      <c r="I3229" s="6">
        <f ca="1">Weekly_Calculations!I3230</f>
        <v>2.4198557692307694</v>
      </c>
      <c r="J3229" s="6">
        <f ca="1">Weekly_Calculations!J3230</f>
        <v>6.6614807692307689</v>
      </c>
      <c r="K3229" s="6">
        <f ca="1">Weekly_Calculations!K3230</f>
        <v>1.313971153846154</v>
      </c>
      <c r="L3229" s="6">
        <f ca="1">Weekly_Calculations!L3230</f>
        <v>3.591769230769231</v>
      </c>
      <c r="M3229" s="6">
        <f ca="1">Weekly_Calculations!M3230</f>
        <v>1.8319134615384614</v>
      </c>
      <c r="N3229" s="6">
        <f ca="1">Weekly_Calculations!N3230</f>
        <v>5.0416249999999998</v>
      </c>
      <c r="O3229" s="6">
        <f ca="1">Weekly_Calculations!O3230</f>
        <v>2.2658846153846155</v>
      </c>
      <c r="P3229" s="6">
        <f ca="1">Weekly_Calculations!P3230</f>
        <v>6.2375096153846146</v>
      </c>
      <c r="Q3229" s="6">
        <f ca="1">Weekly_Calculations!Q3230</f>
        <v>3.1877980769230767</v>
      </c>
      <c r="R3229" s="6">
        <f ca="1">Weekly_Calculations!R3230</f>
        <v>8.7692788461538456</v>
      </c>
    </row>
    <row r="3230" spans="1:18" x14ac:dyDescent="0.3">
      <c r="A3230">
        <f>Weekly_Calculations!A3231</f>
        <v>3228</v>
      </c>
      <c r="B3230" s="5">
        <f ca="1">Weekly_Calculations!B3231</f>
        <v>1.5023668639053254E-4</v>
      </c>
      <c r="C3230" s="6">
        <f ca="1">Weekly_Calculations!C3231</f>
        <v>1</v>
      </c>
      <c r="D3230" s="6">
        <f ca="1">Weekly_Calculations!D3231</f>
        <v>2.7298076923076917</v>
      </c>
      <c r="E3230" s="6">
        <f ca="1">Weekly_Calculations!E3231</f>
        <v>1.4039615384615385</v>
      </c>
      <c r="F3230" s="6">
        <f ca="1">Weekly_Calculations!F3231</f>
        <v>3.8296153846153849</v>
      </c>
      <c r="G3230" s="6">
        <f ca="1">Weekly_Calculations!G3231</f>
        <v>1.7279230769230771</v>
      </c>
      <c r="H3230" s="6">
        <f ca="1">Weekly_Calculations!H3231</f>
        <v>4.7375384615384615</v>
      </c>
      <c r="I3230" s="6">
        <f ca="1">Weekly_Calculations!I3231</f>
        <v>2.4198076923076921</v>
      </c>
      <c r="J3230" s="6">
        <f ca="1">Weekly_Calculations!J3231</f>
        <v>6.6613076923076919</v>
      </c>
      <c r="K3230" s="6">
        <f ca="1">Weekly_Calculations!K3231</f>
        <v>1.3139615384615386</v>
      </c>
      <c r="L3230" s="6">
        <f ca="1">Weekly_Calculations!L3231</f>
        <v>3.5916923076923082</v>
      </c>
      <c r="M3230" s="6">
        <f ca="1">Weekly_Calculations!M3231</f>
        <v>1.8318846153846153</v>
      </c>
      <c r="N3230" s="6">
        <f ca="1">Weekly_Calculations!N3231</f>
        <v>5.0415000000000001</v>
      </c>
      <c r="O3230" s="6">
        <f ca="1">Weekly_Calculations!O3231</f>
        <v>2.2658461538461538</v>
      </c>
      <c r="P3230" s="6">
        <f ca="1">Weekly_Calculations!P3231</f>
        <v>6.2373461538461532</v>
      </c>
      <c r="Q3230" s="6">
        <f ca="1">Weekly_Calculations!Q3231</f>
        <v>3.187730769230769</v>
      </c>
      <c r="R3230" s="6">
        <f ca="1">Weekly_Calculations!R3231</f>
        <v>8.7690384615384609</v>
      </c>
    </row>
    <row r="3231" spans="1:18" x14ac:dyDescent="0.3">
      <c r="A3231">
        <f>Weekly_Calculations!A3232</f>
        <v>3229</v>
      </c>
      <c r="B3231" s="5">
        <f ca="1">Weekly_Calculations!B3232</f>
        <v>1.5048816568047338E-4</v>
      </c>
      <c r="C3231" s="6">
        <f ca="1">Weekly_Calculations!C3232</f>
        <v>1</v>
      </c>
      <c r="D3231" s="6">
        <f ca="1">Weekly_Calculations!D3232</f>
        <v>2.7297596153846153</v>
      </c>
      <c r="E3231" s="6">
        <f ca="1">Weekly_Calculations!E3232</f>
        <v>1.4039519230769231</v>
      </c>
      <c r="F3231" s="6">
        <f ca="1">Weekly_Calculations!F3232</f>
        <v>3.8295192307692312</v>
      </c>
      <c r="G3231" s="6">
        <f ca="1">Weekly_Calculations!G3232</f>
        <v>1.7279038461538465</v>
      </c>
      <c r="H3231" s="6">
        <f ca="1">Weekly_Calculations!H3232</f>
        <v>4.7374230769230765</v>
      </c>
      <c r="I3231" s="6">
        <f ca="1">Weekly_Calculations!I3232</f>
        <v>2.4197596153846153</v>
      </c>
      <c r="J3231" s="6">
        <f ca="1">Weekly_Calculations!J3232</f>
        <v>6.6611346153846158</v>
      </c>
      <c r="K3231" s="6">
        <f ca="1">Weekly_Calculations!K3232</f>
        <v>1.3139519230769232</v>
      </c>
      <c r="L3231" s="6">
        <f ca="1">Weekly_Calculations!L3232</f>
        <v>3.5916153846153853</v>
      </c>
      <c r="M3231" s="6">
        <f ca="1">Weekly_Calculations!M3232</f>
        <v>1.8318557692307691</v>
      </c>
      <c r="N3231" s="6">
        <f ca="1">Weekly_Calculations!N3232</f>
        <v>5.0413750000000004</v>
      </c>
      <c r="O3231" s="6">
        <f ca="1">Weekly_Calculations!O3232</f>
        <v>2.2658076923076922</v>
      </c>
      <c r="P3231" s="6">
        <f ca="1">Weekly_Calculations!P3232</f>
        <v>6.2371826923076918</v>
      </c>
      <c r="Q3231" s="6">
        <f ca="1">Weekly_Calculations!Q3232</f>
        <v>3.1876634615384614</v>
      </c>
      <c r="R3231" s="6">
        <f ca="1">Weekly_Calculations!R3232</f>
        <v>8.7687980769230762</v>
      </c>
    </row>
    <row r="3232" spans="1:18" x14ac:dyDescent="0.3">
      <c r="A3232">
        <f>Weekly_Calculations!A3233</f>
        <v>3230</v>
      </c>
      <c r="B3232" s="5">
        <f ca="1">Weekly_Calculations!B3233</f>
        <v>1.507396449704142E-4</v>
      </c>
      <c r="C3232" s="6">
        <f ca="1">Weekly_Calculations!C3233</f>
        <v>1</v>
      </c>
      <c r="D3232" s="6">
        <f ca="1">Weekly_Calculations!D3233</f>
        <v>2.729711538461538</v>
      </c>
      <c r="E3232" s="6">
        <f ca="1">Weekly_Calculations!E3233</f>
        <v>1.4039423076923074</v>
      </c>
      <c r="F3232" s="6">
        <f ca="1">Weekly_Calculations!F3233</f>
        <v>3.829423076923077</v>
      </c>
      <c r="G3232" s="6">
        <f ca="1">Weekly_Calculations!G3233</f>
        <v>1.7278846153846155</v>
      </c>
      <c r="H3232" s="6">
        <f ca="1">Weekly_Calculations!H3233</f>
        <v>4.7373076923076924</v>
      </c>
      <c r="I3232" s="6">
        <f ca="1">Weekly_Calculations!I3233</f>
        <v>2.4197115384615384</v>
      </c>
      <c r="J3232" s="6">
        <f ca="1">Weekly_Calculations!J3233</f>
        <v>6.6609615384615379</v>
      </c>
      <c r="K3232" s="6">
        <f ca="1">Weekly_Calculations!K3233</f>
        <v>1.3139423076923076</v>
      </c>
      <c r="L3232" s="6">
        <f ca="1">Weekly_Calculations!L3233</f>
        <v>3.591538461538462</v>
      </c>
      <c r="M3232" s="6">
        <f ca="1">Weekly_Calculations!M3233</f>
        <v>1.8318269230769229</v>
      </c>
      <c r="N3232" s="6">
        <f ca="1">Weekly_Calculations!N3233</f>
        <v>5.0412499999999998</v>
      </c>
      <c r="O3232" s="6">
        <f ca="1">Weekly_Calculations!O3233</f>
        <v>2.2657692307692305</v>
      </c>
      <c r="P3232" s="6">
        <f ca="1">Weekly_Calculations!P3233</f>
        <v>6.2370192307692305</v>
      </c>
      <c r="Q3232" s="6">
        <f ca="1">Weekly_Calculations!Q3233</f>
        <v>3.1875961538461537</v>
      </c>
      <c r="R3232" s="6">
        <f ca="1">Weekly_Calculations!R3233</f>
        <v>8.7685576923076916</v>
      </c>
    </row>
    <row r="3233" spans="1:18" x14ac:dyDescent="0.3">
      <c r="A3233">
        <f>Weekly_Calculations!A3234</f>
        <v>3231</v>
      </c>
      <c r="B3233" s="5">
        <f ca="1">Weekly_Calculations!B3234</f>
        <v>1.5099112426035502E-4</v>
      </c>
      <c r="C3233" s="6">
        <f ca="1">Weekly_Calculations!C3234</f>
        <v>1</v>
      </c>
      <c r="D3233" s="6">
        <f ca="1">Weekly_Calculations!D3234</f>
        <v>2.7296634615384612</v>
      </c>
      <c r="E3233" s="6">
        <f ca="1">Weekly_Calculations!E3234</f>
        <v>1.4039326923076922</v>
      </c>
      <c r="F3233" s="6">
        <f ca="1">Weekly_Calculations!F3234</f>
        <v>3.8293269230769229</v>
      </c>
      <c r="G3233" s="6">
        <f ca="1">Weekly_Calculations!G3234</f>
        <v>1.7278653846153849</v>
      </c>
      <c r="H3233" s="6">
        <f ca="1">Weekly_Calculations!H3234</f>
        <v>4.7371923076923066</v>
      </c>
      <c r="I3233" s="6">
        <f ca="1">Weekly_Calculations!I3234</f>
        <v>2.4196634615384616</v>
      </c>
      <c r="J3233" s="6">
        <f ca="1">Weekly_Calculations!J3234</f>
        <v>6.6607884615384618</v>
      </c>
      <c r="K3233" s="6">
        <f ca="1">Weekly_Calculations!K3234</f>
        <v>1.3139326923076924</v>
      </c>
      <c r="L3233" s="6">
        <f ca="1">Weekly_Calculations!L3234</f>
        <v>3.5914615384615391</v>
      </c>
      <c r="M3233" s="6">
        <f ca="1">Weekly_Calculations!M3234</f>
        <v>1.8317980769230768</v>
      </c>
      <c r="N3233" s="6">
        <f ca="1">Weekly_Calculations!N3234</f>
        <v>5.0411250000000001</v>
      </c>
      <c r="O3233" s="6">
        <f ca="1">Weekly_Calculations!O3234</f>
        <v>2.2657307692307693</v>
      </c>
      <c r="P3233" s="6">
        <f ca="1">Weekly_Calculations!P3234</f>
        <v>6.2368557692307691</v>
      </c>
      <c r="Q3233" s="6">
        <f ca="1">Weekly_Calculations!Q3234</f>
        <v>3.187528846153846</v>
      </c>
      <c r="R3233" s="6">
        <f ca="1">Weekly_Calculations!R3234</f>
        <v>8.7683173076923069</v>
      </c>
    </row>
    <row r="3234" spans="1:18" x14ac:dyDescent="0.3">
      <c r="A3234">
        <f>Weekly_Calculations!A3235</f>
        <v>3232</v>
      </c>
      <c r="B3234" s="5">
        <f ca="1">Weekly_Calculations!B3235</f>
        <v>1.5124260355029587E-4</v>
      </c>
      <c r="C3234" s="6">
        <f ca="1">Weekly_Calculations!C3235</f>
        <v>1</v>
      </c>
      <c r="D3234" s="6">
        <f ca="1">Weekly_Calculations!D3235</f>
        <v>2.7296153846153843</v>
      </c>
      <c r="E3234" s="6">
        <f ca="1">Weekly_Calculations!E3235</f>
        <v>1.4039230769230768</v>
      </c>
      <c r="F3234" s="6">
        <f ca="1">Weekly_Calculations!F3235</f>
        <v>3.8292307692307692</v>
      </c>
      <c r="G3234" s="6">
        <f ca="1">Weekly_Calculations!G3235</f>
        <v>1.727846153846154</v>
      </c>
      <c r="H3234" s="6">
        <f ca="1">Weekly_Calculations!H3235</f>
        <v>4.7370769230769225</v>
      </c>
      <c r="I3234" s="6">
        <f ca="1">Weekly_Calculations!I3235</f>
        <v>2.4196153846153847</v>
      </c>
      <c r="J3234" s="6">
        <f ca="1">Weekly_Calculations!J3235</f>
        <v>6.6606153846153848</v>
      </c>
      <c r="K3234" s="6">
        <f ca="1">Weekly_Calculations!K3235</f>
        <v>1.313923076923077</v>
      </c>
      <c r="L3234" s="6">
        <f ca="1">Weekly_Calculations!L3235</f>
        <v>3.5913846153846158</v>
      </c>
      <c r="M3234" s="6">
        <f ca="1">Weekly_Calculations!M3235</f>
        <v>1.8317692307692306</v>
      </c>
      <c r="N3234" s="6">
        <f ca="1">Weekly_Calculations!N3235</f>
        <v>5.0410000000000004</v>
      </c>
      <c r="O3234" s="6">
        <f ca="1">Weekly_Calculations!O3235</f>
        <v>2.2656923076923077</v>
      </c>
      <c r="P3234" s="6">
        <f ca="1">Weekly_Calculations!P3235</f>
        <v>6.2366923076923069</v>
      </c>
      <c r="Q3234" s="6">
        <f ca="1">Weekly_Calculations!Q3235</f>
        <v>3.1874615384615383</v>
      </c>
      <c r="R3234" s="6">
        <f ca="1">Weekly_Calculations!R3235</f>
        <v>8.7680769230769222</v>
      </c>
    </row>
    <row r="3235" spans="1:18" x14ac:dyDescent="0.3">
      <c r="A3235">
        <f>Weekly_Calculations!A3236</f>
        <v>3233</v>
      </c>
      <c r="B3235" s="5">
        <f ca="1">Weekly_Calculations!B3236</f>
        <v>1.5149408284023669E-4</v>
      </c>
      <c r="C3235" s="6">
        <f ca="1">Weekly_Calculations!C3236</f>
        <v>1</v>
      </c>
      <c r="D3235" s="6">
        <f ca="1">Weekly_Calculations!D3236</f>
        <v>2.729567307692307</v>
      </c>
      <c r="E3235" s="6">
        <f ca="1">Weekly_Calculations!E3236</f>
        <v>1.4039134615384614</v>
      </c>
      <c r="F3235" s="6">
        <f ca="1">Weekly_Calculations!F3236</f>
        <v>3.8291346153846151</v>
      </c>
      <c r="G3235" s="6">
        <f ca="1">Weekly_Calculations!G3236</f>
        <v>1.7278269230769232</v>
      </c>
      <c r="H3235" s="6">
        <f ca="1">Weekly_Calculations!H3236</f>
        <v>4.7369615384615376</v>
      </c>
      <c r="I3235" s="6">
        <f ca="1">Weekly_Calculations!I3236</f>
        <v>2.4195673076923074</v>
      </c>
      <c r="J3235" s="6">
        <f ca="1">Weekly_Calculations!J3236</f>
        <v>6.6604423076923069</v>
      </c>
      <c r="K3235" s="6">
        <f ca="1">Weekly_Calculations!K3236</f>
        <v>1.3139134615384616</v>
      </c>
      <c r="L3235" s="6">
        <f ca="1">Weekly_Calculations!L3236</f>
        <v>3.5913076923076925</v>
      </c>
      <c r="M3235" s="6">
        <f ca="1">Weekly_Calculations!M3236</f>
        <v>1.8317403846153844</v>
      </c>
      <c r="N3235" s="6">
        <f ca="1">Weekly_Calculations!N3236</f>
        <v>5.0408749999999998</v>
      </c>
      <c r="O3235" s="6">
        <f ca="1">Weekly_Calculations!O3236</f>
        <v>2.265653846153846</v>
      </c>
      <c r="P3235" s="6">
        <f ca="1">Weekly_Calculations!P3236</f>
        <v>6.2365288461538455</v>
      </c>
      <c r="Q3235" s="6">
        <f ca="1">Weekly_Calculations!Q3236</f>
        <v>3.1873942307692302</v>
      </c>
      <c r="R3235" s="6">
        <f ca="1">Weekly_Calculations!R3236</f>
        <v>8.7678365384615375</v>
      </c>
    </row>
    <row r="3236" spans="1:18" x14ac:dyDescent="0.3">
      <c r="A3236">
        <f>Weekly_Calculations!A3237</f>
        <v>3234</v>
      </c>
      <c r="B3236" s="5">
        <f ca="1">Weekly_Calculations!B3237</f>
        <v>1.5174556213017751E-4</v>
      </c>
      <c r="C3236" s="6">
        <f ca="1">Weekly_Calculations!C3237</f>
        <v>1</v>
      </c>
      <c r="D3236" s="6">
        <f ca="1">Weekly_Calculations!D3237</f>
        <v>2.7295192307692302</v>
      </c>
      <c r="E3236" s="6">
        <f ca="1">Weekly_Calculations!E3237</f>
        <v>1.403903846153846</v>
      </c>
      <c r="F3236" s="6">
        <f ca="1">Weekly_Calculations!F3237</f>
        <v>3.8290384615384614</v>
      </c>
      <c r="G3236" s="6">
        <f ca="1">Weekly_Calculations!G3237</f>
        <v>1.7278076923076924</v>
      </c>
      <c r="H3236" s="6">
        <f ca="1">Weekly_Calculations!H3237</f>
        <v>4.7368461538461535</v>
      </c>
      <c r="I3236" s="6">
        <f ca="1">Weekly_Calculations!I3237</f>
        <v>2.4195192307692306</v>
      </c>
      <c r="J3236" s="6">
        <f ca="1">Weekly_Calculations!J3237</f>
        <v>6.6602692307692308</v>
      </c>
      <c r="K3236" s="6">
        <f ca="1">Weekly_Calculations!K3237</f>
        <v>1.3139038461538461</v>
      </c>
      <c r="L3236" s="6">
        <f ca="1">Weekly_Calculations!L3237</f>
        <v>3.5912307692307697</v>
      </c>
      <c r="M3236" s="6">
        <f ca="1">Weekly_Calculations!M3237</f>
        <v>1.8317115384615383</v>
      </c>
      <c r="N3236" s="6">
        <f ca="1">Weekly_Calculations!N3237</f>
        <v>5.0407500000000001</v>
      </c>
      <c r="O3236" s="6">
        <f ca="1">Weekly_Calculations!O3237</f>
        <v>2.2656153846153848</v>
      </c>
      <c r="P3236" s="6">
        <f ca="1">Weekly_Calculations!P3237</f>
        <v>6.2363653846153841</v>
      </c>
      <c r="Q3236" s="6">
        <f ca="1">Weekly_Calculations!Q3237</f>
        <v>3.187326923076923</v>
      </c>
      <c r="R3236" s="6">
        <f ca="1">Weekly_Calculations!R3237</f>
        <v>8.7675961538461529</v>
      </c>
    </row>
    <row r="3237" spans="1:18" x14ac:dyDescent="0.3">
      <c r="A3237">
        <f>Weekly_Calculations!A3238</f>
        <v>3235</v>
      </c>
      <c r="B3237" s="5">
        <f ca="1">Weekly_Calculations!B3238</f>
        <v>1.5199704142011833E-4</v>
      </c>
      <c r="C3237" s="6">
        <f ca="1">Weekly_Calculations!C3238</f>
        <v>1</v>
      </c>
      <c r="D3237" s="6">
        <f ca="1">Weekly_Calculations!D3238</f>
        <v>2.7294711538461534</v>
      </c>
      <c r="E3237" s="6">
        <f ca="1">Weekly_Calculations!E3238</f>
        <v>1.4038942307692306</v>
      </c>
      <c r="F3237" s="6">
        <f ca="1">Weekly_Calculations!F3238</f>
        <v>3.8289423076923077</v>
      </c>
      <c r="G3237" s="6">
        <f ca="1">Weekly_Calculations!G3238</f>
        <v>1.7277884615384618</v>
      </c>
      <c r="H3237" s="6">
        <f ca="1">Weekly_Calculations!H3238</f>
        <v>4.7367307692307685</v>
      </c>
      <c r="I3237" s="6">
        <f ca="1">Weekly_Calculations!I3238</f>
        <v>2.4194711538461537</v>
      </c>
      <c r="J3237" s="6">
        <f ca="1">Weekly_Calculations!J3238</f>
        <v>6.6600961538461538</v>
      </c>
      <c r="K3237" s="6">
        <f ca="1">Weekly_Calculations!K3238</f>
        <v>1.3138942307692307</v>
      </c>
      <c r="L3237" s="6">
        <f ca="1">Weekly_Calculations!L3238</f>
        <v>3.5911538461538464</v>
      </c>
      <c r="M3237" s="6">
        <f ca="1">Weekly_Calculations!M3238</f>
        <v>1.8316826923076921</v>
      </c>
      <c r="N3237" s="6">
        <f ca="1">Weekly_Calculations!N3238</f>
        <v>5.0406249999999995</v>
      </c>
      <c r="O3237" s="6">
        <f ca="1">Weekly_Calculations!O3238</f>
        <v>2.2655769230769232</v>
      </c>
      <c r="P3237" s="6">
        <f ca="1">Weekly_Calculations!P3238</f>
        <v>6.2362019230769228</v>
      </c>
      <c r="Q3237" s="6">
        <f ca="1">Weekly_Calculations!Q3238</f>
        <v>3.1872596153846149</v>
      </c>
      <c r="R3237" s="6">
        <f ca="1">Weekly_Calculations!R3238</f>
        <v>8.7673557692307682</v>
      </c>
    </row>
    <row r="3238" spans="1:18" x14ac:dyDescent="0.3">
      <c r="A3238">
        <f>Weekly_Calculations!A3239</f>
        <v>3236</v>
      </c>
      <c r="B3238" s="5">
        <f ca="1">Weekly_Calculations!B3239</f>
        <v>1.5224852071005917E-4</v>
      </c>
      <c r="C3238" s="6">
        <f ca="1">Weekly_Calculations!C3239</f>
        <v>1</v>
      </c>
      <c r="D3238" s="6">
        <f ca="1">Weekly_Calculations!D3239</f>
        <v>2.7294230769230765</v>
      </c>
      <c r="E3238" s="6">
        <f ca="1">Weekly_Calculations!E3239</f>
        <v>1.4038846153846152</v>
      </c>
      <c r="F3238" s="6">
        <f ca="1">Weekly_Calculations!F3239</f>
        <v>3.8288461538461536</v>
      </c>
      <c r="G3238" s="6">
        <f ca="1">Weekly_Calculations!G3239</f>
        <v>1.7277692307692307</v>
      </c>
      <c r="H3238" s="6">
        <f ca="1">Weekly_Calculations!H3239</f>
        <v>4.7366153846153836</v>
      </c>
      <c r="I3238" s="6">
        <f ca="1">Weekly_Calculations!I3239</f>
        <v>2.4194230769230769</v>
      </c>
      <c r="J3238" s="6">
        <f ca="1">Weekly_Calculations!J3239</f>
        <v>6.6599230769230768</v>
      </c>
      <c r="K3238" s="6">
        <f ca="1">Weekly_Calculations!K3239</f>
        <v>1.3138846153846153</v>
      </c>
      <c r="L3238" s="6">
        <f ca="1">Weekly_Calculations!L3239</f>
        <v>3.5910769230769235</v>
      </c>
      <c r="M3238" s="6">
        <f ca="1">Weekly_Calculations!M3239</f>
        <v>1.8316538461538459</v>
      </c>
      <c r="N3238" s="6">
        <f ca="1">Weekly_Calculations!N3239</f>
        <v>5.0404999999999998</v>
      </c>
      <c r="O3238" s="6">
        <f ca="1">Weekly_Calculations!O3239</f>
        <v>2.2655384615384615</v>
      </c>
      <c r="P3238" s="6">
        <f ca="1">Weekly_Calculations!P3239</f>
        <v>6.2360384615384614</v>
      </c>
      <c r="Q3238" s="6">
        <f ca="1">Weekly_Calculations!Q3239</f>
        <v>3.1871923076923072</v>
      </c>
      <c r="R3238" s="6">
        <f ca="1">Weekly_Calculations!R3239</f>
        <v>8.7671153846153835</v>
      </c>
    </row>
    <row r="3239" spans="1:18" x14ac:dyDescent="0.3">
      <c r="A3239">
        <f>Weekly_Calculations!A3240</f>
        <v>3237</v>
      </c>
      <c r="B3239" s="5">
        <f ca="1">Weekly_Calculations!B3240</f>
        <v>1.5249999999999999E-4</v>
      </c>
      <c r="C3239" s="6">
        <f ca="1">Weekly_Calculations!C3240</f>
        <v>1</v>
      </c>
      <c r="D3239" s="6">
        <f ca="1">Weekly_Calculations!D3240</f>
        <v>2.7293749999999992</v>
      </c>
      <c r="E3239" s="6">
        <f ca="1">Weekly_Calculations!E3240</f>
        <v>1.4038749999999998</v>
      </c>
      <c r="F3239" s="6">
        <f ca="1">Weekly_Calculations!F3240</f>
        <v>3.8287500000000003</v>
      </c>
      <c r="G3239" s="6">
        <f ca="1">Weekly_Calculations!G3240</f>
        <v>1.7277500000000003</v>
      </c>
      <c r="H3239" s="6">
        <f ca="1">Weekly_Calculations!H3240</f>
        <v>4.7364999999999995</v>
      </c>
      <c r="I3239" s="6">
        <f ca="1">Weekly_Calculations!I3240</f>
        <v>2.4193750000000001</v>
      </c>
      <c r="J3239" s="6">
        <f ca="1">Weekly_Calculations!J3240</f>
        <v>6.6597499999999998</v>
      </c>
      <c r="K3239" s="6">
        <f ca="1">Weekly_Calculations!K3240</f>
        <v>1.3138749999999999</v>
      </c>
      <c r="L3239" s="6">
        <f ca="1">Weekly_Calculations!L3240</f>
        <v>3.5910000000000002</v>
      </c>
      <c r="M3239" s="6">
        <f ca="1">Weekly_Calculations!M3240</f>
        <v>1.8316249999999998</v>
      </c>
      <c r="N3239" s="6">
        <f ca="1">Weekly_Calculations!N3240</f>
        <v>5.040375</v>
      </c>
      <c r="O3239" s="6">
        <f ca="1">Weekly_Calculations!O3240</f>
        <v>2.2655000000000003</v>
      </c>
      <c r="P3239" s="6">
        <f ca="1">Weekly_Calculations!P3240</f>
        <v>6.2358750000000001</v>
      </c>
      <c r="Q3239" s="6">
        <f ca="1">Weekly_Calculations!Q3240</f>
        <v>3.187125</v>
      </c>
      <c r="R3239" s="6">
        <f ca="1">Weekly_Calculations!R3240</f>
        <v>8.7668749999999989</v>
      </c>
    </row>
    <row r="3240" spans="1:18" x14ac:dyDescent="0.3">
      <c r="A3240">
        <f>Weekly_Calculations!A3241</f>
        <v>3238</v>
      </c>
      <c r="B3240" s="5">
        <f ca="1">Weekly_Calculations!B3241</f>
        <v>1.5275147928994084E-4</v>
      </c>
      <c r="C3240" s="6">
        <f ca="1">Weekly_Calculations!C3241</f>
        <v>1</v>
      </c>
      <c r="D3240" s="6">
        <f ca="1">Weekly_Calculations!D3241</f>
        <v>2.7293269230769228</v>
      </c>
      <c r="E3240" s="6">
        <f ca="1">Weekly_Calculations!E3241</f>
        <v>1.4038653846153846</v>
      </c>
      <c r="F3240" s="6">
        <f ca="1">Weekly_Calculations!F3241</f>
        <v>3.8286538461538466</v>
      </c>
      <c r="G3240" s="6">
        <f ca="1">Weekly_Calculations!G3241</f>
        <v>1.7277307692307695</v>
      </c>
      <c r="H3240" s="6">
        <f ca="1">Weekly_Calculations!H3241</f>
        <v>4.7363846153846154</v>
      </c>
      <c r="I3240" s="6">
        <f ca="1">Weekly_Calculations!I3241</f>
        <v>2.4193269230769232</v>
      </c>
      <c r="J3240" s="6">
        <f ca="1">Weekly_Calculations!J3241</f>
        <v>6.6595769230769237</v>
      </c>
      <c r="K3240" s="6">
        <f ca="1">Weekly_Calculations!K3241</f>
        <v>1.3138653846153847</v>
      </c>
      <c r="L3240" s="6">
        <f ca="1">Weekly_Calculations!L3241</f>
        <v>3.5909230769230778</v>
      </c>
      <c r="M3240" s="6">
        <f ca="1">Weekly_Calculations!M3241</f>
        <v>1.8315961538461538</v>
      </c>
      <c r="N3240" s="6">
        <f ca="1">Weekly_Calculations!N3241</f>
        <v>5.0402500000000003</v>
      </c>
      <c r="O3240" s="6">
        <f ca="1">Weekly_Calculations!O3241</f>
        <v>2.2654615384615386</v>
      </c>
      <c r="P3240" s="6">
        <f ca="1">Weekly_Calculations!P3241</f>
        <v>6.2357115384615378</v>
      </c>
      <c r="Q3240" s="6">
        <f ca="1">Weekly_Calculations!Q3241</f>
        <v>3.1870576923076923</v>
      </c>
      <c r="R3240" s="6">
        <f ca="1">Weekly_Calculations!R3241</f>
        <v>8.766634615384616</v>
      </c>
    </row>
    <row r="3241" spans="1:18" x14ac:dyDescent="0.3">
      <c r="A3241">
        <f>Weekly_Calculations!A3242</f>
        <v>3239</v>
      </c>
      <c r="B3241" s="5">
        <f ca="1">Weekly_Calculations!B3242</f>
        <v>1.5300295857988166E-4</v>
      </c>
      <c r="C3241" s="6">
        <f ca="1">Weekly_Calculations!C3242</f>
        <v>1</v>
      </c>
      <c r="D3241" s="6">
        <f ca="1">Weekly_Calculations!D3242</f>
        <v>2.7292788461538455</v>
      </c>
      <c r="E3241" s="6">
        <f ca="1">Weekly_Calculations!E3242</f>
        <v>1.4038557692307692</v>
      </c>
      <c r="F3241" s="6">
        <f ca="1">Weekly_Calculations!F3242</f>
        <v>3.8285576923076925</v>
      </c>
      <c r="G3241" s="6">
        <f ca="1">Weekly_Calculations!G3242</f>
        <v>1.7277115384615387</v>
      </c>
      <c r="H3241" s="6">
        <f ca="1">Weekly_Calculations!H3242</f>
        <v>4.7362692307692305</v>
      </c>
      <c r="I3241" s="6">
        <f ca="1">Weekly_Calculations!I3242</f>
        <v>2.4192788461538459</v>
      </c>
      <c r="J3241" s="6">
        <f ca="1">Weekly_Calculations!J3242</f>
        <v>6.6594038461538458</v>
      </c>
      <c r="K3241" s="6">
        <f ca="1">Weekly_Calculations!K3242</f>
        <v>1.3138557692307691</v>
      </c>
      <c r="L3241" s="6">
        <f ca="1">Weekly_Calculations!L3242</f>
        <v>3.5908461538461545</v>
      </c>
      <c r="M3241" s="6">
        <f ca="1">Weekly_Calculations!M3242</f>
        <v>1.8315673076923076</v>
      </c>
      <c r="N3241" s="6">
        <f ca="1">Weekly_Calculations!N3242</f>
        <v>5.0401249999999997</v>
      </c>
      <c r="O3241" s="6">
        <f ca="1">Weekly_Calculations!O3242</f>
        <v>2.265423076923077</v>
      </c>
      <c r="P3241" s="6">
        <f ca="1">Weekly_Calculations!P3242</f>
        <v>6.2355480769230764</v>
      </c>
      <c r="Q3241" s="6">
        <f ca="1">Weekly_Calculations!Q3242</f>
        <v>3.1869903846153846</v>
      </c>
      <c r="R3241" s="6">
        <f ca="1">Weekly_Calculations!R3242</f>
        <v>8.7663942307692295</v>
      </c>
    </row>
    <row r="3242" spans="1:18" x14ac:dyDescent="0.3">
      <c r="A3242">
        <f>Weekly_Calculations!A3243</f>
        <v>3240</v>
      </c>
      <c r="B3242" s="5">
        <f ca="1">Weekly_Calculations!B3243</f>
        <v>1.5325443786982248E-4</v>
      </c>
      <c r="C3242" s="6">
        <f ca="1">Weekly_Calculations!C3243</f>
        <v>1</v>
      </c>
      <c r="D3242" s="6">
        <f ca="1">Weekly_Calculations!D3243</f>
        <v>2.7292307692307691</v>
      </c>
      <c r="E3242" s="6">
        <f ca="1">Weekly_Calculations!E3243</f>
        <v>1.4038461538461537</v>
      </c>
      <c r="F3242" s="6">
        <f ca="1">Weekly_Calculations!F3243</f>
        <v>3.8284615384615384</v>
      </c>
      <c r="G3242" s="6">
        <f ca="1">Weekly_Calculations!G3243</f>
        <v>1.7276923076923079</v>
      </c>
      <c r="H3242" s="6">
        <f ca="1">Weekly_Calculations!H3243</f>
        <v>4.7361538461538455</v>
      </c>
      <c r="I3242" s="6">
        <f ca="1">Weekly_Calculations!I3243</f>
        <v>2.4192307692307691</v>
      </c>
      <c r="J3242" s="6">
        <f ca="1">Weekly_Calculations!J3243</f>
        <v>6.6592307692307688</v>
      </c>
      <c r="K3242" s="6">
        <f ca="1">Weekly_Calculations!K3243</f>
        <v>1.3138461538461539</v>
      </c>
      <c r="L3242" s="6">
        <f ca="1">Weekly_Calculations!L3243</f>
        <v>3.5907692307692312</v>
      </c>
      <c r="M3242" s="6">
        <f ca="1">Weekly_Calculations!M3243</f>
        <v>1.8315384615384613</v>
      </c>
      <c r="N3242" s="6">
        <f ca="1">Weekly_Calculations!N3243</f>
        <v>5.04</v>
      </c>
      <c r="O3242" s="6">
        <f ca="1">Weekly_Calculations!O3243</f>
        <v>2.2653846153846153</v>
      </c>
      <c r="P3242" s="6">
        <f ca="1">Weekly_Calculations!P3243</f>
        <v>6.2353846153846151</v>
      </c>
      <c r="Q3242" s="6">
        <f ca="1">Weekly_Calculations!Q3243</f>
        <v>3.1869230769230765</v>
      </c>
      <c r="R3242" s="6">
        <f ca="1">Weekly_Calculations!R3243</f>
        <v>8.7661538461538449</v>
      </c>
    </row>
    <row r="3243" spans="1:18" x14ac:dyDescent="0.3">
      <c r="A3243">
        <f>Weekly_Calculations!A3244</f>
        <v>3241</v>
      </c>
      <c r="B3243" s="5">
        <f ca="1">Weekly_Calculations!B3244</f>
        <v>1.5350591715976333E-4</v>
      </c>
      <c r="C3243" s="6">
        <f ca="1">Weekly_Calculations!C3244</f>
        <v>1</v>
      </c>
      <c r="D3243" s="6">
        <f ca="1">Weekly_Calculations!D3244</f>
        <v>2.7291826923076923</v>
      </c>
      <c r="E3243" s="6">
        <f ca="1">Weekly_Calculations!E3244</f>
        <v>1.4038365384615386</v>
      </c>
      <c r="F3243" s="6">
        <f ca="1">Weekly_Calculations!F3244</f>
        <v>3.8283653846153851</v>
      </c>
      <c r="G3243" s="6">
        <f ca="1">Weekly_Calculations!G3244</f>
        <v>1.7276730769230773</v>
      </c>
      <c r="H3243" s="6">
        <f ca="1">Weekly_Calculations!H3244</f>
        <v>4.7360384615384614</v>
      </c>
      <c r="I3243" s="6">
        <f ca="1">Weekly_Calculations!I3244</f>
        <v>2.4191826923076922</v>
      </c>
      <c r="J3243" s="6">
        <f ca="1">Weekly_Calculations!J3244</f>
        <v>6.6590576923076927</v>
      </c>
      <c r="K3243" s="6">
        <f ca="1">Weekly_Calculations!K3244</f>
        <v>1.3138365384615385</v>
      </c>
      <c r="L3243" s="6">
        <f ca="1">Weekly_Calculations!L3244</f>
        <v>3.5906923076923083</v>
      </c>
      <c r="M3243" s="6">
        <f ca="1">Weekly_Calculations!M3244</f>
        <v>1.8315096153846153</v>
      </c>
      <c r="N3243" s="6">
        <f ca="1">Weekly_Calculations!N3244</f>
        <v>5.0398750000000003</v>
      </c>
      <c r="O3243" s="6">
        <f ca="1">Weekly_Calculations!O3244</f>
        <v>2.2653461538461541</v>
      </c>
      <c r="P3243" s="6">
        <f ca="1">Weekly_Calculations!P3244</f>
        <v>6.2352211538461537</v>
      </c>
      <c r="Q3243" s="6">
        <f ca="1">Weekly_Calculations!Q3244</f>
        <v>3.1868557692307693</v>
      </c>
      <c r="R3243" s="6">
        <f ca="1">Weekly_Calculations!R3244</f>
        <v>8.765913461538462</v>
      </c>
    </row>
    <row r="3244" spans="1:18" x14ac:dyDescent="0.3">
      <c r="A3244">
        <f>Weekly_Calculations!A3245</f>
        <v>3242</v>
      </c>
      <c r="B3244" s="5">
        <f ca="1">Weekly_Calculations!B3245</f>
        <v>1.5375739644970415E-4</v>
      </c>
      <c r="C3244" s="6">
        <f ca="1">Weekly_Calculations!C3245</f>
        <v>1</v>
      </c>
      <c r="D3244" s="6">
        <f ca="1">Weekly_Calculations!D3245</f>
        <v>2.729134615384615</v>
      </c>
      <c r="E3244" s="6">
        <f ca="1">Weekly_Calculations!E3245</f>
        <v>1.4038269230769229</v>
      </c>
      <c r="F3244" s="6">
        <f ca="1">Weekly_Calculations!F3245</f>
        <v>3.828269230769231</v>
      </c>
      <c r="G3244" s="6">
        <f ca="1">Weekly_Calculations!G3245</f>
        <v>1.7276538461538462</v>
      </c>
      <c r="H3244" s="6">
        <f ca="1">Weekly_Calculations!H3245</f>
        <v>4.7359230769230765</v>
      </c>
      <c r="I3244" s="6">
        <f ca="1">Weekly_Calculations!I3245</f>
        <v>2.4191346153846154</v>
      </c>
      <c r="J3244" s="6">
        <f ca="1">Weekly_Calculations!J3245</f>
        <v>6.6588846153846148</v>
      </c>
      <c r="K3244" s="6">
        <f ca="1">Weekly_Calculations!K3245</f>
        <v>1.3138269230769231</v>
      </c>
      <c r="L3244" s="6">
        <f ca="1">Weekly_Calculations!L3245</f>
        <v>3.590615384615385</v>
      </c>
      <c r="M3244" s="6">
        <f ca="1">Weekly_Calculations!M3245</f>
        <v>1.8314807692307691</v>
      </c>
      <c r="N3244" s="6">
        <f ca="1">Weekly_Calculations!N3245</f>
        <v>5.0397499999999997</v>
      </c>
      <c r="O3244" s="6">
        <f ca="1">Weekly_Calculations!O3245</f>
        <v>2.2653076923076925</v>
      </c>
      <c r="P3244" s="6">
        <f ca="1">Weekly_Calculations!P3245</f>
        <v>6.2350576923076915</v>
      </c>
      <c r="Q3244" s="6">
        <f ca="1">Weekly_Calculations!Q3245</f>
        <v>3.1867884615384612</v>
      </c>
      <c r="R3244" s="6">
        <f ca="1">Weekly_Calculations!R3245</f>
        <v>8.7656730769230773</v>
      </c>
    </row>
    <row r="3245" spans="1:18" x14ac:dyDescent="0.3">
      <c r="A3245">
        <f>Weekly_Calculations!A3246</f>
        <v>3243</v>
      </c>
      <c r="B3245" s="5">
        <f ca="1">Weekly_Calculations!B3246</f>
        <v>1.5400887573964497E-4</v>
      </c>
      <c r="C3245" s="6">
        <f ca="1">Weekly_Calculations!C3246</f>
        <v>1</v>
      </c>
      <c r="D3245" s="6">
        <f ca="1">Weekly_Calculations!D3246</f>
        <v>2.7290865384615381</v>
      </c>
      <c r="E3245" s="6">
        <f ca="1">Weekly_Calculations!E3246</f>
        <v>1.4038173076923075</v>
      </c>
      <c r="F3245" s="6">
        <f ca="1">Weekly_Calculations!F3246</f>
        <v>3.8281730769230773</v>
      </c>
      <c r="G3245" s="6">
        <f ca="1">Weekly_Calculations!G3246</f>
        <v>1.7276346153846154</v>
      </c>
      <c r="H3245" s="6">
        <f ca="1">Weekly_Calculations!H3246</f>
        <v>4.7358076923076915</v>
      </c>
      <c r="I3245" s="6">
        <f ca="1">Weekly_Calculations!I3246</f>
        <v>2.4190865384615381</v>
      </c>
      <c r="J3245" s="6">
        <f ca="1">Weekly_Calculations!J3246</f>
        <v>6.6587115384615387</v>
      </c>
      <c r="K3245" s="6">
        <f ca="1">Weekly_Calculations!K3246</f>
        <v>1.3138173076923076</v>
      </c>
      <c r="L3245" s="6">
        <f ca="1">Weekly_Calculations!L3246</f>
        <v>3.5905384615384617</v>
      </c>
      <c r="M3245" s="6">
        <f ca="1">Weekly_Calculations!M3246</f>
        <v>1.8314519230769228</v>
      </c>
      <c r="N3245" s="6">
        <f ca="1">Weekly_Calculations!N3246</f>
        <v>5.0396249999999991</v>
      </c>
      <c r="O3245" s="6">
        <f ca="1">Weekly_Calculations!O3246</f>
        <v>2.2652692307692304</v>
      </c>
      <c r="P3245" s="6">
        <f ca="1">Weekly_Calculations!P3246</f>
        <v>6.2348942307692301</v>
      </c>
      <c r="Q3245" s="6">
        <f ca="1">Weekly_Calculations!Q3246</f>
        <v>3.1867211538461535</v>
      </c>
      <c r="R3245" s="6">
        <f ca="1">Weekly_Calculations!R3246</f>
        <v>8.7654326923076908</v>
      </c>
    </row>
    <row r="3246" spans="1:18" x14ac:dyDescent="0.3">
      <c r="A3246">
        <f>Weekly_Calculations!A3247</f>
        <v>3244</v>
      </c>
      <c r="B3246" s="5">
        <f ca="1">Weekly_Calculations!B3247</f>
        <v>1.5426035502958578E-4</v>
      </c>
      <c r="C3246" s="6">
        <f ca="1">Weekly_Calculations!C3247</f>
        <v>1</v>
      </c>
      <c r="D3246" s="6">
        <f ca="1">Weekly_Calculations!D3247</f>
        <v>2.7290384615384613</v>
      </c>
      <c r="E3246" s="6">
        <f ca="1">Weekly_Calculations!E3247</f>
        <v>1.4038076923076921</v>
      </c>
      <c r="F3246" s="6">
        <f ca="1">Weekly_Calculations!F3247</f>
        <v>3.8280769230769232</v>
      </c>
      <c r="G3246" s="6">
        <f ca="1">Weekly_Calculations!G3247</f>
        <v>1.727615384615385</v>
      </c>
      <c r="H3246" s="6">
        <f ca="1">Weekly_Calculations!H3247</f>
        <v>4.7356923076923074</v>
      </c>
      <c r="I3246" s="6">
        <f ca="1">Weekly_Calculations!I3247</f>
        <v>2.4190384615384617</v>
      </c>
      <c r="J3246" s="6">
        <f ca="1">Weekly_Calculations!J3247</f>
        <v>6.6585384615384626</v>
      </c>
      <c r="K3246" s="6">
        <f ca="1">Weekly_Calculations!K3247</f>
        <v>1.3138076923076925</v>
      </c>
      <c r="L3246" s="6">
        <f ca="1">Weekly_Calculations!L3247</f>
        <v>3.5904615384615388</v>
      </c>
      <c r="M3246" s="6">
        <f ca="1">Weekly_Calculations!M3247</f>
        <v>1.8314230769230768</v>
      </c>
      <c r="N3246" s="6">
        <f ca="1">Weekly_Calculations!N3247</f>
        <v>5.0395000000000003</v>
      </c>
      <c r="O3246" s="6">
        <f ca="1">Weekly_Calculations!O3247</f>
        <v>2.2652307692307696</v>
      </c>
      <c r="P3246" s="6">
        <f ca="1">Weekly_Calculations!P3247</f>
        <v>6.2347307692307687</v>
      </c>
      <c r="Q3246" s="6">
        <f ca="1">Weekly_Calculations!Q3247</f>
        <v>3.1866538461538463</v>
      </c>
      <c r="R3246" s="6">
        <f ca="1">Weekly_Calculations!R3247</f>
        <v>8.7651923076923079</v>
      </c>
    </row>
    <row r="3247" spans="1:18" x14ac:dyDescent="0.3">
      <c r="A3247">
        <f>Weekly_Calculations!A3248</f>
        <v>3245</v>
      </c>
      <c r="B3247" s="5">
        <f ca="1">Weekly_Calculations!B3248</f>
        <v>1.5451183431952663E-4</v>
      </c>
      <c r="C3247" s="6">
        <f ca="1">Weekly_Calculations!C3248</f>
        <v>1</v>
      </c>
      <c r="D3247" s="6">
        <f ca="1">Weekly_Calculations!D3248</f>
        <v>2.7289903846153845</v>
      </c>
      <c r="E3247" s="6">
        <f ca="1">Weekly_Calculations!E3248</f>
        <v>1.4037980769230769</v>
      </c>
      <c r="F3247" s="6">
        <f ca="1">Weekly_Calculations!F3248</f>
        <v>3.827980769230769</v>
      </c>
      <c r="G3247" s="6">
        <f ca="1">Weekly_Calculations!G3248</f>
        <v>1.7275961538461539</v>
      </c>
      <c r="H3247" s="6">
        <f ca="1">Weekly_Calculations!H3248</f>
        <v>4.7355769230769225</v>
      </c>
      <c r="I3247" s="6">
        <f ca="1">Weekly_Calculations!I3248</f>
        <v>2.4189903846153848</v>
      </c>
      <c r="J3247" s="6">
        <f ca="1">Weekly_Calculations!J3248</f>
        <v>6.6583653846153847</v>
      </c>
      <c r="K3247" s="6">
        <f ca="1">Weekly_Calculations!K3248</f>
        <v>1.313798076923077</v>
      </c>
      <c r="L3247" s="6">
        <f ca="1">Weekly_Calculations!L3248</f>
        <v>3.5903846153846155</v>
      </c>
      <c r="M3247" s="6">
        <f ca="1">Weekly_Calculations!M3248</f>
        <v>1.8313942307692306</v>
      </c>
      <c r="N3247" s="6">
        <f ca="1">Weekly_Calculations!N3248</f>
        <v>5.0393749999999997</v>
      </c>
      <c r="O3247" s="6">
        <f ca="1">Weekly_Calculations!O3248</f>
        <v>2.2651923076923079</v>
      </c>
      <c r="P3247" s="6">
        <f ca="1">Weekly_Calculations!P3248</f>
        <v>6.2345673076923074</v>
      </c>
      <c r="Q3247" s="6">
        <f ca="1">Weekly_Calculations!Q3248</f>
        <v>3.1865865384615382</v>
      </c>
      <c r="R3247" s="6">
        <f ca="1">Weekly_Calculations!R3248</f>
        <v>8.7649519230769233</v>
      </c>
    </row>
    <row r="3248" spans="1:18" x14ac:dyDescent="0.3">
      <c r="A3248">
        <f>Weekly_Calculations!A3249</f>
        <v>3246</v>
      </c>
      <c r="B3248" s="5">
        <f ca="1">Weekly_Calculations!B3249</f>
        <v>1.5476331360946742E-4</v>
      </c>
      <c r="C3248" s="6">
        <f ca="1">Weekly_Calculations!C3249</f>
        <v>1</v>
      </c>
      <c r="D3248" s="6">
        <f ca="1">Weekly_Calculations!D3249</f>
        <v>2.7289423076923072</v>
      </c>
      <c r="E3248" s="6">
        <f ca="1">Weekly_Calculations!E3249</f>
        <v>1.4037884615384613</v>
      </c>
      <c r="F3248" s="6">
        <f ca="1">Weekly_Calculations!F3249</f>
        <v>3.8278846153846153</v>
      </c>
      <c r="G3248" s="6">
        <f ca="1">Weekly_Calculations!G3249</f>
        <v>1.7275769230769231</v>
      </c>
      <c r="H3248" s="6">
        <f ca="1">Weekly_Calculations!H3249</f>
        <v>4.7354615384615375</v>
      </c>
      <c r="I3248" s="6">
        <f ca="1">Weekly_Calculations!I3249</f>
        <v>2.4189423076923076</v>
      </c>
      <c r="J3248" s="6">
        <f ca="1">Weekly_Calculations!J3249</f>
        <v>6.6581923076923069</v>
      </c>
      <c r="K3248" s="6">
        <f ca="1">Weekly_Calculations!K3249</f>
        <v>1.3137884615384614</v>
      </c>
      <c r="L3248" s="6">
        <f ca="1">Weekly_Calculations!L3249</f>
        <v>3.5903076923076922</v>
      </c>
      <c r="M3248" s="6">
        <f ca="1">Weekly_Calculations!M3249</f>
        <v>1.8313653846153843</v>
      </c>
      <c r="N3248" s="6">
        <f ca="1">Weekly_Calculations!N3249</f>
        <v>5.0392499999999991</v>
      </c>
      <c r="O3248" s="6">
        <f ca="1">Weekly_Calculations!O3249</f>
        <v>2.2651538461538463</v>
      </c>
      <c r="P3248" s="6">
        <f ca="1">Weekly_Calculations!P3249</f>
        <v>6.2344038461538451</v>
      </c>
      <c r="Q3248" s="6">
        <f ca="1">Weekly_Calculations!Q3249</f>
        <v>3.1865192307692305</v>
      </c>
      <c r="R3248" s="6">
        <f ca="1">Weekly_Calculations!R3249</f>
        <v>8.7647115384615368</v>
      </c>
    </row>
    <row r="3249" spans="1:18" x14ac:dyDescent="0.3">
      <c r="A3249">
        <f>Weekly_Calculations!A3250</f>
        <v>3247</v>
      </c>
      <c r="B3249" s="5">
        <f ca="1">Weekly_Calculations!B3250</f>
        <v>1.5501479289940827E-4</v>
      </c>
      <c r="C3249" s="6">
        <f ca="1">Weekly_Calculations!C3250</f>
        <v>1</v>
      </c>
      <c r="D3249" s="6">
        <f ca="1">Weekly_Calculations!D3250</f>
        <v>2.7288942307692308</v>
      </c>
      <c r="E3249" s="6">
        <f ca="1">Weekly_Calculations!E3250</f>
        <v>1.4037788461538461</v>
      </c>
      <c r="F3249" s="6">
        <f ca="1">Weekly_Calculations!F3250</f>
        <v>3.8277884615384616</v>
      </c>
      <c r="G3249" s="6">
        <f ca="1">Weekly_Calculations!G3250</f>
        <v>1.7275576923076925</v>
      </c>
      <c r="H3249" s="6">
        <f ca="1">Weekly_Calculations!H3250</f>
        <v>4.7353461538461534</v>
      </c>
      <c r="I3249" s="6">
        <f ca="1">Weekly_Calculations!I3250</f>
        <v>2.4188942307692307</v>
      </c>
      <c r="J3249" s="6">
        <f ca="1">Weekly_Calculations!J3250</f>
        <v>6.6580192307692307</v>
      </c>
      <c r="K3249" s="6">
        <f ca="1">Weekly_Calculations!K3250</f>
        <v>1.3137788461538462</v>
      </c>
      <c r="L3249" s="6">
        <f ca="1">Weekly_Calculations!L3250</f>
        <v>3.5902307692307698</v>
      </c>
      <c r="M3249" s="6">
        <f ca="1">Weekly_Calculations!M3250</f>
        <v>1.8313365384615383</v>
      </c>
      <c r="N3249" s="6">
        <f ca="1">Weekly_Calculations!N3250</f>
        <v>5.0391250000000003</v>
      </c>
      <c r="O3249" s="6">
        <f ca="1">Weekly_Calculations!O3250</f>
        <v>2.2651153846153846</v>
      </c>
      <c r="P3249" s="6">
        <f ca="1">Weekly_Calculations!P3250</f>
        <v>6.2342403846153847</v>
      </c>
      <c r="Q3249" s="6">
        <f ca="1">Weekly_Calculations!Q3250</f>
        <v>3.1864519230769228</v>
      </c>
      <c r="R3249" s="6">
        <f ca="1">Weekly_Calculations!R3250</f>
        <v>8.7644711538461539</v>
      </c>
    </row>
    <row r="3250" spans="1:18" x14ac:dyDescent="0.3">
      <c r="A3250">
        <f>Weekly_Calculations!A3251</f>
        <v>3248</v>
      </c>
      <c r="B3250" s="5">
        <f ca="1">Weekly_Calculations!B3251</f>
        <v>1.5526627218934912E-4</v>
      </c>
      <c r="C3250" s="6">
        <f ca="1">Weekly_Calculations!C3251</f>
        <v>1</v>
      </c>
      <c r="D3250" s="6">
        <f ca="1">Weekly_Calculations!D3251</f>
        <v>2.7288461538461535</v>
      </c>
      <c r="E3250" s="6">
        <f ca="1">Weekly_Calculations!E3251</f>
        <v>1.4037692307692304</v>
      </c>
      <c r="F3250" s="6">
        <f ca="1">Weekly_Calculations!F3251</f>
        <v>3.8276923076923079</v>
      </c>
      <c r="G3250" s="6">
        <f ca="1">Weekly_Calculations!G3251</f>
        <v>1.7275384615384617</v>
      </c>
      <c r="H3250" s="6">
        <f ca="1">Weekly_Calculations!H3251</f>
        <v>4.7352307692307685</v>
      </c>
      <c r="I3250" s="6">
        <f ca="1">Weekly_Calculations!I3251</f>
        <v>2.4188461538461539</v>
      </c>
      <c r="J3250" s="6">
        <f ca="1">Weekly_Calculations!J3251</f>
        <v>6.6578461538461537</v>
      </c>
      <c r="K3250" s="6">
        <f ca="1">Weekly_Calculations!K3251</f>
        <v>1.3137692307692308</v>
      </c>
      <c r="L3250" s="6">
        <f ca="1">Weekly_Calculations!L3251</f>
        <v>3.5901538461538465</v>
      </c>
      <c r="M3250" s="6">
        <f ca="1">Weekly_Calculations!M3251</f>
        <v>1.8313076923076923</v>
      </c>
      <c r="N3250" s="6">
        <f ca="1">Weekly_Calculations!N3251</f>
        <v>5.0389999999999997</v>
      </c>
      <c r="O3250" s="6">
        <f ca="1">Weekly_Calculations!O3251</f>
        <v>2.265076923076923</v>
      </c>
      <c r="P3250" s="6">
        <f ca="1">Weekly_Calculations!P3251</f>
        <v>6.2340769230769233</v>
      </c>
      <c r="Q3250" s="6">
        <f ca="1">Weekly_Calculations!Q3251</f>
        <v>3.1863846153846151</v>
      </c>
      <c r="R3250" s="6">
        <f ca="1">Weekly_Calculations!R3251</f>
        <v>8.7642307692307693</v>
      </c>
    </row>
    <row r="3251" spans="1:18" x14ac:dyDescent="0.3">
      <c r="A3251">
        <f>Weekly_Calculations!A3252</f>
        <v>3249</v>
      </c>
      <c r="B3251" s="5">
        <f ca="1">Weekly_Calculations!B3252</f>
        <v>1.5551775147928991E-4</v>
      </c>
      <c r="C3251" s="6">
        <f ca="1">Weekly_Calculations!C3252</f>
        <v>1</v>
      </c>
      <c r="D3251" s="6">
        <f ca="1">Weekly_Calculations!D3252</f>
        <v>2.7287980769230762</v>
      </c>
      <c r="E3251" s="6">
        <f ca="1">Weekly_Calculations!E3252</f>
        <v>1.4037596153846152</v>
      </c>
      <c r="F3251" s="6">
        <f ca="1">Weekly_Calculations!F3252</f>
        <v>3.8275961538461538</v>
      </c>
      <c r="G3251" s="6">
        <f ca="1">Weekly_Calculations!G3252</f>
        <v>1.7275192307692309</v>
      </c>
      <c r="H3251" s="6">
        <f ca="1">Weekly_Calculations!H3252</f>
        <v>4.7351153846153835</v>
      </c>
      <c r="I3251" s="6">
        <f ca="1">Weekly_Calculations!I3252</f>
        <v>2.4187980769230766</v>
      </c>
      <c r="J3251" s="6">
        <f ca="1">Weekly_Calculations!J3252</f>
        <v>6.6576730769230767</v>
      </c>
      <c r="K3251" s="6">
        <f ca="1">Weekly_Calculations!K3252</f>
        <v>1.3137596153846154</v>
      </c>
      <c r="L3251" s="6">
        <f ca="1">Weekly_Calculations!L3252</f>
        <v>3.5900769230769232</v>
      </c>
      <c r="M3251" s="6">
        <f ca="1">Weekly_Calculations!M3252</f>
        <v>1.8312788461538458</v>
      </c>
      <c r="N3251" s="6">
        <f ca="1">Weekly_Calculations!N3252</f>
        <v>5.0388749999999991</v>
      </c>
      <c r="O3251" s="6">
        <f ca="1">Weekly_Calculations!O3252</f>
        <v>2.2650384615384613</v>
      </c>
      <c r="P3251" s="6">
        <f ca="1">Weekly_Calculations!P3252</f>
        <v>6.233913461538461</v>
      </c>
      <c r="Q3251" s="6">
        <f ca="1">Weekly_Calculations!Q3252</f>
        <v>3.186317307692307</v>
      </c>
      <c r="R3251" s="6">
        <f ca="1">Weekly_Calculations!R3252</f>
        <v>8.7639903846153828</v>
      </c>
    </row>
    <row r="3252" spans="1:18" x14ac:dyDescent="0.3">
      <c r="A3252">
        <f>Weekly_Calculations!A3253</f>
        <v>3250</v>
      </c>
      <c r="B3252" s="5">
        <f ca="1">Weekly_Calculations!B3253</f>
        <v>1.5576923076923076E-4</v>
      </c>
      <c r="C3252" s="6">
        <f ca="1">Weekly_Calculations!C3253</f>
        <v>1</v>
      </c>
      <c r="D3252" s="6">
        <f ca="1">Weekly_Calculations!D3253</f>
        <v>2.7287499999999998</v>
      </c>
      <c r="E3252" s="6">
        <f ca="1">Weekly_Calculations!E3253</f>
        <v>1.4037499999999998</v>
      </c>
      <c r="F3252" s="6">
        <f ca="1">Weekly_Calculations!F3253</f>
        <v>3.8275000000000001</v>
      </c>
      <c r="G3252" s="6">
        <f ca="1">Weekly_Calculations!G3253</f>
        <v>1.7275</v>
      </c>
      <c r="H3252" s="6">
        <f ca="1">Weekly_Calculations!H3253</f>
        <v>4.7349999999999994</v>
      </c>
      <c r="I3252" s="6">
        <f ca="1">Weekly_Calculations!I3253</f>
        <v>2.4187500000000002</v>
      </c>
      <c r="J3252" s="6">
        <f ca="1">Weekly_Calculations!J3253</f>
        <v>6.6574999999999998</v>
      </c>
      <c r="K3252" s="6">
        <f ca="1">Weekly_Calculations!K3253</f>
        <v>1.31375</v>
      </c>
      <c r="L3252" s="6">
        <f ca="1">Weekly_Calculations!L3253</f>
        <v>3.5900000000000003</v>
      </c>
      <c r="M3252" s="6">
        <f ca="1">Weekly_Calculations!M3253</f>
        <v>1.8312499999999998</v>
      </c>
      <c r="N3252" s="6">
        <f ca="1">Weekly_Calculations!N3253</f>
        <v>5.0387500000000003</v>
      </c>
      <c r="O3252" s="6">
        <f ca="1">Weekly_Calculations!O3253</f>
        <v>2.2650000000000001</v>
      </c>
      <c r="P3252" s="6">
        <f ca="1">Weekly_Calculations!P3253</f>
        <v>6.2337499999999997</v>
      </c>
      <c r="Q3252" s="6">
        <f ca="1">Weekly_Calculations!Q3253</f>
        <v>3.1862499999999998</v>
      </c>
      <c r="R3252" s="6">
        <f ca="1">Weekly_Calculations!R3253</f>
        <v>8.7637499999999999</v>
      </c>
    </row>
    <row r="3253" spans="1:18" x14ac:dyDescent="0.3">
      <c r="A3253">
        <f>Weekly_Calculations!A3254</f>
        <v>3251</v>
      </c>
      <c r="B3253" s="5">
        <f ca="1">Weekly_Calculations!B3254</f>
        <v>1.560207100591716E-4</v>
      </c>
      <c r="C3253" s="6">
        <f ca="1">Weekly_Calculations!C3254</f>
        <v>1</v>
      </c>
      <c r="D3253" s="6">
        <f ca="1">Weekly_Calculations!D3254</f>
        <v>2.7287019230769225</v>
      </c>
      <c r="E3253" s="6">
        <f ca="1">Weekly_Calculations!E3254</f>
        <v>1.4037403846153844</v>
      </c>
      <c r="F3253" s="6">
        <f ca="1">Weekly_Calculations!F3254</f>
        <v>3.827403846153846</v>
      </c>
      <c r="G3253" s="6">
        <f ca="1">Weekly_Calculations!G3254</f>
        <v>1.7274807692307694</v>
      </c>
      <c r="H3253" s="6">
        <f ca="1">Weekly_Calculations!H3254</f>
        <v>4.7348846153846154</v>
      </c>
      <c r="I3253" s="6">
        <f ca="1">Weekly_Calculations!I3254</f>
        <v>2.4187019230769229</v>
      </c>
      <c r="J3253" s="6">
        <f ca="1">Weekly_Calculations!J3254</f>
        <v>6.6573269230769228</v>
      </c>
      <c r="K3253" s="6">
        <f ca="1">Weekly_Calculations!K3254</f>
        <v>1.3137403846153846</v>
      </c>
      <c r="L3253" s="6">
        <f ca="1">Weekly_Calculations!L3254</f>
        <v>3.5899230769230774</v>
      </c>
      <c r="M3253" s="6">
        <f ca="1">Weekly_Calculations!M3254</f>
        <v>1.8312211538461538</v>
      </c>
      <c r="N3253" s="6">
        <f ca="1">Weekly_Calculations!N3254</f>
        <v>5.0386249999999997</v>
      </c>
      <c r="O3253" s="6">
        <f ca="1">Weekly_Calculations!O3254</f>
        <v>2.2649615384615389</v>
      </c>
      <c r="P3253" s="6">
        <f ca="1">Weekly_Calculations!P3254</f>
        <v>6.2335865384615374</v>
      </c>
      <c r="Q3253" s="6">
        <f ca="1">Weekly_Calculations!Q3254</f>
        <v>3.1861826923076921</v>
      </c>
      <c r="R3253" s="6">
        <f ca="1">Weekly_Calculations!R3254</f>
        <v>8.7635096153846153</v>
      </c>
    </row>
    <row r="3254" spans="1:18" x14ac:dyDescent="0.3">
      <c r="A3254">
        <f>Weekly_Calculations!A3255</f>
        <v>3252</v>
      </c>
      <c r="B3254" s="5">
        <f ca="1">Weekly_Calculations!B3255</f>
        <v>1.5627218934911242E-4</v>
      </c>
      <c r="C3254" s="6">
        <f ca="1">Weekly_Calculations!C3255</f>
        <v>1</v>
      </c>
      <c r="D3254" s="6">
        <f ca="1">Weekly_Calculations!D3255</f>
        <v>2.7286538461538461</v>
      </c>
      <c r="E3254" s="6">
        <f ca="1">Weekly_Calculations!E3255</f>
        <v>1.4037307692307692</v>
      </c>
      <c r="F3254" s="6">
        <f ca="1">Weekly_Calculations!F3255</f>
        <v>3.8273076923076923</v>
      </c>
      <c r="G3254" s="6">
        <f ca="1">Weekly_Calculations!G3255</f>
        <v>1.7274615384615386</v>
      </c>
      <c r="H3254" s="6">
        <f ca="1">Weekly_Calculations!H3255</f>
        <v>4.7347692307692304</v>
      </c>
      <c r="I3254" s="6">
        <f ca="1">Weekly_Calculations!I3255</f>
        <v>2.418653846153846</v>
      </c>
      <c r="J3254" s="6">
        <f ca="1">Weekly_Calculations!J3255</f>
        <v>6.6571538461538458</v>
      </c>
      <c r="K3254" s="6">
        <f ca="1">Weekly_Calculations!K3255</f>
        <v>1.3137307692307691</v>
      </c>
      <c r="L3254" s="6">
        <f ca="1">Weekly_Calculations!L3255</f>
        <v>3.5898461538461541</v>
      </c>
      <c r="M3254" s="6">
        <f ca="1">Weekly_Calculations!M3255</f>
        <v>1.8311923076923073</v>
      </c>
      <c r="N3254" s="6">
        <f ca="1">Weekly_Calculations!N3255</f>
        <v>5.0385</v>
      </c>
      <c r="O3254" s="6">
        <f ca="1">Weekly_Calculations!O3255</f>
        <v>2.2649230769230773</v>
      </c>
      <c r="P3254" s="6">
        <f ca="1">Weekly_Calculations!P3255</f>
        <v>6.2334230769230761</v>
      </c>
      <c r="Q3254" s="6">
        <f ca="1">Weekly_Calculations!Q3255</f>
        <v>3.1861153846153845</v>
      </c>
      <c r="R3254" s="6">
        <f ca="1">Weekly_Calculations!R3255</f>
        <v>8.7632692307692306</v>
      </c>
    </row>
    <row r="3255" spans="1:18" x14ac:dyDescent="0.3">
      <c r="A3255">
        <f>Weekly_Calculations!A3256</f>
        <v>3253</v>
      </c>
      <c r="B3255" s="5">
        <f ca="1">Weekly_Calculations!B3256</f>
        <v>1.5652366863905324E-4</v>
      </c>
      <c r="C3255" s="6">
        <f ca="1">Weekly_Calculations!C3256</f>
        <v>1</v>
      </c>
      <c r="D3255" s="6">
        <f ca="1">Weekly_Calculations!D3256</f>
        <v>2.7286057692307688</v>
      </c>
      <c r="E3255" s="6">
        <f ca="1">Weekly_Calculations!E3256</f>
        <v>1.4037211538461536</v>
      </c>
      <c r="F3255" s="6">
        <f ca="1">Weekly_Calculations!F3256</f>
        <v>3.8272115384615386</v>
      </c>
      <c r="G3255" s="6">
        <f ca="1">Weekly_Calculations!G3256</f>
        <v>1.7274423076923078</v>
      </c>
      <c r="H3255" s="6">
        <f ca="1">Weekly_Calculations!H3256</f>
        <v>4.7346538461538454</v>
      </c>
      <c r="I3255" s="6">
        <f ca="1">Weekly_Calculations!I3256</f>
        <v>2.4186057692307692</v>
      </c>
      <c r="J3255" s="6">
        <f ca="1">Weekly_Calculations!J3256</f>
        <v>6.6569807692307688</v>
      </c>
      <c r="K3255" s="6">
        <f ca="1">Weekly_Calculations!K3256</f>
        <v>1.3137211538461537</v>
      </c>
      <c r="L3255" s="6">
        <f ca="1">Weekly_Calculations!L3256</f>
        <v>3.5897692307692308</v>
      </c>
      <c r="M3255" s="6">
        <f ca="1">Weekly_Calculations!M3256</f>
        <v>1.8311634615384613</v>
      </c>
      <c r="N3255" s="6">
        <f ca="1">Weekly_Calculations!N3256</f>
        <v>5.0383750000000003</v>
      </c>
      <c r="O3255" s="6">
        <f ca="1">Weekly_Calculations!O3256</f>
        <v>2.2648846153846156</v>
      </c>
      <c r="P3255" s="6">
        <f ca="1">Weekly_Calculations!P3256</f>
        <v>6.2332596153846147</v>
      </c>
      <c r="Q3255" s="6">
        <f ca="1">Weekly_Calculations!Q3256</f>
        <v>3.1860480769230768</v>
      </c>
      <c r="R3255" s="6">
        <f ca="1">Weekly_Calculations!R3256</f>
        <v>8.7630288461538459</v>
      </c>
    </row>
    <row r="3256" spans="1:18" x14ac:dyDescent="0.3">
      <c r="A3256">
        <f>Weekly_Calculations!A3257</f>
        <v>3254</v>
      </c>
      <c r="B3256" s="5">
        <f ca="1">Weekly_Calculations!B3257</f>
        <v>1.5677514792899409E-4</v>
      </c>
      <c r="C3256" s="6">
        <f ca="1">Weekly_Calculations!C3257</f>
        <v>1</v>
      </c>
      <c r="D3256" s="6">
        <f ca="1">Weekly_Calculations!D3257</f>
        <v>2.7285576923076924</v>
      </c>
      <c r="E3256" s="6">
        <f ca="1">Weekly_Calculations!E3257</f>
        <v>1.4037115384615384</v>
      </c>
      <c r="F3256" s="6">
        <f ca="1">Weekly_Calculations!F3257</f>
        <v>3.8271153846153849</v>
      </c>
      <c r="G3256" s="6">
        <f ca="1">Weekly_Calculations!G3257</f>
        <v>1.7274230769230772</v>
      </c>
      <c r="H3256" s="6">
        <f ca="1">Weekly_Calculations!H3257</f>
        <v>4.7345384615384614</v>
      </c>
      <c r="I3256" s="6">
        <f ca="1">Weekly_Calculations!I3257</f>
        <v>2.4185576923076919</v>
      </c>
      <c r="J3256" s="6">
        <f ca="1">Weekly_Calculations!J3257</f>
        <v>6.6568076923076926</v>
      </c>
      <c r="K3256" s="6">
        <f ca="1">Weekly_Calculations!K3257</f>
        <v>1.3137115384615383</v>
      </c>
      <c r="L3256" s="6">
        <f ca="1">Weekly_Calculations!L3257</f>
        <v>3.589692307692308</v>
      </c>
      <c r="M3256" s="6">
        <f ca="1">Weekly_Calculations!M3257</f>
        <v>1.8311346153846153</v>
      </c>
      <c r="N3256" s="6">
        <f ca="1">Weekly_Calculations!N3257</f>
        <v>5.0382499999999997</v>
      </c>
      <c r="O3256" s="6">
        <f ca="1">Weekly_Calculations!O3257</f>
        <v>2.264846153846154</v>
      </c>
      <c r="P3256" s="6">
        <f ca="1">Weekly_Calculations!P3257</f>
        <v>6.2330961538461533</v>
      </c>
      <c r="Q3256" s="6">
        <f ca="1">Weekly_Calculations!Q3257</f>
        <v>3.1859807692307687</v>
      </c>
      <c r="R3256" s="6">
        <f ca="1">Weekly_Calculations!R3257</f>
        <v>8.7627884615384612</v>
      </c>
    </row>
    <row r="3257" spans="1:18" x14ac:dyDescent="0.3">
      <c r="A3257">
        <f>Weekly_Calculations!A3258</f>
        <v>3255</v>
      </c>
      <c r="B3257" s="5">
        <f ca="1">Weekly_Calculations!B3258</f>
        <v>1.5702662721893491E-4</v>
      </c>
      <c r="C3257" s="6">
        <f ca="1">Weekly_Calculations!C3258</f>
        <v>1</v>
      </c>
      <c r="D3257" s="6">
        <f ca="1">Weekly_Calculations!D3258</f>
        <v>2.7285096153846151</v>
      </c>
      <c r="E3257" s="6">
        <f ca="1">Weekly_Calculations!E3258</f>
        <v>1.4037019230769228</v>
      </c>
      <c r="F3257" s="6">
        <f ca="1">Weekly_Calculations!F3258</f>
        <v>3.8270192307692312</v>
      </c>
      <c r="G3257" s="6">
        <f ca="1">Weekly_Calculations!G3258</f>
        <v>1.7274038461538463</v>
      </c>
      <c r="H3257" s="6">
        <f ca="1">Weekly_Calculations!H3258</f>
        <v>4.7344230769230764</v>
      </c>
      <c r="I3257" s="6">
        <f ca="1">Weekly_Calculations!I3258</f>
        <v>2.4185096153846155</v>
      </c>
      <c r="J3257" s="6">
        <f ca="1">Weekly_Calculations!J3258</f>
        <v>6.6566346153846148</v>
      </c>
      <c r="K3257" s="6">
        <f ca="1">Weekly_Calculations!K3258</f>
        <v>1.3137019230769229</v>
      </c>
      <c r="L3257" s="6">
        <f ca="1">Weekly_Calculations!L3258</f>
        <v>3.5896153846153851</v>
      </c>
      <c r="M3257" s="6">
        <f ca="1">Weekly_Calculations!M3258</f>
        <v>1.8311057692307691</v>
      </c>
      <c r="N3257" s="6">
        <f ca="1">Weekly_Calculations!N3258</f>
        <v>5.038125</v>
      </c>
      <c r="O3257" s="6">
        <f ca="1">Weekly_Calculations!O3258</f>
        <v>2.2648076923076923</v>
      </c>
      <c r="P3257" s="6">
        <f ca="1">Weekly_Calculations!P3258</f>
        <v>6.232932692307692</v>
      </c>
      <c r="Q3257" s="6">
        <f ca="1">Weekly_Calculations!Q3258</f>
        <v>3.1859134615384614</v>
      </c>
      <c r="R3257" s="6">
        <f ca="1">Weekly_Calculations!R3258</f>
        <v>8.7625480769230766</v>
      </c>
    </row>
    <row r="3258" spans="1:18" x14ac:dyDescent="0.3">
      <c r="A3258">
        <f>Weekly_Calculations!A3259</f>
        <v>3256</v>
      </c>
      <c r="B3258" s="5">
        <f ca="1">Weekly_Calculations!B3259</f>
        <v>1.5727810650887573E-4</v>
      </c>
      <c r="C3258" s="6">
        <f ca="1">Weekly_Calculations!C3259</f>
        <v>1</v>
      </c>
      <c r="D3258" s="6">
        <f ca="1">Weekly_Calculations!D3259</f>
        <v>2.7284615384615387</v>
      </c>
      <c r="E3258" s="6">
        <f ca="1">Weekly_Calculations!E3259</f>
        <v>1.4036923076923076</v>
      </c>
      <c r="F3258" s="6">
        <f ca="1">Weekly_Calculations!F3259</f>
        <v>3.8269230769230766</v>
      </c>
      <c r="G3258" s="6">
        <f ca="1">Weekly_Calculations!G3259</f>
        <v>1.7273846153846155</v>
      </c>
      <c r="H3258" s="6">
        <f ca="1">Weekly_Calculations!H3259</f>
        <v>4.7343076923076914</v>
      </c>
      <c r="I3258" s="6">
        <f ca="1">Weekly_Calculations!I3259</f>
        <v>2.4184615384615387</v>
      </c>
      <c r="J3258" s="6">
        <f ca="1">Weekly_Calculations!J3259</f>
        <v>6.6564615384615387</v>
      </c>
      <c r="K3258" s="6">
        <f ca="1">Weekly_Calculations!K3259</f>
        <v>1.3136923076923077</v>
      </c>
      <c r="L3258" s="6">
        <f ca="1">Weekly_Calculations!L3259</f>
        <v>3.5895384615384618</v>
      </c>
      <c r="M3258" s="6">
        <f ca="1">Weekly_Calculations!M3259</f>
        <v>1.8310769230769228</v>
      </c>
      <c r="N3258" s="6">
        <f ca="1">Weekly_Calculations!N3259</f>
        <v>5.0380000000000003</v>
      </c>
      <c r="O3258" s="6">
        <f ca="1">Weekly_Calculations!O3259</f>
        <v>2.2647692307692311</v>
      </c>
      <c r="P3258" s="6">
        <f ca="1">Weekly_Calculations!P3259</f>
        <v>6.2327692307692306</v>
      </c>
      <c r="Q3258" s="6">
        <f ca="1">Weekly_Calculations!Q3259</f>
        <v>3.1858461538461533</v>
      </c>
      <c r="R3258" s="6">
        <f ca="1">Weekly_Calculations!R3259</f>
        <v>8.7623076923076919</v>
      </c>
    </row>
    <row r="3259" spans="1:18" x14ac:dyDescent="0.3">
      <c r="A3259">
        <f>Weekly_Calculations!A3260</f>
        <v>3257</v>
      </c>
      <c r="B3259" s="5">
        <f ca="1">Weekly_Calculations!B3260</f>
        <v>1.5752958579881658E-4</v>
      </c>
      <c r="C3259" s="6">
        <f ca="1">Weekly_Calculations!C3260</f>
        <v>1</v>
      </c>
      <c r="D3259" s="6">
        <f ca="1">Weekly_Calculations!D3260</f>
        <v>2.7284134615384614</v>
      </c>
      <c r="E3259" s="6">
        <f ca="1">Weekly_Calculations!E3260</f>
        <v>1.4036826923076922</v>
      </c>
      <c r="F3259" s="6">
        <f ca="1">Weekly_Calculations!F3260</f>
        <v>3.826826923076923</v>
      </c>
      <c r="G3259" s="6">
        <f ca="1">Weekly_Calculations!G3260</f>
        <v>1.7273653846153847</v>
      </c>
      <c r="H3259" s="6">
        <f ca="1">Weekly_Calculations!H3260</f>
        <v>4.7341923076923074</v>
      </c>
      <c r="I3259" s="6">
        <f ca="1">Weekly_Calculations!I3260</f>
        <v>2.4184134615384614</v>
      </c>
      <c r="J3259" s="6">
        <f ca="1">Weekly_Calculations!J3260</f>
        <v>6.6562884615384608</v>
      </c>
      <c r="K3259" s="6">
        <f ca="1">Weekly_Calculations!K3260</f>
        <v>1.3136826923076923</v>
      </c>
      <c r="L3259" s="6">
        <f ca="1">Weekly_Calculations!L3260</f>
        <v>3.5894615384615389</v>
      </c>
      <c r="M3259" s="6">
        <f ca="1">Weekly_Calculations!M3260</f>
        <v>1.8310480769230768</v>
      </c>
      <c r="N3259" s="6">
        <f ca="1">Weekly_Calculations!N3260</f>
        <v>5.0378749999999997</v>
      </c>
      <c r="O3259" s="6">
        <f ca="1">Weekly_Calculations!O3260</f>
        <v>2.2647307692307694</v>
      </c>
      <c r="P3259" s="6">
        <f ca="1">Weekly_Calculations!P3260</f>
        <v>6.2326057692307693</v>
      </c>
      <c r="Q3259" s="6">
        <f ca="1">Weekly_Calculations!Q3260</f>
        <v>3.1857788461538461</v>
      </c>
      <c r="R3259" s="6">
        <f ca="1">Weekly_Calculations!R3260</f>
        <v>8.762067307692309</v>
      </c>
    </row>
    <row r="3260" spans="1:18" x14ac:dyDescent="0.3">
      <c r="A3260">
        <f>Weekly_Calculations!A3261</f>
        <v>3258</v>
      </c>
      <c r="B3260" s="5">
        <f ca="1">Weekly_Calculations!B3261</f>
        <v>1.5778106508875739E-4</v>
      </c>
      <c r="C3260" s="6">
        <f ca="1">Weekly_Calculations!C3261</f>
        <v>1</v>
      </c>
      <c r="D3260" s="6">
        <f ca="1">Weekly_Calculations!D3261</f>
        <v>2.7283653846153846</v>
      </c>
      <c r="E3260" s="6">
        <f ca="1">Weekly_Calculations!E3261</f>
        <v>1.4036730769230767</v>
      </c>
      <c r="F3260" s="6">
        <f ca="1">Weekly_Calculations!F3261</f>
        <v>3.8267307692307693</v>
      </c>
      <c r="G3260" s="6">
        <f ca="1">Weekly_Calculations!G3261</f>
        <v>1.7273461538461541</v>
      </c>
      <c r="H3260" s="6">
        <f ca="1">Weekly_Calculations!H3261</f>
        <v>4.7340769230769224</v>
      </c>
      <c r="I3260" s="6">
        <f ca="1">Weekly_Calculations!I3261</f>
        <v>2.4183653846153845</v>
      </c>
      <c r="J3260" s="6">
        <f ca="1">Weekly_Calculations!J3261</f>
        <v>6.6561153846153847</v>
      </c>
      <c r="K3260" s="6">
        <f ca="1">Weekly_Calculations!K3261</f>
        <v>1.3136730769230769</v>
      </c>
      <c r="L3260" s="6">
        <f ca="1">Weekly_Calculations!L3261</f>
        <v>3.5893846153846156</v>
      </c>
      <c r="M3260" s="6">
        <f ca="1">Weekly_Calculations!M3261</f>
        <v>1.8310192307692306</v>
      </c>
      <c r="N3260" s="6">
        <f ca="1">Weekly_Calculations!N3261</f>
        <v>5.03775</v>
      </c>
      <c r="O3260" s="6">
        <f ca="1">Weekly_Calculations!O3261</f>
        <v>2.2646923076923078</v>
      </c>
      <c r="P3260" s="6">
        <f ca="1">Weekly_Calculations!P3261</f>
        <v>6.2324423076923079</v>
      </c>
      <c r="Q3260" s="6">
        <f ca="1">Weekly_Calculations!Q3261</f>
        <v>3.185711538461538</v>
      </c>
      <c r="R3260" s="6">
        <f ca="1">Weekly_Calculations!R3261</f>
        <v>8.7618269230769243</v>
      </c>
    </row>
    <row r="3261" spans="1:18" x14ac:dyDescent="0.3">
      <c r="A3261">
        <f>Weekly_Calculations!A3262</f>
        <v>3259</v>
      </c>
      <c r="B3261" s="5">
        <f ca="1">Weekly_Calculations!B3262</f>
        <v>1.5803254437869821E-4</v>
      </c>
      <c r="C3261" s="6">
        <f ca="1">Weekly_Calculations!C3262</f>
        <v>1</v>
      </c>
      <c r="D3261" s="6">
        <f ca="1">Weekly_Calculations!D3262</f>
        <v>2.7283173076923077</v>
      </c>
      <c r="E3261" s="6">
        <f ca="1">Weekly_Calculations!E3262</f>
        <v>1.4036634615384613</v>
      </c>
      <c r="F3261" s="6">
        <f ca="1">Weekly_Calculations!F3262</f>
        <v>3.8266346153846156</v>
      </c>
      <c r="G3261" s="6">
        <f ca="1">Weekly_Calculations!G3262</f>
        <v>1.7273269230769233</v>
      </c>
      <c r="H3261" s="6">
        <f ca="1">Weekly_Calculations!H3262</f>
        <v>4.7339615384615374</v>
      </c>
      <c r="I3261" s="6">
        <f ca="1">Weekly_Calculations!I3262</f>
        <v>2.4183173076923077</v>
      </c>
      <c r="J3261" s="6">
        <f ca="1">Weekly_Calculations!J3262</f>
        <v>6.6559423076923077</v>
      </c>
      <c r="K3261" s="6">
        <f ca="1">Weekly_Calculations!K3262</f>
        <v>1.3136634615384615</v>
      </c>
      <c r="L3261" s="6">
        <f ca="1">Weekly_Calculations!L3262</f>
        <v>3.5893076923076923</v>
      </c>
      <c r="M3261" s="6">
        <f ca="1">Weekly_Calculations!M3262</f>
        <v>1.8309903846153843</v>
      </c>
      <c r="N3261" s="6">
        <f ca="1">Weekly_Calculations!N3262</f>
        <v>5.0376249999999994</v>
      </c>
      <c r="O3261" s="6">
        <f ca="1">Weekly_Calculations!O3262</f>
        <v>2.2646538461538461</v>
      </c>
      <c r="P3261" s="6">
        <f ca="1">Weekly_Calculations!P3262</f>
        <v>6.2322788461538465</v>
      </c>
      <c r="Q3261" s="6">
        <f ca="1">Weekly_Calculations!Q3262</f>
        <v>3.1856442307692303</v>
      </c>
      <c r="R3261" s="6">
        <f ca="1">Weekly_Calculations!R3262</f>
        <v>8.7615865384615397</v>
      </c>
    </row>
    <row r="3262" spans="1:18" x14ac:dyDescent="0.3">
      <c r="A3262">
        <f>Weekly_Calculations!A3263</f>
        <v>3260</v>
      </c>
      <c r="B3262" s="5">
        <f ca="1">Weekly_Calculations!B3263</f>
        <v>1.5828402366863906E-4</v>
      </c>
      <c r="C3262" s="6">
        <f ca="1">Weekly_Calculations!C3263</f>
        <v>1</v>
      </c>
      <c r="D3262" s="6">
        <f ca="1">Weekly_Calculations!D3263</f>
        <v>2.7282692307692304</v>
      </c>
      <c r="E3262" s="6">
        <f ca="1">Weekly_Calculations!E3263</f>
        <v>1.4036538461538459</v>
      </c>
      <c r="F3262" s="6">
        <f ca="1">Weekly_Calculations!F3263</f>
        <v>3.8265384615384614</v>
      </c>
      <c r="G3262" s="6">
        <f ca="1">Weekly_Calculations!G3263</f>
        <v>1.7273076923076927</v>
      </c>
      <c r="H3262" s="6">
        <f ca="1">Weekly_Calculations!H3263</f>
        <v>4.7338461538461534</v>
      </c>
      <c r="I3262" s="6">
        <f ca="1">Weekly_Calculations!I3263</f>
        <v>2.4182692307692308</v>
      </c>
      <c r="J3262" s="6">
        <f ca="1">Weekly_Calculations!J3263</f>
        <v>6.6557692307692307</v>
      </c>
      <c r="K3262" s="6">
        <f ca="1">Weekly_Calculations!K3263</f>
        <v>1.3136538461538461</v>
      </c>
      <c r="L3262" s="6">
        <f ca="1">Weekly_Calculations!L3263</f>
        <v>3.5892307692307694</v>
      </c>
      <c r="M3262" s="6">
        <f ca="1">Weekly_Calculations!M3263</f>
        <v>1.8309615384615383</v>
      </c>
      <c r="N3262" s="6">
        <f ca="1">Weekly_Calculations!N3263</f>
        <v>5.0374999999999996</v>
      </c>
      <c r="O3262" s="6">
        <f ca="1">Weekly_Calculations!O3263</f>
        <v>2.2646153846153849</v>
      </c>
      <c r="P3262" s="6">
        <f ca="1">Weekly_Calculations!P3263</f>
        <v>6.2321153846153843</v>
      </c>
      <c r="Q3262" s="6">
        <f ca="1">Weekly_Calculations!Q3263</f>
        <v>3.1855769230769231</v>
      </c>
      <c r="R3262" s="6">
        <f ca="1">Weekly_Calculations!R3263</f>
        <v>8.761346153846155</v>
      </c>
    </row>
    <row r="3263" spans="1:18" x14ac:dyDescent="0.3">
      <c r="A3263">
        <f>Weekly_Calculations!A3264</f>
        <v>3261</v>
      </c>
      <c r="B3263" s="5">
        <f ca="1">Weekly_Calculations!B3264</f>
        <v>1.5853550295857988E-4</v>
      </c>
      <c r="C3263" s="6">
        <f ca="1">Weekly_Calculations!C3264</f>
        <v>1</v>
      </c>
      <c r="D3263" s="6">
        <f ca="1">Weekly_Calculations!D3264</f>
        <v>2.7282211538461536</v>
      </c>
      <c r="E3263" s="6">
        <f ca="1">Weekly_Calculations!E3264</f>
        <v>1.4036442307692305</v>
      </c>
      <c r="F3263" s="6">
        <f ca="1">Weekly_Calculations!F3264</f>
        <v>3.8264423076923078</v>
      </c>
      <c r="G3263" s="6">
        <f ca="1">Weekly_Calculations!G3264</f>
        <v>1.7272884615384616</v>
      </c>
      <c r="H3263" s="6">
        <f ca="1">Weekly_Calculations!H3264</f>
        <v>4.7337307692307684</v>
      </c>
      <c r="I3263" s="6">
        <f ca="1">Weekly_Calculations!I3264</f>
        <v>2.4182211538461535</v>
      </c>
      <c r="J3263" s="6">
        <f ca="1">Weekly_Calculations!J3264</f>
        <v>6.6555961538461537</v>
      </c>
      <c r="K3263" s="6">
        <f ca="1">Weekly_Calculations!K3264</f>
        <v>1.3136442307692309</v>
      </c>
      <c r="L3263" s="6">
        <f ca="1">Weekly_Calculations!L3264</f>
        <v>3.5891538461538461</v>
      </c>
      <c r="M3263" s="6">
        <f ca="1">Weekly_Calculations!M3264</f>
        <v>1.8309326923076923</v>
      </c>
      <c r="N3263" s="6">
        <f ca="1">Weekly_Calculations!N3264</f>
        <v>5.0373749999999999</v>
      </c>
      <c r="O3263" s="6">
        <f ca="1">Weekly_Calculations!O3264</f>
        <v>2.2645769230769233</v>
      </c>
      <c r="P3263" s="6">
        <f ca="1">Weekly_Calculations!P3264</f>
        <v>6.2319519230769229</v>
      </c>
      <c r="Q3263" s="6">
        <f ca="1">Weekly_Calculations!Q3264</f>
        <v>3.185509615384615</v>
      </c>
      <c r="R3263" s="6">
        <f ca="1">Weekly_Calculations!R3264</f>
        <v>8.7611057692307703</v>
      </c>
    </row>
    <row r="3264" spans="1:18" x14ac:dyDescent="0.3">
      <c r="A3264">
        <f>Weekly_Calculations!A3265</f>
        <v>3262</v>
      </c>
      <c r="B3264" s="5">
        <f ca="1">Weekly_Calculations!B3265</f>
        <v>1.587869822485207E-4</v>
      </c>
      <c r="C3264" s="6">
        <f ca="1">Weekly_Calculations!C3265</f>
        <v>1</v>
      </c>
      <c r="D3264" s="6">
        <f ca="1">Weekly_Calculations!D3265</f>
        <v>2.7281730769230768</v>
      </c>
      <c r="E3264" s="6">
        <f ca="1">Weekly_Calculations!E3265</f>
        <v>1.4036346153846153</v>
      </c>
      <c r="F3264" s="6">
        <f ca="1">Weekly_Calculations!F3265</f>
        <v>3.8263461538461541</v>
      </c>
      <c r="G3264" s="6">
        <f ca="1">Weekly_Calculations!G3265</f>
        <v>1.7272692307692308</v>
      </c>
      <c r="H3264" s="6">
        <f ca="1">Weekly_Calculations!H3265</f>
        <v>4.7336153846153834</v>
      </c>
      <c r="I3264" s="6">
        <f ca="1">Weekly_Calculations!I3265</f>
        <v>2.4181730769230771</v>
      </c>
      <c r="J3264" s="6">
        <f ca="1">Weekly_Calculations!J3265</f>
        <v>6.6554230769230767</v>
      </c>
      <c r="K3264" s="6">
        <f ca="1">Weekly_Calculations!K3265</f>
        <v>1.3136346153846152</v>
      </c>
      <c r="L3264" s="6">
        <f ca="1">Weekly_Calculations!L3265</f>
        <v>3.5890769230769233</v>
      </c>
      <c r="M3264" s="6">
        <f ca="1">Weekly_Calculations!M3265</f>
        <v>1.8309038461538458</v>
      </c>
      <c r="N3264" s="6">
        <f ca="1">Weekly_Calculations!N3265</f>
        <v>5.0372500000000002</v>
      </c>
      <c r="O3264" s="6">
        <f ca="1">Weekly_Calculations!O3265</f>
        <v>2.2645384615384616</v>
      </c>
      <c r="P3264" s="6">
        <f ca="1">Weekly_Calculations!P3265</f>
        <v>6.2317884615384607</v>
      </c>
      <c r="Q3264" s="6">
        <f ca="1">Weekly_Calculations!Q3265</f>
        <v>3.1854423076923077</v>
      </c>
      <c r="R3264" s="6">
        <f ca="1">Weekly_Calculations!R3265</f>
        <v>8.7608653846153857</v>
      </c>
    </row>
    <row r="3265" spans="1:18" x14ac:dyDescent="0.3">
      <c r="A3265">
        <f>Weekly_Calculations!A3266</f>
        <v>3263</v>
      </c>
      <c r="B3265" s="5">
        <f ca="1">Weekly_Calculations!B3266</f>
        <v>1.5903846153846155E-4</v>
      </c>
      <c r="C3265" s="6">
        <f ca="1">Weekly_Calculations!C3266</f>
        <v>1</v>
      </c>
      <c r="D3265" s="6">
        <f ca="1">Weekly_Calculations!D3266</f>
        <v>2.7281250000000004</v>
      </c>
      <c r="E3265" s="6">
        <f ca="1">Weekly_Calculations!E3266</f>
        <v>1.4036249999999999</v>
      </c>
      <c r="F3265" s="6">
        <f ca="1">Weekly_Calculations!F3266</f>
        <v>3.8262500000000004</v>
      </c>
      <c r="G3265" s="6">
        <f ca="1">Weekly_Calculations!G3266</f>
        <v>1.7272500000000002</v>
      </c>
      <c r="H3265" s="6">
        <f ca="1">Weekly_Calculations!H3266</f>
        <v>4.7334999999999994</v>
      </c>
      <c r="I3265" s="6">
        <f ca="1">Weekly_Calculations!I3266</f>
        <v>2.4181249999999999</v>
      </c>
      <c r="J3265" s="6">
        <f ca="1">Weekly_Calculations!J3266</f>
        <v>6.6552499999999997</v>
      </c>
      <c r="K3265" s="6">
        <f ca="1">Weekly_Calculations!K3266</f>
        <v>1.313625</v>
      </c>
      <c r="L3265" s="6">
        <f ca="1">Weekly_Calculations!L3266</f>
        <v>3.589</v>
      </c>
      <c r="M3265" s="6">
        <f ca="1">Weekly_Calculations!M3266</f>
        <v>1.8308749999999998</v>
      </c>
      <c r="N3265" s="6">
        <f ca="1">Weekly_Calculations!N3266</f>
        <v>5.0371249999999996</v>
      </c>
      <c r="O3265" s="6">
        <f ca="1">Weekly_Calculations!O3266</f>
        <v>2.2645</v>
      </c>
      <c r="P3265" s="6">
        <f ca="1">Weekly_Calculations!P3266</f>
        <v>6.2316249999999993</v>
      </c>
      <c r="Q3265" s="6">
        <f ca="1">Weekly_Calculations!Q3266</f>
        <v>3.1853749999999996</v>
      </c>
      <c r="R3265" s="6">
        <f ca="1">Weekly_Calculations!R3266</f>
        <v>8.760625000000001</v>
      </c>
    </row>
    <row r="3266" spans="1:18" x14ac:dyDescent="0.3">
      <c r="A3266">
        <f>Weekly_Calculations!A3267</f>
        <v>3264</v>
      </c>
      <c r="B3266" s="5">
        <f ca="1">Weekly_Calculations!B3267</f>
        <v>1.5928994082840237E-4</v>
      </c>
      <c r="C3266" s="6">
        <f ca="1">Weekly_Calculations!C3267</f>
        <v>1</v>
      </c>
      <c r="D3266" s="6">
        <f ca="1">Weekly_Calculations!D3267</f>
        <v>2.7280769230769231</v>
      </c>
      <c r="E3266" s="6">
        <f ca="1">Weekly_Calculations!E3267</f>
        <v>1.4036153846153843</v>
      </c>
      <c r="F3266" s="6">
        <f ca="1">Weekly_Calculations!F3267</f>
        <v>3.8261538461538462</v>
      </c>
      <c r="G3266" s="6">
        <f ca="1">Weekly_Calculations!G3267</f>
        <v>1.7272307692307693</v>
      </c>
      <c r="H3266" s="6">
        <f ca="1">Weekly_Calculations!H3267</f>
        <v>4.7333846153846153</v>
      </c>
      <c r="I3266" s="6">
        <f ca="1">Weekly_Calculations!I3267</f>
        <v>2.418076923076923</v>
      </c>
      <c r="J3266" s="6">
        <f ca="1">Weekly_Calculations!J3267</f>
        <v>6.6550769230769227</v>
      </c>
      <c r="K3266" s="6">
        <f ca="1">Weekly_Calculations!K3267</f>
        <v>1.3136153846153846</v>
      </c>
      <c r="L3266" s="6">
        <f ca="1">Weekly_Calculations!L3267</f>
        <v>3.5889230769230771</v>
      </c>
      <c r="M3266" s="6">
        <f ca="1">Weekly_Calculations!M3267</f>
        <v>1.8308461538461538</v>
      </c>
      <c r="N3266" s="6">
        <f ca="1">Weekly_Calculations!N3267</f>
        <v>5.0369999999999999</v>
      </c>
      <c r="O3266" s="6">
        <f ca="1">Weekly_Calculations!O3267</f>
        <v>2.2644615384615387</v>
      </c>
      <c r="P3266" s="6">
        <f ca="1">Weekly_Calculations!P3267</f>
        <v>6.2314615384615388</v>
      </c>
      <c r="Q3266" s="6">
        <f ca="1">Weekly_Calculations!Q3267</f>
        <v>3.185307692307692</v>
      </c>
      <c r="R3266" s="6">
        <f ca="1">Weekly_Calculations!R3267</f>
        <v>8.7603846153846163</v>
      </c>
    </row>
    <row r="3267" spans="1:18" x14ac:dyDescent="0.3">
      <c r="A3267">
        <f>Weekly_Calculations!A3268</f>
        <v>3265</v>
      </c>
      <c r="B3267" s="5">
        <f ca="1">Weekly_Calculations!B3268</f>
        <v>1.5954142011834319E-4</v>
      </c>
      <c r="C3267" s="6">
        <f ca="1">Weekly_Calculations!C3268</f>
        <v>1</v>
      </c>
      <c r="D3267" s="6">
        <f ca="1">Weekly_Calculations!D3268</f>
        <v>2.7280288461538462</v>
      </c>
      <c r="E3267" s="6">
        <f ca="1">Weekly_Calculations!E3268</f>
        <v>1.4036057692307691</v>
      </c>
      <c r="F3267" s="6">
        <f ca="1">Weekly_Calculations!F3268</f>
        <v>3.8260576923076925</v>
      </c>
      <c r="G3267" s="6">
        <f ca="1">Weekly_Calculations!G3268</f>
        <v>1.7272115384615385</v>
      </c>
      <c r="H3267" s="6">
        <f ca="1">Weekly_Calculations!H3268</f>
        <v>4.7332692307692303</v>
      </c>
      <c r="I3267" s="6">
        <f ca="1">Weekly_Calculations!I3268</f>
        <v>2.4180288461538462</v>
      </c>
      <c r="J3267" s="6">
        <f ca="1">Weekly_Calculations!J3268</f>
        <v>6.6549038461538466</v>
      </c>
      <c r="K3267" s="6">
        <f ca="1">Weekly_Calculations!K3268</f>
        <v>1.3136057692307692</v>
      </c>
      <c r="L3267" s="6">
        <f ca="1">Weekly_Calculations!L3268</f>
        <v>3.5888461538461542</v>
      </c>
      <c r="M3267" s="6">
        <f ca="1">Weekly_Calculations!M3268</f>
        <v>1.8308173076923075</v>
      </c>
      <c r="N3267" s="6">
        <f ca="1">Weekly_Calculations!N3268</f>
        <v>5.0368750000000002</v>
      </c>
      <c r="O3267" s="6">
        <f ca="1">Weekly_Calculations!O3268</f>
        <v>2.2644230769230771</v>
      </c>
      <c r="P3267" s="6">
        <f ca="1">Weekly_Calculations!P3268</f>
        <v>6.2312980769230766</v>
      </c>
      <c r="Q3267" s="6">
        <f ca="1">Weekly_Calculations!Q3268</f>
        <v>3.1852403846153843</v>
      </c>
      <c r="R3267" s="6">
        <f ca="1">Weekly_Calculations!R3268</f>
        <v>8.7601442307692317</v>
      </c>
    </row>
    <row r="3268" spans="1:18" x14ac:dyDescent="0.3">
      <c r="A3268">
        <f>Weekly_Calculations!A3269</f>
        <v>3266</v>
      </c>
      <c r="B3268" s="5">
        <f ca="1">Weekly_Calculations!B3269</f>
        <v>1.5979289940828403E-4</v>
      </c>
      <c r="C3268" s="6">
        <f ca="1">Weekly_Calculations!C3269</f>
        <v>1</v>
      </c>
      <c r="D3268" s="6">
        <f ca="1">Weekly_Calculations!D3269</f>
        <v>2.7279807692307694</v>
      </c>
      <c r="E3268" s="6">
        <f ca="1">Weekly_Calculations!E3269</f>
        <v>1.4035961538461537</v>
      </c>
      <c r="F3268" s="6">
        <f ca="1">Weekly_Calculations!F3269</f>
        <v>3.8259615384615389</v>
      </c>
      <c r="G3268" s="6">
        <f ca="1">Weekly_Calculations!G3269</f>
        <v>1.7271923076923077</v>
      </c>
      <c r="H3268" s="6">
        <f ca="1">Weekly_Calculations!H3269</f>
        <v>4.7331538461538454</v>
      </c>
      <c r="I3268" s="6">
        <f ca="1">Weekly_Calculations!I3269</f>
        <v>2.4179807692307693</v>
      </c>
      <c r="J3268" s="6">
        <f ca="1">Weekly_Calculations!J3269</f>
        <v>6.6547307692307696</v>
      </c>
      <c r="K3268" s="6">
        <f ca="1">Weekly_Calculations!K3269</f>
        <v>1.3135961538461536</v>
      </c>
      <c r="L3268" s="6">
        <f ca="1">Weekly_Calculations!L3269</f>
        <v>3.5887692307692309</v>
      </c>
      <c r="M3268" s="6">
        <f ca="1">Weekly_Calculations!M3269</f>
        <v>1.8307884615384613</v>
      </c>
      <c r="N3268" s="6">
        <f ca="1">Weekly_Calculations!N3269</f>
        <v>5.0367499999999996</v>
      </c>
      <c r="O3268" s="6">
        <f ca="1">Weekly_Calculations!O3269</f>
        <v>2.2643846153846154</v>
      </c>
      <c r="P3268" s="6">
        <f ca="1">Weekly_Calculations!P3269</f>
        <v>6.2311346153846152</v>
      </c>
      <c r="Q3268" s="6">
        <f ca="1">Weekly_Calculations!Q3269</f>
        <v>3.1851730769230766</v>
      </c>
      <c r="R3268" s="6">
        <f ca="1">Weekly_Calculations!R3269</f>
        <v>8.759903846153847</v>
      </c>
    </row>
    <row r="3269" spans="1:18" x14ac:dyDescent="0.3">
      <c r="A3269">
        <f>Weekly_Calculations!A3270</f>
        <v>3267</v>
      </c>
      <c r="B3269" s="5">
        <f ca="1">Weekly_Calculations!B3270</f>
        <v>1.6004437869822485E-4</v>
      </c>
      <c r="C3269" s="6">
        <f ca="1">Weekly_Calculations!C3270</f>
        <v>1</v>
      </c>
      <c r="D3269" s="6">
        <f ca="1">Weekly_Calculations!D3270</f>
        <v>2.7279326923076925</v>
      </c>
      <c r="E3269" s="6">
        <f ca="1">Weekly_Calculations!E3270</f>
        <v>1.4035865384615382</v>
      </c>
      <c r="F3269" s="6">
        <f ca="1">Weekly_Calculations!F3270</f>
        <v>3.8258653846153847</v>
      </c>
      <c r="G3269" s="6">
        <f ca="1">Weekly_Calculations!G3270</f>
        <v>1.7271730769230771</v>
      </c>
      <c r="H3269" s="6">
        <f ca="1">Weekly_Calculations!H3270</f>
        <v>4.7330384615384613</v>
      </c>
      <c r="I3269" s="6">
        <f ca="1">Weekly_Calculations!I3270</f>
        <v>2.4179326923076925</v>
      </c>
      <c r="J3269" s="6">
        <f ca="1">Weekly_Calculations!J3270</f>
        <v>6.6545576923076926</v>
      </c>
      <c r="K3269" s="6">
        <f ca="1">Weekly_Calculations!K3270</f>
        <v>1.3135865384615384</v>
      </c>
      <c r="L3269" s="6">
        <f ca="1">Weekly_Calculations!L3270</f>
        <v>3.5886923076923081</v>
      </c>
      <c r="M3269" s="6">
        <f ca="1">Weekly_Calculations!M3270</f>
        <v>1.8307596153846153</v>
      </c>
      <c r="N3269" s="6">
        <f ca="1">Weekly_Calculations!N3270</f>
        <v>5.0366249999999999</v>
      </c>
      <c r="O3269" s="6">
        <f ca="1">Weekly_Calculations!O3270</f>
        <v>2.2643461538461542</v>
      </c>
      <c r="P3269" s="6">
        <f ca="1">Weekly_Calculations!P3270</f>
        <v>6.230971153846153</v>
      </c>
      <c r="Q3269" s="6">
        <f ca="1">Weekly_Calculations!Q3270</f>
        <v>3.1851057692307694</v>
      </c>
      <c r="R3269" s="6">
        <f ca="1">Weekly_Calculations!R3270</f>
        <v>8.7596634615384623</v>
      </c>
    </row>
    <row r="3270" spans="1:18" x14ac:dyDescent="0.3">
      <c r="A3270">
        <f>Weekly_Calculations!A3271</f>
        <v>3268</v>
      </c>
      <c r="B3270" s="5">
        <f ca="1">Weekly_Calculations!B3271</f>
        <v>1.6029585798816567E-4</v>
      </c>
      <c r="C3270" s="6">
        <f ca="1">Weekly_Calculations!C3271</f>
        <v>1</v>
      </c>
      <c r="D3270" s="6">
        <f ca="1">Weekly_Calculations!D3271</f>
        <v>2.7278846153846152</v>
      </c>
      <c r="E3270" s="6">
        <f ca="1">Weekly_Calculations!E3271</f>
        <v>1.4035769230769228</v>
      </c>
      <c r="F3270" s="6">
        <f ca="1">Weekly_Calculations!F3271</f>
        <v>3.8257692307692306</v>
      </c>
      <c r="G3270" s="6">
        <f ca="1">Weekly_Calculations!G3271</f>
        <v>1.7271538461538463</v>
      </c>
      <c r="H3270" s="6">
        <f ca="1">Weekly_Calculations!H3271</f>
        <v>4.7329230769230763</v>
      </c>
      <c r="I3270" s="6">
        <f ca="1">Weekly_Calculations!I3271</f>
        <v>2.4178846153846152</v>
      </c>
      <c r="J3270" s="6">
        <f ca="1">Weekly_Calculations!J3271</f>
        <v>6.6543846153846147</v>
      </c>
      <c r="K3270" s="6">
        <f ca="1">Weekly_Calculations!K3271</f>
        <v>1.313576923076923</v>
      </c>
      <c r="L3270" s="6">
        <f ca="1">Weekly_Calculations!L3271</f>
        <v>3.5886153846153848</v>
      </c>
      <c r="M3270" s="6">
        <f ca="1">Weekly_Calculations!M3271</f>
        <v>1.8307307692307691</v>
      </c>
      <c r="N3270" s="6">
        <f ca="1">Weekly_Calculations!N3271</f>
        <v>5.0364999999999993</v>
      </c>
      <c r="O3270" s="6">
        <f ca="1">Weekly_Calculations!O3271</f>
        <v>2.2643076923076926</v>
      </c>
      <c r="P3270" s="6">
        <f ca="1">Weekly_Calculations!P3271</f>
        <v>6.2308076923076916</v>
      </c>
      <c r="Q3270" s="6">
        <f ca="1">Weekly_Calculations!Q3271</f>
        <v>3.1850384615384613</v>
      </c>
      <c r="R3270" s="6">
        <f ca="1">Weekly_Calculations!R3271</f>
        <v>8.7594230769230776</v>
      </c>
    </row>
    <row r="3271" spans="1:18" x14ac:dyDescent="0.3">
      <c r="A3271">
        <f>Weekly_Calculations!A3272</f>
        <v>3269</v>
      </c>
      <c r="B3271" s="5">
        <f ca="1">Weekly_Calculations!B3272</f>
        <v>1.6054733727810652E-4</v>
      </c>
      <c r="C3271" s="6">
        <f ca="1">Weekly_Calculations!C3272</f>
        <v>1</v>
      </c>
      <c r="D3271" s="6">
        <f ca="1">Weekly_Calculations!D3272</f>
        <v>2.7278365384615384</v>
      </c>
      <c r="E3271" s="6">
        <f ca="1">Weekly_Calculations!E3272</f>
        <v>1.4035673076923074</v>
      </c>
      <c r="F3271" s="6">
        <f ca="1">Weekly_Calculations!F3272</f>
        <v>3.8256730769230769</v>
      </c>
      <c r="G3271" s="6">
        <f ca="1">Weekly_Calculations!G3272</f>
        <v>1.7271346153846157</v>
      </c>
      <c r="H3271" s="6">
        <f ca="1">Weekly_Calculations!H3272</f>
        <v>4.7328076923076914</v>
      </c>
      <c r="I3271" s="6">
        <f ca="1">Weekly_Calculations!I3272</f>
        <v>2.4178365384615383</v>
      </c>
      <c r="J3271" s="6">
        <f ca="1">Weekly_Calculations!J3272</f>
        <v>6.6542115384615377</v>
      </c>
      <c r="K3271" s="6">
        <f ca="1">Weekly_Calculations!K3272</f>
        <v>1.3135673076923076</v>
      </c>
      <c r="L3271" s="6">
        <f ca="1">Weekly_Calculations!L3272</f>
        <v>3.5885384615384615</v>
      </c>
      <c r="M3271" s="6">
        <f ca="1">Weekly_Calculations!M3272</f>
        <v>1.8307019230769228</v>
      </c>
      <c r="N3271" s="6">
        <f ca="1">Weekly_Calculations!N3272</f>
        <v>5.0363749999999996</v>
      </c>
      <c r="O3271" s="6">
        <f ca="1">Weekly_Calculations!O3272</f>
        <v>2.2642692307692309</v>
      </c>
      <c r="P3271" s="6">
        <f ca="1">Weekly_Calculations!P3272</f>
        <v>6.2306442307692311</v>
      </c>
      <c r="Q3271" s="6">
        <f ca="1">Weekly_Calculations!Q3272</f>
        <v>3.1849711538461536</v>
      </c>
      <c r="R3271" s="6">
        <f ca="1">Weekly_Calculations!R3272</f>
        <v>8.759182692307693</v>
      </c>
    </row>
    <row r="3272" spans="1:18" x14ac:dyDescent="0.3">
      <c r="A3272">
        <f>Weekly_Calculations!A3273</f>
        <v>3270</v>
      </c>
      <c r="B3272" s="5">
        <f ca="1">Weekly_Calculations!B3273</f>
        <v>1.6079881656804734E-4</v>
      </c>
      <c r="C3272" s="6">
        <f ca="1">Weekly_Calculations!C3273</f>
        <v>1</v>
      </c>
      <c r="D3272" s="6">
        <f ca="1">Weekly_Calculations!D3273</f>
        <v>2.7277884615384616</v>
      </c>
      <c r="E3272" s="6">
        <f ca="1">Weekly_Calculations!E3273</f>
        <v>1.4035576923076922</v>
      </c>
      <c r="F3272" s="6">
        <f ca="1">Weekly_Calculations!F3273</f>
        <v>3.8255769230769232</v>
      </c>
      <c r="G3272" s="6">
        <f ca="1">Weekly_Calculations!G3273</f>
        <v>1.7271153846153848</v>
      </c>
      <c r="H3272" s="6">
        <f ca="1">Weekly_Calculations!H3273</f>
        <v>4.7326923076923073</v>
      </c>
      <c r="I3272" s="6">
        <f ca="1">Weekly_Calculations!I3273</f>
        <v>2.4177884615384615</v>
      </c>
      <c r="J3272" s="6">
        <f ca="1">Weekly_Calculations!J3273</f>
        <v>6.6540384615384607</v>
      </c>
      <c r="K3272" s="6">
        <f ca="1">Weekly_Calculations!K3273</f>
        <v>1.3135576923076921</v>
      </c>
      <c r="L3272" s="6">
        <f ca="1">Weekly_Calculations!L3273</f>
        <v>3.5884615384615386</v>
      </c>
      <c r="M3272" s="6">
        <f ca="1">Weekly_Calculations!M3273</f>
        <v>1.8306730769230768</v>
      </c>
      <c r="N3272" s="6">
        <f ca="1">Weekly_Calculations!N3273</f>
        <v>5.0362499999999999</v>
      </c>
      <c r="O3272" s="6">
        <f ca="1">Weekly_Calculations!O3273</f>
        <v>2.2642307692307697</v>
      </c>
      <c r="P3272" s="6">
        <f ca="1">Weekly_Calculations!P3273</f>
        <v>6.2304807692307689</v>
      </c>
      <c r="Q3272" s="6">
        <f ca="1">Weekly_Calculations!Q3273</f>
        <v>3.1849038461538459</v>
      </c>
      <c r="R3272" s="6">
        <f ca="1">Weekly_Calculations!R3273</f>
        <v>8.7589423076923083</v>
      </c>
    </row>
    <row r="3273" spans="1:18" x14ac:dyDescent="0.3">
      <c r="A3273">
        <f>Weekly_Calculations!A3274</f>
        <v>3271</v>
      </c>
      <c r="B3273" s="5">
        <f ca="1">Weekly_Calculations!B3274</f>
        <v>1.6105029585798816E-4</v>
      </c>
      <c r="C3273" s="6">
        <f ca="1">Weekly_Calculations!C3274</f>
        <v>1</v>
      </c>
      <c r="D3273" s="6">
        <f ca="1">Weekly_Calculations!D3274</f>
        <v>2.7277403846153847</v>
      </c>
      <c r="E3273" s="6">
        <f ca="1">Weekly_Calculations!E3274</f>
        <v>1.4035480769230768</v>
      </c>
      <c r="F3273" s="6">
        <f ca="1">Weekly_Calculations!F3274</f>
        <v>3.8254807692307691</v>
      </c>
      <c r="G3273" s="6">
        <f ca="1">Weekly_Calculations!G3274</f>
        <v>1.7270961538461538</v>
      </c>
      <c r="H3273" s="6">
        <f ca="1">Weekly_Calculations!H3274</f>
        <v>4.7325769230769223</v>
      </c>
      <c r="I3273" s="6">
        <f ca="1">Weekly_Calculations!I3274</f>
        <v>2.4177403846153847</v>
      </c>
      <c r="J3273" s="6">
        <f ca="1">Weekly_Calculations!J3274</f>
        <v>6.6538653846153837</v>
      </c>
      <c r="K3273" s="6">
        <f ca="1">Weekly_Calculations!K3274</f>
        <v>1.313548076923077</v>
      </c>
      <c r="L3273" s="6">
        <f ca="1">Weekly_Calculations!L3274</f>
        <v>3.5883846153846153</v>
      </c>
      <c r="M3273" s="6">
        <f ca="1">Weekly_Calculations!M3274</f>
        <v>1.8306442307692306</v>
      </c>
      <c r="N3273" s="6">
        <f ca="1">Weekly_Calculations!N3274</f>
        <v>5.0361249999999993</v>
      </c>
      <c r="O3273" s="6">
        <f ca="1">Weekly_Calculations!O3274</f>
        <v>2.2641923076923081</v>
      </c>
      <c r="P3273" s="6">
        <f ca="1">Weekly_Calculations!P3274</f>
        <v>6.2303173076923075</v>
      </c>
      <c r="Q3273" s="6">
        <f ca="1">Weekly_Calculations!Q3274</f>
        <v>3.1848365384615382</v>
      </c>
      <c r="R3273" s="6">
        <f ca="1">Weekly_Calculations!R3274</f>
        <v>8.7587019230769236</v>
      </c>
    </row>
    <row r="3274" spans="1:18" x14ac:dyDescent="0.3">
      <c r="A3274">
        <f>Weekly_Calculations!A3275</f>
        <v>3272</v>
      </c>
      <c r="B3274" s="5">
        <f ca="1">Weekly_Calculations!B3275</f>
        <v>1.61301775147929E-4</v>
      </c>
      <c r="C3274" s="6">
        <f ca="1">Weekly_Calculations!C3275</f>
        <v>1</v>
      </c>
      <c r="D3274" s="6">
        <f ca="1">Weekly_Calculations!D3275</f>
        <v>2.7276923076923079</v>
      </c>
      <c r="E3274" s="6">
        <f ca="1">Weekly_Calculations!E3275</f>
        <v>1.4035384615384612</v>
      </c>
      <c r="F3274" s="6">
        <f ca="1">Weekly_Calculations!F3275</f>
        <v>3.8253846153846154</v>
      </c>
      <c r="G3274" s="6">
        <f ca="1">Weekly_Calculations!G3275</f>
        <v>1.7270769230769232</v>
      </c>
      <c r="H3274" s="6">
        <f ca="1">Weekly_Calculations!H3275</f>
        <v>4.7324615384615374</v>
      </c>
      <c r="I3274" s="6">
        <f ca="1">Weekly_Calculations!I3275</f>
        <v>2.4176923076923078</v>
      </c>
      <c r="J3274" s="6">
        <f ca="1">Weekly_Calculations!J3275</f>
        <v>6.6536923076923067</v>
      </c>
      <c r="K3274" s="6">
        <f ca="1">Weekly_Calculations!K3275</f>
        <v>1.3135384615384615</v>
      </c>
      <c r="L3274" s="6">
        <f ca="1">Weekly_Calculations!L3275</f>
        <v>3.5883076923076924</v>
      </c>
      <c r="M3274" s="6">
        <f ca="1">Weekly_Calculations!M3275</f>
        <v>1.8306153846153843</v>
      </c>
      <c r="N3274" s="6">
        <f ca="1">Weekly_Calculations!N3275</f>
        <v>5.0359999999999996</v>
      </c>
      <c r="O3274" s="6">
        <f ca="1">Weekly_Calculations!O3275</f>
        <v>2.2641538461538464</v>
      </c>
      <c r="P3274" s="6">
        <f ca="1">Weekly_Calculations!P3275</f>
        <v>6.2301538461538462</v>
      </c>
      <c r="Q3274" s="6">
        <f ca="1">Weekly_Calculations!Q3275</f>
        <v>3.1847692307692306</v>
      </c>
      <c r="R3274" s="6">
        <f ca="1">Weekly_Calculations!R3275</f>
        <v>8.758461538461539</v>
      </c>
    </row>
    <row r="3275" spans="1:18" x14ac:dyDescent="0.3">
      <c r="A3275">
        <f>Weekly_Calculations!A3276</f>
        <v>3273</v>
      </c>
      <c r="B3275" s="5">
        <f ca="1">Weekly_Calculations!B3276</f>
        <v>1.6155325443786982E-4</v>
      </c>
      <c r="C3275" s="6">
        <f ca="1">Weekly_Calculations!C3276</f>
        <v>1</v>
      </c>
      <c r="D3275" s="6">
        <f ca="1">Weekly_Calculations!D3276</f>
        <v>2.727644230769231</v>
      </c>
      <c r="E3275" s="6">
        <f ca="1">Weekly_Calculations!E3276</f>
        <v>1.4035288461538458</v>
      </c>
      <c r="F3275" s="6">
        <f ca="1">Weekly_Calculations!F3276</f>
        <v>3.8252884615384617</v>
      </c>
      <c r="G3275" s="6">
        <f ca="1">Weekly_Calculations!G3276</f>
        <v>1.7270576923076923</v>
      </c>
      <c r="H3275" s="6">
        <f ca="1">Weekly_Calculations!H3276</f>
        <v>4.7323461538461533</v>
      </c>
      <c r="I3275" s="6">
        <f ca="1">Weekly_Calculations!I3276</f>
        <v>2.4176442307692305</v>
      </c>
      <c r="J3275" s="6">
        <f ca="1">Weekly_Calculations!J3276</f>
        <v>6.6535192307692306</v>
      </c>
      <c r="K3275" s="6">
        <f ca="1">Weekly_Calculations!K3276</f>
        <v>1.3135288461538459</v>
      </c>
      <c r="L3275" s="6">
        <f ca="1">Weekly_Calculations!L3276</f>
        <v>3.5882307692307696</v>
      </c>
      <c r="M3275" s="6">
        <f ca="1">Weekly_Calculations!M3276</f>
        <v>1.8305865384615383</v>
      </c>
      <c r="N3275" s="6">
        <f ca="1">Weekly_Calculations!N3276</f>
        <v>5.0358749999999999</v>
      </c>
      <c r="O3275" s="6">
        <f ca="1">Weekly_Calculations!O3276</f>
        <v>2.2641153846153848</v>
      </c>
      <c r="P3275" s="6">
        <f ca="1">Weekly_Calculations!P3276</f>
        <v>6.2299903846153839</v>
      </c>
      <c r="Q3275" s="6">
        <f ca="1">Weekly_Calculations!Q3276</f>
        <v>3.1847019230769229</v>
      </c>
      <c r="R3275" s="6">
        <f ca="1">Weekly_Calculations!R3276</f>
        <v>8.7582211538461543</v>
      </c>
    </row>
    <row r="3276" spans="1:18" x14ac:dyDescent="0.3">
      <c r="A3276">
        <f>Weekly_Calculations!A3277</f>
        <v>3274</v>
      </c>
      <c r="B3276" s="5">
        <f ca="1">Weekly_Calculations!B3277</f>
        <v>1.6180473372781064E-4</v>
      </c>
      <c r="C3276" s="6">
        <f ca="1">Weekly_Calculations!C3277</f>
        <v>1</v>
      </c>
      <c r="D3276" s="6">
        <f ca="1">Weekly_Calculations!D3277</f>
        <v>2.7275961538461537</v>
      </c>
      <c r="E3276" s="6">
        <f ca="1">Weekly_Calculations!E3277</f>
        <v>1.4035192307692306</v>
      </c>
      <c r="F3276" s="6">
        <f ca="1">Weekly_Calculations!F3277</f>
        <v>3.825192307692308</v>
      </c>
      <c r="G3276" s="6">
        <f ca="1">Weekly_Calculations!G3277</f>
        <v>1.7270384615384615</v>
      </c>
      <c r="H3276" s="6">
        <f ca="1">Weekly_Calculations!H3277</f>
        <v>4.7322307692307692</v>
      </c>
      <c r="I3276" s="6">
        <f ca="1">Weekly_Calculations!I3277</f>
        <v>2.4175961538461537</v>
      </c>
      <c r="J3276" s="6">
        <f ca="1">Weekly_Calculations!J3277</f>
        <v>6.6533461538461536</v>
      </c>
      <c r="K3276" s="6">
        <f ca="1">Weekly_Calculations!K3277</f>
        <v>1.3135192307692305</v>
      </c>
      <c r="L3276" s="6">
        <f ca="1">Weekly_Calculations!L3277</f>
        <v>3.5881538461538462</v>
      </c>
      <c r="M3276" s="6">
        <f ca="1">Weekly_Calculations!M3277</f>
        <v>1.8305576923076921</v>
      </c>
      <c r="N3276" s="6">
        <f ca="1">Weekly_Calculations!N3277</f>
        <v>5.0357499999999993</v>
      </c>
      <c r="O3276" s="6">
        <f ca="1">Weekly_Calculations!O3277</f>
        <v>2.2640769230769231</v>
      </c>
      <c r="P3276" s="6">
        <f ca="1">Weekly_Calculations!P3277</f>
        <v>6.2298269230769234</v>
      </c>
      <c r="Q3276" s="6">
        <f ca="1">Weekly_Calculations!Q3277</f>
        <v>3.1846346153846152</v>
      </c>
      <c r="R3276" s="6">
        <f ca="1">Weekly_Calculations!R3277</f>
        <v>8.7579807692307696</v>
      </c>
    </row>
    <row r="3277" spans="1:18" x14ac:dyDescent="0.3">
      <c r="A3277">
        <f>Weekly_Calculations!A3278</f>
        <v>3275</v>
      </c>
      <c r="B3277" s="5">
        <f ca="1">Weekly_Calculations!B3278</f>
        <v>1.6205621301775146E-4</v>
      </c>
      <c r="C3277" s="6">
        <f ca="1">Weekly_Calculations!C3278</f>
        <v>1</v>
      </c>
      <c r="D3277" s="6">
        <f ca="1">Weekly_Calculations!D3278</f>
        <v>2.7275480769230769</v>
      </c>
      <c r="E3277" s="6">
        <f ca="1">Weekly_Calculations!E3278</f>
        <v>1.4035096153846152</v>
      </c>
      <c r="F3277" s="6">
        <f ca="1">Weekly_Calculations!F3278</f>
        <v>3.8250961538461539</v>
      </c>
      <c r="G3277" s="6">
        <f ca="1">Weekly_Calculations!G3278</f>
        <v>1.7270192307692309</v>
      </c>
      <c r="H3277" s="6">
        <f ca="1">Weekly_Calculations!H3278</f>
        <v>4.7321153846153843</v>
      </c>
      <c r="I3277" s="6">
        <f ca="1">Weekly_Calculations!I3278</f>
        <v>2.4175480769230768</v>
      </c>
      <c r="J3277" s="6">
        <f ca="1">Weekly_Calculations!J3278</f>
        <v>6.6531730769230766</v>
      </c>
      <c r="K3277" s="6">
        <f ca="1">Weekly_Calculations!K3278</f>
        <v>1.3135096153846153</v>
      </c>
      <c r="L3277" s="6">
        <f ca="1">Weekly_Calculations!L3278</f>
        <v>3.5880769230769234</v>
      </c>
      <c r="M3277" s="6">
        <f ca="1">Weekly_Calculations!M3278</f>
        <v>1.830528846153846</v>
      </c>
      <c r="N3277" s="6">
        <f ca="1">Weekly_Calculations!N3278</f>
        <v>5.0356249999999996</v>
      </c>
      <c r="O3277" s="6">
        <f ca="1">Weekly_Calculations!O3278</f>
        <v>2.2640384615384619</v>
      </c>
      <c r="P3277" s="6">
        <f ca="1">Weekly_Calculations!P3278</f>
        <v>6.2296634615384612</v>
      </c>
      <c r="Q3277" s="6">
        <f ca="1">Weekly_Calculations!Q3278</f>
        <v>3.1845673076923076</v>
      </c>
      <c r="R3277" s="6">
        <f ca="1">Weekly_Calculations!R3278</f>
        <v>8.757740384615385</v>
      </c>
    </row>
    <row r="3278" spans="1:18" x14ac:dyDescent="0.3">
      <c r="A3278">
        <f>Weekly_Calculations!A3279</f>
        <v>3276</v>
      </c>
      <c r="B3278" s="5">
        <f ca="1">Weekly_Calculations!B3279</f>
        <v>1.6230769230769231E-4</v>
      </c>
      <c r="C3278" s="6">
        <f ca="1">Weekly_Calculations!C3279</f>
        <v>1</v>
      </c>
      <c r="D3278" s="6">
        <f ca="1">Weekly_Calculations!D3279</f>
        <v>2.7275</v>
      </c>
      <c r="E3278" s="6">
        <f ca="1">Weekly_Calculations!E3279</f>
        <v>1.4034999999999997</v>
      </c>
      <c r="F3278" s="6">
        <f ca="1">Weekly_Calculations!F3279</f>
        <v>3.8250000000000002</v>
      </c>
      <c r="G3278" s="6">
        <f ca="1">Weekly_Calculations!G3279</f>
        <v>1.7270000000000001</v>
      </c>
      <c r="H3278" s="6">
        <f ca="1">Weekly_Calculations!H3279</f>
        <v>4.7319999999999993</v>
      </c>
      <c r="I3278" s="6">
        <f ca="1">Weekly_Calculations!I3279</f>
        <v>2.4175</v>
      </c>
      <c r="J3278" s="6">
        <f ca="1">Weekly_Calculations!J3279</f>
        <v>6.6529999999999996</v>
      </c>
      <c r="K3278" s="6">
        <f ca="1">Weekly_Calculations!K3279</f>
        <v>1.3134999999999999</v>
      </c>
      <c r="L3278" s="6">
        <f ca="1">Weekly_Calculations!L3279</f>
        <v>3.5880000000000001</v>
      </c>
      <c r="M3278" s="6">
        <f ca="1">Weekly_Calculations!M3279</f>
        <v>1.8304999999999998</v>
      </c>
      <c r="N3278" s="6">
        <f ca="1">Weekly_Calculations!N3279</f>
        <v>5.0354999999999999</v>
      </c>
      <c r="O3278" s="6">
        <f ca="1">Weekly_Calculations!O3279</f>
        <v>2.2640000000000002</v>
      </c>
      <c r="P3278" s="6">
        <f ca="1">Weekly_Calculations!P3279</f>
        <v>6.2294999999999998</v>
      </c>
      <c r="Q3278" s="6">
        <f ca="1">Weekly_Calculations!Q3279</f>
        <v>3.1844999999999999</v>
      </c>
      <c r="R3278" s="6">
        <f ca="1">Weekly_Calculations!R3279</f>
        <v>8.7575000000000003</v>
      </c>
    </row>
    <row r="3279" spans="1:18" x14ac:dyDescent="0.3">
      <c r="A3279">
        <f>Weekly_Calculations!A3280</f>
        <v>3277</v>
      </c>
      <c r="B3279" s="5">
        <f ca="1">Weekly_Calculations!B3280</f>
        <v>1.6255177514792898E-4</v>
      </c>
      <c r="C3279" s="6">
        <f ca="1">Weekly_Calculations!C3280</f>
        <v>1</v>
      </c>
      <c r="D3279" s="6">
        <f ca="1">Weekly_Calculations!D3280</f>
        <v>2.7274519230769227</v>
      </c>
      <c r="E3279" s="6">
        <f ca="1">Weekly_Calculations!E3280</f>
        <v>1.4034903846153843</v>
      </c>
      <c r="F3279" s="6">
        <f ca="1">Weekly_Calculations!F3280</f>
        <v>3.824903846153846</v>
      </c>
      <c r="G3279" s="6">
        <f ca="1">Weekly_Calculations!G3280</f>
        <v>1.7269807692307693</v>
      </c>
      <c r="H3279" s="6">
        <f ca="1">Weekly_Calculations!H3280</f>
        <v>4.7318846153846144</v>
      </c>
      <c r="I3279" s="6">
        <f ca="1">Weekly_Calculations!I3280</f>
        <v>2.4174519230769227</v>
      </c>
      <c r="J3279" s="6">
        <f ca="1">Weekly_Calculations!J3280</f>
        <v>6.6528269230769226</v>
      </c>
      <c r="K3279" s="6">
        <f ca="1">Weekly_Calculations!K3280</f>
        <v>1.3134903846153845</v>
      </c>
      <c r="L3279" s="6">
        <f ca="1">Weekly_Calculations!L3280</f>
        <v>3.5879230769230772</v>
      </c>
      <c r="M3279" s="6">
        <f ca="1">Weekly_Calculations!M3280</f>
        <v>1.8304711538461536</v>
      </c>
      <c r="N3279" s="6">
        <f ca="1">Weekly_Calculations!N3280</f>
        <v>5.0353749999999993</v>
      </c>
      <c r="O3279" s="6">
        <f ca="1">Weekly_Calculations!O3280</f>
        <v>2.2639615384615386</v>
      </c>
      <c r="P3279" s="6">
        <f ca="1">Weekly_Calculations!P3280</f>
        <v>6.2293365384615385</v>
      </c>
      <c r="Q3279" s="6">
        <f ca="1">Weekly_Calculations!Q3280</f>
        <v>3.1844326923076922</v>
      </c>
      <c r="R3279" s="6">
        <f ca="1">Weekly_Calculations!R3280</f>
        <v>8.7572596153846156</v>
      </c>
    </row>
    <row r="3280" spans="1:18" x14ac:dyDescent="0.3">
      <c r="A3280">
        <f>Weekly_Calculations!A3281</f>
        <v>3278</v>
      </c>
      <c r="B3280" s="5">
        <f ca="1">Weekly_Calculations!B3281</f>
        <v>1.6279585798816568E-4</v>
      </c>
      <c r="C3280" s="6">
        <f ca="1">Weekly_Calculations!C3281</f>
        <v>1</v>
      </c>
      <c r="D3280" s="6">
        <f ca="1">Weekly_Calculations!D3281</f>
        <v>2.7274038461538459</v>
      </c>
      <c r="E3280" s="6">
        <f ca="1">Weekly_Calculations!E3281</f>
        <v>1.4034807692307689</v>
      </c>
      <c r="F3280" s="6">
        <f ca="1">Weekly_Calculations!F3281</f>
        <v>3.8248076923076928</v>
      </c>
      <c r="G3280" s="6">
        <f ca="1">Weekly_Calculations!G3281</f>
        <v>1.7269615384615387</v>
      </c>
      <c r="H3280" s="6">
        <f ca="1">Weekly_Calculations!H3281</f>
        <v>4.7317692307692303</v>
      </c>
      <c r="I3280" s="6">
        <f ca="1">Weekly_Calculations!I3281</f>
        <v>2.4174038461538463</v>
      </c>
      <c r="J3280" s="6">
        <f ca="1">Weekly_Calculations!J3281</f>
        <v>6.6526538461538456</v>
      </c>
      <c r="K3280" s="6">
        <f ca="1">Weekly_Calculations!K3281</f>
        <v>1.3134807692307691</v>
      </c>
      <c r="L3280" s="6">
        <f ca="1">Weekly_Calculations!L3281</f>
        <v>3.5878461538461539</v>
      </c>
      <c r="M3280" s="6">
        <f ca="1">Weekly_Calculations!M3281</f>
        <v>1.8304423076923075</v>
      </c>
      <c r="N3280" s="6">
        <f ca="1">Weekly_Calculations!N3281</f>
        <v>5.0352499999999996</v>
      </c>
      <c r="O3280" s="6">
        <f ca="1">Weekly_Calculations!O3281</f>
        <v>2.2639230769230774</v>
      </c>
      <c r="P3280" s="6">
        <f ca="1">Weekly_Calculations!P3281</f>
        <v>6.2291730769230771</v>
      </c>
      <c r="Q3280" s="6">
        <f ca="1">Weekly_Calculations!Q3281</f>
        <v>3.1843653846153845</v>
      </c>
      <c r="R3280" s="6">
        <f ca="1">Weekly_Calculations!R3281</f>
        <v>8.7570192307692309</v>
      </c>
    </row>
    <row r="3281" spans="1:18" x14ac:dyDescent="0.3">
      <c r="A3281">
        <f>Weekly_Calculations!A3282</f>
        <v>3279</v>
      </c>
      <c r="B3281" s="5">
        <f ca="1">Weekly_Calculations!B3282</f>
        <v>1.6303994082840238E-4</v>
      </c>
      <c r="C3281" s="6">
        <f ca="1">Weekly_Calculations!C3282</f>
        <v>1</v>
      </c>
      <c r="D3281" s="6">
        <f ca="1">Weekly_Calculations!D3282</f>
        <v>2.7273557692307691</v>
      </c>
      <c r="E3281" s="6">
        <f ca="1">Weekly_Calculations!E3282</f>
        <v>1.4034711538461535</v>
      </c>
      <c r="F3281" s="6">
        <f ca="1">Weekly_Calculations!F3282</f>
        <v>3.8247115384615387</v>
      </c>
      <c r="G3281" s="6">
        <f ca="1">Weekly_Calculations!G3282</f>
        <v>1.7269423076923076</v>
      </c>
      <c r="H3281" s="6">
        <f ca="1">Weekly_Calculations!H3282</f>
        <v>4.7316538461538453</v>
      </c>
      <c r="I3281" s="6">
        <f ca="1">Weekly_Calculations!I3282</f>
        <v>2.417355769230769</v>
      </c>
      <c r="J3281" s="6">
        <f ca="1">Weekly_Calculations!J3282</f>
        <v>6.6524807692307686</v>
      </c>
      <c r="K3281" s="6">
        <f ca="1">Weekly_Calculations!K3282</f>
        <v>1.3134711538461536</v>
      </c>
      <c r="L3281" s="6">
        <f ca="1">Weekly_Calculations!L3282</f>
        <v>3.587769230769231</v>
      </c>
      <c r="M3281" s="6">
        <f ca="1">Weekly_Calculations!M3282</f>
        <v>1.8304134615384613</v>
      </c>
      <c r="N3281" s="6">
        <f ca="1">Weekly_Calculations!N3282</f>
        <v>5.0351249999999999</v>
      </c>
      <c r="O3281" s="6">
        <f ca="1">Weekly_Calculations!O3282</f>
        <v>2.2638846153846157</v>
      </c>
      <c r="P3281" s="6">
        <f ca="1">Weekly_Calculations!P3282</f>
        <v>6.2290096153846148</v>
      </c>
      <c r="Q3281" s="6">
        <f ca="1">Weekly_Calculations!Q3282</f>
        <v>3.1842980769230769</v>
      </c>
      <c r="R3281" s="6">
        <f ca="1">Weekly_Calculations!R3282</f>
        <v>8.7567788461538463</v>
      </c>
    </row>
    <row r="3282" spans="1:18" x14ac:dyDescent="0.3">
      <c r="A3282">
        <f>Weekly_Calculations!A3283</f>
        <v>3280</v>
      </c>
      <c r="B3282" s="5">
        <f ca="1">Weekly_Calculations!B3283</f>
        <v>1.6328402366863907E-4</v>
      </c>
      <c r="C3282" s="6">
        <f ca="1">Weekly_Calculations!C3283</f>
        <v>1</v>
      </c>
      <c r="D3282" s="6">
        <f ca="1">Weekly_Calculations!D3283</f>
        <v>2.7273076923076927</v>
      </c>
      <c r="E3282" s="6">
        <f ca="1">Weekly_Calculations!E3283</f>
        <v>1.4034615384615383</v>
      </c>
      <c r="F3282" s="6">
        <f ca="1">Weekly_Calculations!F3283</f>
        <v>3.824615384615385</v>
      </c>
      <c r="G3282" s="6">
        <f ca="1">Weekly_Calculations!G3283</f>
        <v>1.726923076923077</v>
      </c>
      <c r="H3282" s="6">
        <f ca="1">Weekly_Calculations!H3283</f>
        <v>4.7315384615384612</v>
      </c>
      <c r="I3282" s="6">
        <f ca="1">Weekly_Calculations!I3283</f>
        <v>2.4173076923076926</v>
      </c>
      <c r="J3282" s="6">
        <f ca="1">Weekly_Calculations!J3283</f>
        <v>6.6523076923076925</v>
      </c>
      <c r="K3282" s="6">
        <f ca="1">Weekly_Calculations!K3283</f>
        <v>1.3134615384615385</v>
      </c>
      <c r="L3282" s="6">
        <f ca="1">Weekly_Calculations!L3283</f>
        <v>3.5876923076923082</v>
      </c>
      <c r="M3282" s="6">
        <f ca="1">Weekly_Calculations!M3283</f>
        <v>1.8303846153846153</v>
      </c>
      <c r="N3282" s="6">
        <f ca="1">Weekly_Calculations!N3283</f>
        <v>5.0350000000000001</v>
      </c>
      <c r="O3282" s="6">
        <f ca="1">Weekly_Calculations!O3283</f>
        <v>2.2638461538461541</v>
      </c>
      <c r="P3282" s="6">
        <f ca="1">Weekly_Calculations!P3283</f>
        <v>6.2288461538461544</v>
      </c>
      <c r="Q3282" s="6">
        <f ca="1">Weekly_Calculations!Q3283</f>
        <v>3.1842307692307692</v>
      </c>
      <c r="R3282" s="6">
        <f ca="1">Weekly_Calculations!R3283</f>
        <v>8.7565384615384616</v>
      </c>
    </row>
    <row r="3283" spans="1:18" x14ac:dyDescent="0.3">
      <c r="A3283">
        <f>Weekly_Calculations!A3284</f>
        <v>3281</v>
      </c>
      <c r="B3283" s="5">
        <f ca="1">Weekly_Calculations!B3284</f>
        <v>1.6352810650887574E-4</v>
      </c>
      <c r="C3283" s="6">
        <f ca="1">Weekly_Calculations!C3284</f>
        <v>1</v>
      </c>
      <c r="D3283" s="6">
        <f ca="1">Weekly_Calculations!D3284</f>
        <v>2.7272596153846154</v>
      </c>
      <c r="E3283" s="6">
        <f ca="1">Weekly_Calculations!E3284</f>
        <v>1.4034519230769229</v>
      </c>
      <c r="F3283" s="6">
        <f ca="1">Weekly_Calculations!F3284</f>
        <v>3.8245192307692308</v>
      </c>
      <c r="G3283" s="6">
        <f ca="1">Weekly_Calculations!G3284</f>
        <v>1.7269038461538462</v>
      </c>
      <c r="H3283" s="6">
        <f ca="1">Weekly_Calculations!H3284</f>
        <v>4.7314230769230763</v>
      </c>
      <c r="I3283" s="6">
        <f ca="1">Weekly_Calculations!I3284</f>
        <v>2.4172596153846153</v>
      </c>
      <c r="J3283" s="6">
        <f ca="1">Weekly_Calculations!J3284</f>
        <v>6.6521346153846146</v>
      </c>
      <c r="K3283" s="6">
        <f ca="1">Weekly_Calculations!K3284</f>
        <v>1.313451923076923</v>
      </c>
      <c r="L3283" s="6">
        <f ca="1">Weekly_Calculations!L3284</f>
        <v>3.5876153846153844</v>
      </c>
      <c r="M3283" s="6">
        <f ca="1">Weekly_Calculations!M3284</f>
        <v>1.830355769230769</v>
      </c>
      <c r="N3283" s="6">
        <f ca="1">Weekly_Calculations!N3284</f>
        <v>5.0348749999999995</v>
      </c>
      <c r="O3283" s="6">
        <f ca="1">Weekly_Calculations!O3284</f>
        <v>2.2638076923076929</v>
      </c>
      <c r="P3283" s="6">
        <f ca="1">Weekly_Calculations!P3284</f>
        <v>6.2286826923076921</v>
      </c>
      <c r="Q3283" s="6">
        <f ca="1">Weekly_Calculations!Q3284</f>
        <v>3.1841634615384615</v>
      </c>
      <c r="R3283" s="6">
        <f ca="1">Weekly_Calculations!R3284</f>
        <v>8.7562980769230769</v>
      </c>
    </row>
    <row r="3284" spans="1:18" x14ac:dyDescent="0.3">
      <c r="A3284">
        <f>Weekly_Calculations!A3285</f>
        <v>3282</v>
      </c>
      <c r="B3284" s="5">
        <f ca="1">Weekly_Calculations!B3285</f>
        <v>1.6377218934911242E-4</v>
      </c>
      <c r="C3284" s="6">
        <f ca="1">Weekly_Calculations!C3285</f>
        <v>1</v>
      </c>
      <c r="D3284" s="6">
        <f ca="1">Weekly_Calculations!D3285</f>
        <v>2.7272115384615385</v>
      </c>
      <c r="E3284" s="6">
        <f ca="1">Weekly_Calculations!E3285</f>
        <v>1.4034423076923075</v>
      </c>
      <c r="F3284" s="6">
        <f ca="1">Weekly_Calculations!F3285</f>
        <v>3.8244230769230771</v>
      </c>
      <c r="G3284" s="6">
        <f ca="1">Weekly_Calculations!G3285</f>
        <v>1.7268846153846156</v>
      </c>
      <c r="H3284" s="6">
        <f ca="1">Weekly_Calculations!H3285</f>
        <v>4.7313076923076913</v>
      </c>
      <c r="I3284" s="6">
        <f ca="1">Weekly_Calculations!I3285</f>
        <v>2.4172115384615385</v>
      </c>
      <c r="J3284" s="6">
        <f ca="1">Weekly_Calculations!J3285</f>
        <v>6.6519615384615376</v>
      </c>
      <c r="K3284" s="6">
        <f ca="1">Weekly_Calculations!K3285</f>
        <v>1.3134423076923074</v>
      </c>
      <c r="L3284" s="6">
        <f ca="1">Weekly_Calculations!L3285</f>
        <v>3.5875384615384616</v>
      </c>
      <c r="M3284" s="6">
        <f ca="1">Weekly_Calculations!M3285</f>
        <v>1.8303269230769228</v>
      </c>
      <c r="N3284" s="6">
        <f ca="1">Weekly_Calculations!N3285</f>
        <v>5.0347499999999998</v>
      </c>
      <c r="O3284" s="6">
        <f ca="1">Weekly_Calculations!O3285</f>
        <v>2.2637692307692312</v>
      </c>
      <c r="P3284" s="6">
        <f ca="1">Weekly_Calculations!P3285</f>
        <v>6.2285192307692308</v>
      </c>
      <c r="Q3284" s="6">
        <f ca="1">Weekly_Calculations!Q3285</f>
        <v>3.1840961538461539</v>
      </c>
      <c r="R3284" s="6">
        <f ca="1">Weekly_Calculations!R3285</f>
        <v>8.7560576923076923</v>
      </c>
    </row>
    <row r="3285" spans="1:18" x14ac:dyDescent="0.3">
      <c r="A3285">
        <f>Weekly_Calculations!A3286</f>
        <v>3283</v>
      </c>
      <c r="B3285" s="5">
        <f ca="1">Weekly_Calculations!B3286</f>
        <v>1.6401627218934911E-4</v>
      </c>
      <c r="C3285" s="6">
        <f ca="1">Weekly_Calculations!C3286</f>
        <v>1</v>
      </c>
      <c r="D3285" s="6">
        <f ca="1">Weekly_Calculations!D3286</f>
        <v>2.7271634615384617</v>
      </c>
      <c r="E3285" s="6">
        <f ca="1">Weekly_Calculations!E3286</f>
        <v>1.4034326923076921</v>
      </c>
      <c r="F3285" s="6">
        <f ca="1">Weekly_Calculations!F3286</f>
        <v>3.8243269230769235</v>
      </c>
      <c r="G3285" s="6">
        <f ca="1">Weekly_Calculations!G3286</f>
        <v>1.7268653846153847</v>
      </c>
      <c r="H3285" s="6">
        <f ca="1">Weekly_Calculations!H3286</f>
        <v>4.7311923076923073</v>
      </c>
      <c r="I3285" s="6">
        <f ca="1">Weekly_Calculations!I3286</f>
        <v>2.4171634615384616</v>
      </c>
      <c r="J3285" s="6">
        <f ca="1">Weekly_Calculations!J3286</f>
        <v>6.6517884615384606</v>
      </c>
      <c r="K3285" s="6">
        <f ca="1">Weekly_Calculations!K3286</f>
        <v>1.3134326923076922</v>
      </c>
      <c r="L3285" s="6">
        <f ca="1">Weekly_Calculations!L3286</f>
        <v>3.5874615384615383</v>
      </c>
      <c r="M3285" s="6">
        <f ca="1">Weekly_Calculations!M3286</f>
        <v>1.8302980769230768</v>
      </c>
      <c r="N3285" s="6">
        <f ca="1">Weekly_Calculations!N3286</f>
        <v>5.0346250000000001</v>
      </c>
      <c r="O3285" s="6">
        <f ca="1">Weekly_Calculations!O3286</f>
        <v>2.2637307692307695</v>
      </c>
      <c r="P3285" s="6">
        <f ca="1">Weekly_Calculations!P3286</f>
        <v>6.2283557692307694</v>
      </c>
      <c r="Q3285" s="6">
        <f ca="1">Weekly_Calculations!Q3286</f>
        <v>3.1840288461538462</v>
      </c>
      <c r="R3285" s="6">
        <f ca="1">Weekly_Calculations!R3286</f>
        <v>8.7558173076923076</v>
      </c>
    </row>
    <row r="3286" spans="1:18" x14ac:dyDescent="0.3">
      <c r="A3286">
        <f>Weekly_Calculations!A3287</f>
        <v>3284</v>
      </c>
      <c r="B3286" s="5">
        <f ca="1">Weekly_Calculations!B3287</f>
        <v>1.6426035502958578E-4</v>
      </c>
      <c r="C3286" s="6">
        <f ca="1">Weekly_Calculations!C3287</f>
        <v>1</v>
      </c>
      <c r="D3286" s="6">
        <f ca="1">Weekly_Calculations!D3287</f>
        <v>2.7271153846153844</v>
      </c>
      <c r="E3286" s="6">
        <f ca="1">Weekly_Calculations!E3287</f>
        <v>1.4034230769230767</v>
      </c>
      <c r="F3286" s="6">
        <f ca="1">Weekly_Calculations!F3287</f>
        <v>3.8242307692307693</v>
      </c>
      <c r="G3286" s="6">
        <f ca="1">Weekly_Calculations!G3287</f>
        <v>1.7268461538461539</v>
      </c>
      <c r="H3286" s="6">
        <f ca="1">Weekly_Calculations!H3287</f>
        <v>4.7310769230769223</v>
      </c>
      <c r="I3286" s="6">
        <f ca="1">Weekly_Calculations!I3287</f>
        <v>2.4171153846153843</v>
      </c>
      <c r="J3286" s="6">
        <f ca="1">Weekly_Calculations!J3287</f>
        <v>6.6516153846153836</v>
      </c>
      <c r="K3286" s="6">
        <f ca="1">Weekly_Calculations!K3287</f>
        <v>1.3134230769230768</v>
      </c>
      <c r="L3286" s="6">
        <f ca="1">Weekly_Calculations!L3287</f>
        <v>3.5873846153846154</v>
      </c>
      <c r="M3286" s="6">
        <f ca="1">Weekly_Calculations!M3287</f>
        <v>1.8302692307692305</v>
      </c>
      <c r="N3286" s="6">
        <f ca="1">Weekly_Calculations!N3287</f>
        <v>5.0344999999999995</v>
      </c>
      <c r="O3286" s="6">
        <f ca="1">Weekly_Calculations!O3287</f>
        <v>2.2636923076923079</v>
      </c>
      <c r="P3286" s="6">
        <f ca="1">Weekly_Calculations!P3287</f>
        <v>6.2281923076923071</v>
      </c>
      <c r="Q3286" s="6">
        <f ca="1">Weekly_Calculations!Q3287</f>
        <v>3.1839615384615385</v>
      </c>
      <c r="R3286" s="6">
        <f ca="1">Weekly_Calculations!R3287</f>
        <v>8.7555769230769229</v>
      </c>
    </row>
    <row r="3287" spans="1:18" x14ac:dyDescent="0.3">
      <c r="A3287">
        <f>Weekly_Calculations!A3288</f>
        <v>3285</v>
      </c>
      <c r="B3287" s="5">
        <f ca="1">Weekly_Calculations!B3288</f>
        <v>1.6450443786982248E-4</v>
      </c>
      <c r="C3287" s="6">
        <f ca="1">Weekly_Calculations!C3288</f>
        <v>1</v>
      </c>
      <c r="D3287" s="6">
        <f ca="1">Weekly_Calculations!D3288</f>
        <v>2.7270673076923075</v>
      </c>
      <c r="E3287" s="6">
        <f ca="1">Weekly_Calculations!E3288</f>
        <v>1.4034134615384612</v>
      </c>
      <c r="F3287" s="6">
        <f ca="1">Weekly_Calculations!F3288</f>
        <v>3.8241346153846152</v>
      </c>
      <c r="G3287" s="6">
        <f ca="1">Weekly_Calculations!G3288</f>
        <v>1.7268269230769231</v>
      </c>
      <c r="H3287" s="6">
        <f ca="1">Weekly_Calculations!H3288</f>
        <v>4.7309615384615373</v>
      </c>
      <c r="I3287" s="6">
        <f ca="1">Weekly_Calculations!I3288</f>
        <v>2.4170673076923075</v>
      </c>
      <c r="J3287" s="6">
        <f ca="1">Weekly_Calculations!J3288</f>
        <v>6.6514423076923075</v>
      </c>
      <c r="K3287" s="6">
        <f ca="1">Weekly_Calculations!K3288</f>
        <v>1.3134134615384614</v>
      </c>
      <c r="L3287" s="6">
        <f ca="1">Weekly_Calculations!L3288</f>
        <v>3.5873076923076925</v>
      </c>
      <c r="M3287" s="6">
        <f ca="1">Weekly_Calculations!M3288</f>
        <v>1.8302403846153843</v>
      </c>
      <c r="N3287" s="6">
        <f ca="1">Weekly_Calculations!N3288</f>
        <v>5.0343749999999998</v>
      </c>
      <c r="O3287" s="6">
        <f ca="1">Weekly_Calculations!O3288</f>
        <v>2.2636538461538462</v>
      </c>
      <c r="P3287" s="6">
        <f ca="1">Weekly_Calculations!P3288</f>
        <v>6.2280288461538458</v>
      </c>
      <c r="Q3287" s="6">
        <f ca="1">Weekly_Calculations!Q3288</f>
        <v>3.1838942307692308</v>
      </c>
      <c r="R3287" s="6">
        <f ca="1">Weekly_Calculations!R3288</f>
        <v>8.7553365384615383</v>
      </c>
    </row>
    <row r="3288" spans="1:18" x14ac:dyDescent="0.3">
      <c r="A3288">
        <f>Weekly_Calculations!A3289</f>
        <v>3286</v>
      </c>
      <c r="B3288" s="5">
        <f ca="1">Weekly_Calculations!B3289</f>
        <v>1.6474852071005918E-4</v>
      </c>
      <c r="C3288" s="6">
        <f ca="1">Weekly_Calculations!C3289</f>
        <v>1</v>
      </c>
      <c r="D3288" s="6">
        <f ca="1">Weekly_Calculations!D3289</f>
        <v>2.7270192307692307</v>
      </c>
      <c r="E3288" s="6">
        <f ca="1">Weekly_Calculations!E3289</f>
        <v>1.4034038461538461</v>
      </c>
      <c r="F3288" s="6">
        <f ca="1">Weekly_Calculations!F3289</f>
        <v>3.8240384615384619</v>
      </c>
      <c r="G3288" s="6">
        <f ca="1">Weekly_Calculations!G3289</f>
        <v>1.7268076923076925</v>
      </c>
      <c r="H3288" s="6">
        <f ca="1">Weekly_Calculations!H3289</f>
        <v>4.7308461538461533</v>
      </c>
      <c r="I3288" s="6">
        <f ca="1">Weekly_Calculations!I3289</f>
        <v>2.4170192307692306</v>
      </c>
      <c r="J3288" s="6">
        <f ca="1">Weekly_Calculations!J3289</f>
        <v>6.6512692307692305</v>
      </c>
      <c r="K3288" s="6">
        <f ca="1">Weekly_Calculations!K3289</f>
        <v>1.313403846153846</v>
      </c>
      <c r="L3288" s="6">
        <f ca="1">Weekly_Calculations!L3289</f>
        <v>3.5872307692307697</v>
      </c>
      <c r="M3288" s="6">
        <f ca="1">Weekly_Calculations!M3289</f>
        <v>1.8302115384615383</v>
      </c>
      <c r="N3288" s="6">
        <f ca="1">Weekly_Calculations!N3289</f>
        <v>5.0342500000000001</v>
      </c>
      <c r="O3288" s="6">
        <f ca="1">Weekly_Calculations!O3289</f>
        <v>2.2636153846153846</v>
      </c>
      <c r="P3288" s="6">
        <f ca="1">Weekly_Calculations!P3289</f>
        <v>6.2278653846153844</v>
      </c>
      <c r="Q3288" s="6">
        <f ca="1">Weekly_Calculations!Q3289</f>
        <v>3.1838269230769232</v>
      </c>
      <c r="R3288" s="6">
        <f ca="1">Weekly_Calculations!R3289</f>
        <v>8.7550961538461536</v>
      </c>
    </row>
    <row r="3289" spans="1:18" x14ac:dyDescent="0.3">
      <c r="A3289">
        <f>Weekly_Calculations!A3290</f>
        <v>3287</v>
      </c>
      <c r="B3289" s="5">
        <f ca="1">Weekly_Calculations!B3290</f>
        <v>1.6499260355029585E-4</v>
      </c>
      <c r="C3289" s="6">
        <f ca="1">Weekly_Calculations!C3290</f>
        <v>1</v>
      </c>
      <c r="D3289" s="6">
        <f ca="1">Weekly_Calculations!D3290</f>
        <v>2.7269711538461539</v>
      </c>
      <c r="E3289" s="6">
        <f ca="1">Weekly_Calculations!E3290</f>
        <v>1.4033942307692304</v>
      </c>
      <c r="F3289" s="6">
        <f ca="1">Weekly_Calculations!F3290</f>
        <v>3.8239423076923078</v>
      </c>
      <c r="G3289" s="6">
        <f ca="1">Weekly_Calculations!G3290</f>
        <v>1.7267884615384617</v>
      </c>
      <c r="H3289" s="6">
        <f ca="1">Weekly_Calculations!H3290</f>
        <v>4.7307307692307683</v>
      </c>
      <c r="I3289" s="6">
        <f ca="1">Weekly_Calculations!I3290</f>
        <v>2.4169711538461538</v>
      </c>
      <c r="J3289" s="6">
        <f ca="1">Weekly_Calculations!J3290</f>
        <v>6.6510961538461535</v>
      </c>
      <c r="K3289" s="6">
        <f ca="1">Weekly_Calculations!K3290</f>
        <v>1.3133942307692306</v>
      </c>
      <c r="L3289" s="6">
        <f ca="1">Weekly_Calculations!L3290</f>
        <v>3.5871538461538464</v>
      </c>
      <c r="M3289" s="6">
        <f ca="1">Weekly_Calculations!M3290</f>
        <v>1.830182692307692</v>
      </c>
      <c r="N3289" s="6">
        <f ca="1">Weekly_Calculations!N3290</f>
        <v>5.0341249999999995</v>
      </c>
      <c r="O3289" s="6">
        <f ca="1">Weekly_Calculations!O3290</f>
        <v>2.2635769230769234</v>
      </c>
      <c r="P3289" s="6">
        <f ca="1">Weekly_Calculations!P3290</f>
        <v>6.2277019230769231</v>
      </c>
      <c r="Q3289" s="6">
        <f ca="1">Weekly_Calculations!Q3290</f>
        <v>3.183759615384615</v>
      </c>
      <c r="R3289" s="6">
        <f ca="1">Weekly_Calculations!R3290</f>
        <v>8.7548557692307689</v>
      </c>
    </row>
    <row r="3290" spans="1:18" x14ac:dyDescent="0.3">
      <c r="A3290">
        <f>Weekly_Calculations!A3291</f>
        <v>3288</v>
      </c>
      <c r="B3290" s="5">
        <f ca="1">Weekly_Calculations!B3291</f>
        <v>1.6523668639053255E-4</v>
      </c>
      <c r="C3290" s="6">
        <f ca="1">Weekly_Calculations!C3291</f>
        <v>1</v>
      </c>
      <c r="D3290" s="6">
        <f ca="1">Weekly_Calculations!D3291</f>
        <v>2.7269230769230766</v>
      </c>
      <c r="E3290" s="6">
        <f ca="1">Weekly_Calculations!E3291</f>
        <v>1.4033846153846152</v>
      </c>
      <c r="F3290" s="6">
        <f ca="1">Weekly_Calculations!F3291</f>
        <v>3.8238461538461537</v>
      </c>
      <c r="G3290" s="6">
        <f ca="1">Weekly_Calculations!G3291</f>
        <v>1.7267692307692306</v>
      </c>
      <c r="H3290" s="6">
        <f ca="1">Weekly_Calculations!H3291</f>
        <v>4.7306153846153833</v>
      </c>
      <c r="I3290" s="6">
        <f ca="1">Weekly_Calculations!I3291</f>
        <v>2.416923076923077</v>
      </c>
      <c r="J3290" s="6">
        <f ca="1">Weekly_Calculations!J3291</f>
        <v>6.6509230769230765</v>
      </c>
      <c r="K3290" s="6">
        <f ca="1">Weekly_Calculations!K3291</f>
        <v>1.3133846153846152</v>
      </c>
      <c r="L3290" s="6">
        <f ca="1">Weekly_Calculations!L3291</f>
        <v>3.5870769230769231</v>
      </c>
      <c r="M3290" s="6">
        <f ca="1">Weekly_Calculations!M3291</f>
        <v>1.8301538461538458</v>
      </c>
      <c r="N3290" s="6">
        <f ca="1">Weekly_Calculations!N3291</f>
        <v>5.0339999999999989</v>
      </c>
      <c r="O3290" s="6">
        <f ca="1">Weekly_Calculations!O3291</f>
        <v>2.2635384615384613</v>
      </c>
      <c r="P3290" s="6">
        <f ca="1">Weekly_Calculations!P3291</f>
        <v>6.2275384615384617</v>
      </c>
      <c r="Q3290" s="6">
        <f ca="1">Weekly_Calculations!Q3291</f>
        <v>3.1836923076923078</v>
      </c>
      <c r="R3290" s="6">
        <f ca="1">Weekly_Calculations!R3291</f>
        <v>8.7546153846153842</v>
      </c>
    </row>
    <row r="3291" spans="1:18" x14ac:dyDescent="0.3">
      <c r="A3291">
        <f>Weekly_Calculations!A3292</f>
        <v>3289</v>
      </c>
      <c r="B3291" s="5">
        <f ca="1">Weekly_Calculations!B3292</f>
        <v>1.6548076923076925E-4</v>
      </c>
      <c r="C3291" s="6">
        <f ca="1">Weekly_Calculations!C3292</f>
        <v>1</v>
      </c>
      <c r="D3291" s="6">
        <f ca="1">Weekly_Calculations!D3292</f>
        <v>2.7268750000000002</v>
      </c>
      <c r="E3291" s="6">
        <f ca="1">Weekly_Calculations!E3292</f>
        <v>1.4033749999999998</v>
      </c>
      <c r="F3291" s="6">
        <f ca="1">Weekly_Calculations!F3292</f>
        <v>3.8237500000000004</v>
      </c>
      <c r="G3291" s="6">
        <f ca="1">Weekly_Calculations!G3292</f>
        <v>1.72675</v>
      </c>
      <c r="H3291" s="6">
        <f ca="1">Weekly_Calculations!H3292</f>
        <v>4.7304999999999993</v>
      </c>
      <c r="I3291" s="6">
        <f ca="1">Weekly_Calculations!I3292</f>
        <v>2.4168750000000001</v>
      </c>
      <c r="J3291" s="6">
        <f ca="1">Weekly_Calculations!J3292</f>
        <v>6.6507499999999995</v>
      </c>
      <c r="K3291" s="6">
        <f ca="1">Weekly_Calculations!K3292</f>
        <v>1.313375</v>
      </c>
      <c r="L3291" s="6">
        <f ca="1">Weekly_Calculations!L3292</f>
        <v>3.5869999999999997</v>
      </c>
      <c r="M3291" s="6">
        <f ca="1">Weekly_Calculations!M3292</f>
        <v>1.8301249999999998</v>
      </c>
      <c r="N3291" s="6">
        <f ca="1">Weekly_Calculations!N3292</f>
        <v>5.0338750000000001</v>
      </c>
      <c r="O3291" s="6">
        <f ca="1">Weekly_Calculations!O3292</f>
        <v>2.2635000000000001</v>
      </c>
      <c r="P3291" s="6">
        <f ca="1">Weekly_Calculations!P3292</f>
        <v>6.2273749999999994</v>
      </c>
      <c r="Q3291" s="6">
        <f ca="1">Weekly_Calculations!Q3292</f>
        <v>3.1836249999999997</v>
      </c>
      <c r="R3291" s="6">
        <f ca="1">Weekly_Calculations!R3292</f>
        <v>8.7543749999999996</v>
      </c>
    </row>
    <row r="3292" spans="1:18" x14ac:dyDescent="0.3">
      <c r="A3292">
        <f>Weekly_Calculations!A3293</f>
        <v>3290</v>
      </c>
      <c r="B3292" s="5">
        <f ca="1">Weekly_Calculations!B3293</f>
        <v>1.6572485207100594E-4</v>
      </c>
      <c r="C3292" s="6">
        <f ca="1">Weekly_Calculations!C3293</f>
        <v>1</v>
      </c>
      <c r="D3292" s="6">
        <f ca="1">Weekly_Calculations!D3293</f>
        <v>2.7268269230769233</v>
      </c>
      <c r="E3292" s="6">
        <f ca="1">Weekly_Calculations!E3293</f>
        <v>1.4033653846153844</v>
      </c>
      <c r="F3292" s="6">
        <f ca="1">Weekly_Calculations!F3293</f>
        <v>3.8236538461538467</v>
      </c>
      <c r="G3292" s="6">
        <f ca="1">Weekly_Calculations!G3293</f>
        <v>1.7267307692307694</v>
      </c>
      <c r="H3292" s="6">
        <f ca="1">Weekly_Calculations!H3293</f>
        <v>4.7303846153846152</v>
      </c>
      <c r="I3292" s="6">
        <f ca="1">Weekly_Calculations!I3293</f>
        <v>2.4168269230769233</v>
      </c>
      <c r="J3292" s="6">
        <f ca="1">Weekly_Calculations!J3293</f>
        <v>6.6505769230769234</v>
      </c>
      <c r="K3292" s="6">
        <f ca="1">Weekly_Calculations!K3293</f>
        <v>1.3133653846153845</v>
      </c>
      <c r="L3292" s="6">
        <f ca="1">Weekly_Calculations!L3293</f>
        <v>3.5869230769230773</v>
      </c>
      <c r="M3292" s="6">
        <f ca="1">Weekly_Calculations!M3293</f>
        <v>1.8300961538461538</v>
      </c>
      <c r="N3292" s="6">
        <f ca="1">Weekly_Calculations!N3293</f>
        <v>5.0337500000000004</v>
      </c>
      <c r="O3292" s="6">
        <f ca="1">Weekly_Calculations!O3293</f>
        <v>2.2634615384615389</v>
      </c>
      <c r="P3292" s="6">
        <f ca="1">Weekly_Calculations!P3293</f>
        <v>6.227211538461539</v>
      </c>
      <c r="Q3292" s="6">
        <f ca="1">Weekly_Calculations!Q3293</f>
        <v>3.183557692307692</v>
      </c>
      <c r="R3292" s="6">
        <f ca="1">Weekly_Calculations!R3293</f>
        <v>8.7541346153846149</v>
      </c>
    </row>
    <row r="3293" spans="1:18" x14ac:dyDescent="0.3">
      <c r="A3293">
        <f>Weekly_Calculations!A3294</f>
        <v>3291</v>
      </c>
      <c r="B3293" s="5">
        <f ca="1">Weekly_Calculations!B3294</f>
        <v>1.6596893491124261E-4</v>
      </c>
      <c r="C3293" s="6">
        <f ca="1">Weekly_Calculations!C3294</f>
        <v>1</v>
      </c>
      <c r="D3293" s="6">
        <f ca="1">Weekly_Calculations!D3294</f>
        <v>2.726778846153846</v>
      </c>
      <c r="E3293" s="6">
        <f ca="1">Weekly_Calculations!E3294</f>
        <v>1.403355769230769</v>
      </c>
      <c r="F3293" s="6">
        <f ca="1">Weekly_Calculations!F3294</f>
        <v>3.8235576923076926</v>
      </c>
      <c r="G3293" s="6">
        <f ca="1">Weekly_Calculations!G3294</f>
        <v>1.7267115384615384</v>
      </c>
      <c r="H3293" s="6">
        <f ca="1">Weekly_Calculations!H3294</f>
        <v>4.7302692307692302</v>
      </c>
      <c r="I3293" s="6">
        <f ca="1">Weekly_Calculations!I3294</f>
        <v>2.416778846153846</v>
      </c>
      <c r="J3293" s="6">
        <f ca="1">Weekly_Calculations!J3294</f>
        <v>6.6504038461538455</v>
      </c>
      <c r="K3293" s="6">
        <f ca="1">Weekly_Calculations!K3294</f>
        <v>1.3133557692307691</v>
      </c>
      <c r="L3293" s="6">
        <f ca="1">Weekly_Calculations!L3294</f>
        <v>3.586846153846154</v>
      </c>
      <c r="M3293" s="6">
        <f ca="1">Weekly_Calculations!M3294</f>
        <v>1.8300673076923075</v>
      </c>
      <c r="N3293" s="6">
        <f ca="1">Weekly_Calculations!N3294</f>
        <v>5.0336249999999998</v>
      </c>
      <c r="O3293" s="6">
        <f ca="1">Weekly_Calculations!O3294</f>
        <v>2.2634230769230772</v>
      </c>
      <c r="P3293" s="6">
        <f ca="1">Weekly_Calculations!P3294</f>
        <v>6.2270480769230767</v>
      </c>
      <c r="Q3293" s="6">
        <f ca="1">Weekly_Calculations!Q3294</f>
        <v>3.1834903846153844</v>
      </c>
      <c r="R3293" s="6">
        <f ca="1">Weekly_Calculations!R3294</f>
        <v>8.7538942307692302</v>
      </c>
    </row>
    <row r="3294" spans="1:18" x14ac:dyDescent="0.3">
      <c r="A3294">
        <f>Weekly_Calculations!A3295</f>
        <v>3292</v>
      </c>
      <c r="B3294" s="5">
        <f ca="1">Weekly_Calculations!B3295</f>
        <v>1.6621301775147928E-4</v>
      </c>
      <c r="C3294" s="6">
        <f ca="1">Weekly_Calculations!C3295</f>
        <v>1</v>
      </c>
      <c r="D3294" s="6">
        <f ca="1">Weekly_Calculations!D3295</f>
        <v>2.7267307692307692</v>
      </c>
      <c r="E3294" s="6">
        <f ca="1">Weekly_Calculations!E3295</f>
        <v>1.4033461538461536</v>
      </c>
      <c r="F3294" s="6">
        <f ca="1">Weekly_Calculations!F3295</f>
        <v>3.8234615384615385</v>
      </c>
      <c r="G3294" s="6">
        <f ca="1">Weekly_Calculations!G3295</f>
        <v>1.726692307692308</v>
      </c>
      <c r="H3294" s="6">
        <f ca="1">Weekly_Calculations!H3295</f>
        <v>4.7301538461538453</v>
      </c>
      <c r="I3294" s="6">
        <f ca="1">Weekly_Calculations!I3295</f>
        <v>2.4167307692307691</v>
      </c>
      <c r="J3294" s="6">
        <f ca="1">Weekly_Calculations!J3295</f>
        <v>6.6502307692307685</v>
      </c>
      <c r="K3294" s="6">
        <f ca="1">Weekly_Calculations!K3295</f>
        <v>1.3133461538461537</v>
      </c>
      <c r="L3294" s="6">
        <f ca="1">Weekly_Calculations!L3295</f>
        <v>3.5867692307692307</v>
      </c>
      <c r="M3294" s="6">
        <f ca="1">Weekly_Calculations!M3295</f>
        <v>1.8300384615384613</v>
      </c>
      <c r="N3294" s="6">
        <f ca="1">Weekly_Calculations!N3295</f>
        <v>5.0335000000000001</v>
      </c>
      <c r="O3294" s="6">
        <f ca="1">Weekly_Calculations!O3295</f>
        <v>2.2633846153846156</v>
      </c>
      <c r="P3294" s="6">
        <f ca="1">Weekly_Calculations!P3295</f>
        <v>6.2268846153846154</v>
      </c>
      <c r="Q3294" s="6">
        <f ca="1">Weekly_Calculations!Q3295</f>
        <v>3.1834230769230767</v>
      </c>
      <c r="R3294" s="6">
        <f ca="1">Weekly_Calculations!R3295</f>
        <v>8.7536538461538456</v>
      </c>
    </row>
    <row r="3295" spans="1:18" x14ac:dyDescent="0.3">
      <c r="A3295">
        <f>Weekly_Calculations!A3296</f>
        <v>3293</v>
      </c>
      <c r="B3295" s="5">
        <f ca="1">Weekly_Calculations!B3296</f>
        <v>1.6645710059171598E-4</v>
      </c>
      <c r="C3295" s="6">
        <f ca="1">Weekly_Calculations!C3296</f>
        <v>1</v>
      </c>
      <c r="D3295" s="6">
        <f ca="1">Weekly_Calculations!D3296</f>
        <v>2.7266826923076923</v>
      </c>
      <c r="E3295" s="6">
        <f ca="1">Weekly_Calculations!E3296</f>
        <v>1.4033365384615384</v>
      </c>
      <c r="F3295" s="6">
        <f ca="1">Weekly_Calculations!F3296</f>
        <v>3.8233653846153852</v>
      </c>
      <c r="G3295" s="6">
        <f ca="1">Weekly_Calculations!G3296</f>
        <v>1.7266730769230771</v>
      </c>
      <c r="H3295" s="6">
        <f ca="1">Weekly_Calculations!H3296</f>
        <v>4.7300384615384612</v>
      </c>
      <c r="I3295" s="6">
        <f ca="1">Weekly_Calculations!I3296</f>
        <v>2.4166826923076923</v>
      </c>
      <c r="J3295" s="6">
        <f ca="1">Weekly_Calculations!J3296</f>
        <v>6.6500576923076924</v>
      </c>
      <c r="K3295" s="6">
        <f ca="1">Weekly_Calculations!K3296</f>
        <v>1.3133365384615385</v>
      </c>
      <c r="L3295" s="6">
        <f ca="1">Weekly_Calculations!L3296</f>
        <v>3.5866923076923078</v>
      </c>
      <c r="M3295" s="6">
        <f ca="1">Weekly_Calculations!M3296</f>
        <v>1.8300096153846153</v>
      </c>
      <c r="N3295" s="6">
        <f ca="1">Weekly_Calculations!N3296</f>
        <v>5.0333749999999995</v>
      </c>
      <c r="O3295" s="6">
        <f ca="1">Weekly_Calculations!O3296</f>
        <v>2.2633461538461539</v>
      </c>
      <c r="P3295" s="6">
        <f ca="1">Weekly_Calculations!P3296</f>
        <v>6.2267211538461549</v>
      </c>
      <c r="Q3295" s="6">
        <f ca="1">Weekly_Calculations!Q3296</f>
        <v>3.183355769230769</v>
      </c>
      <c r="R3295" s="6">
        <f ca="1">Weekly_Calculations!R3296</f>
        <v>8.7534134615384627</v>
      </c>
    </row>
    <row r="3296" spans="1:18" x14ac:dyDescent="0.3">
      <c r="A3296">
        <f>Weekly_Calculations!A3297</f>
        <v>3294</v>
      </c>
      <c r="B3296" s="5">
        <f ca="1">Weekly_Calculations!B3297</f>
        <v>1.6670118343195265E-4</v>
      </c>
      <c r="C3296" s="6">
        <f ca="1">Weekly_Calculations!C3297</f>
        <v>1</v>
      </c>
      <c r="D3296" s="6">
        <f ca="1">Weekly_Calculations!D3297</f>
        <v>2.7266346153846155</v>
      </c>
      <c r="E3296" s="6">
        <f ca="1">Weekly_Calculations!E3297</f>
        <v>1.4033269230769227</v>
      </c>
      <c r="F3296" s="6">
        <f ca="1">Weekly_Calculations!F3297</f>
        <v>3.8232692307692311</v>
      </c>
      <c r="G3296" s="6">
        <f ca="1">Weekly_Calculations!G3297</f>
        <v>1.7266538461538463</v>
      </c>
      <c r="H3296" s="6">
        <f ca="1">Weekly_Calculations!H3297</f>
        <v>4.7299230769230762</v>
      </c>
      <c r="I3296" s="6">
        <f ca="1">Weekly_Calculations!I3297</f>
        <v>2.4166346153846154</v>
      </c>
      <c r="J3296" s="6">
        <f ca="1">Weekly_Calculations!J3297</f>
        <v>6.6498846153846145</v>
      </c>
      <c r="K3296" s="6">
        <f ca="1">Weekly_Calculations!K3297</f>
        <v>1.3133269230769229</v>
      </c>
      <c r="L3296" s="6">
        <f ca="1">Weekly_Calculations!L3297</f>
        <v>3.586615384615385</v>
      </c>
      <c r="M3296" s="6">
        <f ca="1">Weekly_Calculations!M3297</f>
        <v>1.829980769230769</v>
      </c>
      <c r="N3296" s="6">
        <f ca="1">Weekly_Calculations!N3297</f>
        <v>5.0332499999999998</v>
      </c>
      <c r="O3296" s="6">
        <f ca="1">Weekly_Calculations!O3297</f>
        <v>2.2633076923076927</v>
      </c>
      <c r="P3296" s="6">
        <f ca="1">Weekly_Calculations!P3297</f>
        <v>6.2265576923076926</v>
      </c>
      <c r="Q3296" s="6">
        <f ca="1">Weekly_Calculations!Q3297</f>
        <v>3.1832884615384613</v>
      </c>
      <c r="R3296" s="6">
        <f ca="1">Weekly_Calculations!R3297</f>
        <v>8.7531730769230762</v>
      </c>
    </row>
    <row r="3297" spans="1:18" x14ac:dyDescent="0.3">
      <c r="A3297">
        <f>Weekly_Calculations!A3298</f>
        <v>3295</v>
      </c>
      <c r="B3297" s="5">
        <f ca="1">Weekly_Calculations!B3298</f>
        <v>1.6694526627218935E-4</v>
      </c>
      <c r="C3297" s="6">
        <f ca="1">Weekly_Calculations!C3298</f>
        <v>1</v>
      </c>
      <c r="D3297" s="6">
        <f ca="1">Weekly_Calculations!D3298</f>
        <v>2.7265865384615382</v>
      </c>
      <c r="E3297" s="6">
        <f ca="1">Weekly_Calculations!E3298</f>
        <v>1.4033173076923076</v>
      </c>
      <c r="F3297" s="6">
        <f ca="1">Weekly_Calculations!F3298</f>
        <v>3.823173076923077</v>
      </c>
      <c r="G3297" s="6">
        <f ca="1">Weekly_Calculations!G3298</f>
        <v>1.7266346153846155</v>
      </c>
      <c r="H3297" s="6">
        <f ca="1">Weekly_Calculations!H3298</f>
        <v>4.7298076923076913</v>
      </c>
      <c r="I3297" s="6">
        <f ca="1">Weekly_Calculations!I3298</f>
        <v>2.4165865384615381</v>
      </c>
      <c r="J3297" s="6">
        <f ca="1">Weekly_Calculations!J3298</f>
        <v>6.6497115384615375</v>
      </c>
      <c r="K3297" s="6">
        <f ca="1">Weekly_Calculations!K3298</f>
        <v>1.3133173076923075</v>
      </c>
      <c r="L3297" s="6">
        <f ca="1">Weekly_Calculations!L3298</f>
        <v>3.5865384615384617</v>
      </c>
      <c r="M3297" s="6">
        <f ca="1">Weekly_Calculations!M3298</f>
        <v>1.8299519230769228</v>
      </c>
      <c r="N3297" s="6">
        <f ca="1">Weekly_Calculations!N3298</f>
        <v>5.0331250000000001</v>
      </c>
      <c r="O3297" s="6">
        <f ca="1">Weekly_Calculations!O3298</f>
        <v>2.2632692307692306</v>
      </c>
      <c r="P3297" s="6">
        <f ca="1">Weekly_Calculations!P3298</f>
        <v>6.2263942307692304</v>
      </c>
      <c r="Q3297" s="6">
        <f ca="1">Weekly_Calculations!Q3298</f>
        <v>3.1832211538461537</v>
      </c>
      <c r="R3297" s="6">
        <f ca="1">Weekly_Calculations!R3298</f>
        <v>8.7529326923076916</v>
      </c>
    </row>
    <row r="3298" spans="1:18" x14ac:dyDescent="0.3">
      <c r="A3298">
        <f>Weekly_Calculations!A3299</f>
        <v>3296</v>
      </c>
      <c r="B3298" s="5">
        <f ca="1">Weekly_Calculations!B3299</f>
        <v>1.6718934911242602E-4</v>
      </c>
      <c r="C3298" s="6">
        <f ca="1">Weekly_Calculations!C3299</f>
        <v>1</v>
      </c>
      <c r="D3298" s="6">
        <f ca="1">Weekly_Calculations!D3299</f>
        <v>2.7265384615384614</v>
      </c>
      <c r="E3298" s="6">
        <f ca="1">Weekly_Calculations!E3299</f>
        <v>1.4033076923076921</v>
      </c>
      <c r="F3298" s="6">
        <f ca="1">Weekly_Calculations!F3299</f>
        <v>3.8230769230769233</v>
      </c>
      <c r="G3298" s="6">
        <f ca="1">Weekly_Calculations!G3299</f>
        <v>1.7266153846153847</v>
      </c>
      <c r="H3298" s="6">
        <f ca="1">Weekly_Calculations!H3299</f>
        <v>4.7296923076923072</v>
      </c>
      <c r="I3298" s="6">
        <f ca="1">Weekly_Calculations!I3299</f>
        <v>2.4165384615384617</v>
      </c>
      <c r="J3298" s="6">
        <f ca="1">Weekly_Calculations!J3299</f>
        <v>6.6495384615384614</v>
      </c>
      <c r="K3298" s="6">
        <f ca="1">Weekly_Calculations!K3299</f>
        <v>1.3133076923076923</v>
      </c>
      <c r="L3298" s="6">
        <f ca="1">Weekly_Calculations!L3299</f>
        <v>3.5864615384615388</v>
      </c>
      <c r="M3298" s="6">
        <f ca="1">Weekly_Calculations!M3299</f>
        <v>1.8299230769230768</v>
      </c>
      <c r="N3298" s="6">
        <f ca="1">Weekly_Calculations!N3299</f>
        <v>5.0329999999999995</v>
      </c>
      <c r="O3298" s="6">
        <f ca="1">Weekly_Calculations!O3299</f>
        <v>2.2632307692307698</v>
      </c>
      <c r="P3298" s="6">
        <f ca="1">Weekly_Calculations!P3299</f>
        <v>6.226230769230769</v>
      </c>
      <c r="Q3298" s="6">
        <f ca="1">Weekly_Calculations!Q3299</f>
        <v>3.183153846153846</v>
      </c>
      <c r="R3298" s="6">
        <f ca="1">Weekly_Calculations!R3299</f>
        <v>8.7526923076923069</v>
      </c>
    </row>
    <row r="3299" spans="1:18" x14ac:dyDescent="0.3">
      <c r="A3299">
        <f>Weekly_Calculations!A3300</f>
        <v>3297</v>
      </c>
      <c r="B3299" s="5">
        <f ca="1">Weekly_Calculations!B3300</f>
        <v>1.6743343195266272E-4</v>
      </c>
      <c r="C3299" s="6">
        <f ca="1">Weekly_Calculations!C3300</f>
        <v>1</v>
      </c>
      <c r="D3299" s="6">
        <f ca="1">Weekly_Calculations!D3300</f>
        <v>2.7264903846153845</v>
      </c>
      <c r="E3299" s="6">
        <f ca="1">Weekly_Calculations!E3300</f>
        <v>1.4032980769230767</v>
      </c>
      <c r="F3299" s="6">
        <f ca="1">Weekly_Calculations!F3300</f>
        <v>3.8229807692307696</v>
      </c>
      <c r="G3299" s="6">
        <f ca="1">Weekly_Calculations!G3300</f>
        <v>1.7265961538461538</v>
      </c>
      <c r="H3299" s="6">
        <f ca="1">Weekly_Calculations!H3300</f>
        <v>4.7295769230769222</v>
      </c>
      <c r="I3299" s="6">
        <f ca="1">Weekly_Calculations!I3300</f>
        <v>2.4164903846153845</v>
      </c>
      <c r="J3299" s="6">
        <f ca="1">Weekly_Calculations!J3300</f>
        <v>6.6493653846153844</v>
      </c>
      <c r="K3299" s="6">
        <f ca="1">Weekly_Calculations!K3300</f>
        <v>1.3132980769230769</v>
      </c>
      <c r="L3299" s="6">
        <f ca="1">Weekly_Calculations!L3300</f>
        <v>3.5863846153846159</v>
      </c>
      <c r="M3299" s="6">
        <f ca="1">Weekly_Calculations!M3300</f>
        <v>1.8298942307692305</v>
      </c>
      <c r="N3299" s="6">
        <f ca="1">Weekly_Calculations!N3300</f>
        <v>5.0328749999999998</v>
      </c>
      <c r="O3299" s="6">
        <f ca="1">Weekly_Calculations!O3300</f>
        <v>2.2631923076923077</v>
      </c>
      <c r="P3299" s="6">
        <f ca="1">Weekly_Calculations!P3300</f>
        <v>6.2260673076923077</v>
      </c>
      <c r="Q3299" s="6">
        <f ca="1">Weekly_Calculations!Q3300</f>
        <v>3.1830865384615383</v>
      </c>
      <c r="R3299" s="6">
        <f ca="1">Weekly_Calculations!R3300</f>
        <v>8.7524519230769222</v>
      </c>
    </row>
    <row r="3300" spans="1:18" x14ac:dyDescent="0.3">
      <c r="A3300">
        <f>Weekly_Calculations!A3301</f>
        <v>3298</v>
      </c>
      <c r="B3300" s="5">
        <f ca="1">Weekly_Calculations!B3301</f>
        <v>1.6767751479289942E-4</v>
      </c>
      <c r="C3300" s="6">
        <f ca="1">Weekly_Calculations!C3301</f>
        <v>1</v>
      </c>
      <c r="D3300" s="6">
        <f ca="1">Weekly_Calculations!D3301</f>
        <v>2.7264423076923077</v>
      </c>
      <c r="E3300" s="6">
        <f ca="1">Weekly_Calculations!E3301</f>
        <v>1.4032884615384611</v>
      </c>
      <c r="F3300" s="6">
        <f ca="1">Weekly_Calculations!F3301</f>
        <v>3.8228846153846154</v>
      </c>
      <c r="G3300" s="6">
        <f ca="1">Weekly_Calculations!G3301</f>
        <v>1.726576923076923</v>
      </c>
      <c r="H3300" s="6">
        <f ca="1">Weekly_Calculations!H3301</f>
        <v>4.7294615384615373</v>
      </c>
      <c r="I3300" s="6">
        <f ca="1">Weekly_Calculations!I3301</f>
        <v>2.4164423076923076</v>
      </c>
      <c r="J3300" s="6">
        <f ca="1">Weekly_Calculations!J3301</f>
        <v>6.6491923076923065</v>
      </c>
      <c r="K3300" s="6">
        <f ca="1">Weekly_Calculations!K3301</f>
        <v>1.3132884615384612</v>
      </c>
      <c r="L3300" s="6">
        <f ca="1">Weekly_Calculations!L3301</f>
        <v>3.5863076923076922</v>
      </c>
      <c r="M3300" s="6">
        <f ca="1">Weekly_Calculations!M3301</f>
        <v>1.8298653846153843</v>
      </c>
      <c r="N3300" s="6">
        <f ca="1">Weekly_Calculations!N3301</f>
        <v>5.0327500000000001</v>
      </c>
      <c r="O3300" s="6">
        <f ca="1">Weekly_Calculations!O3301</f>
        <v>2.2631538461538461</v>
      </c>
      <c r="P3300" s="6">
        <f ca="1">Weekly_Calculations!P3301</f>
        <v>6.2259038461538463</v>
      </c>
      <c r="Q3300" s="6">
        <f ca="1">Weekly_Calculations!Q3301</f>
        <v>3.1830192307692302</v>
      </c>
      <c r="R3300" s="6">
        <f ca="1">Weekly_Calculations!R3301</f>
        <v>8.7522115384615375</v>
      </c>
    </row>
    <row r="3301" spans="1:18" x14ac:dyDescent="0.3">
      <c r="A3301">
        <f>Weekly_Calculations!A3302</f>
        <v>3299</v>
      </c>
      <c r="B3301" s="5">
        <f ca="1">Weekly_Calculations!B3302</f>
        <v>1.6792159763313609E-4</v>
      </c>
      <c r="C3301" s="6">
        <f ca="1">Weekly_Calculations!C3302</f>
        <v>1</v>
      </c>
      <c r="D3301" s="6">
        <f ca="1">Weekly_Calculations!D3302</f>
        <v>2.7263942307692304</v>
      </c>
      <c r="E3301" s="6">
        <f ca="1">Weekly_Calculations!E3302</f>
        <v>1.4032788461538459</v>
      </c>
      <c r="F3301" s="6">
        <f ca="1">Weekly_Calculations!F3302</f>
        <v>3.8227884615384617</v>
      </c>
      <c r="G3301" s="6">
        <f ca="1">Weekly_Calculations!G3302</f>
        <v>1.7265576923076922</v>
      </c>
      <c r="H3301" s="6">
        <f ca="1">Weekly_Calculations!H3302</f>
        <v>4.7293461538461532</v>
      </c>
      <c r="I3301" s="6">
        <f ca="1">Weekly_Calculations!I3302</f>
        <v>2.4163942307692308</v>
      </c>
      <c r="J3301" s="6">
        <f ca="1">Weekly_Calculations!J3302</f>
        <v>6.6490192307692304</v>
      </c>
      <c r="K3301" s="6">
        <f ca="1">Weekly_Calculations!K3302</f>
        <v>1.313278846153846</v>
      </c>
      <c r="L3301" s="6">
        <f ca="1">Weekly_Calculations!L3302</f>
        <v>3.5862307692307693</v>
      </c>
      <c r="M3301" s="6">
        <f ca="1">Weekly_Calculations!M3302</f>
        <v>1.8298365384615383</v>
      </c>
      <c r="N3301" s="6">
        <f ca="1">Weekly_Calculations!N3302</f>
        <v>5.0326249999999995</v>
      </c>
      <c r="O3301" s="6">
        <f ca="1">Weekly_Calculations!O3302</f>
        <v>2.2631153846153849</v>
      </c>
      <c r="P3301" s="6">
        <f ca="1">Weekly_Calculations!P3302</f>
        <v>6.2257403846153849</v>
      </c>
      <c r="Q3301" s="6">
        <f ca="1">Weekly_Calculations!Q3302</f>
        <v>3.1829519230769225</v>
      </c>
      <c r="R3301" s="6">
        <f ca="1">Weekly_Calculations!R3302</f>
        <v>8.7519711538461529</v>
      </c>
    </row>
    <row r="3302" spans="1:18" x14ac:dyDescent="0.3">
      <c r="A3302">
        <f>Weekly_Calculations!A3303</f>
        <v>3300</v>
      </c>
      <c r="B3302" s="5">
        <f ca="1">Weekly_Calculations!B3303</f>
        <v>1.6816568047337279E-4</v>
      </c>
      <c r="C3302" s="6">
        <f ca="1">Weekly_Calculations!C3303</f>
        <v>1</v>
      </c>
      <c r="D3302" s="6">
        <f ca="1">Weekly_Calculations!D3303</f>
        <v>2.726346153846154</v>
      </c>
      <c r="E3302" s="6">
        <f ca="1">Weekly_Calculations!E3303</f>
        <v>1.4032692307692307</v>
      </c>
      <c r="F3302" s="6">
        <f ca="1">Weekly_Calculations!F3303</f>
        <v>3.8226923076923076</v>
      </c>
      <c r="G3302" s="6">
        <f ca="1">Weekly_Calculations!G3303</f>
        <v>1.7265384615384616</v>
      </c>
      <c r="H3302" s="6">
        <f ca="1">Weekly_Calculations!H3303</f>
        <v>4.7292307692307691</v>
      </c>
      <c r="I3302" s="6">
        <f ca="1">Weekly_Calculations!I3303</f>
        <v>2.4163461538461539</v>
      </c>
      <c r="J3302" s="6">
        <f ca="1">Weekly_Calculations!J3303</f>
        <v>6.6488461538461534</v>
      </c>
      <c r="K3302" s="6">
        <f ca="1">Weekly_Calculations!K3303</f>
        <v>1.3132692307692306</v>
      </c>
      <c r="L3302" s="6">
        <f ca="1">Weekly_Calculations!L3303</f>
        <v>3.586153846153846</v>
      </c>
      <c r="M3302" s="6">
        <f ca="1">Weekly_Calculations!M3303</f>
        <v>1.829807692307692</v>
      </c>
      <c r="N3302" s="6">
        <f ca="1">Weekly_Calculations!N3303</f>
        <v>5.0324999999999998</v>
      </c>
      <c r="O3302" s="6">
        <f ca="1">Weekly_Calculations!O3303</f>
        <v>2.2630769230769232</v>
      </c>
      <c r="P3302" s="6">
        <f ca="1">Weekly_Calculations!P3303</f>
        <v>6.2255769230769236</v>
      </c>
      <c r="Q3302" s="6">
        <f ca="1">Weekly_Calculations!Q3303</f>
        <v>3.1828846153846153</v>
      </c>
      <c r="R3302" s="6">
        <f ca="1">Weekly_Calculations!R3303</f>
        <v>8.7517307692307682</v>
      </c>
    </row>
    <row r="3303" spans="1:18" x14ac:dyDescent="0.3">
      <c r="A3303">
        <f>Weekly_Calculations!A3304</f>
        <v>3301</v>
      </c>
      <c r="B3303" s="5">
        <f ca="1">Weekly_Calculations!B3304</f>
        <v>1.6840976331360946E-4</v>
      </c>
      <c r="C3303" s="6">
        <f ca="1">Weekly_Calculations!C3304</f>
        <v>1</v>
      </c>
      <c r="D3303" s="6">
        <f ca="1">Weekly_Calculations!D3304</f>
        <v>2.7262980769230767</v>
      </c>
      <c r="E3303" s="6">
        <f ca="1">Weekly_Calculations!E3304</f>
        <v>1.4032596153846151</v>
      </c>
      <c r="F3303" s="6">
        <f ca="1">Weekly_Calculations!F3304</f>
        <v>3.8225961538461539</v>
      </c>
      <c r="G3303" s="6">
        <f ca="1">Weekly_Calculations!G3304</f>
        <v>1.7265192307692308</v>
      </c>
      <c r="H3303" s="6">
        <f ca="1">Weekly_Calculations!H3304</f>
        <v>4.7291153846153833</v>
      </c>
      <c r="I3303" s="6">
        <f ca="1">Weekly_Calculations!I3304</f>
        <v>2.4162980769230766</v>
      </c>
      <c r="J3303" s="6">
        <f ca="1">Weekly_Calculations!J3304</f>
        <v>6.6486730769230764</v>
      </c>
      <c r="K3303" s="6">
        <f ca="1">Weekly_Calculations!K3304</f>
        <v>1.3132596153846152</v>
      </c>
      <c r="L3303" s="6">
        <f ca="1">Weekly_Calculations!L3304</f>
        <v>3.5860769230769227</v>
      </c>
      <c r="M3303" s="6">
        <f ca="1">Weekly_Calculations!M3304</f>
        <v>1.8297788461538458</v>
      </c>
      <c r="N3303" s="6">
        <f ca="1">Weekly_Calculations!N3304</f>
        <v>5.032375</v>
      </c>
      <c r="O3303" s="6">
        <f ca="1">Weekly_Calculations!O3304</f>
        <v>2.2630384615384616</v>
      </c>
      <c r="P3303" s="6">
        <f ca="1">Weekly_Calculations!P3304</f>
        <v>6.2254134615384613</v>
      </c>
      <c r="Q3303" s="6">
        <f ca="1">Weekly_Calculations!Q3304</f>
        <v>3.1828173076923072</v>
      </c>
      <c r="R3303" s="6">
        <f ca="1">Weekly_Calculations!R3304</f>
        <v>8.7514903846153835</v>
      </c>
    </row>
    <row r="3304" spans="1:18" x14ac:dyDescent="0.3">
      <c r="A3304">
        <f>Weekly_Calculations!A3305</f>
        <v>3302</v>
      </c>
      <c r="B3304" s="5">
        <f ca="1">Weekly_Calculations!B3305</f>
        <v>1.6865384615384615E-4</v>
      </c>
      <c r="C3304" s="6">
        <f ca="1">Weekly_Calculations!C3305</f>
        <v>1</v>
      </c>
      <c r="D3304" s="6">
        <f ca="1">Weekly_Calculations!D3305</f>
        <v>2.7262499999999998</v>
      </c>
      <c r="E3304" s="6">
        <f ca="1">Weekly_Calculations!E3305</f>
        <v>1.4032499999999999</v>
      </c>
      <c r="F3304" s="6">
        <f ca="1">Weekly_Calculations!F3305</f>
        <v>3.8225000000000002</v>
      </c>
      <c r="G3304" s="6">
        <f ca="1">Weekly_Calculations!G3305</f>
        <v>1.7265000000000001</v>
      </c>
      <c r="H3304" s="6">
        <f ca="1">Weekly_Calculations!H3305</f>
        <v>4.7289999999999992</v>
      </c>
      <c r="I3304" s="6">
        <f ca="1">Weekly_Calculations!I3305</f>
        <v>2.4162499999999998</v>
      </c>
      <c r="J3304" s="6">
        <f ca="1">Weekly_Calculations!J3305</f>
        <v>6.6484999999999994</v>
      </c>
      <c r="K3304" s="6">
        <f ca="1">Weekly_Calculations!K3305</f>
        <v>1.31325</v>
      </c>
      <c r="L3304" s="6">
        <f ca="1">Weekly_Calculations!L3305</f>
        <v>3.5860000000000003</v>
      </c>
      <c r="M3304" s="6">
        <f ca="1">Weekly_Calculations!M3305</f>
        <v>1.8297499999999998</v>
      </c>
      <c r="N3304" s="6">
        <f ca="1">Weekly_Calculations!N3305</f>
        <v>5.0322499999999994</v>
      </c>
      <c r="O3304" s="6">
        <f ca="1">Weekly_Calculations!O3305</f>
        <v>2.2629999999999999</v>
      </c>
      <c r="P3304" s="6">
        <f ca="1">Weekly_Calculations!P3305</f>
        <v>6.22525</v>
      </c>
      <c r="Q3304" s="6">
        <f ca="1">Weekly_Calculations!Q3305</f>
        <v>3.1827499999999995</v>
      </c>
      <c r="R3304" s="6">
        <f ca="1">Weekly_Calculations!R3305</f>
        <v>8.7512499999999989</v>
      </c>
    </row>
    <row r="3305" spans="1:18" x14ac:dyDescent="0.3">
      <c r="A3305">
        <f>Weekly_Calculations!A3306</f>
        <v>3303</v>
      </c>
      <c r="B3305" s="5">
        <f ca="1">Weekly_Calculations!B3306</f>
        <v>1.6889792899408282E-4</v>
      </c>
      <c r="C3305" s="6">
        <f ca="1">Weekly_Calculations!C3306</f>
        <v>1</v>
      </c>
      <c r="D3305" s="6">
        <f ca="1">Weekly_Calculations!D3306</f>
        <v>2.726201923076923</v>
      </c>
      <c r="E3305" s="6">
        <f ca="1">Weekly_Calculations!E3306</f>
        <v>1.4032403846153843</v>
      </c>
      <c r="F3305" s="6">
        <f ca="1">Weekly_Calculations!F3306</f>
        <v>3.8224038461538465</v>
      </c>
      <c r="G3305" s="6">
        <f ca="1">Weekly_Calculations!G3306</f>
        <v>1.7264807692307693</v>
      </c>
      <c r="H3305" s="6">
        <f ca="1">Weekly_Calculations!H3306</f>
        <v>4.7288846153846151</v>
      </c>
      <c r="I3305" s="6">
        <f ca="1">Weekly_Calculations!I3306</f>
        <v>2.4162019230769229</v>
      </c>
      <c r="J3305" s="6">
        <f ca="1">Weekly_Calculations!J3306</f>
        <v>6.6483269230769224</v>
      </c>
      <c r="K3305" s="6">
        <f ca="1">Weekly_Calculations!K3306</f>
        <v>1.3132403846153846</v>
      </c>
      <c r="L3305" s="6">
        <f ca="1">Weekly_Calculations!L3306</f>
        <v>3.585923076923077</v>
      </c>
      <c r="M3305" s="6">
        <f ca="1">Weekly_Calculations!M3306</f>
        <v>1.8297211538461537</v>
      </c>
      <c r="N3305" s="6">
        <f ca="1">Weekly_Calculations!N3306</f>
        <v>5.0321249999999997</v>
      </c>
      <c r="O3305" s="6">
        <f ca="1">Weekly_Calculations!O3306</f>
        <v>2.2629615384615382</v>
      </c>
      <c r="P3305" s="6">
        <f ca="1">Weekly_Calculations!P3306</f>
        <v>6.2250865384615386</v>
      </c>
      <c r="Q3305" s="6">
        <f ca="1">Weekly_Calculations!Q3306</f>
        <v>3.1826826923076919</v>
      </c>
      <c r="R3305" s="6">
        <f ca="1">Weekly_Calculations!R3306</f>
        <v>8.7510096153846142</v>
      </c>
    </row>
    <row r="3306" spans="1:18" x14ac:dyDescent="0.3">
      <c r="A3306">
        <f>Weekly_Calculations!A3307</f>
        <v>3304</v>
      </c>
      <c r="B3306" s="5">
        <f ca="1">Weekly_Calculations!B3307</f>
        <v>1.6914201183431952E-4</v>
      </c>
      <c r="C3306" s="6">
        <f ca="1">Weekly_Calculations!C3307</f>
        <v>1</v>
      </c>
      <c r="D3306" s="6">
        <f ca="1">Weekly_Calculations!D3307</f>
        <v>2.7261538461538457</v>
      </c>
      <c r="E3306" s="6">
        <f ca="1">Weekly_Calculations!E3307</f>
        <v>1.4032307692307691</v>
      </c>
      <c r="F3306" s="6">
        <f ca="1">Weekly_Calculations!F3307</f>
        <v>3.8223076923076924</v>
      </c>
      <c r="G3306" s="6">
        <f ca="1">Weekly_Calculations!G3307</f>
        <v>1.7264615384615385</v>
      </c>
      <c r="H3306" s="6">
        <f ca="1">Weekly_Calculations!H3307</f>
        <v>4.7287692307692293</v>
      </c>
      <c r="I3306" s="6">
        <f ca="1">Weekly_Calculations!I3307</f>
        <v>2.4161538461538461</v>
      </c>
      <c r="J3306" s="6">
        <f ca="1">Weekly_Calculations!J3307</f>
        <v>6.6481538461538454</v>
      </c>
      <c r="K3306" s="6">
        <f ca="1">Weekly_Calculations!K3307</f>
        <v>1.3132307692307692</v>
      </c>
      <c r="L3306" s="6">
        <f ca="1">Weekly_Calculations!L3307</f>
        <v>3.5858461538461537</v>
      </c>
      <c r="M3306" s="6">
        <f ca="1">Weekly_Calculations!M3307</f>
        <v>1.8296923076923075</v>
      </c>
      <c r="N3306" s="6">
        <f ca="1">Weekly_Calculations!N3307</f>
        <v>5.032</v>
      </c>
      <c r="O3306" s="6">
        <f ca="1">Weekly_Calculations!O3307</f>
        <v>2.262923076923077</v>
      </c>
      <c r="P3306" s="6">
        <f ca="1">Weekly_Calculations!P3307</f>
        <v>6.2249230769230763</v>
      </c>
      <c r="Q3306" s="6">
        <f ca="1">Weekly_Calculations!Q3307</f>
        <v>3.1826153846153842</v>
      </c>
      <c r="R3306" s="6">
        <f ca="1">Weekly_Calculations!R3307</f>
        <v>8.7507692307692295</v>
      </c>
    </row>
    <row r="3307" spans="1:18" x14ac:dyDescent="0.3">
      <c r="A3307">
        <f>Weekly_Calculations!A3308</f>
        <v>3305</v>
      </c>
      <c r="B3307" s="5">
        <f ca="1">Weekly_Calculations!B3308</f>
        <v>1.6938609467455622E-4</v>
      </c>
      <c r="C3307" s="6">
        <f ca="1">Weekly_Calculations!C3308</f>
        <v>1</v>
      </c>
      <c r="D3307" s="6">
        <f ca="1">Weekly_Calculations!D3308</f>
        <v>2.7261057692307693</v>
      </c>
      <c r="E3307" s="6">
        <f ca="1">Weekly_Calculations!E3308</f>
        <v>1.4032211538461536</v>
      </c>
      <c r="F3307" s="6">
        <f ca="1">Weekly_Calculations!F3308</f>
        <v>3.8222115384615387</v>
      </c>
      <c r="G3307" s="6">
        <f ca="1">Weekly_Calculations!G3308</f>
        <v>1.7264423076923077</v>
      </c>
      <c r="H3307" s="6">
        <f ca="1">Weekly_Calculations!H3308</f>
        <v>4.7286538461538452</v>
      </c>
      <c r="I3307" s="6">
        <f ca="1">Weekly_Calculations!I3308</f>
        <v>2.4161057692307693</v>
      </c>
      <c r="J3307" s="6">
        <f ca="1">Weekly_Calculations!J3308</f>
        <v>6.6479807692307684</v>
      </c>
      <c r="K3307" s="6">
        <f ca="1">Weekly_Calculations!K3308</f>
        <v>1.3132211538461536</v>
      </c>
      <c r="L3307" s="6">
        <f ca="1">Weekly_Calculations!L3308</f>
        <v>3.5857692307692308</v>
      </c>
      <c r="M3307" s="6">
        <f ca="1">Weekly_Calculations!M3308</f>
        <v>1.8296634615384613</v>
      </c>
      <c r="N3307" s="6">
        <f ca="1">Weekly_Calculations!N3308</f>
        <v>5.0318749999999994</v>
      </c>
      <c r="O3307" s="6">
        <f ca="1">Weekly_Calculations!O3308</f>
        <v>2.2628846153846158</v>
      </c>
      <c r="P3307" s="6">
        <f ca="1">Weekly_Calculations!P3308</f>
        <v>6.224759615384615</v>
      </c>
      <c r="Q3307" s="6">
        <f ca="1">Weekly_Calculations!Q3308</f>
        <v>3.1825480769230765</v>
      </c>
      <c r="R3307" s="6">
        <f ca="1">Weekly_Calculations!R3308</f>
        <v>8.7505288461538449</v>
      </c>
    </row>
    <row r="3308" spans="1:18" x14ac:dyDescent="0.3">
      <c r="A3308">
        <f>Weekly_Calculations!A3309</f>
        <v>3306</v>
      </c>
      <c r="B3308" s="5">
        <f ca="1">Weekly_Calculations!B3309</f>
        <v>1.6963017751479289E-4</v>
      </c>
      <c r="C3308" s="6">
        <f ca="1">Weekly_Calculations!C3309</f>
        <v>1</v>
      </c>
      <c r="D3308" s="6">
        <f ca="1">Weekly_Calculations!D3309</f>
        <v>2.726057692307692</v>
      </c>
      <c r="E3308" s="6">
        <f ca="1">Weekly_Calculations!E3309</f>
        <v>1.4032115384615382</v>
      </c>
      <c r="F3308" s="6">
        <f ca="1">Weekly_Calculations!F3309</f>
        <v>3.822115384615385</v>
      </c>
      <c r="G3308" s="6">
        <f ca="1">Weekly_Calculations!G3309</f>
        <v>1.7264230769230768</v>
      </c>
      <c r="H3308" s="6">
        <f ca="1">Weekly_Calculations!H3309</f>
        <v>4.7285384615384611</v>
      </c>
      <c r="I3308" s="6">
        <f ca="1">Weekly_Calculations!I3309</f>
        <v>2.4160576923076924</v>
      </c>
      <c r="J3308" s="6">
        <f ca="1">Weekly_Calculations!J3309</f>
        <v>6.6478076923076914</v>
      </c>
      <c r="K3308" s="6">
        <f ca="1">Weekly_Calculations!K3309</f>
        <v>1.3132115384615384</v>
      </c>
      <c r="L3308" s="6">
        <f ca="1">Weekly_Calculations!L3309</f>
        <v>3.585692307692308</v>
      </c>
      <c r="M3308" s="6">
        <f ca="1">Weekly_Calculations!M3309</f>
        <v>1.8296346153846152</v>
      </c>
      <c r="N3308" s="6">
        <f ca="1">Weekly_Calculations!N3309</f>
        <v>5.0317499999999997</v>
      </c>
      <c r="O3308" s="6">
        <f ca="1">Weekly_Calculations!O3309</f>
        <v>2.2628461538461542</v>
      </c>
      <c r="P3308" s="6">
        <f ca="1">Weekly_Calculations!P3309</f>
        <v>6.2245961538461536</v>
      </c>
      <c r="Q3308" s="6">
        <f ca="1">Weekly_Calculations!Q3309</f>
        <v>3.1824807692307688</v>
      </c>
      <c r="R3308" s="6">
        <f ca="1">Weekly_Calculations!R3309</f>
        <v>8.7502884615384602</v>
      </c>
    </row>
    <row r="3309" spans="1:18" x14ac:dyDescent="0.3">
      <c r="A3309">
        <f>Weekly_Calculations!A3310</f>
        <v>3307</v>
      </c>
      <c r="B3309" s="5">
        <f ca="1">Weekly_Calculations!B3310</f>
        <v>1.6987426035502959E-4</v>
      </c>
      <c r="C3309" s="6">
        <f ca="1">Weekly_Calculations!C3310</f>
        <v>1</v>
      </c>
      <c r="D3309" s="6">
        <f ca="1">Weekly_Calculations!D3310</f>
        <v>2.7260096153846152</v>
      </c>
      <c r="E3309" s="6">
        <f ca="1">Weekly_Calculations!E3310</f>
        <v>1.4032019230769228</v>
      </c>
      <c r="F3309" s="6">
        <f ca="1">Weekly_Calculations!F3310</f>
        <v>3.8220192307692313</v>
      </c>
      <c r="G3309" s="6">
        <f ca="1">Weekly_Calculations!G3310</f>
        <v>1.7264038461538462</v>
      </c>
      <c r="H3309" s="6">
        <f ca="1">Weekly_Calculations!H3310</f>
        <v>4.7284230769230762</v>
      </c>
      <c r="I3309" s="6">
        <f ca="1">Weekly_Calculations!I3310</f>
        <v>2.4160096153846151</v>
      </c>
      <c r="J3309" s="6">
        <f ca="1">Weekly_Calculations!J3310</f>
        <v>6.6476346153846144</v>
      </c>
      <c r="K3309" s="6">
        <f ca="1">Weekly_Calculations!K3310</f>
        <v>1.313201923076923</v>
      </c>
      <c r="L3309" s="6">
        <f ca="1">Weekly_Calculations!L3310</f>
        <v>3.5856153846153846</v>
      </c>
      <c r="M3309" s="6">
        <f ca="1">Weekly_Calculations!M3310</f>
        <v>1.829605769230769</v>
      </c>
      <c r="N3309" s="6">
        <f ca="1">Weekly_Calculations!N3310</f>
        <v>5.031625</v>
      </c>
      <c r="O3309" s="6">
        <f ca="1">Weekly_Calculations!O3310</f>
        <v>2.2628076923076925</v>
      </c>
      <c r="P3309" s="6">
        <f ca="1">Weekly_Calculations!P3310</f>
        <v>6.2244326923076922</v>
      </c>
      <c r="Q3309" s="6">
        <f ca="1">Weekly_Calculations!Q3310</f>
        <v>3.1824134615384612</v>
      </c>
      <c r="R3309" s="6">
        <f ca="1">Weekly_Calculations!R3310</f>
        <v>8.7500480769230773</v>
      </c>
    </row>
    <row r="3310" spans="1:18" x14ac:dyDescent="0.3">
      <c r="A3310">
        <f>Weekly_Calculations!A3311</f>
        <v>3308</v>
      </c>
      <c r="B3310" s="5">
        <f ca="1">Weekly_Calculations!B3311</f>
        <v>1.7011834319526629E-4</v>
      </c>
      <c r="C3310" s="6">
        <f ca="1">Weekly_Calculations!C3311</f>
        <v>1</v>
      </c>
      <c r="D3310" s="6">
        <f ca="1">Weekly_Calculations!D3311</f>
        <v>2.7259615384615383</v>
      </c>
      <c r="E3310" s="6">
        <f ca="1">Weekly_Calculations!E3311</f>
        <v>1.4031923076923074</v>
      </c>
      <c r="F3310" s="6">
        <f ca="1">Weekly_Calculations!F3311</f>
        <v>3.8219230769230768</v>
      </c>
      <c r="G3310" s="6">
        <f ca="1">Weekly_Calculations!G3311</f>
        <v>1.7263846153846154</v>
      </c>
      <c r="H3310" s="6">
        <f ca="1">Weekly_Calculations!H3311</f>
        <v>4.7283076923076912</v>
      </c>
      <c r="I3310" s="6">
        <f ca="1">Weekly_Calculations!I3311</f>
        <v>2.4159615384615383</v>
      </c>
      <c r="J3310" s="6">
        <f ca="1">Weekly_Calculations!J3311</f>
        <v>6.6474615384615383</v>
      </c>
      <c r="K3310" s="6">
        <f ca="1">Weekly_Calculations!K3311</f>
        <v>1.3131923076923075</v>
      </c>
      <c r="L3310" s="6">
        <f ca="1">Weekly_Calculations!L3311</f>
        <v>3.5855384615384618</v>
      </c>
      <c r="M3310" s="6">
        <f ca="1">Weekly_Calculations!M3311</f>
        <v>1.8295769230769228</v>
      </c>
      <c r="N3310" s="6">
        <f ca="1">Weekly_Calculations!N3311</f>
        <v>5.0314999999999994</v>
      </c>
      <c r="O3310" s="6">
        <f ca="1">Weekly_Calculations!O3311</f>
        <v>2.2627692307692309</v>
      </c>
      <c r="P3310" s="6">
        <f ca="1">Weekly_Calculations!P3311</f>
        <v>6.2242692307692309</v>
      </c>
      <c r="Q3310" s="6">
        <f ca="1">Weekly_Calculations!Q3311</f>
        <v>3.1823461538461535</v>
      </c>
      <c r="R3310" s="6">
        <f ca="1">Weekly_Calculations!R3311</f>
        <v>8.7498076923076926</v>
      </c>
    </row>
    <row r="3311" spans="1:18" x14ac:dyDescent="0.3">
      <c r="A3311">
        <f>Weekly_Calculations!A3312</f>
        <v>3309</v>
      </c>
      <c r="B3311" s="5">
        <f ca="1">Weekly_Calculations!B3312</f>
        <v>1.7036242603550296E-4</v>
      </c>
      <c r="C3311" s="6">
        <f ca="1">Weekly_Calculations!C3312</f>
        <v>1</v>
      </c>
      <c r="D3311" s="6">
        <f ca="1">Weekly_Calculations!D3312</f>
        <v>2.7259134615384615</v>
      </c>
      <c r="E3311" s="6">
        <f ca="1">Weekly_Calculations!E3312</f>
        <v>1.403182692307692</v>
      </c>
      <c r="F3311" s="6">
        <f ca="1">Weekly_Calculations!F3312</f>
        <v>3.8218269230769235</v>
      </c>
      <c r="G3311" s="6">
        <f ca="1">Weekly_Calculations!G3312</f>
        <v>1.7263653846153846</v>
      </c>
      <c r="H3311" s="6">
        <f ca="1">Weekly_Calculations!H3312</f>
        <v>4.7281923076923071</v>
      </c>
      <c r="I3311" s="6">
        <f ca="1">Weekly_Calculations!I3312</f>
        <v>2.4159134615384614</v>
      </c>
      <c r="J3311" s="6">
        <f ca="1">Weekly_Calculations!J3312</f>
        <v>6.6472884615384613</v>
      </c>
      <c r="K3311" s="6">
        <f ca="1">Weekly_Calculations!K3312</f>
        <v>1.3131826923076924</v>
      </c>
      <c r="L3311" s="6">
        <f ca="1">Weekly_Calculations!L3312</f>
        <v>3.5854615384615389</v>
      </c>
      <c r="M3311" s="6">
        <f ca="1">Weekly_Calculations!M3312</f>
        <v>1.8295480769230767</v>
      </c>
      <c r="N3311" s="6">
        <f ca="1">Weekly_Calculations!N3312</f>
        <v>5.0313750000000006</v>
      </c>
      <c r="O3311" s="6">
        <f ca="1">Weekly_Calculations!O3312</f>
        <v>2.2627307692307692</v>
      </c>
      <c r="P3311" s="6">
        <f ca="1">Weekly_Calculations!P3312</f>
        <v>6.2241057692307695</v>
      </c>
      <c r="Q3311" s="6">
        <f ca="1">Weekly_Calculations!Q3312</f>
        <v>3.1822788461538458</v>
      </c>
      <c r="R3311" s="6">
        <f ca="1">Weekly_Calculations!R3312</f>
        <v>8.7495673076923079</v>
      </c>
    </row>
    <row r="3312" spans="1:18" x14ac:dyDescent="0.3">
      <c r="A3312">
        <f>Weekly_Calculations!A3313</f>
        <v>3310</v>
      </c>
      <c r="B3312" s="5">
        <f ca="1">Weekly_Calculations!B3313</f>
        <v>1.7060650887573966E-4</v>
      </c>
      <c r="C3312" s="6">
        <f ca="1">Weekly_Calculations!C3313</f>
        <v>1</v>
      </c>
      <c r="D3312" s="6">
        <f ca="1">Weekly_Calculations!D3313</f>
        <v>2.7258653846153846</v>
      </c>
      <c r="E3312" s="6">
        <f ca="1">Weekly_Calculations!E3313</f>
        <v>1.4031730769230766</v>
      </c>
      <c r="F3312" s="6">
        <f ca="1">Weekly_Calculations!F3313</f>
        <v>3.8217307692307694</v>
      </c>
      <c r="G3312" s="6">
        <f ca="1">Weekly_Calculations!G3313</f>
        <v>1.726346153846154</v>
      </c>
      <c r="H3312" s="6">
        <f ca="1">Weekly_Calculations!H3313</f>
        <v>4.7280769230769222</v>
      </c>
      <c r="I3312" s="6">
        <f ca="1">Weekly_Calculations!I3313</f>
        <v>2.4158653846153846</v>
      </c>
      <c r="J3312" s="6">
        <f ca="1">Weekly_Calculations!J3313</f>
        <v>6.6471153846153843</v>
      </c>
      <c r="K3312" s="6">
        <f ca="1">Weekly_Calculations!K3313</f>
        <v>1.3131730769230767</v>
      </c>
      <c r="L3312" s="6">
        <f ca="1">Weekly_Calculations!L3313</f>
        <v>3.5853846153846156</v>
      </c>
      <c r="M3312" s="6">
        <f ca="1">Weekly_Calculations!M3313</f>
        <v>1.8295192307692305</v>
      </c>
      <c r="N3312" s="6">
        <f ca="1">Weekly_Calculations!N3313</f>
        <v>5.03125</v>
      </c>
      <c r="O3312" s="6">
        <f ca="1">Weekly_Calculations!O3313</f>
        <v>2.262692307692308</v>
      </c>
      <c r="P3312" s="6">
        <f ca="1">Weekly_Calculations!P3313</f>
        <v>6.2239423076923082</v>
      </c>
      <c r="Q3312" s="6">
        <f ca="1">Weekly_Calculations!Q3313</f>
        <v>3.1822115384615381</v>
      </c>
      <c r="R3312" s="6">
        <f ca="1">Weekly_Calculations!R3313</f>
        <v>8.7493269230769233</v>
      </c>
    </row>
    <row r="3313" spans="1:18" x14ac:dyDescent="0.3">
      <c r="A3313">
        <f>Weekly_Calculations!A3314</f>
        <v>3311</v>
      </c>
      <c r="B3313" s="5">
        <f ca="1">Weekly_Calculations!B3314</f>
        <v>1.7085059171597633E-4</v>
      </c>
      <c r="C3313" s="6">
        <f ca="1">Weekly_Calculations!C3314</f>
        <v>1</v>
      </c>
      <c r="D3313" s="6">
        <f ca="1">Weekly_Calculations!D3314</f>
        <v>2.7258173076923073</v>
      </c>
      <c r="E3313" s="6">
        <f ca="1">Weekly_Calculations!E3314</f>
        <v>1.4031634615384614</v>
      </c>
      <c r="F3313" s="6">
        <f ca="1">Weekly_Calculations!F3314</f>
        <v>3.8216346153846157</v>
      </c>
      <c r="G3313" s="6">
        <f ca="1">Weekly_Calculations!G3314</f>
        <v>1.7263269230769231</v>
      </c>
      <c r="H3313" s="6">
        <f ca="1">Weekly_Calculations!H3314</f>
        <v>4.7279615384615372</v>
      </c>
      <c r="I3313" s="6">
        <f ca="1">Weekly_Calculations!I3314</f>
        <v>2.4158173076923077</v>
      </c>
      <c r="J3313" s="6">
        <f ca="1">Weekly_Calculations!J3314</f>
        <v>6.6469423076923073</v>
      </c>
      <c r="K3313" s="6">
        <f ca="1">Weekly_Calculations!K3314</f>
        <v>1.3131634615384615</v>
      </c>
      <c r="L3313" s="6">
        <f ca="1">Weekly_Calculations!L3314</f>
        <v>3.5853076923076923</v>
      </c>
      <c r="M3313" s="6">
        <f ca="1">Weekly_Calculations!M3314</f>
        <v>1.8294903846153843</v>
      </c>
      <c r="N3313" s="6">
        <f ca="1">Weekly_Calculations!N3314</f>
        <v>5.0311250000000003</v>
      </c>
      <c r="O3313" s="6">
        <f ca="1">Weekly_Calculations!O3314</f>
        <v>2.2626538461538463</v>
      </c>
      <c r="P3313" s="6">
        <f ca="1">Weekly_Calculations!P3314</f>
        <v>6.2237788461538468</v>
      </c>
      <c r="Q3313" s="6">
        <f ca="1">Weekly_Calculations!Q3314</f>
        <v>3.1821442307692305</v>
      </c>
      <c r="R3313" s="6">
        <f ca="1">Weekly_Calculations!R3314</f>
        <v>8.7490865384615386</v>
      </c>
    </row>
    <row r="3314" spans="1:18" x14ac:dyDescent="0.3">
      <c r="A3314">
        <f>Weekly_Calculations!A3315</f>
        <v>3312</v>
      </c>
      <c r="B3314" s="5">
        <f ca="1">Weekly_Calculations!B3315</f>
        <v>1.7109467455621302E-4</v>
      </c>
      <c r="C3314" s="6">
        <f ca="1">Weekly_Calculations!C3315</f>
        <v>1</v>
      </c>
      <c r="D3314" s="6">
        <f ca="1">Weekly_Calculations!D3315</f>
        <v>2.7257692307692305</v>
      </c>
      <c r="E3314" s="6">
        <f ca="1">Weekly_Calculations!E3315</f>
        <v>1.4031538461538458</v>
      </c>
      <c r="F3314" s="6">
        <f ca="1">Weekly_Calculations!F3315</f>
        <v>3.821538461538462</v>
      </c>
      <c r="G3314" s="6">
        <f ca="1">Weekly_Calculations!G3315</f>
        <v>1.7263076923076923</v>
      </c>
      <c r="H3314" s="6">
        <f ca="1">Weekly_Calculations!H3315</f>
        <v>4.7278461538461531</v>
      </c>
      <c r="I3314" s="6">
        <f ca="1">Weekly_Calculations!I3315</f>
        <v>2.4157692307692309</v>
      </c>
      <c r="J3314" s="6">
        <f ca="1">Weekly_Calculations!J3315</f>
        <v>6.6467692307692303</v>
      </c>
      <c r="K3314" s="6">
        <f ca="1">Weekly_Calculations!K3315</f>
        <v>1.3131538461538461</v>
      </c>
      <c r="L3314" s="6">
        <f ca="1">Weekly_Calculations!L3315</f>
        <v>3.5852307692307694</v>
      </c>
      <c r="M3314" s="6">
        <f ca="1">Weekly_Calculations!M3315</f>
        <v>1.8294615384615383</v>
      </c>
      <c r="N3314" s="6">
        <f ca="1">Weekly_Calculations!N3315</f>
        <v>5.0309999999999997</v>
      </c>
      <c r="O3314" s="6">
        <f ca="1">Weekly_Calculations!O3315</f>
        <v>2.2626153846153847</v>
      </c>
      <c r="P3314" s="6">
        <f ca="1">Weekly_Calculations!P3315</f>
        <v>6.2236153846153845</v>
      </c>
      <c r="Q3314" s="6">
        <f ca="1">Weekly_Calculations!Q3315</f>
        <v>3.1820769230769228</v>
      </c>
      <c r="R3314" s="6">
        <f ca="1">Weekly_Calculations!R3315</f>
        <v>8.7488461538461522</v>
      </c>
    </row>
    <row r="3315" spans="1:18" x14ac:dyDescent="0.3">
      <c r="A3315">
        <f>Weekly_Calculations!A3316</f>
        <v>3313</v>
      </c>
      <c r="B3315" s="5">
        <f ca="1">Weekly_Calculations!B3316</f>
        <v>1.7133875739644972E-4</v>
      </c>
      <c r="C3315" s="6">
        <f ca="1">Weekly_Calculations!C3316</f>
        <v>1</v>
      </c>
      <c r="D3315" s="6">
        <f ca="1">Weekly_Calculations!D3316</f>
        <v>2.7257211538461537</v>
      </c>
      <c r="E3315" s="6">
        <f ca="1">Weekly_Calculations!E3316</f>
        <v>1.4031442307692306</v>
      </c>
      <c r="F3315" s="6">
        <f ca="1">Weekly_Calculations!F3316</f>
        <v>3.8214423076923079</v>
      </c>
      <c r="G3315" s="6">
        <f ca="1">Weekly_Calculations!G3316</f>
        <v>1.7262884615384615</v>
      </c>
      <c r="H3315" s="6">
        <f ca="1">Weekly_Calculations!H3316</f>
        <v>4.7277307692307691</v>
      </c>
      <c r="I3315" s="6">
        <f ca="1">Weekly_Calculations!I3316</f>
        <v>2.415721153846154</v>
      </c>
      <c r="J3315" s="6">
        <f ca="1">Weekly_Calculations!J3316</f>
        <v>6.6465961538461533</v>
      </c>
      <c r="K3315" s="6">
        <f ca="1">Weekly_Calculations!K3316</f>
        <v>1.3131442307692307</v>
      </c>
      <c r="L3315" s="6">
        <f ca="1">Weekly_Calculations!L3316</f>
        <v>3.5851538461538466</v>
      </c>
      <c r="M3315" s="6">
        <f ca="1">Weekly_Calculations!M3316</f>
        <v>1.829432692307692</v>
      </c>
      <c r="N3315" s="6">
        <f ca="1">Weekly_Calculations!N3316</f>
        <v>5.030875</v>
      </c>
      <c r="O3315" s="6">
        <f ca="1">Weekly_Calculations!O3316</f>
        <v>2.2625769230769235</v>
      </c>
      <c r="P3315" s="6">
        <f ca="1">Weekly_Calculations!P3316</f>
        <v>6.2234519230769232</v>
      </c>
      <c r="Q3315" s="6">
        <f ca="1">Weekly_Calculations!Q3316</f>
        <v>3.1820096153846151</v>
      </c>
      <c r="R3315" s="6">
        <f ca="1">Weekly_Calculations!R3316</f>
        <v>8.7486057692307675</v>
      </c>
    </row>
    <row r="3316" spans="1:18" x14ac:dyDescent="0.3">
      <c r="A3316">
        <f>Weekly_Calculations!A3317</f>
        <v>3314</v>
      </c>
      <c r="B3316" s="5">
        <f ca="1">Weekly_Calculations!B3317</f>
        <v>1.7158284023668639E-4</v>
      </c>
      <c r="C3316" s="6">
        <f ca="1">Weekly_Calculations!C3317</f>
        <v>1</v>
      </c>
      <c r="D3316" s="6">
        <f ca="1">Weekly_Calculations!D3317</f>
        <v>2.7256730769230764</v>
      </c>
      <c r="E3316" s="6">
        <f ca="1">Weekly_Calculations!E3317</f>
        <v>1.4031346153846151</v>
      </c>
      <c r="F3316" s="6">
        <f ca="1">Weekly_Calculations!F3317</f>
        <v>3.8213461538461542</v>
      </c>
      <c r="G3316" s="6">
        <f ca="1">Weekly_Calculations!G3317</f>
        <v>1.7262692307692307</v>
      </c>
      <c r="H3316" s="6">
        <f ca="1">Weekly_Calculations!H3317</f>
        <v>4.7276153846153832</v>
      </c>
      <c r="I3316" s="6">
        <f ca="1">Weekly_Calculations!I3317</f>
        <v>2.4156730769230768</v>
      </c>
      <c r="J3316" s="6">
        <f ca="1">Weekly_Calculations!J3317</f>
        <v>6.6464230769230763</v>
      </c>
      <c r="K3316" s="6">
        <f ca="1">Weekly_Calculations!K3317</f>
        <v>1.3131346153846153</v>
      </c>
      <c r="L3316" s="6">
        <f ca="1">Weekly_Calculations!L3317</f>
        <v>3.5850769230769233</v>
      </c>
      <c r="M3316" s="6">
        <f ca="1">Weekly_Calculations!M3317</f>
        <v>1.829403846153846</v>
      </c>
      <c r="N3316" s="6">
        <f ca="1">Weekly_Calculations!N3317</f>
        <v>5.0307500000000003</v>
      </c>
      <c r="O3316" s="6">
        <f ca="1">Weekly_Calculations!O3317</f>
        <v>2.2625384615384614</v>
      </c>
      <c r="P3316" s="6">
        <f ca="1">Weekly_Calculations!P3317</f>
        <v>6.2232884615384609</v>
      </c>
      <c r="Q3316" s="6">
        <f ca="1">Weekly_Calculations!Q3317</f>
        <v>3.1819423076923075</v>
      </c>
      <c r="R3316" s="6">
        <f ca="1">Weekly_Calculations!R3317</f>
        <v>8.7483653846153828</v>
      </c>
    </row>
    <row r="3317" spans="1:18" x14ac:dyDescent="0.3">
      <c r="A3317">
        <f>Weekly_Calculations!A3318</f>
        <v>3315</v>
      </c>
      <c r="B3317" s="5">
        <f ca="1">Weekly_Calculations!B3318</f>
        <v>1.7182692307692306E-4</v>
      </c>
      <c r="C3317" s="6">
        <f ca="1">Weekly_Calculations!C3318</f>
        <v>1</v>
      </c>
      <c r="D3317" s="6">
        <f ca="1">Weekly_Calculations!D3318</f>
        <v>2.725625</v>
      </c>
      <c r="E3317" s="6">
        <f ca="1">Weekly_Calculations!E3318</f>
        <v>1.4031249999999997</v>
      </c>
      <c r="F3317" s="6">
        <f ca="1">Weekly_Calculations!F3318</f>
        <v>3.82125</v>
      </c>
      <c r="G3317" s="6">
        <f ca="1">Weekly_Calculations!G3318</f>
        <v>1.7262500000000001</v>
      </c>
      <c r="H3317" s="6">
        <f ca="1">Weekly_Calculations!H3318</f>
        <v>4.7274999999999991</v>
      </c>
      <c r="I3317" s="6">
        <f ca="1">Weekly_Calculations!I3318</f>
        <v>2.4156249999999999</v>
      </c>
      <c r="J3317" s="6">
        <f ca="1">Weekly_Calculations!J3318</f>
        <v>6.6462499999999993</v>
      </c>
      <c r="K3317" s="6">
        <f ca="1">Weekly_Calculations!K3318</f>
        <v>1.3131249999999999</v>
      </c>
      <c r="L3317" s="6">
        <f ca="1">Weekly_Calculations!L3318</f>
        <v>3.585</v>
      </c>
      <c r="M3317" s="6">
        <f ca="1">Weekly_Calculations!M3318</f>
        <v>1.8293749999999998</v>
      </c>
      <c r="N3317" s="6">
        <f ca="1">Weekly_Calculations!N3318</f>
        <v>5.0306249999999997</v>
      </c>
      <c r="O3317" s="6">
        <f ca="1">Weekly_Calculations!O3318</f>
        <v>2.2625000000000002</v>
      </c>
      <c r="P3317" s="6">
        <f ca="1">Weekly_Calculations!P3318</f>
        <v>6.2231249999999996</v>
      </c>
      <c r="Q3317" s="6">
        <f ca="1">Weekly_Calculations!Q3318</f>
        <v>3.1818749999999998</v>
      </c>
      <c r="R3317" s="6">
        <f ca="1">Weekly_Calculations!R3318</f>
        <v>8.7481249999999999</v>
      </c>
    </row>
    <row r="3318" spans="1:18" x14ac:dyDescent="0.3">
      <c r="A3318">
        <f>Weekly_Calculations!A3319</f>
        <v>3316</v>
      </c>
      <c r="B3318" s="5">
        <f ca="1">Weekly_Calculations!B3319</f>
        <v>1.7207100591715976E-4</v>
      </c>
      <c r="C3318" s="6">
        <f ca="1">Weekly_Calculations!C3319</f>
        <v>1</v>
      </c>
      <c r="D3318" s="6">
        <f ca="1">Weekly_Calculations!D3319</f>
        <v>2.7255769230769227</v>
      </c>
      <c r="E3318" s="6">
        <f ca="1">Weekly_Calculations!E3319</f>
        <v>1.4031153846153845</v>
      </c>
      <c r="F3318" s="6">
        <f ca="1">Weekly_Calculations!F3319</f>
        <v>3.8211538461538463</v>
      </c>
      <c r="G3318" s="6">
        <f ca="1">Weekly_Calculations!G3319</f>
        <v>1.7262307692307692</v>
      </c>
      <c r="H3318" s="6">
        <f ca="1">Weekly_Calculations!H3319</f>
        <v>4.7273846153846151</v>
      </c>
      <c r="I3318" s="6">
        <f ca="1">Weekly_Calculations!I3319</f>
        <v>2.4155769230769231</v>
      </c>
      <c r="J3318" s="6">
        <f ca="1">Weekly_Calculations!J3319</f>
        <v>6.6460769230769223</v>
      </c>
      <c r="K3318" s="6">
        <f ca="1">Weekly_Calculations!K3319</f>
        <v>1.3131153846153845</v>
      </c>
      <c r="L3318" s="6">
        <f ca="1">Weekly_Calculations!L3319</f>
        <v>3.5849230769230771</v>
      </c>
      <c r="M3318" s="6">
        <f ca="1">Weekly_Calculations!M3319</f>
        <v>1.8293461538461535</v>
      </c>
      <c r="N3318" s="6">
        <f ca="1">Weekly_Calculations!N3319</f>
        <v>5.0305</v>
      </c>
      <c r="O3318" s="6">
        <f ca="1">Weekly_Calculations!O3319</f>
        <v>2.2624615384615385</v>
      </c>
      <c r="P3318" s="6">
        <f ca="1">Weekly_Calculations!P3319</f>
        <v>6.2229615384615382</v>
      </c>
      <c r="Q3318" s="6">
        <f ca="1">Weekly_Calculations!Q3319</f>
        <v>3.1818076923076921</v>
      </c>
      <c r="R3318" s="6">
        <f ca="1">Weekly_Calculations!R3319</f>
        <v>8.7478846153846153</v>
      </c>
    </row>
    <row r="3319" spans="1:18" x14ac:dyDescent="0.3">
      <c r="A3319">
        <f>Weekly_Calculations!A3320</f>
        <v>3317</v>
      </c>
      <c r="B3319" s="5">
        <f ca="1">Weekly_Calculations!B3320</f>
        <v>1.7231508875739646E-4</v>
      </c>
      <c r="C3319" s="6">
        <f ca="1">Weekly_Calculations!C3320</f>
        <v>1</v>
      </c>
      <c r="D3319" s="6">
        <f ca="1">Weekly_Calculations!D3320</f>
        <v>2.7255288461538458</v>
      </c>
      <c r="E3319" s="6">
        <f ca="1">Weekly_Calculations!E3320</f>
        <v>1.4031057692307691</v>
      </c>
      <c r="F3319" s="6">
        <f ca="1">Weekly_Calculations!F3320</f>
        <v>3.8210576923076927</v>
      </c>
      <c r="G3319" s="6">
        <f ca="1">Weekly_Calculations!G3320</f>
        <v>1.7262115384615384</v>
      </c>
      <c r="H3319" s="6">
        <f ca="1">Weekly_Calculations!H3320</f>
        <v>4.7272692307692292</v>
      </c>
      <c r="I3319" s="6">
        <f ca="1">Weekly_Calculations!I3320</f>
        <v>2.4155288461538462</v>
      </c>
      <c r="J3319" s="6">
        <f ca="1">Weekly_Calculations!J3320</f>
        <v>6.6459038461538453</v>
      </c>
      <c r="K3319" s="6">
        <f ca="1">Weekly_Calculations!K3320</f>
        <v>1.3131057692307693</v>
      </c>
      <c r="L3319" s="6">
        <f ca="1">Weekly_Calculations!L3320</f>
        <v>3.5848461538461542</v>
      </c>
      <c r="M3319" s="6">
        <f ca="1">Weekly_Calculations!M3320</f>
        <v>1.8293173076923075</v>
      </c>
      <c r="N3319" s="6">
        <f ca="1">Weekly_Calculations!N3320</f>
        <v>5.0303750000000003</v>
      </c>
      <c r="O3319" s="6">
        <f ca="1">Weekly_Calculations!O3320</f>
        <v>2.2624230769230769</v>
      </c>
      <c r="P3319" s="6">
        <f ca="1">Weekly_Calculations!P3320</f>
        <v>6.2227980769230768</v>
      </c>
      <c r="Q3319" s="6">
        <f ca="1">Weekly_Calculations!Q3320</f>
        <v>3.181740384615384</v>
      </c>
      <c r="R3319" s="6">
        <f ca="1">Weekly_Calculations!R3320</f>
        <v>8.7476442307692306</v>
      </c>
    </row>
    <row r="3320" spans="1:18" x14ac:dyDescent="0.3">
      <c r="A3320">
        <f>Weekly_Calculations!A3321</f>
        <v>3318</v>
      </c>
      <c r="B3320" s="5">
        <f ca="1">Weekly_Calculations!B3321</f>
        <v>1.7255917159763313E-4</v>
      </c>
      <c r="C3320" s="6">
        <f ca="1">Weekly_Calculations!C3321</f>
        <v>1</v>
      </c>
      <c r="D3320" s="6">
        <f ca="1">Weekly_Calculations!D3321</f>
        <v>2.725480769230769</v>
      </c>
      <c r="E3320" s="6">
        <f ca="1">Weekly_Calculations!E3321</f>
        <v>1.4030961538461537</v>
      </c>
      <c r="F3320" s="6">
        <f ca="1">Weekly_Calculations!F3321</f>
        <v>3.8209615384615385</v>
      </c>
      <c r="G3320" s="6">
        <f ca="1">Weekly_Calculations!G3321</f>
        <v>1.7261923076923076</v>
      </c>
      <c r="H3320" s="6">
        <f ca="1">Weekly_Calculations!H3321</f>
        <v>4.7271538461538452</v>
      </c>
      <c r="I3320" s="6">
        <f ca="1">Weekly_Calculations!I3321</f>
        <v>2.4154807692307694</v>
      </c>
      <c r="J3320" s="6">
        <f ca="1">Weekly_Calculations!J3321</f>
        <v>6.6457307692307683</v>
      </c>
      <c r="K3320" s="6">
        <f ca="1">Weekly_Calculations!K3321</f>
        <v>1.3130961538461539</v>
      </c>
      <c r="L3320" s="6">
        <f ca="1">Weekly_Calculations!L3321</f>
        <v>3.5847692307692309</v>
      </c>
      <c r="M3320" s="6">
        <f ca="1">Weekly_Calculations!M3321</f>
        <v>1.8292884615384613</v>
      </c>
      <c r="N3320" s="6">
        <f ca="1">Weekly_Calculations!N3321</f>
        <v>5.0302499999999997</v>
      </c>
      <c r="O3320" s="6">
        <f ca="1">Weekly_Calculations!O3321</f>
        <v>2.2623846153846152</v>
      </c>
      <c r="P3320" s="6">
        <f ca="1">Weekly_Calculations!P3321</f>
        <v>6.2226346153846155</v>
      </c>
      <c r="Q3320" s="6">
        <f ca="1">Weekly_Calculations!Q3321</f>
        <v>3.1816730769230768</v>
      </c>
      <c r="R3320" s="6">
        <f ca="1">Weekly_Calculations!R3321</f>
        <v>8.7474038461538459</v>
      </c>
    </row>
    <row r="3321" spans="1:18" x14ac:dyDescent="0.3">
      <c r="A3321">
        <f>Weekly_Calculations!A3322</f>
        <v>3319</v>
      </c>
      <c r="B3321" s="5">
        <f ca="1">Weekly_Calculations!B3322</f>
        <v>1.7280325443786983E-4</v>
      </c>
      <c r="C3321" s="6">
        <f ca="1">Weekly_Calculations!C3322</f>
        <v>1</v>
      </c>
      <c r="D3321" s="6">
        <f ca="1">Weekly_Calculations!D3322</f>
        <v>2.7254326923076917</v>
      </c>
      <c r="E3321" s="6">
        <f ca="1">Weekly_Calculations!E3322</f>
        <v>1.4030865384615383</v>
      </c>
      <c r="F3321" s="6">
        <f ca="1">Weekly_Calculations!F3322</f>
        <v>3.8208653846153853</v>
      </c>
      <c r="G3321" s="6">
        <f ca="1">Weekly_Calculations!G3322</f>
        <v>1.726173076923077</v>
      </c>
      <c r="H3321" s="6">
        <f ca="1">Weekly_Calculations!H3322</f>
        <v>4.7270384615384611</v>
      </c>
      <c r="I3321" s="6">
        <f ca="1">Weekly_Calculations!I3322</f>
        <v>2.4154326923076925</v>
      </c>
      <c r="J3321" s="6">
        <f ca="1">Weekly_Calculations!J3322</f>
        <v>6.6455576923076922</v>
      </c>
      <c r="K3321" s="6">
        <f ca="1">Weekly_Calculations!K3322</f>
        <v>1.3130865384615384</v>
      </c>
      <c r="L3321" s="6">
        <f ca="1">Weekly_Calculations!L3322</f>
        <v>3.5846923076923076</v>
      </c>
      <c r="M3321" s="6">
        <f ca="1">Weekly_Calculations!M3322</f>
        <v>1.8292596153846152</v>
      </c>
      <c r="N3321" s="6">
        <f ca="1">Weekly_Calculations!N3322</f>
        <v>5.030125</v>
      </c>
      <c r="O3321" s="6">
        <f ca="1">Weekly_Calculations!O3322</f>
        <v>2.262346153846154</v>
      </c>
      <c r="P3321" s="6">
        <f ca="1">Weekly_Calculations!P3322</f>
        <v>6.2224711538461541</v>
      </c>
      <c r="Q3321" s="6">
        <f ca="1">Weekly_Calculations!Q3322</f>
        <v>3.1816057692307687</v>
      </c>
      <c r="R3321" s="6">
        <f ca="1">Weekly_Calculations!R3322</f>
        <v>8.7471634615384612</v>
      </c>
    </row>
    <row r="3322" spans="1:18" x14ac:dyDescent="0.3">
      <c r="A3322">
        <f>Weekly_Calculations!A3323</f>
        <v>3320</v>
      </c>
      <c r="B3322" s="5">
        <f ca="1">Weekly_Calculations!B3323</f>
        <v>1.7304733727810652E-4</v>
      </c>
      <c r="C3322" s="6">
        <f ca="1">Weekly_Calculations!C3323</f>
        <v>1</v>
      </c>
      <c r="D3322" s="6">
        <f ca="1">Weekly_Calculations!D3323</f>
        <v>2.7253846153846153</v>
      </c>
      <c r="E3322" s="6">
        <f ca="1">Weekly_Calculations!E3323</f>
        <v>1.4030769230769229</v>
      </c>
      <c r="F3322" s="6">
        <f ca="1">Weekly_Calculations!F3323</f>
        <v>3.8207692307692311</v>
      </c>
      <c r="G3322" s="6">
        <f ca="1">Weekly_Calculations!G3323</f>
        <v>1.7261538461538461</v>
      </c>
      <c r="H3322" s="6">
        <f ca="1">Weekly_Calculations!H3323</f>
        <v>4.7269230769230761</v>
      </c>
      <c r="I3322" s="6">
        <f ca="1">Weekly_Calculations!I3323</f>
        <v>2.4153846153846157</v>
      </c>
      <c r="J3322" s="6">
        <f ca="1">Weekly_Calculations!J3323</f>
        <v>6.6453846153846143</v>
      </c>
      <c r="K3322" s="6">
        <f ca="1">Weekly_Calculations!K3323</f>
        <v>1.313076923076923</v>
      </c>
      <c r="L3322" s="6">
        <f ca="1">Weekly_Calculations!L3323</f>
        <v>3.5846153846153848</v>
      </c>
      <c r="M3322" s="6">
        <f ca="1">Weekly_Calculations!M3323</f>
        <v>1.829230769230769</v>
      </c>
      <c r="N3322" s="6">
        <f ca="1">Weekly_Calculations!N3323</f>
        <v>5.03</v>
      </c>
      <c r="O3322" s="6">
        <f ca="1">Weekly_Calculations!O3323</f>
        <v>2.2623076923076924</v>
      </c>
      <c r="P3322" s="6">
        <f ca="1">Weekly_Calculations!P3323</f>
        <v>6.2223076923076928</v>
      </c>
      <c r="Q3322" s="6">
        <f ca="1">Weekly_Calculations!Q3323</f>
        <v>3.181538461538461</v>
      </c>
      <c r="R3322" s="6">
        <f ca="1">Weekly_Calculations!R3323</f>
        <v>8.7469230769230766</v>
      </c>
    </row>
    <row r="3323" spans="1:18" x14ac:dyDescent="0.3">
      <c r="A3323">
        <f>Weekly_Calculations!A3324</f>
        <v>3321</v>
      </c>
      <c r="B3323" s="5">
        <f ca="1">Weekly_Calculations!B3324</f>
        <v>1.732914201183432E-4</v>
      </c>
      <c r="C3323" s="6">
        <f ca="1">Weekly_Calculations!C3324</f>
        <v>1</v>
      </c>
      <c r="D3323" s="6">
        <f ca="1">Weekly_Calculations!D3324</f>
        <v>2.725336538461538</v>
      </c>
      <c r="E3323" s="6">
        <f ca="1">Weekly_Calculations!E3324</f>
        <v>1.4030673076923075</v>
      </c>
      <c r="F3323" s="6">
        <f ca="1">Weekly_Calculations!F3324</f>
        <v>3.820673076923077</v>
      </c>
      <c r="G3323" s="6">
        <f ca="1">Weekly_Calculations!G3324</f>
        <v>1.7261346153846153</v>
      </c>
      <c r="H3323" s="6">
        <f ca="1">Weekly_Calculations!H3324</f>
        <v>4.7268076923076912</v>
      </c>
      <c r="I3323" s="6">
        <f ca="1">Weekly_Calculations!I3324</f>
        <v>2.4153365384615384</v>
      </c>
      <c r="J3323" s="6">
        <f ca="1">Weekly_Calculations!J3324</f>
        <v>6.6452115384615382</v>
      </c>
      <c r="K3323" s="6">
        <f ca="1">Weekly_Calculations!K3324</f>
        <v>1.3130673076923076</v>
      </c>
      <c r="L3323" s="6">
        <f ca="1">Weekly_Calculations!L3324</f>
        <v>3.5845384615384619</v>
      </c>
      <c r="M3323" s="6">
        <f ca="1">Weekly_Calculations!M3324</f>
        <v>1.8292019230769228</v>
      </c>
      <c r="N3323" s="6">
        <f ca="1">Weekly_Calculations!N3324</f>
        <v>5.0298749999999997</v>
      </c>
      <c r="O3323" s="6">
        <f ca="1">Weekly_Calculations!O3324</f>
        <v>2.2622692307692307</v>
      </c>
      <c r="P3323" s="6">
        <f ca="1">Weekly_Calculations!P3324</f>
        <v>6.2221442307692305</v>
      </c>
      <c r="Q3323" s="6">
        <f ca="1">Weekly_Calculations!Q3324</f>
        <v>3.1814711538461538</v>
      </c>
      <c r="R3323" s="6">
        <f ca="1">Weekly_Calculations!R3324</f>
        <v>8.7466826923076919</v>
      </c>
    </row>
    <row r="3324" spans="1:18" x14ac:dyDescent="0.3">
      <c r="A3324">
        <f>Weekly_Calculations!A3325</f>
        <v>3322</v>
      </c>
      <c r="B3324" s="5">
        <f ca="1">Weekly_Calculations!B3325</f>
        <v>1.7353550295857987E-4</v>
      </c>
      <c r="C3324" s="6">
        <f ca="1">Weekly_Calculations!C3325</f>
        <v>1</v>
      </c>
      <c r="D3324" s="6">
        <f ca="1">Weekly_Calculations!D3325</f>
        <v>2.7252884615384612</v>
      </c>
      <c r="E3324" s="6">
        <f ca="1">Weekly_Calculations!E3325</f>
        <v>1.4030576923076921</v>
      </c>
      <c r="F3324" s="6">
        <f ca="1">Weekly_Calculations!F3325</f>
        <v>3.8205769230769233</v>
      </c>
      <c r="G3324" s="6">
        <f ca="1">Weekly_Calculations!G3325</f>
        <v>1.7261153846153845</v>
      </c>
      <c r="H3324" s="6">
        <f ca="1">Weekly_Calculations!H3325</f>
        <v>4.7266923076923071</v>
      </c>
      <c r="I3324" s="6">
        <f ca="1">Weekly_Calculations!I3325</f>
        <v>2.4152884615384616</v>
      </c>
      <c r="J3324" s="6">
        <f ca="1">Weekly_Calculations!J3325</f>
        <v>6.6450384615384612</v>
      </c>
      <c r="K3324" s="6">
        <f ca="1">Weekly_Calculations!K3325</f>
        <v>1.3130576923076922</v>
      </c>
      <c r="L3324" s="6">
        <f ca="1">Weekly_Calculations!L3325</f>
        <v>3.5844615384615386</v>
      </c>
      <c r="M3324" s="6">
        <f ca="1">Weekly_Calculations!M3325</f>
        <v>1.8291730769230767</v>
      </c>
      <c r="N3324" s="6">
        <f ca="1">Weekly_Calculations!N3325</f>
        <v>5.0297499999999999</v>
      </c>
      <c r="O3324" s="6">
        <f ca="1">Weekly_Calculations!O3325</f>
        <v>2.262230769230769</v>
      </c>
      <c r="P3324" s="6">
        <f ca="1">Weekly_Calculations!P3325</f>
        <v>6.2219807692307691</v>
      </c>
      <c r="Q3324" s="6">
        <f ca="1">Weekly_Calculations!Q3325</f>
        <v>3.1814038461538456</v>
      </c>
      <c r="R3324" s="6">
        <f ca="1">Weekly_Calculations!R3325</f>
        <v>8.7464423076923072</v>
      </c>
    </row>
    <row r="3325" spans="1:18" x14ac:dyDescent="0.3">
      <c r="A3325">
        <f>Weekly_Calculations!A3326</f>
        <v>3323</v>
      </c>
      <c r="B3325" s="5">
        <f ca="1">Weekly_Calculations!B3326</f>
        <v>1.7377958579881659E-4</v>
      </c>
      <c r="C3325" s="6">
        <f ca="1">Weekly_Calculations!C3326</f>
        <v>1</v>
      </c>
      <c r="D3325" s="6">
        <f ca="1">Weekly_Calculations!D3326</f>
        <v>2.7252403846153843</v>
      </c>
      <c r="E3325" s="6">
        <f ca="1">Weekly_Calculations!E3326</f>
        <v>1.4030480769230769</v>
      </c>
      <c r="F3325" s="6">
        <f ca="1">Weekly_Calculations!F3326</f>
        <v>3.8204807692307696</v>
      </c>
      <c r="G3325" s="6">
        <f ca="1">Weekly_Calculations!G3326</f>
        <v>1.7260961538461537</v>
      </c>
      <c r="H3325" s="6">
        <f ca="1">Weekly_Calculations!H3326</f>
        <v>4.7265769230769221</v>
      </c>
      <c r="I3325" s="6">
        <f ca="1">Weekly_Calculations!I3326</f>
        <v>2.4152403846153847</v>
      </c>
      <c r="J3325" s="6">
        <f ca="1">Weekly_Calculations!J3326</f>
        <v>6.6448653846153842</v>
      </c>
      <c r="K3325" s="6">
        <f ca="1">Weekly_Calculations!K3326</f>
        <v>1.3130480769230768</v>
      </c>
      <c r="L3325" s="6">
        <f ca="1">Weekly_Calculations!L3326</f>
        <v>3.5843846153846153</v>
      </c>
      <c r="M3325" s="6">
        <f ca="1">Weekly_Calculations!M3326</f>
        <v>1.8291442307692305</v>
      </c>
      <c r="N3325" s="6">
        <f ca="1">Weekly_Calculations!N3326</f>
        <v>5.0296250000000002</v>
      </c>
      <c r="O3325" s="6">
        <f ca="1">Weekly_Calculations!O3326</f>
        <v>2.2621923076923078</v>
      </c>
      <c r="P3325" s="6">
        <f ca="1">Weekly_Calculations!P3326</f>
        <v>6.2218173076923078</v>
      </c>
      <c r="Q3325" s="6">
        <f ca="1">Weekly_Calculations!Q3326</f>
        <v>3.181336538461538</v>
      </c>
      <c r="R3325" s="6">
        <f ca="1">Weekly_Calculations!R3326</f>
        <v>8.7462019230769226</v>
      </c>
    </row>
    <row r="3326" spans="1:18" x14ac:dyDescent="0.3">
      <c r="A3326">
        <f>Weekly_Calculations!A3327</f>
        <v>3324</v>
      </c>
      <c r="B3326" s="5">
        <f ca="1">Weekly_Calculations!B3327</f>
        <v>1.7402366863905326E-4</v>
      </c>
      <c r="C3326" s="6">
        <f ca="1">Weekly_Calculations!C3327</f>
        <v>1</v>
      </c>
      <c r="D3326" s="6">
        <f ca="1">Weekly_Calculations!D3327</f>
        <v>2.7251923076923075</v>
      </c>
      <c r="E3326" s="6">
        <f ca="1">Weekly_Calculations!E3327</f>
        <v>1.4030384615384615</v>
      </c>
      <c r="F3326" s="6">
        <f ca="1">Weekly_Calculations!F3327</f>
        <v>3.8203846153846155</v>
      </c>
      <c r="G3326" s="6">
        <f ca="1">Weekly_Calculations!G3327</f>
        <v>1.7260769230769231</v>
      </c>
      <c r="H3326" s="6">
        <f ca="1">Weekly_Calculations!H3327</f>
        <v>4.726461538461538</v>
      </c>
      <c r="I3326" s="6">
        <f ca="1">Weekly_Calculations!I3327</f>
        <v>2.4151923076923079</v>
      </c>
      <c r="J3326" s="6">
        <f ca="1">Weekly_Calculations!J3327</f>
        <v>6.6446923076923072</v>
      </c>
      <c r="K3326" s="6">
        <f ca="1">Weekly_Calculations!K3327</f>
        <v>1.3130384615384614</v>
      </c>
      <c r="L3326" s="6">
        <f ca="1">Weekly_Calculations!L3327</f>
        <v>3.5843076923076924</v>
      </c>
      <c r="M3326" s="6">
        <f ca="1">Weekly_Calculations!M3327</f>
        <v>1.8291153846153843</v>
      </c>
      <c r="N3326" s="6">
        <f ca="1">Weekly_Calculations!N3327</f>
        <v>5.0294999999999996</v>
      </c>
      <c r="O3326" s="6">
        <f ca="1">Weekly_Calculations!O3327</f>
        <v>2.2621538461538462</v>
      </c>
      <c r="P3326" s="6">
        <f ca="1">Weekly_Calculations!P3327</f>
        <v>6.2216538461538464</v>
      </c>
      <c r="Q3326" s="6">
        <f ca="1">Weekly_Calculations!Q3327</f>
        <v>3.1812692307692307</v>
      </c>
      <c r="R3326" s="6">
        <f ca="1">Weekly_Calculations!R3327</f>
        <v>8.7459615384615379</v>
      </c>
    </row>
    <row r="3327" spans="1:18" x14ac:dyDescent="0.3">
      <c r="A3327">
        <f>Weekly_Calculations!A3328</f>
        <v>3325</v>
      </c>
      <c r="B3327" s="5">
        <f ca="1">Weekly_Calculations!B3328</f>
        <v>1.7426775147928993E-4</v>
      </c>
      <c r="C3327" s="6">
        <f ca="1">Weekly_Calculations!C3328</f>
        <v>1</v>
      </c>
      <c r="D3327" s="6">
        <f ca="1">Weekly_Calculations!D3328</f>
        <v>2.7251442307692302</v>
      </c>
      <c r="E3327" s="6">
        <f ca="1">Weekly_Calculations!E3328</f>
        <v>1.403028846153846</v>
      </c>
      <c r="F3327" s="6">
        <f ca="1">Weekly_Calculations!F3328</f>
        <v>3.8202884615384618</v>
      </c>
      <c r="G3327" s="6">
        <f ca="1">Weekly_Calculations!G3328</f>
        <v>1.7260576923076925</v>
      </c>
      <c r="H3327" s="6">
        <f ca="1">Weekly_Calculations!H3328</f>
        <v>4.7263461538461522</v>
      </c>
      <c r="I3327" s="6">
        <f ca="1">Weekly_Calculations!I3328</f>
        <v>2.415144230769231</v>
      </c>
      <c r="J3327" s="6">
        <f ca="1">Weekly_Calculations!J3328</f>
        <v>6.6445192307692302</v>
      </c>
      <c r="K3327" s="6">
        <f ca="1">Weekly_Calculations!K3328</f>
        <v>1.3130288461538462</v>
      </c>
      <c r="L3327" s="6">
        <f ca="1">Weekly_Calculations!L3328</f>
        <v>3.5842307692307696</v>
      </c>
      <c r="M3327" s="6">
        <f ca="1">Weekly_Calculations!M3328</f>
        <v>1.8290865384615382</v>
      </c>
      <c r="N3327" s="6">
        <f ca="1">Weekly_Calculations!N3328</f>
        <v>5.0293749999999999</v>
      </c>
      <c r="O3327" s="6">
        <f ca="1">Weekly_Calculations!O3328</f>
        <v>2.2621153846153845</v>
      </c>
      <c r="P3327" s="6">
        <f ca="1">Weekly_Calculations!P3328</f>
        <v>6.2214903846153851</v>
      </c>
      <c r="Q3327" s="6">
        <f ca="1">Weekly_Calculations!Q3328</f>
        <v>3.1812019230769226</v>
      </c>
      <c r="R3327" s="6">
        <f ca="1">Weekly_Calculations!R3328</f>
        <v>8.7457211538461532</v>
      </c>
    </row>
    <row r="3328" spans="1:18" x14ac:dyDescent="0.3">
      <c r="A3328">
        <f>Weekly_Calculations!A3329</f>
        <v>3326</v>
      </c>
      <c r="B3328" s="5">
        <f ca="1">Weekly_Calculations!B3329</f>
        <v>1.7451183431952663E-4</v>
      </c>
      <c r="C3328" s="6">
        <f ca="1">Weekly_Calculations!C3329</f>
        <v>1</v>
      </c>
      <c r="D3328" s="6">
        <f ca="1">Weekly_Calculations!D3329</f>
        <v>2.7250961538461538</v>
      </c>
      <c r="E3328" s="6">
        <f ca="1">Weekly_Calculations!E3329</f>
        <v>1.4030192307692306</v>
      </c>
      <c r="F3328" s="6">
        <f ca="1">Weekly_Calculations!F3329</f>
        <v>3.8201923076923077</v>
      </c>
      <c r="G3328" s="6">
        <f ca="1">Weekly_Calculations!G3329</f>
        <v>1.7260384615384616</v>
      </c>
      <c r="H3328" s="6">
        <f ca="1">Weekly_Calculations!H3329</f>
        <v>4.7262307692307681</v>
      </c>
      <c r="I3328" s="6">
        <f ca="1">Weekly_Calculations!I3329</f>
        <v>2.4150961538461537</v>
      </c>
      <c r="J3328" s="6">
        <f ca="1">Weekly_Calculations!J3329</f>
        <v>6.6443461538461532</v>
      </c>
      <c r="K3328" s="6">
        <f ca="1">Weekly_Calculations!K3329</f>
        <v>1.3130192307692308</v>
      </c>
      <c r="L3328" s="6">
        <f ca="1">Weekly_Calculations!L3329</f>
        <v>3.5841538461538462</v>
      </c>
      <c r="M3328" s="6">
        <f ca="1">Weekly_Calculations!M3329</f>
        <v>1.829057692307692</v>
      </c>
      <c r="N3328" s="6">
        <f ca="1">Weekly_Calculations!N3329</f>
        <v>5.0292499999999993</v>
      </c>
      <c r="O3328" s="6">
        <f ca="1">Weekly_Calculations!O3329</f>
        <v>2.2620769230769233</v>
      </c>
      <c r="P3328" s="6">
        <f ca="1">Weekly_Calculations!P3329</f>
        <v>6.2213269230769228</v>
      </c>
      <c r="Q3328" s="6">
        <f ca="1">Weekly_Calculations!Q3329</f>
        <v>3.1811346153846149</v>
      </c>
      <c r="R3328" s="6">
        <f ca="1">Weekly_Calculations!R3329</f>
        <v>8.7454807692307686</v>
      </c>
    </row>
    <row r="3329" spans="1:18" x14ac:dyDescent="0.3">
      <c r="A3329">
        <f>Weekly_Calculations!A3330</f>
        <v>3327</v>
      </c>
      <c r="B3329" s="5">
        <f ca="1">Weekly_Calculations!B3330</f>
        <v>1.7475591715976333E-4</v>
      </c>
      <c r="C3329" s="6">
        <f ca="1">Weekly_Calculations!C3330</f>
        <v>1</v>
      </c>
      <c r="D3329" s="6">
        <f ca="1">Weekly_Calculations!D3330</f>
        <v>2.7250480769230769</v>
      </c>
      <c r="E3329" s="6">
        <f ca="1">Weekly_Calculations!E3330</f>
        <v>1.4030096153846152</v>
      </c>
      <c r="F3329" s="6">
        <f ca="1">Weekly_Calculations!F3330</f>
        <v>3.8200961538461544</v>
      </c>
      <c r="G3329" s="6">
        <f ca="1">Weekly_Calculations!G3330</f>
        <v>1.7260192307692308</v>
      </c>
      <c r="H3329" s="6">
        <f ca="1">Weekly_Calculations!H3330</f>
        <v>4.7261153846153841</v>
      </c>
      <c r="I3329" s="6">
        <f ca="1">Weekly_Calculations!I3330</f>
        <v>2.4150480769230769</v>
      </c>
      <c r="J3329" s="6">
        <f ca="1">Weekly_Calculations!J3330</f>
        <v>6.6441730769230762</v>
      </c>
      <c r="K3329" s="6">
        <f ca="1">Weekly_Calculations!K3330</f>
        <v>1.3130096153846154</v>
      </c>
      <c r="L3329" s="6">
        <f ca="1">Weekly_Calculations!L3330</f>
        <v>3.5840769230769229</v>
      </c>
      <c r="M3329" s="6">
        <f ca="1">Weekly_Calculations!M3330</f>
        <v>1.829028846153846</v>
      </c>
      <c r="N3329" s="6">
        <f ca="1">Weekly_Calculations!N3330</f>
        <v>5.0291250000000005</v>
      </c>
      <c r="O3329" s="6">
        <f ca="1">Weekly_Calculations!O3330</f>
        <v>2.2620384615384612</v>
      </c>
      <c r="P3329" s="6">
        <f ca="1">Weekly_Calculations!P3330</f>
        <v>6.2211634615384614</v>
      </c>
      <c r="Q3329" s="6">
        <f ca="1">Weekly_Calculations!Q3330</f>
        <v>3.1810673076923073</v>
      </c>
      <c r="R3329" s="6">
        <f ca="1">Weekly_Calculations!R3330</f>
        <v>8.7452403846153839</v>
      </c>
    </row>
    <row r="3330" spans="1:18" x14ac:dyDescent="0.3">
      <c r="A3330">
        <f>Weekly_Calculations!A3331</f>
        <v>3328</v>
      </c>
      <c r="B3330" s="5">
        <f ca="1">Weekly_Calculations!B3331</f>
        <v>1.75E-4</v>
      </c>
      <c r="C3330" s="6">
        <f ca="1">Weekly_Calculations!C3331</f>
        <v>1</v>
      </c>
      <c r="D3330" s="6">
        <f ca="1">Weekly_Calculations!D3331</f>
        <v>2.7249999999999996</v>
      </c>
      <c r="E3330" s="6">
        <f ca="1">Weekly_Calculations!E3331</f>
        <v>1.4029999999999998</v>
      </c>
      <c r="F3330" s="6">
        <f ca="1">Weekly_Calculations!F3331</f>
        <v>3.8200000000000003</v>
      </c>
      <c r="G3330" s="6">
        <f ca="1">Weekly_Calculations!G3331</f>
        <v>1.726</v>
      </c>
      <c r="H3330" s="6">
        <f ca="1">Weekly_Calculations!H3331</f>
        <v>4.7259999999999991</v>
      </c>
      <c r="I3330" s="6">
        <f ca="1">Weekly_Calculations!I3331</f>
        <v>2.415</v>
      </c>
      <c r="J3330" s="6">
        <f ca="1">Weekly_Calculations!J3331</f>
        <v>6.6439999999999992</v>
      </c>
      <c r="K3330" s="6">
        <f ca="1">Weekly_Calculations!K3331</f>
        <v>1.3129999999999999</v>
      </c>
      <c r="L3330" s="6">
        <f ca="1">Weekly_Calculations!L3331</f>
        <v>3.5840000000000001</v>
      </c>
      <c r="M3330" s="6">
        <f ca="1">Weekly_Calculations!M3331</f>
        <v>1.8289999999999997</v>
      </c>
      <c r="N3330" s="6">
        <f ca="1">Weekly_Calculations!N3331</f>
        <v>5.0289999999999999</v>
      </c>
      <c r="O3330" s="6">
        <f ca="1">Weekly_Calculations!O3331</f>
        <v>2.262</v>
      </c>
      <c r="P3330" s="6">
        <f ca="1">Weekly_Calculations!P3331</f>
        <v>6.2210000000000001</v>
      </c>
      <c r="Q3330" s="6">
        <f ca="1">Weekly_Calculations!Q3331</f>
        <v>3.1809999999999996</v>
      </c>
      <c r="R3330" s="6">
        <f ca="1">Weekly_Calculations!R3331</f>
        <v>8.7449999999999992</v>
      </c>
    </row>
    <row r="3331" spans="1:18" x14ac:dyDescent="0.3">
      <c r="A3331">
        <f>Weekly_Calculations!A3332</f>
        <v>3329</v>
      </c>
      <c r="B3331" s="5">
        <f ca="1">Weekly_Calculations!B3332</f>
        <v>1.7526627218934912E-4</v>
      </c>
      <c r="C3331" s="6">
        <f ca="1">Weekly_Calculations!C3332</f>
        <v>1</v>
      </c>
      <c r="D3331" s="6">
        <f ca="1">Weekly_Calculations!D3332</f>
        <v>2.7249519230769228</v>
      </c>
      <c r="E3331" s="6">
        <f ca="1">Weekly_Calculations!E3332</f>
        <v>1.4029903846153844</v>
      </c>
      <c r="F3331" s="6">
        <f ca="1">Weekly_Calculations!F3332</f>
        <v>3.8199038461538466</v>
      </c>
      <c r="G3331" s="6">
        <f ca="1">Weekly_Calculations!G3332</f>
        <v>1.7259807692307692</v>
      </c>
      <c r="H3331" s="6">
        <f ca="1">Weekly_Calculations!H3332</f>
        <v>4.725884615384615</v>
      </c>
      <c r="I3331" s="6">
        <f ca="1">Weekly_Calculations!I3332</f>
        <v>2.4149519230769227</v>
      </c>
      <c r="J3331" s="6">
        <f ca="1">Weekly_Calculations!J3332</f>
        <v>6.6438269230769222</v>
      </c>
      <c r="K3331" s="6">
        <f ca="1">Weekly_Calculations!K3332</f>
        <v>1.3129903846153845</v>
      </c>
      <c r="L3331" s="6">
        <f ca="1">Weekly_Calculations!L3332</f>
        <v>3.5839230769230768</v>
      </c>
      <c r="M3331" s="6">
        <f ca="1">Weekly_Calculations!M3332</f>
        <v>1.8289711538461535</v>
      </c>
      <c r="N3331" s="6">
        <f ca="1">Weekly_Calculations!N3332</f>
        <v>5.0288750000000002</v>
      </c>
      <c r="O3331" s="6">
        <f ca="1">Weekly_Calculations!O3332</f>
        <v>2.2619615384615384</v>
      </c>
      <c r="P3331" s="6">
        <f ca="1">Weekly_Calculations!P3332</f>
        <v>6.2208365384615378</v>
      </c>
      <c r="Q3331" s="6">
        <f ca="1">Weekly_Calculations!Q3332</f>
        <v>3.1809326923076919</v>
      </c>
      <c r="R3331" s="6">
        <f ca="1">Weekly_Calculations!R3332</f>
        <v>8.7447596153846145</v>
      </c>
    </row>
    <row r="3332" spans="1:18" x14ac:dyDescent="0.3">
      <c r="A3332">
        <f>Weekly_Calculations!A3333</f>
        <v>3330</v>
      </c>
      <c r="B3332" s="5">
        <f ca="1">Weekly_Calculations!B3333</f>
        <v>1.7553254437869821E-4</v>
      </c>
      <c r="C3332" s="6">
        <f ca="1">Weekly_Calculations!C3333</f>
        <v>1</v>
      </c>
      <c r="D3332" s="6">
        <f ca="1">Weekly_Calculations!D3333</f>
        <v>2.724903846153846</v>
      </c>
      <c r="E3332" s="6">
        <f ca="1">Weekly_Calculations!E3333</f>
        <v>1.4029807692307692</v>
      </c>
      <c r="F3332" s="6">
        <f ca="1">Weekly_Calculations!F3333</f>
        <v>3.8198076923076925</v>
      </c>
      <c r="G3332" s="6">
        <f ca="1">Weekly_Calculations!G3333</f>
        <v>1.7259615384615385</v>
      </c>
      <c r="H3332" s="6">
        <f ca="1">Weekly_Calculations!H3333</f>
        <v>4.7257692307692301</v>
      </c>
      <c r="I3332" s="6">
        <f ca="1">Weekly_Calculations!I3333</f>
        <v>2.4149038461538459</v>
      </c>
      <c r="J3332" s="6">
        <f ca="1">Weekly_Calculations!J3333</f>
        <v>6.6436538461538461</v>
      </c>
      <c r="K3332" s="6">
        <f ca="1">Weekly_Calculations!K3333</f>
        <v>1.3129807692307691</v>
      </c>
      <c r="L3332" s="6">
        <f ca="1">Weekly_Calculations!L3333</f>
        <v>3.5838461538461539</v>
      </c>
      <c r="M3332" s="6">
        <f ca="1">Weekly_Calculations!M3333</f>
        <v>1.8289423076923075</v>
      </c>
      <c r="N3332" s="6">
        <f ca="1">Weekly_Calculations!N3333</f>
        <v>5.0287499999999996</v>
      </c>
      <c r="O3332" s="6">
        <f ca="1">Weekly_Calculations!O3333</f>
        <v>2.2619230769230771</v>
      </c>
      <c r="P3332" s="6">
        <f ca="1">Weekly_Calculations!P3333</f>
        <v>6.2206730769230774</v>
      </c>
      <c r="Q3332" s="6">
        <f ca="1">Weekly_Calculations!Q3333</f>
        <v>3.1808653846153843</v>
      </c>
      <c r="R3332" s="6">
        <f ca="1">Weekly_Calculations!R3333</f>
        <v>8.7445192307692299</v>
      </c>
    </row>
    <row r="3333" spans="1:18" x14ac:dyDescent="0.3">
      <c r="A3333">
        <f>Weekly_Calculations!A3334</f>
        <v>3331</v>
      </c>
      <c r="B3333" s="5">
        <f ca="1">Weekly_Calculations!B3334</f>
        <v>1.7579881656804732E-4</v>
      </c>
      <c r="C3333" s="6">
        <f ca="1">Weekly_Calculations!C3334</f>
        <v>1</v>
      </c>
      <c r="D3333" s="6">
        <f ca="1">Weekly_Calculations!D3334</f>
        <v>2.7248557692307687</v>
      </c>
      <c r="E3333" s="6">
        <f ca="1">Weekly_Calculations!E3334</f>
        <v>1.4029711538461536</v>
      </c>
      <c r="F3333" s="6">
        <f ca="1">Weekly_Calculations!F3334</f>
        <v>3.8197115384615388</v>
      </c>
      <c r="G3333" s="6">
        <f ca="1">Weekly_Calculations!G3334</f>
        <v>1.7259423076923077</v>
      </c>
      <c r="H3333" s="6">
        <f ca="1">Weekly_Calculations!H3334</f>
        <v>4.7256538461538451</v>
      </c>
      <c r="I3333" s="6">
        <f ca="1">Weekly_Calculations!I3334</f>
        <v>2.4148557692307695</v>
      </c>
      <c r="J3333" s="6">
        <f ca="1">Weekly_Calculations!J3334</f>
        <v>6.6434807692307682</v>
      </c>
      <c r="K3333" s="6">
        <f ca="1">Weekly_Calculations!K3334</f>
        <v>1.3129711538461537</v>
      </c>
      <c r="L3333" s="6">
        <f ca="1">Weekly_Calculations!L3334</f>
        <v>3.5837692307692306</v>
      </c>
      <c r="M3333" s="6">
        <f ca="1">Weekly_Calculations!M3334</f>
        <v>1.8289134615384612</v>
      </c>
      <c r="N3333" s="6">
        <f ca="1">Weekly_Calculations!N3334</f>
        <v>5.0286249999999999</v>
      </c>
      <c r="O3333" s="6">
        <f ca="1">Weekly_Calculations!O3334</f>
        <v>2.2618846153846155</v>
      </c>
      <c r="P3333" s="6">
        <f ca="1">Weekly_Calculations!P3334</f>
        <v>6.2205096153846151</v>
      </c>
      <c r="Q3333" s="6">
        <f ca="1">Weekly_Calculations!Q3334</f>
        <v>3.1807980769230766</v>
      </c>
      <c r="R3333" s="6">
        <f ca="1">Weekly_Calculations!R3334</f>
        <v>8.7442788461538452</v>
      </c>
    </row>
    <row r="3334" spans="1:18" x14ac:dyDescent="0.3">
      <c r="A3334">
        <f>Weekly_Calculations!A3335</f>
        <v>3332</v>
      </c>
      <c r="B3334" s="5">
        <f ca="1">Weekly_Calculations!B3335</f>
        <v>1.7606508875739647E-4</v>
      </c>
      <c r="C3334" s="6">
        <f ca="1">Weekly_Calculations!C3335</f>
        <v>1</v>
      </c>
      <c r="D3334" s="6">
        <f ca="1">Weekly_Calculations!D3335</f>
        <v>2.7248076923076923</v>
      </c>
      <c r="E3334" s="6">
        <f ca="1">Weekly_Calculations!E3335</f>
        <v>1.4029615384615384</v>
      </c>
      <c r="F3334" s="6">
        <f ca="1">Weekly_Calculations!F3335</f>
        <v>3.8196153846153851</v>
      </c>
      <c r="G3334" s="6">
        <f ca="1">Weekly_Calculations!G3335</f>
        <v>1.7259230769230769</v>
      </c>
      <c r="H3334" s="6">
        <f ca="1">Weekly_Calculations!H3335</f>
        <v>4.725538461538461</v>
      </c>
      <c r="I3334" s="6">
        <f ca="1">Weekly_Calculations!I3335</f>
        <v>2.4148076923076927</v>
      </c>
      <c r="J3334" s="6">
        <f ca="1">Weekly_Calculations!J3335</f>
        <v>6.6433076923076921</v>
      </c>
      <c r="K3334" s="6">
        <f ca="1">Weekly_Calculations!K3335</f>
        <v>1.3129615384615385</v>
      </c>
      <c r="L3334" s="6">
        <f ca="1">Weekly_Calculations!L3335</f>
        <v>3.5836923076923082</v>
      </c>
      <c r="M3334" s="6">
        <f ca="1">Weekly_Calculations!M3335</f>
        <v>1.8288846153846152</v>
      </c>
      <c r="N3334" s="6">
        <f ca="1">Weekly_Calculations!N3335</f>
        <v>5.0285000000000002</v>
      </c>
      <c r="O3334" s="6">
        <f ca="1">Weekly_Calculations!O3335</f>
        <v>2.2618461538461538</v>
      </c>
      <c r="P3334" s="6">
        <f ca="1">Weekly_Calculations!P3335</f>
        <v>6.2203461538461546</v>
      </c>
      <c r="Q3334" s="6">
        <f ca="1">Weekly_Calculations!Q3335</f>
        <v>3.1807307692307694</v>
      </c>
      <c r="R3334" s="6">
        <f ca="1">Weekly_Calculations!R3335</f>
        <v>8.7440384615384623</v>
      </c>
    </row>
    <row r="3335" spans="1:18" x14ac:dyDescent="0.3">
      <c r="A3335">
        <f>Weekly_Calculations!A3336</f>
        <v>3333</v>
      </c>
      <c r="B3335" s="5">
        <f ca="1">Weekly_Calculations!B3336</f>
        <v>1.7633136094674559E-4</v>
      </c>
      <c r="C3335" s="6">
        <f ca="1">Weekly_Calculations!C3336</f>
        <v>1</v>
      </c>
      <c r="D3335" s="6">
        <f ca="1">Weekly_Calculations!D3336</f>
        <v>2.724759615384615</v>
      </c>
      <c r="E3335" s="6">
        <f ca="1">Weekly_Calculations!E3336</f>
        <v>1.402951923076923</v>
      </c>
      <c r="F3335" s="6">
        <f ca="1">Weekly_Calculations!F3336</f>
        <v>3.8195192307692309</v>
      </c>
      <c r="G3335" s="6">
        <f ca="1">Weekly_Calculations!G3336</f>
        <v>1.7259038461538461</v>
      </c>
      <c r="H3335" s="6">
        <f ca="1">Weekly_Calculations!H3336</f>
        <v>4.7254230769230761</v>
      </c>
      <c r="I3335" s="6">
        <f ca="1">Weekly_Calculations!I3336</f>
        <v>2.4147596153846154</v>
      </c>
      <c r="J3335" s="6">
        <f ca="1">Weekly_Calculations!J3336</f>
        <v>6.6431346153846151</v>
      </c>
      <c r="K3335" s="6">
        <f ca="1">Weekly_Calculations!K3336</f>
        <v>1.3129519230769231</v>
      </c>
      <c r="L3335" s="6">
        <f ca="1">Weekly_Calculations!L3336</f>
        <v>3.5836153846153849</v>
      </c>
      <c r="M3335" s="6">
        <f ca="1">Weekly_Calculations!M3336</f>
        <v>1.828855769230769</v>
      </c>
      <c r="N3335" s="6">
        <f ca="1">Weekly_Calculations!N3336</f>
        <v>5.0283749999999996</v>
      </c>
      <c r="O3335" s="6">
        <f ca="1">Weekly_Calculations!O3336</f>
        <v>2.2618076923076926</v>
      </c>
      <c r="P3335" s="6">
        <f ca="1">Weekly_Calculations!P3336</f>
        <v>6.2201826923076924</v>
      </c>
      <c r="Q3335" s="6">
        <f ca="1">Weekly_Calculations!Q3336</f>
        <v>3.1806634615384612</v>
      </c>
      <c r="R3335" s="6">
        <f ca="1">Weekly_Calculations!R3336</f>
        <v>8.7437980769230759</v>
      </c>
    </row>
    <row r="3336" spans="1:18" x14ac:dyDescent="0.3">
      <c r="A3336">
        <f>Weekly_Calculations!A3337</f>
        <v>3334</v>
      </c>
      <c r="B3336" s="5">
        <f ca="1">Weekly_Calculations!B3337</f>
        <v>1.7659763313609465E-4</v>
      </c>
      <c r="C3336" s="6">
        <f ca="1">Weekly_Calculations!C3337</f>
        <v>1</v>
      </c>
      <c r="D3336" s="6">
        <f ca="1">Weekly_Calculations!D3337</f>
        <v>2.7247115384615381</v>
      </c>
      <c r="E3336" s="6">
        <f ca="1">Weekly_Calculations!E3337</f>
        <v>1.4029423076923075</v>
      </c>
      <c r="F3336" s="6">
        <f ca="1">Weekly_Calculations!F3337</f>
        <v>3.8194230769230773</v>
      </c>
      <c r="G3336" s="6">
        <f ca="1">Weekly_Calculations!G3337</f>
        <v>1.7258846153846152</v>
      </c>
      <c r="H3336" s="6">
        <f ca="1">Weekly_Calculations!H3337</f>
        <v>4.7253076923076911</v>
      </c>
      <c r="I3336" s="6">
        <f ca="1">Weekly_Calculations!I3337</f>
        <v>2.4147115384615381</v>
      </c>
      <c r="J3336" s="6">
        <f ca="1">Weekly_Calculations!J3337</f>
        <v>6.6429615384615373</v>
      </c>
      <c r="K3336" s="6">
        <f ca="1">Weekly_Calculations!K3337</f>
        <v>1.3129423076923077</v>
      </c>
      <c r="L3336" s="6">
        <f ca="1">Weekly_Calculations!L3337</f>
        <v>3.5835384615384616</v>
      </c>
      <c r="M3336" s="6">
        <f ca="1">Weekly_Calculations!M3337</f>
        <v>1.8288269230769227</v>
      </c>
      <c r="N3336" s="6">
        <f ca="1">Weekly_Calculations!N3337</f>
        <v>5.0282499999999999</v>
      </c>
      <c r="O3336" s="6">
        <f ca="1">Weekly_Calculations!O3337</f>
        <v>2.2617692307692305</v>
      </c>
      <c r="P3336" s="6">
        <f ca="1">Weekly_Calculations!P3337</f>
        <v>6.2200192307692301</v>
      </c>
      <c r="Q3336" s="6">
        <f ca="1">Weekly_Calculations!Q3337</f>
        <v>3.1805961538461536</v>
      </c>
      <c r="R3336" s="6">
        <f ca="1">Weekly_Calculations!R3337</f>
        <v>8.7435576923076912</v>
      </c>
    </row>
    <row r="3337" spans="1:18" x14ac:dyDescent="0.3">
      <c r="A3337">
        <f>Weekly_Calculations!A3338</f>
        <v>3335</v>
      </c>
      <c r="B3337" s="5">
        <f ca="1">Weekly_Calculations!B3338</f>
        <v>1.7686390532544379E-4</v>
      </c>
      <c r="C3337" s="6">
        <f ca="1">Weekly_Calculations!C3338</f>
        <v>1</v>
      </c>
      <c r="D3337" s="6">
        <f ca="1">Weekly_Calculations!D3338</f>
        <v>2.7246634615384613</v>
      </c>
      <c r="E3337" s="6">
        <f ca="1">Weekly_Calculations!E3338</f>
        <v>1.4029326923076921</v>
      </c>
      <c r="F3337" s="6">
        <f ca="1">Weekly_Calculations!F3338</f>
        <v>3.8193269230769236</v>
      </c>
      <c r="G3337" s="6">
        <f ca="1">Weekly_Calculations!G3338</f>
        <v>1.7258653846153846</v>
      </c>
      <c r="H3337" s="6">
        <f ca="1">Weekly_Calculations!H3338</f>
        <v>4.725192307692307</v>
      </c>
      <c r="I3337" s="6">
        <f ca="1">Weekly_Calculations!I3338</f>
        <v>2.4146634615384617</v>
      </c>
      <c r="J3337" s="6">
        <f ca="1">Weekly_Calculations!J3338</f>
        <v>6.6427884615384611</v>
      </c>
      <c r="K3337" s="6">
        <f ca="1">Weekly_Calculations!K3338</f>
        <v>1.3129326923076923</v>
      </c>
      <c r="L3337" s="6">
        <f ca="1">Weekly_Calculations!L3338</f>
        <v>3.5834615384615387</v>
      </c>
      <c r="M3337" s="6">
        <f ca="1">Weekly_Calculations!M3338</f>
        <v>1.8287980769230767</v>
      </c>
      <c r="N3337" s="6">
        <f ca="1">Weekly_Calculations!N3338</f>
        <v>5.0281250000000002</v>
      </c>
      <c r="O3337" s="6">
        <f ca="1">Weekly_Calculations!O3338</f>
        <v>2.2617307692307693</v>
      </c>
      <c r="P3337" s="6">
        <f ca="1">Weekly_Calculations!P3338</f>
        <v>6.2198557692307697</v>
      </c>
      <c r="Q3337" s="6">
        <f ca="1">Weekly_Calculations!Q3338</f>
        <v>3.1805288461538459</v>
      </c>
      <c r="R3337" s="6">
        <f ca="1">Weekly_Calculations!R3338</f>
        <v>8.7433173076923065</v>
      </c>
    </row>
    <row r="3338" spans="1:18" x14ac:dyDescent="0.3">
      <c r="A3338">
        <f>Weekly_Calculations!A3339</f>
        <v>3336</v>
      </c>
      <c r="B3338" s="5">
        <f ca="1">Weekly_Calculations!B3339</f>
        <v>1.7713017751479291E-4</v>
      </c>
      <c r="C3338" s="6">
        <f ca="1">Weekly_Calculations!C3339</f>
        <v>1</v>
      </c>
      <c r="D3338" s="6">
        <f ca="1">Weekly_Calculations!D3339</f>
        <v>2.7246153846153844</v>
      </c>
      <c r="E3338" s="6">
        <f ca="1">Weekly_Calculations!E3339</f>
        <v>1.4029230769230767</v>
      </c>
      <c r="F3338" s="6">
        <f ca="1">Weekly_Calculations!F3339</f>
        <v>3.8192307692307694</v>
      </c>
      <c r="G3338" s="6">
        <f ca="1">Weekly_Calculations!G3339</f>
        <v>1.7258461538461538</v>
      </c>
      <c r="H3338" s="6">
        <f ca="1">Weekly_Calculations!H3339</f>
        <v>4.7250769230769221</v>
      </c>
      <c r="I3338" s="6">
        <f ca="1">Weekly_Calculations!I3339</f>
        <v>2.4146153846153848</v>
      </c>
      <c r="J3338" s="6">
        <f ca="1">Weekly_Calculations!J3339</f>
        <v>6.6426153846153841</v>
      </c>
      <c r="K3338" s="6">
        <f ca="1">Weekly_Calculations!K3339</f>
        <v>1.3129230769230769</v>
      </c>
      <c r="L3338" s="6">
        <f ca="1">Weekly_Calculations!L3339</f>
        <v>3.5833846153846154</v>
      </c>
      <c r="M3338" s="6">
        <f ca="1">Weekly_Calculations!M3339</f>
        <v>1.8287692307692305</v>
      </c>
      <c r="N3338" s="6">
        <f ca="1">Weekly_Calculations!N3339</f>
        <v>5.0279999999999996</v>
      </c>
      <c r="O3338" s="6">
        <f ca="1">Weekly_Calculations!O3339</f>
        <v>2.2616923076923077</v>
      </c>
      <c r="P3338" s="6">
        <f ca="1">Weekly_Calculations!P3339</f>
        <v>6.2196923076923074</v>
      </c>
      <c r="Q3338" s="6">
        <f ca="1">Weekly_Calculations!Q3339</f>
        <v>3.1804615384615378</v>
      </c>
      <c r="R3338" s="6">
        <f ca="1">Weekly_Calculations!R3339</f>
        <v>8.7430769230769219</v>
      </c>
    </row>
    <row r="3339" spans="1:18" x14ac:dyDescent="0.3">
      <c r="A3339">
        <f>Weekly_Calculations!A3340</f>
        <v>3337</v>
      </c>
      <c r="B3339" s="5">
        <f ca="1">Weekly_Calculations!B3340</f>
        <v>1.77396449704142E-4</v>
      </c>
      <c r="C3339" s="6">
        <f ca="1">Weekly_Calculations!C3340</f>
        <v>1</v>
      </c>
      <c r="D3339" s="6">
        <f ca="1">Weekly_Calculations!D3340</f>
        <v>2.7245673076923071</v>
      </c>
      <c r="E3339" s="6">
        <f ca="1">Weekly_Calculations!E3340</f>
        <v>1.4029134615384613</v>
      </c>
      <c r="F3339" s="6">
        <f ca="1">Weekly_Calculations!F3340</f>
        <v>3.8191346153846157</v>
      </c>
      <c r="G3339" s="6">
        <f ca="1">Weekly_Calculations!G3340</f>
        <v>1.725826923076923</v>
      </c>
      <c r="H3339" s="6">
        <f ca="1">Weekly_Calculations!H3340</f>
        <v>4.7249615384615371</v>
      </c>
      <c r="I3339" s="6">
        <f ca="1">Weekly_Calculations!I3340</f>
        <v>2.4145673076923075</v>
      </c>
      <c r="J3339" s="6">
        <f ca="1">Weekly_Calculations!J3340</f>
        <v>6.6424423076923063</v>
      </c>
      <c r="K3339" s="6">
        <f ca="1">Weekly_Calculations!K3340</f>
        <v>1.3129134615384614</v>
      </c>
      <c r="L3339" s="6">
        <f ca="1">Weekly_Calculations!L3340</f>
        <v>3.5833076923076921</v>
      </c>
      <c r="M3339" s="6">
        <f ca="1">Weekly_Calculations!M3340</f>
        <v>1.8287403846153842</v>
      </c>
      <c r="N3339" s="6">
        <f ca="1">Weekly_Calculations!N3340</f>
        <v>5.0278749999999999</v>
      </c>
      <c r="O3339" s="6">
        <f ca="1">Weekly_Calculations!O3340</f>
        <v>2.261653846153846</v>
      </c>
      <c r="P3339" s="6">
        <f ca="1">Weekly_Calculations!P3340</f>
        <v>6.219528846153846</v>
      </c>
      <c r="Q3339" s="6">
        <f ca="1">Weekly_Calculations!Q3340</f>
        <v>3.1803942307692301</v>
      </c>
      <c r="R3339" s="6">
        <f ca="1">Weekly_Calculations!R3340</f>
        <v>8.7428365384615372</v>
      </c>
    </row>
    <row r="3340" spans="1:18" x14ac:dyDescent="0.3">
      <c r="A3340">
        <f>Weekly_Calculations!A3341</f>
        <v>3338</v>
      </c>
      <c r="B3340" s="5">
        <f ca="1">Weekly_Calculations!B3341</f>
        <v>1.7766272189349112E-4</v>
      </c>
      <c r="C3340" s="6">
        <f ca="1">Weekly_Calculations!C3341</f>
        <v>1</v>
      </c>
      <c r="D3340" s="6">
        <f ca="1">Weekly_Calculations!D3341</f>
        <v>2.7245192307692307</v>
      </c>
      <c r="E3340" s="6">
        <f ca="1">Weekly_Calculations!E3341</f>
        <v>1.4029038461538461</v>
      </c>
      <c r="F3340" s="6">
        <f ca="1">Weekly_Calculations!F3341</f>
        <v>3.819038461538462</v>
      </c>
      <c r="G3340" s="6">
        <f ca="1">Weekly_Calculations!G3341</f>
        <v>1.7258076923076922</v>
      </c>
      <c r="H3340" s="6">
        <f ca="1">Weekly_Calculations!H3341</f>
        <v>4.724846153846153</v>
      </c>
      <c r="I3340" s="6">
        <f ca="1">Weekly_Calculations!I3341</f>
        <v>2.4145192307692307</v>
      </c>
      <c r="J3340" s="6">
        <f ca="1">Weekly_Calculations!J3341</f>
        <v>6.6422692307692301</v>
      </c>
      <c r="K3340" s="6">
        <f ca="1">Weekly_Calculations!K3341</f>
        <v>1.312903846153846</v>
      </c>
      <c r="L3340" s="6">
        <f ca="1">Weekly_Calculations!L3341</f>
        <v>3.5832307692307692</v>
      </c>
      <c r="M3340" s="6">
        <f ca="1">Weekly_Calculations!M3341</f>
        <v>1.8287115384615382</v>
      </c>
      <c r="N3340" s="6">
        <f ca="1">Weekly_Calculations!N3341</f>
        <v>5.0277500000000002</v>
      </c>
      <c r="O3340" s="6">
        <f ca="1">Weekly_Calculations!O3341</f>
        <v>2.2616153846153848</v>
      </c>
      <c r="P3340" s="6">
        <f ca="1">Weekly_Calculations!P3341</f>
        <v>6.2193653846153847</v>
      </c>
      <c r="Q3340" s="6">
        <f ca="1">Weekly_Calculations!Q3341</f>
        <v>3.1803269230769229</v>
      </c>
      <c r="R3340" s="6">
        <f ca="1">Weekly_Calculations!R3341</f>
        <v>8.7425961538461543</v>
      </c>
    </row>
    <row r="3341" spans="1:18" x14ac:dyDescent="0.3">
      <c r="A3341">
        <f>Weekly_Calculations!A3342</f>
        <v>3339</v>
      </c>
      <c r="B3341" s="5">
        <f ca="1">Weekly_Calculations!B3342</f>
        <v>1.7792899408284024E-4</v>
      </c>
      <c r="C3341" s="6">
        <f ca="1">Weekly_Calculations!C3342</f>
        <v>1</v>
      </c>
      <c r="D3341" s="6">
        <f ca="1">Weekly_Calculations!D3342</f>
        <v>2.7244711538461535</v>
      </c>
      <c r="E3341" s="6">
        <f ca="1">Weekly_Calculations!E3342</f>
        <v>1.4028942307692307</v>
      </c>
      <c r="F3341" s="6">
        <f ca="1">Weekly_Calculations!F3342</f>
        <v>3.8189423076923079</v>
      </c>
      <c r="G3341" s="6">
        <f ca="1">Weekly_Calculations!G3342</f>
        <v>1.7257884615384613</v>
      </c>
      <c r="H3341" s="6">
        <f ca="1">Weekly_Calculations!H3342</f>
        <v>4.7247307692307681</v>
      </c>
      <c r="I3341" s="6">
        <f ca="1">Weekly_Calculations!I3342</f>
        <v>2.4144711538461534</v>
      </c>
      <c r="J3341" s="6">
        <f ca="1">Weekly_Calculations!J3342</f>
        <v>6.6420961538461532</v>
      </c>
      <c r="K3341" s="6">
        <f ca="1">Weekly_Calculations!K3342</f>
        <v>1.3128942307692308</v>
      </c>
      <c r="L3341" s="6">
        <f ca="1">Weekly_Calculations!L3342</f>
        <v>3.5831538461538464</v>
      </c>
      <c r="M3341" s="6">
        <f ca="1">Weekly_Calculations!M3342</f>
        <v>1.828682692307692</v>
      </c>
      <c r="N3341" s="6">
        <f ca="1">Weekly_Calculations!N3342</f>
        <v>5.0276250000000005</v>
      </c>
      <c r="O3341" s="6">
        <f ca="1">Weekly_Calculations!O3342</f>
        <v>2.2615769230769227</v>
      </c>
      <c r="P3341" s="6">
        <f ca="1">Weekly_Calculations!P3342</f>
        <v>6.2192019230769233</v>
      </c>
      <c r="Q3341" s="6">
        <f ca="1">Weekly_Calculations!Q3342</f>
        <v>3.1802596153846148</v>
      </c>
      <c r="R3341" s="6">
        <f ca="1">Weekly_Calculations!R3342</f>
        <v>8.7423557692307678</v>
      </c>
    </row>
    <row r="3342" spans="1:18" x14ac:dyDescent="0.3">
      <c r="A3342">
        <f>Weekly_Calculations!A3343</f>
        <v>3340</v>
      </c>
      <c r="B3342" s="5">
        <f ca="1">Weekly_Calculations!B3343</f>
        <v>1.7819526627218935E-4</v>
      </c>
      <c r="C3342" s="6">
        <f ca="1">Weekly_Calculations!C3343</f>
        <v>1</v>
      </c>
      <c r="D3342" s="6">
        <f ca="1">Weekly_Calculations!D3343</f>
        <v>2.7244230769230766</v>
      </c>
      <c r="E3342" s="6">
        <f ca="1">Weekly_Calculations!E3343</f>
        <v>1.4028846153846151</v>
      </c>
      <c r="F3342" s="6">
        <f ca="1">Weekly_Calculations!F3343</f>
        <v>3.8188461538461538</v>
      </c>
      <c r="G3342" s="6">
        <f ca="1">Weekly_Calculations!G3343</f>
        <v>1.7257692307692305</v>
      </c>
      <c r="H3342" s="6">
        <f ca="1">Weekly_Calculations!H3343</f>
        <v>4.724615384615384</v>
      </c>
      <c r="I3342" s="6">
        <f ca="1">Weekly_Calculations!I3343</f>
        <v>2.4144230769230766</v>
      </c>
      <c r="J3342" s="6">
        <f ca="1">Weekly_Calculations!J3343</f>
        <v>6.6419230769230762</v>
      </c>
      <c r="K3342" s="6">
        <f ca="1">Weekly_Calculations!K3343</f>
        <v>1.3128846153846152</v>
      </c>
      <c r="L3342" s="6">
        <f ca="1">Weekly_Calculations!L3343</f>
        <v>3.583076923076923</v>
      </c>
      <c r="M3342" s="6">
        <f ca="1">Weekly_Calculations!M3343</f>
        <v>1.8286538461538457</v>
      </c>
      <c r="N3342" s="6">
        <f ca="1">Weekly_Calculations!N3343</f>
        <v>5.0274999999999999</v>
      </c>
      <c r="O3342" s="6">
        <f ca="1">Weekly_Calculations!O3343</f>
        <v>2.2615384615384615</v>
      </c>
      <c r="P3342" s="6">
        <f ca="1">Weekly_Calculations!P3343</f>
        <v>6.2190384615384611</v>
      </c>
      <c r="Q3342" s="6">
        <f ca="1">Weekly_Calculations!Q3343</f>
        <v>3.1801923076923071</v>
      </c>
      <c r="R3342" s="6">
        <f ca="1">Weekly_Calculations!R3343</f>
        <v>8.742115384615385</v>
      </c>
    </row>
    <row r="3343" spans="1:18" x14ac:dyDescent="0.3">
      <c r="A3343">
        <f>Weekly_Calculations!A3344</f>
        <v>3341</v>
      </c>
      <c r="B3343" s="5">
        <f ca="1">Weekly_Calculations!B3344</f>
        <v>1.7846153846153844E-4</v>
      </c>
      <c r="C3343" s="6">
        <f ca="1">Weekly_Calculations!C3344</f>
        <v>1</v>
      </c>
      <c r="D3343" s="6">
        <f ca="1">Weekly_Calculations!D3344</f>
        <v>2.7243749999999998</v>
      </c>
      <c r="E3343" s="6">
        <f ca="1">Weekly_Calculations!E3344</f>
        <v>1.4028749999999999</v>
      </c>
      <c r="F3343" s="6">
        <f ca="1">Weekly_Calculations!F3344</f>
        <v>3.8187500000000005</v>
      </c>
      <c r="G3343" s="6">
        <f ca="1">Weekly_Calculations!G3344</f>
        <v>1.7257500000000001</v>
      </c>
      <c r="H3343" s="6">
        <f ca="1">Weekly_Calculations!H3344</f>
        <v>4.724499999999999</v>
      </c>
      <c r="I3343" s="6">
        <f ca="1">Weekly_Calculations!I3344</f>
        <v>2.4143749999999997</v>
      </c>
      <c r="J3343" s="6">
        <f ca="1">Weekly_Calculations!J3344</f>
        <v>6.64175</v>
      </c>
      <c r="K3343" s="6">
        <f ca="1">Weekly_Calculations!K3344</f>
        <v>1.312875</v>
      </c>
      <c r="L3343" s="6">
        <f ca="1">Weekly_Calculations!L3344</f>
        <v>3.5830000000000002</v>
      </c>
      <c r="M3343" s="6">
        <f ca="1">Weekly_Calculations!M3344</f>
        <v>1.8286249999999997</v>
      </c>
      <c r="N3343" s="6">
        <f ca="1">Weekly_Calculations!N3344</f>
        <v>5.0273750000000001</v>
      </c>
      <c r="O3343" s="6">
        <f ca="1">Weekly_Calculations!O3344</f>
        <v>2.2614999999999998</v>
      </c>
      <c r="P3343" s="6">
        <f ca="1">Weekly_Calculations!P3344</f>
        <v>6.2188749999999997</v>
      </c>
      <c r="Q3343" s="6">
        <f ca="1">Weekly_Calculations!Q3344</f>
        <v>3.1801249999999999</v>
      </c>
      <c r="R3343" s="6">
        <f ca="1">Weekly_Calculations!R3344</f>
        <v>8.7418750000000003</v>
      </c>
    </row>
    <row r="3344" spans="1:18" x14ac:dyDescent="0.3">
      <c r="A3344">
        <f>Weekly_Calculations!A3345</f>
        <v>3342</v>
      </c>
      <c r="B3344" s="5">
        <f ca="1">Weekly_Calculations!B3345</f>
        <v>1.7872781065088759E-4</v>
      </c>
      <c r="C3344" s="6">
        <f ca="1">Weekly_Calculations!C3345</f>
        <v>1</v>
      </c>
      <c r="D3344" s="6">
        <f ca="1">Weekly_Calculations!D3345</f>
        <v>2.7243269230769229</v>
      </c>
      <c r="E3344" s="6">
        <f ca="1">Weekly_Calculations!E3345</f>
        <v>1.4028653846153847</v>
      </c>
      <c r="F3344" s="6">
        <f ca="1">Weekly_Calculations!F3345</f>
        <v>3.8186538461538468</v>
      </c>
      <c r="G3344" s="6">
        <f ca="1">Weekly_Calculations!G3345</f>
        <v>1.7257307692307693</v>
      </c>
      <c r="H3344" s="6">
        <f ca="1">Weekly_Calculations!H3345</f>
        <v>4.724384615384615</v>
      </c>
      <c r="I3344" s="6">
        <f ca="1">Weekly_Calculations!I3345</f>
        <v>2.4143269230769233</v>
      </c>
      <c r="J3344" s="6">
        <f ca="1">Weekly_Calculations!J3345</f>
        <v>6.641576923076923</v>
      </c>
      <c r="K3344" s="6">
        <f ca="1">Weekly_Calculations!K3345</f>
        <v>1.3128653846153846</v>
      </c>
      <c r="L3344" s="6">
        <f ca="1">Weekly_Calculations!L3345</f>
        <v>3.5829230769230773</v>
      </c>
      <c r="M3344" s="6">
        <f ca="1">Weekly_Calculations!M3345</f>
        <v>1.8285961538461537</v>
      </c>
      <c r="N3344" s="6">
        <f ca="1">Weekly_Calculations!N3345</f>
        <v>5.0272500000000004</v>
      </c>
      <c r="O3344" s="6">
        <f ca="1">Weekly_Calculations!O3345</f>
        <v>2.2614615384615386</v>
      </c>
      <c r="P3344" s="6">
        <f ca="1">Weekly_Calculations!P3345</f>
        <v>6.2187115384615392</v>
      </c>
      <c r="Q3344" s="6">
        <f ca="1">Weekly_Calculations!Q3345</f>
        <v>3.1800576923076922</v>
      </c>
      <c r="R3344" s="6">
        <f ca="1">Weekly_Calculations!R3345</f>
        <v>8.7416346153846156</v>
      </c>
    </row>
    <row r="3345" spans="1:18" x14ac:dyDescent="0.3">
      <c r="A3345">
        <f>Weekly_Calculations!A3346</f>
        <v>3343</v>
      </c>
      <c r="B3345" s="5">
        <f ca="1">Weekly_Calculations!B3346</f>
        <v>1.7899408284023671E-4</v>
      </c>
      <c r="C3345" s="6">
        <f ca="1">Weekly_Calculations!C3346</f>
        <v>1</v>
      </c>
      <c r="D3345" s="6">
        <f ca="1">Weekly_Calculations!D3346</f>
        <v>2.7242788461538456</v>
      </c>
      <c r="E3345" s="6">
        <f ca="1">Weekly_Calculations!E3346</f>
        <v>1.402855769230769</v>
      </c>
      <c r="F3345" s="6">
        <f ca="1">Weekly_Calculations!F3346</f>
        <v>3.8185576923076923</v>
      </c>
      <c r="G3345" s="6">
        <f ca="1">Weekly_Calculations!G3346</f>
        <v>1.7257115384615385</v>
      </c>
      <c r="H3345" s="6">
        <f ca="1">Weekly_Calculations!H3346</f>
        <v>4.72426923076923</v>
      </c>
      <c r="I3345" s="6">
        <f ca="1">Weekly_Calculations!I3346</f>
        <v>2.414278846153846</v>
      </c>
      <c r="J3345" s="6">
        <f ca="1">Weekly_Calculations!J3346</f>
        <v>6.641403846153846</v>
      </c>
      <c r="K3345" s="6">
        <f ca="1">Weekly_Calculations!K3346</f>
        <v>1.3128557692307692</v>
      </c>
      <c r="L3345" s="6">
        <f ca="1">Weekly_Calculations!L3346</f>
        <v>3.582846153846154</v>
      </c>
      <c r="M3345" s="6">
        <f ca="1">Weekly_Calculations!M3346</f>
        <v>1.8285673076923072</v>
      </c>
      <c r="N3345" s="6">
        <f ca="1">Weekly_Calculations!N3346</f>
        <v>5.0271249999999998</v>
      </c>
      <c r="O3345" s="6">
        <f ca="1">Weekly_Calculations!O3346</f>
        <v>2.261423076923077</v>
      </c>
      <c r="P3345" s="6">
        <f ca="1">Weekly_Calculations!P3346</f>
        <v>6.218548076923077</v>
      </c>
      <c r="Q3345" s="6">
        <f ca="1">Weekly_Calculations!Q3346</f>
        <v>3.1799903846153845</v>
      </c>
      <c r="R3345" s="6">
        <f ca="1">Weekly_Calculations!R3346</f>
        <v>8.7413942307692309</v>
      </c>
    </row>
    <row r="3346" spans="1:18" x14ac:dyDescent="0.3">
      <c r="A3346">
        <f>Weekly_Calculations!A3347</f>
        <v>3344</v>
      </c>
      <c r="B3346" s="5">
        <f ca="1">Weekly_Calculations!B3347</f>
        <v>1.792603550295858E-4</v>
      </c>
      <c r="C3346" s="6">
        <f ca="1">Weekly_Calculations!C3347</f>
        <v>1</v>
      </c>
      <c r="D3346" s="6">
        <f ca="1">Weekly_Calculations!D3347</f>
        <v>2.7242307692307688</v>
      </c>
      <c r="E3346" s="6">
        <f ca="1">Weekly_Calculations!E3347</f>
        <v>1.4028461538461536</v>
      </c>
      <c r="F3346" s="6">
        <f ca="1">Weekly_Calculations!F3347</f>
        <v>3.8184615384615386</v>
      </c>
      <c r="G3346" s="6">
        <f ca="1">Weekly_Calculations!G3347</f>
        <v>1.7256923076923076</v>
      </c>
      <c r="H3346" s="6">
        <f ca="1">Weekly_Calculations!H3347</f>
        <v>4.724153846153845</v>
      </c>
      <c r="I3346" s="6">
        <f ca="1">Weekly_Calculations!I3347</f>
        <v>2.4142307692307692</v>
      </c>
      <c r="J3346" s="6">
        <f ca="1">Weekly_Calculations!J3347</f>
        <v>6.641230769230769</v>
      </c>
      <c r="K3346" s="6">
        <f ca="1">Weekly_Calculations!K3347</f>
        <v>1.3128461538461538</v>
      </c>
      <c r="L3346" s="6">
        <f ca="1">Weekly_Calculations!L3347</f>
        <v>3.5827692307692312</v>
      </c>
      <c r="M3346" s="6">
        <f ca="1">Weekly_Calculations!M3347</f>
        <v>1.8285384615384612</v>
      </c>
      <c r="N3346" s="6">
        <f ca="1">Weekly_Calculations!N3347</f>
        <v>5.0270000000000001</v>
      </c>
      <c r="O3346" s="6">
        <f ca="1">Weekly_Calculations!O3347</f>
        <v>2.2613846153846153</v>
      </c>
      <c r="P3346" s="6">
        <f ca="1">Weekly_Calculations!P3347</f>
        <v>6.2183846153846147</v>
      </c>
      <c r="Q3346" s="6">
        <f ca="1">Weekly_Calculations!Q3347</f>
        <v>3.1799230769230769</v>
      </c>
      <c r="R3346" s="6">
        <f ca="1">Weekly_Calculations!R3347</f>
        <v>8.7411538461538463</v>
      </c>
    </row>
    <row r="3347" spans="1:18" x14ac:dyDescent="0.3">
      <c r="A3347">
        <f>Weekly_Calculations!A3348</f>
        <v>3345</v>
      </c>
      <c r="B3347" s="5">
        <f ca="1">Weekly_Calculations!B3348</f>
        <v>1.7952662721893491E-4</v>
      </c>
      <c r="C3347" s="6">
        <f ca="1">Weekly_Calculations!C3348</f>
        <v>1</v>
      </c>
      <c r="D3347" s="6">
        <f ca="1">Weekly_Calculations!D3348</f>
        <v>2.7241826923076919</v>
      </c>
      <c r="E3347" s="6">
        <f ca="1">Weekly_Calculations!E3348</f>
        <v>1.4028365384615382</v>
      </c>
      <c r="F3347" s="6">
        <f ca="1">Weekly_Calculations!F3348</f>
        <v>3.8183653846153849</v>
      </c>
      <c r="G3347" s="6">
        <f ca="1">Weekly_Calculations!G3348</f>
        <v>1.7256730769230768</v>
      </c>
      <c r="H3347" s="6">
        <f ca="1">Weekly_Calculations!H3348</f>
        <v>4.724038461538461</v>
      </c>
      <c r="I3347" s="6">
        <f ca="1">Weekly_Calculations!I3348</f>
        <v>2.4141826923076923</v>
      </c>
      <c r="J3347" s="6">
        <f ca="1">Weekly_Calculations!J3348</f>
        <v>6.6410576923076921</v>
      </c>
      <c r="K3347" s="6">
        <f ca="1">Weekly_Calculations!K3348</f>
        <v>1.3128365384615386</v>
      </c>
      <c r="L3347" s="6">
        <f ca="1">Weekly_Calculations!L3348</f>
        <v>3.5826923076923078</v>
      </c>
      <c r="M3347" s="6">
        <f ca="1">Weekly_Calculations!M3348</f>
        <v>1.8285096153846152</v>
      </c>
      <c r="N3347" s="6">
        <f ca="1">Weekly_Calculations!N3348</f>
        <v>5.0268750000000004</v>
      </c>
      <c r="O3347" s="6">
        <f ca="1">Weekly_Calculations!O3348</f>
        <v>2.2613461538461541</v>
      </c>
      <c r="P3347" s="6">
        <f ca="1">Weekly_Calculations!P3348</f>
        <v>6.2182211538461543</v>
      </c>
      <c r="Q3347" s="6">
        <f ca="1">Weekly_Calculations!Q3348</f>
        <v>3.1798557692307687</v>
      </c>
      <c r="R3347" s="6">
        <f ca="1">Weekly_Calculations!R3348</f>
        <v>8.7409134615384616</v>
      </c>
    </row>
    <row r="3348" spans="1:18" x14ac:dyDescent="0.3">
      <c r="A3348">
        <f>Weekly_Calculations!A3349</f>
        <v>3346</v>
      </c>
      <c r="B3348" s="5">
        <f ca="1">Weekly_Calculations!B3349</f>
        <v>1.7979289940828403E-4</v>
      </c>
      <c r="C3348" s="6">
        <f ca="1">Weekly_Calculations!C3349</f>
        <v>1</v>
      </c>
      <c r="D3348" s="6">
        <f ca="1">Weekly_Calculations!D3349</f>
        <v>2.7241346153846151</v>
      </c>
      <c r="E3348" s="6">
        <f ca="1">Weekly_Calculations!E3349</f>
        <v>1.4028269230769228</v>
      </c>
      <c r="F3348" s="6">
        <f ca="1">Weekly_Calculations!F3349</f>
        <v>3.8182692307692312</v>
      </c>
      <c r="G3348" s="6">
        <f ca="1">Weekly_Calculations!G3349</f>
        <v>1.725653846153846</v>
      </c>
      <c r="H3348" s="6">
        <f ca="1">Weekly_Calculations!H3349</f>
        <v>4.7239230769230769</v>
      </c>
      <c r="I3348" s="6">
        <f ca="1">Weekly_Calculations!I3349</f>
        <v>2.414134615384615</v>
      </c>
      <c r="J3348" s="6">
        <f ca="1">Weekly_Calculations!J3349</f>
        <v>6.6408846153846151</v>
      </c>
      <c r="K3348" s="6">
        <f ca="1">Weekly_Calculations!K3349</f>
        <v>1.3128269230769229</v>
      </c>
      <c r="L3348" s="6">
        <f ca="1">Weekly_Calculations!L3349</f>
        <v>3.5826153846153845</v>
      </c>
      <c r="M3348" s="6">
        <f ca="1">Weekly_Calculations!M3349</f>
        <v>1.828480769230769</v>
      </c>
      <c r="N3348" s="6">
        <f ca="1">Weekly_Calculations!N3349</f>
        <v>5.0267499999999998</v>
      </c>
      <c r="O3348" s="6">
        <f ca="1">Weekly_Calculations!O3349</f>
        <v>2.2613076923076925</v>
      </c>
      <c r="P3348" s="6">
        <f ca="1">Weekly_Calculations!P3349</f>
        <v>6.218057692307692</v>
      </c>
      <c r="Q3348" s="6">
        <f ca="1">Weekly_Calculations!Q3349</f>
        <v>3.1797884615384611</v>
      </c>
      <c r="R3348" s="6">
        <f ca="1">Weekly_Calculations!R3349</f>
        <v>8.7406730769230769</v>
      </c>
    </row>
    <row r="3349" spans="1:18" x14ac:dyDescent="0.3">
      <c r="A3349">
        <f>Weekly_Calculations!A3350</f>
        <v>3347</v>
      </c>
      <c r="B3349" s="5">
        <f ca="1">Weekly_Calculations!B3350</f>
        <v>1.8005917159763312E-4</v>
      </c>
      <c r="C3349" s="6">
        <f ca="1">Weekly_Calculations!C3350</f>
        <v>1</v>
      </c>
      <c r="D3349" s="6">
        <f ca="1">Weekly_Calculations!D3350</f>
        <v>2.7240865384615383</v>
      </c>
      <c r="E3349" s="6">
        <f ca="1">Weekly_Calculations!E3350</f>
        <v>1.4028173076923074</v>
      </c>
      <c r="F3349" s="6">
        <f ca="1">Weekly_Calculations!F3350</f>
        <v>3.8181730769230771</v>
      </c>
      <c r="G3349" s="6">
        <f ca="1">Weekly_Calculations!G3350</f>
        <v>1.7256346153846152</v>
      </c>
      <c r="H3349" s="6">
        <f ca="1">Weekly_Calculations!H3350</f>
        <v>4.723807692307691</v>
      </c>
      <c r="I3349" s="6">
        <f ca="1">Weekly_Calculations!I3350</f>
        <v>2.4140865384615382</v>
      </c>
      <c r="J3349" s="6">
        <f ca="1">Weekly_Calculations!J3350</f>
        <v>6.6407115384615381</v>
      </c>
      <c r="K3349" s="6">
        <f ca="1">Weekly_Calculations!K3350</f>
        <v>1.3128173076923075</v>
      </c>
      <c r="L3349" s="6">
        <f ca="1">Weekly_Calculations!L3350</f>
        <v>3.5825384615384617</v>
      </c>
      <c r="M3349" s="6">
        <f ca="1">Weekly_Calculations!M3350</f>
        <v>1.8284519230769227</v>
      </c>
      <c r="N3349" s="6">
        <f ca="1">Weekly_Calculations!N3350</f>
        <v>5.0266250000000001</v>
      </c>
      <c r="O3349" s="6">
        <f ca="1">Weekly_Calculations!O3350</f>
        <v>2.2612692307692308</v>
      </c>
      <c r="P3349" s="6">
        <f ca="1">Weekly_Calculations!P3350</f>
        <v>6.2178942307692306</v>
      </c>
      <c r="Q3349" s="6">
        <f ca="1">Weekly_Calculations!Q3350</f>
        <v>3.1797211538461534</v>
      </c>
      <c r="R3349" s="6">
        <f ca="1">Weekly_Calculations!R3350</f>
        <v>8.7404326923076923</v>
      </c>
    </row>
    <row r="3350" spans="1:18" x14ac:dyDescent="0.3">
      <c r="A3350">
        <f>Weekly_Calculations!A3351</f>
        <v>3348</v>
      </c>
      <c r="B3350" s="5">
        <f ca="1">Weekly_Calculations!B3351</f>
        <v>1.8032544378698227E-4</v>
      </c>
      <c r="C3350" s="6">
        <f ca="1">Weekly_Calculations!C3351</f>
        <v>1</v>
      </c>
      <c r="D3350" s="6">
        <f ca="1">Weekly_Calculations!D3351</f>
        <v>2.724038461538461</v>
      </c>
      <c r="E3350" s="6">
        <f ca="1">Weekly_Calculations!E3351</f>
        <v>1.4028076923076922</v>
      </c>
      <c r="F3350" s="6">
        <f ca="1">Weekly_Calculations!F3351</f>
        <v>3.8180769230769238</v>
      </c>
      <c r="G3350" s="6">
        <f ca="1">Weekly_Calculations!G3351</f>
        <v>1.7256153846153848</v>
      </c>
      <c r="H3350" s="6">
        <f ca="1">Weekly_Calculations!H3351</f>
        <v>4.723692307692307</v>
      </c>
      <c r="I3350" s="6">
        <f ca="1">Weekly_Calculations!I3351</f>
        <v>2.4140384615384614</v>
      </c>
      <c r="J3350" s="6">
        <f ca="1">Weekly_Calculations!J3351</f>
        <v>6.6405384615384619</v>
      </c>
      <c r="K3350" s="6">
        <f ca="1">Weekly_Calculations!K3351</f>
        <v>1.3128076923076923</v>
      </c>
      <c r="L3350" s="6">
        <f ca="1">Weekly_Calculations!L3351</f>
        <v>3.5824615384615388</v>
      </c>
      <c r="M3350" s="6">
        <f ca="1">Weekly_Calculations!M3351</f>
        <v>1.8284230769230767</v>
      </c>
      <c r="N3350" s="6">
        <f ca="1">Weekly_Calculations!N3351</f>
        <v>5.0265000000000004</v>
      </c>
      <c r="O3350" s="6">
        <f ca="1">Weekly_Calculations!O3351</f>
        <v>2.2612307692307692</v>
      </c>
      <c r="P3350" s="6">
        <f ca="1">Weekly_Calculations!P3351</f>
        <v>6.2177307692307693</v>
      </c>
      <c r="Q3350" s="6">
        <f ca="1">Weekly_Calculations!Q3351</f>
        <v>3.1796538461538462</v>
      </c>
      <c r="R3350" s="6">
        <f ca="1">Weekly_Calculations!R3351</f>
        <v>8.7401923076923076</v>
      </c>
    </row>
    <row r="3351" spans="1:18" x14ac:dyDescent="0.3">
      <c r="A3351">
        <f>Weekly_Calculations!A3352</f>
        <v>3349</v>
      </c>
      <c r="B3351" s="5">
        <f ca="1">Weekly_Calculations!B3352</f>
        <v>1.8059171597633136E-4</v>
      </c>
      <c r="C3351" s="6">
        <f ca="1">Weekly_Calculations!C3352</f>
        <v>1</v>
      </c>
      <c r="D3351" s="6">
        <f ca="1">Weekly_Calculations!D3352</f>
        <v>2.7239903846153841</v>
      </c>
      <c r="E3351" s="6">
        <f ca="1">Weekly_Calculations!E3352</f>
        <v>1.4027980769230766</v>
      </c>
      <c r="F3351" s="6">
        <f ca="1">Weekly_Calculations!F3352</f>
        <v>3.8179807692307697</v>
      </c>
      <c r="G3351" s="6">
        <f ca="1">Weekly_Calculations!G3352</f>
        <v>1.7255961538461539</v>
      </c>
      <c r="H3351" s="6">
        <f ca="1">Weekly_Calculations!H3352</f>
        <v>4.723576923076922</v>
      </c>
      <c r="I3351" s="6">
        <f ca="1">Weekly_Calculations!I3352</f>
        <v>2.4139903846153845</v>
      </c>
      <c r="J3351" s="6">
        <f ca="1">Weekly_Calculations!J3352</f>
        <v>6.6403653846153841</v>
      </c>
      <c r="K3351" s="6">
        <f ca="1">Weekly_Calculations!K3352</f>
        <v>1.3127980769230769</v>
      </c>
      <c r="L3351" s="6">
        <f ca="1">Weekly_Calculations!L3352</f>
        <v>3.5823846153846155</v>
      </c>
      <c r="M3351" s="6">
        <f ca="1">Weekly_Calculations!M3352</f>
        <v>1.8283942307692305</v>
      </c>
      <c r="N3351" s="6">
        <f ca="1">Weekly_Calculations!N3352</f>
        <v>5.0263749999999998</v>
      </c>
      <c r="O3351" s="6">
        <f ca="1">Weekly_Calculations!O3352</f>
        <v>2.2611923076923075</v>
      </c>
      <c r="P3351" s="6">
        <f ca="1">Weekly_Calculations!P3352</f>
        <v>6.2175673076923079</v>
      </c>
      <c r="Q3351" s="6">
        <f ca="1">Weekly_Calculations!Q3352</f>
        <v>3.179586538461538</v>
      </c>
      <c r="R3351" s="6">
        <f ca="1">Weekly_Calculations!R3352</f>
        <v>8.7399519230769229</v>
      </c>
    </row>
    <row r="3352" spans="1:18" x14ac:dyDescent="0.3">
      <c r="A3352">
        <f>Weekly_Calculations!A3353</f>
        <v>3350</v>
      </c>
      <c r="B3352" s="5">
        <f ca="1">Weekly_Calculations!B3353</f>
        <v>1.8085798816568045E-4</v>
      </c>
      <c r="C3352" s="6">
        <f ca="1">Weekly_Calculations!C3353</f>
        <v>1</v>
      </c>
      <c r="D3352" s="6">
        <f ca="1">Weekly_Calculations!D3353</f>
        <v>2.7239423076923073</v>
      </c>
      <c r="E3352" s="6">
        <f ca="1">Weekly_Calculations!E3353</f>
        <v>1.4027884615384614</v>
      </c>
      <c r="F3352" s="6">
        <f ca="1">Weekly_Calculations!F3353</f>
        <v>3.8178846153846155</v>
      </c>
      <c r="G3352" s="6">
        <f ca="1">Weekly_Calculations!G3353</f>
        <v>1.7255769230769231</v>
      </c>
      <c r="H3352" s="6">
        <f ca="1">Weekly_Calculations!H3353</f>
        <v>4.7234615384615379</v>
      </c>
      <c r="I3352" s="6">
        <f ca="1">Weekly_Calculations!I3353</f>
        <v>2.4139423076923077</v>
      </c>
      <c r="J3352" s="6">
        <f ca="1">Weekly_Calculations!J3353</f>
        <v>6.6401923076923062</v>
      </c>
      <c r="K3352" s="6">
        <f ca="1">Weekly_Calculations!K3353</f>
        <v>1.3127884615384615</v>
      </c>
      <c r="L3352" s="6">
        <f ca="1">Weekly_Calculations!L3353</f>
        <v>3.5823076923076922</v>
      </c>
      <c r="M3352" s="6">
        <f ca="1">Weekly_Calculations!M3353</f>
        <v>1.8283653846153842</v>
      </c>
      <c r="N3352" s="6">
        <f ca="1">Weekly_Calculations!N3353</f>
        <v>5.0262499999999992</v>
      </c>
      <c r="O3352" s="6">
        <f ca="1">Weekly_Calculations!O3353</f>
        <v>2.2611538461538458</v>
      </c>
      <c r="P3352" s="6">
        <f ca="1">Weekly_Calculations!P3353</f>
        <v>6.2174038461538457</v>
      </c>
      <c r="Q3352" s="6">
        <f ca="1">Weekly_Calculations!Q3353</f>
        <v>3.1795192307692304</v>
      </c>
      <c r="R3352" s="6">
        <f ca="1">Weekly_Calculations!R3353</f>
        <v>8.7397115384615365</v>
      </c>
    </row>
    <row r="3353" spans="1:18" x14ac:dyDescent="0.3">
      <c r="A3353">
        <f>Weekly_Calculations!A3354</f>
        <v>3351</v>
      </c>
      <c r="B3353" s="5">
        <f ca="1">Weekly_Calculations!B3354</f>
        <v>1.8112426035502959E-4</v>
      </c>
      <c r="C3353" s="6">
        <f ca="1">Weekly_Calculations!C3354</f>
        <v>1</v>
      </c>
      <c r="D3353" s="6">
        <f ca="1">Weekly_Calculations!D3354</f>
        <v>2.7238942307692304</v>
      </c>
      <c r="E3353" s="6">
        <f ca="1">Weekly_Calculations!E3354</f>
        <v>1.402778846153846</v>
      </c>
      <c r="F3353" s="6">
        <f ca="1">Weekly_Calculations!F3354</f>
        <v>3.8177884615384619</v>
      </c>
      <c r="G3353" s="6">
        <f ca="1">Weekly_Calculations!G3354</f>
        <v>1.7255576923076923</v>
      </c>
      <c r="H3353" s="6">
        <f ca="1">Weekly_Calculations!H3354</f>
        <v>4.723346153846153</v>
      </c>
      <c r="I3353" s="6">
        <f ca="1">Weekly_Calculations!I3354</f>
        <v>2.4138942307692304</v>
      </c>
      <c r="J3353" s="6">
        <f ca="1">Weekly_Calculations!J3354</f>
        <v>6.6400192307692301</v>
      </c>
      <c r="K3353" s="6">
        <f ca="1">Weekly_Calculations!K3354</f>
        <v>1.3127788461538461</v>
      </c>
      <c r="L3353" s="6">
        <f ca="1">Weekly_Calculations!L3354</f>
        <v>3.5822307692307693</v>
      </c>
      <c r="M3353" s="6">
        <f ca="1">Weekly_Calculations!M3354</f>
        <v>1.8283365384615382</v>
      </c>
      <c r="N3353" s="6">
        <f ca="1">Weekly_Calculations!N3354</f>
        <v>5.0261250000000004</v>
      </c>
      <c r="O3353" s="6">
        <f ca="1">Weekly_Calculations!O3354</f>
        <v>2.2611153846153846</v>
      </c>
      <c r="P3353" s="6">
        <f ca="1">Weekly_Calculations!P3354</f>
        <v>6.2172403846153843</v>
      </c>
      <c r="Q3353" s="6">
        <f ca="1">Weekly_Calculations!Q3354</f>
        <v>3.1794519230769227</v>
      </c>
      <c r="R3353" s="6">
        <f ca="1">Weekly_Calculations!R3354</f>
        <v>8.7394711538461536</v>
      </c>
    </row>
    <row r="3354" spans="1:18" x14ac:dyDescent="0.3">
      <c r="A3354">
        <f>Weekly_Calculations!A3355</f>
        <v>3352</v>
      </c>
      <c r="B3354" s="5">
        <f ca="1">Weekly_Calculations!B3355</f>
        <v>1.8139053254437868E-4</v>
      </c>
      <c r="C3354" s="6">
        <f ca="1">Weekly_Calculations!C3355</f>
        <v>1</v>
      </c>
      <c r="D3354" s="6">
        <f ca="1">Weekly_Calculations!D3355</f>
        <v>2.7238461538461536</v>
      </c>
      <c r="E3354" s="6">
        <f ca="1">Weekly_Calculations!E3355</f>
        <v>1.4027692307692305</v>
      </c>
      <c r="F3354" s="6">
        <f ca="1">Weekly_Calculations!F3355</f>
        <v>3.8176923076923082</v>
      </c>
      <c r="G3354" s="6">
        <f ca="1">Weekly_Calculations!G3355</f>
        <v>1.7255384615384615</v>
      </c>
      <c r="H3354" s="6">
        <f ca="1">Weekly_Calculations!H3355</f>
        <v>4.7232307692307689</v>
      </c>
      <c r="I3354" s="6">
        <f ca="1">Weekly_Calculations!I3355</f>
        <v>2.4138461538461535</v>
      </c>
      <c r="J3354" s="6">
        <f ca="1">Weekly_Calculations!J3355</f>
        <v>6.6398461538461531</v>
      </c>
      <c r="K3354" s="6">
        <f ca="1">Weekly_Calculations!K3355</f>
        <v>1.3127692307692307</v>
      </c>
      <c r="L3354" s="6">
        <f ca="1">Weekly_Calculations!L3355</f>
        <v>3.5821538461538465</v>
      </c>
      <c r="M3354" s="6">
        <f ca="1">Weekly_Calculations!M3355</f>
        <v>1.8283076923076922</v>
      </c>
      <c r="N3354" s="6">
        <f ca="1">Weekly_Calculations!N3355</f>
        <v>5.0259999999999998</v>
      </c>
      <c r="O3354" s="6">
        <f ca="1">Weekly_Calculations!O3355</f>
        <v>2.261076923076923</v>
      </c>
      <c r="P3354" s="6">
        <f ca="1">Weekly_Calculations!P3355</f>
        <v>6.2170769230769229</v>
      </c>
      <c r="Q3354" s="6">
        <f ca="1">Weekly_Calculations!Q3355</f>
        <v>3.179384615384615</v>
      </c>
      <c r="R3354" s="6">
        <f ca="1">Weekly_Calculations!R3355</f>
        <v>8.7392307692307689</v>
      </c>
    </row>
    <row r="3355" spans="1:18" x14ac:dyDescent="0.3">
      <c r="A3355">
        <f>Weekly_Calculations!A3356</f>
        <v>3353</v>
      </c>
      <c r="B3355" s="5">
        <f ca="1">Weekly_Calculations!B3356</f>
        <v>1.816568047337278E-4</v>
      </c>
      <c r="C3355" s="6">
        <f ca="1">Weekly_Calculations!C3356</f>
        <v>1</v>
      </c>
      <c r="D3355" s="6">
        <f ca="1">Weekly_Calculations!D3356</f>
        <v>2.7237980769230763</v>
      </c>
      <c r="E3355" s="6">
        <f ca="1">Weekly_Calculations!E3356</f>
        <v>1.4027596153846151</v>
      </c>
      <c r="F3355" s="6">
        <f ca="1">Weekly_Calculations!F3356</f>
        <v>3.817596153846154</v>
      </c>
      <c r="G3355" s="6">
        <f ca="1">Weekly_Calculations!G3356</f>
        <v>1.7255192307692306</v>
      </c>
      <c r="H3355" s="6">
        <f ca="1">Weekly_Calculations!H3356</f>
        <v>4.7231153846153839</v>
      </c>
      <c r="I3355" s="6">
        <f ca="1">Weekly_Calculations!I3356</f>
        <v>2.4137980769230767</v>
      </c>
      <c r="J3355" s="6">
        <f ca="1">Weekly_Calculations!J3356</f>
        <v>6.6396730769230761</v>
      </c>
      <c r="K3355" s="6">
        <f ca="1">Weekly_Calculations!K3356</f>
        <v>1.3127596153846153</v>
      </c>
      <c r="L3355" s="6">
        <f ca="1">Weekly_Calculations!L3356</f>
        <v>3.5820769230769232</v>
      </c>
      <c r="M3355" s="6">
        <f ca="1">Weekly_Calculations!M3356</f>
        <v>1.8282788461538457</v>
      </c>
      <c r="N3355" s="6">
        <f ca="1">Weekly_Calculations!N3356</f>
        <v>5.0258749999999992</v>
      </c>
      <c r="O3355" s="6">
        <f ca="1">Weekly_Calculations!O3356</f>
        <v>2.2610384615384613</v>
      </c>
      <c r="P3355" s="6">
        <f ca="1">Weekly_Calculations!P3356</f>
        <v>6.2169134615384607</v>
      </c>
      <c r="Q3355" s="6">
        <f ca="1">Weekly_Calculations!Q3356</f>
        <v>3.1793173076923074</v>
      </c>
      <c r="R3355" s="6">
        <f ca="1">Weekly_Calculations!R3356</f>
        <v>8.7389903846153842</v>
      </c>
    </row>
    <row r="3356" spans="1:18" x14ac:dyDescent="0.3">
      <c r="A3356">
        <f>Weekly_Calculations!A3357</f>
        <v>3354</v>
      </c>
      <c r="B3356" s="5">
        <f ca="1">Weekly_Calculations!B3357</f>
        <v>1.8192307692307692E-4</v>
      </c>
      <c r="C3356" s="6">
        <f ca="1">Weekly_Calculations!C3357</f>
        <v>1</v>
      </c>
      <c r="D3356" s="6">
        <f ca="1">Weekly_Calculations!D3357</f>
        <v>2.7237499999999999</v>
      </c>
      <c r="E3356" s="6">
        <f ca="1">Weekly_Calculations!E3357</f>
        <v>1.4027499999999997</v>
      </c>
      <c r="F3356" s="6">
        <f ca="1">Weekly_Calculations!F3357</f>
        <v>3.8175000000000003</v>
      </c>
      <c r="G3356" s="6">
        <f ca="1">Weekly_Calculations!G3357</f>
        <v>1.7255</v>
      </c>
      <c r="H3356" s="6">
        <f ca="1">Weekly_Calculations!H3357</f>
        <v>4.722999999999999</v>
      </c>
      <c r="I3356" s="6">
        <f ca="1">Weekly_Calculations!I3357</f>
        <v>2.4137499999999998</v>
      </c>
      <c r="J3356" s="6">
        <f ca="1">Weekly_Calculations!J3357</f>
        <v>6.6395</v>
      </c>
      <c r="K3356" s="6">
        <f ca="1">Weekly_Calculations!K3357</f>
        <v>1.3127499999999999</v>
      </c>
      <c r="L3356" s="6">
        <f ca="1">Weekly_Calculations!L3357</f>
        <v>3.5819999999999999</v>
      </c>
      <c r="M3356" s="6">
        <f ca="1">Weekly_Calculations!M3357</f>
        <v>1.8282499999999997</v>
      </c>
      <c r="N3356" s="6">
        <f ca="1">Weekly_Calculations!N3357</f>
        <v>5.0257500000000004</v>
      </c>
      <c r="O3356" s="6">
        <f ca="1">Weekly_Calculations!O3357</f>
        <v>2.2610000000000001</v>
      </c>
      <c r="P3356" s="6">
        <f ca="1">Weekly_Calculations!P3357</f>
        <v>6.2167499999999993</v>
      </c>
      <c r="Q3356" s="6">
        <f ca="1">Weekly_Calculations!Q3357</f>
        <v>3.1792499999999997</v>
      </c>
      <c r="R3356" s="6">
        <f ca="1">Weekly_Calculations!R3357</f>
        <v>8.7387499999999996</v>
      </c>
    </row>
    <row r="3357" spans="1:18" x14ac:dyDescent="0.3">
      <c r="A3357">
        <f>Weekly_Calculations!A3358</f>
        <v>3355</v>
      </c>
      <c r="B3357" s="5">
        <f ca="1">Weekly_Calculations!B3358</f>
        <v>1.8218934911242603E-4</v>
      </c>
      <c r="C3357" s="6">
        <f ca="1">Weekly_Calculations!C3358</f>
        <v>1</v>
      </c>
      <c r="D3357" s="6">
        <f ca="1">Weekly_Calculations!D3358</f>
        <v>2.7237019230769226</v>
      </c>
      <c r="E3357" s="6">
        <f ca="1">Weekly_Calculations!E3358</f>
        <v>1.4027403846153845</v>
      </c>
      <c r="F3357" s="6">
        <f ca="1">Weekly_Calculations!F3358</f>
        <v>3.8174038461538462</v>
      </c>
      <c r="G3357" s="6">
        <f ca="1">Weekly_Calculations!G3358</f>
        <v>1.7254807692307694</v>
      </c>
      <c r="H3357" s="6">
        <f ca="1">Weekly_Calculations!H3358</f>
        <v>4.7228846153846149</v>
      </c>
      <c r="I3357" s="6">
        <f ca="1">Weekly_Calculations!I3358</f>
        <v>2.413701923076923</v>
      </c>
      <c r="J3357" s="6">
        <f ca="1">Weekly_Calculations!J3358</f>
        <v>6.6393269230769221</v>
      </c>
      <c r="K3357" s="6">
        <f ca="1">Weekly_Calculations!K3358</f>
        <v>1.3127403846153847</v>
      </c>
      <c r="L3357" s="6">
        <f ca="1">Weekly_Calculations!L3358</f>
        <v>3.581923076923077</v>
      </c>
      <c r="M3357" s="6">
        <f ca="1">Weekly_Calculations!M3358</f>
        <v>1.8282211538461535</v>
      </c>
      <c r="N3357" s="6">
        <f ca="1">Weekly_Calculations!N3358</f>
        <v>5.0256249999999998</v>
      </c>
      <c r="O3357" s="6">
        <f ca="1">Weekly_Calculations!O3358</f>
        <v>2.2609615384615385</v>
      </c>
      <c r="P3357" s="6">
        <f ca="1">Weekly_Calculations!P3358</f>
        <v>6.216586538461538</v>
      </c>
      <c r="Q3357" s="6">
        <f ca="1">Weekly_Calculations!Q3358</f>
        <v>3.179182692307692</v>
      </c>
      <c r="R3357" s="6">
        <f ca="1">Weekly_Calculations!R3358</f>
        <v>8.7385096153846149</v>
      </c>
    </row>
    <row r="3358" spans="1:18" x14ac:dyDescent="0.3">
      <c r="A3358">
        <f>Weekly_Calculations!A3359</f>
        <v>3356</v>
      </c>
      <c r="B3358" s="5">
        <f ca="1">Weekly_Calculations!B3359</f>
        <v>1.8245562130177515E-4</v>
      </c>
      <c r="C3358" s="6">
        <f ca="1">Weekly_Calculations!C3359</f>
        <v>1</v>
      </c>
      <c r="D3358" s="6">
        <f ca="1">Weekly_Calculations!D3359</f>
        <v>2.7236538461538462</v>
      </c>
      <c r="E3358" s="6">
        <f ca="1">Weekly_Calculations!E3359</f>
        <v>1.4027307692307691</v>
      </c>
      <c r="F3358" s="6">
        <f ca="1">Weekly_Calculations!F3359</f>
        <v>3.8173076923076925</v>
      </c>
      <c r="G3358" s="6">
        <f ca="1">Weekly_Calculations!G3359</f>
        <v>1.7254615384615386</v>
      </c>
      <c r="H3358" s="6">
        <f ca="1">Weekly_Calculations!H3359</f>
        <v>4.7227692307692308</v>
      </c>
      <c r="I3358" s="6">
        <f ca="1">Weekly_Calculations!I3359</f>
        <v>2.4136538461538461</v>
      </c>
      <c r="J3358" s="6">
        <f ca="1">Weekly_Calculations!J3359</f>
        <v>6.639153846153846</v>
      </c>
      <c r="K3358" s="6">
        <f ca="1">Weekly_Calculations!K3359</f>
        <v>1.312730769230769</v>
      </c>
      <c r="L3358" s="6">
        <f ca="1">Weekly_Calculations!L3359</f>
        <v>3.5818461538461541</v>
      </c>
      <c r="M3358" s="6">
        <f ca="1">Weekly_Calculations!M3359</f>
        <v>1.8281923076923072</v>
      </c>
      <c r="N3358" s="6">
        <f ca="1">Weekly_Calculations!N3359</f>
        <v>5.0254999999999992</v>
      </c>
      <c r="O3358" s="6">
        <f ca="1">Weekly_Calculations!O3359</f>
        <v>2.2609230769230768</v>
      </c>
      <c r="P3358" s="6">
        <f ca="1">Weekly_Calculations!P3359</f>
        <v>6.2164230769230766</v>
      </c>
      <c r="Q3358" s="6">
        <f ca="1">Weekly_Calculations!Q3359</f>
        <v>3.1791153846153843</v>
      </c>
      <c r="R3358" s="6">
        <f ca="1">Weekly_Calculations!R3359</f>
        <v>8.7382692307692302</v>
      </c>
    </row>
    <row r="3359" spans="1:18" x14ac:dyDescent="0.3">
      <c r="A3359">
        <f>Weekly_Calculations!A3360</f>
        <v>3357</v>
      </c>
      <c r="B3359" s="5">
        <f ca="1">Weekly_Calculations!B3360</f>
        <v>1.8272189349112424E-4</v>
      </c>
      <c r="C3359" s="6">
        <f ca="1">Weekly_Calculations!C3360</f>
        <v>1</v>
      </c>
      <c r="D3359" s="6">
        <f ca="1">Weekly_Calculations!D3360</f>
        <v>2.7236057692307689</v>
      </c>
      <c r="E3359" s="6">
        <f ca="1">Weekly_Calculations!E3360</f>
        <v>1.4027211538461537</v>
      </c>
      <c r="F3359" s="6">
        <f ca="1">Weekly_Calculations!F3360</f>
        <v>3.8172115384615388</v>
      </c>
      <c r="G3359" s="6">
        <f ca="1">Weekly_Calculations!G3360</f>
        <v>1.7254423076923078</v>
      </c>
      <c r="H3359" s="6">
        <f ca="1">Weekly_Calculations!H3360</f>
        <v>4.7226538461538459</v>
      </c>
      <c r="I3359" s="6">
        <f ca="1">Weekly_Calculations!I3360</f>
        <v>2.4136057692307693</v>
      </c>
      <c r="J3359" s="6">
        <f ca="1">Weekly_Calculations!J3360</f>
        <v>6.638980769230769</v>
      </c>
      <c r="K3359" s="6">
        <f ca="1">Weekly_Calculations!K3360</f>
        <v>1.3127211538461538</v>
      </c>
      <c r="L3359" s="6">
        <f ca="1">Weekly_Calculations!L3360</f>
        <v>3.5817692307692308</v>
      </c>
      <c r="M3359" s="6">
        <f ca="1">Weekly_Calculations!M3360</f>
        <v>1.8281634615384612</v>
      </c>
      <c r="N3359" s="6">
        <f ca="1">Weekly_Calculations!N3360</f>
        <v>5.0253750000000004</v>
      </c>
      <c r="O3359" s="6">
        <f ca="1">Weekly_Calculations!O3360</f>
        <v>2.2608846153846152</v>
      </c>
      <c r="P3359" s="6">
        <f ca="1">Weekly_Calculations!P3360</f>
        <v>6.2162596153846152</v>
      </c>
      <c r="Q3359" s="6">
        <f ca="1">Weekly_Calculations!Q3360</f>
        <v>3.1790480769230767</v>
      </c>
      <c r="R3359" s="6">
        <f ca="1">Weekly_Calculations!R3360</f>
        <v>8.7380288461538456</v>
      </c>
    </row>
    <row r="3360" spans="1:18" x14ac:dyDescent="0.3">
      <c r="A3360">
        <f>Weekly_Calculations!A3361</f>
        <v>3358</v>
      </c>
      <c r="B3360" s="5">
        <f ca="1">Weekly_Calculations!B3361</f>
        <v>1.8298816568047336E-4</v>
      </c>
      <c r="C3360" s="6">
        <f ca="1">Weekly_Calculations!C3361</f>
        <v>1</v>
      </c>
      <c r="D3360" s="6">
        <f ca="1">Weekly_Calculations!D3361</f>
        <v>2.7235576923076916</v>
      </c>
      <c r="E3360" s="6">
        <f ca="1">Weekly_Calculations!E3361</f>
        <v>1.4027115384615385</v>
      </c>
      <c r="F3360" s="6">
        <f ca="1">Weekly_Calculations!F3361</f>
        <v>3.8171153846153851</v>
      </c>
      <c r="G3360" s="6">
        <f ca="1">Weekly_Calculations!G3361</f>
        <v>1.7254230769230769</v>
      </c>
      <c r="H3360" s="6">
        <f ca="1">Weekly_Calculations!H3361</f>
        <v>4.7225384615384609</v>
      </c>
      <c r="I3360" s="6">
        <f ca="1">Weekly_Calculations!I3361</f>
        <v>2.413557692307692</v>
      </c>
      <c r="J3360" s="6">
        <f ca="1">Weekly_Calculations!J3361</f>
        <v>6.638807692307692</v>
      </c>
      <c r="K3360" s="6">
        <f ca="1">Weekly_Calculations!K3361</f>
        <v>1.3127115384615384</v>
      </c>
      <c r="L3360" s="6">
        <f ca="1">Weekly_Calculations!L3361</f>
        <v>3.5816923076923075</v>
      </c>
      <c r="M3360" s="6">
        <f ca="1">Weekly_Calculations!M3361</f>
        <v>1.8281346153846152</v>
      </c>
      <c r="N3360" s="6">
        <f ca="1">Weekly_Calculations!N3361</f>
        <v>5.0252499999999998</v>
      </c>
      <c r="O3360" s="6">
        <f ca="1">Weekly_Calculations!O3361</f>
        <v>2.2608461538461535</v>
      </c>
      <c r="P3360" s="6">
        <f ca="1">Weekly_Calculations!P3361</f>
        <v>6.2160961538461539</v>
      </c>
      <c r="Q3360" s="6">
        <f ca="1">Weekly_Calculations!Q3361</f>
        <v>3.178980769230769</v>
      </c>
      <c r="R3360" s="6">
        <f ca="1">Weekly_Calculations!R3361</f>
        <v>8.7377884615384609</v>
      </c>
    </row>
    <row r="3361" spans="1:18" x14ac:dyDescent="0.3">
      <c r="A3361">
        <f>Weekly_Calculations!A3362</f>
        <v>3359</v>
      </c>
      <c r="B3361" s="5">
        <f ca="1">Weekly_Calculations!B3362</f>
        <v>1.8325443786982248E-4</v>
      </c>
      <c r="C3361" s="6">
        <f ca="1">Weekly_Calculations!C3362</f>
        <v>1</v>
      </c>
      <c r="D3361" s="6">
        <f ca="1">Weekly_Calculations!D3362</f>
        <v>2.7235096153846152</v>
      </c>
      <c r="E3361" s="6">
        <f ca="1">Weekly_Calculations!E3362</f>
        <v>1.4027019230769229</v>
      </c>
      <c r="F3361" s="6">
        <f ca="1">Weekly_Calculations!F3362</f>
        <v>3.817019230769231</v>
      </c>
      <c r="G3361" s="6">
        <f ca="1">Weekly_Calculations!G3362</f>
        <v>1.7254038461538461</v>
      </c>
      <c r="H3361" s="6">
        <f ca="1">Weekly_Calculations!H3362</f>
        <v>4.7224230769230759</v>
      </c>
      <c r="I3361" s="6">
        <f ca="1">Weekly_Calculations!I3362</f>
        <v>2.4135096153846152</v>
      </c>
      <c r="J3361" s="6">
        <f ca="1">Weekly_Calculations!J3362</f>
        <v>6.638634615384615</v>
      </c>
      <c r="K3361" s="6">
        <f ca="1">Weekly_Calculations!K3362</f>
        <v>1.312701923076923</v>
      </c>
      <c r="L3361" s="6">
        <f ca="1">Weekly_Calculations!L3362</f>
        <v>3.5816153846153851</v>
      </c>
      <c r="M3361" s="6">
        <f ca="1">Weekly_Calculations!M3362</f>
        <v>1.828105769230769</v>
      </c>
      <c r="N3361" s="6">
        <f ca="1">Weekly_Calculations!N3362</f>
        <v>5.0251250000000001</v>
      </c>
      <c r="O3361" s="6">
        <f ca="1">Weekly_Calculations!O3362</f>
        <v>2.2608076923076919</v>
      </c>
      <c r="P3361" s="6">
        <f ca="1">Weekly_Calculations!P3362</f>
        <v>6.2159326923076925</v>
      </c>
      <c r="Q3361" s="6">
        <f ca="1">Weekly_Calculations!Q3362</f>
        <v>3.1789134615384613</v>
      </c>
      <c r="R3361" s="6">
        <f ca="1">Weekly_Calculations!R3362</f>
        <v>8.7375480769230762</v>
      </c>
    </row>
    <row r="3362" spans="1:18" x14ac:dyDescent="0.3">
      <c r="A3362">
        <f>Weekly_Calculations!A3363</f>
        <v>3360</v>
      </c>
      <c r="B3362" s="5">
        <f ca="1">Weekly_Calculations!B3363</f>
        <v>1.8352071005917159E-4</v>
      </c>
      <c r="C3362" s="6">
        <f ca="1">Weekly_Calculations!C3363</f>
        <v>1</v>
      </c>
      <c r="D3362" s="6">
        <f ca="1">Weekly_Calculations!D3363</f>
        <v>2.7234615384615379</v>
      </c>
      <c r="E3362" s="6">
        <f ca="1">Weekly_Calculations!E3363</f>
        <v>1.4026923076923077</v>
      </c>
      <c r="F3362" s="6">
        <f ca="1">Weekly_Calculations!F3363</f>
        <v>3.8169230769230769</v>
      </c>
      <c r="G3362" s="6">
        <f ca="1">Weekly_Calculations!G3363</f>
        <v>1.7253846153846153</v>
      </c>
      <c r="H3362" s="6">
        <f ca="1">Weekly_Calculations!H3363</f>
        <v>4.7223076923076919</v>
      </c>
      <c r="I3362" s="6">
        <f ca="1">Weekly_Calculations!I3363</f>
        <v>2.4134615384615383</v>
      </c>
      <c r="J3362" s="6">
        <f ca="1">Weekly_Calculations!J3363</f>
        <v>6.638461538461538</v>
      </c>
      <c r="K3362" s="6">
        <f ca="1">Weekly_Calculations!K3363</f>
        <v>1.3126923076923076</v>
      </c>
      <c r="L3362" s="6">
        <f ca="1">Weekly_Calculations!L3363</f>
        <v>3.5815384615384618</v>
      </c>
      <c r="M3362" s="6">
        <f ca="1">Weekly_Calculations!M3363</f>
        <v>1.8280769230769227</v>
      </c>
      <c r="N3362" s="6">
        <f ca="1">Weekly_Calculations!N3363</f>
        <v>5.0249999999999995</v>
      </c>
      <c r="O3362" s="6">
        <f ca="1">Weekly_Calculations!O3363</f>
        <v>2.2607692307692306</v>
      </c>
      <c r="P3362" s="6">
        <f ca="1">Weekly_Calculations!P3363</f>
        <v>6.2157692307692303</v>
      </c>
      <c r="Q3362" s="6">
        <f ca="1">Weekly_Calculations!Q3363</f>
        <v>3.1788461538461537</v>
      </c>
      <c r="R3362" s="6">
        <f ca="1">Weekly_Calculations!R3363</f>
        <v>8.7373076923076916</v>
      </c>
    </row>
    <row r="3363" spans="1:18" x14ac:dyDescent="0.3">
      <c r="A3363">
        <f>Weekly_Calculations!A3364</f>
        <v>3361</v>
      </c>
      <c r="B3363" s="5">
        <f ca="1">Weekly_Calculations!B3364</f>
        <v>1.8378698224852071E-4</v>
      </c>
      <c r="C3363" s="6">
        <f ca="1">Weekly_Calculations!C3364</f>
        <v>1</v>
      </c>
      <c r="D3363" s="6">
        <f ca="1">Weekly_Calculations!D3364</f>
        <v>2.7234134615384611</v>
      </c>
      <c r="E3363" s="6">
        <f ca="1">Weekly_Calculations!E3364</f>
        <v>1.402682692307692</v>
      </c>
      <c r="F3363" s="6">
        <f ca="1">Weekly_Calculations!F3364</f>
        <v>3.8168269230769232</v>
      </c>
      <c r="G3363" s="6">
        <f ca="1">Weekly_Calculations!G3364</f>
        <v>1.7253653846153847</v>
      </c>
      <c r="H3363" s="6">
        <f ca="1">Weekly_Calculations!H3364</f>
        <v>4.7221923076923069</v>
      </c>
      <c r="I3363" s="6">
        <f ca="1">Weekly_Calculations!I3364</f>
        <v>2.4134134615384615</v>
      </c>
      <c r="J3363" s="6">
        <f ca="1">Weekly_Calculations!J3364</f>
        <v>6.6382884615384619</v>
      </c>
      <c r="K3363" s="6">
        <f ca="1">Weekly_Calculations!K3364</f>
        <v>1.3126826923076922</v>
      </c>
      <c r="L3363" s="6">
        <f ca="1">Weekly_Calculations!L3364</f>
        <v>3.5814615384615385</v>
      </c>
      <c r="M3363" s="6">
        <f ca="1">Weekly_Calculations!M3364</f>
        <v>1.8280480769230767</v>
      </c>
      <c r="N3363" s="6">
        <f ca="1">Weekly_Calculations!N3364</f>
        <v>5.0248749999999998</v>
      </c>
      <c r="O3363" s="6">
        <f ca="1">Weekly_Calculations!O3364</f>
        <v>2.260730769230769</v>
      </c>
      <c r="P3363" s="6">
        <f ca="1">Weekly_Calculations!P3364</f>
        <v>6.2156057692307689</v>
      </c>
      <c r="Q3363" s="6">
        <f ca="1">Weekly_Calculations!Q3364</f>
        <v>3.178778846153846</v>
      </c>
      <c r="R3363" s="6">
        <f ca="1">Weekly_Calculations!R3364</f>
        <v>8.7370673076923069</v>
      </c>
    </row>
    <row r="3364" spans="1:18" x14ac:dyDescent="0.3">
      <c r="A3364">
        <f>Weekly_Calculations!A3365</f>
        <v>3362</v>
      </c>
      <c r="B3364" s="5">
        <f ca="1">Weekly_Calculations!B3365</f>
        <v>1.840532544378698E-4</v>
      </c>
      <c r="C3364" s="6">
        <f ca="1">Weekly_Calculations!C3365</f>
        <v>1</v>
      </c>
      <c r="D3364" s="6">
        <f ca="1">Weekly_Calculations!D3365</f>
        <v>2.7233653846153842</v>
      </c>
      <c r="E3364" s="6">
        <f ca="1">Weekly_Calculations!E3365</f>
        <v>1.4026730769230766</v>
      </c>
      <c r="F3364" s="6">
        <f ca="1">Weekly_Calculations!F3365</f>
        <v>3.8167307692307695</v>
      </c>
      <c r="G3364" s="6">
        <f ca="1">Weekly_Calculations!G3365</f>
        <v>1.7253461538461539</v>
      </c>
      <c r="H3364" s="6">
        <f ca="1">Weekly_Calculations!H3365</f>
        <v>4.7220769230769228</v>
      </c>
      <c r="I3364" s="6">
        <f ca="1">Weekly_Calculations!I3365</f>
        <v>2.4133653846153846</v>
      </c>
      <c r="J3364" s="6">
        <f ca="1">Weekly_Calculations!J3365</f>
        <v>6.638115384615384</v>
      </c>
      <c r="K3364" s="6">
        <f ca="1">Weekly_Calculations!K3365</f>
        <v>1.312673076923077</v>
      </c>
      <c r="L3364" s="6">
        <f ca="1">Weekly_Calculations!L3365</f>
        <v>3.5813846153846152</v>
      </c>
      <c r="M3364" s="6">
        <f ca="1">Weekly_Calculations!M3365</f>
        <v>1.8280192307692305</v>
      </c>
      <c r="N3364" s="6">
        <f ca="1">Weekly_Calculations!N3365</f>
        <v>5.02475</v>
      </c>
      <c r="O3364" s="6">
        <f ca="1">Weekly_Calculations!O3365</f>
        <v>2.2606923076923078</v>
      </c>
      <c r="P3364" s="6">
        <f ca="1">Weekly_Calculations!P3365</f>
        <v>6.2154423076923075</v>
      </c>
      <c r="Q3364" s="6">
        <f ca="1">Weekly_Calculations!Q3365</f>
        <v>3.1787115384615383</v>
      </c>
      <c r="R3364" s="6">
        <f ca="1">Weekly_Calculations!R3365</f>
        <v>8.7368269230769222</v>
      </c>
    </row>
    <row r="3365" spans="1:18" x14ac:dyDescent="0.3">
      <c r="A3365">
        <f>Weekly_Calculations!A3366</f>
        <v>3363</v>
      </c>
      <c r="B3365" s="5">
        <f ca="1">Weekly_Calculations!B3366</f>
        <v>1.8431952662721892E-4</v>
      </c>
      <c r="C3365" s="6">
        <f ca="1">Weekly_Calculations!C3366</f>
        <v>1</v>
      </c>
      <c r="D3365" s="6">
        <f ca="1">Weekly_Calculations!D3366</f>
        <v>2.7233173076923074</v>
      </c>
      <c r="E3365" s="6">
        <f ca="1">Weekly_Calculations!E3366</f>
        <v>1.4026634615384612</v>
      </c>
      <c r="F3365" s="6">
        <f ca="1">Weekly_Calculations!F3366</f>
        <v>3.8166346153846158</v>
      </c>
      <c r="G3365" s="6">
        <f ca="1">Weekly_Calculations!G3366</f>
        <v>1.7253269230769233</v>
      </c>
      <c r="H3365" s="6">
        <f ca="1">Weekly_Calculations!H3366</f>
        <v>4.7219615384615379</v>
      </c>
      <c r="I3365" s="6">
        <f ca="1">Weekly_Calculations!I3366</f>
        <v>2.4133173076923073</v>
      </c>
      <c r="J3365" s="6">
        <f ca="1">Weekly_Calculations!J3366</f>
        <v>6.6379423076923079</v>
      </c>
      <c r="K3365" s="6">
        <f ca="1">Weekly_Calculations!K3366</f>
        <v>1.3126634615384614</v>
      </c>
      <c r="L3365" s="6">
        <f ca="1">Weekly_Calculations!L3366</f>
        <v>3.5813076923076927</v>
      </c>
      <c r="M3365" s="6">
        <f ca="1">Weekly_Calculations!M3366</f>
        <v>1.8279903846153842</v>
      </c>
      <c r="N3365" s="6">
        <f ca="1">Weekly_Calculations!N3366</f>
        <v>5.0246250000000003</v>
      </c>
      <c r="O3365" s="6">
        <f ca="1">Weekly_Calculations!O3366</f>
        <v>2.2606538461538461</v>
      </c>
      <c r="P3365" s="6">
        <f ca="1">Weekly_Calculations!P3366</f>
        <v>6.2152788461538453</v>
      </c>
      <c r="Q3365" s="6">
        <f ca="1">Weekly_Calculations!Q3366</f>
        <v>3.1786442307692306</v>
      </c>
      <c r="R3365" s="6">
        <f ca="1">Weekly_Calculations!R3366</f>
        <v>8.7365865384615375</v>
      </c>
    </row>
    <row r="3366" spans="1:18" x14ac:dyDescent="0.3">
      <c r="A3366">
        <f>Weekly_Calculations!A3367</f>
        <v>3364</v>
      </c>
      <c r="B3366" s="5">
        <f ca="1">Weekly_Calculations!B3367</f>
        <v>1.8458579881656804E-4</v>
      </c>
      <c r="C3366" s="6">
        <f ca="1">Weekly_Calculations!C3367</f>
        <v>1</v>
      </c>
      <c r="D3366" s="6">
        <f ca="1">Weekly_Calculations!D3367</f>
        <v>2.7232692307692306</v>
      </c>
      <c r="E3366" s="6">
        <f ca="1">Weekly_Calculations!E3367</f>
        <v>1.402653846153846</v>
      </c>
      <c r="F3366" s="6">
        <f ca="1">Weekly_Calculations!F3367</f>
        <v>3.8165384615384617</v>
      </c>
      <c r="G3366" s="6">
        <f ca="1">Weekly_Calculations!G3367</f>
        <v>1.7253076923076924</v>
      </c>
      <c r="H3366" s="6">
        <f ca="1">Weekly_Calculations!H3367</f>
        <v>4.7218461538461529</v>
      </c>
      <c r="I3366" s="6">
        <f ca="1">Weekly_Calculations!I3367</f>
        <v>2.4132692307692305</v>
      </c>
      <c r="J3366" s="6">
        <f ca="1">Weekly_Calculations!J3367</f>
        <v>6.63776923076923</v>
      </c>
      <c r="K3366" s="6">
        <f ca="1">Weekly_Calculations!K3367</f>
        <v>1.3126538461538462</v>
      </c>
      <c r="L3366" s="6">
        <f ca="1">Weekly_Calculations!L3367</f>
        <v>3.5812307692307694</v>
      </c>
      <c r="M3366" s="6">
        <f ca="1">Weekly_Calculations!M3367</f>
        <v>1.8279615384615382</v>
      </c>
      <c r="N3366" s="6">
        <f ca="1">Weekly_Calculations!N3367</f>
        <v>5.0244999999999997</v>
      </c>
      <c r="O3366" s="6">
        <f ca="1">Weekly_Calculations!O3367</f>
        <v>2.2606153846153845</v>
      </c>
      <c r="P3366" s="6">
        <f ca="1">Weekly_Calculations!P3367</f>
        <v>6.2151153846153839</v>
      </c>
      <c r="Q3366" s="6">
        <f ca="1">Weekly_Calculations!Q3367</f>
        <v>3.178576923076923</v>
      </c>
      <c r="R3366" s="6">
        <f ca="1">Weekly_Calculations!R3367</f>
        <v>8.7363461538461529</v>
      </c>
    </row>
    <row r="3367" spans="1:18" x14ac:dyDescent="0.3">
      <c r="A3367">
        <f>Weekly_Calculations!A3368</f>
        <v>3365</v>
      </c>
      <c r="B3367" s="5">
        <f ca="1">Weekly_Calculations!B3368</f>
        <v>1.8485207100591718E-4</v>
      </c>
      <c r="C3367" s="6">
        <f ca="1">Weekly_Calculations!C3368</f>
        <v>1</v>
      </c>
      <c r="D3367" s="6">
        <f ca="1">Weekly_Calculations!D3368</f>
        <v>2.7232211538461537</v>
      </c>
      <c r="E3367" s="6">
        <f ca="1">Weekly_Calculations!E3368</f>
        <v>1.4026442307692306</v>
      </c>
      <c r="F3367" s="6">
        <f ca="1">Weekly_Calculations!F3368</f>
        <v>3.816442307692308</v>
      </c>
      <c r="G3367" s="6">
        <f ca="1">Weekly_Calculations!G3368</f>
        <v>1.7252884615384616</v>
      </c>
      <c r="H3367" s="6">
        <f ca="1">Weekly_Calculations!H3368</f>
        <v>4.7217307692307688</v>
      </c>
      <c r="I3367" s="6">
        <f ca="1">Weekly_Calculations!I3368</f>
        <v>2.4132211538461537</v>
      </c>
      <c r="J3367" s="6">
        <f ca="1">Weekly_Calculations!J3368</f>
        <v>6.637596153846153</v>
      </c>
      <c r="K3367" s="6">
        <f ca="1">Weekly_Calculations!K3368</f>
        <v>1.3126442307692308</v>
      </c>
      <c r="L3367" s="6">
        <f ca="1">Weekly_Calculations!L3368</f>
        <v>3.5811538461538461</v>
      </c>
      <c r="M3367" s="6">
        <f ca="1">Weekly_Calculations!M3368</f>
        <v>1.827932692307692</v>
      </c>
      <c r="N3367" s="6">
        <f ca="1">Weekly_Calculations!N3368</f>
        <v>5.024375</v>
      </c>
      <c r="O3367" s="6">
        <f ca="1">Weekly_Calculations!O3368</f>
        <v>2.2605769230769228</v>
      </c>
      <c r="P3367" s="6">
        <f ca="1">Weekly_Calculations!P3368</f>
        <v>6.2149519230769226</v>
      </c>
      <c r="Q3367" s="6">
        <f ca="1">Weekly_Calculations!Q3368</f>
        <v>3.1785096153846153</v>
      </c>
      <c r="R3367" s="6">
        <f ca="1">Weekly_Calculations!R3368</f>
        <v>8.7361057692307682</v>
      </c>
    </row>
    <row r="3368" spans="1:18" x14ac:dyDescent="0.3">
      <c r="A3368">
        <f>Weekly_Calculations!A3369</f>
        <v>3366</v>
      </c>
      <c r="B3368" s="5">
        <f ca="1">Weekly_Calculations!B3369</f>
        <v>1.8511834319526627E-4</v>
      </c>
      <c r="C3368" s="6">
        <f ca="1">Weekly_Calculations!C3369</f>
        <v>1</v>
      </c>
      <c r="D3368" s="6">
        <f ca="1">Weekly_Calculations!D3369</f>
        <v>2.7231730769230769</v>
      </c>
      <c r="E3368" s="6">
        <f ca="1">Weekly_Calculations!E3369</f>
        <v>1.4026346153846152</v>
      </c>
      <c r="F3368" s="6">
        <f ca="1">Weekly_Calculations!F3369</f>
        <v>3.8163461538461538</v>
      </c>
      <c r="G3368" s="6">
        <f ca="1">Weekly_Calculations!G3369</f>
        <v>1.7252692307692308</v>
      </c>
      <c r="H3368" s="6">
        <f ca="1">Weekly_Calculations!H3369</f>
        <v>4.7216153846153848</v>
      </c>
      <c r="I3368" s="6">
        <f ca="1">Weekly_Calculations!I3369</f>
        <v>2.4131730769230768</v>
      </c>
      <c r="J3368" s="6">
        <f ca="1">Weekly_Calculations!J3369</f>
        <v>6.637423076923076</v>
      </c>
      <c r="K3368" s="6">
        <f ca="1">Weekly_Calculations!K3369</f>
        <v>1.3126346153846153</v>
      </c>
      <c r="L3368" s="6">
        <f ca="1">Weekly_Calculations!L3369</f>
        <v>3.5810769230769233</v>
      </c>
      <c r="M3368" s="6">
        <f ca="1">Weekly_Calculations!M3369</f>
        <v>1.8279038461538457</v>
      </c>
      <c r="N3368" s="6">
        <f ca="1">Weekly_Calculations!N3369</f>
        <v>5.0242500000000003</v>
      </c>
      <c r="O3368" s="6">
        <f ca="1">Weekly_Calculations!O3369</f>
        <v>2.2605384615384612</v>
      </c>
      <c r="P3368" s="6">
        <f ca="1">Weekly_Calculations!P3369</f>
        <v>6.2147884615384612</v>
      </c>
      <c r="Q3368" s="6">
        <f ca="1">Weekly_Calculations!Q3369</f>
        <v>3.1784423076923076</v>
      </c>
      <c r="R3368" s="6">
        <f ca="1">Weekly_Calculations!R3369</f>
        <v>8.7358653846153835</v>
      </c>
    </row>
    <row r="3369" spans="1:18" x14ac:dyDescent="0.3">
      <c r="A3369">
        <f>Weekly_Calculations!A3370</f>
        <v>3367</v>
      </c>
      <c r="B3369" s="5">
        <f ca="1">Weekly_Calculations!B3370</f>
        <v>1.8538461538461539E-4</v>
      </c>
      <c r="C3369" s="6">
        <f ca="1">Weekly_Calculations!C3370</f>
        <v>1</v>
      </c>
      <c r="D3369" s="6">
        <f ca="1">Weekly_Calculations!D3370</f>
        <v>2.7231249999999996</v>
      </c>
      <c r="E3369" s="6">
        <f ca="1">Weekly_Calculations!E3370</f>
        <v>1.4026249999999998</v>
      </c>
      <c r="F3369" s="6">
        <f ca="1">Weekly_Calculations!F3370</f>
        <v>3.8162500000000001</v>
      </c>
      <c r="G3369" s="6">
        <f ca="1">Weekly_Calculations!G3370</f>
        <v>1.7252500000000002</v>
      </c>
      <c r="H3369" s="6">
        <f ca="1">Weekly_Calculations!H3370</f>
        <v>4.7214999999999998</v>
      </c>
      <c r="I3369" s="6">
        <f ca="1">Weekly_Calculations!I3370</f>
        <v>2.413125</v>
      </c>
      <c r="J3369" s="6">
        <f ca="1">Weekly_Calculations!J3370</f>
        <v>6.6372499999999999</v>
      </c>
      <c r="K3369" s="6">
        <f ca="1">Weekly_Calculations!K3370</f>
        <v>1.3126249999999999</v>
      </c>
      <c r="L3369" s="6">
        <f ca="1">Weekly_Calculations!L3370</f>
        <v>3.581</v>
      </c>
      <c r="M3369" s="6">
        <f ca="1">Weekly_Calculations!M3370</f>
        <v>1.8278749999999997</v>
      </c>
      <c r="N3369" s="6">
        <f ca="1">Weekly_Calculations!N3370</f>
        <v>5.0241249999999997</v>
      </c>
      <c r="O3369" s="6">
        <f ca="1">Weekly_Calculations!O3370</f>
        <v>2.2605</v>
      </c>
      <c r="P3369" s="6">
        <f ca="1">Weekly_Calculations!P3370</f>
        <v>6.2146249999999998</v>
      </c>
      <c r="Q3369" s="6">
        <f ca="1">Weekly_Calculations!Q3370</f>
        <v>3.178375</v>
      </c>
      <c r="R3369" s="6">
        <f ca="1">Weekly_Calculations!R3370</f>
        <v>8.7356249999999989</v>
      </c>
    </row>
    <row r="3370" spans="1:18" x14ac:dyDescent="0.3">
      <c r="A3370">
        <f>Weekly_Calculations!A3371</f>
        <v>3368</v>
      </c>
      <c r="B3370" s="5">
        <f ca="1">Weekly_Calculations!B3371</f>
        <v>1.8565088757396451E-4</v>
      </c>
      <c r="C3370" s="6">
        <f ca="1">Weekly_Calculations!C3371</f>
        <v>1</v>
      </c>
      <c r="D3370" s="6">
        <f ca="1">Weekly_Calculations!D3371</f>
        <v>2.7230769230769223</v>
      </c>
      <c r="E3370" s="6">
        <f ca="1">Weekly_Calculations!E3371</f>
        <v>1.4026153846153844</v>
      </c>
      <c r="F3370" s="6">
        <f ca="1">Weekly_Calculations!F3371</f>
        <v>3.8161538461538469</v>
      </c>
      <c r="G3370" s="6">
        <f ca="1">Weekly_Calculations!G3371</f>
        <v>1.7252307692307693</v>
      </c>
      <c r="H3370" s="6">
        <f ca="1">Weekly_Calculations!H3371</f>
        <v>4.7213846153846148</v>
      </c>
      <c r="I3370" s="6">
        <f ca="1">Weekly_Calculations!I3371</f>
        <v>2.4130769230769227</v>
      </c>
      <c r="J3370" s="6">
        <f ca="1">Weekly_Calculations!J3371</f>
        <v>6.6370769230769229</v>
      </c>
      <c r="K3370" s="6">
        <f ca="1">Weekly_Calculations!K3371</f>
        <v>1.3126153846153845</v>
      </c>
      <c r="L3370" s="6">
        <f ca="1">Weekly_Calculations!L3371</f>
        <v>3.5809230769230767</v>
      </c>
      <c r="M3370" s="6">
        <f ca="1">Weekly_Calculations!M3371</f>
        <v>1.8278461538461537</v>
      </c>
      <c r="N3370" s="6">
        <f ca="1">Weekly_Calculations!N3371</f>
        <v>5.024</v>
      </c>
      <c r="O3370" s="6">
        <f ca="1">Weekly_Calculations!O3371</f>
        <v>2.2604615384615383</v>
      </c>
      <c r="P3370" s="6">
        <f ca="1">Weekly_Calculations!P3371</f>
        <v>6.2144615384615376</v>
      </c>
      <c r="Q3370" s="6">
        <f ca="1">Weekly_Calculations!Q3371</f>
        <v>3.1783076923076923</v>
      </c>
      <c r="R3370" s="6">
        <f ca="1">Weekly_Calculations!R3371</f>
        <v>8.735384615384616</v>
      </c>
    </row>
    <row r="3371" spans="1:18" x14ac:dyDescent="0.3">
      <c r="A3371">
        <f>Weekly_Calculations!A3372</f>
        <v>3369</v>
      </c>
      <c r="B3371" s="5">
        <f ca="1">Weekly_Calculations!B3372</f>
        <v>1.859171597633136E-4</v>
      </c>
      <c r="C3371" s="6">
        <f ca="1">Weekly_Calculations!C3372</f>
        <v>1</v>
      </c>
      <c r="D3371" s="6">
        <f ca="1">Weekly_Calculations!D3372</f>
        <v>2.7230288461538459</v>
      </c>
      <c r="E3371" s="6">
        <f ca="1">Weekly_Calculations!E3372</f>
        <v>1.402605769230769</v>
      </c>
      <c r="F3371" s="6">
        <f ca="1">Weekly_Calculations!F3372</f>
        <v>3.8160576923076928</v>
      </c>
      <c r="G3371" s="6">
        <f ca="1">Weekly_Calculations!G3372</f>
        <v>1.7252115384615385</v>
      </c>
      <c r="H3371" s="6">
        <f ca="1">Weekly_Calculations!H3372</f>
        <v>4.7212692307692299</v>
      </c>
      <c r="I3371" s="6">
        <f ca="1">Weekly_Calculations!I3372</f>
        <v>2.4130288461538458</v>
      </c>
      <c r="J3371" s="6">
        <f ca="1">Weekly_Calculations!J3372</f>
        <v>6.6369038461538459</v>
      </c>
      <c r="K3371" s="6">
        <f ca="1">Weekly_Calculations!K3372</f>
        <v>1.3126057692307691</v>
      </c>
      <c r="L3371" s="6">
        <f ca="1">Weekly_Calculations!L3372</f>
        <v>3.5808461538461538</v>
      </c>
      <c r="M3371" s="6">
        <f ca="1">Weekly_Calculations!M3372</f>
        <v>1.8278173076923074</v>
      </c>
      <c r="N3371" s="6">
        <f ca="1">Weekly_Calculations!N3372</f>
        <v>5.0238750000000003</v>
      </c>
      <c r="O3371" s="6">
        <f ca="1">Weekly_Calculations!O3372</f>
        <v>2.2604230769230766</v>
      </c>
      <c r="P3371" s="6">
        <f ca="1">Weekly_Calculations!P3372</f>
        <v>6.2142980769230762</v>
      </c>
      <c r="Q3371" s="6">
        <f ca="1">Weekly_Calculations!Q3372</f>
        <v>3.1782403846153846</v>
      </c>
      <c r="R3371" s="6">
        <f ca="1">Weekly_Calculations!R3372</f>
        <v>8.7351442307692313</v>
      </c>
    </row>
    <row r="3372" spans="1:18" x14ac:dyDescent="0.3">
      <c r="A3372">
        <f>Weekly_Calculations!A3373</f>
        <v>3370</v>
      </c>
      <c r="B3372" s="5">
        <f ca="1">Weekly_Calculations!B3373</f>
        <v>1.8618343195266271E-4</v>
      </c>
      <c r="C3372" s="6">
        <f ca="1">Weekly_Calculations!C3373</f>
        <v>1</v>
      </c>
      <c r="D3372" s="6">
        <f ca="1">Weekly_Calculations!D3373</f>
        <v>2.7229807692307686</v>
      </c>
      <c r="E3372" s="6">
        <f ca="1">Weekly_Calculations!E3373</f>
        <v>1.4025961538461535</v>
      </c>
      <c r="F3372" s="6">
        <f ca="1">Weekly_Calculations!F3373</f>
        <v>3.8159615384615391</v>
      </c>
      <c r="G3372" s="6">
        <f ca="1">Weekly_Calculations!G3373</f>
        <v>1.7251923076923079</v>
      </c>
      <c r="H3372" s="6">
        <f ca="1">Weekly_Calculations!H3373</f>
        <v>4.7211538461538458</v>
      </c>
      <c r="I3372" s="6">
        <f ca="1">Weekly_Calculations!I3373</f>
        <v>2.412980769230769</v>
      </c>
      <c r="J3372" s="6">
        <f ca="1">Weekly_Calculations!J3373</f>
        <v>6.6367307692307689</v>
      </c>
      <c r="K3372" s="6">
        <f ca="1">Weekly_Calculations!K3373</f>
        <v>1.3125961538461539</v>
      </c>
      <c r="L3372" s="6">
        <f ca="1">Weekly_Calculations!L3373</f>
        <v>3.5807692307692309</v>
      </c>
      <c r="M3372" s="6">
        <f ca="1">Weekly_Calculations!M3373</f>
        <v>1.8277884615384612</v>
      </c>
      <c r="N3372" s="6">
        <f ca="1">Weekly_Calculations!N3373</f>
        <v>5.0237499999999997</v>
      </c>
      <c r="O3372" s="6">
        <f ca="1">Weekly_Calculations!O3373</f>
        <v>2.260384615384615</v>
      </c>
      <c r="P3372" s="6">
        <f ca="1">Weekly_Calculations!P3373</f>
        <v>6.2141346153846149</v>
      </c>
      <c r="Q3372" s="6">
        <f ca="1">Weekly_Calculations!Q3373</f>
        <v>3.1781730769230769</v>
      </c>
      <c r="R3372" s="6">
        <f ca="1">Weekly_Calculations!R3373</f>
        <v>8.7349038461538466</v>
      </c>
    </row>
    <row r="3373" spans="1:18" x14ac:dyDescent="0.3">
      <c r="A3373">
        <f>Weekly_Calculations!A3374</f>
        <v>3371</v>
      </c>
      <c r="B3373" s="5">
        <f ca="1">Weekly_Calculations!B3374</f>
        <v>1.8644970414201183E-4</v>
      </c>
      <c r="C3373" s="6">
        <f ca="1">Weekly_Calculations!C3374</f>
        <v>1</v>
      </c>
      <c r="D3373" s="6">
        <f ca="1">Weekly_Calculations!D3374</f>
        <v>2.7229326923076922</v>
      </c>
      <c r="E3373" s="6">
        <f ca="1">Weekly_Calculations!E3374</f>
        <v>1.4025865384615384</v>
      </c>
      <c r="F3373" s="6">
        <f ca="1">Weekly_Calculations!F3374</f>
        <v>3.8158653846153854</v>
      </c>
      <c r="G3373" s="6">
        <f ca="1">Weekly_Calculations!G3374</f>
        <v>1.7251730769230769</v>
      </c>
      <c r="H3373" s="6">
        <f ca="1">Weekly_Calculations!H3374</f>
        <v>4.7210384615384609</v>
      </c>
      <c r="I3373" s="6">
        <f ca="1">Weekly_Calculations!I3374</f>
        <v>2.4129326923076921</v>
      </c>
      <c r="J3373" s="6">
        <f ca="1">Weekly_Calculations!J3374</f>
        <v>6.6365576923076919</v>
      </c>
      <c r="K3373" s="6">
        <f ca="1">Weekly_Calculations!K3374</f>
        <v>1.3125865384615385</v>
      </c>
      <c r="L3373" s="6">
        <f ca="1">Weekly_Calculations!L3374</f>
        <v>3.5806923076923076</v>
      </c>
      <c r="M3373" s="6">
        <f ca="1">Weekly_Calculations!M3374</f>
        <v>1.8277596153846152</v>
      </c>
      <c r="N3373" s="6">
        <f ca="1">Weekly_Calculations!N3374</f>
        <v>5.023625</v>
      </c>
      <c r="O3373" s="6">
        <f ca="1">Weekly_Calculations!O3374</f>
        <v>2.2603461538461538</v>
      </c>
      <c r="P3373" s="6">
        <f ca="1">Weekly_Calculations!P3374</f>
        <v>6.2139711538461535</v>
      </c>
      <c r="Q3373" s="6">
        <f ca="1">Weekly_Calculations!Q3374</f>
        <v>3.1781057692307693</v>
      </c>
      <c r="R3373" s="6">
        <f ca="1">Weekly_Calculations!R3374</f>
        <v>8.7346634615384602</v>
      </c>
    </row>
    <row r="3374" spans="1:18" x14ac:dyDescent="0.3">
      <c r="A3374">
        <f>Weekly_Calculations!A3375</f>
        <v>3372</v>
      </c>
      <c r="B3374" s="5">
        <f ca="1">Weekly_Calculations!B3375</f>
        <v>1.8671597633136092E-4</v>
      </c>
      <c r="C3374" s="6">
        <f ca="1">Weekly_Calculations!C3375</f>
        <v>1</v>
      </c>
      <c r="D3374" s="6">
        <f ca="1">Weekly_Calculations!D3375</f>
        <v>2.7228846153846149</v>
      </c>
      <c r="E3374" s="6">
        <f ca="1">Weekly_Calculations!E3375</f>
        <v>1.4025769230769229</v>
      </c>
      <c r="F3374" s="6">
        <f ca="1">Weekly_Calculations!F3375</f>
        <v>3.8157692307692312</v>
      </c>
      <c r="G3374" s="6">
        <f ca="1">Weekly_Calculations!G3375</f>
        <v>1.7251538461538463</v>
      </c>
      <c r="H3374" s="6">
        <f ca="1">Weekly_Calculations!H3375</f>
        <v>4.7209230769230768</v>
      </c>
      <c r="I3374" s="6">
        <f ca="1">Weekly_Calculations!I3375</f>
        <v>2.4128846153846149</v>
      </c>
      <c r="J3374" s="6">
        <f ca="1">Weekly_Calculations!J3375</f>
        <v>6.6363846153846149</v>
      </c>
      <c r="K3374" s="6">
        <f ca="1">Weekly_Calculations!K3375</f>
        <v>1.3125769230769231</v>
      </c>
      <c r="L3374" s="6">
        <f ca="1">Weekly_Calculations!L3375</f>
        <v>3.5806153846153848</v>
      </c>
      <c r="M3374" s="6">
        <f ca="1">Weekly_Calculations!M3375</f>
        <v>1.8277307692307689</v>
      </c>
      <c r="N3374" s="6">
        <f ca="1">Weekly_Calculations!N3375</f>
        <v>5.0235000000000003</v>
      </c>
      <c r="O3374" s="6">
        <f ca="1">Weekly_Calculations!O3375</f>
        <v>2.2603076923076921</v>
      </c>
      <c r="P3374" s="6">
        <f ca="1">Weekly_Calculations!P3375</f>
        <v>6.2138076923076921</v>
      </c>
      <c r="Q3374" s="6">
        <f ca="1">Weekly_Calculations!Q3375</f>
        <v>3.178038461538462</v>
      </c>
      <c r="R3374" s="6">
        <f ca="1">Weekly_Calculations!R3375</f>
        <v>8.7344230769230755</v>
      </c>
    </row>
    <row r="3375" spans="1:18" x14ac:dyDescent="0.3">
      <c r="A3375">
        <f>Weekly_Calculations!A3376</f>
        <v>3373</v>
      </c>
      <c r="B3375" s="5">
        <f ca="1">Weekly_Calculations!B3376</f>
        <v>1.8698224852071004E-4</v>
      </c>
      <c r="C3375" s="6">
        <f ca="1">Weekly_Calculations!C3376</f>
        <v>1</v>
      </c>
      <c r="D3375" s="6">
        <f ca="1">Weekly_Calculations!D3376</f>
        <v>2.7228365384615381</v>
      </c>
      <c r="E3375" s="6">
        <f ca="1">Weekly_Calculations!E3376</f>
        <v>1.4025673076923075</v>
      </c>
      <c r="F3375" s="6">
        <f ca="1">Weekly_Calculations!F3376</f>
        <v>3.8156730769230776</v>
      </c>
      <c r="G3375" s="6">
        <f ca="1">Weekly_Calculations!G3376</f>
        <v>1.7251346153846154</v>
      </c>
      <c r="H3375" s="6">
        <f ca="1">Weekly_Calculations!H3376</f>
        <v>4.7208076923076918</v>
      </c>
      <c r="I3375" s="6">
        <f ca="1">Weekly_Calculations!I3376</f>
        <v>2.4128365384615384</v>
      </c>
      <c r="J3375" s="6">
        <f ca="1">Weekly_Calculations!J3376</f>
        <v>6.6362115384615379</v>
      </c>
      <c r="K3375" s="6">
        <f ca="1">Weekly_Calculations!K3376</f>
        <v>1.3125673076923077</v>
      </c>
      <c r="L3375" s="6">
        <f ca="1">Weekly_Calculations!L3376</f>
        <v>3.5805384615384614</v>
      </c>
      <c r="M3375" s="6">
        <f ca="1">Weekly_Calculations!M3376</f>
        <v>1.8277019230769229</v>
      </c>
      <c r="N3375" s="6">
        <f ca="1">Weekly_Calculations!N3376</f>
        <v>5.0233749999999997</v>
      </c>
      <c r="O3375" s="6">
        <f ca="1">Weekly_Calculations!O3376</f>
        <v>2.2602692307692305</v>
      </c>
      <c r="P3375" s="6">
        <f ca="1">Weekly_Calculations!P3376</f>
        <v>6.2136442307692299</v>
      </c>
      <c r="Q3375" s="6">
        <f ca="1">Weekly_Calculations!Q3376</f>
        <v>3.1779711538461539</v>
      </c>
      <c r="R3375" s="6">
        <f ca="1">Weekly_Calculations!R3376</f>
        <v>8.7341826923076926</v>
      </c>
    </row>
    <row r="3376" spans="1:18" x14ac:dyDescent="0.3">
      <c r="A3376">
        <f>Weekly_Calculations!A3377</f>
        <v>3374</v>
      </c>
      <c r="B3376" s="5">
        <f ca="1">Weekly_Calculations!B3377</f>
        <v>1.8724852071005916E-4</v>
      </c>
      <c r="C3376" s="6">
        <f ca="1">Weekly_Calculations!C3377</f>
        <v>1</v>
      </c>
      <c r="D3376" s="6">
        <f ca="1">Weekly_Calculations!D3377</f>
        <v>2.7227884615384612</v>
      </c>
      <c r="E3376" s="6">
        <f ca="1">Weekly_Calculations!E3377</f>
        <v>1.4025576923076921</v>
      </c>
      <c r="F3376" s="6">
        <f ca="1">Weekly_Calculations!F3377</f>
        <v>3.8155769230769234</v>
      </c>
      <c r="G3376" s="6">
        <f ca="1">Weekly_Calculations!G3377</f>
        <v>1.7251153846153848</v>
      </c>
      <c r="H3376" s="6">
        <f ca="1">Weekly_Calculations!H3377</f>
        <v>4.7206923076923069</v>
      </c>
      <c r="I3376" s="6">
        <f ca="1">Weekly_Calculations!I3377</f>
        <v>2.4127884615384612</v>
      </c>
      <c r="J3376" s="6">
        <f ca="1">Weekly_Calculations!J3377</f>
        <v>6.6360384615384609</v>
      </c>
      <c r="K3376" s="6">
        <f ca="1">Weekly_Calculations!K3377</f>
        <v>1.3125576923076923</v>
      </c>
      <c r="L3376" s="6">
        <f ca="1">Weekly_Calculations!L3377</f>
        <v>3.5804615384615386</v>
      </c>
      <c r="M3376" s="6">
        <f ca="1">Weekly_Calculations!M3377</f>
        <v>1.8276730769230765</v>
      </c>
      <c r="N3376" s="6">
        <f ca="1">Weekly_Calculations!N3377</f>
        <v>5.02325</v>
      </c>
      <c r="O3376" s="6">
        <f ca="1">Weekly_Calculations!O3377</f>
        <v>2.2602307692307688</v>
      </c>
      <c r="P3376" s="6">
        <f ca="1">Weekly_Calculations!P3377</f>
        <v>6.2134807692307685</v>
      </c>
      <c r="Q3376" s="6">
        <f ca="1">Weekly_Calculations!Q3377</f>
        <v>3.1779038461538462</v>
      </c>
      <c r="R3376" s="6">
        <f ca="1">Weekly_Calculations!R3377</f>
        <v>8.7339423076923079</v>
      </c>
    </row>
    <row r="3377" spans="1:18" x14ac:dyDescent="0.3">
      <c r="A3377">
        <f>Weekly_Calculations!A3378</f>
        <v>3375</v>
      </c>
      <c r="B3377" s="5">
        <f ca="1">Weekly_Calculations!B3378</f>
        <v>1.875147928994083E-4</v>
      </c>
      <c r="C3377" s="6">
        <f ca="1">Weekly_Calculations!C3378</f>
        <v>1</v>
      </c>
      <c r="D3377" s="6">
        <f ca="1">Weekly_Calculations!D3378</f>
        <v>2.7227403846153844</v>
      </c>
      <c r="E3377" s="6">
        <f ca="1">Weekly_Calculations!E3378</f>
        <v>1.4025480769230767</v>
      </c>
      <c r="F3377" s="6">
        <f ca="1">Weekly_Calculations!F3378</f>
        <v>3.8154807692307697</v>
      </c>
      <c r="G3377" s="6">
        <f ca="1">Weekly_Calculations!G3378</f>
        <v>1.725096153846154</v>
      </c>
      <c r="H3377" s="6">
        <f ca="1">Weekly_Calculations!H3378</f>
        <v>4.7205769230769228</v>
      </c>
      <c r="I3377" s="6">
        <f ca="1">Weekly_Calculations!I3378</f>
        <v>2.4127403846153843</v>
      </c>
      <c r="J3377" s="6">
        <f ca="1">Weekly_Calculations!J3378</f>
        <v>6.6358653846153839</v>
      </c>
      <c r="K3377" s="6">
        <f ca="1">Weekly_Calculations!K3378</f>
        <v>1.3125480769230768</v>
      </c>
      <c r="L3377" s="6">
        <f ca="1">Weekly_Calculations!L3378</f>
        <v>3.5803846153846153</v>
      </c>
      <c r="M3377" s="6">
        <f ca="1">Weekly_Calculations!M3378</f>
        <v>1.8276442307692304</v>
      </c>
      <c r="N3377" s="6">
        <f ca="1">Weekly_Calculations!N3378</f>
        <v>5.0231250000000003</v>
      </c>
      <c r="O3377" s="6">
        <f ca="1">Weekly_Calculations!O3378</f>
        <v>2.2601923076923072</v>
      </c>
      <c r="P3377" s="6">
        <f ca="1">Weekly_Calculations!P3378</f>
        <v>6.2133173076923072</v>
      </c>
      <c r="Q3377" s="6">
        <f ca="1">Weekly_Calculations!Q3378</f>
        <v>3.1778365384615386</v>
      </c>
      <c r="R3377" s="6">
        <f ca="1">Weekly_Calculations!R3378</f>
        <v>8.7337019230769233</v>
      </c>
    </row>
    <row r="3378" spans="1:18" x14ac:dyDescent="0.3">
      <c r="A3378">
        <f>Weekly_Calculations!A3379</f>
        <v>3376</v>
      </c>
      <c r="B3378" s="5">
        <f ca="1">Weekly_Calculations!B3379</f>
        <v>1.8778106508875739E-4</v>
      </c>
      <c r="C3378" s="6">
        <f ca="1">Weekly_Calculations!C3379</f>
        <v>1</v>
      </c>
      <c r="D3378" s="6">
        <f ca="1">Weekly_Calculations!D3379</f>
        <v>2.7226923076923071</v>
      </c>
      <c r="E3378" s="6">
        <f ca="1">Weekly_Calculations!E3379</f>
        <v>1.4025384615384613</v>
      </c>
      <c r="F3378" s="6">
        <f ca="1">Weekly_Calculations!F3379</f>
        <v>3.815384615384616</v>
      </c>
      <c r="G3378" s="6">
        <f ca="1">Weekly_Calculations!G3379</f>
        <v>1.7250769230769232</v>
      </c>
      <c r="H3378" s="6">
        <f ca="1">Weekly_Calculations!H3379</f>
        <v>4.7204615384615378</v>
      </c>
      <c r="I3378" s="6">
        <f ca="1">Weekly_Calculations!I3379</f>
        <v>2.412692307692307</v>
      </c>
      <c r="J3378" s="6">
        <f ca="1">Weekly_Calculations!J3379</f>
        <v>6.6356923076923069</v>
      </c>
      <c r="K3378" s="6">
        <f ca="1">Weekly_Calculations!K3379</f>
        <v>1.3125384615384617</v>
      </c>
      <c r="L3378" s="6">
        <f ca="1">Weekly_Calculations!L3379</f>
        <v>3.5803076923076924</v>
      </c>
      <c r="M3378" s="6">
        <f ca="1">Weekly_Calculations!M3379</f>
        <v>1.8276153846153844</v>
      </c>
      <c r="N3378" s="6">
        <f ca="1">Weekly_Calculations!N3379</f>
        <v>5.0230000000000006</v>
      </c>
      <c r="O3378" s="6">
        <f ca="1">Weekly_Calculations!O3379</f>
        <v>2.260153846153846</v>
      </c>
      <c r="P3378" s="6">
        <f ca="1">Weekly_Calculations!P3379</f>
        <v>6.2131538461538458</v>
      </c>
      <c r="Q3378" s="6">
        <f ca="1">Weekly_Calculations!Q3379</f>
        <v>3.1777692307692309</v>
      </c>
      <c r="R3378" s="6">
        <f ca="1">Weekly_Calculations!R3379</f>
        <v>8.7334615384615386</v>
      </c>
    </row>
    <row r="3379" spans="1:18" x14ac:dyDescent="0.3">
      <c r="A3379">
        <f>Weekly_Calculations!A3380</f>
        <v>3377</v>
      </c>
      <c r="B3379" s="5">
        <f ca="1">Weekly_Calculations!B3380</f>
        <v>1.8804733727810651E-4</v>
      </c>
      <c r="C3379" s="6">
        <f ca="1">Weekly_Calculations!C3380</f>
        <v>1</v>
      </c>
      <c r="D3379" s="6">
        <f ca="1">Weekly_Calculations!D3380</f>
        <v>2.7226442307692307</v>
      </c>
      <c r="E3379" s="6">
        <f ca="1">Weekly_Calculations!E3380</f>
        <v>1.4025288461538461</v>
      </c>
      <c r="F3379" s="6">
        <f ca="1">Weekly_Calculations!F3380</f>
        <v>3.8152884615384619</v>
      </c>
      <c r="G3379" s="6">
        <f ca="1">Weekly_Calculations!G3380</f>
        <v>1.7250576923076923</v>
      </c>
      <c r="H3379" s="6">
        <f ca="1">Weekly_Calculations!H3380</f>
        <v>4.7203461538461537</v>
      </c>
      <c r="I3379" s="6">
        <f ca="1">Weekly_Calculations!I3380</f>
        <v>2.4126442307692302</v>
      </c>
      <c r="J3379" s="6">
        <f ca="1">Weekly_Calculations!J3380</f>
        <v>6.6355192307692308</v>
      </c>
      <c r="K3379" s="6">
        <f ca="1">Weekly_Calculations!K3380</f>
        <v>1.312528846153846</v>
      </c>
      <c r="L3379" s="6">
        <f ca="1">Weekly_Calculations!L3380</f>
        <v>3.5802307692307691</v>
      </c>
      <c r="M3379" s="6">
        <f ca="1">Weekly_Calculations!M3380</f>
        <v>1.8275865384615382</v>
      </c>
      <c r="N3379" s="6">
        <f ca="1">Weekly_Calculations!N3380</f>
        <v>5.022875</v>
      </c>
      <c r="O3379" s="6">
        <f ca="1">Weekly_Calculations!O3380</f>
        <v>2.2601153846153843</v>
      </c>
      <c r="P3379" s="6">
        <f ca="1">Weekly_Calculations!P3380</f>
        <v>6.2129903846153844</v>
      </c>
      <c r="Q3379" s="6">
        <f ca="1">Weekly_Calculations!Q3380</f>
        <v>3.1777019230769232</v>
      </c>
      <c r="R3379" s="6">
        <f ca="1">Weekly_Calculations!R3380</f>
        <v>8.7332211538461539</v>
      </c>
    </row>
    <row r="3380" spans="1:18" x14ac:dyDescent="0.3">
      <c r="A3380">
        <f>Weekly_Calculations!A3381</f>
        <v>3378</v>
      </c>
      <c r="B3380" s="5">
        <f ca="1">Weekly_Calculations!B3381</f>
        <v>1.8831360946745563E-4</v>
      </c>
      <c r="C3380" s="6">
        <f ca="1">Weekly_Calculations!C3381</f>
        <v>1</v>
      </c>
      <c r="D3380" s="6">
        <f ca="1">Weekly_Calculations!D3381</f>
        <v>2.7225961538461534</v>
      </c>
      <c r="E3380" s="6">
        <f ca="1">Weekly_Calculations!E3381</f>
        <v>1.4025192307692307</v>
      </c>
      <c r="F3380" s="6">
        <f ca="1">Weekly_Calculations!F3381</f>
        <v>3.8151923076923082</v>
      </c>
      <c r="G3380" s="6">
        <f ca="1">Weekly_Calculations!G3381</f>
        <v>1.7250384615384615</v>
      </c>
      <c r="H3380" s="6">
        <f ca="1">Weekly_Calculations!H3381</f>
        <v>4.7202307692307688</v>
      </c>
      <c r="I3380" s="6">
        <f ca="1">Weekly_Calculations!I3381</f>
        <v>2.4125961538461538</v>
      </c>
      <c r="J3380" s="6">
        <f ca="1">Weekly_Calculations!J3381</f>
        <v>6.6353461538461538</v>
      </c>
      <c r="K3380" s="6">
        <f ca="1">Weekly_Calculations!K3381</f>
        <v>1.3125192307692308</v>
      </c>
      <c r="L3380" s="6">
        <f ca="1">Weekly_Calculations!L3381</f>
        <v>3.5801538461538462</v>
      </c>
      <c r="M3380" s="6">
        <f ca="1">Weekly_Calculations!M3381</f>
        <v>1.8275576923076919</v>
      </c>
      <c r="N3380" s="6">
        <f ca="1">Weekly_Calculations!N3381</f>
        <v>5.0227500000000003</v>
      </c>
      <c r="O3380" s="6">
        <f ca="1">Weekly_Calculations!O3381</f>
        <v>2.2600769230769227</v>
      </c>
      <c r="P3380" s="6">
        <f ca="1">Weekly_Calculations!P3381</f>
        <v>6.2128269230769222</v>
      </c>
      <c r="Q3380" s="6">
        <f ca="1">Weekly_Calculations!Q3381</f>
        <v>3.1776346153846156</v>
      </c>
      <c r="R3380" s="6">
        <f ca="1">Weekly_Calculations!R3381</f>
        <v>8.7329807692307693</v>
      </c>
    </row>
    <row r="3381" spans="1:18" x14ac:dyDescent="0.3">
      <c r="A3381">
        <f>Weekly_Calculations!A3382</f>
        <v>3379</v>
      </c>
      <c r="B3381" s="5">
        <f ca="1">Weekly_Calculations!B3382</f>
        <v>1.8857988165680472E-4</v>
      </c>
      <c r="C3381" s="6">
        <f ca="1">Weekly_Calculations!C3382</f>
        <v>1</v>
      </c>
      <c r="D3381" s="6">
        <f ca="1">Weekly_Calculations!D3382</f>
        <v>2.7225480769230765</v>
      </c>
      <c r="E3381" s="6">
        <f ca="1">Weekly_Calculations!E3382</f>
        <v>1.4025096153846153</v>
      </c>
      <c r="F3381" s="6">
        <f ca="1">Weekly_Calculations!F3382</f>
        <v>3.8150961538461541</v>
      </c>
      <c r="G3381" s="6">
        <f ca="1">Weekly_Calculations!G3382</f>
        <v>1.7250192307692309</v>
      </c>
      <c r="H3381" s="6">
        <f ca="1">Weekly_Calculations!H3382</f>
        <v>4.7201153846153838</v>
      </c>
      <c r="I3381" s="6">
        <f ca="1">Weekly_Calculations!I3382</f>
        <v>2.4125480769230769</v>
      </c>
      <c r="J3381" s="6">
        <f ca="1">Weekly_Calculations!J3382</f>
        <v>6.6351730769230768</v>
      </c>
      <c r="K3381" s="6">
        <f ca="1">Weekly_Calculations!K3382</f>
        <v>1.3125096153846154</v>
      </c>
      <c r="L3381" s="6">
        <f ca="1">Weekly_Calculations!L3382</f>
        <v>3.5800769230769234</v>
      </c>
      <c r="M3381" s="6">
        <f ca="1">Weekly_Calculations!M3382</f>
        <v>1.8275288461538457</v>
      </c>
      <c r="N3381" s="6">
        <f ca="1">Weekly_Calculations!N3382</f>
        <v>5.0226249999999997</v>
      </c>
      <c r="O3381" s="6">
        <f ca="1">Weekly_Calculations!O3382</f>
        <v>2.2600384615384614</v>
      </c>
      <c r="P3381" s="6">
        <f ca="1">Weekly_Calculations!P3382</f>
        <v>6.2126634615384608</v>
      </c>
      <c r="Q3381" s="6">
        <f ca="1">Weekly_Calculations!Q3382</f>
        <v>3.1775673076923079</v>
      </c>
      <c r="R3381" s="6">
        <f ca="1">Weekly_Calculations!R3382</f>
        <v>8.7327403846153846</v>
      </c>
    </row>
    <row r="3382" spans="1:18" x14ac:dyDescent="0.3">
      <c r="A3382">
        <f>Weekly_Calculations!A3383</f>
        <v>3380</v>
      </c>
      <c r="B3382" s="5">
        <f ca="1">Weekly_Calculations!B3383</f>
        <v>1.8884615384615383E-4</v>
      </c>
      <c r="C3382" s="6">
        <f ca="1">Weekly_Calculations!C3383</f>
        <v>1</v>
      </c>
      <c r="D3382" s="6">
        <f ca="1">Weekly_Calculations!D3383</f>
        <v>2.7224999999999997</v>
      </c>
      <c r="E3382" s="6">
        <f ca="1">Weekly_Calculations!E3383</f>
        <v>1.4024999999999999</v>
      </c>
      <c r="F3382" s="6">
        <f ca="1">Weekly_Calculations!F3383</f>
        <v>3.8150000000000004</v>
      </c>
      <c r="G3382" s="6">
        <f ca="1">Weekly_Calculations!G3383</f>
        <v>1.7250000000000001</v>
      </c>
      <c r="H3382" s="6">
        <f ca="1">Weekly_Calculations!H3383</f>
        <v>4.72</v>
      </c>
      <c r="I3382" s="6">
        <f ca="1">Weekly_Calculations!I3383</f>
        <v>2.4124999999999996</v>
      </c>
      <c r="J3382" s="6">
        <f ca="1">Weekly_Calculations!J3383</f>
        <v>6.6349999999999998</v>
      </c>
      <c r="K3382" s="6">
        <f ca="1">Weekly_Calculations!K3383</f>
        <v>1.3125</v>
      </c>
      <c r="L3382" s="6">
        <f ca="1">Weekly_Calculations!L3383</f>
        <v>3.58</v>
      </c>
      <c r="M3382" s="6">
        <f ca="1">Weekly_Calculations!M3383</f>
        <v>1.8274999999999997</v>
      </c>
      <c r="N3382" s="6">
        <f ca="1">Weekly_Calculations!N3383</f>
        <v>5.0225</v>
      </c>
      <c r="O3382" s="6">
        <f ca="1">Weekly_Calculations!O3383</f>
        <v>2.2599999999999998</v>
      </c>
      <c r="P3382" s="6">
        <f ca="1">Weekly_Calculations!P3383</f>
        <v>6.2124999999999995</v>
      </c>
      <c r="Q3382" s="6">
        <f ca="1">Weekly_Calculations!Q3383</f>
        <v>3.1775000000000002</v>
      </c>
      <c r="R3382" s="6">
        <f ca="1">Weekly_Calculations!R3383</f>
        <v>8.7324999999999999</v>
      </c>
    </row>
    <row r="3383" spans="1:18" x14ac:dyDescent="0.3">
      <c r="A3383">
        <f>Weekly_Calculations!A3384</f>
        <v>3381</v>
      </c>
      <c r="B3383" s="5">
        <f ca="1">Weekly_Calculations!B3384</f>
        <v>1.8911982248520707E-4</v>
      </c>
      <c r="C3383" s="6">
        <f ca="1">Weekly_Calculations!C3384</f>
        <v>1</v>
      </c>
      <c r="D3383" s="6">
        <f ca="1">Weekly_Calculations!D3384</f>
        <v>2.7224519230769229</v>
      </c>
      <c r="E3383" s="6">
        <f ca="1">Weekly_Calculations!E3384</f>
        <v>1.4024903846153844</v>
      </c>
      <c r="F3383" s="6">
        <f ca="1">Weekly_Calculations!F3384</f>
        <v>3.8149038461538463</v>
      </c>
      <c r="G3383" s="6">
        <f ca="1">Weekly_Calculations!G3384</f>
        <v>1.7249807692307693</v>
      </c>
      <c r="H3383" s="6">
        <f ca="1">Weekly_Calculations!H3384</f>
        <v>4.7198846153846148</v>
      </c>
      <c r="I3383" s="6">
        <f ca="1">Weekly_Calculations!I3384</f>
        <v>2.4124519230769228</v>
      </c>
      <c r="J3383" s="6">
        <f ca="1">Weekly_Calculations!J3384</f>
        <v>6.6348269230769228</v>
      </c>
      <c r="K3383" s="6">
        <f ca="1">Weekly_Calculations!K3384</f>
        <v>1.3124903846153846</v>
      </c>
      <c r="L3383" s="6">
        <f ca="1">Weekly_Calculations!L3384</f>
        <v>3.5799230769230772</v>
      </c>
      <c r="M3383" s="6">
        <f ca="1">Weekly_Calculations!M3384</f>
        <v>1.8274711538461534</v>
      </c>
      <c r="N3383" s="6">
        <f ca="1">Weekly_Calculations!N3384</f>
        <v>5.0223749999999994</v>
      </c>
      <c r="O3383" s="6">
        <f ca="1">Weekly_Calculations!O3384</f>
        <v>2.2599615384615381</v>
      </c>
      <c r="P3383" s="6">
        <f ca="1">Weekly_Calculations!P3384</f>
        <v>6.2123365384615372</v>
      </c>
      <c r="Q3383" s="6">
        <f ca="1">Weekly_Calculations!Q3384</f>
        <v>3.1774326923076925</v>
      </c>
      <c r="R3383" s="6">
        <f ca="1">Weekly_Calculations!R3384</f>
        <v>8.7322596153846153</v>
      </c>
    </row>
    <row r="3384" spans="1:18" x14ac:dyDescent="0.3">
      <c r="A3384">
        <f>Weekly_Calculations!A3385</f>
        <v>3382</v>
      </c>
      <c r="B3384" s="5">
        <f ca="1">Weekly_Calculations!B3385</f>
        <v>1.8939349112426037E-4</v>
      </c>
      <c r="C3384" s="6">
        <f ca="1">Weekly_Calculations!C3385</f>
        <v>1</v>
      </c>
      <c r="D3384" s="6">
        <f ca="1">Weekly_Calculations!D3385</f>
        <v>2.722403846153846</v>
      </c>
      <c r="E3384" s="6">
        <f ca="1">Weekly_Calculations!E3385</f>
        <v>1.4024807692307693</v>
      </c>
      <c r="F3384" s="6">
        <f ca="1">Weekly_Calculations!F3385</f>
        <v>3.814807692307693</v>
      </c>
      <c r="G3384" s="6">
        <f ca="1">Weekly_Calculations!G3385</f>
        <v>1.7249615384615387</v>
      </c>
      <c r="H3384" s="6">
        <f ca="1">Weekly_Calculations!H3385</f>
        <v>4.7197692307692307</v>
      </c>
      <c r="I3384" s="6">
        <f ca="1">Weekly_Calculations!I3385</f>
        <v>2.412403846153846</v>
      </c>
      <c r="J3384" s="6">
        <f ca="1">Weekly_Calculations!J3385</f>
        <v>6.6346538461538467</v>
      </c>
      <c r="K3384" s="6">
        <f ca="1">Weekly_Calculations!K3385</f>
        <v>1.3124807692307694</v>
      </c>
      <c r="L3384" s="6">
        <f ca="1">Weekly_Calculations!L3385</f>
        <v>3.5798461538461539</v>
      </c>
      <c r="M3384" s="6">
        <f ca="1">Weekly_Calculations!M3385</f>
        <v>1.8274423076923074</v>
      </c>
      <c r="N3384" s="6">
        <f ca="1">Weekly_Calculations!N3385</f>
        <v>5.0222500000000005</v>
      </c>
      <c r="O3384" s="6">
        <f ca="1">Weekly_Calculations!O3385</f>
        <v>2.2599230769230769</v>
      </c>
      <c r="P3384" s="6">
        <f ca="1">Weekly_Calculations!P3385</f>
        <v>6.2121730769230759</v>
      </c>
      <c r="Q3384" s="6">
        <f ca="1">Weekly_Calculations!Q3385</f>
        <v>3.1773653846153849</v>
      </c>
      <c r="R3384" s="6">
        <f ca="1">Weekly_Calculations!R3385</f>
        <v>8.7320192307692306</v>
      </c>
    </row>
    <row r="3385" spans="1:18" x14ac:dyDescent="0.3">
      <c r="A3385">
        <f>Weekly_Calculations!A3386</f>
        <v>3383</v>
      </c>
      <c r="B3385" s="5">
        <f ca="1">Weekly_Calculations!B3386</f>
        <v>1.8966715976331361E-4</v>
      </c>
      <c r="C3385" s="6">
        <f ca="1">Weekly_Calculations!C3386</f>
        <v>1</v>
      </c>
      <c r="D3385" s="6">
        <f ca="1">Weekly_Calculations!D3386</f>
        <v>2.7223557692307692</v>
      </c>
      <c r="E3385" s="6">
        <f ca="1">Weekly_Calculations!E3386</f>
        <v>1.4024711538461538</v>
      </c>
      <c r="F3385" s="6">
        <f ca="1">Weekly_Calculations!F3386</f>
        <v>3.8147115384615389</v>
      </c>
      <c r="G3385" s="6">
        <f ca="1">Weekly_Calculations!G3386</f>
        <v>1.7249423076923078</v>
      </c>
      <c r="H3385" s="6">
        <f ca="1">Weekly_Calculations!H3386</f>
        <v>4.7196538461538458</v>
      </c>
      <c r="I3385" s="6">
        <f ca="1">Weekly_Calculations!I3386</f>
        <v>2.4123557692307687</v>
      </c>
      <c r="J3385" s="6">
        <f ca="1">Weekly_Calculations!J3386</f>
        <v>6.6344807692307697</v>
      </c>
      <c r="K3385" s="6">
        <f ca="1">Weekly_Calculations!K3386</f>
        <v>1.3124711538461538</v>
      </c>
      <c r="L3385" s="6">
        <f ca="1">Weekly_Calculations!L3386</f>
        <v>3.5797692307692306</v>
      </c>
      <c r="M3385" s="6">
        <f ca="1">Weekly_Calculations!M3386</f>
        <v>1.8274134615384612</v>
      </c>
      <c r="N3385" s="6">
        <f ca="1">Weekly_Calculations!N3386</f>
        <v>5.022125</v>
      </c>
      <c r="O3385" s="6">
        <f ca="1">Weekly_Calculations!O3386</f>
        <v>2.2598846153846148</v>
      </c>
      <c r="P3385" s="6">
        <f ca="1">Weekly_Calculations!P3386</f>
        <v>6.2120096153846154</v>
      </c>
      <c r="Q3385" s="6">
        <f ca="1">Weekly_Calculations!Q3386</f>
        <v>3.1772980769230772</v>
      </c>
      <c r="R3385" s="6">
        <f ca="1">Weekly_Calculations!R3386</f>
        <v>8.7317788461538459</v>
      </c>
    </row>
    <row r="3386" spans="1:18" x14ac:dyDescent="0.3">
      <c r="A3386">
        <f>Weekly_Calculations!A3387</f>
        <v>3384</v>
      </c>
      <c r="B3386" s="5">
        <f ca="1">Weekly_Calculations!B3387</f>
        <v>1.8994082840236687E-4</v>
      </c>
      <c r="C3386" s="6">
        <f ca="1">Weekly_Calculations!C3387</f>
        <v>1</v>
      </c>
      <c r="D3386" s="6">
        <f ca="1">Weekly_Calculations!D3387</f>
        <v>2.7223076923076919</v>
      </c>
      <c r="E3386" s="6">
        <f ca="1">Weekly_Calculations!E3387</f>
        <v>1.4024615384615384</v>
      </c>
      <c r="F3386" s="6">
        <f ca="1">Weekly_Calculations!F3387</f>
        <v>3.8146153846153852</v>
      </c>
      <c r="G3386" s="6">
        <f ca="1">Weekly_Calculations!G3387</f>
        <v>1.724923076923077</v>
      </c>
      <c r="H3386" s="6">
        <f ca="1">Weekly_Calculations!H3387</f>
        <v>4.7195384615384617</v>
      </c>
      <c r="I3386" s="6">
        <f ca="1">Weekly_Calculations!I3387</f>
        <v>2.4123076923076918</v>
      </c>
      <c r="J3386" s="6">
        <f ca="1">Weekly_Calculations!J3387</f>
        <v>6.6343076923076918</v>
      </c>
      <c r="K3386" s="6">
        <f ca="1">Weekly_Calculations!K3387</f>
        <v>1.3124615384615386</v>
      </c>
      <c r="L3386" s="6">
        <f ca="1">Weekly_Calculations!L3387</f>
        <v>3.5796923076923082</v>
      </c>
      <c r="M3386" s="6">
        <f ca="1">Weekly_Calculations!M3387</f>
        <v>1.8273846153846152</v>
      </c>
      <c r="N3386" s="6">
        <f ca="1">Weekly_Calculations!N3387</f>
        <v>5.0220000000000002</v>
      </c>
      <c r="O3386" s="6">
        <f ca="1">Weekly_Calculations!O3387</f>
        <v>2.2598461538461536</v>
      </c>
      <c r="P3386" s="6">
        <f ca="1">Weekly_Calculations!P3387</f>
        <v>6.211846153846154</v>
      </c>
      <c r="Q3386" s="6">
        <f ca="1">Weekly_Calculations!Q3387</f>
        <v>3.17723076923077</v>
      </c>
      <c r="R3386" s="6">
        <f ca="1">Weekly_Calculations!R3387</f>
        <v>8.731538461538463</v>
      </c>
    </row>
    <row r="3387" spans="1:18" x14ac:dyDescent="0.3">
      <c r="A3387">
        <f>Weekly_Calculations!A3388</f>
        <v>3385</v>
      </c>
      <c r="B3387" s="5">
        <f ca="1">Weekly_Calculations!B3388</f>
        <v>1.9021449704142014E-4</v>
      </c>
      <c r="C3387" s="6">
        <f ca="1">Weekly_Calculations!C3388</f>
        <v>1</v>
      </c>
      <c r="D3387" s="6">
        <f ca="1">Weekly_Calculations!D3388</f>
        <v>2.722259615384615</v>
      </c>
      <c r="E3387" s="6">
        <f ca="1">Weekly_Calculations!E3388</f>
        <v>1.402451923076923</v>
      </c>
      <c r="F3387" s="6">
        <f ca="1">Weekly_Calculations!F3388</f>
        <v>3.8145192307692311</v>
      </c>
      <c r="G3387" s="6">
        <f ca="1">Weekly_Calculations!G3388</f>
        <v>1.7249038461538464</v>
      </c>
      <c r="H3387" s="6">
        <f ca="1">Weekly_Calculations!H3388</f>
        <v>4.7194230769230767</v>
      </c>
      <c r="I3387" s="6">
        <f ca="1">Weekly_Calculations!I3388</f>
        <v>2.412259615384615</v>
      </c>
      <c r="J3387" s="6">
        <f ca="1">Weekly_Calculations!J3388</f>
        <v>6.6341346153846148</v>
      </c>
      <c r="K3387" s="6">
        <f ca="1">Weekly_Calculations!K3388</f>
        <v>1.3124519230769232</v>
      </c>
      <c r="L3387" s="6">
        <f ca="1">Weekly_Calculations!L3388</f>
        <v>3.5796153846153844</v>
      </c>
      <c r="M3387" s="6">
        <f ca="1">Weekly_Calculations!M3388</f>
        <v>1.8273557692307689</v>
      </c>
      <c r="N3387" s="6">
        <f ca="1">Weekly_Calculations!N3388</f>
        <v>5.0218750000000005</v>
      </c>
      <c r="O3387" s="6">
        <f ca="1">Weekly_Calculations!O3388</f>
        <v>2.259807692307692</v>
      </c>
      <c r="P3387" s="6">
        <f ca="1">Weekly_Calculations!P3388</f>
        <v>6.2116826923076918</v>
      </c>
      <c r="Q3387" s="6">
        <f ca="1">Weekly_Calculations!Q3388</f>
        <v>3.1771634615384619</v>
      </c>
      <c r="R3387" s="6">
        <f ca="1">Weekly_Calculations!R3388</f>
        <v>8.7312980769230766</v>
      </c>
    </row>
    <row r="3388" spans="1:18" x14ac:dyDescent="0.3">
      <c r="A3388">
        <f>Weekly_Calculations!A3389</f>
        <v>3386</v>
      </c>
      <c r="B3388" s="5">
        <f ca="1">Weekly_Calculations!B3389</f>
        <v>1.9048816568047335E-4</v>
      </c>
      <c r="C3388" s="6">
        <f ca="1">Weekly_Calculations!C3389</f>
        <v>1</v>
      </c>
      <c r="D3388" s="6">
        <f ca="1">Weekly_Calculations!D3389</f>
        <v>2.7222115384615382</v>
      </c>
      <c r="E3388" s="6">
        <f ca="1">Weekly_Calculations!E3389</f>
        <v>1.4024423076923074</v>
      </c>
      <c r="F3388" s="6">
        <f ca="1">Weekly_Calculations!F3389</f>
        <v>3.8144230769230774</v>
      </c>
      <c r="G3388" s="6">
        <f ca="1">Weekly_Calculations!G3389</f>
        <v>1.7248846153846156</v>
      </c>
      <c r="H3388" s="6">
        <f ca="1">Weekly_Calculations!H3389</f>
        <v>4.7193076923076918</v>
      </c>
      <c r="I3388" s="6">
        <f ca="1">Weekly_Calculations!I3389</f>
        <v>2.4122115384615377</v>
      </c>
      <c r="J3388" s="6">
        <f ca="1">Weekly_Calculations!J3389</f>
        <v>6.6339615384615378</v>
      </c>
      <c r="K3388" s="6">
        <f ca="1">Weekly_Calculations!K3389</f>
        <v>1.3124423076923077</v>
      </c>
      <c r="L3388" s="6">
        <f ca="1">Weekly_Calculations!L3389</f>
        <v>3.5795384615384616</v>
      </c>
      <c r="M3388" s="6">
        <f ca="1">Weekly_Calculations!M3389</f>
        <v>1.8273269230769227</v>
      </c>
      <c r="N3388" s="6">
        <f ca="1">Weekly_Calculations!N3389</f>
        <v>5.0217499999999999</v>
      </c>
      <c r="O3388" s="6">
        <f ca="1">Weekly_Calculations!O3389</f>
        <v>2.2597692307692303</v>
      </c>
      <c r="P3388" s="6">
        <f ca="1">Weekly_Calculations!P3389</f>
        <v>6.2115192307692295</v>
      </c>
      <c r="Q3388" s="6">
        <f ca="1">Weekly_Calculations!Q3389</f>
        <v>3.1770961538461537</v>
      </c>
      <c r="R3388" s="6">
        <f ca="1">Weekly_Calculations!R3389</f>
        <v>8.7310576923076919</v>
      </c>
    </row>
    <row r="3389" spans="1:18" x14ac:dyDescent="0.3">
      <c r="A3389">
        <f>Weekly_Calculations!A3390</f>
        <v>3387</v>
      </c>
      <c r="B3389" s="5">
        <f ca="1">Weekly_Calculations!B3390</f>
        <v>1.9076183431952662E-4</v>
      </c>
      <c r="C3389" s="6">
        <f ca="1">Weekly_Calculations!C3390</f>
        <v>1</v>
      </c>
      <c r="D3389" s="6">
        <f ca="1">Weekly_Calculations!D3390</f>
        <v>2.7221634615384613</v>
      </c>
      <c r="E3389" s="6">
        <f ca="1">Weekly_Calculations!E3390</f>
        <v>1.4024326923076922</v>
      </c>
      <c r="F3389" s="6">
        <f ca="1">Weekly_Calculations!F3390</f>
        <v>3.8143269230769237</v>
      </c>
      <c r="G3389" s="6">
        <f ca="1">Weekly_Calculations!G3390</f>
        <v>1.7248653846153847</v>
      </c>
      <c r="H3389" s="6">
        <f ca="1">Weekly_Calculations!H3390</f>
        <v>4.7191923076923077</v>
      </c>
      <c r="I3389" s="6">
        <f ca="1">Weekly_Calculations!I3390</f>
        <v>2.4121634615384613</v>
      </c>
      <c r="J3389" s="6">
        <f ca="1">Weekly_Calculations!J3390</f>
        <v>6.6337884615384617</v>
      </c>
      <c r="K3389" s="6">
        <f ca="1">Weekly_Calculations!K3390</f>
        <v>1.3124326923076923</v>
      </c>
      <c r="L3389" s="6">
        <f ca="1">Weekly_Calculations!L3390</f>
        <v>3.5794615384615387</v>
      </c>
      <c r="M3389" s="6">
        <f ca="1">Weekly_Calculations!M3390</f>
        <v>1.8272980769230769</v>
      </c>
      <c r="N3389" s="6">
        <f ca="1">Weekly_Calculations!N3390</f>
        <v>5.0216249999999993</v>
      </c>
      <c r="O3389" s="6">
        <f ca="1">Weekly_Calculations!O3390</f>
        <v>2.2597307692307691</v>
      </c>
      <c r="P3389" s="6">
        <f ca="1">Weekly_Calculations!P3390</f>
        <v>6.2113557692307682</v>
      </c>
      <c r="Q3389" s="6">
        <f ca="1">Weekly_Calculations!Q3390</f>
        <v>3.1770288461538465</v>
      </c>
      <c r="R3389" s="6">
        <f ca="1">Weekly_Calculations!R3390</f>
        <v>8.730817307692309</v>
      </c>
    </row>
    <row r="3390" spans="1:18" x14ac:dyDescent="0.3">
      <c r="A3390">
        <f>Weekly_Calculations!A3391</f>
        <v>3388</v>
      </c>
      <c r="B3390" s="5">
        <f ca="1">Weekly_Calculations!B3391</f>
        <v>1.9103550295857986E-4</v>
      </c>
      <c r="C3390" s="6">
        <f ca="1">Weekly_Calculations!C3391</f>
        <v>1</v>
      </c>
      <c r="D3390" s="6">
        <f ca="1">Weekly_Calculations!D3391</f>
        <v>2.7221153846153845</v>
      </c>
      <c r="E3390" s="6">
        <f ca="1">Weekly_Calculations!E3391</f>
        <v>1.4024230769230768</v>
      </c>
      <c r="F3390" s="6">
        <f ca="1">Weekly_Calculations!F3391</f>
        <v>3.81423076923077</v>
      </c>
      <c r="G3390" s="6">
        <f ca="1">Weekly_Calculations!G3391</f>
        <v>1.7248461538461539</v>
      </c>
      <c r="H3390" s="6">
        <f ca="1">Weekly_Calculations!H3391</f>
        <v>4.7190769230769227</v>
      </c>
      <c r="I3390" s="6">
        <f ca="1">Weekly_Calculations!I3391</f>
        <v>2.4121153846153844</v>
      </c>
      <c r="J3390" s="6">
        <f ca="1">Weekly_Calculations!J3391</f>
        <v>6.6336153846153847</v>
      </c>
      <c r="K3390" s="6">
        <f ca="1">Weekly_Calculations!K3391</f>
        <v>1.3124230769230769</v>
      </c>
      <c r="L3390" s="6">
        <f ca="1">Weekly_Calculations!L3391</f>
        <v>3.5793846153846154</v>
      </c>
      <c r="M3390" s="6">
        <f ca="1">Weekly_Calculations!M3391</f>
        <v>1.8272692307692306</v>
      </c>
      <c r="N3390" s="6">
        <f ca="1">Weekly_Calculations!N3391</f>
        <v>5.0215000000000005</v>
      </c>
      <c r="O3390" s="6">
        <f ca="1">Weekly_Calculations!O3391</f>
        <v>2.2596923076923074</v>
      </c>
      <c r="P3390" s="6">
        <f ca="1">Weekly_Calculations!P3391</f>
        <v>6.2111923076923077</v>
      </c>
      <c r="Q3390" s="6">
        <f ca="1">Weekly_Calculations!Q3391</f>
        <v>3.1769615384615388</v>
      </c>
      <c r="R3390" s="6">
        <f ca="1">Weekly_Calculations!R3391</f>
        <v>8.7305769230769226</v>
      </c>
    </row>
    <row r="3391" spans="1:18" x14ac:dyDescent="0.3">
      <c r="A3391">
        <f>Weekly_Calculations!A3392</f>
        <v>3389</v>
      </c>
      <c r="B3391" s="5">
        <f ca="1">Weekly_Calculations!B3392</f>
        <v>1.913091715976331E-4</v>
      </c>
      <c r="C3391" s="6">
        <f ca="1">Weekly_Calculations!C3392</f>
        <v>1</v>
      </c>
      <c r="D3391" s="6">
        <f ca="1">Weekly_Calculations!D3392</f>
        <v>2.7220673076923072</v>
      </c>
      <c r="E3391" s="6">
        <f ca="1">Weekly_Calculations!E3392</f>
        <v>1.4024134615384614</v>
      </c>
      <c r="F3391" s="6">
        <f ca="1">Weekly_Calculations!F3392</f>
        <v>3.8141346153846154</v>
      </c>
      <c r="G3391" s="6">
        <f ca="1">Weekly_Calculations!G3392</f>
        <v>1.7248269230769231</v>
      </c>
      <c r="H3391" s="6">
        <f ca="1">Weekly_Calculations!H3392</f>
        <v>4.7189615384615378</v>
      </c>
      <c r="I3391" s="6">
        <f ca="1">Weekly_Calculations!I3392</f>
        <v>2.4120673076923071</v>
      </c>
      <c r="J3391" s="6">
        <f ca="1">Weekly_Calculations!J3392</f>
        <v>6.6334423076923077</v>
      </c>
      <c r="K3391" s="6">
        <f ca="1">Weekly_Calculations!K3392</f>
        <v>1.3124134615384615</v>
      </c>
      <c r="L3391" s="6">
        <f ca="1">Weekly_Calculations!L3392</f>
        <v>3.5793076923076921</v>
      </c>
      <c r="M3391" s="6">
        <f ca="1">Weekly_Calculations!M3392</f>
        <v>1.8272403846153842</v>
      </c>
      <c r="N3391" s="6">
        <f ca="1">Weekly_Calculations!N3392</f>
        <v>5.0213749999999999</v>
      </c>
      <c r="O3391" s="6">
        <f ca="1">Weekly_Calculations!O3392</f>
        <v>2.2596538461538458</v>
      </c>
      <c r="P3391" s="6">
        <f ca="1">Weekly_Calculations!P3392</f>
        <v>6.2110288461538454</v>
      </c>
      <c r="Q3391" s="6">
        <f ca="1">Weekly_Calculations!Q3392</f>
        <v>3.1768942307692307</v>
      </c>
      <c r="R3391" s="6">
        <f ca="1">Weekly_Calculations!R3392</f>
        <v>8.7303365384615379</v>
      </c>
    </row>
    <row r="3392" spans="1:18" x14ac:dyDescent="0.3">
      <c r="A3392">
        <f>Weekly_Calculations!A3393</f>
        <v>3390</v>
      </c>
      <c r="B3392" s="5">
        <f ca="1">Weekly_Calculations!B3393</f>
        <v>1.9158284023668639E-4</v>
      </c>
      <c r="C3392" s="6">
        <f ca="1">Weekly_Calculations!C3393</f>
        <v>1</v>
      </c>
      <c r="D3392" s="6">
        <f ca="1">Weekly_Calculations!D3393</f>
        <v>2.7220192307692304</v>
      </c>
      <c r="E3392" s="6">
        <f ca="1">Weekly_Calculations!E3393</f>
        <v>1.4024038461538459</v>
      </c>
      <c r="F3392" s="6">
        <f ca="1">Weekly_Calculations!F3393</f>
        <v>3.8140384615384622</v>
      </c>
      <c r="G3392" s="6">
        <f ca="1">Weekly_Calculations!G3393</f>
        <v>1.7248076923076925</v>
      </c>
      <c r="H3392" s="6">
        <f ca="1">Weekly_Calculations!H3393</f>
        <v>4.7188461538461537</v>
      </c>
      <c r="I3392" s="6">
        <f ca="1">Weekly_Calculations!I3393</f>
        <v>2.4120192307692307</v>
      </c>
      <c r="J3392" s="6">
        <f ca="1">Weekly_Calculations!J3393</f>
        <v>6.6332692307692307</v>
      </c>
      <c r="K3392" s="6">
        <f ca="1">Weekly_Calculations!K3393</f>
        <v>1.3124038461538463</v>
      </c>
      <c r="L3392" s="6">
        <f ca="1">Weekly_Calculations!L3393</f>
        <v>3.5792307692307697</v>
      </c>
      <c r="M3392" s="6">
        <f ca="1">Weekly_Calculations!M3393</f>
        <v>1.8272115384615382</v>
      </c>
      <c r="N3392" s="6">
        <f ca="1">Weekly_Calculations!N3393</f>
        <v>5.0212500000000002</v>
      </c>
      <c r="O3392" s="6">
        <f ca="1">Weekly_Calculations!O3393</f>
        <v>2.2596153846153846</v>
      </c>
      <c r="P3392" s="6">
        <f ca="1">Weekly_Calculations!P3393</f>
        <v>6.2108653846153841</v>
      </c>
      <c r="Q3392" s="6">
        <f ca="1">Weekly_Calculations!Q3393</f>
        <v>3.1768269230769235</v>
      </c>
      <c r="R3392" s="6">
        <f ca="1">Weekly_Calculations!R3393</f>
        <v>8.730096153846155</v>
      </c>
    </row>
    <row r="3393" spans="1:18" x14ac:dyDescent="0.3">
      <c r="A3393">
        <f>Weekly_Calculations!A3394</f>
        <v>3391</v>
      </c>
      <c r="B3393" s="5">
        <f ca="1">Weekly_Calculations!B3394</f>
        <v>1.9185650887573963E-4</v>
      </c>
      <c r="C3393" s="6">
        <f ca="1">Weekly_Calculations!C3394</f>
        <v>1</v>
      </c>
      <c r="D3393" s="6">
        <f ca="1">Weekly_Calculations!D3394</f>
        <v>2.7219711538461535</v>
      </c>
      <c r="E3393" s="6">
        <f ca="1">Weekly_Calculations!E3394</f>
        <v>1.4023942307692305</v>
      </c>
      <c r="F3393" s="6">
        <f ca="1">Weekly_Calculations!F3394</f>
        <v>3.813942307692308</v>
      </c>
      <c r="G3393" s="6">
        <f ca="1">Weekly_Calculations!G3394</f>
        <v>1.7247884615384614</v>
      </c>
      <c r="H3393" s="6">
        <f ca="1">Weekly_Calculations!H3394</f>
        <v>4.7187307692307687</v>
      </c>
      <c r="I3393" s="6">
        <f ca="1">Weekly_Calculations!I3394</f>
        <v>2.4119711538461535</v>
      </c>
      <c r="J3393" s="6">
        <f ca="1">Weekly_Calculations!J3394</f>
        <v>6.6330961538461537</v>
      </c>
      <c r="K3393" s="6">
        <f ca="1">Weekly_Calculations!K3394</f>
        <v>1.3123942307692307</v>
      </c>
      <c r="L3393" s="6">
        <f ca="1">Weekly_Calculations!L3394</f>
        <v>3.5791538461538464</v>
      </c>
      <c r="M3393" s="6">
        <f ca="1">Weekly_Calculations!M3394</f>
        <v>1.8271826923076921</v>
      </c>
      <c r="N3393" s="6">
        <f ca="1">Weekly_Calculations!N3394</f>
        <v>5.0211249999999996</v>
      </c>
      <c r="O3393" s="6">
        <f ca="1">Weekly_Calculations!O3394</f>
        <v>2.2595769230769229</v>
      </c>
      <c r="P3393" s="6">
        <f ca="1">Weekly_Calculations!P3394</f>
        <v>6.2107019230769218</v>
      </c>
      <c r="Q3393" s="6">
        <f ca="1">Weekly_Calculations!Q3394</f>
        <v>3.1767596153846158</v>
      </c>
      <c r="R3393" s="6">
        <f ca="1">Weekly_Calculations!R3394</f>
        <v>8.7298557692307686</v>
      </c>
    </row>
    <row r="3394" spans="1:18" x14ac:dyDescent="0.3">
      <c r="A3394">
        <f>Weekly_Calculations!A3395</f>
        <v>3392</v>
      </c>
      <c r="B3394" s="5">
        <f ca="1">Weekly_Calculations!B3395</f>
        <v>1.921301775147929E-4</v>
      </c>
      <c r="C3394" s="6">
        <f ca="1">Weekly_Calculations!C3395</f>
        <v>1</v>
      </c>
      <c r="D3394" s="6">
        <f ca="1">Weekly_Calculations!D3395</f>
        <v>2.7219230769230767</v>
      </c>
      <c r="E3394" s="6">
        <f ca="1">Weekly_Calculations!E3395</f>
        <v>1.4023846153846151</v>
      </c>
      <c r="F3394" s="6">
        <f ca="1">Weekly_Calculations!F3395</f>
        <v>3.8138461538461543</v>
      </c>
      <c r="G3394" s="6">
        <f ca="1">Weekly_Calculations!G3395</f>
        <v>1.7247692307692308</v>
      </c>
      <c r="H3394" s="6">
        <f ca="1">Weekly_Calculations!H3395</f>
        <v>4.7186153846153847</v>
      </c>
      <c r="I3394" s="6">
        <f ca="1">Weekly_Calculations!I3395</f>
        <v>2.4119230769230766</v>
      </c>
      <c r="J3394" s="6">
        <f ca="1">Weekly_Calculations!J3395</f>
        <v>6.6329230769230767</v>
      </c>
      <c r="K3394" s="6">
        <f ca="1">Weekly_Calculations!K3395</f>
        <v>1.3123846153846155</v>
      </c>
      <c r="L3394" s="6">
        <f ca="1">Weekly_Calculations!L3395</f>
        <v>3.579076923076923</v>
      </c>
      <c r="M3394" s="6">
        <f ca="1">Weekly_Calculations!M3395</f>
        <v>1.8271538461538459</v>
      </c>
      <c r="N3394" s="6">
        <f ca="1">Weekly_Calculations!N3395</f>
        <v>5.0209999999999999</v>
      </c>
      <c r="O3394" s="6">
        <f ca="1">Weekly_Calculations!O3395</f>
        <v>2.2595384615384613</v>
      </c>
      <c r="P3394" s="6">
        <f ca="1">Weekly_Calculations!P3395</f>
        <v>6.2105384615384613</v>
      </c>
      <c r="Q3394" s="6">
        <f ca="1">Weekly_Calculations!Q3395</f>
        <v>3.1766923076923077</v>
      </c>
      <c r="R3394" s="6">
        <f ca="1">Weekly_Calculations!R3395</f>
        <v>8.7296153846153839</v>
      </c>
    </row>
    <row r="3395" spans="1:18" x14ac:dyDescent="0.3">
      <c r="A3395">
        <f>Weekly_Calculations!A3396</f>
        <v>3393</v>
      </c>
      <c r="B3395" s="5">
        <f ca="1">Weekly_Calculations!B3396</f>
        <v>1.9240384615384616E-4</v>
      </c>
      <c r="C3395" s="6">
        <f ca="1">Weekly_Calculations!C3396</f>
        <v>1</v>
      </c>
      <c r="D3395" s="6">
        <f ca="1">Weekly_Calculations!D3396</f>
        <v>2.7218749999999998</v>
      </c>
      <c r="E3395" s="6">
        <f ca="1">Weekly_Calculations!E3396</f>
        <v>1.4023749999999999</v>
      </c>
      <c r="F3395" s="6">
        <f ca="1">Weekly_Calculations!F3396</f>
        <v>3.8137500000000002</v>
      </c>
      <c r="G3395" s="6">
        <f ca="1">Weekly_Calculations!G3396</f>
        <v>1.7247500000000002</v>
      </c>
      <c r="H3395" s="6">
        <f ca="1">Weekly_Calculations!H3396</f>
        <v>4.7185000000000006</v>
      </c>
      <c r="I3395" s="6">
        <f ca="1">Weekly_Calculations!I3396</f>
        <v>2.4118749999999998</v>
      </c>
      <c r="J3395" s="6">
        <f ca="1">Weekly_Calculations!J3396</f>
        <v>6.6327500000000006</v>
      </c>
      <c r="K3395" s="6">
        <f ca="1">Weekly_Calculations!K3396</f>
        <v>1.3123750000000001</v>
      </c>
      <c r="L3395" s="6">
        <f ca="1">Weekly_Calculations!L3396</f>
        <v>3.5790000000000002</v>
      </c>
      <c r="M3395" s="6">
        <f ca="1">Weekly_Calculations!M3396</f>
        <v>1.8271249999999997</v>
      </c>
      <c r="N3395" s="6">
        <f ca="1">Weekly_Calculations!N3396</f>
        <v>5.0208750000000002</v>
      </c>
      <c r="O3395" s="6">
        <f ca="1">Weekly_Calculations!O3396</f>
        <v>2.2595000000000001</v>
      </c>
      <c r="P3395" s="6">
        <f ca="1">Weekly_Calculations!P3396</f>
        <v>6.210375</v>
      </c>
      <c r="Q3395" s="6">
        <f ca="1">Weekly_Calculations!Q3396</f>
        <v>3.1766250000000005</v>
      </c>
      <c r="R3395" s="6">
        <f ca="1">Weekly_Calculations!R3396</f>
        <v>8.7293749999999992</v>
      </c>
    </row>
    <row r="3396" spans="1:18" x14ac:dyDescent="0.3">
      <c r="A3396">
        <f>Weekly_Calculations!A3397</f>
        <v>3394</v>
      </c>
      <c r="B3396" s="5">
        <f ca="1">Weekly_Calculations!B3397</f>
        <v>1.9267751479289943E-4</v>
      </c>
      <c r="C3396" s="6">
        <f ca="1">Weekly_Calculations!C3397</f>
        <v>1</v>
      </c>
      <c r="D3396" s="6">
        <f ca="1">Weekly_Calculations!D3397</f>
        <v>2.721826923076923</v>
      </c>
      <c r="E3396" s="6">
        <f ca="1">Weekly_Calculations!E3397</f>
        <v>1.4023653846153845</v>
      </c>
      <c r="F3396" s="6">
        <f ca="1">Weekly_Calculations!F3397</f>
        <v>3.8136538461538465</v>
      </c>
      <c r="G3396" s="6">
        <f ca="1">Weekly_Calculations!G3397</f>
        <v>1.7247307692307694</v>
      </c>
      <c r="H3396" s="6">
        <f ca="1">Weekly_Calculations!H3397</f>
        <v>4.7183846153846156</v>
      </c>
      <c r="I3396" s="6">
        <f ca="1">Weekly_Calculations!I3397</f>
        <v>2.4118269230769229</v>
      </c>
      <c r="J3396" s="6">
        <f ca="1">Weekly_Calculations!J3397</f>
        <v>6.6325769230769236</v>
      </c>
      <c r="K3396" s="6">
        <f ca="1">Weekly_Calculations!K3397</f>
        <v>1.3123653846153847</v>
      </c>
      <c r="L3396" s="6">
        <f ca="1">Weekly_Calculations!L3397</f>
        <v>3.5789230769230773</v>
      </c>
      <c r="M3396" s="6">
        <f ca="1">Weekly_Calculations!M3397</f>
        <v>1.8270961538461536</v>
      </c>
      <c r="N3396" s="6">
        <f ca="1">Weekly_Calculations!N3397</f>
        <v>5.0207500000000005</v>
      </c>
      <c r="O3396" s="6">
        <f ca="1">Weekly_Calculations!O3397</f>
        <v>2.2594615384615384</v>
      </c>
      <c r="P3396" s="6">
        <f ca="1">Weekly_Calculations!P3397</f>
        <v>6.2102115384615386</v>
      </c>
      <c r="Q3396" s="6">
        <f ca="1">Weekly_Calculations!Q3397</f>
        <v>3.1765576923076928</v>
      </c>
      <c r="R3396" s="6">
        <f ca="1">Weekly_Calculations!R3397</f>
        <v>8.7291346153846163</v>
      </c>
    </row>
    <row r="3397" spans="1:18" x14ac:dyDescent="0.3">
      <c r="A3397">
        <f>Weekly_Calculations!A3398</f>
        <v>3395</v>
      </c>
      <c r="B3397" s="5">
        <f ca="1">Weekly_Calculations!B3398</f>
        <v>1.9295118343195267E-4</v>
      </c>
      <c r="C3397" s="6">
        <f ca="1">Weekly_Calculations!C3398</f>
        <v>1</v>
      </c>
      <c r="D3397" s="6">
        <f ca="1">Weekly_Calculations!D3398</f>
        <v>2.7217788461538461</v>
      </c>
      <c r="E3397" s="6">
        <f ca="1">Weekly_Calculations!E3398</f>
        <v>1.4023557692307691</v>
      </c>
      <c r="F3397" s="6">
        <f ca="1">Weekly_Calculations!F3398</f>
        <v>3.8135576923076924</v>
      </c>
      <c r="G3397" s="6">
        <f ca="1">Weekly_Calculations!G3398</f>
        <v>1.7247115384615386</v>
      </c>
      <c r="H3397" s="6">
        <f ca="1">Weekly_Calculations!H3398</f>
        <v>4.7182692307692307</v>
      </c>
      <c r="I3397" s="6">
        <f ca="1">Weekly_Calculations!I3398</f>
        <v>2.4117788461538456</v>
      </c>
      <c r="J3397" s="6">
        <f ca="1">Weekly_Calculations!J3398</f>
        <v>6.6324038461538457</v>
      </c>
      <c r="K3397" s="6">
        <f ca="1">Weekly_Calculations!K3398</f>
        <v>1.3123557692307692</v>
      </c>
      <c r="L3397" s="6">
        <f ca="1">Weekly_Calculations!L3398</f>
        <v>3.578846153846154</v>
      </c>
      <c r="M3397" s="6">
        <f ca="1">Weekly_Calculations!M3398</f>
        <v>1.8270673076923074</v>
      </c>
      <c r="N3397" s="6">
        <f ca="1">Weekly_Calculations!N3398</f>
        <v>5.0206249999999999</v>
      </c>
      <c r="O3397" s="6">
        <f ca="1">Weekly_Calculations!O3398</f>
        <v>2.2594230769230768</v>
      </c>
      <c r="P3397" s="6">
        <f ca="1">Weekly_Calculations!P3398</f>
        <v>6.2100480769230764</v>
      </c>
      <c r="Q3397" s="6">
        <f ca="1">Weekly_Calculations!Q3398</f>
        <v>3.1764903846153847</v>
      </c>
      <c r="R3397" s="6">
        <f ca="1">Weekly_Calculations!R3398</f>
        <v>8.7288942307692317</v>
      </c>
    </row>
    <row r="3398" spans="1:18" x14ac:dyDescent="0.3">
      <c r="A3398">
        <f>Weekly_Calculations!A3399</f>
        <v>3396</v>
      </c>
      <c r="B3398" s="5">
        <f ca="1">Weekly_Calculations!B3399</f>
        <v>1.9322485207100591E-4</v>
      </c>
      <c r="C3398" s="6">
        <f ca="1">Weekly_Calculations!C3399</f>
        <v>1</v>
      </c>
      <c r="D3398" s="6">
        <f ca="1">Weekly_Calculations!D3399</f>
        <v>2.7217307692307688</v>
      </c>
      <c r="E3398" s="6">
        <f ca="1">Weekly_Calculations!E3399</f>
        <v>1.4023461538461537</v>
      </c>
      <c r="F3398" s="6">
        <f ca="1">Weekly_Calculations!F3399</f>
        <v>3.8134615384615387</v>
      </c>
      <c r="G3398" s="6">
        <f ca="1">Weekly_Calculations!G3399</f>
        <v>1.7246923076923077</v>
      </c>
      <c r="H3398" s="6">
        <f ca="1">Weekly_Calculations!H3399</f>
        <v>4.7181538461538466</v>
      </c>
      <c r="I3398" s="6">
        <f ca="1">Weekly_Calculations!I3399</f>
        <v>2.4117307692307688</v>
      </c>
      <c r="J3398" s="6">
        <f ca="1">Weekly_Calculations!J3399</f>
        <v>6.6322307692307696</v>
      </c>
      <c r="K3398" s="6">
        <f ca="1">Weekly_Calculations!K3399</f>
        <v>1.3123461538461538</v>
      </c>
      <c r="L3398" s="6">
        <f ca="1">Weekly_Calculations!L3399</f>
        <v>3.5787692307692307</v>
      </c>
      <c r="M3398" s="6">
        <f ca="1">Weekly_Calculations!M3399</f>
        <v>1.8270384615384614</v>
      </c>
      <c r="N3398" s="6">
        <f ca="1">Weekly_Calculations!N3399</f>
        <v>5.0205000000000002</v>
      </c>
      <c r="O3398" s="6">
        <f ca="1">Weekly_Calculations!O3399</f>
        <v>2.2593846153846151</v>
      </c>
      <c r="P3398" s="6">
        <f ca="1">Weekly_Calculations!P3399</f>
        <v>6.209884615384615</v>
      </c>
      <c r="Q3398" s="6">
        <f ca="1">Weekly_Calculations!Q3399</f>
        <v>3.176423076923077</v>
      </c>
      <c r="R3398" s="6">
        <f ca="1">Weekly_Calculations!R3399</f>
        <v>8.728653846153847</v>
      </c>
    </row>
    <row r="3399" spans="1:18" x14ac:dyDescent="0.3">
      <c r="A3399">
        <f>Weekly_Calculations!A3400</f>
        <v>3397</v>
      </c>
      <c r="B3399" s="5">
        <f ca="1">Weekly_Calculations!B3400</f>
        <v>1.9349852071005917E-4</v>
      </c>
      <c r="C3399" s="6">
        <f ca="1">Weekly_Calculations!C3400</f>
        <v>1</v>
      </c>
      <c r="D3399" s="6">
        <f ca="1">Weekly_Calculations!D3400</f>
        <v>2.7216826923076924</v>
      </c>
      <c r="E3399" s="6">
        <f ca="1">Weekly_Calculations!E3400</f>
        <v>1.4023365384615385</v>
      </c>
      <c r="F3399" s="6">
        <f ca="1">Weekly_Calculations!F3400</f>
        <v>3.813365384615385</v>
      </c>
      <c r="G3399" s="6">
        <f ca="1">Weekly_Calculations!G3400</f>
        <v>1.7246730769230774</v>
      </c>
      <c r="H3399" s="6">
        <f ca="1">Weekly_Calculations!H3400</f>
        <v>4.7180384615384616</v>
      </c>
      <c r="I3399" s="6">
        <f ca="1">Weekly_Calculations!I3400</f>
        <v>2.4116826923076924</v>
      </c>
      <c r="J3399" s="6">
        <f ca="1">Weekly_Calculations!J3400</f>
        <v>6.6320576923076926</v>
      </c>
      <c r="K3399" s="6">
        <f ca="1">Weekly_Calculations!K3400</f>
        <v>1.3123365384615386</v>
      </c>
      <c r="L3399" s="6">
        <f ca="1">Weekly_Calculations!L3400</f>
        <v>3.5786923076923083</v>
      </c>
      <c r="M3399" s="6">
        <f ca="1">Weekly_Calculations!M3400</f>
        <v>1.8270096153846154</v>
      </c>
      <c r="N3399" s="6">
        <f ca="1">Weekly_Calculations!N3400</f>
        <v>5.0203750000000005</v>
      </c>
      <c r="O3399" s="6">
        <f ca="1">Weekly_Calculations!O3400</f>
        <v>2.2593461538461539</v>
      </c>
      <c r="P3399" s="6">
        <f ca="1">Weekly_Calculations!P3400</f>
        <v>6.2097211538461536</v>
      </c>
      <c r="Q3399" s="6">
        <f ca="1">Weekly_Calculations!Q3400</f>
        <v>3.1763557692307698</v>
      </c>
      <c r="R3399" s="6">
        <f ca="1">Weekly_Calculations!R3400</f>
        <v>8.7284134615384623</v>
      </c>
    </row>
    <row r="3400" spans="1:18" x14ac:dyDescent="0.3">
      <c r="A3400">
        <f>Weekly_Calculations!A3401</f>
        <v>3398</v>
      </c>
      <c r="B3400" s="5">
        <f ca="1">Weekly_Calculations!B3401</f>
        <v>1.9377218934911241E-4</v>
      </c>
      <c r="C3400" s="6">
        <f ca="1">Weekly_Calculations!C3401</f>
        <v>1</v>
      </c>
      <c r="D3400" s="6">
        <f ca="1">Weekly_Calculations!D3401</f>
        <v>2.7216346153846152</v>
      </c>
      <c r="E3400" s="6">
        <f ca="1">Weekly_Calculations!E3401</f>
        <v>1.4023269230769229</v>
      </c>
      <c r="F3400" s="6">
        <f ca="1">Weekly_Calculations!F3401</f>
        <v>3.8132692307692309</v>
      </c>
      <c r="G3400" s="6">
        <f ca="1">Weekly_Calculations!G3401</f>
        <v>1.7246538461538461</v>
      </c>
      <c r="H3400" s="6">
        <f ca="1">Weekly_Calculations!H3401</f>
        <v>4.7179230769230767</v>
      </c>
      <c r="I3400" s="6">
        <f ca="1">Weekly_Calculations!I3401</f>
        <v>2.4116346153846151</v>
      </c>
      <c r="J3400" s="6">
        <f ca="1">Weekly_Calculations!J3401</f>
        <v>6.6318846153846156</v>
      </c>
      <c r="K3400" s="6">
        <f ca="1">Weekly_Calculations!K3401</f>
        <v>1.3123269230769232</v>
      </c>
      <c r="L3400" s="6">
        <f ca="1">Weekly_Calculations!L3401</f>
        <v>3.578615384615385</v>
      </c>
      <c r="M3400" s="6">
        <f ca="1">Weekly_Calculations!M3401</f>
        <v>1.8269807692307691</v>
      </c>
      <c r="N3400" s="6">
        <f ca="1">Weekly_Calculations!N3401</f>
        <v>5.0202499999999999</v>
      </c>
      <c r="O3400" s="6">
        <f ca="1">Weekly_Calculations!O3401</f>
        <v>2.2593076923076922</v>
      </c>
      <c r="P3400" s="6">
        <f ca="1">Weekly_Calculations!P3401</f>
        <v>6.2095576923076923</v>
      </c>
      <c r="Q3400" s="6">
        <f ca="1">Weekly_Calculations!Q3401</f>
        <v>3.1762884615384617</v>
      </c>
      <c r="R3400" s="6">
        <f ca="1">Weekly_Calculations!R3401</f>
        <v>8.7281730769230776</v>
      </c>
    </row>
    <row r="3401" spans="1:18" x14ac:dyDescent="0.3">
      <c r="A3401">
        <f>Weekly_Calculations!A3402</f>
        <v>3399</v>
      </c>
      <c r="B3401" s="5">
        <f ca="1">Weekly_Calculations!B3402</f>
        <v>1.9404585798816565E-4</v>
      </c>
      <c r="C3401" s="6">
        <f ca="1">Weekly_Calculations!C3402</f>
        <v>1</v>
      </c>
      <c r="D3401" s="6">
        <f ca="1">Weekly_Calculations!D3402</f>
        <v>2.7215865384615379</v>
      </c>
      <c r="E3401" s="6">
        <f ca="1">Weekly_Calculations!E3402</f>
        <v>1.4023173076923074</v>
      </c>
      <c r="F3401" s="6">
        <f ca="1">Weekly_Calculations!F3402</f>
        <v>3.8131730769230767</v>
      </c>
      <c r="G3401" s="6">
        <f ca="1">Weekly_Calculations!G3402</f>
        <v>1.7246346153846153</v>
      </c>
      <c r="H3401" s="6">
        <f ca="1">Weekly_Calculations!H3402</f>
        <v>4.7178076923076917</v>
      </c>
      <c r="I3401" s="6">
        <f ca="1">Weekly_Calculations!I3402</f>
        <v>2.4115865384615383</v>
      </c>
      <c r="J3401" s="6">
        <f ca="1">Weekly_Calculations!J3402</f>
        <v>6.6317115384615377</v>
      </c>
      <c r="K3401" s="6">
        <f ca="1">Weekly_Calculations!K3402</f>
        <v>1.3123173076923076</v>
      </c>
      <c r="L3401" s="6">
        <f ca="1">Weekly_Calculations!L3402</f>
        <v>3.5785384615384617</v>
      </c>
      <c r="M3401" s="6">
        <f ca="1">Weekly_Calculations!M3402</f>
        <v>1.8269519230769227</v>
      </c>
      <c r="N3401" s="6">
        <f ca="1">Weekly_Calculations!N3402</f>
        <v>5.0201250000000002</v>
      </c>
      <c r="O3401" s="6">
        <f ca="1">Weekly_Calculations!O3402</f>
        <v>2.2592692307692306</v>
      </c>
      <c r="P3401" s="6">
        <f ca="1">Weekly_Calculations!P3402</f>
        <v>6.20939423076923</v>
      </c>
      <c r="Q3401" s="6">
        <f ca="1">Weekly_Calculations!Q3402</f>
        <v>3.1762211538461536</v>
      </c>
      <c r="R3401" s="6">
        <f ca="1">Weekly_Calculations!R3402</f>
        <v>8.7279326923076912</v>
      </c>
    </row>
    <row r="3402" spans="1:18" x14ac:dyDescent="0.3">
      <c r="A3402">
        <f>Weekly_Calculations!A3403</f>
        <v>3400</v>
      </c>
      <c r="B3402" s="5">
        <f ca="1">Weekly_Calculations!B3403</f>
        <v>1.9431952662721895E-4</v>
      </c>
      <c r="C3402" s="6">
        <f ca="1">Weekly_Calculations!C3403</f>
        <v>1</v>
      </c>
      <c r="D3402" s="6">
        <f ca="1">Weekly_Calculations!D3403</f>
        <v>2.7215384615384615</v>
      </c>
      <c r="E3402" s="6">
        <f ca="1">Weekly_Calculations!E3403</f>
        <v>1.4023076923076923</v>
      </c>
      <c r="F3402" s="6">
        <f ca="1">Weekly_Calculations!F3403</f>
        <v>3.8130769230769235</v>
      </c>
      <c r="G3402" s="6">
        <f ca="1">Weekly_Calculations!G3403</f>
        <v>1.7246153846153849</v>
      </c>
      <c r="H3402" s="6">
        <f ca="1">Weekly_Calculations!H3403</f>
        <v>4.7176923076923076</v>
      </c>
      <c r="I3402" s="6">
        <f ca="1">Weekly_Calculations!I3403</f>
        <v>2.4115384615384614</v>
      </c>
      <c r="J3402" s="6">
        <f ca="1">Weekly_Calculations!J3403</f>
        <v>6.6315384615384616</v>
      </c>
      <c r="K3402" s="6">
        <f ca="1">Weekly_Calculations!K3403</f>
        <v>1.3123076923076924</v>
      </c>
      <c r="L3402" s="6">
        <f ca="1">Weekly_Calculations!L3403</f>
        <v>3.5784615384615388</v>
      </c>
      <c r="M3402" s="6">
        <f ca="1">Weekly_Calculations!M3403</f>
        <v>1.8269230769230771</v>
      </c>
      <c r="N3402" s="6">
        <f ca="1">Weekly_Calculations!N3403</f>
        <v>5.0199999999999996</v>
      </c>
      <c r="O3402" s="6">
        <f ca="1">Weekly_Calculations!O3403</f>
        <v>2.2592307692307694</v>
      </c>
      <c r="P3402" s="6">
        <f ca="1">Weekly_Calculations!P3403</f>
        <v>6.2092307692307696</v>
      </c>
      <c r="Q3402" s="6">
        <f ca="1">Weekly_Calculations!Q3403</f>
        <v>3.1761538461538468</v>
      </c>
      <c r="R3402" s="6">
        <f ca="1">Weekly_Calculations!R3403</f>
        <v>8.7276923076923083</v>
      </c>
    </row>
    <row r="3403" spans="1:18" x14ac:dyDescent="0.3">
      <c r="A3403">
        <f>Weekly_Calculations!A3404</f>
        <v>3401</v>
      </c>
      <c r="B3403" s="5">
        <f ca="1">Weekly_Calculations!B3404</f>
        <v>1.9459319526627218E-4</v>
      </c>
      <c r="C3403" s="6">
        <f ca="1">Weekly_Calculations!C3404</f>
        <v>1</v>
      </c>
      <c r="D3403" s="6">
        <f ca="1">Weekly_Calculations!D3404</f>
        <v>2.7214903846153846</v>
      </c>
      <c r="E3403" s="6">
        <f ca="1">Weekly_Calculations!E3404</f>
        <v>1.4022980769230768</v>
      </c>
      <c r="F3403" s="6">
        <f ca="1">Weekly_Calculations!F3404</f>
        <v>3.8129807692307693</v>
      </c>
      <c r="G3403" s="6">
        <f ca="1">Weekly_Calculations!G3404</f>
        <v>1.7245961538461541</v>
      </c>
      <c r="H3403" s="6">
        <f ca="1">Weekly_Calculations!H3404</f>
        <v>4.7175769230769227</v>
      </c>
      <c r="I3403" s="6">
        <f ca="1">Weekly_Calculations!I3404</f>
        <v>2.4114903846153846</v>
      </c>
      <c r="J3403" s="6">
        <f ca="1">Weekly_Calculations!J3404</f>
        <v>6.6313653846153846</v>
      </c>
      <c r="K3403" s="6">
        <f ca="1">Weekly_Calculations!K3404</f>
        <v>1.312298076923077</v>
      </c>
      <c r="L3403" s="6">
        <f ca="1">Weekly_Calculations!L3404</f>
        <v>3.5783846153846159</v>
      </c>
      <c r="M3403" s="6">
        <f ca="1">Weekly_Calculations!M3404</f>
        <v>1.8268942307692306</v>
      </c>
      <c r="N3403" s="6">
        <f ca="1">Weekly_Calculations!N3404</f>
        <v>5.0198750000000008</v>
      </c>
      <c r="O3403" s="6">
        <f ca="1">Weekly_Calculations!O3404</f>
        <v>2.2591923076923077</v>
      </c>
      <c r="P3403" s="6">
        <f ca="1">Weekly_Calculations!P3404</f>
        <v>6.2090673076923073</v>
      </c>
      <c r="Q3403" s="6">
        <f ca="1">Weekly_Calculations!Q3404</f>
        <v>3.1760865384615387</v>
      </c>
      <c r="R3403" s="6">
        <f ca="1">Weekly_Calculations!R3404</f>
        <v>8.7274519230769236</v>
      </c>
    </row>
    <row r="3404" spans="1:18" x14ac:dyDescent="0.3">
      <c r="A3404">
        <f>Weekly_Calculations!A3405</f>
        <v>3402</v>
      </c>
      <c r="B3404" s="5">
        <f ca="1">Weekly_Calculations!B3405</f>
        <v>1.9486686390532545E-4</v>
      </c>
      <c r="C3404" s="6">
        <f ca="1">Weekly_Calculations!C3405</f>
        <v>1</v>
      </c>
      <c r="D3404" s="6">
        <f ca="1">Weekly_Calculations!D3405</f>
        <v>2.7214423076923073</v>
      </c>
      <c r="E3404" s="6">
        <f ca="1">Weekly_Calculations!E3405</f>
        <v>1.4022884615384614</v>
      </c>
      <c r="F3404" s="6">
        <f ca="1">Weekly_Calculations!F3405</f>
        <v>3.8128846153846156</v>
      </c>
      <c r="G3404" s="6">
        <f ca="1">Weekly_Calculations!G3405</f>
        <v>1.7245769230769232</v>
      </c>
      <c r="H3404" s="6">
        <f ca="1">Weekly_Calculations!H3405</f>
        <v>4.7174615384615386</v>
      </c>
      <c r="I3404" s="6">
        <f ca="1">Weekly_Calculations!I3405</f>
        <v>2.4114423076923073</v>
      </c>
      <c r="J3404" s="6">
        <f ca="1">Weekly_Calculations!J3405</f>
        <v>6.6311923076923076</v>
      </c>
      <c r="K3404" s="6">
        <f ca="1">Weekly_Calculations!K3405</f>
        <v>1.3122884615384616</v>
      </c>
      <c r="L3404" s="6">
        <f ca="1">Weekly_Calculations!L3405</f>
        <v>3.5783076923076922</v>
      </c>
      <c r="M3404" s="6">
        <f ca="1">Weekly_Calculations!M3405</f>
        <v>1.8268653846153842</v>
      </c>
      <c r="N3404" s="6">
        <f ca="1">Weekly_Calculations!N3405</f>
        <v>5.0197500000000002</v>
      </c>
      <c r="O3404" s="6">
        <f ca="1">Weekly_Calculations!O3405</f>
        <v>2.2591538461538461</v>
      </c>
      <c r="P3404" s="6">
        <f ca="1">Weekly_Calculations!P3405</f>
        <v>6.2089038461538451</v>
      </c>
      <c r="Q3404" s="6">
        <f ca="1">Weekly_Calculations!Q3405</f>
        <v>3.176019230769231</v>
      </c>
      <c r="R3404" s="6">
        <f ca="1">Weekly_Calculations!R3405</f>
        <v>8.727211538461539</v>
      </c>
    </row>
    <row r="3405" spans="1:18" x14ac:dyDescent="0.3">
      <c r="A3405">
        <f>Weekly_Calculations!A3406</f>
        <v>3403</v>
      </c>
      <c r="B3405" s="5">
        <f ca="1">Weekly_Calculations!B3406</f>
        <v>1.9514053254437872E-4</v>
      </c>
      <c r="C3405" s="6">
        <f ca="1">Weekly_Calculations!C3406</f>
        <v>1</v>
      </c>
      <c r="D3405" s="6">
        <f ca="1">Weekly_Calculations!D3406</f>
        <v>2.7213942307692305</v>
      </c>
      <c r="E3405" s="6">
        <f ca="1">Weekly_Calculations!E3406</f>
        <v>1.402278846153846</v>
      </c>
      <c r="F3405" s="6">
        <f ca="1">Weekly_Calculations!F3406</f>
        <v>3.812788461538462</v>
      </c>
      <c r="G3405" s="6">
        <f ca="1">Weekly_Calculations!G3406</f>
        <v>1.7245576923076924</v>
      </c>
      <c r="H3405" s="6">
        <f ca="1">Weekly_Calculations!H3406</f>
        <v>4.7173461538461545</v>
      </c>
      <c r="I3405" s="6">
        <f ca="1">Weekly_Calculations!I3406</f>
        <v>2.4113942307692309</v>
      </c>
      <c r="J3405" s="6">
        <f ca="1">Weekly_Calculations!J3406</f>
        <v>6.6310192307692315</v>
      </c>
      <c r="K3405" s="6">
        <f ca="1">Weekly_Calculations!K3406</f>
        <v>1.3122788461538462</v>
      </c>
      <c r="L3405" s="6">
        <f ca="1">Weekly_Calculations!L3406</f>
        <v>3.5782307692307693</v>
      </c>
      <c r="M3405" s="6">
        <f ca="1">Weekly_Calculations!M3406</f>
        <v>1.8268365384615382</v>
      </c>
      <c r="N3405" s="6">
        <f ca="1">Weekly_Calculations!N3406</f>
        <v>5.0196249999999996</v>
      </c>
      <c r="O3405" s="6">
        <f ca="1">Weekly_Calculations!O3406</f>
        <v>2.2591153846153844</v>
      </c>
      <c r="P3405" s="6">
        <f ca="1">Weekly_Calculations!P3406</f>
        <v>6.2087403846153837</v>
      </c>
      <c r="Q3405" s="6">
        <f ca="1">Weekly_Calculations!Q3406</f>
        <v>3.1759519230769233</v>
      </c>
      <c r="R3405" s="6">
        <f ca="1">Weekly_Calculations!R3406</f>
        <v>8.7269711538461543</v>
      </c>
    </row>
    <row r="3406" spans="1:18" x14ac:dyDescent="0.3">
      <c r="A3406">
        <f>Weekly_Calculations!A3407</f>
        <v>3404</v>
      </c>
      <c r="B3406" s="5">
        <f ca="1">Weekly_Calculations!B3407</f>
        <v>1.9541420118343193E-4</v>
      </c>
      <c r="C3406" s="6">
        <f ca="1">Weekly_Calculations!C3407</f>
        <v>1</v>
      </c>
      <c r="D3406" s="6">
        <f ca="1">Weekly_Calculations!D3407</f>
        <v>2.7213461538461541</v>
      </c>
      <c r="E3406" s="6">
        <f ca="1">Weekly_Calculations!E3407</f>
        <v>1.4022692307692308</v>
      </c>
      <c r="F3406" s="6">
        <f ca="1">Weekly_Calculations!F3407</f>
        <v>3.8126923076923078</v>
      </c>
      <c r="G3406" s="6">
        <f ca="1">Weekly_Calculations!G3407</f>
        <v>1.7245384615384616</v>
      </c>
      <c r="H3406" s="6">
        <f ca="1">Weekly_Calculations!H3407</f>
        <v>4.7172307692307687</v>
      </c>
      <c r="I3406" s="6">
        <f ca="1">Weekly_Calculations!I3407</f>
        <v>2.4113461538461536</v>
      </c>
      <c r="J3406" s="6">
        <f ca="1">Weekly_Calculations!J3407</f>
        <v>6.6308461538461536</v>
      </c>
      <c r="K3406" s="6">
        <f ca="1">Weekly_Calculations!K3407</f>
        <v>1.3122692307692307</v>
      </c>
      <c r="L3406" s="6">
        <f ca="1">Weekly_Calculations!L3407</f>
        <v>3.5781538461538465</v>
      </c>
      <c r="M3406" s="6">
        <f ca="1">Weekly_Calculations!M3407</f>
        <v>1.8268076923076921</v>
      </c>
      <c r="N3406" s="6">
        <f ca="1">Weekly_Calculations!N3407</f>
        <v>5.0194999999999999</v>
      </c>
      <c r="O3406" s="6">
        <f ca="1">Weekly_Calculations!O3407</f>
        <v>2.2590769230769228</v>
      </c>
      <c r="P3406" s="6">
        <f ca="1">Weekly_Calculations!P3407</f>
        <v>6.2085769230769223</v>
      </c>
      <c r="Q3406" s="6">
        <f ca="1">Weekly_Calculations!Q3407</f>
        <v>3.1758846153846156</v>
      </c>
      <c r="R3406" s="6">
        <f ca="1">Weekly_Calculations!R3407</f>
        <v>8.7267307692307696</v>
      </c>
    </row>
    <row r="3407" spans="1:18" x14ac:dyDescent="0.3">
      <c r="A3407">
        <f>Weekly_Calculations!A3408</f>
        <v>3405</v>
      </c>
      <c r="B3407" s="5">
        <f ca="1">Weekly_Calculations!B3408</f>
        <v>1.956878698224852E-4</v>
      </c>
      <c r="C3407" s="6">
        <f ca="1">Weekly_Calculations!C3408</f>
        <v>1</v>
      </c>
      <c r="D3407" s="6">
        <f ca="1">Weekly_Calculations!D3408</f>
        <v>2.7212980769230768</v>
      </c>
      <c r="E3407" s="6">
        <f ca="1">Weekly_Calculations!E3408</f>
        <v>1.4022596153846152</v>
      </c>
      <c r="F3407" s="6">
        <f ca="1">Weekly_Calculations!F3408</f>
        <v>3.8125961538461537</v>
      </c>
      <c r="G3407" s="6">
        <f ca="1">Weekly_Calculations!G3408</f>
        <v>1.7245192307692307</v>
      </c>
      <c r="H3407" s="6">
        <f ca="1">Weekly_Calculations!H3408</f>
        <v>4.7171153846153846</v>
      </c>
      <c r="I3407" s="6">
        <f ca="1">Weekly_Calculations!I3408</f>
        <v>2.4112980769230767</v>
      </c>
      <c r="J3407" s="6">
        <f ca="1">Weekly_Calculations!J3408</f>
        <v>6.6306730769230766</v>
      </c>
      <c r="K3407" s="6">
        <f ca="1">Weekly_Calculations!K3408</f>
        <v>1.3122596153846153</v>
      </c>
      <c r="L3407" s="6">
        <f ca="1">Weekly_Calculations!L3408</f>
        <v>3.5780769230769232</v>
      </c>
      <c r="M3407" s="6">
        <f ca="1">Weekly_Calculations!M3408</f>
        <v>1.8267788461538461</v>
      </c>
      <c r="N3407" s="6">
        <f ca="1">Weekly_Calculations!N3408</f>
        <v>5.0193750000000001</v>
      </c>
      <c r="O3407" s="6">
        <f ca="1">Weekly_Calculations!O3408</f>
        <v>2.2590384615384611</v>
      </c>
      <c r="P3407" s="6">
        <f ca="1">Weekly_Calculations!P3408</f>
        <v>6.208413461538461</v>
      </c>
      <c r="Q3407" s="6">
        <f ca="1">Weekly_Calculations!Q3408</f>
        <v>3.1758173076923075</v>
      </c>
      <c r="R3407" s="6">
        <f ca="1">Weekly_Calculations!R3408</f>
        <v>8.726490384615385</v>
      </c>
    </row>
    <row r="3408" spans="1:18" x14ac:dyDescent="0.3">
      <c r="A3408">
        <f>Weekly_Calculations!A3409</f>
        <v>3406</v>
      </c>
      <c r="B3408" s="5">
        <f ca="1">Weekly_Calculations!B3409</f>
        <v>1.9596153846153846E-4</v>
      </c>
      <c r="C3408" s="6">
        <f ca="1">Weekly_Calculations!C3409</f>
        <v>1</v>
      </c>
      <c r="D3408" s="6">
        <f ca="1">Weekly_Calculations!D3409</f>
        <v>2.7212499999999999</v>
      </c>
      <c r="E3408" s="6">
        <f ca="1">Weekly_Calculations!E3409</f>
        <v>1.40225</v>
      </c>
      <c r="F3408" s="6">
        <f ca="1">Weekly_Calculations!F3409</f>
        <v>3.8125</v>
      </c>
      <c r="G3408" s="6">
        <f ca="1">Weekly_Calculations!G3409</f>
        <v>1.7245000000000001</v>
      </c>
      <c r="H3408" s="6">
        <f ca="1">Weekly_Calculations!H3409</f>
        <v>4.7170000000000005</v>
      </c>
      <c r="I3408" s="6">
        <f ca="1">Weekly_Calculations!I3409</f>
        <v>2.4112499999999999</v>
      </c>
      <c r="J3408" s="6">
        <f ca="1">Weekly_Calculations!J3409</f>
        <v>6.6304999999999996</v>
      </c>
      <c r="K3408" s="6">
        <f ca="1">Weekly_Calculations!K3409</f>
        <v>1.3122500000000001</v>
      </c>
      <c r="L3408" s="6">
        <f ca="1">Weekly_Calculations!L3409</f>
        <v>3.5780000000000003</v>
      </c>
      <c r="M3408" s="6">
        <f ca="1">Weekly_Calculations!M3409</f>
        <v>1.8267499999999999</v>
      </c>
      <c r="N3408" s="6">
        <f ca="1">Weekly_Calculations!N3409</f>
        <v>5.0192499999999995</v>
      </c>
      <c r="O3408" s="6">
        <f ca="1">Weekly_Calculations!O3409</f>
        <v>2.2589999999999999</v>
      </c>
      <c r="P3408" s="6">
        <f ca="1">Weekly_Calculations!P3409</f>
        <v>6.2082499999999996</v>
      </c>
      <c r="Q3408" s="6">
        <f ca="1">Weekly_Calculations!Q3409</f>
        <v>3.1757500000000003</v>
      </c>
      <c r="R3408" s="6">
        <f ca="1">Weekly_Calculations!R3409</f>
        <v>8.7262500000000003</v>
      </c>
    </row>
    <row r="3409" spans="1:18" x14ac:dyDescent="0.3">
      <c r="A3409">
        <f>Weekly_Calculations!A3410</f>
        <v>3407</v>
      </c>
      <c r="B3409" s="5">
        <f ca="1">Weekly_Calculations!B3410</f>
        <v>1.9623520710059173E-4</v>
      </c>
      <c r="C3409" s="6">
        <f ca="1">Weekly_Calculations!C3410</f>
        <v>1</v>
      </c>
      <c r="D3409" s="6">
        <f ca="1">Weekly_Calculations!D3410</f>
        <v>2.7212019230769231</v>
      </c>
      <c r="E3409" s="6">
        <f ca="1">Weekly_Calculations!E3410</f>
        <v>1.4022403846153844</v>
      </c>
      <c r="F3409" s="6">
        <f ca="1">Weekly_Calculations!F3410</f>
        <v>3.8124038461538463</v>
      </c>
      <c r="G3409" s="6">
        <f ca="1">Weekly_Calculations!G3410</f>
        <v>1.7244807692307693</v>
      </c>
      <c r="H3409" s="6">
        <f ca="1">Weekly_Calculations!H3410</f>
        <v>4.7168846153846147</v>
      </c>
      <c r="I3409" s="6">
        <f ca="1">Weekly_Calculations!I3410</f>
        <v>2.411201923076923</v>
      </c>
      <c r="J3409" s="6">
        <f ca="1">Weekly_Calculations!J3410</f>
        <v>6.6303269230769235</v>
      </c>
      <c r="K3409" s="6">
        <f ca="1">Weekly_Calculations!K3410</f>
        <v>1.3122403846153845</v>
      </c>
      <c r="L3409" s="6">
        <f ca="1">Weekly_Calculations!L3410</f>
        <v>3.577923076923077</v>
      </c>
      <c r="M3409" s="6">
        <f ca="1">Weekly_Calculations!M3410</f>
        <v>1.8267211538461536</v>
      </c>
      <c r="N3409" s="6">
        <f ca="1">Weekly_Calculations!N3410</f>
        <v>5.0191249999999998</v>
      </c>
      <c r="O3409" s="6">
        <f ca="1">Weekly_Calculations!O3410</f>
        <v>2.2589615384615382</v>
      </c>
      <c r="P3409" s="6">
        <f ca="1">Weekly_Calculations!P3410</f>
        <v>6.2080865384615382</v>
      </c>
      <c r="Q3409" s="6">
        <f ca="1">Weekly_Calculations!Q3410</f>
        <v>3.1756826923076926</v>
      </c>
      <c r="R3409" s="6">
        <f ca="1">Weekly_Calculations!R3410</f>
        <v>8.7260096153846156</v>
      </c>
    </row>
    <row r="3410" spans="1:18" x14ac:dyDescent="0.3">
      <c r="A3410">
        <f>Weekly_Calculations!A3411</f>
        <v>3408</v>
      </c>
      <c r="B3410" s="5">
        <f ca="1">Weekly_Calculations!B3411</f>
        <v>1.96508875739645E-4</v>
      </c>
      <c r="C3410" s="6">
        <f ca="1">Weekly_Calculations!C3411</f>
        <v>1</v>
      </c>
      <c r="D3410" s="6">
        <f ca="1">Weekly_Calculations!D3411</f>
        <v>2.7211538461538458</v>
      </c>
      <c r="E3410" s="6">
        <f ca="1">Weekly_Calculations!E3411</f>
        <v>1.4022307692307692</v>
      </c>
      <c r="F3410" s="6">
        <f ca="1">Weekly_Calculations!F3411</f>
        <v>3.8123076923076926</v>
      </c>
      <c r="G3410" s="6">
        <f ca="1">Weekly_Calculations!G3411</f>
        <v>1.7244615384615387</v>
      </c>
      <c r="H3410" s="6">
        <f ca="1">Weekly_Calculations!H3411</f>
        <v>4.7167692307692306</v>
      </c>
      <c r="I3410" s="6">
        <f ca="1">Weekly_Calculations!I3411</f>
        <v>2.4111538461538462</v>
      </c>
      <c r="J3410" s="6">
        <f ca="1">Weekly_Calculations!J3411</f>
        <v>6.6301538461538456</v>
      </c>
      <c r="K3410" s="6">
        <f ca="1">Weekly_Calculations!K3411</f>
        <v>1.3122307692307693</v>
      </c>
      <c r="L3410" s="6">
        <f ca="1">Weekly_Calculations!L3411</f>
        <v>3.5778461538461541</v>
      </c>
      <c r="M3410" s="6">
        <f ca="1">Weekly_Calculations!M3411</f>
        <v>1.8266923076923076</v>
      </c>
      <c r="N3410" s="6">
        <f ca="1">Weekly_Calculations!N3411</f>
        <v>5.0190000000000001</v>
      </c>
      <c r="O3410" s="6">
        <f ca="1">Weekly_Calculations!O3411</f>
        <v>2.258923076923077</v>
      </c>
      <c r="P3410" s="6">
        <f ca="1">Weekly_Calculations!P3411</f>
        <v>6.2079230769230769</v>
      </c>
      <c r="Q3410" s="6">
        <f ca="1">Weekly_Calculations!Q3411</f>
        <v>3.175615384615385</v>
      </c>
      <c r="R3410" s="6">
        <f ca="1">Weekly_Calculations!R3411</f>
        <v>8.7257692307692309</v>
      </c>
    </row>
    <row r="3411" spans="1:18" x14ac:dyDescent="0.3">
      <c r="A3411">
        <f>Weekly_Calculations!A3412</f>
        <v>3409</v>
      </c>
      <c r="B3411" s="5">
        <f ca="1">Weekly_Calculations!B3412</f>
        <v>1.9678254437869821E-4</v>
      </c>
      <c r="C3411" s="6">
        <f ca="1">Weekly_Calculations!C3412</f>
        <v>1</v>
      </c>
      <c r="D3411" s="6">
        <f ca="1">Weekly_Calculations!D3412</f>
        <v>2.7211057692307694</v>
      </c>
      <c r="E3411" s="6">
        <f ca="1">Weekly_Calculations!E3412</f>
        <v>1.4022211538461538</v>
      </c>
      <c r="F3411" s="6">
        <f ca="1">Weekly_Calculations!F3412</f>
        <v>3.8122115384615389</v>
      </c>
      <c r="G3411" s="6">
        <f ca="1">Weekly_Calculations!G3412</f>
        <v>1.7244423076923079</v>
      </c>
      <c r="H3411" s="6">
        <f ca="1">Weekly_Calculations!H3412</f>
        <v>4.7166538461538465</v>
      </c>
      <c r="I3411" s="6">
        <f ca="1">Weekly_Calculations!I3412</f>
        <v>2.4111057692307689</v>
      </c>
      <c r="J3411" s="6">
        <f ca="1">Weekly_Calculations!J3412</f>
        <v>6.6299807692307695</v>
      </c>
      <c r="K3411" s="6">
        <f ca="1">Weekly_Calculations!K3412</f>
        <v>1.3122211538461539</v>
      </c>
      <c r="L3411" s="6">
        <f ca="1">Weekly_Calculations!L3412</f>
        <v>3.5777692307692313</v>
      </c>
      <c r="M3411" s="6">
        <f ca="1">Weekly_Calculations!M3412</f>
        <v>1.8266634615384616</v>
      </c>
      <c r="N3411" s="6">
        <f ca="1">Weekly_Calculations!N3412</f>
        <v>5.0188749999999995</v>
      </c>
      <c r="O3411" s="6">
        <f ca="1">Weekly_Calculations!O3412</f>
        <v>2.2588846153846154</v>
      </c>
      <c r="P3411" s="6">
        <f ca="1">Weekly_Calculations!P3412</f>
        <v>6.2077596153846155</v>
      </c>
      <c r="Q3411" s="6">
        <f ca="1">Weekly_Calculations!Q3412</f>
        <v>3.1755480769230773</v>
      </c>
      <c r="R3411" s="6">
        <f ca="1">Weekly_Calculations!R3412</f>
        <v>8.7255288461538463</v>
      </c>
    </row>
    <row r="3412" spans="1:18" x14ac:dyDescent="0.3">
      <c r="A3412">
        <f>Weekly_Calculations!A3413</f>
        <v>3410</v>
      </c>
      <c r="B3412" s="5">
        <f ca="1">Weekly_Calculations!B3413</f>
        <v>1.9705621301775147E-4</v>
      </c>
      <c r="C3412" s="6">
        <f ca="1">Weekly_Calculations!C3413</f>
        <v>1</v>
      </c>
      <c r="D3412" s="6">
        <f ca="1">Weekly_Calculations!D3413</f>
        <v>2.7210576923076921</v>
      </c>
      <c r="E3412" s="6">
        <f ca="1">Weekly_Calculations!E3413</f>
        <v>1.4022115384615383</v>
      </c>
      <c r="F3412" s="6">
        <f ca="1">Weekly_Calculations!F3413</f>
        <v>3.8121153846153848</v>
      </c>
      <c r="G3412" s="6">
        <f ca="1">Weekly_Calculations!G3413</f>
        <v>1.7244230769230771</v>
      </c>
      <c r="H3412" s="6">
        <f ca="1">Weekly_Calculations!H3413</f>
        <v>4.7165384615384616</v>
      </c>
      <c r="I3412" s="6">
        <f ca="1">Weekly_Calculations!I3413</f>
        <v>2.4110576923076925</v>
      </c>
      <c r="J3412" s="6">
        <f ca="1">Weekly_Calculations!J3413</f>
        <v>6.6298076923076925</v>
      </c>
      <c r="K3412" s="6">
        <f ca="1">Weekly_Calculations!K3413</f>
        <v>1.3122115384615385</v>
      </c>
      <c r="L3412" s="6">
        <f ca="1">Weekly_Calculations!L3413</f>
        <v>3.5776923076923079</v>
      </c>
      <c r="M3412" s="6">
        <f ca="1">Weekly_Calculations!M3413</f>
        <v>1.8266346153846154</v>
      </c>
      <c r="N3412" s="6">
        <f ca="1">Weekly_Calculations!N3413</f>
        <v>5.0187499999999998</v>
      </c>
      <c r="O3412" s="6">
        <f ca="1">Weekly_Calculations!O3413</f>
        <v>2.2588461538461537</v>
      </c>
      <c r="P3412" s="6">
        <f ca="1">Weekly_Calculations!P3413</f>
        <v>6.2075961538461533</v>
      </c>
      <c r="Q3412" s="6">
        <f ca="1">Weekly_Calculations!Q3413</f>
        <v>3.1754807692307692</v>
      </c>
      <c r="R3412" s="6">
        <f ca="1">Weekly_Calculations!R3413</f>
        <v>8.7252884615384616</v>
      </c>
    </row>
    <row r="3413" spans="1:18" x14ac:dyDescent="0.3">
      <c r="A3413">
        <f>Weekly_Calculations!A3414</f>
        <v>3411</v>
      </c>
      <c r="B3413" s="5">
        <f ca="1">Weekly_Calculations!B3414</f>
        <v>1.9732988165680474E-4</v>
      </c>
      <c r="C3413" s="6">
        <f ca="1">Weekly_Calculations!C3414</f>
        <v>1</v>
      </c>
      <c r="D3413" s="6">
        <f ca="1">Weekly_Calculations!D3414</f>
        <v>2.7210096153846153</v>
      </c>
      <c r="E3413" s="6">
        <f ca="1">Weekly_Calculations!E3414</f>
        <v>1.4022019230769229</v>
      </c>
      <c r="F3413" s="6">
        <f ca="1">Weekly_Calculations!F3414</f>
        <v>3.8120192307692311</v>
      </c>
      <c r="G3413" s="6">
        <f ca="1">Weekly_Calculations!G3414</f>
        <v>1.7244038461538462</v>
      </c>
      <c r="H3413" s="6">
        <f ca="1">Weekly_Calculations!H3414</f>
        <v>4.7164230769230775</v>
      </c>
      <c r="I3413" s="6">
        <f ca="1">Weekly_Calculations!I3414</f>
        <v>2.4110096153846152</v>
      </c>
      <c r="J3413" s="6">
        <f ca="1">Weekly_Calculations!J3414</f>
        <v>6.6296346153846155</v>
      </c>
      <c r="K3413" s="6">
        <f ca="1">Weekly_Calculations!K3414</f>
        <v>1.3122019230769233</v>
      </c>
      <c r="L3413" s="6">
        <f ca="1">Weekly_Calculations!L3414</f>
        <v>3.5776153846153846</v>
      </c>
      <c r="M3413" s="6">
        <f ca="1">Weekly_Calculations!M3414</f>
        <v>1.8266057692307691</v>
      </c>
      <c r="N3413" s="6">
        <f ca="1">Weekly_Calculations!N3414</f>
        <v>5.0186250000000001</v>
      </c>
      <c r="O3413" s="6">
        <f ca="1">Weekly_Calculations!O3414</f>
        <v>2.2588076923076921</v>
      </c>
      <c r="P3413" s="6">
        <f ca="1">Weekly_Calculations!P3414</f>
        <v>6.2074326923076919</v>
      </c>
      <c r="Q3413" s="6">
        <f ca="1">Weekly_Calculations!Q3414</f>
        <v>3.1754134615384619</v>
      </c>
      <c r="R3413" s="6">
        <f ca="1">Weekly_Calculations!R3414</f>
        <v>8.7250480769230769</v>
      </c>
    </row>
    <row r="3414" spans="1:18" x14ac:dyDescent="0.3">
      <c r="A3414">
        <f>Weekly_Calculations!A3415</f>
        <v>3412</v>
      </c>
      <c r="B3414" s="5">
        <f ca="1">Weekly_Calculations!B3415</f>
        <v>1.9760355029585798E-4</v>
      </c>
      <c r="C3414" s="6">
        <f ca="1">Weekly_Calculations!C3415</f>
        <v>1</v>
      </c>
      <c r="D3414" s="6">
        <f ca="1">Weekly_Calculations!D3415</f>
        <v>2.7209615384615384</v>
      </c>
      <c r="E3414" s="6">
        <f ca="1">Weekly_Calculations!E3415</f>
        <v>1.4021923076923075</v>
      </c>
      <c r="F3414" s="6">
        <f ca="1">Weekly_Calculations!F3415</f>
        <v>3.8119230769230774</v>
      </c>
      <c r="G3414" s="6">
        <f ca="1">Weekly_Calculations!G3415</f>
        <v>1.7243846153846154</v>
      </c>
      <c r="H3414" s="6">
        <f ca="1">Weekly_Calculations!H3415</f>
        <v>4.7163076923076925</v>
      </c>
      <c r="I3414" s="6">
        <f ca="1">Weekly_Calculations!I3415</f>
        <v>2.4109615384615384</v>
      </c>
      <c r="J3414" s="6">
        <f ca="1">Weekly_Calculations!J3415</f>
        <v>6.6294615384615394</v>
      </c>
      <c r="K3414" s="6">
        <f ca="1">Weekly_Calculations!K3415</f>
        <v>1.3121923076923077</v>
      </c>
      <c r="L3414" s="6">
        <f ca="1">Weekly_Calculations!L3415</f>
        <v>3.5775384615384618</v>
      </c>
      <c r="M3414" s="6">
        <f ca="1">Weekly_Calculations!M3415</f>
        <v>1.8265769230769231</v>
      </c>
      <c r="N3414" s="6">
        <f ca="1">Weekly_Calculations!N3415</f>
        <v>5.0185000000000004</v>
      </c>
      <c r="O3414" s="6">
        <f ca="1">Weekly_Calculations!O3415</f>
        <v>2.2587692307692304</v>
      </c>
      <c r="P3414" s="6">
        <f ca="1">Weekly_Calculations!P3415</f>
        <v>6.2072692307692305</v>
      </c>
      <c r="Q3414" s="6">
        <f ca="1">Weekly_Calculations!Q3415</f>
        <v>3.1753461538461538</v>
      </c>
      <c r="R3414" s="6">
        <f ca="1">Weekly_Calculations!R3415</f>
        <v>8.7248076923076923</v>
      </c>
    </row>
    <row r="3415" spans="1:18" x14ac:dyDescent="0.3">
      <c r="A3415">
        <f>Weekly_Calculations!A3416</f>
        <v>3413</v>
      </c>
      <c r="B3415" s="5">
        <f ca="1">Weekly_Calculations!B3416</f>
        <v>1.9787721893491125E-4</v>
      </c>
      <c r="C3415" s="6">
        <f ca="1">Weekly_Calculations!C3416</f>
        <v>1</v>
      </c>
      <c r="D3415" s="6">
        <f ca="1">Weekly_Calculations!D3416</f>
        <v>2.7209134615384616</v>
      </c>
      <c r="E3415" s="6">
        <f ca="1">Weekly_Calculations!E3416</f>
        <v>1.4021826923076923</v>
      </c>
      <c r="F3415" s="6">
        <f ca="1">Weekly_Calculations!F3416</f>
        <v>3.8118269230769233</v>
      </c>
      <c r="G3415" s="6">
        <f ca="1">Weekly_Calculations!G3416</f>
        <v>1.7243653846153848</v>
      </c>
      <c r="H3415" s="6">
        <f ca="1">Weekly_Calculations!H3416</f>
        <v>4.7161923076923076</v>
      </c>
      <c r="I3415" s="6">
        <f ca="1">Weekly_Calculations!I3416</f>
        <v>2.4109134615384615</v>
      </c>
      <c r="J3415" s="6">
        <f ca="1">Weekly_Calculations!J3416</f>
        <v>6.6292884615384615</v>
      </c>
      <c r="K3415" s="6">
        <f ca="1">Weekly_Calculations!K3416</f>
        <v>1.3121826923076925</v>
      </c>
      <c r="L3415" s="6">
        <f ca="1">Weekly_Calculations!L3416</f>
        <v>3.5774615384615389</v>
      </c>
      <c r="M3415" s="6">
        <f ca="1">Weekly_Calculations!M3416</f>
        <v>1.8265480769230766</v>
      </c>
      <c r="N3415" s="6">
        <f ca="1">Weekly_Calculations!N3416</f>
        <v>5.0183749999999998</v>
      </c>
      <c r="O3415" s="6">
        <f ca="1">Weekly_Calculations!O3416</f>
        <v>2.2587307692307692</v>
      </c>
      <c r="P3415" s="6">
        <f ca="1">Weekly_Calculations!P3416</f>
        <v>6.2071057692307683</v>
      </c>
      <c r="Q3415" s="6">
        <f ca="1">Weekly_Calculations!Q3416</f>
        <v>3.1752788461538466</v>
      </c>
      <c r="R3415" s="6">
        <f ca="1">Weekly_Calculations!R3416</f>
        <v>8.7245673076923076</v>
      </c>
    </row>
    <row r="3416" spans="1:18" x14ac:dyDescent="0.3">
      <c r="A3416">
        <f>Weekly_Calculations!A3417</f>
        <v>3414</v>
      </c>
      <c r="B3416" s="5">
        <f ca="1">Weekly_Calculations!B3417</f>
        <v>1.9815088757396449E-4</v>
      </c>
      <c r="C3416" s="6">
        <f ca="1">Weekly_Calculations!C3417</f>
        <v>1</v>
      </c>
      <c r="D3416" s="6">
        <f ca="1">Weekly_Calculations!D3417</f>
        <v>2.7208653846153847</v>
      </c>
      <c r="E3416" s="6">
        <f ca="1">Weekly_Calculations!E3417</f>
        <v>1.4021730769230769</v>
      </c>
      <c r="F3416" s="6">
        <f ca="1">Weekly_Calculations!F3417</f>
        <v>3.8117307692307696</v>
      </c>
      <c r="G3416" s="6">
        <f ca="1">Weekly_Calculations!G3417</f>
        <v>1.7243461538461542</v>
      </c>
      <c r="H3416" s="6">
        <f ca="1">Weekly_Calculations!H3417</f>
        <v>4.7160769230769226</v>
      </c>
      <c r="I3416" s="6">
        <f ca="1">Weekly_Calculations!I3417</f>
        <v>2.4108653846153842</v>
      </c>
      <c r="J3416" s="6">
        <f ca="1">Weekly_Calculations!J3417</f>
        <v>6.6291153846153845</v>
      </c>
      <c r="K3416" s="6">
        <f ca="1">Weekly_Calculations!K3417</f>
        <v>1.3121730769230771</v>
      </c>
      <c r="L3416" s="6">
        <f ca="1">Weekly_Calculations!L3417</f>
        <v>3.5773846153846156</v>
      </c>
      <c r="M3416" s="6">
        <f ca="1">Weekly_Calculations!M3417</f>
        <v>1.8265192307692308</v>
      </c>
      <c r="N3416" s="6">
        <f ca="1">Weekly_Calculations!N3417</f>
        <v>5.0182500000000001</v>
      </c>
      <c r="O3416" s="6">
        <f ca="1">Weekly_Calculations!O3417</f>
        <v>2.2586923076923076</v>
      </c>
      <c r="P3416" s="6">
        <f ca="1">Weekly_Calculations!P3417</f>
        <v>6.2069423076923069</v>
      </c>
      <c r="Q3416" s="6">
        <f ca="1">Weekly_Calculations!Q3417</f>
        <v>3.1752115384615385</v>
      </c>
      <c r="R3416" s="6">
        <f ca="1">Weekly_Calculations!R3417</f>
        <v>8.7243269230769229</v>
      </c>
    </row>
    <row r="3417" spans="1:18" x14ac:dyDescent="0.3">
      <c r="A3417">
        <f>Weekly_Calculations!A3418</f>
        <v>3415</v>
      </c>
      <c r="B3417" s="5">
        <f ca="1">Weekly_Calculations!B3418</f>
        <v>1.9842455621301775E-4</v>
      </c>
      <c r="C3417" s="6">
        <f ca="1">Weekly_Calculations!C3418</f>
        <v>1</v>
      </c>
      <c r="D3417" s="6">
        <f ca="1">Weekly_Calculations!D3418</f>
        <v>2.7208173076923079</v>
      </c>
      <c r="E3417" s="6">
        <f ca="1">Weekly_Calculations!E3418</f>
        <v>1.4021634615384615</v>
      </c>
      <c r="F3417" s="6">
        <f ca="1">Weekly_Calculations!F3418</f>
        <v>3.8116346153846159</v>
      </c>
      <c r="G3417" s="6">
        <f ca="1">Weekly_Calculations!G3418</f>
        <v>1.7243269230769234</v>
      </c>
      <c r="H3417" s="6">
        <f ca="1">Weekly_Calculations!H3418</f>
        <v>4.7159615384615385</v>
      </c>
      <c r="I3417" s="6">
        <f ca="1">Weekly_Calculations!I3418</f>
        <v>2.4108173076923078</v>
      </c>
      <c r="J3417" s="6">
        <f ca="1">Weekly_Calculations!J3418</f>
        <v>6.6289423076923075</v>
      </c>
      <c r="K3417" s="6">
        <f ca="1">Weekly_Calculations!K3418</f>
        <v>1.3121634615384616</v>
      </c>
      <c r="L3417" s="6">
        <f ca="1">Weekly_Calculations!L3418</f>
        <v>3.5773076923076927</v>
      </c>
      <c r="M3417" s="6">
        <f ca="1">Weekly_Calculations!M3418</f>
        <v>1.8264903846153846</v>
      </c>
      <c r="N3417" s="6">
        <f ca="1">Weekly_Calculations!N3418</f>
        <v>5.0181250000000004</v>
      </c>
      <c r="O3417" s="6">
        <f ca="1">Weekly_Calculations!O3418</f>
        <v>2.2586538461538463</v>
      </c>
      <c r="P3417" s="6">
        <f ca="1">Weekly_Calculations!P3418</f>
        <v>6.2067788461538456</v>
      </c>
      <c r="Q3417" s="6">
        <f ca="1">Weekly_Calculations!Q3418</f>
        <v>3.1751442307692308</v>
      </c>
      <c r="R3417" s="6">
        <f ca="1">Weekly_Calculations!R3418</f>
        <v>8.7240865384615383</v>
      </c>
    </row>
    <row r="3418" spans="1:18" x14ac:dyDescent="0.3">
      <c r="A3418">
        <f>Weekly_Calculations!A3419</f>
        <v>3416</v>
      </c>
      <c r="B3418" s="5">
        <f ca="1">Weekly_Calculations!B3419</f>
        <v>1.9869822485207102E-4</v>
      </c>
      <c r="C3418" s="6">
        <f ca="1">Weekly_Calculations!C3419</f>
        <v>1</v>
      </c>
      <c r="D3418" s="6">
        <f ca="1">Weekly_Calculations!D3419</f>
        <v>2.7207692307692306</v>
      </c>
      <c r="E3418" s="6">
        <f ca="1">Weekly_Calculations!E3419</f>
        <v>1.4021538461538461</v>
      </c>
      <c r="F3418" s="6">
        <f ca="1">Weekly_Calculations!F3419</f>
        <v>3.8115384615384613</v>
      </c>
      <c r="G3418" s="6">
        <f ca="1">Weekly_Calculations!G3419</f>
        <v>1.7243076923076925</v>
      </c>
      <c r="H3418" s="6">
        <f ca="1">Weekly_Calculations!H3419</f>
        <v>4.7158461538461545</v>
      </c>
      <c r="I3418" s="6">
        <f ca="1">Weekly_Calculations!I3419</f>
        <v>2.4107692307692306</v>
      </c>
      <c r="J3418" s="6">
        <f ca="1">Weekly_Calculations!J3419</f>
        <v>6.6287692307692314</v>
      </c>
      <c r="K3418" s="6">
        <f ca="1">Weekly_Calculations!K3419</f>
        <v>1.3121538461538462</v>
      </c>
      <c r="L3418" s="6">
        <f ca="1">Weekly_Calculations!L3419</f>
        <v>3.5772307692307699</v>
      </c>
      <c r="M3418" s="6">
        <f ca="1">Weekly_Calculations!M3419</f>
        <v>1.8264615384615386</v>
      </c>
      <c r="N3418" s="6">
        <f ca="1">Weekly_Calculations!N3419</f>
        <v>5.0179999999999998</v>
      </c>
      <c r="O3418" s="6">
        <f ca="1">Weekly_Calculations!O3419</f>
        <v>2.2586153846153847</v>
      </c>
      <c r="P3418" s="6">
        <f ca="1">Weekly_Calculations!P3419</f>
        <v>6.2066153846153842</v>
      </c>
      <c r="Q3418" s="6">
        <f ca="1">Weekly_Calculations!Q3419</f>
        <v>3.1750769230769236</v>
      </c>
      <c r="R3418" s="6">
        <f ca="1">Weekly_Calculations!R3419</f>
        <v>8.7238461538461536</v>
      </c>
    </row>
    <row r="3419" spans="1:18" x14ac:dyDescent="0.3">
      <c r="A3419">
        <f>Weekly_Calculations!A3420</f>
        <v>3417</v>
      </c>
      <c r="B3419" s="5">
        <f ca="1">Weekly_Calculations!B3420</f>
        <v>1.9897189349112428E-4</v>
      </c>
      <c r="C3419" s="6">
        <f ca="1">Weekly_Calculations!C3420</f>
        <v>1</v>
      </c>
      <c r="D3419" s="6">
        <f ca="1">Weekly_Calculations!D3420</f>
        <v>2.7207211538461538</v>
      </c>
      <c r="E3419" s="6">
        <f ca="1">Weekly_Calculations!E3420</f>
        <v>1.4021442307692307</v>
      </c>
      <c r="F3419" s="6">
        <f ca="1">Weekly_Calculations!F3420</f>
        <v>3.8114423076923076</v>
      </c>
      <c r="G3419" s="6">
        <f ca="1">Weekly_Calculations!G3420</f>
        <v>1.7242884615384617</v>
      </c>
      <c r="H3419" s="6">
        <f ca="1">Weekly_Calculations!H3420</f>
        <v>4.7157307692307695</v>
      </c>
      <c r="I3419" s="6">
        <f ca="1">Weekly_Calculations!I3420</f>
        <v>2.4107211538461537</v>
      </c>
      <c r="J3419" s="6">
        <f ca="1">Weekly_Calculations!J3420</f>
        <v>6.6285961538461544</v>
      </c>
      <c r="K3419" s="6">
        <f ca="1">Weekly_Calculations!K3420</f>
        <v>1.3121442307692308</v>
      </c>
      <c r="L3419" s="6">
        <f ca="1">Weekly_Calculations!L3420</f>
        <v>3.5771538461538466</v>
      </c>
      <c r="M3419" s="6">
        <f ca="1">Weekly_Calculations!M3420</f>
        <v>1.8264326923076921</v>
      </c>
      <c r="N3419" s="6">
        <f ca="1">Weekly_Calculations!N3420</f>
        <v>5.0178750000000001</v>
      </c>
      <c r="O3419" s="6">
        <f ca="1">Weekly_Calculations!O3420</f>
        <v>2.258576923076923</v>
      </c>
      <c r="P3419" s="6">
        <f ca="1">Weekly_Calculations!P3420</f>
        <v>6.2064519230769228</v>
      </c>
      <c r="Q3419" s="6">
        <f ca="1">Weekly_Calculations!Q3420</f>
        <v>3.1750096153846159</v>
      </c>
      <c r="R3419" s="6">
        <f ca="1">Weekly_Calculations!R3420</f>
        <v>8.7236057692307689</v>
      </c>
    </row>
    <row r="3420" spans="1:18" x14ac:dyDescent="0.3">
      <c r="A3420">
        <f>Weekly_Calculations!A3421</f>
        <v>3418</v>
      </c>
      <c r="B3420" s="5">
        <f ca="1">Weekly_Calculations!B3421</f>
        <v>1.9924556213017752E-4</v>
      </c>
      <c r="C3420" s="6">
        <f ca="1">Weekly_Calculations!C3421</f>
        <v>1</v>
      </c>
      <c r="D3420" s="6">
        <f ca="1">Weekly_Calculations!D3421</f>
        <v>2.7206730769230769</v>
      </c>
      <c r="E3420" s="6">
        <f ca="1">Weekly_Calculations!E3421</f>
        <v>1.4021346153846153</v>
      </c>
      <c r="F3420" s="6">
        <f ca="1">Weekly_Calculations!F3421</f>
        <v>3.8113461538461539</v>
      </c>
      <c r="G3420" s="6">
        <f ca="1">Weekly_Calculations!G3421</f>
        <v>1.7242692307692309</v>
      </c>
      <c r="H3420" s="6">
        <f ca="1">Weekly_Calculations!H3421</f>
        <v>4.7156153846153845</v>
      </c>
      <c r="I3420" s="6">
        <f ca="1">Weekly_Calculations!I3421</f>
        <v>2.4106730769230769</v>
      </c>
      <c r="J3420" s="6">
        <f ca="1">Weekly_Calculations!J3421</f>
        <v>6.6284230769230774</v>
      </c>
      <c r="K3420" s="6">
        <f ca="1">Weekly_Calculations!K3421</f>
        <v>1.3121346153846154</v>
      </c>
      <c r="L3420" s="6">
        <f ca="1">Weekly_Calculations!L3421</f>
        <v>3.5770769230769233</v>
      </c>
      <c r="M3420" s="6">
        <f ca="1">Weekly_Calculations!M3421</f>
        <v>1.8264038461538461</v>
      </c>
      <c r="N3420" s="6">
        <f ca="1">Weekly_Calculations!N3421</f>
        <v>5.0177500000000004</v>
      </c>
      <c r="O3420" s="6">
        <f ca="1">Weekly_Calculations!O3421</f>
        <v>2.2585384615384614</v>
      </c>
      <c r="P3420" s="6">
        <f ca="1">Weekly_Calculations!P3421</f>
        <v>6.2062884615384615</v>
      </c>
      <c r="Q3420" s="6">
        <f ca="1">Weekly_Calculations!Q3421</f>
        <v>3.1749423076923078</v>
      </c>
      <c r="R3420" s="6">
        <f ca="1">Weekly_Calculations!R3421</f>
        <v>8.7233653846153842</v>
      </c>
    </row>
    <row r="3421" spans="1:18" x14ac:dyDescent="0.3">
      <c r="A3421">
        <f>Weekly_Calculations!A3422</f>
        <v>3419</v>
      </c>
      <c r="B3421" s="5">
        <f ca="1">Weekly_Calculations!B3422</f>
        <v>1.9951923076923076E-4</v>
      </c>
      <c r="C3421" s="6">
        <f ca="1">Weekly_Calculations!C3422</f>
        <v>1</v>
      </c>
      <c r="D3421" s="6">
        <f ca="1">Weekly_Calculations!D3422</f>
        <v>2.7206250000000001</v>
      </c>
      <c r="E3421" s="6">
        <f ca="1">Weekly_Calculations!E3422</f>
        <v>1.4021249999999998</v>
      </c>
      <c r="F3421" s="6">
        <f ca="1">Weekly_Calculations!F3422</f>
        <v>3.8112500000000002</v>
      </c>
      <c r="G3421" s="6">
        <f ca="1">Weekly_Calculations!G3422</f>
        <v>1.7242500000000001</v>
      </c>
      <c r="H3421" s="6">
        <f ca="1">Weekly_Calculations!H3422</f>
        <v>4.7155000000000005</v>
      </c>
      <c r="I3421" s="6">
        <f ca="1">Weekly_Calculations!I3422</f>
        <v>2.410625</v>
      </c>
      <c r="J3421" s="6">
        <f ca="1">Weekly_Calculations!J3422</f>
        <v>6.6282499999999995</v>
      </c>
      <c r="K3421" s="6">
        <f ca="1">Weekly_Calculations!K3422</f>
        <v>1.312125</v>
      </c>
      <c r="L3421" s="6">
        <f ca="1">Weekly_Calculations!L3422</f>
        <v>3.5770000000000004</v>
      </c>
      <c r="M3421" s="6">
        <f ca="1">Weekly_Calculations!M3422</f>
        <v>1.8263749999999999</v>
      </c>
      <c r="N3421" s="6">
        <f ca="1">Weekly_Calculations!N3422</f>
        <v>5.0176249999999998</v>
      </c>
      <c r="O3421" s="6">
        <f ca="1">Weekly_Calculations!O3422</f>
        <v>2.2584999999999997</v>
      </c>
      <c r="P3421" s="6">
        <f ca="1">Weekly_Calculations!P3422</f>
        <v>6.2061249999999992</v>
      </c>
      <c r="Q3421" s="6">
        <f ca="1">Weekly_Calculations!Q3422</f>
        <v>3.1748750000000006</v>
      </c>
      <c r="R3421" s="6">
        <f ca="1">Weekly_Calculations!R3422</f>
        <v>8.7231250000000014</v>
      </c>
    </row>
    <row r="3422" spans="1:18" x14ac:dyDescent="0.3">
      <c r="A3422">
        <f>Weekly_Calculations!A3423</f>
        <v>3420</v>
      </c>
      <c r="B3422" s="5">
        <f ca="1">Weekly_Calculations!B3423</f>
        <v>1.9979289940828403E-4</v>
      </c>
      <c r="C3422" s="6">
        <f ca="1">Weekly_Calculations!C3423</f>
        <v>1</v>
      </c>
      <c r="D3422" s="6">
        <f ca="1">Weekly_Calculations!D3423</f>
        <v>2.7205769230769228</v>
      </c>
      <c r="E3422" s="6">
        <f ca="1">Weekly_Calculations!E3423</f>
        <v>1.4021153846153844</v>
      </c>
      <c r="F3422" s="6">
        <f ca="1">Weekly_Calculations!F3423</f>
        <v>3.8111538461538466</v>
      </c>
      <c r="G3422" s="6">
        <f ca="1">Weekly_Calculations!G3423</f>
        <v>1.7242307692307695</v>
      </c>
      <c r="H3422" s="6">
        <f ca="1">Weekly_Calculations!H3423</f>
        <v>4.7153846153846155</v>
      </c>
      <c r="I3422" s="6">
        <f ca="1">Weekly_Calculations!I3423</f>
        <v>2.4105769230769232</v>
      </c>
      <c r="J3422" s="6">
        <f ca="1">Weekly_Calculations!J3423</f>
        <v>6.6280769230769234</v>
      </c>
      <c r="K3422" s="6">
        <f ca="1">Weekly_Calculations!K3423</f>
        <v>1.3121153846153848</v>
      </c>
      <c r="L3422" s="6">
        <f ca="1">Weekly_Calculations!L3423</f>
        <v>3.5769230769230775</v>
      </c>
      <c r="M3422" s="6">
        <f ca="1">Weekly_Calculations!M3423</f>
        <v>1.8263461538461538</v>
      </c>
      <c r="N3422" s="6">
        <f ca="1">Weekly_Calculations!N3423</f>
        <v>5.0175000000000001</v>
      </c>
      <c r="O3422" s="6">
        <f ca="1">Weekly_Calculations!O3423</f>
        <v>2.2584615384615385</v>
      </c>
      <c r="P3422" s="6">
        <f ca="1">Weekly_Calculations!P3423</f>
        <v>6.2059615384615388</v>
      </c>
      <c r="Q3422" s="6">
        <f ca="1">Weekly_Calculations!Q3423</f>
        <v>3.1748076923076929</v>
      </c>
      <c r="R3422" s="6">
        <f ca="1">Weekly_Calculations!R3423</f>
        <v>8.7228846153846167</v>
      </c>
    </row>
    <row r="3423" spans="1:18" x14ac:dyDescent="0.3">
      <c r="A3423">
        <f>Weekly_Calculations!A3424</f>
        <v>3421</v>
      </c>
      <c r="B3423" s="5">
        <f ca="1">Weekly_Calculations!B3424</f>
        <v>2.000665680473373E-4</v>
      </c>
      <c r="C3423" s="6">
        <f ca="1">Weekly_Calculations!C3424</f>
        <v>1</v>
      </c>
      <c r="D3423" s="6">
        <f ca="1">Weekly_Calculations!D3424</f>
        <v>2.7205288461538464</v>
      </c>
      <c r="E3423" s="6">
        <f ca="1">Weekly_Calculations!E3424</f>
        <v>1.402105769230769</v>
      </c>
      <c r="F3423" s="6">
        <f ca="1">Weekly_Calculations!F3424</f>
        <v>3.8110576923076929</v>
      </c>
      <c r="G3423" s="6">
        <f ca="1">Weekly_Calculations!G3424</f>
        <v>1.7242115384615384</v>
      </c>
      <c r="H3423" s="6">
        <f ca="1">Weekly_Calculations!H3424</f>
        <v>4.7152692307692314</v>
      </c>
      <c r="I3423" s="6">
        <f ca="1">Weekly_Calculations!I3424</f>
        <v>2.4105288461538463</v>
      </c>
      <c r="J3423" s="6">
        <f ca="1">Weekly_Calculations!J3424</f>
        <v>6.6279038461538464</v>
      </c>
      <c r="K3423" s="6">
        <f ca="1">Weekly_Calculations!K3424</f>
        <v>1.3121057692307694</v>
      </c>
      <c r="L3423" s="6">
        <f ca="1">Weekly_Calculations!L3424</f>
        <v>3.5768461538461542</v>
      </c>
      <c r="M3423" s="6">
        <f ca="1">Weekly_Calculations!M3424</f>
        <v>1.8263173076923076</v>
      </c>
      <c r="N3423" s="6">
        <f ca="1">Weekly_Calculations!N3424</f>
        <v>5.0173749999999995</v>
      </c>
      <c r="O3423" s="6">
        <f ca="1">Weekly_Calculations!O3424</f>
        <v>2.2584230769230769</v>
      </c>
      <c r="P3423" s="6">
        <f ca="1">Weekly_Calculations!P3424</f>
        <v>6.2057980769230756</v>
      </c>
      <c r="Q3423" s="6">
        <f ca="1">Weekly_Calculations!Q3424</f>
        <v>3.1747403846153848</v>
      </c>
      <c r="R3423" s="6">
        <f ca="1">Weekly_Calculations!R3424</f>
        <v>8.722644230769232</v>
      </c>
    </row>
    <row r="3424" spans="1:18" x14ac:dyDescent="0.3">
      <c r="A3424">
        <f>Weekly_Calculations!A3425</f>
        <v>3422</v>
      </c>
      <c r="B3424" s="5">
        <f ca="1">Weekly_Calculations!B3425</f>
        <v>2.0034023668639054E-4</v>
      </c>
      <c r="C3424" s="6">
        <f ca="1">Weekly_Calculations!C3425</f>
        <v>1</v>
      </c>
      <c r="D3424" s="6">
        <f ca="1">Weekly_Calculations!D3425</f>
        <v>2.7204807692307695</v>
      </c>
      <c r="E3424" s="6">
        <f ca="1">Weekly_Calculations!E3425</f>
        <v>1.4020961538461538</v>
      </c>
      <c r="F3424" s="6">
        <f ca="1">Weekly_Calculations!F3425</f>
        <v>3.8109615384615383</v>
      </c>
      <c r="G3424" s="6">
        <f ca="1">Weekly_Calculations!G3425</f>
        <v>1.7241923076923078</v>
      </c>
      <c r="H3424" s="6">
        <f ca="1">Weekly_Calculations!H3425</f>
        <v>4.7151538461538465</v>
      </c>
      <c r="I3424" s="6">
        <f ca="1">Weekly_Calculations!I3425</f>
        <v>2.4104807692307695</v>
      </c>
      <c r="J3424" s="6">
        <f ca="1">Weekly_Calculations!J3425</f>
        <v>6.6277307692307694</v>
      </c>
      <c r="K3424" s="6">
        <f ca="1">Weekly_Calculations!K3425</f>
        <v>1.312096153846154</v>
      </c>
      <c r="L3424" s="6">
        <f ca="1">Weekly_Calculations!L3425</f>
        <v>3.5767692307692309</v>
      </c>
      <c r="M3424" s="6">
        <f ca="1">Weekly_Calculations!M3425</f>
        <v>1.8262884615384616</v>
      </c>
      <c r="N3424" s="6">
        <f ca="1">Weekly_Calculations!N3425</f>
        <v>5.0172500000000007</v>
      </c>
      <c r="O3424" s="6">
        <f ca="1">Weekly_Calculations!O3425</f>
        <v>2.2583846153846152</v>
      </c>
      <c r="P3424" s="6">
        <f ca="1">Weekly_Calculations!P3425</f>
        <v>6.2056346153846151</v>
      </c>
      <c r="Q3424" s="6">
        <f ca="1">Weekly_Calculations!Q3425</f>
        <v>3.1746730769230771</v>
      </c>
      <c r="R3424" s="6">
        <f ca="1">Weekly_Calculations!R3425</f>
        <v>8.7224038461538456</v>
      </c>
    </row>
    <row r="3425" spans="1:18" x14ac:dyDescent="0.3">
      <c r="A3425">
        <f>Weekly_Calculations!A3426</f>
        <v>3423</v>
      </c>
      <c r="B3425" s="5">
        <f ca="1">Weekly_Calculations!B3426</f>
        <v>2.006139053254438E-4</v>
      </c>
      <c r="C3425" s="6">
        <f ca="1">Weekly_Calculations!C3426</f>
        <v>1</v>
      </c>
      <c r="D3425" s="6">
        <f ca="1">Weekly_Calculations!D3426</f>
        <v>2.7204326923076922</v>
      </c>
      <c r="E3425" s="6">
        <f ca="1">Weekly_Calculations!E3426</f>
        <v>1.4020865384615384</v>
      </c>
      <c r="F3425" s="6">
        <f ca="1">Weekly_Calculations!F3426</f>
        <v>3.8108653846153846</v>
      </c>
      <c r="G3425" s="6">
        <f ca="1">Weekly_Calculations!G3426</f>
        <v>1.7241730769230772</v>
      </c>
      <c r="H3425" s="6">
        <f ca="1">Weekly_Calculations!H3426</f>
        <v>4.7150384615384615</v>
      </c>
      <c r="I3425" s="6">
        <f ca="1">Weekly_Calculations!I3426</f>
        <v>2.4104326923076922</v>
      </c>
      <c r="J3425" s="6">
        <f ca="1">Weekly_Calculations!J3426</f>
        <v>6.6275576923076924</v>
      </c>
      <c r="K3425" s="6">
        <f ca="1">Weekly_Calculations!K3426</f>
        <v>1.3120865384615386</v>
      </c>
      <c r="L3425" s="6">
        <f ca="1">Weekly_Calculations!L3426</f>
        <v>3.5766923076923081</v>
      </c>
      <c r="M3425" s="6">
        <f ca="1">Weekly_Calculations!M3426</f>
        <v>1.8262596153846153</v>
      </c>
      <c r="N3425" s="6">
        <f ca="1">Weekly_Calculations!N3426</f>
        <v>5.0171250000000001</v>
      </c>
      <c r="O3425" s="6">
        <f ca="1">Weekly_Calculations!O3426</f>
        <v>2.258346153846154</v>
      </c>
      <c r="P3425" s="6">
        <f ca="1">Weekly_Calculations!P3426</f>
        <v>6.2054711538461538</v>
      </c>
      <c r="Q3425" s="6">
        <f ca="1">Weekly_Calculations!Q3426</f>
        <v>3.1746057692307699</v>
      </c>
      <c r="R3425" s="6">
        <f ca="1">Weekly_Calculations!R3426</f>
        <v>8.7221634615384627</v>
      </c>
    </row>
    <row r="3426" spans="1:18" x14ac:dyDescent="0.3">
      <c r="A3426">
        <f>Weekly_Calculations!A3427</f>
        <v>3424</v>
      </c>
      <c r="B3426" s="5">
        <f ca="1">Weekly_Calculations!B3427</f>
        <v>2.0088757396449707E-4</v>
      </c>
      <c r="C3426" s="6">
        <f ca="1">Weekly_Calculations!C3427</f>
        <v>1</v>
      </c>
      <c r="D3426" s="6">
        <f ca="1">Weekly_Calculations!D3427</f>
        <v>2.7203846153846154</v>
      </c>
      <c r="E3426" s="6">
        <f ca="1">Weekly_Calculations!E3427</f>
        <v>1.402076923076923</v>
      </c>
      <c r="F3426" s="6">
        <f ca="1">Weekly_Calculations!F3427</f>
        <v>3.8107692307692309</v>
      </c>
      <c r="G3426" s="6">
        <f ca="1">Weekly_Calculations!G3427</f>
        <v>1.7241538461538461</v>
      </c>
      <c r="H3426" s="6">
        <f ca="1">Weekly_Calculations!H3427</f>
        <v>4.7149230769230774</v>
      </c>
      <c r="I3426" s="6">
        <f ca="1">Weekly_Calculations!I3427</f>
        <v>2.4103846153846153</v>
      </c>
      <c r="J3426" s="6">
        <f ca="1">Weekly_Calculations!J3427</f>
        <v>6.6273846153846154</v>
      </c>
      <c r="K3426" s="6">
        <f ca="1">Weekly_Calculations!K3427</f>
        <v>1.3120769230769231</v>
      </c>
      <c r="L3426" s="6">
        <f ca="1">Weekly_Calculations!L3427</f>
        <v>3.5766153846153848</v>
      </c>
      <c r="M3426" s="6">
        <f ca="1">Weekly_Calculations!M3427</f>
        <v>1.8262307692307691</v>
      </c>
      <c r="N3426" s="6">
        <f ca="1">Weekly_Calculations!N3427</f>
        <v>5.0169999999999995</v>
      </c>
      <c r="O3426" s="6">
        <f ca="1">Weekly_Calculations!O3427</f>
        <v>2.2583076923076923</v>
      </c>
      <c r="P3426" s="6">
        <f ca="1">Weekly_Calculations!P3427</f>
        <v>6.2053076923076915</v>
      </c>
      <c r="Q3426" s="6">
        <f ca="1">Weekly_Calculations!Q3427</f>
        <v>3.1745384615384618</v>
      </c>
      <c r="R3426" s="6">
        <f ca="1">Weekly_Calculations!R3427</f>
        <v>8.721923076923078</v>
      </c>
    </row>
    <row r="3427" spans="1:18" x14ac:dyDescent="0.3">
      <c r="A3427">
        <f>Weekly_Calculations!A3428</f>
        <v>3425</v>
      </c>
      <c r="B3427" s="5">
        <f ca="1">Weekly_Calculations!B3428</f>
        <v>2.0116124260355031E-4</v>
      </c>
      <c r="C3427" s="6">
        <f ca="1">Weekly_Calculations!C3428</f>
        <v>1</v>
      </c>
      <c r="D3427" s="6">
        <f ca="1">Weekly_Calculations!D3428</f>
        <v>2.7203365384615386</v>
      </c>
      <c r="E3427" s="6">
        <f ca="1">Weekly_Calculations!E3428</f>
        <v>1.4020673076923076</v>
      </c>
      <c r="F3427" s="6">
        <f ca="1">Weekly_Calculations!F3428</f>
        <v>3.8106730769230768</v>
      </c>
      <c r="G3427" s="6">
        <f ca="1">Weekly_Calculations!G3428</f>
        <v>1.7241346153846155</v>
      </c>
      <c r="H3427" s="6">
        <f ca="1">Weekly_Calculations!H3428</f>
        <v>4.7148076923076925</v>
      </c>
      <c r="I3427" s="6">
        <f ca="1">Weekly_Calculations!I3428</f>
        <v>2.4103365384615385</v>
      </c>
      <c r="J3427" s="6">
        <f ca="1">Weekly_Calculations!J3428</f>
        <v>6.6272115384615384</v>
      </c>
      <c r="K3427" s="6">
        <f ca="1">Weekly_Calculations!K3428</f>
        <v>1.3120673076923077</v>
      </c>
      <c r="L3427" s="6">
        <f ca="1">Weekly_Calculations!L3428</f>
        <v>3.5765384615384619</v>
      </c>
      <c r="M3427" s="6">
        <f ca="1">Weekly_Calculations!M3428</f>
        <v>1.8262019230769231</v>
      </c>
      <c r="N3427" s="6">
        <f ca="1">Weekly_Calculations!N3428</f>
        <v>5.0168750000000006</v>
      </c>
      <c r="O3427" s="6">
        <f ca="1">Weekly_Calculations!O3428</f>
        <v>2.2582692307692307</v>
      </c>
      <c r="P3427" s="6">
        <f ca="1">Weekly_Calculations!P3428</f>
        <v>6.2051442307692311</v>
      </c>
      <c r="Q3427" s="6">
        <f ca="1">Weekly_Calculations!Q3428</f>
        <v>3.1744711538461541</v>
      </c>
      <c r="R3427" s="6">
        <f ca="1">Weekly_Calculations!R3428</f>
        <v>8.7216826923076933</v>
      </c>
    </row>
    <row r="3428" spans="1:18" x14ac:dyDescent="0.3">
      <c r="A3428">
        <f>Weekly_Calculations!A3429</f>
        <v>3426</v>
      </c>
      <c r="B3428" s="5">
        <f ca="1">Weekly_Calculations!B3429</f>
        <v>2.0143491124260357E-4</v>
      </c>
      <c r="C3428" s="6">
        <f ca="1">Weekly_Calculations!C3429</f>
        <v>1</v>
      </c>
      <c r="D3428" s="6">
        <f ca="1">Weekly_Calculations!D3429</f>
        <v>2.7202884615384617</v>
      </c>
      <c r="E3428" s="6">
        <f ca="1">Weekly_Calculations!E3429</f>
        <v>1.4020576923076922</v>
      </c>
      <c r="F3428" s="6">
        <f ca="1">Weekly_Calculations!F3429</f>
        <v>3.8105769230769231</v>
      </c>
      <c r="G3428" s="6">
        <f ca="1">Weekly_Calculations!G3429</f>
        <v>1.7241153846153847</v>
      </c>
      <c r="H3428" s="6">
        <f ca="1">Weekly_Calculations!H3429</f>
        <v>4.7146923076923084</v>
      </c>
      <c r="I3428" s="6">
        <f ca="1">Weekly_Calculations!I3429</f>
        <v>2.4102884615384617</v>
      </c>
      <c r="J3428" s="6">
        <f ca="1">Weekly_Calculations!J3429</f>
        <v>6.6270384615384623</v>
      </c>
      <c r="K3428" s="6">
        <f ca="1">Weekly_Calculations!K3429</f>
        <v>1.3120576923076923</v>
      </c>
      <c r="L3428" s="6">
        <f ca="1">Weekly_Calculations!L3429</f>
        <v>3.576461538461539</v>
      </c>
      <c r="M3428" s="6">
        <f ca="1">Weekly_Calculations!M3429</f>
        <v>1.8261730769230771</v>
      </c>
      <c r="N3428" s="6">
        <f ca="1">Weekly_Calculations!N3429</f>
        <v>5.01675</v>
      </c>
      <c r="O3428" s="6">
        <f ca="1">Weekly_Calculations!O3429</f>
        <v>2.258230769230769</v>
      </c>
      <c r="P3428" s="6">
        <f ca="1">Weekly_Calculations!P3429</f>
        <v>6.2049807692307688</v>
      </c>
      <c r="Q3428" s="6">
        <f ca="1">Weekly_Calculations!Q3429</f>
        <v>3.1744038461538464</v>
      </c>
      <c r="R3428" s="6">
        <f ca="1">Weekly_Calculations!R3429</f>
        <v>8.7214423076923087</v>
      </c>
    </row>
    <row r="3429" spans="1:18" x14ac:dyDescent="0.3">
      <c r="A3429">
        <f>Weekly_Calculations!A3430</f>
        <v>3427</v>
      </c>
      <c r="B3429" s="5">
        <f ca="1">Weekly_Calculations!B3430</f>
        <v>2.0170857988165684E-4</v>
      </c>
      <c r="C3429" s="6">
        <f ca="1">Weekly_Calculations!C3430</f>
        <v>1</v>
      </c>
      <c r="D3429" s="6">
        <f ca="1">Weekly_Calculations!D3430</f>
        <v>2.7202403846153849</v>
      </c>
      <c r="E3429" s="6">
        <f ca="1">Weekly_Calculations!E3430</f>
        <v>1.402048076923077</v>
      </c>
      <c r="F3429" s="6">
        <f ca="1">Weekly_Calculations!F3430</f>
        <v>3.8104807692307694</v>
      </c>
      <c r="G3429" s="6">
        <f ca="1">Weekly_Calculations!G3430</f>
        <v>1.7240961538461541</v>
      </c>
      <c r="H3429" s="6">
        <f ca="1">Weekly_Calculations!H3430</f>
        <v>4.7145769230769234</v>
      </c>
      <c r="I3429" s="6">
        <f ca="1">Weekly_Calculations!I3430</f>
        <v>2.4102403846153848</v>
      </c>
      <c r="J3429" s="6">
        <f ca="1">Weekly_Calculations!J3430</f>
        <v>6.6268653846153853</v>
      </c>
      <c r="K3429" s="6">
        <f ca="1">Weekly_Calculations!K3430</f>
        <v>1.3120480769230771</v>
      </c>
      <c r="L3429" s="6">
        <f ca="1">Weekly_Calculations!L3430</f>
        <v>3.5763846153846162</v>
      </c>
      <c r="M3429" s="6">
        <f ca="1">Weekly_Calculations!M3430</f>
        <v>1.8261442307692308</v>
      </c>
      <c r="N3429" s="6">
        <f ca="1">Weekly_Calculations!N3430</f>
        <v>5.0166249999999994</v>
      </c>
      <c r="O3429" s="6">
        <f ca="1">Weekly_Calculations!O3430</f>
        <v>2.2581923076923078</v>
      </c>
      <c r="P3429" s="6">
        <f ca="1">Weekly_Calculations!P3430</f>
        <v>6.2048173076923074</v>
      </c>
      <c r="Q3429" s="6">
        <f ca="1">Weekly_Calculations!Q3430</f>
        <v>3.1743365384615387</v>
      </c>
      <c r="R3429" s="6">
        <f ca="1">Weekly_Calculations!R3430</f>
        <v>8.721201923076924</v>
      </c>
    </row>
    <row r="3430" spans="1:18" x14ac:dyDescent="0.3">
      <c r="A3430">
        <f>Weekly_Calculations!A3431</f>
        <v>3428</v>
      </c>
      <c r="B3430" s="5">
        <f ca="1">Weekly_Calculations!B3431</f>
        <v>2.0198224852071005E-4</v>
      </c>
      <c r="C3430" s="6">
        <f ca="1">Weekly_Calculations!C3431</f>
        <v>1</v>
      </c>
      <c r="D3430" s="6">
        <f ca="1">Weekly_Calculations!D3431</f>
        <v>2.720192307692308</v>
      </c>
      <c r="E3430" s="6">
        <f ca="1">Weekly_Calculations!E3431</f>
        <v>1.4020384615384616</v>
      </c>
      <c r="F3430" s="6">
        <f ca="1">Weekly_Calculations!F3431</f>
        <v>3.8103846153846153</v>
      </c>
      <c r="G3430" s="6">
        <f ca="1">Weekly_Calculations!G3431</f>
        <v>1.7240769230769233</v>
      </c>
      <c r="H3430" s="6">
        <f ca="1">Weekly_Calculations!H3431</f>
        <v>4.7144615384615385</v>
      </c>
      <c r="I3430" s="6">
        <f ca="1">Weekly_Calculations!I3431</f>
        <v>2.410192307692308</v>
      </c>
      <c r="J3430" s="6">
        <f ca="1">Weekly_Calculations!J3431</f>
        <v>6.6266923076923074</v>
      </c>
      <c r="K3430" s="6">
        <f ca="1">Weekly_Calculations!K3431</f>
        <v>1.3120384615384615</v>
      </c>
      <c r="L3430" s="6">
        <f ca="1">Weekly_Calculations!L3431</f>
        <v>3.5763076923076929</v>
      </c>
      <c r="M3430" s="6">
        <f ca="1">Weekly_Calculations!M3431</f>
        <v>1.8261153846153846</v>
      </c>
      <c r="N3430" s="6">
        <f ca="1">Weekly_Calculations!N3431</f>
        <v>5.0164999999999997</v>
      </c>
      <c r="O3430" s="6">
        <f ca="1">Weekly_Calculations!O3431</f>
        <v>2.2581538461538462</v>
      </c>
      <c r="P3430" s="6">
        <f ca="1">Weekly_Calculations!P3431</f>
        <v>6.2046538461538461</v>
      </c>
      <c r="Q3430" s="6">
        <f ca="1">Weekly_Calculations!Q3431</f>
        <v>3.1742692307692311</v>
      </c>
      <c r="R3430" s="6">
        <f ca="1">Weekly_Calculations!R3431</f>
        <v>8.7209615384615375</v>
      </c>
    </row>
    <row r="3431" spans="1:18" x14ac:dyDescent="0.3">
      <c r="A3431">
        <f>Weekly_Calculations!A3432</f>
        <v>3429</v>
      </c>
      <c r="B3431" s="5">
        <f ca="1">Weekly_Calculations!B3432</f>
        <v>2.0225591715976332E-4</v>
      </c>
      <c r="C3431" s="6">
        <f ca="1">Weekly_Calculations!C3432</f>
        <v>1</v>
      </c>
      <c r="D3431" s="6">
        <f ca="1">Weekly_Calculations!D3432</f>
        <v>2.7201442307692307</v>
      </c>
      <c r="E3431" s="6">
        <f ca="1">Weekly_Calculations!E3432</f>
        <v>1.4020288461538459</v>
      </c>
      <c r="F3431" s="6">
        <f ca="1">Weekly_Calculations!F3432</f>
        <v>3.8102884615384616</v>
      </c>
      <c r="G3431" s="6">
        <f ca="1">Weekly_Calculations!G3432</f>
        <v>1.7240576923076925</v>
      </c>
      <c r="H3431" s="6">
        <f ca="1">Weekly_Calculations!H3432</f>
        <v>4.7143461538461544</v>
      </c>
      <c r="I3431" s="6">
        <f ca="1">Weekly_Calculations!I3432</f>
        <v>2.4101442307692311</v>
      </c>
      <c r="J3431" s="6">
        <f ca="1">Weekly_Calculations!J3432</f>
        <v>6.6265192307692304</v>
      </c>
      <c r="K3431" s="6">
        <f ca="1">Weekly_Calculations!K3432</f>
        <v>1.3120288461538463</v>
      </c>
      <c r="L3431" s="6">
        <f ca="1">Weekly_Calculations!L3432</f>
        <v>3.57623076923077</v>
      </c>
      <c r="M3431" s="6">
        <f ca="1">Weekly_Calculations!M3432</f>
        <v>1.8260865384615383</v>
      </c>
      <c r="N3431" s="6">
        <f ca="1">Weekly_Calculations!N3432</f>
        <v>5.016375</v>
      </c>
      <c r="O3431" s="6">
        <f ca="1">Weekly_Calculations!O3432</f>
        <v>2.2581153846153845</v>
      </c>
      <c r="P3431" s="6">
        <f ca="1">Weekly_Calculations!P3432</f>
        <v>6.2044903846153838</v>
      </c>
      <c r="Q3431" s="6">
        <f ca="1">Weekly_Calculations!Q3432</f>
        <v>3.1742019230769234</v>
      </c>
      <c r="R3431" s="6">
        <f ca="1">Weekly_Calculations!R3432</f>
        <v>8.7207211538461546</v>
      </c>
    </row>
    <row r="3432" spans="1:18" x14ac:dyDescent="0.3">
      <c r="A3432">
        <f>Weekly_Calculations!A3433</f>
        <v>3430</v>
      </c>
      <c r="B3432" s="5">
        <f ca="1">Weekly_Calculations!B3433</f>
        <v>2.0252958579881658E-4</v>
      </c>
      <c r="C3432" s="6">
        <f ca="1">Weekly_Calculations!C3433</f>
        <v>1</v>
      </c>
      <c r="D3432" s="6">
        <f ca="1">Weekly_Calculations!D3433</f>
        <v>2.7200961538461543</v>
      </c>
      <c r="E3432" s="6">
        <f ca="1">Weekly_Calculations!E3433</f>
        <v>1.4020192307692305</v>
      </c>
      <c r="F3432" s="6">
        <f ca="1">Weekly_Calculations!F3433</f>
        <v>3.8101923076923079</v>
      </c>
      <c r="G3432" s="6">
        <f ca="1">Weekly_Calculations!G3433</f>
        <v>1.7240384615384619</v>
      </c>
      <c r="H3432" s="6">
        <f ca="1">Weekly_Calculations!H3433</f>
        <v>4.7142307692307694</v>
      </c>
      <c r="I3432" s="6">
        <f ca="1">Weekly_Calculations!I3433</f>
        <v>2.4100961538461538</v>
      </c>
      <c r="J3432" s="6">
        <f ca="1">Weekly_Calculations!J3433</f>
        <v>6.6263461538461543</v>
      </c>
      <c r="K3432" s="6">
        <f ca="1">Weekly_Calculations!K3433</f>
        <v>1.3120192307692309</v>
      </c>
      <c r="L3432" s="6">
        <f ca="1">Weekly_Calculations!L3433</f>
        <v>3.5761538461538467</v>
      </c>
      <c r="M3432" s="6">
        <f ca="1">Weekly_Calculations!M3433</f>
        <v>1.8260576923076925</v>
      </c>
      <c r="N3432" s="6">
        <f ca="1">Weekly_Calculations!N3433</f>
        <v>5.0162499999999994</v>
      </c>
      <c r="O3432" s="6">
        <f ca="1">Weekly_Calculations!O3433</f>
        <v>2.2580769230769233</v>
      </c>
      <c r="P3432" s="6">
        <f ca="1">Weekly_Calculations!P3433</f>
        <v>6.2043269230769234</v>
      </c>
      <c r="Q3432" s="6">
        <f ca="1">Weekly_Calculations!Q3433</f>
        <v>3.1741346153846157</v>
      </c>
      <c r="R3432" s="6">
        <f ca="1">Weekly_Calculations!R3433</f>
        <v>8.72048076923077</v>
      </c>
    </row>
    <row r="3433" spans="1:18" x14ac:dyDescent="0.3">
      <c r="A3433">
        <f>Weekly_Calculations!A3434</f>
        <v>3431</v>
      </c>
      <c r="B3433" s="5">
        <f ca="1">Weekly_Calculations!B3434</f>
        <v>2.0280325443786982E-4</v>
      </c>
      <c r="C3433" s="6">
        <f ca="1">Weekly_Calculations!C3434</f>
        <v>1</v>
      </c>
      <c r="D3433" s="6">
        <f ca="1">Weekly_Calculations!D3434</f>
        <v>2.720048076923077</v>
      </c>
      <c r="E3433" s="6">
        <f ca="1">Weekly_Calculations!E3434</f>
        <v>1.4020096153846153</v>
      </c>
      <c r="F3433" s="6">
        <f ca="1">Weekly_Calculations!F3434</f>
        <v>3.8100961538461537</v>
      </c>
      <c r="G3433" s="6">
        <f ca="1">Weekly_Calculations!G3434</f>
        <v>1.7240192307692308</v>
      </c>
      <c r="H3433" s="6">
        <f ca="1">Weekly_Calculations!H3434</f>
        <v>4.7141153846153854</v>
      </c>
      <c r="I3433" s="6">
        <f ca="1">Weekly_Calculations!I3434</f>
        <v>2.410048076923077</v>
      </c>
      <c r="J3433" s="6">
        <f ca="1">Weekly_Calculations!J3434</f>
        <v>6.6261730769230773</v>
      </c>
      <c r="K3433" s="6">
        <f ca="1">Weekly_Calculations!K3434</f>
        <v>1.3120096153846152</v>
      </c>
      <c r="L3433" s="6">
        <f ca="1">Weekly_Calculations!L3434</f>
        <v>3.5760769230769238</v>
      </c>
      <c r="M3433" s="6">
        <f ca="1">Weekly_Calculations!M3434</f>
        <v>1.8260288461538463</v>
      </c>
      <c r="N3433" s="6">
        <f ca="1">Weekly_Calculations!N3434</f>
        <v>5.0161249999999997</v>
      </c>
      <c r="O3433" s="6">
        <f ca="1">Weekly_Calculations!O3434</f>
        <v>2.2580384615384617</v>
      </c>
      <c r="P3433" s="6">
        <f ca="1">Weekly_Calculations!P3434</f>
        <v>6.2041634615384611</v>
      </c>
      <c r="Q3433" s="6">
        <f ca="1">Weekly_Calculations!Q3434</f>
        <v>3.174067307692308</v>
      </c>
      <c r="R3433" s="6">
        <f ca="1">Weekly_Calculations!R3434</f>
        <v>8.7202403846153853</v>
      </c>
    </row>
    <row r="3434" spans="1:18" x14ac:dyDescent="0.3">
      <c r="A3434">
        <f>Weekly_Calculations!A3435</f>
        <v>3432</v>
      </c>
      <c r="B3434" s="5">
        <f ca="1">Weekly_Calculations!B3435</f>
        <v>2.0307692307692309E-4</v>
      </c>
      <c r="C3434" s="6">
        <f ca="1">Weekly_Calculations!C3435</f>
        <v>1</v>
      </c>
      <c r="D3434" s="6">
        <f ca="1">Weekly_Calculations!D3435</f>
        <v>2.72</v>
      </c>
      <c r="E3434" s="6">
        <f ca="1">Weekly_Calculations!E3435</f>
        <v>1.4019999999999999</v>
      </c>
      <c r="F3434" s="6">
        <f ca="1">Weekly_Calculations!F3435</f>
        <v>3.81</v>
      </c>
      <c r="G3434" s="6">
        <f ca="1">Weekly_Calculations!G3435</f>
        <v>1.7240000000000002</v>
      </c>
      <c r="H3434" s="6">
        <f ca="1">Weekly_Calculations!H3435</f>
        <v>4.7140000000000004</v>
      </c>
      <c r="I3434" s="6">
        <f ca="1">Weekly_Calculations!I3435</f>
        <v>2.41</v>
      </c>
      <c r="J3434" s="6">
        <f ca="1">Weekly_Calculations!J3435</f>
        <v>6.6260000000000003</v>
      </c>
      <c r="K3434" s="6">
        <f ca="1">Weekly_Calculations!K3435</f>
        <v>1.3120000000000001</v>
      </c>
      <c r="L3434" s="6">
        <f ca="1">Weekly_Calculations!L3435</f>
        <v>3.5760000000000005</v>
      </c>
      <c r="M3434" s="6">
        <f ca="1">Weekly_Calculations!M3435</f>
        <v>1.8260000000000001</v>
      </c>
      <c r="N3434" s="6">
        <f ca="1">Weekly_Calculations!N3435</f>
        <v>5.016</v>
      </c>
      <c r="O3434" s="6">
        <f ca="1">Weekly_Calculations!O3435</f>
        <v>2.258</v>
      </c>
      <c r="P3434" s="6">
        <f ca="1">Weekly_Calculations!P3435</f>
        <v>6.2039999999999997</v>
      </c>
      <c r="Q3434" s="6">
        <f ca="1">Weekly_Calculations!Q3435</f>
        <v>3.1740000000000004</v>
      </c>
      <c r="R3434" s="6">
        <f ca="1">Weekly_Calculations!R3435</f>
        <v>8.7200000000000006</v>
      </c>
    </row>
    <row r="3435" spans="1:18" x14ac:dyDescent="0.3">
      <c r="A3435">
        <f>Weekly_Calculations!A3436</f>
        <v>3433</v>
      </c>
      <c r="B3435" s="5">
        <f ca="1">Weekly_Calculations!B3436</f>
        <v>2.0339866863905326E-4</v>
      </c>
      <c r="C3435" s="6">
        <f ca="1">Weekly_Calculations!C3436</f>
        <v>1</v>
      </c>
      <c r="D3435" s="6">
        <f ca="1">Weekly_Calculations!D3436</f>
        <v>2.7199519230769234</v>
      </c>
      <c r="E3435" s="6">
        <f ca="1">Weekly_Calculations!E3436</f>
        <v>1.4019903846153845</v>
      </c>
      <c r="F3435" s="6">
        <f ca="1">Weekly_Calculations!F3436</f>
        <v>3.8099038461538459</v>
      </c>
      <c r="G3435" s="6">
        <f ca="1">Weekly_Calculations!G3436</f>
        <v>1.7239807692307694</v>
      </c>
      <c r="H3435" s="6">
        <f ca="1">Weekly_Calculations!H3436</f>
        <v>4.7138846153846155</v>
      </c>
      <c r="I3435" s="6">
        <f ca="1">Weekly_Calculations!I3436</f>
        <v>2.4099519230769233</v>
      </c>
      <c r="J3435" s="6">
        <f ca="1">Weekly_Calculations!J3436</f>
        <v>6.6258269230769233</v>
      </c>
      <c r="K3435" s="6">
        <f ca="1">Weekly_Calculations!K3436</f>
        <v>1.3119903846153844</v>
      </c>
      <c r="L3435" s="6">
        <f ca="1">Weekly_Calculations!L3436</f>
        <v>3.5759230769230772</v>
      </c>
      <c r="M3435" s="6">
        <f ca="1">Weekly_Calculations!M3436</f>
        <v>1.8259711538461538</v>
      </c>
      <c r="N3435" s="6">
        <f ca="1">Weekly_Calculations!N3436</f>
        <v>5.0158749999999994</v>
      </c>
      <c r="O3435" s="6">
        <f ca="1">Weekly_Calculations!O3436</f>
        <v>2.2579615384615384</v>
      </c>
      <c r="P3435" s="6">
        <f ca="1">Weekly_Calculations!P3436</f>
        <v>6.2038365384615375</v>
      </c>
      <c r="Q3435" s="6">
        <f ca="1">Weekly_Calculations!Q3436</f>
        <v>3.1739326923076927</v>
      </c>
      <c r="R3435" s="6">
        <f ca="1">Weekly_Calculations!R3436</f>
        <v>8.719759615384616</v>
      </c>
    </row>
    <row r="3436" spans="1:18" x14ac:dyDescent="0.3">
      <c r="A3436">
        <f>Weekly_Calculations!A3437</f>
        <v>3434</v>
      </c>
      <c r="B3436" s="5">
        <f ca="1">Weekly_Calculations!B3437</f>
        <v>2.0372041420118345E-4</v>
      </c>
      <c r="C3436" s="6">
        <f ca="1">Weekly_Calculations!C3437</f>
        <v>1</v>
      </c>
      <c r="D3436" s="6">
        <f ca="1">Weekly_Calculations!D3437</f>
        <v>2.7199038461538465</v>
      </c>
      <c r="E3436" s="6">
        <f ca="1">Weekly_Calculations!E3437</f>
        <v>1.4019807692307691</v>
      </c>
      <c r="F3436" s="6">
        <f ca="1">Weekly_Calculations!F3437</f>
        <v>3.8098076923076927</v>
      </c>
      <c r="G3436" s="6">
        <f ca="1">Weekly_Calculations!G3437</f>
        <v>1.7239615384615388</v>
      </c>
      <c r="H3436" s="6">
        <f ca="1">Weekly_Calculations!H3437</f>
        <v>4.7137692307692314</v>
      </c>
      <c r="I3436" s="6">
        <f ca="1">Weekly_Calculations!I3437</f>
        <v>2.4099038461538465</v>
      </c>
      <c r="J3436" s="6">
        <f ca="1">Weekly_Calculations!J3437</f>
        <v>6.6256538461538472</v>
      </c>
      <c r="K3436" s="6">
        <f ca="1">Weekly_Calculations!K3437</f>
        <v>1.3119807692307695</v>
      </c>
      <c r="L3436" s="6">
        <f ca="1">Weekly_Calculations!L3437</f>
        <v>3.5758461538461543</v>
      </c>
      <c r="M3436" s="6">
        <f ca="1">Weekly_Calculations!M3437</f>
        <v>1.8259423076923078</v>
      </c>
      <c r="N3436" s="6">
        <f ca="1">Weekly_Calculations!N3437</f>
        <v>5.0157499999999997</v>
      </c>
      <c r="O3436" s="6">
        <f ca="1">Weekly_Calculations!O3437</f>
        <v>2.2579230769230771</v>
      </c>
      <c r="P3436" s="6">
        <f ca="1">Weekly_Calculations!P3437</f>
        <v>6.203673076923077</v>
      </c>
      <c r="Q3436" s="6">
        <f ca="1">Weekly_Calculations!Q3437</f>
        <v>3.173865384615385</v>
      </c>
      <c r="R3436" s="6">
        <f ca="1">Weekly_Calculations!R3437</f>
        <v>8.7195192307692313</v>
      </c>
    </row>
    <row r="3437" spans="1:18" x14ac:dyDescent="0.3">
      <c r="A3437">
        <f>Weekly_Calculations!A3438</f>
        <v>3435</v>
      </c>
      <c r="B3437" s="5">
        <f ca="1">Weekly_Calculations!B3438</f>
        <v>2.0404215976331362E-4</v>
      </c>
      <c r="C3437" s="6">
        <f ca="1">Weekly_Calculations!C3438</f>
        <v>1</v>
      </c>
      <c r="D3437" s="6">
        <f ca="1">Weekly_Calculations!D3438</f>
        <v>2.7198557692307692</v>
      </c>
      <c r="E3437" s="6">
        <f ca="1">Weekly_Calculations!E3438</f>
        <v>1.4019711538461537</v>
      </c>
      <c r="F3437" s="6">
        <f ca="1">Weekly_Calculations!F3438</f>
        <v>3.8097115384615385</v>
      </c>
      <c r="G3437" s="6">
        <f ca="1">Weekly_Calculations!G3438</f>
        <v>1.7239423076923079</v>
      </c>
      <c r="H3437" s="6">
        <f ca="1">Weekly_Calculations!H3438</f>
        <v>4.7136538461538464</v>
      </c>
      <c r="I3437" s="6">
        <f ca="1">Weekly_Calculations!I3438</f>
        <v>2.4098557692307696</v>
      </c>
      <c r="J3437" s="6">
        <f ca="1">Weekly_Calculations!J3438</f>
        <v>6.6254807692307693</v>
      </c>
      <c r="K3437" s="6">
        <f ca="1">Weekly_Calculations!K3438</f>
        <v>1.3119711538461538</v>
      </c>
      <c r="L3437" s="6">
        <f ca="1">Weekly_Calculations!L3438</f>
        <v>3.5757692307692315</v>
      </c>
      <c r="M3437" s="6">
        <f ca="1">Weekly_Calculations!M3438</f>
        <v>1.8259134615384616</v>
      </c>
      <c r="N3437" s="6">
        <f ca="1">Weekly_Calculations!N3438</f>
        <v>5.015625</v>
      </c>
      <c r="O3437" s="6">
        <f ca="1">Weekly_Calculations!O3438</f>
        <v>2.257884615384615</v>
      </c>
      <c r="P3437" s="6">
        <f ca="1">Weekly_Calculations!P3438</f>
        <v>6.2035096153846148</v>
      </c>
      <c r="Q3437" s="6">
        <f ca="1">Weekly_Calculations!Q3438</f>
        <v>3.1737980769230774</v>
      </c>
      <c r="R3437" s="6">
        <f ca="1">Weekly_Calculations!R3438</f>
        <v>8.7192788461538466</v>
      </c>
    </row>
    <row r="3438" spans="1:18" x14ac:dyDescent="0.3">
      <c r="A3438">
        <f>Weekly_Calculations!A3439</f>
        <v>3436</v>
      </c>
      <c r="B3438" s="5">
        <f ca="1">Weekly_Calculations!B3439</f>
        <v>2.0436390532544381E-4</v>
      </c>
      <c r="C3438" s="6">
        <f ca="1">Weekly_Calculations!C3439</f>
        <v>1</v>
      </c>
      <c r="D3438" s="6">
        <f ca="1">Weekly_Calculations!D3439</f>
        <v>2.7198076923076928</v>
      </c>
      <c r="E3438" s="6">
        <f ca="1">Weekly_Calculations!E3439</f>
        <v>1.4019615384615385</v>
      </c>
      <c r="F3438" s="6">
        <f ca="1">Weekly_Calculations!F3439</f>
        <v>3.8096153846153848</v>
      </c>
      <c r="G3438" s="6">
        <f ca="1">Weekly_Calculations!G3439</f>
        <v>1.7239230769230771</v>
      </c>
      <c r="H3438" s="6">
        <f ca="1">Weekly_Calculations!H3439</f>
        <v>4.7135384615384615</v>
      </c>
      <c r="I3438" s="6">
        <f ca="1">Weekly_Calculations!I3439</f>
        <v>2.4098076923076928</v>
      </c>
      <c r="J3438" s="6">
        <f ca="1">Weekly_Calculations!J3439</f>
        <v>6.6253076923076932</v>
      </c>
      <c r="K3438" s="6">
        <f ca="1">Weekly_Calculations!K3439</f>
        <v>1.3119615384615386</v>
      </c>
      <c r="L3438" s="6">
        <f ca="1">Weekly_Calculations!L3439</f>
        <v>3.5756923076923086</v>
      </c>
      <c r="M3438" s="6">
        <f ca="1">Weekly_Calculations!M3439</f>
        <v>1.8258846153846156</v>
      </c>
      <c r="N3438" s="6">
        <f ca="1">Weekly_Calculations!N3439</f>
        <v>5.0155000000000003</v>
      </c>
      <c r="O3438" s="6">
        <f ca="1">Weekly_Calculations!O3439</f>
        <v>2.2578461538461538</v>
      </c>
      <c r="P3438" s="6">
        <f ca="1">Weekly_Calculations!P3439</f>
        <v>6.2033461538461543</v>
      </c>
      <c r="Q3438" s="6">
        <f ca="1">Weekly_Calculations!Q3439</f>
        <v>3.1737307692307697</v>
      </c>
      <c r="R3438" s="6">
        <f ca="1">Weekly_Calculations!R3439</f>
        <v>8.719038461538462</v>
      </c>
    </row>
    <row r="3439" spans="1:18" x14ac:dyDescent="0.3">
      <c r="A3439">
        <f>Weekly_Calculations!A3440</f>
        <v>3437</v>
      </c>
      <c r="B3439" s="5">
        <f ca="1">Weekly_Calculations!B3440</f>
        <v>2.0468565088757398E-4</v>
      </c>
      <c r="C3439" s="6">
        <f ca="1">Weekly_Calculations!C3440</f>
        <v>1</v>
      </c>
      <c r="D3439" s="6">
        <f ca="1">Weekly_Calculations!D3440</f>
        <v>2.7197596153846155</v>
      </c>
      <c r="E3439" s="6">
        <f ca="1">Weekly_Calculations!E3440</f>
        <v>1.4019519230769231</v>
      </c>
      <c r="F3439" s="6">
        <f ca="1">Weekly_Calculations!F3440</f>
        <v>3.8095192307692312</v>
      </c>
      <c r="G3439" s="6">
        <f ca="1">Weekly_Calculations!G3440</f>
        <v>1.7239038461538465</v>
      </c>
      <c r="H3439" s="6">
        <f ca="1">Weekly_Calculations!H3440</f>
        <v>4.7134230769230774</v>
      </c>
      <c r="I3439" s="6">
        <f ca="1">Weekly_Calculations!I3440</f>
        <v>2.4097596153846159</v>
      </c>
      <c r="J3439" s="6">
        <f ca="1">Weekly_Calculations!J3440</f>
        <v>6.6251346153846153</v>
      </c>
      <c r="K3439" s="6">
        <f ca="1">Weekly_Calculations!K3440</f>
        <v>1.3119519230769232</v>
      </c>
      <c r="L3439" s="6">
        <f ca="1">Weekly_Calculations!L3440</f>
        <v>3.5756153846153853</v>
      </c>
      <c r="M3439" s="6">
        <f ca="1">Weekly_Calculations!M3440</f>
        <v>1.8258557692307693</v>
      </c>
      <c r="N3439" s="6">
        <f ca="1">Weekly_Calculations!N3440</f>
        <v>5.0153749999999997</v>
      </c>
      <c r="O3439" s="6">
        <f ca="1">Weekly_Calculations!O3440</f>
        <v>2.2578076923076922</v>
      </c>
      <c r="P3439" s="6">
        <f ca="1">Weekly_Calculations!P3440</f>
        <v>6.203182692307692</v>
      </c>
      <c r="Q3439" s="6">
        <f ca="1">Weekly_Calculations!Q3440</f>
        <v>3.173663461538462</v>
      </c>
      <c r="R3439" s="6">
        <f ca="1">Weekly_Calculations!R3440</f>
        <v>8.7187980769230773</v>
      </c>
    </row>
    <row r="3440" spans="1:18" x14ac:dyDescent="0.3">
      <c r="A3440">
        <f>Weekly_Calculations!A3441</f>
        <v>3438</v>
      </c>
      <c r="B3440" s="5">
        <f ca="1">Weekly_Calculations!B3441</f>
        <v>2.0500739644970414E-4</v>
      </c>
      <c r="C3440" s="6">
        <f ca="1">Weekly_Calculations!C3441</f>
        <v>1</v>
      </c>
      <c r="D3440" s="6">
        <f ca="1">Weekly_Calculations!D3441</f>
        <v>2.7197115384615387</v>
      </c>
      <c r="E3440" s="6">
        <f ca="1">Weekly_Calculations!E3441</f>
        <v>1.4019423076923074</v>
      </c>
      <c r="F3440" s="6">
        <f ca="1">Weekly_Calculations!F3441</f>
        <v>3.809423076923077</v>
      </c>
      <c r="G3440" s="6">
        <f ca="1">Weekly_Calculations!G3441</f>
        <v>1.7238846153846155</v>
      </c>
      <c r="H3440" s="6">
        <f ca="1">Weekly_Calculations!H3441</f>
        <v>4.7133076923076924</v>
      </c>
      <c r="I3440" s="6">
        <f ca="1">Weekly_Calculations!I3441</f>
        <v>2.4097115384615382</v>
      </c>
      <c r="J3440" s="6">
        <f ca="1">Weekly_Calculations!J3441</f>
        <v>6.6249615384615383</v>
      </c>
      <c r="K3440" s="6">
        <f ca="1">Weekly_Calculations!K3441</f>
        <v>1.3119423076923078</v>
      </c>
      <c r="L3440" s="6">
        <f ca="1">Weekly_Calculations!L3441</f>
        <v>3.575538461538462</v>
      </c>
      <c r="M3440" s="6">
        <f ca="1">Weekly_Calculations!M3441</f>
        <v>1.8258269230769231</v>
      </c>
      <c r="N3440" s="6">
        <f ca="1">Weekly_Calculations!N3441</f>
        <v>5.01525</v>
      </c>
      <c r="O3440" s="6">
        <f ca="1">Weekly_Calculations!O3441</f>
        <v>2.2577692307692305</v>
      </c>
      <c r="P3440" s="6">
        <f ca="1">Weekly_Calculations!P3441</f>
        <v>6.2030192307692298</v>
      </c>
      <c r="Q3440" s="6">
        <f ca="1">Weekly_Calculations!Q3441</f>
        <v>3.1735961538461539</v>
      </c>
      <c r="R3440" s="6">
        <f ca="1">Weekly_Calculations!R3441</f>
        <v>8.7185576923076926</v>
      </c>
    </row>
    <row r="3441" spans="1:18" x14ac:dyDescent="0.3">
      <c r="A3441">
        <f>Weekly_Calculations!A3442</f>
        <v>3439</v>
      </c>
      <c r="B3441" s="5">
        <f ca="1">Weekly_Calculations!B3442</f>
        <v>2.0532914201183434E-4</v>
      </c>
      <c r="C3441" s="6">
        <f ca="1">Weekly_Calculations!C3442</f>
        <v>1</v>
      </c>
      <c r="D3441" s="6">
        <f ca="1">Weekly_Calculations!D3442</f>
        <v>2.7196634615384614</v>
      </c>
      <c r="E3441" s="6">
        <f ca="1">Weekly_Calculations!E3442</f>
        <v>1.4019326923076922</v>
      </c>
      <c r="F3441" s="6">
        <f ca="1">Weekly_Calculations!F3442</f>
        <v>3.8093269230769229</v>
      </c>
      <c r="G3441" s="6">
        <f ca="1">Weekly_Calculations!G3442</f>
        <v>1.7238653846153849</v>
      </c>
      <c r="H3441" s="6">
        <f ca="1">Weekly_Calculations!H3442</f>
        <v>4.7131923076923075</v>
      </c>
      <c r="I3441" s="6">
        <f ca="1">Weekly_Calculations!I3442</f>
        <v>2.4096634615384618</v>
      </c>
      <c r="J3441" s="6">
        <f ca="1">Weekly_Calculations!J3442</f>
        <v>6.6247884615384613</v>
      </c>
      <c r="K3441" s="6">
        <f ca="1">Weekly_Calculations!K3442</f>
        <v>1.3119326923076924</v>
      </c>
      <c r="L3441" s="6">
        <f ca="1">Weekly_Calculations!L3442</f>
        <v>3.5754615384615387</v>
      </c>
      <c r="M3441" s="6">
        <f ca="1">Weekly_Calculations!M3442</f>
        <v>1.8257980769230771</v>
      </c>
      <c r="N3441" s="6">
        <f ca="1">Weekly_Calculations!N3442</f>
        <v>5.0151250000000003</v>
      </c>
      <c r="O3441" s="6">
        <f ca="1">Weekly_Calculations!O3442</f>
        <v>2.2577307692307693</v>
      </c>
      <c r="P3441" s="6">
        <f ca="1">Weekly_Calculations!P3442</f>
        <v>6.2028557692307693</v>
      </c>
      <c r="Q3441" s="6">
        <f ca="1">Weekly_Calculations!Q3442</f>
        <v>3.1735288461538467</v>
      </c>
      <c r="R3441" s="6">
        <f ca="1">Weekly_Calculations!R3442</f>
        <v>8.7183173076923079</v>
      </c>
    </row>
    <row r="3442" spans="1:18" x14ac:dyDescent="0.3">
      <c r="A3442">
        <f>Weekly_Calculations!A3443</f>
        <v>3440</v>
      </c>
      <c r="B3442" s="5">
        <f ca="1">Weekly_Calculations!B3443</f>
        <v>2.056508875739645E-4</v>
      </c>
      <c r="C3442" s="6">
        <f ca="1">Weekly_Calculations!C3443</f>
        <v>1</v>
      </c>
      <c r="D3442" s="6">
        <f ca="1">Weekly_Calculations!D3443</f>
        <v>2.7196153846153845</v>
      </c>
      <c r="E3442" s="6">
        <f ca="1">Weekly_Calculations!E3443</f>
        <v>1.4019230769230768</v>
      </c>
      <c r="F3442" s="6">
        <f ca="1">Weekly_Calculations!F3443</f>
        <v>3.8092307692307692</v>
      </c>
      <c r="G3442" s="6">
        <f ca="1">Weekly_Calculations!G3443</f>
        <v>1.7238461538461538</v>
      </c>
      <c r="H3442" s="6">
        <f ca="1">Weekly_Calculations!H3443</f>
        <v>4.7130769230769234</v>
      </c>
      <c r="I3442" s="6">
        <f ca="1">Weekly_Calculations!I3443</f>
        <v>2.4096153846153845</v>
      </c>
      <c r="J3442" s="6">
        <f ca="1">Weekly_Calculations!J3443</f>
        <v>6.6246153846153844</v>
      </c>
      <c r="K3442" s="6">
        <f ca="1">Weekly_Calculations!K3443</f>
        <v>1.311923076923077</v>
      </c>
      <c r="L3442" s="6">
        <f ca="1">Weekly_Calculations!L3443</f>
        <v>3.5753846153846158</v>
      </c>
      <c r="M3442" s="6">
        <f ca="1">Weekly_Calculations!M3443</f>
        <v>1.8257692307692306</v>
      </c>
      <c r="N3442" s="6">
        <f ca="1">Weekly_Calculations!N3443</f>
        <v>5.0149999999999997</v>
      </c>
      <c r="O3442" s="6">
        <f ca="1">Weekly_Calculations!O3443</f>
        <v>2.2576923076923077</v>
      </c>
      <c r="P3442" s="6">
        <f ca="1">Weekly_Calculations!P3443</f>
        <v>6.2026923076923071</v>
      </c>
      <c r="Q3442" s="6">
        <f ca="1">Weekly_Calculations!Q3443</f>
        <v>3.173461538461539</v>
      </c>
      <c r="R3442" s="6">
        <f ca="1">Weekly_Calculations!R3443</f>
        <v>8.7180769230769233</v>
      </c>
    </row>
    <row r="3443" spans="1:18" x14ac:dyDescent="0.3">
      <c r="A3443">
        <f>Weekly_Calculations!A3444</f>
        <v>3441</v>
      </c>
      <c r="B3443" s="5">
        <f ca="1">Weekly_Calculations!B3444</f>
        <v>2.0597263313609467E-4</v>
      </c>
      <c r="C3443" s="6">
        <f ca="1">Weekly_Calculations!C3444</f>
        <v>1</v>
      </c>
      <c r="D3443" s="6">
        <f ca="1">Weekly_Calculations!D3444</f>
        <v>2.7195673076923077</v>
      </c>
      <c r="E3443" s="6">
        <f ca="1">Weekly_Calculations!E3444</f>
        <v>1.4019134615384614</v>
      </c>
      <c r="F3443" s="6">
        <f ca="1">Weekly_Calculations!F3444</f>
        <v>3.8091346153846151</v>
      </c>
      <c r="G3443" s="6">
        <f ca="1">Weekly_Calculations!G3444</f>
        <v>1.7238269230769232</v>
      </c>
      <c r="H3443" s="6">
        <f ca="1">Weekly_Calculations!H3444</f>
        <v>4.7129615384615384</v>
      </c>
      <c r="I3443" s="6">
        <f ca="1">Weekly_Calculations!I3444</f>
        <v>2.4095673076923076</v>
      </c>
      <c r="J3443" s="6">
        <f ca="1">Weekly_Calculations!J3444</f>
        <v>6.6244423076923074</v>
      </c>
      <c r="K3443" s="6">
        <f ca="1">Weekly_Calculations!K3444</f>
        <v>1.3119134615384616</v>
      </c>
      <c r="L3443" s="6">
        <f ca="1">Weekly_Calculations!L3444</f>
        <v>3.5753076923076925</v>
      </c>
      <c r="M3443" s="6">
        <f ca="1">Weekly_Calculations!M3444</f>
        <v>1.8257403846153846</v>
      </c>
      <c r="N3443" s="6">
        <f ca="1">Weekly_Calculations!N3444</f>
        <v>5.014875</v>
      </c>
      <c r="O3443" s="6">
        <f ca="1">Weekly_Calculations!O3444</f>
        <v>2.257653846153846</v>
      </c>
      <c r="P3443" s="6">
        <f ca="1">Weekly_Calculations!P3444</f>
        <v>6.2025288461538457</v>
      </c>
      <c r="Q3443" s="6">
        <f ca="1">Weekly_Calculations!Q3444</f>
        <v>3.1733942307692313</v>
      </c>
      <c r="R3443" s="6">
        <f ca="1">Weekly_Calculations!R3444</f>
        <v>8.7178365384615386</v>
      </c>
    </row>
    <row r="3444" spans="1:18" x14ac:dyDescent="0.3">
      <c r="A3444">
        <f>Weekly_Calculations!A3445</f>
        <v>3442</v>
      </c>
      <c r="B3444" s="5">
        <f ca="1">Weekly_Calculations!B3445</f>
        <v>2.0629437869822487E-4</v>
      </c>
      <c r="C3444" s="6">
        <f ca="1">Weekly_Calculations!C3445</f>
        <v>1</v>
      </c>
      <c r="D3444" s="6">
        <f ca="1">Weekly_Calculations!D3445</f>
        <v>2.7195192307692313</v>
      </c>
      <c r="E3444" s="6">
        <f ca="1">Weekly_Calculations!E3445</f>
        <v>1.401903846153846</v>
      </c>
      <c r="F3444" s="6">
        <f ca="1">Weekly_Calculations!F3445</f>
        <v>3.8090384615384614</v>
      </c>
      <c r="G3444" s="6">
        <f ca="1">Weekly_Calculations!G3445</f>
        <v>1.7238076923076924</v>
      </c>
      <c r="H3444" s="6">
        <f ca="1">Weekly_Calculations!H3445</f>
        <v>4.7128461538461544</v>
      </c>
      <c r="I3444" s="6">
        <f ca="1">Weekly_Calculations!I3445</f>
        <v>2.4095192307692312</v>
      </c>
      <c r="J3444" s="6">
        <f ca="1">Weekly_Calculations!J3445</f>
        <v>6.6242692307692312</v>
      </c>
      <c r="K3444" s="6">
        <f ca="1">Weekly_Calculations!K3445</f>
        <v>1.3119038461538461</v>
      </c>
      <c r="L3444" s="6">
        <f ca="1">Weekly_Calculations!L3445</f>
        <v>3.5752307692307697</v>
      </c>
      <c r="M3444" s="6">
        <f ca="1">Weekly_Calculations!M3445</f>
        <v>1.8257115384615386</v>
      </c>
      <c r="N3444" s="6">
        <f ca="1">Weekly_Calculations!N3445</f>
        <v>5.0147500000000003</v>
      </c>
      <c r="O3444" s="6">
        <f ca="1">Weekly_Calculations!O3445</f>
        <v>2.2576153846153848</v>
      </c>
      <c r="P3444" s="6">
        <f ca="1">Weekly_Calculations!P3445</f>
        <v>6.2023653846153843</v>
      </c>
      <c r="Q3444" s="6">
        <f ca="1">Weekly_Calculations!Q3445</f>
        <v>3.1733269230769232</v>
      </c>
      <c r="R3444" s="6">
        <f ca="1">Weekly_Calculations!R3445</f>
        <v>8.7175961538461539</v>
      </c>
    </row>
    <row r="3445" spans="1:18" x14ac:dyDescent="0.3">
      <c r="A3445">
        <f>Weekly_Calculations!A3446</f>
        <v>3443</v>
      </c>
      <c r="B3445" s="5">
        <f ca="1">Weekly_Calculations!B3446</f>
        <v>2.0661612426035506E-4</v>
      </c>
      <c r="C3445" s="6">
        <f ca="1">Weekly_Calculations!C3446</f>
        <v>1</v>
      </c>
      <c r="D3445" s="6">
        <f ca="1">Weekly_Calculations!D3446</f>
        <v>2.719471153846154</v>
      </c>
      <c r="E3445" s="6">
        <f ca="1">Weekly_Calculations!E3446</f>
        <v>1.4018942307692308</v>
      </c>
      <c r="F3445" s="6">
        <f ca="1">Weekly_Calculations!F3446</f>
        <v>3.8089423076923077</v>
      </c>
      <c r="G3445" s="6">
        <f ca="1">Weekly_Calculations!G3446</f>
        <v>1.7237884615384615</v>
      </c>
      <c r="H3445" s="6">
        <f ca="1">Weekly_Calculations!H3446</f>
        <v>4.7127307692307694</v>
      </c>
      <c r="I3445" s="6">
        <f ca="1">Weekly_Calculations!I3446</f>
        <v>2.409471153846154</v>
      </c>
      <c r="J3445" s="6">
        <f ca="1">Weekly_Calculations!J3446</f>
        <v>6.6240961538461542</v>
      </c>
      <c r="K3445" s="6">
        <f ca="1">Weekly_Calculations!K3446</f>
        <v>1.311894230769231</v>
      </c>
      <c r="L3445" s="6">
        <f ca="1">Weekly_Calculations!L3446</f>
        <v>3.5751538461538463</v>
      </c>
      <c r="M3445" s="6">
        <f ca="1">Weekly_Calculations!M3446</f>
        <v>1.8256826923076923</v>
      </c>
      <c r="N3445" s="6">
        <f ca="1">Weekly_Calculations!N3446</f>
        <v>5.0146249999999997</v>
      </c>
      <c r="O3445" s="6">
        <f ca="1">Weekly_Calculations!O3446</f>
        <v>2.2575769230769231</v>
      </c>
      <c r="P3445" s="6">
        <f ca="1">Weekly_Calculations!P3446</f>
        <v>6.2022019230769221</v>
      </c>
      <c r="Q3445" s="6">
        <f ca="1">Weekly_Calculations!Q3446</f>
        <v>3.1732596153846155</v>
      </c>
      <c r="R3445" s="6">
        <f ca="1">Weekly_Calculations!R3446</f>
        <v>8.7173557692307693</v>
      </c>
    </row>
    <row r="3446" spans="1:18" x14ac:dyDescent="0.3">
      <c r="A3446">
        <f>Weekly_Calculations!A3447</f>
        <v>3444</v>
      </c>
      <c r="B3446" s="5">
        <f ca="1">Weekly_Calculations!B3447</f>
        <v>2.069378698224852E-4</v>
      </c>
      <c r="C3446" s="6">
        <f ca="1">Weekly_Calculations!C3447</f>
        <v>1</v>
      </c>
      <c r="D3446" s="6">
        <f ca="1">Weekly_Calculations!D3447</f>
        <v>2.7194230769230772</v>
      </c>
      <c r="E3446" s="6">
        <f ca="1">Weekly_Calculations!E3447</f>
        <v>1.4018846153846152</v>
      </c>
      <c r="F3446" s="6">
        <f ca="1">Weekly_Calculations!F3447</f>
        <v>3.8088461538461535</v>
      </c>
      <c r="G3446" s="6">
        <f ca="1">Weekly_Calculations!G3447</f>
        <v>1.7237692307692307</v>
      </c>
      <c r="H3446" s="6">
        <f ca="1">Weekly_Calculations!H3447</f>
        <v>4.7126153846153844</v>
      </c>
      <c r="I3446" s="6">
        <f ca="1">Weekly_Calculations!I3447</f>
        <v>2.4094230769230771</v>
      </c>
      <c r="J3446" s="6">
        <f ca="1">Weekly_Calculations!J3447</f>
        <v>6.6239230769230772</v>
      </c>
      <c r="K3446" s="6">
        <f ca="1">Weekly_Calculations!K3447</f>
        <v>1.3118846153846153</v>
      </c>
      <c r="L3446" s="6">
        <f ca="1">Weekly_Calculations!L3447</f>
        <v>3.5750769230769235</v>
      </c>
      <c r="M3446" s="6">
        <f ca="1">Weekly_Calculations!M3447</f>
        <v>1.8256538461538461</v>
      </c>
      <c r="N3446" s="6">
        <f ca="1">Weekly_Calculations!N3447</f>
        <v>5.0145</v>
      </c>
      <c r="O3446" s="6">
        <f ca="1">Weekly_Calculations!O3447</f>
        <v>2.2575384615384615</v>
      </c>
      <c r="P3446" s="6">
        <f ca="1">Weekly_Calculations!P3447</f>
        <v>6.2020384615384607</v>
      </c>
      <c r="Q3446" s="6">
        <f ca="1">Weekly_Calculations!Q3447</f>
        <v>3.1731923076923079</v>
      </c>
      <c r="R3446" s="6">
        <f ca="1">Weekly_Calculations!R3447</f>
        <v>8.7171153846153846</v>
      </c>
    </row>
    <row r="3447" spans="1:18" x14ac:dyDescent="0.3">
      <c r="A3447">
        <f>Weekly_Calculations!A3448</f>
        <v>3445</v>
      </c>
      <c r="B3447" s="5">
        <f ca="1">Weekly_Calculations!B3448</f>
        <v>2.0725961538461539E-4</v>
      </c>
      <c r="C3447" s="6">
        <f ca="1">Weekly_Calculations!C3448</f>
        <v>1</v>
      </c>
      <c r="D3447" s="6">
        <f ca="1">Weekly_Calculations!D3448</f>
        <v>2.7193750000000003</v>
      </c>
      <c r="E3447" s="6">
        <f ca="1">Weekly_Calculations!E3448</f>
        <v>1.401875</v>
      </c>
      <c r="F3447" s="6">
        <f ca="1">Weekly_Calculations!F3448</f>
        <v>3.8087499999999999</v>
      </c>
      <c r="G3447" s="6">
        <f ca="1">Weekly_Calculations!G3448</f>
        <v>1.7237500000000001</v>
      </c>
      <c r="H3447" s="6">
        <f ca="1">Weekly_Calculations!H3448</f>
        <v>4.7125000000000004</v>
      </c>
      <c r="I3447" s="6">
        <f ca="1">Weekly_Calculations!I3448</f>
        <v>2.4093750000000003</v>
      </c>
      <c r="J3447" s="6">
        <f ca="1">Weekly_Calculations!J3448</f>
        <v>6.6237499999999994</v>
      </c>
      <c r="K3447" s="6">
        <f ca="1">Weekly_Calculations!K3448</f>
        <v>1.3118749999999999</v>
      </c>
      <c r="L3447" s="6">
        <f ca="1">Weekly_Calculations!L3448</f>
        <v>3.5750000000000002</v>
      </c>
      <c r="M3447" s="6">
        <f ca="1">Weekly_Calculations!M3448</f>
        <v>1.8256250000000001</v>
      </c>
      <c r="N3447" s="6">
        <f ca="1">Weekly_Calculations!N3448</f>
        <v>5.0143750000000002</v>
      </c>
      <c r="O3447" s="6">
        <f ca="1">Weekly_Calculations!O3448</f>
        <v>2.2574999999999998</v>
      </c>
      <c r="P3447" s="6">
        <f ca="1">Weekly_Calculations!P3448</f>
        <v>6.2018749999999994</v>
      </c>
      <c r="Q3447" s="6">
        <f ca="1">Weekly_Calculations!Q3448</f>
        <v>3.1731250000000006</v>
      </c>
      <c r="R3447" s="6">
        <f ca="1">Weekly_Calculations!R3448</f>
        <v>8.7168750000000017</v>
      </c>
    </row>
    <row r="3448" spans="1:18" x14ac:dyDescent="0.3">
      <c r="A3448">
        <f>Weekly_Calculations!A3449</f>
        <v>3446</v>
      </c>
      <c r="B3448" s="5">
        <f ca="1">Weekly_Calculations!B3449</f>
        <v>2.0758136094674556E-4</v>
      </c>
      <c r="C3448" s="6">
        <f ca="1">Weekly_Calculations!C3449</f>
        <v>1</v>
      </c>
      <c r="D3448" s="6">
        <f ca="1">Weekly_Calculations!D3449</f>
        <v>2.7193269230769235</v>
      </c>
      <c r="E3448" s="6">
        <f ca="1">Weekly_Calculations!E3449</f>
        <v>1.4018653846153848</v>
      </c>
      <c r="F3448" s="6">
        <f ca="1">Weekly_Calculations!F3449</f>
        <v>3.8086538461538466</v>
      </c>
      <c r="G3448" s="6">
        <f ca="1">Weekly_Calculations!G3449</f>
        <v>1.7237307692307695</v>
      </c>
      <c r="H3448" s="6">
        <f ca="1">Weekly_Calculations!H3449</f>
        <v>4.7123846153846163</v>
      </c>
      <c r="I3448" s="6">
        <f ca="1">Weekly_Calculations!I3449</f>
        <v>2.4093269230769234</v>
      </c>
      <c r="J3448" s="6">
        <f ca="1">Weekly_Calculations!J3449</f>
        <v>6.6235769230769233</v>
      </c>
      <c r="K3448" s="6">
        <f ca="1">Weekly_Calculations!K3449</f>
        <v>1.3118653846153847</v>
      </c>
      <c r="L3448" s="6">
        <f ca="1">Weekly_Calculations!L3449</f>
        <v>3.5749230769230778</v>
      </c>
      <c r="M3448" s="6">
        <f ca="1">Weekly_Calculations!M3449</f>
        <v>1.825596153846154</v>
      </c>
      <c r="N3448" s="6">
        <f ca="1">Weekly_Calculations!N3449</f>
        <v>5.0142500000000005</v>
      </c>
      <c r="O3448" s="6">
        <f ca="1">Weekly_Calculations!O3449</f>
        <v>2.2574615384615386</v>
      </c>
      <c r="P3448" s="6">
        <f ca="1">Weekly_Calculations!P3449</f>
        <v>6.2017115384615389</v>
      </c>
      <c r="Q3448" s="6">
        <f ca="1">Weekly_Calculations!Q3449</f>
        <v>3.173057692307693</v>
      </c>
      <c r="R3448" s="6">
        <f ca="1">Weekly_Calculations!R3449</f>
        <v>8.716634615384617</v>
      </c>
    </row>
    <row r="3449" spans="1:18" x14ac:dyDescent="0.3">
      <c r="A3449">
        <f>Weekly_Calculations!A3450</f>
        <v>3447</v>
      </c>
      <c r="B3449" s="5">
        <f ca="1">Weekly_Calculations!B3450</f>
        <v>2.0790310650887575E-4</v>
      </c>
      <c r="C3449" s="6">
        <f ca="1">Weekly_Calculations!C3450</f>
        <v>1</v>
      </c>
      <c r="D3449" s="6">
        <f ca="1">Weekly_Calculations!D3450</f>
        <v>2.7192788461538466</v>
      </c>
      <c r="E3449" s="6">
        <f ca="1">Weekly_Calculations!E3450</f>
        <v>1.4018557692307692</v>
      </c>
      <c r="F3449" s="6">
        <f ca="1">Weekly_Calculations!F3450</f>
        <v>3.8085576923076925</v>
      </c>
      <c r="G3449" s="6">
        <f ca="1">Weekly_Calculations!G3450</f>
        <v>1.7237115384615387</v>
      </c>
      <c r="H3449" s="6">
        <f ca="1">Weekly_Calculations!H3450</f>
        <v>4.7122692307692304</v>
      </c>
      <c r="I3449" s="6">
        <f ca="1">Weekly_Calculations!I3450</f>
        <v>2.4092788461538461</v>
      </c>
      <c r="J3449" s="6">
        <f ca="1">Weekly_Calculations!J3450</f>
        <v>6.6234038461538463</v>
      </c>
      <c r="K3449" s="6">
        <f ca="1">Weekly_Calculations!K3450</f>
        <v>1.3118557692307693</v>
      </c>
      <c r="L3449" s="6">
        <f ca="1">Weekly_Calculations!L3450</f>
        <v>3.5748461538461545</v>
      </c>
      <c r="M3449" s="6">
        <f ca="1">Weekly_Calculations!M3450</f>
        <v>1.8255673076923076</v>
      </c>
      <c r="N3449" s="6">
        <f ca="1">Weekly_Calculations!N3450</f>
        <v>5.0141249999999999</v>
      </c>
      <c r="O3449" s="6">
        <f ca="1">Weekly_Calculations!O3450</f>
        <v>2.257423076923077</v>
      </c>
      <c r="P3449" s="6">
        <f ca="1">Weekly_Calculations!P3450</f>
        <v>6.2015480769230766</v>
      </c>
      <c r="Q3449" s="6">
        <f ca="1">Weekly_Calculations!Q3450</f>
        <v>3.1729903846153849</v>
      </c>
      <c r="R3449" s="6">
        <f ca="1">Weekly_Calculations!R3450</f>
        <v>8.7163942307692306</v>
      </c>
    </row>
    <row r="3450" spans="1:18" x14ac:dyDescent="0.3">
      <c r="A3450">
        <f>Weekly_Calculations!A3451</f>
        <v>3448</v>
      </c>
      <c r="B3450" s="5">
        <f ca="1">Weekly_Calculations!B3451</f>
        <v>2.0822485207100592E-4</v>
      </c>
      <c r="C3450" s="6">
        <f ca="1">Weekly_Calculations!C3451</f>
        <v>1</v>
      </c>
      <c r="D3450" s="6">
        <f ca="1">Weekly_Calculations!D3451</f>
        <v>2.7192307692307693</v>
      </c>
      <c r="E3450" s="6">
        <f ca="1">Weekly_Calculations!E3451</f>
        <v>1.4018461538461537</v>
      </c>
      <c r="F3450" s="6">
        <f ca="1">Weekly_Calculations!F3451</f>
        <v>3.8084615384615383</v>
      </c>
      <c r="G3450" s="6">
        <f ca="1">Weekly_Calculations!G3451</f>
        <v>1.7236923076923079</v>
      </c>
      <c r="H3450" s="6">
        <f ca="1">Weekly_Calculations!H3451</f>
        <v>4.7121538461538464</v>
      </c>
      <c r="I3450" s="6">
        <f ca="1">Weekly_Calculations!I3451</f>
        <v>2.4092307692307693</v>
      </c>
      <c r="J3450" s="6">
        <f ca="1">Weekly_Calculations!J3451</f>
        <v>6.6232307692307693</v>
      </c>
      <c r="K3450" s="6">
        <f ca="1">Weekly_Calculations!K3451</f>
        <v>1.3118461538461539</v>
      </c>
      <c r="L3450" s="6">
        <f ca="1">Weekly_Calculations!L3451</f>
        <v>3.5747692307692311</v>
      </c>
      <c r="M3450" s="6">
        <f ca="1">Weekly_Calculations!M3451</f>
        <v>1.8255384615384616</v>
      </c>
      <c r="N3450" s="6">
        <f ca="1">Weekly_Calculations!N3451</f>
        <v>5.0140000000000002</v>
      </c>
      <c r="O3450" s="6">
        <f ca="1">Weekly_Calculations!O3451</f>
        <v>2.2573846153846153</v>
      </c>
      <c r="P3450" s="6">
        <f ca="1">Weekly_Calculations!P3451</f>
        <v>6.2013846153846144</v>
      </c>
      <c r="Q3450" s="6">
        <f ca="1">Weekly_Calculations!Q3451</f>
        <v>3.1729230769230772</v>
      </c>
      <c r="R3450" s="6">
        <f ca="1">Weekly_Calculations!R3451</f>
        <v>8.7161538461538477</v>
      </c>
    </row>
    <row r="3451" spans="1:18" x14ac:dyDescent="0.3">
      <c r="A3451">
        <f>Weekly_Calculations!A3452</f>
        <v>3449</v>
      </c>
      <c r="B3451" s="5">
        <f ca="1">Weekly_Calculations!B3452</f>
        <v>2.0854659763313611E-4</v>
      </c>
      <c r="C3451" s="6">
        <f ca="1">Weekly_Calculations!C3452</f>
        <v>1</v>
      </c>
      <c r="D3451" s="6">
        <f ca="1">Weekly_Calculations!D3452</f>
        <v>2.7191826923076929</v>
      </c>
      <c r="E3451" s="6">
        <f ca="1">Weekly_Calculations!E3452</f>
        <v>1.4018365384615386</v>
      </c>
      <c r="F3451" s="6">
        <f ca="1">Weekly_Calculations!F3452</f>
        <v>3.8083653846153851</v>
      </c>
      <c r="G3451" s="6">
        <f ca="1">Weekly_Calculations!G3452</f>
        <v>1.723673076923077</v>
      </c>
      <c r="H3451" s="6">
        <f ca="1">Weekly_Calculations!H3452</f>
        <v>4.7120384615384623</v>
      </c>
      <c r="I3451" s="6">
        <f ca="1">Weekly_Calculations!I3452</f>
        <v>2.4091826923076924</v>
      </c>
      <c r="J3451" s="6">
        <f ca="1">Weekly_Calculations!J3452</f>
        <v>6.6230576923076923</v>
      </c>
      <c r="K3451" s="6">
        <f ca="1">Weekly_Calculations!K3452</f>
        <v>1.3118365384615385</v>
      </c>
      <c r="L3451" s="6">
        <f ca="1">Weekly_Calculations!L3452</f>
        <v>3.5746923076923087</v>
      </c>
      <c r="M3451" s="6">
        <f ca="1">Weekly_Calculations!M3452</f>
        <v>1.8255096153846155</v>
      </c>
      <c r="N3451" s="6">
        <f ca="1">Weekly_Calculations!N3452</f>
        <v>5.0138750000000005</v>
      </c>
      <c r="O3451" s="6">
        <f ca="1">Weekly_Calculations!O3452</f>
        <v>2.2573461538461537</v>
      </c>
      <c r="P3451" s="6">
        <f ca="1">Weekly_Calculations!P3452</f>
        <v>6.2012211538461539</v>
      </c>
      <c r="Q3451" s="6">
        <f ca="1">Weekly_Calculations!Q3452</f>
        <v>3.1728557692307695</v>
      </c>
      <c r="R3451" s="6">
        <f ca="1">Weekly_Calculations!R3452</f>
        <v>8.7159134615384612</v>
      </c>
    </row>
    <row r="3452" spans="1:18" x14ac:dyDescent="0.3">
      <c r="A3452">
        <f>Weekly_Calculations!A3453</f>
        <v>3450</v>
      </c>
      <c r="B3452" s="5">
        <f ca="1">Weekly_Calculations!B3453</f>
        <v>2.0886834319526628E-4</v>
      </c>
      <c r="C3452" s="6">
        <f ca="1">Weekly_Calculations!C3453</f>
        <v>1</v>
      </c>
      <c r="D3452" s="6">
        <f ca="1">Weekly_Calculations!D3453</f>
        <v>2.7191346153846156</v>
      </c>
      <c r="E3452" s="6">
        <f ca="1">Weekly_Calculations!E3453</f>
        <v>1.4018269230769231</v>
      </c>
      <c r="F3452" s="6">
        <f ca="1">Weekly_Calculations!F3453</f>
        <v>3.8082692307692305</v>
      </c>
      <c r="G3452" s="6">
        <f ca="1">Weekly_Calculations!G3453</f>
        <v>1.7236538461538462</v>
      </c>
      <c r="H3452" s="6">
        <f ca="1">Weekly_Calculations!H3453</f>
        <v>4.7119230769230764</v>
      </c>
      <c r="I3452" s="6">
        <f ca="1">Weekly_Calculations!I3453</f>
        <v>2.4091346153846156</v>
      </c>
      <c r="J3452" s="6">
        <f ca="1">Weekly_Calculations!J3453</f>
        <v>6.6228846153846153</v>
      </c>
      <c r="K3452" s="6">
        <f ca="1">Weekly_Calculations!K3453</f>
        <v>1.3118269230769231</v>
      </c>
      <c r="L3452" s="6">
        <f ca="1">Weekly_Calculations!L3453</f>
        <v>3.5746153846153854</v>
      </c>
      <c r="M3452" s="6">
        <f ca="1">Weekly_Calculations!M3453</f>
        <v>1.8254807692307695</v>
      </c>
      <c r="N3452" s="6">
        <f ca="1">Weekly_Calculations!N3453</f>
        <v>5.0137499999999999</v>
      </c>
      <c r="O3452" s="6">
        <f ca="1">Weekly_Calculations!O3453</f>
        <v>2.257307692307692</v>
      </c>
      <c r="P3452" s="6">
        <f ca="1">Weekly_Calculations!P3453</f>
        <v>6.2010576923076917</v>
      </c>
      <c r="Q3452" s="6">
        <f ca="1">Weekly_Calculations!Q3453</f>
        <v>3.1727884615384618</v>
      </c>
      <c r="R3452" s="6">
        <f ca="1">Weekly_Calculations!R3453</f>
        <v>8.7156730769230766</v>
      </c>
    </row>
    <row r="3453" spans="1:18" x14ac:dyDescent="0.3">
      <c r="A3453">
        <f>Weekly_Calculations!A3454</f>
        <v>3451</v>
      </c>
      <c r="B3453" s="5">
        <f ca="1">Weekly_Calculations!B3454</f>
        <v>2.0919008875739645E-4</v>
      </c>
      <c r="C3453" s="6">
        <f ca="1">Weekly_Calculations!C3454</f>
        <v>1</v>
      </c>
      <c r="D3453" s="6">
        <f ca="1">Weekly_Calculations!D3454</f>
        <v>2.7190865384615384</v>
      </c>
      <c r="E3453" s="6">
        <f ca="1">Weekly_Calculations!E3454</f>
        <v>1.4018173076923075</v>
      </c>
      <c r="F3453" s="6">
        <f ca="1">Weekly_Calculations!F3454</f>
        <v>3.8081730769230768</v>
      </c>
      <c r="G3453" s="6">
        <f ca="1">Weekly_Calculations!G3454</f>
        <v>1.7236346153846154</v>
      </c>
      <c r="H3453" s="6">
        <f ca="1">Weekly_Calculations!H3454</f>
        <v>4.7118076923076924</v>
      </c>
      <c r="I3453" s="6">
        <f ca="1">Weekly_Calculations!I3454</f>
        <v>2.4090865384615388</v>
      </c>
      <c r="J3453" s="6">
        <f ca="1">Weekly_Calculations!J3454</f>
        <v>6.6227115384615374</v>
      </c>
      <c r="K3453" s="6">
        <f ca="1">Weekly_Calculations!K3454</f>
        <v>1.3118173076923076</v>
      </c>
      <c r="L3453" s="6">
        <f ca="1">Weekly_Calculations!L3454</f>
        <v>3.5745384615384621</v>
      </c>
      <c r="M3453" s="6">
        <f ca="1">Weekly_Calculations!M3454</f>
        <v>1.8254519230769231</v>
      </c>
      <c r="N3453" s="6">
        <f ca="1">Weekly_Calculations!N3454</f>
        <v>5.0136249999999993</v>
      </c>
      <c r="O3453" s="6">
        <f ca="1">Weekly_Calculations!O3454</f>
        <v>2.2572692307692304</v>
      </c>
      <c r="P3453" s="6">
        <f ca="1">Weekly_Calculations!P3454</f>
        <v>6.2008942307692294</v>
      </c>
      <c r="Q3453" s="6">
        <f ca="1">Weekly_Calculations!Q3454</f>
        <v>3.1727211538461537</v>
      </c>
      <c r="R3453" s="6">
        <f ca="1">Weekly_Calculations!R3454</f>
        <v>8.7154326923076919</v>
      </c>
    </row>
    <row r="3454" spans="1:18" x14ac:dyDescent="0.3">
      <c r="A3454">
        <f>Weekly_Calculations!A3455</f>
        <v>3452</v>
      </c>
      <c r="B3454" s="5">
        <f ca="1">Weekly_Calculations!B3455</f>
        <v>2.0951183431952661E-4</v>
      </c>
      <c r="C3454" s="6">
        <f ca="1">Weekly_Calculations!C3455</f>
        <v>1</v>
      </c>
      <c r="D3454" s="6">
        <f ca="1">Weekly_Calculations!D3455</f>
        <v>2.719038461538462</v>
      </c>
      <c r="E3454" s="6">
        <f ca="1">Weekly_Calculations!E3455</f>
        <v>1.4018076923076923</v>
      </c>
      <c r="F3454" s="6">
        <f ca="1">Weekly_Calculations!F3455</f>
        <v>3.8080769230769231</v>
      </c>
      <c r="G3454" s="6">
        <f ca="1">Weekly_Calculations!G3455</f>
        <v>1.7236153846153848</v>
      </c>
      <c r="H3454" s="6">
        <f ca="1">Weekly_Calculations!H3455</f>
        <v>4.7116923076923083</v>
      </c>
      <c r="I3454" s="6">
        <f ca="1">Weekly_Calculations!I3455</f>
        <v>2.4090384615384619</v>
      </c>
      <c r="J3454" s="6">
        <f ca="1">Weekly_Calculations!J3455</f>
        <v>6.6225384615384622</v>
      </c>
      <c r="K3454" s="6">
        <f ca="1">Weekly_Calculations!K3455</f>
        <v>1.3118076923076925</v>
      </c>
      <c r="L3454" s="6">
        <f ca="1">Weekly_Calculations!L3455</f>
        <v>3.5744615384615388</v>
      </c>
      <c r="M3454" s="6">
        <f ca="1">Weekly_Calculations!M3455</f>
        <v>1.825423076923077</v>
      </c>
      <c r="N3454" s="6">
        <f ca="1">Weekly_Calculations!N3455</f>
        <v>5.0135000000000005</v>
      </c>
      <c r="O3454" s="6">
        <f ca="1">Weekly_Calculations!O3455</f>
        <v>2.2572307692307692</v>
      </c>
      <c r="P3454" s="6">
        <f ca="1">Weekly_Calculations!P3455</f>
        <v>6.2007307692307689</v>
      </c>
      <c r="Q3454" s="6">
        <f ca="1">Weekly_Calculations!Q3455</f>
        <v>3.1726538461538465</v>
      </c>
      <c r="R3454" s="6">
        <f ca="1">Weekly_Calculations!R3455</f>
        <v>8.715192307692309</v>
      </c>
    </row>
    <row r="3455" spans="1:18" x14ac:dyDescent="0.3">
      <c r="A3455">
        <f>Weekly_Calculations!A3456</f>
        <v>3453</v>
      </c>
      <c r="B3455" s="5">
        <f ca="1">Weekly_Calculations!B3456</f>
        <v>2.0983357988165681E-4</v>
      </c>
      <c r="C3455" s="6">
        <f ca="1">Weekly_Calculations!C3456</f>
        <v>1</v>
      </c>
      <c r="D3455" s="6">
        <f ca="1">Weekly_Calculations!D3456</f>
        <v>2.7189903846153847</v>
      </c>
      <c r="E3455" s="6">
        <f ca="1">Weekly_Calculations!E3456</f>
        <v>1.4017980769230769</v>
      </c>
      <c r="F3455" s="6">
        <f ca="1">Weekly_Calculations!F3456</f>
        <v>3.8079807692307694</v>
      </c>
      <c r="G3455" s="6">
        <f ca="1">Weekly_Calculations!G3456</f>
        <v>1.7235961538461537</v>
      </c>
      <c r="H3455" s="6">
        <f ca="1">Weekly_Calculations!H3456</f>
        <v>4.7115769230769233</v>
      </c>
      <c r="I3455" s="6">
        <f ca="1">Weekly_Calculations!I3456</f>
        <v>2.4089903846153851</v>
      </c>
      <c r="J3455" s="6">
        <f ca="1">Weekly_Calculations!J3456</f>
        <v>6.6223653846153843</v>
      </c>
      <c r="K3455" s="6">
        <f ca="1">Weekly_Calculations!K3456</f>
        <v>1.3117980769230768</v>
      </c>
      <c r="L3455" s="6">
        <f ca="1">Weekly_Calculations!L3456</f>
        <v>3.5743846153846155</v>
      </c>
      <c r="M3455" s="6">
        <f ca="1">Weekly_Calculations!M3456</f>
        <v>1.8253942307692308</v>
      </c>
      <c r="N3455" s="6">
        <f ca="1">Weekly_Calculations!N3456</f>
        <v>5.0133749999999999</v>
      </c>
      <c r="O3455" s="6">
        <f ca="1">Weekly_Calculations!O3456</f>
        <v>2.2571923076923075</v>
      </c>
      <c r="P3455" s="6">
        <f ca="1">Weekly_Calculations!P3456</f>
        <v>6.2005673076923067</v>
      </c>
      <c r="Q3455" s="6">
        <f ca="1">Weekly_Calculations!Q3456</f>
        <v>3.1725865384615388</v>
      </c>
      <c r="R3455" s="6">
        <f ca="1">Weekly_Calculations!R3456</f>
        <v>8.7149519230769226</v>
      </c>
    </row>
    <row r="3456" spans="1:18" x14ac:dyDescent="0.3">
      <c r="A3456">
        <f>Weekly_Calculations!A3457</f>
        <v>3454</v>
      </c>
      <c r="B3456" s="5">
        <f ca="1">Weekly_Calculations!B3457</f>
        <v>2.10155325443787E-4</v>
      </c>
      <c r="C3456" s="6">
        <f ca="1">Weekly_Calculations!C3457</f>
        <v>1</v>
      </c>
      <c r="D3456" s="6">
        <f ca="1">Weekly_Calculations!D3457</f>
        <v>2.7189423076923078</v>
      </c>
      <c r="E3456" s="6">
        <f ca="1">Weekly_Calculations!E3457</f>
        <v>1.4017884615384615</v>
      </c>
      <c r="F3456" s="6">
        <f ca="1">Weekly_Calculations!F3457</f>
        <v>3.8078846153846149</v>
      </c>
      <c r="G3456" s="6">
        <f ca="1">Weekly_Calculations!G3457</f>
        <v>1.7235769230769231</v>
      </c>
      <c r="H3456" s="6">
        <f ca="1">Weekly_Calculations!H3457</f>
        <v>4.7114615384615384</v>
      </c>
      <c r="I3456" s="6">
        <f ca="1">Weekly_Calculations!I3457</f>
        <v>2.4089423076923078</v>
      </c>
      <c r="J3456" s="6">
        <f ca="1">Weekly_Calculations!J3457</f>
        <v>6.6221923076923073</v>
      </c>
      <c r="K3456" s="6">
        <f ca="1">Weekly_Calculations!K3457</f>
        <v>1.3117884615384616</v>
      </c>
      <c r="L3456" s="6">
        <f ca="1">Weekly_Calculations!L3457</f>
        <v>3.5743076923076922</v>
      </c>
      <c r="M3456" s="6">
        <f ca="1">Weekly_Calculations!M3457</f>
        <v>1.8253653846153846</v>
      </c>
      <c r="N3456" s="6">
        <f ca="1">Weekly_Calculations!N3457</f>
        <v>5.0132499999999993</v>
      </c>
      <c r="O3456" s="6">
        <f ca="1">Weekly_Calculations!O3457</f>
        <v>2.2571538461538458</v>
      </c>
      <c r="P3456" s="6">
        <f ca="1">Weekly_Calculations!P3457</f>
        <v>6.2004038461538453</v>
      </c>
      <c r="Q3456" s="6">
        <f ca="1">Weekly_Calculations!Q3457</f>
        <v>3.1725192307692307</v>
      </c>
      <c r="R3456" s="6">
        <f ca="1">Weekly_Calculations!R3457</f>
        <v>8.7147115384615379</v>
      </c>
    </row>
    <row r="3457" spans="1:18" x14ac:dyDescent="0.3">
      <c r="A3457">
        <f>Weekly_Calculations!A3458</f>
        <v>3455</v>
      </c>
      <c r="B3457" s="5">
        <f ca="1">Weekly_Calculations!B3458</f>
        <v>2.1047707100591717E-4</v>
      </c>
      <c r="C3457" s="6">
        <f ca="1">Weekly_Calculations!C3458</f>
        <v>1</v>
      </c>
      <c r="D3457" s="6">
        <f ca="1">Weekly_Calculations!D3458</f>
        <v>2.718894230769231</v>
      </c>
      <c r="E3457" s="6">
        <f ca="1">Weekly_Calculations!E3458</f>
        <v>1.4017788461538463</v>
      </c>
      <c r="F3457" s="6">
        <f ca="1">Weekly_Calculations!F3458</f>
        <v>3.8077884615384616</v>
      </c>
      <c r="G3457" s="6">
        <f ca="1">Weekly_Calculations!G3458</f>
        <v>1.7235576923076925</v>
      </c>
      <c r="H3457" s="6">
        <f ca="1">Weekly_Calculations!H3458</f>
        <v>4.7113461538461543</v>
      </c>
      <c r="I3457" s="6">
        <f ca="1">Weekly_Calculations!I3458</f>
        <v>2.4088942307692309</v>
      </c>
      <c r="J3457" s="6">
        <f ca="1">Weekly_Calculations!J3458</f>
        <v>6.6220192307692303</v>
      </c>
      <c r="K3457" s="6">
        <f ca="1">Weekly_Calculations!K3458</f>
        <v>1.311778846153846</v>
      </c>
      <c r="L3457" s="6">
        <f ca="1">Weekly_Calculations!L3458</f>
        <v>3.5742307692307698</v>
      </c>
      <c r="M3457" s="6">
        <f ca="1">Weekly_Calculations!M3458</f>
        <v>1.8253365384615385</v>
      </c>
      <c r="N3457" s="6">
        <f ca="1">Weekly_Calculations!N3458</f>
        <v>5.0131250000000005</v>
      </c>
      <c r="O3457" s="6">
        <f ca="1">Weekly_Calculations!O3458</f>
        <v>2.2571153846153846</v>
      </c>
      <c r="P3457" s="6">
        <f ca="1">Weekly_Calculations!P3458</f>
        <v>6.200240384615384</v>
      </c>
      <c r="Q3457" s="6">
        <f ca="1">Weekly_Calculations!Q3458</f>
        <v>3.1724519230769235</v>
      </c>
      <c r="R3457" s="6">
        <f ca="1">Weekly_Calculations!R3458</f>
        <v>8.714471153846155</v>
      </c>
    </row>
    <row r="3458" spans="1:18" x14ac:dyDescent="0.3">
      <c r="A3458">
        <f>Weekly_Calculations!A3459</f>
        <v>3456</v>
      </c>
      <c r="B3458" s="5">
        <f ca="1">Weekly_Calculations!B3459</f>
        <v>2.1079881656804733E-4</v>
      </c>
      <c r="C3458" s="6">
        <f ca="1">Weekly_Calculations!C3459</f>
        <v>1</v>
      </c>
      <c r="D3458" s="6">
        <f ca="1">Weekly_Calculations!D3459</f>
        <v>2.7188461538461541</v>
      </c>
      <c r="E3458" s="6">
        <f ca="1">Weekly_Calculations!E3459</f>
        <v>1.4017692307692307</v>
      </c>
      <c r="F3458" s="6">
        <f ca="1">Weekly_Calculations!F3459</f>
        <v>3.8076923076923075</v>
      </c>
      <c r="G3458" s="6">
        <f ca="1">Weekly_Calculations!G3459</f>
        <v>1.7235384615384617</v>
      </c>
      <c r="H3458" s="6">
        <f ca="1">Weekly_Calculations!H3459</f>
        <v>4.7112307692307693</v>
      </c>
      <c r="I3458" s="6">
        <f ca="1">Weekly_Calculations!I3459</f>
        <v>2.4088461538461541</v>
      </c>
      <c r="J3458" s="6">
        <f ca="1">Weekly_Calculations!J3459</f>
        <v>6.6218461538461533</v>
      </c>
      <c r="K3458" s="6">
        <f ca="1">Weekly_Calculations!K3459</f>
        <v>1.3117692307692308</v>
      </c>
      <c r="L3458" s="6">
        <f ca="1">Weekly_Calculations!L3459</f>
        <v>3.5741538461538465</v>
      </c>
      <c r="M3458" s="6">
        <f ca="1">Weekly_Calculations!M3459</f>
        <v>1.8253076923076925</v>
      </c>
      <c r="N3458" s="6">
        <f ca="1">Weekly_Calculations!N3459</f>
        <v>5.0129999999999999</v>
      </c>
      <c r="O3458" s="6">
        <f ca="1">Weekly_Calculations!O3459</f>
        <v>2.257076923076923</v>
      </c>
      <c r="P3458" s="6">
        <f ca="1">Weekly_Calculations!P3459</f>
        <v>6.2000769230769226</v>
      </c>
      <c r="Q3458" s="6">
        <f ca="1">Weekly_Calculations!Q3459</f>
        <v>3.1723846153846154</v>
      </c>
      <c r="R3458" s="6">
        <f ca="1">Weekly_Calculations!R3459</f>
        <v>8.7142307692307703</v>
      </c>
    </row>
    <row r="3459" spans="1:18" x14ac:dyDescent="0.3">
      <c r="A3459">
        <f>Weekly_Calculations!A3460</f>
        <v>3457</v>
      </c>
      <c r="B3459" s="5">
        <f ca="1">Weekly_Calculations!B3460</f>
        <v>2.111205621301775E-4</v>
      </c>
      <c r="C3459" s="6">
        <f ca="1">Weekly_Calculations!C3460</f>
        <v>1</v>
      </c>
      <c r="D3459" s="6">
        <f ca="1">Weekly_Calculations!D3460</f>
        <v>2.7187980769230773</v>
      </c>
      <c r="E3459" s="6">
        <f ca="1">Weekly_Calculations!E3460</f>
        <v>1.4017596153846152</v>
      </c>
      <c r="F3459" s="6">
        <f ca="1">Weekly_Calculations!F3460</f>
        <v>3.8075961538461534</v>
      </c>
      <c r="G3459" s="6">
        <f ca="1">Weekly_Calculations!G3460</f>
        <v>1.7235192307692309</v>
      </c>
      <c r="H3459" s="6">
        <f ca="1">Weekly_Calculations!H3460</f>
        <v>4.7111153846153844</v>
      </c>
      <c r="I3459" s="6">
        <f ca="1">Weekly_Calculations!I3460</f>
        <v>2.4087980769230768</v>
      </c>
      <c r="J3459" s="6">
        <f ca="1">Weekly_Calculations!J3460</f>
        <v>6.6216730769230763</v>
      </c>
      <c r="K3459" s="6">
        <f ca="1">Weekly_Calculations!K3460</f>
        <v>1.3117596153846152</v>
      </c>
      <c r="L3459" s="6">
        <f ca="1">Weekly_Calculations!L3460</f>
        <v>3.5740769230769232</v>
      </c>
      <c r="M3459" s="6">
        <f ca="1">Weekly_Calculations!M3460</f>
        <v>1.8252788461538461</v>
      </c>
      <c r="N3459" s="6">
        <f ca="1">Weekly_Calculations!N3460</f>
        <v>5.0128749999999993</v>
      </c>
      <c r="O3459" s="6">
        <f ca="1">Weekly_Calculations!O3460</f>
        <v>2.2570384615384613</v>
      </c>
      <c r="P3459" s="6">
        <f ca="1">Weekly_Calculations!P3460</f>
        <v>6.1999134615384603</v>
      </c>
      <c r="Q3459" s="6">
        <f ca="1">Weekly_Calculations!Q3460</f>
        <v>3.1723173076923077</v>
      </c>
      <c r="R3459" s="6">
        <f ca="1">Weekly_Calculations!R3460</f>
        <v>8.7139903846153839</v>
      </c>
    </row>
    <row r="3460" spans="1:18" x14ac:dyDescent="0.3">
      <c r="A3460">
        <f>Weekly_Calculations!A3461</f>
        <v>3458</v>
      </c>
      <c r="B3460" s="5">
        <f ca="1">Weekly_Calculations!B3461</f>
        <v>2.1144230769230769E-4</v>
      </c>
      <c r="C3460" s="6">
        <f ca="1">Weekly_Calculations!C3461</f>
        <v>1</v>
      </c>
      <c r="D3460" s="6">
        <f ca="1">Weekly_Calculations!D3461</f>
        <v>2.71875</v>
      </c>
      <c r="E3460" s="6">
        <f ca="1">Weekly_Calculations!E3461</f>
        <v>1.4017499999999998</v>
      </c>
      <c r="F3460" s="6">
        <f ca="1">Weekly_Calculations!F3461</f>
        <v>3.8075000000000001</v>
      </c>
      <c r="G3460" s="6">
        <f ca="1">Weekly_Calculations!G3461</f>
        <v>1.7235</v>
      </c>
      <c r="H3460" s="6">
        <f ca="1">Weekly_Calculations!H3461</f>
        <v>4.7110000000000003</v>
      </c>
      <c r="I3460" s="6">
        <f ca="1">Weekly_Calculations!I3461</f>
        <v>2.4087500000000004</v>
      </c>
      <c r="J3460" s="6">
        <f ca="1">Weekly_Calculations!J3461</f>
        <v>6.6214999999999993</v>
      </c>
      <c r="K3460" s="6">
        <f ca="1">Weekly_Calculations!K3461</f>
        <v>1.31175</v>
      </c>
      <c r="L3460" s="6">
        <f ca="1">Weekly_Calculations!L3461</f>
        <v>3.5740000000000003</v>
      </c>
      <c r="M3460" s="6">
        <f ca="1">Weekly_Calculations!M3461</f>
        <v>1.82525</v>
      </c>
      <c r="N3460" s="6">
        <f ca="1">Weekly_Calculations!N3461</f>
        <v>5.0127500000000005</v>
      </c>
      <c r="O3460" s="6">
        <f ca="1">Weekly_Calculations!O3461</f>
        <v>2.2569999999999997</v>
      </c>
      <c r="P3460" s="6">
        <f ca="1">Weekly_Calculations!P3461</f>
        <v>6.1997499999999999</v>
      </c>
      <c r="Q3460" s="6">
        <f ca="1">Weekly_Calculations!Q3461</f>
        <v>3.17225</v>
      </c>
      <c r="R3460" s="6">
        <f ca="1">Weekly_Calculations!R3461</f>
        <v>8.713750000000001</v>
      </c>
    </row>
    <row r="3461" spans="1:18" x14ac:dyDescent="0.3">
      <c r="A3461">
        <f>Weekly_Calculations!A3462</f>
        <v>3459</v>
      </c>
      <c r="B3461" s="5">
        <f ca="1">Weekly_Calculations!B3462</f>
        <v>2.1176405325443789E-4</v>
      </c>
      <c r="C3461" s="6">
        <f ca="1">Weekly_Calculations!C3462</f>
        <v>1</v>
      </c>
      <c r="D3461" s="6">
        <f ca="1">Weekly_Calculations!D3462</f>
        <v>2.7187019230769236</v>
      </c>
      <c r="E3461" s="6">
        <f ca="1">Weekly_Calculations!E3462</f>
        <v>1.4017403846153846</v>
      </c>
      <c r="F3461" s="6">
        <f ca="1">Weekly_Calculations!F3462</f>
        <v>3.8074038461538464</v>
      </c>
      <c r="G3461" s="6">
        <f ca="1">Weekly_Calculations!G3462</f>
        <v>1.7234807692307692</v>
      </c>
      <c r="H3461" s="6">
        <f ca="1">Weekly_Calculations!H3462</f>
        <v>4.7108846153846153</v>
      </c>
      <c r="I3461" s="6">
        <f ca="1">Weekly_Calculations!I3462</f>
        <v>2.4087019230769231</v>
      </c>
      <c r="J3461" s="6">
        <f ca="1">Weekly_Calculations!J3462</f>
        <v>6.6213269230769232</v>
      </c>
      <c r="K3461" s="6">
        <f ca="1">Weekly_Calculations!K3462</f>
        <v>1.3117403846153846</v>
      </c>
      <c r="L3461" s="6">
        <f ca="1">Weekly_Calculations!L3462</f>
        <v>3.5739230769230774</v>
      </c>
      <c r="M3461" s="6">
        <f ca="1">Weekly_Calculations!M3462</f>
        <v>1.825221153846154</v>
      </c>
      <c r="N3461" s="6">
        <f ca="1">Weekly_Calculations!N3462</f>
        <v>5.0126249999999999</v>
      </c>
      <c r="O3461" s="6">
        <f ca="1">Weekly_Calculations!O3462</f>
        <v>2.2569615384615385</v>
      </c>
      <c r="P3461" s="6">
        <f ca="1">Weekly_Calculations!P3462</f>
        <v>6.1995865384615385</v>
      </c>
      <c r="Q3461" s="6">
        <f ca="1">Weekly_Calculations!Q3462</f>
        <v>3.1721826923076923</v>
      </c>
      <c r="R3461" s="6">
        <f ca="1">Weekly_Calculations!R3462</f>
        <v>8.7135096153846163</v>
      </c>
    </row>
    <row r="3462" spans="1:18" x14ac:dyDescent="0.3">
      <c r="A3462">
        <f>Weekly_Calculations!A3463</f>
        <v>3460</v>
      </c>
      <c r="B3462" s="5">
        <f ca="1">Weekly_Calculations!B3463</f>
        <v>2.1208579881656805E-4</v>
      </c>
      <c r="C3462" s="6">
        <f ca="1">Weekly_Calculations!C3463</f>
        <v>1</v>
      </c>
      <c r="D3462" s="6">
        <f ca="1">Weekly_Calculations!D3463</f>
        <v>2.7186538461538463</v>
      </c>
      <c r="E3462" s="6">
        <f ca="1">Weekly_Calculations!E3463</f>
        <v>1.4017307692307692</v>
      </c>
      <c r="F3462" s="6">
        <f ca="1">Weekly_Calculations!F3463</f>
        <v>3.8073076923076923</v>
      </c>
      <c r="G3462" s="6">
        <f ca="1">Weekly_Calculations!G3463</f>
        <v>1.7234615384615384</v>
      </c>
      <c r="H3462" s="6">
        <f ca="1">Weekly_Calculations!H3463</f>
        <v>4.7107692307692304</v>
      </c>
      <c r="I3462" s="6">
        <f ca="1">Weekly_Calculations!I3463</f>
        <v>2.4086538461538463</v>
      </c>
      <c r="J3462" s="6">
        <f ca="1">Weekly_Calculations!J3463</f>
        <v>6.6211538461538453</v>
      </c>
      <c r="K3462" s="6">
        <f ca="1">Weekly_Calculations!K3463</f>
        <v>1.3117307692307691</v>
      </c>
      <c r="L3462" s="6">
        <f ca="1">Weekly_Calculations!L3463</f>
        <v>3.5738461538461541</v>
      </c>
      <c r="M3462" s="6">
        <f ca="1">Weekly_Calculations!M3463</f>
        <v>1.8251923076923076</v>
      </c>
      <c r="N3462" s="6">
        <f ca="1">Weekly_Calculations!N3463</f>
        <v>5.0125000000000002</v>
      </c>
      <c r="O3462" s="6">
        <f ca="1">Weekly_Calculations!O3463</f>
        <v>2.2569230769230768</v>
      </c>
      <c r="P3462" s="6">
        <f ca="1">Weekly_Calculations!P3463</f>
        <v>6.1994230769230771</v>
      </c>
      <c r="Q3462" s="6">
        <f ca="1">Weekly_Calculations!Q3463</f>
        <v>3.1721153846153847</v>
      </c>
      <c r="R3462" s="6">
        <f ca="1">Weekly_Calculations!R3463</f>
        <v>8.7132692307692317</v>
      </c>
    </row>
    <row r="3463" spans="1:18" x14ac:dyDescent="0.3">
      <c r="A3463">
        <f>Weekly_Calculations!A3464</f>
        <v>3461</v>
      </c>
      <c r="B3463" s="5">
        <f ca="1">Weekly_Calculations!B3464</f>
        <v>2.1240754437869822E-4</v>
      </c>
      <c r="C3463" s="6">
        <f ca="1">Weekly_Calculations!C3464</f>
        <v>1</v>
      </c>
      <c r="D3463" s="6">
        <f ca="1">Weekly_Calculations!D3464</f>
        <v>2.7186057692307695</v>
      </c>
      <c r="E3463" s="6">
        <f ca="1">Weekly_Calculations!E3464</f>
        <v>1.4017211538461538</v>
      </c>
      <c r="F3463" s="6">
        <f ca="1">Weekly_Calculations!F3464</f>
        <v>3.8072115384615381</v>
      </c>
      <c r="G3463" s="6">
        <f ca="1">Weekly_Calculations!G3464</f>
        <v>1.7234423076923076</v>
      </c>
      <c r="H3463" s="6">
        <f ca="1">Weekly_Calculations!H3464</f>
        <v>4.7106538461538463</v>
      </c>
      <c r="I3463" s="6">
        <f ca="1">Weekly_Calculations!I3464</f>
        <v>2.4086057692307694</v>
      </c>
      <c r="J3463" s="6">
        <f ca="1">Weekly_Calculations!J3464</f>
        <v>6.6209807692307692</v>
      </c>
      <c r="K3463" s="6">
        <f ca="1">Weekly_Calculations!K3464</f>
        <v>1.311721153846154</v>
      </c>
      <c r="L3463" s="6">
        <f ca="1">Weekly_Calculations!L3464</f>
        <v>3.5737692307692308</v>
      </c>
      <c r="M3463" s="6">
        <f ca="1">Weekly_Calculations!M3464</f>
        <v>1.8251634615384615</v>
      </c>
      <c r="N3463" s="6">
        <f ca="1">Weekly_Calculations!N3464</f>
        <v>5.0123750000000005</v>
      </c>
      <c r="O3463" s="6">
        <f ca="1">Weekly_Calculations!O3464</f>
        <v>2.2568846153846156</v>
      </c>
      <c r="P3463" s="6">
        <f ca="1">Weekly_Calculations!P3464</f>
        <v>6.199259615384614</v>
      </c>
      <c r="Q3463" s="6">
        <f ca="1">Weekly_Calculations!Q3464</f>
        <v>3.172048076923077</v>
      </c>
      <c r="R3463" s="6">
        <f ca="1">Weekly_Calculations!R3464</f>
        <v>8.713028846153847</v>
      </c>
    </row>
    <row r="3464" spans="1:18" x14ac:dyDescent="0.3">
      <c r="A3464">
        <f>Weekly_Calculations!A3465</f>
        <v>3462</v>
      </c>
      <c r="B3464" s="5">
        <f ca="1">Weekly_Calculations!B3465</f>
        <v>2.1272928994082839E-4</v>
      </c>
      <c r="C3464" s="6">
        <f ca="1">Weekly_Calculations!C3465</f>
        <v>1</v>
      </c>
      <c r="D3464" s="6">
        <f ca="1">Weekly_Calculations!D3465</f>
        <v>2.7185576923076926</v>
      </c>
      <c r="E3464" s="6">
        <f ca="1">Weekly_Calculations!E3465</f>
        <v>1.4017115384615384</v>
      </c>
      <c r="F3464" s="6">
        <f ca="1">Weekly_Calculations!F3465</f>
        <v>3.8071153846153845</v>
      </c>
      <c r="G3464" s="6">
        <f ca="1">Weekly_Calculations!G3465</f>
        <v>1.7234230769230769</v>
      </c>
      <c r="H3464" s="6">
        <f ca="1">Weekly_Calculations!H3465</f>
        <v>4.7105384615384613</v>
      </c>
      <c r="I3464" s="6">
        <f ca="1">Weekly_Calculations!I3465</f>
        <v>2.4085576923076926</v>
      </c>
      <c r="J3464" s="6">
        <f ca="1">Weekly_Calculations!J3465</f>
        <v>6.6208076923076913</v>
      </c>
      <c r="K3464" s="6">
        <f ca="1">Weekly_Calculations!K3465</f>
        <v>1.3117115384615383</v>
      </c>
      <c r="L3464" s="6">
        <f ca="1">Weekly_Calculations!L3465</f>
        <v>3.5736923076923075</v>
      </c>
      <c r="M3464" s="6">
        <f ca="1">Weekly_Calculations!M3465</f>
        <v>1.8251346153846153</v>
      </c>
      <c r="N3464" s="6">
        <f ca="1">Weekly_Calculations!N3465</f>
        <v>5.0122499999999999</v>
      </c>
      <c r="O3464" s="6">
        <f ca="1">Weekly_Calculations!O3465</f>
        <v>2.2568461538461539</v>
      </c>
      <c r="P3464" s="6">
        <f ca="1">Weekly_Calculations!P3465</f>
        <v>6.1990961538461526</v>
      </c>
      <c r="Q3464" s="6">
        <f ca="1">Weekly_Calculations!Q3465</f>
        <v>3.1719807692307693</v>
      </c>
      <c r="R3464" s="6">
        <f ca="1">Weekly_Calculations!R3465</f>
        <v>8.7127884615384623</v>
      </c>
    </row>
    <row r="3465" spans="1:18" x14ac:dyDescent="0.3">
      <c r="A3465">
        <f>Weekly_Calculations!A3466</f>
        <v>3463</v>
      </c>
      <c r="B3465" s="5">
        <f ca="1">Weekly_Calculations!B3466</f>
        <v>2.1305103550295858E-4</v>
      </c>
      <c r="C3465" s="6">
        <f ca="1">Weekly_Calculations!C3466</f>
        <v>1</v>
      </c>
      <c r="D3465" s="6">
        <f ca="1">Weekly_Calculations!D3466</f>
        <v>2.7185096153846153</v>
      </c>
      <c r="E3465" s="6">
        <f ca="1">Weekly_Calculations!E3466</f>
        <v>1.401701923076923</v>
      </c>
      <c r="F3465" s="6">
        <f ca="1">Weekly_Calculations!F3466</f>
        <v>3.8070192307692308</v>
      </c>
      <c r="G3465" s="6">
        <f ca="1">Weekly_Calculations!G3466</f>
        <v>1.7234038461538463</v>
      </c>
      <c r="H3465" s="6">
        <f ca="1">Weekly_Calculations!H3466</f>
        <v>4.7104230769230764</v>
      </c>
      <c r="I3465" s="6">
        <f ca="1">Weekly_Calculations!I3466</f>
        <v>2.4085096153846157</v>
      </c>
      <c r="J3465" s="6">
        <f ca="1">Weekly_Calculations!J3466</f>
        <v>6.6206346153846152</v>
      </c>
      <c r="K3465" s="6">
        <f ca="1">Weekly_Calculations!K3466</f>
        <v>1.3117019230769231</v>
      </c>
      <c r="L3465" s="6">
        <f ca="1">Weekly_Calculations!L3466</f>
        <v>3.5736153846153851</v>
      </c>
      <c r="M3465" s="6">
        <f ca="1">Weekly_Calculations!M3466</f>
        <v>1.8251057692307693</v>
      </c>
      <c r="N3465" s="6">
        <f ca="1">Weekly_Calculations!N3466</f>
        <v>5.0121250000000002</v>
      </c>
      <c r="O3465" s="6">
        <f ca="1">Weekly_Calculations!O3466</f>
        <v>2.2568076923076923</v>
      </c>
      <c r="P3465" s="6">
        <f ca="1">Weekly_Calculations!P3466</f>
        <v>6.1989326923076913</v>
      </c>
      <c r="Q3465" s="6">
        <f ca="1">Weekly_Calculations!Q3466</f>
        <v>3.1719134615384617</v>
      </c>
      <c r="R3465" s="6">
        <f ca="1">Weekly_Calculations!R3466</f>
        <v>8.7125480769230776</v>
      </c>
    </row>
    <row r="3466" spans="1:18" x14ac:dyDescent="0.3">
      <c r="A3466">
        <f>Weekly_Calculations!A3467</f>
        <v>3464</v>
      </c>
      <c r="B3466" s="5">
        <f ca="1">Weekly_Calculations!B3467</f>
        <v>2.1337278106508878E-4</v>
      </c>
      <c r="C3466" s="6">
        <f ca="1">Weekly_Calculations!C3467</f>
        <v>1</v>
      </c>
      <c r="D3466" s="6">
        <f ca="1">Weekly_Calculations!D3467</f>
        <v>2.7184615384615389</v>
      </c>
      <c r="E3466" s="6">
        <f ca="1">Weekly_Calculations!E3467</f>
        <v>1.4016923076923078</v>
      </c>
      <c r="F3466" s="6">
        <f ca="1">Weekly_Calculations!F3467</f>
        <v>3.8069230769230771</v>
      </c>
      <c r="G3466" s="6">
        <f ca="1">Weekly_Calculations!G3467</f>
        <v>1.7233846153846153</v>
      </c>
      <c r="H3466" s="6">
        <f ca="1">Weekly_Calculations!H3467</f>
        <v>4.7103076923076923</v>
      </c>
      <c r="I3466" s="6">
        <f ca="1">Weekly_Calculations!I3467</f>
        <v>2.4084615384615384</v>
      </c>
      <c r="J3466" s="6">
        <f ca="1">Weekly_Calculations!J3467</f>
        <v>6.6204615384615391</v>
      </c>
      <c r="K3466" s="6">
        <f ca="1">Weekly_Calculations!K3467</f>
        <v>1.3116923076923075</v>
      </c>
      <c r="L3466" s="6">
        <f ca="1">Weekly_Calculations!L3467</f>
        <v>3.5735384615384618</v>
      </c>
      <c r="M3466" s="6">
        <f ca="1">Weekly_Calculations!M3467</f>
        <v>1.825076923076923</v>
      </c>
      <c r="N3466" s="6">
        <f ca="1">Weekly_Calculations!N3467</f>
        <v>5.0120000000000005</v>
      </c>
      <c r="O3466" s="6">
        <f ca="1">Weekly_Calculations!O3467</f>
        <v>2.2567692307692306</v>
      </c>
      <c r="P3466" s="6">
        <f ca="1">Weekly_Calculations!P3467</f>
        <v>6.1987692307692299</v>
      </c>
      <c r="Q3466" s="6">
        <f ca="1">Weekly_Calculations!Q3467</f>
        <v>3.171846153846154</v>
      </c>
      <c r="R3466" s="6">
        <f ca="1">Weekly_Calculations!R3467</f>
        <v>8.712307692307693</v>
      </c>
    </row>
    <row r="3467" spans="1:18" x14ac:dyDescent="0.3">
      <c r="A3467">
        <f>Weekly_Calculations!A3468</f>
        <v>3465</v>
      </c>
      <c r="B3467" s="5">
        <f ca="1">Weekly_Calculations!B3468</f>
        <v>2.1369452662721894E-4</v>
      </c>
      <c r="C3467" s="6">
        <f ca="1">Weekly_Calculations!C3468</f>
        <v>1</v>
      </c>
      <c r="D3467" s="6">
        <f ca="1">Weekly_Calculations!D3468</f>
        <v>2.7184134615384616</v>
      </c>
      <c r="E3467" s="6">
        <f ca="1">Weekly_Calculations!E3468</f>
        <v>1.4016826923076922</v>
      </c>
      <c r="F3467" s="6">
        <f ca="1">Weekly_Calculations!F3468</f>
        <v>3.8068269230769229</v>
      </c>
      <c r="G3467" s="6">
        <f ca="1">Weekly_Calculations!G3468</f>
        <v>1.7233653846153847</v>
      </c>
      <c r="H3467" s="6">
        <f ca="1">Weekly_Calculations!H3468</f>
        <v>4.7101923076923073</v>
      </c>
      <c r="I3467" s="6">
        <f ca="1">Weekly_Calculations!I3468</f>
        <v>2.4084134615384616</v>
      </c>
      <c r="J3467" s="6">
        <f ca="1">Weekly_Calculations!J3468</f>
        <v>6.6202884615384612</v>
      </c>
      <c r="K3467" s="6">
        <f ca="1">Weekly_Calculations!K3468</f>
        <v>1.3116826923076923</v>
      </c>
      <c r="L3467" s="6">
        <f ca="1">Weekly_Calculations!L3468</f>
        <v>3.5734615384615385</v>
      </c>
      <c r="M3467" s="6">
        <f ca="1">Weekly_Calculations!M3468</f>
        <v>1.825048076923077</v>
      </c>
      <c r="N3467" s="6">
        <f ca="1">Weekly_Calculations!N3468</f>
        <v>5.0118749999999999</v>
      </c>
      <c r="O3467" s="6">
        <f ca="1">Weekly_Calculations!O3468</f>
        <v>2.256730769230769</v>
      </c>
      <c r="P3467" s="6">
        <f ca="1">Weekly_Calculations!P3468</f>
        <v>6.1986057692307686</v>
      </c>
      <c r="Q3467" s="6">
        <f ca="1">Weekly_Calculations!Q3468</f>
        <v>3.1717788461538463</v>
      </c>
      <c r="R3467" s="6">
        <f ca="1">Weekly_Calculations!R3468</f>
        <v>8.7120673076923083</v>
      </c>
    </row>
    <row r="3468" spans="1:18" x14ac:dyDescent="0.3">
      <c r="A3468">
        <f>Weekly_Calculations!A3469</f>
        <v>3466</v>
      </c>
      <c r="B3468" s="5">
        <f ca="1">Weekly_Calculations!B3469</f>
        <v>2.1401627218934911E-4</v>
      </c>
      <c r="C3468" s="6">
        <f ca="1">Weekly_Calculations!C3469</f>
        <v>1</v>
      </c>
      <c r="D3468" s="6">
        <f ca="1">Weekly_Calculations!D3469</f>
        <v>2.7183653846153848</v>
      </c>
      <c r="E3468" s="6">
        <f ca="1">Weekly_Calculations!E3469</f>
        <v>1.401673076923077</v>
      </c>
      <c r="F3468" s="6">
        <f ca="1">Weekly_Calculations!F3469</f>
        <v>3.8067307692307688</v>
      </c>
      <c r="G3468" s="6">
        <f ca="1">Weekly_Calculations!G3469</f>
        <v>1.7233461538461539</v>
      </c>
      <c r="H3468" s="6">
        <f ca="1">Weekly_Calculations!H3469</f>
        <v>4.7100769230769224</v>
      </c>
      <c r="I3468" s="6">
        <f ca="1">Weekly_Calculations!I3469</f>
        <v>2.4083653846153847</v>
      </c>
      <c r="J3468" s="6">
        <f ca="1">Weekly_Calculations!J3469</f>
        <v>6.6201153846153842</v>
      </c>
      <c r="K3468" s="6">
        <f ca="1">Weekly_Calculations!K3469</f>
        <v>1.3116730769230769</v>
      </c>
      <c r="L3468" s="6">
        <f ca="1">Weekly_Calculations!L3469</f>
        <v>3.573384615384616</v>
      </c>
      <c r="M3468" s="6">
        <f ca="1">Weekly_Calculations!M3469</f>
        <v>1.825019230769231</v>
      </c>
      <c r="N3468" s="6">
        <f ca="1">Weekly_Calculations!N3469</f>
        <v>5.0117500000000001</v>
      </c>
      <c r="O3468" s="6">
        <f ca="1">Weekly_Calculations!O3469</f>
        <v>2.2566923076923073</v>
      </c>
      <c r="P3468" s="6">
        <f ca="1">Weekly_Calculations!P3469</f>
        <v>6.1984423076923072</v>
      </c>
      <c r="Q3468" s="6">
        <f ca="1">Weekly_Calculations!Q3469</f>
        <v>3.1717115384615386</v>
      </c>
      <c r="R3468" s="6">
        <f ca="1">Weekly_Calculations!R3469</f>
        <v>8.7118269230769236</v>
      </c>
    </row>
    <row r="3469" spans="1:18" x14ac:dyDescent="0.3">
      <c r="A3469">
        <f>Weekly_Calculations!A3470</f>
        <v>3467</v>
      </c>
      <c r="B3469" s="5">
        <f ca="1">Weekly_Calculations!B3470</f>
        <v>2.1433801775147928E-4</v>
      </c>
      <c r="C3469" s="6">
        <f ca="1">Weekly_Calculations!C3470</f>
        <v>1</v>
      </c>
      <c r="D3469" s="6">
        <f ca="1">Weekly_Calculations!D3470</f>
        <v>2.7183173076923079</v>
      </c>
      <c r="E3469" s="6">
        <f ca="1">Weekly_Calculations!E3470</f>
        <v>1.4016634615384613</v>
      </c>
      <c r="F3469" s="6">
        <f ca="1">Weekly_Calculations!F3470</f>
        <v>3.8066346153846151</v>
      </c>
      <c r="G3469" s="6">
        <f ca="1">Weekly_Calculations!G3470</f>
        <v>1.723326923076923</v>
      </c>
      <c r="H3469" s="6">
        <f ca="1">Weekly_Calculations!H3470</f>
        <v>4.7099615384615383</v>
      </c>
      <c r="I3469" s="6">
        <f ca="1">Weekly_Calculations!I3470</f>
        <v>2.4083173076923079</v>
      </c>
      <c r="J3469" s="6">
        <f ca="1">Weekly_Calculations!J3470</f>
        <v>6.6199423076923072</v>
      </c>
      <c r="K3469" s="6">
        <f ca="1">Weekly_Calculations!K3470</f>
        <v>1.3116634615384615</v>
      </c>
      <c r="L3469" s="6">
        <f ca="1">Weekly_Calculations!L3470</f>
        <v>3.5733076923076927</v>
      </c>
      <c r="M3469" s="6">
        <f ca="1">Weekly_Calculations!M3470</f>
        <v>1.8249903846153845</v>
      </c>
      <c r="N3469" s="6">
        <f ca="1">Weekly_Calculations!N3470</f>
        <v>5.0116250000000004</v>
      </c>
      <c r="O3469" s="6">
        <f ca="1">Weekly_Calculations!O3470</f>
        <v>2.2566538461538461</v>
      </c>
      <c r="P3469" s="6">
        <f ca="1">Weekly_Calculations!P3470</f>
        <v>6.1982788461538449</v>
      </c>
      <c r="Q3469" s="6">
        <f ca="1">Weekly_Calculations!Q3470</f>
        <v>3.171644230769231</v>
      </c>
      <c r="R3469" s="6">
        <f ca="1">Weekly_Calculations!R3470</f>
        <v>8.711586538461539</v>
      </c>
    </row>
    <row r="3470" spans="1:18" x14ac:dyDescent="0.3">
      <c r="A3470">
        <f>Weekly_Calculations!A3471</f>
        <v>3468</v>
      </c>
      <c r="B3470" s="5">
        <f ca="1">Weekly_Calculations!B3471</f>
        <v>2.1465976331360944E-4</v>
      </c>
      <c r="C3470" s="6">
        <f ca="1">Weekly_Calculations!C3471</f>
        <v>1</v>
      </c>
      <c r="D3470" s="6">
        <f ca="1">Weekly_Calculations!D3471</f>
        <v>2.7182692307692311</v>
      </c>
      <c r="E3470" s="6">
        <f ca="1">Weekly_Calculations!E3471</f>
        <v>1.4016538461538461</v>
      </c>
      <c r="F3470" s="6">
        <f ca="1">Weekly_Calculations!F3471</f>
        <v>3.8065384615384614</v>
      </c>
      <c r="G3470" s="6">
        <f ca="1">Weekly_Calculations!G3471</f>
        <v>1.7233076923076922</v>
      </c>
      <c r="H3470" s="6">
        <f ca="1">Weekly_Calculations!H3471</f>
        <v>4.7098461538461533</v>
      </c>
      <c r="I3470" s="6">
        <f ca="1">Weekly_Calculations!I3471</f>
        <v>2.4082692307692311</v>
      </c>
      <c r="J3470" s="6">
        <f ca="1">Weekly_Calculations!J3471</f>
        <v>6.6197692307692311</v>
      </c>
      <c r="K3470" s="6">
        <f ca="1">Weekly_Calculations!K3471</f>
        <v>1.3116538461538461</v>
      </c>
      <c r="L3470" s="6">
        <f ca="1">Weekly_Calculations!L3471</f>
        <v>3.5732307692307694</v>
      </c>
      <c r="M3470" s="6">
        <f ca="1">Weekly_Calculations!M3471</f>
        <v>1.8249615384615385</v>
      </c>
      <c r="N3470" s="6">
        <f ca="1">Weekly_Calculations!N3471</f>
        <v>5.0114999999999998</v>
      </c>
      <c r="O3470" s="6">
        <f ca="1">Weekly_Calculations!O3471</f>
        <v>2.2566153846153845</v>
      </c>
      <c r="P3470" s="6">
        <f ca="1">Weekly_Calculations!P3471</f>
        <v>6.1981153846153845</v>
      </c>
      <c r="Q3470" s="6">
        <f ca="1">Weekly_Calculations!Q3471</f>
        <v>3.1715769230769233</v>
      </c>
      <c r="R3470" s="6">
        <f ca="1">Weekly_Calculations!R3471</f>
        <v>8.7113461538461543</v>
      </c>
    </row>
    <row r="3471" spans="1:18" x14ac:dyDescent="0.3">
      <c r="A3471">
        <f>Weekly_Calculations!A3472</f>
        <v>3469</v>
      </c>
      <c r="B3471" s="5">
        <f ca="1">Weekly_Calculations!B3472</f>
        <v>2.1498150887573964E-4</v>
      </c>
      <c r="C3471" s="6">
        <f ca="1">Weekly_Calculations!C3472</f>
        <v>1</v>
      </c>
      <c r="D3471" s="6">
        <f ca="1">Weekly_Calculations!D3472</f>
        <v>2.7182211538461543</v>
      </c>
      <c r="E3471" s="6">
        <f ca="1">Weekly_Calculations!E3472</f>
        <v>1.4016442307692307</v>
      </c>
      <c r="F3471" s="6">
        <f ca="1">Weekly_Calculations!F3472</f>
        <v>3.8064423076923073</v>
      </c>
      <c r="G3471" s="6">
        <f ca="1">Weekly_Calculations!G3472</f>
        <v>1.7232884615384614</v>
      </c>
      <c r="H3471" s="6">
        <f ca="1">Weekly_Calculations!H3472</f>
        <v>4.7097307692307684</v>
      </c>
      <c r="I3471" s="6">
        <f ca="1">Weekly_Calculations!I3472</f>
        <v>2.4082211538461538</v>
      </c>
      <c r="J3471" s="6">
        <f ca="1">Weekly_Calculations!J3472</f>
        <v>6.6195961538461532</v>
      </c>
      <c r="K3471" s="6">
        <f ca="1">Weekly_Calculations!K3472</f>
        <v>1.3116442307692306</v>
      </c>
      <c r="L3471" s="6">
        <f ca="1">Weekly_Calculations!L3472</f>
        <v>3.5731538461538461</v>
      </c>
      <c r="M3471" s="6">
        <f ca="1">Weekly_Calculations!M3472</f>
        <v>1.8249326923076923</v>
      </c>
      <c r="N3471" s="6">
        <f ca="1">Weekly_Calculations!N3472</f>
        <v>5.0113750000000001</v>
      </c>
      <c r="O3471" s="6">
        <f ca="1">Weekly_Calculations!O3472</f>
        <v>2.2565769230769233</v>
      </c>
      <c r="P3471" s="6">
        <f ca="1">Weekly_Calculations!P3472</f>
        <v>6.1979519230769222</v>
      </c>
      <c r="Q3471" s="6">
        <f ca="1">Weekly_Calculations!Q3472</f>
        <v>3.1715096153846156</v>
      </c>
      <c r="R3471" s="6">
        <f ca="1">Weekly_Calculations!R3472</f>
        <v>8.7111057692307696</v>
      </c>
    </row>
    <row r="3472" spans="1:18" x14ac:dyDescent="0.3">
      <c r="A3472">
        <f>Weekly_Calculations!A3473</f>
        <v>3470</v>
      </c>
      <c r="B3472" s="5">
        <f ca="1">Weekly_Calculations!B3473</f>
        <v>2.153032544378698E-4</v>
      </c>
      <c r="C3472" s="6">
        <f ca="1">Weekly_Calculations!C3473</f>
        <v>1</v>
      </c>
      <c r="D3472" s="6">
        <f ca="1">Weekly_Calculations!D3473</f>
        <v>2.718173076923077</v>
      </c>
      <c r="E3472" s="6">
        <f ca="1">Weekly_Calculations!E3473</f>
        <v>1.4016346153846153</v>
      </c>
      <c r="F3472" s="6">
        <f ca="1">Weekly_Calculations!F3473</f>
        <v>3.806346153846154</v>
      </c>
      <c r="G3472" s="6">
        <f ca="1">Weekly_Calculations!G3473</f>
        <v>1.7232692307692308</v>
      </c>
      <c r="H3472" s="6">
        <f ca="1">Weekly_Calculations!H3473</f>
        <v>4.7096153846153843</v>
      </c>
      <c r="I3472" s="6">
        <f ca="1">Weekly_Calculations!I3473</f>
        <v>2.4081730769230769</v>
      </c>
      <c r="J3472" s="6">
        <f ca="1">Weekly_Calculations!J3473</f>
        <v>6.6194230769230762</v>
      </c>
      <c r="K3472" s="6">
        <f ca="1">Weekly_Calculations!K3473</f>
        <v>1.3116346153846152</v>
      </c>
      <c r="L3472" s="6">
        <f ca="1">Weekly_Calculations!L3473</f>
        <v>3.5730769230769233</v>
      </c>
      <c r="M3472" s="6">
        <f ca="1">Weekly_Calculations!M3473</f>
        <v>1.8249038461538463</v>
      </c>
      <c r="N3472" s="6">
        <f ca="1">Weekly_Calculations!N3473</f>
        <v>5.0112500000000004</v>
      </c>
      <c r="O3472" s="6">
        <f ca="1">Weekly_Calculations!O3473</f>
        <v>2.2565384615384616</v>
      </c>
      <c r="P3472" s="6">
        <f ca="1">Weekly_Calculations!P3473</f>
        <v>6.1977884615384609</v>
      </c>
      <c r="Q3472" s="6">
        <f ca="1">Weekly_Calculations!Q3473</f>
        <v>3.1714423076923079</v>
      </c>
      <c r="R3472" s="6">
        <f ca="1">Weekly_Calculations!R3473</f>
        <v>8.710865384615385</v>
      </c>
    </row>
    <row r="3473" spans="1:18" x14ac:dyDescent="0.3">
      <c r="A3473">
        <f>Weekly_Calculations!A3474</f>
        <v>3471</v>
      </c>
      <c r="B3473" s="5">
        <f ca="1">Weekly_Calculations!B3474</f>
        <v>2.15625E-4</v>
      </c>
      <c r="C3473" s="6">
        <f ca="1">Weekly_Calculations!C3474</f>
        <v>1</v>
      </c>
      <c r="D3473" s="6">
        <f ca="1">Weekly_Calculations!D3474</f>
        <v>2.7181250000000001</v>
      </c>
      <c r="E3473" s="6">
        <f ca="1">Weekly_Calculations!E3474</f>
        <v>1.4016249999999999</v>
      </c>
      <c r="F3473" s="6">
        <f ca="1">Weekly_Calculations!F3474</f>
        <v>3.8062499999999999</v>
      </c>
      <c r="G3473" s="6">
        <f ca="1">Weekly_Calculations!G3474</f>
        <v>1.7232499999999999</v>
      </c>
      <c r="H3473" s="6">
        <f ca="1">Weekly_Calculations!H3474</f>
        <v>4.7095000000000002</v>
      </c>
      <c r="I3473" s="6">
        <f ca="1">Weekly_Calculations!I3474</f>
        <v>2.4081250000000001</v>
      </c>
      <c r="J3473" s="6">
        <f ca="1">Weekly_Calculations!J3474</f>
        <v>6.6192500000000001</v>
      </c>
      <c r="K3473" s="6">
        <f ca="1">Weekly_Calculations!K3474</f>
        <v>1.311625</v>
      </c>
      <c r="L3473" s="6">
        <f ca="1">Weekly_Calculations!L3474</f>
        <v>3.5730000000000004</v>
      </c>
      <c r="M3473" s="6">
        <f ca="1">Weekly_Calculations!M3474</f>
        <v>1.824875</v>
      </c>
      <c r="N3473" s="6">
        <f ca="1">Weekly_Calculations!N3474</f>
        <v>5.0111249999999998</v>
      </c>
      <c r="O3473" s="6">
        <f ca="1">Weekly_Calculations!O3474</f>
        <v>2.2565</v>
      </c>
      <c r="P3473" s="6">
        <f ca="1">Weekly_Calculations!P3474</f>
        <v>6.1976249999999995</v>
      </c>
      <c r="Q3473" s="6">
        <f ca="1">Weekly_Calculations!Q3474</f>
        <v>3.1713750000000003</v>
      </c>
      <c r="R3473" s="6">
        <f ca="1">Weekly_Calculations!R3474</f>
        <v>8.7106250000000003</v>
      </c>
    </row>
    <row r="3474" spans="1:18" x14ac:dyDescent="0.3">
      <c r="A3474">
        <f>Weekly_Calculations!A3475</f>
        <v>3472</v>
      </c>
      <c r="B3474" s="5">
        <f ca="1">Weekly_Calculations!B3475</f>
        <v>2.1594674556213016E-4</v>
      </c>
      <c r="C3474" s="6">
        <f ca="1">Weekly_Calculations!C3475</f>
        <v>1</v>
      </c>
      <c r="D3474" s="6">
        <f ca="1">Weekly_Calculations!D3475</f>
        <v>2.7180769230769233</v>
      </c>
      <c r="E3474" s="6">
        <f ca="1">Weekly_Calculations!E3475</f>
        <v>1.4016153846153845</v>
      </c>
      <c r="F3474" s="6">
        <f ca="1">Weekly_Calculations!F3475</f>
        <v>3.8061538461538458</v>
      </c>
      <c r="G3474" s="6">
        <f ca="1">Weekly_Calculations!G3475</f>
        <v>1.7232307692307691</v>
      </c>
      <c r="H3474" s="6">
        <f ca="1">Weekly_Calculations!H3475</f>
        <v>4.7093846153846153</v>
      </c>
      <c r="I3474" s="6">
        <f ca="1">Weekly_Calculations!I3475</f>
        <v>2.4080769230769232</v>
      </c>
      <c r="J3474" s="6">
        <f ca="1">Weekly_Calculations!J3475</f>
        <v>6.6190769230769231</v>
      </c>
      <c r="K3474" s="6">
        <f ca="1">Weekly_Calculations!K3475</f>
        <v>1.3116153846153844</v>
      </c>
      <c r="L3474" s="6">
        <f ca="1">Weekly_Calculations!L3475</f>
        <v>3.5729230769230771</v>
      </c>
      <c r="M3474" s="6">
        <f ca="1">Weekly_Calculations!M3475</f>
        <v>1.8248461538461538</v>
      </c>
      <c r="N3474" s="6">
        <f ca="1">Weekly_Calculations!N3475</f>
        <v>5.0110000000000001</v>
      </c>
      <c r="O3474" s="6">
        <f ca="1">Weekly_Calculations!O3475</f>
        <v>2.2564615384615383</v>
      </c>
      <c r="P3474" s="6">
        <f ca="1">Weekly_Calculations!P3475</f>
        <v>6.1974615384615372</v>
      </c>
      <c r="Q3474" s="6">
        <f ca="1">Weekly_Calculations!Q3475</f>
        <v>3.1713076923076922</v>
      </c>
      <c r="R3474" s="6">
        <f ca="1">Weekly_Calculations!R3475</f>
        <v>8.7103846153846156</v>
      </c>
    </row>
    <row r="3475" spans="1:18" x14ac:dyDescent="0.3">
      <c r="A3475">
        <f>Weekly_Calculations!A3476</f>
        <v>3473</v>
      </c>
      <c r="B3475" s="5">
        <f ca="1">Weekly_Calculations!B3476</f>
        <v>2.1626849112426033E-4</v>
      </c>
      <c r="C3475" s="6">
        <f ca="1">Weekly_Calculations!C3476</f>
        <v>1</v>
      </c>
      <c r="D3475" s="6">
        <f ca="1">Weekly_Calculations!D3476</f>
        <v>2.7180288461538464</v>
      </c>
      <c r="E3475" s="6">
        <f ca="1">Weekly_Calculations!E3476</f>
        <v>1.4016057692307691</v>
      </c>
      <c r="F3475" s="6">
        <f ca="1">Weekly_Calculations!F3476</f>
        <v>3.8060576923076921</v>
      </c>
      <c r="G3475" s="6">
        <f ca="1">Weekly_Calculations!G3476</f>
        <v>1.7232115384615385</v>
      </c>
      <c r="H3475" s="6">
        <f ca="1">Weekly_Calculations!H3476</f>
        <v>4.7092692307692303</v>
      </c>
      <c r="I3475" s="6">
        <f ca="1">Weekly_Calculations!I3476</f>
        <v>2.4080288461538464</v>
      </c>
      <c r="J3475" s="6">
        <f ca="1">Weekly_Calculations!J3476</f>
        <v>6.6189038461538452</v>
      </c>
      <c r="K3475" s="6">
        <f ca="1">Weekly_Calculations!K3476</f>
        <v>1.311605769230769</v>
      </c>
      <c r="L3475" s="6">
        <f ca="1">Weekly_Calculations!L3476</f>
        <v>3.5728461538461542</v>
      </c>
      <c r="M3475" s="6">
        <f ca="1">Weekly_Calculations!M3476</f>
        <v>1.8248173076923078</v>
      </c>
      <c r="N3475" s="6">
        <f ca="1">Weekly_Calculations!N3476</f>
        <v>5.0108750000000004</v>
      </c>
      <c r="O3475" s="6">
        <f ca="1">Weekly_Calculations!O3476</f>
        <v>2.2564230769230766</v>
      </c>
      <c r="P3475" s="6">
        <f ca="1">Weekly_Calculations!P3476</f>
        <v>6.1972980769230759</v>
      </c>
      <c r="Q3475" s="6">
        <f ca="1">Weekly_Calculations!Q3476</f>
        <v>3.1712403846153849</v>
      </c>
      <c r="R3475" s="6">
        <f ca="1">Weekly_Calculations!R3476</f>
        <v>8.7101442307692309</v>
      </c>
    </row>
    <row r="3476" spans="1:18" x14ac:dyDescent="0.3">
      <c r="A3476">
        <f>Weekly_Calculations!A3477</f>
        <v>3474</v>
      </c>
      <c r="B3476" s="5">
        <f ca="1">Weekly_Calculations!B3477</f>
        <v>2.1659023668639052E-4</v>
      </c>
      <c r="C3476" s="6">
        <f ca="1">Weekly_Calculations!C3477</f>
        <v>1</v>
      </c>
      <c r="D3476" s="6">
        <f ca="1">Weekly_Calculations!D3477</f>
        <v>2.7179807692307696</v>
      </c>
      <c r="E3476" s="6">
        <f ca="1">Weekly_Calculations!E3477</f>
        <v>1.4015961538461539</v>
      </c>
      <c r="F3476" s="6">
        <f ca="1">Weekly_Calculations!F3477</f>
        <v>3.8059615384615384</v>
      </c>
      <c r="G3476" s="6">
        <f ca="1">Weekly_Calculations!G3477</f>
        <v>1.7231923076923077</v>
      </c>
      <c r="H3476" s="6">
        <f ca="1">Weekly_Calculations!H3477</f>
        <v>4.7091538461538462</v>
      </c>
      <c r="I3476" s="6">
        <f ca="1">Weekly_Calculations!I3477</f>
        <v>2.4079807692307695</v>
      </c>
      <c r="J3476" s="6">
        <f ca="1">Weekly_Calculations!J3477</f>
        <v>6.6187307692307682</v>
      </c>
      <c r="K3476" s="6">
        <f ca="1">Weekly_Calculations!K3477</f>
        <v>1.3115961538461538</v>
      </c>
      <c r="L3476" s="6">
        <f ca="1">Weekly_Calculations!L3477</f>
        <v>3.5727692307692309</v>
      </c>
      <c r="M3476" s="6">
        <f ca="1">Weekly_Calculations!M3477</f>
        <v>1.8247884615384615</v>
      </c>
      <c r="N3476" s="6">
        <f ca="1">Weekly_Calculations!N3477</f>
        <v>5.0107499999999998</v>
      </c>
      <c r="O3476" s="6">
        <f ca="1">Weekly_Calculations!O3477</f>
        <v>2.256384615384615</v>
      </c>
      <c r="P3476" s="6">
        <f ca="1">Weekly_Calculations!P3477</f>
        <v>6.1971346153846145</v>
      </c>
      <c r="Q3476" s="6">
        <f ca="1">Weekly_Calculations!Q3477</f>
        <v>3.1711730769230773</v>
      </c>
      <c r="R3476" s="6">
        <f ca="1">Weekly_Calculations!R3477</f>
        <v>8.7099038461538463</v>
      </c>
    </row>
    <row r="3477" spans="1:18" x14ac:dyDescent="0.3">
      <c r="A3477">
        <f>Weekly_Calculations!A3478</f>
        <v>3475</v>
      </c>
      <c r="B3477" s="5">
        <f ca="1">Weekly_Calculations!B3478</f>
        <v>2.1691198224852072E-4</v>
      </c>
      <c r="C3477" s="6">
        <f ca="1">Weekly_Calculations!C3478</f>
        <v>1</v>
      </c>
      <c r="D3477" s="6">
        <f ca="1">Weekly_Calculations!D3478</f>
        <v>2.7179326923076927</v>
      </c>
      <c r="E3477" s="6">
        <f ca="1">Weekly_Calculations!E3478</f>
        <v>1.4015865384615385</v>
      </c>
      <c r="F3477" s="6">
        <f ca="1">Weekly_Calculations!F3478</f>
        <v>3.8058653846153843</v>
      </c>
      <c r="G3477" s="6">
        <f ca="1">Weekly_Calculations!G3478</f>
        <v>1.7231730769230769</v>
      </c>
      <c r="H3477" s="6">
        <f ca="1">Weekly_Calculations!H3478</f>
        <v>4.7090384615384613</v>
      </c>
      <c r="I3477" s="6">
        <f ca="1">Weekly_Calculations!I3478</f>
        <v>2.4079326923076927</v>
      </c>
      <c r="J3477" s="6">
        <f ca="1">Weekly_Calculations!J3478</f>
        <v>6.6185576923076921</v>
      </c>
      <c r="K3477" s="6">
        <f ca="1">Weekly_Calculations!K3478</f>
        <v>1.3115865384615384</v>
      </c>
      <c r="L3477" s="6">
        <f ca="1">Weekly_Calculations!L3478</f>
        <v>3.5726923076923081</v>
      </c>
      <c r="M3477" s="6">
        <f ca="1">Weekly_Calculations!M3478</f>
        <v>1.8247596153846155</v>
      </c>
      <c r="N3477" s="6">
        <f ca="1">Weekly_Calculations!N3478</f>
        <v>5.0106250000000001</v>
      </c>
      <c r="O3477" s="6">
        <f ca="1">Weekly_Calculations!O3478</f>
        <v>2.2563461538461533</v>
      </c>
      <c r="P3477" s="6">
        <f ca="1">Weekly_Calculations!P3478</f>
        <v>6.1969711538461532</v>
      </c>
      <c r="Q3477" s="6">
        <f ca="1">Weekly_Calculations!Q3478</f>
        <v>3.1711057692307691</v>
      </c>
      <c r="R3477" s="6">
        <f ca="1">Weekly_Calculations!R3478</f>
        <v>8.7096634615384616</v>
      </c>
    </row>
    <row r="3478" spans="1:18" x14ac:dyDescent="0.3">
      <c r="A3478">
        <f>Weekly_Calculations!A3479</f>
        <v>3476</v>
      </c>
      <c r="B3478" s="5">
        <f ca="1">Weekly_Calculations!B3479</f>
        <v>2.1723372781065088E-4</v>
      </c>
      <c r="C3478" s="6">
        <f ca="1">Weekly_Calculations!C3479</f>
        <v>1</v>
      </c>
      <c r="D3478" s="6">
        <f ca="1">Weekly_Calculations!D3479</f>
        <v>2.7178846153846159</v>
      </c>
      <c r="E3478" s="6">
        <f ca="1">Weekly_Calculations!E3479</f>
        <v>1.4015769230769231</v>
      </c>
      <c r="F3478" s="6">
        <f ca="1">Weekly_Calculations!F3479</f>
        <v>3.805769230769231</v>
      </c>
      <c r="G3478" s="6">
        <f ca="1">Weekly_Calculations!G3479</f>
        <v>1.723153846153846</v>
      </c>
      <c r="H3478" s="6">
        <f ca="1">Weekly_Calculations!H3479</f>
        <v>4.7089230769230763</v>
      </c>
      <c r="I3478" s="6">
        <f ca="1">Weekly_Calculations!I3479</f>
        <v>2.4078846153846158</v>
      </c>
      <c r="J3478" s="6">
        <f ca="1">Weekly_Calculations!J3479</f>
        <v>6.6183846153846151</v>
      </c>
      <c r="K3478" s="6">
        <f ca="1">Weekly_Calculations!K3479</f>
        <v>1.311576923076923</v>
      </c>
      <c r="L3478" s="6">
        <f ca="1">Weekly_Calculations!L3479</f>
        <v>3.5726153846153847</v>
      </c>
      <c r="M3478" s="6">
        <f ca="1">Weekly_Calculations!M3479</f>
        <v>1.824730769230769</v>
      </c>
      <c r="N3478" s="6">
        <f ca="1">Weekly_Calculations!N3479</f>
        <v>5.0105000000000004</v>
      </c>
      <c r="O3478" s="6">
        <f ca="1">Weekly_Calculations!O3479</f>
        <v>2.2563076923076921</v>
      </c>
      <c r="P3478" s="6">
        <f ca="1">Weekly_Calculations!P3479</f>
        <v>6.1968076923076918</v>
      </c>
      <c r="Q3478" s="6">
        <f ca="1">Weekly_Calculations!Q3479</f>
        <v>3.1710384615384615</v>
      </c>
      <c r="R3478" s="6">
        <f ca="1">Weekly_Calculations!R3479</f>
        <v>8.7094230769230769</v>
      </c>
    </row>
    <row r="3479" spans="1:18" x14ac:dyDescent="0.3">
      <c r="A3479">
        <f>Weekly_Calculations!A3480</f>
        <v>3477</v>
      </c>
      <c r="B3479" s="5">
        <f ca="1">Weekly_Calculations!B3480</f>
        <v>2.1755547337278108E-4</v>
      </c>
      <c r="C3479" s="6">
        <f ca="1">Weekly_Calculations!C3480</f>
        <v>1</v>
      </c>
      <c r="D3479" s="6">
        <f ca="1">Weekly_Calculations!D3480</f>
        <v>2.7178365384615391</v>
      </c>
      <c r="E3479" s="6">
        <f ca="1">Weekly_Calculations!E3480</f>
        <v>1.4015673076923076</v>
      </c>
      <c r="F3479" s="6">
        <f ca="1">Weekly_Calculations!F3480</f>
        <v>3.8056730769230769</v>
      </c>
      <c r="G3479" s="6">
        <f ca="1">Weekly_Calculations!G3480</f>
        <v>1.7231346153846152</v>
      </c>
      <c r="H3479" s="6">
        <f ca="1">Weekly_Calculations!H3480</f>
        <v>4.7088076923076922</v>
      </c>
      <c r="I3479" s="6">
        <f ca="1">Weekly_Calculations!I3480</f>
        <v>2.4078365384615386</v>
      </c>
      <c r="J3479" s="6">
        <f ca="1">Weekly_Calculations!J3480</f>
        <v>6.6182115384615372</v>
      </c>
      <c r="K3479" s="6">
        <f ca="1">Weekly_Calculations!K3480</f>
        <v>1.3115673076923076</v>
      </c>
      <c r="L3479" s="6">
        <f ca="1">Weekly_Calculations!L3480</f>
        <v>3.5725384615384619</v>
      </c>
      <c r="M3479" s="6">
        <f ca="1">Weekly_Calculations!M3480</f>
        <v>1.824701923076923</v>
      </c>
      <c r="N3479" s="6">
        <f ca="1">Weekly_Calculations!N3480</f>
        <v>5.0103749999999998</v>
      </c>
      <c r="O3479" s="6">
        <f ca="1">Weekly_Calculations!O3480</f>
        <v>2.2562692307692309</v>
      </c>
      <c r="P3479" s="6">
        <f ca="1">Weekly_Calculations!P3480</f>
        <v>6.1966442307692295</v>
      </c>
      <c r="Q3479" s="6">
        <f ca="1">Weekly_Calculations!Q3480</f>
        <v>3.1709711538461538</v>
      </c>
      <c r="R3479" s="6">
        <f ca="1">Weekly_Calculations!R3480</f>
        <v>8.7091826923076923</v>
      </c>
    </row>
    <row r="3480" spans="1:18" x14ac:dyDescent="0.3">
      <c r="A3480">
        <f>Weekly_Calculations!A3481</f>
        <v>3478</v>
      </c>
      <c r="B3480" s="5">
        <f ca="1">Weekly_Calculations!B3481</f>
        <v>2.1787721893491124E-4</v>
      </c>
      <c r="C3480" s="6">
        <f ca="1">Weekly_Calculations!C3481</f>
        <v>1</v>
      </c>
      <c r="D3480" s="6">
        <f ca="1">Weekly_Calculations!D3481</f>
        <v>2.7177884615384618</v>
      </c>
      <c r="E3480" s="6">
        <f ca="1">Weekly_Calculations!E3481</f>
        <v>1.4015576923076924</v>
      </c>
      <c r="F3480" s="6">
        <f ca="1">Weekly_Calculations!F3481</f>
        <v>3.8055769230769227</v>
      </c>
      <c r="G3480" s="6">
        <f ca="1">Weekly_Calculations!G3481</f>
        <v>1.7231153846153846</v>
      </c>
      <c r="H3480" s="6">
        <f ca="1">Weekly_Calculations!H3481</f>
        <v>4.7086923076923073</v>
      </c>
      <c r="I3480" s="6">
        <f ca="1">Weekly_Calculations!I3481</f>
        <v>2.4077884615384617</v>
      </c>
      <c r="J3480" s="6">
        <f ca="1">Weekly_Calculations!J3481</f>
        <v>6.6180384615384602</v>
      </c>
      <c r="K3480" s="6">
        <f ca="1">Weekly_Calculations!K3481</f>
        <v>1.3115576923076921</v>
      </c>
      <c r="L3480" s="6">
        <f ca="1">Weekly_Calculations!L3481</f>
        <v>3.5724615384615386</v>
      </c>
      <c r="M3480" s="6">
        <f ca="1">Weekly_Calculations!M3481</f>
        <v>1.824673076923077</v>
      </c>
      <c r="N3480" s="6">
        <f ca="1">Weekly_Calculations!N3481</f>
        <v>5.0102500000000001</v>
      </c>
      <c r="O3480" s="6">
        <f ca="1">Weekly_Calculations!O3481</f>
        <v>2.2562307692307693</v>
      </c>
      <c r="P3480" s="6">
        <f ca="1">Weekly_Calculations!P3481</f>
        <v>6.1964807692307691</v>
      </c>
      <c r="Q3480" s="6">
        <f ca="1">Weekly_Calculations!Q3481</f>
        <v>3.1709038461538466</v>
      </c>
      <c r="R3480" s="6">
        <f ca="1">Weekly_Calculations!R3481</f>
        <v>8.7089423076923076</v>
      </c>
    </row>
    <row r="3481" spans="1:18" x14ac:dyDescent="0.3">
      <c r="A3481">
        <f>Weekly_Calculations!A3482</f>
        <v>3479</v>
      </c>
      <c r="B3481" s="5">
        <f ca="1">Weekly_Calculations!B3482</f>
        <v>2.1819896449704141E-4</v>
      </c>
      <c r="C3481" s="6">
        <f ca="1">Weekly_Calculations!C3482</f>
        <v>1</v>
      </c>
      <c r="D3481" s="6">
        <f ca="1">Weekly_Calculations!D3482</f>
        <v>2.7177403846153849</v>
      </c>
      <c r="E3481" s="6">
        <f ca="1">Weekly_Calculations!E3482</f>
        <v>1.4015480769230768</v>
      </c>
      <c r="F3481" s="6">
        <f ca="1">Weekly_Calculations!F3482</f>
        <v>3.8054807692307686</v>
      </c>
      <c r="G3481" s="6">
        <f ca="1">Weekly_Calculations!G3482</f>
        <v>1.7230961538461536</v>
      </c>
      <c r="H3481" s="6">
        <f ca="1">Weekly_Calculations!H3482</f>
        <v>4.7085769230769223</v>
      </c>
      <c r="I3481" s="6">
        <f ca="1">Weekly_Calculations!I3482</f>
        <v>2.4077403846153849</v>
      </c>
      <c r="J3481" s="6">
        <f ca="1">Weekly_Calculations!J3482</f>
        <v>6.6178653846153841</v>
      </c>
      <c r="K3481" s="6">
        <f ca="1">Weekly_Calculations!K3482</f>
        <v>1.3115480769230767</v>
      </c>
      <c r="L3481" s="6">
        <f ca="1">Weekly_Calculations!L3482</f>
        <v>3.5723846153846153</v>
      </c>
      <c r="M3481" s="6">
        <f ca="1">Weekly_Calculations!M3482</f>
        <v>1.8246442307692308</v>
      </c>
      <c r="N3481" s="6">
        <f ca="1">Weekly_Calculations!N3482</f>
        <v>5.0101250000000004</v>
      </c>
      <c r="O3481" s="6">
        <f ca="1">Weekly_Calculations!O3482</f>
        <v>2.2561923076923076</v>
      </c>
      <c r="P3481" s="6">
        <f ca="1">Weekly_Calculations!P3482</f>
        <v>6.1963173076923068</v>
      </c>
      <c r="Q3481" s="6">
        <f ca="1">Weekly_Calculations!Q3482</f>
        <v>3.1708365384615385</v>
      </c>
      <c r="R3481" s="6">
        <f ca="1">Weekly_Calculations!R3482</f>
        <v>8.7087019230769229</v>
      </c>
    </row>
    <row r="3482" spans="1:18" x14ac:dyDescent="0.3">
      <c r="A3482">
        <f>Weekly_Calculations!A3483</f>
        <v>3480</v>
      </c>
      <c r="B3482" s="5">
        <f ca="1">Weekly_Calculations!B3483</f>
        <v>2.185207100591716E-4</v>
      </c>
      <c r="C3482" s="6">
        <f ca="1">Weekly_Calculations!C3483</f>
        <v>1</v>
      </c>
      <c r="D3482" s="6">
        <f ca="1">Weekly_Calculations!D3483</f>
        <v>2.7176923076923081</v>
      </c>
      <c r="E3482" s="6">
        <f ca="1">Weekly_Calculations!E3483</f>
        <v>1.4015384615384614</v>
      </c>
      <c r="F3482" s="6">
        <f ca="1">Weekly_Calculations!F3483</f>
        <v>3.8053846153846154</v>
      </c>
      <c r="G3482" s="6">
        <f ca="1">Weekly_Calculations!G3483</f>
        <v>1.723076923076923</v>
      </c>
      <c r="H3482" s="6">
        <f ca="1">Weekly_Calculations!H3483</f>
        <v>4.7084615384615383</v>
      </c>
      <c r="I3482" s="6">
        <f ca="1">Weekly_Calculations!I3483</f>
        <v>2.407692307692308</v>
      </c>
      <c r="J3482" s="6">
        <f ca="1">Weekly_Calculations!J3483</f>
        <v>6.6176923076923071</v>
      </c>
      <c r="K3482" s="6">
        <f ca="1">Weekly_Calculations!K3483</f>
        <v>1.3115384615384615</v>
      </c>
      <c r="L3482" s="6">
        <f ca="1">Weekly_Calculations!L3483</f>
        <v>3.5723076923076924</v>
      </c>
      <c r="M3482" s="6">
        <f ca="1">Weekly_Calculations!M3483</f>
        <v>1.8246153846153847</v>
      </c>
      <c r="N3482" s="6">
        <f ca="1">Weekly_Calculations!N3483</f>
        <v>5.01</v>
      </c>
      <c r="O3482" s="6">
        <f ca="1">Weekly_Calculations!O3483</f>
        <v>2.256153846153846</v>
      </c>
      <c r="P3482" s="6">
        <f ca="1">Weekly_Calculations!P3483</f>
        <v>6.1961538461538446</v>
      </c>
      <c r="Q3482" s="6">
        <f ca="1">Weekly_Calculations!Q3483</f>
        <v>3.1707692307692308</v>
      </c>
      <c r="R3482" s="6">
        <f ca="1">Weekly_Calculations!R3483</f>
        <v>8.7084615384615383</v>
      </c>
    </row>
    <row r="3483" spans="1:18" x14ac:dyDescent="0.3">
      <c r="A3483">
        <f>Weekly_Calculations!A3484</f>
        <v>3481</v>
      </c>
      <c r="B3483" s="5">
        <f ca="1">Weekly_Calculations!B3484</f>
        <v>2.1884245562130177E-4</v>
      </c>
      <c r="C3483" s="6">
        <f ca="1">Weekly_Calculations!C3484</f>
        <v>1</v>
      </c>
      <c r="D3483" s="6">
        <f ca="1">Weekly_Calculations!D3484</f>
        <v>2.7176442307692312</v>
      </c>
      <c r="E3483" s="6">
        <f ca="1">Weekly_Calculations!E3484</f>
        <v>1.4015288461538462</v>
      </c>
      <c r="F3483" s="6">
        <f ca="1">Weekly_Calculations!F3484</f>
        <v>3.8052884615384612</v>
      </c>
      <c r="G3483" s="6">
        <f ca="1">Weekly_Calculations!G3484</f>
        <v>1.7230576923076921</v>
      </c>
      <c r="H3483" s="6">
        <f ca="1">Weekly_Calculations!H3484</f>
        <v>4.7083461538461533</v>
      </c>
      <c r="I3483" s="6">
        <f ca="1">Weekly_Calculations!I3484</f>
        <v>2.4076442307692307</v>
      </c>
      <c r="J3483" s="6">
        <f ca="1">Weekly_Calculations!J3484</f>
        <v>6.6175192307692301</v>
      </c>
      <c r="K3483" s="6">
        <f ca="1">Weekly_Calculations!K3484</f>
        <v>1.3115288461538461</v>
      </c>
      <c r="L3483" s="6">
        <f ca="1">Weekly_Calculations!L3484</f>
        <v>3.5722307692307691</v>
      </c>
      <c r="M3483" s="6">
        <f ca="1">Weekly_Calculations!M3484</f>
        <v>1.8245865384615385</v>
      </c>
      <c r="N3483" s="6">
        <f ca="1">Weekly_Calculations!N3484</f>
        <v>5.0098750000000001</v>
      </c>
      <c r="O3483" s="6">
        <f ca="1">Weekly_Calculations!O3484</f>
        <v>2.2561153846153843</v>
      </c>
      <c r="P3483" s="6">
        <f ca="1">Weekly_Calculations!P3484</f>
        <v>6.1959903846153841</v>
      </c>
      <c r="Q3483" s="6">
        <f ca="1">Weekly_Calculations!Q3484</f>
        <v>3.1707019230769231</v>
      </c>
      <c r="R3483" s="6">
        <f ca="1">Weekly_Calculations!R3484</f>
        <v>8.7082211538461536</v>
      </c>
    </row>
    <row r="3484" spans="1:18" x14ac:dyDescent="0.3">
      <c r="A3484">
        <f>Weekly_Calculations!A3485</f>
        <v>3482</v>
      </c>
      <c r="B3484" s="5">
        <f ca="1">Weekly_Calculations!B3485</f>
        <v>2.1916420118343194E-4</v>
      </c>
      <c r="C3484" s="6">
        <f ca="1">Weekly_Calculations!C3485</f>
        <v>1</v>
      </c>
      <c r="D3484" s="6">
        <f ca="1">Weekly_Calculations!D3485</f>
        <v>2.7175961538461539</v>
      </c>
      <c r="E3484" s="6">
        <f ca="1">Weekly_Calculations!E3485</f>
        <v>1.4015192307692308</v>
      </c>
      <c r="F3484" s="6">
        <f ca="1">Weekly_Calculations!F3485</f>
        <v>3.8051923076923071</v>
      </c>
      <c r="G3484" s="6">
        <f ca="1">Weekly_Calculations!G3485</f>
        <v>1.7230384615384613</v>
      </c>
      <c r="H3484" s="6">
        <f ca="1">Weekly_Calculations!H3485</f>
        <v>4.7082307692307683</v>
      </c>
      <c r="I3484" s="6">
        <f ca="1">Weekly_Calculations!I3485</f>
        <v>2.4075961538461539</v>
      </c>
      <c r="J3484" s="6">
        <f ca="1">Weekly_Calculations!J3485</f>
        <v>6.6173461538461522</v>
      </c>
      <c r="K3484" s="6">
        <f ca="1">Weekly_Calculations!K3485</f>
        <v>1.3115192307692305</v>
      </c>
      <c r="L3484" s="6">
        <f ca="1">Weekly_Calculations!L3485</f>
        <v>3.5721538461538462</v>
      </c>
      <c r="M3484" s="6">
        <f ca="1">Weekly_Calculations!M3485</f>
        <v>1.8245576923076923</v>
      </c>
      <c r="N3484" s="6">
        <f ca="1">Weekly_Calculations!N3485</f>
        <v>5.0097500000000004</v>
      </c>
      <c r="O3484" s="6">
        <f ca="1">Weekly_Calculations!O3485</f>
        <v>2.2560769230769226</v>
      </c>
      <c r="P3484" s="6">
        <f ca="1">Weekly_Calculations!P3485</f>
        <v>6.1958269230769218</v>
      </c>
      <c r="Q3484" s="6">
        <f ca="1">Weekly_Calculations!Q3485</f>
        <v>3.1706346153846159</v>
      </c>
      <c r="R3484" s="6">
        <f ca="1">Weekly_Calculations!R3485</f>
        <v>8.7079807692307689</v>
      </c>
    </row>
    <row r="3485" spans="1:18" x14ac:dyDescent="0.3">
      <c r="A3485">
        <f>Weekly_Calculations!A3486</f>
        <v>3483</v>
      </c>
      <c r="B3485" s="5">
        <f ca="1">Weekly_Calculations!B3486</f>
        <v>2.1948594674556213E-4</v>
      </c>
      <c r="C3485" s="6">
        <f ca="1">Weekly_Calculations!C3486</f>
        <v>1</v>
      </c>
      <c r="D3485" s="6">
        <f ca="1">Weekly_Calculations!D3486</f>
        <v>2.7175480769230771</v>
      </c>
      <c r="E3485" s="6">
        <f ca="1">Weekly_Calculations!E3486</f>
        <v>1.4015096153846154</v>
      </c>
      <c r="F3485" s="6">
        <f ca="1">Weekly_Calculations!F3486</f>
        <v>3.8050961538461539</v>
      </c>
      <c r="G3485" s="6">
        <f ca="1">Weekly_Calculations!G3486</f>
        <v>1.7230192307692307</v>
      </c>
      <c r="H3485" s="6">
        <f ca="1">Weekly_Calculations!H3486</f>
        <v>4.7081153846153834</v>
      </c>
      <c r="I3485" s="6">
        <f ca="1">Weekly_Calculations!I3486</f>
        <v>2.407548076923077</v>
      </c>
      <c r="J3485" s="6">
        <f ca="1">Weekly_Calculations!J3486</f>
        <v>6.6171730769230761</v>
      </c>
      <c r="K3485" s="6">
        <f ca="1">Weekly_Calculations!K3486</f>
        <v>1.3115096153846153</v>
      </c>
      <c r="L3485" s="6">
        <f ca="1">Weekly_Calculations!L3486</f>
        <v>3.5720769230769229</v>
      </c>
      <c r="M3485" s="6">
        <f ca="1">Weekly_Calculations!M3486</f>
        <v>1.824528846153846</v>
      </c>
      <c r="N3485" s="6">
        <f ca="1">Weekly_Calculations!N3486</f>
        <v>5.0096250000000007</v>
      </c>
      <c r="O3485" s="6">
        <f ca="1">Weekly_Calculations!O3486</f>
        <v>2.2560384615384614</v>
      </c>
      <c r="P3485" s="6">
        <f ca="1">Weekly_Calculations!P3486</f>
        <v>6.1956634615384614</v>
      </c>
      <c r="Q3485" s="6">
        <f ca="1">Weekly_Calculations!Q3486</f>
        <v>3.1705673076923078</v>
      </c>
      <c r="R3485" s="6">
        <f ca="1">Weekly_Calculations!R3486</f>
        <v>8.7077403846153842</v>
      </c>
    </row>
    <row r="3486" spans="1:18" x14ac:dyDescent="0.3">
      <c r="A3486">
        <f>Weekly_Calculations!A3487</f>
        <v>3484</v>
      </c>
      <c r="B3486" s="5">
        <f ca="1">Weekly_Calculations!B3487</f>
        <v>2.198076923076923E-4</v>
      </c>
      <c r="C3486" s="6">
        <f ca="1">Weekly_Calculations!C3487</f>
        <v>1</v>
      </c>
      <c r="D3486" s="6">
        <f ca="1">Weekly_Calculations!D3487</f>
        <v>2.7175000000000002</v>
      </c>
      <c r="E3486" s="6">
        <f ca="1">Weekly_Calculations!E3487</f>
        <v>1.4015</v>
      </c>
      <c r="F3486" s="6">
        <f ca="1">Weekly_Calculations!F3487</f>
        <v>3.8049999999999997</v>
      </c>
      <c r="G3486" s="6">
        <f ca="1">Weekly_Calculations!G3487</f>
        <v>1.7229999999999999</v>
      </c>
      <c r="H3486" s="6">
        <f ca="1">Weekly_Calculations!H3487</f>
        <v>4.7079999999999993</v>
      </c>
      <c r="I3486" s="6">
        <f ca="1">Weekly_Calculations!I3487</f>
        <v>2.4075000000000002</v>
      </c>
      <c r="J3486" s="6">
        <f ca="1">Weekly_Calculations!J3487</f>
        <v>6.6169999999999991</v>
      </c>
      <c r="K3486" s="6">
        <f ca="1">Weekly_Calculations!K3487</f>
        <v>1.3114999999999999</v>
      </c>
      <c r="L3486" s="6">
        <f ca="1">Weekly_Calculations!L3487</f>
        <v>3.5720000000000001</v>
      </c>
      <c r="M3486" s="6">
        <f ca="1">Weekly_Calculations!M3487</f>
        <v>1.8245</v>
      </c>
      <c r="N3486" s="6">
        <f ca="1">Weekly_Calculations!N3487</f>
        <v>5.0095000000000001</v>
      </c>
      <c r="O3486" s="6">
        <f ca="1">Weekly_Calculations!O3487</f>
        <v>2.2559999999999998</v>
      </c>
      <c r="P3486" s="6">
        <f ca="1">Weekly_Calculations!P3487</f>
        <v>6.1954999999999991</v>
      </c>
      <c r="Q3486" s="6">
        <f ca="1">Weekly_Calculations!Q3487</f>
        <v>3.1705000000000001</v>
      </c>
      <c r="R3486" s="6">
        <f ca="1">Weekly_Calculations!R3487</f>
        <v>8.7074999999999996</v>
      </c>
    </row>
    <row r="3487" spans="1:18" x14ac:dyDescent="0.3">
      <c r="A3487">
        <f>Weekly_Calculations!A3488</f>
        <v>3485</v>
      </c>
      <c r="B3487" s="5">
        <f ca="1">Weekly_Calculations!B3488</f>
        <v>2.201886094674556E-4</v>
      </c>
      <c r="C3487" s="6">
        <f ca="1">Weekly_Calculations!C3488</f>
        <v>1</v>
      </c>
      <c r="D3487" s="6">
        <f ca="1">Weekly_Calculations!D3488</f>
        <v>2.717451923076923</v>
      </c>
      <c r="E3487" s="6">
        <f ca="1">Weekly_Calculations!E3488</f>
        <v>1.4014903846153846</v>
      </c>
      <c r="F3487" s="6">
        <f ca="1">Weekly_Calculations!F3488</f>
        <v>3.804903846153846</v>
      </c>
      <c r="G3487" s="6">
        <f ca="1">Weekly_Calculations!G3488</f>
        <v>1.722980769230769</v>
      </c>
      <c r="H3487" s="6">
        <f ca="1">Weekly_Calculations!H3488</f>
        <v>4.7078846153846143</v>
      </c>
      <c r="I3487" s="6">
        <f ca="1">Weekly_Calculations!I3488</f>
        <v>2.4074519230769234</v>
      </c>
      <c r="J3487" s="6">
        <f ca="1">Weekly_Calculations!J3488</f>
        <v>6.6168269230769221</v>
      </c>
      <c r="K3487" s="6">
        <f ca="1">Weekly_Calculations!K3488</f>
        <v>1.3114903846153845</v>
      </c>
      <c r="L3487" s="6">
        <f ca="1">Weekly_Calculations!L3488</f>
        <v>3.5719230769230768</v>
      </c>
      <c r="M3487" s="6">
        <f ca="1">Weekly_Calculations!M3488</f>
        <v>1.8244711538461538</v>
      </c>
      <c r="N3487" s="6">
        <f ca="1">Weekly_Calculations!N3488</f>
        <v>5.0093750000000004</v>
      </c>
      <c r="O3487" s="6">
        <f ca="1">Weekly_Calculations!O3488</f>
        <v>2.2559615384615381</v>
      </c>
      <c r="P3487" s="6">
        <f ca="1">Weekly_Calculations!P3488</f>
        <v>6.1953365384615378</v>
      </c>
      <c r="Q3487" s="6">
        <f ca="1">Weekly_Calculations!Q3488</f>
        <v>3.1704326923076924</v>
      </c>
      <c r="R3487" s="6">
        <f ca="1">Weekly_Calculations!R3488</f>
        <v>8.7072596153846149</v>
      </c>
    </row>
    <row r="3488" spans="1:18" x14ac:dyDescent="0.3">
      <c r="A3488">
        <f>Weekly_Calculations!A3489</f>
        <v>3486</v>
      </c>
      <c r="B3488" s="5">
        <f ca="1">Weekly_Calculations!B3489</f>
        <v>2.2056952662721893E-4</v>
      </c>
      <c r="C3488" s="6">
        <f ca="1">Weekly_Calculations!C3489</f>
        <v>1</v>
      </c>
      <c r="D3488" s="6">
        <f ca="1">Weekly_Calculations!D3489</f>
        <v>2.7174038461538466</v>
      </c>
      <c r="E3488" s="6">
        <f ca="1">Weekly_Calculations!E3489</f>
        <v>1.4014807692307691</v>
      </c>
      <c r="F3488" s="6">
        <f ca="1">Weekly_Calculations!F3489</f>
        <v>3.8048076923076919</v>
      </c>
      <c r="G3488" s="6">
        <f ca="1">Weekly_Calculations!G3489</f>
        <v>1.7229615384615384</v>
      </c>
      <c r="H3488" s="6">
        <f ca="1">Weekly_Calculations!H3489</f>
        <v>4.7077692307692294</v>
      </c>
      <c r="I3488" s="6">
        <f ca="1">Weekly_Calculations!I3489</f>
        <v>2.4074038461538461</v>
      </c>
      <c r="J3488" s="6">
        <f ca="1">Weekly_Calculations!J3489</f>
        <v>6.6166538461538451</v>
      </c>
      <c r="K3488" s="6">
        <f ca="1">Weekly_Calculations!K3489</f>
        <v>1.3114807692307691</v>
      </c>
      <c r="L3488" s="6">
        <f ca="1">Weekly_Calculations!L3489</f>
        <v>3.5718461538461539</v>
      </c>
      <c r="M3488" s="6">
        <f ca="1">Weekly_Calculations!M3489</f>
        <v>1.8244423076923078</v>
      </c>
      <c r="N3488" s="6">
        <f ca="1">Weekly_Calculations!N3489</f>
        <v>5.0092499999999998</v>
      </c>
      <c r="O3488" s="6">
        <f ca="1">Weekly_Calculations!O3489</f>
        <v>2.2559230769230769</v>
      </c>
      <c r="P3488" s="6">
        <f ca="1">Weekly_Calculations!P3489</f>
        <v>6.1951730769230764</v>
      </c>
      <c r="Q3488" s="6">
        <f ca="1">Weekly_Calculations!Q3489</f>
        <v>3.1703653846153852</v>
      </c>
      <c r="R3488" s="6">
        <f ca="1">Weekly_Calculations!R3489</f>
        <v>8.7070192307692302</v>
      </c>
    </row>
    <row r="3489" spans="1:18" x14ac:dyDescent="0.3">
      <c r="A3489">
        <f>Weekly_Calculations!A3490</f>
        <v>3487</v>
      </c>
      <c r="B3489" s="5">
        <f ca="1">Weekly_Calculations!B3490</f>
        <v>2.2095044378698224E-4</v>
      </c>
      <c r="C3489" s="6">
        <f ca="1">Weekly_Calculations!C3490</f>
        <v>1</v>
      </c>
      <c r="D3489" s="6">
        <f ca="1">Weekly_Calculations!D3490</f>
        <v>2.7173557692307693</v>
      </c>
      <c r="E3489" s="6">
        <f ca="1">Weekly_Calculations!E3490</f>
        <v>1.4014711538461539</v>
      </c>
      <c r="F3489" s="6">
        <f ca="1">Weekly_Calculations!F3490</f>
        <v>3.8047115384615382</v>
      </c>
      <c r="G3489" s="6">
        <f ca="1">Weekly_Calculations!G3490</f>
        <v>1.7229423076923074</v>
      </c>
      <c r="H3489" s="6">
        <f ca="1">Weekly_Calculations!H3490</f>
        <v>4.7076538461538453</v>
      </c>
      <c r="I3489" s="6">
        <f ca="1">Weekly_Calculations!I3490</f>
        <v>2.4073557692307692</v>
      </c>
      <c r="J3489" s="6">
        <f ca="1">Weekly_Calculations!J3490</f>
        <v>6.6164807692307681</v>
      </c>
      <c r="K3489" s="6">
        <f ca="1">Weekly_Calculations!K3490</f>
        <v>1.3114711538461539</v>
      </c>
      <c r="L3489" s="6">
        <f ca="1">Weekly_Calculations!L3490</f>
        <v>3.5717692307692306</v>
      </c>
      <c r="M3489" s="6">
        <f ca="1">Weekly_Calculations!M3490</f>
        <v>1.8244134615384615</v>
      </c>
      <c r="N3489" s="6">
        <f ca="1">Weekly_Calculations!N3490</f>
        <v>5.009125</v>
      </c>
      <c r="O3489" s="6">
        <f ca="1">Weekly_Calculations!O3490</f>
        <v>2.2558846153846153</v>
      </c>
      <c r="P3489" s="6">
        <f ca="1">Weekly_Calculations!P3490</f>
        <v>6.195009615384615</v>
      </c>
      <c r="Q3489" s="6">
        <f ca="1">Weekly_Calculations!Q3490</f>
        <v>3.1702980769230766</v>
      </c>
      <c r="R3489" s="6">
        <f ca="1">Weekly_Calculations!R3490</f>
        <v>8.7067788461538456</v>
      </c>
    </row>
    <row r="3490" spans="1:18" x14ac:dyDescent="0.3">
      <c r="A3490">
        <f>Weekly_Calculations!A3491</f>
        <v>3488</v>
      </c>
      <c r="B3490" s="5">
        <f ca="1">Weekly_Calculations!B3491</f>
        <v>2.2133136094674557E-4</v>
      </c>
      <c r="C3490" s="6">
        <f ca="1">Weekly_Calculations!C3491</f>
        <v>1</v>
      </c>
      <c r="D3490" s="6">
        <f ca="1">Weekly_Calculations!D3491</f>
        <v>2.7173076923076929</v>
      </c>
      <c r="E3490" s="6">
        <f ca="1">Weekly_Calculations!E3491</f>
        <v>1.4014615384615385</v>
      </c>
      <c r="F3490" s="6">
        <f ca="1">Weekly_Calculations!F3491</f>
        <v>3.8046153846153845</v>
      </c>
      <c r="G3490" s="6">
        <f ca="1">Weekly_Calculations!G3491</f>
        <v>1.7229230769230768</v>
      </c>
      <c r="H3490" s="6">
        <f ca="1">Weekly_Calculations!H3491</f>
        <v>4.7075384615384612</v>
      </c>
      <c r="I3490" s="6">
        <f ca="1">Weekly_Calculations!I3491</f>
        <v>2.4073076923076928</v>
      </c>
      <c r="J3490" s="6">
        <f ca="1">Weekly_Calculations!J3491</f>
        <v>6.616307692307692</v>
      </c>
      <c r="K3490" s="6">
        <f ca="1">Weekly_Calculations!K3491</f>
        <v>1.3114615384615385</v>
      </c>
      <c r="L3490" s="6">
        <f ca="1">Weekly_Calculations!L3491</f>
        <v>3.5716923076923082</v>
      </c>
      <c r="M3490" s="6">
        <f ca="1">Weekly_Calculations!M3491</f>
        <v>1.8243846153846155</v>
      </c>
      <c r="N3490" s="6">
        <f ca="1">Weekly_Calculations!N3491</f>
        <v>5.0090000000000003</v>
      </c>
      <c r="O3490" s="6">
        <f ca="1">Weekly_Calculations!O3491</f>
        <v>2.2558461538461536</v>
      </c>
      <c r="P3490" s="6">
        <f ca="1">Weekly_Calculations!P3491</f>
        <v>6.1948461538461528</v>
      </c>
      <c r="Q3490" s="6">
        <f ca="1">Weekly_Calculations!Q3491</f>
        <v>3.1702307692307694</v>
      </c>
      <c r="R3490" s="6">
        <f ca="1">Weekly_Calculations!R3491</f>
        <v>8.7065384615384609</v>
      </c>
    </row>
    <row r="3491" spans="1:18" x14ac:dyDescent="0.3">
      <c r="A3491">
        <f>Weekly_Calculations!A3492</f>
        <v>3489</v>
      </c>
      <c r="B3491" s="5">
        <f ca="1">Weekly_Calculations!B3492</f>
        <v>2.2171227810650887E-4</v>
      </c>
      <c r="C3491" s="6">
        <f ca="1">Weekly_Calculations!C3492</f>
        <v>1</v>
      </c>
      <c r="D3491" s="6">
        <f ca="1">Weekly_Calculations!D3492</f>
        <v>2.7172596153846156</v>
      </c>
      <c r="E3491" s="6">
        <f ca="1">Weekly_Calculations!E3492</f>
        <v>1.4014519230769231</v>
      </c>
      <c r="F3491" s="6">
        <f ca="1">Weekly_Calculations!F3492</f>
        <v>3.8045192307692304</v>
      </c>
      <c r="G3491" s="6">
        <f ca="1">Weekly_Calculations!G3492</f>
        <v>1.722903846153846</v>
      </c>
      <c r="H3491" s="6">
        <f ca="1">Weekly_Calculations!H3492</f>
        <v>4.7074230769230763</v>
      </c>
      <c r="I3491" s="6">
        <f ca="1">Weekly_Calculations!I3492</f>
        <v>2.407259615384616</v>
      </c>
      <c r="J3491" s="6">
        <f ca="1">Weekly_Calculations!J3492</f>
        <v>6.616134615384615</v>
      </c>
      <c r="K3491" s="6">
        <f ca="1">Weekly_Calculations!K3492</f>
        <v>1.311451923076923</v>
      </c>
      <c r="L3491" s="6">
        <f ca="1">Weekly_Calculations!L3492</f>
        <v>3.5716153846153849</v>
      </c>
      <c r="M3491" s="6">
        <f ca="1">Weekly_Calculations!M3492</f>
        <v>1.8243557692307693</v>
      </c>
      <c r="N3491" s="6">
        <f ca="1">Weekly_Calculations!N3492</f>
        <v>5.0088749999999997</v>
      </c>
      <c r="O3491" s="6">
        <f ca="1">Weekly_Calculations!O3492</f>
        <v>2.2558076923076924</v>
      </c>
      <c r="P3491" s="6">
        <f ca="1">Weekly_Calculations!P3492</f>
        <v>6.1946826923076914</v>
      </c>
      <c r="Q3491" s="6">
        <f ca="1">Weekly_Calculations!Q3492</f>
        <v>3.1701634615384617</v>
      </c>
      <c r="R3491" s="6">
        <f ca="1">Weekly_Calculations!R3492</f>
        <v>8.7062980769230762</v>
      </c>
    </row>
    <row r="3492" spans="1:18" x14ac:dyDescent="0.3">
      <c r="A3492">
        <f>Weekly_Calculations!A3493</f>
        <v>3490</v>
      </c>
      <c r="B3492" s="5">
        <f ca="1">Weekly_Calculations!B3493</f>
        <v>2.2209319526627218E-4</v>
      </c>
      <c r="C3492" s="6">
        <f ca="1">Weekly_Calculations!C3493</f>
        <v>1</v>
      </c>
      <c r="D3492" s="6">
        <f ca="1">Weekly_Calculations!D3493</f>
        <v>2.7172115384615387</v>
      </c>
      <c r="E3492" s="6">
        <f ca="1">Weekly_Calculations!E3493</f>
        <v>1.4014423076923077</v>
      </c>
      <c r="F3492" s="6">
        <f ca="1">Weekly_Calculations!F3493</f>
        <v>3.8044230769230767</v>
      </c>
      <c r="G3492" s="6">
        <f ca="1">Weekly_Calculations!G3493</f>
        <v>1.7228846153846153</v>
      </c>
      <c r="H3492" s="6">
        <f ca="1">Weekly_Calculations!H3493</f>
        <v>4.7073076923076913</v>
      </c>
      <c r="I3492" s="6">
        <f ca="1">Weekly_Calculations!I3493</f>
        <v>2.4072115384615382</v>
      </c>
      <c r="J3492" s="6">
        <f ca="1">Weekly_Calculations!J3493</f>
        <v>6.6159615384615371</v>
      </c>
      <c r="K3492" s="6">
        <f ca="1">Weekly_Calculations!K3493</f>
        <v>1.3114423076923074</v>
      </c>
      <c r="L3492" s="6">
        <f ca="1">Weekly_Calculations!L3493</f>
        <v>3.5715384615384616</v>
      </c>
      <c r="M3492" s="6">
        <f ca="1">Weekly_Calculations!M3493</f>
        <v>1.824326923076923</v>
      </c>
      <c r="N3492" s="6">
        <f ca="1">Weekly_Calculations!N3493</f>
        <v>5.00875</v>
      </c>
      <c r="O3492" s="6">
        <f ca="1">Weekly_Calculations!O3493</f>
        <v>2.2557692307692303</v>
      </c>
      <c r="P3492" s="6">
        <f ca="1">Weekly_Calculations!P3493</f>
        <v>6.1945192307692301</v>
      </c>
      <c r="Q3492" s="6">
        <f ca="1">Weekly_Calculations!Q3493</f>
        <v>3.1700961538461541</v>
      </c>
      <c r="R3492" s="6">
        <f ca="1">Weekly_Calculations!R3493</f>
        <v>8.7060576923076916</v>
      </c>
    </row>
    <row r="3493" spans="1:18" x14ac:dyDescent="0.3">
      <c r="A3493">
        <f>Weekly_Calculations!A3494</f>
        <v>3491</v>
      </c>
      <c r="B3493" s="5">
        <f ca="1">Weekly_Calculations!B3494</f>
        <v>2.2247411242603551E-4</v>
      </c>
      <c r="C3493" s="6">
        <f ca="1">Weekly_Calculations!C3494</f>
        <v>1</v>
      </c>
      <c r="D3493" s="6">
        <f ca="1">Weekly_Calculations!D3494</f>
        <v>2.7171634615384619</v>
      </c>
      <c r="E3493" s="6">
        <f ca="1">Weekly_Calculations!E3494</f>
        <v>1.4014326923076923</v>
      </c>
      <c r="F3493" s="6">
        <f ca="1">Weekly_Calculations!F3494</f>
        <v>3.804326923076923</v>
      </c>
      <c r="G3493" s="6">
        <f ca="1">Weekly_Calculations!G3494</f>
        <v>1.7228653846153845</v>
      </c>
      <c r="H3493" s="6">
        <f ca="1">Weekly_Calculations!H3494</f>
        <v>4.7071923076923072</v>
      </c>
      <c r="I3493" s="6">
        <f ca="1">Weekly_Calculations!I3494</f>
        <v>2.4071634615384618</v>
      </c>
      <c r="J3493" s="6">
        <f ca="1">Weekly_Calculations!J3494</f>
        <v>6.615788461538461</v>
      </c>
      <c r="K3493" s="6">
        <f ca="1">Weekly_Calculations!K3494</f>
        <v>1.3114326923076922</v>
      </c>
      <c r="L3493" s="6">
        <f ca="1">Weekly_Calculations!L3494</f>
        <v>3.5714615384615387</v>
      </c>
      <c r="M3493" s="6">
        <f ca="1">Weekly_Calculations!M3494</f>
        <v>1.824298076923077</v>
      </c>
      <c r="N3493" s="6">
        <f ca="1">Weekly_Calculations!N3494</f>
        <v>5.0086250000000003</v>
      </c>
      <c r="O3493" s="6">
        <f ca="1">Weekly_Calculations!O3494</f>
        <v>2.2557307692307691</v>
      </c>
      <c r="P3493" s="6">
        <f ca="1">Weekly_Calculations!P3494</f>
        <v>6.1943557692307687</v>
      </c>
      <c r="Q3493" s="6">
        <f ca="1">Weekly_Calculations!Q3494</f>
        <v>3.1700288461538459</v>
      </c>
      <c r="R3493" s="6">
        <f ca="1">Weekly_Calculations!R3494</f>
        <v>8.7058173076923069</v>
      </c>
    </row>
    <row r="3494" spans="1:18" x14ac:dyDescent="0.3">
      <c r="A3494">
        <f>Weekly_Calculations!A3495</f>
        <v>3492</v>
      </c>
      <c r="B3494" s="5">
        <f ca="1">Weekly_Calculations!B3495</f>
        <v>2.2285502958579881E-4</v>
      </c>
      <c r="C3494" s="6">
        <f ca="1">Weekly_Calculations!C3495</f>
        <v>1</v>
      </c>
      <c r="D3494" s="6">
        <f ca="1">Weekly_Calculations!D3495</f>
        <v>2.717115384615385</v>
      </c>
      <c r="E3494" s="6">
        <f ca="1">Weekly_Calculations!E3495</f>
        <v>1.4014230769230771</v>
      </c>
      <c r="F3494" s="6">
        <f ca="1">Weekly_Calculations!F3495</f>
        <v>3.8042307692307693</v>
      </c>
      <c r="G3494" s="6">
        <f ca="1">Weekly_Calculations!G3495</f>
        <v>1.7228461538461537</v>
      </c>
      <c r="H3494" s="6">
        <f ca="1">Weekly_Calculations!H3495</f>
        <v>4.7070769230769223</v>
      </c>
      <c r="I3494" s="6">
        <f ca="1">Weekly_Calculations!I3495</f>
        <v>2.407115384615385</v>
      </c>
      <c r="J3494" s="6">
        <f ca="1">Weekly_Calculations!J3495</f>
        <v>6.615615384615384</v>
      </c>
      <c r="K3494" s="6">
        <f ca="1">Weekly_Calculations!K3495</f>
        <v>1.3114230769230768</v>
      </c>
      <c r="L3494" s="6">
        <f ca="1">Weekly_Calculations!L3495</f>
        <v>3.5713846153846154</v>
      </c>
      <c r="M3494" s="6">
        <f ca="1">Weekly_Calculations!M3495</f>
        <v>1.8242692307692308</v>
      </c>
      <c r="N3494" s="6">
        <f ca="1">Weekly_Calculations!N3495</f>
        <v>5.0085000000000006</v>
      </c>
      <c r="O3494" s="6">
        <f ca="1">Weekly_Calculations!O3495</f>
        <v>2.2556923076923074</v>
      </c>
      <c r="P3494" s="6">
        <f ca="1">Weekly_Calculations!P3495</f>
        <v>6.1941923076923073</v>
      </c>
      <c r="Q3494" s="6">
        <f ca="1">Weekly_Calculations!Q3495</f>
        <v>3.1699615384615383</v>
      </c>
      <c r="R3494" s="6">
        <f ca="1">Weekly_Calculations!R3495</f>
        <v>8.7055769230769222</v>
      </c>
    </row>
    <row r="3495" spans="1:18" x14ac:dyDescent="0.3">
      <c r="A3495">
        <f>Weekly_Calculations!A3496</f>
        <v>3493</v>
      </c>
      <c r="B3495" s="5">
        <f ca="1">Weekly_Calculations!B3496</f>
        <v>2.2323594674556211E-4</v>
      </c>
      <c r="C3495" s="6">
        <f ca="1">Weekly_Calculations!C3496</f>
        <v>1</v>
      </c>
      <c r="D3495" s="6">
        <f ca="1">Weekly_Calculations!D3496</f>
        <v>2.7170673076923078</v>
      </c>
      <c r="E3495" s="6">
        <f ca="1">Weekly_Calculations!E3496</f>
        <v>1.4014134615384615</v>
      </c>
      <c r="F3495" s="6">
        <f ca="1">Weekly_Calculations!F3496</f>
        <v>3.8041346153846147</v>
      </c>
      <c r="G3495" s="6">
        <f ca="1">Weekly_Calculations!G3496</f>
        <v>1.7228269230769229</v>
      </c>
      <c r="H3495" s="6">
        <f ca="1">Weekly_Calculations!H3496</f>
        <v>4.7069615384615382</v>
      </c>
      <c r="I3495" s="6">
        <f ca="1">Weekly_Calculations!I3496</f>
        <v>2.4070673076923077</v>
      </c>
      <c r="J3495" s="6">
        <f ca="1">Weekly_Calculations!J3496</f>
        <v>6.615442307692307</v>
      </c>
      <c r="K3495" s="6">
        <f ca="1">Weekly_Calculations!K3496</f>
        <v>1.3114134615384614</v>
      </c>
      <c r="L3495" s="6">
        <f ca="1">Weekly_Calculations!L3496</f>
        <v>3.5713076923076921</v>
      </c>
      <c r="M3495" s="6">
        <f ca="1">Weekly_Calculations!M3496</f>
        <v>1.8242403846153845</v>
      </c>
      <c r="N3495" s="6">
        <f ca="1">Weekly_Calculations!N3496</f>
        <v>5.008375</v>
      </c>
      <c r="O3495" s="6">
        <f ca="1">Weekly_Calculations!O3496</f>
        <v>2.2556538461538458</v>
      </c>
      <c r="P3495" s="6">
        <f ca="1">Weekly_Calculations!P3496</f>
        <v>6.1940288461538451</v>
      </c>
      <c r="Q3495" s="6">
        <f ca="1">Weekly_Calculations!Q3496</f>
        <v>3.1698942307692306</v>
      </c>
      <c r="R3495" s="6">
        <f ca="1">Weekly_Calculations!R3496</f>
        <v>8.7053365384615375</v>
      </c>
    </row>
    <row r="3496" spans="1:18" x14ac:dyDescent="0.3">
      <c r="A3496">
        <f>Weekly_Calculations!A3497</f>
        <v>3494</v>
      </c>
      <c r="B3496" s="5">
        <f ca="1">Weekly_Calculations!B3497</f>
        <v>2.2361686390532542E-4</v>
      </c>
      <c r="C3496" s="6">
        <f ca="1">Weekly_Calculations!C3497</f>
        <v>1</v>
      </c>
      <c r="D3496" s="6">
        <f ca="1">Weekly_Calculations!D3497</f>
        <v>2.7170192307692314</v>
      </c>
      <c r="E3496" s="6">
        <f ca="1">Weekly_Calculations!E3497</f>
        <v>1.4014038461538463</v>
      </c>
      <c r="F3496" s="6">
        <f ca="1">Weekly_Calculations!F3497</f>
        <v>3.8040384615384615</v>
      </c>
      <c r="G3496" s="6">
        <f ca="1">Weekly_Calculations!G3497</f>
        <v>1.7228076923076923</v>
      </c>
      <c r="H3496" s="6">
        <f ca="1">Weekly_Calculations!H3497</f>
        <v>4.7068461538461532</v>
      </c>
      <c r="I3496" s="6">
        <f ca="1">Weekly_Calculations!I3497</f>
        <v>2.4070192307692309</v>
      </c>
      <c r="J3496" s="6">
        <f ca="1">Weekly_Calculations!J3497</f>
        <v>6.61526923076923</v>
      </c>
      <c r="K3496" s="6">
        <f ca="1">Weekly_Calculations!K3497</f>
        <v>1.311403846153846</v>
      </c>
      <c r="L3496" s="6">
        <f ca="1">Weekly_Calculations!L3497</f>
        <v>3.5712307692307692</v>
      </c>
      <c r="M3496" s="6">
        <f ca="1">Weekly_Calculations!M3497</f>
        <v>1.8242115384615385</v>
      </c>
      <c r="N3496" s="6">
        <f ca="1">Weekly_Calculations!N3497</f>
        <v>5.0082500000000003</v>
      </c>
      <c r="O3496" s="6">
        <f ca="1">Weekly_Calculations!O3497</f>
        <v>2.2556153846153846</v>
      </c>
      <c r="P3496" s="6">
        <f ca="1">Weekly_Calculations!P3497</f>
        <v>6.1938653846153837</v>
      </c>
      <c r="Q3496" s="6">
        <f ca="1">Weekly_Calculations!Q3497</f>
        <v>3.1698269230769234</v>
      </c>
      <c r="R3496" s="6">
        <f ca="1">Weekly_Calculations!R3497</f>
        <v>8.7050961538461529</v>
      </c>
    </row>
    <row r="3497" spans="1:18" x14ac:dyDescent="0.3">
      <c r="A3497">
        <f>Weekly_Calculations!A3498</f>
        <v>3495</v>
      </c>
      <c r="B3497" s="5">
        <f ca="1">Weekly_Calculations!B3498</f>
        <v>2.2399778106508872E-4</v>
      </c>
      <c r="C3497" s="6">
        <f ca="1">Weekly_Calculations!C3498</f>
        <v>1</v>
      </c>
      <c r="D3497" s="6">
        <f ca="1">Weekly_Calculations!D3498</f>
        <v>2.7169711538461541</v>
      </c>
      <c r="E3497" s="6">
        <f ca="1">Weekly_Calculations!E3498</f>
        <v>1.4013942307692306</v>
      </c>
      <c r="F3497" s="6">
        <f ca="1">Weekly_Calculations!F3498</f>
        <v>3.8039423076923073</v>
      </c>
      <c r="G3497" s="6">
        <f ca="1">Weekly_Calculations!G3498</f>
        <v>1.7227884615384614</v>
      </c>
      <c r="H3497" s="6">
        <f ca="1">Weekly_Calculations!H3498</f>
        <v>4.7067307692307683</v>
      </c>
      <c r="I3497" s="6">
        <f ca="1">Weekly_Calculations!I3498</f>
        <v>2.406971153846154</v>
      </c>
      <c r="J3497" s="6">
        <f ca="1">Weekly_Calculations!J3498</f>
        <v>6.615096153846153</v>
      </c>
      <c r="K3497" s="6">
        <f ca="1">Weekly_Calculations!K3498</f>
        <v>1.3113942307692306</v>
      </c>
      <c r="L3497" s="6">
        <f ca="1">Weekly_Calculations!L3498</f>
        <v>3.5711538461538463</v>
      </c>
      <c r="M3497" s="6">
        <f ca="1">Weekly_Calculations!M3498</f>
        <v>1.8241826923076923</v>
      </c>
      <c r="N3497" s="6">
        <f ca="1">Weekly_Calculations!N3498</f>
        <v>5.0081249999999997</v>
      </c>
      <c r="O3497" s="6">
        <f ca="1">Weekly_Calculations!O3498</f>
        <v>2.2555769230769229</v>
      </c>
      <c r="P3497" s="6">
        <f ca="1">Weekly_Calculations!P3498</f>
        <v>6.1937019230769224</v>
      </c>
      <c r="Q3497" s="6">
        <f ca="1">Weekly_Calculations!Q3498</f>
        <v>3.1697596153846157</v>
      </c>
      <c r="R3497" s="6">
        <f ca="1">Weekly_Calculations!R3498</f>
        <v>8.7048557692307682</v>
      </c>
    </row>
    <row r="3498" spans="1:18" x14ac:dyDescent="0.3">
      <c r="A3498">
        <f>Weekly_Calculations!A3499</f>
        <v>3496</v>
      </c>
      <c r="B3498" s="5">
        <f ca="1">Weekly_Calculations!B3499</f>
        <v>2.2437869822485203E-4</v>
      </c>
      <c r="C3498" s="6">
        <f ca="1">Weekly_Calculations!C3499</f>
        <v>1</v>
      </c>
      <c r="D3498" s="6">
        <f ca="1">Weekly_Calculations!D3499</f>
        <v>2.7169230769230772</v>
      </c>
      <c r="E3498" s="6">
        <f ca="1">Weekly_Calculations!E3499</f>
        <v>1.4013846153846152</v>
      </c>
      <c r="F3498" s="6">
        <f ca="1">Weekly_Calculations!F3499</f>
        <v>3.8038461538461532</v>
      </c>
      <c r="G3498" s="6">
        <f ca="1">Weekly_Calculations!G3499</f>
        <v>1.7227692307692306</v>
      </c>
      <c r="H3498" s="6">
        <f ca="1">Weekly_Calculations!H3499</f>
        <v>4.7066153846153833</v>
      </c>
      <c r="I3498" s="6">
        <f ca="1">Weekly_Calculations!I3499</f>
        <v>2.4069230769230772</v>
      </c>
      <c r="J3498" s="6">
        <f ca="1">Weekly_Calculations!J3499</f>
        <v>6.614923076923076</v>
      </c>
      <c r="K3498" s="6">
        <f ca="1">Weekly_Calculations!K3499</f>
        <v>1.3113846153846151</v>
      </c>
      <c r="L3498" s="6">
        <f ca="1">Weekly_Calculations!L3499</f>
        <v>3.571076923076923</v>
      </c>
      <c r="M3498" s="6">
        <f ca="1">Weekly_Calculations!M3499</f>
        <v>1.824153846153846</v>
      </c>
      <c r="N3498" s="6">
        <f ca="1">Weekly_Calculations!N3499</f>
        <v>5.008</v>
      </c>
      <c r="O3498" s="6">
        <f ca="1">Weekly_Calculations!O3499</f>
        <v>2.2555384615384613</v>
      </c>
      <c r="P3498" s="6">
        <f ca="1">Weekly_Calculations!P3499</f>
        <v>6.193538461538461</v>
      </c>
      <c r="Q3498" s="6">
        <f ca="1">Weekly_Calculations!Q3499</f>
        <v>3.1696923076923076</v>
      </c>
      <c r="R3498" s="6">
        <f ca="1">Weekly_Calculations!R3499</f>
        <v>8.7046153846153835</v>
      </c>
    </row>
    <row r="3499" spans="1:18" x14ac:dyDescent="0.3">
      <c r="A3499">
        <f>Weekly_Calculations!A3500</f>
        <v>3497</v>
      </c>
      <c r="B3499" s="5">
        <f ca="1">Weekly_Calculations!B3500</f>
        <v>2.2475961538461538E-4</v>
      </c>
      <c r="C3499" s="6">
        <f ca="1">Weekly_Calculations!C3500</f>
        <v>1</v>
      </c>
      <c r="D3499" s="6">
        <f ca="1">Weekly_Calculations!D3500</f>
        <v>2.7168749999999999</v>
      </c>
      <c r="E3499" s="6">
        <f ca="1">Weekly_Calculations!E3500</f>
        <v>1.4013749999999998</v>
      </c>
      <c r="F3499" s="6">
        <f ca="1">Weekly_Calculations!F3500</f>
        <v>3.80375</v>
      </c>
      <c r="G3499" s="6">
        <f ca="1">Weekly_Calculations!G3500</f>
        <v>1.72275</v>
      </c>
      <c r="H3499" s="6">
        <f ca="1">Weekly_Calculations!H3500</f>
        <v>4.7065000000000001</v>
      </c>
      <c r="I3499" s="6">
        <f ca="1">Weekly_Calculations!I3500</f>
        <v>2.4068750000000003</v>
      </c>
      <c r="J3499" s="6">
        <f ca="1">Weekly_Calculations!J3500</f>
        <v>6.6147499999999999</v>
      </c>
      <c r="K3499" s="6">
        <f ca="1">Weekly_Calculations!K3500</f>
        <v>1.311375</v>
      </c>
      <c r="L3499" s="6">
        <f ca="1">Weekly_Calculations!L3500</f>
        <v>3.5710000000000002</v>
      </c>
      <c r="M3499" s="6">
        <f ca="1">Weekly_Calculations!M3500</f>
        <v>1.824125</v>
      </c>
      <c r="N3499" s="6">
        <f ca="1">Weekly_Calculations!N3500</f>
        <v>5.0078750000000003</v>
      </c>
      <c r="O3499" s="6">
        <f ca="1">Weekly_Calculations!O3500</f>
        <v>2.2554999999999996</v>
      </c>
      <c r="P3499" s="6">
        <f ca="1">Weekly_Calculations!P3500</f>
        <v>6.1933749999999996</v>
      </c>
      <c r="Q3499" s="6">
        <f ca="1">Weekly_Calculations!Q3500</f>
        <v>3.1696249999999999</v>
      </c>
      <c r="R3499" s="6">
        <f ca="1">Weekly_Calculations!R3500</f>
        <v>8.7043749999999989</v>
      </c>
    </row>
    <row r="3500" spans="1:18" x14ac:dyDescent="0.3">
      <c r="A3500">
        <f>Weekly_Calculations!A3501</f>
        <v>3498</v>
      </c>
      <c r="B3500" s="5">
        <f ca="1">Weekly_Calculations!B3501</f>
        <v>2.2514053254437869E-4</v>
      </c>
      <c r="C3500" s="6">
        <f ca="1">Weekly_Calculations!C3501</f>
        <v>1</v>
      </c>
      <c r="D3500" s="6">
        <f ca="1">Weekly_Calculations!D3501</f>
        <v>2.7168269230769235</v>
      </c>
      <c r="E3500" s="6">
        <f ca="1">Weekly_Calculations!E3501</f>
        <v>1.4013653846153846</v>
      </c>
      <c r="F3500" s="6">
        <f ca="1">Weekly_Calculations!F3501</f>
        <v>3.8036538461538463</v>
      </c>
      <c r="G3500" s="6">
        <f ca="1">Weekly_Calculations!G3501</f>
        <v>1.7227307692307692</v>
      </c>
      <c r="H3500" s="6">
        <f ca="1">Weekly_Calculations!H3501</f>
        <v>4.7063846153846152</v>
      </c>
      <c r="I3500" s="6">
        <f ca="1">Weekly_Calculations!I3501</f>
        <v>2.4068269230769235</v>
      </c>
      <c r="J3500" s="6">
        <f ca="1">Weekly_Calculations!J3501</f>
        <v>6.6145769230769229</v>
      </c>
      <c r="K3500" s="6">
        <f ca="1">Weekly_Calculations!K3501</f>
        <v>1.3113653846153845</v>
      </c>
      <c r="L3500" s="6">
        <f ca="1">Weekly_Calculations!L3501</f>
        <v>3.5709230769230773</v>
      </c>
      <c r="M3500" s="6">
        <f ca="1">Weekly_Calculations!M3501</f>
        <v>1.824096153846154</v>
      </c>
      <c r="N3500" s="6">
        <f ca="1">Weekly_Calculations!N3501</f>
        <v>5.0077499999999997</v>
      </c>
      <c r="O3500" s="6">
        <f ca="1">Weekly_Calculations!O3501</f>
        <v>2.2554615384615384</v>
      </c>
      <c r="P3500" s="6">
        <f ca="1">Weekly_Calculations!P3501</f>
        <v>6.1932115384615383</v>
      </c>
      <c r="Q3500" s="6">
        <f ca="1">Weekly_Calculations!Q3501</f>
        <v>3.1695576923076927</v>
      </c>
      <c r="R3500" s="6">
        <f ca="1">Weekly_Calculations!R3501</f>
        <v>8.704134615384616</v>
      </c>
    </row>
    <row r="3501" spans="1:18" x14ac:dyDescent="0.3">
      <c r="A3501">
        <f>Weekly_Calculations!A3502</f>
        <v>3499</v>
      </c>
      <c r="B3501" s="5">
        <f ca="1">Weekly_Calculations!B3502</f>
        <v>2.2552144970414199E-4</v>
      </c>
      <c r="C3501" s="6">
        <f ca="1">Weekly_Calculations!C3502</f>
        <v>1</v>
      </c>
      <c r="D3501" s="6">
        <f ca="1">Weekly_Calculations!D3502</f>
        <v>2.7167788461538462</v>
      </c>
      <c r="E3501" s="6">
        <f ca="1">Weekly_Calculations!E3502</f>
        <v>1.4013557692307692</v>
      </c>
      <c r="F3501" s="6">
        <f ca="1">Weekly_Calculations!F3502</f>
        <v>3.8035576923076917</v>
      </c>
      <c r="G3501" s="6">
        <f ca="1">Weekly_Calculations!G3502</f>
        <v>1.7227115384615383</v>
      </c>
      <c r="H3501" s="6">
        <f ca="1">Weekly_Calculations!H3502</f>
        <v>4.7062692307692302</v>
      </c>
      <c r="I3501" s="6">
        <f ca="1">Weekly_Calculations!I3502</f>
        <v>2.4067788461538462</v>
      </c>
      <c r="J3501" s="6">
        <f ca="1">Weekly_Calculations!J3502</f>
        <v>6.6144038461538459</v>
      </c>
      <c r="K3501" s="6">
        <f ca="1">Weekly_Calculations!K3502</f>
        <v>1.3113557692307691</v>
      </c>
      <c r="L3501" s="6">
        <f ca="1">Weekly_Calculations!L3502</f>
        <v>3.570846153846154</v>
      </c>
      <c r="M3501" s="6">
        <f ca="1">Weekly_Calculations!M3502</f>
        <v>1.8240673076923075</v>
      </c>
      <c r="N3501" s="6">
        <f ca="1">Weekly_Calculations!N3502</f>
        <v>5.007625</v>
      </c>
      <c r="O3501" s="6">
        <f ca="1">Weekly_Calculations!O3502</f>
        <v>2.2554230769230768</v>
      </c>
      <c r="P3501" s="6">
        <f ca="1">Weekly_Calculations!P3502</f>
        <v>6.193048076923076</v>
      </c>
      <c r="Q3501" s="6">
        <f ca="1">Weekly_Calculations!Q3502</f>
        <v>3.169490384615385</v>
      </c>
      <c r="R3501" s="6">
        <f ca="1">Weekly_Calculations!R3502</f>
        <v>8.7038942307692295</v>
      </c>
    </row>
    <row r="3502" spans="1:18" x14ac:dyDescent="0.3">
      <c r="A3502">
        <f>Weekly_Calculations!A3503</f>
        <v>3500</v>
      </c>
      <c r="B3502" s="5">
        <f ca="1">Weekly_Calculations!B3503</f>
        <v>2.2590236686390532E-4</v>
      </c>
      <c r="C3502" s="6">
        <f ca="1">Weekly_Calculations!C3503</f>
        <v>1</v>
      </c>
      <c r="D3502" s="6">
        <f ca="1">Weekly_Calculations!D3503</f>
        <v>2.7167307692307694</v>
      </c>
      <c r="E3502" s="6">
        <f ca="1">Weekly_Calculations!E3503</f>
        <v>1.4013461538461538</v>
      </c>
      <c r="F3502" s="6">
        <f ca="1">Weekly_Calculations!F3503</f>
        <v>3.803461538461538</v>
      </c>
      <c r="G3502" s="6">
        <f ca="1">Weekly_Calculations!G3503</f>
        <v>1.7226923076923075</v>
      </c>
      <c r="H3502" s="6">
        <f ca="1">Weekly_Calculations!H3503</f>
        <v>4.7061538461538452</v>
      </c>
      <c r="I3502" s="6">
        <f ca="1">Weekly_Calculations!I3503</f>
        <v>2.4067307692307693</v>
      </c>
      <c r="J3502" s="6">
        <f ca="1">Weekly_Calculations!J3503</f>
        <v>6.6142307692307689</v>
      </c>
      <c r="K3502" s="6">
        <f ca="1">Weekly_Calculations!K3503</f>
        <v>1.3113461538461537</v>
      </c>
      <c r="L3502" s="6">
        <f ca="1">Weekly_Calculations!L3503</f>
        <v>3.5707692307692307</v>
      </c>
      <c r="M3502" s="6">
        <f ca="1">Weekly_Calculations!M3503</f>
        <v>1.8240384615384615</v>
      </c>
      <c r="N3502" s="6">
        <f ca="1">Weekly_Calculations!N3503</f>
        <v>5.0075000000000003</v>
      </c>
      <c r="O3502" s="6">
        <f ca="1">Weekly_Calculations!O3503</f>
        <v>2.2553846153846151</v>
      </c>
      <c r="P3502" s="6">
        <f ca="1">Weekly_Calculations!P3503</f>
        <v>6.1928846153846147</v>
      </c>
      <c r="Q3502" s="6">
        <f ca="1">Weekly_Calculations!Q3503</f>
        <v>3.1694230769230773</v>
      </c>
      <c r="R3502" s="6">
        <f ca="1">Weekly_Calculations!R3503</f>
        <v>8.7036538461538449</v>
      </c>
    </row>
    <row r="3503" spans="1:18" x14ac:dyDescent="0.3">
      <c r="A3503">
        <f>Weekly_Calculations!A3504</f>
        <v>3501</v>
      </c>
      <c r="B3503" s="5">
        <f ca="1">Weekly_Calculations!B3504</f>
        <v>2.2628328402366865E-4</v>
      </c>
      <c r="C3503" s="6">
        <f ca="1">Weekly_Calculations!C3504</f>
        <v>1</v>
      </c>
      <c r="D3503" s="6">
        <f ca="1">Weekly_Calculations!D3504</f>
        <v>2.7166826923076925</v>
      </c>
      <c r="E3503" s="6">
        <f ca="1">Weekly_Calculations!E3504</f>
        <v>1.4013365384615386</v>
      </c>
      <c r="F3503" s="6">
        <f ca="1">Weekly_Calculations!F3504</f>
        <v>3.8033653846153848</v>
      </c>
      <c r="G3503" s="6">
        <f ca="1">Weekly_Calculations!G3504</f>
        <v>1.7226730769230769</v>
      </c>
      <c r="H3503" s="6">
        <f ca="1">Weekly_Calculations!H3504</f>
        <v>4.7060384615384612</v>
      </c>
      <c r="I3503" s="6">
        <f ca="1">Weekly_Calculations!I3504</f>
        <v>2.4066826923076929</v>
      </c>
      <c r="J3503" s="6">
        <f ca="1">Weekly_Calculations!J3504</f>
        <v>6.6140576923076919</v>
      </c>
      <c r="K3503" s="6">
        <f ca="1">Weekly_Calculations!K3504</f>
        <v>1.3113365384615385</v>
      </c>
      <c r="L3503" s="6">
        <f ca="1">Weekly_Calculations!L3504</f>
        <v>3.5706923076923078</v>
      </c>
      <c r="M3503" s="6">
        <f ca="1">Weekly_Calculations!M3504</f>
        <v>1.8240096153846155</v>
      </c>
      <c r="N3503" s="6">
        <f ca="1">Weekly_Calculations!N3504</f>
        <v>5.0073750000000006</v>
      </c>
      <c r="O3503" s="6">
        <f ca="1">Weekly_Calculations!O3504</f>
        <v>2.2553461538461539</v>
      </c>
      <c r="P3503" s="6">
        <f ca="1">Weekly_Calculations!P3504</f>
        <v>6.1927211538461533</v>
      </c>
      <c r="Q3503" s="6">
        <f ca="1">Weekly_Calculations!Q3504</f>
        <v>3.1693557692307692</v>
      </c>
      <c r="R3503" s="6">
        <f ca="1">Weekly_Calculations!R3504</f>
        <v>8.703413461538462</v>
      </c>
    </row>
    <row r="3504" spans="1:18" x14ac:dyDescent="0.3">
      <c r="A3504">
        <f>Weekly_Calculations!A3505</f>
        <v>3502</v>
      </c>
      <c r="B3504" s="5">
        <f ca="1">Weekly_Calculations!B3505</f>
        <v>2.2666420118343196E-4</v>
      </c>
      <c r="C3504" s="6">
        <f ca="1">Weekly_Calculations!C3505</f>
        <v>1</v>
      </c>
      <c r="D3504" s="6">
        <f ca="1">Weekly_Calculations!D3505</f>
        <v>2.7166346153846157</v>
      </c>
      <c r="E3504" s="6">
        <f ca="1">Weekly_Calculations!E3505</f>
        <v>1.401326923076923</v>
      </c>
      <c r="F3504" s="6">
        <f ca="1">Weekly_Calculations!F3505</f>
        <v>3.8032692307692306</v>
      </c>
      <c r="G3504" s="6">
        <f ca="1">Weekly_Calculations!G3505</f>
        <v>1.7226538461538459</v>
      </c>
      <c r="H3504" s="6">
        <f ca="1">Weekly_Calculations!H3505</f>
        <v>4.7059230769230762</v>
      </c>
      <c r="I3504" s="6">
        <f ca="1">Weekly_Calculations!I3505</f>
        <v>2.4066346153846156</v>
      </c>
      <c r="J3504" s="6">
        <f ca="1">Weekly_Calculations!J3505</f>
        <v>6.6138846153846149</v>
      </c>
      <c r="K3504" s="6">
        <f ca="1">Weekly_Calculations!K3505</f>
        <v>1.3113269230769231</v>
      </c>
      <c r="L3504" s="6">
        <f ca="1">Weekly_Calculations!L3505</f>
        <v>3.570615384615385</v>
      </c>
      <c r="M3504" s="6">
        <f ca="1">Weekly_Calculations!M3505</f>
        <v>1.8239807692307695</v>
      </c>
      <c r="N3504" s="6">
        <f ca="1">Weekly_Calculations!N3505</f>
        <v>5.00725</v>
      </c>
      <c r="O3504" s="6">
        <f ca="1">Weekly_Calculations!O3505</f>
        <v>2.2553076923076922</v>
      </c>
      <c r="P3504" s="6">
        <f ca="1">Weekly_Calculations!P3505</f>
        <v>6.1925576923076919</v>
      </c>
      <c r="Q3504" s="6">
        <f ca="1">Weekly_Calculations!Q3505</f>
        <v>3.1692884615384616</v>
      </c>
      <c r="R3504" s="6">
        <f ca="1">Weekly_Calculations!R3505</f>
        <v>8.7031730769230755</v>
      </c>
    </row>
    <row r="3505" spans="1:18" x14ac:dyDescent="0.3">
      <c r="A3505">
        <f>Weekly_Calculations!A3506</f>
        <v>3503</v>
      </c>
      <c r="B3505" s="5">
        <f ca="1">Weekly_Calculations!B3506</f>
        <v>2.2704511834319526E-4</v>
      </c>
      <c r="C3505" s="6">
        <f ca="1">Weekly_Calculations!C3506</f>
        <v>1</v>
      </c>
      <c r="D3505" s="6">
        <f ca="1">Weekly_Calculations!D3506</f>
        <v>2.7165865384615384</v>
      </c>
      <c r="E3505" s="6">
        <f ca="1">Weekly_Calculations!E3506</f>
        <v>1.4013173076923076</v>
      </c>
      <c r="F3505" s="6">
        <f ca="1">Weekly_Calculations!F3506</f>
        <v>3.8031730769230765</v>
      </c>
      <c r="G3505" s="6">
        <f ca="1">Weekly_Calculations!G3506</f>
        <v>1.7226346153846153</v>
      </c>
      <c r="H3505" s="6">
        <f ca="1">Weekly_Calculations!H3506</f>
        <v>4.7058076923076912</v>
      </c>
      <c r="I3505" s="6">
        <f ca="1">Weekly_Calculations!I3506</f>
        <v>2.4065865384615384</v>
      </c>
      <c r="J3505" s="6">
        <f ca="1">Weekly_Calculations!J3506</f>
        <v>6.6137115384615379</v>
      </c>
      <c r="K3505" s="6">
        <f ca="1">Weekly_Calculations!K3506</f>
        <v>1.3113173076923075</v>
      </c>
      <c r="L3505" s="6">
        <f ca="1">Weekly_Calculations!L3506</f>
        <v>3.5705384615384617</v>
      </c>
      <c r="M3505" s="6">
        <f ca="1">Weekly_Calculations!M3506</f>
        <v>1.823951923076923</v>
      </c>
      <c r="N3505" s="6">
        <f ca="1">Weekly_Calculations!N3506</f>
        <v>5.0071250000000003</v>
      </c>
      <c r="O3505" s="6">
        <f ca="1">Weekly_Calculations!O3506</f>
        <v>2.2552692307692306</v>
      </c>
      <c r="P3505" s="6">
        <f ca="1">Weekly_Calculations!P3506</f>
        <v>6.1923942307692297</v>
      </c>
      <c r="Q3505" s="6">
        <f ca="1">Weekly_Calculations!Q3506</f>
        <v>3.1692211538461539</v>
      </c>
      <c r="R3505" s="6">
        <f ca="1">Weekly_Calculations!R3506</f>
        <v>8.7029326923076908</v>
      </c>
    </row>
    <row r="3506" spans="1:18" x14ac:dyDescent="0.3">
      <c r="A3506">
        <f>Weekly_Calculations!A3507</f>
        <v>3504</v>
      </c>
      <c r="B3506" s="5">
        <f ca="1">Weekly_Calculations!B3507</f>
        <v>2.2742603550295859E-4</v>
      </c>
      <c r="C3506" s="6">
        <f ca="1">Weekly_Calculations!C3507</f>
        <v>1</v>
      </c>
      <c r="D3506" s="6">
        <f ca="1">Weekly_Calculations!D3507</f>
        <v>2.7165384615384616</v>
      </c>
      <c r="E3506" s="6">
        <f ca="1">Weekly_Calculations!E3507</f>
        <v>1.4013076923076924</v>
      </c>
      <c r="F3506" s="6">
        <f ca="1">Weekly_Calculations!F3507</f>
        <v>3.8030769230769232</v>
      </c>
      <c r="G3506" s="6">
        <f ca="1">Weekly_Calculations!G3507</f>
        <v>1.7226153846153847</v>
      </c>
      <c r="H3506" s="6">
        <f ca="1">Weekly_Calculations!H3507</f>
        <v>4.7056923076923072</v>
      </c>
      <c r="I3506" s="6">
        <f ca="1">Weekly_Calculations!I3507</f>
        <v>2.406538461538462</v>
      </c>
      <c r="J3506" s="6">
        <f ca="1">Weekly_Calculations!J3507</f>
        <v>6.6135384615384618</v>
      </c>
      <c r="K3506" s="6">
        <f ca="1">Weekly_Calculations!K3507</f>
        <v>1.3113076923076923</v>
      </c>
      <c r="L3506" s="6">
        <f ca="1">Weekly_Calculations!L3507</f>
        <v>3.5704615384615384</v>
      </c>
      <c r="M3506" s="6">
        <f ca="1">Weekly_Calculations!M3507</f>
        <v>1.823923076923077</v>
      </c>
      <c r="N3506" s="6">
        <f ca="1">Weekly_Calculations!N3507</f>
        <v>5.0070000000000006</v>
      </c>
      <c r="O3506" s="6">
        <f ca="1">Weekly_Calculations!O3507</f>
        <v>2.2552307692307694</v>
      </c>
      <c r="P3506" s="6">
        <f ca="1">Weekly_Calculations!P3507</f>
        <v>6.1922307692307683</v>
      </c>
      <c r="Q3506" s="6">
        <f ca="1">Weekly_Calculations!Q3507</f>
        <v>3.1691538461538462</v>
      </c>
      <c r="R3506" s="6">
        <f ca="1">Weekly_Calculations!R3507</f>
        <v>8.7026923076923079</v>
      </c>
    </row>
    <row r="3507" spans="1:18" x14ac:dyDescent="0.3">
      <c r="A3507">
        <f>Weekly_Calculations!A3508</f>
        <v>3505</v>
      </c>
      <c r="B3507" s="5">
        <f ca="1">Weekly_Calculations!B3508</f>
        <v>2.278069526627219E-4</v>
      </c>
      <c r="C3507" s="6">
        <f ca="1">Weekly_Calculations!C3508</f>
        <v>1</v>
      </c>
      <c r="D3507" s="6">
        <f ca="1">Weekly_Calculations!D3508</f>
        <v>2.7164903846153843</v>
      </c>
      <c r="E3507" s="6">
        <f ca="1">Weekly_Calculations!E3508</f>
        <v>1.401298076923077</v>
      </c>
      <c r="F3507" s="6">
        <f ca="1">Weekly_Calculations!F3508</f>
        <v>3.8029807692307691</v>
      </c>
      <c r="G3507" s="6">
        <f ca="1">Weekly_Calculations!G3508</f>
        <v>1.7225961538461538</v>
      </c>
      <c r="H3507" s="6">
        <f ca="1">Weekly_Calculations!H3508</f>
        <v>4.7055769230769222</v>
      </c>
      <c r="I3507" s="6">
        <f ca="1">Weekly_Calculations!I3508</f>
        <v>2.4064903846153847</v>
      </c>
      <c r="J3507" s="6">
        <f ca="1">Weekly_Calculations!J3508</f>
        <v>6.6133653846153848</v>
      </c>
      <c r="K3507" s="6">
        <f ca="1">Weekly_Calculations!K3508</f>
        <v>1.3112980769230769</v>
      </c>
      <c r="L3507" s="6">
        <f ca="1">Weekly_Calculations!L3508</f>
        <v>3.5703846153846155</v>
      </c>
      <c r="M3507" s="6">
        <f ca="1">Weekly_Calculations!M3508</f>
        <v>1.8238942307692307</v>
      </c>
      <c r="N3507" s="6">
        <f ca="1">Weekly_Calculations!N3508</f>
        <v>5.006875</v>
      </c>
      <c r="O3507" s="6">
        <f ca="1">Weekly_Calculations!O3508</f>
        <v>2.2551923076923073</v>
      </c>
      <c r="P3507" s="6">
        <f ca="1">Weekly_Calculations!P3508</f>
        <v>6.192067307692307</v>
      </c>
      <c r="Q3507" s="6">
        <f ca="1">Weekly_Calculations!Q3508</f>
        <v>3.1690865384615385</v>
      </c>
      <c r="R3507" s="6">
        <f ca="1">Weekly_Calculations!R3508</f>
        <v>8.7024519230769233</v>
      </c>
    </row>
    <row r="3508" spans="1:18" x14ac:dyDescent="0.3">
      <c r="A3508">
        <f>Weekly_Calculations!A3509</f>
        <v>3506</v>
      </c>
      <c r="B3508" s="5">
        <f ca="1">Weekly_Calculations!B3509</f>
        <v>2.281878698224852E-4</v>
      </c>
      <c r="C3508" s="6">
        <f ca="1">Weekly_Calculations!C3509</f>
        <v>1</v>
      </c>
      <c r="D3508" s="6">
        <f ca="1">Weekly_Calculations!D3509</f>
        <v>2.7164423076923079</v>
      </c>
      <c r="E3508" s="6">
        <f ca="1">Weekly_Calculations!E3509</f>
        <v>1.4012884615384615</v>
      </c>
      <c r="F3508" s="6">
        <f ca="1">Weekly_Calculations!F3509</f>
        <v>3.802884615384615</v>
      </c>
      <c r="G3508" s="6">
        <f ca="1">Weekly_Calculations!G3509</f>
        <v>1.722576923076923</v>
      </c>
      <c r="H3508" s="6">
        <f ca="1">Weekly_Calculations!H3509</f>
        <v>4.7054615384615381</v>
      </c>
      <c r="I3508" s="6">
        <f ca="1">Weekly_Calculations!I3509</f>
        <v>2.4064423076923078</v>
      </c>
      <c r="J3508" s="6">
        <f ca="1">Weekly_Calculations!J3509</f>
        <v>6.6131923076923069</v>
      </c>
      <c r="K3508" s="6">
        <f ca="1">Weekly_Calculations!K3509</f>
        <v>1.3112884615384615</v>
      </c>
      <c r="L3508" s="6">
        <f ca="1">Weekly_Calculations!L3509</f>
        <v>3.5703076923076917</v>
      </c>
      <c r="M3508" s="6">
        <f ca="1">Weekly_Calculations!M3509</f>
        <v>1.8238653846153845</v>
      </c>
      <c r="N3508" s="6">
        <f ca="1">Weekly_Calculations!N3509</f>
        <v>5.0067500000000003</v>
      </c>
      <c r="O3508" s="6">
        <f ca="1">Weekly_Calculations!O3509</f>
        <v>2.2551538461538461</v>
      </c>
      <c r="P3508" s="6">
        <f ca="1">Weekly_Calculations!P3509</f>
        <v>6.1919038461538456</v>
      </c>
      <c r="Q3508" s="6">
        <f ca="1">Weekly_Calculations!Q3509</f>
        <v>3.1690192307692309</v>
      </c>
      <c r="R3508" s="6">
        <f ca="1">Weekly_Calculations!R3509</f>
        <v>8.7022115384615368</v>
      </c>
    </row>
    <row r="3509" spans="1:18" x14ac:dyDescent="0.3">
      <c r="A3509">
        <f>Weekly_Calculations!A3510</f>
        <v>3507</v>
      </c>
      <c r="B3509" s="5">
        <f ca="1">Weekly_Calculations!B3510</f>
        <v>2.2856878698224853E-4</v>
      </c>
      <c r="C3509" s="6">
        <f ca="1">Weekly_Calculations!C3510</f>
        <v>1</v>
      </c>
      <c r="D3509" s="6">
        <f ca="1">Weekly_Calculations!D3510</f>
        <v>2.7163942307692306</v>
      </c>
      <c r="E3509" s="6">
        <f ca="1">Weekly_Calculations!E3510</f>
        <v>1.4012788461538461</v>
      </c>
      <c r="F3509" s="6">
        <f ca="1">Weekly_Calculations!F3510</f>
        <v>3.8027884615384613</v>
      </c>
      <c r="G3509" s="6">
        <f ca="1">Weekly_Calculations!G3510</f>
        <v>1.7225576923076922</v>
      </c>
      <c r="H3509" s="6">
        <f ca="1">Weekly_Calculations!H3510</f>
        <v>4.7053461538461532</v>
      </c>
      <c r="I3509" s="6">
        <f ca="1">Weekly_Calculations!I3510</f>
        <v>2.406394230769231</v>
      </c>
      <c r="J3509" s="6">
        <f ca="1">Weekly_Calculations!J3510</f>
        <v>6.6130192307692308</v>
      </c>
      <c r="K3509" s="6">
        <f ca="1">Weekly_Calculations!K3510</f>
        <v>1.3112788461538463</v>
      </c>
      <c r="L3509" s="6">
        <f ca="1">Weekly_Calculations!L3510</f>
        <v>3.5702307692307693</v>
      </c>
      <c r="M3509" s="6">
        <f ca="1">Weekly_Calculations!M3510</f>
        <v>1.8238365384615385</v>
      </c>
      <c r="N3509" s="6">
        <f ca="1">Weekly_Calculations!N3510</f>
        <v>5.0066249999999997</v>
      </c>
      <c r="O3509" s="6">
        <f ca="1">Weekly_Calculations!O3510</f>
        <v>2.2551153846153849</v>
      </c>
      <c r="P3509" s="6">
        <f ca="1">Weekly_Calculations!P3510</f>
        <v>6.1917403846153842</v>
      </c>
      <c r="Q3509" s="6">
        <f ca="1">Weekly_Calculations!Q3510</f>
        <v>3.1689519230769232</v>
      </c>
      <c r="R3509" s="6">
        <f ca="1">Weekly_Calculations!R3510</f>
        <v>8.7019711538461539</v>
      </c>
    </row>
    <row r="3510" spans="1:18" x14ac:dyDescent="0.3">
      <c r="A3510">
        <f>Weekly_Calculations!A3511</f>
        <v>3508</v>
      </c>
      <c r="B3510" s="5">
        <f ca="1">Weekly_Calculations!B3511</f>
        <v>2.2894970414201183E-4</v>
      </c>
      <c r="C3510" s="6">
        <f ca="1">Weekly_Calculations!C3511</f>
        <v>1</v>
      </c>
      <c r="D3510" s="6">
        <f ca="1">Weekly_Calculations!D3511</f>
        <v>2.7163461538461537</v>
      </c>
      <c r="E3510" s="6">
        <f ca="1">Weekly_Calculations!E3511</f>
        <v>1.4012692307692309</v>
      </c>
      <c r="F3510" s="6">
        <f ca="1">Weekly_Calculations!F3511</f>
        <v>3.8026923076923076</v>
      </c>
      <c r="G3510" s="6">
        <f ca="1">Weekly_Calculations!G3511</f>
        <v>1.7225384615384614</v>
      </c>
      <c r="H3510" s="6">
        <f ca="1">Weekly_Calculations!H3511</f>
        <v>4.7052307692307682</v>
      </c>
      <c r="I3510" s="6">
        <f ca="1">Weekly_Calculations!I3511</f>
        <v>2.4063461538461537</v>
      </c>
      <c r="J3510" s="6">
        <f ca="1">Weekly_Calculations!J3511</f>
        <v>6.6128461538461529</v>
      </c>
      <c r="K3510" s="6">
        <f ca="1">Weekly_Calculations!K3511</f>
        <v>1.3112692307692306</v>
      </c>
      <c r="L3510" s="6">
        <f ca="1">Weekly_Calculations!L3511</f>
        <v>3.570153846153846</v>
      </c>
      <c r="M3510" s="6">
        <f ca="1">Weekly_Calculations!M3511</f>
        <v>1.8238076923076922</v>
      </c>
      <c r="N3510" s="6">
        <f ca="1">Weekly_Calculations!N3511</f>
        <v>5.0065000000000008</v>
      </c>
      <c r="O3510" s="6">
        <f ca="1">Weekly_Calculations!O3511</f>
        <v>2.2550769230769232</v>
      </c>
      <c r="P3510" s="6">
        <f ca="1">Weekly_Calculations!P3511</f>
        <v>6.1915769230769229</v>
      </c>
      <c r="Q3510" s="6">
        <f ca="1">Weekly_Calculations!Q3511</f>
        <v>3.1688846153846155</v>
      </c>
      <c r="R3510" s="6">
        <f ca="1">Weekly_Calculations!R3511</f>
        <v>8.7017307692307693</v>
      </c>
    </row>
    <row r="3511" spans="1:18" x14ac:dyDescent="0.3">
      <c r="A3511">
        <f>Weekly_Calculations!A3512</f>
        <v>3509</v>
      </c>
      <c r="B3511" s="5">
        <f ca="1">Weekly_Calculations!B3512</f>
        <v>2.2933062130177514E-4</v>
      </c>
      <c r="C3511" s="6">
        <f ca="1">Weekly_Calculations!C3512</f>
        <v>1</v>
      </c>
      <c r="D3511" s="6">
        <f ca="1">Weekly_Calculations!D3512</f>
        <v>2.7162980769230769</v>
      </c>
      <c r="E3511" s="6">
        <f ca="1">Weekly_Calculations!E3512</f>
        <v>1.4012596153846153</v>
      </c>
      <c r="F3511" s="6">
        <f ca="1">Weekly_Calculations!F3512</f>
        <v>3.8025961538461535</v>
      </c>
      <c r="G3511" s="6">
        <f ca="1">Weekly_Calculations!G3512</f>
        <v>1.7225192307692305</v>
      </c>
      <c r="H3511" s="6">
        <f ca="1">Weekly_Calculations!H3512</f>
        <v>4.7051153846153841</v>
      </c>
      <c r="I3511" s="6">
        <f ca="1">Weekly_Calculations!I3512</f>
        <v>2.4062980769230773</v>
      </c>
      <c r="J3511" s="6">
        <f ca="1">Weekly_Calculations!J3512</f>
        <v>6.6126730769230768</v>
      </c>
      <c r="K3511" s="6">
        <f ca="1">Weekly_Calculations!K3512</f>
        <v>1.3112596153846152</v>
      </c>
      <c r="L3511" s="6">
        <f ca="1">Weekly_Calculations!L3512</f>
        <v>3.5700769230769227</v>
      </c>
      <c r="M3511" s="6">
        <f ca="1">Weekly_Calculations!M3512</f>
        <v>1.823778846153846</v>
      </c>
      <c r="N3511" s="6">
        <f ca="1">Weekly_Calculations!N3512</f>
        <v>5.0063750000000002</v>
      </c>
      <c r="O3511" s="6">
        <f ca="1">Weekly_Calculations!O3512</f>
        <v>2.2550384615384611</v>
      </c>
      <c r="P3511" s="6">
        <f ca="1">Weekly_Calculations!P3512</f>
        <v>6.1914134615384615</v>
      </c>
      <c r="Q3511" s="6">
        <f ca="1">Weekly_Calculations!Q3512</f>
        <v>3.1688173076923078</v>
      </c>
      <c r="R3511" s="6">
        <f ca="1">Weekly_Calculations!R3512</f>
        <v>8.7014903846153828</v>
      </c>
    </row>
    <row r="3512" spans="1:18" x14ac:dyDescent="0.3">
      <c r="A3512">
        <f>Weekly_Calculations!A3513</f>
        <v>3510</v>
      </c>
      <c r="B3512" s="5">
        <f ca="1">Weekly_Calculations!B3513</f>
        <v>2.2971153846153844E-4</v>
      </c>
      <c r="C3512" s="6">
        <f ca="1">Weekly_Calculations!C3513</f>
        <v>1</v>
      </c>
      <c r="D3512" s="6">
        <f ca="1">Weekly_Calculations!D3513</f>
        <v>2.7162500000000001</v>
      </c>
      <c r="E3512" s="6">
        <f ca="1">Weekly_Calculations!E3513</f>
        <v>1.4012500000000001</v>
      </c>
      <c r="F3512" s="6">
        <f ca="1">Weekly_Calculations!F3513</f>
        <v>3.8024999999999998</v>
      </c>
      <c r="G3512" s="6">
        <f ca="1">Weekly_Calculations!G3513</f>
        <v>1.7224999999999999</v>
      </c>
      <c r="H3512" s="6">
        <f ca="1">Weekly_Calculations!H3513</f>
        <v>4.7050000000000001</v>
      </c>
      <c r="I3512" s="6">
        <f ca="1">Weekly_Calculations!I3513</f>
        <v>2.40625</v>
      </c>
      <c r="J3512" s="6">
        <f ca="1">Weekly_Calculations!J3513</f>
        <v>6.6124999999999998</v>
      </c>
      <c r="K3512" s="6">
        <f ca="1">Weekly_Calculations!K3513</f>
        <v>1.3112499999999998</v>
      </c>
      <c r="L3512" s="6">
        <f ca="1">Weekly_Calculations!L3513</f>
        <v>3.5700000000000003</v>
      </c>
      <c r="M3512" s="6">
        <f ca="1">Weekly_Calculations!M3513</f>
        <v>1.82375</v>
      </c>
      <c r="N3512" s="6">
        <f ca="1">Weekly_Calculations!N3513</f>
        <v>5.0062499999999996</v>
      </c>
      <c r="O3512" s="6">
        <f ca="1">Weekly_Calculations!O3513</f>
        <v>2.2549999999999999</v>
      </c>
      <c r="P3512" s="6">
        <f ca="1">Weekly_Calculations!P3513</f>
        <v>6.1912500000000001</v>
      </c>
      <c r="Q3512" s="6">
        <f ca="1">Weekly_Calculations!Q3513</f>
        <v>3.1687500000000002</v>
      </c>
      <c r="R3512" s="6">
        <f ca="1">Weekly_Calculations!R3513</f>
        <v>8.7012499999999999</v>
      </c>
    </row>
    <row r="3513" spans="1:18" x14ac:dyDescent="0.3">
      <c r="A3513">
        <f>Weekly_Calculations!A3514</f>
        <v>3511</v>
      </c>
      <c r="B3513" s="5">
        <f ca="1">Weekly_Calculations!B3514</f>
        <v>2.3009245562130175E-4</v>
      </c>
      <c r="C3513" s="6">
        <f ca="1">Weekly_Calculations!C3514</f>
        <v>1</v>
      </c>
      <c r="D3513" s="6">
        <f ca="1">Weekly_Calculations!D3514</f>
        <v>2.7162019230769232</v>
      </c>
      <c r="E3513" s="6">
        <f ca="1">Weekly_Calculations!E3514</f>
        <v>1.4012403846153845</v>
      </c>
      <c r="F3513" s="6">
        <f ca="1">Weekly_Calculations!F3514</f>
        <v>3.8024038461538456</v>
      </c>
      <c r="G3513" s="6">
        <f ca="1">Weekly_Calculations!G3514</f>
        <v>1.7224807692307691</v>
      </c>
      <c r="H3513" s="6">
        <f ca="1">Weekly_Calculations!H3514</f>
        <v>4.7048846153846151</v>
      </c>
      <c r="I3513" s="6">
        <f ca="1">Weekly_Calculations!I3514</f>
        <v>2.4062019230769236</v>
      </c>
      <c r="J3513" s="6">
        <f ca="1">Weekly_Calculations!J3514</f>
        <v>6.6123269230769228</v>
      </c>
      <c r="K3513" s="6">
        <f ca="1">Weekly_Calculations!K3514</f>
        <v>1.3112403846153846</v>
      </c>
      <c r="L3513" s="6">
        <f ca="1">Weekly_Calculations!L3514</f>
        <v>3.569923076923077</v>
      </c>
      <c r="M3513" s="6">
        <f ca="1">Weekly_Calculations!M3514</f>
        <v>1.823721153846154</v>
      </c>
      <c r="N3513" s="6">
        <f ca="1">Weekly_Calculations!N3514</f>
        <v>5.0061249999999999</v>
      </c>
      <c r="O3513" s="6">
        <f ca="1">Weekly_Calculations!O3514</f>
        <v>2.2549615384615382</v>
      </c>
      <c r="P3513" s="6">
        <f ca="1">Weekly_Calculations!P3514</f>
        <v>6.1910865384615379</v>
      </c>
      <c r="Q3513" s="6">
        <f ca="1">Weekly_Calculations!Q3514</f>
        <v>3.1686826923076925</v>
      </c>
      <c r="R3513" s="6">
        <f ca="1">Weekly_Calculations!R3514</f>
        <v>8.7010096153846153</v>
      </c>
    </row>
    <row r="3514" spans="1:18" x14ac:dyDescent="0.3">
      <c r="A3514">
        <f>Weekly_Calculations!A3515</f>
        <v>3512</v>
      </c>
      <c r="B3514" s="5">
        <f ca="1">Weekly_Calculations!B3515</f>
        <v>2.304733727810651E-4</v>
      </c>
      <c r="C3514" s="6">
        <f ca="1">Weekly_Calculations!C3515</f>
        <v>1</v>
      </c>
      <c r="D3514" s="6">
        <f ca="1">Weekly_Calculations!D3515</f>
        <v>2.7161538461538464</v>
      </c>
      <c r="E3514" s="6">
        <f ca="1">Weekly_Calculations!E3515</f>
        <v>1.4012307692307693</v>
      </c>
      <c r="F3514" s="6">
        <f ca="1">Weekly_Calculations!F3515</f>
        <v>3.8023076923076919</v>
      </c>
      <c r="G3514" s="6">
        <f ca="1">Weekly_Calculations!G3515</f>
        <v>1.7224615384615385</v>
      </c>
      <c r="H3514" s="6">
        <f ca="1">Weekly_Calculations!H3515</f>
        <v>4.7047692307692301</v>
      </c>
      <c r="I3514" s="6">
        <f ca="1">Weekly_Calculations!I3515</f>
        <v>2.4061538461538463</v>
      </c>
      <c r="J3514" s="6">
        <f ca="1">Weekly_Calculations!J3515</f>
        <v>6.6121538461538467</v>
      </c>
      <c r="K3514" s="6">
        <f ca="1">Weekly_Calculations!K3515</f>
        <v>1.3112307692307692</v>
      </c>
      <c r="L3514" s="6">
        <f ca="1">Weekly_Calculations!L3515</f>
        <v>3.5698461538461537</v>
      </c>
      <c r="M3514" s="6">
        <f ca="1">Weekly_Calculations!M3515</f>
        <v>1.8236923076923077</v>
      </c>
      <c r="N3514" s="6">
        <f ca="1">Weekly_Calculations!N3515</f>
        <v>5.0060000000000002</v>
      </c>
      <c r="O3514" s="6">
        <f ca="1">Weekly_Calculations!O3515</f>
        <v>2.2549230769230766</v>
      </c>
      <c r="P3514" s="6">
        <f ca="1">Weekly_Calculations!P3515</f>
        <v>6.1909230769230765</v>
      </c>
      <c r="Q3514" s="6">
        <f ca="1">Weekly_Calculations!Q3515</f>
        <v>3.1686153846153848</v>
      </c>
      <c r="R3514" s="6">
        <f ca="1">Weekly_Calculations!R3515</f>
        <v>8.7007692307692306</v>
      </c>
    </row>
    <row r="3515" spans="1:18" x14ac:dyDescent="0.3">
      <c r="A3515">
        <f>Weekly_Calculations!A3516</f>
        <v>3513</v>
      </c>
      <c r="B3515" s="5">
        <f ca="1">Weekly_Calculations!B3516</f>
        <v>2.3085428994082841E-4</v>
      </c>
      <c r="C3515" s="6">
        <f ca="1">Weekly_Calculations!C3516</f>
        <v>1</v>
      </c>
      <c r="D3515" s="6">
        <f ca="1">Weekly_Calculations!D3516</f>
        <v>2.7161057692307695</v>
      </c>
      <c r="E3515" s="6">
        <f ca="1">Weekly_Calculations!E3516</f>
        <v>1.4012211538461539</v>
      </c>
      <c r="F3515" s="6">
        <f ca="1">Weekly_Calculations!F3516</f>
        <v>3.8022115384615383</v>
      </c>
      <c r="G3515" s="6">
        <f ca="1">Weekly_Calculations!G3516</f>
        <v>1.7224423076923077</v>
      </c>
      <c r="H3515" s="6">
        <f ca="1">Weekly_Calculations!H3516</f>
        <v>4.7046538461538461</v>
      </c>
      <c r="I3515" s="6">
        <f ca="1">Weekly_Calculations!I3516</f>
        <v>2.4061057692307695</v>
      </c>
      <c r="J3515" s="6">
        <f ca="1">Weekly_Calculations!J3516</f>
        <v>6.6119807692307688</v>
      </c>
      <c r="K3515" s="6">
        <f ca="1">Weekly_Calculations!K3516</f>
        <v>1.3112211538461538</v>
      </c>
      <c r="L3515" s="6">
        <f ca="1">Weekly_Calculations!L3516</f>
        <v>3.5697692307692312</v>
      </c>
      <c r="M3515" s="6">
        <f ca="1">Weekly_Calculations!M3516</f>
        <v>1.8236634615384615</v>
      </c>
      <c r="N3515" s="6">
        <f ca="1">Weekly_Calculations!N3516</f>
        <v>5.0058749999999996</v>
      </c>
      <c r="O3515" s="6">
        <f ca="1">Weekly_Calculations!O3516</f>
        <v>2.2548846153846154</v>
      </c>
      <c r="P3515" s="6">
        <f ca="1">Weekly_Calculations!P3516</f>
        <v>6.1907596153846152</v>
      </c>
      <c r="Q3515" s="6">
        <f ca="1">Weekly_Calculations!Q3516</f>
        <v>3.1685480769230772</v>
      </c>
      <c r="R3515" s="6">
        <f ca="1">Weekly_Calculations!R3516</f>
        <v>8.7005288461538459</v>
      </c>
    </row>
    <row r="3516" spans="1:18" x14ac:dyDescent="0.3">
      <c r="A3516">
        <f>Weekly_Calculations!A3517</f>
        <v>3514</v>
      </c>
      <c r="B3516" s="5">
        <f ca="1">Weekly_Calculations!B3517</f>
        <v>2.3123520710059171E-4</v>
      </c>
      <c r="C3516" s="6">
        <f ca="1">Weekly_Calculations!C3517</f>
        <v>1</v>
      </c>
      <c r="D3516" s="6">
        <f ca="1">Weekly_Calculations!D3517</f>
        <v>2.7160576923076922</v>
      </c>
      <c r="E3516" s="6">
        <f ca="1">Weekly_Calculations!E3517</f>
        <v>1.4012115384615385</v>
      </c>
      <c r="F3516" s="6">
        <f ca="1">Weekly_Calculations!F3517</f>
        <v>3.8021153846153846</v>
      </c>
      <c r="G3516" s="6">
        <f ca="1">Weekly_Calculations!G3517</f>
        <v>1.7224230769230768</v>
      </c>
      <c r="H3516" s="6">
        <f ca="1">Weekly_Calculations!H3517</f>
        <v>4.7045384615384611</v>
      </c>
      <c r="I3516" s="6">
        <f ca="1">Weekly_Calculations!I3517</f>
        <v>2.4060576923076926</v>
      </c>
      <c r="J3516" s="6">
        <f ca="1">Weekly_Calculations!J3517</f>
        <v>6.6118076923076927</v>
      </c>
      <c r="K3516" s="6">
        <f ca="1">Weekly_Calculations!K3517</f>
        <v>1.3112115384615384</v>
      </c>
      <c r="L3516" s="6">
        <f ca="1">Weekly_Calculations!L3517</f>
        <v>3.5696923076923079</v>
      </c>
      <c r="M3516" s="6">
        <f ca="1">Weekly_Calculations!M3517</f>
        <v>1.8236346153846155</v>
      </c>
      <c r="N3516" s="6">
        <f ca="1">Weekly_Calculations!N3517</f>
        <v>5.0057499999999999</v>
      </c>
      <c r="O3516" s="6">
        <f ca="1">Weekly_Calculations!O3517</f>
        <v>2.2548461538461537</v>
      </c>
      <c r="P3516" s="6">
        <f ca="1">Weekly_Calculations!P3517</f>
        <v>6.1905961538461538</v>
      </c>
      <c r="Q3516" s="6">
        <f ca="1">Weekly_Calculations!Q3517</f>
        <v>3.1684807692307695</v>
      </c>
      <c r="R3516" s="6">
        <f ca="1">Weekly_Calculations!R3517</f>
        <v>8.7002884615384612</v>
      </c>
    </row>
    <row r="3517" spans="1:18" x14ac:dyDescent="0.3">
      <c r="A3517">
        <f>Weekly_Calculations!A3518</f>
        <v>3515</v>
      </c>
      <c r="B3517" s="5">
        <f ca="1">Weekly_Calculations!B3518</f>
        <v>2.3161612426035502E-4</v>
      </c>
      <c r="C3517" s="6">
        <f ca="1">Weekly_Calculations!C3518</f>
        <v>1</v>
      </c>
      <c r="D3517" s="6">
        <f ca="1">Weekly_Calculations!D3518</f>
        <v>2.7160096153846158</v>
      </c>
      <c r="E3517" s="6">
        <f ca="1">Weekly_Calculations!E3518</f>
        <v>1.4012019230769233</v>
      </c>
      <c r="F3517" s="6">
        <f ca="1">Weekly_Calculations!F3518</f>
        <v>3.8020192307692309</v>
      </c>
      <c r="G3517" s="6">
        <f ca="1">Weekly_Calculations!G3518</f>
        <v>1.722403846153846</v>
      </c>
      <c r="H3517" s="6">
        <f ca="1">Weekly_Calculations!H3518</f>
        <v>4.7044230769230762</v>
      </c>
      <c r="I3517" s="6">
        <f ca="1">Weekly_Calculations!I3518</f>
        <v>2.4060096153846153</v>
      </c>
      <c r="J3517" s="6">
        <f ca="1">Weekly_Calculations!J3518</f>
        <v>6.6116346153846148</v>
      </c>
      <c r="K3517" s="6">
        <f ca="1">Weekly_Calculations!K3518</f>
        <v>1.311201923076923</v>
      </c>
      <c r="L3517" s="6">
        <f ca="1">Weekly_Calculations!L3518</f>
        <v>3.5696153846153846</v>
      </c>
      <c r="M3517" s="6">
        <f ca="1">Weekly_Calculations!M3518</f>
        <v>1.8236057692307692</v>
      </c>
      <c r="N3517" s="6">
        <f ca="1">Weekly_Calculations!N3518</f>
        <v>5.0056250000000002</v>
      </c>
      <c r="O3517" s="6">
        <f ca="1">Weekly_Calculations!O3518</f>
        <v>2.2548076923076921</v>
      </c>
      <c r="P3517" s="6">
        <f ca="1">Weekly_Calculations!P3518</f>
        <v>6.1904326923076916</v>
      </c>
      <c r="Q3517" s="6">
        <f ca="1">Weekly_Calculations!Q3518</f>
        <v>3.1684134615384618</v>
      </c>
      <c r="R3517" s="6">
        <f ca="1">Weekly_Calculations!R3518</f>
        <v>8.7000480769230766</v>
      </c>
    </row>
    <row r="3518" spans="1:18" x14ac:dyDescent="0.3">
      <c r="A3518">
        <f>Weekly_Calculations!A3519</f>
        <v>3516</v>
      </c>
      <c r="B3518" s="5">
        <f ca="1">Weekly_Calculations!B3519</f>
        <v>2.3199704142011835E-4</v>
      </c>
      <c r="C3518" s="6">
        <f ca="1">Weekly_Calculations!C3519</f>
        <v>1</v>
      </c>
      <c r="D3518" s="6">
        <f ca="1">Weekly_Calculations!D3519</f>
        <v>2.7159615384615385</v>
      </c>
      <c r="E3518" s="6">
        <f ca="1">Weekly_Calculations!E3519</f>
        <v>1.4011923076923076</v>
      </c>
      <c r="F3518" s="6">
        <f ca="1">Weekly_Calculations!F3519</f>
        <v>3.8019230769230767</v>
      </c>
      <c r="G3518" s="6">
        <f ca="1">Weekly_Calculations!G3519</f>
        <v>1.7223846153846152</v>
      </c>
      <c r="H3518" s="6">
        <f ca="1">Weekly_Calculations!H3519</f>
        <v>4.7043076923076921</v>
      </c>
      <c r="I3518" s="6">
        <f ca="1">Weekly_Calculations!I3519</f>
        <v>2.4059615384615389</v>
      </c>
      <c r="J3518" s="6">
        <f ca="1">Weekly_Calculations!J3519</f>
        <v>6.6114615384615387</v>
      </c>
      <c r="K3518" s="6">
        <f ca="1">Weekly_Calculations!K3519</f>
        <v>1.3111923076923078</v>
      </c>
      <c r="L3518" s="6">
        <f ca="1">Weekly_Calculations!L3519</f>
        <v>3.5695384615384613</v>
      </c>
      <c r="M3518" s="6">
        <f ca="1">Weekly_Calculations!M3519</f>
        <v>1.823576923076923</v>
      </c>
      <c r="N3518" s="6">
        <f ca="1">Weekly_Calculations!N3519</f>
        <v>5.0055000000000005</v>
      </c>
      <c r="O3518" s="6">
        <f ca="1">Weekly_Calculations!O3519</f>
        <v>2.2547692307692309</v>
      </c>
      <c r="P3518" s="6">
        <f ca="1">Weekly_Calculations!P3519</f>
        <v>6.1902692307692302</v>
      </c>
      <c r="Q3518" s="6">
        <f ca="1">Weekly_Calculations!Q3519</f>
        <v>3.1683461538461541</v>
      </c>
      <c r="R3518" s="6">
        <f ca="1">Weekly_Calculations!R3519</f>
        <v>8.6998076923076919</v>
      </c>
    </row>
    <row r="3519" spans="1:18" x14ac:dyDescent="0.3">
      <c r="A3519">
        <f>Weekly_Calculations!A3520</f>
        <v>3517</v>
      </c>
      <c r="B3519" s="5">
        <f ca="1">Weekly_Calculations!B3520</f>
        <v>2.3237795857988165E-4</v>
      </c>
      <c r="C3519" s="6">
        <f ca="1">Weekly_Calculations!C3520</f>
        <v>1</v>
      </c>
      <c r="D3519" s="6">
        <f ca="1">Weekly_Calculations!D3520</f>
        <v>2.7159134615384617</v>
      </c>
      <c r="E3519" s="6">
        <f ca="1">Weekly_Calculations!E3520</f>
        <v>1.4011826923076924</v>
      </c>
      <c r="F3519" s="6">
        <f ca="1">Weekly_Calculations!F3520</f>
        <v>3.801826923076923</v>
      </c>
      <c r="G3519" s="6">
        <f ca="1">Weekly_Calculations!G3520</f>
        <v>1.7223653846153844</v>
      </c>
      <c r="H3519" s="6">
        <f ca="1">Weekly_Calculations!H3520</f>
        <v>4.704192307692308</v>
      </c>
      <c r="I3519" s="6">
        <f ca="1">Weekly_Calculations!I3520</f>
        <v>2.4059134615384616</v>
      </c>
      <c r="J3519" s="6">
        <f ca="1">Weekly_Calculations!J3520</f>
        <v>6.6112884615384617</v>
      </c>
      <c r="K3519" s="6">
        <f ca="1">Weekly_Calculations!K3520</f>
        <v>1.3111826923076921</v>
      </c>
      <c r="L3519" s="6">
        <f ca="1">Weekly_Calculations!L3520</f>
        <v>3.5694615384615385</v>
      </c>
      <c r="M3519" s="6">
        <f ca="1">Weekly_Calculations!M3520</f>
        <v>1.823548076923077</v>
      </c>
      <c r="N3519" s="6">
        <f ca="1">Weekly_Calculations!N3520</f>
        <v>5.0053749999999999</v>
      </c>
      <c r="O3519" s="6">
        <f ca="1">Weekly_Calculations!O3520</f>
        <v>2.2547307692307692</v>
      </c>
      <c r="P3519" s="6">
        <f ca="1">Weekly_Calculations!P3520</f>
        <v>6.1901057692307688</v>
      </c>
      <c r="Q3519" s="6">
        <f ca="1">Weekly_Calculations!Q3520</f>
        <v>3.1682788461538465</v>
      </c>
      <c r="R3519" s="6">
        <f ca="1">Weekly_Calculations!R3520</f>
        <v>8.699567307692309</v>
      </c>
    </row>
    <row r="3520" spans="1:18" x14ac:dyDescent="0.3">
      <c r="A3520">
        <f>Weekly_Calculations!A3521</f>
        <v>3518</v>
      </c>
      <c r="B3520" s="5">
        <f ca="1">Weekly_Calculations!B3521</f>
        <v>2.3275887573964495E-4</v>
      </c>
      <c r="C3520" s="6">
        <f ca="1">Weekly_Calculations!C3521</f>
        <v>1</v>
      </c>
      <c r="D3520" s="6">
        <f ca="1">Weekly_Calculations!D3521</f>
        <v>2.7158653846153844</v>
      </c>
      <c r="E3520" s="6">
        <f ca="1">Weekly_Calculations!E3521</f>
        <v>1.401173076923077</v>
      </c>
      <c r="F3520" s="6">
        <f ca="1">Weekly_Calculations!F3521</f>
        <v>3.8017307692307689</v>
      </c>
      <c r="G3520" s="6">
        <f ca="1">Weekly_Calculations!G3521</f>
        <v>1.722346153846154</v>
      </c>
      <c r="H3520" s="6">
        <f ca="1">Weekly_Calculations!H3521</f>
        <v>4.704076923076923</v>
      </c>
      <c r="I3520" s="6">
        <f ca="1">Weekly_Calculations!I3521</f>
        <v>2.4058653846153848</v>
      </c>
      <c r="J3520" s="6">
        <f ca="1">Weekly_Calculations!J3521</f>
        <v>6.6111153846153847</v>
      </c>
      <c r="K3520" s="6">
        <f ca="1">Weekly_Calculations!K3521</f>
        <v>1.3111730769230769</v>
      </c>
      <c r="L3520" s="6">
        <f ca="1">Weekly_Calculations!L3521</f>
        <v>3.5693846153846156</v>
      </c>
      <c r="M3520" s="6">
        <f ca="1">Weekly_Calculations!M3521</f>
        <v>1.8235192307692309</v>
      </c>
      <c r="N3520" s="6">
        <f ca="1">Weekly_Calculations!N3521</f>
        <v>5.0052500000000002</v>
      </c>
      <c r="O3520" s="6">
        <f ca="1">Weekly_Calculations!O3521</f>
        <v>2.2546923076923076</v>
      </c>
      <c r="P3520" s="6">
        <f ca="1">Weekly_Calculations!P3521</f>
        <v>6.1899423076923075</v>
      </c>
      <c r="Q3520" s="6">
        <f ca="1">Weekly_Calculations!Q3521</f>
        <v>3.1682115384615388</v>
      </c>
      <c r="R3520" s="6">
        <f ca="1">Weekly_Calculations!R3521</f>
        <v>8.6993269230769226</v>
      </c>
    </row>
    <row r="3521" spans="1:18" x14ac:dyDescent="0.3">
      <c r="A3521">
        <f>Weekly_Calculations!A3522</f>
        <v>3519</v>
      </c>
      <c r="B3521" s="5">
        <f ca="1">Weekly_Calculations!B3522</f>
        <v>2.3313979289940829E-4</v>
      </c>
      <c r="C3521" s="6">
        <f ca="1">Weekly_Calculations!C3522</f>
        <v>1</v>
      </c>
      <c r="D3521" s="6">
        <f ca="1">Weekly_Calculations!D3522</f>
        <v>2.7158173076923076</v>
      </c>
      <c r="E3521" s="6">
        <f ca="1">Weekly_Calculations!E3522</f>
        <v>1.4011634615384616</v>
      </c>
      <c r="F3521" s="6">
        <f ca="1">Weekly_Calculations!F3522</f>
        <v>3.8016346153846152</v>
      </c>
      <c r="G3521" s="6">
        <f ca="1">Weekly_Calculations!G3522</f>
        <v>1.7223269230769231</v>
      </c>
      <c r="H3521" s="6">
        <f ca="1">Weekly_Calculations!H3522</f>
        <v>4.7039615384615381</v>
      </c>
      <c r="I3521" s="6">
        <f ca="1">Weekly_Calculations!I3522</f>
        <v>2.4058173076923079</v>
      </c>
      <c r="J3521" s="6">
        <f ca="1">Weekly_Calculations!J3522</f>
        <v>6.6109423076923068</v>
      </c>
      <c r="K3521" s="6">
        <f ca="1">Weekly_Calculations!K3522</f>
        <v>1.3111634615384613</v>
      </c>
      <c r="L3521" s="6">
        <f ca="1">Weekly_Calculations!L3522</f>
        <v>3.5693076923076923</v>
      </c>
      <c r="M3521" s="6">
        <f ca="1">Weekly_Calculations!M3522</f>
        <v>1.8234903846153847</v>
      </c>
      <c r="N3521" s="6">
        <f ca="1">Weekly_Calculations!N3522</f>
        <v>5.0051249999999996</v>
      </c>
      <c r="O3521" s="6">
        <f ca="1">Weekly_Calculations!O3522</f>
        <v>2.2546538461538459</v>
      </c>
      <c r="P3521" s="6">
        <f ca="1">Weekly_Calculations!P3522</f>
        <v>6.1897788461538461</v>
      </c>
      <c r="Q3521" s="6">
        <f ca="1">Weekly_Calculations!Q3522</f>
        <v>3.1681442307692311</v>
      </c>
      <c r="R3521" s="6">
        <f ca="1">Weekly_Calculations!R3522</f>
        <v>8.6990865384615397</v>
      </c>
    </row>
    <row r="3522" spans="1:18" x14ac:dyDescent="0.3">
      <c r="A3522">
        <f>Weekly_Calculations!A3523</f>
        <v>3520</v>
      </c>
      <c r="B3522" s="5">
        <f ca="1">Weekly_Calculations!B3523</f>
        <v>2.3352071005917159E-4</v>
      </c>
      <c r="C3522" s="6">
        <f ca="1">Weekly_Calculations!C3523</f>
        <v>1</v>
      </c>
      <c r="D3522" s="6">
        <f ca="1">Weekly_Calculations!D3523</f>
        <v>2.7157692307692307</v>
      </c>
      <c r="E3522" s="6">
        <f ca="1">Weekly_Calculations!E3523</f>
        <v>1.4011538461538462</v>
      </c>
      <c r="F3522" s="6">
        <f ca="1">Weekly_Calculations!F3523</f>
        <v>3.8015384615384615</v>
      </c>
      <c r="G3522" s="6">
        <f ca="1">Weekly_Calculations!G3523</f>
        <v>1.7223076923076923</v>
      </c>
      <c r="H3522" s="6">
        <f ca="1">Weekly_Calculations!H3523</f>
        <v>4.7038461538461531</v>
      </c>
      <c r="I3522" s="6">
        <f ca="1">Weekly_Calculations!I3523</f>
        <v>2.4057692307692307</v>
      </c>
      <c r="J3522" s="6">
        <f ca="1">Weekly_Calculations!J3523</f>
        <v>6.6107692307692307</v>
      </c>
      <c r="K3522" s="6">
        <f ca="1">Weekly_Calculations!K3523</f>
        <v>1.3111538461538461</v>
      </c>
      <c r="L3522" s="6">
        <f ca="1">Weekly_Calculations!L3523</f>
        <v>3.569230769230769</v>
      </c>
      <c r="M3522" s="6">
        <f ca="1">Weekly_Calculations!M3523</f>
        <v>1.8234615384615385</v>
      </c>
      <c r="N3522" s="6">
        <f ca="1">Weekly_Calculations!N3523</f>
        <v>5.0050000000000008</v>
      </c>
      <c r="O3522" s="6">
        <f ca="1">Weekly_Calculations!O3523</f>
        <v>2.2546153846153842</v>
      </c>
      <c r="P3522" s="6">
        <f ca="1">Weekly_Calculations!P3523</f>
        <v>6.1896153846153847</v>
      </c>
      <c r="Q3522" s="6">
        <f ca="1">Weekly_Calculations!Q3523</f>
        <v>3.168076923076923</v>
      </c>
      <c r="R3522" s="6">
        <f ca="1">Weekly_Calculations!R3523</f>
        <v>8.698846153846155</v>
      </c>
    </row>
    <row r="3523" spans="1:18" x14ac:dyDescent="0.3">
      <c r="A3523">
        <f>Weekly_Calculations!A3524</f>
        <v>3521</v>
      </c>
      <c r="B3523" s="5">
        <f ca="1">Weekly_Calculations!B3524</f>
        <v>2.3390162721893492E-4</v>
      </c>
      <c r="C3523" s="6">
        <f ca="1">Weekly_Calculations!C3524</f>
        <v>1</v>
      </c>
      <c r="D3523" s="6">
        <f ca="1">Weekly_Calculations!D3524</f>
        <v>2.7157211538461539</v>
      </c>
      <c r="E3523" s="6">
        <f ca="1">Weekly_Calculations!E3524</f>
        <v>1.4011442307692308</v>
      </c>
      <c r="F3523" s="6">
        <f ca="1">Weekly_Calculations!F3524</f>
        <v>3.8014423076923078</v>
      </c>
      <c r="G3523" s="6">
        <f ca="1">Weekly_Calculations!G3524</f>
        <v>1.7222884615384615</v>
      </c>
      <c r="H3523" s="6">
        <f ca="1">Weekly_Calculations!H3524</f>
        <v>4.703730769230769</v>
      </c>
      <c r="I3523" s="6">
        <f ca="1">Weekly_Calculations!I3524</f>
        <v>2.4057211538461543</v>
      </c>
      <c r="J3523" s="6">
        <f ca="1">Weekly_Calculations!J3524</f>
        <v>6.6105961538461537</v>
      </c>
      <c r="K3523" s="6">
        <f ca="1">Weekly_Calculations!K3524</f>
        <v>1.3111442307692307</v>
      </c>
      <c r="L3523" s="6">
        <f ca="1">Weekly_Calculations!L3524</f>
        <v>3.5691538461538466</v>
      </c>
      <c r="M3523" s="6">
        <f ca="1">Weekly_Calculations!M3524</f>
        <v>1.8234326923076924</v>
      </c>
      <c r="N3523" s="6">
        <f ca="1">Weekly_Calculations!N3524</f>
        <v>5.0048750000000002</v>
      </c>
      <c r="O3523" s="6">
        <f ca="1">Weekly_Calculations!O3524</f>
        <v>2.254576923076923</v>
      </c>
      <c r="P3523" s="6">
        <f ca="1">Weekly_Calculations!P3524</f>
        <v>6.1894519230769234</v>
      </c>
      <c r="Q3523" s="6">
        <f ca="1">Weekly_Calculations!Q3524</f>
        <v>3.1680096153846153</v>
      </c>
      <c r="R3523" s="6">
        <f ca="1">Weekly_Calculations!R3524</f>
        <v>8.6986057692307686</v>
      </c>
    </row>
    <row r="3524" spans="1:18" x14ac:dyDescent="0.3">
      <c r="A3524">
        <f>Weekly_Calculations!A3525</f>
        <v>3522</v>
      </c>
      <c r="B3524" s="5">
        <f ca="1">Weekly_Calculations!B3525</f>
        <v>2.3428254437869822E-4</v>
      </c>
      <c r="C3524" s="6">
        <f ca="1">Weekly_Calculations!C3525</f>
        <v>1</v>
      </c>
      <c r="D3524" s="6">
        <f ca="1">Weekly_Calculations!D3525</f>
        <v>2.715673076923077</v>
      </c>
      <c r="E3524" s="6">
        <f ca="1">Weekly_Calculations!E3525</f>
        <v>1.4011346153846154</v>
      </c>
      <c r="F3524" s="6">
        <f ca="1">Weekly_Calculations!F3525</f>
        <v>3.8013461538461542</v>
      </c>
      <c r="G3524" s="6">
        <f ca="1">Weekly_Calculations!G3525</f>
        <v>1.7222692307692307</v>
      </c>
      <c r="H3524" s="6">
        <f ca="1">Weekly_Calculations!H3525</f>
        <v>4.7036153846153841</v>
      </c>
      <c r="I3524" s="6">
        <f ca="1">Weekly_Calculations!I3525</f>
        <v>2.405673076923077</v>
      </c>
      <c r="J3524" s="6">
        <f ca="1">Weekly_Calculations!J3525</f>
        <v>6.6104230769230776</v>
      </c>
      <c r="K3524" s="6">
        <f ca="1">Weekly_Calculations!K3525</f>
        <v>1.3111346153846153</v>
      </c>
      <c r="L3524" s="6">
        <f ca="1">Weekly_Calculations!L3525</f>
        <v>3.5690769230769233</v>
      </c>
      <c r="M3524" s="6">
        <f ca="1">Weekly_Calculations!M3525</f>
        <v>1.8234038461538462</v>
      </c>
      <c r="N3524" s="6">
        <f ca="1">Weekly_Calculations!N3525</f>
        <v>5.0047499999999996</v>
      </c>
      <c r="O3524" s="6">
        <f ca="1">Weekly_Calculations!O3525</f>
        <v>2.2545384615384614</v>
      </c>
      <c r="P3524" s="6">
        <f ca="1">Weekly_Calculations!P3525</f>
        <v>6.1892884615384611</v>
      </c>
      <c r="Q3524" s="6">
        <f ca="1">Weekly_Calculations!Q3525</f>
        <v>3.1679423076923081</v>
      </c>
      <c r="R3524" s="6">
        <f ca="1">Weekly_Calculations!R3525</f>
        <v>8.6983653846153857</v>
      </c>
    </row>
    <row r="3525" spans="1:18" x14ac:dyDescent="0.3">
      <c r="A3525">
        <f>Weekly_Calculations!A3526</f>
        <v>3523</v>
      </c>
      <c r="B3525" s="5">
        <f ca="1">Weekly_Calculations!B3526</f>
        <v>2.3466346153846156E-4</v>
      </c>
      <c r="C3525" s="6">
        <f ca="1">Weekly_Calculations!C3526</f>
        <v>1</v>
      </c>
      <c r="D3525" s="6">
        <f ca="1">Weekly_Calculations!D3526</f>
        <v>2.7156250000000002</v>
      </c>
      <c r="E3525" s="6">
        <f ca="1">Weekly_Calculations!E3526</f>
        <v>1.401125</v>
      </c>
      <c r="F3525" s="6">
        <f ca="1">Weekly_Calculations!F3526</f>
        <v>3.8012499999999996</v>
      </c>
      <c r="G3525" s="6">
        <f ca="1">Weekly_Calculations!G3526</f>
        <v>1.7222500000000001</v>
      </c>
      <c r="H3525" s="6">
        <f ca="1">Weekly_Calculations!H3526</f>
        <v>4.7035</v>
      </c>
      <c r="I3525" s="6">
        <f ca="1">Weekly_Calculations!I3526</f>
        <v>2.4056250000000001</v>
      </c>
      <c r="J3525" s="6">
        <f ca="1">Weekly_Calculations!J3526</f>
        <v>6.6102500000000006</v>
      </c>
      <c r="K3525" s="6">
        <f ca="1">Weekly_Calculations!K3526</f>
        <v>1.3111249999999999</v>
      </c>
      <c r="L3525" s="6">
        <f ca="1">Weekly_Calculations!L3526</f>
        <v>3.569</v>
      </c>
      <c r="M3525" s="6">
        <f ca="1">Weekly_Calculations!M3526</f>
        <v>1.823375</v>
      </c>
      <c r="N3525" s="6">
        <f ca="1">Weekly_Calculations!N3526</f>
        <v>5.0046249999999999</v>
      </c>
      <c r="O3525" s="6">
        <f ca="1">Weekly_Calculations!O3526</f>
        <v>2.2545000000000002</v>
      </c>
      <c r="P3525" s="6">
        <f ca="1">Weekly_Calculations!P3526</f>
        <v>6.1891249999999998</v>
      </c>
      <c r="Q3525" s="6">
        <f ca="1">Weekly_Calculations!Q3526</f>
        <v>3.1678750000000004</v>
      </c>
      <c r="R3525" s="6">
        <f ca="1">Weekly_Calculations!R3526</f>
        <v>8.698125000000001</v>
      </c>
    </row>
    <row r="3526" spans="1:18" x14ac:dyDescent="0.3">
      <c r="A3526">
        <f>Weekly_Calculations!A3527</f>
        <v>3524</v>
      </c>
      <c r="B3526" s="5">
        <f ca="1">Weekly_Calculations!B3527</f>
        <v>2.3504437869822486E-4</v>
      </c>
      <c r="C3526" s="6">
        <f ca="1">Weekly_Calculations!C3527</f>
        <v>1</v>
      </c>
      <c r="D3526" s="6">
        <f ca="1">Weekly_Calculations!D3527</f>
        <v>2.7155769230769229</v>
      </c>
      <c r="E3526" s="6">
        <f ca="1">Weekly_Calculations!E3527</f>
        <v>1.4011153846153845</v>
      </c>
      <c r="F3526" s="6">
        <f ca="1">Weekly_Calculations!F3527</f>
        <v>3.8011538461538459</v>
      </c>
      <c r="G3526" s="6">
        <f ca="1">Weekly_Calculations!G3527</f>
        <v>1.7222307692307692</v>
      </c>
      <c r="H3526" s="6">
        <f ca="1">Weekly_Calculations!H3527</f>
        <v>4.7033846153846151</v>
      </c>
      <c r="I3526" s="6">
        <f ca="1">Weekly_Calculations!I3527</f>
        <v>2.4055769230769233</v>
      </c>
      <c r="J3526" s="6">
        <f ca="1">Weekly_Calculations!J3527</f>
        <v>6.6100769230769227</v>
      </c>
      <c r="K3526" s="6">
        <f ca="1">Weekly_Calculations!K3527</f>
        <v>1.3111153846153845</v>
      </c>
      <c r="L3526" s="6">
        <f ca="1">Weekly_Calculations!L3527</f>
        <v>3.5689230769230771</v>
      </c>
      <c r="M3526" s="6">
        <f ca="1">Weekly_Calculations!M3527</f>
        <v>1.8233461538461537</v>
      </c>
      <c r="N3526" s="6">
        <f ca="1">Weekly_Calculations!N3527</f>
        <v>5.0045000000000002</v>
      </c>
      <c r="O3526" s="6">
        <f ca="1">Weekly_Calculations!O3527</f>
        <v>2.2544615384615385</v>
      </c>
      <c r="P3526" s="6">
        <f ca="1">Weekly_Calculations!P3527</f>
        <v>6.1889615384615384</v>
      </c>
      <c r="Q3526" s="6">
        <f ca="1">Weekly_Calculations!Q3527</f>
        <v>3.1678076923076928</v>
      </c>
      <c r="R3526" s="6">
        <f ca="1">Weekly_Calculations!R3527</f>
        <v>8.6978846153846145</v>
      </c>
    </row>
    <row r="3527" spans="1:18" x14ac:dyDescent="0.3">
      <c r="A3527">
        <f>Weekly_Calculations!A3528</f>
        <v>3525</v>
      </c>
      <c r="B3527" s="5">
        <f ca="1">Weekly_Calculations!B3528</f>
        <v>2.3542529585798816E-4</v>
      </c>
      <c r="C3527" s="6">
        <f ca="1">Weekly_Calculations!C3528</f>
        <v>1</v>
      </c>
      <c r="D3527" s="6">
        <f ca="1">Weekly_Calculations!D3528</f>
        <v>2.715528846153846</v>
      </c>
      <c r="E3527" s="6">
        <f ca="1">Weekly_Calculations!E3528</f>
        <v>1.4011057692307691</v>
      </c>
      <c r="F3527" s="6">
        <f ca="1">Weekly_Calculations!F3528</f>
        <v>3.8010576923076917</v>
      </c>
      <c r="G3527" s="6">
        <f ca="1">Weekly_Calculations!G3528</f>
        <v>1.7222115384615384</v>
      </c>
      <c r="H3527" s="6">
        <f ca="1">Weekly_Calculations!H3528</f>
        <v>4.703269230769231</v>
      </c>
      <c r="I3527" s="6">
        <f ca="1">Weekly_Calculations!I3528</f>
        <v>2.4055288461538464</v>
      </c>
      <c r="J3527" s="6">
        <f ca="1">Weekly_Calculations!J3528</f>
        <v>6.6099038461538466</v>
      </c>
      <c r="K3527" s="6">
        <f ca="1">Weekly_Calculations!K3528</f>
        <v>1.3111057692307693</v>
      </c>
      <c r="L3527" s="6">
        <f ca="1">Weekly_Calculations!L3528</f>
        <v>3.5688461538461538</v>
      </c>
      <c r="M3527" s="6">
        <f ca="1">Weekly_Calculations!M3528</f>
        <v>1.8233173076923075</v>
      </c>
      <c r="N3527" s="6">
        <f ca="1">Weekly_Calculations!N3528</f>
        <v>5.0043749999999996</v>
      </c>
      <c r="O3527" s="6">
        <f ca="1">Weekly_Calculations!O3528</f>
        <v>2.2544230769230769</v>
      </c>
      <c r="P3527" s="6">
        <f ca="1">Weekly_Calculations!P3528</f>
        <v>6.188798076923077</v>
      </c>
      <c r="Q3527" s="6">
        <f ca="1">Weekly_Calculations!Q3528</f>
        <v>3.1677403846153847</v>
      </c>
      <c r="R3527" s="6">
        <f ca="1">Weekly_Calculations!R3528</f>
        <v>8.6976442307692317</v>
      </c>
    </row>
    <row r="3528" spans="1:18" x14ac:dyDescent="0.3">
      <c r="A3528">
        <f>Weekly_Calculations!A3529</f>
        <v>3526</v>
      </c>
      <c r="B3528" s="5">
        <f ca="1">Weekly_Calculations!B3529</f>
        <v>2.3580621301775147E-4</v>
      </c>
      <c r="C3528" s="6">
        <f ca="1">Weekly_Calculations!C3529</f>
        <v>1</v>
      </c>
      <c r="D3528" s="6">
        <f ca="1">Weekly_Calculations!D3529</f>
        <v>2.7154807692307692</v>
      </c>
      <c r="E3528" s="6">
        <f ca="1">Weekly_Calculations!E3529</f>
        <v>1.4010961538461537</v>
      </c>
      <c r="F3528" s="6">
        <f ca="1">Weekly_Calculations!F3529</f>
        <v>3.8009615384615381</v>
      </c>
      <c r="G3528" s="6">
        <f ca="1">Weekly_Calculations!G3529</f>
        <v>1.7221923076923076</v>
      </c>
      <c r="H3528" s="6">
        <f ca="1">Weekly_Calculations!H3529</f>
        <v>4.703153846153846</v>
      </c>
      <c r="I3528" s="6">
        <f ca="1">Weekly_Calculations!I3529</f>
        <v>2.4054807692307696</v>
      </c>
      <c r="J3528" s="6">
        <f ca="1">Weekly_Calculations!J3529</f>
        <v>6.6097307692307696</v>
      </c>
      <c r="K3528" s="6">
        <f ca="1">Weekly_Calculations!K3529</f>
        <v>1.3110961538461539</v>
      </c>
      <c r="L3528" s="6">
        <f ca="1">Weekly_Calculations!L3529</f>
        <v>3.5687692307692309</v>
      </c>
      <c r="M3528" s="6">
        <f ca="1">Weekly_Calculations!M3529</f>
        <v>1.8232884615384615</v>
      </c>
      <c r="N3528" s="6">
        <f ca="1">Weekly_Calculations!N3529</f>
        <v>5.0042499999999999</v>
      </c>
      <c r="O3528" s="6">
        <f ca="1">Weekly_Calculations!O3529</f>
        <v>2.2543846153846152</v>
      </c>
      <c r="P3528" s="6">
        <f ca="1">Weekly_Calculations!P3529</f>
        <v>6.1886346153846157</v>
      </c>
      <c r="Q3528" s="6">
        <f ca="1">Weekly_Calculations!Q3529</f>
        <v>3.167673076923077</v>
      </c>
      <c r="R3528" s="6">
        <f ca="1">Weekly_Calculations!R3529</f>
        <v>8.697403846153847</v>
      </c>
    </row>
    <row r="3529" spans="1:18" x14ac:dyDescent="0.3">
      <c r="A3529">
        <f>Weekly_Calculations!A3530</f>
        <v>3527</v>
      </c>
      <c r="B3529" s="5">
        <f ca="1">Weekly_Calculations!B3530</f>
        <v>2.3618713017751477E-4</v>
      </c>
      <c r="C3529" s="6">
        <f ca="1">Weekly_Calculations!C3530</f>
        <v>1</v>
      </c>
      <c r="D3529" s="6">
        <f ca="1">Weekly_Calculations!D3530</f>
        <v>2.7154326923076924</v>
      </c>
      <c r="E3529" s="6">
        <f ca="1">Weekly_Calculations!E3530</f>
        <v>1.4010865384615385</v>
      </c>
      <c r="F3529" s="6">
        <f ca="1">Weekly_Calculations!F3530</f>
        <v>3.8008653846153844</v>
      </c>
      <c r="G3529" s="6">
        <f ca="1">Weekly_Calculations!G3530</f>
        <v>1.7221730769230768</v>
      </c>
      <c r="H3529" s="6">
        <f ca="1">Weekly_Calculations!H3530</f>
        <v>4.7030384615384611</v>
      </c>
      <c r="I3529" s="6">
        <f ca="1">Weekly_Calculations!I3530</f>
        <v>2.4054326923076923</v>
      </c>
      <c r="J3529" s="6">
        <f ca="1">Weekly_Calculations!J3530</f>
        <v>6.6095576923076926</v>
      </c>
      <c r="K3529" s="6">
        <f ca="1">Weekly_Calculations!K3530</f>
        <v>1.3110865384615384</v>
      </c>
      <c r="L3529" s="6">
        <f ca="1">Weekly_Calculations!L3530</f>
        <v>3.5686923076923076</v>
      </c>
      <c r="M3529" s="6">
        <f ca="1">Weekly_Calculations!M3530</f>
        <v>1.8232596153846152</v>
      </c>
      <c r="N3529" s="6">
        <f ca="1">Weekly_Calculations!N3530</f>
        <v>5.0041250000000002</v>
      </c>
      <c r="O3529" s="6">
        <f ca="1">Weekly_Calculations!O3530</f>
        <v>2.254346153846154</v>
      </c>
      <c r="P3529" s="6">
        <f ca="1">Weekly_Calculations!P3530</f>
        <v>6.1884711538461534</v>
      </c>
      <c r="Q3529" s="6">
        <f ca="1">Weekly_Calculations!Q3530</f>
        <v>3.1676057692307698</v>
      </c>
      <c r="R3529" s="6">
        <f ca="1">Weekly_Calculations!R3530</f>
        <v>8.6971634615384605</v>
      </c>
    </row>
    <row r="3530" spans="1:18" x14ac:dyDescent="0.3">
      <c r="A3530">
        <f>Weekly_Calculations!A3531</f>
        <v>3528</v>
      </c>
      <c r="B3530" s="5">
        <f ca="1">Weekly_Calculations!B3531</f>
        <v>2.3656804733727813E-4</v>
      </c>
      <c r="C3530" s="6">
        <f ca="1">Weekly_Calculations!C3531</f>
        <v>1</v>
      </c>
      <c r="D3530" s="6">
        <f ca="1">Weekly_Calculations!D3531</f>
        <v>2.7153846153846151</v>
      </c>
      <c r="E3530" s="6">
        <f ca="1">Weekly_Calculations!E3531</f>
        <v>1.4010769230769231</v>
      </c>
      <c r="F3530" s="6">
        <f ca="1">Weekly_Calculations!F3531</f>
        <v>3.8007692307692302</v>
      </c>
      <c r="G3530" s="6">
        <f ca="1">Weekly_Calculations!G3531</f>
        <v>1.7221538461538459</v>
      </c>
      <c r="H3530" s="6">
        <f ca="1">Weekly_Calculations!H3531</f>
        <v>4.702923076923077</v>
      </c>
      <c r="I3530" s="6">
        <f ca="1">Weekly_Calculations!I3531</f>
        <v>2.4053846153846155</v>
      </c>
      <c r="J3530" s="6">
        <f ca="1">Weekly_Calculations!J3531</f>
        <v>6.6093846153846156</v>
      </c>
      <c r="K3530" s="6">
        <f ca="1">Weekly_Calculations!K3531</f>
        <v>1.311076923076923</v>
      </c>
      <c r="L3530" s="6">
        <f ca="1">Weekly_Calculations!L3531</f>
        <v>3.5686153846153843</v>
      </c>
      <c r="M3530" s="6">
        <f ca="1">Weekly_Calculations!M3531</f>
        <v>1.823230769230769</v>
      </c>
      <c r="N3530" s="6">
        <f ca="1">Weekly_Calculations!N3531</f>
        <v>5.0039999999999996</v>
      </c>
      <c r="O3530" s="6">
        <f ca="1">Weekly_Calculations!O3531</f>
        <v>2.2543076923076923</v>
      </c>
      <c r="P3530" s="6">
        <f ca="1">Weekly_Calculations!P3531</f>
        <v>6.1883076923076921</v>
      </c>
      <c r="Q3530" s="6">
        <f ca="1">Weekly_Calculations!Q3531</f>
        <v>3.1675384615384621</v>
      </c>
      <c r="R3530" s="6">
        <f ca="1">Weekly_Calculations!R3531</f>
        <v>8.6969230769230776</v>
      </c>
    </row>
    <row r="3531" spans="1:18" x14ac:dyDescent="0.3">
      <c r="A3531">
        <f>Weekly_Calculations!A3532</f>
        <v>3529</v>
      </c>
      <c r="B3531" s="5">
        <f ca="1">Weekly_Calculations!B3532</f>
        <v>2.3694896449704141E-4</v>
      </c>
      <c r="C3531" s="6">
        <f ca="1">Weekly_Calculations!C3532</f>
        <v>1</v>
      </c>
      <c r="D3531" s="6">
        <f ca="1">Weekly_Calculations!D3532</f>
        <v>2.7153365384615382</v>
      </c>
      <c r="E3531" s="6">
        <f ca="1">Weekly_Calculations!E3532</f>
        <v>1.4010673076923077</v>
      </c>
      <c r="F3531" s="6">
        <f ca="1">Weekly_Calculations!F3532</f>
        <v>3.8006730769230765</v>
      </c>
      <c r="G3531" s="6">
        <f ca="1">Weekly_Calculations!G3532</f>
        <v>1.7221346153846153</v>
      </c>
      <c r="H3531" s="6">
        <f ca="1">Weekly_Calculations!H3532</f>
        <v>4.702807692307692</v>
      </c>
      <c r="I3531" s="6">
        <f ca="1">Weekly_Calculations!I3532</f>
        <v>2.4053365384615386</v>
      </c>
      <c r="J3531" s="6">
        <f ca="1">Weekly_Calculations!J3532</f>
        <v>6.6092115384615386</v>
      </c>
      <c r="K3531" s="6">
        <f ca="1">Weekly_Calculations!K3532</f>
        <v>1.3110673076923076</v>
      </c>
      <c r="L3531" s="6">
        <f ca="1">Weekly_Calculations!L3532</f>
        <v>3.5685384615384614</v>
      </c>
      <c r="M3531" s="6">
        <f ca="1">Weekly_Calculations!M3532</f>
        <v>1.823201923076923</v>
      </c>
      <c r="N3531" s="6">
        <f ca="1">Weekly_Calculations!N3532</f>
        <v>5.0038749999999999</v>
      </c>
      <c r="O3531" s="6">
        <f ca="1">Weekly_Calculations!O3532</f>
        <v>2.2542692307692307</v>
      </c>
      <c r="P3531" s="6">
        <f ca="1">Weekly_Calculations!P3532</f>
        <v>6.1881442307692307</v>
      </c>
      <c r="Q3531" s="6">
        <f ca="1">Weekly_Calculations!Q3532</f>
        <v>3.1674711538461544</v>
      </c>
      <c r="R3531" s="6">
        <f ca="1">Weekly_Calculations!R3532</f>
        <v>8.696682692307693</v>
      </c>
    </row>
    <row r="3532" spans="1:18" x14ac:dyDescent="0.3">
      <c r="A3532">
        <f>Weekly_Calculations!A3533</f>
        <v>3530</v>
      </c>
      <c r="B3532" s="5">
        <f ca="1">Weekly_Calculations!B3533</f>
        <v>2.3732988165680471E-4</v>
      </c>
      <c r="C3532" s="6">
        <f ca="1">Weekly_Calculations!C3533</f>
        <v>1</v>
      </c>
      <c r="D3532" s="6">
        <f ca="1">Weekly_Calculations!D3533</f>
        <v>2.7152884615384614</v>
      </c>
      <c r="E3532" s="6">
        <f ca="1">Weekly_Calculations!E3533</f>
        <v>1.4010576923076923</v>
      </c>
      <c r="F3532" s="6">
        <f ca="1">Weekly_Calculations!F3533</f>
        <v>3.8005769230769229</v>
      </c>
      <c r="G3532" s="6">
        <f ca="1">Weekly_Calculations!G3533</f>
        <v>1.7221153846153845</v>
      </c>
      <c r="H3532" s="6">
        <f ca="1">Weekly_Calculations!H3533</f>
        <v>4.7026923076923071</v>
      </c>
      <c r="I3532" s="6">
        <f ca="1">Weekly_Calculations!I3533</f>
        <v>2.4052884615384618</v>
      </c>
      <c r="J3532" s="6">
        <f ca="1">Weekly_Calculations!J3533</f>
        <v>6.6090384615384625</v>
      </c>
      <c r="K3532" s="6">
        <f ca="1">Weekly_Calculations!K3533</f>
        <v>1.3110576923076924</v>
      </c>
      <c r="L3532" s="6">
        <f ca="1">Weekly_Calculations!L3533</f>
        <v>3.5684615384615381</v>
      </c>
      <c r="M3532" s="6">
        <f ca="1">Weekly_Calculations!M3533</f>
        <v>1.8231730769230767</v>
      </c>
      <c r="N3532" s="6">
        <f ca="1">Weekly_Calculations!N3533</f>
        <v>5.0037500000000001</v>
      </c>
      <c r="O3532" s="6">
        <f ca="1">Weekly_Calculations!O3533</f>
        <v>2.2542307692307695</v>
      </c>
      <c r="P3532" s="6">
        <f ca="1">Weekly_Calculations!P3533</f>
        <v>6.1879807692307693</v>
      </c>
      <c r="Q3532" s="6">
        <f ca="1">Weekly_Calculations!Q3533</f>
        <v>3.1674038461538463</v>
      </c>
      <c r="R3532" s="6">
        <f ca="1">Weekly_Calculations!R3533</f>
        <v>8.6964423076923083</v>
      </c>
    </row>
    <row r="3533" spans="1:18" x14ac:dyDescent="0.3">
      <c r="A3533">
        <f>Weekly_Calculations!A3534</f>
        <v>3531</v>
      </c>
      <c r="B3533" s="5">
        <f ca="1">Weekly_Calculations!B3534</f>
        <v>2.3771079881656804E-4</v>
      </c>
      <c r="C3533" s="6">
        <f ca="1">Weekly_Calculations!C3534</f>
        <v>1</v>
      </c>
      <c r="D3533" s="6">
        <f ca="1">Weekly_Calculations!D3534</f>
        <v>2.7152403846153845</v>
      </c>
      <c r="E3533" s="6">
        <f ca="1">Weekly_Calculations!E3534</f>
        <v>1.4010480769230769</v>
      </c>
      <c r="F3533" s="6">
        <f ca="1">Weekly_Calculations!F3534</f>
        <v>3.8004807692307692</v>
      </c>
      <c r="G3533" s="6">
        <f ca="1">Weekly_Calculations!G3534</f>
        <v>1.7220961538461539</v>
      </c>
      <c r="H3533" s="6">
        <f ca="1">Weekly_Calculations!H3534</f>
        <v>4.702576923076923</v>
      </c>
      <c r="I3533" s="6">
        <f ca="1">Weekly_Calculations!I3534</f>
        <v>2.4052403846153849</v>
      </c>
      <c r="J3533" s="6">
        <f ca="1">Weekly_Calculations!J3534</f>
        <v>6.6088653846153846</v>
      </c>
      <c r="K3533" s="6">
        <f ca="1">Weekly_Calculations!K3534</f>
        <v>1.3110480769230768</v>
      </c>
      <c r="L3533" s="6">
        <f ca="1">Weekly_Calculations!L3534</f>
        <v>3.5683846153846157</v>
      </c>
      <c r="M3533" s="6">
        <f ca="1">Weekly_Calculations!M3534</f>
        <v>1.8231442307692307</v>
      </c>
      <c r="N3533" s="6">
        <f ca="1">Weekly_Calculations!N3534</f>
        <v>5.0036250000000004</v>
      </c>
      <c r="O3533" s="6">
        <f ca="1">Weekly_Calculations!O3534</f>
        <v>2.2541923076923074</v>
      </c>
      <c r="P3533" s="6">
        <f ca="1">Weekly_Calculations!P3534</f>
        <v>6.187817307692308</v>
      </c>
      <c r="Q3533" s="6">
        <f ca="1">Weekly_Calculations!Q3534</f>
        <v>3.1673365384615386</v>
      </c>
      <c r="R3533" s="6">
        <f ca="1">Weekly_Calculations!R3534</f>
        <v>8.6962019230769236</v>
      </c>
    </row>
    <row r="3534" spans="1:18" x14ac:dyDescent="0.3">
      <c r="A3534">
        <f>Weekly_Calculations!A3535</f>
        <v>3532</v>
      </c>
      <c r="B3534" s="5">
        <f ca="1">Weekly_Calculations!B3535</f>
        <v>2.3809171597633134E-4</v>
      </c>
      <c r="C3534" s="6">
        <f ca="1">Weekly_Calculations!C3535</f>
        <v>1</v>
      </c>
      <c r="D3534" s="6">
        <f ca="1">Weekly_Calculations!D3535</f>
        <v>2.7151923076923072</v>
      </c>
      <c r="E3534" s="6">
        <f ca="1">Weekly_Calculations!E3535</f>
        <v>1.4010384615384617</v>
      </c>
      <c r="F3534" s="6">
        <f ca="1">Weekly_Calculations!F3535</f>
        <v>3.800384615384615</v>
      </c>
      <c r="G3534" s="6">
        <f ca="1">Weekly_Calculations!G3535</f>
        <v>1.7220769230769231</v>
      </c>
      <c r="H3534" s="6">
        <f ca="1">Weekly_Calculations!H3535</f>
        <v>4.702461538461538</v>
      </c>
      <c r="I3534" s="6">
        <f ca="1">Weekly_Calculations!I3535</f>
        <v>2.4051923076923076</v>
      </c>
      <c r="J3534" s="6">
        <f ca="1">Weekly_Calculations!J3535</f>
        <v>6.6086923076923076</v>
      </c>
      <c r="K3534" s="6">
        <f ca="1">Weekly_Calculations!K3535</f>
        <v>1.3110384615384614</v>
      </c>
      <c r="L3534" s="6">
        <f ca="1">Weekly_Calculations!L3535</f>
        <v>3.5683076923076924</v>
      </c>
      <c r="M3534" s="6">
        <f ca="1">Weekly_Calculations!M3535</f>
        <v>1.8231153846153845</v>
      </c>
      <c r="N3534" s="6">
        <f ca="1">Weekly_Calculations!N3535</f>
        <v>5.0035000000000007</v>
      </c>
      <c r="O3534" s="6">
        <f ca="1">Weekly_Calculations!O3535</f>
        <v>2.2541538461538462</v>
      </c>
      <c r="P3534" s="6">
        <f ca="1">Weekly_Calculations!P3535</f>
        <v>6.1876538461538466</v>
      </c>
      <c r="Q3534" s="6">
        <f ca="1">Weekly_Calculations!Q3535</f>
        <v>3.1672692307692309</v>
      </c>
      <c r="R3534" s="6">
        <f ca="1">Weekly_Calculations!R3535</f>
        <v>8.695961538461539</v>
      </c>
    </row>
    <row r="3535" spans="1:18" x14ac:dyDescent="0.3">
      <c r="A3535">
        <f>Weekly_Calculations!A3536</f>
        <v>3533</v>
      </c>
      <c r="B3535" s="5">
        <f ca="1">Weekly_Calculations!B3536</f>
        <v>2.3847263313609468E-4</v>
      </c>
      <c r="C3535" s="6">
        <f ca="1">Weekly_Calculations!C3536</f>
        <v>1</v>
      </c>
      <c r="D3535" s="6">
        <f ca="1">Weekly_Calculations!D3536</f>
        <v>2.7151442307692308</v>
      </c>
      <c r="E3535" s="6">
        <f ca="1">Weekly_Calculations!E3536</f>
        <v>1.401028846153846</v>
      </c>
      <c r="F3535" s="6">
        <f ca="1">Weekly_Calculations!F3536</f>
        <v>3.8002884615384613</v>
      </c>
      <c r="G3535" s="6">
        <f ca="1">Weekly_Calculations!G3536</f>
        <v>1.7220576923076922</v>
      </c>
      <c r="H3535" s="6">
        <f ca="1">Weekly_Calculations!H3536</f>
        <v>4.702346153846154</v>
      </c>
      <c r="I3535" s="6">
        <f ca="1">Weekly_Calculations!I3536</f>
        <v>2.4051442307692312</v>
      </c>
      <c r="J3535" s="6">
        <f ca="1">Weekly_Calculations!J3536</f>
        <v>6.6085192307692315</v>
      </c>
      <c r="K3535" s="6">
        <f ca="1">Weekly_Calculations!K3536</f>
        <v>1.311028846153846</v>
      </c>
      <c r="L3535" s="6">
        <f ca="1">Weekly_Calculations!L3536</f>
        <v>3.5682307692307695</v>
      </c>
      <c r="M3535" s="6">
        <f ca="1">Weekly_Calculations!M3536</f>
        <v>1.8230865384615385</v>
      </c>
      <c r="N3535" s="6">
        <f ca="1">Weekly_Calculations!N3536</f>
        <v>5.0033750000000001</v>
      </c>
      <c r="O3535" s="6">
        <f ca="1">Weekly_Calculations!O3536</f>
        <v>2.2541153846153845</v>
      </c>
      <c r="P3535" s="6">
        <f ca="1">Weekly_Calculations!P3536</f>
        <v>6.1874903846153844</v>
      </c>
      <c r="Q3535" s="6">
        <f ca="1">Weekly_Calculations!Q3536</f>
        <v>3.1672019230769237</v>
      </c>
      <c r="R3535" s="6">
        <f ca="1">Weekly_Calculations!R3536</f>
        <v>8.6957211538461543</v>
      </c>
    </row>
    <row r="3536" spans="1:18" x14ac:dyDescent="0.3">
      <c r="A3536">
        <f>Weekly_Calculations!A3537</f>
        <v>3534</v>
      </c>
      <c r="B3536" s="5">
        <f ca="1">Weekly_Calculations!B3537</f>
        <v>2.3885355029585798E-4</v>
      </c>
      <c r="C3536" s="6">
        <f ca="1">Weekly_Calculations!C3537</f>
        <v>1</v>
      </c>
      <c r="D3536" s="6">
        <f ca="1">Weekly_Calculations!D3537</f>
        <v>2.7150961538461535</v>
      </c>
      <c r="E3536" s="6">
        <f ca="1">Weekly_Calculations!E3537</f>
        <v>1.4010192307692308</v>
      </c>
      <c r="F3536" s="6">
        <f ca="1">Weekly_Calculations!F3537</f>
        <v>3.8001923076923076</v>
      </c>
      <c r="G3536" s="6">
        <f ca="1">Weekly_Calculations!G3537</f>
        <v>1.7220384615384616</v>
      </c>
      <c r="H3536" s="6">
        <f ca="1">Weekly_Calculations!H3537</f>
        <v>4.7022307692307699</v>
      </c>
      <c r="I3536" s="6">
        <f ca="1">Weekly_Calculations!I3537</f>
        <v>2.4050961538461544</v>
      </c>
      <c r="J3536" s="6">
        <f ca="1">Weekly_Calculations!J3537</f>
        <v>6.6083461538461545</v>
      </c>
      <c r="K3536" s="6">
        <f ca="1">Weekly_Calculations!K3537</f>
        <v>1.3110192307692308</v>
      </c>
      <c r="L3536" s="6">
        <f ca="1">Weekly_Calculations!L3537</f>
        <v>3.5681538461538462</v>
      </c>
      <c r="M3536" s="6">
        <f ca="1">Weekly_Calculations!M3537</f>
        <v>1.8230576923076922</v>
      </c>
      <c r="N3536" s="6">
        <f ca="1">Weekly_Calculations!N3537</f>
        <v>5.0032500000000004</v>
      </c>
      <c r="O3536" s="6">
        <f ca="1">Weekly_Calculations!O3537</f>
        <v>2.2540769230769229</v>
      </c>
      <c r="P3536" s="6">
        <f ca="1">Weekly_Calculations!P3537</f>
        <v>6.1873269230769239</v>
      </c>
      <c r="Q3536" s="6">
        <f ca="1">Weekly_Calculations!Q3537</f>
        <v>3.1671346153846156</v>
      </c>
      <c r="R3536" s="6">
        <f ca="1">Weekly_Calculations!R3537</f>
        <v>8.6954807692307696</v>
      </c>
    </row>
    <row r="3537" spans="1:18" x14ac:dyDescent="0.3">
      <c r="A3537">
        <f>Weekly_Calculations!A3538</f>
        <v>3535</v>
      </c>
      <c r="B3537" s="5">
        <f ca="1">Weekly_Calculations!B3538</f>
        <v>2.3923446745562131E-4</v>
      </c>
      <c r="C3537" s="6">
        <f ca="1">Weekly_Calculations!C3538</f>
        <v>1</v>
      </c>
      <c r="D3537" s="6">
        <f ca="1">Weekly_Calculations!D3538</f>
        <v>2.7150480769230767</v>
      </c>
      <c r="E3537" s="6">
        <f ca="1">Weekly_Calculations!E3538</f>
        <v>1.4010096153846154</v>
      </c>
      <c r="F3537" s="6">
        <f ca="1">Weekly_Calculations!F3538</f>
        <v>3.8000961538461535</v>
      </c>
      <c r="G3537" s="6">
        <f ca="1">Weekly_Calculations!G3538</f>
        <v>1.7220192307692308</v>
      </c>
      <c r="H3537" s="6">
        <f ca="1">Weekly_Calculations!H3538</f>
        <v>4.7021153846153849</v>
      </c>
      <c r="I3537" s="6">
        <f ca="1">Weekly_Calculations!I3538</f>
        <v>2.4050480769230771</v>
      </c>
      <c r="J3537" s="6">
        <f ca="1">Weekly_Calculations!J3538</f>
        <v>6.6081730769230775</v>
      </c>
      <c r="K3537" s="6">
        <f ca="1">Weekly_Calculations!K3538</f>
        <v>1.3110096153846154</v>
      </c>
      <c r="L3537" s="6">
        <f ca="1">Weekly_Calculations!L3538</f>
        <v>3.5680769230769234</v>
      </c>
      <c r="M3537" s="6">
        <f ca="1">Weekly_Calculations!M3538</f>
        <v>1.8230288461538462</v>
      </c>
      <c r="N3537" s="6">
        <f ca="1">Weekly_Calculations!N3538</f>
        <v>5.0031249999999998</v>
      </c>
      <c r="O3537" s="6">
        <f ca="1">Weekly_Calculations!O3538</f>
        <v>2.2540384615384612</v>
      </c>
      <c r="P3537" s="6">
        <f ca="1">Weekly_Calculations!P3538</f>
        <v>6.1871634615384616</v>
      </c>
      <c r="Q3537" s="6">
        <f ca="1">Weekly_Calculations!Q3538</f>
        <v>3.1670673076923079</v>
      </c>
      <c r="R3537" s="6">
        <f ca="1">Weekly_Calculations!R3538</f>
        <v>8.695240384615385</v>
      </c>
    </row>
    <row r="3538" spans="1:18" x14ac:dyDescent="0.3">
      <c r="A3538">
        <f>Weekly_Calculations!A3539</f>
        <v>3536</v>
      </c>
      <c r="B3538" s="5">
        <f ca="1">Weekly_Calculations!B3539</f>
        <v>2.3961538461538461E-4</v>
      </c>
      <c r="C3538" s="6">
        <f ca="1">Weekly_Calculations!C3539</f>
        <v>1</v>
      </c>
      <c r="D3538" s="6">
        <f ca="1">Weekly_Calculations!D3539</f>
        <v>2.7149999999999999</v>
      </c>
      <c r="E3538" s="6">
        <f ca="1">Weekly_Calculations!E3539</f>
        <v>1.401</v>
      </c>
      <c r="F3538" s="6">
        <f ca="1">Weekly_Calculations!F3539</f>
        <v>3.8</v>
      </c>
      <c r="G3538" s="6">
        <f ca="1">Weekly_Calculations!G3539</f>
        <v>1.722</v>
      </c>
      <c r="H3538" s="6">
        <f ca="1">Weekly_Calculations!H3539</f>
        <v>4.702</v>
      </c>
      <c r="I3538" s="6">
        <f ca="1">Weekly_Calculations!I3539</f>
        <v>2.4050000000000002</v>
      </c>
      <c r="J3538" s="6">
        <f ca="1">Weekly_Calculations!J3539</f>
        <v>6.6080000000000005</v>
      </c>
      <c r="K3538" s="6">
        <f ca="1">Weekly_Calculations!K3539</f>
        <v>1.3109999999999999</v>
      </c>
      <c r="L3538" s="6">
        <f ca="1">Weekly_Calculations!L3539</f>
        <v>3.5680000000000001</v>
      </c>
      <c r="M3538" s="6">
        <f ca="1">Weekly_Calculations!M3539</f>
        <v>1.823</v>
      </c>
      <c r="N3538" s="6">
        <f ca="1">Weekly_Calculations!N3539</f>
        <v>5.0030000000000001</v>
      </c>
      <c r="O3538" s="6">
        <f ca="1">Weekly_Calculations!O3539</f>
        <v>2.254</v>
      </c>
      <c r="P3538" s="6">
        <f ca="1">Weekly_Calculations!P3539</f>
        <v>6.1870000000000003</v>
      </c>
      <c r="Q3538" s="6">
        <f ca="1">Weekly_Calculations!Q3539</f>
        <v>3.1670000000000003</v>
      </c>
      <c r="R3538" s="6">
        <f ca="1">Weekly_Calculations!R3539</f>
        <v>8.6950000000000003</v>
      </c>
    </row>
    <row r="3539" spans="1:18" x14ac:dyDescent="0.3">
      <c r="A3539">
        <f>Weekly_Calculations!A3540</f>
        <v>3537</v>
      </c>
      <c r="B3539" s="5">
        <f ca="1">Weekly_Calculations!B3540</f>
        <v>2.4005547337278106E-4</v>
      </c>
      <c r="C3539" s="6">
        <f ca="1">Weekly_Calculations!C3540</f>
        <v>1</v>
      </c>
      <c r="D3539" s="6">
        <f ca="1">Weekly_Calculations!D3540</f>
        <v>2.7149519230769226</v>
      </c>
      <c r="E3539" s="6">
        <f ca="1">Weekly_Calculations!E3540</f>
        <v>1.4009903846153846</v>
      </c>
      <c r="F3539" s="6">
        <f ca="1">Weekly_Calculations!F3540</f>
        <v>3.7999038461538457</v>
      </c>
      <c r="G3539" s="6">
        <f ca="1">Weekly_Calculations!G3540</f>
        <v>1.7219807692307691</v>
      </c>
      <c r="H3539" s="6">
        <f ca="1">Weekly_Calculations!H3540</f>
        <v>4.701884615384615</v>
      </c>
      <c r="I3539" s="6">
        <f ca="1">Weekly_Calculations!I3540</f>
        <v>2.4049519230769234</v>
      </c>
      <c r="J3539" s="6">
        <f ca="1">Weekly_Calculations!J3540</f>
        <v>6.6078269230769235</v>
      </c>
      <c r="K3539" s="6">
        <f ca="1">Weekly_Calculations!K3540</f>
        <v>1.3109903846153845</v>
      </c>
      <c r="L3539" s="6">
        <f ca="1">Weekly_Calculations!L3540</f>
        <v>3.5679230769230768</v>
      </c>
      <c r="M3539" s="6">
        <f ca="1">Weekly_Calculations!M3540</f>
        <v>1.8229711538461537</v>
      </c>
      <c r="N3539" s="6">
        <f ca="1">Weekly_Calculations!N3540</f>
        <v>5.0028749999999995</v>
      </c>
      <c r="O3539" s="6">
        <f ca="1">Weekly_Calculations!O3540</f>
        <v>2.2539615384615383</v>
      </c>
      <c r="P3539" s="6">
        <f ca="1">Weekly_Calculations!P3540</f>
        <v>6.1868365384615389</v>
      </c>
      <c r="Q3539" s="6">
        <f ca="1">Weekly_Calculations!Q3540</f>
        <v>3.1669326923076926</v>
      </c>
      <c r="R3539" s="6">
        <f ca="1">Weekly_Calculations!R3540</f>
        <v>8.6947596153846156</v>
      </c>
    </row>
    <row r="3540" spans="1:18" x14ac:dyDescent="0.3">
      <c r="A3540">
        <f>Weekly_Calculations!A3541</f>
        <v>3538</v>
      </c>
      <c r="B3540" s="5">
        <f ca="1">Weekly_Calculations!B3541</f>
        <v>2.4049556213017752E-4</v>
      </c>
      <c r="C3540" s="6">
        <f ca="1">Weekly_Calculations!C3541</f>
        <v>1</v>
      </c>
      <c r="D3540" s="6">
        <f ca="1">Weekly_Calculations!D3541</f>
        <v>2.7149038461538462</v>
      </c>
      <c r="E3540" s="6">
        <f ca="1">Weekly_Calculations!E3541</f>
        <v>1.4009807692307694</v>
      </c>
      <c r="F3540" s="6">
        <f ca="1">Weekly_Calculations!F3541</f>
        <v>3.7998076923076924</v>
      </c>
      <c r="G3540" s="6">
        <f ca="1">Weekly_Calculations!G3541</f>
        <v>1.7219615384615385</v>
      </c>
      <c r="H3540" s="6">
        <f ca="1">Weekly_Calculations!H3541</f>
        <v>4.7017692307692309</v>
      </c>
      <c r="I3540" s="6">
        <f ca="1">Weekly_Calculations!I3541</f>
        <v>2.4049038461538466</v>
      </c>
      <c r="J3540" s="6">
        <f ca="1">Weekly_Calculations!J3541</f>
        <v>6.6076538461538465</v>
      </c>
      <c r="K3540" s="6">
        <f ca="1">Weekly_Calculations!K3541</f>
        <v>1.3109807692307691</v>
      </c>
      <c r="L3540" s="6">
        <f ca="1">Weekly_Calculations!L3541</f>
        <v>3.5678461538461539</v>
      </c>
      <c r="M3540" s="6">
        <f ca="1">Weekly_Calculations!M3541</f>
        <v>1.8229423076923077</v>
      </c>
      <c r="N3540" s="6">
        <f ca="1">Weekly_Calculations!N3541</f>
        <v>5.0027500000000007</v>
      </c>
      <c r="O3540" s="6">
        <f ca="1">Weekly_Calculations!O3541</f>
        <v>2.2539230769230767</v>
      </c>
      <c r="P3540" s="6">
        <f ca="1">Weekly_Calculations!P3541</f>
        <v>6.1866730769230776</v>
      </c>
      <c r="Q3540" s="6">
        <f ca="1">Weekly_Calculations!Q3541</f>
        <v>3.1668653846153849</v>
      </c>
      <c r="R3540" s="6">
        <f ca="1">Weekly_Calculations!R3541</f>
        <v>8.6945192307692309</v>
      </c>
    </row>
    <row r="3541" spans="1:18" x14ac:dyDescent="0.3">
      <c r="A3541">
        <f>Weekly_Calculations!A3542</f>
        <v>3539</v>
      </c>
      <c r="B3541" s="5">
        <f ca="1">Weekly_Calculations!B3542</f>
        <v>2.4093565088757396E-4</v>
      </c>
      <c r="C3541" s="6">
        <f ca="1">Weekly_Calculations!C3542</f>
        <v>1</v>
      </c>
      <c r="D3541" s="6">
        <f ca="1">Weekly_Calculations!D3542</f>
        <v>2.7148557692307693</v>
      </c>
      <c r="E3541" s="6">
        <f ca="1">Weekly_Calculations!E3542</f>
        <v>1.4009711538461538</v>
      </c>
      <c r="F3541" s="6">
        <f ca="1">Weekly_Calculations!F3542</f>
        <v>3.7997115384615383</v>
      </c>
      <c r="G3541" s="6">
        <f ca="1">Weekly_Calculations!G3542</f>
        <v>1.7219423076923075</v>
      </c>
      <c r="H3541" s="6">
        <f ca="1">Weekly_Calculations!H3542</f>
        <v>4.701653846153846</v>
      </c>
      <c r="I3541" s="6">
        <f ca="1">Weekly_Calculations!I3542</f>
        <v>2.4048557692307697</v>
      </c>
      <c r="J3541" s="6">
        <f ca="1">Weekly_Calculations!J3542</f>
        <v>6.6074807692307695</v>
      </c>
      <c r="K3541" s="6">
        <f ca="1">Weekly_Calculations!K3542</f>
        <v>1.3109711538461537</v>
      </c>
      <c r="L3541" s="6">
        <f ca="1">Weekly_Calculations!L3542</f>
        <v>3.567769230769231</v>
      </c>
      <c r="M3541" s="6">
        <f ca="1">Weekly_Calculations!M3542</f>
        <v>1.8229134615384615</v>
      </c>
      <c r="N3541" s="6">
        <f ca="1">Weekly_Calculations!N3542</f>
        <v>5.0026250000000001</v>
      </c>
      <c r="O3541" s="6">
        <f ca="1">Weekly_Calculations!O3542</f>
        <v>2.2538846153846155</v>
      </c>
      <c r="P3541" s="6">
        <f ca="1">Weekly_Calculations!P3542</f>
        <v>6.1865096153846153</v>
      </c>
      <c r="Q3541" s="6">
        <f ca="1">Weekly_Calculations!Q3542</f>
        <v>3.1667980769230772</v>
      </c>
      <c r="R3541" s="6">
        <f ca="1">Weekly_Calculations!R3542</f>
        <v>8.6942788461538463</v>
      </c>
    </row>
    <row r="3542" spans="1:18" x14ac:dyDescent="0.3">
      <c r="A3542">
        <f>Weekly_Calculations!A3543</f>
        <v>3540</v>
      </c>
      <c r="B3542" s="5">
        <f ca="1">Weekly_Calculations!B3543</f>
        <v>2.4137573964497041E-4</v>
      </c>
      <c r="C3542" s="6">
        <f ca="1">Weekly_Calculations!C3543</f>
        <v>1</v>
      </c>
      <c r="D3542" s="6">
        <f ca="1">Weekly_Calculations!D3543</f>
        <v>2.714807692307692</v>
      </c>
      <c r="E3542" s="6">
        <f ca="1">Weekly_Calculations!E3543</f>
        <v>1.4009615384615386</v>
      </c>
      <c r="F3542" s="6">
        <f ca="1">Weekly_Calculations!F3543</f>
        <v>3.7996153846153846</v>
      </c>
      <c r="G3542" s="6">
        <f ca="1">Weekly_Calculations!G3543</f>
        <v>1.7219230769230769</v>
      </c>
      <c r="H3542" s="6">
        <f ca="1">Weekly_Calculations!H3543</f>
        <v>4.701538461538461</v>
      </c>
      <c r="I3542" s="6">
        <f ca="1">Weekly_Calculations!I3543</f>
        <v>2.4048076923076924</v>
      </c>
      <c r="J3542" s="6">
        <f ca="1">Weekly_Calculations!J3543</f>
        <v>6.6073076923076925</v>
      </c>
      <c r="K3542" s="6">
        <f ca="1">Weekly_Calculations!K3543</f>
        <v>1.3109615384615385</v>
      </c>
      <c r="L3542" s="6">
        <f ca="1">Weekly_Calculations!L3543</f>
        <v>3.5676923076923082</v>
      </c>
      <c r="M3542" s="6">
        <f ca="1">Weekly_Calculations!M3543</f>
        <v>1.8228846153846154</v>
      </c>
      <c r="N3542" s="6">
        <f ca="1">Weekly_Calculations!N3543</f>
        <v>5.0025000000000013</v>
      </c>
      <c r="O3542" s="6">
        <f ca="1">Weekly_Calculations!O3543</f>
        <v>2.2538461538461538</v>
      </c>
      <c r="P3542" s="6">
        <f ca="1">Weekly_Calculations!P3543</f>
        <v>6.1863461538461539</v>
      </c>
      <c r="Q3542" s="6">
        <f ca="1">Weekly_Calculations!Q3543</f>
        <v>3.1667307692307696</v>
      </c>
      <c r="R3542" s="6">
        <f ca="1">Weekly_Calculations!R3543</f>
        <v>8.6940384615384616</v>
      </c>
    </row>
    <row r="3543" spans="1:18" x14ac:dyDescent="0.3">
      <c r="A3543">
        <f>Weekly_Calculations!A3544</f>
        <v>3541</v>
      </c>
      <c r="B3543" s="5">
        <f ca="1">Weekly_Calculations!B3544</f>
        <v>2.4181582840236687E-4</v>
      </c>
      <c r="C3543" s="6">
        <f ca="1">Weekly_Calculations!C3544</f>
        <v>1</v>
      </c>
      <c r="D3543" s="6">
        <f ca="1">Weekly_Calculations!D3544</f>
        <v>2.7147596153846152</v>
      </c>
      <c r="E3543" s="6">
        <f ca="1">Weekly_Calculations!E3544</f>
        <v>1.400951923076923</v>
      </c>
      <c r="F3543" s="6">
        <f ca="1">Weekly_Calculations!F3544</f>
        <v>3.7995192307692305</v>
      </c>
      <c r="G3543" s="6">
        <f ca="1">Weekly_Calculations!G3544</f>
        <v>1.7219038461538461</v>
      </c>
      <c r="H3543" s="6">
        <f ca="1">Weekly_Calculations!H3544</f>
        <v>4.701423076923076</v>
      </c>
      <c r="I3543" s="6">
        <f ca="1">Weekly_Calculations!I3544</f>
        <v>2.4047596153846156</v>
      </c>
      <c r="J3543" s="6">
        <f ca="1">Weekly_Calculations!J3544</f>
        <v>6.6071346153846156</v>
      </c>
      <c r="K3543" s="6">
        <f ca="1">Weekly_Calculations!K3544</f>
        <v>1.3109519230769229</v>
      </c>
      <c r="L3543" s="6">
        <f ca="1">Weekly_Calculations!L3544</f>
        <v>3.5676153846153849</v>
      </c>
      <c r="M3543" s="6">
        <f ca="1">Weekly_Calculations!M3544</f>
        <v>1.8228557692307692</v>
      </c>
      <c r="N3543" s="6">
        <f ca="1">Weekly_Calculations!N3544</f>
        <v>5.0023750000000007</v>
      </c>
      <c r="O3543" s="6">
        <f ca="1">Weekly_Calculations!O3544</f>
        <v>2.2538076923076922</v>
      </c>
      <c r="P3543" s="6">
        <f ca="1">Weekly_Calculations!P3544</f>
        <v>6.1861826923076926</v>
      </c>
      <c r="Q3543" s="6">
        <f ca="1">Weekly_Calculations!Q3544</f>
        <v>3.1666634615384619</v>
      </c>
      <c r="R3543" s="6">
        <f ca="1">Weekly_Calculations!R3544</f>
        <v>8.6937980769230769</v>
      </c>
    </row>
    <row r="3544" spans="1:18" x14ac:dyDescent="0.3">
      <c r="A3544">
        <f>Weekly_Calculations!A3545</f>
        <v>3542</v>
      </c>
      <c r="B3544" s="5">
        <f ca="1">Weekly_Calculations!B3545</f>
        <v>2.4225591715976329E-4</v>
      </c>
      <c r="C3544" s="6">
        <f ca="1">Weekly_Calculations!C3545</f>
        <v>1</v>
      </c>
      <c r="D3544" s="6">
        <f ca="1">Weekly_Calculations!D3545</f>
        <v>2.7147115384615383</v>
      </c>
      <c r="E3544" s="6">
        <f ca="1">Weekly_Calculations!E3545</f>
        <v>1.4009423076923078</v>
      </c>
      <c r="F3544" s="6">
        <f ca="1">Weekly_Calculations!F3545</f>
        <v>3.7994230769230768</v>
      </c>
      <c r="G3544" s="6">
        <f ca="1">Weekly_Calculations!G3545</f>
        <v>1.7218846153846152</v>
      </c>
      <c r="H3544" s="6">
        <f ca="1">Weekly_Calculations!H3545</f>
        <v>4.701307692307692</v>
      </c>
      <c r="I3544" s="6">
        <f ca="1">Weekly_Calculations!I3545</f>
        <v>2.4047115384615383</v>
      </c>
      <c r="J3544" s="6">
        <f ca="1">Weekly_Calculations!J3545</f>
        <v>6.6069615384615386</v>
      </c>
      <c r="K3544" s="6">
        <f ca="1">Weekly_Calculations!K3545</f>
        <v>1.3109423076923077</v>
      </c>
      <c r="L3544" s="6">
        <f ca="1">Weekly_Calculations!L3545</f>
        <v>3.5675384615384611</v>
      </c>
      <c r="M3544" s="6">
        <f ca="1">Weekly_Calculations!M3545</f>
        <v>1.822826923076923</v>
      </c>
      <c r="N3544" s="6">
        <f ca="1">Weekly_Calculations!N3545</f>
        <v>5.0022500000000001</v>
      </c>
      <c r="O3544" s="6">
        <f ca="1">Weekly_Calculations!O3545</f>
        <v>2.2537692307692305</v>
      </c>
      <c r="P3544" s="6">
        <f ca="1">Weekly_Calculations!P3545</f>
        <v>6.1860192307692312</v>
      </c>
      <c r="Q3544" s="6">
        <f ca="1">Weekly_Calculations!Q3545</f>
        <v>3.1665961538461538</v>
      </c>
      <c r="R3544" s="6">
        <f ca="1">Weekly_Calculations!R3545</f>
        <v>8.6935576923076923</v>
      </c>
    </row>
    <row r="3545" spans="1:18" x14ac:dyDescent="0.3">
      <c r="A3545">
        <f>Weekly_Calculations!A3546</f>
        <v>3543</v>
      </c>
      <c r="B3545" s="5">
        <f ca="1">Weekly_Calculations!B3546</f>
        <v>2.4269600591715976E-4</v>
      </c>
      <c r="C3545" s="6">
        <f ca="1">Weekly_Calculations!C3546</f>
        <v>1</v>
      </c>
      <c r="D3545" s="6">
        <f ca="1">Weekly_Calculations!D3546</f>
        <v>2.7146634615384615</v>
      </c>
      <c r="E3545" s="6">
        <f ca="1">Weekly_Calculations!E3546</f>
        <v>1.4009326923076924</v>
      </c>
      <c r="F3545" s="6">
        <f ca="1">Weekly_Calculations!F3546</f>
        <v>3.7993269230769231</v>
      </c>
      <c r="G3545" s="6">
        <f ca="1">Weekly_Calculations!G3546</f>
        <v>1.7218653846153846</v>
      </c>
      <c r="H3545" s="6">
        <f ca="1">Weekly_Calculations!H3546</f>
        <v>4.7011923076923079</v>
      </c>
      <c r="I3545" s="6">
        <f ca="1">Weekly_Calculations!I3546</f>
        <v>2.4046634615384619</v>
      </c>
      <c r="J3545" s="6">
        <f ca="1">Weekly_Calculations!J3546</f>
        <v>6.6067884615384616</v>
      </c>
      <c r="K3545" s="6">
        <f ca="1">Weekly_Calculations!K3546</f>
        <v>1.3109326923076923</v>
      </c>
      <c r="L3545" s="6">
        <f ca="1">Weekly_Calculations!L3546</f>
        <v>3.5674615384615382</v>
      </c>
      <c r="M3545" s="6">
        <f ca="1">Weekly_Calculations!M3546</f>
        <v>1.8227980769230769</v>
      </c>
      <c r="N3545" s="6">
        <f ca="1">Weekly_Calculations!N3546</f>
        <v>5.0021249999999995</v>
      </c>
      <c r="O3545" s="6">
        <f ca="1">Weekly_Calculations!O3546</f>
        <v>2.2537307692307693</v>
      </c>
      <c r="P3545" s="6">
        <f ca="1">Weekly_Calculations!P3546</f>
        <v>6.185855769230769</v>
      </c>
      <c r="Q3545" s="6">
        <f ca="1">Weekly_Calculations!Q3546</f>
        <v>3.1665288461538466</v>
      </c>
      <c r="R3545" s="6">
        <f ca="1">Weekly_Calculations!R3546</f>
        <v>8.6933173076923076</v>
      </c>
    </row>
    <row r="3546" spans="1:18" x14ac:dyDescent="0.3">
      <c r="A3546">
        <f>Weekly_Calculations!A3547</f>
        <v>3544</v>
      </c>
      <c r="B3546" s="5">
        <f ca="1">Weekly_Calculations!B3547</f>
        <v>2.4313609467455622E-4</v>
      </c>
      <c r="C3546" s="6">
        <f ca="1">Weekly_Calculations!C3547</f>
        <v>1</v>
      </c>
      <c r="D3546" s="6">
        <f ca="1">Weekly_Calculations!D3547</f>
        <v>2.7146153846153842</v>
      </c>
      <c r="E3546" s="6">
        <f ca="1">Weekly_Calculations!E3547</f>
        <v>1.4009230769230769</v>
      </c>
      <c r="F3546" s="6">
        <f ca="1">Weekly_Calculations!F3547</f>
        <v>3.799230769230769</v>
      </c>
      <c r="G3546" s="6">
        <f ca="1">Weekly_Calculations!G3547</f>
        <v>1.7218461538461538</v>
      </c>
      <c r="H3546" s="6">
        <f ca="1">Weekly_Calculations!H3547</f>
        <v>4.7010769230769229</v>
      </c>
      <c r="I3546" s="6">
        <f ca="1">Weekly_Calculations!I3547</f>
        <v>2.4046153846153846</v>
      </c>
      <c r="J3546" s="6">
        <f ca="1">Weekly_Calculations!J3547</f>
        <v>6.6066153846153846</v>
      </c>
      <c r="K3546" s="6">
        <f ca="1">Weekly_Calculations!K3547</f>
        <v>1.3109230769230769</v>
      </c>
      <c r="L3546" s="6">
        <f ca="1">Weekly_Calculations!L3547</f>
        <v>3.5673846153846154</v>
      </c>
      <c r="M3546" s="6">
        <f ca="1">Weekly_Calculations!M3547</f>
        <v>1.8227692307692307</v>
      </c>
      <c r="N3546" s="6">
        <f ca="1">Weekly_Calculations!N3547</f>
        <v>5.0019999999999998</v>
      </c>
      <c r="O3546" s="6">
        <f ca="1">Weekly_Calculations!O3547</f>
        <v>2.2536923076923077</v>
      </c>
      <c r="P3546" s="6">
        <f ca="1">Weekly_Calculations!P3547</f>
        <v>6.1856923076923076</v>
      </c>
      <c r="Q3546" s="6">
        <f ca="1">Weekly_Calculations!Q3547</f>
        <v>3.1664615384615389</v>
      </c>
      <c r="R3546" s="6">
        <f ca="1">Weekly_Calculations!R3547</f>
        <v>8.6930769230769229</v>
      </c>
    </row>
    <row r="3547" spans="1:18" x14ac:dyDescent="0.3">
      <c r="A3547">
        <f>Weekly_Calculations!A3548</f>
        <v>3545</v>
      </c>
      <c r="B3547" s="5">
        <f ca="1">Weekly_Calculations!B3548</f>
        <v>2.4357618343195264E-4</v>
      </c>
      <c r="C3547" s="6">
        <f ca="1">Weekly_Calculations!C3548</f>
        <v>1</v>
      </c>
      <c r="D3547" s="6">
        <f ca="1">Weekly_Calculations!D3548</f>
        <v>2.7145673076923078</v>
      </c>
      <c r="E3547" s="6">
        <f ca="1">Weekly_Calculations!E3548</f>
        <v>1.4009134615384615</v>
      </c>
      <c r="F3547" s="6">
        <f ca="1">Weekly_Calculations!F3548</f>
        <v>3.7991346153846148</v>
      </c>
      <c r="G3547" s="6">
        <f ca="1">Weekly_Calculations!G3548</f>
        <v>1.721826923076923</v>
      </c>
      <c r="H3547" s="6">
        <f ca="1">Weekly_Calculations!H3548</f>
        <v>4.700961538461538</v>
      </c>
      <c r="I3547" s="6">
        <f ca="1">Weekly_Calculations!I3548</f>
        <v>2.4045673076923078</v>
      </c>
      <c r="J3547" s="6">
        <f ca="1">Weekly_Calculations!J3548</f>
        <v>6.6064423076923084</v>
      </c>
      <c r="K3547" s="6">
        <f ca="1">Weekly_Calculations!K3548</f>
        <v>1.3109134615384614</v>
      </c>
      <c r="L3547" s="6">
        <f ca="1">Weekly_Calculations!L3548</f>
        <v>3.5673076923076921</v>
      </c>
      <c r="M3547" s="6">
        <f ca="1">Weekly_Calculations!M3548</f>
        <v>1.8227403846153845</v>
      </c>
      <c r="N3547" s="6">
        <f ca="1">Weekly_Calculations!N3548</f>
        <v>5.0018749999999992</v>
      </c>
      <c r="O3547" s="6">
        <f ca="1">Weekly_Calculations!O3548</f>
        <v>2.253653846153846</v>
      </c>
      <c r="P3547" s="6">
        <f ca="1">Weekly_Calculations!P3548</f>
        <v>6.1855288461538454</v>
      </c>
      <c r="Q3547" s="6">
        <f ca="1">Weekly_Calculations!Q3548</f>
        <v>3.1663942307692308</v>
      </c>
      <c r="R3547" s="6">
        <f ca="1">Weekly_Calculations!R3548</f>
        <v>8.6928365384615383</v>
      </c>
    </row>
    <row r="3548" spans="1:18" x14ac:dyDescent="0.3">
      <c r="A3548">
        <f>Weekly_Calculations!A3549</f>
        <v>3546</v>
      </c>
      <c r="B3548" s="5">
        <f ca="1">Weekly_Calculations!B3549</f>
        <v>2.4401627218934913E-4</v>
      </c>
      <c r="C3548" s="6">
        <f ca="1">Weekly_Calculations!C3549</f>
        <v>1</v>
      </c>
      <c r="D3548" s="6">
        <f ca="1">Weekly_Calculations!D3549</f>
        <v>2.7145192307692305</v>
      </c>
      <c r="E3548" s="6">
        <f ca="1">Weekly_Calculations!E3549</f>
        <v>1.4009038461538461</v>
      </c>
      <c r="F3548" s="6">
        <f ca="1">Weekly_Calculations!F3549</f>
        <v>3.7990384615384611</v>
      </c>
      <c r="G3548" s="6">
        <f ca="1">Weekly_Calculations!G3549</f>
        <v>1.7218076923076924</v>
      </c>
      <c r="H3548" s="6">
        <f ca="1">Weekly_Calculations!H3549</f>
        <v>4.7008461538461539</v>
      </c>
      <c r="I3548" s="6">
        <f ca="1">Weekly_Calculations!I3549</f>
        <v>2.4045192307692309</v>
      </c>
      <c r="J3548" s="6">
        <f ca="1">Weekly_Calculations!J3549</f>
        <v>6.6062692307692314</v>
      </c>
      <c r="K3548" s="6">
        <f ca="1">Weekly_Calculations!K3549</f>
        <v>1.3109038461538463</v>
      </c>
      <c r="L3548" s="6">
        <f ca="1">Weekly_Calculations!L3549</f>
        <v>3.5672307692307692</v>
      </c>
      <c r="M3548" s="6">
        <f ca="1">Weekly_Calculations!M3549</f>
        <v>1.8227115384615384</v>
      </c>
      <c r="N3548" s="6">
        <f ca="1">Weekly_Calculations!N3549</f>
        <v>5.0017500000000004</v>
      </c>
      <c r="O3548" s="6">
        <f ca="1">Weekly_Calculations!O3549</f>
        <v>2.2536153846153848</v>
      </c>
      <c r="P3548" s="6">
        <f ca="1">Weekly_Calculations!P3549</f>
        <v>6.1853653846153849</v>
      </c>
      <c r="Q3548" s="6">
        <f ca="1">Weekly_Calculations!Q3549</f>
        <v>3.1663269230769231</v>
      </c>
      <c r="R3548" s="6">
        <f ca="1">Weekly_Calculations!R3549</f>
        <v>8.6925961538461536</v>
      </c>
    </row>
    <row r="3549" spans="1:18" x14ac:dyDescent="0.3">
      <c r="A3549">
        <f>Weekly_Calculations!A3550</f>
        <v>3547</v>
      </c>
      <c r="B3549" s="5">
        <f ca="1">Weekly_Calculations!B3550</f>
        <v>2.4445636094674552E-4</v>
      </c>
      <c r="C3549" s="6">
        <f ca="1">Weekly_Calculations!C3550</f>
        <v>1</v>
      </c>
      <c r="D3549" s="6">
        <f ca="1">Weekly_Calculations!D3550</f>
        <v>2.7144711538461537</v>
      </c>
      <c r="E3549" s="6">
        <f ca="1">Weekly_Calculations!E3550</f>
        <v>1.4008942307692307</v>
      </c>
      <c r="F3549" s="6">
        <f ca="1">Weekly_Calculations!F3550</f>
        <v>3.7989423076923075</v>
      </c>
      <c r="G3549" s="6">
        <f ca="1">Weekly_Calculations!G3550</f>
        <v>1.7217884615384613</v>
      </c>
      <c r="H3549" s="6">
        <f ca="1">Weekly_Calculations!H3550</f>
        <v>4.7007307692307689</v>
      </c>
      <c r="I3549" s="6">
        <f ca="1">Weekly_Calculations!I3550</f>
        <v>2.4044711538461541</v>
      </c>
      <c r="J3549" s="6">
        <f ca="1">Weekly_Calculations!J3550</f>
        <v>6.6060961538461545</v>
      </c>
      <c r="K3549" s="6">
        <f ca="1">Weekly_Calculations!K3550</f>
        <v>1.3108942307692306</v>
      </c>
      <c r="L3549" s="6">
        <f ca="1">Weekly_Calculations!L3550</f>
        <v>3.5671538461538459</v>
      </c>
      <c r="M3549" s="6">
        <f ca="1">Weekly_Calculations!M3550</f>
        <v>1.822682692307692</v>
      </c>
      <c r="N3549" s="6">
        <f ca="1">Weekly_Calculations!N3550</f>
        <v>5.0016249999999998</v>
      </c>
      <c r="O3549" s="6">
        <f ca="1">Weekly_Calculations!O3550</f>
        <v>2.2535769230769231</v>
      </c>
      <c r="P3549" s="6">
        <f ca="1">Weekly_Calculations!P3550</f>
        <v>6.1852019230769235</v>
      </c>
      <c r="Q3549" s="6">
        <f ca="1">Weekly_Calculations!Q3550</f>
        <v>3.1662596153846154</v>
      </c>
      <c r="R3549" s="6">
        <f ca="1">Weekly_Calculations!R3550</f>
        <v>8.6923557692307689</v>
      </c>
    </row>
    <row r="3550" spans="1:18" x14ac:dyDescent="0.3">
      <c r="A3550">
        <f>Weekly_Calculations!A3551</f>
        <v>3548</v>
      </c>
      <c r="B3550" s="5">
        <f ca="1">Weekly_Calculations!B3551</f>
        <v>2.4489644970414202E-4</v>
      </c>
      <c r="C3550" s="6">
        <f ca="1">Weekly_Calculations!C3551</f>
        <v>1</v>
      </c>
      <c r="D3550" s="6">
        <f ca="1">Weekly_Calculations!D3551</f>
        <v>2.7144230769230768</v>
      </c>
      <c r="E3550" s="6">
        <f ca="1">Weekly_Calculations!E3551</f>
        <v>1.4008846153846153</v>
      </c>
      <c r="F3550" s="6">
        <f ca="1">Weekly_Calculations!F3551</f>
        <v>3.7988461538461533</v>
      </c>
      <c r="G3550" s="6">
        <f ca="1">Weekly_Calculations!G3551</f>
        <v>1.7217692307692307</v>
      </c>
      <c r="H3550" s="6">
        <f ca="1">Weekly_Calculations!H3551</f>
        <v>4.700615384615384</v>
      </c>
      <c r="I3550" s="6">
        <f ca="1">Weekly_Calculations!I3551</f>
        <v>2.4044230769230772</v>
      </c>
      <c r="J3550" s="6">
        <f ca="1">Weekly_Calculations!J3551</f>
        <v>6.6059230769230766</v>
      </c>
      <c r="K3550" s="6">
        <f ca="1">Weekly_Calculations!K3551</f>
        <v>1.3108846153846152</v>
      </c>
      <c r="L3550" s="6">
        <f ca="1">Weekly_Calculations!L3551</f>
        <v>3.567076923076923</v>
      </c>
      <c r="M3550" s="6">
        <f ca="1">Weekly_Calculations!M3551</f>
        <v>1.8226538461538462</v>
      </c>
      <c r="N3550" s="6">
        <f ca="1">Weekly_Calculations!N3551</f>
        <v>5.0015000000000001</v>
      </c>
      <c r="O3550" s="6">
        <f ca="1">Weekly_Calculations!O3551</f>
        <v>2.2535384615384615</v>
      </c>
      <c r="P3550" s="6">
        <f ca="1">Weekly_Calculations!P3551</f>
        <v>6.1850384615384613</v>
      </c>
      <c r="Q3550" s="6">
        <f ca="1">Weekly_Calculations!Q3551</f>
        <v>3.1661923076923078</v>
      </c>
      <c r="R3550" s="6">
        <f ca="1">Weekly_Calculations!R3551</f>
        <v>8.6921153846153842</v>
      </c>
    </row>
    <row r="3551" spans="1:18" x14ac:dyDescent="0.3">
      <c r="A3551">
        <f>Weekly_Calculations!A3552</f>
        <v>3549</v>
      </c>
      <c r="B3551" s="5">
        <f ca="1">Weekly_Calculations!B3552</f>
        <v>2.4533653846153846E-4</v>
      </c>
      <c r="C3551" s="6">
        <f ca="1">Weekly_Calculations!C3552</f>
        <v>1</v>
      </c>
      <c r="D3551" s="6">
        <f ca="1">Weekly_Calculations!D3552</f>
        <v>2.714375</v>
      </c>
      <c r="E3551" s="6">
        <f ca="1">Weekly_Calculations!E3552</f>
        <v>1.4008750000000001</v>
      </c>
      <c r="F3551" s="6">
        <f ca="1">Weekly_Calculations!F3552</f>
        <v>3.7987499999999996</v>
      </c>
      <c r="G3551" s="6">
        <f ca="1">Weekly_Calculations!G3552</f>
        <v>1.7217500000000001</v>
      </c>
      <c r="H3551" s="6">
        <f ca="1">Weekly_Calculations!H3552</f>
        <v>4.7004999999999999</v>
      </c>
      <c r="I3551" s="6">
        <f ca="1">Weekly_Calculations!I3552</f>
        <v>2.4043749999999999</v>
      </c>
      <c r="J3551" s="6">
        <f ca="1">Weekly_Calculations!J3552</f>
        <v>6.6057500000000005</v>
      </c>
      <c r="K3551" s="6">
        <f ca="1">Weekly_Calculations!K3552</f>
        <v>1.310875</v>
      </c>
      <c r="L3551" s="6">
        <f ca="1">Weekly_Calculations!L3552</f>
        <v>3.5670000000000002</v>
      </c>
      <c r="M3551" s="6">
        <f ca="1">Weekly_Calculations!M3552</f>
        <v>1.8226249999999999</v>
      </c>
      <c r="N3551" s="6">
        <f ca="1">Weekly_Calculations!N3552</f>
        <v>5.0013750000000003</v>
      </c>
      <c r="O3551" s="6">
        <f ca="1">Weekly_Calculations!O3552</f>
        <v>2.2534999999999998</v>
      </c>
      <c r="P3551" s="6">
        <f ca="1">Weekly_Calculations!P3552</f>
        <v>6.1848749999999999</v>
      </c>
      <c r="Q3551" s="6">
        <f ca="1">Weekly_Calculations!Q3552</f>
        <v>3.1661250000000001</v>
      </c>
      <c r="R3551" s="6">
        <f ca="1">Weekly_Calculations!R3552</f>
        <v>8.6918749999999996</v>
      </c>
    </row>
    <row r="3552" spans="1:18" x14ac:dyDescent="0.3">
      <c r="A3552">
        <f>Weekly_Calculations!A3553</f>
        <v>3550</v>
      </c>
      <c r="B3552" s="5">
        <f ca="1">Weekly_Calculations!B3553</f>
        <v>2.457766272189349E-4</v>
      </c>
      <c r="C3552" s="6">
        <f ca="1">Weekly_Calculations!C3553</f>
        <v>1</v>
      </c>
      <c r="D3552" s="6">
        <f ca="1">Weekly_Calculations!D3553</f>
        <v>2.7143269230769231</v>
      </c>
      <c r="E3552" s="6">
        <f ca="1">Weekly_Calculations!E3553</f>
        <v>1.4008653846153847</v>
      </c>
      <c r="F3552" s="6">
        <f ca="1">Weekly_Calculations!F3553</f>
        <v>3.7986538461538464</v>
      </c>
      <c r="G3552" s="6">
        <f ca="1">Weekly_Calculations!G3553</f>
        <v>1.7217307692307693</v>
      </c>
      <c r="H3552" s="6">
        <f ca="1">Weekly_Calculations!H3553</f>
        <v>4.7003846153846149</v>
      </c>
      <c r="I3552" s="6">
        <f ca="1">Weekly_Calculations!I3553</f>
        <v>2.4043269230769235</v>
      </c>
      <c r="J3552" s="6">
        <f ca="1">Weekly_Calculations!J3553</f>
        <v>6.6055769230769243</v>
      </c>
      <c r="K3552" s="6">
        <f ca="1">Weekly_Calculations!K3553</f>
        <v>1.3108653846153846</v>
      </c>
      <c r="L3552" s="6">
        <f ca="1">Weekly_Calculations!L3553</f>
        <v>3.5669230769230773</v>
      </c>
      <c r="M3552" s="6">
        <f ca="1">Weekly_Calculations!M3553</f>
        <v>1.8225961538461537</v>
      </c>
      <c r="N3552" s="6">
        <f ca="1">Weekly_Calculations!N3553</f>
        <v>5.0012500000000006</v>
      </c>
      <c r="O3552" s="6">
        <f ca="1">Weekly_Calculations!O3553</f>
        <v>2.2534615384615386</v>
      </c>
      <c r="P3552" s="6">
        <f ca="1">Weekly_Calculations!P3553</f>
        <v>6.1847115384615385</v>
      </c>
      <c r="Q3552" s="6">
        <f ca="1">Weekly_Calculations!Q3553</f>
        <v>3.1660576923076924</v>
      </c>
      <c r="R3552" s="6">
        <f ca="1">Weekly_Calculations!R3553</f>
        <v>8.6916346153846167</v>
      </c>
    </row>
    <row r="3553" spans="1:18" x14ac:dyDescent="0.3">
      <c r="A3553">
        <f>Weekly_Calculations!A3554</f>
        <v>3551</v>
      </c>
      <c r="B3553" s="5">
        <f ca="1">Weekly_Calculations!B3554</f>
        <v>2.4621671597633134E-4</v>
      </c>
      <c r="C3553" s="6">
        <f ca="1">Weekly_Calculations!C3554</f>
        <v>1</v>
      </c>
      <c r="D3553" s="6">
        <f ca="1">Weekly_Calculations!D3554</f>
        <v>2.7142788461538458</v>
      </c>
      <c r="E3553" s="6">
        <f ca="1">Weekly_Calculations!E3554</f>
        <v>1.4008557692307693</v>
      </c>
      <c r="F3553" s="6">
        <f ca="1">Weekly_Calculations!F3554</f>
        <v>3.7985576923076922</v>
      </c>
      <c r="G3553" s="6">
        <f ca="1">Weekly_Calculations!G3554</f>
        <v>1.7217115384615385</v>
      </c>
      <c r="H3553" s="6">
        <f ca="1">Weekly_Calculations!H3554</f>
        <v>4.70026923076923</v>
      </c>
      <c r="I3553" s="6">
        <f ca="1">Weekly_Calculations!I3554</f>
        <v>2.4042788461538462</v>
      </c>
      <c r="J3553" s="6">
        <f ca="1">Weekly_Calculations!J3554</f>
        <v>6.6054038461538465</v>
      </c>
      <c r="K3553" s="6">
        <f ca="1">Weekly_Calculations!K3554</f>
        <v>1.3108557692307692</v>
      </c>
      <c r="L3553" s="6">
        <f ca="1">Weekly_Calculations!L3554</f>
        <v>3.566846153846154</v>
      </c>
      <c r="M3553" s="6">
        <f ca="1">Weekly_Calculations!M3554</f>
        <v>1.8225673076923077</v>
      </c>
      <c r="N3553" s="6">
        <f ca="1">Weekly_Calculations!N3554</f>
        <v>5.001125</v>
      </c>
      <c r="O3553" s="6">
        <f ca="1">Weekly_Calculations!O3554</f>
        <v>2.2534230769230765</v>
      </c>
      <c r="P3553" s="6">
        <f ca="1">Weekly_Calculations!P3554</f>
        <v>6.1845480769230772</v>
      </c>
      <c r="Q3553" s="6">
        <f ca="1">Weekly_Calculations!Q3554</f>
        <v>3.1659903846153847</v>
      </c>
      <c r="R3553" s="6">
        <f ca="1">Weekly_Calculations!R3554</f>
        <v>8.6913942307692302</v>
      </c>
    </row>
    <row r="3554" spans="1:18" x14ac:dyDescent="0.3">
      <c r="A3554">
        <f>Weekly_Calculations!A3555</f>
        <v>3552</v>
      </c>
      <c r="B3554" s="5">
        <f ca="1">Weekly_Calculations!B3555</f>
        <v>2.4665680473372778E-4</v>
      </c>
      <c r="C3554" s="6">
        <f ca="1">Weekly_Calculations!C3555</f>
        <v>1</v>
      </c>
      <c r="D3554" s="6">
        <f ca="1">Weekly_Calculations!D3555</f>
        <v>2.714230769230769</v>
      </c>
      <c r="E3554" s="6">
        <f ca="1">Weekly_Calculations!E3555</f>
        <v>1.4008461538461539</v>
      </c>
      <c r="F3554" s="6">
        <f ca="1">Weekly_Calculations!F3555</f>
        <v>3.7984615384615386</v>
      </c>
      <c r="G3554" s="6">
        <f ca="1">Weekly_Calculations!G3555</f>
        <v>1.7216923076923076</v>
      </c>
      <c r="H3554" s="6">
        <f ca="1">Weekly_Calculations!H3555</f>
        <v>4.7001538461538459</v>
      </c>
      <c r="I3554" s="6">
        <f ca="1">Weekly_Calculations!I3555</f>
        <v>2.4042307692307694</v>
      </c>
      <c r="J3554" s="6">
        <f ca="1">Weekly_Calculations!J3555</f>
        <v>6.6052307692307695</v>
      </c>
      <c r="K3554" s="6">
        <f ca="1">Weekly_Calculations!K3555</f>
        <v>1.3108461538461538</v>
      </c>
      <c r="L3554" s="6">
        <f ca="1">Weekly_Calculations!L3555</f>
        <v>3.5667692307692302</v>
      </c>
      <c r="M3554" s="6">
        <f ca="1">Weekly_Calculations!M3555</f>
        <v>1.8225384615384614</v>
      </c>
      <c r="N3554" s="6">
        <f ca="1">Weekly_Calculations!N3555</f>
        <v>5.0010000000000003</v>
      </c>
      <c r="O3554" s="6">
        <f ca="1">Weekly_Calculations!O3555</f>
        <v>2.2533846153846153</v>
      </c>
      <c r="P3554" s="6">
        <f ca="1">Weekly_Calculations!P3555</f>
        <v>6.1843846153846158</v>
      </c>
      <c r="Q3554" s="6">
        <f ca="1">Weekly_Calculations!Q3555</f>
        <v>3.1659230769230771</v>
      </c>
      <c r="R3554" s="6">
        <f ca="1">Weekly_Calculations!R3555</f>
        <v>8.6911538461538456</v>
      </c>
    </row>
    <row r="3555" spans="1:18" x14ac:dyDescent="0.3">
      <c r="A3555">
        <f>Weekly_Calculations!A3556</f>
        <v>3553</v>
      </c>
      <c r="B3555" s="5">
        <f ca="1">Weekly_Calculations!B3556</f>
        <v>2.4709689349112428E-4</v>
      </c>
      <c r="C3555" s="6">
        <f ca="1">Weekly_Calculations!C3556</f>
        <v>1</v>
      </c>
      <c r="D3555" s="6">
        <f ca="1">Weekly_Calculations!D3556</f>
        <v>2.7141826923076922</v>
      </c>
      <c r="E3555" s="6">
        <f ca="1">Weekly_Calculations!E3556</f>
        <v>1.4008365384615384</v>
      </c>
      <c r="F3555" s="6">
        <f ca="1">Weekly_Calculations!F3556</f>
        <v>3.7983653846153849</v>
      </c>
      <c r="G3555" s="6">
        <f ca="1">Weekly_Calculations!G3556</f>
        <v>1.721673076923077</v>
      </c>
      <c r="H3555" s="6">
        <f ca="1">Weekly_Calculations!H3556</f>
        <v>4.7000384615384618</v>
      </c>
      <c r="I3555" s="6">
        <f ca="1">Weekly_Calculations!I3556</f>
        <v>2.4041826923076925</v>
      </c>
      <c r="J3555" s="6">
        <f ca="1">Weekly_Calculations!J3556</f>
        <v>6.6050576923076925</v>
      </c>
      <c r="K3555" s="6">
        <f ca="1">Weekly_Calculations!K3556</f>
        <v>1.3108365384615386</v>
      </c>
      <c r="L3555" s="6">
        <f ca="1">Weekly_Calculations!L3556</f>
        <v>3.5666923076923078</v>
      </c>
      <c r="M3555" s="6">
        <f ca="1">Weekly_Calculations!M3556</f>
        <v>1.8225096153846154</v>
      </c>
      <c r="N3555" s="6">
        <f ca="1">Weekly_Calculations!N3556</f>
        <v>5.0008750000000006</v>
      </c>
      <c r="O3555" s="6">
        <f ca="1">Weekly_Calculations!O3556</f>
        <v>2.2533461538461537</v>
      </c>
      <c r="P3555" s="6">
        <f ca="1">Weekly_Calculations!P3556</f>
        <v>6.1842211538461545</v>
      </c>
      <c r="Q3555" s="6">
        <f ca="1">Weekly_Calculations!Q3556</f>
        <v>3.1658557692307694</v>
      </c>
      <c r="R3555" s="6">
        <f ca="1">Weekly_Calculations!R3556</f>
        <v>8.6909134615384627</v>
      </c>
    </row>
    <row r="3556" spans="1:18" x14ac:dyDescent="0.3">
      <c r="A3556">
        <f>Weekly_Calculations!A3557</f>
        <v>3554</v>
      </c>
      <c r="B3556" s="5">
        <f ca="1">Weekly_Calculations!B3557</f>
        <v>2.4753698224852072E-4</v>
      </c>
      <c r="C3556" s="6">
        <f ca="1">Weekly_Calculations!C3557</f>
        <v>1</v>
      </c>
      <c r="D3556" s="6">
        <f ca="1">Weekly_Calculations!D3557</f>
        <v>2.7141346153846153</v>
      </c>
      <c r="E3556" s="6">
        <f ca="1">Weekly_Calculations!E3557</f>
        <v>1.400826923076923</v>
      </c>
      <c r="F3556" s="6">
        <f ca="1">Weekly_Calculations!F3557</f>
        <v>3.7982692307692307</v>
      </c>
      <c r="G3556" s="6">
        <f ca="1">Weekly_Calculations!G3557</f>
        <v>1.7216538461538462</v>
      </c>
      <c r="H3556" s="6">
        <f ca="1">Weekly_Calculations!H3557</f>
        <v>4.6999230769230769</v>
      </c>
      <c r="I3556" s="6">
        <f ca="1">Weekly_Calculations!I3557</f>
        <v>2.4041346153846157</v>
      </c>
      <c r="J3556" s="6">
        <f ca="1">Weekly_Calculations!J3557</f>
        <v>6.6048846153846155</v>
      </c>
      <c r="K3556" s="6">
        <f ca="1">Weekly_Calculations!K3557</f>
        <v>1.3108269230769229</v>
      </c>
      <c r="L3556" s="6">
        <f ca="1">Weekly_Calculations!L3557</f>
        <v>3.5666153846153845</v>
      </c>
      <c r="M3556" s="6">
        <f ca="1">Weekly_Calculations!M3557</f>
        <v>1.8224807692307692</v>
      </c>
      <c r="N3556" s="6">
        <f ca="1">Weekly_Calculations!N3557</f>
        <v>5.00075</v>
      </c>
      <c r="O3556" s="6">
        <f ca="1">Weekly_Calculations!O3557</f>
        <v>2.253307692307692</v>
      </c>
      <c r="P3556" s="6">
        <f ca="1">Weekly_Calculations!P3557</f>
        <v>6.1840576923076922</v>
      </c>
      <c r="Q3556" s="6">
        <f ca="1">Weekly_Calculations!Q3557</f>
        <v>3.1657884615384617</v>
      </c>
      <c r="R3556" s="6">
        <f ca="1">Weekly_Calculations!R3557</f>
        <v>8.6906730769230762</v>
      </c>
    </row>
    <row r="3557" spans="1:18" x14ac:dyDescent="0.3">
      <c r="A3557">
        <f>Weekly_Calculations!A3558</f>
        <v>3555</v>
      </c>
      <c r="B3557" s="5">
        <f ca="1">Weekly_Calculations!B3558</f>
        <v>2.4797707100591716E-4</v>
      </c>
      <c r="C3557" s="6">
        <f ca="1">Weekly_Calculations!C3558</f>
        <v>1</v>
      </c>
      <c r="D3557" s="6">
        <f ca="1">Weekly_Calculations!D3558</f>
        <v>2.714086538461538</v>
      </c>
      <c r="E3557" s="6">
        <f ca="1">Weekly_Calculations!E3558</f>
        <v>1.4008173076923076</v>
      </c>
      <c r="F3557" s="6">
        <f ca="1">Weekly_Calculations!F3558</f>
        <v>3.7981730769230766</v>
      </c>
      <c r="G3557" s="6">
        <f ca="1">Weekly_Calculations!G3558</f>
        <v>1.7216346153846152</v>
      </c>
      <c r="H3557" s="6">
        <f ca="1">Weekly_Calculations!H3558</f>
        <v>4.6998076923076919</v>
      </c>
      <c r="I3557" s="6">
        <f ca="1">Weekly_Calculations!I3558</f>
        <v>2.4040865384615384</v>
      </c>
      <c r="J3557" s="6">
        <f ca="1">Weekly_Calculations!J3558</f>
        <v>6.6047115384615385</v>
      </c>
      <c r="K3557" s="6">
        <f ca="1">Weekly_Calculations!K3558</f>
        <v>1.3108173076923075</v>
      </c>
      <c r="L3557" s="6">
        <f ca="1">Weekly_Calculations!L3558</f>
        <v>3.5665384615384612</v>
      </c>
      <c r="M3557" s="6">
        <f ca="1">Weekly_Calculations!M3558</f>
        <v>1.8224519230769229</v>
      </c>
      <c r="N3557" s="6">
        <f ca="1">Weekly_Calculations!N3558</f>
        <v>5.0006249999999994</v>
      </c>
      <c r="O3557" s="6">
        <f ca="1">Weekly_Calculations!O3558</f>
        <v>2.2532692307692304</v>
      </c>
      <c r="P3557" s="6">
        <f ca="1">Weekly_Calculations!P3558</f>
        <v>6.1838942307692299</v>
      </c>
      <c r="Q3557" s="6">
        <f ca="1">Weekly_Calculations!Q3558</f>
        <v>3.165721153846154</v>
      </c>
      <c r="R3557" s="6">
        <f ca="1">Weekly_Calculations!R3558</f>
        <v>8.6904326923076916</v>
      </c>
    </row>
    <row r="3558" spans="1:18" x14ac:dyDescent="0.3">
      <c r="A3558">
        <f>Weekly_Calculations!A3559</f>
        <v>3556</v>
      </c>
      <c r="B3558" s="5">
        <f ca="1">Weekly_Calculations!B3559</f>
        <v>2.484171597633136E-4</v>
      </c>
      <c r="C3558" s="6">
        <f ca="1">Weekly_Calculations!C3559</f>
        <v>1</v>
      </c>
      <c r="D3558" s="6">
        <f ca="1">Weekly_Calculations!D3559</f>
        <v>2.7140384615384616</v>
      </c>
      <c r="E3558" s="6">
        <f ca="1">Weekly_Calculations!E3559</f>
        <v>1.4008076923076924</v>
      </c>
      <c r="F3558" s="6">
        <f ca="1">Weekly_Calculations!F3559</f>
        <v>3.7980769230769234</v>
      </c>
      <c r="G3558" s="6">
        <f ca="1">Weekly_Calculations!G3559</f>
        <v>1.7216153846153848</v>
      </c>
      <c r="H3558" s="6">
        <f ca="1">Weekly_Calculations!H3559</f>
        <v>4.6996923076923078</v>
      </c>
      <c r="I3558" s="6">
        <f ca="1">Weekly_Calculations!I3559</f>
        <v>2.4040384615384616</v>
      </c>
      <c r="J3558" s="6">
        <f ca="1">Weekly_Calculations!J3559</f>
        <v>6.6045384615384624</v>
      </c>
      <c r="K3558" s="6">
        <f ca="1">Weekly_Calculations!K3559</f>
        <v>1.3108076923076923</v>
      </c>
      <c r="L3558" s="6">
        <f ca="1">Weekly_Calculations!L3559</f>
        <v>3.5664615384615388</v>
      </c>
      <c r="M3558" s="6">
        <f ca="1">Weekly_Calculations!M3559</f>
        <v>1.8224230769230769</v>
      </c>
      <c r="N3558" s="6">
        <f ca="1">Weekly_Calculations!N3559</f>
        <v>5.0005000000000006</v>
      </c>
      <c r="O3558" s="6">
        <f ca="1">Weekly_Calculations!O3559</f>
        <v>2.2532307692307691</v>
      </c>
      <c r="P3558" s="6">
        <f ca="1">Weekly_Calculations!P3559</f>
        <v>6.1837307692307695</v>
      </c>
      <c r="Q3558" s="6">
        <f ca="1">Weekly_Calculations!Q3559</f>
        <v>3.1656538461538464</v>
      </c>
      <c r="R3558" s="6">
        <f ca="1">Weekly_Calculations!R3559</f>
        <v>8.6901923076923069</v>
      </c>
    </row>
    <row r="3559" spans="1:18" x14ac:dyDescent="0.3">
      <c r="A3559">
        <f>Weekly_Calculations!A3560</f>
        <v>3557</v>
      </c>
      <c r="B3559" s="5">
        <f ca="1">Weekly_Calculations!B3560</f>
        <v>2.4885724852071004E-4</v>
      </c>
      <c r="C3559" s="6">
        <f ca="1">Weekly_Calculations!C3560</f>
        <v>1</v>
      </c>
      <c r="D3559" s="6">
        <f ca="1">Weekly_Calculations!D3560</f>
        <v>2.7139903846153848</v>
      </c>
      <c r="E3559" s="6">
        <f ca="1">Weekly_Calculations!E3560</f>
        <v>1.4007980769230768</v>
      </c>
      <c r="F3559" s="6">
        <f ca="1">Weekly_Calculations!F3560</f>
        <v>3.7979807692307692</v>
      </c>
      <c r="G3559" s="6">
        <f ca="1">Weekly_Calculations!G3560</f>
        <v>1.7215961538461539</v>
      </c>
      <c r="H3559" s="6">
        <f ca="1">Weekly_Calculations!H3560</f>
        <v>4.699576923076922</v>
      </c>
      <c r="I3559" s="6">
        <f ca="1">Weekly_Calculations!I3560</f>
        <v>2.4039903846153847</v>
      </c>
      <c r="J3559" s="6">
        <f ca="1">Weekly_Calculations!J3560</f>
        <v>6.6043653846153845</v>
      </c>
      <c r="K3559" s="6">
        <f ca="1">Weekly_Calculations!K3560</f>
        <v>1.3107980769230769</v>
      </c>
      <c r="L3559" s="6">
        <f ca="1">Weekly_Calculations!L3560</f>
        <v>3.5663846153846155</v>
      </c>
      <c r="M3559" s="6">
        <f ca="1">Weekly_Calculations!M3560</f>
        <v>1.8223942307692309</v>
      </c>
      <c r="N3559" s="6">
        <f ca="1">Weekly_Calculations!N3560</f>
        <v>5.000375</v>
      </c>
      <c r="O3559" s="6">
        <f ca="1">Weekly_Calculations!O3560</f>
        <v>2.2531923076923075</v>
      </c>
      <c r="P3559" s="6">
        <f ca="1">Weekly_Calculations!P3560</f>
        <v>6.1835673076923072</v>
      </c>
      <c r="Q3559" s="6">
        <f ca="1">Weekly_Calculations!Q3560</f>
        <v>3.1655865384615387</v>
      </c>
      <c r="R3559" s="6">
        <f ca="1">Weekly_Calculations!R3560</f>
        <v>8.6899519230769222</v>
      </c>
    </row>
    <row r="3560" spans="1:18" x14ac:dyDescent="0.3">
      <c r="A3560">
        <f>Weekly_Calculations!A3561</f>
        <v>3558</v>
      </c>
      <c r="B3560" s="5">
        <f ca="1">Weekly_Calculations!B3561</f>
        <v>2.4929733727810648E-4</v>
      </c>
      <c r="C3560" s="6">
        <f ca="1">Weekly_Calculations!C3561</f>
        <v>1</v>
      </c>
      <c r="D3560" s="6">
        <f ca="1">Weekly_Calculations!D3561</f>
        <v>2.7139423076923075</v>
      </c>
      <c r="E3560" s="6">
        <f ca="1">Weekly_Calculations!E3561</f>
        <v>1.4007884615384616</v>
      </c>
      <c r="F3560" s="6">
        <f ca="1">Weekly_Calculations!F3561</f>
        <v>3.7978846153846151</v>
      </c>
      <c r="G3560" s="6">
        <f ca="1">Weekly_Calculations!G3561</f>
        <v>1.7215769230769229</v>
      </c>
      <c r="H3560" s="6">
        <f ca="1">Weekly_Calculations!H3561</f>
        <v>4.6994615384615379</v>
      </c>
      <c r="I3560" s="6">
        <f ca="1">Weekly_Calculations!I3561</f>
        <v>2.4039423076923079</v>
      </c>
      <c r="J3560" s="6">
        <f ca="1">Weekly_Calculations!J3561</f>
        <v>6.6041923076923066</v>
      </c>
      <c r="K3560" s="6">
        <f ca="1">Weekly_Calculations!K3561</f>
        <v>1.3107884615384615</v>
      </c>
      <c r="L3560" s="6">
        <f ca="1">Weekly_Calculations!L3561</f>
        <v>3.5663076923076922</v>
      </c>
      <c r="M3560" s="6">
        <f ca="1">Weekly_Calculations!M3561</f>
        <v>1.8223653846153844</v>
      </c>
      <c r="N3560" s="6">
        <f ca="1">Weekly_Calculations!N3561</f>
        <v>5.0002499999999994</v>
      </c>
      <c r="O3560" s="6">
        <f ca="1">Weekly_Calculations!O3561</f>
        <v>2.2531538461538458</v>
      </c>
      <c r="P3560" s="6">
        <f ca="1">Weekly_Calculations!P3561</f>
        <v>6.1834038461538459</v>
      </c>
      <c r="Q3560" s="6">
        <f ca="1">Weekly_Calculations!Q3561</f>
        <v>3.165519230769231</v>
      </c>
      <c r="R3560" s="6">
        <f ca="1">Weekly_Calculations!R3561</f>
        <v>8.6897115384615375</v>
      </c>
    </row>
    <row r="3561" spans="1:18" x14ac:dyDescent="0.3">
      <c r="A3561">
        <f>Weekly_Calculations!A3562</f>
        <v>3559</v>
      </c>
      <c r="B3561" s="5">
        <f ca="1">Weekly_Calculations!B3562</f>
        <v>2.4973742603550298E-4</v>
      </c>
      <c r="C3561" s="6">
        <f ca="1">Weekly_Calculations!C3562</f>
        <v>1</v>
      </c>
      <c r="D3561" s="6">
        <f ca="1">Weekly_Calculations!D3562</f>
        <v>2.7138942307692306</v>
      </c>
      <c r="E3561" s="6">
        <f ca="1">Weekly_Calculations!E3562</f>
        <v>1.400778846153846</v>
      </c>
      <c r="F3561" s="6">
        <f ca="1">Weekly_Calculations!F3562</f>
        <v>3.7977884615384614</v>
      </c>
      <c r="G3561" s="6">
        <f ca="1">Weekly_Calculations!G3562</f>
        <v>1.7215576923076923</v>
      </c>
      <c r="H3561" s="6">
        <f ca="1">Weekly_Calculations!H3562</f>
        <v>4.6993461538461538</v>
      </c>
      <c r="I3561" s="6">
        <f ca="1">Weekly_Calculations!I3562</f>
        <v>2.403894230769231</v>
      </c>
      <c r="J3561" s="6">
        <f ca="1">Weekly_Calculations!J3562</f>
        <v>6.6040192307692305</v>
      </c>
      <c r="K3561" s="6">
        <f ca="1">Weekly_Calculations!K3562</f>
        <v>1.3107788461538461</v>
      </c>
      <c r="L3561" s="6">
        <f ca="1">Weekly_Calculations!L3562</f>
        <v>3.5662307692307689</v>
      </c>
      <c r="M3561" s="6">
        <f ca="1">Weekly_Calculations!M3562</f>
        <v>1.8223365384615384</v>
      </c>
      <c r="N3561" s="6">
        <f ca="1">Weekly_Calculations!N3562</f>
        <v>5.0001250000000006</v>
      </c>
      <c r="O3561" s="6">
        <f ca="1">Weekly_Calculations!O3562</f>
        <v>2.2531153846153846</v>
      </c>
      <c r="P3561" s="6">
        <f ca="1">Weekly_Calculations!P3562</f>
        <v>6.1832403846153845</v>
      </c>
      <c r="Q3561" s="6">
        <f ca="1">Weekly_Calculations!Q3562</f>
        <v>3.1654519230769234</v>
      </c>
      <c r="R3561" s="6">
        <f ca="1">Weekly_Calculations!R3562</f>
        <v>8.6894711538461529</v>
      </c>
    </row>
    <row r="3562" spans="1:18" x14ac:dyDescent="0.3">
      <c r="A3562">
        <f>Weekly_Calculations!A3563</f>
        <v>3560</v>
      </c>
      <c r="B3562" s="5">
        <f ca="1">Weekly_Calculations!B3563</f>
        <v>2.5017751479289942E-4</v>
      </c>
      <c r="C3562" s="6">
        <f ca="1">Weekly_Calculations!C3563</f>
        <v>1</v>
      </c>
      <c r="D3562" s="6">
        <f ca="1">Weekly_Calculations!D3563</f>
        <v>2.7138461538461538</v>
      </c>
      <c r="E3562" s="6">
        <f ca="1">Weekly_Calculations!E3563</f>
        <v>1.4007692307692308</v>
      </c>
      <c r="F3562" s="6">
        <f ca="1">Weekly_Calculations!F3563</f>
        <v>3.7976923076923077</v>
      </c>
      <c r="G3562" s="6">
        <f ca="1">Weekly_Calculations!G3563</f>
        <v>1.7215384615384615</v>
      </c>
      <c r="H3562" s="6">
        <f ca="1">Weekly_Calculations!H3563</f>
        <v>4.6992307692307689</v>
      </c>
      <c r="I3562" s="6">
        <f ca="1">Weekly_Calculations!I3563</f>
        <v>2.4038461538461542</v>
      </c>
      <c r="J3562" s="6">
        <f ca="1">Weekly_Calculations!J3563</f>
        <v>6.6038461538461544</v>
      </c>
      <c r="K3562" s="6">
        <f ca="1">Weekly_Calculations!K3563</f>
        <v>1.3107692307692309</v>
      </c>
      <c r="L3562" s="6">
        <f ca="1">Weekly_Calculations!L3563</f>
        <v>3.566153846153846</v>
      </c>
      <c r="M3562" s="6">
        <f ca="1">Weekly_Calculations!M3563</f>
        <v>1.8223076923076924</v>
      </c>
      <c r="N3562" s="6">
        <f ca="1">Weekly_Calculations!N3563</f>
        <v>5</v>
      </c>
      <c r="O3562" s="6">
        <f ca="1">Weekly_Calculations!O3563</f>
        <v>2.253076923076923</v>
      </c>
      <c r="P3562" s="6">
        <f ca="1">Weekly_Calculations!P3563</f>
        <v>6.1830769230769231</v>
      </c>
      <c r="Q3562" s="6">
        <f ca="1">Weekly_Calculations!Q3563</f>
        <v>3.1653846153846157</v>
      </c>
      <c r="R3562" s="6">
        <f ca="1">Weekly_Calculations!R3563</f>
        <v>8.6892307692307682</v>
      </c>
    </row>
    <row r="3563" spans="1:18" x14ac:dyDescent="0.3">
      <c r="A3563">
        <f>Weekly_Calculations!A3564</f>
        <v>3561</v>
      </c>
      <c r="B3563" s="5">
        <f ca="1">Weekly_Calculations!B3564</f>
        <v>2.5061760355029586E-4</v>
      </c>
      <c r="C3563" s="6">
        <f ca="1">Weekly_Calculations!C3564</f>
        <v>1</v>
      </c>
      <c r="D3563" s="6">
        <f ca="1">Weekly_Calculations!D3564</f>
        <v>2.7137980769230765</v>
      </c>
      <c r="E3563" s="6">
        <f ca="1">Weekly_Calculations!E3564</f>
        <v>1.4007596153846151</v>
      </c>
      <c r="F3563" s="6">
        <f ca="1">Weekly_Calculations!F3564</f>
        <v>3.7975961538461536</v>
      </c>
      <c r="G3563" s="6">
        <f ca="1">Weekly_Calculations!G3564</f>
        <v>1.7215192307692306</v>
      </c>
      <c r="H3563" s="6">
        <f ca="1">Weekly_Calculations!H3564</f>
        <v>4.6991153846153839</v>
      </c>
      <c r="I3563" s="6">
        <f ca="1">Weekly_Calculations!I3564</f>
        <v>2.4037980769230769</v>
      </c>
      <c r="J3563" s="6">
        <f ca="1">Weekly_Calculations!J3564</f>
        <v>6.6036730769230765</v>
      </c>
      <c r="K3563" s="6">
        <f ca="1">Weekly_Calculations!K3564</f>
        <v>1.3107596153846153</v>
      </c>
      <c r="L3563" s="6">
        <f ca="1">Weekly_Calculations!L3564</f>
        <v>3.5660769230769227</v>
      </c>
      <c r="M3563" s="6">
        <f ca="1">Weekly_Calculations!M3564</f>
        <v>1.8222788461538459</v>
      </c>
      <c r="N3563" s="6">
        <f ca="1">Weekly_Calculations!N3564</f>
        <v>4.9998749999999994</v>
      </c>
      <c r="O3563" s="6">
        <f ca="1">Weekly_Calculations!O3564</f>
        <v>2.2530384615384613</v>
      </c>
      <c r="P3563" s="6">
        <f ca="1">Weekly_Calculations!P3564</f>
        <v>6.1829134615384618</v>
      </c>
      <c r="Q3563" s="6">
        <f ca="1">Weekly_Calculations!Q3564</f>
        <v>3.165317307692308</v>
      </c>
      <c r="R3563" s="6">
        <f ca="1">Weekly_Calculations!R3564</f>
        <v>8.6889903846153835</v>
      </c>
    </row>
    <row r="3564" spans="1:18" x14ac:dyDescent="0.3">
      <c r="A3564">
        <f>Weekly_Calculations!A3565</f>
        <v>3562</v>
      </c>
      <c r="B3564" s="5">
        <f ca="1">Weekly_Calculations!B3565</f>
        <v>2.510576923076923E-4</v>
      </c>
      <c r="C3564" s="6">
        <f ca="1">Weekly_Calculations!C3565</f>
        <v>1</v>
      </c>
      <c r="D3564" s="6">
        <f ca="1">Weekly_Calculations!D3565</f>
        <v>2.7137500000000001</v>
      </c>
      <c r="E3564" s="6">
        <f ca="1">Weekly_Calculations!E3565</f>
        <v>1.4007499999999999</v>
      </c>
      <c r="F3564" s="6">
        <f ca="1">Weekly_Calculations!F3565</f>
        <v>3.7974999999999999</v>
      </c>
      <c r="G3564" s="6">
        <f ca="1">Weekly_Calculations!G3565</f>
        <v>1.7214999999999998</v>
      </c>
      <c r="H3564" s="6">
        <f ca="1">Weekly_Calculations!H3565</f>
        <v>4.6989999999999998</v>
      </c>
      <c r="I3564" s="6">
        <f ca="1">Weekly_Calculations!I3565</f>
        <v>2.4037500000000001</v>
      </c>
      <c r="J3564" s="6">
        <f ca="1">Weekly_Calculations!J3565</f>
        <v>6.6035000000000004</v>
      </c>
      <c r="K3564" s="6">
        <f ca="1">Weekly_Calculations!K3565</f>
        <v>1.3107500000000001</v>
      </c>
      <c r="L3564" s="6">
        <f ca="1">Weekly_Calculations!L3565</f>
        <v>3.5659999999999998</v>
      </c>
      <c r="M3564" s="6">
        <f ca="1">Weekly_Calculations!M3565</f>
        <v>1.8222499999999999</v>
      </c>
      <c r="N3564" s="6">
        <f ca="1">Weekly_Calculations!N3565</f>
        <v>4.9997500000000006</v>
      </c>
      <c r="O3564" s="6">
        <f ca="1">Weekly_Calculations!O3565</f>
        <v>2.2530000000000001</v>
      </c>
      <c r="P3564" s="6">
        <f ca="1">Weekly_Calculations!P3565</f>
        <v>6.1827500000000004</v>
      </c>
      <c r="Q3564" s="6">
        <f ca="1">Weekly_Calculations!Q3565</f>
        <v>3.1652500000000003</v>
      </c>
      <c r="R3564" s="6">
        <f ca="1">Weekly_Calculations!R3565</f>
        <v>8.6887499999999989</v>
      </c>
    </row>
    <row r="3565" spans="1:18" x14ac:dyDescent="0.3">
      <c r="A3565">
        <f>Weekly_Calculations!A3566</f>
        <v>3563</v>
      </c>
      <c r="B3565" s="5">
        <f ca="1">Weekly_Calculations!B3566</f>
        <v>2.5149778106508874E-4</v>
      </c>
      <c r="C3565" s="6">
        <f ca="1">Weekly_Calculations!C3566</f>
        <v>1</v>
      </c>
      <c r="D3565" s="6">
        <f ca="1">Weekly_Calculations!D3566</f>
        <v>2.7137019230769228</v>
      </c>
      <c r="E3565" s="6">
        <f ca="1">Weekly_Calculations!E3566</f>
        <v>1.4007403846153845</v>
      </c>
      <c r="F3565" s="6">
        <f ca="1">Weekly_Calculations!F3566</f>
        <v>3.7974038461538457</v>
      </c>
      <c r="G3565" s="6">
        <f ca="1">Weekly_Calculations!G3566</f>
        <v>1.7214807692307692</v>
      </c>
      <c r="H3565" s="6">
        <f ca="1">Weekly_Calculations!H3566</f>
        <v>4.6988846153846149</v>
      </c>
      <c r="I3565" s="6">
        <f ca="1">Weekly_Calculations!I3566</f>
        <v>2.4037019230769232</v>
      </c>
      <c r="J3565" s="6">
        <f ca="1">Weekly_Calculations!J3566</f>
        <v>6.6033269230769225</v>
      </c>
      <c r="K3565" s="6">
        <f ca="1">Weekly_Calculations!K3566</f>
        <v>1.3107403846153844</v>
      </c>
      <c r="L3565" s="6">
        <f ca="1">Weekly_Calculations!L3566</f>
        <v>3.5659230769230765</v>
      </c>
      <c r="M3565" s="6">
        <f ca="1">Weekly_Calculations!M3566</f>
        <v>1.8222211538461539</v>
      </c>
      <c r="N3565" s="6">
        <f ca="1">Weekly_Calculations!N3566</f>
        <v>4.999625</v>
      </c>
      <c r="O3565" s="6">
        <f ca="1">Weekly_Calculations!O3566</f>
        <v>2.2529615384615385</v>
      </c>
      <c r="P3565" s="6">
        <f ca="1">Weekly_Calculations!P3566</f>
        <v>6.182586538461539</v>
      </c>
      <c r="Q3565" s="6">
        <f ca="1">Weekly_Calculations!Q3566</f>
        <v>3.1651826923076927</v>
      </c>
      <c r="R3565" s="6">
        <f ca="1">Weekly_Calculations!R3566</f>
        <v>8.6885096153846142</v>
      </c>
    </row>
    <row r="3566" spans="1:18" x14ac:dyDescent="0.3">
      <c r="A3566">
        <f>Weekly_Calculations!A3567</f>
        <v>3564</v>
      </c>
      <c r="B3566" s="5">
        <f ca="1">Weekly_Calculations!B3567</f>
        <v>2.5193786982248518E-4</v>
      </c>
      <c r="C3566" s="6">
        <f ca="1">Weekly_Calculations!C3567</f>
        <v>1</v>
      </c>
      <c r="D3566" s="6">
        <f ca="1">Weekly_Calculations!D3567</f>
        <v>2.713653846153846</v>
      </c>
      <c r="E3566" s="6">
        <f ca="1">Weekly_Calculations!E3567</f>
        <v>1.4007307692307691</v>
      </c>
      <c r="F3566" s="6">
        <f ca="1">Weekly_Calculations!F3567</f>
        <v>3.7973076923076921</v>
      </c>
      <c r="G3566" s="6">
        <f ca="1">Weekly_Calculations!G3567</f>
        <v>1.7214615384615384</v>
      </c>
      <c r="H3566" s="6">
        <f ca="1">Weekly_Calculations!H3567</f>
        <v>4.6987692307692299</v>
      </c>
      <c r="I3566" s="6">
        <f ca="1">Weekly_Calculations!I3567</f>
        <v>2.4036538461538459</v>
      </c>
      <c r="J3566" s="6">
        <f ca="1">Weekly_Calculations!J3567</f>
        <v>6.6031538461538464</v>
      </c>
      <c r="K3566" s="6">
        <f ca="1">Weekly_Calculations!K3567</f>
        <v>1.3107307692307693</v>
      </c>
      <c r="L3566" s="6">
        <f ca="1">Weekly_Calculations!L3567</f>
        <v>3.5658461538461537</v>
      </c>
      <c r="M3566" s="6">
        <f ca="1">Weekly_Calculations!M3567</f>
        <v>1.8221923076923074</v>
      </c>
      <c r="N3566" s="6">
        <f ca="1">Weekly_Calculations!N3567</f>
        <v>4.9995000000000003</v>
      </c>
      <c r="O3566" s="6">
        <f ca="1">Weekly_Calculations!O3567</f>
        <v>2.2529230769230768</v>
      </c>
      <c r="P3566" s="6">
        <f ca="1">Weekly_Calculations!P3567</f>
        <v>6.1824230769230768</v>
      </c>
      <c r="Q3566" s="6">
        <f ca="1">Weekly_Calculations!Q3567</f>
        <v>3.165115384615385</v>
      </c>
      <c r="R3566" s="6">
        <f ca="1">Weekly_Calculations!R3567</f>
        <v>8.6882692307692295</v>
      </c>
    </row>
    <row r="3567" spans="1:18" x14ac:dyDescent="0.3">
      <c r="A3567">
        <f>Weekly_Calculations!A3568</f>
        <v>3565</v>
      </c>
      <c r="B3567" s="5">
        <f ca="1">Weekly_Calculations!B3568</f>
        <v>2.5237795857988162E-4</v>
      </c>
      <c r="C3567" s="6">
        <f ca="1">Weekly_Calculations!C3568</f>
        <v>1</v>
      </c>
      <c r="D3567" s="6">
        <f ca="1">Weekly_Calculations!D3568</f>
        <v>2.7136057692307691</v>
      </c>
      <c r="E3567" s="6">
        <f ca="1">Weekly_Calculations!E3568</f>
        <v>1.4007211538461539</v>
      </c>
      <c r="F3567" s="6">
        <f ca="1">Weekly_Calculations!F3568</f>
        <v>3.7972115384615384</v>
      </c>
      <c r="G3567" s="6">
        <f ca="1">Weekly_Calculations!G3568</f>
        <v>1.7214423076923078</v>
      </c>
      <c r="H3567" s="6">
        <f ca="1">Weekly_Calculations!H3568</f>
        <v>4.6986538461538458</v>
      </c>
      <c r="I3567" s="6">
        <f ca="1">Weekly_Calculations!I3568</f>
        <v>2.4036057692307691</v>
      </c>
      <c r="J3567" s="6">
        <f ca="1">Weekly_Calculations!J3568</f>
        <v>6.6029807692307694</v>
      </c>
      <c r="K3567" s="6">
        <f ca="1">Weekly_Calculations!K3568</f>
        <v>1.3107211538461538</v>
      </c>
      <c r="L3567" s="6">
        <f ca="1">Weekly_Calculations!L3568</f>
        <v>3.5657692307692308</v>
      </c>
      <c r="M3567" s="6">
        <f ca="1">Weekly_Calculations!M3568</f>
        <v>1.8221634615384614</v>
      </c>
      <c r="N3567" s="6">
        <f ca="1">Weekly_Calculations!N3568</f>
        <v>4.9993750000000006</v>
      </c>
      <c r="O3567" s="6">
        <f ca="1">Weekly_Calculations!O3568</f>
        <v>2.2528846153846152</v>
      </c>
      <c r="P3567" s="6">
        <f ca="1">Weekly_Calculations!P3568</f>
        <v>6.1822596153846154</v>
      </c>
      <c r="Q3567" s="6">
        <f ca="1">Weekly_Calculations!Q3568</f>
        <v>3.1650480769230773</v>
      </c>
      <c r="R3567" s="6">
        <f ca="1">Weekly_Calculations!R3568</f>
        <v>8.6880288461538449</v>
      </c>
    </row>
    <row r="3568" spans="1:18" x14ac:dyDescent="0.3">
      <c r="A3568">
        <f>Weekly_Calculations!A3569</f>
        <v>3566</v>
      </c>
      <c r="B3568" s="5">
        <f ca="1">Weekly_Calculations!B3569</f>
        <v>2.5281804733727812E-4</v>
      </c>
      <c r="C3568" s="6">
        <f ca="1">Weekly_Calculations!C3569</f>
        <v>1</v>
      </c>
      <c r="D3568" s="6">
        <f ca="1">Weekly_Calculations!D3569</f>
        <v>2.7135576923076923</v>
      </c>
      <c r="E3568" s="6">
        <f ca="1">Weekly_Calculations!E3569</f>
        <v>1.4007115384615383</v>
      </c>
      <c r="F3568" s="6">
        <f ca="1">Weekly_Calculations!F3569</f>
        <v>3.7971153846153842</v>
      </c>
      <c r="G3568" s="6">
        <f ca="1">Weekly_Calculations!G3569</f>
        <v>1.7214230769230769</v>
      </c>
      <c r="H3568" s="6">
        <f ca="1">Weekly_Calculations!H3569</f>
        <v>4.6985384615384609</v>
      </c>
      <c r="I3568" s="6">
        <f ca="1">Weekly_Calculations!I3569</f>
        <v>2.4035576923076922</v>
      </c>
      <c r="J3568" s="6">
        <f ca="1">Weekly_Calculations!J3569</f>
        <v>6.6028076923076924</v>
      </c>
      <c r="K3568" s="6">
        <f ca="1">Weekly_Calculations!K3569</f>
        <v>1.3107115384615384</v>
      </c>
      <c r="L3568" s="6">
        <f ca="1">Weekly_Calculations!L3569</f>
        <v>3.5656923076923075</v>
      </c>
      <c r="M3568" s="6">
        <f ca="1">Weekly_Calculations!M3569</f>
        <v>1.8221346153846152</v>
      </c>
      <c r="N3568" s="6">
        <f ca="1">Weekly_Calculations!N3569</f>
        <v>4.99925</v>
      </c>
      <c r="O3568" s="6">
        <f ca="1">Weekly_Calculations!O3569</f>
        <v>2.2528461538461535</v>
      </c>
      <c r="P3568" s="6">
        <f ca="1">Weekly_Calculations!P3569</f>
        <v>6.1820961538461532</v>
      </c>
      <c r="Q3568" s="6">
        <f ca="1">Weekly_Calculations!Q3569</f>
        <v>3.1649807692307692</v>
      </c>
      <c r="R3568" s="6">
        <f ca="1">Weekly_Calculations!R3569</f>
        <v>8.687788461538462</v>
      </c>
    </row>
    <row r="3569" spans="1:18" x14ac:dyDescent="0.3">
      <c r="A3569">
        <f>Weekly_Calculations!A3570</f>
        <v>3567</v>
      </c>
      <c r="B3569" s="5">
        <f ca="1">Weekly_Calculations!B3570</f>
        <v>2.5325813609467456E-4</v>
      </c>
      <c r="C3569" s="6">
        <f ca="1">Weekly_Calculations!C3570</f>
        <v>1</v>
      </c>
      <c r="D3569" s="6">
        <f ca="1">Weekly_Calculations!D3570</f>
        <v>2.7135096153846154</v>
      </c>
      <c r="E3569" s="6">
        <f ca="1">Weekly_Calculations!E3570</f>
        <v>1.4007019230769231</v>
      </c>
      <c r="F3569" s="6">
        <f ca="1">Weekly_Calculations!F3570</f>
        <v>3.7970192307692305</v>
      </c>
      <c r="G3569" s="6">
        <f ca="1">Weekly_Calculations!G3570</f>
        <v>1.7214038461538461</v>
      </c>
      <c r="H3569" s="6">
        <f ca="1">Weekly_Calculations!H3570</f>
        <v>4.6984230769230759</v>
      </c>
      <c r="I3569" s="6">
        <f ca="1">Weekly_Calculations!I3570</f>
        <v>2.4035096153846154</v>
      </c>
      <c r="J3569" s="6">
        <f ca="1">Weekly_Calculations!J3570</f>
        <v>6.6026346153846145</v>
      </c>
      <c r="K3569" s="6">
        <f ca="1">Weekly_Calculations!K3570</f>
        <v>1.3107019230769232</v>
      </c>
      <c r="L3569" s="6">
        <f ca="1">Weekly_Calculations!L3570</f>
        <v>3.5656153846153842</v>
      </c>
      <c r="M3569" s="6">
        <f ca="1">Weekly_Calculations!M3570</f>
        <v>1.8221057692307692</v>
      </c>
      <c r="N3569" s="6">
        <f ca="1">Weekly_Calculations!N3570</f>
        <v>4.9991250000000003</v>
      </c>
      <c r="O3569" s="6">
        <f ca="1">Weekly_Calculations!O3570</f>
        <v>2.2528076923076923</v>
      </c>
      <c r="P3569" s="6">
        <f ca="1">Weekly_Calculations!P3570</f>
        <v>6.1819326923076918</v>
      </c>
      <c r="Q3569" s="6">
        <f ca="1">Weekly_Calculations!Q3570</f>
        <v>3.1649134615384615</v>
      </c>
      <c r="R3569" s="6">
        <f ca="1">Weekly_Calculations!R3570</f>
        <v>8.6875480769230755</v>
      </c>
    </row>
    <row r="3570" spans="1:18" x14ac:dyDescent="0.3">
      <c r="A3570">
        <f>Weekly_Calculations!A3571</f>
        <v>3568</v>
      </c>
      <c r="B3570" s="5">
        <f ca="1">Weekly_Calculations!B3571</f>
        <v>2.53698224852071E-4</v>
      </c>
      <c r="C3570" s="6">
        <f ca="1">Weekly_Calculations!C3571</f>
        <v>1</v>
      </c>
      <c r="D3570" s="6">
        <f ca="1">Weekly_Calculations!D3571</f>
        <v>2.7134615384615381</v>
      </c>
      <c r="E3570" s="6">
        <f ca="1">Weekly_Calculations!E3571</f>
        <v>1.4006923076923075</v>
      </c>
      <c r="F3570" s="6">
        <f ca="1">Weekly_Calculations!F3571</f>
        <v>3.7969230769230768</v>
      </c>
      <c r="G3570" s="6">
        <f ca="1">Weekly_Calculations!G3571</f>
        <v>1.7213846153846153</v>
      </c>
      <c r="H3570" s="6">
        <f ca="1">Weekly_Calculations!H3571</f>
        <v>4.6983076923076919</v>
      </c>
      <c r="I3570" s="6">
        <f ca="1">Weekly_Calculations!I3571</f>
        <v>2.4034615384615385</v>
      </c>
      <c r="J3570" s="6">
        <f ca="1">Weekly_Calculations!J3571</f>
        <v>6.6024615384615384</v>
      </c>
      <c r="K3570" s="6">
        <f ca="1">Weekly_Calculations!K3571</f>
        <v>1.3106923076923076</v>
      </c>
      <c r="L3570" s="6">
        <f ca="1">Weekly_Calculations!L3571</f>
        <v>3.5655384615384613</v>
      </c>
      <c r="M3570" s="6">
        <f ca="1">Weekly_Calculations!M3571</f>
        <v>1.8220769230769229</v>
      </c>
      <c r="N3570" s="6">
        <f ca="1">Weekly_Calculations!N3571</f>
        <v>4.9990000000000006</v>
      </c>
      <c r="O3570" s="6">
        <f ca="1">Weekly_Calculations!O3571</f>
        <v>2.2527692307692306</v>
      </c>
      <c r="P3570" s="6">
        <f ca="1">Weekly_Calculations!P3571</f>
        <v>6.1817692307692305</v>
      </c>
      <c r="Q3570" s="6">
        <f ca="1">Weekly_Calculations!Q3571</f>
        <v>3.1648461538461539</v>
      </c>
      <c r="R3570" s="6">
        <f ca="1">Weekly_Calculations!R3571</f>
        <v>8.6873076923076926</v>
      </c>
    </row>
    <row r="3571" spans="1:18" x14ac:dyDescent="0.3">
      <c r="A3571">
        <f>Weekly_Calculations!A3572</f>
        <v>3569</v>
      </c>
      <c r="B3571" s="5">
        <f ca="1">Weekly_Calculations!B3572</f>
        <v>2.5413831360946744E-4</v>
      </c>
      <c r="C3571" s="6">
        <f ca="1">Weekly_Calculations!C3572</f>
        <v>1</v>
      </c>
      <c r="D3571" s="6">
        <f ca="1">Weekly_Calculations!D3572</f>
        <v>2.7134134615384617</v>
      </c>
      <c r="E3571" s="6">
        <f ca="1">Weekly_Calculations!E3572</f>
        <v>1.4006826923076923</v>
      </c>
      <c r="F3571" s="6">
        <f ca="1">Weekly_Calculations!F3572</f>
        <v>3.7968269230769227</v>
      </c>
      <c r="G3571" s="6">
        <f ca="1">Weekly_Calculations!G3572</f>
        <v>1.7213653846153845</v>
      </c>
      <c r="H3571" s="6">
        <f ca="1">Weekly_Calculations!H3572</f>
        <v>4.6981923076923069</v>
      </c>
      <c r="I3571" s="6">
        <f ca="1">Weekly_Calculations!I3572</f>
        <v>2.4034134615384612</v>
      </c>
      <c r="J3571" s="6">
        <f ca="1">Weekly_Calculations!J3572</f>
        <v>6.6022884615384623</v>
      </c>
      <c r="K3571" s="6">
        <f ca="1">Weekly_Calculations!K3572</f>
        <v>1.3106826923076924</v>
      </c>
      <c r="L3571" s="6">
        <f ca="1">Weekly_Calculations!L3572</f>
        <v>3.5654615384615385</v>
      </c>
      <c r="M3571" s="6">
        <f ca="1">Weekly_Calculations!M3572</f>
        <v>1.8220480769230767</v>
      </c>
      <c r="N3571" s="6">
        <f ca="1">Weekly_Calculations!N3572</f>
        <v>4.998875</v>
      </c>
      <c r="O3571" s="6">
        <f ca="1">Weekly_Calculations!O3572</f>
        <v>2.2527307692307694</v>
      </c>
      <c r="P3571" s="6">
        <f ca="1">Weekly_Calculations!P3572</f>
        <v>6.1816057692307691</v>
      </c>
      <c r="Q3571" s="6">
        <f ca="1">Weekly_Calculations!Q3572</f>
        <v>3.1647788461538462</v>
      </c>
      <c r="R3571" s="6">
        <f ca="1">Weekly_Calculations!R3572</f>
        <v>8.6870673076923079</v>
      </c>
    </row>
    <row r="3572" spans="1:18" x14ac:dyDescent="0.3">
      <c r="A3572">
        <f>Weekly_Calculations!A3573</f>
        <v>3570</v>
      </c>
      <c r="B3572" s="5">
        <f ca="1">Weekly_Calculations!B3573</f>
        <v>2.5457840236686388E-4</v>
      </c>
      <c r="C3572" s="6">
        <f ca="1">Weekly_Calculations!C3573</f>
        <v>1</v>
      </c>
      <c r="D3572" s="6">
        <f ca="1">Weekly_Calculations!D3573</f>
        <v>2.7133653846153845</v>
      </c>
      <c r="E3572" s="6">
        <f ca="1">Weekly_Calculations!E3573</f>
        <v>1.4006730769230769</v>
      </c>
      <c r="F3572" s="6">
        <f ca="1">Weekly_Calculations!F3573</f>
        <v>3.796730769230769</v>
      </c>
      <c r="G3572" s="6">
        <f ca="1">Weekly_Calculations!G3573</f>
        <v>1.7213461538461536</v>
      </c>
      <c r="H3572" s="6">
        <f ca="1">Weekly_Calculations!H3573</f>
        <v>4.6980769230769219</v>
      </c>
      <c r="I3572" s="6">
        <f ca="1">Weekly_Calculations!I3573</f>
        <v>2.4033653846153848</v>
      </c>
      <c r="J3572" s="6">
        <f ca="1">Weekly_Calculations!J3573</f>
        <v>6.6021153846153844</v>
      </c>
      <c r="K3572" s="6">
        <f ca="1">Weekly_Calculations!K3573</f>
        <v>1.310673076923077</v>
      </c>
      <c r="L3572" s="6">
        <f ca="1">Weekly_Calculations!L3573</f>
        <v>3.5653846153846152</v>
      </c>
      <c r="M3572" s="6">
        <f ca="1">Weekly_Calculations!M3573</f>
        <v>1.8220192307692309</v>
      </c>
      <c r="N3572" s="6">
        <f ca="1">Weekly_Calculations!N3573</f>
        <v>4.9987500000000002</v>
      </c>
      <c r="O3572" s="6">
        <f ca="1">Weekly_Calculations!O3573</f>
        <v>2.2526923076923073</v>
      </c>
      <c r="P3572" s="6">
        <f ca="1">Weekly_Calculations!P3573</f>
        <v>6.1814423076923077</v>
      </c>
      <c r="Q3572" s="6">
        <f ca="1">Weekly_Calculations!Q3573</f>
        <v>3.1647115384615385</v>
      </c>
      <c r="R3572" s="6">
        <f ca="1">Weekly_Calculations!R3573</f>
        <v>8.6868269230769215</v>
      </c>
    </row>
    <row r="3573" spans="1:18" x14ac:dyDescent="0.3">
      <c r="A3573">
        <f>Weekly_Calculations!A3574</f>
        <v>3571</v>
      </c>
      <c r="B3573" s="5">
        <f ca="1">Weekly_Calculations!B3574</f>
        <v>2.5501849112426038E-4</v>
      </c>
      <c r="C3573" s="6">
        <f ca="1">Weekly_Calculations!C3574</f>
        <v>1</v>
      </c>
      <c r="D3573" s="6">
        <f ca="1">Weekly_Calculations!D3574</f>
        <v>2.7133173076923076</v>
      </c>
      <c r="E3573" s="6">
        <f ca="1">Weekly_Calculations!E3574</f>
        <v>1.4006634615384614</v>
      </c>
      <c r="F3573" s="6">
        <f ca="1">Weekly_Calculations!F3574</f>
        <v>3.7966346153846153</v>
      </c>
      <c r="G3573" s="6">
        <f ca="1">Weekly_Calculations!G3574</f>
        <v>1.7213269230769228</v>
      </c>
      <c r="H3573" s="6">
        <f ca="1">Weekly_Calculations!H3574</f>
        <v>4.6979615384615379</v>
      </c>
      <c r="I3573" s="6">
        <f ca="1">Weekly_Calculations!I3574</f>
        <v>2.4033173076923076</v>
      </c>
      <c r="J3573" s="6">
        <f ca="1">Weekly_Calculations!J3574</f>
        <v>6.6019423076923065</v>
      </c>
      <c r="K3573" s="6">
        <f ca="1">Weekly_Calculations!K3574</f>
        <v>1.3106634615384616</v>
      </c>
      <c r="L3573" s="6">
        <f ca="1">Weekly_Calculations!L3574</f>
        <v>3.5653076923076918</v>
      </c>
      <c r="M3573" s="6">
        <f ca="1">Weekly_Calculations!M3574</f>
        <v>1.8219903846153844</v>
      </c>
      <c r="N3573" s="6">
        <f ca="1">Weekly_Calculations!N3574</f>
        <v>4.9986250000000005</v>
      </c>
      <c r="O3573" s="6">
        <f ca="1">Weekly_Calculations!O3574</f>
        <v>2.2526538461538461</v>
      </c>
      <c r="P3573" s="6">
        <f ca="1">Weekly_Calculations!P3574</f>
        <v>6.1812788461538464</v>
      </c>
      <c r="Q3573" s="6">
        <f ca="1">Weekly_Calculations!Q3574</f>
        <v>3.1646442307692308</v>
      </c>
      <c r="R3573" s="6">
        <f ca="1">Weekly_Calculations!R3574</f>
        <v>8.6865865384615386</v>
      </c>
    </row>
    <row r="3574" spans="1:18" x14ac:dyDescent="0.3">
      <c r="A3574">
        <f>Weekly_Calculations!A3575</f>
        <v>3572</v>
      </c>
      <c r="B3574" s="5">
        <f ca="1">Weekly_Calculations!B3575</f>
        <v>2.5545857988165676E-4</v>
      </c>
      <c r="C3574" s="6">
        <f ca="1">Weekly_Calculations!C3575</f>
        <v>1</v>
      </c>
      <c r="D3574" s="6">
        <f ca="1">Weekly_Calculations!D3575</f>
        <v>2.7132692307692308</v>
      </c>
      <c r="E3574" s="6">
        <f ca="1">Weekly_Calculations!E3575</f>
        <v>1.4006538461538462</v>
      </c>
      <c r="F3574" s="6">
        <f ca="1">Weekly_Calculations!F3575</f>
        <v>3.7965384615384616</v>
      </c>
      <c r="G3574" s="6">
        <f ca="1">Weekly_Calculations!G3575</f>
        <v>1.7213076923076922</v>
      </c>
      <c r="H3574" s="6">
        <f ca="1">Weekly_Calculations!H3575</f>
        <v>4.6978461538461529</v>
      </c>
      <c r="I3574" s="6">
        <f ca="1">Weekly_Calculations!I3575</f>
        <v>2.4032692307692307</v>
      </c>
      <c r="J3574" s="6">
        <f ca="1">Weekly_Calculations!J3575</f>
        <v>6.6017692307692304</v>
      </c>
      <c r="K3574" s="6">
        <f ca="1">Weekly_Calculations!K3575</f>
        <v>1.3106538461538462</v>
      </c>
      <c r="L3574" s="6">
        <f ca="1">Weekly_Calculations!L3575</f>
        <v>3.5652307692307685</v>
      </c>
      <c r="M3574" s="6">
        <f ca="1">Weekly_Calculations!M3575</f>
        <v>1.8219615384615384</v>
      </c>
      <c r="N3574" s="6">
        <f ca="1">Weekly_Calculations!N3575</f>
        <v>4.9984999999999999</v>
      </c>
      <c r="O3574" s="6">
        <f ca="1">Weekly_Calculations!O3575</f>
        <v>2.2526153846153845</v>
      </c>
      <c r="P3574" s="6">
        <f ca="1">Weekly_Calculations!P3575</f>
        <v>6.1811153846153841</v>
      </c>
      <c r="Q3574" s="6">
        <f ca="1">Weekly_Calculations!Q3575</f>
        <v>3.1645769230769232</v>
      </c>
      <c r="R3574" s="6">
        <f ca="1">Weekly_Calculations!R3575</f>
        <v>8.6863461538461522</v>
      </c>
    </row>
    <row r="3575" spans="1:18" x14ac:dyDescent="0.3">
      <c r="A3575">
        <f>Weekly_Calculations!A3576</f>
        <v>3573</v>
      </c>
      <c r="B3575" s="5">
        <f ca="1">Weekly_Calculations!B3576</f>
        <v>2.5589866863905326E-4</v>
      </c>
      <c r="C3575" s="6">
        <f ca="1">Weekly_Calculations!C3576</f>
        <v>1</v>
      </c>
      <c r="D3575" s="6">
        <f ca="1">Weekly_Calculations!D3576</f>
        <v>2.7132211538461539</v>
      </c>
      <c r="E3575" s="6">
        <f ca="1">Weekly_Calculations!E3576</f>
        <v>1.4006442307692306</v>
      </c>
      <c r="F3575" s="6">
        <f ca="1">Weekly_Calculations!F3576</f>
        <v>3.7964423076923079</v>
      </c>
      <c r="G3575" s="6">
        <f ca="1">Weekly_Calculations!G3576</f>
        <v>1.7212884615384614</v>
      </c>
      <c r="H3575" s="6">
        <f ca="1">Weekly_Calculations!H3576</f>
        <v>4.6977307692307679</v>
      </c>
      <c r="I3575" s="6">
        <f ca="1">Weekly_Calculations!I3576</f>
        <v>2.4032211538461539</v>
      </c>
      <c r="J3575" s="6">
        <f ca="1">Weekly_Calculations!J3576</f>
        <v>6.6015961538461534</v>
      </c>
      <c r="K3575" s="6">
        <f ca="1">Weekly_Calculations!K3576</f>
        <v>1.3106442307692308</v>
      </c>
      <c r="L3575" s="6">
        <f ca="1">Weekly_Calculations!L3576</f>
        <v>3.5651538461538461</v>
      </c>
      <c r="M3575" s="6">
        <f ca="1">Weekly_Calculations!M3576</f>
        <v>1.8219326923076924</v>
      </c>
      <c r="N3575" s="6">
        <f ca="1">Weekly_Calculations!N3576</f>
        <v>4.9983750000000002</v>
      </c>
      <c r="O3575" s="6">
        <f ca="1">Weekly_Calculations!O3576</f>
        <v>2.2525769230769228</v>
      </c>
      <c r="P3575" s="6">
        <f ca="1">Weekly_Calculations!P3576</f>
        <v>6.1809519230769228</v>
      </c>
      <c r="Q3575" s="6">
        <f ca="1">Weekly_Calculations!Q3576</f>
        <v>3.1645096153846155</v>
      </c>
      <c r="R3575" s="6">
        <f ca="1">Weekly_Calculations!R3576</f>
        <v>8.6861057692307693</v>
      </c>
    </row>
    <row r="3576" spans="1:18" x14ac:dyDescent="0.3">
      <c r="A3576">
        <f>Weekly_Calculations!A3577</f>
        <v>3574</v>
      </c>
      <c r="B3576" s="5">
        <f ca="1">Weekly_Calculations!B3577</f>
        <v>2.563387573964497E-4</v>
      </c>
      <c r="C3576" s="6">
        <f ca="1">Weekly_Calculations!C3577</f>
        <v>1</v>
      </c>
      <c r="D3576" s="6">
        <f ca="1">Weekly_Calculations!D3577</f>
        <v>2.7131730769230766</v>
      </c>
      <c r="E3576" s="6">
        <f ca="1">Weekly_Calculations!E3577</f>
        <v>1.4006346153846154</v>
      </c>
      <c r="F3576" s="6">
        <f ca="1">Weekly_Calculations!F3577</f>
        <v>3.7963461538461534</v>
      </c>
      <c r="G3576" s="6">
        <f ca="1">Weekly_Calculations!G3577</f>
        <v>1.7212692307692308</v>
      </c>
      <c r="H3576" s="6">
        <f ca="1">Weekly_Calculations!H3577</f>
        <v>4.6976153846153839</v>
      </c>
      <c r="I3576" s="6">
        <f ca="1">Weekly_Calculations!I3577</f>
        <v>2.4031730769230766</v>
      </c>
      <c r="J3576" s="6">
        <f ca="1">Weekly_Calculations!J3577</f>
        <v>6.6014230769230764</v>
      </c>
      <c r="K3576" s="6">
        <f ca="1">Weekly_Calculations!K3577</f>
        <v>1.3106346153846153</v>
      </c>
      <c r="L3576" s="6">
        <f ca="1">Weekly_Calculations!L3577</f>
        <v>3.5650769230769228</v>
      </c>
      <c r="M3576" s="6">
        <f ca="1">Weekly_Calculations!M3577</f>
        <v>1.8219038461538459</v>
      </c>
      <c r="N3576" s="6">
        <f ca="1">Weekly_Calculations!N3577</f>
        <v>4.9982500000000005</v>
      </c>
      <c r="O3576" s="6">
        <f ca="1">Weekly_Calculations!O3577</f>
        <v>2.2525384615384612</v>
      </c>
      <c r="P3576" s="6">
        <f ca="1">Weekly_Calculations!P3577</f>
        <v>6.1807884615384614</v>
      </c>
      <c r="Q3576" s="6">
        <f ca="1">Weekly_Calculations!Q3577</f>
        <v>3.1644423076923074</v>
      </c>
      <c r="R3576" s="6">
        <f ca="1">Weekly_Calculations!R3577</f>
        <v>8.6858653846153846</v>
      </c>
    </row>
    <row r="3577" spans="1:18" x14ac:dyDescent="0.3">
      <c r="A3577">
        <f>Weekly_Calculations!A3578</f>
        <v>3575</v>
      </c>
      <c r="B3577" s="5">
        <f ca="1">Weekly_Calculations!B3578</f>
        <v>2.5677884615384614E-4</v>
      </c>
      <c r="C3577" s="6">
        <f ca="1">Weekly_Calculations!C3578</f>
        <v>1</v>
      </c>
      <c r="D3577" s="6">
        <f ca="1">Weekly_Calculations!D3578</f>
        <v>2.7131249999999998</v>
      </c>
      <c r="E3577" s="6">
        <f ca="1">Weekly_Calculations!E3578</f>
        <v>1.4006249999999998</v>
      </c>
      <c r="F3577" s="6">
        <f ca="1">Weekly_Calculations!F3578</f>
        <v>3.7962499999999997</v>
      </c>
      <c r="G3577" s="6">
        <f ca="1">Weekly_Calculations!G3578</f>
        <v>1.7212499999999999</v>
      </c>
      <c r="H3577" s="6">
        <f ca="1">Weekly_Calculations!H3578</f>
        <v>4.6974999999999998</v>
      </c>
      <c r="I3577" s="6">
        <f ca="1">Weekly_Calculations!I3578</f>
        <v>2.4031250000000002</v>
      </c>
      <c r="J3577" s="6">
        <f ca="1">Weekly_Calculations!J3578</f>
        <v>6.6012499999999994</v>
      </c>
      <c r="K3577" s="6">
        <f ca="1">Weekly_Calculations!K3578</f>
        <v>1.3106249999999999</v>
      </c>
      <c r="L3577" s="6">
        <f ca="1">Weekly_Calculations!L3578</f>
        <v>3.5649999999999995</v>
      </c>
      <c r="M3577" s="6">
        <f ca="1">Weekly_Calculations!M3578</f>
        <v>1.8218749999999999</v>
      </c>
      <c r="N3577" s="6">
        <f ca="1">Weekly_Calculations!N3578</f>
        <v>4.9981249999999999</v>
      </c>
      <c r="O3577" s="6">
        <f ca="1">Weekly_Calculations!O3578</f>
        <v>2.2524999999999999</v>
      </c>
      <c r="P3577" s="6">
        <f ca="1">Weekly_Calculations!P3578</f>
        <v>6.180625</v>
      </c>
      <c r="Q3577" s="6">
        <f ca="1">Weekly_Calculations!Q3578</f>
        <v>3.1643750000000002</v>
      </c>
      <c r="R3577" s="6">
        <f ca="1">Weekly_Calculations!R3578</f>
        <v>8.6856249999999999</v>
      </c>
    </row>
    <row r="3578" spans="1:18" x14ac:dyDescent="0.3">
      <c r="A3578">
        <f>Weekly_Calculations!A3579</f>
        <v>3576</v>
      </c>
      <c r="B3578" s="5">
        <f ca="1">Weekly_Calculations!B3579</f>
        <v>2.5721893491124258E-4</v>
      </c>
      <c r="C3578" s="6">
        <f ca="1">Weekly_Calculations!C3579</f>
        <v>1</v>
      </c>
      <c r="D3578" s="6">
        <f ca="1">Weekly_Calculations!D3579</f>
        <v>2.7130769230769229</v>
      </c>
      <c r="E3578" s="6">
        <f ca="1">Weekly_Calculations!E3579</f>
        <v>1.4006153846153846</v>
      </c>
      <c r="F3578" s="6">
        <f ca="1">Weekly_Calculations!F3579</f>
        <v>3.796153846153846</v>
      </c>
      <c r="G3578" s="6">
        <f ca="1">Weekly_Calculations!G3579</f>
        <v>1.7212307692307691</v>
      </c>
      <c r="H3578" s="6">
        <f ca="1">Weekly_Calculations!H3579</f>
        <v>4.6973846153846139</v>
      </c>
      <c r="I3578" s="6">
        <f ca="1">Weekly_Calculations!I3579</f>
        <v>2.4030769230769229</v>
      </c>
      <c r="J3578" s="6">
        <f ca="1">Weekly_Calculations!J3579</f>
        <v>6.6010769230769233</v>
      </c>
      <c r="K3578" s="6">
        <f ca="1">Weekly_Calculations!K3579</f>
        <v>1.3106153846153845</v>
      </c>
      <c r="L3578" s="6">
        <f ca="1">Weekly_Calculations!L3579</f>
        <v>3.5649230769230766</v>
      </c>
      <c r="M3578" s="6">
        <f ca="1">Weekly_Calculations!M3579</f>
        <v>1.8218461538461539</v>
      </c>
      <c r="N3578" s="6">
        <f ca="1">Weekly_Calculations!N3579</f>
        <v>4.9980000000000002</v>
      </c>
      <c r="O3578" s="6">
        <f ca="1">Weekly_Calculations!O3579</f>
        <v>2.2524615384615383</v>
      </c>
      <c r="P3578" s="6">
        <f ca="1">Weekly_Calculations!P3579</f>
        <v>6.1804615384615387</v>
      </c>
      <c r="Q3578" s="6">
        <f ca="1">Weekly_Calculations!Q3579</f>
        <v>3.1643076923076925</v>
      </c>
      <c r="R3578" s="6">
        <f ca="1">Weekly_Calculations!R3579</f>
        <v>8.6853846153846153</v>
      </c>
    </row>
    <row r="3579" spans="1:18" x14ac:dyDescent="0.3">
      <c r="A3579">
        <f>Weekly_Calculations!A3580</f>
        <v>3577</v>
      </c>
      <c r="B3579" s="5">
        <f ca="1">Weekly_Calculations!B3580</f>
        <v>2.5765902366863902E-4</v>
      </c>
      <c r="C3579" s="6">
        <f ca="1">Weekly_Calculations!C3580</f>
        <v>1</v>
      </c>
      <c r="D3579" s="6">
        <f ca="1">Weekly_Calculations!D3580</f>
        <v>2.7130288461538461</v>
      </c>
      <c r="E3579" s="6">
        <f ca="1">Weekly_Calculations!E3580</f>
        <v>1.4006057692307692</v>
      </c>
      <c r="F3579" s="6">
        <f ca="1">Weekly_Calculations!F3580</f>
        <v>3.7960576923076923</v>
      </c>
      <c r="G3579" s="6">
        <f ca="1">Weekly_Calculations!G3580</f>
        <v>1.7212115384615383</v>
      </c>
      <c r="H3579" s="6">
        <f ca="1">Weekly_Calculations!H3580</f>
        <v>4.6972692307692299</v>
      </c>
      <c r="I3579" s="6">
        <f ca="1">Weekly_Calculations!I3580</f>
        <v>2.403028846153846</v>
      </c>
      <c r="J3579" s="6">
        <f ca="1">Weekly_Calculations!J3580</f>
        <v>6.6009038461538454</v>
      </c>
      <c r="K3579" s="6">
        <f ca="1">Weekly_Calculations!K3580</f>
        <v>1.3106057692307691</v>
      </c>
      <c r="L3579" s="6">
        <f ca="1">Weekly_Calculations!L3580</f>
        <v>3.5648461538461533</v>
      </c>
      <c r="M3579" s="6">
        <f ca="1">Weekly_Calculations!M3580</f>
        <v>1.8218173076923074</v>
      </c>
      <c r="N3579" s="6">
        <f ca="1">Weekly_Calculations!N3580</f>
        <v>4.9978750000000005</v>
      </c>
      <c r="O3579" s="6">
        <f ca="1">Weekly_Calculations!O3580</f>
        <v>2.2524230769230766</v>
      </c>
      <c r="P3579" s="6">
        <f ca="1">Weekly_Calculations!P3580</f>
        <v>6.1802980769230764</v>
      </c>
      <c r="Q3579" s="6">
        <f ca="1">Weekly_Calculations!Q3580</f>
        <v>3.1642403846153848</v>
      </c>
      <c r="R3579" s="6">
        <f ca="1">Weekly_Calculations!R3580</f>
        <v>8.6851442307692306</v>
      </c>
    </row>
    <row r="3580" spans="1:18" x14ac:dyDescent="0.3">
      <c r="A3580">
        <f>Weekly_Calculations!A3581</f>
        <v>3578</v>
      </c>
      <c r="B3580" s="5">
        <f ca="1">Weekly_Calculations!B3581</f>
        <v>2.5809911242603552E-4</v>
      </c>
      <c r="C3580" s="6">
        <f ca="1">Weekly_Calculations!C3581</f>
        <v>1</v>
      </c>
      <c r="D3580" s="6">
        <f ca="1">Weekly_Calculations!D3581</f>
        <v>2.7129807692307688</v>
      </c>
      <c r="E3580" s="6">
        <f ca="1">Weekly_Calculations!E3581</f>
        <v>1.4005961538461538</v>
      </c>
      <c r="F3580" s="6">
        <f ca="1">Weekly_Calculations!F3581</f>
        <v>3.7959615384615386</v>
      </c>
      <c r="G3580" s="6">
        <f ca="1">Weekly_Calculations!G3581</f>
        <v>1.7211923076923077</v>
      </c>
      <c r="H3580" s="6">
        <f ca="1">Weekly_Calculations!H3581</f>
        <v>4.6971538461538449</v>
      </c>
      <c r="I3580" s="6">
        <f ca="1">Weekly_Calculations!I3581</f>
        <v>2.4029807692307692</v>
      </c>
      <c r="J3580" s="6">
        <f ca="1">Weekly_Calculations!J3581</f>
        <v>6.6007307692307693</v>
      </c>
      <c r="K3580" s="6">
        <f ca="1">Weekly_Calculations!K3581</f>
        <v>1.3105961538461537</v>
      </c>
      <c r="L3580" s="6">
        <f ca="1">Weekly_Calculations!L3581</f>
        <v>3.5647692307692305</v>
      </c>
      <c r="M3580" s="6">
        <f ca="1">Weekly_Calculations!M3581</f>
        <v>1.8217884615384616</v>
      </c>
      <c r="N3580" s="6">
        <f ca="1">Weekly_Calculations!N3581</f>
        <v>4.9977499999999999</v>
      </c>
      <c r="O3580" s="6">
        <f ca="1">Weekly_Calculations!O3581</f>
        <v>2.2523846153846154</v>
      </c>
      <c r="P3580" s="6">
        <f ca="1">Weekly_Calculations!P3581</f>
        <v>6.1801346153846151</v>
      </c>
      <c r="Q3580" s="6">
        <f ca="1">Weekly_Calculations!Q3581</f>
        <v>3.1641730769230771</v>
      </c>
      <c r="R3580" s="6">
        <f ca="1">Weekly_Calculations!R3581</f>
        <v>8.6849038461538459</v>
      </c>
    </row>
    <row r="3581" spans="1:18" x14ac:dyDescent="0.3">
      <c r="A3581">
        <f>Weekly_Calculations!A3582</f>
        <v>3579</v>
      </c>
      <c r="B3581" s="5">
        <f ca="1">Weekly_Calculations!B3582</f>
        <v>2.5853920118343191E-4</v>
      </c>
      <c r="C3581" s="6">
        <f ca="1">Weekly_Calculations!C3582</f>
        <v>1</v>
      </c>
      <c r="D3581" s="6">
        <f ca="1">Weekly_Calculations!D3582</f>
        <v>2.7129326923076924</v>
      </c>
      <c r="E3581" s="6">
        <f ca="1">Weekly_Calculations!E3582</f>
        <v>1.4005865384615384</v>
      </c>
      <c r="F3581" s="6">
        <f ca="1">Weekly_Calculations!F3582</f>
        <v>3.7958653846153845</v>
      </c>
      <c r="G3581" s="6">
        <f ca="1">Weekly_Calculations!G3582</f>
        <v>1.7211730769230769</v>
      </c>
      <c r="H3581" s="6">
        <f ca="1">Weekly_Calculations!H3582</f>
        <v>4.6970384615384608</v>
      </c>
      <c r="I3581" s="6">
        <f ca="1">Weekly_Calculations!I3582</f>
        <v>2.4029326923076924</v>
      </c>
      <c r="J3581" s="6">
        <f ca="1">Weekly_Calculations!J3582</f>
        <v>6.6005576923076923</v>
      </c>
      <c r="K3581" s="6">
        <f ca="1">Weekly_Calculations!K3582</f>
        <v>1.3105865384615385</v>
      </c>
      <c r="L3581" s="6">
        <f ca="1">Weekly_Calculations!L3582</f>
        <v>3.5646923076923076</v>
      </c>
      <c r="M3581" s="6">
        <f ca="1">Weekly_Calculations!M3582</f>
        <v>1.8217596153846154</v>
      </c>
      <c r="N3581" s="6">
        <f ca="1">Weekly_Calculations!N3582</f>
        <v>4.9976249999999993</v>
      </c>
      <c r="O3581" s="6">
        <f ca="1">Weekly_Calculations!O3582</f>
        <v>2.2523461538461538</v>
      </c>
      <c r="P3581" s="6">
        <f ca="1">Weekly_Calculations!P3582</f>
        <v>6.1799711538461537</v>
      </c>
      <c r="Q3581" s="6">
        <f ca="1">Weekly_Calculations!Q3582</f>
        <v>3.164105769230769</v>
      </c>
      <c r="R3581" s="6">
        <f ca="1">Weekly_Calculations!R3582</f>
        <v>8.6846634615384612</v>
      </c>
    </row>
    <row r="3582" spans="1:18" x14ac:dyDescent="0.3">
      <c r="A3582">
        <f>Weekly_Calculations!A3583</f>
        <v>3580</v>
      </c>
      <c r="B3582" s="5">
        <f ca="1">Weekly_Calculations!B3583</f>
        <v>2.589792899408284E-4</v>
      </c>
      <c r="C3582" s="6">
        <f ca="1">Weekly_Calculations!C3583</f>
        <v>1</v>
      </c>
      <c r="D3582" s="6">
        <f ca="1">Weekly_Calculations!D3583</f>
        <v>2.7128846153846156</v>
      </c>
      <c r="E3582" s="6">
        <f ca="1">Weekly_Calculations!E3583</f>
        <v>1.4005769230769229</v>
      </c>
      <c r="F3582" s="6">
        <f ca="1">Weekly_Calculations!F3583</f>
        <v>3.7957692307692308</v>
      </c>
      <c r="G3582" s="6">
        <f ca="1">Weekly_Calculations!G3583</f>
        <v>1.7211538461538458</v>
      </c>
      <c r="H3582" s="6">
        <f ca="1">Weekly_Calculations!H3583</f>
        <v>4.6969230769230759</v>
      </c>
      <c r="I3582" s="6">
        <f ca="1">Weekly_Calculations!I3583</f>
        <v>2.4028846153846155</v>
      </c>
      <c r="J3582" s="6">
        <f ca="1">Weekly_Calculations!J3583</f>
        <v>6.6003846153846144</v>
      </c>
      <c r="K3582" s="6">
        <f ca="1">Weekly_Calculations!K3583</f>
        <v>1.3105769230769231</v>
      </c>
      <c r="L3582" s="6">
        <f ca="1">Weekly_Calculations!L3583</f>
        <v>3.5646153846153843</v>
      </c>
      <c r="M3582" s="6">
        <f ca="1">Weekly_Calculations!M3583</f>
        <v>1.8217307692307692</v>
      </c>
      <c r="N3582" s="6">
        <f ca="1">Weekly_Calculations!N3583</f>
        <v>4.9975000000000005</v>
      </c>
      <c r="O3582" s="6">
        <f ca="1">Weekly_Calculations!O3583</f>
        <v>2.2523076923076921</v>
      </c>
      <c r="P3582" s="6">
        <f ca="1">Weekly_Calculations!P3583</f>
        <v>6.1798076923076923</v>
      </c>
      <c r="Q3582" s="6">
        <f ca="1">Weekly_Calculations!Q3583</f>
        <v>3.1640384615384614</v>
      </c>
      <c r="R3582" s="6">
        <f ca="1">Weekly_Calculations!R3583</f>
        <v>8.6844230769230766</v>
      </c>
    </row>
    <row r="3583" spans="1:18" x14ac:dyDescent="0.3">
      <c r="A3583">
        <f>Weekly_Calculations!A3584</f>
        <v>3581</v>
      </c>
      <c r="B3583" s="5">
        <f ca="1">Weekly_Calculations!B3584</f>
        <v>2.5941937869822484E-4</v>
      </c>
      <c r="C3583" s="6">
        <f ca="1">Weekly_Calculations!C3584</f>
        <v>1</v>
      </c>
      <c r="D3583" s="6">
        <f ca="1">Weekly_Calculations!D3584</f>
        <v>2.7128365384615383</v>
      </c>
      <c r="E3583" s="6">
        <f ca="1">Weekly_Calculations!E3584</f>
        <v>1.4005673076923075</v>
      </c>
      <c r="F3583" s="6">
        <f ca="1">Weekly_Calculations!F3584</f>
        <v>3.7956730769230771</v>
      </c>
      <c r="G3583" s="6">
        <f ca="1">Weekly_Calculations!G3584</f>
        <v>1.7211346153846152</v>
      </c>
      <c r="H3583" s="6">
        <f ca="1">Weekly_Calculations!H3584</f>
        <v>4.6968076923076918</v>
      </c>
      <c r="I3583" s="6">
        <f ca="1">Weekly_Calculations!I3584</f>
        <v>2.4028365384615382</v>
      </c>
      <c r="J3583" s="6">
        <f ca="1">Weekly_Calculations!J3584</f>
        <v>6.6002115384615383</v>
      </c>
      <c r="K3583" s="6">
        <f ca="1">Weekly_Calculations!K3584</f>
        <v>1.3105673076923077</v>
      </c>
      <c r="L3583" s="6">
        <f ca="1">Weekly_Calculations!L3584</f>
        <v>3.5645384615384614</v>
      </c>
      <c r="M3583" s="6">
        <f ca="1">Weekly_Calculations!M3584</f>
        <v>1.8217019230769231</v>
      </c>
      <c r="N3583" s="6">
        <f ca="1">Weekly_Calculations!N3584</f>
        <v>4.9973750000000008</v>
      </c>
      <c r="O3583" s="6">
        <f ca="1">Weekly_Calculations!O3584</f>
        <v>2.2522692307692305</v>
      </c>
      <c r="P3583" s="6">
        <f ca="1">Weekly_Calculations!P3584</f>
        <v>6.179644230769231</v>
      </c>
      <c r="Q3583" s="6">
        <f ca="1">Weekly_Calculations!Q3584</f>
        <v>3.1639711538461537</v>
      </c>
      <c r="R3583" s="6">
        <f ca="1">Weekly_Calculations!R3584</f>
        <v>8.6841826923076919</v>
      </c>
    </row>
    <row r="3584" spans="1:18" x14ac:dyDescent="0.3">
      <c r="A3584">
        <f>Weekly_Calculations!A3585</f>
        <v>3582</v>
      </c>
      <c r="B3584" s="5">
        <f ca="1">Weekly_Calculations!B3585</f>
        <v>2.5985946745562128E-4</v>
      </c>
      <c r="C3584" s="6">
        <f ca="1">Weekly_Calculations!C3585</f>
        <v>1</v>
      </c>
      <c r="D3584" s="6">
        <f ca="1">Weekly_Calculations!D3585</f>
        <v>2.7127884615384614</v>
      </c>
      <c r="E3584" s="6">
        <f ca="1">Weekly_Calculations!E3585</f>
        <v>1.4005576923076921</v>
      </c>
      <c r="F3584" s="6">
        <f ca="1">Weekly_Calculations!F3585</f>
        <v>3.795576923076923</v>
      </c>
      <c r="G3584" s="6">
        <f ca="1">Weekly_Calculations!G3585</f>
        <v>1.7211153846153844</v>
      </c>
      <c r="H3584" s="6">
        <f ca="1">Weekly_Calculations!H3585</f>
        <v>4.6966923076923068</v>
      </c>
      <c r="I3584" s="6">
        <f ca="1">Weekly_Calculations!I3585</f>
        <v>2.4027884615384618</v>
      </c>
      <c r="J3584" s="6">
        <f ca="1">Weekly_Calculations!J3585</f>
        <v>6.6000384615384604</v>
      </c>
      <c r="K3584" s="6">
        <f ca="1">Weekly_Calculations!K3585</f>
        <v>1.3105576923076923</v>
      </c>
      <c r="L3584" s="6">
        <f ca="1">Weekly_Calculations!L3585</f>
        <v>3.5644615384615381</v>
      </c>
      <c r="M3584" s="6">
        <f ca="1">Weekly_Calculations!M3585</f>
        <v>1.8216730769230769</v>
      </c>
      <c r="N3584" s="6">
        <f ca="1">Weekly_Calculations!N3585</f>
        <v>4.9972500000000002</v>
      </c>
      <c r="O3584" s="6">
        <f ca="1">Weekly_Calculations!O3585</f>
        <v>2.2522307692307693</v>
      </c>
      <c r="P3584" s="6">
        <f ca="1">Weekly_Calculations!P3585</f>
        <v>6.1794807692307687</v>
      </c>
      <c r="Q3584" s="6">
        <f ca="1">Weekly_Calculations!Q3585</f>
        <v>3.163903846153846</v>
      </c>
      <c r="R3584" s="6">
        <f ca="1">Weekly_Calculations!R3585</f>
        <v>8.6839423076923072</v>
      </c>
    </row>
    <row r="3585" spans="1:18" x14ac:dyDescent="0.3">
      <c r="A3585">
        <f>Weekly_Calculations!A3586</f>
        <v>3583</v>
      </c>
      <c r="B3585" s="5">
        <f ca="1">Weekly_Calculations!B3586</f>
        <v>2.6029955621301772E-4</v>
      </c>
      <c r="C3585" s="6">
        <f ca="1">Weekly_Calculations!C3586</f>
        <v>1</v>
      </c>
      <c r="D3585" s="6">
        <f ca="1">Weekly_Calculations!D3586</f>
        <v>2.7127403846153846</v>
      </c>
      <c r="E3585" s="6">
        <f ca="1">Weekly_Calculations!E3586</f>
        <v>1.4005480769230769</v>
      </c>
      <c r="F3585" s="6">
        <f ca="1">Weekly_Calculations!F3586</f>
        <v>3.7954807692307693</v>
      </c>
      <c r="G3585" s="6">
        <f ca="1">Weekly_Calculations!G3586</f>
        <v>1.7210961538461538</v>
      </c>
      <c r="H3585" s="6">
        <f ca="1">Weekly_Calculations!H3586</f>
        <v>4.6965769230769228</v>
      </c>
      <c r="I3585" s="6">
        <f ca="1">Weekly_Calculations!I3586</f>
        <v>2.4027403846153845</v>
      </c>
      <c r="J3585" s="6">
        <f ca="1">Weekly_Calculations!J3586</f>
        <v>6.5998653846153843</v>
      </c>
      <c r="K3585" s="6">
        <f ca="1">Weekly_Calculations!K3586</f>
        <v>1.3105480769230771</v>
      </c>
      <c r="L3585" s="6">
        <f ca="1">Weekly_Calculations!L3586</f>
        <v>3.5643846153846148</v>
      </c>
      <c r="M3585" s="6">
        <f ca="1">Weekly_Calculations!M3586</f>
        <v>1.8216442307692307</v>
      </c>
      <c r="N3585" s="6">
        <f ca="1">Weekly_Calculations!N3586</f>
        <v>4.9971249999999996</v>
      </c>
      <c r="O3585" s="6">
        <f ca="1">Weekly_Calculations!O3586</f>
        <v>2.2521923076923076</v>
      </c>
      <c r="P3585" s="6">
        <f ca="1">Weekly_Calculations!P3586</f>
        <v>6.1793173076923074</v>
      </c>
      <c r="Q3585" s="6">
        <f ca="1">Weekly_Calculations!Q3586</f>
        <v>3.1638365384615383</v>
      </c>
      <c r="R3585" s="6">
        <f ca="1">Weekly_Calculations!R3586</f>
        <v>8.6837019230769226</v>
      </c>
    </row>
    <row r="3586" spans="1:18" x14ac:dyDescent="0.3">
      <c r="A3586">
        <f>Weekly_Calculations!A3587</f>
        <v>3584</v>
      </c>
      <c r="B3586" s="5">
        <f ca="1">Weekly_Calculations!B3587</f>
        <v>2.6073964497041417E-4</v>
      </c>
      <c r="C3586" s="6">
        <f ca="1">Weekly_Calculations!C3587</f>
        <v>1</v>
      </c>
      <c r="D3586" s="6">
        <f ca="1">Weekly_Calculations!D3587</f>
        <v>2.7126923076923077</v>
      </c>
      <c r="E3586" s="6">
        <f ca="1">Weekly_Calculations!E3587</f>
        <v>1.4005384615384613</v>
      </c>
      <c r="F3586" s="6">
        <f ca="1">Weekly_Calculations!F3587</f>
        <v>3.7953846153846156</v>
      </c>
      <c r="G3586" s="6">
        <f ca="1">Weekly_Calculations!G3587</f>
        <v>1.7210769230769229</v>
      </c>
      <c r="H3586" s="6">
        <f ca="1">Weekly_Calculations!H3587</f>
        <v>4.6964615384615378</v>
      </c>
      <c r="I3586" s="6">
        <f ca="1">Weekly_Calculations!I3587</f>
        <v>2.4026923076923077</v>
      </c>
      <c r="J3586" s="6">
        <f ca="1">Weekly_Calculations!J3587</f>
        <v>6.5996923076923073</v>
      </c>
      <c r="K3586" s="6">
        <f ca="1">Weekly_Calculations!K3587</f>
        <v>1.3105384615384617</v>
      </c>
      <c r="L3586" s="6">
        <f ca="1">Weekly_Calculations!L3587</f>
        <v>3.564307692307692</v>
      </c>
      <c r="M3586" s="6">
        <f ca="1">Weekly_Calculations!M3587</f>
        <v>1.8216153846153846</v>
      </c>
      <c r="N3586" s="6">
        <f ca="1">Weekly_Calculations!N3587</f>
        <v>4.9969999999999999</v>
      </c>
      <c r="O3586" s="6">
        <f ca="1">Weekly_Calculations!O3587</f>
        <v>2.252153846153846</v>
      </c>
      <c r="P3586" s="6">
        <f ca="1">Weekly_Calculations!P3587</f>
        <v>6.179153846153846</v>
      </c>
      <c r="Q3586" s="6">
        <f ca="1">Weekly_Calculations!Q3587</f>
        <v>3.1637692307692307</v>
      </c>
      <c r="R3586" s="6">
        <f ca="1">Weekly_Calculations!R3587</f>
        <v>8.6834615384615379</v>
      </c>
    </row>
    <row r="3587" spans="1:18" x14ac:dyDescent="0.3">
      <c r="A3587">
        <f>Weekly_Calculations!A3588</f>
        <v>3585</v>
      </c>
      <c r="B3587" s="5">
        <f ca="1">Weekly_Calculations!B3588</f>
        <v>2.6117973372781061E-4</v>
      </c>
      <c r="C3587" s="6">
        <f ca="1">Weekly_Calculations!C3588</f>
        <v>1</v>
      </c>
      <c r="D3587" s="6">
        <f ca="1">Weekly_Calculations!D3588</f>
        <v>2.7126442307692304</v>
      </c>
      <c r="E3587" s="6">
        <f ca="1">Weekly_Calculations!E3588</f>
        <v>1.4005288461538461</v>
      </c>
      <c r="F3587" s="6">
        <f ca="1">Weekly_Calculations!F3588</f>
        <v>3.7952884615384614</v>
      </c>
      <c r="G3587" s="6">
        <f ca="1">Weekly_Calculations!G3588</f>
        <v>1.7210576923076923</v>
      </c>
      <c r="H3587" s="6">
        <f ca="1">Weekly_Calculations!H3588</f>
        <v>4.6963461538461528</v>
      </c>
      <c r="I3587" s="6">
        <f ca="1">Weekly_Calculations!I3588</f>
        <v>2.4026442307692304</v>
      </c>
      <c r="J3587" s="6">
        <f ca="1">Weekly_Calculations!J3588</f>
        <v>6.5995192307692303</v>
      </c>
      <c r="K3587" s="6">
        <f ca="1">Weekly_Calculations!K3588</f>
        <v>1.3105288461538462</v>
      </c>
      <c r="L3587" s="6">
        <f ca="1">Weekly_Calculations!L3588</f>
        <v>3.5642307692307686</v>
      </c>
      <c r="M3587" s="6">
        <f ca="1">Weekly_Calculations!M3588</f>
        <v>1.8215865384615384</v>
      </c>
      <c r="N3587" s="6">
        <f ca="1">Weekly_Calculations!N3588</f>
        <v>4.9968750000000002</v>
      </c>
      <c r="O3587" s="6">
        <f ca="1">Weekly_Calculations!O3588</f>
        <v>2.2521153846153843</v>
      </c>
      <c r="P3587" s="6">
        <f ca="1">Weekly_Calculations!P3588</f>
        <v>6.1789903846153846</v>
      </c>
      <c r="Q3587" s="6">
        <f ca="1">Weekly_Calculations!Q3588</f>
        <v>3.163701923076923</v>
      </c>
      <c r="R3587" s="6">
        <f ca="1">Weekly_Calculations!R3588</f>
        <v>8.6832211538461532</v>
      </c>
    </row>
    <row r="3588" spans="1:18" x14ac:dyDescent="0.3">
      <c r="A3588">
        <f>Weekly_Calculations!A3589</f>
        <v>3586</v>
      </c>
      <c r="B3588" s="5">
        <f ca="1">Weekly_Calculations!B3589</f>
        <v>2.616198224852071E-4</v>
      </c>
      <c r="C3588" s="6">
        <f ca="1">Weekly_Calculations!C3589</f>
        <v>1</v>
      </c>
      <c r="D3588" s="6">
        <f ca="1">Weekly_Calculations!D3589</f>
        <v>2.712596153846154</v>
      </c>
      <c r="E3588" s="6">
        <f ca="1">Weekly_Calculations!E3589</f>
        <v>1.4005192307692307</v>
      </c>
      <c r="F3588" s="6">
        <f ca="1">Weekly_Calculations!F3589</f>
        <v>3.7951923076923078</v>
      </c>
      <c r="G3588" s="6">
        <f ca="1">Weekly_Calculations!G3589</f>
        <v>1.7210384615384613</v>
      </c>
      <c r="H3588" s="6">
        <f ca="1">Weekly_Calculations!H3589</f>
        <v>4.6962307692307679</v>
      </c>
      <c r="I3588" s="6">
        <f ca="1">Weekly_Calculations!I3589</f>
        <v>2.4025961538461535</v>
      </c>
      <c r="J3588" s="6">
        <f ca="1">Weekly_Calculations!J3589</f>
        <v>6.5993461538461533</v>
      </c>
      <c r="K3588" s="6">
        <f ca="1">Weekly_Calculations!K3589</f>
        <v>1.3105192307692308</v>
      </c>
      <c r="L3588" s="6">
        <f ca="1">Weekly_Calculations!L3589</f>
        <v>3.5641538461538458</v>
      </c>
      <c r="M3588" s="6">
        <f ca="1">Weekly_Calculations!M3589</f>
        <v>1.8215576923076922</v>
      </c>
      <c r="N3588" s="6">
        <f ca="1">Weekly_Calculations!N3589</f>
        <v>4.9967499999999996</v>
      </c>
      <c r="O3588" s="6">
        <f ca="1">Weekly_Calculations!O3589</f>
        <v>2.2520769230769231</v>
      </c>
      <c r="P3588" s="6">
        <f ca="1">Weekly_Calculations!P3589</f>
        <v>6.1788269230769224</v>
      </c>
      <c r="Q3588" s="6">
        <f ca="1">Weekly_Calculations!Q3589</f>
        <v>3.1636346153846153</v>
      </c>
      <c r="R3588" s="6">
        <f ca="1">Weekly_Calculations!R3589</f>
        <v>8.6829807692307686</v>
      </c>
    </row>
    <row r="3589" spans="1:18" x14ac:dyDescent="0.3">
      <c r="A3589">
        <f>Weekly_Calculations!A3590</f>
        <v>3587</v>
      </c>
      <c r="B3589" s="5">
        <f ca="1">Weekly_Calculations!B3590</f>
        <v>2.6205991124260354E-4</v>
      </c>
      <c r="C3589" s="6">
        <f ca="1">Weekly_Calculations!C3590</f>
        <v>1</v>
      </c>
      <c r="D3589" s="6">
        <f ca="1">Weekly_Calculations!D3590</f>
        <v>2.7125480769230768</v>
      </c>
      <c r="E3589" s="6">
        <f ca="1">Weekly_Calculations!E3590</f>
        <v>1.400509615384615</v>
      </c>
      <c r="F3589" s="6">
        <f ca="1">Weekly_Calculations!F3590</f>
        <v>3.7950961538461536</v>
      </c>
      <c r="G3589" s="6">
        <f ca="1">Weekly_Calculations!G3590</f>
        <v>1.7210192307692307</v>
      </c>
      <c r="H3589" s="6">
        <f ca="1">Weekly_Calculations!H3590</f>
        <v>4.6961153846153838</v>
      </c>
      <c r="I3589" s="6">
        <f ca="1">Weekly_Calculations!I3590</f>
        <v>2.4025480769230767</v>
      </c>
      <c r="J3589" s="6">
        <f ca="1">Weekly_Calculations!J3590</f>
        <v>6.5991730769230763</v>
      </c>
      <c r="K3589" s="6">
        <f ca="1">Weekly_Calculations!K3590</f>
        <v>1.3105096153846154</v>
      </c>
      <c r="L3589" s="6">
        <f ca="1">Weekly_Calculations!L3590</f>
        <v>3.5640769230769225</v>
      </c>
      <c r="M3589" s="6">
        <f ca="1">Weekly_Calculations!M3590</f>
        <v>1.8215288461538461</v>
      </c>
      <c r="N3589" s="6">
        <f ca="1">Weekly_Calculations!N3590</f>
        <v>4.9966249999999999</v>
      </c>
      <c r="O3589" s="6">
        <f ca="1">Weekly_Calculations!O3590</f>
        <v>2.2520384615384614</v>
      </c>
      <c r="P3589" s="6">
        <f ca="1">Weekly_Calculations!P3590</f>
        <v>6.178663461538461</v>
      </c>
      <c r="Q3589" s="6">
        <f ca="1">Weekly_Calculations!Q3590</f>
        <v>3.1635673076923077</v>
      </c>
      <c r="R3589" s="6">
        <f ca="1">Weekly_Calculations!R3590</f>
        <v>8.6827403846153839</v>
      </c>
    </row>
    <row r="3590" spans="1:18" x14ac:dyDescent="0.3">
      <c r="A3590">
        <f>Weekly_Calculations!A3591</f>
        <v>3588</v>
      </c>
      <c r="B3590" s="5">
        <f ca="1">Weekly_Calculations!B3591</f>
        <v>2.6249999999999998E-4</v>
      </c>
      <c r="C3590" s="6">
        <f ca="1">Weekly_Calculations!C3591</f>
        <v>1</v>
      </c>
      <c r="D3590" s="6">
        <f ca="1">Weekly_Calculations!D3591</f>
        <v>2.7124999999999999</v>
      </c>
      <c r="E3590" s="6">
        <f ca="1">Weekly_Calculations!E3591</f>
        <v>1.4004999999999999</v>
      </c>
      <c r="F3590" s="6">
        <f ca="1">Weekly_Calculations!F3591</f>
        <v>3.7949999999999999</v>
      </c>
      <c r="G3590" s="6">
        <f ca="1">Weekly_Calculations!G3591</f>
        <v>1.7209999999999999</v>
      </c>
      <c r="H3590" s="6">
        <f ca="1">Weekly_Calculations!H3591</f>
        <v>4.6959999999999988</v>
      </c>
      <c r="I3590" s="6">
        <f ca="1">Weekly_Calculations!I3591</f>
        <v>2.4024999999999999</v>
      </c>
      <c r="J3590" s="6">
        <f ca="1">Weekly_Calculations!J3591</f>
        <v>6.5989999999999993</v>
      </c>
      <c r="K3590" s="6">
        <f ca="1">Weekly_Calculations!K3591</f>
        <v>1.3105</v>
      </c>
      <c r="L3590" s="6">
        <f ca="1">Weekly_Calculations!L3591</f>
        <v>3.5639999999999996</v>
      </c>
      <c r="M3590" s="6">
        <f ca="1">Weekly_Calculations!M3591</f>
        <v>1.8214999999999999</v>
      </c>
      <c r="N3590" s="6">
        <f ca="1">Weekly_Calculations!N3591</f>
        <v>4.9965000000000002</v>
      </c>
      <c r="O3590" s="6">
        <f ca="1">Weekly_Calculations!O3591</f>
        <v>2.2519999999999998</v>
      </c>
      <c r="P3590" s="6">
        <f ca="1">Weekly_Calculations!P3591</f>
        <v>6.1784999999999997</v>
      </c>
      <c r="Q3590" s="6">
        <f ca="1">Weekly_Calculations!Q3591</f>
        <v>3.1635</v>
      </c>
      <c r="R3590" s="6">
        <f ca="1">Weekly_Calculations!R3591</f>
        <v>8.6824999999999992</v>
      </c>
    </row>
    <row r="3591" spans="1:18" x14ac:dyDescent="0.3">
      <c r="A3591">
        <f>Weekly_Calculations!A3592</f>
        <v>3589</v>
      </c>
      <c r="B3591" s="5">
        <f ca="1">Weekly_Calculations!B3592</f>
        <v>2.6305103550295858E-4</v>
      </c>
      <c r="C3591" s="6">
        <f ca="1">Weekly_Calculations!C3592</f>
        <v>1</v>
      </c>
      <c r="D3591" s="6">
        <f ca="1">Weekly_Calculations!D3592</f>
        <v>2.7124519230769226</v>
      </c>
      <c r="E3591" s="6">
        <f ca="1">Weekly_Calculations!E3592</f>
        <v>1.4004903846153842</v>
      </c>
      <c r="F3591" s="6">
        <f ca="1">Weekly_Calculations!F3592</f>
        <v>3.7949038461538458</v>
      </c>
      <c r="G3591" s="6">
        <f ca="1">Weekly_Calculations!G3592</f>
        <v>1.720980769230769</v>
      </c>
      <c r="H3591" s="6">
        <f ca="1">Weekly_Calculations!H3592</f>
        <v>4.6958846153846139</v>
      </c>
      <c r="I3591" s="6">
        <f ca="1">Weekly_Calculations!I3592</f>
        <v>2.4024519230769226</v>
      </c>
      <c r="J3591" s="6">
        <f ca="1">Weekly_Calculations!J3592</f>
        <v>6.5988269230769223</v>
      </c>
      <c r="K3591" s="6">
        <f ca="1">Weekly_Calculations!K3592</f>
        <v>1.3104903846153846</v>
      </c>
      <c r="L3591" s="6">
        <f ca="1">Weekly_Calculations!L3592</f>
        <v>3.5639230769230763</v>
      </c>
      <c r="M3591" s="6">
        <f ca="1">Weekly_Calculations!M3592</f>
        <v>1.8214711538461537</v>
      </c>
      <c r="N3591" s="6">
        <f ca="1">Weekly_Calculations!N3592</f>
        <v>4.9963749999999996</v>
      </c>
      <c r="O3591" s="6">
        <f ca="1">Weekly_Calculations!O3592</f>
        <v>2.2519615384615381</v>
      </c>
      <c r="P3591" s="6">
        <f ca="1">Weekly_Calculations!P3592</f>
        <v>6.1783365384615374</v>
      </c>
      <c r="Q3591" s="6">
        <f ca="1">Weekly_Calculations!Q3592</f>
        <v>3.1634326923076923</v>
      </c>
      <c r="R3591" s="6">
        <f ca="1">Weekly_Calculations!R3592</f>
        <v>8.6822596153846145</v>
      </c>
    </row>
    <row r="3592" spans="1:18" x14ac:dyDescent="0.3">
      <c r="A3592">
        <f>Weekly_Calculations!A3593</f>
        <v>3590</v>
      </c>
      <c r="B3592" s="5">
        <f ca="1">Weekly_Calculations!B3593</f>
        <v>2.6360207100591717E-4</v>
      </c>
      <c r="C3592" s="6">
        <f ca="1">Weekly_Calculations!C3593</f>
        <v>1</v>
      </c>
      <c r="D3592" s="6">
        <f ca="1">Weekly_Calculations!D3593</f>
        <v>2.7124038461538462</v>
      </c>
      <c r="E3592" s="6">
        <f ca="1">Weekly_Calculations!E3593</f>
        <v>1.4004807692307693</v>
      </c>
      <c r="F3592" s="6">
        <f ca="1">Weekly_Calculations!F3593</f>
        <v>3.7948076923076925</v>
      </c>
      <c r="G3592" s="6">
        <f ca="1">Weekly_Calculations!G3593</f>
        <v>1.7209615384615384</v>
      </c>
      <c r="H3592" s="6">
        <f ca="1">Weekly_Calculations!H3593</f>
        <v>4.6957692307692298</v>
      </c>
      <c r="I3592" s="6">
        <f ca="1">Weekly_Calculations!I3593</f>
        <v>2.4024038461538462</v>
      </c>
      <c r="J3592" s="6">
        <f ca="1">Weekly_Calculations!J3593</f>
        <v>6.5986538461538453</v>
      </c>
      <c r="K3592" s="6">
        <f ca="1">Weekly_Calculations!K3593</f>
        <v>1.3104807692307694</v>
      </c>
      <c r="L3592" s="6">
        <f ca="1">Weekly_Calculations!L3593</f>
        <v>3.5638461538461534</v>
      </c>
      <c r="M3592" s="6">
        <f ca="1">Weekly_Calculations!M3593</f>
        <v>1.8214423076923076</v>
      </c>
      <c r="N3592" s="6">
        <f ca="1">Weekly_Calculations!N3593</f>
        <v>4.9962499999999999</v>
      </c>
      <c r="O3592" s="6">
        <f ca="1">Weekly_Calculations!O3593</f>
        <v>2.2519230769230769</v>
      </c>
      <c r="P3592" s="6">
        <f ca="1">Weekly_Calculations!P3593</f>
        <v>6.1781730769230769</v>
      </c>
      <c r="Q3592" s="6">
        <f ca="1">Weekly_Calculations!Q3593</f>
        <v>3.1633653846153846</v>
      </c>
      <c r="R3592" s="6">
        <f ca="1">Weekly_Calculations!R3593</f>
        <v>8.6820192307692299</v>
      </c>
    </row>
    <row r="3593" spans="1:18" x14ac:dyDescent="0.3">
      <c r="A3593">
        <f>Weekly_Calculations!A3594</f>
        <v>3591</v>
      </c>
      <c r="B3593" s="5">
        <f ca="1">Weekly_Calculations!B3594</f>
        <v>2.6415310650887571E-4</v>
      </c>
      <c r="C3593" s="6">
        <f ca="1">Weekly_Calculations!C3594</f>
        <v>1</v>
      </c>
      <c r="D3593" s="6">
        <f ca="1">Weekly_Calculations!D3594</f>
        <v>2.7123557692307689</v>
      </c>
      <c r="E3593" s="6">
        <f ca="1">Weekly_Calculations!E3594</f>
        <v>1.4004711538461536</v>
      </c>
      <c r="F3593" s="6">
        <f ca="1">Weekly_Calculations!F3594</f>
        <v>3.7947115384615384</v>
      </c>
      <c r="G3593" s="6">
        <f ca="1">Weekly_Calculations!G3594</f>
        <v>1.7209423076923076</v>
      </c>
      <c r="H3593" s="6">
        <f ca="1">Weekly_Calculations!H3594</f>
        <v>4.6956538461538457</v>
      </c>
      <c r="I3593" s="6">
        <f ca="1">Weekly_Calculations!I3594</f>
        <v>2.4023557692307689</v>
      </c>
      <c r="J3593" s="6">
        <f ca="1">Weekly_Calculations!J3594</f>
        <v>6.5984807692307683</v>
      </c>
      <c r="K3593" s="6">
        <f ca="1">Weekly_Calculations!K3594</f>
        <v>1.3104711538461538</v>
      </c>
      <c r="L3593" s="6">
        <f ca="1">Weekly_Calculations!L3594</f>
        <v>3.5637692307692301</v>
      </c>
      <c r="M3593" s="6">
        <f ca="1">Weekly_Calculations!M3594</f>
        <v>1.8214134615384614</v>
      </c>
      <c r="N3593" s="6">
        <f ca="1">Weekly_Calculations!N3594</f>
        <v>4.9961250000000001</v>
      </c>
      <c r="O3593" s="6">
        <f ca="1">Weekly_Calculations!O3594</f>
        <v>2.2518846153846153</v>
      </c>
      <c r="P3593" s="6">
        <f ca="1">Weekly_Calculations!P3594</f>
        <v>6.1780096153846147</v>
      </c>
      <c r="Q3593" s="6">
        <f ca="1">Weekly_Calculations!Q3594</f>
        <v>3.163298076923077</v>
      </c>
      <c r="R3593" s="6">
        <f ca="1">Weekly_Calculations!R3594</f>
        <v>8.6817788461538452</v>
      </c>
    </row>
    <row r="3594" spans="1:18" x14ac:dyDescent="0.3">
      <c r="A3594">
        <f>Weekly_Calculations!A3595</f>
        <v>3592</v>
      </c>
      <c r="B3594" s="5">
        <f ca="1">Weekly_Calculations!B3595</f>
        <v>2.647041420118343E-4</v>
      </c>
      <c r="C3594" s="6">
        <f ca="1">Weekly_Calculations!C3595</f>
        <v>1</v>
      </c>
      <c r="D3594" s="6">
        <f ca="1">Weekly_Calculations!D3595</f>
        <v>2.7123076923076921</v>
      </c>
      <c r="E3594" s="6">
        <f ca="1">Weekly_Calculations!E3595</f>
        <v>1.4004615384615384</v>
      </c>
      <c r="F3594" s="6">
        <f ca="1">Weekly_Calculations!F3595</f>
        <v>3.7946153846153852</v>
      </c>
      <c r="G3594" s="6">
        <f ca="1">Weekly_Calculations!G3595</f>
        <v>1.7209230769230768</v>
      </c>
      <c r="H3594" s="6">
        <f ca="1">Weekly_Calculations!H3595</f>
        <v>4.6955384615384608</v>
      </c>
      <c r="I3594" s="6">
        <f ca="1">Weekly_Calculations!I3595</f>
        <v>2.4023076923076925</v>
      </c>
      <c r="J3594" s="6">
        <f ca="1">Weekly_Calculations!J3595</f>
        <v>6.5983076923076922</v>
      </c>
      <c r="K3594" s="6">
        <f ca="1">Weekly_Calculations!K3595</f>
        <v>1.3104615384615386</v>
      </c>
      <c r="L3594" s="6">
        <f ca="1">Weekly_Calculations!L3595</f>
        <v>3.5636923076923077</v>
      </c>
      <c r="M3594" s="6">
        <f ca="1">Weekly_Calculations!M3595</f>
        <v>1.8213846153846154</v>
      </c>
      <c r="N3594" s="6">
        <f ca="1">Weekly_Calculations!N3595</f>
        <v>4.9960000000000004</v>
      </c>
      <c r="O3594" s="6">
        <f ca="1">Weekly_Calculations!O3595</f>
        <v>2.2518461538461536</v>
      </c>
      <c r="P3594" s="6">
        <f ca="1">Weekly_Calculations!P3595</f>
        <v>6.1778461538461542</v>
      </c>
      <c r="Q3594" s="6">
        <f ca="1">Weekly_Calculations!Q3595</f>
        <v>3.1632307692307693</v>
      </c>
      <c r="R3594" s="6">
        <f ca="1">Weekly_Calculations!R3595</f>
        <v>8.6815384615384605</v>
      </c>
    </row>
    <row r="3595" spans="1:18" x14ac:dyDescent="0.3">
      <c r="A3595">
        <f>Weekly_Calculations!A3596</f>
        <v>3593</v>
      </c>
      <c r="B3595" s="5">
        <f ca="1">Weekly_Calculations!B3596</f>
        <v>2.652551775147929E-4</v>
      </c>
      <c r="C3595" s="6">
        <f ca="1">Weekly_Calculations!C3596</f>
        <v>1</v>
      </c>
      <c r="D3595" s="6">
        <f ca="1">Weekly_Calculations!D3596</f>
        <v>2.7122596153846157</v>
      </c>
      <c r="E3595" s="6">
        <f ca="1">Weekly_Calculations!E3596</f>
        <v>1.400451923076923</v>
      </c>
      <c r="F3595" s="6">
        <f ca="1">Weekly_Calculations!F3596</f>
        <v>3.7945192307692306</v>
      </c>
      <c r="G3595" s="6">
        <f ca="1">Weekly_Calculations!G3596</f>
        <v>1.7209038461538462</v>
      </c>
      <c r="H3595" s="6">
        <f ca="1">Weekly_Calculations!H3596</f>
        <v>4.6954230769230758</v>
      </c>
      <c r="I3595" s="6">
        <f ca="1">Weekly_Calculations!I3596</f>
        <v>2.4022596153846152</v>
      </c>
      <c r="J3595" s="6">
        <f ca="1">Weekly_Calculations!J3596</f>
        <v>6.5981346153846152</v>
      </c>
      <c r="K3595" s="6">
        <f ca="1">Weekly_Calculations!K3596</f>
        <v>1.3104519230769232</v>
      </c>
      <c r="L3595" s="6">
        <f ca="1">Weekly_Calculations!L3596</f>
        <v>3.5636153846153844</v>
      </c>
      <c r="M3595" s="6">
        <f ca="1">Weekly_Calculations!M3596</f>
        <v>1.8213557692307691</v>
      </c>
      <c r="N3595" s="6">
        <f ca="1">Weekly_Calculations!N3596</f>
        <v>4.9958749999999998</v>
      </c>
      <c r="O3595" s="6">
        <f ca="1">Weekly_Calculations!O3596</f>
        <v>2.251807692307692</v>
      </c>
      <c r="P3595" s="6">
        <f ca="1">Weekly_Calculations!P3596</f>
        <v>6.177682692307692</v>
      </c>
      <c r="Q3595" s="6">
        <f ca="1">Weekly_Calculations!Q3596</f>
        <v>3.1631634615384616</v>
      </c>
      <c r="R3595" s="6">
        <f ca="1">Weekly_Calculations!R3596</f>
        <v>8.6812980769230759</v>
      </c>
    </row>
    <row r="3596" spans="1:18" x14ac:dyDescent="0.3">
      <c r="A3596">
        <f>Weekly_Calculations!A3597</f>
        <v>3594</v>
      </c>
      <c r="B3596" s="5">
        <f ca="1">Weekly_Calculations!B3597</f>
        <v>2.6580621301775149E-4</v>
      </c>
      <c r="C3596" s="6">
        <f ca="1">Weekly_Calculations!C3597</f>
        <v>1</v>
      </c>
      <c r="D3596" s="6">
        <f ca="1">Weekly_Calculations!D3597</f>
        <v>2.7122115384615384</v>
      </c>
      <c r="E3596" s="6">
        <f ca="1">Weekly_Calculations!E3597</f>
        <v>1.4004423076923076</v>
      </c>
      <c r="F3596" s="6">
        <f ca="1">Weekly_Calculations!F3597</f>
        <v>3.7944230769230765</v>
      </c>
      <c r="G3596" s="6">
        <f ca="1">Weekly_Calculations!G3597</f>
        <v>1.7208846153846151</v>
      </c>
      <c r="H3596" s="6">
        <f ca="1">Weekly_Calculations!H3597</f>
        <v>4.6953076923076908</v>
      </c>
      <c r="I3596" s="6">
        <f ca="1">Weekly_Calculations!I3597</f>
        <v>2.4022115384615383</v>
      </c>
      <c r="J3596" s="6">
        <f ca="1">Weekly_Calculations!J3597</f>
        <v>6.5979615384615373</v>
      </c>
      <c r="K3596" s="6">
        <f ca="1">Weekly_Calculations!K3597</f>
        <v>1.3104423076923077</v>
      </c>
      <c r="L3596" s="6">
        <f ca="1">Weekly_Calculations!L3597</f>
        <v>3.5635384615384611</v>
      </c>
      <c r="M3596" s="6">
        <f ca="1">Weekly_Calculations!M3597</f>
        <v>1.8213269230769229</v>
      </c>
      <c r="N3596" s="6">
        <f ca="1">Weekly_Calculations!N3597</f>
        <v>4.9957500000000001</v>
      </c>
      <c r="O3596" s="6">
        <f ca="1">Weekly_Calculations!O3597</f>
        <v>2.2517692307692307</v>
      </c>
      <c r="P3596" s="6">
        <f ca="1">Weekly_Calculations!P3597</f>
        <v>6.1775192307692306</v>
      </c>
      <c r="Q3596" s="6">
        <f ca="1">Weekly_Calculations!Q3597</f>
        <v>3.1630961538461535</v>
      </c>
      <c r="R3596" s="6">
        <f ca="1">Weekly_Calculations!R3597</f>
        <v>8.6810576923076912</v>
      </c>
    </row>
    <row r="3597" spans="1:18" x14ac:dyDescent="0.3">
      <c r="A3597">
        <f>Weekly_Calculations!A3598</f>
        <v>3595</v>
      </c>
      <c r="B3597" s="5">
        <f ca="1">Weekly_Calculations!B3598</f>
        <v>2.6635724852071003E-4</v>
      </c>
      <c r="C3597" s="6">
        <f ca="1">Weekly_Calculations!C3598</f>
        <v>1</v>
      </c>
      <c r="D3597" s="6">
        <f ca="1">Weekly_Calculations!D3598</f>
        <v>2.7121634615384616</v>
      </c>
      <c r="E3597" s="6">
        <f ca="1">Weekly_Calculations!E3598</f>
        <v>1.4004326923076922</v>
      </c>
      <c r="F3597" s="6">
        <f ca="1">Weekly_Calculations!F3598</f>
        <v>3.7943269230769232</v>
      </c>
      <c r="G3597" s="6">
        <f ca="1">Weekly_Calculations!G3598</f>
        <v>1.7208653846153845</v>
      </c>
      <c r="H3597" s="6">
        <f ca="1">Weekly_Calculations!H3598</f>
        <v>4.6951923076923077</v>
      </c>
      <c r="I3597" s="6">
        <f ca="1">Weekly_Calculations!I3598</f>
        <v>2.4021634615384615</v>
      </c>
      <c r="J3597" s="6">
        <f ca="1">Weekly_Calculations!J3598</f>
        <v>6.5977884615384612</v>
      </c>
      <c r="K3597" s="6">
        <f ca="1">Weekly_Calculations!K3598</f>
        <v>1.3104326923076923</v>
      </c>
      <c r="L3597" s="6">
        <f ca="1">Weekly_Calculations!L3598</f>
        <v>3.5634615384615382</v>
      </c>
      <c r="M3597" s="6">
        <f ca="1">Weekly_Calculations!M3598</f>
        <v>1.8212980769230769</v>
      </c>
      <c r="N3597" s="6">
        <f ca="1">Weekly_Calculations!N3598</f>
        <v>4.9956250000000004</v>
      </c>
      <c r="O3597" s="6">
        <f ca="1">Weekly_Calculations!O3598</f>
        <v>2.2517307692307691</v>
      </c>
      <c r="P3597" s="6">
        <f ca="1">Weekly_Calculations!P3598</f>
        <v>6.1773557692307692</v>
      </c>
      <c r="Q3597" s="6">
        <f ca="1">Weekly_Calculations!Q3598</f>
        <v>3.1630288461538463</v>
      </c>
      <c r="R3597" s="6">
        <f ca="1">Weekly_Calculations!R3598</f>
        <v>8.6808173076923065</v>
      </c>
    </row>
    <row r="3598" spans="1:18" x14ac:dyDescent="0.3">
      <c r="A3598">
        <f>Weekly_Calculations!A3599</f>
        <v>3596</v>
      </c>
      <c r="B3598" s="5">
        <f ca="1">Weekly_Calculations!B3599</f>
        <v>2.6690828402366862E-4</v>
      </c>
      <c r="C3598" s="6">
        <f ca="1">Weekly_Calculations!C3599</f>
        <v>1</v>
      </c>
      <c r="D3598" s="6">
        <f ca="1">Weekly_Calculations!D3599</f>
        <v>2.7121153846153847</v>
      </c>
      <c r="E3598" s="6">
        <f ca="1">Weekly_Calculations!E3599</f>
        <v>1.4004230769230768</v>
      </c>
      <c r="F3598" s="6">
        <f ca="1">Weekly_Calculations!F3599</f>
        <v>3.7942307692307691</v>
      </c>
      <c r="G3598" s="6">
        <f ca="1">Weekly_Calculations!G3599</f>
        <v>1.7208461538461537</v>
      </c>
      <c r="H3598" s="6">
        <f ca="1">Weekly_Calculations!H3599</f>
        <v>4.6950769230769218</v>
      </c>
      <c r="I3598" s="6">
        <f ca="1">Weekly_Calculations!I3599</f>
        <v>2.4021153846153847</v>
      </c>
      <c r="J3598" s="6">
        <f ca="1">Weekly_Calculations!J3599</f>
        <v>6.5976153846153833</v>
      </c>
      <c r="K3598" s="6">
        <f ca="1">Weekly_Calculations!K3599</f>
        <v>1.3104230769230769</v>
      </c>
      <c r="L3598" s="6">
        <f ca="1">Weekly_Calculations!L3599</f>
        <v>3.5633846153846149</v>
      </c>
      <c r="M3598" s="6">
        <f ca="1">Weekly_Calculations!M3599</f>
        <v>1.8212692307692306</v>
      </c>
      <c r="N3598" s="6">
        <f ca="1">Weekly_Calculations!N3599</f>
        <v>4.9954999999999998</v>
      </c>
      <c r="O3598" s="6">
        <f ca="1">Weekly_Calculations!O3599</f>
        <v>2.2516923076923074</v>
      </c>
      <c r="P3598" s="6">
        <f ca="1">Weekly_Calculations!P3599</f>
        <v>6.177192307692307</v>
      </c>
      <c r="Q3598" s="6">
        <f ca="1">Weekly_Calculations!Q3599</f>
        <v>3.1629615384615386</v>
      </c>
      <c r="R3598" s="6">
        <f ca="1">Weekly_Calculations!R3599</f>
        <v>8.6805769230769236</v>
      </c>
    </row>
    <row r="3599" spans="1:18" x14ac:dyDescent="0.3">
      <c r="A3599">
        <f>Weekly_Calculations!A3600</f>
        <v>3597</v>
      </c>
      <c r="B3599" s="5">
        <f ca="1">Weekly_Calculations!B3600</f>
        <v>2.6745931952662716E-4</v>
      </c>
      <c r="C3599" s="6">
        <f ca="1">Weekly_Calculations!C3600</f>
        <v>1</v>
      </c>
      <c r="D3599" s="6">
        <f ca="1">Weekly_Calculations!D3600</f>
        <v>2.7120673076923074</v>
      </c>
      <c r="E3599" s="6">
        <f ca="1">Weekly_Calculations!E3600</f>
        <v>1.4004134615384614</v>
      </c>
      <c r="F3599" s="6">
        <f ca="1">Weekly_Calculations!F3600</f>
        <v>3.7941346153846149</v>
      </c>
      <c r="G3599" s="6">
        <f ca="1">Weekly_Calculations!G3600</f>
        <v>1.7208269230769229</v>
      </c>
      <c r="H3599" s="6">
        <f ca="1">Weekly_Calculations!H3600</f>
        <v>4.6949615384615377</v>
      </c>
      <c r="I3599" s="6">
        <f ca="1">Weekly_Calculations!I3600</f>
        <v>2.4020673076923074</v>
      </c>
      <c r="J3599" s="6">
        <f ca="1">Weekly_Calculations!J3600</f>
        <v>6.5974423076923063</v>
      </c>
      <c r="K3599" s="6">
        <f ca="1">Weekly_Calculations!K3600</f>
        <v>1.3104134615384615</v>
      </c>
      <c r="L3599" s="6">
        <f ca="1">Weekly_Calculations!L3600</f>
        <v>3.5633076923076921</v>
      </c>
      <c r="M3599" s="6">
        <f ca="1">Weekly_Calculations!M3600</f>
        <v>1.8212403846153844</v>
      </c>
      <c r="N3599" s="6">
        <f ca="1">Weekly_Calculations!N3600</f>
        <v>4.9953749999999992</v>
      </c>
      <c r="O3599" s="6">
        <f ca="1">Weekly_Calculations!O3600</f>
        <v>2.2516538461538458</v>
      </c>
      <c r="P3599" s="6">
        <f ca="1">Weekly_Calculations!P3600</f>
        <v>6.1770288461538456</v>
      </c>
      <c r="Q3599" s="6">
        <f ca="1">Weekly_Calculations!Q3600</f>
        <v>3.1628942307692305</v>
      </c>
      <c r="R3599" s="6">
        <f ca="1">Weekly_Calculations!R3600</f>
        <v>8.6803365384615372</v>
      </c>
    </row>
    <row r="3600" spans="1:18" x14ac:dyDescent="0.3">
      <c r="A3600">
        <f>Weekly_Calculations!A3601</f>
        <v>3598</v>
      </c>
      <c r="B3600" s="5">
        <f ca="1">Weekly_Calculations!B3601</f>
        <v>2.6801035502958581E-4</v>
      </c>
      <c r="C3600" s="6">
        <f ca="1">Weekly_Calculations!C3601</f>
        <v>1</v>
      </c>
      <c r="D3600" s="6">
        <f ca="1">Weekly_Calculations!D3601</f>
        <v>2.7120192307692306</v>
      </c>
      <c r="E3600" s="6">
        <f ca="1">Weekly_Calculations!E3601</f>
        <v>1.4004038461538459</v>
      </c>
      <c r="F3600" s="6">
        <f ca="1">Weekly_Calculations!F3601</f>
        <v>3.7940384615384617</v>
      </c>
      <c r="G3600" s="6">
        <f ca="1">Weekly_Calculations!G3601</f>
        <v>1.7208076923076923</v>
      </c>
      <c r="H3600" s="6">
        <f ca="1">Weekly_Calculations!H3601</f>
        <v>4.6948461538461528</v>
      </c>
      <c r="I3600" s="6">
        <f ca="1">Weekly_Calculations!I3601</f>
        <v>2.4020192307692305</v>
      </c>
      <c r="J3600" s="6">
        <f ca="1">Weekly_Calculations!J3601</f>
        <v>6.5972692307692302</v>
      </c>
      <c r="K3600" s="6">
        <f ca="1">Weekly_Calculations!K3601</f>
        <v>1.3104038461538461</v>
      </c>
      <c r="L3600" s="6">
        <f ca="1">Weekly_Calculations!L3601</f>
        <v>3.5632307692307688</v>
      </c>
      <c r="M3600" s="6">
        <f ca="1">Weekly_Calculations!M3601</f>
        <v>1.8212115384615384</v>
      </c>
      <c r="N3600" s="6">
        <f ca="1">Weekly_Calculations!N3601</f>
        <v>4.9952500000000004</v>
      </c>
      <c r="O3600" s="6">
        <f ca="1">Weekly_Calculations!O3601</f>
        <v>2.2516153846153846</v>
      </c>
      <c r="P3600" s="6">
        <f ca="1">Weekly_Calculations!P3601</f>
        <v>6.1768653846153843</v>
      </c>
      <c r="Q3600" s="6">
        <f ca="1">Weekly_Calculations!Q3601</f>
        <v>3.1628269230769233</v>
      </c>
      <c r="R3600" s="6">
        <f ca="1">Weekly_Calculations!R3601</f>
        <v>8.6800961538461543</v>
      </c>
    </row>
    <row r="3601" spans="1:18" x14ac:dyDescent="0.3">
      <c r="A3601">
        <f>Weekly_Calculations!A3602</f>
        <v>3599</v>
      </c>
      <c r="B3601" s="5">
        <f ca="1">Weekly_Calculations!B3602</f>
        <v>2.6856139053254435E-4</v>
      </c>
      <c r="C3601" s="6">
        <f ca="1">Weekly_Calculations!C3602</f>
        <v>1</v>
      </c>
      <c r="D3601" s="6">
        <f ca="1">Weekly_Calculations!D3602</f>
        <v>2.7119711538461537</v>
      </c>
      <c r="E3601" s="6">
        <f ca="1">Weekly_Calculations!E3602</f>
        <v>1.4003942307692308</v>
      </c>
      <c r="F3601" s="6">
        <f ca="1">Weekly_Calculations!F3602</f>
        <v>3.7939423076923076</v>
      </c>
      <c r="G3601" s="6">
        <f ca="1">Weekly_Calculations!G3602</f>
        <v>1.7207884615384614</v>
      </c>
      <c r="H3601" s="6">
        <f ca="1">Weekly_Calculations!H3602</f>
        <v>4.6947307692307678</v>
      </c>
      <c r="I3601" s="6">
        <f ca="1">Weekly_Calculations!I3602</f>
        <v>2.4019711538461537</v>
      </c>
      <c r="J3601" s="6">
        <f ca="1">Weekly_Calculations!J3602</f>
        <v>6.5970961538461532</v>
      </c>
      <c r="K3601" s="6">
        <f ca="1">Weekly_Calculations!K3602</f>
        <v>1.3103942307692307</v>
      </c>
      <c r="L3601" s="6">
        <f ca="1">Weekly_Calculations!L3602</f>
        <v>3.5631538461538454</v>
      </c>
      <c r="M3601" s="6">
        <f ca="1">Weekly_Calculations!M3602</f>
        <v>1.8211826923076921</v>
      </c>
      <c r="N3601" s="6">
        <f ca="1">Weekly_Calculations!N3602</f>
        <v>4.9951249999999998</v>
      </c>
      <c r="O3601" s="6">
        <f ca="1">Weekly_Calculations!O3602</f>
        <v>2.2515769230769229</v>
      </c>
      <c r="P3601" s="6">
        <f ca="1">Weekly_Calculations!P3602</f>
        <v>6.1767019230769229</v>
      </c>
      <c r="Q3601" s="6">
        <f ca="1">Weekly_Calculations!Q3602</f>
        <v>3.1627596153846156</v>
      </c>
      <c r="R3601" s="6">
        <f ca="1">Weekly_Calculations!R3602</f>
        <v>8.6798557692307678</v>
      </c>
    </row>
    <row r="3602" spans="1:18" x14ac:dyDescent="0.3">
      <c r="A3602">
        <f>Weekly_Calculations!A3603</f>
        <v>3600</v>
      </c>
      <c r="B3602" s="5">
        <f ca="1">Weekly_Calculations!B3603</f>
        <v>2.6911242603550295E-4</v>
      </c>
      <c r="C3602" s="6">
        <f ca="1">Weekly_Calculations!C3603</f>
        <v>1</v>
      </c>
      <c r="D3602" s="6">
        <f ca="1">Weekly_Calculations!D3603</f>
        <v>2.7119230769230764</v>
      </c>
      <c r="E3602" s="6">
        <f ca="1">Weekly_Calculations!E3603</f>
        <v>1.4003846153846151</v>
      </c>
      <c r="F3602" s="6">
        <f ca="1">Weekly_Calculations!F3603</f>
        <v>3.7938461538461539</v>
      </c>
      <c r="G3602" s="6">
        <f ca="1">Weekly_Calculations!G3603</f>
        <v>1.7207692307692306</v>
      </c>
      <c r="H3602" s="6">
        <f ca="1">Weekly_Calculations!H3603</f>
        <v>4.6946153846153837</v>
      </c>
      <c r="I3602" s="6">
        <f ca="1">Weekly_Calculations!I3603</f>
        <v>2.4019230769230768</v>
      </c>
      <c r="J3602" s="6">
        <f ca="1">Weekly_Calculations!J3603</f>
        <v>6.5969230769230762</v>
      </c>
      <c r="K3602" s="6">
        <f ca="1">Weekly_Calculations!K3603</f>
        <v>1.3103846153846155</v>
      </c>
      <c r="L3602" s="6">
        <f ca="1">Weekly_Calculations!L3603</f>
        <v>3.5630769230769226</v>
      </c>
      <c r="M3602" s="6">
        <f ca="1">Weekly_Calculations!M3603</f>
        <v>1.8211538461538459</v>
      </c>
      <c r="N3602" s="6">
        <f ca="1">Weekly_Calculations!N3603</f>
        <v>4.9949999999999992</v>
      </c>
      <c r="O3602" s="6">
        <f ca="1">Weekly_Calculations!O3603</f>
        <v>2.2515384615384613</v>
      </c>
      <c r="P3602" s="6">
        <f ca="1">Weekly_Calculations!P3603</f>
        <v>6.1765384615384606</v>
      </c>
      <c r="Q3602" s="6">
        <f ca="1">Weekly_Calculations!Q3603</f>
        <v>3.1626923076923079</v>
      </c>
      <c r="R3602" s="6">
        <f ca="1">Weekly_Calculations!R3603</f>
        <v>8.6796153846153832</v>
      </c>
    </row>
    <row r="3603" spans="1:18" x14ac:dyDescent="0.3">
      <c r="A3603">
        <f>Weekly_Calculations!A3604</f>
        <v>3601</v>
      </c>
      <c r="B3603" s="5">
        <f ca="1">Weekly_Calculations!B3604</f>
        <v>2.6966346153846154E-4</v>
      </c>
      <c r="C3603" s="6">
        <f ca="1">Weekly_Calculations!C3604</f>
        <v>1</v>
      </c>
      <c r="D3603" s="6">
        <f ca="1">Weekly_Calculations!D3604</f>
        <v>2.711875</v>
      </c>
      <c r="E3603" s="6">
        <f ca="1">Weekly_Calculations!E3604</f>
        <v>1.4003749999999999</v>
      </c>
      <c r="F3603" s="6">
        <f ca="1">Weekly_Calculations!F3604</f>
        <v>3.7937500000000002</v>
      </c>
      <c r="G3603" s="6">
        <f ca="1">Weekly_Calculations!G3604</f>
        <v>1.7207499999999998</v>
      </c>
      <c r="H3603" s="6">
        <f ca="1">Weekly_Calculations!H3604</f>
        <v>4.6944999999999997</v>
      </c>
      <c r="I3603" s="6">
        <f ca="1">Weekly_Calculations!I3604</f>
        <v>2.401875</v>
      </c>
      <c r="J3603" s="6">
        <f ca="1">Weekly_Calculations!J3604</f>
        <v>6.5967499999999992</v>
      </c>
      <c r="K3603" s="6">
        <f ca="1">Weekly_Calculations!K3604</f>
        <v>1.3103750000000001</v>
      </c>
      <c r="L3603" s="6">
        <f ca="1">Weekly_Calculations!L3604</f>
        <v>3.5629999999999997</v>
      </c>
      <c r="M3603" s="6">
        <f ca="1">Weekly_Calculations!M3604</f>
        <v>1.8211249999999999</v>
      </c>
      <c r="N3603" s="6">
        <f ca="1">Weekly_Calculations!N3604</f>
        <v>4.9948750000000004</v>
      </c>
      <c r="O3603" s="6">
        <f ca="1">Weekly_Calculations!O3604</f>
        <v>2.2515000000000001</v>
      </c>
      <c r="P3603" s="6">
        <f ca="1">Weekly_Calculations!P3604</f>
        <v>6.1763750000000002</v>
      </c>
      <c r="Q3603" s="6">
        <f ca="1">Weekly_Calculations!Q3604</f>
        <v>3.1626250000000002</v>
      </c>
      <c r="R3603" s="6">
        <f ca="1">Weekly_Calculations!R3604</f>
        <v>8.6793750000000003</v>
      </c>
    </row>
    <row r="3604" spans="1:18" x14ac:dyDescent="0.3">
      <c r="A3604">
        <f>Weekly_Calculations!A3605</f>
        <v>3602</v>
      </c>
      <c r="B3604" s="5">
        <f ca="1">Weekly_Calculations!B3605</f>
        <v>2.7021449704142013E-4</v>
      </c>
      <c r="C3604" s="6">
        <f ca="1">Weekly_Calculations!C3605</f>
        <v>1</v>
      </c>
      <c r="D3604" s="6">
        <f ca="1">Weekly_Calculations!D3605</f>
        <v>2.7118269230769232</v>
      </c>
      <c r="E3604" s="6">
        <f ca="1">Weekly_Calculations!E3605</f>
        <v>1.4003653846153845</v>
      </c>
      <c r="F3604" s="6">
        <f ca="1">Weekly_Calculations!F3605</f>
        <v>3.7936538461538465</v>
      </c>
      <c r="G3604" s="6">
        <f ca="1">Weekly_Calculations!G3605</f>
        <v>1.7207307692307694</v>
      </c>
      <c r="H3604" s="6">
        <f ca="1">Weekly_Calculations!H3605</f>
        <v>4.6943846153846147</v>
      </c>
      <c r="I3604" s="6">
        <f ca="1">Weekly_Calculations!I3605</f>
        <v>2.4018269230769231</v>
      </c>
      <c r="J3604" s="6">
        <f ca="1">Weekly_Calculations!J3605</f>
        <v>6.5965769230769231</v>
      </c>
      <c r="K3604" s="6">
        <f ca="1">Weekly_Calculations!K3605</f>
        <v>1.3103653846153847</v>
      </c>
      <c r="L3604" s="6">
        <f ca="1">Weekly_Calculations!L3605</f>
        <v>3.5629230769230773</v>
      </c>
      <c r="M3604" s="6">
        <f ca="1">Weekly_Calculations!M3605</f>
        <v>1.8210961538461539</v>
      </c>
      <c r="N3604" s="6">
        <f ca="1">Weekly_Calculations!N3605</f>
        <v>4.9947500000000007</v>
      </c>
      <c r="O3604" s="6">
        <f ca="1">Weekly_Calculations!O3605</f>
        <v>2.2514615384615384</v>
      </c>
      <c r="P3604" s="6">
        <f ca="1">Weekly_Calculations!P3605</f>
        <v>6.1762115384615388</v>
      </c>
      <c r="Q3604" s="6">
        <f ca="1">Weekly_Calculations!Q3605</f>
        <v>3.1625576923076926</v>
      </c>
      <c r="R3604" s="6">
        <f ca="1">Weekly_Calculations!R3605</f>
        <v>8.6791346153846156</v>
      </c>
    </row>
    <row r="3605" spans="1:18" x14ac:dyDescent="0.3">
      <c r="A3605">
        <f>Weekly_Calculations!A3606</f>
        <v>3603</v>
      </c>
      <c r="B3605" s="5">
        <f ca="1">Weekly_Calculations!B3606</f>
        <v>2.7076553254437867E-4</v>
      </c>
      <c r="C3605" s="6">
        <f ca="1">Weekly_Calculations!C3606</f>
        <v>1</v>
      </c>
      <c r="D3605" s="6">
        <f ca="1">Weekly_Calculations!D3606</f>
        <v>2.7117788461538463</v>
      </c>
      <c r="E3605" s="6">
        <f ca="1">Weekly_Calculations!E3606</f>
        <v>1.4003557692307691</v>
      </c>
      <c r="F3605" s="6">
        <f ca="1">Weekly_Calculations!F3606</f>
        <v>3.7935576923076924</v>
      </c>
      <c r="G3605" s="6">
        <f ca="1">Weekly_Calculations!G3606</f>
        <v>1.7207115384615383</v>
      </c>
      <c r="H3605" s="6">
        <f ca="1">Weekly_Calculations!H3606</f>
        <v>4.6942692307692298</v>
      </c>
      <c r="I3605" s="6">
        <f ca="1">Weekly_Calculations!I3606</f>
        <v>2.4017788461538458</v>
      </c>
      <c r="J3605" s="6">
        <f ca="1">Weekly_Calculations!J3606</f>
        <v>6.5964038461538452</v>
      </c>
      <c r="K3605" s="6">
        <f ca="1">Weekly_Calculations!K3606</f>
        <v>1.3103557692307692</v>
      </c>
      <c r="L3605" s="6">
        <f ca="1">Weekly_Calculations!L3606</f>
        <v>3.5628461538461536</v>
      </c>
      <c r="M3605" s="6">
        <f ca="1">Weekly_Calculations!M3606</f>
        <v>1.8210673076923076</v>
      </c>
      <c r="N3605" s="6">
        <f ca="1">Weekly_Calculations!N3606</f>
        <v>4.9946250000000001</v>
      </c>
      <c r="O3605" s="6">
        <f ca="1">Weekly_Calculations!O3606</f>
        <v>2.2514230769230767</v>
      </c>
      <c r="P3605" s="6">
        <f ca="1">Weekly_Calculations!P3606</f>
        <v>6.1760480769230766</v>
      </c>
      <c r="Q3605" s="6">
        <f ca="1">Weekly_Calculations!Q3606</f>
        <v>3.1624903846153845</v>
      </c>
      <c r="R3605" s="6">
        <f ca="1">Weekly_Calculations!R3606</f>
        <v>8.6788942307692309</v>
      </c>
    </row>
    <row r="3606" spans="1:18" x14ac:dyDescent="0.3">
      <c r="A3606">
        <f>Weekly_Calculations!A3607</f>
        <v>3604</v>
      </c>
      <c r="B3606" s="5">
        <f ca="1">Weekly_Calculations!B3607</f>
        <v>2.7131656804733727E-4</v>
      </c>
      <c r="C3606" s="6">
        <f ca="1">Weekly_Calculations!C3607</f>
        <v>1</v>
      </c>
      <c r="D3606" s="6">
        <f ca="1">Weekly_Calculations!D3607</f>
        <v>2.7117307692307691</v>
      </c>
      <c r="E3606" s="6">
        <f ca="1">Weekly_Calculations!E3607</f>
        <v>1.4003461538461539</v>
      </c>
      <c r="F3606" s="6">
        <f ca="1">Weekly_Calculations!F3607</f>
        <v>3.7934615384615382</v>
      </c>
      <c r="G3606" s="6">
        <f ca="1">Weekly_Calculations!G3607</f>
        <v>1.7206923076923077</v>
      </c>
      <c r="H3606" s="6">
        <f ca="1">Weekly_Calculations!H3607</f>
        <v>4.6941538461538457</v>
      </c>
      <c r="I3606" s="6">
        <f ca="1">Weekly_Calculations!I3607</f>
        <v>2.4017307692307694</v>
      </c>
      <c r="J3606" s="6">
        <f ca="1">Weekly_Calculations!J3607</f>
        <v>6.5962307692307682</v>
      </c>
      <c r="K3606" s="6">
        <f ca="1">Weekly_Calculations!K3607</f>
        <v>1.3103461538461538</v>
      </c>
      <c r="L3606" s="6">
        <f ca="1">Weekly_Calculations!L3607</f>
        <v>3.5627692307692302</v>
      </c>
      <c r="M3606" s="6">
        <f ca="1">Weekly_Calculations!M3607</f>
        <v>1.8210384615384614</v>
      </c>
      <c r="N3606" s="6">
        <f ca="1">Weekly_Calculations!N3607</f>
        <v>4.9945000000000004</v>
      </c>
      <c r="O3606" s="6">
        <f ca="1">Weekly_Calculations!O3607</f>
        <v>2.2513846153846151</v>
      </c>
      <c r="P3606" s="6">
        <f ca="1">Weekly_Calculations!P3607</f>
        <v>6.1758846153846152</v>
      </c>
      <c r="Q3606" s="6">
        <f ca="1">Weekly_Calculations!Q3607</f>
        <v>3.1624230769230768</v>
      </c>
      <c r="R3606" s="6">
        <f ca="1">Weekly_Calculations!R3607</f>
        <v>8.6786538461538463</v>
      </c>
    </row>
    <row r="3607" spans="1:18" x14ac:dyDescent="0.3">
      <c r="A3607">
        <f>Weekly_Calculations!A3608</f>
        <v>3605</v>
      </c>
      <c r="B3607" s="5">
        <f ca="1">Weekly_Calculations!B3608</f>
        <v>2.7186760355029586E-4</v>
      </c>
      <c r="C3607" s="6">
        <f ca="1">Weekly_Calculations!C3608</f>
        <v>1</v>
      </c>
      <c r="D3607" s="6">
        <f ca="1">Weekly_Calculations!D3608</f>
        <v>2.7116826923076927</v>
      </c>
      <c r="E3607" s="6">
        <f ca="1">Weekly_Calculations!E3608</f>
        <v>1.4003365384615385</v>
      </c>
      <c r="F3607" s="6">
        <f ca="1">Weekly_Calculations!F3608</f>
        <v>3.793365384615385</v>
      </c>
      <c r="G3607" s="6">
        <f ca="1">Weekly_Calculations!G3608</f>
        <v>1.7206730769230769</v>
      </c>
      <c r="H3607" s="6">
        <f ca="1">Weekly_Calculations!H3608</f>
        <v>4.6940384615384607</v>
      </c>
      <c r="I3607" s="6">
        <f ca="1">Weekly_Calculations!I3608</f>
        <v>2.4016826923076922</v>
      </c>
      <c r="J3607" s="6">
        <f ca="1">Weekly_Calculations!J3608</f>
        <v>6.5960576923076921</v>
      </c>
      <c r="K3607" s="6">
        <f ca="1">Weekly_Calculations!K3608</f>
        <v>1.3103365384615386</v>
      </c>
      <c r="L3607" s="6">
        <f ca="1">Weekly_Calculations!L3608</f>
        <v>3.5626923076923078</v>
      </c>
      <c r="M3607" s="6">
        <f ca="1">Weekly_Calculations!M3608</f>
        <v>1.8210096153846154</v>
      </c>
      <c r="N3607" s="6">
        <f ca="1">Weekly_Calculations!N3608</f>
        <v>4.9943750000000007</v>
      </c>
      <c r="O3607" s="6">
        <f ca="1">Weekly_Calculations!O3608</f>
        <v>2.2513461538461539</v>
      </c>
      <c r="P3607" s="6">
        <f ca="1">Weekly_Calculations!P3608</f>
        <v>6.1757211538461538</v>
      </c>
      <c r="Q3607" s="6">
        <f ca="1">Weekly_Calculations!Q3608</f>
        <v>3.1623557692307696</v>
      </c>
      <c r="R3607" s="6">
        <f ca="1">Weekly_Calculations!R3608</f>
        <v>8.6784134615384616</v>
      </c>
    </row>
    <row r="3608" spans="1:18" x14ac:dyDescent="0.3">
      <c r="A3608">
        <f>Weekly_Calculations!A3609</f>
        <v>3606</v>
      </c>
      <c r="B3608" s="5">
        <f ca="1">Weekly_Calculations!B3609</f>
        <v>2.724186390532544E-4</v>
      </c>
      <c r="C3608" s="6">
        <f ca="1">Weekly_Calculations!C3609</f>
        <v>1</v>
      </c>
      <c r="D3608" s="6">
        <f ca="1">Weekly_Calculations!D3609</f>
        <v>2.7116346153846154</v>
      </c>
      <c r="E3608" s="6">
        <f ca="1">Weekly_Calculations!E3609</f>
        <v>1.4003269230769231</v>
      </c>
      <c r="F3608" s="6">
        <f ca="1">Weekly_Calculations!F3609</f>
        <v>3.7932692307692308</v>
      </c>
      <c r="G3608" s="6">
        <f ca="1">Weekly_Calculations!G3609</f>
        <v>1.7206538461538461</v>
      </c>
      <c r="H3608" s="6">
        <f ca="1">Weekly_Calculations!H3609</f>
        <v>4.6939230769230758</v>
      </c>
      <c r="I3608" s="6">
        <f ca="1">Weekly_Calculations!I3609</f>
        <v>2.4016346153846153</v>
      </c>
      <c r="J3608" s="6">
        <f ca="1">Weekly_Calculations!J3609</f>
        <v>6.5958846153846142</v>
      </c>
      <c r="K3608" s="6">
        <f ca="1">Weekly_Calculations!K3609</f>
        <v>1.3103269230769232</v>
      </c>
      <c r="L3608" s="6">
        <f ca="1">Weekly_Calculations!L3609</f>
        <v>3.5626153846153841</v>
      </c>
      <c r="M3608" s="6">
        <f ca="1">Weekly_Calculations!M3609</f>
        <v>1.8209807692307691</v>
      </c>
      <c r="N3608" s="6">
        <f ca="1">Weekly_Calculations!N3609</f>
        <v>4.9942500000000001</v>
      </c>
      <c r="O3608" s="6">
        <f ca="1">Weekly_Calculations!O3609</f>
        <v>2.2513076923076922</v>
      </c>
      <c r="P3608" s="6">
        <f ca="1">Weekly_Calculations!P3609</f>
        <v>6.1755576923076916</v>
      </c>
      <c r="Q3608" s="6">
        <f ca="1">Weekly_Calculations!Q3609</f>
        <v>3.1622884615384619</v>
      </c>
      <c r="R3608" s="6">
        <f ca="1">Weekly_Calculations!R3609</f>
        <v>8.6781730769230769</v>
      </c>
    </row>
    <row r="3609" spans="1:18" x14ac:dyDescent="0.3">
      <c r="A3609">
        <f>Weekly_Calculations!A3610</f>
        <v>3607</v>
      </c>
      <c r="B3609" s="5">
        <f ca="1">Weekly_Calculations!B3610</f>
        <v>2.7296967455621299E-4</v>
      </c>
      <c r="C3609" s="6">
        <f ca="1">Weekly_Calculations!C3610</f>
        <v>1</v>
      </c>
      <c r="D3609" s="6">
        <f ca="1">Weekly_Calculations!D3610</f>
        <v>2.7115865384615381</v>
      </c>
      <c r="E3609" s="6">
        <f ca="1">Weekly_Calculations!E3610</f>
        <v>1.4003173076923074</v>
      </c>
      <c r="F3609" s="6">
        <f ca="1">Weekly_Calculations!F3610</f>
        <v>3.7931730769230763</v>
      </c>
      <c r="G3609" s="6">
        <f ca="1">Weekly_Calculations!G3610</f>
        <v>1.7206346153846153</v>
      </c>
      <c r="H3609" s="6">
        <f ca="1">Weekly_Calculations!H3610</f>
        <v>4.6938076923076917</v>
      </c>
      <c r="I3609" s="6">
        <f ca="1">Weekly_Calculations!I3610</f>
        <v>2.401586538461538</v>
      </c>
      <c r="J3609" s="6">
        <f ca="1">Weekly_Calculations!J3610</f>
        <v>6.5957115384615381</v>
      </c>
      <c r="K3609" s="6">
        <f ca="1">Weekly_Calculations!K3610</f>
        <v>1.3103173076923076</v>
      </c>
      <c r="L3609" s="6">
        <f ca="1">Weekly_Calculations!L3610</f>
        <v>3.5625384615384612</v>
      </c>
      <c r="M3609" s="6">
        <f ca="1">Weekly_Calculations!M3610</f>
        <v>1.8209519230769229</v>
      </c>
      <c r="N3609" s="6">
        <f ca="1">Weekly_Calculations!N3610</f>
        <v>4.9941250000000004</v>
      </c>
      <c r="O3609" s="6">
        <f ca="1">Weekly_Calculations!O3610</f>
        <v>2.2512692307692306</v>
      </c>
      <c r="P3609" s="6">
        <f ca="1">Weekly_Calculations!P3610</f>
        <v>6.1753942307692302</v>
      </c>
      <c r="Q3609" s="6">
        <f ca="1">Weekly_Calculations!Q3610</f>
        <v>3.1622211538461538</v>
      </c>
      <c r="R3609" s="6">
        <f ca="1">Weekly_Calculations!R3610</f>
        <v>8.6779326923076923</v>
      </c>
    </row>
    <row r="3610" spans="1:18" x14ac:dyDescent="0.3">
      <c r="A3610">
        <f>Weekly_Calculations!A3611</f>
        <v>3608</v>
      </c>
      <c r="B3610" s="5">
        <f ca="1">Weekly_Calculations!B3611</f>
        <v>2.7352071005917159E-4</v>
      </c>
      <c r="C3610" s="6">
        <f ca="1">Weekly_Calculations!C3611</f>
        <v>1</v>
      </c>
      <c r="D3610" s="6">
        <f ca="1">Weekly_Calculations!D3611</f>
        <v>2.7115384615384617</v>
      </c>
      <c r="E3610" s="6">
        <f ca="1">Weekly_Calculations!E3611</f>
        <v>1.4003076923076923</v>
      </c>
      <c r="F3610" s="6">
        <f ca="1">Weekly_Calculations!F3611</f>
        <v>3.7930769230769235</v>
      </c>
      <c r="G3610" s="6">
        <f ca="1">Weekly_Calculations!G3611</f>
        <v>1.7206153846153844</v>
      </c>
      <c r="H3610" s="6">
        <f ca="1">Weekly_Calculations!H3611</f>
        <v>4.6936923076923076</v>
      </c>
      <c r="I3610" s="6">
        <f ca="1">Weekly_Calculations!I3611</f>
        <v>2.4015384615384616</v>
      </c>
      <c r="J3610" s="6">
        <f ca="1">Weekly_Calculations!J3611</f>
        <v>6.5955384615384611</v>
      </c>
      <c r="K3610" s="6">
        <f ca="1">Weekly_Calculations!K3611</f>
        <v>1.3103076923076924</v>
      </c>
      <c r="L3610" s="6">
        <f ca="1">Weekly_Calculations!L3611</f>
        <v>3.5624615384615383</v>
      </c>
      <c r="M3610" s="6">
        <f ca="1">Weekly_Calculations!M3611</f>
        <v>1.8209230769230769</v>
      </c>
      <c r="N3610" s="6">
        <f ca="1">Weekly_Calculations!N3611</f>
        <v>4.9940000000000007</v>
      </c>
      <c r="O3610" s="6">
        <f ca="1">Weekly_Calculations!O3611</f>
        <v>2.2512307692307694</v>
      </c>
      <c r="P3610" s="6">
        <f ca="1">Weekly_Calculations!P3611</f>
        <v>6.1752307692307689</v>
      </c>
      <c r="Q3610" s="6">
        <f ca="1">Weekly_Calculations!Q3611</f>
        <v>3.1621538461538465</v>
      </c>
      <c r="R3610" s="6">
        <f ca="1">Weekly_Calculations!R3611</f>
        <v>8.6776923076923076</v>
      </c>
    </row>
    <row r="3611" spans="1:18" x14ac:dyDescent="0.3">
      <c r="A3611">
        <f>Weekly_Calculations!A3612</f>
        <v>3609</v>
      </c>
      <c r="B3611" s="5">
        <f ca="1">Weekly_Calculations!B3612</f>
        <v>2.7407174556213018E-4</v>
      </c>
      <c r="C3611" s="6">
        <f ca="1">Weekly_Calculations!C3612</f>
        <v>1</v>
      </c>
      <c r="D3611" s="6">
        <f ca="1">Weekly_Calculations!D3612</f>
        <v>2.7114903846153844</v>
      </c>
      <c r="E3611" s="6">
        <f ca="1">Weekly_Calculations!E3612</f>
        <v>1.4002980769230768</v>
      </c>
      <c r="F3611" s="6">
        <f ca="1">Weekly_Calculations!F3612</f>
        <v>3.7929807692307689</v>
      </c>
      <c r="G3611" s="6">
        <f ca="1">Weekly_Calculations!G3612</f>
        <v>1.7205961538461538</v>
      </c>
      <c r="H3611" s="6">
        <f ca="1">Weekly_Calculations!H3612</f>
        <v>4.6935769230769218</v>
      </c>
      <c r="I3611" s="6">
        <f ca="1">Weekly_Calculations!I3612</f>
        <v>2.4014903846153843</v>
      </c>
      <c r="J3611" s="6">
        <f ca="1">Weekly_Calculations!J3612</f>
        <v>6.5953653846153841</v>
      </c>
      <c r="K3611" s="6">
        <f ca="1">Weekly_Calculations!K3612</f>
        <v>1.310298076923077</v>
      </c>
      <c r="L3611" s="6">
        <f ca="1">Weekly_Calculations!L3612</f>
        <v>3.562384615384615</v>
      </c>
      <c r="M3611" s="6">
        <f ca="1">Weekly_Calculations!M3612</f>
        <v>1.8208942307692308</v>
      </c>
      <c r="N3611" s="6">
        <f ca="1">Weekly_Calculations!N3612</f>
        <v>4.993875000000001</v>
      </c>
      <c r="O3611" s="6">
        <f ca="1">Weekly_Calculations!O3612</f>
        <v>2.2511923076923077</v>
      </c>
      <c r="P3611" s="6">
        <f ca="1">Weekly_Calculations!P3612</f>
        <v>6.1750673076923075</v>
      </c>
      <c r="Q3611" s="6">
        <f ca="1">Weekly_Calculations!Q3612</f>
        <v>3.1620865384615384</v>
      </c>
      <c r="R3611" s="6">
        <f ca="1">Weekly_Calculations!R3612</f>
        <v>8.6774519230769229</v>
      </c>
    </row>
    <row r="3612" spans="1:18" x14ac:dyDescent="0.3">
      <c r="A3612">
        <f>Weekly_Calculations!A3613</f>
        <v>3610</v>
      </c>
      <c r="B3612" s="5">
        <f ca="1">Weekly_Calculations!B3613</f>
        <v>2.7462278106508877E-4</v>
      </c>
      <c r="C3612" s="6">
        <f ca="1">Weekly_Calculations!C3613</f>
        <v>1</v>
      </c>
      <c r="D3612" s="6">
        <f ca="1">Weekly_Calculations!D3613</f>
        <v>2.7114423076923075</v>
      </c>
      <c r="E3612" s="6">
        <f ca="1">Weekly_Calculations!E3613</f>
        <v>1.4002884615384614</v>
      </c>
      <c r="F3612" s="6">
        <f ca="1">Weekly_Calculations!F3613</f>
        <v>3.7928846153846152</v>
      </c>
      <c r="G3612" s="6">
        <f ca="1">Weekly_Calculations!G3613</f>
        <v>1.7205769230769228</v>
      </c>
      <c r="H3612" s="6">
        <f ca="1">Weekly_Calculations!H3613</f>
        <v>4.6934615384615377</v>
      </c>
      <c r="I3612" s="6">
        <f ca="1">Weekly_Calculations!I3613</f>
        <v>2.4014423076923075</v>
      </c>
      <c r="J3612" s="6">
        <f ca="1">Weekly_Calculations!J3613</f>
        <v>6.5951923076923071</v>
      </c>
      <c r="K3612" s="6">
        <f ca="1">Weekly_Calculations!K3613</f>
        <v>1.3102884615384616</v>
      </c>
      <c r="L3612" s="6">
        <f ca="1">Weekly_Calculations!L3613</f>
        <v>3.5623076923076917</v>
      </c>
      <c r="M3612" s="6">
        <f ca="1">Weekly_Calculations!M3613</f>
        <v>1.8208653846153844</v>
      </c>
      <c r="N3612" s="6">
        <f ca="1">Weekly_Calculations!N3613</f>
        <v>4.9937500000000004</v>
      </c>
      <c r="O3612" s="6">
        <f ca="1">Weekly_Calculations!O3613</f>
        <v>2.2511538461538461</v>
      </c>
      <c r="P3612" s="6">
        <f ca="1">Weekly_Calculations!P3613</f>
        <v>6.1749038461538461</v>
      </c>
      <c r="Q3612" s="6">
        <f ca="1">Weekly_Calculations!Q3613</f>
        <v>3.1620192307692303</v>
      </c>
      <c r="R3612" s="6">
        <f ca="1">Weekly_Calculations!R3613</f>
        <v>8.6772115384615383</v>
      </c>
    </row>
    <row r="3613" spans="1:18" x14ac:dyDescent="0.3">
      <c r="A3613">
        <f>Weekly_Calculations!A3614</f>
        <v>3611</v>
      </c>
      <c r="B3613" s="5">
        <f ca="1">Weekly_Calculations!B3614</f>
        <v>2.7517381656804731E-4</v>
      </c>
      <c r="C3613" s="6">
        <f ca="1">Weekly_Calculations!C3614</f>
        <v>1</v>
      </c>
      <c r="D3613" s="6">
        <f ca="1">Weekly_Calculations!D3614</f>
        <v>2.7113942307692307</v>
      </c>
      <c r="E3613" s="6">
        <f ca="1">Weekly_Calculations!E3614</f>
        <v>1.400278846153846</v>
      </c>
      <c r="F3613" s="6">
        <f ca="1">Weekly_Calculations!F3614</f>
        <v>3.7927884615384615</v>
      </c>
      <c r="G3613" s="6">
        <f ca="1">Weekly_Calculations!G3614</f>
        <v>1.7205576923076924</v>
      </c>
      <c r="H3613" s="6">
        <f ca="1">Weekly_Calculations!H3614</f>
        <v>4.6933461538461536</v>
      </c>
      <c r="I3613" s="6">
        <f ca="1">Weekly_Calculations!I3614</f>
        <v>2.4013942307692306</v>
      </c>
      <c r="J3613" s="6">
        <f ca="1">Weekly_Calculations!J3614</f>
        <v>6.5950192307692301</v>
      </c>
      <c r="K3613" s="6">
        <f ca="1">Weekly_Calculations!K3614</f>
        <v>1.3102788461538462</v>
      </c>
      <c r="L3613" s="6">
        <f ca="1">Weekly_Calculations!L3614</f>
        <v>3.5622307692307693</v>
      </c>
      <c r="M3613" s="6">
        <f ca="1">Weekly_Calculations!M3614</f>
        <v>1.8208365384615384</v>
      </c>
      <c r="N3613" s="6">
        <f ca="1">Weekly_Calculations!N3614</f>
        <v>4.9936249999999998</v>
      </c>
      <c r="O3613" s="6">
        <f ca="1">Weekly_Calculations!O3614</f>
        <v>2.2511153846153844</v>
      </c>
      <c r="P3613" s="6">
        <f ca="1">Weekly_Calculations!P3614</f>
        <v>6.1747403846153848</v>
      </c>
      <c r="Q3613" s="6">
        <f ca="1">Weekly_Calculations!Q3614</f>
        <v>3.1619519230769235</v>
      </c>
      <c r="R3613" s="6">
        <f ca="1">Weekly_Calculations!R3614</f>
        <v>8.6769711538461536</v>
      </c>
    </row>
    <row r="3614" spans="1:18" x14ac:dyDescent="0.3">
      <c r="A3614">
        <f>Weekly_Calculations!A3615</f>
        <v>3612</v>
      </c>
      <c r="B3614" s="5">
        <f ca="1">Weekly_Calculations!B3615</f>
        <v>2.7572485207100591E-4</v>
      </c>
      <c r="C3614" s="6">
        <f ca="1">Weekly_Calculations!C3615</f>
        <v>1</v>
      </c>
      <c r="D3614" s="6">
        <f ca="1">Weekly_Calculations!D3615</f>
        <v>2.7113461538461539</v>
      </c>
      <c r="E3614" s="6">
        <f ca="1">Weekly_Calculations!E3615</f>
        <v>1.4002692307692306</v>
      </c>
      <c r="F3614" s="6">
        <f ca="1">Weekly_Calculations!F3615</f>
        <v>3.7926923076923078</v>
      </c>
      <c r="G3614" s="6">
        <f ca="1">Weekly_Calculations!G3615</f>
        <v>1.7205384615384616</v>
      </c>
      <c r="H3614" s="6">
        <f ca="1">Weekly_Calculations!H3615</f>
        <v>4.6932307692307678</v>
      </c>
      <c r="I3614" s="6">
        <f ca="1">Weekly_Calculations!I3615</f>
        <v>2.4013461538461538</v>
      </c>
      <c r="J3614" s="6">
        <f ca="1">Weekly_Calculations!J3615</f>
        <v>6.594846153846154</v>
      </c>
      <c r="K3614" s="6">
        <f ca="1">Weekly_Calculations!K3615</f>
        <v>1.3102692307692307</v>
      </c>
      <c r="L3614" s="6">
        <f ca="1">Weekly_Calculations!L3615</f>
        <v>3.562153846153846</v>
      </c>
      <c r="M3614" s="6">
        <f ca="1">Weekly_Calculations!M3615</f>
        <v>1.8208076923076921</v>
      </c>
      <c r="N3614" s="6">
        <f ca="1">Weekly_Calculations!N3615</f>
        <v>4.9935</v>
      </c>
      <c r="O3614" s="6">
        <f ca="1">Weekly_Calculations!O3615</f>
        <v>2.2510769230769228</v>
      </c>
      <c r="P3614" s="6">
        <f ca="1">Weekly_Calculations!P3615</f>
        <v>6.1745769230769234</v>
      </c>
      <c r="Q3614" s="6">
        <f ca="1">Weekly_Calculations!Q3615</f>
        <v>3.1618846153846158</v>
      </c>
      <c r="R3614" s="6">
        <f ca="1">Weekly_Calculations!R3615</f>
        <v>8.6767307692307689</v>
      </c>
    </row>
    <row r="3615" spans="1:18" x14ac:dyDescent="0.3">
      <c r="A3615">
        <f>Weekly_Calculations!A3616</f>
        <v>3613</v>
      </c>
      <c r="B3615" s="5">
        <f ca="1">Weekly_Calculations!B3616</f>
        <v>2.762758875739645E-4</v>
      </c>
      <c r="C3615" s="6">
        <f ca="1">Weekly_Calculations!C3616</f>
        <v>1</v>
      </c>
      <c r="D3615" s="6">
        <f ca="1">Weekly_Calculations!D3616</f>
        <v>2.711298076923077</v>
      </c>
      <c r="E3615" s="6">
        <f ca="1">Weekly_Calculations!E3616</f>
        <v>1.4002596153846152</v>
      </c>
      <c r="F3615" s="6">
        <f ca="1">Weekly_Calculations!F3616</f>
        <v>3.7925961538461532</v>
      </c>
      <c r="G3615" s="6">
        <f ca="1">Weekly_Calculations!G3616</f>
        <v>1.7205192307692307</v>
      </c>
      <c r="H3615" s="6">
        <f ca="1">Weekly_Calculations!H3616</f>
        <v>4.6931153846153837</v>
      </c>
      <c r="I3615" s="6">
        <f ca="1">Weekly_Calculations!I3616</f>
        <v>2.4012980769230765</v>
      </c>
      <c r="J3615" s="6">
        <f ca="1">Weekly_Calculations!J3616</f>
        <v>6.5946730769230761</v>
      </c>
      <c r="K3615" s="6">
        <f ca="1">Weekly_Calculations!K3616</f>
        <v>1.3102596153846156</v>
      </c>
      <c r="L3615" s="6">
        <f ca="1">Weekly_Calculations!L3616</f>
        <v>3.5620769230769227</v>
      </c>
      <c r="M3615" s="6">
        <f ca="1">Weekly_Calculations!M3616</f>
        <v>1.8207788461538459</v>
      </c>
      <c r="N3615" s="6">
        <f ca="1">Weekly_Calculations!N3616</f>
        <v>4.9933750000000003</v>
      </c>
      <c r="O3615" s="6">
        <f ca="1">Weekly_Calculations!O3616</f>
        <v>2.2510384615384611</v>
      </c>
      <c r="P3615" s="6">
        <f ca="1">Weekly_Calculations!P3616</f>
        <v>6.1744134615384603</v>
      </c>
      <c r="Q3615" s="6">
        <f ca="1">Weekly_Calculations!Q3616</f>
        <v>3.1618173076923073</v>
      </c>
      <c r="R3615" s="6">
        <f ca="1">Weekly_Calculations!R3616</f>
        <v>8.6764903846153842</v>
      </c>
    </row>
    <row r="3616" spans="1:18" x14ac:dyDescent="0.3">
      <c r="A3616">
        <f>Weekly_Calculations!A3617</f>
        <v>3614</v>
      </c>
      <c r="B3616" s="5">
        <f ca="1">Weekly_Calculations!B3617</f>
        <v>2.7682692307692304E-4</v>
      </c>
      <c r="C3616" s="6">
        <f ca="1">Weekly_Calculations!C3617</f>
        <v>1</v>
      </c>
      <c r="D3616" s="6">
        <f ca="1">Weekly_Calculations!D3617</f>
        <v>2.7112499999999997</v>
      </c>
      <c r="E3616" s="6">
        <f ca="1">Weekly_Calculations!E3617</f>
        <v>1.4002499999999998</v>
      </c>
      <c r="F3616" s="6">
        <f ca="1">Weekly_Calculations!F3617</f>
        <v>3.7925</v>
      </c>
      <c r="G3616" s="6">
        <f ca="1">Weekly_Calculations!G3617</f>
        <v>1.7204999999999999</v>
      </c>
      <c r="H3616" s="6">
        <f ca="1">Weekly_Calculations!H3617</f>
        <v>4.6929999999999996</v>
      </c>
      <c r="I3616" s="6">
        <f ca="1">Weekly_Calculations!I3617</f>
        <v>2.4012500000000001</v>
      </c>
      <c r="J3616" s="6">
        <f ca="1">Weekly_Calculations!J3617</f>
        <v>6.5945</v>
      </c>
      <c r="K3616" s="6">
        <f ca="1">Weekly_Calculations!K3617</f>
        <v>1.3102499999999999</v>
      </c>
      <c r="L3616" s="6">
        <f ca="1">Weekly_Calculations!L3617</f>
        <v>3.5619999999999998</v>
      </c>
      <c r="M3616" s="6">
        <f ca="1">Weekly_Calculations!M3617</f>
        <v>1.8207499999999999</v>
      </c>
      <c r="N3616" s="6">
        <f ca="1">Weekly_Calculations!N3617</f>
        <v>4.9932499999999997</v>
      </c>
      <c r="O3616" s="6">
        <f ca="1">Weekly_Calculations!O3617</f>
        <v>2.2509999999999999</v>
      </c>
      <c r="P3616" s="6">
        <f ca="1">Weekly_Calculations!P3617</f>
        <v>6.1742499999999998</v>
      </c>
      <c r="Q3616" s="6">
        <f ca="1">Weekly_Calculations!Q3617</f>
        <v>3.1617500000000001</v>
      </c>
      <c r="R3616" s="6">
        <f ca="1">Weekly_Calculations!R3617</f>
        <v>8.6762499999999996</v>
      </c>
    </row>
    <row r="3617" spans="1:18" x14ac:dyDescent="0.3">
      <c r="A3617">
        <f>Weekly_Calculations!A3618</f>
        <v>3615</v>
      </c>
      <c r="B3617" s="5">
        <f ca="1">Weekly_Calculations!B3618</f>
        <v>2.7737795857988163E-4</v>
      </c>
      <c r="C3617" s="6">
        <f ca="1">Weekly_Calculations!C3618</f>
        <v>1</v>
      </c>
      <c r="D3617" s="6">
        <f ca="1">Weekly_Calculations!D3618</f>
        <v>2.7112019230769233</v>
      </c>
      <c r="E3617" s="6">
        <f ca="1">Weekly_Calculations!E3618</f>
        <v>1.4002403846153846</v>
      </c>
      <c r="F3617" s="6">
        <f ca="1">Weekly_Calculations!F3618</f>
        <v>3.7924038461538458</v>
      </c>
      <c r="G3617" s="6">
        <f ca="1">Weekly_Calculations!G3618</f>
        <v>1.7204807692307691</v>
      </c>
      <c r="H3617" s="6">
        <f ca="1">Weekly_Calculations!H3618</f>
        <v>4.6928846153846138</v>
      </c>
      <c r="I3617" s="6">
        <f ca="1">Weekly_Calculations!I3618</f>
        <v>2.4012019230769228</v>
      </c>
      <c r="J3617" s="6">
        <f ca="1">Weekly_Calculations!J3618</f>
        <v>6.5943269230769221</v>
      </c>
      <c r="K3617" s="6">
        <f ca="1">Weekly_Calculations!K3618</f>
        <v>1.3102403846153847</v>
      </c>
      <c r="L3617" s="6">
        <f ca="1">Weekly_Calculations!L3618</f>
        <v>3.561923076923077</v>
      </c>
      <c r="M3617" s="6">
        <f ca="1">Weekly_Calculations!M3618</f>
        <v>1.8207211538461536</v>
      </c>
      <c r="N3617" s="6">
        <f ca="1">Weekly_Calculations!N3618</f>
        <v>4.9931250000000009</v>
      </c>
      <c r="O3617" s="6">
        <f ca="1">Weekly_Calculations!O3618</f>
        <v>2.2509615384615382</v>
      </c>
      <c r="P3617" s="6">
        <f ca="1">Weekly_Calculations!P3618</f>
        <v>6.1740865384615375</v>
      </c>
      <c r="Q3617" s="6">
        <f ca="1">Weekly_Calculations!Q3618</f>
        <v>3.1616826923076924</v>
      </c>
      <c r="R3617" s="6">
        <f ca="1">Weekly_Calculations!R3618</f>
        <v>8.6760096153846149</v>
      </c>
    </row>
    <row r="3618" spans="1:18" x14ac:dyDescent="0.3">
      <c r="A3618">
        <f>Weekly_Calculations!A3619</f>
        <v>3616</v>
      </c>
      <c r="B3618" s="5">
        <f ca="1">Weekly_Calculations!B3619</f>
        <v>2.7792899408284023E-4</v>
      </c>
      <c r="C3618" s="6">
        <f ca="1">Weekly_Calculations!C3619</f>
        <v>1</v>
      </c>
      <c r="D3618" s="6">
        <f ca="1">Weekly_Calculations!D3619</f>
        <v>2.711153846153846</v>
      </c>
      <c r="E3618" s="6">
        <f ca="1">Weekly_Calculations!E3619</f>
        <v>1.4002307692307689</v>
      </c>
      <c r="F3618" s="6">
        <f ca="1">Weekly_Calculations!F3619</f>
        <v>3.7923076923076926</v>
      </c>
      <c r="G3618" s="6">
        <f ca="1">Weekly_Calculations!G3619</f>
        <v>1.7204615384615383</v>
      </c>
      <c r="H3618" s="6">
        <f ca="1">Weekly_Calculations!H3619</f>
        <v>4.6927692307692297</v>
      </c>
      <c r="I3618" s="6">
        <f ca="1">Weekly_Calculations!I3619</f>
        <v>2.401153846153846</v>
      </c>
      <c r="J3618" s="6">
        <f ca="1">Weekly_Calculations!J3619</f>
        <v>6.594153846153846</v>
      </c>
      <c r="K3618" s="6">
        <f ca="1">Weekly_Calculations!K3619</f>
        <v>1.3102307692307693</v>
      </c>
      <c r="L3618" s="6">
        <f ca="1">Weekly_Calculations!L3619</f>
        <v>3.5618461538461537</v>
      </c>
      <c r="M3618" s="6">
        <f ca="1">Weekly_Calculations!M3619</f>
        <v>1.8206923076923076</v>
      </c>
      <c r="N3618" s="6">
        <f ca="1">Weekly_Calculations!N3619</f>
        <v>4.9930000000000003</v>
      </c>
      <c r="O3618" s="6">
        <f ca="1">Weekly_Calculations!O3619</f>
        <v>2.250923076923077</v>
      </c>
      <c r="P3618" s="6">
        <f ca="1">Weekly_Calculations!P3619</f>
        <v>6.1739230769230762</v>
      </c>
      <c r="Q3618" s="6">
        <f ca="1">Weekly_Calculations!Q3619</f>
        <v>3.1616153846153843</v>
      </c>
      <c r="R3618" s="6">
        <f ca="1">Weekly_Calculations!R3619</f>
        <v>8.6757692307692302</v>
      </c>
    </row>
    <row r="3619" spans="1:18" x14ac:dyDescent="0.3">
      <c r="A3619">
        <f>Weekly_Calculations!A3620</f>
        <v>3617</v>
      </c>
      <c r="B3619" s="5">
        <f ca="1">Weekly_Calculations!B3620</f>
        <v>2.7848002958579882E-4</v>
      </c>
      <c r="C3619" s="6">
        <f ca="1">Weekly_Calculations!C3620</f>
        <v>1</v>
      </c>
      <c r="D3619" s="6">
        <f ca="1">Weekly_Calculations!D3620</f>
        <v>2.7111057692307692</v>
      </c>
      <c r="E3619" s="6">
        <f ca="1">Weekly_Calculations!E3620</f>
        <v>1.4002211538461538</v>
      </c>
      <c r="F3619" s="6">
        <f ca="1">Weekly_Calculations!F3620</f>
        <v>3.7922115384615385</v>
      </c>
      <c r="G3619" s="6">
        <f ca="1">Weekly_Calculations!G3620</f>
        <v>1.7204423076923074</v>
      </c>
      <c r="H3619" s="6">
        <f ca="1">Weekly_Calculations!H3620</f>
        <v>4.6926538461538456</v>
      </c>
      <c r="I3619" s="6">
        <f ca="1">Weekly_Calculations!I3620</f>
        <v>2.4011057692307691</v>
      </c>
      <c r="J3619" s="6">
        <f ca="1">Weekly_Calculations!J3620</f>
        <v>6.5939807692307681</v>
      </c>
      <c r="K3619" s="6">
        <f ca="1">Weekly_Calculations!K3620</f>
        <v>1.3102211538461539</v>
      </c>
      <c r="L3619" s="6">
        <f ca="1">Weekly_Calculations!L3620</f>
        <v>3.5617692307692304</v>
      </c>
      <c r="M3619" s="6">
        <f ca="1">Weekly_Calculations!M3620</f>
        <v>1.8206634615384614</v>
      </c>
      <c r="N3619" s="6">
        <f ca="1">Weekly_Calculations!N3620</f>
        <v>4.9928749999999997</v>
      </c>
      <c r="O3619" s="6">
        <f ca="1">Weekly_Calculations!O3620</f>
        <v>2.2508846153846154</v>
      </c>
      <c r="P3619" s="6">
        <f ca="1">Weekly_Calculations!P3620</f>
        <v>6.1737596153846148</v>
      </c>
      <c r="Q3619" s="6">
        <f ca="1">Weekly_Calculations!Q3620</f>
        <v>3.1615480769230766</v>
      </c>
      <c r="R3619" s="6">
        <f ca="1">Weekly_Calculations!R3620</f>
        <v>8.6755288461538456</v>
      </c>
    </row>
    <row r="3620" spans="1:18" x14ac:dyDescent="0.3">
      <c r="A3620">
        <f>Weekly_Calculations!A3621</f>
        <v>3618</v>
      </c>
      <c r="B3620" s="5">
        <f ca="1">Weekly_Calculations!B3621</f>
        <v>2.7903106508875741E-4</v>
      </c>
      <c r="C3620" s="6">
        <f ca="1">Weekly_Calculations!C3621</f>
        <v>1</v>
      </c>
      <c r="D3620" s="6">
        <f ca="1">Weekly_Calculations!D3621</f>
        <v>2.7110576923076923</v>
      </c>
      <c r="E3620" s="6">
        <f ca="1">Weekly_Calculations!E3621</f>
        <v>1.4002115384615383</v>
      </c>
      <c r="F3620" s="6">
        <f ca="1">Weekly_Calculations!F3621</f>
        <v>3.7921153846153848</v>
      </c>
      <c r="G3620" s="6">
        <f ca="1">Weekly_Calculations!G3621</f>
        <v>1.7204230769230768</v>
      </c>
      <c r="H3620" s="6">
        <f ca="1">Weekly_Calculations!H3621</f>
        <v>4.6925384615384607</v>
      </c>
      <c r="I3620" s="6">
        <f ca="1">Weekly_Calculations!I3621</f>
        <v>2.4010576923076918</v>
      </c>
      <c r="J3620" s="6">
        <f ca="1">Weekly_Calculations!J3621</f>
        <v>6.593807692307692</v>
      </c>
      <c r="K3620" s="6">
        <f ca="1">Weekly_Calculations!K3621</f>
        <v>1.3102115384615385</v>
      </c>
      <c r="L3620" s="6">
        <f ca="1">Weekly_Calculations!L3621</f>
        <v>3.5616923076923075</v>
      </c>
      <c r="M3620" s="6">
        <f ca="1">Weekly_Calculations!M3621</f>
        <v>1.8206346153846154</v>
      </c>
      <c r="N3620" s="6">
        <f ca="1">Weekly_Calculations!N3621</f>
        <v>4.9927500000000009</v>
      </c>
      <c r="O3620" s="6">
        <f ca="1">Weekly_Calculations!O3621</f>
        <v>2.2508461538461537</v>
      </c>
      <c r="P3620" s="6">
        <f ca="1">Weekly_Calculations!P3621</f>
        <v>6.1735961538461535</v>
      </c>
      <c r="Q3620" s="6">
        <f ca="1">Weekly_Calculations!Q3621</f>
        <v>3.1614807692307694</v>
      </c>
      <c r="R3620" s="6">
        <f ca="1">Weekly_Calculations!R3621</f>
        <v>8.6752884615384609</v>
      </c>
    </row>
    <row r="3621" spans="1:18" x14ac:dyDescent="0.3">
      <c r="A3621">
        <f>Weekly_Calculations!A3622</f>
        <v>3619</v>
      </c>
      <c r="B3621" s="5">
        <f ca="1">Weekly_Calculations!B3622</f>
        <v>2.7958210059171595E-4</v>
      </c>
      <c r="C3621" s="6">
        <f ca="1">Weekly_Calculations!C3622</f>
        <v>1</v>
      </c>
      <c r="D3621" s="6">
        <f ca="1">Weekly_Calculations!D3622</f>
        <v>2.711009615384615</v>
      </c>
      <c r="E3621" s="6">
        <f ca="1">Weekly_Calculations!E3622</f>
        <v>1.4002019230769229</v>
      </c>
      <c r="F3621" s="6">
        <f ca="1">Weekly_Calculations!F3622</f>
        <v>3.7920192307692306</v>
      </c>
      <c r="G3621" s="6">
        <f ca="1">Weekly_Calculations!G3622</f>
        <v>1.7204038461538462</v>
      </c>
      <c r="H3621" s="6">
        <f ca="1">Weekly_Calculations!H3622</f>
        <v>4.6924230769230757</v>
      </c>
      <c r="I3621" s="6">
        <f ca="1">Weekly_Calculations!I3622</f>
        <v>2.4010096153846154</v>
      </c>
      <c r="J3621" s="6">
        <f ca="1">Weekly_Calculations!J3622</f>
        <v>6.593634615384615</v>
      </c>
      <c r="K3621" s="6">
        <f ca="1">Weekly_Calculations!K3622</f>
        <v>1.3102019230769231</v>
      </c>
      <c r="L3621" s="6">
        <f ca="1">Weekly_Calculations!L3622</f>
        <v>3.5616153846153846</v>
      </c>
      <c r="M3621" s="6">
        <f ca="1">Weekly_Calculations!M3622</f>
        <v>1.8206057692307693</v>
      </c>
      <c r="N3621" s="6">
        <f ca="1">Weekly_Calculations!N3622</f>
        <v>4.9926250000000003</v>
      </c>
      <c r="O3621" s="6">
        <f ca="1">Weekly_Calculations!O3622</f>
        <v>2.2508076923076921</v>
      </c>
      <c r="P3621" s="6">
        <f ca="1">Weekly_Calculations!P3622</f>
        <v>6.1734326923076921</v>
      </c>
      <c r="Q3621" s="6">
        <f ca="1">Weekly_Calculations!Q3622</f>
        <v>3.1614134615384617</v>
      </c>
      <c r="R3621" s="6">
        <f ca="1">Weekly_Calculations!R3622</f>
        <v>8.6750480769230762</v>
      </c>
    </row>
    <row r="3622" spans="1:18" x14ac:dyDescent="0.3">
      <c r="A3622">
        <f>Weekly_Calculations!A3623</f>
        <v>3620</v>
      </c>
      <c r="B3622" s="5">
        <f ca="1">Weekly_Calculations!B3623</f>
        <v>2.8013313609467455E-4</v>
      </c>
      <c r="C3622" s="6">
        <f ca="1">Weekly_Calculations!C3623</f>
        <v>1</v>
      </c>
      <c r="D3622" s="6">
        <f ca="1">Weekly_Calculations!D3623</f>
        <v>2.7109615384615386</v>
      </c>
      <c r="E3622" s="6">
        <f ca="1">Weekly_Calculations!E3623</f>
        <v>1.4001923076923077</v>
      </c>
      <c r="F3622" s="6">
        <f ca="1">Weekly_Calculations!F3623</f>
        <v>3.7919230769230774</v>
      </c>
      <c r="G3622" s="6">
        <f ca="1">Weekly_Calculations!G3623</f>
        <v>1.7203846153846154</v>
      </c>
      <c r="H3622" s="6">
        <f ca="1">Weekly_Calculations!H3623</f>
        <v>4.6923076923076916</v>
      </c>
      <c r="I3622" s="6">
        <f ca="1">Weekly_Calculations!I3623</f>
        <v>2.4009615384615381</v>
      </c>
      <c r="J3622" s="6">
        <f ca="1">Weekly_Calculations!J3623</f>
        <v>6.593461538461538</v>
      </c>
      <c r="K3622" s="6">
        <f ca="1">Weekly_Calculations!K3623</f>
        <v>1.3101923076923079</v>
      </c>
      <c r="L3622" s="6">
        <f ca="1">Weekly_Calculations!L3623</f>
        <v>3.5615384615384613</v>
      </c>
      <c r="M3622" s="6">
        <f ca="1">Weekly_Calculations!M3623</f>
        <v>1.8205769230769229</v>
      </c>
      <c r="N3622" s="6">
        <f ca="1">Weekly_Calculations!N3623</f>
        <v>4.9924999999999997</v>
      </c>
      <c r="O3622" s="6">
        <f ca="1">Weekly_Calculations!O3623</f>
        <v>2.2507692307692304</v>
      </c>
      <c r="P3622" s="6">
        <f ca="1">Weekly_Calculations!P3623</f>
        <v>6.1732692307692307</v>
      </c>
      <c r="Q3622" s="6">
        <f ca="1">Weekly_Calculations!Q3623</f>
        <v>3.161346153846154</v>
      </c>
      <c r="R3622" s="6">
        <f ca="1">Weekly_Calculations!R3623</f>
        <v>8.6748076923076916</v>
      </c>
    </row>
    <row r="3623" spans="1:18" x14ac:dyDescent="0.3">
      <c r="A3623">
        <f>Weekly_Calculations!A3624</f>
        <v>3621</v>
      </c>
      <c r="B3623" s="5">
        <f ca="1">Weekly_Calculations!B3624</f>
        <v>2.8068417159763314E-4</v>
      </c>
      <c r="C3623" s="6">
        <f ca="1">Weekly_Calculations!C3624</f>
        <v>1</v>
      </c>
      <c r="D3623" s="6">
        <f ca="1">Weekly_Calculations!D3624</f>
        <v>2.7109134615384614</v>
      </c>
      <c r="E3623" s="6">
        <f ca="1">Weekly_Calculations!E3624</f>
        <v>1.4001826923076921</v>
      </c>
      <c r="F3623" s="6">
        <f ca="1">Weekly_Calculations!F3624</f>
        <v>3.7918269230769228</v>
      </c>
      <c r="G3623" s="6">
        <f ca="1">Weekly_Calculations!G3624</f>
        <v>1.7203653846153846</v>
      </c>
      <c r="H3623" s="6">
        <f ca="1">Weekly_Calculations!H3624</f>
        <v>4.6921923076923076</v>
      </c>
      <c r="I3623" s="6">
        <f ca="1">Weekly_Calculations!I3624</f>
        <v>2.4009134615384617</v>
      </c>
      <c r="J3623" s="6">
        <f ca="1">Weekly_Calculations!J3624</f>
        <v>6.5932884615384619</v>
      </c>
      <c r="K3623" s="6">
        <f ca="1">Weekly_Calculations!K3624</f>
        <v>1.3101826923076922</v>
      </c>
      <c r="L3623" s="6">
        <f ca="1">Weekly_Calculations!L3624</f>
        <v>3.561461538461538</v>
      </c>
      <c r="M3623" s="6">
        <f ca="1">Weekly_Calculations!M3624</f>
        <v>1.8205480769230769</v>
      </c>
      <c r="N3623" s="6">
        <f ca="1">Weekly_Calculations!N3624</f>
        <v>4.992375</v>
      </c>
      <c r="O3623" s="6">
        <f ca="1">Weekly_Calculations!O3624</f>
        <v>2.2507307692307692</v>
      </c>
      <c r="P3623" s="6">
        <f ca="1">Weekly_Calculations!P3624</f>
        <v>6.1731057692307694</v>
      </c>
      <c r="Q3623" s="6">
        <f ca="1">Weekly_Calculations!Q3624</f>
        <v>3.1612788461538464</v>
      </c>
      <c r="R3623" s="6">
        <f ca="1">Weekly_Calculations!R3624</f>
        <v>8.6745673076923069</v>
      </c>
    </row>
    <row r="3624" spans="1:18" x14ac:dyDescent="0.3">
      <c r="A3624">
        <f>Weekly_Calculations!A3625</f>
        <v>3622</v>
      </c>
      <c r="B3624" s="5">
        <f ca="1">Weekly_Calculations!B3625</f>
        <v>2.8123520710059168E-4</v>
      </c>
      <c r="C3624" s="6">
        <f ca="1">Weekly_Calculations!C3625</f>
        <v>1</v>
      </c>
      <c r="D3624" s="6">
        <f ca="1">Weekly_Calculations!D3625</f>
        <v>2.7108653846153845</v>
      </c>
      <c r="E3624" s="6">
        <f ca="1">Weekly_Calculations!E3625</f>
        <v>1.4001730769230769</v>
      </c>
      <c r="F3624" s="6">
        <f ca="1">Weekly_Calculations!F3625</f>
        <v>3.7917307692307691</v>
      </c>
      <c r="G3624" s="6">
        <f ca="1">Weekly_Calculations!G3625</f>
        <v>1.7203461538461537</v>
      </c>
      <c r="H3624" s="6">
        <f ca="1">Weekly_Calculations!H3625</f>
        <v>4.6920769230769226</v>
      </c>
      <c r="I3624" s="6">
        <f ca="1">Weekly_Calculations!I3625</f>
        <v>2.4008653846153845</v>
      </c>
      <c r="J3624" s="6">
        <f ca="1">Weekly_Calculations!J3625</f>
        <v>6.593115384615384</v>
      </c>
      <c r="K3624" s="6">
        <f ca="1">Weekly_Calculations!K3625</f>
        <v>1.3101730769230771</v>
      </c>
      <c r="L3624" s="6">
        <f ca="1">Weekly_Calculations!L3625</f>
        <v>3.5613846153846156</v>
      </c>
      <c r="M3624" s="6">
        <f ca="1">Weekly_Calculations!M3625</f>
        <v>1.8205192307692306</v>
      </c>
      <c r="N3624" s="6">
        <f ca="1">Weekly_Calculations!N3625</f>
        <v>4.9922500000000003</v>
      </c>
      <c r="O3624" s="6">
        <f ca="1">Weekly_Calculations!O3625</f>
        <v>2.2506923076923075</v>
      </c>
      <c r="P3624" s="6">
        <f ca="1">Weekly_Calculations!P3625</f>
        <v>6.1729423076923071</v>
      </c>
      <c r="Q3624" s="6">
        <f ca="1">Weekly_Calculations!Q3625</f>
        <v>3.1612115384615387</v>
      </c>
      <c r="R3624" s="6">
        <f ca="1">Weekly_Calculations!R3625</f>
        <v>8.6743269230769222</v>
      </c>
    </row>
    <row r="3625" spans="1:18" x14ac:dyDescent="0.3">
      <c r="A3625">
        <f>Weekly_Calculations!A3626</f>
        <v>3623</v>
      </c>
      <c r="B3625" s="5">
        <f ca="1">Weekly_Calculations!B3626</f>
        <v>2.8178624260355027E-4</v>
      </c>
      <c r="C3625" s="6">
        <f ca="1">Weekly_Calculations!C3626</f>
        <v>1</v>
      </c>
      <c r="D3625" s="6">
        <f ca="1">Weekly_Calculations!D3626</f>
        <v>2.7108173076923077</v>
      </c>
      <c r="E3625" s="6">
        <f ca="1">Weekly_Calculations!E3626</f>
        <v>1.4001634615384613</v>
      </c>
      <c r="F3625" s="6">
        <f ca="1">Weekly_Calculations!F3626</f>
        <v>3.7916346153846154</v>
      </c>
      <c r="G3625" s="6">
        <f ca="1">Weekly_Calculations!G3626</f>
        <v>1.7203269230769229</v>
      </c>
      <c r="H3625" s="6">
        <f ca="1">Weekly_Calculations!H3626</f>
        <v>4.6919615384615376</v>
      </c>
      <c r="I3625" s="6">
        <f ca="1">Weekly_Calculations!I3626</f>
        <v>2.4008173076923076</v>
      </c>
      <c r="J3625" s="6">
        <f ca="1">Weekly_Calculations!J3626</f>
        <v>6.5929423076923079</v>
      </c>
      <c r="K3625" s="6">
        <f ca="1">Weekly_Calculations!K3626</f>
        <v>1.3101634615384616</v>
      </c>
      <c r="L3625" s="6">
        <f ca="1">Weekly_Calculations!L3626</f>
        <v>3.5613076923076923</v>
      </c>
      <c r="M3625" s="6">
        <f ca="1">Weekly_Calculations!M3626</f>
        <v>1.8204903846153846</v>
      </c>
      <c r="N3625" s="6">
        <f ca="1">Weekly_Calculations!N3626</f>
        <v>4.9921249999999997</v>
      </c>
      <c r="O3625" s="6">
        <f ca="1">Weekly_Calculations!O3626</f>
        <v>2.2506538461538463</v>
      </c>
      <c r="P3625" s="6">
        <f ca="1">Weekly_Calculations!P3626</f>
        <v>6.1727788461538458</v>
      </c>
      <c r="Q3625" s="6">
        <f ca="1">Weekly_Calculations!Q3626</f>
        <v>3.161144230769231</v>
      </c>
      <c r="R3625" s="6">
        <f ca="1">Weekly_Calculations!R3626</f>
        <v>8.6740865384615375</v>
      </c>
    </row>
    <row r="3626" spans="1:18" x14ac:dyDescent="0.3">
      <c r="A3626">
        <f>Weekly_Calculations!A3627</f>
        <v>3624</v>
      </c>
      <c r="B3626" s="5">
        <f ca="1">Weekly_Calculations!B3627</f>
        <v>2.8233727810650887E-4</v>
      </c>
      <c r="C3626" s="6">
        <f ca="1">Weekly_Calculations!C3627</f>
        <v>1</v>
      </c>
      <c r="D3626" s="6">
        <f ca="1">Weekly_Calculations!D3627</f>
        <v>2.7107692307692308</v>
      </c>
      <c r="E3626" s="6">
        <f ca="1">Weekly_Calculations!E3627</f>
        <v>1.4001538461538461</v>
      </c>
      <c r="F3626" s="6">
        <f ca="1">Weekly_Calculations!F3627</f>
        <v>3.7915384615384617</v>
      </c>
      <c r="G3626" s="6">
        <f ca="1">Weekly_Calculations!G3627</f>
        <v>1.7203076923076923</v>
      </c>
      <c r="H3626" s="6">
        <f ca="1">Weekly_Calculations!H3627</f>
        <v>4.6918461538461536</v>
      </c>
      <c r="I3626" s="6">
        <f ca="1">Weekly_Calculations!I3627</f>
        <v>2.4007692307692308</v>
      </c>
      <c r="J3626" s="6">
        <f ca="1">Weekly_Calculations!J3627</f>
        <v>6.59276923076923</v>
      </c>
      <c r="K3626" s="6">
        <f ca="1">Weekly_Calculations!K3627</f>
        <v>1.3101538461538462</v>
      </c>
      <c r="L3626" s="6">
        <f ca="1">Weekly_Calculations!L3627</f>
        <v>3.561230769230769</v>
      </c>
      <c r="M3626" s="6">
        <f ca="1">Weekly_Calculations!M3627</f>
        <v>1.8204615384615384</v>
      </c>
      <c r="N3626" s="6">
        <f ca="1">Weekly_Calculations!N3627</f>
        <v>4.9920000000000009</v>
      </c>
      <c r="O3626" s="6">
        <f ca="1">Weekly_Calculations!O3627</f>
        <v>2.2506153846153847</v>
      </c>
      <c r="P3626" s="6">
        <f ca="1">Weekly_Calculations!P3627</f>
        <v>6.1726153846153844</v>
      </c>
      <c r="Q3626" s="6">
        <f ca="1">Weekly_Calculations!Q3627</f>
        <v>3.1610769230769233</v>
      </c>
      <c r="R3626" s="6">
        <f ca="1">Weekly_Calculations!R3627</f>
        <v>8.6738461538461529</v>
      </c>
    </row>
    <row r="3627" spans="1:18" x14ac:dyDescent="0.3">
      <c r="A3627">
        <f>Weekly_Calculations!A3628</f>
        <v>3625</v>
      </c>
      <c r="B3627" s="5">
        <f ca="1">Weekly_Calculations!B3628</f>
        <v>2.8288831360946746E-4</v>
      </c>
      <c r="C3627" s="6">
        <f ca="1">Weekly_Calculations!C3628</f>
        <v>1</v>
      </c>
      <c r="D3627" s="6">
        <f ca="1">Weekly_Calculations!D3628</f>
        <v>2.710721153846154</v>
      </c>
      <c r="E3627" s="6">
        <f ca="1">Weekly_Calculations!E3628</f>
        <v>1.4001442307692307</v>
      </c>
      <c r="F3627" s="6">
        <f ca="1">Weekly_Calculations!F3628</f>
        <v>3.7914423076923076</v>
      </c>
      <c r="G3627" s="6">
        <f ca="1">Weekly_Calculations!G3628</f>
        <v>1.7202884615384615</v>
      </c>
      <c r="H3627" s="6">
        <f ca="1">Weekly_Calculations!H3628</f>
        <v>4.6917307692307686</v>
      </c>
      <c r="I3627" s="6">
        <f ca="1">Weekly_Calculations!I3628</f>
        <v>2.4007211538461535</v>
      </c>
      <c r="J3627" s="6">
        <f ca="1">Weekly_Calculations!J3628</f>
        <v>6.5925961538461539</v>
      </c>
      <c r="K3627" s="6">
        <f ca="1">Weekly_Calculations!K3628</f>
        <v>1.3101442307692308</v>
      </c>
      <c r="L3627" s="6">
        <f ca="1">Weekly_Calculations!L3628</f>
        <v>3.5611538461538461</v>
      </c>
      <c r="M3627" s="6">
        <f ca="1">Weekly_Calculations!M3628</f>
        <v>1.8204326923076921</v>
      </c>
      <c r="N3627" s="6">
        <f ca="1">Weekly_Calculations!N3628</f>
        <v>4.9918750000000003</v>
      </c>
      <c r="O3627" s="6">
        <f ca="1">Weekly_Calculations!O3628</f>
        <v>2.250576923076923</v>
      </c>
      <c r="P3627" s="6">
        <f ca="1">Weekly_Calculations!P3628</f>
        <v>6.172451923076923</v>
      </c>
      <c r="Q3627" s="6">
        <f ca="1">Weekly_Calculations!Q3628</f>
        <v>3.1610096153846157</v>
      </c>
      <c r="R3627" s="6">
        <f ca="1">Weekly_Calculations!R3628</f>
        <v>8.67360576923077</v>
      </c>
    </row>
    <row r="3628" spans="1:18" x14ac:dyDescent="0.3">
      <c r="A3628">
        <f>Weekly_Calculations!A3629</f>
        <v>3626</v>
      </c>
      <c r="B3628" s="5">
        <f ca="1">Weekly_Calculations!B3629</f>
        <v>2.8343934911242606E-4</v>
      </c>
      <c r="C3628" s="6">
        <f ca="1">Weekly_Calculations!C3629</f>
        <v>1</v>
      </c>
      <c r="D3628" s="6">
        <f ca="1">Weekly_Calculations!D3629</f>
        <v>2.7106730769230767</v>
      </c>
      <c r="E3628" s="6">
        <f ca="1">Weekly_Calculations!E3629</f>
        <v>1.4001346153846153</v>
      </c>
      <c r="F3628" s="6">
        <f ca="1">Weekly_Calculations!F3629</f>
        <v>3.7913461538461535</v>
      </c>
      <c r="G3628" s="6">
        <f ca="1">Weekly_Calculations!G3629</f>
        <v>1.7202692307692307</v>
      </c>
      <c r="H3628" s="6">
        <f ca="1">Weekly_Calculations!H3629</f>
        <v>4.6916153846153836</v>
      </c>
      <c r="I3628" s="6">
        <f ca="1">Weekly_Calculations!I3629</f>
        <v>2.4006730769230766</v>
      </c>
      <c r="J3628" s="6">
        <f ca="1">Weekly_Calculations!J3629</f>
        <v>6.5924230769230769</v>
      </c>
      <c r="K3628" s="6">
        <f ca="1">Weekly_Calculations!K3629</f>
        <v>1.3101346153846154</v>
      </c>
      <c r="L3628" s="6">
        <f ca="1">Weekly_Calculations!L3629</f>
        <v>3.5610769230769228</v>
      </c>
      <c r="M3628" s="6">
        <f ca="1">Weekly_Calculations!M3629</f>
        <v>1.8204038461538461</v>
      </c>
      <c r="N3628" s="6">
        <f ca="1">Weekly_Calculations!N3629</f>
        <v>4.9917499999999997</v>
      </c>
      <c r="O3628" s="6">
        <f ca="1">Weekly_Calculations!O3629</f>
        <v>2.2505384615384614</v>
      </c>
      <c r="P3628" s="6">
        <f ca="1">Weekly_Calculations!P3629</f>
        <v>6.1722884615384617</v>
      </c>
      <c r="Q3628" s="6">
        <f ca="1">Weekly_Calculations!Q3629</f>
        <v>3.1609423076923076</v>
      </c>
      <c r="R3628" s="6">
        <f ca="1">Weekly_Calculations!R3629</f>
        <v>8.6733653846153835</v>
      </c>
    </row>
    <row r="3629" spans="1:18" x14ac:dyDescent="0.3">
      <c r="A3629">
        <f>Weekly_Calculations!A3630</f>
        <v>3627</v>
      </c>
      <c r="B3629" s="5">
        <f ca="1">Weekly_Calculations!B3630</f>
        <v>2.839903846153846E-4</v>
      </c>
      <c r="C3629" s="6">
        <f ca="1">Weekly_Calculations!C3630</f>
        <v>1</v>
      </c>
      <c r="D3629" s="6">
        <f ca="1">Weekly_Calculations!D3630</f>
        <v>2.7106249999999998</v>
      </c>
      <c r="E3629" s="6">
        <f ca="1">Weekly_Calculations!E3630</f>
        <v>1.4001249999999998</v>
      </c>
      <c r="F3629" s="6">
        <f ca="1">Weekly_Calculations!F3630</f>
        <v>3.7912500000000002</v>
      </c>
      <c r="G3629" s="6">
        <f ca="1">Weekly_Calculations!G3630</f>
        <v>1.7202500000000001</v>
      </c>
      <c r="H3629" s="6">
        <f ca="1">Weekly_Calculations!H3630</f>
        <v>4.6914999999999996</v>
      </c>
      <c r="I3629" s="6">
        <f ca="1">Weekly_Calculations!I3630</f>
        <v>2.4006249999999998</v>
      </c>
      <c r="J3629" s="6">
        <f ca="1">Weekly_Calculations!J3630</f>
        <v>6.5922499999999999</v>
      </c>
      <c r="K3629" s="6">
        <f ca="1">Weekly_Calculations!K3630</f>
        <v>1.310125</v>
      </c>
      <c r="L3629" s="6">
        <f ca="1">Weekly_Calculations!L3630</f>
        <v>3.5609999999999999</v>
      </c>
      <c r="M3629" s="6">
        <f ca="1">Weekly_Calculations!M3630</f>
        <v>1.8203749999999999</v>
      </c>
      <c r="N3629" s="6">
        <f ca="1">Weekly_Calculations!N3630</f>
        <v>4.991625</v>
      </c>
      <c r="O3629" s="6">
        <f ca="1">Weekly_Calculations!O3630</f>
        <v>2.2504999999999997</v>
      </c>
      <c r="P3629" s="6">
        <f ca="1">Weekly_Calculations!P3630</f>
        <v>6.1721249999999994</v>
      </c>
      <c r="Q3629" s="6">
        <f ca="1">Weekly_Calculations!Q3630</f>
        <v>3.1608749999999999</v>
      </c>
      <c r="R3629" s="6">
        <f ca="1">Weekly_Calculations!R3630</f>
        <v>8.6731249999999989</v>
      </c>
    </row>
    <row r="3630" spans="1:18" x14ac:dyDescent="0.3">
      <c r="A3630">
        <f>Weekly_Calculations!A3631</f>
        <v>3628</v>
      </c>
      <c r="B3630" s="5">
        <f ca="1">Weekly_Calculations!B3631</f>
        <v>2.8454142011834319E-4</v>
      </c>
      <c r="C3630" s="6">
        <f ca="1">Weekly_Calculations!C3631</f>
        <v>1</v>
      </c>
      <c r="D3630" s="6">
        <f ca="1">Weekly_Calculations!D3631</f>
        <v>2.710576923076923</v>
      </c>
      <c r="E3630" s="6">
        <f ca="1">Weekly_Calculations!E3631</f>
        <v>1.4001153846153844</v>
      </c>
      <c r="F3630" s="6">
        <f ca="1">Weekly_Calculations!F3631</f>
        <v>3.7911538461538461</v>
      </c>
      <c r="G3630" s="6">
        <f ca="1">Weekly_Calculations!G3631</f>
        <v>1.720230769230769</v>
      </c>
      <c r="H3630" s="6">
        <f ca="1">Weekly_Calculations!H3631</f>
        <v>4.6913846153846146</v>
      </c>
      <c r="I3630" s="6">
        <f ca="1">Weekly_Calculations!I3631</f>
        <v>2.4005769230769229</v>
      </c>
      <c r="J3630" s="6">
        <f ca="1">Weekly_Calculations!J3631</f>
        <v>6.5920769230769221</v>
      </c>
      <c r="K3630" s="6">
        <f ca="1">Weekly_Calculations!K3631</f>
        <v>1.3101153846153848</v>
      </c>
      <c r="L3630" s="6">
        <f ca="1">Weekly_Calculations!L3631</f>
        <v>3.5609230769230766</v>
      </c>
      <c r="M3630" s="6">
        <f ca="1">Weekly_Calculations!M3631</f>
        <v>1.8203461538461536</v>
      </c>
      <c r="N3630" s="6">
        <f ca="1">Weekly_Calculations!N3631</f>
        <v>4.9915000000000003</v>
      </c>
      <c r="O3630" s="6">
        <f ca="1">Weekly_Calculations!O3631</f>
        <v>2.2504615384615385</v>
      </c>
      <c r="P3630" s="6">
        <f ca="1">Weekly_Calculations!P3631</f>
        <v>6.1719615384615381</v>
      </c>
      <c r="Q3630" s="6">
        <f ca="1">Weekly_Calculations!Q3631</f>
        <v>3.1608076923076922</v>
      </c>
      <c r="R3630" s="6">
        <f ca="1">Weekly_Calculations!R3631</f>
        <v>8.6728846153846142</v>
      </c>
    </row>
    <row r="3631" spans="1:18" x14ac:dyDescent="0.3">
      <c r="A3631">
        <f>Weekly_Calculations!A3632</f>
        <v>3629</v>
      </c>
      <c r="B3631" s="5">
        <f ca="1">Weekly_Calculations!B3632</f>
        <v>2.8509245562130178E-4</v>
      </c>
      <c r="C3631" s="6">
        <f ca="1">Weekly_Calculations!C3632</f>
        <v>1</v>
      </c>
      <c r="D3631" s="6">
        <f ca="1">Weekly_Calculations!D3632</f>
        <v>2.7105288461538461</v>
      </c>
      <c r="E3631" s="6">
        <f ca="1">Weekly_Calculations!E3632</f>
        <v>1.400105769230769</v>
      </c>
      <c r="F3631" s="6">
        <f ca="1">Weekly_Calculations!F3632</f>
        <v>3.7910576923076924</v>
      </c>
      <c r="G3631" s="6">
        <f ca="1">Weekly_Calculations!G3632</f>
        <v>1.7202115384615384</v>
      </c>
      <c r="H3631" s="6">
        <f ca="1">Weekly_Calculations!H3632</f>
        <v>4.6912692307692305</v>
      </c>
      <c r="I3631" s="6">
        <f ca="1">Weekly_Calculations!I3632</f>
        <v>2.4005288461538461</v>
      </c>
      <c r="J3631" s="6">
        <f ca="1">Weekly_Calculations!J3632</f>
        <v>6.5919038461538459</v>
      </c>
      <c r="K3631" s="6">
        <f ca="1">Weekly_Calculations!K3632</f>
        <v>1.3101057692307694</v>
      </c>
      <c r="L3631" s="6">
        <f ca="1">Weekly_Calculations!L3632</f>
        <v>3.5608461538461542</v>
      </c>
      <c r="M3631" s="6">
        <f ca="1">Weekly_Calculations!M3632</f>
        <v>1.8203173076923076</v>
      </c>
      <c r="N3631" s="6">
        <f ca="1">Weekly_Calculations!N3632</f>
        <v>4.9913750000000006</v>
      </c>
      <c r="O3631" s="6">
        <f ca="1">Weekly_Calculations!O3632</f>
        <v>2.2504230769230769</v>
      </c>
      <c r="P3631" s="6">
        <f ca="1">Weekly_Calculations!P3632</f>
        <v>6.1717980769230767</v>
      </c>
      <c r="Q3631" s="6">
        <f ca="1">Weekly_Calculations!Q3632</f>
        <v>3.1607403846153845</v>
      </c>
      <c r="R3631" s="6">
        <f ca="1">Weekly_Calculations!R3632</f>
        <v>8.6726442307692295</v>
      </c>
    </row>
    <row r="3632" spans="1:18" x14ac:dyDescent="0.3">
      <c r="A3632">
        <f>Weekly_Calculations!A3633</f>
        <v>3630</v>
      </c>
      <c r="B3632" s="5">
        <f ca="1">Weekly_Calculations!B3633</f>
        <v>2.8564349112426038E-4</v>
      </c>
      <c r="C3632" s="6">
        <f ca="1">Weekly_Calculations!C3633</f>
        <v>1</v>
      </c>
      <c r="D3632" s="6">
        <f ca="1">Weekly_Calculations!D3633</f>
        <v>2.7104807692307693</v>
      </c>
      <c r="E3632" s="6">
        <f ca="1">Weekly_Calculations!E3633</f>
        <v>1.4000961538461538</v>
      </c>
      <c r="F3632" s="6">
        <f ca="1">Weekly_Calculations!F3633</f>
        <v>3.7909615384615383</v>
      </c>
      <c r="G3632" s="6">
        <f ca="1">Weekly_Calculations!G3633</f>
        <v>1.7201923076923076</v>
      </c>
      <c r="H3632" s="6">
        <f ca="1">Weekly_Calculations!H3633</f>
        <v>4.6911538461538456</v>
      </c>
      <c r="I3632" s="6">
        <f ca="1">Weekly_Calculations!I3633</f>
        <v>2.4004807692307693</v>
      </c>
      <c r="J3632" s="6">
        <f ca="1">Weekly_Calculations!J3633</f>
        <v>6.5917307692307698</v>
      </c>
      <c r="K3632" s="6">
        <f ca="1">Weekly_Calculations!K3633</f>
        <v>1.310096153846154</v>
      </c>
      <c r="L3632" s="6">
        <f ca="1">Weekly_Calculations!L3633</f>
        <v>3.5607692307692309</v>
      </c>
      <c r="M3632" s="6">
        <f ca="1">Weekly_Calculations!M3633</f>
        <v>1.8202884615384614</v>
      </c>
      <c r="N3632" s="6">
        <f ca="1">Weekly_Calculations!N3633</f>
        <v>4.9912500000000009</v>
      </c>
      <c r="O3632" s="6">
        <f ca="1">Weekly_Calculations!O3633</f>
        <v>2.2503846153846152</v>
      </c>
      <c r="P3632" s="6">
        <f ca="1">Weekly_Calculations!P3633</f>
        <v>6.1716346153846153</v>
      </c>
      <c r="Q3632" s="6">
        <f ca="1">Weekly_Calculations!Q3633</f>
        <v>3.1606730769230769</v>
      </c>
      <c r="R3632" s="6">
        <f ca="1">Weekly_Calculations!R3633</f>
        <v>8.6724038461538466</v>
      </c>
    </row>
    <row r="3633" spans="1:18" x14ac:dyDescent="0.3">
      <c r="A3633">
        <f>Weekly_Calculations!A3634</f>
        <v>3631</v>
      </c>
      <c r="B3633" s="5">
        <f ca="1">Weekly_Calculations!B3634</f>
        <v>2.8619452662721892E-4</v>
      </c>
      <c r="C3633" s="6">
        <f ca="1">Weekly_Calculations!C3634</f>
        <v>1</v>
      </c>
      <c r="D3633" s="6">
        <f ca="1">Weekly_Calculations!D3634</f>
        <v>2.7104326923076925</v>
      </c>
      <c r="E3633" s="6">
        <f ca="1">Weekly_Calculations!E3634</f>
        <v>1.4000865384615384</v>
      </c>
      <c r="F3633" s="6">
        <f ca="1">Weekly_Calculations!F3634</f>
        <v>3.790865384615385</v>
      </c>
      <c r="G3633" s="6">
        <f ca="1">Weekly_Calculations!G3634</f>
        <v>1.720173076923077</v>
      </c>
      <c r="H3633" s="6">
        <f ca="1">Weekly_Calculations!H3634</f>
        <v>4.6910384615384606</v>
      </c>
      <c r="I3633" s="6">
        <f ca="1">Weekly_Calculations!I3634</f>
        <v>2.4004326923076924</v>
      </c>
      <c r="J3633" s="6">
        <f ca="1">Weekly_Calculations!J3634</f>
        <v>6.591557692307692</v>
      </c>
      <c r="K3633" s="6">
        <f ca="1">Weekly_Calculations!K3634</f>
        <v>1.3100865384615383</v>
      </c>
      <c r="L3633" s="6">
        <f ca="1">Weekly_Calculations!L3634</f>
        <v>3.5606923076923076</v>
      </c>
      <c r="M3633" s="6">
        <f ca="1">Weekly_Calculations!M3634</f>
        <v>1.8202596153846151</v>
      </c>
      <c r="N3633" s="6">
        <f ca="1">Weekly_Calculations!N3634</f>
        <v>4.9911250000000003</v>
      </c>
      <c r="O3633" s="6">
        <f ca="1">Weekly_Calculations!O3634</f>
        <v>2.250346153846154</v>
      </c>
      <c r="P3633" s="6">
        <f ca="1">Weekly_Calculations!P3634</f>
        <v>6.171471153846154</v>
      </c>
      <c r="Q3633" s="6">
        <f ca="1">Weekly_Calculations!Q3634</f>
        <v>3.1606057692307692</v>
      </c>
      <c r="R3633" s="6">
        <f ca="1">Weekly_Calculations!R3634</f>
        <v>8.6721634615384602</v>
      </c>
    </row>
    <row r="3634" spans="1:18" x14ac:dyDescent="0.3">
      <c r="A3634">
        <f>Weekly_Calculations!A3635</f>
        <v>3632</v>
      </c>
      <c r="B3634" s="5">
        <f ca="1">Weekly_Calculations!B3635</f>
        <v>2.8674556213017751E-4</v>
      </c>
      <c r="C3634" s="6">
        <f ca="1">Weekly_Calculations!C3635</f>
        <v>1</v>
      </c>
      <c r="D3634" s="6">
        <f ca="1">Weekly_Calculations!D3635</f>
        <v>2.7103846153846152</v>
      </c>
      <c r="E3634" s="6">
        <f ca="1">Weekly_Calculations!E3635</f>
        <v>1.400076923076923</v>
      </c>
      <c r="F3634" s="6">
        <f ca="1">Weekly_Calculations!F3635</f>
        <v>3.7907692307692309</v>
      </c>
      <c r="G3634" s="6">
        <f ca="1">Weekly_Calculations!G3635</f>
        <v>1.7201538461538459</v>
      </c>
      <c r="H3634" s="6">
        <f ca="1">Weekly_Calculations!H3635</f>
        <v>4.6909230769230765</v>
      </c>
      <c r="I3634" s="6">
        <f ca="1">Weekly_Calculations!I3635</f>
        <v>2.4003846153846151</v>
      </c>
      <c r="J3634" s="6">
        <f ca="1">Weekly_Calculations!J3635</f>
        <v>6.5913846153846158</v>
      </c>
      <c r="K3634" s="6">
        <f ca="1">Weekly_Calculations!K3635</f>
        <v>1.3100769230769229</v>
      </c>
      <c r="L3634" s="6">
        <f ca="1">Weekly_Calculations!L3635</f>
        <v>3.5606153846153847</v>
      </c>
      <c r="M3634" s="6">
        <f ca="1">Weekly_Calculations!M3635</f>
        <v>1.8202307692307691</v>
      </c>
      <c r="N3634" s="6">
        <f ca="1">Weekly_Calculations!N3635</f>
        <v>4.9910000000000005</v>
      </c>
      <c r="O3634" s="6">
        <f ca="1">Weekly_Calculations!O3635</f>
        <v>2.2503076923076923</v>
      </c>
      <c r="P3634" s="6">
        <f ca="1">Weekly_Calculations!P3635</f>
        <v>6.1713076923076926</v>
      </c>
      <c r="Q3634" s="6">
        <f ca="1">Weekly_Calculations!Q3635</f>
        <v>3.1605384615384615</v>
      </c>
      <c r="R3634" s="6">
        <f ca="1">Weekly_Calculations!R3635</f>
        <v>8.6719230769230773</v>
      </c>
    </row>
    <row r="3635" spans="1:18" x14ac:dyDescent="0.3">
      <c r="A3635">
        <f>Weekly_Calculations!A3636</f>
        <v>3633</v>
      </c>
      <c r="B3635" s="5">
        <f ca="1">Weekly_Calculations!B3636</f>
        <v>2.872965976331361E-4</v>
      </c>
      <c r="C3635" s="6">
        <f ca="1">Weekly_Calculations!C3636</f>
        <v>1</v>
      </c>
      <c r="D3635" s="6">
        <f ca="1">Weekly_Calculations!D3636</f>
        <v>2.7103365384615383</v>
      </c>
      <c r="E3635" s="6">
        <f ca="1">Weekly_Calculations!E3636</f>
        <v>1.4000673076923076</v>
      </c>
      <c r="F3635" s="6">
        <f ca="1">Weekly_Calculations!F3636</f>
        <v>3.7906730769230768</v>
      </c>
      <c r="G3635" s="6">
        <f ca="1">Weekly_Calculations!G3636</f>
        <v>1.7201346153846153</v>
      </c>
      <c r="H3635" s="6">
        <f ca="1">Weekly_Calculations!H3636</f>
        <v>4.6908076923076916</v>
      </c>
      <c r="I3635" s="6">
        <f ca="1">Weekly_Calculations!I3636</f>
        <v>2.4003365384615387</v>
      </c>
      <c r="J3635" s="6">
        <f ca="1">Weekly_Calculations!J3636</f>
        <v>6.591211538461538</v>
      </c>
      <c r="K3635" s="6">
        <f ca="1">Weekly_Calculations!K3636</f>
        <v>1.3100673076923077</v>
      </c>
      <c r="L3635" s="6">
        <f ca="1">Weekly_Calculations!L3636</f>
        <v>3.5605384615384614</v>
      </c>
      <c r="M3635" s="6">
        <f ca="1">Weekly_Calculations!M3636</f>
        <v>1.8202019230769229</v>
      </c>
      <c r="N3635" s="6">
        <f ca="1">Weekly_Calculations!N3636</f>
        <v>4.990875</v>
      </c>
      <c r="O3635" s="6">
        <f ca="1">Weekly_Calculations!O3636</f>
        <v>2.2502692307692307</v>
      </c>
      <c r="P3635" s="6">
        <f ca="1">Weekly_Calculations!P3636</f>
        <v>6.1711442307692304</v>
      </c>
      <c r="Q3635" s="6">
        <f ca="1">Weekly_Calculations!Q3636</f>
        <v>3.1604711538461538</v>
      </c>
      <c r="R3635" s="6">
        <f ca="1">Weekly_Calculations!R3636</f>
        <v>8.6716826923076926</v>
      </c>
    </row>
    <row r="3636" spans="1:18" x14ac:dyDescent="0.3">
      <c r="A3636">
        <f>Weekly_Calculations!A3637</f>
        <v>3634</v>
      </c>
      <c r="B3636" s="5">
        <f ca="1">Weekly_Calculations!B3637</f>
        <v>2.8784763313609464E-4</v>
      </c>
      <c r="C3636" s="6">
        <f ca="1">Weekly_Calculations!C3637</f>
        <v>1</v>
      </c>
      <c r="D3636" s="6">
        <f ca="1">Weekly_Calculations!D3637</f>
        <v>2.7102884615384615</v>
      </c>
      <c r="E3636" s="6">
        <f ca="1">Weekly_Calculations!E3637</f>
        <v>1.4000576923076922</v>
      </c>
      <c r="F3636" s="6">
        <f ca="1">Weekly_Calculations!F3637</f>
        <v>3.7905769230769231</v>
      </c>
      <c r="G3636" s="6">
        <f ca="1">Weekly_Calculations!G3637</f>
        <v>1.7201153846153847</v>
      </c>
      <c r="H3636" s="6">
        <f ca="1">Weekly_Calculations!H3637</f>
        <v>4.6906923076923075</v>
      </c>
      <c r="I3636" s="6">
        <f ca="1">Weekly_Calculations!I3637</f>
        <v>2.4002884615384614</v>
      </c>
      <c r="J3636" s="6">
        <f ca="1">Weekly_Calculations!J3637</f>
        <v>6.5910384615384618</v>
      </c>
      <c r="K3636" s="6">
        <f ca="1">Weekly_Calculations!K3637</f>
        <v>1.3100576923076923</v>
      </c>
      <c r="L3636" s="6">
        <f ca="1">Weekly_Calculations!L3637</f>
        <v>3.5604615384615386</v>
      </c>
      <c r="M3636" s="6">
        <f ca="1">Weekly_Calculations!M3637</f>
        <v>1.8201730769230768</v>
      </c>
      <c r="N3636" s="6">
        <f ca="1">Weekly_Calculations!N3637</f>
        <v>4.9907500000000002</v>
      </c>
      <c r="O3636" s="6">
        <f ca="1">Weekly_Calculations!O3637</f>
        <v>2.2502307692307695</v>
      </c>
      <c r="P3636" s="6">
        <f ca="1">Weekly_Calculations!P3637</f>
        <v>6.170980769230769</v>
      </c>
      <c r="Q3636" s="6">
        <f ca="1">Weekly_Calculations!Q3637</f>
        <v>3.1604038461538466</v>
      </c>
      <c r="R3636" s="6">
        <f ca="1">Weekly_Calculations!R3637</f>
        <v>8.6714423076923079</v>
      </c>
    </row>
    <row r="3637" spans="1:18" x14ac:dyDescent="0.3">
      <c r="A3637">
        <f>Weekly_Calculations!A3638</f>
        <v>3635</v>
      </c>
      <c r="B3637" s="5">
        <f ca="1">Weekly_Calculations!B3638</f>
        <v>2.8839866863905324E-4</v>
      </c>
      <c r="C3637" s="6">
        <f ca="1">Weekly_Calculations!C3638</f>
        <v>1</v>
      </c>
      <c r="D3637" s="6">
        <f ca="1">Weekly_Calculations!D3638</f>
        <v>2.7102403846153842</v>
      </c>
      <c r="E3637" s="6">
        <f ca="1">Weekly_Calculations!E3638</f>
        <v>1.4000480769230768</v>
      </c>
      <c r="F3637" s="6">
        <f ca="1">Weekly_Calculations!F3638</f>
        <v>3.7904807692307694</v>
      </c>
      <c r="G3637" s="6">
        <f ca="1">Weekly_Calculations!G3638</f>
        <v>1.7200961538461537</v>
      </c>
      <c r="H3637" s="6">
        <f ca="1">Weekly_Calculations!H3638</f>
        <v>4.6905769230769225</v>
      </c>
      <c r="I3637" s="6">
        <f ca="1">Weekly_Calculations!I3638</f>
        <v>2.4002403846153846</v>
      </c>
      <c r="J3637" s="6">
        <f ca="1">Weekly_Calculations!J3638</f>
        <v>6.590865384615384</v>
      </c>
      <c r="K3637" s="6">
        <f ca="1">Weekly_Calculations!K3638</f>
        <v>1.3100480769230769</v>
      </c>
      <c r="L3637" s="6">
        <f ca="1">Weekly_Calculations!L3638</f>
        <v>3.5603846153846153</v>
      </c>
      <c r="M3637" s="6">
        <f ca="1">Weekly_Calculations!M3638</f>
        <v>1.8201442307692306</v>
      </c>
      <c r="N3637" s="6">
        <f ca="1">Weekly_Calculations!N3638</f>
        <v>4.9906250000000005</v>
      </c>
      <c r="O3637" s="6">
        <f ca="1">Weekly_Calculations!O3638</f>
        <v>2.2501923076923078</v>
      </c>
      <c r="P3637" s="6">
        <f ca="1">Weekly_Calculations!P3638</f>
        <v>6.1708173076923076</v>
      </c>
      <c r="Q3637" s="6">
        <f ca="1">Weekly_Calculations!Q3638</f>
        <v>3.1603365384615389</v>
      </c>
      <c r="R3637" s="6">
        <f ca="1">Weekly_Calculations!R3638</f>
        <v>8.6712019230769233</v>
      </c>
    </row>
    <row r="3638" spans="1:18" x14ac:dyDescent="0.3">
      <c r="A3638">
        <f>Weekly_Calculations!A3639</f>
        <v>3636</v>
      </c>
      <c r="B3638" s="5">
        <f ca="1">Weekly_Calculations!B3639</f>
        <v>2.8894970414201183E-4</v>
      </c>
      <c r="C3638" s="6">
        <f ca="1">Weekly_Calculations!C3639</f>
        <v>1</v>
      </c>
      <c r="D3638" s="6">
        <f ca="1">Weekly_Calculations!D3639</f>
        <v>2.7101923076923078</v>
      </c>
      <c r="E3638" s="6">
        <f ca="1">Weekly_Calculations!E3639</f>
        <v>1.4000384615384616</v>
      </c>
      <c r="F3638" s="6">
        <f ca="1">Weekly_Calculations!F3639</f>
        <v>3.7903846153846157</v>
      </c>
      <c r="G3638" s="6">
        <f ca="1">Weekly_Calculations!G3639</f>
        <v>1.7200769230769231</v>
      </c>
      <c r="H3638" s="6">
        <f ca="1">Weekly_Calculations!H3639</f>
        <v>4.6904615384615376</v>
      </c>
      <c r="I3638" s="6">
        <f ca="1">Weekly_Calculations!I3639</f>
        <v>2.4001923076923077</v>
      </c>
      <c r="J3638" s="6">
        <f ca="1">Weekly_Calculations!J3639</f>
        <v>6.5906923076923078</v>
      </c>
      <c r="K3638" s="6">
        <f ca="1">Weekly_Calculations!K3639</f>
        <v>1.3100384615384615</v>
      </c>
      <c r="L3638" s="6">
        <f ca="1">Weekly_Calculations!L3639</f>
        <v>3.560307692307692</v>
      </c>
      <c r="M3638" s="6">
        <f ca="1">Weekly_Calculations!M3639</f>
        <v>1.8201153846153844</v>
      </c>
      <c r="N3638" s="6">
        <f ca="1">Weekly_Calculations!N3639</f>
        <v>4.9904999999999999</v>
      </c>
      <c r="O3638" s="6">
        <f ca="1">Weekly_Calculations!O3639</f>
        <v>2.2501538461538462</v>
      </c>
      <c r="P3638" s="6">
        <f ca="1">Weekly_Calculations!P3639</f>
        <v>6.1706538461538463</v>
      </c>
      <c r="Q3638" s="6">
        <f ca="1">Weekly_Calculations!Q3639</f>
        <v>3.1602692307692313</v>
      </c>
      <c r="R3638" s="6">
        <f ca="1">Weekly_Calculations!R3639</f>
        <v>8.6709615384615386</v>
      </c>
    </row>
    <row r="3639" spans="1:18" x14ac:dyDescent="0.3">
      <c r="A3639">
        <f>Weekly_Calculations!A3640</f>
        <v>3637</v>
      </c>
      <c r="B3639" s="5">
        <f ca="1">Weekly_Calculations!B3640</f>
        <v>2.8950073964497042E-4</v>
      </c>
      <c r="C3639" s="6">
        <f ca="1">Weekly_Calculations!C3640</f>
        <v>1</v>
      </c>
      <c r="D3639" s="6">
        <f ca="1">Weekly_Calculations!D3640</f>
        <v>2.7101442307692309</v>
      </c>
      <c r="E3639" s="6">
        <f ca="1">Weekly_Calculations!E3640</f>
        <v>1.4000288461538462</v>
      </c>
      <c r="F3639" s="6">
        <f ca="1">Weekly_Calculations!F3640</f>
        <v>3.7902884615384616</v>
      </c>
      <c r="G3639" s="6">
        <f ca="1">Weekly_Calculations!G3640</f>
        <v>1.7200576923076922</v>
      </c>
      <c r="H3639" s="6">
        <f ca="1">Weekly_Calculations!H3640</f>
        <v>4.6903461538461526</v>
      </c>
      <c r="I3639" s="6">
        <f ca="1">Weekly_Calculations!I3640</f>
        <v>2.4001442307692309</v>
      </c>
      <c r="J3639" s="6">
        <f ca="1">Weekly_Calculations!J3640</f>
        <v>6.59051923076923</v>
      </c>
      <c r="K3639" s="6">
        <f ca="1">Weekly_Calculations!K3640</f>
        <v>1.3100288461538461</v>
      </c>
      <c r="L3639" s="6">
        <f ca="1">Weekly_Calculations!L3640</f>
        <v>3.5602307692307695</v>
      </c>
      <c r="M3639" s="6">
        <f ca="1">Weekly_Calculations!M3640</f>
        <v>1.8200865384615383</v>
      </c>
      <c r="N3639" s="6">
        <f ca="1">Weekly_Calculations!N3640</f>
        <v>4.9903750000000002</v>
      </c>
      <c r="O3639" s="6">
        <f ca="1">Weekly_Calculations!O3640</f>
        <v>2.2501153846153845</v>
      </c>
      <c r="P3639" s="6">
        <f ca="1">Weekly_Calculations!P3640</f>
        <v>6.1704903846153849</v>
      </c>
      <c r="Q3639" s="6">
        <f ca="1">Weekly_Calculations!Q3640</f>
        <v>3.1602019230769232</v>
      </c>
      <c r="R3639" s="6">
        <f ca="1">Weekly_Calculations!R3640</f>
        <v>8.6707211538461539</v>
      </c>
    </row>
    <row r="3640" spans="1:18" x14ac:dyDescent="0.3">
      <c r="A3640">
        <f>Weekly_Calculations!A3641</f>
        <v>3638</v>
      </c>
      <c r="B3640" s="5">
        <f ca="1">Weekly_Calculations!B3641</f>
        <v>2.9005177514792896E-4</v>
      </c>
      <c r="C3640" s="6">
        <f ca="1">Weekly_Calculations!C3641</f>
        <v>1</v>
      </c>
      <c r="D3640" s="6">
        <f ca="1">Weekly_Calculations!D3641</f>
        <v>2.7100961538461537</v>
      </c>
      <c r="E3640" s="6">
        <f ca="1">Weekly_Calculations!E3641</f>
        <v>1.4000192307692305</v>
      </c>
      <c r="F3640" s="6">
        <f ca="1">Weekly_Calculations!F3641</f>
        <v>3.7901923076923074</v>
      </c>
      <c r="G3640" s="6">
        <f ca="1">Weekly_Calculations!G3641</f>
        <v>1.7200384615384616</v>
      </c>
      <c r="H3640" s="6">
        <f ca="1">Weekly_Calculations!H3641</f>
        <v>4.6902307692307685</v>
      </c>
      <c r="I3640" s="6">
        <f ca="1">Weekly_Calculations!I3641</f>
        <v>2.4000961538461536</v>
      </c>
      <c r="J3640" s="6">
        <f ca="1">Weekly_Calculations!J3641</f>
        <v>6.5903461538461539</v>
      </c>
      <c r="K3640" s="6">
        <f ca="1">Weekly_Calculations!K3641</f>
        <v>1.3100192307692309</v>
      </c>
      <c r="L3640" s="6">
        <f ca="1">Weekly_Calculations!L3641</f>
        <v>3.5601538461538462</v>
      </c>
      <c r="M3640" s="6">
        <f ca="1">Weekly_Calculations!M3641</f>
        <v>1.8200576923076923</v>
      </c>
      <c r="N3640" s="6">
        <f ca="1">Weekly_Calculations!N3641</f>
        <v>4.9902500000000005</v>
      </c>
      <c r="O3640" s="6">
        <f ca="1">Weekly_Calculations!O3641</f>
        <v>2.2500769230769229</v>
      </c>
      <c r="P3640" s="6">
        <f ca="1">Weekly_Calculations!P3641</f>
        <v>6.1703269230769227</v>
      </c>
      <c r="Q3640" s="6">
        <f ca="1">Weekly_Calculations!Q3641</f>
        <v>3.1601346153846155</v>
      </c>
      <c r="R3640" s="6">
        <f ca="1">Weekly_Calculations!R3641</f>
        <v>8.6704807692307693</v>
      </c>
    </row>
    <row r="3641" spans="1:18" x14ac:dyDescent="0.3">
      <c r="A3641">
        <f>Weekly_Calculations!A3642</f>
        <v>3639</v>
      </c>
      <c r="B3641" s="5">
        <f ca="1">Weekly_Calculations!B3642</f>
        <v>2.9060281065088756E-4</v>
      </c>
      <c r="C3641" s="6">
        <f ca="1">Weekly_Calculations!C3642</f>
        <v>1</v>
      </c>
      <c r="D3641" s="6">
        <f ca="1">Weekly_Calculations!D3642</f>
        <v>2.7100480769230773</v>
      </c>
      <c r="E3641" s="6">
        <f ca="1">Weekly_Calculations!E3642</f>
        <v>1.4000096153846153</v>
      </c>
      <c r="F3641" s="6">
        <f ca="1">Weekly_Calculations!F3642</f>
        <v>3.7900961538461542</v>
      </c>
      <c r="G3641" s="6">
        <f ca="1">Weekly_Calculations!G3642</f>
        <v>1.7200192307692306</v>
      </c>
      <c r="H3641" s="6">
        <f ca="1">Weekly_Calculations!H3642</f>
        <v>4.6901153846153836</v>
      </c>
      <c r="I3641" s="6">
        <f ca="1">Weekly_Calculations!I3642</f>
        <v>2.4000480769230768</v>
      </c>
      <c r="J3641" s="6">
        <f ca="1">Weekly_Calculations!J3642</f>
        <v>6.5901730769230769</v>
      </c>
      <c r="K3641" s="6">
        <f ca="1">Weekly_Calculations!K3642</f>
        <v>1.3100096153846155</v>
      </c>
      <c r="L3641" s="6">
        <f ca="1">Weekly_Calculations!L3642</f>
        <v>3.5600769230769234</v>
      </c>
      <c r="M3641" s="6">
        <f ca="1">Weekly_Calculations!M3642</f>
        <v>1.8200288461538459</v>
      </c>
      <c r="N3641" s="6">
        <f ca="1">Weekly_Calculations!N3642</f>
        <v>4.9901250000000008</v>
      </c>
      <c r="O3641" s="6">
        <f ca="1">Weekly_Calculations!O3642</f>
        <v>2.2500384615384617</v>
      </c>
      <c r="P3641" s="6">
        <f ca="1">Weekly_Calculations!P3642</f>
        <v>6.1701634615384613</v>
      </c>
      <c r="Q3641" s="6">
        <f ca="1">Weekly_Calculations!Q3642</f>
        <v>3.1600673076923078</v>
      </c>
      <c r="R3641" s="6">
        <f ca="1">Weekly_Calculations!R3642</f>
        <v>8.6702403846153846</v>
      </c>
    </row>
    <row r="3642" spans="1:18" x14ac:dyDescent="0.3">
      <c r="A3642">
        <f>Weekly_Calculations!A3643</f>
        <v>3640</v>
      </c>
      <c r="B3642" s="5">
        <f ca="1">Weekly_Calculations!B3643</f>
        <v>2.9115384615384615E-4</v>
      </c>
      <c r="C3642" s="6">
        <f ca="1">Weekly_Calculations!C3643</f>
        <v>1</v>
      </c>
      <c r="D3642" s="6">
        <f ca="1">Weekly_Calculations!D3643</f>
        <v>2.71</v>
      </c>
      <c r="E3642" s="6">
        <f ca="1">Weekly_Calculations!E3643</f>
        <v>1.4</v>
      </c>
      <c r="F3642" s="6">
        <f ca="1">Weekly_Calculations!F3643</f>
        <v>3.79</v>
      </c>
      <c r="G3642" s="6">
        <f ca="1">Weekly_Calculations!G3643</f>
        <v>1.72</v>
      </c>
      <c r="H3642" s="6">
        <f ca="1">Weekly_Calculations!H3643</f>
        <v>4.6899999999999995</v>
      </c>
      <c r="I3642" s="6">
        <f ca="1">Weekly_Calculations!I3643</f>
        <v>2.4</v>
      </c>
      <c r="J3642" s="6">
        <f ca="1">Weekly_Calculations!J3643</f>
        <v>6.59</v>
      </c>
      <c r="K3642" s="6">
        <f ca="1">Weekly_Calculations!K3643</f>
        <v>1.31</v>
      </c>
      <c r="L3642" s="6">
        <f ca="1">Weekly_Calculations!L3643</f>
        <v>3.56</v>
      </c>
      <c r="M3642" s="6">
        <f ca="1">Weekly_Calculations!M3643</f>
        <v>1.8199999999999998</v>
      </c>
      <c r="N3642" s="6">
        <f ca="1">Weekly_Calculations!N3643</f>
        <v>4.99</v>
      </c>
      <c r="O3642" s="6">
        <f ca="1">Weekly_Calculations!O3643</f>
        <v>2.25</v>
      </c>
      <c r="P3642" s="6">
        <f ca="1">Weekly_Calculations!P3643</f>
        <v>6.17</v>
      </c>
      <c r="Q3642" s="6">
        <f ca="1">Weekly_Calculations!Q3643</f>
        <v>3.16</v>
      </c>
      <c r="R3642" s="6">
        <f ca="1">Weekly_Calculations!R3643</f>
        <v>8.67</v>
      </c>
    </row>
    <row r="3643" spans="1:18" x14ac:dyDescent="0.3">
      <c r="A3643">
        <f>Weekly_Calculations!A3644</f>
        <v>3641</v>
      </c>
      <c r="B3643" s="5">
        <f ca="1">Weekly_Calculations!B3644</f>
        <v>2.9178994082840236E-4</v>
      </c>
      <c r="C3643" s="6">
        <f ca="1">Weekly_Calculations!C3644</f>
        <v>1</v>
      </c>
      <c r="D3643" s="6">
        <f ca="1">Weekly_Calculations!D3644</f>
        <v>2.7088461538461539</v>
      </c>
      <c r="E3643" s="6">
        <f ca="1">Weekly_Calculations!E3644</f>
        <v>1.3996153846153845</v>
      </c>
      <c r="F3643" s="6">
        <f ca="1">Weekly_Calculations!F3644</f>
        <v>3.7882692307692309</v>
      </c>
      <c r="G3643" s="6">
        <f ca="1">Weekly_Calculations!G3644</f>
        <v>1.7194230769230767</v>
      </c>
      <c r="H3643" s="6">
        <f ca="1">Weekly_Calculations!H3644</f>
        <v>4.6876923076923065</v>
      </c>
      <c r="I3643" s="6">
        <f ca="1">Weekly_Calculations!I3644</f>
        <v>2.3992307692307691</v>
      </c>
      <c r="J3643" s="6">
        <f ca="1">Weekly_Calculations!J3644</f>
        <v>6.5863461538461543</v>
      </c>
      <c r="K3643" s="6">
        <f ca="1">Weekly_Calculations!K3644</f>
        <v>1.3098076923076922</v>
      </c>
      <c r="L3643" s="6">
        <f ca="1">Weekly_Calculations!L3644</f>
        <v>3.5582692307692305</v>
      </c>
      <c r="M3643" s="6">
        <f ca="1">Weekly_Calculations!M3644</f>
        <v>1.8196153846153844</v>
      </c>
      <c r="N3643" s="6">
        <f ca="1">Weekly_Calculations!N3644</f>
        <v>4.9874999999999998</v>
      </c>
      <c r="O3643" s="6">
        <f ca="1">Weekly_Calculations!O3644</f>
        <v>2.2492307692307691</v>
      </c>
      <c r="P3643" s="6">
        <f ca="1">Weekly_Calculations!P3644</f>
        <v>6.1667307692307682</v>
      </c>
      <c r="Q3643" s="6">
        <f ca="1">Weekly_Calculations!Q3644</f>
        <v>3.1586538461538463</v>
      </c>
      <c r="R3643" s="6">
        <f ca="1">Weekly_Calculations!R3644</f>
        <v>8.6649999999999991</v>
      </c>
    </row>
    <row r="3644" spans="1:18" x14ac:dyDescent="0.3">
      <c r="A3644">
        <f>Weekly_Calculations!A3645</f>
        <v>3642</v>
      </c>
      <c r="B3644" s="5">
        <f ca="1">Weekly_Calculations!B3645</f>
        <v>2.9242603550295857E-4</v>
      </c>
      <c r="C3644" s="6">
        <f ca="1">Weekly_Calculations!C3645</f>
        <v>1</v>
      </c>
      <c r="D3644" s="6">
        <f ca="1">Weekly_Calculations!D3645</f>
        <v>2.7076923076923078</v>
      </c>
      <c r="E3644" s="6">
        <f ca="1">Weekly_Calculations!E3645</f>
        <v>1.3992307692307691</v>
      </c>
      <c r="F3644" s="6">
        <f ca="1">Weekly_Calculations!F3645</f>
        <v>3.7865384615384614</v>
      </c>
      <c r="G3644" s="6">
        <f ca="1">Weekly_Calculations!G3645</f>
        <v>1.7188461538461539</v>
      </c>
      <c r="H3644" s="6">
        <f ca="1">Weekly_Calculations!H3645</f>
        <v>4.6853846153846153</v>
      </c>
      <c r="I3644" s="6">
        <f ca="1">Weekly_Calculations!I3645</f>
        <v>2.3984615384615382</v>
      </c>
      <c r="J3644" s="6">
        <f ca="1">Weekly_Calculations!J3645</f>
        <v>6.5826923076923078</v>
      </c>
      <c r="K3644" s="6">
        <f ca="1">Weekly_Calculations!K3645</f>
        <v>1.3096153846153848</v>
      </c>
      <c r="L3644" s="6">
        <f ca="1">Weekly_Calculations!L3645</f>
        <v>3.5565384615384619</v>
      </c>
      <c r="M3644" s="6">
        <f ca="1">Weekly_Calculations!M3645</f>
        <v>1.8192307692307692</v>
      </c>
      <c r="N3644" s="6">
        <f ca="1">Weekly_Calculations!N3645</f>
        <v>4.9850000000000003</v>
      </c>
      <c r="O3644" s="6">
        <f ca="1">Weekly_Calculations!O3645</f>
        <v>2.2484615384615383</v>
      </c>
      <c r="P3644" s="6">
        <f ca="1">Weekly_Calculations!P3645</f>
        <v>6.1634615384615383</v>
      </c>
      <c r="Q3644" s="6">
        <f ca="1">Weekly_Calculations!Q3645</f>
        <v>3.1573076923076928</v>
      </c>
      <c r="R3644" s="6">
        <f ca="1">Weekly_Calculations!R3645</f>
        <v>8.66</v>
      </c>
    </row>
    <row r="3645" spans="1:18" x14ac:dyDescent="0.3">
      <c r="A3645">
        <f>Weekly_Calculations!A3646</f>
        <v>3643</v>
      </c>
      <c r="B3645" s="5">
        <f ca="1">Weekly_Calculations!B3646</f>
        <v>2.9306213017751478E-4</v>
      </c>
      <c r="C3645" s="6">
        <f ca="1">Weekly_Calculations!C3646</f>
        <v>1</v>
      </c>
      <c r="D3645" s="6">
        <f ca="1">Weekly_Calculations!D3646</f>
        <v>2.7065384615384618</v>
      </c>
      <c r="E3645" s="6">
        <f ca="1">Weekly_Calculations!E3646</f>
        <v>1.3988461538461539</v>
      </c>
      <c r="F3645" s="6">
        <f ca="1">Weekly_Calculations!F3646</f>
        <v>3.7848076923076923</v>
      </c>
      <c r="G3645" s="6">
        <f ca="1">Weekly_Calculations!G3646</f>
        <v>1.7182692307692307</v>
      </c>
      <c r="H3645" s="6">
        <f ca="1">Weekly_Calculations!H3646</f>
        <v>4.6830769230769222</v>
      </c>
      <c r="I3645" s="6">
        <f ca="1">Weekly_Calculations!I3646</f>
        <v>2.3976923076923078</v>
      </c>
      <c r="J3645" s="6">
        <f ca="1">Weekly_Calculations!J3646</f>
        <v>6.5790384615384614</v>
      </c>
      <c r="K3645" s="6">
        <f ca="1">Weekly_Calculations!K3646</f>
        <v>1.3094230769230768</v>
      </c>
      <c r="L3645" s="6">
        <f ca="1">Weekly_Calculations!L3646</f>
        <v>3.5548076923076923</v>
      </c>
      <c r="M3645" s="6">
        <f ca="1">Weekly_Calculations!M3646</f>
        <v>1.8188461538461538</v>
      </c>
      <c r="N3645" s="6">
        <f ca="1">Weekly_Calculations!N3646</f>
        <v>4.9824999999999999</v>
      </c>
      <c r="O3645" s="6">
        <f ca="1">Weekly_Calculations!O3646</f>
        <v>2.2476923076923074</v>
      </c>
      <c r="P3645" s="6">
        <f ca="1">Weekly_Calculations!P3646</f>
        <v>6.1601923076923075</v>
      </c>
      <c r="Q3645" s="6">
        <f ca="1">Weekly_Calculations!Q3646</f>
        <v>3.1559615384615385</v>
      </c>
      <c r="R3645" s="6">
        <f ca="1">Weekly_Calculations!R3646</f>
        <v>8.6550000000000011</v>
      </c>
    </row>
    <row r="3646" spans="1:18" x14ac:dyDescent="0.3">
      <c r="A3646">
        <f>Weekly_Calculations!A3647</f>
        <v>3644</v>
      </c>
      <c r="B3646" s="5">
        <f ca="1">Weekly_Calculations!B3647</f>
        <v>2.9369822485207105E-4</v>
      </c>
      <c r="C3646" s="6">
        <f ca="1">Weekly_Calculations!C3647</f>
        <v>1</v>
      </c>
      <c r="D3646" s="6">
        <f ca="1">Weekly_Calculations!D3647</f>
        <v>2.7053846153846157</v>
      </c>
      <c r="E3646" s="6">
        <f ca="1">Weekly_Calculations!E3647</f>
        <v>1.3984615384615386</v>
      </c>
      <c r="F3646" s="6">
        <f ca="1">Weekly_Calculations!F3647</f>
        <v>3.7830769230769232</v>
      </c>
      <c r="G3646" s="6">
        <f ca="1">Weekly_Calculations!G3647</f>
        <v>1.7176923076923076</v>
      </c>
      <c r="H3646" s="6">
        <f ca="1">Weekly_Calculations!H3647</f>
        <v>4.6807692307692301</v>
      </c>
      <c r="I3646" s="6">
        <f ca="1">Weekly_Calculations!I3647</f>
        <v>2.3969230769230769</v>
      </c>
      <c r="J3646" s="6">
        <f ca="1">Weekly_Calculations!J3647</f>
        <v>6.5753846153846158</v>
      </c>
      <c r="K3646" s="6">
        <f ca="1">Weekly_Calculations!K3647</f>
        <v>1.3092307692307694</v>
      </c>
      <c r="L3646" s="6">
        <f ca="1">Weekly_Calculations!L3647</f>
        <v>3.5530769230769232</v>
      </c>
      <c r="M3646" s="6">
        <f ca="1">Weekly_Calculations!M3647</f>
        <v>1.8184615384615384</v>
      </c>
      <c r="N3646" s="6">
        <f ca="1">Weekly_Calculations!N3647</f>
        <v>4.9800000000000004</v>
      </c>
      <c r="O3646" s="6">
        <f ca="1">Weekly_Calculations!O3647</f>
        <v>2.246923076923077</v>
      </c>
      <c r="P3646" s="6">
        <f ca="1">Weekly_Calculations!P3647</f>
        <v>6.1569230769230776</v>
      </c>
      <c r="Q3646" s="6">
        <f ca="1">Weekly_Calculations!Q3647</f>
        <v>3.154615384615385</v>
      </c>
      <c r="R3646" s="6">
        <f ca="1">Weekly_Calculations!R3647</f>
        <v>8.65</v>
      </c>
    </row>
    <row r="3647" spans="1:18" x14ac:dyDescent="0.3">
      <c r="A3647">
        <f>Weekly_Calculations!A3648</f>
        <v>3645</v>
      </c>
      <c r="B3647" s="5">
        <f ca="1">Weekly_Calculations!B3648</f>
        <v>2.9433431952662721E-4</v>
      </c>
      <c r="C3647" s="6">
        <f ca="1">Weekly_Calculations!C3648</f>
        <v>1</v>
      </c>
      <c r="D3647" s="6">
        <f ca="1">Weekly_Calculations!D3648</f>
        <v>2.7042307692307688</v>
      </c>
      <c r="E3647" s="6">
        <f ca="1">Weekly_Calculations!E3648</f>
        <v>1.398076923076923</v>
      </c>
      <c r="F3647" s="6">
        <f ca="1">Weekly_Calculations!F3648</f>
        <v>3.7813461538461541</v>
      </c>
      <c r="G3647" s="6">
        <f ca="1">Weekly_Calculations!G3648</f>
        <v>1.7171153846153846</v>
      </c>
      <c r="H3647" s="6">
        <f ca="1">Weekly_Calculations!H3648</f>
        <v>4.6784615384615389</v>
      </c>
      <c r="I3647" s="6">
        <f ca="1">Weekly_Calculations!I3648</f>
        <v>2.3961538461538461</v>
      </c>
      <c r="J3647" s="6">
        <f ca="1">Weekly_Calculations!J3648</f>
        <v>6.5717307692307685</v>
      </c>
      <c r="K3647" s="6">
        <f ca="1">Weekly_Calculations!K3648</f>
        <v>1.3090384615384616</v>
      </c>
      <c r="L3647" s="6">
        <f ca="1">Weekly_Calculations!L3648</f>
        <v>3.5513461538461537</v>
      </c>
      <c r="M3647" s="6">
        <f ca="1">Weekly_Calculations!M3648</f>
        <v>1.8180769230769229</v>
      </c>
      <c r="N3647" s="6">
        <f ca="1">Weekly_Calculations!N3648</f>
        <v>4.9775</v>
      </c>
      <c r="O3647" s="6">
        <f ca="1">Weekly_Calculations!O3648</f>
        <v>2.2461538461538462</v>
      </c>
      <c r="P3647" s="6">
        <f ca="1">Weekly_Calculations!P3648</f>
        <v>6.1536538461538459</v>
      </c>
      <c r="Q3647" s="6">
        <f ca="1">Weekly_Calculations!Q3648</f>
        <v>3.1532692307692312</v>
      </c>
      <c r="R3647" s="6">
        <f ca="1">Weekly_Calculations!R3648</f>
        <v>8.6449999999999996</v>
      </c>
    </row>
    <row r="3648" spans="1:18" x14ac:dyDescent="0.3">
      <c r="A3648">
        <f>Weekly_Calculations!A3649</f>
        <v>3646</v>
      </c>
      <c r="B3648" s="5">
        <f ca="1">Weekly_Calculations!B3649</f>
        <v>2.9497041420118342E-4</v>
      </c>
      <c r="C3648" s="6">
        <f ca="1">Weekly_Calculations!C3649</f>
        <v>1</v>
      </c>
      <c r="D3648" s="6">
        <f ca="1">Weekly_Calculations!D3649</f>
        <v>2.7030769230769227</v>
      </c>
      <c r="E3648" s="6">
        <f ca="1">Weekly_Calculations!E3649</f>
        <v>1.3976923076923076</v>
      </c>
      <c r="F3648" s="6">
        <f ca="1">Weekly_Calculations!F3649</f>
        <v>3.7796153846153846</v>
      </c>
      <c r="G3648" s="6">
        <f ca="1">Weekly_Calculations!G3649</f>
        <v>1.7165384615384616</v>
      </c>
      <c r="H3648" s="6">
        <f ca="1">Weekly_Calculations!H3649</f>
        <v>4.6761538461538459</v>
      </c>
      <c r="I3648" s="6">
        <f ca="1">Weekly_Calculations!I3649</f>
        <v>2.3953846153846152</v>
      </c>
      <c r="J3648" s="6">
        <f ca="1">Weekly_Calculations!J3649</f>
        <v>6.5680769230769229</v>
      </c>
      <c r="K3648" s="6">
        <f ca="1">Weekly_Calculations!K3649</f>
        <v>1.308846153846154</v>
      </c>
      <c r="L3648" s="6">
        <f ca="1">Weekly_Calculations!L3649</f>
        <v>3.5496153846153846</v>
      </c>
      <c r="M3648" s="6">
        <f ca="1">Weekly_Calculations!M3649</f>
        <v>1.8176923076923075</v>
      </c>
      <c r="N3648" s="6">
        <f ca="1">Weekly_Calculations!N3649</f>
        <v>4.9750000000000005</v>
      </c>
      <c r="O3648" s="6">
        <f ca="1">Weekly_Calculations!O3649</f>
        <v>2.2453846153846153</v>
      </c>
      <c r="P3648" s="6">
        <f ca="1">Weekly_Calculations!P3649</f>
        <v>6.1503846153846151</v>
      </c>
      <c r="Q3648" s="6">
        <f ca="1">Weekly_Calculations!Q3649</f>
        <v>3.1519230769230773</v>
      </c>
      <c r="R3648" s="6">
        <f ca="1">Weekly_Calculations!R3649</f>
        <v>8.64</v>
      </c>
    </row>
    <row r="3649" spans="1:18" x14ac:dyDescent="0.3">
      <c r="A3649">
        <f>Weekly_Calculations!A3650</f>
        <v>3647</v>
      </c>
      <c r="B3649" s="5">
        <f ca="1">Weekly_Calculations!B3650</f>
        <v>2.9560650887573968E-4</v>
      </c>
      <c r="C3649" s="6">
        <f ca="1">Weekly_Calculations!C3650</f>
        <v>1</v>
      </c>
      <c r="D3649" s="6">
        <f ca="1">Weekly_Calculations!D3650</f>
        <v>2.7019230769230766</v>
      </c>
      <c r="E3649" s="6">
        <f ca="1">Weekly_Calculations!E3650</f>
        <v>1.3973076923076921</v>
      </c>
      <c r="F3649" s="6">
        <f ca="1">Weekly_Calculations!F3650</f>
        <v>3.7778846153846155</v>
      </c>
      <c r="G3649" s="6">
        <f ca="1">Weekly_Calculations!G3650</f>
        <v>1.7159615384615385</v>
      </c>
      <c r="H3649" s="6">
        <f ca="1">Weekly_Calculations!H3650</f>
        <v>4.6738461538461538</v>
      </c>
      <c r="I3649" s="6">
        <f ca="1">Weekly_Calculations!I3650</f>
        <v>2.3946153846153848</v>
      </c>
      <c r="J3649" s="6">
        <f ca="1">Weekly_Calculations!J3650</f>
        <v>6.5644230769230774</v>
      </c>
      <c r="K3649" s="6">
        <f ca="1">Weekly_Calculations!K3650</f>
        <v>1.3086538461538464</v>
      </c>
      <c r="L3649" s="6">
        <f ca="1">Weekly_Calculations!L3650</f>
        <v>3.5478846153846155</v>
      </c>
      <c r="M3649" s="6">
        <f ca="1">Weekly_Calculations!M3650</f>
        <v>1.8173076923076923</v>
      </c>
      <c r="N3649" s="6">
        <f ca="1">Weekly_Calculations!N3650</f>
        <v>4.9725000000000001</v>
      </c>
      <c r="O3649" s="6">
        <f ca="1">Weekly_Calculations!O3650</f>
        <v>2.2446153846153845</v>
      </c>
      <c r="P3649" s="6">
        <f ca="1">Weekly_Calculations!P3650</f>
        <v>6.1471153846153843</v>
      </c>
      <c r="Q3649" s="6">
        <f ca="1">Weekly_Calculations!Q3650</f>
        <v>3.1505769230769229</v>
      </c>
      <c r="R3649" s="6">
        <f ca="1">Weekly_Calculations!R3650</f>
        <v>8.6350000000000016</v>
      </c>
    </row>
    <row r="3650" spans="1:18" x14ac:dyDescent="0.3">
      <c r="A3650">
        <f>Weekly_Calculations!A3651</f>
        <v>3648</v>
      </c>
      <c r="B3650" s="5">
        <f ca="1">Weekly_Calculations!B3651</f>
        <v>2.962426035502959E-4</v>
      </c>
      <c r="C3650" s="6">
        <f ca="1">Weekly_Calculations!C3651</f>
        <v>1</v>
      </c>
      <c r="D3650" s="6">
        <f ca="1">Weekly_Calculations!D3651</f>
        <v>2.7007692307692306</v>
      </c>
      <c r="E3650" s="6">
        <f ca="1">Weekly_Calculations!E3651</f>
        <v>1.3969230769230769</v>
      </c>
      <c r="F3650" s="6">
        <f ca="1">Weekly_Calculations!F3651</f>
        <v>3.7761538461538464</v>
      </c>
      <c r="G3650" s="6">
        <f ca="1">Weekly_Calculations!G3651</f>
        <v>1.7153846153846153</v>
      </c>
      <c r="H3650" s="6">
        <f ca="1">Weekly_Calculations!H3651</f>
        <v>4.6715384615384608</v>
      </c>
      <c r="I3650" s="6">
        <f ca="1">Weekly_Calculations!I3651</f>
        <v>2.3938461538461535</v>
      </c>
      <c r="J3650" s="6">
        <f ca="1">Weekly_Calculations!J3651</f>
        <v>6.5607692307692309</v>
      </c>
      <c r="K3650" s="6">
        <f ca="1">Weekly_Calculations!K3651</f>
        <v>1.3084615384615383</v>
      </c>
      <c r="L3650" s="6">
        <f ca="1">Weekly_Calculations!L3651</f>
        <v>3.546153846153846</v>
      </c>
      <c r="M3650" s="6">
        <f ca="1">Weekly_Calculations!M3651</f>
        <v>1.8169230769230769</v>
      </c>
      <c r="N3650" s="6">
        <f ca="1">Weekly_Calculations!N3651</f>
        <v>4.9700000000000006</v>
      </c>
      <c r="O3650" s="6">
        <f ca="1">Weekly_Calculations!O3651</f>
        <v>2.2438461538461536</v>
      </c>
      <c r="P3650" s="6">
        <f ca="1">Weekly_Calculations!P3651</f>
        <v>6.1438461538461544</v>
      </c>
      <c r="Q3650" s="6">
        <f ca="1">Weekly_Calculations!Q3651</f>
        <v>3.1492307692307691</v>
      </c>
      <c r="R3650" s="6">
        <f ca="1">Weekly_Calculations!R3651</f>
        <v>8.629999999999999</v>
      </c>
    </row>
    <row r="3651" spans="1:18" x14ac:dyDescent="0.3">
      <c r="A3651">
        <f>Weekly_Calculations!A3652</f>
        <v>3649</v>
      </c>
      <c r="B3651" s="5">
        <f ca="1">Weekly_Calculations!B3652</f>
        <v>2.9687869822485205E-4</v>
      </c>
      <c r="C3651" s="6">
        <f ca="1">Weekly_Calculations!C3652</f>
        <v>1</v>
      </c>
      <c r="D3651" s="6">
        <f ca="1">Weekly_Calculations!D3652</f>
        <v>2.6996153846153845</v>
      </c>
      <c r="E3651" s="6">
        <f ca="1">Weekly_Calculations!E3652</f>
        <v>1.3965384615384613</v>
      </c>
      <c r="F3651" s="6">
        <f ca="1">Weekly_Calculations!F3652</f>
        <v>3.7744230769230769</v>
      </c>
      <c r="G3651" s="6">
        <f ca="1">Weekly_Calculations!G3652</f>
        <v>1.7148076923076923</v>
      </c>
      <c r="H3651" s="6">
        <f ca="1">Weekly_Calculations!H3652</f>
        <v>4.6692307692307686</v>
      </c>
      <c r="I3651" s="6">
        <f ca="1">Weekly_Calculations!I3652</f>
        <v>2.3930769230769231</v>
      </c>
      <c r="J3651" s="6">
        <f ca="1">Weekly_Calculations!J3652</f>
        <v>6.5571153846153845</v>
      </c>
      <c r="K3651" s="6">
        <f ca="1">Weekly_Calculations!K3652</f>
        <v>1.3082692307692307</v>
      </c>
      <c r="L3651" s="6">
        <f ca="1">Weekly_Calculations!L3652</f>
        <v>3.5444230769230769</v>
      </c>
      <c r="M3651" s="6">
        <f ca="1">Weekly_Calculations!M3652</f>
        <v>1.8165384615384612</v>
      </c>
      <c r="N3651" s="6">
        <f ca="1">Weekly_Calculations!N3652</f>
        <v>4.9674999999999994</v>
      </c>
      <c r="O3651" s="6">
        <f ca="1">Weekly_Calculations!O3652</f>
        <v>2.2430769230769227</v>
      </c>
      <c r="P3651" s="6">
        <f ca="1">Weekly_Calculations!P3652</f>
        <v>6.1405769230769227</v>
      </c>
      <c r="Q3651" s="6">
        <f ca="1">Weekly_Calculations!Q3652</f>
        <v>3.1478846153846152</v>
      </c>
      <c r="R3651" s="6">
        <f ca="1">Weekly_Calculations!R3652</f>
        <v>8.625</v>
      </c>
    </row>
    <row r="3652" spans="1:18" x14ac:dyDescent="0.3">
      <c r="A3652">
        <f>Weekly_Calculations!A3653</f>
        <v>3650</v>
      </c>
      <c r="B3652" s="5">
        <f ca="1">Weekly_Calculations!B3653</f>
        <v>2.9751479289940832E-4</v>
      </c>
      <c r="C3652" s="6">
        <f ca="1">Weekly_Calculations!C3653</f>
        <v>1</v>
      </c>
      <c r="D3652" s="6">
        <f ca="1">Weekly_Calculations!D3653</f>
        <v>2.6984615384615385</v>
      </c>
      <c r="E3652" s="6">
        <f ca="1">Weekly_Calculations!E3653</f>
        <v>1.3961538461538461</v>
      </c>
      <c r="F3652" s="6">
        <f ca="1">Weekly_Calculations!F3653</f>
        <v>3.7726923076923078</v>
      </c>
      <c r="G3652" s="6">
        <f ca="1">Weekly_Calculations!G3653</f>
        <v>1.7142307692307692</v>
      </c>
      <c r="H3652" s="6">
        <f ca="1">Weekly_Calculations!H3653</f>
        <v>4.6669230769230765</v>
      </c>
      <c r="I3652" s="6">
        <f ca="1">Weekly_Calculations!I3653</f>
        <v>2.3923076923076922</v>
      </c>
      <c r="J3652" s="6">
        <f ca="1">Weekly_Calculations!J3653</f>
        <v>6.5534615384615389</v>
      </c>
      <c r="K3652" s="6">
        <f ca="1">Weekly_Calculations!K3653</f>
        <v>1.3080769230769231</v>
      </c>
      <c r="L3652" s="6">
        <f ca="1">Weekly_Calculations!L3653</f>
        <v>3.5426923076923078</v>
      </c>
      <c r="M3652" s="6">
        <f ca="1">Weekly_Calculations!M3653</f>
        <v>1.8161538461538462</v>
      </c>
      <c r="N3652" s="6">
        <f ca="1">Weekly_Calculations!N3653</f>
        <v>4.9650000000000007</v>
      </c>
      <c r="O3652" s="6">
        <f ca="1">Weekly_Calculations!O3653</f>
        <v>2.2423076923076923</v>
      </c>
      <c r="P3652" s="6">
        <f ca="1">Weekly_Calculations!P3653</f>
        <v>6.1373076923076928</v>
      </c>
      <c r="Q3652" s="6">
        <f ca="1">Weekly_Calculations!Q3653</f>
        <v>3.1465384615384617</v>
      </c>
      <c r="R3652" s="6">
        <f ca="1">Weekly_Calculations!R3653</f>
        <v>8.620000000000001</v>
      </c>
    </row>
    <row r="3653" spans="1:18" x14ac:dyDescent="0.3">
      <c r="A3653">
        <f>Weekly_Calculations!A3654</f>
        <v>3651</v>
      </c>
      <c r="B3653" s="5">
        <f ca="1">Weekly_Calculations!B3654</f>
        <v>2.9815088757396448E-4</v>
      </c>
      <c r="C3653" s="6">
        <f ca="1">Weekly_Calculations!C3654</f>
        <v>1</v>
      </c>
      <c r="D3653" s="6">
        <f ca="1">Weekly_Calculations!D3654</f>
        <v>2.6973076923076924</v>
      </c>
      <c r="E3653" s="6">
        <f ca="1">Weekly_Calculations!E3654</f>
        <v>1.3957692307692307</v>
      </c>
      <c r="F3653" s="6">
        <f ca="1">Weekly_Calculations!F3654</f>
        <v>3.7709615384615383</v>
      </c>
      <c r="G3653" s="6">
        <f ca="1">Weekly_Calculations!G3654</f>
        <v>1.713653846153846</v>
      </c>
      <c r="H3653" s="6">
        <f ca="1">Weekly_Calculations!H3654</f>
        <v>4.6646153846153844</v>
      </c>
      <c r="I3653" s="6">
        <f ca="1">Weekly_Calculations!I3654</f>
        <v>2.3915384615384614</v>
      </c>
      <c r="J3653" s="6">
        <f ca="1">Weekly_Calculations!J3654</f>
        <v>6.5498076923076916</v>
      </c>
      <c r="K3653" s="6">
        <f ca="1">Weekly_Calculations!K3654</f>
        <v>1.3078846153846153</v>
      </c>
      <c r="L3653" s="6">
        <f ca="1">Weekly_Calculations!L3654</f>
        <v>3.5409615384615387</v>
      </c>
      <c r="M3653" s="6">
        <f ca="1">Weekly_Calculations!M3654</f>
        <v>1.8157692307692306</v>
      </c>
      <c r="N3653" s="6">
        <f ca="1">Weekly_Calculations!N3654</f>
        <v>4.9625000000000004</v>
      </c>
      <c r="O3653" s="6">
        <f ca="1">Weekly_Calculations!O3654</f>
        <v>2.2415384615384615</v>
      </c>
      <c r="P3653" s="6">
        <f ca="1">Weekly_Calculations!P3654</f>
        <v>6.1340384615384611</v>
      </c>
      <c r="Q3653" s="6">
        <f ca="1">Weekly_Calculations!Q3654</f>
        <v>3.1451923076923078</v>
      </c>
      <c r="R3653" s="6">
        <f ca="1">Weekly_Calculations!R3654</f>
        <v>8.6149999999999984</v>
      </c>
    </row>
    <row r="3654" spans="1:18" x14ac:dyDescent="0.3">
      <c r="A3654">
        <f>Weekly_Calculations!A3655</f>
        <v>3652</v>
      </c>
      <c r="B3654" s="5">
        <f ca="1">Weekly_Calculations!B3655</f>
        <v>2.9878698224852069E-4</v>
      </c>
      <c r="C3654" s="6">
        <f ca="1">Weekly_Calculations!C3655</f>
        <v>1</v>
      </c>
      <c r="D3654" s="6">
        <f ca="1">Weekly_Calculations!D3655</f>
        <v>2.6961538461538459</v>
      </c>
      <c r="E3654" s="6">
        <f ca="1">Weekly_Calculations!E3655</f>
        <v>1.3953846153846152</v>
      </c>
      <c r="F3654" s="6">
        <f ca="1">Weekly_Calculations!F3655</f>
        <v>3.7692307692307692</v>
      </c>
      <c r="G3654" s="6">
        <f ca="1">Weekly_Calculations!G3655</f>
        <v>1.7130769230769229</v>
      </c>
      <c r="H3654" s="6">
        <f ca="1">Weekly_Calculations!H3655</f>
        <v>4.6623076923076914</v>
      </c>
      <c r="I3654" s="6">
        <f ca="1">Weekly_Calculations!I3655</f>
        <v>2.3907692307692305</v>
      </c>
      <c r="J3654" s="6">
        <f ca="1">Weekly_Calculations!J3655</f>
        <v>6.546153846153846</v>
      </c>
      <c r="K3654" s="6">
        <f ca="1">Weekly_Calculations!K3655</f>
        <v>1.3076923076923077</v>
      </c>
      <c r="L3654" s="6">
        <f ca="1">Weekly_Calculations!L3655</f>
        <v>3.5392307692307687</v>
      </c>
      <c r="M3654" s="6">
        <f ca="1">Weekly_Calculations!M3655</f>
        <v>1.8153846153846152</v>
      </c>
      <c r="N3654" s="6">
        <f ca="1">Weekly_Calculations!N3655</f>
        <v>4.96</v>
      </c>
      <c r="O3654" s="6">
        <f ca="1">Weekly_Calculations!O3655</f>
        <v>2.2407692307692306</v>
      </c>
      <c r="P3654" s="6">
        <f ca="1">Weekly_Calculations!P3655</f>
        <v>6.1307692307692303</v>
      </c>
      <c r="Q3654" s="6">
        <f ca="1">Weekly_Calculations!Q3655</f>
        <v>3.1438461538461535</v>
      </c>
      <c r="R3654" s="6">
        <f ca="1">Weekly_Calculations!R3655</f>
        <v>8.61</v>
      </c>
    </row>
    <row r="3655" spans="1:18" x14ac:dyDescent="0.3">
      <c r="A3655">
        <f>Weekly_Calculations!A3656</f>
        <v>3653</v>
      </c>
      <c r="B3655" s="5">
        <f ca="1">Weekly_Calculations!B3656</f>
        <v>2.994230769230769E-4</v>
      </c>
      <c r="C3655" s="6">
        <f ca="1">Weekly_Calculations!C3656</f>
        <v>1</v>
      </c>
      <c r="D3655" s="6">
        <f ca="1">Weekly_Calculations!D3656</f>
        <v>2.6949999999999998</v>
      </c>
      <c r="E3655" s="6">
        <f ca="1">Weekly_Calculations!E3656</f>
        <v>1.3949999999999998</v>
      </c>
      <c r="F3655" s="6">
        <f ca="1">Weekly_Calculations!F3656</f>
        <v>3.7675000000000001</v>
      </c>
      <c r="G3655" s="6">
        <f ca="1">Weekly_Calculations!G3656</f>
        <v>1.7124999999999999</v>
      </c>
      <c r="H3655" s="6">
        <f ca="1">Weekly_Calculations!H3656</f>
        <v>4.66</v>
      </c>
      <c r="I3655" s="6">
        <f ca="1">Weekly_Calculations!I3656</f>
        <v>2.3899999999999997</v>
      </c>
      <c r="J3655" s="6">
        <f ca="1">Weekly_Calculations!J3656</f>
        <v>6.5425000000000004</v>
      </c>
      <c r="K3655" s="6">
        <f ca="1">Weekly_Calculations!K3656</f>
        <v>1.3075000000000001</v>
      </c>
      <c r="L3655" s="6">
        <f ca="1">Weekly_Calculations!L3656</f>
        <v>3.5374999999999996</v>
      </c>
      <c r="M3655" s="6">
        <f ca="1">Weekly_Calculations!M3656</f>
        <v>1.8149999999999997</v>
      </c>
      <c r="N3655" s="6">
        <f ca="1">Weekly_Calculations!N3656</f>
        <v>4.9575000000000005</v>
      </c>
      <c r="O3655" s="6">
        <f ca="1">Weekly_Calculations!O3656</f>
        <v>2.2400000000000002</v>
      </c>
      <c r="P3655" s="6">
        <f ca="1">Weekly_Calculations!P3656</f>
        <v>6.1274999999999995</v>
      </c>
      <c r="Q3655" s="6">
        <f ca="1">Weekly_Calculations!Q3656</f>
        <v>3.1425000000000001</v>
      </c>
      <c r="R3655" s="6">
        <f ca="1">Weekly_Calculations!R3656</f>
        <v>8.6050000000000004</v>
      </c>
    </row>
    <row r="3656" spans="1:18" x14ac:dyDescent="0.3">
      <c r="A3656">
        <f>Weekly_Calculations!A3657</f>
        <v>3654</v>
      </c>
      <c r="B3656" s="5">
        <f ca="1">Weekly_Calculations!B3657</f>
        <v>3.0005917159763317E-4</v>
      </c>
      <c r="C3656" s="6">
        <f ca="1">Weekly_Calculations!C3657</f>
        <v>1</v>
      </c>
      <c r="D3656" s="6">
        <f ca="1">Weekly_Calculations!D3657</f>
        <v>2.6938461538461542</v>
      </c>
      <c r="E3656" s="6">
        <f ca="1">Weekly_Calculations!E3657</f>
        <v>1.3946153846153848</v>
      </c>
      <c r="F3656" s="6">
        <f ca="1">Weekly_Calculations!F3657</f>
        <v>3.765769230769231</v>
      </c>
      <c r="G3656" s="6">
        <f ca="1">Weekly_Calculations!G3657</f>
        <v>1.7119230769230769</v>
      </c>
      <c r="H3656" s="6">
        <f ca="1">Weekly_Calculations!H3657</f>
        <v>4.657692307692308</v>
      </c>
      <c r="I3656" s="6">
        <f ca="1">Weekly_Calculations!I3657</f>
        <v>2.3892307692307693</v>
      </c>
      <c r="J3656" s="6">
        <f ca="1">Weekly_Calculations!J3657</f>
        <v>6.538846153846154</v>
      </c>
      <c r="K3656" s="6">
        <f ca="1">Weekly_Calculations!K3657</f>
        <v>1.3073076923076923</v>
      </c>
      <c r="L3656" s="6">
        <f ca="1">Weekly_Calculations!L3657</f>
        <v>3.535769230769231</v>
      </c>
      <c r="M3656" s="6">
        <f ca="1">Weekly_Calculations!M3657</f>
        <v>1.8146153846153847</v>
      </c>
      <c r="N3656" s="6">
        <f ca="1">Weekly_Calculations!N3657</f>
        <v>4.955000000000001</v>
      </c>
      <c r="O3656" s="6">
        <f ca="1">Weekly_Calculations!O3657</f>
        <v>2.2392307692307694</v>
      </c>
      <c r="P3656" s="6">
        <f ca="1">Weekly_Calculations!P3657</f>
        <v>6.1242307692307705</v>
      </c>
      <c r="Q3656" s="6">
        <f ca="1">Weekly_Calculations!Q3657</f>
        <v>3.1411538461538466</v>
      </c>
      <c r="R3656" s="6">
        <f ca="1">Weekly_Calculations!R3657</f>
        <v>8.6000000000000014</v>
      </c>
    </row>
    <row r="3657" spans="1:18" x14ac:dyDescent="0.3">
      <c r="A3657">
        <f>Weekly_Calculations!A3658</f>
        <v>3655</v>
      </c>
      <c r="B3657" s="5">
        <f ca="1">Weekly_Calculations!B3658</f>
        <v>3.0069526627218938E-4</v>
      </c>
      <c r="C3657" s="6">
        <f ca="1">Weekly_Calculations!C3658</f>
        <v>1</v>
      </c>
      <c r="D3657" s="6">
        <f ca="1">Weekly_Calculations!D3658</f>
        <v>2.6926923076923077</v>
      </c>
      <c r="E3657" s="6">
        <f ca="1">Weekly_Calculations!E3658</f>
        <v>1.3942307692307692</v>
      </c>
      <c r="F3657" s="6">
        <f ca="1">Weekly_Calculations!F3658</f>
        <v>3.7640384615384619</v>
      </c>
      <c r="G3657" s="6">
        <f ca="1">Weekly_Calculations!G3658</f>
        <v>1.7113461538461539</v>
      </c>
      <c r="H3657" s="6">
        <f ca="1">Weekly_Calculations!H3658</f>
        <v>4.655384615384615</v>
      </c>
      <c r="I3657" s="6">
        <f ca="1">Weekly_Calculations!I3658</f>
        <v>2.3884615384615384</v>
      </c>
      <c r="J3657" s="6">
        <f ca="1">Weekly_Calculations!J3658</f>
        <v>6.5351923076923075</v>
      </c>
      <c r="K3657" s="6">
        <f ca="1">Weekly_Calculations!K3658</f>
        <v>1.3071153846153847</v>
      </c>
      <c r="L3657" s="6">
        <f ca="1">Weekly_Calculations!L3658</f>
        <v>3.5340384615384615</v>
      </c>
      <c r="M3657" s="6">
        <f ca="1">Weekly_Calculations!M3658</f>
        <v>1.8142307692307691</v>
      </c>
      <c r="N3657" s="6">
        <f ca="1">Weekly_Calculations!N3658</f>
        <v>4.9525000000000006</v>
      </c>
      <c r="O3657" s="6">
        <f ca="1">Weekly_Calculations!O3658</f>
        <v>2.2384615384615385</v>
      </c>
      <c r="P3657" s="6">
        <f ca="1">Weekly_Calculations!P3658</f>
        <v>6.1209615384615388</v>
      </c>
      <c r="Q3657" s="6">
        <f ca="1">Weekly_Calculations!Q3658</f>
        <v>3.1398076923076923</v>
      </c>
      <c r="R3657" s="6">
        <f ca="1">Weekly_Calculations!R3658</f>
        <v>8.5950000000000006</v>
      </c>
    </row>
    <row r="3658" spans="1:18" x14ac:dyDescent="0.3">
      <c r="A3658">
        <f>Weekly_Calculations!A3659</f>
        <v>3656</v>
      </c>
      <c r="B3658" s="5">
        <f ca="1">Weekly_Calculations!B3659</f>
        <v>3.0133136094674553E-4</v>
      </c>
      <c r="C3658" s="6">
        <f ca="1">Weekly_Calculations!C3659</f>
        <v>1</v>
      </c>
      <c r="D3658" s="6">
        <f ca="1">Weekly_Calculations!D3659</f>
        <v>2.6915384615384612</v>
      </c>
      <c r="E3658" s="6">
        <f ca="1">Weekly_Calculations!E3659</f>
        <v>1.3938461538461537</v>
      </c>
      <c r="F3658" s="6">
        <f ca="1">Weekly_Calculations!F3659</f>
        <v>3.7623076923076928</v>
      </c>
      <c r="G3658" s="6">
        <f ca="1">Weekly_Calculations!G3659</f>
        <v>1.7107692307692308</v>
      </c>
      <c r="H3658" s="6">
        <f ca="1">Weekly_Calculations!H3659</f>
        <v>4.6530769230769229</v>
      </c>
      <c r="I3658" s="6">
        <f ca="1">Weekly_Calculations!I3659</f>
        <v>2.3876923076923076</v>
      </c>
      <c r="J3658" s="6">
        <f ca="1">Weekly_Calculations!J3659</f>
        <v>6.5315384615384611</v>
      </c>
      <c r="K3658" s="6">
        <f ca="1">Weekly_Calculations!K3659</f>
        <v>1.3069230769230771</v>
      </c>
      <c r="L3658" s="6">
        <f ca="1">Weekly_Calculations!L3659</f>
        <v>3.5323076923076924</v>
      </c>
      <c r="M3658" s="6">
        <f ca="1">Weekly_Calculations!M3659</f>
        <v>1.8138461538461537</v>
      </c>
      <c r="N3658" s="6">
        <f ca="1">Weekly_Calculations!N3659</f>
        <v>4.95</v>
      </c>
      <c r="O3658" s="6">
        <f ca="1">Weekly_Calculations!O3659</f>
        <v>2.2376923076923076</v>
      </c>
      <c r="P3658" s="6">
        <f ca="1">Weekly_Calculations!P3659</f>
        <v>6.1176923076923071</v>
      </c>
      <c r="Q3658" s="6">
        <f ca="1">Weekly_Calculations!Q3659</f>
        <v>3.1384615384615389</v>
      </c>
      <c r="R3658" s="6">
        <f ca="1">Weekly_Calculations!R3659</f>
        <v>8.59</v>
      </c>
    </row>
    <row r="3659" spans="1:18" x14ac:dyDescent="0.3">
      <c r="A3659">
        <f>Weekly_Calculations!A3660</f>
        <v>3657</v>
      </c>
      <c r="B3659" s="5">
        <f ca="1">Weekly_Calculations!B3660</f>
        <v>3.019674556213018E-4</v>
      </c>
      <c r="C3659" s="6">
        <f ca="1">Weekly_Calculations!C3660</f>
        <v>1</v>
      </c>
      <c r="D3659" s="6">
        <f ca="1">Weekly_Calculations!D3660</f>
        <v>2.6903846153846156</v>
      </c>
      <c r="E3659" s="6">
        <f ca="1">Weekly_Calculations!E3660</f>
        <v>1.3934615384615383</v>
      </c>
      <c r="F3659" s="6">
        <f ca="1">Weekly_Calculations!F3660</f>
        <v>3.7605769230769233</v>
      </c>
      <c r="G3659" s="6">
        <f ca="1">Weekly_Calculations!G3660</f>
        <v>1.7101923076923078</v>
      </c>
      <c r="H3659" s="6">
        <f ca="1">Weekly_Calculations!H3660</f>
        <v>4.6507692307692308</v>
      </c>
      <c r="I3659" s="6">
        <f ca="1">Weekly_Calculations!I3660</f>
        <v>2.3869230769230771</v>
      </c>
      <c r="J3659" s="6">
        <f ca="1">Weekly_Calculations!J3660</f>
        <v>6.5278846153846164</v>
      </c>
      <c r="K3659" s="6">
        <f ca="1">Weekly_Calculations!K3660</f>
        <v>1.3067307692307693</v>
      </c>
      <c r="L3659" s="6">
        <f ca="1">Weekly_Calculations!L3660</f>
        <v>3.5305769230769233</v>
      </c>
      <c r="M3659" s="6">
        <f ca="1">Weekly_Calculations!M3660</f>
        <v>1.8134615384615387</v>
      </c>
      <c r="N3659" s="6">
        <f ca="1">Weekly_Calculations!N3660</f>
        <v>4.9475000000000007</v>
      </c>
      <c r="O3659" s="6">
        <f ca="1">Weekly_Calculations!O3660</f>
        <v>2.2369230769230772</v>
      </c>
      <c r="P3659" s="6">
        <f ca="1">Weekly_Calculations!P3660</f>
        <v>6.1144230769230772</v>
      </c>
      <c r="Q3659" s="6">
        <f ca="1">Weekly_Calculations!Q3660</f>
        <v>3.137115384615385</v>
      </c>
      <c r="R3659" s="6">
        <f ca="1">Weekly_Calculations!R3660</f>
        <v>8.5850000000000009</v>
      </c>
    </row>
    <row r="3660" spans="1:18" x14ac:dyDescent="0.3">
      <c r="A3660">
        <f>Weekly_Calculations!A3661</f>
        <v>3658</v>
      </c>
      <c r="B3660" s="5">
        <f ca="1">Weekly_Calculations!B3661</f>
        <v>3.0260355029585801E-4</v>
      </c>
      <c r="C3660" s="6">
        <f ca="1">Weekly_Calculations!C3661</f>
        <v>1</v>
      </c>
      <c r="D3660" s="6">
        <f ca="1">Weekly_Calculations!D3661</f>
        <v>2.6892307692307691</v>
      </c>
      <c r="E3660" s="6">
        <f ca="1">Weekly_Calculations!E3661</f>
        <v>1.3930769230769231</v>
      </c>
      <c r="F3660" s="6">
        <f ca="1">Weekly_Calculations!F3661</f>
        <v>3.7588461538461537</v>
      </c>
      <c r="G3660" s="6">
        <f ca="1">Weekly_Calculations!G3661</f>
        <v>1.7096153846153845</v>
      </c>
      <c r="H3660" s="6">
        <f ca="1">Weekly_Calculations!H3661</f>
        <v>4.6484615384615378</v>
      </c>
      <c r="I3660" s="6">
        <f ca="1">Weekly_Calculations!I3661</f>
        <v>2.3861538461538458</v>
      </c>
      <c r="J3660" s="6">
        <f ca="1">Weekly_Calculations!J3661</f>
        <v>6.5242307692307691</v>
      </c>
      <c r="K3660" s="6">
        <f ca="1">Weekly_Calculations!K3661</f>
        <v>1.3065384615384616</v>
      </c>
      <c r="L3660" s="6">
        <f ca="1">Weekly_Calculations!L3661</f>
        <v>3.5288461538461542</v>
      </c>
      <c r="M3660" s="6">
        <f ca="1">Weekly_Calculations!M3661</f>
        <v>1.813076923076923</v>
      </c>
      <c r="N3660" s="6">
        <f ca="1">Weekly_Calculations!N3661</f>
        <v>4.9450000000000003</v>
      </c>
      <c r="O3660" s="6">
        <f ca="1">Weekly_Calculations!O3661</f>
        <v>2.2361538461538464</v>
      </c>
      <c r="P3660" s="6">
        <f ca="1">Weekly_Calculations!P3661</f>
        <v>6.1111538461538455</v>
      </c>
      <c r="Q3660" s="6">
        <f ca="1">Weekly_Calculations!Q3661</f>
        <v>3.1357692307692311</v>
      </c>
      <c r="R3660" s="6">
        <f ca="1">Weekly_Calculations!R3661</f>
        <v>8.58</v>
      </c>
    </row>
    <row r="3661" spans="1:18" x14ac:dyDescent="0.3">
      <c r="A3661">
        <f>Weekly_Calculations!A3662</f>
        <v>3659</v>
      </c>
      <c r="B3661" s="5">
        <f ca="1">Weekly_Calculations!B3662</f>
        <v>3.0323964497041422E-4</v>
      </c>
      <c r="C3661" s="6">
        <f ca="1">Weekly_Calculations!C3662</f>
        <v>1</v>
      </c>
      <c r="D3661" s="6">
        <f ca="1">Weekly_Calculations!D3662</f>
        <v>2.688076923076923</v>
      </c>
      <c r="E3661" s="6">
        <f ca="1">Weekly_Calculations!E3662</f>
        <v>1.3926923076923075</v>
      </c>
      <c r="F3661" s="6">
        <f ca="1">Weekly_Calculations!F3662</f>
        <v>3.7571153846153846</v>
      </c>
      <c r="G3661" s="6">
        <f ca="1">Weekly_Calculations!G3662</f>
        <v>1.7090384615384615</v>
      </c>
      <c r="H3661" s="6">
        <f ca="1">Weekly_Calculations!H3662</f>
        <v>4.6461538461538456</v>
      </c>
      <c r="I3661" s="6">
        <f ca="1">Weekly_Calculations!I3662</f>
        <v>2.3853846153846154</v>
      </c>
      <c r="J3661" s="6">
        <f ca="1">Weekly_Calculations!J3662</f>
        <v>6.5205769230769235</v>
      </c>
      <c r="K3661" s="6">
        <f ca="1">Weekly_Calculations!K3662</f>
        <v>1.3063461538461538</v>
      </c>
      <c r="L3661" s="6">
        <f ca="1">Weekly_Calculations!L3662</f>
        <v>3.5271153846153842</v>
      </c>
      <c r="M3661" s="6">
        <f ca="1">Weekly_Calculations!M3662</f>
        <v>1.8126923076923074</v>
      </c>
      <c r="N3661" s="6">
        <f ca="1">Weekly_Calculations!N3662</f>
        <v>4.9424999999999999</v>
      </c>
      <c r="O3661" s="6">
        <f ca="1">Weekly_Calculations!O3662</f>
        <v>2.2353846153846151</v>
      </c>
      <c r="P3661" s="6">
        <f ca="1">Weekly_Calculations!P3662</f>
        <v>6.1078846153846147</v>
      </c>
      <c r="Q3661" s="6">
        <f ca="1">Weekly_Calculations!Q3662</f>
        <v>3.1344230769230768</v>
      </c>
      <c r="R3661" s="6">
        <f ca="1">Weekly_Calculations!R3662</f>
        <v>8.5749999999999993</v>
      </c>
    </row>
    <row r="3662" spans="1:18" x14ac:dyDescent="0.3">
      <c r="A3662">
        <f>Weekly_Calculations!A3663</f>
        <v>3660</v>
      </c>
      <c r="B3662" s="5">
        <f ca="1">Weekly_Calculations!B3663</f>
        <v>3.0387573964497043E-4</v>
      </c>
      <c r="C3662" s="6">
        <f ca="1">Weekly_Calculations!C3663</f>
        <v>1</v>
      </c>
      <c r="D3662" s="6">
        <f ca="1">Weekly_Calculations!D3663</f>
        <v>2.686923076923077</v>
      </c>
      <c r="E3662" s="6">
        <f ca="1">Weekly_Calculations!E3663</f>
        <v>1.3923076923076922</v>
      </c>
      <c r="F3662" s="6">
        <f ca="1">Weekly_Calculations!F3663</f>
        <v>3.7553846153846155</v>
      </c>
      <c r="G3662" s="6">
        <f ca="1">Weekly_Calculations!G3663</f>
        <v>1.7084615384615387</v>
      </c>
      <c r="H3662" s="6">
        <f ca="1">Weekly_Calculations!H3663</f>
        <v>4.6438461538461535</v>
      </c>
      <c r="I3662" s="6">
        <f ca="1">Weekly_Calculations!I3663</f>
        <v>2.3846153846153846</v>
      </c>
      <c r="J3662" s="6">
        <f ca="1">Weekly_Calculations!J3663</f>
        <v>6.516923076923077</v>
      </c>
      <c r="K3662" s="6">
        <f ca="1">Weekly_Calculations!K3663</f>
        <v>1.3061538461538462</v>
      </c>
      <c r="L3662" s="6">
        <f ca="1">Weekly_Calculations!L3663</f>
        <v>3.5253846153846151</v>
      </c>
      <c r="M3662" s="6">
        <f ca="1">Weekly_Calculations!M3663</f>
        <v>1.8123076923076922</v>
      </c>
      <c r="N3662" s="6">
        <f ca="1">Weekly_Calculations!N3663</f>
        <v>4.9400000000000004</v>
      </c>
      <c r="O3662" s="6">
        <f ca="1">Weekly_Calculations!O3663</f>
        <v>2.2346153846153847</v>
      </c>
      <c r="P3662" s="6">
        <f ca="1">Weekly_Calculations!P3663</f>
        <v>6.1046153846153857</v>
      </c>
      <c r="Q3662" s="6">
        <f ca="1">Weekly_Calculations!Q3663</f>
        <v>3.1330769230769233</v>
      </c>
      <c r="R3662" s="6">
        <f ca="1">Weekly_Calculations!R3663</f>
        <v>8.57</v>
      </c>
    </row>
    <row r="3663" spans="1:18" x14ac:dyDescent="0.3">
      <c r="A3663">
        <f>Weekly_Calculations!A3664</f>
        <v>3661</v>
      </c>
      <c r="B3663" s="5">
        <f ca="1">Weekly_Calculations!B3664</f>
        <v>3.0451183431952659E-4</v>
      </c>
      <c r="C3663" s="6">
        <f ca="1">Weekly_Calculations!C3664</f>
        <v>1</v>
      </c>
      <c r="D3663" s="6">
        <f ca="1">Weekly_Calculations!D3664</f>
        <v>2.6857692307692309</v>
      </c>
      <c r="E3663" s="6">
        <f ca="1">Weekly_Calculations!E3664</f>
        <v>1.3919230769230768</v>
      </c>
      <c r="F3663" s="6">
        <f ca="1">Weekly_Calculations!F3664</f>
        <v>3.753653846153846</v>
      </c>
      <c r="G3663" s="6">
        <f ca="1">Weekly_Calculations!G3664</f>
        <v>1.7078846153846152</v>
      </c>
      <c r="H3663" s="6">
        <f ca="1">Weekly_Calculations!H3664</f>
        <v>4.6415384615384614</v>
      </c>
      <c r="I3663" s="6">
        <f ca="1">Weekly_Calculations!I3664</f>
        <v>2.3838461538461537</v>
      </c>
      <c r="J3663" s="6">
        <f ca="1">Weekly_Calculations!J3664</f>
        <v>6.5132692307692306</v>
      </c>
      <c r="K3663" s="6">
        <f ca="1">Weekly_Calculations!K3664</f>
        <v>1.3059615384615384</v>
      </c>
      <c r="L3663" s="6">
        <f ca="1">Weekly_Calculations!L3664</f>
        <v>3.523653846153846</v>
      </c>
      <c r="M3663" s="6">
        <f ca="1">Weekly_Calculations!M3664</f>
        <v>1.811923076923077</v>
      </c>
      <c r="N3663" s="6">
        <f ca="1">Weekly_Calculations!N3664</f>
        <v>4.9375</v>
      </c>
      <c r="O3663" s="6">
        <f ca="1">Weekly_Calculations!O3664</f>
        <v>2.2338461538461538</v>
      </c>
      <c r="P3663" s="6">
        <f ca="1">Weekly_Calculations!P3664</f>
        <v>6.101346153846154</v>
      </c>
      <c r="Q3663" s="6">
        <f ca="1">Weekly_Calculations!Q3664</f>
        <v>3.131730769230769</v>
      </c>
      <c r="R3663" s="6">
        <f ca="1">Weekly_Calculations!R3664</f>
        <v>8.5649999999999995</v>
      </c>
    </row>
    <row r="3664" spans="1:18" x14ac:dyDescent="0.3">
      <c r="A3664">
        <f>Weekly_Calculations!A3665</f>
        <v>3662</v>
      </c>
      <c r="B3664" s="5">
        <f ca="1">Weekly_Calculations!B3665</f>
        <v>3.051479289940828E-4</v>
      </c>
      <c r="C3664" s="6">
        <f ca="1">Weekly_Calculations!C3665</f>
        <v>1</v>
      </c>
      <c r="D3664" s="6">
        <f ca="1">Weekly_Calculations!D3665</f>
        <v>2.6846153846153844</v>
      </c>
      <c r="E3664" s="6">
        <f ca="1">Weekly_Calculations!E3665</f>
        <v>1.3915384615384614</v>
      </c>
      <c r="F3664" s="6">
        <f ca="1">Weekly_Calculations!F3665</f>
        <v>3.7519230769230765</v>
      </c>
      <c r="G3664" s="6">
        <f ca="1">Weekly_Calculations!G3665</f>
        <v>1.7073076923076922</v>
      </c>
      <c r="H3664" s="6">
        <f ca="1">Weekly_Calculations!H3665</f>
        <v>4.6392307692307684</v>
      </c>
      <c r="I3664" s="6">
        <f ca="1">Weekly_Calculations!I3665</f>
        <v>2.3830769230769229</v>
      </c>
      <c r="J3664" s="6">
        <f ca="1">Weekly_Calculations!J3665</f>
        <v>6.5096153846153841</v>
      </c>
      <c r="K3664" s="6">
        <f ca="1">Weekly_Calculations!K3665</f>
        <v>1.3057692307692308</v>
      </c>
      <c r="L3664" s="6">
        <f ca="1">Weekly_Calculations!L3665</f>
        <v>3.5219230769230769</v>
      </c>
      <c r="M3664" s="6">
        <f ca="1">Weekly_Calculations!M3665</f>
        <v>1.8115384615384613</v>
      </c>
      <c r="N3664" s="6">
        <f ca="1">Weekly_Calculations!N3665</f>
        <v>4.9350000000000005</v>
      </c>
      <c r="O3664" s="6">
        <f ca="1">Weekly_Calculations!O3665</f>
        <v>2.233076923076923</v>
      </c>
      <c r="P3664" s="6">
        <f ca="1">Weekly_Calculations!P3665</f>
        <v>6.0980769230769223</v>
      </c>
      <c r="Q3664" s="6">
        <f ca="1">Weekly_Calculations!Q3665</f>
        <v>3.1303846153846155</v>
      </c>
      <c r="R3664" s="6">
        <f ca="1">Weekly_Calculations!R3665</f>
        <v>8.5599999999999987</v>
      </c>
    </row>
    <row r="3665" spans="1:18" x14ac:dyDescent="0.3">
      <c r="A3665">
        <f>Weekly_Calculations!A3666</f>
        <v>3663</v>
      </c>
      <c r="B3665" s="5">
        <f ca="1">Weekly_Calculations!B3666</f>
        <v>3.0578402366863907E-4</v>
      </c>
      <c r="C3665" s="6">
        <f ca="1">Weekly_Calculations!C3666</f>
        <v>1</v>
      </c>
      <c r="D3665" s="6">
        <f ca="1">Weekly_Calculations!D3666</f>
        <v>2.6834615384615383</v>
      </c>
      <c r="E3665" s="6">
        <f ca="1">Weekly_Calculations!E3666</f>
        <v>1.3911538461538462</v>
      </c>
      <c r="F3665" s="6">
        <f ca="1">Weekly_Calculations!F3666</f>
        <v>3.7501923076923078</v>
      </c>
      <c r="G3665" s="6">
        <f ca="1">Weekly_Calculations!G3666</f>
        <v>1.7067307692307692</v>
      </c>
      <c r="H3665" s="6">
        <f ca="1">Weekly_Calculations!H3666</f>
        <v>4.6369230769230771</v>
      </c>
      <c r="I3665" s="6">
        <f ca="1">Weekly_Calculations!I3666</f>
        <v>2.382307692307692</v>
      </c>
      <c r="J3665" s="6">
        <f ca="1">Weekly_Calculations!J3666</f>
        <v>6.5059615384615386</v>
      </c>
      <c r="K3665" s="6">
        <f ca="1">Weekly_Calculations!K3666</f>
        <v>1.3055769230769232</v>
      </c>
      <c r="L3665" s="6">
        <f ca="1">Weekly_Calculations!L3666</f>
        <v>3.5201923076923078</v>
      </c>
      <c r="M3665" s="6">
        <f ca="1">Weekly_Calculations!M3666</f>
        <v>1.8111538461538461</v>
      </c>
      <c r="N3665" s="6">
        <f ca="1">Weekly_Calculations!N3666</f>
        <v>4.9325000000000001</v>
      </c>
      <c r="O3665" s="6">
        <f ca="1">Weekly_Calculations!O3666</f>
        <v>2.2323076923076921</v>
      </c>
      <c r="P3665" s="6">
        <f ca="1">Weekly_Calculations!P3666</f>
        <v>6.0948076923076924</v>
      </c>
      <c r="Q3665" s="6">
        <f ca="1">Weekly_Calculations!Q3666</f>
        <v>3.1290384615384612</v>
      </c>
      <c r="R3665" s="6">
        <f ca="1">Weekly_Calculations!R3666</f>
        <v>8.5549999999999997</v>
      </c>
    </row>
    <row r="3666" spans="1:18" x14ac:dyDescent="0.3">
      <c r="A3666">
        <f>Weekly_Calculations!A3667</f>
        <v>3664</v>
      </c>
      <c r="B3666" s="5">
        <f ca="1">Weekly_Calculations!B3667</f>
        <v>3.0642011834319523E-4</v>
      </c>
      <c r="C3666" s="6">
        <f ca="1">Weekly_Calculations!C3667</f>
        <v>1</v>
      </c>
      <c r="D3666" s="6">
        <f ca="1">Weekly_Calculations!D3667</f>
        <v>2.6823076923076923</v>
      </c>
      <c r="E3666" s="6">
        <f ca="1">Weekly_Calculations!E3667</f>
        <v>1.3907692307692305</v>
      </c>
      <c r="F3666" s="6">
        <f ca="1">Weekly_Calculations!F3667</f>
        <v>3.7484615384615387</v>
      </c>
      <c r="G3666" s="6">
        <f ca="1">Weekly_Calculations!G3667</f>
        <v>1.7061538461538461</v>
      </c>
      <c r="H3666" s="6">
        <f ca="1">Weekly_Calculations!H3667</f>
        <v>4.634615384615385</v>
      </c>
      <c r="I3666" s="6">
        <f ca="1">Weekly_Calculations!I3667</f>
        <v>2.3815384615384616</v>
      </c>
      <c r="J3666" s="6">
        <f ca="1">Weekly_Calculations!J3667</f>
        <v>6.5023076923076921</v>
      </c>
      <c r="K3666" s="6">
        <f ca="1">Weekly_Calculations!K3667</f>
        <v>1.3053846153846154</v>
      </c>
      <c r="L3666" s="6">
        <f ca="1">Weekly_Calculations!L3667</f>
        <v>3.5184615384615388</v>
      </c>
      <c r="M3666" s="6">
        <f ca="1">Weekly_Calculations!M3667</f>
        <v>1.8107692307692307</v>
      </c>
      <c r="N3666" s="6">
        <f ca="1">Weekly_Calculations!N3667</f>
        <v>4.93</v>
      </c>
      <c r="O3666" s="6">
        <f ca="1">Weekly_Calculations!O3667</f>
        <v>2.2315384615384612</v>
      </c>
      <c r="P3666" s="6">
        <f ca="1">Weekly_Calculations!P3667</f>
        <v>6.0915384615384607</v>
      </c>
      <c r="Q3666" s="6">
        <f ca="1">Weekly_Calculations!Q3667</f>
        <v>3.1276923076923078</v>
      </c>
      <c r="R3666" s="6">
        <f ca="1">Weekly_Calculations!R3667</f>
        <v>8.5500000000000007</v>
      </c>
    </row>
    <row r="3667" spans="1:18" x14ac:dyDescent="0.3">
      <c r="A3667">
        <f>Weekly_Calculations!A3668</f>
        <v>3665</v>
      </c>
      <c r="B3667" s="5">
        <f ca="1">Weekly_Calculations!B3668</f>
        <v>3.0705621301775144E-4</v>
      </c>
      <c r="C3667" s="6">
        <f ca="1">Weekly_Calculations!C3668</f>
        <v>1</v>
      </c>
      <c r="D3667" s="6">
        <f ca="1">Weekly_Calculations!D3668</f>
        <v>2.6811538461538458</v>
      </c>
      <c r="E3667" s="6">
        <f ca="1">Weekly_Calculations!E3668</f>
        <v>1.3903846153846153</v>
      </c>
      <c r="F3667" s="6">
        <f ca="1">Weekly_Calculations!F3668</f>
        <v>3.7467307692307692</v>
      </c>
      <c r="G3667" s="6">
        <f ca="1">Weekly_Calculations!G3668</f>
        <v>1.7055769230769231</v>
      </c>
      <c r="H3667" s="6">
        <f ca="1">Weekly_Calculations!H3668</f>
        <v>4.632307692307692</v>
      </c>
      <c r="I3667" s="6">
        <f ca="1">Weekly_Calculations!I3668</f>
        <v>2.3807692307692303</v>
      </c>
      <c r="J3667" s="6">
        <f ca="1">Weekly_Calculations!J3668</f>
        <v>6.4986538461538457</v>
      </c>
      <c r="K3667" s="6">
        <f ca="1">Weekly_Calculations!K3668</f>
        <v>1.3051923076923075</v>
      </c>
      <c r="L3667" s="6">
        <f ca="1">Weekly_Calculations!L3668</f>
        <v>3.5167307692307688</v>
      </c>
      <c r="M3667" s="6">
        <f ca="1">Weekly_Calculations!M3668</f>
        <v>1.8103846153846153</v>
      </c>
      <c r="N3667" s="6">
        <f ca="1">Weekly_Calculations!N3668</f>
        <v>4.9275000000000002</v>
      </c>
      <c r="O3667" s="6">
        <f ca="1">Weekly_Calculations!O3668</f>
        <v>2.2307692307692308</v>
      </c>
      <c r="P3667" s="6">
        <f ca="1">Weekly_Calculations!P3668</f>
        <v>6.0882692307692299</v>
      </c>
      <c r="Q3667" s="6">
        <f ca="1">Weekly_Calculations!Q3668</f>
        <v>3.1263461538461534</v>
      </c>
      <c r="R3667" s="6">
        <f ca="1">Weekly_Calculations!R3668</f>
        <v>8.5449999999999982</v>
      </c>
    </row>
    <row r="3668" spans="1:18" x14ac:dyDescent="0.3">
      <c r="A3668">
        <f>Weekly_Calculations!A3669</f>
        <v>3666</v>
      </c>
      <c r="B3668" s="5">
        <f ca="1">Weekly_Calculations!B3669</f>
        <v>3.076923076923077E-4</v>
      </c>
      <c r="C3668" s="6">
        <f ca="1">Weekly_Calculations!C3669</f>
        <v>1</v>
      </c>
      <c r="D3668" s="6">
        <f ca="1">Weekly_Calculations!D3669</f>
        <v>2.6799999999999997</v>
      </c>
      <c r="E3668" s="6">
        <f ca="1">Weekly_Calculations!E3669</f>
        <v>1.39</v>
      </c>
      <c r="F3668" s="6">
        <f ca="1">Weekly_Calculations!F3669</f>
        <v>3.7450000000000001</v>
      </c>
      <c r="G3668" s="6">
        <f ca="1">Weekly_Calculations!G3669</f>
        <v>1.7050000000000001</v>
      </c>
      <c r="H3668" s="6">
        <f ca="1">Weekly_Calculations!H3669</f>
        <v>4.63</v>
      </c>
      <c r="I3668" s="6">
        <f ca="1">Weekly_Calculations!I3669</f>
        <v>2.38</v>
      </c>
      <c r="J3668" s="6">
        <f ca="1">Weekly_Calculations!J3669</f>
        <v>6.4950000000000001</v>
      </c>
      <c r="K3668" s="6">
        <f ca="1">Weekly_Calculations!K3669</f>
        <v>1.3050000000000002</v>
      </c>
      <c r="L3668" s="6">
        <f ca="1">Weekly_Calculations!L3669</f>
        <v>3.5149999999999997</v>
      </c>
      <c r="M3668" s="6">
        <f ca="1">Weekly_Calculations!M3669</f>
        <v>1.81</v>
      </c>
      <c r="N3668" s="6">
        <f ca="1">Weekly_Calculations!N3669</f>
        <v>4.9250000000000007</v>
      </c>
      <c r="O3668" s="6">
        <f ca="1">Weekly_Calculations!O3669</f>
        <v>2.23</v>
      </c>
      <c r="P3668" s="6">
        <f ca="1">Weekly_Calculations!P3669</f>
        <v>6.085</v>
      </c>
      <c r="Q3668" s="6">
        <f ca="1">Weekly_Calculations!Q3669</f>
        <v>3.125</v>
      </c>
      <c r="R3668" s="6">
        <f ca="1">Weekly_Calculations!R3669</f>
        <v>8.5399999999999991</v>
      </c>
    </row>
    <row r="3669" spans="1:18" x14ac:dyDescent="0.3">
      <c r="A3669">
        <f>Weekly_Calculations!A3670</f>
        <v>3667</v>
      </c>
      <c r="B3669" s="5">
        <f ca="1">Weekly_Calculations!B3670</f>
        <v>3.0832840236686391E-4</v>
      </c>
      <c r="C3669" s="6">
        <f ca="1">Weekly_Calculations!C3670</f>
        <v>1</v>
      </c>
      <c r="D3669" s="6">
        <f ca="1">Weekly_Calculations!D3670</f>
        <v>2.6788461538461537</v>
      </c>
      <c r="E3669" s="6">
        <f ca="1">Weekly_Calculations!E3670</f>
        <v>1.3896153846153845</v>
      </c>
      <c r="F3669" s="6">
        <f ca="1">Weekly_Calculations!F3670</f>
        <v>3.743269230769231</v>
      </c>
      <c r="G3669" s="6">
        <f ca="1">Weekly_Calculations!G3670</f>
        <v>1.704423076923077</v>
      </c>
      <c r="H3669" s="6">
        <f ca="1">Weekly_Calculations!H3670</f>
        <v>4.6276923076923078</v>
      </c>
      <c r="I3669" s="6">
        <f ca="1">Weekly_Calculations!I3670</f>
        <v>2.3792307692307695</v>
      </c>
      <c r="J3669" s="6">
        <f ca="1">Weekly_Calculations!J3670</f>
        <v>6.4913461538461537</v>
      </c>
      <c r="K3669" s="6">
        <f ca="1">Weekly_Calculations!K3670</f>
        <v>1.3048076923076923</v>
      </c>
      <c r="L3669" s="6">
        <f ca="1">Weekly_Calculations!L3670</f>
        <v>3.5132692307692306</v>
      </c>
      <c r="M3669" s="6">
        <f ca="1">Weekly_Calculations!M3670</f>
        <v>1.8096153846153846</v>
      </c>
      <c r="N3669" s="6">
        <f ca="1">Weekly_Calculations!N3670</f>
        <v>4.9224999999999994</v>
      </c>
      <c r="O3669" s="6">
        <f ca="1">Weekly_Calculations!O3670</f>
        <v>2.2292307692307691</v>
      </c>
      <c r="P3669" s="6">
        <f ca="1">Weekly_Calculations!P3670</f>
        <v>6.0817307692307701</v>
      </c>
      <c r="Q3669" s="6">
        <f ca="1">Weekly_Calculations!Q3670</f>
        <v>3.1236538461538461</v>
      </c>
      <c r="R3669" s="6">
        <f ca="1">Weekly_Calculations!R3670</f>
        <v>8.5350000000000001</v>
      </c>
    </row>
    <row r="3670" spans="1:18" x14ac:dyDescent="0.3">
      <c r="A3670">
        <f>Weekly_Calculations!A3671</f>
        <v>3668</v>
      </c>
      <c r="B3670" s="5">
        <f ca="1">Weekly_Calculations!B3671</f>
        <v>3.0896449704142018E-4</v>
      </c>
      <c r="C3670" s="6">
        <f ca="1">Weekly_Calculations!C3671</f>
        <v>1</v>
      </c>
      <c r="D3670" s="6">
        <f ca="1">Weekly_Calculations!D3671</f>
        <v>2.6776923076923076</v>
      </c>
      <c r="E3670" s="6">
        <f ca="1">Weekly_Calculations!E3671</f>
        <v>1.3892307692307693</v>
      </c>
      <c r="F3670" s="6">
        <f ca="1">Weekly_Calculations!F3671</f>
        <v>3.7415384615384619</v>
      </c>
      <c r="G3670" s="6">
        <f ca="1">Weekly_Calculations!G3671</f>
        <v>1.7038461538461538</v>
      </c>
      <c r="H3670" s="6">
        <f ca="1">Weekly_Calculations!H3671</f>
        <v>4.6253846153846148</v>
      </c>
      <c r="I3670" s="6">
        <f ca="1">Weekly_Calculations!I3671</f>
        <v>2.3784615384615382</v>
      </c>
      <c r="J3670" s="6">
        <f ca="1">Weekly_Calculations!J3671</f>
        <v>6.4876923076923081</v>
      </c>
      <c r="K3670" s="6">
        <f ca="1">Weekly_Calculations!K3671</f>
        <v>1.3046153846153845</v>
      </c>
      <c r="L3670" s="6">
        <f ca="1">Weekly_Calculations!L3671</f>
        <v>3.5115384615384615</v>
      </c>
      <c r="M3670" s="6">
        <f ca="1">Weekly_Calculations!M3671</f>
        <v>1.8092307692307692</v>
      </c>
      <c r="N3670" s="6">
        <f ca="1">Weekly_Calculations!N3671</f>
        <v>4.92</v>
      </c>
      <c r="O3670" s="6">
        <f ca="1">Weekly_Calculations!O3671</f>
        <v>2.2284615384615387</v>
      </c>
      <c r="P3670" s="6">
        <f ca="1">Weekly_Calculations!P3671</f>
        <v>6.0784615384615392</v>
      </c>
      <c r="Q3670" s="6">
        <f ca="1">Weekly_Calculations!Q3671</f>
        <v>3.1223076923076922</v>
      </c>
      <c r="R3670" s="6">
        <f ca="1">Weekly_Calculations!R3671</f>
        <v>8.5300000000000011</v>
      </c>
    </row>
    <row r="3671" spans="1:18" x14ac:dyDescent="0.3">
      <c r="A3671">
        <f>Weekly_Calculations!A3672</f>
        <v>3669</v>
      </c>
      <c r="B3671" s="5">
        <f ca="1">Weekly_Calculations!B3672</f>
        <v>3.0960059171597634E-4</v>
      </c>
      <c r="C3671" s="6">
        <f ca="1">Weekly_Calculations!C3672</f>
        <v>1</v>
      </c>
      <c r="D3671" s="6">
        <f ca="1">Weekly_Calculations!D3672</f>
        <v>2.6765384615384615</v>
      </c>
      <c r="E3671" s="6">
        <f ca="1">Weekly_Calculations!E3672</f>
        <v>1.3888461538461536</v>
      </c>
      <c r="F3671" s="6">
        <f ca="1">Weekly_Calculations!F3672</f>
        <v>3.7398076923076924</v>
      </c>
      <c r="G3671" s="6">
        <f ca="1">Weekly_Calculations!G3672</f>
        <v>1.7032692307692308</v>
      </c>
      <c r="H3671" s="6">
        <f ca="1">Weekly_Calculations!H3672</f>
        <v>4.6230769230769226</v>
      </c>
      <c r="I3671" s="6">
        <f ca="1">Weekly_Calculations!I3672</f>
        <v>2.3776923076923078</v>
      </c>
      <c r="J3671" s="6">
        <f ca="1">Weekly_Calculations!J3672</f>
        <v>6.4840384615384616</v>
      </c>
      <c r="K3671" s="6">
        <f ca="1">Weekly_Calculations!K3672</f>
        <v>1.3044230769230771</v>
      </c>
      <c r="L3671" s="6">
        <f ca="1">Weekly_Calculations!L3672</f>
        <v>3.5098076923076924</v>
      </c>
      <c r="M3671" s="6">
        <f ca="1">Weekly_Calculations!M3672</f>
        <v>1.8088461538461538</v>
      </c>
      <c r="N3671" s="6">
        <f ca="1">Weekly_Calculations!N3672</f>
        <v>4.9175000000000004</v>
      </c>
      <c r="O3671" s="6">
        <f ca="1">Weekly_Calculations!O3672</f>
        <v>2.2276923076923074</v>
      </c>
      <c r="P3671" s="6">
        <f ca="1">Weekly_Calculations!P3672</f>
        <v>6.0751923076923076</v>
      </c>
      <c r="Q3671" s="6">
        <f ca="1">Weekly_Calculations!Q3672</f>
        <v>3.1209615384615388</v>
      </c>
      <c r="R3671" s="6">
        <f ca="1">Weekly_Calculations!R3672</f>
        <v>8.5250000000000004</v>
      </c>
    </row>
    <row r="3672" spans="1:18" x14ac:dyDescent="0.3">
      <c r="A3672">
        <f>Weekly_Calculations!A3673</f>
        <v>3670</v>
      </c>
      <c r="B3672" s="5">
        <f ca="1">Weekly_Calculations!B3673</f>
        <v>3.1023668639053255E-4</v>
      </c>
      <c r="C3672" s="6">
        <f ca="1">Weekly_Calculations!C3673</f>
        <v>1</v>
      </c>
      <c r="D3672" s="6">
        <f ca="1">Weekly_Calculations!D3673</f>
        <v>2.6753846153846155</v>
      </c>
      <c r="E3672" s="6">
        <f ca="1">Weekly_Calculations!E3673</f>
        <v>1.3884615384615384</v>
      </c>
      <c r="F3672" s="6">
        <f ca="1">Weekly_Calculations!F3673</f>
        <v>3.7380769230769233</v>
      </c>
      <c r="G3672" s="6">
        <f ca="1">Weekly_Calculations!G3673</f>
        <v>1.7026923076923075</v>
      </c>
      <c r="H3672" s="6">
        <f ca="1">Weekly_Calculations!H3673</f>
        <v>4.6207692307692305</v>
      </c>
      <c r="I3672" s="6">
        <f ca="1">Weekly_Calculations!I3673</f>
        <v>2.3769230769230769</v>
      </c>
      <c r="J3672" s="6">
        <f ca="1">Weekly_Calculations!J3673</f>
        <v>6.4803846153846152</v>
      </c>
      <c r="K3672" s="6">
        <f ca="1">Weekly_Calculations!K3673</f>
        <v>1.3042307692307693</v>
      </c>
      <c r="L3672" s="6">
        <f ca="1">Weekly_Calculations!L3673</f>
        <v>3.5080769230769229</v>
      </c>
      <c r="M3672" s="6">
        <f ca="1">Weekly_Calculations!M3673</f>
        <v>1.8084615384615383</v>
      </c>
      <c r="N3672" s="6">
        <f ca="1">Weekly_Calculations!N3673</f>
        <v>4.915</v>
      </c>
      <c r="O3672" s="6">
        <f ca="1">Weekly_Calculations!O3673</f>
        <v>2.226923076923077</v>
      </c>
      <c r="P3672" s="6">
        <f ca="1">Weekly_Calculations!P3673</f>
        <v>6.0719230769230768</v>
      </c>
      <c r="Q3672" s="6">
        <f ca="1">Weekly_Calculations!Q3673</f>
        <v>3.1196153846153845</v>
      </c>
      <c r="R3672" s="6">
        <f ca="1">Weekly_Calculations!R3673</f>
        <v>8.52</v>
      </c>
    </row>
    <row r="3673" spans="1:18" x14ac:dyDescent="0.3">
      <c r="A3673">
        <f>Weekly_Calculations!A3674</f>
        <v>3671</v>
      </c>
      <c r="B3673" s="5">
        <f ca="1">Weekly_Calculations!B3674</f>
        <v>3.1087278106508881E-4</v>
      </c>
      <c r="C3673" s="6">
        <f ca="1">Weekly_Calculations!C3674</f>
        <v>1</v>
      </c>
      <c r="D3673" s="6">
        <f ca="1">Weekly_Calculations!D3674</f>
        <v>2.6742307692307694</v>
      </c>
      <c r="E3673" s="6">
        <f ca="1">Weekly_Calculations!E3674</f>
        <v>1.388076923076923</v>
      </c>
      <c r="F3673" s="6">
        <f ca="1">Weekly_Calculations!F3674</f>
        <v>3.7363461538461538</v>
      </c>
      <c r="G3673" s="6">
        <f ca="1">Weekly_Calculations!G3674</f>
        <v>1.7021153846153847</v>
      </c>
      <c r="H3673" s="6">
        <f ca="1">Weekly_Calculations!H3674</f>
        <v>4.6184615384615384</v>
      </c>
      <c r="I3673" s="6">
        <f ca="1">Weekly_Calculations!I3674</f>
        <v>2.3761538461538461</v>
      </c>
      <c r="J3673" s="6">
        <f ca="1">Weekly_Calculations!J3674</f>
        <v>6.4767307692307696</v>
      </c>
      <c r="K3673" s="6">
        <f ca="1">Weekly_Calculations!K3674</f>
        <v>1.3040384615384615</v>
      </c>
      <c r="L3673" s="6">
        <f ca="1">Weekly_Calculations!L3674</f>
        <v>3.5063461538461538</v>
      </c>
      <c r="M3673" s="6">
        <f ca="1">Weekly_Calculations!M3674</f>
        <v>1.8080769230769231</v>
      </c>
      <c r="N3673" s="6">
        <f ca="1">Weekly_Calculations!N3674</f>
        <v>4.9125000000000005</v>
      </c>
      <c r="O3673" s="6">
        <f ca="1">Weekly_Calculations!O3674</f>
        <v>2.2261538461538461</v>
      </c>
      <c r="P3673" s="6">
        <f ca="1">Weekly_Calculations!P3674</f>
        <v>6.068653846153846</v>
      </c>
      <c r="Q3673" s="6">
        <f ca="1">Weekly_Calculations!Q3674</f>
        <v>3.118269230769231</v>
      </c>
      <c r="R3673" s="6">
        <f ca="1">Weekly_Calculations!R3674</f>
        <v>8.5150000000000006</v>
      </c>
    </row>
    <row r="3674" spans="1:18" x14ac:dyDescent="0.3">
      <c r="A3674">
        <f>Weekly_Calculations!A3675</f>
        <v>3672</v>
      </c>
      <c r="B3674" s="5">
        <f ca="1">Weekly_Calculations!B3675</f>
        <v>3.1150887573964497E-4</v>
      </c>
      <c r="C3674" s="6">
        <f ca="1">Weekly_Calculations!C3675</f>
        <v>1</v>
      </c>
      <c r="D3674" s="6">
        <f ca="1">Weekly_Calculations!D3675</f>
        <v>2.6730769230769229</v>
      </c>
      <c r="E3674" s="6">
        <f ca="1">Weekly_Calculations!E3675</f>
        <v>1.3876923076923076</v>
      </c>
      <c r="F3674" s="6">
        <f ca="1">Weekly_Calculations!F3675</f>
        <v>3.7346153846153847</v>
      </c>
      <c r="G3674" s="6">
        <f ca="1">Weekly_Calculations!G3675</f>
        <v>1.7015384615384614</v>
      </c>
      <c r="H3674" s="6">
        <f ca="1">Weekly_Calculations!H3675</f>
        <v>4.6161538461538463</v>
      </c>
      <c r="I3674" s="6">
        <f ca="1">Weekly_Calculations!I3675</f>
        <v>2.3753846153846152</v>
      </c>
      <c r="J3674" s="6">
        <f ca="1">Weekly_Calculations!J3675</f>
        <v>6.4730769230769232</v>
      </c>
      <c r="K3674" s="6">
        <f ca="1">Weekly_Calculations!K3675</f>
        <v>1.3038461538461539</v>
      </c>
      <c r="L3674" s="6">
        <f ca="1">Weekly_Calculations!L3675</f>
        <v>3.5046153846153842</v>
      </c>
      <c r="M3674" s="6">
        <f ca="1">Weekly_Calculations!M3675</f>
        <v>1.8076923076923075</v>
      </c>
      <c r="N3674" s="6">
        <f ca="1">Weekly_Calculations!N3675</f>
        <v>4.91</v>
      </c>
      <c r="O3674" s="6">
        <f ca="1">Weekly_Calculations!O3675</f>
        <v>2.2253846153846153</v>
      </c>
      <c r="P3674" s="6">
        <f ca="1">Weekly_Calculations!P3675</f>
        <v>6.0653846153846152</v>
      </c>
      <c r="Q3674" s="6">
        <f ca="1">Weekly_Calculations!Q3675</f>
        <v>3.1169230769230767</v>
      </c>
      <c r="R3674" s="6">
        <f ca="1">Weekly_Calculations!R3675</f>
        <v>8.51</v>
      </c>
    </row>
    <row r="3675" spans="1:18" x14ac:dyDescent="0.3">
      <c r="A3675">
        <f>Weekly_Calculations!A3676</f>
        <v>3673</v>
      </c>
      <c r="B3675" s="5">
        <f ca="1">Weekly_Calculations!B3676</f>
        <v>3.1214497041420118E-4</v>
      </c>
      <c r="C3675" s="6">
        <f ca="1">Weekly_Calculations!C3676</f>
        <v>1</v>
      </c>
      <c r="D3675" s="6">
        <f ca="1">Weekly_Calculations!D3676</f>
        <v>2.6719230769230768</v>
      </c>
      <c r="E3675" s="6">
        <f ca="1">Weekly_Calculations!E3676</f>
        <v>1.3873076923076924</v>
      </c>
      <c r="F3675" s="6">
        <f ca="1">Weekly_Calculations!F3676</f>
        <v>3.7328846153846156</v>
      </c>
      <c r="G3675" s="6">
        <f ca="1">Weekly_Calculations!G3676</f>
        <v>1.7009615384615384</v>
      </c>
      <c r="H3675" s="6">
        <f ca="1">Weekly_Calculations!H3676</f>
        <v>4.6138461538461542</v>
      </c>
      <c r="I3675" s="6">
        <f ca="1">Weekly_Calculations!I3676</f>
        <v>2.3746153846153844</v>
      </c>
      <c r="J3675" s="6">
        <f ca="1">Weekly_Calculations!J3676</f>
        <v>6.4694230769230767</v>
      </c>
      <c r="K3675" s="6">
        <f ca="1">Weekly_Calculations!K3676</f>
        <v>1.3036538461538463</v>
      </c>
      <c r="L3675" s="6">
        <f ca="1">Weekly_Calculations!L3676</f>
        <v>3.5028846153846152</v>
      </c>
      <c r="M3675" s="6">
        <f ca="1">Weekly_Calculations!M3676</f>
        <v>1.8073076923076923</v>
      </c>
      <c r="N3675" s="6">
        <f ca="1">Weekly_Calculations!N3676</f>
        <v>4.9075000000000006</v>
      </c>
      <c r="O3675" s="6">
        <f ca="1">Weekly_Calculations!O3676</f>
        <v>2.2246153846153844</v>
      </c>
      <c r="P3675" s="6">
        <f ca="1">Weekly_Calculations!P3676</f>
        <v>6.0621153846153852</v>
      </c>
      <c r="Q3675" s="6">
        <f ca="1">Weekly_Calculations!Q3676</f>
        <v>3.1155769230769232</v>
      </c>
      <c r="R3675" s="6">
        <f ca="1">Weekly_Calculations!R3676</f>
        <v>8.5050000000000008</v>
      </c>
    </row>
    <row r="3676" spans="1:18" x14ac:dyDescent="0.3">
      <c r="A3676">
        <f>Weekly_Calculations!A3677</f>
        <v>3674</v>
      </c>
      <c r="B3676" s="5">
        <f ca="1">Weekly_Calculations!B3677</f>
        <v>3.1278106508875739E-4</v>
      </c>
      <c r="C3676" s="6">
        <f ca="1">Weekly_Calculations!C3677</f>
        <v>1</v>
      </c>
      <c r="D3676" s="6">
        <f ca="1">Weekly_Calculations!D3677</f>
        <v>2.6707692307692308</v>
      </c>
      <c r="E3676" s="6">
        <f ca="1">Weekly_Calculations!E3677</f>
        <v>1.3869230769230767</v>
      </c>
      <c r="F3676" s="6">
        <f ca="1">Weekly_Calculations!F3677</f>
        <v>3.7311538461538465</v>
      </c>
      <c r="G3676" s="6">
        <f ca="1">Weekly_Calculations!G3677</f>
        <v>1.7003846153846154</v>
      </c>
      <c r="H3676" s="6">
        <f ca="1">Weekly_Calculations!H3677</f>
        <v>4.611538461538462</v>
      </c>
      <c r="I3676" s="6">
        <f ca="1">Weekly_Calculations!I3677</f>
        <v>2.3738461538461539</v>
      </c>
      <c r="J3676" s="6">
        <f ca="1">Weekly_Calculations!J3677</f>
        <v>6.4657692307692312</v>
      </c>
      <c r="K3676" s="6">
        <f ca="1">Weekly_Calculations!K3677</f>
        <v>1.3034615384615384</v>
      </c>
      <c r="L3676" s="6">
        <f ca="1">Weekly_Calculations!L3677</f>
        <v>3.5011538461538461</v>
      </c>
      <c r="M3676" s="6">
        <f ca="1">Weekly_Calculations!M3677</f>
        <v>1.8069230769230769</v>
      </c>
      <c r="N3676" s="6">
        <f ca="1">Weekly_Calculations!N3677</f>
        <v>4.9050000000000002</v>
      </c>
      <c r="O3676" s="6">
        <f ca="1">Weekly_Calculations!O3677</f>
        <v>2.223846153846154</v>
      </c>
      <c r="P3676" s="6">
        <f ca="1">Weekly_Calculations!P3677</f>
        <v>6.0588461538461544</v>
      </c>
      <c r="Q3676" s="6">
        <f ca="1">Weekly_Calculations!Q3677</f>
        <v>3.1142307692307689</v>
      </c>
      <c r="R3676" s="6">
        <f ca="1">Weekly_Calculations!R3677</f>
        <v>8.5</v>
      </c>
    </row>
    <row r="3677" spans="1:18" x14ac:dyDescent="0.3">
      <c r="A3677">
        <f>Weekly_Calculations!A3678</f>
        <v>3675</v>
      </c>
      <c r="B3677" s="5">
        <f ca="1">Weekly_Calculations!B3678</f>
        <v>3.1341715976331366E-4</v>
      </c>
      <c r="C3677" s="6">
        <f ca="1">Weekly_Calculations!C3678</f>
        <v>1</v>
      </c>
      <c r="D3677" s="6">
        <f ca="1">Weekly_Calculations!D3678</f>
        <v>2.6696153846153847</v>
      </c>
      <c r="E3677" s="6">
        <f ca="1">Weekly_Calculations!E3678</f>
        <v>1.3865384615384615</v>
      </c>
      <c r="F3677" s="6">
        <f ca="1">Weekly_Calculations!F3678</f>
        <v>3.7294230769230774</v>
      </c>
      <c r="G3677" s="6">
        <f ca="1">Weekly_Calculations!G3678</f>
        <v>1.6998076923076921</v>
      </c>
      <c r="H3677" s="6">
        <f ca="1">Weekly_Calculations!H3678</f>
        <v>4.609230769230769</v>
      </c>
      <c r="I3677" s="6">
        <f ca="1">Weekly_Calculations!I3678</f>
        <v>2.3730769230769231</v>
      </c>
      <c r="J3677" s="6">
        <f ca="1">Weekly_Calculations!J3678</f>
        <v>6.4621153846153847</v>
      </c>
      <c r="K3677" s="6">
        <f ca="1">Weekly_Calculations!K3678</f>
        <v>1.3032692307692308</v>
      </c>
      <c r="L3677" s="6">
        <f ca="1">Weekly_Calculations!L3678</f>
        <v>3.499423076923077</v>
      </c>
      <c r="M3677" s="6">
        <f ca="1">Weekly_Calculations!M3678</f>
        <v>1.8065384615384614</v>
      </c>
      <c r="N3677" s="6">
        <f ca="1">Weekly_Calculations!N3678</f>
        <v>4.9024999999999999</v>
      </c>
      <c r="O3677" s="6">
        <f ca="1">Weekly_Calculations!O3678</f>
        <v>2.2230769230769232</v>
      </c>
      <c r="P3677" s="6">
        <f ca="1">Weekly_Calculations!P3678</f>
        <v>6.0555769230769227</v>
      </c>
      <c r="Q3677" s="6">
        <f ca="1">Weekly_Calculations!Q3678</f>
        <v>3.1128846153846155</v>
      </c>
      <c r="R3677" s="6">
        <f ca="1">Weekly_Calculations!R3678</f>
        <v>8.4949999999999992</v>
      </c>
    </row>
    <row r="3678" spans="1:18" x14ac:dyDescent="0.3">
      <c r="A3678">
        <f>Weekly_Calculations!A3679</f>
        <v>3676</v>
      </c>
      <c r="B3678" s="5">
        <f ca="1">Weekly_Calculations!B3679</f>
        <v>3.1405325443786982E-4</v>
      </c>
      <c r="C3678" s="6">
        <f ca="1">Weekly_Calculations!C3679</f>
        <v>1</v>
      </c>
      <c r="D3678" s="6">
        <f ca="1">Weekly_Calculations!D3679</f>
        <v>2.6684615384615382</v>
      </c>
      <c r="E3678" s="6">
        <f ca="1">Weekly_Calculations!E3679</f>
        <v>1.3861538461538461</v>
      </c>
      <c r="F3678" s="6">
        <f ca="1">Weekly_Calculations!F3679</f>
        <v>3.7276923076923083</v>
      </c>
      <c r="G3678" s="6">
        <f ca="1">Weekly_Calculations!G3679</f>
        <v>1.6992307692307693</v>
      </c>
      <c r="H3678" s="6">
        <f ca="1">Weekly_Calculations!H3679</f>
        <v>4.6069230769230769</v>
      </c>
      <c r="I3678" s="6">
        <f ca="1">Weekly_Calculations!I3679</f>
        <v>2.3723076923076922</v>
      </c>
      <c r="J3678" s="6">
        <f ca="1">Weekly_Calculations!J3679</f>
        <v>6.4584615384615383</v>
      </c>
      <c r="K3678" s="6">
        <f ca="1">Weekly_Calculations!K3679</f>
        <v>1.3030769230769232</v>
      </c>
      <c r="L3678" s="6">
        <f ca="1">Weekly_Calculations!L3679</f>
        <v>3.4976923076923074</v>
      </c>
      <c r="M3678" s="6">
        <f ca="1">Weekly_Calculations!M3679</f>
        <v>1.8061538461538462</v>
      </c>
      <c r="N3678" s="6">
        <f ca="1">Weekly_Calculations!N3679</f>
        <v>4.9000000000000004</v>
      </c>
      <c r="O3678" s="6">
        <f ca="1">Weekly_Calculations!O3679</f>
        <v>2.2223076923076923</v>
      </c>
      <c r="P3678" s="6">
        <f ca="1">Weekly_Calculations!P3679</f>
        <v>6.0523076923076919</v>
      </c>
      <c r="Q3678" s="6">
        <f ca="1">Weekly_Calculations!Q3679</f>
        <v>3.1115384615384616</v>
      </c>
      <c r="R3678" s="6">
        <f ca="1">Weekly_Calculations!R3679</f>
        <v>8.49</v>
      </c>
    </row>
    <row r="3679" spans="1:18" x14ac:dyDescent="0.3">
      <c r="A3679">
        <f>Weekly_Calculations!A3680</f>
        <v>3677</v>
      </c>
      <c r="B3679" s="5">
        <f ca="1">Weekly_Calculations!B3680</f>
        <v>3.1468934911242603E-4</v>
      </c>
      <c r="C3679" s="6">
        <f ca="1">Weekly_Calculations!C3680</f>
        <v>1</v>
      </c>
      <c r="D3679" s="6">
        <f ca="1">Weekly_Calculations!D3680</f>
        <v>2.6673076923076922</v>
      </c>
      <c r="E3679" s="6">
        <f ca="1">Weekly_Calculations!E3680</f>
        <v>1.3857692307692306</v>
      </c>
      <c r="F3679" s="6">
        <f ca="1">Weekly_Calculations!F3680</f>
        <v>3.7259615384615388</v>
      </c>
      <c r="G3679" s="6">
        <f ca="1">Weekly_Calculations!G3680</f>
        <v>1.6986538461538461</v>
      </c>
      <c r="H3679" s="6">
        <f ca="1">Weekly_Calculations!H3680</f>
        <v>4.6046153846153848</v>
      </c>
      <c r="I3679" s="6">
        <f ca="1">Weekly_Calculations!I3680</f>
        <v>2.3715384615384614</v>
      </c>
      <c r="J3679" s="6">
        <f ca="1">Weekly_Calculations!J3680</f>
        <v>6.4548076923076927</v>
      </c>
      <c r="K3679" s="6">
        <f ca="1">Weekly_Calculations!K3680</f>
        <v>1.3028846153846154</v>
      </c>
      <c r="L3679" s="6">
        <f ca="1">Weekly_Calculations!L3680</f>
        <v>3.4959615384615383</v>
      </c>
      <c r="M3679" s="6">
        <f ca="1">Weekly_Calculations!M3680</f>
        <v>1.8057692307692308</v>
      </c>
      <c r="N3679" s="6">
        <f ca="1">Weekly_Calculations!N3680</f>
        <v>4.8975000000000009</v>
      </c>
      <c r="O3679" s="6">
        <f ca="1">Weekly_Calculations!O3680</f>
        <v>2.2215384615384615</v>
      </c>
      <c r="P3679" s="6">
        <f ca="1">Weekly_Calculations!P3680</f>
        <v>6.0490384615384611</v>
      </c>
      <c r="Q3679" s="6">
        <f ca="1">Weekly_Calculations!Q3680</f>
        <v>3.1101923076923077</v>
      </c>
      <c r="R3679" s="6">
        <f ca="1">Weekly_Calculations!R3680</f>
        <v>8.4849999999999994</v>
      </c>
    </row>
    <row r="3680" spans="1:18" x14ac:dyDescent="0.3">
      <c r="A3680">
        <f>Weekly_Calculations!A3681</f>
        <v>3678</v>
      </c>
      <c r="B3680" s="5">
        <f ca="1">Weekly_Calculations!B3681</f>
        <v>3.1532544378698229E-4</v>
      </c>
      <c r="C3680" s="6">
        <f ca="1">Weekly_Calculations!C3681</f>
        <v>1</v>
      </c>
      <c r="D3680" s="6">
        <f ca="1">Weekly_Calculations!D3681</f>
        <v>2.6661538461538461</v>
      </c>
      <c r="E3680" s="6">
        <f ca="1">Weekly_Calculations!E3681</f>
        <v>1.3853846153846152</v>
      </c>
      <c r="F3680" s="6">
        <f ca="1">Weekly_Calculations!F3681</f>
        <v>3.7242307692307692</v>
      </c>
      <c r="G3680" s="6">
        <f ca="1">Weekly_Calculations!G3681</f>
        <v>1.698076923076923</v>
      </c>
      <c r="H3680" s="6">
        <f ca="1">Weekly_Calculations!H3681</f>
        <v>4.6023076923076927</v>
      </c>
      <c r="I3680" s="6">
        <f ca="1">Weekly_Calculations!I3681</f>
        <v>2.3707692307692305</v>
      </c>
      <c r="J3680" s="6">
        <f ca="1">Weekly_Calculations!J3681</f>
        <v>6.4511538461538471</v>
      </c>
      <c r="K3680" s="6">
        <f ca="1">Weekly_Calculations!K3681</f>
        <v>1.3026923076923076</v>
      </c>
      <c r="L3680" s="6">
        <f ca="1">Weekly_Calculations!L3681</f>
        <v>3.4942307692307693</v>
      </c>
      <c r="M3680" s="6">
        <f ca="1">Weekly_Calculations!M3681</f>
        <v>1.8053846153846154</v>
      </c>
      <c r="N3680" s="6">
        <f ca="1">Weekly_Calculations!N3681</f>
        <v>4.8950000000000005</v>
      </c>
      <c r="O3680" s="6">
        <f ca="1">Weekly_Calculations!O3681</f>
        <v>2.2207692307692306</v>
      </c>
      <c r="P3680" s="6">
        <f ca="1">Weekly_Calculations!P3681</f>
        <v>6.0457692307692303</v>
      </c>
      <c r="Q3680" s="6">
        <f ca="1">Weekly_Calculations!Q3681</f>
        <v>3.1088461538461538</v>
      </c>
      <c r="R3680" s="6">
        <f ca="1">Weekly_Calculations!R3681</f>
        <v>8.48</v>
      </c>
    </row>
    <row r="3681" spans="1:18" x14ac:dyDescent="0.3">
      <c r="A3681">
        <f>Weekly_Calculations!A3682</f>
        <v>3679</v>
      </c>
      <c r="B3681" s="5">
        <f ca="1">Weekly_Calculations!B3682</f>
        <v>3.1596153846153851E-4</v>
      </c>
      <c r="C3681" s="6">
        <f ca="1">Weekly_Calculations!C3682</f>
        <v>1</v>
      </c>
      <c r="D3681" s="6">
        <f ca="1">Weekly_Calculations!D3682</f>
        <v>2.665</v>
      </c>
      <c r="E3681" s="6">
        <f ca="1">Weekly_Calculations!E3682</f>
        <v>1.3849999999999998</v>
      </c>
      <c r="F3681" s="6">
        <f ca="1">Weekly_Calculations!F3682</f>
        <v>3.7225000000000001</v>
      </c>
      <c r="G3681" s="6">
        <f ca="1">Weekly_Calculations!G3682</f>
        <v>1.6975</v>
      </c>
      <c r="H3681" s="6">
        <f ca="1">Weekly_Calculations!H3682</f>
        <v>4.5999999999999996</v>
      </c>
      <c r="I3681" s="6">
        <f ca="1">Weekly_Calculations!I3682</f>
        <v>2.37</v>
      </c>
      <c r="J3681" s="6">
        <f ca="1">Weekly_Calculations!J3682</f>
        <v>6.4475000000000007</v>
      </c>
      <c r="K3681" s="6">
        <f ca="1">Weekly_Calculations!K3682</f>
        <v>1.3025000000000002</v>
      </c>
      <c r="L3681" s="6">
        <f ca="1">Weekly_Calculations!L3682</f>
        <v>3.4925000000000002</v>
      </c>
      <c r="M3681" s="6">
        <f ca="1">Weekly_Calculations!M3682</f>
        <v>1.8050000000000002</v>
      </c>
      <c r="N3681" s="6">
        <f ca="1">Weekly_Calculations!N3682</f>
        <v>4.8925000000000001</v>
      </c>
      <c r="O3681" s="6">
        <f ca="1">Weekly_Calculations!O3682</f>
        <v>2.2199999999999998</v>
      </c>
      <c r="P3681" s="6">
        <f ca="1">Weekly_Calculations!P3682</f>
        <v>6.0425000000000004</v>
      </c>
      <c r="Q3681" s="6">
        <f ca="1">Weekly_Calculations!Q3682</f>
        <v>3.1074999999999999</v>
      </c>
      <c r="R3681" s="6">
        <f ca="1">Weekly_Calculations!R3682</f>
        <v>8.4749999999999996</v>
      </c>
    </row>
    <row r="3682" spans="1:18" x14ac:dyDescent="0.3">
      <c r="A3682">
        <f>Weekly_Calculations!A3683</f>
        <v>3680</v>
      </c>
      <c r="B3682" s="5">
        <f ca="1">Weekly_Calculations!B3683</f>
        <v>3.1659763313609472E-4</v>
      </c>
      <c r="C3682" s="6">
        <f ca="1">Weekly_Calculations!C3683</f>
        <v>1</v>
      </c>
      <c r="D3682" s="6">
        <f ca="1">Weekly_Calculations!D3683</f>
        <v>2.6638461538461535</v>
      </c>
      <c r="E3682" s="6">
        <f ca="1">Weekly_Calculations!E3683</f>
        <v>1.3846153846153846</v>
      </c>
      <c r="F3682" s="6">
        <f ca="1">Weekly_Calculations!F3683</f>
        <v>3.7207692307692306</v>
      </c>
      <c r="G3682" s="6">
        <f ca="1">Weekly_Calculations!G3683</f>
        <v>1.6969230769230768</v>
      </c>
      <c r="H3682" s="6">
        <f ca="1">Weekly_Calculations!H3683</f>
        <v>4.5976923076923075</v>
      </c>
      <c r="I3682" s="6">
        <f ca="1">Weekly_Calculations!I3683</f>
        <v>2.3692307692307693</v>
      </c>
      <c r="J3682" s="6">
        <f ca="1">Weekly_Calculations!J3683</f>
        <v>6.4438461538461542</v>
      </c>
      <c r="K3682" s="6">
        <f ca="1">Weekly_Calculations!K3683</f>
        <v>1.3023076923076924</v>
      </c>
      <c r="L3682" s="6">
        <f ca="1">Weekly_Calculations!L3683</f>
        <v>3.4907692307692306</v>
      </c>
      <c r="M3682" s="6">
        <f ca="1">Weekly_Calculations!M3683</f>
        <v>1.8046153846153847</v>
      </c>
      <c r="N3682" s="6">
        <f ca="1">Weekly_Calculations!N3683</f>
        <v>4.8900000000000006</v>
      </c>
      <c r="O3682" s="6">
        <f ca="1">Weekly_Calculations!O3683</f>
        <v>2.2192307692307693</v>
      </c>
      <c r="P3682" s="6">
        <f ca="1">Weekly_Calculations!P3683</f>
        <v>6.0392307692307696</v>
      </c>
      <c r="Q3682" s="6">
        <f ca="1">Weekly_Calculations!Q3683</f>
        <v>3.106153846153846</v>
      </c>
      <c r="R3682" s="6">
        <f ca="1">Weekly_Calculations!R3683</f>
        <v>8.4699999999999989</v>
      </c>
    </row>
    <row r="3683" spans="1:18" x14ac:dyDescent="0.3">
      <c r="A3683">
        <f>Weekly_Calculations!A3684</f>
        <v>3681</v>
      </c>
      <c r="B3683" s="5">
        <f ca="1">Weekly_Calculations!B3684</f>
        <v>3.1723372781065088E-4</v>
      </c>
      <c r="C3683" s="6">
        <f ca="1">Weekly_Calculations!C3684</f>
        <v>1</v>
      </c>
      <c r="D3683" s="6">
        <f ca="1">Weekly_Calculations!D3684</f>
        <v>2.6626923076923079</v>
      </c>
      <c r="E3683" s="6">
        <f ca="1">Weekly_Calculations!E3684</f>
        <v>1.3842307692307692</v>
      </c>
      <c r="F3683" s="6">
        <f ca="1">Weekly_Calculations!F3684</f>
        <v>3.7190384615384615</v>
      </c>
      <c r="G3683" s="6">
        <f ca="1">Weekly_Calculations!G3684</f>
        <v>1.6963461538461539</v>
      </c>
      <c r="H3683" s="6">
        <f ca="1">Weekly_Calculations!H3684</f>
        <v>4.5953846153846154</v>
      </c>
      <c r="I3683" s="6">
        <f ca="1">Weekly_Calculations!I3684</f>
        <v>2.3684615384615384</v>
      </c>
      <c r="J3683" s="6">
        <f ca="1">Weekly_Calculations!J3684</f>
        <v>6.4401923076923078</v>
      </c>
      <c r="K3683" s="6">
        <f ca="1">Weekly_Calculations!K3684</f>
        <v>1.3021153846153846</v>
      </c>
      <c r="L3683" s="6">
        <f ca="1">Weekly_Calculations!L3684</f>
        <v>3.4890384615384615</v>
      </c>
      <c r="M3683" s="6">
        <f ca="1">Weekly_Calculations!M3684</f>
        <v>1.8042307692307693</v>
      </c>
      <c r="N3683" s="6">
        <f ca="1">Weekly_Calculations!N3684</f>
        <v>4.8875000000000002</v>
      </c>
      <c r="O3683" s="6">
        <f ca="1">Weekly_Calculations!O3684</f>
        <v>2.2184615384615385</v>
      </c>
      <c r="P3683" s="6">
        <f ca="1">Weekly_Calculations!P3684</f>
        <v>6.0359615384615388</v>
      </c>
      <c r="Q3683" s="6">
        <f ca="1">Weekly_Calculations!Q3684</f>
        <v>3.1048076923076922</v>
      </c>
      <c r="R3683" s="6">
        <f ca="1">Weekly_Calculations!R3684</f>
        <v>8.4649999999999999</v>
      </c>
    </row>
    <row r="3684" spans="1:18" x14ac:dyDescent="0.3">
      <c r="A3684">
        <f>Weekly_Calculations!A3685</f>
        <v>3682</v>
      </c>
      <c r="B3684" s="5">
        <f ca="1">Weekly_Calculations!B3685</f>
        <v>3.1786982248520709E-4</v>
      </c>
      <c r="C3684" s="6">
        <f ca="1">Weekly_Calculations!C3685</f>
        <v>1</v>
      </c>
      <c r="D3684" s="6">
        <f ca="1">Weekly_Calculations!D3685</f>
        <v>2.6615384615384614</v>
      </c>
      <c r="E3684" s="6">
        <f ca="1">Weekly_Calculations!E3685</f>
        <v>1.3838461538461537</v>
      </c>
      <c r="F3684" s="6">
        <f ca="1">Weekly_Calculations!F3685</f>
        <v>3.7173076923076924</v>
      </c>
      <c r="G3684" s="6">
        <f ca="1">Weekly_Calculations!G3685</f>
        <v>1.6957692307692307</v>
      </c>
      <c r="H3684" s="6">
        <f ca="1">Weekly_Calculations!H3685</f>
        <v>4.5930769230769233</v>
      </c>
      <c r="I3684" s="6">
        <f ca="1">Weekly_Calculations!I3685</f>
        <v>2.3676923076923075</v>
      </c>
      <c r="J3684" s="6">
        <f ca="1">Weekly_Calculations!J3685</f>
        <v>6.4365384615384613</v>
      </c>
      <c r="K3684" s="6">
        <f ca="1">Weekly_Calculations!K3685</f>
        <v>1.301923076923077</v>
      </c>
      <c r="L3684" s="6">
        <f ca="1">Weekly_Calculations!L3685</f>
        <v>3.487307692307692</v>
      </c>
      <c r="M3684" s="6">
        <f ca="1">Weekly_Calculations!M3685</f>
        <v>1.8038461538461539</v>
      </c>
      <c r="N3684" s="6">
        <f ca="1">Weekly_Calculations!N3685</f>
        <v>4.8850000000000007</v>
      </c>
      <c r="O3684" s="6">
        <f ca="1">Weekly_Calculations!O3685</f>
        <v>2.2176923076923076</v>
      </c>
      <c r="P3684" s="6">
        <f ca="1">Weekly_Calculations!P3685</f>
        <v>6.032692307692308</v>
      </c>
      <c r="Q3684" s="6">
        <f ca="1">Weekly_Calculations!Q3685</f>
        <v>3.1034615384615383</v>
      </c>
      <c r="R3684" s="6">
        <f ca="1">Weekly_Calculations!R3685</f>
        <v>8.4600000000000009</v>
      </c>
    </row>
    <row r="3685" spans="1:18" x14ac:dyDescent="0.3">
      <c r="A3685">
        <f>Weekly_Calculations!A3686</f>
        <v>3683</v>
      </c>
      <c r="B3685" s="5">
        <f ca="1">Weekly_Calculations!B3686</f>
        <v>3.1850591715976335E-4</v>
      </c>
      <c r="C3685" s="6">
        <f ca="1">Weekly_Calculations!C3686</f>
        <v>1</v>
      </c>
      <c r="D3685" s="6">
        <f ca="1">Weekly_Calculations!D3686</f>
        <v>2.6603846153846153</v>
      </c>
      <c r="E3685" s="6">
        <f ca="1">Weekly_Calculations!E3686</f>
        <v>1.3834615384615383</v>
      </c>
      <c r="F3685" s="6">
        <f ca="1">Weekly_Calculations!F3686</f>
        <v>3.7155769230769229</v>
      </c>
      <c r="G3685" s="6">
        <f ca="1">Weekly_Calculations!G3686</f>
        <v>1.6951923076923077</v>
      </c>
      <c r="H3685" s="6">
        <f ca="1">Weekly_Calculations!H3686</f>
        <v>4.5907692307692312</v>
      </c>
      <c r="I3685" s="6">
        <f ca="1">Weekly_Calculations!I3686</f>
        <v>2.3669230769230767</v>
      </c>
      <c r="J3685" s="6">
        <f ca="1">Weekly_Calculations!J3686</f>
        <v>6.4328846153846158</v>
      </c>
      <c r="K3685" s="6">
        <f ca="1">Weekly_Calculations!K3686</f>
        <v>1.3017307692307694</v>
      </c>
      <c r="L3685" s="6">
        <f ca="1">Weekly_Calculations!L3686</f>
        <v>3.4855769230769229</v>
      </c>
      <c r="M3685" s="6">
        <f ca="1">Weekly_Calculations!M3686</f>
        <v>1.8034615384615384</v>
      </c>
      <c r="N3685" s="6">
        <f ca="1">Weekly_Calculations!N3686</f>
        <v>4.8825000000000003</v>
      </c>
      <c r="O3685" s="6">
        <f ca="1">Weekly_Calculations!O3686</f>
        <v>2.2169230769230768</v>
      </c>
      <c r="P3685" s="6">
        <f ca="1">Weekly_Calculations!P3686</f>
        <v>6.0294230769230772</v>
      </c>
      <c r="Q3685" s="6">
        <f ca="1">Weekly_Calculations!Q3686</f>
        <v>3.1021153846153844</v>
      </c>
      <c r="R3685" s="6">
        <f ca="1">Weekly_Calculations!R3686</f>
        <v>8.4550000000000001</v>
      </c>
    </row>
    <row r="3686" spans="1:18" x14ac:dyDescent="0.3">
      <c r="A3686">
        <f>Weekly_Calculations!A3687</f>
        <v>3684</v>
      </c>
      <c r="B3686" s="5">
        <f ca="1">Weekly_Calculations!B3687</f>
        <v>3.1914201183431951E-4</v>
      </c>
      <c r="C3686" s="6">
        <f ca="1">Weekly_Calculations!C3687</f>
        <v>1</v>
      </c>
      <c r="D3686" s="6">
        <f ca="1">Weekly_Calculations!D3687</f>
        <v>2.6592307692307693</v>
      </c>
      <c r="E3686" s="6">
        <f ca="1">Weekly_Calculations!E3687</f>
        <v>1.3830769230769229</v>
      </c>
      <c r="F3686" s="6">
        <f ca="1">Weekly_Calculations!F3687</f>
        <v>3.7138461538461538</v>
      </c>
      <c r="G3686" s="6">
        <f ca="1">Weekly_Calculations!G3687</f>
        <v>1.6946153846153846</v>
      </c>
      <c r="H3686" s="6">
        <f ca="1">Weekly_Calculations!H3687</f>
        <v>4.588461538461539</v>
      </c>
      <c r="I3686" s="6">
        <f ca="1">Weekly_Calculations!I3687</f>
        <v>2.3661538461538463</v>
      </c>
      <c r="J3686" s="6">
        <f ca="1">Weekly_Calculations!J3687</f>
        <v>6.4292307692307693</v>
      </c>
      <c r="K3686" s="6">
        <f ca="1">Weekly_Calculations!K3687</f>
        <v>1.3015384615384615</v>
      </c>
      <c r="L3686" s="6">
        <f ca="1">Weekly_Calculations!L3687</f>
        <v>3.4838461538461538</v>
      </c>
      <c r="M3686" s="6">
        <f ca="1">Weekly_Calculations!M3687</f>
        <v>1.803076923076923</v>
      </c>
      <c r="N3686" s="6">
        <f ca="1">Weekly_Calculations!N3687</f>
        <v>4.88</v>
      </c>
      <c r="O3686" s="6">
        <f ca="1">Weekly_Calculations!O3687</f>
        <v>2.2161538461538459</v>
      </c>
      <c r="P3686" s="6">
        <f ca="1">Weekly_Calculations!P3687</f>
        <v>6.0261538461538464</v>
      </c>
      <c r="Q3686" s="6">
        <f ca="1">Weekly_Calculations!Q3687</f>
        <v>3.1007692307692309</v>
      </c>
      <c r="R3686" s="6">
        <f ca="1">Weekly_Calculations!R3687</f>
        <v>8.4499999999999993</v>
      </c>
    </row>
    <row r="3687" spans="1:18" x14ac:dyDescent="0.3">
      <c r="A3687">
        <f>Weekly_Calculations!A3688</f>
        <v>3685</v>
      </c>
      <c r="B3687" s="5">
        <f ca="1">Weekly_Calculations!B3688</f>
        <v>3.1977810650887572E-4</v>
      </c>
      <c r="C3687" s="6">
        <f ca="1">Weekly_Calculations!C3688</f>
        <v>1</v>
      </c>
      <c r="D3687" s="6">
        <f ca="1">Weekly_Calculations!D3688</f>
        <v>2.6580769230769232</v>
      </c>
      <c r="E3687" s="6">
        <f ca="1">Weekly_Calculations!E3688</f>
        <v>1.3826923076923077</v>
      </c>
      <c r="F3687" s="6">
        <f ca="1">Weekly_Calculations!F3688</f>
        <v>3.7121153846153847</v>
      </c>
      <c r="G3687" s="6">
        <f ca="1">Weekly_Calculations!G3688</f>
        <v>1.6940384615384614</v>
      </c>
      <c r="H3687" s="6">
        <f ca="1">Weekly_Calculations!H3688</f>
        <v>4.586153846153846</v>
      </c>
      <c r="I3687" s="6">
        <f ca="1">Weekly_Calculations!I3688</f>
        <v>2.365384615384615</v>
      </c>
      <c r="J3687" s="6">
        <f ca="1">Weekly_Calculations!J3688</f>
        <v>6.4255769230769237</v>
      </c>
      <c r="K3687" s="6">
        <f ca="1">Weekly_Calculations!K3688</f>
        <v>1.3013461538461537</v>
      </c>
      <c r="L3687" s="6">
        <f ca="1">Weekly_Calculations!L3688</f>
        <v>3.4821153846153843</v>
      </c>
      <c r="M3687" s="6">
        <f ca="1">Weekly_Calculations!M3688</f>
        <v>1.8026923076923076</v>
      </c>
      <c r="N3687" s="6">
        <f ca="1">Weekly_Calculations!N3688</f>
        <v>4.8775000000000004</v>
      </c>
      <c r="O3687" s="6">
        <f ca="1">Weekly_Calculations!O3688</f>
        <v>2.2153846153846155</v>
      </c>
      <c r="P3687" s="6">
        <f ca="1">Weekly_Calculations!P3688</f>
        <v>6.0228846153846156</v>
      </c>
      <c r="Q3687" s="6">
        <f ca="1">Weekly_Calculations!Q3688</f>
        <v>3.0994230769230771</v>
      </c>
      <c r="R3687" s="6">
        <f ca="1">Weekly_Calculations!R3688</f>
        <v>8.4450000000000003</v>
      </c>
    </row>
    <row r="3688" spans="1:18" x14ac:dyDescent="0.3">
      <c r="A3688">
        <f>Weekly_Calculations!A3689</f>
        <v>3686</v>
      </c>
      <c r="B3688" s="5">
        <f ca="1">Weekly_Calculations!B3689</f>
        <v>3.2041420118343199E-4</v>
      </c>
      <c r="C3688" s="6">
        <f ca="1">Weekly_Calculations!C3689</f>
        <v>1</v>
      </c>
      <c r="D3688" s="6">
        <f ca="1">Weekly_Calculations!D3689</f>
        <v>2.6569230769230767</v>
      </c>
      <c r="E3688" s="6">
        <f ca="1">Weekly_Calculations!E3689</f>
        <v>1.3823076923076922</v>
      </c>
      <c r="F3688" s="6">
        <f ca="1">Weekly_Calculations!F3689</f>
        <v>3.7103846153846156</v>
      </c>
      <c r="G3688" s="6">
        <f ca="1">Weekly_Calculations!G3689</f>
        <v>1.6934615384615384</v>
      </c>
      <c r="H3688" s="6">
        <f ca="1">Weekly_Calculations!H3689</f>
        <v>4.5838461538461539</v>
      </c>
      <c r="I3688" s="6">
        <f ca="1">Weekly_Calculations!I3689</f>
        <v>2.3646153846153841</v>
      </c>
      <c r="J3688" s="6">
        <f ca="1">Weekly_Calculations!J3689</f>
        <v>6.4219230769230773</v>
      </c>
      <c r="K3688" s="6">
        <f ca="1">Weekly_Calculations!K3689</f>
        <v>1.3011538461538461</v>
      </c>
      <c r="L3688" s="6">
        <f ca="1">Weekly_Calculations!L3689</f>
        <v>3.4803846153846152</v>
      </c>
      <c r="M3688" s="6">
        <f ca="1">Weekly_Calculations!M3689</f>
        <v>1.8023076923076922</v>
      </c>
      <c r="N3688" s="6">
        <f ca="1">Weekly_Calculations!N3689</f>
        <v>4.875</v>
      </c>
      <c r="O3688" s="6">
        <f ca="1">Weekly_Calculations!O3689</f>
        <v>2.2146153846153847</v>
      </c>
      <c r="P3688" s="6">
        <f ca="1">Weekly_Calculations!P3689</f>
        <v>6.0196153846153848</v>
      </c>
      <c r="Q3688" s="6">
        <f ca="1">Weekly_Calculations!Q3689</f>
        <v>3.0980769230769227</v>
      </c>
      <c r="R3688" s="6">
        <f ca="1">Weekly_Calculations!R3689</f>
        <v>8.4400000000000013</v>
      </c>
    </row>
    <row r="3689" spans="1:18" x14ac:dyDescent="0.3">
      <c r="A3689">
        <f>Weekly_Calculations!A3690</f>
        <v>3687</v>
      </c>
      <c r="B3689" s="5">
        <f ca="1">Weekly_Calculations!B3690</f>
        <v>3.210502958579882E-4</v>
      </c>
      <c r="C3689" s="6">
        <f ca="1">Weekly_Calculations!C3690</f>
        <v>1</v>
      </c>
      <c r="D3689" s="6">
        <f ca="1">Weekly_Calculations!D3690</f>
        <v>2.6557692307692307</v>
      </c>
      <c r="E3689" s="6">
        <f ca="1">Weekly_Calculations!E3690</f>
        <v>1.3819230769230768</v>
      </c>
      <c r="F3689" s="6">
        <f ca="1">Weekly_Calculations!F3690</f>
        <v>3.7086538461538461</v>
      </c>
      <c r="G3689" s="6">
        <f ca="1">Weekly_Calculations!G3690</f>
        <v>1.6928846153846153</v>
      </c>
      <c r="H3689" s="6">
        <f ca="1">Weekly_Calculations!H3690</f>
        <v>4.5815384615384618</v>
      </c>
      <c r="I3689" s="6">
        <f ca="1">Weekly_Calculations!I3690</f>
        <v>2.3638461538461537</v>
      </c>
      <c r="J3689" s="6">
        <f ca="1">Weekly_Calculations!J3690</f>
        <v>6.4182692307692317</v>
      </c>
      <c r="K3689" s="6">
        <f ca="1">Weekly_Calculations!K3690</f>
        <v>1.3009615384615385</v>
      </c>
      <c r="L3689" s="6">
        <f ca="1">Weekly_Calculations!L3690</f>
        <v>3.4786538461538461</v>
      </c>
      <c r="M3689" s="6">
        <f ca="1">Weekly_Calculations!M3690</f>
        <v>1.801923076923077</v>
      </c>
      <c r="N3689" s="6">
        <f ca="1">Weekly_Calculations!N3690</f>
        <v>4.8725000000000005</v>
      </c>
      <c r="O3689" s="6">
        <f ca="1">Weekly_Calculations!O3690</f>
        <v>2.2138461538461538</v>
      </c>
      <c r="P3689" s="6">
        <f ca="1">Weekly_Calculations!P3690</f>
        <v>6.016346153846154</v>
      </c>
      <c r="Q3689" s="6">
        <f ca="1">Weekly_Calculations!Q3690</f>
        <v>3.0967307692307688</v>
      </c>
      <c r="R3689" s="6">
        <f ca="1">Weekly_Calculations!R3690</f>
        <v>8.4350000000000005</v>
      </c>
    </row>
    <row r="3690" spans="1:18" x14ac:dyDescent="0.3">
      <c r="A3690">
        <f>Weekly_Calculations!A3691</f>
        <v>3688</v>
      </c>
      <c r="B3690" s="5">
        <f ca="1">Weekly_Calculations!B3691</f>
        <v>3.2168639053254436E-4</v>
      </c>
      <c r="C3690" s="6">
        <f ca="1">Weekly_Calculations!C3691</f>
        <v>1</v>
      </c>
      <c r="D3690" s="6">
        <f ca="1">Weekly_Calculations!D3691</f>
        <v>2.6546153846153846</v>
      </c>
      <c r="E3690" s="6">
        <f ca="1">Weekly_Calculations!E3691</f>
        <v>1.3815384615384614</v>
      </c>
      <c r="F3690" s="6">
        <f ca="1">Weekly_Calculations!F3691</f>
        <v>3.706923076923077</v>
      </c>
      <c r="G3690" s="6">
        <f ca="1">Weekly_Calculations!G3691</f>
        <v>1.6923076923076923</v>
      </c>
      <c r="H3690" s="6">
        <f ca="1">Weekly_Calculations!H3691</f>
        <v>4.5792307692307697</v>
      </c>
      <c r="I3690" s="6">
        <f ca="1">Weekly_Calculations!I3691</f>
        <v>2.3630769230769229</v>
      </c>
      <c r="J3690" s="6">
        <f ca="1">Weekly_Calculations!J3691</f>
        <v>6.4146153846153844</v>
      </c>
      <c r="K3690" s="6">
        <f ca="1">Weekly_Calculations!K3691</f>
        <v>1.3007692307692309</v>
      </c>
      <c r="L3690" s="6">
        <f ca="1">Weekly_Calculations!L3691</f>
        <v>3.476923076923077</v>
      </c>
      <c r="M3690" s="6">
        <f ca="1">Weekly_Calculations!M3691</f>
        <v>1.8015384615384615</v>
      </c>
      <c r="N3690" s="6">
        <f ca="1">Weekly_Calculations!N3691</f>
        <v>4.87</v>
      </c>
      <c r="O3690" s="6">
        <f ca="1">Weekly_Calculations!O3691</f>
        <v>2.2130769230769229</v>
      </c>
      <c r="P3690" s="6">
        <f ca="1">Weekly_Calculations!P3691</f>
        <v>6.0130769230769223</v>
      </c>
      <c r="Q3690" s="6">
        <f ca="1">Weekly_Calculations!Q3691</f>
        <v>3.095384615384615</v>
      </c>
      <c r="R3690" s="6">
        <f ca="1">Weekly_Calculations!R3691</f>
        <v>8.43</v>
      </c>
    </row>
    <row r="3691" spans="1:18" x14ac:dyDescent="0.3">
      <c r="A3691">
        <f>Weekly_Calculations!A3692</f>
        <v>3689</v>
      </c>
      <c r="B3691" s="5">
        <f ca="1">Weekly_Calculations!B3692</f>
        <v>3.2232248520710062E-4</v>
      </c>
      <c r="C3691" s="6">
        <f ca="1">Weekly_Calculations!C3692</f>
        <v>1</v>
      </c>
      <c r="D3691" s="6">
        <f ca="1">Weekly_Calculations!D3692</f>
        <v>2.6534615384615381</v>
      </c>
      <c r="E3691" s="6">
        <f ca="1">Weekly_Calculations!E3692</f>
        <v>1.381153846153846</v>
      </c>
      <c r="F3691" s="6">
        <f ca="1">Weekly_Calculations!F3692</f>
        <v>3.7051923076923079</v>
      </c>
      <c r="G3691" s="6">
        <f ca="1">Weekly_Calculations!G3692</f>
        <v>1.6917307692307693</v>
      </c>
      <c r="H3691" s="6">
        <f ca="1">Weekly_Calculations!H3692</f>
        <v>4.5769230769230775</v>
      </c>
      <c r="I3691" s="6">
        <f ca="1">Weekly_Calculations!I3692</f>
        <v>2.362307692307692</v>
      </c>
      <c r="J3691" s="6">
        <f ca="1">Weekly_Calculations!J3692</f>
        <v>6.4109615384615388</v>
      </c>
      <c r="K3691" s="6">
        <f ca="1">Weekly_Calculations!K3692</f>
        <v>1.3005769230769233</v>
      </c>
      <c r="L3691" s="6">
        <f ca="1">Weekly_Calculations!L3692</f>
        <v>3.4751923076923075</v>
      </c>
      <c r="M3691" s="6">
        <f ca="1">Weekly_Calculations!M3692</f>
        <v>1.8011538461538461</v>
      </c>
      <c r="N3691" s="6">
        <f ca="1">Weekly_Calculations!N3692</f>
        <v>4.8674999999999997</v>
      </c>
      <c r="O3691" s="6">
        <f ca="1">Weekly_Calculations!O3692</f>
        <v>2.2123076923076925</v>
      </c>
      <c r="P3691" s="6">
        <f ca="1">Weekly_Calculations!P3692</f>
        <v>6.0098076923076915</v>
      </c>
      <c r="Q3691" s="6">
        <f ca="1">Weekly_Calculations!Q3692</f>
        <v>3.0940384615384615</v>
      </c>
      <c r="R3691" s="6">
        <f ca="1">Weekly_Calculations!R3692</f>
        <v>8.4250000000000007</v>
      </c>
    </row>
    <row r="3692" spans="1:18" x14ac:dyDescent="0.3">
      <c r="A3692">
        <f>Weekly_Calculations!A3693</f>
        <v>3690</v>
      </c>
      <c r="B3692" s="5">
        <f ca="1">Weekly_Calculations!B3693</f>
        <v>3.2295857988165683E-4</v>
      </c>
      <c r="C3692" s="6">
        <f ca="1">Weekly_Calculations!C3693</f>
        <v>1</v>
      </c>
      <c r="D3692" s="6">
        <f ca="1">Weekly_Calculations!D3693</f>
        <v>2.652307692307692</v>
      </c>
      <c r="E3692" s="6">
        <f ca="1">Weekly_Calculations!E3693</f>
        <v>1.3807692307692307</v>
      </c>
      <c r="F3692" s="6">
        <f ca="1">Weekly_Calculations!F3693</f>
        <v>3.7034615384615388</v>
      </c>
      <c r="G3692" s="6">
        <f ca="1">Weekly_Calculations!G3693</f>
        <v>1.691153846153846</v>
      </c>
      <c r="H3692" s="6">
        <f ca="1">Weekly_Calculations!H3693</f>
        <v>4.5746153846153854</v>
      </c>
      <c r="I3692" s="6">
        <f ca="1">Weekly_Calculations!I3693</f>
        <v>2.3615384615384616</v>
      </c>
      <c r="J3692" s="6">
        <f ca="1">Weekly_Calculations!J3693</f>
        <v>6.4073076923076924</v>
      </c>
      <c r="K3692" s="6">
        <f ca="1">Weekly_Calculations!K3693</f>
        <v>1.3003846153846153</v>
      </c>
      <c r="L3692" s="6">
        <f ca="1">Weekly_Calculations!L3693</f>
        <v>3.4734615384615379</v>
      </c>
      <c r="M3692" s="6">
        <f ca="1">Weekly_Calculations!M3693</f>
        <v>1.8007692307692307</v>
      </c>
      <c r="N3692" s="6">
        <f ca="1">Weekly_Calculations!N3693</f>
        <v>4.8650000000000002</v>
      </c>
      <c r="O3692" s="6">
        <f ca="1">Weekly_Calculations!O3693</f>
        <v>2.2115384615384617</v>
      </c>
      <c r="P3692" s="6">
        <f ca="1">Weekly_Calculations!P3693</f>
        <v>6.0065384615384616</v>
      </c>
      <c r="Q3692" s="6">
        <f ca="1">Weekly_Calculations!Q3693</f>
        <v>3.0926923076923076</v>
      </c>
      <c r="R3692" s="6">
        <f ca="1">Weekly_Calculations!R3693</f>
        <v>8.42</v>
      </c>
    </row>
    <row r="3693" spans="1:18" x14ac:dyDescent="0.3">
      <c r="A3693">
        <f>Weekly_Calculations!A3694</f>
        <v>3691</v>
      </c>
      <c r="B3693" s="5">
        <f ca="1">Weekly_Calculations!B3694</f>
        <v>3.2359467455621304E-4</v>
      </c>
      <c r="C3693" s="6">
        <f ca="1">Weekly_Calculations!C3694</f>
        <v>1</v>
      </c>
      <c r="D3693" s="6">
        <f ca="1">Weekly_Calculations!D3694</f>
        <v>2.651153846153846</v>
      </c>
      <c r="E3693" s="6">
        <f ca="1">Weekly_Calculations!E3694</f>
        <v>1.3803846153846153</v>
      </c>
      <c r="F3693" s="6">
        <f ca="1">Weekly_Calculations!F3694</f>
        <v>3.7017307692307693</v>
      </c>
      <c r="G3693" s="6">
        <f ca="1">Weekly_Calculations!G3694</f>
        <v>1.6905769230769232</v>
      </c>
      <c r="H3693" s="6">
        <f ca="1">Weekly_Calculations!H3694</f>
        <v>4.5723076923076924</v>
      </c>
      <c r="I3693" s="6">
        <f ca="1">Weekly_Calculations!I3694</f>
        <v>2.3607692307692307</v>
      </c>
      <c r="J3693" s="6">
        <f ca="1">Weekly_Calculations!J3694</f>
        <v>6.4036538461538459</v>
      </c>
      <c r="K3693" s="6">
        <f ca="1">Weekly_Calculations!K3694</f>
        <v>1.3001923076923076</v>
      </c>
      <c r="L3693" s="6">
        <f ca="1">Weekly_Calculations!L3694</f>
        <v>3.4717307692307688</v>
      </c>
      <c r="M3693" s="6">
        <f ca="1">Weekly_Calculations!M3694</f>
        <v>1.8003846153846155</v>
      </c>
      <c r="N3693" s="6">
        <f ca="1">Weekly_Calculations!N3694</f>
        <v>4.8624999999999998</v>
      </c>
      <c r="O3693" s="6">
        <f ca="1">Weekly_Calculations!O3694</f>
        <v>2.2107692307692308</v>
      </c>
      <c r="P3693" s="6">
        <f ca="1">Weekly_Calculations!P3694</f>
        <v>6.0032692307692308</v>
      </c>
      <c r="Q3693" s="6">
        <f ca="1">Weekly_Calculations!Q3694</f>
        <v>3.0913461538461537</v>
      </c>
      <c r="R3693" s="6">
        <f ca="1">Weekly_Calculations!R3694</f>
        <v>8.4149999999999991</v>
      </c>
    </row>
    <row r="3694" spans="1:18" x14ac:dyDescent="0.3">
      <c r="A3694">
        <f>Weekly_Calculations!A3695</f>
        <v>3692</v>
      </c>
      <c r="B3694" s="5">
        <f ca="1">Weekly_Calculations!B3695</f>
        <v>3.2423076923076926E-4</v>
      </c>
      <c r="C3694" s="6">
        <f ca="1">Weekly_Calculations!C3695</f>
        <v>1</v>
      </c>
      <c r="D3694" s="6">
        <f ca="1">Weekly_Calculations!D3695</f>
        <v>2.65</v>
      </c>
      <c r="E3694" s="6">
        <f ca="1">Weekly_Calculations!E3695</f>
        <v>1.38</v>
      </c>
      <c r="F3694" s="6">
        <f ca="1">Weekly_Calculations!F3695</f>
        <v>3.7</v>
      </c>
      <c r="G3694" s="6">
        <f ca="1">Weekly_Calculations!G3695</f>
        <v>1.69</v>
      </c>
      <c r="H3694" s="6">
        <f ca="1">Weekly_Calculations!H3695</f>
        <v>4.57</v>
      </c>
      <c r="I3694" s="6">
        <f ca="1">Weekly_Calculations!I3695</f>
        <v>2.36</v>
      </c>
      <c r="J3694" s="6">
        <f ca="1">Weekly_Calculations!J3695</f>
        <v>6.4</v>
      </c>
      <c r="K3694" s="6">
        <f ca="1">Weekly_Calculations!K3695</f>
        <v>1.3</v>
      </c>
      <c r="L3694" s="6">
        <f ca="1">Weekly_Calculations!L3695</f>
        <v>3.4699999999999998</v>
      </c>
      <c r="M3694" s="6">
        <f ca="1">Weekly_Calculations!M3695</f>
        <v>1.8</v>
      </c>
      <c r="N3694" s="6">
        <f ca="1">Weekly_Calculations!N3695</f>
        <v>4.8600000000000003</v>
      </c>
      <c r="O3694" s="6">
        <f ca="1">Weekly_Calculations!O3695</f>
        <v>2.21</v>
      </c>
      <c r="P3694" s="6">
        <f ca="1">Weekly_Calculations!P3695</f>
        <v>6</v>
      </c>
      <c r="Q3694" s="6">
        <f ca="1">Weekly_Calculations!Q3695</f>
        <v>3.09</v>
      </c>
      <c r="R3694" s="6">
        <f ca="1">Weekly_Calculations!R3695</f>
        <v>8.41</v>
      </c>
    </row>
    <row r="3695" spans="1:18" x14ac:dyDescent="0.3">
      <c r="A3695">
        <f>Weekly_Calculations!A3696</f>
        <v>3693</v>
      </c>
      <c r="B3695" s="5">
        <f ca="1">Weekly_Calculations!B3696</f>
        <v>3.2497781065088762E-4</v>
      </c>
      <c r="C3695" s="6">
        <f ca="1">Weekly_Calculations!C3696</f>
        <v>1</v>
      </c>
      <c r="D3695" s="6">
        <f ca="1">Weekly_Calculations!D3696</f>
        <v>2.6488461538461539</v>
      </c>
      <c r="E3695" s="6">
        <f ca="1">Weekly_Calculations!E3696</f>
        <v>1.3798076923076921</v>
      </c>
      <c r="F3695" s="6">
        <f ca="1">Weekly_Calculations!F3696</f>
        <v>3.6982692307692306</v>
      </c>
      <c r="G3695" s="6">
        <f ca="1">Weekly_Calculations!G3696</f>
        <v>1.6896153846153845</v>
      </c>
      <c r="H3695" s="6">
        <f ca="1">Weekly_Calculations!H3696</f>
        <v>4.5676923076923073</v>
      </c>
      <c r="I3695" s="6">
        <f ca="1">Weekly_Calculations!I3696</f>
        <v>2.3590384615384612</v>
      </c>
      <c r="J3695" s="6">
        <f ca="1">Weekly_Calculations!J3696</f>
        <v>6.3963461538461539</v>
      </c>
      <c r="K3695" s="6">
        <f ca="1">Weekly_Calculations!K3696</f>
        <v>1.2998076923076922</v>
      </c>
      <c r="L3695" s="6">
        <f ca="1">Weekly_Calculations!L3696</f>
        <v>3.468461538461538</v>
      </c>
      <c r="M3695" s="6">
        <f ca="1">Weekly_Calculations!M3696</f>
        <v>1.7994230769230768</v>
      </c>
      <c r="N3695" s="6">
        <f ca="1">Weekly_Calculations!N3696</f>
        <v>4.8573076923076925</v>
      </c>
      <c r="O3695" s="6">
        <f ca="1">Weekly_Calculations!O3696</f>
        <v>2.2092307692307691</v>
      </c>
      <c r="P3695" s="6">
        <f ca="1">Weekly_Calculations!P3696</f>
        <v>5.9967307692307692</v>
      </c>
      <c r="Q3695" s="6">
        <f ca="1">Weekly_Calculations!Q3696</f>
        <v>3.0884615384615381</v>
      </c>
      <c r="R3695" s="6">
        <f ca="1">Weekly_Calculations!R3696</f>
        <v>8.4049999999999994</v>
      </c>
    </row>
    <row r="3696" spans="1:18" x14ac:dyDescent="0.3">
      <c r="A3696">
        <f>Weekly_Calculations!A3697</f>
        <v>3694</v>
      </c>
      <c r="B3696" s="5">
        <f ca="1">Weekly_Calculations!B3697</f>
        <v>3.2572485207100593E-4</v>
      </c>
      <c r="C3696" s="6">
        <f ca="1">Weekly_Calculations!C3697</f>
        <v>1</v>
      </c>
      <c r="D3696" s="6">
        <f ca="1">Weekly_Calculations!D3697</f>
        <v>2.6476923076923073</v>
      </c>
      <c r="E3696" s="6">
        <f ca="1">Weekly_Calculations!E3697</f>
        <v>1.3796153846153845</v>
      </c>
      <c r="F3696" s="6">
        <f ca="1">Weekly_Calculations!F3697</f>
        <v>3.696538461538462</v>
      </c>
      <c r="G3696" s="6">
        <f ca="1">Weekly_Calculations!G3697</f>
        <v>1.6892307692307693</v>
      </c>
      <c r="H3696" s="6">
        <f ca="1">Weekly_Calculations!H3697</f>
        <v>4.565384615384616</v>
      </c>
      <c r="I3696" s="6">
        <f ca="1">Weekly_Calculations!I3697</f>
        <v>2.358076923076923</v>
      </c>
      <c r="J3696" s="6">
        <f ca="1">Weekly_Calculations!J3697</f>
        <v>6.3926923076923083</v>
      </c>
      <c r="K3696" s="6">
        <f ca="1">Weekly_Calculations!K3697</f>
        <v>1.2996153846153846</v>
      </c>
      <c r="L3696" s="6">
        <f ca="1">Weekly_Calculations!L3697</f>
        <v>3.4669230769230768</v>
      </c>
      <c r="M3696" s="6">
        <f ca="1">Weekly_Calculations!M3697</f>
        <v>1.798846153846154</v>
      </c>
      <c r="N3696" s="6">
        <f ca="1">Weekly_Calculations!N3697</f>
        <v>4.8546153846153848</v>
      </c>
      <c r="O3696" s="6">
        <f ca="1">Weekly_Calculations!O3697</f>
        <v>2.2084615384615383</v>
      </c>
      <c r="P3696" s="6">
        <f ca="1">Weekly_Calculations!P3697</f>
        <v>5.9934615384615384</v>
      </c>
      <c r="Q3696" s="6">
        <f ca="1">Weekly_Calculations!Q3697</f>
        <v>3.0869230769230769</v>
      </c>
      <c r="R3696" s="6">
        <f ca="1">Weekly_Calculations!R3697</f>
        <v>8.4</v>
      </c>
    </row>
    <row r="3697" spans="1:18" x14ac:dyDescent="0.3">
      <c r="A3697">
        <f>Weekly_Calculations!A3698</f>
        <v>3695</v>
      </c>
      <c r="B3697" s="5">
        <f ca="1">Weekly_Calculations!B3698</f>
        <v>3.2647189349112429E-4</v>
      </c>
      <c r="C3697" s="6">
        <f ca="1">Weekly_Calculations!C3698</f>
        <v>1</v>
      </c>
      <c r="D3697" s="6">
        <f ca="1">Weekly_Calculations!D3698</f>
        <v>2.6465384615384613</v>
      </c>
      <c r="E3697" s="6">
        <f ca="1">Weekly_Calculations!E3698</f>
        <v>1.3794230769230769</v>
      </c>
      <c r="F3697" s="6">
        <f ca="1">Weekly_Calculations!F3698</f>
        <v>3.6948076923076925</v>
      </c>
      <c r="G3697" s="6">
        <f ca="1">Weekly_Calculations!G3698</f>
        <v>1.6888461538461539</v>
      </c>
      <c r="H3697" s="6">
        <f ca="1">Weekly_Calculations!H3698</f>
        <v>4.563076923076923</v>
      </c>
      <c r="I3697" s="6">
        <f ca="1">Weekly_Calculations!I3698</f>
        <v>2.3571153846153843</v>
      </c>
      <c r="J3697" s="6">
        <f ca="1">Weekly_Calculations!J3698</f>
        <v>6.3890384615384619</v>
      </c>
      <c r="K3697" s="6">
        <f ca="1">Weekly_Calculations!K3698</f>
        <v>1.299423076923077</v>
      </c>
      <c r="L3697" s="6">
        <f ca="1">Weekly_Calculations!L3698</f>
        <v>3.4653846153846155</v>
      </c>
      <c r="M3697" s="6">
        <f ca="1">Weekly_Calculations!M3698</f>
        <v>1.7982692307692307</v>
      </c>
      <c r="N3697" s="6">
        <f ca="1">Weekly_Calculations!N3698</f>
        <v>4.851923076923077</v>
      </c>
      <c r="O3697" s="6">
        <f ca="1">Weekly_Calculations!O3698</f>
        <v>2.2076923076923078</v>
      </c>
      <c r="P3697" s="6">
        <f ca="1">Weekly_Calculations!P3698</f>
        <v>5.9901923076923076</v>
      </c>
      <c r="Q3697" s="6">
        <f ca="1">Weekly_Calculations!Q3698</f>
        <v>3.0853846153846156</v>
      </c>
      <c r="R3697" s="6">
        <f ca="1">Weekly_Calculations!R3698</f>
        <v>8.3949999999999996</v>
      </c>
    </row>
    <row r="3698" spans="1:18" x14ac:dyDescent="0.3">
      <c r="A3698">
        <f>Weekly_Calculations!A3699</f>
        <v>3696</v>
      </c>
      <c r="B3698" s="5">
        <f ca="1">Weekly_Calculations!B3699</f>
        <v>3.272189349112426E-4</v>
      </c>
      <c r="C3698" s="6">
        <f ca="1">Weekly_Calculations!C3699</f>
        <v>1</v>
      </c>
      <c r="D3698" s="6">
        <f ca="1">Weekly_Calculations!D3699</f>
        <v>2.6453846153846157</v>
      </c>
      <c r="E3698" s="6">
        <f ca="1">Weekly_Calculations!E3699</f>
        <v>1.3792307692307693</v>
      </c>
      <c r="F3698" s="6">
        <f ca="1">Weekly_Calculations!F3699</f>
        <v>3.6930769230769234</v>
      </c>
      <c r="G3698" s="6">
        <f ca="1">Weekly_Calculations!G3699</f>
        <v>1.6884615384615385</v>
      </c>
      <c r="H3698" s="6">
        <f ca="1">Weekly_Calculations!H3699</f>
        <v>4.5607692307692309</v>
      </c>
      <c r="I3698" s="6">
        <f ca="1">Weekly_Calculations!I3699</f>
        <v>2.356153846153846</v>
      </c>
      <c r="J3698" s="6">
        <f ca="1">Weekly_Calculations!J3699</f>
        <v>6.3853846153846154</v>
      </c>
      <c r="K3698" s="6">
        <f ca="1">Weekly_Calculations!K3699</f>
        <v>1.2992307692307694</v>
      </c>
      <c r="L3698" s="6">
        <f ca="1">Weekly_Calculations!L3699</f>
        <v>3.4638461538461538</v>
      </c>
      <c r="M3698" s="6">
        <f ca="1">Weekly_Calculations!M3699</f>
        <v>1.7976923076923077</v>
      </c>
      <c r="N3698" s="6">
        <f ca="1">Weekly_Calculations!N3699</f>
        <v>4.8492307692307692</v>
      </c>
      <c r="O3698" s="6">
        <f ca="1">Weekly_Calculations!O3699</f>
        <v>2.206923076923077</v>
      </c>
      <c r="P3698" s="6">
        <f ca="1">Weekly_Calculations!P3699</f>
        <v>5.9869230769230768</v>
      </c>
      <c r="Q3698" s="6">
        <f ca="1">Weekly_Calculations!Q3699</f>
        <v>3.0838461538461539</v>
      </c>
      <c r="R3698" s="6">
        <f ca="1">Weekly_Calculations!R3699</f>
        <v>8.39</v>
      </c>
    </row>
    <row r="3699" spans="1:18" x14ac:dyDescent="0.3">
      <c r="A3699">
        <f>Weekly_Calculations!A3700</f>
        <v>3697</v>
      </c>
      <c r="B3699" s="5">
        <f ca="1">Weekly_Calculations!B3700</f>
        <v>3.2796597633136097E-4</v>
      </c>
      <c r="C3699" s="6">
        <f ca="1">Weekly_Calculations!C3700</f>
        <v>1</v>
      </c>
      <c r="D3699" s="6">
        <f ca="1">Weekly_Calculations!D3700</f>
        <v>2.6442307692307692</v>
      </c>
      <c r="E3699" s="6">
        <f ca="1">Weekly_Calculations!E3700</f>
        <v>1.3790384615384614</v>
      </c>
      <c r="F3699" s="6">
        <f ca="1">Weekly_Calculations!F3700</f>
        <v>3.6913461538461538</v>
      </c>
      <c r="G3699" s="6">
        <f ca="1">Weekly_Calculations!G3700</f>
        <v>1.688076923076923</v>
      </c>
      <c r="H3699" s="6">
        <f ca="1">Weekly_Calculations!H3700</f>
        <v>4.5584615384615397</v>
      </c>
      <c r="I3699" s="6">
        <f ca="1">Weekly_Calculations!I3700</f>
        <v>2.3551923076923074</v>
      </c>
      <c r="J3699" s="6">
        <f ca="1">Weekly_Calculations!J3700</f>
        <v>6.3817307692307699</v>
      </c>
      <c r="K3699" s="6">
        <f ca="1">Weekly_Calculations!K3700</f>
        <v>1.2990384615384616</v>
      </c>
      <c r="L3699" s="6">
        <f ca="1">Weekly_Calculations!L3700</f>
        <v>3.4623076923076921</v>
      </c>
      <c r="M3699" s="6">
        <f ca="1">Weekly_Calculations!M3700</f>
        <v>1.7971153846153847</v>
      </c>
      <c r="N3699" s="6">
        <f ca="1">Weekly_Calculations!N3700</f>
        <v>4.8465384615384624</v>
      </c>
      <c r="O3699" s="6">
        <f ca="1">Weekly_Calculations!O3700</f>
        <v>2.2061538461538461</v>
      </c>
      <c r="P3699" s="6">
        <f ca="1">Weekly_Calculations!P3700</f>
        <v>5.983653846153846</v>
      </c>
      <c r="Q3699" s="6">
        <f ca="1">Weekly_Calculations!Q3700</f>
        <v>3.0823076923076922</v>
      </c>
      <c r="R3699" s="6">
        <f ca="1">Weekly_Calculations!R3700</f>
        <v>8.3849999999999998</v>
      </c>
    </row>
    <row r="3700" spans="1:18" x14ac:dyDescent="0.3">
      <c r="A3700">
        <f>Weekly_Calculations!A3701</f>
        <v>3698</v>
      </c>
      <c r="B3700" s="5">
        <f ca="1">Weekly_Calculations!B3701</f>
        <v>3.2871301775147933E-4</v>
      </c>
      <c r="C3700" s="6">
        <f ca="1">Weekly_Calculations!C3701</f>
        <v>1</v>
      </c>
      <c r="D3700" s="6">
        <f ca="1">Weekly_Calculations!D3701</f>
        <v>2.6430769230769227</v>
      </c>
      <c r="E3700" s="6">
        <f ca="1">Weekly_Calculations!E3701</f>
        <v>1.3788461538461536</v>
      </c>
      <c r="F3700" s="6">
        <f ca="1">Weekly_Calculations!F3701</f>
        <v>3.6896153846153847</v>
      </c>
      <c r="G3700" s="6">
        <f ca="1">Weekly_Calculations!G3701</f>
        <v>1.6876923076923076</v>
      </c>
      <c r="H3700" s="6">
        <f ca="1">Weekly_Calculations!H3701</f>
        <v>4.5561538461538467</v>
      </c>
      <c r="I3700" s="6">
        <f ca="1">Weekly_Calculations!I3701</f>
        <v>2.3542307692307687</v>
      </c>
      <c r="J3700" s="6">
        <f ca="1">Weekly_Calculations!J3701</f>
        <v>6.3780769230769234</v>
      </c>
      <c r="K3700" s="6">
        <f ca="1">Weekly_Calculations!K3701</f>
        <v>1.2988461538461538</v>
      </c>
      <c r="L3700" s="6">
        <f ca="1">Weekly_Calculations!L3701</f>
        <v>3.4607692307692304</v>
      </c>
      <c r="M3700" s="6">
        <f ca="1">Weekly_Calculations!M3701</f>
        <v>1.7965384615384614</v>
      </c>
      <c r="N3700" s="6">
        <f ca="1">Weekly_Calculations!N3701</f>
        <v>4.8438461538461537</v>
      </c>
      <c r="O3700" s="6">
        <f ca="1">Weekly_Calculations!O3701</f>
        <v>2.2053846153846153</v>
      </c>
      <c r="P3700" s="6">
        <f ca="1">Weekly_Calculations!P3701</f>
        <v>5.9803846153846152</v>
      </c>
      <c r="Q3700" s="6">
        <f ca="1">Weekly_Calculations!Q3701</f>
        <v>3.0807692307692305</v>
      </c>
      <c r="R3700" s="6">
        <f ca="1">Weekly_Calculations!R3701</f>
        <v>8.3800000000000008</v>
      </c>
    </row>
    <row r="3701" spans="1:18" x14ac:dyDescent="0.3">
      <c r="A3701">
        <f>Weekly_Calculations!A3702</f>
        <v>3699</v>
      </c>
      <c r="B3701" s="5">
        <f ca="1">Weekly_Calculations!B3702</f>
        <v>3.2946005917159764E-4</v>
      </c>
      <c r="C3701" s="6">
        <f ca="1">Weekly_Calculations!C3702</f>
        <v>1</v>
      </c>
      <c r="D3701" s="6">
        <f ca="1">Weekly_Calculations!D3702</f>
        <v>2.641923076923077</v>
      </c>
      <c r="E3701" s="6">
        <f ca="1">Weekly_Calculations!E3702</f>
        <v>1.3786538461538462</v>
      </c>
      <c r="F3701" s="6">
        <f ca="1">Weekly_Calculations!F3702</f>
        <v>3.6878846153846156</v>
      </c>
      <c r="G3701" s="6">
        <f ca="1">Weekly_Calculations!G3702</f>
        <v>1.6873076923076922</v>
      </c>
      <c r="H3701" s="6">
        <f ca="1">Weekly_Calculations!H3702</f>
        <v>4.5538461538461545</v>
      </c>
      <c r="I3701" s="6">
        <f ca="1">Weekly_Calculations!I3702</f>
        <v>2.3532692307692304</v>
      </c>
      <c r="J3701" s="6">
        <f ca="1">Weekly_Calculations!J3702</f>
        <v>6.3744230769230779</v>
      </c>
      <c r="K3701" s="6">
        <f ca="1">Weekly_Calculations!K3702</f>
        <v>1.2986538461538462</v>
      </c>
      <c r="L3701" s="6">
        <f ca="1">Weekly_Calculations!L3702</f>
        <v>3.4592307692307691</v>
      </c>
      <c r="M3701" s="6">
        <f ca="1">Weekly_Calculations!M3702</f>
        <v>1.7959615384615384</v>
      </c>
      <c r="N3701" s="6">
        <f ca="1">Weekly_Calculations!N3702</f>
        <v>4.8411538461538468</v>
      </c>
      <c r="O3701" s="6">
        <f ca="1">Weekly_Calculations!O3702</f>
        <v>2.2046153846153849</v>
      </c>
      <c r="P3701" s="6">
        <f ca="1">Weekly_Calculations!P3702</f>
        <v>5.9771153846153844</v>
      </c>
      <c r="Q3701" s="6">
        <f ca="1">Weekly_Calculations!Q3702</f>
        <v>3.0792307692307692</v>
      </c>
      <c r="R3701" s="6">
        <f ca="1">Weekly_Calculations!R3702</f>
        <v>8.375</v>
      </c>
    </row>
    <row r="3702" spans="1:18" x14ac:dyDescent="0.3">
      <c r="A3702">
        <f>Weekly_Calculations!A3703</f>
        <v>3700</v>
      </c>
      <c r="B3702" s="5">
        <f ca="1">Weekly_Calculations!B3703</f>
        <v>3.3020710059171601E-4</v>
      </c>
      <c r="C3702" s="6">
        <f ca="1">Weekly_Calculations!C3703</f>
        <v>1</v>
      </c>
      <c r="D3702" s="6">
        <f ca="1">Weekly_Calculations!D3703</f>
        <v>2.640769230769231</v>
      </c>
      <c r="E3702" s="6">
        <f ca="1">Weekly_Calculations!E3703</f>
        <v>1.3784615384615384</v>
      </c>
      <c r="F3702" s="6">
        <f ca="1">Weekly_Calculations!F3703</f>
        <v>3.6861538461538461</v>
      </c>
      <c r="G3702" s="6">
        <f ca="1">Weekly_Calculations!G3703</f>
        <v>1.686923076923077</v>
      </c>
      <c r="H3702" s="6">
        <f ca="1">Weekly_Calculations!H3703</f>
        <v>4.5515384615384615</v>
      </c>
      <c r="I3702" s="6">
        <f ca="1">Weekly_Calculations!I3703</f>
        <v>2.3523076923076922</v>
      </c>
      <c r="J3702" s="6">
        <f ca="1">Weekly_Calculations!J3703</f>
        <v>6.3707692307692314</v>
      </c>
      <c r="K3702" s="6">
        <f ca="1">Weekly_Calculations!K3703</f>
        <v>1.2984615384615386</v>
      </c>
      <c r="L3702" s="6">
        <f ca="1">Weekly_Calculations!L3703</f>
        <v>3.4576923076923078</v>
      </c>
      <c r="M3702" s="6">
        <f ca="1">Weekly_Calculations!M3703</f>
        <v>1.7953846153846154</v>
      </c>
      <c r="N3702" s="6">
        <f ca="1">Weekly_Calculations!N3703</f>
        <v>4.838461538461539</v>
      </c>
      <c r="O3702" s="6">
        <f ca="1">Weekly_Calculations!O3703</f>
        <v>2.2038461538461536</v>
      </c>
      <c r="P3702" s="6">
        <f ca="1">Weekly_Calculations!P3703</f>
        <v>5.9738461538461536</v>
      </c>
      <c r="Q3702" s="6">
        <f ca="1">Weekly_Calculations!Q3703</f>
        <v>3.0776923076923075</v>
      </c>
      <c r="R3702" s="6">
        <f ca="1">Weekly_Calculations!R3703</f>
        <v>8.370000000000001</v>
      </c>
    </row>
    <row r="3703" spans="1:18" x14ac:dyDescent="0.3">
      <c r="A3703">
        <f>Weekly_Calculations!A3704</f>
        <v>3701</v>
      </c>
      <c r="B3703" s="5">
        <f ca="1">Weekly_Calculations!B3704</f>
        <v>3.3095414201183432E-4</v>
      </c>
      <c r="C3703" s="6">
        <f ca="1">Weekly_Calculations!C3704</f>
        <v>1</v>
      </c>
      <c r="D3703" s="6">
        <f ca="1">Weekly_Calculations!D3704</f>
        <v>2.6396153846153845</v>
      </c>
      <c r="E3703" s="6">
        <f ca="1">Weekly_Calculations!E3704</f>
        <v>1.3782692307692306</v>
      </c>
      <c r="F3703" s="6">
        <f ca="1">Weekly_Calculations!F3704</f>
        <v>3.6844230769230766</v>
      </c>
      <c r="G3703" s="6">
        <f ca="1">Weekly_Calculations!G3704</f>
        <v>1.6865384615384615</v>
      </c>
      <c r="H3703" s="6">
        <f ca="1">Weekly_Calculations!H3704</f>
        <v>4.5492307692307694</v>
      </c>
      <c r="I3703" s="6">
        <f ca="1">Weekly_Calculations!I3704</f>
        <v>2.3513461538461535</v>
      </c>
      <c r="J3703" s="6">
        <f ca="1">Weekly_Calculations!J3704</f>
        <v>6.367115384615385</v>
      </c>
      <c r="K3703" s="6">
        <f ca="1">Weekly_Calculations!K3704</f>
        <v>1.2982692307692307</v>
      </c>
      <c r="L3703" s="6">
        <f ca="1">Weekly_Calculations!L3704</f>
        <v>3.4561538461538461</v>
      </c>
      <c r="M3703" s="6">
        <f ca="1">Weekly_Calculations!M3704</f>
        <v>1.7948076923076923</v>
      </c>
      <c r="N3703" s="6">
        <f ca="1">Weekly_Calculations!N3704</f>
        <v>4.8357692307692304</v>
      </c>
      <c r="O3703" s="6">
        <f ca="1">Weekly_Calculations!O3704</f>
        <v>2.2030769230769227</v>
      </c>
      <c r="P3703" s="6">
        <f ca="1">Weekly_Calculations!P3704</f>
        <v>5.9705769230769228</v>
      </c>
      <c r="Q3703" s="6">
        <f ca="1">Weekly_Calculations!Q3704</f>
        <v>3.0761538461538458</v>
      </c>
      <c r="R3703" s="6">
        <f ca="1">Weekly_Calculations!R3704</f>
        <v>8.3650000000000002</v>
      </c>
    </row>
    <row r="3704" spans="1:18" x14ac:dyDescent="0.3">
      <c r="A3704">
        <f>Weekly_Calculations!A3705</f>
        <v>3702</v>
      </c>
      <c r="B3704" s="5">
        <f ca="1">Weekly_Calculations!B3705</f>
        <v>3.3170118343195268E-4</v>
      </c>
      <c r="C3704" s="6">
        <f ca="1">Weekly_Calculations!C3705</f>
        <v>1</v>
      </c>
      <c r="D3704" s="6">
        <f ca="1">Weekly_Calculations!D3705</f>
        <v>2.6384615384615384</v>
      </c>
      <c r="E3704" s="6">
        <f ca="1">Weekly_Calculations!E3705</f>
        <v>1.378076923076923</v>
      </c>
      <c r="F3704" s="6">
        <f ca="1">Weekly_Calculations!F3705</f>
        <v>3.6826923076923075</v>
      </c>
      <c r="G3704" s="6">
        <f ca="1">Weekly_Calculations!G3705</f>
        <v>1.6861538461538461</v>
      </c>
      <c r="H3704" s="6">
        <f ca="1">Weekly_Calculations!H3705</f>
        <v>4.5469230769230773</v>
      </c>
      <c r="I3704" s="6">
        <f ca="1">Weekly_Calculations!I3705</f>
        <v>2.3503846153846153</v>
      </c>
      <c r="J3704" s="6">
        <f ca="1">Weekly_Calculations!J3705</f>
        <v>6.3634615384615385</v>
      </c>
      <c r="K3704" s="6">
        <f ca="1">Weekly_Calculations!K3705</f>
        <v>1.2980769230769231</v>
      </c>
      <c r="L3704" s="6">
        <f ca="1">Weekly_Calculations!L3705</f>
        <v>3.4546153846153844</v>
      </c>
      <c r="M3704" s="6">
        <f ca="1">Weekly_Calculations!M3705</f>
        <v>1.7942307692307695</v>
      </c>
      <c r="N3704" s="6">
        <f ca="1">Weekly_Calculations!N3705</f>
        <v>4.8330769230769235</v>
      </c>
      <c r="O3704" s="6">
        <f ca="1">Weekly_Calculations!O3705</f>
        <v>2.2023076923076923</v>
      </c>
      <c r="P3704" s="6">
        <f ca="1">Weekly_Calculations!P3705</f>
        <v>5.9673076923076929</v>
      </c>
      <c r="Q3704" s="6">
        <f ca="1">Weekly_Calculations!Q3705</f>
        <v>3.0746153846153845</v>
      </c>
      <c r="R3704" s="6">
        <f ca="1">Weekly_Calculations!R3705</f>
        <v>8.36</v>
      </c>
    </row>
    <row r="3705" spans="1:18" x14ac:dyDescent="0.3">
      <c r="A3705">
        <f>Weekly_Calculations!A3706</f>
        <v>3703</v>
      </c>
      <c r="B3705" s="5">
        <f ca="1">Weekly_Calculations!B3706</f>
        <v>3.3244822485207099E-4</v>
      </c>
      <c r="C3705" s="6">
        <f ca="1">Weekly_Calculations!C3706</f>
        <v>1</v>
      </c>
      <c r="D3705" s="6">
        <f ca="1">Weekly_Calculations!D3706</f>
        <v>2.6373076923076919</v>
      </c>
      <c r="E3705" s="6">
        <f ca="1">Weekly_Calculations!E3706</f>
        <v>1.3778846153846152</v>
      </c>
      <c r="F3705" s="6">
        <f ca="1">Weekly_Calculations!F3706</f>
        <v>3.6809615384615384</v>
      </c>
      <c r="G3705" s="6">
        <f ca="1">Weekly_Calculations!G3706</f>
        <v>1.6857692307692307</v>
      </c>
      <c r="H3705" s="6">
        <f ca="1">Weekly_Calculations!H3706</f>
        <v>4.5446153846153852</v>
      </c>
      <c r="I3705" s="6">
        <f ca="1">Weekly_Calculations!I3706</f>
        <v>2.3494230769230766</v>
      </c>
      <c r="J3705" s="6">
        <f ca="1">Weekly_Calculations!J3706</f>
        <v>6.3598076923076921</v>
      </c>
      <c r="K3705" s="6">
        <f ca="1">Weekly_Calculations!K3706</f>
        <v>1.2978846153846153</v>
      </c>
      <c r="L3705" s="6">
        <f ca="1">Weekly_Calculations!L3706</f>
        <v>3.4530769230769227</v>
      </c>
      <c r="M3705" s="6">
        <f ca="1">Weekly_Calculations!M3706</f>
        <v>1.7936538461538463</v>
      </c>
      <c r="N3705" s="6">
        <f ca="1">Weekly_Calculations!N3706</f>
        <v>4.8303846153846157</v>
      </c>
      <c r="O3705" s="6">
        <f ca="1">Weekly_Calculations!O3706</f>
        <v>2.2015384615384614</v>
      </c>
      <c r="P3705" s="6">
        <f ca="1">Weekly_Calculations!P3706</f>
        <v>5.9640384615384612</v>
      </c>
      <c r="Q3705" s="6">
        <f ca="1">Weekly_Calculations!Q3706</f>
        <v>3.0730769230769228</v>
      </c>
      <c r="R3705" s="6">
        <f ca="1">Weekly_Calculations!R3706</f>
        <v>8.3550000000000004</v>
      </c>
    </row>
    <row r="3706" spans="1:18" x14ac:dyDescent="0.3">
      <c r="A3706">
        <f>Weekly_Calculations!A3707</f>
        <v>3704</v>
      </c>
      <c r="B3706" s="5">
        <f ca="1">Weekly_Calculations!B3707</f>
        <v>3.3319526627218935E-4</v>
      </c>
      <c r="C3706" s="6">
        <f ca="1">Weekly_Calculations!C3707</f>
        <v>1</v>
      </c>
      <c r="D3706" s="6">
        <f ca="1">Weekly_Calculations!D3707</f>
        <v>2.6361538461538458</v>
      </c>
      <c r="E3706" s="6">
        <f ca="1">Weekly_Calculations!E3707</f>
        <v>1.3776923076923075</v>
      </c>
      <c r="F3706" s="6">
        <f ca="1">Weekly_Calculations!F3707</f>
        <v>3.6792307692307693</v>
      </c>
      <c r="G3706" s="6">
        <f ca="1">Weekly_Calculations!G3707</f>
        <v>1.6853846153846153</v>
      </c>
      <c r="H3706" s="6">
        <f ca="1">Weekly_Calculations!H3707</f>
        <v>4.5423076923076922</v>
      </c>
      <c r="I3706" s="6">
        <f ca="1">Weekly_Calculations!I3707</f>
        <v>2.3484615384615384</v>
      </c>
      <c r="J3706" s="6">
        <f ca="1">Weekly_Calculations!J3707</f>
        <v>6.3561538461538465</v>
      </c>
      <c r="K3706" s="6">
        <f ca="1">Weekly_Calculations!K3707</f>
        <v>1.2976923076923077</v>
      </c>
      <c r="L3706" s="6">
        <f ca="1">Weekly_Calculations!L3707</f>
        <v>3.451538461538461</v>
      </c>
      <c r="M3706" s="6">
        <f ca="1">Weekly_Calculations!M3707</f>
        <v>1.793076923076923</v>
      </c>
      <c r="N3706" s="6">
        <f ca="1">Weekly_Calculations!N3707</f>
        <v>4.8276923076923079</v>
      </c>
      <c r="O3706" s="6">
        <f ca="1">Weekly_Calculations!O3707</f>
        <v>2.2007692307692306</v>
      </c>
      <c r="P3706" s="6">
        <f ca="1">Weekly_Calculations!P3707</f>
        <v>5.9607692307692304</v>
      </c>
      <c r="Q3706" s="6">
        <f ca="1">Weekly_Calculations!Q3707</f>
        <v>3.0715384615384611</v>
      </c>
      <c r="R3706" s="6">
        <f ca="1">Weekly_Calculations!R3707</f>
        <v>8.35</v>
      </c>
    </row>
    <row r="3707" spans="1:18" x14ac:dyDescent="0.3">
      <c r="A3707">
        <f>Weekly_Calculations!A3708</f>
        <v>3705</v>
      </c>
      <c r="B3707" s="5">
        <f ca="1">Weekly_Calculations!B3708</f>
        <v>3.3394230769230772E-4</v>
      </c>
      <c r="C3707" s="6">
        <f ca="1">Weekly_Calculations!C3708</f>
        <v>1</v>
      </c>
      <c r="D3707" s="6">
        <f ca="1">Weekly_Calculations!D3708</f>
        <v>2.6349999999999998</v>
      </c>
      <c r="E3707" s="6">
        <f ca="1">Weekly_Calculations!E3708</f>
        <v>1.3774999999999999</v>
      </c>
      <c r="F3707" s="6">
        <f ca="1">Weekly_Calculations!F3708</f>
        <v>3.6775000000000002</v>
      </c>
      <c r="G3707" s="6">
        <f ca="1">Weekly_Calculations!G3708</f>
        <v>1.6850000000000001</v>
      </c>
      <c r="H3707" s="6">
        <f ca="1">Weekly_Calculations!H3708</f>
        <v>4.54</v>
      </c>
      <c r="I3707" s="6">
        <f ca="1">Weekly_Calculations!I3708</f>
        <v>2.3475000000000001</v>
      </c>
      <c r="J3707" s="6">
        <f ca="1">Weekly_Calculations!J3708</f>
        <v>6.3525000000000009</v>
      </c>
      <c r="K3707" s="6">
        <f ca="1">Weekly_Calculations!K3708</f>
        <v>1.2975000000000001</v>
      </c>
      <c r="L3707" s="6">
        <f ca="1">Weekly_Calculations!L3708</f>
        <v>3.45</v>
      </c>
      <c r="M3707" s="6">
        <f ca="1">Weekly_Calculations!M3708</f>
        <v>1.7925</v>
      </c>
      <c r="N3707" s="6">
        <f ca="1">Weekly_Calculations!N3708</f>
        <v>4.8250000000000002</v>
      </c>
      <c r="O3707" s="6">
        <f ca="1">Weekly_Calculations!O3708</f>
        <v>2.2000000000000002</v>
      </c>
      <c r="P3707" s="6">
        <f ca="1">Weekly_Calculations!P3708</f>
        <v>5.9574999999999996</v>
      </c>
      <c r="Q3707" s="6">
        <f ca="1">Weekly_Calculations!Q3708</f>
        <v>3.07</v>
      </c>
      <c r="R3707" s="6">
        <f ca="1">Weekly_Calculations!R3708</f>
        <v>8.3450000000000006</v>
      </c>
    </row>
    <row r="3708" spans="1:18" x14ac:dyDescent="0.3">
      <c r="A3708">
        <f>Weekly_Calculations!A3709</f>
        <v>3706</v>
      </c>
      <c r="B3708" s="5">
        <f ca="1">Weekly_Calculations!B3709</f>
        <v>3.3468934911242608E-4</v>
      </c>
      <c r="C3708" s="6">
        <f ca="1">Weekly_Calculations!C3709</f>
        <v>1</v>
      </c>
      <c r="D3708" s="6">
        <f ca="1">Weekly_Calculations!D3709</f>
        <v>2.6338461538461537</v>
      </c>
      <c r="E3708" s="6">
        <f ca="1">Weekly_Calculations!E3709</f>
        <v>1.3773076923076923</v>
      </c>
      <c r="F3708" s="6">
        <f ca="1">Weekly_Calculations!F3709</f>
        <v>3.6757692307692311</v>
      </c>
      <c r="G3708" s="6">
        <f ca="1">Weekly_Calculations!G3709</f>
        <v>1.6846153846153846</v>
      </c>
      <c r="H3708" s="6">
        <f ca="1">Weekly_Calculations!H3709</f>
        <v>4.5376923076923079</v>
      </c>
      <c r="I3708" s="6">
        <f ca="1">Weekly_Calculations!I3709</f>
        <v>2.3465384615384615</v>
      </c>
      <c r="J3708" s="6">
        <f ca="1">Weekly_Calculations!J3709</f>
        <v>6.3488461538461536</v>
      </c>
      <c r="K3708" s="6">
        <f ca="1">Weekly_Calculations!K3709</f>
        <v>1.2973076923076925</v>
      </c>
      <c r="L3708" s="6">
        <f ca="1">Weekly_Calculations!L3709</f>
        <v>3.4484615384615385</v>
      </c>
      <c r="M3708" s="6">
        <f ca="1">Weekly_Calculations!M3709</f>
        <v>1.7919230769230772</v>
      </c>
      <c r="N3708" s="6">
        <f ca="1">Weekly_Calculations!N3709</f>
        <v>4.8223076923076924</v>
      </c>
      <c r="O3708" s="6">
        <f ca="1">Weekly_Calculations!O3709</f>
        <v>2.1992307692307693</v>
      </c>
      <c r="P3708" s="6">
        <f ca="1">Weekly_Calculations!P3709</f>
        <v>5.9542307692307697</v>
      </c>
      <c r="Q3708" s="6">
        <f ca="1">Weekly_Calculations!Q3709</f>
        <v>3.0684615384615386</v>
      </c>
      <c r="R3708" s="6">
        <f ca="1">Weekly_Calculations!R3709</f>
        <v>8.3400000000000016</v>
      </c>
    </row>
    <row r="3709" spans="1:18" x14ac:dyDescent="0.3">
      <c r="A3709">
        <f>Weekly_Calculations!A3710</f>
        <v>3707</v>
      </c>
      <c r="B3709" s="5">
        <f ca="1">Weekly_Calculations!B3710</f>
        <v>3.3543639053254439E-4</v>
      </c>
      <c r="C3709" s="6">
        <f ca="1">Weekly_Calculations!C3710</f>
        <v>1</v>
      </c>
      <c r="D3709" s="6">
        <f ca="1">Weekly_Calculations!D3710</f>
        <v>2.6326923076923077</v>
      </c>
      <c r="E3709" s="6">
        <f ca="1">Weekly_Calculations!E3710</f>
        <v>1.3771153846153845</v>
      </c>
      <c r="F3709" s="6">
        <f ca="1">Weekly_Calculations!F3710</f>
        <v>3.674038461538462</v>
      </c>
      <c r="G3709" s="6">
        <f ca="1">Weekly_Calculations!G3710</f>
        <v>1.6842307692307692</v>
      </c>
      <c r="H3709" s="6">
        <f ca="1">Weekly_Calculations!H3710</f>
        <v>4.5353846153846158</v>
      </c>
      <c r="I3709" s="6">
        <f ca="1">Weekly_Calculations!I3710</f>
        <v>2.3455769230769232</v>
      </c>
      <c r="J3709" s="6">
        <f ca="1">Weekly_Calculations!J3710</f>
        <v>6.345192307692308</v>
      </c>
      <c r="K3709" s="6">
        <f ca="1">Weekly_Calculations!K3710</f>
        <v>1.2971153846153847</v>
      </c>
      <c r="L3709" s="6">
        <f ca="1">Weekly_Calculations!L3710</f>
        <v>3.4469230769230768</v>
      </c>
      <c r="M3709" s="6">
        <f ca="1">Weekly_Calculations!M3710</f>
        <v>1.7913461538461539</v>
      </c>
      <c r="N3709" s="6">
        <f ca="1">Weekly_Calculations!N3710</f>
        <v>4.8196153846153846</v>
      </c>
      <c r="O3709" s="6">
        <f ca="1">Weekly_Calculations!O3710</f>
        <v>2.1984615384615385</v>
      </c>
      <c r="P3709" s="6">
        <f ca="1">Weekly_Calculations!P3710</f>
        <v>5.950961538461538</v>
      </c>
      <c r="Q3709" s="6">
        <f ca="1">Weekly_Calculations!Q3710</f>
        <v>3.0669230769230769</v>
      </c>
      <c r="R3709" s="6">
        <f ca="1">Weekly_Calculations!R3710</f>
        <v>8.3350000000000009</v>
      </c>
    </row>
    <row r="3710" spans="1:18" x14ac:dyDescent="0.3">
      <c r="A3710">
        <f>Weekly_Calculations!A3711</f>
        <v>3708</v>
      </c>
      <c r="B3710" s="5">
        <f ca="1">Weekly_Calculations!B3711</f>
        <v>3.3618343195266276E-4</v>
      </c>
      <c r="C3710" s="6">
        <f ca="1">Weekly_Calculations!C3711</f>
        <v>1</v>
      </c>
      <c r="D3710" s="6">
        <f ca="1">Weekly_Calculations!D3711</f>
        <v>2.6315384615384616</v>
      </c>
      <c r="E3710" s="6">
        <f ca="1">Weekly_Calculations!E3711</f>
        <v>1.3769230769230769</v>
      </c>
      <c r="F3710" s="6">
        <f ca="1">Weekly_Calculations!F3711</f>
        <v>3.6723076923076925</v>
      </c>
      <c r="G3710" s="6">
        <f ca="1">Weekly_Calculations!G3711</f>
        <v>1.6838461538461538</v>
      </c>
      <c r="H3710" s="6">
        <f ca="1">Weekly_Calculations!H3711</f>
        <v>4.5330769230769228</v>
      </c>
      <c r="I3710" s="6">
        <f ca="1">Weekly_Calculations!I3711</f>
        <v>2.3446153846153845</v>
      </c>
      <c r="J3710" s="6">
        <f ca="1">Weekly_Calculations!J3711</f>
        <v>6.3415384615384616</v>
      </c>
      <c r="K3710" s="6">
        <f ca="1">Weekly_Calculations!K3711</f>
        <v>1.2969230769230768</v>
      </c>
      <c r="L3710" s="6">
        <f ca="1">Weekly_Calculations!L3711</f>
        <v>3.445384615384615</v>
      </c>
      <c r="M3710" s="6">
        <f ca="1">Weekly_Calculations!M3711</f>
        <v>1.7907692307692309</v>
      </c>
      <c r="N3710" s="6">
        <f ca="1">Weekly_Calculations!N3711</f>
        <v>4.8169230769230769</v>
      </c>
      <c r="O3710" s="6">
        <f ca="1">Weekly_Calculations!O3711</f>
        <v>2.1976923076923076</v>
      </c>
      <c r="P3710" s="6">
        <f ca="1">Weekly_Calculations!P3711</f>
        <v>5.9476923076923072</v>
      </c>
      <c r="Q3710" s="6">
        <f ca="1">Weekly_Calculations!Q3711</f>
        <v>3.0653846153846152</v>
      </c>
      <c r="R3710" s="6">
        <f ca="1">Weekly_Calculations!R3711</f>
        <v>8.33</v>
      </c>
    </row>
    <row r="3711" spans="1:18" x14ac:dyDescent="0.3">
      <c r="A3711">
        <f>Weekly_Calculations!A3712</f>
        <v>3709</v>
      </c>
      <c r="B3711" s="5">
        <f ca="1">Weekly_Calculations!B3712</f>
        <v>3.3693047337278112E-4</v>
      </c>
      <c r="C3711" s="6">
        <f ca="1">Weekly_Calculations!C3712</f>
        <v>1</v>
      </c>
      <c r="D3711" s="6">
        <f ca="1">Weekly_Calculations!D3712</f>
        <v>2.6303846153846155</v>
      </c>
      <c r="E3711" s="6">
        <f ca="1">Weekly_Calculations!E3712</f>
        <v>1.3767307692307693</v>
      </c>
      <c r="F3711" s="6">
        <f ca="1">Weekly_Calculations!F3712</f>
        <v>3.6705769230769238</v>
      </c>
      <c r="G3711" s="6">
        <f ca="1">Weekly_Calculations!G3712</f>
        <v>1.6834615384615383</v>
      </c>
      <c r="H3711" s="6">
        <f ca="1">Weekly_Calculations!H3712</f>
        <v>4.5307692307692315</v>
      </c>
      <c r="I3711" s="6">
        <f ca="1">Weekly_Calculations!I3712</f>
        <v>2.3436538461538463</v>
      </c>
      <c r="J3711" s="6">
        <f ca="1">Weekly_Calculations!J3712</f>
        <v>6.337884615384616</v>
      </c>
      <c r="K3711" s="6">
        <f ca="1">Weekly_Calculations!K3712</f>
        <v>1.2967307692307695</v>
      </c>
      <c r="L3711" s="6">
        <f ca="1">Weekly_Calculations!L3712</f>
        <v>3.4438461538461538</v>
      </c>
      <c r="M3711" s="6">
        <f ca="1">Weekly_Calculations!M3712</f>
        <v>1.7901923076923079</v>
      </c>
      <c r="N3711" s="6">
        <f ca="1">Weekly_Calculations!N3712</f>
        <v>4.81423076923077</v>
      </c>
      <c r="O3711" s="6">
        <f ca="1">Weekly_Calculations!O3712</f>
        <v>2.1969230769230768</v>
      </c>
      <c r="P3711" s="6">
        <f ca="1">Weekly_Calculations!P3712</f>
        <v>5.9444230769230764</v>
      </c>
      <c r="Q3711" s="6">
        <f ca="1">Weekly_Calculations!Q3712</f>
        <v>3.0638461538461539</v>
      </c>
      <c r="R3711" s="6">
        <f ca="1">Weekly_Calculations!R3712</f>
        <v>8.3249999999999993</v>
      </c>
    </row>
    <row r="3712" spans="1:18" x14ac:dyDescent="0.3">
      <c r="A3712">
        <f>Weekly_Calculations!A3713</f>
        <v>3710</v>
      </c>
      <c r="B3712" s="5">
        <f ca="1">Weekly_Calculations!B3713</f>
        <v>3.3767751479289943E-4</v>
      </c>
      <c r="C3712" s="6">
        <f ca="1">Weekly_Calculations!C3713</f>
        <v>1</v>
      </c>
      <c r="D3712" s="6">
        <f ca="1">Weekly_Calculations!D3713</f>
        <v>2.6292307692307695</v>
      </c>
      <c r="E3712" s="6">
        <f ca="1">Weekly_Calculations!E3713</f>
        <v>1.3765384615384615</v>
      </c>
      <c r="F3712" s="6">
        <f ca="1">Weekly_Calculations!F3713</f>
        <v>3.6688461538461539</v>
      </c>
      <c r="G3712" s="6">
        <f ca="1">Weekly_Calculations!G3713</f>
        <v>1.6830769230769231</v>
      </c>
      <c r="H3712" s="6">
        <f ca="1">Weekly_Calculations!H3713</f>
        <v>4.5284615384615385</v>
      </c>
      <c r="I3712" s="6">
        <f ca="1">Weekly_Calculations!I3713</f>
        <v>2.3426923076923076</v>
      </c>
      <c r="J3712" s="6">
        <f ca="1">Weekly_Calculations!J3713</f>
        <v>6.3342307692307696</v>
      </c>
      <c r="K3712" s="6">
        <f ca="1">Weekly_Calculations!K3713</f>
        <v>1.2965384615384616</v>
      </c>
      <c r="L3712" s="6">
        <f ca="1">Weekly_Calculations!L3713</f>
        <v>3.4423076923076921</v>
      </c>
      <c r="M3712" s="6">
        <f ca="1">Weekly_Calculations!M3713</f>
        <v>1.7896153846153846</v>
      </c>
      <c r="N3712" s="6">
        <f ca="1">Weekly_Calculations!N3713</f>
        <v>4.8115384615384613</v>
      </c>
      <c r="O3712" s="6">
        <f ca="1">Weekly_Calculations!O3713</f>
        <v>2.1961538461538463</v>
      </c>
      <c r="P3712" s="6">
        <f ca="1">Weekly_Calculations!P3713</f>
        <v>5.9411538461538465</v>
      </c>
      <c r="Q3712" s="6">
        <f ca="1">Weekly_Calculations!Q3713</f>
        <v>3.0623076923076917</v>
      </c>
      <c r="R3712" s="6">
        <f ca="1">Weekly_Calculations!R3713</f>
        <v>8.32</v>
      </c>
    </row>
    <row r="3713" spans="1:18" x14ac:dyDescent="0.3">
      <c r="A3713">
        <f>Weekly_Calculations!A3714</f>
        <v>3711</v>
      </c>
      <c r="B3713" s="5">
        <f ca="1">Weekly_Calculations!B3714</f>
        <v>3.3842455621301774E-4</v>
      </c>
      <c r="C3713" s="6">
        <f ca="1">Weekly_Calculations!C3714</f>
        <v>1</v>
      </c>
      <c r="D3713" s="6">
        <f ca="1">Weekly_Calculations!D3714</f>
        <v>2.6280769230769225</v>
      </c>
      <c r="E3713" s="6">
        <f ca="1">Weekly_Calculations!E3714</f>
        <v>1.3763461538461539</v>
      </c>
      <c r="F3713" s="6">
        <f ca="1">Weekly_Calculations!F3714</f>
        <v>3.6671153846153848</v>
      </c>
      <c r="G3713" s="6">
        <f ca="1">Weekly_Calculations!G3714</f>
        <v>1.6826923076923075</v>
      </c>
      <c r="H3713" s="6">
        <f ca="1">Weekly_Calculations!H3714</f>
        <v>4.5261538461538464</v>
      </c>
      <c r="I3713" s="6">
        <f ca="1">Weekly_Calculations!I3714</f>
        <v>2.3417307692307689</v>
      </c>
      <c r="J3713" s="6">
        <f ca="1">Weekly_Calculations!J3714</f>
        <v>6.3305769230769222</v>
      </c>
      <c r="K3713" s="6">
        <f ca="1">Weekly_Calculations!K3714</f>
        <v>1.2963461538461538</v>
      </c>
      <c r="L3713" s="6">
        <f ca="1">Weekly_Calculations!L3714</f>
        <v>3.4407692307692308</v>
      </c>
      <c r="M3713" s="6">
        <f ca="1">Weekly_Calculations!M3714</f>
        <v>1.7890384615384614</v>
      </c>
      <c r="N3713" s="6">
        <f ca="1">Weekly_Calculations!N3714</f>
        <v>4.8088461538461535</v>
      </c>
      <c r="O3713" s="6">
        <f ca="1">Weekly_Calculations!O3714</f>
        <v>2.195384615384615</v>
      </c>
      <c r="P3713" s="6">
        <f ca="1">Weekly_Calculations!P3714</f>
        <v>5.9378846153846148</v>
      </c>
      <c r="Q3713" s="6">
        <f ca="1">Weekly_Calculations!Q3714</f>
        <v>3.0607692307692305</v>
      </c>
      <c r="R3713" s="6">
        <f ca="1">Weekly_Calculations!R3714</f>
        <v>8.3149999999999995</v>
      </c>
    </row>
    <row r="3714" spans="1:18" x14ac:dyDescent="0.3">
      <c r="A3714">
        <f>Weekly_Calculations!A3715</f>
        <v>3712</v>
      </c>
      <c r="B3714" s="5">
        <f ca="1">Weekly_Calculations!B3715</f>
        <v>3.391715976331361E-4</v>
      </c>
      <c r="C3714" s="6">
        <f ca="1">Weekly_Calculations!C3715</f>
        <v>1</v>
      </c>
      <c r="D3714" s="6">
        <f ca="1">Weekly_Calculations!D3715</f>
        <v>2.6269230769230769</v>
      </c>
      <c r="E3714" s="6">
        <f ca="1">Weekly_Calculations!E3715</f>
        <v>1.3761538461538461</v>
      </c>
      <c r="F3714" s="6">
        <f ca="1">Weekly_Calculations!F3715</f>
        <v>3.6653846153846157</v>
      </c>
      <c r="G3714" s="6">
        <f ca="1">Weekly_Calculations!G3715</f>
        <v>1.6823076923076923</v>
      </c>
      <c r="H3714" s="6">
        <f ca="1">Weekly_Calculations!H3715</f>
        <v>4.5238461538461543</v>
      </c>
      <c r="I3714" s="6">
        <f ca="1">Weekly_Calculations!I3715</f>
        <v>2.3407692307692307</v>
      </c>
      <c r="J3714" s="6">
        <f ca="1">Weekly_Calculations!J3715</f>
        <v>6.3269230769230766</v>
      </c>
      <c r="K3714" s="6">
        <f ca="1">Weekly_Calculations!K3715</f>
        <v>1.2961538461538462</v>
      </c>
      <c r="L3714" s="6">
        <f ca="1">Weekly_Calculations!L3715</f>
        <v>3.4392307692307691</v>
      </c>
      <c r="M3714" s="6">
        <f ca="1">Weekly_Calculations!M3715</f>
        <v>1.7884615384615385</v>
      </c>
      <c r="N3714" s="6">
        <f ca="1">Weekly_Calculations!N3715</f>
        <v>4.8061538461538467</v>
      </c>
      <c r="O3714" s="6">
        <f ca="1">Weekly_Calculations!O3715</f>
        <v>2.1946153846153846</v>
      </c>
      <c r="P3714" s="6">
        <f ca="1">Weekly_Calculations!P3715</f>
        <v>5.9346153846153848</v>
      </c>
      <c r="Q3714" s="6">
        <f ca="1">Weekly_Calculations!Q3715</f>
        <v>3.0592307692307692</v>
      </c>
      <c r="R3714" s="6">
        <f ca="1">Weekly_Calculations!R3715</f>
        <v>8.31</v>
      </c>
    </row>
    <row r="3715" spans="1:18" x14ac:dyDescent="0.3">
      <c r="A3715">
        <f>Weekly_Calculations!A3716</f>
        <v>3713</v>
      </c>
      <c r="B3715" s="5">
        <f ca="1">Weekly_Calculations!B3716</f>
        <v>3.3991863905325447E-4</v>
      </c>
      <c r="C3715" s="6">
        <f ca="1">Weekly_Calculations!C3716</f>
        <v>1</v>
      </c>
      <c r="D3715" s="6">
        <f ca="1">Weekly_Calculations!D3716</f>
        <v>2.6257692307692304</v>
      </c>
      <c r="E3715" s="6">
        <f ca="1">Weekly_Calculations!E3716</f>
        <v>1.3759615384615385</v>
      </c>
      <c r="F3715" s="6">
        <f ca="1">Weekly_Calculations!F3716</f>
        <v>3.6636538461538466</v>
      </c>
      <c r="G3715" s="6">
        <f ca="1">Weekly_Calculations!G3716</f>
        <v>1.6819230769230771</v>
      </c>
      <c r="H3715" s="6">
        <f ca="1">Weekly_Calculations!H3716</f>
        <v>4.5215384615384622</v>
      </c>
      <c r="I3715" s="6">
        <f ca="1">Weekly_Calculations!I3716</f>
        <v>2.339807692307692</v>
      </c>
      <c r="J3715" s="6">
        <f ca="1">Weekly_Calculations!J3716</f>
        <v>6.3232692307692311</v>
      </c>
      <c r="K3715" s="6">
        <f ca="1">Weekly_Calculations!K3716</f>
        <v>1.2959615384615386</v>
      </c>
      <c r="L3715" s="6">
        <f ca="1">Weekly_Calculations!L3716</f>
        <v>3.4376923076923074</v>
      </c>
      <c r="M3715" s="6">
        <f ca="1">Weekly_Calculations!M3716</f>
        <v>1.7878846153846153</v>
      </c>
      <c r="N3715" s="6">
        <f ca="1">Weekly_Calculations!N3716</f>
        <v>4.8034615384615389</v>
      </c>
      <c r="O3715" s="6">
        <f ca="1">Weekly_Calculations!O3716</f>
        <v>2.1938461538461538</v>
      </c>
      <c r="P3715" s="6">
        <f ca="1">Weekly_Calculations!P3716</f>
        <v>5.9313461538461532</v>
      </c>
      <c r="Q3715" s="6">
        <f ca="1">Weekly_Calculations!Q3716</f>
        <v>3.0576923076923075</v>
      </c>
      <c r="R3715" s="6">
        <f ca="1">Weekly_Calculations!R3716</f>
        <v>8.3049999999999997</v>
      </c>
    </row>
    <row r="3716" spans="1:18" x14ac:dyDescent="0.3">
      <c r="A3716">
        <f>Weekly_Calculations!A3717</f>
        <v>3714</v>
      </c>
      <c r="B3716" s="5">
        <f ca="1">Weekly_Calculations!B3717</f>
        <v>3.4066568047337278E-4</v>
      </c>
      <c r="C3716" s="6">
        <f ca="1">Weekly_Calculations!C3717</f>
        <v>1</v>
      </c>
      <c r="D3716" s="6">
        <f ca="1">Weekly_Calculations!D3717</f>
        <v>2.6246153846153844</v>
      </c>
      <c r="E3716" s="6">
        <f ca="1">Weekly_Calculations!E3717</f>
        <v>1.3757692307692306</v>
      </c>
      <c r="F3716" s="6">
        <f ca="1">Weekly_Calculations!F3717</f>
        <v>3.6619230769230766</v>
      </c>
      <c r="G3716" s="6">
        <f ca="1">Weekly_Calculations!G3717</f>
        <v>1.6815384615384614</v>
      </c>
      <c r="H3716" s="6">
        <f ca="1">Weekly_Calculations!H3717</f>
        <v>4.5192307692307692</v>
      </c>
      <c r="I3716" s="6">
        <f ca="1">Weekly_Calculations!I3717</f>
        <v>2.3388461538461538</v>
      </c>
      <c r="J3716" s="6">
        <f ca="1">Weekly_Calculations!J3717</f>
        <v>6.3196153846153837</v>
      </c>
      <c r="K3716" s="6">
        <f ca="1">Weekly_Calculations!K3717</f>
        <v>1.2957692307692308</v>
      </c>
      <c r="L3716" s="6">
        <f ca="1">Weekly_Calculations!L3717</f>
        <v>3.4361538461538457</v>
      </c>
      <c r="M3716" s="6">
        <f ca="1">Weekly_Calculations!M3717</f>
        <v>1.7873076923076923</v>
      </c>
      <c r="N3716" s="6">
        <f ca="1">Weekly_Calculations!N3717</f>
        <v>4.8007692307692302</v>
      </c>
      <c r="O3716" s="6">
        <f ca="1">Weekly_Calculations!O3717</f>
        <v>2.1930769230769229</v>
      </c>
      <c r="P3716" s="6">
        <f ca="1">Weekly_Calculations!P3717</f>
        <v>5.9280769230769224</v>
      </c>
      <c r="Q3716" s="6">
        <f ca="1">Weekly_Calculations!Q3717</f>
        <v>3.0561538461538458</v>
      </c>
      <c r="R3716" s="6">
        <f ca="1">Weekly_Calculations!R3717</f>
        <v>8.3000000000000007</v>
      </c>
    </row>
    <row r="3717" spans="1:18" x14ac:dyDescent="0.3">
      <c r="A3717">
        <f>Weekly_Calculations!A3718</f>
        <v>3715</v>
      </c>
      <c r="B3717" s="5">
        <f ca="1">Weekly_Calculations!B3718</f>
        <v>3.4141272189349114E-4</v>
      </c>
      <c r="C3717" s="6">
        <f ca="1">Weekly_Calculations!C3718</f>
        <v>1</v>
      </c>
      <c r="D3717" s="6">
        <f ca="1">Weekly_Calculations!D3718</f>
        <v>2.6234615384615383</v>
      </c>
      <c r="E3717" s="6">
        <f ca="1">Weekly_Calculations!E3718</f>
        <v>1.375576923076923</v>
      </c>
      <c r="F3717" s="6">
        <f ca="1">Weekly_Calculations!F3718</f>
        <v>3.6601923076923075</v>
      </c>
      <c r="G3717" s="6">
        <f ca="1">Weekly_Calculations!G3718</f>
        <v>1.6811538461538462</v>
      </c>
      <c r="H3717" s="6">
        <f ca="1">Weekly_Calculations!H3718</f>
        <v>4.516923076923077</v>
      </c>
      <c r="I3717" s="6">
        <f ca="1">Weekly_Calculations!I3718</f>
        <v>2.3378846153846151</v>
      </c>
      <c r="J3717" s="6">
        <f ca="1">Weekly_Calculations!J3718</f>
        <v>6.3159615384615382</v>
      </c>
      <c r="K3717" s="6">
        <f ca="1">Weekly_Calculations!K3718</f>
        <v>1.2955769230769232</v>
      </c>
      <c r="L3717" s="6">
        <f ca="1">Weekly_Calculations!L3718</f>
        <v>3.4346153846153848</v>
      </c>
      <c r="M3717" s="6">
        <f ca="1">Weekly_Calculations!M3718</f>
        <v>1.7867307692307692</v>
      </c>
      <c r="N3717" s="6">
        <f ca="1">Weekly_Calculations!N3718</f>
        <v>4.7980769230769234</v>
      </c>
      <c r="O3717" s="6">
        <f ca="1">Weekly_Calculations!O3718</f>
        <v>2.1923076923076921</v>
      </c>
      <c r="P3717" s="6">
        <f ca="1">Weekly_Calculations!P3718</f>
        <v>5.9248076923076924</v>
      </c>
      <c r="Q3717" s="6">
        <f ca="1">Weekly_Calculations!Q3718</f>
        <v>3.0546153846153845</v>
      </c>
      <c r="R3717" s="6">
        <f ca="1">Weekly_Calculations!R3718</f>
        <v>8.2949999999999999</v>
      </c>
    </row>
    <row r="3718" spans="1:18" x14ac:dyDescent="0.3">
      <c r="A3718">
        <f>Weekly_Calculations!A3719</f>
        <v>3716</v>
      </c>
      <c r="B3718" s="5">
        <f ca="1">Weekly_Calculations!B3719</f>
        <v>3.4215976331360951E-4</v>
      </c>
      <c r="C3718" s="6">
        <f ca="1">Weekly_Calculations!C3719</f>
        <v>1</v>
      </c>
      <c r="D3718" s="6">
        <f ca="1">Weekly_Calculations!D3719</f>
        <v>2.6223076923076922</v>
      </c>
      <c r="E3718" s="6">
        <f ca="1">Weekly_Calculations!E3719</f>
        <v>1.3753846153846152</v>
      </c>
      <c r="F3718" s="6">
        <f ca="1">Weekly_Calculations!F3719</f>
        <v>3.6584615384615384</v>
      </c>
      <c r="G3718" s="6">
        <f ca="1">Weekly_Calculations!G3719</f>
        <v>1.6807692307692306</v>
      </c>
      <c r="H3718" s="6">
        <f ca="1">Weekly_Calculations!H3719</f>
        <v>4.5146153846153849</v>
      </c>
      <c r="I3718" s="6">
        <f ca="1">Weekly_Calculations!I3719</f>
        <v>2.3369230769230769</v>
      </c>
      <c r="J3718" s="6">
        <f ca="1">Weekly_Calculations!J3719</f>
        <v>6.3123076923076926</v>
      </c>
      <c r="K3718" s="6">
        <f ca="1">Weekly_Calculations!K3719</f>
        <v>1.2953846153846154</v>
      </c>
      <c r="L3718" s="6">
        <f ca="1">Weekly_Calculations!L3719</f>
        <v>3.4330769230769231</v>
      </c>
      <c r="M3718" s="6">
        <f ca="1">Weekly_Calculations!M3719</f>
        <v>1.7861538461538462</v>
      </c>
      <c r="N3718" s="6">
        <f ca="1">Weekly_Calculations!N3719</f>
        <v>4.7953846153846156</v>
      </c>
      <c r="O3718" s="6">
        <f ca="1">Weekly_Calculations!O3719</f>
        <v>2.1915384615384612</v>
      </c>
      <c r="P3718" s="6">
        <f ca="1">Weekly_Calculations!P3719</f>
        <v>5.9215384615384616</v>
      </c>
      <c r="Q3718" s="6">
        <f ca="1">Weekly_Calculations!Q3719</f>
        <v>3.0530769230769232</v>
      </c>
      <c r="R3718" s="6">
        <f ca="1">Weekly_Calculations!R3719</f>
        <v>8.2900000000000009</v>
      </c>
    </row>
    <row r="3719" spans="1:18" x14ac:dyDescent="0.3">
      <c r="A3719">
        <f>Weekly_Calculations!A3720</f>
        <v>3717</v>
      </c>
      <c r="B3719" s="5">
        <f ca="1">Weekly_Calculations!B3720</f>
        <v>3.4290680473372782E-4</v>
      </c>
      <c r="C3719" s="6">
        <f ca="1">Weekly_Calculations!C3720</f>
        <v>1</v>
      </c>
      <c r="D3719" s="6">
        <f ca="1">Weekly_Calculations!D3720</f>
        <v>2.6211538461538462</v>
      </c>
      <c r="E3719" s="6">
        <f ca="1">Weekly_Calculations!E3720</f>
        <v>1.3751923076923076</v>
      </c>
      <c r="F3719" s="6">
        <f ca="1">Weekly_Calculations!F3720</f>
        <v>3.6567307692307693</v>
      </c>
      <c r="G3719" s="6">
        <f ca="1">Weekly_Calculations!G3720</f>
        <v>1.6803846153846154</v>
      </c>
      <c r="H3719" s="6">
        <f ca="1">Weekly_Calculations!H3720</f>
        <v>4.5123076923076919</v>
      </c>
      <c r="I3719" s="6">
        <f ca="1">Weekly_Calculations!I3720</f>
        <v>2.3359615384615382</v>
      </c>
      <c r="J3719" s="6">
        <f ca="1">Weekly_Calculations!J3720</f>
        <v>6.3086538461538462</v>
      </c>
      <c r="K3719" s="6">
        <f ca="1">Weekly_Calculations!K3720</f>
        <v>1.2951923076923078</v>
      </c>
      <c r="L3719" s="6">
        <f ca="1">Weekly_Calculations!L3720</f>
        <v>3.4315384615384614</v>
      </c>
      <c r="M3719" s="6">
        <f ca="1">Weekly_Calculations!M3720</f>
        <v>1.7855769230769232</v>
      </c>
      <c r="N3719" s="6">
        <f ca="1">Weekly_Calculations!N3720</f>
        <v>4.7926923076923078</v>
      </c>
      <c r="O3719" s="6">
        <f ca="1">Weekly_Calculations!O3720</f>
        <v>2.1907692307692308</v>
      </c>
      <c r="P3719" s="6">
        <f ca="1">Weekly_Calculations!P3720</f>
        <v>5.9182692307692299</v>
      </c>
      <c r="Q3719" s="6">
        <f ca="1">Weekly_Calculations!Q3720</f>
        <v>3.0515384615384615</v>
      </c>
      <c r="R3719" s="6">
        <f ca="1">Weekly_Calculations!R3720</f>
        <v>8.2850000000000001</v>
      </c>
    </row>
    <row r="3720" spans="1:18" x14ac:dyDescent="0.3">
      <c r="A3720">
        <f>Weekly_Calculations!A3721</f>
        <v>3718</v>
      </c>
      <c r="B3720" s="5">
        <f ca="1">Weekly_Calculations!B3721</f>
        <v>3.4365384615384618E-4</v>
      </c>
      <c r="C3720" s="6">
        <f ca="1">Weekly_Calculations!C3721</f>
        <v>1</v>
      </c>
      <c r="D3720" s="6">
        <f ca="1">Weekly_Calculations!D3721</f>
        <v>2.62</v>
      </c>
      <c r="E3720" s="6">
        <f ca="1">Weekly_Calculations!E3721</f>
        <v>1.375</v>
      </c>
      <c r="F3720" s="6">
        <f ca="1">Weekly_Calculations!F3721</f>
        <v>3.6550000000000002</v>
      </c>
      <c r="G3720" s="6">
        <f ca="1">Weekly_Calculations!G3721</f>
        <v>1.68</v>
      </c>
      <c r="H3720" s="6">
        <f ca="1">Weekly_Calculations!H3721</f>
        <v>4.51</v>
      </c>
      <c r="I3720" s="6">
        <f ca="1">Weekly_Calculations!I3721</f>
        <v>2.335</v>
      </c>
      <c r="J3720" s="6">
        <f ca="1">Weekly_Calculations!J3721</f>
        <v>6.3049999999999997</v>
      </c>
      <c r="K3720" s="6">
        <f ca="1">Weekly_Calculations!K3721</f>
        <v>1.2949999999999999</v>
      </c>
      <c r="L3720" s="6">
        <f ca="1">Weekly_Calculations!L3721</f>
        <v>3.4299999999999997</v>
      </c>
      <c r="M3720" s="6">
        <f ca="1">Weekly_Calculations!M3721</f>
        <v>1.7850000000000001</v>
      </c>
      <c r="N3720" s="6">
        <f ca="1">Weekly_Calculations!N3721</f>
        <v>4.79</v>
      </c>
      <c r="O3720" s="6">
        <f ca="1">Weekly_Calculations!O3721</f>
        <v>2.19</v>
      </c>
      <c r="P3720" s="6">
        <f ca="1">Weekly_Calculations!P3721</f>
        <v>5.915</v>
      </c>
      <c r="Q3720" s="6">
        <f ca="1">Weekly_Calculations!Q3721</f>
        <v>3.05</v>
      </c>
      <c r="R3720" s="6">
        <f ca="1">Weekly_Calculations!R3721</f>
        <v>8.2800000000000011</v>
      </c>
    </row>
    <row r="3721" spans="1:18" x14ac:dyDescent="0.3">
      <c r="A3721">
        <f>Weekly_Calculations!A3722</f>
        <v>3719</v>
      </c>
      <c r="B3721" s="5">
        <f ca="1">Weekly_Calculations!B3722</f>
        <v>3.4440088757396454E-4</v>
      </c>
      <c r="C3721" s="6">
        <f ca="1">Weekly_Calculations!C3722</f>
        <v>1</v>
      </c>
      <c r="D3721" s="6">
        <f ca="1">Weekly_Calculations!D3722</f>
        <v>2.618846153846154</v>
      </c>
      <c r="E3721" s="6">
        <f ca="1">Weekly_Calculations!E3722</f>
        <v>1.3748076923076922</v>
      </c>
      <c r="F3721" s="6">
        <f ca="1">Weekly_Calculations!F3722</f>
        <v>3.6532692307692307</v>
      </c>
      <c r="G3721" s="6">
        <f ca="1">Weekly_Calculations!G3722</f>
        <v>1.6796153846153845</v>
      </c>
      <c r="H3721" s="6">
        <f ca="1">Weekly_Calculations!H3722</f>
        <v>4.5076923076923077</v>
      </c>
      <c r="I3721" s="6">
        <f ca="1">Weekly_Calculations!I3722</f>
        <v>2.3340384615384613</v>
      </c>
      <c r="J3721" s="6">
        <f ca="1">Weekly_Calculations!J3722</f>
        <v>6.3013461538461542</v>
      </c>
      <c r="K3721" s="6">
        <f ca="1">Weekly_Calculations!K3722</f>
        <v>1.2948076923076923</v>
      </c>
      <c r="L3721" s="6">
        <f ca="1">Weekly_Calculations!L3722</f>
        <v>3.428461538461538</v>
      </c>
      <c r="M3721" s="6">
        <f ca="1">Weekly_Calculations!M3722</f>
        <v>1.7844230769230769</v>
      </c>
      <c r="N3721" s="6">
        <f ca="1">Weekly_Calculations!N3722</f>
        <v>4.7873076923076923</v>
      </c>
      <c r="O3721" s="6">
        <f ca="1">Weekly_Calculations!O3722</f>
        <v>2.1892307692307691</v>
      </c>
      <c r="P3721" s="6">
        <f ca="1">Weekly_Calculations!P3722</f>
        <v>5.9117307692307692</v>
      </c>
      <c r="Q3721" s="6">
        <f ca="1">Weekly_Calculations!Q3722</f>
        <v>3.0484615384615381</v>
      </c>
      <c r="R3721" s="6">
        <f ca="1">Weekly_Calculations!R3722</f>
        <v>8.2750000000000004</v>
      </c>
    </row>
    <row r="3722" spans="1:18" x14ac:dyDescent="0.3">
      <c r="A3722">
        <f>Weekly_Calculations!A3723</f>
        <v>3720</v>
      </c>
      <c r="B3722" s="5">
        <f ca="1">Weekly_Calculations!B3723</f>
        <v>3.4514792899408285E-4</v>
      </c>
      <c r="C3722" s="6">
        <f ca="1">Weekly_Calculations!C3723</f>
        <v>1</v>
      </c>
      <c r="D3722" s="6">
        <f ca="1">Weekly_Calculations!D3723</f>
        <v>2.6176923076923075</v>
      </c>
      <c r="E3722" s="6">
        <f ca="1">Weekly_Calculations!E3723</f>
        <v>1.3746153846153848</v>
      </c>
      <c r="F3722" s="6">
        <f ca="1">Weekly_Calculations!F3723</f>
        <v>3.6515384615384616</v>
      </c>
      <c r="G3722" s="6">
        <f ca="1">Weekly_Calculations!G3723</f>
        <v>1.6792307692307693</v>
      </c>
      <c r="H3722" s="6">
        <f ca="1">Weekly_Calculations!H3723</f>
        <v>4.5053846153846155</v>
      </c>
      <c r="I3722" s="6">
        <f ca="1">Weekly_Calculations!I3723</f>
        <v>2.333076923076923</v>
      </c>
      <c r="J3722" s="6">
        <f ca="1">Weekly_Calculations!J3723</f>
        <v>6.2976923076923077</v>
      </c>
      <c r="K3722" s="6">
        <f ca="1">Weekly_Calculations!K3723</f>
        <v>1.2946153846153847</v>
      </c>
      <c r="L3722" s="6">
        <f ca="1">Weekly_Calculations!L3723</f>
        <v>3.4269230769230772</v>
      </c>
      <c r="M3722" s="6">
        <f ca="1">Weekly_Calculations!M3723</f>
        <v>1.7838461538461539</v>
      </c>
      <c r="N3722" s="6">
        <f ca="1">Weekly_Calculations!N3723</f>
        <v>4.7846153846153845</v>
      </c>
      <c r="O3722" s="6">
        <f ca="1">Weekly_Calculations!O3723</f>
        <v>2.1884615384615387</v>
      </c>
      <c r="P3722" s="6">
        <f ca="1">Weekly_Calculations!P3723</f>
        <v>5.9084615384615384</v>
      </c>
      <c r="Q3722" s="6">
        <f ca="1">Weekly_Calculations!Q3723</f>
        <v>3.0469230769230764</v>
      </c>
      <c r="R3722" s="6">
        <f ca="1">Weekly_Calculations!R3723</f>
        <v>8.27</v>
      </c>
    </row>
    <row r="3723" spans="1:18" x14ac:dyDescent="0.3">
      <c r="A3723">
        <f>Weekly_Calculations!A3724</f>
        <v>3721</v>
      </c>
      <c r="B3723" s="5">
        <f ca="1">Weekly_Calculations!B3724</f>
        <v>3.4589497041420122E-4</v>
      </c>
      <c r="C3723" s="6">
        <f ca="1">Weekly_Calculations!C3724</f>
        <v>1</v>
      </c>
      <c r="D3723" s="6">
        <f ca="1">Weekly_Calculations!D3724</f>
        <v>2.616538461538461</v>
      </c>
      <c r="E3723" s="6">
        <f ca="1">Weekly_Calculations!E3724</f>
        <v>1.374423076923077</v>
      </c>
      <c r="F3723" s="6">
        <f ca="1">Weekly_Calculations!F3724</f>
        <v>3.6498076923076921</v>
      </c>
      <c r="G3723" s="6">
        <f ca="1">Weekly_Calculations!G3724</f>
        <v>1.6788461538461537</v>
      </c>
      <c r="H3723" s="6">
        <f ca="1">Weekly_Calculations!H3724</f>
        <v>4.5030769230769234</v>
      </c>
      <c r="I3723" s="6">
        <f ca="1">Weekly_Calculations!I3724</f>
        <v>2.3321153846153848</v>
      </c>
      <c r="J3723" s="6">
        <f ca="1">Weekly_Calculations!J3724</f>
        <v>6.2940384615384612</v>
      </c>
      <c r="K3723" s="6">
        <f ca="1">Weekly_Calculations!K3724</f>
        <v>1.2944230769230769</v>
      </c>
      <c r="L3723" s="6">
        <f ca="1">Weekly_Calculations!L3724</f>
        <v>3.4253846153846155</v>
      </c>
      <c r="M3723" s="6">
        <f ca="1">Weekly_Calculations!M3724</f>
        <v>1.7832692307692306</v>
      </c>
      <c r="N3723" s="6">
        <f ca="1">Weekly_Calculations!N3724</f>
        <v>4.7819230769230767</v>
      </c>
      <c r="O3723" s="6">
        <f ca="1">Weekly_Calculations!O3724</f>
        <v>2.1876923076923078</v>
      </c>
      <c r="P3723" s="6">
        <f ca="1">Weekly_Calculations!P3724</f>
        <v>5.9051923076923076</v>
      </c>
      <c r="Q3723" s="6">
        <f ca="1">Weekly_Calculations!Q3724</f>
        <v>3.0453846153846151</v>
      </c>
      <c r="R3723" s="6">
        <f ca="1">Weekly_Calculations!R3724</f>
        <v>8.2650000000000006</v>
      </c>
    </row>
    <row r="3724" spans="1:18" x14ac:dyDescent="0.3">
      <c r="A3724">
        <f>Weekly_Calculations!A3725</f>
        <v>3722</v>
      </c>
      <c r="B3724" s="5">
        <f ca="1">Weekly_Calculations!B3725</f>
        <v>3.4664201183431953E-4</v>
      </c>
      <c r="C3724" s="6">
        <f ca="1">Weekly_Calculations!C3725</f>
        <v>1</v>
      </c>
      <c r="D3724" s="6">
        <f ca="1">Weekly_Calculations!D3725</f>
        <v>2.615384615384615</v>
      </c>
      <c r="E3724" s="6">
        <f ca="1">Weekly_Calculations!E3725</f>
        <v>1.3742307692307691</v>
      </c>
      <c r="F3724" s="6">
        <f ca="1">Weekly_Calculations!F3725</f>
        <v>3.648076923076923</v>
      </c>
      <c r="G3724" s="6">
        <f ca="1">Weekly_Calculations!G3725</f>
        <v>1.6784615384615384</v>
      </c>
      <c r="H3724" s="6">
        <f ca="1">Weekly_Calculations!H3725</f>
        <v>4.5007692307692313</v>
      </c>
      <c r="I3724" s="6">
        <f ca="1">Weekly_Calculations!I3725</f>
        <v>2.3311538461538461</v>
      </c>
      <c r="J3724" s="6">
        <f ca="1">Weekly_Calculations!J3725</f>
        <v>6.2903846153846157</v>
      </c>
      <c r="K3724" s="6">
        <f ca="1">Weekly_Calculations!K3725</f>
        <v>1.2942307692307691</v>
      </c>
      <c r="L3724" s="6">
        <f ca="1">Weekly_Calculations!L3725</f>
        <v>3.4238461538461538</v>
      </c>
      <c r="M3724" s="6">
        <f ca="1">Weekly_Calculations!M3725</f>
        <v>1.7826923076923076</v>
      </c>
      <c r="N3724" s="6">
        <f ca="1">Weekly_Calculations!N3725</f>
        <v>4.7792307692307698</v>
      </c>
      <c r="O3724" s="6">
        <f ca="1">Weekly_Calculations!O3725</f>
        <v>2.186923076923077</v>
      </c>
      <c r="P3724" s="6">
        <f ca="1">Weekly_Calculations!P3725</f>
        <v>5.9019230769230768</v>
      </c>
      <c r="Q3724" s="6">
        <f ca="1">Weekly_Calculations!Q3725</f>
        <v>3.0438461538461539</v>
      </c>
      <c r="R3724" s="6">
        <f ca="1">Weekly_Calculations!R3725</f>
        <v>8.26</v>
      </c>
    </row>
    <row r="3725" spans="1:18" x14ac:dyDescent="0.3">
      <c r="A3725">
        <f>Weekly_Calculations!A3726</f>
        <v>3723</v>
      </c>
      <c r="B3725" s="5">
        <f ca="1">Weekly_Calculations!B3726</f>
        <v>3.4738905325443789E-4</v>
      </c>
      <c r="C3725" s="6">
        <f ca="1">Weekly_Calculations!C3726</f>
        <v>1</v>
      </c>
      <c r="D3725" s="6">
        <f ca="1">Weekly_Calculations!D3726</f>
        <v>2.6142307692307689</v>
      </c>
      <c r="E3725" s="6">
        <f ca="1">Weekly_Calculations!E3726</f>
        <v>1.3740384615384615</v>
      </c>
      <c r="F3725" s="6">
        <f ca="1">Weekly_Calculations!F3726</f>
        <v>3.6463461538461539</v>
      </c>
      <c r="G3725" s="6">
        <f ca="1">Weekly_Calculations!G3726</f>
        <v>1.678076923076923</v>
      </c>
      <c r="H3725" s="6">
        <f ca="1">Weekly_Calculations!H3726</f>
        <v>4.4984615384615392</v>
      </c>
      <c r="I3725" s="6">
        <f ca="1">Weekly_Calculations!I3726</f>
        <v>2.3301923076923075</v>
      </c>
      <c r="J3725" s="6">
        <f ca="1">Weekly_Calculations!J3726</f>
        <v>6.2867307692307692</v>
      </c>
      <c r="K3725" s="6">
        <f ca="1">Weekly_Calculations!K3726</f>
        <v>1.2940384615384617</v>
      </c>
      <c r="L3725" s="6">
        <f ca="1">Weekly_Calculations!L3726</f>
        <v>3.4223076923076925</v>
      </c>
      <c r="M3725" s="6">
        <f ca="1">Weekly_Calculations!M3726</f>
        <v>1.7821153846153848</v>
      </c>
      <c r="N3725" s="6">
        <f ca="1">Weekly_Calculations!N3726</f>
        <v>4.7765384615384612</v>
      </c>
      <c r="O3725" s="6">
        <f ca="1">Weekly_Calculations!O3726</f>
        <v>2.1861538461538461</v>
      </c>
      <c r="P3725" s="6">
        <f ca="1">Weekly_Calculations!P3726</f>
        <v>5.8986538461538469</v>
      </c>
      <c r="Q3725" s="6">
        <f ca="1">Weekly_Calculations!Q3726</f>
        <v>3.0423076923076922</v>
      </c>
      <c r="R3725" s="6">
        <f ca="1">Weekly_Calculations!R3726</f>
        <v>8.254999999999999</v>
      </c>
    </row>
    <row r="3726" spans="1:18" x14ac:dyDescent="0.3">
      <c r="A3726">
        <f>Weekly_Calculations!A3727</f>
        <v>3724</v>
      </c>
      <c r="B3726" s="5">
        <f ca="1">Weekly_Calculations!B3727</f>
        <v>3.4813609467455626E-4</v>
      </c>
      <c r="C3726" s="6">
        <f ca="1">Weekly_Calculations!C3727</f>
        <v>1</v>
      </c>
      <c r="D3726" s="6">
        <f ca="1">Weekly_Calculations!D3727</f>
        <v>2.6130769230769229</v>
      </c>
      <c r="E3726" s="6">
        <f ca="1">Weekly_Calculations!E3727</f>
        <v>1.3738461538461539</v>
      </c>
      <c r="F3726" s="6">
        <f ca="1">Weekly_Calculations!F3727</f>
        <v>3.6446153846153848</v>
      </c>
      <c r="G3726" s="6">
        <f ca="1">Weekly_Calculations!G3727</f>
        <v>1.6776923076923076</v>
      </c>
      <c r="H3726" s="6">
        <f ca="1">Weekly_Calculations!H3727</f>
        <v>4.4961538461538462</v>
      </c>
      <c r="I3726" s="6">
        <f ca="1">Weekly_Calculations!I3727</f>
        <v>2.3292307692307692</v>
      </c>
      <c r="J3726" s="6">
        <f ca="1">Weekly_Calculations!J3727</f>
        <v>6.2830769230769228</v>
      </c>
      <c r="K3726" s="6">
        <f ca="1">Weekly_Calculations!K3727</f>
        <v>1.2938461538461539</v>
      </c>
      <c r="L3726" s="6">
        <f ca="1">Weekly_Calculations!L3727</f>
        <v>3.4207692307692308</v>
      </c>
      <c r="M3726" s="6">
        <f ca="1">Weekly_Calculations!M3727</f>
        <v>1.7815384615384615</v>
      </c>
      <c r="N3726" s="6">
        <f ca="1">Weekly_Calculations!N3727</f>
        <v>4.7738461538461543</v>
      </c>
      <c r="O3726" s="6">
        <f ca="1">Weekly_Calculations!O3727</f>
        <v>2.1853846153846153</v>
      </c>
      <c r="P3726" s="6">
        <f ca="1">Weekly_Calculations!P3727</f>
        <v>5.8953846153846152</v>
      </c>
      <c r="Q3726" s="6">
        <f ca="1">Weekly_Calculations!Q3727</f>
        <v>3.0407692307692304</v>
      </c>
      <c r="R3726" s="6">
        <f ca="1">Weekly_Calculations!R3727</f>
        <v>8.25</v>
      </c>
    </row>
    <row r="3727" spans="1:18" x14ac:dyDescent="0.3">
      <c r="A3727">
        <f>Weekly_Calculations!A3728</f>
        <v>3725</v>
      </c>
      <c r="B3727" s="5">
        <f ca="1">Weekly_Calculations!B3728</f>
        <v>3.4888313609467462E-4</v>
      </c>
      <c r="C3727" s="6">
        <f ca="1">Weekly_Calculations!C3728</f>
        <v>1</v>
      </c>
      <c r="D3727" s="6">
        <f ca="1">Weekly_Calculations!D3728</f>
        <v>2.6119230769230768</v>
      </c>
      <c r="E3727" s="6">
        <f ca="1">Weekly_Calculations!E3728</f>
        <v>1.3736538461538461</v>
      </c>
      <c r="F3727" s="6">
        <f ca="1">Weekly_Calculations!F3728</f>
        <v>3.6428846153846153</v>
      </c>
      <c r="G3727" s="6">
        <f ca="1">Weekly_Calculations!G3728</f>
        <v>1.6773076923076924</v>
      </c>
      <c r="H3727" s="6">
        <f ca="1">Weekly_Calculations!H3728</f>
        <v>4.493846153846154</v>
      </c>
      <c r="I3727" s="6">
        <f ca="1">Weekly_Calculations!I3728</f>
        <v>2.3282692307692305</v>
      </c>
      <c r="J3727" s="6">
        <f ca="1">Weekly_Calculations!J3728</f>
        <v>6.2794230769230772</v>
      </c>
      <c r="K3727" s="6">
        <f ca="1">Weekly_Calculations!K3728</f>
        <v>1.2936538461538463</v>
      </c>
      <c r="L3727" s="6">
        <f ca="1">Weekly_Calculations!L3728</f>
        <v>3.4192307692307695</v>
      </c>
      <c r="M3727" s="6">
        <f ca="1">Weekly_Calculations!M3728</f>
        <v>1.7809615384615385</v>
      </c>
      <c r="N3727" s="6">
        <f ca="1">Weekly_Calculations!N3728</f>
        <v>4.7711538461538456</v>
      </c>
      <c r="O3727" s="6">
        <f ca="1">Weekly_Calculations!O3728</f>
        <v>2.1846153846153848</v>
      </c>
      <c r="P3727" s="6">
        <f ca="1">Weekly_Calculations!P3728</f>
        <v>5.8921153846153853</v>
      </c>
      <c r="Q3727" s="6">
        <f ca="1">Weekly_Calculations!Q3728</f>
        <v>3.0392307692307692</v>
      </c>
      <c r="R3727" s="6">
        <f ca="1">Weekly_Calculations!R3728</f>
        <v>8.245000000000001</v>
      </c>
    </row>
    <row r="3728" spans="1:18" x14ac:dyDescent="0.3">
      <c r="A3728">
        <f>Weekly_Calculations!A3729</f>
        <v>3726</v>
      </c>
      <c r="B3728" s="5">
        <f ca="1">Weekly_Calculations!B3729</f>
        <v>3.4963017751479293E-4</v>
      </c>
      <c r="C3728" s="6">
        <f ca="1">Weekly_Calculations!C3729</f>
        <v>1</v>
      </c>
      <c r="D3728" s="6">
        <f ca="1">Weekly_Calculations!D3729</f>
        <v>2.6107692307692307</v>
      </c>
      <c r="E3728" s="6">
        <f ca="1">Weekly_Calculations!E3729</f>
        <v>1.3734615384615385</v>
      </c>
      <c r="F3728" s="6">
        <f ca="1">Weekly_Calculations!F3729</f>
        <v>3.6411538461538466</v>
      </c>
      <c r="G3728" s="6">
        <f ca="1">Weekly_Calculations!G3729</f>
        <v>1.676923076923077</v>
      </c>
      <c r="H3728" s="6">
        <f ca="1">Weekly_Calculations!H3729</f>
        <v>4.4915384615384619</v>
      </c>
      <c r="I3728" s="6">
        <f ca="1">Weekly_Calculations!I3729</f>
        <v>2.3273076923076923</v>
      </c>
      <c r="J3728" s="6">
        <f ca="1">Weekly_Calculations!J3729</f>
        <v>6.2757692307692308</v>
      </c>
      <c r="K3728" s="6">
        <f ca="1">Weekly_Calculations!K3729</f>
        <v>1.2934615384615384</v>
      </c>
      <c r="L3728" s="6">
        <f ca="1">Weekly_Calculations!L3729</f>
        <v>3.4176923076923078</v>
      </c>
      <c r="M3728" s="6">
        <f ca="1">Weekly_Calculations!M3729</f>
        <v>1.7803846153846155</v>
      </c>
      <c r="N3728" s="6">
        <f ca="1">Weekly_Calculations!N3729</f>
        <v>4.7684615384615388</v>
      </c>
      <c r="O3728" s="6">
        <f ca="1">Weekly_Calculations!O3729</f>
        <v>2.183846153846154</v>
      </c>
      <c r="P3728" s="6">
        <f ca="1">Weekly_Calculations!P3729</f>
        <v>5.8888461538461536</v>
      </c>
      <c r="Q3728" s="6">
        <f ca="1">Weekly_Calculations!Q3729</f>
        <v>3.0376923076923079</v>
      </c>
      <c r="R3728" s="6">
        <f ca="1">Weekly_Calculations!R3729</f>
        <v>8.24</v>
      </c>
    </row>
    <row r="3729" spans="1:18" x14ac:dyDescent="0.3">
      <c r="A3729">
        <f>Weekly_Calculations!A3730</f>
        <v>3727</v>
      </c>
      <c r="B3729" s="5">
        <f ca="1">Weekly_Calculations!B3730</f>
        <v>3.5037721893491129E-4</v>
      </c>
      <c r="C3729" s="6">
        <f ca="1">Weekly_Calculations!C3730</f>
        <v>1</v>
      </c>
      <c r="D3729" s="6">
        <f ca="1">Weekly_Calculations!D3730</f>
        <v>2.6096153846153847</v>
      </c>
      <c r="E3729" s="6">
        <f ca="1">Weekly_Calculations!E3730</f>
        <v>1.3732692307692309</v>
      </c>
      <c r="F3729" s="6">
        <f ca="1">Weekly_Calculations!F3730</f>
        <v>3.6394230769230766</v>
      </c>
      <c r="G3729" s="6">
        <f ca="1">Weekly_Calculations!G3730</f>
        <v>1.6765384615384615</v>
      </c>
      <c r="H3729" s="6">
        <f ca="1">Weekly_Calculations!H3730</f>
        <v>4.4892307692307689</v>
      </c>
      <c r="I3729" s="6">
        <f ca="1">Weekly_Calculations!I3730</f>
        <v>2.3263461538461541</v>
      </c>
      <c r="J3729" s="6">
        <f ca="1">Weekly_Calculations!J3730</f>
        <v>6.2721153846153843</v>
      </c>
      <c r="K3729" s="6">
        <f ca="1">Weekly_Calculations!K3730</f>
        <v>1.2932692307692308</v>
      </c>
      <c r="L3729" s="6">
        <f ca="1">Weekly_Calculations!L3730</f>
        <v>3.4161538461538461</v>
      </c>
      <c r="M3729" s="6">
        <f ca="1">Weekly_Calculations!M3730</f>
        <v>1.7798076923076924</v>
      </c>
      <c r="N3729" s="6">
        <f ca="1">Weekly_Calculations!N3730</f>
        <v>4.765769230769231</v>
      </c>
      <c r="O3729" s="6">
        <f ca="1">Weekly_Calculations!O3730</f>
        <v>2.1830769230769231</v>
      </c>
      <c r="P3729" s="6">
        <f ca="1">Weekly_Calculations!P3730</f>
        <v>5.8855769230769237</v>
      </c>
      <c r="Q3729" s="6">
        <f ca="1">Weekly_Calculations!Q3730</f>
        <v>3.0361538461538462</v>
      </c>
      <c r="R3729" s="6">
        <f ca="1">Weekly_Calculations!R3730</f>
        <v>8.2349999999999994</v>
      </c>
    </row>
    <row r="3730" spans="1:18" x14ac:dyDescent="0.3">
      <c r="A3730">
        <f>Weekly_Calculations!A3731</f>
        <v>3728</v>
      </c>
      <c r="B3730" s="5">
        <f ca="1">Weekly_Calculations!B3731</f>
        <v>3.511242603550296E-4</v>
      </c>
      <c r="C3730" s="6">
        <f ca="1">Weekly_Calculations!C3731</f>
        <v>1</v>
      </c>
      <c r="D3730" s="6">
        <f ca="1">Weekly_Calculations!D3731</f>
        <v>2.6084615384615386</v>
      </c>
      <c r="E3730" s="6">
        <f ca="1">Weekly_Calculations!E3731</f>
        <v>1.3730769230769231</v>
      </c>
      <c r="F3730" s="6">
        <f ca="1">Weekly_Calculations!F3731</f>
        <v>3.6376923076923076</v>
      </c>
      <c r="G3730" s="6">
        <f ca="1">Weekly_Calculations!G3731</f>
        <v>1.6761538461538461</v>
      </c>
      <c r="H3730" s="6">
        <f ca="1">Weekly_Calculations!H3731</f>
        <v>4.4869230769230768</v>
      </c>
      <c r="I3730" s="6">
        <f ca="1">Weekly_Calculations!I3731</f>
        <v>2.3253846153846154</v>
      </c>
      <c r="J3730" s="6">
        <f ca="1">Weekly_Calculations!J3731</f>
        <v>6.2684615384615388</v>
      </c>
      <c r="K3730" s="6">
        <f ca="1">Weekly_Calculations!K3731</f>
        <v>1.293076923076923</v>
      </c>
      <c r="L3730" s="6">
        <f ca="1">Weekly_Calculations!L3731</f>
        <v>3.4146153846153848</v>
      </c>
      <c r="M3730" s="6">
        <f ca="1">Weekly_Calculations!M3731</f>
        <v>1.7792307692307692</v>
      </c>
      <c r="N3730" s="6">
        <f ca="1">Weekly_Calculations!N3731</f>
        <v>4.7630769230769232</v>
      </c>
      <c r="O3730" s="6">
        <f ca="1">Weekly_Calculations!O3731</f>
        <v>2.1823076923076923</v>
      </c>
      <c r="P3730" s="6">
        <f ca="1">Weekly_Calculations!P3731</f>
        <v>5.8823076923076929</v>
      </c>
      <c r="Q3730" s="6">
        <f ca="1">Weekly_Calculations!Q3731</f>
        <v>3.0346153846153845</v>
      </c>
      <c r="R3730" s="6">
        <f ca="1">Weekly_Calculations!R3731</f>
        <v>8.23</v>
      </c>
    </row>
    <row r="3731" spans="1:18" x14ac:dyDescent="0.3">
      <c r="A3731">
        <f>Weekly_Calculations!A3732</f>
        <v>3729</v>
      </c>
      <c r="B3731" s="5">
        <f ca="1">Weekly_Calculations!B3732</f>
        <v>3.5187130177514797E-4</v>
      </c>
      <c r="C3731" s="6">
        <f ca="1">Weekly_Calculations!C3732</f>
        <v>1</v>
      </c>
      <c r="D3731" s="6">
        <f ca="1">Weekly_Calculations!D3732</f>
        <v>2.6073076923076925</v>
      </c>
      <c r="E3731" s="6">
        <f ca="1">Weekly_Calculations!E3732</f>
        <v>1.3728846153846153</v>
      </c>
      <c r="F3731" s="6">
        <f ca="1">Weekly_Calculations!F3732</f>
        <v>3.6359615384615385</v>
      </c>
      <c r="G3731" s="6">
        <f ca="1">Weekly_Calculations!G3732</f>
        <v>1.6757692307692307</v>
      </c>
      <c r="H3731" s="6">
        <f ca="1">Weekly_Calculations!H3732</f>
        <v>4.4846153846153847</v>
      </c>
      <c r="I3731" s="6">
        <f ca="1">Weekly_Calculations!I3732</f>
        <v>2.3244230769230771</v>
      </c>
      <c r="J3731" s="6">
        <f ca="1">Weekly_Calculations!J3732</f>
        <v>6.2648076923076923</v>
      </c>
      <c r="K3731" s="6">
        <f ca="1">Weekly_Calculations!K3732</f>
        <v>1.2928846153846154</v>
      </c>
      <c r="L3731" s="6">
        <f ca="1">Weekly_Calculations!L3732</f>
        <v>3.4130769230769231</v>
      </c>
      <c r="M3731" s="6">
        <f ca="1">Weekly_Calculations!M3732</f>
        <v>1.7786538461538461</v>
      </c>
      <c r="N3731" s="6">
        <f ca="1">Weekly_Calculations!N3732</f>
        <v>4.7603846153846154</v>
      </c>
      <c r="O3731" s="6">
        <f ca="1">Weekly_Calculations!O3732</f>
        <v>2.1815384615384614</v>
      </c>
      <c r="P3731" s="6">
        <f ca="1">Weekly_Calculations!P3732</f>
        <v>5.8790384615384621</v>
      </c>
      <c r="Q3731" s="6">
        <f ca="1">Weekly_Calculations!Q3732</f>
        <v>3.0330769230769228</v>
      </c>
      <c r="R3731" s="6">
        <f ca="1">Weekly_Calculations!R3732</f>
        <v>8.2250000000000014</v>
      </c>
    </row>
    <row r="3732" spans="1:18" x14ac:dyDescent="0.3">
      <c r="A3732">
        <f>Weekly_Calculations!A3733</f>
        <v>3730</v>
      </c>
      <c r="B3732" s="5">
        <f ca="1">Weekly_Calculations!B3733</f>
        <v>3.5261834319526633E-4</v>
      </c>
      <c r="C3732" s="6">
        <f ca="1">Weekly_Calculations!C3733</f>
        <v>1</v>
      </c>
      <c r="D3732" s="6">
        <f ca="1">Weekly_Calculations!D3733</f>
        <v>2.606153846153846</v>
      </c>
      <c r="E3732" s="6">
        <f ca="1">Weekly_Calculations!E3733</f>
        <v>1.3726923076923079</v>
      </c>
      <c r="F3732" s="6">
        <f ca="1">Weekly_Calculations!F3733</f>
        <v>3.6342307692307694</v>
      </c>
      <c r="G3732" s="6">
        <f ca="1">Weekly_Calculations!G3733</f>
        <v>1.6753846153846153</v>
      </c>
      <c r="H3732" s="6">
        <f ca="1">Weekly_Calculations!H3733</f>
        <v>4.4823076923076925</v>
      </c>
      <c r="I3732" s="6">
        <f ca="1">Weekly_Calculations!I3733</f>
        <v>2.3234615384615385</v>
      </c>
      <c r="J3732" s="6">
        <f ca="1">Weekly_Calculations!J3733</f>
        <v>6.2611538461538458</v>
      </c>
      <c r="K3732" s="6">
        <f ca="1">Weekly_Calculations!K3733</f>
        <v>1.2926923076923078</v>
      </c>
      <c r="L3732" s="6">
        <f ca="1">Weekly_Calculations!L3733</f>
        <v>3.4115384615384614</v>
      </c>
      <c r="M3732" s="6">
        <f ca="1">Weekly_Calculations!M3733</f>
        <v>1.7780769230769231</v>
      </c>
      <c r="N3732" s="6">
        <f ca="1">Weekly_Calculations!N3733</f>
        <v>4.7576923076923077</v>
      </c>
      <c r="O3732" s="6">
        <f ca="1">Weekly_Calculations!O3733</f>
        <v>2.1807692307692306</v>
      </c>
      <c r="P3732" s="6">
        <f ca="1">Weekly_Calculations!P3733</f>
        <v>5.8757692307692313</v>
      </c>
      <c r="Q3732" s="6">
        <f ca="1">Weekly_Calculations!Q3733</f>
        <v>3.0315384615384615</v>
      </c>
      <c r="R3732" s="6">
        <f ca="1">Weekly_Calculations!R3733</f>
        <v>8.2200000000000006</v>
      </c>
    </row>
    <row r="3733" spans="1:18" x14ac:dyDescent="0.3">
      <c r="A3733">
        <f>Weekly_Calculations!A3734</f>
        <v>3731</v>
      </c>
      <c r="B3733" s="5">
        <f ca="1">Weekly_Calculations!B3734</f>
        <v>3.533653846153847E-4</v>
      </c>
      <c r="C3733" s="6">
        <f ca="1">Weekly_Calculations!C3734</f>
        <v>1</v>
      </c>
      <c r="D3733" s="6">
        <f ca="1">Weekly_Calculations!D3734</f>
        <v>2.605</v>
      </c>
      <c r="E3733" s="6">
        <f ca="1">Weekly_Calculations!E3734</f>
        <v>1.3725000000000001</v>
      </c>
      <c r="F3733" s="6">
        <f ca="1">Weekly_Calculations!F3734</f>
        <v>3.6325000000000003</v>
      </c>
      <c r="G3733" s="6">
        <f ca="1">Weekly_Calculations!G3734</f>
        <v>1.6749999999999998</v>
      </c>
      <c r="H3733" s="6">
        <f ca="1">Weekly_Calculations!H3734</f>
        <v>4.4800000000000004</v>
      </c>
      <c r="I3733" s="6">
        <f ca="1">Weekly_Calculations!I3734</f>
        <v>2.3224999999999998</v>
      </c>
      <c r="J3733" s="6">
        <f ca="1">Weekly_Calculations!J3734</f>
        <v>6.2575000000000003</v>
      </c>
      <c r="K3733" s="6">
        <f ca="1">Weekly_Calculations!K3734</f>
        <v>1.2925</v>
      </c>
      <c r="L3733" s="6">
        <f ca="1">Weekly_Calculations!L3734</f>
        <v>3.41</v>
      </c>
      <c r="M3733" s="6">
        <f ca="1">Weekly_Calculations!M3734</f>
        <v>1.7775000000000001</v>
      </c>
      <c r="N3733" s="6">
        <f ca="1">Weekly_Calculations!N3734</f>
        <v>4.7549999999999999</v>
      </c>
      <c r="O3733" s="6">
        <f ca="1">Weekly_Calculations!O3734</f>
        <v>2.1799999999999997</v>
      </c>
      <c r="P3733" s="6">
        <f ca="1">Weekly_Calculations!P3734</f>
        <v>5.8725000000000005</v>
      </c>
      <c r="Q3733" s="6">
        <f ca="1">Weekly_Calculations!Q3734</f>
        <v>3.03</v>
      </c>
      <c r="R3733" s="6">
        <f ca="1">Weekly_Calculations!R3734</f>
        <v>8.2149999999999999</v>
      </c>
    </row>
    <row r="3734" spans="1:18" x14ac:dyDescent="0.3">
      <c r="A3734">
        <f>Weekly_Calculations!A3735</f>
        <v>3732</v>
      </c>
      <c r="B3734" s="5">
        <f ca="1">Weekly_Calculations!B3735</f>
        <v>3.5411242603550295E-4</v>
      </c>
      <c r="C3734" s="6">
        <f ca="1">Weekly_Calculations!C3735</f>
        <v>1</v>
      </c>
      <c r="D3734" s="6">
        <f ca="1">Weekly_Calculations!D3735</f>
        <v>2.6038461538461535</v>
      </c>
      <c r="E3734" s="6">
        <f ca="1">Weekly_Calculations!E3735</f>
        <v>1.3723076923076922</v>
      </c>
      <c r="F3734" s="6">
        <f ca="1">Weekly_Calculations!F3735</f>
        <v>3.6307692307692303</v>
      </c>
      <c r="G3734" s="6">
        <f ca="1">Weekly_Calculations!G3735</f>
        <v>1.6746153846153846</v>
      </c>
      <c r="H3734" s="6">
        <f ca="1">Weekly_Calculations!H3735</f>
        <v>4.4776923076923083</v>
      </c>
      <c r="I3734" s="6">
        <f ca="1">Weekly_Calculations!I3735</f>
        <v>2.3215384615384616</v>
      </c>
      <c r="J3734" s="6">
        <f ca="1">Weekly_Calculations!J3735</f>
        <v>6.2538461538461538</v>
      </c>
      <c r="K3734" s="6">
        <f ca="1">Weekly_Calculations!K3735</f>
        <v>1.2923076923076922</v>
      </c>
      <c r="L3734" s="6">
        <f ca="1">Weekly_Calculations!L3735</f>
        <v>3.4084615384615384</v>
      </c>
      <c r="M3734" s="6">
        <f ca="1">Weekly_Calculations!M3735</f>
        <v>1.7769230769230768</v>
      </c>
      <c r="N3734" s="6">
        <f ca="1">Weekly_Calculations!N3735</f>
        <v>4.7523076923076921</v>
      </c>
      <c r="O3734" s="6">
        <f ca="1">Weekly_Calculations!O3735</f>
        <v>2.1792307692307693</v>
      </c>
      <c r="P3734" s="6">
        <f ca="1">Weekly_Calculations!P3735</f>
        <v>5.8692307692307688</v>
      </c>
      <c r="Q3734" s="6">
        <f ca="1">Weekly_Calculations!Q3735</f>
        <v>3.0284615384615381</v>
      </c>
      <c r="R3734" s="6">
        <f ca="1">Weekly_Calculations!R3735</f>
        <v>8.2100000000000009</v>
      </c>
    </row>
    <row r="3735" spans="1:18" x14ac:dyDescent="0.3">
      <c r="A3735">
        <f>Weekly_Calculations!A3736</f>
        <v>3733</v>
      </c>
      <c r="B3735" s="5">
        <f ca="1">Weekly_Calculations!B3736</f>
        <v>3.5485946745562132E-4</v>
      </c>
      <c r="C3735" s="6">
        <f ca="1">Weekly_Calculations!C3736</f>
        <v>1</v>
      </c>
      <c r="D3735" s="6">
        <f ca="1">Weekly_Calculations!D3736</f>
        <v>2.6026923076923074</v>
      </c>
      <c r="E3735" s="6">
        <f ca="1">Weekly_Calculations!E3736</f>
        <v>1.3721153846153846</v>
      </c>
      <c r="F3735" s="6">
        <f ca="1">Weekly_Calculations!F3736</f>
        <v>3.6290384615384612</v>
      </c>
      <c r="G3735" s="6">
        <f ca="1">Weekly_Calculations!G3736</f>
        <v>1.674230769230769</v>
      </c>
      <c r="H3735" s="6">
        <f ca="1">Weekly_Calculations!H3736</f>
        <v>4.4753846153846162</v>
      </c>
      <c r="I3735" s="6">
        <f ca="1">Weekly_Calculations!I3736</f>
        <v>2.3205769230769229</v>
      </c>
      <c r="J3735" s="6">
        <f ca="1">Weekly_Calculations!J3736</f>
        <v>6.2501923076923083</v>
      </c>
      <c r="K3735" s="6">
        <f ca="1">Weekly_Calculations!K3736</f>
        <v>1.2921153846153848</v>
      </c>
      <c r="L3735" s="6">
        <f ca="1">Weekly_Calculations!L3736</f>
        <v>3.4069230769230772</v>
      </c>
      <c r="M3735" s="6">
        <f ca="1">Weekly_Calculations!M3736</f>
        <v>1.7763461538461538</v>
      </c>
      <c r="N3735" s="6">
        <f ca="1">Weekly_Calculations!N3736</f>
        <v>4.7496153846153844</v>
      </c>
      <c r="O3735" s="6">
        <f ca="1">Weekly_Calculations!O3736</f>
        <v>2.1784615384615384</v>
      </c>
      <c r="P3735" s="6">
        <f ca="1">Weekly_Calculations!P3736</f>
        <v>5.865961538461538</v>
      </c>
      <c r="Q3735" s="6">
        <f ca="1">Weekly_Calculations!Q3736</f>
        <v>3.0269230769230768</v>
      </c>
      <c r="R3735" s="6">
        <f ca="1">Weekly_Calculations!R3736</f>
        <v>8.2050000000000001</v>
      </c>
    </row>
    <row r="3736" spans="1:18" x14ac:dyDescent="0.3">
      <c r="A3736">
        <f>Weekly_Calculations!A3737</f>
        <v>3734</v>
      </c>
      <c r="B3736" s="5">
        <f ca="1">Weekly_Calculations!B3737</f>
        <v>3.5560650887573968E-4</v>
      </c>
      <c r="C3736" s="6">
        <f ca="1">Weekly_Calculations!C3737</f>
        <v>1</v>
      </c>
      <c r="D3736" s="6">
        <f ca="1">Weekly_Calculations!D3737</f>
        <v>2.6015384615384614</v>
      </c>
      <c r="E3736" s="6">
        <f ca="1">Weekly_Calculations!E3737</f>
        <v>1.371923076923077</v>
      </c>
      <c r="F3736" s="6">
        <f ca="1">Weekly_Calculations!F3737</f>
        <v>3.6273076923076926</v>
      </c>
      <c r="G3736" s="6">
        <f ca="1">Weekly_Calculations!G3737</f>
        <v>1.6738461538461538</v>
      </c>
      <c r="H3736" s="6">
        <f ca="1">Weekly_Calculations!H3737</f>
        <v>4.4730769230769232</v>
      </c>
      <c r="I3736" s="6">
        <f ca="1">Weekly_Calculations!I3737</f>
        <v>2.3196153846153846</v>
      </c>
      <c r="J3736" s="6">
        <f ca="1">Weekly_Calculations!J3737</f>
        <v>6.2465384615384618</v>
      </c>
      <c r="K3736" s="6">
        <f ca="1">Weekly_Calculations!K3737</f>
        <v>1.291923076923077</v>
      </c>
      <c r="L3736" s="6">
        <f ca="1">Weekly_Calculations!L3737</f>
        <v>3.4053846153846155</v>
      </c>
      <c r="M3736" s="6">
        <f ca="1">Weekly_Calculations!M3737</f>
        <v>1.7757692307692308</v>
      </c>
      <c r="N3736" s="6">
        <f ca="1">Weekly_Calculations!N3737</f>
        <v>4.7469230769230766</v>
      </c>
      <c r="O3736" s="6">
        <f ca="1">Weekly_Calculations!O3737</f>
        <v>2.1776923076923076</v>
      </c>
      <c r="P3736" s="6">
        <f ca="1">Weekly_Calculations!P3737</f>
        <v>5.8626923076923081</v>
      </c>
      <c r="Q3736" s="6">
        <f ca="1">Weekly_Calculations!Q3737</f>
        <v>3.0253846153846151</v>
      </c>
      <c r="R3736" s="6">
        <f ca="1">Weekly_Calculations!R3737</f>
        <v>8.1999999999999993</v>
      </c>
    </row>
    <row r="3737" spans="1:18" x14ac:dyDescent="0.3">
      <c r="A3737">
        <f>Weekly_Calculations!A3738</f>
        <v>3735</v>
      </c>
      <c r="B3737" s="5">
        <f ca="1">Weekly_Calculations!B3738</f>
        <v>3.5635355029585799E-4</v>
      </c>
      <c r="C3737" s="6">
        <f ca="1">Weekly_Calculations!C3738</f>
        <v>1</v>
      </c>
      <c r="D3737" s="6">
        <f ca="1">Weekly_Calculations!D3738</f>
        <v>2.6003846153846153</v>
      </c>
      <c r="E3737" s="6">
        <f ca="1">Weekly_Calculations!E3738</f>
        <v>1.3717307692307694</v>
      </c>
      <c r="F3737" s="6">
        <f ca="1">Weekly_Calculations!F3738</f>
        <v>3.625576923076923</v>
      </c>
      <c r="G3737" s="6">
        <f ca="1">Weekly_Calculations!G3738</f>
        <v>1.6734615384615386</v>
      </c>
      <c r="H3737" s="6">
        <f ca="1">Weekly_Calculations!H3738</f>
        <v>4.4707692307692311</v>
      </c>
      <c r="I3737" s="6">
        <f ca="1">Weekly_Calculations!I3738</f>
        <v>2.318653846153846</v>
      </c>
      <c r="J3737" s="6">
        <f ca="1">Weekly_Calculations!J3738</f>
        <v>6.2428846153846154</v>
      </c>
      <c r="K3737" s="6">
        <f ca="1">Weekly_Calculations!K3738</f>
        <v>1.2917307692307693</v>
      </c>
      <c r="L3737" s="6">
        <f ca="1">Weekly_Calculations!L3738</f>
        <v>3.4038461538461537</v>
      </c>
      <c r="M3737" s="6">
        <f ca="1">Weekly_Calculations!M3738</f>
        <v>1.7751923076923077</v>
      </c>
      <c r="N3737" s="6">
        <f ca="1">Weekly_Calculations!N3738</f>
        <v>4.7442307692307688</v>
      </c>
      <c r="O3737" s="6">
        <f ca="1">Weekly_Calculations!O3738</f>
        <v>2.1769230769230767</v>
      </c>
      <c r="P3737" s="6">
        <f ca="1">Weekly_Calculations!P3738</f>
        <v>5.8594230769230773</v>
      </c>
      <c r="Q3737" s="6">
        <f ca="1">Weekly_Calculations!Q3738</f>
        <v>3.0238461538461534</v>
      </c>
      <c r="R3737" s="6">
        <f ca="1">Weekly_Calculations!R3738</f>
        <v>8.1950000000000003</v>
      </c>
    </row>
    <row r="3738" spans="1:18" x14ac:dyDescent="0.3">
      <c r="A3738">
        <f>Weekly_Calculations!A3739</f>
        <v>3736</v>
      </c>
      <c r="B3738" s="5">
        <f ca="1">Weekly_Calculations!B3739</f>
        <v>3.5710059171597635E-4</v>
      </c>
      <c r="C3738" s="6">
        <f ca="1">Weekly_Calculations!C3739</f>
        <v>1</v>
      </c>
      <c r="D3738" s="6">
        <f ca="1">Weekly_Calculations!D3739</f>
        <v>2.5992307692307688</v>
      </c>
      <c r="E3738" s="6">
        <f ca="1">Weekly_Calculations!E3739</f>
        <v>1.3715384615384616</v>
      </c>
      <c r="F3738" s="6">
        <f ca="1">Weekly_Calculations!F3739</f>
        <v>3.6238461538461539</v>
      </c>
      <c r="G3738" s="6">
        <f ca="1">Weekly_Calculations!G3739</f>
        <v>1.6730769230769229</v>
      </c>
      <c r="H3738" s="6">
        <f ca="1">Weekly_Calculations!H3739</f>
        <v>4.468461538461538</v>
      </c>
      <c r="I3738" s="6">
        <f ca="1">Weekly_Calculations!I3739</f>
        <v>2.3176923076923077</v>
      </c>
      <c r="J3738" s="6">
        <f ca="1">Weekly_Calculations!J3739</f>
        <v>6.2392307692307689</v>
      </c>
      <c r="K3738" s="6">
        <f ca="1">Weekly_Calculations!K3739</f>
        <v>1.2915384615384615</v>
      </c>
      <c r="L3738" s="6">
        <f ca="1">Weekly_Calculations!L3739</f>
        <v>3.4023076923076925</v>
      </c>
      <c r="M3738" s="6">
        <f ca="1">Weekly_Calculations!M3739</f>
        <v>1.7746153846153847</v>
      </c>
      <c r="N3738" s="6">
        <f ca="1">Weekly_Calculations!N3739</f>
        <v>4.741538461538461</v>
      </c>
      <c r="O3738" s="6">
        <f ca="1">Weekly_Calculations!O3739</f>
        <v>2.1761538461538459</v>
      </c>
      <c r="P3738" s="6">
        <f ca="1">Weekly_Calculations!P3739</f>
        <v>5.8561538461538465</v>
      </c>
      <c r="Q3738" s="6">
        <f ca="1">Weekly_Calculations!Q3739</f>
        <v>3.0223076923076921</v>
      </c>
      <c r="R3738" s="6">
        <f ca="1">Weekly_Calculations!R3739</f>
        <v>8.1900000000000013</v>
      </c>
    </row>
    <row r="3739" spans="1:18" x14ac:dyDescent="0.3">
      <c r="A3739">
        <f>Weekly_Calculations!A3740</f>
        <v>3737</v>
      </c>
      <c r="B3739" s="5">
        <f ca="1">Weekly_Calculations!B3740</f>
        <v>3.5784763313609466E-4</v>
      </c>
      <c r="C3739" s="6">
        <f ca="1">Weekly_Calculations!C3740</f>
        <v>1</v>
      </c>
      <c r="D3739" s="6">
        <f ca="1">Weekly_Calculations!D3740</f>
        <v>2.5980769230769227</v>
      </c>
      <c r="E3739" s="6">
        <f ca="1">Weekly_Calculations!E3740</f>
        <v>1.371346153846154</v>
      </c>
      <c r="F3739" s="6">
        <f ca="1">Weekly_Calculations!F3740</f>
        <v>3.6221153846153848</v>
      </c>
      <c r="G3739" s="6">
        <f ca="1">Weekly_Calculations!G3740</f>
        <v>1.6726923076923077</v>
      </c>
      <c r="H3739" s="6">
        <f ca="1">Weekly_Calculations!H3740</f>
        <v>4.4661538461538459</v>
      </c>
      <c r="I3739" s="6">
        <f ca="1">Weekly_Calculations!I3740</f>
        <v>2.3167307692307695</v>
      </c>
      <c r="J3739" s="6">
        <f ca="1">Weekly_Calculations!J3740</f>
        <v>6.2355769230769225</v>
      </c>
      <c r="K3739" s="6">
        <f ca="1">Weekly_Calculations!K3740</f>
        <v>1.2913461538461539</v>
      </c>
      <c r="L3739" s="6">
        <f ca="1">Weekly_Calculations!L3740</f>
        <v>3.4007692307692308</v>
      </c>
      <c r="M3739" s="6">
        <f ca="1">Weekly_Calculations!M3740</f>
        <v>1.7740384615384617</v>
      </c>
      <c r="N3739" s="6">
        <f ca="1">Weekly_Calculations!N3740</f>
        <v>4.7388461538461533</v>
      </c>
      <c r="O3739" s="6">
        <f ca="1">Weekly_Calculations!O3740</f>
        <v>2.1753846153846155</v>
      </c>
      <c r="P3739" s="6">
        <f ca="1">Weekly_Calculations!P3740</f>
        <v>5.8528846153846157</v>
      </c>
      <c r="Q3739" s="6">
        <f ca="1">Weekly_Calculations!Q3740</f>
        <v>3.0207692307692304</v>
      </c>
      <c r="R3739" s="6">
        <f ca="1">Weekly_Calculations!R3740</f>
        <v>8.1850000000000005</v>
      </c>
    </row>
    <row r="3740" spans="1:18" x14ac:dyDescent="0.3">
      <c r="A3740">
        <f>Weekly_Calculations!A3741</f>
        <v>3738</v>
      </c>
      <c r="B3740" s="5">
        <f ca="1">Weekly_Calculations!B3741</f>
        <v>3.5859467455621303E-4</v>
      </c>
      <c r="C3740" s="6">
        <f ca="1">Weekly_Calculations!C3741</f>
        <v>1</v>
      </c>
      <c r="D3740" s="6">
        <f ca="1">Weekly_Calculations!D3741</f>
        <v>2.5969230769230771</v>
      </c>
      <c r="E3740" s="6">
        <f ca="1">Weekly_Calculations!E3741</f>
        <v>1.3711538461538462</v>
      </c>
      <c r="F3740" s="6">
        <f ca="1">Weekly_Calculations!F3741</f>
        <v>3.6203846153846153</v>
      </c>
      <c r="G3740" s="6">
        <f ca="1">Weekly_Calculations!G3741</f>
        <v>1.6723076923076923</v>
      </c>
      <c r="H3740" s="6">
        <f ca="1">Weekly_Calculations!H3741</f>
        <v>4.4638461538461538</v>
      </c>
      <c r="I3740" s="6">
        <f ca="1">Weekly_Calculations!I3741</f>
        <v>2.3157692307692308</v>
      </c>
      <c r="J3740" s="6">
        <f ca="1">Weekly_Calculations!J3741</f>
        <v>6.2319230769230769</v>
      </c>
      <c r="K3740" s="6">
        <f ca="1">Weekly_Calculations!K3741</f>
        <v>1.2911538461538463</v>
      </c>
      <c r="L3740" s="6">
        <f ca="1">Weekly_Calculations!L3741</f>
        <v>3.3992307692307695</v>
      </c>
      <c r="M3740" s="6">
        <f ca="1">Weekly_Calculations!M3741</f>
        <v>1.7734615384615386</v>
      </c>
      <c r="N3740" s="6">
        <f ca="1">Weekly_Calculations!N3741</f>
        <v>4.7361538461538455</v>
      </c>
      <c r="O3740" s="6">
        <f ca="1">Weekly_Calculations!O3741</f>
        <v>2.1746153846153846</v>
      </c>
      <c r="P3740" s="6">
        <f ca="1">Weekly_Calculations!P3741</f>
        <v>5.8496153846153849</v>
      </c>
      <c r="Q3740" s="6">
        <f ca="1">Weekly_Calculations!Q3741</f>
        <v>3.0192307692307692</v>
      </c>
      <c r="R3740" s="6">
        <f ca="1">Weekly_Calculations!R3741</f>
        <v>8.18</v>
      </c>
    </row>
    <row r="3741" spans="1:18" x14ac:dyDescent="0.3">
      <c r="A3741">
        <f>Weekly_Calculations!A3742</f>
        <v>3739</v>
      </c>
      <c r="B3741" s="5">
        <f ca="1">Weekly_Calculations!B3742</f>
        <v>3.5934171597633139E-4</v>
      </c>
      <c r="C3741" s="6">
        <f ca="1">Weekly_Calculations!C3742</f>
        <v>1</v>
      </c>
      <c r="D3741" s="6">
        <f ca="1">Weekly_Calculations!D3742</f>
        <v>2.5957692307692311</v>
      </c>
      <c r="E3741" s="6">
        <f ca="1">Weekly_Calculations!E3742</f>
        <v>1.3709615384615386</v>
      </c>
      <c r="F3741" s="6">
        <f ca="1">Weekly_Calculations!F3742</f>
        <v>3.6186538461538462</v>
      </c>
      <c r="G3741" s="6">
        <f ca="1">Weekly_Calculations!G3742</f>
        <v>1.6719230769230768</v>
      </c>
      <c r="H3741" s="6">
        <f ca="1">Weekly_Calculations!H3742</f>
        <v>4.4615384615384617</v>
      </c>
      <c r="I3741" s="6">
        <f ca="1">Weekly_Calculations!I3742</f>
        <v>2.3148076923076926</v>
      </c>
      <c r="J3741" s="6">
        <f ca="1">Weekly_Calculations!J3742</f>
        <v>6.2282692307692304</v>
      </c>
      <c r="K3741" s="6">
        <f ca="1">Weekly_Calculations!K3742</f>
        <v>1.2909615384615385</v>
      </c>
      <c r="L3741" s="6">
        <f ca="1">Weekly_Calculations!L3742</f>
        <v>3.3976923076923078</v>
      </c>
      <c r="M3741" s="6">
        <f ca="1">Weekly_Calculations!M3742</f>
        <v>1.7728846153846154</v>
      </c>
      <c r="N3741" s="6">
        <f ca="1">Weekly_Calculations!N3742</f>
        <v>4.7334615384615377</v>
      </c>
      <c r="O3741" s="6">
        <f ca="1">Weekly_Calculations!O3742</f>
        <v>2.1738461538461538</v>
      </c>
      <c r="P3741" s="6">
        <f ca="1">Weekly_Calculations!P3742</f>
        <v>5.8463461538461541</v>
      </c>
      <c r="Q3741" s="6">
        <f ca="1">Weekly_Calculations!Q3742</f>
        <v>3.0176923076923075</v>
      </c>
      <c r="R3741" s="6">
        <f ca="1">Weekly_Calculations!R3742</f>
        <v>8.1750000000000007</v>
      </c>
    </row>
    <row r="3742" spans="1:18" x14ac:dyDescent="0.3">
      <c r="A3742">
        <f>Weekly_Calculations!A3743</f>
        <v>3740</v>
      </c>
      <c r="B3742" s="5">
        <f ca="1">Weekly_Calculations!B3743</f>
        <v>3.6008875739644976E-4</v>
      </c>
      <c r="C3742" s="6">
        <f ca="1">Weekly_Calculations!C3743</f>
        <v>1</v>
      </c>
      <c r="D3742" s="6">
        <f ca="1">Weekly_Calculations!D3743</f>
        <v>2.5946153846153845</v>
      </c>
      <c r="E3742" s="6">
        <f ca="1">Weekly_Calculations!E3743</f>
        <v>1.3707692307692307</v>
      </c>
      <c r="F3742" s="6">
        <f ca="1">Weekly_Calculations!F3743</f>
        <v>3.6169230769230767</v>
      </c>
      <c r="G3742" s="6">
        <f ca="1">Weekly_Calculations!G3743</f>
        <v>1.6715384615384614</v>
      </c>
      <c r="H3742" s="6">
        <f ca="1">Weekly_Calculations!H3743</f>
        <v>4.4592307692307696</v>
      </c>
      <c r="I3742" s="6">
        <f ca="1">Weekly_Calculations!I3743</f>
        <v>2.3138461538461539</v>
      </c>
      <c r="J3742" s="6">
        <f ca="1">Weekly_Calculations!J3743</f>
        <v>6.2246153846153849</v>
      </c>
      <c r="K3742" s="6">
        <f ca="1">Weekly_Calculations!K3743</f>
        <v>1.2907692307692307</v>
      </c>
      <c r="L3742" s="6">
        <f ca="1">Weekly_Calculations!L3743</f>
        <v>3.3961538461538461</v>
      </c>
      <c r="M3742" s="6">
        <f ca="1">Weekly_Calculations!M3743</f>
        <v>1.7723076923076924</v>
      </c>
      <c r="N3742" s="6">
        <f ca="1">Weekly_Calculations!N3743</f>
        <v>4.7307692307692308</v>
      </c>
      <c r="O3742" s="6">
        <f ca="1">Weekly_Calculations!O3743</f>
        <v>2.1730769230769229</v>
      </c>
      <c r="P3742" s="6">
        <f ca="1">Weekly_Calculations!P3743</f>
        <v>5.8430769230769233</v>
      </c>
      <c r="Q3742" s="6">
        <f ca="1">Weekly_Calculations!Q3743</f>
        <v>3.0161538461538462</v>
      </c>
      <c r="R3742" s="6">
        <f ca="1">Weekly_Calculations!R3743</f>
        <v>8.17</v>
      </c>
    </row>
    <row r="3743" spans="1:18" x14ac:dyDescent="0.3">
      <c r="A3743">
        <f>Weekly_Calculations!A3744</f>
        <v>3741</v>
      </c>
      <c r="B3743" s="5">
        <f ca="1">Weekly_Calculations!B3744</f>
        <v>3.6083579881656807E-4</v>
      </c>
      <c r="C3743" s="6">
        <f ca="1">Weekly_Calculations!C3744</f>
        <v>1</v>
      </c>
      <c r="D3743" s="6">
        <f ca="1">Weekly_Calculations!D3744</f>
        <v>2.5934615384615385</v>
      </c>
      <c r="E3743" s="6">
        <f ca="1">Weekly_Calculations!E3744</f>
        <v>1.3705769230769231</v>
      </c>
      <c r="F3743" s="6">
        <f ca="1">Weekly_Calculations!F3744</f>
        <v>3.6151923076923076</v>
      </c>
      <c r="G3743" s="6">
        <f ca="1">Weekly_Calculations!G3744</f>
        <v>1.671153846153846</v>
      </c>
      <c r="H3743" s="6">
        <f ca="1">Weekly_Calculations!H3744</f>
        <v>4.4569230769230774</v>
      </c>
      <c r="I3743" s="6">
        <f ca="1">Weekly_Calculations!I3744</f>
        <v>2.3128846153846156</v>
      </c>
      <c r="J3743" s="6">
        <f ca="1">Weekly_Calculations!J3744</f>
        <v>6.2209615384615384</v>
      </c>
      <c r="K3743" s="6">
        <f ca="1">Weekly_Calculations!K3744</f>
        <v>1.2905769230769231</v>
      </c>
      <c r="L3743" s="6">
        <f ca="1">Weekly_Calculations!L3744</f>
        <v>3.3946153846153844</v>
      </c>
      <c r="M3743" s="6">
        <f ca="1">Weekly_Calculations!M3744</f>
        <v>1.7717307692307693</v>
      </c>
      <c r="N3743" s="6">
        <f ca="1">Weekly_Calculations!N3744</f>
        <v>4.7280769230769231</v>
      </c>
      <c r="O3743" s="6">
        <f ca="1">Weekly_Calculations!O3744</f>
        <v>2.1723076923076921</v>
      </c>
      <c r="P3743" s="6">
        <f ca="1">Weekly_Calculations!P3744</f>
        <v>5.8398076923076925</v>
      </c>
      <c r="Q3743" s="6">
        <f ca="1">Weekly_Calculations!Q3744</f>
        <v>3.014615384615384</v>
      </c>
      <c r="R3743" s="6">
        <f ca="1">Weekly_Calculations!R3744</f>
        <v>8.1650000000000009</v>
      </c>
    </row>
    <row r="3744" spans="1:18" x14ac:dyDescent="0.3">
      <c r="A3744">
        <f>Weekly_Calculations!A3745</f>
        <v>3742</v>
      </c>
      <c r="B3744" s="5">
        <f ca="1">Weekly_Calculations!B3745</f>
        <v>3.6158284023668643E-4</v>
      </c>
      <c r="C3744" s="6">
        <f ca="1">Weekly_Calculations!C3745</f>
        <v>1</v>
      </c>
      <c r="D3744" s="6">
        <f ca="1">Weekly_Calculations!D3745</f>
        <v>2.5923076923076924</v>
      </c>
      <c r="E3744" s="6">
        <f ca="1">Weekly_Calculations!E3745</f>
        <v>1.3703846153846155</v>
      </c>
      <c r="F3744" s="6">
        <f ca="1">Weekly_Calculations!F3745</f>
        <v>3.6134615384615385</v>
      </c>
      <c r="G3744" s="6">
        <f ca="1">Weekly_Calculations!G3745</f>
        <v>1.6707692307692308</v>
      </c>
      <c r="H3744" s="6">
        <f ca="1">Weekly_Calculations!H3745</f>
        <v>4.4546153846153844</v>
      </c>
      <c r="I3744" s="6">
        <f ca="1">Weekly_Calculations!I3745</f>
        <v>2.311923076923077</v>
      </c>
      <c r="J3744" s="6">
        <f ca="1">Weekly_Calculations!J3745</f>
        <v>6.2173076923076929</v>
      </c>
      <c r="K3744" s="6">
        <f ca="1">Weekly_Calculations!K3745</f>
        <v>1.2903846153846155</v>
      </c>
      <c r="L3744" s="6">
        <f ca="1">Weekly_Calculations!L3745</f>
        <v>3.3930769230769235</v>
      </c>
      <c r="M3744" s="6">
        <f ca="1">Weekly_Calculations!M3745</f>
        <v>1.7711538461538463</v>
      </c>
      <c r="N3744" s="6">
        <f ca="1">Weekly_Calculations!N3745</f>
        <v>4.7253846153846153</v>
      </c>
      <c r="O3744" s="6">
        <f ca="1">Weekly_Calculations!O3745</f>
        <v>2.1715384615384616</v>
      </c>
      <c r="P3744" s="6">
        <f ca="1">Weekly_Calculations!P3745</f>
        <v>5.8365384615384617</v>
      </c>
      <c r="Q3744" s="6">
        <f ca="1">Weekly_Calculations!Q3745</f>
        <v>3.0130769230769228</v>
      </c>
      <c r="R3744" s="6">
        <f ca="1">Weekly_Calculations!R3745</f>
        <v>8.16</v>
      </c>
    </row>
    <row r="3745" spans="1:18" x14ac:dyDescent="0.3">
      <c r="A3745">
        <f>Weekly_Calculations!A3746</f>
        <v>3743</v>
      </c>
      <c r="B3745" s="5">
        <f ca="1">Weekly_Calculations!B3746</f>
        <v>3.6232988165680474E-4</v>
      </c>
      <c r="C3745" s="6">
        <f ca="1">Weekly_Calculations!C3746</f>
        <v>1</v>
      </c>
      <c r="D3745" s="6">
        <f ca="1">Weekly_Calculations!D3746</f>
        <v>2.5911538461538459</v>
      </c>
      <c r="E3745" s="6">
        <f ca="1">Weekly_Calculations!E3746</f>
        <v>1.3701923076923079</v>
      </c>
      <c r="F3745" s="6">
        <f ca="1">Weekly_Calculations!F3746</f>
        <v>3.611730769230769</v>
      </c>
      <c r="G3745" s="6">
        <f ca="1">Weekly_Calculations!G3746</f>
        <v>1.6703846153846151</v>
      </c>
      <c r="H3745" s="6">
        <f ca="1">Weekly_Calculations!H3746</f>
        <v>4.4523076923076932</v>
      </c>
      <c r="I3745" s="6">
        <f ca="1">Weekly_Calculations!I3746</f>
        <v>2.3109615384615387</v>
      </c>
      <c r="J3745" s="6">
        <f ca="1">Weekly_Calculations!J3746</f>
        <v>6.2136538461538464</v>
      </c>
      <c r="K3745" s="6">
        <f ca="1">Weekly_Calculations!K3746</f>
        <v>1.2901923076923079</v>
      </c>
      <c r="L3745" s="6">
        <f ca="1">Weekly_Calculations!L3746</f>
        <v>3.3915384615384618</v>
      </c>
      <c r="M3745" s="6">
        <f ca="1">Weekly_Calculations!M3746</f>
        <v>1.770576923076923</v>
      </c>
      <c r="N3745" s="6">
        <f ca="1">Weekly_Calculations!N3746</f>
        <v>4.7226923076923075</v>
      </c>
      <c r="O3745" s="6">
        <f ca="1">Weekly_Calculations!O3746</f>
        <v>2.1707692307692308</v>
      </c>
      <c r="P3745" s="6">
        <f ca="1">Weekly_Calculations!P3746</f>
        <v>5.8332692307692309</v>
      </c>
      <c r="Q3745" s="6">
        <f ca="1">Weekly_Calculations!Q3746</f>
        <v>3.0115384615384615</v>
      </c>
      <c r="R3745" s="6">
        <f ca="1">Weekly_Calculations!R3746</f>
        <v>8.1550000000000011</v>
      </c>
    </row>
    <row r="3746" spans="1:18" x14ac:dyDescent="0.3">
      <c r="A3746">
        <f>Weekly_Calculations!A3747</f>
        <v>3744</v>
      </c>
      <c r="B3746" s="5">
        <f ca="1">Weekly_Calculations!B3747</f>
        <v>3.630769230769231E-4</v>
      </c>
      <c r="C3746" s="6">
        <f ca="1">Weekly_Calculations!C3747</f>
        <v>1</v>
      </c>
      <c r="D3746" s="6">
        <f ca="1">Weekly_Calculations!D3747</f>
        <v>2.59</v>
      </c>
      <c r="E3746" s="6">
        <f ca="1">Weekly_Calculations!E3747</f>
        <v>1.37</v>
      </c>
      <c r="F3746" s="6">
        <f ca="1">Weekly_Calculations!F3747</f>
        <v>3.61</v>
      </c>
      <c r="G3746" s="6">
        <f ca="1">Weekly_Calculations!G3747</f>
        <v>1.67</v>
      </c>
      <c r="H3746" s="6">
        <f ca="1">Weekly_Calculations!H3747</f>
        <v>4.45</v>
      </c>
      <c r="I3746" s="6">
        <f ca="1">Weekly_Calculations!I3747</f>
        <v>2.31</v>
      </c>
      <c r="J3746" s="6">
        <f ca="1">Weekly_Calculations!J3747</f>
        <v>6.21</v>
      </c>
      <c r="K3746" s="6">
        <f ca="1">Weekly_Calculations!K3747</f>
        <v>1.29</v>
      </c>
      <c r="L3746" s="6">
        <f ca="1">Weekly_Calculations!L3747</f>
        <v>3.39</v>
      </c>
      <c r="M3746" s="6">
        <f ca="1">Weekly_Calculations!M3747</f>
        <v>1.77</v>
      </c>
      <c r="N3746" s="6">
        <f ca="1">Weekly_Calculations!N3747</f>
        <v>4.72</v>
      </c>
      <c r="O3746" s="6">
        <f ca="1">Weekly_Calculations!O3747</f>
        <v>2.17</v>
      </c>
      <c r="P3746" s="6">
        <f ca="1">Weekly_Calculations!P3747</f>
        <v>5.83</v>
      </c>
      <c r="Q3746" s="6">
        <f ca="1">Weekly_Calculations!Q3747</f>
        <v>3.01</v>
      </c>
      <c r="R3746" s="6">
        <f ca="1">Weekly_Calculations!R3747</f>
        <v>8.15</v>
      </c>
    </row>
    <row r="3747" spans="1:18" x14ac:dyDescent="0.3">
      <c r="A3747">
        <f>Weekly_Calculations!A3748</f>
        <v>3745</v>
      </c>
      <c r="B3747" s="5">
        <f ca="1">Weekly_Calculations!B3748</f>
        <v>3.6393860946745563E-4</v>
      </c>
      <c r="C3747" s="6">
        <f ca="1">Weekly_Calculations!C3748</f>
        <v>1</v>
      </c>
      <c r="D3747" s="6">
        <f ca="1">Weekly_Calculations!D3748</f>
        <v>2.5890384615384612</v>
      </c>
      <c r="E3747" s="6">
        <f ca="1">Weekly_Calculations!E3748</f>
        <v>1.3698076923076925</v>
      </c>
      <c r="F3747" s="6">
        <f ca="1">Weekly_Calculations!F3748</f>
        <v>3.6082692307692303</v>
      </c>
      <c r="G3747" s="6">
        <f ca="1">Weekly_Calculations!G3748</f>
        <v>1.6694230769230767</v>
      </c>
      <c r="H3747" s="6">
        <f ca="1">Weekly_Calculations!H3748</f>
        <v>4.4475000000000007</v>
      </c>
      <c r="I3747" s="6">
        <f ca="1">Weekly_Calculations!I3748</f>
        <v>2.3090384615384618</v>
      </c>
      <c r="J3747" s="6">
        <f ca="1">Weekly_Calculations!J3748</f>
        <v>6.2065384615384618</v>
      </c>
      <c r="K3747" s="6">
        <f ca="1">Weekly_Calculations!K3748</f>
        <v>1.2898076923076924</v>
      </c>
      <c r="L3747" s="6">
        <f ca="1">Weekly_Calculations!L3748</f>
        <v>3.3882692307692306</v>
      </c>
      <c r="M3747" s="6">
        <f ca="1">Weekly_Calculations!M3748</f>
        <v>1.7694230769230768</v>
      </c>
      <c r="N3747" s="6">
        <f ca="1">Weekly_Calculations!N3748</f>
        <v>4.7174999999999994</v>
      </c>
      <c r="O3747" s="6">
        <f ca="1">Weekly_Calculations!O3748</f>
        <v>2.1690384615384617</v>
      </c>
      <c r="P3747" s="6">
        <f ca="1">Weekly_Calculations!P3748</f>
        <v>5.826538461538461</v>
      </c>
      <c r="Q3747" s="6">
        <f ca="1">Weekly_Calculations!Q3748</f>
        <v>3.0086538461538459</v>
      </c>
      <c r="R3747" s="6">
        <f ca="1">Weekly_Calculations!R3748</f>
        <v>8.1451923076923087</v>
      </c>
    </row>
    <row r="3748" spans="1:18" x14ac:dyDescent="0.3">
      <c r="A3748">
        <f>Weekly_Calculations!A3749</f>
        <v>3746</v>
      </c>
      <c r="B3748" s="5">
        <f ca="1">Weekly_Calculations!B3749</f>
        <v>3.648002958579882E-4</v>
      </c>
      <c r="C3748" s="6">
        <f ca="1">Weekly_Calculations!C3749</f>
        <v>1</v>
      </c>
      <c r="D3748" s="6">
        <f ca="1">Weekly_Calculations!D3749</f>
        <v>2.5880769230769229</v>
      </c>
      <c r="E3748" s="6">
        <f ca="1">Weekly_Calculations!E3749</f>
        <v>1.3696153846153849</v>
      </c>
      <c r="F3748" s="6">
        <f ca="1">Weekly_Calculations!F3749</f>
        <v>3.6065384615384617</v>
      </c>
      <c r="G3748" s="6">
        <f ca="1">Weekly_Calculations!G3749</f>
        <v>1.6688461538461539</v>
      </c>
      <c r="H3748" s="6">
        <f ca="1">Weekly_Calculations!H3749</f>
        <v>4.4450000000000003</v>
      </c>
      <c r="I3748" s="6">
        <f ca="1">Weekly_Calculations!I3749</f>
        <v>2.3080769230769231</v>
      </c>
      <c r="J3748" s="6">
        <f ca="1">Weekly_Calculations!J3749</f>
        <v>6.2030769230769236</v>
      </c>
      <c r="K3748" s="6">
        <f ca="1">Weekly_Calculations!K3749</f>
        <v>1.2896153846153846</v>
      </c>
      <c r="L3748" s="6">
        <f ca="1">Weekly_Calculations!L3749</f>
        <v>3.3865384615384619</v>
      </c>
      <c r="M3748" s="6">
        <f ca="1">Weekly_Calculations!M3749</f>
        <v>1.768846153846154</v>
      </c>
      <c r="N3748" s="6">
        <f ca="1">Weekly_Calculations!N3749</f>
        <v>4.7149999999999999</v>
      </c>
      <c r="O3748" s="6">
        <f ca="1">Weekly_Calculations!O3749</f>
        <v>2.168076923076923</v>
      </c>
      <c r="P3748" s="6">
        <f ca="1">Weekly_Calculations!P3749</f>
        <v>5.8230769230769228</v>
      </c>
      <c r="Q3748" s="6">
        <f ca="1">Weekly_Calculations!Q3749</f>
        <v>3.007307692307692</v>
      </c>
      <c r="R3748" s="6">
        <f ca="1">Weekly_Calculations!R3749</f>
        <v>8.1403846153846153</v>
      </c>
    </row>
    <row r="3749" spans="1:18" x14ac:dyDescent="0.3">
      <c r="A3749">
        <f>Weekly_Calculations!A3750</f>
        <v>3747</v>
      </c>
      <c r="B3749" s="5">
        <f ca="1">Weekly_Calculations!B3750</f>
        <v>3.6566198224852073E-4</v>
      </c>
      <c r="C3749" s="6">
        <f ca="1">Weekly_Calculations!C3750</f>
        <v>1</v>
      </c>
      <c r="D3749" s="6">
        <f ca="1">Weekly_Calculations!D3750</f>
        <v>2.5871153846153847</v>
      </c>
      <c r="E3749" s="6">
        <f ca="1">Weekly_Calculations!E3750</f>
        <v>1.3694230769230769</v>
      </c>
      <c r="F3749" s="6">
        <f ca="1">Weekly_Calculations!F3750</f>
        <v>3.6048076923076922</v>
      </c>
      <c r="G3749" s="6">
        <f ca="1">Weekly_Calculations!G3750</f>
        <v>1.6682692307692306</v>
      </c>
      <c r="H3749" s="6">
        <f ca="1">Weekly_Calculations!H3750</f>
        <v>4.4425000000000008</v>
      </c>
      <c r="I3749" s="6">
        <f ca="1">Weekly_Calculations!I3750</f>
        <v>2.3071153846153849</v>
      </c>
      <c r="J3749" s="6">
        <f ca="1">Weekly_Calculations!J3750</f>
        <v>6.1996153846153845</v>
      </c>
      <c r="K3749" s="6">
        <f ca="1">Weekly_Calculations!K3750</f>
        <v>1.289423076923077</v>
      </c>
      <c r="L3749" s="6">
        <f ca="1">Weekly_Calculations!L3750</f>
        <v>3.3848076923076924</v>
      </c>
      <c r="M3749" s="6">
        <f ca="1">Weekly_Calculations!M3750</f>
        <v>1.7682692307692307</v>
      </c>
      <c r="N3749" s="6">
        <f ca="1">Weekly_Calculations!N3750</f>
        <v>4.7124999999999995</v>
      </c>
      <c r="O3749" s="6">
        <f ca="1">Weekly_Calculations!O3750</f>
        <v>2.1671153846153843</v>
      </c>
      <c r="P3749" s="6">
        <f ca="1">Weekly_Calculations!P3750</f>
        <v>5.8196153846153846</v>
      </c>
      <c r="Q3749" s="6">
        <f ca="1">Weekly_Calculations!Q3750</f>
        <v>3.0059615384615381</v>
      </c>
      <c r="R3749" s="6">
        <f ca="1">Weekly_Calculations!R3750</f>
        <v>8.1355769230769237</v>
      </c>
    </row>
    <row r="3750" spans="1:18" x14ac:dyDescent="0.3">
      <c r="A3750">
        <f>Weekly_Calculations!A3751</f>
        <v>3748</v>
      </c>
      <c r="B3750" s="5">
        <f ca="1">Weekly_Calculations!B3751</f>
        <v>3.6652366863905331E-4</v>
      </c>
      <c r="C3750" s="6">
        <f ca="1">Weekly_Calculations!C3751</f>
        <v>1</v>
      </c>
      <c r="D3750" s="6">
        <f ca="1">Weekly_Calculations!D3751</f>
        <v>2.5861538461538465</v>
      </c>
      <c r="E3750" s="6">
        <f ca="1">Weekly_Calculations!E3751</f>
        <v>1.3692307692307693</v>
      </c>
      <c r="F3750" s="6">
        <f ca="1">Weekly_Calculations!F3751</f>
        <v>3.6030769230769231</v>
      </c>
      <c r="G3750" s="6">
        <f ca="1">Weekly_Calculations!G3751</f>
        <v>1.6676923076923078</v>
      </c>
      <c r="H3750" s="6">
        <f ca="1">Weekly_Calculations!H3751</f>
        <v>4.4400000000000004</v>
      </c>
      <c r="I3750" s="6">
        <f ca="1">Weekly_Calculations!I3751</f>
        <v>2.3061538461538462</v>
      </c>
      <c r="J3750" s="6">
        <f ca="1">Weekly_Calculations!J3751</f>
        <v>6.1961538461538463</v>
      </c>
      <c r="K3750" s="6">
        <f ca="1">Weekly_Calculations!K3751</f>
        <v>1.2892307692307692</v>
      </c>
      <c r="L3750" s="6">
        <f ca="1">Weekly_Calculations!L3751</f>
        <v>3.3830769230769233</v>
      </c>
      <c r="M3750" s="6">
        <f ca="1">Weekly_Calculations!M3751</f>
        <v>1.7676923076923079</v>
      </c>
      <c r="N3750" s="6">
        <f ca="1">Weekly_Calculations!N3751</f>
        <v>4.71</v>
      </c>
      <c r="O3750" s="6">
        <f ca="1">Weekly_Calculations!O3751</f>
        <v>2.1661538461538461</v>
      </c>
      <c r="P3750" s="6">
        <f ca="1">Weekly_Calculations!P3751</f>
        <v>5.8161538461538465</v>
      </c>
      <c r="Q3750" s="6">
        <f ca="1">Weekly_Calculations!Q3751</f>
        <v>3.0046153846153847</v>
      </c>
      <c r="R3750" s="6">
        <f ca="1">Weekly_Calculations!R3751</f>
        <v>8.1307692307692321</v>
      </c>
    </row>
    <row r="3751" spans="1:18" x14ac:dyDescent="0.3">
      <c r="A3751">
        <f>Weekly_Calculations!A3752</f>
        <v>3749</v>
      </c>
      <c r="B3751" s="5">
        <f ca="1">Weekly_Calculations!B3752</f>
        <v>3.6738535502958583E-4</v>
      </c>
      <c r="C3751" s="6">
        <f ca="1">Weekly_Calculations!C3752</f>
        <v>1</v>
      </c>
      <c r="D3751" s="6">
        <f ca="1">Weekly_Calculations!D3752</f>
        <v>2.5851923076923078</v>
      </c>
      <c r="E3751" s="6">
        <f ca="1">Weekly_Calculations!E3752</f>
        <v>1.3690384615384616</v>
      </c>
      <c r="F3751" s="6">
        <f ca="1">Weekly_Calculations!F3752</f>
        <v>3.601346153846154</v>
      </c>
      <c r="G3751" s="6">
        <f ca="1">Weekly_Calculations!G3752</f>
        <v>1.6671153846153848</v>
      </c>
      <c r="H3751" s="6">
        <f ca="1">Weekly_Calculations!H3752</f>
        <v>4.4375000000000009</v>
      </c>
      <c r="I3751" s="6">
        <f ca="1">Weekly_Calculations!I3752</f>
        <v>2.305192307692308</v>
      </c>
      <c r="J3751" s="6">
        <f ca="1">Weekly_Calculations!J3752</f>
        <v>6.1926923076923082</v>
      </c>
      <c r="K3751" s="6">
        <f ca="1">Weekly_Calculations!K3752</f>
        <v>1.2890384615384616</v>
      </c>
      <c r="L3751" s="6">
        <f ca="1">Weekly_Calculations!L3752</f>
        <v>3.3813461538461542</v>
      </c>
      <c r="M3751" s="6">
        <f ca="1">Weekly_Calculations!M3752</f>
        <v>1.7671153846153846</v>
      </c>
      <c r="N3751" s="6">
        <f ca="1">Weekly_Calculations!N3752</f>
        <v>4.7074999999999996</v>
      </c>
      <c r="O3751" s="6">
        <f ca="1">Weekly_Calculations!O3752</f>
        <v>2.1651923076923079</v>
      </c>
      <c r="P3751" s="6">
        <f ca="1">Weekly_Calculations!P3752</f>
        <v>5.8126923076923083</v>
      </c>
      <c r="Q3751" s="6">
        <f ca="1">Weekly_Calculations!Q3752</f>
        <v>3.0032692307692304</v>
      </c>
      <c r="R3751" s="6">
        <f ca="1">Weekly_Calculations!R3752</f>
        <v>8.1259615384615387</v>
      </c>
    </row>
    <row r="3752" spans="1:18" x14ac:dyDescent="0.3">
      <c r="A3752">
        <f>Weekly_Calculations!A3753</f>
        <v>3750</v>
      </c>
      <c r="B3752" s="5">
        <f ca="1">Weekly_Calculations!B3753</f>
        <v>3.6824704142011835E-4</v>
      </c>
      <c r="C3752" s="6">
        <f ca="1">Weekly_Calculations!C3753</f>
        <v>1</v>
      </c>
      <c r="D3752" s="6">
        <f ca="1">Weekly_Calculations!D3753</f>
        <v>2.5842307692307691</v>
      </c>
      <c r="E3752" s="6">
        <f ca="1">Weekly_Calculations!E3753</f>
        <v>1.3688461538461538</v>
      </c>
      <c r="F3752" s="6">
        <f ca="1">Weekly_Calculations!F3753</f>
        <v>3.5996153846153844</v>
      </c>
      <c r="G3752" s="6">
        <f ca="1">Weekly_Calculations!G3753</f>
        <v>1.6665384615384615</v>
      </c>
      <c r="H3752" s="6">
        <f ca="1">Weekly_Calculations!H3753</f>
        <v>4.4350000000000005</v>
      </c>
      <c r="I3752" s="6">
        <f ca="1">Weekly_Calculations!I3753</f>
        <v>2.3042307692307689</v>
      </c>
      <c r="J3752" s="6">
        <f ca="1">Weekly_Calculations!J3753</f>
        <v>6.1892307692307691</v>
      </c>
      <c r="K3752" s="6">
        <f ca="1">Weekly_Calculations!K3753</f>
        <v>1.288846153846154</v>
      </c>
      <c r="L3752" s="6">
        <f ca="1">Weekly_Calculations!L3753</f>
        <v>3.3796153846153847</v>
      </c>
      <c r="M3752" s="6">
        <f ca="1">Weekly_Calculations!M3753</f>
        <v>1.7665384615384616</v>
      </c>
      <c r="N3752" s="6">
        <f ca="1">Weekly_Calculations!N3753</f>
        <v>4.7049999999999992</v>
      </c>
      <c r="O3752" s="6">
        <f ca="1">Weekly_Calculations!O3753</f>
        <v>2.1642307692307692</v>
      </c>
      <c r="P3752" s="6">
        <f ca="1">Weekly_Calculations!P3753</f>
        <v>5.8092307692307692</v>
      </c>
      <c r="Q3752" s="6">
        <f ca="1">Weekly_Calculations!Q3753</f>
        <v>3.0019230769230765</v>
      </c>
      <c r="R3752" s="6">
        <f ca="1">Weekly_Calculations!R3753</f>
        <v>8.1211538461538453</v>
      </c>
    </row>
    <row r="3753" spans="1:18" x14ac:dyDescent="0.3">
      <c r="A3753">
        <f>Weekly_Calculations!A3754</f>
        <v>3751</v>
      </c>
      <c r="B3753" s="5">
        <f ca="1">Weekly_Calculations!B3754</f>
        <v>3.6910872781065093E-4</v>
      </c>
      <c r="C3753" s="6">
        <f ca="1">Weekly_Calculations!C3754</f>
        <v>1</v>
      </c>
      <c r="D3753" s="6">
        <f ca="1">Weekly_Calculations!D3754</f>
        <v>2.5832692307692304</v>
      </c>
      <c r="E3753" s="6">
        <f ca="1">Weekly_Calculations!E3754</f>
        <v>1.3686538461538464</v>
      </c>
      <c r="F3753" s="6">
        <f ca="1">Weekly_Calculations!F3754</f>
        <v>3.5978846153846158</v>
      </c>
      <c r="G3753" s="6">
        <f ca="1">Weekly_Calculations!G3754</f>
        <v>1.6659615384615385</v>
      </c>
      <c r="H3753" s="6">
        <f ca="1">Weekly_Calculations!H3754</f>
        <v>4.4325000000000001</v>
      </c>
      <c r="I3753" s="6">
        <f ca="1">Weekly_Calculations!I3754</f>
        <v>2.3032692307692311</v>
      </c>
      <c r="J3753" s="6">
        <f ca="1">Weekly_Calculations!J3754</f>
        <v>6.1857692307692309</v>
      </c>
      <c r="K3753" s="6">
        <f ca="1">Weekly_Calculations!K3754</f>
        <v>1.2886538461538461</v>
      </c>
      <c r="L3753" s="6">
        <f ca="1">Weekly_Calculations!L3754</f>
        <v>3.3778846153846152</v>
      </c>
      <c r="M3753" s="6">
        <f ca="1">Weekly_Calculations!M3754</f>
        <v>1.7659615384615386</v>
      </c>
      <c r="N3753" s="6">
        <f ca="1">Weekly_Calculations!N3754</f>
        <v>4.7024999999999997</v>
      </c>
      <c r="O3753" s="6">
        <f ca="1">Weekly_Calculations!O3754</f>
        <v>2.1632692307692309</v>
      </c>
      <c r="P3753" s="6">
        <f ca="1">Weekly_Calculations!P3754</f>
        <v>5.805769230769231</v>
      </c>
      <c r="Q3753" s="6">
        <f ca="1">Weekly_Calculations!Q3754</f>
        <v>3.000576923076923</v>
      </c>
      <c r="R3753" s="6">
        <f ca="1">Weekly_Calculations!R3754</f>
        <v>8.1163461538461537</v>
      </c>
    </row>
    <row r="3754" spans="1:18" x14ac:dyDescent="0.3">
      <c r="A3754">
        <f>Weekly_Calculations!A3755</f>
        <v>3752</v>
      </c>
      <c r="B3754" s="5">
        <f ca="1">Weekly_Calculations!B3755</f>
        <v>3.6997041420118345E-4</v>
      </c>
      <c r="C3754" s="6">
        <f ca="1">Weekly_Calculations!C3755</f>
        <v>1</v>
      </c>
      <c r="D3754" s="6">
        <f ca="1">Weekly_Calculations!D3755</f>
        <v>2.5823076923076922</v>
      </c>
      <c r="E3754" s="6">
        <f ca="1">Weekly_Calculations!E3755</f>
        <v>1.3684615384615384</v>
      </c>
      <c r="F3754" s="6">
        <f ca="1">Weekly_Calculations!F3755</f>
        <v>3.5961538461538458</v>
      </c>
      <c r="G3754" s="6">
        <f ca="1">Weekly_Calculations!G3755</f>
        <v>1.6653846153846152</v>
      </c>
      <c r="H3754" s="6">
        <f ca="1">Weekly_Calculations!H3755</f>
        <v>4.43</v>
      </c>
      <c r="I3754" s="6">
        <f ca="1">Weekly_Calculations!I3755</f>
        <v>2.3023076923076924</v>
      </c>
      <c r="J3754" s="6">
        <f ca="1">Weekly_Calculations!J3755</f>
        <v>6.1823076923076918</v>
      </c>
      <c r="K3754" s="6">
        <f ca="1">Weekly_Calculations!K3755</f>
        <v>1.2884615384615385</v>
      </c>
      <c r="L3754" s="6">
        <f ca="1">Weekly_Calculations!L3755</f>
        <v>3.3761538461538461</v>
      </c>
      <c r="M3754" s="6">
        <f ca="1">Weekly_Calculations!M3755</f>
        <v>1.7653846153846153</v>
      </c>
      <c r="N3754" s="6">
        <f ca="1">Weekly_Calculations!N3755</f>
        <v>4.6999999999999993</v>
      </c>
      <c r="O3754" s="6">
        <f ca="1">Weekly_Calculations!O3755</f>
        <v>2.1623076923076923</v>
      </c>
      <c r="P3754" s="6">
        <f ca="1">Weekly_Calculations!P3755</f>
        <v>5.8023076923076928</v>
      </c>
      <c r="Q3754" s="6">
        <f ca="1">Weekly_Calculations!Q3755</f>
        <v>2.9992307692307691</v>
      </c>
      <c r="R3754" s="6">
        <f ca="1">Weekly_Calculations!R3755</f>
        <v>8.111538461538462</v>
      </c>
    </row>
    <row r="3755" spans="1:18" x14ac:dyDescent="0.3">
      <c r="A3755">
        <f>Weekly_Calculations!A3756</f>
        <v>3753</v>
      </c>
      <c r="B3755" s="5">
        <f ca="1">Weekly_Calculations!B3756</f>
        <v>3.7083210059171592E-4</v>
      </c>
      <c r="C3755" s="6">
        <f ca="1">Weekly_Calculations!C3756</f>
        <v>1</v>
      </c>
      <c r="D3755" s="6">
        <f ca="1">Weekly_Calculations!D3756</f>
        <v>2.5813461538461535</v>
      </c>
      <c r="E3755" s="6">
        <f ca="1">Weekly_Calculations!E3756</f>
        <v>1.3682692307692308</v>
      </c>
      <c r="F3755" s="6">
        <f ca="1">Weekly_Calculations!F3756</f>
        <v>3.5944230769230767</v>
      </c>
      <c r="G3755" s="6">
        <f ca="1">Weekly_Calculations!G3756</f>
        <v>1.6648076923076922</v>
      </c>
      <c r="H3755" s="6">
        <f ca="1">Weekly_Calculations!H3756</f>
        <v>4.4275000000000002</v>
      </c>
      <c r="I3755" s="6">
        <f ca="1">Weekly_Calculations!I3756</f>
        <v>2.3013461538461537</v>
      </c>
      <c r="J3755" s="6">
        <f ca="1">Weekly_Calculations!J3756</f>
        <v>6.1788461538461537</v>
      </c>
      <c r="K3755" s="6">
        <f ca="1">Weekly_Calculations!K3756</f>
        <v>1.2882692307692307</v>
      </c>
      <c r="L3755" s="6">
        <f ca="1">Weekly_Calculations!L3756</f>
        <v>3.374423076923077</v>
      </c>
      <c r="M3755" s="6">
        <f ca="1">Weekly_Calculations!M3756</f>
        <v>1.7648076923076921</v>
      </c>
      <c r="N3755" s="6">
        <f ca="1">Weekly_Calculations!N3756</f>
        <v>4.6974999999999998</v>
      </c>
      <c r="O3755" s="6">
        <f ca="1">Weekly_Calculations!O3756</f>
        <v>2.1613461538461536</v>
      </c>
      <c r="P3755" s="6">
        <f ca="1">Weekly_Calculations!P3756</f>
        <v>5.7988461538461538</v>
      </c>
      <c r="Q3755" s="6">
        <f ca="1">Weekly_Calculations!Q3756</f>
        <v>2.9978846153846148</v>
      </c>
      <c r="R3755" s="6">
        <f ca="1">Weekly_Calculations!R3756</f>
        <v>8.1067307692307686</v>
      </c>
    </row>
    <row r="3756" spans="1:18" x14ac:dyDescent="0.3">
      <c r="A3756">
        <f>Weekly_Calculations!A3757</f>
        <v>3754</v>
      </c>
      <c r="B3756" s="5">
        <f ca="1">Weekly_Calculations!B3757</f>
        <v>3.7169378698224855E-4</v>
      </c>
      <c r="C3756" s="6">
        <f ca="1">Weekly_Calculations!C3757</f>
        <v>1</v>
      </c>
      <c r="D3756" s="6">
        <f ca="1">Weekly_Calculations!D3757</f>
        <v>2.5803846153846153</v>
      </c>
      <c r="E3756" s="6">
        <f ca="1">Weekly_Calculations!E3757</f>
        <v>1.3680769230769232</v>
      </c>
      <c r="F3756" s="6">
        <f ca="1">Weekly_Calculations!F3757</f>
        <v>3.5926923076923076</v>
      </c>
      <c r="G3756" s="6">
        <f ca="1">Weekly_Calculations!G3757</f>
        <v>1.6642307692307692</v>
      </c>
      <c r="H3756" s="6">
        <f ca="1">Weekly_Calculations!H3757</f>
        <v>4.4249999999999998</v>
      </c>
      <c r="I3756" s="6">
        <f ca="1">Weekly_Calculations!I3757</f>
        <v>2.3003846153846155</v>
      </c>
      <c r="J3756" s="6">
        <f ca="1">Weekly_Calculations!J3757</f>
        <v>6.1753846153846155</v>
      </c>
      <c r="K3756" s="6">
        <f ca="1">Weekly_Calculations!K3757</f>
        <v>1.2880769230769231</v>
      </c>
      <c r="L3756" s="6">
        <f ca="1">Weekly_Calculations!L3757</f>
        <v>3.3726923076923079</v>
      </c>
      <c r="M3756" s="6">
        <f ca="1">Weekly_Calculations!M3757</f>
        <v>1.7642307692307693</v>
      </c>
      <c r="N3756" s="6">
        <f ca="1">Weekly_Calculations!N3757</f>
        <v>4.6950000000000003</v>
      </c>
      <c r="O3756" s="6">
        <f ca="1">Weekly_Calculations!O3757</f>
        <v>2.1603846153846153</v>
      </c>
      <c r="P3756" s="6">
        <f ca="1">Weekly_Calculations!P3757</f>
        <v>5.7953846153846156</v>
      </c>
      <c r="Q3756" s="6">
        <f ca="1">Weekly_Calculations!Q3757</f>
        <v>2.9965384615384618</v>
      </c>
      <c r="R3756" s="6">
        <f ca="1">Weekly_Calculations!R3757</f>
        <v>8.101923076923077</v>
      </c>
    </row>
    <row r="3757" spans="1:18" x14ac:dyDescent="0.3">
      <c r="A3757">
        <f>Weekly_Calculations!A3758</f>
        <v>3755</v>
      </c>
      <c r="B3757" s="5">
        <f ca="1">Weekly_Calculations!B3758</f>
        <v>3.7255547337278108E-4</v>
      </c>
      <c r="C3757" s="6">
        <f ca="1">Weekly_Calculations!C3758</f>
        <v>1</v>
      </c>
      <c r="D3757" s="6">
        <f ca="1">Weekly_Calculations!D3758</f>
        <v>2.5794230769230766</v>
      </c>
      <c r="E3757" s="6">
        <f ca="1">Weekly_Calculations!E3758</f>
        <v>1.3678846153846154</v>
      </c>
      <c r="F3757" s="6">
        <f ca="1">Weekly_Calculations!F3758</f>
        <v>3.5909615384615381</v>
      </c>
      <c r="G3757" s="6">
        <f ca="1">Weekly_Calculations!G3758</f>
        <v>1.6636538461538459</v>
      </c>
      <c r="H3757" s="6">
        <f ca="1">Weekly_Calculations!H3758</f>
        <v>4.4225000000000003</v>
      </c>
      <c r="I3757" s="6">
        <f ca="1">Weekly_Calculations!I3758</f>
        <v>2.2994230769230768</v>
      </c>
      <c r="J3757" s="6">
        <f ca="1">Weekly_Calculations!J3758</f>
        <v>6.1719230769230773</v>
      </c>
      <c r="K3757" s="6">
        <f ca="1">Weekly_Calculations!K3758</f>
        <v>1.2878846153846153</v>
      </c>
      <c r="L3757" s="6">
        <f ca="1">Weekly_Calculations!L3758</f>
        <v>3.3709615384615388</v>
      </c>
      <c r="M3757" s="6">
        <f ca="1">Weekly_Calculations!M3758</f>
        <v>1.7636538461538462</v>
      </c>
      <c r="N3757" s="6">
        <f ca="1">Weekly_Calculations!N3758</f>
        <v>4.692499999999999</v>
      </c>
      <c r="O3757" s="6">
        <f ca="1">Weekly_Calculations!O3758</f>
        <v>2.1594230769230771</v>
      </c>
      <c r="P3757" s="6">
        <f ca="1">Weekly_Calculations!P3758</f>
        <v>5.7919230769230765</v>
      </c>
      <c r="Q3757" s="6">
        <f ca="1">Weekly_Calculations!Q3758</f>
        <v>2.9951923076923075</v>
      </c>
      <c r="R3757" s="6">
        <f ca="1">Weekly_Calculations!R3758</f>
        <v>8.0971153846153854</v>
      </c>
    </row>
    <row r="3758" spans="1:18" x14ac:dyDescent="0.3">
      <c r="A3758">
        <f>Weekly_Calculations!A3759</f>
        <v>3756</v>
      </c>
      <c r="B3758" s="5">
        <f ca="1">Weekly_Calculations!B3759</f>
        <v>3.7341715976331366E-4</v>
      </c>
      <c r="C3758" s="6">
        <f ca="1">Weekly_Calculations!C3759</f>
        <v>1</v>
      </c>
      <c r="D3758" s="6">
        <f ca="1">Weekly_Calculations!D3759</f>
        <v>2.5784615384615384</v>
      </c>
      <c r="E3758" s="6">
        <f ca="1">Weekly_Calculations!E3759</f>
        <v>1.3676923076923078</v>
      </c>
      <c r="F3758" s="6">
        <f ca="1">Weekly_Calculations!F3759</f>
        <v>3.5892307692307686</v>
      </c>
      <c r="G3758" s="6">
        <f ca="1">Weekly_Calculations!G3759</f>
        <v>1.6630769230769231</v>
      </c>
      <c r="H3758" s="6">
        <f ca="1">Weekly_Calculations!H3759</f>
        <v>4.42</v>
      </c>
      <c r="I3758" s="6">
        <f ca="1">Weekly_Calculations!I3759</f>
        <v>2.2984615384615381</v>
      </c>
      <c r="J3758" s="6">
        <f ca="1">Weekly_Calculations!J3759</f>
        <v>6.1684615384615382</v>
      </c>
      <c r="K3758" s="6">
        <f ca="1">Weekly_Calculations!K3759</f>
        <v>1.2876923076923077</v>
      </c>
      <c r="L3758" s="6">
        <f ca="1">Weekly_Calculations!L3759</f>
        <v>3.3692307692307693</v>
      </c>
      <c r="M3758" s="6">
        <f ca="1">Weekly_Calculations!M3759</f>
        <v>1.763076923076923</v>
      </c>
      <c r="N3758" s="6">
        <f ca="1">Weekly_Calculations!N3759</f>
        <v>4.6899999999999995</v>
      </c>
      <c r="O3758" s="6">
        <f ca="1">Weekly_Calculations!O3759</f>
        <v>2.1584615384615384</v>
      </c>
      <c r="P3758" s="6">
        <f ca="1">Weekly_Calculations!P3759</f>
        <v>5.7884615384615383</v>
      </c>
      <c r="Q3758" s="6">
        <f ca="1">Weekly_Calculations!Q3759</f>
        <v>2.9938461538461536</v>
      </c>
      <c r="R3758" s="6">
        <f ca="1">Weekly_Calculations!R3759</f>
        <v>8.092307692307692</v>
      </c>
    </row>
    <row r="3759" spans="1:18" x14ac:dyDescent="0.3">
      <c r="A3759">
        <f>Weekly_Calculations!A3760</f>
        <v>3757</v>
      </c>
      <c r="B3759" s="5">
        <f ca="1">Weekly_Calculations!B3760</f>
        <v>3.7427884615384623E-4</v>
      </c>
      <c r="C3759" s="6">
        <f ca="1">Weekly_Calculations!C3760</f>
        <v>1</v>
      </c>
      <c r="D3759" s="6">
        <f ca="1">Weekly_Calculations!D3760</f>
        <v>2.5774999999999997</v>
      </c>
      <c r="E3759" s="6">
        <f ca="1">Weekly_Calculations!E3760</f>
        <v>1.3675000000000002</v>
      </c>
      <c r="F3759" s="6">
        <f ca="1">Weekly_Calculations!F3760</f>
        <v>3.5874999999999999</v>
      </c>
      <c r="G3759" s="6">
        <f ca="1">Weekly_Calculations!G3760</f>
        <v>1.6625000000000001</v>
      </c>
      <c r="H3759" s="6">
        <f ca="1">Weekly_Calculations!H3760</f>
        <v>4.4175000000000004</v>
      </c>
      <c r="I3759" s="6">
        <f ca="1">Weekly_Calculations!I3760</f>
        <v>2.2974999999999999</v>
      </c>
      <c r="J3759" s="6">
        <f ca="1">Weekly_Calculations!J3760</f>
        <v>6.165</v>
      </c>
      <c r="K3759" s="6">
        <f ca="1">Weekly_Calculations!K3760</f>
        <v>1.2875000000000001</v>
      </c>
      <c r="L3759" s="6">
        <f ca="1">Weekly_Calculations!L3760</f>
        <v>3.3674999999999997</v>
      </c>
      <c r="M3759" s="6">
        <f ca="1">Weekly_Calculations!M3760</f>
        <v>1.7625000000000002</v>
      </c>
      <c r="N3759" s="6">
        <f ca="1">Weekly_Calculations!N3760</f>
        <v>4.6875</v>
      </c>
      <c r="O3759" s="6">
        <f ca="1">Weekly_Calculations!O3760</f>
        <v>2.1574999999999998</v>
      </c>
      <c r="P3759" s="6">
        <f ca="1">Weekly_Calculations!P3760</f>
        <v>5.7850000000000001</v>
      </c>
      <c r="Q3759" s="6">
        <f ca="1">Weekly_Calculations!Q3760</f>
        <v>2.9924999999999997</v>
      </c>
      <c r="R3759" s="6">
        <f ca="1">Weekly_Calculations!R3760</f>
        <v>8.0875000000000004</v>
      </c>
    </row>
    <row r="3760" spans="1:18" x14ac:dyDescent="0.3">
      <c r="A3760">
        <f>Weekly_Calculations!A3761</f>
        <v>3758</v>
      </c>
      <c r="B3760" s="5">
        <f ca="1">Weekly_Calculations!B3761</f>
        <v>3.751405325443787E-4</v>
      </c>
      <c r="C3760" s="6">
        <f ca="1">Weekly_Calculations!C3761</f>
        <v>1</v>
      </c>
      <c r="D3760" s="6">
        <f ca="1">Weekly_Calculations!D3761</f>
        <v>2.5765384615384614</v>
      </c>
      <c r="E3760" s="6">
        <f ca="1">Weekly_Calculations!E3761</f>
        <v>1.3673076923076923</v>
      </c>
      <c r="F3760" s="6">
        <f ca="1">Weekly_Calculations!F3761</f>
        <v>3.5857692307692308</v>
      </c>
      <c r="G3760" s="6">
        <f ca="1">Weekly_Calculations!G3761</f>
        <v>1.6619230769230771</v>
      </c>
      <c r="H3760" s="6">
        <f ca="1">Weekly_Calculations!H3761</f>
        <v>4.4150000000000009</v>
      </c>
      <c r="I3760" s="6">
        <f ca="1">Weekly_Calculations!I3761</f>
        <v>2.2965384615384616</v>
      </c>
      <c r="J3760" s="6">
        <f ca="1">Weekly_Calculations!J3761</f>
        <v>6.1615384615384619</v>
      </c>
      <c r="K3760" s="6">
        <f ca="1">Weekly_Calculations!K3761</f>
        <v>1.2873076923076925</v>
      </c>
      <c r="L3760" s="6">
        <f ca="1">Weekly_Calculations!L3761</f>
        <v>3.3657692307692311</v>
      </c>
      <c r="M3760" s="6">
        <f ca="1">Weekly_Calculations!M3761</f>
        <v>1.7619230769230771</v>
      </c>
      <c r="N3760" s="6">
        <f ca="1">Weekly_Calculations!N3761</f>
        <v>4.6850000000000005</v>
      </c>
      <c r="O3760" s="6">
        <f ca="1">Weekly_Calculations!O3761</f>
        <v>2.1565384615384615</v>
      </c>
      <c r="P3760" s="6">
        <f ca="1">Weekly_Calculations!P3761</f>
        <v>5.781538461538462</v>
      </c>
      <c r="Q3760" s="6">
        <f ca="1">Weekly_Calculations!Q3761</f>
        <v>2.9911538461538463</v>
      </c>
      <c r="R3760" s="6">
        <f ca="1">Weekly_Calculations!R3761</f>
        <v>8.0826923076923087</v>
      </c>
    </row>
    <row r="3761" spans="1:18" x14ac:dyDescent="0.3">
      <c r="A3761">
        <f>Weekly_Calculations!A3762</f>
        <v>3759</v>
      </c>
      <c r="B3761" s="5">
        <f ca="1">Weekly_Calculations!B3762</f>
        <v>3.7600221893491128E-4</v>
      </c>
      <c r="C3761" s="6">
        <f ca="1">Weekly_Calculations!C3762</f>
        <v>1</v>
      </c>
      <c r="D3761" s="6">
        <f ca="1">Weekly_Calculations!D3762</f>
        <v>2.5755769230769232</v>
      </c>
      <c r="E3761" s="6">
        <f ca="1">Weekly_Calculations!E3762</f>
        <v>1.3671153846153845</v>
      </c>
      <c r="F3761" s="6">
        <f ca="1">Weekly_Calculations!F3762</f>
        <v>3.5840384615384613</v>
      </c>
      <c r="G3761" s="6">
        <f ca="1">Weekly_Calculations!G3762</f>
        <v>1.661346153846154</v>
      </c>
      <c r="H3761" s="6">
        <f ca="1">Weekly_Calculations!H3762</f>
        <v>4.4124999999999996</v>
      </c>
      <c r="I3761" s="6">
        <f ca="1">Weekly_Calculations!I3762</f>
        <v>2.295576923076923</v>
      </c>
      <c r="J3761" s="6">
        <f ca="1">Weekly_Calculations!J3762</f>
        <v>6.1580769230769228</v>
      </c>
      <c r="K3761" s="6">
        <f ca="1">Weekly_Calculations!K3762</f>
        <v>1.2871153846153847</v>
      </c>
      <c r="L3761" s="6">
        <f ca="1">Weekly_Calculations!L3762</f>
        <v>3.3640384615384615</v>
      </c>
      <c r="M3761" s="6">
        <f ca="1">Weekly_Calculations!M3762</f>
        <v>1.7613461538461539</v>
      </c>
      <c r="N3761" s="6">
        <f ca="1">Weekly_Calculations!N3762</f>
        <v>4.6825000000000001</v>
      </c>
      <c r="O3761" s="6">
        <f ca="1">Weekly_Calculations!O3762</f>
        <v>2.1555769230769228</v>
      </c>
      <c r="P3761" s="6">
        <f ca="1">Weekly_Calculations!P3762</f>
        <v>5.7780769230769238</v>
      </c>
      <c r="Q3761" s="6">
        <f ca="1">Weekly_Calculations!Q3762</f>
        <v>2.9898076923076919</v>
      </c>
      <c r="R3761" s="6">
        <f ca="1">Weekly_Calculations!R3762</f>
        <v>8.0778846153846153</v>
      </c>
    </row>
    <row r="3762" spans="1:18" x14ac:dyDescent="0.3">
      <c r="A3762">
        <f>Weekly_Calculations!A3763</f>
        <v>3760</v>
      </c>
      <c r="B3762" s="5">
        <f ca="1">Weekly_Calculations!B3763</f>
        <v>3.768639053254438E-4</v>
      </c>
      <c r="C3762" s="6">
        <f ca="1">Weekly_Calculations!C3763</f>
        <v>1</v>
      </c>
      <c r="D3762" s="6">
        <f ca="1">Weekly_Calculations!D3763</f>
        <v>2.5746153846153845</v>
      </c>
      <c r="E3762" s="6">
        <f ca="1">Weekly_Calculations!E3763</f>
        <v>1.3669230769230769</v>
      </c>
      <c r="F3762" s="6">
        <f ca="1">Weekly_Calculations!F3763</f>
        <v>3.5823076923076922</v>
      </c>
      <c r="G3762" s="6">
        <f ca="1">Weekly_Calculations!G3763</f>
        <v>1.6607692307692308</v>
      </c>
      <c r="H3762" s="6">
        <f ca="1">Weekly_Calculations!H3763</f>
        <v>4.41</v>
      </c>
      <c r="I3762" s="6">
        <f ca="1">Weekly_Calculations!I3763</f>
        <v>2.2946153846153847</v>
      </c>
      <c r="J3762" s="6">
        <f ca="1">Weekly_Calculations!J3763</f>
        <v>6.1546153846153846</v>
      </c>
      <c r="K3762" s="6">
        <f ca="1">Weekly_Calculations!K3763</f>
        <v>1.2869230769230771</v>
      </c>
      <c r="L3762" s="6">
        <f ca="1">Weekly_Calculations!L3763</f>
        <v>3.3623076923076924</v>
      </c>
      <c r="M3762" s="6">
        <f ca="1">Weekly_Calculations!M3763</f>
        <v>1.7607692307692306</v>
      </c>
      <c r="N3762" s="6">
        <f ca="1">Weekly_Calculations!N3763</f>
        <v>4.68</v>
      </c>
      <c r="O3762" s="6">
        <f ca="1">Weekly_Calculations!O3763</f>
        <v>2.1546153846153846</v>
      </c>
      <c r="P3762" s="6">
        <f ca="1">Weekly_Calculations!P3763</f>
        <v>5.7746153846153847</v>
      </c>
      <c r="Q3762" s="6">
        <f ca="1">Weekly_Calculations!Q3763</f>
        <v>2.9884615384615381</v>
      </c>
      <c r="R3762" s="6">
        <f ca="1">Weekly_Calculations!R3763</f>
        <v>8.0730769230769237</v>
      </c>
    </row>
    <row r="3763" spans="1:18" x14ac:dyDescent="0.3">
      <c r="A3763">
        <f>Weekly_Calculations!A3764</f>
        <v>3761</v>
      </c>
      <c r="B3763" s="5">
        <f ca="1">Weekly_Calculations!B3764</f>
        <v>3.7772559171597643E-4</v>
      </c>
      <c r="C3763" s="6">
        <f ca="1">Weekly_Calculations!C3764</f>
        <v>1</v>
      </c>
      <c r="D3763" s="6">
        <f ca="1">Weekly_Calculations!D3764</f>
        <v>2.5736538461538463</v>
      </c>
      <c r="E3763" s="6">
        <f ca="1">Weekly_Calculations!E3764</f>
        <v>1.3667307692307693</v>
      </c>
      <c r="F3763" s="6">
        <f ca="1">Weekly_Calculations!F3764</f>
        <v>3.5805769230769231</v>
      </c>
      <c r="G3763" s="6">
        <f ca="1">Weekly_Calculations!G3764</f>
        <v>1.6601923076923077</v>
      </c>
      <c r="H3763" s="6">
        <f ca="1">Weekly_Calculations!H3764</f>
        <v>4.4075000000000006</v>
      </c>
      <c r="I3763" s="6">
        <f ca="1">Weekly_Calculations!I3764</f>
        <v>2.2936538461538465</v>
      </c>
      <c r="J3763" s="6">
        <f ca="1">Weekly_Calculations!J3764</f>
        <v>6.1511538461538464</v>
      </c>
      <c r="K3763" s="6">
        <f ca="1">Weekly_Calculations!K3764</f>
        <v>1.2867307692307695</v>
      </c>
      <c r="L3763" s="6">
        <f ca="1">Weekly_Calculations!L3764</f>
        <v>3.3605769230769234</v>
      </c>
      <c r="M3763" s="6">
        <f ca="1">Weekly_Calculations!M3764</f>
        <v>1.7601923076923081</v>
      </c>
      <c r="N3763" s="6">
        <f ca="1">Weekly_Calculations!N3764</f>
        <v>4.6775000000000002</v>
      </c>
      <c r="O3763" s="6">
        <f ca="1">Weekly_Calculations!O3764</f>
        <v>2.1536538461538464</v>
      </c>
      <c r="P3763" s="6">
        <f ca="1">Weekly_Calculations!P3764</f>
        <v>5.7711538461538465</v>
      </c>
      <c r="Q3763" s="6">
        <f ca="1">Weekly_Calculations!Q3764</f>
        <v>2.9871153846153846</v>
      </c>
      <c r="R3763" s="6">
        <f ca="1">Weekly_Calculations!R3764</f>
        <v>8.0682692307692321</v>
      </c>
    </row>
    <row r="3764" spans="1:18" x14ac:dyDescent="0.3">
      <c r="A3764">
        <f>Weekly_Calculations!A3765</f>
        <v>3762</v>
      </c>
      <c r="B3764" s="5">
        <f ca="1">Weekly_Calculations!B3765</f>
        <v>3.7858727810650885E-4</v>
      </c>
      <c r="C3764" s="6">
        <f ca="1">Weekly_Calculations!C3765</f>
        <v>1</v>
      </c>
      <c r="D3764" s="6">
        <f ca="1">Weekly_Calculations!D3765</f>
        <v>2.5726923076923076</v>
      </c>
      <c r="E3764" s="6">
        <f ca="1">Weekly_Calculations!E3765</f>
        <v>1.3665384615384615</v>
      </c>
      <c r="F3764" s="6">
        <f ca="1">Weekly_Calculations!F3765</f>
        <v>3.578846153846154</v>
      </c>
      <c r="G3764" s="6">
        <f ca="1">Weekly_Calculations!G3765</f>
        <v>1.6596153846153847</v>
      </c>
      <c r="H3764" s="6">
        <f ca="1">Weekly_Calculations!H3765</f>
        <v>4.4050000000000002</v>
      </c>
      <c r="I3764" s="6">
        <f ca="1">Weekly_Calculations!I3765</f>
        <v>2.2926923076923078</v>
      </c>
      <c r="J3764" s="6">
        <f ca="1">Weekly_Calculations!J3765</f>
        <v>6.1476923076923082</v>
      </c>
      <c r="K3764" s="6">
        <f ca="1">Weekly_Calculations!K3765</f>
        <v>1.2865384615384616</v>
      </c>
      <c r="L3764" s="6">
        <f ca="1">Weekly_Calculations!L3765</f>
        <v>3.3588461538461538</v>
      </c>
      <c r="M3764" s="6">
        <f ca="1">Weekly_Calculations!M3765</f>
        <v>1.7596153846153846</v>
      </c>
      <c r="N3764" s="6">
        <f ca="1">Weekly_Calculations!N3765</f>
        <v>4.6749999999999998</v>
      </c>
      <c r="O3764" s="6">
        <f ca="1">Weekly_Calculations!O3765</f>
        <v>2.1526923076923077</v>
      </c>
      <c r="P3764" s="6">
        <f ca="1">Weekly_Calculations!P3765</f>
        <v>5.7676923076923075</v>
      </c>
      <c r="Q3764" s="6">
        <f ca="1">Weekly_Calculations!Q3765</f>
        <v>2.9857692307692307</v>
      </c>
      <c r="R3764" s="6">
        <f ca="1">Weekly_Calculations!R3765</f>
        <v>8.0634615384615387</v>
      </c>
    </row>
    <row r="3765" spans="1:18" x14ac:dyDescent="0.3">
      <c r="A3765">
        <f>Weekly_Calculations!A3766</f>
        <v>3763</v>
      </c>
      <c r="B3765" s="5">
        <f ca="1">Weekly_Calculations!B3766</f>
        <v>3.7944896449704143E-4</v>
      </c>
      <c r="C3765" s="6">
        <f ca="1">Weekly_Calculations!C3766</f>
        <v>1</v>
      </c>
      <c r="D3765" s="6">
        <f ca="1">Weekly_Calculations!D3766</f>
        <v>2.5717307692307689</v>
      </c>
      <c r="E3765" s="6">
        <f ca="1">Weekly_Calculations!E3766</f>
        <v>1.3663461538461539</v>
      </c>
      <c r="F3765" s="6">
        <f ca="1">Weekly_Calculations!F3766</f>
        <v>3.577115384615384</v>
      </c>
      <c r="G3765" s="6">
        <f ca="1">Weekly_Calculations!G3766</f>
        <v>1.6590384615384615</v>
      </c>
      <c r="H3765" s="6">
        <f ca="1">Weekly_Calculations!H3766</f>
        <v>4.4024999999999999</v>
      </c>
      <c r="I3765" s="6">
        <f ca="1">Weekly_Calculations!I3766</f>
        <v>2.2917307692307691</v>
      </c>
      <c r="J3765" s="6">
        <f ca="1">Weekly_Calculations!J3766</f>
        <v>6.1442307692307683</v>
      </c>
      <c r="K3765" s="6">
        <f ca="1">Weekly_Calculations!K3766</f>
        <v>1.2863461538461538</v>
      </c>
      <c r="L3765" s="6">
        <f ca="1">Weekly_Calculations!L3766</f>
        <v>3.3571153846153843</v>
      </c>
      <c r="M3765" s="6">
        <f ca="1">Weekly_Calculations!M3766</f>
        <v>1.7590384615384616</v>
      </c>
      <c r="N3765" s="6">
        <f ca="1">Weekly_Calculations!N3766</f>
        <v>4.6724999999999994</v>
      </c>
      <c r="O3765" s="6">
        <f ca="1">Weekly_Calculations!O3766</f>
        <v>2.151730769230769</v>
      </c>
      <c r="P3765" s="6">
        <f ca="1">Weekly_Calculations!P3766</f>
        <v>5.7642307692307693</v>
      </c>
      <c r="Q3765" s="6">
        <f ca="1">Weekly_Calculations!Q3766</f>
        <v>2.9844230769230764</v>
      </c>
      <c r="R3765" s="6">
        <f ca="1">Weekly_Calculations!R3766</f>
        <v>8.0586538461538453</v>
      </c>
    </row>
    <row r="3766" spans="1:18" x14ac:dyDescent="0.3">
      <c r="A3766">
        <f>Weekly_Calculations!A3767</f>
        <v>3764</v>
      </c>
      <c r="B3766" s="5">
        <f ca="1">Weekly_Calculations!B3767</f>
        <v>3.80310650887574E-4</v>
      </c>
      <c r="C3766" s="6">
        <f ca="1">Weekly_Calculations!C3767</f>
        <v>1</v>
      </c>
      <c r="D3766" s="6">
        <f ca="1">Weekly_Calculations!D3767</f>
        <v>2.5707692307692307</v>
      </c>
      <c r="E3766" s="6">
        <f ca="1">Weekly_Calculations!E3767</f>
        <v>1.3661538461538463</v>
      </c>
      <c r="F3766" s="6">
        <f ca="1">Weekly_Calculations!F3767</f>
        <v>3.5753846153846154</v>
      </c>
      <c r="G3766" s="6">
        <f ca="1">Weekly_Calculations!G3767</f>
        <v>1.6584615384615384</v>
      </c>
      <c r="H3766" s="6">
        <f ca="1">Weekly_Calculations!H3767</f>
        <v>4.4000000000000004</v>
      </c>
      <c r="I3766" s="6">
        <f ca="1">Weekly_Calculations!I3767</f>
        <v>2.2907692307692309</v>
      </c>
      <c r="J3766" s="6">
        <f ca="1">Weekly_Calculations!J3767</f>
        <v>6.140769230769231</v>
      </c>
      <c r="K3766" s="6">
        <f ca="1">Weekly_Calculations!K3767</f>
        <v>1.2861538461538462</v>
      </c>
      <c r="L3766" s="6">
        <f ca="1">Weekly_Calculations!L3767</f>
        <v>3.3553846153846156</v>
      </c>
      <c r="M3766" s="6">
        <f ca="1">Weekly_Calculations!M3767</f>
        <v>1.7584615384615385</v>
      </c>
      <c r="N3766" s="6">
        <f ca="1">Weekly_Calculations!N3767</f>
        <v>4.67</v>
      </c>
      <c r="O3766" s="6">
        <f ca="1">Weekly_Calculations!O3767</f>
        <v>2.1507692307692308</v>
      </c>
      <c r="P3766" s="6">
        <f ca="1">Weekly_Calculations!P3767</f>
        <v>5.7607692307692311</v>
      </c>
      <c r="Q3766" s="6">
        <f ca="1">Weekly_Calculations!Q3767</f>
        <v>2.983076923076923</v>
      </c>
      <c r="R3766" s="6">
        <f ca="1">Weekly_Calculations!R3767</f>
        <v>8.0538461538461554</v>
      </c>
    </row>
    <row r="3767" spans="1:18" x14ac:dyDescent="0.3">
      <c r="A3767">
        <f>Weekly_Calculations!A3768</f>
        <v>3765</v>
      </c>
      <c r="B3767" s="5">
        <f ca="1">Weekly_Calculations!B3768</f>
        <v>3.8117233727810653E-4</v>
      </c>
      <c r="C3767" s="6">
        <f ca="1">Weekly_Calculations!C3768</f>
        <v>1</v>
      </c>
      <c r="D3767" s="6">
        <f ca="1">Weekly_Calculations!D3768</f>
        <v>2.569807692307692</v>
      </c>
      <c r="E3767" s="6">
        <f ca="1">Weekly_Calculations!E3768</f>
        <v>1.3659615384615384</v>
      </c>
      <c r="F3767" s="6">
        <f ca="1">Weekly_Calculations!F3768</f>
        <v>3.5736538461538463</v>
      </c>
      <c r="G3767" s="6">
        <f ca="1">Weekly_Calculations!G3768</f>
        <v>1.6578846153846154</v>
      </c>
      <c r="H3767" s="6">
        <f ca="1">Weekly_Calculations!H3768</f>
        <v>4.3975</v>
      </c>
      <c r="I3767" s="6">
        <f ca="1">Weekly_Calculations!I3768</f>
        <v>2.2898076923076922</v>
      </c>
      <c r="J3767" s="6">
        <f ca="1">Weekly_Calculations!J3768</f>
        <v>6.1373076923076919</v>
      </c>
      <c r="K3767" s="6">
        <f ca="1">Weekly_Calculations!K3768</f>
        <v>1.2859615384615384</v>
      </c>
      <c r="L3767" s="6">
        <f ca="1">Weekly_Calculations!L3768</f>
        <v>3.3536538461538461</v>
      </c>
      <c r="M3767" s="6">
        <f ca="1">Weekly_Calculations!M3768</f>
        <v>1.7578846153846155</v>
      </c>
      <c r="N3767" s="6">
        <f ca="1">Weekly_Calculations!N3768</f>
        <v>4.6674999999999995</v>
      </c>
      <c r="O3767" s="6">
        <f ca="1">Weekly_Calculations!O3768</f>
        <v>2.1498076923076921</v>
      </c>
      <c r="P3767" s="6">
        <f ca="1">Weekly_Calculations!P3768</f>
        <v>5.7573076923076929</v>
      </c>
      <c r="Q3767" s="6">
        <f ca="1">Weekly_Calculations!Q3768</f>
        <v>2.9817307692307691</v>
      </c>
      <c r="R3767" s="6">
        <f ca="1">Weekly_Calculations!R3768</f>
        <v>8.049038461538462</v>
      </c>
    </row>
    <row r="3768" spans="1:18" x14ac:dyDescent="0.3">
      <c r="A3768">
        <f>Weekly_Calculations!A3769</f>
        <v>3766</v>
      </c>
      <c r="B3768" s="5">
        <f ca="1">Weekly_Calculations!B3769</f>
        <v>3.8203402366863905E-4</v>
      </c>
      <c r="C3768" s="6">
        <f ca="1">Weekly_Calculations!C3769</f>
        <v>1</v>
      </c>
      <c r="D3768" s="6">
        <f ca="1">Weekly_Calculations!D3769</f>
        <v>2.5688461538461533</v>
      </c>
      <c r="E3768" s="6">
        <f ca="1">Weekly_Calculations!E3769</f>
        <v>1.3657692307692306</v>
      </c>
      <c r="F3768" s="6">
        <f ca="1">Weekly_Calculations!F3769</f>
        <v>3.5719230769230768</v>
      </c>
      <c r="G3768" s="6">
        <f ca="1">Weekly_Calculations!G3769</f>
        <v>1.6573076923076924</v>
      </c>
      <c r="H3768" s="6">
        <f ca="1">Weekly_Calculations!H3769</f>
        <v>4.3949999999999996</v>
      </c>
      <c r="I3768" s="6">
        <f ca="1">Weekly_Calculations!I3769</f>
        <v>2.2888461538461535</v>
      </c>
      <c r="J3768" s="6">
        <f ca="1">Weekly_Calculations!J3769</f>
        <v>6.1338461538461537</v>
      </c>
      <c r="K3768" s="6">
        <f ca="1">Weekly_Calculations!K3769</f>
        <v>1.2857692307692306</v>
      </c>
      <c r="L3768" s="6">
        <f ca="1">Weekly_Calculations!L3769</f>
        <v>3.351923076923077</v>
      </c>
      <c r="M3768" s="6">
        <f ca="1">Weekly_Calculations!M3769</f>
        <v>1.7573076923076922</v>
      </c>
      <c r="N3768" s="6">
        <f ca="1">Weekly_Calculations!N3769</f>
        <v>4.6649999999999991</v>
      </c>
      <c r="O3768" s="6">
        <f ca="1">Weekly_Calculations!O3769</f>
        <v>2.1488461538461534</v>
      </c>
      <c r="P3768" s="6">
        <f ca="1">Weekly_Calculations!P3769</f>
        <v>5.7538461538461529</v>
      </c>
      <c r="Q3768" s="6">
        <f ca="1">Weekly_Calculations!Q3769</f>
        <v>2.9803846153846152</v>
      </c>
      <c r="R3768" s="6">
        <f ca="1">Weekly_Calculations!R3769</f>
        <v>8.0442307692307686</v>
      </c>
    </row>
    <row r="3769" spans="1:18" x14ac:dyDescent="0.3">
      <c r="A3769">
        <f>Weekly_Calculations!A3770</f>
        <v>3767</v>
      </c>
      <c r="B3769" s="5">
        <f ca="1">Weekly_Calculations!B3770</f>
        <v>3.8289571005917163E-4</v>
      </c>
      <c r="C3769" s="6">
        <f ca="1">Weekly_Calculations!C3770</f>
        <v>1</v>
      </c>
      <c r="D3769" s="6">
        <f ca="1">Weekly_Calculations!D3770</f>
        <v>2.5678846153846155</v>
      </c>
      <c r="E3769" s="6">
        <f ca="1">Weekly_Calculations!E3770</f>
        <v>1.3655769230769232</v>
      </c>
      <c r="F3769" s="6">
        <f ca="1">Weekly_Calculations!F3770</f>
        <v>3.5701923076923077</v>
      </c>
      <c r="G3769" s="6">
        <f ca="1">Weekly_Calculations!G3770</f>
        <v>1.6567307692307693</v>
      </c>
      <c r="H3769" s="6">
        <f ca="1">Weekly_Calculations!H3770</f>
        <v>4.3925000000000001</v>
      </c>
      <c r="I3769" s="6">
        <f ca="1">Weekly_Calculations!I3770</f>
        <v>2.2878846153846153</v>
      </c>
      <c r="J3769" s="6">
        <f ca="1">Weekly_Calculations!J3770</f>
        <v>6.1303846153846155</v>
      </c>
      <c r="K3769" s="6">
        <f ca="1">Weekly_Calculations!K3770</f>
        <v>1.2855769230769232</v>
      </c>
      <c r="L3769" s="6">
        <f ca="1">Weekly_Calculations!L3770</f>
        <v>3.3501923076923079</v>
      </c>
      <c r="M3769" s="6">
        <f ca="1">Weekly_Calculations!M3770</f>
        <v>1.7567307692307692</v>
      </c>
      <c r="N3769" s="6">
        <f ca="1">Weekly_Calculations!N3770</f>
        <v>4.6624999999999996</v>
      </c>
      <c r="O3769" s="6">
        <f ca="1">Weekly_Calculations!O3770</f>
        <v>2.1478846153846156</v>
      </c>
      <c r="P3769" s="6">
        <f ca="1">Weekly_Calculations!P3770</f>
        <v>5.7503846153846156</v>
      </c>
      <c r="Q3769" s="6">
        <f ca="1">Weekly_Calculations!Q3770</f>
        <v>2.9790384615384613</v>
      </c>
      <c r="R3769" s="6">
        <f ca="1">Weekly_Calculations!R3770</f>
        <v>8.039423076923077</v>
      </c>
    </row>
    <row r="3770" spans="1:18" x14ac:dyDescent="0.3">
      <c r="A3770">
        <f>Weekly_Calculations!A3771</f>
        <v>3768</v>
      </c>
      <c r="B3770" s="5">
        <f ca="1">Weekly_Calculations!B3771</f>
        <v>3.8375739644970421E-4</v>
      </c>
      <c r="C3770" s="6">
        <f ca="1">Weekly_Calculations!C3771</f>
        <v>1</v>
      </c>
      <c r="D3770" s="6">
        <f ca="1">Weekly_Calculations!D3771</f>
        <v>2.5669230769230769</v>
      </c>
      <c r="E3770" s="6">
        <f ca="1">Weekly_Calculations!E3771</f>
        <v>1.3653846153846154</v>
      </c>
      <c r="F3770" s="6">
        <f ca="1">Weekly_Calculations!F3771</f>
        <v>3.5684615384615386</v>
      </c>
      <c r="G3770" s="6">
        <f ca="1">Weekly_Calculations!G3771</f>
        <v>1.6561538461538463</v>
      </c>
      <c r="H3770" s="6">
        <f ca="1">Weekly_Calculations!H3771</f>
        <v>4.3900000000000006</v>
      </c>
      <c r="I3770" s="6">
        <f ca="1">Weekly_Calculations!I3771</f>
        <v>2.2869230769230766</v>
      </c>
      <c r="J3770" s="6">
        <f ca="1">Weekly_Calculations!J3771</f>
        <v>6.1269230769230774</v>
      </c>
      <c r="K3770" s="6">
        <f ca="1">Weekly_Calculations!K3771</f>
        <v>1.2853846153846153</v>
      </c>
      <c r="L3770" s="6">
        <f ca="1">Weekly_Calculations!L3771</f>
        <v>3.3484615384615384</v>
      </c>
      <c r="M3770" s="6">
        <f ca="1">Weekly_Calculations!M3771</f>
        <v>1.7561538461538462</v>
      </c>
      <c r="N3770" s="6">
        <f ca="1">Weekly_Calculations!N3771</f>
        <v>4.66</v>
      </c>
      <c r="O3770" s="6">
        <f ca="1">Weekly_Calculations!O3771</f>
        <v>2.1469230769230769</v>
      </c>
      <c r="P3770" s="6">
        <f ca="1">Weekly_Calculations!P3771</f>
        <v>5.7469230769230775</v>
      </c>
      <c r="Q3770" s="6">
        <f ca="1">Weekly_Calculations!Q3771</f>
        <v>2.9776923076923074</v>
      </c>
      <c r="R3770" s="6">
        <f ca="1">Weekly_Calculations!R3771</f>
        <v>8.0346153846153854</v>
      </c>
    </row>
    <row r="3771" spans="1:18" x14ac:dyDescent="0.3">
      <c r="A3771">
        <f>Weekly_Calculations!A3772</f>
        <v>3769</v>
      </c>
      <c r="B3771" s="5">
        <f ca="1">Weekly_Calculations!B3772</f>
        <v>3.8461908284023668E-4</v>
      </c>
      <c r="C3771" s="6">
        <f ca="1">Weekly_Calculations!C3772</f>
        <v>1</v>
      </c>
      <c r="D3771" s="6">
        <f ca="1">Weekly_Calculations!D3772</f>
        <v>2.5659615384615382</v>
      </c>
      <c r="E3771" s="6">
        <f ca="1">Weekly_Calculations!E3772</f>
        <v>1.3651923076923076</v>
      </c>
      <c r="F3771" s="6">
        <f ca="1">Weekly_Calculations!F3772</f>
        <v>3.5667307692307686</v>
      </c>
      <c r="G3771" s="6">
        <f ca="1">Weekly_Calculations!G3772</f>
        <v>1.6555769230769231</v>
      </c>
      <c r="H3771" s="6">
        <f ca="1">Weekly_Calculations!H3772</f>
        <v>4.3875000000000002</v>
      </c>
      <c r="I3771" s="6">
        <f ca="1">Weekly_Calculations!I3772</f>
        <v>2.2859615384615379</v>
      </c>
      <c r="J3771" s="6">
        <f ca="1">Weekly_Calculations!J3772</f>
        <v>6.1234615384615383</v>
      </c>
      <c r="K3771" s="6">
        <f ca="1">Weekly_Calculations!K3772</f>
        <v>1.2851923076923075</v>
      </c>
      <c r="L3771" s="6">
        <f ca="1">Weekly_Calculations!L3772</f>
        <v>3.3467307692307688</v>
      </c>
      <c r="M3771" s="6">
        <f ca="1">Weekly_Calculations!M3772</f>
        <v>1.7555769230769229</v>
      </c>
      <c r="N3771" s="6">
        <f ca="1">Weekly_Calculations!N3772</f>
        <v>4.6574999999999989</v>
      </c>
      <c r="O3771" s="6">
        <f ca="1">Weekly_Calculations!O3772</f>
        <v>2.1459615384615383</v>
      </c>
      <c r="P3771" s="6">
        <f ca="1">Weekly_Calculations!P3772</f>
        <v>5.7434615384615384</v>
      </c>
      <c r="Q3771" s="6">
        <f ca="1">Weekly_Calculations!Q3772</f>
        <v>2.9763461538461535</v>
      </c>
      <c r="R3771" s="6">
        <f ca="1">Weekly_Calculations!R3772</f>
        <v>8.029807692307692</v>
      </c>
    </row>
    <row r="3772" spans="1:18" x14ac:dyDescent="0.3">
      <c r="A3772">
        <f>Weekly_Calculations!A3773</f>
        <v>3770</v>
      </c>
      <c r="B3772" s="5">
        <f ca="1">Weekly_Calculations!B3773</f>
        <v>3.8548076923076925E-4</v>
      </c>
      <c r="C3772" s="6">
        <f ca="1">Weekly_Calculations!C3773</f>
        <v>1</v>
      </c>
      <c r="D3772" s="6">
        <f ca="1">Weekly_Calculations!D3773</f>
        <v>2.5649999999999999</v>
      </c>
      <c r="E3772" s="6">
        <f ca="1">Weekly_Calculations!E3773</f>
        <v>1.365</v>
      </c>
      <c r="F3772" s="6">
        <f ca="1">Weekly_Calculations!F3773</f>
        <v>3.5649999999999999</v>
      </c>
      <c r="G3772" s="6">
        <f ca="1">Weekly_Calculations!G3773</f>
        <v>1.655</v>
      </c>
      <c r="H3772" s="6">
        <f ca="1">Weekly_Calculations!H3773</f>
        <v>4.3849999999999998</v>
      </c>
      <c r="I3772" s="6">
        <f ca="1">Weekly_Calculations!I3773</f>
        <v>2.2850000000000001</v>
      </c>
      <c r="J3772" s="6">
        <f ca="1">Weekly_Calculations!J3773</f>
        <v>6.12</v>
      </c>
      <c r="K3772" s="6">
        <f ca="1">Weekly_Calculations!K3773</f>
        <v>1.2850000000000001</v>
      </c>
      <c r="L3772" s="6">
        <f ca="1">Weekly_Calculations!L3773</f>
        <v>3.3449999999999998</v>
      </c>
      <c r="M3772" s="6">
        <f ca="1">Weekly_Calculations!M3773</f>
        <v>1.7549999999999999</v>
      </c>
      <c r="N3772" s="6">
        <f ca="1">Weekly_Calculations!N3773</f>
        <v>4.6549999999999994</v>
      </c>
      <c r="O3772" s="6">
        <f ca="1">Weekly_Calculations!O3773</f>
        <v>2.145</v>
      </c>
      <c r="P3772" s="6">
        <f ca="1">Weekly_Calculations!P3773</f>
        <v>5.74</v>
      </c>
      <c r="Q3772" s="6">
        <f ca="1">Weekly_Calculations!Q3773</f>
        <v>2.9749999999999996</v>
      </c>
      <c r="R3772" s="6">
        <f ca="1">Weekly_Calculations!R3773</f>
        <v>8.0250000000000004</v>
      </c>
    </row>
    <row r="3773" spans="1:18" x14ac:dyDescent="0.3">
      <c r="A3773">
        <f>Weekly_Calculations!A3774</f>
        <v>3771</v>
      </c>
      <c r="B3773" s="5">
        <f ca="1">Weekly_Calculations!B3774</f>
        <v>3.8634245562130178E-4</v>
      </c>
      <c r="C3773" s="6">
        <f ca="1">Weekly_Calculations!C3774</f>
        <v>1</v>
      </c>
      <c r="D3773" s="6">
        <f ca="1">Weekly_Calculations!D3774</f>
        <v>2.5640384615384617</v>
      </c>
      <c r="E3773" s="6">
        <f ca="1">Weekly_Calculations!E3774</f>
        <v>1.3648076923076924</v>
      </c>
      <c r="F3773" s="6">
        <f ca="1">Weekly_Calculations!F3774</f>
        <v>3.5632692307692309</v>
      </c>
      <c r="G3773" s="6">
        <f ca="1">Weekly_Calculations!G3774</f>
        <v>1.654423076923077</v>
      </c>
      <c r="H3773" s="6">
        <f ca="1">Weekly_Calculations!H3774</f>
        <v>4.3825000000000003</v>
      </c>
      <c r="I3773" s="6">
        <f ca="1">Weekly_Calculations!I3774</f>
        <v>2.2840384615384615</v>
      </c>
      <c r="J3773" s="6">
        <f ca="1">Weekly_Calculations!J3774</f>
        <v>6.1165384615384619</v>
      </c>
      <c r="K3773" s="6">
        <f ca="1">Weekly_Calculations!K3774</f>
        <v>1.2848076923076923</v>
      </c>
      <c r="L3773" s="6">
        <f ca="1">Weekly_Calculations!L3774</f>
        <v>3.3432692307692307</v>
      </c>
      <c r="M3773" s="6">
        <f ca="1">Weekly_Calculations!M3774</f>
        <v>1.7544230769230769</v>
      </c>
      <c r="N3773" s="6">
        <f ca="1">Weekly_Calculations!N3774</f>
        <v>4.6524999999999999</v>
      </c>
      <c r="O3773" s="6">
        <f ca="1">Weekly_Calculations!O3774</f>
        <v>2.1440384615384618</v>
      </c>
      <c r="P3773" s="6">
        <f ca="1">Weekly_Calculations!P3774</f>
        <v>5.736538461538462</v>
      </c>
      <c r="Q3773" s="6">
        <f ca="1">Weekly_Calculations!Q3774</f>
        <v>2.9736538461538462</v>
      </c>
      <c r="R3773" s="6">
        <f ca="1">Weekly_Calculations!R3774</f>
        <v>8.020192307692307</v>
      </c>
    </row>
    <row r="3774" spans="1:18" x14ac:dyDescent="0.3">
      <c r="A3774">
        <f>Weekly_Calculations!A3775</f>
        <v>3772</v>
      </c>
      <c r="B3774" s="5">
        <f ca="1">Weekly_Calculations!B3775</f>
        <v>3.872041420118343E-4</v>
      </c>
      <c r="C3774" s="6">
        <f ca="1">Weekly_Calculations!C3775</f>
        <v>1</v>
      </c>
      <c r="D3774" s="6">
        <f ca="1">Weekly_Calculations!D3775</f>
        <v>2.563076923076923</v>
      </c>
      <c r="E3774" s="6">
        <f ca="1">Weekly_Calculations!E3775</f>
        <v>1.3646153846153846</v>
      </c>
      <c r="F3774" s="6">
        <f ca="1">Weekly_Calculations!F3775</f>
        <v>3.5615384615384613</v>
      </c>
      <c r="G3774" s="6">
        <f ca="1">Weekly_Calculations!G3775</f>
        <v>1.6538461538461537</v>
      </c>
      <c r="H3774" s="6">
        <f ca="1">Weekly_Calculations!H3775</f>
        <v>4.3800000000000008</v>
      </c>
      <c r="I3774" s="6">
        <f ca="1">Weekly_Calculations!I3775</f>
        <v>2.2830769230769228</v>
      </c>
      <c r="J3774" s="6">
        <f ca="1">Weekly_Calculations!J3775</f>
        <v>6.1130769230769229</v>
      </c>
      <c r="K3774" s="6">
        <f ca="1">Weekly_Calculations!K3775</f>
        <v>1.2846153846153845</v>
      </c>
      <c r="L3774" s="6">
        <f ca="1">Weekly_Calculations!L3775</f>
        <v>3.3415384615384616</v>
      </c>
      <c r="M3774" s="6">
        <f ca="1">Weekly_Calculations!M3775</f>
        <v>1.7538461538461538</v>
      </c>
      <c r="N3774" s="6">
        <f ca="1">Weekly_Calculations!N3775</f>
        <v>4.6500000000000004</v>
      </c>
      <c r="O3774" s="6">
        <f ca="1">Weekly_Calculations!O3775</f>
        <v>2.1430769230769231</v>
      </c>
      <c r="P3774" s="6">
        <f ca="1">Weekly_Calculations!P3775</f>
        <v>5.733076923076923</v>
      </c>
      <c r="Q3774" s="6">
        <f ca="1">Weekly_Calculations!Q3775</f>
        <v>2.9723076923076923</v>
      </c>
      <c r="R3774" s="6">
        <f ca="1">Weekly_Calculations!R3775</f>
        <v>8.0153846153846153</v>
      </c>
    </row>
    <row r="3775" spans="1:18" x14ac:dyDescent="0.3">
      <c r="A3775">
        <f>Weekly_Calculations!A3776</f>
        <v>3773</v>
      </c>
      <c r="B3775" s="5">
        <f ca="1">Weekly_Calculations!B3776</f>
        <v>3.8806582840236688E-4</v>
      </c>
      <c r="C3775" s="6">
        <f ca="1">Weekly_Calculations!C3776</f>
        <v>1</v>
      </c>
      <c r="D3775" s="6">
        <f ca="1">Weekly_Calculations!D3776</f>
        <v>2.5621153846153844</v>
      </c>
      <c r="E3775" s="6">
        <f ca="1">Weekly_Calculations!E3776</f>
        <v>1.3644230769230767</v>
      </c>
      <c r="F3775" s="6">
        <f ca="1">Weekly_Calculations!F3776</f>
        <v>3.5598076923076922</v>
      </c>
      <c r="G3775" s="6">
        <f ca="1">Weekly_Calculations!G3776</f>
        <v>1.6532692307692307</v>
      </c>
      <c r="H3775" s="6">
        <f ca="1">Weekly_Calculations!H3776</f>
        <v>4.3775000000000004</v>
      </c>
      <c r="I3775" s="6">
        <f ca="1">Weekly_Calculations!I3776</f>
        <v>2.2821153846153841</v>
      </c>
      <c r="J3775" s="6">
        <f ca="1">Weekly_Calculations!J3776</f>
        <v>6.1096153846153847</v>
      </c>
      <c r="K3775" s="6">
        <f ca="1">Weekly_Calculations!K3776</f>
        <v>1.2844230769230771</v>
      </c>
      <c r="L3775" s="6">
        <f ca="1">Weekly_Calculations!L3776</f>
        <v>3.3398076923076925</v>
      </c>
      <c r="M3775" s="6">
        <f ca="1">Weekly_Calculations!M3776</f>
        <v>1.7532692307692308</v>
      </c>
      <c r="N3775" s="6">
        <f ca="1">Weekly_Calculations!N3776</f>
        <v>4.6474999999999991</v>
      </c>
      <c r="O3775" s="6">
        <f ca="1">Weekly_Calculations!O3776</f>
        <v>2.1421153846153849</v>
      </c>
      <c r="P3775" s="6">
        <f ca="1">Weekly_Calculations!P3776</f>
        <v>5.7296153846153848</v>
      </c>
      <c r="Q3775" s="6">
        <f ca="1">Weekly_Calculations!Q3776</f>
        <v>2.9709615384615384</v>
      </c>
      <c r="R3775" s="6">
        <f ca="1">Weekly_Calculations!R3776</f>
        <v>8.0105769230769219</v>
      </c>
    </row>
    <row r="3776" spans="1:18" x14ac:dyDescent="0.3">
      <c r="A3776">
        <f>Weekly_Calculations!A3777</f>
        <v>3774</v>
      </c>
      <c r="B3776" s="5">
        <f ca="1">Weekly_Calculations!B3777</f>
        <v>3.8892751479289946E-4</v>
      </c>
      <c r="C3776" s="6">
        <f ca="1">Weekly_Calculations!C3777</f>
        <v>1</v>
      </c>
      <c r="D3776" s="6">
        <f ca="1">Weekly_Calculations!D3777</f>
        <v>2.5611538461538461</v>
      </c>
      <c r="E3776" s="6">
        <f ca="1">Weekly_Calculations!E3777</f>
        <v>1.3642307692307694</v>
      </c>
      <c r="F3776" s="6">
        <f ca="1">Weekly_Calculations!F3777</f>
        <v>3.5580769230769231</v>
      </c>
      <c r="G3776" s="6">
        <f ca="1">Weekly_Calculations!G3777</f>
        <v>1.6526923076923077</v>
      </c>
      <c r="H3776" s="6">
        <f ca="1">Weekly_Calculations!H3777</f>
        <v>4.375</v>
      </c>
      <c r="I3776" s="6">
        <f ca="1">Weekly_Calculations!I3777</f>
        <v>2.2811538461538463</v>
      </c>
      <c r="J3776" s="6">
        <f ca="1">Weekly_Calculations!J3777</f>
        <v>6.1061538461538465</v>
      </c>
      <c r="K3776" s="6">
        <f ca="1">Weekly_Calculations!K3777</f>
        <v>1.2842307692307693</v>
      </c>
      <c r="L3776" s="6">
        <f ca="1">Weekly_Calculations!L3777</f>
        <v>3.3380769230769229</v>
      </c>
      <c r="M3776" s="6">
        <f ca="1">Weekly_Calculations!M3777</f>
        <v>1.7526923076923078</v>
      </c>
      <c r="N3776" s="6">
        <f ca="1">Weekly_Calculations!N3777</f>
        <v>4.6449999999999996</v>
      </c>
      <c r="O3776" s="6">
        <f ca="1">Weekly_Calculations!O3777</f>
        <v>2.1411538461538462</v>
      </c>
      <c r="P3776" s="6">
        <f ca="1">Weekly_Calculations!P3777</f>
        <v>5.7261538461538466</v>
      </c>
      <c r="Q3776" s="6">
        <f ca="1">Weekly_Calculations!Q3777</f>
        <v>2.9696153846153841</v>
      </c>
      <c r="R3776" s="6">
        <f ca="1">Weekly_Calculations!R3777</f>
        <v>8.0057692307692321</v>
      </c>
    </row>
    <row r="3777" spans="1:18" x14ac:dyDescent="0.3">
      <c r="A3777">
        <f>Weekly_Calculations!A3778</f>
        <v>3775</v>
      </c>
      <c r="B3777" s="5">
        <f ca="1">Weekly_Calculations!B3778</f>
        <v>3.8978920118343198E-4</v>
      </c>
      <c r="C3777" s="6">
        <f ca="1">Weekly_Calculations!C3778</f>
        <v>1</v>
      </c>
      <c r="D3777" s="6">
        <f ca="1">Weekly_Calculations!D3778</f>
        <v>2.5601923076923079</v>
      </c>
      <c r="E3777" s="6">
        <f ca="1">Weekly_Calculations!E3778</f>
        <v>1.3640384615384615</v>
      </c>
      <c r="F3777" s="6">
        <f ca="1">Weekly_Calculations!F3778</f>
        <v>3.556346153846154</v>
      </c>
      <c r="G3777" s="6">
        <f ca="1">Weekly_Calculations!G3778</f>
        <v>1.6521153846153847</v>
      </c>
      <c r="H3777" s="6">
        <f ca="1">Weekly_Calculations!H3778</f>
        <v>4.3725000000000005</v>
      </c>
      <c r="I3777" s="6">
        <f ca="1">Weekly_Calculations!I3778</f>
        <v>2.2801923076923076</v>
      </c>
      <c r="J3777" s="6">
        <f ca="1">Weekly_Calculations!J3778</f>
        <v>6.1026923076923083</v>
      </c>
      <c r="K3777" s="6">
        <f ca="1">Weekly_Calculations!K3778</f>
        <v>1.2840384615384615</v>
      </c>
      <c r="L3777" s="6">
        <f ca="1">Weekly_Calculations!L3778</f>
        <v>3.3363461538461539</v>
      </c>
      <c r="M3777" s="6">
        <f ca="1">Weekly_Calculations!M3778</f>
        <v>1.7521153846153847</v>
      </c>
      <c r="N3777" s="6">
        <f ca="1">Weekly_Calculations!N3778</f>
        <v>4.6425000000000001</v>
      </c>
      <c r="O3777" s="6">
        <f ca="1">Weekly_Calculations!O3778</f>
        <v>2.1401923076923079</v>
      </c>
      <c r="P3777" s="6">
        <f ca="1">Weekly_Calculations!P3778</f>
        <v>5.7226923076923075</v>
      </c>
      <c r="Q3777" s="6">
        <f ca="1">Weekly_Calculations!Q3778</f>
        <v>2.9682692307692307</v>
      </c>
      <c r="R3777" s="6">
        <f ca="1">Weekly_Calculations!R3778</f>
        <v>8.0009615384615387</v>
      </c>
    </row>
    <row r="3778" spans="1:18" x14ac:dyDescent="0.3">
      <c r="A3778">
        <f>Weekly_Calculations!A3779</f>
        <v>3776</v>
      </c>
      <c r="B3778" s="5">
        <f ca="1">Weekly_Calculations!B3779</f>
        <v>3.906508875739645E-4</v>
      </c>
      <c r="C3778" s="6">
        <f ca="1">Weekly_Calculations!C3779</f>
        <v>1</v>
      </c>
      <c r="D3778" s="6">
        <f ca="1">Weekly_Calculations!D3779</f>
        <v>2.5592307692307692</v>
      </c>
      <c r="E3778" s="6">
        <f ca="1">Weekly_Calculations!E3779</f>
        <v>1.3638461538461537</v>
      </c>
      <c r="F3778" s="6">
        <f ca="1">Weekly_Calculations!F3779</f>
        <v>3.5546153846153841</v>
      </c>
      <c r="G3778" s="6">
        <f ca="1">Weekly_Calculations!G3779</f>
        <v>1.6515384615384616</v>
      </c>
      <c r="H3778" s="6">
        <f ca="1">Weekly_Calculations!H3779</f>
        <v>4.37</v>
      </c>
      <c r="I3778" s="6">
        <f ca="1">Weekly_Calculations!I3779</f>
        <v>2.2792307692307689</v>
      </c>
      <c r="J3778" s="6">
        <f ca="1">Weekly_Calculations!J3779</f>
        <v>6.0992307692307701</v>
      </c>
      <c r="K3778" s="6">
        <f ca="1">Weekly_Calculations!K3779</f>
        <v>1.2838461538461539</v>
      </c>
      <c r="L3778" s="6">
        <f ca="1">Weekly_Calculations!L3779</f>
        <v>3.3346153846153843</v>
      </c>
      <c r="M3778" s="6">
        <f ca="1">Weekly_Calculations!M3779</f>
        <v>1.7515384615384617</v>
      </c>
      <c r="N3778" s="6">
        <f ca="1">Weekly_Calculations!N3779</f>
        <v>4.6399999999999997</v>
      </c>
      <c r="O3778" s="6">
        <f ca="1">Weekly_Calculations!O3779</f>
        <v>2.1392307692307693</v>
      </c>
      <c r="P3778" s="6">
        <f ca="1">Weekly_Calculations!P3779</f>
        <v>5.7192307692307693</v>
      </c>
      <c r="Q3778" s="6">
        <f ca="1">Weekly_Calculations!Q3779</f>
        <v>2.9669230769230768</v>
      </c>
      <c r="R3778" s="6">
        <f ca="1">Weekly_Calculations!R3779</f>
        <v>7.9961538461538471</v>
      </c>
    </row>
    <row r="3779" spans="1:18" x14ac:dyDescent="0.3">
      <c r="A3779">
        <f>Weekly_Calculations!A3780</f>
        <v>3777</v>
      </c>
      <c r="B3779" s="5">
        <f ca="1">Weekly_Calculations!B3780</f>
        <v>3.9151257396449703E-4</v>
      </c>
      <c r="C3779" s="6">
        <f ca="1">Weekly_Calculations!C3780</f>
        <v>1</v>
      </c>
      <c r="D3779" s="6">
        <f ca="1">Weekly_Calculations!D3780</f>
        <v>2.5582692307692305</v>
      </c>
      <c r="E3779" s="6">
        <f ca="1">Weekly_Calculations!E3780</f>
        <v>1.3636538461538461</v>
      </c>
      <c r="F3779" s="6">
        <f ca="1">Weekly_Calculations!F3780</f>
        <v>3.5528846153846154</v>
      </c>
      <c r="G3779" s="6">
        <f ca="1">Weekly_Calculations!G3780</f>
        <v>1.6509615384615386</v>
      </c>
      <c r="H3779" s="6">
        <f ca="1">Weekly_Calculations!H3780</f>
        <v>4.3674999999999997</v>
      </c>
      <c r="I3779" s="6">
        <f ca="1">Weekly_Calculations!I3780</f>
        <v>2.2782692307692307</v>
      </c>
      <c r="J3779" s="6">
        <f ca="1">Weekly_Calculations!J3780</f>
        <v>6.0957692307692311</v>
      </c>
      <c r="K3779" s="6">
        <f ca="1">Weekly_Calculations!K3780</f>
        <v>1.2836538461538463</v>
      </c>
      <c r="L3779" s="6">
        <f ca="1">Weekly_Calculations!L3780</f>
        <v>3.3328846153846152</v>
      </c>
      <c r="M3779" s="6">
        <f ca="1">Weekly_Calculations!M3780</f>
        <v>1.7509615384615385</v>
      </c>
      <c r="N3779" s="6">
        <f ca="1">Weekly_Calculations!N3780</f>
        <v>4.6375000000000002</v>
      </c>
      <c r="O3779" s="6">
        <f ca="1">Weekly_Calculations!O3780</f>
        <v>2.1382692307692306</v>
      </c>
      <c r="P3779" s="6">
        <f ca="1">Weekly_Calculations!P3780</f>
        <v>5.7157692307692312</v>
      </c>
      <c r="Q3779" s="6">
        <f ca="1">Weekly_Calculations!Q3780</f>
        <v>2.9655769230769229</v>
      </c>
      <c r="R3779" s="6">
        <f ca="1">Weekly_Calculations!R3780</f>
        <v>7.9913461538461545</v>
      </c>
    </row>
    <row r="3780" spans="1:18" x14ac:dyDescent="0.3">
      <c r="A3780">
        <f>Weekly_Calculations!A3781</f>
        <v>3778</v>
      </c>
      <c r="B3780" s="5">
        <f ca="1">Weekly_Calculations!B3781</f>
        <v>3.9237426035502966E-4</v>
      </c>
      <c r="C3780" s="6">
        <f ca="1">Weekly_Calculations!C3781</f>
        <v>1</v>
      </c>
      <c r="D3780" s="6">
        <f ca="1">Weekly_Calculations!D3781</f>
        <v>2.5573076923076923</v>
      </c>
      <c r="E3780" s="6">
        <f ca="1">Weekly_Calculations!E3781</f>
        <v>1.3634615384615385</v>
      </c>
      <c r="F3780" s="6">
        <f ca="1">Weekly_Calculations!F3781</f>
        <v>3.5511538461538459</v>
      </c>
      <c r="G3780" s="6">
        <f ca="1">Weekly_Calculations!G3781</f>
        <v>1.6503846153846156</v>
      </c>
      <c r="H3780" s="6">
        <f ca="1">Weekly_Calculations!H3781</f>
        <v>4.3650000000000002</v>
      </c>
      <c r="I3780" s="6">
        <f ca="1">Weekly_Calculations!I3781</f>
        <v>2.2773076923076925</v>
      </c>
      <c r="J3780" s="6">
        <f ca="1">Weekly_Calculations!J3781</f>
        <v>6.092307692307692</v>
      </c>
      <c r="K3780" s="6">
        <f ca="1">Weekly_Calculations!K3781</f>
        <v>1.2834615384615384</v>
      </c>
      <c r="L3780" s="6">
        <f ca="1">Weekly_Calculations!L3781</f>
        <v>3.3311538461538461</v>
      </c>
      <c r="M3780" s="6">
        <f ca="1">Weekly_Calculations!M3781</f>
        <v>1.7503846153846154</v>
      </c>
      <c r="N3780" s="6">
        <f ca="1">Weekly_Calculations!N3781</f>
        <v>4.6349999999999998</v>
      </c>
      <c r="O3780" s="6">
        <f ca="1">Weekly_Calculations!O3781</f>
        <v>2.1373076923076924</v>
      </c>
      <c r="P3780" s="6">
        <f ca="1">Weekly_Calculations!P3781</f>
        <v>5.712307692307693</v>
      </c>
      <c r="Q3780" s="6">
        <f ca="1">Weekly_Calculations!Q3781</f>
        <v>2.964230769230769</v>
      </c>
      <c r="R3780" s="6">
        <f ca="1">Weekly_Calculations!R3781</f>
        <v>7.986538461538462</v>
      </c>
    </row>
    <row r="3781" spans="1:18" x14ac:dyDescent="0.3">
      <c r="A3781">
        <f>Weekly_Calculations!A3782</f>
        <v>3779</v>
      </c>
      <c r="B3781" s="5">
        <f ca="1">Weekly_Calculations!B3782</f>
        <v>3.9323594674556218E-4</v>
      </c>
      <c r="C3781" s="6">
        <f ca="1">Weekly_Calculations!C3782</f>
        <v>1</v>
      </c>
      <c r="D3781" s="6">
        <f ca="1">Weekly_Calculations!D3782</f>
        <v>2.556346153846154</v>
      </c>
      <c r="E3781" s="6">
        <f ca="1">Weekly_Calculations!E3782</f>
        <v>1.3632692307692307</v>
      </c>
      <c r="F3781" s="6">
        <f ca="1">Weekly_Calculations!F3782</f>
        <v>3.5494230769230768</v>
      </c>
      <c r="G3781" s="6">
        <f ca="1">Weekly_Calculations!G3782</f>
        <v>1.6498076923076923</v>
      </c>
      <c r="H3781" s="6">
        <f ca="1">Weekly_Calculations!H3782</f>
        <v>4.3625000000000007</v>
      </c>
      <c r="I3781" s="6">
        <f ca="1">Weekly_Calculations!I3782</f>
        <v>2.2763461538461538</v>
      </c>
      <c r="J3781" s="6">
        <f ca="1">Weekly_Calculations!J3782</f>
        <v>6.0888461538461538</v>
      </c>
      <c r="K3781" s="6">
        <f ca="1">Weekly_Calculations!K3782</f>
        <v>1.2832692307692308</v>
      </c>
      <c r="L3781" s="6">
        <f ca="1">Weekly_Calculations!L3782</f>
        <v>3.329423076923077</v>
      </c>
      <c r="M3781" s="6">
        <f ca="1">Weekly_Calculations!M3782</f>
        <v>1.7498076923076922</v>
      </c>
      <c r="N3781" s="6">
        <f ca="1">Weekly_Calculations!N3782</f>
        <v>4.6325000000000003</v>
      </c>
      <c r="O3781" s="6">
        <f ca="1">Weekly_Calculations!O3782</f>
        <v>2.1363461538461541</v>
      </c>
      <c r="P3781" s="6">
        <f ca="1">Weekly_Calculations!P3782</f>
        <v>5.7088461538461539</v>
      </c>
      <c r="Q3781" s="6">
        <f ca="1">Weekly_Calculations!Q3782</f>
        <v>2.9628846153846151</v>
      </c>
      <c r="R3781" s="6">
        <f ca="1">Weekly_Calculations!R3782</f>
        <v>7.9817307692307686</v>
      </c>
    </row>
    <row r="3782" spans="1:18" x14ac:dyDescent="0.3">
      <c r="A3782">
        <f>Weekly_Calculations!A3783</f>
        <v>3780</v>
      </c>
      <c r="B3782" s="5">
        <f ca="1">Weekly_Calculations!B3783</f>
        <v>3.9409763313609465E-4</v>
      </c>
      <c r="C3782" s="6">
        <f ca="1">Weekly_Calculations!C3783</f>
        <v>1</v>
      </c>
      <c r="D3782" s="6">
        <f ca="1">Weekly_Calculations!D3783</f>
        <v>2.5553846153846154</v>
      </c>
      <c r="E3782" s="6">
        <f ca="1">Weekly_Calculations!E3783</f>
        <v>1.3630769230769231</v>
      </c>
      <c r="F3782" s="6">
        <f ca="1">Weekly_Calculations!F3783</f>
        <v>3.5476923076923077</v>
      </c>
      <c r="G3782" s="6">
        <f ca="1">Weekly_Calculations!G3783</f>
        <v>1.6492307692307693</v>
      </c>
      <c r="H3782" s="6">
        <f ca="1">Weekly_Calculations!H3783</f>
        <v>4.3600000000000003</v>
      </c>
      <c r="I3782" s="6">
        <f ca="1">Weekly_Calculations!I3783</f>
        <v>2.2753846153846151</v>
      </c>
      <c r="J3782" s="6">
        <f ca="1">Weekly_Calculations!J3783</f>
        <v>6.0853846153846156</v>
      </c>
      <c r="K3782" s="6">
        <f ca="1">Weekly_Calculations!K3783</f>
        <v>1.2830769230769232</v>
      </c>
      <c r="L3782" s="6">
        <f ca="1">Weekly_Calculations!L3783</f>
        <v>3.3276923076923079</v>
      </c>
      <c r="M3782" s="6">
        <f ca="1">Weekly_Calculations!M3783</f>
        <v>1.7492307692307691</v>
      </c>
      <c r="N3782" s="6">
        <f ca="1">Weekly_Calculations!N3783</f>
        <v>4.63</v>
      </c>
      <c r="O3782" s="6">
        <f ca="1">Weekly_Calculations!O3783</f>
        <v>2.1353846153846154</v>
      </c>
      <c r="P3782" s="6">
        <f ca="1">Weekly_Calculations!P3783</f>
        <v>5.7053846153846157</v>
      </c>
      <c r="Q3782" s="6">
        <f ca="1">Weekly_Calculations!Q3783</f>
        <v>2.9615384615384617</v>
      </c>
      <c r="R3782" s="6">
        <f ca="1">Weekly_Calculations!R3783</f>
        <v>7.976923076923077</v>
      </c>
    </row>
    <row r="3783" spans="1:18" x14ac:dyDescent="0.3">
      <c r="A3783">
        <f>Weekly_Calculations!A3784</f>
        <v>3781</v>
      </c>
      <c r="B3783" s="5">
        <f ca="1">Weekly_Calculations!B3784</f>
        <v>3.9495931952662723E-4</v>
      </c>
      <c r="C3783" s="6">
        <f ca="1">Weekly_Calculations!C3784</f>
        <v>1</v>
      </c>
      <c r="D3783" s="6">
        <f ca="1">Weekly_Calculations!D3784</f>
        <v>2.5544230769230771</v>
      </c>
      <c r="E3783" s="6">
        <f ca="1">Weekly_Calculations!E3784</f>
        <v>1.3628846153846153</v>
      </c>
      <c r="F3783" s="6">
        <f ca="1">Weekly_Calculations!F3784</f>
        <v>3.5459615384615386</v>
      </c>
      <c r="G3783" s="6">
        <f ca="1">Weekly_Calculations!G3784</f>
        <v>1.648653846153846</v>
      </c>
      <c r="H3783" s="6">
        <f ca="1">Weekly_Calculations!H3784</f>
        <v>4.3574999999999999</v>
      </c>
      <c r="I3783" s="6">
        <f ca="1">Weekly_Calculations!I3784</f>
        <v>2.2744230769230769</v>
      </c>
      <c r="J3783" s="6">
        <f ca="1">Weekly_Calculations!J3784</f>
        <v>6.0819230769230765</v>
      </c>
      <c r="K3783" s="6">
        <f ca="1">Weekly_Calculations!K3784</f>
        <v>1.2828846153846154</v>
      </c>
      <c r="L3783" s="6">
        <f ca="1">Weekly_Calculations!L3784</f>
        <v>3.3259615384615384</v>
      </c>
      <c r="M3783" s="6">
        <f ca="1">Weekly_Calculations!M3784</f>
        <v>1.7486538461538461</v>
      </c>
      <c r="N3783" s="6">
        <f ca="1">Weekly_Calculations!N3784</f>
        <v>4.6274999999999995</v>
      </c>
      <c r="O3783" s="6">
        <f ca="1">Weekly_Calculations!O3784</f>
        <v>2.1344230769230768</v>
      </c>
      <c r="P3783" s="6">
        <f ca="1">Weekly_Calculations!P3784</f>
        <v>5.7019230769230766</v>
      </c>
      <c r="Q3783" s="6">
        <f ca="1">Weekly_Calculations!Q3784</f>
        <v>2.9601923076923073</v>
      </c>
      <c r="R3783" s="6">
        <f ca="1">Weekly_Calculations!R3784</f>
        <v>7.9721153846153845</v>
      </c>
    </row>
    <row r="3784" spans="1:18" x14ac:dyDescent="0.3">
      <c r="A3784">
        <f>Weekly_Calculations!A3785</f>
        <v>3782</v>
      </c>
      <c r="B3784" s="5">
        <f ca="1">Weekly_Calculations!B3785</f>
        <v>3.9582100591715975E-4</v>
      </c>
      <c r="C3784" s="6">
        <f ca="1">Weekly_Calculations!C3785</f>
        <v>1</v>
      </c>
      <c r="D3784" s="6">
        <f ca="1">Weekly_Calculations!D3785</f>
        <v>2.5534615384615384</v>
      </c>
      <c r="E3784" s="6">
        <f ca="1">Weekly_Calculations!E3785</f>
        <v>1.3626923076923076</v>
      </c>
      <c r="F3784" s="6">
        <f ca="1">Weekly_Calculations!F3785</f>
        <v>3.5442307692307691</v>
      </c>
      <c r="G3784" s="6">
        <f ca="1">Weekly_Calculations!G3785</f>
        <v>1.6480769230769232</v>
      </c>
      <c r="H3784" s="6">
        <f ca="1">Weekly_Calculations!H3785</f>
        <v>4.3550000000000004</v>
      </c>
      <c r="I3784" s="6">
        <f ca="1">Weekly_Calculations!I3785</f>
        <v>2.2734615384615382</v>
      </c>
      <c r="J3784" s="6">
        <f ca="1">Weekly_Calculations!J3785</f>
        <v>6.0784615384615384</v>
      </c>
      <c r="K3784" s="6">
        <f ca="1">Weekly_Calculations!K3785</f>
        <v>1.2826923076923078</v>
      </c>
      <c r="L3784" s="6">
        <f ca="1">Weekly_Calculations!L3785</f>
        <v>3.3242307692307693</v>
      </c>
      <c r="M3784" s="6">
        <f ca="1">Weekly_Calculations!M3785</f>
        <v>1.7480769230769231</v>
      </c>
      <c r="N3784" s="6">
        <f ca="1">Weekly_Calculations!N3785</f>
        <v>4.625</v>
      </c>
      <c r="O3784" s="6">
        <f ca="1">Weekly_Calculations!O3785</f>
        <v>2.1334615384615385</v>
      </c>
      <c r="P3784" s="6">
        <f ca="1">Weekly_Calculations!P3785</f>
        <v>5.6984615384615385</v>
      </c>
      <c r="Q3784" s="6">
        <f ca="1">Weekly_Calculations!Q3785</f>
        <v>2.9588461538461539</v>
      </c>
      <c r="R3784" s="6">
        <f ca="1">Weekly_Calculations!R3785</f>
        <v>7.9673076923076929</v>
      </c>
    </row>
    <row r="3785" spans="1:18" x14ac:dyDescent="0.3">
      <c r="A3785">
        <f>Weekly_Calculations!A3786</f>
        <v>3783</v>
      </c>
      <c r="B3785" s="5">
        <f ca="1">Weekly_Calculations!B3786</f>
        <v>3.9668269230769227E-4</v>
      </c>
      <c r="C3785" s="6">
        <f ca="1">Weekly_Calculations!C3786</f>
        <v>1</v>
      </c>
      <c r="D3785" s="6">
        <f ca="1">Weekly_Calculations!D3786</f>
        <v>2.5525000000000002</v>
      </c>
      <c r="E3785" s="6">
        <f ca="1">Weekly_Calculations!E3786</f>
        <v>1.3625</v>
      </c>
      <c r="F3785" s="6">
        <f ca="1">Weekly_Calculations!F3786</f>
        <v>3.5425</v>
      </c>
      <c r="G3785" s="6">
        <f ca="1">Weekly_Calculations!G3786</f>
        <v>1.6475</v>
      </c>
      <c r="H3785" s="6">
        <f ca="1">Weekly_Calculations!H3786</f>
        <v>4.3525</v>
      </c>
      <c r="I3785" s="6">
        <f ca="1">Weekly_Calculations!I3786</f>
        <v>2.2725</v>
      </c>
      <c r="J3785" s="6">
        <f ca="1">Weekly_Calculations!J3786</f>
        <v>6.0750000000000002</v>
      </c>
      <c r="K3785" s="6">
        <f ca="1">Weekly_Calculations!K3786</f>
        <v>1.2825</v>
      </c>
      <c r="L3785" s="6">
        <f ca="1">Weekly_Calculations!L3786</f>
        <v>3.3224999999999998</v>
      </c>
      <c r="M3785" s="6">
        <f ca="1">Weekly_Calculations!M3786</f>
        <v>1.7475000000000001</v>
      </c>
      <c r="N3785" s="6">
        <f ca="1">Weekly_Calculations!N3786</f>
        <v>4.6224999999999996</v>
      </c>
      <c r="O3785" s="6">
        <f ca="1">Weekly_Calculations!O3786</f>
        <v>2.1325000000000003</v>
      </c>
      <c r="P3785" s="6">
        <f ca="1">Weekly_Calculations!P3786</f>
        <v>5.6950000000000003</v>
      </c>
      <c r="Q3785" s="6">
        <f ca="1">Weekly_Calculations!Q3786</f>
        <v>2.9575</v>
      </c>
      <c r="R3785" s="6">
        <f ca="1">Weekly_Calculations!R3786</f>
        <v>7.9625000000000004</v>
      </c>
    </row>
    <row r="3786" spans="1:18" x14ac:dyDescent="0.3">
      <c r="A3786">
        <f>Weekly_Calculations!A3787</f>
        <v>3784</v>
      </c>
      <c r="B3786" s="5">
        <f ca="1">Weekly_Calculations!B3787</f>
        <v>3.9754437869822491E-4</v>
      </c>
      <c r="C3786" s="6">
        <f ca="1">Weekly_Calculations!C3787</f>
        <v>1</v>
      </c>
      <c r="D3786" s="6">
        <f ca="1">Weekly_Calculations!D3787</f>
        <v>2.5515384615384615</v>
      </c>
      <c r="E3786" s="6">
        <f ca="1">Weekly_Calculations!E3787</f>
        <v>1.3623076923076924</v>
      </c>
      <c r="F3786" s="6">
        <f ca="1">Weekly_Calculations!F3787</f>
        <v>3.5407692307692309</v>
      </c>
      <c r="G3786" s="6">
        <f ca="1">Weekly_Calculations!G3787</f>
        <v>1.6469230769230769</v>
      </c>
      <c r="H3786" s="6">
        <f ca="1">Weekly_Calculations!H3787</f>
        <v>4.3499999999999996</v>
      </c>
      <c r="I3786" s="6">
        <f ca="1">Weekly_Calculations!I3787</f>
        <v>2.2715384615384613</v>
      </c>
      <c r="J3786" s="6">
        <f ca="1">Weekly_Calculations!J3787</f>
        <v>6.0715384615384611</v>
      </c>
      <c r="K3786" s="6">
        <f ca="1">Weekly_Calculations!K3787</f>
        <v>1.2823076923076924</v>
      </c>
      <c r="L3786" s="6">
        <f ca="1">Weekly_Calculations!L3787</f>
        <v>3.3207692307692307</v>
      </c>
      <c r="M3786" s="6">
        <f ca="1">Weekly_Calculations!M3787</f>
        <v>1.746923076923077</v>
      </c>
      <c r="N3786" s="6">
        <f ca="1">Weekly_Calculations!N3787</f>
        <v>4.6199999999999992</v>
      </c>
      <c r="O3786" s="6">
        <f ca="1">Weekly_Calculations!O3787</f>
        <v>2.1315384615384616</v>
      </c>
      <c r="P3786" s="6">
        <f ca="1">Weekly_Calculations!P3787</f>
        <v>5.6915384615384621</v>
      </c>
      <c r="Q3786" s="6">
        <f ca="1">Weekly_Calculations!Q3787</f>
        <v>2.9561538461538461</v>
      </c>
      <c r="R3786" s="6">
        <f ca="1">Weekly_Calculations!R3787</f>
        <v>7.9576923076923078</v>
      </c>
    </row>
    <row r="3787" spans="1:18" x14ac:dyDescent="0.3">
      <c r="A3787">
        <f>Weekly_Calculations!A3788</f>
        <v>3785</v>
      </c>
      <c r="B3787" s="5">
        <f ca="1">Weekly_Calculations!B3788</f>
        <v>3.9840606508875743E-4</v>
      </c>
      <c r="C3787" s="6">
        <f ca="1">Weekly_Calculations!C3788</f>
        <v>1</v>
      </c>
      <c r="D3787" s="6">
        <f ca="1">Weekly_Calculations!D3788</f>
        <v>2.5505769230769233</v>
      </c>
      <c r="E3787" s="6">
        <f ca="1">Weekly_Calculations!E3788</f>
        <v>1.3621153846153846</v>
      </c>
      <c r="F3787" s="6">
        <f ca="1">Weekly_Calculations!F3788</f>
        <v>3.5390384615384614</v>
      </c>
      <c r="G3787" s="6">
        <f ca="1">Weekly_Calculations!G3788</f>
        <v>1.6463461538461539</v>
      </c>
      <c r="H3787" s="6">
        <f ca="1">Weekly_Calculations!H3788</f>
        <v>4.3475000000000001</v>
      </c>
      <c r="I3787" s="6">
        <f ca="1">Weekly_Calculations!I3788</f>
        <v>2.270576923076923</v>
      </c>
      <c r="J3787" s="6">
        <f ca="1">Weekly_Calculations!J3788</f>
        <v>6.0680769230769229</v>
      </c>
      <c r="K3787" s="6">
        <f ca="1">Weekly_Calculations!K3788</f>
        <v>1.2821153846153845</v>
      </c>
      <c r="L3787" s="6">
        <f ca="1">Weekly_Calculations!L3788</f>
        <v>3.3190384615384612</v>
      </c>
      <c r="M3787" s="6">
        <f ca="1">Weekly_Calculations!M3788</f>
        <v>1.7463461538461538</v>
      </c>
      <c r="N3787" s="6">
        <f ca="1">Weekly_Calculations!N3788</f>
        <v>4.6174999999999997</v>
      </c>
      <c r="O3787" s="6">
        <f ca="1">Weekly_Calculations!O3788</f>
        <v>2.1305769230769234</v>
      </c>
      <c r="P3787" s="6">
        <f ca="1">Weekly_Calculations!P3788</f>
        <v>5.6880769230769239</v>
      </c>
      <c r="Q3787" s="6">
        <f ca="1">Weekly_Calculations!Q3788</f>
        <v>2.9548076923076922</v>
      </c>
      <c r="R3787" s="6">
        <f ca="1">Weekly_Calculations!R3788</f>
        <v>7.9528846153846162</v>
      </c>
    </row>
    <row r="3788" spans="1:18" x14ac:dyDescent="0.3">
      <c r="A3788">
        <f>Weekly_Calculations!A3789</f>
        <v>3786</v>
      </c>
      <c r="B3788" s="5">
        <f ca="1">Weekly_Calculations!B3789</f>
        <v>3.9926775147929001E-4</v>
      </c>
      <c r="C3788" s="6">
        <f ca="1">Weekly_Calculations!C3789</f>
        <v>1</v>
      </c>
      <c r="D3788" s="6">
        <f ca="1">Weekly_Calculations!D3789</f>
        <v>2.5496153846153846</v>
      </c>
      <c r="E3788" s="6">
        <f ca="1">Weekly_Calculations!E3789</f>
        <v>1.3619230769230768</v>
      </c>
      <c r="F3788" s="6">
        <f ca="1">Weekly_Calculations!F3789</f>
        <v>3.5373076923076923</v>
      </c>
      <c r="G3788" s="6">
        <f ca="1">Weekly_Calculations!G3789</f>
        <v>1.6457692307692309</v>
      </c>
      <c r="H3788" s="6">
        <f ca="1">Weekly_Calculations!H3789</f>
        <v>4.3449999999999998</v>
      </c>
      <c r="I3788" s="6">
        <f ca="1">Weekly_Calculations!I3789</f>
        <v>2.2696153846153844</v>
      </c>
      <c r="J3788" s="6">
        <f ca="1">Weekly_Calculations!J3789</f>
        <v>6.0646153846153847</v>
      </c>
      <c r="K3788" s="6">
        <f ca="1">Weekly_Calculations!K3789</f>
        <v>1.2819230769230769</v>
      </c>
      <c r="L3788" s="6">
        <f ca="1">Weekly_Calculations!L3789</f>
        <v>3.3173076923076921</v>
      </c>
      <c r="M3788" s="6">
        <f ca="1">Weekly_Calculations!M3789</f>
        <v>1.7457692307692307</v>
      </c>
      <c r="N3788" s="6">
        <f ca="1">Weekly_Calculations!N3789</f>
        <v>4.6150000000000002</v>
      </c>
      <c r="O3788" s="6">
        <f ca="1">Weekly_Calculations!O3789</f>
        <v>2.1296153846153847</v>
      </c>
      <c r="P3788" s="6">
        <f ca="1">Weekly_Calculations!P3789</f>
        <v>5.6846153846153848</v>
      </c>
      <c r="Q3788" s="6">
        <f ca="1">Weekly_Calculations!Q3789</f>
        <v>2.9534615384615384</v>
      </c>
      <c r="R3788" s="6">
        <f ca="1">Weekly_Calculations!R3789</f>
        <v>7.9480769230769237</v>
      </c>
    </row>
    <row r="3789" spans="1:18" x14ac:dyDescent="0.3">
      <c r="A3789">
        <f>Weekly_Calculations!A3790</f>
        <v>3787</v>
      </c>
      <c r="B3789" s="5">
        <f ca="1">Weekly_Calculations!B3790</f>
        <v>4.0012943786982248E-4</v>
      </c>
      <c r="C3789" s="6">
        <f ca="1">Weekly_Calculations!C3790</f>
        <v>1</v>
      </c>
      <c r="D3789" s="6">
        <f ca="1">Weekly_Calculations!D3790</f>
        <v>2.5486538461538464</v>
      </c>
      <c r="E3789" s="6">
        <f ca="1">Weekly_Calculations!E3790</f>
        <v>1.361730769230769</v>
      </c>
      <c r="F3789" s="6">
        <f ca="1">Weekly_Calculations!F3790</f>
        <v>3.5355769230769232</v>
      </c>
      <c r="G3789" s="6">
        <f ca="1">Weekly_Calculations!G3790</f>
        <v>1.6451923076923078</v>
      </c>
      <c r="H3789" s="6">
        <f ca="1">Weekly_Calculations!H3790</f>
        <v>4.3425000000000002</v>
      </c>
      <c r="I3789" s="6">
        <f ca="1">Weekly_Calculations!I3790</f>
        <v>2.2686538461538461</v>
      </c>
      <c r="J3789" s="6">
        <f ca="1">Weekly_Calculations!J3790</f>
        <v>6.0611538461538466</v>
      </c>
      <c r="K3789" s="6">
        <f ca="1">Weekly_Calculations!K3790</f>
        <v>1.2817307692307691</v>
      </c>
      <c r="L3789" s="6">
        <f ca="1">Weekly_Calculations!L3790</f>
        <v>3.315576923076923</v>
      </c>
      <c r="M3789" s="6">
        <f ca="1">Weekly_Calculations!M3790</f>
        <v>1.7451923076923075</v>
      </c>
      <c r="N3789" s="6">
        <f ca="1">Weekly_Calculations!N3790</f>
        <v>4.6124999999999998</v>
      </c>
      <c r="O3789" s="6">
        <f ca="1">Weekly_Calculations!O3790</f>
        <v>2.128653846153846</v>
      </c>
      <c r="P3789" s="6">
        <f ca="1">Weekly_Calculations!P3790</f>
        <v>5.6811538461538467</v>
      </c>
      <c r="Q3789" s="6">
        <f ca="1">Weekly_Calculations!Q3790</f>
        <v>2.9521153846153845</v>
      </c>
      <c r="R3789" s="6">
        <f ca="1">Weekly_Calculations!R3790</f>
        <v>7.9432692307692321</v>
      </c>
    </row>
    <row r="3790" spans="1:18" x14ac:dyDescent="0.3">
      <c r="A3790">
        <f>Weekly_Calculations!A3791</f>
        <v>3788</v>
      </c>
      <c r="B3790" s="5">
        <f ca="1">Weekly_Calculations!B3791</f>
        <v>4.0099112426035505E-4</v>
      </c>
      <c r="C3790" s="6">
        <f ca="1">Weekly_Calculations!C3791</f>
        <v>1</v>
      </c>
      <c r="D3790" s="6">
        <f ca="1">Weekly_Calculations!D3791</f>
        <v>2.5476923076923077</v>
      </c>
      <c r="E3790" s="6">
        <f ca="1">Weekly_Calculations!E3791</f>
        <v>1.3615384615384614</v>
      </c>
      <c r="F3790" s="6">
        <f ca="1">Weekly_Calculations!F3791</f>
        <v>3.5338461538461536</v>
      </c>
      <c r="G3790" s="6">
        <f ca="1">Weekly_Calculations!G3791</f>
        <v>1.6446153846153848</v>
      </c>
      <c r="H3790" s="6">
        <f ca="1">Weekly_Calculations!H3791</f>
        <v>4.34</v>
      </c>
      <c r="I3790" s="6">
        <f ca="1">Weekly_Calculations!I3791</f>
        <v>2.2676923076923075</v>
      </c>
      <c r="J3790" s="6">
        <f ca="1">Weekly_Calculations!J3791</f>
        <v>6.0576923076923084</v>
      </c>
      <c r="K3790" s="6">
        <f ca="1">Weekly_Calculations!K3791</f>
        <v>1.2815384615384615</v>
      </c>
      <c r="L3790" s="6">
        <f ca="1">Weekly_Calculations!L3791</f>
        <v>3.3138461538461539</v>
      </c>
      <c r="M3790" s="6">
        <f ca="1">Weekly_Calculations!M3791</f>
        <v>1.7446153846153847</v>
      </c>
      <c r="N3790" s="6">
        <f ca="1">Weekly_Calculations!N3791</f>
        <v>4.6099999999999994</v>
      </c>
      <c r="O3790" s="6">
        <f ca="1">Weekly_Calculations!O3791</f>
        <v>2.1276923076923078</v>
      </c>
      <c r="P3790" s="6">
        <f ca="1">Weekly_Calculations!P3791</f>
        <v>5.6776923076923076</v>
      </c>
      <c r="Q3790" s="6">
        <f ca="1">Weekly_Calculations!Q3791</f>
        <v>2.9507692307692306</v>
      </c>
      <c r="R3790" s="6">
        <f ca="1">Weekly_Calculations!R3791</f>
        <v>7.9384615384615387</v>
      </c>
    </row>
    <row r="3791" spans="1:18" x14ac:dyDescent="0.3">
      <c r="A3791">
        <f>Weekly_Calculations!A3792</f>
        <v>3789</v>
      </c>
      <c r="B3791" s="5">
        <f ca="1">Weekly_Calculations!B3792</f>
        <v>4.0185281065088763E-4</v>
      </c>
      <c r="C3791" s="6">
        <f ca="1">Weekly_Calculations!C3792</f>
        <v>1</v>
      </c>
      <c r="D3791" s="6">
        <f ca="1">Weekly_Calculations!D3792</f>
        <v>2.5467307692307695</v>
      </c>
      <c r="E3791" s="6">
        <f ca="1">Weekly_Calculations!E3792</f>
        <v>1.3613461538461538</v>
      </c>
      <c r="F3791" s="6">
        <f ca="1">Weekly_Calculations!F3792</f>
        <v>3.532115384615385</v>
      </c>
      <c r="G3791" s="6">
        <f ca="1">Weekly_Calculations!G3792</f>
        <v>1.6440384615384616</v>
      </c>
      <c r="H3791" s="6">
        <f ca="1">Weekly_Calculations!H3792</f>
        <v>4.3375000000000004</v>
      </c>
      <c r="I3791" s="6">
        <f ca="1">Weekly_Calculations!I3792</f>
        <v>2.2667307692307692</v>
      </c>
      <c r="J3791" s="6">
        <f ca="1">Weekly_Calculations!J3792</f>
        <v>6.0542307692307702</v>
      </c>
      <c r="K3791" s="6">
        <f ca="1">Weekly_Calculations!K3792</f>
        <v>1.2813461538461539</v>
      </c>
      <c r="L3791" s="6">
        <f ca="1">Weekly_Calculations!L3792</f>
        <v>3.3121153846153844</v>
      </c>
      <c r="M3791" s="6">
        <f ca="1">Weekly_Calculations!M3792</f>
        <v>1.7440384615384614</v>
      </c>
      <c r="N3791" s="6">
        <f ca="1">Weekly_Calculations!N3792</f>
        <v>4.6074999999999999</v>
      </c>
      <c r="O3791" s="6">
        <f ca="1">Weekly_Calculations!O3792</f>
        <v>2.1267307692307691</v>
      </c>
      <c r="P3791" s="6">
        <f ca="1">Weekly_Calculations!P3792</f>
        <v>5.6742307692307694</v>
      </c>
      <c r="Q3791" s="6">
        <f ca="1">Weekly_Calculations!Q3792</f>
        <v>2.9494230769230767</v>
      </c>
      <c r="R3791" s="6">
        <f ca="1">Weekly_Calculations!R3792</f>
        <v>7.9336538461538462</v>
      </c>
    </row>
    <row r="3792" spans="1:18" x14ac:dyDescent="0.3">
      <c r="A3792">
        <f>Weekly_Calculations!A3793</f>
        <v>3790</v>
      </c>
      <c r="B3792" s="5">
        <f ca="1">Weekly_Calculations!B3793</f>
        <v>4.0271449704142015E-4</v>
      </c>
      <c r="C3792" s="6">
        <f ca="1">Weekly_Calculations!C3793</f>
        <v>1</v>
      </c>
      <c r="D3792" s="6">
        <f ca="1">Weekly_Calculations!D3793</f>
        <v>2.5457692307692308</v>
      </c>
      <c r="E3792" s="6">
        <f ca="1">Weekly_Calculations!E3793</f>
        <v>1.3611538461538462</v>
      </c>
      <c r="F3792" s="6">
        <f ca="1">Weekly_Calculations!F3793</f>
        <v>3.5303846153846155</v>
      </c>
      <c r="G3792" s="6">
        <f ca="1">Weekly_Calculations!G3793</f>
        <v>1.6434615384615385</v>
      </c>
      <c r="H3792" s="6">
        <f ca="1">Weekly_Calculations!H3793</f>
        <v>4.335</v>
      </c>
      <c r="I3792" s="6">
        <f ca="1">Weekly_Calculations!I3793</f>
        <v>2.2657692307692305</v>
      </c>
      <c r="J3792" s="6">
        <f ca="1">Weekly_Calculations!J3793</f>
        <v>6.0507692307692311</v>
      </c>
      <c r="K3792" s="6">
        <f ca="1">Weekly_Calculations!K3793</f>
        <v>1.2811538461538461</v>
      </c>
      <c r="L3792" s="6">
        <f ca="1">Weekly_Calculations!L3793</f>
        <v>3.3103846153846153</v>
      </c>
      <c r="M3792" s="6">
        <f ca="1">Weekly_Calculations!M3793</f>
        <v>1.7434615384615384</v>
      </c>
      <c r="N3792" s="6">
        <f ca="1">Weekly_Calculations!N3793</f>
        <v>4.6050000000000004</v>
      </c>
      <c r="O3792" s="6">
        <f ca="1">Weekly_Calculations!O3793</f>
        <v>2.1257692307692309</v>
      </c>
      <c r="P3792" s="6">
        <f ca="1">Weekly_Calculations!P3793</f>
        <v>5.6707692307692312</v>
      </c>
      <c r="Q3792" s="6">
        <f ca="1">Weekly_Calculations!Q3793</f>
        <v>2.9480769230769228</v>
      </c>
      <c r="R3792" s="6">
        <f ca="1">Weekly_Calculations!R3793</f>
        <v>7.9288461538461545</v>
      </c>
    </row>
    <row r="3793" spans="1:18" x14ac:dyDescent="0.3">
      <c r="A3793">
        <f>Weekly_Calculations!A3794</f>
        <v>3791</v>
      </c>
      <c r="B3793" s="5">
        <f ca="1">Weekly_Calculations!B3794</f>
        <v>4.0357618343195268E-4</v>
      </c>
      <c r="C3793" s="6">
        <f ca="1">Weekly_Calculations!C3794</f>
        <v>1</v>
      </c>
      <c r="D3793" s="6">
        <f ca="1">Weekly_Calculations!D3794</f>
        <v>2.5448076923076921</v>
      </c>
      <c r="E3793" s="6">
        <f ca="1">Weekly_Calculations!E3794</f>
        <v>1.3609615384615383</v>
      </c>
      <c r="F3793" s="6">
        <f ca="1">Weekly_Calculations!F3794</f>
        <v>3.5286538461538459</v>
      </c>
      <c r="G3793" s="6">
        <f ca="1">Weekly_Calculations!G3794</f>
        <v>1.6428846153846153</v>
      </c>
      <c r="H3793" s="6">
        <f ca="1">Weekly_Calculations!H3794</f>
        <v>4.3325000000000005</v>
      </c>
      <c r="I3793" s="6">
        <f ca="1">Weekly_Calculations!I3794</f>
        <v>2.2648076923076919</v>
      </c>
      <c r="J3793" s="6">
        <f ca="1">Weekly_Calculations!J3794</f>
        <v>6.0473076923076921</v>
      </c>
      <c r="K3793" s="6">
        <f ca="1">Weekly_Calculations!K3794</f>
        <v>1.2809615384615385</v>
      </c>
      <c r="L3793" s="6">
        <f ca="1">Weekly_Calculations!L3794</f>
        <v>3.3086538461538462</v>
      </c>
      <c r="M3793" s="6">
        <f ca="1">Weekly_Calculations!M3794</f>
        <v>1.7428846153846154</v>
      </c>
      <c r="N3793" s="6">
        <f ca="1">Weekly_Calculations!N3794</f>
        <v>4.6025</v>
      </c>
      <c r="O3793" s="6">
        <f ca="1">Weekly_Calculations!O3794</f>
        <v>2.1248076923076926</v>
      </c>
      <c r="P3793" s="6">
        <f ca="1">Weekly_Calculations!P3794</f>
        <v>5.667307692307693</v>
      </c>
      <c r="Q3793" s="6">
        <f ca="1">Weekly_Calculations!Q3794</f>
        <v>2.9467307692307694</v>
      </c>
      <c r="R3793" s="6">
        <f ca="1">Weekly_Calculations!R3794</f>
        <v>7.9240384615384611</v>
      </c>
    </row>
    <row r="3794" spans="1:18" x14ac:dyDescent="0.3">
      <c r="A3794">
        <f>Weekly_Calculations!A3795</f>
        <v>3792</v>
      </c>
      <c r="B3794" s="5">
        <f ca="1">Weekly_Calculations!B3795</f>
        <v>4.0443786982248526E-4</v>
      </c>
      <c r="C3794" s="6">
        <f ca="1">Weekly_Calculations!C3795</f>
        <v>1</v>
      </c>
      <c r="D3794" s="6">
        <f ca="1">Weekly_Calculations!D3795</f>
        <v>2.5438461538461539</v>
      </c>
      <c r="E3794" s="6">
        <f ca="1">Weekly_Calculations!E3795</f>
        <v>1.3607692307692307</v>
      </c>
      <c r="F3794" s="6">
        <f ca="1">Weekly_Calculations!F3795</f>
        <v>3.5269230769230773</v>
      </c>
      <c r="G3794" s="6">
        <f ca="1">Weekly_Calculations!G3795</f>
        <v>1.6423076923076925</v>
      </c>
      <c r="H3794" s="6">
        <f ca="1">Weekly_Calculations!H3795</f>
        <v>4.33</v>
      </c>
      <c r="I3794" s="6">
        <f ca="1">Weekly_Calculations!I3795</f>
        <v>2.2638461538461536</v>
      </c>
      <c r="J3794" s="6">
        <f ca="1">Weekly_Calculations!J3795</f>
        <v>6.0438461538461539</v>
      </c>
      <c r="K3794" s="6">
        <f ca="1">Weekly_Calculations!K3795</f>
        <v>1.2807692307692309</v>
      </c>
      <c r="L3794" s="6">
        <f ca="1">Weekly_Calculations!L3795</f>
        <v>3.3069230769230766</v>
      </c>
      <c r="M3794" s="6">
        <f ca="1">Weekly_Calculations!M3795</f>
        <v>1.7423076923076923</v>
      </c>
      <c r="N3794" s="6">
        <f ca="1">Weekly_Calculations!N3795</f>
        <v>4.5999999999999996</v>
      </c>
      <c r="O3794" s="6">
        <f ca="1">Weekly_Calculations!O3795</f>
        <v>2.1238461538461539</v>
      </c>
      <c r="P3794" s="6">
        <f ca="1">Weekly_Calculations!P3795</f>
        <v>5.6638461538461549</v>
      </c>
      <c r="Q3794" s="6">
        <f ca="1">Weekly_Calculations!Q3795</f>
        <v>2.945384615384615</v>
      </c>
      <c r="R3794" s="6">
        <f ca="1">Weekly_Calculations!R3795</f>
        <v>7.9192307692307695</v>
      </c>
    </row>
    <row r="3795" spans="1:18" x14ac:dyDescent="0.3">
      <c r="A3795">
        <f>Weekly_Calculations!A3796</f>
        <v>3793</v>
      </c>
      <c r="B3795" s="5">
        <f ca="1">Weekly_Calculations!B3796</f>
        <v>4.0529955621301778E-4</v>
      </c>
      <c r="C3795" s="6">
        <f ca="1">Weekly_Calculations!C3796</f>
        <v>1</v>
      </c>
      <c r="D3795" s="6">
        <f ca="1">Weekly_Calculations!D3796</f>
        <v>2.5428846153846152</v>
      </c>
      <c r="E3795" s="6">
        <f ca="1">Weekly_Calculations!E3796</f>
        <v>1.3605769230769229</v>
      </c>
      <c r="F3795" s="6">
        <f ca="1">Weekly_Calculations!F3796</f>
        <v>3.5251923076923077</v>
      </c>
      <c r="G3795" s="6">
        <f ca="1">Weekly_Calculations!G3796</f>
        <v>1.6417307692307694</v>
      </c>
      <c r="H3795" s="6">
        <f ca="1">Weekly_Calculations!H3796</f>
        <v>4.3274999999999997</v>
      </c>
      <c r="I3795" s="6">
        <f ca="1">Weekly_Calculations!I3796</f>
        <v>2.2628846153846149</v>
      </c>
      <c r="J3795" s="6">
        <f ca="1">Weekly_Calculations!J3796</f>
        <v>6.0403846153846157</v>
      </c>
      <c r="K3795" s="6">
        <f ca="1">Weekly_Calculations!K3796</f>
        <v>1.2805769230769231</v>
      </c>
      <c r="L3795" s="6">
        <f ca="1">Weekly_Calculations!L3796</f>
        <v>3.3051923076923075</v>
      </c>
      <c r="M3795" s="6">
        <f ca="1">Weekly_Calculations!M3796</f>
        <v>1.7417307692307691</v>
      </c>
      <c r="N3795" s="6">
        <f ca="1">Weekly_Calculations!N3796</f>
        <v>4.5975000000000001</v>
      </c>
      <c r="O3795" s="6">
        <f ca="1">Weekly_Calculations!O3796</f>
        <v>2.1228846153846153</v>
      </c>
      <c r="P3795" s="6">
        <f ca="1">Weekly_Calculations!P3796</f>
        <v>5.6603846153846158</v>
      </c>
      <c r="Q3795" s="6">
        <f ca="1">Weekly_Calculations!Q3796</f>
        <v>2.9440384615384616</v>
      </c>
      <c r="R3795" s="6">
        <f ca="1">Weekly_Calculations!R3796</f>
        <v>7.9144230769230779</v>
      </c>
    </row>
    <row r="3796" spans="1:18" x14ac:dyDescent="0.3">
      <c r="A3796">
        <f>Weekly_Calculations!A3797</f>
        <v>3794</v>
      </c>
      <c r="B3796" s="5">
        <f ca="1">Weekly_Calculations!B3797</f>
        <v>4.061612426035503E-4</v>
      </c>
      <c r="C3796" s="6">
        <f ca="1">Weekly_Calculations!C3797</f>
        <v>1</v>
      </c>
      <c r="D3796" s="6">
        <f ca="1">Weekly_Calculations!D3797</f>
        <v>2.541923076923077</v>
      </c>
      <c r="E3796" s="6">
        <f ca="1">Weekly_Calculations!E3797</f>
        <v>1.3603846153846153</v>
      </c>
      <c r="F3796" s="6">
        <f ca="1">Weekly_Calculations!F3797</f>
        <v>3.5234615384615382</v>
      </c>
      <c r="G3796" s="6">
        <f ca="1">Weekly_Calculations!G3797</f>
        <v>1.6411538461538462</v>
      </c>
      <c r="H3796" s="6">
        <f ca="1">Weekly_Calculations!H3797</f>
        <v>4.3250000000000002</v>
      </c>
      <c r="I3796" s="6">
        <f ca="1">Weekly_Calculations!I3797</f>
        <v>2.2619230769230767</v>
      </c>
      <c r="J3796" s="6">
        <f ca="1">Weekly_Calculations!J3797</f>
        <v>6.0369230769230766</v>
      </c>
      <c r="K3796" s="6">
        <f ca="1">Weekly_Calculations!K3797</f>
        <v>1.2803846153846155</v>
      </c>
      <c r="L3796" s="6">
        <f ca="1">Weekly_Calculations!L3797</f>
        <v>3.303461538461538</v>
      </c>
      <c r="M3796" s="6">
        <f ca="1">Weekly_Calculations!M3797</f>
        <v>1.7411538461538463</v>
      </c>
      <c r="N3796" s="6">
        <f ca="1">Weekly_Calculations!N3797</f>
        <v>4.5949999999999998</v>
      </c>
      <c r="O3796" s="6">
        <f ca="1">Weekly_Calculations!O3797</f>
        <v>2.121923076923077</v>
      </c>
      <c r="P3796" s="6">
        <f ca="1">Weekly_Calculations!P3797</f>
        <v>5.6569230769230776</v>
      </c>
      <c r="Q3796" s="6">
        <f ca="1">Weekly_Calculations!Q3797</f>
        <v>2.9426923076923077</v>
      </c>
      <c r="R3796" s="6">
        <f ca="1">Weekly_Calculations!R3797</f>
        <v>7.9096153846153854</v>
      </c>
    </row>
    <row r="3797" spans="1:18" x14ac:dyDescent="0.3">
      <c r="A3797">
        <f>Weekly_Calculations!A3798</f>
        <v>3795</v>
      </c>
      <c r="B3797" s="5">
        <f ca="1">Weekly_Calculations!B3798</f>
        <v>4.0702292899408288E-4</v>
      </c>
      <c r="C3797" s="6">
        <f ca="1">Weekly_Calculations!C3798</f>
        <v>1</v>
      </c>
      <c r="D3797" s="6">
        <f ca="1">Weekly_Calculations!D3798</f>
        <v>2.5409615384615387</v>
      </c>
      <c r="E3797" s="6">
        <f ca="1">Weekly_Calculations!E3798</f>
        <v>1.3601923076923077</v>
      </c>
      <c r="F3797" s="6">
        <f ca="1">Weekly_Calculations!F3798</f>
        <v>3.5217307692307696</v>
      </c>
      <c r="G3797" s="6">
        <f ca="1">Weekly_Calculations!G3798</f>
        <v>1.6405769230769234</v>
      </c>
      <c r="H3797" s="6">
        <f ca="1">Weekly_Calculations!H3798</f>
        <v>4.3224999999999998</v>
      </c>
      <c r="I3797" s="6">
        <f ca="1">Weekly_Calculations!I3798</f>
        <v>2.260961538461538</v>
      </c>
      <c r="J3797" s="6">
        <f ca="1">Weekly_Calculations!J3798</f>
        <v>6.0334615384615384</v>
      </c>
      <c r="K3797" s="6">
        <f ca="1">Weekly_Calculations!K3798</f>
        <v>1.2801923076923076</v>
      </c>
      <c r="L3797" s="6">
        <f ca="1">Weekly_Calculations!L3798</f>
        <v>3.3017307692307689</v>
      </c>
      <c r="M3797" s="6">
        <f ca="1">Weekly_Calculations!M3798</f>
        <v>1.7405769230769232</v>
      </c>
      <c r="N3797" s="6">
        <f ca="1">Weekly_Calculations!N3798</f>
        <v>4.5925000000000002</v>
      </c>
      <c r="O3797" s="6">
        <f ca="1">Weekly_Calculations!O3798</f>
        <v>2.1209615384615383</v>
      </c>
      <c r="P3797" s="6">
        <f ca="1">Weekly_Calculations!P3798</f>
        <v>5.6534615384615394</v>
      </c>
      <c r="Q3797" s="6">
        <f ca="1">Weekly_Calculations!Q3798</f>
        <v>2.9413461538461534</v>
      </c>
      <c r="R3797" s="6">
        <f ca="1">Weekly_Calculations!R3798</f>
        <v>7.9048076923076929</v>
      </c>
    </row>
    <row r="3798" spans="1:18" x14ac:dyDescent="0.3">
      <c r="A3798">
        <f>Weekly_Calculations!A3799</f>
        <v>3796</v>
      </c>
      <c r="B3798" s="5">
        <f ca="1">Weekly_Calculations!B3799</f>
        <v>4.078846153846154E-4</v>
      </c>
      <c r="C3798" s="6">
        <f ca="1">Weekly_Calculations!C3799</f>
        <v>1</v>
      </c>
      <c r="D3798" s="6">
        <f ca="1">Weekly_Calculations!D3799</f>
        <v>2.54</v>
      </c>
      <c r="E3798" s="6">
        <f ca="1">Weekly_Calculations!E3799</f>
        <v>1.3599999999999999</v>
      </c>
      <c r="F3798" s="6">
        <f ca="1">Weekly_Calculations!F3799</f>
        <v>3.52</v>
      </c>
      <c r="G3798" s="6">
        <f ca="1">Weekly_Calculations!G3799</f>
        <v>1.6400000000000001</v>
      </c>
      <c r="H3798" s="6">
        <f ca="1">Weekly_Calculations!H3799</f>
        <v>4.32</v>
      </c>
      <c r="I3798" s="6">
        <f ca="1">Weekly_Calculations!I3799</f>
        <v>2.2599999999999998</v>
      </c>
      <c r="J3798" s="6">
        <f ca="1">Weekly_Calculations!J3799</f>
        <v>6.03</v>
      </c>
      <c r="K3798" s="6">
        <f ca="1">Weekly_Calculations!K3799</f>
        <v>1.28</v>
      </c>
      <c r="L3798" s="6">
        <f ca="1">Weekly_Calculations!L3799</f>
        <v>3.3</v>
      </c>
      <c r="M3798" s="6">
        <f ca="1">Weekly_Calculations!M3799</f>
        <v>1.74</v>
      </c>
      <c r="N3798" s="6">
        <f ca="1">Weekly_Calculations!N3799</f>
        <v>4.59</v>
      </c>
      <c r="O3798" s="6">
        <f ca="1">Weekly_Calculations!O3799</f>
        <v>2.12</v>
      </c>
      <c r="P3798" s="6">
        <f ca="1">Weekly_Calculations!P3799</f>
        <v>5.65</v>
      </c>
      <c r="Q3798" s="6">
        <f ca="1">Weekly_Calculations!Q3799</f>
        <v>2.94</v>
      </c>
      <c r="R3798" s="6">
        <f ca="1">Weekly_Calculations!R3799</f>
        <v>7.9</v>
      </c>
    </row>
    <row r="3799" spans="1:18" x14ac:dyDescent="0.3">
      <c r="A3799">
        <f>Weekly_Calculations!A3800</f>
        <v>3797</v>
      </c>
      <c r="B3799" s="5">
        <f ca="1">Weekly_Calculations!B3800</f>
        <v>4.0886834319526632E-4</v>
      </c>
      <c r="C3799" s="6">
        <f ca="1">Weekly_Calculations!C3800</f>
        <v>1</v>
      </c>
      <c r="D3799" s="6">
        <f ca="1">Weekly_Calculations!D3800</f>
        <v>2.538846153846154</v>
      </c>
      <c r="E3799" s="6">
        <f ca="1">Weekly_Calculations!E3800</f>
        <v>1.3596153846153844</v>
      </c>
      <c r="F3799" s="6">
        <f ca="1">Weekly_Calculations!F3800</f>
        <v>3.5180769230769231</v>
      </c>
      <c r="G3799" s="6">
        <f ca="1">Weekly_Calculations!G3800</f>
        <v>1.6396153846153847</v>
      </c>
      <c r="H3799" s="6">
        <f ca="1">Weekly_Calculations!H3800</f>
        <v>4.3176923076923073</v>
      </c>
      <c r="I3799" s="6">
        <f ca="1">Weekly_Calculations!I3800</f>
        <v>2.2592307692307689</v>
      </c>
      <c r="J3799" s="6">
        <f ca="1">Weekly_Calculations!J3800</f>
        <v>6.0263461538461538</v>
      </c>
      <c r="K3799" s="6">
        <f ca="1">Weekly_Calculations!K3800</f>
        <v>1.2798076923076922</v>
      </c>
      <c r="L3799" s="6">
        <f ca="1">Weekly_Calculations!L3800</f>
        <v>3.2984615384615381</v>
      </c>
      <c r="M3799" s="6">
        <f ca="1">Weekly_Calculations!M3800</f>
        <v>1.739423076923077</v>
      </c>
      <c r="N3799" s="6">
        <f ca="1">Weekly_Calculations!N3800</f>
        <v>4.5874999999999995</v>
      </c>
      <c r="O3799" s="6">
        <f ca="1">Weekly_Calculations!O3800</f>
        <v>2.1192307692307693</v>
      </c>
      <c r="P3799" s="6">
        <f ca="1">Weekly_Calculations!P3800</f>
        <v>5.6467307692307696</v>
      </c>
      <c r="Q3799" s="6">
        <f ca="1">Weekly_Calculations!Q3800</f>
        <v>2.9386538461538456</v>
      </c>
      <c r="R3799" s="6">
        <f ca="1">Weekly_Calculations!R3800</f>
        <v>7.8950000000000005</v>
      </c>
    </row>
    <row r="3800" spans="1:18" x14ac:dyDescent="0.3">
      <c r="A3800">
        <f>Weekly_Calculations!A3801</f>
        <v>3798</v>
      </c>
      <c r="B3800" s="5">
        <f ca="1">Weekly_Calculations!B3801</f>
        <v>4.0985207100591718E-4</v>
      </c>
      <c r="C3800" s="6">
        <f ca="1">Weekly_Calculations!C3801</f>
        <v>1</v>
      </c>
      <c r="D3800" s="6">
        <f ca="1">Weekly_Calculations!D3801</f>
        <v>2.5376923076923079</v>
      </c>
      <c r="E3800" s="6">
        <f ca="1">Weekly_Calculations!E3801</f>
        <v>1.3592307692307692</v>
      </c>
      <c r="F3800" s="6">
        <f ca="1">Weekly_Calculations!F3801</f>
        <v>3.5161538461538462</v>
      </c>
      <c r="G3800" s="6">
        <f ca="1">Weekly_Calculations!G3801</f>
        <v>1.6392307692307695</v>
      </c>
      <c r="H3800" s="6">
        <f ca="1">Weekly_Calculations!H3801</f>
        <v>4.315384615384616</v>
      </c>
      <c r="I3800" s="6">
        <f ca="1">Weekly_Calculations!I3801</f>
        <v>2.2584615384615381</v>
      </c>
      <c r="J3800" s="6">
        <f ca="1">Weekly_Calculations!J3801</f>
        <v>6.0226923076923082</v>
      </c>
      <c r="K3800" s="6">
        <f ca="1">Weekly_Calculations!K3801</f>
        <v>1.2796153846153846</v>
      </c>
      <c r="L3800" s="6">
        <f ca="1">Weekly_Calculations!L3801</f>
        <v>3.2969230769230768</v>
      </c>
      <c r="M3800" s="6">
        <f ca="1">Weekly_Calculations!M3801</f>
        <v>1.7388461538461539</v>
      </c>
      <c r="N3800" s="6">
        <f ca="1">Weekly_Calculations!N3801</f>
        <v>4.585</v>
      </c>
      <c r="O3800" s="6">
        <f ca="1">Weekly_Calculations!O3801</f>
        <v>2.1184615384615388</v>
      </c>
      <c r="P3800" s="6">
        <f ca="1">Weekly_Calculations!P3801</f>
        <v>5.6434615384615388</v>
      </c>
      <c r="Q3800" s="6">
        <f ca="1">Weekly_Calculations!Q3801</f>
        <v>2.9373076923076926</v>
      </c>
      <c r="R3800" s="6">
        <f ca="1">Weekly_Calculations!R3801</f>
        <v>7.8900000000000006</v>
      </c>
    </row>
    <row r="3801" spans="1:18" x14ac:dyDescent="0.3">
      <c r="A3801">
        <f>Weekly_Calculations!A3802</f>
        <v>3799</v>
      </c>
      <c r="B3801" s="5">
        <f ca="1">Weekly_Calculations!B3802</f>
        <v>4.1083579881656803E-4</v>
      </c>
      <c r="C3801" s="6">
        <f ca="1">Weekly_Calculations!C3802</f>
        <v>1</v>
      </c>
      <c r="D3801" s="6">
        <f ca="1">Weekly_Calculations!D3802</f>
        <v>2.5365384615384614</v>
      </c>
      <c r="E3801" s="6">
        <f ca="1">Weekly_Calculations!E3802</f>
        <v>1.3588461538461536</v>
      </c>
      <c r="F3801" s="6">
        <f ca="1">Weekly_Calculations!F3802</f>
        <v>3.5142307692307693</v>
      </c>
      <c r="G3801" s="6">
        <f ca="1">Weekly_Calculations!G3802</f>
        <v>1.6388461538461541</v>
      </c>
      <c r="H3801" s="6">
        <f ca="1">Weekly_Calculations!H3802</f>
        <v>4.313076923076923</v>
      </c>
      <c r="I3801" s="6">
        <f ca="1">Weekly_Calculations!I3802</f>
        <v>2.2576923076923072</v>
      </c>
      <c r="J3801" s="6">
        <f ca="1">Weekly_Calculations!J3802</f>
        <v>6.0190384615384618</v>
      </c>
      <c r="K3801" s="6">
        <f ca="1">Weekly_Calculations!K3802</f>
        <v>1.279423076923077</v>
      </c>
      <c r="L3801" s="6">
        <f ca="1">Weekly_Calculations!L3802</f>
        <v>3.2953846153846151</v>
      </c>
      <c r="M3801" s="6">
        <f ca="1">Weekly_Calculations!M3802</f>
        <v>1.7382692307692307</v>
      </c>
      <c r="N3801" s="6">
        <f ca="1">Weekly_Calculations!N3802</f>
        <v>4.5824999999999996</v>
      </c>
      <c r="O3801" s="6">
        <f ca="1">Weekly_Calculations!O3802</f>
        <v>2.1176923076923075</v>
      </c>
      <c r="P3801" s="6">
        <f ca="1">Weekly_Calculations!P3802</f>
        <v>5.6401923076923079</v>
      </c>
      <c r="Q3801" s="6">
        <f ca="1">Weekly_Calculations!Q3802</f>
        <v>2.9359615384615383</v>
      </c>
      <c r="R3801" s="6">
        <f ca="1">Weekly_Calculations!R3802</f>
        <v>7.8850000000000007</v>
      </c>
    </row>
    <row r="3802" spans="1:18" x14ac:dyDescent="0.3">
      <c r="A3802">
        <f>Weekly_Calculations!A3803</f>
        <v>3800</v>
      </c>
      <c r="B3802" s="5">
        <f ca="1">Weekly_Calculations!B3803</f>
        <v>4.11819526627219E-4</v>
      </c>
      <c r="C3802" s="6">
        <f ca="1">Weekly_Calculations!C3803</f>
        <v>1</v>
      </c>
      <c r="D3802" s="6">
        <f ca="1">Weekly_Calculations!D3803</f>
        <v>2.5353846153846158</v>
      </c>
      <c r="E3802" s="6">
        <f ca="1">Weekly_Calculations!E3803</f>
        <v>1.3584615384615384</v>
      </c>
      <c r="F3802" s="6">
        <f ca="1">Weekly_Calculations!F3803</f>
        <v>3.5123076923076928</v>
      </c>
      <c r="G3802" s="6">
        <f ca="1">Weekly_Calculations!G3803</f>
        <v>1.6384615384615386</v>
      </c>
      <c r="H3802" s="6">
        <f ca="1">Weekly_Calculations!H3803</f>
        <v>4.3107692307692309</v>
      </c>
      <c r="I3802" s="6">
        <f ca="1">Weekly_Calculations!I3803</f>
        <v>2.2569230769230768</v>
      </c>
      <c r="J3802" s="6">
        <f ca="1">Weekly_Calculations!J3803</f>
        <v>6.0153846153846153</v>
      </c>
      <c r="K3802" s="6">
        <f ca="1">Weekly_Calculations!K3803</f>
        <v>1.2792307692307694</v>
      </c>
      <c r="L3802" s="6">
        <f ca="1">Weekly_Calculations!L3803</f>
        <v>3.2938461538461539</v>
      </c>
      <c r="M3802" s="6">
        <f ca="1">Weekly_Calculations!M3803</f>
        <v>1.7376923076923079</v>
      </c>
      <c r="N3802" s="6">
        <f ca="1">Weekly_Calculations!N3803</f>
        <v>4.58</v>
      </c>
      <c r="O3802" s="6">
        <f ca="1">Weekly_Calculations!O3803</f>
        <v>2.1169230769230771</v>
      </c>
      <c r="P3802" s="6">
        <f ca="1">Weekly_Calculations!P3803</f>
        <v>5.636923076923078</v>
      </c>
      <c r="Q3802" s="6">
        <f ca="1">Weekly_Calculations!Q3803</f>
        <v>2.9346153846153844</v>
      </c>
      <c r="R3802" s="6">
        <f ca="1">Weekly_Calculations!R3803</f>
        <v>7.8800000000000008</v>
      </c>
    </row>
    <row r="3803" spans="1:18" x14ac:dyDescent="0.3">
      <c r="A3803">
        <f>Weekly_Calculations!A3804</f>
        <v>3801</v>
      </c>
      <c r="B3803" s="5">
        <f ca="1">Weekly_Calculations!B3804</f>
        <v>4.1280325443786986E-4</v>
      </c>
      <c r="C3803" s="6">
        <f ca="1">Weekly_Calculations!C3804</f>
        <v>1</v>
      </c>
      <c r="D3803" s="6">
        <f ca="1">Weekly_Calculations!D3804</f>
        <v>2.5342307692307693</v>
      </c>
      <c r="E3803" s="6">
        <f ca="1">Weekly_Calculations!E3804</f>
        <v>1.358076923076923</v>
      </c>
      <c r="F3803" s="6">
        <f ca="1">Weekly_Calculations!F3804</f>
        <v>3.5103846153846154</v>
      </c>
      <c r="G3803" s="6">
        <f ca="1">Weekly_Calculations!G3804</f>
        <v>1.6380769230769232</v>
      </c>
      <c r="H3803" s="6">
        <f ca="1">Weekly_Calculations!H3804</f>
        <v>4.3084615384615388</v>
      </c>
      <c r="I3803" s="6">
        <f ca="1">Weekly_Calculations!I3804</f>
        <v>2.256153846153846</v>
      </c>
      <c r="J3803" s="6">
        <f ca="1">Weekly_Calculations!J3804</f>
        <v>6.0117307692307689</v>
      </c>
      <c r="K3803" s="6">
        <f ca="1">Weekly_Calculations!K3804</f>
        <v>1.2790384615384616</v>
      </c>
      <c r="L3803" s="6">
        <f ca="1">Weekly_Calculations!L3804</f>
        <v>3.2923076923076922</v>
      </c>
      <c r="M3803" s="6">
        <f ca="1">Weekly_Calculations!M3804</f>
        <v>1.7371153846153846</v>
      </c>
      <c r="N3803" s="6">
        <f ca="1">Weekly_Calculations!N3804</f>
        <v>4.5774999999999997</v>
      </c>
      <c r="O3803" s="6">
        <f ca="1">Weekly_Calculations!O3804</f>
        <v>2.1161538461538463</v>
      </c>
      <c r="P3803" s="6">
        <f ca="1">Weekly_Calculations!P3804</f>
        <v>5.6336538461538463</v>
      </c>
      <c r="Q3803" s="6">
        <f ca="1">Weekly_Calculations!Q3804</f>
        <v>2.933269230769231</v>
      </c>
      <c r="R3803" s="6">
        <f ca="1">Weekly_Calculations!R3804</f>
        <v>7.875</v>
      </c>
    </row>
    <row r="3804" spans="1:18" x14ac:dyDescent="0.3">
      <c r="A3804">
        <f>Weekly_Calculations!A3805</f>
        <v>3802</v>
      </c>
      <c r="B3804" s="5">
        <f ca="1">Weekly_Calculations!B3805</f>
        <v>4.1378698224852072E-4</v>
      </c>
      <c r="C3804" s="6">
        <f ca="1">Weekly_Calculations!C3805</f>
        <v>1</v>
      </c>
      <c r="D3804" s="6">
        <f ca="1">Weekly_Calculations!D3805</f>
        <v>2.5330769230769232</v>
      </c>
      <c r="E3804" s="6">
        <f ca="1">Weekly_Calculations!E3805</f>
        <v>1.3576923076923075</v>
      </c>
      <c r="F3804" s="6">
        <f ca="1">Weekly_Calculations!F3805</f>
        <v>3.5084615384615385</v>
      </c>
      <c r="G3804" s="6">
        <f ca="1">Weekly_Calculations!G3805</f>
        <v>1.6376923076923078</v>
      </c>
      <c r="H3804" s="6">
        <f ca="1">Weekly_Calculations!H3805</f>
        <v>4.3061538461538458</v>
      </c>
      <c r="I3804" s="6">
        <f ca="1">Weekly_Calculations!I3805</f>
        <v>2.2553846153846151</v>
      </c>
      <c r="J3804" s="6">
        <f ca="1">Weekly_Calculations!J3805</f>
        <v>6.0080769230769233</v>
      </c>
      <c r="K3804" s="6">
        <f ca="1">Weekly_Calculations!K3805</f>
        <v>1.2788461538461537</v>
      </c>
      <c r="L3804" s="6">
        <f ca="1">Weekly_Calculations!L3805</f>
        <v>3.2907692307692304</v>
      </c>
      <c r="M3804" s="6">
        <f ca="1">Weekly_Calculations!M3805</f>
        <v>1.7365384615384616</v>
      </c>
      <c r="N3804" s="6">
        <f ca="1">Weekly_Calculations!N3805</f>
        <v>4.5750000000000002</v>
      </c>
      <c r="O3804" s="6">
        <f ca="1">Weekly_Calculations!O3805</f>
        <v>2.1153846153846154</v>
      </c>
      <c r="P3804" s="6">
        <f ca="1">Weekly_Calculations!P3805</f>
        <v>5.6303846153846155</v>
      </c>
      <c r="Q3804" s="6">
        <f ca="1">Weekly_Calculations!Q3805</f>
        <v>2.9319230769230766</v>
      </c>
      <c r="R3804" s="6">
        <f ca="1">Weekly_Calculations!R3805</f>
        <v>7.87</v>
      </c>
    </row>
    <row r="3805" spans="1:18" x14ac:dyDescent="0.3">
      <c r="A3805">
        <f>Weekly_Calculations!A3806</f>
        <v>3803</v>
      </c>
      <c r="B3805" s="5">
        <f ca="1">Weekly_Calculations!B3806</f>
        <v>4.1477071005917163E-4</v>
      </c>
      <c r="C3805" s="6">
        <f ca="1">Weekly_Calculations!C3806</f>
        <v>1</v>
      </c>
      <c r="D3805" s="6">
        <f ca="1">Weekly_Calculations!D3806</f>
        <v>2.5319230769230772</v>
      </c>
      <c r="E3805" s="6">
        <f ca="1">Weekly_Calculations!E3806</f>
        <v>1.3573076923076923</v>
      </c>
      <c r="F3805" s="6">
        <f ca="1">Weekly_Calculations!F3806</f>
        <v>3.5065384615384616</v>
      </c>
      <c r="G3805" s="6">
        <f ca="1">Weekly_Calculations!G3806</f>
        <v>1.6373076923076924</v>
      </c>
      <c r="H3805" s="6">
        <f ca="1">Weekly_Calculations!H3806</f>
        <v>4.3038461538461545</v>
      </c>
      <c r="I3805" s="6">
        <f ca="1">Weekly_Calculations!I3806</f>
        <v>2.2546153846153847</v>
      </c>
      <c r="J3805" s="6">
        <f ca="1">Weekly_Calculations!J3806</f>
        <v>6.0044230769230778</v>
      </c>
      <c r="K3805" s="6">
        <f ca="1">Weekly_Calculations!K3806</f>
        <v>1.2786538461538461</v>
      </c>
      <c r="L3805" s="6">
        <f ca="1">Weekly_Calculations!L3806</f>
        <v>3.2892307692307692</v>
      </c>
      <c r="M3805" s="6">
        <f ca="1">Weekly_Calculations!M3806</f>
        <v>1.7359615384615383</v>
      </c>
      <c r="N3805" s="6">
        <f ca="1">Weekly_Calculations!N3806</f>
        <v>4.5724999999999998</v>
      </c>
      <c r="O3805" s="6">
        <f ca="1">Weekly_Calculations!O3806</f>
        <v>2.1146153846153846</v>
      </c>
      <c r="P3805" s="6">
        <f ca="1">Weekly_Calculations!P3806</f>
        <v>5.6271153846153856</v>
      </c>
      <c r="Q3805" s="6">
        <f ca="1">Weekly_Calculations!Q3806</f>
        <v>2.9305769230769227</v>
      </c>
      <c r="R3805" s="6">
        <f ca="1">Weekly_Calculations!R3806</f>
        <v>7.8650000000000002</v>
      </c>
    </row>
    <row r="3806" spans="1:18" x14ac:dyDescent="0.3">
      <c r="A3806">
        <f>Weekly_Calculations!A3807</f>
        <v>3804</v>
      </c>
      <c r="B3806" s="5">
        <f ca="1">Weekly_Calculations!B3807</f>
        <v>4.1575443786982249E-4</v>
      </c>
      <c r="C3806" s="6">
        <f ca="1">Weekly_Calculations!C3807</f>
        <v>1</v>
      </c>
      <c r="D3806" s="6">
        <f ca="1">Weekly_Calculations!D3807</f>
        <v>2.5307692307692307</v>
      </c>
      <c r="E3806" s="6">
        <f ca="1">Weekly_Calculations!E3807</f>
        <v>1.3569230769230767</v>
      </c>
      <c r="F3806" s="6">
        <f ca="1">Weekly_Calculations!F3807</f>
        <v>3.5046153846153842</v>
      </c>
      <c r="G3806" s="6">
        <f ca="1">Weekly_Calculations!G3807</f>
        <v>1.6369230769230771</v>
      </c>
      <c r="H3806" s="6">
        <f ca="1">Weekly_Calculations!H3807</f>
        <v>4.3015384615384615</v>
      </c>
      <c r="I3806" s="6">
        <f ca="1">Weekly_Calculations!I3807</f>
        <v>2.2538461538461538</v>
      </c>
      <c r="J3806" s="6">
        <f ca="1">Weekly_Calculations!J3807</f>
        <v>6.0007692307692313</v>
      </c>
      <c r="K3806" s="6">
        <f ca="1">Weekly_Calculations!K3807</f>
        <v>1.2784615384615385</v>
      </c>
      <c r="L3806" s="6">
        <f ca="1">Weekly_Calculations!L3807</f>
        <v>3.2876923076923075</v>
      </c>
      <c r="M3806" s="6">
        <f ca="1">Weekly_Calculations!M3807</f>
        <v>1.7353846153846155</v>
      </c>
      <c r="N3806" s="6">
        <f ca="1">Weekly_Calculations!N3807</f>
        <v>4.57</v>
      </c>
      <c r="O3806" s="6">
        <f ca="1">Weekly_Calculations!O3807</f>
        <v>2.1138461538461537</v>
      </c>
      <c r="P3806" s="6">
        <f ca="1">Weekly_Calculations!P3807</f>
        <v>5.6238461538461539</v>
      </c>
      <c r="Q3806" s="6">
        <f ca="1">Weekly_Calculations!Q3807</f>
        <v>2.9292307692307693</v>
      </c>
      <c r="R3806" s="6">
        <f ca="1">Weekly_Calculations!R3807</f>
        <v>7.86</v>
      </c>
    </row>
    <row r="3807" spans="1:18" x14ac:dyDescent="0.3">
      <c r="A3807">
        <f>Weekly_Calculations!A3808</f>
        <v>3805</v>
      </c>
      <c r="B3807" s="5">
        <f ca="1">Weekly_Calculations!B3808</f>
        <v>4.1673816568047335E-4</v>
      </c>
      <c r="C3807" s="6">
        <f ca="1">Weekly_Calculations!C3808</f>
        <v>1</v>
      </c>
      <c r="D3807" s="6">
        <f ca="1">Weekly_Calculations!D3808</f>
        <v>2.5296153846153846</v>
      </c>
      <c r="E3807" s="6">
        <f ca="1">Weekly_Calculations!E3808</f>
        <v>1.3565384615384612</v>
      </c>
      <c r="F3807" s="6">
        <f ca="1">Weekly_Calculations!F3808</f>
        <v>3.5026923076923073</v>
      </c>
      <c r="G3807" s="6">
        <f ca="1">Weekly_Calculations!G3808</f>
        <v>1.6365384615384617</v>
      </c>
      <c r="H3807" s="6">
        <f ca="1">Weekly_Calculations!H3808</f>
        <v>4.2992307692307694</v>
      </c>
      <c r="I3807" s="6">
        <f ca="1">Weekly_Calculations!I3808</f>
        <v>2.253076923076923</v>
      </c>
      <c r="J3807" s="6">
        <f ca="1">Weekly_Calculations!J3808</f>
        <v>5.997115384615384</v>
      </c>
      <c r="K3807" s="6">
        <f ca="1">Weekly_Calculations!K3808</f>
        <v>1.2782692307692307</v>
      </c>
      <c r="L3807" s="6">
        <f ca="1">Weekly_Calculations!L3808</f>
        <v>3.2861538461538458</v>
      </c>
      <c r="M3807" s="6">
        <f ca="1">Weekly_Calculations!M3808</f>
        <v>1.7348076923076921</v>
      </c>
      <c r="N3807" s="6">
        <f ca="1">Weekly_Calculations!N3808</f>
        <v>4.567499999999999</v>
      </c>
      <c r="O3807" s="6">
        <f ca="1">Weekly_Calculations!O3808</f>
        <v>2.1130769230769229</v>
      </c>
      <c r="P3807" s="6">
        <f ca="1">Weekly_Calculations!P3808</f>
        <v>5.6205769230769231</v>
      </c>
      <c r="Q3807" s="6">
        <f ca="1">Weekly_Calculations!Q3808</f>
        <v>2.927884615384615</v>
      </c>
      <c r="R3807" s="6">
        <f ca="1">Weekly_Calculations!R3808</f>
        <v>7.8550000000000004</v>
      </c>
    </row>
    <row r="3808" spans="1:18" x14ac:dyDescent="0.3">
      <c r="A3808">
        <f>Weekly_Calculations!A3809</f>
        <v>3806</v>
      </c>
      <c r="B3808" s="5">
        <f ca="1">Weekly_Calculations!B3809</f>
        <v>4.1772189349112432E-4</v>
      </c>
      <c r="C3808" s="6">
        <f ca="1">Weekly_Calculations!C3809</f>
        <v>1</v>
      </c>
      <c r="D3808" s="6">
        <f ca="1">Weekly_Calculations!D3809</f>
        <v>2.5284615384615385</v>
      </c>
      <c r="E3808" s="6">
        <f ca="1">Weekly_Calculations!E3809</f>
        <v>1.356153846153846</v>
      </c>
      <c r="F3808" s="6">
        <f ca="1">Weekly_Calculations!F3809</f>
        <v>3.5007692307692309</v>
      </c>
      <c r="G3808" s="6">
        <f ca="1">Weekly_Calculations!G3809</f>
        <v>1.6361538461538463</v>
      </c>
      <c r="H3808" s="6">
        <f ca="1">Weekly_Calculations!H3809</f>
        <v>4.2969230769230773</v>
      </c>
      <c r="I3808" s="6">
        <f ca="1">Weekly_Calculations!I3809</f>
        <v>2.2523076923076921</v>
      </c>
      <c r="J3808" s="6">
        <f ca="1">Weekly_Calculations!J3809</f>
        <v>5.9934615384615384</v>
      </c>
      <c r="K3808" s="6">
        <f ca="1">Weekly_Calculations!K3809</f>
        <v>1.2780769230769231</v>
      </c>
      <c r="L3808" s="6">
        <f ca="1">Weekly_Calculations!L3809</f>
        <v>3.2846153846153845</v>
      </c>
      <c r="M3808" s="6">
        <f ca="1">Weekly_Calculations!M3809</f>
        <v>1.7342307692307692</v>
      </c>
      <c r="N3808" s="6">
        <f ca="1">Weekly_Calculations!N3809</f>
        <v>4.5649999999999995</v>
      </c>
      <c r="O3808" s="6">
        <f ca="1">Weekly_Calculations!O3809</f>
        <v>2.1123076923076924</v>
      </c>
      <c r="P3808" s="6">
        <f ca="1">Weekly_Calculations!P3809</f>
        <v>5.6173076923076923</v>
      </c>
      <c r="Q3808" s="6">
        <f ca="1">Weekly_Calculations!Q3809</f>
        <v>2.9265384615384615</v>
      </c>
      <c r="R3808" s="6">
        <f ca="1">Weekly_Calculations!R3809</f>
        <v>7.8500000000000005</v>
      </c>
    </row>
    <row r="3809" spans="1:18" x14ac:dyDescent="0.3">
      <c r="A3809">
        <f>Weekly_Calculations!A3810</f>
        <v>3807</v>
      </c>
      <c r="B3809" s="5">
        <f ca="1">Weekly_Calculations!B3810</f>
        <v>4.1870562130177512E-4</v>
      </c>
      <c r="C3809" s="6">
        <f ca="1">Weekly_Calculations!C3810</f>
        <v>1</v>
      </c>
      <c r="D3809" s="6">
        <f ca="1">Weekly_Calculations!D3810</f>
        <v>2.5273076923076925</v>
      </c>
      <c r="E3809" s="6">
        <f ca="1">Weekly_Calculations!E3810</f>
        <v>1.3557692307692306</v>
      </c>
      <c r="F3809" s="6">
        <f ca="1">Weekly_Calculations!F3810</f>
        <v>3.4988461538461535</v>
      </c>
      <c r="G3809" s="6">
        <f ca="1">Weekly_Calculations!G3810</f>
        <v>1.6357692307692309</v>
      </c>
      <c r="H3809" s="6">
        <f ca="1">Weekly_Calculations!H3810</f>
        <v>4.2946153846153852</v>
      </c>
      <c r="I3809" s="6">
        <f ca="1">Weekly_Calculations!I3810</f>
        <v>2.2515384615384613</v>
      </c>
      <c r="J3809" s="6">
        <f ca="1">Weekly_Calculations!J3810</f>
        <v>5.9898076923076919</v>
      </c>
      <c r="K3809" s="6">
        <f ca="1">Weekly_Calculations!K3810</f>
        <v>1.2778846153846153</v>
      </c>
      <c r="L3809" s="6">
        <f ca="1">Weekly_Calculations!L3810</f>
        <v>3.2830769230769228</v>
      </c>
      <c r="M3809" s="6">
        <f ca="1">Weekly_Calculations!M3810</f>
        <v>1.733653846153846</v>
      </c>
      <c r="N3809" s="6">
        <f ca="1">Weekly_Calculations!N3810</f>
        <v>4.5625</v>
      </c>
      <c r="O3809" s="6">
        <f ca="1">Weekly_Calculations!O3810</f>
        <v>2.1115384615384616</v>
      </c>
      <c r="P3809" s="6">
        <f ca="1">Weekly_Calculations!P3810</f>
        <v>5.6140384615384615</v>
      </c>
      <c r="Q3809" s="6">
        <f ca="1">Weekly_Calculations!Q3810</f>
        <v>2.9251923076923076</v>
      </c>
      <c r="R3809" s="6">
        <f ca="1">Weekly_Calculations!R3810</f>
        <v>7.8450000000000006</v>
      </c>
    </row>
    <row r="3810" spans="1:18" x14ac:dyDescent="0.3">
      <c r="A3810">
        <f>Weekly_Calculations!A3811</f>
        <v>3808</v>
      </c>
      <c r="B3810" s="5">
        <f ca="1">Weekly_Calculations!B3811</f>
        <v>4.1968934911242603E-4</v>
      </c>
      <c r="C3810" s="6">
        <f ca="1">Weekly_Calculations!C3811</f>
        <v>1</v>
      </c>
      <c r="D3810" s="6">
        <f ca="1">Weekly_Calculations!D3811</f>
        <v>2.526153846153846</v>
      </c>
      <c r="E3810" s="6">
        <f ca="1">Weekly_Calculations!E3811</f>
        <v>1.3553846153846152</v>
      </c>
      <c r="F3810" s="6">
        <f ca="1">Weekly_Calculations!F3811</f>
        <v>3.4969230769230766</v>
      </c>
      <c r="G3810" s="6">
        <f ca="1">Weekly_Calculations!G3811</f>
        <v>1.6353846153846154</v>
      </c>
      <c r="H3810" s="6">
        <f ca="1">Weekly_Calculations!H3811</f>
        <v>4.2923076923076922</v>
      </c>
      <c r="I3810" s="6">
        <f ca="1">Weekly_Calculations!I3811</f>
        <v>2.2507692307692304</v>
      </c>
      <c r="J3810" s="6">
        <f ca="1">Weekly_Calculations!J3811</f>
        <v>5.9861538461538455</v>
      </c>
      <c r="K3810" s="6">
        <f ca="1">Weekly_Calculations!K3811</f>
        <v>1.2776923076923077</v>
      </c>
      <c r="L3810" s="6">
        <f ca="1">Weekly_Calculations!L3811</f>
        <v>3.2815384615384611</v>
      </c>
      <c r="M3810" s="6">
        <f ca="1">Weekly_Calculations!M3811</f>
        <v>1.733076923076923</v>
      </c>
      <c r="N3810" s="6">
        <f ca="1">Weekly_Calculations!N3811</f>
        <v>4.5599999999999996</v>
      </c>
      <c r="O3810" s="6">
        <f ca="1">Weekly_Calculations!O3811</f>
        <v>2.1107692307692307</v>
      </c>
      <c r="P3810" s="6">
        <f ca="1">Weekly_Calculations!P3811</f>
        <v>5.6107692307692307</v>
      </c>
      <c r="Q3810" s="6">
        <f ca="1">Weekly_Calculations!Q3811</f>
        <v>2.9238461538461538</v>
      </c>
      <c r="R3810" s="6">
        <f ca="1">Weekly_Calculations!R3811</f>
        <v>7.84</v>
      </c>
    </row>
    <row r="3811" spans="1:18" x14ac:dyDescent="0.3">
      <c r="A3811">
        <f>Weekly_Calculations!A3812</f>
        <v>3809</v>
      </c>
      <c r="B3811" s="5">
        <f ca="1">Weekly_Calculations!B3812</f>
        <v>4.2067307692307689E-4</v>
      </c>
      <c r="C3811" s="6">
        <f ca="1">Weekly_Calculations!C3812</f>
        <v>1</v>
      </c>
      <c r="D3811" s="6">
        <f ca="1">Weekly_Calculations!D3812</f>
        <v>2.5249999999999999</v>
      </c>
      <c r="E3811" s="6">
        <f ca="1">Weekly_Calculations!E3812</f>
        <v>1.355</v>
      </c>
      <c r="F3811" s="6">
        <f ca="1">Weekly_Calculations!F3812</f>
        <v>3.4950000000000001</v>
      </c>
      <c r="G3811" s="6">
        <f ca="1">Weekly_Calculations!G3812</f>
        <v>1.635</v>
      </c>
      <c r="H3811" s="6">
        <f ca="1">Weekly_Calculations!H3812</f>
        <v>4.29</v>
      </c>
      <c r="I3811" s="6">
        <f ca="1">Weekly_Calculations!I3812</f>
        <v>2.25</v>
      </c>
      <c r="J3811" s="6">
        <f ca="1">Weekly_Calculations!J3812</f>
        <v>5.9824999999999999</v>
      </c>
      <c r="K3811" s="6">
        <f ca="1">Weekly_Calculations!K3812</f>
        <v>1.2774999999999999</v>
      </c>
      <c r="L3811" s="6">
        <f ca="1">Weekly_Calculations!L3812</f>
        <v>3.28</v>
      </c>
      <c r="M3811" s="6">
        <f ca="1">Weekly_Calculations!M3812</f>
        <v>1.7324999999999999</v>
      </c>
      <c r="N3811" s="6">
        <f ca="1">Weekly_Calculations!N3812</f>
        <v>4.5575000000000001</v>
      </c>
      <c r="O3811" s="6">
        <f ca="1">Weekly_Calculations!O3812</f>
        <v>2.1100000000000003</v>
      </c>
      <c r="P3811" s="6">
        <f ca="1">Weekly_Calculations!P3812</f>
        <v>5.6075000000000008</v>
      </c>
      <c r="Q3811" s="6">
        <f ca="1">Weekly_Calculations!Q3812</f>
        <v>2.9225000000000003</v>
      </c>
      <c r="R3811" s="6">
        <f ca="1">Weekly_Calculations!R3812</f>
        <v>7.8350000000000009</v>
      </c>
    </row>
    <row r="3812" spans="1:18" x14ac:dyDescent="0.3">
      <c r="A3812">
        <f>Weekly_Calculations!A3813</f>
        <v>3810</v>
      </c>
      <c r="B3812" s="5">
        <f ca="1">Weekly_Calculations!B3813</f>
        <v>4.2165680473372786E-4</v>
      </c>
      <c r="C3812" s="6">
        <f ca="1">Weekly_Calculations!C3813</f>
        <v>1</v>
      </c>
      <c r="D3812" s="6">
        <f ca="1">Weekly_Calculations!D3813</f>
        <v>2.5238461538461539</v>
      </c>
      <c r="E3812" s="6">
        <f ca="1">Weekly_Calculations!E3813</f>
        <v>1.3546153846153846</v>
      </c>
      <c r="F3812" s="6">
        <f ca="1">Weekly_Calculations!F3813</f>
        <v>3.4930769230769232</v>
      </c>
      <c r="G3812" s="6">
        <f ca="1">Weekly_Calculations!G3813</f>
        <v>1.6346153846153848</v>
      </c>
      <c r="H3812" s="6">
        <f ca="1">Weekly_Calculations!H3813</f>
        <v>4.2876923076923088</v>
      </c>
      <c r="I3812" s="6">
        <f ca="1">Weekly_Calculations!I3813</f>
        <v>2.2492307692307696</v>
      </c>
      <c r="J3812" s="6">
        <f ca="1">Weekly_Calculations!J3813</f>
        <v>5.9788461538461544</v>
      </c>
      <c r="K3812" s="6">
        <f ca="1">Weekly_Calculations!K3813</f>
        <v>1.2773076923076925</v>
      </c>
      <c r="L3812" s="6">
        <f ca="1">Weekly_Calculations!L3813</f>
        <v>3.2784615384615385</v>
      </c>
      <c r="M3812" s="6">
        <f ca="1">Weekly_Calculations!M3813</f>
        <v>1.7319230769230771</v>
      </c>
      <c r="N3812" s="6">
        <f ca="1">Weekly_Calculations!N3813</f>
        <v>4.5550000000000006</v>
      </c>
      <c r="O3812" s="6">
        <f ca="1">Weekly_Calculations!O3813</f>
        <v>2.1092307692307695</v>
      </c>
      <c r="P3812" s="6">
        <f ca="1">Weekly_Calculations!P3813</f>
        <v>5.60423076923077</v>
      </c>
      <c r="Q3812" s="6">
        <f ca="1">Weekly_Calculations!Q3813</f>
        <v>2.9211538461538464</v>
      </c>
      <c r="R3812" s="6">
        <f ca="1">Weekly_Calculations!R3813</f>
        <v>7.83</v>
      </c>
    </row>
    <row r="3813" spans="1:18" x14ac:dyDescent="0.3">
      <c r="A3813">
        <f>Weekly_Calculations!A3814</f>
        <v>3811</v>
      </c>
      <c r="B3813" s="5">
        <f ca="1">Weekly_Calculations!B3814</f>
        <v>4.2264053254437872E-4</v>
      </c>
      <c r="C3813" s="6">
        <f ca="1">Weekly_Calculations!C3814</f>
        <v>1</v>
      </c>
      <c r="D3813" s="6">
        <f ca="1">Weekly_Calculations!D3814</f>
        <v>2.5226923076923078</v>
      </c>
      <c r="E3813" s="6">
        <f ca="1">Weekly_Calculations!E3814</f>
        <v>1.3542307692307691</v>
      </c>
      <c r="F3813" s="6">
        <f ca="1">Weekly_Calculations!F3814</f>
        <v>3.4911538461538463</v>
      </c>
      <c r="G3813" s="6">
        <f ca="1">Weekly_Calculations!G3814</f>
        <v>1.6342307692307694</v>
      </c>
      <c r="H3813" s="6">
        <f ca="1">Weekly_Calculations!H3814</f>
        <v>4.2853846153846158</v>
      </c>
      <c r="I3813" s="6">
        <f ca="1">Weekly_Calculations!I3814</f>
        <v>2.2484615384615383</v>
      </c>
      <c r="J3813" s="6">
        <f ca="1">Weekly_Calculations!J3814</f>
        <v>5.975192307692307</v>
      </c>
      <c r="K3813" s="6">
        <f ca="1">Weekly_Calculations!K3814</f>
        <v>1.2771153846153847</v>
      </c>
      <c r="L3813" s="6">
        <f ca="1">Weekly_Calculations!L3814</f>
        <v>3.2769230769230768</v>
      </c>
      <c r="M3813" s="6">
        <f ca="1">Weekly_Calculations!M3814</f>
        <v>1.7313461538461539</v>
      </c>
      <c r="N3813" s="6">
        <f ca="1">Weekly_Calculations!N3814</f>
        <v>4.5525000000000002</v>
      </c>
      <c r="O3813" s="6">
        <f ca="1">Weekly_Calculations!O3814</f>
        <v>2.1084615384615386</v>
      </c>
      <c r="P3813" s="6">
        <f ca="1">Weekly_Calculations!P3814</f>
        <v>5.6009615384615383</v>
      </c>
      <c r="Q3813" s="6">
        <f ca="1">Weekly_Calculations!Q3814</f>
        <v>2.9198076923076921</v>
      </c>
      <c r="R3813" s="6">
        <f ca="1">Weekly_Calculations!R3814</f>
        <v>7.8249999999999993</v>
      </c>
    </row>
    <row r="3814" spans="1:18" x14ac:dyDescent="0.3">
      <c r="A3814">
        <f>Weekly_Calculations!A3815</f>
        <v>3812</v>
      </c>
      <c r="B3814" s="5">
        <f ca="1">Weekly_Calculations!B3815</f>
        <v>4.2362426035502958E-4</v>
      </c>
      <c r="C3814" s="6">
        <f ca="1">Weekly_Calculations!C3815</f>
        <v>1</v>
      </c>
      <c r="D3814" s="6">
        <f ca="1">Weekly_Calculations!D3815</f>
        <v>2.5215384615384617</v>
      </c>
      <c r="E3814" s="6">
        <f ca="1">Weekly_Calculations!E3815</f>
        <v>1.3538461538461539</v>
      </c>
      <c r="F3814" s="6">
        <f ca="1">Weekly_Calculations!F3815</f>
        <v>3.4892307692307694</v>
      </c>
      <c r="G3814" s="6">
        <f ca="1">Weekly_Calculations!G3815</f>
        <v>1.6338461538461539</v>
      </c>
      <c r="H3814" s="6">
        <f ca="1">Weekly_Calculations!H3815</f>
        <v>4.2830769230769237</v>
      </c>
      <c r="I3814" s="6">
        <f ca="1">Weekly_Calculations!I3815</f>
        <v>2.2476923076923079</v>
      </c>
      <c r="J3814" s="6">
        <f ca="1">Weekly_Calculations!J3815</f>
        <v>5.9715384615384624</v>
      </c>
      <c r="K3814" s="6">
        <f ca="1">Weekly_Calculations!K3815</f>
        <v>1.276923076923077</v>
      </c>
      <c r="L3814" s="6">
        <f ca="1">Weekly_Calculations!L3815</f>
        <v>3.2753846153846151</v>
      </c>
      <c r="M3814" s="6">
        <f ca="1">Weekly_Calculations!M3815</f>
        <v>1.7307692307692308</v>
      </c>
      <c r="N3814" s="6">
        <f ca="1">Weekly_Calculations!N3815</f>
        <v>4.55</v>
      </c>
      <c r="O3814" s="6">
        <f ca="1">Weekly_Calculations!O3815</f>
        <v>2.1076923076923078</v>
      </c>
      <c r="P3814" s="6">
        <f ca="1">Weekly_Calculations!P3815</f>
        <v>5.5976923076923084</v>
      </c>
      <c r="Q3814" s="6">
        <f ca="1">Weekly_Calculations!Q3815</f>
        <v>2.9184615384615387</v>
      </c>
      <c r="R3814" s="6">
        <f ca="1">Weekly_Calculations!R3815</f>
        <v>7.82</v>
      </c>
    </row>
    <row r="3815" spans="1:18" x14ac:dyDescent="0.3">
      <c r="A3815">
        <f>Weekly_Calculations!A3816</f>
        <v>3813</v>
      </c>
      <c r="B3815" s="5">
        <f ca="1">Weekly_Calculations!B3816</f>
        <v>4.2460798816568049E-4</v>
      </c>
      <c r="C3815" s="6">
        <f ca="1">Weekly_Calculations!C3816</f>
        <v>1</v>
      </c>
      <c r="D3815" s="6">
        <f ca="1">Weekly_Calculations!D3816</f>
        <v>2.5203846153846157</v>
      </c>
      <c r="E3815" s="6">
        <f ca="1">Weekly_Calculations!E3816</f>
        <v>1.3534615384615385</v>
      </c>
      <c r="F3815" s="6">
        <f ca="1">Weekly_Calculations!F3816</f>
        <v>3.4873076923076924</v>
      </c>
      <c r="G3815" s="6">
        <f ca="1">Weekly_Calculations!G3816</f>
        <v>1.6334615384615385</v>
      </c>
      <c r="H3815" s="6">
        <f ca="1">Weekly_Calculations!H3816</f>
        <v>4.2807692307692307</v>
      </c>
      <c r="I3815" s="6">
        <f ca="1">Weekly_Calculations!I3816</f>
        <v>2.246923076923077</v>
      </c>
      <c r="J3815" s="6">
        <f ca="1">Weekly_Calculations!J3816</f>
        <v>5.9678846153846159</v>
      </c>
      <c r="K3815" s="6">
        <f ca="1">Weekly_Calculations!K3816</f>
        <v>1.2767307692307692</v>
      </c>
      <c r="L3815" s="6">
        <f ca="1">Weekly_Calculations!L3816</f>
        <v>3.2738461538461543</v>
      </c>
      <c r="M3815" s="6">
        <f ca="1">Weekly_Calculations!M3816</f>
        <v>1.7301923076923078</v>
      </c>
      <c r="N3815" s="6">
        <f ca="1">Weekly_Calculations!N3816</f>
        <v>4.5475000000000003</v>
      </c>
      <c r="O3815" s="6">
        <f ca="1">Weekly_Calculations!O3816</f>
        <v>2.1069230769230773</v>
      </c>
      <c r="P3815" s="6">
        <f ca="1">Weekly_Calculations!P3816</f>
        <v>5.5944230769230776</v>
      </c>
      <c r="Q3815" s="6">
        <f ca="1">Weekly_Calculations!Q3816</f>
        <v>2.9171153846153848</v>
      </c>
      <c r="R3815" s="6">
        <f ca="1">Weekly_Calculations!R3816</f>
        <v>7.8149999999999995</v>
      </c>
    </row>
    <row r="3816" spans="1:18" x14ac:dyDescent="0.3">
      <c r="A3816">
        <f>Weekly_Calculations!A3817</f>
        <v>3814</v>
      </c>
      <c r="B3816" s="5">
        <f ca="1">Weekly_Calculations!B3817</f>
        <v>4.255917159763314E-4</v>
      </c>
      <c r="C3816" s="6">
        <f ca="1">Weekly_Calculations!C3817</f>
        <v>1</v>
      </c>
      <c r="D3816" s="6">
        <f ca="1">Weekly_Calculations!D3817</f>
        <v>2.5192307692307692</v>
      </c>
      <c r="E3816" s="6">
        <f ca="1">Weekly_Calculations!E3817</f>
        <v>1.3530769230769231</v>
      </c>
      <c r="F3816" s="6">
        <f ca="1">Weekly_Calculations!F3817</f>
        <v>3.4853846153846151</v>
      </c>
      <c r="G3816" s="6">
        <f ca="1">Weekly_Calculations!G3817</f>
        <v>1.6330769230769233</v>
      </c>
      <c r="H3816" s="6">
        <f ca="1">Weekly_Calculations!H3817</f>
        <v>4.2784615384615385</v>
      </c>
      <c r="I3816" s="6">
        <f ca="1">Weekly_Calculations!I3817</f>
        <v>2.2461538461538462</v>
      </c>
      <c r="J3816" s="6">
        <f ca="1">Weekly_Calculations!J3817</f>
        <v>5.9642307692307686</v>
      </c>
      <c r="K3816" s="6">
        <f ca="1">Weekly_Calculations!K3817</f>
        <v>1.2765384615384616</v>
      </c>
      <c r="L3816" s="6">
        <f ca="1">Weekly_Calculations!L3817</f>
        <v>3.2723076923076921</v>
      </c>
      <c r="M3816" s="6">
        <f ca="1">Weekly_Calculations!M3817</f>
        <v>1.7296153846153848</v>
      </c>
      <c r="N3816" s="6">
        <f ca="1">Weekly_Calculations!N3817</f>
        <v>4.5449999999999999</v>
      </c>
      <c r="O3816" s="6">
        <f ca="1">Weekly_Calculations!O3817</f>
        <v>2.1061538461538465</v>
      </c>
      <c r="P3816" s="6">
        <f ca="1">Weekly_Calculations!P3817</f>
        <v>5.5911538461538459</v>
      </c>
      <c r="Q3816" s="6">
        <f ca="1">Weekly_Calculations!Q3817</f>
        <v>2.9157692307692309</v>
      </c>
      <c r="R3816" s="6">
        <f ca="1">Weekly_Calculations!R3817</f>
        <v>7.8100000000000005</v>
      </c>
    </row>
    <row r="3817" spans="1:18" x14ac:dyDescent="0.3">
      <c r="A3817">
        <f>Weekly_Calculations!A3818</f>
        <v>3815</v>
      </c>
      <c r="B3817" s="5">
        <f ca="1">Weekly_Calculations!B3818</f>
        <v>4.2657544378698221E-4</v>
      </c>
      <c r="C3817" s="6">
        <f ca="1">Weekly_Calculations!C3818</f>
        <v>1</v>
      </c>
      <c r="D3817" s="6">
        <f ca="1">Weekly_Calculations!D3818</f>
        <v>2.5180769230769231</v>
      </c>
      <c r="E3817" s="6">
        <f ca="1">Weekly_Calculations!E3818</f>
        <v>1.3526923076923076</v>
      </c>
      <c r="F3817" s="6">
        <f ca="1">Weekly_Calculations!F3818</f>
        <v>3.4834615384615386</v>
      </c>
      <c r="G3817" s="6">
        <f ca="1">Weekly_Calculations!G3818</f>
        <v>1.6326923076923077</v>
      </c>
      <c r="H3817" s="6">
        <f ca="1">Weekly_Calculations!H3818</f>
        <v>4.2761538461538464</v>
      </c>
      <c r="I3817" s="6">
        <f ca="1">Weekly_Calculations!I3818</f>
        <v>2.2453846153846153</v>
      </c>
      <c r="J3817" s="6">
        <f ca="1">Weekly_Calculations!J3818</f>
        <v>5.960576923076923</v>
      </c>
      <c r="K3817" s="6">
        <f ca="1">Weekly_Calculations!K3818</f>
        <v>1.2763461538461538</v>
      </c>
      <c r="L3817" s="6">
        <f ca="1">Weekly_Calculations!L3818</f>
        <v>3.2707692307692304</v>
      </c>
      <c r="M3817" s="6">
        <f ca="1">Weekly_Calculations!M3818</f>
        <v>1.7290384615384613</v>
      </c>
      <c r="N3817" s="6">
        <f ca="1">Weekly_Calculations!N3818</f>
        <v>4.5424999999999995</v>
      </c>
      <c r="O3817" s="6">
        <f ca="1">Weekly_Calculations!O3818</f>
        <v>2.1053846153846152</v>
      </c>
      <c r="P3817" s="6">
        <f ca="1">Weekly_Calculations!P3818</f>
        <v>5.5878846153846151</v>
      </c>
      <c r="Q3817" s="6">
        <f ca="1">Weekly_Calculations!Q3818</f>
        <v>2.914423076923077</v>
      </c>
      <c r="R3817" s="6">
        <f ca="1">Weekly_Calculations!R3818</f>
        <v>7.8049999999999997</v>
      </c>
    </row>
    <row r="3818" spans="1:18" x14ac:dyDescent="0.3">
      <c r="A3818">
        <f>Weekly_Calculations!A3819</f>
        <v>3816</v>
      </c>
      <c r="B3818" s="5">
        <f ca="1">Weekly_Calculations!B3819</f>
        <v>4.2755917159763317E-4</v>
      </c>
      <c r="C3818" s="6">
        <f ca="1">Weekly_Calculations!C3819</f>
        <v>1</v>
      </c>
      <c r="D3818" s="6">
        <f ca="1">Weekly_Calculations!D3819</f>
        <v>2.516923076923077</v>
      </c>
      <c r="E3818" s="6">
        <f ca="1">Weekly_Calculations!E3819</f>
        <v>1.3523076923076922</v>
      </c>
      <c r="F3818" s="6">
        <f ca="1">Weekly_Calculations!F3819</f>
        <v>3.4815384615384612</v>
      </c>
      <c r="G3818" s="6">
        <f ca="1">Weekly_Calculations!G3819</f>
        <v>1.6323076923076925</v>
      </c>
      <c r="H3818" s="6">
        <f ca="1">Weekly_Calculations!H3819</f>
        <v>4.2738461538461543</v>
      </c>
      <c r="I3818" s="6">
        <f ca="1">Weekly_Calculations!I3819</f>
        <v>2.2446153846153845</v>
      </c>
      <c r="J3818" s="6">
        <f ca="1">Weekly_Calculations!J3819</f>
        <v>5.9569230769230774</v>
      </c>
      <c r="K3818" s="6">
        <f ca="1">Weekly_Calculations!K3819</f>
        <v>1.2761538461538464</v>
      </c>
      <c r="L3818" s="6">
        <f ca="1">Weekly_Calculations!L3819</f>
        <v>3.2692307692307692</v>
      </c>
      <c r="M3818" s="6">
        <f ca="1">Weekly_Calculations!M3819</f>
        <v>1.7284615384615387</v>
      </c>
      <c r="N3818" s="6">
        <f ca="1">Weekly_Calculations!N3819</f>
        <v>4.54</v>
      </c>
      <c r="O3818" s="6">
        <f ca="1">Weekly_Calculations!O3819</f>
        <v>2.1046153846153848</v>
      </c>
      <c r="P3818" s="6">
        <f ca="1">Weekly_Calculations!P3819</f>
        <v>5.5846153846153852</v>
      </c>
      <c r="Q3818" s="6">
        <f ca="1">Weekly_Calculations!Q3819</f>
        <v>2.9130769230769231</v>
      </c>
      <c r="R3818" s="6">
        <f ca="1">Weekly_Calculations!R3819</f>
        <v>7.8000000000000007</v>
      </c>
    </row>
    <row r="3819" spans="1:18" x14ac:dyDescent="0.3">
      <c r="A3819">
        <f>Weekly_Calculations!A3820</f>
        <v>3817</v>
      </c>
      <c r="B3819" s="5">
        <f ca="1">Weekly_Calculations!B3820</f>
        <v>4.2854289940828403E-4</v>
      </c>
      <c r="C3819" s="6">
        <f ca="1">Weekly_Calculations!C3820</f>
        <v>1</v>
      </c>
      <c r="D3819" s="6">
        <f ca="1">Weekly_Calculations!D3820</f>
        <v>2.515769230769231</v>
      </c>
      <c r="E3819" s="6">
        <f ca="1">Weekly_Calculations!E3820</f>
        <v>1.351923076923077</v>
      </c>
      <c r="F3819" s="6">
        <f ca="1">Weekly_Calculations!F3820</f>
        <v>3.4796153846153848</v>
      </c>
      <c r="G3819" s="6">
        <f ca="1">Weekly_Calculations!G3820</f>
        <v>1.631923076923077</v>
      </c>
      <c r="H3819" s="6">
        <f ca="1">Weekly_Calculations!H3820</f>
        <v>4.2715384615384622</v>
      </c>
      <c r="I3819" s="6">
        <f ca="1">Weekly_Calculations!I3820</f>
        <v>2.2438461538461536</v>
      </c>
      <c r="J3819" s="6">
        <f ca="1">Weekly_Calculations!J3820</f>
        <v>5.953269230769231</v>
      </c>
      <c r="K3819" s="6">
        <f ca="1">Weekly_Calculations!K3820</f>
        <v>1.2759615384615386</v>
      </c>
      <c r="L3819" s="6">
        <f ca="1">Weekly_Calculations!L3820</f>
        <v>3.2676923076923075</v>
      </c>
      <c r="M3819" s="6">
        <f ca="1">Weekly_Calculations!M3820</f>
        <v>1.7278846153846152</v>
      </c>
      <c r="N3819" s="6">
        <f ca="1">Weekly_Calculations!N3820</f>
        <v>4.5374999999999996</v>
      </c>
      <c r="O3819" s="6">
        <f ca="1">Weekly_Calculations!O3820</f>
        <v>2.1038461538461539</v>
      </c>
      <c r="P3819" s="6">
        <f ca="1">Weekly_Calculations!P3820</f>
        <v>5.5813461538461544</v>
      </c>
      <c r="Q3819" s="6">
        <f ca="1">Weekly_Calculations!Q3820</f>
        <v>2.9117307692307692</v>
      </c>
      <c r="R3819" s="6">
        <f ca="1">Weekly_Calculations!R3820</f>
        <v>7.7949999999999999</v>
      </c>
    </row>
    <row r="3820" spans="1:18" x14ac:dyDescent="0.3">
      <c r="A3820">
        <f>Weekly_Calculations!A3821</f>
        <v>3818</v>
      </c>
      <c r="B3820" s="5">
        <f ca="1">Weekly_Calculations!B3821</f>
        <v>4.2952662721893489E-4</v>
      </c>
      <c r="C3820" s="6">
        <f ca="1">Weekly_Calculations!C3821</f>
        <v>1</v>
      </c>
      <c r="D3820" s="6">
        <f ca="1">Weekly_Calculations!D3821</f>
        <v>2.5146153846153845</v>
      </c>
      <c r="E3820" s="6">
        <f ca="1">Weekly_Calculations!E3821</f>
        <v>1.3515384615384614</v>
      </c>
      <c r="F3820" s="6">
        <f ca="1">Weekly_Calculations!F3821</f>
        <v>3.4776923076923074</v>
      </c>
      <c r="G3820" s="6">
        <f ca="1">Weekly_Calculations!G3821</f>
        <v>1.6315384615384616</v>
      </c>
      <c r="H3820" s="6">
        <f ca="1">Weekly_Calculations!H3821</f>
        <v>4.2692307692307692</v>
      </c>
      <c r="I3820" s="6">
        <f ca="1">Weekly_Calculations!I3821</f>
        <v>2.2430769230769227</v>
      </c>
      <c r="J3820" s="6">
        <f ca="1">Weekly_Calculations!J3821</f>
        <v>5.9496153846153845</v>
      </c>
      <c r="K3820" s="6">
        <f ca="1">Weekly_Calculations!K3821</f>
        <v>1.2757692307692308</v>
      </c>
      <c r="L3820" s="6">
        <f ca="1">Weekly_Calculations!L3821</f>
        <v>3.2661538461538457</v>
      </c>
      <c r="M3820" s="6">
        <f ca="1">Weekly_Calculations!M3821</f>
        <v>1.7273076923076922</v>
      </c>
      <c r="N3820" s="6">
        <f ca="1">Weekly_Calculations!N3821</f>
        <v>4.5349999999999993</v>
      </c>
      <c r="O3820" s="6">
        <f ca="1">Weekly_Calculations!O3821</f>
        <v>2.1030769230769231</v>
      </c>
      <c r="P3820" s="6">
        <f ca="1">Weekly_Calculations!P3821</f>
        <v>5.5780769230769227</v>
      </c>
      <c r="Q3820" s="6">
        <f ca="1">Weekly_Calculations!Q3821</f>
        <v>2.9103846153846149</v>
      </c>
      <c r="R3820" s="6">
        <f ca="1">Weekly_Calculations!R3821</f>
        <v>7.7899999999999991</v>
      </c>
    </row>
    <row r="3821" spans="1:18" x14ac:dyDescent="0.3">
      <c r="A3821">
        <f>Weekly_Calculations!A3822</f>
        <v>3819</v>
      </c>
      <c r="B3821" s="5">
        <f ca="1">Weekly_Calculations!B3822</f>
        <v>4.305103550295858E-4</v>
      </c>
      <c r="C3821" s="6">
        <f ca="1">Weekly_Calculations!C3822</f>
        <v>1</v>
      </c>
      <c r="D3821" s="6">
        <f ca="1">Weekly_Calculations!D3822</f>
        <v>2.5134615384615384</v>
      </c>
      <c r="E3821" s="6">
        <f ca="1">Weekly_Calculations!E3822</f>
        <v>1.3511538461538461</v>
      </c>
      <c r="F3821" s="6">
        <f ca="1">Weekly_Calculations!F3822</f>
        <v>3.4757692307692309</v>
      </c>
      <c r="G3821" s="6">
        <f ca="1">Weekly_Calculations!G3822</f>
        <v>1.6311538461538464</v>
      </c>
      <c r="H3821" s="6">
        <f ca="1">Weekly_Calculations!H3822</f>
        <v>4.266923076923077</v>
      </c>
      <c r="I3821" s="6">
        <f ca="1">Weekly_Calculations!I3822</f>
        <v>2.2423076923076923</v>
      </c>
      <c r="J3821" s="6">
        <f ca="1">Weekly_Calculations!J3822</f>
        <v>5.945961538461539</v>
      </c>
      <c r="K3821" s="6">
        <f ca="1">Weekly_Calculations!K3822</f>
        <v>1.2755769230769232</v>
      </c>
      <c r="L3821" s="6">
        <f ca="1">Weekly_Calculations!L3822</f>
        <v>3.2646153846153845</v>
      </c>
      <c r="M3821" s="6">
        <f ca="1">Weekly_Calculations!M3822</f>
        <v>1.7267307692307692</v>
      </c>
      <c r="N3821" s="6">
        <f ca="1">Weekly_Calculations!N3822</f>
        <v>4.5324999999999998</v>
      </c>
      <c r="O3821" s="6">
        <f ca="1">Weekly_Calculations!O3822</f>
        <v>2.1023076923076927</v>
      </c>
      <c r="P3821" s="6">
        <f ca="1">Weekly_Calculations!P3822</f>
        <v>5.5748076923076919</v>
      </c>
      <c r="Q3821" s="6">
        <f ca="1">Weekly_Calculations!Q3822</f>
        <v>2.9090384615384615</v>
      </c>
      <c r="R3821" s="6">
        <f ca="1">Weekly_Calculations!R3822</f>
        <v>7.7850000000000001</v>
      </c>
    </row>
    <row r="3822" spans="1:18" x14ac:dyDescent="0.3">
      <c r="A3822">
        <f>Weekly_Calculations!A3823</f>
        <v>3820</v>
      </c>
      <c r="B3822" s="5">
        <f ca="1">Weekly_Calculations!B3823</f>
        <v>4.3149408284023666E-4</v>
      </c>
      <c r="C3822" s="6">
        <f ca="1">Weekly_Calculations!C3823</f>
        <v>1</v>
      </c>
      <c r="D3822" s="6">
        <f ca="1">Weekly_Calculations!D3823</f>
        <v>2.5123076923076919</v>
      </c>
      <c r="E3822" s="6">
        <f ca="1">Weekly_Calculations!E3823</f>
        <v>1.3507692307692307</v>
      </c>
      <c r="F3822" s="6">
        <f ca="1">Weekly_Calculations!F3823</f>
        <v>3.4738461538461536</v>
      </c>
      <c r="G3822" s="6">
        <f ca="1">Weekly_Calculations!G3823</f>
        <v>1.6307692307692307</v>
      </c>
      <c r="H3822" s="6">
        <f ca="1">Weekly_Calculations!H3823</f>
        <v>4.2646153846153849</v>
      </c>
      <c r="I3822" s="6">
        <f ca="1">Weekly_Calculations!I3823</f>
        <v>2.2415384615384615</v>
      </c>
      <c r="J3822" s="6">
        <f ca="1">Weekly_Calculations!J3823</f>
        <v>5.9423076923076925</v>
      </c>
      <c r="K3822" s="6">
        <f ca="1">Weekly_Calculations!K3823</f>
        <v>1.2753846153846156</v>
      </c>
      <c r="L3822" s="6">
        <f ca="1">Weekly_Calculations!L3823</f>
        <v>3.2630769230769232</v>
      </c>
      <c r="M3822" s="6">
        <f ca="1">Weekly_Calculations!M3823</f>
        <v>1.7261538461538461</v>
      </c>
      <c r="N3822" s="6">
        <f ca="1">Weekly_Calculations!N3823</f>
        <v>4.5299999999999994</v>
      </c>
      <c r="O3822" s="6">
        <f ca="1">Weekly_Calculations!O3823</f>
        <v>2.1015384615384618</v>
      </c>
      <c r="P3822" s="6">
        <f ca="1">Weekly_Calculations!P3823</f>
        <v>5.5715384615384611</v>
      </c>
      <c r="Q3822" s="6">
        <f ca="1">Weekly_Calculations!Q3823</f>
        <v>2.907692307692308</v>
      </c>
      <c r="R3822" s="6">
        <f ca="1">Weekly_Calculations!R3823</f>
        <v>7.78</v>
      </c>
    </row>
    <row r="3823" spans="1:18" x14ac:dyDescent="0.3">
      <c r="A3823">
        <f>Weekly_Calculations!A3824</f>
        <v>3821</v>
      </c>
      <c r="B3823" s="5">
        <f ca="1">Weekly_Calculations!B3824</f>
        <v>4.3247781065088758E-4</v>
      </c>
      <c r="C3823" s="6">
        <f ca="1">Weekly_Calculations!C3824</f>
        <v>1</v>
      </c>
      <c r="D3823" s="6">
        <f ca="1">Weekly_Calculations!D3824</f>
        <v>2.5111538461538458</v>
      </c>
      <c r="E3823" s="6">
        <f ca="1">Weekly_Calculations!E3824</f>
        <v>1.3503846153846153</v>
      </c>
      <c r="F3823" s="6">
        <f ca="1">Weekly_Calculations!F3824</f>
        <v>3.4719230769230767</v>
      </c>
      <c r="G3823" s="6">
        <f ca="1">Weekly_Calculations!G3824</f>
        <v>1.6303846153846155</v>
      </c>
      <c r="H3823" s="6">
        <f ca="1">Weekly_Calculations!H3824</f>
        <v>4.2623076923076919</v>
      </c>
      <c r="I3823" s="6">
        <f ca="1">Weekly_Calculations!I3824</f>
        <v>2.2407692307692306</v>
      </c>
      <c r="J3823" s="6">
        <f ca="1">Weekly_Calculations!J3824</f>
        <v>5.9386538461538461</v>
      </c>
      <c r="K3823" s="6">
        <f ca="1">Weekly_Calculations!K3824</f>
        <v>1.2751923076923077</v>
      </c>
      <c r="L3823" s="6">
        <f ca="1">Weekly_Calculations!L3824</f>
        <v>3.2615384615384615</v>
      </c>
      <c r="M3823" s="6">
        <f ca="1">Weekly_Calculations!M3824</f>
        <v>1.7255769230769229</v>
      </c>
      <c r="N3823" s="6">
        <f ca="1">Weekly_Calculations!N3824</f>
        <v>4.5274999999999999</v>
      </c>
      <c r="O3823" s="6">
        <f ca="1">Weekly_Calculations!O3824</f>
        <v>2.1007692307692309</v>
      </c>
      <c r="P3823" s="6">
        <f ca="1">Weekly_Calculations!P3824</f>
        <v>5.5682692307692312</v>
      </c>
      <c r="Q3823" s="6">
        <f ca="1">Weekly_Calculations!Q3824</f>
        <v>2.9063461538461537</v>
      </c>
      <c r="R3823" s="6">
        <f ca="1">Weekly_Calculations!R3824</f>
        <v>7.7750000000000004</v>
      </c>
    </row>
    <row r="3824" spans="1:18" x14ac:dyDescent="0.3">
      <c r="A3824">
        <f>Weekly_Calculations!A3825</f>
        <v>3822</v>
      </c>
      <c r="B3824" s="5">
        <f ca="1">Weekly_Calculations!B3825</f>
        <v>4.3346153846153849E-4</v>
      </c>
      <c r="C3824" s="6">
        <f ca="1">Weekly_Calculations!C3825</f>
        <v>1</v>
      </c>
      <c r="D3824" s="6">
        <f ca="1">Weekly_Calculations!D3825</f>
        <v>2.5099999999999998</v>
      </c>
      <c r="E3824" s="6">
        <f ca="1">Weekly_Calculations!E3825</f>
        <v>1.35</v>
      </c>
      <c r="F3824" s="6">
        <f ca="1">Weekly_Calculations!F3825</f>
        <v>3.4699999999999998</v>
      </c>
      <c r="G3824" s="6">
        <f ca="1">Weekly_Calculations!G3825</f>
        <v>1.6300000000000001</v>
      </c>
      <c r="H3824" s="6">
        <f ca="1">Weekly_Calculations!H3825</f>
        <v>4.26</v>
      </c>
      <c r="I3824" s="6">
        <f ca="1">Weekly_Calculations!I3825</f>
        <v>2.2400000000000002</v>
      </c>
      <c r="J3824" s="6">
        <f ca="1">Weekly_Calculations!J3825</f>
        <v>5.9350000000000005</v>
      </c>
      <c r="K3824" s="6">
        <f ca="1">Weekly_Calculations!K3825</f>
        <v>1.2749999999999999</v>
      </c>
      <c r="L3824" s="6">
        <f ca="1">Weekly_Calculations!L3825</f>
        <v>3.26</v>
      </c>
      <c r="M3824" s="6">
        <f ca="1">Weekly_Calculations!M3825</f>
        <v>1.7250000000000001</v>
      </c>
      <c r="N3824" s="6">
        <f ca="1">Weekly_Calculations!N3825</f>
        <v>4.5250000000000004</v>
      </c>
      <c r="O3824" s="6">
        <f ca="1">Weekly_Calculations!O3825</f>
        <v>2.1</v>
      </c>
      <c r="P3824" s="6">
        <f ca="1">Weekly_Calculations!P3825</f>
        <v>5.5650000000000004</v>
      </c>
      <c r="Q3824" s="6">
        <f ca="1">Weekly_Calculations!Q3825</f>
        <v>2.9050000000000002</v>
      </c>
      <c r="R3824" s="6">
        <f ca="1">Weekly_Calculations!R3825</f>
        <v>7.77</v>
      </c>
    </row>
    <row r="3825" spans="1:18" x14ac:dyDescent="0.3">
      <c r="A3825">
        <f>Weekly_Calculations!A3826</f>
        <v>3823</v>
      </c>
      <c r="B3825" s="5">
        <f ca="1">Weekly_Calculations!B3826</f>
        <v>4.3444526627218935E-4</v>
      </c>
      <c r="C3825" s="6">
        <f ca="1">Weekly_Calculations!C3826</f>
        <v>1</v>
      </c>
      <c r="D3825" s="6">
        <f ca="1">Weekly_Calculations!D3826</f>
        <v>2.5088461538461537</v>
      </c>
      <c r="E3825" s="6">
        <f ca="1">Weekly_Calculations!E3826</f>
        <v>1.3496153846153847</v>
      </c>
      <c r="F3825" s="6">
        <f ca="1">Weekly_Calculations!F3826</f>
        <v>3.4680769230769233</v>
      </c>
      <c r="G3825" s="6">
        <f ca="1">Weekly_Calculations!G3826</f>
        <v>1.6296153846153847</v>
      </c>
      <c r="H3825" s="6">
        <f ca="1">Weekly_Calculations!H3826</f>
        <v>4.2576923076923077</v>
      </c>
      <c r="I3825" s="6">
        <f ca="1">Weekly_Calculations!I3826</f>
        <v>2.2392307692307689</v>
      </c>
      <c r="J3825" s="6">
        <f ca="1">Weekly_Calculations!J3826</f>
        <v>5.9313461538461532</v>
      </c>
      <c r="K3825" s="6">
        <f ca="1">Weekly_Calculations!K3826</f>
        <v>1.2748076923076923</v>
      </c>
      <c r="L3825" s="6">
        <f ca="1">Weekly_Calculations!L3826</f>
        <v>3.2584615384615381</v>
      </c>
      <c r="M3825" s="6">
        <f ca="1">Weekly_Calculations!M3826</f>
        <v>1.7244230769230771</v>
      </c>
      <c r="N3825" s="6">
        <f ca="1">Weekly_Calculations!N3826</f>
        <v>4.5225</v>
      </c>
      <c r="O3825" s="6">
        <f ca="1">Weekly_Calculations!O3826</f>
        <v>2.0992307692307692</v>
      </c>
      <c r="P3825" s="6">
        <f ca="1">Weekly_Calculations!P3826</f>
        <v>5.5617307692307696</v>
      </c>
      <c r="Q3825" s="6">
        <f ca="1">Weekly_Calculations!Q3826</f>
        <v>2.9036538461538459</v>
      </c>
      <c r="R3825" s="6">
        <f ca="1">Weekly_Calculations!R3826</f>
        <v>7.7650000000000006</v>
      </c>
    </row>
    <row r="3826" spans="1:18" x14ac:dyDescent="0.3">
      <c r="A3826">
        <f>Weekly_Calculations!A3827</f>
        <v>3824</v>
      </c>
      <c r="B3826" s="5">
        <f ca="1">Weekly_Calculations!B3827</f>
        <v>4.3542899408284021E-4</v>
      </c>
      <c r="C3826" s="6">
        <f ca="1">Weekly_Calculations!C3827</f>
        <v>1</v>
      </c>
      <c r="D3826" s="6">
        <f ca="1">Weekly_Calculations!D3827</f>
        <v>2.5076923076923077</v>
      </c>
      <c r="E3826" s="6">
        <f ca="1">Weekly_Calculations!E3827</f>
        <v>1.3492307692307692</v>
      </c>
      <c r="F3826" s="6">
        <f ca="1">Weekly_Calculations!F3827</f>
        <v>3.4661538461538459</v>
      </c>
      <c r="G3826" s="6">
        <f ca="1">Weekly_Calculations!G3827</f>
        <v>1.6292307692307695</v>
      </c>
      <c r="H3826" s="6">
        <f ca="1">Weekly_Calculations!H3827</f>
        <v>4.2553846153846155</v>
      </c>
      <c r="I3826" s="6">
        <f ca="1">Weekly_Calculations!I3827</f>
        <v>2.2384615384615385</v>
      </c>
      <c r="J3826" s="6">
        <f ca="1">Weekly_Calculations!J3827</f>
        <v>5.9276923076923076</v>
      </c>
      <c r="K3826" s="6">
        <f ca="1">Weekly_Calculations!K3827</f>
        <v>1.2746153846153847</v>
      </c>
      <c r="L3826" s="6">
        <f ca="1">Weekly_Calculations!L3827</f>
        <v>3.2569230769230768</v>
      </c>
      <c r="M3826" s="6">
        <f ca="1">Weekly_Calculations!M3827</f>
        <v>1.7238461538461538</v>
      </c>
      <c r="N3826" s="6">
        <f ca="1">Weekly_Calculations!N3827</f>
        <v>4.5199999999999996</v>
      </c>
      <c r="O3826" s="6">
        <f ca="1">Weekly_Calculations!O3827</f>
        <v>2.0984615384615384</v>
      </c>
      <c r="P3826" s="6">
        <f ca="1">Weekly_Calculations!P3827</f>
        <v>5.5584615384615397</v>
      </c>
      <c r="Q3826" s="6">
        <f ca="1">Weekly_Calculations!Q3827</f>
        <v>2.9023076923076925</v>
      </c>
      <c r="R3826" s="6">
        <f ca="1">Weekly_Calculations!R3827</f>
        <v>7.76</v>
      </c>
    </row>
    <row r="3827" spans="1:18" x14ac:dyDescent="0.3">
      <c r="A3827">
        <f>Weekly_Calculations!A3828</f>
        <v>3825</v>
      </c>
      <c r="B3827" s="5">
        <f ca="1">Weekly_Calculations!B3828</f>
        <v>4.3641272189349112E-4</v>
      </c>
      <c r="C3827" s="6">
        <f ca="1">Weekly_Calculations!C3828</f>
        <v>1</v>
      </c>
      <c r="D3827" s="6">
        <f ca="1">Weekly_Calculations!D3828</f>
        <v>2.5065384615384616</v>
      </c>
      <c r="E3827" s="6">
        <f ca="1">Weekly_Calculations!E3828</f>
        <v>1.3488461538461538</v>
      </c>
      <c r="F3827" s="6">
        <f ca="1">Weekly_Calculations!F3828</f>
        <v>3.4642307692307694</v>
      </c>
      <c r="G3827" s="6">
        <f ca="1">Weekly_Calculations!G3828</f>
        <v>1.6288461538461538</v>
      </c>
      <c r="H3827" s="6">
        <f ca="1">Weekly_Calculations!H3828</f>
        <v>4.2530769230769234</v>
      </c>
      <c r="I3827" s="6">
        <f ca="1">Weekly_Calculations!I3828</f>
        <v>2.2376923076923076</v>
      </c>
      <c r="J3827" s="6">
        <f ca="1">Weekly_Calculations!J3828</f>
        <v>5.924038461538462</v>
      </c>
      <c r="K3827" s="6">
        <f ca="1">Weekly_Calculations!K3828</f>
        <v>1.2744230769230769</v>
      </c>
      <c r="L3827" s="6">
        <f ca="1">Weekly_Calculations!L3828</f>
        <v>3.2553846153846155</v>
      </c>
      <c r="M3827" s="6">
        <f ca="1">Weekly_Calculations!M3828</f>
        <v>1.7232692307692308</v>
      </c>
      <c r="N3827" s="6">
        <f ca="1">Weekly_Calculations!N3828</f>
        <v>4.5175000000000001</v>
      </c>
      <c r="O3827" s="6">
        <f ca="1">Weekly_Calculations!O3828</f>
        <v>2.097692307692308</v>
      </c>
      <c r="P3827" s="6">
        <f ca="1">Weekly_Calculations!P3828</f>
        <v>5.5551923076923089</v>
      </c>
      <c r="Q3827" s="6">
        <f ca="1">Weekly_Calculations!Q3828</f>
        <v>2.9009615384615381</v>
      </c>
      <c r="R3827" s="6">
        <f ca="1">Weekly_Calculations!R3828</f>
        <v>7.7550000000000008</v>
      </c>
    </row>
    <row r="3828" spans="1:18" x14ac:dyDescent="0.3">
      <c r="A3828">
        <f>Weekly_Calculations!A3829</f>
        <v>3826</v>
      </c>
      <c r="B3828" s="5">
        <f ca="1">Weekly_Calculations!B3829</f>
        <v>4.3739644970414203E-4</v>
      </c>
      <c r="C3828" s="6">
        <f ca="1">Weekly_Calculations!C3829</f>
        <v>1</v>
      </c>
      <c r="D3828" s="6">
        <f ca="1">Weekly_Calculations!D3829</f>
        <v>2.5053846153846155</v>
      </c>
      <c r="E3828" s="6">
        <f ca="1">Weekly_Calculations!E3829</f>
        <v>1.3484615384615384</v>
      </c>
      <c r="F3828" s="6">
        <f ca="1">Weekly_Calculations!F3829</f>
        <v>3.4623076923076921</v>
      </c>
      <c r="G3828" s="6">
        <f ca="1">Weekly_Calculations!G3829</f>
        <v>1.6284615384615386</v>
      </c>
      <c r="H3828" s="6">
        <f ca="1">Weekly_Calculations!H3829</f>
        <v>4.2507692307692313</v>
      </c>
      <c r="I3828" s="6">
        <f ca="1">Weekly_Calculations!I3829</f>
        <v>2.2369230769230768</v>
      </c>
      <c r="J3828" s="6">
        <f ca="1">Weekly_Calculations!J3829</f>
        <v>5.9203846153846156</v>
      </c>
      <c r="K3828" s="6">
        <f ca="1">Weekly_Calculations!K3829</f>
        <v>1.2742307692307693</v>
      </c>
      <c r="L3828" s="6">
        <f ca="1">Weekly_Calculations!L3829</f>
        <v>3.2538461538461538</v>
      </c>
      <c r="M3828" s="6">
        <f ca="1">Weekly_Calculations!M3829</f>
        <v>1.7226923076923077</v>
      </c>
      <c r="N3828" s="6">
        <f ca="1">Weekly_Calculations!N3829</f>
        <v>4.5149999999999997</v>
      </c>
      <c r="O3828" s="6">
        <f ca="1">Weekly_Calculations!O3829</f>
        <v>2.0969230769230771</v>
      </c>
      <c r="P3828" s="6">
        <f ca="1">Weekly_Calculations!P3829</f>
        <v>5.5519230769230772</v>
      </c>
      <c r="Q3828" s="6">
        <f ca="1">Weekly_Calculations!Q3829</f>
        <v>2.8996153846153847</v>
      </c>
      <c r="R3828" s="6">
        <f ca="1">Weekly_Calculations!R3829</f>
        <v>7.75</v>
      </c>
    </row>
    <row r="3829" spans="1:18" x14ac:dyDescent="0.3">
      <c r="A3829">
        <f>Weekly_Calculations!A3830</f>
        <v>3827</v>
      </c>
      <c r="B3829" s="5">
        <f ca="1">Weekly_Calculations!B3830</f>
        <v>4.3838017751479295E-4</v>
      </c>
      <c r="C3829" s="6">
        <f ca="1">Weekly_Calculations!C3830</f>
        <v>1</v>
      </c>
      <c r="D3829" s="6">
        <f ca="1">Weekly_Calculations!D3830</f>
        <v>2.5042307692307695</v>
      </c>
      <c r="E3829" s="6">
        <f ca="1">Weekly_Calculations!E3830</f>
        <v>1.3480769230769232</v>
      </c>
      <c r="F3829" s="6">
        <f ca="1">Weekly_Calculations!F3830</f>
        <v>3.4603846153846156</v>
      </c>
      <c r="G3829" s="6">
        <f ca="1">Weekly_Calculations!G3830</f>
        <v>1.6280769230769232</v>
      </c>
      <c r="H3829" s="6">
        <f ca="1">Weekly_Calculations!H3830</f>
        <v>4.2484615384615383</v>
      </c>
      <c r="I3829" s="6">
        <f ca="1">Weekly_Calculations!I3830</f>
        <v>2.2361538461538459</v>
      </c>
      <c r="J3829" s="6">
        <f ca="1">Weekly_Calculations!J3830</f>
        <v>5.9167307692307691</v>
      </c>
      <c r="K3829" s="6">
        <f ca="1">Weekly_Calculations!K3830</f>
        <v>1.2740384615384617</v>
      </c>
      <c r="L3829" s="6">
        <f ca="1">Weekly_Calculations!L3830</f>
        <v>3.2523076923076921</v>
      </c>
      <c r="M3829" s="6">
        <f ca="1">Weekly_Calculations!M3830</f>
        <v>1.7221153846153847</v>
      </c>
      <c r="N3829" s="6">
        <f ca="1">Weekly_Calculations!N3830</f>
        <v>4.5124999999999993</v>
      </c>
      <c r="O3829" s="6">
        <f ca="1">Weekly_Calculations!O3830</f>
        <v>2.0961538461538463</v>
      </c>
      <c r="P3829" s="6">
        <f ca="1">Weekly_Calculations!P3830</f>
        <v>5.5486538461538464</v>
      </c>
      <c r="Q3829" s="6">
        <f ca="1">Weekly_Calculations!Q3830</f>
        <v>2.8982692307692308</v>
      </c>
      <c r="R3829" s="6">
        <f ca="1">Weekly_Calculations!R3830</f>
        <v>7.7449999999999992</v>
      </c>
    </row>
    <row r="3830" spans="1:18" x14ac:dyDescent="0.3">
      <c r="A3830">
        <f>Weekly_Calculations!A3831</f>
        <v>3828</v>
      </c>
      <c r="B3830" s="5">
        <f ca="1">Weekly_Calculations!B3831</f>
        <v>4.393639053254438E-4</v>
      </c>
      <c r="C3830" s="6">
        <f ca="1">Weekly_Calculations!C3831</f>
        <v>1</v>
      </c>
      <c r="D3830" s="6">
        <f ca="1">Weekly_Calculations!D3831</f>
        <v>2.503076923076923</v>
      </c>
      <c r="E3830" s="6">
        <f ca="1">Weekly_Calculations!E3831</f>
        <v>1.3476923076923077</v>
      </c>
      <c r="F3830" s="6">
        <f ca="1">Weekly_Calculations!F3831</f>
        <v>3.4584615384615383</v>
      </c>
      <c r="G3830" s="6">
        <f ca="1">Weekly_Calculations!G3831</f>
        <v>1.6276923076923078</v>
      </c>
      <c r="H3830" s="6">
        <f ca="1">Weekly_Calculations!H3831</f>
        <v>4.2461538461538462</v>
      </c>
      <c r="I3830" s="6">
        <f ca="1">Weekly_Calculations!I3831</f>
        <v>2.2353846153846151</v>
      </c>
      <c r="J3830" s="6">
        <f ca="1">Weekly_Calculations!J3831</f>
        <v>5.9130769230769236</v>
      </c>
      <c r="K3830" s="6">
        <f ca="1">Weekly_Calculations!K3831</f>
        <v>1.2738461538461539</v>
      </c>
      <c r="L3830" s="6">
        <f ca="1">Weekly_Calculations!L3831</f>
        <v>3.2507692307692304</v>
      </c>
      <c r="M3830" s="6">
        <f ca="1">Weekly_Calculations!M3831</f>
        <v>1.7215384615384615</v>
      </c>
      <c r="N3830" s="6">
        <f ca="1">Weekly_Calculations!N3831</f>
        <v>4.51</v>
      </c>
      <c r="O3830" s="6">
        <f ca="1">Weekly_Calculations!O3831</f>
        <v>2.0953846153846154</v>
      </c>
      <c r="P3830" s="6">
        <f ca="1">Weekly_Calculations!P3831</f>
        <v>5.5453846153846156</v>
      </c>
      <c r="Q3830" s="6">
        <f ca="1">Weekly_Calculations!Q3831</f>
        <v>2.8969230769230769</v>
      </c>
      <c r="R3830" s="6">
        <f ca="1">Weekly_Calculations!R3831</f>
        <v>7.74</v>
      </c>
    </row>
    <row r="3831" spans="1:18" x14ac:dyDescent="0.3">
      <c r="A3831">
        <f>Weekly_Calculations!A3832</f>
        <v>3829</v>
      </c>
      <c r="B3831" s="5">
        <f ca="1">Weekly_Calculations!B3832</f>
        <v>4.4034763313609466E-4</v>
      </c>
      <c r="C3831" s="6">
        <f ca="1">Weekly_Calculations!C3832</f>
        <v>1</v>
      </c>
      <c r="D3831" s="6">
        <f ca="1">Weekly_Calculations!D3832</f>
        <v>2.5019230769230769</v>
      </c>
      <c r="E3831" s="6">
        <f ca="1">Weekly_Calculations!E3832</f>
        <v>1.3473076923076923</v>
      </c>
      <c r="F3831" s="6">
        <f ca="1">Weekly_Calculations!F3832</f>
        <v>3.4565384615384613</v>
      </c>
      <c r="G3831" s="6">
        <f ca="1">Weekly_Calculations!G3832</f>
        <v>1.6273076923076926</v>
      </c>
      <c r="H3831" s="6">
        <f ca="1">Weekly_Calculations!H3832</f>
        <v>4.243846153846154</v>
      </c>
      <c r="I3831" s="6">
        <f ca="1">Weekly_Calculations!I3832</f>
        <v>2.2346153846153847</v>
      </c>
      <c r="J3831" s="6">
        <f ca="1">Weekly_Calculations!J3832</f>
        <v>5.9094230769230762</v>
      </c>
      <c r="K3831" s="6">
        <f ca="1">Weekly_Calculations!K3832</f>
        <v>1.273653846153846</v>
      </c>
      <c r="L3831" s="6">
        <f ca="1">Weekly_Calculations!L3832</f>
        <v>3.2492307692307696</v>
      </c>
      <c r="M3831" s="6">
        <f ca="1">Weekly_Calculations!M3832</f>
        <v>1.7209615384615384</v>
      </c>
      <c r="N3831" s="6">
        <f ca="1">Weekly_Calculations!N3832</f>
        <v>4.5075000000000003</v>
      </c>
      <c r="O3831" s="6">
        <f ca="1">Weekly_Calculations!O3832</f>
        <v>2.094615384615385</v>
      </c>
      <c r="P3831" s="6">
        <f ca="1">Weekly_Calculations!P3832</f>
        <v>5.5421153846153857</v>
      </c>
      <c r="Q3831" s="6">
        <f ca="1">Weekly_Calculations!Q3832</f>
        <v>2.895576923076923</v>
      </c>
      <c r="R3831" s="6">
        <f ca="1">Weekly_Calculations!R3832</f>
        <v>7.7349999999999994</v>
      </c>
    </row>
    <row r="3832" spans="1:18" x14ac:dyDescent="0.3">
      <c r="A3832">
        <f>Weekly_Calculations!A3833</f>
        <v>3830</v>
      </c>
      <c r="B3832" s="5">
        <f ca="1">Weekly_Calculations!B3833</f>
        <v>4.4133136094674552E-4</v>
      </c>
      <c r="C3832" s="6">
        <f ca="1">Weekly_Calculations!C3833</f>
        <v>1</v>
      </c>
      <c r="D3832" s="6">
        <f ca="1">Weekly_Calculations!D3833</f>
        <v>2.5007692307692309</v>
      </c>
      <c r="E3832" s="6">
        <f ca="1">Weekly_Calculations!E3833</f>
        <v>1.3469230769230769</v>
      </c>
      <c r="F3832" s="6">
        <f ca="1">Weekly_Calculations!F3833</f>
        <v>3.4546153846153844</v>
      </c>
      <c r="G3832" s="6">
        <f ca="1">Weekly_Calculations!G3833</f>
        <v>1.6269230769230771</v>
      </c>
      <c r="H3832" s="6">
        <f ca="1">Weekly_Calculations!H3833</f>
        <v>4.2415384615384619</v>
      </c>
      <c r="I3832" s="6">
        <f ca="1">Weekly_Calculations!I3833</f>
        <v>2.2338461538461538</v>
      </c>
      <c r="J3832" s="6">
        <f ca="1">Weekly_Calculations!J3833</f>
        <v>5.9057692307692307</v>
      </c>
      <c r="K3832" s="6">
        <f ca="1">Weekly_Calculations!K3833</f>
        <v>1.2734615384615384</v>
      </c>
      <c r="L3832" s="6">
        <f ca="1">Weekly_Calculations!L3833</f>
        <v>3.2476923076923079</v>
      </c>
      <c r="M3832" s="6">
        <f ca="1">Weekly_Calculations!M3833</f>
        <v>1.7203846153846154</v>
      </c>
      <c r="N3832" s="6">
        <f ca="1">Weekly_Calculations!N3833</f>
        <v>4.5049999999999999</v>
      </c>
      <c r="O3832" s="6">
        <f ca="1">Weekly_Calculations!O3833</f>
        <v>2.0938461538461537</v>
      </c>
      <c r="P3832" s="6">
        <f ca="1">Weekly_Calculations!P3833</f>
        <v>5.5388461538461549</v>
      </c>
      <c r="Q3832" s="6">
        <f ca="1">Weekly_Calculations!Q3833</f>
        <v>2.8942307692307692</v>
      </c>
      <c r="R3832" s="6">
        <f ca="1">Weekly_Calculations!R3833</f>
        <v>7.7299999999999995</v>
      </c>
    </row>
    <row r="3833" spans="1:18" x14ac:dyDescent="0.3">
      <c r="A3833">
        <f>Weekly_Calculations!A3834</f>
        <v>3831</v>
      </c>
      <c r="B3833" s="5">
        <f ca="1">Weekly_Calculations!B3834</f>
        <v>4.4231508875739643E-4</v>
      </c>
      <c r="C3833" s="6">
        <f ca="1">Weekly_Calculations!C3834</f>
        <v>1</v>
      </c>
      <c r="D3833" s="6">
        <f ca="1">Weekly_Calculations!D3834</f>
        <v>2.4996153846153844</v>
      </c>
      <c r="E3833" s="6">
        <f ca="1">Weekly_Calculations!E3834</f>
        <v>1.3465384615384615</v>
      </c>
      <c r="F3833" s="6">
        <f ca="1">Weekly_Calculations!F3834</f>
        <v>3.4526923076923079</v>
      </c>
      <c r="G3833" s="6">
        <f ca="1">Weekly_Calculations!G3834</f>
        <v>1.6265384615384617</v>
      </c>
      <c r="H3833" s="6">
        <f ca="1">Weekly_Calculations!H3834</f>
        <v>4.2392307692307689</v>
      </c>
      <c r="I3833" s="6">
        <f ca="1">Weekly_Calculations!I3834</f>
        <v>2.233076923076923</v>
      </c>
      <c r="J3833" s="6">
        <f ca="1">Weekly_Calculations!J3834</f>
        <v>5.9021153846153851</v>
      </c>
      <c r="K3833" s="6">
        <f ca="1">Weekly_Calculations!K3834</f>
        <v>1.2732692307692308</v>
      </c>
      <c r="L3833" s="6">
        <f ca="1">Weekly_Calculations!L3834</f>
        <v>3.2461538461538462</v>
      </c>
      <c r="M3833" s="6">
        <f ca="1">Weekly_Calculations!M3834</f>
        <v>1.7198076923076924</v>
      </c>
      <c r="N3833" s="6">
        <f ca="1">Weekly_Calculations!N3834</f>
        <v>4.5024999999999995</v>
      </c>
      <c r="O3833" s="6">
        <f ca="1">Weekly_Calculations!O3834</f>
        <v>2.0930769230769233</v>
      </c>
      <c r="P3833" s="6">
        <f ca="1">Weekly_Calculations!P3834</f>
        <v>5.5355769230769241</v>
      </c>
      <c r="Q3833" s="6">
        <f ca="1">Weekly_Calculations!Q3834</f>
        <v>2.8928846153846157</v>
      </c>
      <c r="R3833" s="6">
        <f ca="1">Weekly_Calculations!R3834</f>
        <v>7.7249999999999996</v>
      </c>
    </row>
    <row r="3834" spans="1:18" x14ac:dyDescent="0.3">
      <c r="A3834">
        <f>Weekly_Calculations!A3835</f>
        <v>3832</v>
      </c>
      <c r="B3834" s="5">
        <f ca="1">Weekly_Calculations!B3835</f>
        <v>4.4329881656804729E-4</v>
      </c>
      <c r="C3834" s="6">
        <f ca="1">Weekly_Calculations!C3835</f>
        <v>1</v>
      </c>
      <c r="D3834" s="6">
        <f ca="1">Weekly_Calculations!D3835</f>
        <v>2.4984615384615383</v>
      </c>
      <c r="E3834" s="6">
        <f ca="1">Weekly_Calculations!E3835</f>
        <v>1.3461538461538463</v>
      </c>
      <c r="F3834" s="6">
        <f ca="1">Weekly_Calculations!F3835</f>
        <v>3.4507692307692306</v>
      </c>
      <c r="G3834" s="6">
        <f ca="1">Weekly_Calculations!G3835</f>
        <v>1.6261538461538463</v>
      </c>
      <c r="H3834" s="6">
        <f ca="1">Weekly_Calculations!H3835</f>
        <v>4.2369230769230768</v>
      </c>
      <c r="I3834" s="6">
        <f ca="1">Weekly_Calculations!I3835</f>
        <v>2.2323076923076925</v>
      </c>
      <c r="J3834" s="6">
        <f ca="1">Weekly_Calculations!J3835</f>
        <v>5.8984615384615378</v>
      </c>
      <c r="K3834" s="6">
        <f ca="1">Weekly_Calculations!K3835</f>
        <v>1.2730769230769232</v>
      </c>
      <c r="L3834" s="6">
        <f ca="1">Weekly_Calculations!L3835</f>
        <v>3.2446153846153845</v>
      </c>
      <c r="M3834" s="6">
        <f ca="1">Weekly_Calculations!M3835</f>
        <v>1.7192307692307693</v>
      </c>
      <c r="N3834" s="6">
        <f ca="1">Weekly_Calculations!N3835</f>
        <v>4.5</v>
      </c>
      <c r="O3834" s="6">
        <f ca="1">Weekly_Calculations!O3835</f>
        <v>2.0923076923076924</v>
      </c>
      <c r="P3834" s="6">
        <f ca="1">Weekly_Calculations!P3835</f>
        <v>5.5323076923076924</v>
      </c>
      <c r="Q3834" s="6">
        <f ca="1">Weekly_Calculations!Q3835</f>
        <v>2.8915384615384614</v>
      </c>
      <c r="R3834" s="6">
        <f ca="1">Weekly_Calculations!R3835</f>
        <v>7.72</v>
      </c>
    </row>
    <row r="3835" spans="1:18" x14ac:dyDescent="0.3">
      <c r="A3835">
        <f>Weekly_Calculations!A3836</f>
        <v>3833</v>
      </c>
      <c r="B3835" s="5">
        <f ca="1">Weekly_Calculations!B3836</f>
        <v>4.4428254437869821E-4</v>
      </c>
      <c r="C3835" s="6">
        <f ca="1">Weekly_Calculations!C3836</f>
        <v>1</v>
      </c>
      <c r="D3835" s="6">
        <f ca="1">Weekly_Calculations!D3836</f>
        <v>2.4973076923076922</v>
      </c>
      <c r="E3835" s="6">
        <f ca="1">Weekly_Calculations!E3836</f>
        <v>1.3457692307692308</v>
      </c>
      <c r="F3835" s="6">
        <f ca="1">Weekly_Calculations!F3836</f>
        <v>3.4488461538461537</v>
      </c>
      <c r="G3835" s="6">
        <f ca="1">Weekly_Calculations!G3836</f>
        <v>1.6257692307692309</v>
      </c>
      <c r="H3835" s="6">
        <f ca="1">Weekly_Calculations!H3836</f>
        <v>4.2346153846153847</v>
      </c>
      <c r="I3835" s="6">
        <f ca="1">Weekly_Calculations!I3836</f>
        <v>2.2315384615384617</v>
      </c>
      <c r="J3835" s="6">
        <f ca="1">Weekly_Calculations!J3836</f>
        <v>5.8948076923076922</v>
      </c>
      <c r="K3835" s="6">
        <f ca="1">Weekly_Calculations!K3836</f>
        <v>1.2728846153846154</v>
      </c>
      <c r="L3835" s="6">
        <f ca="1">Weekly_Calculations!L3836</f>
        <v>3.2430769230769232</v>
      </c>
      <c r="M3835" s="6">
        <f ca="1">Weekly_Calculations!M3836</f>
        <v>1.7186538461538461</v>
      </c>
      <c r="N3835" s="6">
        <f ca="1">Weekly_Calculations!N3836</f>
        <v>4.4974999999999996</v>
      </c>
      <c r="O3835" s="6">
        <f ca="1">Weekly_Calculations!O3836</f>
        <v>2.0915384615384616</v>
      </c>
      <c r="P3835" s="6">
        <f ca="1">Weekly_Calculations!P3836</f>
        <v>5.5290384615384616</v>
      </c>
      <c r="Q3835" s="6">
        <f ca="1">Weekly_Calculations!Q3836</f>
        <v>2.8901923076923079</v>
      </c>
      <c r="R3835" s="6">
        <f ca="1">Weekly_Calculations!R3836</f>
        <v>7.7149999999999999</v>
      </c>
    </row>
    <row r="3836" spans="1:18" x14ac:dyDescent="0.3">
      <c r="A3836">
        <f>Weekly_Calculations!A3837</f>
        <v>3834</v>
      </c>
      <c r="B3836" s="5">
        <f ca="1">Weekly_Calculations!B3837</f>
        <v>4.4526627218934912E-4</v>
      </c>
      <c r="C3836" s="6">
        <f ca="1">Weekly_Calculations!C3837</f>
        <v>1</v>
      </c>
      <c r="D3836" s="6">
        <f ca="1">Weekly_Calculations!D3837</f>
        <v>2.4961538461538462</v>
      </c>
      <c r="E3836" s="6">
        <f ca="1">Weekly_Calculations!E3837</f>
        <v>1.3453846153846154</v>
      </c>
      <c r="F3836" s="6">
        <f ca="1">Weekly_Calculations!F3837</f>
        <v>3.4469230769230768</v>
      </c>
      <c r="G3836" s="6">
        <f ca="1">Weekly_Calculations!G3837</f>
        <v>1.6253846153846154</v>
      </c>
      <c r="H3836" s="6">
        <f ca="1">Weekly_Calculations!H3837</f>
        <v>4.2323076923076925</v>
      </c>
      <c r="I3836" s="6">
        <f ca="1">Weekly_Calculations!I3837</f>
        <v>2.2307692307692308</v>
      </c>
      <c r="J3836" s="6">
        <f ca="1">Weekly_Calculations!J3837</f>
        <v>5.8911538461538466</v>
      </c>
      <c r="K3836" s="6">
        <f ca="1">Weekly_Calculations!K3837</f>
        <v>1.2726923076923078</v>
      </c>
      <c r="L3836" s="6">
        <f ca="1">Weekly_Calculations!L3837</f>
        <v>3.2415384615384615</v>
      </c>
      <c r="M3836" s="6">
        <f ca="1">Weekly_Calculations!M3837</f>
        <v>1.7180769230769231</v>
      </c>
      <c r="N3836" s="6">
        <f ca="1">Weekly_Calculations!N3837</f>
        <v>4.4950000000000001</v>
      </c>
      <c r="O3836" s="6">
        <f ca="1">Weekly_Calculations!O3837</f>
        <v>2.0907692307692312</v>
      </c>
      <c r="P3836" s="6">
        <f ca="1">Weekly_Calculations!P3837</f>
        <v>5.5257692307692317</v>
      </c>
      <c r="Q3836" s="6">
        <f ca="1">Weekly_Calculations!Q3837</f>
        <v>2.8888461538461541</v>
      </c>
      <c r="R3836" s="6">
        <f ca="1">Weekly_Calculations!R3837</f>
        <v>7.71</v>
      </c>
    </row>
    <row r="3837" spans="1:18" x14ac:dyDescent="0.3">
      <c r="A3837">
        <f>Weekly_Calculations!A3838</f>
        <v>3835</v>
      </c>
      <c r="B3837" s="5">
        <f ca="1">Weekly_Calculations!B3838</f>
        <v>4.4625000000000003E-4</v>
      </c>
      <c r="C3837" s="6">
        <f ca="1">Weekly_Calculations!C3838</f>
        <v>1</v>
      </c>
      <c r="D3837" s="6">
        <f ca="1">Weekly_Calculations!D3838</f>
        <v>2.4950000000000001</v>
      </c>
      <c r="E3837" s="6">
        <f ca="1">Weekly_Calculations!E3838</f>
        <v>1.3450000000000002</v>
      </c>
      <c r="F3837" s="6">
        <f ca="1">Weekly_Calculations!F3838</f>
        <v>3.4449999999999998</v>
      </c>
      <c r="G3837" s="6">
        <f ca="1">Weekly_Calculations!G3838</f>
        <v>1.625</v>
      </c>
      <c r="H3837" s="6">
        <f ca="1">Weekly_Calculations!H3838</f>
        <v>4.2300000000000004</v>
      </c>
      <c r="I3837" s="6">
        <f ca="1">Weekly_Calculations!I3838</f>
        <v>2.23</v>
      </c>
      <c r="J3837" s="6">
        <f ca="1">Weekly_Calculations!J3838</f>
        <v>5.8875000000000002</v>
      </c>
      <c r="K3837" s="6">
        <f ca="1">Weekly_Calculations!K3838</f>
        <v>1.2725</v>
      </c>
      <c r="L3837" s="6">
        <f ca="1">Weekly_Calculations!L3838</f>
        <v>3.24</v>
      </c>
      <c r="M3837" s="6">
        <f ca="1">Weekly_Calculations!M3838</f>
        <v>1.7175</v>
      </c>
      <c r="N3837" s="6">
        <f ca="1">Weekly_Calculations!N3838</f>
        <v>4.4924999999999997</v>
      </c>
      <c r="O3837" s="6">
        <f ca="1">Weekly_Calculations!O3838</f>
        <v>2.09</v>
      </c>
      <c r="P3837" s="6">
        <f ca="1">Weekly_Calculations!P3838</f>
        <v>5.5225000000000009</v>
      </c>
      <c r="Q3837" s="6">
        <f ca="1">Weekly_Calculations!Q3838</f>
        <v>2.8874999999999997</v>
      </c>
      <c r="R3837" s="6">
        <f ca="1">Weekly_Calculations!R3838</f>
        <v>7.7050000000000001</v>
      </c>
    </row>
    <row r="3838" spans="1:18" x14ac:dyDescent="0.3">
      <c r="A3838">
        <f>Weekly_Calculations!A3839</f>
        <v>3836</v>
      </c>
      <c r="B3838" s="5">
        <f ca="1">Weekly_Calculations!B3839</f>
        <v>4.4723372781065089E-4</v>
      </c>
      <c r="C3838" s="6">
        <f ca="1">Weekly_Calculations!C3839</f>
        <v>1</v>
      </c>
      <c r="D3838" s="6">
        <f ca="1">Weekly_Calculations!D3839</f>
        <v>2.493846153846154</v>
      </c>
      <c r="E3838" s="6">
        <f ca="1">Weekly_Calculations!E3839</f>
        <v>1.3446153846153845</v>
      </c>
      <c r="F3838" s="6">
        <f ca="1">Weekly_Calculations!F3839</f>
        <v>3.4430769230769229</v>
      </c>
      <c r="G3838" s="6">
        <f ca="1">Weekly_Calculations!G3839</f>
        <v>1.6246153846153848</v>
      </c>
      <c r="H3838" s="6">
        <f ca="1">Weekly_Calculations!H3839</f>
        <v>4.2276923076923083</v>
      </c>
      <c r="I3838" s="6">
        <f ca="1">Weekly_Calculations!I3839</f>
        <v>2.2292307692307691</v>
      </c>
      <c r="J3838" s="6">
        <f ca="1">Weekly_Calculations!J3839</f>
        <v>5.8838461538461537</v>
      </c>
      <c r="K3838" s="6">
        <f ca="1">Weekly_Calculations!K3839</f>
        <v>1.2723076923076924</v>
      </c>
      <c r="L3838" s="6">
        <f ca="1">Weekly_Calculations!L3839</f>
        <v>3.2384615384615385</v>
      </c>
      <c r="M3838" s="6">
        <f ca="1">Weekly_Calculations!M3839</f>
        <v>1.7169230769230768</v>
      </c>
      <c r="N3838" s="6">
        <f ca="1">Weekly_Calculations!N3839</f>
        <v>4.49</v>
      </c>
      <c r="O3838" s="6">
        <f ca="1">Weekly_Calculations!O3839</f>
        <v>2.0892307692307694</v>
      </c>
      <c r="P3838" s="6">
        <f ca="1">Weekly_Calculations!P3839</f>
        <v>5.5192307692307692</v>
      </c>
      <c r="Q3838" s="6">
        <f ca="1">Weekly_Calculations!Q3839</f>
        <v>2.8861538461538463</v>
      </c>
      <c r="R3838" s="6">
        <f ca="1">Weekly_Calculations!R3839</f>
        <v>7.7</v>
      </c>
    </row>
    <row r="3839" spans="1:18" x14ac:dyDescent="0.3">
      <c r="A3839">
        <f>Weekly_Calculations!A3840</f>
        <v>3837</v>
      </c>
      <c r="B3839" s="5">
        <f ca="1">Weekly_Calculations!B3840</f>
        <v>4.4821745562130175E-4</v>
      </c>
      <c r="C3839" s="6">
        <f ca="1">Weekly_Calculations!C3840</f>
        <v>1</v>
      </c>
      <c r="D3839" s="6">
        <f ca="1">Weekly_Calculations!D3840</f>
        <v>2.4926923076923075</v>
      </c>
      <c r="E3839" s="6">
        <f ca="1">Weekly_Calculations!E3840</f>
        <v>1.3442307692307693</v>
      </c>
      <c r="F3839" s="6">
        <f ca="1">Weekly_Calculations!F3840</f>
        <v>3.4411538461538465</v>
      </c>
      <c r="G3839" s="6">
        <f ca="1">Weekly_Calculations!G3840</f>
        <v>1.6242307692307691</v>
      </c>
      <c r="H3839" s="6">
        <f ca="1">Weekly_Calculations!H3840</f>
        <v>4.2253846153846162</v>
      </c>
      <c r="I3839" s="6">
        <f ca="1">Weekly_Calculations!I3840</f>
        <v>2.2284615384615387</v>
      </c>
      <c r="J3839" s="6">
        <f ca="1">Weekly_Calculations!J3840</f>
        <v>5.8801923076923082</v>
      </c>
      <c r="K3839" s="6">
        <f ca="1">Weekly_Calculations!K3840</f>
        <v>1.2721153846153848</v>
      </c>
      <c r="L3839" s="6">
        <f ca="1">Weekly_Calculations!L3840</f>
        <v>3.2369230769230772</v>
      </c>
      <c r="M3839" s="6">
        <f ca="1">Weekly_Calculations!M3840</f>
        <v>1.716346153846154</v>
      </c>
      <c r="N3839" s="6">
        <f ca="1">Weekly_Calculations!N3840</f>
        <v>4.4874999999999998</v>
      </c>
      <c r="O3839" s="6">
        <f ca="1">Weekly_Calculations!O3840</f>
        <v>2.0884615384615386</v>
      </c>
      <c r="P3839" s="6">
        <f ca="1">Weekly_Calculations!P3840</f>
        <v>5.5159615384615384</v>
      </c>
      <c r="Q3839" s="6">
        <f ca="1">Weekly_Calculations!Q3840</f>
        <v>2.8848076923076924</v>
      </c>
      <c r="R3839" s="6">
        <f ca="1">Weekly_Calculations!R3840</f>
        <v>7.6950000000000003</v>
      </c>
    </row>
    <row r="3840" spans="1:18" x14ac:dyDescent="0.3">
      <c r="A3840">
        <f>Weekly_Calculations!A3841</f>
        <v>3838</v>
      </c>
      <c r="B3840" s="5">
        <f ca="1">Weekly_Calculations!B3841</f>
        <v>4.4920118343195266E-4</v>
      </c>
      <c r="C3840" s="6">
        <f ca="1">Weekly_Calculations!C3841</f>
        <v>1</v>
      </c>
      <c r="D3840" s="6">
        <f ca="1">Weekly_Calculations!D3841</f>
        <v>2.4915384615384615</v>
      </c>
      <c r="E3840" s="6">
        <f ca="1">Weekly_Calculations!E3841</f>
        <v>1.3438461538461539</v>
      </c>
      <c r="F3840" s="6">
        <f ca="1">Weekly_Calculations!F3841</f>
        <v>3.4392307692307691</v>
      </c>
      <c r="G3840" s="6">
        <f ca="1">Weekly_Calculations!G3841</f>
        <v>1.6238461538461539</v>
      </c>
      <c r="H3840" s="6">
        <f ca="1">Weekly_Calculations!H3841</f>
        <v>4.2230769230769232</v>
      </c>
      <c r="I3840" s="6">
        <f ca="1">Weekly_Calculations!I3841</f>
        <v>2.2276923076923079</v>
      </c>
      <c r="J3840" s="6">
        <f ca="1">Weekly_Calculations!J3841</f>
        <v>5.8765384615384617</v>
      </c>
      <c r="K3840" s="6">
        <f ca="1">Weekly_Calculations!K3841</f>
        <v>1.2719230769230769</v>
      </c>
      <c r="L3840" s="6">
        <f ca="1">Weekly_Calculations!L3841</f>
        <v>3.2353846153846155</v>
      </c>
      <c r="M3840" s="6">
        <f ca="1">Weekly_Calculations!M3841</f>
        <v>1.7157692307692307</v>
      </c>
      <c r="N3840" s="6">
        <f ca="1">Weekly_Calculations!N3841</f>
        <v>4.4849999999999994</v>
      </c>
      <c r="O3840" s="6">
        <f ca="1">Weekly_Calculations!O3841</f>
        <v>2.0876923076923077</v>
      </c>
      <c r="P3840" s="6">
        <f ca="1">Weekly_Calculations!P3841</f>
        <v>5.5126923076923084</v>
      </c>
      <c r="Q3840" s="6">
        <f ca="1">Weekly_Calculations!Q3841</f>
        <v>2.883461538461539</v>
      </c>
      <c r="R3840" s="6">
        <f ca="1">Weekly_Calculations!R3841</f>
        <v>7.6899999999999995</v>
      </c>
    </row>
    <row r="3841" spans="1:18" x14ac:dyDescent="0.3">
      <c r="A3841">
        <f>Weekly_Calculations!A3842</f>
        <v>3839</v>
      </c>
      <c r="B3841" s="5">
        <f ca="1">Weekly_Calculations!B3842</f>
        <v>4.5018491124260352E-4</v>
      </c>
      <c r="C3841" s="6">
        <f ca="1">Weekly_Calculations!C3842</f>
        <v>1</v>
      </c>
      <c r="D3841" s="6">
        <f ca="1">Weekly_Calculations!D3842</f>
        <v>2.4903846153846154</v>
      </c>
      <c r="E3841" s="6">
        <f ca="1">Weekly_Calculations!E3842</f>
        <v>1.3434615384615387</v>
      </c>
      <c r="F3841" s="6">
        <f ca="1">Weekly_Calculations!F3842</f>
        <v>3.4373076923076922</v>
      </c>
      <c r="G3841" s="6">
        <f ca="1">Weekly_Calculations!G3842</f>
        <v>1.6234615384615387</v>
      </c>
      <c r="H3841" s="6">
        <f ca="1">Weekly_Calculations!H3842</f>
        <v>4.2207692307692311</v>
      </c>
      <c r="I3841" s="6">
        <f ca="1">Weekly_Calculations!I3842</f>
        <v>2.226923076923077</v>
      </c>
      <c r="J3841" s="6">
        <f ca="1">Weekly_Calculations!J3842</f>
        <v>5.8728846153846153</v>
      </c>
      <c r="K3841" s="6">
        <f ca="1">Weekly_Calculations!K3842</f>
        <v>1.2717307692307693</v>
      </c>
      <c r="L3841" s="6">
        <f ca="1">Weekly_Calculations!L3842</f>
        <v>3.2338461538461538</v>
      </c>
      <c r="M3841" s="6">
        <f ca="1">Weekly_Calculations!M3842</f>
        <v>1.7151923076923077</v>
      </c>
      <c r="N3841" s="6">
        <f ca="1">Weekly_Calculations!N3842</f>
        <v>4.4824999999999999</v>
      </c>
      <c r="O3841" s="6">
        <f ca="1">Weekly_Calculations!O3842</f>
        <v>2.0869230769230769</v>
      </c>
      <c r="P3841" s="6">
        <f ca="1">Weekly_Calculations!P3842</f>
        <v>5.5094230769230776</v>
      </c>
      <c r="Q3841" s="6">
        <f ca="1">Weekly_Calculations!Q3842</f>
        <v>2.8821153846153846</v>
      </c>
      <c r="R3841" s="6">
        <f ca="1">Weekly_Calculations!R3842</f>
        <v>7.6850000000000005</v>
      </c>
    </row>
    <row r="3842" spans="1:18" x14ac:dyDescent="0.3">
      <c r="A3842">
        <f>Weekly_Calculations!A3843</f>
        <v>3840</v>
      </c>
      <c r="B3842" s="5">
        <f ca="1">Weekly_Calculations!B3843</f>
        <v>4.5116863905325443E-4</v>
      </c>
      <c r="C3842" s="6">
        <f ca="1">Weekly_Calculations!C3843</f>
        <v>1</v>
      </c>
      <c r="D3842" s="6">
        <f ca="1">Weekly_Calculations!D3843</f>
        <v>2.4892307692307694</v>
      </c>
      <c r="E3842" s="6">
        <f ca="1">Weekly_Calculations!E3843</f>
        <v>1.3430769230769233</v>
      </c>
      <c r="F3842" s="6">
        <f ca="1">Weekly_Calculations!F3843</f>
        <v>3.4353846153846153</v>
      </c>
      <c r="G3842" s="6">
        <f ca="1">Weekly_Calculations!G3843</f>
        <v>1.6230769230769231</v>
      </c>
      <c r="H3842" s="6">
        <f ca="1">Weekly_Calculations!H3843</f>
        <v>4.2184615384615389</v>
      </c>
      <c r="I3842" s="6">
        <f ca="1">Weekly_Calculations!I3843</f>
        <v>2.2261538461538461</v>
      </c>
      <c r="J3842" s="6">
        <f ca="1">Weekly_Calculations!J3843</f>
        <v>5.8692307692307688</v>
      </c>
      <c r="K3842" s="6">
        <f ca="1">Weekly_Calculations!K3843</f>
        <v>1.2715384615384615</v>
      </c>
      <c r="L3842" s="6">
        <f ca="1">Weekly_Calculations!L3843</f>
        <v>3.2323076923076925</v>
      </c>
      <c r="M3842" s="6">
        <f ca="1">Weekly_Calculations!M3843</f>
        <v>1.7146153846153847</v>
      </c>
      <c r="N3842" s="6">
        <f ca="1">Weekly_Calculations!N3843</f>
        <v>4.4800000000000004</v>
      </c>
      <c r="O3842" s="6">
        <f ca="1">Weekly_Calculations!O3843</f>
        <v>2.086153846153846</v>
      </c>
      <c r="P3842" s="6">
        <f ca="1">Weekly_Calculations!P3843</f>
        <v>5.5061538461538468</v>
      </c>
      <c r="Q3842" s="6">
        <f ca="1">Weekly_Calculations!Q3843</f>
        <v>2.8807692307692307</v>
      </c>
      <c r="R3842" s="6">
        <f ca="1">Weekly_Calculations!R3843</f>
        <v>7.68</v>
      </c>
    </row>
    <row r="3843" spans="1:18" x14ac:dyDescent="0.3">
      <c r="A3843">
        <f>Weekly_Calculations!A3844</f>
        <v>3841</v>
      </c>
      <c r="B3843" s="5">
        <f ca="1">Weekly_Calculations!B3844</f>
        <v>4.5215236686390529E-4</v>
      </c>
      <c r="C3843" s="6">
        <f ca="1">Weekly_Calculations!C3844</f>
        <v>1</v>
      </c>
      <c r="D3843" s="6">
        <f ca="1">Weekly_Calculations!D3844</f>
        <v>2.4880769230769229</v>
      </c>
      <c r="E3843" s="6">
        <f ca="1">Weekly_Calculations!E3844</f>
        <v>1.3426923076923076</v>
      </c>
      <c r="F3843" s="6">
        <f ca="1">Weekly_Calculations!F3844</f>
        <v>3.4334615384615383</v>
      </c>
      <c r="G3843" s="6">
        <f ca="1">Weekly_Calculations!G3844</f>
        <v>1.6226923076923079</v>
      </c>
      <c r="H3843" s="6">
        <f ca="1">Weekly_Calculations!H3844</f>
        <v>4.2161538461538468</v>
      </c>
      <c r="I3843" s="6">
        <f ca="1">Weekly_Calculations!I3844</f>
        <v>2.2253846153846157</v>
      </c>
      <c r="J3843" s="6">
        <f ca="1">Weekly_Calculations!J3844</f>
        <v>5.8655769230769224</v>
      </c>
      <c r="K3843" s="6">
        <f ca="1">Weekly_Calculations!K3844</f>
        <v>1.2713461538461539</v>
      </c>
      <c r="L3843" s="6">
        <f ca="1">Weekly_Calculations!L3844</f>
        <v>3.2307692307692308</v>
      </c>
      <c r="M3843" s="6">
        <f ca="1">Weekly_Calculations!M3844</f>
        <v>1.7140384615384616</v>
      </c>
      <c r="N3843" s="6">
        <f ca="1">Weekly_Calculations!N3844</f>
        <v>4.4775</v>
      </c>
      <c r="O3843" s="6">
        <f ca="1">Weekly_Calculations!O3844</f>
        <v>2.0853846153846156</v>
      </c>
      <c r="P3843" s="6">
        <f ca="1">Weekly_Calculations!P3844</f>
        <v>5.502884615384616</v>
      </c>
      <c r="Q3843" s="6">
        <f ca="1">Weekly_Calculations!Q3844</f>
        <v>2.8794230769230769</v>
      </c>
      <c r="R3843" s="6">
        <f ca="1">Weekly_Calculations!R3844</f>
        <v>7.6749999999999989</v>
      </c>
    </row>
    <row r="3844" spans="1:18" x14ac:dyDescent="0.3">
      <c r="A3844">
        <f>Weekly_Calculations!A3845</f>
        <v>3842</v>
      </c>
      <c r="B3844" s="5">
        <f ca="1">Weekly_Calculations!B3845</f>
        <v>4.5313609467455621E-4</v>
      </c>
      <c r="C3844" s="6">
        <f ca="1">Weekly_Calculations!C3845</f>
        <v>1</v>
      </c>
      <c r="D3844" s="6">
        <f ca="1">Weekly_Calculations!D3845</f>
        <v>2.4869230769230768</v>
      </c>
      <c r="E3844" s="6">
        <f ca="1">Weekly_Calculations!E3845</f>
        <v>1.3423076923076924</v>
      </c>
      <c r="F3844" s="6">
        <f ca="1">Weekly_Calculations!F3845</f>
        <v>3.4315384615384614</v>
      </c>
      <c r="G3844" s="6">
        <f ca="1">Weekly_Calculations!G3845</f>
        <v>1.6223076923076925</v>
      </c>
      <c r="H3844" s="6">
        <f ca="1">Weekly_Calculations!H3845</f>
        <v>4.2138461538461538</v>
      </c>
      <c r="I3844" s="6">
        <f ca="1">Weekly_Calculations!I3845</f>
        <v>2.2246153846153849</v>
      </c>
      <c r="J3844" s="6">
        <f ca="1">Weekly_Calculations!J3845</f>
        <v>5.8619230769230768</v>
      </c>
      <c r="K3844" s="6">
        <f ca="1">Weekly_Calculations!K3845</f>
        <v>1.2711538461538463</v>
      </c>
      <c r="L3844" s="6">
        <f ca="1">Weekly_Calculations!L3845</f>
        <v>3.2292307692307691</v>
      </c>
      <c r="M3844" s="6">
        <f ca="1">Weekly_Calculations!M3845</f>
        <v>1.7134615384615384</v>
      </c>
      <c r="N3844" s="6">
        <f ca="1">Weekly_Calculations!N3845</f>
        <v>4.4749999999999996</v>
      </c>
      <c r="O3844" s="6">
        <f ca="1">Weekly_Calculations!O3845</f>
        <v>2.0846153846153848</v>
      </c>
      <c r="P3844" s="6">
        <f ca="1">Weekly_Calculations!P3845</f>
        <v>5.4996153846153844</v>
      </c>
      <c r="Q3844" s="6">
        <f ca="1">Weekly_Calculations!Q3845</f>
        <v>2.8780769230769234</v>
      </c>
      <c r="R3844" s="6">
        <f ca="1">Weekly_Calculations!R3845</f>
        <v>7.67</v>
      </c>
    </row>
    <row r="3845" spans="1:18" x14ac:dyDescent="0.3">
      <c r="A3845">
        <f>Weekly_Calculations!A3846</f>
        <v>3843</v>
      </c>
      <c r="B3845" s="5">
        <f ca="1">Weekly_Calculations!B3846</f>
        <v>4.5411982248520712E-4</v>
      </c>
      <c r="C3845" s="6">
        <f ca="1">Weekly_Calculations!C3846</f>
        <v>1</v>
      </c>
      <c r="D3845" s="6">
        <f ca="1">Weekly_Calculations!D3846</f>
        <v>2.4857692307692307</v>
      </c>
      <c r="E3845" s="6">
        <f ca="1">Weekly_Calculations!E3846</f>
        <v>1.341923076923077</v>
      </c>
      <c r="F3845" s="6">
        <f ca="1">Weekly_Calculations!F3846</f>
        <v>3.4296153846153845</v>
      </c>
      <c r="G3845" s="6">
        <f ca="1">Weekly_Calculations!G3846</f>
        <v>1.621923076923077</v>
      </c>
      <c r="H3845" s="6">
        <f ca="1">Weekly_Calculations!H3846</f>
        <v>4.2115384615384617</v>
      </c>
      <c r="I3845" s="6">
        <f ca="1">Weekly_Calculations!I3846</f>
        <v>2.223846153846154</v>
      </c>
      <c r="J3845" s="6">
        <f ca="1">Weekly_Calculations!J3846</f>
        <v>5.8582692307692312</v>
      </c>
      <c r="K3845" s="6">
        <f ca="1">Weekly_Calculations!K3846</f>
        <v>1.2709615384615385</v>
      </c>
      <c r="L3845" s="6">
        <f ca="1">Weekly_Calculations!L3846</f>
        <v>3.2276923076923079</v>
      </c>
      <c r="M3845" s="6">
        <f ca="1">Weekly_Calculations!M3846</f>
        <v>1.7128846153846153</v>
      </c>
      <c r="N3845" s="6">
        <f ca="1">Weekly_Calculations!N3846</f>
        <v>4.4725000000000001</v>
      </c>
      <c r="O3845" s="6">
        <f ca="1">Weekly_Calculations!O3846</f>
        <v>2.0838461538461539</v>
      </c>
      <c r="P3845" s="6">
        <f ca="1">Weekly_Calculations!P3846</f>
        <v>5.4963461538461544</v>
      </c>
      <c r="Q3845" s="6">
        <f ca="1">Weekly_Calculations!Q3846</f>
        <v>2.8767307692307691</v>
      </c>
      <c r="R3845" s="6">
        <f ca="1">Weekly_Calculations!R3846</f>
        <v>7.6649999999999991</v>
      </c>
    </row>
    <row r="3846" spans="1:18" x14ac:dyDescent="0.3">
      <c r="A3846">
        <f>Weekly_Calculations!A3847</f>
        <v>3844</v>
      </c>
      <c r="B3846" s="5">
        <f ca="1">Weekly_Calculations!B3847</f>
        <v>4.5510355029585803E-4</v>
      </c>
      <c r="C3846" s="6">
        <f ca="1">Weekly_Calculations!C3847</f>
        <v>1</v>
      </c>
      <c r="D3846" s="6">
        <f ca="1">Weekly_Calculations!D3847</f>
        <v>2.4846153846153847</v>
      </c>
      <c r="E3846" s="6">
        <f ca="1">Weekly_Calculations!E3847</f>
        <v>1.3415384615384616</v>
      </c>
      <c r="F3846" s="6">
        <f ca="1">Weekly_Calculations!F3847</f>
        <v>3.4276923076923076</v>
      </c>
      <c r="G3846" s="6">
        <f ca="1">Weekly_Calculations!G3847</f>
        <v>1.6215384615384616</v>
      </c>
      <c r="H3846" s="6">
        <f ca="1">Weekly_Calculations!H3847</f>
        <v>4.2092307692307696</v>
      </c>
      <c r="I3846" s="6">
        <f ca="1">Weekly_Calculations!I3847</f>
        <v>2.2230769230769232</v>
      </c>
      <c r="J3846" s="6">
        <f ca="1">Weekly_Calculations!J3847</f>
        <v>5.8546153846153848</v>
      </c>
      <c r="K3846" s="6">
        <f ca="1">Weekly_Calculations!K3847</f>
        <v>1.2707692307692309</v>
      </c>
      <c r="L3846" s="6">
        <f ca="1">Weekly_Calculations!L3847</f>
        <v>3.2261538461538466</v>
      </c>
      <c r="M3846" s="6">
        <f ca="1">Weekly_Calculations!M3847</f>
        <v>1.7123076923076923</v>
      </c>
      <c r="N3846" s="6">
        <f ca="1">Weekly_Calculations!N3847</f>
        <v>4.47</v>
      </c>
      <c r="O3846" s="6">
        <f ca="1">Weekly_Calculations!O3847</f>
        <v>2.083076923076923</v>
      </c>
      <c r="P3846" s="6">
        <f ca="1">Weekly_Calculations!P3847</f>
        <v>5.4930769230769227</v>
      </c>
      <c r="Q3846" s="6">
        <f ca="1">Weekly_Calculations!Q3847</f>
        <v>2.8753846153846156</v>
      </c>
      <c r="R3846" s="6">
        <f ca="1">Weekly_Calculations!R3847</f>
        <v>7.66</v>
      </c>
    </row>
    <row r="3847" spans="1:18" x14ac:dyDescent="0.3">
      <c r="A3847">
        <f>Weekly_Calculations!A3848</f>
        <v>3845</v>
      </c>
      <c r="B3847" s="5">
        <f ca="1">Weekly_Calculations!B3848</f>
        <v>4.5608727810650884E-4</v>
      </c>
      <c r="C3847" s="6">
        <f ca="1">Weekly_Calculations!C3848</f>
        <v>1</v>
      </c>
      <c r="D3847" s="6">
        <f ca="1">Weekly_Calculations!D3848</f>
        <v>2.4834615384615386</v>
      </c>
      <c r="E3847" s="6">
        <f ca="1">Weekly_Calculations!E3848</f>
        <v>1.3411538461538464</v>
      </c>
      <c r="F3847" s="6">
        <f ca="1">Weekly_Calculations!F3848</f>
        <v>3.4257692307692307</v>
      </c>
      <c r="G3847" s="6">
        <f ca="1">Weekly_Calculations!G3848</f>
        <v>1.6211538461538462</v>
      </c>
      <c r="H3847" s="6">
        <f ca="1">Weekly_Calculations!H3848</f>
        <v>4.2069230769230774</v>
      </c>
      <c r="I3847" s="6">
        <f ca="1">Weekly_Calculations!I3848</f>
        <v>2.2223076923076928</v>
      </c>
      <c r="J3847" s="6">
        <f ca="1">Weekly_Calculations!J3848</f>
        <v>5.8509615384615383</v>
      </c>
      <c r="K3847" s="6">
        <f ca="1">Weekly_Calculations!K3848</f>
        <v>1.270576923076923</v>
      </c>
      <c r="L3847" s="6">
        <f ca="1">Weekly_Calculations!L3848</f>
        <v>3.2246153846153849</v>
      </c>
      <c r="M3847" s="6">
        <f ca="1">Weekly_Calculations!M3848</f>
        <v>1.7117307692307693</v>
      </c>
      <c r="N3847" s="6">
        <f ca="1">Weekly_Calculations!N3848</f>
        <v>4.4675000000000002</v>
      </c>
      <c r="O3847" s="6">
        <f ca="1">Weekly_Calculations!O3848</f>
        <v>2.0823076923076922</v>
      </c>
      <c r="P3847" s="6">
        <f ca="1">Weekly_Calculations!P3848</f>
        <v>5.4898076923076928</v>
      </c>
      <c r="Q3847" s="6">
        <f ca="1">Weekly_Calculations!Q3848</f>
        <v>2.8740384615384618</v>
      </c>
      <c r="R3847" s="6">
        <f ca="1">Weekly_Calculations!R3848</f>
        <v>7.6549999999999994</v>
      </c>
    </row>
    <row r="3848" spans="1:18" x14ac:dyDescent="0.3">
      <c r="A3848">
        <f>Weekly_Calculations!A3849</f>
        <v>3846</v>
      </c>
      <c r="B3848" s="5">
        <f ca="1">Weekly_Calculations!B3849</f>
        <v>4.5707100591715975E-4</v>
      </c>
      <c r="C3848" s="6">
        <f ca="1">Weekly_Calculations!C3849</f>
        <v>1</v>
      </c>
      <c r="D3848" s="6">
        <f ca="1">Weekly_Calculations!D3849</f>
        <v>2.4823076923076921</v>
      </c>
      <c r="E3848" s="6">
        <f ca="1">Weekly_Calculations!E3849</f>
        <v>1.3407692307692307</v>
      </c>
      <c r="F3848" s="6">
        <f ca="1">Weekly_Calculations!F3849</f>
        <v>3.4238461538461538</v>
      </c>
      <c r="G3848" s="6">
        <f ca="1">Weekly_Calculations!G3849</f>
        <v>1.620769230769231</v>
      </c>
      <c r="H3848" s="6">
        <f ca="1">Weekly_Calculations!H3849</f>
        <v>4.2046153846153844</v>
      </c>
      <c r="I3848" s="6">
        <f ca="1">Weekly_Calculations!I3849</f>
        <v>2.2215384615384619</v>
      </c>
      <c r="J3848" s="6">
        <f ca="1">Weekly_Calculations!J3849</f>
        <v>5.8473076923076919</v>
      </c>
      <c r="K3848" s="6">
        <f ca="1">Weekly_Calculations!K3849</f>
        <v>1.2703846153846154</v>
      </c>
      <c r="L3848" s="6">
        <f ca="1">Weekly_Calculations!L3849</f>
        <v>3.2230769230769232</v>
      </c>
      <c r="M3848" s="6">
        <f ca="1">Weekly_Calculations!M3849</f>
        <v>1.711153846153846</v>
      </c>
      <c r="N3848" s="6">
        <f ca="1">Weekly_Calculations!N3849</f>
        <v>4.4649999999999999</v>
      </c>
      <c r="O3848" s="6">
        <f ca="1">Weekly_Calculations!O3849</f>
        <v>2.0815384615384613</v>
      </c>
      <c r="P3848" s="6">
        <f ca="1">Weekly_Calculations!P3849</f>
        <v>5.486538461538462</v>
      </c>
      <c r="Q3848" s="6">
        <f ca="1">Weekly_Calculations!Q3849</f>
        <v>2.8726923076923074</v>
      </c>
      <c r="R3848" s="6">
        <f ca="1">Weekly_Calculations!R3849</f>
        <v>7.6499999999999995</v>
      </c>
    </row>
    <row r="3849" spans="1:18" x14ac:dyDescent="0.3">
      <c r="A3849">
        <f>Weekly_Calculations!A3850</f>
        <v>3847</v>
      </c>
      <c r="B3849" s="5">
        <f ca="1">Weekly_Calculations!B3850</f>
        <v>4.5805473372781061E-4</v>
      </c>
      <c r="C3849" s="6">
        <f ca="1">Weekly_Calculations!C3850</f>
        <v>1</v>
      </c>
      <c r="D3849" s="6">
        <f ca="1">Weekly_Calculations!D3850</f>
        <v>2.481153846153846</v>
      </c>
      <c r="E3849" s="6">
        <f ca="1">Weekly_Calculations!E3850</f>
        <v>1.3403846153846155</v>
      </c>
      <c r="F3849" s="6">
        <f ca="1">Weekly_Calculations!F3850</f>
        <v>3.4219230769230768</v>
      </c>
      <c r="G3849" s="6">
        <f ca="1">Weekly_Calculations!G3850</f>
        <v>1.6203846153846153</v>
      </c>
      <c r="H3849" s="6">
        <f ca="1">Weekly_Calculations!H3850</f>
        <v>4.2023076923076923</v>
      </c>
      <c r="I3849" s="6">
        <f ca="1">Weekly_Calculations!I3850</f>
        <v>2.2207692307692311</v>
      </c>
      <c r="J3849" s="6">
        <f ca="1">Weekly_Calculations!J3850</f>
        <v>5.8436538461538463</v>
      </c>
      <c r="K3849" s="6">
        <f ca="1">Weekly_Calculations!K3850</f>
        <v>1.2701923076923078</v>
      </c>
      <c r="L3849" s="6">
        <f ca="1">Weekly_Calculations!L3850</f>
        <v>3.2215384615384619</v>
      </c>
      <c r="M3849" s="6">
        <f ca="1">Weekly_Calculations!M3850</f>
        <v>1.710576923076923</v>
      </c>
      <c r="N3849" s="6">
        <f ca="1">Weekly_Calculations!N3850</f>
        <v>4.4624999999999995</v>
      </c>
      <c r="O3849" s="6">
        <f ca="1">Weekly_Calculations!O3850</f>
        <v>2.0807692307692309</v>
      </c>
      <c r="P3849" s="6">
        <f ca="1">Weekly_Calculations!P3850</f>
        <v>5.4832692307692312</v>
      </c>
      <c r="Q3849" s="6">
        <f ca="1">Weekly_Calculations!Q3850</f>
        <v>2.871346153846154</v>
      </c>
      <c r="R3849" s="6">
        <f ca="1">Weekly_Calculations!R3850</f>
        <v>7.6449999999999996</v>
      </c>
    </row>
    <row r="3850" spans="1:18" x14ac:dyDescent="0.3">
      <c r="A3850">
        <f>Weekly_Calculations!A3851</f>
        <v>3848</v>
      </c>
      <c r="B3850" s="5">
        <f ca="1">Weekly_Calculations!B3851</f>
        <v>4.5903846153846152E-4</v>
      </c>
      <c r="C3850" s="6">
        <f ca="1">Weekly_Calculations!C3851</f>
        <v>1</v>
      </c>
      <c r="D3850" s="6">
        <f ca="1">Weekly_Calculations!D3851</f>
        <v>2.48</v>
      </c>
      <c r="E3850" s="6">
        <f ca="1">Weekly_Calculations!E3851</f>
        <v>1.34</v>
      </c>
      <c r="F3850" s="6">
        <f ca="1">Weekly_Calculations!F3851</f>
        <v>3.42</v>
      </c>
      <c r="G3850" s="6">
        <f ca="1">Weekly_Calculations!G3851</f>
        <v>1.62</v>
      </c>
      <c r="H3850" s="6">
        <f ca="1">Weekly_Calculations!H3851</f>
        <v>4.2</v>
      </c>
      <c r="I3850" s="6">
        <f ca="1">Weekly_Calculations!I3851</f>
        <v>2.2200000000000002</v>
      </c>
      <c r="J3850" s="6">
        <f ca="1">Weekly_Calculations!J3851</f>
        <v>5.84</v>
      </c>
      <c r="K3850" s="6">
        <f ca="1">Weekly_Calculations!K3851</f>
        <v>1.27</v>
      </c>
      <c r="L3850" s="6">
        <f ca="1">Weekly_Calculations!L3851</f>
        <v>3.22</v>
      </c>
      <c r="M3850" s="6">
        <f ca="1">Weekly_Calculations!M3851</f>
        <v>1.71</v>
      </c>
      <c r="N3850" s="6">
        <f ca="1">Weekly_Calculations!N3851</f>
        <v>4.46</v>
      </c>
      <c r="O3850" s="6">
        <f ca="1">Weekly_Calculations!O3851</f>
        <v>2.08</v>
      </c>
      <c r="P3850" s="6">
        <f ca="1">Weekly_Calculations!P3851</f>
        <v>5.48</v>
      </c>
      <c r="Q3850" s="6">
        <f ca="1">Weekly_Calculations!Q3851</f>
        <v>2.87</v>
      </c>
      <c r="R3850" s="6">
        <f ca="1">Weekly_Calculations!R3851</f>
        <v>7.64</v>
      </c>
    </row>
    <row r="3851" spans="1:18" x14ac:dyDescent="0.3">
      <c r="A3851">
        <f>Weekly_Calculations!A3852</f>
        <v>3849</v>
      </c>
      <c r="B3851" s="5">
        <f ca="1">Weekly_Calculations!B3852</f>
        <v>4.6015532544378695E-4</v>
      </c>
      <c r="C3851" s="6">
        <f ca="1">Weekly_Calculations!C3852</f>
        <v>1</v>
      </c>
      <c r="D3851" s="6">
        <f ca="1">Weekly_Calculations!D3852</f>
        <v>2.4788461538461539</v>
      </c>
      <c r="E3851" s="6">
        <f ca="1">Weekly_Calculations!E3852</f>
        <v>1.3398076923076925</v>
      </c>
      <c r="F3851" s="6">
        <f ca="1">Weekly_Calculations!F3852</f>
        <v>3.4182692307692308</v>
      </c>
      <c r="G3851" s="6">
        <f ca="1">Weekly_Calculations!G3852</f>
        <v>1.6196153846153845</v>
      </c>
      <c r="H3851" s="6">
        <f ca="1">Weekly_Calculations!H3852</f>
        <v>4.1976923076923072</v>
      </c>
      <c r="I3851" s="6">
        <f ca="1">Weekly_Calculations!I3852</f>
        <v>2.2190384615384615</v>
      </c>
      <c r="J3851" s="6">
        <f ca="1">Weekly_Calculations!J3852</f>
        <v>5.8363461538461534</v>
      </c>
      <c r="K3851" s="6">
        <f ca="1">Weekly_Calculations!K3852</f>
        <v>1.2698076923076924</v>
      </c>
      <c r="L3851" s="6">
        <f ca="1">Weekly_Calculations!L3852</f>
        <v>3.2182692307692311</v>
      </c>
      <c r="M3851" s="6">
        <f ca="1">Weekly_Calculations!M3852</f>
        <v>1.7096153846153845</v>
      </c>
      <c r="N3851" s="6">
        <f ca="1">Weekly_Calculations!N3852</f>
        <v>4.4573076923076922</v>
      </c>
      <c r="O3851" s="6">
        <f ca="1">Weekly_Calculations!O3852</f>
        <v>2.0792307692307692</v>
      </c>
      <c r="P3851" s="6">
        <f ca="1">Weekly_Calculations!P3852</f>
        <v>5.4767307692307696</v>
      </c>
      <c r="Q3851" s="6">
        <f ca="1">Weekly_Calculations!Q3852</f>
        <v>2.8686538461538458</v>
      </c>
      <c r="R3851" s="6">
        <f ca="1">Weekly_Calculations!R3852</f>
        <v>7.6351923076923072</v>
      </c>
    </row>
    <row r="3852" spans="1:18" x14ac:dyDescent="0.3">
      <c r="A3852">
        <f>Weekly_Calculations!A3853</f>
        <v>3850</v>
      </c>
      <c r="B3852" s="5">
        <f ca="1">Weekly_Calculations!B3853</f>
        <v>4.6127218934911244E-4</v>
      </c>
      <c r="C3852" s="6">
        <f ca="1">Weekly_Calculations!C3853</f>
        <v>1</v>
      </c>
      <c r="D3852" s="6">
        <f ca="1">Weekly_Calculations!D3853</f>
        <v>2.4776923076923079</v>
      </c>
      <c r="E3852" s="6">
        <f ca="1">Weekly_Calculations!E3853</f>
        <v>1.3396153846153847</v>
      </c>
      <c r="F3852" s="6">
        <f ca="1">Weekly_Calculations!F3853</f>
        <v>3.4165384615384613</v>
      </c>
      <c r="G3852" s="6">
        <f ca="1">Weekly_Calculations!G3853</f>
        <v>1.6192307692307695</v>
      </c>
      <c r="H3852" s="6">
        <f ca="1">Weekly_Calculations!H3853</f>
        <v>4.195384615384615</v>
      </c>
      <c r="I3852" s="6">
        <f ca="1">Weekly_Calculations!I3853</f>
        <v>2.2180769230769233</v>
      </c>
      <c r="J3852" s="6">
        <f ca="1">Weekly_Calculations!J3853</f>
        <v>5.832692307692307</v>
      </c>
      <c r="K3852" s="6">
        <f ca="1">Weekly_Calculations!K3853</f>
        <v>1.2696153846153848</v>
      </c>
      <c r="L3852" s="6">
        <f ca="1">Weekly_Calculations!L3853</f>
        <v>3.2165384615384616</v>
      </c>
      <c r="M3852" s="6">
        <f ca="1">Weekly_Calculations!M3853</f>
        <v>1.7092307692307691</v>
      </c>
      <c r="N3852" s="6">
        <f ca="1">Weekly_Calculations!N3853</f>
        <v>4.4546153846153844</v>
      </c>
      <c r="O3852" s="6">
        <f ca="1">Weekly_Calculations!O3853</f>
        <v>2.0784615384615384</v>
      </c>
      <c r="P3852" s="6">
        <f ca="1">Weekly_Calculations!P3853</f>
        <v>5.4734615384615388</v>
      </c>
      <c r="Q3852" s="6">
        <f ca="1">Weekly_Calculations!Q3853</f>
        <v>2.8673076923076923</v>
      </c>
      <c r="R3852" s="6">
        <f ca="1">Weekly_Calculations!R3853</f>
        <v>7.6303846153846147</v>
      </c>
    </row>
    <row r="3853" spans="1:18" x14ac:dyDescent="0.3">
      <c r="A3853">
        <f>Weekly_Calculations!A3854</f>
        <v>3851</v>
      </c>
      <c r="B3853" s="5">
        <f ca="1">Weekly_Calculations!B3854</f>
        <v>4.6238905325443781E-4</v>
      </c>
      <c r="C3853" s="6">
        <f ca="1">Weekly_Calculations!C3854</f>
        <v>1</v>
      </c>
      <c r="D3853" s="6">
        <f ca="1">Weekly_Calculations!D3854</f>
        <v>2.4765384615384614</v>
      </c>
      <c r="E3853" s="6">
        <f ca="1">Weekly_Calculations!E3854</f>
        <v>1.339423076923077</v>
      </c>
      <c r="F3853" s="6">
        <f ca="1">Weekly_Calculations!F3854</f>
        <v>3.4148076923076922</v>
      </c>
      <c r="G3853" s="6">
        <f ca="1">Weekly_Calculations!G3854</f>
        <v>1.618846153846154</v>
      </c>
      <c r="H3853" s="6">
        <f ca="1">Weekly_Calculations!H3854</f>
        <v>4.1930769230769229</v>
      </c>
      <c r="I3853" s="6">
        <f ca="1">Weekly_Calculations!I3854</f>
        <v>2.217115384615385</v>
      </c>
      <c r="J3853" s="6">
        <f ca="1">Weekly_Calculations!J3854</f>
        <v>5.8290384615384614</v>
      </c>
      <c r="K3853" s="6">
        <f ca="1">Weekly_Calculations!K3854</f>
        <v>1.2694230769230768</v>
      </c>
      <c r="L3853" s="6">
        <f ca="1">Weekly_Calculations!L3854</f>
        <v>3.2148076923076925</v>
      </c>
      <c r="M3853" s="6">
        <f ca="1">Weekly_Calculations!M3854</f>
        <v>1.7088461538461537</v>
      </c>
      <c r="N3853" s="6">
        <f ca="1">Weekly_Calculations!N3854</f>
        <v>4.4519230769230775</v>
      </c>
      <c r="O3853" s="6">
        <f ca="1">Weekly_Calculations!O3854</f>
        <v>2.0776923076923075</v>
      </c>
      <c r="P3853" s="6">
        <f ca="1">Weekly_Calculations!P3854</f>
        <v>5.470192307692308</v>
      </c>
      <c r="Q3853" s="6">
        <f ca="1">Weekly_Calculations!Q3854</f>
        <v>2.8659615384615384</v>
      </c>
      <c r="R3853" s="6">
        <f ca="1">Weekly_Calculations!R3854</f>
        <v>7.625576923076923</v>
      </c>
    </row>
    <row r="3854" spans="1:18" x14ac:dyDescent="0.3">
      <c r="A3854">
        <f>Weekly_Calculations!A3855</f>
        <v>3852</v>
      </c>
      <c r="B3854" s="5">
        <f ca="1">Weekly_Calculations!B3855</f>
        <v>4.6350591715976335E-4</v>
      </c>
      <c r="C3854" s="6">
        <f ca="1">Weekly_Calculations!C3855</f>
        <v>1</v>
      </c>
      <c r="D3854" s="6">
        <f ca="1">Weekly_Calculations!D3855</f>
        <v>2.4753846153846153</v>
      </c>
      <c r="E3854" s="6">
        <f ca="1">Weekly_Calculations!E3855</f>
        <v>1.3392307692307694</v>
      </c>
      <c r="F3854" s="6">
        <f ca="1">Weekly_Calculations!F3855</f>
        <v>3.4130769230769236</v>
      </c>
      <c r="G3854" s="6">
        <f ca="1">Weekly_Calculations!G3855</f>
        <v>1.6184615384615386</v>
      </c>
      <c r="H3854" s="6">
        <f ca="1">Weekly_Calculations!H3855</f>
        <v>4.1907692307692308</v>
      </c>
      <c r="I3854" s="6">
        <f ca="1">Weekly_Calculations!I3855</f>
        <v>2.2161538461538464</v>
      </c>
      <c r="J3854" s="6">
        <f ca="1">Weekly_Calculations!J3855</f>
        <v>5.8253846153846158</v>
      </c>
      <c r="K3854" s="6">
        <f ca="1">Weekly_Calculations!K3855</f>
        <v>1.2692307692307694</v>
      </c>
      <c r="L3854" s="6">
        <f ca="1">Weekly_Calculations!L3855</f>
        <v>3.2130769230769234</v>
      </c>
      <c r="M3854" s="6">
        <f ca="1">Weekly_Calculations!M3855</f>
        <v>1.7084615384615387</v>
      </c>
      <c r="N3854" s="6">
        <f ca="1">Weekly_Calculations!N3855</f>
        <v>4.4492307692307689</v>
      </c>
      <c r="O3854" s="6">
        <f ca="1">Weekly_Calculations!O3855</f>
        <v>2.0769230769230771</v>
      </c>
      <c r="P3854" s="6">
        <f ca="1">Weekly_Calculations!P3855</f>
        <v>5.4669230769230772</v>
      </c>
      <c r="Q3854" s="6">
        <f ca="1">Weekly_Calculations!Q3855</f>
        <v>2.864615384615385</v>
      </c>
      <c r="R3854" s="6">
        <f ca="1">Weekly_Calculations!R3855</f>
        <v>7.6207692307692314</v>
      </c>
    </row>
    <row r="3855" spans="1:18" x14ac:dyDescent="0.3">
      <c r="A3855">
        <f>Weekly_Calculations!A3856</f>
        <v>3853</v>
      </c>
      <c r="B3855" s="5">
        <f ca="1">Weekly_Calculations!B3856</f>
        <v>4.6462278106508878E-4</v>
      </c>
      <c r="C3855" s="6">
        <f ca="1">Weekly_Calculations!C3856</f>
        <v>1</v>
      </c>
      <c r="D3855" s="6">
        <f ca="1">Weekly_Calculations!D3856</f>
        <v>2.4742307692307692</v>
      </c>
      <c r="E3855" s="6">
        <f ca="1">Weekly_Calculations!E3856</f>
        <v>1.3390384615384616</v>
      </c>
      <c r="F3855" s="6">
        <f ca="1">Weekly_Calculations!F3856</f>
        <v>3.4113461538461536</v>
      </c>
      <c r="G3855" s="6">
        <f ca="1">Weekly_Calculations!G3856</f>
        <v>1.6180769230769232</v>
      </c>
      <c r="H3855" s="6">
        <f ca="1">Weekly_Calculations!H3856</f>
        <v>4.1884615384615387</v>
      </c>
      <c r="I3855" s="6">
        <f ca="1">Weekly_Calculations!I3856</f>
        <v>2.2151923076923077</v>
      </c>
      <c r="J3855" s="6">
        <f ca="1">Weekly_Calculations!J3856</f>
        <v>5.8217307692307694</v>
      </c>
      <c r="K3855" s="6">
        <f ca="1">Weekly_Calculations!K3856</f>
        <v>1.2690384615384616</v>
      </c>
      <c r="L3855" s="6">
        <f ca="1">Weekly_Calculations!L3856</f>
        <v>3.2113461538461543</v>
      </c>
      <c r="M3855" s="6">
        <f ca="1">Weekly_Calculations!M3856</f>
        <v>1.708076923076923</v>
      </c>
      <c r="N3855" s="6">
        <f ca="1">Weekly_Calculations!N3856</f>
        <v>4.446538461538462</v>
      </c>
      <c r="O3855" s="6">
        <f ca="1">Weekly_Calculations!O3856</f>
        <v>2.0761538461538462</v>
      </c>
      <c r="P3855" s="6">
        <f ca="1">Weekly_Calculations!P3856</f>
        <v>5.4636538461538464</v>
      </c>
      <c r="Q3855" s="6">
        <f ca="1">Weekly_Calculations!Q3856</f>
        <v>2.8632692307692307</v>
      </c>
      <c r="R3855" s="6">
        <f ca="1">Weekly_Calculations!R3856</f>
        <v>7.615961538461538</v>
      </c>
    </row>
    <row r="3856" spans="1:18" x14ac:dyDescent="0.3">
      <c r="A3856">
        <f>Weekly_Calculations!A3857</f>
        <v>3854</v>
      </c>
      <c r="B3856" s="5">
        <f ca="1">Weekly_Calculations!B3857</f>
        <v>4.6573964497041416E-4</v>
      </c>
      <c r="C3856" s="6">
        <f ca="1">Weekly_Calculations!C3857</f>
        <v>1</v>
      </c>
      <c r="D3856" s="6">
        <f ca="1">Weekly_Calculations!D3857</f>
        <v>2.4730769230769232</v>
      </c>
      <c r="E3856" s="6">
        <f ca="1">Weekly_Calculations!E3857</f>
        <v>1.338846153846154</v>
      </c>
      <c r="F3856" s="6">
        <f ca="1">Weekly_Calculations!F3857</f>
        <v>3.4096153846153845</v>
      </c>
      <c r="G3856" s="6">
        <f ca="1">Weekly_Calculations!G3857</f>
        <v>1.6176923076923078</v>
      </c>
      <c r="H3856" s="6">
        <f ca="1">Weekly_Calculations!H3857</f>
        <v>4.1861538461538466</v>
      </c>
      <c r="I3856" s="6">
        <f ca="1">Weekly_Calculations!I3857</f>
        <v>2.2142307692307694</v>
      </c>
      <c r="J3856" s="6">
        <f ca="1">Weekly_Calculations!J3857</f>
        <v>5.8180769230769229</v>
      </c>
      <c r="K3856" s="6">
        <f ca="1">Weekly_Calculations!K3857</f>
        <v>1.268846153846154</v>
      </c>
      <c r="L3856" s="6">
        <f ca="1">Weekly_Calculations!L3857</f>
        <v>3.2096153846153843</v>
      </c>
      <c r="M3856" s="6">
        <f ca="1">Weekly_Calculations!M3857</f>
        <v>1.7076923076923076</v>
      </c>
      <c r="N3856" s="6">
        <f ca="1">Weekly_Calculations!N3857</f>
        <v>4.4438461538461533</v>
      </c>
      <c r="O3856" s="6">
        <f ca="1">Weekly_Calculations!O3857</f>
        <v>2.0753846153846154</v>
      </c>
      <c r="P3856" s="6">
        <f ca="1">Weekly_Calculations!P3857</f>
        <v>5.4603846153846156</v>
      </c>
      <c r="Q3856" s="6">
        <f ca="1">Weekly_Calculations!Q3857</f>
        <v>2.8619230769230772</v>
      </c>
      <c r="R3856" s="6">
        <f ca="1">Weekly_Calculations!R3857</f>
        <v>7.6111538461538455</v>
      </c>
    </row>
    <row r="3857" spans="1:18" x14ac:dyDescent="0.3">
      <c r="A3857">
        <f>Weekly_Calculations!A3858</f>
        <v>3855</v>
      </c>
      <c r="B3857" s="5">
        <f ca="1">Weekly_Calculations!B3858</f>
        <v>4.6685650887573965E-4</v>
      </c>
      <c r="C3857" s="6">
        <f ca="1">Weekly_Calculations!C3858</f>
        <v>1</v>
      </c>
      <c r="D3857" s="6">
        <f ca="1">Weekly_Calculations!D3858</f>
        <v>2.4719230769230767</v>
      </c>
      <c r="E3857" s="6">
        <f ca="1">Weekly_Calculations!E3858</f>
        <v>1.3386538461538462</v>
      </c>
      <c r="F3857" s="6">
        <f ca="1">Weekly_Calculations!F3858</f>
        <v>3.4078846153846154</v>
      </c>
      <c r="G3857" s="6">
        <f ca="1">Weekly_Calculations!G3858</f>
        <v>1.6173076923076923</v>
      </c>
      <c r="H3857" s="6">
        <f ca="1">Weekly_Calculations!H3858</f>
        <v>4.1838461538461544</v>
      </c>
      <c r="I3857" s="6">
        <f ca="1">Weekly_Calculations!I3858</f>
        <v>2.2132692307692312</v>
      </c>
      <c r="J3857" s="6">
        <f ca="1">Weekly_Calculations!J3858</f>
        <v>5.8144230769230765</v>
      </c>
      <c r="K3857" s="6">
        <f ca="1">Weekly_Calculations!K3858</f>
        <v>1.2686538461538461</v>
      </c>
      <c r="L3857" s="6">
        <f ca="1">Weekly_Calculations!L3858</f>
        <v>3.2078846153846157</v>
      </c>
      <c r="M3857" s="6">
        <f ca="1">Weekly_Calculations!M3858</f>
        <v>1.7073076923076924</v>
      </c>
      <c r="N3857" s="6">
        <f ca="1">Weekly_Calculations!N3858</f>
        <v>4.4411538461538465</v>
      </c>
      <c r="O3857" s="6">
        <f ca="1">Weekly_Calculations!O3858</f>
        <v>2.0746153846153845</v>
      </c>
      <c r="P3857" s="6">
        <f ca="1">Weekly_Calculations!P3858</f>
        <v>5.4571153846153857</v>
      </c>
      <c r="Q3857" s="6">
        <f ca="1">Weekly_Calculations!Q3858</f>
        <v>2.8605769230769234</v>
      </c>
      <c r="R3857" s="6">
        <f ca="1">Weekly_Calculations!R3858</f>
        <v>7.606346153846153</v>
      </c>
    </row>
    <row r="3858" spans="1:18" x14ac:dyDescent="0.3">
      <c r="A3858">
        <f>Weekly_Calculations!A3859</f>
        <v>3856</v>
      </c>
      <c r="B3858" s="5">
        <f ca="1">Weekly_Calculations!B3859</f>
        <v>4.6797337278106508E-4</v>
      </c>
      <c r="C3858" s="6">
        <f ca="1">Weekly_Calculations!C3859</f>
        <v>1</v>
      </c>
      <c r="D3858" s="6">
        <f ca="1">Weekly_Calculations!D3859</f>
        <v>2.4707692307692306</v>
      </c>
      <c r="E3858" s="6">
        <f ca="1">Weekly_Calculations!E3859</f>
        <v>1.3384615384615386</v>
      </c>
      <c r="F3858" s="6">
        <f ca="1">Weekly_Calculations!F3859</f>
        <v>3.4061538461538463</v>
      </c>
      <c r="G3858" s="6">
        <f ca="1">Weekly_Calculations!G3859</f>
        <v>1.6169230769230769</v>
      </c>
      <c r="H3858" s="6">
        <f ca="1">Weekly_Calculations!H3859</f>
        <v>4.1815384615384623</v>
      </c>
      <c r="I3858" s="6">
        <f ca="1">Weekly_Calculations!I3859</f>
        <v>2.2123076923076925</v>
      </c>
      <c r="J3858" s="6">
        <f ca="1">Weekly_Calculations!J3859</f>
        <v>5.8107692307692309</v>
      </c>
      <c r="K3858" s="6">
        <f ca="1">Weekly_Calculations!K3859</f>
        <v>1.2684615384615383</v>
      </c>
      <c r="L3858" s="6">
        <f ca="1">Weekly_Calculations!L3859</f>
        <v>3.2061538461538466</v>
      </c>
      <c r="M3858" s="6">
        <f ca="1">Weekly_Calculations!M3859</f>
        <v>1.706923076923077</v>
      </c>
      <c r="N3858" s="6">
        <f ca="1">Weekly_Calculations!N3859</f>
        <v>4.4384615384615387</v>
      </c>
      <c r="O3858" s="6">
        <f ca="1">Weekly_Calculations!O3859</f>
        <v>2.0738461538461541</v>
      </c>
      <c r="P3858" s="6">
        <f ca="1">Weekly_Calculations!P3859</f>
        <v>5.453846153846154</v>
      </c>
      <c r="Q3858" s="6">
        <f ca="1">Weekly_Calculations!Q3859</f>
        <v>2.859230769230769</v>
      </c>
      <c r="R3858" s="6">
        <f ca="1">Weekly_Calculations!R3859</f>
        <v>7.6015384615384614</v>
      </c>
    </row>
    <row r="3859" spans="1:18" x14ac:dyDescent="0.3">
      <c r="A3859">
        <f>Weekly_Calculations!A3860</f>
        <v>3857</v>
      </c>
      <c r="B3859" s="5">
        <f ca="1">Weekly_Calculations!B3860</f>
        <v>4.6909023668639045E-4</v>
      </c>
      <c r="C3859" s="6">
        <f ca="1">Weekly_Calculations!C3860</f>
        <v>1</v>
      </c>
      <c r="D3859" s="6">
        <f ca="1">Weekly_Calculations!D3860</f>
        <v>2.4696153846153845</v>
      </c>
      <c r="E3859" s="6">
        <f ca="1">Weekly_Calculations!E3860</f>
        <v>1.3382692307692308</v>
      </c>
      <c r="F3859" s="6">
        <f ca="1">Weekly_Calculations!F3860</f>
        <v>3.4044230769230763</v>
      </c>
      <c r="G3859" s="6">
        <f ca="1">Weekly_Calculations!G3860</f>
        <v>1.6165384615384615</v>
      </c>
      <c r="H3859" s="6">
        <f ca="1">Weekly_Calculations!H3860</f>
        <v>4.1792307692307693</v>
      </c>
      <c r="I3859" s="6">
        <f ca="1">Weekly_Calculations!I3860</f>
        <v>2.2113461538461539</v>
      </c>
      <c r="J3859" s="6">
        <f ca="1">Weekly_Calculations!J3860</f>
        <v>5.8071153846153845</v>
      </c>
      <c r="K3859" s="6">
        <f ca="1">Weekly_Calculations!K3860</f>
        <v>1.2682692307692307</v>
      </c>
      <c r="L3859" s="6">
        <f ca="1">Weekly_Calculations!L3860</f>
        <v>3.2044230769230766</v>
      </c>
      <c r="M3859" s="6">
        <f ca="1">Weekly_Calculations!M3860</f>
        <v>1.7065384615384613</v>
      </c>
      <c r="N3859" s="6">
        <f ca="1">Weekly_Calculations!N3860</f>
        <v>4.4357692307692309</v>
      </c>
      <c r="O3859" s="6">
        <f ca="1">Weekly_Calculations!O3860</f>
        <v>2.0730769230769228</v>
      </c>
      <c r="P3859" s="6">
        <f ca="1">Weekly_Calculations!P3860</f>
        <v>5.4505769230769232</v>
      </c>
      <c r="Q3859" s="6">
        <f ca="1">Weekly_Calculations!Q3860</f>
        <v>2.8578846153846156</v>
      </c>
      <c r="R3859" s="6">
        <f ca="1">Weekly_Calculations!R3860</f>
        <v>7.5967307692307688</v>
      </c>
    </row>
    <row r="3860" spans="1:18" x14ac:dyDescent="0.3">
      <c r="A3860">
        <f>Weekly_Calculations!A3861</f>
        <v>3858</v>
      </c>
      <c r="B3860" s="5">
        <f ca="1">Weekly_Calculations!B3861</f>
        <v>4.7020710059171599E-4</v>
      </c>
      <c r="C3860" s="6">
        <f ca="1">Weekly_Calculations!C3861</f>
        <v>1</v>
      </c>
      <c r="D3860" s="6">
        <f ca="1">Weekly_Calculations!D3861</f>
        <v>2.4684615384615385</v>
      </c>
      <c r="E3860" s="6">
        <f ca="1">Weekly_Calculations!E3861</f>
        <v>1.3380769230769232</v>
      </c>
      <c r="F3860" s="6">
        <f ca="1">Weekly_Calculations!F3861</f>
        <v>3.4026923076923077</v>
      </c>
      <c r="G3860" s="6">
        <f ca="1">Weekly_Calculations!G3861</f>
        <v>1.6161538461538463</v>
      </c>
      <c r="H3860" s="6">
        <f ca="1">Weekly_Calculations!H3861</f>
        <v>4.1769230769230772</v>
      </c>
      <c r="I3860" s="6">
        <f ca="1">Weekly_Calculations!I3861</f>
        <v>2.2103846153846156</v>
      </c>
      <c r="J3860" s="6">
        <f ca="1">Weekly_Calculations!J3861</f>
        <v>5.8034615384615389</v>
      </c>
      <c r="K3860" s="6">
        <f ca="1">Weekly_Calculations!K3861</f>
        <v>1.2680769230769231</v>
      </c>
      <c r="L3860" s="6">
        <f ca="1">Weekly_Calculations!L3861</f>
        <v>3.2026923076923079</v>
      </c>
      <c r="M3860" s="6">
        <f ca="1">Weekly_Calculations!M3861</f>
        <v>1.7061538461538461</v>
      </c>
      <c r="N3860" s="6">
        <f ca="1">Weekly_Calculations!N3861</f>
        <v>4.4330769230769231</v>
      </c>
      <c r="O3860" s="6">
        <f ca="1">Weekly_Calculations!O3861</f>
        <v>2.0723076923076924</v>
      </c>
      <c r="P3860" s="6">
        <f ca="1">Weekly_Calculations!P3861</f>
        <v>5.4473076923076924</v>
      </c>
      <c r="Q3860" s="6">
        <f ca="1">Weekly_Calculations!Q3861</f>
        <v>2.8565384615384617</v>
      </c>
      <c r="R3860" s="6">
        <f ca="1">Weekly_Calculations!R3861</f>
        <v>7.5919230769230763</v>
      </c>
    </row>
    <row r="3861" spans="1:18" x14ac:dyDescent="0.3">
      <c r="A3861">
        <f>Weekly_Calculations!A3862</f>
        <v>3859</v>
      </c>
      <c r="B3861" s="5">
        <f ca="1">Weekly_Calculations!B3862</f>
        <v>4.7132396449704137E-4</v>
      </c>
      <c r="C3861" s="6">
        <f ca="1">Weekly_Calculations!C3862</f>
        <v>1</v>
      </c>
      <c r="D3861" s="6">
        <f ca="1">Weekly_Calculations!D3862</f>
        <v>2.467307692307692</v>
      </c>
      <c r="E3861" s="6">
        <f ca="1">Weekly_Calculations!E3862</f>
        <v>1.3378846153846156</v>
      </c>
      <c r="F3861" s="6">
        <f ca="1">Weekly_Calculations!F3862</f>
        <v>3.4009615384615386</v>
      </c>
      <c r="G3861" s="6">
        <f ca="1">Weekly_Calculations!G3862</f>
        <v>1.6157692307692306</v>
      </c>
      <c r="H3861" s="6">
        <f ca="1">Weekly_Calculations!H3862</f>
        <v>4.1746153846153851</v>
      </c>
      <c r="I3861" s="6">
        <f ca="1">Weekly_Calculations!I3862</f>
        <v>2.2094230769230769</v>
      </c>
      <c r="J3861" s="6">
        <f ca="1">Weekly_Calculations!J3862</f>
        <v>5.7998076923076924</v>
      </c>
      <c r="K3861" s="6">
        <f ca="1">Weekly_Calculations!K3862</f>
        <v>1.2678846153846155</v>
      </c>
      <c r="L3861" s="6">
        <f ca="1">Weekly_Calculations!L3862</f>
        <v>3.2009615384615384</v>
      </c>
      <c r="M3861" s="6">
        <f ca="1">Weekly_Calculations!M3862</f>
        <v>1.7057692307692307</v>
      </c>
      <c r="N3861" s="6">
        <f ca="1">Weekly_Calculations!N3862</f>
        <v>4.4303846153846154</v>
      </c>
      <c r="O3861" s="6">
        <f ca="1">Weekly_Calculations!O3862</f>
        <v>2.0715384615384616</v>
      </c>
      <c r="P3861" s="6">
        <f ca="1">Weekly_Calculations!P3862</f>
        <v>5.4440384615384616</v>
      </c>
      <c r="Q3861" s="6">
        <f ca="1">Weekly_Calculations!Q3862</f>
        <v>2.8551923076923078</v>
      </c>
      <c r="R3861" s="6">
        <f ca="1">Weekly_Calculations!R3862</f>
        <v>7.5871153846153838</v>
      </c>
    </row>
    <row r="3862" spans="1:18" x14ac:dyDescent="0.3">
      <c r="A3862">
        <f>Weekly_Calculations!A3863</f>
        <v>3860</v>
      </c>
      <c r="B3862" s="5">
        <f ca="1">Weekly_Calculations!B3863</f>
        <v>4.7244082840236686E-4</v>
      </c>
      <c r="C3862" s="6">
        <f ca="1">Weekly_Calculations!C3863</f>
        <v>1</v>
      </c>
      <c r="D3862" s="6">
        <f ca="1">Weekly_Calculations!D3863</f>
        <v>2.4661538461538459</v>
      </c>
      <c r="E3862" s="6">
        <f ca="1">Weekly_Calculations!E3863</f>
        <v>1.3376923076923077</v>
      </c>
      <c r="F3862" s="6">
        <f ca="1">Weekly_Calculations!F3863</f>
        <v>3.3992307692307691</v>
      </c>
      <c r="G3862" s="6">
        <f ca="1">Weekly_Calculations!G3863</f>
        <v>1.6153846153846154</v>
      </c>
      <c r="H3862" s="6">
        <f ca="1">Weekly_Calculations!H3863</f>
        <v>4.1723076923076921</v>
      </c>
      <c r="I3862" s="6">
        <f ca="1">Weekly_Calculations!I3863</f>
        <v>2.2084615384615383</v>
      </c>
      <c r="J3862" s="6">
        <f ca="1">Weekly_Calculations!J3863</f>
        <v>5.796153846153846</v>
      </c>
      <c r="K3862" s="6">
        <f ca="1">Weekly_Calculations!K3863</f>
        <v>1.2676923076923077</v>
      </c>
      <c r="L3862" s="6">
        <f ca="1">Weekly_Calculations!L3863</f>
        <v>3.1992307692307693</v>
      </c>
      <c r="M3862" s="6">
        <f ca="1">Weekly_Calculations!M3863</f>
        <v>1.7053846153846153</v>
      </c>
      <c r="N3862" s="6">
        <f ca="1">Weekly_Calculations!N3863</f>
        <v>4.4276923076923076</v>
      </c>
      <c r="O3862" s="6">
        <f ca="1">Weekly_Calculations!O3863</f>
        <v>2.0707692307692307</v>
      </c>
      <c r="P3862" s="6">
        <f ca="1">Weekly_Calculations!P3863</f>
        <v>5.4407692307692308</v>
      </c>
      <c r="Q3862" s="6">
        <f ca="1">Weekly_Calculations!Q3863</f>
        <v>2.8538461538461535</v>
      </c>
      <c r="R3862" s="6">
        <f ca="1">Weekly_Calculations!R3863</f>
        <v>7.5823076923076922</v>
      </c>
    </row>
    <row r="3863" spans="1:18" x14ac:dyDescent="0.3">
      <c r="A3863">
        <f>Weekly_Calculations!A3864</f>
        <v>3861</v>
      </c>
      <c r="B3863" s="5">
        <f ca="1">Weekly_Calculations!B3864</f>
        <v>4.7355769230769229E-4</v>
      </c>
      <c r="C3863" s="6">
        <f ca="1">Weekly_Calculations!C3864</f>
        <v>1</v>
      </c>
      <c r="D3863" s="6">
        <f ca="1">Weekly_Calculations!D3864</f>
        <v>2.4649999999999999</v>
      </c>
      <c r="E3863" s="6">
        <f ca="1">Weekly_Calculations!E3864</f>
        <v>1.3375000000000001</v>
      </c>
      <c r="F3863" s="6">
        <f ca="1">Weekly_Calculations!F3864</f>
        <v>3.3975</v>
      </c>
      <c r="G3863" s="6">
        <f ca="1">Weekly_Calculations!G3864</f>
        <v>1.6150000000000002</v>
      </c>
      <c r="H3863" s="6">
        <f ca="1">Weekly_Calculations!H3864</f>
        <v>4.17</v>
      </c>
      <c r="I3863" s="6">
        <f ca="1">Weekly_Calculations!I3864</f>
        <v>2.2075</v>
      </c>
      <c r="J3863" s="6">
        <f ca="1">Weekly_Calculations!J3864</f>
        <v>5.7925000000000004</v>
      </c>
      <c r="K3863" s="6">
        <f ca="1">Weekly_Calculations!K3864</f>
        <v>1.2675000000000001</v>
      </c>
      <c r="L3863" s="6">
        <f ca="1">Weekly_Calculations!L3864</f>
        <v>3.1974999999999998</v>
      </c>
      <c r="M3863" s="6">
        <f ca="1">Weekly_Calculations!M3864</f>
        <v>1.7050000000000001</v>
      </c>
      <c r="N3863" s="6">
        <f ca="1">Weekly_Calculations!N3864</f>
        <v>4.4249999999999998</v>
      </c>
      <c r="O3863" s="6">
        <f ca="1">Weekly_Calculations!O3864</f>
        <v>2.0700000000000003</v>
      </c>
      <c r="P3863" s="6">
        <f ca="1">Weekly_Calculations!P3864</f>
        <v>5.4375</v>
      </c>
      <c r="Q3863" s="6">
        <f ca="1">Weekly_Calculations!Q3864</f>
        <v>2.8525</v>
      </c>
      <c r="R3863" s="6">
        <f ca="1">Weekly_Calculations!R3864</f>
        <v>7.5774999999999997</v>
      </c>
    </row>
    <row r="3864" spans="1:18" x14ac:dyDescent="0.3">
      <c r="A3864">
        <f>Weekly_Calculations!A3865</f>
        <v>3862</v>
      </c>
      <c r="B3864" s="5">
        <f ca="1">Weekly_Calculations!B3865</f>
        <v>4.7467455621301777E-4</v>
      </c>
      <c r="C3864" s="6">
        <f ca="1">Weekly_Calculations!C3865</f>
        <v>1</v>
      </c>
      <c r="D3864" s="6">
        <f ca="1">Weekly_Calculations!D3865</f>
        <v>2.4638461538461538</v>
      </c>
      <c r="E3864" s="6">
        <f ca="1">Weekly_Calculations!E3865</f>
        <v>1.3373076923076925</v>
      </c>
      <c r="F3864" s="6">
        <f ca="1">Weekly_Calculations!F3865</f>
        <v>3.3957692307692309</v>
      </c>
      <c r="G3864" s="6">
        <f ca="1">Weekly_Calculations!G3865</f>
        <v>1.6146153846153848</v>
      </c>
      <c r="H3864" s="6">
        <f ca="1">Weekly_Calculations!H3865</f>
        <v>4.1676923076923078</v>
      </c>
      <c r="I3864" s="6">
        <f ca="1">Weekly_Calculations!I3865</f>
        <v>2.2065384615384618</v>
      </c>
      <c r="J3864" s="6">
        <f ca="1">Weekly_Calculations!J3865</f>
        <v>5.7888461538461549</v>
      </c>
      <c r="K3864" s="6">
        <f ca="1">Weekly_Calculations!K3865</f>
        <v>1.2673076923076922</v>
      </c>
      <c r="L3864" s="6">
        <f ca="1">Weekly_Calculations!L3865</f>
        <v>3.1957692307692311</v>
      </c>
      <c r="M3864" s="6">
        <f ca="1">Weekly_Calculations!M3865</f>
        <v>1.7046153846153849</v>
      </c>
      <c r="N3864" s="6">
        <f ca="1">Weekly_Calculations!N3865</f>
        <v>4.4223076923076921</v>
      </c>
      <c r="O3864" s="6">
        <f ca="1">Weekly_Calculations!O3865</f>
        <v>2.0692307692307694</v>
      </c>
      <c r="P3864" s="6">
        <f ca="1">Weekly_Calculations!P3865</f>
        <v>5.4342307692307692</v>
      </c>
      <c r="Q3864" s="6">
        <f ca="1">Weekly_Calculations!Q3865</f>
        <v>2.8511538461538466</v>
      </c>
      <c r="R3864" s="6">
        <f ca="1">Weekly_Calculations!R3865</f>
        <v>7.5726923076923081</v>
      </c>
    </row>
    <row r="3865" spans="1:18" x14ac:dyDescent="0.3">
      <c r="A3865">
        <f>Weekly_Calculations!A3866</f>
        <v>3863</v>
      </c>
      <c r="B3865" s="5">
        <f ca="1">Weekly_Calculations!B3866</f>
        <v>4.7579142011834315E-4</v>
      </c>
      <c r="C3865" s="6">
        <f ca="1">Weekly_Calculations!C3866</f>
        <v>1</v>
      </c>
      <c r="D3865" s="6">
        <f ca="1">Weekly_Calculations!D3866</f>
        <v>2.4626923076923077</v>
      </c>
      <c r="E3865" s="6">
        <f ca="1">Weekly_Calculations!E3866</f>
        <v>1.3371153846153847</v>
      </c>
      <c r="F3865" s="6">
        <f ca="1">Weekly_Calculations!F3866</f>
        <v>3.3940384615384613</v>
      </c>
      <c r="G3865" s="6">
        <f ca="1">Weekly_Calculations!G3866</f>
        <v>1.6142307692307694</v>
      </c>
      <c r="H3865" s="6">
        <f ca="1">Weekly_Calculations!H3866</f>
        <v>4.1653846153846157</v>
      </c>
      <c r="I3865" s="6">
        <f ca="1">Weekly_Calculations!I3866</f>
        <v>2.2055769230769231</v>
      </c>
      <c r="J3865" s="6">
        <f ca="1">Weekly_Calculations!J3866</f>
        <v>5.7851923076923075</v>
      </c>
      <c r="K3865" s="6">
        <f ca="1">Weekly_Calculations!K3866</f>
        <v>1.2671153846153846</v>
      </c>
      <c r="L3865" s="6">
        <f ca="1">Weekly_Calculations!L3866</f>
        <v>3.1940384615384616</v>
      </c>
      <c r="M3865" s="6">
        <f ca="1">Weekly_Calculations!M3866</f>
        <v>1.7042307692307692</v>
      </c>
      <c r="N3865" s="6">
        <f ca="1">Weekly_Calculations!N3866</f>
        <v>4.4196153846153852</v>
      </c>
      <c r="O3865" s="6">
        <f ca="1">Weekly_Calculations!O3866</f>
        <v>2.0684615384615386</v>
      </c>
      <c r="P3865" s="6">
        <f ca="1">Weekly_Calculations!P3866</f>
        <v>5.4309615384615384</v>
      </c>
      <c r="Q3865" s="6">
        <f ca="1">Weekly_Calculations!Q3866</f>
        <v>2.8498076923076923</v>
      </c>
      <c r="R3865" s="6">
        <f ca="1">Weekly_Calculations!R3866</f>
        <v>7.5678846153846155</v>
      </c>
    </row>
    <row r="3866" spans="1:18" x14ac:dyDescent="0.3">
      <c r="A3866">
        <f>Weekly_Calculations!A3867</f>
        <v>3864</v>
      </c>
      <c r="B3866" s="5">
        <f ca="1">Weekly_Calculations!B3867</f>
        <v>4.7690828402366863E-4</v>
      </c>
      <c r="C3866" s="6">
        <f ca="1">Weekly_Calculations!C3867</f>
        <v>1</v>
      </c>
      <c r="D3866" s="6">
        <f ca="1">Weekly_Calculations!D3867</f>
        <v>2.4615384615384617</v>
      </c>
      <c r="E3866" s="6">
        <f ca="1">Weekly_Calculations!E3867</f>
        <v>1.3369230769230769</v>
      </c>
      <c r="F3866" s="6">
        <f ca="1">Weekly_Calculations!F3867</f>
        <v>3.3923076923076922</v>
      </c>
      <c r="G3866" s="6">
        <f ca="1">Weekly_Calculations!G3867</f>
        <v>1.6138461538461539</v>
      </c>
      <c r="H3866" s="6">
        <f ca="1">Weekly_Calculations!H3867</f>
        <v>4.1630769230769236</v>
      </c>
      <c r="I3866" s="6">
        <f ca="1">Weekly_Calculations!I3867</f>
        <v>2.2046153846153849</v>
      </c>
      <c r="J3866" s="6">
        <f ca="1">Weekly_Calculations!J3867</f>
        <v>5.7815384615384611</v>
      </c>
      <c r="K3866" s="6">
        <f ca="1">Weekly_Calculations!K3867</f>
        <v>1.266923076923077</v>
      </c>
      <c r="L3866" s="6">
        <f ca="1">Weekly_Calculations!L3867</f>
        <v>3.1923076923076921</v>
      </c>
      <c r="M3866" s="6">
        <f ca="1">Weekly_Calculations!M3867</f>
        <v>1.7038461538461538</v>
      </c>
      <c r="N3866" s="6">
        <f ca="1">Weekly_Calculations!N3867</f>
        <v>4.4169230769230774</v>
      </c>
      <c r="O3866" s="6">
        <f ca="1">Weekly_Calculations!O3867</f>
        <v>2.0676923076923077</v>
      </c>
      <c r="P3866" s="6">
        <f ca="1">Weekly_Calculations!P3867</f>
        <v>5.4276923076923076</v>
      </c>
      <c r="Q3866" s="6">
        <f ca="1">Weekly_Calculations!Q3867</f>
        <v>2.8484615384615388</v>
      </c>
      <c r="R3866" s="6">
        <f ca="1">Weekly_Calculations!R3867</f>
        <v>7.5630769230769221</v>
      </c>
    </row>
    <row r="3867" spans="1:18" x14ac:dyDescent="0.3">
      <c r="A3867">
        <f>Weekly_Calculations!A3868</f>
        <v>3865</v>
      </c>
      <c r="B3867" s="5">
        <f ca="1">Weekly_Calculations!B3868</f>
        <v>4.7802514792899412E-4</v>
      </c>
      <c r="C3867" s="6">
        <f ca="1">Weekly_Calculations!C3868</f>
        <v>1</v>
      </c>
      <c r="D3867" s="6">
        <f ca="1">Weekly_Calculations!D3868</f>
        <v>2.4603846153846156</v>
      </c>
      <c r="E3867" s="6">
        <f ca="1">Weekly_Calculations!E3868</f>
        <v>1.3367307692307695</v>
      </c>
      <c r="F3867" s="6">
        <f ca="1">Weekly_Calculations!F3868</f>
        <v>3.3905769230769236</v>
      </c>
      <c r="G3867" s="6">
        <f ca="1">Weekly_Calculations!G3868</f>
        <v>1.6134615384615385</v>
      </c>
      <c r="H3867" s="6">
        <f ca="1">Weekly_Calculations!H3868</f>
        <v>4.1607692307692314</v>
      </c>
      <c r="I3867" s="6">
        <f ca="1">Weekly_Calculations!I3868</f>
        <v>2.2036538461538466</v>
      </c>
      <c r="J3867" s="6">
        <f ca="1">Weekly_Calculations!J3868</f>
        <v>5.7778846153846155</v>
      </c>
      <c r="K3867" s="6">
        <f ca="1">Weekly_Calculations!K3868</f>
        <v>1.2667307692307692</v>
      </c>
      <c r="L3867" s="6">
        <f ca="1">Weekly_Calculations!L3868</f>
        <v>3.1905769230769234</v>
      </c>
      <c r="M3867" s="6">
        <f ca="1">Weekly_Calculations!M3868</f>
        <v>1.7034615384615386</v>
      </c>
      <c r="N3867" s="6">
        <f ca="1">Weekly_Calculations!N3868</f>
        <v>4.4142307692307696</v>
      </c>
      <c r="O3867" s="6">
        <f ca="1">Weekly_Calculations!O3868</f>
        <v>2.0669230769230769</v>
      </c>
      <c r="P3867" s="6">
        <f ca="1">Weekly_Calculations!P3868</f>
        <v>5.4244230769230777</v>
      </c>
      <c r="Q3867" s="6">
        <f ca="1">Weekly_Calculations!Q3868</f>
        <v>2.8471153846153849</v>
      </c>
      <c r="R3867" s="6">
        <f ca="1">Weekly_Calculations!R3868</f>
        <v>7.5582692307692305</v>
      </c>
    </row>
    <row r="3868" spans="1:18" x14ac:dyDescent="0.3">
      <c r="A3868">
        <f>Weekly_Calculations!A3869</f>
        <v>3866</v>
      </c>
      <c r="B3868" s="5">
        <f ca="1">Weekly_Calculations!B3869</f>
        <v>4.791420118343195E-4</v>
      </c>
      <c r="C3868" s="6">
        <f ca="1">Weekly_Calculations!C3869</f>
        <v>1</v>
      </c>
      <c r="D3868" s="6">
        <f ca="1">Weekly_Calculations!D3869</f>
        <v>2.4592307692307691</v>
      </c>
      <c r="E3868" s="6">
        <f ca="1">Weekly_Calculations!E3869</f>
        <v>1.3365384615384617</v>
      </c>
      <c r="F3868" s="6">
        <f ca="1">Weekly_Calculations!F3869</f>
        <v>3.3888461538461536</v>
      </c>
      <c r="G3868" s="6">
        <f ca="1">Weekly_Calculations!G3869</f>
        <v>1.6130769230769233</v>
      </c>
      <c r="H3868" s="6">
        <f ca="1">Weekly_Calculations!H3869</f>
        <v>4.1584615384615384</v>
      </c>
      <c r="I3868" s="6">
        <f ca="1">Weekly_Calculations!I3869</f>
        <v>2.2026923076923079</v>
      </c>
      <c r="J3868" s="6">
        <f ca="1">Weekly_Calculations!J3869</f>
        <v>5.7742307692307691</v>
      </c>
      <c r="K3868" s="6">
        <f ca="1">Weekly_Calculations!K3869</f>
        <v>1.2665384615384616</v>
      </c>
      <c r="L3868" s="6">
        <f ca="1">Weekly_Calculations!L3869</f>
        <v>3.1888461538461543</v>
      </c>
      <c r="M3868" s="6">
        <f ca="1">Weekly_Calculations!M3869</f>
        <v>1.7030769230769229</v>
      </c>
      <c r="N3868" s="6">
        <f ca="1">Weekly_Calculations!N3869</f>
        <v>4.4115384615384619</v>
      </c>
      <c r="O3868" s="6">
        <f ca="1">Weekly_Calculations!O3869</f>
        <v>2.0661538461538465</v>
      </c>
      <c r="P3868" s="6">
        <f ca="1">Weekly_Calculations!P3869</f>
        <v>5.421153846153846</v>
      </c>
      <c r="Q3868" s="6">
        <f ca="1">Weekly_Calculations!Q3869</f>
        <v>2.8457692307692311</v>
      </c>
      <c r="R3868" s="6">
        <f ca="1">Weekly_Calculations!R3869</f>
        <v>7.5534615384615371</v>
      </c>
    </row>
    <row r="3869" spans="1:18" x14ac:dyDescent="0.3">
      <c r="A3869">
        <f>Weekly_Calculations!A3870</f>
        <v>3867</v>
      </c>
      <c r="B3869" s="5">
        <f ca="1">Weekly_Calculations!B3870</f>
        <v>4.8025887573964498E-4</v>
      </c>
      <c r="C3869" s="6">
        <f ca="1">Weekly_Calculations!C3870</f>
        <v>1</v>
      </c>
      <c r="D3869" s="6">
        <f ca="1">Weekly_Calculations!D3870</f>
        <v>2.4580769230769226</v>
      </c>
      <c r="E3869" s="6">
        <f ca="1">Weekly_Calculations!E3870</f>
        <v>1.3363461538461539</v>
      </c>
      <c r="F3869" s="6">
        <f ca="1">Weekly_Calculations!F3870</f>
        <v>3.3871153846153845</v>
      </c>
      <c r="G3869" s="6">
        <f ca="1">Weekly_Calculations!G3870</f>
        <v>1.6126923076923076</v>
      </c>
      <c r="H3869" s="6">
        <f ca="1">Weekly_Calculations!H3870</f>
        <v>4.1561538461538454</v>
      </c>
      <c r="I3869" s="6">
        <f ca="1">Weekly_Calculations!I3870</f>
        <v>2.2017307692307693</v>
      </c>
      <c r="J3869" s="6">
        <f ca="1">Weekly_Calculations!J3870</f>
        <v>5.7705769230769226</v>
      </c>
      <c r="K3869" s="6">
        <f ca="1">Weekly_Calculations!K3870</f>
        <v>1.2663461538461538</v>
      </c>
      <c r="L3869" s="6">
        <f ca="1">Weekly_Calculations!L3870</f>
        <v>3.1871153846153848</v>
      </c>
      <c r="M3869" s="6">
        <f ca="1">Weekly_Calculations!M3870</f>
        <v>1.7026923076923075</v>
      </c>
      <c r="N3869" s="6">
        <f ca="1">Weekly_Calculations!N3870</f>
        <v>4.4088461538461541</v>
      </c>
      <c r="O3869" s="6">
        <f ca="1">Weekly_Calculations!O3870</f>
        <v>2.0653846153846152</v>
      </c>
      <c r="P3869" s="6">
        <f ca="1">Weekly_Calculations!P3870</f>
        <v>5.4178846153846152</v>
      </c>
      <c r="Q3869" s="6">
        <f ca="1">Weekly_Calculations!Q3870</f>
        <v>2.8444230769230767</v>
      </c>
      <c r="R3869" s="6">
        <f ca="1">Weekly_Calculations!R3870</f>
        <v>7.5486538461538455</v>
      </c>
    </row>
    <row r="3870" spans="1:18" x14ac:dyDescent="0.3">
      <c r="A3870">
        <f>Weekly_Calculations!A3871</f>
        <v>3868</v>
      </c>
      <c r="B3870" s="5">
        <f ca="1">Weekly_Calculations!B3871</f>
        <v>4.8137573964497047E-4</v>
      </c>
      <c r="C3870" s="6">
        <f ca="1">Weekly_Calculations!C3871</f>
        <v>1</v>
      </c>
      <c r="D3870" s="6">
        <f ca="1">Weekly_Calculations!D3871</f>
        <v>2.456923076923077</v>
      </c>
      <c r="E3870" s="6">
        <f ca="1">Weekly_Calculations!E3871</f>
        <v>1.3361538461538465</v>
      </c>
      <c r="F3870" s="6">
        <f ca="1">Weekly_Calculations!F3871</f>
        <v>3.3853846153846154</v>
      </c>
      <c r="G3870" s="6">
        <f ca="1">Weekly_Calculations!G3871</f>
        <v>1.6123076923076924</v>
      </c>
      <c r="H3870" s="6">
        <f ca="1">Weekly_Calculations!H3871</f>
        <v>4.1538461538461542</v>
      </c>
      <c r="I3870" s="6">
        <f ca="1">Weekly_Calculations!I3871</f>
        <v>2.200769230769231</v>
      </c>
      <c r="J3870" s="6">
        <f ca="1">Weekly_Calculations!J3871</f>
        <v>5.7669230769230779</v>
      </c>
      <c r="K3870" s="6">
        <f ca="1">Weekly_Calculations!K3871</f>
        <v>1.2661538461538462</v>
      </c>
      <c r="L3870" s="6">
        <f ca="1">Weekly_Calculations!L3871</f>
        <v>3.1853846153846153</v>
      </c>
      <c r="M3870" s="6">
        <f ca="1">Weekly_Calculations!M3871</f>
        <v>1.7023076923076923</v>
      </c>
      <c r="N3870" s="6">
        <f ca="1">Weekly_Calculations!N3871</f>
        <v>4.4061538461538463</v>
      </c>
      <c r="O3870" s="6">
        <f ca="1">Weekly_Calculations!O3871</f>
        <v>2.0646153846153847</v>
      </c>
      <c r="P3870" s="6">
        <f ca="1">Weekly_Calculations!P3871</f>
        <v>5.4146153846153844</v>
      </c>
      <c r="Q3870" s="6">
        <f ca="1">Weekly_Calculations!Q3871</f>
        <v>2.8430769230769233</v>
      </c>
      <c r="R3870" s="6">
        <f ca="1">Weekly_Calculations!R3871</f>
        <v>7.5438461538461539</v>
      </c>
    </row>
    <row r="3871" spans="1:18" x14ac:dyDescent="0.3">
      <c r="A3871">
        <f>Weekly_Calculations!A3872</f>
        <v>3869</v>
      </c>
      <c r="B3871" s="5">
        <f ca="1">Weekly_Calculations!B3872</f>
        <v>4.8249260355029584E-4</v>
      </c>
      <c r="C3871" s="6">
        <f ca="1">Weekly_Calculations!C3872</f>
        <v>1</v>
      </c>
      <c r="D3871" s="6">
        <f ca="1">Weekly_Calculations!D3872</f>
        <v>2.4557692307692309</v>
      </c>
      <c r="E3871" s="6">
        <f ca="1">Weekly_Calculations!E3872</f>
        <v>1.3359615384615386</v>
      </c>
      <c r="F3871" s="6">
        <f ca="1">Weekly_Calculations!F3872</f>
        <v>3.3836538461538463</v>
      </c>
      <c r="G3871" s="6">
        <f ca="1">Weekly_Calculations!G3872</f>
        <v>1.611923076923077</v>
      </c>
      <c r="H3871" s="6">
        <f ca="1">Weekly_Calculations!H3872</f>
        <v>4.1515384615384612</v>
      </c>
      <c r="I3871" s="6">
        <f ca="1">Weekly_Calculations!I3872</f>
        <v>2.1998076923076924</v>
      </c>
      <c r="J3871" s="6">
        <f ca="1">Weekly_Calculations!J3872</f>
        <v>5.7632692307692306</v>
      </c>
      <c r="K3871" s="6">
        <f ca="1">Weekly_Calculations!K3872</f>
        <v>1.2659615384615384</v>
      </c>
      <c r="L3871" s="6">
        <f ca="1">Weekly_Calculations!L3872</f>
        <v>3.1836538461538462</v>
      </c>
      <c r="M3871" s="6">
        <f ca="1">Weekly_Calculations!M3872</f>
        <v>1.7019230769230771</v>
      </c>
      <c r="N3871" s="6">
        <f ca="1">Weekly_Calculations!N3872</f>
        <v>4.4034615384615385</v>
      </c>
      <c r="O3871" s="6">
        <f ca="1">Weekly_Calculations!O3872</f>
        <v>2.0638461538461539</v>
      </c>
      <c r="P3871" s="6">
        <f ca="1">Weekly_Calculations!P3872</f>
        <v>5.4113461538461536</v>
      </c>
      <c r="Q3871" s="6">
        <f ca="1">Weekly_Calculations!Q3872</f>
        <v>2.8417307692307689</v>
      </c>
      <c r="R3871" s="6">
        <f ca="1">Weekly_Calculations!R3872</f>
        <v>7.5390384615384605</v>
      </c>
    </row>
    <row r="3872" spans="1:18" x14ac:dyDescent="0.3">
      <c r="A3872">
        <f>Weekly_Calculations!A3873</f>
        <v>3870</v>
      </c>
      <c r="B3872" s="5">
        <f ca="1">Weekly_Calculations!B3873</f>
        <v>4.8360946745562127E-4</v>
      </c>
      <c r="C3872" s="6">
        <f ca="1">Weekly_Calculations!C3873</f>
        <v>1</v>
      </c>
      <c r="D3872" s="6">
        <f ca="1">Weekly_Calculations!D3873</f>
        <v>2.4546153846153844</v>
      </c>
      <c r="E3872" s="6">
        <f ca="1">Weekly_Calculations!E3873</f>
        <v>1.3357692307692308</v>
      </c>
      <c r="F3872" s="6">
        <f ca="1">Weekly_Calculations!F3873</f>
        <v>3.3819230769230768</v>
      </c>
      <c r="G3872" s="6">
        <f ca="1">Weekly_Calculations!G3873</f>
        <v>1.6115384615384616</v>
      </c>
      <c r="H3872" s="6">
        <f ca="1">Weekly_Calculations!H3873</f>
        <v>4.1492307692307691</v>
      </c>
      <c r="I3872" s="6">
        <f ca="1">Weekly_Calculations!I3873</f>
        <v>2.1988461538461537</v>
      </c>
      <c r="J3872" s="6">
        <f ca="1">Weekly_Calculations!J3873</f>
        <v>5.7596153846153841</v>
      </c>
      <c r="K3872" s="6">
        <f ca="1">Weekly_Calculations!K3873</f>
        <v>1.2657692307692308</v>
      </c>
      <c r="L3872" s="6">
        <f ca="1">Weekly_Calculations!L3873</f>
        <v>3.1819230769230766</v>
      </c>
      <c r="M3872" s="6">
        <f ca="1">Weekly_Calculations!M3873</f>
        <v>1.7015384615384614</v>
      </c>
      <c r="N3872" s="6">
        <f ca="1">Weekly_Calculations!N3873</f>
        <v>4.4007692307692308</v>
      </c>
      <c r="O3872" s="6">
        <f ca="1">Weekly_Calculations!O3873</f>
        <v>2.063076923076923</v>
      </c>
      <c r="P3872" s="6">
        <f ca="1">Weekly_Calculations!P3873</f>
        <v>5.4080769230769228</v>
      </c>
      <c r="Q3872" s="6">
        <f ca="1">Weekly_Calculations!Q3873</f>
        <v>2.8403846153846155</v>
      </c>
      <c r="R3872" s="6">
        <f ca="1">Weekly_Calculations!R3873</f>
        <v>7.5342307692307688</v>
      </c>
    </row>
    <row r="3873" spans="1:18" x14ac:dyDescent="0.3">
      <c r="A3873">
        <f>Weekly_Calculations!A3874</f>
        <v>3871</v>
      </c>
      <c r="B3873" s="5">
        <f ca="1">Weekly_Calculations!B3874</f>
        <v>4.847263313609467E-4</v>
      </c>
      <c r="C3873" s="6">
        <f ca="1">Weekly_Calculations!C3874</f>
        <v>1</v>
      </c>
      <c r="D3873" s="6">
        <f ca="1">Weekly_Calculations!D3874</f>
        <v>2.4534615384615384</v>
      </c>
      <c r="E3873" s="6">
        <f ca="1">Weekly_Calculations!E3874</f>
        <v>1.335576923076923</v>
      </c>
      <c r="F3873" s="6">
        <f ca="1">Weekly_Calculations!F3874</f>
        <v>3.3801923076923077</v>
      </c>
      <c r="G3873" s="6">
        <f ca="1">Weekly_Calculations!G3874</f>
        <v>1.6111538461538464</v>
      </c>
      <c r="H3873" s="6">
        <f ca="1">Weekly_Calculations!H3874</f>
        <v>4.1469230769230769</v>
      </c>
      <c r="I3873" s="6">
        <f ca="1">Weekly_Calculations!I3874</f>
        <v>2.1978846153846154</v>
      </c>
      <c r="J3873" s="6">
        <f ca="1">Weekly_Calculations!J3874</f>
        <v>5.7559615384615386</v>
      </c>
      <c r="K3873" s="6">
        <f ca="1">Weekly_Calculations!K3874</f>
        <v>1.2655769230769232</v>
      </c>
      <c r="L3873" s="6">
        <f ca="1">Weekly_Calculations!L3874</f>
        <v>3.180192307692308</v>
      </c>
      <c r="M3873" s="6">
        <f ca="1">Weekly_Calculations!M3874</f>
        <v>1.7011538461538462</v>
      </c>
      <c r="N3873" s="6">
        <f ca="1">Weekly_Calculations!N3874</f>
        <v>4.398076923076923</v>
      </c>
      <c r="O3873" s="6">
        <f ca="1">Weekly_Calculations!O3874</f>
        <v>2.0623076923076926</v>
      </c>
      <c r="P3873" s="6">
        <f ca="1">Weekly_Calculations!P3874</f>
        <v>5.404807692307692</v>
      </c>
      <c r="Q3873" s="6">
        <f ca="1">Weekly_Calculations!Q3874</f>
        <v>2.8390384615384612</v>
      </c>
      <c r="R3873" s="6">
        <f ca="1">Weekly_Calculations!R3874</f>
        <v>7.5294230769230772</v>
      </c>
    </row>
    <row r="3874" spans="1:18" x14ac:dyDescent="0.3">
      <c r="A3874">
        <f>Weekly_Calculations!A3875</f>
        <v>3872</v>
      </c>
      <c r="B3874" s="5">
        <f ca="1">Weekly_Calculations!B3875</f>
        <v>4.8584319526627219E-4</v>
      </c>
      <c r="C3874" s="6">
        <f ca="1">Weekly_Calculations!C3875</f>
        <v>1</v>
      </c>
      <c r="D3874" s="6">
        <f ca="1">Weekly_Calculations!D3875</f>
        <v>2.4523076923076923</v>
      </c>
      <c r="E3874" s="6">
        <f ca="1">Weekly_Calculations!E3875</f>
        <v>1.3353846153846156</v>
      </c>
      <c r="F3874" s="6">
        <f ca="1">Weekly_Calculations!F3875</f>
        <v>3.3784615384615382</v>
      </c>
      <c r="G3874" s="6">
        <f ca="1">Weekly_Calculations!G3875</f>
        <v>1.6107692307692307</v>
      </c>
      <c r="H3874" s="6">
        <f ca="1">Weekly_Calculations!H3875</f>
        <v>4.1446153846153848</v>
      </c>
      <c r="I3874" s="6">
        <f ca="1">Weekly_Calculations!I3875</f>
        <v>2.1969230769230768</v>
      </c>
      <c r="J3874" s="6">
        <f ca="1">Weekly_Calculations!J3875</f>
        <v>5.7523076923076921</v>
      </c>
      <c r="K3874" s="6">
        <f ca="1">Weekly_Calculations!K3875</f>
        <v>1.2653846153846153</v>
      </c>
      <c r="L3874" s="6">
        <f ca="1">Weekly_Calculations!L3875</f>
        <v>3.1784615384615384</v>
      </c>
      <c r="M3874" s="6">
        <f ca="1">Weekly_Calculations!M3875</f>
        <v>1.7007692307692306</v>
      </c>
      <c r="N3874" s="6">
        <f ca="1">Weekly_Calculations!N3875</f>
        <v>4.3953846153846161</v>
      </c>
      <c r="O3874" s="6">
        <f ca="1">Weekly_Calculations!O3875</f>
        <v>2.0615384615384613</v>
      </c>
      <c r="P3874" s="6">
        <f ca="1">Weekly_Calculations!P3875</f>
        <v>5.4015384615384612</v>
      </c>
      <c r="Q3874" s="6">
        <f ca="1">Weekly_Calculations!Q3875</f>
        <v>2.8376923076923077</v>
      </c>
      <c r="R3874" s="6">
        <f ca="1">Weekly_Calculations!R3875</f>
        <v>7.5246153846153838</v>
      </c>
    </row>
    <row r="3875" spans="1:18" x14ac:dyDescent="0.3">
      <c r="A3875">
        <f>Weekly_Calculations!A3876</f>
        <v>3873</v>
      </c>
      <c r="B3875" s="5">
        <f ca="1">Weekly_Calculations!B3876</f>
        <v>4.8696005917159757E-4</v>
      </c>
      <c r="C3875" s="6">
        <f ca="1">Weekly_Calculations!C3876</f>
        <v>1</v>
      </c>
      <c r="D3875" s="6">
        <f ca="1">Weekly_Calculations!D3876</f>
        <v>2.4511538461538462</v>
      </c>
      <c r="E3875" s="6">
        <f ca="1">Weekly_Calculations!E3876</f>
        <v>1.3351923076923078</v>
      </c>
      <c r="F3875" s="6">
        <f ca="1">Weekly_Calculations!F3876</f>
        <v>3.3767307692307691</v>
      </c>
      <c r="G3875" s="6">
        <f ca="1">Weekly_Calculations!G3876</f>
        <v>1.6103846153846155</v>
      </c>
      <c r="H3875" s="6">
        <f ca="1">Weekly_Calculations!H3876</f>
        <v>4.1423076923076927</v>
      </c>
      <c r="I3875" s="6">
        <f ca="1">Weekly_Calculations!I3876</f>
        <v>2.1959615384615385</v>
      </c>
      <c r="J3875" s="6">
        <f ca="1">Weekly_Calculations!J3876</f>
        <v>5.7486538461538466</v>
      </c>
      <c r="K3875" s="6">
        <f ca="1">Weekly_Calculations!K3876</f>
        <v>1.2651923076923077</v>
      </c>
      <c r="L3875" s="6">
        <f ca="1">Weekly_Calculations!L3876</f>
        <v>3.1767307692307689</v>
      </c>
      <c r="M3875" s="6">
        <f ca="1">Weekly_Calculations!M3876</f>
        <v>1.7003846153846154</v>
      </c>
      <c r="N3875" s="6">
        <f ca="1">Weekly_Calculations!N3876</f>
        <v>4.3926923076923075</v>
      </c>
      <c r="O3875" s="6">
        <f ca="1">Weekly_Calculations!O3876</f>
        <v>2.0607692307692309</v>
      </c>
      <c r="P3875" s="6">
        <f ca="1">Weekly_Calculations!P3876</f>
        <v>5.3982692307692304</v>
      </c>
      <c r="Q3875" s="6">
        <f ca="1">Weekly_Calculations!Q3876</f>
        <v>2.8363461538461534</v>
      </c>
      <c r="R3875" s="6">
        <f ca="1">Weekly_Calculations!R3876</f>
        <v>7.5198076923076922</v>
      </c>
    </row>
    <row r="3876" spans="1:18" x14ac:dyDescent="0.3">
      <c r="A3876">
        <f>Weekly_Calculations!A3877</f>
        <v>3874</v>
      </c>
      <c r="B3876" s="5">
        <f ca="1">Weekly_Calculations!B3877</f>
        <v>4.8807692307692311E-4</v>
      </c>
      <c r="C3876" s="6">
        <f ca="1">Weekly_Calculations!C3877</f>
        <v>1</v>
      </c>
      <c r="D3876" s="6">
        <f ca="1">Weekly_Calculations!D3877</f>
        <v>2.4500000000000002</v>
      </c>
      <c r="E3876" s="6">
        <f ca="1">Weekly_Calculations!E3877</f>
        <v>1.335</v>
      </c>
      <c r="F3876" s="6">
        <f ca="1">Weekly_Calculations!F3877</f>
        <v>3.375</v>
      </c>
      <c r="G3876" s="6">
        <f ca="1">Weekly_Calculations!G3877</f>
        <v>1.61</v>
      </c>
      <c r="H3876" s="6">
        <f ca="1">Weekly_Calculations!H3877</f>
        <v>4.1400000000000006</v>
      </c>
      <c r="I3876" s="6">
        <f ca="1">Weekly_Calculations!I3877</f>
        <v>2.1950000000000003</v>
      </c>
      <c r="J3876" s="6">
        <f ca="1">Weekly_Calculations!J3877</f>
        <v>5.7450000000000001</v>
      </c>
      <c r="K3876" s="6">
        <f ca="1">Weekly_Calculations!K3877</f>
        <v>1.2650000000000001</v>
      </c>
      <c r="L3876" s="6">
        <f ca="1">Weekly_Calculations!L3877</f>
        <v>3.1749999999999998</v>
      </c>
      <c r="M3876" s="6">
        <f ca="1">Weekly_Calculations!M3877</f>
        <v>1.7</v>
      </c>
      <c r="N3876" s="6">
        <f ca="1">Weekly_Calculations!N3877</f>
        <v>4.3900000000000006</v>
      </c>
      <c r="O3876" s="6">
        <f ca="1">Weekly_Calculations!O3877</f>
        <v>2.06</v>
      </c>
      <c r="P3876" s="6">
        <f ca="1">Weekly_Calculations!P3877</f>
        <v>5.3949999999999996</v>
      </c>
      <c r="Q3876" s="6">
        <f ca="1">Weekly_Calculations!Q3877</f>
        <v>2.835</v>
      </c>
      <c r="R3876" s="6">
        <f ca="1">Weekly_Calculations!R3877</f>
        <v>7.5149999999999997</v>
      </c>
    </row>
    <row r="3877" spans="1:18" x14ac:dyDescent="0.3">
      <c r="A3877">
        <f>Weekly_Calculations!A3878</f>
        <v>3875</v>
      </c>
      <c r="B3877" s="5">
        <f ca="1">Weekly_Calculations!B3878</f>
        <v>4.8919378698224854E-4</v>
      </c>
      <c r="C3877" s="6">
        <f ca="1">Weekly_Calculations!C3878</f>
        <v>1</v>
      </c>
      <c r="D3877" s="6">
        <f ca="1">Weekly_Calculations!D3878</f>
        <v>2.4488461538461541</v>
      </c>
      <c r="E3877" s="6">
        <f ca="1">Weekly_Calculations!E3878</f>
        <v>1.3348076923076924</v>
      </c>
      <c r="F3877" s="6">
        <f ca="1">Weekly_Calculations!F3878</f>
        <v>3.3732692307692309</v>
      </c>
      <c r="G3877" s="6">
        <f ca="1">Weekly_Calculations!G3878</f>
        <v>1.6096153846153847</v>
      </c>
      <c r="H3877" s="6">
        <f ca="1">Weekly_Calculations!H3878</f>
        <v>4.1376923076923084</v>
      </c>
      <c r="I3877" s="6">
        <f ca="1">Weekly_Calculations!I3878</f>
        <v>2.1940384615384616</v>
      </c>
      <c r="J3877" s="6">
        <f ca="1">Weekly_Calculations!J3878</f>
        <v>5.7413461538461537</v>
      </c>
      <c r="K3877" s="6">
        <f ca="1">Weekly_Calculations!K3878</f>
        <v>1.2648076923076923</v>
      </c>
      <c r="L3877" s="6">
        <f ca="1">Weekly_Calculations!L3878</f>
        <v>3.1732692307692307</v>
      </c>
      <c r="M3877" s="6">
        <f ca="1">Weekly_Calculations!M3878</f>
        <v>1.6996153846153845</v>
      </c>
      <c r="N3877" s="6">
        <f ca="1">Weekly_Calculations!N3878</f>
        <v>4.3873076923076919</v>
      </c>
      <c r="O3877" s="6">
        <f ca="1">Weekly_Calculations!O3878</f>
        <v>2.0592307692307692</v>
      </c>
      <c r="P3877" s="6">
        <f ca="1">Weekly_Calculations!P3878</f>
        <v>5.3917307692307688</v>
      </c>
      <c r="Q3877" s="6">
        <f ca="1">Weekly_Calculations!Q3878</f>
        <v>2.8336538461538461</v>
      </c>
      <c r="R3877" s="6">
        <f ca="1">Weekly_Calculations!R3878</f>
        <v>7.5101923076923072</v>
      </c>
    </row>
    <row r="3878" spans="1:18" x14ac:dyDescent="0.3">
      <c r="A3878">
        <f>Weekly_Calculations!A3879</f>
        <v>3876</v>
      </c>
      <c r="B3878" s="5">
        <f ca="1">Weekly_Calculations!B3879</f>
        <v>4.9031065088757397E-4</v>
      </c>
      <c r="C3878" s="6">
        <f ca="1">Weekly_Calculations!C3879</f>
        <v>1</v>
      </c>
      <c r="D3878" s="6">
        <f ca="1">Weekly_Calculations!D3879</f>
        <v>2.4476923076923076</v>
      </c>
      <c r="E3878" s="6">
        <f ca="1">Weekly_Calculations!E3879</f>
        <v>1.3346153846153848</v>
      </c>
      <c r="F3878" s="6">
        <f ca="1">Weekly_Calculations!F3879</f>
        <v>3.3715384615384618</v>
      </c>
      <c r="G3878" s="6">
        <f ca="1">Weekly_Calculations!G3879</f>
        <v>1.6092307692307695</v>
      </c>
      <c r="H3878" s="6">
        <f ca="1">Weekly_Calculations!H3879</f>
        <v>4.1353846153846154</v>
      </c>
      <c r="I3878" s="6">
        <f ca="1">Weekly_Calculations!I3879</f>
        <v>2.1930769230769229</v>
      </c>
      <c r="J3878" s="6">
        <f ca="1">Weekly_Calculations!J3879</f>
        <v>5.7376923076923081</v>
      </c>
      <c r="K3878" s="6">
        <f ca="1">Weekly_Calculations!K3879</f>
        <v>1.2646153846153847</v>
      </c>
      <c r="L3878" s="6">
        <f ca="1">Weekly_Calculations!L3879</f>
        <v>3.1715384615384616</v>
      </c>
      <c r="M3878" s="6">
        <f ca="1">Weekly_Calculations!M3879</f>
        <v>1.6992307692307693</v>
      </c>
      <c r="N3878" s="6">
        <f ca="1">Weekly_Calculations!N3879</f>
        <v>4.384615384615385</v>
      </c>
      <c r="O3878" s="6">
        <f ca="1">Weekly_Calculations!O3879</f>
        <v>2.0584615384615383</v>
      </c>
      <c r="P3878" s="6">
        <f ca="1">Weekly_Calculations!P3879</f>
        <v>5.388461538461538</v>
      </c>
      <c r="Q3878" s="6">
        <f ca="1">Weekly_Calculations!Q3879</f>
        <v>2.8323076923076922</v>
      </c>
      <c r="R3878" s="6">
        <f ca="1">Weekly_Calculations!R3879</f>
        <v>7.5053846153846155</v>
      </c>
    </row>
    <row r="3879" spans="1:18" x14ac:dyDescent="0.3">
      <c r="A3879">
        <f>Weekly_Calculations!A3880</f>
        <v>3877</v>
      </c>
      <c r="B3879" s="5">
        <f ca="1">Weekly_Calculations!B3880</f>
        <v>4.914275147928994E-4</v>
      </c>
      <c r="C3879" s="6">
        <f ca="1">Weekly_Calculations!C3880</f>
        <v>1</v>
      </c>
      <c r="D3879" s="6">
        <f ca="1">Weekly_Calculations!D3880</f>
        <v>2.4465384615384616</v>
      </c>
      <c r="E3879" s="6">
        <f ca="1">Weekly_Calculations!E3880</f>
        <v>1.3344230769230769</v>
      </c>
      <c r="F3879" s="6">
        <f ca="1">Weekly_Calculations!F3880</f>
        <v>3.3698076923076923</v>
      </c>
      <c r="G3879" s="6">
        <f ca="1">Weekly_Calculations!G3880</f>
        <v>1.6088461538461538</v>
      </c>
      <c r="H3879" s="6">
        <f ca="1">Weekly_Calculations!H3880</f>
        <v>4.1330769230769233</v>
      </c>
      <c r="I3879" s="6">
        <f ca="1">Weekly_Calculations!I3880</f>
        <v>2.1921153846153847</v>
      </c>
      <c r="J3879" s="6">
        <f ca="1">Weekly_Calculations!J3880</f>
        <v>5.7340384615384616</v>
      </c>
      <c r="K3879" s="6">
        <f ca="1">Weekly_Calculations!K3880</f>
        <v>1.2644230769230771</v>
      </c>
      <c r="L3879" s="6">
        <f ca="1">Weekly_Calculations!L3880</f>
        <v>3.1698076923076925</v>
      </c>
      <c r="M3879" s="6">
        <f ca="1">Weekly_Calculations!M3880</f>
        <v>1.6988461538461537</v>
      </c>
      <c r="N3879" s="6">
        <f ca="1">Weekly_Calculations!N3880</f>
        <v>4.3819230769230764</v>
      </c>
      <c r="O3879" s="6">
        <f ca="1">Weekly_Calculations!O3880</f>
        <v>2.0576923076923079</v>
      </c>
      <c r="P3879" s="6">
        <f ca="1">Weekly_Calculations!P3880</f>
        <v>5.3851923076923072</v>
      </c>
      <c r="Q3879" s="6">
        <f ca="1">Weekly_Calculations!Q3880</f>
        <v>2.8309615384615388</v>
      </c>
      <c r="R3879" s="6">
        <f ca="1">Weekly_Calculations!R3880</f>
        <v>7.5005769230769221</v>
      </c>
    </row>
    <row r="3880" spans="1:18" x14ac:dyDescent="0.3">
      <c r="A3880">
        <f>Weekly_Calculations!A3881</f>
        <v>3878</v>
      </c>
      <c r="B3880" s="5">
        <f ca="1">Weekly_Calculations!B3881</f>
        <v>4.9254437869822483E-4</v>
      </c>
      <c r="C3880" s="6">
        <f ca="1">Weekly_Calculations!C3881</f>
        <v>1</v>
      </c>
      <c r="D3880" s="6">
        <f ca="1">Weekly_Calculations!D3881</f>
        <v>2.4453846153846155</v>
      </c>
      <c r="E3880" s="6">
        <f ca="1">Weekly_Calculations!E3881</f>
        <v>1.3342307692307691</v>
      </c>
      <c r="F3880" s="6">
        <f ca="1">Weekly_Calculations!F3881</f>
        <v>3.3680769230769227</v>
      </c>
      <c r="G3880" s="6">
        <f ca="1">Weekly_Calculations!G3881</f>
        <v>1.6084615384615386</v>
      </c>
      <c r="H3880" s="6">
        <f ca="1">Weekly_Calculations!H3881</f>
        <v>4.1307692307692303</v>
      </c>
      <c r="I3880" s="6">
        <f ca="1">Weekly_Calculations!I3881</f>
        <v>2.191153846153846</v>
      </c>
      <c r="J3880" s="6">
        <f ca="1">Weekly_Calculations!J3881</f>
        <v>5.7303846153846152</v>
      </c>
      <c r="K3880" s="6">
        <f ca="1">Weekly_Calculations!K3881</f>
        <v>1.2642307692307693</v>
      </c>
      <c r="L3880" s="6">
        <f ca="1">Weekly_Calculations!L3881</f>
        <v>3.1680769230769235</v>
      </c>
      <c r="M3880" s="6">
        <f ca="1">Weekly_Calculations!M3881</f>
        <v>1.6984615384615385</v>
      </c>
      <c r="N3880" s="6">
        <f ca="1">Weekly_Calculations!N3881</f>
        <v>4.3792307692307695</v>
      </c>
      <c r="O3880" s="6">
        <f ca="1">Weekly_Calculations!O3881</f>
        <v>2.0569230769230771</v>
      </c>
      <c r="P3880" s="6">
        <f ca="1">Weekly_Calculations!P3881</f>
        <v>5.3819230769230764</v>
      </c>
      <c r="Q3880" s="6">
        <f ca="1">Weekly_Calculations!Q3881</f>
        <v>2.8296153846153844</v>
      </c>
      <c r="R3880" s="6">
        <f ca="1">Weekly_Calculations!R3881</f>
        <v>7.4957692307692305</v>
      </c>
    </row>
    <row r="3881" spans="1:18" x14ac:dyDescent="0.3">
      <c r="A3881">
        <f>Weekly_Calculations!A3882</f>
        <v>3879</v>
      </c>
      <c r="B3881" s="5">
        <f ca="1">Weekly_Calculations!B3882</f>
        <v>4.9366124260355037E-4</v>
      </c>
      <c r="C3881" s="6">
        <f ca="1">Weekly_Calculations!C3882</f>
        <v>1</v>
      </c>
      <c r="D3881" s="6">
        <f ca="1">Weekly_Calculations!D3882</f>
        <v>2.444230769230769</v>
      </c>
      <c r="E3881" s="6">
        <f ca="1">Weekly_Calculations!E3882</f>
        <v>1.3340384615384617</v>
      </c>
      <c r="F3881" s="6">
        <f ca="1">Weekly_Calculations!F3882</f>
        <v>3.3663461538461537</v>
      </c>
      <c r="G3881" s="6">
        <f ca="1">Weekly_Calculations!G3882</f>
        <v>1.6080769230769232</v>
      </c>
      <c r="H3881" s="6">
        <f ca="1">Weekly_Calculations!H3882</f>
        <v>4.1284615384615382</v>
      </c>
      <c r="I3881" s="6">
        <f ca="1">Weekly_Calculations!I3882</f>
        <v>2.1901923076923078</v>
      </c>
      <c r="J3881" s="6">
        <f ca="1">Weekly_Calculations!J3882</f>
        <v>5.7267307692307696</v>
      </c>
      <c r="K3881" s="6">
        <f ca="1">Weekly_Calculations!K3882</f>
        <v>1.2640384615384614</v>
      </c>
      <c r="L3881" s="6">
        <f ca="1">Weekly_Calculations!L3882</f>
        <v>3.1663461538461539</v>
      </c>
      <c r="M3881" s="6">
        <f ca="1">Weekly_Calculations!M3882</f>
        <v>1.6980769230769233</v>
      </c>
      <c r="N3881" s="6">
        <f ca="1">Weekly_Calculations!N3882</f>
        <v>4.3765384615384617</v>
      </c>
      <c r="O3881" s="6">
        <f ca="1">Weekly_Calculations!O3882</f>
        <v>2.0561538461538462</v>
      </c>
      <c r="P3881" s="6">
        <f ca="1">Weekly_Calculations!P3882</f>
        <v>5.3786538461538456</v>
      </c>
      <c r="Q3881" s="6">
        <f ca="1">Weekly_Calculations!Q3882</f>
        <v>2.828269230769231</v>
      </c>
      <c r="R3881" s="6">
        <f ca="1">Weekly_Calculations!R3882</f>
        <v>7.4909615384615371</v>
      </c>
    </row>
    <row r="3882" spans="1:18" x14ac:dyDescent="0.3">
      <c r="A3882">
        <f>Weekly_Calculations!A3883</f>
        <v>3880</v>
      </c>
      <c r="B3882" s="5">
        <f ca="1">Weekly_Calculations!B3883</f>
        <v>4.947781065088758E-4</v>
      </c>
      <c r="C3882" s="6">
        <f ca="1">Weekly_Calculations!C3883</f>
        <v>1</v>
      </c>
      <c r="D3882" s="6">
        <f ca="1">Weekly_Calculations!D3883</f>
        <v>2.4430769230769229</v>
      </c>
      <c r="E3882" s="6">
        <f ca="1">Weekly_Calculations!E3883</f>
        <v>1.3338461538461539</v>
      </c>
      <c r="F3882" s="6">
        <f ca="1">Weekly_Calculations!F3883</f>
        <v>3.3646153846153846</v>
      </c>
      <c r="G3882" s="6">
        <f ca="1">Weekly_Calculations!G3883</f>
        <v>1.6076923076923078</v>
      </c>
      <c r="H3882" s="6">
        <f ca="1">Weekly_Calculations!H3883</f>
        <v>4.1261538461538461</v>
      </c>
      <c r="I3882" s="6">
        <f ca="1">Weekly_Calculations!I3883</f>
        <v>2.1892307692307691</v>
      </c>
      <c r="J3882" s="6">
        <f ca="1">Weekly_Calculations!J3883</f>
        <v>5.7230769230769232</v>
      </c>
      <c r="K3882" s="6">
        <f ca="1">Weekly_Calculations!K3883</f>
        <v>1.2638461538461538</v>
      </c>
      <c r="L3882" s="6">
        <f ca="1">Weekly_Calculations!L3883</f>
        <v>3.1646153846153844</v>
      </c>
      <c r="M3882" s="6">
        <f ca="1">Weekly_Calculations!M3883</f>
        <v>1.6976923076923076</v>
      </c>
      <c r="N3882" s="6">
        <f ca="1">Weekly_Calculations!N3883</f>
        <v>4.3738461538461539</v>
      </c>
      <c r="O3882" s="6">
        <f ca="1">Weekly_Calculations!O3883</f>
        <v>2.0553846153846154</v>
      </c>
      <c r="P3882" s="6">
        <f ca="1">Weekly_Calculations!P3883</f>
        <v>5.3753846153846148</v>
      </c>
      <c r="Q3882" s="6">
        <f ca="1">Weekly_Calculations!Q3883</f>
        <v>2.8269230769230766</v>
      </c>
      <c r="R3882" s="6">
        <f ca="1">Weekly_Calculations!R3883</f>
        <v>7.4861538461538455</v>
      </c>
    </row>
    <row r="3883" spans="1:18" x14ac:dyDescent="0.3">
      <c r="A3883">
        <f>Weekly_Calculations!A3884</f>
        <v>3881</v>
      </c>
      <c r="B3883" s="5">
        <f ca="1">Weekly_Calculations!B3884</f>
        <v>4.9589497041420123E-4</v>
      </c>
      <c r="C3883" s="6">
        <f ca="1">Weekly_Calculations!C3884</f>
        <v>1</v>
      </c>
      <c r="D3883" s="6">
        <f ca="1">Weekly_Calculations!D3884</f>
        <v>2.4419230769230769</v>
      </c>
      <c r="E3883" s="6">
        <f ca="1">Weekly_Calculations!E3884</f>
        <v>1.3336538461538461</v>
      </c>
      <c r="F3883" s="6">
        <f ca="1">Weekly_Calculations!F3884</f>
        <v>3.3628846153846155</v>
      </c>
      <c r="G3883" s="6">
        <f ca="1">Weekly_Calculations!G3884</f>
        <v>1.6073076923076923</v>
      </c>
      <c r="H3883" s="6">
        <f ca="1">Weekly_Calculations!H3884</f>
        <v>4.1238461538461539</v>
      </c>
      <c r="I3883" s="6">
        <f ca="1">Weekly_Calculations!I3884</f>
        <v>2.1882692307692309</v>
      </c>
      <c r="J3883" s="6">
        <f ca="1">Weekly_Calculations!J3884</f>
        <v>5.7194230769230767</v>
      </c>
      <c r="K3883" s="6">
        <f ca="1">Weekly_Calculations!K3884</f>
        <v>1.2636538461538462</v>
      </c>
      <c r="L3883" s="6">
        <f ca="1">Weekly_Calculations!L3884</f>
        <v>3.1628846153846153</v>
      </c>
      <c r="M3883" s="6">
        <f ca="1">Weekly_Calculations!M3884</f>
        <v>1.6973076923076924</v>
      </c>
      <c r="N3883" s="6">
        <f ca="1">Weekly_Calculations!N3884</f>
        <v>4.3711538461538462</v>
      </c>
      <c r="O3883" s="6">
        <f ca="1">Weekly_Calculations!O3884</f>
        <v>2.0546153846153845</v>
      </c>
      <c r="P3883" s="6">
        <f ca="1">Weekly_Calculations!P3884</f>
        <v>5.372115384615384</v>
      </c>
      <c r="Q3883" s="6">
        <f ca="1">Weekly_Calculations!Q3884</f>
        <v>2.8255769230769232</v>
      </c>
      <c r="R3883" s="6">
        <f ca="1">Weekly_Calculations!R3884</f>
        <v>7.4813461538461539</v>
      </c>
    </row>
    <row r="3884" spans="1:18" x14ac:dyDescent="0.3">
      <c r="A3884">
        <f>Weekly_Calculations!A3885</f>
        <v>3882</v>
      </c>
      <c r="B3884" s="5">
        <f ca="1">Weekly_Calculations!B3885</f>
        <v>4.9701183431952666E-4</v>
      </c>
      <c r="C3884" s="6">
        <f ca="1">Weekly_Calculations!C3885</f>
        <v>1</v>
      </c>
      <c r="D3884" s="6">
        <f ca="1">Weekly_Calculations!D3885</f>
        <v>2.4407692307692308</v>
      </c>
      <c r="E3884" s="6">
        <f ca="1">Weekly_Calculations!E3885</f>
        <v>1.3334615384615385</v>
      </c>
      <c r="F3884" s="6">
        <f ca="1">Weekly_Calculations!F3885</f>
        <v>3.3611538461538464</v>
      </c>
      <c r="G3884" s="6">
        <f ca="1">Weekly_Calculations!G3885</f>
        <v>1.6069230769230769</v>
      </c>
      <c r="H3884" s="6">
        <f ca="1">Weekly_Calculations!H3885</f>
        <v>4.1215384615384618</v>
      </c>
      <c r="I3884" s="6">
        <f ca="1">Weekly_Calculations!I3885</f>
        <v>2.1873076923076926</v>
      </c>
      <c r="J3884" s="6">
        <f ca="1">Weekly_Calculations!J3885</f>
        <v>5.7157692307692312</v>
      </c>
      <c r="K3884" s="6">
        <f ca="1">Weekly_Calculations!K3885</f>
        <v>1.2634615384615384</v>
      </c>
      <c r="L3884" s="6">
        <f ca="1">Weekly_Calculations!L3885</f>
        <v>3.1611538461538462</v>
      </c>
      <c r="M3884" s="6">
        <f ca="1">Weekly_Calculations!M3885</f>
        <v>1.6969230769230768</v>
      </c>
      <c r="N3884" s="6">
        <f ca="1">Weekly_Calculations!N3885</f>
        <v>4.3684615384615384</v>
      </c>
      <c r="O3884" s="6">
        <f ca="1">Weekly_Calculations!O3885</f>
        <v>2.0538461538461537</v>
      </c>
      <c r="P3884" s="6">
        <f ca="1">Weekly_Calculations!P3885</f>
        <v>5.3688461538461532</v>
      </c>
      <c r="Q3884" s="6">
        <f ca="1">Weekly_Calculations!Q3885</f>
        <v>2.8242307692307693</v>
      </c>
      <c r="R3884" s="6">
        <f ca="1">Weekly_Calculations!R3885</f>
        <v>7.4765384615384605</v>
      </c>
    </row>
    <row r="3885" spans="1:18" x14ac:dyDescent="0.3">
      <c r="A3885">
        <f>Weekly_Calculations!A3886</f>
        <v>3883</v>
      </c>
      <c r="B3885" s="5">
        <f ca="1">Weekly_Calculations!B3886</f>
        <v>4.9812869822485209E-4</v>
      </c>
      <c r="C3885" s="6">
        <f ca="1">Weekly_Calculations!C3886</f>
        <v>1</v>
      </c>
      <c r="D3885" s="6">
        <f ca="1">Weekly_Calculations!D3886</f>
        <v>2.4396153846153847</v>
      </c>
      <c r="E3885" s="6">
        <f ca="1">Weekly_Calculations!E3886</f>
        <v>1.3332692307692309</v>
      </c>
      <c r="F3885" s="6">
        <f ca="1">Weekly_Calculations!F3886</f>
        <v>3.3594230769230773</v>
      </c>
      <c r="G3885" s="6">
        <f ca="1">Weekly_Calculations!G3886</f>
        <v>1.6065384615384617</v>
      </c>
      <c r="H3885" s="6">
        <f ca="1">Weekly_Calculations!H3886</f>
        <v>4.1192307692307697</v>
      </c>
      <c r="I3885" s="6">
        <f ca="1">Weekly_Calculations!I3886</f>
        <v>2.1863461538461539</v>
      </c>
      <c r="J3885" s="6">
        <f ca="1">Weekly_Calculations!J3886</f>
        <v>5.7121153846153847</v>
      </c>
      <c r="K3885" s="6">
        <f ca="1">Weekly_Calculations!K3886</f>
        <v>1.2632692307692308</v>
      </c>
      <c r="L3885" s="6">
        <f ca="1">Weekly_Calculations!L3886</f>
        <v>3.1594230769230771</v>
      </c>
      <c r="M3885" s="6">
        <f ca="1">Weekly_Calculations!M3886</f>
        <v>1.6965384615384616</v>
      </c>
      <c r="N3885" s="6">
        <f ca="1">Weekly_Calculations!N3886</f>
        <v>4.3657692307692306</v>
      </c>
      <c r="O3885" s="6">
        <f ca="1">Weekly_Calculations!O3886</f>
        <v>2.0530769230769232</v>
      </c>
      <c r="P3885" s="6">
        <f ca="1">Weekly_Calculations!P3886</f>
        <v>5.3655769230769224</v>
      </c>
      <c r="Q3885" s="6">
        <f ca="1">Weekly_Calculations!Q3886</f>
        <v>2.8228846153846154</v>
      </c>
      <c r="R3885" s="6">
        <f ca="1">Weekly_Calculations!R3886</f>
        <v>7.4717307692307688</v>
      </c>
    </row>
    <row r="3886" spans="1:18" x14ac:dyDescent="0.3">
      <c r="A3886">
        <f>Weekly_Calculations!A3887</f>
        <v>3884</v>
      </c>
      <c r="B3886" s="5">
        <f ca="1">Weekly_Calculations!B3887</f>
        <v>4.9924556213017752E-4</v>
      </c>
      <c r="C3886" s="6">
        <f ca="1">Weekly_Calculations!C3887</f>
        <v>1</v>
      </c>
      <c r="D3886" s="6">
        <f ca="1">Weekly_Calculations!D3887</f>
        <v>2.4384615384615382</v>
      </c>
      <c r="E3886" s="6">
        <f ca="1">Weekly_Calculations!E3887</f>
        <v>1.333076923076923</v>
      </c>
      <c r="F3886" s="6">
        <f ca="1">Weekly_Calculations!F3887</f>
        <v>3.3576923076923078</v>
      </c>
      <c r="G3886" s="6">
        <f ca="1">Weekly_Calculations!G3887</f>
        <v>1.6061538461538463</v>
      </c>
      <c r="H3886" s="6">
        <f ca="1">Weekly_Calculations!H3887</f>
        <v>4.1169230769230767</v>
      </c>
      <c r="I3886" s="6">
        <f ca="1">Weekly_Calculations!I3887</f>
        <v>2.1853846153846153</v>
      </c>
      <c r="J3886" s="6">
        <f ca="1">Weekly_Calculations!J3887</f>
        <v>5.7084615384615391</v>
      </c>
      <c r="K3886" s="6">
        <f ca="1">Weekly_Calculations!K3887</f>
        <v>1.2630769230769232</v>
      </c>
      <c r="L3886" s="6">
        <f ca="1">Weekly_Calculations!L3887</f>
        <v>3.157692307692308</v>
      </c>
      <c r="M3886" s="6">
        <f ca="1">Weekly_Calculations!M3887</f>
        <v>1.6961538461538461</v>
      </c>
      <c r="N3886" s="6">
        <f ca="1">Weekly_Calculations!N3887</f>
        <v>4.3630769230769237</v>
      </c>
      <c r="O3886" s="6">
        <f ca="1">Weekly_Calculations!O3887</f>
        <v>2.0523076923076924</v>
      </c>
      <c r="P3886" s="6">
        <f ca="1">Weekly_Calculations!P3887</f>
        <v>5.3623076923076924</v>
      </c>
      <c r="Q3886" s="6">
        <f ca="1">Weekly_Calculations!Q3887</f>
        <v>2.8215384615384616</v>
      </c>
      <c r="R3886" s="6">
        <f ca="1">Weekly_Calculations!R3887</f>
        <v>7.4669230769230763</v>
      </c>
    </row>
    <row r="3887" spans="1:18" x14ac:dyDescent="0.3">
      <c r="A3887">
        <f>Weekly_Calculations!A3888</f>
        <v>3885</v>
      </c>
      <c r="B3887" s="5">
        <f ca="1">Weekly_Calculations!B3888</f>
        <v>5.0036242603550296E-4</v>
      </c>
      <c r="C3887" s="6">
        <f ca="1">Weekly_Calculations!C3888</f>
        <v>1</v>
      </c>
      <c r="D3887" s="6">
        <f ca="1">Weekly_Calculations!D3888</f>
        <v>2.4373076923076922</v>
      </c>
      <c r="E3887" s="6">
        <f ca="1">Weekly_Calculations!E3888</f>
        <v>1.3328846153846154</v>
      </c>
      <c r="F3887" s="6">
        <f ca="1">Weekly_Calculations!F3888</f>
        <v>3.3559615384615387</v>
      </c>
      <c r="G3887" s="6">
        <f ca="1">Weekly_Calculations!G3888</f>
        <v>1.6057692307692308</v>
      </c>
      <c r="H3887" s="6">
        <f ca="1">Weekly_Calculations!H3888</f>
        <v>4.1146153846153846</v>
      </c>
      <c r="I3887" s="6">
        <f ca="1">Weekly_Calculations!I3888</f>
        <v>2.1844230769230766</v>
      </c>
      <c r="J3887" s="6">
        <f ca="1">Weekly_Calculations!J3888</f>
        <v>5.7048076923076927</v>
      </c>
      <c r="K3887" s="6">
        <f ca="1">Weekly_Calculations!K3888</f>
        <v>1.2628846153846154</v>
      </c>
      <c r="L3887" s="6">
        <f ca="1">Weekly_Calculations!L3888</f>
        <v>3.1559615384615385</v>
      </c>
      <c r="M3887" s="6">
        <f ca="1">Weekly_Calculations!M3888</f>
        <v>1.6957692307692307</v>
      </c>
      <c r="N3887" s="6">
        <f ca="1">Weekly_Calculations!N3888</f>
        <v>4.360384615384616</v>
      </c>
      <c r="O3887" s="6">
        <f ca="1">Weekly_Calculations!O3888</f>
        <v>2.0515384615384615</v>
      </c>
      <c r="P3887" s="6">
        <f ca="1">Weekly_Calculations!P3888</f>
        <v>5.3590384615384616</v>
      </c>
      <c r="Q3887" s="6">
        <f ca="1">Weekly_Calculations!Q3888</f>
        <v>2.8201923076923077</v>
      </c>
      <c r="R3887" s="6">
        <f ca="1">Weekly_Calculations!R3888</f>
        <v>7.4621153846153838</v>
      </c>
    </row>
    <row r="3888" spans="1:18" x14ac:dyDescent="0.3">
      <c r="A3888">
        <f>Weekly_Calculations!A3889</f>
        <v>3886</v>
      </c>
      <c r="B3888" s="5">
        <f ca="1">Weekly_Calculations!B3889</f>
        <v>5.0147928994082839E-4</v>
      </c>
      <c r="C3888" s="6">
        <f ca="1">Weekly_Calculations!C3889</f>
        <v>1</v>
      </c>
      <c r="D3888" s="6">
        <f ca="1">Weekly_Calculations!D3889</f>
        <v>2.4361538461538461</v>
      </c>
      <c r="E3888" s="6">
        <f ca="1">Weekly_Calculations!E3889</f>
        <v>1.3326923076923078</v>
      </c>
      <c r="F3888" s="6">
        <f ca="1">Weekly_Calculations!F3889</f>
        <v>3.3542307692307691</v>
      </c>
      <c r="G3888" s="6">
        <f ca="1">Weekly_Calculations!G3889</f>
        <v>1.6053846153846156</v>
      </c>
      <c r="H3888" s="6">
        <f ca="1">Weekly_Calculations!H3889</f>
        <v>4.1123076923076924</v>
      </c>
      <c r="I3888" s="6">
        <f ca="1">Weekly_Calculations!I3889</f>
        <v>2.1834615384615383</v>
      </c>
      <c r="J3888" s="6">
        <f ca="1">Weekly_Calculations!J3889</f>
        <v>5.7011538461538462</v>
      </c>
      <c r="K3888" s="6">
        <f ca="1">Weekly_Calculations!K3889</f>
        <v>1.2626923076923076</v>
      </c>
      <c r="L3888" s="6">
        <f ca="1">Weekly_Calculations!L3889</f>
        <v>3.1542307692307694</v>
      </c>
      <c r="M3888" s="6">
        <f ca="1">Weekly_Calculations!M3889</f>
        <v>1.6953846153846153</v>
      </c>
      <c r="N3888" s="6">
        <f ca="1">Weekly_Calculations!N3889</f>
        <v>4.3576923076923082</v>
      </c>
      <c r="O3888" s="6">
        <f ca="1">Weekly_Calculations!O3889</f>
        <v>2.0507692307692307</v>
      </c>
      <c r="P3888" s="6">
        <f ca="1">Weekly_Calculations!P3889</f>
        <v>5.3557692307692299</v>
      </c>
      <c r="Q3888" s="6">
        <f ca="1">Weekly_Calculations!Q3889</f>
        <v>2.8188461538461538</v>
      </c>
      <c r="R3888" s="6">
        <f ca="1">Weekly_Calculations!R3889</f>
        <v>7.4573076923076922</v>
      </c>
    </row>
    <row r="3889" spans="1:18" x14ac:dyDescent="0.3">
      <c r="A3889">
        <f>Weekly_Calculations!A3890</f>
        <v>3887</v>
      </c>
      <c r="B3889" s="5">
        <f ca="1">Weekly_Calculations!B3890</f>
        <v>5.0259615384615393E-4</v>
      </c>
      <c r="C3889" s="6">
        <f ca="1">Weekly_Calculations!C3890</f>
        <v>1</v>
      </c>
      <c r="D3889" s="6">
        <f ca="1">Weekly_Calculations!D3890</f>
        <v>2.4350000000000001</v>
      </c>
      <c r="E3889" s="6">
        <f ca="1">Weekly_Calculations!E3890</f>
        <v>1.3325</v>
      </c>
      <c r="F3889" s="6">
        <f ca="1">Weekly_Calculations!F3890</f>
        <v>3.3525</v>
      </c>
      <c r="G3889" s="6">
        <f ca="1">Weekly_Calculations!G3890</f>
        <v>1.6050000000000002</v>
      </c>
      <c r="H3889" s="6">
        <f ca="1">Weekly_Calculations!H3890</f>
        <v>4.1100000000000003</v>
      </c>
      <c r="I3889" s="6">
        <f ca="1">Weekly_Calculations!I3890</f>
        <v>2.1825000000000001</v>
      </c>
      <c r="J3889" s="6">
        <f ca="1">Weekly_Calculations!J3890</f>
        <v>5.6975000000000007</v>
      </c>
      <c r="K3889" s="6">
        <f ca="1">Weekly_Calculations!K3890</f>
        <v>1.2625000000000002</v>
      </c>
      <c r="L3889" s="6">
        <f ca="1">Weekly_Calculations!L3890</f>
        <v>3.1525000000000003</v>
      </c>
      <c r="M3889" s="6">
        <f ca="1">Weekly_Calculations!M3890</f>
        <v>1.6950000000000001</v>
      </c>
      <c r="N3889" s="6">
        <f ca="1">Weekly_Calculations!N3890</f>
        <v>4.3550000000000004</v>
      </c>
      <c r="O3889" s="6">
        <f ca="1">Weekly_Calculations!O3890</f>
        <v>2.0499999999999998</v>
      </c>
      <c r="P3889" s="6">
        <f ca="1">Weekly_Calculations!P3890</f>
        <v>5.3525</v>
      </c>
      <c r="Q3889" s="6">
        <f ca="1">Weekly_Calculations!Q3890</f>
        <v>2.8174999999999999</v>
      </c>
      <c r="R3889" s="6">
        <f ca="1">Weekly_Calculations!R3890</f>
        <v>7.4524999999999997</v>
      </c>
    </row>
    <row r="3890" spans="1:18" x14ac:dyDescent="0.3">
      <c r="A3890">
        <f>Weekly_Calculations!A3891</f>
        <v>3888</v>
      </c>
      <c r="B3890" s="5">
        <f ca="1">Weekly_Calculations!B3891</f>
        <v>5.0371301775147936E-4</v>
      </c>
      <c r="C3890" s="6">
        <f ca="1">Weekly_Calculations!C3891</f>
        <v>1</v>
      </c>
      <c r="D3890" s="6">
        <f ca="1">Weekly_Calculations!D3891</f>
        <v>2.4338461538461535</v>
      </c>
      <c r="E3890" s="6">
        <f ca="1">Weekly_Calculations!E3891</f>
        <v>1.3323076923076924</v>
      </c>
      <c r="F3890" s="6">
        <f ca="1">Weekly_Calculations!F3891</f>
        <v>3.3507692307692309</v>
      </c>
      <c r="G3890" s="6">
        <f ca="1">Weekly_Calculations!G3891</f>
        <v>1.6046153846153848</v>
      </c>
      <c r="H3890" s="6">
        <f ca="1">Weekly_Calculations!H3891</f>
        <v>4.1076923076923082</v>
      </c>
      <c r="I3890" s="6">
        <f ca="1">Weekly_Calculations!I3891</f>
        <v>2.1815384615384614</v>
      </c>
      <c r="J3890" s="6">
        <f ca="1">Weekly_Calculations!J3891</f>
        <v>5.6938461538461542</v>
      </c>
      <c r="K3890" s="6">
        <f ca="1">Weekly_Calculations!K3891</f>
        <v>1.2623076923076924</v>
      </c>
      <c r="L3890" s="6">
        <f ca="1">Weekly_Calculations!L3891</f>
        <v>3.1507692307692308</v>
      </c>
      <c r="M3890" s="6">
        <f ca="1">Weekly_Calculations!M3891</f>
        <v>1.6946153846153846</v>
      </c>
      <c r="N3890" s="6">
        <f ca="1">Weekly_Calculations!N3891</f>
        <v>4.3523076923076918</v>
      </c>
      <c r="O3890" s="6">
        <f ca="1">Weekly_Calculations!O3891</f>
        <v>2.0492307692307694</v>
      </c>
      <c r="P3890" s="6">
        <f ca="1">Weekly_Calculations!P3891</f>
        <v>5.3492307692307683</v>
      </c>
      <c r="Q3890" s="6">
        <f ca="1">Weekly_Calculations!Q3891</f>
        <v>2.816153846153846</v>
      </c>
      <c r="R3890" s="6">
        <f ca="1">Weekly_Calculations!R3891</f>
        <v>7.4476923076923072</v>
      </c>
    </row>
    <row r="3891" spans="1:18" x14ac:dyDescent="0.3">
      <c r="A3891">
        <f>Weekly_Calculations!A3892</f>
        <v>3889</v>
      </c>
      <c r="B3891" s="5">
        <f ca="1">Weekly_Calculations!B3892</f>
        <v>5.0482988165680479E-4</v>
      </c>
      <c r="C3891" s="6">
        <f ca="1">Weekly_Calculations!C3892</f>
        <v>1</v>
      </c>
      <c r="D3891" s="6">
        <f ca="1">Weekly_Calculations!D3892</f>
        <v>2.4326923076923075</v>
      </c>
      <c r="E3891" s="6">
        <f ca="1">Weekly_Calculations!E3892</f>
        <v>1.3321153846153846</v>
      </c>
      <c r="F3891" s="6">
        <f ca="1">Weekly_Calculations!F3892</f>
        <v>3.3490384615384614</v>
      </c>
      <c r="G3891" s="6">
        <f ca="1">Weekly_Calculations!G3892</f>
        <v>1.6042307692307691</v>
      </c>
      <c r="H3891" s="6">
        <f ca="1">Weekly_Calculations!H3892</f>
        <v>4.1053846153846152</v>
      </c>
      <c r="I3891" s="6">
        <f ca="1">Weekly_Calculations!I3892</f>
        <v>2.1805769230769232</v>
      </c>
      <c r="J3891" s="6">
        <f ca="1">Weekly_Calculations!J3892</f>
        <v>5.6901923076923087</v>
      </c>
      <c r="K3891" s="6">
        <f ca="1">Weekly_Calculations!K3892</f>
        <v>1.2621153846153845</v>
      </c>
      <c r="L3891" s="6">
        <f ca="1">Weekly_Calculations!L3892</f>
        <v>3.1490384615384612</v>
      </c>
      <c r="M3891" s="6">
        <f ca="1">Weekly_Calculations!M3892</f>
        <v>1.6942307692307692</v>
      </c>
      <c r="N3891" s="6">
        <f ca="1">Weekly_Calculations!N3892</f>
        <v>4.3496153846153849</v>
      </c>
      <c r="O3891" s="6">
        <f ca="1">Weekly_Calculations!O3892</f>
        <v>2.0484615384615386</v>
      </c>
      <c r="P3891" s="6">
        <f ca="1">Weekly_Calculations!P3892</f>
        <v>5.3459615384615384</v>
      </c>
      <c r="Q3891" s="6">
        <f ca="1">Weekly_Calculations!Q3892</f>
        <v>2.8148076923076921</v>
      </c>
      <c r="R3891" s="6">
        <f ca="1">Weekly_Calculations!R3892</f>
        <v>7.4428846153846147</v>
      </c>
    </row>
    <row r="3892" spans="1:18" x14ac:dyDescent="0.3">
      <c r="A3892">
        <f>Weekly_Calculations!A3893</f>
        <v>3890</v>
      </c>
      <c r="B3892" s="5">
        <f ca="1">Weekly_Calculations!B3893</f>
        <v>5.0594674556213022E-4</v>
      </c>
      <c r="C3892" s="6">
        <f ca="1">Weekly_Calculations!C3893</f>
        <v>1</v>
      </c>
      <c r="D3892" s="6">
        <f ca="1">Weekly_Calculations!D3893</f>
        <v>2.4315384615384614</v>
      </c>
      <c r="E3892" s="6">
        <f ca="1">Weekly_Calculations!E3893</f>
        <v>1.331923076923077</v>
      </c>
      <c r="F3892" s="6">
        <f ca="1">Weekly_Calculations!F3893</f>
        <v>3.3473076923076923</v>
      </c>
      <c r="G3892" s="6">
        <f ca="1">Weekly_Calculations!G3893</f>
        <v>1.6038461538461539</v>
      </c>
      <c r="H3892" s="6">
        <f ca="1">Weekly_Calculations!H3893</f>
        <v>4.1030769230769231</v>
      </c>
      <c r="I3892" s="6">
        <f ca="1">Weekly_Calculations!I3893</f>
        <v>2.1796153846153845</v>
      </c>
      <c r="J3892" s="6">
        <f ca="1">Weekly_Calculations!J3893</f>
        <v>5.6865384615384613</v>
      </c>
      <c r="K3892" s="6">
        <f ca="1">Weekly_Calculations!K3893</f>
        <v>1.2619230769230769</v>
      </c>
      <c r="L3892" s="6">
        <f ca="1">Weekly_Calculations!L3893</f>
        <v>3.1473076923076921</v>
      </c>
      <c r="M3892" s="6">
        <f ca="1">Weekly_Calculations!M3893</f>
        <v>1.6938461538461538</v>
      </c>
      <c r="N3892" s="6">
        <f ca="1">Weekly_Calculations!N3893</f>
        <v>4.3469230769230771</v>
      </c>
      <c r="O3892" s="6">
        <f ca="1">Weekly_Calculations!O3893</f>
        <v>2.0476923076923077</v>
      </c>
      <c r="P3892" s="6">
        <f ca="1">Weekly_Calculations!P3893</f>
        <v>5.3426923076923076</v>
      </c>
      <c r="Q3892" s="6">
        <f ca="1">Weekly_Calculations!Q3893</f>
        <v>2.8134615384615382</v>
      </c>
      <c r="R3892" s="6">
        <f ca="1">Weekly_Calculations!R3893</f>
        <v>7.438076923076923</v>
      </c>
    </row>
    <row r="3893" spans="1:18" x14ac:dyDescent="0.3">
      <c r="A3893">
        <f>Weekly_Calculations!A3894</f>
        <v>3891</v>
      </c>
      <c r="B3893" s="5">
        <f ca="1">Weekly_Calculations!B3894</f>
        <v>5.0706360946745565E-4</v>
      </c>
      <c r="C3893" s="6">
        <f ca="1">Weekly_Calculations!C3894</f>
        <v>1</v>
      </c>
      <c r="D3893" s="6">
        <f ca="1">Weekly_Calculations!D3894</f>
        <v>2.4303846153846154</v>
      </c>
      <c r="E3893" s="6">
        <f ca="1">Weekly_Calculations!E3894</f>
        <v>1.3317307692307692</v>
      </c>
      <c r="F3893" s="6">
        <f ca="1">Weekly_Calculations!F3894</f>
        <v>3.3455769230769232</v>
      </c>
      <c r="G3893" s="6">
        <f ca="1">Weekly_Calculations!G3894</f>
        <v>1.6034615384615385</v>
      </c>
      <c r="H3893" s="6">
        <f ca="1">Weekly_Calculations!H3894</f>
        <v>4.1007692307692309</v>
      </c>
      <c r="I3893" s="6">
        <f ca="1">Weekly_Calculations!I3894</f>
        <v>2.1786538461538463</v>
      </c>
      <c r="J3893" s="6">
        <f ca="1">Weekly_Calculations!J3894</f>
        <v>5.6828846153846158</v>
      </c>
      <c r="K3893" s="6">
        <f ca="1">Weekly_Calculations!K3894</f>
        <v>1.2617307692307693</v>
      </c>
      <c r="L3893" s="6">
        <f ca="1">Weekly_Calculations!L3894</f>
        <v>3.1455769230769226</v>
      </c>
      <c r="M3893" s="6">
        <f ca="1">Weekly_Calculations!M3894</f>
        <v>1.6934615384615386</v>
      </c>
      <c r="N3893" s="6">
        <f ca="1">Weekly_Calculations!N3894</f>
        <v>4.3442307692307693</v>
      </c>
      <c r="O3893" s="6">
        <f ca="1">Weekly_Calculations!O3894</f>
        <v>2.0469230769230768</v>
      </c>
      <c r="P3893" s="6">
        <f ca="1">Weekly_Calculations!P3894</f>
        <v>5.3394230769230759</v>
      </c>
      <c r="Q3893" s="6">
        <f ca="1">Weekly_Calculations!Q3894</f>
        <v>2.8121153846153844</v>
      </c>
      <c r="R3893" s="6">
        <f ca="1">Weekly_Calculations!R3894</f>
        <v>7.4332692307692305</v>
      </c>
    </row>
    <row r="3894" spans="1:18" x14ac:dyDescent="0.3">
      <c r="A3894">
        <f>Weekly_Calculations!A3895</f>
        <v>3892</v>
      </c>
      <c r="B3894" s="5">
        <f ca="1">Weekly_Calculations!B3895</f>
        <v>5.0818047337278108E-4</v>
      </c>
      <c r="C3894" s="6">
        <f ca="1">Weekly_Calculations!C3895</f>
        <v>1</v>
      </c>
      <c r="D3894" s="6">
        <f ca="1">Weekly_Calculations!D3895</f>
        <v>2.4292307692307693</v>
      </c>
      <c r="E3894" s="6">
        <f ca="1">Weekly_Calculations!E3895</f>
        <v>1.3315384615384616</v>
      </c>
      <c r="F3894" s="6">
        <f ca="1">Weekly_Calculations!F3895</f>
        <v>3.3438461538461537</v>
      </c>
      <c r="G3894" s="6">
        <f ca="1">Weekly_Calculations!G3895</f>
        <v>1.6030769230769231</v>
      </c>
      <c r="H3894" s="6">
        <f ca="1">Weekly_Calculations!H3895</f>
        <v>4.0984615384615388</v>
      </c>
      <c r="I3894" s="6">
        <f ca="1">Weekly_Calculations!I3895</f>
        <v>2.1776923076923076</v>
      </c>
      <c r="J3894" s="6">
        <f ca="1">Weekly_Calculations!J3895</f>
        <v>5.6792307692307693</v>
      </c>
      <c r="K3894" s="6">
        <f ca="1">Weekly_Calculations!K3895</f>
        <v>1.2615384615384617</v>
      </c>
      <c r="L3894" s="6">
        <f ca="1">Weekly_Calculations!L3895</f>
        <v>3.1438461538461535</v>
      </c>
      <c r="M3894" s="6">
        <f ca="1">Weekly_Calculations!M3895</f>
        <v>1.6930769230769229</v>
      </c>
      <c r="N3894" s="6">
        <f ca="1">Weekly_Calculations!N3895</f>
        <v>4.3415384615384616</v>
      </c>
      <c r="O3894" s="6">
        <f ca="1">Weekly_Calculations!O3895</f>
        <v>2.046153846153846</v>
      </c>
      <c r="P3894" s="6">
        <f ca="1">Weekly_Calculations!P3895</f>
        <v>5.336153846153846</v>
      </c>
      <c r="Q3894" s="6">
        <f ca="1">Weekly_Calculations!Q3895</f>
        <v>2.8107692307692309</v>
      </c>
      <c r="R3894" s="6">
        <f ca="1">Weekly_Calculations!R3895</f>
        <v>7.428461538461538</v>
      </c>
    </row>
    <row r="3895" spans="1:18" x14ac:dyDescent="0.3">
      <c r="A3895">
        <f>Weekly_Calculations!A3896</f>
        <v>3893</v>
      </c>
      <c r="B3895" s="5">
        <f ca="1">Weekly_Calculations!B3896</f>
        <v>5.0929733727810651E-4</v>
      </c>
      <c r="C3895" s="6">
        <f ca="1">Weekly_Calculations!C3896</f>
        <v>1</v>
      </c>
      <c r="D3895" s="6">
        <f ca="1">Weekly_Calculations!D3896</f>
        <v>2.4280769230769232</v>
      </c>
      <c r="E3895" s="6">
        <f ca="1">Weekly_Calculations!E3896</f>
        <v>1.331346153846154</v>
      </c>
      <c r="F3895" s="6">
        <f ca="1">Weekly_Calculations!F3896</f>
        <v>3.3421153846153846</v>
      </c>
      <c r="G3895" s="6">
        <f ca="1">Weekly_Calculations!G3896</f>
        <v>1.6026923076923079</v>
      </c>
      <c r="H3895" s="6">
        <f ca="1">Weekly_Calculations!H3896</f>
        <v>4.0961538461538467</v>
      </c>
      <c r="I3895" s="6">
        <f ca="1">Weekly_Calculations!I3896</f>
        <v>2.1767307692307694</v>
      </c>
      <c r="J3895" s="6">
        <f ca="1">Weekly_Calculations!J3896</f>
        <v>5.6755769230769237</v>
      </c>
      <c r="K3895" s="6">
        <f ca="1">Weekly_Calculations!K3896</f>
        <v>1.2613461538461539</v>
      </c>
      <c r="L3895" s="6">
        <f ca="1">Weekly_Calculations!L3896</f>
        <v>3.1421153846153844</v>
      </c>
      <c r="M3895" s="6">
        <f ca="1">Weekly_Calculations!M3896</f>
        <v>1.6926923076923075</v>
      </c>
      <c r="N3895" s="6">
        <f ca="1">Weekly_Calculations!N3896</f>
        <v>4.3388461538461538</v>
      </c>
      <c r="O3895" s="6">
        <f ca="1">Weekly_Calculations!O3896</f>
        <v>2.0453846153846156</v>
      </c>
      <c r="P3895" s="6">
        <f ca="1">Weekly_Calculations!P3896</f>
        <v>5.3328846153846143</v>
      </c>
      <c r="Q3895" s="6">
        <f ca="1">Weekly_Calculations!Q3896</f>
        <v>2.8094230769230766</v>
      </c>
      <c r="R3895" s="6">
        <f ca="1">Weekly_Calculations!R3896</f>
        <v>7.4236538461538455</v>
      </c>
    </row>
    <row r="3896" spans="1:18" x14ac:dyDescent="0.3">
      <c r="A3896">
        <f>Weekly_Calculations!A3897</f>
        <v>3894</v>
      </c>
      <c r="B3896" s="5">
        <f ca="1">Weekly_Calculations!B3897</f>
        <v>5.1041420118343194E-4</v>
      </c>
      <c r="C3896" s="6">
        <f ca="1">Weekly_Calculations!C3897</f>
        <v>1</v>
      </c>
      <c r="D3896" s="6">
        <f ca="1">Weekly_Calculations!D3897</f>
        <v>2.4269230769230767</v>
      </c>
      <c r="E3896" s="6">
        <f ca="1">Weekly_Calculations!E3897</f>
        <v>1.3311538461538461</v>
      </c>
      <c r="F3896" s="6">
        <f ca="1">Weekly_Calculations!F3897</f>
        <v>3.3403846153846155</v>
      </c>
      <c r="G3896" s="6">
        <f ca="1">Weekly_Calculations!G3897</f>
        <v>1.6023076923076924</v>
      </c>
      <c r="H3896" s="6">
        <f ca="1">Weekly_Calculations!H3897</f>
        <v>4.0938461538461537</v>
      </c>
      <c r="I3896" s="6">
        <f ca="1">Weekly_Calculations!I3897</f>
        <v>2.1757692307692307</v>
      </c>
      <c r="J3896" s="6">
        <f ca="1">Weekly_Calculations!J3897</f>
        <v>5.6719230769230773</v>
      </c>
      <c r="K3896" s="6">
        <f ca="1">Weekly_Calculations!K3897</f>
        <v>1.2611538461538461</v>
      </c>
      <c r="L3896" s="6">
        <f ca="1">Weekly_Calculations!L3897</f>
        <v>3.1403846153846153</v>
      </c>
      <c r="M3896" s="6">
        <f ca="1">Weekly_Calculations!M3897</f>
        <v>1.6923076923076923</v>
      </c>
      <c r="N3896" s="6">
        <f ca="1">Weekly_Calculations!N3897</f>
        <v>4.336153846153846</v>
      </c>
      <c r="O3896" s="6">
        <f ca="1">Weekly_Calculations!O3897</f>
        <v>2.0446153846153847</v>
      </c>
      <c r="P3896" s="6">
        <f ca="1">Weekly_Calculations!P3897</f>
        <v>5.3296153846153844</v>
      </c>
      <c r="Q3896" s="6">
        <f ca="1">Weekly_Calculations!Q3897</f>
        <v>2.8080769230769227</v>
      </c>
      <c r="R3896" s="6">
        <f ca="1">Weekly_Calculations!R3897</f>
        <v>7.418846153846153</v>
      </c>
    </row>
    <row r="3897" spans="1:18" x14ac:dyDescent="0.3">
      <c r="A3897">
        <f>Weekly_Calculations!A3898</f>
        <v>3895</v>
      </c>
      <c r="B3897" s="5">
        <f ca="1">Weekly_Calculations!B3898</f>
        <v>5.1153106508875737E-4</v>
      </c>
      <c r="C3897" s="6">
        <f ca="1">Weekly_Calculations!C3898</f>
        <v>1</v>
      </c>
      <c r="D3897" s="6">
        <f ca="1">Weekly_Calculations!D3898</f>
        <v>2.4257692307692307</v>
      </c>
      <c r="E3897" s="6">
        <f ca="1">Weekly_Calculations!E3898</f>
        <v>1.3309615384615385</v>
      </c>
      <c r="F3897" s="6">
        <f ca="1">Weekly_Calculations!F3898</f>
        <v>3.3386538461538464</v>
      </c>
      <c r="G3897" s="6">
        <f ca="1">Weekly_Calculations!G3898</f>
        <v>1.601923076923077</v>
      </c>
      <c r="H3897" s="6">
        <f ca="1">Weekly_Calculations!H3898</f>
        <v>4.0915384615384616</v>
      </c>
      <c r="I3897" s="6">
        <f ca="1">Weekly_Calculations!I3898</f>
        <v>2.1748076923076924</v>
      </c>
      <c r="J3897" s="6">
        <f ca="1">Weekly_Calculations!J3898</f>
        <v>5.6682692307692308</v>
      </c>
      <c r="K3897" s="6">
        <f ca="1">Weekly_Calculations!K3898</f>
        <v>1.2609615384615385</v>
      </c>
      <c r="L3897" s="6">
        <f ca="1">Weekly_Calculations!L3898</f>
        <v>3.1386538461538462</v>
      </c>
      <c r="M3897" s="6">
        <f ca="1">Weekly_Calculations!M3898</f>
        <v>1.6919230769230769</v>
      </c>
      <c r="N3897" s="6">
        <f ca="1">Weekly_Calculations!N3898</f>
        <v>4.3334615384615391</v>
      </c>
      <c r="O3897" s="6">
        <f ca="1">Weekly_Calculations!O3898</f>
        <v>2.0438461538461539</v>
      </c>
      <c r="P3897" s="6">
        <f ca="1">Weekly_Calculations!P3898</f>
        <v>5.3263461538461536</v>
      </c>
      <c r="Q3897" s="6">
        <f ca="1">Weekly_Calculations!Q3898</f>
        <v>2.8067307692307693</v>
      </c>
      <c r="R3897" s="6">
        <f ca="1">Weekly_Calculations!R3898</f>
        <v>7.4140384615384614</v>
      </c>
    </row>
    <row r="3898" spans="1:18" x14ac:dyDescent="0.3">
      <c r="A3898">
        <f>Weekly_Calculations!A3899</f>
        <v>3896</v>
      </c>
      <c r="B3898" s="5">
        <f ca="1">Weekly_Calculations!B3899</f>
        <v>5.1264792899408291E-4</v>
      </c>
      <c r="C3898" s="6">
        <f ca="1">Weekly_Calculations!C3899</f>
        <v>1</v>
      </c>
      <c r="D3898" s="6">
        <f ca="1">Weekly_Calculations!D3899</f>
        <v>2.4246153846153846</v>
      </c>
      <c r="E3898" s="6">
        <f ca="1">Weekly_Calculations!E3899</f>
        <v>1.3307692307692309</v>
      </c>
      <c r="F3898" s="6">
        <f ca="1">Weekly_Calculations!F3899</f>
        <v>3.3369230769230769</v>
      </c>
      <c r="G3898" s="6">
        <f ca="1">Weekly_Calculations!G3899</f>
        <v>1.6015384615384616</v>
      </c>
      <c r="H3898" s="6">
        <f ca="1">Weekly_Calculations!H3899</f>
        <v>4.0892307692307694</v>
      </c>
      <c r="I3898" s="6">
        <f ca="1">Weekly_Calculations!I3899</f>
        <v>2.1738461538461538</v>
      </c>
      <c r="J3898" s="6">
        <f ca="1">Weekly_Calculations!J3899</f>
        <v>5.6646153846153853</v>
      </c>
      <c r="K3898" s="6">
        <f ca="1">Weekly_Calculations!K3899</f>
        <v>1.2607692307692306</v>
      </c>
      <c r="L3898" s="6">
        <f ca="1">Weekly_Calculations!L3899</f>
        <v>3.1369230769230767</v>
      </c>
      <c r="M3898" s="6">
        <f ca="1">Weekly_Calculations!M3899</f>
        <v>1.6915384615384614</v>
      </c>
      <c r="N3898" s="6">
        <f ca="1">Weekly_Calculations!N3899</f>
        <v>4.3307692307692314</v>
      </c>
      <c r="O3898" s="6">
        <f ca="1">Weekly_Calculations!O3899</f>
        <v>2.043076923076923</v>
      </c>
      <c r="P3898" s="6">
        <f ca="1">Weekly_Calculations!P3899</f>
        <v>5.3230769230769228</v>
      </c>
      <c r="Q3898" s="6">
        <f ca="1">Weekly_Calculations!Q3899</f>
        <v>2.8053846153846154</v>
      </c>
      <c r="R3898" s="6">
        <f ca="1">Weekly_Calculations!R3899</f>
        <v>7.4092307692307688</v>
      </c>
    </row>
    <row r="3899" spans="1:18" x14ac:dyDescent="0.3">
      <c r="A3899">
        <f>Weekly_Calculations!A3900</f>
        <v>3897</v>
      </c>
      <c r="B3899" s="5">
        <f ca="1">Weekly_Calculations!B3900</f>
        <v>5.1376479289940834E-4</v>
      </c>
      <c r="C3899" s="6">
        <f ca="1">Weekly_Calculations!C3900</f>
        <v>1</v>
      </c>
      <c r="D3899" s="6">
        <f ca="1">Weekly_Calculations!D3900</f>
        <v>2.4234615384615386</v>
      </c>
      <c r="E3899" s="6">
        <f ca="1">Weekly_Calculations!E3900</f>
        <v>1.3305769230769231</v>
      </c>
      <c r="F3899" s="6">
        <f ca="1">Weekly_Calculations!F3900</f>
        <v>3.3351923076923078</v>
      </c>
      <c r="G3899" s="6">
        <f ca="1">Weekly_Calculations!G3900</f>
        <v>1.6011538461538461</v>
      </c>
      <c r="H3899" s="6">
        <f ca="1">Weekly_Calculations!H3900</f>
        <v>4.0869230769230773</v>
      </c>
      <c r="I3899" s="6">
        <f ca="1">Weekly_Calculations!I3900</f>
        <v>2.1728846153846151</v>
      </c>
      <c r="J3899" s="6">
        <f ca="1">Weekly_Calculations!J3900</f>
        <v>5.6609615384615388</v>
      </c>
      <c r="K3899" s="6">
        <f ca="1">Weekly_Calculations!K3900</f>
        <v>1.2605769230769233</v>
      </c>
      <c r="L3899" s="6">
        <f ca="1">Weekly_Calculations!L3900</f>
        <v>3.1351923076923076</v>
      </c>
      <c r="M3899" s="6">
        <f ca="1">Weekly_Calculations!M3900</f>
        <v>1.6911538461538462</v>
      </c>
      <c r="N3899" s="6">
        <f ca="1">Weekly_Calculations!N3900</f>
        <v>4.3280769230769227</v>
      </c>
      <c r="O3899" s="6">
        <f ca="1">Weekly_Calculations!O3900</f>
        <v>2.0423076923076922</v>
      </c>
      <c r="P3899" s="6">
        <f ca="1">Weekly_Calculations!P3900</f>
        <v>5.319807692307692</v>
      </c>
      <c r="Q3899" s="6">
        <f ca="1">Weekly_Calculations!Q3900</f>
        <v>2.8040384615384615</v>
      </c>
      <c r="R3899" s="6">
        <f ca="1">Weekly_Calculations!R3900</f>
        <v>7.4044230769230763</v>
      </c>
    </row>
    <row r="3900" spans="1:18" x14ac:dyDescent="0.3">
      <c r="A3900">
        <f>Weekly_Calculations!A3901</f>
        <v>3898</v>
      </c>
      <c r="B3900" s="5">
        <f ca="1">Weekly_Calculations!B3901</f>
        <v>5.1488165680473367E-4</v>
      </c>
      <c r="C3900" s="6">
        <f ca="1">Weekly_Calculations!C3901</f>
        <v>1</v>
      </c>
      <c r="D3900" s="6">
        <f ca="1">Weekly_Calculations!D3901</f>
        <v>2.4223076923076925</v>
      </c>
      <c r="E3900" s="6">
        <f ca="1">Weekly_Calculations!E3901</f>
        <v>1.3303846153846155</v>
      </c>
      <c r="F3900" s="6">
        <f ca="1">Weekly_Calculations!F3901</f>
        <v>3.3334615384615387</v>
      </c>
      <c r="G3900" s="6">
        <f ca="1">Weekly_Calculations!G3901</f>
        <v>1.6007692307692307</v>
      </c>
      <c r="H3900" s="6">
        <f ca="1">Weekly_Calculations!H3901</f>
        <v>4.0846153846153852</v>
      </c>
      <c r="I3900" s="6">
        <f ca="1">Weekly_Calculations!I3901</f>
        <v>2.1719230769230768</v>
      </c>
      <c r="J3900" s="6">
        <f ca="1">Weekly_Calculations!J3901</f>
        <v>5.6573076923076933</v>
      </c>
      <c r="K3900" s="6">
        <f ca="1">Weekly_Calculations!K3901</f>
        <v>1.2603846153846154</v>
      </c>
      <c r="L3900" s="6">
        <f ca="1">Weekly_Calculations!L3901</f>
        <v>3.1334615384615385</v>
      </c>
      <c r="M3900" s="6">
        <f ca="1">Weekly_Calculations!M3901</f>
        <v>1.6907692307692308</v>
      </c>
      <c r="N3900" s="6">
        <f ca="1">Weekly_Calculations!N3901</f>
        <v>4.3253846153846158</v>
      </c>
      <c r="O3900" s="6">
        <f ca="1">Weekly_Calculations!O3901</f>
        <v>2.0415384615384617</v>
      </c>
      <c r="P3900" s="6">
        <f ca="1">Weekly_Calculations!P3901</f>
        <v>5.3165384615384612</v>
      </c>
      <c r="Q3900" s="6">
        <f ca="1">Weekly_Calculations!Q3901</f>
        <v>2.8026923076923076</v>
      </c>
      <c r="R3900" s="6">
        <f ca="1">Weekly_Calculations!R3901</f>
        <v>7.3996153846153847</v>
      </c>
    </row>
    <row r="3901" spans="1:18" x14ac:dyDescent="0.3">
      <c r="A3901">
        <f>Weekly_Calculations!A3902</f>
        <v>3899</v>
      </c>
      <c r="B3901" s="5">
        <f ca="1">Weekly_Calculations!B3902</f>
        <v>5.1599852071005921E-4</v>
      </c>
      <c r="C3901" s="6">
        <f ca="1">Weekly_Calculations!C3902</f>
        <v>1</v>
      </c>
      <c r="D3901" s="6">
        <f ca="1">Weekly_Calculations!D3902</f>
        <v>2.421153846153846</v>
      </c>
      <c r="E3901" s="6">
        <f ca="1">Weekly_Calculations!E3902</f>
        <v>1.3301923076923077</v>
      </c>
      <c r="F3901" s="6">
        <f ca="1">Weekly_Calculations!F3902</f>
        <v>3.3317307692307692</v>
      </c>
      <c r="G3901" s="6">
        <f ca="1">Weekly_Calculations!G3902</f>
        <v>1.6003846153846155</v>
      </c>
      <c r="H3901" s="6">
        <f ca="1">Weekly_Calculations!H3902</f>
        <v>4.0823076923076931</v>
      </c>
      <c r="I3901" s="6">
        <f ca="1">Weekly_Calculations!I3902</f>
        <v>2.1709615384615386</v>
      </c>
      <c r="J3901" s="6">
        <f ca="1">Weekly_Calculations!J3902</f>
        <v>5.6536538461538468</v>
      </c>
      <c r="K3901" s="6">
        <f ca="1">Weekly_Calculations!K3902</f>
        <v>1.2601923076923076</v>
      </c>
      <c r="L3901" s="6">
        <f ca="1">Weekly_Calculations!L3902</f>
        <v>3.131730769230769</v>
      </c>
      <c r="M3901" s="6">
        <f ca="1">Weekly_Calculations!M3902</f>
        <v>1.6903846153846154</v>
      </c>
      <c r="N3901" s="6">
        <f ca="1">Weekly_Calculations!N3902</f>
        <v>4.3226923076923081</v>
      </c>
      <c r="O3901" s="6">
        <f ca="1">Weekly_Calculations!O3902</f>
        <v>2.0407692307692309</v>
      </c>
      <c r="P3901" s="6">
        <f ca="1">Weekly_Calculations!P3902</f>
        <v>5.3132692307692295</v>
      </c>
      <c r="Q3901" s="6">
        <f ca="1">Weekly_Calculations!Q3902</f>
        <v>2.8013461538461537</v>
      </c>
      <c r="R3901" s="6">
        <f ca="1">Weekly_Calculations!R3902</f>
        <v>7.3948076923076913</v>
      </c>
    </row>
    <row r="3902" spans="1:18" x14ac:dyDescent="0.3">
      <c r="A3902">
        <f>Weekly_Calculations!A3903</f>
        <v>3900</v>
      </c>
      <c r="B3902" s="5">
        <f ca="1">Weekly_Calculations!B3903</f>
        <v>5.1711538461538464E-4</v>
      </c>
      <c r="C3902" s="6">
        <f ca="1">Weekly_Calculations!C3903</f>
        <v>1</v>
      </c>
      <c r="D3902" s="6">
        <f ca="1">Weekly_Calculations!D3903</f>
        <v>2.42</v>
      </c>
      <c r="E3902" s="6">
        <f ca="1">Weekly_Calculations!E3903</f>
        <v>1.33</v>
      </c>
      <c r="F3902" s="6">
        <f ca="1">Weekly_Calculations!F3903</f>
        <v>3.33</v>
      </c>
      <c r="G3902" s="6">
        <f ca="1">Weekly_Calculations!G3903</f>
        <v>1.6</v>
      </c>
      <c r="H3902" s="6">
        <f ca="1">Weekly_Calculations!H3903</f>
        <v>4.08</v>
      </c>
      <c r="I3902" s="6">
        <f ca="1">Weekly_Calculations!I3903</f>
        <v>2.17</v>
      </c>
      <c r="J3902" s="6">
        <f ca="1">Weekly_Calculations!J3903</f>
        <v>5.65</v>
      </c>
      <c r="K3902" s="6">
        <f ca="1">Weekly_Calculations!K3903</f>
        <v>1.26</v>
      </c>
      <c r="L3902" s="6">
        <f ca="1">Weekly_Calculations!L3903</f>
        <v>3.13</v>
      </c>
      <c r="M3902" s="6">
        <f ca="1">Weekly_Calculations!M3903</f>
        <v>1.69</v>
      </c>
      <c r="N3902" s="6">
        <f ca="1">Weekly_Calculations!N3903</f>
        <v>4.32</v>
      </c>
      <c r="O3902" s="6">
        <f ca="1">Weekly_Calculations!O3903</f>
        <v>2.04</v>
      </c>
      <c r="P3902" s="6">
        <f ca="1">Weekly_Calculations!P3903</f>
        <v>5.31</v>
      </c>
      <c r="Q3902" s="6">
        <f ca="1">Weekly_Calculations!Q3903</f>
        <v>2.8</v>
      </c>
      <c r="R3902" s="6">
        <f ca="1">Weekly_Calculations!R3903</f>
        <v>7.39</v>
      </c>
    </row>
    <row r="3903" spans="1:18" x14ac:dyDescent="0.3">
      <c r="A3903">
        <f>Weekly_Calculations!A3904</f>
        <v>3901</v>
      </c>
      <c r="B3903" s="5">
        <f ca="1">Weekly_Calculations!B3904</f>
        <v>5.1834319526627222E-4</v>
      </c>
      <c r="C3903" s="6">
        <f ca="1">Weekly_Calculations!C3904</f>
        <v>1</v>
      </c>
      <c r="D3903" s="6">
        <f ca="1">Weekly_Calculations!D3904</f>
        <v>2.4190384615384612</v>
      </c>
      <c r="E3903" s="6">
        <f ca="1">Weekly_Calculations!E3904</f>
        <v>1.3298076923076922</v>
      </c>
      <c r="F3903" s="6">
        <f ca="1">Weekly_Calculations!F3904</f>
        <v>3.3282692307692305</v>
      </c>
      <c r="G3903" s="6">
        <f ca="1">Weekly_Calculations!G3904</f>
        <v>1.5994230769230768</v>
      </c>
      <c r="H3903" s="6">
        <f ca="1">Weekly_Calculations!H3904</f>
        <v>4.0775000000000006</v>
      </c>
      <c r="I3903" s="6">
        <f ca="1">Weekly_Calculations!I3904</f>
        <v>2.1690384615384617</v>
      </c>
      <c r="J3903" s="6">
        <f ca="1">Weekly_Calculations!J3904</f>
        <v>5.6465384615384622</v>
      </c>
      <c r="K3903" s="6">
        <f ca="1">Weekly_Calculations!K3904</f>
        <v>1.2598076923076922</v>
      </c>
      <c r="L3903" s="6">
        <f ca="1">Weekly_Calculations!L3904</f>
        <v>3.1284615384615382</v>
      </c>
      <c r="M3903" s="6">
        <f ca="1">Weekly_Calculations!M3904</f>
        <v>1.6894230769230769</v>
      </c>
      <c r="N3903" s="6">
        <f ca="1">Weekly_Calculations!N3904</f>
        <v>4.3174999999999999</v>
      </c>
      <c r="O3903" s="6">
        <f ca="1">Weekly_Calculations!O3904</f>
        <v>2.0392307692307692</v>
      </c>
      <c r="P3903" s="6">
        <f ca="1">Weekly_Calculations!P3904</f>
        <v>5.3067307692307679</v>
      </c>
      <c r="Q3903" s="6">
        <f ca="1">Weekly_Calculations!Q3904</f>
        <v>2.7986538461538459</v>
      </c>
      <c r="R3903" s="6">
        <f ca="1">Weekly_Calculations!R3904</f>
        <v>7.3849999999999989</v>
      </c>
    </row>
    <row r="3904" spans="1:18" x14ac:dyDescent="0.3">
      <c r="A3904">
        <f>Weekly_Calculations!A3905</f>
        <v>3902</v>
      </c>
      <c r="B3904" s="5">
        <f ca="1">Weekly_Calculations!B3905</f>
        <v>5.195710059171598E-4</v>
      </c>
      <c r="C3904" s="6">
        <f ca="1">Weekly_Calculations!C3905</f>
        <v>1</v>
      </c>
      <c r="D3904" s="6">
        <f ca="1">Weekly_Calculations!D3905</f>
        <v>2.4180769230769235</v>
      </c>
      <c r="E3904" s="6">
        <f ca="1">Weekly_Calculations!E3905</f>
        <v>1.3296153846153846</v>
      </c>
      <c r="F3904" s="6">
        <f ca="1">Weekly_Calculations!F3905</f>
        <v>3.3265384615384619</v>
      </c>
      <c r="G3904" s="6">
        <f ca="1">Weekly_Calculations!G3905</f>
        <v>1.598846153846154</v>
      </c>
      <c r="H3904" s="6">
        <f ca="1">Weekly_Calculations!H3905</f>
        <v>4.0750000000000002</v>
      </c>
      <c r="I3904" s="6">
        <f ca="1">Weekly_Calculations!I3905</f>
        <v>2.168076923076923</v>
      </c>
      <c r="J3904" s="6">
        <f ca="1">Weekly_Calculations!J3905</f>
        <v>5.643076923076924</v>
      </c>
      <c r="K3904" s="6">
        <f ca="1">Weekly_Calculations!K3905</f>
        <v>1.2596153846153848</v>
      </c>
      <c r="L3904" s="6">
        <f ca="1">Weekly_Calculations!L3905</f>
        <v>3.1269230769230769</v>
      </c>
      <c r="M3904" s="6">
        <f ca="1">Weekly_Calculations!M3905</f>
        <v>1.6888461538461539</v>
      </c>
      <c r="N3904" s="6">
        <f ca="1">Weekly_Calculations!N3905</f>
        <v>4.3150000000000004</v>
      </c>
      <c r="O3904" s="6">
        <f ca="1">Weekly_Calculations!O3905</f>
        <v>2.0384615384615388</v>
      </c>
      <c r="P3904" s="6">
        <f ca="1">Weekly_Calculations!P3905</f>
        <v>5.3034615384615389</v>
      </c>
      <c r="Q3904" s="6">
        <f ca="1">Weekly_Calculations!Q3905</f>
        <v>2.7973076923076921</v>
      </c>
      <c r="R3904" s="6">
        <f ca="1">Weekly_Calculations!R3905</f>
        <v>7.38</v>
      </c>
    </row>
    <row r="3905" spans="1:18" x14ac:dyDescent="0.3">
      <c r="A3905">
        <f>Weekly_Calculations!A3906</f>
        <v>3903</v>
      </c>
      <c r="B3905" s="5">
        <f ca="1">Weekly_Calculations!B3906</f>
        <v>5.2079881656804739E-4</v>
      </c>
      <c r="C3905" s="6">
        <f ca="1">Weekly_Calculations!C3906</f>
        <v>1</v>
      </c>
      <c r="D3905" s="6">
        <f ca="1">Weekly_Calculations!D3906</f>
        <v>2.4171153846153848</v>
      </c>
      <c r="E3905" s="6">
        <f ca="1">Weekly_Calculations!E3906</f>
        <v>1.329423076923077</v>
      </c>
      <c r="F3905" s="6">
        <f ca="1">Weekly_Calculations!F3906</f>
        <v>3.3248076923076924</v>
      </c>
      <c r="G3905" s="6">
        <f ca="1">Weekly_Calculations!G3906</f>
        <v>1.5982692307692308</v>
      </c>
      <c r="H3905" s="6">
        <f ca="1">Weekly_Calculations!H3906</f>
        <v>4.0724999999999998</v>
      </c>
      <c r="I3905" s="6">
        <f ca="1">Weekly_Calculations!I3906</f>
        <v>2.1671153846153843</v>
      </c>
      <c r="J3905" s="6">
        <f ca="1">Weekly_Calculations!J3906</f>
        <v>5.6396153846153849</v>
      </c>
      <c r="K3905" s="6">
        <f ca="1">Weekly_Calculations!K3906</f>
        <v>1.259423076923077</v>
      </c>
      <c r="L3905" s="6">
        <f ca="1">Weekly_Calculations!L3906</f>
        <v>3.1253846153846152</v>
      </c>
      <c r="M3905" s="6">
        <f ca="1">Weekly_Calculations!M3906</f>
        <v>1.6882692307692309</v>
      </c>
      <c r="N3905" s="6">
        <f ca="1">Weekly_Calculations!N3906</f>
        <v>4.3125</v>
      </c>
      <c r="O3905" s="6">
        <f ca="1">Weekly_Calculations!O3906</f>
        <v>2.0376923076923075</v>
      </c>
      <c r="P3905" s="6">
        <f ca="1">Weekly_Calculations!P3906</f>
        <v>5.3001923076923072</v>
      </c>
      <c r="Q3905" s="6">
        <f ca="1">Weekly_Calculations!Q3906</f>
        <v>2.7959615384615386</v>
      </c>
      <c r="R3905" s="6">
        <f ca="1">Weekly_Calculations!R3906</f>
        <v>7.3749999999999991</v>
      </c>
    </row>
    <row r="3906" spans="1:18" x14ac:dyDescent="0.3">
      <c r="A3906">
        <f>Weekly_Calculations!A3907</f>
        <v>3904</v>
      </c>
      <c r="B3906" s="5">
        <f ca="1">Weekly_Calculations!B3907</f>
        <v>5.2202662721893497E-4</v>
      </c>
      <c r="C3906" s="6">
        <f ca="1">Weekly_Calculations!C3907</f>
        <v>1</v>
      </c>
      <c r="D3906" s="6">
        <f ca="1">Weekly_Calculations!D3907</f>
        <v>2.4161538461538461</v>
      </c>
      <c r="E3906" s="6">
        <f ca="1">Weekly_Calculations!E3907</f>
        <v>1.3292307692307694</v>
      </c>
      <c r="F3906" s="6">
        <f ca="1">Weekly_Calculations!F3907</f>
        <v>3.3230769230769233</v>
      </c>
      <c r="G3906" s="6">
        <f ca="1">Weekly_Calculations!G3907</f>
        <v>1.5976923076923077</v>
      </c>
      <c r="H3906" s="6">
        <f ca="1">Weekly_Calculations!H3907</f>
        <v>4.07</v>
      </c>
      <c r="I3906" s="6">
        <f ca="1">Weekly_Calculations!I3907</f>
        <v>2.1661538461538461</v>
      </c>
      <c r="J3906" s="6">
        <f ca="1">Weekly_Calculations!J3907</f>
        <v>5.6361538461538476</v>
      </c>
      <c r="K3906" s="6">
        <f ca="1">Weekly_Calculations!K3907</f>
        <v>1.2592307692307694</v>
      </c>
      <c r="L3906" s="6">
        <f ca="1">Weekly_Calculations!L3907</f>
        <v>3.1238461538461539</v>
      </c>
      <c r="M3906" s="6">
        <f ca="1">Weekly_Calculations!M3907</f>
        <v>1.6876923076923078</v>
      </c>
      <c r="N3906" s="6">
        <f ca="1">Weekly_Calculations!N3907</f>
        <v>4.3100000000000005</v>
      </c>
      <c r="O3906" s="6">
        <f ca="1">Weekly_Calculations!O3907</f>
        <v>2.0369230769230771</v>
      </c>
      <c r="P3906" s="6">
        <f ca="1">Weekly_Calculations!P3907</f>
        <v>5.2969230769230764</v>
      </c>
      <c r="Q3906" s="6">
        <f ca="1">Weekly_Calculations!Q3907</f>
        <v>2.7946153846153847</v>
      </c>
      <c r="R3906" s="6">
        <f ca="1">Weekly_Calculations!R3907</f>
        <v>7.37</v>
      </c>
    </row>
    <row r="3907" spans="1:18" x14ac:dyDescent="0.3">
      <c r="A3907">
        <f>Weekly_Calculations!A3908</f>
        <v>3905</v>
      </c>
      <c r="B3907" s="5">
        <f ca="1">Weekly_Calculations!B3908</f>
        <v>5.2325443786982245E-4</v>
      </c>
      <c r="C3907" s="6">
        <f ca="1">Weekly_Calculations!C3908</f>
        <v>1</v>
      </c>
      <c r="D3907" s="6">
        <f ca="1">Weekly_Calculations!D3908</f>
        <v>2.4151923076923074</v>
      </c>
      <c r="E3907" s="6">
        <f ca="1">Weekly_Calculations!E3908</f>
        <v>1.3290384615384616</v>
      </c>
      <c r="F3907" s="6">
        <f ca="1">Weekly_Calculations!F3908</f>
        <v>3.3213461538461542</v>
      </c>
      <c r="G3907" s="6">
        <f ca="1">Weekly_Calculations!G3908</f>
        <v>1.5971153846153847</v>
      </c>
      <c r="H3907" s="6">
        <f ca="1">Weekly_Calculations!H3908</f>
        <v>4.0674999999999999</v>
      </c>
      <c r="I3907" s="6">
        <f ca="1">Weekly_Calculations!I3908</f>
        <v>2.1651923076923079</v>
      </c>
      <c r="J3907" s="6">
        <f ca="1">Weekly_Calculations!J3908</f>
        <v>5.6326923076923077</v>
      </c>
      <c r="K3907" s="6">
        <f ca="1">Weekly_Calculations!K3908</f>
        <v>1.2590384615384616</v>
      </c>
      <c r="L3907" s="6">
        <f ca="1">Weekly_Calculations!L3908</f>
        <v>3.1223076923076922</v>
      </c>
      <c r="M3907" s="6">
        <f ca="1">Weekly_Calculations!M3908</f>
        <v>1.6871153846153846</v>
      </c>
      <c r="N3907" s="6">
        <f ca="1">Weekly_Calculations!N3908</f>
        <v>4.3075000000000001</v>
      </c>
      <c r="O3907" s="6">
        <f ca="1">Weekly_Calculations!O3908</f>
        <v>2.0361538461538462</v>
      </c>
      <c r="P3907" s="6">
        <f ca="1">Weekly_Calculations!P3908</f>
        <v>5.2936538461538465</v>
      </c>
      <c r="Q3907" s="6">
        <f ca="1">Weekly_Calculations!Q3908</f>
        <v>2.7932692307692308</v>
      </c>
      <c r="R3907" s="6">
        <f ca="1">Weekly_Calculations!R3908</f>
        <v>7.3650000000000002</v>
      </c>
    </row>
    <row r="3908" spans="1:18" x14ac:dyDescent="0.3">
      <c r="A3908">
        <f>Weekly_Calculations!A3909</f>
        <v>3906</v>
      </c>
      <c r="B3908" s="5">
        <f ca="1">Weekly_Calculations!B3909</f>
        <v>5.2448224852071003E-4</v>
      </c>
      <c r="C3908" s="6">
        <f ca="1">Weekly_Calculations!C3909</f>
        <v>1</v>
      </c>
      <c r="D3908" s="6">
        <f ca="1">Weekly_Calculations!D3909</f>
        <v>2.4142307692307692</v>
      </c>
      <c r="E3908" s="6">
        <f ca="1">Weekly_Calculations!E3909</f>
        <v>1.3288461538461538</v>
      </c>
      <c r="F3908" s="6">
        <f ca="1">Weekly_Calculations!F3909</f>
        <v>3.3196153846153846</v>
      </c>
      <c r="G3908" s="6">
        <f ca="1">Weekly_Calculations!G3909</f>
        <v>1.5965384615384617</v>
      </c>
      <c r="H3908" s="6">
        <f ca="1">Weekly_Calculations!H3909</f>
        <v>4.0649999999999995</v>
      </c>
      <c r="I3908" s="6">
        <f ca="1">Weekly_Calculations!I3909</f>
        <v>2.1642307692307692</v>
      </c>
      <c r="J3908" s="6">
        <f ca="1">Weekly_Calculations!J3909</f>
        <v>5.6292307692307695</v>
      </c>
      <c r="K3908" s="6">
        <f ca="1">Weekly_Calculations!K3909</f>
        <v>1.2588461538461537</v>
      </c>
      <c r="L3908" s="6">
        <f ca="1">Weekly_Calculations!L3909</f>
        <v>3.1207692307692305</v>
      </c>
      <c r="M3908" s="6">
        <f ca="1">Weekly_Calculations!M3909</f>
        <v>1.6865384615384615</v>
      </c>
      <c r="N3908" s="6">
        <f ca="1">Weekly_Calculations!N3909</f>
        <v>4.3049999999999997</v>
      </c>
      <c r="O3908" s="6">
        <f ca="1">Weekly_Calculations!O3909</f>
        <v>2.0353846153846153</v>
      </c>
      <c r="P3908" s="6">
        <f ca="1">Weekly_Calculations!P3909</f>
        <v>5.2903846153846148</v>
      </c>
      <c r="Q3908" s="6">
        <f ca="1">Weekly_Calculations!Q3909</f>
        <v>2.7919230769230765</v>
      </c>
      <c r="R3908" s="6">
        <f ca="1">Weekly_Calculations!R3909</f>
        <v>7.3599999999999994</v>
      </c>
    </row>
    <row r="3909" spans="1:18" x14ac:dyDescent="0.3">
      <c r="A3909">
        <f>Weekly_Calculations!A3910</f>
        <v>3907</v>
      </c>
      <c r="B3909" s="5">
        <f ca="1">Weekly_Calculations!B3910</f>
        <v>5.2571005917159761E-4</v>
      </c>
      <c r="C3909" s="6">
        <f ca="1">Weekly_Calculations!C3910</f>
        <v>1</v>
      </c>
      <c r="D3909" s="6">
        <f ca="1">Weekly_Calculations!D3910</f>
        <v>2.4132692307692309</v>
      </c>
      <c r="E3909" s="6">
        <f ca="1">Weekly_Calculations!E3910</f>
        <v>1.3286538461538462</v>
      </c>
      <c r="F3909" s="6">
        <f ca="1">Weekly_Calculations!F3910</f>
        <v>3.3178846153846155</v>
      </c>
      <c r="G3909" s="6">
        <f ca="1">Weekly_Calculations!G3910</f>
        <v>1.5959615384615387</v>
      </c>
      <c r="H3909" s="6">
        <f ca="1">Weekly_Calculations!H3910</f>
        <v>4.0625</v>
      </c>
      <c r="I3909" s="6">
        <f ca="1">Weekly_Calculations!I3910</f>
        <v>2.1632692307692309</v>
      </c>
      <c r="J3909" s="6">
        <f ca="1">Weekly_Calculations!J3910</f>
        <v>5.6257692307692313</v>
      </c>
      <c r="K3909" s="6">
        <f ca="1">Weekly_Calculations!K3910</f>
        <v>1.2586538461538463</v>
      </c>
      <c r="L3909" s="6">
        <f ca="1">Weekly_Calculations!L3910</f>
        <v>3.1192307692307693</v>
      </c>
      <c r="M3909" s="6">
        <f ca="1">Weekly_Calculations!M3910</f>
        <v>1.6859615384615383</v>
      </c>
      <c r="N3909" s="6">
        <f ca="1">Weekly_Calculations!N3910</f>
        <v>4.3025000000000002</v>
      </c>
      <c r="O3909" s="6">
        <f ca="1">Weekly_Calculations!O3910</f>
        <v>2.0346153846153849</v>
      </c>
      <c r="P3909" s="6">
        <f ca="1">Weekly_Calculations!P3910</f>
        <v>5.287115384615384</v>
      </c>
      <c r="Q3909" s="6">
        <f ca="1">Weekly_Calculations!Q3910</f>
        <v>2.7905769230769231</v>
      </c>
      <c r="R3909" s="6">
        <f ca="1">Weekly_Calculations!R3910</f>
        <v>7.3550000000000004</v>
      </c>
    </row>
    <row r="3910" spans="1:18" x14ac:dyDescent="0.3">
      <c r="A3910">
        <f>Weekly_Calculations!A3911</f>
        <v>3908</v>
      </c>
      <c r="B3910" s="5">
        <f ca="1">Weekly_Calculations!B3911</f>
        <v>5.269378698224852E-4</v>
      </c>
      <c r="C3910" s="6">
        <f ca="1">Weekly_Calculations!C3911</f>
        <v>1</v>
      </c>
      <c r="D3910" s="6">
        <f ca="1">Weekly_Calculations!D3911</f>
        <v>2.4123076923076923</v>
      </c>
      <c r="E3910" s="6">
        <f ca="1">Weekly_Calculations!E3911</f>
        <v>1.3284615384615386</v>
      </c>
      <c r="F3910" s="6">
        <f ca="1">Weekly_Calculations!F3911</f>
        <v>3.3161538461538465</v>
      </c>
      <c r="G3910" s="6">
        <f ca="1">Weekly_Calculations!G3911</f>
        <v>1.5953846153846154</v>
      </c>
      <c r="H3910" s="6">
        <f ca="1">Weekly_Calculations!H3911</f>
        <v>4.0600000000000005</v>
      </c>
      <c r="I3910" s="6">
        <f ca="1">Weekly_Calculations!I3911</f>
        <v>2.1623076923076923</v>
      </c>
      <c r="J3910" s="6">
        <f ca="1">Weekly_Calculations!J3911</f>
        <v>5.6223076923076922</v>
      </c>
      <c r="K3910" s="6">
        <f ca="1">Weekly_Calculations!K3911</f>
        <v>1.2584615384615385</v>
      </c>
      <c r="L3910" s="6">
        <f ca="1">Weekly_Calculations!L3911</f>
        <v>3.1176923076923075</v>
      </c>
      <c r="M3910" s="6">
        <f ca="1">Weekly_Calculations!M3911</f>
        <v>1.6853846153846153</v>
      </c>
      <c r="N3910" s="6">
        <f ca="1">Weekly_Calculations!N3911</f>
        <v>4.3</v>
      </c>
      <c r="O3910" s="6">
        <f ca="1">Weekly_Calculations!O3911</f>
        <v>2.0338461538461541</v>
      </c>
      <c r="P3910" s="6">
        <f ca="1">Weekly_Calculations!P3911</f>
        <v>5.2838461538461532</v>
      </c>
      <c r="Q3910" s="6">
        <f ca="1">Weekly_Calculations!Q3911</f>
        <v>2.7892307692307692</v>
      </c>
      <c r="R3910" s="6">
        <f ca="1">Weekly_Calculations!R3911</f>
        <v>7.35</v>
      </c>
    </row>
    <row r="3911" spans="1:18" x14ac:dyDescent="0.3">
      <c r="A3911">
        <f>Weekly_Calculations!A3912</f>
        <v>3909</v>
      </c>
      <c r="B3911" s="5">
        <f ca="1">Weekly_Calculations!B3912</f>
        <v>5.2816568047337278E-4</v>
      </c>
      <c r="C3911" s="6">
        <f ca="1">Weekly_Calculations!C3912</f>
        <v>1</v>
      </c>
      <c r="D3911" s="6">
        <f ca="1">Weekly_Calculations!D3912</f>
        <v>2.4113461538461536</v>
      </c>
      <c r="E3911" s="6">
        <f ca="1">Weekly_Calculations!E3912</f>
        <v>1.3282692307692308</v>
      </c>
      <c r="F3911" s="6">
        <f ca="1">Weekly_Calculations!F3912</f>
        <v>3.3144230769230769</v>
      </c>
      <c r="G3911" s="6">
        <f ca="1">Weekly_Calculations!G3912</f>
        <v>1.5948076923076924</v>
      </c>
      <c r="H3911" s="6">
        <f ca="1">Weekly_Calculations!H3912</f>
        <v>4.0574999999999992</v>
      </c>
      <c r="I3911" s="6">
        <f ca="1">Weekly_Calculations!I3912</f>
        <v>2.1613461538461536</v>
      </c>
      <c r="J3911" s="6">
        <f ca="1">Weekly_Calculations!J3912</f>
        <v>5.618846153846154</v>
      </c>
      <c r="K3911" s="6">
        <f ca="1">Weekly_Calculations!K3912</f>
        <v>1.2582692307692307</v>
      </c>
      <c r="L3911" s="6">
        <f ca="1">Weekly_Calculations!L3912</f>
        <v>3.1161538461538454</v>
      </c>
      <c r="M3911" s="6">
        <f ca="1">Weekly_Calculations!M3912</f>
        <v>1.6848076923076922</v>
      </c>
      <c r="N3911" s="6">
        <f ca="1">Weekly_Calculations!N3912</f>
        <v>4.2975000000000003</v>
      </c>
      <c r="O3911" s="6">
        <f ca="1">Weekly_Calculations!O3912</f>
        <v>2.0330769230769228</v>
      </c>
      <c r="P3911" s="6">
        <f ca="1">Weekly_Calculations!P3912</f>
        <v>5.2805769230769224</v>
      </c>
      <c r="Q3911" s="6">
        <f ca="1">Weekly_Calculations!Q3912</f>
        <v>2.7878846153846153</v>
      </c>
      <c r="R3911" s="6">
        <f ca="1">Weekly_Calculations!R3912</f>
        <v>7.3449999999999998</v>
      </c>
    </row>
    <row r="3912" spans="1:18" x14ac:dyDescent="0.3">
      <c r="A3912">
        <f>Weekly_Calculations!A3913</f>
        <v>3910</v>
      </c>
      <c r="B3912" s="5">
        <f ca="1">Weekly_Calculations!B3913</f>
        <v>5.2939349112426036E-4</v>
      </c>
      <c r="C3912" s="6">
        <f ca="1">Weekly_Calculations!C3913</f>
        <v>1</v>
      </c>
      <c r="D3912" s="6">
        <f ca="1">Weekly_Calculations!D3913</f>
        <v>2.4103846153846153</v>
      </c>
      <c r="E3912" s="6">
        <f ca="1">Weekly_Calculations!E3913</f>
        <v>1.3280769230769232</v>
      </c>
      <c r="F3912" s="6">
        <f ca="1">Weekly_Calculations!F3913</f>
        <v>3.3126923076923078</v>
      </c>
      <c r="G3912" s="6">
        <f ca="1">Weekly_Calculations!G3913</f>
        <v>1.5942307692307693</v>
      </c>
      <c r="H3912" s="6">
        <f ca="1">Weekly_Calculations!H3913</f>
        <v>4.0550000000000006</v>
      </c>
      <c r="I3912" s="6">
        <f ca="1">Weekly_Calculations!I3913</f>
        <v>2.1603846153846153</v>
      </c>
      <c r="J3912" s="6">
        <f ca="1">Weekly_Calculations!J3913</f>
        <v>5.6153846153846159</v>
      </c>
      <c r="K3912" s="6">
        <f ca="1">Weekly_Calculations!K3913</f>
        <v>1.2580769230769231</v>
      </c>
      <c r="L3912" s="6">
        <f ca="1">Weekly_Calculations!L3913</f>
        <v>3.1146153846153846</v>
      </c>
      <c r="M3912" s="6">
        <f ca="1">Weekly_Calculations!M3913</f>
        <v>1.6842307692307692</v>
      </c>
      <c r="N3912" s="6">
        <f ca="1">Weekly_Calculations!N3913</f>
        <v>4.2949999999999999</v>
      </c>
      <c r="O3912" s="6">
        <f ca="1">Weekly_Calculations!O3913</f>
        <v>2.0323076923076924</v>
      </c>
      <c r="P3912" s="6">
        <f ca="1">Weekly_Calculations!P3913</f>
        <v>5.2773076923076925</v>
      </c>
      <c r="Q3912" s="6">
        <f ca="1">Weekly_Calculations!Q3913</f>
        <v>2.7865384615384614</v>
      </c>
      <c r="R3912" s="6">
        <f ca="1">Weekly_Calculations!R3913</f>
        <v>7.34</v>
      </c>
    </row>
    <row r="3913" spans="1:18" x14ac:dyDescent="0.3">
      <c r="A3913">
        <f>Weekly_Calculations!A3914</f>
        <v>3911</v>
      </c>
      <c r="B3913" s="5">
        <f ca="1">Weekly_Calculations!B3914</f>
        <v>5.3062130177514795E-4</v>
      </c>
      <c r="C3913" s="6">
        <f ca="1">Weekly_Calculations!C3914</f>
        <v>1</v>
      </c>
      <c r="D3913" s="6">
        <f ca="1">Weekly_Calculations!D3914</f>
        <v>2.4094230769230771</v>
      </c>
      <c r="E3913" s="6">
        <f ca="1">Weekly_Calculations!E3914</f>
        <v>1.3278846153846153</v>
      </c>
      <c r="F3913" s="6">
        <f ca="1">Weekly_Calculations!F3914</f>
        <v>3.3109615384615383</v>
      </c>
      <c r="G3913" s="6">
        <f ca="1">Weekly_Calculations!G3914</f>
        <v>1.5936538461538461</v>
      </c>
      <c r="H3913" s="6">
        <f ca="1">Weekly_Calculations!H3914</f>
        <v>4.0525000000000002</v>
      </c>
      <c r="I3913" s="6">
        <f ca="1">Weekly_Calculations!I3914</f>
        <v>2.1594230769230771</v>
      </c>
      <c r="J3913" s="6">
        <f ca="1">Weekly_Calculations!J3914</f>
        <v>5.6119230769230768</v>
      </c>
      <c r="K3913" s="6">
        <f ca="1">Weekly_Calculations!K3914</f>
        <v>1.2578846153846153</v>
      </c>
      <c r="L3913" s="6">
        <f ca="1">Weekly_Calculations!L3914</f>
        <v>3.1130769230769229</v>
      </c>
      <c r="M3913" s="6">
        <f ca="1">Weekly_Calculations!M3914</f>
        <v>1.6836538461538462</v>
      </c>
      <c r="N3913" s="6">
        <f ca="1">Weekly_Calculations!N3914</f>
        <v>4.2925000000000004</v>
      </c>
      <c r="O3913" s="6">
        <f ca="1">Weekly_Calculations!O3914</f>
        <v>2.0315384615384615</v>
      </c>
      <c r="P3913" s="6">
        <f ca="1">Weekly_Calculations!P3914</f>
        <v>5.2740384615384608</v>
      </c>
      <c r="Q3913" s="6">
        <f ca="1">Weekly_Calculations!Q3914</f>
        <v>2.7851923076923075</v>
      </c>
      <c r="R3913" s="6">
        <f ca="1">Weekly_Calculations!R3914</f>
        <v>7.3349999999999991</v>
      </c>
    </row>
    <row r="3914" spans="1:18" x14ac:dyDescent="0.3">
      <c r="A3914">
        <f>Weekly_Calculations!A3915</f>
        <v>3912</v>
      </c>
      <c r="B3914" s="5">
        <f ca="1">Weekly_Calculations!B3915</f>
        <v>5.3184911242603553E-4</v>
      </c>
      <c r="C3914" s="6">
        <f ca="1">Weekly_Calculations!C3915</f>
        <v>1</v>
      </c>
      <c r="D3914" s="6">
        <f ca="1">Weekly_Calculations!D3915</f>
        <v>2.4084615384615384</v>
      </c>
      <c r="E3914" s="6">
        <f ca="1">Weekly_Calculations!E3915</f>
        <v>1.3276923076923075</v>
      </c>
      <c r="F3914" s="6">
        <f ca="1">Weekly_Calculations!F3915</f>
        <v>3.3092307692307692</v>
      </c>
      <c r="G3914" s="6">
        <f ca="1">Weekly_Calculations!G3915</f>
        <v>1.5930769230769231</v>
      </c>
      <c r="H3914" s="6">
        <f ca="1">Weekly_Calculations!H3915</f>
        <v>4.05</v>
      </c>
      <c r="I3914" s="6">
        <f ca="1">Weekly_Calculations!I3915</f>
        <v>2.1584615384615384</v>
      </c>
      <c r="J3914" s="6">
        <f ca="1">Weekly_Calculations!J3915</f>
        <v>5.6084615384615386</v>
      </c>
      <c r="K3914" s="6">
        <f ca="1">Weekly_Calculations!K3915</f>
        <v>1.2576923076923077</v>
      </c>
      <c r="L3914" s="6">
        <f ca="1">Weekly_Calculations!L3915</f>
        <v>3.1115384615384616</v>
      </c>
      <c r="M3914" s="6">
        <f ca="1">Weekly_Calculations!M3915</f>
        <v>1.6830769230769229</v>
      </c>
      <c r="N3914" s="6">
        <f ca="1">Weekly_Calculations!N3915</f>
        <v>4.29</v>
      </c>
      <c r="O3914" s="6">
        <f ca="1">Weekly_Calculations!O3915</f>
        <v>2.0307692307692307</v>
      </c>
      <c r="P3914" s="6">
        <f ca="1">Weekly_Calculations!P3915</f>
        <v>5.2707692307692309</v>
      </c>
      <c r="Q3914" s="6">
        <f ca="1">Weekly_Calculations!Q3915</f>
        <v>2.7838461538461532</v>
      </c>
      <c r="R3914" s="6">
        <f ca="1">Weekly_Calculations!R3915</f>
        <v>7.3299999999999992</v>
      </c>
    </row>
    <row r="3915" spans="1:18" x14ac:dyDescent="0.3">
      <c r="A3915">
        <f>Weekly_Calculations!A3916</f>
        <v>3913</v>
      </c>
      <c r="B3915" s="5">
        <f ca="1">Weekly_Calculations!B3916</f>
        <v>5.3307692307692312E-4</v>
      </c>
      <c r="C3915" s="6">
        <f ca="1">Weekly_Calculations!C3916</f>
        <v>1</v>
      </c>
      <c r="D3915" s="6">
        <f ca="1">Weekly_Calculations!D3916</f>
        <v>2.4074999999999998</v>
      </c>
      <c r="E3915" s="6">
        <f ca="1">Weekly_Calculations!E3916</f>
        <v>1.3275000000000001</v>
      </c>
      <c r="F3915" s="6">
        <f ca="1">Weekly_Calculations!F3916</f>
        <v>3.3075000000000001</v>
      </c>
      <c r="G3915" s="6">
        <f ca="1">Weekly_Calculations!G3916</f>
        <v>1.5925000000000002</v>
      </c>
      <c r="H3915" s="6">
        <f ca="1">Weekly_Calculations!H3916</f>
        <v>4.0475000000000003</v>
      </c>
      <c r="I3915" s="6">
        <f ca="1">Weekly_Calculations!I3916</f>
        <v>2.1574999999999998</v>
      </c>
      <c r="J3915" s="6">
        <f ca="1">Weekly_Calculations!J3916</f>
        <v>5.6050000000000004</v>
      </c>
      <c r="K3915" s="6">
        <f ca="1">Weekly_Calculations!K3916</f>
        <v>1.2575000000000001</v>
      </c>
      <c r="L3915" s="6">
        <f ca="1">Weekly_Calculations!L3916</f>
        <v>3.1100000000000003</v>
      </c>
      <c r="M3915" s="6">
        <f ca="1">Weekly_Calculations!M3916</f>
        <v>1.6825000000000001</v>
      </c>
      <c r="N3915" s="6">
        <f ca="1">Weekly_Calculations!N3916</f>
        <v>4.2875000000000005</v>
      </c>
      <c r="O3915" s="6">
        <f ca="1">Weekly_Calculations!O3916</f>
        <v>2.0300000000000002</v>
      </c>
      <c r="P3915" s="6">
        <f ca="1">Weekly_Calculations!P3916</f>
        <v>5.2675000000000001</v>
      </c>
      <c r="Q3915" s="6">
        <f ca="1">Weekly_Calculations!Q3916</f>
        <v>2.7824999999999998</v>
      </c>
      <c r="R3915" s="6">
        <f ca="1">Weekly_Calculations!R3916</f>
        <v>7.3249999999999993</v>
      </c>
    </row>
    <row r="3916" spans="1:18" x14ac:dyDescent="0.3">
      <c r="A3916">
        <f>Weekly_Calculations!A3917</f>
        <v>3914</v>
      </c>
      <c r="B3916" s="5">
        <f ca="1">Weekly_Calculations!B3917</f>
        <v>5.343047337278107E-4</v>
      </c>
      <c r="C3916" s="6">
        <f ca="1">Weekly_Calculations!C3917</f>
        <v>1</v>
      </c>
      <c r="D3916" s="6">
        <f ca="1">Weekly_Calculations!D3917</f>
        <v>2.4065384615384615</v>
      </c>
      <c r="E3916" s="6">
        <f ca="1">Weekly_Calculations!E3917</f>
        <v>1.3273076923076925</v>
      </c>
      <c r="F3916" s="6">
        <f ca="1">Weekly_Calculations!F3917</f>
        <v>3.305769230769231</v>
      </c>
      <c r="G3916" s="6">
        <f ca="1">Weekly_Calculations!G3917</f>
        <v>1.591923076923077</v>
      </c>
      <c r="H3916" s="6">
        <f ca="1">Weekly_Calculations!H3917</f>
        <v>4.0449999999999999</v>
      </c>
      <c r="I3916" s="6">
        <f ca="1">Weekly_Calculations!I3917</f>
        <v>2.1565384615384615</v>
      </c>
      <c r="J3916" s="6">
        <f ca="1">Weekly_Calculations!J3917</f>
        <v>5.6015384615384622</v>
      </c>
      <c r="K3916" s="6">
        <f ca="1">Weekly_Calculations!K3917</f>
        <v>1.2573076923076925</v>
      </c>
      <c r="L3916" s="6">
        <f ca="1">Weekly_Calculations!L3917</f>
        <v>3.1084615384615382</v>
      </c>
      <c r="M3916" s="6">
        <f ca="1">Weekly_Calculations!M3917</f>
        <v>1.6819230769230771</v>
      </c>
      <c r="N3916" s="6">
        <f ca="1">Weekly_Calculations!N3917</f>
        <v>4.285000000000001</v>
      </c>
      <c r="O3916" s="6">
        <f ca="1">Weekly_Calculations!O3917</f>
        <v>2.0292307692307694</v>
      </c>
      <c r="P3916" s="6">
        <f ca="1">Weekly_Calculations!P3917</f>
        <v>5.2642307692307693</v>
      </c>
      <c r="Q3916" s="6">
        <f ca="1">Weekly_Calculations!Q3917</f>
        <v>2.7811538461538463</v>
      </c>
      <c r="R3916" s="6">
        <f ca="1">Weekly_Calculations!R3917</f>
        <v>7.32</v>
      </c>
    </row>
    <row r="3917" spans="1:18" x14ac:dyDescent="0.3">
      <c r="A3917">
        <f>Weekly_Calculations!A3918</f>
        <v>3915</v>
      </c>
      <c r="B3917" s="5">
        <f ca="1">Weekly_Calculations!B3918</f>
        <v>5.3553254437869817E-4</v>
      </c>
      <c r="C3917" s="6">
        <f ca="1">Weekly_Calculations!C3918</f>
        <v>1</v>
      </c>
      <c r="D3917" s="6">
        <f ca="1">Weekly_Calculations!D3918</f>
        <v>2.4055769230769233</v>
      </c>
      <c r="E3917" s="6">
        <f ca="1">Weekly_Calculations!E3918</f>
        <v>1.3271153846153847</v>
      </c>
      <c r="F3917" s="6">
        <f ca="1">Weekly_Calculations!F3918</f>
        <v>3.3040384615384619</v>
      </c>
      <c r="G3917" s="6">
        <f ca="1">Weekly_Calculations!G3918</f>
        <v>1.591346153846154</v>
      </c>
      <c r="H3917" s="6">
        <f ca="1">Weekly_Calculations!H3918</f>
        <v>4.0425000000000004</v>
      </c>
      <c r="I3917" s="6">
        <f ca="1">Weekly_Calculations!I3918</f>
        <v>2.1555769230769228</v>
      </c>
      <c r="J3917" s="6">
        <f ca="1">Weekly_Calculations!J3918</f>
        <v>5.5980769230769232</v>
      </c>
      <c r="K3917" s="6">
        <f ca="1">Weekly_Calculations!K3918</f>
        <v>1.2571153846153846</v>
      </c>
      <c r="L3917" s="6">
        <f ca="1">Weekly_Calculations!L3918</f>
        <v>3.1069230769230769</v>
      </c>
      <c r="M3917" s="6">
        <f ca="1">Weekly_Calculations!M3918</f>
        <v>1.6813461538461538</v>
      </c>
      <c r="N3917" s="6">
        <f ca="1">Weekly_Calculations!N3918</f>
        <v>4.2825000000000006</v>
      </c>
      <c r="O3917" s="6">
        <f ca="1">Weekly_Calculations!O3918</f>
        <v>2.0284615384615385</v>
      </c>
      <c r="P3917" s="6">
        <f ca="1">Weekly_Calculations!P3918</f>
        <v>5.2609615384615385</v>
      </c>
      <c r="Q3917" s="6">
        <f ca="1">Weekly_Calculations!Q3918</f>
        <v>2.7798076923076924</v>
      </c>
      <c r="R3917" s="6">
        <f ca="1">Weekly_Calculations!R3918</f>
        <v>7.3149999999999995</v>
      </c>
    </row>
    <row r="3918" spans="1:18" x14ac:dyDescent="0.3">
      <c r="A3918">
        <f>Weekly_Calculations!A3919</f>
        <v>3916</v>
      </c>
      <c r="B3918" s="5">
        <f ca="1">Weekly_Calculations!B3919</f>
        <v>5.3676035502958587E-4</v>
      </c>
      <c r="C3918" s="6">
        <f ca="1">Weekly_Calculations!C3919</f>
        <v>1</v>
      </c>
      <c r="D3918" s="6">
        <f ca="1">Weekly_Calculations!D3919</f>
        <v>2.4046153846153846</v>
      </c>
      <c r="E3918" s="6">
        <f ca="1">Weekly_Calculations!E3919</f>
        <v>1.3269230769230771</v>
      </c>
      <c r="F3918" s="6">
        <f ca="1">Weekly_Calculations!F3919</f>
        <v>3.3023076923076924</v>
      </c>
      <c r="G3918" s="6">
        <f ca="1">Weekly_Calculations!G3919</f>
        <v>1.5907692307692307</v>
      </c>
      <c r="H3918" s="6">
        <f ca="1">Weekly_Calculations!H3919</f>
        <v>4.04</v>
      </c>
      <c r="I3918" s="6">
        <f ca="1">Weekly_Calculations!I3919</f>
        <v>2.1546153846153846</v>
      </c>
      <c r="J3918" s="6">
        <f ca="1">Weekly_Calculations!J3919</f>
        <v>5.594615384615385</v>
      </c>
      <c r="K3918" s="6">
        <f ca="1">Weekly_Calculations!K3919</f>
        <v>1.256923076923077</v>
      </c>
      <c r="L3918" s="6">
        <f ca="1">Weekly_Calculations!L3919</f>
        <v>3.1053846153846152</v>
      </c>
      <c r="M3918" s="6">
        <f ca="1">Weekly_Calculations!M3919</f>
        <v>1.6807692307692308</v>
      </c>
      <c r="N3918" s="6">
        <f ca="1">Weekly_Calculations!N3919</f>
        <v>4.28</v>
      </c>
      <c r="O3918" s="6">
        <f ca="1">Weekly_Calculations!O3919</f>
        <v>2.0276923076923077</v>
      </c>
      <c r="P3918" s="6">
        <f ca="1">Weekly_Calculations!P3919</f>
        <v>5.2576923076923077</v>
      </c>
      <c r="Q3918" s="6">
        <f ca="1">Weekly_Calculations!Q3919</f>
        <v>2.7784615384615385</v>
      </c>
      <c r="R3918" s="6">
        <f ca="1">Weekly_Calculations!R3919</f>
        <v>7.3099999999999987</v>
      </c>
    </row>
    <row r="3919" spans="1:18" x14ac:dyDescent="0.3">
      <c r="A3919">
        <f>Weekly_Calculations!A3920</f>
        <v>3917</v>
      </c>
      <c r="B3919" s="5">
        <f ca="1">Weekly_Calculations!B3920</f>
        <v>5.3798816568047334E-4</v>
      </c>
      <c r="C3919" s="6">
        <f ca="1">Weekly_Calculations!C3920</f>
        <v>1</v>
      </c>
      <c r="D3919" s="6">
        <f ca="1">Weekly_Calculations!D3920</f>
        <v>2.4036538461538459</v>
      </c>
      <c r="E3919" s="6">
        <f ca="1">Weekly_Calculations!E3920</f>
        <v>1.3267307692307693</v>
      </c>
      <c r="F3919" s="6">
        <f ca="1">Weekly_Calculations!F3920</f>
        <v>3.3005769230769237</v>
      </c>
      <c r="G3919" s="6">
        <f ca="1">Weekly_Calculations!G3920</f>
        <v>1.5901923076923077</v>
      </c>
      <c r="H3919" s="6">
        <f ca="1">Weekly_Calculations!H3920</f>
        <v>4.0375000000000005</v>
      </c>
      <c r="I3919" s="6">
        <f ca="1">Weekly_Calculations!I3920</f>
        <v>2.1536538461538464</v>
      </c>
      <c r="J3919" s="6">
        <f ca="1">Weekly_Calculations!J3920</f>
        <v>5.5911538461538468</v>
      </c>
      <c r="K3919" s="6">
        <f ca="1">Weekly_Calculations!K3920</f>
        <v>1.2567307692307694</v>
      </c>
      <c r="L3919" s="6">
        <f ca="1">Weekly_Calculations!L3920</f>
        <v>3.1038461538461544</v>
      </c>
      <c r="M3919" s="6">
        <f ca="1">Weekly_Calculations!M3920</f>
        <v>1.6801923076923075</v>
      </c>
      <c r="N3919" s="6">
        <f ca="1">Weekly_Calculations!N3920</f>
        <v>4.2775000000000007</v>
      </c>
      <c r="O3919" s="6">
        <f ca="1">Weekly_Calculations!O3920</f>
        <v>2.0269230769230773</v>
      </c>
      <c r="P3919" s="6">
        <f ca="1">Weekly_Calculations!P3920</f>
        <v>5.2544230769230769</v>
      </c>
      <c r="Q3919" s="6">
        <f ca="1">Weekly_Calculations!Q3920</f>
        <v>2.7771153846153847</v>
      </c>
      <c r="R3919" s="6">
        <f ca="1">Weekly_Calculations!R3920</f>
        <v>7.3049999999999997</v>
      </c>
    </row>
    <row r="3920" spans="1:18" x14ac:dyDescent="0.3">
      <c r="A3920">
        <f>Weekly_Calculations!A3921</f>
        <v>3918</v>
      </c>
      <c r="B3920" s="5">
        <f ca="1">Weekly_Calculations!B3921</f>
        <v>5.3921597633136093E-4</v>
      </c>
      <c r="C3920" s="6">
        <f ca="1">Weekly_Calculations!C3921</f>
        <v>1</v>
      </c>
      <c r="D3920" s="6">
        <f ca="1">Weekly_Calculations!D3921</f>
        <v>2.4026923076923077</v>
      </c>
      <c r="E3920" s="6">
        <f ca="1">Weekly_Calculations!E3921</f>
        <v>1.3265384615384617</v>
      </c>
      <c r="F3920" s="6">
        <f ca="1">Weekly_Calculations!F3921</f>
        <v>3.2988461538461538</v>
      </c>
      <c r="G3920" s="6">
        <f ca="1">Weekly_Calculations!G3921</f>
        <v>1.5896153846153847</v>
      </c>
      <c r="H3920" s="6">
        <f ca="1">Weekly_Calculations!H3921</f>
        <v>4.0350000000000001</v>
      </c>
      <c r="I3920" s="6">
        <f ca="1">Weekly_Calculations!I3921</f>
        <v>2.1526923076923077</v>
      </c>
      <c r="J3920" s="6">
        <f ca="1">Weekly_Calculations!J3921</f>
        <v>5.5876923076923077</v>
      </c>
      <c r="K3920" s="6">
        <f ca="1">Weekly_Calculations!K3921</f>
        <v>1.2565384615384616</v>
      </c>
      <c r="L3920" s="6">
        <f ca="1">Weekly_Calculations!L3921</f>
        <v>3.1023076923076922</v>
      </c>
      <c r="M3920" s="6">
        <f ca="1">Weekly_Calculations!M3921</f>
        <v>1.6796153846153845</v>
      </c>
      <c r="N3920" s="6">
        <f ca="1">Weekly_Calculations!N3921</f>
        <v>4.2750000000000004</v>
      </c>
      <c r="O3920" s="6">
        <f ca="1">Weekly_Calculations!O3921</f>
        <v>2.0261538461538464</v>
      </c>
      <c r="P3920" s="6">
        <f ca="1">Weekly_Calculations!P3921</f>
        <v>5.2511538461538461</v>
      </c>
      <c r="Q3920" s="6">
        <f ca="1">Weekly_Calculations!Q3921</f>
        <v>2.7757692307692308</v>
      </c>
      <c r="R3920" s="6">
        <f ca="1">Weekly_Calculations!R3921</f>
        <v>7.2999999999999989</v>
      </c>
    </row>
    <row r="3921" spans="1:18" x14ac:dyDescent="0.3">
      <c r="A3921">
        <f>Weekly_Calculations!A3922</f>
        <v>3919</v>
      </c>
      <c r="B3921" s="5">
        <f ca="1">Weekly_Calculations!B3922</f>
        <v>5.4044378698224851E-4</v>
      </c>
      <c r="C3921" s="6">
        <f ca="1">Weekly_Calculations!C3922</f>
        <v>1</v>
      </c>
      <c r="D3921" s="6">
        <f ca="1">Weekly_Calculations!D3922</f>
        <v>2.401730769230769</v>
      </c>
      <c r="E3921" s="6">
        <f ca="1">Weekly_Calculations!E3922</f>
        <v>1.3263461538461538</v>
      </c>
      <c r="F3921" s="6">
        <f ca="1">Weekly_Calculations!F3922</f>
        <v>3.2971153846153847</v>
      </c>
      <c r="G3921" s="6">
        <f ca="1">Weekly_Calculations!G3922</f>
        <v>1.5890384615384614</v>
      </c>
      <c r="H3921" s="6">
        <f ca="1">Weekly_Calculations!H3922</f>
        <v>4.0324999999999998</v>
      </c>
      <c r="I3921" s="6">
        <f ca="1">Weekly_Calculations!I3922</f>
        <v>2.151730769230769</v>
      </c>
      <c r="J3921" s="6">
        <f ca="1">Weekly_Calculations!J3922</f>
        <v>5.5842307692307687</v>
      </c>
      <c r="K3921" s="6">
        <f ca="1">Weekly_Calculations!K3922</f>
        <v>1.2563461538461538</v>
      </c>
      <c r="L3921" s="6">
        <f ca="1">Weekly_Calculations!L3922</f>
        <v>3.1007692307692305</v>
      </c>
      <c r="M3921" s="6">
        <f ca="1">Weekly_Calculations!M3922</f>
        <v>1.6790384615384615</v>
      </c>
      <c r="N3921" s="6">
        <f ca="1">Weekly_Calculations!N3922</f>
        <v>4.2725</v>
      </c>
      <c r="O3921" s="6">
        <f ca="1">Weekly_Calculations!O3922</f>
        <v>2.0253846153846151</v>
      </c>
      <c r="P3921" s="6">
        <f ca="1">Weekly_Calculations!P3922</f>
        <v>5.2478846153846144</v>
      </c>
      <c r="Q3921" s="6">
        <f ca="1">Weekly_Calculations!Q3922</f>
        <v>2.7744230769230764</v>
      </c>
      <c r="R3921" s="6">
        <f ca="1">Weekly_Calculations!R3922</f>
        <v>7.2949999999999999</v>
      </c>
    </row>
    <row r="3922" spans="1:18" x14ac:dyDescent="0.3">
      <c r="A3922">
        <f>Weekly_Calculations!A3923</f>
        <v>3920</v>
      </c>
      <c r="B3922" s="5">
        <f ca="1">Weekly_Calculations!B3923</f>
        <v>5.416715976331362E-4</v>
      </c>
      <c r="C3922" s="6">
        <f ca="1">Weekly_Calculations!C3923</f>
        <v>1</v>
      </c>
      <c r="D3922" s="6">
        <f ca="1">Weekly_Calculations!D3923</f>
        <v>2.4007692307692308</v>
      </c>
      <c r="E3922" s="6">
        <f ca="1">Weekly_Calculations!E3923</f>
        <v>1.3261538461538462</v>
      </c>
      <c r="F3922" s="6">
        <f ca="1">Weekly_Calculations!F3923</f>
        <v>3.2953846153846156</v>
      </c>
      <c r="G3922" s="6">
        <f ca="1">Weekly_Calculations!G3923</f>
        <v>1.5884615384615386</v>
      </c>
      <c r="H3922" s="6">
        <f ca="1">Weekly_Calculations!H3923</f>
        <v>4.03</v>
      </c>
      <c r="I3922" s="6">
        <f ca="1">Weekly_Calculations!I3923</f>
        <v>2.1507692307692308</v>
      </c>
      <c r="J3922" s="6">
        <f ca="1">Weekly_Calculations!J3923</f>
        <v>5.5807692307692314</v>
      </c>
      <c r="K3922" s="6">
        <f ca="1">Weekly_Calculations!K3923</f>
        <v>1.2561538461538462</v>
      </c>
      <c r="L3922" s="6">
        <f ca="1">Weekly_Calculations!L3923</f>
        <v>3.0992307692307692</v>
      </c>
      <c r="M3922" s="6">
        <f ca="1">Weekly_Calculations!M3923</f>
        <v>1.6784615384615384</v>
      </c>
      <c r="N3922" s="6">
        <f ca="1">Weekly_Calculations!N3923</f>
        <v>4.2700000000000005</v>
      </c>
      <c r="O3922" s="6">
        <f ca="1">Weekly_Calculations!O3923</f>
        <v>2.0246153846153847</v>
      </c>
      <c r="P3922" s="6">
        <f ca="1">Weekly_Calculations!P3923</f>
        <v>5.2446153846153845</v>
      </c>
      <c r="Q3922" s="6">
        <f ca="1">Weekly_Calculations!Q3923</f>
        <v>2.773076923076923</v>
      </c>
      <c r="R3922" s="6">
        <f ca="1">Weekly_Calculations!R3923</f>
        <v>7.29</v>
      </c>
    </row>
    <row r="3923" spans="1:18" x14ac:dyDescent="0.3">
      <c r="A3923">
        <f>Weekly_Calculations!A3924</f>
        <v>3921</v>
      </c>
      <c r="B3923" s="5">
        <f ca="1">Weekly_Calculations!B3924</f>
        <v>5.4289940828402368E-4</v>
      </c>
      <c r="C3923" s="6">
        <f ca="1">Weekly_Calculations!C3924</f>
        <v>1</v>
      </c>
      <c r="D3923" s="6">
        <f ca="1">Weekly_Calculations!D3924</f>
        <v>2.3998076923076925</v>
      </c>
      <c r="E3923" s="6">
        <f ca="1">Weekly_Calculations!E3924</f>
        <v>1.3259615384615384</v>
      </c>
      <c r="F3923" s="6">
        <f ca="1">Weekly_Calculations!F3924</f>
        <v>3.2936538461538465</v>
      </c>
      <c r="G3923" s="6">
        <f ca="1">Weekly_Calculations!G3924</f>
        <v>1.5878846153846153</v>
      </c>
      <c r="H3923" s="6">
        <f ca="1">Weekly_Calculations!H3924</f>
        <v>4.0274999999999999</v>
      </c>
      <c r="I3923" s="6">
        <f ca="1">Weekly_Calculations!I3924</f>
        <v>2.1498076923076921</v>
      </c>
      <c r="J3923" s="6">
        <f ca="1">Weekly_Calculations!J3924</f>
        <v>5.5773076923076923</v>
      </c>
      <c r="K3923" s="6">
        <f ca="1">Weekly_Calculations!K3924</f>
        <v>1.2559615384615386</v>
      </c>
      <c r="L3923" s="6">
        <f ca="1">Weekly_Calculations!L3924</f>
        <v>3.0976923076923075</v>
      </c>
      <c r="M3923" s="6">
        <f ca="1">Weekly_Calculations!M3924</f>
        <v>1.6778846153846154</v>
      </c>
      <c r="N3923" s="6">
        <f ca="1">Weekly_Calculations!N3924</f>
        <v>4.2675000000000001</v>
      </c>
      <c r="O3923" s="6">
        <f ca="1">Weekly_Calculations!O3924</f>
        <v>2.0238461538461539</v>
      </c>
      <c r="P3923" s="6">
        <f ca="1">Weekly_Calculations!P3924</f>
        <v>5.2413461538461537</v>
      </c>
      <c r="Q3923" s="6">
        <f ca="1">Weekly_Calculations!Q3924</f>
        <v>2.7717307692307691</v>
      </c>
      <c r="R3923" s="6">
        <f ca="1">Weekly_Calculations!R3924</f>
        <v>7.2849999999999993</v>
      </c>
    </row>
    <row r="3924" spans="1:18" x14ac:dyDescent="0.3">
      <c r="A3924">
        <f>Weekly_Calculations!A3925</f>
        <v>3922</v>
      </c>
      <c r="B3924" s="5">
        <f ca="1">Weekly_Calculations!B3925</f>
        <v>5.4412721893491115E-4</v>
      </c>
      <c r="C3924" s="6">
        <f ca="1">Weekly_Calculations!C3925</f>
        <v>1</v>
      </c>
      <c r="D3924" s="6">
        <f ca="1">Weekly_Calculations!D3925</f>
        <v>2.3988461538461539</v>
      </c>
      <c r="E3924" s="6">
        <f ca="1">Weekly_Calculations!E3925</f>
        <v>1.3257692307692306</v>
      </c>
      <c r="F3924" s="6">
        <f ca="1">Weekly_Calculations!F3925</f>
        <v>3.2919230769230765</v>
      </c>
      <c r="G3924" s="6">
        <f ca="1">Weekly_Calculations!G3925</f>
        <v>1.5873076923076921</v>
      </c>
      <c r="H3924" s="6">
        <f ca="1">Weekly_Calculations!H3925</f>
        <v>4.0249999999999995</v>
      </c>
      <c r="I3924" s="6">
        <f ca="1">Weekly_Calculations!I3925</f>
        <v>2.1488461538461534</v>
      </c>
      <c r="J3924" s="6">
        <f ca="1">Weekly_Calculations!J3925</f>
        <v>5.5738461538461532</v>
      </c>
      <c r="K3924" s="6">
        <f ca="1">Weekly_Calculations!K3925</f>
        <v>1.2557692307692307</v>
      </c>
      <c r="L3924" s="6">
        <f ca="1">Weekly_Calculations!L3925</f>
        <v>3.0961538461538458</v>
      </c>
      <c r="M3924" s="6">
        <f ca="1">Weekly_Calculations!M3925</f>
        <v>1.6773076923076924</v>
      </c>
      <c r="N3924" s="6">
        <f ca="1">Weekly_Calculations!N3925</f>
        <v>4.2650000000000006</v>
      </c>
      <c r="O3924" s="6">
        <f ca="1">Weekly_Calculations!O3925</f>
        <v>2.023076923076923</v>
      </c>
      <c r="P3924" s="6">
        <f ca="1">Weekly_Calculations!P3925</f>
        <v>5.2380769230769229</v>
      </c>
      <c r="Q3924" s="6">
        <f ca="1">Weekly_Calculations!Q3925</f>
        <v>2.7703846153846152</v>
      </c>
      <c r="R3924" s="6">
        <f ca="1">Weekly_Calculations!R3925</f>
        <v>7.2799999999999994</v>
      </c>
    </row>
    <row r="3925" spans="1:18" x14ac:dyDescent="0.3">
      <c r="A3925">
        <f>Weekly_Calculations!A3926</f>
        <v>3923</v>
      </c>
      <c r="B3925" s="5">
        <f ca="1">Weekly_Calculations!B3926</f>
        <v>5.4535502958579884E-4</v>
      </c>
      <c r="C3925" s="6">
        <f ca="1">Weekly_Calculations!C3926</f>
        <v>1</v>
      </c>
      <c r="D3925" s="6">
        <f ca="1">Weekly_Calculations!D3926</f>
        <v>2.3978846153846156</v>
      </c>
      <c r="E3925" s="6">
        <f ca="1">Weekly_Calculations!E3926</f>
        <v>1.3255769230769232</v>
      </c>
      <c r="F3925" s="6">
        <f ca="1">Weekly_Calculations!F3926</f>
        <v>3.2901923076923079</v>
      </c>
      <c r="G3925" s="6">
        <f ca="1">Weekly_Calculations!G3926</f>
        <v>1.5867307692307691</v>
      </c>
      <c r="H3925" s="6">
        <f ca="1">Weekly_Calculations!H3926</f>
        <v>4.0225</v>
      </c>
      <c r="I3925" s="6">
        <f ca="1">Weekly_Calculations!I3926</f>
        <v>2.1478846153846156</v>
      </c>
      <c r="J3925" s="6">
        <f ca="1">Weekly_Calculations!J3926</f>
        <v>5.570384615384615</v>
      </c>
      <c r="K3925" s="6">
        <f ca="1">Weekly_Calculations!K3926</f>
        <v>1.2555769230769231</v>
      </c>
      <c r="L3925" s="6">
        <f ca="1">Weekly_Calculations!L3926</f>
        <v>3.0946153846153845</v>
      </c>
      <c r="M3925" s="6">
        <f ca="1">Weekly_Calculations!M3926</f>
        <v>1.6767307692307694</v>
      </c>
      <c r="N3925" s="6">
        <f ca="1">Weekly_Calculations!N3926</f>
        <v>4.2625000000000002</v>
      </c>
      <c r="O3925" s="6">
        <f ca="1">Weekly_Calculations!O3926</f>
        <v>2.0223076923076926</v>
      </c>
      <c r="P3925" s="6">
        <f ca="1">Weekly_Calculations!P3926</f>
        <v>5.2348076923076921</v>
      </c>
      <c r="Q3925" s="6">
        <f ca="1">Weekly_Calculations!Q3926</f>
        <v>2.7690384615384618</v>
      </c>
      <c r="R3925" s="6">
        <f ca="1">Weekly_Calculations!R3926</f>
        <v>7.2749999999999995</v>
      </c>
    </row>
    <row r="3926" spans="1:18" x14ac:dyDescent="0.3">
      <c r="A3926">
        <f>Weekly_Calculations!A3927</f>
        <v>3924</v>
      </c>
      <c r="B3926" s="5">
        <f ca="1">Weekly_Calculations!B3927</f>
        <v>5.4658284023668632E-4</v>
      </c>
      <c r="C3926" s="6">
        <f ca="1">Weekly_Calculations!C3927</f>
        <v>1</v>
      </c>
      <c r="D3926" s="6">
        <f ca="1">Weekly_Calculations!D3927</f>
        <v>2.3969230769230769</v>
      </c>
      <c r="E3926" s="6">
        <f ca="1">Weekly_Calculations!E3927</f>
        <v>1.3253846153846154</v>
      </c>
      <c r="F3926" s="6">
        <f ca="1">Weekly_Calculations!F3927</f>
        <v>3.2884615384615383</v>
      </c>
      <c r="G3926" s="6">
        <f ca="1">Weekly_Calculations!G3927</f>
        <v>1.586153846153846</v>
      </c>
      <c r="H3926" s="6">
        <f ca="1">Weekly_Calculations!H3927</f>
        <v>4.0199999999999996</v>
      </c>
      <c r="I3926" s="6">
        <f ca="1">Weekly_Calculations!I3927</f>
        <v>2.1469230769230769</v>
      </c>
      <c r="J3926" s="6">
        <f ca="1">Weekly_Calculations!J3927</f>
        <v>5.5669230769230769</v>
      </c>
      <c r="K3926" s="6">
        <f ca="1">Weekly_Calculations!K3927</f>
        <v>1.2553846153846155</v>
      </c>
      <c r="L3926" s="6">
        <f ca="1">Weekly_Calculations!L3927</f>
        <v>3.0930769230769233</v>
      </c>
      <c r="M3926" s="6">
        <f ca="1">Weekly_Calculations!M3927</f>
        <v>1.6761538461538463</v>
      </c>
      <c r="N3926" s="6">
        <f ca="1">Weekly_Calculations!N3927</f>
        <v>4.2600000000000007</v>
      </c>
      <c r="O3926" s="6">
        <f ca="1">Weekly_Calculations!O3927</f>
        <v>2.0215384615384613</v>
      </c>
      <c r="P3926" s="6">
        <f ca="1">Weekly_Calculations!P3927</f>
        <v>5.2315384615384612</v>
      </c>
      <c r="Q3926" s="6">
        <f ca="1">Weekly_Calculations!Q3927</f>
        <v>2.7676923076923075</v>
      </c>
      <c r="R3926" s="6">
        <f ca="1">Weekly_Calculations!R3927</f>
        <v>7.27</v>
      </c>
    </row>
    <row r="3927" spans="1:18" x14ac:dyDescent="0.3">
      <c r="A3927">
        <f>Weekly_Calculations!A3928</f>
        <v>3925</v>
      </c>
      <c r="B3927" s="5">
        <f ca="1">Weekly_Calculations!B3928</f>
        <v>5.4781065088757401E-4</v>
      </c>
      <c r="C3927" s="6">
        <f ca="1">Weekly_Calculations!C3928</f>
        <v>1</v>
      </c>
      <c r="D3927" s="6">
        <f ca="1">Weekly_Calculations!D3928</f>
        <v>2.3959615384615383</v>
      </c>
      <c r="E3927" s="6">
        <f ca="1">Weekly_Calculations!E3928</f>
        <v>1.3251923076923076</v>
      </c>
      <c r="F3927" s="6">
        <f ca="1">Weekly_Calculations!F3928</f>
        <v>3.2867307692307692</v>
      </c>
      <c r="G3927" s="6">
        <f ca="1">Weekly_Calculations!G3928</f>
        <v>1.585576923076923</v>
      </c>
      <c r="H3927" s="6">
        <f ca="1">Weekly_Calculations!H3928</f>
        <v>4.0175000000000001</v>
      </c>
      <c r="I3927" s="6">
        <f ca="1">Weekly_Calculations!I3928</f>
        <v>2.1459615384615383</v>
      </c>
      <c r="J3927" s="6">
        <f ca="1">Weekly_Calculations!J3928</f>
        <v>5.5634615384615387</v>
      </c>
      <c r="K3927" s="6">
        <f ca="1">Weekly_Calculations!K3928</f>
        <v>1.2551923076923077</v>
      </c>
      <c r="L3927" s="6">
        <f ca="1">Weekly_Calculations!L3928</f>
        <v>3.0915384615384611</v>
      </c>
      <c r="M3927" s="6">
        <f ca="1">Weekly_Calculations!M3928</f>
        <v>1.6755769230769229</v>
      </c>
      <c r="N3927" s="6">
        <f ca="1">Weekly_Calculations!N3928</f>
        <v>4.2575000000000003</v>
      </c>
      <c r="O3927" s="6">
        <f ca="1">Weekly_Calculations!O3928</f>
        <v>2.0207692307692309</v>
      </c>
      <c r="P3927" s="6">
        <f ca="1">Weekly_Calculations!P3928</f>
        <v>5.2282692307692304</v>
      </c>
      <c r="Q3927" s="6">
        <f ca="1">Weekly_Calculations!Q3928</f>
        <v>2.7663461538461536</v>
      </c>
      <c r="R3927" s="6">
        <f ca="1">Weekly_Calculations!R3928</f>
        <v>7.2649999999999988</v>
      </c>
    </row>
    <row r="3928" spans="1:18" x14ac:dyDescent="0.3">
      <c r="A3928">
        <f>Weekly_Calculations!A3929</f>
        <v>3926</v>
      </c>
      <c r="B3928" s="5">
        <f ca="1">Weekly_Calculations!B3929</f>
        <v>5.4903846153846149E-4</v>
      </c>
      <c r="C3928" s="6">
        <f ca="1">Weekly_Calculations!C3929</f>
        <v>1</v>
      </c>
      <c r="D3928" s="6">
        <f ca="1">Weekly_Calculations!D3929</f>
        <v>2.395</v>
      </c>
      <c r="E3928" s="6">
        <f ca="1">Weekly_Calculations!E3929</f>
        <v>1.3250000000000002</v>
      </c>
      <c r="F3928" s="6">
        <f ca="1">Weekly_Calculations!F3929</f>
        <v>3.2850000000000001</v>
      </c>
      <c r="G3928" s="6">
        <f ca="1">Weekly_Calculations!G3929</f>
        <v>1.585</v>
      </c>
      <c r="H3928" s="6">
        <f ca="1">Weekly_Calculations!H3929</f>
        <v>4.0150000000000006</v>
      </c>
      <c r="I3928" s="6">
        <f ca="1">Weekly_Calculations!I3929</f>
        <v>2.145</v>
      </c>
      <c r="J3928" s="6">
        <f ca="1">Weekly_Calculations!J3929</f>
        <v>5.5600000000000005</v>
      </c>
      <c r="K3928" s="6">
        <f ca="1">Weekly_Calculations!K3929</f>
        <v>1.2549999999999999</v>
      </c>
      <c r="L3928" s="6">
        <f ca="1">Weekly_Calculations!L3929</f>
        <v>3.09</v>
      </c>
      <c r="M3928" s="6">
        <f ca="1">Weekly_Calculations!M3929</f>
        <v>1.675</v>
      </c>
      <c r="N3928" s="6">
        <f ca="1">Weekly_Calculations!N3929</f>
        <v>4.2550000000000008</v>
      </c>
      <c r="O3928" s="6">
        <f ca="1">Weekly_Calculations!O3929</f>
        <v>2.02</v>
      </c>
      <c r="P3928" s="6">
        <f ca="1">Weekly_Calculations!P3929</f>
        <v>5.2249999999999996</v>
      </c>
      <c r="Q3928" s="6">
        <f ca="1">Weekly_Calculations!Q3929</f>
        <v>2.7649999999999997</v>
      </c>
      <c r="R3928" s="6">
        <f ca="1">Weekly_Calculations!R3929</f>
        <v>7.26</v>
      </c>
    </row>
    <row r="3929" spans="1:18" x14ac:dyDescent="0.3">
      <c r="A3929">
        <f>Weekly_Calculations!A3930</f>
        <v>3927</v>
      </c>
      <c r="B3929" s="5">
        <f ca="1">Weekly_Calculations!B3930</f>
        <v>5.5026627218934918E-4</v>
      </c>
      <c r="C3929" s="6">
        <f ca="1">Weekly_Calculations!C3930</f>
        <v>1</v>
      </c>
      <c r="D3929" s="6">
        <f ca="1">Weekly_Calculations!D3930</f>
        <v>2.3940384615384618</v>
      </c>
      <c r="E3929" s="6">
        <f ca="1">Weekly_Calculations!E3930</f>
        <v>1.3248076923076924</v>
      </c>
      <c r="F3929" s="6">
        <f ca="1">Weekly_Calculations!F3930</f>
        <v>3.2832692307692311</v>
      </c>
      <c r="G3929" s="6">
        <f ca="1">Weekly_Calculations!G3930</f>
        <v>1.5844230769230769</v>
      </c>
      <c r="H3929" s="6">
        <f ca="1">Weekly_Calculations!H3930</f>
        <v>4.0125000000000002</v>
      </c>
      <c r="I3929" s="6">
        <f ca="1">Weekly_Calculations!I3930</f>
        <v>2.1440384615384618</v>
      </c>
      <c r="J3929" s="6">
        <f ca="1">Weekly_Calculations!J3930</f>
        <v>5.5565384615384614</v>
      </c>
      <c r="K3929" s="6">
        <f ca="1">Weekly_Calculations!K3930</f>
        <v>1.2548076923076923</v>
      </c>
      <c r="L3929" s="6">
        <f ca="1">Weekly_Calculations!L3930</f>
        <v>3.0884615384615381</v>
      </c>
      <c r="M3929" s="6">
        <f ca="1">Weekly_Calculations!M3930</f>
        <v>1.6744230769230768</v>
      </c>
      <c r="N3929" s="6">
        <f ca="1">Weekly_Calculations!N3930</f>
        <v>4.2525000000000004</v>
      </c>
      <c r="O3929" s="6">
        <f ca="1">Weekly_Calculations!O3930</f>
        <v>2.0192307692307692</v>
      </c>
      <c r="P3929" s="6">
        <f ca="1">Weekly_Calculations!P3930</f>
        <v>5.2217307692307688</v>
      </c>
      <c r="Q3929" s="6">
        <f ca="1">Weekly_Calculations!Q3930</f>
        <v>2.7636538461538462</v>
      </c>
      <c r="R3929" s="6">
        <f ca="1">Weekly_Calculations!R3930</f>
        <v>7.2549999999999999</v>
      </c>
    </row>
    <row r="3930" spans="1:18" x14ac:dyDescent="0.3">
      <c r="A3930">
        <f>Weekly_Calculations!A3931</f>
        <v>3928</v>
      </c>
      <c r="B3930" s="5">
        <f ca="1">Weekly_Calculations!B3931</f>
        <v>5.5149408284023665E-4</v>
      </c>
      <c r="C3930" s="6">
        <f ca="1">Weekly_Calculations!C3931</f>
        <v>1</v>
      </c>
      <c r="D3930" s="6">
        <f ca="1">Weekly_Calculations!D3931</f>
        <v>2.3930769230769231</v>
      </c>
      <c r="E3930" s="6">
        <f ca="1">Weekly_Calculations!E3931</f>
        <v>1.3246153846153847</v>
      </c>
      <c r="F3930" s="6">
        <f ca="1">Weekly_Calculations!F3931</f>
        <v>3.281538461538462</v>
      </c>
      <c r="G3930" s="6">
        <f ca="1">Weekly_Calculations!G3931</f>
        <v>1.5838461538461539</v>
      </c>
      <c r="H3930" s="6">
        <f ca="1">Weekly_Calculations!H3931</f>
        <v>4.01</v>
      </c>
      <c r="I3930" s="6">
        <f ca="1">Weekly_Calculations!I3931</f>
        <v>2.1430769230769231</v>
      </c>
      <c r="J3930" s="6">
        <f ca="1">Weekly_Calculations!J3931</f>
        <v>5.5530769230769232</v>
      </c>
      <c r="K3930" s="6">
        <f ca="1">Weekly_Calculations!K3931</f>
        <v>1.2546153846153847</v>
      </c>
      <c r="L3930" s="6">
        <f ca="1">Weekly_Calculations!L3931</f>
        <v>3.0869230769230764</v>
      </c>
      <c r="M3930" s="6">
        <f ca="1">Weekly_Calculations!M3931</f>
        <v>1.6738461538461538</v>
      </c>
      <c r="N3930" s="6">
        <f ca="1">Weekly_Calculations!N3931</f>
        <v>4.25</v>
      </c>
      <c r="O3930" s="6">
        <f ca="1">Weekly_Calculations!O3931</f>
        <v>2.0184615384615388</v>
      </c>
      <c r="P3930" s="6">
        <f ca="1">Weekly_Calculations!P3931</f>
        <v>5.218461538461538</v>
      </c>
      <c r="Q3930" s="6">
        <f ca="1">Weekly_Calculations!Q3931</f>
        <v>2.7623076923076924</v>
      </c>
      <c r="R3930" s="6">
        <f ca="1">Weekly_Calculations!R3931</f>
        <v>7.25</v>
      </c>
    </row>
    <row r="3931" spans="1:18" x14ac:dyDescent="0.3">
      <c r="A3931">
        <f>Weekly_Calculations!A3932</f>
        <v>3929</v>
      </c>
      <c r="B3931" s="5">
        <f ca="1">Weekly_Calculations!B3932</f>
        <v>5.5272189349112424E-4</v>
      </c>
      <c r="C3931" s="6">
        <f ca="1">Weekly_Calculations!C3932</f>
        <v>1</v>
      </c>
      <c r="D3931" s="6">
        <f ca="1">Weekly_Calculations!D3932</f>
        <v>2.3921153846153844</v>
      </c>
      <c r="E3931" s="6">
        <f ca="1">Weekly_Calculations!E3932</f>
        <v>1.3244230769230769</v>
      </c>
      <c r="F3931" s="6">
        <f ca="1">Weekly_Calculations!F3932</f>
        <v>3.2798076923076924</v>
      </c>
      <c r="G3931" s="6">
        <f ca="1">Weekly_Calculations!G3932</f>
        <v>1.5832692307692309</v>
      </c>
      <c r="H3931" s="6">
        <f ca="1">Weekly_Calculations!H3932</f>
        <v>4.0075000000000003</v>
      </c>
      <c r="I3931" s="6">
        <f ca="1">Weekly_Calculations!I3932</f>
        <v>2.1421153846153849</v>
      </c>
      <c r="J3931" s="6">
        <f ca="1">Weekly_Calculations!J3932</f>
        <v>5.5496153846153842</v>
      </c>
      <c r="K3931" s="6">
        <f ca="1">Weekly_Calculations!K3932</f>
        <v>1.2544230769230769</v>
      </c>
      <c r="L3931" s="6">
        <f ca="1">Weekly_Calculations!L3932</f>
        <v>3.0853846153846152</v>
      </c>
      <c r="M3931" s="6">
        <f ca="1">Weekly_Calculations!M3932</f>
        <v>1.6732692307692307</v>
      </c>
      <c r="N3931" s="6">
        <f ca="1">Weekly_Calculations!N3932</f>
        <v>4.2475000000000005</v>
      </c>
      <c r="O3931" s="6">
        <f ca="1">Weekly_Calculations!O3932</f>
        <v>2.0176923076923075</v>
      </c>
      <c r="P3931" s="6">
        <f ca="1">Weekly_Calculations!P3932</f>
        <v>5.2151923076923072</v>
      </c>
      <c r="Q3931" s="6">
        <f ca="1">Weekly_Calculations!Q3932</f>
        <v>2.7609615384615385</v>
      </c>
      <c r="R3931" s="6">
        <f ca="1">Weekly_Calculations!R3932</f>
        <v>7.2449999999999992</v>
      </c>
    </row>
    <row r="3932" spans="1:18" x14ac:dyDescent="0.3">
      <c r="A3932">
        <f>Weekly_Calculations!A3933</f>
        <v>3930</v>
      </c>
      <c r="B3932" s="5">
        <f ca="1">Weekly_Calculations!B3933</f>
        <v>5.5394970414201182E-4</v>
      </c>
      <c r="C3932" s="6">
        <f ca="1">Weekly_Calculations!C3933</f>
        <v>1</v>
      </c>
      <c r="D3932" s="6">
        <f ca="1">Weekly_Calculations!D3933</f>
        <v>2.3911538461538462</v>
      </c>
      <c r="E3932" s="6">
        <f ca="1">Weekly_Calculations!E3933</f>
        <v>1.3242307692307693</v>
      </c>
      <c r="F3932" s="6">
        <f ca="1">Weekly_Calculations!F3933</f>
        <v>3.2780769230769233</v>
      </c>
      <c r="G3932" s="6">
        <f ca="1">Weekly_Calculations!G3933</f>
        <v>1.5826923076923076</v>
      </c>
      <c r="H3932" s="6">
        <f ca="1">Weekly_Calculations!H3933</f>
        <v>4.0049999999999999</v>
      </c>
      <c r="I3932" s="6">
        <f ca="1">Weekly_Calculations!I3933</f>
        <v>2.1411538461538462</v>
      </c>
      <c r="J3932" s="6">
        <f ca="1">Weekly_Calculations!J3933</f>
        <v>5.546153846153846</v>
      </c>
      <c r="K3932" s="6">
        <f ca="1">Weekly_Calculations!K3933</f>
        <v>1.254230769230769</v>
      </c>
      <c r="L3932" s="6">
        <f ca="1">Weekly_Calculations!L3933</f>
        <v>3.0838461538461539</v>
      </c>
      <c r="M3932" s="6">
        <f ca="1">Weekly_Calculations!M3933</f>
        <v>1.6726923076923077</v>
      </c>
      <c r="N3932" s="6">
        <f ca="1">Weekly_Calculations!N3933</f>
        <v>4.2450000000000001</v>
      </c>
      <c r="O3932" s="6">
        <f ca="1">Weekly_Calculations!O3933</f>
        <v>2.016923076923077</v>
      </c>
      <c r="P3932" s="6">
        <f ca="1">Weekly_Calculations!P3933</f>
        <v>5.2119230769230764</v>
      </c>
      <c r="Q3932" s="6">
        <f ca="1">Weekly_Calculations!Q3933</f>
        <v>2.7596153846153846</v>
      </c>
      <c r="R3932" s="6">
        <f ca="1">Weekly_Calculations!R3933</f>
        <v>7.2399999999999993</v>
      </c>
    </row>
    <row r="3933" spans="1:18" x14ac:dyDescent="0.3">
      <c r="A3933">
        <f>Weekly_Calculations!A3934</f>
        <v>3931</v>
      </c>
      <c r="B3933" s="5">
        <f ca="1">Weekly_Calculations!B3934</f>
        <v>5.551775147928994E-4</v>
      </c>
      <c r="C3933" s="6">
        <f ca="1">Weekly_Calculations!C3934</f>
        <v>1</v>
      </c>
      <c r="D3933" s="6">
        <f ca="1">Weekly_Calculations!D3934</f>
        <v>2.3901923076923079</v>
      </c>
      <c r="E3933" s="6">
        <f ca="1">Weekly_Calculations!E3934</f>
        <v>1.3240384615384615</v>
      </c>
      <c r="F3933" s="6">
        <f ca="1">Weekly_Calculations!F3934</f>
        <v>3.2763461538461538</v>
      </c>
      <c r="G3933" s="6">
        <f ca="1">Weekly_Calculations!G3934</f>
        <v>1.5821153846153846</v>
      </c>
      <c r="H3933" s="6">
        <f ca="1">Weekly_Calculations!H3934</f>
        <v>4.0025000000000004</v>
      </c>
      <c r="I3933" s="6">
        <f ca="1">Weekly_Calculations!I3934</f>
        <v>2.1401923076923079</v>
      </c>
      <c r="J3933" s="6">
        <f ca="1">Weekly_Calculations!J3934</f>
        <v>5.5426923076923078</v>
      </c>
      <c r="K3933" s="6">
        <f ca="1">Weekly_Calculations!K3934</f>
        <v>1.2540384615384617</v>
      </c>
      <c r="L3933" s="6">
        <f ca="1">Weekly_Calculations!L3934</f>
        <v>3.0823076923076922</v>
      </c>
      <c r="M3933" s="6">
        <f ca="1">Weekly_Calculations!M3934</f>
        <v>1.6721153846153847</v>
      </c>
      <c r="N3933" s="6">
        <f ca="1">Weekly_Calculations!N3934</f>
        <v>4.2425000000000006</v>
      </c>
      <c r="O3933" s="6">
        <f ca="1">Weekly_Calculations!O3934</f>
        <v>2.0161538461538462</v>
      </c>
      <c r="P3933" s="6">
        <f ca="1">Weekly_Calculations!P3934</f>
        <v>5.2086538461538456</v>
      </c>
      <c r="Q3933" s="6">
        <f ca="1">Weekly_Calculations!Q3934</f>
        <v>2.7582692307692307</v>
      </c>
      <c r="R3933" s="6">
        <f ca="1">Weekly_Calculations!R3934</f>
        <v>7.2349999999999994</v>
      </c>
    </row>
    <row r="3934" spans="1:18" x14ac:dyDescent="0.3">
      <c r="A3934">
        <f>Weekly_Calculations!A3935</f>
        <v>3932</v>
      </c>
      <c r="B3934" s="5">
        <f ca="1">Weekly_Calculations!B3935</f>
        <v>5.5640532544378699E-4</v>
      </c>
      <c r="C3934" s="6">
        <f ca="1">Weekly_Calculations!C3935</f>
        <v>1</v>
      </c>
      <c r="D3934" s="6">
        <f ca="1">Weekly_Calculations!D3935</f>
        <v>2.3892307692307693</v>
      </c>
      <c r="E3934" s="6">
        <f ca="1">Weekly_Calculations!E3935</f>
        <v>1.3238461538461539</v>
      </c>
      <c r="F3934" s="6">
        <f ca="1">Weekly_Calculations!F3935</f>
        <v>3.2746153846153847</v>
      </c>
      <c r="G3934" s="6">
        <f ca="1">Weekly_Calculations!G3935</f>
        <v>1.5815384615384616</v>
      </c>
      <c r="H3934" s="6">
        <f ca="1">Weekly_Calculations!H3935</f>
        <v>4</v>
      </c>
      <c r="I3934" s="6">
        <f ca="1">Weekly_Calculations!I3935</f>
        <v>2.1392307692307693</v>
      </c>
      <c r="J3934" s="6">
        <f ca="1">Weekly_Calculations!J3935</f>
        <v>5.5392307692307696</v>
      </c>
      <c r="K3934" s="6">
        <f ca="1">Weekly_Calculations!K3935</f>
        <v>1.2538461538461538</v>
      </c>
      <c r="L3934" s="6">
        <f ca="1">Weekly_Calculations!L3935</f>
        <v>3.0807692307692305</v>
      </c>
      <c r="M3934" s="6">
        <f ca="1">Weekly_Calculations!M3935</f>
        <v>1.6715384615384616</v>
      </c>
      <c r="N3934" s="6">
        <f ca="1">Weekly_Calculations!N3935</f>
        <v>4.24</v>
      </c>
      <c r="O3934" s="6">
        <f ca="1">Weekly_Calculations!O3935</f>
        <v>2.0153846153846153</v>
      </c>
      <c r="P3934" s="6">
        <f ca="1">Weekly_Calculations!P3935</f>
        <v>5.2053846153846148</v>
      </c>
      <c r="Q3934" s="6">
        <f ca="1">Weekly_Calculations!Q3935</f>
        <v>2.7569230769230768</v>
      </c>
      <c r="R3934" s="6">
        <f ca="1">Weekly_Calculations!R3935</f>
        <v>7.2299999999999995</v>
      </c>
    </row>
    <row r="3935" spans="1:18" x14ac:dyDescent="0.3">
      <c r="A3935">
        <f>Weekly_Calculations!A3936</f>
        <v>3933</v>
      </c>
      <c r="B3935" s="5">
        <f ca="1">Weekly_Calculations!B3936</f>
        <v>5.5763313609467446E-4</v>
      </c>
      <c r="C3935" s="6">
        <f ca="1">Weekly_Calculations!C3936</f>
        <v>1</v>
      </c>
      <c r="D3935" s="6">
        <f ca="1">Weekly_Calculations!D3936</f>
        <v>2.3882692307692306</v>
      </c>
      <c r="E3935" s="6">
        <f ca="1">Weekly_Calculations!E3936</f>
        <v>1.3236538461538463</v>
      </c>
      <c r="F3935" s="6">
        <f ca="1">Weekly_Calculations!F3936</f>
        <v>3.2728846153846156</v>
      </c>
      <c r="G3935" s="6">
        <f ca="1">Weekly_Calculations!G3936</f>
        <v>1.5809615384615383</v>
      </c>
      <c r="H3935" s="6">
        <f ca="1">Weekly_Calculations!H3936</f>
        <v>3.9975000000000005</v>
      </c>
      <c r="I3935" s="6">
        <f ca="1">Weekly_Calculations!I3936</f>
        <v>2.1382692307692306</v>
      </c>
      <c r="J3935" s="6">
        <f ca="1">Weekly_Calculations!J3936</f>
        <v>5.5357692307692314</v>
      </c>
      <c r="K3935" s="6">
        <f ca="1">Weekly_Calculations!K3936</f>
        <v>1.2536538461538462</v>
      </c>
      <c r="L3935" s="6">
        <f ca="1">Weekly_Calculations!L3936</f>
        <v>3.0792307692307688</v>
      </c>
      <c r="M3935" s="6">
        <f ca="1">Weekly_Calculations!M3936</f>
        <v>1.6709615384615386</v>
      </c>
      <c r="N3935" s="6">
        <f ca="1">Weekly_Calculations!N3936</f>
        <v>4.2375000000000007</v>
      </c>
      <c r="O3935" s="6">
        <f ca="1">Weekly_Calculations!O3936</f>
        <v>2.0146153846153845</v>
      </c>
      <c r="P3935" s="6">
        <f ca="1">Weekly_Calculations!P3936</f>
        <v>5.202115384615384</v>
      </c>
      <c r="Q3935" s="6">
        <f ca="1">Weekly_Calculations!Q3936</f>
        <v>2.7555769230769229</v>
      </c>
      <c r="R3935" s="6">
        <f ca="1">Weekly_Calculations!R3936</f>
        <v>7.2249999999999996</v>
      </c>
    </row>
    <row r="3936" spans="1:18" x14ac:dyDescent="0.3">
      <c r="A3936">
        <f>Weekly_Calculations!A3937</f>
        <v>3934</v>
      </c>
      <c r="B3936" s="5">
        <f ca="1">Weekly_Calculations!B3937</f>
        <v>5.5886094674556215E-4</v>
      </c>
      <c r="C3936" s="6">
        <f ca="1">Weekly_Calculations!C3937</f>
        <v>1</v>
      </c>
      <c r="D3936" s="6">
        <f ca="1">Weekly_Calculations!D3937</f>
        <v>2.3873076923076924</v>
      </c>
      <c r="E3936" s="6">
        <f ca="1">Weekly_Calculations!E3937</f>
        <v>1.3234615384615385</v>
      </c>
      <c r="F3936" s="6">
        <f ca="1">Weekly_Calculations!F3937</f>
        <v>3.2711538461538465</v>
      </c>
      <c r="G3936" s="6">
        <f ca="1">Weekly_Calculations!G3937</f>
        <v>1.5803846153846153</v>
      </c>
      <c r="H3936" s="6">
        <f ca="1">Weekly_Calculations!H3937</f>
        <v>3.9950000000000001</v>
      </c>
      <c r="I3936" s="6">
        <f ca="1">Weekly_Calculations!I3937</f>
        <v>2.1373076923076924</v>
      </c>
      <c r="J3936" s="6">
        <f ca="1">Weekly_Calculations!J3937</f>
        <v>5.5323076923076924</v>
      </c>
      <c r="K3936" s="6">
        <f ca="1">Weekly_Calculations!K3937</f>
        <v>1.2534615384615384</v>
      </c>
      <c r="L3936" s="6">
        <f ca="1">Weekly_Calculations!L3937</f>
        <v>3.0776923076923079</v>
      </c>
      <c r="M3936" s="6">
        <f ca="1">Weekly_Calculations!M3937</f>
        <v>1.6703846153846154</v>
      </c>
      <c r="N3936" s="6">
        <f ca="1">Weekly_Calculations!N3937</f>
        <v>4.2350000000000003</v>
      </c>
      <c r="O3936" s="6">
        <f ca="1">Weekly_Calculations!O3937</f>
        <v>2.0138461538461536</v>
      </c>
      <c r="P3936" s="6">
        <f ca="1">Weekly_Calculations!P3937</f>
        <v>5.1988461538461532</v>
      </c>
      <c r="Q3936" s="6">
        <f ca="1">Weekly_Calculations!Q3937</f>
        <v>2.754230769230769</v>
      </c>
      <c r="R3936" s="6">
        <f ca="1">Weekly_Calculations!R3937</f>
        <v>7.2199999999999989</v>
      </c>
    </row>
    <row r="3937" spans="1:18" x14ac:dyDescent="0.3">
      <c r="A3937">
        <f>Weekly_Calculations!A3938</f>
        <v>3935</v>
      </c>
      <c r="B3937" s="5">
        <f ca="1">Weekly_Calculations!B3938</f>
        <v>5.6008875739644963E-4</v>
      </c>
      <c r="C3937" s="6">
        <f ca="1">Weekly_Calculations!C3938</f>
        <v>1</v>
      </c>
      <c r="D3937" s="6">
        <f ca="1">Weekly_Calculations!D3938</f>
        <v>2.3863461538461537</v>
      </c>
      <c r="E3937" s="6">
        <f ca="1">Weekly_Calculations!E3938</f>
        <v>1.3232692307692309</v>
      </c>
      <c r="F3937" s="6">
        <f ca="1">Weekly_Calculations!F3938</f>
        <v>3.269423076923077</v>
      </c>
      <c r="G3937" s="6">
        <f ca="1">Weekly_Calculations!G3938</f>
        <v>1.5798076923076922</v>
      </c>
      <c r="H3937" s="6">
        <f ca="1">Weekly_Calculations!H3938</f>
        <v>3.9924999999999997</v>
      </c>
      <c r="I3937" s="6">
        <f ca="1">Weekly_Calculations!I3938</f>
        <v>2.1363461538461541</v>
      </c>
      <c r="J3937" s="6">
        <f ca="1">Weekly_Calculations!J3938</f>
        <v>5.5288461538461533</v>
      </c>
      <c r="K3937" s="6">
        <f ca="1">Weekly_Calculations!K3938</f>
        <v>1.2532692307692308</v>
      </c>
      <c r="L3937" s="6">
        <f ca="1">Weekly_Calculations!L3938</f>
        <v>3.0761538461538462</v>
      </c>
      <c r="M3937" s="6">
        <f ca="1">Weekly_Calculations!M3938</f>
        <v>1.6698076923076925</v>
      </c>
      <c r="N3937" s="6">
        <f ca="1">Weekly_Calculations!N3938</f>
        <v>4.2324999999999999</v>
      </c>
      <c r="O3937" s="6">
        <f ca="1">Weekly_Calculations!O3938</f>
        <v>2.0130769230769232</v>
      </c>
      <c r="P3937" s="6">
        <f ca="1">Weekly_Calculations!P3938</f>
        <v>5.1955769230769224</v>
      </c>
      <c r="Q3937" s="6">
        <f ca="1">Weekly_Calculations!Q3938</f>
        <v>2.7528846153846152</v>
      </c>
      <c r="R3937" s="6">
        <f ca="1">Weekly_Calculations!R3938</f>
        <v>7.2149999999999999</v>
      </c>
    </row>
    <row r="3938" spans="1:18" x14ac:dyDescent="0.3">
      <c r="A3938">
        <f>Weekly_Calculations!A3939</f>
        <v>3936</v>
      </c>
      <c r="B3938" s="5">
        <f ca="1">Weekly_Calculations!B3939</f>
        <v>5.6131656804733732E-4</v>
      </c>
      <c r="C3938" s="6">
        <f ca="1">Weekly_Calculations!C3939</f>
        <v>1</v>
      </c>
      <c r="D3938" s="6">
        <f ca="1">Weekly_Calculations!D3939</f>
        <v>2.3853846153846154</v>
      </c>
      <c r="E3938" s="6">
        <f ca="1">Weekly_Calculations!E3939</f>
        <v>1.3230769230769233</v>
      </c>
      <c r="F3938" s="6">
        <f ca="1">Weekly_Calculations!F3939</f>
        <v>3.2676923076923079</v>
      </c>
      <c r="G3938" s="6">
        <f ca="1">Weekly_Calculations!G3939</f>
        <v>1.5792307692307692</v>
      </c>
      <c r="H3938" s="6">
        <f ca="1">Weekly_Calculations!H3939</f>
        <v>3.99</v>
      </c>
      <c r="I3938" s="6">
        <f ca="1">Weekly_Calculations!I3939</f>
        <v>2.1353846153846154</v>
      </c>
      <c r="J3938" s="6">
        <f ca="1">Weekly_Calculations!J3939</f>
        <v>5.5253846153846151</v>
      </c>
      <c r="K3938" s="6">
        <f ca="1">Weekly_Calculations!K3939</f>
        <v>1.2530769230769232</v>
      </c>
      <c r="L3938" s="6">
        <f ca="1">Weekly_Calculations!L3939</f>
        <v>3.0746153846153841</v>
      </c>
      <c r="M3938" s="6">
        <f ca="1">Weekly_Calculations!M3939</f>
        <v>1.6692307692307693</v>
      </c>
      <c r="N3938" s="6">
        <f ca="1">Weekly_Calculations!N3939</f>
        <v>4.2300000000000004</v>
      </c>
      <c r="O3938" s="6">
        <f ca="1">Weekly_Calculations!O3939</f>
        <v>2.0123076923076924</v>
      </c>
      <c r="P3938" s="6">
        <f ca="1">Weekly_Calculations!P3939</f>
        <v>5.1923076923076916</v>
      </c>
      <c r="Q3938" s="6">
        <f ca="1">Weekly_Calculations!Q3939</f>
        <v>2.7515384615384617</v>
      </c>
      <c r="R3938" s="6">
        <f ca="1">Weekly_Calculations!R3939</f>
        <v>7.2099999999999991</v>
      </c>
    </row>
    <row r="3939" spans="1:18" x14ac:dyDescent="0.3">
      <c r="A3939">
        <f>Weekly_Calculations!A3940</f>
        <v>3937</v>
      </c>
      <c r="B3939" s="5">
        <f ca="1">Weekly_Calculations!B3940</f>
        <v>5.625443786982248E-4</v>
      </c>
      <c r="C3939" s="6">
        <f ca="1">Weekly_Calculations!C3940</f>
        <v>1</v>
      </c>
      <c r="D3939" s="6">
        <f ca="1">Weekly_Calculations!D3940</f>
        <v>2.3844230769230768</v>
      </c>
      <c r="E3939" s="6">
        <f ca="1">Weekly_Calculations!E3940</f>
        <v>1.3228846153846154</v>
      </c>
      <c r="F3939" s="6">
        <f ca="1">Weekly_Calculations!F3940</f>
        <v>3.2659615384615388</v>
      </c>
      <c r="G3939" s="6">
        <f ca="1">Weekly_Calculations!G3940</f>
        <v>1.578653846153846</v>
      </c>
      <c r="H3939" s="6">
        <f ca="1">Weekly_Calculations!H3940</f>
        <v>3.9874999999999998</v>
      </c>
      <c r="I3939" s="6">
        <f ca="1">Weekly_Calculations!I3940</f>
        <v>2.1344230769230768</v>
      </c>
      <c r="J3939" s="6">
        <f ca="1">Weekly_Calculations!J3940</f>
        <v>5.5219230769230769</v>
      </c>
      <c r="K3939" s="6">
        <f ca="1">Weekly_Calculations!K3940</f>
        <v>1.2528846153846154</v>
      </c>
      <c r="L3939" s="6">
        <f ca="1">Weekly_Calculations!L3940</f>
        <v>3.0730769230769228</v>
      </c>
      <c r="M3939" s="6">
        <f ca="1">Weekly_Calculations!M3940</f>
        <v>1.668653846153846</v>
      </c>
      <c r="N3939" s="6">
        <f ca="1">Weekly_Calculations!N3940</f>
        <v>4.2275000000000009</v>
      </c>
      <c r="O3939" s="6">
        <f ca="1">Weekly_Calculations!O3940</f>
        <v>2.0115384615384615</v>
      </c>
      <c r="P3939" s="6">
        <f ca="1">Weekly_Calculations!P3940</f>
        <v>5.1890384615384608</v>
      </c>
      <c r="Q3939" s="6">
        <f ca="1">Weekly_Calculations!Q3940</f>
        <v>2.7501923076923078</v>
      </c>
      <c r="R3939" s="6">
        <f ca="1">Weekly_Calculations!R3940</f>
        <v>7.2050000000000001</v>
      </c>
    </row>
    <row r="3940" spans="1:18" x14ac:dyDescent="0.3">
      <c r="A3940">
        <f>Weekly_Calculations!A3941</f>
        <v>3938</v>
      </c>
      <c r="B3940" s="5">
        <f ca="1">Weekly_Calculations!B3941</f>
        <v>5.6377218934911238E-4</v>
      </c>
      <c r="C3940" s="6">
        <f ca="1">Weekly_Calculations!C3941</f>
        <v>1</v>
      </c>
      <c r="D3940" s="6">
        <f ca="1">Weekly_Calculations!D3941</f>
        <v>2.3834615384615385</v>
      </c>
      <c r="E3940" s="6">
        <f ca="1">Weekly_Calculations!E3941</f>
        <v>1.3226923076923078</v>
      </c>
      <c r="F3940" s="6">
        <f ca="1">Weekly_Calculations!F3941</f>
        <v>3.2642307692307693</v>
      </c>
      <c r="G3940" s="6">
        <f ca="1">Weekly_Calculations!G3941</f>
        <v>1.5780769230769229</v>
      </c>
      <c r="H3940" s="6">
        <f ca="1">Weekly_Calculations!H3941</f>
        <v>3.9850000000000003</v>
      </c>
      <c r="I3940" s="6">
        <f ca="1">Weekly_Calculations!I3941</f>
        <v>2.1334615384615385</v>
      </c>
      <c r="J3940" s="6">
        <f ca="1">Weekly_Calculations!J3941</f>
        <v>5.5184615384615388</v>
      </c>
      <c r="K3940" s="6">
        <f ca="1">Weekly_Calculations!K3941</f>
        <v>1.2526923076923078</v>
      </c>
      <c r="L3940" s="6">
        <f ca="1">Weekly_Calculations!L3941</f>
        <v>3.0715384615384611</v>
      </c>
      <c r="M3940" s="6">
        <f ca="1">Weekly_Calculations!M3941</f>
        <v>1.6680769230769232</v>
      </c>
      <c r="N3940" s="6">
        <f ca="1">Weekly_Calculations!N3941</f>
        <v>4.2250000000000005</v>
      </c>
      <c r="O3940" s="6">
        <f ca="1">Weekly_Calculations!O3941</f>
        <v>2.0107692307692306</v>
      </c>
      <c r="P3940" s="6">
        <f ca="1">Weekly_Calculations!P3941</f>
        <v>5.18576923076923</v>
      </c>
      <c r="Q3940" s="6">
        <f ca="1">Weekly_Calculations!Q3941</f>
        <v>2.7488461538461539</v>
      </c>
      <c r="R3940" s="6">
        <f ca="1">Weekly_Calculations!R3941</f>
        <v>7.1999999999999993</v>
      </c>
    </row>
    <row r="3941" spans="1:18" x14ac:dyDescent="0.3">
      <c r="A3941">
        <f>Weekly_Calculations!A3942</f>
        <v>3939</v>
      </c>
      <c r="B3941" s="5">
        <f ca="1">Weekly_Calculations!B3942</f>
        <v>5.6499999999999996E-4</v>
      </c>
      <c r="C3941" s="6">
        <f ca="1">Weekly_Calculations!C3942</f>
        <v>1</v>
      </c>
      <c r="D3941" s="6">
        <f ca="1">Weekly_Calculations!D3942</f>
        <v>2.3825000000000003</v>
      </c>
      <c r="E3941" s="6">
        <f ca="1">Weekly_Calculations!E3942</f>
        <v>1.3225</v>
      </c>
      <c r="F3941" s="6">
        <f ca="1">Weekly_Calculations!F3942</f>
        <v>3.2625000000000002</v>
      </c>
      <c r="G3941" s="6">
        <f ca="1">Weekly_Calculations!G3942</f>
        <v>1.5774999999999997</v>
      </c>
      <c r="H3941" s="6">
        <f ca="1">Weekly_Calculations!H3942</f>
        <v>3.9825000000000004</v>
      </c>
      <c r="I3941" s="6">
        <f ca="1">Weekly_Calculations!I3942</f>
        <v>2.1325000000000003</v>
      </c>
      <c r="J3941" s="6">
        <f ca="1">Weekly_Calculations!J3942</f>
        <v>5.5150000000000006</v>
      </c>
      <c r="K3941" s="6">
        <f ca="1">Weekly_Calculations!K3942</f>
        <v>1.2524999999999999</v>
      </c>
      <c r="L3941" s="6">
        <f ca="1">Weekly_Calculations!L3942</f>
        <v>3.0699999999999994</v>
      </c>
      <c r="M3941" s="6">
        <f ca="1">Weekly_Calculations!M3942</f>
        <v>1.6675</v>
      </c>
      <c r="N3941" s="6">
        <f ca="1">Weekly_Calculations!N3942</f>
        <v>4.2225000000000001</v>
      </c>
      <c r="O3941" s="6">
        <f ca="1">Weekly_Calculations!O3942</f>
        <v>2.0099999999999998</v>
      </c>
      <c r="P3941" s="6">
        <f ca="1">Weekly_Calculations!P3942</f>
        <v>5.1824999999999992</v>
      </c>
      <c r="Q3941" s="6">
        <f ca="1">Weekly_Calculations!Q3942</f>
        <v>2.7474999999999996</v>
      </c>
      <c r="R3941" s="6">
        <f ca="1">Weekly_Calculations!R3942</f>
        <v>7.1950000000000003</v>
      </c>
    </row>
    <row r="3942" spans="1:18" x14ac:dyDescent="0.3">
      <c r="A3942">
        <f>Weekly_Calculations!A3943</f>
        <v>3940</v>
      </c>
      <c r="B3942" s="5">
        <f ca="1">Weekly_Calculations!B3943</f>
        <v>5.6622781065088755E-4</v>
      </c>
      <c r="C3942" s="6">
        <f ca="1">Weekly_Calculations!C3943</f>
        <v>1</v>
      </c>
      <c r="D3942" s="6">
        <f ca="1">Weekly_Calculations!D3943</f>
        <v>2.3815384615384616</v>
      </c>
      <c r="E3942" s="6">
        <f ca="1">Weekly_Calculations!E3943</f>
        <v>1.3223076923076924</v>
      </c>
      <c r="F3942" s="6">
        <f ca="1">Weekly_Calculations!F3943</f>
        <v>3.2607692307692311</v>
      </c>
      <c r="G3942" s="6">
        <f ca="1">Weekly_Calculations!G3943</f>
        <v>1.5769230769230769</v>
      </c>
      <c r="H3942" s="6">
        <f ca="1">Weekly_Calculations!H3943</f>
        <v>3.9800000000000004</v>
      </c>
      <c r="I3942" s="6">
        <f ca="1">Weekly_Calculations!I3943</f>
        <v>2.1315384615384616</v>
      </c>
      <c r="J3942" s="6">
        <f ca="1">Weekly_Calculations!J3943</f>
        <v>5.5115384615384615</v>
      </c>
      <c r="K3942" s="6">
        <f ca="1">Weekly_Calculations!K3943</f>
        <v>1.2523076923076923</v>
      </c>
      <c r="L3942" s="6">
        <f ca="1">Weekly_Calculations!L3943</f>
        <v>3.0684615384615386</v>
      </c>
      <c r="M3942" s="6">
        <f ca="1">Weekly_Calculations!M3943</f>
        <v>1.666923076923077</v>
      </c>
      <c r="N3942" s="6">
        <f ca="1">Weekly_Calculations!N3943</f>
        <v>4.2200000000000006</v>
      </c>
      <c r="O3942" s="6">
        <f ca="1">Weekly_Calculations!O3943</f>
        <v>2.0092307692307694</v>
      </c>
      <c r="P3942" s="6">
        <f ca="1">Weekly_Calculations!P3943</f>
        <v>5.1792307692307693</v>
      </c>
      <c r="Q3942" s="6">
        <f ca="1">Weekly_Calculations!Q3943</f>
        <v>2.7461538461538462</v>
      </c>
      <c r="R3942" s="6">
        <f ca="1">Weekly_Calculations!R3943</f>
        <v>7.1899999999999995</v>
      </c>
    </row>
    <row r="3943" spans="1:18" x14ac:dyDescent="0.3">
      <c r="A3943">
        <f>Weekly_Calculations!A3944</f>
        <v>3941</v>
      </c>
      <c r="B3943" s="5">
        <f ca="1">Weekly_Calculations!B3944</f>
        <v>5.6745562130177513E-4</v>
      </c>
      <c r="C3943" s="6">
        <f ca="1">Weekly_Calculations!C3944</f>
        <v>1</v>
      </c>
      <c r="D3943" s="6">
        <f ca="1">Weekly_Calculations!D3944</f>
        <v>2.3805769230769229</v>
      </c>
      <c r="E3943" s="6">
        <f ca="1">Weekly_Calculations!E3944</f>
        <v>1.3221153846153848</v>
      </c>
      <c r="F3943" s="6">
        <f ca="1">Weekly_Calculations!F3944</f>
        <v>3.2590384615384616</v>
      </c>
      <c r="G3943" s="6">
        <f ca="1">Weekly_Calculations!G3944</f>
        <v>1.5763461538461538</v>
      </c>
      <c r="H3943" s="6">
        <f ca="1">Weekly_Calculations!H3944</f>
        <v>3.9775000000000005</v>
      </c>
      <c r="I3943" s="6">
        <f ca="1">Weekly_Calculations!I3944</f>
        <v>2.1305769230769234</v>
      </c>
      <c r="J3943" s="6">
        <f ca="1">Weekly_Calculations!J3944</f>
        <v>5.5080769230769224</v>
      </c>
      <c r="K3943" s="6">
        <f ca="1">Weekly_Calculations!K3944</f>
        <v>1.2521153846153845</v>
      </c>
      <c r="L3943" s="6">
        <f ca="1">Weekly_Calculations!L3944</f>
        <v>3.0669230769230769</v>
      </c>
      <c r="M3943" s="6">
        <f ca="1">Weekly_Calculations!M3944</f>
        <v>1.6663461538461539</v>
      </c>
      <c r="N3943" s="6">
        <f ca="1">Weekly_Calculations!N3944</f>
        <v>4.2175000000000002</v>
      </c>
      <c r="O3943" s="6">
        <f ca="1">Weekly_Calculations!O3944</f>
        <v>2.0084615384615385</v>
      </c>
      <c r="P3943" s="6">
        <f ca="1">Weekly_Calculations!P3944</f>
        <v>5.1759615384615385</v>
      </c>
      <c r="Q3943" s="6">
        <f ca="1">Weekly_Calculations!Q3944</f>
        <v>2.7448076923076923</v>
      </c>
      <c r="R3943" s="6">
        <f ca="1">Weekly_Calculations!R3944</f>
        <v>7.1850000000000005</v>
      </c>
    </row>
    <row r="3944" spans="1:18" x14ac:dyDescent="0.3">
      <c r="A3944">
        <f>Weekly_Calculations!A3945</f>
        <v>3942</v>
      </c>
      <c r="B3944" s="5">
        <f ca="1">Weekly_Calculations!B3945</f>
        <v>5.6868343195266271E-4</v>
      </c>
      <c r="C3944" s="6">
        <f ca="1">Weekly_Calculations!C3945</f>
        <v>1</v>
      </c>
      <c r="D3944" s="6">
        <f ca="1">Weekly_Calculations!D3945</f>
        <v>2.3796153846153847</v>
      </c>
      <c r="E3944" s="6">
        <f ca="1">Weekly_Calculations!E3945</f>
        <v>1.321923076923077</v>
      </c>
      <c r="F3944" s="6">
        <f ca="1">Weekly_Calculations!F3945</f>
        <v>3.2573076923076925</v>
      </c>
      <c r="G3944" s="6">
        <f ca="1">Weekly_Calculations!G3945</f>
        <v>1.5757692307692306</v>
      </c>
      <c r="H3944" s="6">
        <f ca="1">Weekly_Calculations!H3945</f>
        <v>3.9750000000000001</v>
      </c>
      <c r="I3944" s="6">
        <f ca="1">Weekly_Calculations!I3945</f>
        <v>2.1296153846153847</v>
      </c>
      <c r="J3944" s="6">
        <f ca="1">Weekly_Calculations!J3945</f>
        <v>5.5046153846153842</v>
      </c>
      <c r="K3944" s="6">
        <f ca="1">Weekly_Calculations!K3945</f>
        <v>1.2519230769230769</v>
      </c>
      <c r="L3944" s="6">
        <f ca="1">Weekly_Calculations!L3945</f>
        <v>3.0653846153846156</v>
      </c>
      <c r="M3944" s="6">
        <f ca="1">Weekly_Calculations!M3945</f>
        <v>1.6657692307692309</v>
      </c>
      <c r="N3944" s="6">
        <f ca="1">Weekly_Calculations!N3945</f>
        <v>4.2150000000000007</v>
      </c>
      <c r="O3944" s="6">
        <f ca="1">Weekly_Calculations!O3945</f>
        <v>2.0076923076923077</v>
      </c>
      <c r="P3944" s="6">
        <f ca="1">Weekly_Calculations!P3945</f>
        <v>5.1726923076923068</v>
      </c>
      <c r="Q3944" s="6">
        <f ca="1">Weekly_Calculations!Q3945</f>
        <v>2.7434615384615384</v>
      </c>
      <c r="R3944" s="6">
        <f ca="1">Weekly_Calculations!R3945</f>
        <v>7.18</v>
      </c>
    </row>
    <row r="3945" spans="1:18" x14ac:dyDescent="0.3">
      <c r="A3945">
        <f>Weekly_Calculations!A3946</f>
        <v>3943</v>
      </c>
      <c r="B3945" s="5">
        <f ca="1">Weekly_Calculations!B3946</f>
        <v>5.699112426035503E-4</v>
      </c>
      <c r="C3945" s="6">
        <f ca="1">Weekly_Calculations!C3946</f>
        <v>1</v>
      </c>
      <c r="D3945" s="6">
        <f ca="1">Weekly_Calculations!D3946</f>
        <v>2.3786538461538465</v>
      </c>
      <c r="E3945" s="6">
        <f ca="1">Weekly_Calculations!E3946</f>
        <v>1.3217307692307694</v>
      </c>
      <c r="F3945" s="6">
        <f ca="1">Weekly_Calculations!F3946</f>
        <v>3.2555769230769234</v>
      </c>
      <c r="G3945" s="6">
        <f ca="1">Weekly_Calculations!G3946</f>
        <v>1.5751923076923076</v>
      </c>
      <c r="H3945" s="6">
        <f ca="1">Weekly_Calculations!H3946</f>
        <v>3.9725000000000001</v>
      </c>
      <c r="I3945" s="6">
        <f ca="1">Weekly_Calculations!I3946</f>
        <v>2.128653846153846</v>
      </c>
      <c r="J3945" s="6">
        <f ca="1">Weekly_Calculations!J3946</f>
        <v>5.5011538461538461</v>
      </c>
      <c r="K3945" s="6">
        <f ca="1">Weekly_Calculations!K3946</f>
        <v>1.2517307692307691</v>
      </c>
      <c r="L3945" s="6">
        <f ca="1">Weekly_Calculations!L3946</f>
        <v>3.0638461538461534</v>
      </c>
      <c r="M3945" s="6">
        <f ca="1">Weekly_Calculations!M3946</f>
        <v>1.6651923076923079</v>
      </c>
      <c r="N3945" s="6">
        <f ca="1">Weekly_Calculations!N3946</f>
        <v>4.2125000000000004</v>
      </c>
      <c r="O3945" s="6">
        <f ca="1">Weekly_Calculations!O3946</f>
        <v>2.0069230769230768</v>
      </c>
      <c r="P3945" s="6">
        <f ca="1">Weekly_Calculations!P3946</f>
        <v>5.169423076923076</v>
      </c>
      <c r="Q3945" s="6">
        <f ca="1">Weekly_Calculations!Q3946</f>
        <v>2.7421153846153845</v>
      </c>
      <c r="R3945" s="6">
        <f ca="1">Weekly_Calculations!R3946</f>
        <v>7.1749999999999998</v>
      </c>
    </row>
    <row r="3946" spans="1:18" x14ac:dyDescent="0.3">
      <c r="A3946">
        <f>Weekly_Calculations!A3947</f>
        <v>3944</v>
      </c>
      <c r="B3946" s="5">
        <f ca="1">Weekly_Calculations!B3947</f>
        <v>5.7113905325443788E-4</v>
      </c>
      <c r="C3946" s="6">
        <f ca="1">Weekly_Calculations!C3947</f>
        <v>1</v>
      </c>
      <c r="D3946" s="6">
        <f ca="1">Weekly_Calculations!D3947</f>
        <v>2.3776923076923078</v>
      </c>
      <c r="E3946" s="6">
        <f ca="1">Weekly_Calculations!E3947</f>
        <v>1.3215384615384616</v>
      </c>
      <c r="F3946" s="6">
        <f ca="1">Weekly_Calculations!F3947</f>
        <v>3.2538461538461538</v>
      </c>
      <c r="G3946" s="6">
        <f ca="1">Weekly_Calculations!G3947</f>
        <v>1.5746153846153845</v>
      </c>
      <c r="H3946" s="6">
        <f ca="1">Weekly_Calculations!H3947</f>
        <v>3.97</v>
      </c>
      <c r="I3946" s="6">
        <f ca="1">Weekly_Calculations!I3947</f>
        <v>2.1276923076923078</v>
      </c>
      <c r="J3946" s="6">
        <f ca="1">Weekly_Calculations!J3947</f>
        <v>5.4976923076923079</v>
      </c>
      <c r="K3946" s="6">
        <f ca="1">Weekly_Calculations!K3947</f>
        <v>1.2515384615384615</v>
      </c>
      <c r="L3946" s="6">
        <f ca="1">Weekly_Calculations!L3947</f>
        <v>3.0623076923076922</v>
      </c>
      <c r="M3946" s="6">
        <f ca="1">Weekly_Calculations!M3947</f>
        <v>1.6646153846153848</v>
      </c>
      <c r="N3946" s="6">
        <f ca="1">Weekly_Calculations!N3947</f>
        <v>4.21</v>
      </c>
      <c r="O3946" s="6">
        <f ca="1">Weekly_Calculations!O3947</f>
        <v>2.006153846153846</v>
      </c>
      <c r="P3946" s="6">
        <f ca="1">Weekly_Calculations!P3947</f>
        <v>5.1661538461538461</v>
      </c>
      <c r="Q3946" s="6">
        <f ca="1">Weekly_Calculations!Q3947</f>
        <v>2.7407692307692306</v>
      </c>
      <c r="R3946" s="6">
        <f ca="1">Weekly_Calculations!R3947</f>
        <v>7.17</v>
      </c>
    </row>
    <row r="3947" spans="1:18" x14ac:dyDescent="0.3">
      <c r="A3947">
        <f>Weekly_Calculations!A3948</f>
        <v>3945</v>
      </c>
      <c r="B3947" s="5">
        <f ca="1">Weekly_Calculations!B3948</f>
        <v>5.7236686390532547E-4</v>
      </c>
      <c r="C3947" s="6">
        <f ca="1">Weekly_Calculations!C3948</f>
        <v>1</v>
      </c>
      <c r="D3947" s="6">
        <f ca="1">Weekly_Calculations!D3948</f>
        <v>2.3767307692307691</v>
      </c>
      <c r="E3947" s="6">
        <f ca="1">Weekly_Calculations!E3948</f>
        <v>1.3213461538461539</v>
      </c>
      <c r="F3947" s="6">
        <f ca="1">Weekly_Calculations!F3948</f>
        <v>3.2521153846153847</v>
      </c>
      <c r="G3947" s="6">
        <f ca="1">Weekly_Calculations!G3948</f>
        <v>1.5740384615384613</v>
      </c>
      <c r="H3947" s="6">
        <f ca="1">Weekly_Calculations!H3948</f>
        <v>3.9674999999999998</v>
      </c>
      <c r="I3947" s="6">
        <f ca="1">Weekly_Calculations!I3948</f>
        <v>2.1267307692307691</v>
      </c>
      <c r="J3947" s="6">
        <f ca="1">Weekly_Calculations!J3948</f>
        <v>5.4942307692307688</v>
      </c>
      <c r="K3947" s="6">
        <f ca="1">Weekly_Calculations!K3948</f>
        <v>1.2513461538461537</v>
      </c>
      <c r="L3947" s="6">
        <f ca="1">Weekly_Calculations!L3948</f>
        <v>3.0607692307692309</v>
      </c>
      <c r="M3947" s="6">
        <f ca="1">Weekly_Calculations!M3948</f>
        <v>1.6640384615384618</v>
      </c>
      <c r="N3947" s="6">
        <f ca="1">Weekly_Calculations!N3948</f>
        <v>4.2075000000000005</v>
      </c>
      <c r="O3947" s="6">
        <f ca="1">Weekly_Calculations!O3948</f>
        <v>2.0053846153846155</v>
      </c>
      <c r="P3947" s="6">
        <f ca="1">Weekly_Calculations!P3948</f>
        <v>5.1628846153846144</v>
      </c>
      <c r="Q3947" s="6">
        <f ca="1">Weekly_Calculations!Q3948</f>
        <v>2.7394230769230772</v>
      </c>
      <c r="R3947" s="6">
        <f ca="1">Weekly_Calculations!R3948</f>
        <v>7.165</v>
      </c>
    </row>
    <row r="3948" spans="1:18" x14ac:dyDescent="0.3">
      <c r="A3948">
        <f>Weekly_Calculations!A3949</f>
        <v>3946</v>
      </c>
      <c r="B3948" s="5">
        <f ca="1">Weekly_Calculations!B3949</f>
        <v>5.7359467455621294E-4</v>
      </c>
      <c r="C3948" s="6">
        <f ca="1">Weekly_Calculations!C3949</f>
        <v>1</v>
      </c>
      <c r="D3948" s="6">
        <f ca="1">Weekly_Calculations!D3949</f>
        <v>2.3757692307692309</v>
      </c>
      <c r="E3948" s="6">
        <f ca="1">Weekly_Calculations!E3949</f>
        <v>1.3211538461538463</v>
      </c>
      <c r="F3948" s="6">
        <f ca="1">Weekly_Calculations!F3949</f>
        <v>3.2503846153846156</v>
      </c>
      <c r="G3948" s="6">
        <f ca="1">Weekly_Calculations!G3949</f>
        <v>1.5734615384615382</v>
      </c>
      <c r="H3948" s="6">
        <f ca="1">Weekly_Calculations!H3949</f>
        <v>3.9650000000000003</v>
      </c>
      <c r="I3948" s="6">
        <f ca="1">Weekly_Calculations!I3949</f>
        <v>2.1257692307692309</v>
      </c>
      <c r="J3948" s="6">
        <f ca="1">Weekly_Calculations!J3949</f>
        <v>5.4907692307692306</v>
      </c>
      <c r="K3948" s="6">
        <f ca="1">Weekly_Calculations!K3949</f>
        <v>1.2511538461538463</v>
      </c>
      <c r="L3948" s="6">
        <f ca="1">Weekly_Calculations!L3949</f>
        <v>3.0592307692307692</v>
      </c>
      <c r="M3948" s="6">
        <f ca="1">Weekly_Calculations!M3949</f>
        <v>1.6634615384615385</v>
      </c>
      <c r="N3948" s="6">
        <f ca="1">Weekly_Calculations!N3949</f>
        <v>4.2050000000000001</v>
      </c>
      <c r="O3948" s="6">
        <f ca="1">Weekly_Calculations!O3949</f>
        <v>2.0046153846153847</v>
      </c>
      <c r="P3948" s="6">
        <f ca="1">Weekly_Calculations!P3949</f>
        <v>5.1596153846153845</v>
      </c>
      <c r="Q3948" s="6">
        <f ca="1">Weekly_Calculations!Q3949</f>
        <v>2.7380769230769233</v>
      </c>
      <c r="R3948" s="6">
        <f ca="1">Weekly_Calculations!R3949</f>
        <v>7.16</v>
      </c>
    </row>
    <row r="3949" spans="1:18" x14ac:dyDescent="0.3">
      <c r="A3949">
        <f>Weekly_Calculations!A3950</f>
        <v>3947</v>
      </c>
      <c r="B3949" s="5">
        <f ca="1">Weekly_Calculations!B3950</f>
        <v>5.7482248520710052E-4</v>
      </c>
      <c r="C3949" s="6">
        <f ca="1">Weekly_Calculations!C3950</f>
        <v>1</v>
      </c>
      <c r="D3949" s="6">
        <f ca="1">Weekly_Calculations!D3950</f>
        <v>2.3748076923076926</v>
      </c>
      <c r="E3949" s="6">
        <f ca="1">Weekly_Calculations!E3950</f>
        <v>1.3209615384615385</v>
      </c>
      <c r="F3949" s="6">
        <f ca="1">Weekly_Calculations!F3950</f>
        <v>3.2486538461538466</v>
      </c>
      <c r="G3949" s="6">
        <f ca="1">Weekly_Calculations!G3950</f>
        <v>1.5728846153846154</v>
      </c>
      <c r="H3949" s="6">
        <f ca="1">Weekly_Calculations!H3950</f>
        <v>3.9624999999999999</v>
      </c>
      <c r="I3949" s="6">
        <f ca="1">Weekly_Calculations!I3950</f>
        <v>2.1248076923076926</v>
      </c>
      <c r="J3949" s="6">
        <f ca="1">Weekly_Calculations!J3950</f>
        <v>5.4873076923076924</v>
      </c>
      <c r="K3949" s="6">
        <f ca="1">Weekly_Calculations!K3950</f>
        <v>1.2509615384615385</v>
      </c>
      <c r="L3949" s="6">
        <f ca="1">Weekly_Calculations!L3950</f>
        <v>3.0576923076923075</v>
      </c>
      <c r="M3949" s="6">
        <f ca="1">Weekly_Calculations!M3950</f>
        <v>1.6628846153846153</v>
      </c>
      <c r="N3949" s="6">
        <f ca="1">Weekly_Calculations!N3950</f>
        <v>4.2025000000000006</v>
      </c>
      <c r="O3949" s="6">
        <f ca="1">Weekly_Calculations!O3950</f>
        <v>2.0038461538461538</v>
      </c>
      <c r="P3949" s="6">
        <f ca="1">Weekly_Calculations!P3950</f>
        <v>5.1563461538461537</v>
      </c>
      <c r="Q3949" s="6">
        <f ca="1">Weekly_Calculations!Q3950</f>
        <v>2.736730769230769</v>
      </c>
      <c r="R3949" s="6">
        <f ca="1">Weekly_Calculations!R3950</f>
        <v>7.1550000000000002</v>
      </c>
    </row>
    <row r="3950" spans="1:18" x14ac:dyDescent="0.3">
      <c r="A3950">
        <f>Weekly_Calculations!A3951</f>
        <v>3948</v>
      </c>
      <c r="B3950" s="5">
        <f ca="1">Weekly_Calculations!B3951</f>
        <v>5.7605029585798811E-4</v>
      </c>
      <c r="C3950" s="6">
        <f ca="1">Weekly_Calculations!C3951</f>
        <v>1</v>
      </c>
      <c r="D3950" s="6">
        <f ca="1">Weekly_Calculations!D3951</f>
        <v>2.3738461538461539</v>
      </c>
      <c r="E3950" s="6">
        <f ca="1">Weekly_Calculations!E3951</f>
        <v>1.3207692307692307</v>
      </c>
      <c r="F3950" s="6">
        <f ca="1">Weekly_Calculations!F3951</f>
        <v>3.246923076923077</v>
      </c>
      <c r="G3950" s="6">
        <f ca="1">Weekly_Calculations!G3951</f>
        <v>1.5723076923076922</v>
      </c>
      <c r="H3950" s="6">
        <f ca="1">Weekly_Calculations!H3951</f>
        <v>3.96</v>
      </c>
      <c r="I3950" s="6">
        <f ca="1">Weekly_Calculations!I3951</f>
        <v>2.1238461538461539</v>
      </c>
      <c r="J3950" s="6">
        <f ca="1">Weekly_Calculations!J3951</f>
        <v>5.4838461538461534</v>
      </c>
      <c r="K3950" s="6">
        <f ca="1">Weekly_Calculations!K3951</f>
        <v>1.2507692307692309</v>
      </c>
      <c r="L3950" s="6">
        <f ca="1">Weekly_Calculations!L3951</f>
        <v>3.0561538461538462</v>
      </c>
      <c r="M3950" s="6">
        <f ca="1">Weekly_Calculations!M3951</f>
        <v>1.6623076923076925</v>
      </c>
      <c r="N3950" s="6">
        <f ca="1">Weekly_Calculations!N3951</f>
        <v>4.2</v>
      </c>
      <c r="O3950" s="6">
        <f ca="1">Weekly_Calculations!O3951</f>
        <v>2.003076923076923</v>
      </c>
      <c r="P3950" s="6">
        <f ca="1">Weekly_Calculations!P3951</f>
        <v>5.1530769230769229</v>
      </c>
      <c r="Q3950" s="6">
        <f ca="1">Weekly_Calculations!Q3951</f>
        <v>2.7353846153846151</v>
      </c>
      <c r="R3950" s="6">
        <f ca="1">Weekly_Calculations!R3951</f>
        <v>7.1499999999999995</v>
      </c>
    </row>
    <row r="3951" spans="1:18" x14ac:dyDescent="0.3">
      <c r="A3951">
        <f>Weekly_Calculations!A3952</f>
        <v>3949</v>
      </c>
      <c r="B3951" s="5">
        <f ca="1">Weekly_Calculations!B3952</f>
        <v>5.772781065088758E-4</v>
      </c>
      <c r="C3951" s="6">
        <f ca="1">Weekly_Calculations!C3952</f>
        <v>1</v>
      </c>
      <c r="D3951" s="6">
        <f ca="1">Weekly_Calculations!D3952</f>
        <v>2.3728846153846153</v>
      </c>
      <c r="E3951" s="6">
        <f ca="1">Weekly_Calculations!E3952</f>
        <v>1.3205769230769231</v>
      </c>
      <c r="F3951" s="6">
        <f ca="1">Weekly_Calculations!F3952</f>
        <v>3.2451923076923079</v>
      </c>
      <c r="G3951" s="6">
        <f ca="1">Weekly_Calculations!G3952</f>
        <v>1.5717307692307692</v>
      </c>
      <c r="H3951" s="6">
        <f ca="1">Weekly_Calculations!H3952</f>
        <v>3.9575000000000005</v>
      </c>
      <c r="I3951" s="6">
        <f ca="1">Weekly_Calculations!I3952</f>
        <v>2.1228846153846153</v>
      </c>
      <c r="J3951" s="6">
        <f ca="1">Weekly_Calculations!J3952</f>
        <v>5.4803846153846152</v>
      </c>
      <c r="K3951" s="6">
        <f ca="1">Weekly_Calculations!K3952</f>
        <v>1.250576923076923</v>
      </c>
      <c r="L3951" s="6">
        <f ca="1">Weekly_Calculations!L3952</f>
        <v>3.0546153846153845</v>
      </c>
      <c r="M3951" s="6">
        <f ca="1">Weekly_Calculations!M3952</f>
        <v>1.6617307692307692</v>
      </c>
      <c r="N3951" s="6">
        <f ca="1">Weekly_Calculations!N3952</f>
        <v>4.1975000000000007</v>
      </c>
      <c r="O3951" s="6">
        <f ca="1">Weekly_Calculations!O3952</f>
        <v>2.0023076923076921</v>
      </c>
      <c r="P3951" s="6">
        <f ca="1">Weekly_Calculations!P3952</f>
        <v>5.1498076923076921</v>
      </c>
      <c r="Q3951" s="6">
        <f ca="1">Weekly_Calculations!Q3952</f>
        <v>2.7340384615384612</v>
      </c>
      <c r="R3951" s="6">
        <f ca="1">Weekly_Calculations!R3952</f>
        <v>7.1450000000000005</v>
      </c>
    </row>
    <row r="3952" spans="1:18" x14ac:dyDescent="0.3">
      <c r="A3952">
        <f>Weekly_Calculations!A3953</f>
        <v>3950</v>
      </c>
      <c r="B3952" s="5">
        <f ca="1">Weekly_Calculations!B3953</f>
        <v>5.7850591715976338E-4</v>
      </c>
      <c r="C3952" s="6">
        <f ca="1">Weekly_Calculations!C3953</f>
        <v>1</v>
      </c>
      <c r="D3952" s="6">
        <f ca="1">Weekly_Calculations!D3953</f>
        <v>2.371923076923077</v>
      </c>
      <c r="E3952" s="6">
        <f ca="1">Weekly_Calculations!E3953</f>
        <v>1.3203846153846155</v>
      </c>
      <c r="F3952" s="6">
        <f ca="1">Weekly_Calculations!F3953</f>
        <v>3.2434615384615388</v>
      </c>
      <c r="G3952" s="6">
        <f ca="1">Weekly_Calculations!G3953</f>
        <v>1.5711538461538461</v>
      </c>
      <c r="H3952" s="6">
        <f ca="1">Weekly_Calculations!H3953</f>
        <v>3.9550000000000001</v>
      </c>
      <c r="I3952" s="6">
        <f ca="1">Weekly_Calculations!I3953</f>
        <v>2.121923076923077</v>
      </c>
      <c r="J3952" s="6">
        <f ca="1">Weekly_Calculations!J3953</f>
        <v>5.4769230769230761</v>
      </c>
      <c r="K3952" s="6">
        <f ca="1">Weekly_Calculations!K3953</f>
        <v>1.2503846153846152</v>
      </c>
      <c r="L3952" s="6">
        <f ca="1">Weekly_Calculations!L3953</f>
        <v>3.0530769230769228</v>
      </c>
      <c r="M3952" s="6">
        <f ca="1">Weekly_Calculations!M3953</f>
        <v>1.6611538461538462</v>
      </c>
      <c r="N3952" s="6">
        <f ca="1">Weekly_Calculations!N3953</f>
        <v>4.1950000000000003</v>
      </c>
      <c r="O3952" s="6">
        <f ca="1">Weekly_Calculations!O3953</f>
        <v>2.0015384615384617</v>
      </c>
      <c r="P3952" s="6">
        <f ca="1">Weekly_Calculations!P3953</f>
        <v>5.1465384615384613</v>
      </c>
      <c r="Q3952" s="6">
        <f ca="1">Weekly_Calculations!Q3953</f>
        <v>2.7326923076923078</v>
      </c>
      <c r="R3952" s="6">
        <f ca="1">Weekly_Calculations!R3953</f>
        <v>7.14</v>
      </c>
    </row>
    <row r="3953" spans="1:18" x14ac:dyDescent="0.3">
      <c r="A3953">
        <f>Weekly_Calculations!A3954</f>
        <v>3951</v>
      </c>
      <c r="B3953" s="5">
        <f ca="1">Weekly_Calculations!B3954</f>
        <v>5.7973372781065086E-4</v>
      </c>
      <c r="C3953" s="6">
        <f ca="1">Weekly_Calculations!C3954</f>
        <v>1</v>
      </c>
      <c r="D3953" s="6">
        <f ca="1">Weekly_Calculations!D3954</f>
        <v>2.3709615384615388</v>
      </c>
      <c r="E3953" s="6">
        <f ca="1">Weekly_Calculations!E3954</f>
        <v>1.3201923076923079</v>
      </c>
      <c r="F3953" s="6">
        <f ca="1">Weekly_Calculations!F3954</f>
        <v>3.2417307692307693</v>
      </c>
      <c r="G3953" s="6">
        <f ca="1">Weekly_Calculations!G3954</f>
        <v>1.5705769230769229</v>
      </c>
      <c r="H3953" s="6">
        <f ca="1">Weekly_Calculations!H3954</f>
        <v>3.9525000000000006</v>
      </c>
      <c r="I3953" s="6">
        <f ca="1">Weekly_Calculations!I3954</f>
        <v>2.1209615384615383</v>
      </c>
      <c r="J3953" s="6">
        <f ca="1">Weekly_Calculations!J3954</f>
        <v>5.4734615384615379</v>
      </c>
      <c r="K3953" s="6">
        <f ca="1">Weekly_Calculations!K3954</f>
        <v>1.2501923076923076</v>
      </c>
      <c r="L3953" s="6">
        <f ca="1">Weekly_Calculations!L3954</f>
        <v>3.0515384615384615</v>
      </c>
      <c r="M3953" s="6">
        <f ca="1">Weekly_Calculations!M3954</f>
        <v>1.6605769230769232</v>
      </c>
      <c r="N3953" s="6">
        <f ca="1">Weekly_Calculations!N3954</f>
        <v>4.1925000000000008</v>
      </c>
      <c r="O3953" s="6">
        <f ca="1">Weekly_Calculations!O3954</f>
        <v>2.0007692307692309</v>
      </c>
      <c r="P3953" s="6">
        <f ca="1">Weekly_Calculations!P3954</f>
        <v>5.1432692307692296</v>
      </c>
      <c r="Q3953" s="6">
        <f ca="1">Weekly_Calculations!Q3954</f>
        <v>2.7313461538461539</v>
      </c>
      <c r="R3953" s="6">
        <f ca="1">Weekly_Calculations!R3954</f>
        <v>7.1350000000000007</v>
      </c>
    </row>
    <row r="3954" spans="1:18" x14ac:dyDescent="0.3">
      <c r="A3954">
        <f>Weekly_Calculations!A3955</f>
        <v>3952</v>
      </c>
      <c r="B3954" s="5">
        <f ca="1">Weekly_Calculations!B3955</f>
        <v>5.8096153846153844E-4</v>
      </c>
      <c r="C3954" s="6">
        <f ca="1">Weekly_Calculations!C3955</f>
        <v>1</v>
      </c>
      <c r="D3954" s="6">
        <f ca="1">Weekly_Calculations!D3955</f>
        <v>2.37</v>
      </c>
      <c r="E3954" s="6">
        <f ca="1">Weekly_Calculations!E3955</f>
        <v>1.32</v>
      </c>
      <c r="F3954" s="6">
        <f ca="1">Weekly_Calculations!F3955</f>
        <v>3.24</v>
      </c>
      <c r="G3954" s="6">
        <f ca="1">Weekly_Calculations!G3955</f>
        <v>1.5699999999999998</v>
      </c>
      <c r="H3954" s="6">
        <f ca="1">Weekly_Calculations!H3955</f>
        <v>3.95</v>
      </c>
      <c r="I3954" s="6">
        <f ca="1">Weekly_Calculations!I3955</f>
        <v>2.12</v>
      </c>
      <c r="J3954" s="6">
        <f ca="1">Weekly_Calculations!J3955</f>
        <v>5.47</v>
      </c>
      <c r="K3954" s="6">
        <f ca="1">Weekly_Calculations!K3955</f>
        <v>1.25</v>
      </c>
      <c r="L3954" s="6">
        <f ca="1">Weekly_Calculations!L3955</f>
        <v>3.05</v>
      </c>
      <c r="M3954" s="6">
        <f ca="1">Weekly_Calculations!M3955</f>
        <v>1.6600000000000001</v>
      </c>
      <c r="N3954" s="6">
        <f ca="1">Weekly_Calculations!N3955</f>
        <v>4.1900000000000004</v>
      </c>
      <c r="O3954" s="6">
        <f ca="1">Weekly_Calculations!O3955</f>
        <v>2</v>
      </c>
      <c r="P3954" s="6">
        <f ca="1">Weekly_Calculations!P3955</f>
        <v>5.14</v>
      </c>
      <c r="Q3954" s="6">
        <f ca="1">Weekly_Calculations!Q3955</f>
        <v>2.73</v>
      </c>
      <c r="R3954" s="6">
        <f ca="1">Weekly_Calculations!R3955</f>
        <v>7.13</v>
      </c>
    </row>
    <row r="3955" spans="1:18" x14ac:dyDescent="0.3">
      <c r="A3955">
        <f>Weekly_Calculations!A3956</f>
        <v>3953</v>
      </c>
      <c r="B3955" s="5">
        <f ca="1">Weekly_Calculations!B3956</f>
        <v>5.8233357988165678E-4</v>
      </c>
      <c r="C3955" s="6">
        <f ca="1">Weekly_Calculations!C3956</f>
        <v>1</v>
      </c>
      <c r="D3955" s="6">
        <f ca="1">Weekly_Calculations!D3956</f>
        <v>2.368846153846154</v>
      </c>
      <c r="E3955" s="6">
        <f ca="1">Weekly_Calculations!E3956</f>
        <v>1.3196153846153846</v>
      </c>
      <c r="F3955" s="6">
        <f ca="1">Weekly_Calculations!F3956</f>
        <v>3.2380769230769229</v>
      </c>
      <c r="G3955" s="6">
        <f ca="1">Weekly_Calculations!G3956</f>
        <v>1.5696153846153842</v>
      </c>
      <c r="H3955" s="6">
        <f ca="1">Weekly_Calculations!H3956</f>
        <v>3.9476923076923081</v>
      </c>
      <c r="I3955" s="6">
        <f ca="1">Weekly_Calculations!I3956</f>
        <v>2.1192307692307693</v>
      </c>
      <c r="J3955" s="6">
        <f ca="1">Weekly_Calculations!J3956</f>
        <v>5.4663461538461533</v>
      </c>
      <c r="K3955" s="6">
        <f ca="1">Weekly_Calculations!K3956</f>
        <v>1.2498076923076922</v>
      </c>
      <c r="L3955" s="6">
        <f ca="1">Weekly_Calculations!L3956</f>
        <v>3.0482692307692307</v>
      </c>
      <c r="M3955" s="6">
        <f ca="1">Weekly_Calculations!M3956</f>
        <v>1.6594230769230771</v>
      </c>
      <c r="N3955" s="6">
        <f ca="1">Weekly_Calculations!N3956</f>
        <v>4.1875</v>
      </c>
      <c r="O3955" s="6">
        <f ca="1">Weekly_Calculations!O3956</f>
        <v>1.9992307692307691</v>
      </c>
      <c r="P3955" s="6">
        <f ca="1">Weekly_Calculations!P3956</f>
        <v>5.1365384615384606</v>
      </c>
      <c r="Q3955" s="6">
        <f ca="1">Weekly_Calculations!Q3956</f>
        <v>2.7284615384615383</v>
      </c>
      <c r="R3955" s="6">
        <f ca="1">Weekly_Calculations!R3956</f>
        <v>7.1251923076923074</v>
      </c>
    </row>
    <row r="3956" spans="1:18" x14ac:dyDescent="0.3">
      <c r="A3956">
        <f>Weekly_Calculations!A3957</f>
        <v>3954</v>
      </c>
      <c r="B3956" s="5">
        <f ca="1">Weekly_Calculations!B3957</f>
        <v>5.8370562130177523E-4</v>
      </c>
      <c r="C3956" s="6">
        <f ca="1">Weekly_Calculations!C3957</f>
        <v>1</v>
      </c>
      <c r="D3956" s="6">
        <f ca="1">Weekly_Calculations!D3957</f>
        <v>2.367692307692308</v>
      </c>
      <c r="E3956" s="6">
        <f ca="1">Weekly_Calculations!E3957</f>
        <v>1.3192307692307694</v>
      </c>
      <c r="F3956" s="6">
        <f ca="1">Weekly_Calculations!F3957</f>
        <v>3.2361538461538468</v>
      </c>
      <c r="G3956" s="6">
        <f ca="1">Weekly_Calculations!G3957</f>
        <v>1.5692307692307692</v>
      </c>
      <c r="H3956" s="6">
        <f ca="1">Weekly_Calculations!H3957</f>
        <v>3.9453846153846155</v>
      </c>
      <c r="I3956" s="6">
        <f ca="1">Weekly_Calculations!I3957</f>
        <v>2.1184615384615388</v>
      </c>
      <c r="J3956" s="6">
        <f ca="1">Weekly_Calculations!J3957</f>
        <v>5.4626923076923068</v>
      </c>
      <c r="K3956" s="6">
        <f ca="1">Weekly_Calculations!K3957</f>
        <v>1.2496153846153846</v>
      </c>
      <c r="L3956" s="6">
        <f ca="1">Weekly_Calculations!L3957</f>
        <v>3.0465384615384612</v>
      </c>
      <c r="M3956" s="6">
        <f ca="1">Weekly_Calculations!M3957</f>
        <v>1.6588461538461539</v>
      </c>
      <c r="N3956" s="6">
        <f ca="1">Weekly_Calculations!N3957</f>
        <v>4.1850000000000005</v>
      </c>
      <c r="O3956" s="6">
        <f ca="1">Weekly_Calculations!O3957</f>
        <v>1.9984615384615385</v>
      </c>
      <c r="P3956" s="6">
        <f ca="1">Weekly_Calculations!P3957</f>
        <v>5.1330769230769233</v>
      </c>
      <c r="Q3956" s="6">
        <f ca="1">Weekly_Calculations!Q3957</f>
        <v>2.726923076923077</v>
      </c>
      <c r="R3956" s="6">
        <f ca="1">Weekly_Calculations!R3957</f>
        <v>7.1203846153846158</v>
      </c>
    </row>
    <row r="3957" spans="1:18" x14ac:dyDescent="0.3">
      <c r="A3957">
        <f>Weekly_Calculations!A3958</f>
        <v>3955</v>
      </c>
      <c r="B3957" s="5">
        <f ca="1">Weekly_Calculations!B3958</f>
        <v>5.8507766272189346E-4</v>
      </c>
      <c r="C3957" s="6">
        <f ca="1">Weekly_Calculations!C3958</f>
        <v>1</v>
      </c>
      <c r="D3957" s="6">
        <f ca="1">Weekly_Calculations!D3958</f>
        <v>2.3665384615384615</v>
      </c>
      <c r="E3957" s="6">
        <f ca="1">Weekly_Calculations!E3958</f>
        <v>1.3188461538461538</v>
      </c>
      <c r="F3957" s="6">
        <f ca="1">Weekly_Calculations!F3958</f>
        <v>3.2342307692307695</v>
      </c>
      <c r="G3957" s="6">
        <f ca="1">Weekly_Calculations!G3958</f>
        <v>1.5688461538461536</v>
      </c>
      <c r="H3957" s="6">
        <f ca="1">Weekly_Calculations!H3958</f>
        <v>3.9430769230769234</v>
      </c>
      <c r="I3957" s="6">
        <f ca="1">Weekly_Calculations!I3958</f>
        <v>2.1176923076923075</v>
      </c>
      <c r="J3957" s="6">
        <f ca="1">Weekly_Calculations!J3958</f>
        <v>5.4590384615384613</v>
      </c>
      <c r="K3957" s="6">
        <f ca="1">Weekly_Calculations!K3958</f>
        <v>1.249423076923077</v>
      </c>
      <c r="L3957" s="6">
        <f ca="1">Weekly_Calculations!L3958</f>
        <v>3.0448076923076921</v>
      </c>
      <c r="M3957" s="6">
        <f ca="1">Weekly_Calculations!M3958</f>
        <v>1.6582692307692308</v>
      </c>
      <c r="N3957" s="6">
        <f ca="1">Weekly_Calculations!N3958</f>
        <v>4.1825000000000001</v>
      </c>
      <c r="O3957" s="6">
        <f ca="1">Weekly_Calculations!O3958</f>
        <v>1.9976923076923077</v>
      </c>
      <c r="P3957" s="6">
        <f ca="1">Weekly_Calculations!P3958</f>
        <v>5.1296153846153842</v>
      </c>
      <c r="Q3957" s="6">
        <f ca="1">Weekly_Calculations!Q3958</f>
        <v>2.7253846153846153</v>
      </c>
      <c r="R3957" s="6">
        <f ca="1">Weekly_Calculations!R3958</f>
        <v>7.1155769230769232</v>
      </c>
    </row>
    <row r="3958" spans="1:18" x14ac:dyDescent="0.3">
      <c r="A3958">
        <f>Weekly_Calculations!A3959</f>
        <v>3956</v>
      </c>
      <c r="B3958" s="5">
        <f ca="1">Weekly_Calculations!B3959</f>
        <v>5.864497041420118E-4</v>
      </c>
      <c r="C3958" s="6">
        <f ca="1">Weekly_Calculations!C3959</f>
        <v>1</v>
      </c>
      <c r="D3958" s="6">
        <f ca="1">Weekly_Calculations!D3959</f>
        <v>2.3653846153846154</v>
      </c>
      <c r="E3958" s="6">
        <f ca="1">Weekly_Calculations!E3959</f>
        <v>1.3184615384615386</v>
      </c>
      <c r="F3958" s="6">
        <f ca="1">Weekly_Calculations!F3959</f>
        <v>3.2323076923076925</v>
      </c>
      <c r="G3958" s="6">
        <f ca="1">Weekly_Calculations!G3959</f>
        <v>1.5684615384615384</v>
      </c>
      <c r="H3958" s="6">
        <f ca="1">Weekly_Calculations!H3959</f>
        <v>3.9407692307692312</v>
      </c>
      <c r="I3958" s="6">
        <f ca="1">Weekly_Calculations!I3959</f>
        <v>2.1169230769230771</v>
      </c>
      <c r="J3958" s="6">
        <f ca="1">Weekly_Calculations!J3959</f>
        <v>5.4553846153846157</v>
      </c>
      <c r="K3958" s="6">
        <f ca="1">Weekly_Calculations!K3959</f>
        <v>1.2492307692307694</v>
      </c>
      <c r="L3958" s="6">
        <f ca="1">Weekly_Calculations!L3959</f>
        <v>3.0430769230769235</v>
      </c>
      <c r="M3958" s="6">
        <f ca="1">Weekly_Calculations!M3959</f>
        <v>1.657692307692308</v>
      </c>
      <c r="N3958" s="6">
        <f ca="1">Weekly_Calculations!N3959</f>
        <v>4.1800000000000006</v>
      </c>
      <c r="O3958" s="6">
        <f ca="1">Weekly_Calculations!O3959</f>
        <v>1.996923076923077</v>
      </c>
      <c r="P3958" s="6">
        <f ca="1">Weekly_Calculations!P3959</f>
        <v>5.1261538461538461</v>
      </c>
      <c r="Q3958" s="6">
        <f ca="1">Weekly_Calculations!Q3959</f>
        <v>2.723846153846154</v>
      </c>
      <c r="R3958" s="6">
        <f ca="1">Weekly_Calculations!R3959</f>
        <v>7.1107692307692307</v>
      </c>
    </row>
    <row r="3959" spans="1:18" x14ac:dyDescent="0.3">
      <c r="A3959">
        <f>Weekly_Calculations!A3960</f>
        <v>3957</v>
      </c>
      <c r="B3959" s="5">
        <f ca="1">Weekly_Calculations!B3960</f>
        <v>5.8782174556213014E-4</v>
      </c>
      <c r="C3959" s="6">
        <f ca="1">Weekly_Calculations!C3960</f>
        <v>1</v>
      </c>
      <c r="D3959" s="6">
        <f ca="1">Weekly_Calculations!D3960</f>
        <v>2.3642307692307694</v>
      </c>
      <c r="E3959" s="6">
        <f ca="1">Weekly_Calculations!E3960</f>
        <v>1.3180769230769231</v>
      </c>
      <c r="F3959" s="6">
        <f ca="1">Weekly_Calculations!F3960</f>
        <v>3.2303846153846161</v>
      </c>
      <c r="G3959" s="6">
        <f ca="1">Weekly_Calculations!G3960</f>
        <v>1.5680769230769229</v>
      </c>
      <c r="H3959" s="6">
        <f ca="1">Weekly_Calculations!H3960</f>
        <v>3.9384615384615387</v>
      </c>
      <c r="I3959" s="6">
        <f ca="1">Weekly_Calculations!I3960</f>
        <v>2.1161538461538463</v>
      </c>
      <c r="J3959" s="6">
        <f ca="1">Weekly_Calculations!J3960</f>
        <v>5.4517307692307693</v>
      </c>
      <c r="K3959" s="6">
        <f ca="1">Weekly_Calculations!K3960</f>
        <v>1.2490384615384615</v>
      </c>
      <c r="L3959" s="6">
        <f ca="1">Weekly_Calculations!L3960</f>
        <v>3.0413461538461535</v>
      </c>
      <c r="M3959" s="6">
        <f ca="1">Weekly_Calculations!M3960</f>
        <v>1.6571153846153845</v>
      </c>
      <c r="N3959" s="6">
        <f ca="1">Weekly_Calculations!N3960</f>
        <v>4.1775000000000002</v>
      </c>
      <c r="O3959" s="6">
        <f ca="1">Weekly_Calculations!O3960</f>
        <v>1.9961538461538462</v>
      </c>
      <c r="P3959" s="6">
        <f ca="1">Weekly_Calculations!P3960</f>
        <v>5.1226923076923079</v>
      </c>
      <c r="Q3959" s="6">
        <f ca="1">Weekly_Calculations!Q3960</f>
        <v>2.7223076923076919</v>
      </c>
      <c r="R3959" s="6">
        <f ca="1">Weekly_Calculations!R3960</f>
        <v>7.1059615384615391</v>
      </c>
    </row>
    <row r="3960" spans="1:18" x14ac:dyDescent="0.3">
      <c r="A3960">
        <f>Weekly_Calculations!A3961</f>
        <v>3958</v>
      </c>
      <c r="B3960" s="5">
        <f ca="1">Weekly_Calculations!B3961</f>
        <v>5.8919378698224847E-4</v>
      </c>
      <c r="C3960" s="6">
        <f ca="1">Weekly_Calculations!C3961</f>
        <v>1</v>
      </c>
      <c r="D3960" s="6">
        <f ca="1">Weekly_Calculations!D3961</f>
        <v>2.3630769230769229</v>
      </c>
      <c r="E3960" s="6">
        <f ca="1">Weekly_Calculations!E3961</f>
        <v>1.3176923076923077</v>
      </c>
      <c r="F3960" s="6">
        <f ca="1">Weekly_Calculations!F3961</f>
        <v>3.2284615384615387</v>
      </c>
      <c r="G3960" s="6">
        <f ca="1">Weekly_Calculations!G3961</f>
        <v>1.5676923076923075</v>
      </c>
      <c r="H3960" s="6">
        <f ca="1">Weekly_Calculations!H3961</f>
        <v>3.9361538461538461</v>
      </c>
      <c r="I3960" s="6">
        <f ca="1">Weekly_Calculations!I3961</f>
        <v>2.1153846153846154</v>
      </c>
      <c r="J3960" s="6">
        <f ca="1">Weekly_Calculations!J3961</f>
        <v>5.4480769230769228</v>
      </c>
      <c r="K3960" s="6">
        <f ca="1">Weekly_Calculations!K3961</f>
        <v>1.2488461538461539</v>
      </c>
      <c r="L3960" s="6">
        <f ca="1">Weekly_Calculations!L3961</f>
        <v>3.0396153846153844</v>
      </c>
      <c r="M3960" s="6">
        <f ca="1">Weekly_Calculations!M3961</f>
        <v>1.6565384615384615</v>
      </c>
      <c r="N3960" s="6">
        <f ca="1">Weekly_Calculations!N3961</f>
        <v>4.1749999999999998</v>
      </c>
      <c r="O3960" s="6">
        <f ca="1">Weekly_Calculations!O3961</f>
        <v>1.9953846153846153</v>
      </c>
      <c r="P3960" s="6">
        <f ca="1">Weekly_Calculations!P3961</f>
        <v>5.1192307692307688</v>
      </c>
      <c r="Q3960" s="6">
        <f ca="1">Weekly_Calculations!Q3961</f>
        <v>2.7207692307692311</v>
      </c>
      <c r="R3960" s="6">
        <f ca="1">Weekly_Calculations!R3961</f>
        <v>7.1011538461538457</v>
      </c>
    </row>
    <row r="3961" spans="1:18" x14ac:dyDescent="0.3">
      <c r="A3961">
        <f>Weekly_Calculations!A3962</f>
        <v>3959</v>
      </c>
      <c r="B3961" s="5">
        <f ca="1">Weekly_Calculations!B3962</f>
        <v>5.9056582840236692E-4</v>
      </c>
      <c r="C3961" s="6">
        <f ca="1">Weekly_Calculations!C3962</f>
        <v>1</v>
      </c>
      <c r="D3961" s="6">
        <f ca="1">Weekly_Calculations!D3962</f>
        <v>2.3619230769230768</v>
      </c>
      <c r="E3961" s="6">
        <f ca="1">Weekly_Calculations!E3962</f>
        <v>1.3173076923076925</v>
      </c>
      <c r="F3961" s="6">
        <f ca="1">Weekly_Calculations!F3962</f>
        <v>3.2265384615384618</v>
      </c>
      <c r="G3961" s="6">
        <f ca="1">Weekly_Calculations!G3962</f>
        <v>1.5673076923076921</v>
      </c>
      <c r="H3961" s="6">
        <f ca="1">Weekly_Calculations!H3962</f>
        <v>3.933846153846154</v>
      </c>
      <c r="I3961" s="6">
        <f ca="1">Weekly_Calculations!I3962</f>
        <v>2.1146153846153846</v>
      </c>
      <c r="J3961" s="6">
        <f ca="1">Weekly_Calculations!J3962</f>
        <v>5.4444230769230764</v>
      </c>
      <c r="K3961" s="6">
        <f ca="1">Weekly_Calculations!K3962</f>
        <v>1.2486538461538461</v>
      </c>
      <c r="L3961" s="6">
        <f ca="1">Weekly_Calculations!L3962</f>
        <v>3.0378846153846153</v>
      </c>
      <c r="M3961" s="6">
        <f ca="1">Weekly_Calculations!M3962</f>
        <v>1.6559615384615387</v>
      </c>
      <c r="N3961" s="6">
        <f ca="1">Weekly_Calculations!N3962</f>
        <v>4.1725000000000003</v>
      </c>
      <c r="O3961" s="6">
        <f ca="1">Weekly_Calculations!O3962</f>
        <v>1.9946153846153847</v>
      </c>
      <c r="P3961" s="6">
        <f ca="1">Weekly_Calculations!P3962</f>
        <v>5.1157692307692306</v>
      </c>
      <c r="Q3961" s="6">
        <f ca="1">Weekly_Calculations!Q3962</f>
        <v>2.7192307692307693</v>
      </c>
      <c r="R3961" s="6">
        <f ca="1">Weekly_Calculations!R3962</f>
        <v>7.0963461538461541</v>
      </c>
    </row>
    <row r="3962" spans="1:18" x14ac:dyDescent="0.3">
      <c r="A3962">
        <f>Weekly_Calculations!A3963</f>
        <v>3960</v>
      </c>
      <c r="B3962" s="5">
        <f ca="1">Weekly_Calculations!B3963</f>
        <v>5.9193786982248515E-4</v>
      </c>
      <c r="C3962" s="6">
        <f ca="1">Weekly_Calculations!C3963</f>
        <v>1</v>
      </c>
      <c r="D3962" s="6">
        <f ca="1">Weekly_Calculations!D3963</f>
        <v>2.3607692307692307</v>
      </c>
      <c r="E3962" s="6">
        <f ca="1">Weekly_Calculations!E3963</f>
        <v>1.3169230769230769</v>
      </c>
      <c r="F3962" s="6">
        <f ca="1">Weekly_Calculations!F3963</f>
        <v>3.2246153846153844</v>
      </c>
      <c r="G3962" s="6">
        <f ca="1">Weekly_Calculations!G3963</f>
        <v>1.5669230769230769</v>
      </c>
      <c r="H3962" s="6">
        <f ca="1">Weekly_Calculations!H3963</f>
        <v>3.9315384615384614</v>
      </c>
      <c r="I3962" s="6">
        <f ca="1">Weekly_Calculations!I3963</f>
        <v>2.1138461538461537</v>
      </c>
      <c r="J3962" s="6">
        <f ca="1">Weekly_Calculations!J3963</f>
        <v>5.4407692307692308</v>
      </c>
      <c r="K3962" s="6">
        <f ca="1">Weekly_Calculations!K3963</f>
        <v>1.2484615384615385</v>
      </c>
      <c r="L3962" s="6">
        <f ca="1">Weekly_Calculations!L3963</f>
        <v>3.0361538461538458</v>
      </c>
      <c r="M3962" s="6">
        <f ca="1">Weekly_Calculations!M3963</f>
        <v>1.6553846153846155</v>
      </c>
      <c r="N3962" s="6">
        <f ca="1">Weekly_Calculations!N3963</f>
        <v>4.17</v>
      </c>
      <c r="O3962" s="6">
        <f ca="1">Weekly_Calculations!O3963</f>
        <v>1.9938461538461538</v>
      </c>
      <c r="P3962" s="6">
        <f ca="1">Weekly_Calculations!P3963</f>
        <v>5.1123076923076924</v>
      </c>
      <c r="Q3962" s="6">
        <f ca="1">Weekly_Calculations!Q3963</f>
        <v>2.7176923076923076</v>
      </c>
      <c r="R3962" s="6">
        <f ca="1">Weekly_Calculations!R3963</f>
        <v>7.0915384615384616</v>
      </c>
    </row>
    <row r="3963" spans="1:18" x14ac:dyDescent="0.3">
      <c r="A3963">
        <f>Weekly_Calculations!A3964</f>
        <v>3961</v>
      </c>
      <c r="B3963" s="5">
        <f ca="1">Weekly_Calculations!B3964</f>
        <v>5.9330991124260349E-4</v>
      </c>
      <c r="C3963" s="6">
        <f ca="1">Weekly_Calculations!C3964</f>
        <v>1</v>
      </c>
      <c r="D3963" s="6">
        <f ca="1">Weekly_Calculations!D3964</f>
        <v>2.3596153846153847</v>
      </c>
      <c r="E3963" s="6">
        <f ca="1">Weekly_Calculations!E3964</f>
        <v>1.3165384615384617</v>
      </c>
      <c r="F3963" s="6">
        <f ca="1">Weekly_Calculations!F3964</f>
        <v>3.2226923076923075</v>
      </c>
      <c r="G3963" s="6">
        <f ca="1">Weekly_Calculations!G3964</f>
        <v>1.5665384615384612</v>
      </c>
      <c r="H3963" s="6">
        <f ca="1">Weekly_Calculations!H3964</f>
        <v>3.9292307692307693</v>
      </c>
      <c r="I3963" s="6">
        <f ca="1">Weekly_Calculations!I3964</f>
        <v>2.1130769230769229</v>
      </c>
      <c r="J3963" s="6">
        <f ca="1">Weekly_Calculations!J3964</f>
        <v>5.4371153846153844</v>
      </c>
      <c r="K3963" s="6">
        <f ca="1">Weekly_Calculations!K3964</f>
        <v>1.2482692307692307</v>
      </c>
      <c r="L3963" s="6">
        <f ca="1">Weekly_Calculations!L3964</f>
        <v>3.0344230769230767</v>
      </c>
      <c r="M3963" s="6">
        <f ca="1">Weekly_Calculations!M3964</f>
        <v>1.6548076923076922</v>
      </c>
      <c r="N3963" s="6">
        <f ca="1">Weekly_Calculations!N3964</f>
        <v>4.1675000000000004</v>
      </c>
      <c r="O3963" s="6">
        <f ca="1">Weekly_Calculations!O3964</f>
        <v>1.993076923076923</v>
      </c>
      <c r="P3963" s="6">
        <f ca="1">Weekly_Calculations!P3964</f>
        <v>5.1088461538461534</v>
      </c>
      <c r="Q3963" s="6">
        <f ca="1">Weekly_Calculations!Q3964</f>
        <v>2.7161538461538459</v>
      </c>
      <c r="R3963" s="6">
        <f ca="1">Weekly_Calculations!R3964</f>
        <v>7.0867307692307691</v>
      </c>
    </row>
    <row r="3964" spans="1:18" x14ac:dyDescent="0.3">
      <c r="A3964">
        <f>Weekly_Calculations!A3965</f>
        <v>3962</v>
      </c>
      <c r="B3964" s="5">
        <f ca="1">Weekly_Calculations!B3965</f>
        <v>5.9468195266272194E-4</v>
      </c>
      <c r="C3964" s="6">
        <f ca="1">Weekly_Calculations!C3965</f>
        <v>1</v>
      </c>
      <c r="D3964" s="6">
        <f ca="1">Weekly_Calculations!D3965</f>
        <v>2.3584615384615386</v>
      </c>
      <c r="E3964" s="6">
        <f ca="1">Weekly_Calculations!E3965</f>
        <v>1.3161538461538462</v>
      </c>
      <c r="F3964" s="6">
        <f ca="1">Weekly_Calculations!F3965</f>
        <v>3.2207692307692311</v>
      </c>
      <c r="G3964" s="6">
        <f ca="1">Weekly_Calculations!G3965</f>
        <v>1.566153846153846</v>
      </c>
      <c r="H3964" s="6">
        <f ca="1">Weekly_Calculations!H3965</f>
        <v>3.9269230769230772</v>
      </c>
      <c r="I3964" s="6">
        <f ca="1">Weekly_Calculations!I3965</f>
        <v>2.1123076923076924</v>
      </c>
      <c r="J3964" s="6">
        <f ca="1">Weekly_Calculations!J3965</f>
        <v>5.4334615384615379</v>
      </c>
      <c r="K3964" s="6">
        <f ca="1">Weekly_Calculations!K3965</f>
        <v>1.2480769230769231</v>
      </c>
      <c r="L3964" s="6">
        <f ca="1">Weekly_Calculations!L3965</f>
        <v>3.032692307692308</v>
      </c>
      <c r="M3964" s="6">
        <f ca="1">Weekly_Calculations!M3965</f>
        <v>1.6542307692307694</v>
      </c>
      <c r="N3964" s="6">
        <f ca="1">Weekly_Calculations!N3965</f>
        <v>4.1650000000000009</v>
      </c>
      <c r="O3964" s="6">
        <f ca="1">Weekly_Calculations!O3965</f>
        <v>1.9923076923076923</v>
      </c>
      <c r="P3964" s="6">
        <f ca="1">Weekly_Calculations!P3965</f>
        <v>5.1053846153846152</v>
      </c>
      <c r="Q3964" s="6">
        <f ca="1">Weekly_Calculations!Q3965</f>
        <v>2.7146153846153847</v>
      </c>
      <c r="R3964" s="6">
        <f ca="1">Weekly_Calculations!R3965</f>
        <v>7.0819230769230765</v>
      </c>
    </row>
    <row r="3965" spans="1:18" x14ac:dyDescent="0.3">
      <c r="A3965">
        <f>Weekly_Calculations!A3966</f>
        <v>3963</v>
      </c>
      <c r="B3965" s="5">
        <f ca="1">Weekly_Calculations!B3966</f>
        <v>5.9605399408284017E-4</v>
      </c>
      <c r="C3965" s="6">
        <f ca="1">Weekly_Calculations!C3966</f>
        <v>1</v>
      </c>
      <c r="D3965" s="6">
        <f ca="1">Weekly_Calculations!D3966</f>
        <v>2.3573076923076925</v>
      </c>
      <c r="E3965" s="6">
        <f ca="1">Weekly_Calculations!E3966</f>
        <v>1.3157692307692308</v>
      </c>
      <c r="F3965" s="6">
        <f ca="1">Weekly_Calculations!F3966</f>
        <v>3.2188461538461537</v>
      </c>
      <c r="G3965" s="6">
        <f ca="1">Weekly_Calculations!G3966</f>
        <v>1.5657692307692306</v>
      </c>
      <c r="H3965" s="6">
        <f ca="1">Weekly_Calculations!H3966</f>
        <v>3.9246153846153851</v>
      </c>
      <c r="I3965" s="6">
        <f ca="1">Weekly_Calculations!I3966</f>
        <v>2.1115384615384616</v>
      </c>
      <c r="J3965" s="6">
        <f ca="1">Weekly_Calculations!J3966</f>
        <v>5.4298076923076914</v>
      </c>
      <c r="K3965" s="6">
        <f ca="1">Weekly_Calculations!K3966</f>
        <v>1.2478846153846153</v>
      </c>
      <c r="L3965" s="6">
        <f ca="1">Weekly_Calculations!L3966</f>
        <v>3.030961538461538</v>
      </c>
      <c r="M3965" s="6">
        <f ca="1">Weekly_Calculations!M3966</f>
        <v>1.6536538461538464</v>
      </c>
      <c r="N3965" s="6">
        <f ca="1">Weekly_Calculations!N3966</f>
        <v>4.1624999999999996</v>
      </c>
      <c r="O3965" s="6">
        <f ca="1">Weekly_Calculations!O3966</f>
        <v>1.9915384615384615</v>
      </c>
      <c r="P3965" s="6">
        <f ca="1">Weekly_Calculations!P3966</f>
        <v>5.101923076923077</v>
      </c>
      <c r="Q3965" s="6">
        <f ca="1">Weekly_Calculations!Q3966</f>
        <v>2.7130769230769229</v>
      </c>
      <c r="R3965" s="6">
        <f ca="1">Weekly_Calculations!R3966</f>
        <v>7.077115384615384</v>
      </c>
    </row>
    <row r="3966" spans="1:18" x14ac:dyDescent="0.3">
      <c r="A3966">
        <f>Weekly_Calculations!A3967</f>
        <v>3964</v>
      </c>
      <c r="B3966" s="5">
        <f ca="1">Weekly_Calculations!B3967</f>
        <v>5.9742603550295851E-4</v>
      </c>
      <c r="C3966" s="6">
        <f ca="1">Weekly_Calculations!C3967</f>
        <v>1</v>
      </c>
      <c r="D3966" s="6">
        <f ca="1">Weekly_Calculations!D3967</f>
        <v>2.356153846153846</v>
      </c>
      <c r="E3966" s="6">
        <f ca="1">Weekly_Calculations!E3967</f>
        <v>1.3153846153846154</v>
      </c>
      <c r="F3966" s="6">
        <f ca="1">Weekly_Calculations!F3967</f>
        <v>3.2169230769230772</v>
      </c>
      <c r="G3966" s="6">
        <f ca="1">Weekly_Calculations!G3967</f>
        <v>1.5653846153846152</v>
      </c>
      <c r="H3966" s="6">
        <f ca="1">Weekly_Calculations!H3967</f>
        <v>3.9223076923076921</v>
      </c>
      <c r="I3966" s="6">
        <f ca="1">Weekly_Calculations!I3967</f>
        <v>2.1107692307692307</v>
      </c>
      <c r="J3966" s="6">
        <f ca="1">Weekly_Calculations!J3967</f>
        <v>5.426153846153845</v>
      </c>
      <c r="K3966" s="6">
        <f ca="1">Weekly_Calculations!K3967</f>
        <v>1.2476923076923077</v>
      </c>
      <c r="L3966" s="6">
        <f ca="1">Weekly_Calculations!L3967</f>
        <v>3.0292307692307689</v>
      </c>
      <c r="M3966" s="6">
        <f ca="1">Weekly_Calculations!M3967</f>
        <v>1.6530769230769229</v>
      </c>
      <c r="N3966" s="6">
        <f ca="1">Weekly_Calculations!N3967</f>
        <v>4.16</v>
      </c>
      <c r="O3966" s="6">
        <f ca="1">Weekly_Calculations!O3967</f>
        <v>1.9907692307692306</v>
      </c>
      <c r="P3966" s="6">
        <f ca="1">Weekly_Calculations!P3967</f>
        <v>5.0984615384615379</v>
      </c>
      <c r="Q3966" s="6">
        <f ca="1">Weekly_Calculations!Q3967</f>
        <v>2.7115384615384612</v>
      </c>
      <c r="R3966" s="6">
        <f ca="1">Weekly_Calculations!R3967</f>
        <v>7.0723076923076915</v>
      </c>
    </row>
    <row r="3967" spans="1:18" x14ac:dyDescent="0.3">
      <c r="A3967">
        <f>Weekly_Calculations!A3968</f>
        <v>3965</v>
      </c>
      <c r="B3967" s="5">
        <f ca="1">Weekly_Calculations!B3968</f>
        <v>5.9879807692307684E-4</v>
      </c>
      <c r="C3967" s="6">
        <f ca="1">Weekly_Calculations!C3968</f>
        <v>1</v>
      </c>
      <c r="D3967" s="6">
        <f ca="1">Weekly_Calculations!D3968</f>
        <v>2.355</v>
      </c>
      <c r="E3967" s="6">
        <f ca="1">Weekly_Calculations!E3968</f>
        <v>1.3149999999999999</v>
      </c>
      <c r="F3967" s="6">
        <f ca="1">Weekly_Calculations!F3968</f>
        <v>3.2150000000000003</v>
      </c>
      <c r="G3967" s="6">
        <f ca="1">Weekly_Calculations!G3968</f>
        <v>1.5649999999999997</v>
      </c>
      <c r="H3967" s="6">
        <f ca="1">Weekly_Calculations!H3968</f>
        <v>3.9200000000000004</v>
      </c>
      <c r="I3967" s="6">
        <f ca="1">Weekly_Calculations!I3968</f>
        <v>2.1100000000000003</v>
      </c>
      <c r="J3967" s="6">
        <f ca="1">Weekly_Calculations!J3968</f>
        <v>5.4225000000000003</v>
      </c>
      <c r="K3967" s="6">
        <f ca="1">Weekly_Calculations!K3968</f>
        <v>1.2475000000000001</v>
      </c>
      <c r="L3967" s="6">
        <f ca="1">Weekly_Calculations!L3968</f>
        <v>3.0274999999999999</v>
      </c>
      <c r="M3967" s="6">
        <f ca="1">Weekly_Calculations!M3968</f>
        <v>1.6525000000000001</v>
      </c>
      <c r="N3967" s="6">
        <f ca="1">Weekly_Calculations!N3968</f>
        <v>4.1574999999999998</v>
      </c>
      <c r="O3967" s="6">
        <f ca="1">Weekly_Calculations!O3968</f>
        <v>1.99</v>
      </c>
      <c r="P3967" s="6">
        <f ca="1">Weekly_Calculations!P3968</f>
        <v>5.0949999999999998</v>
      </c>
      <c r="Q3967" s="6">
        <f ca="1">Weekly_Calculations!Q3968</f>
        <v>2.71</v>
      </c>
      <c r="R3967" s="6">
        <f ca="1">Weekly_Calculations!R3968</f>
        <v>7.0674999999999999</v>
      </c>
    </row>
    <row r="3968" spans="1:18" x14ac:dyDescent="0.3">
      <c r="A3968">
        <f>Weekly_Calculations!A3969</f>
        <v>3966</v>
      </c>
      <c r="B3968" s="5">
        <f ca="1">Weekly_Calculations!B3969</f>
        <v>6.0017011834319529E-4</v>
      </c>
      <c r="C3968" s="6">
        <f ca="1">Weekly_Calculations!C3969</f>
        <v>1</v>
      </c>
      <c r="D3968" s="6">
        <f ca="1">Weekly_Calculations!D3969</f>
        <v>2.3538461538461539</v>
      </c>
      <c r="E3968" s="6">
        <f ca="1">Weekly_Calculations!E3969</f>
        <v>1.3146153846153847</v>
      </c>
      <c r="F3968" s="6">
        <f ca="1">Weekly_Calculations!F3969</f>
        <v>3.2130769230769234</v>
      </c>
      <c r="G3968" s="6">
        <f ca="1">Weekly_Calculations!G3969</f>
        <v>1.5646153846153847</v>
      </c>
      <c r="H3968" s="6">
        <f ca="1">Weekly_Calculations!H3969</f>
        <v>3.9176923076923078</v>
      </c>
      <c r="I3968" s="6">
        <f ca="1">Weekly_Calculations!I3969</f>
        <v>2.1092307692307695</v>
      </c>
      <c r="J3968" s="6">
        <f ca="1">Weekly_Calculations!J3969</f>
        <v>5.4188461538461539</v>
      </c>
      <c r="K3968" s="6">
        <f ca="1">Weekly_Calculations!K3969</f>
        <v>1.2473076923076925</v>
      </c>
      <c r="L3968" s="6">
        <f ca="1">Weekly_Calculations!L3969</f>
        <v>3.0257692307692308</v>
      </c>
      <c r="M3968" s="6">
        <f ca="1">Weekly_Calculations!M3969</f>
        <v>1.6519230769230773</v>
      </c>
      <c r="N3968" s="6">
        <f ca="1">Weekly_Calculations!N3969</f>
        <v>4.1550000000000002</v>
      </c>
      <c r="O3968" s="6">
        <f ca="1">Weekly_Calculations!O3969</f>
        <v>1.9892307692307694</v>
      </c>
      <c r="P3968" s="6">
        <f ca="1">Weekly_Calculations!P3969</f>
        <v>5.0915384615384616</v>
      </c>
      <c r="Q3968" s="6">
        <f ca="1">Weekly_Calculations!Q3969</f>
        <v>2.7084615384615383</v>
      </c>
      <c r="R3968" s="6">
        <f ca="1">Weekly_Calculations!R3969</f>
        <v>7.0626923076923074</v>
      </c>
    </row>
    <row r="3969" spans="1:18" x14ac:dyDescent="0.3">
      <c r="A3969">
        <f>Weekly_Calculations!A3970</f>
        <v>3967</v>
      </c>
      <c r="B3969" s="5">
        <f ca="1">Weekly_Calculations!B3970</f>
        <v>6.0154215976331352E-4</v>
      </c>
      <c r="C3969" s="6">
        <f ca="1">Weekly_Calculations!C3970</f>
        <v>1</v>
      </c>
      <c r="D3969" s="6">
        <f ca="1">Weekly_Calculations!D3970</f>
        <v>2.3526923076923079</v>
      </c>
      <c r="E3969" s="6">
        <f ca="1">Weekly_Calculations!E3970</f>
        <v>1.3142307692307693</v>
      </c>
      <c r="F3969" s="6">
        <f ca="1">Weekly_Calculations!F3970</f>
        <v>3.2111538461538465</v>
      </c>
      <c r="G3969" s="6">
        <f ca="1">Weekly_Calculations!G3970</f>
        <v>1.5642307692307691</v>
      </c>
      <c r="H3969" s="6">
        <f ca="1">Weekly_Calculations!H3970</f>
        <v>3.9153846153846152</v>
      </c>
      <c r="I3969" s="6">
        <f ca="1">Weekly_Calculations!I3970</f>
        <v>2.1084615384615386</v>
      </c>
      <c r="J3969" s="6">
        <f ca="1">Weekly_Calculations!J3970</f>
        <v>5.4151923076923074</v>
      </c>
      <c r="K3969" s="6">
        <f ca="1">Weekly_Calculations!K3970</f>
        <v>1.2471153846153846</v>
      </c>
      <c r="L3969" s="6">
        <f ca="1">Weekly_Calculations!L3970</f>
        <v>3.0240384615384617</v>
      </c>
      <c r="M3969" s="6">
        <f ca="1">Weekly_Calculations!M3970</f>
        <v>1.6513461538461538</v>
      </c>
      <c r="N3969" s="6">
        <f ca="1">Weekly_Calculations!N3970</f>
        <v>4.1524999999999999</v>
      </c>
      <c r="O3969" s="6">
        <f ca="1">Weekly_Calculations!O3970</f>
        <v>1.9884615384615385</v>
      </c>
      <c r="P3969" s="6">
        <f ca="1">Weekly_Calculations!P3970</f>
        <v>5.0880769230769225</v>
      </c>
      <c r="Q3969" s="6">
        <f ca="1">Weekly_Calculations!Q3970</f>
        <v>2.706923076923077</v>
      </c>
      <c r="R3969" s="6">
        <f ca="1">Weekly_Calculations!R3970</f>
        <v>7.0578846153846158</v>
      </c>
    </row>
    <row r="3970" spans="1:18" x14ac:dyDescent="0.3">
      <c r="A3970">
        <f>Weekly_Calculations!A3971</f>
        <v>3968</v>
      </c>
      <c r="B3970" s="5">
        <f ca="1">Weekly_Calculations!B3971</f>
        <v>6.0291420118343186E-4</v>
      </c>
      <c r="C3970" s="6">
        <f ca="1">Weekly_Calculations!C3971</f>
        <v>1</v>
      </c>
      <c r="D3970" s="6">
        <f ca="1">Weekly_Calculations!D3971</f>
        <v>2.3515384615384614</v>
      </c>
      <c r="E3970" s="6">
        <f ca="1">Weekly_Calculations!E3971</f>
        <v>1.3138461538461539</v>
      </c>
      <c r="F3970" s="6">
        <f ca="1">Weekly_Calculations!F3971</f>
        <v>3.2092307692307696</v>
      </c>
      <c r="G3970" s="6">
        <f ca="1">Weekly_Calculations!G3971</f>
        <v>1.5638461538461539</v>
      </c>
      <c r="H3970" s="6">
        <f ca="1">Weekly_Calculations!H3971</f>
        <v>3.9130769230769231</v>
      </c>
      <c r="I3970" s="6">
        <f ca="1">Weekly_Calculations!I3971</f>
        <v>2.1076923076923078</v>
      </c>
      <c r="J3970" s="6">
        <f ca="1">Weekly_Calculations!J3971</f>
        <v>5.411538461538461</v>
      </c>
      <c r="K3970" s="6">
        <f ca="1">Weekly_Calculations!K3971</f>
        <v>1.246923076923077</v>
      </c>
      <c r="L3970" s="6">
        <f ca="1">Weekly_Calculations!L3971</f>
        <v>3.0223076923076917</v>
      </c>
      <c r="M3970" s="6">
        <f ca="1">Weekly_Calculations!M3971</f>
        <v>1.6507692307692308</v>
      </c>
      <c r="N3970" s="6">
        <f ca="1">Weekly_Calculations!N3971</f>
        <v>4.1500000000000004</v>
      </c>
      <c r="O3970" s="6">
        <f ca="1">Weekly_Calculations!O3971</f>
        <v>1.9876923076923076</v>
      </c>
      <c r="P3970" s="6">
        <f ca="1">Weekly_Calculations!P3971</f>
        <v>5.0846153846153843</v>
      </c>
      <c r="Q3970" s="6">
        <f ca="1">Weekly_Calculations!Q3971</f>
        <v>2.7053846153846153</v>
      </c>
      <c r="R3970" s="6">
        <f ca="1">Weekly_Calculations!R3971</f>
        <v>7.0530769230769224</v>
      </c>
    </row>
    <row r="3971" spans="1:18" x14ac:dyDescent="0.3">
      <c r="A3971">
        <f>Weekly_Calculations!A3972</f>
        <v>3969</v>
      </c>
      <c r="B3971" s="5">
        <f ca="1">Weekly_Calculations!B3972</f>
        <v>6.0428624260355031E-4</v>
      </c>
      <c r="C3971" s="6">
        <f ca="1">Weekly_Calculations!C3972</f>
        <v>1</v>
      </c>
      <c r="D3971" s="6">
        <f ca="1">Weekly_Calculations!D3972</f>
        <v>2.3503846153846153</v>
      </c>
      <c r="E3971" s="6">
        <f ca="1">Weekly_Calculations!E3972</f>
        <v>1.3134615384615387</v>
      </c>
      <c r="F3971" s="6">
        <f ca="1">Weekly_Calculations!F3972</f>
        <v>3.2073076923076926</v>
      </c>
      <c r="G3971" s="6">
        <f ca="1">Weekly_Calculations!G3972</f>
        <v>1.5634615384615385</v>
      </c>
      <c r="H3971" s="6">
        <f ca="1">Weekly_Calculations!H3972</f>
        <v>3.910769230769231</v>
      </c>
      <c r="I3971" s="6">
        <f ca="1">Weekly_Calculations!I3972</f>
        <v>2.1069230769230773</v>
      </c>
      <c r="J3971" s="6">
        <f ca="1">Weekly_Calculations!J3972</f>
        <v>5.4078846153846154</v>
      </c>
      <c r="K3971" s="6">
        <f ca="1">Weekly_Calculations!K3972</f>
        <v>1.2467307692307694</v>
      </c>
      <c r="L3971" s="6">
        <f ca="1">Weekly_Calculations!L3972</f>
        <v>3.020576923076923</v>
      </c>
      <c r="M3971" s="6">
        <f ca="1">Weekly_Calculations!M3972</f>
        <v>1.650192307692308</v>
      </c>
      <c r="N3971" s="6">
        <f ca="1">Weekly_Calculations!N3972</f>
        <v>4.1475000000000009</v>
      </c>
      <c r="O3971" s="6">
        <f ca="1">Weekly_Calculations!O3972</f>
        <v>1.986923076923077</v>
      </c>
      <c r="P3971" s="6">
        <f ca="1">Weekly_Calculations!P3972</f>
        <v>5.0811538461538461</v>
      </c>
      <c r="Q3971" s="6">
        <f ca="1">Weekly_Calculations!Q3972</f>
        <v>2.703846153846154</v>
      </c>
      <c r="R3971" s="6">
        <f ca="1">Weekly_Calculations!R3972</f>
        <v>7.0482692307692307</v>
      </c>
    </row>
    <row r="3972" spans="1:18" x14ac:dyDescent="0.3">
      <c r="A3972">
        <f>Weekly_Calculations!A3973</f>
        <v>3970</v>
      </c>
      <c r="B3972" s="5">
        <f ca="1">Weekly_Calculations!B3973</f>
        <v>6.0565828402366854E-4</v>
      </c>
      <c r="C3972" s="6">
        <f ca="1">Weekly_Calculations!C3973</f>
        <v>1</v>
      </c>
      <c r="D3972" s="6">
        <f ca="1">Weekly_Calculations!D3973</f>
        <v>2.3492307692307692</v>
      </c>
      <c r="E3972" s="6">
        <f ca="1">Weekly_Calculations!E3973</f>
        <v>1.313076923076923</v>
      </c>
      <c r="F3972" s="6">
        <f ca="1">Weekly_Calculations!F3973</f>
        <v>3.2053846153846157</v>
      </c>
      <c r="G3972" s="6">
        <f ca="1">Weekly_Calculations!G3973</f>
        <v>1.563076923076923</v>
      </c>
      <c r="H3972" s="6">
        <f ca="1">Weekly_Calculations!H3973</f>
        <v>3.9084615384615384</v>
      </c>
      <c r="I3972" s="6">
        <f ca="1">Weekly_Calculations!I3973</f>
        <v>2.1061538461538465</v>
      </c>
      <c r="J3972" s="6">
        <f ca="1">Weekly_Calculations!J3973</f>
        <v>5.4042307692307689</v>
      </c>
      <c r="K3972" s="6">
        <f ca="1">Weekly_Calculations!K3973</f>
        <v>1.2465384615384614</v>
      </c>
      <c r="L3972" s="6">
        <f ca="1">Weekly_Calculations!L3973</f>
        <v>3.0188461538461535</v>
      </c>
      <c r="M3972" s="6">
        <f ca="1">Weekly_Calculations!M3973</f>
        <v>1.6496153846153847</v>
      </c>
      <c r="N3972" s="6">
        <f ca="1">Weekly_Calculations!N3973</f>
        <v>4.1450000000000005</v>
      </c>
      <c r="O3972" s="6">
        <f ca="1">Weekly_Calculations!O3973</f>
        <v>1.9861538461538462</v>
      </c>
      <c r="P3972" s="6">
        <f ca="1">Weekly_Calculations!P3973</f>
        <v>5.0776923076923079</v>
      </c>
      <c r="Q3972" s="6">
        <f ca="1">Weekly_Calculations!Q3973</f>
        <v>2.7023076923076923</v>
      </c>
      <c r="R3972" s="6">
        <f ca="1">Weekly_Calculations!R3973</f>
        <v>7.0434615384615382</v>
      </c>
    </row>
    <row r="3973" spans="1:18" x14ac:dyDescent="0.3">
      <c r="A3973">
        <f>Weekly_Calculations!A3974</f>
        <v>3971</v>
      </c>
      <c r="B3973" s="5">
        <f ca="1">Weekly_Calculations!B3974</f>
        <v>6.0703032544378688E-4</v>
      </c>
      <c r="C3973" s="6">
        <f ca="1">Weekly_Calculations!C3974</f>
        <v>1</v>
      </c>
      <c r="D3973" s="6">
        <f ca="1">Weekly_Calculations!D3974</f>
        <v>2.3480769230769232</v>
      </c>
      <c r="E3973" s="6">
        <f ca="1">Weekly_Calculations!E3974</f>
        <v>1.3126923076923078</v>
      </c>
      <c r="F3973" s="6">
        <f ca="1">Weekly_Calculations!F3974</f>
        <v>3.2034615384615384</v>
      </c>
      <c r="G3973" s="6">
        <f ca="1">Weekly_Calculations!G3974</f>
        <v>1.5626923076923074</v>
      </c>
      <c r="H3973" s="6">
        <f ca="1">Weekly_Calculations!H3974</f>
        <v>3.9061538461538463</v>
      </c>
      <c r="I3973" s="6">
        <f ca="1">Weekly_Calculations!I3974</f>
        <v>2.1053846153846152</v>
      </c>
      <c r="J3973" s="6">
        <f ca="1">Weekly_Calculations!J3974</f>
        <v>5.4005769230769225</v>
      </c>
      <c r="K3973" s="6">
        <f ca="1">Weekly_Calculations!K3974</f>
        <v>1.2463461538461538</v>
      </c>
      <c r="L3973" s="6">
        <f ca="1">Weekly_Calculations!L3974</f>
        <v>3.0171153846153844</v>
      </c>
      <c r="M3973" s="6">
        <f ca="1">Weekly_Calculations!M3974</f>
        <v>1.6490384615384615</v>
      </c>
      <c r="N3973" s="6">
        <f ca="1">Weekly_Calculations!N3974</f>
        <v>4.1425000000000001</v>
      </c>
      <c r="O3973" s="6">
        <f ca="1">Weekly_Calculations!O3974</f>
        <v>1.9853846153846153</v>
      </c>
      <c r="P3973" s="6">
        <f ca="1">Weekly_Calculations!P3974</f>
        <v>5.0742307692307689</v>
      </c>
      <c r="Q3973" s="6">
        <f ca="1">Weekly_Calculations!Q3974</f>
        <v>2.7007692307692306</v>
      </c>
      <c r="R3973" s="6">
        <f ca="1">Weekly_Calculations!R3974</f>
        <v>7.0386538461538457</v>
      </c>
    </row>
    <row r="3974" spans="1:18" x14ac:dyDescent="0.3">
      <c r="A3974">
        <f>Weekly_Calculations!A3975</f>
        <v>3972</v>
      </c>
      <c r="B3974" s="5">
        <f ca="1">Weekly_Calculations!B3975</f>
        <v>6.0840236686390543E-4</v>
      </c>
      <c r="C3974" s="6">
        <f ca="1">Weekly_Calculations!C3975</f>
        <v>1</v>
      </c>
      <c r="D3974" s="6">
        <f ca="1">Weekly_Calculations!D3975</f>
        <v>2.3469230769230771</v>
      </c>
      <c r="E3974" s="6">
        <f ca="1">Weekly_Calculations!E3975</f>
        <v>1.3123076923076924</v>
      </c>
      <c r="F3974" s="6">
        <f ca="1">Weekly_Calculations!F3975</f>
        <v>3.2015384615384619</v>
      </c>
      <c r="G3974" s="6">
        <f ca="1">Weekly_Calculations!G3975</f>
        <v>1.5623076923076924</v>
      </c>
      <c r="H3974" s="6">
        <f ca="1">Weekly_Calculations!H3975</f>
        <v>3.9038461538461542</v>
      </c>
      <c r="I3974" s="6">
        <f ca="1">Weekly_Calculations!I3975</f>
        <v>2.1046153846153848</v>
      </c>
      <c r="J3974" s="6">
        <f ca="1">Weekly_Calculations!J3975</f>
        <v>5.3969230769230769</v>
      </c>
      <c r="K3974" s="6">
        <f ca="1">Weekly_Calculations!K3975</f>
        <v>1.2461538461538462</v>
      </c>
      <c r="L3974" s="6">
        <f ca="1">Weekly_Calculations!L3975</f>
        <v>3.0153846153846153</v>
      </c>
      <c r="M3974" s="6">
        <f ca="1">Weekly_Calculations!M3975</f>
        <v>1.6484615384615386</v>
      </c>
      <c r="N3974" s="6">
        <f ca="1">Weekly_Calculations!N3975</f>
        <v>4.1400000000000006</v>
      </c>
      <c r="O3974" s="6">
        <f ca="1">Weekly_Calculations!O3975</f>
        <v>1.9846153846153847</v>
      </c>
      <c r="P3974" s="6">
        <f ca="1">Weekly_Calculations!P3975</f>
        <v>5.0707692307692307</v>
      </c>
      <c r="Q3974" s="6">
        <f ca="1">Weekly_Calculations!Q3975</f>
        <v>2.6992307692307693</v>
      </c>
      <c r="R3974" s="6">
        <f ca="1">Weekly_Calculations!R3975</f>
        <v>7.0338461538461541</v>
      </c>
    </row>
    <row r="3975" spans="1:18" x14ac:dyDescent="0.3">
      <c r="A3975">
        <f>Weekly_Calculations!A3976</f>
        <v>3973</v>
      </c>
      <c r="B3975" s="5">
        <f ca="1">Weekly_Calculations!B3976</f>
        <v>6.0977440828402366E-4</v>
      </c>
      <c r="C3975" s="6">
        <f ca="1">Weekly_Calculations!C3976</f>
        <v>1</v>
      </c>
      <c r="D3975" s="6">
        <f ca="1">Weekly_Calculations!D3976</f>
        <v>2.3457692307692311</v>
      </c>
      <c r="E3975" s="6">
        <f ca="1">Weekly_Calculations!E3976</f>
        <v>1.311923076923077</v>
      </c>
      <c r="F3975" s="6">
        <f ca="1">Weekly_Calculations!F3976</f>
        <v>3.1996153846153845</v>
      </c>
      <c r="G3975" s="6">
        <f ca="1">Weekly_Calculations!G3976</f>
        <v>1.561923076923077</v>
      </c>
      <c r="H3975" s="6">
        <f ca="1">Weekly_Calculations!H3976</f>
        <v>3.9015384615384621</v>
      </c>
      <c r="I3975" s="6">
        <f ca="1">Weekly_Calculations!I3976</f>
        <v>2.1038461538461539</v>
      </c>
      <c r="J3975" s="6">
        <f ca="1">Weekly_Calculations!J3976</f>
        <v>5.3932692307692314</v>
      </c>
      <c r="K3975" s="6">
        <f ca="1">Weekly_Calculations!K3976</f>
        <v>1.2459615384615383</v>
      </c>
      <c r="L3975" s="6">
        <f ca="1">Weekly_Calculations!L3976</f>
        <v>3.0136538461538462</v>
      </c>
      <c r="M3975" s="6">
        <f ca="1">Weekly_Calculations!M3976</f>
        <v>1.6478846153846154</v>
      </c>
      <c r="N3975" s="6">
        <f ca="1">Weekly_Calculations!N3976</f>
        <v>4.1375000000000002</v>
      </c>
      <c r="O3975" s="6">
        <f ca="1">Weekly_Calculations!O3976</f>
        <v>1.9838461538461538</v>
      </c>
      <c r="P3975" s="6">
        <f ca="1">Weekly_Calculations!P3976</f>
        <v>5.0673076923076916</v>
      </c>
      <c r="Q3975" s="6">
        <f ca="1">Weekly_Calculations!Q3976</f>
        <v>2.6976923076923076</v>
      </c>
      <c r="R3975" s="6">
        <f ca="1">Weekly_Calculations!R3976</f>
        <v>7.0290384615384616</v>
      </c>
    </row>
    <row r="3976" spans="1:18" x14ac:dyDescent="0.3">
      <c r="A3976">
        <f>Weekly_Calculations!A3977</f>
        <v>3974</v>
      </c>
      <c r="B3976" s="5">
        <f ca="1">Weekly_Calculations!B3977</f>
        <v>6.1114644970414189E-4</v>
      </c>
      <c r="C3976" s="6">
        <f ca="1">Weekly_Calculations!C3977</f>
        <v>1</v>
      </c>
      <c r="D3976" s="6">
        <f ca="1">Weekly_Calculations!D3977</f>
        <v>2.3446153846153845</v>
      </c>
      <c r="E3976" s="6">
        <f ca="1">Weekly_Calculations!E3977</f>
        <v>1.3115384615384615</v>
      </c>
      <c r="F3976" s="6">
        <f ca="1">Weekly_Calculations!F3977</f>
        <v>3.1976923076923081</v>
      </c>
      <c r="G3976" s="6">
        <f ca="1">Weekly_Calculations!G3977</f>
        <v>1.5615384615384613</v>
      </c>
      <c r="H3976" s="6">
        <f ca="1">Weekly_Calculations!H3977</f>
        <v>3.8992307692307691</v>
      </c>
      <c r="I3976" s="6">
        <f ca="1">Weekly_Calculations!I3977</f>
        <v>2.1030769230769231</v>
      </c>
      <c r="J3976" s="6">
        <f ca="1">Weekly_Calculations!J3977</f>
        <v>5.389615384615384</v>
      </c>
      <c r="K3976" s="6">
        <f ca="1">Weekly_Calculations!K3977</f>
        <v>1.2457692307692305</v>
      </c>
      <c r="L3976" s="6">
        <f ca="1">Weekly_Calculations!L3977</f>
        <v>3.0119230769230767</v>
      </c>
      <c r="M3976" s="6">
        <f ca="1">Weekly_Calculations!M3977</f>
        <v>1.6473076923076921</v>
      </c>
      <c r="N3976" s="6">
        <f ca="1">Weekly_Calculations!N3977</f>
        <v>4.1349999999999998</v>
      </c>
      <c r="O3976" s="6">
        <f ca="1">Weekly_Calculations!O3977</f>
        <v>1.983076923076923</v>
      </c>
      <c r="P3976" s="6">
        <f ca="1">Weekly_Calculations!P3977</f>
        <v>5.0638461538461534</v>
      </c>
      <c r="Q3976" s="6">
        <f ca="1">Weekly_Calculations!Q3977</f>
        <v>2.6961538461538463</v>
      </c>
      <c r="R3976" s="6">
        <f ca="1">Weekly_Calculations!R3977</f>
        <v>7.0242307692307682</v>
      </c>
    </row>
    <row r="3977" spans="1:18" x14ac:dyDescent="0.3">
      <c r="A3977">
        <f>Weekly_Calculations!A3978</f>
        <v>3975</v>
      </c>
      <c r="B3977" s="5">
        <f ca="1">Weekly_Calculations!B3978</f>
        <v>6.1251849112426034E-4</v>
      </c>
      <c r="C3977" s="6">
        <f ca="1">Weekly_Calculations!C3978</f>
        <v>1</v>
      </c>
      <c r="D3977" s="6">
        <f ca="1">Weekly_Calculations!D3978</f>
        <v>2.3434615384615385</v>
      </c>
      <c r="E3977" s="6">
        <f ca="1">Weekly_Calculations!E3978</f>
        <v>1.3111538461538461</v>
      </c>
      <c r="F3977" s="6">
        <f ca="1">Weekly_Calculations!F3978</f>
        <v>3.1957692307692307</v>
      </c>
      <c r="G3977" s="6">
        <f ca="1">Weekly_Calculations!G3978</f>
        <v>1.5611538461538461</v>
      </c>
      <c r="H3977" s="6">
        <f ca="1">Weekly_Calculations!H3978</f>
        <v>3.8969230769230769</v>
      </c>
      <c r="I3977" s="6">
        <f ca="1">Weekly_Calculations!I3978</f>
        <v>2.1023076923076927</v>
      </c>
      <c r="J3977" s="6">
        <f ca="1">Weekly_Calculations!J3978</f>
        <v>5.3859615384615385</v>
      </c>
      <c r="K3977" s="6">
        <f ca="1">Weekly_Calculations!K3978</f>
        <v>1.2455769230769231</v>
      </c>
      <c r="L3977" s="6">
        <f ca="1">Weekly_Calculations!L3978</f>
        <v>3.0101923076923076</v>
      </c>
      <c r="M3977" s="6">
        <f ca="1">Weekly_Calculations!M3978</f>
        <v>1.6467307692307693</v>
      </c>
      <c r="N3977" s="6">
        <f ca="1">Weekly_Calculations!N3978</f>
        <v>4.1325000000000003</v>
      </c>
      <c r="O3977" s="6">
        <f ca="1">Weekly_Calculations!O3978</f>
        <v>1.9823076923076923</v>
      </c>
      <c r="P3977" s="6">
        <f ca="1">Weekly_Calculations!P3978</f>
        <v>5.0603846153846153</v>
      </c>
      <c r="Q3977" s="6">
        <f ca="1">Weekly_Calculations!Q3978</f>
        <v>2.6946153846153846</v>
      </c>
      <c r="R3977" s="6">
        <f ca="1">Weekly_Calculations!R3978</f>
        <v>7.0194230769230774</v>
      </c>
    </row>
    <row r="3978" spans="1:18" x14ac:dyDescent="0.3">
      <c r="A3978">
        <f>Weekly_Calculations!A3979</f>
        <v>3976</v>
      </c>
      <c r="B3978" s="5">
        <f ca="1">Weekly_Calculations!B3979</f>
        <v>6.1389053254437868E-4</v>
      </c>
      <c r="C3978" s="6">
        <f ca="1">Weekly_Calculations!C3979</f>
        <v>1</v>
      </c>
      <c r="D3978" s="6">
        <f ca="1">Weekly_Calculations!D3979</f>
        <v>2.3423076923076924</v>
      </c>
      <c r="E3978" s="6">
        <f ca="1">Weekly_Calculations!E3979</f>
        <v>1.3107692307692309</v>
      </c>
      <c r="F3978" s="6">
        <f ca="1">Weekly_Calculations!F3979</f>
        <v>3.1938461538461542</v>
      </c>
      <c r="G3978" s="6">
        <f ca="1">Weekly_Calculations!G3979</f>
        <v>1.5607692307692307</v>
      </c>
      <c r="H3978" s="6">
        <f ca="1">Weekly_Calculations!H3979</f>
        <v>3.8946153846153848</v>
      </c>
      <c r="I3978" s="6">
        <f ca="1">Weekly_Calculations!I3979</f>
        <v>2.1015384615384618</v>
      </c>
      <c r="J3978" s="6">
        <f ca="1">Weekly_Calculations!J3979</f>
        <v>5.382307692307692</v>
      </c>
      <c r="K3978" s="6">
        <f ca="1">Weekly_Calculations!K3979</f>
        <v>1.2453846153846153</v>
      </c>
      <c r="L3978" s="6">
        <f ca="1">Weekly_Calculations!L3979</f>
        <v>3.0084615384615381</v>
      </c>
      <c r="M3978" s="6">
        <f ca="1">Weekly_Calculations!M3979</f>
        <v>1.6461538461538461</v>
      </c>
      <c r="N3978" s="6">
        <f ca="1">Weekly_Calculations!N3979</f>
        <v>4.13</v>
      </c>
      <c r="O3978" s="6">
        <f ca="1">Weekly_Calculations!O3979</f>
        <v>1.9815384615384615</v>
      </c>
      <c r="P3978" s="6">
        <f ca="1">Weekly_Calculations!P3979</f>
        <v>5.0569230769230771</v>
      </c>
      <c r="Q3978" s="6">
        <f ca="1">Weekly_Calculations!Q3979</f>
        <v>2.6930769230769229</v>
      </c>
      <c r="R3978" s="6">
        <f ca="1">Weekly_Calculations!R3979</f>
        <v>7.014615384615384</v>
      </c>
    </row>
    <row r="3979" spans="1:18" x14ac:dyDescent="0.3">
      <c r="A3979">
        <f>Weekly_Calculations!A3980</f>
        <v>3977</v>
      </c>
      <c r="B3979" s="5">
        <f ca="1">Weekly_Calculations!B3980</f>
        <v>6.1526257396449702E-4</v>
      </c>
      <c r="C3979" s="6">
        <f ca="1">Weekly_Calculations!C3980</f>
        <v>1</v>
      </c>
      <c r="D3979" s="6">
        <f ca="1">Weekly_Calculations!D3980</f>
        <v>2.3411538461538459</v>
      </c>
      <c r="E3979" s="6">
        <f ca="1">Weekly_Calculations!E3980</f>
        <v>1.3103846153846153</v>
      </c>
      <c r="F3979" s="6">
        <f ca="1">Weekly_Calculations!F3980</f>
        <v>3.1919230769230769</v>
      </c>
      <c r="G3979" s="6">
        <f ca="1">Weekly_Calculations!G3980</f>
        <v>1.5603846153846153</v>
      </c>
      <c r="H3979" s="6">
        <f ca="1">Weekly_Calculations!H3980</f>
        <v>3.8923076923076927</v>
      </c>
      <c r="I3979" s="6">
        <f ca="1">Weekly_Calculations!I3980</f>
        <v>2.1007692307692309</v>
      </c>
      <c r="J3979" s="6">
        <f ca="1">Weekly_Calculations!J3980</f>
        <v>5.3786538461538456</v>
      </c>
      <c r="K3979" s="6">
        <f ca="1">Weekly_Calculations!K3980</f>
        <v>1.2451923076923075</v>
      </c>
      <c r="L3979" s="6">
        <f ca="1">Weekly_Calculations!L3980</f>
        <v>3.006730769230769</v>
      </c>
      <c r="M3979" s="6">
        <f ca="1">Weekly_Calculations!M3980</f>
        <v>1.645576923076923</v>
      </c>
      <c r="N3979" s="6">
        <f ca="1">Weekly_Calculations!N3980</f>
        <v>4.1274999999999995</v>
      </c>
      <c r="O3979" s="6">
        <f ca="1">Weekly_Calculations!O3980</f>
        <v>1.9807692307692306</v>
      </c>
      <c r="P3979" s="6">
        <f ca="1">Weekly_Calculations!P3980</f>
        <v>5.053461538461538</v>
      </c>
      <c r="Q3979" s="6">
        <f ca="1">Weekly_Calculations!Q3980</f>
        <v>2.6915384615384612</v>
      </c>
      <c r="R3979" s="6">
        <f ca="1">Weekly_Calculations!R3980</f>
        <v>7.0098076923076924</v>
      </c>
    </row>
    <row r="3980" spans="1:18" x14ac:dyDescent="0.3">
      <c r="A3980">
        <f>Weekly_Calculations!A3981</f>
        <v>3978</v>
      </c>
      <c r="B3980" s="5">
        <f ca="1">Weekly_Calculations!B3981</f>
        <v>6.1663461538461535E-4</v>
      </c>
      <c r="C3980" s="6">
        <f ca="1">Weekly_Calculations!C3981</f>
        <v>1</v>
      </c>
      <c r="D3980" s="6">
        <f ca="1">Weekly_Calculations!D3981</f>
        <v>2.34</v>
      </c>
      <c r="E3980" s="6">
        <f ca="1">Weekly_Calculations!E3981</f>
        <v>1.31</v>
      </c>
      <c r="F3980" s="6">
        <f ca="1">Weekly_Calculations!F3981</f>
        <v>3.1900000000000004</v>
      </c>
      <c r="G3980" s="6">
        <f ca="1">Weekly_Calculations!G3981</f>
        <v>1.56</v>
      </c>
      <c r="H3980" s="6">
        <f ca="1">Weekly_Calculations!H3981</f>
        <v>3.89</v>
      </c>
      <c r="I3980" s="6">
        <f ca="1">Weekly_Calculations!I3981</f>
        <v>2.1</v>
      </c>
      <c r="J3980" s="6">
        <f ca="1">Weekly_Calculations!J3981</f>
        <v>5.375</v>
      </c>
      <c r="K3980" s="6">
        <f ca="1">Weekly_Calculations!K3981</f>
        <v>1.2450000000000001</v>
      </c>
      <c r="L3980" s="6">
        <f ca="1">Weekly_Calculations!L3981</f>
        <v>3.0049999999999999</v>
      </c>
      <c r="M3980" s="6">
        <f ca="1">Weekly_Calculations!M3981</f>
        <v>1.645</v>
      </c>
      <c r="N3980" s="6">
        <f ca="1">Weekly_Calculations!N3981</f>
        <v>4.125</v>
      </c>
      <c r="O3980" s="6">
        <f ca="1">Weekly_Calculations!O3981</f>
        <v>1.98</v>
      </c>
      <c r="P3980" s="6">
        <f ca="1">Weekly_Calculations!P3981</f>
        <v>5.05</v>
      </c>
      <c r="Q3980" s="6">
        <f ca="1">Weekly_Calculations!Q3981</f>
        <v>2.69</v>
      </c>
      <c r="R3980" s="6">
        <f ca="1">Weekly_Calculations!R3981</f>
        <v>7.0049999999999999</v>
      </c>
    </row>
    <row r="3981" spans="1:18" x14ac:dyDescent="0.3">
      <c r="A3981">
        <f>Weekly_Calculations!A3982</f>
        <v>3979</v>
      </c>
      <c r="B3981" s="5">
        <f ca="1">Weekly_Calculations!B3982</f>
        <v>6.1800665680473369E-4</v>
      </c>
      <c r="C3981" s="6">
        <f ca="1">Weekly_Calculations!C3982</f>
        <v>1</v>
      </c>
      <c r="D3981" s="6">
        <f ca="1">Weekly_Calculations!D3982</f>
        <v>2.3388461538461538</v>
      </c>
      <c r="E3981" s="6">
        <f ca="1">Weekly_Calculations!E3982</f>
        <v>1.3096153846153846</v>
      </c>
      <c r="F3981" s="6">
        <f ca="1">Weekly_Calculations!F3982</f>
        <v>3.188076923076923</v>
      </c>
      <c r="G3981" s="6">
        <f ca="1">Weekly_Calculations!G3982</f>
        <v>1.5596153846153846</v>
      </c>
      <c r="H3981" s="6">
        <f ca="1">Weekly_Calculations!H3982</f>
        <v>3.8876923076923076</v>
      </c>
      <c r="I3981" s="6">
        <f ca="1">Weekly_Calculations!I3982</f>
        <v>2.0992307692307692</v>
      </c>
      <c r="J3981" s="6">
        <f ca="1">Weekly_Calculations!J3982</f>
        <v>5.3713461538461544</v>
      </c>
      <c r="K3981" s="6">
        <f ca="1">Weekly_Calculations!K3982</f>
        <v>1.2448076923076923</v>
      </c>
      <c r="L3981" s="6">
        <f ca="1">Weekly_Calculations!L3982</f>
        <v>3.0032692307692308</v>
      </c>
      <c r="M3981" s="6">
        <f ca="1">Weekly_Calculations!M3982</f>
        <v>1.644423076923077</v>
      </c>
      <c r="N3981" s="6">
        <f ca="1">Weekly_Calculations!N3982</f>
        <v>4.1225000000000005</v>
      </c>
      <c r="O3981" s="6">
        <f ca="1">Weekly_Calculations!O3982</f>
        <v>1.9792307692307691</v>
      </c>
      <c r="P3981" s="6">
        <f ca="1">Weekly_Calculations!P3982</f>
        <v>5.0465384615384608</v>
      </c>
      <c r="Q3981" s="6">
        <f ca="1">Weekly_Calculations!Q3982</f>
        <v>2.6884615384615382</v>
      </c>
      <c r="R3981" s="6">
        <f ca="1">Weekly_Calculations!R3982</f>
        <v>7.0001923076923074</v>
      </c>
    </row>
    <row r="3982" spans="1:18" x14ac:dyDescent="0.3">
      <c r="A3982">
        <f>Weekly_Calculations!A3983</f>
        <v>3980</v>
      </c>
      <c r="B3982" s="5">
        <f ca="1">Weekly_Calculations!B3983</f>
        <v>6.1937869822485203E-4</v>
      </c>
      <c r="C3982" s="6">
        <f ca="1">Weekly_Calculations!C3983</f>
        <v>1</v>
      </c>
      <c r="D3982" s="6">
        <f ca="1">Weekly_Calculations!D3983</f>
        <v>2.3376923076923077</v>
      </c>
      <c r="E3982" s="6">
        <f ca="1">Weekly_Calculations!E3983</f>
        <v>1.3092307692307692</v>
      </c>
      <c r="F3982" s="6">
        <f ca="1">Weekly_Calculations!F3983</f>
        <v>3.1861538461538466</v>
      </c>
      <c r="G3982" s="6">
        <f ca="1">Weekly_Calculations!G3983</f>
        <v>1.5592307692307692</v>
      </c>
      <c r="H3982" s="6">
        <f ca="1">Weekly_Calculations!H3983</f>
        <v>3.8853846153846154</v>
      </c>
      <c r="I3982" s="6">
        <f ca="1">Weekly_Calculations!I3983</f>
        <v>2.0984615384615384</v>
      </c>
      <c r="J3982" s="6">
        <f ca="1">Weekly_Calculations!J3983</f>
        <v>5.367692307692308</v>
      </c>
      <c r="K3982" s="6">
        <f ca="1">Weekly_Calculations!K3983</f>
        <v>1.2446153846153847</v>
      </c>
      <c r="L3982" s="6">
        <f ca="1">Weekly_Calculations!L3983</f>
        <v>3.0015384615384617</v>
      </c>
      <c r="M3982" s="6">
        <f ca="1">Weekly_Calculations!M3983</f>
        <v>1.643846153846154</v>
      </c>
      <c r="N3982" s="6">
        <f ca="1">Weekly_Calculations!N3983</f>
        <v>4.12</v>
      </c>
      <c r="O3982" s="6">
        <f ca="1">Weekly_Calculations!O3983</f>
        <v>1.9784615384615385</v>
      </c>
      <c r="P3982" s="6">
        <f ca="1">Weekly_Calculations!P3983</f>
        <v>5.0430769230769226</v>
      </c>
      <c r="Q3982" s="6">
        <f ca="1">Weekly_Calculations!Q3983</f>
        <v>2.686923076923077</v>
      </c>
      <c r="R3982" s="6">
        <f ca="1">Weekly_Calculations!R3983</f>
        <v>6.9953846153846158</v>
      </c>
    </row>
    <row r="3983" spans="1:18" x14ac:dyDescent="0.3">
      <c r="A3983">
        <f>Weekly_Calculations!A3984</f>
        <v>3981</v>
      </c>
      <c r="B3983" s="5">
        <f ca="1">Weekly_Calculations!B3984</f>
        <v>6.2075073964497037E-4</v>
      </c>
      <c r="C3983" s="6">
        <f ca="1">Weekly_Calculations!C3984</f>
        <v>1</v>
      </c>
      <c r="D3983" s="6">
        <f ca="1">Weekly_Calculations!D3984</f>
        <v>2.3365384615384617</v>
      </c>
      <c r="E3983" s="6">
        <f ca="1">Weekly_Calculations!E3984</f>
        <v>1.308846153846154</v>
      </c>
      <c r="F3983" s="6">
        <f ca="1">Weekly_Calculations!F3984</f>
        <v>3.1842307692307692</v>
      </c>
      <c r="G3983" s="6">
        <f ca="1">Weekly_Calculations!G3984</f>
        <v>1.5588461538461538</v>
      </c>
      <c r="H3983" s="6">
        <f ca="1">Weekly_Calculations!H3984</f>
        <v>3.8830769230769233</v>
      </c>
      <c r="I3983" s="6">
        <f ca="1">Weekly_Calculations!I3984</f>
        <v>2.097692307692308</v>
      </c>
      <c r="J3983" s="6">
        <f ca="1">Weekly_Calculations!J3984</f>
        <v>5.3640384615384615</v>
      </c>
      <c r="K3983" s="6">
        <f ca="1">Weekly_Calculations!K3984</f>
        <v>1.2444230769230771</v>
      </c>
      <c r="L3983" s="6">
        <f ca="1">Weekly_Calculations!L3984</f>
        <v>2.9998076923076922</v>
      </c>
      <c r="M3983" s="6">
        <f ca="1">Weekly_Calculations!M3984</f>
        <v>1.6432692307692307</v>
      </c>
      <c r="N3983" s="6">
        <f ca="1">Weekly_Calculations!N3984</f>
        <v>4.1174999999999997</v>
      </c>
      <c r="O3983" s="6">
        <f ca="1">Weekly_Calculations!O3984</f>
        <v>1.9776923076923076</v>
      </c>
      <c r="P3983" s="6">
        <f ca="1">Weekly_Calculations!P3984</f>
        <v>5.0396153846153844</v>
      </c>
      <c r="Q3983" s="6">
        <f ca="1">Weekly_Calculations!Q3984</f>
        <v>2.6853846153846153</v>
      </c>
      <c r="R3983" s="6">
        <f ca="1">Weekly_Calculations!R3984</f>
        <v>6.9905769230769224</v>
      </c>
    </row>
    <row r="3984" spans="1:18" x14ac:dyDescent="0.3">
      <c r="A3984">
        <f>Weekly_Calculations!A3985</f>
        <v>3982</v>
      </c>
      <c r="B3984" s="5">
        <f ca="1">Weekly_Calculations!B3985</f>
        <v>6.2212278106508871E-4</v>
      </c>
      <c r="C3984" s="6">
        <f ca="1">Weekly_Calculations!C3985</f>
        <v>1</v>
      </c>
      <c r="D3984" s="6">
        <f ca="1">Weekly_Calculations!D3985</f>
        <v>2.3353846153846156</v>
      </c>
      <c r="E3984" s="6">
        <f ca="1">Weekly_Calculations!E3985</f>
        <v>1.3084615384615386</v>
      </c>
      <c r="F3984" s="6">
        <f ca="1">Weekly_Calculations!F3985</f>
        <v>3.1823076923076927</v>
      </c>
      <c r="G3984" s="6">
        <f ca="1">Weekly_Calculations!G3985</f>
        <v>1.5584615384615383</v>
      </c>
      <c r="H3984" s="6">
        <f ca="1">Weekly_Calculations!H3985</f>
        <v>3.8807692307692307</v>
      </c>
      <c r="I3984" s="6">
        <f ca="1">Weekly_Calculations!I3985</f>
        <v>2.0969230769230771</v>
      </c>
      <c r="J3984" s="6">
        <f ca="1">Weekly_Calculations!J3985</f>
        <v>5.360384615384616</v>
      </c>
      <c r="K3984" s="6">
        <f ca="1">Weekly_Calculations!K3985</f>
        <v>1.2442307692307693</v>
      </c>
      <c r="L3984" s="6">
        <f ca="1">Weekly_Calculations!L3985</f>
        <v>2.9980769230769231</v>
      </c>
      <c r="M3984" s="6">
        <f ca="1">Weekly_Calculations!M3985</f>
        <v>1.6426923076923077</v>
      </c>
      <c r="N3984" s="6">
        <f ca="1">Weekly_Calculations!N3985</f>
        <v>4.1150000000000002</v>
      </c>
      <c r="O3984" s="6">
        <f ca="1">Weekly_Calculations!O3985</f>
        <v>1.976923076923077</v>
      </c>
      <c r="P3984" s="6">
        <f ca="1">Weekly_Calculations!P3985</f>
        <v>5.0361538461538462</v>
      </c>
      <c r="Q3984" s="6">
        <f ca="1">Weekly_Calculations!Q3985</f>
        <v>2.6838461538461535</v>
      </c>
      <c r="R3984" s="6">
        <f ca="1">Weekly_Calculations!R3985</f>
        <v>6.9857692307692307</v>
      </c>
    </row>
    <row r="3985" spans="1:18" x14ac:dyDescent="0.3">
      <c r="A3985">
        <f>Weekly_Calculations!A3986</f>
        <v>3983</v>
      </c>
      <c r="B3985" s="5">
        <f ca="1">Weekly_Calculations!B3986</f>
        <v>6.2349482248520705E-4</v>
      </c>
      <c r="C3985" s="6">
        <f ca="1">Weekly_Calculations!C3986</f>
        <v>1</v>
      </c>
      <c r="D3985" s="6">
        <f ca="1">Weekly_Calculations!D3986</f>
        <v>2.3342307692307691</v>
      </c>
      <c r="E3985" s="6">
        <f ca="1">Weekly_Calculations!E3986</f>
        <v>1.3080769230769231</v>
      </c>
      <c r="F3985" s="6">
        <f ca="1">Weekly_Calculations!F3986</f>
        <v>3.1803846153846154</v>
      </c>
      <c r="G3985" s="6">
        <f ca="1">Weekly_Calculations!G3986</f>
        <v>1.5580769230769231</v>
      </c>
      <c r="H3985" s="6">
        <f ca="1">Weekly_Calculations!H3986</f>
        <v>3.8784615384615382</v>
      </c>
      <c r="I3985" s="6">
        <f ca="1">Weekly_Calculations!I3986</f>
        <v>2.0961538461538463</v>
      </c>
      <c r="J3985" s="6">
        <f ca="1">Weekly_Calculations!J3986</f>
        <v>5.3567307692307686</v>
      </c>
      <c r="K3985" s="6">
        <f ca="1">Weekly_Calculations!K3986</f>
        <v>1.2440384615384614</v>
      </c>
      <c r="L3985" s="6">
        <f ca="1">Weekly_Calculations!L3986</f>
        <v>2.9963461538461535</v>
      </c>
      <c r="M3985" s="6">
        <f ca="1">Weekly_Calculations!M3986</f>
        <v>1.6421153846153846</v>
      </c>
      <c r="N3985" s="6">
        <f ca="1">Weekly_Calculations!N3986</f>
        <v>4.1124999999999998</v>
      </c>
      <c r="O3985" s="6">
        <f ca="1">Weekly_Calculations!O3986</f>
        <v>1.9761538461538461</v>
      </c>
      <c r="P3985" s="6">
        <f ca="1">Weekly_Calculations!P3986</f>
        <v>5.032692307692308</v>
      </c>
      <c r="Q3985" s="6">
        <f ca="1">Weekly_Calculations!Q3986</f>
        <v>2.6823076923076923</v>
      </c>
      <c r="R3985" s="6">
        <f ca="1">Weekly_Calculations!R3986</f>
        <v>6.9809615384615382</v>
      </c>
    </row>
    <row r="3986" spans="1:18" x14ac:dyDescent="0.3">
      <c r="A3986">
        <f>Weekly_Calculations!A3987</f>
        <v>3984</v>
      </c>
      <c r="B3986" s="5">
        <f ca="1">Weekly_Calculations!B3987</f>
        <v>6.2486686390532539E-4</v>
      </c>
      <c r="C3986" s="6">
        <f ca="1">Weekly_Calculations!C3987</f>
        <v>1</v>
      </c>
      <c r="D3986" s="6">
        <f ca="1">Weekly_Calculations!D3987</f>
        <v>2.333076923076923</v>
      </c>
      <c r="E3986" s="6">
        <f ca="1">Weekly_Calculations!E3987</f>
        <v>1.3076923076923077</v>
      </c>
      <c r="F3986" s="6">
        <f ca="1">Weekly_Calculations!F3987</f>
        <v>3.1784615384615389</v>
      </c>
      <c r="G3986" s="6">
        <f ca="1">Weekly_Calculations!G3987</f>
        <v>1.5576923076923075</v>
      </c>
      <c r="H3986" s="6">
        <f ca="1">Weekly_Calculations!H3987</f>
        <v>3.8761538461538461</v>
      </c>
      <c r="I3986" s="6">
        <f ca="1">Weekly_Calculations!I3987</f>
        <v>2.0953846153846154</v>
      </c>
      <c r="J3986" s="6">
        <f ca="1">Weekly_Calculations!J3987</f>
        <v>5.3530769230769231</v>
      </c>
      <c r="K3986" s="6">
        <f ca="1">Weekly_Calculations!K3987</f>
        <v>1.2438461538461538</v>
      </c>
      <c r="L3986" s="6">
        <f ca="1">Weekly_Calculations!L3987</f>
        <v>2.9946153846153845</v>
      </c>
      <c r="M3986" s="6">
        <f ca="1">Weekly_Calculations!M3987</f>
        <v>1.6415384615384614</v>
      </c>
      <c r="N3986" s="6">
        <f ca="1">Weekly_Calculations!N3987</f>
        <v>4.1099999999999994</v>
      </c>
      <c r="O3986" s="6">
        <f ca="1">Weekly_Calculations!O3987</f>
        <v>1.9753846153846153</v>
      </c>
      <c r="P3986" s="6">
        <f ca="1">Weekly_Calculations!P3987</f>
        <v>5.0292307692307689</v>
      </c>
      <c r="Q3986" s="6">
        <f ca="1">Weekly_Calculations!Q3987</f>
        <v>2.6807692307692306</v>
      </c>
      <c r="R3986" s="6">
        <f ca="1">Weekly_Calculations!R3987</f>
        <v>6.9761538461538457</v>
      </c>
    </row>
    <row r="3987" spans="1:18" x14ac:dyDescent="0.3">
      <c r="A3987">
        <f>Weekly_Calculations!A3988</f>
        <v>3985</v>
      </c>
      <c r="B3987" s="5">
        <f ca="1">Weekly_Calculations!B3988</f>
        <v>6.2623890532544373E-4</v>
      </c>
      <c r="C3987" s="6">
        <f ca="1">Weekly_Calculations!C3988</f>
        <v>1</v>
      </c>
      <c r="D3987" s="6">
        <f ca="1">Weekly_Calculations!D3988</f>
        <v>2.331923076923077</v>
      </c>
      <c r="E3987" s="6">
        <f ca="1">Weekly_Calculations!E3988</f>
        <v>1.3073076923076923</v>
      </c>
      <c r="F3987" s="6">
        <f ca="1">Weekly_Calculations!F3988</f>
        <v>3.1765384615384615</v>
      </c>
      <c r="G3987" s="6">
        <f ca="1">Weekly_Calculations!G3988</f>
        <v>1.5573076923076923</v>
      </c>
      <c r="H3987" s="6">
        <f ca="1">Weekly_Calculations!H3988</f>
        <v>3.8738461538461539</v>
      </c>
      <c r="I3987" s="6">
        <f ca="1">Weekly_Calculations!I3988</f>
        <v>2.094615384615385</v>
      </c>
      <c r="J3987" s="6">
        <f ca="1">Weekly_Calculations!J3988</f>
        <v>5.3494230769230775</v>
      </c>
      <c r="K3987" s="6">
        <f ca="1">Weekly_Calculations!K3988</f>
        <v>1.2436538461538462</v>
      </c>
      <c r="L3987" s="6">
        <f ca="1">Weekly_Calculations!L3988</f>
        <v>2.9928846153846154</v>
      </c>
      <c r="M3987" s="6">
        <f ca="1">Weekly_Calculations!M3988</f>
        <v>1.6409615384615386</v>
      </c>
      <c r="N3987" s="6">
        <f ca="1">Weekly_Calculations!N3988</f>
        <v>4.1074999999999999</v>
      </c>
      <c r="O3987" s="6">
        <f ca="1">Weekly_Calculations!O3988</f>
        <v>1.9746153846153847</v>
      </c>
      <c r="P3987" s="6">
        <f ca="1">Weekly_Calculations!P3988</f>
        <v>5.0257692307692308</v>
      </c>
      <c r="Q3987" s="6">
        <f ca="1">Weekly_Calculations!Q3988</f>
        <v>2.6792307692307693</v>
      </c>
      <c r="R3987" s="6">
        <f ca="1">Weekly_Calculations!R3988</f>
        <v>6.9713461538461541</v>
      </c>
    </row>
    <row r="3988" spans="1:18" x14ac:dyDescent="0.3">
      <c r="A3988">
        <f>Weekly_Calculations!A3989</f>
        <v>3986</v>
      </c>
      <c r="B3988" s="5">
        <f ca="1">Weekly_Calculations!B3989</f>
        <v>6.2761094674556206E-4</v>
      </c>
      <c r="C3988" s="6">
        <f ca="1">Weekly_Calculations!C3989</f>
        <v>1</v>
      </c>
      <c r="D3988" s="6">
        <f ca="1">Weekly_Calculations!D3989</f>
        <v>2.3307692307692309</v>
      </c>
      <c r="E3988" s="6">
        <f ca="1">Weekly_Calculations!E3989</f>
        <v>1.3069230769230771</v>
      </c>
      <c r="F3988" s="6">
        <f ca="1">Weekly_Calculations!F3989</f>
        <v>3.1746153846153851</v>
      </c>
      <c r="G3988" s="6">
        <f ca="1">Weekly_Calculations!G3989</f>
        <v>1.5569230769230769</v>
      </c>
      <c r="H3988" s="6">
        <f ca="1">Weekly_Calculations!H3989</f>
        <v>3.8715384615384618</v>
      </c>
      <c r="I3988" s="6">
        <f ca="1">Weekly_Calculations!I3989</f>
        <v>2.0938461538461537</v>
      </c>
      <c r="J3988" s="6">
        <f ca="1">Weekly_Calculations!J3989</f>
        <v>5.3457692307692302</v>
      </c>
      <c r="K3988" s="6">
        <f ca="1">Weekly_Calculations!K3989</f>
        <v>1.2434615384615384</v>
      </c>
      <c r="L3988" s="6">
        <f ca="1">Weekly_Calculations!L3989</f>
        <v>2.9911538461538463</v>
      </c>
      <c r="M3988" s="6">
        <f ca="1">Weekly_Calculations!M3989</f>
        <v>1.6403846153846153</v>
      </c>
      <c r="N3988" s="6">
        <f ca="1">Weekly_Calculations!N3989</f>
        <v>4.1050000000000004</v>
      </c>
      <c r="O3988" s="6">
        <f ca="1">Weekly_Calculations!O3989</f>
        <v>1.9738461538461538</v>
      </c>
      <c r="P3988" s="6">
        <f ca="1">Weekly_Calculations!P3989</f>
        <v>5.0223076923076926</v>
      </c>
      <c r="Q3988" s="6">
        <f ca="1">Weekly_Calculations!Q3989</f>
        <v>2.6776923076923076</v>
      </c>
      <c r="R3988" s="6">
        <f ca="1">Weekly_Calculations!R3989</f>
        <v>6.9665384615384607</v>
      </c>
    </row>
    <row r="3989" spans="1:18" x14ac:dyDescent="0.3">
      <c r="A3989">
        <f>Weekly_Calculations!A3990</f>
        <v>3987</v>
      </c>
      <c r="B3989" s="5">
        <f ca="1">Weekly_Calculations!B3990</f>
        <v>6.289829881656804E-4</v>
      </c>
      <c r="C3989" s="6">
        <f ca="1">Weekly_Calculations!C3990</f>
        <v>1</v>
      </c>
      <c r="D3989" s="6">
        <f ca="1">Weekly_Calculations!D3990</f>
        <v>2.3296153846153849</v>
      </c>
      <c r="E3989" s="6">
        <f ca="1">Weekly_Calculations!E3990</f>
        <v>1.3065384615384616</v>
      </c>
      <c r="F3989" s="6">
        <f ca="1">Weekly_Calculations!F3990</f>
        <v>3.1726923076923077</v>
      </c>
      <c r="G3989" s="6">
        <f ca="1">Weekly_Calculations!G3990</f>
        <v>1.5565384615384614</v>
      </c>
      <c r="H3989" s="6">
        <f ca="1">Weekly_Calculations!H3990</f>
        <v>3.8692307692307697</v>
      </c>
      <c r="I3989" s="6">
        <f ca="1">Weekly_Calculations!I3990</f>
        <v>2.0930769230769233</v>
      </c>
      <c r="J3989" s="6">
        <f ca="1">Weekly_Calculations!J3990</f>
        <v>5.3421153846153846</v>
      </c>
      <c r="K3989" s="6">
        <f ca="1">Weekly_Calculations!K3990</f>
        <v>1.2432692307692308</v>
      </c>
      <c r="L3989" s="6">
        <f ca="1">Weekly_Calculations!L3990</f>
        <v>2.9894230769230767</v>
      </c>
      <c r="M3989" s="6">
        <f ca="1">Weekly_Calculations!M3990</f>
        <v>1.6398076923076923</v>
      </c>
      <c r="N3989" s="6">
        <f ca="1">Weekly_Calculations!N3990</f>
        <v>4.1025</v>
      </c>
      <c r="O3989" s="6">
        <f ca="1">Weekly_Calculations!O3990</f>
        <v>1.973076923076923</v>
      </c>
      <c r="P3989" s="6">
        <f ca="1">Weekly_Calculations!P3990</f>
        <v>5.0188461538461535</v>
      </c>
      <c r="Q3989" s="6">
        <f ca="1">Weekly_Calculations!Q3990</f>
        <v>2.6761538461538459</v>
      </c>
      <c r="R3989" s="6">
        <f ca="1">Weekly_Calculations!R3990</f>
        <v>6.9617307692307691</v>
      </c>
    </row>
    <row r="3990" spans="1:18" x14ac:dyDescent="0.3">
      <c r="A3990">
        <f>Weekly_Calculations!A3991</f>
        <v>3988</v>
      </c>
      <c r="B3990" s="5">
        <f ca="1">Weekly_Calculations!B3991</f>
        <v>6.3035502958579885E-4</v>
      </c>
      <c r="C3990" s="6">
        <f ca="1">Weekly_Calculations!C3991</f>
        <v>1</v>
      </c>
      <c r="D3990" s="6">
        <f ca="1">Weekly_Calculations!D3991</f>
        <v>2.3284615384615384</v>
      </c>
      <c r="E3990" s="6">
        <f ca="1">Weekly_Calculations!E3991</f>
        <v>1.3061538461538462</v>
      </c>
      <c r="F3990" s="6">
        <f ca="1">Weekly_Calculations!F3991</f>
        <v>3.1707692307692308</v>
      </c>
      <c r="G3990" s="6">
        <f ca="1">Weekly_Calculations!G3991</f>
        <v>1.5561538461538462</v>
      </c>
      <c r="H3990" s="6">
        <f ca="1">Weekly_Calculations!H3991</f>
        <v>3.8669230769230771</v>
      </c>
      <c r="I3990" s="6">
        <f ca="1">Weekly_Calculations!I3991</f>
        <v>2.0923076923076924</v>
      </c>
      <c r="J3990" s="6">
        <f ca="1">Weekly_Calculations!J3991</f>
        <v>5.338461538461539</v>
      </c>
      <c r="K3990" s="6">
        <f ca="1">Weekly_Calculations!K3991</f>
        <v>1.243076923076923</v>
      </c>
      <c r="L3990" s="6">
        <f ca="1">Weekly_Calculations!L3991</f>
        <v>2.9876923076923072</v>
      </c>
      <c r="M3990" s="6">
        <f ca="1">Weekly_Calculations!M3991</f>
        <v>1.6392307692307693</v>
      </c>
      <c r="N3990" s="6">
        <f ca="1">Weekly_Calculations!N3991</f>
        <v>4.0999999999999996</v>
      </c>
      <c r="O3990" s="6">
        <f ca="1">Weekly_Calculations!O3991</f>
        <v>1.9723076923076923</v>
      </c>
      <c r="P3990" s="6">
        <f ca="1">Weekly_Calculations!P3991</f>
        <v>5.0153846153846153</v>
      </c>
      <c r="Q3990" s="6">
        <f ca="1">Weekly_Calculations!Q3991</f>
        <v>2.6746153846153846</v>
      </c>
      <c r="R3990" s="6">
        <f ca="1">Weekly_Calculations!R3991</f>
        <v>6.9569230769230774</v>
      </c>
    </row>
    <row r="3991" spans="1:18" x14ac:dyDescent="0.3">
      <c r="A3991">
        <f>Weekly_Calculations!A3992</f>
        <v>3989</v>
      </c>
      <c r="B3991" s="5">
        <f ca="1">Weekly_Calculations!B3992</f>
        <v>6.3172707100591719E-4</v>
      </c>
      <c r="C3991" s="6">
        <f ca="1">Weekly_Calculations!C3992</f>
        <v>1</v>
      </c>
      <c r="D3991" s="6">
        <f ca="1">Weekly_Calculations!D3992</f>
        <v>2.3273076923076923</v>
      </c>
      <c r="E3991" s="6">
        <f ca="1">Weekly_Calculations!E3992</f>
        <v>1.3057692307692308</v>
      </c>
      <c r="F3991" s="6">
        <f ca="1">Weekly_Calculations!F3992</f>
        <v>3.1688461538461539</v>
      </c>
      <c r="G3991" s="6">
        <f ca="1">Weekly_Calculations!G3992</f>
        <v>1.5557692307692308</v>
      </c>
      <c r="H3991" s="6">
        <f ca="1">Weekly_Calculations!H3992</f>
        <v>3.8646153846153846</v>
      </c>
      <c r="I3991" s="6">
        <f ca="1">Weekly_Calculations!I3992</f>
        <v>2.0915384615384616</v>
      </c>
      <c r="J3991" s="6">
        <f ca="1">Weekly_Calculations!J3992</f>
        <v>5.3348076923076926</v>
      </c>
      <c r="K3991" s="6">
        <f ca="1">Weekly_Calculations!K3992</f>
        <v>1.2428846153846154</v>
      </c>
      <c r="L3991" s="6">
        <f ca="1">Weekly_Calculations!L3992</f>
        <v>2.9859615384615381</v>
      </c>
      <c r="M3991" s="6">
        <f ca="1">Weekly_Calculations!M3992</f>
        <v>1.6386538461538462</v>
      </c>
      <c r="N3991" s="6">
        <f ca="1">Weekly_Calculations!N3992</f>
        <v>4.0975000000000001</v>
      </c>
      <c r="O3991" s="6">
        <f ca="1">Weekly_Calculations!O3992</f>
        <v>1.9715384615384615</v>
      </c>
      <c r="P3991" s="6">
        <f ca="1">Weekly_Calculations!P3992</f>
        <v>5.0119230769230771</v>
      </c>
      <c r="Q3991" s="6">
        <f ca="1">Weekly_Calculations!Q3992</f>
        <v>2.6730769230769229</v>
      </c>
      <c r="R3991" s="6">
        <f ca="1">Weekly_Calculations!R3992</f>
        <v>6.952115384615384</v>
      </c>
    </row>
    <row r="3992" spans="1:18" x14ac:dyDescent="0.3">
      <c r="A3992">
        <f>Weekly_Calculations!A3993</f>
        <v>3990</v>
      </c>
      <c r="B3992" s="5">
        <f ca="1">Weekly_Calculations!B3993</f>
        <v>6.3309911242603553E-4</v>
      </c>
      <c r="C3992" s="6">
        <f ca="1">Weekly_Calculations!C3993</f>
        <v>1</v>
      </c>
      <c r="D3992" s="6">
        <f ca="1">Weekly_Calculations!D3993</f>
        <v>2.3261538461538462</v>
      </c>
      <c r="E3992" s="6">
        <f ca="1">Weekly_Calculations!E3993</f>
        <v>1.3053846153846154</v>
      </c>
      <c r="F3992" s="6">
        <f ca="1">Weekly_Calculations!F3993</f>
        <v>3.1669230769230774</v>
      </c>
      <c r="G3992" s="6">
        <f ca="1">Weekly_Calculations!G3993</f>
        <v>1.5553846153846154</v>
      </c>
      <c r="H3992" s="6">
        <f ca="1">Weekly_Calculations!H3993</f>
        <v>3.8623076923076924</v>
      </c>
      <c r="I3992" s="6">
        <f ca="1">Weekly_Calculations!I3993</f>
        <v>2.0907692307692312</v>
      </c>
      <c r="J3992" s="6">
        <f ca="1">Weekly_Calculations!J3993</f>
        <v>5.3311538461538461</v>
      </c>
      <c r="K3992" s="6">
        <f ca="1">Weekly_Calculations!K3993</f>
        <v>1.2426923076923075</v>
      </c>
      <c r="L3992" s="6">
        <f ca="1">Weekly_Calculations!L3993</f>
        <v>2.9842307692307695</v>
      </c>
      <c r="M3992" s="6">
        <f ca="1">Weekly_Calculations!M3993</f>
        <v>1.638076923076923</v>
      </c>
      <c r="N3992" s="6">
        <f ca="1">Weekly_Calculations!N3993</f>
        <v>4.0949999999999998</v>
      </c>
      <c r="O3992" s="6">
        <f ca="1">Weekly_Calculations!O3993</f>
        <v>1.9707692307692308</v>
      </c>
      <c r="P3992" s="6">
        <f ca="1">Weekly_Calculations!P3993</f>
        <v>5.0084615384615381</v>
      </c>
      <c r="Q3992" s="6">
        <f ca="1">Weekly_Calculations!Q3993</f>
        <v>2.6715384615384616</v>
      </c>
      <c r="R3992" s="6">
        <f ca="1">Weekly_Calculations!R3993</f>
        <v>6.9473076923076924</v>
      </c>
    </row>
    <row r="3993" spans="1:18" x14ac:dyDescent="0.3">
      <c r="A3993">
        <f>Weekly_Calculations!A3994</f>
        <v>3991</v>
      </c>
      <c r="B3993" s="5">
        <f ca="1">Weekly_Calculations!B3994</f>
        <v>6.3447115384615376E-4</v>
      </c>
      <c r="C3993" s="6">
        <f ca="1">Weekly_Calculations!C3994</f>
        <v>1</v>
      </c>
      <c r="D3993" s="6">
        <f ca="1">Weekly_Calculations!D3994</f>
        <v>2.3250000000000002</v>
      </c>
      <c r="E3993" s="6">
        <f ca="1">Weekly_Calculations!E3994</f>
        <v>1.3050000000000002</v>
      </c>
      <c r="F3993" s="6">
        <f ca="1">Weekly_Calculations!F3994</f>
        <v>3.165</v>
      </c>
      <c r="G3993" s="6">
        <f ca="1">Weekly_Calculations!G3994</f>
        <v>1.5550000000000002</v>
      </c>
      <c r="H3993" s="6">
        <f ca="1">Weekly_Calculations!H3994</f>
        <v>3.8600000000000003</v>
      </c>
      <c r="I3993" s="6">
        <f ca="1">Weekly_Calculations!I3994</f>
        <v>2.09</v>
      </c>
      <c r="J3993" s="6">
        <f ca="1">Weekly_Calculations!J3994</f>
        <v>5.3274999999999997</v>
      </c>
      <c r="K3993" s="6">
        <f ca="1">Weekly_Calculations!K3994</f>
        <v>1.2424999999999999</v>
      </c>
      <c r="L3993" s="6">
        <f ca="1">Weekly_Calculations!L3994</f>
        <v>2.9824999999999999</v>
      </c>
      <c r="M3993" s="6">
        <f ca="1">Weekly_Calculations!M3994</f>
        <v>1.6375</v>
      </c>
      <c r="N3993" s="6">
        <f ca="1">Weekly_Calculations!N3994</f>
        <v>4.0925000000000002</v>
      </c>
      <c r="O3993" s="6">
        <f ca="1">Weekly_Calculations!O3994</f>
        <v>1.97</v>
      </c>
      <c r="P3993" s="6">
        <f ca="1">Weekly_Calculations!P3994</f>
        <v>5.0049999999999999</v>
      </c>
      <c r="Q3993" s="6">
        <f ca="1">Weekly_Calculations!Q3994</f>
        <v>2.67</v>
      </c>
      <c r="R3993" s="6">
        <f ca="1">Weekly_Calculations!R3994</f>
        <v>6.9424999999999999</v>
      </c>
    </row>
    <row r="3994" spans="1:18" x14ac:dyDescent="0.3">
      <c r="A3994">
        <f>Weekly_Calculations!A3995</f>
        <v>3992</v>
      </c>
      <c r="B3994" s="5">
        <f ca="1">Weekly_Calculations!B3995</f>
        <v>6.358431952662722E-4</v>
      </c>
      <c r="C3994" s="6">
        <f ca="1">Weekly_Calculations!C3995</f>
        <v>1</v>
      </c>
      <c r="D3994" s="6">
        <f ca="1">Weekly_Calculations!D3995</f>
        <v>2.3238461538461541</v>
      </c>
      <c r="E3994" s="6">
        <f ca="1">Weekly_Calculations!E3995</f>
        <v>1.3046153846153845</v>
      </c>
      <c r="F3994" s="6">
        <f ca="1">Weekly_Calculations!F3995</f>
        <v>3.1630769230769236</v>
      </c>
      <c r="G3994" s="6">
        <f ca="1">Weekly_Calculations!G3995</f>
        <v>1.5546153846153847</v>
      </c>
      <c r="H3994" s="6">
        <f ca="1">Weekly_Calculations!H3995</f>
        <v>3.8576923076923078</v>
      </c>
      <c r="I3994" s="6">
        <f ca="1">Weekly_Calculations!I3995</f>
        <v>2.0892307692307694</v>
      </c>
      <c r="J3994" s="6">
        <f ca="1">Weekly_Calculations!J3995</f>
        <v>5.3238461538461541</v>
      </c>
      <c r="K3994" s="6">
        <f ca="1">Weekly_Calculations!K3995</f>
        <v>1.2423076923076923</v>
      </c>
      <c r="L3994" s="6">
        <f ca="1">Weekly_Calculations!L3995</f>
        <v>2.9807692307692304</v>
      </c>
      <c r="M3994" s="6">
        <f ca="1">Weekly_Calculations!M3995</f>
        <v>1.6369230769230769</v>
      </c>
      <c r="N3994" s="6">
        <f ca="1">Weekly_Calculations!N3995</f>
        <v>4.09</v>
      </c>
      <c r="O3994" s="6">
        <f ca="1">Weekly_Calculations!O3995</f>
        <v>1.9692307692307691</v>
      </c>
      <c r="P3994" s="6">
        <f ca="1">Weekly_Calculations!P3995</f>
        <v>5.0015384615384617</v>
      </c>
      <c r="Q3994" s="6">
        <f ca="1">Weekly_Calculations!Q3995</f>
        <v>2.6684615384615382</v>
      </c>
      <c r="R3994" s="6">
        <f ca="1">Weekly_Calculations!R3995</f>
        <v>6.9376923076923074</v>
      </c>
    </row>
    <row r="3995" spans="1:18" x14ac:dyDescent="0.3">
      <c r="A3995">
        <f>Weekly_Calculations!A3996</f>
        <v>3993</v>
      </c>
      <c r="B3995" s="5">
        <f ca="1">Weekly_Calculations!B3996</f>
        <v>6.3721523668639054E-4</v>
      </c>
      <c r="C3995" s="6">
        <f ca="1">Weekly_Calculations!C3996</f>
        <v>1</v>
      </c>
      <c r="D3995" s="6">
        <f ca="1">Weekly_Calculations!D3996</f>
        <v>2.3226923076923076</v>
      </c>
      <c r="E3995" s="6">
        <f ca="1">Weekly_Calculations!E3996</f>
        <v>1.3042307692307693</v>
      </c>
      <c r="F3995" s="6">
        <f ca="1">Weekly_Calculations!F3996</f>
        <v>3.1611538461538462</v>
      </c>
      <c r="G3995" s="6">
        <f ca="1">Weekly_Calculations!G3996</f>
        <v>1.5542307692307693</v>
      </c>
      <c r="H3995" s="6">
        <f ca="1">Weekly_Calculations!H3996</f>
        <v>3.8553846153846152</v>
      </c>
      <c r="I3995" s="6">
        <f ca="1">Weekly_Calculations!I3996</f>
        <v>2.0884615384615386</v>
      </c>
      <c r="J3995" s="6">
        <f ca="1">Weekly_Calculations!J3996</f>
        <v>5.3201923076923086</v>
      </c>
      <c r="K3995" s="6">
        <f ca="1">Weekly_Calculations!K3996</f>
        <v>1.2421153846153845</v>
      </c>
      <c r="L3995" s="6">
        <f ca="1">Weekly_Calculations!L3996</f>
        <v>2.9790384615384617</v>
      </c>
      <c r="M3995" s="6">
        <f ca="1">Weekly_Calculations!M3996</f>
        <v>1.6363461538461537</v>
      </c>
      <c r="N3995" s="6">
        <f ca="1">Weekly_Calculations!N3996</f>
        <v>4.0874999999999995</v>
      </c>
      <c r="O3995" s="6">
        <f ca="1">Weekly_Calculations!O3996</f>
        <v>1.9684615384615385</v>
      </c>
      <c r="P3995" s="6">
        <f ca="1">Weekly_Calculations!P3996</f>
        <v>4.9980769230769226</v>
      </c>
      <c r="Q3995" s="6">
        <f ca="1">Weekly_Calculations!Q3996</f>
        <v>2.666923076923077</v>
      </c>
      <c r="R3995" s="6">
        <f ca="1">Weekly_Calculations!R3996</f>
        <v>6.9328846153846149</v>
      </c>
    </row>
    <row r="3996" spans="1:18" x14ac:dyDescent="0.3">
      <c r="A3996">
        <f>Weekly_Calculations!A3997</f>
        <v>3994</v>
      </c>
      <c r="B3996" s="5">
        <f ca="1">Weekly_Calculations!B3997</f>
        <v>6.3858727810650888E-4</v>
      </c>
      <c r="C3996" s="6">
        <f ca="1">Weekly_Calculations!C3997</f>
        <v>1</v>
      </c>
      <c r="D3996" s="6">
        <f ca="1">Weekly_Calculations!D3997</f>
        <v>2.3215384615384616</v>
      </c>
      <c r="E3996" s="6">
        <f ca="1">Weekly_Calculations!E3997</f>
        <v>1.3038461538461539</v>
      </c>
      <c r="F3996" s="6">
        <f ca="1">Weekly_Calculations!F3997</f>
        <v>3.1592307692307693</v>
      </c>
      <c r="G3996" s="6">
        <f ca="1">Weekly_Calculations!G3997</f>
        <v>1.5538461538461537</v>
      </c>
      <c r="H3996" s="6">
        <f ca="1">Weekly_Calculations!H3997</f>
        <v>3.8530769230769231</v>
      </c>
      <c r="I3996" s="6">
        <f ca="1">Weekly_Calculations!I3997</f>
        <v>2.0876923076923077</v>
      </c>
      <c r="J3996" s="6">
        <f ca="1">Weekly_Calculations!J3997</f>
        <v>5.3165384615384621</v>
      </c>
      <c r="K3996" s="6">
        <f ca="1">Weekly_Calculations!K3997</f>
        <v>1.2419230769230769</v>
      </c>
      <c r="L3996" s="6">
        <f ca="1">Weekly_Calculations!L3997</f>
        <v>2.9773076923076927</v>
      </c>
      <c r="M3996" s="6">
        <f ca="1">Weekly_Calculations!M3997</f>
        <v>1.6357692307692306</v>
      </c>
      <c r="N3996" s="6">
        <f ca="1">Weekly_Calculations!N3997</f>
        <v>4.085</v>
      </c>
      <c r="O3996" s="6">
        <f ca="1">Weekly_Calculations!O3997</f>
        <v>1.9676923076923076</v>
      </c>
      <c r="P3996" s="6">
        <f ca="1">Weekly_Calculations!P3997</f>
        <v>4.9946153846153845</v>
      </c>
      <c r="Q3996" s="6">
        <f ca="1">Weekly_Calculations!Q3997</f>
        <v>2.6653846153846152</v>
      </c>
      <c r="R3996" s="6">
        <f ca="1">Weekly_Calculations!R3997</f>
        <v>6.9280769230769232</v>
      </c>
    </row>
    <row r="3997" spans="1:18" x14ac:dyDescent="0.3">
      <c r="A3997">
        <f>Weekly_Calculations!A3998</f>
        <v>3995</v>
      </c>
      <c r="B3997" s="5">
        <f ca="1">Weekly_Calculations!B3998</f>
        <v>6.3995931952662711E-4</v>
      </c>
      <c r="C3997" s="6">
        <f ca="1">Weekly_Calculations!C3998</f>
        <v>1</v>
      </c>
      <c r="D3997" s="6">
        <f ca="1">Weekly_Calculations!D3998</f>
        <v>2.3203846153846155</v>
      </c>
      <c r="E3997" s="6">
        <f ca="1">Weekly_Calculations!E3998</f>
        <v>1.3034615384615384</v>
      </c>
      <c r="F3997" s="6">
        <f ca="1">Weekly_Calculations!F3998</f>
        <v>3.1573076923076924</v>
      </c>
      <c r="G3997" s="6">
        <f ca="1">Weekly_Calculations!G3998</f>
        <v>1.5534615384615384</v>
      </c>
      <c r="H3997" s="6">
        <f ca="1">Weekly_Calculations!H3998</f>
        <v>3.8507692307692309</v>
      </c>
      <c r="I3997" s="6">
        <f ca="1">Weekly_Calculations!I3998</f>
        <v>2.0869230769230769</v>
      </c>
      <c r="J3997" s="6">
        <f ca="1">Weekly_Calculations!J3998</f>
        <v>5.3128846153846156</v>
      </c>
      <c r="K3997" s="6">
        <f ca="1">Weekly_Calculations!K3998</f>
        <v>1.2417307692307693</v>
      </c>
      <c r="L3997" s="6">
        <f ca="1">Weekly_Calculations!L3998</f>
        <v>2.9755769230769231</v>
      </c>
      <c r="M3997" s="6">
        <f ca="1">Weekly_Calculations!M3998</f>
        <v>1.6351923076923076</v>
      </c>
      <c r="N3997" s="6">
        <f ca="1">Weekly_Calculations!N3998</f>
        <v>4.0824999999999996</v>
      </c>
      <c r="O3997" s="6">
        <f ca="1">Weekly_Calculations!O3998</f>
        <v>1.966923076923077</v>
      </c>
      <c r="P3997" s="6">
        <f ca="1">Weekly_Calculations!P3998</f>
        <v>4.9911538461538463</v>
      </c>
      <c r="Q3997" s="6">
        <f ca="1">Weekly_Calculations!Q3998</f>
        <v>2.663846153846154</v>
      </c>
      <c r="R3997" s="6">
        <f ca="1">Weekly_Calculations!R3998</f>
        <v>6.9232692307692307</v>
      </c>
    </row>
    <row r="3998" spans="1:18" x14ac:dyDescent="0.3">
      <c r="A3998">
        <f>Weekly_Calculations!A3999</f>
        <v>3996</v>
      </c>
      <c r="B3998" s="5">
        <f ca="1">Weekly_Calculations!B3999</f>
        <v>6.4133136094674545E-4</v>
      </c>
      <c r="C3998" s="6">
        <f ca="1">Weekly_Calculations!C3999</f>
        <v>1</v>
      </c>
      <c r="D3998" s="6">
        <f ca="1">Weekly_Calculations!D3999</f>
        <v>2.3192307692307694</v>
      </c>
      <c r="E3998" s="6">
        <f ca="1">Weekly_Calculations!E3999</f>
        <v>1.3030769230769232</v>
      </c>
      <c r="F3998" s="6">
        <f ca="1">Weekly_Calculations!F3999</f>
        <v>3.1553846153846159</v>
      </c>
      <c r="G3998" s="6">
        <f ca="1">Weekly_Calculations!G3999</f>
        <v>1.553076923076923</v>
      </c>
      <c r="H3998" s="6">
        <f ca="1">Weekly_Calculations!H3999</f>
        <v>3.8484615384615384</v>
      </c>
      <c r="I3998" s="6">
        <f ca="1">Weekly_Calculations!I3999</f>
        <v>2.086153846153846</v>
      </c>
      <c r="J3998" s="6">
        <f ca="1">Weekly_Calculations!J3999</f>
        <v>5.3092307692307692</v>
      </c>
      <c r="K3998" s="6">
        <f ca="1">Weekly_Calculations!K3999</f>
        <v>1.2415384615384615</v>
      </c>
      <c r="L3998" s="6">
        <f ca="1">Weekly_Calculations!L3999</f>
        <v>2.973846153846154</v>
      </c>
      <c r="M3998" s="6">
        <f ca="1">Weekly_Calculations!M3999</f>
        <v>1.6346153846153846</v>
      </c>
      <c r="N3998" s="6">
        <f ca="1">Weekly_Calculations!N3999</f>
        <v>4.0799999999999992</v>
      </c>
      <c r="O3998" s="6">
        <f ca="1">Weekly_Calculations!O3999</f>
        <v>1.9661538461538461</v>
      </c>
      <c r="P3998" s="6">
        <f ca="1">Weekly_Calculations!P3999</f>
        <v>4.9876923076923072</v>
      </c>
      <c r="Q3998" s="6">
        <f ca="1">Weekly_Calculations!Q3999</f>
        <v>2.6623076923076923</v>
      </c>
      <c r="R3998" s="6">
        <f ca="1">Weekly_Calculations!R3999</f>
        <v>6.9184615384615382</v>
      </c>
    </row>
    <row r="3999" spans="1:18" x14ac:dyDescent="0.3">
      <c r="A3999">
        <f>Weekly_Calculations!A4000</f>
        <v>3997</v>
      </c>
      <c r="B3999" s="5">
        <f ca="1">Weekly_Calculations!B4000</f>
        <v>6.427034023668639E-4</v>
      </c>
      <c r="C3999" s="6">
        <f ca="1">Weekly_Calculations!C4000</f>
        <v>1</v>
      </c>
      <c r="D3999" s="6">
        <f ca="1">Weekly_Calculations!D4000</f>
        <v>2.3180769230769234</v>
      </c>
      <c r="E3999" s="6">
        <f ca="1">Weekly_Calculations!E4000</f>
        <v>1.3026923076923076</v>
      </c>
      <c r="F3999" s="6">
        <f ca="1">Weekly_Calculations!F4000</f>
        <v>3.1534615384615385</v>
      </c>
      <c r="G3999" s="6">
        <f ca="1">Weekly_Calculations!G4000</f>
        <v>1.5526923076923078</v>
      </c>
      <c r="H3999" s="6">
        <f ca="1">Weekly_Calculations!H4000</f>
        <v>3.8461538461538458</v>
      </c>
      <c r="I3999" s="6">
        <f ca="1">Weekly_Calculations!I4000</f>
        <v>2.0853846153846156</v>
      </c>
      <c r="J3999" s="6">
        <f ca="1">Weekly_Calculations!J4000</f>
        <v>5.3055769230769236</v>
      </c>
      <c r="K3999" s="6">
        <f ca="1">Weekly_Calculations!K4000</f>
        <v>1.2413461538461537</v>
      </c>
      <c r="L3999" s="6">
        <f ca="1">Weekly_Calculations!L4000</f>
        <v>2.9721153846153845</v>
      </c>
      <c r="M3999" s="6">
        <f ca="1">Weekly_Calculations!M4000</f>
        <v>1.6340384615384613</v>
      </c>
      <c r="N3999" s="6">
        <f ca="1">Weekly_Calculations!N4000</f>
        <v>4.0774999999999997</v>
      </c>
      <c r="O3999" s="6">
        <f ca="1">Weekly_Calculations!O4000</f>
        <v>1.9653846153846153</v>
      </c>
      <c r="P3999" s="6">
        <f ca="1">Weekly_Calculations!P4000</f>
        <v>4.984230769230769</v>
      </c>
      <c r="Q3999" s="6">
        <f ca="1">Weekly_Calculations!Q4000</f>
        <v>2.6607692307692306</v>
      </c>
      <c r="R3999" s="6">
        <f ca="1">Weekly_Calculations!R4000</f>
        <v>6.9136538461538457</v>
      </c>
    </row>
    <row r="4000" spans="1:18" x14ac:dyDescent="0.3">
      <c r="A4000">
        <f>Weekly_Calculations!A4001</f>
        <v>3998</v>
      </c>
      <c r="B4000" s="5">
        <f ca="1">Weekly_Calculations!B4001</f>
        <v>6.4407544378698224E-4</v>
      </c>
      <c r="C4000" s="6">
        <f ca="1">Weekly_Calculations!C4001</f>
        <v>1</v>
      </c>
      <c r="D4000" s="6">
        <f ca="1">Weekly_Calculations!D4001</f>
        <v>2.3169230769230769</v>
      </c>
      <c r="E4000" s="6">
        <f ca="1">Weekly_Calculations!E4001</f>
        <v>1.3023076923076924</v>
      </c>
      <c r="F4000" s="6">
        <f ca="1">Weekly_Calculations!F4001</f>
        <v>3.1515384615384616</v>
      </c>
      <c r="G4000" s="6">
        <f ca="1">Weekly_Calculations!G4001</f>
        <v>1.5523076923076924</v>
      </c>
      <c r="H4000" s="6">
        <f ca="1">Weekly_Calculations!H4001</f>
        <v>3.8438461538461541</v>
      </c>
      <c r="I4000" s="6">
        <f ca="1">Weekly_Calculations!I4001</f>
        <v>2.0846153846153848</v>
      </c>
      <c r="J4000" s="6">
        <f ca="1">Weekly_Calculations!J4001</f>
        <v>5.3019230769230772</v>
      </c>
      <c r="K4000" s="6">
        <f ca="1">Weekly_Calculations!K4001</f>
        <v>1.2411538461538463</v>
      </c>
      <c r="L4000" s="6">
        <f ca="1">Weekly_Calculations!L4001</f>
        <v>2.9703846153846154</v>
      </c>
      <c r="M4000" s="6">
        <f ca="1">Weekly_Calculations!M4001</f>
        <v>1.6334615384615385</v>
      </c>
      <c r="N4000" s="6">
        <f ca="1">Weekly_Calculations!N4001</f>
        <v>4.0750000000000002</v>
      </c>
      <c r="O4000" s="6">
        <f ca="1">Weekly_Calculations!O4001</f>
        <v>1.9646153846153847</v>
      </c>
      <c r="P4000" s="6">
        <f ca="1">Weekly_Calculations!P4001</f>
        <v>4.9807692307692308</v>
      </c>
      <c r="Q4000" s="6">
        <f ca="1">Weekly_Calculations!Q4001</f>
        <v>2.6592307692307688</v>
      </c>
      <c r="R4000" s="6">
        <f ca="1">Weekly_Calculations!R4001</f>
        <v>6.9088461538461541</v>
      </c>
    </row>
    <row r="4001" spans="1:18" x14ac:dyDescent="0.3">
      <c r="A4001">
        <f>Weekly_Calculations!A4002</f>
        <v>3999</v>
      </c>
      <c r="B4001" s="5">
        <f ca="1">Weekly_Calculations!B4002</f>
        <v>6.4544748520710057E-4</v>
      </c>
      <c r="C4001" s="6">
        <f ca="1">Weekly_Calculations!C4002</f>
        <v>1</v>
      </c>
      <c r="D4001" s="6">
        <f ca="1">Weekly_Calculations!D4002</f>
        <v>2.3157692307692308</v>
      </c>
      <c r="E4001" s="6">
        <f ca="1">Weekly_Calculations!E4002</f>
        <v>1.301923076923077</v>
      </c>
      <c r="F4001" s="6">
        <f ca="1">Weekly_Calculations!F4002</f>
        <v>3.1496153846153847</v>
      </c>
      <c r="G4001" s="6">
        <f ca="1">Weekly_Calculations!G4002</f>
        <v>1.551923076923077</v>
      </c>
      <c r="H4001" s="6">
        <f ca="1">Weekly_Calculations!H4002</f>
        <v>3.8415384615384616</v>
      </c>
      <c r="I4001" s="6">
        <f ca="1">Weekly_Calculations!I4002</f>
        <v>2.0838461538461539</v>
      </c>
      <c r="J4001" s="6">
        <f ca="1">Weekly_Calculations!J4002</f>
        <v>5.2982692307692307</v>
      </c>
      <c r="K4001" s="6">
        <f ca="1">Weekly_Calculations!K4002</f>
        <v>1.2409615384615384</v>
      </c>
      <c r="L4001" s="6">
        <f ca="1">Weekly_Calculations!L4002</f>
        <v>2.9686538461538463</v>
      </c>
      <c r="M4001" s="6">
        <f ca="1">Weekly_Calculations!M4002</f>
        <v>1.6328846153846155</v>
      </c>
      <c r="N4001" s="6">
        <f ca="1">Weekly_Calculations!N4002</f>
        <v>4.0724999999999998</v>
      </c>
      <c r="O4001" s="6">
        <f ca="1">Weekly_Calculations!O4002</f>
        <v>1.9638461538461538</v>
      </c>
      <c r="P4001" s="6">
        <f ca="1">Weekly_Calculations!P4002</f>
        <v>4.9773076923076918</v>
      </c>
      <c r="Q4001" s="6">
        <f ca="1">Weekly_Calculations!Q4002</f>
        <v>2.657692307692308</v>
      </c>
      <c r="R4001" s="6">
        <f ca="1">Weekly_Calculations!R4002</f>
        <v>6.9040384615384607</v>
      </c>
    </row>
    <row r="4002" spans="1:18" x14ac:dyDescent="0.3">
      <c r="A4002">
        <f>Weekly_Calculations!A4003</f>
        <v>4000</v>
      </c>
      <c r="B4002" s="5">
        <f ca="1">Weekly_Calculations!B4003</f>
        <v>6.4681952662721891E-4</v>
      </c>
      <c r="C4002" s="6">
        <f ca="1">Weekly_Calculations!C4003</f>
        <v>1</v>
      </c>
      <c r="D4002" s="6">
        <f ca="1">Weekly_Calculations!D4003</f>
        <v>2.3146153846153847</v>
      </c>
      <c r="E4002" s="6">
        <f ca="1">Weekly_Calculations!E4003</f>
        <v>1.3015384615384618</v>
      </c>
      <c r="F4002" s="6">
        <f ca="1">Weekly_Calculations!F4003</f>
        <v>3.1476923076923078</v>
      </c>
      <c r="G4002" s="6">
        <f ca="1">Weekly_Calculations!G4003</f>
        <v>1.5515384615384615</v>
      </c>
      <c r="H4002" s="6">
        <f ca="1">Weekly_Calculations!H4003</f>
        <v>3.8392307692307694</v>
      </c>
      <c r="I4002" s="6">
        <f ca="1">Weekly_Calculations!I4003</f>
        <v>2.083076923076923</v>
      </c>
      <c r="J4002" s="6">
        <f ca="1">Weekly_Calculations!J4003</f>
        <v>5.2946153846153843</v>
      </c>
      <c r="K4002" s="6">
        <f ca="1">Weekly_Calculations!K4003</f>
        <v>1.2407692307692306</v>
      </c>
      <c r="L4002" s="6">
        <f ca="1">Weekly_Calculations!L4003</f>
        <v>2.9669230769230772</v>
      </c>
      <c r="M4002" s="6">
        <f ca="1">Weekly_Calculations!M4003</f>
        <v>1.6323076923076922</v>
      </c>
      <c r="N4002" s="6">
        <f ca="1">Weekly_Calculations!N4003</f>
        <v>4.0699999999999994</v>
      </c>
      <c r="O4002" s="6">
        <f ca="1">Weekly_Calculations!O4003</f>
        <v>1.9630769230769229</v>
      </c>
      <c r="P4002" s="6">
        <f ca="1">Weekly_Calculations!P4003</f>
        <v>4.9738461538461536</v>
      </c>
      <c r="Q4002" s="6">
        <f ca="1">Weekly_Calculations!Q4003</f>
        <v>2.6561538461538463</v>
      </c>
      <c r="R4002" s="6">
        <f ca="1">Weekly_Calculations!R4003</f>
        <v>6.8992307692307691</v>
      </c>
    </row>
    <row r="4003" spans="1:18" x14ac:dyDescent="0.3">
      <c r="A4003">
        <f>Weekly_Calculations!A4004</f>
        <v>4001</v>
      </c>
      <c r="B4003" s="5">
        <f ca="1">Weekly_Calculations!B4004</f>
        <v>6.4819156804733714E-4</v>
      </c>
      <c r="C4003" s="6">
        <f ca="1">Weekly_Calculations!C4004</f>
        <v>1</v>
      </c>
      <c r="D4003" s="6">
        <f ca="1">Weekly_Calculations!D4004</f>
        <v>2.3134615384615387</v>
      </c>
      <c r="E4003" s="6">
        <f ca="1">Weekly_Calculations!E4004</f>
        <v>1.3011538461538463</v>
      </c>
      <c r="F4003" s="6">
        <f ca="1">Weekly_Calculations!F4004</f>
        <v>3.1457692307692309</v>
      </c>
      <c r="G4003" s="6">
        <f ca="1">Weekly_Calculations!G4004</f>
        <v>1.5511538461538461</v>
      </c>
      <c r="H4003" s="6">
        <f ca="1">Weekly_Calculations!H4004</f>
        <v>3.8369230769230773</v>
      </c>
      <c r="I4003" s="6">
        <f ca="1">Weekly_Calculations!I4004</f>
        <v>2.0823076923076922</v>
      </c>
      <c r="J4003" s="6">
        <f ca="1">Weekly_Calculations!J4004</f>
        <v>5.2909615384615387</v>
      </c>
      <c r="K4003" s="6">
        <f ca="1">Weekly_Calculations!K4004</f>
        <v>1.240576923076923</v>
      </c>
      <c r="L4003" s="6">
        <f ca="1">Weekly_Calculations!L4004</f>
        <v>2.9651923076923077</v>
      </c>
      <c r="M4003" s="6">
        <f ca="1">Weekly_Calculations!M4004</f>
        <v>1.6317307692307692</v>
      </c>
      <c r="N4003" s="6">
        <f ca="1">Weekly_Calculations!N4004</f>
        <v>4.0674999999999999</v>
      </c>
      <c r="O4003" s="6">
        <f ca="1">Weekly_Calculations!O4004</f>
        <v>1.9623076923076923</v>
      </c>
      <c r="P4003" s="6">
        <f ca="1">Weekly_Calculations!P4004</f>
        <v>4.9703846153846154</v>
      </c>
      <c r="Q4003" s="6">
        <f ca="1">Weekly_Calculations!Q4004</f>
        <v>2.6546153846153846</v>
      </c>
      <c r="R4003" s="6">
        <f ca="1">Weekly_Calculations!R4004</f>
        <v>6.8944230769230765</v>
      </c>
    </row>
    <row r="4004" spans="1:18" x14ac:dyDescent="0.3">
      <c r="A4004">
        <f>Weekly_Calculations!A4005</f>
        <v>4002</v>
      </c>
      <c r="B4004" s="5">
        <f ca="1">Weekly_Calculations!B4005</f>
        <v>6.4956360946745559E-4</v>
      </c>
      <c r="C4004" s="6">
        <f ca="1">Weekly_Calculations!C4005</f>
        <v>1</v>
      </c>
      <c r="D4004" s="6">
        <f ca="1">Weekly_Calculations!D4005</f>
        <v>2.3123076923076922</v>
      </c>
      <c r="E4004" s="6">
        <f ca="1">Weekly_Calculations!E4005</f>
        <v>1.3007692307692307</v>
      </c>
      <c r="F4004" s="6">
        <f ca="1">Weekly_Calculations!F4005</f>
        <v>3.143846153846154</v>
      </c>
      <c r="G4004" s="6">
        <f ca="1">Weekly_Calculations!G4005</f>
        <v>1.5507692307692307</v>
      </c>
      <c r="H4004" s="6">
        <f ca="1">Weekly_Calculations!H4005</f>
        <v>3.8346153846153848</v>
      </c>
      <c r="I4004" s="6">
        <f ca="1">Weekly_Calculations!I4005</f>
        <v>2.0815384615384613</v>
      </c>
      <c r="J4004" s="6">
        <f ca="1">Weekly_Calculations!J4005</f>
        <v>5.2873076923076932</v>
      </c>
      <c r="K4004" s="6">
        <f ca="1">Weekly_Calculations!K4005</f>
        <v>1.2403846153846154</v>
      </c>
      <c r="L4004" s="6">
        <f ca="1">Weekly_Calculations!L4005</f>
        <v>2.9634615384615386</v>
      </c>
      <c r="M4004" s="6">
        <f ca="1">Weekly_Calculations!M4005</f>
        <v>1.6311538461538462</v>
      </c>
      <c r="N4004" s="6">
        <f ca="1">Weekly_Calculations!N4005</f>
        <v>4.0649999999999995</v>
      </c>
      <c r="O4004" s="6">
        <f ca="1">Weekly_Calculations!O4005</f>
        <v>1.9615384615384615</v>
      </c>
      <c r="P4004" s="6">
        <f ca="1">Weekly_Calculations!P4005</f>
        <v>4.9669230769230763</v>
      </c>
      <c r="Q4004" s="6">
        <f ca="1">Weekly_Calculations!Q4005</f>
        <v>2.6530769230769229</v>
      </c>
      <c r="R4004" s="6">
        <f ca="1">Weekly_Calculations!R4005</f>
        <v>6.8896153846153849</v>
      </c>
    </row>
    <row r="4005" spans="1:18" x14ac:dyDescent="0.3">
      <c r="A4005">
        <f>Weekly_Calculations!A4006</f>
        <v>4003</v>
      </c>
      <c r="B4005" s="5">
        <f ca="1">Weekly_Calculations!B4006</f>
        <v>6.5093565088757393E-4</v>
      </c>
      <c r="C4005" s="6">
        <f ca="1">Weekly_Calculations!C4006</f>
        <v>1</v>
      </c>
      <c r="D4005" s="6">
        <f ca="1">Weekly_Calculations!D4006</f>
        <v>2.3111538461538466</v>
      </c>
      <c r="E4005" s="6">
        <f ca="1">Weekly_Calculations!E4006</f>
        <v>1.3003846153846153</v>
      </c>
      <c r="F4005" s="6">
        <f ca="1">Weekly_Calculations!F4006</f>
        <v>3.141923076923077</v>
      </c>
      <c r="G4005" s="6">
        <f ca="1">Weekly_Calculations!G4006</f>
        <v>1.5503846153846155</v>
      </c>
      <c r="H4005" s="6">
        <f ca="1">Weekly_Calculations!H4006</f>
        <v>3.8323076923076922</v>
      </c>
      <c r="I4005" s="6">
        <f ca="1">Weekly_Calculations!I4006</f>
        <v>2.0807692307692309</v>
      </c>
      <c r="J4005" s="6">
        <f ca="1">Weekly_Calculations!J4006</f>
        <v>5.2836538461538467</v>
      </c>
      <c r="K4005" s="6">
        <f ca="1">Weekly_Calculations!K4006</f>
        <v>1.2401923076923078</v>
      </c>
      <c r="L4005" s="6">
        <f ca="1">Weekly_Calculations!L4006</f>
        <v>2.9617307692307691</v>
      </c>
      <c r="M4005" s="6">
        <f ca="1">Weekly_Calculations!M4006</f>
        <v>1.6305769230769229</v>
      </c>
      <c r="N4005" s="6">
        <f ca="1">Weekly_Calculations!N4006</f>
        <v>4.0625</v>
      </c>
      <c r="O4005" s="6">
        <f ca="1">Weekly_Calculations!O4006</f>
        <v>1.9607692307692308</v>
      </c>
      <c r="P4005" s="6">
        <f ca="1">Weekly_Calculations!P4006</f>
        <v>4.963461538461539</v>
      </c>
      <c r="Q4005" s="6">
        <f ca="1">Weekly_Calculations!Q4006</f>
        <v>2.6515384615384616</v>
      </c>
      <c r="R4005" s="6">
        <f ca="1">Weekly_Calculations!R4006</f>
        <v>6.8848076923076915</v>
      </c>
    </row>
    <row r="4006" spans="1:18" x14ac:dyDescent="0.3">
      <c r="A4006">
        <f>Weekly_Calculations!A4007</f>
        <v>4004</v>
      </c>
      <c r="B4006" s="5">
        <f ca="1">Weekly_Calculations!B4007</f>
        <v>6.5230769230769227E-4</v>
      </c>
      <c r="C4006" s="6">
        <f ca="1">Weekly_Calculations!C4007</f>
        <v>1</v>
      </c>
      <c r="D4006" s="6">
        <f ca="1">Weekly_Calculations!D4007</f>
        <v>2.31</v>
      </c>
      <c r="E4006" s="6">
        <f ca="1">Weekly_Calculations!E4007</f>
        <v>1.3</v>
      </c>
      <c r="F4006" s="6">
        <f ca="1">Weekly_Calculations!F4007</f>
        <v>3.14</v>
      </c>
      <c r="G4006" s="6">
        <f ca="1">Weekly_Calculations!G4007</f>
        <v>1.55</v>
      </c>
      <c r="H4006" s="6">
        <f ca="1">Weekly_Calculations!H4007</f>
        <v>3.83</v>
      </c>
      <c r="I4006" s="6">
        <f ca="1">Weekly_Calculations!I4007</f>
        <v>2.08</v>
      </c>
      <c r="J4006" s="6">
        <f ca="1">Weekly_Calculations!J4007</f>
        <v>5.28</v>
      </c>
      <c r="K4006" s="6">
        <f ca="1">Weekly_Calculations!K4007</f>
        <v>1.24</v>
      </c>
      <c r="L4006" s="6">
        <f ca="1">Weekly_Calculations!L4007</f>
        <v>2.96</v>
      </c>
      <c r="M4006" s="6">
        <f ca="1">Weekly_Calculations!M4007</f>
        <v>1.63</v>
      </c>
      <c r="N4006" s="6">
        <f ca="1">Weekly_Calculations!N4007</f>
        <v>4.0599999999999996</v>
      </c>
      <c r="O4006" s="6">
        <f ca="1">Weekly_Calculations!O4007</f>
        <v>1.96</v>
      </c>
      <c r="P4006" s="6">
        <f ca="1">Weekly_Calculations!P4007</f>
        <v>4.96</v>
      </c>
      <c r="Q4006" s="6">
        <f ca="1">Weekly_Calculations!Q4007</f>
        <v>2.65</v>
      </c>
      <c r="R4006" s="6">
        <f ca="1">Weekly_Calculations!R4007</f>
        <v>6.88</v>
      </c>
    </row>
    <row r="4007" spans="1:18" x14ac:dyDescent="0.3">
      <c r="A4007">
        <f>Weekly_Calculations!A4008</f>
        <v>4005</v>
      </c>
      <c r="B4007" s="5">
        <f ca="1">Weekly_Calculations!B4008</f>
        <v>6.5384615384615383E-4</v>
      </c>
      <c r="C4007" s="6">
        <f ca="1">Weekly_Calculations!C4008</f>
        <v>1</v>
      </c>
      <c r="D4007" s="6">
        <f ca="1">Weekly_Calculations!D4008</f>
        <v>2.308846153846154</v>
      </c>
      <c r="E4007" s="6">
        <f ca="1">Weekly_Calculations!E4008</f>
        <v>1.2998076923076922</v>
      </c>
      <c r="F4007" s="6">
        <f ca="1">Weekly_Calculations!F4008</f>
        <v>3.1382692307692306</v>
      </c>
      <c r="G4007" s="6">
        <f ca="1">Weekly_Calculations!G4008</f>
        <v>1.5496153846153846</v>
      </c>
      <c r="H4007" s="6">
        <f ca="1">Weekly_Calculations!H4008</f>
        <v>3.8276923076923075</v>
      </c>
      <c r="I4007" s="6">
        <f ca="1">Weekly_Calculations!I4008</f>
        <v>2.0790384615384614</v>
      </c>
      <c r="J4007" s="6">
        <f ca="1">Weekly_Calculations!J4008</f>
        <v>5.2765384615384621</v>
      </c>
      <c r="K4007" s="6">
        <f ca="1">Weekly_Calculations!K4008</f>
        <v>1.2398076923076924</v>
      </c>
      <c r="L4007" s="6">
        <f ca="1">Weekly_Calculations!L4008</f>
        <v>2.9582692307692304</v>
      </c>
      <c r="M4007" s="6">
        <f ca="1">Weekly_Calculations!M4008</f>
        <v>1.6294230769230769</v>
      </c>
      <c r="N4007" s="6">
        <f ca="1">Weekly_Calculations!N4008</f>
        <v>4.0574999999999992</v>
      </c>
      <c r="O4007" s="6">
        <f ca="1">Weekly_Calculations!O4008</f>
        <v>1.9592307692307691</v>
      </c>
      <c r="P4007" s="6">
        <f ca="1">Weekly_Calculations!P4008</f>
        <v>4.9567307692307692</v>
      </c>
      <c r="Q4007" s="6">
        <f ca="1">Weekly_Calculations!Q4008</f>
        <v>2.648653846153846</v>
      </c>
      <c r="R4007" s="6">
        <f ca="1">Weekly_Calculations!R4008</f>
        <v>6.8749999999999991</v>
      </c>
    </row>
    <row r="4008" spans="1:18" x14ac:dyDescent="0.3">
      <c r="A4008">
        <f>Weekly_Calculations!A4009</f>
        <v>4006</v>
      </c>
      <c r="B4008" s="5">
        <f ca="1">Weekly_Calculations!B4009</f>
        <v>6.553846153846154E-4</v>
      </c>
      <c r="C4008" s="6">
        <f ca="1">Weekly_Calculations!C4009</f>
        <v>1</v>
      </c>
      <c r="D4008" s="6">
        <f ca="1">Weekly_Calculations!D4009</f>
        <v>2.3076923076923079</v>
      </c>
      <c r="E4008" s="6">
        <f ca="1">Weekly_Calculations!E4009</f>
        <v>1.2996153846153846</v>
      </c>
      <c r="F4008" s="6">
        <f ca="1">Weekly_Calculations!F4009</f>
        <v>3.1365384615384619</v>
      </c>
      <c r="G4008" s="6">
        <f ca="1">Weekly_Calculations!G4009</f>
        <v>1.5492307692307692</v>
      </c>
      <c r="H4008" s="6">
        <f ca="1">Weekly_Calculations!H4009</f>
        <v>3.8253846153846158</v>
      </c>
      <c r="I4008" s="6">
        <f ca="1">Weekly_Calculations!I4009</f>
        <v>2.0780769230769232</v>
      </c>
      <c r="J4008" s="6">
        <f ca="1">Weekly_Calculations!J4009</f>
        <v>5.2730769230769239</v>
      </c>
      <c r="K4008" s="6">
        <f ca="1">Weekly_Calculations!K4009</f>
        <v>1.2396153846153846</v>
      </c>
      <c r="L4008" s="6">
        <f ca="1">Weekly_Calculations!L4009</f>
        <v>2.9565384615384618</v>
      </c>
      <c r="M4008" s="6">
        <f ca="1">Weekly_Calculations!M4009</f>
        <v>1.6288461538461538</v>
      </c>
      <c r="N4008" s="6">
        <f ca="1">Weekly_Calculations!N4009</f>
        <v>4.0549999999999997</v>
      </c>
      <c r="O4008" s="6">
        <f ca="1">Weekly_Calculations!O4009</f>
        <v>1.9584615384615385</v>
      </c>
      <c r="P4008" s="6">
        <f ca="1">Weekly_Calculations!P4009</f>
        <v>4.9534615384615384</v>
      </c>
      <c r="Q4008" s="6">
        <f ca="1">Weekly_Calculations!Q4009</f>
        <v>2.6473076923076921</v>
      </c>
      <c r="R4008" s="6">
        <f ca="1">Weekly_Calculations!R4009</f>
        <v>6.87</v>
      </c>
    </row>
    <row r="4009" spans="1:18" x14ac:dyDescent="0.3">
      <c r="A4009">
        <f>Weekly_Calculations!A4010</f>
        <v>4007</v>
      </c>
      <c r="B4009" s="5">
        <f ca="1">Weekly_Calculations!B4010</f>
        <v>6.5692307692307686E-4</v>
      </c>
      <c r="C4009" s="6">
        <f ca="1">Weekly_Calculations!C4010</f>
        <v>1</v>
      </c>
      <c r="D4009" s="6">
        <f ca="1">Weekly_Calculations!D4010</f>
        <v>2.3065384615384619</v>
      </c>
      <c r="E4009" s="6">
        <f ca="1">Weekly_Calculations!E4010</f>
        <v>1.299423076923077</v>
      </c>
      <c r="F4009" s="6">
        <f ca="1">Weekly_Calculations!F4010</f>
        <v>3.1348076923076924</v>
      </c>
      <c r="G4009" s="6">
        <f ca="1">Weekly_Calculations!G4010</f>
        <v>1.5488461538461538</v>
      </c>
      <c r="H4009" s="6">
        <f ca="1">Weekly_Calculations!H4010</f>
        <v>3.8230769230769233</v>
      </c>
      <c r="I4009" s="6">
        <f ca="1">Weekly_Calculations!I4010</f>
        <v>2.0771153846153845</v>
      </c>
      <c r="J4009" s="6">
        <f ca="1">Weekly_Calculations!J4010</f>
        <v>5.2696153846153848</v>
      </c>
      <c r="K4009" s="6">
        <f ca="1">Weekly_Calculations!K4010</f>
        <v>1.239423076923077</v>
      </c>
      <c r="L4009" s="6">
        <f ca="1">Weekly_Calculations!L4010</f>
        <v>2.9548076923076922</v>
      </c>
      <c r="M4009" s="6">
        <f ca="1">Weekly_Calculations!M4010</f>
        <v>1.6282692307692308</v>
      </c>
      <c r="N4009" s="6">
        <f ca="1">Weekly_Calculations!N4010</f>
        <v>4.0524999999999993</v>
      </c>
      <c r="O4009" s="6">
        <f ca="1">Weekly_Calculations!O4010</f>
        <v>1.9576923076923076</v>
      </c>
      <c r="P4009" s="6">
        <f ca="1">Weekly_Calculations!P4010</f>
        <v>4.9501923076923076</v>
      </c>
      <c r="Q4009" s="6">
        <f ca="1">Weekly_Calculations!Q4010</f>
        <v>2.6459615384615383</v>
      </c>
      <c r="R4009" s="6">
        <f ca="1">Weekly_Calculations!R4010</f>
        <v>6.8650000000000002</v>
      </c>
    </row>
    <row r="4010" spans="1:18" x14ac:dyDescent="0.3">
      <c r="A4010">
        <f>Weekly_Calculations!A4011</f>
        <v>4008</v>
      </c>
      <c r="B4010" s="5">
        <f ca="1">Weekly_Calculations!B4011</f>
        <v>6.5846153846153843E-4</v>
      </c>
      <c r="C4010" s="6">
        <f ca="1">Weekly_Calculations!C4011</f>
        <v>1</v>
      </c>
      <c r="D4010" s="6">
        <f ca="1">Weekly_Calculations!D4011</f>
        <v>2.3053846153846154</v>
      </c>
      <c r="E4010" s="6">
        <f ca="1">Weekly_Calculations!E4011</f>
        <v>1.2992307692307694</v>
      </c>
      <c r="F4010" s="6">
        <f ca="1">Weekly_Calculations!F4011</f>
        <v>3.1330769230769233</v>
      </c>
      <c r="G4010" s="6">
        <f ca="1">Weekly_Calculations!G4011</f>
        <v>1.5484615384615386</v>
      </c>
      <c r="H4010" s="6">
        <f ca="1">Weekly_Calculations!H4011</f>
        <v>3.8207692307692311</v>
      </c>
      <c r="I4010" s="6">
        <f ca="1">Weekly_Calculations!I4011</f>
        <v>2.0761538461538462</v>
      </c>
      <c r="J4010" s="6">
        <f ca="1">Weekly_Calculations!J4011</f>
        <v>5.2661538461538466</v>
      </c>
      <c r="K4010" s="6">
        <f ca="1">Weekly_Calculations!K4011</f>
        <v>1.2392307692307691</v>
      </c>
      <c r="L4010" s="6">
        <f ca="1">Weekly_Calculations!L4011</f>
        <v>2.9530769230769232</v>
      </c>
      <c r="M4010" s="6">
        <f ca="1">Weekly_Calculations!M4011</f>
        <v>1.6276923076923078</v>
      </c>
      <c r="N4010" s="6">
        <f ca="1">Weekly_Calculations!N4011</f>
        <v>4.05</v>
      </c>
      <c r="O4010" s="6">
        <f ca="1">Weekly_Calculations!O4011</f>
        <v>1.956923076923077</v>
      </c>
      <c r="P4010" s="6">
        <f ca="1">Weekly_Calculations!P4011</f>
        <v>4.9469230769230768</v>
      </c>
      <c r="Q4010" s="6">
        <f ca="1">Weekly_Calculations!Q4011</f>
        <v>2.6446153846153848</v>
      </c>
      <c r="R4010" s="6">
        <f ca="1">Weekly_Calculations!R4011</f>
        <v>6.86</v>
      </c>
    </row>
    <row r="4011" spans="1:18" x14ac:dyDescent="0.3">
      <c r="A4011">
        <f>Weekly_Calculations!A4012</f>
        <v>4009</v>
      </c>
      <c r="B4011" s="5">
        <f ca="1">Weekly_Calculations!B4012</f>
        <v>6.6E-4</v>
      </c>
      <c r="C4011" s="6">
        <f ca="1">Weekly_Calculations!C4012</f>
        <v>1</v>
      </c>
      <c r="D4011" s="6">
        <f ca="1">Weekly_Calculations!D4012</f>
        <v>2.3042307692307693</v>
      </c>
      <c r="E4011" s="6">
        <f ca="1">Weekly_Calculations!E4012</f>
        <v>1.2990384615384616</v>
      </c>
      <c r="F4011" s="6">
        <f ca="1">Weekly_Calculations!F4012</f>
        <v>3.1313461538461542</v>
      </c>
      <c r="G4011" s="6">
        <f ca="1">Weekly_Calculations!G4012</f>
        <v>1.5480769230769231</v>
      </c>
      <c r="H4011" s="6">
        <f ca="1">Weekly_Calculations!H4012</f>
        <v>3.8184615384615386</v>
      </c>
      <c r="I4011" s="6">
        <f ca="1">Weekly_Calculations!I4012</f>
        <v>2.075192307692308</v>
      </c>
      <c r="J4011" s="6">
        <f ca="1">Weekly_Calculations!J4012</f>
        <v>5.2626923076923076</v>
      </c>
      <c r="K4011" s="6">
        <f ca="1">Weekly_Calculations!K4012</f>
        <v>1.2390384615384615</v>
      </c>
      <c r="L4011" s="6">
        <f ca="1">Weekly_Calculations!L4012</f>
        <v>2.9513461538461541</v>
      </c>
      <c r="M4011" s="6">
        <f ca="1">Weekly_Calculations!M4012</f>
        <v>1.6271153846153847</v>
      </c>
      <c r="N4011" s="6">
        <f ca="1">Weekly_Calculations!N4012</f>
        <v>4.0474999999999994</v>
      </c>
      <c r="O4011" s="6">
        <f ca="1">Weekly_Calculations!O4012</f>
        <v>1.9561538461538461</v>
      </c>
      <c r="P4011" s="6">
        <f ca="1">Weekly_Calculations!P4012</f>
        <v>4.943653846153846</v>
      </c>
      <c r="Q4011" s="6">
        <f ca="1">Weekly_Calculations!Q4012</f>
        <v>2.6432692307692309</v>
      </c>
      <c r="R4011" s="6">
        <f ca="1">Weekly_Calculations!R4012</f>
        <v>6.8549999999999995</v>
      </c>
    </row>
    <row r="4012" spans="1:18" x14ac:dyDescent="0.3">
      <c r="A4012">
        <f>Weekly_Calculations!A4013</f>
        <v>4010</v>
      </c>
      <c r="B4012" s="5">
        <f ca="1">Weekly_Calculations!B4013</f>
        <v>6.6153846153846146E-4</v>
      </c>
      <c r="C4012" s="6">
        <f ca="1">Weekly_Calculations!C4013</f>
        <v>1</v>
      </c>
      <c r="D4012" s="6">
        <f ca="1">Weekly_Calculations!D4013</f>
        <v>2.3030769230769228</v>
      </c>
      <c r="E4012" s="6">
        <f ca="1">Weekly_Calculations!E4013</f>
        <v>1.2988461538461538</v>
      </c>
      <c r="F4012" s="6">
        <f ca="1">Weekly_Calculations!F4013</f>
        <v>3.1296153846153847</v>
      </c>
      <c r="G4012" s="6">
        <f ca="1">Weekly_Calculations!G4013</f>
        <v>1.5476923076923077</v>
      </c>
      <c r="H4012" s="6">
        <f ca="1">Weekly_Calculations!H4013</f>
        <v>3.8161538461538465</v>
      </c>
      <c r="I4012" s="6">
        <f ca="1">Weekly_Calculations!I4013</f>
        <v>2.0742307692307693</v>
      </c>
      <c r="J4012" s="6">
        <f ca="1">Weekly_Calculations!J4013</f>
        <v>5.2592307692307694</v>
      </c>
      <c r="K4012" s="6">
        <f ca="1">Weekly_Calculations!K4013</f>
        <v>1.2388461538461537</v>
      </c>
      <c r="L4012" s="6">
        <f ca="1">Weekly_Calculations!L4013</f>
        <v>2.9496153846153845</v>
      </c>
      <c r="M4012" s="6">
        <f ca="1">Weekly_Calculations!M4013</f>
        <v>1.6265384615384615</v>
      </c>
      <c r="N4012" s="6">
        <f ca="1">Weekly_Calculations!N4013</f>
        <v>4.0449999999999999</v>
      </c>
      <c r="O4012" s="6">
        <f ca="1">Weekly_Calculations!O4013</f>
        <v>1.9553846153846153</v>
      </c>
      <c r="P4012" s="6">
        <f ca="1">Weekly_Calculations!P4013</f>
        <v>4.9403846153846152</v>
      </c>
      <c r="Q4012" s="6">
        <f ca="1">Weekly_Calculations!Q4013</f>
        <v>2.6419230769230766</v>
      </c>
      <c r="R4012" s="6">
        <f ca="1">Weekly_Calculations!R4013</f>
        <v>6.85</v>
      </c>
    </row>
    <row r="4013" spans="1:18" x14ac:dyDescent="0.3">
      <c r="A4013">
        <f>Weekly_Calculations!A4014</f>
        <v>4011</v>
      </c>
      <c r="B4013" s="5">
        <f ca="1">Weekly_Calculations!B4014</f>
        <v>6.6307692307692313E-4</v>
      </c>
      <c r="C4013" s="6">
        <f ca="1">Weekly_Calculations!C4014</f>
        <v>1</v>
      </c>
      <c r="D4013" s="6">
        <f ca="1">Weekly_Calculations!D4014</f>
        <v>2.3019230769230772</v>
      </c>
      <c r="E4013" s="6">
        <f ca="1">Weekly_Calculations!E4014</f>
        <v>1.2986538461538462</v>
      </c>
      <c r="F4013" s="6">
        <f ca="1">Weekly_Calculations!F4014</f>
        <v>3.1278846153846156</v>
      </c>
      <c r="G4013" s="6">
        <f ca="1">Weekly_Calculations!G4014</f>
        <v>1.5473076923076925</v>
      </c>
      <c r="H4013" s="6">
        <f ca="1">Weekly_Calculations!H4014</f>
        <v>3.8138461538461539</v>
      </c>
      <c r="I4013" s="6">
        <f ca="1">Weekly_Calculations!I4014</f>
        <v>2.0732692307692306</v>
      </c>
      <c r="J4013" s="6">
        <f ca="1">Weekly_Calculations!J4014</f>
        <v>5.2557692307692312</v>
      </c>
      <c r="K4013" s="6">
        <f ca="1">Weekly_Calculations!K4014</f>
        <v>1.2386538461538461</v>
      </c>
      <c r="L4013" s="6">
        <f ca="1">Weekly_Calculations!L4014</f>
        <v>2.9478846153846154</v>
      </c>
      <c r="M4013" s="6">
        <f ca="1">Weekly_Calculations!M4014</f>
        <v>1.6259615384615382</v>
      </c>
      <c r="N4013" s="6">
        <f ca="1">Weekly_Calculations!N4014</f>
        <v>4.0425000000000004</v>
      </c>
      <c r="O4013" s="6">
        <f ca="1">Weekly_Calculations!O4014</f>
        <v>1.9546153846153846</v>
      </c>
      <c r="P4013" s="6">
        <f ca="1">Weekly_Calculations!P4014</f>
        <v>4.9371153846153844</v>
      </c>
      <c r="Q4013" s="6">
        <f ca="1">Weekly_Calculations!Q4014</f>
        <v>2.6405769230769232</v>
      </c>
      <c r="R4013" s="6">
        <f ca="1">Weekly_Calculations!R4014</f>
        <v>6.8449999999999998</v>
      </c>
    </row>
    <row r="4014" spans="1:18" x14ac:dyDescent="0.3">
      <c r="A4014">
        <f>Weekly_Calculations!A4015</f>
        <v>4012</v>
      </c>
      <c r="B4014" s="5">
        <f ca="1">Weekly_Calculations!B4015</f>
        <v>6.6461538461538448E-4</v>
      </c>
      <c r="C4014" s="6">
        <f ca="1">Weekly_Calculations!C4015</f>
        <v>1</v>
      </c>
      <c r="D4014" s="6">
        <f ca="1">Weekly_Calculations!D4015</f>
        <v>2.3007692307692307</v>
      </c>
      <c r="E4014" s="6">
        <f ca="1">Weekly_Calculations!E4015</f>
        <v>1.2984615384615386</v>
      </c>
      <c r="F4014" s="6">
        <f ca="1">Weekly_Calculations!F4015</f>
        <v>3.1261538461538465</v>
      </c>
      <c r="G4014" s="6">
        <f ca="1">Weekly_Calculations!G4015</f>
        <v>1.5469230769230768</v>
      </c>
      <c r="H4014" s="6">
        <f ca="1">Weekly_Calculations!H4015</f>
        <v>3.8115384615384613</v>
      </c>
      <c r="I4014" s="6">
        <f ca="1">Weekly_Calculations!I4015</f>
        <v>2.0723076923076924</v>
      </c>
      <c r="J4014" s="6">
        <f ca="1">Weekly_Calculations!J4015</f>
        <v>5.2523076923076921</v>
      </c>
      <c r="K4014" s="6">
        <f ca="1">Weekly_Calculations!K4015</f>
        <v>1.2384615384615385</v>
      </c>
      <c r="L4014" s="6">
        <f ca="1">Weekly_Calculations!L4015</f>
        <v>2.9461538461538463</v>
      </c>
      <c r="M4014" s="6">
        <f ca="1">Weekly_Calculations!M4015</f>
        <v>1.6253846153846152</v>
      </c>
      <c r="N4014" s="6">
        <f ca="1">Weekly_Calculations!N4015</f>
        <v>4.0399999999999991</v>
      </c>
      <c r="O4014" s="6">
        <f ca="1">Weekly_Calculations!O4015</f>
        <v>1.9538461538461538</v>
      </c>
      <c r="P4014" s="6">
        <f ca="1">Weekly_Calculations!P4015</f>
        <v>4.9338461538461535</v>
      </c>
      <c r="Q4014" s="6">
        <f ca="1">Weekly_Calculations!Q4015</f>
        <v>2.6392307692307693</v>
      </c>
      <c r="R4014" s="6">
        <f ca="1">Weekly_Calculations!R4015</f>
        <v>6.84</v>
      </c>
    </row>
    <row r="4015" spans="1:18" x14ac:dyDescent="0.3">
      <c r="A4015">
        <f>Weekly_Calculations!A4016</f>
        <v>4013</v>
      </c>
      <c r="B4015" s="5">
        <f ca="1">Weekly_Calculations!B4016</f>
        <v>6.6615384615384605E-4</v>
      </c>
      <c r="C4015" s="6">
        <f ca="1">Weekly_Calculations!C4016</f>
        <v>1</v>
      </c>
      <c r="D4015" s="6">
        <f ca="1">Weekly_Calculations!D4016</f>
        <v>2.2996153846153846</v>
      </c>
      <c r="E4015" s="6">
        <f ca="1">Weekly_Calculations!E4016</f>
        <v>1.2982692307692307</v>
      </c>
      <c r="F4015" s="6">
        <f ca="1">Weekly_Calculations!F4016</f>
        <v>3.124423076923077</v>
      </c>
      <c r="G4015" s="6">
        <f ca="1">Weekly_Calculations!G4016</f>
        <v>1.5465384615384614</v>
      </c>
      <c r="H4015" s="6">
        <f ca="1">Weekly_Calculations!H4016</f>
        <v>3.8092307692307692</v>
      </c>
      <c r="I4015" s="6">
        <f ca="1">Weekly_Calculations!I4016</f>
        <v>2.0713461538461537</v>
      </c>
      <c r="J4015" s="6">
        <f ca="1">Weekly_Calculations!J4016</f>
        <v>5.2488461538461539</v>
      </c>
      <c r="K4015" s="6">
        <f ca="1">Weekly_Calculations!K4016</f>
        <v>1.2382692307692307</v>
      </c>
      <c r="L4015" s="6">
        <f ca="1">Weekly_Calculations!L4016</f>
        <v>2.9444230769230768</v>
      </c>
      <c r="M4015" s="6">
        <f ca="1">Weekly_Calculations!M4016</f>
        <v>1.6248076923076922</v>
      </c>
      <c r="N4015" s="6">
        <f ca="1">Weekly_Calculations!N4016</f>
        <v>4.0374999999999996</v>
      </c>
      <c r="O4015" s="6">
        <f ca="1">Weekly_Calculations!O4016</f>
        <v>1.9530769230769232</v>
      </c>
      <c r="P4015" s="6">
        <f ca="1">Weekly_Calculations!P4016</f>
        <v>4.9305769230769227</v>
      </c>
      <c r="Q4015" s="6">
        <f ca="1">Weekly_Calculations!Q4016</f>
        <v>2.6378846153846154</v>
      </c>
      <c r="R4015" s="6">
        <f ca="1">Weekly_Calculations!R4016</f>
        <v>6.835</v>
      </c>
    </row>
    <row r="4016" spans="1:18" x14ac:dyDescent="0.3">
      <c r="A4016">
        <f>Weekly_Calculations!A4017</f>
        <v>4014</v>
      </c>
      <c r="B4016" s="5">
        <f ca="1">Weekly_Calculations!B4017</f>
        <v>6.6769230769230773E-4</v>
      </c>
      <c r="C4016" s="6">
        <f ca="1">Weekly_Calculations!C4017</f>
        <v>1</v>
      </c>
      <c r="D4016" s="6">
        <f ca="1">Weekly_Calculations!D4017</f>
        <v>2.2984615384615386</v>
      </c>
      <c r="E4016" s="6">
        <f ca="1">Weekly_Calculations!E4017</f>
        <v>1.2980769230769231</v>
      </c>
      <c r="F4016" s="6">
        <f ca="1">Weekly_Calculations!F4017</f>
        <v>3.1226923076923079</v>
      </c>
      <c r="G4016" s="6">
        <f ca="1">Weekly_Calculations!G4017</f>
        <v>1.5461538461538462</v>
      </c>
      <c r="H4016" s="6">
        <f ca="1">Weekly_Calculations!H4017</f>
        <v>3.8069230769230771</v>
      </c>
      <c r="I4016" s="6">
        <f ca="1">Weekly_Calculations!I4017</f>
        <v>2.0703846153846155</v>
      </c>
      <c r="J4016" s="6">
        <f ca="1">Weekly_Calculations!J4017</f>
        <v>5.2453846153846158</v>
      </c>
      <c r="K4016" s="6">
        <f ca="1">Weekly_Calculations!K4017</f>
        <v>1.2380769230769231</v>
      </c>
      <c r="L4016" s="6">
        <f ca="1">Weekly_Calculations!L4017</f>
        <v>2.9426923076923082</v>
      </c>
      <c r="M4016" s="6">
        <f ca="1">Weekly_Calculations!M4017</f>
        <v>1.6242307692307691</v>
      </c>
      <c r="N4016" s="6">
        <f ca="1">Weekly_Calculations!N4017</f>
        <v>4.0350000000000001</v>
      </c>
      <c r="O4016" s="6">
        <f ca="1">Weekly_Calculations!O4017</f>
        <v>1.9523076923076923</v>
      </c>
      <c r="P4016" s="6">
        <f ca="1">Weekly_Calculations!P4017</f>
        <v>4.9273076923076919</v>
      </c>
      <c r="Q4016" s="6">
        <f ca="1">Weekly_Calculations!Q4017</f>
        <v>2.6365384615384615</v>
      </c>
      <c r="R4016" s="6">
        <f ca="1">Weekly_Calculations!R4017</f>
        <v>6.83</v>
      </c>
    </row>
    <row r="4017" spans="1:18" x14ac:dyDescent="0.3">
      <c r="A4017">
        <f>Weekly_Calculations!A4018</f>
        <v>4015</v>
      </c>
      <c r="B4017" s="5">
        <f ca="1">Weekly_Calculations!B4018</f>
        <v>6.6923076923076918E-4</v>
      </c>
      <c r="C4017" s="6">
        <f ca="1">Weekly_Calculations!C4018</f>
        <v>1</v>
      </c>
      <c r="D4017" s="6">
        <f ca="1">Weekly_Calculations!D4018</f>
        <v>2.2973076923076921</v>
      </c>
      <c r="E4017" s="6">
        <f ca="1">Weekly_Calculations!E4018</f>
        <v>1.2978846153846153</v>
      </c>
      <c r="F4017" s="6">
        <f ca="1">Weekly_Calculations!F4018</f>
        <v>3.1209615384615388</v>
      </c>
      <c r="G4017" s="6">
        <f ca="1">Weekly_Calculations!G4018</f>
        <v>1.5457692307692308</v>
      </c>
      <c r="H4017" s="6">
        <f ca="1">Weekly_Calculations!H4018</f>
        <v>3.8046153846153845</v>
      </c>
      <c r="I4017" s="6">
        <f ca="1">Weekly_Calculations!I4018</f>
        <v>2.0694230769230768</v>
      </c>
      <c r="J4017" s="6">
        <f ca="1">Weekly_Calculations!J4018</f>
        <v>5.2419230769230776</v>
      </c>
      <c r="K4017" s="6">
        <f ca="1">Weekly_Calculations!K4018</f>
        <v>1.2378846153846153</v>
      </c>
      <c r="L4017" s="6">
        <f ca="1">Weekly_Calculations!L4018</f>
        <v>2.9409615384615386</v>
      </c>
      <c r="M4017" s="6">
        <f ca="1">Weekly_Calculations!M4018</f>
        <v>1.6236538461538461</v>
      </c>
      <c r="N4017" s="6">
        <f ca="1">Weekly_Calculations!N4018</f>
        <v>4.0324999999999998</v>
      </c>
      <c r="O4017" s="6">
        <f ca="1">Weekly_Calculations!O4018</f>
        <v>1.9515384615384614</v>
      </c>
      <c r="P4017" s="6">
        <f ca="1">Weekly_Calculations!P4018</f>
        <v>4.9240384615384611</v>
      </c>
      <c r="Q4017" s="6">
        <f ca="1">Weekly_Calculations!Q4018</f>
        <v>2.6351923076923076</v>
      </c>
      <c r="R4017" s="6">
        <f ca="1">Weekly_Calculations!R4018</f>
        <v>6.8249999999999993</v>
      </c>
    </row>
    <row r="4018" spans="1:18" x14ac:dyDescent="0.3">
      <c r="A4018">
        <f>Weekly_Calculations!A4019</f>
        <v>4016</v>
      </c>
      <c r="B4018" s="5">
        <f ca="1">Weekly_Calculations!B4019</f>
        <v>6.7076923076923064E-4</v>
      </c>
      <c r="C4018" s="6">
        <f ca="1">Weekly_Calculations!C4019</f>
        <v>1</v>
      </c>
      <c r="D4018" s="6">
        <f ca="1">Weekly_Calculations!D4019</f>
        <v>2.296153846153846</v>
      </c>
      <c r="E4018" s="6">
        <f ca="1">Weekly_Calculations!E4019</f>
        <v>1.2976923076923077</v>
      </c>
      <c r="F4018" s="6">
        <f ca="1">Weekly_Calculations!F4019</f>
        <v>3.1192307692307693</v>
      </c>
      <c r="G4018" s="6">
        <f ca="1">Weekly_Calculations!G4019</f>
        <v>1.5453846153846154</v>
      </c>
      <c r="H4018" s="6">
        <f ca="1">Weekly_Calculations!H4019</f>
        <v>3.8023076923076919</v>
      </c>
      <c r="I4018" s="6">
        <f ca="1">Weekly_Calculations!I4019</f>
        <v>2.0684615384615381</v>
      </c>
      <c r="J4018" s="6">
        <f ca="1">Weekly_Calculations!J4019</f>
        <v>5.2384615384615385</v>
      </c>
      <c r="K4018" s="6">
        <f ca="1">Weekly_Calculations!K4019</f>
        <v>1.2376923076923076</v>
      </c>
      <c r="L4018" s="6">
        <f ca="1">Weekly_Calculations!L4019</f>
        <v>2.9392307692307691</v>
      </c>
      <c r="M4018" s="6">
        <f ca="1">Weekly_Calculations!M4019</f>
        <v>1.6230769230769229</v>
      </c>
      <c r="N4018" s="6">
        <f ca="1">Weekly_Calculations!N4019</f>
        <v>4.0299999999999994</v>
      </c>
      <c r="O4018" s="6">
        <f ca="1">Weekly_Calculations!O4019</f>
        <v>1.9507692307692306</v>
      </c>
      <c r="P4018" s="6">
        <f ca="1">Weekly_Calculations!P4019</f>
        <v>4.9207692307692303</v>
      </c>
      <c r="Q4018" s="6">
        <f ca="1">Weekly_Calculations!Q4019</f>
        <v>2.6338461538461537</v>
      </c>
      <c r="R4018" s="6">
        <f ca="1">Weekly_Calculations!R4019</f>
        <v>6.82</v>
      </c>
    </row>
    <row r="4019" spans="1:18" x14ac:dyDescent="0.3">
      <c r="A4019">
        <f>Weekly_Calculations!A4020</f>
        <v>4017</v>
      </c>
      <c r="B4019" s="5">
        <f ca="1">Weekly_Calculations!B4020</f>
        <v>6.7230769230769221E-4</v>
      </c>
      <c r="C4019" s="6">
        <f ca="1">Weekly_Calculations!C4020</f>
        <v>1</v>
      </c>
      <c r="D4019" s="6">
        <f ca="1">Weekly_Calculations!D4020</f>
        <v>2.2949999999999999</v>
      </c>
      <c r="E4019" s="6">
        <f ca="1">Weekly_Calculations!E4020</f>
        <v>1.2975000000000001</v>
      </c>
      <c r="F4019" s="6">
        <f ca="1">Weekly_Calculations!F4020</f>
        <v>3.1174999999999997</v>
      </c>
      <c r="G4019" s="6">
        <f ca="1">Weekly_Calculations!G4020</f>
        <v>1.5450000000000002</v>
      </c>
      <c r="H4019" s="6">
        <f ca="1">Weekly_Calculations!H4020</f>
        <v>3.8</v>
      </c>
      <c r="I4019" s="6">
        <f ca="1">Weekly_Calculations!I4020</f>
        <v>2.0674999999999999</v>
      </c>
      <c r="J4019" s="6">
        <f ca="1">Weekly_Calculations!J4020</f>
        <v>5.2349999999999994</v>
      </c>
      <c r="K4019" s="6">
        <f ca="1">Weekly_Calculations!K4020</f>
        <v>1.2374999999999998</v>
      </c>
      <c r="L4019" s="6">
        <f ca="1">Weekly_Calculations!L4020</f>
        <v>2.9375</v>
      </c>
      <c r="M4019" s="6">
        <f ca="1">Weekly_Calculations!M4020</f>
        <v>1.6225000000000001</v>
      </c>
      <c r="N4019" s="6">
        <f ca="1">Weekly_Calculations!N4020</f>
        <v>4.0274999999999999</v>
      </c>
      <c r="O4019" s="6">
        <f ca="1">Weekly_Calculations!O4020</f>
        <v>1.95</v>
      </c>
      <c r="P4019" s="6">
        <f ca="1">Weekly_Calculations!P4020</f>
        <v>4.9174999999999995</v>
      </c>
      <c r="Q4019" s="6">
        <f ca="1">Weekly_Calculations!Q4020</f>
        <v>2.6324999999999998</v>
      </c>
      <c r="R4019" s="6">
        <f ca="1">Weekly_Calculations!R4020</f>
        <v>6.8150000000000004</v>
      </c>
    </row>
    <row r="4020" spans="1:18" x14ac:dyDescent="0.3">
      <c r="A4020">
        <f>Weekly_Calculations!A4021</f>
        <v>4018</v>
      </c>
      <c r="B4020" s="5">
        <f ca="1">Weekly_Calculations!B4021</f>
        <v>6.7384615384615378E-4</v>
      </c>
      <c r="C4020" s="6">
        <f ca="1">Weekly_Calculations!C4021</f>
        <v>1</v>
      </c>
      <c r="D4020" s="6">
        <f ca="1">Weekly_Calculations!D4021</f>
        <v>2.2938461538461539</v>
      </c>
      <c r="E4020" s="6">
        <f ca="1">Weekly_Calculations!E4021</f>
        <v>1.2973076923076925</v>
      </c>
      <c r="F4020" s="6">
        <f ca="1">Weekly_Calculations!F4021</f>
        <v>3.1157692307692306</v>
      </c>
      <c r="G4020" s="6">
        <f ca="1">Weekly_Calculations!G4021</f>
        <v>1.5446153846153847</v>
      </c>
      <c r="H4020" s="6">
        <f ca="1">Weekly_Calculations!H4021</f>
        <v>3.7976923076923081</v>
      </c>
      <c r="I4020" s="6">
        <f ca="1">Weekly_Calculations!I4021</f>
        <v>2.0665384615384617</v>
      </c>
      <c r="J4020" s="6">
        <f ca="1">Weekly_Calculations!J4021</f>
        <v>5.2315384615384621</v>
      </c>
      <c r="K4020" s="6">
        <f ca="1">Weekly_Calculations!K4021</f>
        <v>1.2373076923076924</v>
      </c>
      <c r="L4020" s="6">
        <f ca="1">Weekly_Calculations!L4021</f>
        <v>2.9357692307692309</v>
      </c>
      <c r="M4020" s="6">
        <f ca="1">Weekly_Calculations!M4021</f>
        <v>1.621923076923077</v>
      </c>
      <c r="N4020" s="6">
        <f ca="1">Weekly_Calculations!N4021</f>
        <v>4.0250000000000004</v>
      </c>
      <c r="O4020" s="6">
        <f ca="1">Weekly_Calculations!O4021</f>
        <v>1.9492307692307693</v>
      </c>
      <c r="P4020" s="6">
        <f ca="1">Weekly_Calculations!P4021</f>
        <v>4.9142307692307696</v>
      </c>
      <c r="Q4020" s="6">
        <f ca="1">Weekly_Calculations!Q4021</f>
        <v>2.6311538461538464</v>
      </c>
      <c r="R4020" s="6">
        <f ca="1">Weekly_Calculations!R4021</f>
        <v>6.8100000000000005</v>
      </c>
    </row>
    <row r="4021" spans="1:18" x14ac:dyDescent="0.3">
      <c r="A4021">
        <f>Weekly_Calculations!A4022</f>
        <v>4019</v>
      </c>
      <c r="B4021" s="5">
        <f ca="1">Weekly_Calculations!B4022</f>
        <v>6.7538461538461535E-4</v>
      </c>
      <c r="C4021" s="6">
        <f ca="1">Weekly_Calculations!C4022</f>
        <v>1</v>
      </c>
      <c r="D4021" s="6">
        <f ca="1">Weekly_Calculations!D4022</f>
        <v>2.2926923076923078</v>
      </c>
      <c r="E4021" s="6">
        <f ca="1">Weekly_Calculations!E4022</f>
        <v>1.2971153846153847</v>
      </c>
      <c r="F4021" s="6">
        <f ca="1">Weekly_Calculations!F4022</f>
        <v>3.1140384615384615</v>
      </c>
      <c r="G4021" s="6">
        <f ca="1">Weekly_Calculations!G4022</f>
        <v>1.5442307692307693</v>
      </c>
      <c r="H4021" s="6">
        <f ca="1">Weekly_Calculations!H4022</f>
        <v>3.7953846153846156</v>
      </c>
      <c r="I4021" s="6">
        <f ca="1">Weekly_Calculations!I4022</f>
        <v>2.0655769230769234</v>
      </c>
      <c r="J4021" s="6">
        <f ca="1">Weekly_Calculations!J4022</f>
        <v>5.2280769230769231</v>
      </c>
      <c r="K4021" s="6">
        <f ca="1">Weekly_Calculations!K4022</f>
        <v>1.2371153846153846</v>
      </c>
      <c r="L4021" s="6">
        <f ca="1">Weekly_Calculations!L4022</f>
        <v>2.9340384615384614</v>
      </c>
      <c r="M4021" s="6">
        <f ca="1">Weekly_Calculations!M4022</f>
        <v>1.6213461538461538</v>
      </c>
      <c r="N4021" s="6">
        <f ca="1">Weekly_Calculations!N4022</f>
        <v>4.0225</v>
      </c>
      <c r="O4021" s="6">
        <f ca="1">Weekly_Calculations!O4022</f>
        <v>1.9484615384615385</v>
      </c>
      <c r="P4021" s="6">
        <f ca="1">Weekly_Calculations!P4022</f>
        <v>4.9109615384615388</v>
      </c>
      <c r="Q4021" s="6">
        <f ca="1">Weekly_Calculations!Q4022</f>
        <v>2.6298076923076921</v>
      </c>
      <c r="R4021" s="6">
        <f ca="1">Weekly_Calculations!R4022</f>
        <v>6.8049999999999997</v>
      </c>
    </row>
    <row r="4022" spans="1:18" x14ac:dyDescent="0.3">
      <c r="A4022">
        <f>Weekly_Calculations!A4023</f>
        <v>4020</v>
      </c>
      <c r="B4022" s="5">
        <f ca="1">Weekly_Calculations!B4023</f>
        <v>6.7692307692307691E-4</v>
      </c>
      <c r="C4022" s="6">
        <f ca="1">Weekly_Calculations!C4023</f>
        <v>1</v>
      </c>
      <c r="D4022" s="6">
        <f ca="1">Weekly_Calculations!D4023</f>
        <v>2.2915384615384617</v>
      </c>
      <c r="E4022" s="6">
        <f ca="1">Weekly_Calculations!E4023</f>
        <v>1.2969230769230768</v>
      </c>
      <c r="F4022" s="6">
        <f ca="1">Weekly_Calculations!F4023</f>
        <v>3.1123076923076924</v>
      </c>
      <c r="G4022" s="6">
        <f ca="1">Weekly_Calculations!G4023</f>
        <v>1.5438461538461539</v>
      </c>
      <c r="H4022" s="6">
        <f ca="1">Weekly_Calculations!H4023</f>
        <v>3.7930769230769235</v>
      </c>
      <c r="I4022" s="6">
        <f ca="1">Weekly_Calculations!I4023</f>
        <v>2.0646153846153847</v>
      </c>
      <c r="J4022" s="6">
        <f ca="1">Weekly_Calculations!J4023</f>
        <v>5.2246153846153849</v>
      </c>
      <c r="K4022" s="6">
        <f ca="1">Weekly_Calculations!K4023</f>
        <v>1.2369230769230768</v>
      </c>
      <c r="L4022" s="6">
        <f ca="1">Weekly_Calculations!L4023</f>
        <v>2.9323076923076923</v>
      </c>
      <c r="M4022" s="6">
        <f ca="1">Weekly_Calculations!M4023</f>
        <v>1.6207692307692307</v>
      </c>
      <c r="N4022" s="6">
        <f ca="1">Weekly_Calculations!N4023</f>
        <v>4.0199999999999996</v>
      </c>
      <c r="O4022" s="6">
        <f ca="1">Weekly_Calculations!O4023</f>
        <v>1.9476923076923076</v>
      </c>
      <c r="P4022" s="6">
        <f ca="1">Weekly_Calculations!P4023</f>
        <v>4.907692307692308</v>
      </c>
      <c r="Q4022" s="6">
        <f ca="1">Weekly_Calculations!Q4023</f>
        <v>2.6284615384615382</v>
      </c>
      <c r="R4022" s="6">
        <f ca="1">Weekly_Calculations!R4023</f>
        <v>6.8000000000000007</v>
      </c>
    </row>
    <row r="4023" spans="1:18" x14ac:dyDescent="0.3">
      <c r="A4023">
        <f>Weekly_Calculations!A4024</f>
        <v>4021</v>
      </c>
      <c r="B4023" s="5">
        <f ca="1">Weekly_Calculations!B4024</f>
        <v>6.7846153846153848E-4</v>
      </c>
      <c r="C4023" s="6">
        <f ca="1">Weekly_Calculations!C4024</f>
        <v>1</v>
      </c>
      <c r="D4023" s="6">
        <f ca="1">Weekly_Calculations!D4024</f>
        <v>2.2903846153846157</v>
      </c>
      <c r="E4023" s="6">
        <f ca="1">Weekly_Calculations!E4024</f>
        <v>1.2967307692307695</v>
      </c>
      <c r="F4023" s="6">
        <f ca="1">Weekly_Calculations!F4024</f>
        <v>3.1105769230769234</v>
      </c>
      <c r="G4023" s="6">
        <f ca="1">Weekly_Calculations!G4024</f>
        <v>1.5434615384615387</v>
      </c>
      <c r="H4023" s="6">
        <f ca="1">Weekly_Calculations!H4024</f>
        <v>3.7907692307692313</v>
      </c>
      <c r="I4023" s="6">
        <f ca="1">Weekly_Calculations!I4024</f>
        <v>2.0636538461538461</v>
      </c>
      <c r="J4023" s="6">
        <f ca="1">Weekly_Calculations!J4024</f>
        <v>5.2211538461538467</v>
      </c>
      <c r="K4023" s="6">
        <f ca="1">Weekly_Calculations!K4024</f>
        <v>1.2367307692307692</v>
      </c>
      <c r="L4023" s="6">
        <f ca="1">Weekly_Calculations!L4024</f>
        <v>2.9305769230769232</v>
      </c>
      <c r="M4023" s="6">
        <f ca="1">Weekly_Calculations!M4024</f>
        <v>1.6201923076923079</v>
      </c>
      <c r="N4023" s="6">
        <f ca="1">Weekly_Calculations!N4024</f>
        <v>4.0175000000000001</v>
      </c>
      <c r="O4023" s="6">
        <f ca="1">Weekly_Calculations!O4024</f>
        <v>1.9469230769230768</v>
      </c>
      <c r="P4023" s="6">
        <f ca="1">Weekly_Calculations!P4024</f>
        <v>4.9044230769230772</v>
      </c>
      <c r="Q4023" s="6">
        <f ca="1">Weekly_Calculations!Q4024</f>
        <v>2.6271153846153847</v>
      </c>
      <c r="R4023" s="6">
        <f ca="1">Weekly_Calculations!R4024</f>
        <v>6.7949999999999999</v>
      </c>
    </row>
    <row r="4024" spans="1:18" x14ac:dyDescent="0.3">
      <c r="A4024">
        <f>Weekly_Calculations!A4025</f>
        <v>4022</v>
      </c>
      <c r="B4024" s="5">
        <f ca="1">Weekly_Calculations!B4025</f>
        <v>6.7999999999999994E-4</v>
      </c>
      <c r="C4024" s="6">
        <f ca="1">Weekly_Calculations!C4025</f>
        <v>1</v>
      </c>
      <c r="D4024" s="6">
        <f ca="1">Weekly_Calculations!D4025</f>
        <v>2.2892307692307692</v>
      </c>
      <c r="E4024" s="6">
        <f ca="1">Weekly_Calculations!E4025</f>
        <v>1.2965384615384616</v>
      </c>
      <c r="F4024" s="6">
        <f ca="1">Weekly_Calculations!F4025</f>
        <v>3.1088461538461538</v>
      </c>
      <c r="G4024" s="6">
        <f ca="1">Weekly_Calculations!G4025</f>
        <v>1.543076923076923</v>
      </c>
      <c r="H4024" s="6">
        <f ca="1">Weekly_Calculations!H4025</f>
        <v>3.7884615384615388</v>
      </c>
      <c r="I4024" s="6">
        <f ca="1">Weekly_Calculations!I4025</f>
        <v>2.0626923076923078</v>
      </c>
      <c r="J4024" s="6">
        <f ca="1">Weekly_Calculations!J4025</f>
        <v>5.2176923076923076</v>
      </c>
      <c r="K4024" s="6">
        <f ca="1">Weekly_Calculations!K4025</f>
        <v>1.2365384615384616</v>
      </c>
      <c r="L4024" s="6">
        <f ca="1">Weekly_Calculations!L4025</f>
        <v>2.9288461538461541</v>
      </c>
      <c r="M4024" s="6">
        <f ca="1">Weekly_Calculations!M4025</f>
        <v>1.6196153846153847</v>
      </c>
      <c r="N4024" s="6">
        <f ca="1">Weekly_Calculations!N4025</f>
        <v>4.0149999999999997</v>
      </c>
      <c r="O4024" s="6">
        <f ca="1">Weekly_Calculations!O4025</f>
        <v>1.9461538461538461</v>
      </c>
      <c r="P4024" s="6">
        <f ca="1">Weekly_Calculations!P4025</f>
        <v>4.9011538461538464</v>
      </c>
      <c r="Q4024" s="6">
        <f ca="1">Weekly_Calculations!Q4025</f>
        <v>2.6257692307692309</v>
      </c>
      <c r="R4024" s="6">
        <f ca="1">Weekly_Calculations!R4025</f>
        <v>6.7899999999999991</v>
      </c>
    </row>
    <row r="4025" spans="1:18" x14ac:dyDescent="0.3">
      <c r="A4025">
        <f>Weekly_Calculations!A4026</f>
        <v>4023</v>
      </c>
      <c r="B4025" s="5">
        <f ca="1">Weekly_Calculations!B4026</f>
        <v>6.8153846153846151E-4</v>
      </c>
      <c r="C4025" s="6">
        <f ca="1">Weekly_Calculations!C4026</f>
        <v>1</v>
      </c>
      <c r="D4025" s="6">
        <f ca="1">Weekly_Calculations!D4026</f>
        <v>2.2880769230769227</v>
      </c>
      <c r="E4025" s="6">
        <f ca="1">Weekly_Calculations!E4026</f>
        <v>1.2963461538461538</v>
      </c>
      <c r="F4025" s="6">
        <f ca="1">Weekly_Calculations!F4026</f>
        <v>3.1071153846153843</v>
      </c>
      <c r="G4025" s="6">
        <f ca="1">Weekly_Calculations!G4026</f>
        <v>1.5426923076923076</v>
      </c>
      <c r="H4025" s="6">
        <f ca="1">Weekly_Calculations!H4026</f>
        <v>3.7861538461538462</v>
      </c>
      <c r="I4025" s="6">
        <f ca="1">Weekly_Calculations!I4026</f>
        <v>2.0617307692307691</v>
      </c>
      <c r="J4025" s="6">
        <f ca="1">Weekly_Calculations!J4026</f>
        <v>5.2142307692307694</v>
      </c>
      <c r="K4025" s="6">
        <f ca="1">Weekly_Calculations!K4026</f>
        <v>1.2363461538461538</v>
      </c>
      <c r="L4025" s="6">
        <f ca="1">Weekly_Calculations!L4026</f>
        <v>2.9271153846153846</v>
      </c>
      <c r="M4025" s="6">
        <f ca="1">Weekly_Calculations!M4026</f>
        <v>1.6190384615384614</v>
      </c>
      <c r="N4025" s="6">
        <f ca="1">Weekly_Calculations!N4026</f>
        <v>4.0124999999999993</v>
      </c>
      <c r="O4025" s="6">
        <f ca="1">Weekly_Calculations!O4026</f>
        <v>1.9453846153846153</v>
      </c>
      <c r="P4025" s="6">
        <f ca="1">Weekly_Calculations!P4026</f>
        <v>4.8978846153846147</v>
      </c>
      <c r="Q4025" s="6">
        <f ca="1">Weekly_Calculations!Q4026</f>
        <v>2.624423076923077</v>
      </c>
      <c r="R4025" s="6">
        <f ca="1">Weekly_Calculations!R4026</f>
        <v>6.7850000000000001</v>
      </c>
    </row>
    <row r="4026" spans="1:18" x14ac:dyDescent="0.3">
      <c r="A4026">
        <f>Weekly_Calculations!A4027</f>
        <v>4024</v>
      </c>
      <c r="B4026" s="5">
        <f ca="1">Weekly_Calculations!B4027</f>
        <v>6.8307692307692308E-4</v>
      </c>
      <c r="C4026" s="6">
        <f ca="1">Weekly_Calculations!C4027</f>
        <v>1</v>
      </c>
      <c r="D4026" s="6">
        <f ca="1">Weekly_Calculations!D4027</f>
        <v>2.2869230769230771</v>
      </c>
      <c r="E4026" s="6">
        <f ca="1">Weekly_Calculations!E4027</f>
        <v>1.2961538461538462</v>
      </c>
      <c r="F4026" s="6">
        <f ca="1">Weekly_Calculations!F4027</f>
        <v>3.1053846153846156</v>
      </c>
      <c r="G4026" s="6">
        <f ca="1">Weekly_Calculations!G4027</f>
        <v>1.5423076923076924</v>
      </c>
      <c r="H4026" s="6">
        <f ca="1">Weekly_Calculations!H4027</f>
        <v>3.7838461538461541</v>
      </c>
      <c r="I4026" s="6">
        <f ca="1">Weekly_Calculations!I4027</f>
        <v>2.0607692307692309</v>
      </c>
      <c r="J4026" s="6">
        <f ca="1">Weekly_Calculations!J4027</f>
        <v>5.2107692307692313</v>
      </c>
      <c r="K4026" s="6">
        <f ca="1">Weekly_Calculations!K4027</f>
        <v>1.2361538461538462</v>
      </c>
      <c r="L4026" s="6">
        <f ca="1">Weekly_Calculations!L4027</f>
        <v>2.9253846153846155</v>
      </c>
      <c r="M4026" s="6">
        <f ca="1">Weekly_Calculations!M4027</f>
        <v>1.6184615384615384</v>
      </c>
      <c r="N4026" s="6">
        <f ca="1">Weekly_Calculations!N4027</f>
        <v>4.01</v>
      </c>
      <c r="O4026" s="6">
        <f ca="1">Weekly_Calculations!O4027</f>
        <v>1.9446153846153846</v>
      </c>
      <c r="P4026" s="6">
        <f ca="1">Weekly_Calculations!P4027</f>
        <v>4.8946153846153848</v>
      </c>
      <c r="Q4026" s="6">
        <f ca="1">Weekly_Calculations!Q4027</f>
        <v>2.6230769230769231</v>
      </c>
      <c r="R4026" s="6">
        <f ca="1">Weekly_Calculations!R4027</f>
        <v>6.7800000000000011</v>
      </c>
    </row>
    <row r="4027" spans="1:18" x14ac:dyDescent="0.3">
      <c r="A4027">
        <f>Weekly_Calculations!A4028</f>
        <v>4025</v>
      </c>
      <c r="B4027" s="5">
        <f ca="1">Weekly_Calculations!B4028</f>
        <v>6.8461538461538464E-4</v>
      </c>
      <c r="C4027" s="6">
        <f ca="1">Weekly_Calculations!C4028</f>
        <v>1</v>
      </c>
      <c r="D4027" s="6">
        <f ca="1">Weekly_Calculations!D4028</f>
        <v>2.2857692307692306</v>
      </c>
      <c r="E4027" s="6">
        <f ca="1">Weekly_Calculations!E4028</f>
        <v>1.2959615384615386</v>
      </c>
      <c r="F4027" s="6">
        <f ca="1">Weekly_Calculations!F4028</f>
        <v>3.1036538461538461</v>
      </c>
      <c r="G4027" s="6">
        <f ca="1">Weekly_Calculations!G4028</f>
        <v>1.541923076923077</v>
      </c>
      <c r="H4027" s="6">
        <f ca="1">Weekly_Calculations!H4028</f>
        <v>3.7815384615384611</v>
      </c>
      <c r="I4027" s="6">
        <f ca="1">Weekly_Calculations!I4028</f>
        <v>2.0598076923076922</v>
      </c>
      <c r="J4027" s="6">
        <f ca="1">Weekly_Calculations!J4028</f>
        <v>5.2073076923076922</v>
      </c>
      <c r="K4027" s="6">
        <f ca="1">Weekly_Calculations!K4028</f>
        <v>1.2359615384615386</v>
      </c>
      <c r="L4027" s="6">
        <f ca="1">Weekly_Calculations!L4028</f>
        <v>2.9236538461538464</v>
      </c>
      <c r="M4027" s="6">
        <f ca="1">Weekly_Calculations!M4028</f>
        <v>1.6178846153846154</v>
      </c>
      <c r="N4027" s="6">
        <f ca="1">Weekly_Calculations!N4028</f>
        <v>4.0075000000000003</v>
      </c>
      <c r="O4027" s="6">
        <f ca="1">Weekly_Calculations!O4028</f>
        <v>1.9438461538461538</v>
      </c>
      <c r="P4027" s="6">
        <f ca="1">Weekly_Calculations!P4028</f>
        <v>4.891346153846154</v>
      </c>
      <c r="Q4027" s="6">
        <f ca="1">Weekly_Calculations!Q4028</f>
        <v>2.6217307692307692</v>
      </c>
      <c r="R4027" s="6">
        <f ca="1">Weekly_Calculations!R4028</f>
        <v>6.7750000000000004</v>
      </c>
    </row>
    <row r="4028" spans="1:18" x14ac:dyDescent="0.3">
      <c r="A4028">
        <f>Weekly_Calculations!A4029</f>
        <v>4026</v>
      </c>
      <c r="B4028" s="5">
        <f ca="1">Weekly_Calculations!B4029</f>
        <v>6.861538461538461E-4</v>
      </c>
      <c r="C4028" s="6">
        <f ca="1">Weekly_Calculations!C4029</f>
        <v>1</v>
      </c>
      <c r="D4028" s="6">
        <f ca="1">Weekly_Calculations!D4029</f>
        <v>2.2846153846153845</v>
      </c>
      <c r="E4028" s="6">
        <f ca="1">Weekly_Calculations!E4029</f>
        <v>1.2957692307692308</v>
      </c>
      <c r="F4028" s="6">
        <f ca="1">Weekly_Calculations!F4029</f>
        <v>3.101923076923077</v>
      </c>
      <c r="G4028" s="6">
        <f ca="1">Weekly_Calculations!G4029</f>
        <v>1.5415384615384615</v>
      </c>
      <c r="H4028" s="6">
        <f ca="1">Weekly_Calculations!H4029</f>
        <v>3.7792307692307689</v>
      </c>
      <c r="I4028" s="6">
        <f ca="1">Weekly_Calculations!I4029</f>
        <v>2.0588461538461535</v>
      </c>
      <c r="J4028" s="6">
        <f ca="1">Weekly_Calculations!J4029</f>
        <v>5.203846153846154</v>
      </c>
      <c r="K4028" s="6">
        <f ca="1">Weekly_Calculations!K4029</f>
        <v>1.2357692307692307</v>
      </c>
      <c r="L4028" s="6">
        <f ca="1">Weekly_Calculations!L4029</f>
        <v>2.9219230769230768</v>
      </c>
      <c r="M4028" s="6">
        <f ca="1">Weekly_Calculations!M4029</f>
        <v>1.6173076923076923</v>
      </c>
      <c r="N4028" s="6">
        <f ca="1">Weekly_Calculations!N4029</f>
        <v>4.0049999999999999</v>
      </c>
      <c r="O4028" s="6">
        <f ca="1">Weekly_Calculations!O4029</f>
        <v>1.9430769230769229</v>
      </c>
      <c r="P4028" s="6">
        <f ca="1">Weekly_Calculations!P4029</f>
        <v>4.8880769230769232</v>
      </c>
      <c r="Q4028" s="6">
        <f ca="1">Weekly_Calculations!Q4029</f>
        <v>2.6203846153846153</v>
      </c>
      <c r="R4028" s="6">
        <f ca="1">Weekly_Calculations!R4029</f>
        <v>6.77</v>
      </c>
    </row>
    <row r="4029" spans="1:18" x14ac:dyDescent="0.3">
      <c r="A4029">
        <f>Weekly_Calculations!A4030</f>
        <v>4027</v>
      </c>
      <c r="B4029" s="5">
        <f ca="1">Weekly_Calculations!B4030</f>
        <v>6.8769230769230767E-4</v>
      </c>
      <c r="C4029" s="6">
        <f ca="1">Weekly_Calculations!C4030</f>
        <v>1</v>
      </c>
      <c r="D4029" s="6">
        <f ca="1">Weekly_Calculations!D4030</f>
        <v>2.2834615384615384</v>
      </c>
      <c r="E4029" s="6">
        <f ca="1">Weekly_Calculations!E4030</f>
        <v>1.2955769230769232</v>
      </c>
      <c r="F4029" s="6">
        <f ca="1">Weekly_Calculations!F4030</f>
        <v>3.1001923076923079</v>
      </c>
      <c r="G4029" s="6">
        <f ca="1">Weekly_Calculations!G4030</f>
        <v>1.5411538461538461</v>
      </c>
      <c r="H4029" s="6">
        <f ca="1">Weekly_Calculations!H4030</f>
        <v>3.7769230769230768</v>
      </c>
      <c r="I4029" s="6">
        <f ca="1">Weekly_Calculations!I4030</f>
        <v>2.0578846153846153</v>
      </c>
      <c r="J4029" s="6">
        <f ca="1">Weekly_Calculations!J4030</f>
        <v>5.2003846153846149</v>
      </c>
      <c r="K4029" s="6">
        <f ca="1">Weekly_Calculations!K4030</f>
        <v>1.2355769230769229</v>
      </c>
      <c r="L4029" s="6">
        <f ca="1">Weekly_Calculations!L4030</f>
        <v>2.9201923076923078</v>
      </c>
      <c r="M4029" s="6">
        <f ca="1">Weekly_Calculations!M4030</f>
        <v>1.6167307692307693</v>
      </c>
      <c r="N4029" s="6">
        <f ca="1">Weekly_Calculations!N4030</f>
        <v>4.0024999999999995</v>
      </c>
      <c r="O4029" s="6">
        <f ca="1">Weekly_Calculations!O4030</f>
        <v>1.9423076923076921</v>
      </c>
      <c r="P4029" s="6">
        <f ca="1">Weekly_Calculations!P4030</f>
        <v>4.8848076923076924</v>
      </c>
      <c r="Q4029" s="6">
        <f ca="1">Weekly_Calculations!Q4030</f>
        <v>2.6190384615384614</v>
      </c>
      <c r="R4029" s="6">
        <f ca="1">Weekly_Calculations!R4030</f>
        <v>6.7649999999999997</v>
      </c>
    </row>
    <row r="4030" spans="1:18" x14ac:dyDescent="0.3">
      <c r="A4030">
        <f>Weekly_Calculations!A4031</f>
        <v>4028</v>
      </c>
      <c r="B4030" s="5">
        <f ca="1">Weekly_Calculations!B4031</f>
        <v>6.8923076923076924E-4</v>
      </c>
      <c r="C4030" s="6">
        <f ca="1">Weekly_Calculations!C4031</f>
        <v>1</v>
      </c>
      <c r="D4030" s="6">
        <f ca="1">Weekly_Calculations!D4031</f>
        <v>2.2823076923076924</v>
      </c>
      <c r="E4030" s="6">
        <f ca="1">Weekly_Calculations!E4031</f>
        <v>1.2953846153846154</v>
      </c>
      <c r="F4030" s="6">
        <f ca="1">Weekly_Calculations!F4031</f>
        <v>3.0984615384615388</v>
      </c>
      <c r="G4030" s="6">
        <f ca="1">Weekly_Calculations!G4031</f>
        <v>1.5407692307692309</v>
      </c>
      <c r="H4030" s="6">
        <f ca="1">Weekly_Calculations!H4031</f>
        <v>3.7746153846153847</v>
      </c>
      <c r="I4030" s="6">
        <f ca="1">Weekly_Calculations!I4031</f>
        <v>2.0569230769230766</v>
      </c>
      <c r="J4030" s="6">
        <f ca="1">Weekly_Calculations!J4031</f>
        <v>5.1969230769230776</v>
      </c>
      <c r="K4030" s="6">
        <f ca="1">Weekly_Calculations!K4031</f>
        <v>1.2353846153846155</v>
      </c>
      <c r="L4030" s="6">
        <f ca="1">Weekly_Calculations!L4031</f>
        <v>2.9184615384615382</v>
      </c>
      <c r="M4030" s="6">
        <f ca="1">Weekly_Calculations!M4031</f>
        <v>1.6161538461538461</v>
      </c>
      <c r="N4030" s="6">
        <f ca="1">Weekly_Calculations!N4031</f>
        <v>4</v>
      </c>
      <c r="O4030" s="6">
        <f ca="1">Weekly_Calculations!O4031</f>
        <v>1.9415384615384617</v>
      </c>
      <c r="P4030" s="6">
        <f ca="1">Weekly_Calculations!P4031</f>
        <v>4.8815384615384616</v>
      </c>
      <c r="Q4030" s="6">
        <f ca="1">Weekly_Calculations!Q4031</f>
        <v>2.6176923076923075</v>
      </c>
      <c r="R4030" s="6">
        <f ca="1">Weekly_Calculations!R4031</f>
        <v>6.76</v>
      </c>
    </row>
    <row r="4031" spans="1:18" x14ac:dyDescent="0.3">
      <c r="A4031">
        <f>Weekly_Calculations!A4032</f>
        <v>4029</v>
      </c>
      <c r="B4031" s="5">
        <f ca="1">Weekly_Calculations!B4032</f>
        <v>6.907692307692307E-4</v>
      </c>
      <c r="C4031" s="6">
        <f ca="1">Weekly_Calculations!C4032</f>
        <v>1</v>
      </c>
      <c r="D4031" s="6">
        <f ca="1">Weekly_Calculations!D4032</f>
        <v>2.2811538461538459</v>
      </c>
      <c r="E4031" s="6">
        <f ca="1">Weekly_Calculations!E4032</f>
        <v>1.2951923076923078</v>
      </c>
      <c r="F4031" s="6">
        <f ca="1">Weekly_Calculations!F4032</f>
        <v>3.0967307692307688</v>
      </c>
      <c r="G4031" s="6">
        <f ca="1">Weekly_Calculations!G4032</f>
        <v>1.5403846153846152</v>
      </c>
      <c r="H4031" s="6">
        <f ca="1">Weekly_Calculations!H4032</f>
        <v>3.7723076923076921</v>
      </c>
      <c r="I4031" s="6">
        <f ca="1">Weekly_Calculations!I4032</f>
        <v>2.0559615384615384</v>
      </c>
      <c r="J4031" s="6">
        <f ca="1">Weekly_Calculations!J4032</f>
        <v>5.1934615384615377</v>
      </c>
      <c r="K4031" s="6">
        <f ca="1">Weekly_Calculations!K4032</f>
        <v>1.2351923076923077</v>
      </c>
      <c r="L4031" s="6">
        <f ca="1">Weekly_Calculations!L4032</f>
        <v>2.9167307692307691</v>
      </c>
      <c r="M4031" s="6">
        <f ca="1">Weekly_Calculations!M4032</f>
        <v>1.6155769230769228</v>
      </c>
      <c r="N4031" s="6">
        <f ca="1">Weekly_Calculations!N4032</f>
        <v>3.9974999999999996</v>
      </c>
      <c r="O4031" s="6">
        <f ca="1">Weekly_Calculations!O4032</f>
        <v>1.9407692307692304</v>
      </c>
      <c r="P4031" s="6">
        <f ca="1">Weekly_Calculations!P4032</f>
        <v>4.8782692307692308</v>
      </c>
      <c r="Q4031" s="6">
        <f ca="1">Weekly_Calculations!Q4032</f>
        <v>2.6163461538461537</v>
      </c>
      <c r="R4031" s="6">
        <f ca="1">Weekly_Calculations!R4032</f>
        <v>6.7549999999999999</v>
      </c>
    </row>
    <row r="4032" spans="1:18" x14ac:dyDescent="0.3">
      <c r="A4032">
        <f>Weekly_Calculations!A4033</f>
        <v>4030</v>
      </c>
      <c r="B4032" s="5">
        <f ca="1">Weekly_Calculations!B4033</f>
        <v>6.9230769230769226E-4</v>
      </c>
      <c r="C4032" s="6">
        <f ca="1">Weekly_Calculations!C4033</f>
        <v>1</v>
      </c>
      <c r="D4032" s="6">
        <f ca="1">Weekly_Calculations!D4033</f>
        <v>2.2800000000000002</v>
      </c>
      <c r="E4032" s="6">
        <f ca="1">Weekly_Calculations!E4033</f>
        <v>1.2949999999999999</v>
      </c>
      <c r="F4032" s="6">
        <f ca="1">Weekly_Calculations!F4033</f>
        <v>3.0949999999999998</v>
      </c>
      <c r="G4032" s="6">
        <f ca="1">Weekly_Calculations!G4033</f>
        <v>1.54</v>
      </c>
      <c r="H4032" s="6">
        <f ca="1">Weekly_Calculations!H4033</f>
        <v>3.77</v>
      </c>
      <c r="I4032" s="6">
        <f ca="1">Weekly_Calculations!I4033</f>
        <v>2.0549999999999997</v>
      </c>
      <c r="J4032" s="6">
        <f ca="1">Weekly_Calculations!J4033</f>
        <v>5.1899999999999995</v>
      </c>
      <c r="K4032" s="6">
        <f ca="1">Weekly_Calculations!K4033</f>
        <v>1.2349999999999999</v>
      </c>
      <c r="L4032" s="6">
        <f ca="1">Weekly_Calculations!L4033</f>
        <v>2.915</v>
      </c>
      <c r="M4032" s="6">
        <f ca="1">Weekly_Calculations!M4033</f>
        <v>1.615</v>
      </c>
      <c r="N4032" s="6">
        <f ca="1">Weekly_Calculations!N4033</f>
        <v>3.9950000000000001</v>
      </c>
      <c r="O4032" s="6">
        <f ca="1">Weekly_Calculations!O4033</f>
        <v>1.94</v>
      </c>
      <c r="P4032" s="6">
        <f ca="1">Weekly_Calculations!P4033</f>
        <v>4.875</v>
      </c>
      <c r="Q4032" s="6">
        <f ca="1">Weekly_Calculations!Q4033</f>
        <v>2.6150000000000002</v>
      </c>
      <c r="R4032" s="6">
        <f ca="1">Weekly_Calculations!R4033</f>
        <v>6.75</v>
      </c>
    </row>
    <row r="4033" spans="1:18" x14ac:dyDescent="0.3">
      <c r="A4033">
        <f>Weekly_Calculations!A4034</f>
        <v>4031</v>
      </c>
      <c r="B4033" s="5">
        <f ca="1">Weekly_Calculations!B4034</f>
        <v>6.9384615384615383E-4</v>
      </c>
      <c r="C4033" s="6">
        <f ca="1">Weekly_Calculations!C4034</f>
        <v>1</v>
      </c>
      <c r="D4033" s="6">
        <f ca="1">Weekly_Calculations!D4034</f>
        <v>2.2788461538461537</v>
      </c>
      <c r="E4033" s="6">
        <f ca="1">Weekly_Calculations!E4034</f>
        <v>1.2948076923076923</v>
      </c>
      <c r="F4033" s="6">
        <f ca="1">Weekly_Calculations!F4034</f>
        <v>3.0932692307692307</v>
      </c>
      <c r="G4033" s="6">
        <f ca="1">Weekly_Calculations!G4034</f>
        <v>1.5396153846153846</v>
      </c>
      <c r="H4033" s="6">
        <f ca="1">Weekly_Calculations!H4034</f>
        <v>3.7676923076923075</v>
      </c>
      <c r="I4033" s="6">
        <f ca="1">Weekly_Calculations!I4034</f>
        <v>2.0540384615384615</v>
      </c>
      <c r="J4033" s="6">
        <f ca="1">Weekly_Calculations!J4034</f>
        <v>5.1865384615384613</v>
      </c>
      <c r="K4033" s="6">
        <f ca="1">Weekly_Calculations!K4034</f>
        <v>1.2348076923076925</v>
      </c>
      <c r="L4033" s="6">
        <f ca="1">Weekly_Calculations!L4034</f>
        <v>2.9132692307692309</v>
      </c>
      <c r="M4033" s="6">
        <f ca="1">Weekly_Calculations!M4034</f>
        <v>1.614423076923077</v>
      </c>
      <c r="N4033" s="6">
        <f ca="1">Weekly_Calculations!N4034</f>
        <v>3.9925000000000002</v>
      </c>
      <c r="O4033" s="6">
        <f ca="1">Weekly_Calculations!O4034</f>
        <v>1.9392307692307691</v>
      </c>
      <c r="P4033" s="6">
        <f ca="1">Weekly_Calculations!P4034</f>
        <v>4.8717307692307692</v>
      </c>
      <c r="Q4033" s="6">
        <f ca="1">Weekly_Calculations!Q4034</f>
        <v>2.6136538461538459</v>
      </c>
      <c r="R4033" s="6">
        <f ca="1">Weekly_Calculations!R4034</f>
        <v>6.7450000000000001</v>
      </c>
    </row>
    <row r="4034" spans="1:18" x14ac:dyDescent="0.3">
      <c r="A4034">
        <f>Weekly_Calculations!A4035</f>
        <v>4032</v>
      </c>
      <c r="B4034" s="5">
        <f ca="1">Weekly_Calculations!B4035</f>
        <v>6.9538461538461529E-4</v>
      </c>
      <c r="C4034" s="6">
        <f ca="1">Weekly_Calculations!C4035</f>
        <v>1</v>
      </c>
      <c r="D4034" s="6">
        <f ca="1">Weekly_Calculations!D4035</f>
        <v>2.2776923076923077</v>
      </c>
      <c r="E4034" s="6">
        <f ca="1">Weekly_Calculations!E4035</f>
        <v>1.2946153846153847</v>
      </c>
      <c r="F4034" s="6">
        <f ca="1">Weekly_Calculations!F4035</f>
        <v>3.0915384615384616</v>
      </c>
      <c r="G4034" s="6">
        <f ca="1">Weekly_Calculations!G4035</f>
        <v>1.5392307692307692</v>
      </c>
      <c r="H4034" s="6">
        <f ca="1">Weekly_Calculations!H4035</f>
        <v>3.7653846153846153</v>
      </c>
      <c r="I4034" s="6">
        <f ca="1">Weekly_Calculations!I4035</f>
        <v>2.0530769230769228</v>
      </c>
      <c r="J4034" s="6">
        <f ca="1">Weekly_Calculations!J4035</f>
        <v>5.1830769230769231</v>
      </c>
      <c r="K4034" s="6">
        <f ca="1">Weekly_Calculations!K4035</f>
        <v>1.2346153846153847</v>
      </c>
      <c r="L4034" s="6">
        <f ca="1">Weekly_Calculations!L4035</f>
        <v>2.9115384615384619</v>
      </c>
      <c r="M4034" s="6">
        <f ca="1">Weekly_Calculations!M4035</f>
        <v>1.6138461538461539</v>
      </c>
      <c r="N4034" s="6">
        <f ca="1">Weekly_Calculations!N4035</f>
        <v>3.99</v>
      </c>
      <c r="O4034" s="6">
        <f ca="1">Weekly_Calculations!O4035</f>
        <v>1.9384615384615385</v>
      </c>
      <c r="P4034" s="6">
        <f ca="1">Weekly_Calculations!P4035</f>
        <v>4.8684615384615384</v>
      </c>
      <c r="Q4034" s="6">
        <f ca="1">Weekly_Calculations!Q4035</f>
        <v>2.6123076923076924</v>
      </c>
      <c r="R4034" s="6">
        <f ca="1">Weekly_Calculations!R4035</f>
        <v>6.74</v>
      </c>
    </row>
    <row r="4035" spans="1:18" x14ac:dyDescent="0.3">
      <c r="A4035">
        <f>Weekly_Calculations!A4036</f>
        <v>4033</v>
      </c>
      <c r="B4035" s="5">
        <f ca="1">Weekly_Calculations!B4036</f>
        <v>6.9692307692307686E-4</v>
      </c>
      <c r="C4035" s="6">
        <f ca="1">Weekly_Calculations!C4036</f>
        <v>1</v>
      </c>
      <c r="D4035" s="6">
        <f ca="1">Weekly_Calculations!D4036</f>
        <v>2.2765384615384612</v>
      </c>
      <c r="E4035" s="6">
        <f ca="1">Weekly_Calculations!E4036</f>
        <v>1.2944230769230769</v>
      </c>
      <c r="F4035" s="6">
        <f ca="1">Weekly_Calculations!F4036</f>
        <v>3.0898076923076925</v>
      </c>
      <c r="G4035" s="6">
        <f ca="1">Weekly_Calculations!G4036</f>
        <v>1.538846153846154</v>
      </c>
      <c r="H4035" s="6">
        <f ca="1">Weekly_Calculations!H4036</f>
        <v>3.7630769230769232</v>
      </c>
      <c r="I4035" s="6">
        <f ca="1">Weekly_Calculations!I4036</f>
        <v>2.0521153846153846</v>
      </c>
      <c r="J4035" s="6">
        <f ca="1">Weekly_Calculations!J4036</f>
        <v>5.179615384615385</v>
      </c>
      <c r="K4035" s="6">
        <f ca="1">Weekly_Calculations!K4036</f>
        <v>1.2344230769230768</v>
      </c>
      <c r="L4035" s="6">
        <f ca="1">Weekly_Calculations!L4036</f>
        <v>2.9098076923076923</v>
      </c>
      <c r="M4035" s="6">
        <f ca="1">Weekly_Calculations!M4036</f>
        <v>1.6132692307692307</v>
      </c>
      <c r="N4035" s="6">
        <f ca="1">Weekly_Calculations!N4036</f>
        <v>3.9874999999999998</v>
      </c>
      <c r="O4035" s="6">
        <f ca="1">Weekly_Calculations!O4036</f>
        <v>1.9376923076923076</v>
      </c>
      <c r="P4035" s="6">
        <f ca="1">Weekly_Calculations!P4036</f>
        <v>4.8651923076923076</v>
      </c>
      <c r="Q4035" s="6">
        <f ca="1">Weekly_Calculations!Q4036</f>
        <v>2.6109615384615381</v>
      </c>
      <c r="R4035" s="6">
        <f ca="1">Weekly_Calculations!R4036</f>
        <v>6.7350000000000003</v>
      </c>
    </row>
    <row r="4036" spans="1:18" x14ac:dyDescent="0.3">
      <c r="A4036">
        <f>Weekly_Calculations!A4037</f>
        <v>4034</v>
      </c>
      <c r="B4036" s="5">
        <f ca="1">Weekly_Calculations!B4037</f>
        <v>6.9846153846153843E-4</v>
      </c>
      <c r="C4036" s="6">
        <f ca="1">Weekly_Calculations!C4037</f>
        <v>1</v>
      </c>
      <c r="D4036" s="6">
        <f ca="1">Weekly_Calculations!D4037</f>
        <v>2.2753846153846151</v>
      </c>
      <c r="E4036" s="6">
        <f ca="1">Weekly_Calculations!E4037</f>
        <v>1.2942307692307691</v>
      </c>
      <c r="F4036" s="6">
        <f ca="1">Weekly_Calculations!F4037</f>
        <v>3.0880769230769229</v>
      </c>
      <c r="G4036" s="6">
        <f ca="1">Weekly_Calculations!G4037</f>
        <v>1.5384615384615385</v>
      </c>
      <c r="H4036" s="6">
        <f ca="1">Weekly_Calculations!H4037</f>
        <v>3.7607692307692311</v>
      </c>
      <c r="I4036" s="6">
        <f ca="1">Weekly_Calculations!I4037</f>
        <v>2.0511538461538459</v>
      </c>
      <c r="J4036" s="6">
        <f ca="1">Weekly_Calculations!J4037</f>
        <v>5.1761538461538459</v>
      </c>
      <c r="K4036" s="6">
        <f ca="1">Weekly_Calculations!K4037</f>
        <v>1.2342307692307692</v>
      </c>
      <c r="L4036" s="6">
        <f ca="1">Weekly_Calculations!L4037</f>
        <v>2.9080769230769228</v>
      </c>
      <c r="M4036" s="6">
        <f ca="1">Weekly_Calculations!M4037</f>
        <v>1.6126923076923076</v>
      </c>
      <c r="N4036" s="6">
        <f ca="1">Weekly_Calculations!N4037</f>
        <v>3.9849999999999999</v>
      </c>
      <c r="O4036" s="6">
        <f ca="1">Weekly_Calculations!O4037</f>
        <v>1.936923076923077</v>
      </c>
      <c r="P4036" s="6">
        <f ca="1">Weekly_Calculations!P4037</f>
        <v>4.8619230769230768</v>
      </c>
      <c r="Q4036" s="6">
        <f ca="1">Weekly_Calculations!Q4037</f>
        <v>2.6096153846153847</v>
      </c>
      <c r="R4036" s="6">
        <f ca="1">Weekly_Calculations!R4037</f>
        <v>6.73</v>
      </c>
    </row>
    <row r="4037" spans="1:18" x14ac:dyDescent="0.3">
      <c r="A4037">
        <f>Weekly_Calculations!A4038</f>
        <v>4035</v>
      </c>
      <c r="B4037" s="5">
        <f ca="1">Weekly_Calculations!B4038</f>
        <v>6.9999999999999988E-4</v>
      </c>
      <c r="C4037" s="6">
        <f ca="1">Weekly_Calculations!C4038</f>
        <v>1</v>
      </c>
      <c r="D4037" s="6">
        <f ca="1">Weekly_Calculations!D4038</f>
        <v>2.2742307692307691</v>
      </c>
      <c r="E4037" s="6">
        <f ca="1">Weekly_Calculations!E4038</f>
        <v>1.2940384615384617</v>
      </c>
      <c r="F4037" s="6">
        <f ca="1">Weekly_Calculations!F4038</f>
        <v>3.0863461538461534</v>
      </c>
      <c r="G4037" s="6">
        <f ca="1">Weekly_Calculations!G4038</f>
        <v>1.5380769230769231</v>
      </c>
      <c r="H4037" s="6">
        <f ca="1">Weekly_Calculations!H4038</f>
        <v>3.7584615384615381</v>
      </c>
      <c r="I4037" s="6">
        <f ca="1">Weekly_Calculations!I4038</f>
        <v>2.0501923076923076</v>
      </c>
      <c r="J4037" s="6">
        <f ca="1">Weekly_Calculations!J4038</f>
        <v>5.1726923076923077</v>
      </c>
      <c r="K4037" s="6">
        <f ca="1">Weekly_Calculations!K4038</f>
        <v>1.2340384615384616</v>
      </c>
      <c r="L4037" s="6">
        <f ca="1">Weekly_Calculations!L4038</f>
        <v>2.9063461538461537</v>
      </c>
      <c r="M4037" s="6">
        <f ca="1">Weekly_Calculations!M4038</f>
        <v>1.6121153846153846</v>
      </c>
      <c r="N4037" s="6">
        <f ca="1">Weekly_Calculations!N4038</f>
        <v>3.9824999999999999</v>
      </c>
      <c r="O4037" s="6">
        <f ca="1">Weekly_Calculations!O4038</f>
        <v>1.9361538461538461</v>
      </c>
      <c r="P4037" s="6">
        <f ca="1">Weekly_Calculations!P4038</f>
        <v>4.858653846153846</v>
      </c>
      <c r="Q4037" s="6">
        <f ca="1">Weekly_Calculations!Q4038</f>
        <v>2.6082692307692308</v>
      </c>
      <c r="R4037" s="6">
        <f ca="1">Weekly_Calculations!R4038</f>
        <v>6.7249999999999996</v>
      </c>
    </row>
    <row r="4038" spans="1:18" x14ac:dyDescent="0.3">
      <c r="A4038">
        <f>Weekly_Calculations!A4039</f>
        <v>4036</v>
      </c>
      <c r="B4038" s="5">
        <f ca="1">Weekly_Calculations!B4039</f>
        <v>7.0153846153846156E-4</v>
      </c>
      <c r="C4038" s="6">
        <f ca="1">Weekly_Calculations!C4039</f>
        <v>1</v>
      </c>
      <c r="D4038" s="6">
        <f ca="1">Weekly_Calculations!D4039</f>
        <v>2.273076923076923</v>
      </c>
      <c r="E4038" s="6">
        <f ca="1">Weekly_Calculations!E4039</f>
        <v>1.2938461538461539</v>
      </c>
      <c r="F4038" s="6">
        <f ca="1">Weekly_Calculations!F4039</f>
        <v>3.0846153846153843</v>
      </c>
      <c r="G4038" s="6">
        <f ca="1">Weekly_Calculations!G4039</f>
        <v>1.5376923076923079</v>
      </c>
      <c r="H4038" s="6">
        <f ca="1">Weekly_Calculations!H4039</f>
        <v>3.756153846153846</v>
      </c>
      <c r="I4038" s="6">
        <f ca="1">Weekly_Calculations!I4039</f>
        <v>2.049230769230769</v>
      </c>
      <c r="J4038" s="6">
        <f ca="1">Weekly_Calculations!J4039</f>
        <v>5.1692307692307686</v>
      </c>
      <c r="K4038" s="6">
        <f ca="1">Weekly_Calculations!K4039</f>
        <v>1.2338461538461538</v>
      </c>
      <c r="L4038" s="6">
        <f ca="1">Weekly_Calculations!L4039</f>
        <v>2.9046153846153846</v>
      </c>
      <c r="M4038" s="6">
        <f ca="1">Weekly_Calculations!M4039</f>
        <v>1.6115384615384616</v>
      </c>
      <c r="N4038" s="6">
        <f ca="1">Weekly_Calculations!N4039</f>
        <v>3.98</v>
      </c>
      <c r="O4038" s="6">
        <f ca="1">Weekly_Calculations!O4039</f>
        <v>1.9353846153846153</v>
      </c>
      <c r="P4038" s="6">
        <f ca="1">Weekly_Calculations!P4039</f>
        <v>4.8553846153846152</v>
      </c>
      <c r="Q4038" s="6">
        <f ca="1">Weekly_Calculations!Q4039</f>
        <v>2.6069230769230769</v>
      </c>
      <c r="R4038" s="6">
        <f ca="1">Weekly_Calculations!R4039</f>
        <v>6.7200000000000006</v>
      </c>
    </row>
    <row r="4039" spans="1:18" x14ac:dyDescent="0.3">
      <c r="A4039">
        <f>Weekly_Calculations!A4040</f>
        <v>4037</v>
      </c>
      <c r="B4039" s="5">
        <f ca="1">Weekly_Calculations!B4040</f>
        <v>7.0307692307692302E-4</v>
      </c>
      <c r="C4039" s="6">
        <f ca="1">Weekly_Calculations!C4040</f>
        <v>1</v>
      </c>
      <c r="D4039" s="6">
        <f ca="1">Weekly_Calculations!D4040</f>
        <v>2.2719230769230769</v>
      </c>
      <c r="E4039" s="6">
        <f ca="1">Weekly_Calculations!E4040</f>
        <v>1.2936538461538463</v>
      </c>
      <c r="F4039" s="6">
        <f ca="1">Weekly_Calculations!F4040</f>
        <v>3.0828846153846152</v>
      </c>
      <c r="G4039" s="6">
        <f ca="1">Weekly_Calculations!G4040</f>
        <v>1.5373076923076923</v>
      </c>
      <c r="H4039" s="6">
        <f ca="1">Weekly_Calculations!H4040</f>
        <v>3.7538461538461538</v>
      </c>
      <c r="I4039" s="6">
        <f ca="1">Weekly_Calculations!I4040</f>
        <v>2.0482692307692307</v>
      </c>
      <c r="J4039" s="6">
        <f ca="1">Weekly_Calculations!J4040</f>
        <v>5.1657692307692304</v>
      </c>
      <c r="K4039" s="6">
        <f ca="1">Weekly_Calculations!K4040</f>
        <v>1.2336538461538462</v>
      </c>
      <c r="L4039" s="6">
        <f ca="1">Weekly_Calculations!L4040</f>
        <v>2.9028846153846155</v>
      </c>
      <c r="M4039" s="6">
        <f ca="1">Weekly_Calculations!M4040</f>
        <v>1.6109615384615386</v>
      </c>
      <c r="N4039" s="6">
        <f ca="1">Weekly_Calculations!N4040</f>
        <v>3.9775</v>
      </c>
      <c r="O4039" s="6">
        <f ca="1">Weekly_Calculations!O4040</f>
        <v>1.9346153846153844</v>
      </c>
      <c r="P4039" s="6">
        <f ca="1">Weekly_Calculations!P4040</f>
        <v>4.8521153846153844</v>
      </c>
      <c r="Q4039" s="6">
        <f ca="1">Weekly_Calculations!Q4040</f>
        <v>2.6055769230769235</v>
      </c>
      <c r="R4039" s="6">
        <f ca="1">Weekly_Calculations!R4040</f>
        <v>6.7149999999999999</v>
      </c>
    </row>
    <row r="4040" spans="1:18" x14ac:dyDescent="0.3">
      <c r="A4040">
        <f>Weekly_Calculations!A4041</f>
        <v>4038</v>
      </c>
      <c r="B4040" s="5">
        <f ca="1">Weekly_Calculations!B4041</f>
        <v>7.0461538461538459E-4</v>
      </c>
      <c r="C4040" s="6">
        <f ca="1">Weekly_Calculations!C4041</f>
        <v>1</v>
      </c>
      <c r="D4040" s="6">
        <f ca="1">Weekly_Calculations!D4041</f>
        <v>2.2707692307692309</v>
      </c>
      <c r="E4040" s="6">
        <f ca="1">Weekly_Calculations!E4041</f>
        <v>1.2934615384615384</v>
      </c>
      <c r="F4040" s="6">
        <f ca="1">Weekly_Calculations!F4041</f>
        <v>3.0811538461538461</v>
      </c>
      <c r="G4040" s="6">
        <f ca="1">Weekly_Calculations!G4041</f>
        <v>1.5369230769230771</v>
      </c>
      <c r="H4040" s="6">
        <f ca="1">Weekly_Calculations!H4041</f>
        <v>3.7515384615384617</v>
      </c>
      <c r="I4040" s="6">
        <f ca="1">Weekly_Calculations!I4041</f>
        <v>2.0473076923076921</v>
      </c>
      <c r="J4040" s="6">
        <f ca="1">Weekly_Calculations!J4041</f>
        <v>5.1623076923076923</v>
      </c>
      <c r="K4040" s="6">
        <f ca="1">Weekly_Calculations!K4041</f>
        <v>1.2334615384615384</v>
      </c>
      <c r="L4040" s="6">
        <f ca="1">Weekly_Calculations!L4041</f>
        <v>2.9011538461538464</v>
      </c>
      <c r="M4040" s="6">
        <f ca="1">Weekly_Calculations!M4041</f>
        <v>1.6103846153846155</v>
      </c>
      <c r="N4040" s="6">
        <f ca="1">Weekly_Calculations!N4041</f>
        <v>3.9749999999999996</v>
      </c>
      <c r="O4040" s="6">
        <f ca="1">Weekly_Calculations!O4041</f>
        <v>1.9338461538461538</v>
      </c>
      <c r="P4040" s="6">
        <f ca="1">Weekly_Calculations!P4041</f>
        <v>4.8488461538461536</v>
      </c>
      <c r="Q4040" s="6">
        <f ca="1">Weekly_Calculations!Q4041</f>
        <v>2.6042307692307691</v>
      </c>
      <c r="R4040" s="6">
        <f ca="1">Weekly_Calculations!R4041</f>
        <v>6.71</v>
      </c>
    </row>
    <row r="4041" spans="1:18" x14ac:dyDescent="0.3">
      <c r="A4041">
        <f>Weekly_Calculations!A4042</f>
        <v>4039</v>
      </c>
      <c r="B4041" s="5">
        <f ca="1">Weekly_Calculations!B4042</f>
        <v>7.0615384615384615E-4</v>
      </c>
      <c r="C4041" s="6">
        <f ca="1">Weekly_Calculations!C4042</f>
        <v>1</v>
      </c>
      <c r="D4041" s="6">
        <f ca="1">Weekly_Calculations!D4042</f>
        <v>2.2696153846153848</v>
      </c>
      <c r="E4041" s="6">
        <f ca="1">Weekly_Calculations!E4042</f>
        <v>1.2932692307692308</v>
      </c>
      <c r="F4041" s="6">
        <f ca="1">Weekly_Calculations!F4042</f>
        <v>3.079423076923077</v>
      </c>
      <c r="G4041" s="6">
        <f ca="1">Weekly_Calculations!G4042</f>
        <v>1.5365384615384616</v>
      </c>
      <c r="H4041" s="6">
        <f ca="1">Weekly_Calculations!H4042</f>
        <v>3.7492307692307696</v>
      </c>
      <c r="I4041" s="6">
        <f ca="1">Weekly_Calculations!I4042</f>
        <v>2.0463461538461538</v>
      </c>
      <c r="J4041" s="6">
        <f ca="1">Weekly_Calculations!J4042</f>
        <v>5.1588461538461541</v>
      </c>
      <c r="K4041" s="6">
        <f ca="1">Weekly_Calculations!K4042</f>
        <v>1.2332692307692308</v>
      </c>
      <c r="L4041" s="6">
        <f ca="1">Weekly_Calculations!L4042</f>
        <v>2.8994230769230769</v>
      </c>
      <c r="M4041" s="6">
        <f ca="1">Weekly_Calculations!M4042</f>
        <v>1.6098076923076925</v>
      </c>
      <c r="N4041" s="6">
        <f ca="1">Weekly_Calculations!N4042</f>
        <v>3.9725000000000001</v>
      </c>
      <c r="O4041" s="6">
        <f ca="1">Weekly_Calculations!O4042</f>
        <v>1.9330769230769231</v>
      </c>
      <c r="P4041" s="6">
        <f ca="1">Weekly_Calculations!P4042</f>
        <v>4.8455769230769228</v>
      </c>
      <c r="Q4041" s="6">
        <f ca="1">Weekly_Calculations!Q4042</f>
        <v>2.6028846153846157</v>
      </c>
      <c r="R4041" s="6">
        <f ca="1">Weekly_Calculations!R4042</f>
        <v>6.7050000000000001</v>
      </c>
    </row>
    <row r="4042" spans="1:18" x14ac:dyDescent="0.3">
      <c r="A4042">
        <f>Weekly_Calculations!A4043</f>
        <v>4040</v>
      </c>
      <c r="B4042" s="5">
        <f ca="1">Weekly_Calculations!B4043</f>
        <v>7.0769230769230761E-4</v>
      </c>
      <c r="C4042" s="6">
        <f ca="1">Weekly_Calculations!C4043</f>
        <v>1</v>
      </c>
      <c r="D4042" s="6">
        <f ca="1">Weekly_Calculations!D4043</f>
        <v>2.2684615384615388</v>
      </c>
      <c r="E4042" s="6">
        <f ca="1">Weekly_Calculations!E4043</f>
        <v>1.293076923076923</v>
      </c>
      <c r="F4042" s="6">
        <f ca="1">Weekly_Calculations!F4043</f>
        <v>3.0776923076923075</v>
      </c>
      <c r="G4042" s="6">
        <f ca="1">Weekly_Calculations!G4043</f>
        <v>1.5361538461538462</v>
      </c>
      <c r="H4042" s="6">
        <f ca="1">Weekly_Calculations!H4043</f>
        <v>3.746923076923077</v>
      </c>
      <c r="I4042" s="6">
        <f ca="1">Weekly_Calculations!I4043</f>
        <v>2.0453846153846151</v>
      </c>
      <c r="J4042" s="6">
        <f ca="1">Weekly_Calculations!J4043</f>
        <v>5.155384615384615</v>
      </c>
      <c r="K4042" s="6">
        <f ca="1">Weekly_Calculations!K4043</f>
        <v>1.233076923076923</v>
      </c>
      <c r="L4042" s="6">
        <f ca="1">Weekly_Calculations!L4043</f>
        <v>2.8976923076923078</v>
      </c>
      <c r="M4042" s="6">
        <f ca="1">Weekly_Calculations!M4043</f>
        <v>1.6092307692307692</v>
      </c>
      <c r="N4042" s="6">
        <f ca="1">Weekly_Calculations!N4043</f>
        <v>3.9699999999999998</v>
      </c>
      <c r="O4042" s="6">
        <f ca="1">Weekly_Calculations!O4043</f>
        <v>1.9323076923076923</v>
      </c>
      <c r="P4042" s="6">
        <f ca="1">Weekly_Calculations!P4043</f>
        <v>4.842307692307692</v>
      </c>
      <c r="Q4042" s="6">
        <f ca="1">Weekly_Calculations!Q4043</f>
        <v>2.6015384615384614</v>
      </c>
      <c r="R4042" s="6">
        <f ca="1">Weekly_Calculations!R4043</f>
        <v>6.6999999999999993</v>
      </c>
    </row>
    <row r="4043" spans="1:18" x14ac:dyDescent="0.3">
      <c r="A4043">
        <f>Weekly_Calculations!A4044</f>
        <v>4041</v>
      </c>
      <c r="B4043" s="5">
        <f ca="1">Weekly_Calculations!B4044</f>
        <v>7.0923076923076918E-4</v>
      </c>
      <c r="C4043" s="6">
        <f ca="1">Weekly_Calculations!C4044</f>
        <v>1</v>
      </c>
      <c r="D4043" s="6">
        <f ca="1">Weekly_Calculations!D4044</f>
        <v>2.2673076923076922</v>
      </c>
      <c r="E4043" s="6">
        <f ca="1">Weekly_Calculations!E4044</f>
        <v>1.2928846153846154</v>
      </c>
      <c r="F4043" s="6">
        <f ca="1">Weekly_Calculations!F4044</f>
        <v>3.0759615384615384</v>
      </c>
      <c r="G4043" s="6">
        <f ca="1">Weekly_Calculations!G4044</f>
        <v>1.5357692307692308</v>
      </c>
      <c r="H4043" s="6">
        <f ca="1">Weekly_Calculations!H4044</f>
        <v>3.7446153846153845</v>
      </c>
      <c r="I4043" s="6">
        <f ca="1">Weekly_Calculations!I4044</f>
        <v>2.0444230769230769</v>
      </c>
      <c r="J4043" s="6">
        <f ca="1">Weekly_Calculations!J4044</f>
        <v>5.1519230769230768</v>
      </c>
      <c r="K4043" s="6">
        <f ca="1">Weekly_Calculations!K4044</f>
        <v>1.2328846153846154</v>
      </c>
      <c r="L4043" s="6">
        <f ca="1">Weekly_Calculations!L4044</f>
        <v>2.8959615384615387</v>
      </c>
      <c r="M4043" s="6">
        <f ca="1">Weekly_Calculations!M4044</f>
        <v>1.6086538461538462</v>
      </c>
      <c r="N4043" s="6">
        <f ca="1">Weekly_Calculations!N4044</f>
        <v>3.9675000000000002</v>
      </c>
      <c r="O4043" s="6">
        <f ca="1">Weekly_Calculations!O4044</f>
        <v>1.9315384615384614</v>
      </c>
      <c r="P4043" s="6">
        <f ca="1">Weekly_Calculations!P4044</f>
        <v>4.8390384615384612</v>
      </c>
      <c r="Q4043" s="6">
        <f ca="1">Weekly_Calculations!Q4044</f>
        <v>2.6001923076923079</v>
      </c>
      <c r="R4043" s="6">
        <f ca="1">Weekly_Calculations!R4044</f>
        <v>6.6950000000000003</v>
      </c>
    </row>
    <row r="4044" spans="1:18" x14ac:dyDescent="0.3">
      <c r="A4044">
        <f>Weekly_Calculations!A4045</f>
        <v>4042</v>
      </c>
      <c r="B4044" s="5">
        <f ca="1">Weekly_Calculations!B4045</f>
        <v>7.1076923076923075E-4</v>
      </c>
      <c r="C4044" s="6">
        <f ca="1">Weekly_Calculations!C4045</f>
        <v>1</v>
      </c>
      <c r="D4044" s="6">
        <f ca="1">Weekly_Calculations!D4045</f>
        <v>2.2661538461538462</v>
      </c>
      <c r="E4044" s="6">
        <f ca="1">Weekly_Calculations!E4045</f>
        <v>1.2926923076923078</v>
      </c>
      <c r="F4044" s="6">
        <f ca="1">Weekly_Calculations!F4045</f>
        <v>3.0742307692307689</v>
      </c>
      <c r="G4044" s="6">
        <f ca="1">Weekly_Calculations!G4045</f>
        <v>1.5353846153846153</v>
      </c>
      <c r="H4044" s="6">
        <f ca="1">Weekly_Calculations!H4045</f>
        <v>3.7423076923076923</v>
      </c>
      <c r="I4044" s="6">
        <f ca="1">Weekly_Calculations!I4045</f>
        <v>2.0434615384615382</v>
      </c>
      <c r="J4044" s="6">
        <f ca="1">Weekly_Calculations!J4045</f>
        <v>5.1484615384615386</v>
      </c>
      <c r="K4044" s="6">
        <f ca="1">Weekly_Calculations!K4045</f>
        <v>1.2326923076923078</v>
      </c>
      <c r="L4044" s="6">
        <f ca="1">Weekly_Calculations!L4045</f>
        <v>2.8942307692307692</v>
      </c>
      <c r="M4044" s="6">
        <f ca="1">Weekly_Calculations!M4045</f>
        <v>1.6080769230769232</v>
      </c>
      <c r="N4044" s="6">
        <f ca="1">Weekly_Calculations!N4045</f>
        <v>3.9649999999999999</v>
      </c>
      <c r="O4044" s="6">
        <f ca="1">Weekly_Calculations!O4045</f>
        <v>1.9307692307692306</v>
      </c>
      <c r="P4044" s="6">
        <f ca="1">Weekly_Calculations!P4045</f>
        <v>4.8357692307692304</v>
      </c>
      <c r="Q4044" s="6">
        <f ca="1">Weekly_Calculations!Q4045</f>
        <v>2.598846153846154</v>
      </c>
      <c r="R4044" s="6">
        <f ca="1">Weekly_Calculations!R4045</f>
        <v>6.69</v>
      </c>
    </row>
    <row r="4045" spans="1:18" x14ac:dyDescent="0.3">
      <c r="A4045">
        <f>Weekly_Calculations!A4046</f>
        <v>4043</v>
      </c>
      <c r="B4045" s="5">
        <f ca="1">Weekly_Calculations!B4046</f>
        <v>7.1230769230769221E-4</v>
      </c>
      <c r="C4045" s="6">
        <f ca="1">Weekly_Calculations!C4046</f>
        <v>1</v>
      </c>
      <c r="D4045" s="6">
        <f ca="1">Weekly_Calculations!D4046</f>
        <v>2.2650000000000001</v>
      </c>
      <c r="E4045" s="6">
        <f ca="1">Weekly_Calculations!E4046</f>
        <v>1.2925</v>
      </c>
      <c r="F4045" s="6">
        <f ca="1">Weekly_Calculations!F4046</f>
        <v>3.0724999999999998</v>
      </c>
      <c r="G4045" s="6">
        <f ca="1">Weekly_Calculations!G4046</f>
        <v>1.5349999999999999</v>
      </c>
      <c r="H4045" s="6">
        <f ca="1">Weekly_Calculations!H4046</f>
        <v>3.7399999999999998</v>
      </c>
      <c r="I4045" s="6">
        <f ca="1">Weekly_Calculations!I4046</f>
        <v>2.0425</v>
      </c>
      <c r="J4045" s="6">
        <f ca="1">Weekly_Calculations!J4046</f>
        <v>5.1449999999999996</v>
      </c>
      <c r="K4045" s="6">
        <f ca="1">Weekly_Calculations!K4046</f>
        <v>1.2324999999999999</v>
      </c>
      <c r="L4045" s="6">
        <f ca="1">Weekly_Calculations!L4046</f>
        <v>2.8925000000000001</v>
      </c>
      <c r="M4045" s="6">
        <f ca="1">Weekly_Calculations!M4046</f>
        <v>1.6075000000000002</v>
      </c>
      <c r="N4045" s="6">
        <f ca="1">Weekly_Calculations!N4046</f>
        <v>3.9625000000000004</v>
      </c>
      <c r="O4045" s="6">
        <f ca="1">Weekly_Calculations!O4046</f>
        <v>1.93</v>
      </c>
      <c r="P4045" s="6">
        <f ca="1">Weekly_Calculations!P4046</f>
        <v>4.8325000000000005</v>
      </c>
      <c r="Q4045" s="6">
        <f ca="1">Weekly_Calculations!Q4046</f>
        <v>2.5975000000000001</v>
      </c>
      <c r="R4045" s="6">
        <f ca="1">Weekly_Calculations!R4046</f>
        <v>6.6849999999999996</v>
      </c>
    </row>
    <row r="4046" spans="1:18" x14ac:dyDescent="0.3">
      <c r="A4046">
        <f>Weekly_Calculations!A4047</f>
        <v>4044</v>
      </c>
      <c r="B4046" s="5">
        <f ca="1">Weekly_Calculations!B4047</f>
        <v>7.1384615384615388E-4</v>
      </c>
      <c r="C4046" s="6">
        <f ca="1">Weekly_Calculations!C4047</f>
        <v>1</v>
      </c>
      <c r="D4046" s="6">
        <f ca="1">Weekly_Calculations!D4047</f>
        <v>2.2638461538461536</v>
      </c>
      <c r="E4046" s="6">
        <f ca="1">Weekly_Calculations!E4047</f>
        <v>1.2923076923076922</v>
      </c>
      <c r="F4046" s="6">
        <f ca="1">Weekly_Calculations!F4047</f>
        <v>3.0707692307692307</v>
      </c>
      <c r="G4046" s="6">
        <f ca="1">Weekly_Calculations!G4047</f>
        <v>1.5346153846153845</v>
      </c>
      <c r="H4046" s="6">
        <f ca="1">Weekly_Calculations!H4047</f>
        <v>3.7376923076923076</v>
      </c>
      <c r="I4046" s="6">
        <f ca="1">Weekly_Calculations!I4047</f>
        <v>2.0415384615384613</v>
      </c>
      <c r="J4046" s="6">
        <f ca="1">Weekly_Calculations!J4047</f>
        <v>5.1415384615384614</v>
      </c>
      <c r="K4046" s="6">
        <f ca="1">Weekly_Calculations!K4047</f>
        <v>1.2323076923076923</v>
      </c>
      <c r="L4046" s="6">
        <f ca="1">Weekly_Calculations!L4047</f>
        <v>2.890769230769231</v>
      </c>
      <c r="M4046" s="6">
        <f ca="1">Weekly_Calculations!M4047</f>
        <v>1.6069230769230769</v>
      </c>
      <c r="N4046" s="6">
        <f ca="1">Weekly_Calculations!N4047</f>
        <v>3.96</v>
      </c>
      <c r="O4046" s="6">
        <f ca="1">Weekly_Calculations!O4047</f>
        <v>1.9292307692307693</v>
      </c>
      <c r="P4046" s="6">
        <f ca="1">Weekly_Calculations!P4047</f>
        <v>4.8292307692307688</v>
      </c>
      <c r="Q4046" s="6">
        <f ca="1">Weekly_Calculations!Q4047</f>
        <v>2.5961538461538458</v>
      </c>
      <c r="R4046" s="6">
        <f ca="1">Weekly_Calculations!R4047</f>
        <v>6.68</v>
      </c>
    </row>
    <row r="4047" spans="1:18" x14ac:dyDescent="0.3">
      <c r="A4047">
        <f>Weekly_Calculations!A4048</f>
        <v>4045</v>
      </c>
      <c r="B4047" s="5">
        <f ca="1">Weekly_Calculations!B4048</f>
        <v>7.1538461538461534E-4</v>
      </c>
      <c r="C4047" s="6">
        <f ca="1">Weekly_Calculations!C4048</f>
        <v>1</v>
      </c>
      <c r="D4047" s="6">
        <f ca="1">Weekly_Calculations!D4048</f>
        <v>2.2626923076923076</v>
      </c>
      <c r="E4047" s="6">
        <f ca="1">Weekly_Calculations!E4048</f>
        <v>1.2921153846153848</v>
      </c>
      <c r="F4047" s="6">
        <f ca="1">Weekly_Calculations!F4048</f>
        <v>3.0690384615384612</v>
      </c>
      <c r="G4047" s="6">
        <f ca="1">Weekly_Calculations!G4048</f>
        <v>1.5342307692307693</v>
      </c>
      <c r="H4047" s="6">
        <f ca="1">Weekly_Calculations!H4048</f>
        <v>3.7353846153846155</v>
      </c>
      <c r="I4047" s="6">
        <f ca="1">Weekly_Calculations!I4048</f>
        <v>2.0405769230769231</v>
      </c>
      <c r="J4047" s="6">
        <f ca="1">Weekly_Calculations!J4048</f>
        <v>5.1380769230769232</v>
      </c>
      <c r="K4047" s="6">
        <f ca="1">Weekly_Calculations!K4048</f>
        <v>1.2321153846153847</v>
      </c>
      <c r="L4047" s="6">
        <f ca="1">Weekly_Calculations!L4048</f>
        <v>2.8890384615384614</v>
      </c>
      <c r="M4047" s="6">
        <f ca="1">Weekly_Calculations!M4048</f>
        <v>1.6063461538461539</v>
      </c>
      <c r="N4047" s="6">
        <f ca="1">Weekly_Calculations!N4048</f>
        <v>3.9575</v>
      </c>
      <c r="O4047" s="6">
        <f ca="1">Weekly_Calculations!O4048</f>
        <v>1.9284615384615384</v>
      </c>
      <c r="P4047" s="6">
        <f ca="1">Weekly_Calculations!P4048</f>
        <v>4.825961538461538</v>
      </c>
      <c r="Q4047" s="6">
        <f ca="1">Weekly_Calculations!Q4048</f>
        <v>2.5948076923076924</v>
      </c>
      <c r="R4047" s="6">
        <f ca="1">Weekly_Calculations!R4048</f>
        <v>6.6749999999999998</v>
      </c>
    </row>
    <row r="4048" spans="1:18" x14ac:dyDescent="0.3">
      <c r="A4048">
        <f>Weekly_Calculations!A4049</f>
        <v>4046</v>
      </c>
      <c r="B4048" s="5">
        <f ca="1">Weekly_Calculations!B4049</f>
        <v>7.1692307692307691E-4</v>
      </c>
      <c r="C4048" s="6">
        <f ca="1">Weekly_Calculations!C4049</f>
        <v>1</v>
      </c>
      <c r="D4048" s="6">
        <f ca="1">Weekly_Calculations!D4049</f>
        <v>2.2615384615384615</v>
      </c>
      <c r="E4048" s="6">
        <f ca="1">Weekly_Calculations!E4049</f>
        <v>1.291923076923077</v>
      </c>
      <c r="F4048" s="6">
        <f ca="1">Weekly_Calculations!F4049</f>
        <v>3.0673076923076925</v>
      </c>
      <c r="G4048" s="6">
        <f ca="1">Weekly_Calculations!G4049</f>
        <v>1.5338461538461539</v>
      </c>
      <c r="H4048" s="6">
        <f ca="1">Weekly_Calculations!H4049</f>
        <v>3.733076923076923</v>
      </c>
      <c r="I4048" s="6">
        <f ca="1">Weekly_Calculations!I4049</f>
        <v>2.0396153846153844</v>
      </c>
      <c r="J4048" s="6">
        <f ca="1">Weekly_Calculations!J4049</f>
        <v>5.1346153846153841</v>
      </c>
      <c r="K4048" s="6">
        <f ca="1">Weekly_Calculations!K4049</f>
        <v>1.2319230769230769</v>
      </c>
      <c r="L4048" s="6">
        <f ca="1">Weekly_Calculations!L4049</f>
        <v>2.8873076923076928</v>
      </c>
      <c r="M4048" s="6">
        <f ca="1">Weekly_Calculations!M4049</f>
        <v>1.6057692307692308</v>
      </c>
      <c r="N4048" s="6">
        <f ca="1">Weekly_Calculations!N4049</f>
        <v>3.9550000000000001</v>
      </c>
      <c r="O4048" s="6">
        <f ca="1">Weekly_Calculations!O4049</f>
        <v>1.9276923076923076</v>
      </c>
      <c r="P4048" s="6">
        <f ca="1">Weekly_Calculations!P4049</f>
        <v>4.8226923076923081</v>
      </c>
      <c r="Q4048" s="6">
        <f ca="1">Weekly_Calculations!Q4049</f>
        <v>2.5934615384615385</v>
      </c>
      <c r="R4048" s="6">
        <f ca="1">Weekly_Calculations!R4049</f>
        <v>6.67</v>
      </c>
    </row>
    <row r="4049" spans="1:18" x14ac:dyDescent="0.3">
      <c r="A4049">
        <f>Weekly_Calculations!A4050</f>
        <v>4047</v>
      </c>
      <c r="B4049" s="5">
        <f ca="1">Weekly_Calculations!B4050</f>
        <v>7.1846153846153848E-4</v>
      </c>
      <c r="C4049" s="6">
        <f ca="1">Weekly_Calculations!C4050</f>
        <v>1</v>
      </c>
      <c r="D4049" s="6">
        <f ca="1">Weekly_Calculations!D4050</f>
        <v>2.2603846153846154</v>
      </c>
      <c r="E4049" s="6">
        <f ca="1">Weekly_Calculations!E4050</f>
        <v>1.2917307692307693</v>
      </c>
      <c r="F4049" s="6">
        <f ca="1">Weekly_Calculations!F4050</f>
        <v>3.065576923076923</v>
      </c>
      <c r="G4049" s="6">
        <f ca="1">Weekly_Calculations!G4050</f>
        <v>1.5334615384615387</v>
      </c>
      <c r="H4049" s="6">
        <f ca="1">Weekly_Calculations!H4050</f>
        <v>3.7307692307692308</v>
      </c>
      <c r="I4049" s="6">
        <f ca="1">Weekly_Calculations!I4050</f>
        <v>2.0386538461538457</v>
      </c>
      <c r="J4049" s="6">
        <f ca="1">Weekly_Calculations!J4050</f>
        <v>5.131153846153846</v>
      </c>
      <c r="K4049" s="6">
        <f ca="1">Weekly_Calculations!K4050</f>
        <v>1.2317307692307693</v>
      </c>
      <c r="L4049" s="6">
        <f ca="1">Weekly_Calculations!L4050</f>
        <v>2.8855769230769233</v>
      </c>
      <c r="M4049" s="6">
        <f ca="1">Weekly_Calculations!M4050</f>
        <v>1.6051923076923078</v>
      </c>
      <c r="N4049" s="6">
        <f ca="1">Weekly_Calculations!N4050</f>
        <v>3.9525000000000001</v>
      </c>
      <c r="O4049" s="6">
        <f ca="1">Weekly_Calculations!O4050</f>
        <v>1.9269230769230767</v>
      </c>
      <c r="P4049" s="6">
        <f ca="1">Weekly_Calculations!P4050</f>
        <v>4.8194230769230773</v>
      </c>
      <c r="Q4049" s="6">
        <f ca="1">Weekly_Calculations!Q4050</f>
        <v>2.5921153846153846</v>
      </c>
      <c r="R4049" s="6">
        <f ca="1">Weekly_Calculations!R4050</f>
        <v>6.665</v>
      </c>
    </row>
    <row r="4050" spans="1:18" x14ac:dyDescent="0.3">
      <c r="A4050">
        <f>Weekly_Calculations!A4051</f>
        <v>4048</v>
      </c>
      <c r="B4050" s="5">
        <f ca="1">Weekly_Calculations!B4051</f>
        <v>7.1999999999999994E-4</v>
      </c>
      <c r="C4050" s="6">
        <f ca="1">Weekly_Calculations!C4051</f>
        <v>1</v>
      </c>
      <c r="D4050" s="6">
        <f ca="1">Weekly_Calculations!D4051</f>
        <v>2.2592307692307694</v>
      </c>
      <c r="E4050" s="6">
        <f ca="1">Weekly_Calculations!E4051</f>
        <v>1.2915384615384615</v>
      </c>
      <c r="F4050" s="6">
        <f ca="1">Weekly_Calculations!F4051</f>
        <v>3.0638461538461534</v>
      </c>
      <c r="G4050" s="6">
        <f ca="1">Weekly_Calculations!G4051</f>
        <v>1.5330769230769232</v>
      </c>
      <c r="H4050" s="6">
        <f ca="1">Weekly_Calculations!H4051</f>
        <v>3.7284615384615387</v>
      </c>
      <c r="I4050" s="6">
        <f ca="1">Weekly_Calculations!I4051</f>
        <v>2.0376923076923075</v>
      </c>
      <c r="J4050" s="6">
        <f ca="1">Weekly_Calculations!J4051</f>
        <v>5.1276923076923078</v>
      </c>
      <c r="K4050" s="6">
        <f ca="1">Weekly_Calculations!K4051</f>
        <v>1.2315384615384615</v>
      </c>
      <c r="L4050" s="6">
        <f ca="1">Weekly_Calculations!L4051</f>
        <v>2.8838461538461537</v>
      </c>
      <c r="M4050" s="6">
        <f ca="1">Weekly_Calculations!M4051</f>
        <v>1.6046153846153848</v>
      </c>
      <c r="N4050" s="6">
        <f ca="1">Weekly_Calculations!N4051</f>
        <v>3.95</v>
      </c>
      <c r="O4050" s="6">
        <f ca="1">Weekly_Calculations!O4051</f>
        <v>1.9261538461538461</v>
      </c>
      <c r="P4050" s="6">
        <f ca="1">Weekly_Calculations!P4051</f>
        <v>4.8161538461538465</v>
      </c>
      <c r="Q4050" s="6">
        <f ca="1">Weekly_Calculations!Q4051</f>
        <v>2.5907692307692307</v>
      </c>
      <c r="R4050" s="6">
        <f ca="1">Weekly_Calculations!R4051</f>
        <v>6.66</v>
      </c>
    </row>
    <row r="4051" spans="1:18" x14ac:dyDescent="0.3">
      <c r="A4051">
        <f>Weekly_Calculations!A4052</f>
        <v>4049</v>
      </c>
      <c r="B4051" s="5">
        <f ca="1">Weekly_Calculations!B4052</f>
        <v>7.215384615384614E-4</v>
      </c>
      <c r="C4051" s="6">
        <f ca="1">Weekly_Calculations!C4052</f>
        <v>1</v>
      </c>
      <c r="D4051" s="6">
        <f ca="1">Weekly_Calculations!D4052</f>
        <v>2.2580769230769229</v>
      </c>
      <c r="E4051" s="6">
        <f ca="1">Weekly_Calculations!E4052</f>
        <v>1.2913461538461539</v>
      </c>
      <c r="F4051" s="6">
        <f ca="1">Weekly_Calculations!F4052</f>
        <v>3.0621153846153848</v>
      </c>
      <c r="G4051" s="6">
        <f ca="1">Weekly_Calculations!G4052</f>
        <v>1.5326923076923078</v>
      </c>
      <c r="H4051" s="6">
        <f ca="1">Weekly_Calculations!H4052</f>
        <v>3.7261538461538457</v>
      </c>
      <c r="I4051" s="6">
        <f ca="1">Weekly_Calculations!I4052</f>
        <v>2.0367307692307692</v>
      </c>
      <c r="J4051" s="6">
        <f ca="1">Weekly_Calculations!J4052</f>
        <v>5.1242307692307687</v>
      </c>
      <c r="K4051" s="6">
        <f ca="1">Weekly_Calculations!K4052</f>
        <v>1.2313461538461539</v>
      </c>
      <c r="L4051" s="6">
        <f ca="1">Weekly_Calculations!L4052</f>
        <v>2.8821153846153846</v>
      </c>
      <c r="M4051" s="6">
        <f ca="1">Weekly_Calculations!M4052</f>
        <v>1.6040384615384617</v>
      </c>
      <c r="N4051" s="6">
        <f ca="1">Weekly_Calculations!N4052</f>
        <v>3.9474999999999998</v>
      </c>
      <c r="O4051" s="6">
        <f ca="1">Weekly_Calculations!O4052</f>
        <v>1.9253846153846155</v>
      </c>
      <c r="P4051" s="6">
        <f ca="1">Weekly_Calculations!P4052</f>
        <v>4.8128846153846156</v>
      </c>
      <c r="Q4051" s="6">
        <f ca="1">Weekly_Calculations!Q4052</f>
        <v>2.5894230769230768</v>
      </c>
      <c r="R4051" s="6">
        <f ca="1">Weekly_Calculations!R4052</f>
        <v>6.6550000000000002</v>
      </c>
    </row>
    <row r="4052" spans="1:18" x14ac:dyDescent="0.3">
      <c r="A4052">
        <f>Weekly_Calculations!A4053</f>
        <v>4050</v>
      </c>
      <c r="B4052" s="5">
        <f ca="1">Weekly_Calculations!B4053</f>
        <v>7.2307692307692307E-4</v>
      </c>
      <c r="C4052" s="6">
        <f ca="1">Weekly_Calculations!C4053</f>
        <v>1</v>
      </c>
      <c r="D4052" s="6">
        <f ca="1">Weekly_Calculations!D4053</f>
        <v>2.2569230769230773</v>
      </c>
      <c r="E4052" s="6">
        <f ca="1">Weekly_Calculations!E4053</f>
        <v>1.2911538461538463</v>
      </c>
      <c r="F4052" s="6">
        <f ca="1">Weekly_Calculations!F4053</f>
        <v>3.0603846153846153</v>
      </c>
      <c r="G4052" s="6">
        <f ca="1">Weekly_Calculations!G4053</f>
        <v>1.5323076923076924</v>
      </c>
      <c r="H4052" s="6">
        <f ca="1">Weekly_Calculations!H4053</f>
        <v>3.7238461538461536</v>
      </c>
      <c r="I4052" s="6">
        <f ca="1">Weekly_Calculations!I4053</f>
        <v>2.0357692307692306</v>
      </c>
      <c r="J4052" s="6">
        <f ca="1">Weekly_Calculations!J4053</f>
        <v>5.1207692307692305</v>
      </c>
      <c r="K4052" s="6">
        <f ca="1">Weekly_Calculations!K4053</f>
        <v>1.231153846153846</v>
      </c>
      <c r="L4052" s="6">
        <f ca="1">Weekly_Calculations!L4053</f>
        <v>2.8803846153846155</v>
      </c>
      <c r="M4052" s="6">
        <f ca="1">Weekly_Calculations!M4053</f>
        <v>1.6034615384615385</v>
      </c>
      <c r="N4052" s="6">
        <f ca="1">Weekly_Calculations!N4053</f>
        <v>3.9449999999999998</v>
      </c>
      <c r="O4052" s="6">
        <f ca="1">Weekly_Calculations!O4053</f>
        <v>1.9246153846153844</v>
      </c>
      <c r="P4052" s="6">
        <f ca="1">Weekly_Calculations!P4053</f>
        <v>4.8096153846153848</v>
      </c>
      <c r="Q4052" s="6">
        <f ca="1">Weekly_Calculations!Q4053</f>
        <v>2.5880769230769234</v>
      </c>
      <c r="R4052" s="6">
        <f ca="1">Weekly_Calculations!R4053</f>
        <v>6.6499999999999995</v>
      </c>
    </row>
    <row r="4053" spans="1:18" x14ac:dyDescent="0.3">
      <c r="A4053">
        <f>Weekly_Calculations!A4054</f>
        <v>4051</v>
      </c>
      <c r="B4053" s="5">
        <f ca="1">Weekly_Calculations!B4054</f>
        <v>7.2461538461538453E-4</v>
      </c>
      <c r="C4053" s="6">
        <f ca="1">Weekly_Calculations!C4054</f>
        <v>1</v>
      </c>
      <c r="D4053" s="6">
        <f ca="1">Weekly_Calculations!D4054</f>
        <v>2.2557692307692307</v>
      </c>
      <c r="E4053" s="6">
        <f ca="1">Weekly_Calculations!E4054</f>
        <v>1.2909615384615385</v>
      </c>
      <c r="F4053" s="6">
        <f ca="1">Weekly_Calculations!F4054</f>
        <v>3.0586538461538457</v>
      </c>
      <c r="G4053" s="6">
        <f ca="1">Weekly_Calculations!G4054</f>
        <v>1.5319230769230769</v>
      </c>
      <c r="H4053" s="6">
        <f ca="1">Weekly_Calculations!H4054</f>
        <v>3.7215384615384615</v>
      </c>
      <c r="I4053" s="6">
        <f ca="1">Weekly_Calculations!I4054</f>
        <v>2.0348076923076923</v>
      </c>
      <c r="J4053" s="6">
        <f ca="1">Weekly_Calculations!J4054</f>
        <v>5.1173076923076923</v>
      </c>
      <c r="K4053" s="6">
        <f ca="1">Weekly_Calculations!K4054</f>
        <v>1.2309615384615384</v>
      </c>
      <c r="L4053" s="6">
        <f ca="1">Weekly_Calculations!L4054</f>
        <v>2.878653846153846</v>
      </c>
      <c r="M4053" s="6">
        <f ca="1">Weekly_Calculations!M4054</f>
        <v>1.6028846153846155</v>
      </c>
      <c r="N4053" s="6">
        <f ca="1">Weekly_Calculations!N4054</f>
        <v>3.9425000000000003</v>
      </c>
      <c r="O4053" s="6">
        <f ca="1">Weekly_Calculations!O4054</f>
        <v>1.9238461538461538</v>
      </c>
      <c r="P4053" s="6">
        <f ca="1">Weekly_Calculations!P4054</f>
        <v>4.806346153846154</v>
      </c>
      <c r="Q4053" s="6">
        <f ca="1">Weekly_Calculations!Q4054</f>
        <v>2.5867307692307691</v>
      </c>
      <c r="R4053" s="6">
        <f ca="1">Weekly_Calculations!R4054</f>
        <v>6.6450000000000005</v>
      </c>
    </row>
    <row r="4054" spans="1:18" x14ac:dyDescent="0.3">
      <c r="A4054">
        <f>Weekly_Calculations!A4055</f>
        <v>4052</v>
      </c>
      <c r="B4054" s="5">
        <f ca="1">Weekly_Calculations!B4055</f>
        <v>7.261538461538461E-4</v>
      </c>
      <c r="C4054" s="6">
        <f ca="1">Weekly_Calculations!C4055</f>
        <v>1</v>
      </c>
      <c r="D4054" s="6">
        <f ca="1">Weekly_Calculations!D4055</f>
        <v>2.2546153846153847</v>
      </c>
      <c r="E4054" s="6">
        <f ca="1">Weekly_Calculations!E4055</f>
        <v>1.2907692307692307</v>
      </c>
      <c r="F4054" s="6">
        <f ca="1">Weekly_Calculations!F4055</f>
        <v>3.0569230769230771</v>
      </c>
      <c r="G4054" s="6">
        <f ca="1">Weekly_Calculations!G4055</f>
        <v>1.5315384615384617</v>
      </c>
      <c r="H4054" s="6">
        <f ca="1">Weekly_Calculations!H4055</f>
        <v>3.7192307692307689</v>
      </c>
      <c r="I4054" s="6">
        <f ca="1">Weekly_Calculations!I4055</f>
        <v>2.0338461538461536</v>
      </c>
      <c r="J4054" s="6">
        <f ca="1">Weekly_Calculations!J4055</f>
        <v>5.1138461538461542</v>
      </c>
      <c r="K4054" s="6">
        <f ca="1">Weekly_Calculations!K4055</f>
        <v>1.2307692307692308</v>
      </c>
      <c r="L4054" s="6">
        <f ca="1">Weekly_Calculations!L4055</f>
        <v>2.8769230769230769</v>
      </c>
      <c r="M4054" s="6">
        <f ca="1">Weekly_Calculations!M4055</f>
        <v>1.6023076923076922</v>
      </c>
      <c r="N4054" s="6">
        <f ca="1">Weekly_Calculations!N4055</f>
        <v>3.9400000000000004</v>
      </c>
      <c r="O4054" s="6">
        <f ca="1">Weekly_Calculations!O4055</f>
        <v>1.9230769230769229</v>
      </c>
      <c r="P4054" s="6">
        <f ca="1">Weekly_Calculations!P4055</f>
        <v>4.8030769230769232</v>
      </c>
      <c r="Q4054" s="6">
        <f ca="1">Weekly_Calculations!Q4055</f>
        <v>2.5853846153846152</v>
      </c>
      <c r="R4054" s="6">
        <f ca="1">Weekly_Calculations!R4055</f>
        <v>6.6400000000000006</v>
      </c>
    </row>
    <row r="4055" spans="1:18" x14ac:dyDescent="0.3">
      <c r="A4055">
        <f>Weekly_Calculations!A4056</f>
        <v>4053</v>
      </c>
      <c r="B4055" s="5">
        <f ca="1">Weekly_Calculations!B4056</f>
        <v>7.2769230769230767E-4</v>
      </c>
      <c r="C4055" s="6">
        <f ca="1">Weekly_Calculations!C4056</f>
        <v>1</v>
      </c>
      <c r="D4055" s="6">
        <f ca="1">Weekly_Calculations!D4056</f>
        <v>2.2534615384615382</v>
      </c>
      <c r="E4055" s="6">
        <f ca="1">Weekly_Calculations!E4056</f>
        <v>1.2905769230769231</v>
      </c>
      <c r="F4055" s="6">
        <f ca="1">Weekly_Calculations!F4056</f>
        <v>3.0551923076923075</v>
      </c>
      <c r="G4055" s="6">
        <f ca="1">Weekly_Calculations!G4056</f>
        <v>1.5311538461538463</v>
      </c>
      <c r="H4055" s="6">
        <f ca="1">Weekly_Calculations!H4056</f>
        <v>3.7169230769230768</v>
      </c>
      <c r="I4055" s="6">
        <f ca="1">Weekly_Calculations!I4056</f>
        <v>2.032884615384615</v>
      </c>
      <c r="J4055" s="6">
        <f ca="1">Weekly_Calculations!J4056</f>
        <v>5.1103846153846151</v>
      </c>
      <c r="K4055" s="6">
        <f ca="1">Weekly_Calculations!K4056</f>
        <v>1.230576923076923</v>
      </c>
      <c r="L4055" s="6">
        <f ca="1">Weekly_Calculations!L4056</f>
        <v>2.8751923076923078</v>
      </c>
      <c r="M4055" s="6">
        <f ca="1">Weekly_Calculations!M4056</f>
        <v>1.6017307692307692</v>
      </c>
      <c r="N4055" s="6">
        <f ca="1">Weekly_Calculations!N4056</f>
        <v>3.9375000000000004</v>
      </c>
      <c r="O4055" s="6">
        <f ca="1">Weekly_Calculations!O4056</f>
        <v>1.9223076923076923</v>
      </c>
      <c r="P4055" s="6">
        <f ca="1">Weekly_Calculations!P4056</f>
        <v>4.7998076923076924</v>
      </c>
      <c r="Q4055" s="6">
        <f ca="1">Weekly_Calculations!Q4056</f>
        <v>2.5840384615384617</v>
      </c>
      <c r="R4055" s="6">
        <f ca="1">Weekly_Calculations!R4056</f>
        <v>6.6349999999999998</v>
      </c>
    </row>
    <row r="4056" spans="1:18" x14ac:dyDescent="0.3">
      <c r="A4056">
        <f>Weekly_Calculations!A4057</f>
        <v>4054</v>
      </c>
      <c r="B4056" s="5">
        <f ca="1">Weekly_Calculations!B4057</f>
        <v>7.2923076923076913E-4</v>
      </c>
      <c r="C4056" s="6">
        <f ca="1">Weekly_Calculations!C4057</f>
        <v>1</v>
      </c>
      <c r="D4056" s="6">
        <f ca="1">Weekly_Calculations!D4057</f>
        <v>2.2523076923076921</v>
      </c>
      <c r="E4056" s="6">
        <f ca="1">Weekly_Calculations!E4057</f>
        <v>1.2903846153846155</v>
      </c>
      <c r="F4056" s="6">
        <f ca="1">Weekly_Calculations!F4057</f>
        <v>3.053461538461538</v>
      </c>
      <c r="G4056" s="6">
        <f ca="1">Weekly_Calculations!G4057</f>
        <v>1.5307692307692309</v>
      </c>
      <c r="H4056" s="6">
        <f ca="1">Weekly_Calculations!H4057</f>
        <v>3.7146153846153847</v>
      </c>
      <c r="I4056" s="6">
        <f ca="1">Weekly_Calculations!I4057</f>
        <v>2.0319230769230767</v>
      </c>
      <c r="J4056" s="6">
        <f ca="1">Weekly_Calculations!J4057</f>
        <v>5.106923076923076</v>
      </c>
      <c r="K4056" s="6">
        <f ca="1">Weekly_Calculations!K4057</f>
        <v>1.2303846153846154</v>
      </c>
      <c r="L4056" s="6">
        <f ca="1">Weekly_Calculations!L4057</f>
        <v>2.8734615384615383</v>
      </c>
      <c r="M4056" s="6">
        <f ca="1">Weekly_Calculations!M4057</f>
        <v>1.6011538461538461</v>
      </c>
      <c r="N4056" s="6">
        <f ca="1">Weekly_Calculations!N4057</f>
        <v>3.9350000000000001</v>
      </c>
      <c r="O4056" s="6">
        <f ca="1">Weekly_Calculations!O4057</f>
        <v>1.9215384615384614</v>
      </c>
      <c r="P4056" s="6">
        <f ca="1">Weekly_Calculations!P4057</f>
        <v>4.7965384615384616</v>
      </c>
      <c r="Q4056" s="6">
        <f ca="1">Weekly_Calculations!Q4057</f>
        <v>2.5826923076923078</v>
      </c>
      <c r="R4056" s="6">
        <f ca="1">Weekly_Calculations!R4057</f>
        <v>6.63</v>
      </c>
    </row>
    <row r="4057" spans="1:18" x14ac:dyDescent="0.3">
      <c r="A4057">
        <f>Weekly_Calculations!A4058</f>
        <v>4055</v>
      </c>
      <c r="B4057" s="5">
        <f ca="1">Weekly_Calculations!B4058</f>
        <v>7.3076923076923069E-4</v>
      </c>
      <c r="C4057" s="6">
        <f ca="1">Weekly_Calculations!C4058</f>
        <v>1</v>
      </c>
      <c r="D4057" s="6">
        <f ca="1">Weekly_Calculations!D4058</f>
        <v>2.2511538461538461</v>
      </c>
      <c r="E4057" s="6">
        <f ca="1">Weekly_Calculations!E4058</f>
        <v>1.2901923076923079</v>
      </c>
      <c r="F4057" s="6">
        <f ca="1">Weekly_Calculations!F4058</f>
        <v>3.0517307692307694</v>
      </c>
      <c r="G4057" s="6">
        <f ca="1">Weekly_Calculations!G4058</f>
        <v>1.5303846153846155</v>
      </c>
      <c r="H4057" s="6">
        <f ca="1">Weekly_Calculations!H4058</f>
        <v>3.7123076923076921</v>
      </c>
      <c r="I4057" s="6">
        <f ca="1">Weekly_Calculations!I4058</f>
        <v>2.0309615384615385</v>
      </c>
      <c r="J4057" s="6">
        <f ca="1">Weekly_Calculations!J4058</f>
        <v>5.1034615384615378</v>
      </c>
      <c r="K4057" s="6">
        <f ca="1">Weekly_Calculations!K4058</f>
        <v>1.2301923076923076</v>
      </c>
      <c r="L4057" s="6">
        <f ca="1">Weekly_Calculations!L4058</f>
        <v>2.8717307692307692</v>
      </c>
      <c r="M4057" s="6">
        <f ca="1">Weekly_Calculations!M4058</f>
        <v>1.6005769230769231</v>
      </c>
      <c r="N4057" s="6">
        <f ca="1">Weekly_Calculations!N4058</f>
        <v>3.9325000000000001</v>
      </c>
      <c r="O4057" s="6">
        <f ca="1">Weekly_Calculations!O4058</f>
        <v>1.9207692307692306</v>
      </c>
      <c r="P4057" s="6">
        <f ca="1">Weekly_Calculations!P4058</f>
        <v>4.7932692307692308</v>
      </c>
      <c r="Q4057" s="6">
        <f ca="1">Weekly_Calculations!Q4058</f>
        <v>2.581346153846154</v>
      </c>
      <c r="R4057" s="6">
        <f ca="1">Weekly_Calculations!R4058</f>
        <v>6.625</v>
      </c>
    </row>
    <row r="4058" spans="1:18" x14ac:dyDescent="0.3">
      <c r="A4058">
        <f>Weekly_Calculations!A4059</f>
        <v>4056</v>
      </c>
      <c r="B4058" s="5">
        <f ca="1">Weekly_Calculations!B4059</f>
        <v>7.3230769230769226E-4</v>
      </c>
      <c r="C4058" s="6">
        <f ca="1">Weekly_Calculations!C4059</f>
        <v>1</v>
      </c>
      <c r="D4058" s="6">
        <f ca="1">Weekly_Calculations!D4059</f>
        <v>2.25</v>
      </c>
      <c r="E4058" s="6">
        <f ca="1">Weekly_Calculations!E4059</f>
        <v>1.29</v>
      </c>
      <c r="F4058" s="6">
        <f ca="1">Weekly_Calculations!F4059</f>
        <v>3.05</v>
      </c>
      <c r="G4058" s="6">
        <f ca="1">Weekly_Calculations!G4059</f>
        <v>1.53</v>
      </c>
      <c r="H4058" s="6">
        <f ca="1">Weekly_Calculations!H4059</f>
        <v>3.71</v>
      </c>
      <c r="I4058" s="6">
        <f ca="1">Weekly_Calculations!I4059</f>
        <v>2.0299999999999998</v>
      </c>
      <c r="J4058" s="6">
        <f ca="1">Weekly_Calculations!J4059</f>
        <v>5.0999999999999996</v>
      </c>
      <c r="K4058" s="6">
        <f ca="1">Weekly_Calculations!K4059</f>
        <v>1.23</v>
      </c>
      <c r="L4058" s="6">
        <f ca="1">Weekly_Calculations!L4059</f>
        <v>2.87</v>
      </c>
      <c r="M4058" s="6">
        <f ca="1">Weekly_Calculations!M4059</f>
        <v>1.6</v>
      </c>
      <c r="N4058" s="6">
        <f ca="1">Weekly_Calculations!N4059</f>
        <v>3.93</v>
      </c>
      <c r="O4058" s="6">
        <f ca="1">Weekly_Calculations!O4059</f>
        <v>1.92</v>
      </c>
      <c r="P4058" s="6">
        <f ca="1">Weekly_Calculations!P4059</f>
        <v>4.79</v>
      </c>
      <c r="Q4058" s="6">
        <f ca="1">Weekly_Calculations!Q4059</f>
        <v>2.58</v>
      </c>
      <c r="R4058" s="6">
        <f ca="1">Weekly_Calculations!R4059</f>
        <v>6.62</v>
      </c>
    </row>
    <row r="4059" spans="1:18" x14ac:dyDescent="0.3">
      <c r="A4059">
        <f>Weekly_Calculations!A4060</f>
        <v>4057</v>
      </c>
      <c r="B4059" s="5">
        <f ca="1">Weekly_Calculations!B4060</f>
        <v>7.3402736686390519E-4</v>
      </c>
      <c r="C4059" s="6">
        <f ca="1">Weekly_Calculations!C4060</f>
        <v>1</v>
      </c>
      <c r="D4059" s="6">
        <f ca="1">Weekly_Calculations!D4060</f>
        <v>2.2490384615384613</v>
      </c>
      <c r="E4059" s="6">
        <f ca="1">Weekly_Calculations!E4060</f>
        <v>1.2898076923076924</v>
      </c>
      <c r="F4059" s="6">
        <f ca="1">Weekly_Calculations!F4060</f>
        <v>3.0482692307692307</v>
      </c>
      <c r="G4059" s="6">
        <f ca="1">Weekly_Calculations!G4060</f>
        <v>1.5294230769230768</v>
      </c>
      <c r="H4059" s="6">
        <f ca="1">Weekly_Calculations!H4060</f>
        <v>3.7074999999999996</v>
      </c>
      <c r="I4059" s="6">
        <f ca="1">Weekly_Calculations!I4060</f>
        <v>2.0290384615384611</v>
      </c>
      <c r="J4059" s="6">
        <f ca="1">Weekly_Calculations!J4060</f>
        <v>5.0963461538461532</v>
      </c>
      <c r="K4059" s="6">
        <f ca="1">Weekly_Calculations!K4060</f>
        <v>1.2298076923076922</v>
      </c>
      <c r="L4059" s="6">
        <f ca="1">Weekly_Calculations!L4060</f>
        <v>2.8684615384615384</v>
      </c>
      <c r="M4059" s="6">
        <f ca="1">Weekly_Calculations!M4060</f>
        <v>1.5996153846153847</v>
      </c>
      <c r="N4059" s="6">
        <f ca="1">Weekly_Calculations!N4060</f>
        <v>3.9273076923076924</v>
      </c>
      <c r="O4059" s="6">
        <f ca="1">Weekly_Calculations!O4060</f>
        <v>1.9190384615384612</v>
      </c>
      <c r="P4059" s="6">
        <f ca="1">Weekly_Calculations!P4060</f>
        <v>4.7867307692307692</v>
      </c>
      <c r="Q4059" s="6">
        <f ca="1">Weekly_Calculations!Q4060</f>
        <v>2.5786538461538462</v>
      </c>
      <c r="R4059" s="6">
        <f ca="1">Weekly_Calculations!R4060</f>
        <v>6.6151923076923067</v>
      </c>
    </row>
    <row r="4060" spans="1:18" x14ac:dyDescent="0.3">
      <c r="A4060">
        <f>Weekly_Calculations!A4061</f>
        <v>4058</v>
      </c>
      <c r="B4060" s="5">
        <f ca="1">Weekly_Calculations!B4061</f>
        <v>7.3574704142011834E-4</v>
      </c>
      <c r="C4060" s="6">
        <f ca="1">Weekly_Calculations!C4061</f>
        <v>1</v>
      </c>
      <c r="D4060" s="6">
        <f ca="1">Weekly_Calculations!D4061</f>
        <v>2.2480769230769231</v>
      </c>
      <c r="E4060" s="6">
        <f ca="1">Weekly_Calculations!E4061</f>
        <v>1.2896153846153846</v>
      </c>
      <c r="F4060" s="6">
        <f ca="1">Weekly_Calculations!F4061</f>
        <v>3.0465384615384612</v>
      </c>
      <c r="G4060" s="6">
        <f ca="1">Weekly_Calculations!G4061</f>
        <v>1.528846153846154</v>
      </c>
      <c r="H4060" s="6">
        <f ca="1">Weekly_Calculations!H4061</f>
        <v>3.7050000000000001</v>
      </c>
      <c r="I4060" s="6">
        <f ca="1">Weekly_Calculations!I4061</f>
        <v>2.0280769230769229</v>
      </c>
      <c r="J4060" s="6">
        <f ca="1">Weekly_Calculations!J4061</f>
        <v>5.0926923076923067</v>
      </c>
      <c r="K4060" s="6">
        <f ca="1">Weekly_Calculations!K4061</f>
        <v>1.2296153846153846</v>
      </c>
      <c r="L4060" s="6">
        <f ca="1">Weekly_Calculations!L4061</f>
        <v>2.8669230769230767</v>
      </c>
      <c r="M4060" s="6">
        <f ca="1">Weekly_Calculations!M4061</f>
        <v>1.5992307692307692</v>
      </c>
      <c r="N4060" s="6">
        <f ca="1">Weekly_Calculations!N4061</f>
        <v>3.9246153846153851</v>
      </c>
      <c r="O4060" s="6">
        <f ca="1">Weekly_Calculations!O4061</f>
        <v>1.918076923076923</v>
      </c>
      <c r="P4060" s="6">
        <f ca="1">Weekly_Calculations!P4061</f>
        <v>4.7834615384615384</v>
      </c>
      <c r="Q4060" s="6">
        <f ca="1">Weekly_Calculations!Q4061</f>
        <v>2.5773076923076923</v>
      </c>
      <c r="R4060" s="6">
        <f ca="1">Weekly_Calculations!R4061</f>
        <v>6.610384615384616</v>
      </c>
    </row>
    <row r="4061" spans="1:18" x14ac:dyDescent="0.3">
      <c r="A4061">
        <f>Weekly_Calculations!A4062</f>
        <v>4059</v>
      </c>
      <c r="B4061" s="5">
        <f ca="1">Weekly_Calculations!B4062</f>
        <v>7.3746671597633127E-4</v>
      </c>
      <c r="C4061" s="6">
        <f ca="1">Weekly_Calculations!C4062</f>
        <v>1</v>
      </c>
      <c r="D4061" s="6">
        <f ca="1">Weekly_Calculations!D4062</f>
        <v>2.2471153846153844</v>
      </c>
      <c r="E4061" s="6">
        <f ca="1">Weekly_Calculations!E4062</f>
        <v>1.289423076923077</v>
      </c>
      <c r="F4061" s="6">
        <f ca="1">Weekly_Calculations!F4062</f>
        <v>3.0448076923076921</v>
      </c>
      <c r="G4061" s="6">
        <f ca="1">Weekly_Calculations!G4062</f>
        <v>1.5282692307692307</v>
      </c>
      <c r="H4061" s="6">
        <f ca="1">Weekly_Calculations!H4062</f>
        <v>3.7024999999999997</v>
      </c>
      <c r="I4061" s="6">
        <f ca="1">Weekly_Calculations!I4062</f>
        <v>2.0271153846153842</v>
      </c>
      <c r="J4061" s="6">
        <f ca="1">Weekly_Calculations!J4062</f>
        <v>5.0890384615384612</v>
      </c>
      <c r="K4061" s="6">
        <f ca="1">Weekly_Calculations!K4062</f>
        <v>1.229423076923077</v>
      </c>
      <c r="L4061" s="6">
        <f ca="1">Weekly_Calculations!L4062</f>
        <v>2.8653846153846154</v>
      </c>
      <c r="M4061" s="6">
        <f ca="1">Weekly_Calculations!M4062</f>
        <v>1.5988461538461538</v>
      </c>
      <c r="N4061" s="6">
        <f ca="1">Weekly_Calculations!N4062</f>
        <v>3.9219230769230773</v>
      </c>
      <c r="O4061" s="6">
        <f ca="1">Weekly_Calculations!O4062</f>
        <v>1.9171153846153846</v>
      </c>
      <c r="P4061" s="6">
        <f ca="1">Weekly_Calculations!P4062</f>
        <v>4.7801923076923076</v>
      </c>
      <c r="Q4061" s="6">
        <f ca="1">Weekly_Calculations!Q4062</f>
        <v>2.5759615384615384</v>
      </c>
      <c r="R4061" s="6">
        <f ca="1">Weekly_Calculations!R4062</f>
        <v>6.6055769230769226</v>
      </c>
    </row>
    <row r="4062" spans="1:18" x14ac:dyDescent="0.3">
      <c r="A4062">
        <f>Weekly_Calculations!A4063</f>
        <v>4060</v>
      </c>
      <c r="B4062" s="5">
        <f ca="1">Weekly_Calculations!B4063</f>
        <v>7.3918639053254431E-4</v>
      </c>
      <c r="C4062" s="6">
        <f ca="1">Weekly_Calculations!C4063</f>
        <v>1</v>
      </c>
      <c r="D4062" s="6">
        <f ca="1">Weekly_Calculations!D4063</f>
        <v>2.2461538461538462</v>
      </c>
      <c r="E4062" s="6">
        <f ca="1">Weekly_Calculations!E4063</f>
        <v>1.2892307692307692</v>
      </c>
      <c r="F4062" s="6">
        <f ca="1">Weekly_Calculations!F4063</f>
        <v>3.0430769230769235</v>
      </c>
      <c r="G4062" s="6">
        <f ca="1">Weekly_Calculations!G4063</f>
        <v>1.5276923076923079</v>
      </c>
      <c r="H4062" s="6">
        <f ca="1">Weekly_Calculations!H4063</f>
        <v>3.7</v>
      </c>
      <c r="I4062" s="6">
        <f ca="1">Weekly_Calculations!I4063</f>
        <v>2.026153846153846</v>
      </c>
      <c r="J4062" s="6">
        <f ca="1">Weekly_Calculations!J4063</f>
        <v>5.0853846153846156</v>
      </c>
      <c r="K4062" s="6">
        <f ca="1">Weekly_Calculations!K4063</f>
        <v>1.2292307692307693</v>
      </c>
      <c r="L4062" s="6">
        <f ca="1">Weekly_Calculations!L4063</f>
        <v>2.8638461538461542</v>
      </c>
      <c r="M4062" s="6">
        <f ca="1">Weekly_Calculations!M4063</f>
        <v>1.5984615384615386</v>
      </c>
      <c r="N4062" s="6">
        <f ca="1">Weekly_Calculations!N4063</f>
        <v>3.91923076923077</v>
      </c>
      <c r="O4062" s="6">
        <f ca="1">Weekly_Calculations!O4063</f>
        <v>1.9161538461538463</v>
      </c>
      <c r="P4062" s="6">
        <f ca="1">Weekly_Calculations!P4063</f>
        <v>4.7769230769230768</v>
      </c>
      <c r="Q4062" s="6">
        <f ca="1">Weekly_Calculations!Q4063</f>
        <v>2.5746153846153845</v>
      </c>
      <c r="R4062" s="6">
        <f ca="1">Weekly_Calculations!R4063</f>
        <v>6.6007692307692318</v>
      </c>
    </row>
    <row r="4063" spans="1:18" x14ac:dyDescent="0.3">
      <c r="A4063">
        <f>Weekly_Calculations!A4064</f>
        <v>4061</v>
      </c>
      <c r="B4063" s="5">
        <f ca="1">Weekly_Calculations!B4064</f>
        <v>7.4090606508875735E-4</v>
      </c>
      <c r="C4063" s="6">
        <f ca="1">Weekly_Calculations!C4064</f>
        <v>1</v>
      </c>
      <c r="D4063" s="6">
        <f ca="1">Weekly_Calculations!D4064</f>
        <v>2.2451923076923079</v>
      </c>
      <c r="E4063" s="6">
        <f ca="1">Weekly_Calculations!E4064</f>
        <v>1.2890384615384616</v>
      </c>
      <c r="F4063" s="6">
        <f ca="1">Weekly_Calculations!F4064</f>
        <v>3.0413461538461535</v>
      </c>
      <c r="G4063" s="6">
        <f ca="1">Weekly_Calculations!G4064</f>
        <v>1.5271153846153847</v>
      </c>
      <c r="H4063" s="6">
        <f ca="1">Weekly_Calculations!H4064</f>
        <v>3.6975000000000002</v>
      </c>
      <c r="I4063" s="6">
        <f ca="1">Weekly_Calculations!I4064</f>
        <v>2.0251923076923077</v>
      </c>
      <c r="J4063" s="6">
        <f ca="1">Weekly_Calculations!J4064</f>
        <v>5.0817307692307692</v>
      </c>
      <c r="K4063" s="6">
        <f ca="1">Weekly_Calculations!K4064</f>
        <v>1.2290384615384615</v>
      </c>
      <c r="L4063" s="6">
        <f ca="1">Weekly_Calculations!L4064</f>
        <v>2.8623076923076924</v>
      </c>
      <c r="M4063" s="6">
        <f ca="1">Weekly_Calculations!M4064</f>
        <v>1.5980769230769232</v>
      </c>
      <c r="N4063" s="6">
        <f ca="1">Weekly_Calculations!N4064</f>
        <v>3.9165384615384617</v>
      </c>
      <c r="O4063" s="6">
        <f ca="1">Weekly_Calculations!O4064</f>
        <v>1.9151923076923076</v>
      </c>
      <c r="P4063" s="6">
        <f ca="1">Weekly_Calculations!P4064</f>
        <v>4.773653846153846</v>
      </c>
      <c r="Q4063" s="6">
        <f ca="1">Weekly_Calculations!Q4064</f>
        <v>2.5732692307692306</v>
      </c>
      <c r="R4063" s="6">
        <f ca="1">Weekly_Calculations!R4064</f>
        <v>6.5959615384615384</v>
      </c>
    </row>
    <row r="4064" spans="1:18" x14ac:dyDescent="0.3">
      <c r="A4064">
        <f>Weekly_Calculations!A4065</f>
        <v>4062</v>
      </c>
      <c r="B4064" s="5">
        <f ca="1">Weekly_Calculations!B4065</f>
        <v>7.4262573964497039E-4</v>
      </c>
      <c r="C4064" s="6">
        <f ca="1">Weekly_Calculations!C4065</f>
        <v>1</v>
      </c>
      <c r="D4064" s="6">
        <f ca="1">Weekly_Calculations!D4065</f>
        <v>2.2442307692307693</v>
      </c>
      <c r="E4064" s="6">
        <f ca="1">Weekly_Calculations!E4065</f>
        <v>1.288846153846154</v>
      </c>
      <c r="F4064" s="6">
        <f ca="1">Weekly_Calculations!F4065</f>
        <v>3.0396153846153844</v>
      </c>
      <c r="G4064" s="6">
        <f ca="1">Weekly_Calculations!G4065</f>
        <v>1.5265384615384616</v>
      </c>
      <c r="H4064" s="6">
        <f ca="1">Weekly_Calculations!H4065</f>
        <v>3.6949999999999998</v>
      </c>
      <c r="I4064" s="6">
        <f ca="1">Weekly_Calculations!I4065</f>
        <v>2.0242307692307691</v>
      </c>
      <c r="J4064" s="6">
        <f ca="1">Weekly_Calculations!J4065</f>
        <v>5.0780769230769218</v>
      </c>
      <c r="K4064" s="6">
        <f ca="1">Weekly_Calculations!K4065</f>
        <v>1.2288461538461537</v>
      </c>
      <c r="L4064" s="6">
        <f ca="1">Weekly_Calculations!L4065</f>
        <v>2.8607692307692307</v>
      </c>
      <c r="M4064" s="6">
        <f ca="1">Weekly_Calculations!M4065</f>
        <v>1.5976923076923077</v>
      </c>
      <c r="N4064" s="6">
        <f ca="1">Weekly_Calculations!N4065</f>
        <v>3.9138461538461535</v>
      </c>
      <c r="O4064" s="6">
        <f ca="1">Weekly_Calculations!O4065</f>
        <v>1.914230769230769</v>
      </c>
      <c r="P4064" s="6">
        <f ca="1">Weekly_Calculations!P4065</f>
        <v>4.7703846153846152</v>
      </c>
      <c r="Q4064" s="6">
        <f ca="1">Weekly_Calculations!Q4065</f>
        <v>2.5719230769230768</v>
      </c>
      <c r="R4064" s="6">
        <f ca="1">Weekly_Calculations!R4065</f>
        <v>6.5911538461538459</v>
      </c>
    </row>
    <row r="4065" spans="1:18" x14ac:dyDescent="0.3">
      <c r="A4065">
        <f>Weekly_Calculations!A4066</f>
        <v>4063</v>
      </c>
      <c r="B4065" s="5">
        <f ca="1">Weekly_Calculations!B4066</f>
        <v>7.4434541420118332E-4</v>
      </c>
      <c r="C4065" s="6">
        <f ca="1">Weekly_Calculations!C4066</f>
        <v>1</v>
      </c>
      <c r="D4065" s="6">
        <f ca="1">Weekly_Calculations!D4066</f>
        <v>2.2432692307692306</v>
      </c>
      <c r="E4065" s="6">
        <f ca="1">Weekly_Calculations!E4066</f>
        <v>1.2886538461538461</v>
      </c>
      <c r="F4065" s="6">
        <f ca="1">Weekly_Calculations!F4066</f>
        <v>3.0378846153846153</v>
      </c>
      <c r="G4065" s="6">
        <f ca="1">Weekly_Calculations!G4066</f>
        <v>1.5259615384615386</v>
      </c>
      <c r="H4065" s="6">
        <f ca="1">Weekly_Calculations!H4066</f>
        <v>3.6924999999999999</v>
      </c>
      <c r="I4065" s="6">
        <f ca="1">Weekly_Calculations!I4066</f>
        <v>2.0232692307692308</v>
      </c>
      <c r="J4065" s="6">
        <f ca="1">Weekly_Calculations!J4066</f>
        <v>5.0744230769230771</v>
      </c>
      <c r="K4065" s="6">
        <f ca="1">Weekly_Calculations!K4066</f>
        <v>1.2286538461538461</v>
      </c>
      <c r="L4065" s="6">
        <f ca="1">Weekly_Calculations!L4066</f>
        <v>2.8592307692307695</v>
      </c>
      <c r="M4065" s="6">
        <f ca="1">Weekly_Calculations!M4066</f>
        <v>1.5973076923076925</v>
      </c>
      <c r="N4065" s="6">
        <f ca="1">Weekly_Calculations!N4066</f>
        <v>3.9111538461538462</v>
      </c>
      <c r="O4065" s="6">
        <f ca="1">Weekly_Calculations!O4066</f>
        <v>1.9132692307692309</v>
      </c>
      <c r="P4065" s="6">
        <f ca="1">Weekly_Calculations!P4066</f>
        <v>4.7671153846153844</v>
      </c>
      <c r="Q4065" s="6">
        <f ca="1">Weekly_Calculations!Q4066</f>
        <v>2.5705769230769233</v>
      </c>
      <c r="R4065" s="6">
        <f ca="1">Weekly_Calculations!R4066</f>
        <v>6.5863461538461543</v>
      </c>
    </row>
    <row r="4066" spans="1:18" x14ac:dyDescent="0.3">
      <c r="A4066">
        <f>Weekly_Calculations!A4067</f>
        <v>4064</v>
      </c>
      <c r="B4066" s="5">
        <f ca="1">Weekly_Calculations!B4067</f>
        <v>7.4606508875739647E-4</v>
      </c>
      <c r="C4066" s="6">
        <f ca="1">Weekly_Calculations!C4067</f>
        <v>1</v>
      </c>
      <c r="D4066" s="6">
        <f ca="1">Weekly_Calculations!D4067</f>
        <v>2.2423076923076923</v>
      </c>
      <c r="E4066" s="6">
        <f ca="1">Weekly_Calculations!E4067</f>
        <v>1.2884615384615385</v>
      </c>
      <c r="F4066" s="6">
        <f ca="1">Weekly_Calculations!F4067</f>
        <v>3.0361538461538458</v>
      </c>
      <c r="G4066" s="6">
        <f ca="1">Weekly_Calculations!G4067</f>
        <v>1.5253846153846156</v>
      </c>
      <c r="H4066" s="6">
        <f ca="1">Weekly_Calculations!H4067</f>
        <v>3.69</v>
      </c>
      <c r="I4066" s="6">
        <f ca="1">Weekly_Calculations!I4067</f>
        <v>2.0223076923076921</v>
      </c>
      <c r="J4066" s="6">
        <f ca="1">Weekly_Calculations!J4067</f>
        <v>5.0707692307692307</v>
      </c>
      <c r="K4066" s="6">
        <f ca="1">Weekly_Calculations!K4067</f>
        <v>1.2284615384615383</v>
      </c>
      <c r="L4066" s="6">
        <f ca="1">Weekly_Calculations!L4067</f>
        <v>2.8576923076923078</v>
      </c>
      <c r="M4066" s="6">
        <f ca="1">Weekly_Calculations!M4067</f>
        <v>1.5969230769230771</v>
      </c>
      <c r="N4066" s="6">
        <f ca="1">Weekly_Calculations!N4067</f>
        <v>3.9084615384615384</v>
      </c>
      <c r="O4066" s="6">
        <f ca="1">Weekly_Calculations!O4067</f>
        <v>1.9123076923076923</v>
      </c>
      <c r="P4066" s="6">
        <f ca="1">Weekly_Calculations!P4067</f>
        <v>4.7638461538461545</v>
      </c>
      <c r="Q4066" s="6">
        <f ca="1">Weekly_Calculations!Q4067</f>
        <v>2.5692307692307694</v>
      </c>
      <c r="R4066" s="6">
        <f ca="1">Weekly_Calculations!R4067</f>
        <v>6.5815384615384618</v>
      </c>
    </row>
    <row r="4067" spans="1:18" x14ac:dyDescent="0.3">
      <c r="A4067">
        <f>Weekly_Calculations!A4068</f>
        <v>4065</v>
      </c>
      <c r="B4067" s="5">
        <f ca="1">Weekly_Calculations!B4068</f>
        <v>7.477847633136094E-4</v>
      </c>
      <c r="C4067" s="6">
        <f ca="1">Weekly_Calculations!C4068</f>
        <v>1</v>
      </c>
      <c r="D4067" s="6">
        <f ca="1">Weekly_Calculations!D4068</f>
        <v>2.2413461538461537</v>
      </c>
      <c r="E4067" s="6">
        <f ca="1">Weekly_Calculations!E4068</f>
        <v>1.2882692307692307</v>
      </c>
      <c r="F4067" s="6">
        <f ca="1">Weekly_Calculations!F4068</f>
        <v>3.0344230769230767</v>
      </c>
      <c r="G4067" s="6">
        <f ca="1">Weekly_Calculations!G4068</f>
        <v>1.5248076923076923</v>
      </c>
      <c r="H4067" s="6">
        <f ca="1">Weekly_Calculations!H4068</f>
        <v>3.6874999999999996</v>
      </c>
      <c r="I4067" s="6">
        <f ca="1">Weekly_Calculations!I4068</f>
        <v>2.0213461538461535</v>
      </c>
      <c r="J4067" s="6">
        <f ca="1">Weekly_Calculations!J4068</f>
        <v>5.0671153846153842</v>
      </c>
      <c r="K4067" s="6">
        <f ca="1">Weekly_Calculations!K4068</f>
        <v>1.2282692307692309</v>
      </c>
      <c r="L4067" s="6">
        <f ca="1">Weekly_Calculations!L4068</f>
        <v>2.8561538461538465</v>
      </c>
      <c r="M4067" s="6">
        <f ca="1">Weekly_Calculations!M4068</f>
        <v>1.5965384615384615</v>
      </c>
      <c r="N4067" s="6">
        <f ca="1">Weekly_Calculations!N4068</f>
        <v>3.9057692307692307</v>
      </c>
      <c r="O4067" s="6">
        <f ca="1">Weekly_Calculations!O4068</f>
        <v>1.9113461538461536</v>
      </c>
      <c r="P4067" s="6">
        <f ca="1">Weekly_Calculations!P4068</f>
        <v>4.7605769230769228</v>
      </c>
      <c r="Q4067" s="6">
        <f ca="1">Weekly_Calculations!Q4068</f>
        <v>2.5678846153846155</v>
      </c>
      <c r="R4067" s="6">
        <f ca="1">Weekly_Calculations!R4068</f>
        <v>6.5767307692307693</v>
      </c>
    </row>
    <row r="4068" spans="1:18" x14ac:dyDescent="0.3">
      <c r="A4068">
        <f>Weekly_Calculations!A4069</f>
        <v>4066</v>
      </c>
      <c r="B4068" s="5">
        <f ca="1">Weekly_Calculations!B4069</f>
        <v>7.4950443786982244E-4</v>
      </c>
      <c r="C4068" s="6">
        <f ca="1">Weekly_Calculations!C4069</f>
        <v>1</v>
      </c>
      <c r="D4068" s="6">
        <f ca="1">Weekly_Calculations!D4069</f>
        <v>2.2403846153846154</v>
      </c>
      <c r="E4068" s="6">
        <f ca="1">Weekly_Calculations!E4069</f>
        <v>1.2880769230769231</v>
      </c>
      <c r="F4068" s="6">
        <f ca="1">Weekly_Calculations!F4069</f>
        <v>3.032692307692308</v>
      </c>
      <c r="G4068" s="6">
        <f ca="1">Weekly_Calculations!G4069</f>
        <v>1.5242307692307693</v>
      </c>
      <c r="H4068" s="6">
        <f ca="1">Weekly_Calculations!H4069</f>
        <v>3.6849999999999996</v>
      </c>
      <c r="I4068" s="6">
        <f ca="1">Weekly_Calculations!I4069</f>
        <v>2.0203846153846152</v>
      </c>
      <c r="J4068" s="6">
        <f ca="1">Weekly_Calculations!J4069</f>
        <v>5.0634615384615378</v>
      </c>
      <c r="K4068" s="6">
        <f ca="1">Weekly_Calculations!K4069</f>
        <v>1.2280769230769231</v>
      </c>
      <c r="L4068" s="6">
        <f ca="1">Weekly_Calculations!L4069</f>
        <v>2.8546153846153848</v>
      </c>
      <c r="M4068" s="6">
        <f ca="1">Weekly_Calculations!M4069</f>
        <v>1.5961538461538463</v>
      </c>
      <c r="N4068" s="6">
        <f ca="1">Weekly_Calculations!N4069</f>
        <v>3.9030769230769233</v>
      </c>
      <c r="O4068" s="6">
        <f ca="1">Weekly_Calculations!O4069</f>
        <v>1.9103846153846153</v>
      </c>
      <c r="P4068" s="6">
        <f ca="1">Weekly_Calculations!P4069</f>
        <v>4.7573076923076929</v>
      </c>
      <c r="Q4068" s="6">
        <f ca="1">Weekly_Calculations!Q4069</f>
        <v>2.5665384615384617</v>
      </c>
      <c r="R4068" s="6">
        <f ca="1">Weekly_Calculations!R4069</f>
        <v>6.5719230769230776</v>
      </c>
    </row>
    <row r="4069" spans="1:18" x14ac:dyDescent="0.3">
      <c r="A4069">
        <f>Weekly_Calculations!A4070</f>
        <v>4067</v>
      </c>
      <c r="B4069" s="5">
        <f ca="1">Weekly_Calculations!B4070</f>
        <v>7.5122411242603548E-4</v>
      </c>
      <c r="C4069" s="6">
        <f ca="1">Weekly_Calculations!C4070</f>
        <v>1</v>
      </c>
      <c r="D4069" s="6">
        <f ca="1">Weekly_Calculations!D4070</f>
        <v>2.2394230769230767</v>
      </c>
      <c r="E4069" s="6">
        <f ca="1">Weekly_Calculations!E4070</f>
        <v>1.2878846153846153</v>
      </c>
      <c r="F4069" s="6">
        <f ca="1">Weekly_Calculations!F4070</f>
        <v>3.030961538461538</v>
      </c>
      <c r="G4069" s="6">
        <f ca="1">Weekly_Calculations!G4070</f>
        <v>1.523653846153846</v>
      </c>
      <c r="H4069" s="6">
        <f ca="1">Weekly_Calculations!H4070</f>
        <v>3.6825000000000001</v>
      </c>
      <c r="I4069" s="6">
        <f ca="1">Weekly_Calculations!I4070</f>
        <v>2.0194230769230765</v>
      </c>
      <c r="J4069" s="6">
        <f ca="1">Weekly_Calculations!J4070</f>
        <v>5.0598076923076913</v>
      </c>
      <c r="K4069" s="6">
        <f ca="1">Weekly_Calculations!K4070</f>
        <v>1.2278846153846152</v>
      </c>
      <c r="L4069" s="6">
        <f ca="1">Weekly_Calculations!L4070</f>
        <v>2.8530769230769231</v>
      </c>
      <c r="M4069" s="6">
        <f ca="1">Weekly_Calculations!M4070</f>
        <v>1.5957692307692306</v>
      </c>
      <c r="N4069" s="6">
        <f ca="1">Weekly_Calculations!N4070</f>
        <v>3.9003846153846156</v>
      </c>
      <c r="O4069" s="6">
        <f ca="1">Weekly_Calculations!O4070</f>
        <v>1.9094230769230769</v>
      </c>
      <c r="P4069" s="6">
        <f ca="1">Weekly_Calculations!P4070</f>
        <v>4.7540384615384612</v>
      </c>
      <c r="Q4069" s="6">
        <f ca="1">Weekly_Calculations!Q4070</f>
        <v>2.5651923076923078</v>
      </c>
      <c r="R4069" s="6">
        <f ca="1">Weekly_Calculations!R4070</f>
        <v>6.5671153846153842</v>
      </c>
    </row>
    <row r="4070" spans="1:18" x14ac:dyDescent="0.3">
      <c r="A4070">
        <f>Weekly_Calculations!A4071</f>
        <v>4068</v>
      </c>
      <c r="B4070" s="5">
        <f ca="1">Weekly_Calculations!B4071</f>
        <v>7.5294378698224842E-4</v>
      </c>
      <c r="C4070" s="6">
        <f ca="1">Weekly_Calculations!C4071</f>
        <v>1</v>
      </c>
      <c r="D4070" s="6">
        <f ca="1">Weekly_Calculations!D4071</f>
        <v>2.2384615384615385</v>
      </c>
      <c r="E4070" s="6">
        <f ca="1">Weekly_Calculations!E4071</f>
        <v>1.2876923076923077</v>
      </c>
      <c r="F4070" s="6">
        <f ca="1">Weekly_Calculations!F4071</f>
        <v>3.0292307692307689</v>
      </c>
      <c r="G4070" s="6">
        <f ca="1">Weekly_Calculations!G4071</f>
        <v>1.523076923076923</v>
      </c>
      <c r="H4070" s="6">
        <f ca="1">Weekly_Calculations!H4071</f>
        <v>3.6799999999999997</v>
      </c>
      <c r="I4070" s="6">
        <f ca="1">Weekly_Calculations!I4071</f>
        <v>2.0184615384615383</v>
      </c>
      <c r="J4070" s="6">
        <f ca="1">Weekly_Calculations!J4071</f>
        <v>5.0561538461538458</v>
      </c>
      <c r="K4070" s="6">
        <f ca="1">Weekly_Calculations!K4071</f>
        <v>1.2276923076923076</v>
      </c>
      <c r="L4070" s="6">
        <f ca="1">Weekly_Calculations!L4071</f>
        <v>2.8515384615384614</v>
      </c>
      <c r="M4070" s="6">
        <f ca="1">Weekly_Calculations!M4071</f>
        <v>1.5953846153846154</v>
      </c>
      <c r="N4070" s="6">
        <f ca="1">Weekly_Calculations!N4071</f>
        <v>3.8976923076923078</v>
      </c>
      <c r="O4070" s="6">
        <f ca="1">Weekly_Calculations!O4071</f>
        <v>1.9084615384615384</v>
      </c>
      <c r="P4070" s="6">
        <f ca="1">Weekly_Calculations!P4071</f>
        <v>4.7507692307692304</v>
      </c>
      <c r="Q4070" s="6">
        <f ca="1">Weekly_Calculations!Q4071</f>
        <v>2.5638461538461534</v>
      </c>
      <c r="R4070" s="6">
        <f ca="1">Weekly_Calculations!R4071</f>
        <v>6.5623076923076926</v>
      </c>
    </row>
    <row r="4071" spans="1:18" x14ac:dyDescent="0.3">
      <c r="A4071">
        <f>Weekly_Calculations!A4072</f>
        <v>4069</v>
      </c>
      <c r="B4071" s="5">
        <f ca="1">Weekly_Calculations!B4072</f>
        <v>7.5466346153846156E-4</v>
      </c>
      <c r="C4071" s="6">
        <f ca="1">Weekly_Calculations!C4072</f>
        <v>1</v>
      </c>
      <c r="D4071" s="6">
        <f ca="1">Weekly_Calculations!D4072</f>
        <v>2.2374999999999998</v>
      </c>
      <c r="E4071" s="6">
        <f ca="1">Weekly_Calculations!E4072</f>
        <v>1.2875000000000001</v>
      </c>
      <c r="F4071" s="6">
        <f ca="1">Weekly_Calculations!F4072</f>
        <v>3.0274999999999999</v>
      </c>
      <c r="G4071" s="6">
        <f ca="1">Weekly_Calculations!G4072</f>
        <v>1.5225</v>
      </c>
      <c r="H4071" s="6">
        <f ca="1">Weekly_Calculations!H4072</f>
        <v>3.6774999999999998</v>
      </c>
      <c r="I4071" s="6">
        <f ca="1">Weekly_Calculations!I4072</f>
        <v>2.0175000000000001</v>
      </c>
      <c r="J4071" s="6">
        <f ca="1">Weekly_Calculations!J4072</f>
        <v>5.0525000000000002</v>
      </c>
      <c r="K4071" s="6">
        <f ca="1">Weekly_Calculations!K4072</f>
        <v>1.2275</v>
      </c>
      <c r="L4071" s="6">
        <f ca="1">Weekly_Calculations!L4072</f>
        <v>2.8499999999999996</v>
      </c>
      <c r="M4071" s="6">
        <f ca="1">Weekly_Calculations!M4072</f>
        <v>1.5950000000000002</v>
      </c>
      <c r="N4071" s="6">
        <f ca="1">Weekly_Calculations!N4072</f>
        <v>3.8950000000000005</v>
      </c>
      <c r="O4071" s="6">
        <f ca="1">Weekly_Calculations!O4072</f>
        <v>1.9075</v>
      </c>
      <c r="P4071" s="6">
        <f ca="1">Weekly_Calculations!P4072</f>
        <v>4.7475000000000005</v>
      </c>
      <c r="Q4071" s="6">
        <f ca="1">Weekly_Calculations!Q4072</f>
        <v>2.5625</v>
      </c>
      <c r="R4071" s="6">
        <f ca="1">Weekly_Calculations!R4072</f>
        <v>6.5575000000000001</v>
      </c>
    </row>
    <row r="4072" spans="1:18" x14ac:dyDescent="0.3">
      <c r="A4072">
        <f>Weekly_Calculations!A4073</f>
        <v>4070</v>
      </c>
      <c r="B4072" s="5">
        <f ca="1">Weekly_Calculations!B4073</f>
        <v>7.563831360946746E-4</v>
      </c>
      <c r="C4072" s="6">
        <f ca="1">Weekly_Calculations!C4073</f>
        <v>1</v>
      </c>
      <c r="D4072" s="6">
        <f ca="1">Weekly_Calculations!D4073</f>
        <v>2.2365384615384616</v>
      </c>
      <c r="E4072" s="6">
        <f ca="1">Weekly_Calculations!E4073</f>
        <v>1.2873076923076925</v>
      </c>
      <c r="F4072" s="6">
        <f ca="1">Weekly_Calculations!F4073</f>
        <v>3.0257692307692308</v>
      </c>
      <c r="G4072" s="6">
        <f ca="1">Weekly_Calculations!G4073</f>
        <v>1.5219230769230769</v>
      </c>
      <c r="H4072" s="6">
        <f ca="1">Weekly_Calculations!H4073</f>
        <v>3.6750000000000003</v>
      </c>
      <c r="I4072" s="6">
        <f ca="1">Weekly_Calculations!I4073</f>
        <v>2.0165384615384614</v>
      </c>
      <c r="J4072" s="6">
        <f ca="1">Weekly_Calculations!J4073</f>
        <v>5.0488461538461538</v>
      </c>
      <c r="K4072" s="6">
        <f ca="1">Weekly_Calculations!K4073</f>
        <v>1.2273076923076924</v>
      </c>
      <c r="L4072" s="6">
        <f ca="1">Weekly_Calculations!L4073</f>
        <v>2.8484615384615388</v>
      </c>
      <c r="M4072" s="6">
        <f ca="1">Weekly_Calculations!M4073</f>
        <v>1.5946153846153845</v>
      </c>
      <c r="N4072" s="6">
        <f ca="1">Weekly_Calculations!N4073</f>
        <v>3.8923076923076927</v>
      </c>
      <c r="O4072" s="6">
        <f ca="1">Weekly_Calculations!O4073</f>
        <v>1.9065384615384615</v>
      </c>
      <c r="P4072" s="6">
        <f ca="1">Weekly_Calculations!P4073</f>
        <v>4.7442307692307697</v>
      </c>
      <c r="Q4072" s="6">
        <f ca="1">Weekly_Calculations!Q4073</f>
        <v>2.5611538461538466</v>
      </c>
      <c r="R4072" s="6">
        <f ca="1">Weekly_Calculations!R4073</f>
        <v>6.5526923076923085</v>
      </c>
    </row>
    <row r="4073" spans="1:18" x14ac:dyDescent="0.3">
      <c r="A4073">
        <f>Weekly_Calculations!A4074</f>
        <v>4071</v>
      </c>
      <c r="B4073" s="5">
        <f ca="1">Weekly_Calculations!B4074</f>
        <v>7.5810281065088754E-4</v>
      </c>
      <c r="C4073" s="6">
        <f ca="1">Weekly_Calculations!C4074</f>
        <v>1</v>
      </c>
      <c r="D4073" s="6">
        <f ca="1">Weekly_Calculations!D4074</f>
        <v>2.2355769230769234</v>
      </c>
      <c r="E4073" s="6">
        <f ca="1">Weekly_Calculations!E4074</f>
        <v>1.2871153846153847</v>
      </c>
      <c r="F4073" s="6">
        <f ca="1">Weekly_Calculations!F4074</f>
        <v>3.0240384615384617</v>
      </c>
      <c r="G4073" s="6">
        <f ca="1">Weekly_Calculations!G4074</f>
        <v>1.5213461538461539</v>
      </c>
      <c r="H4073" s="6">
        <f ca="1">Weekly_Calculations!H4074</f>
        <v>3.6724999999999999</v>
      </c>
      <c r="I4073" s="6">
        <f ca="1">Weekly_Calculations!I4074</f>
        <v>2.0155769230769227</v>
      </c>
      <c r="J4073" s="6">
        <f ca="1">Weekly_Calculations!J4074</f>
        <v>5.0451923076923073</v>
      </c>
      <c r="K4073" s="6">
        <f ca="1">Weekly_Calculations!K4074</f>
        <v>1.2271153846153846</v>
      </c>
      <c r="L4073" s="6">
        <f ca="1">Weekly_Calculations!L4074</f>
        <v>2.8469230769230771</v>
      </c>
      <c r="M4073" s="6">
        <f ca="1">Weekly_Calculations!M4074</f>
        <v>1.5942307692307693</v>
      </c>
      <c r="N4073" s="6">
        <f ca="1">Weekly_Calculations!N4074</f>
        <v>3.8896153846153849</v>
      </c>
      <c r="O4073" s="6">
        <f ca="1">Weekly_Calculations!O4074</f>
        <v>1.9055769230769228</v>
      </c>
      <c r="P4073" s="6">
        <f ca="1">Weekly_Calculations!P4074</f>
        <v>4.7409615384615389</v>
      </c>
      <c r="Q4073" s="6">
        <f ca="1">Weekly_Calculations!Q4074</f>
        <v>2.5598076923076922</v>
      </c>
      <c r="R4073" s="6">
        <f ca="1">Weekly_Calculations!R4074</f>
        <v>6.547884615384616</v>
      </c>
    </row>
    <row r="4074" spans="1:18" x14ac:dyDescent="0.3">
      <c r="A4074">
        <f>Weekly_Calculations!A4075</f>
        <v>4072</v>
      </c>
      <c r="B4074" s="5">
        <f ca="1">Weekly_Calculations!B4075</f>
        <v>7.5982248520710047E-4</v>
      </c>
      <c r="C4074" s="6">
        <f ca="1">Weekly_Calculations!C4075</f>
        <v>1</v>
      </c>
      <c r="D4074" s="6">
        <f ca="1">Weekly_Calculations!D4075</f>
        <v>2.2346153846153847</v>
      </c>
      <c r="E4074" s="6">
        <f ca="1">Weekly_Calculations!E4075</f>
        <v>1.2869230769230771</v>
      </c>
      <c r="F4074" s="6">
        <f ca="1">Weekly_Calculations!F4075</f>
        <v>3.0223076923076917</v>
      </c>
      <c r="G4074" s="6">
        <f ca="1">Weekly_Calculations!G4075</f>
        <v>1.5207692307692309</v>
      </c>
      <c r="H4074" s="6">
        <f ca="1">Weekly_Calculations!H4075</f>
        <v>3.67</v>
      </c>
      <c r="I4074" s="6">
        <f ca="1">Weekly_Calculations!I4075</f>
        <v>2.0146153846153845</v>
      </c>
      <c r="J4074" s="6">
        <f ca="1">Weekly_Calculations!J4075</f>
        <v>5.0415384615384609</v>
      </c>
      <c r="K4074" s="6">
        <f ca="1">Weekly_Calculations!K4075</f>
        <v>1.2269230769230768</v>
      </c>
      <c r="L4074" s="6">
        <f ca="1">Weekly_Calculations!L4075</f>
        <v>2.8453846153846154</v>
      </c>
      <c r="M4074" s="6">
        <f ca="1">Weekly_Calculations!M4075</f>
        <v>1.5938461538461539</v>
      </c>
      <c r="N4074" s="6">
        <f ca="1">Weekly_Calculations!N4075</f>
        <v>3.8869230769230771</v>
      </c>
      <c r="O4074" s="6">
        <f ca="1">Weekly_Calculations!O4075</f>
        <v>1.9046153846153846</v>
      </c>
      <c r="P4074" s="6">
        <f ca="1">Weekly_Calculations!P4075</f>
        <v>4.7376923076923081</v>
      </c>
      <c r="Q4074" s="6">
        <f ca="1">Weekly_Calculations!Q4075</f>
        <v>2.5584615384615383</v>
      </c>
      <c r="R4074" s="6">
        <f ca="1">Weekly_Calculations!R4075</f>
        <v>6.5430769230769226</v>
      </c>
    </row>
    <row r="4075" spans="1:18" x14ac:dyDescent="0.3">
      <c r="A4075">
        <f>Weekly_Calculations!A4076</f>
        <v>4073</v>
      </c>
      <c r="B4075" s="5">
        <f ca="1">Weekly_Calculations!B4076</f>
        <v>7.6154215976331362E-4</v>
      </c>
      <c r="C4075" s="6">
        <f ca="1">Weekly_Calculations!C4076</f>
        <v>1</v>
      </c>
      <c r="D4075" s="6">
        <f ca="1">Weekly_Calculations!D4076</f>
        <v>2.2336538461538464</v>
      </c>
      <c r="E4075" s="6">
        <f ca="1">Weekly_Calculations!E4076</f>
        <v>1.2867307692307695</v>
      </c>
      <c r="F4075" s="6">
        <f ca="1">Weekly_Calculations!F4076</f>
        <v>3.020576923076923</v>
      </c>
      <c r="G4075" s="6">
        <f ca="1">Weekly_Calculations!G4076</f>
        <v>1.5201923076923078</v>
      </c>
      <c r="H4075" s="6">
        <f ca="1">Weekly_Calculations!H4076</f>
        <v>3.6675000000000004</v>
      </c>
      <c r="I4075" s="6">
        <f ca="1">Weekly_Calculations!I4076</f>
        <v>2.0136538461538462</v>
      </c>
      <c r="J4075" s="6">
        <f ca="1">Weekly_Calculations!J4076</f>
        <v>5.0378846153846162</v>
      </c>
      <c r="K4075" s="6">
        <f ca="1">Weekly_Calculations!K4076</f>
        <v>1.2267307692307692</v>
      </c>
      <c r="L4075" s="6">
        <f ca="1">Weekly_Calculations!L4076</f>
        <v>2.8438461538461541</v>
      </c>
      <c r="M4075" s="6">
        <f ca="1">Weekly_Calculations!M4076</f>
        <v>1.5934615384615387</v>
      </c>
      <c r="N4075" s="6">
        <f ca="1">Weekly_Calculations!N4076</f>
        <v>3.8842307692307694</v>
      </c>
      <c r="O4075" s="6">
        <f ca="1">Weekly_Calculations!O4076</f>
        <v>1.9036538461538464</v>
      </c>
      <c r="P4075" s="6">
        <f ca="1">Weekly_Calculations!P4076</f>
        <v>4.7344230769230773</v>
      </c>
      <c r="Q4075" s="6">
        <f ca="1">Weekly_Calculations!Q4076</f>
        <v>2.5571153846153849</v>
      </c>
      <c r="R4075" s="6">
        <f ca="1">Weekly_Calculations!R4076</f>
        <v>6.5382692307692309</v>
      </c>
    </row>
    <row r="4076" spans="1:18" x14ac:dyDescent="0.3">
      <c r="A4076">
        <f>Weekly_Calculations!A4077</f>
        <v>4074</v>
      </c>
      <c r="B4076" s="5">
        <f ca="1">Weekly_Calculations!B4077</f>
        <v>7.6326183431952655E-4</v>
      </c>
      <c r="C4076" s="6">
        <f ca="1">Weekly_Calculations!C4077</f>
        <v>1</v>
      </c>
      <c r="D4076" s="6">
        <f ca="1">Weekly_Calculations!D4077</f>
        <v>2.2326923076923078</v>
      </c>
      <c r="E4076" s="6">
        <f ca="1">Weekly_Calculations!E4077</f>
        <v>1.2865384615384616</v>
      </c>
      <c r="F4076" s="6">
        <f ca="1">Weekly_Calculations!F4077</f>
        <v>3.0188461538461535</v>
      </c>
      <c r="G4076" s="6">
        <f ca="1">Weekly_Calculations!G4077</f>
        <v>1.5196153846153846</v>
      </c>
      <c r="H4076" s="6">
        <f ca="1">Weekly_Calculations!H4077</f>
        <v>3.665</v>
      </c>
      <c r="I4076" s="6">
        <f ca="1">Weekly_Calculations!I4077</f>
        <v>2.0126923076923076</v>
      </c>
      <c r="J4076" s="6">
        <f ca="1">Weekly_Calculations!J4077</f>
        <v>5.0342307692307688</v>
      </c>
      <c r="K4076" s="6">
        <f ca="1">Weekly_Calculations!K4077</f>
        <v>1.2265384615384614</v>
      </c>
      <c r="L4076" s="6">
        <f ca="1">Weekly_Calculations!L4077</f>
        <v>2.8423076923076924</v>
      </c>
      <c r="M4076" s="6">
        <f ca="1">Weekly_Calculations!M4077</f>
        <v>1.5930769230769233</v>
      </c>
      <c r="N4076" s="6">
        <f ca="1">Weekly_Calculations!N4077</f>
        <v>3.8815384615384616</v>
      </c>
      <c r="O4076" s="6">
        <f ca="1">Weekly_Calculations!O4077</f>
        <v>1.9026923076923077</v>
      </c>
      <c r="P4076" s="6">
        <f ca="1">Weekly_Calculations!P4077</f>
        <v>4.7311538461538465</v>
      </c>
      <c r="Q4076" s="6">
        <f ca="1">Weekly_Calculations!Q4077</f>
        <v>2.5557692307692306</v>
      </c>
      <c r="R4076" s="6">
        <f ca="1">Weekly_Calculations!R4077</f>
        <v>6.5334615384615384</v>
      </c>
    </row>
    <row r="4077" spans="1:18" x14ac:dyDescent="0.3">
      <c r="A4077">
        <f>Weekly_Calculations!A4078</f>
        <v>4075</v>
      </c>
      <c r="B4077" s="5">
        <f ca="1">Weekly_Calculations!B4078</f>
        <v>7.6498150887573959E-4</v>
      </c>
      <c r="C4077" s="6">
        <f ca="1">Weekly_Calculations!C4078</f>
        <v>1</v>
      </c>
      <c r="D4077" s="6">
        <f ca="1">Weekly_Calculations!D4078</f>
        <v>2.2317307692307695</v>
      </c>
      <c r="E4077" s="6">
        <f ca="1">Weekly_Calculations!E4078</f>
        <v>1.2863461538461538</v>
      </c>
      <c r="F4077" s="6">
        <f ca="1">Weekly_Calculations!F4078</f>
        <v>3.0171153846153844</v>
      </c>
      <c r="G4077" s="6">
        <f ca="1">Weekly_Calculations!G4078</f>
        <v>1.5190384615384613</v>
      </c>
      <c r="H4077" s="6">
        <f ca="1">Weekly_Calculations!H4078</f>
        <v>3.6625000000000001</v>
      </c>
      <c r="I4077" s="6">
        <f ca="1">Weekly_Calculations!I4078</f>
        <v>2.0117307692307689</v>
      </c>
      <c r="J4077" s="6">
        <f ca="1">Weekly_Calculations!J4078</f>
        <v>5.0305769230769224</v>
      </c>
      <c r="K4077" s="6">
        <f ca="1">Weekly_Calculations!K4078</f>
        <v>1.2263461538461538</v>
      </c>
      <c r="L4077" s="6">
        <f ca="1">Weekly_Calculations!L4078</f>
        <v>2.8407692307692307</v>
      </c>
      <c r="M4077" s="6">
        <f ca="1">Weekly_Calculations!M4078</f>
        <v>1.5926923076923076</v>
      </c>
      <c r="N4077" s="6">
        <f ca="1">Weekly_Calculations!N4078</f>
        <v>3.8788461538461538</v>
      </c>
      <c r="O4077" s="6">
        <f ca="1">Weekly_Calculations!O4078</f>
        <v>1.901730769230769</v>
      </c>
      <c r="P4077" s="6">
        <f ca="1">Weekly_Calculations!P4078</f>
        <v>4.7278846153846157</v>
      </c>
      <c r="Q4077" s="6">
        <f ca="1">Weekly_Calculations!Q4078</f>
        <v>2.5544230769230767</v>
      </c>
      <c r="R4077" s="6">
        <f ca="1">Weekly_Calculations!R4078</f>
        <v>6.5286538461538459</v>
      </c>
    </row>
    <row r="4078" spans="1:18" x14ac:dyDescent="0.3">
      <c r="A4078">
        <f>Weekly_Calculations!A4079</f>
        <v>4076</v>
      </c>
      <c r="B4078" s="5">
        <f ca="1">Weekly_Calculations!B4079</f>
        <v>7.6670118343195263E-4</v>
      </c>
      <c r="C4078" s="6">
        <f ca="1">Weekly_Calculations!C4079</f>
        <v>1</v>
      </c>
      <c r="D4078" s="6">
        <f ca="1">Weekly_Calculations!D4079</f>
        <v>2.2307692307692308</v>
      </c>
      <c r="E4078" s="6">
        <f ca="1">Weekly_Calculations!E4079</f>
        <v>1.2861538461538462</v>
      </c>
      <c r="F4078" s="6">
        <f ca="1">Weekly_Calculations!F4079</f>
        <v>3.0153846153846153</v>
      </c>
      <c r="G4078" s="6">
        <f ca="1">Weekly_Calculations!G4079</f>
        <v>1.5184615384615388</v>
      </c>
      <c r="H4078" s="6">
        <f ca="1">Weekly_Calculations!H4079</f>
        <v>3.66</v>
      </c>
      <c r="I4078" s="6">
        <f ca="1">Weekly_Calculations!I4079</f>
        <v>2.0107692307692306</v>
      </c>
      <c r="J4078" s="6">
        <f ca="1">Weekly_Calculations!J4079</f>
        <v>5.0269230769230768</v>
      </c>
      <c r="K4078" s="6">
        <f ca="1">Weekly_Calculations!K4079</f>
        <v>1.2261538461538461</v>
      </c>
      <c r="L4078" s="6">
        <f ca="1">Weekly_Calculations!L4079</f>
        <v>2.8392307692307694</v>
      </c>
      <c r="M4078" s="6">
        <f ca="1">Weekly_Calculations!M4079</f>
        <v>1.5923076923076924</v>
      </c>
      <c r="N4078" s="6">
        <f ca="1">Weekly_Calculations!N4079</f>
        <v>3.8761538461538465</v>
      </c>
      <c r="O4078" s="6">
        <f ca="1">Weekly_Calculations!O4079</f>
        <v>1.900769230769231</v>
      </c>
      <c r="P4078" s="6">
        <f ca="1">Weekly_Calculations!P4079</f>
        <v>4.7246153846153849</v>
      </c>
      <c r="Q4078" s="6">
        <f ca="1">Weekly_Calculations!Q4079</f>
        <v>2.5530769230769232</v>
      </c>
      <c r="R4078" s="6">
        <f ca="1">Weekly_Calculations!R4079</f>
        <v>6.5238461538461543</v>
      </c>
    </row>
    <row r="4079" spans="1:18" x14ac:dyDescent="0.3">
      <c r="A4079">
        <f>Weekly_Calculations!A4080</f>
        <v>4077</v>
      </c>
      <c r="B4079" s="5">
        <f ca="1">Weekly_Calculations!B4080</f>
        <v>7.6842085798816567E-4</v>
      </c>
      <c r="C4079" s="6">
        <f ca="1">Weekly_Calculations!C4080</f>
        <v>1</v>
      </c>
      <c r="D4079" s="6">
        <f ca="1">Weekly_Calculations!D4080</f>
        <v>2.2298076923076922</v>
      </c>
      <c r="E4079" s="6">
        <f ca="1">Weekly_Calculations!E4080</f>
        <v>1.2859615384615384</v>
      </c>
      <c r="F4079" s="6">
        <f ca="1">Weekly_Calculations!F4080</f>
        <v>3.0136538461538462</v>
      </c>
      <c r="G4079" s="6">
        <f ca="1">Weekly_Calculations!G4080</f>
        <v>1.5178846153846155</v>
      </c>
      <c r="H4079" s="6">
        <f ca="1">Weekly_Calculations!H4080</f>
        <v>3.6574999999999998</v>
      </c>
      <c r="I4079" s="6">
        <f ca="1">Weekly_Calculations!I4080</f>
        <v>2.0098076923076924</v>
      </c>
      <c r="J4079" s="6">
        <f ca="1">Weekly_Calculations!J4080</f>
        <v>5.0232692307692304</v>
      </c>
      <c r="K4079" s="6">
        <f ca="1">Weekly_Calculations!K4080</f>
        <v>1.2259615384615385</v>
      </c>
      <c r="L4079" s="6">
        <f ca="1">Weekly_Calculations!L4080</f>
        <v>2.8376923076923077</v>
      </c>
      <c r="M4079" s="6">
        <f ca="1">Weekly_Calculations!M4080</f>
        <v>1.591923076923077</v>
      </c>
      <c r="N4079" s="6">
        <f ca="1">Weekly_Calculations!N4080</f>
        <v>3.8734615384615383</v>
      </c>
      <c r="O4079" s="6">
        <f ca="1">Weekly_Calculations!O4080</f>
        <v>1.8998076923076923</v>
      </c>
      <c r="P4079" s="6">
        <f ca="1">Weekly_Calculations!P4080</f>
        <v>4.7213461538461541</v>
      </c>
      <c r="Q4079" s="6">
        <f ca="1">Weekly_Calculations!Q4080</f>
        <v>2.5517307692307689</v>
      </c>
      <c r="R4079" s="6">
        <f ca="1">Weekly_Calculations!R4080</f>
        <v>6.5190384615384618</v>
      </c>
    </row>
    <row r="4080" spans="1:18" x14ac:dyDescent="0.3">
      <c r="A4080">
        <f>Weekly_Calculations!A4081</f>
        <v>4078</v>
      </c>
      <c r="B4080" s="5">
        <f ca="1">Weekly_Calculations!B4081</f>
        <v>7.7014053254437871E-4</v>
      </c>
      <c r="C4080" s="6">
        <f ca="1">Weekly_Calculations!C4081</f>
        <v>1</v>
      </c>
      <c r="D4080" s="6">
        <f ca="1">Weekly_Calculations!D4081</f>
        <v>2.2288461538461535</v>
      </c>
      <c r="E4080" s="6">
        <f ca="1">Weekly_Calculations!E4081</f>
        <v>1.2857692307692306</v>
      </c>
      <c r="F4080" s="6">
        <f ca="1">Weekly_Calculations!F4081</f>
        <v>3.0119230769230767</v>
      </c>
      <c r="G4080" s="6">
        <f ca="1">Weekly_Calculations!G4081</f>
        <v>1.5173076923076922</v>
      </c>
      <c r="H4080" s="6">
        <f ca="1">Weekly_Calculations!H4081</f>
        <v>3.6550000000000002</v>
      </c>
      <c r="I4080" s="6">
        <f ca="1">Weekly_Calculations!I4081</f>
        <v>2.0088461538461537</v>
      </c>
      <c r="J4080" s="6">
        <f ca="1">Weekly_Calculations!J4081</f>
        <v>5.0196153846153839</v>
      </c>
      <c r="K4080" s="6">
        <f ca="1">Weekly_Calculations!K4081</f>
        <v>1.2257692307692307</v>
      </c>
      <c r="L4080" s="6">
        <f ca="1">Weekly_Calculations!L4081</f>
        <v>2.836153846153846</v>
      </c>
      <c r="M4080" s="6">
        <f ca="1">Weekly_Calculations!M4081</f>
        <v>1.5915384615384616</v>
      </c>
      <c r="N4080" s="6">
        <f ca="1">Weekly_Calculations!N4081</f>
        <v>3.8707692307692305</v>
      </c>
      <c r="O4080" s="6">
        <f ca="1">Weekly_Calculations!O4081</f>
        <v>1.8988461538461539</v>
      </c>
      <c r="P4080" s="6">
        <f ca="1">Weekly_Calculations!P4081</f>
        <v>4.7180769230769233</v>
      </c>
      <c r="Q4080" s="6">
        <f ca="1">Weekly_Calculations!Q4081</f>
        <v>2.550384615384615</v>
      </c>
      <c r="R4080" s="6">
        <f ca="1">Weekly_Calculations!R4081</f>
        <v>6.5142307692307693</v>
      </c>
    </row>
    <row r="4081" spans="1:18" x14ac:dyDescent="0.3">
      <c r="A4081">
        <f>Weekly_Calculations!A4082</f>
        <v>4079</v>
      </c>
      <c r="B4081" s="5">
        <f ca="1">Weekly_Calculations!B4082</f>
        <v>7.7186020710059175E-4</v>
      </c>
      <c r="C4081" s="6">
        <f ca="1">Weekly_Calculations!C4082</f>
        <v>1</v>
      </c>
      <c r="D4081" s="6">
        <f ca="1">Weekly_Calculations!D4082</f>
        <v>2.2278846153846157</v>
      </c>
      <c r="E4081" s="6">
        <f ca="1">Weekly_Calculations!E4082</f>
        <v>1.2855769230769232</v>
      </c>
      <c r="F4081" s="6">
        <f ca="1">Weekly_Calculations!F4082</f>
        <v>3.0101923076923076</v>
      </c>
      <c r="G4081" s="6">
        <f ca="1">Weekly_Calculations!G4082</f>
        <v>1.5167307692307692</v>
      </c>
      <c r="H4081" s="6">
        <f ca="1">Weekly_Calculations!H4082</f>
        <v>3.6524999999999999</v>
      </c>
      <c r="I4081" s="6">
        <f ca="1">Weekly_Calculations!I4082</f>
        <v>2.0078846153846155</v>
      </c>
      <c r="J4081" s="6">
        <f ca="1">Weekly_Calculations!J4082</f>
        <v>5.0159615384615384</v>
      </c>
      <c r="K4081" s="6">
        <f ca="1">Weekly_Calculations!K4082</f>
        <v>1.2255769230769231</v>
      </c>
      <c r="L4081" s="6">
        <f ca="1">Weekly_Calculations!L4082</f>
        <v>2.8346153846153843</v>
      </c>
      <c r="M4081" s="6">
        <f ca="1">Weekly_Calculations!M4082</f>
        <v>1.5911538461538464</v>
      </c>
      <c r="N4081" s="6">
        <f ca="1">Weekly_Calculations!N4082</f>
        <v>3.8680769230769232</v>
      </c>
      <c r="O4081" s="6">
        <f ca="1">Weekly_Calculations!O4082</f>
        <v>1.8978846153846152</v>
      </c>
      <c r="P4081" s="6">
        <f ca="1">Weekly_Calculations!P4082</f>
        <v>4.7148076923076925</v>
      </c>
      <c r="Q4081" s="6">
        <f ca="1">Weekly_Calculations!Q4082</f>
        <v>2.5490384615384611</v>
      </c>
      <c r="R4081" s="6">
        <f ca="1">Weekly_Calculations!R4082</f>
        <v>6.5094230769230776</v>
      </c>
    </row>
    <row r="4082" spans="1:18" x14ac:dyDescent="0.3">
      <c r="A4082">
        <f>Weekly_Calculations!A4083</f>
        <v>4080</v>
      </c>
      <c r="B4082" s="5">
        <f ca="1">Weekly_Calculations!B4083</f>
        <v>7.7357988165680479E-4</v>
      </c>
      <c r="C4082" s="6">
        <f ca="1">Weekly_Calculations!C4083</f>
        <v>1</v>
      </c>
      <c r="D4082" s="6">
        <f ca="1">Weekly_Calculations!D4083</f>
        <v>2.226923076923077</v>
      </c>
      <c r="E4082" s="6">
        <f ca="1">Weekly_Calculations!E4083</f>
        <v>1.2853846153846153</v>
      </c>
      <c r="F4082" s="6">
        <f ca="1">Weekly_Calculations!F4083</f>
        <v>3.0084615384615381</v>
      </c>
      <c r="G4082" s="6">
        <f ca="1">Weekly_Calculations!G4083</f>
        <v>1.5161538461538462</v>
      </c>
      <c r="H4082" s="6">
        <f ca="1">Weekly_Calculations!H4083</f>
        <v>3.6500000000000004</v>
      </c>
      <c r="I4082" s="6">
        <f ca="1">Weekly_Calculations!I4083</f>
        <v>2.0069230769230768</v>
      </c>
      <c r="J4082" s="6">
        <f ca="1">Weekly_Calculations!J4083</f>
        <v>5.0123076923076919</v>
      </c>
      <c r="K4082" s="6">
        <f ca="1">Weekly_Calculations!K4083</f>
        <v>1.2253846153846153</v>
      </c>
      <c r="L4082" s="6">
        <f ca="1">Weekly_Calculations!L4083</f>
        <v>2.833076923076923</v>
      </c>
      <c r="M4082" s="6">
        <f ca="1">Weekly_Calculations!M4083</f>
        <v>1.5907692307692309</v>
      </c>
      <c r="N4082" s="6">
        <f ca="1">Weekly_Calculations!N4083</f>
        <v>3.8653846153846159</v>
      </c>
      <c r="O4082" s="6">
        <f ca="1">Weekly_Calculations!O4083</f>
        <v>1.8969230769230769</v>
      </c>
      <c r="P4082" s="6">
        <f ca="1">Weekly_Calculations!P4083</f>
        <v>4.7115384615384617</v>
      </c>
      <c r="Q4082" s="6">
        <f ca="1">Weekly_Calculations!Q4083</f>
        <v>2.5476923076923077</v>
      </c>
      <c r="R4082" s="6">
        <f ca="1">Weekly_Calculations!R4083</f>
        <v>6.5046153846153842</v>
      </c>
    </row>
    <row r="4083" spans="1:18" x14ac:dyDescent="0.3">
      <c r="A4083">
        <f>Weekly_Calculations!A4084</f>
        <v>4081</v>
      </c>
      <c r="B4083" s="5">
        <f ca="1">Weekly_Calculations!B4084</f>
        <v>7.7529955621301772E-4</v>
      </c>
      <c r="C4083" s="6">
        <f ca="1">Weekly_Calculations!C4084</f>
        <v>1</v>
      </c>
      <c r="D4083" s="6">
        <f ca="1">Weekly_Calculations!D4084</f>
        <v>2.2259615384615383</v>
      </c>
      <c r="E4083" s="6">
        <f ca="1">Weekly_Calculations!E4084</f>
        <v>1.2851923076923075</v>
      </c>
      <c r="F4083" s="6">
        <f ca="1">Weekly_Calculations!F4084</f>
        <v>3.006730769230769</v>
      </c>
      <c r="G4083" s="6">
        <f ca="1">Weekly_Calculations!G4084</f>
        <v>1.5155769230769229</v>
      </c>
      <c r="H4083" s="6">
        <f ca="1">Weekly_Calculations!H4084</f>
        <v>3.6475</v>
      </c>
      <c r="I4083" s="6">
        <f ca="1">Weekly_Calculations!I4084</f>
        <v>2.0059615384615381</v>
      </c>
      <c r="J4083" s="6">
        <f ca="1">Weekly_Calculations!J4084</f>
        <v>5.0086538461538463</v>
      </c>
      <c r="K4083" s="6">
        <f ca="1">Weekly_Calculations!K4084</f>
        <v>1.2251923076923075</v>
      </c>
      <c r="L4083" s="6">
        <f ca="1">Weekly_Calculations!L4084</f>
        <v>2.8315384615384618</v>
      </c>
      <c r="M4083" s="6">
        <f ca="1">Weekly_Calculations!M4084</f>
        <v>1.5903846153846155</v>
      </c>
      <c r="N4083" s="6">
        <f ca="1">Weekly_Calculations!N4084</f>
        <v>3.8626923076923076</v>
      </c>
      <c r="O4083" s="6">
        <f ca="1">Weekly_Calculations!O4084</f>
        <v>1.8959615384615383</v>
      </c>
      <c r="P4083" s="6">
        <f ca="1">Weekly_Calculations!P4084</f>
        <v>4.7082692307692309</v>
      </c>
      <c r="Q4083" s="6">
        <f ca="1">Weekly_Calculations!Q4084</f>
        <v>2.5463461538461534</v>
      </c>
      <c r="R4083" s="6">
        <f ca="1">Weekly_Calculations!R4084</f>
        <v>6.4998076923076917</v>
      </c>
    </row>
    <row r="4084" spans="1:18" x14ac:dyDescent="0.3">
      <c r="A4084">
        <f>Weekly_Calculations!A4085</f>
        <v>4082</v>
      </c>
      <c r="B4084" s="5">
        <f ca="1">Weekly_Calculations!B4085</f>
        <v>7.7701923076923076E-4</v>
      </c>
      <c r="C4084" s="6">
        <f ca="1">Weekly_Calculations!C4085</f>
        <v>1</v>
      </c>
      <c r="D4084" s="6">
        <f ca="1">Weekly_Calculations!D4085</f>
        <v>2.2250000000000001</v>
      </c>
      <c r="E4084" s="6">
        <f ca="1">Weekly_Calculations!E4085</f>
        <v>1.2850000000000001</v>
      </c>
      <c r="F4084" s="6">
        <f ca="1">Weekly_Calculations!F4085</f>
        <v>3.0049999999999999</v>
      </c>
      <c r="G4084" s="6">
        <f ca="1">Weekly_Calculations!G4085</f>
        <v>1.5150000000000001</v>
      </c>
      <c r="H4084" s="6">
        <f ca="1">Weekly_Calculations!H4085</f>
        <v>3.645</v>
      </c>
      <c r="I4084" s="6">
        <f ca="1">Weekly_Calculations!I4085</f>
        <v>2.0049999999999999</v>
      </c>
      <c r="J4084" s="6">
        <f ca="1">Weekly_Calculations!J4085</f>
        <v>5.0049999999999999</v>
      </c>
      <c r="K4084" s="6">
        <f ca="1">Weekly_Calculations!K4085</f>
        <v>1.2250000000000001</v>
      </c>
      <c r="L4084" s="6">
        <f ca="1">Weekly_Calculations!L4085</f>
        <v>2.83</v>
      </c>
      <c r="M4084" s="6">
        <f ca="1">Weekly_Calculations!M4085</f>
        <v>1.59</v>
      </c>
      <c r="N4084" s="6">
        <f ca="1">Weekly_Calculations!N4085</f>
        <v>3.8600000000000003</v>
      </c>
      <c r="O4084" s="6">
        <f ca="1">Weekly_Calculations!O4085</f>
        <v>1.895</v>
      </c>
      <c r="P4084" s="6">
        <f ca="1">Weekly_Calculations!P4085</f>
        <v>4.7050000000000001</v>
      </c>
      <c r="Q4084" s="6">
        <f ca="1">Weekly_Calculations!Q4085</f>
        <v>2.5449999999999999</v>
      </c>
      <c r="R4084" s="6">
        <f ca="1">Weekly_Calculations!R4085</f>
        <v>6.4950000000000001</v>
      </c>
    </row>
    <row r="4085" spans="1:18" x14ac:dyDescent="0.3">
      <c r="A4085">
        <f>Weekly_Calculations!A4086</f>
        <v>4083</v>
      </c>
      <c r="B4085" s="5">
        <f ca="1">Weekly_Calculations!B4086</f>
        <v>7.7873890532544369E-4</v>
      </c>
      <c r="C4085" s="6">
        <f ca="1">Weekly_Calculations!C4086</f>
        <v>1</v>
      </c>
      <c r="D4085" s="6">
        <f ca="1">Weekly_Calculations!D4086</f>
        <v>2.2240384615384619</v>
      </c>
      <c r="E4085" s="6">
        <f ca="1">Weekly_Calculations!E4086</f>
        <v>1.2848076923076923</v>
      </c>
      <c r="F4085" s="6">
        <f ca="1">Weekly_Calculations!F4086</f>
        <v>3.0032692307692308</v>
      </c>
      <c r="G4085" s="6">
        <f ca="1">Weekly_Calculations!G4086</f>
        <v>1.5144230769230771</v>
      </c>
      <c r="H4085" s="6">
        <f ca="1">Weekly_Calculations!H4086</f>
        <v>3.6425000000000001</v>
      </c>
      <c r="I4085" s="6">
        <f ca="1">Weekly_Calculations!I4086</f>
        <v>2.0040384615384612</v>
      </c>
      <c r="J4085" s="6">
        <f ca="1">Weekly_Calculations!J4086</f>
        <v>5.0013461538461534</v>
      </c>
      <c r="K4085" s="6">
        <f ca="1">Weekly_Calculations!K4086</f>
        <v>1.2248076923076923</v>
      </c>
      <c r="L4085" s="6">
        <f ca="1">Weekly_Calculations!L4086</f>
        <v>2.8284615384615384</v>
      </c>
      <c r="M4085" s="6">
        <f ca="1">Weekly_Calculations!M4086</f>
        <v>1.5896153846153847</v>
      </c>
      <c r="N4085" s="6">
        <f ca="1">Weekly_Calculations!N4086</f>
        <v>3.8573076923076925</v>
      </c>
      <c r="O4085" s="6">
        <f ca="1">Weekly_Calculations!O4086</f>
        <v>1.8940384615384613</v>
      </c>
      <c r="P4085" s="6">
        <f ca="1">Weekly_Calculations!P4086</f>
        <v>4.7017307692307693</v>
      </c>
      <c r="Q4085" s="6">
        <f ca="1">Weekly_Calculations!Q4086</f>
        <v>2.5436538461538465</v>
      </c>
      <c r="R4085" s="6">
        <f ca="1">Weekly_Calculations!R4086</f>
        <v>6.4901923076923076</v>
      </c>
    </row>
    <row r="4086" spans="1:18" x14ac:dyDescent="0.3">
      <c r="A4086">
        <f>Weekly_Calculations!A4087</f>
        <v>4084</v>
      </c>
      <c r="B4086" s="5">
        <f ca="1">Weekly_Calculations!B4087</f>
        <v>7.8045857988165673E-4</v>
      </c>
      <c r="C4086" s="6">
        <f ca="1">Weekly_Calculations!C4087</f>
        <v>1</v>
      </c>
      <c r="D4086" s="6">
        <f ca="1">Weekly_Calculations!D4087</f>
        <v>2.2230769230769232</v>
      </c>
      <c r="E4086" s="6">
        <f ca="1">Weekly_Calculations!E4087</f>
        <v>1.2846153846153845</v>
      </c>
      <c r="F4086" s="6">
        <f ca="1">Weekly_Calculations!F4087</f>
        <v>3.0015384615384617</v>
      </c>
      <c r="G4086" s="6">
        <f ca="1">Weekly_Calculations!G4087</f>
        <v>1.5138461538461541</v>
      </c>
      <c r="H4086" s="6">
        <f ca="1">Weekly_Calculations!H4087</f>
        <v>3.6399999999999997</v>
      </c>
      <c r="I4086" s="6">
        <f ca="1">Weekly_Calculations!I4087</f>
        <v>2.003076923076923</v>
      </c>
      <c r="J4086" s="6">
        <f ca="1">Weekly_Calculations!J4087</f>
        <v>4.9976923076923079</v>
      </c>
      <c r="K4086" s="6">
        <f ca="1">Weekly_Calculations!K4087</f>
        <v>1.2246153846153844</v>
      </c>
      <c r="L4086" s="6">
        <f ca="1">Weekly_Calculations!L4087</f>
        <v>2.8269230769230771</v>
      </c>
      <c r="M4086" s="6">
        <f ca="1">Weekly_Calculations!M4087</f>
        <v>1.5892307692307692</v>
      </c>
      <c r="N4086" s="6">
        <f ca="1">Weekly_Calculations!N4087</f>
        <v>3.8546153846153848</v>
      </c>
      <c r="O4086" s="6">
        <f ca="1">Weekly_Calculations!O4087</f>
        <v>1.8930769230769231</v>
      </c>
      <c r="P4086" s="6">
        <f ca="1">Weekly_Calculations!P4087</f>
        <v>4.6984615384615385</v>
      </c>
      <c r="Q4086" s="6">
        <f ca="1">Weekly_Calculations!Q4087</f>
        <v>2.5423076923076922</v>
      </c>
      <c r="R4086" s="6">
        <f ca="1">Weekly_Calculations!R4087</f>
        <v>6.485384615384616</v>
      </c>
    </row>
    <row r="4087" spans="1:18" x14ac:dyDescent="0.3">
      <c r="A4087">
        <f>Weekly_Calculations!A4088</f>
        <v>4085</v>
      </c>
      <c r="B4087" s="5">
        <f ca="1">Weekly_Calculations!B4088</f>
        <v>7.8217825443786977E-4</v>
      </c>
      <c r="C4087" s="6">
        <f ca="1">Weekly_Calculations!C4088</f>
        <v>1</v>
      </c>
      <c r="D4087" s="6">
        <f ca="1">Weekly_Calculations!D4088</f>
        <v>2.2221153846153845</v>
      </c>
      <c r="E4087" s="6">
        <f ca="1">Weekly_Calculations!E4088</f>
        <v>1.2844230769230771</v>
      </c>
      <c r="F4087" s="6">
        <f ca="1">Weekly_Calculations!F4088</f>
        <v>2.9998076923076922</v>
      </c>
      <c r="G4087" s="6">
        <f ca="1">Weekly_Calculations!G4088</f>
        <v>1.5132692307692308</v>
      </c>
      <c r="H4087" s="6">
        <f ca="1">Weekly_Calculations!H4088</f>
        <v>3.6375000000000002</v>
      </c>
      <c r="I4087" s="6">
        <f ca="1">Weekly_Calculations!I4088</f>
        <v>2.0021153846153847</v>
      </c>
      <c r="J4087" s="6">
        <f ca="1">Weekly_Calculations!J4088</f>
        <v>4.9940384615384614</v>
      </c>
      <c r="K4087" s="6">
        <f ca="1">Weekly_Calculations!K4088</f>
        <v>1.2244230769230768</v>
      </c>
      <c r="L4087" s="6">
        <f ca="1">Weekly_Calculations!L4088</f>
        <v>2.8253846153846158</v>
      </c>
      <c r="M4087" s="6">
        <f ca="1">Weekly_Calculations!M4088</f>
        <v>1.5888461538461538</v>
      </c>
      <c r="N4087" s="6">
        <f ca="1">Weekly_Calculations!N4088</f>
        <v>3.851923076923077</v>
      </c>
      <c r="O4087" s="6">
        <f ca="1">Weekly_Calculations!O4088</f>
        <v>1.8921153846153844</v>
      </c>
      <c r="P4087" s="6">
        <f ca="1">Weekly_Calculations!P4088</f>
        <v>4.6951923076923077</v>
      </c>
      <c r="Q4087" s="6">
        <f ca="1">Weekly_Calculations!Q4088</f>
        <v>2.5409615384615387</v>
      </c>
      <c r="R4087" s="6">
        <f ca="1">Weekly_Calculations!R4088</f>
        <v>6.4805769230769226</v>
      </c>
    </row>
    <row r="4088" spans="1:18" x14ac:dyDescent="0.3">
      <c r="A4088">
        <f>Weekly_Calculations!A4089</f>
        <v>4086</v>
      </c>
      <c r="B4088" s="5">
        <f ca="1">Weekly_Calculations!B4089</f>
        <v>7.8389792899408281E-4</v>
      </c>
      <c r="C4088" s="6">
        <f ca="1">Weekly_Calculations!C4089</f>
        <v>1</v>
      </c>
      <c r="D4088" s="6">
        <f ca="1">Weekly_Calculations!D4089</f>
        <v>2.2211538461538463</v>
      </c>
      <c r="E4088" s="6">
        <f ca="1">Weekly_Calculations!E4089</f>
        <v>1.2842307692307693</v>
      </c>
      <c r="F4088" s="6">
        <f ca="1">Weekly_Calculations!F4089</f>
        <v>2.9980769230769231</v>
      </c>
      <c r="G4088" s="6">
        <f ca="1">Weekly_Calculations!G4089</f>
        <v>1.5126923076923076</v>
      </c>
      <c r="H4088" s="6">
        <f ca="1">Weekly_Calculations!H4089</f>
        <v>3.6349999999999998</v>
      </c>
      <c r="I4088" s="6">
        <f ca="1">Weekly_Calculations!I4089</f>
        <v>2.0011538461538461</v>
      </c>
      <c r="J4088" s="6">
        <f ca="1">Weekly_Calculations!J4089</f>
        <v>4.990384615384615</v>
      </c>
      <c r="K4088" s="6">
        <f ca="1">Weekly_Calculations!K4089</f>
        <v>1.2242307692307692</v>
      </c>
      <c r="L4088" s="6">
        <f ca="1">Weekly_Calculations!L4089</f>
        <v>2.8238461538461541</v>
      </c>
      <c r="M4088" s="6">
        <f ca="1">Weekly_Calculations!M4089</f>
        <v>1.5884615384615386</v>
      </c>
      <c r="N4088" s="6">
        <f ca="1">Weekly_Calculations!N4089</f>
        <v>3.8492307692307692</v>
      </c>
      <c r="O4088" s="6">
        <f ca="1">Weekly_Calculations!O4089</f>
        <v>1.8911538461538462</v>
      </c>
      <c r="P4088" s="6">
        <f ca="1">Weekly_Calculations!P4089</f>
        <v>4.6919230769230769</v>
      </c>
      <c r="Q4088" s="6">
        <f ca="1">Weekly_Calculations!Q4089</f>
        <v>2.5396153846153844</v>
      </c>
      <c r="R4088" s="6">
        <f ca="1">Weekly_Calculations!R4089</f>
        <v>6.4757692307692309</v>
      </c>
    </row>
    <row r="4089" spans="1:18" x14ac:dyDescent="0.3">
      <c r="A4089">
        <f>Weekly_Calculations!A4090</f>
        <v>4087</v>
      </c>
      <c r="B4089" s="5">
        <f ca="1">Weekly_Calculations!B4090</f>
        <v>7.8561760355029585E-4</v>
      </c>
      <c r="C4089" s="6">
        <f ca="1">Weekly_Calculations!C4090</f>
        <v>1</v>
      </c>
      <c r="D4089" s="6">
        <f ca="1">Weekly_Calculations!D4090</f>
        <v>2.2201923076923076</v>
      </c>
      <c r="E4089" s="6">
        <f ca="1">Weekly_Calculations!E4090</f>
        <v>1.2840384615384615</v>
      </c>
      <c r="F4089" s="6">
        <f ca="1">Weekly_Calculations!F4090</f>
        <v>2.9963461538461535</v>
      </c>
      <c r="G4089" s="6">
        <f ca="1">Weekly_Calculations!G4090</f>
        <v>1.5121153846153845</v>
      </c>
      <c r="H4089" s="6">
        <f ca="1">Weekly_Calculations!H4090</f>
        <v>3.6325000000000003</v>
      </c>
      <c r="I4089" s="6">
        <f ca="1">Weekly_Calculations!I4090</f>
        <v>2.0001923076923074</v>
      </c>
      <c r="J4089" s="6">
        <f ca="1">Weekly_Calculations!J4090</f>
        <v>4.9867307692307694</v>
      </c>
      <c r="K4089" s="6">
        <f ca="1">Weekly_Calculations!K4090</f>
        <v>1.2240384615384616</v>
      </c>
      <c r="L4089" s="6">
        <f ca="1">Weekly_Calculations!L4090</f>
        <v>2.8223076923076924</v>
      </c>
      <c r="M4089" s="6">
        <f ca="1">Weekly_Calculations!M4090</f>
        <v>1.5880769230769232</v>
      </c>
      <c r="N4089" s="6">
        <f ca="1">Weekly_Calculations!N4090</f>
        <v>3.8465384615384615</v>
      </c>
      <c r="O4089" s="6">
        <f ca="1">Weekly_Calculations!O4090</f>
        <v>1.8901923076923077</v>
      </c>
      <c r="P4089" s="6">
        <f ca="1">Weekly_Calculations!P4090</f>
        <v>4.6886538461538461</v>
      </c>
      <c r="Q4089" s="6">
        <f ca="1">Weekly_Calculations!Q4090</f>
        <v>2.5382692307692309</v>
      </c>
      <c r="R4089" s="6">
        <f ca="1">Weekly_Calculations!R4090</f>
        <v>6.4709615384615384</v>
      </c>
    </row>
    <row r="4090" spans="1:18" x14ac:dyDescent="0.3">
      <c r="A4090">
        <f>Weekly_Calculations!A4091</f>
        <v>4088</v>
      </c>
      <c r="B4090" s="5">
        <f ca="1">Weekly_Calculations!B4091</f>
        <v>7.8733727810650889E-4</v>
      </c>
      <c r="C4090" s="6">
        <f ca="1">Weekly_Calculations!C4091</f>
        <v>1</v>
      </c>
      <c r="D4090" s="6">
        <f ca="1">Weekly_Calculations!D4091</f>
        <v>2.2192307692307693</v>
      </c>
      <c r="E4090" s="6">
        <f ca="1">Weekly_Calculations!E4091</f>
        <v>1.2838461538461539</v>
      </c>
      <c r="F4090" s="6">
        <f ca="1">Weekly_Calculations!F4091</f>
        <v>2.9946153846153845</v>
      </c>
      <c r="G4090" s="6">
        <f ca="1">Weekly_Calculations!G4091</f>
        <v>1.5115384615384615</v>
      </c>
      <c r="H4090" s="6">
        <f ca="1">Weekly_Calculations!H4091</f>
        <v>3.63</v>
      </c>
      <c r="I4090" s="6">
        <f ca="1">Weekly_Calculations!I4091</f>
        <v>1.9992307692307691</v>
      </c>
      <c r="J4090" s="6">
        <f ca="1">Weekly_Calculations!J4091</f>
        <v>4.983076923076923</v>
      </c>
      <c r="K4090" s="6">
        <f ca="1">Weekly_Calculations!K4091</f>
        <v>1.2238461538461538</v>
      </c>
      <c r="L4090" s="6">
        <f ca="1">Weekly_Calculations!L4091</f>
        <v>2.8207692307692307</v>
      </c>
      <c r="M4090" s="6">
        <f ca="1">Weekly_Calculations!M4091</f>
        <v>1.5876923076923077</v>
      </c>
      <c r="N4090" s="6">
        <f ca="1">Weekly_Calculations!N4091</f>
        <v>3.8438461538461541</v>
      </c>
      <c r="O4090" s="6">
        <f ca="1">Weekly_Calculations!O4091</f>
        <v>1.8892307692307693</v>
      </c>
      <c r="P4090" s="6">
        <f ca="1">Weekly_Calculations!P4091</f>
        <v>4.6853846153846153</v>
      </c>
      <c r="Q4090" s="6">
        <f ca="1">Weekly_Calculations!Q4091</f>
        <v>2.5369230769230766</v>
      </c>
      <c r="R4090" s="6">
        <f ca="1">Weekly_Calculations!R4091</f>
        <v>6.4661538461538459</v>
      </c>
    </row>
    <row r="4091" spans="1:18" x14ac:dyDescent="0.3">
      <c r="A4091">
        <f>Weekly_Calculations!A4092</f>
        <v>4089</v>
      </c>
      <c r="B4091" s="5">
        <f ca="1">Weekly_Calculations!B4092</f>
        <v>7.8905695266272193E-4</v>
      </c>
      <c r="C4091" s="6">
        <f ca="1">Weekly_Calculations!C4092</f>
        <v>1</v>
      </c>
      <c r="D4091" s="6">
        <f ca="1">Weekly_Calculations!D4092</f>
        <v>2.2182692307692311</v>
      </c>
      <c r="E4091" s="6">
        <f ca="1">Weekly_Calculations!E4092</f>
        <v>1.2836538461538463</v>
      </c>
      <c r="F4091" s="6">
        <f ca="1">Weekly_Calculations!F4092</f>
        <v>2.9928846153846154</v>
      </c>
      <c r="G4091" s="6">
        <f ca="1">Weekly_Calculations!G4092</f>
        <v>1.5109615384615385</v>
      </c>
      <c r="H4091" s="6">
        <f ca="1">Weekly_Calculations!H4092</f>
        <v>3.6275000000000004</v>
      </c>
      <c r="I4091" s="6">
        <f ca="1">Weekly_Calculations!I4092</f>
        <v>1.9982692307692305</v>
      </c>
      <c r="J4091" s="6">
        <f ca="1">Weekly_Calculations!J4092</f>
        <v>4.9794230769230765</v>
      </c>
      <c r="K4091" s="6">
        <f ca="1">Weekly_Calculations!K4092</f>
        <v>1.2236538461538462</v>
      </c>
      <c r="L4091" s="6">
        <f ca="1">Weekly_Calculations!L4092</f>
        <v>2.8192307692307694</v>
      </c>
      <c r="M4091" s="6">
        <f ca="1">Weekly_Calculations!M4092</f>
        <v>1.5873076923076925</v>
      </c>
      <c r="N4091" s="6">
        <f ca="1">Weekly_Calculations!N4092</f>
        <v>3.8411538461538464</v>
      </c>
      <c r="O4091" s="6">
        <f ca="1">Weekly_Calculations!O4092</f>
        <v>1.8882692307692306</v>
      </c>
      <c r="P4091" s="6">
        <f ca="1">Weekly_Calculations!P4092</f>
        <v>4.6821153846153845</v>
      </c>
      <c r="Q4091" s="6">
        <f ca="1">Weekly_Calculations!Q4092</f>
        <v>2.5355769230769232</v>
      </c>
      <c r="R4091" s="6">
        <f ca="1">Weekly_Calculations!R4092</f>
        <v>6.4613461538461543</v>
      </c>
    </row>
    <row r="4092" spans="1:18" x14ac:dyDescent="0.3">
      <c r="A4092">
        <f>Weekly_Calculations!A4093</f>
        <v>4090</v>
      </c>
      <c r="B4092" s="5">
        <f ca="1">Weekly_Calculations!B4093</f>
        <v>7.9077662721893497E-4</v>
      </c>
      <c r="C4092" s="6">
        <f ca="1">Weekly_Calculations!C4093</f>
        <v>1</v>
      </c>
      <c r="D4092" s="6">
        <f ca="1">Weekly_Calculations!D4093</f>
        <v>2.2173076923076924</v>
      </c>
      <c r="E4092" s="6">
        <f ca="1">Weekly_Calculations!E4093</f>
        <v>1.2834615384615384</v>
      </c>
      <c r="F4092" s="6">
        <f ca="1">Weekly_Calculations!F4093</f>
        <v>2.9911538461538463</v>
      </c>
      <c r="G4092" s="6">
        <f ca="1">Weekly_Calculations!G4093</f>
        <v>1.5103846153846154</v>
      </c>
      <c r="H4092" s="6">
        <f ca="1">Weekly_Calculations!H4093</f>
        <v>3.625</v>
      </c>
      <c r="I4092" s="6">
        <f ca="1">Weekly_Calculations!I4093</f>
        <v>1.9973076923076922</v>
      </c>
      <c r="J4092" s="6">
        <f ca="1">Weekly_Calculations!J4093</f>
        <v>4.9757692307692309</v>
      </c>
      <c r="K4092" s="6">
        <f ca="1">Weekly_Calculations!K4093</f>
        <v>1.2234615384615384</v>
      </c>
      <c r="L4092" s="6">
        <f ca="1">Weekly_Calculations!L4093</f>
        <v>2.8176923076923077</v>
      </c>
      <c r="M4092" s="6">
        <f ca="1">Weekly_Calculations!M4093</f>
        <v>1.5869230769230771</v>
      </c>
      <c r="N4092" s="6">
        <f ca="1">Weekly_Calculations!N4093</f>
        <v>3.8384615384615381</v>
      </c>
      <c r="O4092" s="6">
        <f ca="1">Weekly_Calculations!O4093</f>
        <v>1.8873076923076924</v>
      </c>
      <c r="P4092" s="6">
        <f ca="1">Weekly_Calculations!P4093</f>
        <v>4.6788461538461537</v>
      </c>
      <c r="Q4092" s="6">
        <f ca="1">Weekly_Calculations!Q4093</f>
        <v>2.5342307692307688</v>
      </c>
      <c r="R4092" s="6">
        <f ca="1">Weekly_Calculations!R4093</f>
        <v>6.4565384615384609</v>
      </c>
    </row>
    <row r="4093" spans="1:18" x14ac:dyDescent="0.3">
      <c r="A4093">
        <f>Weekly_Calculations!A4094</f>
        <v>4091</v>
      </c>
      <c r="B4093" s="5">
        <f ca="1">Weekly_Calculations!B4094</f>
        <v>7.9249630177514801E-4</v>
      </c>
      <c r="C4093" s="6">
        <f ca="1">Weekly_Calculations!C4094</f>
        <v>1</v>
      </c>
      <c r="D4093" s="6">
        <f ca="1">Weekly_Calculations!D4094</f>
        <v>2.2163461538461542</v>
      </c>
      <c r="E4093" s="6">
        <f ca="1">Weekly_Calculations!E4094</f>
        <v>1.2832692307692308</v>
      </c>
      <c r="F4093" s="6">
        <f ca="1">Weekly_Calculations!F4094</f>
        <v>2.9894230769230767</v>
      </c>
      <c r="G4093" s="6">
        <f ca="1">Weekly_Calculations!G4094</f>
        <v>1.5098076923076922</v>
      </c>
      <c r="H4093" s="6">
        <f ca="1">Weekly_Calculations!H4094</f>
        <v>3.6225000000000001</v>
      </c>
      <c r="I4093" s="6">
        <f ca="1">Weekly_Calculations!I4094</f>
        <v>1.996346153846154</v>
      </c>
      <c r="J4093" s="6">
        <f ca="1">Weekly_Calculations!J4094</f>
        <v>4.9721153846153845</v>
      </c>
      <c r="K4093" s="6">
        <f ca="1">Weekly_Calculations!K4094</f>
        <v>1.2232692307692308</v>
      </c>
      <c r="L4093" s="6">
        <f ca="1">Weekly_Calculations!L4094</f>
        <v>2.8161538461538465</v>
      </c>
      <c r="M4093" s="6">
        <f ca="1">Weekly_Calculations!M4094</f>
        <v>1.5865384615384617</v>
      </c>
      <c r="N4093" s="6">
        <f ca="1">Weekly_Calculations!N4094</f>
        <v>3.8357692307692304</v>
      </c>
      <c r="O4093" s="6">
        <f ca="1">Weekly_Calculations!O4094</f>
        <v>1.8863461538461539</v>
      </c>
      <c r="P4093" s="6">
        <f ca="1">Weekly_Calculations!P4094</f>
        <v>4.6755769230769229</v>
      </c>
      <c r="Q4093" s="6">
        <f ca="1">Weekly_Calculations!Q4094</f>
        <v>2.5328846153846154</v>
      </c>
      <c r="R4093" s="6">
        <f ca="1">Weekly_Calculations!R4094</f>
        <v>6.4517307692307693</v>
      </c>
    </row>
    <row r="4094" spans="1:18" x14ac:dyDescent="0.3">
      <c r="A4094">
        <f>Weekly_Calculations!A4095</f>
        <v>4092</v>
      </c>
      <c r="B4094" s="5">
        <f ca="1">Weekly_Calculations!B4095</f>
        <v>7.9421597633136094E-4</v>
      </c>
      <c r="C4094" s="6">
        <f ca="1">Weekly_Calculations!C4095</f>
        <v>1</v>
      </c>
      <c r="D4094" s="6">
        <f ca="1">Weekly_Calculations!D4095</f>
        <v>2.2153846153846155</v>
      </c>
      <c r="E4094" s="6">
        <f ca="1">Weekly_Calculations!E4095</f>
        <v>1.2830769230769232</v>
      </c>
      <c r="F4094" s="6">
        <f ca="1">Weekly_Calculations!F4095</f>
        <v>2.9876923076923072</v>
      </c>
      <c r="G4094" s="6">
        <f ca="1">Weekly_Calculations!G4095</f>
        <v>1.5092307692307692</v>
      </c>
      <c r="H4094" s="6">
        <f ca="1">Weekly_Calculations!H4095</f>
        <v>3.62</v>
      </c>
      <c r="I4094" s="6">
        <f ca="1">Weekly_Calculations!I4095</f>
        <v>1.9953846153846153</v>
      </c>
      <c r="J4094" s="6">
        <f ca="1">Weekly_Calculations!J4095</f>
        <v>4.968461538461538</v>
      </c>
      <c r="K4094" s="6">
        <f ca="1">Weekly_Calculations!K4095</f>
        <v>1.223076923076923</v>
      </c>
      <c r="L4094" s="6">
        <f ca="1">Weekly_Calculations!L4095</f>
        <v>2.8146153846153847</v>
      </c>
      <c r="M4094" s="6">
        <f ca="1">Weekly_Calculations!M4095</f>
        <v>1.5861538461538462</v>
      </c>
      <c r="N4094" s="6">
        <f ca="1">Weekly_Calculations!N4095</f>
        <v>3.8330769230769235</v>
      </c>
      <c r="O4094" s="6">
        <f ca="1">Weekly_Calculations!O4095</f>
        <v>1.8853846153846154</v>
      </c>
      <c r="P4094" s="6">
        <f ca="1">Weekly_Calculations!P4095</f>
        <v>4.6723076923076921</v>
      </c>
      <c r="Q4094" s="6">
        <f ca="1">Weekly_Calculations!Q4095</f>
        <v>2.5315384615384611</v>
      </c>
      <c r="R4094" s="6">
        <f ca="1">Weekly_Calculations!R4095</f>
        <v>6.4469230769230776</v>
      </c>
    </row>
    <row r="4095" spans="1:18" x14ac:dyDescent="0.3">
      <c r="A4095">
        <f>Weekly_Calculations!A4096</f>
        <v>4093</v>
      </c>
      <c r="B4095" s="5">
        <f ca="1">Weekly_Calculations!B4096</f>
        <v>7.9593565088757398E-4</v>
      </c>
      <c r="C4095" s="6">
        <f ca="1">Weekly_Calculations!C4096</f>
        <v>1</v>
      </c>
      <c r="D4095" s="6">
        <f ca="1">Weekly_Calculations!D4096</f>
        <v>2.2144230769230768</v>
      </c>
      <c r="E4095" s="6">
        <f ca="1">Weekly_Calculations!E4096</f>
        <v>1.2828846153846154</v>
      </c>
      <c r="F4095" s="6">
        <f ca="1">Weekly_Calculations!F4096</f>
        <v>2.9859615384615381</v>
      </c>
      <c r="G4095" s="6">
        <f ca="1">Weekly_Calculations!G4096</f>
        <v>1.5086538461538461</v>
      </c>
      <c r="H4095" s="6">
        <f ca="1">Weekly_Calculations!H4096</f>
        <v>3.6175000000000002</v>
      </c>
      <c r="I4095" s="6">
        <f ca="1">Weekly_Calculations!I4096</f>
        <v>1.9944230769230769</v>
      </c>
      <c r="J4095" s="6">
        <f ca="1">Weekly_Calculations!J4096</f>
        <v>4.9648076923076925</v>
      </c>
      <c r="K4095" s="6">
        <f ca="1">Weekly_Calculations!K4096</f>
        <v>1.2228846153846153</v>
      </c>
      <c r="L4095" s="6">
        <f ca="1">Weekly_Calculations!L4096</f>
        <v>2.813076923076923</v>
      </c>
      <c r="M4095" s="6">
        <f ca="1">Weekly_Calculations!M4096</f>
        <v>1.5857692307692308</v>
      </c>
      <c r="N4095" s="6">
        <f ca="1">Weekly_Calculations!N4096</f>
        <v>3.8303846153846157</v>
      </c>
      <c r="O4095" s="6">
        <f ca="1">Weekly_Calculations!O4096</f>
        <v>1.8844230769230768</v>
      </c>
      <c r="P4095" s="6">
        <f ca="1">Weekly_Calculations!P4096</f>
        <v>4.6690384615384621</v>
      </c>
      <c r="Q4095" s="6">
        <f ca="1">Weekly_Calculations!Q4096</f>
        <v>2.5301923076923076</v>
      </c>
      <c r="R4095" s="6">
        <f ca="1">Weekly_Calculations!R4096</f>
        <v>6.4421153846153851</v>
      </c>
    </row>
    <row r="4096" spans="1:18" x14ac:dyDescent="0.3">
      <c r="A4096">
        <f>Weekly_Calculations!A4097</f>
        <v>4094</v>
      </c>
      <c r="B4096" s="5">
        <f ca="1">Weekly_Calculations!B4097</f>
        <v>7.9765532544378702E-4</v>
      </c>
      <c r="C4096" s="6">
        <f ca="1">Weekly_Calculations!C4097</f>
        <v>1</v>
      </c>
      <c r="D4096" s="6">
        <f ca="1">Weekly_Calculations!D4097</f>
        <v>2.2134615384615386</v>
      </c>
      <c r="E4096" s="6">
        <f ca="1">Weekly_Calculations!E4097</f>
        <v>1.2826923076923078</v>
      </c>
      <c r="F4096" s="6">
        <f ca="1">Weekly_Calculations!F4097</f>
        <v>2.9842307692307695</v>
      </c>
      <c r="G4096" s="6">
        <f ca="1">Weekly_Calculations!G4097</f>
        <v>1.5080769230769231</v>
      </c>
      <c r="H4096" s="6">
        <f ca="1">Weekly_Calculations!H4097</f>
        <v>3.6150000000000002</v>
      </c>
      <c r="I4096" s="6">
        <f ca="1">Weekly_Calculations!I4097</f>
        <v>1.9934615384615384</v>
      </c>
      <c r="J4096" s="6">
        <f ca="1">Weekly_Calculations!J4097</f>
        <v>4.961153846153846</v>
      </c>
      <c r="K4096" s="6">
        <f ca="1">Weekly_Calculations!K4097</f>
        <v>1.2226923076923077</v>
      </c>
      <c r="L4096" s="6">
        <f ca="1">Weekly_Calculations!L4097</f>
        <v>2.8115384615384618</v>
      </c>
      <c r="M4096" s="6">
        <f ca="1">Weekly_Calculations!M4097</f>
        <v>1.5853846153846154</v>
      </c>
      <c r="N4096" s="6">
        <f ca="1">Weekly_Calculations!N4097</f>
        <v>3.8276923076923079</v>
      </c>
      <c r="O4096" s="6">
        <f ca="1">Weekly_Calculations!O4097</f>
        <v>1.8834615384615385</v>
      </c>
      <c r="P4096" s="6">
        <f ca="1">Weekly_Calculations!P4097</f>
        <v>4.6657692307692304</v>
      </c>
      <c r="Q4096" s="6">
        <f ca="1">Weekly_Calculations!Q4097</f>
        <v>2.5288461538461537</v>
      </c>
      <c r="R4096" s="6">
        <f ca="1">Weekly_Calculations!R4097</f>
        <v>6.4373076923076926</v>
      </c>
    </row>
    <row r="4097" spans="1:18" x14ac:dyDescent="0.3">
      <c r="A4097">
        <f>Weekly_Calculations!A4098</f>
        <v>4095</v>
      </c>
      <c r="B4097" s="5">
        <f ca="1">Weekly_Calculations!B4098</f>
        <v>7.9937500000000006E-4</v>
      </c>
      <c r="C4097" s="6">
        <f ca="1">Weekly_Calculations!C4098</f>
        <v>1</v>
      </c>
      <c r="D4097" s="6">
        <f ca="1">Weekly_Calculations!D4098</f>
        <v>2.2125000000000004</v>
      </c>
      <c r="E4097" s="6">
        <f ca="1">Weekly_Calculations!E4098</f>
        <v>1.2825</v>
      </c>
      <c r="F4097" s="6">
        <f ca="1">Weekly_Calculations!F4098</f>
        <v>2.9824999999999999</v>
      </c>
      <c r="G4097" s="6">
        <f ca="1">Weekly_Calculations!G4098</f>
        <v>1.5075000000000001</v>
      </c>
      <c r="H4097" s="6">
        <f ca="1">Weekly_Calculations!H4098</f>
        <v>3.6124999999999998</v>
      </c>
      <c r="I4097" s="6">
        <f ca="1">Weekly_Calculations!I4098</f>
        <v>1.9924999999999997</v>
      </c>
      <c r="J4097" s="6">
        <f ca="1">Weekly_Calculations!J4098</f>
        <v>4.9574999999999996</v>
      </c>
      <c r="K4097" s="6">
        <f ca="1">Weekly_Calculations!K4098</f>
        <v>1.2225000000000001</v>
      </c>
      <c r="L4097" s="6">
        <f ca="1">Weekly_Calculations!L4098</f>
        <v>2.8100000000000005</v>
      </c>
      <c r="M4097" s="6">
        <f ca="1">Weekly_Calculations!M4098</f>
        <v>1.585</v>
      </c>
      <c r="N4097" s="6">
        <f ca="1">Weekly_Calculations!N4098</f>
        <v>3.8250000000000002</v>
      </c>
      <c r="O4097" s="6">
        <f ca="1">Weekly_Calculations!O4098</f>
        <v>1.8825000000000001</v>
      </c>
      <c r="P4097" s="6">
        <f ca="1">Weekly_Calculations!P4098</f>
        <v>4.6624999999999996</v>
      </c>
      <c r="Q4097" s="6">
        <f ca="1">Weekly_Calculations!Q4098</f>
        <v>2.5274999999999999</v>
      </c>
      <c r="R4097" s="6">
        <f ca="1">Weekly_Calculations!R4098</f>
        <v>6.4325000000000001</v>
      </c>
    </row>
    <row r="4098" spans="1:18" x14ac:dyDescent="0.3">
      <c r="A4098">
        <f>Weekly_Calculations!A4099</f>
        <v>4096</v>
      </c>
      <c r="B4098" s="5">
        <f ca="1">Weekly_Calculations!B4099</f>
        <v>8.01094674556213E-4</v>
      </c>
      <c r="C4098" s="6">
        <f ca="1">Weekly_Calculations!C4099</f>
        <v>1</v>
      </c>
      <c r="D4098" s="6">
        <f ca="1">Weekly_Calculations!D4099</f>
        <v>2.2115384615384617</v>
      </c>
      <c r="E4098" s="6">
        <f ca="1">Weekly_Calculations!E4099</f>
        <v>1.2823076923076924</v>
      </c>
      <c r="F4098" s="6">
        <f ca="1">Weekly_Calculations!F4099</f>
        <v>2.9807692307692304</v>
      </c>
      <c r="G4098" s="6">
        <f ca="1">Weekly_Calculations!G4099</f>
        <v>1.506923076923077</v>
      </c>
      <c r="H4098" s="6">
        <f ca="1">Weekly_Calculations!H4099</f>
        <v>3.61</v>
      </c>
      <c r="I4098" s="6">
        <f ca="1">Weekly_Calculations!I4099</f>
        <v>1.9915384615384615</v>
      </c>
      <c r="J4098" s="6">
        <f ca="1">Weekly_Calculations!J4099</f>
        <v>4.953846153846154</v>
      </c>
      <c r="K4098" s="6">
        <f ca="1">Weekly_Calculations!K4099</f>
        <v>1.2223076923076923</v>
      </c>
      <c r="L4098" s="6">
        <f ca="1">Weekly_Calculations!L4099</f>
        <v>2.8084615384615383</v>
      </c>
      <c r="M4098" s="6">
        <f ca="1">Weekly_Calculations!M4099</f>
        <v>1.5846153846153848</v>
      </c>
      <c r="N4098" s="6">
        <f ca="1">Weekly_Calculations!N4099</f>
        <v>3.8223076923076924</v>
      </c>
      <c r="O4098" s="6">
        <f ca="1">Weekly_Calculations!O4099</f>
        <v>1.8815384615384616</v>
      </c>
      <c r="P4098" s="6">
        <f ca="1">Weekly_Calculations!P4099</f>
        <v>4.6592307692307688</v>
      </c>
      <c r="Q4098" s="6">
        <f ca="1">Weekly_Calculations!Q4099</f>
        <v>2.526153846153846</v>
      </c>
      <c r="R4098" s="6">
        <f ca="1">Weekly_Calculations!R4099</f>
        <v>6.4276923076923076</v>
      </c>
    </row>
    <row r="4099" spans="1:18" x14ac:dyDescent="0.3">
      <c r="A4099">
        <f>Weekly_Calculations!A4100</f>
        <v>4097</v>
      </c>
      <c r="B4099" s="5">
        <f ca="1">Weekly_Calculations!B4100</f>
        <v>8.0281434911242604E-4</v>
      </c>
      <c r="C4099" s="6">
        <f ca="1">Weekly_Calculations!C4100</f>
        <v>1</v>
      </c>
      <c r="D4099" s="6">
        <f ca="1">Weekly_Calculations!D4100</f>
        <v>2.210576923076923</v>
      </c>
      <c r="E4099" s="6">
        <f ca="1">Weekly_Calculations!E4100</f>
        <v>1.2821153846153845</v>
      </c>
      <c r="F4099" s="6">
        <f ca="1">Weekly_Calculations!F4100</f>
        <v>2.9790384615384617</v>
      </c>
      <c r="G4099" s="6">
        <f ca="1">Weekly_Calculations!G4100</f>
        <v>1.5063461538461538</v>
      </c>
      <c r="H4099" s="6">
        <f ca="1">Weekly_Calculations!H4100</f>
        <v>3.6074999999999999</v>
      </c>
      <c r="I4099" s="6">
        <f ca="1">Weekly_Calculations!I4100</f>
        <v>1.990576923076923</v>
      </c>
      <c r="J4099" s="6">
        <f ca="1">Weekly_Calculations!J4100</f>
        <v>4.9501923076923084</v>
      </c>
      <c r="K4099" s="6">
        <f ca="1">Weekly_Calculations!K4100</f>
        <v>1.2221153846153845</v>
      </c>
      <c r="L4099" s="6">
        <f ca="1">Weekly_Calculations!L4100</f>
        <v>2.8069230769230771</v>
      </c>
      <c r="M4099" s="6">
        <f ca="1">Weekly_Calculations!M4100</f>
        <v>1.5842307692307693</v>
      </c>
      <c r="N4099" s="6">
        <f ca="1">Weekly_Calculations!N4100</f>
        <v>3.8196153846153846</v>
      </c>
      <c r="O4099" s="6">
        <f ca="1">Weekly_Calculations!O4100</f>
        <v>1.8805769230769234</v>
      </c>
      <c r="P4099" s="6">
        <f ca="1">Weekly_Calculations!P4100</f>
        <v>4.655961538461538</v>
      </c>
      <c r="Q4099" s="6">
        <f ca="1">Weekly_Calculations!Q4100</f>
        <v>2.5248076923076921</v>
      </c>
      <c r="R4099" s="6">
        <f ca="1">Weekly_Calculations!R4100</f>
        <v>6.422884615384616</v>
      </c>
    </row>
    <row r="4100" spans="1:18" x14ac:dyDescent="0.3">
      <c r="A4100">
        <f>Weekly_Calculations!A4101</f>
        <v>4098</v>
      </c>
      <c r="B4100" s="5">
        <f ca="1">Weekly_Calculations!B4101</f>
        <v>8.0453402366863908E-4</v>
      </c>
      <c r="C4100" s="6">
        <f ca="1">Weekly_Calculations!C4101</f>
        <v>1</v>
      </c>
      <c r="D4100" s="6">
        <f ca="1">Weekly_Calculations!D4101</f>
        <v>2.2096153846153848</v>
      </c>
      <c r="E4100" s="6">
        <f ca="1">Weekly_Calculations!E4101</f>
        <v>1.2819230769230769</v>
      </c>
      <c r="F4100" s="6">
        <f ca="1">Weekly_Calculations!F4101</f>
        <v>2.9773076923076927</v>
      </c>
      <c r="G4100" s="6">
        <f ca="1">Weekly_Calculations!G4101</f>
        <v>1.5057692307692307</v>
      </c>
      <c r="H4100" s="6">
        <f ca="1">Weekly_Calculations!H4101</f>
        <v>3.6050000000000004</v>
      </c>
      <c r="I4100" s="6">
        <f ca="1">Weekly_Calculations!I4101</f>
        <v>1.9896153846153846</v>
      </c>
      <c r="J4100" s="6">
        <f ca="1">Weekly_Calculations!J4101</f>
        <v>4.946538461538462</v>
      </c>
      <c r="K4100" s="6">
        <f ca="1">Weekly_Calculations!K4101</f>
        <v>1.2219230769230769</v>
      </c>
      <c r="L4100" s="6">
        <f ca="1">Weekly_Calculations!L4101</f>
        <v>2.8053846153846154</v>
      </c>
      <c r="M4100" s="6">
        <f ca="1">Weekly_Calculations!M4101</f>
        <v>1.5838461538461539</v>
      </c>
      <c r="N4100" s="6">
        <f ca="1">Weekly_Calculations!N4101</f>
        <v>3.8169230769230769</v>
      </c>
      <c r="O4100" s="6">
        <f ca="1">Weekly_Calculations!O4101</f>
        <v>1.8796153846153847</v>
      </c>
      <c r="P4100" s="6">
        <f ca="1">Weekly_Calculations!P4101</f>
        <v>4.6526923076923081</v>
      </c>
      <c r="Q4100" s="6">
        <f ca="1">Weekly_Calculations!Q4101</f>
        <v>2.5234615384615382</v>
      </c>
      <c r="R4100" s="6">
        <f ca="1">Weekly_Calculations!R4101</f>
        <v>6.4180769230769235</v>
      </c>
    </row>
    <row r="4101" spans="1:18" x14ac:dyDescent="0.3">
      <c r="A4101">
        <f>Weekly_Calculations!A4102</f>
        <v>4099</v>
      </c>
      <c r="B4101" s="5">
        <f ca="1">Weekly_Calculations!B4102</f>
        <v>8.0625369822485201E-4</v>
      </c>
      <c r="C4101" s="6">
        <f ca="1">Weekly_Calculations!C4102</f>
        <v>1</v>
      </c>
      <c r="D4101" s="6">
        <f ca="1">Weekly_Calculations!D4102</f>
        <v>2.2086538461538461</v>
      </c>
      <c r="E4101" s="6">
        <f ca="1">Weekly_Calculations!E4102</f>
        <v>1.2817307692307691</v>
      </c>
      <c r="F4101" s="6">
        <f ca="1">Weekly_Calculations!F4102</f>
        <v>2.9755769230769231</v>
      </c>
      <c r="G4101" s="6">
        <f ca="1">Weekly_Calculations!G4102</f>
        <v>1.5051923076923077</v>
      </c>
      <c r="H4101" s="6">
        <f ca="1">Weekly_Calculations!H4102</f>
        <v>3.6025</v>
      </c>
      <c r="I4101" s="6">
        <f ca="1">Weekly_Calculations!I4102</f>
        <v>1.9886538461538461</v>
      </c>
      <c r="J4101" s="6">
        <f ca="1">Weekly_Calculations!J4102</f>
        <v>4.9428846153846155</v>
      </c>
      <c r="K4101" s="6">
        <f ca="1">Weekly_Calculations!K4102</f>
        <v>1.2217307692307693</v>
      </c>
      <c r="L4101" s="6">
        <f ca="1">Weekly_Calculations!L4102</f>
        <v>2.8038461538461537</v>
      </c>
      <c r="M4101" s="6">
        <f ca="1">Weekly_Calculations!M4102</f>
        <v>1.5834615384615385</v>
      </c>
      <c r="N4101" s="6">
        <f ca="1">Weekly_Calculations!N4102</f>
        <v>3.8142307692307695</v>
      </c>
      <c r="O4101" s="6">
        <f ca="1">Weekly_Calculations!O4102</f>
        <v>1.8786538461538462</v>
      </c>
      <c r="P4101" s="6">
        <f ca="1">Weekly_Calculations!P4102</f>
        <v>4.6494230769230764</v>
      </c>
      <c r="Q4101" s="6">
        <f ca="1">Weekly_Calculations!Q4102</f>
        <v>2.5221153846153843</v>
      </c>
      <c r="R4101" s="6">
        <f ca="1">Weekly_Calculations!R4102</f>
        <v>6.4132692307692309</v>
      </c>
    </row>
    <row r="4102" spans="1:18" x14ac:dyDescent="0.3">
      <c r="A4102">
        <f>Weekly_Calculations!A4103</f>
        <v>4100</v>
      </c>
      <c r="B4102" s="5">
        <f ca="1">Weekly_Calculations!B4103</f>
        <v>8.0797337278106505E-4</v>
      </c>
      <c r="C4102" s="6">
        <f ca="1">Weekly_Calculations!C4103</f>
        <v>1</v>
      </c>
      <c r="D4102" s="6">
        <f ca="1">Weekly_Calculations!D4103</f>
        <v>2.2076923076923078</v>
      </c>
      <c r="E4102" s="6">
        <f ca="1">Weekly_Calculations!E4103</f>
        <v>1.2815384615384615</v>
      </c>
      <c r="F4102" s="6">
        <f ca="1">Weekly_Calculations!F4103</f>
        <v>2.973846153846154</v>
      </c>
      <c r="G4102" s="6">
        <f ca="1">Weekly_Calculations!G4103</f>
        <v>1.5046153846153847</v>
      </c>
      <c r="H4102" s="6">
        <f ca="1">Weekly_Calculations!H4103</f>
        <v>3.6</v>
      </c>
      <c r="I4102" s="6">
        <f ca="1">Weekly_Calculations!I4103</f>
        <v>1.9876923076923076</v>
      </c>
      <c r="J4102" s="6">
        <f ca="1">Weekly_Calculations!J4103</f>
        <v>4.9392307692307691</v>
      </c>
      <c r="K4102" s="6">
        <f ca="1">Weekly_Calculations!K4103</f>
        <v>1.2215384615384617</v>
      </c>
      <c r="L4102" s="6">
        <f ca="1">Weekly_Calculations!L4103</f>
        <v>2.8023076923076924</v>
      </c>
      <c r="M4102" s="6">
        <f ca="1">Weekly_Calculations!M4103</f>
        <v>1.583076923076923</v>
      </c>
      <c r="N4102" s="6">
        <f ca="1">Weekly_Calculations!N4103</f>
        <v>3.8115384615384618</v>
      </c>
      <c r="O4102" s="6">
        <f ca="1">Weekly_Calculations!O4103</f>
        <v>1.8776923076923078</v>
      </c>
      <c r="P4102" s="6">
        <f ca="1">Weekly_Calculations!P4103</f>
        <v>4.6461538461538465</v>
      </c>
      <c r="Q4102" s="6">
        <f ca="1">Weekly_Calculations!Q4103</f>
        <v>2.5207692307692304</v>
      </c>
      <c r="R4102" s="6">
        <f ca="1">Weekly_Calculations!R4103</f>
        <v>6.4084615384615384</v>
      </c>
    </row>
    <row r="4103" spans="1:18" x14ac:dyDescent="0.3">
      <c r="A4103">
        <f>Weekly_Calculations!A4104</f>
        <v>4101</v>
      </c>
      <c r="B4103" s="5">
        <f ca="1">Weekly_Calculations!B4104</f>
        <v>8.096930473372782E-4</v>
      </c>
      <c r="C4103" s="6">
        <f ca="1">Weekly_Calculations!C4104</f>
        <v>1</v>
      </c>
      <c r="D4103" s="6">
        <f ca="1">Weekly_Calculations!D4104</f>
        <v>2.2067307692307692</v>
      </c>
      <c r="E4103" s="6">
        <f ca="1">Weekly_Calculations!E4104</f>
        <v>1.2813461538461539</v>
      </c>
      <c r="F4103" s="6">
        <f ca="1">Weekly_Calculations!F4104</f>
        <v>2.9721153846153845</v>
      </c>
      <c r="G4103" s="6">
        <f ca="1">Weekly_Calculations!G4104</f>
        <v>1.5040384615384617</v>
      </c>
      <c r="H4103" s="6">
        <f ca="1">Weekly_Calculations!H4104</f>
        <v>3.5975000000000001</v>
      </c>
      <c r="I4103" s="6">
        <f ca="1">Weekly_Calculations!I4104</f>
        <v>1.9867307692307692</v>
      </c>
      <c r="J4103" s="6">
        <f ca="1">Weekly_Calculations!J4104</f>
        <v>4.9355769230769235</v>
      </c>
      <c r="K4103" s="6">
        <f ca="1">Weekly_Calculations!K4104</f>
        <v>1.2213461538461539</v>
      </c>
      <c r="L4103" s="6">
        <f ca="1">Weekly_Calculations!L4104</f>
        <v>2.8007692307692307</v>
      </c>
      <c r="M4103" s="6">
        <f ca="1">Weekly_Calculations!M4104</f>
        <v>1.5826923076923076</v>
      </c>
      <c r="N4103" s="6">
        <f ca="1">Weekly_Calculations!N4104</f>
        <v>3.808846153846154</v>
      </c>
      <c r="O4103" s="6">
        <f ca="1">Weekly_Calculations!O4104</f>
        <v>1.8767307692307695</v>
      </c>
      <c r="P4103" s="6">
        <f ca="1">Weekly_Calculations!P4104</f>
        <v>4.6428846153846157</v>
      </c>
      <c r="Q4103" s="6">
        <f ca="1">Weekly_Calculations!Q4104</f>
        <v>2.519423076923077</v>
      </c>
      <c r="R4103" s="6">
        <f ca="1">Weekly_Calculations!R4104</f>
        <v>6.4036538461538459</v>
      </c>
    </row>
    <row r="4104" spans="1:18" x14ac:dyDescent="0.3">
      <c r="A4104">
        <f>Weekly_Calculations!A4105</f>
        <v>4102</v>
      </c>
      <c r="B4104" s="5">
        <f ca="1">Weekly_Calculations!B4105</f>
        <v>8.1141272189349124E-4</v>
      </c>
      <c r="C4104" s="6">
        <f ca="1">Weekly_Calculations!C4105</f>
        <v>1</v>
      </c>
      <c r="D4104" s="6">
        <f ca="1">Weekly_Calculations!D4105</f>
        <v>2.2057692307692309</v>
      </c>
      <c r="E4104" s="6">
        <f ca="1">Weekly_Calculations!E4105</f>
        <v>1.2811538461538461</v>
      </c>
      <c r="F4104" s="6">
        <f ca="1">Weekly_Calculations!F4105</f>
        <v>2.9703846153846154</v>
      </c>
      <c r="G4104" s="6">
        <f ca="1">Weekly_Calculations!G4105</f>
        <v>1.5034615384615384</v>
      </c>
      <c r="H4104" s="6">
        <f ca="1">Weekly_Calculations!H4105</f>
        <v>3.5950000000000002</v>
      </c>
      <c r="I4104" s="6">
        <f ca="1">Weekly_Calculations!I4105</f>
        <v>1.9857692307692307</v>
      </c>
      <c r="J4104" s="6">
        <f ca="1">Weekly_Calculations!J4105</f>
        <v>4.9319230769230771</v>
      </c>
      <c r="K4104" s="6">
        <f ca="1">Weekly_Calculations!K4105</f>
        <v>1.2211538461538463</v>
      </c>
      <c r="L4104" s="6">
        <f ca="1">Weekly_Calculations!L4105</f>
        <v>2.799230769230769</v>
      </c>
      <c r="M4104" s="6">
        <f ca="1">Weekly_Calculations!M4105</f>
        <v>1.5823076923076924</v>
      </c>
      <c r="N4104" s="6">
        <f ca="1">Weekly_Calculations!N4105</f>
        <v>3.8061538461538462</v>
      </c>
      <c r="O4104" s="6">
        <f ca="1">Weekly_Calculations!O4105</f>
        <v>1.8757692307692309</v>
      </c>
      <c r="P4104" s="6">
        <f ca="1">Weekly_Calculations!P4105</f>
        <v>4.639615384615384</v>
      </c>
      <c r="Q4104" s="6">
        <f ca="1">Weekly_Calculations!Q4105</f>
        <v>2.5180769230769227</v>
      </c>
      <c r="R4104" s="6">
        <f ca="1">Weekly_Calculations!R4105</f>
        <v>6.3988461538461543</v>
      </c>
    </row>
    <row r="4105" spans="1:18" x14ac:dyDescent="0.3">
      <c r="A4105">
        <f>Weekly_Calculations!A4106</f>
        <v>4103</v>
      </c>
      <c r="B4105" s="5">
        <f ca="1">Weekly_Calculations!B4106</f>
        <v>8.1313239644970417E-4</v>
      </c>
      <c r="C4105" s="6">
        <f ca="1">Weekly_Calculations!C4106</f>
        <v>1</v>
      </c>
      <c r="D4105" s="6">
        <f ca="1">Weekly_Calculations!D4106</f>
        <v>2.2048076923076927</v>
      </c>
      <c r="E4105" s="6">
        <f ca="1">Weekly_Calculations!E4106</f>
        <v>1.2809615384615385</v>
      </c>
      <c r="F4105" s="6">
        <f ca="1">Weekly_Calculations!F4106</f>
        <v>2.9686538461538463</v>
      </c>
      <c r="G4105" s="6">
        <f ca="1">Weekly_Calculations!G4106</f>
        <v>1.5028846153846154</v>
      </c>
      <c r="H4105" s="6">
        <f ca="1">Weekly_Calculations!H4106</f>
        <v>3.5924999999999998</v>
      </c>
      <c r="I4105" s="6">
        <f ca="1">Weekly_Calculations!I4106</f>
        <v>1.9848076923076923</v>
      </c>
      <c r="J4105" s="6">
        <f ca="1">Weekly_Calculations!J4106</f>
        <v>4.9282692307692306</v>
      </c>
      <c r="K4105" s="6">
        <f ca="1">Weekly_Calculations!K4106</f>
        <v>1.2209615384615384</v>
      </c>
      <c r="L4105" s="6">
        <f ca="1">Weekly_Calculations!L4106</f>
        <v>2.7976923076923077</v>
      </c>
      <c r="M4105" s="6">
        <f ca="1">Weekly_Calculations!M4106</f>
        <v>1.581923076923077</v>
      </c>
      <c r="N4105" s="6">
        <f ca="1">Weekly_Calculations!N4106</f>
        <v>3.8034615384615389</v>
      </c>
      <c r="O4105" s="6">
        <f ca="1">Weekly_Calculations!O4106</f>
        <v>1.8748076923076924</v>
      </c>
      <c r="P4105" s="6">
        <f ca="1">Weekly_Calculations!P4106</f>
        <v>4.6363461538461541</v>
      </c>
      <c r="Q4105" s="6">
        <f ca="1">Weekly_Calculations!Q4106</f>
        <v>2.5167307692307692</v>
      </c>
      <c r="R4105" s="6">
        <f ca="1">Weekly_Calculations!R4106</f>
        <v>6.3940384615384618</v>
      </c>
    </row>
    <row r="4106" spans="1:18" x14ac:dyDescent="0.3">
      <c r="A4106">
        <f>Weekly_Calculations!A4107</f>
        <v>4104</v>
      </c>
      <c r="B4106" s="5">
        <f ca="1">Weekly_Calculations!B4107</f>
        <v>8.1485207100591721E-4</v>
      </c>
      <c r="C4106" s="6">
        <f ca="1">Weekly_Calculations!C4107</f>
        <v>1</v>
      </c>
      <c r="D4106" s="6">
        <f ca="1">Weekly_Calculations!D4107</f>
        <v>2.203846153846154</v>
      </c>
      <c r="E4106" s="6">
        <f ca="1">Weekly_Calculations!E4107</f>
        <v>1.2807692307692309</v>
      </c>
      <c r="F4106" s="6">
        <f ca="1">Weekly_Calculations!F4107</f>
        <v>2.9669230769230772</v>
      </c>
      <c r="G4106" s="6">
        <f ca="1">Weekly_Calculations!G4107</f>
        <v>1.5023076923076921</v>
      </c>
      <c r="H4106" s="6">
        <f ca="1">Weekly_Calculations!H4107</f>
        <v>3.5900000000000003</v>
      </c>
      <c r="I4106" s="6">
        <f ca="1">Weekly_Calculations!I4107</f>
        <v>1.9838461538461538</v>
      </c>
      <c r="J4106" s="6">
        <f ca="1">Weekly_Calculations!J4107</f>
        <v>4.9246153846153842</v>
      </c>
      <c r="K4106" s="6">
        <f ca="1">Weekly_Calculations!K4107</f>
        <v>1.2207692307692308</v>
      </c>
      <c r="L4106" s="6">
        <f ca="1">Weekly_Calculations!L4107</f>
        <v>2.796153846153846</v>
      </c>
      <c r="M4106" s="6">
        <f ca="1">Weekly_Calculations!M4107</f>
        <v>1.5815384615384618</v>
      </c>
      <c r="N4106" s="6">
        <f ca="1">Weekly_Calculations!N4107</f>
        <v>3.8007692307692307</v>
      </c>
      <c r="O4106" s="6">
        <f ca="1">Weekly_Calculations!O4107</f>
        <v>1.8738461538461539</v>
      </c>
      <c r="P4106" s="6">
        <f ca="1">Weekly_Calculations!P4107</f>
        <v>4.6330769230769233</v>
      </c>
      <c r="Q4106" s="6">
        <f ca="1">Weekly_Calculations!Q4107</f>
        <v>2.5153846153846153</v>
      </c>
      <c r="R4106" s="6">
        <f ca="1">Weekly_Calculations!R4107</f>
        <v>6.3892307692307693</v>
      </c>
    </row>
    <row r="4107" spans="1:18" x14ac:dyDescent="0.3">
      <c r="A4107">
        <f>Weekly_Calculations!A4108</f>
        <v>4105</v>
      </c>
      <c r="B4107" s="5">
        <f ca="1">Weekly_Calculations!B4108</f>
        <v>8.1657174556213025E-4</v>
      </c>
      <c r="C4107" s="6">
        <f ca="1">Weekly_Calculations!C4108</f>
        <v>1</v>
      </c>
      <c r="D4107" s="6">
        <f ca="1">Weekly_Calculations!D4108</f>
        <v>2.2028846153846158</v>
      </c>
      <c r="E4107" s="6">
        <f ca="1">Weekly_Calculations!E4108</f>
        <v>1.2805769230769231</v>
      </c>
      <c r="F4107" s="6">
        <f ca="1">Weekly_Calculations!F4108</f>
        <v>2.9651923076923077</v>
      </c>
      <c r="G4107" s="6">
        <f ca="1">Weekly_Calculations!G4108</f>
        <v>1.5017307692307691</v>
      </c>
      <c r="H4107" s="6">
        <f ca="1">Weekly_Calculations!H4108</f>
        <v>3.5874999999999999</v>
      </c>
      <c r="I4107" s="6">
        <f ca="1">Weekly_Calculations!I4108</f>
        <v>1.9828846153846154</v>
      </c>
      <c r="J4107" s="6">
        <f ca="1">Weekly_Calculations!J4108</f>
        <v>4.9209615384615386</v>
      </c>
      <c r="K4107" s="6">
        <f ca="1">Weekly_Calculations!K4108</f>
        <v>1.220576923076923</v>
      </c>
      <c r="L4107" s="6">
        <f ca="1">Weekly_Calculations!L4108</f>
        <v>2.7946153846153847</v>
      </c>
      <c r="M4107" s="6">
        <f ca="1">Weekly_Calculations!M4108</f>
        <v>1.5811538461538464</v>
      </c>
      <c r="N4107" s="6">
        <f ca="1">Weekly_Calculations!N4108</f>
        <v>3.7980769230769229</v>
      </c>
      <c r="O4107" s="6">
        <f ca="1">Weekly_Calculations!O4108</f>
        <v>1.8728846153846155</v>
      </c>
      <c r="P4107" s="6">
        <f ca="1">Weekly_Calculations!P4108</f>
        <v>4.6298076923076925</v>
      </c>
      <c r="Q4107" s="6">
        <f ca="1">Weekly_Calculations!Q4108</f>
        <v>2.5140384615384614</v>
      </c>
      <c r="R4107" s="6">
        <f ca="1">Weekly_Calculations!R4108</f>
        <v>6.3844230769230776</v>
      </c>
    </row>
    <row r="4108" spans="1:18" x14ac:dyDescent="0.3">
      <c r="A4108">
        <f>Weekly_Calculations!A4109</f>
        <v>4106</v>
      </c>
      <c r="B4108" s="5">
        <f ca="1">Weekly_Calculations!B4109</f>
        <v>8.1829142011834329E-4</v>
      </c>
      <c r="C4108" s="6">
        <f ca="1">Weekly_Calculations!C4109</f>
        <v>1</v>
      </c>
      <c r="D4108" s="6">
        <f ca="1">Weekly_Calculations!D4109</f>
        <v>2.2019230769230771</v>
      </c>
      <c r="E4108" s="6">
        <f ca="1">Weekly_Calculations!E4109</f>
        <v>1.2803846153846155</v>
      </c>
      <c r="F4108" s="6">
        <f ca="1">Weekly_Calculations!F4109</f>
        <v>2.9634615384615386</v>
      </c>
      <c r="G4108" s="6">
        <f ca="1">Weekly_Calculations!G4109</f>
        <v>1.5011538461538461</v>
      </c>
      <c r="H4108" s="6">
        <f ca="1">Weekly_Calculations!H4109</f>
        <v>3.585</v>
      </c>
      <c r="I4108" s="6">
        <f ca="1">Weekly_Calculations!I4109</f>
        <v>1.9819230769230769</v>
      </c>
      <c r="J4108" s="6">
        <f ca="1">Weekly_Calculations!J4109</f>
        <v>4.917307692307693</v>
      </c>
      <c r="K4108" s="6">
        <f ca="1">Weekly_Calculations!K4109</f>
        <v>1.2203846153846154</v>
      </c>
      <c r="L4108" s="6">
        <f ca="1">Weekly_Calculations!L4109</f>
        <v>2.7930769230769235</v>
      </c>
      <c r="M4108" s="6">
        <f ca="1">Weekly_Calculations!M4109</f>
        <v>1.5807692307692309</v>
      </c>
      <c r="N4108" s="6">
        <f ca="1">Weekly_Calculations!N4109</f>
        <v>3.7953846153846151</v>
      </c>
      <c r="O4108" s="6">
        <f ca="1">Weekly_Calculations!O4109</f>
        <v>1.871923076923077</v>
      </c>
      <c r="P4108" s="6">
        <f ca="1">Weekly_Calculations!P4109</f>
        <v>4.6265384615384617</v>
      </c>
      <c r="Q4108" s="6">
        <f ca="1">Weekly_Calculations!Q4109</f>
        <v>2.5126923076923076</v>
      </c>
      <c r="R4108" s="6">
        <f ca="1">Weekly_Calculations!R4109</f>
        <v>6.3796153846153842</v>
      </c>
    </row>
    <row r="4109" spans="1:18" x14ac:dyDescent="0.3">
      <c r="A4109">
        <f>Weekly_Calculations!A4110</f>
        <v>4107</v>
      </c>
      <c r="B4109" s="5">
        <f ca="1">Weekly_Calculations!B4110</f>
        <v>8.2001109467455622E-4</v>
      </c>
      <c r="C4109" s="6">
        <f ca="1">Weekly_Calculations!C4110</f>
        <v>1</v>
      </c>
      <c r="D4109" s="6">
        <f ca="1">Weekly_Calculations!D4110</f>
        <v>2.2009615384615384</v>
      </c>
      <c r="E4109" s="6">
        <f ca="1">Weekly_Calculations!E4110</f>
        <v>1.2801923076923076</v>
      </c>
      <c r="F4109" s="6">
        <f ca="1">Weekly_Calculations!F4110</f>
        <v>2.9617307692307691</v>
      </c>
      <c r="G4109" s="6">
        <f ca="1">Weekly_Calculations!G4110</f>
        <v>1.500576923076923</v>
      </c>
      <c r="H4109" s="6">
        <f ca="1">Weekly_Calculations!H4110</f>
        <v>3.5825000000000005</v>
      </c>
      <c r="I4109" s="6">
        <f ca="1">Weekly_Calculations!I4110</f>
        <v>1.9809615384615384</v>
      </c>
      <c r="J4109" s="6">
        <f ca="1">Weekly_Calculations!J4110</f>
        <v>4.9136538461538466</v>
      </c>
      <c r="K4109" s="6">
        <f ca="1">Weekly_Calculations!K4110</f>
        <v>1.2201923076923078</v>
      </c>
      <c r="L4109" s="6">
        <f ca="1">Weekly_Calculations!L4110</f>
        <v>2.7915384615384617</v>
      </c>
      <c r="M4109" s="6">
        <f ca="1">Weekly_Calculations!M4110</f>
        <v>1.5803846153846155</v>
      </c>
      <c r="N4109" s="6">
        <f ca="1">Weekly_Calculations!N4110</f>
        <v>3.7926923076923078</v>
      </c>
      <c r="O4109" s="6">
        <f ca="1">Weekly_Calculations!O4110</f>
        <v>1.8709615384615386</v>
      </c>
      <c r="P4109" s="6">
        <f ca="1">Weekly_Calculations!P4110</f>
        <v>4.6232692307692309</v>
      </c>
      <c r="Q4109" s="6">
        <f ca="1">Weekly_Calculations!Q4110</f>
        <v>2.5113461538461537</v>
      </c>
      <c r="R4109" s="6">
        <f ca="1">Weekly_Calculations!R4110</f>
        <v>6.3748076923076926</v>
      </c>
    </row>
    <row r="4110" spans="1:18" x14ac:dyDescent="0.3">
      <c r="A4110">
        <f>Weekly_Calculations!A4111</f>
        <v>4108</v>
      </c>
      <c r="B4110" s="5">
        <f ca="1">Weekly_Calculations!B4111</f>
        <v>8.2173076923076926E-4</v>
      </c>
      <c r="C4110" s="6">
        <f ca="1">Weekly_Calculations!C4111</f>
        <v>1</v>
      </c>
      <c r="D4110" s="6">
        <f ca="1">Weekly_Calculations!D4111</f>
        <v>2.2000000000000002</v>
      </c>
      <c r="E4110" s="6">
        <f ca="1">Weekly_Calculations!E4111</f>
        <v>1.28</v>
      </c>
      <c r="F4110" s="6">
        <f ca="1">Weekly_Calculations!F4111</f>
        <v>2.96</v>
      </c>
      <c r="G4110" s="6">
        <f ca="1">Weekly_Calculations!G4111</f>
        <v>1.5</v>
      </c>
      <c r="H4110" s="6">
        <f ca="1">Weekly_Calculations!H4111</f>
        <v>3.58</v>
      </c>
      <c r="I4110" s="6">
        <f ca="1">Weekly_Calculations!I4111</f>
        <v>1.98</v>
      </c>
      <c r="J4110" s="6">
        <f ca="1">Weekly_Calculations!J4111</f>
        <v>4.91</v>
      </c>
      <c r="K4110" s="6">
        <f ca="1">Weekly_Calculations!K4111</f>
        <v>1.22</v>
      </c>
      <c r="L4110" s="6">
        <f ca="1">Weekly_Calculations!L4111</f>
        <v>2.79</v>
      </c>
      <c r="M4110" s="6">
        <f ca="1">Weekly_Calculations!M4111</f>
        <v>1.58</v>
      </c>
      <c r="N4110" s="6">
        <f ca="1">Weekly_Calculations!N4111</f>
        <v>3.79</v>
      </c>
      <c r="O4110" s="6">
        <f ca="1">Weekly_Calculations!O4111</f>
        <v>1.87</v>
      </c>
      <c r="P4110" s="6">
        <f ca="1">Weekly_Calculations!P4111</f>
        <v>4.62</v>
      </c>
      <c r="Q4110" s="6">
        <f ca="1">Weekly_Calculations!Q4111</f>
        <v>2.5099999999999998</v>
      </c>
      <c r="R4110" s="6">
        <f ca="1">Weekly_Calculations!R4111</f>
        <v>6.37</v>
      </c>
    </row>
    <row r="4111" spans="1:18" x14ac:dyDescent="0.3">
      <c r="A4111">
        <f>Weekly_Calculations!A4112</f>
        <v>4109</v>
      </c>
      <c r="B4111" s="5">
        <f ca="1">Weekly_Calculations!B4112</f>
        <v>8.2365014792899402E-4</v>
      </c>
      <c r="C4111" s="6">
        <f ca="1">Weekly_Calculations!C4112</f>
        <v>1</v>
      </c>
      <c r="D4111" s="6">
        <f ca="1">Weekly_Calculations!D4112</f>
        <v>2.1988461538461537</v>
      </c>
      <c r="E4111" s="6">
        <f ca="1">Weekly_Calculations!E4112</f>
        <v>1.2796153846153846</v>
      </c>
      <c r="F4111" s="6">
        <f ca="1">Weekly_Calculations!F4112</f>
        <v>2.958076923076923</v>
      </c>
      <c r="G4111" s="6">
        <f ca="1">Weekly_Calculations!G4112</f>
        <v>1.4996153846153846</v>
      </c>
      <c r="H4111" s="6">
        <f ca="1">Weekly_Calculations!H4112</f>
        <v>3.5776923076923079</v>
      </c>
      <c r="I4111" s="6">
        <f ca="1">Weekly_Calculations!I4112</f>
        <v>1.9792307692307691</v>
      </c>
      <c r="J4111" s="6">
        <f ca="1">Weekly_Calculations!J4112</f>
        <v>4.9063461538461546</v>
      </c>
      <c r="K4111" s="6">
        <f ca="1">Weekly_Calculations!K4112</f>
        <v>1.2198076923076924</v>
      </c>
      <c r="L4111" s="6">
        <f ca="1">Weekly_Calculations!L4112</f>
        <v>2.7882692307692305</v>
      </c>
      <c r="M4111" s="6">
        <f ca="1">Weekly_Calculations!M4112</f>
        <v>1.5794230769230768</v>
      </c>
      <c r="N4111" s="6">
        <f ca="1">Weekly_Calculations!N4112</f>
        <v>3.7875000000000001</v>
      </c>
      <c r="O4111" s="6">
        <f ca="1">Weekly_Calculations!O4112</f>
        <v>1.8692307692307693</v>
      </c>
      <c r="P4111" s="6">
        <f ca="1">Weekly_Calculations!P4112</f>
        <v>4.6167307692307693</v>
      </c>
      <c r="Q4111" s="6">
        <f ca="1">Weekly_Calculations!Q4112</f>
        <v>2.5086538461538459</v>
      </c>
      <c r="R4111" s="6">
        <f ca="1">Weekly_Calculations!R4112</f>
        <v>6.3649999999999993</v>
      </c>
    </row>
    <row r="4112" spans="1:18" x14ac:dyDescent="0.3">
      <c r="A4112">
        <f>Weekly_Calculations!A4113</f>
        <v>4110</v>
      </c>
      <c r="B4112" s="5">
        <f ca="1">Weekly_Calculations!B4113</f>
        <v>8.25569526627219E-4</v>
      </c>
      <c r="C4112" s="6">
        <f ca="1">Weekly_Calculations!C4113</f>
        <v>1</v>
      </c>
      <c r="D4112" s="6">
        <f ca="1">Weekly_Calculations!D4113</f>
        <v>2.1976923076923076</v>
      </c>
      <c r="E4112" s="6">
        <f ca="1">Weekly_Calculations!E4113</f>
        <v>1.2792307692307694</v>
      </c>
      <c r="F4112" s="6">
        <f ca="1">Weekly_Calculations!F4113</f>
        <v>2.9561538461538461</v>
      </c>
      <c r="G4112" s="6">
        <f ca="1">Weekly_Calculations!G4113</f>
        <v>1.4992307692307691</v>
      </c>
      <c r="H4112" s="6">
        <f ca="1">Weekly_Calculations!H4113</f>
        <v>3.5753846153846158</v>
      </c>
      <c r="I4112" s="6">
        <f ca="1">Weekly_Calculations!I4113</f>
        <v>1.9784615384615385</v>
      </c>
      <c r="J4112" s="6">
        <f ca="1">Weekly_Calculations!J4113</f>
        <v>4.9026923076923081</v>
      </c>
      <c r="K4112" s="6">
        <f ca="1">Weekly_Calculations!K4113</f>
        <v>1.2196153846153848</v>
      </c>
      <c r="L4112" s="6">
        <f ca="1">Weekly_Calculations!L4113</f>
        <v>2.7865384615384619</v>
      </c>
      <c r="M4112" s="6">
        <f ca="1">Weekly_Calculations!M4113</f>
        <v>1.578846153846154</v>
      </c>
      <c r="N4112" s="6">
        <f ca="1">Weekly_Calculations!N4113</f>
        <v>3.7850000000000001</v>
      </c>
      <c r="O4112" s="6">
        <f ca="1">Weekly_Calculations!O4113</f>
        <v>1.8684615384615386</v>
      </c>
      <c r="P4112" s="6">
        <f ca="1">Weekly_Calculations!P4113</f>
        <v>4.6134615384615385</v>
      </c>
      <c r="Q4112" s="6">
        <f ca="1">Weekly_Calculations!Q4113</f>
        <v>2.507307692307692</v>
      </c>
      <c r="R4112" s="6">
        <f ca="1">Weekly_Calculations!R4113</f>
        <v>6.36</v>
      </c>
    </row>
    <row r="4113" spans="1:18" x14ac:dyDescent="0.3">
      <c r="A4113">
        <f>Weekly_Calculations!A4114</f>
        <v>4111</v>
      </c>
      <c r="B4113" s="5">
        <f ca="1">Weekly_Calculations!B4114</f>
        <v>8.2748890532544387E-4</v>
      </c>
      <c r="C4113" s="6">
        <f ca="1">Weekly_Calculations!C4114</f>
        <v>1</v>
      </c>
      <c r="D4113" s="6">
        <f ca="1">Weekly_Calculations!D4114</f>
        <v>2.1965384615384616</v>
      </c>
      <c r="E4113" s="6">
        <f ca="1">Weekly_Calculations!E4114</f>
        <v>1.2788461538461537</v>
      </c>
      <c r="F4113" s="6">
        <f ca="1">Weekly_Calculations!F4114</f>
        <v>2.9542307692307692</v>
      </c>
      <c r="G4113" s="6">
        <f ca="1">Weekly_Calculations!G4114</f>
        <v>1.4988461538461537</v>
      </c>
      <c r="H4113" s="6">
        <f ca="1">Weekly_Calculations!H4114</f>
        <v>3.5730769230769228</v>
      </c>
      <c r="I4113" s="6">
        <f ca="1">Weekly_Calculations!I4114</f>
        <v>1.9776923076923076</v>
      </c>
      <c r="J4113" s="6">
        <f ca="1">Weekly_Calculations!J4114</f>
        <v>4.8990384615384617</v>
      </c>
      <c r="K4113" s="6">
        <f ca="1">Weekly_Calculations!K4114</f>
        <v>1.2194230769230767</v>
      </c>
      <c r="L4113" s="6">
        <f ca="1">Weekly_Calculations!L4114</f>
        <v>2.7848076923076923</v>
      </c>
      <c r="M4113" s="6">
        <f ca="1">Weekly_Calculations!M4114</f>
        <v>1.5782692307692308</v>
      </c>
      <c r="N4113" s="6">
        <f ca="1">Weekly_Calculations!N4114</f>
        <v>3.7824999999999998</v>
      </c>
      <c r="O4113" s="6">
        <f ca="1">Weekly_Calculations!O4114</f>
        <v>1.8676923076923078</v>
      </c>
      <c r="P4113" s="6">
        <f ca="1">Weekly_Calculations!P4114</f>
        <v>4.6101923076923077</v>
      </c>
      <c r="Q4113" s="6">
        <f ca="1">Weekly_Calculations!Q4114</f>
        <v>2.5059615384615386</v>
      </c>
      <c r="R4113" s="6">
        <f ca="1">Weekly_Calculations!R4114</f>
        <v>6.3550000000000004</v>
      </c>
    </row>
    <row r="4114" spans="1:18" x14ac:dyDescent="0.3">
      <c r="A4114">
        <f>Weekly_Calculations!A4115</f>
        <v>4112</v>
      </c>
      <c r="B4114" s="5">
        <f ca="1">Weekly_Calculations!B4115</f>
        <v>8.2940828402366874E-4</v>
      </c>
      <c r="C4114" s="6">
        <f ca="1">Weekly_Calculations!C4115</f>
        <v>1</v>
      </c>
      <c r="D4114" s="6">
        <f ca="1">Weekly_Calculations!D4115</f>
        <v>2.1953846153846159</v>
      </c>
      <c r="E4114" s="6">
        <f ca="1">Weekly_Calculations!E4115</f>
        <v>1.2784615384615385</v>
      </c>
      <c r="F4114" s="6">
        <f ca="1">Weekly_Calculations!F4115</f>
        <v>2.9523076923076927</v>
      </c>
      <c r="G4114" s="6">
        <f ca="1">Weekly_Calculations!G4115</f>
        <v>1.4984615384615385</v>
      </c>
      <c r="H4114" s="6">
        <f ca="1">Weekly_Calculations!H4115</f>
        <v>3.5707692307692311</v>
      </c>
      <c r="I4114" s="6">
        <f ca="1">Weekly_Calculations!I4115</f>
        <v>1.976923076923077</v>
      </c>
      <c r="J4114" s="6">
        <f ca="1">Weekly_Calculations!J4115</f>
        <v>4.8953846153846152</v>
      </c>
      <c r="K4114" s="6">
        <f ca="1">Weekly_Calculations!K4115</f>
        <v>1.2192307692307693</v>
      </c>
      <c r="L4114" s="6">
        <f ca="1">Weekly_Calculations!L4115</f>
        <v>2.7830769230769232</v>
      </c>
      <c r="M4114" s="6">
        <f ca="1">Weekly_Calculations!M4115</f>
        <v>1.5776923076923079</v>
      </c>
      <c r="N4114" s="6">
        <f ca="1">Weekly_Calculations!N4115</f>
        <v>3.7800000000000002</v>
      </c>
      <c r="O4114" s="6">
        <f ca="1">Weekly_Calculations!O4115</f>
        <v>1.8669230769230771</v>
      </c>
      <c r="P4114" s="6">
        <f ca="1">Weekly_Calculations!P4115</f>
        <v>4.6069230769230769</v>
      </c>
      <c r="Q4114" s="6">
        <f ca="1">Weekly_Calculations!Q4115</f>
        <v>2.5046153846153847</v>
      </c>
      <c r="R4114" s="6">
        <f ca="1">Weekly_Calculations!R4115</f>
        <v>6.3500000000000005</v>
      </c>
    </row>
    <row r="4115" spans="1:18" x14ac:dyDescent="0.3">
      <c r="A4115">
        <f>Weekly_Calculations!A4116</f>
        <v>4113</v>
      </c>
      <c r="B4115" s="5">
        <f ca="1">Weekly_Calculations!B4116</f>
        <v>8.3132766272189351E-4</v>
      </c>
      <c r="C4115" s="6">
        <f ca="1">Weekly_Calculations!C4116</f>
        <v>1</v>
      </c>
      <c r="D4115" s="6">
        <f ca="1">Weekly_Calculations!D4116</f>
        <v>2.1942307692307694</v>
      </c>
      <c r="E4115" s="6">
        <f ca="1">Weekly_Calculations!E4116</f>
        <v>1.2780769230769231</v>
      </c>
      <c r="F4115" s="6">
        <f ca="1">Weekly_Calculations!F4116</f>
        <v>2.9503846153846154</v>
      </c>
      <c r="G4115" s="6">
        <f ca="1">Weekly_Calculations!G4116</f>
        <v>1.4980769230769231</v>
      </c>
      <c r="H4115" s="6">
        <f ca="1">Weekly_Calculations!H4116</f>
        <v>3.5684615384615386</v>
      </c>
      <c r="I4115" s="6">
        <f ca="1">Weekly_Calculations!I4116</f>
        <v>1.9761538461538461</v>
      </c>
      <c r="J4115" s="6">
        <f ca="1">Weekly_Calculations!J4116</f>
        <v>4.8917307692307697</v>
      </c>
      <c r="K4115" s="6">
        <f ca="1">Weekly_Calculations!K4116</f>
        <v>1.2190384615384615</v>
      </c>
      <c r="L4115" s="6">
        <f ca="1">Weekly_Calculations!L4116</f>
        <v>2.7813461538461537</v>
      </c>
      <c r="M4115" s="6">
        <f ca="1">Weekly_Calculations!M4116</f>
        <v>1.5771153846153849</v>
      </c>
      <c r="N4115" s="6">
        <f ca="1">Weekly_Calculations!N4116</f>
        <v>3.7775000000000003</v>
      </c>
      <c r="O4115" s="6">
        <f ca="1">Weekly_Calculations!O4116</f>
        <v>1.8661538461538463</v>
      </c>
      <c r="P4115" s="6">
        <f ca="1">Weekly_Calculations!P4116</f>
        <v>4.603653846153847</v>
      </c>
      <c r="Q4115" s="6">
        <f ca="1">Weekly_Calculations!Q4116</f>
        <v>2.5032692307692308</v>
      </c>
      <c r="R4115" s="6">
        <f ca="1">Weekly_Calculations!R4116</f>
        <v>6.3450000000000006</v>
      </c>
    </row>
    <row r="4116" spans="1:18" x14ac:dyDescent="0.3">
      <c r="A4116">
        <f>Weekly_Calculations!A4117</f>
        <v>4114</v>
      </c>
      <c r="B4116" s="5">
        <f ca="1">Weekly_Calculations!B4117</f>
        <v>8.3324704142011838E-4</v>
      </c>
      <c r="C4116" s="6">
        <f ca="1">Weekly_Calculations!C4117</f>
        <v>1</v>
      </c>
      <c r="D4116" s="6">
        <f ca="1">Weekly_Calculations!D4117</f>
        <v>2.1930769230769234</v>
      </c>
      <c r="E4116" s="6">
        <f ca="1">Weekly_Calculations!E4117</f>
        <v>1.2776923076923077</v>
      </c>
      <c r="F4116" s="6">
        <f ca="1">Weekly_Calculations!F4117</f>
        <v>2.9484615384615385</v>
      </c>
      <c r="G4116" s="6">
        <f ca="1">Weekly_Calculations!G4117</f>
        <v>1.4976923076923077</v>
      </c>
      <c r="H4116" s="6">
        <f ca="1">Weekly_Calculations!H4117</f>
        <v>3.566153846153846</v>
      </c>
      <c r="I4116" s="6">
        <f ca="1">Weekly_Calculations!I4117</f>
        <v>1.9753846153846153</v>
      </c>
      <c r="J4116" s="6">
        <f ca="1">Weekly_Calculations!J4117</f>
        <v>4.8880769230769223</v>
      </c>
      <c r="K4116" s="6">
        <f ca="1">Weekly_Calculations!K4117</f>
        <v>1.2188461538461539</v>
      </c>
      <c r="L4116" s="6">
        <f ca="1">Weekly_Calculations!L4117</f>
        <v>2.7796153846153846</v>
      </c>
      <c r="M4116" s="6">
        <f ca="1">Weekly_Calculations!M4117</f>
        <v>1.5765384615384617</v>
      </c>
      <c r="N4116" s="6">
        <f ca="1">Weekly_Calculations!N4117</f>
        <v>3.7749999999999999</v>
      </c>
      <c r="O4116" s="6">
        <f ca="1">Weekly_Calculations!O4117</f>
        <v>1.8653846153846154</v>
      </c>
      <c r="P4116" s="6">
        <f ca="1">Weekly_Calculations!P4117</f>
        <v>4.6003846153846153</v>
      </c>
      <c r="Q4116" s="6">
        <f ca="1">Weekly_Calculations!Q4117</f>
        <v>2.5019230769230765</v>
      </c>
      <c r="R4116" s="6">
        <f ca="1">Weekly_Calculations!R4117</f>
        <v>6.34</v>
      </c>
    </row>
    <row r="4117" spans="1:18" x14ac:dyDescent="0.3">
      <c r="A4117">
        <f>Weekly_Calculations!A4118</f>
        <v>4115</v>
      </c>
      <c r="B4117" s="5">
        <f ca="1">Weekly_Calculations!B4118</f>
        <v>8.3516642011834325E-4</v>
      </c>
      <c r="C4117" s="6">
        <f ca="1">Weekly_Calculations!C4118</f>
        <v>1</v>
      </c>
      <c r="D4117" s="6">
        <f ca="1">Weekly_Calculations!D4118</f>
        <v>2.1919230769230769</v>
      </c>
      <c r="E4117" s="6">
        <f ca="1">Weekly_Calculations!E4118</f>
        <v>1.2773076923076925</v>
      </c>
      <c r="F4117" s="6">
        <f ca="1">Weekly_Calculations!F4118</f>
        <v>2.9465384615384616</v>
      </c>
      <c r="G4117" s="6">
        <f ca="1">Weekly_Calculations!G4118</f>
        <v>1.4973076923076922</v>
      </c>
      <c r="H4117" s="6">
        <f ca="1">Weekly_Calculations!H4118</f>
        <v>3.5638461538461539</v>
      </c>
      <c r="I4117" s="6">
        <f ca="1">Weekly_Calculations!I4118</f>
        <v>1.9746153846153847</v>
      </c>
      <c r="J4117" s="6">
        <f ca="1">Weekly_Calculations!J4118</f>
        <v>4.8844230769230776</v>
      </c>
      <c r="K4117" s="6">
        <f ca="1">Weekly_Calculations!K4118</f>
        <v>1.2186538461538461</v>
      </c>
      <c r="L4117" s="6">
        <f ca="1">Weekly_Calculations!L4118</f>
        <v>2.7778846153846155</v>
      </c>
      <c r="M4117" s="6">
        <f ca="1">Weekly_Calculations!M4118</f>
        <v>1.5759615384615384</v>
      </c>
      <c r="N4117" s="6">
        <f ca="1">Weekly_Calculations!N4118</f>
        <v>3.7725</v>
      </c>
      <c r="O4117" s="6">
        <f ca="1">Weekly_Calculations!O4118</f>
        <v>1.8646153846153848</v>
      </c>
      <c r="P4117" s="6">
        <f ca="1">Weekly_Calculations!P4118</f>
        <v>4.5971153846153854</v>
      </c>
      <c r="Q4117" s="6">
        <f ca="1">Weekly_Calculations!Q4118</f>
        <v>2.500576923076923</v>
      </c>
      <c r="R4117" s="6">
        <f ca="1">Weekly_Calculations!R4118</f>
        <v>6.335</v>
      </c>
    </row>
    <row r="4118" spans="1:18" x14ac:dyDescent="0.3">
      <c r="A4118">
        <f>Weekly_Calculations!A4119</f>
        <v>4116</v>
      </c>
      <c r="B4118" s="5">
        <f ca="1">Weekly_Calculations!B4119</f>
        <v>8.3708579881656801E-4</v>
      </c>
      <c r="C4118" s="6">
        <f ca="1">Weekly_Calculations!C4119</f>
        <v>1</v>
      </c>
      <c r="D4118" s="6">
        <f ca="1">Weekly_Calculations!D4119</f>
        <v>2.1907692307692308</v>
      </c>
      <c r="E4118" s="6">
        <f ca="1">Weekly_Calculations!E4119</f>
        <v>1.2769230769230768</v>
      </c>
      <c r="F4118" s="6">
        <f ca="1">Weekly_Calculations!F4119</f>
        <v>2.9446153846153846</v>
      </c>
      <c r="G4118" s="6">
        <f ca="1">Weekly_Calculations!G4119</f>
        <v>1.4969230769230768</v>
      </c>
      <c r="H4118" s="6">
        <f ca="1">Weekly_Calculations!H4119</f>
        <v>3.5615384615384618</v>
      </c>
      <c r="I4118" s="6">
        <f ca="1">Weekly_Calculations!I4119</f>
        <v>1.9738461538461536</v>
      </c>
      <c r="J4118" s="6">
        <f ca="1">Weekly_Calculations!J4119</f>
        <v>4.8807692307692303</v>
      </c>
      <c r="K4118" s="6">
        <f ca="1">Weekly_Calculations!K4119</f>
        <v>1.2184615384615385</v>
      </c>
      <c r="L4118" s="6">
        <f ca="1">Weekly_Calculations!L4119</f>
        <v>2.776153846153846</v>
      </c>
      <c r="M4118" s="6">
        <f ca="1">Weekly_Calculations!M4119</f>
        <v>1.5753846153846154</v>
      </c>
      <c r="N4118" s="6">
        <f ca="1">Weekly_Calculations!N4119</f>
        <v>3.77</v>
      </c>
      <c r="O4118" s="6">
        <f ca="1">Weekly_Calculations!O4119</f>
        <v>1.8638461538461539</v>
      </c>
      <c r="P4118" s="6">
        <f ca="1">Weekly_Calculations!P4119</f>
        <v>4.5938461538461537</v>
      </c>
      <c r="Q4118" s="6">
        <f ca="1">Weekly_Calculations!Q4119</f>
        <v>2.4992307692307687</v>
      </c>
      <c r="R4118" s="6">
        <f ca="1">Weekly_Calculations!R4119</f>
        <v>6.33</v>
      </c>
    </row>
    <row r="4119" spans="1:18" x14ac:dyDescent="0.3">
      <c r="A4119">
        <f>Weekly_Calculations!A4120</f>
        <v>4117</v>
      </c>
      <c r="B4119" s="5">
        <f ca="1">Weekly_Calculations!B4120</f>
        <v>8.3900517751479278E-4</v>
      </c>
      <c r="C4119" s="6">
        <f ca="1">Weekly_Calculations!C4120</f>
        <v>1</v>
      </c>
      <c r="D4119" s="6">
        <f ca="1">Weekly_Calculations!D4120</f>
        <v>2.1896153846153847</v>
      </c>
      <c r="E4119" s="6">
        <f ca="1">Weekly_Calculations!E4120</f>
        <v>1.2765384615384614</v>
      </c>
      <c r="F4119" s="6">
        <f ca="1">Weekly_Calculations!F4120</f>
        <v>2.9426923076923077</v>
      </c>
      <c r="G4119" s="6">
        <f ca="1">Weekly_Calculations!G4120</f>
        <v>1.4965384615384616</v>
      </c>
      <c r="H4119" s="6">
        <f ca="1">Weekly_Calculations!H4120</f>
        <v>3.5592307692307692</v>
      </c>
      <c r="I4119" s="6">
        <f ca="1">Weekly_Calculations!I4120</f>
        <v>1.973076923076923</v>
      </c>
      <c r="J4119" s="6">
        <f ca="1">Weekly_Calculations!J4120</f>
        <v>4.8771153846153847</v>
      </c>
      <c r="K4119" s="6">
        <f ca="1">Weekly_Calculations!K4120</f>
        <v>1.2182692307692307</v>
      </c>
      <c r="L4119" s="6">
        <f ca="1">Weekly_Calculations!L4120</f>
        <v>2.7744230769230769</v>
      </c>
      <c r="M4119" s="6">
        <f ca="1">Weekly_Calculations!M4120</f>
        <v>1.5748076923076921</v>
      </c>
      <c r="N4119" s="6">
        <f ca="1">Weekly_Calculations!N4120</f>
        <v>3.7675000000000001</v>
      </c>
      <c r="O4119" s="6">
        <f ca="1">Weekly_Calculations!O4120</f>
        <v>1.8630769230769231</v>
      </c>
      <c r="P4119" s="6">
        <f ca="1">Weekly_Calculations!P4120</f>
        <v>4.5905769230769229</v>
      </c>
      <c r="Q4119" s="6">
        <f ca="1">Weekly_Calculations!Q4120</f>
        <v>2.4978846153846153</v>
      </c>
      <c r="R4119" s="6">
        <f ca="1">Weekly_Calculations!R4120</f>
        <v>6.3250000000000002</v>
      </c>
    </row>
    <row r="4120" spans="1:18" x14ac:dyDescent="0.3">
      <c r="A4120">
        <f>Weekly_Calculations!A4121</f>
        <v>4118</v>
      </c>
      <c r="B4120" s="5">
        <f ca="1">Weekly_Calculations!B4121</f>
        <v>8.4092455621301786E-4</v>
      </c>
      <c r="C4120" s="6">
        <f ca="1">Weekly_Calculations!C4121</f>
        <v>1</v>
      </c>
      <c r="D4120" s="6">
        <f ca="1">Weekly_Calculations!D4121</f>
        <v>2.1884615384615387</v>
      </c>
      <c r="E4120" s="6">
        <f ca="1">Weekly_Calculations!E4121</f>
        <v>1.2761538461538462</v>
      </c>
      <c r="F4120" s="6">
        <f ca="1">Weekly_Calculations!F4121</f>
        <v>2.9407692307692308</v>
      </c>
      <c r="G4120" s="6">
        <f ca="1">Weekly_Calculations!G4121</f>
        <v>1.4961538461538462</v>
      </c>
      <c r="H4120" s="6">
        <f ca="1">Weekly_Calculations!H4121</f>
        <v>3.5569230769230771</v>
      </c>
      <c r="I4120" s="6">
        <f ca="1">Weekly_Calculations!I4121</f>
        <v>1.9723076923076923</v>
      </c>
      <c r="J4120" s="6">
        <f ca="1">Weekly_Calculations!J4121</f>
        <v>4.8734615384615392</v>
      </c>
      <c r="K4120" s="6">
        <f ca="1">Weekly_Calculations!K4121</f>
        <v>1.2180769230769231</v>
      </c>
      <c r="L4120" s="6">
        <f ca="1">Weekly_Calculations!L4121</f>
        <v>2.7726923076923078</v>
      </c>
      <c r="M4120" s="6">
        <f ca="1">Weekly_Calculations!M4121</f>
        <v>1.5742307692307693</v>
      </c>
      <c r="N4120" s="6">
        <f ca="1">Weekly_Calculations!N4121</f>
        <v>3.7650000000000001</v>
      </c>
      <c r="O4120" s="6">
        <f ca="1">Weekly_Calculations!O4121</f>
        <v>1.8623076923076924</v>
      </c>
      <c r="P4120" s="6">
        <f ca="1">Weekly_Calculations!P4121</f>
        <v>4.587307692307693</v>
      </c>
      <c r="Q4120" s="6">
        <f ca="1">Weekly_Calculations!Q4121</f>
        <v>2.4965384615384614</v>
      </c>
      <c r="R4120" s="6">
        <f ca="1">Weekly_Calculations!R4121</f>
        <v>6.32</v>
      </c>
    </row>
    <row r="4121" spans="1:18" x14ac:dyDescent="0.3">
      <c r="A4121">
        <f>Weekly_Calculations!A4122</f>
        <v>4119</v>
      </c>
      <c r="B4121" s="5">
        <f ca="1">Weekly_Calculations!B4122</f>
        <v>8.4284393491124263E-4</v>
      </c>
      <c r="C4121" s="6">
        <f ca="1">Weekly_Calculations!C4122</f>
        <v>1</v>
      </c>
      <c r="D4121" s="6">
        <f ca="1">Weekly_Calculations!D4122</f>
        <v>2.1873076923076926</v>
      </c>
      <c r="E4121" s="6">
        <f ca="1">Weekly_Calculations!E4122</f>
        <v>1.2757692307692308</v>
      </c>
      <c r="F4121" s="6">
        <f ca="1">Weekly_Calculations!F4122</f>
        <v>2.9388461538461539</v>
      </c>
      <c r="G4121" s="6">
        <f ca="1">Weekly_Calculations!G4122</f>
        <v>1.4957692307692307</v>
      </c>
      <c r="H4121" s="6">
        <f ca="1">Weekly_Calculations!H4122</f>
        <v>3.5546153846153845</v>
      </c>
      <c r="I4121" s="6">
        <f ca="1">Weekly_Calculations!I4122</f>
        <v>1.9715384615384615</v>
      </c>
      <c r="J4121" s="6">
        <f ca="1">Weekly_Calculations!J4122</f>
        <v>4.8698076923076927</v>
      </c>
      <c r="K4121" s="6">
        <f ca="1">Weekly_Calculations!K4122</f>
        <v>1.2178846153846155</v>
      </c>
      <c r="L4121" s="6">
        <f ca="1">Weekly_Calculations!L4122</f>
        <v>2.7709615384615387</v>
      </c>
      <c r="M4121" s="6">
        <f ca="1">Weekly_Calculations!M4122</f>
        <v>1.5736538461538461</v>
      </c>
      <c r="N4121" s="6">
        <f ca="1">Weekly_Calculations!N4122</f>
        <v>3.7625000000000002</v>
      </c>
      <c r="O4121" s="6">
        <f ca="1">Weekly_Calculations!O4122</f>
        <v>1.8615384615384616</v>
      </c>
      <c r="P4121" s="6">
        <f ca="1">Weekly_Calculations!P4122</f>
        <v>4.5840384615384613</v>
      </c>
      <c r="Q4121" s="6">
        <f ca="1">Weekly_Calculations!Q4122</f>
        <v>2.4951923076923075</v>
      </c>
      <c r="R4121" s="6">
        <f ca="1">Weekly_Calculations!R4122</f>
        <v>6.3149999999999995</v>
      </c>
    </row>
    <row r="4122" spans="1:18" x14ac:dyDescent="0.3">
      <c r="A4122">
        <f>Weekly_Calculations!A4123</f>
        <v>4120</v>
      </c>
      <c r="B4122" s="5">
        <f ca="1">Weekly_Calculations!B4123</f>
        <v>8.4476331360946739E-4</v>
      </c>
      <c r="C4122" s="6">
        <f ca="1">Weekly_Calculations!C4123</f>
        <v>1</v>
      </c>
      <c r="D4122" s="6">
        <f ca="1">Weekly_Calculations!D4123</f>
        <v>2.1861538461538461</v>
      </c>
      <c r="E4122" s="6">
        <f ca="1">Weekly_Calculations!E4123</f>
        <v>1.2753846153846153</v>
      </c>
      <c r="F4122" s="6">
        <f ca="1">Weekly_Calculations!F4123</f>
        <v>2.936923076923077</v>
      </c>
      <c r="G4122" s="6">
        <f ca="1">Weekly_Calculations!G4123</f>
        <v>1.4953846153846153</v>
      </c>
      <c r="H4122" s="6">
        <f ca="1">Weekly_Calculations!H4123</f>
        <v>3.5523076923076924</v>
      </c>
      <c r="I4122" s="6">
        <f ca="1">Weekly_Calculations!I4123</f>
        <v>1.9707692307692306</v>
      </c>
      <c r="J4122" s="6">
        <f ca="1">Weekly_Calculations!J4123</f>
        <v>4.8661538461538463</v>
      </c>
      <c r="K4122" s="6">
        <f ca="1">Weekly_Calculations!K4123</f>
        <v>1.2176923076923076</v>
      </c>
      <c r="L4122" s="6">
        <f ca="1">Weekly_Calculations!L4123</f>
        <v>2.7692307692307692</v>
      </c>
      <c r="M4122" s="6">
        <f ca="1">Weekly_Calculations!M4123</f>
        <v>1.573076923076923</v>
      </c>
      <c r="N4122" s="6">
        <f ca="1">Weekly_Calculations!N4123</f>
        <v>3.76</v>
      </c>
      <c r="O4122" s="6">
        <f ca="1">Weekly_Calculations!O4123</f>
        <v>1.8607692307692307</v>
      </c>
      <c r="P4122" s="6">
        <f ca="1">Weekly_Calculations!P4123</f>
        <v>4.5807692307692305</v>
      </c>
      <c r="Q4122" s="6">
        <f ca="1">Weekly_Calculations!Q4123</f>
        <v>2.4938461538461536</v>
      </c>
      <c r="R4122" s="6">
        <f ca="1">Weekly_Calculations!R4123</f>
        <v>6.31</v>
      </c>
    </row>
    <row r="4123" spans="1:18" x14ac:dyDescent="0.3">
      <c r="A4123">
        <f>Weekly_Calculations!A4124</f>
        <v>4121</v>
      </c>
      <c r="B4123" s="5">
        <f ca="1">Weekly_Calculations!B4124</f>
        <v>8.4668269230769237E-4</v>
      </c>
      <c r="C4123" s="6">
        <f ca="1">Weekly_Calculations!C4124</f>
        <v>1</v>
      </c>
      <c r="D4123" s="6">
        <f ca="1">Weekly_Calculations!D4124</f>
        <v>2.1850000000000001</v>
      </c>
      <c r="E4123" s="6">
        <f ca="1">Weekly_Calculations!E4124</f>
        <v>1.2749999999999999</v>
      </c>
      <c r="F4123" s="6">
        <f ca="1">Weekly_Calculations!F4124</f>
        <v>2.9349999999999996</v>
      </c>
      <c r="G4123" s="6">
        <f ca="1">Weekly_Calculations!G4124</f>
        <v>1.4950000000000001</v>
      </c>
      <c r="H4123" s="6">
        <f ca="1">Weekly_Calculations!H4124</f>
        <v>3.55</v>
      </c>
      <c r="I4123" s="6">
        <f ca="1">Weekly_Calculations!I4124</f>
        <v>1.9699999999999998</v>
      </c>
      <c r="J4123" s="6">
        <f ca="1">Weekly_Calculations!J4124</f>
        <v>4.8624999999999998</v>
      </c>
      <c r="K4123" s="6">
        <f ca="1">Weekly_Calculations!K4124</f>
        <v>1.2175</v>
      </c>
      <c r="L4123" s="6">
        <f ca="1">Weekly_Calculations!L4124</f>
        <v>2.7675000000000001</v>
      </c>
      <c r="M4123" s="6">
        <f ca="1">Weekly_Calculations!M4124</f>
        <v>1.5725</v>
      </c>
      <c r="N4123" s="6">
        <f ca="1">Weekly_Calculations!N4124</f>
        <v>3.7575000000000003</v>
      </c>
      <c r="O4123" s="6">
        <f ca="1">Weekly_Calculations!O4124</f>
        <v>1.86</v>
      </c>
      <c r="P4123" s="6">
        <f ca="1">Weekly_Calculations!P4124</f>
        <v>4.5774999999999997</v>
      </c>
      <c r="Q4123" s="6">
        <f ca="1">Weekly_Calculations!Q4124</f>
        <v>2.4924999999999997</v>
      </c>
      <c r="R4123" s="6">
        <f ca="1">Weekly_Calculations!R4124</f>
        <v>6.3049999999999997</v>
      </c>
    </row>
    <row r="4124" spans="1:18" x14ac:dyDescent="0.3">
      <c r="A4124">
        <f>Weekly_Calculations!A4125</f>
        <v>4122</v>
      </c>
      <c r="B4124" s="5">
        <f ca="1">Weekly_Calculations!B4125</f>
        <v>8.4860207100591724E-4</v>
      </c>
      <c r="C4124" s="6">
        <f ca="1">Weekly_Calculations!C4125</f>
        <v>1</v>
      </c>
      <c r="D4124" s="6">
        <f ca="1">Weekly_Calculations!D4125</f>
        <v>2.183846153846154</v>
      </c>
      <c r="E4124" s="6">
        <f ca="1">Weekly_Calculations!E4125</f>
        <v>1.2746153846153847</v>
      </c>
      <c r="F4124" s="6">
        <f ca="1">Weekly_Calculations!F4125</f>
        <v>2.9330769230769231</v>
      </c>
      <c r="G4124" s="6">
        <f ca="1">Weekly_Calculations!G4125</f>
        <v>1.4946153846153847</v>
      </c>
      <c r="H4124" s="6">
        <f ca="1">Weekly_Calculations!H4125</f>
        <v>3.5476923076923077</v>
      </c>
      <c r="I4124" s="6">
        <f ca="1">Weekly_Calculations!I4125</f>
        <v>1.9692307692307693</v>
      </c>
      <c r="J4124" s="6">
        <f ca="1">Weekly_Calculations!J4125</f>
        <v>4.8588461538461543</v>
      </c>
      <c r="K4124" s="6">
        <f ca="1">Weekly_Calculations!K4125</f>
        <v>1.2173076923076924</v>
      </c>
      <c r="L4124" s="6">
        <f ca="1">Weekly_Calculations!L4125</f>
        <v>2.765769230769231</v>
      </c>
      <c r="M4124" s="6">
        <f ca="1">Weekly_Calculations!M4125</f>
        <v>1.5719230769230772</v>
      </c>
      <c r="N4124" s="6">
        <f ca="1">Weekly_Calculations!N4125</f>
        <v>3.7550000000000003</v>
      </c>
      <c r="O4124" s="6">
        <f ca="1">Weekly_Calculations!O4125</f>
        <v>1.8592307692307695</v>
      </c>
      <c r="P4124" s="6">
        <f ca="1">Weekly_Calculations!P4125</f>
        <v>4.5742307692307698</v>
      </c>
      <c r="Q4124" s="6">
        <f ca="1">Weekly_Calculations!Q4125</f>
        <v>2.4911538461538463</v>
      </c>
      <c r="R4124" s="6">
        <f ca="1">Weekly_Calculations!R4125</f>
        <v>6.3000000000000007</v>
      </c>
    </row>
    <row r="4125" spans="1:18" x14ac:dyDescent="0.3">
      <c r="A4125">
        <f>Weekly_Calculations!A4126</f>
        <v>4123</v>
      </c>
      <c r="B4125" s="5">
        <f ca="1">Weekly_Calculations!B4126</f>
        <v>8.50521449704142E-4</v>
      </c>
      <c r="C4125" s="6">
        <f ca="1">Weekly_Calculations!C4126</f>
        <v>1</v>
      </c>
      <c r="D4125" s="6">
        <f ca="1">Weekly_Calculations!D4126</f>
        <v>2.1826923076923079</v>
      </c>
      <c r="E4125" s="6">
        <f ca="1">Weekly_Calculations!E4126</f>
        <v>1.2742307692307693</v>
      </c>
      <c r="F4125" s="6">
        <f ca="1">Weekly_Calculations!F4126</f>
        <v>2.9311538461538458</v>
      </c>
      <c r="G4125" s="6">
        <f ca="1">Weekly_Calculations!G4126</f>
        <v>1.4942307692307693</v>
      </c>
      <c r="H4125" s="6">
        <f ca="1">Weekly_Calculations!H4126</f>
        <v>3.5453846153846156</v>
      </c>
      <c r="I4125" s="6">
        <f ca="1">Weekly_Calculations!I4126</f>
        <v>1.9684615384615385</v>
      </c>
      <c r="J4125" s="6">
        <f ca="1">Weekly_Calculations!J4126</f>
        <v>4.8551923076923078</v>
      </c>
      <c r="K4125" s="6">
        <f ca="1">Weekly_Calculations!K4126</f>
        <v>1.2171153846153846</v>
      </c>
      <c r="L4125" s="6">
        <f ca="1">Weekly_Calculations!L4126</f>
        <v>2.7640384615384614</v>
      </c>
      <c r="M4125" s="6">
        <f ca="1">Weekly_Calculations!M4126</f>
        <v>1.5713461538461539</v>
      </c>
      <c r="N4125" s="6">
        <f ca="1">Weekly_Calculations!N4126</f>
        <v>3.7525000000000004</v>
      </c>
      <c r="O4125" s="6">
        <f ca="1">Weekly_Calculations!O4126</f>
        <v>1.8584615384615386</v>
      </c>
      <c r="P4125" s="6">
        <f ca="1">Weekly_Calculations!P4126</f>
        <v>4.570961538461539</v>
      </c>
      <c r="Q4125" s="6">
        <f ca="1">Weekly_Calculations!Q4126</f>
        <v>2.4898076923076919</v>
      </c>
      <c r="R4125" s="6">
        <f ca="1">Weekly_Calculations!R4126</f>
        <v>6.2950000000000008</v>
      </c>
    </row>
    <row r="4126" spans="1:18" x14ac:dyDescent="0.3">
      <c r="A4126">
        <f>Weekly_Calculations!A4127</f>
        <v>4124</v>
      </c>
      <c r="B4126" s="5">
        <f ca="1">Weekly_Calculations!B4127</f>
        <v>8.5244082840236677E-4</v>
      </c>
      <c r="C4126" s="6">
        <f ca="1">Weekly_Calculations!C4127</f>
        <v>1</v>
      </c>
      <c r="D4126" s="6">
        <f ca="1">Weekly_Calculations!D4127</f>
        <v>2.1815384615384619</v>
      </c>
      <c r="E4126" s="6">
        <f ca="1">Weekly_Calculations!E4127</f>
        <v>1.2738461538461539</v>
      </c>
      <c r="F4126" s="6">
        <f ca="1">Weekly_Calculations!F4127</f>
        <v>2.9292307692307689</v>
      </c>
      <c r="G4126" s="6">
        <f ca="1">Weekly_Calculations!G4127</f>
        <v>1.4938461538461536</v>
      </c>
      <c r="H4126" s="6">
        <f ca="1">Weekly_Calculations!H4127</f>
        <v>3.543076923076923</v>
      </c>
      <c r="I4126" s="6">
        <f ca="1">Weekly_Calculations!I4127</f>
        <v>1.9676923076923076</v>
      </c>
      <c r="J4126" s="6">
        <f ca="1">Weekly_Calculations!J4127</f>
        <v>4.8515384615384614</v>
      </c>
      <c r="K4126" s="6">
        <f ca="1">Weekly_Calculations!K4127</f>
        <v>1.2169230769230768</v>
      </c>
      <c r="L4126" s="6">
        <f ca="1">Weekly_Calculations!L4127</f>
        <v>2.7623076923076924</v>
      </c>
      <c r="M4126" s="6">
        <f ca="1">Weekly_Calculations!M4127</f>
        <v>1.5707692307692309</v>
      </c>
      <c r="N4126" s="6">
        <f ca="1">Weekly_Calculations!N4127</f>
        <v>3.75</v>
      </c>
      <c r="O4126" s="6">
        <f ca="1">Weekly_Calculations!O4127</f>
        <v>1.8576923076923078</v>
      </c>
      <c r="P4126" s="6">
        <f ca="1">Weekly_Calculations!P4127</f>
        <v>4.5676923076923082</v>
      </c>
      <c r="Q4126" s="6">
        <f ca="1">Weekly_Calculations!Q4127</f>
        <v>2.4884615384615381</v>
      </c>
      <c r="R4126" s="6">
        <f ca="1">Weekly_Calculations!R4127</f>
        <v>6.29</v>
      </c>
    </row>
    <row r="4127" spans="1:18" x14ac:dyDescent="0.3">
      <c r="A4127">
        <f>Weekly_Calculations!A4128</f>
        <v>4125</v>
      </c>
      <c r="B4127" s="5">
        <f ca="1">Weekly_Calculations!B4128</f>
        <v>8.5436020710059186E-4</v>
      </c>
      <c r="C4127" s="6">
        <f ca="1">Weekly_Calculations!C4128</f>
        <v>1</v>
      </c>
      <c r="D4127" s="6">
        <f ca="1">Weekly_Calculations!D4128</f>
        <v>2.1803846153846158</v>
      </c>
      <c r="E4127" s="6">
        <f ca="1">Weekly_Calculations!E4128</f>
        <v>1.2734615384615386</v>
      </c>
      <c r="F4127" s="6">
        <f ca="1">Weekly_Calculations!F4128</f>
        <v>2.9273076923076924</v>
      </c>
      <c r="G4127" s="6">
        <f ca="1">Weekly_Calculations!G4128</f>
        <v>1.4934615384615384</v>
      </c>
      <c r="H4127" s="6">
        <f ca="1">Weekly_Calculations!H4128</f>
        <v>3.5407692307692313</v>
      </c>
      <c r="I4127" s="6">
        <f ca="1">Weekly_Calculations!I4128</f>
        <v>1.9669230769230772</v>
      </c>
      <c r="J4127" s="6">
        <f ca="1">Weekly_Calculations!J4128</f>
        <v>4.8478846153846158</v>
      </c>
      <c r="K4127" s="6">
        <f ca="1">Weekly_Calculations!K4128</f>
        <v>1.2167307692307694</v>
      </c>
      <c r="L4127" s="6">
        <f ca="1">Weekly_Calculations!L4128</f>
        <v>2.7605769230769233</v>
      </c>
      <c r="M4127" s="6">
        <f ca="1">Weekly_Calculations!M4128</f>
        <v>1.5701923076923079</v>
      </c>
      <c r="N4127" s="6">
        <f ca="1">Weekly_Calculations!N4128</f>
        <v>3.7475000000000001</v>
      </c>
      <c r="O4127" s="6">
        <f ca="1">Weekly_Calculations!O4128</f>
        <v>1.8569230769230771</v>
      </c>
      <c r="P4127" s="6">
        <f ca="1">Weekly_Calculations!P4128</f>
        <v>4.5644230769230774</v>
      </c>
      <c r="Q4127" s="6">
        <f ca="1">Weekly_Calculations!Q4128</f>
        <v>2.4871153846153846</v>
      </c>
      <c r="R4127" s="6">
        <f ca="1">Weekly_Calculations!R4128</f>
        <v>6.2850000000000001</v>
      </c>
    </row>
    <row r="4128" spans="1:18" x14ac:dyDescent="0.3">
      <c r="A4128">
        <f>Weekly_Calculations!A4129</f>
        <v>4126</v>
      </c>
      <c r="B4128" s="5">
        <f ca="1">Weekly_Calculations!B4129</f>
        <v>8.5627958579881651E-4</v>
      </c>
      <c r="C4128" s="6">
        <f ca="1">Weekly_Calculations!C4129</f>
        <v>1</v>
      </c>
      <c r="D4128" s="6">
        <f ca="1">Weekly_Calculations!D4129</f>
        <v>2.1792307692307693</v>
      </c>
      <c r="E4128" s="6">
        <f ca="1">Weekly_Calculations!E4129</f>
        <v>1.2730769230769232</v>
      </c>
      <c r="F4128" s="6">
        <f ca="1">Weekly_Calculations!F4129</f>
        <v>2.9253846153846155</v>
      </c>
      <c r="G4128" s="6">
        <f ca="1">Weekly_Calculations!G4129</f>
        <v>1.4930769230769232</v>
      </c>
      <c r="H4128" s="6">
        <f ca="1">Weekly_Calculations!H4129</f>
        <v>3.5384615384615383</v>
      </c>
      <c r="I4128" s="6">
        <f ca="1">Weekly_Calculations!I4129</f>
        <v>1.9661538461538464</v>
      </c>
      <c r="J4128" s="6">
        <f ca="1">Weekly_Calculations!J4129</f>
        <v>4.8442307692307693</v>
      </c>
      <c r="K4128" s="6">
        <f ca="1">Weekly_Calculations!K4129</f>
        <v>1.2165384615384616</v>
      </c>
      <c r="L4128" s="6">
        <f ca="1">Weekly_Calculations!L4129</f>
        <v>2.7588461538461537</v>
      </c>
      <c r="M4128" s="6">
        <f ca="1">Weekly_Calculations!M4129</f>
        <v>1.5696153846153846</v>
      </c>
      <c r="N4128" s="6">
        <f ca="1">Weekly_Calculations!N4129</f>
        <v>3.7450000000000001</v>
      </c>
      <c r="O4128" s="6">
        <f ca="1">Weekly_Calculations!O4129</f>
        <v>1.8561538461538463</v>
      </c>
      <c r="P4128" s="6">
        <f ca="1">Weekly_Calculations!P4129</f>
        <v>4.5611538461538466</v>
      </c>
      <c r="Q4128" s="6">
        <f ca="1">Weekly_Calculations!Q4129</f>
        <v>2.4857692307692307</v>
      </c>
      <c r="R4128" s="6">
        <f ca="1">Weekly_Calculations!R4129</f>
        <v>6.28</v>
      </c>
    </row>
    <row r="4129" spans="1:18" x14ac:dyDescent="0.3">
      <c r="A4129">
        <f>Weekly_Calculations!A4130</f>
        <v>4127</v>
      </c>
      <c r="B4129" s="5">
        <f ca="1">Weekly_Calculations!B4130</f>
        <v>8.5819896449704138E-4</v>
      </c>
      <c r="C4129" s="6">
        <f ca="1">Weekly_Calculations!C4130</f>
        <v>1</v>
      </c>
      <c r="D4129" s="6">
        <f ca="1">Weekly_Calculations!D4130</f>
        <v>2.1780769230769232</v>
      </c>
      <c r="E4129" s="6">
        <f ca="1">Weekly_Calculations!E4130</f>
        <v>1.2726923076923076</v>
      </c>
      <c r="F4129" s="6">
        <f ca="1">Weekly_Calculations!F4130</f>
        <v>2.9234615384615381</v>
      </c>
      <c r="G4129" s="6">
        <f ca="1">Weekly_Calculations!G4130</f>
        <v>1.4926923076923075</v>
      </c>
      <c r="H4129" s="6">
        <f ca="1">Weekly_Calculations!H4130</f>
        <v>3.5361538461538462</v>
      </c>
      <c r="I4129" s="6">
        <f ca="1">Weekly_Calculations!I4130</f>
        <v>1.9653846153846151</v>
      </c>
      <c r="J4129" s="6">
        <f ca="1">Weekly_Calculations!J4130</f>
        <v>4.8405769230769229</v>
      </c>
      <c r="K4129" s="6">
        <f ca="1">Weekly_Calculations!K4130</f>
        <v>1.2163461538461537</v>
      </c>
      <c r="L4129" s="6">
        <f ca="1">Weekly_Calculations!L4130</f>
        <v>2.7571153846153846</v>
      </c>
      <c r="M4129" s="6">
        <f ca="1">Weekly_Calculations!M4130</f>
        <v>1.5690384615384616</v>
      </c>
      <c r="N4129" s="6">
        <f ca="1">Weekly_Calculations!N4130</f>
        <v>3.7424999999999997</v>
      </c>
      <c r="O4129" s="6">
        <f ca="1">Weekly_Calculations!O4130</f>
        <v>1.8553846153846152</v>
      </c>
      <c r="P4129" s="6">
        <f ca="1">Weekly_Calculations!P4130</f>
        <v>4.5578846153846149</v>
      </c>
      <c r="Q4129" s="6">
        <f ca="1">Weekly_Calculations!Q4130</f>
        <v>2.4844230769230768</v>
      </c>
      <c r="R4129" s="6">
        <f ca="1">Weekly_Calculations!R4130</f>
        <v>6.2749999999999995</v>
      </c>
    </row>
    <row r="4130" spans="1:18" x14ac:dyDescent="0.3">
      <c r="A4130">
        <f>Weekly_Calculations!A4131</f>
        <v>4128</v>
      </c>
      <c r="B4130" s="5">
        <f ca="1">Weekly_Calculations!B4131</f>
        <v>8.6011834319526625E-4</v>
      </c>
      <c r="C4130" s="6">
        <f ca="1">Weekly_Calculations!C4131</f>
        <v>1</v>
      </c>
      <c r="D4130" s="6">
        <f ca="1">Weekly_Calculations!D4131</f>
        <v>2.1769230769230772</v>
      </c>
      <c r="E4130" s="6">
        <f ca="1">Weekly_Calculations!E4131</f>
        <v>1.2723076923076926</v>
      </c>
      <c r="F4130" s="6">
        <f ca="1">Weekly_Calculations!F4131</f>
        <v>2.9215384615384616</v>
      </c>
      <c r="G4130" s="6">
        <f ca="1">Weekly_Calculations!G4131</f>
        <v>1.4923076923076923</v>
      </c>
      <c r="H4130" s="6">
        <f ca="1">Weekly_Calculations!H4131</f>
        <v>3.5338461538461541</v>
      </c>
      <c r="I4130" s="6">
        <f ca="1">Weekly_Calculations!I4131</f>
        <v>1.9646153846153847</v>
      </c>
      <c r="J4130" s="6">
        <f ca="1">Weekly_Calculations!J4131</f>
        <v>4.8369230769230773</v>
      </c>
      <c r="K4130" s="6">
        <f ca="1">Weekly_Calculations!K4131</f>
        <v>1.2161538461538461</v>
      </c>
      <c r="L4130" s="6">
        <f ca="1">Weekly_Calculations!L4131</f>
        <v>2.7553846153846155</v>
      </c>
      <c r="M4130" s="6">
        <f ca="1">Weekly_Calculations!M4131</f>
        <v>1.5684615384615386</v>
      </c>
      <c r="N4130" s="6">
        <f ca="1">Weekly_Calculations!N4131</f>
        <v>3.74</v>
      </c>
      <c r="O4130" s="6">
        <f ca="1">Weekly_Calculations!O4131</f>
        <v>1.8546153846153848</v>
      </c>
      <c r="P4130" s="6">
        <f ca="1">Weekly_Calculations!P4131</f>
        <v>4.554615384615385</v>
      </c>
      <c r="Q4130" s="6">
        <f ca="1">Weekly_Calculations!Q4131</f>
        <v>2.483076923076923</v>
      </c>
      <c r="R4130" s="6">
        <f ca="1">Weekly_Calculations!R4131</f>
        <v>6.2700000000000005</v>
      </c>
    </row>
    <row r="4131" spans="1:18" x14ac:dyDescent="0.3">
      <c r="A4131">
        <f>Weekly_Calculations!A4132</f>
        <v>4129</v>
      </c>
      <c r="B4131" s="5">
        <f ca="1">Weekly_Calculations!B4132</f>
        <v>8.6203772189349112E-4</v>
      </c>
      <c r="C4131" s="6">
        <f ca="1">Weekly_Calculations!C4132</f>
        <v>1</v>
      </c>
      <c r="D4131" s="6">
        <f ca="1">Weekly_Calculations!D4132</f>
        <v>2.1757692307692307</v>
      </c>
      <c r="E4131" s="6">
        <f ca="1">Weekly_Calculations!E4132</f>
        <v>1.2719230769230769</v>
      </c>
      <c r="F4131" s="6">
        <f ca="1">Weekly_Calculations!F4132</f>
        <v>2.9196153846153843</v>
      </c>
      <c r="G4131" s="6">
        <f ca="1">Weekly_Calculations!G4132</f>
        <v>1.4919230769230769</v>
      </c>
      <c r="H4131" s="6">
        <f ca="1">Weekly_Calculations!H4132</f>
        <v>3.531538461538462</v>
      </c>
      <c r="I4131" s="6">
        <f ca="1">Weekly_Calculations!I4132</f>
        <v>1.9638461538461538</v>
      </c>
      <c r="J4131" s="6">
        <f ca="1">Weekly_Calculations!J4132</f>
        <v>4.8332692307692309</v>
      </c>
      <c r="K4131" s="6">
        <f ca="1">Weekly_Calculations!K4132</f>
        <v>1.2159615384615385</v>
      </c>
      <c r="L4131" s="6">
        <f ca="1">Weekly_Calculations!L4132</f>
        <v>2.7536538461538465</v>
      </c>
      <c r="M4131" s="6">
        <f ca="1">Weekly_Calculations!M4132</f>
        <v>1.5678846153846155</v>
      </c>
      <c r="N4131" s="6">
        <f ca="1">Weekly_Calculations!N4132</f>
        <v>3.7374999999999998</v>
      </c>
      <c r="O4131" s="6">
        <f ca="1">Weekly_Calculations!O4132</f>
        <v>1.8538461538461539</v>
      </c>
      <c r="P4131" s="6">
        <f ca="1">Weekly_Calculations!P4132</f>
        <v>4.5513461538461542</v>
      </c>
      <c r="Q4131" s="6">
        <f ca="1">Weekly_Calculations!Q4132</f>
        <v>2.4817307692307691</v>
      </c>
      <c r="R4131" s="6">
        <f ca="1">Weekly_Calculations!R4132</f>
        <v>6.2650000000000006</v>
      </c>
    </row>
    <row r="4132" spans="1:18" x14ac:dyDescent="0.3">
      <c r="A4132">
        <f>Weekly_Calculations!A4133</f>
        <v>4130</v>
      </c>
      <c r="B4132" s="5">
        <f ca="1">Weekly_Calculations!B4133</f>
        <v>8.63957100591716E-4</v>
      </c>
      <c r="C4132" s="6">
        <f ca="1">Weekly_Calculations!C4133</f>
        <v>1</v>
      </c>
      <c r="D4132" s="6">
        <f ca="1">Weekly_Calculations!D4133</f>
        <v>2.1746153846153846</v>
      </c>
      <c r="E4132" s="6">
        <f ca="1">Weekly_Calculations!E4133</f>
        <v>1.2715384615384615</v>
      </c>
      <c r="F4132" s="6">
        <f ca="1">Weekly_Calculations!F4133</f>
        <v>2.9176923076923078</v>
      </c>
      <c r="G4132" s="6">
        <f ca="1">Weekly_Calculations!G4133</f>
        <v>1.4915384615384615</v>
      </c>
      <c r="H4132" s="6">
        <f ca="1">Weekly_Calculations!H4133</f>
        <v>3.5292307692307689</v>
      </c>
      <c r="I4132" s="6">
        <f ca="1">Weekly_Calculations!I4133</f>
        <v>1.9630769230769229</v>
      </c>
      <c r="J4132" s="6">
        <f ca="1">Weekly_Calculations!J4133</f>
        <v>4.8296153846153844</v>
      </c>
      <c r="K4132" s="6">
        <f ca="1">Weekly_Calculations!K4133</f>
        <v>1.2157692307692307</v>
      </c>
      <c r="L4132" s="6">
        <f ca="1">Weekly_Calculations!L4133</f>
        <v>2.7519230769230769</v>
      </c>
      <c r="M4132" s="6">
        <f ca="1">Weekly_Calculations!M4133</f>
        <v>1.5673076923076923</v>
      </c>
      <c r="N4132" s="6">
        <f ca="1">Weekly_Calculations!N4133</f>
        <v>3.7349999999999999</v>
      </c>
      <c r="O4132" s="6">
        <f ca="1">Weekly_Calculations!O4133</f>
        <v>1.8530769230769231</v>
      </c>
      <c r="P4132" s="6">
        <f ca="1">Weekly_Calculations!P4133</f>
        <v>4.5480769230769234</v>
      </c>
      <c r="Q4132" s="6">
        <f ca="1">Weekly_Calculations!Q4133</f>
        <v>2.4803846153846152</v>
      </c>
      <c r="R4132" s="6">
        <f ca="1">Weekly_Calculations!R4133</f>
        <v>6.26</v>
      </c>
    </row>
    <row r="4133" spans="1:18" x14ac:dyDescent="0.3">
      <c r="A4133">
        <f>Weekly_Calculations!A4134</f>
        <v>4131</v>
      </c>
      <c r="B4133" s="5">
        <f ca="1">Weekly_Calculations!B4134</f>
        <v>8.6587647928994087E-4</v>
      </c>
      <c r="C4133" s="6">
        <f ca="1">Weekly_Calculations!C4134</f>
        <v>1</v>
      </c>
      <c r="D4133" s="6">
        <f ca="1">Weekly_Calculations!D4134</f>
        <v>2.1734615384615386</v>
      </c>
      <c r="E4133" s="6">
        <f ca="1">Weekly_Calculations!E4134</f>
        <v>1.2711538461538461</v>
      </c>
      <c r="F4133" s="6">
        <f ca="1">Weekly_Calculations!F4134</f>
        <v>2.9157692307692304</v>
      </c>
      <c r="G4133" s="6">
        <f ca="1">Weekly_Calculations!G4134</f>
        <v>1.4911538461538463</v>
      </c>
      <c r="H4133" s="6">
        <f ca="1">Weekly_Calculations!H4134</f>
        <v>3.5269230769230768</v>
      </c>
      <c r="I4133" s="6">
        <f ca="1">Weekly_Calculations!I4134</f>
        <v>1.9623076923076925</v>
      </c>
      <c r="J4133" s="6">
        <f ca="1">Weekly_Calculations!J4134</f>
        <v>4.825961538461538</v>
      </c>
      <c r="K4133" s="6">
        <f ca="1">Weekly_Calculations!K4134</f>
        <v>1.2155769230769229</v>
      </c>
      <c r="L4133" s="6">
        <f ca="1">Weekly_Calculations!L4134</f>
        <v>2.7501923076923078</v>
      </c>
      <c r="M4133" s="6">
        <f ca="1">Weekly_Calculations!M4134</f>
        <v>1.5667307692307693</v>
      </c>
      <c r="N4133" s="6">
        <f ca="1">Weekly_Calculations!N4134</f>
        <v>3.7324999999999999</v>
      </c>
      <c r="O4133" s="6">
        <f ca="1">Weekly_Calculations!O4134</f>
        <v>1.8523076923076922</v>
      </c>
      <c r="P4133" s="6">
        <f ca="1">Weekly_Calculations!P4134</f>
        <v>4.5448076923076925</v>
      </c>
      <c r="Q4133" s="6">
        <f ca="1">Weekly_Calculations!Q4134</f>
        <v>2.4790384615384617</v>
      </c>
      <c r="R4133" s="6">
        <f ca="1">Weekly_Calculations!R4134</f>
        <v>6.2550000000000008</v>
      </c>
    </row>
    <row r="4134" spans="1:18" x14ac:dyDescent="0.3">
      <c r="A4134">
        <f>Weekly_Calculations!A4135</f>
        <v>4132</v>
      </c>
      <c r="B4134" s="5">
        <f ca="1">Weekly_Calculations!B4135</f>
        <v>8.6779585798816574E-4</v>
      </c>
      <c r="C4134" s="6">
        <f ca="1">Weekly_Calculations!C4135</f>
        <v>1</v>
      </c>
      <c r="D4134" s="6">
        <f ca="1">Weekly_Calculations!D4135</f>
        <v>2.1723076923076925</v>
      </c>
      <c r="E4134" s="6">
        <f ca="1">Weekly_Calculations!E4135</f>
        <v>1.2707692307692309</v>
      </c>
      <c r="F4134" s="6">
        <f ca="1">Weekly_Calculations!F4135</f>
        <v>2.913846153846154</v>
      </c>
      <c r="G4134" s="6">
        <f ca="1">Weekly_Calculations!G4135</f>
        <v>1.4907692307692308</v>
      </c>
      <c r="H4134" s="6">
        <f ca="1">Weekly_Calculations!H4135</f>
        <v>3.5246153846153847</v>
      </c>
      <c r="I4134" s="6">
        <f ca="1">Weekly_Calculations!I4135</f>
        <v>1.9615384615384615</v>
      </c>
      <c r="J4134" s="6">
        <f ca="1">Weekly_Calculations!J4135</f>
        <v>4.8223076923076924</v>
      </c>
      <c r="K4134" s="6">
        <f ca="1">Weekly_Calculations!K4135</f>
        <v>1.2153846153846153</v>
      </c>
      <c r="L4134" s="6">
        <f ca="1">Weekly_Calculations!L4135</f>
        <v>2.7484615384615387</v>
      </c>
      <c r="M4134" s="6">
        <f ca="1">Weekly_Calculations!M4135</f>
        <v>1.566153846153846</v>
      </c>
      <c r="N4134" s="6">
        <f ca="1">Weekly_Calculations!N4135</f>
        <v>3.7300000000000004</v>
      </c>
      <c r="O4134" s="6">
        <f ca="1">Weekly_Calculations!O4135</f>
        <v>1.8515384615384618</v>
      </c>
      <c r="P4134" s="6">
        <f ca="1">Weekly_Calculations!P4135</f>
        <v>4.5415384615384617</v>
      </c>
      <c r="Q4134" s="6">
        <f ca="1">Weekly_Calculations!Q4135</f>
        <v>2.4776923076923074</v>
      </c>
      <c r="R4134" s="6">
        <f ca="1">Weekly_Calculations!R4135</f>
        <v>6.25</v>
      </c>
    </row>
    <row r="4135" spans="1:18" x14ac:dyDescent="0.3">
      <c r="A4135">
        <f>Weekly_Calculations!A4136</f>
        <v>4133</v>
      </c>
      <c r="B4135" s="5">
        <f ca="1">Weekly_Calculations!B4136</f>
        <v>8.697152366863905E-4</v>
      </c>
      <c r="C4135" s="6">
        <f ca="1">Weekly_Calculations!C4136</f>
        <v>1</v>
      </c>
      <c r="D4135" s="6">
        <f ca="1">Weekly_Calculations!D4136</f>
        <v>2.171153846153846</v>
      </c>
      <c r="E4135" s="6">
        <f ca="1">Weekly_Calculations!E4136</f>
        <v>1.2703846153846152</v>
      </c>
      <c r="F4135" s="6">
        <f ca="1">Weekly_Calculations!F4136</f>
        <v>2.9119230769230766</v>
      </c>
      <c r="G4135" s="6">
        <f ca="1">Weekly_Calculations!G4136</f>
        <v>1.4903846153846154</v>
      </c>
      <c r="H4135" s="6">
        <f ca="1">Weekly_Calculations!H4136</f>
        <v>3.5223076923076921</v>
      </c>
      <c r="I4135" s="6">
        <f ca="1">Weekly_Calculations!I4136</f>
        <v>1.9607692307692306</v>
      </c>
      <c r="J4135" s="6">
        <f ca="1">Weekly_Calculations!J4136</f>
        <v>4.818653846153846</v>
      </c>
      <c r="K4135" s="6">
        <f ca="1">Weekly_Calculations!K4136</f>
        <v>1.2151923076923077</v>
      </c>
      <c r="L4135" s="6">
        <f ca="1">Weekly_Calculations!L4136</f>
        <v>2.7467307692307692</v>
      </c>
      <c r="M4135" s="6">
        <f ca="1">Weekly_Calculations!M4136</f>
        <v>1.565576923076923</v>
      </c>
      <c r="N4135" s="6">
        <f ca="1">Weekly_Calculations!N4136</f>
        <v>3.7275</v>
      </c>
      <c r="O4135" s="6">
        <f ca="1">Weekly_Calculations!O4136</f>
        <v>1.8507692307692309</v>
      </c>
      <c r="P4135" s="6">
        <f ca="1">Weekly_Calculations!P4136</f>
        <v>4.5382692307692309</v>
      </c>
      <c r="Q4135" s="6">
        <f ca="1">Weekly_Calculations!Q4136</f>
        <v>2.4763461538461535</v>
      </c>
      <c r="R4135" s="6">
        <f ca="1">Weekly_Calculations!R4136</f>
        <v>6.2450000000000001</v>
      </c>
    </row>
    <row r="4136" spans="1:18" x14ac:dyDescent="0.3">
      <c r="A4136">
        <f>Weekly_Calculations!A4137</f>
        <v>4134</v>
      </c>
      <c r="B4136" s="5">
        <f ca="1">Weekly_Calculations!B4137</f>
        <v>8.7163461538461537E-4</v>
      </c>
      <c r="C4136" s="6">
        <f ca="1">Weekly_Calculations!C4137</f>
        <v>1</v>
      </c>
      <c r="D4136" s="6">
        <f ca="1">Weekly_Calculations!D4137</f>
        <v>2.17</v>
      </c>
      <c r="E4136" s="6">
        <f ca="1">Weekly_Calculations!E4137</f>
        <v>1.27</v>
      </c>
      <c r="F4136" s="6">
        <f ca="1">Weekly_Calculations!F4137</f>
        <v>2.91</v>
      </c>
      <c r="G4136" s="6">
        <f ca="1">Weekly_Calculations!G4137</f>
        <v>1.49</v>
      </c>
      <c r="H4136" s="6">
        <f ca="1">Weekly_Calculations!H4137</f>
        <v>3.52</v>
      </c>
      <c r="I4136" s="6">
        <f ca="1">Weekly_Calculations!I4137</f>
        <v>1.96</v>
      </c>
      <c r="J4136" s="6">
        <f ca="1">Weekly_Calculations!J4137</f>
        <v>4.8149999999999995</v>
      </c>
      <c r="K4136" s="6">
        <f ca="1">Weekly_Calculations!K4137</f>
        <v>1.2149999999999999</v>
      </c>
      <c r="L4136" s="6">
        <f ca="1">Weekly_Calculations!L4137</f>
        <v>2.7450000000000001</v>
      </c>
      <c r="M4136" s="6">
        <f ca="1">Weekly_Calculations!M4137</f>
        <v>1.5649999999999999</v>
      </c>
      <c r="N4136" s="6">
        <f ca="1">Weekly_Calculations!N4137</f>
        <v>3.7250000000000001</v>
      </c>
      <c r="O4136" s="6">
        <f ca="1">Weekly_Calculations!O4137</f>
        <v>1.85</v>
      </c>
      <c r="P4136" s="6">
        <f ca="1">Weekly_Calculations!P4137</f>
        <v>4.5350000000000001</v>
      </c>
      <c r="Q4136" s="6">
        <f ca="1">Weekly_Calculations!Q4137</f>
        <v>2.4749999999999996</v>
      </c>
      <c r="R4136" s="6">
        <f ca="1">Weekly_Calculations!R4137</f>
        <v>6.24</v>
      </c>
    </row>
    <row r="4137" spans="1:18" x14ac:dyDescent="0.3">
      <c r="A4137">
        <f>Weekly_Calculations!A4138</f>
        <v>4135</v>
      </c>
      <c r="B4137" s="5">
        <f ca="1">Weekly_Calculations!B4138</f>
        <v>8.7355399408284024E-4</v>
      </c>
      <c r="C4137" s="6">
        <f ca="1">Weekly_Calculations!C4138</f>
        <v>1</v>
      </c>
      <c r="D4137" s="6">
        <f ca="1">Weekly_Calculations!D4138</f>
        <v>2.1688461538461539</v>
      </c>
      <c r="E4137" s="6">
        <f ca="1">Weekly_Calculations!E4138</f>
        <v>1.2696153846153846</v>
      </c>
      <c r="F4137" s="6">
        <f ca="1">Weekly_Calculations!F4138</f>
        <v>2.9080769230769228</v>
      </c>
      <c r="G4137" s="6">
        <f ca="1">Weekly_Calculations!G4138</f>
        <v>1.4896153846153846</v>
      </c>
      <c r="H4137" s="6">
        <f ca="1">Weekly_Calculations!H4138</f>
        <v>3.5176923076923075</v>
      </c>
      <c r="I4137" s="6">
        <f ca="1">Weekly_Calculations!I4138</f>
        <v>1.9592307692307693</v>
      </c>
      <c r="J4137" s="6">
        <f ca="1">Weekly_Calculations!J4138</f>
        <v>4.8113461538461539</v>
      </c>
      <c r="K4137" s="6">
        <f ca="1">Weekly_Calculations!K4138</f>
        <v>1.2148076923076923</v>
      </c>
      <c r="L4137" s="6">
        <f ca="1">Weekly_Calculations!L4138</f>
        <v>2.743269230769231</v>
      </c>
      <c r="M4137" s="6">
        <f ca="1">Weekly_Calculations!M4138</f>
        <v>1.5644230769230769</v>
      </c>
      <c r="N4137" s="6">
        <f ca="1">Weekly_Calculations!N4138</f>
        <v>3.7225000000000001</v>
      </c>
      <c r="O4137" s="6">
        <f ca="1">Weekly_Calculations!O4138</f>
        <v>1.8492307692307692</v>
      </c>
      <c r="P4137" s="6">
        <f ca="1">Weekly_Calculations!P4138</f>
        <v>4.5317307692307693</v>
      </c>
      <c r="Q4137" s="6">
        <f ca="1">Weekly_Calculations!Q4138</f>
        <v>2.4736538461538462</v>
      </c>
      <c r="R4137" s="6">
        <f ca="1">Weekly_Calculations!R4138</f>
        <v>6.2350000000000003</v>
      </c>
    </row>
    <row r="4138" spans="1:18" x14ac:dyDescent="0.3">
      <c r="A4138">
        <f>Weekly_Calculations!A4139</f>
        <v>4136</v>
      </c>
      <c r="B4138" s="5">
        <f ca="1">Weekly_Calculations!B4139</f>
        <v>8.7547337278106501E-4</v>
      </c>
      <c r="C4138" s="6">
        <f ca="1">Weekly_Calculations!C4139</f>
        <v>1</v>
      </c>
      <c r="D4138" s="6">
        <f ca="1">Weekly_Calculations!D4139</f>
        <v>2.1676923076923078</v>
      </c>
      <c r="E4138" s="6">
        <f ca="1">Weekly_Calculations!E4139</f>
        <v>1.2692307692307692</v>
      </c>
      <c r="F4138" s="6">
        <f ca="1">Weekly_Calculations!F4139</f>
        <v>2.9061538461538463</v>
      </c>
      <c r="G4138" s="6">
        <f ca="1">Weekly_Calculations!G4139</f>
        <v>1.4892307692307691</v>
      </c>
      <c r="H4138" s="6">
        <f ca="1">Weekly_Calculations!H4139</f>
        <v>3.5153846153846153</v>
      </c>
      <c r="I4138" s="6">
        <f ca="1">Weekly_Calculations!I4139</f>
        <v>1.9584615384615383</v>
      </c>
      <c r="J4138" s="6">
        <f ca="1">Weekly_Calculations!J4139</f>
        <v>4.8076923076923075</v>
      </c>
      <c r="K4138" s="6">
        <f ca="1">Weekly_Calculations!K4139</f>
        <v>1.2146153846153847</v>
      </c>
      <c r="L4138" s="6">
        <f ca="1">Weekly_Calculations!L4139</f>
        <v>2.7415384615384615</v>
      </c>
      <c r="M4138" s="6">
        <f ca="1">Weekly_Calculations!M4139</f>
        <v>1.5638461538461539</v>
      </c>
      <c r="N4138" s="6">
        <f ca="1">Weekly_Calculations!N4139</f>
        <v>3.72</v>
      </c>
      <c r="O4138" s="6">
        <f ca="1">Weekly_Calculations!O4139</f>
        <v>1.8484615384615386</v>
      </c>
      <c r="P4138" s="6">
        <f ca="1">Weekly_Calculations!P4139</f>
        <v>4.5284615384615385</v>
      </c>
      <c r="Q4138" s="6">
        <f ca="1">Weekly_Calculations!Q4139</f>
        <v>2.4723076923076919</v>
      </c>
      <c r="R4138" s="6">
        <f ca="1">Weekly_Calculations!R4139</f>
        <v>6.23</v>
      </c>
    </row>
    <row r="4139" spans="1:18" x14ac:dyDescent="0.3">
      <c r="A4139">
        <f>Weekly_Calculations!A4140</f>
        <v>4137</v>
      </c>
      <c r="B4139" s="5">
        <f ca="1">Weekly_Calculations!B4140</f>
        <v>8.7739275147928999E-4</v>
      </c>
      <c r="C4139" s="6">
        <f ca="1">Weekly_Calculations!C4140</f>
        <v>1</v>
      </c>
      <c r="D4139" s="6">
        <f ca="1">Weekly_Calculations!D4140</f>
        <v>2.1665384615384617</v>
      </c>
      <c r="E4139" s="6">
        <f ca="1">Weekly_Calculations!E4140</f>
        <v>1.268846153846154</v>
      </c>
      <c r="F4139" s="6">
        <f ca="1">Weekly_Calculations!F4140</f>
        <v>2.9042307692307689</v>
      </c>
      <c r="G4139" s="6">
        <f ca="1">Weekly_Calculations!G4140</f>
        <v>1.4888461538461537</v>
      </c>
      <c r="H4139" s="6">
        <f ca="1">Weekly_Calculations!H4140</f>
        <v>3.5130769230769232</v>
      </c>
      <c r="I4139" s="6">
        <f ca="1">Weekly_Calculations!I4140</f>
        <v>1.9576923076923078</v>
      </c>
      <c r="J4139" s="6">
        <f ca="1">Weekly_Calculations!J4140</f>
        <v>4.804038461538461</v>
      </c>
      <c r="K4139" s="6">
        <f ca="1">Weekly_Calculations!K4140</f>
        <v>1.2144230769230768</v>
      </c>
      <c r="L4139" s="6">
        <f ca="1">Weekly_Calculations!L4140</f>
        <v>2.7398076923076924</v>
      </c>
      <c r="M4139" s="6">
        <f ca="1">Weekly_Calculations!M4140</f>
        <v>1.5632692307692309</v>
      </c>
      <c r="N4139" s="6">
        <f ca="1">Weekly_Calculations!N4140</f>
        <v>3.7174999999999998</v>
      </c>
      <c r="O4139" s="6">
        <f ca="1">Weekly_Calculations!O4140</f>
        <v>1.8476923076923075</v>
      </c>
      <c r="P4139" s="6">
        <f ca="1">Weekly_Calculations!P4140</f>
        <v>4.5251923076923077</v>
      </c>
      <c r="Q4139" s="6">
        <f ca="1">Weekly_Calculations!Q4140</f>
        <v>2.4709615384615384</v>
      </c>
      <c r="R4139" s="6">
        <f ca="1">Weekly_Calculations!R4140</f>
        <v>6.2249999999999996</v>
      </c>
    </row>
    <row r="4140" spans="1:18" x14ac:dyDescent="0.3">
      <c r="A4140">
        <f>Weekly_Calculations!A4141</f>
        <v>4138</v>
      </c>
      <c r="B4140" s="5">
        <f ca="1">Weekly_Calculations!B4141</f>
        <v>8.7931213017751475E-4</v>
      </c>
      <c r="C4140" s="6">
        <f ca="1">Weekly_Calculations!C4141</f>
        <v>1</v>
      </c>
      <c r="D4140" s="6">
        <f ca="1">Weekly_Calculations!D4141</f>
        <v>2.1653846153846157</v>
      </c>
      <c r="E4140" s="6">
        <f ca="1">Weekly_Calculations!E4141</f>
        <v>1.2684615384615385</v>
      </c>
      <c r="F4140" s="6">
        <f ca="1">Weekly_Calculations!F4141</f>
        <v>2.902307692307692</v>
      </c>
      <c r="G4140" s="6">
        <f ca="1">Weekly_Calculations!G4141</f>
        <v>1.4884615384615385</v>
      </c>
      <c r="H4140" s="6">
        <f ca="1">Weekly_Calculations!H4141</f>
        <v>3.5107692307692311</v>
      </c>
      <c r="I4140" s="6">
        <f ca="1">Weekly_Calculations!I4141</f>
        <v>1.9569230769230768</v>
      </c>
      <c r="J4140" s="6">
        <f ca="1">Weekly_Calculations!J4141</f>
        <v>4.8003846153846155</v>
      </c>
      <c r="K4140" s="6">
        <f ca="1">Weekly_Calculations!K4141</f>
        <v>1.2142307692307692</v>
      </c>
      <c r="L4140" s="6">
        <f ca="1">Weekly_Calculations!L4141</f>
        <v>2.7380769230769233</v>
      </c>
      <c r="M4140" s="6">
        <f ca="1">Weekly_Calculations!M4141</f>
        <v>1.5626923076923078</v>
      </c>
      <c r="N4140" s="6">
        <f ca="1">Weekly_Calculations!N4141</f>
        <v>3.7150000000000003</v>
      </c>
      <c r="O4140" s="6">
        <f ca="1">Weekly_Calculations!O4141</f>
        <v>1.8469230769230771</v>
      </c>
      <c r="P4140" s="6">
        <f ca="1">Weekly_Calculations!P4141</f>
        <v>4.5219230769230769</v>
      </c>
      <c r="Q4140" s="6">
        <f ca="1">Weekly_Calculations!Q4141</f>
        <v>2.4696153846153845</v>
      </c>
      <c r="R4140" s="6">
        <f ca="1">Weekly_Calculations!R4141</f>
        <v>6.2200000000000006</v>
      </c>
    </row>
    <row r="4141" spans="1:18" x14ac:dyDescent="0.3">
      <c r="A4141">
        <f>Weekly_Calculations!A4142</f>
        <v>4139</v>
      </c>
      <c r="B4141" s="5">
        <f ca="1">Weekly_Calculations!B4142</f>
        <v>8.8123150887573962E-4</v>
      </c>
      <c r="C4141" s="6">
        <f ca="1">Weekly_Calculations!C4142</f>
        <v>1</v>
      </c>
      <c r="D4141" s="6">
        <f ca="1">Weekly_Calculations!D4142</f>
        <v>2.1642307692307692</v>
      </c>
      <c r="E4141" s="6">
        <f ca="1">Weekly_Calculations!E4142</f>
        <v>1.2680769230769231</v>
      </c>
      <c r="F4141" s="6">
        <f ca="1">Weekly_Calculations!F4142</f>
        <v>2.9003846153846151</v>
      </c>
      <c r="G4141" s="6">
        <f ca="1">Weekly_Calculations!G4142</f>
        <v>1.4880769230769231</v>
      </c>
      <c r="H4141" s="6">
        <f ca="1">Weekly_Calculations!H4142</f>
        <v>3.508461538461539</v>
      </c>
      <c r="I4141" s="6">
        <f ca="1">Weekly_Calculations!I4142</f>
        <v>1.9561538461538461</v>
      </c>
      <c r="J4141" s="6">
        <f ca="1">Weekly_Calculations!J4142</f>
        <v>4.796730769230769</v>
      </c>
      <c r="K4141" s="6">
        <f ca="1">Weekly_Calculations!K4142</f>
        <v>1.2140384615384616</v>
      </c>
      <c r="L4141" s="6">
        <f ca="1">Weekly_Calculations!L4142</f>
        <v>2.7363461538461538</v>
      </c>
      <c r="M4141" s="6">
        <f ca="1">Weekly_Calculations!M4142</f>
        <v>1.5621153846153848</v>
      </c>
      <c r="N4141" s="6">
        <f ca="1">Weekly_Calculations!N4142</f>
        <v>3.7125000000000004</v>
      </c>
      <c r="O4141" s="6">
        <f ca="1">Weekly_Calculations!O4142</f>
        <v>1.8461538461538463</v>
      </c>
      <c r="P4141" s="6">
        <f ca="1">Weekly_Calculations!P4142</f>
        <v>4.5186538461538461</v>
      </c>
      <c r="Q4141" s="6">
        <f ca="1">Weekly_Calculations!Q4142</f>
        <v>2.4682692307692307</v>
      </c>
      <c r="R4141" s="6">
        <f ca="1">Weekly_Calculations!R4142</f>
        <v>6.2149999999999999</v>
      </c>
    </row>
    <row r="4142" spans="1:18" x14ac:dyDescent="0.3">
      <c r="A4142">
        <f>Weekly_Calculations!A4143</f>
        <v>4140</v>
      </c>
      <c r="B4142" s="5">
        <f ca="1">Weekly_Calculations!B4143</f>
        <v>8.8315088757396449E-4</v>
      </c>
      <c r="C4142" s="6">
        <f ca="1">Weekly_Calculations!C4143</f>
        <v>1</v>
      </c>
      <c r="D4142" s="6">
        <f ca="1">Weekly_Calculations!D4143</f>
        <v>2.1630769230769231</v>
      </c>
      <c r="E4142" s="6">
        <f ca="1">Weekly_Calculations!E4143</f>
        <v>1.2676923076923077</v>
      </c>
      <c r="F4142" s="6">
        <f ca="1">Weekly_Calculations!F4143</f>
        <v>2.8984615384615386</v>
      </c>
      <c r="G4142" s="6">
        <f ca="1">Weekly_Calculations!G4143</f>
        <v>1.4876923076923076</v>
      </c>
      <c r="H4142" s="6">
        <f ca="1">Weekly_Calculations!H4143</f>
        <v>3.5061538461538464</v>
      </c>
      <c r="I4142" s="6">
        <f ca="1">Weekly_Calculations!I4143</f>
        <v>1.9553846153846153</v>
      </c>
      <c r="J4142" s="6">
        <f ca="1">Weekly_Calculations!J4143</f>
        <v>4.7930769230769226</v>
      </c>
      <c r="K4142" s="6">
        <f ca="1">Weekly_Calculations!K4143</f>
        <v>1.2138461538461538</v>
      </c>
      <c r="L4142" s="6">
        <f ca="1">Weekly_Calculations!L4143</f>
        <v>2.7346153846153847</v>
      </c>
      <c r="M4142" s="6">
        <f ca="1">Weekly_Calculations!M4143</f>
        <v>1.5615384615384615</v>
      </c>
      <c r="N4142" s="6">
        <f ca="1">Weekly_Calculations!N4143</f>
        <v>3.71</v>
      </c>
      <c r="O4142" s="6">
        <f ca="1">Weekly_Calculations!O4143</f>
        <v>1.8453846153846154</v>
      </c>
      <c r="P4142" s="6">
        <f ca="1">Weekly_Calculations!P4143</f>
        <v>4.5153846153846153</v>
      </c>
      <c r="Q4142" s="6">
        <f ca="1">Weekly_Calculations!Q4143</f>
        <v>2.4669230769230768</v>
      </c>
      <c r="R4142" s="6">
        <f ca="1">Weekly_Calculations!R4143</f>
        <v>6.21</v>
      </c>
    </row>
    <row r="4143" spans="1:18" x14ac:dyDescent="0.3">
      <c r="A4143">
        <f>Weekly_Calculations!A4144</f>
        <v>4141</v>
      </c>
      <c r="B4143" s="5">
        <f ca="1">Weekly_Calculations!B4144</f>
        <v>8.8507026627218936E-4</v>
      </c>
      <c r="C4143" s="6">
        <f ca="1">Weekly_Calculations!C4144</f>
        <v>1</v>
      </c>
      <c r="D4143" s="6">
        <f ca="1">Weekly_Calculations!D4144</f>
        <v>2.1619230769230771</v>
      </c>
      <c r="E4143" s="6">
        <f ca="1">Weekly_Calculations!E4144</f>
        <v>1.2673076923076922</v>
      </c>
      <c r="F4143" s="6">
        <f ca="1">Weekly_Calculations!F4144</f>
        <v>2.8965384615384613</v>
      </c>
      <c r="G4143" s="6">
        <f ca="1">Weekly_Calculations!G4144</f>
        <v>1.4873076923076924</v>
      </c>
      <c r="H4143" s="6">
        <f ca="1">Weekly_Calculations!H4144</f>
        <v>3.5038461538461538</v>
      </c>
      <c r="I4143" s="6">
        <f ca="1">Weekly_Calculations!I4144</f>
        <v>1.9546153846153844</v>
      </c>
      <c r="J4143" s="6">
        <f ca="1">Weekly_Calculations!J4144</f>
        <v>4.789423076923077</v>
      </c>
      <c r="K4143" s="6">
        <f ca="1">Weekly_Calculations!K4144</f>
        <v>1.213653846153846</v>
      </c>
      <c r="L4143" s="6">
        <f ca="1">Weekly_Calculations!L4144</f>
        <v>2.7328846153846156</v>
      </c>
      <c r="M4143" s="6">
        <f ca="1">Weekly_Calculations!M4144</f>
        <v>1.5609615384615385</v>
      </c>
      <c r="N4143" s="6">
        <f ca="1">Weekly_Calculations!N4144</f>
        <v>3.7075</v>
      </c>
      <c r="O4143" s="6">
        <f ca="1">Weekly_Calculations!O4144</f>
        <v>1.8446153846153845</v>
      </c>
      <c r="P4143" s="6">
        <f ca="1">Weekly_Calculations!P4144</f>
        <v>4.5121153846153845</v>
      </c>
      <c r="Q4143" s="6">
        <f ca="1">Weekly_Calculations!Q4144</f>
        <v>2.4655769230769229</v>
      </c>
      <c r="R4143" s="6">
        <f ca="1">Weekly_Calculations!R4144</f>
        <v>6.2050000000000001</v>
      </c>
    </row>
    <row r="4144" spans="1:18" x14ac:dyDescent="0.3">
      <c r="A4144">
        <f>Weekly_Calculations!A4145</f>
        <v>4142</v>
      </c>
      <c r="B4144" s="5">
        <f ca="1">Weekly_Calculations!B4145</f>
        <v>8.8698964497041413E-4</v>
      </c>
      <c r="C4144" s="6">
        <f ca="1">Weekly_Calculations!C4145</f>
        <v>1</v>
      </c>
      <c r="D4144" s="6">
        <f ca="1">Weekly_Calculations!D4145</f>
        <v>2.160769230769231</v>
      </c>
      <c r="E4144" s="6">
        <f ca="1">Weekly_Calculations!E4145</f>
        <v>1.266923076923077</v>
      </c>
      <c r="F4144" s="6">
        <f ca="1">Weekly_Calculations!F4145</f>
        <v>2.8946153846153844</v>
      </c>
      <c r="G4144" s="6">
        <f ca="1">Weekly_Calculations!G4145</f>
        <v>1.4869230769230768</v>
      </c>
      <c r="H4144" s="6">
        <f ca="1">Weekly_Calculations!H4145</f>
        <v>3.5015384615384617</v>
      </c>
      <c r="I4144" s="6">
        <f ca="1">Weekly_Calculations!I4145</f>
        <v>1.953846153846154</v>
      </c>
      <c r="J4144" s="6">
        <f ca="1">Weekly_Calculations!J4145</f>
        <v>4.7857692307692306</v>
      </c>
      <c r="K4144" s="6">
        <f ca="1">Weekly_Calculations!K4145</f>
        <v>1.2134615384615384</v>
      </c>
      <c r="L4144" s="6">
        <f ca="1">Weekly_Calculations!L4145</f>
        <v>2.7311538461538465</v>
      </c>
      <c r="M4144" s="6">
        <f ca="1">Weekly_Calculations!M4145</f>
        <v>1.5603846153846153</v>
      </c>
      <c r="N4144" s="6">
        <f ca="1">Weekly_Calculations!N4145</f>
        <v>3.7050000000000001</v>
      </c>
      <c r="O4144" s="6">
        <f ca="1">Weekly_Calculations!O4145</f>
        <v>1.8438461538461539</v>
      </c>
      <c r="P4144" s="6">
        <f ca="1">Weekly_Calculations!P4145</f>
        <v>4.5088461538461537</v>
      </c>
      <c r="Q4144" s="6">
        <f ca="1">Weekly_Calculations!Q4145</f>
        <v>2.464230769230769</v>
      </c>
      <c r="R4144" s="6">
        <f ca="1">Weekly_Calculations!R4145</f>
        <v>6.2</v>
      </c>
    </row>
    <row r="4145" spans="1:18" x14ac:dyDescent="0.3">
      <c r="A4145">
        <f>Weekly_Calculations!A4146</f>
        <v>4143</v>
      </c>
      <c r="B4145" s="5">
        <f ca="1">Weekly_Calculations!B4146</f>
        <v>8.8890902366863911E-4</v>
      </c>
      <c r="C4145" s="6">
        <f ca="1">Weekly_Calculations!C4146</f>
        <v>1</v>
      </c>
      <c r="D4145" s="6">
        <f ca="1">Weekly_Calculations!D4146</f>
        <v>2.1596153846153849</v>
      </c>
      <c r="E4145" s="6">
        <f ca="1">Weekly_Calculations!E4146</f>
        <v>1.2665384615384616</v>
      </c>
      <c r="F4145" s="6">
        <f ca="1">Weekly_Calculations!F4146</f>
        <v>2.8926923076923075</v>
      </c>
      <c r="G4145" s="6">
        <f ca="1">Weekly_Calculations!G4146</f>
        <v>1.4865384615384616</v>
      </c>
      <c r="H4145" s="6">
        <f ca="1">Weekly_Calculations!H4146</f>
        <v>3.4992307692307691</v>
      </c>
      <c r="I4145" s="6">
        <f ca="1">Weekly_Calculations!I4146</f>
        <v>1.9530769230769232</v>
      </c>
      <c r="J4145" s="6">
        <f ca="1">Weekly_Calculations!J4146</f>
        <v>4.782115384615385</v>
      </c>
      <c r="K4145" s="6">
        <f ca="1">Weekly_Calculations!K4146</f>
        <v>1.2132692307692308</v>
      </c>
      <c r="L4145" s="6">
        <f ca="1">Weekly_Calculations!L4146</f>
        <v>2.729423076923077</v>
      </c>
      <c r="M4145" s="6">
        <f ca="1">Weekly_Calculations!M4146</f>
        <v>1.5598076923076922</v>
      </c>
      <c r="N4145" s="6">
        <f ca="1">Weekly_Calculations!N4146</f>
        <v>3.7024999999999997</v>
      </c>
      <c r="O4145" s="6">
        <f ca="1">Weekly_Calculations!O4146</f>
        <v>1.8430769230769231</v>
      </c>
      <c r="P4145" s="6">
        <f ca="1">Weekly_Calculations!P4146</f>
        <v>4.5055769230769229</v>
      </c>
      <c r="Q4145" s="6">
        <f ca="1">Weekly_Calculations!Q4146</f>
        <v>2.4628846153846151</v>
      </c>
      <c r="R4145" s="6">
        <f ca="1">Weekly_Calculations!R4146</f>
        <v>6.1950000000000003</v>
      </c>
    </row>
    <row r="4146" spans="1:18" x14ac:dyDescent="0.3">
      <c r="A4146">
        <f>Weekly_Calculations!A4147</f>
        <v>4144</v>
      </c>
      <c r="B4146" s="5">
        <f ca="1">Weekly_Calculations!B4147</f>
        <v>8.9082840236686376E-4</v>
      </c>
      <c r="C4146" s="6">
        <f ca="1">Weekly_Calculations!C4147</f>
        <v>1</v>
      </c>
      <c r="D4146" s="6">
        <f ca="1">Weekly_Calculations!D4147</f>
        <v>2.1584615384615384</v>
      </c>
      <c r="E4146" s="6">
        <f ca="1">Weekly_Calculations!E4147</f>
        <v>1.2661538461538462</v>
      </c>
      <c r="F4146" s="6">
        <f ca="1">Weekly_Calculations!F4147</f>
        <v>2.8907692307692305</v>
      </c>
      <c r="G4146" s="6">
        <f ca="1">Weekly_Calculations!G4147</f>
        <v>1.4861538461538459</v>
      </c>
      <c r="H4146" s="6">
        <f ca="1">Weekly_Calculations!H4147</f>
        <v>3.4969230769230766</v>
      </c>
      <c r="I4146" s="6">
        <f ca="1">Weekly_Calculations!I4147</f>
        <v>1.9523076923076923</v>
      </c>
      <c r="J4146" s="6">
        <f ca="1">Weekly_Calculations!J4147</f>
        <v>4.7784615384615385</v>
      </c>
      <c r="K4146" s="6">
        <f ca="1">Weekly_Calculations!K4147</f>
        <v>1.2130769230769229</v>
      </c>
      <c r="L4146" s="6">
        <f ca="1">Weekly_Calculations!L4147</f>
        <v>2.7276923076923079</v>
      </c>
      <c r="M4146" s="6">
        <f ca="1">Weekly_Calculations!M4147</f>
        <v>1.5592307692307692</v>
      </c>
      <c r="N4146" s="6">
        <f ca="1">Weekly_Calculations!N4147</f>
        <v>3.7</v>
      </c>
      <c r="O4146" s="6">
        <f ca="1">Weekly_Calculations!O4147</f>
        <v>1.8423076923076924</v>
      </c>
      <c r="P4146" s="6">
        <f ca="1">Weekly_Calculations!P4147</f>
        <v>4.5023076923076921</v>
      </c>
      <c r="Q4146" s="6">
        <f ca="1">Weekly_Calculations!Q4147</f>
        <v>2.4615384615384612</v>
      </c>
      <c r="R4146" s="6">
        <f ca="1">Weekly_Calculations!R4147</f>
        <v>6.19</v>
      </c>
    </row>
    <row r="4147" spans="1:18" x14ac:dyDescent="0.3">
      <c r="A4147">
        <f>Weekly_Calculations!A4148</f>
        <v>4145</v>
      </c>
      <c r="B4147" s="5">
        <f ca="1">Weekly_Calculations!B4148</f>
        <v>8.9274778106508874E-4</v>
      </c>
      <c r="C4147" s="6">
        <f ca="1">Weekly_Calculations!C4148</f>
        <v>1</v>
      </c>
      <c r="D4147" s="6">
        <f ca="1">Weekly_Calculations!D4148</f>
        <v>2.1573076923076924</v>
      </c>
      <c r="E4147" s="6">
        <f ca="1">Weekly_Calculations!E4148</f>
        <v>1.2657692307692308</v>
      </c>
      <c r="F4147" s="6">
        <f ca="1">Weekly_Calculations!F4148</f>
        <v>2.8888461538461541</v>
      </c>
      <c r="G4147" s="6">
        <f ca="1">Weekly_Calculations!G4148</f>
        <v>1.4857692307692307</v>
      </c>
      <c r="H4147" s="6">
        <f ca="1">Weekly_Calculations!H4148</f>
        <v>3.4946153846153845</v>
      </c>
      <c r="I4147" s="6">
        <f ca="1">Weekly_Calculations!I4148</f>
        <v>1.9515384615384614</v>
      </c>
      <c r="J4147" s="6">
        <f ca="1">Weekly_Calculations!J4148</f>
        <v>4.7748076923076921</v>
      </c>
      <c r="K4147" s="6">
        <f ca="1">Weekly_Calculations!K4148</f>
        <v>1.2128846153846153</v>
      </c>
      <c r="L4147" s="6">
        <f ca="1">Weekly_Calculations!L4148</f>
        <v>2.7259615384615388</v>
      </c>
      <c r="M4147" s="6">
        <f ca="1">Weekly_Calculations!M4148</f>
        <v>1.5586538461538462</v>
      </c>
      <c r="N4147" s="6">
        <f ca="1">Weekly_Calculations!N4148</f>
        <v>3.6975000000000002</v>
      </c>
      <c r="O4147" s="6">
        <f ca="1">Weekly_Calculations!O4148</f>
        <v>1.8415384615384616</v>
      </c>
      <c r="P4147" s="6">
        <f ca="1">Weekly_Calculations!P4148</f>
        <v>4.4990384615384613</v>
      </c>
      <c r="Q4147" s="6">
        <f ca="1">Weekly_Calculations!Q4148</f>
        <v>2.4601923076923073</v>
      </c>
      <c r="R4147" s="6">
        <f ca="1">Weekly_Calculations!R4148</f>
        <v>6.1850000000000005</v>
      </c>
    </row>
    <row r="4148" spans="1:18" x14ac:dyDescent="0.3">
      <c r="A4148">
        <f>Weekly_Calculations!A4149</f>
        <v>4146</v>
      </c>
      <c r="B4148" s="5">
        <f ca="1">Weekly_Calculations!B4149</f>
        <v>8.946671597633135E-4</v>
      </c>
      <c r="C4148" s="6">
        <f ca="1">Weekly_Calculations!C4149</f>
        <v>1</v>
      </c>
      <c r="D4148" s="6">
        <f ca="1">Weekly_Calculations!D4149</f>
        <v>2.1561538461538463</v>
      </c>
      <c r="E4148" s="6">
        <f ca="1">Weekly_Calculations!E4149</f>
        <v>1.2653846153846153</v>
      </c>
      <c r="F4148" s="6">
        <f ca="1">Weekly_Calculations!F4149</f>
        <v>2.8869230769230771</v>
      </c>
      <c r="G4148" s="6">
        <f ca="1">Weekly_Calculations!G4149</f>
        <v>1.4853846153846155</v>
      </c>
      <c r="H4148" s="6">
        <f ca="1">Weekly_Calculations!H4149</f>
        <v>3.4923076923076923</v>
      </c>
      <c r="I4148" s="6">
        <f ca="1">Weekly_Calculations!I4149</f>
        <v>1.9507692307692306</v>
      </c>
      <c r="J4148" s="6">
        <f ca="1">Weekly_Calculations!J4149</f>
        <v>4.7711538461538456</v>
      </c>
      <c r="K4148" s="6">
        <f ca="1">Weekly_Calculations!K4149</f>
        <v>1.2126923076923077</v>
      </c>
      <c r="L4148" s="6">
        <f ca="1">Weekly_Calculations!L4149</f>
        <v>2.7242307692307692</v>
      </c>
      <c r="M4148" s="6">
        <f ca="1">Weekly_Calculations!M4149</f>
        <v>1.5580769230769231</v>
      </c>
      <c r="N4148" s="6">
        <f ca="1">Weekly_Calculations!N4149</f>
        <v>3.6950000000000003</v>
      </c>
      <c r="O4148" s="6">
        <f ca="1">Weekly_Calculations!O4149</f>
        <v>1.8407692307692307</v>
      </c>
      <c r="P4148" s="6">
        <f ca="1">Weekly_Calculations!P4149</f>
        <v>4.4957692307692305</v>
      </c>
      <c r="Q4148" s="6">
        <f ca="1">Weekly_Calculations!Q4149</f>
        <v>2.4588461538461539</v>
      </c>
      <c r="R4148" s="6">
        <f ca="1">Weekly_Calculations!R4149</f>
        <v>6.18</v>
      </c>
    </row>
    <row r="4149" spans="1:18" x14ac:dyDescent="0.3">
      <c r="A4149">
        <f>Weekly_Calculations!A4150</f>
        <v>4147</v>
      </c>
      <c r="B4149" s="5">
        <f ca="1">Weekly_Calculations!B4150</f>
        <v>8.9658653846153838E-4</v>
      </c>
      <c r="C4149" s="6">
        <f ca="1">Weekly_Calculations!C4150</f>
        <v>1</v>
      </c>
      <c r="D4149" s="6">
        <f ca="1">Weekly_Calculations!D4150</f>
        <v>2.1550000000000002</v>
      </c>
      <c r="E4149" s="6">
        <f ca="1">Weekly_Calculations!E4150</f>
        <v>1.2650000000000001</v>
      </c>
      <c r="F4149" s="6">
        <f ca="1">Weekly_Calculations!F4150</f>
        <v>2.8849999999999998</v>
      </c>
      <c r="G4149" s="6">
        <f ca="1">Weekly_Calculations!G4150</f>
        <v>1.4849999999999999</v>
      </c>
      <c r="H4149" s="6">
        <f ca="1">Weekly_Calculations!H4150</f>
        <v>3.4899999999999998</v>
      </c>
      <c r="I4149" s="6">
        <f ca="1">Weekly_Calculations!I4150</f>
        <v>1.9500000000000002</v>
      </c>
      <c r="J4149" s="6">
        <f ca="1">Weekly_Calculations!J4150</f>
        <v>4.7675000000000001</v>
      </c>
      <c r="K4149" s="6">
        <f ca="1">Weekly_Calculations!K4150</f>
        <v>1.2124999999999999</v>
      </c>
      <c r="L4149" s="6">
        <f ca="1">Weekly_Calculations!L4150</f>
        <v>2.7225000000000001</v>
      </c>
      <c r="M4149" s="6">
        <f ca="1">Weekly_Calculations!M4150</f>
        <v>1.5575000000000001</v>
      </c>
      <c r="N4149" s="6">
        <f ca="1">Weekly_Calculations!N4150</f>
        <v>3.6924999999999999</v>
      </c>
      <c r="O4149" s="6">
        <f ca="1">Weekly_Calculations!O4150</f>
        <v>1.84</v>
      </c>
      <c r="P4149" s="6">
        <f ca="1">Weekly_Calculations!P4150</f>
        <v>4.4925000000000006</v>
      </c>
      <c r="Q4149" s="6">
        <f ca="1">Weekly_Calculations!Q4150</f>
        <v>2.4575</v>
      </c>
      <c r="R4149" s="6">
        <f ca="1">Weekly_Calculations!R4150</f>
        <v>6.1750000000000007</v>
      </c>
    </row>
    <row r="4150" spans="1:18" x14ac:dyDescent="0.3">
      <c r="A4150">
        <f>Weekly_Calculations!A4151</f>
        <v>4148</v>
      </c>
      <c r="B4150" s="5">
        <f ca="1">Weekly_Calculations!B4151</f>
        <v>8.9850591715976336E-4</v>
      </c>
      <c r="C4150" s="6">
        <f ca="1">Weekly_Calculations!C4151</f>
        <v>1</v>
      </c>
      <c r="D4150" s="6">
        <f ca="1">Weekly_Calculations!D4151</f>
        <v>2.1538461538461542</v>
      </c>
      <c r="E4150" s="6">
        <f ca="1">Weekly_Calculations!E4151</f>
        <v>1.2646153846153847</v>
      </c>
      <c r="F4150" s="6">
        <f ca="1">Weekly_Calculations!F4151</f>
        <v>2.8830769230769233</v>
      </c>
      <c r="G4150" s="6">
        <f ca="1">Weekly_Calculations!G4151</f>
        <v>1.4846153846153844</v>
      </c>
      <c r="H4150" s="6">
        <f ca="1">Weekly_Calculations!H4151</f>
        <v>3.4876923076923081</v>
      </c>
      <c r="I4150" s="6">
        <f ca="1">Weekly_Calculations!I4151</f>
        <v>1.9492307692307691</v>
      </c>
      <c r="J4150" s="6">
        <f ca="1">Weekly_Calculations!J4151</f>
        <v>4.7638461538461536</v>
      </c>
      <c r="K4150" s="6">
        <f ca="1">Weekly_Calculations!K4151</f>
        <v>1.2123076923076923</v>
      </c>
      <c r="L4150" s="6">
        <f ca="1">Weekly_Calculations!L4151</f>
        <v>2.7207692307692311</v>
      </c>
      <c r="M4150" s="6">
        <f ca="1">Weekly_Calculations!M4151</f>
        <v>1.5569230769230771</v>
      </c>
      <c r="N4150" s="6">
        <f ca="1">Weekly_Calculations!N4151</f>
        <v>3.69</v>
      </c>
      <c r="O4150" s="6">
        <f ca="1">Weekly_Calculations!O4151</f>
        <v>1.8392307692307692</v>
      </c>
      <c r="P4150" s="6">
        <f ca="1">Weekly_Calculations!P4151</f>
        <v>4.4892307692307689</v>
      </c>
      <c r="Q4150" s="6">
        <f ca="1">Weekly_Calculations!Q4151</f>
        <v>2.4561538461538461</v>
      </c>
      <c r="R4150" s="6">
        <f ca="1">Weekly_Calculations!R4151</f>
        <v>6.17</v>
      </c>
    </row>
    <row r="4151" spans="1:18" x14ac:dyDescent="0.3">
      <c r="A4151">
        <f>Weekly_Calculations!A4152</f>
        <v>4149</v>
      </c>
      <c r="B4151" s="5">
        <f ca="1">Weekly_Calculations!B4152</f>
        <v>9.0042529585798812E-4</v>
      </c>
      <c r="C4151" s="6">
        <f ca="1">Weekly_Calculations!C4152</f>
        <v>1</v>
      </c>
      <c r="D4151" s="6">
        <f ca="1">Weekly_Calculations!D4152</f>
        <v>2.1526923076923077</v>
      </c>
      <c r="E4151" s="6">
        <f ca="1">Weekly_Calculations!E4152</f>
        <v>1.2642307692307693</v>
      </c>
      <c r="F4151" s="6">
        <f ca="1">Weekly_Calculations!F4152</f>
        <v>2.881153846153846</v>
      </c>
      <c r="G4151" s="6">
        <f ca="1">Weekly_Calculations!G4152</f>
        <v>1.4842307692307692</v>
      </c>
      <c r="H4151" s="6">
        <f ca="1">Weekly_Calculations!H4152</f>
        <v>3.4853846153846155</v>
      </c>
      <c r="I4151" s="6">
        <f ca="1">Weekly_Calculations!I4152</f>
        <v>1.9484615384615385</v>
      </c>
      <c r="J4151" s="6">
        <f ca="1">Weekly_Calculations!J4152</f>
        <v>4.7601923076923072</v>
      </c>
      <c r="K4151" s="6">
        <f ca="1">Weekly_Calculations!K4152</f>
        <v>1.2121153846153847</v>
      </c>
      <c r="L4151" s="6">
        <f ca="1">Weekly_Calculations!L4152</f>
        <v>2.7190384615384615</v>
      </c>
      <c r="M4151" s="6">
        <f ca="1">Weekly_Calculations!M4152</f>
        <v>1.556346153846154</v>
      </c>
      <c r="N4151" s="6">
        <f ca="1">Weekly_Calculations!N4152</f>
        <v>3.6875</v>
      </c>
      <c r="O4151" s="6">
        <f ca="1">Weekly_Calculations!O4152</f>
        <v>1.8384615384615386</v>
      </c>
      <c r="P4151" s="6">
        <f ca="1">Weekly_Calculations!P4152</f>
        <v>4.485961538461539</v>
      </c>
      <c r="Q4151" s="6">
        <f ca="1">Weekly_Calculations!Q4152</f>
        <v>2.4548076923076922</v>
      </c>
      <c r="R4151" s="6">
        <f ca="1">Weekly_Calculations!R4152</f>
        <v>6.165</v>
      </c>
    </row>
    <row r="4152" spans="1:18" x14ac:dyDescent="0.3">
      <c r="A4152">
        <f>Weekly_Calculations!A4153</f>
        <v>4150</v>
      </c>
      <c r="B4152" s="5">
        <f ca="1">Weekly_Calculations!B4153</f>
        <v>9.0234467455621299E-4</v>
      </c>
      <c r="C4152" s="6">
        <f ca="1">Weekly_Calculations!C4153</f>
        <v>1</v>
      </c>
      <c r="D4152" s="6">
        <f ca="1">Weekly_Calculations!D4153</f>
        <v>2.1515384615384616</v>
      </c>
      <c r="E4152" s="6">
        <f ca="1">Weekly_Calculations!E4153</f>
        <v>1.2638461538461538</v>
      </c>
      <c r="F4152" s="6">
        <f ca="1">Weekly_Calculations!F4153</f>
        <v>2.8792307692307695</v>
      </c>
      <c r="G4152" s="6">
        <f ca="1">Weekly_Calculations!G4153</f>
        <v>1.4838461538461538</v>
      </c>
      <c r="H4152" s="6">
        <f ca="1">Weekly_Calculations!H4153</f>
        <v>3.483076923076923</v>
      </c>
      <c r="I4152" s="6">
        <f ca="1">Weekly_Calculations!I4153</f>
        <v>1.9476923076923076</v>
      </c>
      <c r="J4152" s="6">
        <f ca="1">Weekly_Calculations!J4153</f>
        <v>4.7565384615384616</v>
      </c>
      <c r="K4152" s="6">
        <f ca="1">Weekly_Calculations!K4153</f>
        <v>1.2119230769230769</v>
      </c>
      <c r="L4152" s="6">
        <f ca="1">Weekly_Calculations!L4153</f>
        <v>2.7173076923076924</v>
      </c>
      <c r="M4152" s="6">
        <f ca="1">Weekly_Calculations!M4153</f>
        <v>1.5557692307692308</v>
      </c>
      <c r="N4152" s="6">
        <f ca="1">Weekly_Calculations!N4153</f>
        <v>3.6850000000000001</v>
      </c>
      <c r="O4152" s="6">
        <f ca="1">Weekly_Calculations!O4153</f>
        <v>1.8376923076923077</v>
      </c>
      <c r="P4152" s="6">
        <f ca="1">Weekly_Calculations!P4153</f>
        <v>4.4826923076923073</v>
      </c>
      <c r="Q4152" s="6">
        <f ca="1">Weekly_Calculations!Q4153</f>
        <v>2.4534615384615384</v>
      </c>
      <c r="R4152" s="6">
        <f ca="1">Weekly_Calculations!R4153</f>
        <v>6.16</v>
      </c>
    </row>
    <row r="4153" spans="1:18" x14ac:dyDescent="0.3">
      <c r="A4153">
        <f>Weekly_Calculations!A4154</f>
        <v>4151</v>
      </c>
      <c r="B4153" s="5">
        <f ca="1">Weekly_Calculations!B4154</f>
        <v>9.0426405325443786E-4</v>
      </c>
      <c r="C4153" s="6">
        <f ca="1">Weekly_Calculations!C4154</f>
        <v>1</v>
      </c>
      <c r="D4153" s="6">
        <f ca="1">Weekly_Calculations!D4154</f>
        <v>2.1503846153846156</v>
      </c>
      <c r="E4153" s="6">
        <f ca="1">Weekly_Calculations!E4154</f>
        <v>1.2634615384615386</v>
      </c>
      <c r="F4153" s="6">
        <f ca="1">Weekly_Calculations!F4154</f>
        <v>2.8773076923076921</v>
      </c>
      <c r="G4153" s="6">
        <f ca="1">Weekly_Calculations!G4154</f>
        <v>1.4834615384615386</v>
      </c>
      <c r="H4153" s="6">
        <f ca="1">Weekly_Calculations!H4154</f>
        <v>3.4807692307692308</v>
      </c>
      <c r="I4153" s="6">
        <f ca="1">Weekly_Calculations!I4154</f>
        <v>1.946923076923077</v>
      </c>
      <c r="J4153" s="6">
        <f ca="1">Weekly_Calculations!J4154</f>
        <v>4.7528846153846152</v>
      </c>
      <c r="K4153" s="6">
        <f ca="1">Weekly_Calculations!K4154</f>
        <v>1.2117307692307693</v>
      </c>
      <c r="L4153" s="6">
        <f ca="1">Weekly_Calculations!L4154</f>
        <v>2.7155769230769233</v>
      </c>
      <c r="M4153" s="6">
        <f ca="1">Weekly_Calculations!M4154</f>
        <v>1.5551923076923075</v>
      </c>
      <c r="N4153" s="6">
        <f ca="1">Weekly_Calculations!N4154</f>
        <v>3.6825000000000001</v>
      </c>
      <c r="O4153" s="6">
        <f ca="1">Weekly_Calculations!O4154</f>
        <v>1.8369230769230771</v>
      </c>
      <c r="P4153" s="6">
        <f ca="1">Weekly_Calculations!P4154</f>
        <v>4.4794230769230774</v>
      </c>
      <c r="Q4153" s="6">
        <f ca="1">Weekly_Calculations!Q4154</f>
        <v>2.4521153846153845</v>
      </c>
      <c r="R4153" s="6">
        <f ca="1">Weekly_Calculations!R4154</f>
        <v>6.1550000000000002</v>
      </c>
    </row>
    <row r="4154" spans="1:18" x14ac:dyDescent="0.3">
      <c r="A4154">
        <f>Weekly_Calculations!A4155</f>
        <v>4152</v>
      </c>
      <c r="B4154" s="5">
        <f ca="1">Weekly_Calculations!B4155</f>
        <v>9.0618343195266273E-4</v>
      </c>
      <c r="C4154" s="6">
        <f ca="1">Weekly_Calculations!C4155</f>
        <v>1</v>
      </c>
      <c r="D4154" s="6">
        <f ca="1">Weekly_Calculations!D4155</f>
        <v>2.1492307692307695</v>
      </c>
      <c r="E4154" s="6">
        <f ca="1">Weekly_Calculations!E4155</f>
        <v>1.2630769230769232</v>
      </c>
      <c r="F4154" s="6">
        <f ca="1">Weekly_Calculations!F4155</f>
        <v>2.8753846153846152</v>
      </c>
      <c r="G4154" s="6">
        <f ca="1">Weekly_Calculations!G4155</f>
        <v>1.4830769230769232</v>
      </c>
      <c r="H4154" s="6">
        <f ca="1">Weekly_Calculations!H4155</f>
        <v>3.4784615384615383</v>
      </c>
      <c r="I4154" s="6">
        <f ca="1">Weekly_Calculations!I4155</f>
        <v>1.9461538461538459</v>
      </c>
      <c r="J4154" s="6">
        <f ca="1">Weekly_Calculations!J4155</f>
        <v>4.7492307692307687</v>
      </c>
      <c r="K4154" s="6">
        <f ca="1">Weekly_Calculations!K4155</f>
        <v>1.2115384615384615</v>
      </c>
      <c r="L4154" s="6">
        <f ca="1">Weekly_Calculations!L4155</f>
        <v>2.7138461538461542</v>
      </c>
      <c r="M4154" s="6">
        <f ca="1">Weekly_Calculations!M4155</f>
        <v>1.5546153846153847</v>
      </c>
      <c r="N4154" s="6">
        <f ca="1">Weekly_Calculations!N4155</f>
        <v>3.68</v>
      </c>
      <c r="O4154" s="6">
        <f ca="1">Weekly_Calculations!O4155</f>
        <v>1.8361538461538462</v>
      </c>
      <c r="P4154" s="6">
        <f ca="1">Weekly_Calculations!P4155</f>
        <v>4.4761538461538457</v>
      </c>
      <c r="Q4154" s="6">
        <f ca="1">Weekly_Calculations!Q4155</f>
        <v>2.450769230769231</v>
      </c>
      <c r="R4154" s="6">
        <f ca="1">Weekly_Calculations!R4155</f>
        <v>6.15</v>
      </c>
    </row>
    <row r="4155" spans="1:18" x14ac:dyDescent="0.3">
      <c r="A4155">
        <f>Weekly_Calculations!A4156</f>
        <v>4153</v>
      </c>
      <c r="B4155" s="5">
        <f ca="1">Weekly_Calculations!B4156</f>
        <v>9.081028106508875E-4</v>
      </c>
      <c r="C4155" s="6">
        <f ca="1">Weekly_Calculations!C4156</f>
        <v>1</v>
      </c>
      <c r="D4155" s="6">
        <f ca="1">Weekly_Calculations!D4156</f>
        <v>2.148076923076923</v>
      </c>
      <c r="E4155" s="6">
        <f ca="1">Weekly_Calculations!E4156</f>
        <v>1.2626923076923078</v>
      </c>
      <c r="F4155" s="6">
        <f ca="1">Weekly_Calculations!F4156</f>
        <v>2.8734615384615383</v>
      </c>
      <c r="G4155" s="6">
        <f ca="1">Weekly_Calculations!G4156</f>
        <v>1.4826923076923078</v>
      </c>
      <c r="H4155" s="6">
        <f ca="1">Weekly_Calculations!H4156</f>
        <v>3.4761538461538461</v>
      </c>
      <c r="I4155" s="6">
        <f ca="1">Weekly_Calculations!I4156</f>
        <v>1.9453846153846153</v>
      </c>
      <c r="J4155" s="6">
        <f ca="1">Weekly_Calculations!J4156</f>
        <v>4.7455769230769222</v>
      </c>
      <c r="K4155" s="6">
        <f ca="1">Weekly_Calculations!K4156</f>
        <v>1.2113461538461539</v>
      </c>
      <c r="L4155" s="6">
        <f ca="1">Weekly_Calculations!L4156</f>
        <v>2.7121153846153847</v>
      </c>
      <c r="M4155" s="6">
        <f ca="1">Weekly_Calculations!M4156</f>
        <v>1.5540384615384617</v>
      </c>
      <c r="N4155" s="6">
        <f ca="1">Weekly_Calculations!N4156</f>
        <v>3.6775000000000002</v>
      </c>
      <c r="O4155" s="6">
        <f ca="1">Weekly_Calculations!O4156</f>
        <v>1.8353846153846156</v>
      </c>
      <c r="P4155" s="6">
        <f ca="1">Weekly_Calculations!P4156</f>
        <v>4.4728846153846158</v>
      </c>
      <c r="Q4155" s="6">
        <f ca="1">Weekly_Calculations!Q4156</f>
        <v>2.4494230769230767</v>
      </c>
      <c r="R4155" s="6">
        <f ca="1">Weekly_Calculations!R4156</f>
        <v>6.1450000000000005</v>
      </c>
    </row>
    <row r="4156" spans="1:18" x14ac:dyDescent="0.3">
      <c r="A4156">
        <f>Weekly_Calculations!A4157</f>
        <v>4154</v>
      </c>
      <c r="B4156" s="5">
        <f ca="1">Weekly_Calculations!B4157</f>
        <v>9.1002218934911237E-4</v>
      </c>
      <c r="C4156" s="6">
        <f ca="1">Weekly_Calculations!C4157</f>
        <v>1</v>
      </c>
      <c r="D4156" s="6">
        <f ca="1">Weekly_Calculations!D4157</f>
        <v>2.1469230769230769</v>
      </c>
      <c r="E4156" s="6">
        <f ca="1">Weekly_Calculations!E4157</f>
        <v>1.2623076923076924</v>
      </c>
      <c r="F4156" s="6">
        <f ca="1">Weekly_Calculations!F4157</f>
        <v>2.8715384615384614</v>
      </c>
      <c r="G4156" s="6">
        <f ca="1">Weekly_Calculations!G4157</f>
        <v>1.4823076923076923</v>
      </c>
      <c r="H4156" s="6">
        <f ca="1">Weekly_Calculations!H4157</f>
        <v>3.4738461538461536</v>
      </c>
      <c r="I4156" s="6">
        <f ca="1">Weekly_Calculations!I4157</f>
        <v>1.9446153846153846</v>
      </c>
      <c r="J4156" s="6">
        <f ca="1">Weekly_Calculations!J4157</f>
        <v>4.7419230769230767</v>
      </c>
      <c r="K4156" s="6">
        <f ca="1">Weekly_Calculations!K4157</f>
        <v>1.211153846153846</v>
      </c>
      <c r="L4156" s="6">
        <f ca="1">Weekly_Calculations!L4157</f>
        <v>2.7103846153846156</v>
      </c>
      <c r="M4156" s="6">
        <f ca="1">Weekly_Calculations!M4157</f>
        <v>1.5534615384615384</v>
      </c>
      <c r="N4156" s="6">
        <f ca="1">Weekly_Calculations!N4157</f>
        <v>3.6750000000000003</v>
      </c>
      <c r="O4156" s="6">
        <f ca="1">Weekly_Calculations!O4157</f>
        <v>1.8346153846153848</v>
      </c>
      <c r="P4156" s="6">
        <f ca="1">Weekly_Calculations!P4157</f>
        <v>4.469615384615385</v>
      </c>
      <c r="Q4156" s="6">
        <f ca="1">Weekly_Calculations!Q4157</f>
        <v>2.4480769230769233</v>
      </c>
      <c r="R4156" s="6">
        <f ca="1">Weekly_Calculations!R4157</f>
        <v>6.1400000000000006</v>
      </c>
    </row>
    <row r="4157" spans="1:18" x14ac:dyDescent="0.3">
      <c r="A4157">
        <f>Weekly_Calculations!A4158</f>
        <v>4155</v>
      </c>
      <c r="B4157" s="5">
        <f ca="1">Weekly_Calculations!B4158</f>
        <v>9.1194156804733724E-4</v>
      </c>
      <c r="C4157" s="6">
        <f ca="1">Weekly_Calculations!C4158</f>
        <v>1</v>
      </c>
      <c r="D4157" s="6">
        <f ca="1">Weekly_Calculations!D4158</f>
        <v>2.1457692307692309</v>
      </c>
      <c r="E4157" s="6">
        <f ca="1">Weekly_Calculations!E4158</f>
        <v>1.2619230769230769</v>
      </c>
      <c r="F4157" s="6">
        <f ca="1">Weekly_Calculations!F4158</f>
        <v>2.8696153846153845</v>
      </c>
      <c r="G4157" s="6">
        <f ca="1">Weekly_Calculations!G4158</f>
        <v>1.4819230769230769</v>
      </c>
      <c r="H4157" s="6">
        <f ca="1">Weekly_Calculations!H4158</f>
        <v>3.4715384615384615</v>
      </c>
      <c r="I4157" s="6">
        <f ca="1">Weekly_Calculations!I4158</f>
        <v>1.9438461538461538</v>
      </c>
      <c r="J4157" s="6">
        <f ca="1">Weekly_Calculations!J4158</f>
        <v>4.7382692307692302</v>
      </c>
      <c r="K4157" s="6">
        <f ca="1">Weekly_Calculations!K4158</f>
        <v>1.2109615384615384</v>
      </c>
      <c r="L4157" s="6">
        <f ca="1">Weekly_Calculations!L4158</f>
        <v>2.7086538461538465</v>
      </c>
      <c r="M4157" s="6">
        <f ca="1">Weekly_Calculations!M4158</f>
        <v>1.5528846153846154</v>
      </c>
      <c r="N4157" s="6">
        <f ca="1">Weekly_Calculations!N4158</f>
        <v>3.6724999999999999</v>
      </c>
      <c r="O4157" s="6">
        <f ca="1">Weekly_Calculations!O4158</f>
        <v>1.8338461538461539</v>
      </c>
      <c r="P4157" s="6">
        <f ca="1">Weekly_Calculations!P4158</f>
        <v>4.4663461538461542</v>
      </c>
      <c r="Q4157" s="6">
        <f ca="1">Weekly_Calculations!Q4158</f>
        <v>2.4467307692307689</v>
      </c>
      <c r="R4157" s="6">
        <f ca="1">Weekly_Calculations!R4158</f>
        <v>6.1349999999999998</v>
      </c>
    </row>
    <row r="4158" spans="1:18" x14ac:dyDescent="0.3">
      <c r="A4158">
        <f>Weekly_Calculations!A4159</f>
        <v>4156</v>
      </c>
      <c r="B4158" s="5">
        <f ca="1">Weekly_Calculations!B4159</f>
        <v>9.1386094674556211E-4</v>
      </c>
      <c r="C4158" s="6">
        <f ca="1">Weekly_Calculations!C4159</f>
        <v>1</v>
      </c>
      <c r="D4158" s="6">
        <f ca="1">Weekly_Calculations!D4159</f>
        <v>2.1446153846153848</v>
      </c>
      <c r="E4158" s="6">
        <f ca="1">Weekly_Calculations!E4159</f>
        <v>1.2615384615384615</v>
      </c>
      <c r="F4158" s="6">
        <f ca="1">Weekly_Calculations!F4159</f>
        <v>2.8676923076923075</v>
      </c>
      <c r="G4158" s="6">
        <f ca="1">Weekly_Calculations!G4159</f>
        <v>1.4815384615384617</v>
      </c>
      <c r="H4158" s="6">
        <f ca="1">Weekly_Calculations!H4159</f>
        <v>3.4692307692307689</v>
      </c>
      <c r="I4158" s="6">
        <f ca="1">Weekly_Calculations!I4159</f>
        <v>1.9430769230769231</v>
      </c>
      <c r="J4158" s="6">
        <f ca="1">Weekly_Calculations!J4159</f>
        <v>4.7346153846153847</v>
      </c>
      <c r="K4158" s="6">
        <f ca="1">Weekly_Calculations!K4159</f>
        <v>1.2107692307692306</v>
      </c>
      <c r="L4158" s="6">
        <f ca="1">Weekly_Calculations!L4159</f>
        <v>2.7069230769230774</v>
      </c>
      <c r="M4158" s="6">
        <f ca="1">Weekly_Calculations!M4159</f>
        <v>1.5523076923076922</v>
      </c>
      <c r="N4158" s="6">
        <f ca="1">Weekly_Calculations!N4159</f>
        <v>3.67</v>
      </c>
      <c r="O4158" s="6">
        <f ca="1">Weekly_Calculations!O4159</f>
        <v>1.833076923076923</v>
      </c>
      <c r="P4158" s="6">
        <f ca="1">Weekly_Calculations!P4159</f>
        <v>4.4630769230769234</v>
      </c>
      <c r="Q4158" s="6">
        <f ca="1">Weekly_Calculations!Q4159</f>
        <v>2.4453846153846155</v>
      </c>
      <c r="R4158" s="6">
        <f ca="1">Weekly_Calculations!R4159</f>
        <v>6.13</v>
      </c>
    </row>
    <row r="4159" spans="1:18" x14ac:dyDescent="0.3">
      <c r="A4159">
        <f>Weekly_Calculations!A4160</f>
        <v>4157</v>
      </c>
      <c r="B4159" s="5">
        <f ca="1">Weekly_Calculations!B4160</f>
        <v>9.1578032544378687E-4</v>
      </c>
      <c r="C4159" s="6">
        <f ca="1">Weekly_Calculations!C4160</f>
        <v>1</v>
      </c>
      <c r="D4159" s="6">
        <f ca="1">Weekly_Calculations!D4160</f>
        <v>2.1434615384615388</v>
      </c>
      <c r="E4159" s="6">
        <f ca="1">Weekly_Calculations!E4160</f>
        <v>1.2611538461538463</v>
      </c>
      <c r="F4159" s="6">
        <f ca="1">Weekly_Calculations!F4160</f>
        <v>2.8657692307692306</v>
      </c>
      <c r="G4159" s="6">
        <f ca="1">Weekly_Calculations!G4160</f>
        <v>1.481153846153846</v>
      </c>
      <c r="H4159" s="6">
        <f ca="1">Weekly_Calculations!H4160</f>
        <v>3.4669230769230772</v>
      </c>
      <c r="I4159" s="6">
        <f ca="1">Weekly_Calculations!I4160</f>
        <v>1.9423076923076923</v>
      </c>
      <c r="J4159" s="6">
        <f ca="1">Weekly_Calculations!J4160</f>
        <v>4.7309615384615382</v>
      </c>
      <c r="K4159" s="6">
        <f ca="1">Weekly_Calculations!K4160</f>
        <v>1.2105769230769232</v>
      </c>
      <c r="L4159" s="6">
        <f ca="1">Weekly_Calculations!L4160</f>
        <v>2.7051923076923079</v>
      </c>
      <c r="M4159" s="6">
        <f ca="1">Weekly_Calculations!M4160</f>
        <v>1.5517307692307691</v>
      </c>
      <c r="N4159" s="6">
        <f ca="1">Weekly_Calculations!N4160</f>
        <v>3.6675000000000004</v>
      </c>
      <c r="O4159" s="6">
        <f ca="1">Weekly_Calculations!O4160</f>
        <v>1.8323076923076924</v>
      </c>
      <c r="P4159" s="6">
        <f ca="1">Weekly_Calculations!P4160</f>
        <v>4.4598076923076926</v>
      </c>
      <c r="Q4159" s="6">
        <f ca="1">Weekly_Calculations!Q4160</f>
        <v>2.4440384615384612</v>
      </c>
      <c r="R4159" s="6">
        <f ca="1">Weekly_Calculations!R4160</f>
        <v>6.125</v>
      </c>
    </row>
    <row r="4160" spans="1:18" x14ac:dyDescent="0.3">
      <c r="A4160">
        <f>Weekly_Calculations!A4161</f>
        <v>4158</v>
      </c>
      <c r="B4160" s="5">
        <f ca="1">Weekly_Calculations!B4161</f>
        <v>9.1769970414201174E-4</v>
      </c>
      <c r="C4160" s="6">
        <f ca="1">Weekly_Calculations!C4161</f>
        <v>1</v>
      </c>
      <c r="D4160" s="6">
        <f ca="1">Weekly_Calculations!D4161</f>
        <v>2.1423076923076927</v>
      </c>
      <c r="E4160" s="6">
        <f ca="1">Weekly_Calculations!E4161</f>
        <v>1.2607692307692309</v>
      </c>
      <c r="F4160" s="6">
        <f ca="1">Weekly_Calculations!F4161</f>
        <v>2.8638461538461537</v>
      </c>
      <c r="G4160" s="6">
        <f ca="1">Weekly_Calculations!G4161</f>
        <v>1.4807692307692308</v>
      </c>
      <c r="H4160" s="6">
        <f ca="1">Weekly_Calculations!H4161</f>
        <v>3.4646153846153847</v>
      </c>
      <c r="I4160" s="6">
        <f ca="1">Weekly_Calculations!I4161</f>
        <v>1.9415384615384614</v>
      </c>
      <c r="J4160" s="6">
        <f ca="1">Weekly_Calculations!J4161</f>
        <v>4.7273076923076918</v>
      </c>
      <c r="K4160" s="6">
        <f ca="1">Weekly_Calculations!K4161</f>
        <v>1.2103846153846154</v>
      </c>
      <c r="L4160" s="6">
        <f ca="1">Weekly_Calculations!L4161</f>
        <v>2.7034615384615384</v>
      </c>
      <c r="M4160" s="6">
        <f ca="1">Weekly_Calculations!M4161</f>
        <v>1.5511538461538461</v>
      </c>
      <c r="N4160" s="6">
        <f ca="1">Weekly_Calculations!N4161</f>
        <v>3.6650000000000005</v>
      </c>
      <c r="O4160" s="6">
        <f ca="1">Weekly_Calculations!O4161</f>
        <v>1.8315384615384618</v>
      </c>
      <c r="P4160" s="6">
        <f ca="1">Weekly_Calculations!P4161</f>
        <v>4.4565384615384618</v>
      </c>
      <c r="Q4160" s="6">
        <f ca="1">Weekly_Calculations!Q4161</f>
        <v>2.4426923076923077</v>
      </c>
      <c r="R4160" s="6">
        <f ca="1">Weekly_Calculations!R4161</f>
        <v>6.120000000000001</v>
      </c>
    </row>
    <row r="4161" spans="1:18" x14ac:dyDescent="0.3">
      <c r="A4161">
        <f>Weekly_Calculations!A4162</f>
        <v>4159</v>
      </c>
      <c r="B4161" s="5">
        <f ca="1">Weekly_Calculations!B4162</f>
        <v>9.1961908284023662E-4</v>
      </c>
      <c r="C4161" s="6">
        <f ca="1">Weekly_Calculations!C4162</f>
        <v>1</v>
      </c>
      <c r="D4161" s="6">
        <f ca="1">Weekly_Calculations!D4162</f>
        <v>2.1411538461538466</v>
      </c>
      <c r="E4161" s="6">
        <f ca="1">Weekly_Calculations!E4162</f>
        <v>1.2603846153846154</v>
      </c>
      <c r="F4161" s="6">
        <f ca="1">Weekly_Calculations!F4162</f>
        <v>2.8619230769230768</v>
      </c>
      <c r="G4161" s="6">
        <f ca="1">Weekly_Calculations!G4162</f>
        <v>1.4803846153846154</v>
      </c>
      <c r="H4161" s="6">
        <f ca="1">Weekly_Calculations!H4162</f>
        <v>3.4623076923076921</v>
      </c>
      <c r="I4161" s="6">
        <f ca="1">Weekly_Calculations!I4162</f>
        <v>1.9407692307692306</v>
      </c>
      <c r="J4161" s="6">
        <f ca="1">Weekly_Calculations!J4162</f>
        <v>4.7236538461538453</v>
      </c>
      <c r="K4161" s="6">
        <f ca="1">Weekly_Calculations!K4162</f>
        <v>1.2101923076923076</v>
      </c>
      <c r="L4161" s="6">
        <f ca="1">Weekly_Calculations!L4162</f>
        <v>2.7017307692307693</v>
      </c>
      <c r="M4161" s="6">
        <f ca="1">Weekly_Calculations!M4162</f>
        <v>1.5505769230769231</v>
      </c>
      <c r="N4161" s="6">
        <f ca="1">Weekly_Calculations!N4162</f>
        <v>3.6625000000000001</v>
      </c>
      <c r="O4161" s="6">
        <f ca="1">Weekly_Calculations!O4162</f>
        <v>1.8307692307692309</v>
      </c>
      <c r="P4161" s="6">
        <f ca="1">Weekly_Calculations!P4162</f>
        <v>4.453269230769231</v>
      </c>
      <c r="Q4161" s="6">
        <f ca="1">Weekly_Calculations!Q4162</f>
        <v>2.4413461538461538</v>
      </c>
      <c r="R4161" s="6">
        <f ca="1">Weekly_Calculations!R4162</f>
        <v>6.1150000000000002</v>
      </c>
    </row>
    <row r="4162" spans="1:18" x14ac:dyDescent="0.3">
      <c r="A4162">
        <f>Weekly_Calculations!A4163</f>
        <v>4160</v>
      </c>
      <c r="B4162" s="5">
        <f ca="1">Weekly_Calculations!B4163</f>
        <v>9.2153846153846149E-4</v>
      </c>
      <c r="C4162" s="6">
        <f ca="1">Weekly_Calculations!C4163</f>
        <v>1</v>
      </c>
      <c r="D4162" s="6">
        <f ca="1">Weekly_Calculations!D4163</f>
        <v>2.14</v>
      </c>
      <c r="E4162" s="6">
        <f ca="1">Weekly_Calculations!E4163</f>
        <v>1.26</v>
      </c>
      <c r="F4162" s="6">
        <f ca="1">Weekly_Calculations!F4163</f>
        <v>2.86</v>
      </c>
      <c r="G4162" s="6">
        <f ca="1">Weekly_Calculations!G4163</f>
        <v>1.48</v>
      </c>
      <c r="H4162" s="6">
        <f ca="1">Weekly_Calculations!H4163</f>
        <v>3.46</v>
      </c>
      <c r="I4162" s="6">
        <f ca="1">Weekly_Calculations!I4163</f>
        <v>1.94</v>
      </c>
      <c r="J4162" s="6">
        <f ca="1">Weekly_Calculations!J4163</f>
        <v>4.72</v>
      </c>
      <c r="K4162" s="6">
        <f ca="1">Weekly_Calculations!K4163</f>
        <v>1.21</v>
      </c>
      <c r="L4162" s="6">
        <f ca="1">Weekly_Calculations!L4163</f>
        <v>2.7</v>
      </c>
      <c r="M4162" s="6">
        <f ca="1">Weekly_Calculations!M4163</f>
        <v>1.55</v>
      </c>
      <c r="N4162" s="6">
        <f ca="1">Weekly_Calculations!N4163</f>
        <v>3.66</v>
      </c>
      <c r="O4162" s="6">
        <f ca="1">Weekly_Calculations!O4163</f>
        <v>1.83</v>
      </c>
      <c r="P4162" s="6">
        <f ca="1">Weekly_Calculations!P4163</f>
        <v>4.45</v>
      </c>
      <c r="Q4162" s="6">
        <f ca="1">Weekly_Calculations!Q4163</f>
        <v>2.44</v>
      </c>
      <c r="R4162" s="6">
        <f ca="1">Weekly_Calculations!R4163</f>
        <v>6.11</v>
      </c>
    </row>
    <row r="4163" spans="1:18" x14ac:dyDescent="0.3">
      <c r="A4163">
        <f>Weekly_Calculations!A4164</f>
        <v>4161</v>
      </c>
      <c r="B4163" s="5">
        <f ca="1">Weekly_Calculations!B4164</f>
        <v>9.2368343195266256E-4</v>
      </c>
      <c r="C4163" s="6">
        <f ca="1">Weekly_Calculations!C4164</f>
        <v>1</v>
      </c>
      <c r="D4163" s="6">
        <f ca="1">Weekly_Calculations!D4164</f>
        <v>2.1388461538461541</v>
      </c>
      <c r="E4163" s="6">
        <f ca="1">Weekly_Calculations!E4164</f>
        <v>1.2598076923076922</v>
      </c>
      <c r="F4163" s="6">
        <f ca="1">Weekly_Calculations!F4164</f>
        <v>2.8582692307692303</v>
      </c>
      <c r="G4163" s="6">
        <f ca="1">Weekly_Calculations!G4164</f>
        <v>1.4794230769230767</v>
      </c>
      <c r="H4163" s="6">
        <f ca="1">Weekly_Calculations!H4164</f>
        <v>3.4576923076923074</v>
      </c>
      <c r="I4163" s="6">
        <f ca="1">Weekly_Calculations!I4164</f>
        <v>1.9390384615384613</v>
      </c>
      <c r="J4163" s="6">
        <f ca="1">Weekly_Calculations!J4164</f>
        <v>4.7165384615384607</v>
      </c>
      <c r="K4163" s="6">
        <f ca="1">Weekly_Calculations!K4164</f>
        <v>1.2098076923076921</v>
      </c>
      <c r="L4163" s="6">
        <f ca="1">Weekly_Calculations!L4164</f>
        <v>2.6984615384615385</v>
      </c>
      <c r="M4163" s="6">
        <f ca="1">Weekly_Calculations!M4164</f>
        <v>1.5494230769230768</v>
      </c>
      <c r="N4163" s="6">
        <f ca="1">Weekly_Calculations!N4164</f>
        <v>3.6575000000000002</v>
      </c>
      <c r="O4163" s="6">
        <f ca="1">Weekly_Calculations!O4164</f>
        <v>1.8292307692307692</v>
      </c>
      <c r="P4163" s="6">
        <f ca="1">Weekly_Calculations!P4164</f>
        <v>4.446538461538462</v>
      </c>
      <c r="Q4163" s="6">
        <f ca="1">Weekly_Calculations!Q4164</f>
        <v>2.4386538461538461</v>
      </c>
      <c r="R4163" s="6">
        <f ca="1">Weekly_Calculations!R4164</f>
        <v>6.1049999999999995</v>
      </c>
    </row>
    <row r="4164" spans="1:18" x14ac:dyDescent="0.3">
      <c r="A4164">
        <f>Weekly_Calculations!A4165</f>
        <v>4162</v>
      </c>
      <c r="B4164" s="5">
        <f ca="1">Weekly_Calculations!B4165</f>
        <v>9.2582840236686385E-4</v>
      </c>
      <c r="C4164" s="6">
        <f ca="1">Weekly_Calculations!C4165</f>
        <v>1</v>
      </c>
      <c r="D4164" s="6">
        <f ca="1">Weekly_Calculations!D4165</f>
        <v>2.137692307692308</v>
      </c>
      <c r="E4164" s="6">
        <f ca="1">Weekly_Calculations!E4165</f>
        <v>1.2596153846153848</v>
      </c>
      <c r="F4164" s="6">
        <f ca="1">Weekly_Calculations!F4165</f>
        <v>2.8565384615384617</v>
      </c>
      <c r="G4164" s="6">
        <f ca="1">Weekly_Calculations!G4165</f>
        <v>1.4788461538461539</v>
      </c>
      <c r="H4164" s="6">
        <f ca="1">Weekly_Calculations!H4165</f>
        <v>3.4553846153846157</v>
      </c>
      <c r="I4164" s="6">
        <f ca="1">Weekly_Calculations!I4165</f>
        <v>1.938076923076923</v>
      </c>
      <c r="J4164" s="6">
        <f ca="1">Weekly_Calculations!J4165</f>
        <v>4.7130769230769225</v>
      </c>
      <c r="K4164" s="6">
        <f ca="1">Weekly_Calculations!K4165</f>
        <v>1.2096153846153848</v>
      </c>
      <c r="L4164" s="6">
        <f ca="1">Weekly_Calculations!L4165</f>
        <v>2.6969230769230772</v>
      </c>
      <c r="M4164" s="6">
        <f ca="1">Weekly_Calculations!M4165</f>
        <v>1.548846153846154</v>
      </c>
      <c r="N4164" s="6">
        <f ca="1">Weekly_Calculations!N4165</f>
        <v>3.6550000000000002</v>
      </c>
      <c r="O4164" s="6">
        <f ca="1">Weekly_Calculations!O4165</f>
        <v>1.8284615384615386</v>
      </c>
      <c r="P4164" s="6">
        <f ca="1">Weekly_Calculations!P4165</f>
        <v>4.4430769230769238</v>
      </c>
      <c r="Q4164" s="6">
        <f ca="1">Weekly_Calculations!Q4165</f>
        <v>2.4373076923076926</v>
      </c>
      <c r="R4164" s="6">
        <f ca="1">Weekly_Calculations!R4165</f>
        <v>6.1000000000000005</v>
      </c>
    </row>
    <row r="4165" spans="1:18" x14ac:dyDescent="0.3">
      <c r="A4165">
        <f>Weekly_Calculations!A4166</f>
        <v>4163</v>
      </c>
      <c r="B4165" s="5">
        <f ca="1">Weekly_Calculations!B4166</f>
        <v>9.2797337278106504E-4</v>
      </c>
      <c r="C4165" s="6">
        <f ca="1">Weekly_Calculations!C4166</f>
        <v>1</v>
      </c>
      <c r="D4165" s="6">
        <f ca="1">Weekly_Calculations!D4166</f>
        <v>2.1365384615384619</v>
      </c>
      <c r="E4165" s="6">
        <f ca="1">Weekly_Calculations!E4166</f>
        <v>1.259423076923077</v>
      </c>
      <c r="F4165" s="6">
        <f ca="1">Weekly_Calculations!F4166</f>
        <v>2.8548076923076922</v>
      </c>
      <c r="G4165" s="6">
        <f ca="1">Weekly_Calculations!G4166</f>
        <v>1.4782692307692307</v>
      </c>
      <c r="H4165" s="6">
        <f ca="1">Weekly_Calculations!H4166</f>
        <v>3.4530769230769232</v>
      </c>
      <c r="I4165" s="6">
        <f ca="1">Weekly_Calculations!I4166</f>
        <v>1.9371153846153846</v>
      </c>
      <c r="J4165" s="6">
        <f ca="1">Weekly_Calculations!J4166</f>
        <v>4.7096153846153843</v>
      </c>
      <c r="K4165" s="6">
        <f ca="1">Weekly_Calculations!K4166</f>
        <v>1.2094230769230769</v>
      </c>
      <c r="L4165" s="6">
        <f ca="1">Weekly_Calculations!L4166</f>
        <v>2.6953846153846155</v>
      </c>
      <c r="M4165" s="6">
        <f ca="1">Weekly_Calculations!M4166</f>
        <v>1.5482692307692307</v>
      </c>
      <c r="N4165" s="6">
        <f ca="1">Weekly_Calculations!N4166</f>
        <v>3.6525000000000003</v>
      </c>
      <c r="O4165" s="6">
        <f ca="1">Weekly_Calculations!O4166</f>
        <v>1.8276923076923079</v>
      </c>
      <c r="P4165" s="6">
        <f ca="1">Weekly_Calculations!P4166</f>
        <v>4.4396153846153847</v>
      </c>
      <c r="Q4165" s="6">
        <f ca="1">Weekly_Calculations!Q4166</f>
        <v>2.4359615384615383</v>
      </c>
      <c r="R4165" s="6">
        <f ca="1">Weekly_Calculations!R4166</f>
        <v>6.0950000000000006</v>
      </c>
    </row>
    <row r="4166" spans="1:18" x14ac:dyDescent="0.3">
      <c r="A4166">
        <f>Weekly_Calculations!A4167</f>
        <v>4164</v>
      </c>
      <c r="B4166" s="5">
        <f ca="1">Weekly_Calculations!B4167</f>
        <v>9.3011834319526633E-4</v>
      </c>
      <c r="C4166" s="6">
        <f ca="1">Weekly_Calculations!C4167</f>
        <v>1</v>
      </c>
      <c r="D4166" s="6">
        <f ca="1">Weekly_Calculations!D4167</f>
        <v>2.1353846153846154</v>
      </c>
      <c r="E4166" s="6">
        <f ca="1">Weekly_Calculations!E4167</f>
        <v>1.2592307692307694</v>
      </c>
      <c r="F4166" s="6">
        <f ca="1">Weekly_Calculations!F4167</f>
        <v>2.8530769230769231</v>
      </c>
      <c r="G4166" s="6">
        <f ca="1">Weekly_Calculations!G4167</f>
        <v>1.4776923076923079</v>
      </c>
      <c r="H4166" s="6">
        <f ca="1">Weekly_Calculations!H4167</f>
        <v>3.4507692307692306</v>
      </c>
      <c r="I4166" s="6">
        <f ca="1">Weekly_Calculations!I4167</f>
        <v>1.9361538461538463</v>
      </c>
      <c r="J4166" s="6">
        <f ca="1">Weekly_Calculations!J4167</f>
        <v>4.7061538461538461</v>
      </c>
      <c r="K4166" s="6">
        <f ca="1">Weekly_Calculations!K4167</f>
        <v>1.2092307692307691</v>
      </c>
      <c r="L4166" s="6">
        <f ca="1">Weekly_Calculations!L4167</f>
        <v>2.6938461538461542</v>
      </c>
      <c r="M4166" s="6">
        <f ca="1">Weekly_Calculations!M4167</f>
        <v>1.5476923076923077</v>
      </c>
      <c r="N4166" s="6">
        <f ca="1">Weekly_Calculations!N4167</f>
        <v>3.6500000000000004</v>
      </c>
      <c r="O4166" s="6">
        <f ca="1">Weekly_Calculations!O4167</f>
        <v>1.8269230769230771</v>
      </c>
      <c r="P4166" s="6">
        <f ca="1">Weekly_Calculations!P4167</f>
        <v>4.4361538461538466</v>
      </c>
      <c r="Q4166" s="6">
        <f ca="1">Weekly_Calculations!Q4167</f>
        <v>2.4346153846153848</v>
      </c>
      <c r="R4166" s="6">
        <f ca="1">Weekly_Calculations!R4167</f>
        <v>6.0900000000000007</v>
      </c>
    </row>
    <row r="4167" spans="1:18" x14ac:dyDescent="0.3">
      <c r="A4167">
        <f>Weekly_Calculations!A4168</f>
        <v>4165</v>
      </c>
      <c r="B4167" s="5">
        <f ca="1">Weekly_Calculations!B4168</f>
        <v>9.322633136094674E-4</v>
      </c>
      <c r="C4167" s="6">
        <f ca="1">Weekly_Calculations!C4168</f>
        <v>1</v>
      </c>
      <c r="D4167" s="6">
        <f ca="1">Weekly_Calculations!D4168</f>
        <v>2.1342307692307694</v>
      </c>
      <c r="E4167" s="6">
        <f ca="1">Weekly_Calculations!E4168</f>
        <v>1.2590384615384616</v>
      </c>
      <c r="F4167" s="6">
        <f ca="1">Weekly_Calculations!F4168</f>
        <v>2.851346153846154</v>
      </c>
      <c r="G4167" s="6">
        <f ca="1">Weekly_Calculations!G4168</f>
        <v>1.4771153846153846</v>
      </c>
      <c r="H4167" s="6">
        <f ca="1">Weekly_Calculations!H4168</f>
        <v>3.4484615384615385</v>
      </c>
      <c r="I4167" s="6">
        <f ca="1">Weekly_Calculations!I4168</f>
        <v>1.9351923076923077</v>
      </c>
      <c r="J4167" s="6">
        <f ca="1">Weekly_Calculations!J4168</f>
        <v>4.7026923076923071</v>
      </c>
      <c r="K4167" s="6">
        <f ca="1">Weekly_Calculations!K4168</f>
        <v>1.2090384615384615</v>
      </c>
      <c r="L4167" s="6">
        <f ca="1">Weekly_Calculations!L4168</f>
        <v>2.6923076923076925</v>
      </c>
      <c r="M4167" s="6">
        <f ca="1">Weekly_Calculations!M4168</f>
        <v>1.5471153846153847</v>
      </c>
      <c r="N4167" s="6">
        <f ca="1">Weekly_Calculations!N4168</f>
        <v>3.6475</v>
      </c>
      <c r="O4167" s="6">
        <f ca="1">Weekly_Calculations!O4168</f>
        <v>1.8261538461538462</v>
      </c>
      <c r="P4167" s="6">
        <f ca="1">Weekly_Calculations!P4168</f>
        <v>4.4326923076923084</v>
      </c>
      <c r="Q4167" s="6">
        <f ca="1">Weekly_Calculations!Q4168</f>
        <v>2.4332692307692305</v>
      </c>
      <c r="R4167" s="6">
        <f ca="1">Weekly_Calculations!R4168</f>
        <v>6.085</v>
      </c>
    </row>
    <row r="4168" spans="1:18" x14ac:dyDescent="0.3">
      <c r="A4168">
        <f>Weekly_Calculations!A4169</f>
        <v>4166</v>
      </c>
      <c r="B4168" s="5">
        <f ca="1">Weekly_Calculations!B4169</f>
        <v>9.3440828402366859E-4</v>
      </c>
      <c r="C4168" s="6">
        <f ca="1">Weekly_Calculations!C4169</f>
        <v>1</v>
      </c>
      <c r="D4168" s="6">
        <f ca="1">Weekly_Calculations!D4169</f>
        <v>2.1330769230769233</v>
      </c>
      <c r="E4168" s="6">
        <f ca="1">Weekly_Calculations!E4169</f>
        <v>1.2588461538461537</v>
      </c>
      <c r="F4168" s="6">
        <f ca="1">Weekly_Calculations!F4169</f>
        <v>2.8496153846153844</v>
      </c>
      <c r="G4168" s="6">
        <f ca="1">Weekly_Calculations!G4169</f>
        <v>1.4765384615384616</v>
      </c>
      <c r="H4168" s="6">
        <f ca="1">Weekly_Calculations!H4169</f>
        <v>3.4461538461538459</v>
      </c>
      <c r="I4168" s="6">
        <f ca="1">Weekly_Calculations!I4169</f>
        <v>1.9342307692307692</v>
      </c>
      <c r="J4168" s="6">
        <f ca="1">Weekly_Calculations!J4169</f>
        <v>4.699230769230768</v>
      </c>
      <c r="K4168" s="6">
        <f ca="1">Weekly_Calculations!K4169</f>
        <v>1.2088461538461537</v>
      </c>
      <c r="L4168" s="6">
        <f ca="1">Weekly_Calculations!L4169</f>
        <v>2.6907692307692308</v>
      </c>
      <c r="M4168" s="6">
        <f ca="1">Weekly_Calculations!M4169</f>
        <v>1.5465384615384616</v>
      </c>
      <c r="N4168" s="6">
        <f ca="1">Weekly_Calculations!N4169</f>
        <v>3.645</v>
      </c>
      <c r="O4168" s="6">
        <f ca="1">Weekly_Calculations!O4169</f>
        <v>1.8253846153846154</v>
      </c>
      <c r="P4168" s="6">
        <f ca="1">Weekly_Calculations!P4169</f>
        <v>4.4292307692307693</v>
      </c>
      <c r="Q4168" s="6">
        <f ca="1">Weekly_Calculations!Q4169</f>
        <v>2.4319230769230771</v>
      </c>
      <c r="R4168" s="6">
        <f ca="1">Weekly_Calculations!R4169</f>
        <v>6.08</v>
      </c>
    </row>
    <row r="4169" spans="1:18" x14ac:dyDescent="0.3">
      <c r="A4169">
        <f>Weekly_Calculations!A4170</f>
        <v>4167</v>
      </c>
      <c r="B4169" s="5">
        <f ca="1">Weekly_Calculations!B4170</f>
        <v>9.3655325443786977E-4</v>
      </c>
      <c r="C4169" s="6">
        <f ca="1">Weekly_Calculations!C4170</f>
        <v>1</v>
      </c>
      <c r="D4169" s="6">
        <f ca="1">Weekly_Calculations!D4170</f>
        <v>2.1319230769230768</v>
      </c>
      <c r="E4169" s="6">
        <f ca="1">Weekly_Calculations!E4170</f>
        <v>1.2586538461538463</v>
      </c>
      <c r="F4169" s="6">
        <f ca="1">Weekly_Calculations!F4170</f>
        <v>2.8478846153846153</v>
      </c>
      <c r="G4169" s="6">
        <f ca="1">Weekly_Calculations!G4170</f>
        <v>1.4759615384615385</v>
      </c>
      <c r="H4169" s="6">
        <f ca="1">Weekly_Calculations!H4170</f>
        <v>3.4438461538461538</v>
      </c>
      <c r="I4169" s="6">
        <f ca="1">Weekly_Calculations!I4170</f>
        <v>1.9332692307692307</v>
      </c>
      <c r="J4169" s="6">
        <f ca="1">Weekly_Calculations!J4170</f>
        <v>4.6957692307692307</v>
      </c>
      <c r="K4169" s="6">
        <f ca="1">Weekly_Calculations!K4170</f>
        <v>1.2086538461538461</v>
      </c>
      <c r="L4169" s="6">
        <f ca="1">Weekly_Calculations!L4170</f>
        <v>2.6892307692307695</v>
      </c>
      <c r="M4169" s="6">
        <f ca="1">Weekly_Calculations!M4170</f>
        <v>1.5459615384615386</v>
      </c>
      <c r="N4169" s="6">
        <f ca="1">Weekly_Calculations!N4170</f>
        <v>3.6425000000000001</v>
      </c>
      <c r="O4169" s="6">
        <f ca="1">Weekly_Calculations!O4170</f>
        <v>1.8246153846153847</v>
      </c>
      <c r="P4169" s="6">
        <f ca="1">Weekly_Calculations!P4170</f>
        <v>4.4257692307692311</v>
      </c>
      <c r="Q4169" s="6">
        <f ca="1">Weekly_Calculations!Q4170</f>
        <v>2.4305769230769232</v>
      </c>
      <c r="R4169" s="6">
        <f ca="1">Weekly_Calculations!R4170</f>
        <v>6.0750000000000002</v>
      </c>
    </row>
    <row r="4170" spans="1:18" x14ac:dyDescent="0.3">
      <c r="A4170">
        <f>Weekly_Calculations!A4171</f>
        <v>4168</v>
      </c>
      <c r="B4170" s="5">
        <f ca="1">Weekly_Calculations!B4171</f>
        <v>9.3869822485207095E-4</v>
      </c>
      <c r="C4170" s="6">
        <f ca="1">Weekly_Calculations!C4171</f>
        <v>1</v>
      </c>
      <c r="D4170" s="6">
        <f ca="1">Weekly_Calculations!D4171</f>
        <v>2.1307692307692307</v>
      </c>
      <c r="E4170" s="6">
        <f ca="1">Weekly_Calculations!E4171</f>
        <v>1.2584615384615385</v>
      </c>
      <c r="F4170" s="6">
        <f ca="1">Weekly_Calculations!F4171</f>
        <v>2.8461538461538463</v>
      </c>
      <c r="G4170" s="6">
        <f ca="1">Weekly_Calculations!G4171</f>
        <v>1.4753846153846155</v>
      </c>
      <c r="H4170" s="6">
        <f ca="1">Weekly_Calculations!H4171</f>
        <v>3.4415384615384612</v>
      </c>
      <c r="I4170" s="6">
        <f ca="1">Weekly_Calculations!I4171</f>
        <v>1.9323076923076923</v>
      </c>
      <c r="J4170" s="6">
        <f ca="1">Weekly_Calculations!J4171</f>
        <v>4.6923076923076916</v>
      </c>
      <c r="K4170" s="6">
        <f ca="1">Weekly_Calculations!K4171</f>
        <v>1.2084615384615385</v>
      </c>
      <c r="L4170" s="6">
        <f ca="1">Weekly_Calculations!L4171</f>
        <v>2.6876923076923083</v>
      </c>
      <c r="M4170" s="6">
        <f ca="1">Weekly_Calculations!M4171</f>
        <v>1.5453846153846154</v>
      </c>
      <c r="N4170" s="6">
        <f ca="1">Weekly_Calculations!N4171</f>
        <v>3.64</v>
      </c>
      <c r="O4170" s="6">
        <f ca="1">Weekly_Calculations!O4171</f>
        <v>1.8238461538461539</v>
      </c>
      <c r="P4170" s="6">
        <f ca="1">Weekly_Calculations!P4171</f>
        <v>4.4223076923076921</v>
      </c>
      <c r="Q4170" s="6">
        <f ca="1">Weekly_Calculations!Q4171</f>
        <v>2.4292307692307693</v>
      </c>
      <c r="R4170" s="6">
        <f ca="1">Weekly_Calculations!R4171</f>
        <v>6.07</v>
      </c>
    </row>
    <row r="4171" spans="1:18" x14ac:dyDescent="0.3">
      <c r="A4171">
        <f>Weekly_Calculations!A4172</f>
        <v>4169</v>
      </c>
      <c r="B4171" s="5">
        <f ca="1">Weekly_Calculations!B4172</f>
        <v>9.4084319526627203E-4</v>
      </c>
      <c r="C4171" s="6">
        <f ca="1">Weekly_Calculations!C4172</f>
        <v>1</v>
      </c>
      <c r="D4171" s="6">
        <f ca="1">Weekly_Calculations!D4172</f>
        <v>2.1296153846153847</v>
      </c>
      <c r="E4171" s="6">
        <f ca="1">Weekly_Calculations!E4172</f>
        <v>1.2582692307692307</v>
      </c>
      <c r="F4171" s="6">
        <f ca="1">Weekly_Calculations!F4172</f>
        <v>2.8444230769230767</v>
      </c>
      <c r="G4171" s="6">
        <f ca="1">Weekly_Calculations!G4172</f>
        <v>1.4748076923076923</v>
      </c>
      <c r="H4171" s="6">
        <f ca="1">Weekly_Calculations!H4172</f>
        <v>3.4392307692307691</v>
      </c>
      <c r="I4171" s="6">
        <f ca="1">Weekly_Calculations!I4172</f>
        <v>1.9313461538461538</v>
      </c>
      <c r="J4171" s="6">
        <f ca="1">Weekly_Calculations!J4172</f>
        <v>4.6888461538461534</v>
      </c>
      <c r="K4171" s="6">
        <f ca="1">Weekly_Calculations!K4172</f>
        <v>1.2082692307692307</v>
      </c>
      <c r="L4171" s="6">
        <f ca="1">Weekly_Calculations!L4172</f>
        <v>2.6861538461538461</v>
      </c>
      <c r="M4171" s="6">
        <f ca="1">Weekly_Calculations!M4172</f>
        <v>1.5448076923076921</v>
      </c>
      <c r="N4171" s="6">
        <f ca="1">Weekly_Calculations!N4172</f>
        <v>3.6375000000000002</v>
      </c>
      <c r="O4171" s="6">
        <f ca="1">Weekly_Calculations!O4172</f>
        <v>1.823076923076923</v>
      </c>
      <c r="P4171" s="6">
        <f ca="1">Weekly_Calculations!P4172</f>
        <v>4.4188461538461539</v>
      </c>
      <c r="Q4171" s="6">
        <f ca="1">Weekly_Calculations!Q4172</f>
        <v>2.427884615384615</v>
      </c>
      <c r="R4171" s="6">
        <f ca="1">Weekly_Calculations!R4172</f>
        <v>6.0650000000000004</v>
      </c>
    </row>
    <row r="4172" spans="1:18" x14ac:dyDescent="0.3">
      <c r="A4172">
        <f>Weekly_Calculations!A4173</f>
        <v>4170</v>
      </c>
      <c r="B4172" s="5">
        <f ca="1">Weekly_Calculations!B4173</f>
        <v>9.4298816568047343E-4</v>
      </c>
      <c r="C4172" s="6">
        <f ca="1">Weekly_Calculations!C4173</f>
        <v>1</v>
      </c>
      <c r="D4172" s="6">
        <f ca="1">Weekly_Calculations!D4173</f>
        <v>2.1284615384615386</v>
      </c>
      <c r="E4172" s="6">
        <f ca="1">Weekly_Calculations!E4173</f>
        <v>1.2580769230769231</v>
      </c>
      <c r="F4172" s="6">
        <f ca="1">Weekly_Calculations!F4173</f>
        <v>2.8426923076923076</v>
      </c>
      <c r="G4172" s="6">
        <f ca="1">Weekly_Calculations!G4173</f>
        <v>1.4742307692307692</v>
      </c>
      <c r="H4172" s="6">
        <f ca="1">Weekly_Calculations!H4173</f>
        <v>3.436923076923077</v>
      </c>
      <c r="I4172" s="6">
        <f ca="1">Weekly_Calculations!I4173</f>
        <v>1.9303846153846154</v>
      </c>
      <c r="J4172" s="6">
        <f ca="1">Weekly_Calculations!J4173</f>
        <v>4.6853846153846153</v>
      </c>
      <c r="K4172" s="6">
        <f ca="1">Weekly_Calculations!K4173</f>
        <v>1.208076923076923</v>
      </c>
      <c r="L4172" s="6">
        <f ca="1">Weekly_Calculations!L4173</f>
        <v>2.6846153846153848</v>
      </c>
      <c r="M4172" s="6">
        <f ca="1">Weekly_Calculations!M4173</f>
        <v>1.5442307692307693</v>
      </c>
      <c r="N4172" s="6">
        <f ca="1">Weekly_Calculations!N4173</f>
        <v>3.6349999999999998</v>
      </c>
      <c r="O4172" s="6">
        <f ca="1">Weekly_Calculations!O4173</f>
        <v>1.8223076923076924</v>
      </c>
      <c r="P4172" s="6">
        <f ca="1">Weekly_Calculations!P4173</f>
        <v>4.4153846153846157</v>
      </c>
      <c r="Q4172" s="6">
        <f ca="1">Weekly_Calculations!Q4173</f>
        <v>2.4265384615384615</v>
      </c>
      <c r="R4172" s="6">
        <f ca="1">Weekly_Calculations!R4173</f>
        <v>6.0600000000000005</v>
      </c>
    </row>
    <row r="4173" spans="1:18" x14ac:dyDescent="0.3">
      <c r="A4173">
        <f>Weekly_Calculations!A4174</f>
        <v>4171</v>
      </c>
      <c r="B4173" s="5">
        <f ca="1">Weekly_Calculations!B4174</f>
        <v>9.451331360946745E-4</v>
      </c>
      <c r="C4173" s="6">
        <f ca="1">Weekly_Calculations!C4174</f>
        <v>1</v>
      </c>
      <c r="D4173" s="6">
        <f ca="1">Weekly_Calculations!D4174</f>
        <v>2.1273076923076926</v>
      </c>
      <c r="E4173" s="6">
        <f ca="1">Weekly_Calculations!E4174</f>
        <v>1.2578846153846153</v>
      </c>
      <c r="F4173" s="6">
        <f ca="1">Weekly_Calculations!F4174</f>
        <v>2.8409615384615385</v>
      </c>
      <c r="G4173" s="6">
        <f ca="1">Weekly_Calculations!G4174</f>
        <v>1.4736538461538462</v>
      </c>
      <c r="H4173" s="6">
        <f ca="1">Weekly_Calculations!H4174</f>
        <v>3.4346153846153844</v>
      </c>
      <c r="I4173" s="6">
        <f ca="1">Weekly_Calculations!I4174</f>
        <v>1.9294230769230769</v>
      </c>
      <c r="J4173" s="6">
        <f ca="1">Weekly_Calculations!J4174</f>
        <v>4.6819230769230762</v>
      </c>
      <c r="K4173" s="6">
        <f ca="1">Weekly_Calculations!K4174</f>
        <v>1.2078846153846152</v>
      </c>
      <c r="L4173" s="6">
        <f ca="1">Weekly_Calculations!L4174</f>
        <v>2.6830769230769231</v>
      </c>
      <c r="M4173" s="6">
        <f ca="1">Weekly_Calculations!M4174</f>
        <v>1.5436538461538463</v>
      </c>
      <c r="N4173" s="6">
        <f ca="1">Weekly_Calculations!N4174</f>
        <v>3.6324999999999998</v>
      </c>
      <c r="O4173" s="6">
        <f ca="1">Weekly_Calculations!O4174</f>
        <v>1.8215384615384616</v>
      </c>
      <c r="P4173" s="6">
        <f ca="1">Weekly_Calculations!P4174</f>
        <v>4.4119230769230775</v>
      </c>
      <c r="Q4173" s="6">
        <f ca="1">Weekly_Calculations!Q4174</f>
        <v>2.4251923076923076</v>
      </c>
      <c r="R4173" s="6">
        <f ca="1">Weekly_Calculations!R4174</f>
        <v>6.0549999999999997</v>
      </c>
    </row>
    <row r="4174" spans="1:18" x14ac:dyDescent="0.3">
      <c r="A4174">
        <f>Weekly_Calculations!A4175</f>
        <v>4172</v>
      </c>
      <c r="B4174" s="5">
        <f ca="1">Weekly_Calculations!B4175</f>
        <v>9.4727810650887569E-4</v>
      </c>
      <c r="C4174" s="6">
        <f ca="1">Weekly_Calculations!C4175</f>
        <v>1</v>
      </c>
      <c r="D4174" s="6">
        <f ca="1">Weekly_Calculations!D4175</f>
        <v>2.1261538461538461</v>
      </c>
      <c r="E4174" s="6">
        <f ca="1">Weekly_Calculations!E4175</f>
        <v>1.2576923076923077</v>
      </c>
      <c r="F4174" s="6">
        <f ca="1">Weekly_Calculations!F4175</f>
        <v>2.839230769230769</v>
      </c>
      <c r="G4174" s="6">
        <f ca="1">Weekly_Calculations!G4175</f>
        <v>1.4730769230769232</v>
      </c>
      <c r="H4174" s="6">
        <f ca="1">Weekly_Calculations!H4175</f>
        <v>3.4323076923076923</v>
      </c>
      <c r="I4174" s="6">
        <f ca="1">Weekly_Calculations!I4175</f>
        <v>1.9284615384615384</v>
      </c>
      <c r="J4174" s="6">
        <f ca="1">Weekly_Calculations!J4175</f>
        <v>4.678461538461538</v>
      </c>
      <c r="K4174" s="6">
        <f ca="1">Weekly_Calculations!K4175</f>
        <v>1.2076923076923076</v>
      </c>
      <c r="L4174" s="6">
        <f ca="1">Weekly_Calculations!L4175</f>
        <v>2.6815384615384619</v>
      </c>
      <c r="M4174" s="6">
        <f ca="1">Weekly_Calculations!M4175</f>
        <v>1.543076923076923</v>
      </c>
      <c r="N4174" s="6">
        <f ca="1">Weekly_Calculations!N4175</f>
        <v>3.63</v>
      </c>
      <c r="O4174" s="6">
        <f ca="1">Weekly_Calculations!O4175</f>
        <v>1.8207692307692307</v>
      </c>
      <c r="P4174" s="6">
        <f ca="1">Weekly_Calculations!P4175</f>
        <v>4.4084615384615384</v>
      </c>
      <c r="Q4174" s="6">
        <f ca="1">Weekly_Calculations!Q4175</f>
        <v>2.4238461538461538</v>
      </c>
      <c r="R4174" s="6">
        <f ca="1">Weekly_Calculations!R4175</f>
        <v>6.0500000000000007</v>
      </c>
    </row>
    <row r="4175" spans="1:18" x14ac:dyDescent="0.3">
      <c r="A4175">
        <f>Weekly_Calculations!A4176</f>
        <v>4173</v>
      </c>
      <c r="B4175" s="5">
        <f ca="1">Weekly_Calculations!B4176</f>
        <v>9.4942307692307687E-4</v>
      </c>
      <c r="C4175" s="6">
        <f ca="1">Weekly_Calculations!C4176</f>
        <v>1</v>
      </c>
      <c r="D4175" s="6">
        <f ca="1">Weekly_Calculations!D4176</f>
        <v>2.125</v>
      </c>
      <c r="E4175" s="6">
        <f ca="1">Weekly_Calculations!E4176</f>
        <v>1.2575000000000001</v>
      </c>
      <c r="F4175" s="6">
        <f ca="1">Weekly_Calculations!F4176</f>
        <v>2.8374999999999999</v>
      </c>
      <c r="G4175" s="6">
        <f ca="1">Weekly_Calculations!G4176</f>
        <v>1.4724999999999999</v>
      </c>
      <c r="H4175" s="6">
        <f ca="1">Weekly_Calculations!H4176</f>
        <v>3.4299999999999997</v>
      </c>
      <c r="I4175" s="6">
        <f ca="1">Weekly_Calculations!I4176</f>
        <v>1.9275000000000002</v>
      </c>
      <c r="J4175" s="6">
        <f ca="1">Weekly_Calculations!J4176</f>
        <v>4.6749999999999998</v>
      </c>
      <c r="K4175" s="6">
        <f ca="1">Weekly_Calculations!K4176</f>
        <v>1.2075</v>
      </c>
      <c r="L4175" s="6">
        <f ca="1">Weekly_Calculations!L4176</f>
        <v>2.6800000000000006</v>
      </c>
      <c r="M4175" s="6">
        <f ca="1">Weekly_Calculations!M4176</f>
        <v>1.5425</v>
      </c>
      <c r="N4175" s="6">
        <f ca="1">Weekly_Calculations!N4176</f>
        <v>3.6275000000000004</v>
      </c>
      <c r="O4175" s="6">
        <f ca="1">Weekly_Calculations!O4176</f>
        <v>1.82</v>
      </c>
      <c r="P4175" s="6">
        <f ca="1">Weekly_Calculations!P4176</f>
        <v>4.4050000000000002</v>
      </c>
      <c r="Q4175" s="6">
        <f ca="1">Weekly_Calculations!Q4176</f>
        <v>2.4225000000000003</v>
      </c>
      <c r="R4175" s="6">
        <f ca="1">Weekly_Calculations!R4176</f>
        <v>6.0449999999999999</v>
      </c>
    </row>
    <row r="4176" spans="1:18" x14ac:dyDescent="0.3">
      <c r="A4176">
        <f>Weekly_Calculations!A4177</f>
        <v>4174</v>
      </c>
      <c r="B4176" s="5">
        <f ca="1">Weekly_Calculations!B4177</f>
        <v>9.5156804733727805E-4</v>
      </c>
      <c r="C4176" s="6">
        <f ca="1">Weekly_Calculations!C4177</f>
        <v>1</v>
      </c>
      <c r="D4176" s="6">
        <f ca="1">Weekly_Calculations!D4177</f>
        <v>2.1238461538461539</v>
      </c>
      <c r="E4176" s="6">
        <f ca="1">Weekly_Calculations!E4177</f>
        <v>1.2573076923076925</v>
      </c>
      <c r="F4176" s="6">
        <f ca="1">Weekly_Calculations!F4177</f>
        <v>2.8357692307692313</v>
      </c>
      <c r="G4176" s="6">
        <f ca="1">Weekly_Calculations!G4177</f>
        <v>1.4719230769230769</v>
      </c>
      <c r="H4176" s="6">
        <f ca="1">Weekly_Calculations!H4177</f>
        <v>3.4276923076923076</v>
      </c>
      <c r="I4176" s="6">
        <f ca="1">Weekly_Calculations!I4177</f>
        <v>1.9265384615384615</v>
      </c>
      <c r="J4176" s="6">
        <f ca="1">Weekly_Calculations!J4177</f>
        <v>4.6715384615384616</v>
      </c>
      <c r="K4176" s="6">
        <f ca="1">Weekly_Calculations!K4177</f>
        <v>1.2073076923076922</v>
      </c>
      <c r="L4176" s="6">
        <f ca="1">Weekly_Calculations!L4177</f>
        <v>2.6784615384615389</v>
      </c>
      <c r="M4176" s="6">
        <f ca="1">Weekly_Calculations!M4177</f>
        <v>1.5419230769230772</v>
      </c>
      <c r="N4176" s="6">
        <f ca="1">Weekly_Calculations!N4177</f>
        <v>3.6250000000000004</v>
      </c>
      <c r="O4176" s="6">
        <f ca="1">Weekly_Calculations!O4177</f>
        <v>1.8192307692307694</v>
      </c>
      <c r="P4176" s="6">
        <f ca="1">Weekly_Calculations!P4177</f>
        <v>4.4015384615384621</v>
      </c>
      <c r="Q4176" s="6">
        <f ca="1">Weekly_Calculations!Q4177</f>
        <v>2.4211538461538464</v>
      </c>
      <c r="R4176" s="6">
        <f ca="1">Weekly_Calculations!R4177</f>
        <v>6.0400000000000009</v>
      </c>
    </row>
    <row r="4177" spans="1:18" x14ac:dyDescent="0.3">
      <c r="A4177">
        <f>Weekly_Calculations!A4178</f>
        <v>4175</v>
      </c>
      <c r="B4177" s="5">
        <f ca="1">Weekly_Calculations!B4178</f>
        <v>9.5371301775147924E-4</v>
      </c>
      <c r="C4177" s="6">
        <f ca="1">Weekly_Calculations!C4178</f>
        <v>1</v>
      </c>
      <c r="D4177" s="6">
        <f ca="1">Weekly_Calculations!D4178</f>
        <v>2.1226923076923079</v>
      </c>
      <c r="E4177" s="6">
        <f ca="1">Weekly_Calculations!E4178</f>
        <v>1.2571153846153846</v>
      </c>
      <c r="F4177" s="6">
        <f ca="1">Weekly_Calculations!F4178</f>
        <v>2.8340384615384617</v>
      </c>
      <c r="G4177" s="6">
        <f ca="1">Weekly_Calculations!G4178</f>
        <v>1.4713461538461536</v>
      </c>
      <c r="H4177" s="6">
        <f ca="1">Weekly_Calculations!H4178</f>
        <v>3.4253846153846155</v>
      </c>
      <c r="I4177" s="6">
        <f ca="1">Weekly_Calculations!I4178</f>
        <v>1.9255769230769229</v>
      </c>
      <c r="J4177" s="6">
        <f ca="1">Weekly_Calculations!J4178</f>
        <v>4.6680769230769226</v>
      </c>
      <c r="K4177" s="6">
        <f ca="1">Weekly_Calculations!K4178</f>
        <v>1.2071153846153846</v>
      </c>
      <c r="L4177" s="6">
        <f ca="1">Weekly_Calculations!L4178</f>
        <v>2.6769230769230772</v>
      </c>
      <c r="M4177" s="6">
        <f ca="1">Weekly_Calculations!M4178</f>
        <v>1.5413461538461539</v>
      </c>
      <c r="N4177" s="6">
        <f ca="1">Weekly_Calculations!N4178</f>
        <v>3.6225000000000005</v>
      </c>
      <c r="O4177" s="6">
        <f ca="1">Weekly_Calculations!O4178</f>
        <v>1.8184615384615386</v>
      </c>
      <c r="P4177" s="6">
        <f ca="1">Weekly_Calculations!P4178</f>
        <v>4.398076923076923</v>
      </c>
      <c r="Q4177" s="6">
        <f ca="1">Weekly_Calculations!Q4178</f>
        <v>2.4198076923076925</v>
      </c>
      <c r="R4177" s="6">
        <f ca="1">Weekly_Calculations!R4178</f>
        <v>6.0350000000000001</v>
      </c>
    </row>
    <row r="4178" spans="1:18" x14ac:dyDescent="0.3">
      <c r="A4178">
        <f>Weekly_Calculations!A4179</f>
        <v>4176</v>
      </c>
      <c r="B4178" s="5">
        <f ca="1">Weekly_Calculations!B4179</f>
        <v>9.5585798816568042E-4</v>
      </c>
      <c r="C4178" s="6">
        <f ca="1">Weekly_Calculations!C4179</f>
        <v>1</v>
      </c>
      <c r="D4178" s="6">
        <f ca="1">Weekly_Calculations!D4179</f>
        <v>2.1215384615384618</v>
      </c>
      <c r="E4178" s="6">
        <f ca="1">Weekly_Calculations!E4179</f>
        <v>1.256923076923077</v>
      </c>
      <c r="F4178" s="6">
        <f ca="1">Weekly_Calculations!F4179</f>
        <v>2.8323076923076922</v>
      </c>
      <c r="G4178" s="6">
        <f ca="1">Weekly_Calculations!G4179</f>
        <v>1.4707692307692306</v>
      </c>
      <c r="H4178" s="6">
        <f ca="1">Weekly_Calculations!H4179</f>
        <v>3.4230769230769229</v>
      </c>
      <c r="I4178" s="6">
        <f ca="1">Weekly_Calculations!I4179</f>
        <v>1.9246153846153846</v>
      </c>
      <c r="J4178" s="6">
        <f ca="1">Weekly_Calculations!J4179</f>
        <v>4.6646153846153844</v>
      </c>
      <c r="K4178" s="6">
        <f ca="1">Weekly_Calculations!K4179</f>
        <v>1.206923076923077</v>
      </c>
      <c r="L4178" s="6">
        <f ca="1">Weekly_Calculations!L4179</f>
        <v>2.6753846153846155</v>
      </c>
      <c r="M4178" s="6">
        <f ca="1">Weekly_Calculations!M4179</f>
        <v>1.5407692307692309</v>
      </c>
      <c r="N4178" s="6">
        <f ca="1">Weekly_Calculations!N4179</f>
        <v>3.62</v>
      </c>
      <c r="O4178" s="6">
        <f ca="1">Weekly_Calculations!O4179</f>
        <v>1.8176923076923077</v>
      </c>
      <c r="P4178" s="6">
        <f ca="1">Weekly_Calculations!P4179</f>
        <v>4.3946153846153848</v>
      </c>
      <c r="Q4178" s="6">
        <f ca="1">Weekly_Calculations!Q4179</f>
        <v>2.4184615384615382</v>
      </c>
      <c r="R4178" s="6">
        <f ca="1">Weekly_Calculations!R4179</f>
        <v>6.03</v>
      </c>
    </row>
    <row r="4179" spans="1:18" x14ac:dyDescent="0.3">
      <c r="A4179">
        <f>Weekly_Calculations!A4180</f>
        <v>4177</v>
      </c>
      <c r="B4179" s="5">
        <f ca="1">Weekly_Calculations!B4180</f>
        <v>9.580029585798816E-4</v>
      </c>
      <c r="C4179" s="6">
        <f ca="1">Weekly_Calculations!C4180</f>
        <v>1</v>
      </c>
      <c r="D4179" s="6">
        <f ca="1">Weekly_Calculations!D4180</f>
        <v>2.1203846153846158</v>
      </c>
      <c r="E4179" s="6">
        <f ca="1">Weekly_Calculations!E4180</f>
        <v>1.2567307692307694</v>
      </c>
      <c r="F4179" s="6">
        <f ca="1">Weekly_Calculations!F4180</f>
        <v>2.8305769230769231</v>
      </c>
      <c r="G4179" s="6">
        <f ca="1">Weekly_Calculations!G4180</f>
        <v>1.4701923076923076</v>
      </c>
      <c r="H4179" s="6">
        <f ca="1">Weekly_Calculations!H4180</f>
        <v>3.4207692307692312</v>
      </c>
      <c r="I4179" s="6">
        <f ca="1">Weekly_Calculations!I4180</f>
        <v>1.9236538461538464</v>
      </c>
      <c r="J4179" s="6">
        <f ca="1">Weekly_Calculations!J4180</f>
        <v>4.6611538461538462</v>
      </c>
      <c r="K4179" s="6">
        <f ca="1">Weekly_Calculations!K4180</f>
        <v>1.2067307692307692</v>
      </c>
      <c r="L4179" s="6">
        <f ca="1">Weekly_Calculations!L4180</f>
        <v>2.6738461538461542</v>
      </c>
      <c r="M4179" s="6">
        <f ca="1">Weekly_Calculations!M4180</f>
        <v>1.5401923076923079</v>
      </c>
      <c r="N4179" s="6">
        <f ca="1">Weekly_Calculations!N4180</f>
        <v>3.6175000000000002</v>
      </c>
      <c r="O4179" s="6">
        <f ca="1">Weekly_Calculations!O4180</f>
        <v>1.8169230769230769</v>
      </c>
      <c r="P4179" s="6">
        <f ca="1">Weekly_Calculations!P4180</f>
        <v>4.3911538461538466</v>
      </c>
      <c r="Q4179" s="6">
        <f ca="1">Weekly_Calculations!Q4180</f>
        <v>2.4171153846153848</v>
      </c>
      <c r="R4179" s="6">
        <f ca="1">Weekly_Calculations!R4180</f>
        <v>6.0250000000000004</v>
      </c>
    </row>
    <row r="4180" spans="1:18" x14ac:dyDescent="0.3">
      <c r="A4180">
        <f>Weekly_Calculations!A4181</f>
        <v>4178</v>
      </c>
      <c r="B4180" s="5">
        <f ca="1">Weekly_Calculations!B4181</f>
        <v>9.6014792899408279E-4</v>
      </c>
      <c r="C4180" s="6">
        <f ca="1">Weekly_Calculations!C4181</f>
        <v>1</v>
      </c>
      <c r="D4180" s="6">
        <f ca="1">Weekly_Calculations!D4181</f>
        <v>2.1192307692307693</v>
      </c>
      <c r="E4180" s="6">
        <f ca="1">Weekly_Calculations!E4181</f>
        <v>1.2565384615384616</v>
      </c>
      <c r="F4180" s="6">
        <f ca="1">Weekly_Calculations!F4181</f>
        <v>2.8288461538461536</v>
      </c>
      <c r="G4180" s="6">
        <f ca="1">Weekly_Calculations!G4181</f>
        <v>1.4696153846153845</v>
      </c>
      <c r="H4180" s="6">
        <f ca="1">Weekly_Calculations!H4181</f>
        <v>3.4184615384615382</v>
      </c>
      <c r="I4180" s="6">
        <f ca="1">Weekly_Calculations!I4181</f>
        <v>1.9226923076923077</v>
      </c>
      <c r="J4180" s="6">
        <f ca="1">Weekly_Calculations!J4181</f>
        <v>4.657692307692308</v>
      </c>
      <c r="K4180" s="6">
        <f ca="1">Weekly_Calculations!K4181</f>
        <v>1.2065384615384613</v>
      </c>
      <c r="L4180" s="6">
        <f ca="1">Weekly_Calculations!L4181</f>
        <v>2.6723076923076925</v>
      </c>
      <c r="M4180" s="6">
        <f ca="1">Weekly_Calculations!M4181</f>
        <v>1.5396153846153846</v>
      </c>
      <c r="N4180" s="6">
        <f ca="1">Weekly_Calculations!N4181</f>
        <v>3.6150000000000002</v>
      </c>
      <c r="O4180" s="6">
        <f ca="1">Weekly_Calculations!O4181</f>
        <v>1.816153846153846</v>
      </c>
      <c r="P4180" s="6">
        <f ca="1">Weekly_Calculations!P4181</f>
        <v>4.3876923076923076</v>
      </c>
      <c r="Q4180" s="6">
        <f ca="1">Weekly_Calculations!Q4181</f>
        <v>2.4157692307692309</v>
      </c>
      <c r="R4180" s="6">
        <f ca="1">Weekly_Calculations!R4181</f>
        <v>6.02</v>
      </c>
    </row>
    <row r="4181" spans="1:18" x14ac:dyDescent="0.3">
      <c r="A4181">
        <f>Weekly_Calculations!A4182</f>
        <v>4179</v>
      </c>
      <c r="B4181" s="5">
        <f ca="1">Weekly_Calculations!B4182</f>
        <v>9.6229289940828397E-4</v>
      </c>
      <c r="C4181" s="6">
        <f ca="1">Weekly_Calculations!C4182</f>
        <v>1</v>
      </c>
      <c r="D4181" s="6">
        <f ca="1">Weekly_Calculations!D4182</f>
        <v>2.1180769230769232</v>
      </c>
      <c r="E4181" s="6">
        <f ca="1">Weekly_Calculations!E4182</f>
        <v>1.2563461538461538</v>
      </c>
      <c r="F4181" s="6">
        <f ca="1">Weekly_Calculations!F4182</f>
        <v>2.827115384615384</v>
      </c>
      <c r="G4181" s="6">
        <f ca="1">Weekly_Calculations!G4182</f>
        <v>1.4690384615384615</v>
      </c>
      <c r="H4181" s="6">
        <f ca="1">Weekly_Calculations!H4182</f>
        <v>3.4161538461538461</v>
      </c>
      <c r="I4181" s="6">
        <f ca="1">Weekly_Calculations!I4182</f>
        <v>1.921730769230769</v>
      </c>
      <c r="J4181" s="6">
        <f ca="1">Weekly_Calculations!J4182</f>
        <v>4.6542307692307689</v>
      </c>
      <c r="K4181" s="6">
        <f ca="1">Weekly_Calculations!K4182</f>
        <v>1.2063461538461537</v>
      </c>
      <c r="L4181" s="6">
        <f ca="1">Weekly_Calculations!L4182</f>
        <v>2.6707692307692308</v>
      </c>
      <c r="M4181" s="6">
        <f ca="1">Weekly_Calculations!M4182</f>
        <v>1.5390384615384614</v>
      </c>
      <c r="N4181" s="6">
        <f ca="1">Weekly_Calculations!N4182</f>
        <v>3.6124999999999998</v>
      </c>
      <c r="O4181" s="6">
        <f ca="1">Weekly_Calculations!O4182</f>
        <v>1.8153846153846154</v>
      </c>
      <c r="P4181" s="6">
        <f ca="1">Weekly_Calculations!P4182</f>
        <v>4.3842307692307685</v>
      </c>
      <c r="Q4181" s="6">
        <f ca="1">Weekly_Calculations!Q4182</f>
        <v>2.414423076923077</v>
      </c>
      <c r="R4181" s="6">
        <f ca="1">Weekly_Calculations!R4182</f>
        <v>6.0149999999999997</v>
      </c>
    </row>
    <row r="4182" spans="1:18" x14ac:dyDescent="0.3">
      <c r="A4182">
        <f>Weekly_Calculations!A4183</f>
        <v>4180</v>
      </c>
      <c r="B4182" s="5">
        <f ca="1">Weekly_Calculations!B4183</f>
        <v>9.6443786982248515E-4</v>
      </c>
      <c r="C4182" s="6">
        <f ca="1">Weekly_Calculations!C4183</f>
        <v>1</v>
      </c>
      <c r="D4182" s="6">
        <f ca="1">Weekly_Calculations!D4183</f>
        <v>2.1169230769230771</v>
      </c>
      <c r="E4182" s="6">
        <f ca="1">Weekly_Calculations!E4183</f>
        <v>1.2561538461538462</v>
      </c>
      <c r="F4182" s="6">
        <f ca="1">Weekly_Calculations!F4183</f>
        <v>2.8253846153846154</v>
      </c>
      <c r="G4182" s="6">
        <f ca="1">Weekly_Calculations!G4183</f>
        <v>1.4684615384615385</v>
      </c>
      <c r="H4182" s="6">
        <f ca="1">Weekly_Calculations!H4183</f>
        <v>3.413846153846154</v>
      </c>
      <c r="I4182" s="6">
        <f ca="1">Weekly_Calculations!I4183</f>
        <v>1.9207692307692308</v>
      </c>
      <c r="J4182" s="6">
        <f ca="1">Weekly_Calculations!J4183</f>
        <v>4.6507692307692308</v>
      </c>
      <c r="K4182" s="6">
        <f ca="1">Weekly_Calculations!K4183</f>
        <v>1.2061538461538461</v>
      </c>
      <c r="L4182" s="6">
        <f ca="1">Weekly_Calculations!L4183</f>
        <v>2.6692307692307695</v>
      </c>
      <c r="M4182" s="6">
        <f ca="1">Weekly_Calculations!M4183</f>
        <v>1.5384615384615385</v>
      </c>
      <c r="N4182" s="6">
        <f ca="1">Weekly_Calculations!N4183</f>
        <v>3.6100000000000003</v>
      </c>
      <c r="O4182" s="6">
        <f ca="1">Weekly_Calculations!O4183</f>
        <v>1.8146153846153847</v>
      </c>
      <c r="P4182" s="6">
        <f ca="1">Weekly_Calculations!P4183</f>
        <v>4.3807692307692303</v>
      </c>
      <c r="Q4182" s="6">
        <f ca="1">Weekly_Calculations!Q4183</f>
        <v>2.4130769230769231</v>
      </c>
      <c r="R4182" s="6">
        <f ca="1">Weekly_Calculations!R4183</f>
        <v>6.01</v>
      </c>
    </row>
    <row r="4183" spans="1:18" x14ac:dyDescent="0.3">
      <c r="A4183">
        <f>Weekly_Calculations!A4184</f>
        <v>4181</v>
      </c>
      <c r="B4183" s="5">
        <f ca="1">Weekly_Calculations!B4184</f>
        <v>9.6658284023668634E-4</v>
      </c>
      <c r="C4183" s="6">
        <f ca="1">Weekly_Calculations!C4184</f>
        <v>1</v>
      </c>
      <c r="D4183" s="6">
        <f ca="1">Weekly_Calculations!D4184</f>
        <v>2.1157692307692306</v>
      </c>
      <c r="E4183" s="6">
        <f ca="1">Weekly_Calculations!E4184</f>
        <v>1.2559615384615386</v>
      </c>
      <c r="F4183" s="6">
        <f ca="1">Weekly_Calculations!F4184</f>
        <v>2.8236538461538458</v>
      </c>
      <c r="G4183" s="6">
        <f ca="1">Weekly_Calculations!G4184</f>
        <v>1.4678846153846155</v>
      </c>
      <c r="H4183" s="6">
        <f ca="1">Weekly_Calculations!H4184</f>
        <v>3.4115384615384619</v>
      </c>
      <c r="I4183" s="6">
        <f ca="1">Weekly_Calculations!I4184</f>
        <v>1.9198076923076923</v>
      </c>
      <c r="J4183" s="6">
        <f ca="1">Weekly_Calculations!J4184</f>
        <v>4.6473076923076917</v>
      </c>
      <c r="K4183" s="6">
        <f ca="1">Weekly_Calculations!K4184</f>
        <v>1.2059615384615385</v>
      </c>
      <c r="L4183" s="6">
        <f ca="1">Weekly_Calculations!L4184</f>
        <v>2.6676923076923078</v>
      </c>
      <c r="M4183" s="6">
        <f ca="1">Weekly_Calculations!M4184</f>
        <v>1.5378846153846153</v>
      </c>
      <c r="N4183" s="6">
        <f ca="1">Weekly_Calculations!N4184</f>
        <v>3.6075000000000004</v>
      </c>
      <c r="O4183" s="6">
        <f ca="1">Weekly_Calculations!O4184</f>
        <v>1.8138461538461539</v>
      </c>
      <c r="P4183" s="6">
        <f ca="1">Weekly_Calculations!P4184</f>
        <v>4.3773076923076921</v>
      </c>
      <c r="Q4183" s="6">
        <f ca="1">Weekly_Calculations!Q4184</f>
        <v>2.4117307692307692</v>
      </c>
      <c r="R4183" s="6">
        <f ca="1">Weekly_Calculations!R4184</f>
        <v>6.0049999999999999</v>
      </c>
    </row>
    <row r="4184" spans="1:18" x14ac:dyDescent="0.3">
      <c r="A4184">
        <f>Weekly_Calculations!A4185</f>
        <v>4182</v>
      </c>
      <c r="B4184" s="5">
        <f ca="1">Weekly_Calculations!B4185</f>
        <v>9.6872781065088752E-4</v>
      </c>
      <c r="C4184" s="6">
        <f ca="1">Weekly_Calculations!C4185</f>
        <v>1</v>
      </c>
      <c r="D4184" s="6">
        <f ca="1">Weekly_Calculations!D4185</f>
        <v>2.1146153846153846</v>
      </c>
      <c r="E4184" s="6">
        <f ca="1">Weekly_Calculations!E4185</f>
        <v>1.2557692307692307</v>
      </c>
      <c r="F4184" s="6">
        <f ca="1">Weekly_Calculations!F4185</f>
        <v>2.8219230769230768</v>
      </c>
      <c r="G4184" s="6">
        <f ca="1">Weekly_Calculations!G4185</f>
        <v>1.4673076923076922</v>
      </c>
      <c r="H4184" s="6">
        <f ca="1">Weekly_Calculations!H4185</f>
        <v>3.4092307692307688</v>
      </c>
      <c r="I4184" s="6">
        <f ca="1">Weekly_Calculations!I4185</f>
        <v>1.9188461538461536</v>
      </c>
      <c r="J4184" s="6">
        <f ca="1">Weekly_Calculations!J4185</f>
        <v>4.6438461538461535</v>
      </c>
      <c r="K4184" s="6">
        <f ca="1">Weekly_Calculations!K4185</f>
        <v>1.2057692307692307</v>
      </c>
      <c r="L4184" s="6">
        <f ca="1">Weekly_Calculations!L4185</f>
        <v>2.6661538461538461</v>
      </c>
      <c r="M4184" s="6">
        <f ca="1">Weekly_Calculations!M4185</f>
        <v>1.5373076923076923</v>
      </c>
      <c r="N4184" s="6">
        <f ca="1">Weekly_Calculations!N4185</f>
        <v>3.6050000000000004</v>
      </c>
      <c r="O4184" s="6">
        <f ca="1">Weekly_Calculations!O4185</f>
        <v>1.813076923076923</v>
      </c>
      <c r="P4184" s="6">
        <f ca="1">Weekly_Calculations!P4185</f>
        <v>4.3738461538461539</v>
      </c>
      <c r="Q4184" s="6">
        <f ca="1">Weekly_Calculations!Q4185</f>
        <v>2.4103846153846153</v>
      </c>
      <c r="R4184" s="6">
        <f ca="1">Weekly_Calculations!R4185</f>
        <v>6</v>
      </c>
    </row>
    <row r="4185" spans="1:18" x14ac:dyDescent="0.3">
      <c r="A4185">
        <f>Weekly_Calculations!A4186</f>
        <v>4183</v>
      </c>
      <c r="B4185" s="5">
        <f ca="1">Weekly_Calculations!B4186</f>
        <v>9.708727810650887E-4</v>
      </c>
      <c r="C4185" s="6">
        <f ca="1">Weekly_Calculations!C4186</f>
        <v>1</v>
      </c>
      <c r="D4185" s="6">
        <f ca="1">Weekly_Calculations!D4186</f>
        <v>2.1134615384615385</v>
      </c>
      <c r="E4185" s="6">
        <f ca="1">Weekly_Calculations!E4186</f>
        <v>1.2555769230769231</v>
      </c>
      <c r="F4185" s="6">
        <f ca="1">Weekly_Calculations!F4186</f>
        <v>2.8201923076923077</v>
      </c>
      <c r="G4185" s="6">
        <f ca="1">Weekly_Calculations!G4186</f>
        <v>1.4667307692307692</v>
      </c>
      <c r="H4185" s="6">
        <f ca="1">Weekly_Calculations!H4186</f>
        <v>3.4069230769230767</v>
      </c>
      <c r="I4185" s="6">
        <f ca="1">Weekly_Calculations!I4186</f>
        <v>1.9178846153846156</v>
      </c>
      <c r="J4185" s="6">
        <f ca="1">Weekly_Calculations!J4186</f>
        <v>4.6403846153846153</v>
      </c>
      <c r="K4185" s="6">
        <f ca="1">Weekly_Calculations!K4186</f>
        <v>1.2055769230769231</v>
      </c>
      <c r="L4185" s="6">
        <f ca="1">Weekly_Calculations!L4186</f>
        <v>2.6646153846153848</v>
      </c>
      <c r="M4185" s="6">
        <f ca="1">Weekly_Calculations!M4186</f>
        <v>1.5367307692307692</v>
      </c>
      <c r="N4185" s="6">
        <f ca="1">Weekly_Calculations!N4186</f>
        <v>3.6025</v>
      </c>
      <c r="O4185" s="6">
        <f ca="1">Weekly_Calculations!O4186</f>
        <v>1.8123076923076922</v>
      </c>
      <c r="P4185" s="6">
        <f ca="1">Weekly_Calculations!P4186</f>
        <v>4.3703846153846158</v>
      </c>
      <c r="Q4185" s="6">
        <f ca="1">Weekly_Calculations!Q4186</f>
        <v>2.4090384615384615</v>
      </c>
      <c r="R4185" s="6">
        <f ca="1">Weekly_Calculations!R4186</f>
        <v>5.9950000000000001</v>
      </c>
    </row>
    <row r="4186" spans="1:18" x14ac:dyDescent="0.3">
      <c r="A4186">
        <f>Weekly_Calculations!A4187</f>
        <v>4184</v>
      </c>
      <c r="B4186" s="5">
        <f ca="1">Weekly_Calculations!B4187</f>
        <v>9.7301775147928989E-4</v>
      </c>
      <c r="C4186" s="6">
        <f ca="1">Weekly_Calculations!C4187</f>
        <v>1</v>
      </c>
      <c r="D4186" s="6">
        <f ca="1">Weekly_Calculations!D4187</f>
        <v>2.1123076923076924</v>
      </c>
      <c r="E4186" s="6">
        <f ca="1">Weekly_Calculations!E4187</f>
        <v>1.2553846153846155</v>
      </c>
      <c r="F4186" s="6">
        <f ca="1">Weekly_Calculations!F4187</f>
        <v>2.8184615384615386</v>
      </c>
      <c r="G4186" s="6">
        <f ca="1">Weekly_Calculations!G4187</f>
        <v>1.4661538461538461</v>
      </c>
      <c r="H4186" s="6">
        <f ca="1">Weekly_Calculations!H4187</f>
        <v>3.4046153846153846</v>
      </c>
      <c r="I4186" s="6">
        <f ca="1">Weekly_Calculations!I4187</f>
        <v>1.916923076923077</v>
      </c>
      <c r="J4186" s="6">
        <f ca="1">Weekly_Calculations!J4187</f>
        <v>4.6369230769230771</v>
      </c>
      <c r="K4186" s="6">
        <f ca="1">Weekly_Calculations!K4187</f>
        <v>1.2053846153846153</v>
      </c>
      <c r="L4186" s="6">
        <f ca="1">Weekly_Calculations!L4187</f>
        <v>2.6630769230769231</v>
      </c>
      <c r="M4186" s="6">
        <f ca="1">Weekly_Calculations!M4187</f>
        <v>1.5361538461538462</v>
      </c>
      <c r="N4186" s="6">
        <f ca="1">Weekly_Calculations!N4187</f>
        <v>3.6000000000000005</v>
      </c>
      <c r="O4186" s="6">
        <f ca="1">Weekly_Calculations!O4187</f>
        <v>1.8115384615384618</v>
      </c>
      <c r="P4186" s="6">
        <f ca="1">Weekly_Calculations!P4187</f>
        <v>4.3669230769230767</v>
      </c>
      <c r="Q4186" s="6">
        <f ca="1">Weekly_Calculations!Q4187</f>
        <v>2.4076923076923076</v>
      </c>
      <c r="R4186" s="6">
        <f ca="1">Weekly_Calculations!R4187</f>
        <v>5.99</v>
      </c>
    </row>
    <row r="4187" spans="1:18" x14ac:dyDescent="0.3">
      <c r="A4187">
        <f>Weekly_Calculations!A4188</f>
        <v>4185</v>
      </c>
      <c r="B4187" s="5">
        <f ca="1">Weekly_Calculations!B4188</f>
        <v>9.7516272189349107E-4</v>
      </c>
      <c r="C4187" s="6">
        <f ca="1">Weekly_Calculations!C4188</f>
        <v>1</v>
      </c>
      <c r="D4187" s="6">
        <f ca="1">Weekly_Calculations!D4188</f>
        <v>2.1111538461538464</v>
      </c>
      <c r="E4187" s="6">
        <f ca="1">Weekly_Calculations!E4188</f>
        <v>1.2551923076923077</v>
      </c>
      <c r="F4187" s="6">
        <f ca="1">Weekly_Calculations!F4188</f>
        <v>2.816730769230769</v>
      </c>
      <c r="G4187" s="6">
        <f ca="1">Weekly_Calculations!G4188</f>
        <v>1.4655769230769229</v>
      </c>
      <c r="H4187" s="6">
        <f ca="1">Weekly_Calculations!H4188</f>
        <v>3.402307692307692</v>
      </c>
      <c r="I4187" s="6">
        <f ca="1">Weekly_Calculations!I4188</f>
        <v>1.9159615384615385</v>
      </c>
      <c r="J4187" s="6">
        <f ca="1">Weekly_Calculations!J4188</f>
        <v>4.6334615384615381</v>
      </c>
      <c r="K4187" s="6">
        <f ca="1">Weekly_Calculations!K4188</f>
        <v>1.2051923076923075</v>
      </c>
      <c r="L4187" s="6">
        <f ca="1">Weekly_Calculations!L4188</f>
        <v>2.6615384615384619</v>
      </c>
      <c r="M4187" s="6">
        <f ca="1">Weekly_Calculations!M4188</f>
        <v>1.5355769230769232</v>
      </c>
      <c r="N4187" s="6">
        <f ca="1">Weekly_Calculations!N4188</f>
        <v>3.5975000000000001</v>
      </c>
      <c r="O4187" s="6">
        <f ca="1">Weekly_Calculations!O4188</f>
        <v>1.8107692307692307</v>
      </c>
      <c r="P4187" s="6">
        <f ca="1">Weekly_Calculations!P4188</f>
        <v>4.3634615384615385</v>
      </c>
      <c r="Q4187" s="6">
        <f ca="1">Weekly_Calculations!Q4188</f>
        <v>2.4063461538461537</v>
      </c>
      <c r="R4187" s="6">
        <f ca="1">Weekly_Calculations!R4188</f>
        <v>5.9849999999999994</v>
      </c>
    </row>
    <row r="4188" spans="1:18" x14ac:dyDescent="0.3">
      <c r="A4188">
        <f>Weekly_Calculations!A4189</f>
        <v>4186</v>
      </c>
      <c r="B4188" s="5">
        <f ca="1">Weekly_Calculations!B4189</f>
        <v>9.7730769230769225E-4</v>
      </c>
      <c r="C4188" s="6">
        <f ca="1">Weekly_Calculations!C4189</f>
        <v>1</v>
      </c>
      <c r="D4188" s="6">
        <f ca="1">Weekly_Calculations!D4189</f>
        <v>2.1100000000000003</v>
      </c>
      <c r="E4188" s="6">
        <f ca="1">Weekly_Calculations!E4189</f>
        <v>1.2549999999999999</v>
      </c>
      <c r="F4188" s="6">
        <f ca="1">Weekly_Calculations!F4189</f>
        <v>2.8149999999999999</v>
      </c>
      <c r="G4188" s="6">
        <f ca="1">Weekly_Calculations!G4189</f>
        <v>1.4649999999999999</v>
      </c>
      <c r="H4188" s="6">
        <f ca="1">Weekly_Calculations!H4189</f>
        <v>3.4</v>
      </c>
      <c r="I4188" s="6">
        <f ca="1">Weekly_Calculations!I4189</f>
        <v>1.915</v>
      </c>
      <c r="J4188" s="6">
        <f ca="1">Weekly_Calculations!J4189</f>
        <v>4.63</v>
      </c>
      <c r="K4188" s="6">
        <f ca="1">Weekly_Calculations!K4189</f>
        <v>1.2050000000000001</v>
      </c>
      <c r="L4188" s="6">
        <f ca="1">Weekly_Calculations!L4189</f>
        <v>2.66</v>
      </c>
      <c r="M4188" s="6">
        <f ca="1">Weekly_Calculations!M4189</f>
        <v>1.5350000000000001</v>
      </c>
      <c r="N4188" s="6">
        <f ca="1">Weekly_Calculations!N4189</f>
        <v>3.5950000000000002</v>
      </c>
      <c r="O4188" s="6">
        <f ca="1">Weekly_Calculations!O4189</f>
        <v>1.81</v>
      </c>
      <c r="P4188" s="6">
        <f ca="1">Weekly_Calculations!P4189</f>
        <v>4.3599999999999994</v>
      </c>
      <c r="Q4188" s="6">
        <f ca="1">Weekly_Calculations!Q4189</f>
        <v>2.4050000000000002</v>
      </c>
      <c r="R4188" s="6">
        <f ca="1">Weekly_Calculations!R4189</f>
        <v>5.98</v>
      </c>
    </row>
    <row r="4189" spans="1:18" x14ac:dyDescent="0.3">
      <c r="A4189">
        <f>Weekly_Calculations!A4190</f>
        <v>4187</v>
      </c>
      <c r="B4189" s="5">
        <f ca="1">Weekly_Calculations!B4190</f>
        <v>9.7945266272189344E-4</v>
      </c>
      <c r="C4189" s="6">
        <f ca="1">Weekly_Calculations!C4190</f>
        <v>1</v>
      </c>
      <c r="D4189" s="6">
        <f ca="1">Weekly_Calculations!D4190</f>
        <v>2.1088461538461538</v>
      </c>
      <c r="E4189" s="6">
        <f ca="1">Weekly_Calculations!E4190</f>
        <v>1.2548076923076923</v>
      </c>
      <c r="F4189" s="6">
        <f ca="1">Weekly_Calculations!F4190</f>
        <v>2.8132692307692304</v>
      </c>
      <c r="G4189" s="6">
        <f ca="1">Weekly_Calculations!G4190</f>
        <v>1.4644230769230768</v>
      </c>
      <c r="H4189" s="6">
        <f ca="1">Weekly_Calculations!H4190</f>
        <v>3.3976923076923073</v>
      </c>
      <c r="I4189" s="6">
        <f ca="1">Weekly_Calculations!I4190</f>
        <v>1.9140384615384616</v>
      </c>
      <c r="J4189" s="6">
        <f ca="1">Weekly_Calculations!J4190</f>
        <v>4.6265384615384608</v>
      </c>
      <c r="K4189" s="6">
        <f ca="1">Weekly_Calculations!K4190</f>
        <v>1.2048076923076922</v>
      </c>
      <c r="L4189" s="6">
        <f ca="1">Weekly_Calculations!L4190</f>
        <v>2.6584615384615384</v>
      </c>
      <c r="M4189" s="6">
        <f ca="1">Weekly_Calculations!M4190</f>
        <v>1.5344230769230769</v>
      </c>
      <c r="N4189" s="6">
        <f ca="1">Weekly_Calculations!N4190</f>
        <v>3.5925000000000002</v>
      </c>
      <c r="O4189" s="6">
        <f ca="1">Weekly_Calculations!O4190</f>
        <v>1.8092307692307692</v>
      </c>
      <c r="P4189" s="6">
        <f ca="1">Weekly_Calculations!P4190</f>
        <v>4.3565384615384612</v>
      </c>
      <c r="Q4189" s="6">
        <f ca="1">Weekly_Calculations!Q4190</f>
        <v>2.4036538461538459</v>
      </c>
      <c r="R4189" s="6">
        <f ca="1">Weekly_Calculations!R4190</f>
        <v>5.9749999999999996</v>
      </c>
    </row>
    <row r="4190" spans="1:18" x14ac:dyDescent="0.3">
      <c r="A4190">
        <f>Weekly_Calculations!A4191</f>
        <v>4188</v>
      </c>
      <c r="B4190" s="5">
        <f ca="1">Weekly_Calculations!B4191</f>
        <v>9.8159763313609462E-4</v>
      </c>
      <c r="C4190" s="6">
        <f ca="1">Weekly_Calculations!C4191</f>
        <v>1</v>
      </c>
      <c r="D4190" s="6">
        <f ca="1">Weekly_Calculations!D4191</f>
        <v>2.1076923076923078</v>
      </c>
      <c r="E4190" s="6">
        <f ca="1">Weekly_Calculations!E4191</f>
        <v>1.2546153846153847</v>
      </c>
      <c r="F4190" s="6">
        <f ca="1">Weekly_Calculations!F4191</f>
        <v>2.8115384615384613</v>
      </c>
      <c r="G4190" s="6">
        <f ca="1">Weekly_Calculations!G4191</f>
        <v>1.4638461538461538</v>
      </c>
      <c r="H4190" s="6">
        <f ca="1">Weekly_Calculations!H4191</f>
        <v>3.3953846153846152</v>
      </c>
      <c r="I4190" s="6">
        <f ca="1">Weekly_Calculations!I4191</f>
        <v>1.9130769230769231</v>
      </c>
      <c r="J4190" s="6">
        <f ca="1">Weekly_Calculations!J4191</f>
        <v>4.6230769230769226</v>
      </c>
      <c r="K4190" s="6">
        <f ca="1">Weekly_Calculations!K4191</f>
        <v>1.2046153846153844</v>
      </c>
      <c r="L4190" s="6">
        <f ca="1">Weekly_Calculations!L4191</f>
        <v>2.6569230769230772</v>
      </c>
      <c r="M4190" s="6">
        <f ca="1">Weekly_Calculations!M4191</f>
        <v>1.5338461538461539</v>
      </c>
      <c r="N4190" s="6">
        <f ca="1">Weekly_Calculations!N4191</f>
        <v>3.59</v>
      </c>
      <c r="O4190" s="6">
        <f ca="1">Weekly_Calculations!O4191</f>
        <v>1.8084615384615383</v>
      </c>
      <c r="P4190" s="6">
        <f ca="1">Weekly_Calculations!P4191</f>
        <v>4.3530769230769231</v>
      </c>
      <c r="Q4190" s="6">
        <f ca="1">Weekly_Calculations!Q4191</f>
        <v>2.4023076923076925</v>
      </c>
      <c r="R4190" s="6">
        <f ca="1">Weekly_Calculations!R4191</f>
        <v>5.97</v>
      </c>
    </row>
    <row r="4191" spans="1:18" x14ac:dyDescent="0.3">
      <c r="A4191">
        <f>Weekly_Calculations!A4192</f>
        <v>4189</v>
      </c>
      <c r="B4191" s="5">
        <f ca="1">Weekly_Calculations!B4192</f>
        <v>9.837426035502958E-4</v>
      </c>
      <c r="C4191" s="6">
        <f ca="1">Weekly_Calculations!C4192</f>
        <v>1</v>
      </c>
      <c r="D4191" s="6">
        <f ca="1">Weekly_Calculations!D4192</f>
        <v>2.1065384615384617</v>
      </c>
      <c r="E4191" s="6">
        <f ca="1">Weekly_Calculations!E4192</f>
        <v>1.2544230769230769</v>
      </c>
      <c r="F4191" s="6">
        <f ca="1">Weekly_Calculations!F4192</f>
        <v>2.8098076923076922</v>
      </c>
      <c r="G4191" s="6">
        <f ca="1">Weekly_Calculations!G4192</f>
        <v>1.4632692307692308</v>
      </c>
      <c r="H4191" s="6">
        <f ca="1">Weekly_Calculations!H4192</f>
        <v>3.3930769230769231</v>
      </c>
      <c r="I4191" s="6">
        <f ca="1">Weekly_Calculations!I4192</f>
        <v>1.9121153846153849</v>
      </c>
      <c r="J4191" s="6">
        <f ca="1">Weekly_Calculations!J4192</f>
        <v>4.6196153846153845</v>
      </c>
      <c r="K4191" s="6">
        <f ca="1">Weekly_Calculations!K4192</f>
        <v>1.2044230769230768</v>
      </c>
      <c r="L4191" s="6">
        <f ca="1">Weekly_Calculations!L4192</f>
        <v>2.6553846153846155</v>
      </c>
      <c r="M4191" s="6">
        <f ca="1">Weekly_Calculations!M4192</f>
        <v>1.5332692307692308</v>
      </c>
      <c r="N4191" s="6">
        <f ca="1">Weekly_Calculations!N4192</f>
        <v>3.5875000000000004</v>
      </c>
      <c r="O4191" s="6">
        <f ca="1">Weekly_Calculations!O4192</f>
        <v>1.8076923076923077</v>
      </c>
      <c r="P4191" s="6">
        <f ca="1">Weekly_Calculations!P4192</f>
        <v>4.3496153846153849</v>
      </c>
      <c r="Q4191" s="6">
        <f ca="1">Weekly_Calculations!Q4192</f>
        <v>2.4009615384615386</v>
      </c>
      <c r="R4191" s="6">
        <f ca="1">Weekly_Calculations!R4192</f>
        <v>5.9649999999999999</v>
      </c>
    </row>
    <row r="4192" spans="1:18" x14ac:dyDescent="0.3">
      <c r="A4192">
        <f>Weekly_Calculations!A4193</f>
        <v>4190</v>
      </c>
      <c r="B4192" s="5">
        <f ca="1">Weekly_Calculations!B4193</f>
        <v>9.8588757396449699E-4</v>
      </c>
      <c r="C4192" s="6">
        <f ca="1">Weekly_Calculations!C4193</f>
        <v>1</v>
      </c>
      <c r="D4192" s="6">
        <f ca="1">Weekly_Calculations!D4193</f>
        <v>2.1053846153846156</v>
      </c>
      <c r="E4192" s="6">
        <f ca="1">Weekly_Calculations!E4193</f>
        <v>1.254230769230769</v>
      </c>
      <c r="F4192" s="6">
        <f ca="1">Weekly_Calculations!F4193</f>
        <v>2.8080769230769231</v>
      </c>
      <c r="G4192" s="6">
        <f ca="1">Weekly_Calculations!G4193</f>
        <v>1.4626923076923077</v>
      </c>
      <c r="H4192" s="6">
        <f ca="1">Weekly_Calculations!H4193</f>
        <v>3.390769230769231</v>
      </c>
      <c r="I4192" s="6">
        <f ca="1">Weekly_Calculations!I4193</f>
        <v>1.9111538461538462</v>
      </c>
      <c r="J4192" s="6">
        <f ca="1">Weekly_Calculations!J4193</f>
        <v>4.6161538461538463</v>
      </c>
      <c r="K4192" s="6">
        <f ca="1">Weekly_Calculations!K4193</f>
        <v>1.2042307692307692</v>
      </c>
      <c r="L4192" s="6">
        <f ca="1">Weekly_Calculations!L4193</f>
        <v>2.6538461538461542</v>
      </c>
      <c r="M4192" s="6">
        <f ca="1">Weekly_Calculations!M4193</f>
        <v>1.5326923076923076</v>
      </c>
      <c r="N4192" s="6">
        <f ca="1">Weekly_Calculations!N4193</f>
        <v>3.585</v>
      </c>
      <c r="O4192" s="6">
        <f ca="1">Weekly_Calculations!O4193</f>
        <v>1.8069230769230771</v>
      </c>
      <c r="P4192" s="6">
        <f ca="1">Weekly_Calculations!P4193</f>
        <v>4.3461538461538458</v>
      </c>
      <c r="Q4192" s="6">
        <f ca="1">Weekly_Calculations!Q4193</f>
        <v>2.3996153846153847</v>
      </c>
      <c r="R4192" s="6">
        <f ca="1">Weekly_Calculations!R4193</f>
        <v>5.96</v>
      </c>
    </row>
    <row r="4193" spans="1:18" x14ac:dyDescent="0.3">
      <c r="A4193">
        <f>Weekly_Calculations!A4194</f>
        <v>4191</v>
      </c>
      <c r="B4193" s="5">
        <f ca="1">Weekly_Calculations!B4194</f>
        <v>9.8803254437869817E-4</v>
      </c>
      <c r="C4193" s="6">
        <f ca="1">Weekly_Calculations!C4194</f>
        <v>1</v>
      </c>
      <c r="D4193" s="6">
        <f ca="1">Weekly_Calculations!D4194</f>
        <v>2.1042307692307691</v>
      </c>
      <c r="E4193" s="6">
        <f ca="1">Weekly_Calculations!E4194</f>
        <v>1.2540384615384617</v>
      </c>
      <c r="F4193" s="6">
        <f ca="1">Weekly_Calculations!F4194</f>
        <v>2.806346153846154</v>
      </c>
      <c r="G4193" s="6">
        <f ca="1">Weekly_Calculations!G4194</f>
        <v>1.4621153846153847</v>
      </c>
      <c r="H4193" s="6">
        <f ca="1">Weekly_Calculations!H4194</f>
        <v>3.3884615384615384</v>
      </c>
      <c r="I4193" s="6">
        <f ca="1">Weekly_Calculations!I4194</f>
        <v>1.9101923076923077</v>
      </c>
      <c r="J4193" s="6">
        <f ca="1">Weekly_Calculations!J4194</f>
        <v>4.6126923076923072</v>
      </c>
      <c r="K4193" s="6">
        <f ca="1">Weekly_Calculations!K4194</f>
        <v>1.2040384615384616</v>
      </c>
      <c r="L4193" s="6">
        <f ca="1">Weekly_Calculations!L4194</f>
        <v>2.6523076923076925</v>
      </c>
      <c r="M4193" s="6">
        <f ca="1">Weekly_Calculations!M4194</f>
        <v>1.5321153846153845</v>
      </c>
      <c r="N4193" s="6">
        <f ca="1">Weekly_Calculations!N4194</f>
        <v>3.5825</v>
      </c>
      <c r="O4193" s="6">
        <f ca="1">Weekly_Calculations!O4194</f>
        <v>1.8061538461538462</v>
      </c>
      <c r="P4193" s="6">
        <f ca="1">Weekly_Calculations!P4194</f>
        <v>4.3426923076923076</v>
      </c>
      <c r="Q4193" s="6">
        <f ca="1">Weekly_Calculations!Q4194</f>
        <v>2.3982692307692308</v>
      </c>
      <c r="R4193" s="6">
        <f ca="1">Weekly_Calculations!R4194</f>
        <v>5.9550000000000001</v>
      </c>
    </row>
    <row r="4194" spans="1:18" x14ac:dyDescent="0.3">
      <c r="A4194">
        <f>Weekly_Calculations!A4195</f>
        <v>4192</v>
      </c>
      <c r="B4194" s="5">
        <f ca="1">Weekly_Calculations!B4195</f>
        <v>9.9017751479289935E-4</v>
      </c>
      <c r="C4194" s="6">
        <f ca="1">Weekly_Calculations!C4195</f>
        <v>1</v>
      </c>
      <c r="D4194" s="6">
        <f ca="1">Weekly_Calculations!D4195</f>
        <v>2.1030769230769231</v>
      </c>
      <c r="E4194" s="6">
        <f ca="1">Weekly_Calculations!E4195</f>
        <v>1.2538461538461538</v>
      </c>
      <c r="F4194" s="6">
        <f ca="1">Weekly_Calculations!F4195</f>
        <v>2.8046153846153845</v>
      </c>
      <c r="G4194" s="6">
        <f ca="1">Weekly_Calculations!G4195</f>
        <v>1.4615384615384617</v>
      </c>
      <c r="H4194" s="6">
        <f ca="1">Weekly_Calculations!H4195</f>
        <v>3.3861538461538458</v>
      </c>
      <c r="I4194" s="6">
        <f ca="1">Weekly_Calculations!I4195</f>
        <v>1.9092307692307693</v>
      </c>
      <c r="J4194" s="6">
        <f ca="1">Weekly_Calculations!J4195</f>
        <v>4.609230769230769</v>
      </c>
      <c r="K4194" s="6">
        <f ca="1">Weekly_Calculations!K4195</f>
        <v>1.2038461538461538</v>
      </c>
      <c r="L4194" s="6">
        <f ca="1">Weekly_Calculations!L4195</f>
        <v>2.6507692307692308</v>
      </c>
      <c r="M4194" s="6">
        <f ca="1">Weekly_Calculations!M4195</f>
        <v>1.5315384615384615</v>
      </c>
      <c r="N4194" s="6">
        <f ca="1">Weekly_Calculations!N4195</f>
        <v>3.58</v>
      </c>
      <c r="O4194" s="6">
        <f ca="1">Weekly_Calculations!O4195</f>
        <v>1.8053846153846154</v>
      </c>
      <c r="P4194" s="6">
        <f ca="1">Weekly_Calculations!P4195</f>
        <v>4.3392307692307694</v>
      </c>
      <c r="Q4194" s="6">
        <f ca="1">Weekly_Calculations!Q4195</f>
        <v>2.3969230769230769</v>
      </c>
      <c r="R4194" s="6">
        <f ca="1">Weekly_Calculations!R4195</f>
        <v>5.95</v>
      </c>
    </row>
    <row r="4195" spans="1:18" x14ac:dyDescent="0.3">
      <c r="A4195">
        <f>Weekly_Calculations!A4196</f>
        <v>4193</v>
      </c>
      <c r="B4195" s="5">
        <f ca="1">Weekly_Calculations!B4196</f>
        <v>9.9232248520710054E-4</v>
      </c>
      <c r="C4195" s="6">
        <f ca="1">Weekly_Calculations!C4196</f>
        <v>1</v>
      </c>
      <c r="D4195" s="6">
        <f ca="1">Weekly_Calculations!D4196</f>
        <v>2.101923076923077</v>
      </c>
      <c r="E4195" s="6">
        <f ca="1">Weekly_Calculations!E4196</f>
        <v>1.2536538461538462</v>
      </c>
      <c r="F4195" s="6">
        <f ca="1">Weekly_Calculations!F4196</f>
        <v>2.8028846153846154</v>
      </c>
      <c r="G4195" s="6">
        <f ca="1">Weekly_Calculations!G4196</f>
        <v>1.4609615384615384</v>
      </c>
      <c r="H4195" s="6">
        <f ca="1">Weekly_Calculations!H4196</f>
        <v>3.3838461538461537</v>
      </c>
      <c r="I4195" s="6">
        <f ca="1">Weekly_Calculations!I4196</f>
        <v>1.9082692307692308</v>
      </c>
      <c r="J4195" s="6">
        <f ca="1">Weekly_Calculations!J4196</f>
        <v>4.6057692307692308</v>
      </c>
      <c r="K4195" s="6">
        <f ca="1">Weekly_Calculations!K4196</f>
        <v>1.2036538461538462</v>
      </c>
      <c r="L4195" s="6">
        <f ca="1">Weekly_Calculations!L4196</f>
        <v>2.6492307692307695</v>
      </c>
      <c r="M4195" s="6">
        <f ca="1">Weekly_Calculations!M4196</f>
        <v>1.5309615384615385</v>
      </c>
      <c r="N4195" s="6">
        <f ca="1">Weekly_Calculations!N4196</f>
        <v>3.5775000000000001</v>
      </c>
      <c r="O4195" s="6">
        <f ca="1">Weekly_Calculations!O4196</f>
        <v>1.8046153846153847</v>
      </c>
      <c r="P4195" s="6">
        <f ca="1">Weekly_Calculations!P4196</f>
        <v>4.3357692307692304</v>
      </c>
      <c r="Q4195" s="6">
        <f ca="1">Weekly_Calculations!Q4196</f>
        <v>2.395576923076923</v>
      </c>
      <c r="R4195" s="6">
        <f ca="1">Weekly_Calculations!R4196</f>
        <v>5.9450000000000003</v>
      </c>
    </row>
    <row r="4196" spans="1:18" x14ac:dyDescent="0.3">
      <c r="A4196">
        <f>Weekly_Calculations!A4197</f>
        <v>4194</v>
      </c>
      <c r="B4196" s="5">
        <f ca="1">Weekly_Calculations!B4197</f>
        <v>9.9446745562130172E-4</v>
      </c>
      <c r="C4196" s="6">
        <f ca="1">Weekly_Calculations!C4197</f>
        <v>1</v>
      </c>
      <c r="D4196" s="6">
        <f ca="1">Weekly_Calculations!D4197</f>
        <v>2.1007692307692309</v>
      </c>
      <c r="E4196" s="6">
        <f ca="1">Weekly_Calculations!E4197</f>
        <v>1.2534615384615384</v>
      </c>
      <c r="F4196" s="6">
        <f ca="1">Weekly_Calculations!F4197</f>
        <v>2.8011538461538459</v>
      </c>
      <c r="G4196" s="6">
        <f ca="1">Weekly_Calculations!G4197</f>
        <v>1.4603846153846152</v>
      </c>
      <c r="H4196" s="6">
        <f ca="1">Weekly_Calculations!H4197</f>
        <v>3.3815384615384616</v>
      </c>
      <c r="I4196" s="6">
        <f ca="1">Weekly_Calculations!I4197</f>
        <v>1.9073076923076924</v>
      </c>
      <c r="J4196" s="6">
        <f ca="1">Weekly_Calculations!J4197</f>
        <v>4.6023076923076918</v>
      </c>
      <c r="K4196" s="6">
        <f ca="1">Weekly_Calculations!K4197</f>
        <v>1.2034615384615384</v>
      </c>
      <c r="L4196" s="6">
        <f ca="1">Weekly_Calculations!L4197</f>
        <v>2.6476923076923078</v>
      </c>
      <c r="M4196" s="6">
        <f ca="1">Weekly_Calculations!M4197</f>
        <v>1.5303846153846155</v>
      </c>
      <c r="N4196" s="6">
        <f ca="1">Weekly_Calculations!N4197</f>
        <v>3.5750000000000002</v>
      </c>
      <c r="O4196" s="6">
        <f ca="1">Weekly_Calculations!O4197</f>
        <v>1.8038461538461539</v>
      </c>
      <c r="P4196" s="6">
        <f ca="1">Weekly_Calculations!P4197</f>
        <v>4.3323076923076922</v>
      </c>
      <c r="Q4196" s="6">
        <f ca="1">Weekly_Calculations!Q4197</f>
        <v>2.3942307692307692</v>
      </c>
      <c r="R4196" s="6">
        <f ca="1">Weekly_Calculations!R4197</f>
        <v>5.9399999999999995</v>
      </c>
    </row>
    <row r="4197" spans="1:18" x14ac:dyDescent="0.3">
      <c r="A4197">
        <f>Weekly_Calculations!A4198</f>
        <v>4195</v>
      </c>
      <c r="B4197" s="5">
        <f ca="1">Weekly_Calculations!B4198</f>
        <v>9.966124260355029E-4</v>
      </c>
      <c r="C4197" s="6">
        <f ca="1">Weekly_Calculations!C4198</f>
        <v>1</v>
      </c>
      <c r="D4197" s="6">
        <f ca="1">Weekly_Calculations!D4198</f>
        <v>2.0996153846153849</v>
      </c>
      <c r="E4197" s="6">
        <f ca="1">Weekly_Calculations!E4198</f>
        <v>1.2532692307692308</v>
      </c>
      <c r="F4197" s="6">
        <f ca="1">Weekly_Calculations!F4198</f>
        <v>2.7994230769230768</v>
      </c>
      <c r="G4197" s="6">
        <f ca="1">Weekly_Calculations!G4198</f>
        <v>1.4598076923076924</v>
      </c>
      <c r="H4197" s="6">
        <f ca="1">Weekly_Calculations!H4198</f>
        <v>3.379230769230769</v>
      </c>
      <c r="I4197" s="6">
        <f ca="1">Weekly_Calculations!I4198</f>
        <v>1.9063461538461539</v>
      </c>
      <c r="J4197" s="6">
        <f ca="1">Weekly_Calculations!J4198</f>
        <v>4.5988461538461536</v>
      </c>
      <c r="K4197" s="6">
        <f ca="1">Weekly_Calculations!K4198</f>
        <v>1.2032692307692308</v>
      </c>
      <c r="L4197" s="6">
        <f ca="1">Weekly_Calculations!L4198</f>
        <v>2.6461538461538465</v>
      </c>
      <c r="M4197" s="6">
        <f ca="1">Weekly_Calculations!M4198</f>
        <v>1.5298076923076924</v>
      </c>
      <c r="N4197" s="6">
        <f ca="1">Weekly_Calculations!N4198</f>
        <v>3.5724999999999998</v>
      </c>
      <c r="O4197" s="6">
        <f ca="1">Weekly_Calculations!O4198</f>
        <v>1.8030769230769232</v>
      </c>
      <c r="P4197" s="6">
        <f ca="1">Weekly_Calculations!P4198</f>
        <v>4.328846153846154</v>
      </c>
      <c r="Q4197" s="6">
        <f ca="1">Weekly_Calculations!Q4198</f>
        <v>2.3928846153846153</v>
      </c>
      <c r="R4197" s="6">
        <f ca="1">Weekly_Calculations!R4198</f>
        <v>5.9349999999999996</v>
      </c>
    </row>
    <row r="4198" spans="1:18" x14ac:dyDescent="0.3">
      <c r="A4198">
        <f>Weekly_Calculations!A4199</f>
        <v>4196</v>
      </c>
      <c r="B4198" s="5">
        <f ca="1">Weekly_Calculations!B4199</f>
        <v>9.9875739644970409E-4</v>
      </c>
      <c r="C4198" s="6">
        <f ca="1">Weekly_Calculations!C4199</f>
        <v>1</v>
      </c>
      <c r="D4198" s="6">
        <f ca="1">Weekly_Calculations!D4199</f>
        <v>2.0984615384615384</v>
      </c>
      <c r="E4198" s="6">
        <f ca="1">Weekly_Calculations!E4199</f>
        <v>1.2530769230769232</v>
      </c>
      <c r="F4198" s="6">
        <f ca="1">Weekly_Calculations!F4199</f>
        <v>2.7976923076923077</v>
      </c>
      <c r="G4198" s="6">
        <f ca="1">Weekly_Calculations!G4199</f>
        <v>1.4592307692307691</v>
      </c>
      <c r="H4198" s="6">
        <f ca="1">Weekly_Calculations!H4199</f>
        <v>3.3769230769230769</v>
      </c>
      <c r="I4198" s="6">
        <f ca="1">Weekly_Calculations!I4199</f>
        <v>1.9053846153846155</v>
      </c>
      <c r="J4198" s="6">
        <f ca="1">Weekly_Calculations!J4199</f>
        <v>4.5953846153846154</v>
      </c>
      <c r="K4198" s="6">
        <f ca="1">Weekly_Calculations!K4199</f>
        <v>1.2030769230769232</v>
      </c>
      <c r="L4198" s="6">
        <f ca="1">Weekly_Calculations!L4199</f>
        <v>2.6446153846153848</v>
      </c>
      <c r="M4198" s="6">
        <f ca="1">Weekly_Calculations!M4199</f>
        <v>1.5292307692307694</v>
      </c>
      <c r="N4198" s="6">
        <f ca="1">Weekly_Calculations!N4199</f>
        <v>3.5700000000000003</v>
      </c>
      <c r="O4198" s="6">
        <f ca="1">Weekly_Calculations!O4199</f>
        <v>1.8023076923076924</v>
      </c>
      <c r="P4198" s="6">
        <f ca="1">Weekly_Calculations!P4199</f>
        <v>4.3253846153846149</v>
      </c>
      <c r="Q4198" s="6">
        <f ca="1">Weekly_Calculations!Q4199</f>
        <v>2.3915384615384614</v>
      </c>
      <c r="R4198" s="6">
        <f ca="1">Weekly_Calculations!R4199</f>
        <v>5.93</v>
      </c>
    </row>
    <row r="4199" spans="1:18" x14ac:dyDescent="0.3">
      <c r="A4199">
        <f>Weekly_Calculations!A4200</f>
        <v>4197</v>
      </c>
      <c r="B4199" s="5">
        <f ca="1">Weekly_Calculations!B4200</f>
        <v>1.0009023668639053E-3</v>
      </c>
      <c r="C4199" s="6">
        <f ca="1">Weekly_Calculations!C4200</f>
        <v>1</v>
      </c>
      <c r="D4199" s="6">
        <f ca="1">Weekly_Calculations!D4200</f>
        <v>2.0973076923076928</v>
      </c>
      <c r="E4199" s="6">
        <f ca="1">Weekly_Calculations!E4200</f>
        <v>1.2528846153846154</v>
      </c>
      <c r="F4199" s="6">
        <f ca="1">Weekly_Calculations!F4200</f>
        <v>2.7959615384615386</v>
      </c>
      <c r="G4199" s="6">
        <f ca="1">Weekly_Calculations!G4200</f>
        <v>1.4586538461538463</v>
      </c>
      <c r="H4199" s="6">
        <f ca="1">Weekly_Calculations!H4200</f>
        <v>3.3746153846153848</v>
      </c>
      <c r="I4199" s="6">
        <f ca="1">Weekly_Calculations!I4200</f>
        <v>1.9044230769230768</v>
      </c>
      <c r="J4199" s="6">
        <f ca="1">Weekly_Calculations!J4200</f>
        <v>4.5919230769230772</v>
      </c>
      <c r="K4199" s="6">
        <f ca="1">Weekly_Calculations!K4200</f>
        <v>1.2028846153846153</v>
      </c>
      <c r="L4199" s="6">
        <f ca="1">Weekly_Calculations!L4200</f>
        <v>2.6430769230769231</v>
      </c>
      <c r="M4199" s="6">
        <f ca="1">Weekly_Calculations!M4200</f>
        <v>1.5286538461538461</v>
      </c>
      <c r="N4199" s="6">
        <f ca="1">Weekly_Calculations!N4200</f>
        <v>3.5674999999999999</v>
      </c>
      <c r="O4199" s="6">
        <f ca="1">Weekly_Calculations!O4200</f>
        <v>1.8015384615384615</v>
      </c>
      <c r="P4199" s="6">
        <f ca="1">Weekly_Calculations!P4200</f>
        <v>4.3219230769230768</v>
      </c>
      <c r="Q4199" s="6">
        <f ca="1">Weekly_Calculations!Q4200</f>
        <v>2.3901923076923079</v>
      </c>
      <c r="R4199" s="6">
        <f ca="1">Weekly_Calculations!R4200</f>
        <v>5.9249999999999998</v>
      </c>
    </row>
    <row r="4200" spans="1:18" x14ac:dyDescent="0.3">
      <c r="A4200">
        <f>Weekly_Calculations!A4201</f>
        <v>4198</v>
      </c>
      <c r="B4200" s="5">
        <f ca="1">Weekly_Calculations!B4201</f>
        <v>1.0030473372781065E-3</v>
      </c>
      <c r="C4200" s="6">
        <f ca="1">Weekly_Calculations!C4201</f>
        <v>1</v>
      </c>
      <c r="D4200" s="6">
        <f ca="1">Weekly_Calculations!D4201</f>
        <v>2.0961538461538463</v>
      </c>
      <c r="E4200" s="6">
        <f ca="1">Weekly_Calculations!E4201</f>
        <v>1.2526923076923078</v>
      </c>
      <c r="F4200" s="6">
        <f ca="1">Weekly_Calculations!F4201</f>
        <v>2.7942307692307691</v>
      </c>
      <c r="G4200" s="6">
        <f ca="1">Weekly_Calculations!G4201</f>
        <v>1.458076923076923</v>
      </c>
      <c r="H4200" s="6">
        <f ca="1">Weekly_Calculations!H4201</f>
        <v>3.3723076923076922</v>
      </c>
      <c r="I4200" s="6">
        <f ca="1">Weekly_Calculations!I4201</f>
        <v>1.9034615384615385</v>
      </c>
      <c r="J4200" s="6">
        <f ca="1">Weekly_Calculations!J4201</f>
        <v>4.588461538461539</v>
      </c>
      <c r="K4200" s="6">
        <f ca="1">Weekly_Calculations!K4201</f>
        <v>1.2026923076923075</v>
      </c>
      <c r="L4200" s="6">
        <f ca="1">Weekly_Calculations!L4201</f>
        <v>2.6415384615384618</v>
      </c>
      <c r="M4200" s="6">
        <f ca="1">Weekly_Calculations!M4201</f>
        <v>1.5280769230769231</v>
      </c>
      <c r="N4200" s="6">
        <f ca="1">Weekly_Calculations!N4201</f>
        <v>3.5650000000000004</v>
      </c>
      <c r="O4200" s="6">
        <f ca="1">Weekly_Calculations!O4201</f>
        <v>1.8007692307692309</v>
      </c>
      <c r="P4200" s="6">
        <f ca="1">Weekly_Calculations!P4201</f>
        <v>4.3184615384615377</v>
      </c>
      <c r="Q4200" s="6">
        <f ca="1">Weekly_Calculations!Q4201</f>
        <v>2.3888461538461541</v>
      </c>
      <c r="R4200" s="6">
        <f ca="1">Weekly_Calculations!R4201</f>
        <v>5.92</v>
      </c>
    </row>
    <row r="4201" spans="1:18" x14ac:dyDescent="0.3">
      <c r="A4201">
        <f>Weekly_Calculations!A4202</f>
        <v>4199</v>
      </c>
      <c r="B4201" s="5">
        <f ca="1">Weekly_Calculations!B4202</f>
        <v>1.0051923076923076E-3</v>
      </c>
      <c r="C4201" s="6">
        <f ca="1">Weekly_Calculations!C4202</f>
        <v>1</v>
      </c>
      <c r="D4201" s="6">
        <f ca="1">Weekly_Calculations!D4202</f>
        <v>2.0950000000000002</v>
      </c>
      <c r="E4201" s="6">
        <f ca="1">Weekly_Calculations!E4202</f>
        <v>1.2524999999999999</v>
      </c>
      <c r="F4201" s="6">
        <f ca="1">Weekly_Calculations!F4202</f>
        <v>2.7925</v>
      </c>
      <c r="G4201" s="6">
        <f ca="1">Weekly_Calculations!G4202</f>
        <v>1.4575</v>
      </c>
      <c r="H4201" s="6">
        <f ca="1">Weekly_Calculations!H4202</f>
        <v>3.37</v>
      </c>
      <c r="I4201" s="6">
        <f ca="1">Weekly_Calculations!I4202</f>
        <v>1.9024999999999999</v>
      </c>
      <c r="J4201" s="6">
        <f ca="1">Weekly_Calculations!J4202</f>
        <v>4.585</v>
      </c>
      <c r="K4201" s="6">
        <f ca="1">Weekly_Calculations!K4202</f>
        <v>1.2024999999999999</v>
      </c>
      <c r="L4201" s="6">
        <f ca="1">Weekly_Calculations!L4202</f>
        <v>2.64</v>
      </c>
      <c r="M4201" s="6">
        <f ca="1">Weekly_Calculations!M4202</f>
        <v>1.5275000000000001</v>
      </c>
      <c r="N4201" s="6">
        <f ca="1">Weekly_Calculations!N4202</f>
        <v>3.5625</v>
      </c>
      <c r="O4201" s="6">
        <f ca="1">Weekly_Calculations!O4202</f>
        <v>1.8</v>
      </c>
      <c r="P4201" s="6">
        <f ca="1">Weekly_Calculations!P4202</f>
        <v>4.3149999999999995</v>
      </c>
      <c r="Q4201" s="6">
        <f ca="1">Weekly_Calculations!Q4202</f>
        <v>2.3875000000000002</v>
      </c>
      <c r="R4201" s="6">
        <f ca="1">Weekly_Calculations!R4202</f>
        <v>5.9149999999999991</v>
      </c>
    </row>
    <row r="4202" spans="1:18" x14ac:dyDescent="0.3">
      <c r="A4202">
        <f>Weekly_Calculations!A4203</f>
        <v>4200</v>
      </c>
      <c r="B4202" s="5">
        <f ca="1">Weekly_Calculations!B4203</f>
        <v>1.0073372781065088E-3</v>
      </c>
      <c r="C4202" s="6">
        <f ca="1">Weekly_Calculations!C4203</f>
        <v>1</v>
      </c>
      <c r="D4202" s="6">
        <f ca="1">Weekly_Calculations!D4203</f>
        <v>2.0938461538461537</v>
      </c>
      <c r="E4202" s="6">
        <f ca="1">Weekly_Calculations!E4203</f>
        <v>1.2523076923076923</v>
      </c>
      <c r="F4202" s="6">
        <f ca="1">Weekly_Calculations!F4203</f>
        <v>2.7907692307692304</v>
      </c>
      <c r="G4202" s="6">
        <f ca="1">Weekly_Calculations!G4203</f>
        <v>1.456923076923077</v>
      </c>
      <c r="H4202" s="6">
        <f ca="1">Weekly_Calculations!H4203</f>
        <v>3.367692307692308</v>
      </c>
      <c r="I4202" s="6">
        <f ca="1">Weekly_Calculations!I4203</f>
        <v>1.9015384615384616</v>
      </c>
      <c r="J4202" s="6">
        <f ca="1">Weekly_Calculations!J4203</f>
        <v>4.5815384615384609</v>
      </c>
      <c r="K4202" s="6">
        <f ca="1">Weekly_Calculations!K4203</f>
        <v>1.2023076923076923</v>
      </c>
      <c r="L4202" s="6">
        <f ca="1">Weekly_Calculations!L4203</f>
        <v>2.6384615384615389</v>
      </c>
      <c r="M4202" s="6">
        <f ca="1">Weekly_Calculations!M4203</f>
        <v>1.5269230769230768</v>
      </c>
      <c r="N4202" s="6">
        <f ca="1">Weekly_Calculations!N4203</f>
        <v>3.56</v>
      </c>
      <c r="O4202" s="6">
        <f ca="1">Weekly_Calculations!O4203</f>
        <v>1.7992307692307692</v>
      </c>
      <c r="P4202" s="6">
        <f ca="1">Weekly_Calculations!P4203</f>
        <v>4.3115384615384613</v>
      </c>
      <c r="Q4202" s="6">
        <f ca="1">Weekly_Calculations!Q4203</f>
        <v>2.3861538461538463</v>
      </c>
      <c r="R4202" s="6">
        <f ca="1">Weekly_Calculations!R4203</f>
        <v>5.91</v>
      </c>
    </row>
    <row r="4203" spans="1:18" x14ac:dyDescent="0.3">
      <c r="A4203">
        <f>Weekly_Calculations!A4204</f>
        <v>4201</v>
      </c>
      <c r="B4203" s="5">
        <f ca="1">Weekly_Calculations!B4204</f>
        <v>1.00948224852071E-3</v>
      </c>
      <c r="C4203" s="6">
        <f ca="1">Weekly_Calculations!C4204</f>
        <v>1</v>
      </c>
      <c r="D4203" s="6">
        <f ca="1">Weekly_Calculations!D4204</f>
        <v>2.0926923076923076</v>
      </c>
      <c r="E4203" s="6">
        <f ca="1">Weekly_Calculations!E4204</f>
        <v>1.2521153846153845</v>
      </c>
      <c r="F4203" s="6">
        <f ca="1">Weekly_Calculations!F4204</f>
        <v>2.7890384615384614</v>
      </c>
      <c r="G4203" s="6">
        <f ca="1">Weekly_Calculations!G4204</f>
        <v>1.4563461538461537</v>
      </c>
      <c r="H4203" s="6">
        <f ca="1">Weekly_Calculations!H4204</f>
        <v>3.365384615384615</v>
      </c>
      <c r="I4203" s="6">
        <f ca="1">Weekly_Calculations!I4204</f>
        <v>1.9005769230769232</v>
      </c>
      <c r="J4203" s="6">
        <f ca="1">Weekly_Calculations!J4204</f>
        <v>4.5780769230769227</v>
      </c>
      <c r="K4203" s="6">
        <f ca="1">Weekly_Calculations!K4204</f>
        <v>1.2021153846153845</v>
      </c>
      <c r="L4203" s="6">
        <f ca="1">Weekly_Calculations!L4204</f>
        <v>2.6369230769230771</v>
      </c>
      <c r="M4203" s="6">
        <f ca="1">Weekly_Calculations!M4204</f>
        <v>1.5263461538461538</v>
      </c>
      <c r="N4203" s="6">
        <f ca="1">Weekly_Calculations!N4204</f>
        <v>3.5575000000000006</v>
      </c>
      <c r="O4203" s="6">
        <f ca="1">Weekly_Calculations!O4204</f>
        <v>1.7984615384615386</v>
      </c>
      <c r="P4203" s="6">
        <f ca="1">Weekly_Calculations!P4204</f>
        <v>4.3080769230769231</v>
      </c>
      <c r="Q4203" s="6">
        <f ca="1">Weekly_Calculations!Q4204</f>
        <v>2.3848076923076924</v>
      </c>
      <c r="R4203" s="6">
        <f ca="1">Weekly_Calculations!R4204</f>
        <v>5.9050000000000002</v>
      </c>
    </row>
    <row r="4204" spans="1:18" x14ac:dyDescent="0.3">
      <c r="A4204">
        <f>Weekly_Calculations!A4205</f>
        <v>4202</v>
      </c>
      <c r="B4204" s="5">
        <f ca="1">Weekly_Calculations!B4205</f>
        <v>1.0116272189349112E-3</v>
      </c>
      <c r="C4204" s="6">
        <f ca="1">Weekly_Calculations!C4205</f>
        <v>1</v>
      </c>
      <c r="D4204" s="6">
        <f ca="1">Weekly_Calculations!D4205</f>
        <v>2.0915384615384616</v>
      </c>
      <c r="E4204" s="6">
        <f ca="1">Weekly_Calculations!E4205</f>
        <v>1.2519230769230769</v>
      </c>
      <c r="F4204" s="6">
        <f ca="1">Weekly_Calculations!F4205</f>
        <v>2.7873076923076923</v>
      </c>
      <c r="G4204" s="6">
        <f ca="1">Weekly_Calculations!G4205</f>
        <v>1.4557692307692309</v>
      </c>
      <c r="H4204" s="6">
        <f ca="1">Weekly_Calculations!H4205</f>
        <v>3.3630769230769229</v>
      </c>
      <c r="I4204" s="6">
        <f ca="1">Weekly_Calculations!I4205</f>
        <v>1.8996153846153847</v>
      </c>
      <c r="J4204" s="6">
        <f ca="1">Weekly_Calculations!J4205</f>
        <v>4.5746153846153845</v>
      </c>
      <c r="K4204" s="6">
        <f ca="1">Weekly_Calculations!K4205</f>
        <v>1.2019230769230769</v>
      </c>
      <c r="L4204" s="6">
        <f ca="1">Weekly_Calculations!L4205</f>
        <v>2.6353846153846154</v>
      </c>
      <c r="M4204" s="6">
        <f ca="1">Weekly_Calculations!M4205</f>
        <v>1.5257692307692308</v>
      </c>
      <c r="N4204" s="6">
        <f ca="1">Weekly_Calculations!N4205</f>
        <v>3.5550000000000006</v>
      </c>
      <c r="O4204" s="6">
        <f ca="1">Weekly_Calculations!O4205</f>
        <v>1.7976923076923077</v>
      </c>
      <c r="P4204" s="6">
        <f ca="1">Weekly_Calculations!P4205</f>
        <v>4.3046153846153841</v>
      </c>
      <c r="Q4204" s="6">
        <f ca="1">Weekly_Calculations!Q4205</f>
        <v>2.3834615384615385</v>
      </c>
      <c r="R4204" s="6">
        <f ca="1">Weekly_Calculations!R4205</f>
        <v>5.8999999999999995</v>
      </c>
    </row>
    <row r="4205" spans="1:18" x14ac:dyDescent="0.3">
      <c r="A4205">
        <f>Weekly_Calculations!A4206</f>
        <v>4203</v>
      </c>
      <c r="B4205" s="5">
        <f ca="1">Weekly_Calculations!B4206</f>
        <v>1.0137721893491124E-3</v>
      </c>
      <c r="C4205" s="6">
        <f ca="1">Weekly_Calculations!C4206</f>
        <v>1</v>
      </c>
      <c r="D4205" s="6">
        <f ca="1">Weekly_Calculations!D4206</f>
        <v>2.0903846153846155</v>
      </c>
      <c r="E4205" s="6">
        <f ca="1">Weekly_Calculations!E4206</f>
        <v>1.2517307692307691</v>
      </c>
      <c r="F4205" s="6">
        <f ca="1">Weekly_Calculations!F4206</f>
        <v>2.7855769230769232</v>
      </c>
      <c r="G4205" s="6">
        <f ca="1">Weekly_Calculations!G4206</f>
        <v>1.4551923076923077</v>
      </c>
      <c r="H4205" s="6">
        <f ca="1">Weekly_Calculations!H4206</f>
        <v>3.3607692307692307</v>
      </c>
      <c r="I4205" s="6">
        <f ca="1">Weekly_Calculations!I4206</f>
        <v>1.8986538461538462</v>
      </c>
      <c r="J4205" s="6">
        <f ca="1">Weekly_Calculations!J4206</f>
        <v>4.5711538461538463</v>
      </c>
      <c r="K4205" s="6">
        <f ca="1">Weekly_Calculations!K4206</f>
        <v>1.2017307692307693</v>
      </c>
      <c r="L4205" s="6">
        <f ca="1">Weekly_Calculations!L4206</f>
        <v>2.6338461538461537</v>
      </c>
      <c r="M4205" s="6">
        <f ca="1">Weekly_Calculations!M4206</f>
        <v>1.5251923076923077</v>
      </c>
      <c r="N4205" s="6">
        <f ca="1">Weekly_Calculations!N4206</f>
        <v>3.5525000000000002</v>
      </c>
      <c r="O4205" s="6">
        <f ca="1">Weekly_Calculations!O4206</f>
        <v>1.7969230769230768</v>
      </c>
      <c r="P4205" s="6">
        <f ca="1">Weekly_Calculations!P4206</f>
        <v>4.3011538461538459</v>
      </c>
      <c r="Q4205" s="6">
        <f ca="1">Weekly_Calculations!Q4206</f>
        <v>2.3821153846153846</v>
      </c>
      <c r="R4205" s="6">
        <f ca="1">Weekly_Calculations!R4206</f>
        <v>5.8949999999999996</v>
      </c>
    </row>
    <row r="4206" spans="1:18" x14ac:dyDescent="0.3">
      <c r="A4206">
        <f>Weekly_Calculations!A4207</f>
        <v>4204</v>
      </c>
      <c r="B4206" s="5">
        <f ca="1">Weekly_Calculations!B4207</f>
        <v>1.0159171597633136E-3</v>
      </c>
      <c r="C4206" s="6">
        <f ca="1">Weekly_Calculations!C4207</f>
        <v>1</v>
      </c>
      <c r="D4206" s="6">
        <f ca="1">Weekly_Calculations!D4207</f>
        <v>2.0892307692307694</v>
      </c>
      <c r="E4206" s="6">
        <f ca="1">Weekly_Calculations!E4207</f>
        <v>1.2515384615384615</v>
      </c>
      <c r="F4206" s="6">
        <f ca="1">Weekly_Calculations!F4207</f>
        <v>2.7838461538461536</v>
      </c>
      <c r="G4206" s="6">
        <f ca="1">Weekly_Calculations!G4207</f>
        <v>1.4546153846153844</v>
      </c>
      <c r="H4206" s="6">
        <f ca="1">Weekly_Calculations!H4207</f>
        <v>3.3584615384615382</v>
      </c>
      <c r="I4206" s="6">
        <f ca="1">Weekly_Calculations!I4207</f>
        <v>1.8976923076923078</v>
      </c>
      <c r="J4206" s="6">
        <f ca="1">Weekly_Calculations!J4207</f>
        <v>4.5676923076923082</v>
      </c>
      <c r="K4206" s="6">
        <f ca="1">Weekly_Calculations!K4207</f>
        <v>1.2015384615384614</v>
      </c>
      <c r="L4206" s="6">
        <f ca="1">Weekly_Calculations!L4207</f>
        <v>2.632307692307692</v>
      </c>
      <c r="M4206" s="6">
        <f ca="1">Weekly_Calculations!M4207</f>
        <v>1.5246153846153847</v>
      </c>
      <c r="N4206" s="6">
        <f ca="1">Weekly_Calculations!N4207</f>
        <v>3.5500000000000003</v>
      </c>
      <c r="O4206" s="6">
        <f ca="1">Weekly_Calculations!O4207</f>
        <v>1.7961538461538462</v>
      </c>
      <c r="P4206" s="6">
        <f ca="1">Weekly_Calculations!P4207</f>
        <v>4.2976923076923077</v>
      </c>
      <c r="Q4206" s="6">
        <f ca="1">Weekly_Calculations!Q4207</f>
        <v>2.3807692307692307</v>
      </c>
      <c r="R4206" s="6">
        <f ca="1">Weekly_Calculations!R4207</f>
        <v>5.89</v>
      </c>
    </row>
    <row r="4207" spans="1:18" x14ac:dyDescent="0.3">
      <c r="A4207">
        <f>Weekly_Calculations!A4208</f>
        <v>4205</v>
      </c>
      <c r="B4207" s="5">
        <f ca="1">Weekly_Calculations!B4208</f>
        <v>1.0180621301775147E-3</v>
      </c>
      <c r="C4207" s="6">
        <f ca="1">Weekly_Calculations!C4208</f>
        <v>1</v>
      </c>
      <c r="D4207" s="6">
        <f ca="1">Weekly_Calculations!D4208</f>
        <v>2.0880769230769229</v>
      </c>
      <c r="E4207" s="6">
        <f ca="1">Weekly_Calculations!E4208</f>
        <v>1.2513461538461537</v>
      </c>
      <c r="F4207" s="6">
        <f ca="1">Weekly_Calculations!F4208</f>
        <v>2.7821153846153845</v>
      </c>
      <c r="G4207" s="6">
        <f ca="1">Weekly_Calculations!G4208</f>
        <v>1.4540384615384614</v>
      </c>
      <c r="H4207" s="6">
        <f ca="1">Weekly_Calculations!H4208</f>
        <v>3.356153846153846</v>
      </c>
      <c r="I4207" s="6">
        <f ca="1">Weekly_Calculations!I4208</f>
        <v>1.8967307692307693</v>
      </c>
      <c r="J4207" s="6">
        <f ca="1">Weekly_Calculations!J4208</f>
        <v>4.5642307692307691</v>
      </c>
      <c r="K4207" s="6">
        <f ca="1">Weekly_Calculations!K4208</f>
        <v>1.2013461538461538</v>
      </c>
      <c r="L4207" s="6">
        <f ca="1">Weekly_Calculations!L4208</f>
        <v>2.6307692307692312</v>
      </c>
      <c r="M4207" s="6">
        <f ca="1">Weekly_Calculations!M4208</f>
        <v>1.5240384615384615</v>
      </c>
      <c r="N4207" s="6">
        <f ca="1">Weekly_Calculations!N4208</f>
        <v>3.5475000000000003</v>
      </c>
      <c r="O4207" s="6">
        <f ca="1">Weekly_Calculations!O4208</f>
        <v>1.7953846153846154</v>
      </c>
      <c r="P4207" s="6">
        <f ca="1">Weekly_Calculations!P4208</f>
        <v>4.2942307692307686</v>
      </c>
      <c r="Q4207" s="6">
        <f ca="1">Weekly_Calculations!Q4208</f>
        <v>2.3794230769230769</v>
      </c>
      <c r="R4207" s="6">
        <f ca="1">Weekly_Calculations!R4208</f>
        <v>5.8849999999999998</v>
      </c>
    </row>
    <row r="4208" spans="1:18" x14ac:dyDescent="0.3">
      <c r="A4208">
        <f>Weekly_Calculations!A4209</f>
        <v>4206</v>
      </c>
      <c r="B4208" s="5">
        <f ca="1">Weekly_Calculations!B4209</f>
        <v>1.0202071005917159E-3</v>
      </c>
      <c r="C4208" s="6">
        <f ca="1">Weekly_Calculations!C4209</f>
        <v>1</v>
      </c>
      <c r="D4208" s="6">
        <f ca="1">Weekly_Calculations!D4209</f>
        <v>2.0869230769230773</v>
      </c>
      <c r="E4208" s="6">
        <f ca="1">Weekly_Calculations!E4209</f>
        <v>1.2511538461538463</v>
      </c>
      <c r="F4208" s="6">
        <f ca="1">Weekly_Calculations!F4209</f>
        <v>2.7803846153846155</v>
      </c>
      <c r="G4208" s="6">
        <f ca="1">Weekly_Calculations!G4209</f>
        <v>1.4534615384615384</v>
      </c>
      <c r="H4208" s="6">
        <f ca="1">Weekly_Calculations!H4209</f>
        <v>3.3538461538461539</v>
      </c>
      <c r="I4208" s="6">
        <f ca="1">Weekly_Calculations!I4209</f>
        <v>1.8957692307692309</v>
      </c>
      <c r="J4208" s="6">
        <f ca="1">Weekly_Calculations!J4209</f>
        <v>4.56076923076923</v>
      </c>
      <c r="K4208" s="6">
        <f ca="1">Weekly_Calculations!K4209</f>
        <v>1.2011538461538462</v>
      </c>
      <c r="L4208" s="6">
        <f ca="1">Weekly_Calculations!L4209</f>
        <v>2.6292307692307695</v>
      </c>
      <c r="M4208" s="6">
        <f ca="1">Weekly_Calculations!M4209</f>
        <v>1.5234615384615384</v>
      </c>
      <c r="N4208" s="6">
        <f ca="1">Weekly_Calculations!N4209</f>
        <v>3.5450000000000004</v>
      </c>
      <c r="O4208" s="6">
        <f ca="1">Weekly_Calculations!O4209</f>
        <v>1.7946153846153847</v>
      </c>
      <c r="P4208" s="6">
        <f ca="1">Weekly_Calculations!P4209</f>
        <v>4.2907692307692304</v>
      </c>
      <c r="Q4208" s="6">
        <f ca="1">Weekly_Calculations!Q4209</f>
        <v>2.378076923076923</v>
      </c>
      <c r="R4208" s="6">
        <f ca="1">Weekly_Calculations!R4209</f>
        <v>5.88</v>
      </c>
    </row>
    <row r="4209" spans="1:18" x14ac:dyDescent="0.3">
      <c r="A4209">
        <f>Weekly_Calculations!A4210</f>
        <v>4207</v>
      </c>
      <c r="B4209" s="5">
        <f ca="1">Weekly_Calculations!B4210</f>
        <v>1.0223520710059171E-3</v>
      </c>
      <c r="C4209" s="6">
        <f ca="1">Weekly_Calculations!C4210</f>
        <v>1</v>
      </c>
      <c r="D4209" s="6">
        <f ca="1">Weekly_Calculations!D4210</f>
        <v>2.0857692307692308</v>
      </c>
      <c r="E4209" s="6">
        <f ca="1">Weekly_Calculations!E4210</f>
        <v>1.2509615384615385</v>
      </c>
      <c r="F4209" s="6">
        <f ca="1">Weekly_Calculations!F4210</f>
        <v>2.7786538461538459</v>
      </c>
      <c r="G4209" s="6">
        <f ca="1">Weekly_Calculations!G4210</f>
        <v>1.4528846153846153</v>
      </c>
      <c r="H4209" s="6">
        <f ca="1">Weekly_Calculations!H4210</f>
        <v>3.3515384615384618</v>
      </c>
      <c r="I4209" s="6">
        <f ca="1">Weekly_Calculations!I4210</f>
        <v>1.8948076923076924</v>
      </c>
      <c r="J4209" s="6">
        <f ca="1">Weekly_Calculations!J4210</f>
        <v>4.5573076923076927</v>
      </c>
      <c r="K4209" s="6">
        <f ca="1">Weekly_Calculations!K4210</f>
        <v>1.2009615384615384</v>
      </c>
      <c r="L4209" s="6">
        <f ca="1">Weekly_Calculations!L4210</f>
        <v>2.6276923076923078</v>
      </c>
      <c r="M4209" s="6">
        <f ca="1">Weekly_Calculations!M4210</f>
        <v>1.5228846153846154</v>
      </c>
      <c r="N4209" s="6">
        <f ca="1">Weekly_Calculations!N4210</f>
        <v>3.5425000000000004</v>
      </c>
      <c r="O4209" s="6">
        <f ca="1">Weekly_Calculations!O4210</f>
        <v>1.7938461538461539</v>
      </c>
      <c r="P4209" s="6">
        <f ca="1">Weekly_Calculations!P4210</f>
        <v>4.2873076923076914</v>
      </c>
      <c r="Q4209" s="6">
        <f ca="1">Weekly_Calculations!Q4210</f>
        <v>2.3767307692307695</v>
      </c>
      <c r="R4209" s="6">
        <f ca="1">Weekly_Calculations!R4210</f>
        <v>5.875</v>
      </c>
    </row>
    <row r="4210" spans="1:18" x14ac:dyDescent="0.3">
      <c r="A4210">
        <f>Weekly_Calculations!A4211</f>
        <v>4208</v>
      </c>
      <c r="B4210" s="5">
        <f ca="1">Weekly_Calculations!B4211</f>
        <v>1.0244970414201183E-3</v>
      </c>
      <c r="C4210" s="6">
        <f ca="1">Weekly_Calculations!C4211</f>
        <v>1</v>
      </c>
      <c r="D4210" s="6">
        <f ca="1">Weekly_Calculations!D4211</f>
        <v>2.0846153846153848</v>
      </c>
      <c r="E4210" s="6">
        <f ca="1">Weekly_Calculations!E4211</f>
        <v>1.2507692307692309</v>
      </c>
      <c r="F4210" s="6">
        <f ca="1">Weekly_Calculations!F4211</f>
        <v>2.7769230769230768</v>
      </c>
      <c r="G4210" s="6">
        <f ca="1">Weekly_Calculations!G4211</f>
        <v>1.4523076923076923</v>
      </c>
      <c r="H4210" s="6">
        <f ca="1">Weekly_Calculations!H4211</f>
        <v>3.3492307692307692</v>
      </c>
      <c r="I4210" s="6">
        <f ca="1">Weekly_Calculations!I4211</f>
        <v>1.893846153846154</v>
      </c>
      <c r="J4210" s="6">
        <f ca="1">Weekly_Calculations!J4211</f>
        <v>4.5538461538461537</v>
      </c>
      <c r="K4210" s="6">
        <f ca="1">Weekly_Calculations!K4211</f>
        <v>1.2007692307692308</v>
      </c>
      <c r="L4210" s="6">
        <f ca="1">Weekly_Calculations!L4211</f>
        <v>2.6261538461538461</v>
      </c>
      <c r="M4210" s="6">
        <f ca="1">Weekly_Calculations!M4211</f>
        <v>1.5223076923076924</v>
      </c>
      <c r="N4210" s="6">
        <f ca="1">Weekly_Calculations!N4211</f>
        <v>3.5400000000000005</v>
      </c>
      <c r="O4210" s="6">
        <f ca="1">Weekly_Calculations!O4211</f>
        <v>1.7930769230769232</v>
      </c>
      <c r="P4210" s="6">
        <f ca="1">Weekly_Calculations!P4211</f>
        <v>4.2838461538461532</v>
      </c>
      <c r="Q4210" s="6">
        <f ca="1">Weekly_Calculations!Q4211</f>
        <v>2.3753846153846152</v>
      </c>
      <c r="R4210" s="6">
        <f ca="1">Weekly_Calculations!R4211</f>
        <v>5.87</v>
      </c>
    </row>
    <row r="4211" spans="1:18" x14ac:dyDescent="0.3">
      <c r="A4211">
        <f>Weekly_Calculations!A4212</f>
        <v>4209</v>
      </c>
      <c r="B4211" s="5">
        <f ca="1">Weekly_Calculations!B4212</f>
        <v>1.0266420118343195E-3</v>
      </c>
      <c r="C4211" s="6">
        <f ca="1">Weekly_Calculations!C4212</f>
        <v>1</v>
      </c>
      <c r="D4211" s="6">
        <f ca="1">Weekly_Calculations!D4212</f>
        <v>2.0834615384615383</v>
      </c>
      <c r="E4211" s="6">
        <f ca="1">Weekly_Calculations!E4212</f>
        <v>1.250576923076923</v>
      </c>
      <c r="F4211" s="6">
        <f ca="1">Weekly_Calculations!F4212</f>
        <v>2.7751923076923077</v>
      </c>
      <c r="G4211" s="6">
        <f ca="1">Weekly_Calculations!G4212</f>
        <v>1.4517307692307693</v>
      </c>
      <c r="H4211" s="6">
        <f ca="1">Weekly_Calculations!H4212</f>
        <v>3.3469230769230767</v>
      </c>
      <c r="I4211" s="6">
        <f ca="1">Weekly_Calculations!I4212</f>
        <v>1.8928846153846155</v>
      </c>
      <c r="J4211" s="6">
        <f ca="1">Weekly_Calculations!J4212</f>
        <v>4.5503846153846155</v>
      </c>
      <c r="K4211" s="6">
        <f ca="1">Weekly_Calculations!K4212</f>
        <v>1.200576923076923</v>
      </c>
      <c r="L4211" s="6">
        <f ca="1">Weekly_Calculations!L4212</f>
        <v>2.6246153846153844</v>
      </c>
      <c r="M4211" s="6">
        <f ca="1">Weekly_Calculations!M4212</f>
        <v>1.5217307692307693</v>
      </c>
      <c r="N4211" s="6">
        <f ca="1">Weekly_Calculations!N4212</f>
        <v>3.5375000000000001</v>
      </c>
      <c r="O4211" s="6">
        <f ca="1">Weekly_Calculations!O4212</f>
        <v>1.7923076923076922</v>
      </c>
      <c r="P4211" s="6">
        <f ca="1">Weekly_Calculations!P4212</f>
        <v>4.280384615384615</v>
      </c>
      <c r="Q4211" s="6">
        <f ca="1">Weekly_Calculations!Q4212</f>
        <v>2.3740384615384618</v>
      </c>
      <c r="R4211" s="6">
        <f ca="1">Weekly_Calculations!R4212</f>
        <v>5.8649999999999993</v>
      </c>
    </row>
    <row r="4212" spans="1:18" x14ac:dyDescent="0.3">
      <c r="A4212">
        <f>Weekly_Calculations!A4213</f>
        <v>4210</v>
      </c>
      <c r="B4212" s="5">
        <f ca="1">Weekly_Calculations!B4213</f>
        <v>1.0287869822485207E-3</v>
      </c>
      <c r="C4212" s="6">
        <f ca="1">Weekly_Calculations!C4213</f>
        <v>1</v>
      </c>
      <c r="D4212" s="6">
        <f ca="1">Weekly_Calculations!D4213</f>
        <v>2.0823076923076922</v>
      </c>
      <c r="E4212" s="6">
        <f ca="1">Weekly_Calculations!E4213</f>
        <v>1.2503846153846152</v>
      </c>
      <c r="F4212" s="6">
        <f ca="1">Weekly_Calculations!F4213</f>
        <v>2.7734615384615386</v>
      </c>
      <c r="G4212" s="6">
        <f ca="1">Weekly_Calculations!G4213</f>
        <v>1.451153846153846</v>
      </c>
      <c r="H4212" s="6">
        <f ca="1">Weekly_Calculations!H4213</f>
        <v>3.3446153846153845</v>
      </c>
      <c r="I4212" s="6">
        <f ca="1">Weekly_Calculations!I4213</f>
        <v>1.891923076923077</v>
      </c>
      <c r="J4212" s="6">
        <f ca="1">Weekly_Calculations!J4213</f>
        <v>4.5469230769230773</v>
      </c>
      <c r="K4212" s="6">
        <f ca="1">Weekly_Calculations!K4213</f>
        <v>1.2003846153846152</v>
      </c>
      <c r="L4212" s="6">
        <f ca="1">Weekly_Calculations!L4213</f>
        <v>2.6230769230769235</v>
      </c>
      <c r="M4212" s="6">
        <f ca="1">Weekly_Calculations!M4213</f>
        <v>1.5211538461538463</v>
      </c>
      <c r="N4212" s="6">
        <f ca="1">Weekly_Calculations!N4213</f>
        <v>3.5350000000000001</v>
      </c>
      <c r="O4212" s="6">
        <f ca="1">Weekly_Calculations!O4213</f>
        <v>1.7915384615384615</v>
      </c>
      <c r="P4212" s="6">
        <f ca="1">Weekly_Calculations!P4213</f>
        <v>4.2769230769230768</v>
      </c>
      <c r="Q4212" s="6">
        <f ca="1">Weekly_Calculations!Q4213</f>
        <v>2.3726923076923079</v>
      </c>
      <c r="R4212" s="6">
        <f ca="1">Weekly_Calculations!R4213</f>
        <v>5.8599999999999994</v>
      </c>
    </row>
    <row r="4213" spans="1:18" x14ac:dyDescent="0.3">
      <c r="A4213">
        <f>Weekly_Calculations!A4214</f>
        <v>4211</v>
      </c>
      <c r="B4213" s="5">
        <f ca="1">Weekly_Calculations!B4214</f>
        <v>1.0309319526627218E-3</v>
      </c>
      <c r="C4213" s="6">
        <f ca="1">Weekly_Calculations!C4214</f>
        <v>1</v>
      </c>
      <c r="D4213" s="6">
        <f ca="1">Weekly_Calculations!D4214</f>
        <v>2.0811538461538461</v>
      </c>
      <c r="E4213" s="6">
        <f ca="1">Weekly_Calculations!E4214</f>
        <v>1.2501923076923076</v>
      </c>
      <c r="F4213" s="6">
        <f ca="1">Weekly_Calculations!F4214</f>
        <v>2.7717307692307691</v>
      </c>
      <c r="G4213" s="6">
        <f ca="1">Weekly_Calculations!G4214</f>
        <v>1.450576923076923</v>
      </c>
      <c r="H4213" s="6">
        <f ca="1">Weekly_Calculations!H4214</f>
        <v>3.342307692307692</v>
      </c>
      <c r="I4213" s="6">
        <f ca="1">Weekly_Calculations!I4214</f>
        <v>1.8909615384615386</v>
      </c>
      <c r="J4213" s="6">
        <f ca="1">Weekly_Calculations!J4214</f>
        <v>4.5434615384615391</v>
      </c>
      <c r="K4213" s="6">
        <f ca="1">Weekly_Calculations!K4214</f>
        <v>1.2001923076923076</v>
      </c>
      <c r="L4213" s="6">
        <f ca="1">Weekly_Calculations!L4214</f>
        <v>2.6215384615384618</v>
      </c>
      <c r="M4213" s="6">
        <f ca="1">Weekly_Calculations!M4214</f>
        <v>1.520576923076923</v>
      </c>
      <c r="N4213" s="6">
        <f ca="1">Weekly_Calculations!N4214</f>
        <v>3.5325000000000002</v>
      </c>
      <c r="O4213" s="6">
        <f ca="1">Weekly_Calculations!O4214</f>
        <v>1.7907692307692309</v>
      </c>
      <c r="P4213" s="6">
        <f ca="1">Weekly_Calculations!P4214</f>
        <v>4.2734615384615378</v>
      </c>
      <c r="Q4213" s="6">
        <f ca="1">Weekly_Calculations!Q4214</f>
        <v>2.371346153846154</v>
      </c>
      <c r="R4213" s="6">
        <f ca="1">Weekly_Calculations!R4214</f>
        <v>5.8550000000000004</v>
      </c>
    </row>
    <row r="4214" spans="1:18" x14ac:dyDescent="0.3">
      <c r="A4214">
        <f>Weekly_Calculations!A4215</f>
        <v>4212</v>
      </c>
      <c r="B4214" s="5">
        <f ca="1">Weekly_Calculations!B4215</f>
        <v>1.033076923076923E-3</v>
      </c>
      <c r="C4214" s="6">
        <f ca="1">Weekly_Calculations!C4215</f>
        <v>1</v>
      </c>
      <c r="D4214" s="6">
        <f ca="1">Weekly_Calculations!D4215</f>
        <v>2.08</v>
      </c>
      <c r="E4214" s="6">
        <f ca="1">Weekly_Calculations!E4215</f>
        <v>1.25</v>
      </c>
      <c r="F4214" s="6">
        <f ca="1">Weekly_Calculations!F4215</f>
        <v>2.77</v>
      </c>
      <c r="G4214" s="6">
        <f ca="1">Weekly_Calculations!G4215</f>
        <v>1.45</v>
      </c>
      <c r="H4214" s="6">
        <f ca="1">Weekly_Calculations!H4215</f>
        <v>3.34</v>
      </c>
      <c r="I4214" s="6">
        <f ca="1">Weekly_Calculations!I4215</f>
        <v>1.8900000000000001</v>
      </c>
      <c r="J4214" s="6">
        <f ca="1">Weekly_Calculations!J4215</f>
        <v>4.54</v>
      </c>
      <c r="K4214" s="6">
        <f ca="1">Weekly_Calculations!K4215</f>
        <v>1.2</v>
      </c>
      <c r="L4214" s="6">
        <f ca="1">Weekly_Calculations!L4215</f>
        <v>2.62</v>
      </c>
      <c r="M4214" s="6">
        <f ca="1">Weekly_Calculations!M4215</f>
        <v>1.52</v>
      </c>
      <c r="N4214" s="6">
        <f ca="1">Weekly_Calculations!N4215</f>
        <v>3.5300000000000002</v>
      </c>
      <c r="O4214" s="6">
        <f ca="1">Weekly_Calculations!O4215</f>
        <v>1.79</v>
      </c>
      <c r="P4214" s="6">
        <f ca="1">Weekly_Calculations!P4215</f>
        <v>4.2699999999999996</v>
      </c>
      <c r="Q4214" s="6">
        <f ca="1">Weekly_Calculations!Q4215</f>
        <v>2.37</v>
      </c>
      <c r="R4214" s="6">
        <f ca="1">Weekly_Calculations!R4215</f>
        <v>5.85</v>
      </c>
    </row>
    <row r="4215" spans="1:18" x14ac:dyDescent="0.3">
      <c r="A4215">
        <f>Weekly_Calculations!A4216</f>
        <v>4213</v>
      </c>
      <c r="B4215" s="5">
        <f ca="1">Weekly_Calculations!B4216</f>
        <v>1.035465976331361E-3</v>
      </c>
      <c r="C4215" s="6">
        <f ca="1">Weekly_Calculations!C4216</f>
        <v>1</v>
      </c>
      <c r="D4215" s="6">
        <f ca="1">Weekly_Calculations!D4216</f>
        <v>2.078846153846154</v>
      </c>
      <c r="E4215" s="6">
        <f ca="1">Weekly_Calculations!E4216</f>
        <v>1.2498076923076922</v>
      </c>
      <c r="F4215" s="6">
        <f ca="1">Weekly_Calculations!F4216</f>
        <v>2.7682692307692305</v>
      </c>
      <c r="G4215" s="6">
        <f ca="1">Weekly_Calculations!G4216</f>
        <v>1.4496153846153845</v>
      </c>
      <c r="H4215" s="6">
        <f ca="1">Weekly_Calculations!H4216</f>
        <v>3.3374999999999995</v>
      </c>
      <c r="I4215" s="6">
        <f ca="1">Weekly_Calculations!I4216</f>
        <v>1.8890384615384614</v>
      </c>
      <c r="J4215" s="6">
        <f ca="1">Weekly_Calculations!J4216</f>
        <v>4.5363461538461545</v>
      </c>
      <c r="K4215" s="6">
        <f ca="1">Weekly_Calculations!K4216</f>
        <v>1.1998076923076921</v>
      </c>
      <c r="L4215" s="6">
        <f ca="1">Weekly_Calculations!L4216</f>
        <v>2.618269230769231</v>
      </c>
      <c r="M4215" s="6">
        <f ca="1">Weekly_Calculations!M4216</f>
        <v>1.5194230769230768</v>
      </c>
      <c r="N4215" s="6">
        <f ca="1">Weekly_Calculations!N4216</f>
        <v>3.5273076923076925</v>
      </c>
      <c r="O4215" s="6">
        <f ca="1">Weekly_Calculations!O4216</f>
        <v>1.7892307692307694</v>
      </c>
      <c r="P4215" s="6">
        <f ca="1">Weekly_Calculations!P4216</f>
        <v>4.2667307692307688</v>
      </c>
      <c r="Q4215" s="6">
        <f ca="1">Weekly_Calculations!Q4216</f>
        <v>2.3684615384615388</v>
      </c>
      <c r="R4215" s="6">
        <f ca="1">Weekly_Calculations!R4216</f>
        <v>5.8451923076923071</v>
      </c>
    </row>
    <row r="4216" spans="1:18" x14ac:dyDescent="0.3">
      <c r="A4216">
        <f>Weekly_Calculations!A4217</f>
        <v>4214</v>
      </c>
      <c r="B4216" s="5">
        <f ca="1">Weekly_Calculations!B4217</f>
        <v>1.0378550295857987E-3</v>
      </c>
      <c r="C4216" s="6">
        <f ca="1">Weekly_Calculations!C4217</f>
        <v>1</v>
      </c>
      <c r="D4216" s="6">
        <f ca="1">Weekly_Calculations!D4217</f>
        <v>2.0776923076923075</v>
      </c>
      <c r="E4216" s="6">
        <f ca="1">Weekly_Calculations!E4217</f>
        <v>1.2496153846153846</v>
      </c>
      <c r="F4216" s="6">
        <f ca="1">Weekly_Calculations!F4217</f>
        <v>2.7665384615384618</v>
      </c>
      <c r="G4216" s="6">
        <f ca="1">Weekly_Calculations!G4217</f>
        <v>1.4492307692307691</v>
      </c>
      <c r="H4216" s="6">
        <f ca="1">Weekly_Calculations!H4217</f>
        <v>3.335</v>
      </c>
      <c r="I4216" s="6">
        <f ca="1">Weekly_Calculations!I4217</f>
        <v>1.8880769230769232</v>
      </c>
      <c r="J4216" s="6">
        <f ca="1">Weekly_Calculations!J4217</f>
        <v>4.532692307692308</v>
      </c>
      <c r="K4216" s="6">
        <f ca="1">Weekly_Calculations!K4217</f>
        <v>1.1996153846153845</v>
      </c>
      <c r="L4216" s="6">
        <f ca="1">Weekly_Calculations!L4217</f>
        <v>2.6165384615384619</v>
      </c>
      <c r="M4216" s="6">
        <f ca="1">Weekly_Calculations!M4217</f>
        <v>1.518846153846154</v>
      </c>
      <c r="N4216" s="6">
        <f ca="1">Weekly_Calculations!N4217</f>
        <v>3.5246153846153851</v>
      </c>
      <c r="O4216" s="6">
        <f ca="1">Weekly_Calculations!O4217</f>
        <v>1.7884615384615385</v>
      </c>
      <c r="P4216" s="6">
        <f ca="1">Weekly_Calculations!P4217</f>
        <v>4.2634615384615389</v>
      </c>
      <c r="Q4216" s="6">
        <f ca="1">Weekly_Calculations!Q4217</f>
        <v>2.3669230769230771</v>
      </c>
      <c r="R4216" s="6">
        <f ca="1">Weekly_Calculations!R4217</f>
        <v>5.8403846153846155</v>
      </c>
    </row>
    <row r="4217" spans="1:18" x14ac:dyDescent="0.3">
      <c r="A4217">
        <f>Weekly_Calculations!A4218</f>
        <v>4215</v>
      </c>
      <c r="B4217" s="5">
        <f ca="1">Weekly_Calculations!B4218</f>
        <v>1.0402440828402365E-3</v>
      </c>
      <c r="C4217" s="6">
        <f ca="1">Weekly_Calculations!C4218</f>
        <v>1</v>
      </c>
      <c r="D4217" s="6">
        <f ca="1">Weekly_Calculations!D4218</f>
        <v>2.0765384615384614</v>
      </c>
      <c r="E4217" s="6">
        <f ca="1">Weekly_Calculations!E4218</f>
        <v>1.249423076923077</v>
      </c>
      <c r="F4217" s="6">
        <f ca="1">Weekly_Calculations!F4218</f>
        <v>2.7648076923076923</v>
      </c>
      <c r="G4217" s="6">
        <f ca="1">Weekly_Calculations!G4218</f>
        <v>1.4488461538461539</v>
      </c>
      <c r="H4217" s="6">
        <f ca="1">Weekly_Calculations!H4218</f>
        <v>3.3325</v>
      </c>
      <c r="I4217" s="6">
        <f ca="1">Weekly_Calculations!I4218</f>
        <v>1.8871153846153845</v>
      </c>
      <c r="J4217" s="6">
        <f ca="1">Weekly_Calculations!J4218</f>
        <v>4.5290384615384616</v>
      </c>
      <c r="K4217" s="6">
        <f ca="1">Weekly_Calculations!K4218</f>
        <v>1.1994230769230769</v>
      </c>
      <c r="L4217" s="6">
        <f ca="1">Weekly_Calculations!L4218</f>
        <v>2.6148076923076919</v>
      </c>
      <c r="M4217" s="6">
        <f ca="1">Weekly_Calculations!M4218</f>
        <v>1.5182692307692307</v>
      </c>
      <c r="N4217" s="6">
        <f ca="1">Weekly_Calculations!N4218</f>
        <v>3.5219230769230769</v>
      </c>
      <c r="O4217" s="6">
        <f ca="1">Weekly_Calculations!O4218</f>
        <v>1.7876923076923077</v>
      </c>
      <c r="P4217" s="6">
        <f ca="1">Weekly_Calculations!P4218</f>
        <v>4.2601923076923072</v>
      </c>
      <c r="Q4217" s="6">
        <f ca="1">Weekly_Calculations!Q4218</f>
        <v>2.3653846153846154</v>
      </c>
      <c r="R4217" s="6">
        <f ca="1">Weekly_Calculations!R4218</f>
        <v>5.8355769230769221</v>
      </c>
    </row>
    <row r="4218" spans="1:18" x14ac:dyDescent="0.3">
      <c r="A4218">
        <f>Weekly_Calculations!A4219</f>
        <v>4216</v>
      </c>
      <c r="B4218" s="5">
        <f ca="1">Weekly_Calculations!B4219</f>
        <v>1.0426331360946747E-3</v>
      </c>
      <c r="C4218" s="6">
        <f ca="1">Weekly_Calculations!C4219</f>
        <v>1</v>
      </c>
      <c r="D4218" s="6">
        <f ca="1">Weekly_Calculations!D4219</f>
        <v>2.0753846153846154</v>
      </c>
      <c r="E4218" s="6">
        <f ca="1">Weekly_Calculations!E4219</f>
        <v>1.2492307692307694</v>
      </c>
      <c r="F4218" s="6">
        <f ca="1">Weekly_Calculations!F4219</f>
        <v>2.7630769230769232</v>
      </c>
      <c r="G4218" s="6">
        <f ca="1">Weekly_Calculations!G4219</f>
        <v>1.4484615384615387</v>
      </c>
      <c r="H4218" s="6">
        <f ca="1">Weekly_Calculations!H4219</f>
        <v>3.33</v>
      </c>
      <c r="I4218" s="6">
        <f ca="1">Weekly_Calculations!I4219</f>
        <v>1.8861538461538465</v>
      </c>
      <c r="J4218" s="6">
        <f ca="1">Weekly_Calculations!J4219</f>
        <v>4.5253846153846151</v>
      </c>
      <c r="K4218" s="6">
        <f ca="1">Weekly_Calculations!K4219</f>
        <v>1.1992307692307693</v>
      </c>
      <c r="L4218" s="6">
        <f ca="1">Weekly_Calculations!L4219</f>
        <v>2.6130769230769233</v>
      </c>
      <c r="M4218" s="6">
        <f ca="1">Weekly_Calculations!M4219</f>
        <v>1.5176923076923077</v>
      </c>
      <c r="N4218" s="6">
        <f ca="1">Weekly_Calculations!N4219</f>
        <v>3.5192307692307696</v>
      </c>
      <c r="O4218" s="6">
        <f ca="1">Weekly_Calculations!O4219</f>
        <v>1.7869230769230771</v>
      </c>
      <c r="P4218" s="6">
        <f ca="1">Weekly_Calculations!P4219</f>
        <v>4.2569230769230764</v>
      </c>
      <c r="Q4218" s="6">
        <f ca="1">Weekly_Calculations!Q4219</f>
        <v>2.3638461538461542</v>
      </c>
      <c r="R4218" s="6">
        <f ca="1">Weekly_Calculations!R4219</f>
        <v>5.8307692307692314</v>
      </c>
    </row>
    <row r="4219" spans="1:18" x14ac:dyDescent="0.3">
      <c r="A4219">
        <f>Weekly_Calculations!A4220</f>
        <v>4217</v>
      </c>
      <c r="B4219" s="5">
        <f ca="1">Weekly_Calculations!B4220</f>
        <v>1.0450221893491124E-3</v>
      </c>
      <c r="C4219" s="6">
        <f ca="1">Weekly_Calculations!C4220</f>
        <v>1</v>
      </c>
      <c r="D4219" s="6">
        <f ca="1">Weekly_Calculations!D4220</f>
        <v>2.0742307692307693</v>
      </c>
      <c r="E4219" s="6">
        <f ca="1">Weekly_Calculations!E4220</f>
        <v>1.2490384615384615</v>
      </c>
      <c r="F4219" s="6">
        <f ca="1">Weekly_Calculations!F4220</f>
        <v>2.7613461538461537</v>
      </c>
      <c r="G4219" s="6">
        <f ca="1">Weekly_Calculations!G4220</f>
        <v>1.448076923076923</v>
      </c>
      <c r="H4219" s="6">
        <f ca="1">Weekly_Calculations!H4220</f>
        <v>3.3275000000000001</v>
      </c>
      <c r="I4219" s="6">
        <f ca="1">Weekly_Calculations!I4220</f>
        <v>1.8851923076923078</v>
      </c>
      <c r="J4219" s="6">
        <f ca="1">Weekly_Calculations!J4220</f>
        <v>4.5217307692307696</v>
      </c>
      <c r="K4219" s="6">
        <f ca="1">Weekly_Calculations!K4220</f>
        <v>1.1990384615384615</v>
      </c>
      <c r="L4219" s="6">
        <f ca="1">Weekly_Calculations!L4220</f>
        <v>2.6113461538461538</v>
      </c>
      <c r="M4219" s="6">
        <f ca="1">Weekly_Calculations!M4220</f>
        <v>1.5171153846153846</v>
      </c>
      <c r="N4219" s="6">
        <f ca="1">Weekly_Calculations!N4220</f>
        <v>3.5165384615384618</v>
      </c>
      <c r="O4219" s="6">
        <f ca="1">Weekly_Calculations!O4220</f>
        <v>1.7861538461538462</v>
      </c>
      <c r="P4219" s="6">
        <f ca="1">Weekly_Calculations!P4220</f>
        <v>4.2536538461538456</v>
      </c>
      <c r="Q4219" s="6">
        <f ca="1">Weekly_Calculations!Q4220</f>
        <v>2.3623076923076924</v>
      </c>
      <c r="R4219" s="6">
        <f ca="1">Weekly_Calculations!R4220</f>
        <v>5.825961538461538</v>
      </c>
    </row>
    <row r="4220" spans="1:18" x14ac:dyDescent="0.3">
      <c r="A4220">
        <f>Weekly_Calculations!A4221</f>
        <v>4218</v>
      </c>
      <c r="B4220" s="5">
        <f ca="1">Weekly_Calculations!B4221</f>
        <v>1.0474112426035504E-3</v>
      </c>
      <c r="C4220" s="6">
        <f ca="1">Weekly_Calculations!C4221</f>
        <v>1</v>
      </c>
      <c r="D4220" s="6">
        <f ca="1">Weekly_Calculations!D4221</f>
        <v>2.0730769230769233</v>
      </c>
      <c r="E4220" s="6">
        <f ca="1">Weekly_Calculations!E4221</f>
        <v>1.2488461538461539</v>
      </c>
      <c r="F4220" s="6">
        <f ca="1">Weekly_Calculations!F4221</f>
        <v>2.7596153846153846</v>
      </c>
      <c r="G4220" s="6">
        <f ca="1">Weekly_Calculations!G4221</f>
        <v>1.4476923076923076</v>
      </c>
      <c r="H4220" s="6">
        <f ca="1">Weekly_Calculations!H4221</f>
        <v>3.3249999999999997</v>
      </c>
      <c r="I4220" s="6">
        <f ca="1">Weekly_Calculations!I4221</f>
        <v>1.8842307692307694</v>
      </c>
      <c r="J4220" s="6">
        <f ca="1">Weekly_Calculations!J4221</f>
        <v>4.5180769230769222</v>
      </c>
      <c r="K4220" s="6">
        <f ca="1">Weekly_Calculations!K4221</f>
        <v>1.1988461538461539</v>
      </c>
      <c r="L4220" s="6">
        <f ca="1">Weekly_Calculations!L4221</f>
        <v>2.6096153846153847</v>
      </c>
      <c r="M4220" s="6">
        <f ca="1">Weekly_Calculations!M4221</f>
        <v>1.5165384615384614</v>
      </c>
      <c r="N4220" s="6">
        <f ca="1">Weekly_Calculations!N4221</f>
        <v>3.5138461538461541</v>
      </c>
      <c r="O4220" s="6">
        <f ca="1">Weekly_Calculations!O4221</f>
        <v>1.7853846153846153</v>
      </c>
      <c r="P4220" s="6">
        <f ca="1">Weekly_Calculations!P4221</f>
        <v>4.2503846153846148</v>
      </c>
      <c r="Q4220" s="6">
        <f ca="1">Weekly_Calculations!Q4221</f>
        <v>2.3607692307692307</v>
      </c>
      <c r="R4220" s="6">
        <f ca="1">Weekly_Calculations!R4221</f>
        <v>5.8211538461538463</v>
      </c>
    </row>
    <row r="4221" spans="1:18" x14ac:dyDescent="0.3">
      <c r="A4221">
        <f>Weekly_Calculations!A4222</f>
        <v>4219</v>
      </c>
      <c r="B4221" s="5">
        <f ca="1">Weekly_Calculations!B4222</f>
        <v>1.0498002958579881E-3</v>
      </c>
      <c r="C4221" s="6">
        <f ca="1">Weekly_Calculations!C4222</f>
        <v>1</v>
      </c>
      <c r="D4221" s="6">
        <f ca="1">Weekly_Calculations!D4222</f>
        <v>2.0719230769230768</v>
      </c>
      <c r="E4221" s="6">
        <f ca="1">Weekly_Calculations!E4222</f>
        <v>1.2486538461538461</v>
      </c>
      <c r="F4221" s="6">
        <f ca="1">Weekly_Calculations!F4222</f>
        <v>2.7578846153846155</v>
      </c>
      <c r="G4221" s="6">
        <f ca="1">Weekly_Calculations!G4222</f>
        <v>1.4473076923076922</v>
      </c>
      <c r="H4221" s="6">
        <f ca="1">Weekly_Calculations!H4222</f>
        <v>3.3224999999999998</v>
      </c>
      <c r="I4221" s="6">
        <f ca="1">Weekly_Calculations!I4222</f>
        <v>1.8832692307692309</v>
      </c>
      <c r="J4221" s="6">
        <f ca="1">Weekly_Calculations!J4222</f>
        <v>4.5144230769230766</v>
      </c>
      <c r="K4221" s="6">
        <f ca="1">Weekly_Calculations!K4222</f>
        <v>1.1986538461538463</v>
      </c>
      <c r="L4221" s="6">
        <f ca="1">Weekly_Calculations!L4222</f>
        <v>2.6078846153846156</v>
      </c>
      <c r="M4221" s="6">
        <f ca="1">Weekly_Calculations!M4222</f>
        <v>1.5159615384615384</v>
      </c>
      <c r="N4221" s="6">
        <f ca="1">Weekly_Calculations!N4222</f>
        <v>3.5111538461538467</v>
      </c>
      <c r="O4221" s="6">
        <f ca="1">Weekly_Calculations!O4222</f>
        <v>1.7846153846153847</v>
      </c>
      <c r="P4221" s="6">
        <f ca="1">Weekly_Calculations!P4222</f>
        <v>4.2471153846153848</v>
      </c>
      <c r="Q4221" s="6">
        <f ca="1">Weekly_Calculations!Q4222</f>
        <v>2.359230769230769</v>
      </c>
      <c r="R4221" s="6">
        <f ca="1">Weekly_Calculations!R4222</f>
        <v>5.8163461538461538</v>
      </c>
    </row>
    <row r="4222" spans="1:18" x14ac:dyDescent="0.3">
      <c r="A4222">
        <f>Weekly_Calculations!A4223</f>
        <v>4220</v>
      </c>
      <c r="B4222" s="5">
        <f ca="1">Weekly_Calculations!B4223</f>
        <v>1.0521893491124261E-3</v>
      </c>
      <c r="C4222" s="6">
        <f ca="1">Weekly_Calculations!C4223</f>
        <v>1</v>
      </c>
      <c r="D4222" s="6">
        <f ca="1">Weekly_Calculations!D4223</f>
        <v>2.0707692307692307</v>
      </c>
      <c r="E4222" s="6">
        <f ca="1">Weekly_Calculations!E4223</f>
        <v>1.2484615384615385</v>
      </c>
      <c r="F4222" s="6">
        <f ca="1">Weekly_Calculations!F4223</f>
        <v>2.756153846153846</v>
      </c>
      <c r="G4222" s="6">
        <f ca="1">Weekly_Calculations!G4223</f>
        <v>1.4469230769230768</v>
      </c>
      <c r="H4222" s="6">
        <f ca="1">Weekly_Calculations!H4223</f>
        <v>3.32</v>
      </c>
      <c r="I4222" s="6">
        <f ca="1">Weekly_Calculations!I4223</f>
        <v>1.8823076923076922</v>
      </c>
      <c r="J4222" s="6">
        <f ca="1">Weekly_Calculations!J4223</f>
        <v>4.5107692307692311</v>
      </c>
      <c r="K4222" s="6">
        <f ca="1">Weekly_Calculations!K4223</f>
        <v>1.1984615384615385</v>
      </c>
      <c r="L4222" s="6">
        <f ca="1">Weekly_Calculations!L4223</f>
        <v>2.606153846153846</v>
      </c>
      <c r="M4222" s="6">
        <f ca="1">Weekly_Calculations!M4223</f>
        <v>1.5153846153846153</v>
      </c>
      <c r="N4222" s="6">
        <f ca="1">Weekly_Calculations!N4223</f>
        <v>3.508461538461539</v>
      </c>
      <c r="O4222" s="6">
        <f ca="1">Weekly_Calculations!O4223</f>
        <v>1.7838461538461541</v>
      </c>
      <c r="P4222" s="6">
        <f ca="1">Weekly_Calculations!P4223</f>
        <v>4.2438461538461532</v>
      </c>
      <c r="Q4222" s="6">
        <f ca="1">Weekly_Calculations!Q4223</f>
        <v>2.3576923076923078</v>
      </c>
      <c r="R4222" s="6">
        <f ca="1">Weekly_Calculations!R4223</f>
        <v>5.8115384615384613</v>
      </c>
    </row>
    <row r="4223" spans="1:18" x14ac:dyDescent="0.3">
      <c r="A4223">
        <f>Weekly_Calculations!A4224</f>
        <v>4221</v>
      </c>
      <c r="B4223" s="5">
        <f ca="1">Weekly_Calculations!B4224</f>
        <v>1.0545784023668638E-3</v>
      </c>
      <c r="C4223" s="6">
        <f ca="1">Weekly_Calculations!C4224</f>
        <v>1</v>
      </c>
      <c r="D4223" s="6">
        <f ca="1">Weekly_Calculations!D4224</f>
        <v>2.0696153846153846</v>
      </c>
      <c r="E4223" s="6">
        <f ca="1">Weekly_Calculations!E4224</f>
        <v>1.2482692307692307</v>
      </c>
      <c r="F4223" s="6">
        <f ca="1">Weekly_Calculations!F4224</f>
        <v>2.7544230769230769</v>
      </c>
      <c r="G4223" s="6">
        <f ca="1">Weekly_Calculations!G4224</f>
        <v>1.4465384615384616</v>
      </c>
      <c r="H4223" s="6">
        <f ca="1">Weekly_Calculations!H4224</f>
        <v>3.3174999999999999</v>
      </c>
      <c r="I4223" s="6">
        <f ca="1">Weekly_Calculations!I4224</f>
        <v>1.8813461538461538</v>
      </c>
      <c r="J4223" s="6">
        <f ca="1">Weekly_Calculations!J4224</f>
        <v>4.5071153846153846</v>
      </c>
      <c r="K4223" s="6">
        <f ca="1">Weekly_Calculations!K4224</f>
        <v>1.1982692307692306</v>
      </c>
      <c r="L4223" s="6">
        <f ca="1">Weekly_Calculations!L4224</f>
        <v>2.6044230769230765</v>
      </c>
      <c r="M4223" s="6">
        <f ca="1">Weekly_Calculations!M4224</f>
        <v>1.5148076923076923</v>
      </c>
      <c r="N4223" s="6">
        <f ca="1">Weekly_Calculations!N4224</f>
        <v>3.5057692307692312</v>
      </c>
      <c r="O4223" s="6">
        <f ca="1">Weekly_Calculations!O4224</f>
        <v>1.783076923076923</v>
      </c>
      <c r="P4223" s="6">
        <f ca="1">Weekly_Calculations!P4224</f>
        <v>4.2405769230769224</v>
      </c>
      <c r="Q4223" s="6">
        <f ca="1">Weekly_Calculations!Q4224</f>
        <v>2.356153846153846</v>
      </c>
      <c r="R4223" s="6">
        <f ca="1">Weekly_Calculations!R4224</f>
        <v>5.8067307692307688</v>
      </c>
    </row>
    <row r="4224" spans="1:18" x14ac:dyDescent="0.3">
      <c r="A4224">
        <f>Weekly_Calculations!A4225</f>
        <v>4222</v>
      </c>
      <c r="B4224" s="5">
        <f ca="1">Weekly_Calculations!B4225</f>
        <v>1.0569674556213018E-3</v>
      </c>
      <c r="C4224" s="6">
        <f ca="1">Weekly_Calculations!C4225</f>
        <v>1</v>
      </c>
      <c r="D4224" s="6">
        <f ca="1">Weekly_Calculations!D4225</f>
        <v>2.0684615384615386</v>
      </c>
      <c r="E4224" s="6">
        <f ca="1">Weekly_Calculations!E4225</f>
        <v>1.2480769230769231</v>
      </c>
      <c r="F4224" s="6">
        <f ca="1">Weekly_Calculations!F4225</f>
        <v>2.7526923076923078</v>
      </c>
      <c r="G4224" s="6">
        <f ca="1">Weekly_Calculations!G4225</f>
        <v>1.4461538461538463</v>
      </c>
      <c r="H4224" s="6">
        <f ca="1">Weekly_Calculations!H4225</f>
        <v>3.3149999999999999</v>
      </c>
      <c r="I4224" s="6">
        <f ca="1">Weekly_Calculations!I4225</f>
        <v>1.8803846153846155</v>
      </c>
      <c r="J4224" s="6">
        <f ca="1">Weekly_Calculations!J4225</f>
        <v>4.5034615384615382</v>
      </c>
      <c r="K4224" s="6">
        <f ca="1">Weekly_Calculations!K4225</f>
        <v>1.198076923076923</v>
      </c>
      <c r="L4224" s="6">
        <f ca="1">Weekly_Calculations!L4225</f>
        <v>2.6026923076923079</v>
      </c>
      <c r="M4224" s="6">
        <f ca="1">Weekly_Calculations!M4225</f>
        <v>1.5142307692307693</v>
      </c>
      <c r="N4224" s="6">
        <f ca="1">Weekly_Calculations!N4225</f>
        <v>3.5030769230769234</v>
      </c>
      <c r="O4224" s="6">
        <f ca="1">Weekly_Calculations!O4225</f>
        <v>1.7823076923076924</v>
      </c>
      <c r="P4224" s="6">
        <f ca="1">Weekly_Calculations!P4225</f>
        <v>4.2373076923076924</v>
      </c>
      <c r="Q4224" s="6">
        <f ca="1">Weekly_Calculations!Q4225</f>
        <v>2.3546153846153848</v>
      </c>
      <c r="R4224" s="6">
        <f ca="1">Weekly_Calculations!R4225</f>
        <v>5.8019230769230763</v>
      </c>
    </row>
    <row r="4225" spans="1:18" x14ac:dyDescent="0.3">
      <c r="A4225">
        <f>Weekly_Calculations!A4226</f>
        <v>4223</v>
      </c>
      <c r="B4225" s="5">
        <f ca="1">Weekly_Calculations!B4226</f>
        <v>1.0593565088757395E-3</v>
      </c>
      <c r="C4225" s="6">
        <f ca="1">Weekly_Calculations!C4226</f>
        <v>1</v>
      </c>
      <c r="D4225" s="6">
        <f ca="1">Weekly_Calculations!D4226</f>
        <v>2.0673076923076921</v>
      </c>
      <c r="E4225" s="6">
        <f ca="1">Weekly_Calculations!E4226</f>
        <v>1.2478846153846153</v>
      </c>
      <c r="F4225" s="6">
        <f ca="1">Weekly_Calculations!F4226</f>
        <v>2.7509615384615382</v>
      </c>
      <c r="G4225" s="6">
        <f ca="1">Weekly_Calculations!G4226</f>
        <v>1.4457692307692307</v>
      </c>
      <c r="H4225" s="6">
        <f ca="1">Weekly_Calculations!H4226</f>
        <v>3.3124999999999996</v>
      </c>
      <c r="I4225" s="6">
        <f ca="1">Weekly_Calculations!I4226</f>
        <v>1.8794230769230771</v>
      </c>
      <c r="J4225" s="6">
        <f ca="1">Weekly_Calculations!J4226</f>
        <v>4.4998076923076917</v>
      </c>
      <c r="K4225" s="6">
        <f ca="1">Weekly_Calculations!K4226</f>
        <v>1.1978846153846154</v>
      </c>
      <c r="L4225" s="6">
        <f ca="1">Weekly_Calculations!L4226</f>
        <v>2.6009615384615383</v>
      </c>
      <c r="M4225" s="6">
        <f ca="1">Weekly_Calculations!M4226</f>
        <v>1.5136538461538462</v>
      </c>
      <c r="N4225" s="6">
        <f ca="1">Weekly_Calculations!N4226</f>
        <v>3.5003846153846156</v>
      </c>
      <c r="O4225" s="6">
        <f ca="1">Weekly_Calculations!O4226</f>
        <v>1.7815384615384615</v>
      </c>
      <c r="P4225" s="6">
        <f ca="1">Weekly_Calculations!P4226</f>
        <v>4.2340384615384608</v>
      </c>
      <c r="Q4225" s="6">
        <f ca="1">Weekly_Calculations!Q4226</f>
        <v>2.3530769230769231</v>
      </c>
      <c r="R4225" s="6">
        <f ca="1">Weekly_Calculations!R4226</f>
        <v>5.7971153846153847</v>
      </c>
    </row>
    <row r="4226" spans="1:18" x14ac:dyDescent="0.3">
      <c r="A4226">
        <f>Weekly_Calculations!A4227</f>
        <v>4224</v>
      </c>
      <c r="B4226" s="5">
        <f ca="1">Weekly_Calculations!B4227</f>
        <v>1.0617455621301775E-3</v>
      </c>
      <c r="C4226" s="6">
        <f ca="1">Weekly_Calculations!C4227</f>
        <v>1</v>
      </c>
      <c r="D4226" s="6">
        <f ca="1">Weekly_Calculations!D4227</f>
        <v>2.066153846153846</v>
      </c>
      <c r="E4226" s="6">
        <f ca="1">Weekly_Calculations!E4227</f>
        <v>1.2476923076923077</v>
      </c>
      <c r="F4226" s="6">
        <f ca="1">Weekly_Calculations!F4227</f>
        <v>2.7492307692307691</v>
      </c>
      <c r="G4226" s="6">
        <f ca="1">Weekly_Calculations!G4227</f>
        <v>1.4453846153846153</v>
      </c>
      <c r="H4226" s="6">
        <f ca="1">Weekly_Calculations!H4227</f>
        <v>3.3099999999999996</v>
      </c>
      <c r="I4226" s="6">
        <f ca="1">Weekly_Calculations!I4227</f>
        <v>1.8784615384615384</v>
      </c>
      <c r="J4226" s="6">
        <f ca="1">Weekly_Calculations!J4227</f>
        <v>4.4961538461538453</v>
      </c>
      <c r="K4226" s="6">
        <f ca="1">Weekly_Calculations!K4227</f>
        <v>1.1976923076923076</v>
      </c>
      <c r="L4226" s="6">
        <f ca="1">Weekly_Calculations!L4227</f>
        <v>2.5992307692307692</v>
      </c>
      <c r="M4226" s="6">
        <f ca="1">Weekly_Calculations!M4227</f>
        <v>1.513076923076923</v>
      </c>
      <c r="N4226" s="6">
        <f ca="1">Weekly_Calculations!N4227</f>
        <v>3.4976923076923079</v>
      </c>
      <c r="O4226" s="6">
        <f ca="1">Weekly_Calculations!O4227</f>
        <v>1.7807692307692307</v>
      </c>
      <c r="P4226" s="6">
        <f ca="1">Weekly_Calculations!P4227</f>
        <v>4.2307692307692299</v>
      </c>
      <c r="Q4226" s="6">
        <f ca="1">Weekly_Calculations!Q4227</f>
        <v>2.3515384615384614</v>
      </c>
      <c r="R4226" s="6">
        <f ca="1">Weekly_Calculations!R4227</f>
        <v>5.7923076923076913</v>
      </c>
    </row>
    <row r="4227" spans="1:18" x14ac:dyDescent="0.3">
      <c r="A4227">
        <f>Weekly_Calculations!A4228</f>
        <v>4225</v>
      </c>
      <c r="B4227" s="5">
        <f ca="1">Weekly_Calculations!B4228</f>
        <v>1.0641346153846152E-3</v>
      </c>
      <c r="C4227" s="6">
        <f ca="1">Weekly_Calculations!C4228</f>
        <v>1</v>
      </c>
      <c r="D4227" s="6">
        <f ca="1">Weekly_Calculations!D4228</f>
        <v>2.0649999999999999</v>
      </c>
      <c r="E4227" s="6">
        <f ca="1">Weekly_Calculations!E4228</f>
        <v>1.2475000000000001</v>
      </c>
      <c r="F4227" s="6">
        <f ca="1">Weekly_Calculations!F4228</f>
        <v>2.7475000000000001</v>
      </c>
      <c r="G4227" s="6">
        <f ca="1">Weekly_Calculations!G4228</f>
        <v>1.4449999999999998</v>
      </c>
      <c r="H4227" s="6">
        <f ca="1">Weekly_Calculations!H4228</f>
        <v>3.3075000000000001</v>
      </c>
      <c r="I4227" s="6">
        <f ca="1">Weekly_Calculations!I4228</f>
        <v>1.8774999999999999</v>
      </c>
      <c r="J4227" s="6">
        <f ca="1">Weekly_Calculations!J4228</f>
        <v>4.4924999999999997</v>
      </c>
      <c r="K4227" s="6">
        <f ca="1">Weekly_Calculations!K4228</f>
        <v>1.1974999999999998</v>
      </c>
      <c r="L4227" s="6">
        <f ca="1">Weekly_Calculations!L4228</f>
        <v>2.5975000000000001</v>
      </c>
      <c r="M4227" s="6">
        <f ca="1">Weekly_Calculations!M4228</f>
        <v>1.5125000000000002</v>
      </c>
      <c r="N4227" s="6">
        <f ca="1">Weekly_Calculations!N4228</f>
        <v>3.4950000000000001</v>
      </c>
      <c r="O4227" s="6">
        <f ca="1">Weekly_Calculations!O4228</f>
        <v>1.78</v>
      </c>
      <c r="P4227" s="6">
        <f ca="1">Weekly_Calculations!P4228</f>
        <v>4.2274999999999991</v>
      </c>
      <c r="Q4227" s="6">
        <f ca="1">Weekly_Calculations!Q4228</f>
        <v>2.35</v>
      </c>
      <c r="R4227" s="6">
        <f ca="1">Weekly_Calculations!R4228</f>
        <v>5.7874999999999996</v>
      </c>
    </row>
    <row r="4228" spans="1:18" x14ac:dyDescent="0.3">
      <c r="A4228">
        <f>Weekly_Calculations!A4229</f>
        <v>4226</v>
      </c>
      <c r="B4228" s="5">
        <f ca="1">Weekly_Calculations!B4229</f>
        <v>1.0665236686390532E-3</v>
      </c>
      <c r="C4228" s="6">
        <f ca="1">Weekly_Calculations!C4229</f>
        <v>1</v>
      </c>
      <c r="D4228" s="6">
        <f ca="1">Weekly_Calculations!D4229</f>
        <v>2.0638461538461543</v>
      </c>
      <c r="E4228" s="6">
        <f ca="1">Weekly_Calculations!E4229</f>
        <v>1.2473076923076925</v>
      </c>
      <c r="F4228" s="6">
        <f ca="1">Weekly_Calculations!F4229</f>
        <v>2.745769230769231</v>
      </c>
      <c r="G4228" s="6">
        <f ca="1">Weekly_Calculations!G4229</f>
        <v>1.4446153846153846</v>
      </c>
      <c r="H4228" s="6">
        <f ca="1">Weekly_Calculations!H4229</f>
        <v>3.3049999999999997</v>
      </c>
      <c r="I4228" s="6">
        <f ca="1">Weekly_Calculations!I4229</f>
        <v>1.8765384615384617</v>
      </c>
      <c r="J4228" s="6">
        <f ca="1">Weekly_Calculations!J4229</f>
        <v>4.4888461538461542</v>
      </c>
      <c r="K4228" s="6">
        <f ca="1">Weekly_Calculations!K4229</f>
        <v>1.1973076923076924</v>
      </c>
      <c r="L4228" s="6">
        <f ca="1">Weekly_Calculations!L4229</f>
        <v>2.5957692307692311</v>
      </c>
      <c r="M4228" s="6">
        <f ca="1">Weekly_Calculations!M4229</f>
        <v>1.5119230769230771</v>
      </c>
      <c r="N4228" s="6">
        <f ca="1">Weekly_Calculations!N4229</f>
        <v>3.4923076923076923</v>
      </c>
      <c r="O4228" s="6">
        <f ca="1">Weekly_Calculations!O4229</f>
        <v>1.7792307692307694</v>
      </c>
      <c r="P4228" s="6">
        <f ca="1">Weekly_Calculations!P4229</f>
        <v>4.2242307692307692</v>
      </c>
      <c r="Q4228" s="6">
        <f ca="1">Weekly_Calculations!Q4229</f>
        <v>2.3484615384615388</v>
      </c>
      <c r="R4228" s="6">
        <f ca="1">Weekly_Calculations!R4229</f>
        <v>5.782692307692308</v>
      </c>
    </row>
    <row r="4229" spans="1:18" x14ac:dyDescent="0.3">
      <c r="A4229">
        <f>Weekly_Calculations!A4230</f>
        <v>4227</v>
      </c>
      <c r="B4229" s="5">
        <f ca="1">Weekly_Calculations!B4230</f>
        <v>1.0689127218934912E-3</v>
      </c>
      <c r="C4229" s="6">
        <f ca="1">Weekly_Calculations!C4230</f>
        <v>1</v>
      </c>
      <c r="D4229" s="6">
        <f ca="1">Weekly_Calculations!D4230</f>
        <v>2.0626923076923078</v>
      </c>
      <c r="E4229" s="6">
        <f ca="1">Weekly_Calculations!E4230</f>
        <v>1.2471153846153846</v>
      </c>
      <c r="F4229" s="6">
        <f ca="1">Weekly_Calculations!F4230</f>
        <v>2.7440384615384619</v>
      </c>
      <c r="G4229" s="6">
        <f ca="1">Weekly_Calculations!G4230</f>
        <v>1.4442307692307692</v>
      </c>
      <c r="H4229" s="6">
        <f ca="1">Weekly_Calculations!H4230</f>
        <v>3.3025000000000002</v>
      </c>
      <c r="I4229" s="6">
        <f ca="1">Weekly_Calculations!I4230</f>
        <v>1.875576923076923</v>
      </c>
      <c r="J4229" s="6">
        <f ca="1">Weekly_Calculations!J4230</f>
        <v>4.4851923076923077</v>
      </c>
      <c r="K4229" s="6">
        <f ca="1">Weekly_Calculations!K4230</f>
        <v>1.1971153846153846</v>
      </c>
      <c r="L4229" s="6">
        <f ca="1">Weekly_Calculations!L4230</f>
        <v>2.5940384615384615</v>
      </c>
      <c r="M4229" s="6">
        <f ca="1">Weekly_Calculations!M4230</f>
        <v>1.5113461538461539</v>
      </c>
      <c r="N4229" s="6">
        <f ca="1">Weekly_Calculations!N4230</f>
        <v>3.4896153846153846</v>
      </c>
      <c r="O4229" s="6">
        <f ca="1">Weekly_Calculations!O4230</f>
        <v>1.7784615384615385</v>
      </c>
      <c r="P4229" s="6">
        <f ca="1">Weekly_Calculations!P4230</f>
        <v>4.2209615384615375</v>
      </c>
      <c r="Q4229" s="6">
        <f ca="1">Weekly_Calculations!Q4230</f>
        <v>2.3469230769230771</v>
      </c>
      <c r="R4229" s="6">
        <f ca="1">Weekly_Calculations!R4230</f>
        <v>5.7778846153846146</v>
      </c>
    </row>
    <row r="4230" spans="1:18" x14ac:dyDescent="0.3">
      <c r="A4230">
        <f>Weekly_Calculations!A4231</f>
        <v>4228</v>
      </c>
      <c r="B4230" s="5">
        <f ca="1">Weekly_Calculations!B4231</f>
        <v>1.0713017751479289E-3</v>
      </c>
      <c r="C4230" s="6">
        <f ca="1">Weekly_Calculations!C4231</f>
        <v>1</v>
      </c>
      <c r="D4230" s="6">
        <f ca="1">Weekly_Calculations!D4231</f>
        <v>2.0615384615384613</v>
      </c>
      <c r="E4230" s="6">
        <f ca="1">Weekly_Calculations!E4231</f>
        <v>1.246923076923077</v>
      </c>
      <c r="F4230" s="6">
        <f ca="1">Weekly_Calculations!F4231</f>
        <v>2.7423076923076923</v>
      </c>
      <c r="G4230" s="6">
        <f ca="1">Weekly_Calculations!G4231</f>
        <v>1.4438461538461538</v>
      </c>
      <c r="H4230" s="6">
        <f ca="1">Weekly_Calculations!H4231</f>
        <v>3.3</v>
      </c>
      <c r="I4230" s="6">
        <f ca="1">Weekly_Calculations!I4231</f>
        <v>1.8746153846153848</v>
      </c>
      <c r="J4230" s="6">
        <f ca="1">Weekly_Calculations!J4231</f>
        <v>4.4815384615384612</v>
      </c>
      <c r="K4230" s="6">
        <f ca="1">Weekly_Calculations!K4231</f>
        <v>1.1969230769230768</v>
      </c>
      <c r="L4230" s="6">
        <f ca="1">Weekly_Calculations!L4231</f>
        <v>2.5923076923076924</v>
      </c>
      <c r="M4230" s="6">
        <f ca="1">Weekly_Calculations!M4231</f>
        <v>1.5107692307692309</v>
      </c>
      <c r="N4230" s="6">
        <f ca="1">Weekly_Calculations!N4231</f>
        <v>3.4869230769230768</v>
      </c>
      <c r="O4230" s="6">
        <f ca="1">Weekly_Calculations!O4231</f>
        <v>1.7776923076923077</v>
      </c>
      <c r="P4230" s="6">
        <f ca="1">Weekly_Calculations!P4231</f>
        <v>4.2176923076923067</v>
      </c>
      <c r="Q4230" s="6">
        <f ca="1">Weekly_Calculations!Q4231</f>
        <v>2.3453846153846154</v>
      </c>
      <c r="R4230" s="6">
        <f ca="1">Weekly_Calculations!R4231</f>
        <v>5.773076923076923</v>
      </c>
    </row>
    <row r="4231" spans="1:18" x14ac:dyDescent="0.3">
      <c r="A4231">
        <f>Weekly_Calculations!A4232</f>
        <v>4229</v>
      </c>
      <c r="B4231" s="5">
        <f ca="1">Weekly_Calculations!B4232</f>
        <v>1.0736908284023669E-3</v>
      </c>
      <c r="C4231" s="6">
        <f ca="1">Weekly_Calculations!C4232</f>
        <v>1</v>
      </c>
      <c r="D4231" s="6">
        <f ca="1">Weekly_Calculations!D4232</f>
        <v>2.0603846153846153</v>
      </c>
      <c r="E4231" s="6">
        <f ca="1">Weekly_Calculations!E4232</f>
        <v>1.2467307692307694</v>
      </c>
      <c r="F4231" s="6">
        <f ca="1">Weekly_Calculations!F4232</f>
        <v>2.7405769230769232</v>
      </c>
      <c r="G4231" s="6">
        <f ca="1">Weekly_Calculations!G4232</f>
        <v>1.4434615384615386</v>
      </c>
      <c r="H4231" s="6">
        <f ca="1">Weekly_Calculations!H4232</f>
        <v>3.2975000000000003</v>
      </c>
      <c r="I4231" s="6">
        <f ca="1">Weekly_Calculations!I4232</f>
        <v>1.8736538461538461</v>
      </c>
      <c r="J4231" s="6">
        <f ca="1">Weekly_Calculations!J4232</f>
        <v>4.4778846153846157</v>
      </c>
      <c r="K4231" s="6">
        <f ca="1">Weekly_Calculations!K4232</f>
        <v>1.1967307692307692</v>
      </c>
      <c r="L4231" s="6">
        <f ca="1">Weekly_Calculations!L4232</f>
        <v>2.5905769230769233</v>
      </c>
      <c r="M4231" s="6">
        <f ca="1">Weekly_Calculations!M4232</f>
        <v>1.5101923076923078</v>
      </c>
      <c r="N4231" s="6">
        <f ca="1">Weekly_Calculations!N4232</f>
        <v>3.4842307692307695</v>
      </c>
      <c r="O4231" s="6">
        <f ca="1">Weekly_Calculations!O4232</f>
        <v>1.776923076923077</v>
      </c>
      <c r="P4231" s="6">
        <f ca="1">Weekly_Calculations!P4232</f>
        <v>4.2144230769230768</v>
      </c>
      <c r="Q4231" s="6">
        <f ca="1">Weekly_Calculations!Q4232</f>
        <v>2.3438461538461541</v>
      </c>
      <c r="R4231" s="6">
        <f ca="1">Weekly_Calculations!R4232</f>
        <v>5.7682692307692305</v>
      </c>
    </row>
    <row r="4232" spans="1:18" x14ac:dyDescent="0.3">
      <c r="A4232">
        <f>Weekly_Calculations!A4233</f>
        <v>4230</v>
      </c>
      <c r="B4232" s="5">
        <f ca="1">Weekly_Calculations!B4233</f>
        <v>1.0760798816568046E-3</v>
      </c>
      <c r="C4232" s="6">
        <f ca="1">Weekly_Calculations!C4233</f>
        <v>1</v>
      </c>
      <c r="D4232" s="6">
        <f ca="1">Weekly_Calculations!D4233</f>
        <v>2.0592307692307692</v>
      </c>
      <c r="E4232" s="6">
        <f ca="1">Weekly_Calculations!E4233</f>
        <v>1.2465384615384614</v>
      </c>
      <c r="F4232" s="6">
        <f ca="1">Weekly_Calculations!F4233</f>
        <v>2.7388461538461537</v>
      </c>
      <c r="G4232" s="6">
        <f ca="1">Weekly_Calculations!G4233</f>
        <v>1.4430769230769229</v>
      </c>
      <c r="H4232" s="6">
        <f ca="1">Weekly_Calculations!H4233</f>
        <v>3.2949999999999999</v>
      </c>
      <c r="I4232" s="6">
        <f ca="1">Weekly_Calculations!I4233</f>
        <v>1.8726923076923079</v>
      </c>
      <c r="J4232" s="6">
        <f ca="1">Weekly_Calculations!J4233</f>
        <v>4.4742307692307692</v>
      </c>
      <c r="K4232" s="6">
        <f ca="1">Weekly_Calculations!K4233</f>
        <v>1.1965384615384616</v>
      </c>
      <c r="L4232" s="6">
        <f ca="1">Weekly_Calculations!L4233</f>
        <v>2.5888461538461538</v>
      </c>
      <c r="M4232" s="6">
        <f ca="1">Weekly_Calculations!M4233</f>
        <v>1.5096153846153846</v>
      </c>
      <c r="N4232" s="6">
        <f ca="1">Weekly_Calculations!N4233</f>
        <v>3.4815384615384617</v>
      </c>
      <c r="O4232" s="6">
        <f ca="1">Weekly_Calculations!O4233</f>
        <v>1.776153846153846</v>
      </c>
      <c r="P4232" s="6">
        <f ca="1">Weekly_Calculations!P4233</f>
        <v>4.2111538461538451</v>
      </c>
      <c r="Q4232" s="6">
        <f ca="1">Weekly_Calculations!Q4233</f>
        <v>2.3423076923076924</v>
      </c>
      <c r="R4232" s="6">
        <f ca="1">Weekly_Calculations!R4233</f>
        <v>5.763461538461538</v>
      </c>
    </row>
    <row r="4233" spans="1:18" x14ac:dyDescent="0.3">
      <c r="A4233">
        <f>Weekly_Calculations!A4234</f>
        <v>4231</v>
      </c>
      <c r="B4233" s="5">
        <f ca="1">Weekly_Calculations!B4234</f>
        <v>1.0784689349112426E-3</v>
      </c>
      <c r="C4233" s="6">
        <f ca="1">Weekly_Calculations!C4234</f>
        <v>1</v>
      </c>
      <c r="D4233" s="6">
        <f ca="1">Weekly_Calculations!D4234</f>
        <v>2.0580769230769231</v>
      </c>
      <c r="E4233" s="6">
        <f ca="1">Weekly_Calculations!E4234</f>
        <v>1.2463461538461538</v>
      </c>
      <c r="F4233" s="6">
        <f ca="1">Weekly_Calculations!F4234</f>
        <v>2.7371153846153846</v>
      </c>
      <c r="G4233" s="6">
        <f ca="1">Weekly_Calculations!G4234</f>
        <v>1.4426923076923077</v>
      </c>
      <c r="H4233" s="6">
        <f ca="1">Weekly_Calculations!H4234</f>
        <v>3.2924999999999995</v>
      </c>
      <c r="I4233" s="6">
        <f ca="1">Weekly_Calculations!I4234</f>
        <v>1.8717307692307692</v>
      </c>
      <c r="J4233" s="6">
        <f ca="1">Weekly_Calculations!J4234</f>
        <v>4.4705769230769228</v>
      </c>
      <c r="K4233" s="6">
        <f ca="1">Weekly_Calculations!K4234</f>
        <v>1.1963461538461537</v>
      </c>
      <c r="L4233" s="6">
        <f ca="1">Weekly_Calculations!L4234</f>
        <v>2.5871153846153847</v>
      </c>
      <c r="M4233" s="6">
        <f ca="1">Weekly_Calculations!M4234</f>
        <v>1.5090384615384616</v>
      </c>
      <c r="N4233" s="6">
        <f ca="1">Weekly_Calculations!N4234</f>
        <v>3.4788461538461535</v>
      </c>
      <c r="O4233" s="6">
        <f ca="1">Weekly_Calculations!O4234</f>
        <v>1.7753846153846153</v>
      </c>
      <c r="P4233" s="6">
        <f ca="1">Weekly_Calculations!P4234</f>
        <v>4.2078846153846143</v>
      </c>
      <c r="Q4233" s="6">
        <f ca="1">Weekly_Calculations!Q4234</f>
        <v>2.3407692307692307</v>
      </c>
      <c r="R4233" s="6">
        <f ca="1">Weekly_Calculations!R4234</f>
        <v>5.7586538461538455</v>
      </c>
    </row>
    <row r="4234" spans="1:18" x14ac:dyDescent="0.3">
      <c r="A4234">
        <f>Weekly_Calculations!A4235</f>
        <v>4232</v>
      </c>
      <c r="B4234" s="5">
        <f ca="1">Weekly_Calculations!B4235</f>
        <v>1.0808579881656805E-3</v>
      </c>
      <c r="C4234" s="6">
        <f ca="1">Weekly_Calculations!C4235</f>
        <v>1</v>
      </c>
      <c r="D4234" s="6">
        <f ca="1">Weekly_Calculations!D4235</f>
        <v>2.0569230769230771</v>
      </c>
      <c r="E4234" s="6">
        <f ca="1">Weekly_Calculations!E4235</f>
        <v>1.2461538461538462</v>
      </c>
      <c r="F4234" s="6">
        <f ca="1">Weekly_Calculations!F4235</f>
        <v>2.7353846153846155</v>
      </c>
      <c r="G4234" s="6">
        <f ca="1">Weekly_Calculations!G4235</f>
        <v>1.4423076923076925</v>
      </c>
      <c r="H4234" s="6">
        <f ca="1">Weekly_Calculations!H4235</f>
        <v>3.29</v>
      </c>
      <c r="I4234" s="6">
        <f ca="1">Weekly_Calculations!I4235</f>
        <v>1.870769230769231</v>
      </c>
      <c r="J4234" s="6">
        <f ca="1">Weekly_Calculations!J4235</f>
        <v>4.4669230769230772</v>
      </c>
      <c r="K4234" s="6">
        <f ca="1">Weekly_Calculations!K4235</f>
        <v>1.1961538461538461</v>
      </c>
      <c r="L4234" s="6">
        <f ca="1">Weekly_Calculations!L4235</f>
        <v>2.5853846153846156</v>
      </c>
      <c r="M4234" s="6">
        <f ca="1">Weekly_Calculations!M4235</f>
        <v>1.5084615384615385</v>
      </c>
      <c r="N4234" s="6">
        <f ca="1">Weekly_Calculations!N4235</f>
        <v>3.4761538461538466</v>
      </c>
      <c r="O4234" s="6">
        <f ca="1">Weekly_Calculations!O4235</f>
        <v>1.7746153846153847</v>
      </c>
      <c r="P4234" s="6">
        <f ca="1">Weekly_Calculations!P4235</f>
        <v>4.2046153846153844</v>
      </c>
      <c r="Q4234" s="6">
        <f ca="1">Weekly_Calculations!Q4235</f>
        <v>2.3392307692307694</v>
      </c>
      <c r="R4234" s="6">
        <f ca="1">Weekly_Calculations!R4235</f>
        <v>5.7538461538461538</v>
      </c>
    </row>
    <row r="4235" spans="1:18" x14ac:dyDescent="0.3">
      <c r="A4235">
        <f>Weekly_Calculations!A4236</f>
        <v>4233</v>
      </c>
      <c r="B4235" s="5">
        <f ca="1">Weekly_Calculations!B4236</f>
        <v>1.0832470414201183E-3</v>
      </c>
      <c r="C4235" s="6">
        <f ca="1">Weekly_Calculations!C4236</f>
        <v>1</v>
      </c>
      <c r="D4235" s="6">
        <f ca="1">Weekly_Calculations!D4236</f>
        <v>2.055769230769231</v>
      </c>
      <c r="E4235" s="6">
        <f ca="1">Weekly_Calculations!E4236</f>
        <v>1.2459615384615383</v>
      </c>
      <c r="F4235" s="6">
        <f ca="1">Weekly_Calculations!F4236</f>
        <v>2.733653846153846</v>
      </c>
      <c r="G4235" s="6">
        <f ca="1">Weekly_Calculations!G4236</f>
        <v>1.4419230769230769</v>
      </c>
      <c r="H4235" s="6">
        <f ca="1">Weekly_Calculations!H4236</f>
        <v>3.2874999999999996</v>
      </c>
      <c r="I4235" s="6">
        <f ca="1">Weekly_Calculations!I4236</f>
        <v>1.8698076923076923</v>
      </c>
      <c r="J4235" s="6">
        <f ca="1">Weekly_Calculations!J4236</f>
        <v>4.4632692307692308</v>
      </c>
      <c r="K4235" s="6">
        <f ca="1">Weekly_Calculations!K4236</f>
        <v>1.1959615384615385</v>
      </c>
      <c r="L4235" s="6">
        <f ca="1">Weekly_Calculations!L4236</f>
        <v>2.5836538461538465</v>
      </c>
      <c r="M4235" s="6">
        <f ca="1">Weekly_Calculations!M4236</f>
        <v>1.5078846153846155</v>
      </c>
      <c r="N4235" s="6">
        <f ca="1">Weekly_Calculations!N4236</f>
        <v>3.4734615384615388</v>
      </c>
      <c r="O4235" s="6">
        <f ca="1">Weekly_Calculations!O4236</f>
        <v>1.7738461538461539</v>
      </c>
      <c r="P4235" s="6">
        <f ca="1">Weekly_Calculations!P4236</f>
        <v>4.2013461538461536</v>
      </c>
      <c r="Q4235" s="6">
        <f ca="1">Weekly_Calculations!Q4236</f>
        <v>2.3376923076923077</v>
      </c>
      <c r="R4235" s="6">
        <f ca="1">Weekly_Calculations!R4236</f>
        <v>5.7490384615384613</v>
      </c>
    </row>
    <row r="4236" spans="1:18" x14ac:dyDescent="0.3">
      <c r="A4236">
        <f>Weekly_Calculations!A4237</f>
        <v>4234</v>
      </c>
      <c r="B4236" s="5">
        <f ca="1">Weekly_Calculations!B4237</f>
        <v>1.085636094674556E-3</v>
      </c>
      <c r="C4236" s="6">
        <f ca="1">Weekly_Calculations!C4237</f>
        <v>1</v>
      </c>
      <c r="D4236" s="6">
        <f ca="1">Weekly_Calculations!D4237</f>
        <v>2.0546153846153845</v>
      </c>
      <c r="E4236" s="6">
        <f ca="1">Weekly_Calculations!E4237</f>
        <v>1.2457692307692305</v>
      </c>
      <c r="F4236" s="6">
        <f ca="1">Weekly_Calculations!F4237</f>
        <v>2.7319230769230769</v>
      </c>
      <c r="G4236" s="6">
        <f ca="1">Weekly_Calculations!G4237</f>
        <v>1.4415384615384614</v>
      </c>
      <c r="H4236" s="6">
        <f ca="1">Weekly_Calculations!H4237</f>
        <v>3.2849999999999997</v>
      </c>
      <c r="I4236" s="6">
        <f ca="1">Weekly_Calculations!I4237</f>
        <v>1.8688461538461536</v>
      </c>
      <c r="J4236" s="6">
        <f ca="1">Weekly_Calculations!J4237</f>
        <v>4.4596153846153843</v>
      </c>
      <c r="K4236" s="6">
        <f ca="1">Weekly_Calculations!K4237</f>
        <v>1.1957692307692307</v>
      </c>
      <c r="L4236" s="6">
        <f ca="1">Weekly_Calculations!L4237</f>
        <v>2.581923076923077</v>
      </c>
      <c r="M4236" s="6">
        <f ca="1">Weekly_Calculations!M4237</f>
        <v>1.507307692307692</v>
      </c>
      <c r="N4236" s="6">
        <f ca="1">Weekly_Calculations!N4237</f>
        <v>3.4707692307692306</v>
      </c>
      <c r="O4236" s="6">
        <f ca="1">Weekly_Calculations!O4237</f>
        <v>1.773076923076923</v>
      </c>
      <c r="P4236" s="6">
        <f ca="1">Weekly_Calculations!P4237</f>
        <v>4.1980769230769228</v>
      </c>
      <c r="Q4236" s="6">
        <f ca="1">Weekly_Calculations!Q4237</f>
        <v>2.336153846153846</v>
      </c>
      <c r="R4236" s="6">
        <f ca="1">Weekly_Calculations!R4237</f>
        <v>5.7442307692307688</v>
      </c>
    </row>
    <row r="4237" spans="1:18" x14ac:dyDescent="0.3">
      <c r="A4237">
        <f>Weekly_Calculations!A4238</f>
        <v>4235</v>
      </c>
      <c r="B4237" s="5">
        <f ca="1">Weekly_Calculations!B4238</f>
        <v>1.088025147928994E-3</v>
      </c>
      <c r="C4237" s="6">
        <f ca="1">Weekly_Calculations!C4238</f>
        <v>1</v>
      </c>
      <c r="D4237" s="6">
        <f ca="1">Weekly_Calculations!D4238</f>
        <v>2.0534615384615384</v>
      </c>
      <c r="E4237" s="6">
        <f ca="1">Weekly_Calculations!E4238</f>
        <v>1.2455769230769231</v>
      </c>
      <c r="F4237" s="6">
        <f ca="1">Weekly_Calculations!F4238</f>
        <v>2.7301923076923078</v>
      </c>
      <c r="G4237" s="6">
        <f ca="1">Weekly_Calculations!G4238</f>
        <v>1.441153846153846</v>
      </c>
      <c r="H4237" s="6">
        <f ca="1">Weekly_Calculations!H4238</f>
        <v>3.2824999999999998</v>
      </c>
      <c r="I4237" s="6">
        <f ca="1">Weekly_Calculations!I4238</f>
        <v>1.8678846153846154</v>
      </c>
      <c r="J4237" s="6">
        <f ca="1">Weekly_Calculations!J4238</f>
        <v>4.4559615384615388</v>
      </c>
      <c r="K4237" s="6">
        <f ca="1">Weekly_Calculations!K4238</f>
        <v>1.1955769230769229</v>
      </c>
      <c r="L4237" s="6">
        <f ca="1">Weekly_Calculations!L4238</f>
        <v>2.5801923076923079</v>
      </c>
      <c r="M4237" s="6">
        <f ca="1">Weekly_Calculations!M4238</f>
        <v>1.5067307692307692</v>
      </c>
      <c r="N4237" s="6">
        <f ca="1">Weekly_Calculations!N4238</f>
        <v>3.4680769230769233</v>
      </c>
      <c r="O4237" s="6">
        <f ca="1">Weekly_Calculations!O4238</f>
        <v>1.7723076923076921</v>
      </c>
      <c r="P4237" s="6">
        <f ca="1">Weekly_Calculations!P4238</f>
        <v>4.194807692307692</v>
      </c>
      <c r="Q4237" s="6">
        <f ca="1">Weekly_Calculations!Q4238</f>
        <v>2.3346153846153848</v>
      </c>
      <c r="R4237" s="6">
        <f ca="1">Weekly_Calculations!R4238</f>
        <v>5.7394230769230763</v>
      </c>
    </row>
    <row r="4238" spans="1:18" x14ac:dyDescent="0.3">
      <c r="A4238">
        <f>Weekly_Calculations!A4239</f>
        <v>4236</v>
      </c>
      <c r="B4238" s="5">
        <f ca="1">Weekly_Calculations!B4239</f>
        <v>1.0904142011834319E-3</v>
      </c>
      <c r="C4238" s="6">
        <f ca="1">Weekly_Calculations!C4239</f>
        <v>1</v>
      </c>
      <c r="D4238" s="6">
        <f ca="1">Weekly_Calculations!D4239</f>
        <v>2.0523076923076924</v>
      </c>
      <c r="E4238" s="6">
        <f ca="1">Weekly_Calculations!E4239</f>
        <v>1.2453846153846153</v>
      </c>
      <c r="F4238" s="6">
        <f ca="1">Weekly_Calculations!F4239</f>
        <v>2.7284615384615387</v>
      </c>
      <c r="G4238" s="6">
        <f ca="1">Weekly_Calculations!G4239</f>
        <v>1.4407692307692308</v>
      </c>
      <c r="H4238" s="6">
        <f ca="1">Weekly_Calculations!H4239</f>
        <v>3.2800000000000002</v>
      </c>
      <c r="I4238" s="6">
        <f ca="1">Weekly_Calculations!I4239</f>
        <v>1.8669230769230769</v>
      </c>
      <c r="J4238" s="6">
        <f ca="1">Weekly_Calculations!J4239</f>
        <v>4.4523076923076923</v>
      </c>
      <c r="K4238" s="6">
        <f ca="1">Weekly_Calculations!K4239</f>
        <v>1.1953846153846153</v>
      </c>
      <c r="L4238" s="6">
        <f ca="1">Weekly_Calculations!L4239</f>
        <v>2.5784615384615384</v>
      </c>
      <c r="M4238" s="6">
        <f ca="1">Weekly_Calculations!M4239</f>
        <v>1.5061538461538462</v>
      </c>
      <c r="N4238" s="6">
        <f ca="1">Weekly_Calculations!N4239</f>
        <v>3.4653846153846155</v>
      </c>
      <c r="O4238" s="6">
        <f ca="1">Weekly_Calculations!O4239</f>
        <v>1.7715384615384615</v>
      </c>
      <c r="P4238" s="6">
        <f ca="1">Weekly_Calculations!P4239</f>
        <v>4.1915384615384612</v>
      </c>
      <c r="Q4238" s="6">
        <f ca="1">Weekly_Calculations!Q4239</f>
        <v>2.3330769230769235</v>
      </c>
      <c r="R4238" s="6">
        <f ca="1">Weekly_Calculations!R4239</f>
        <v>5.7346153846153847</v>
      </c>
    </row>
    <row r="4239" spans="1:18" x14ac:dyDescent="0.3">
      <c r="A4239">
        <f>Weekly_Calculations!A4240</f>
        <v>4237</v>
      </c>
      <c r="B4239" s="5">
        <f ca="1">Weekly_Calculations!B4240</f>
        <v>1.0928032544378699E-3</v>
      </c>
      <c r="C4239" s="6">
        <f ca="1">Weekly_Calculations!C4240</f>
        <v>1</v>
      </c>
      <c r="D4239" s="6">
        <f ca="1">Weekly_Calculations!D4240</f>
        <v>2.0511538461538459</v>
      </c>
      <c r="E4239" s="6">
        <f ca="1">Weekly_Calculations!E4240</f>
        <v>1.2451923076923075</v>
      </c>
      <c r="F4239" s="6">
        <f ca="1">Weekly_Calculations!F4240</f>
        <v>2.7267307692307692</v>
      </c>
      <c r="G4239" s="6">
        <f ca="1">Weekly_Calculations!G4240</f>
        <v>1.4403846153846152</v>
      </c>
      <c r="H4239" s="6">
        <f ca="1">Weekly_Calculations!H4240</f>
        <v>3.2774999999999999</v>
      </c>
      <c r="I4239" s="6">
        <f ca="1">Weekly_Calculations!I4240</f>
        <v>1.8659615384615384</v>
      </c>
      <c r="J4239" s="6">
        <f ca="1">Weekly_Calculations!J4240</f>
        <v>4.4486538461538458</v>
      </c>
      <c r="K4239" s="6">
        <f ca="1">Weekly_Calculations!K4240</f>
        <v>1.1951923076923077</v>
      </c>
      <c r="L4239" s="6">
        <f ca="1">Weekly_Calculations!L4240</f>
        <v>2.5767307692307693</v>
      </c>
      <c r="M4239" s="6">
        <f ca="1">Weekly_Calculations!M4240</f>
        <v>1.5055769230769229</v>
      </c>
      <c r="N4239" s="6">
        <f ca="1">Weekly_Calculations!N4240</f>
        <v>3.4626923076923077</v>
      </c>
      <c r="O4239" s="6">
        <f ca="1">Weekly_Calculations!O4240</f>
        <v>1.7707692307692307</v>
      </c>
      <c r="P4239" s="6">
        <f ca="1">Weekly_Calculations!P4240</f>
        <v>4.1882692307692304</v>
      </c>
      <c r="Q4239" s="6">
        <f ca="1">Weekly_Calculations!Q4240</f>
        <v>2.3315384615384618</v>
      </c>
      <c r="R4239" s="6">
        <f ca="1">Weekly_Calculations!R4240</f>
        <v>5.7298076923076913</v>
      </c>
    </row>
    <row r="4240" spans="1:18" x14ac:dyDescent="0.3">
      <c r="A4240">
        <f>Weekly_Calculations!A4241</f>
        <v>4238</v>
      </c>
      <c r="B4240" s="5">
        <f ca="1">Weekly_Calculations!B4241</f>
        <v>1.0951923076923077E-3</v>
      </c>
      <c r="C4240" s="6">
        <f ca="1">Weekly_Calculations!C4241</f>
        <v>1</v>
      </c>
      <c r="D4240" s="6">
        <f ca="1">Weekly_Calculations!D4241</f>
        <v>2.0499999999999998</v>
      </c>
      <c r="E4240" s="6">
        <f ca="1">Weekly_Calculations!E4241</f>
        <v>1.2450000000000001</v>
      </c>
      <c r="F4240" s="6">
        <f ca="1">Weekly_Calculations!F4241</f>
        <v>2.7250000000000001</v>
      </c>
      <c r="G4240" s="6">
        <f ca="1">Weekly_Calculations!G4241</f>
        <v>1.44</v>
      </c>
      <c r="H4240" s="6">
        <f ca="1">Weekly_Calculations!H4241</f>
        <v>3.2749999999999999</v>
      </c>
      <c r="I4240" s="6">
        <f ca="1">Weekly_Calculations!I4241</f>
        <v>1.865</v>
      </c>
      <c r="J4240" s="6">
        <f ca="1">Weekly_Calculations!J4241</f>
        <v>4.4450000000000003</v>
      </c>
      <c r="K4240" s="6">
        <f ca="1">Weekly_Calculations!K4241</f>
        <v>1.1949999999999998</v>
      </c>
      <c r="L4240" s="6">
        <f ca="1">Weekly_Calculations!L4241</f>
        <v>2.5750000000000002</v>
      </c>
      <c r="M4240" s="6">
        <f ca="1">Weekly_Calculations!M4241</f>
        <v>1.5049999999999999</v>
      </c>
      <c r="N4240" s="6">
        <f ca="1">Weekly_Calculations!N4241</f>
        <v>3.46</v>
      </c>
      <c r="O4240" s="6">
        <f ca="1">Weekly_Calculations!O4241</f>
        <v>1.77</v>
      </c>
      <c r="P4240" s="6">
        <f ca="1">Weekly_Calculations!P4241</f>
        <v>4.1849999999999996</v>
      </c>
      <c r="Q4240" s="6">
        <f ca="1">Weekly_Calculations!Q4241</f>
        <v>2.33</v>
      </c>
      <c r="R4240" s="6">
        <f ca="1">Weekly_Calculations!R4241</f>
        <v>5.7249999999999996</v>
      </c>
    </row>
    <row r="4241" spans="1:18" x14ac:dyDescent="0.3">
      <c r="A4241">
        <f>Weekly_Calculations!A4242</f>
        <v>4239</v>
      </c>
      <c r="B4241" s="5">
        <f ca="1">Weekly_Calculations!B4242</f>
        <v>1.0975813609467454E-3</v>
      </c>
      <c r="C4241" s="6">
        <f ca="1">Weekly_Calculations!C4242</f>
        <v>1</v>
      </c>
      <c r="D4241" s="6">
        <f ca="1">Weekly_Calculations!D4242</f>
        <v>2.0488461538461538</v>
      </c>
      <c r="E4241" s="6">
        <f ca="1">Weekly_Calculations!E4242</f>
        <v>1.2448076923076923</v>
      </c>
      <c r="F4241" s="6">
        <f ca="1">Weekly_Calculations!F4242</f>
        <v>2.723269230769231</v>
      </c>
      <c r="G4241" s="6">
        <f ca="1">Weekly_Calculations!G4242</f>
        <v>1.4396153846153847</v>
      </c>
      <c r="H4241" s="6">
        <f ca="1">Weekly_Calculations!H4242</f>
        <v>3.2725</v>
      </c>
      <c r="I4241" s="6">
        <f ca="1">Weekly_Calculations!I4242</f>
        <v>1.8640384615384615</v>
      </c>
      <c r="J4241" s="6">
        <f ca="1">Weekly_Calculations!J4242</f>
        <v>4.4413461538461538</v>
      </c>
      <c r="K4241" s="6">
        <f ca="1">Weekly_Calculations!K4242</f>
        <v>1.1948076923076922</v>
      </c>
      <c r="L4241" s="6">
        <f ca="1">Weekly_Calculations!L4242</f>
        <v>2.5732692307692311</v>
      </c>
      <c r="M4241" s="6">
        <f ca="1">Weekly_Calculations!M4242</f>
        <v>1.5044230769230769</v>
      </c>
      <c r="N4241" s="6">
        <f ca="1">Weekly_Calculations!N4242</f>
        <v>3.4573076923076922</v>
      </c>
      <c r="O4241" s="6">
        <f ca="1">Weekly_Calculations!O4242</f>
        <v>1.7692307692307692</v>
      </c>
      <c r="P4241" s="6">
        <f ca="1">Weekly_Calculations!P4242</f>
        <v>4.1817307692307688</v>
      </c>
      <c r="Q4241" s="6">
        <f ca="1">Weekly_Calculations!Q4242</f>
        <v>2.3284615384615384</v>
      </c>
      <c r="R4241" s="6">
        <f ca="1">Weekly_Calculations!R4242</f>
        <v>5.7201923076923071</v>
      </c>
    </row>
    <row r="4242" spans="1:18" x14ac:dyDescent="0.3">
      <c r="A4242">
        <f>Weekly_Calculations!A4243</f>
        <v>4240</v>
      </c>
      <c r="B4242" s="5">
        <f ca="1">Weekly_Calculations!B4243</f>
        <v>1.0999704142011834E-3</v>
      </c>
      <c r="C4242" s="6">
        <f ca="1">Weekly_Calculations!C4243</f>
        <v>1</v>
      </c>
      <c r="D4242" s="6">
        <f ca="1">Weekly_Calculations!D4243</f>
        <v>2.0476923076923077</v>
      </c>
      <c r="E4242" s="6">
        <f ca="1">Weekly_Calculations!E4243</f>
        <v>1.2446153846153847</v>
      </c>
      <c r="F4242" s="6">
        <f ca="1">Weekly_Calculations!F4243</f>
        <v>2.7215384615384615</v>
      </c>
      <c r="G4242" s="6">
        <f ca="1">Weekly_Calculations!G4243</f>
        <v>1.4392307692307691</v>
      </c>
      <c r="H4242" s="6">
        <f ca="1">Weekly_Calculations!H4243</f>
        <v>3.2699999999999996</v>
      </c>
      <c r="I4242" s="6">
        <f ca="1">Weekly_Calculations!I4243</f>
        <v>1.8630769230769231</v>
      </c>
      <c r="J4242" s="6">
        <f ca="1">Weekly_Calculations!J4243</f>
        <v>4.4376923076923074</v>
      </c>
      <c r="K4242" s="6">
        <f ca="1">Weekly_Calculations!K4243</f>
        <v>1.1946153846153846</v>
      </c>
      <c r="L4242" s="6">
        <f ca="1">Weekly_Calculations!L4243</f>
        <v>2.571538461538462</v>
      </c>
      <c r="M4242" s="6">
        <f ca="1">Weekly_Calculations!M4243</f>
        <v>1.5038461538461538</v>
      </c>
      <c r="N4242" s="6">
        <f ca="1">Weekly_Calculations!N4243</f>
        <v>3.4546153846153849</v>
      </c>
      <c r="O4242" s="6">
        <f ca="1">Weekly_Calculations!O4243</f>
        <v>1.7684615384615385</v>
      </c>
      <c r="P4242" s="6">
        <f ca="1">Weekly_Calculations!P4243</f>
        <v>4.178461538461538</v>
      </c>
      <c r="Q4242" s="6">
        <f ca="1">Weekly_Calculations!Q4243</f>
        <v>2.3269230769230766</v>
      </c>
      <c r="R4242" s="6">
        <f ca="1">Weekly_Calculations!R4243</f>
        <v>5.7153846153846146</v>
      </c>
    </row>
    <row r="4243" spans="1:18" x14ac:dyDescent="0.3">
      <c r="A4243">
        <f>Weekly_Calculations!A4244</f>
        <v>4241</v>
      </c>
      <c r="B4243" s="5">
        <f ca="1">Weekly_Calculations!B4244</f>
        <v>1.1023594674556213E-3</v>
      </c>
      <c r="C4243" s="6">
        <f ca="1">Weekly_Calculations!C4244</f>
        <v>1</v>
      </c>
      <c r="D4243" s="6">
        <f ca="1">Weekly_Calculations!D4244</f>
        <v>2.0465384615384616</v>
      </c>
      <c r="E4243" s="6">
        <f ca="1">Weekly_Calculations!E4244</f>
        <v>1.2444230769230771</v>
      </c>
      <c r="F4243" s="6">
        <f ca="1">Weekly_Calculations!F4244</f>
        <v>2.7198076923076924</v>
      </c>
      <c r="G4243" s="6">
        <f ca="1">Weekly_Calculations!G4244</f>
        <v>1.4388461538461539</v>
      </c>
      <c r="H4243" s="6">
        <f ca="1">Weekly_Calculations!H4244</f>
        <v>3.2675000000000001</v>
      </c>
      <c r="I4243" s="6">
        <f ca="1">Weekly_Calculations!I4244</f>
        <v>1.8621153846153846</v>
      </c>
      <c r="J4243" s="6">
        <f ca="1">Weekly_Calculations!J4244</f>
        <v>4.4340384615384618</v>
      </c>
      <c r="K4243" s="6">
        <f ca="1">Weekly_Calculations!K4244</f>
        <v>1.1944230769230768</v>
      </c>
      <c r="L4243" s="6">
        <f ca="1">Weekly_Calculations!L4244</f>
        <v>2.5698076923076925</v>
      </c>
      <c r="M4243" s="6">
        <f ca="1">Weekly_Calculations!M4244</f>
        <v>1.5032692307692308</v>
      </c>
      <c r="N4243" s="6">
        <f ca="1">Weekly_Calculations!N4244</f>
        <v>3.4519230769230771</v>
      </c>
      <c r="O4243" s="6">
        <f ca="1">Weekly_Calculations!O4244</f>
        <v>1.7676923076923079</v>
      </c>
      <c r="P4243" s="6">
        <f ca="1">Weekly_Calculations!P4244</f>
        <v>4.1751923076923072</v>
      </c>
      <c r="Q4243" s="6">
        <f ca="1">Weekly_Calculations!Q4244</f>
        <v>2.3253846153846154</v>
      </c>
      <c r="R4243" s="6">
        <f ca="1">Weekly_Calculations!R4244</f>
        <v>5.710576923076923</v>
      </c>
    </row>
    <row r="4244" spans="1:18" x14ac:dyDescent="0.3">
      <c r="A4244">
        <f>Weekly_Calculations!A4245</f>
        <v>4242</v>
      </c>
      <c r="B4244" s="5">
        <f ca="1">Weekly_Calculations!B4245</f>
        <v>1.1047485207100593E-3</v>
      </c>
      <c r="C4244" s="6">
        <f ca="1">Weekly_Calculations!C4245</f>
        <v>1</v>
      </c>
      <c r="D4244" s="6">
        <f ca="1">Weekly_Calculations!D4245</f>
        <v>2.0453846153846156</v>
      </c>
      <c r="E4244" s="6">
        <f ca="1">Weekly_Calculations!E4245</f>
        <v>1.2442307692307693</v>
      </c>
      <c r="F4244" s="6">
        <f ca="1">Weekly_Calculations!F4245</f>
        <v>2.7180769230769233</v>
      </c>
      <c r="G4244" s="6">
        <f ca="1">Weekly_Calculations!G4245</f>
        <v>1.4384615384615382</v>
      </c>
      <c r="H4244" s="6">
        <f ca="1">Weekly_Calculations!H4245</f>
        <v>3.2649999999999997</v>
      </c>
      <c r="I4244" s="6">
        <f ca="1">Weekly_Calculations!I4245</f>
        <v>1.8611538461538459</v>
      </c>
      <c r="J4244" s="6">
        <f ca="1">Weekly_Calculations!J4245</f>
        <v>4.4303846153846154</v>
      </c>
      <c r="K4244" s="6">
        <f ca="1">Weekly_Calculations!K4245</f>
        <v>1.1942307692307692</v>
      </c>
      <c r="L4244" s="6">
        <f ca="1">Weekly_Calculations!L4245</f>
        <v>2.5680769230769229</v>
      </c>
      <c r="M4244" s="6">
        <f ca="1">Weekly_Calculations!M4245</f>
        <v>1.5026923076923078</v>
      </c>
      <c r="N4244" s="6">
        <f ca="1">Weekly_Calculations!N4245</f>
        <v>3.4492307692307698</v>
      </c>
      <c r="O4244" s="6">
        <f ca="1">Weekly_Calculations!O4245</f>
        <v>1.766923076923077</v>
      </c>
      <c r="P4244" s="6">
        <f ca="1">Weekly_Calculations!P4245</f>
        <v>4.1719230769230764</v>
      </c>
      <c r="Q4244" s="6">
        <f ca="1">Weekly_Calculations!Q4245</f>
        <v>2.3238461538461541</v>
      </c>
      <c r="R4244" s="6">
        <f ca="1">Weekly_Calculations!R4245</f>
        <v>5.7057692307692305</v>
      </c>
    </row>
    <row r="4245" spans="1:18" x14ac:dyDescent="0.3">
      <c r="A4245">
        <f>Weekly_Calculations!A4246</f>
        <v>4243</v>
      </c>
      <c r="B4245" s="5">
        <f ca="1">Weekly_Calculations!B4246</f>
        <v>1.107137573964497E-3</v>
      </c>
      <c r="C4245" s="6">
        <f ca="1">Weekly_Calculations!C4246</f>
        <v>1</v>
      </c>
      <c r="D4245" s="6">
        <f ca="1">Weekly_Calculations!D4246</f>
        <v>2.0442307692307695</v>
      </c>
      <c r="E4245" s="6">
        <f ca="1">Weekly_Calculations!E4246</f>
        <v>1.2440384615384614</v>
      </c>
      <c r="F4245" s="6">
        <f ca="1">Weekly_Calculations!F4246</f>
        <v>2.7163461538461542</v>
      </c>
      <c r="G4245" s="6">
        <f ca="1">Weekly_Calculations!G4246</f>
        <v>1.438076923076923</v>
      </c>
      <c r="H4245" s="6">
        <f ca="1">Weekly_Calculations!H4246</f>
        <v>3.2625000000000002</v>
      </c>
      <c r="I4245" s="6">
        <f ca="1">Weekly_Calculations!I4246</f>
        <v>1.8601923076923077</v>
      </c>
      <c r="J4245" s="6">
        <f ca="1">Weekly_Calculations!J4246</f>
        <v>4.4267307692307689</v>
      </c>
      <c r="K4245" s="6">
        <f ca="1">Weekly_Calculations!K4246</f>
        <v>1.1940384615384616</v>
      </c>
      <c r="L4245" s="6">
        <f ca="1">Weekly_Calculations!L4246</f>
        <v>2.5663461538461538</v>
      </c>
      <c r="M4245" s="6">
        <f ca="1">Weekly_Calculations!M4246</f>
        <v>1.5021153846153845</v>
      </c>
      <c r="N4245" s="6">
        <f ca="1">Weekly_Calculations!N4246</f>
        <v>3.446538461538462</v>
      </c>
      <c r="O4245" s="6">
        <f ca="1">Weekly_Calculations!O4246</f>
        <v>1.7661538461538462</v>
      </c>
      <c r="P4245" s="6">
        <f ca="1">Weekly_Calculations!P4246</f>
        <v>4.1686538461538456</v>
      </c>
      <c r="Q4245" s="6">
        <f ca="1">Weekly_Calculations!Q4246</f>
        <v>2.3223076923076924</v>
      </c>
      <c r="R4245" s="6">
        <f ca="1">Weekly_Calculations!R4246</f>
        <v>5.700961538461538</v>
      </c>
    </row>
    <row r="4246" spans="1:18" x14ac:dyDescent="0.3">
      <c r="A4246">
        <f>Weekly_Calculations!A4247</f>
        <v>4244</v>
      </c>
      <c r="B4246" s="5">
        <f ca="1">Weekly_Calculations!B4247</f>
        <v>1.1095266272189348E-3</v>
      </c>
      <c r="C4246" s="6">
        <f ca="1">Weekly_Calculations!C4247</f>
        <v>1</v>
      </c>
      <c r="D4246" s="6">
        <f ca="1">Weekly_Calculations!D4247</f>
        <v>2.043076923076923</v>
      </c>
      <c r="E4246" s="6">
        <f ca="1">Weekly_Calculations!E4247</f>
        <v>1.2438461538461538</v>
      </c>
      <c r="F4246" s="6">
        <f ca="1">Weekly_Calculations!F4247</f>
        <v>2.7146153846153851</v>
      </c>
      <c r="G4246" s="6">
        <f ca="1">Weekly_Calculations!G4247</f>
        <v>1.4376923076923076</v>
      </c>
      <c r="H4246" s="6">
        <f ca="1">Weekly_Calculations!H4247</f>
        <v>3.26</v>
      </c>
      <c r="I4246" s="6">
        <f ca="1">Weekly_Calculations!I4247</f>
        <v>1.859230769230769</v>
      </c>
      <c r="J4246" s="6">
        <f ca="1">Weekly_Calculations!J4247</f>
        <v>4.4230769230769225</v>
      </c>
      <c r="K4246" s="6">
        <f ca="1">Weekly_Calculations!K4247</f>
        <v>1.1938461538461538</v>
      </c>
      <c r="L4246" s="6">
        <f ca="1">Weekly_Calculations!L4247</f>
        <v>2.5646153846153847</v>
      </c>
      <c r="M4246" s="6">
        <f ca="1">Weekly_Calculations!M4247</f>
        <v>1.5015384615384615</v>
      </c>
      <c r="N4246" s="6">
        <f ca="1">Weekly_Calculations!N4247</f>
        <v>3.4438461538461542</v>
      </c>
      <c r="O4246" s="6">
        <f ca="1">Weekly_Calculations!O4247</f>
        <v>1.7653846153846156</v>
      </c>
      <c r="P4246" s="6">
        <f ca="1">Weekly_Calculations!P4247</f>
        <v>4.1653846153846148</v>
      </c>
      <c r="Q4246" s="6">
        <f ca="1">Weekly_Calculations!Q4247</f>
        <v>2.3207692307692307</v>
      </c>
      <c r="R4246" s="6">
        <f ca="1">Weekly_Calculations!R4247</f>
        <v>5.6961538461538463</v>
      </c>
    </row>
    <row r="4247" spans="1:18" x14ac:dyDescent="0.3">
      <c r="A4247">
        <f>Weekly_Calculations!A4248</f>
        <v>4245</v>
      </c>
      <c r="B4247" s="5">
        <f ca="1">Weekly_Calculations!B4248</f>
        <v>1.1119156804733727E-3</v>
      </c>
      <c r="C4247" s="6">
        <f ca="1">Weekly_Calculations!C4248</f>
        <v>1</v>
      </c>
      <c r="D4247" s="6">
        <f ca="1">Weekly_Calculations!D4248</f>
        <v>2.041923076923077</v>
      </c>
      <c r="E4247" s="6">
        <f ca="1">Weekly_Calculations!E4248</f>
        <v>1.2436538461538462</v>
      </c>
      <c r="F4247" s="6">
        <f ca="1">Weekly_Calculations!F4248</f>
        <v>2.7128846153846156</v>
      </c>
      <c r="G4247" s="6">
        <f ca="1">Weekly_Calculations!G4248</f>
        <v>1.4373076923076922</v>
      </c>
      <c r="H4247" s="6">
        <f ca="1">Weekly_Calculations!H4248</f>
        <v>3.2574999999999998</v>
      </c>
      <c r="I4247" s="6">
        <f ca="1">Weekly_Calculations!I4248</f>
        <v>1.8582692307692308</v>
      </c>
      <c r="J4247" s="6">
        <f ca="1">Weekly_Calculations!J4248</f>
        <v>4.4194230769230769</v>
      </c>
      <c r="K4247" s="6">
        <f ca="1">Weekly_Calculations!K4248</f>
        <v>1.1936538461538462</v>
      </c>
      <c r="L4247" s="6">
        <f ca="1">Weekly_Calculations!L4248</f>
        <v>2.5628846153846156</v>
      </c>
      <c r="M4247" s="6">
        <f ca="1">Weekly_Calculations!M4248</f>
        <v>1.5009615384615385</v>
      </c>
      <c r="N4247" s="6">
        <f ca="1">Weekly_Calculations!N4248</f>
        <v>3.4411538461538465</v>
      </c>
      <c r="O4247" s="6">
        <f ca="1">Weekly_Calculations!O4248</f>
        <v>1.7646153846153845</v>
      </c>
      <c r="P4247" s="6">
        <f ca="1">Weekly_Calculations!P4248</f>
        <v>4.162115384615384</v>
      </c>
      <c r="Q4247" s="6">
        <f ca="1">Weekly_Calculations!Q4248</f>
        <v>2.3192307692307694</v>
      </c>
      <c r="R4247" s="6">
        <f ca="1">Weekly_Calculations!R4248</f>
        <v>5.6913461538461529</v>
      </c>
    </row>
    <row r="4248" spans="1:18" x14ac:dyDescent="0.3">
      <c r="A4248">
        <f>Weekly_Calculations!A4249</f>
        <v>4246</v>
      </c>
      <c r="B4248" s="5">
        <f ca="1">Weekly_Calculations!B4249</f>
        <v>1.1143047337278107E-3</v>
      </c>
      <c r="C4248" s="6">
        <f ca="1">Weekly_Calculations!C4249</f>
        <v>1</v>
      </c>
      <c r="D4248" s="6">
        <f ca="1">Weekly_Calculations!D4249</f>
        <v>2.0407692307692304</v>
      </c>
      <c r="E4248" s="6">
        <f ca="1">Weekly_Calculations!E4249</f>
        <v>1.2434615384615384</v>
      </c>
      <c r="F4248" s="6">
        <f ca="1">Weekly_Calculations!F4249</f>
        <v>2.711153846153846</v>
      </c>
      <c r="G4248" s="6">
        <f ca="1">Weekly_Calculations!G4249</f>
        <v>1.436923076923077</v>
      </c>
      <c r="H4248" s="6">
        <f ca="1">Weekly_Calculations!H4249</f>
        <v>3.2549999999999999</v>
      </c>
      <c r="I4248" s="6">
        <f ca="1">Weekly_Calculations!I4249</f>
        <v>1.8573076923076921</v>
      </c>
      <c r="J4248" s="6">
        <f ca="1">Weekly_Calculations!J4249</f>
        <v>4.4157692307692304</v>
      </c>
      <c r="K4248" s="6">
        <f ca="1">Weekly_Calculations!K4249</f>
        <v>1.1934615384615384</v>
      </c>
      <c r="L4248" s="6">
        <f ca="1">Weekly_Calculations!L4249</f>
        <v>2.5611538461538466</v>
      </c>
      <c r="M4248" s="6">
        <f ca="1">Weekly_Calculations!M4249</f>
        <v>1.5003846153846154</v>
      </c>
      <c r="N4248" s="6">
        <f ca="1">Weekly_Calculations!N4249</f>
        <v>3.4384615384615387</v>
      </c>
      <c r="O4248" s="6">
        <f ca="1">Weekly_Calculations!O4249</f>
        <v>1.7638461538461536</v>
      </c>
      <c r="P4248" s="6">
        <f ca="1">Weekly_Calculations!P4249</f>
        <v>4.1588461538461532</v>
      </c>
      <c r="Q4248" s="6">
        <f ca="1">Weekly_Calculations!Q4249</f>
        <v>2.3176923076923077</v>
      </c>
      <c r="R4248" s="6">
        <f ca="1">Weekly_Calculations!R4249</f>
        <v>5.6865384615384613</v>
      </c>
    </row>
    <row r="4249" spans="1:18" x14ac:dyDescent="0.3">
      <c r="A4249">
        <f>Weekly_Calculations!A4250</f>
        <v>4247</v>
      </c>
      <c r="B4249" s="5">
        <f ca="1">Weekly_Calculations!B4250</f>
        <v>1.1166937869822484E-3</v>
      </c>
      <c r="C4249" s="6">
        <f ca="1">Weekly_Calculations!C4250</f>
        <v>1</v>
      </c>
      <c r="D4249" s="6">
        <f ca="1">Weekly_Calculations!D4250</f>
        <v>2.0396153846153844</v>
      </c>
      <c r="E4249" s="6">
        <f ca="1">Weekly_Calculations!E4250</f>
        <v>1.2432692307692308</v>
      </c>
      <c r="F4249" s="6">
        <f ca="1">Weekly_Calculations!F4250</f>
        <v>2.7094230769230769</v>
      </c>
      <c r="G4249" s="6">
        <f ca="1">Weekly_Calculations!G4250</f>
        <v>1.4365384615384615</v>
      </c>
      <c r="H4249" s="6">
        <f ca="1">Weekly_Calculations!H4250</f>
        <v>3.2524999999999999</v>
      </c>
      <c r="I4249" s="6">
        <f ca="1">Weekly_Calculations!I4250</f>
        <v>1.8563461538461539</v>
      </c>
      <c r="J4249" s="6">
        <f ca="1">Weekly_Calculations!J4250</f>
        <v>4.4121153846153849</v>
      </c>
      <c r="K4249" s="6">
        <f ca="1">Weekly_Calculations!K4250</f>
        <v>1.1932692307692307</v>
      </c>
      <c r="L4249" s="6">
        <f ca="1">Weekly_Calculations!L4250</f>
        <v>2.5594230769230775</v>
      </c>
      <c r="M4249" s="6">
        <f ca="1">Weekly_Calculations!M4250</f>
        <v>1.4998076923076922</v>
      </c>
      <c r="N4249" s="6">
        <f ca="1">Weekly_Calculations!N4250</f>
        <v>3.4357692307692309</v>
      </c>
      <c r="O4249" s="6">
        <f ca="1">Weekly_Calculations!O4250</f>
        <v>1.763076923076923</v>
      </c>
      <c r="P4249" s="6">
        <f ca="1">Weekly_Calculations!P4250</f>
        <v>4.1555769230769224</v>
      </c>
      <c r="Q4249" s="6">
        <f ca="1">Weekly_Calculations!Q4250</f>
        <v>2.316153846153846</v>
      </c>
      <c r="R4249" s="6">
        <f ca="1">Weekly_Calculations!R4250</f>
        <v>5.6817307692307688</v>
      </c>
    </row>
    <row r="4250" spans="1:18" x14ac:dyDescent="0.3">
      <c r="A4250">
        <f>Weekly_Calculations!A4251</f>
        <v>4248</v>
      </c>
      <c r="B4250" s="5">
        <f ca="1">Weekly_Calculations!B4251</f>
        <v>1.1190828402366864E-3</v>
      </c>
      <c r="C4250" s="6">
        <f ca="1">Weekly_Calculations!C4251</f>
        <v>1</v>
      </c>
      <c r="D4250" s="6">
        <f ca="1">Weekly_Calculations!D4251</f>
        <v>2.0384615384615383</v>
      </c>
      <c r="E4250" s="6">
        <f ca="1">Weekly_Calculations!E4251</f>
        <v>1.243076923076923</v>
      </c>
      <c r="F4250" s="6">
        <f ca="1">Weekly_Calculations!F4251</f>
        <v>2.7076923076923078</v>
      </c>
      <c r="G4250" s="6">
        <f ca="1">Weekly_Calculations!G4251</f>
        <v>1.4361538461538461</v>
      </c>
      <c r="H4250" s="6">
        <f ca="1">Weekly_Calculations!H4251</f>
        <v>3.25</v>
      </c>
      <c r="I4250" s="6">
        <f ca="1">Weekly_Calculations!I4251</f>
        <v>1.8553846153846152</v>
      </c>
      <c r="J4250" s="6">
        <f ca="1">Weekly_Calculations!J4251</f>
        <v>4.4084615384615375</v>
      </c>
      <c r="K4250" s="6">
        <f ca="1">Weekly_Calculations!K4251</f>
        <v>1.1930769230769229</v>
      </c>
      <c r="L4250" s="6">
        <f ca="1">Weekly_Calculations!L4251</f>
        <v>2.5576923076923079</v>
      </c>
      <c r="M4250" s="6">
        <f ca="1">Weekly_Calculations!M4251</f>
        <v>1.4992307692307691</v>
      </c>
      <c r="N4250" s="6">
        <f ca="1">Weekly_Calculations!N4251</f>
        <v>3.4330769230769231</v>
      </c>
      <c r="O4250" s="6">
        <f ca="1">Weekly_Calculations!O4251</f>
        <v>1.7623076923076924</v>
      </c>
      <c r="P4250" s="6">
        <f ca="1">Weekly_Calculations!P4251</f>
        <v>4.1523076923076925</v>
      </c>
      <c r="Q4250" s="6">
        <f ca="1">Weekly_Calculations!Q4251</f>
        <v>2.3146153846153847</v>
      </c>
      <c r="R4250" s="6">
        <f ca="1">Weekly_Calculations!R4251</f>
        <v>5.6769230769230763</v>
      </c>
    </row>
    <row r="4251" spans="1:18" x14ac:dyDescent="0.3">
      <c r="A4251">
        <f>Weekly_Calculations!A4252</f>
        <v>4249</v>
      </c>
      <c r="B4251" s="5">
        <f ca="1">Weekly_Calculations!B4252</f>
        <v>1.1214718934911242E-3</v>
      </c>
      <c r="C4251" s="6">
        <f ca="1">Weekly_Calculations!C4252</f>
        <v>1</v>
      </c>
      <c r="D4251" s="6">
        <f ca="1">Weekly_Calculations!D4252</f>
        <v>2.0373076923076923</v>
      </c>
      <c r="E4251" s="6">
        <f ca="1">Weekly_Calculations!E4252</f>
        <v>1.2428846153846154</v>
      </c>
      <c r="F4251" s="6">
        <f ca="1">Weekly_Calculations!F4252</f>
        <v>2.7059615384615388</v>
      </c>
      <c r="G4251" s="6">
        <f ca="1">Weekly_Calculations!G4252</f>
        <v>1.4357692307692309</v>
      </c>
      <c r="H4251" s="6">
        <f ca="1">Weekly_Calculations!H4252</f>
        <v>3.2474999999999996</v>
      </c>
      <c r="I4251" s="6">
        <f ca="1">Weekly_Calculations!I4252</f>
        <v>1.854423076923077</v>
      </c>
      <c r="J4251" s="6">
        <f ca="1">Weekly_Calculations!J4252</f>
        <v>4.404807692307692</v>
      </c>
      <c r="K4251" s="6">
        <f ca="1">Weekly_Calculations!K4252</f>
        <v>1.1928846153846153</v>
      </c>
      <c r="L4251" s="6">
        <f ca="1">Weekly_Calculations!L4252</f>
        <v>2.5559615384615384</v>
      </c>
      <c r="M4251" s="6">
        <f ca="1">Weekly_Calculations!M4252</f>
        <v>1.4986538461538461</v>
      </c>
      <c r="N4251" s="6">
        <f ca="1">Weekly_Calculations!N4252</f>
        <v>3.4303846153846154</v>
      </c>
      <c r="O4251" s="6">
        <f ca="1">Weekly_Calculations!O4252</f>
        <v>1.7615384615384615</v>
      </c>
      <c r="P4251" s="6">
        <f ca="1">Weekly_Calculations!P4252</f>
        <v>4.1490384615384617</v>
      </c>
      <c r="Q4251" s="6">
        <f ca="1">Weekly_Calculations!Q4252</f>
        <v>2.313076923076923</v>
      </c>
      <c r="R4251" s="6">
        <f ca="1">Weekly_Calculations!R4252</f>
        <v>5.6721153846153847</v>
      </c>
    </row>
    <row r="4252" spans="1:18" x14ac:dyDescent="0.3">
      <c r="A4252">
        <f>Weekly_Calculations!A4253</f>
        <v>4250</v>
      </c>
      <c r="B4252" s="5">
        <f ca="1">Weekly_Calculations!B4253</f>
        <v>1.1238609467455621E-3</v>
      </c>
      <c r="C4252" s="6">
        <f ca="1">Weekly_Calculations!C4253</f>
        <v>1</v>
      </c>
      <c r="D4252" s="6">
        <f ca="1">Weekly_Calculations!D4253</f>
        <v>2.0361538461538462</v>
      </c>
      <c r="E4252" s="6">
        <f ca="1">Weekly_Calculations!E4253</f>
        <v>1.2426923076923075</v>
      </c>
      <c r="F4252" s="6">
        <f ca="1">Weekly_Calculations!F4253</f>
        <v>2.7042307692307692</v>
      </c>
      <c r="G4252" s="6">
        <f ca="1">Weekly_Calculations!G4253</f>
        <v>1.4353846153846153</v>
      </c>
      <c r="H4252" s="6">
        <f ca="1">Weekly_Calculations!H4253</f>
        <v>3.2450000000000001</v>
      </c>
      <c r="I4252" s="6">
        <f ca="1">Weekly_Calculations!I4253</f>
        <v>1.8534615384615383</v>
      </c>
      <c r="J4252" s="6">
        <f ca="1">Weekly_Calculations!J4253</f>
        <v>4.4011538461538455</v>
      </c>
      <c r="K4252" s="6">
        <f ca="1">Weekly_Calculations!K4253</f>
        <v>1.1926923076923077</v>
      </c>
      <c r="L4252" s="6">
        <f ca="1">Weekly_Calculations!L4253</f>
        <v>2.5542307692307693</v>
      </c>
      <c r="M4252" s="6">
        <f ca="1">Weekly_Calculations!M4253</f>
        <v>1.4980769230769231</v>
      </c>
      <c r="N4252" s="6">
        <f ca="1">Weekly_Calculations!N4253</f>
        <v>3.4276923076923076</v>
      </c>
      <c r="O4252" s="6">
        <f ca="1">Weekly_Calculations!O4253</f>
        <v>1.7607692307692306</v>
      </c>
      <c r="P4252" s="6">
        <f ca="1">Weekly_Calculations!P4253</f>
        <v>4.1457692307692309</v>
      </c>
      <c r="Q4252" s="6">
        <f ca="1">Weekly_Calculations!Q4253</f>
        <v>2.3115384615384613</v>
      </c>
      <c r="R4252" s="6">
        <f ca="1">Weekly_Calculations!R4253</f>
        <v>5.6673076923076922</v>
      </c>
    </row>
    <row r="4253" spans="1:18" x14ac:dyDescent="0.3">
      <c r="A4253">
        <f>Weekly_Calculations!A4254</f>
        <v>4251</v>
      </c>
      <c r="B4253" s="5">
        <f ca="1">Weekly_Calculations!B4254</f>
        <v>1.1262500000000001E-3</v>
      </c>
      <c r="C4253" s="6">
        <f ca="1">Weekly_Calculations!C4254</f>
        <v>1</v>
      </c>
      <c r="D4253" s="6">
        <f ca="1">Weekly_Calculations!D4254</f>
        <v>2.0350000000000001</v>
      </c>
      <c r="E4253" s="6">
        <f ca="1">Weekly_Calculations!E4254</f>
        <v>1.2424999999999999</v>
      </c>
      <c r="F4253" s="6">
        <f ca="1">Weekly_Calculations!F4254</f>
        <v>2.7025000000000001</v>
      </c>
      <c r="G4253" s="6">
        <f ca="1">Weekly_Calculations!G4254</f>
        <v>1.4350000000000001</v>
      </c>
      <c r="H4253" s="6">
        <f ca="1">Weekly_Calculations!H4254</f>
        <v>3.2424999999999997</v>
      </c>
      <c r="I4253" s="6">
        <f ca="1">Weekly_Calculations!I4254</f>
        <v>1.8525</v>
      </c>
      <c r="J4253" s="6">
        <f ca="1">Weekly_Calculations!J4254</f>
        <v>4.3975</v>
      </c>
      <c r="K4253" s="6">
        <f ca="1">Weekly_Calculations!K4254</f>
        <v>1.1924999999999999</v>
      </c>
      <c r="L4253" s="6">
        <f ca="1">Weekly_Calculations!L4254</f>
        <v>2.5525000000000002</v>
      </c>
      <c r="M4253" s="6">
        <f ca="1">Weekly_Calculations!M4254</f>
        <v>1.4975000000000001</v>
      </c>
      <c r="N4253" s="6">
        <f ca="1">Weekly_Calculations!N4254</f>
        <v>3.4249999999999998</v>
      </c>
      <c r="O4253" s="6">
        <f ca="1">Weekly_Calculations!O4254</f>
        <v>1.76</v>
      </c>
      <c r="P4253" s="6">
        <f ca="1">Weekly_Calculations!P4254</f>
        <v>4.1425000000000001</v>
      </c>
      <c r="Q4253" s="6">
        <f ca="1">Weekly_Calculations!Q4254</f>
        <v>2.31</v>
      </c>
      <c r="R4253" s="6">
        <f ca="1">Weekly_Calculations!R4254</f>
        <v>5.6624999999999996</v>
      </c>
    </row>
    <row r="4254" spans="1:18" x14ac:dyDescent="0.3">
      <c r="A4254">
        <f>Weekly_Calculations!A4255</f>
        <v>4252</v>
      </c>
      <c r="B4254" s="5">
        <f ca="1">Weekly_Calculations!B4255</f>
        <v>1.1286390532544378E-3</v>
      </c>
      <c r="C4254" s="6">
        <f ca="1">Weekly_Calculations!C4255</f>
        <v>1</v>
      </c>
      <c r="D4254" s="6">
        <f ca="1">Weekly_Calculations!D4255</f>
        <v>2.0338461538461536</v>
      </c>
      <c r="E4254" s="6">
        <f ca="1">Weekly_Calculations!E4255</f>
        <v>1.2423076923076923</v>
      </c>
      <c r="F4254" s="6">
        <f ca="1">Weekly_Calculations!F4255</f>
        <v>2.700769230769231</v>
      </c>
      <c r="G4254" s="6">
        <f ca="1">Weekly_Calculations!G4255</f>
        <v>1.4346153846153846</v>
      </c>
      <c r="H4254" s="6">
        <f ca="1">Weekly_Calculations!H4255</f>
        <v>3.2399999999999998</v>
      </c>
      <c r="I4254" s="6">
        <f ca="1">Weekly_Calculations!I4255</f>
        <v>1.8515384615384616</v>
      </c>
      <c r="J4254" s="6">
        <f ca="1">Weekly_Calculations!J4255</f>
        <v>4.3938461538461535</v>
      </c>
      <c r="K4254" s="6">
        <f ca="1">Weekly_Calculations!K4255</f>
        <v>1.1923076923076923</v>
      </c>
      <c r="L4254" s="6">
        <f ca="1">Weekly_Calculations!L4255</f>
        <v>2.5507692307692311</v>
      </c>
      <c r="M4254" s="6">
        <f ca="1">Weekly_Calculations!M4255</f>
        <v>1.496923076923077</v>
      </c>
      <c r="N4254" s="6">
        <f ca="1">Weekly_Calculations!N4255</f>
        <v>3.4223076923076921</v>
      </c>
      <c r="O4254" s="6">
        <f ca="1">Weekly_Calculations!O4255</f>
        <v>1.7592307692307694</v>
      </c>
      <c r="P4254" s="6">
        <f ca="1">Weekly_Calculations!P4255</f>
        <v>4.1392307692307693</v>
      </c>
      <c r="Q4254" s="6">
        <f ca="1">Weekly_Calculations!Q4255</f>
        <v>2.3084615384615388</v>
      </c>
      <c r="R4254" s="6">
        <f ca="1">Weekly_Calculations!R4255</f>
        <v>5.6576923076923071</v>
      </c>
    </row>
    <row r="4255" spans="1:18" x14ac:dyDescent="0.3">
      <c r="A4255">
        <f>Weekly_Calculations!A4256</f>
        <v>4253</v>
      </c>
      <c r="B4255" s="5">
        <f ca="1">Weekly_Calculations!B4256</f>
        <v>1.1310281065088756E-3</v>
      </c>
      <c r="C4255" s="6">
        <f ca="1">Weekly_Calculations!C4256</f>
        <v>1</v>
      </c>
      <c r="D4255" s="6">
        <f ca="1">Weekly_Calculations!D4256</f>
        <v>2.0326923076923076</v>
      </c>
      <c r="E4255" s="6">
        <f ca="1">Weekly_Calculations!E4256</f>
        <v>1.2421153846153845</v>
      </c>
      <c r="F4255" s="6">
        <f ca="1">Weekly_Calculations!F4256</f>
        <v>2.6990384615384619</v>
      </c>
      <c r="G4255" s="6">
        <f ca="1">Weekly_Calculations!G4256</f>
        <v>1.4342307692307692</v>
      </c>
      <c r="H4255" s="6">
        <f ca="1">Weekly_Calculations!H4256</f>
        <v>3.2374999999999998</v>
      </c>
      <c r="I4255" s="6">
        <f ca="1">Weekly_Calculations!I4256</f>
        <v>1.8505769230769229</v>
      </c>
      <c r="J4255" s="6">
        <f ca="1">Weekly_Calculations!J4256</f>
        <v>4.3901923076923071</v>
      </c>
      <c r="K4255" s="6">
        <f ca="1">Weekly_Calculations!K4256</f>
        <v>1.1921153846153847</v>
      </c>
      <c r="L4255" s="6">
        <f ca="1">Weekly_Calculations!L4256</f>
        <v>2.549038461538462</v>
      </c>
      <c r="M4255" s="6">
        <f ca="1">Weekly_Calculations!M4256</f>
        <v>1.4963461538461538</v>
      </c>
      <c r="N4255" s="6">
        <f ca="1">Weekly_Calculations!N4256</f>
        <v>3.4196153846153852</v>
      </c>
      <c r="O4255" s="6">
        <f ca="1">Weekly_Calculations!O4256</f>
        <v>1.7584615384615385</v>
      </c>
      <c r="P4255" s="6">
        <f ca="1">Weekly_Calculations!P4256</f>
        <v>4.1359615384615385</v>
      </c>
      <c r="Q4255" s="6">
        <f ca="1">Weekly_Calculations!Q4256</f>
        <v>2.3069230769230771</v>
      </c>
      <c r="R4255" s="6">
        <f ca="1">Weekly_Calculations!R4256</f>
        <v>5.6528846153846146</v>
      </c>
    </row>
    <row r="4256" spans="1:18" x14ac:dyDescent="0.3">
      <c r="A4256">
        <f>Weekly_Calculations!A4257</f>
        <v>4254</v>
      </c>
      <c r="B4256" s="5">
        <f ca="1">Weekly_Calculations!B4257</f>
        <v>1.1334171597633135E-3</v>
      </c>
      <c r="C4256" s="6">
        <f ca="1">Weekly_Calculations!C4257</f>
        <v>1</v>
      </c>
      <c r="D4256" s="6">
        <f ca="1">Weekly_Calculations!D4257</f>
        <v>2.0315384615384615</v>
      </c>
      <c r="E4256" s="6">
        <f ca="1">Weekly_Calculations!E4257</f>
        <v>1.2419230769230769</v>
      </c>
      <c r="F4256" s="6">
        <f ca="1">Weekly_Calculations!F4257</f>
        <v>2.6973076923076924</v>
      </c>
      <c r="G4256" s="6">
        <f ca="1">Weekly_Calculations!G4257</f>
        <v>1.4338461538461538</v>
      </c>
      <c r="H4256" s="6">
        <f ca="1">Weekly_Calculations!H4257</f>
        <v>3.2349999999999999</v>
      </c>
      <c r="I4256" s="6">
        <f ca="1">Weekly_Calculations!I4257</f>
        <v>1.8496153846153847</v>
      </c>
      <c r="J4256" s="6">
        <f ca="1">Weekly_Calculations!J4257</f>
        <v>4.3865384615384615</v>
      </c>
      <c r="K4256" s="6">
        <f ca="1">Weekly_Calculations!K4257</f>
        <v>1.1919230769230769</v>
      </c>
      <c r="L4256" s="6">
        <f ca="1">Weekly_Calculations!L4257</f>
        <v>2.5473076923076925</v>
      </c>
      <c r="M4256" s="6">
        <f ca="1">Weekly_Calculations!M4257</f>
        <v>1.495769230769231</v>
      </c>
      <c r="N4256" s="6">
        <f ca="1">Weekly_Calculations!N4257</f>
        <v>3.4169230769230774</v>
      </c>
      <c r="O4256" s="6">
        <f ca="1">Weekly_Calculations!O4257</f>
        <v>1.7576923076923077</v>
      </c>
      <c r="P4256" s="6">
        <f ca="1">Weekly_Calculations!P4257</f>
        <v>4.1326923076923077</v>
      </c>
      <c r="Q4256" s="6">
        <f ca="1">Weekly_Calculations!Q4257</f>
        <v>2.3053846153846154</v>
      </c>
      <c r="R4256" s="6">
        <f ca="1">Weekly_Calculations!R4257</f>
        <v>5.648076923076923</v>
      </c>
    </row>
    <row r="4257" spans="1:18" x14ac:dyDescent="0.3">
      <c r="A4257">
        <f>Weekly_Calculations!A4258</f>
        <v>4255</v>
      </c>
      <c r="B4257" s="5">
        <f ca="1">Weekly_Calculations!B4258</f>
        <v>1.1358062130177515E-3</v>
      </c>
      <c r="C4257" s="6">
        <f ca="1">Weekly_Calculations!C4258</f>
        <v>1</v>
      </c>
      <c r="D4257" s="6">
        <f ca="1">Weekly_Calculations!D4258</f>
        <v>2.0303846153846155</v>
      </c>
      <c r="E4257" s="6">
        <f ca="1">Weekly_Calculations!E4258</f>
        <v>1.2417307692307693</v>
      </c>
      <c r="F4257" s="6">
        <f ca="1">Weekly_Calculations!F4258</f>
        <v>2.6955769230769233</v>
      </c>
      <c r="G4257" s="6">
        <f ca="1">Weekly_Calculations!G4258</f>
        <v>1.4334615384615383</v>
      </c>
      <c r="H4257" s="6">
        <f ca="1">Weekly_Calculations!H4258</f>
        <v>3.2324999999999999</v>
      </c>
      <c r="I4257" s="6">
        <f ca="1">Weekly_Calculations!I4258</f>
        <v>1.848653846153846</v>
      </c>
      <c r="J4257" s="6">
        <f ca="1">Weekly_Calculations!J4258</f>
        <v>4.382884615384615</v>
      </c>
      <c r="K4257" s="6">
        <f ca="1">Weekly_Calculations!K4258</f>
        <v>1.1917307692307693</v>
      </c>
      <c r="L4257" s="6">
        <f ca="1">Weekly_Calculations!L4258</f>
        <v>2.5455769230769234</v>
      </c>
      <c r="M4257" s="6">
        <f ca="1">Weekly_Calculations!M4258</f>
        <v>1.4951923076923077</v>
      </c>
      <c r="N4257" s="6">
        <f ca="1">Weekly_Calculations!N4258</f>
        <v>3.4142307692307692</v>
      </c>
      <c r="O4257" s="6">
        <f ca="1">Weekly_Calculations!O4258</f>
        <v>1.756923076923077</v>
      </c>
      <c r="P4257" s="6">
        <f ca="1">Weekly_Calculations!P4258</f>
        <v>4.1294230769230769</v>
      </c>
      <c r="Q4257" s="6">
        <f ca="1">Weekly_Calculations!Q4258</f>
        <v>2.3038461538461541</v>
      </c>
      <c r="R4257" s="6">
        <f ca="1">Weekly_Calculations!R4258</f>
        <v>5.6432692307692305</v>
      </c>
    </row>
    <row r="4258" spans="1:18" x14ac:dyDescent="0.3">
      <c r="A4258">
        <f>Weekly_Calculations!A4259</f>
        <v>4256</v>
      </c>
      <c r="B4258" s="5">
        <f ca="1">Weekly_Calculations!B4259</f>
        <v>1.1381952662721895E-3</v>
      </c>
      <c r="C4258" s="6">
        <f ca="1">Weekly_Calculations!C4259</f>
        <v>1</v>
      </c>
      <c r="D4258" s="6">
        <f ca="1">Weekly_Calculations!D4259</f>
        <v>2.0292307692307694</v>
      </c>
      <c r="E4258" s="6">
        <f ca="1">Weekly_Calculations!E4259</f>
        <v>1.2415384615384615</v>
      </c>
      <c r="F4258" s="6">
        <f ca="1">Weekly_Calculations!F4259</f>
        <v>2.6938461538461542</v>
      </c>
      <c r="G4258" s="6">
        <f ca="1">Weekly_Calculations!G4259</f>
        <v>1.4330769230769231</v>
      </c>
      <c r="H4258" s="6">
        <f ca="1">Weekly_Calculations!H4259</f>
        <v>3.2299999999999995</v>
      </c>
      <c r="I4258" s="6">
        <f ca="1">Weekly_Calculations!I4259</f>
        <v>1.8476923076923075</v>
      </c>
      <c r="J4258" s="6">
        <f ca="1">Weekly_Calculations!J4259</f>
        <v>4.3792307692307695</v>
      </c>
      <c r="K4258" s="6">
        <f ca="1">Weekly_Calculations!K4259</f>
        <v>1.1915384615384614</v>
      </c>
      <c r="L4258" s="6">
        <f ca="1">Weekly_Calculations!L4259</f>
        <v>2.5438461538461539</v>
      </c>
      <c r="M4258" s="6">
        <f ca="1">Weekly_Calculations!M4259</f>
        <v>1.4946153846153845</v>
      </c>
      <c r="N4258" s="6">
        <f ca="1">Weekly_Calculations!N4259</f>
        <v>3.4115384615384614</v>
      </c>
      <c r="O4258" s="6">
        <f ca="1">Weekly_Calculations!O4259</f>
        <v>1.7561538461538462</v>
      </c>
      <c r="P4258" s="6">
        <f ca="1">Weekly_Calculations!P4259</f>
        <v>4.1261538461538461</v>
      </c>
      <c r="Q4258" s="6">
        <f ca="1">Weekly_Calculations!Q4259</f>
        <v>2.3023076923076924</v>
      </c>
      <c r="R4258" s="6">
        <f ca="1">Weekly_Calculations!R4259</f>
        <v>5.6384615384615389</v>
      </c>
    </row>
    <row r="4259" spans="1:18" x14ac:dyDescent="0.3">
      <c r="A4259">
        <f>Weekly_Calculations!A4260</f>
        <v>4257</v>
      </c>
      <c r="B4259" s="5">
        <f ca="1">Weekly_Calculations!B4260</f>
        <v>1.1405843195266272E-3</v>
      </c>
      <c r="C4259" s="6">
        <f ca="1">Weekly_Calculations!C4260</f>
        <v>1</v>
      </c>
      <c r="D4259" s="6">
        <f ca="1">Weekly_Calculations!D4260</f>
        <v>2.0280769230769229</v>
      </c>
      <c r="E4259" s="6">
        <f ca="1">Weekly_Calculations!E4260</f>
        <v>1.2413461538461537</v>
      </c>
      <c r="F4259" s="6">
        <f ca="1">Weekly_Calculations!F4260</f>
        <v>2.6921153846153847</v>
      </c>
      <c r="G4259" s="6">
        <f ca="1">Weekly_Calculations!G4260</f>
        <v>1.4326923076923077</v>
      </c>
      <c r="H4259" s="6">
        <f ca="1">Weekly_Calculations!H4260</f>
        <v>3.2275</v>
      </c>
      <c r="I4259" s="6">
        <f ca="1">Weekly_Calculations!I4260</f>
        <v>1.8467307692307691</v>
      </c>
      <c r="J4259" s="6">
        <f ca="1">Weekly_Calculations!J4260</f>
        <v>4.375576923076923</v>
      </c>
      <c r="K4259" s="6">
        <f ca="1">Weekly_Calculations!K4260</f>
        <v>1.1913461538461536</v>
      </c>
      <c r="L4259" s="6">
        <f ca="1">Weekly_Calculations!L4260</f>
        <v>2.5421153846153848</v>
      </c>
      <c r="M4259" s="6">
        <f ca="1">Weekly_Calculations!M4260</f>
        <v>1.4940384615384616</v>
      </c>
      <c r="N4259" s="6">
        <f ca="1">Weekly_Calculations!N4260</f>
        <v>3.4088461538461536</v>
      </c>
      <c r="O4259" s="6">
        <f ca="1">Weekly_Calculations!O4260</f>
        <v>1.7553846153846155</v>
      </c>
      <c r="P4259" s="6">
        <f ca="1">Weekly_Calculations!P4260</f>
        <v>4.1228846153846153</v>
      </c>
      <c r="Q4259" s="6">
        <f ca="1">Weekly_Calculations!Q4260</f>
        <v>2.3007692307692307</v>
      </c>
      <c r="R4259" s="6">
        <f ca="1">Weekly_Calculations!R4260</f>
        <v>5.6336538461538455</v>
      </c>
    </row>
    <row r="4260" spans="1:18" x14ac:dyDescent="0.3">
      <c r="A4260">
        <f>Weekly_Calculations!A4261</f>
        <v>4258</v>
      </c>
      <c r="B4260" s="5">
        <f ca="1">Weekly_Calculations!B4261</f>
        <v>1.1429733727810652E-3</v>
      </c>
      <c r="C4260" s="6">
        <f ca="1">Weekly_Calculations!C4261</f>
        <v>1</v>
      </c>
      <c r="D4260" s="6">
        <f ca="1">Weekly_Calculations!D4261</f>
        <v>2.0269230769230768</v>
      </c>
      <c r="E4260" s="6">
        <f ca="1">Weekly_Calculations!E4261</f>
        <v>1.2411538461538463</v>
      </c>
      <c r="F4260" s="6">
        <f ca="1">Weekly_Calculations!F4261</f>
        <v>2.6903846153846156</v>
      </c>
      <c r="G4260" s="6">
        <f ca="1">Weekly_Calculations!G4261</f>
        <v>1.4323076923076923</v>
      </c>
      <c r="H4260" s="6">
        <f ca="1">Weekly_Calculations!H4261</f>
        <v>3.2250000000000001</v>
      </c>
      <c r="I4260" s="6">
        <f ca="1">Weekly_Calculations!I4261</f>
        <v>1.8457692307692306</v>
      </c>
      <c r="J4260" s="6">
        <f ca="1">Weekly_Calculations!J4261</f>
        <v>4.3719230769230766</v>
      </c>
      <c r="K4260" s="6">
        <f ca="1">Weekly_Calculations!K4261</f>
        <v>1.191153846153846</v>
      </c>
      <c r="L4260" s="6">
        <f ca="1">Weekly_Calculations!L4261</f>
        <v>2.5403846153846157</v>
      </c>
      <c r="M4260" s="6">
        <f ca="1">Weekly_Calculations!M4261</f>
        <v>1.4934615384615384</v>
      </c>
      <c r="N4260" s="6">
        <f ca="1">Weekly_Calculations!N4261</f>
        <v>3.4061538461538463</v>
      </c>
      <c r="O4260" s="6">
        <f ca="1">Weekly_Calculations!O4261</f>
        <v>1.7546153846153845</v>
      </c>
      <c r="P4260" s="6">
        <f ca="1">Weekly_Calculations!P4261</f>
        <v>4.1196153846153845</v>
      </c>
      <c r="Q4260" s="6">
        <f ca="1">Weekly_Calculations!Q4261</f>
        <v>2.2992307692307694</v>
      </c>
      <c r="R4260" s="6">
        <f ca="1">Weekly_Calculations!R4261</f>
        <v>5.6288461538461529</v>
      </c>
    </row>
    <row r="4261" spans="1:18" x14ac:dyDescent="0.3">
      <c r="A4261">
        <f>Weekly_Calculations!A4262</f>
        <v>4259</v>
      </c>
      <c r="B4261" s="5">
        <f ca="1">Weekly_Calculations!B4262</f>
        <v>1.1453624260355029E-3</v>
      </c>
      <c r="C4261" s="6">
        <f ca="1">Weekly_Calculations!C4262</f>
        <v>1</v>
      </c>
      <c r="D4261" s="6">
        <f ca="1">Weekly_Calculations!D4262</f>
        <v>2.0257692307692308</v>
      </c>
      <c r="E4261" s="6">
        <f ca="1">Weekly_Calculations!E4262</f>
        <v>1.2409615384615384</v>
      </c>
      <c r="F4261" s="6">
        <f ca="1">Weekly_Calculations!F4262</f>
        <v>2.6886538461538465</v>
      </c>
      <c r="G4261" s="6">
        <f ca="1">Weekly_Calculations!G4262</f>
        <v>1.4319230769230769</v>
      </c>
      <c r="H4261" s="6">
        <f ca="1">Weekly_Calculations!H4262</f>
        <v>3.2225000000000001</v>
      </c>
      <c r="I4261" s="6">
        <f ca="1">Weekly_Calculations!I4262</f>
        <v>1.8448076923076921</v>
      </c>
      <c r="J4261" s="6">
        <f ca="1">Weekly_Calculations!J4262</f>
        <v>4.3682692307692301</v>
      </c>
      <c r="K4261" s="6">
        <f ca="1">Weekly_Calculations!K4262</f>
        <v>1.1909615384615384</v>
      </c>
      <c r="L4261" s="6">
        <f ca="1">Weekly_Calculations!L4262</f>
        <v>2.5386538461538466</v>
      </c>
      <c r="M4261" s="6">
        <f ca="1">Weekly_Calculations!M4262</f>
        <v>1.4928846153846154</v>
      </c>
      <c r="N4261" s="6">
        <f ca="1">Weekly_Calculations!N4262</f>
        <v>3.4034615384615385</v>
      </c>
      <c r="O4261" s="6">
        <f ca="1">Weekly_Calculations!O4262</f>
        <v>1.7538461538461538</v>
      </c>
      <c r="P4261" s="6">
        <f ca="1">Weekly_Calculations!P4262</f>
        <v>4.1163461538461537</v>
      </c>
      <c r="Q4261" s="6">
        <f ca="1">Weekly_Calculations!Q4262</f>
        <v>2.2976923076923077</v>
      </c>
      <c r="R4261" s="6">
        <f ca="1">Weekly_Calculations!R4262</f>
        <v>5.6240384615384613</v>
      </c>
    </row>
    <row r="4262" spans="1:18" x14ac:dyDescent="0.3">
      <c r="A4262">
        <f>Weekly_Calculations!A4263</f>
        <v>4260</v>
      </c>
      <c r="B4262" s="5">
        <f ca="1">Weekly_Calculations!B4263</f>
        <v>1.1477514792899409E-3</v>
      </c>
      <c r="C4262" s="6">
        <f ca="1">Weekly_Calculations!C4263</f>
        <v>1</v>
      </c>
      <c r="D4262" s="6">
        <f ca="1">Weekly_Calculations!D4263</f>
        <v>2.0246153846153847</v>
      </c>
      <c r="E4262" s="6">
        <f ca="1">Weekly_Calculations!E4263</f>
        <v>1.2407692307692306</v>
      </c>
      <c r="F4262" s="6">
        <f ca="1">Weekly_Calculations!F4263</f>
        <v>2.686923076923077</v>
      </c>
      <c r="G4262" s="6">
        <f ca="1">Weekly_Calculations!G4263</f>
        <v>1.4315384615384614</v>
      </c>
      <c r="H4262" s="6">
        <f ca="1">Weekly_Calculations!H4263</f>
        <v>3.22</v>
      </c>
      <c r="I4262" s="6">
        <f ca="1">Weekly_Calculations!I4263</f>
        <v>1.8438461538461537</v>
      </c>
      <c r="J4262" s="6">
        <f ca="1">Weekly_Calculations!J4263</f>
        <v>4.3646153846153846</v>
      </c>
      <c r="K4262" s="6">
        <f ca="1">Weekly_Calculations!K4263</f>
        <v>1.1907692307692306</v>
      </c>
      <c r="L4262" s="6">
        <f ca="1">Weekly_Calculations!L4263</f>
        <v>2.5369230769230771</v>
      </c>
      <c r="M4262" s="6">
        <f ca="1">Weekly_Calculations!M4263</f>
        <v>1.4923076923076923</v>
      </c>
      <c r="N4262" s="6">
        <f ca="1">Weekly_Calculations!N4263</f>
        <v>3.4007692307692308</v>
      </c>
      <c r="O4262" s="6">
        <f ca="1">Weekly_Calculations!O4263</f>
        <v>1.753076923076923</v>
      </c>
      <c r="P4262" s="6">
        <f ca="1">Weekly_Calculations!P4263</f>
        <v>4.1130769230769229</v>
      </c>
      <c r="Q4262" s="6">
        <f ca="1">Weekly_Calculations!Q4263</f>
        <v>2.2961538461538464</v>
      </c>
      <c r="R4262" s="6">
        <f ca="1">Weekly_Calculations!R4263</f>
        <v>5.6192307692307688</v>
      </c>
    </row>
    <row r="4263" spans="1:18" x14ac:dyDescent="0.3">
      <c r="A4263">
        <f>Weekly_Calculations!A4264</f>
        <v>4261</v>
      </c>
      <c r="B4263" s="5">
        <f ca="1">Weekly_Calculations!B4264</f>
        <v>1.1501405325443786E-3</v>
      </c>
      <c r="C4263" s="6">
        <f ca="1">Weekly_Calculations!C4264</f>
        <v>1</v>
      </c>
      <c r="D4263" s="6">
        <f ca="1">Weekly_Calculations!D4264</f>
        <v>2.0234615384615386</v>
      </c>
      <c r="E4263" s="6">
        <f ca="1">Weekly_Calculations!E4264</f>
        <v>1.240576923076923</v>
      </c>
      <c r="F4263" s="6">
        <f ca="1">Weekly_Calculations!F4264</f>
        <v>2.6851923076923079</v>
      </c>
      <c r="G4263" s="6">
        <f ca="1">Weekly_Calculations!G4264</f>
        <v>1.431153846153846</v>
      </c>
      <c r="H4263" s="6">
        <f ca="1">Weekly_Calculations!H4264</f>
        <v>3.2174999999999998</v>
      </c>
      <c r="I4263" s="6">
        <f ca="1">Weekly_Calculations!I4264</f>
        <v>1.8428846153846152</v>
      </c>
      <c r="J4263" s="6">
        <f ca="1">Weekly_Calculations!J4264</f>
        <v>4.3609615384615381</v>
      </c>
      <c r="K4263" s="6">
        <f ca="1">Weekly_Calculations!K4264</f>
        <v>1.190576923076923</v>
      </c>
      <c r="L4263" s="6">
        <f ca="1">Weekly_Calculations!L4264</f>
        <v>2.5351923076923075</v>
      </c>
      <c r="M4263" s="6">
        <f ca="1">Weekly_Calculations!M4264</f>
        <v>1.4917307692307693</v>
      </c>
      <c r="N4263" s="6">
        <f ca="1">Weekly_Calculations!N4264</f>
        <v>3.398076923076923</v>
      </c>
      <c r="O4263" s="6">
        <f ca="1">Weekly_Calculations!O4264</f>
        <v>1.7523076923076923</v>
      </c>
      <c r="P4263" s="6">
        <f ca="1">Weekly_Calculations!P4264</f>
        <v>4.1098076923076921</v>
      </c>
      <c r="Q4263" s="6">
        <f ca="1">Weekly_Calculations!Q4264</f>
        <v>2.2946153846153847</v>
      </c>
      <c r="R4263" s="6">
        <f ca="1">Weekly_Calculations!R4264</f>
        <v>5.6144230769230772</v>
      </c>
    </row>
    <row r="4264" spans="1:18" x14ac:dyDescent="0.3">
      <c r="A4264">
        <f>Weekly_Calculations!A4265</f>
        <v>4262</v>
      </c>
      <c r="B4264" s="5">
        <f ca="1">Weekly_Calculations!B4265</f>
        <v>1.1525295857988166E-3</v>
      </c>
      <c r="C4264" s="6">
        <f ca="1">Weekly_Calculations!C4265</f>
        <v>1</v>
      </c>
      <c r="D4264" s="6">
        <f ca="1">Weekly_Calculations!D4265</f>
        <v>2.0223076923076921</v>
      </c>
      <c r="E4264" s="6">
        <f ca="1">Weekly_Calculations!E4265</f>
        <v>1.2403846153846154</v>
      </c>
      <c r="F4264" s="6">
        <f ca="1">Weekly_Calculations!F4265</f>
        <v>2.6834615384615388</v>
      </c>
      <c r="G4264" s="6">
        <f ca="1">Weekly_Calculations!G4265</f>
        <v>1.4307692307692308</v>
      </c>
      <c r="H4264" s="6">
        <f ca="1">Weekly_Calculations!H4265</f>
        <v>3.2149999999999999</v>
      </c>
      <c r="I4264" s="6">
        <f ca="1">Weekly_Calculations!I4265</f>
        <v>1.8419230769230768</v>
      </c>
      <c r="J4264" s="6">
        <f ca="1">Weekly_Calculations!J4265</f>
        <v>4.3573076923076917</v>
      </c>
      <c r="K4264" s="6">
        <f ca="1">Weekly_Calculations!K4265</f>
        <v>1.1903846153846154</v>
      </c>
      <c r="L4264" s="6">
        <f ca="1">Weekly_Calculations!L4265</f>
        <v>2.5334615384615384</v>
      </c>
      <c r="M4264" s="6">
        <f ca="1">Weekly_Calculations!M4265</f>
        <v>1.4911538461538461</v>
      </c>
      <c r="N4264" s="6">
        <f ca="1">Weekly_Calculations!N4265</f>
        <v>3.3953846153846157</v>
      </c>
      <c r="O4264" s="6">
        <f ca="1">Weekly_Calculations!O4265</f>
        <v>1.7515384615384615</v>
      </c>
      <c r="P4264" s="6">
        <f ca="1">Weekly_Calculations!P4265</f>
        <v>4.1065384615384612</v>
      </c>
      <c r="Q4264" s="6">
        <f ca="1">Weekly_Calculations!Q4265</f>
        <v>2.293076923076923</v>
      </c>
      <c r="R4264" s="6">
        <f ca="1">Weekly_Calculations!R4265</f>
        <v>5.6096153846153838</v>
      </c>
    </row>
    <row r="4265" spans="1:18" x14ac:dyDescent="0.3">
      <c r="A4265">
        <f>Weekly_Calculations!A4266</f>
        <v>4263</v>
      </c>
      <c r="B4265" s="5">
        <f ca="1">Weekly_Calculations!B4266</f>
        <v>1.1549186390532543E-3</v>
      </c>
      <c r="C4265" s="6">
        <f ca="1">Weekly_Calculations!C4266</f>
        <v>1</v>
      </c>
      <c r="D4265" s="6">
        <f ca="1">Weekly_Calculations!D4266</f>
        <v>2.0211538461538461</v>
      </c>
      <c r="E4265" s="6">
        <f ca="1">Weekly_Calculations!E4266</f>
        <v>1.2401923076923078</v>
      </c>
      <c r="F4265" s="6">
        <f ca="1">Weekly_Calculations!F4266</f>
        <v>2.6817307692307697</v>
      </c>
      <c r="G4265" s="6">
        <f ca="1">Weekly_Calculations!G4266</f>
        <v>1.4303846153846154</v>
      </c>
      <c r="H4265" s="6">
        <f ca="1">Weekly_Calculations!H4266</f>
        <v>3.2124999999999999</v>
      </c>
      <c r="I4265" s="6">
        <f ca="1">Weekly_Calculations!I4266</f>
        <v>1.8409615384615383</v>
      </c>
      <c r="J4265" s="6">
        <f ca="1">Weekly_Calculations!J4266</f>
        <v>4.3536538461538452</v>
      </c>
      <c r="K4265" s="6">
        <f ca="1">Weekly_Calculations!K4266</f>
        <v>1.1901923076923078</v>
      </c>
      <c r="L4265" s="6">
        <f ca="1">Weekly_Calculations!L4266</f>
        <v>2.5317307692307693</v>
      </c>
      <c r="M4265" s="6">
        <f ca="1">Weekly_Calculations!M4266</f>
        <v>1.4905769230769232</v>
      </c>
      <c r="N4265" s="6">
        <f ca="1">Weekly_Calculations!N4266</f>
        <v>3.3926923076923079</v>
      </c>
      <c r="O4265" s="6">
        <f ca="1">Weekly_Calculations!O4266</f>
        <v>1.7507692307692309</v>
      </c>
      <c r="P4265" s="6">
        <f ca="1">Weekly_Calculations!P4266</f>
        <v>4.1032692307692304</v>
      </c>
      <c r="Q4265" s="6">
        <f ca="1">Weekly_Calculations!Q4266</f>
        <v>2.2915384615384617</v>
      </c>
      <c r="R4265" s="6">
        <f ca="1">Weekly_Calculations!R4266</f>
        <v>5.6048076923076913</v>
      </c>
    </row>
    <row r="4266" spans="1:18" x14ac:dyDescent="0.3">
      <c r="A4266">
        <f>Weekly_Calculations!A4267</f>
        <v>4264</v>
      </c>
      <c r="B4266" s="5">
        <f ca="1">Weekly_Calculations!B4267</f>
        <v>1.1573076923076923E-3</v>
      </c>
      <c r="C4266" s="6">
        <f ca="1">Weekly_Calculations!C4267</f>
        <v>1</v>
      </c>
      <c r="D4266" s="6">
        <f ca="1">Weekly_Calculations!D4267</f>
        <v>2.02</v>
      </c>
      <c r="E4266" s="6">
        <f ca="1">Weekly_Calculations!E4267</f>
        <v>1.24</v>
      </c>
      <c r="F4266" s="6">
        <f ca="1">Weekly_Calculations!F4267</f>
        <v>2.68</v>
      </c>
      <c r="G4266" s="6">
        <f ca="1">Weekly_Calculations!G4267</f>
        <v>1.43</v>
      </c>
      <c r="H4266" s="6">
        <f ca="1">Weekly_Calculations!H4267</f>
        <v>3.21</v>
      </c>
      <c r="I4266" s="6">
        <f ca="1">Weekly_Calculations!I4267</f>
        <v>1.8399999999999999</v>
      </c>
      <c r="J4266" s="6">
        <f ca="1">Weekly_Calculations!J4267</f>
        <v>4.3499999999999996</v>
      </c>
      <c r="K4266" s="6">
        <f ca="1">Weekly_Calculations!K4267</f>
        <v>1.19</v>
      </c>
      <c r="L4266" s="6">
        <f ca="1">Weekly_Calculations!L4267</f>
        <v>2.5300000000000002</v>
      </c>
      <c r="M4266" s="6">
        <f ca="1">Weekly_Calculations!M4267</f>
        <v>1.49</v>
      </c>
      <c r="N4266" s="6">
        <f ca="1">Weekly_Calculations!N4267</f>
        <v>3.39</v>
      </c>
      <c r="O4266" s="6">
        <f ca="1">Weekly_Calculations!O4267</f>
        <v>1.75</v>
      </c>
      <c r="P4266" s="6">
        <f ca="1">Weekly_Calculations!P4267</f>
        <v>4.0999999999999996</v>
      </c>
      <c r="Q4266" s="6">
        <f ca="1">Weekly_Calculations!Q4267</f>
        <v>2.29</v>
      </c>
      <c r="R4266" s="6">
        <f ca="1">Weekly_Calculations!R4267</f>
        <v>5.6</v>
      </c>
    </row>
    <row r="4267" spans="1:18" x14ac:dyDescent="0.3">
      <c r="A4267">
        <f>Weekly_Calculations!A4268</f>
        <v>4265</v>
      </c>
      <c r="B4267" s="5">
        <f ca="1">Weekly_Calculations!B4268</f>
        <v>1.1599704142011833E-3</v>
      </c>
      <c r="C4267" s="6">
        <f ca="1">Weekly_Calculations!C4268</f>
        <v>1</v>
      </c>
      <c r="D4267" s="6">
        <f ca="1">Weekly_Calculations!D4268</f>
        <v>2.0190384615384613</v>
      </c>
      <c r="E4267" s="6">
        <f ca="1">Weekly_Calculations!E4268</f>
        <v>1.2396153846153846</v>
      </c>
      <c r="F4267" s="6">
        <f ca="1">Weekly_Calculations!F4268</f>
        <v>2.6780769230769232</v>
      </c>
      <c r="G4267" s="6">
        <f ca="1">Weekly_Calculations!G4268</f>
        <v>1.4296153846153845</v>
      </c>
      <c r="H4267" s="6">
        <f ca="1">Weekly_Calculations!H4268</f>
        <v>3.2076923076923074</v>
      </c>
      <c r="I4267" s="6">
        <f ca="1">Weekly_Calculations!I4268</f>
        <v>1.839230769230769</v>
      </c>
      <c r="J4267" s="6">
        <f ca="1">Weekly_Calculations!J4268</f>
        <v>4.3465384615384606</v>
      </c>
      <c r="K4267" s="6">
        <f ca="1">Weekly_Calculations!K4268</f>
        <v>1.1898076923076923</v>
      </c>
      <c r="L4267" s="6">
        <f ca="1">Weekly_Calculations!L4268</f>
        <v>2.5284615384615385</v>
      </c>
      <c r="M4267" s="6">
        <f ca="1">Weekly_Calculations!M4268</f>
        <v>1.4896153846153846</v>
      </c>
      <c r="N4267" s="6">
        <f ca="1">Weekly_Calculations!N4268</f>
        <v>3.3875000000000002</v>
      </c>
      <c r="O4267" s="6">
        <f ca="1">Weekly_Calculations!O4268</f>
        <v>1.7492307692307691</v>
      </c>
      <c r="P4267" s="6">
        <f ca="1">Weekly_Calculations!P4268</f>
        <v>4.0967307692307688</v>
      </c>
      <c r="Q4267" s="6">
        <f ca="1">Weekly_Calculations!Q4268</f>
        <v>2.2886538461538461</v>
      </c>
      <c r="R4267" s="6">
        <f ca="1">Weekly_Calculations!R4268</f>
        <v>5.5949999999999989</v>
      </c>
    </row>
    <row r="4268" spans="1:18" x14ac:dyDescent="0.3">
      <c r="A4268">
        <f>Weekly_Calculations!A4269</f>
        <v>4266</v>
      </c>
      <c r="B4268" s="5">
        <f ca="1">Weekly_Calculations!B4269</f>
        <v>1.1626331360946745E-3</v>
      </c>
      <c r="C4268" s="6">
        <f ca="1">Weekly_Calculations!C4269</f>
        <v>1</v>
      </c>
      <c r="D4268" s="6">
        <f ca="1">Weekly_Calculations!D4269</f>
        <v>2.0180769230769231</v>
      </c>
      <c r="E4268" s="6">
        <f ca="1">Weekly_Calculations!E4269</f>
        <v>1.2392307692307691</v>
      </c>
      <c r="F4268" s="6">
        <f ca="1">Weekly_Calculations!F4269</f>
        <v>2.6761538461538463</v>
      </c>
      <c r="G4268" s="6">
        <f ca="1">Weekly_Calculations!G4269</f>
        <v>1.4292307692307693</v>
      </c>
      <c r="H4268" s="6">
        <f ca="1">Weekly_Calculations!H4269</f>
        <v>3.2053846153846157</v>
      </c>
      <c r="I4268" s="6">
        <f ca="1">Weekly_Calculations!I4269</f>
        <v>1.8384615384615384</v>
      </c>
      <c r="J4268" s="6">
        <f ca="1">Weekly_Calculations!J4269</f>
        <v>4.3430769230769233</v>
      </c>
      <c r="K4268" s="6">
        <f ca="1">Weekly_Calculations!K4269</f>
        <v>1.1896153846153845</v>
      </c>
      <c r="L4268" s="6">
        <f ca="1">Weekly_Calculations!L4269</f>
        <v>2.5269230769230773</v>
      </c>
      <c r="M4268" s="6">
        <f ca="1">Weekly_Calculations!M4269</f>
        <v>1.4892307692307694</v>
      </c>
      <c r="N4268" s="6">
        <f ca="1">Weekly_Calculations!N4269</f>
        <v>3.3850000000000002</v>
      </c>
      <c r="O4268" s="6">
        <f ca="1">Weekly_Calculations!O4269</f>
        <v>1.7484615384615385</v>
      </c>
      <c r="P4268" s="6">
        <f ca="1">Weekly_Calculations!P4269</f>
        <v>4.093461538461538</v>
      </c>
      <c r="Q4268" s="6">
        <f ca="1">Weekly_Calculations!Q4269</f>
        <v>2.2873076923076923</v>
      </c>
      <c r="R4268" s="6">
        <f ca="1">Weekly_Calculations!R4269</f>
        <v>5.59</v>
      </c>
    </row>
    <row r="4269" spans="1:18" x14ac:dyDescent="0.3">
      <c r="A4269">
        <f>Weekly_Calculations!A4270</f>
        <v>4267</v>
      </c>
      <c r="B4269" s="5">
        <f ca="1">Weekly_Calculations!B4270</f>
        <v>1.1652958579881658E-3</v>
      </c>
      <c r="C4269" s="6">
        <f ca="1">Weekly_Calculations!C4270</f>
        <v>1</v>
      </c>
      <c r="D4269" s="6">
        <f ca="1">Weekly_Calculations!D4270</f>
        <v>2.0171153846153849</v>
      </c>
      <c r="E4269" s="6">
        <f ca="1">Weekly_Calculations!E4270</f>
        <v>1.2388461538461539</v>
      </c>
      <c r="F4269" s="6">
        <f ca="1">Weekly_Calculations!F4270</f>
        <v>2.6742307692307694</v>
      </c>
      <c r="G4269" s="6">
        <f ca="1">Weekly_Calculations!G4270</f>
        <v>1.4288461538461537</v>
      </c>
      <c r="H4269" s="6">
        <f ca="1">Weekly_Calculations!H4270</f>
        <v>3.2030769230769227</v>
      </c>
      <c r="I4269" s="6">
        <f ca="1">Weekly_Calculations!I4270</f>
        <v>1.8376923076923075</v>
      </c>
      <c r="J4269" s="6">
        <f ca="1">Weekly_Calculations!J4270</f>
        <v>4.3396153846153842</v>
      </c>
      <c r="K4269" s="6">
        <f ca="1">Weekly_Calculations!K4270</f>
        <v>1.1894230769230769</v>
      </c>
      <c r="L4269" s="6">
        <f ca="1">Weekly_Calculations!L4270</f>
        <v>2.5253846153846156</v>
      </c>
      <c r="M4269" s="6">
        <f ca="1">Weekly_Calculations!M4270</f>
        <v>1.4888461538461539</v>
      </c>
      <c r="N4269" s="6">
        <f ca="1">Weekly_Calculations!N4270</f>
        <v>3.3824999999999998</v>
      </c>
      <c r="O4269" s="6">
        <f ca="1">Weekly_Calculations!O4270</f>
        <v>1.7476923076923077</v>
      </c>
      <c r="P4269" s="6">
        <f ca="1">Weekly_Calculations!P4270</f>
        <v>4.0901923076923072</v>
      </c>
      <c r="Q4269" s="6">
        <f ca="1">Weekly_Calculations!Q4270</f>
        <v>2.2859615384615384</v>
      </c>
      <c r="R4269" s="6">
        <f ca="1">Weekly_Calculations!R4270</f>
        <v>5.585</v>
      </c>
    </row>
    <row r="4270" spans="1:18" x14ac:dyDescent="0.3">
      <c r="A4270">
        <f>Weekly_Calculations!A4271</f>
        <v>4268</v>
      </c>
      <c r="B4270" s="5">
        <f ca="1">Weekly_Calculations!B4271</f>
        <v>1.167958579881657E-3</v>
      </c>
      <c r="C4270" s="6">
        <f ca="1">Weekly_Calculations!C4271</f>
        <v>1</v>
      </c>
      <c r="D4270" s="6">
        <f ca="1">Weekly_Calculations!D4271</f>
        <v>2.0161538461538462</v>
      </c>
      <c r="E4270" s="6">
        <f ca="1">Weekly_Calculations!E4271</f>
        <v>1.2384615384615385</v>
      </c>
      <c r="F4270" s="6">
        <f ca="1">Weekly_Calculations!F4271</f>
        <v>2.6723076923076925</v>
      </c>
      <c r="G4270" s="6">
        <f ca="1">Weekly_Calculations!G4271</f>
        <v>1.4284615384615384</v>
      </c>
      <c r="H4270" s="6">
        <f ca="1">Weekly_Calculations!H4271</f>
        <v>3.200769230769231</v>
      </c>
      <c r="I4270" s="6">
        <f ca="1">Weekly_Calculations!I4271</f>
        <v>1.8369230769230769</v>
      </c>
      <c r="J4270" s="6">
        <f ca="1">Weekly_Calculations!J4271</f>
        <v>4.336153846153846</v>
      </c>
      <c r="K4270" s="6">
        <f ca="1">Weekly_Calculations!K4271</f>
        <v>1.1892307692307691</v>
      </c>
      <c r="L4270" s="6">
        <f ca="1">Weekly_Calculations!L4271</f>
        <v>2.5238461538461543</v>
      </c>
      <c r="M4270" s="6">
        <f ca="1">Weekly_Calculations!M4271</f>
        <v>1.4884615384615385</v>
      </c>
      <c r="N4270" s="6">
        <f ca="1">Weekly_Calculations!N4271</f>
        <v>3.3800000000000003</v>
      </c>
      <c r="O4270" s="6">
        <f ca="1">Weekly_Calculations!O4271</f>
        <v>1.746923076923077</v>
      </c>
      <c r="P4270" s="6">
        <f ca="1">Weekly_Calculations!P4271</f>
        <v>4.0869230769230764</v>
      </c>
      <c r="Q4270" s="6">
        <f ca="1">Weekly_Calculations!Q4271</f>
        <v>2.2846153846153849</v>
      </c>
      <c r="R4270" s="6">
        <f ca="1">Weekly_Calculations!R4271</f>
        <v>5.58</v>
      </c>
    </row>
    <row r="4271" spans="1:18" x14ac:dyDescent="0.3">
      <c r="A4271">
        <f>Weekly_Calculations!A4272</f>
        <v>4269</v>
      </c>
      <c r="B4271" s="5">
        <f ca="1">Weekly_Calculations!B4272</f>
        <v>1.170621301775148E-3</v>
      </c>
      <c r="C4271" s="6">
        <f ca="1">Weekly_Calculations!C4272</f>
        <v>1</v>
      </c>
      <c r="D4271" s="6">
        <f ca="1">Weekly_Calculations!D4272</f>
        <v>2.0151923076923079</v>
      </c>
      <c r="E4271" s="6">
        <f ca="1">Weekly_Calculations!E4272</f>
        <v>1.2380769230769231</v>
      </c>
      <c r="F4271" s="6">
        <f ca="1">Weekly_Calculations!F4272</f>
        <v>2.6703846153846156</v>
      </c>
      <c r="G4271" s="6">
        <f ca="1">Weekly_Calculations!G4272</f>
        <v>1.428076923076923</v>
      </c>
      <c r="H4271" s="6">
        <f ca="1">Weekly_Calculations!H4272</f>
        <v>3.1984615384615385</v>
      </c>
      <c r="I4271" s="6">
        <f ca="1">Weekly_Calculations!I4272</f>
        <v>1.836153846153846</v>
      </c>
      <c r="J4271" s="6">
        <f ca="1">Weekly_Calculations!J4272</f>
        <v>4.332692307692307</v>
      </c>
      <c r="K4271" s="6">
        <f ca="1">Weekly_Calculations!K4272</f>
        <v>1.1890384615384615</v>
      </c>
      <c r="L4271" s="6">
        <f ca="1">Weekly_Calculations!L4272</f>
        <v>2.5223076923076926</v>
      </c>
      <c r="M4271" s="6">
        <f ca="1">Weekly_Calculations!M4272</f>
        <v>1.4880769230769231</v>
      </c>
      <c r="N4271" s="6">
        <f ca="1">Weekly_Calculations!N4272</f>
        <v>3.3775000000000004</v>
      </c>
      <c r="O4271" s="6">
        <f ca="1">Weekly_Calculations!O4272</f>
        <v>1.7461538461538462</v>
      </c>
      <c r="P4271" s="6">
        <f ca="1">Weekly_Calculations!P4272</f>
        <v>4.0836538461538456</v>
      </c>
      <c r="Q4271" s="6">
        <f ca="1">Weekly_Calculations!Q4272</f>
        <v>2.2832692307692311</v>
      </c>
      <c r="R4271" s="6">
        <f ca="1">Weekly_Calculations!R4272</f>
        <v>5.5750000000000002</v>
      </c>
    </row>
    <row r="4272" spans="1:18" x14ac:dyDescent="0.3">
      <c r="A4272">
        <f>Weekly_Calculations!A4273</f>
        <v>4270</v>
      </c>
      <c r="B4272" s="5">
        <f ca="1">Weekly_Calculations!B4273</f>
        <v>1.173284023668639E-3</v>
      </c>
      <c r="C4272" s="6">
        <f ca="1">Weekly_Calculations!C4273</f>
        <v>1</v>
      </c>
      <c r="D4272" s="6">
        <f ca="1">Weekly_Calculations!D4273</f>
        <v>2.0142307692307693</v>
      </c>
      <c r="E4272" s="6">
        <f ca="1">Weekly_Calculations!E4273</f>
        <v>1.2376923076923076</v>
      </c>
      <c r="F4272" s="6">
        <f ca="1">Weekly_Calculations!F4273</f>
        <v>2.6684615384615387</v>
      </c>
      <c r="G4272" s="6">
        <f ca="1">Weekly_Calculations!G4273</f>
        <v>1.4276923076923076</v>
      </c>
      <c r="H4272" s="6">
        <f ca="1">Weekly_Calculations!H4273</f>
        <v>3.1961538461538463</v>
      </c>
      <c r="I4272" s="6">
        <f ca="1">Weekly_Calculations!I4273</f>
        <v>1.8353846153846152</v>
      </c>
      <c r="J4272" s="6">
        <f ca="1">Weekly_Calculations!J4273</f>
        <v>4.3292307692307688</v>
      </c>
      <c r="K4272" s="6">
        <f ca="1">Weekly_Calculations!K4273</f>
        <v>1.1888461538461537</v>
      </c>
      <c r="L4272" s="6">
        <f ca="1">Weekly_Calculations!L4273</f>
        <v>2.5207692307692309</v>
      </c>
      <c r="M4272" s="6">
        <f ca="1">Weekly_Calculations!M4273</f>
        <v>1.4876923076923076</v>
      </c>
      <c r="N4272" s="6">
        <f ca="1">Weekly_Calculations!N4273</f>
        <v>3.375</v>
      </c>
      <c r="O4272" s="6">
        <f ca="1">Weekly_Calculations!O4273</f>
        <v>1.7453846153846153</v>
      </c>
      <c r="P4272" s="6">
        <f ca="1">Weekly_Calculations!P4273</f>
        <v>4.0803846153846148</v>
      </c>
      <c r="Q4272" s="6">
        <f ca="1">Weekly_Calculations!Q4273</f>
        <v>2.2819230769230767</v>
      </c>
      <c r="R4272" s="6">
        <f ca="1">Weekly_Calculations!R4273</f>
        <v>5.5699999999999994</v>
      </c>
    </row>
    <row r="4273" spans="1:18" x14ac:dyDescent="0.3">
      <c r="A4273">
        <f>Weekly_Calculations!A4274</f>
        <v>4271</v>
      </c>
      <c r="B4273" s="5">
        <f ca="1">Weekly_Calculations!B4274</f>
        <v>1.1759467455621302E-3</v>
      </c>
      <c r="C4273" s="6">
        <f ca="1">Weekly_Calculations!C4274</f>
        <v>1</v>
      </c>
      <c r="D4273" s="6">
        <f ca="1">Weekly_Calculations!D4274</f>
        <v>2.0132692307692306</v>
      </c>
      <c r="E4273" s="6">
        <f ca="1">Weekly_Calculations!E4274</f>
        <v>1.2373076923076922</v>
      </c>
      <c r="F4273" s="6">
        <f ca="1">Weekly_Calculations!F4274</f>
        <v>2.6665384615384617</v>
      </c>
      <c r="G4273" s="6">
        <f ca="1">Weekly_Calculations!G4274</f>
        <v>1.4273076923076924</v>
      </c>
      <c r="H4273" s="6">
        <f ca="1">Weekly_Calculations!H4274</f>
        <v>3.1938461538461538</v>
      </c>
      <c r="I4273" s="6">
        <f ca="1">Weekly_Calculations!I4274</f>
        <v>1.8346153846153845</v>
      </c>
      <c r="J4273" s="6">
        <f ca="1">Weekly_Calculations!J4274</f>
        <v>4.3257692307692306</v>
      </c>
      <c r="K4273" s="6">
        <f ca="1">Weekly_Calculations!K4274</f>
        <v>1.1886538461538461</v>
      </c>
      <c r="L4273" s="6">
        <f ca="1">Weekly_Calculations!L4274</f>
        <v>2.5192307692307696</v>
      </c>
      <c r="M4273" s="6">
        <f ca="1">Weekly_Calculations!M4274</f>
        <v>1.4873076923076924</v>
      </c>
      <c r="N4273" s="6">
        <f ca="1">Weekly_Calculations!N4274</f>
        <v>3.3725000000000001</v>
      </c>
      <c r="O4273" s="6">
        <f ca="1">Weekly_Calculations!O4274</f>
        <v>1.7446153846153847</v>
      </c>
      <c r="P4273" s="6">
        <f ca="1">Weekly_Calculations!P4274</f>
        <v>4.077115384615384</v>
      </c>
      <c r="Q4273" s="6">
        <f ca="1">Weekly_Calculations!Q4274</f>
        <v>2.2805769230769233</v>
      </c>
      <c r="R4273" s="6">
        <f ca="1">Weekly_Calculations!R4274</f>
        <v>5.5649999999999995</v>
      </c>
    </row>
    <row r="4274" spans="1:18" x14ac:dyDescent="0.3">
      <c r="A4274">
        <f>Weekly_Calculations!A4275</f>
        <v>4272</v>
      </c>
      <c r="B4274" s="5">
        <f ca="1">Weekly_Calculations!B4275</f>
        <v>1.1786094674556213E-3</v>
      </c>
      <c r="C4274" s="6">
        <f ca="1">Weekly_Calculations!C4275</f>
        <v>1</v>
      </c>
      <c r="D4274" s="6">
        <f ca="1">Weekly_Calculations!D4275</f>
        <v>2.0123076923076924</v>
      </c>
      <c r="E4274" s="6">
        <f ca="1">Weekly_Calculations!E4275</f>
        <v>1.2369230769230768</v>
      </c>
      <c r="F4274" s="6">
        <f ca="1">Weekly_Calculations!F4275</f>
        <v>2.6646153846153848</v>
      </c>
      <c r="G4274" s="6">
        <f ca="1">Weekly_Calculations!G4275</f>
        <v>1.426923076923077</v>
      </c>
      <c r="H4274" s="6">
        <f ca="1">Weekly_Calculations!H4275</f>
        <v>3.1915384615384612</v>
      </c>
      <c r="I4274" s="6">
        <f ca="1">Weekly_Calculations!I4275</f>
        <v>1.8338461538461539</v>
      </c>
      <c r="J4274" s="6">
        <f ca="1">Weekly_Calculations!J4275</f>
        <v>4.3223076923076924</v>
      </c>
      <c r="K4274" s="6">
        <f ca="1">Weekly_Calculations!K4275</f>
        <v>1.1884615384615382</v>
      </c>
      <c r="L4274" s="6">
        <f ca="1">Weekly_Calculations!L4275</f>
        <v>2.5176923076923079</v>
      </c>
      <c r="M4274" s="6">
        <f ca="1">Weekly_Calculations!M4275</f>
        <v>1.4869230769230768</v>
      </c>
      <c r="N4274" s="6">
        <f ca="1">Weekly_Calculations!N4275</f>
        <v>3.37</v>
      </c>
      <c r="O4274" s="6">
        <f ca="1">Weekly_Calculations!O4275</f>
        <v>1.743846153846154</v>
      </c>
      <c r="P4274" s="6">
        <f ca="1">Weekly_Calculations!P4275</f>
        <v>4.0738461538461532</v>
      </c>
      <c r="Q4274" s="6">
        <f ca="1">Weekly_Calculations!Q4275</f>
        <v>2.2792307692307689</v>
      </c>
      <c r="R4274" s="6">
        <f ca="1">Weekly_Calculations!R4275</f>
        <v>5.5600000000000005</v>
      </c>
    </row>
    <row r="4275" spans="1:18" x14ac:dyDescent="0.3">
      <c r="A4275">
        <f>Weekly_Calculations!A4276</f>
        <v>4273</v>
      </c>
      <c r="B4275" s="5">
        <f ca="1">Weekly_Calculations!B4276</f>
        <v>1.1812721893491125E-3</v>
      </c>
      <c r="C4275" s="6">
        <f ca="1">Weekly_Calculations!C4276</f>
        <v>1</v>
      </c>
      <c r="D4275" s="6">
        <f ca="1">Weekly_Calculations!D4276</f>
        <v>2.0113461538461537</v>
      </c>
      <c r="E4275" s="6">
        <f ca="1">Weekly_Calculations!E4276</f>
        <v>1.2365384615384616</v>
      </c>
      <c r="F4275" s="6">
        <f ca="1">Weekly_Calculations!F4276</f>
        <v>2.6626923076923079</v>
      </c>
      <c r="G4275" s="6">
        <f ca="1">Weekly_Calculations!G4276</f>
        <v>1.4265384615384613</v>
      </c>
      <c r="H4275" s="6">
        <f ca="1">Weekly_Calculations!H4276</f>
        <v>3.1892307692307691</v>
      </c>
      <c r="I4275" s="6">
        <f ca="1">Weekly_Calculations!I4276</f>
        <v>1.8330769230769228</v>
      </c>
      <c r="J4275" s="6">
        <f ca="1">Weekly_Calculations!J4276</f>
        <v>4.3188461538461533</v>
      </c>
      <c r="K4275" s="6">
        <f ca="1">Weekly_Calculations!K4276</f>
        <v>1.1882692307692306</v>
      </c>
      <c r="L4275" s="6">
        <f ca="1">Weekly_Calculations!L4276</f>
        <v>2.5161538461538462</v>
      </c>
      <c r="M4275" s="6">
        <f ca="1">Weekly_Calculations!M4276</f>
        <v>1.4865384615384614</v>
      </c>
      <c r="N4275" s="6">
        <f ca="1">Weekly_Calculations!N4276</f>
        <v>3.3674999999999997</v>
      </c>
      <c r="O4275" s="6">
        <f ca="1">Weekly_Calculations!O4276</f>
        <v>1.743076923076923</v>
      </c>
      <c r="P4275" s="6">
        <f ca="1">Weekly_Calculations!P4276</f>
        <v>4.0705769230769224</v>
      </c>
      <c r="Q4275" s="6">
        <f ca="1">Weekly_Calculations!Q4276</f>
        <v>2.2778846153846155</v>
      </c>
      <c r="R4275" s="6">
        <f ca="1">Weekly_Calculations!R4276</f>
        <v>5.5549999999999997</v>
      </c>
    </row>
    <row r="4276" spans="1:18" x14ac:dyDescent="0.3">
      <c r="A4276">
        <f>Weekly_Calculations!A4277</f>
        <v>4274</v>
      </c>
      <c r="B4276" s="5">
        <f ca="1">Weekly_Calculations!B4277</f>
        <v>1.1839349112426035E-3</v>
      </c>
      <c r="C4276" s="6">
        <f ca="1">Weekly_Calculations!C4277</f>
        <v>1</v>
      </c>
      <c r="D4276" s="6">
        <f ca="1">Weekly_Calculations!D4277</f>
        <v>2.0103846153846154</v>
      </c>
      <c r="E4276" s="6">
        <f ca="1">Weekly_Calculations!E4277</f>
        <v>1.2361538461538462</v>
      </c>
      <c r="F4276" s="6">
        <f ca="1">Weekly_Calculations!F4277</f>
        <v>2.660769230769231</v>
      </c>
      <c r="G4276" s="6">
        <f ca="1">Weekly_Calculations!G4277</f>
        <v>1.4261538461538461</v>
      </c>
      <c r="H4276" s="6">
        <f ca="1">Weekly_Calculations!H4277</f>
        <v>3.186923076923077</v>
      </c>
      <c r="I4276" s="6">
        <f ca="1">Weekly_Calculations!I4277</f>
        <v>1.8323076923076924</v>
      </c>
      <c r="J4276" s="6">
        <f ca="1">Weekly_Calculations!J4277</f>
        <v>4.3153846153846152</v>
      </c>
      <c r="K4276" s="6">
        <f ca="1">Weekly_Calculations!K4277</f>
        <v>1.188076923076923</v>
      </c>
      <c r="L4276" s="6">
        <f ca="1">Weekly_Calculations!L4277</f>
        <v>2.5146153846153849</v>
      </c>
      <c r="M4276" s="6">
        <f ca="1">Weekly_Calculations!M4277</f>
        <v>1.4861538461538464</v>
      </c>
      <c r="N4276" s="6">
        <f ca="1">Weekly_Calculations!N4277</f>
        <v>3.3650000000000002</v>
      </c>
      <c r="O4276" s="6">
        <f ca="1">Weekly_Calculations!O4277</f>
        <v>1.7423076923076923</v>
      </c>
      <c r="P4276" s="6">
        <f ca="1">Weekly_Calculations!P4277</f>
        <v>4.0673076923076925</v>
      </c>
      <c r="Q4276" s="6">
        <f ca="1">Weekly_Calculations!Q4277</f>
        <v>2.2765384615384616</v>
      </c>
      <c r="R4276" s="6">
        <f ca="1">Weekly_Calculations!R4277</f>
        <v>5.55</v>
      </c>
    </row>
    <row r="4277" spans="1:18" x14ac:dyDescent="0.3">
      <c r="A4277">
        <f>Weekly_Calculations!A4278</f>
        <v>4275</v>
      </c>
      <c r="B4277" s="5">
        <f ca="1">Weekly_Calculations!B4278</f>
        <v>1.1865976331360945E-3</v>
      </c>
      <c r="C4277" s="6">
        <f ca="1">Weekly_Calculations!C4278</f>
        <v>1</v>
      </c>
      <c r="D4277" s="6">
        <f ca="1">Weekly_Calculations!D4278</f>
        <v>2.0094230769230768</v>
      </c>
      <c r="E4277" s="6">
        <f ca="1">Weekly_Calculations!E4278</f>
        <v>1.2357692307692307</v>
      </c>
      <c r="F4277" s="6">
        <f ca="1">Weekly_Calculations!F4278</f>
        <v>2.6588461538461541</v>
      </c>
      <c r="G4277" s="6">
        <f ca="1">Weekly_Calculations!G4278</f>
        <v>1.4257692307692307</v>
      </c>
      <c r="H4277" s="6">
        <f ca="1">Weekly_Calculations!H4278</f>
        <v>3.1846153846153848</v>
      </c>
      <c r="I4277" s="6">
        <f ca="1">Weekly_Calculations!I4278</f>
        <v>1.8315384615384613</v>
      </c>
      <c r="J4277" s="6">
        <f ca="1">Weekly_Calculations!J4278</f>
        <v>4.3119230769230761</v>
      </c>
      <c r="K4277" s="6">
        <f ca="1">Weekly_Calculations!K4278</f>
        <v>1.1878846153846154</v>
      </c>
      <c r="L4277" s="6">
        <f ca="1">Weekly_Calculations!L4278</f>
        <v>2.5130769230769232</v>
      </c>
      <c r="M4277" s="6">
        <f ca="1">Weekly_Calculations!M4278</f>
        <v>1.4857692307692307</v>
      </c>
      <c r="N4277" s="6">
        <f ca="1">Weekly_Calculations!N4278</f>
        <v>3.3624999999999998</v>
      </c>
      <c r="O4277" s="6">
        <f ca="1">Weekly_Calculations!O4278</f>
        <v>1.7415384615384615</v>
      </c>
      <c r="P4277" s="6">
        <f ca="1">Weekly_Calculations!P4278</f>
        <v>4.0640384615384608</v>
      </c>
      <c r="Q4277" s="6">
        <f ca="1">Weekly_Calculations!Q4278</f>
        <v>2.2751923076923077</v>
      </c>
      <c r="R4277" s="6">
        <f ca="1">Weekly_Calculations!R4278</f>
        <v>5.544999999999999</v>
      </c>
    </row>
    <row r="4278" spans="1:18" x14ac:dyDescent="0.3">
      <c r="A4278">
        <f>Weekly_Calculations!A4279</f>
        <v>4276</v>
      </c>
      <c r="B4278" s="5">
        <f ca="1">Weekly_Calculations!B4279</f>
        <v>1.1892603550295857E-3</v>
      </c>
      <c r="C4278" s="6">
        <f ca="1">Weekly_Calculations!C4279</f>
        <v>1</v>
      </c>
      <c r="D4278" s="6">
        <f ca="1">Weekly_Calculations!D4279</f>
        <v>2.0084615384615381</v>
      </c>
      <c r="E4278" s="6">
        <f ca="1">Weekly_Calculations!E4279</f>
        <v>1.2353846153846153</v>
      </c>
      <c r="F4278" s="6">
        <f ca="1">Weekly_Calculations!F4279</f>
        <v>2.6569230769230767</v>
      </c>
      <c r="G4278" s="6">
        <f ca="1">Weekly_Calculations!G4279</f>
        <v>1.4253846153846153</v>
      </c>
      <c r="H4278" s="6">
        <f ca="1">Weekly_Calculations!H4279</f>
        <v>3.1823076923076918</v>
      </c>
      <c r="I4278" s="6">
        <f ca="1">Weekly_Calculations!I4279</f>
        <v>1.8307692307692307</v>
      </c>
      <c r="J4278" s="6">
        <f ca="1">Weekly_Calculations!J4279</f>
        <v>4.3084615384615379</v>
      </c>
      <c r="K4278" s="6">
        <f ca="1">Weekly_Calculations!K4279</f>
        <v>1.1876923076923076</v>
      </c>
      <c r="L4278" s="6">
        <f ca="1">Weekly_Calculations!L4279</f>
        <v>2.5115384615384615</v>
      </c>
      <c r="M4278" s="6">
        <f ca="1">Weekly_Calculations!M4279</f>
        <v>1.4853846153846153</v>
      </c>
      <c r="N4278" s="6">
        <f ca="1">Weekly_Calculations!N4279</f>
        <v>3.3600000000000003</v>
      </c>
      <c r="O4278" s="6">
        <f ca="1">Weekly_Calculations!O4279</f>
        <v>1.7407692307692306</v>
      </c>
      <c r="P4278" s="6">
        <f ca="1">Weekly_Calculations!P4279</f>
        <v>4.06076923076923</v>
      </c>
      <c r="Q4278" s="6">
        <f ca="1">Weekly_Calculations!Q4279</f>
        <v>2.2738461538461539</v>
      </c>
      <c r="R4278" s="6">
        <f ca="1">Weekly_Calculations!R4279</f>
        <v>5.5399999999999991</v>
      </c>
    </row>
    <row r="4279" spans="1:18" x14ac:dyDescent="0.3">
      <c r="A4279">
        <f>Weekly_Calculations!A4280</f>
        <v>4277</v>
      </c>
      <c r="B4279" s="5">
        <f ca="1">Weekly_Calculations!B4280</f>
        <v>1.191923076923077E-3</v>
      </c>
      <c r="C4279" s="6">
        <f ca="1">Weekly_Calculations!C4280</f>
        <v>1</v>
      </c>
      <c r="D4279" s="6">
        <f ca="1">Weekly_Calculations!D4280</f>
        <v>2.0075000000000003</v>
      </c>
      <c r="E4279" s="6">
        <f ca="1">Weekly_Calculations!E4280</f>
        <v>1.2349999999999999</v>
      </c>
      <c r="F4279" s="6">
        <f ca="1">Weekly_Calculations!F4280</f>
        <v>2.6550000000000002</v>
      </c>
      <c r="G4279" s="6">
        <f ca="1">Weekly_Calculations!G4280</f>
        <v>1.425</v>
      </c>
      <c r="H4279" s="6">
        <f ca="1">Weekly_Calculations!H4280</f>
        <v>3.1799999999999997</v>
      </c>
      <c r="I4279" s="6">
        <f ca="1">Weekly_Calculations!I4280</f>
        <v>1.8299999999999998</v>
      </c>
      <c r="J4279" s="6">
        <f ca="1">Weekly_Calculations!J4280</f>
        <v>4.3049999999999997</v>
      </c>
      <c r="K4279" s="6">
        <f ca="1">Weekly_Calculations!K4280</f>
        <v>1.1875</v>
      </c>
      <c r="L4279" s="6">
        <f ca="1">Weekly_Calculations!L4280</f>
        <v>2.5100000000000002</v>
      </c>
      <c r="M4279" s="6">
        <f ca="1">Weekly_Calculations!M4280</f>
        <v>1.4849999999999999</v>
      </c>
      <c r="N4279" s="6">
        <f ca="1">Weekly_Calculations!N4280</f>
        <v>3.3574999999999999</v>
      </c>
      <c r="O4279" s="6">
        <f ca="1">Weekly_Calculations!O4280</f>
        <v>1.74</v>
      </c>
      <c r="P4279" s="6">
        <f ca="1">Weekly_Calculations!P4280</f>
        <v>4.0575000000000001</v>
      </c>
      <c r="Q4279" s="6">
        <f ca="1">Weekly_Calculations!Q4280</f>
        <v>2.2725</v>
      </c>
      <c r="R4279" s="6">
        <f ca="1">Weekly_Calculations!R4280</f>
        <v>5.5349999999999993</v>
      </c>
    </row>
    <row r="4280" spans="1:18" x14ac:dyDescent="0.3">
      <c r="A4280">
        <f>Weekly_Calculations!A4281</f>
        <v>4278</v>
      </c>
      <c r="B4280" s="5">
        <f ca="1">Weekly_Calculations!B4281</f>
        <v>1.194585798816568E-3</v>
      </c>
      <c r="C4280" s="6">
        <f ca="1">Weekly_Calculations!C4281</f>
        <v>1</v>
      </c>
      <c r="D4280" s="6">
        <f ca="1">Weekly_Calculations!D4281</f>
        <v>2.0065384615384616</v>
      </c>
      <c r="E4280" s="6">
        <f ca="1">Weekly_Calculations!E4281</f>
        <v>1.2346153846153847</v>
      </c>
      <c r="F4280" s="6">
        <f ca="1">Weekly_Calculations!F4281</f>
        <v>2.6530769230769233</v>
      </c>
      <c r="G4280" s="6">
        <f ca="1">Weekly_Calculations!G4281</f>
        <v>1.4246153846153846</v>
      </c>
      <c r="H4280" s="6">
        <f ca="1">Weekly_Calculations!H4281</f>
        <v>3.177692307692308</v>
      </c>
      <c r="I4280" s="6">
        <f ca="1">Weekly_Calculations!I4281</f>
        <v>1.8292307692307692</v>
      </c>
      <c r="J4280" s="6">
        <f ca="1">Weekly_Calculations!J4281</f>
        <v>4.3015384615384615</v>
      </c>
      <c r="K4280" s="6">
        <f ca="1">Weekly_Calculations!K4281</f>
        <v>1.1873076923076924</v>
      </c>
      <c r="L4280" s="6">
        <f ca="1">Weekly_Calculations!L4281</f>
        <v>2.508461538461539</v>
      </c>
      <c r="M4280" s="6">
        <f ca="1">Weekly_Calculations!M4281</f>
        <v>1.4846153846153847</v>
      </c>
      <c r="N4280" s="6">
        <f ca="1">Weekly_Calculations!N4281</f>
        <v>3.3550000000000004</v>
      </c>
      <c r="O4280" s="6">
        <f ca="1">Weekly_Calculations!O4281</f>
        <v>1.7392307692307694</v>
      </c>
      <c r="P4280" s="6">
        <f ca="1">Weekly_Calculations!P4281</f>
        <v>4.0542307692307693</v>
      </c>
      <c r="Q4280" s="6">
        <f ca="1">Weekly_Calculations!Q4281</f>
        <v>2.2711538461538465</v>
      </c>
      <c r="R4280" s="6">
        <f ca="1">Weekly_Calculations!R4281</f>
        <v>5.53</v>
      </c>
    </row>
    <row r="4281" spans="1:18" x14ac:dyDescent="0.3">
      <c r="A4281">
        <f>Weekly_Calculations!A4282</f>
        <v>4279</v>
      </c>
      <c r="B4281" s="5">
        <f ca="1">Weekly_Calculations!B4282</f>
        <v>1.1972485207100592E-3</v>
      </c>
      <c r="C4281" s="6">
        <f ca="1">Weekly_Calculations!C4282</f>
        <v>1</v>
      </c>
      <c r="D4281" s="6">
        <f ca="1">Weekly_Calculations!D4282</f>
        <v>2.0055769230769229</v>
      </c>
      <c r="E4281" s="6">
        <f ca="1">Weekly_Calculations!E4282</f>
        <v>1.2342307692307692</v>
      </c>
      <c r="F4281" s="6">
        <f ca="1">Weekly_Calculations!F4282</f>
        <v>2.6511538461538464</v>
      </c>
      <c r="G4281" s="6">
        <f ca="1">Weekly_Calculations!G4282</f>
        <v>1.4242307692307692</v>
      </c>
      <c r="H4281" s="6">
        <f ca="1">Weekly_Calculations!H4282</f>
        <v>3.175384615384615</v>
      </c>
      <c r="I4281" s="6">
        <f ca="1">Weekly_Calculations!I4282</f>
        <v>1.8284615384615384</v>
      </c>
      <c r="J4281" s="6">
        <f ca="1">Weekly_Calculations!J4282</f>
        <v>4.2980769230769234</v>
      </c>
      <c r="K4281" s="6">
        <f ca="1">Weekly_Calculations!K4282</f>
        <v>1.1871153846153846</v>
      </c>
      <c r="L4281" s="6">
        <f ca="1">Weekly_Calculations!L4282</f>
        <v>2.5069230769230773</v>
      </c>
      <c r="M4281" s="6">
        <f ca="1">Weekly_Calculations!M4282</f>
        <v>1.484230769230769</v>
      </c>
      <c r="N4281" s="6">
        <f ca="1">Weekly_Calculations!N4282</f>
        <v>3.3525</v>
      </c>
      <c r="O4281" s="6">
        <f ca="1">Weekly_Calculations!O4282</f>
        <v>1.7384615384615385</v>
      </c>
      <c r="P4281" s="6">
        <f ca="1">Weekly_Calculations!P4282</f>
        <v>4.0509615384615385</v>
      </c>
      <c r="Q4281" s="6">
        <f ca="1">Weekly_Calculations!Q4282</f>
        <v>2.2698076923076922</v>
      </c>
      <c r="R4281" s="6">
        <f ca="1">Weekly_Calculations!R4282</f>
        <v>5.5250000000000004</v>
      </c>
    </row>
    <row r="4282" spans="1:18" x14ac:dyDescent="0.3">
      <c r="A4282">
        <f>Weekly_Calculations!A4283</f>
        <v>4280</v>
      </c>
      <c r="B4282" s="5">
        <f ca="1">Weekly_Calculations!B4283</f>
        <v>1.1999112426035502E-3</v>
      </c>
      <c r="C4282" s="6">
        <f ca="1">Weekly_Calculations!C4283</f>
        <v>1</v>
      </c>
      <c r="D4282" s="6">
        <f ca="1">Weekly_Calculations!D4283</f>
        <v>2.0046153846153847</v>
      </c>
      <c r="E4282" s="6">
        <f ca="1">Weekly_Calculations!E4283</f>
        <v>1.2338461538461538</v>
      </c>
      <c r="F4282" s="6">
        <f ca="1">Weekly_Calculations!F4283</f>
        <v>2.6492307692307691</v>
      </c>
      <c r="G4282" s="6">
        <f ca="1">Weekly_Calculations!G4283</f>
        <v>1.4238461538461538</v>
      </c>
      <c r="H4282" s="6">
        <f ca="1">Weekly_Calculations!H4283</f>
        <v>3.1730769230769234</v>
      </c>
      <c r="I4282" s="6">
        <f ca="1">Weekly_Calculations!I4283</f>
        <v>1.8276923076923075</v>
      </c>
      <c r="J4282" s="6">
        <f ca="1">Weekly_Calculations!J4283</f>
        <v>4.2946153846153843</v>
      </c>
      <c r="K4282" s="6">
        <f ca="1">Weekly_Calculations!K4283</f>
        <v>1.186923076923077</v>
      </c>
      <c r="L4282" s="6">
        <f ca="1">Weekly_Calculations!L4283</f>
        <v>2.5053846153846155</v>
      </c>
      <c r="M4282" s="6">
        <f ca="1">Weekly_Calculations!M4283</f>
        <v>1.4838461538461538</v>
      </c>
      <c r="N4282" s="6">
        <f ca="1">Weekly_Calculations!N4283</f>
        <v>3.35</v>
      </c>
      <c r="O4282" s="6">
        <f ca="1">Weekly_Calculations!O4283</f>
        <v>1.7376923076923076</v>
      </c>
      <c r="P4282" s="6">
        <f ca="1">Weekly_Calculations!P4283</f>
        <v>4.0476923076923077</v>
      </c>
      <c r="Q4282" s="6">
        <f ca="1">Weekly_Calculations!Q4283</f>
        <v>2.2684615384615388</v>
      </c>
      <c r="R4282" s="6">
        <f ca="1">Weekly_Calculations!R4283</f>
        <v>5.52</v>
      </c>
    </row>
    <row r="4283" spans="1:18" x14ac:dyDescent="0.3">
      <c r="A4283">
        <f>Weekly_Calculations!A4284</f>
        <v>4281</v>
      </c>
      <c r="B4283" s="5">
        <f ca="1">Weekly_Calculations!B4284</f>
        <v>1.2025739644970414E-3</v>
      </c>
      <c r="C4283" s="6">
        <f ca="1">Weekly_Calculations!C4284</f>
        <v>1</v>
      </c>
      <c r="D4283" s="6">
        <f ca="1">Weekly_Calculations!D4284</f>
        <v>2.0036538461538465</v>
      </c>
      <c r="E4283" s="6">
        <f ca="1">Weekly_Calculations!E4284</f>
        <v>1.2334615384615386</v>
      </c>
      <c r="F4283" s="6">
        <f ca="1">Weekly_Calculations!F4284</f>
        <v>2.6473076923076926</v>
      </c>
      <c r="G4283" s="6">
        <f ca="1">Weekly_Calculations!G4284</f>
        <v>1.4234615384615386</v>
      </c>
      <c r="H4283" s="6">
        <f ca="1">Weekly_Calculations!H4284</f>
        <v>3.1707692307692308</v>
      </c>
      <c r="I4283" s="6">
        <f ca="1">Weekly_Calculations!I4284</f>
        <v>1.8269230769230771</v>
      </c>
      <c r="J4283" s="6">
        <f ca="1">Weekly_Calculations!J4284</f>
        <v>4.2911538461538461</v>
      </c>
      <c r="K4283" s="6">
        <f ca="1">Weekly_Calculations!K4284</f>
        <v>1.1867307692307691</v>
      </c>
      <c r="L4283" s="6">
        <f ca="1">Weekly_Calculations!L4284</f>
        <v>2.5038461538461543</v>
      </c>
      <c r="M4283" s="6">
        <f ca="1">Weekly_Calculations!M4284</f>
        <v>1.4834615384615384</v>
      </c>
      <c r="N4283" s="6">
        <f ca="1">Weekly_Calculations!N4284</f>
        <v>3.3475000000000001</v>
      </c>
      <c r="O4283" s="6">
        <f ca="1">Weekly_Calculations!O4284</f>
        <v>1.7369230769230768</v>
      </c>
      <c r="P4283" s="6">
        <f ca="1">Weekly_Calculations!P4284</f>
        <v>4.0444230769230769</v>
      </c>
      <c r="Q4283" s="6">
        <f ca="1">Weekly_Calculations!Q4284</f>
        <v>2.2671153846153849</v>
      </c>
      <c r="R4283" s="6">
        <f ca="1">Weekly_Calculations!R4284</f>
        <v>5.5149999999999997</v>
      </c>
    </row>
    <row r="4284" spans="1:18" x14ac:dyDescent="0.3">
      <c r="A4284">
        <f>Weekly_Calculations!A4285</f>
        <v>4282</v>
      </c>
      <c r="B4284" s="5">
        <f ca="1">Weekly_Calculations!B4285</f>
        <v>1.2052366863905327E-3</v>
      </c>
      <c r="C4284" s="6">
        <f ca="1">Weekly_Calculations!C4285</f>
        <v>1</v>
      </c>
      <c r="D4284" s="6">
        <f ca="1">Weekly_Calculations!D4285</f>
        <v>2.0026923076923078</v>
      </c>
      <c r="E4284" s="6">
        <f ca="1">Weekly_Calculations!E4285</f>
        <v>1.233076923076923</v>
      </c>
      <c r="F4284" s="6">
        <f ca="1">Weekly_Calculations!F4285</f>
        <v>2.6453846153846152</v>
      </c>
      <c r="G4284" s="6">
        <f ca="1">Weekly_Calculations!G4285</f>
        <v>1.4230769230769229</v>
      </c>
      <c r="H4284" s="6">
        <f ca="1">Weekly_Calculations!H4285</f>
        <v>3.1684615384615387</v>
      </c>
      <c r="I4284" s="6">
        <f ca="1">Weekly_Calculations!I4285</f>
        <v>1.826153846153846</v>
      </c>
      <c r="J4284" s="6">
        <f ca="1">Weekly_Calculations!J4285</f>
        <v>4.287692307692307</v>
      </c>
      <c r="K4284" s="6">
        <f ca="1">Weekly_Calculations!K4285</f>
        <v>1.1865384615384613</v>
      </c>
      <c r="L4284" s="6">
        <f ca="1">Weekly_Calculations!L4285</f>
        <v>2.5023076923076926</v>
      </c>
      <c r="M4284" s="6">
        <f ca="1">Weekly_Calculations!M4285</f>
        <v>1.483076923076923</v>
      </c>
      <c r="N4284" s="6">
        <f ca="1">Weekly_Calculations!N4285</f>
        <v>3.3449999999999998</v>
      </c>
      <c r="O4284" s="6">
        <f ca="1">Weekly_Calculations!O4285</f>
        <v>1.7361538461538459</v>
      </c>
      <c r="P4284" s="6">
        <f ca="1">Weekly_Calculations!P4285</f>
        <v>4.0411538461538461</v>
      </c>
      <c r="Q4284" s="6">
        <f ca="1">Weekly_Calculations!Q4285</f>
        <v>2.265769230769231</v>
      </c>
      <c r="R4284" s="6">
        <f ca="1">Weekly_Calculations!R4285</f>
        <v>5.51</v>
      </c>
    </row>
    <row r="4285" spans="1:18" x14ac:dyDescent="0.3">
      <c r="A4285">
        <f>Weekly_Calculations!A4286</f>
        <v>4283</v>
      </c>
      <c r="B4285" s="5">
        <f ca="1">Weekly_Calculations!B4286</f>
        <v>1.2078994082840237E-3</v>
      </c>
      <c r="C4285" s="6">
        <f ca="1">Weekly_Calculations!C4286</f>
        <v>1</v>
      </c>
      <c r="D4285" s="6">
        <f ca="1">Weekly_Calculations!D4286</f>
        <v>2.0017307692307691</v>
      </c>
      <c r="E4285" s="6">
        <f ca="1">Weekly_Calculations!E4286</f>
        <v>1.2326923076923075</v>
      </c>
      <c r="F4285" s="6">
        <f ca="1">Weekly_Calculations!F4286</f>
        <v>2.6434615384615388</v>
      </c>
      <c r="G4285" s="6">
        <f ca="1">Weekly_Calculations!G4286</f>
        <v>1.4226923076923075</v>
      </c>
      <c r="H4285" s="6">
        <f ca="1">Weekly_Calculations!H4286</f>
        <v>3.1661538461538461</v>
      </c>
      <c r="I4285" s="6">
        <f ca="1">Weekly_Calculations!I4286</f>
        <v>1.8253846153846154</v>
      </c>
      <c r="J4285" s="6">
        <f ca="1">Weekly_Calculations!J4286</f>
        <v>4.2842307692307688</v>
      </c>
      <c r="K4285" s="6">
        <f ca="1">Weekly_Calculations!K4286</f>
        <v>1.1863461538461537</v>
      </c>
      <c r="L4285" s="6">
        <f ca="1">Weekly_Calculations!L4286</f>
        <v>2.5007692307692309</v>
      </c>
      <c r="M4285" s="6">
        <f ca="1">Weekly_Calculations!M4286</f>
        <v>1.4826923076923075</v>
      </c>
      <c r="N4285" s="6">
        <f ca="1">Weekly_Calculations!N4286</f>
        <v>3.3424999999999998</v>
      </c>
      <c r="O4285" s="6">
        <f ca="1">Weekly_Calculations!O4286</f>
        <v>1.7353846153846151</v>
      </c>
      <c r="P4285" s="6">
        <f ca="1">Weekly_Calculations!P4286</f>
        <v>4.0378846153846153</v>
      </c>
      <c r="Q4285" s="6">
        <f ca="1">Weekly_Calculations!Q4286</f>
        <v>2.2644230769230771</v>
      </c>
      <c r="R4285" s="6">
        <f ca="1">Weekly_Calculations!R4286</f>
        <v>5.504999999999999</v>
      </c>
    </row>
    <row r="4286" spans="1:18" x14ac:dyDescent="0.3">
      <c r="A4286">
        <f>Weekly_Calculations!A4287</f>
        <v>4284</v>
      </c>
      <c r="B4286" s="5">
        <f ca="1">Weekly_Calculations!B4287</f>
        <v>1.2105621301775147E-3</v>
      </c>
      <c r="C4286" s="6">
        <f ca="1">Weekly_Calculations!C4287</f>
        <v>1</v>
      </c>
      <c r="D4286" s="6">
        <f ca="1">Weekly_Calculations!D4287</f>
        <v>2.0007692307692309</v>
      </c>
      <c r="E4286" s="6">
        <f ca="1">Weekly_Calculations!E4287</f>
        <v>1.2323076923076923</v>
      </c>
      <c r="F4286" s="6">
        <f ca="1">Weekly_Calculations!F4287</f>
        <v>2.6415384615384618</v>
      </c>
      <c r="G4286" s="6">
        <f ca="1">Weekly_Calculations!G4287</f>
        <v>1.4223076923076923</v>
      </c>
      <c r="H4286" s="6">
        <f ca="1">Weekly_Calculations!H4287</f>
        <v>3.163846153846154</v>
      </c>
      <c r="I4286" s="6">
        <f ca="1">Weekly_Calculations!I4287</f>
        <v>1.8246153846153845</v>
      </c>
      <c r="J4286" s="6">
        <f ca="1">Weekly_Calculations!J4287</f>
        <v>4.2807692307692307</v>
      </c>
      <c r="K4286" s="6">
        <f ca="1">Weekly_Calculations!K4287</f>
        <v>1.1861538461538461</v>
      </c>
      <c r="L4286" s="6">
        <f ca="1">Weekly_Calculations!L4287</f>
        <v>2.4992307692307696</v>
      </c>
      <c r="M4286" s="6">
        <f ca="1">Weekly_Calculations!M4287</f>
        <v>1.4823076923076923</v>
      </c>
      <c r="N4286" s="6">
        <f ca="1">Weekly_Calculations!N4287</f>
        <v>3.3400000000000003</v>
      </c>
      <c r="O4286" s="6">
        <f ca="1">Weekly_Calculations!O4287</f>
        <v>1.7346153846153847</v>
      </c>
      <c r="P4286" s="6">
        <f ca="1">Weekly_Calculations!P4287</f>
        <v>4.0346153846153845</v>
      </c>
      <c r="Q4286" s="6">
        <f ca="1">Weekly_Calculations!Q4287</f>
        <v>2.2630769230769232</v>
      </c>
      <c r="R4286" s="6">
        <f ca="1">Weekly_Calculations!R4287</f>
        <v>5.5</v>
      </c>
    </row>
    <row r="4287" spans="1:18" x14ac:dyDescent="0.3">
      <c r="A4287">
        <f>Weekly_Calculations!A4288</f>
        <v>4285</v>
      </c>
      <c r="B4287" s="5">
        <f ca="1">Weekly_Calculations!B4288</f>
        <v>1.2132248520710059E-3</v>
      </c>
      <c r="C4287" s="6">
        <f ca="1">Weekly_Calculations!C4288</f>
        <v>1</v>
      </c>
      <c r="D4287" s="6">
        <f ca="1">Weekly_Calculations!D4288</f>
        <v>1.9998076923076922</v>
      </c>
      <c r="E4287" s="6">
        <f ca="1">Weekly_Calculations!E4288</f>
        <v>1.2319230769230769</v>
      </c>
      <c r="F4287" s="6">
        <f ca="1">Weekly_Calculations!F4288</f>
        <v>2.6396153846153849</v>
      </c>
      <c r="G4287" s="6">
        <f ca="1">Weekly_Calculations!G4288</f>
        <v>1.4219230769230768</v>
      </c>
      <c r="H4287" s="6">
        <f ca="1">Weekly_Calculations!H4288</f>
        <v>3.1615384615384614</v>
      </c>
      <c r="I4287" s="6">
        <f ca="1">Weekly_Calculations!I4288</f>
        <v>1.8238461538461539</v>
      </c>
      <c r="J4287" s="6">
        <f ca="1">Weekly_Calculations!J4288</f>
        <v>4.2773076923076925</v>
      </c>
      <c r="K4287" s="6">
        <f ca="1">Weekly_Calculations!K4288</f>
        <v>1.1859615384615385</v>
      </c>
      <c r="L4287" s="6">
        <f ca="1">Weekly_Calculations!L4288</f>
        <v>2.4976923076923079</v>
      </c>
      <c r="M4287" s="6">
        <f ca="1">Weekly_Calculations!M4288</f>
        <v>1.4819230769230769</v>
      </c>
      <c r="N4287" s="6">
        <f ca="1">Weekly_Calculations!N4288</f>
        <v>3.3375000000000004</v>
      </c>
      <c r="O4287" s="6">
        <f ca="1">Weekly_Calculations!O4288</f>
        <v>1.7338461538461538</v>
      </c>
      <c r="P4287" s="6">
        <f ca="1">Weekly_Calculations!P4288</f>
        <v>4.0313461538461537</v>
      </c>
      <c r="Q4287" s="6">
        <f ca="1">Weekly_Calculations!Q4288</f>
        <v>2.2617307692307693</v>
      </c>
      <c r="R4287" s="6">
        <f ca="1">Weekly_Calculations!R4288</f>
        <v>5.4949999999999992</v>
      </c>
    </row>
    <row r="4288" spans="1:18" x14ac:dyDescent="0.3">
      <c r="A4288">
        <f>Weekly_Calculations!A4289</f>
        <v>4286</v>
      </c>
      <c r="B4288" s="5">
        <f ca="1">Weekly_Calculations!B4289</f>
        <v>1.2158875739644972E-3</v>
      </c>
      <c r="C4288" s="6">
        <f ca="1">Weekly_Calculations!C4289</f>
        <v>1</v>
      </c>
      <c r="D4288" s="6">
        <f ca="1">Weekly_Calculations!D4289</f>
        <v>1.9988461538461537</v>
      </c>
      <c r="E4288" s="6">
        <f ca="1">Weekly_Calculations!E4289</f>
        <v>1.2315384615384615</v>
      </c>
      <c r="F4288" s="6">
        <f ca="1">Weekly_Calculations!F4289</f>
        <v>2.6376923076923076</v>
      </c>
      <c r="G4288" s="6">
        <f ca="1">Weekly_Calculations!G4289</f>
        <v>1.4215384615384612</v>
      </c>
      <c r="H4288" s="6">
        <f ca="1">Weekly_Calculations!H4289</f>
        <v>3.1592307692307688</v>
      </c>
      <c r="I4288" s="6">
        <f ca="1">Weekly_Calculations!I4289</f>
        <v>1.8230769230769228</v>
      </c>
      <c r="J4288" s="6">
        <f ca="1">Weekly_Calculations!J4289</f>
        <v>4.2738461538461534</v>
      </c>
      <c r="K4288" s="6">
        <f ca="1">Weekly_Calculations!K4289</f>
        <v>1.1857692307692307</v>
      </c>
      <c r="L4288" s="6">
        <f ca="1">Weekly_Calculations!L4289</f>
        <v>2.4961538461538462</v>
      </c>
      <c r="M4288" s="6">
        <f ca="1">Weekly_Calculations!M4289</f>
        <v>1.4815384615384615</v>
      </c>
      <c r="N4288" s="6">
        <f ca="1">Weekly_Calculations!N4289</f>
        <v>3.335</v>
      </c>
      <c r="O4288" s="6">
        <f ca="1">Weekly_Calculations!O4289</f>
        <v>1.733076923076923</v>
      </c>
      <c r="P4288" s="6">
        <f ca="1">Weekly_Calculations!P4289</f>
        <v>4.0280769230769229</v>
      </c>
      <c r="Q4288" s="6">
        <f ca="1">Weekly_Calculations!Q4289</f>
        <v>2.2603846153846154</v>
      </c>
      <c r="R4288" s="6">
        <f ca="1">Weekly_Calculations!R4289</f>
        <v>5.4899999999999993</v>
      </c>
    </row>
    <row r="4289" spans="1:18" x14ac:dyDescent="0.3">
      <c r="A4289">
        <f>Weekly_Calculations!A4290</f>
        <v>4287</v>
      </c>
      <c r="B4289" s="5">
        <f ca="1">Weekly_Calculations!B4290</f>
        <v>1.2185502958579882E-3</v>
      </c>
      <c r="C4289" s="6">
        <f ca="1">Weekly_Calculations!C4290</f>
        <v>1</v>
      </c>
      <c r="D4289" s="6">
        <f ca="1">Weekly_Calculations!D4290</f>
        <v>1.9978846153846153</v>
      </c>
      <c r="E4289" s="6">
        <f ca="1">Weekly_Calculations!E4290</f>
        <v>1.231153846153846</v>
      </c>
      <c r="F4289" s="6">
        <f ca="1">Weekly_Calculations!F4290</f>
        <v>2.6357692307692311</v>
      </c>
      <c r="G4289" s="6">
        <f ca="1">Weekly_Calculations!G4290</f>
        <v>1.421153846153846</v>
      </c>
      <c r="H4289" s="6">
        <f ca="1">Weekly_Calculations!H4290</f>
        <v>3.1569230769230767</v>
      </c>
      <c r="I4289" s="6">
        <f ca="1">Weekly_Calculations!I4290</f>
        <v>1.8223076923076924</v>
      </c>
      <c r="J4289" s="6">
        <f ca="1">Weekly_Calculations!J4290</f>
        <v>4.2703846153846152</v>
      </c>
      <c r="K4289" s="6">
        <f ca="1">Weekly_Calculations!K4290</f>
        <v>1.1855769230769231</v>
      </c>
      <c r="L4289" s="6">
        <f ca="1">Weekly_Calculations!L4290</f>
        <v>2.4946153846153849</v>
      </c>
      <c r="M4289" s="6">
        <f ca="1">Weekly_Calculations!M4290</f>
        <v>1.481153846153846</v>
      </c>
      <c r="N4289" s="6">
        <f ca="1">Weekly_Calculations!N4290</f>
        <v>3.3325</v>
      </c>
      <c r="O4289" s="6">
        <f ca="1">Weekly_Calculations!O4290</f>
        <v>1.7323076923076923</v>
      </c>
      <c r="P4289" s="6">
        <f ca="1">Weekly_Calculations!P4290</f>
        <v>4.0248076923076921</v>
      </c>
      <c r="Q4289" s="6">
        <f ca="1">Weekly_Calculations!Q4290</f>
        <v>2.2590384615384616</v>
      </c>
      <c r="R4289" s="6">
        <f ca="1">Weekly_Calculations!R4290</f>
        <v>5.4849999999999994</v>
      </c>
    </row>
    <row r="4290" spans="1:18" x14ac:dyDescent="0.3">
      <c r="A4290">
        <f>Weekly_Calculations!A4291</f>
        <v>4288</v>
      </c>
      <c r="B4290" s="5">
        <f ca="1">Weekly_Calculations!B4291</f>
        <v>1.2212130177514792E-3</v>
      </c>
      <c r="C4290" s="6">
        <f ca="1">Weekly_Calculations!C4291</f>
        <v>1</v>
      </c>
      <c r="D4290" s="6">
        <f ca="1">Weekly_Calculations!D4291</f>
        <v>1.996923076923077</v>
      </c>
      <c r="E4290" s="6">
        <f ca="1">Weekly_Calculations!E4291</f>
        <v>1.2307692307692308</v>
      </c>
      <c r="F4290" s="6">
        <f ca="1">Weekly_Calculations!F4291</f>
        <v>2.6338461538461537</v>
      </c>
      <c r="G4290" s="6">
        <f ca="1">Weekly_Calculations!G4291</f>
        <v>1.4207692307692308</v>
      </c>
      <c r="H4290" s="6">
        <f ca="1">Weekly_Calculations!H4291</f>
        <v>3.1546153846153846</v>
      </c>
      <c r="I4290" s="6">
        <f ca="1">Weekly_Calculations!I4291</f>
        <v>1.8215384615384616</v>
      </c>
      <c r="J4290" s="6">
        <f ca="1">Weekly_Calculations!J4291</f>
        <v>4.2669230769230762</v>
      </c>
      <c r="K4290" s="6">
        <f ca="1">Weekly_Calculations!K4291</f>
        <v>1.1853846153846153</v>
      </c>
      <c r="L4290" s="6">
        <f ca="1">Weekly_Calculations!L4291</f>
        <v>2.4930769230769236</v>
      </c>
      <c r="M4290" s="6">
        <f ca="1">Weekly_Calculations!M4291</f>
        <v>1.4807692307692308</v>
      </c>
      <c r="N4290" s="6">
        <f ca="1">Weekly_Calculations!N4291</f>
        <v>3.33</v>
      </c>
      <c r="O4290" s="6">
        <f ca="1">Weekly_Calculations!O4291</f>
        <v>1.7315384615384617</v>
      </c>
      <c r="P4290" s="6">
        <f ca="1">Weekly_Calculations!P4291</f>
        <v>4.0215384615384613</v>
      </c>
      <c r="Q4290" s="6">
        <f ca="1">Weekly_Calculations!Q4291</f>
        <v>2.2576923076923077</v>
      </c>
      <c r="R4290" s="6">
        <f ca="1">Weekly_Calculations!R4291</f>
        <v>5.4799999999999995</v>
      </c>
    </row>
    <row r="4291" spans="1:18" x14ac:dyDescent="0.3">
      <c r="A4291">
        <f>Weekly_Calculations!A4292</f>
        <v>4289</v>
      </c>
      <c r="B4291" s="5">
        <f ca="1">Weekly_Calculations!B4292</f>
        <v>1.2238757396449704E-3</v>
      </c>
      <c r="C4291" s="6">
        <f ca="1">Weekly_Calculations!C4292</f>
        <v>1</v>
      </c>
      <c r="D4291" s="6">
        <f ca="1">Weekly_Calculations!D4292</f>
        <v>1.9959615384615383</v>
      </c>
      <c r="E4291" s="6">
        <f ca="1">Weekly_Calculations!E4292</f>
        <v>1.2303846153846152</v>
      </c>
      <c r="F4291" s="6">
        <f ca="1">Weekly_Calculations!F4292</f>
        <v>2.6319230769230768</v>
      </c>
      <c r="G4291" s="6">
        <f ca="1">Weekly_Calculations!G4292</f>
        <v>1.4203846153846151</v>
      </c>
      <c r="H4291" s="6">
        <f ca="1">Weekly_Calculations!H4292</f>
        <v>3.152307692307692</v>
      </c>
      <c r="I4291" s="6">
        <f ca="1">Weekly_Calculations!I4292</f>
        <v>1.8207692307692307</v>
      </c>
      <c r="J4291" s="6">
        <f ca="1">Weekly_Calculations!J4292</f>
        <v>4.263461538461538</v>
      </c>
      <c r="K4291" s="6">
        <f ca="1">Weekly_Calculations!K4292</f>
        <v>1.1851923076923074</v>
      </c>
      <c r="L4291" s="6">
        <f ca="1">Weekly_Calculations!L4292</f>
        <v>2.4915384615384615</v>
      </c>
      <c r="M4291" s="6">
        <f ca="1">Weekly_Calculations!M4292</f>
        <v>1.4803846153846152</v>
      </c>
      <c r="N4291" s="6">
        <f ca="1">Weekly_Calculations!N4292</f>
        <v>3.3274999999999997</v>
      </c>
      <c r="O4291" s="6">
        <f ca="1">Weekly_Calculations!O4292</f>
        <v>1.7307692307692306</v>
      </c>
      <c r="P4291" s="6">
        <f ca="1">Weekly_Calculations!P4292</f>
        <v>4.0182692307692305</v>
      </c>
      <c r="Q4291" s="6">
        <f ca="1">Weekly_Calculations!Q4292</f>
        <v>2.2563461538461542</v>
      </c>
      <c r="R4291" s="6">
        <f ca="1">Weekly_Calculations!R4292</f>
        <v>5.4749999999999996</v>
      </c>
    </row>
    <row r="4292" spans="1:18" x14ac:dyDescent="0.3">
      <c r="A4292">
        <f>Weekly_Calculations!A4293</f>
        <v>4290</v>
      </c>
      <c r="B4292" s="5">
        <f ca="1">Weekly_Calculations!B4293</f>
        <v>1.2265384615384616E-3</v>
      </c>
      <c r="C4292" s="6">
        <f ca="1">Weekly_Calculations!C4293</f>
        <v>1</v>
      </c>
      <c r="D4292" s="6">
        <f ca="1">Weekly_Calculations!D4293</f>
        <v>1.9950000000000001</v>
      </c>
      <c r="E4292" s="6">
        <f ca="1">Weekly_Calculations!E4293</f>
        <v>1.23</v>
      </c>
      <c r="F4292" s="6">
        <f ca="1">Weekly_Calculations!F4293</f>
        <v>2.63</v>
      </c>
      <c r="G4292" s="6">
        <f ca="1">Weekly_Calculations!G4293</f>
        <v>1.42</v>
      </c>
      <c r="H4292" s="6">
        <f ca="1">Weekly_Calculations!H4293</f>
        <v>3.15</v>
      </c>
      <c r="I4292" s="6">
        <f ca="1">Weekly_Calculations!I4293</f>
        <v>1.8199999999999998</v>
      </c>
      <c r="J4292" s="6">
        <f ca="1">Weekly_Calculations!J4293</f>
        <v>4.26</v>
      </c>
      <c r="K4292" s="6">
        <f ca="1">Weekly_Calculations!K4293</f>
        <v>1.1850000000000001</v>
      </c>
      <c r="L4292" s="6">
        <f ca="1">Weekly_Calculations!L4293</f>
        <v>2.4900000000000002</v>
      </c>
      <c r="M4292" s="6">
        <f ca="1">Weekly_Calculations!M4293</f>
        <v>1.48</v>
      </c>
      <c r="N4292" s="6">
        <f ca="1">Weekly_Calculations!N4293</f>
        <v>3.3250000000000002</v>
      </c>
      <c r="O4292" s="6">
        <f ca="1">Weekly_Calculations!O4293</f>
        <v>1.73</v>
      </c>
      <c r="P4292" s="6">
        <f ca="1">Weekly_Calculations!P4293</f>
        <v>4.0149999999999997</v>
      </c>
      <c r="Q4292" s="6">
        <f ca="1">Weekly_Calculations!Q4293</f>
        <v>2.2549999999999999</v>
      </c>
      <c r="R4292" s="6">
        <f ca="1">Weekly_Calculations!R4293</f>
        <v>5.47</v>
      </c>
    </row>
    <row r="4293" spans="1:18" x14ac:dyDescent="0.3">
      <c r="A4293">
        <f>Weekly_Calculations!A4294</f>
        <v>4291</v>
      </c>
      <c r="B4293" s="5">
        <f ca="1">Weekly_Calculations!B4294</f>
        <v>1.2292011834319526E-3</v>
      </c>
      <c r="C4293" s="6">
        <f ca="1">Weekly_Calculations!C4294</f>
        <v>1</v>
      </c>
      <c r="D4293" s="6">
        <f ca="1">Weekly_Calculations!D4294</f>
        <v>1.9940384615384614</v>
      </c>
      <c r="E4293" s="6">
        <f ca="1">Weekly_Calculations!E4294</f>
        <v>1.2296153846153848</v>
      </c>
      <c r="F4293" s="6">
        <f ca="1">Weekly_Calculations!F4294</f>
        <v>2.628076923076923</v>
      </c>
      <c r="G4293" s="6">
        <f ca="1">Weekly_Calculations!G4294</f>
        <v>1.4196153846153845</v>
      </c>
      <c r="H4293" s="6">
        <f ca="1">Weekly_Calculations!H4294</f>
        <v>3.1476923076923073</v>
      </c>
      <c r="I4293" s="6">
        <f ca="1">Weekly_Calculations!I4294</f>
        <v>1.8192307692307692</v>
      </c>
      <c r="J4293" s="6">
        <f ca="1">Weekly_Calculations!J4294</f>
        <v>4.2565384615384616</v>
      </c>
      <c r="K4293" s="6">
        <f ca="1">Weekly_Calculations!K4294</f>
        <v>1.1848076923076922</v>
      </c>
      <c r="L4293" s="6">
        <f ca="1">Weekly_Calculations!L4294</f>
        <v>2.4884615384615385</v>
      </c>
      <c r="M4293" s="6">
        <f ca="1">Weekly_Calculations!M4294</f>
        <v>1.4796153846153846</v>
      </c>
      <c r="N4293" s="6">
        <f ca="1">Weekly_Calculations!N4294</f>
        <v>3.3224999999999998</v>
      </c>
      <c r="O4293" s="6">
        <f ca="1">Weekly_Calculations!O4294</f>
        <v>1.7292307692307691</v>
      </c>
      <c r="P4293" s="6">
        <f ca="1">Weekly_Calculations!P4294</f>
        <v>4.0117307692307698</v>
      </c>
      <c r="Q4293" s="6">
        <f ca="1">Weekly_Calculations!Q4294</f>
        <v>2.2536538461538465</v>
      </c>
      <c r="R4293" s="6">
        <f ca="1">Weekly_Calculations!R4294</f>
        <v>5.4649999999999999</v>
      </c>
    </row>
    <row r="4294" spans="1:18" x14ac:dyDescent="0.3">
      <c r="A4294">
        <f>Weekly_Calculations!A4295</f>
        <v>4292</v>
      </c>
      <c r="B4294" s="5">
        <f ca="1">Weekly_Calculations!B4295</f>
        <v>1.2318639053254437E-3</v>
      </c>
      <c r="C4294" s="6">
        <f ca="1">Weekly_Calculations!C4295</f>
        <v>1</v>
      </c>
      <c r="D4294" s="6">
        <f ca="1">Weekly_Calculations!D4295</f>
        <v>1.9930769230769232</v>
      </c>
      <c r="E4294" s="6">
        <f ca="1">Weekly_Calculations!E4295</f>
        <v>1.2292307692307691</v>
      </c>
      <c r="F4294" s="6">
        <f ca="1">Weekly_Calculations!F4295</f>
        <v>2.6261538461538461</v>
      </c>
      <c r="G4294" s="6">
        <f ca="1">Weekly_Calculations!G4295</f>
        <v>1.4192307692307691</v>
      </c>
      <c r="H4294" s="6">
        <f ca="1">Weekly_Calculations!H4295</f>
        <v>3.1453846153846152</v>
      </c>
      <c r="I4294" s="6">
        <f ca="1">Weekly_Calculations!I4295</f>
        <v>1.8184615384615386</v>
      </c>
      <c r="J4294" s="6">
        <f ca="1">Weekly_Calculations!J4295</f>
        <v>4.2530769230769234</v>
      </c>
      <c r="K4294" s="6">
        <f ca="1">Weekly_Calculations!K4295</f>
        <v>1.1846153846153844</v>
      </c>
      <c r="L4294" s="6">
        <f ca="1">Weekly_Calculations!L4295</f>
        <v>2.4869230769230768</v>
      </c>
      <c r="M4294" s="6">
        <f ca="1">Weekly_Calculations!M4295</f>
        <v>1.4792307692307691</v>
      </c>
      <c r="N4294" s="6">
        <f ca="1">Weekly_Calculations!N4295</f>
        <v>3.32</v>
      </c>
      <c r="O4294" s="6">
        <f ca="1">Weekly_Calculations!O4295</f>
        <v>1.7284615384615383</v>
      </c>
      <c r="P4294" s="6">
        <f ca="1">Weekly_Calculations!P4295</f>
        <v>4.008461538461539</v>
      </c>
      <c r="Q4294" s="6">
        <f ca="1">Weekly_Calculations!Q4295</f>
        <v>2.2523076923076926</v>
      </c>
      <c r="R4294" s="6">
        <f ca="1">Weekly_Calculations!R4295</f>
        <v>5.46</v>
      </c>
    </row>
    <row r="4295" spans="1:18" x14ac:dyDescent="0.3">
      <c r="A4295">
        <f>Weekly_Calculations!A4296</f>
        <v>4293</v>
      </c>
      <c r="B4295" s="5">
        <f ca="1">Weekly_Calculations!B4296</f>
        <v>1.2345266272189349E-3</v>
      </c>
      <c r="C4295" s="6">
        <f ca="1">Weekly_Calculations!C4296</f>
        <v>1</v>
      </c>
      <c r="D4295" s="6">
        <f ca="1">Weekly_Calculations!D4296</f>
        <v>1.9921153846153845</v>
      </c>
      <c r="E4295" s="6">
        <f ca="1">Weekly_Calculations!E4296</f>
        <v>1.2288461538461539</v>
      </c>
      <c r="F4295" s="6">
        <f ca="1">Weekly_Calculations!F4296</f>
        <v>2.6242307692307696</v>
      </c>
      <c r="G4295" s="6">
        <f ca="1">Weekly_Calculations!G4296</f>
        <v>1.4188461538461539</v>
      </c>
      <c r="H4295" s="6">
        <f ca="1">Weekly_Calculations!H4296</f>
        <v>3.1430769230769231</v>
      </c>
      <c r="I4295" s="6">
        <f ca="1">Weekly_Calculations!I4296</f>
        <v>1.8176923076923077</v>
      </c>
      <c r="J4295" s="6">
        <f ca="1">Weekly_Calculations!J4296</f>
        <v>4.2496153846153844</v>
      </c>
      <c r="K4295" s="6">
        <f ca="1">Weekly_Calculations!K4296</f>
        <v>1.184423076923077</v>
      </c>
      <c r="L4295" s="6">
        <f ca="1">Weekly_Calculations!L4296</f>
        <v>2.4853846153846155</v>
      </c>
      <c r="M4295" s="6">
        <f ca="1">Weekly_Calculations!M4296</f>
        <v>1.4788461538461539</v>
      </c>
      <c r="N4295" s="6">
        <f ca="1">Weekly_Calculations!N4296</f>
        <v>3.3174999999999999</v>
      </c>
      <c r="O4295" s="6">
        <f ca="1">Weekly_Calculations!O4296</f>
        <v>1.7276923076923076</v>
      </c>
      <c r="P4295" s="6">
        <f ca="1">Weekly_Calculations!P4296</f>
        <v>4.0051923076923082</v>
      </c>
      <c r="Q4295" s="6">
        <f ca="1">Weekly_Calculations!Q4296</f>
        <v>2.2509615384615387</v>
      </c>
      <c r="R4295" s="6">
        <f ca="1">Weekly_Calculations!R4296</f>
        <v>5.4550000000000001</v>
      </c>
    </row>
    <row r="4296" spans="1:18" x14ac:dyDescent="0.3">
      <c r="A4296">
        <f>Weekly_Calculations!A4297</f>
        <v>4294</v>
      </c>
      <c r="B4296" s="5">
        <f ca="1">Weekly_Calculations!B4297</f>
        <v>1.2371893491124261E-3</v>
      </c>
      <c r="C4296" s="6">
        <f ca="1">Weekly_Calculations!C4297</f>
        <v>1</v>
      </c>
      <c r="D4296" s="6">
        <f ca="1">Weekly_Calculations!D4297</f>
        <v>1.9911538461538463</v>
      </c>
      <c r="E4296" s="6">
        <f ca="1">Weekly_Calculations!E4297</f>
        <v>1.2284615384615385</v>
      </c>
      <c r="F4296" s="6">
        <f ca="1">Weekly_Calculations!F4297</f>
        <v>2.6223076923076922</v>
      </c>
      <c r="G4296" s="6">
        <f ca="1">Weekly_Calculations!G4297</f>
        <v>1.4184615384615384</v>
      </c>
      <c r="H4296" s="6">
        <f ca="1">Weekly_Calculations!H4297</f>
        <v>3.1407692307692305</v>
      </c>
      <c r="I4296" s="6">
        <f ca="1">Weekly_Calculations!I4297</f>
        <v>1.8169230769230769</v>
      </c>
      <c r="J4296" s="6">
        <f ca="1">Weekly_Calculations!J4297</f>
        <v>4.2461538461538462</v>
      </c>
      <c r="K4296" s="6">
        <f ca="1">Weekly_Calculations!K4297</f>
        <v>1.1842307692307692</v>
      </c>
      <c r="L4296" s="6">
        <f ca="1">Weekly_Calculations!L4297</f>
        <v>2.4838461538461543</v>
      </c>
      <c r="M4296" s="6">
        <f ca="1">Weekly_Calculations!M4297</f>
        <v>1.4784615384615383</v>
      </c>
      <c r="N4296" s="6">
        <f ca="1">Weekly_Calculations!N4297</f>
        <v>3.3149999999999999</v>
      </c>
      <c r="O4296" s="6">
        <f ca="1">Weekly_Calculations!O4297</f>
        <v>1.726923076923077</v>
      </c>
      <c r="P4296" s="6">
        <f ca="1">Weekly_Calculations!P4297</f>
        <v>4.0019230769230774</v>
      </c>
      <c r="Q4296" s="6">
        <f ca="1">Weekly_Calculations!Q4297</f>
        <v>2.2496153846153848</v>
      </c>
      <c r="R4296" s="6">
        <f ca="1">Weekly_Calculations!R4297</f>
        <v>5.4499999999999993</v>
      </c>
    </row>
    <row r="4297" spans="1:18" x14ac:dyDescent="0.3">
      <c r="A4297">
        <f>Weekly_Calculations!A4298</f>
        <v>4295</v>
      </c>
      <c r="B4297" s="5">
        <f ca="1">Weekly_Calculations!B4298</f>
        <v>1.2398520710059171E-3</v>
      </c>
      <c r="C4297" s="6">
        <f ca="1">Weekly_Calculations!C4298</f>
        <v>1</v>
      </c>
      <c r="D4297" s="6">
        <f ca="1">Weekly_Calculations!D4298</f>
        <v>1.9901923076923076</v>
      </c>
      <c r="E4297" s="6">
        <f ca="1">Weekly_Calculations!E4298</f>
        <v>1.2280769230769231</v>
      </c>
      <c r="F4297" s="6">
        <f ca="1">Weekly_Calculations!F4298</f>
        <v>2.6203846153846158</v>
      </c>
      <c r="G4297" s="6">
        <f ca="1">Weekly_Calculations!G4298</f>
        <v>1.418076923076923</v>
      </c>
      <c r="H4297" s="6">
        <f ca="1">Weekly_Calculations!H4298</f>
        <v>3.1384615384615384</v>
      </c>
      <c r="I4297" s="6">
        <f ca="1">Weekly_Calculations!I4298</f>
        <v>1.816153846153846</v>
      </c>
      <c r="J4297" s="6">
        <f ca="1">Weekly_Calculations!J4298</f>
        <v>4.242692307692308</v>
      </c>
      <c r="K4297" s="6">
        <f ca="1">Weekly_Calculations!K4298</f>
        <v>1.1840384615384614</v>
      </c>
      <c r="L4297" s="6">
        <f ca="1">Weekly_Calculations!L4298</f>
        <v>2.4823076923076925</v>
      </c>
      <c r="M4297" s="6">
        <f ca="1">Weekly_Calculations!M4298</f>
        <v>1.4780769230769231</v>
      </c>
      <c r="N4297" s="6">
        <f ca="1">Weekly_Calculations!N4298</f>
        <v>3.3125</v>
      </c>
      <c r="O4297" s="6">
        <f ca="1">Weekly_Calculations!O4298</f>
        <v>1.7261538461538461</v>
      </c>
      <c r="P4297" s="6">
        <f ca="1">Weekly_Calculations!P4298</f>
        <v>3.9986538461538461</v>
      </c>
      <c r="Q4297" s="6">
        <f ca="1">Weekly_Calculations!Q4298</f>
        <v>2.2482692307692309</v>
      </c>
      <c r="R4297" s="6">
        <f ca="1">Weekly_Calculations!R4298</f>
        <v>5.4450000000000003</v>
      </c>
    </row>
    <row r="4298" spans="1:18" x14ac:dyDescent="0.3">
      <c r="A4298">
        <f>Weekly_Calculations!A4299</f>
        <v>4296</v>
      </c>
      <c r="B4298" s="5">
        <f ca="1">Weekly_Calculations!B4299</f>
        <v>1.2425147928994081E-3</v>
      </c>
      <c r="C4298" s="6">
        <f ca="1">Weekly_Calculations!C4299</f>
        <v>1</v>
      </c>
      <c r="D4298" s="6">
        <f ca="1">Weekly_Calculations!D4299</f>
        <v>1.9892307692307691</v>
      </c>
      <c r="E4298" s="6">
        <f ca="1">Weekly_Calculations!E4299</f>
        <v>1.2276923076923076</v>
      </c>
      <c r="F4298" s="6">
        <f ca="1">Weekly_Calculations!F4299</f>
        <v>2.6184615384615384</v>
      </c>
      <c r="G4298" s="6">
        <f ca="1">Weekly_Calculations!G4299</f>
        <v>1.4176923076923076</v>
      </c>
      <c r="H4298" s="6">
        <f ca="1">Weekly_Calculations!H4299</f>
        <v>3.1361538461538458</v>
      </c>
      <c r="I4298" s="6">
        <f ca="1">Weekly_Calculations!I4299</f>
        <v>1.8153846153846154</v>
      </c>
      <c r="J4298" s="6">
        <f ca="1">Weekly_Calculations!J4299</f>
        <v>4.2392307692307689</v>
      </c>
      <c r="K4298" s="6">
        <f ca="1">Weekly_Calculations!K4299</f>
        <v>1.1838461538461538</v>
      </c>
      <c r="L4298" s="6">
        <f ca="1">Weekly_Calculations!L4299</f>
        <v>2.4807692307692308</v>
      </c>
      <c r="M4298" s="6">
        <f ca="1">Weekly_Calculations!M4299</f>
        <v>1.4776923076923076</v>
      </c>
      <c r="N4298" s="6">
        <f ca="1">Weekly_Calculations!N4299</f>
        <v>3.3099999999999996</v>
      </c>
      <c r="O4298" s="6">
        <f ca="1">Weekly_Calculations!O4299</f>
        <v>1.7253846153846153</v>
      </c>
      <c r="P4298" s="6">
        <f ca="1">Weekly_Calculations!P4299</f>
        <v>3.9953846153846153</v>
      </c>
      <c r="Q4298" s="6">
        <f ca="1">Weekly_Calculations!Q4299</f>
        <v>2.246923076923077</v>
      </c>
      <c r="R4298" s="6">
        <f ca="1">Weekly_Calculations!R4299</f>
        <v>5.4399999999999995</v>
      </c>
    </row>
    <row r="4299" spans="1:18" x14ac:dyDescent="0.3">
      <c r="A4299">
        <f>Weekly_Calculations!A4300</f>
        <v>4297</v>
      </c>
      <c r="B4299" s="5">
        <f ca="1">Weekly_Calculations!B4300</f>
        <v>1.2451775147928994E-3</v>
      </c>
      <c r="C4299" s="6">
        <f ca="1">Weekly_Calculations!C4300</f>
        <v>1</v>
      </c>
      <c r="D4299" s="6">
        <f ca="1">Weekly_Calculations!D4300</f>
        <v>1.9882692307692307</v>
      </c>
      <c r="E4299" s="6">
        <f ca="1">Weekly_Calculations!E4300</f>
        <v>1.2273076923076922</v>
      </c>
      <c r="F4299" s="6">
        <f ca="1">Weekly_Calculations!F4300</f>
        <v>2.6165384615384619</v>
      </c>
      <c r="G4299" s="6">
        <f ca="1">Weekly_Calculations!G4300</f>
        <v>1.4173076923076922</v>
      </c>
      <c r="H4299" s="6">
        <f ca="1">Weekly_Calculations!H4300</f>
        <v>3.1338461538461537</v>
      </c>
      <c r="I4299" s="6">
        <f ca="1">Weekly_Calculations!I4300</f>
        <v>1.8146153846153845</v>
      </c>
      <c r="J4299" s="6">
        <f ca="1">Weekly_Calculations!J4300</f>
        <v>4.2357692307692307</v>
      </c>
      <c r="K4299" s="6">
        <f ca="1">Weekly_Calculations!K4300</f>
        <v>1.1836538461538462</v>
      </c>
      <c r="L4299" s="6">
        <f ca="1">Weekly_Calculations!L4300</f>
        <v>2.4792307692307696</v>
      </c>
      <c r="M4299" s="6">
        <f ca="1">Weekly_Calculations!M4300</f>
        <v>1.4773076923076922</v>
      </c>
      <c r="N4299" s="6">
        <f ca="1">Weekly_Calculations!N4300</f>
        <v>3.3075000000000001</v>
      </c>
      <c r="O4299" s="6">
        <f ca="1">Weekly_Calculations!O4300</f>
        <v>1.7246153846153844</v>
      </c>
      <c r="P4299" s="6">
        <f ca="1">Weekly_Calculations!P4300</f>
        <v>3.9921153846153845</v>
      </c>
      <c r="Q4299" s="6">
        <f ca="1">Weekly_Calculations!Q4300</f>
        <v>2.2455769230769231</v>
      </c>
      <c r="R4299" s="6">
        <f ca="1">Weekly_Calculations!R4300</f>
        <v>5.4350000000000005</v>
      </c>
    </row>
    <row r="4300" spans="1:18" x14ac:dyDescent="0.3">
      <c r="A4300">
        <f>Weekly_Calculations!A4301</f>
        <v>4298</v>
      </c>
      <c r="B4300" s="5">
        <f ca="1">Weekly_Calculations!B4301</f>
        <v>1.2478402366863906E-3</v>
      </c>
      <c r="C4300" s="6">
        <f ca="1">Weekly_Calculations!C4301</f>
        <v>1</v>
      </c>
      <c r="D4300" s="6">
        <f ca="1">Weekly_Calculations!D4301</f>
        <v>1.9873076923076924</v>
      </c>
      <c r="E4300" s="6">
        <f ca="1">Weekly_Calculations!E4301</f>
        <v>1.226923076923077</v>
      </c>
      <c r="F4300" s="6">
        <f ca="1">Weekly_Calculations!F4301</f>
        <v>2.6146153846153846</v>
      </c>
      <c r="G4300" s="6">
        <f ca="1">Weekly_Calculations!G4301</f>
        <v>1.4169230769230767</v>
      </c>
      <c r="H4300" s="6">
        <f ca="1">Weekly_Calculations!H4301</f>
        <v>3.1315384615384616</v>
      </c>
      <c r="I4300" s="6">
        <f ca="1">Weekly_Calculations!I4301</f>
        <v>1.8138461538461539</v>
      </c>
      <c r="J4300" s="6">
        <f ca="1">Weekly_Calculations!J4301</f>
        <v>4.2323076923076917</v>
      </c>
      <c r="K4300" s="6">
        <f ca="1">Weekly_Calculations!K4301</f>
        <v>1.1834615384615383</v>
      </c>
      <c r="L4300" s="6">
        <f ca="1">Weekly_Calculations!L4301</f>
        <v>2.4776923076923079</v>
      </c>
      <c r="M4300" s="6">
        <f ca="1">Weekly_Calculations!M4301</f>
        <v>1.476923076923077</v>
      </c>
      <c r="N4300" s="6">
        <f ca="1">Weekly_Calculations!N4301</f>
        <v>3.3050000000000002</v>
      </c>
      <c r="O4300" s="6">
        <f ca="1">Weekly_Calculations!O4301</f>
        <v>1.7238461538461536</v>
      </c>
      <c r="P4300" s="6">
        <f ca="1">Weekly_Calculations!P4301</f>
        <v>3.9888461538461537</v>
      </c>
      <c r="Q4300" s="6">
        <f ca="1">Weekly_Calculations!Q4301</f>
        <v>2.2442307692307693</v>
      </c>
      <c r="R4300" s="6">
        <f ca="1">Weekly_Calculations!R4301</f>
        <v>5.43</v>
      </c>
    </row>
    <row r="4301" spans="1:18" x14ac:dyDescent="0.3">
      <c r="A4301">
        <f>Weekly_Calculations!A4302</f>
        <v>4299</v>
      </c>
      <c r="B4301" s="5">
        <f ca="1">Weekly_Calculations!B4302</f>
        <v>1.2505029585798816E-3</v>
      </c>
      <c r="C4301" s="6">
        <f ca="1">Weekly_Calculations!C4302</f>
        <v>1</v>
      </c>
      <c r="D4301" s="6">
        <f ca="1">Weekly_Calculations!D4302</f>
        <v>1.9863461538461538</v>
      </c>
      <c r="E4301" s="6">
        <f ca="1">Weekly_Calculations!E4302</f>
        <v>1.2265384615384616</v>
      </c>
      <c r="F4301" s="6">
        <f ca="1">Weekly_Calculations!F4302</f>
        <v>2.6126923076923081</v>
      </c>
      <c r="G4301" s="6">
        <f ca="1">Weekly_Calculations!G4302</f>
        <v>1.4165384615384615</v>
      </c>
      <c r="H4301" s="6">
        <f ca="1">Weekly_Calculations!H4302</f>
        <v>3.129230769230769</v>
      </c>
      <c r="I4301" s="6">
        <f ca="1">Weekly_Calculations!I4302</f>
        <v>1.813076923076923</v>
      </c>
      <c r="J4301" s="6">
        <f ca="1">Weekly_Calculations!J4302</f>
        <v>4.2288461538461535</v>
      </c>
      <c r="K4301" s="6">
        <f ca="1">Weekly_Calculations!K4302</f>
        <v>1.1832692307692307</v>
      </c>
      <c r="L4301" s="6">
        <f ca="1">Weekly_Calculations!L4302</f>
        <v>2.4761538461538461</v>
      </c>
      <c r="M4301" s="6">
        <f ca="1">Weekly_Calculations!M4302</f>
        <v>1.4765384615384616</v>
      </c>
      <c r="N4301" s="6">
        <f ca="1">Weekly_Calculations!N4302</f>
        <v>3.3025000000000002</v>
      </c>
      <c r="O4301" s="6">
        <f ca="1">Weekly_Calculations!O4302</f>
        <v>1.7230769230769232</v>
      </c>
      <c r="P4301" s="6">
        <f ca="1">Weekly_Calculations!P4302</f>
        <v>3.9855769230769229</v>
      </c>
      <c r="Q4301" s="6">
        <f ca="1">Weekly_Calculations!Q4302</f>
        <v>2.2428846153846154</v>
      </c>
      <c r="R4301" s="6">
        <f ca="1">Weekly_Calculations!R4302</f>
        <v>5.4249999999999998</v>
      </c>
    </row>
    <row r="4302" spans="1:18" x14ac:dyDescent="0.3">
      <c r="A4302">
        <f>Weekly_Calculations!A4303</f>
        <v>4300</v>
      </c>
      <c r="B4302" s="5">
        <f ca="1">Weekly_Calculations!B4303</f>
        <v>1.2531656804733726E-3</v>
      </c>
      <c r="C4302" s="6">
        <f ca="1">Weekly_Calculations!C4303</f>
        <v>1</v>
      </c>
      <c r="D4302" s="6">
        <f ca="1">Weekly_Calculations!D4303</f>
        <v>1.9853846153846153</v>
      </c>
      <c r="E4302" s="6">
        <f ca="1">Weekly_Calculations!E4303</f>
        <v>1.2261538461538461</v>
      </c>
      <c r="F4302" s="6">
        <f ca="1">Weekly_Calculations!F4303</f>
        <v>2.6107692307692307</v>
      </c>
      <c r="G4302" s="6">
        <f ca="1">Weekly_Calculations!G4303</f>
        <v>1.4161538461538461</v>
      </c>
      <c r="H4302" s="6">
        <f ca="1">Weekly_Calculations!H4303</f>
        <v>3.1269230769230769</v>
      </c>
      <c r="I4302" s="6">
        <f ca="1">Weekly_Calculations!I4303</f>
        <v>1.8123076923076922</v>
      </c>
      <c r="J4302" s="6">
        <f ca="1">Weekly_Calculations!J4303</f>
        <v>4.2253846153846153</v>
      </c>
      <c r="K4302" s="6">
        <f ca="1">Weekly_Calculations!K4303</f>
        <v>1.1830769230769231</v>
      </c>
      <c r="L4302" s="6">
        <f ca="1">Weekly_Calculations!L4303</f>
        <v>2.4746153846153849</v>
      </c>
      <c r="M4302" s="6">
        <f ca="1">Weekly_Calculations!M4303</f>
        <v>1.4761538461538461</v>
      </c>
      <c r="N4302" s="6">
        <f ca="1">Weekly_Calculations!N4303</f>
        <v>3.3</v>
      </c>
      <c r="O4302" s="6">
        <f ca="1">Weekly_Calculations!O4303</f>
        <v>1.7223076923076923</v>
      </c>
      <c r="P4302" s="6">
        <f ca="1">Weekly_Calculations!P4303</f>
        <v>3.9823076923076921</v>
      </c>
      <c r="Q4302" s="6">
        <f ca="1">Weekly_Calculations!Q4303</f>
        <v>2.2415384615384619</v>
      </c>
      <c r="R4302" s="6">
        <f ca="1">Weekly_Calculations!R4303</f>
        <v>5.42</v>
      </c>
    </row>
    <row r="4303" spans="1:18" x14ac:dyDescent="0.3">
      <c r="A4303">
        <f>Weekly_Calculations!A4304</f>
        <v>4301</v>
      </c>
      <c r="B4303" s="5">
        <f ca="1">Weekly_Calculations!B4304</f>
        <v>1.2558284023668639E-3</v>
      </c>
      <c r="C4303" s="6">
        <f ca="1">Weekly_Calculations!C4304</f>
        <v>1</v>
      </c>
      <c r="D4303" s="6">
        <f ca="1">Weekly_Calculations!D4304</f>
        <v>1.9844230769230768</v>
      </c>
      <c r="E4303" s="6">
        <f ca="1">Weekly_Calculations!E4304</f>
        <v>1.2257692307692307</v>
      </c>
      <c r="F4303" s="6">
        <f ca="1">Weekly_Calculations!F4304</f>
        <v>2.6088461538461538</v>
      </c>
      <c r="G4303" s="6">
        <f ca="1">Weekly_Calculations!G4304</f>
        <v>1.4157692307692307</v>
      </c>
      <c r="H4303" s="6">
        <f ca="1">Weekly_Calculations!H4304</f>
        <v>3.1246153846153848</v>
      </c>
      <c r="I4303" s="6">
        <f ca="1">Weekly_Calculations!I4304</f>
        <v>1.8115384615384615</v>
      </c>
      <c r="J4303" s="6">
        <f ca="1">Weekly_Calculations!J4304</f>
        <v>4.2219230769230762</v>
      </c>
      <c r="K4303" s="6">
        <f ca="1">Weekly_Calculations!K4304</f>
        <v>1.1828846153846153</v>
      </c>
      <c r="L4303" s="6">
        <f ca="1">Weekly_Calculations!L4304</f>
        <v>2.4730769230769232</v>
      </c>
      <c r="M4303" s="6">
        <f ca="1">Weekly_Calculations!M4304</f>
        <v>1.4757692307692307</v>
      </c>
      <c r="N4303" s="6">
        <f ca="1">Weekly_Calculations!N4304</f>
        <v>3.2974999999999999</v>
      </c>
      <c r="O4303" s="6">
        <f ca="1">Weekly_Calculations!O4304</f>
        <v>1.7215384615384615</v>
      </c>
      <c r="P4303" s="6">
        <f ca="1">Weekly_Calculations!P4304</f>
        <v>3.9790384615384617</v>
      </c>
      <c r="Q4303" s="6">
        <f ca="1">Weekly_Calculations!Q4304</f>
        <v>2.240192307692308</v>
      </c>
      <c r="R4303" s="6">
        <f ca="1">Weekly_Calculations!R4304</f>
        <v>5.415</v>
      </c>
    </row>
    <row r="4304" spans="1:18" x14ac:dyDescent="0.3">
      <c r="A4304">
        <f>Weekly_Calculations!A4305</f>
        <v>4302</v>
      </c>
      <c r="B4304" s="5">
        <f ca="1">Weekly_Calculations!B4305</f>
        <v>1.2584911242603551E-3</v>
      </c>
      <c r="C4304" s="6">
        <f ca="1">Weekly_Calculations!C4305</f>
        <v>1</v>
      </c>
      <c r="D4304" s="6">
        <f ca="1">Weekly_Calculations!D4305</f>
        <v>1.9834615384615386</v>
      </c>
      <c r="E4304" s="6">
        <f ca="1">Weekly_Calculations!E4305</f>
        <v>1.2253846153846153</v>
      </c>
      <c r="F4304" s="6">
        <f ca="1">Weekly_Calculations!F4305</f>
        <v>2.6069230769230769</v>
      </c>
      <c r="G4304" s="6">
        <f ca="1">Weekly_Calculations!G4305</f>
        <v>1.4153846153846152</v>
      </c>
      <c r="H4304" s="6">
        <f ca="1">Weekly_Calculations!H4305</f>
        <v>3.1223076923076922</v>
      </c>
      <c r="I4304" s="6">
        <f ca="1">Weekly_Calculations!I4305</f>
        <v>1.8107692307692309</v>
      </c>
      <c r="J4304" s="6">
        <f ca="1">Weekly_Calculations!J4305</f>
        <v>4.218461538461538</v>
      </c>
      <c r="K4304" s="6">
        <f ca="1">Weekly_Calculations!K4305</f>
        <v>1.1826923076923077</v>
      </c>
      <c r="L4304" s="6">
        <f ca="1">Weekly_Calculations!L4305</f>
        <v>2.4715384615384619</v>
      </c>
      <c r="M4304" s="6">
        <f ca="1">Weekly_Calculations!M4305</f>
        <v>1.4753846153846153</v>
      </c>
      <c r="N4304" s="6">
        <f ca="1">Weekly_Calculations!N4305</f>
        <v>3.2949999999999999</v>
      </c>
      <c r="O4304" s="6">
        <f ca="1">Weekly_Calculations!O4305</f>
        <v>1.7207692307692308</v>
      </c>
      <c r="P4304" s="6">
        <f ca="1">Weekly_Calculations!P4305</f>
        <v>3.9757692307692309</v>
      </c>
      <c r="Q4304" s="6">
        <f ca="1">Weekly_Calculations!Q4305</f>
        <v>2.2388461538461542</v>
      </c>
      <c r="R4304" s="6">
        <f ca="1">Weekly_Calculations!R4305</f>
        <v>5.41</v>
      </c>
    </row>
    <row r="4305" spans="1:18" x14ac:dyDescent="0.3">
      <c r="A4305">
        <f>Weekly_Calculations!A4306</f>
        <v>4303</v>
      </c>
      <c r="B4305" s="5">
        <f ca="1">Weekly_Calculations!B4306</f>
        <v>1.2611538461538463E-3</v>
      </c>
      <c r="C4305" s="6">
        <f ca="1">Weekly_Calculations!C4306</f>
        <v>1</v>
      </c>
      <c r="D4305" s="6">
        <f ca="1">Weekly_Calculations!D4306</f>
        <v>1.9824999999999999</v>
      </c>
      <c r="E4305" s="6">
        <f ca="1">Weekly_Calculations!E4306</f>
        <v>1.2250000000000001</v>
      </c>
      <c r="F4305" s="6">
        <f ca="1">Weekly_Calculations!F4306</f>
        <v>2.605</v>
      </c>
      <c r="G4305" s="6">
        <f ca="1">Weekly_Calculations!G4306</f>
        <v>1.4149999999999998</v>
      </c>
      <c r="H4305" s="6">
        <f ca="1">Weekly_Calculations!H4306</f>
        <v>3.12</v>
      </c>
      <c r="I4305" s="6">
        <f ca="1">Weekly_Calculations!I4306</f>
        <v>1.81</v>
      </c>
      <c r="J4305" s="6">
        <f ca="1">Weekly_Calculations!J4306</f>
        <v>4.2149999999999999</v>
      </c>
      <c r="K4305" s="6">
        <f ca="1">Weekly_Calculations!K4306</f>
        <v>1.1825000000000001</v>
      </c>
      <c r="L4305" s="6">
        <f ca="1">Weekly_Calculations!L4306</f>
        <v>2.4700000000000002</v>
      </c>
      <c r="M4305" s="6">
        <f ca="1">Weekly_Calculations!M4306</f>
        <v>1.4750000000000001</v>
      </c>
      <c r="N4305" s="6">
        <f ca="1">Weekly_Calculations!N4306</f>
        <v>3.2925</v>
      </c>
      <c r="O4305" s="6">
        <f ca="1">Weekly_Calculations!O4306</f>
        <v>1.72</v>
      </c>
      <c r="P4305" s="6">
        <f ca="1">Weekly_Calculations!P4306</f>
        <v>3.9725000000000001</v>
      </c>
      <c r="Q4305" s="6">
        <f ca="1">Weekly_Calculations!Q4306</f>
        <v>2.2374999999999998</v>
      </c>
      <c r="R4305" s="6">
        <f ca="1">Weekly_Calculations!R4306</f>
        <v>5.4049999999999994</v>
      </c>
    </row>
    <row r="4306" spans="1:18" x14ac:dyDescent="0.3">
      <c r="A4306">
        <f>Weekly_Calculations!A4307</f>
        <v>4304</v>
      </c>
      <c r="B4306" s="5">
        <f ca="1">Weekly_Calculations!B4307</f>
        <v>1.2638165680473371E-3</v>
      </c>
      <c r="C4306" s="6">
        <f ca="1">Weekly_Calculations!C4307</f>
        <v>1</v>
      </c>
      <c r="D4306" s="6">
        <f ca="1">Weekly_Calculations!D4307</f>
        <v>1.9815384615384617</v>
      </c>
      <c r="E4306" s="6">
        <f ca="1">Weekly_Calculations!E4307</f>
        <v>1.2246153846153844</v>
      </c>
      <c r="F4306" s="6">
        <f ca="1">Weekly_Calculations!F4307</f>
        <v>2.6030769230769231</v>
      </c>
      <c r="G4306" s="6">
        <f ca="1">Weekly_Calculations!G4307</f>
        <v>1.4146153846153844</v>
      </c>
      <c r="H4306" s="6">
        <f ca="1">Weekly_Calculations!H4307</f>
        <v>3.1176923076923075</v>
      </c>
      <c r="I4306" s="6">
        <f ca="1">Weekly_Calculations!I4307</f>
        <v>1.8092307692307692</v>
      </c>
      <c r="J4306" s="6">
        <f ca="1">Weekly_Calculations!J4307</f>
        <v>4.2115384615384617</v>
      </c>
      <c r="K4306" s="6">
        <f ca="1">Weekly_Calculations!K4307</f>
        <v>1.1823076923076923</v>
      </c>
      <c r="L4306" s="6">
        <f ca="1">Weekly_Calculations!L4307</f>
        <v>2.4684615384615385</v>
      </c>
      <c r="M4306" s="6">
        <f ca="1">Weekly_Calculations!M4307</f>
        <v>1.4746153846153844</v>
      </c>
      <c r="N4306" s="6">
        <f ca="1">Weekly_Calculations!N4307</f>
        <v>3.29</v>
      </c>
      <c r="O4306" s="6">
        <f ca="1">Weekly_Calculations!O4307</f>
        <v>1.7192307692307691</v>
      </c>
      <c r="P4306" s="6">
        <f ca="1">Weekly_Calculations!P4307</f>
        <v>3.9692307692307693</v>
      </c>
      <c r="Q4306" s="6">
        <f ca="1">Weekly_Calculations!Q4307</f>
        <v>2.2361538461538464</v>
      </c>
      <c r="R4306" s="6">
        <f ca="1">Weekly_Calculations!R4307</f>
        <v>5.4</v>
      </c>
    </row>
    <row r="4307" spans="1:18" x14ac:dyDescent="0.3">
      <c r="A4307">
        <f>Weekly_Calculations!A4308</f>
        <v>4305</v>
      </c>
      <c r="B4307" s="5">
        <f ca="1">Weekly_Calculations!B4308</f>
        <v>1.2664792899408283E-3</v>
      </c>
      <c r="C4307" s="6">
        <f ca="1">Weekly_Calculations!C4308</f>
        <v>1</v>
      </c>
      <c r="D4307" s="6">
        <f ca="1">Weekly_Calculations!D4308</f>
        <v>1.980576923076923</v>
      </c>
      <c r="E4307" s="6">
        <f ca="1">Weekly_Calculations!E4308</f>
        <v>1.2242307692307692</v>
      </c>
      <c r="F4307" s="6">
        <f ca="1">Weekly_Calculations!F4308</f>
        <v>2.6011538461538461</v>
      </c>
      <c r="G4307" s="6">
        <f ca="1">Weekly_Calculations!G4308</f>
        <v>1.4142307692307692</v>
      </c>
      <c r="H4307" s="6">
        <f ca="1">Weekly_Calculations!H4308</f>
        <v>3.115384615384615</v>
      </c>
      <c r="I4307" s="6">
        <f ca="1">Weekly_Calculations!I4308</f>
        <v>1.8084615384615386</v>
      </c>
      <c r="J4307" s="6">
        <f ca="1">Weekly_Calculations!J4308</f>
        <v>4.2080769230769235</v>
      </c>
      <c r="K4307" s="6">
        <f ca="1">Weekly_Calculations!K4308</f>
        <v>1.1821153846153845</v>
      </c>
      <c r="L4307" s="6">
        <f ca="1">Weekly_Calculations!L4308</f>
        <v>2.4669230769230772</v>
      </c>
      <c r="M4307" s="6">
        <f ca="1">Weekly_Calculations!M4308</f>
        <v>1.4742307692307692</v>
      </c>
      <c r="N4307" s="6">
        <f ca="1">Weekly_Calculations!N4308</f>
        <v>3.2874999999999996</v>
      </c>
      <c r="O4307" s="6">
        <f ca="1">Weekly_Calculations!O4308</f>
        <v>1.7184615384615385</v>
      </c>
      <c r="P4307" s="6">
        <f ca="1">Weekly_Calculations!P4308</f>
        <v>3.9659615384615385</v>
      </c>
      <c r="Q4307" s="6">
        <f ca="1">Weekly_Calculations!Q4308</f>
        <v>2.2348076923076925</v>
      </c>
      <c r="R4307" s="6">
        <f ca="1">Weekly_Calculations!R4308</f>
        <v>5.3949999999999996</v>
      </c>
    </row>
    <row r="4308" spans="1:18" x14ac:dyDescent="0.3">
      <c r="A4308">
        <f>Weekly_Calculations!A4309</f>
        <v>4306</v>
      </c>
      <c r="B4308" s="5">
        <f ca="1">Weekly_Calculations!B4309</f>
        <v>1.2691420118343196E-3</v>
      </c>
      <c r="C4308" s="6">
        <f ca="1">Weekly_Calculations!C4309</f>
        <v>1</v>
      </c>
      <c r="D4308" s="6">
        <f ca="1">Weekly_Calculations!D4309</f>
        <v>1.9796153846153846</v>
      </c>
      <c r="E4308" s="6">
        <f ca="1">Weekly_Calculations!E4309</f>
        <v>1.2238461538461538</v>
      </c>
      <c r="F4308" s="6">
        <f ca="1">Weekly_Calculations!F4309</f>
        <v>2.5992307692307692</v>
      </c>
      <c r="G4308" s="6">
        <f ca="1">Weekly_Calculations!G4309</f>
        <v>1.4138461538461538</v>
      </c>
      <c r="H4308" s="6">
        <f ca="1">Weekly_Calculations!H4309</f>
        <v>3.1130769230769229</v>
      </c>
      <c r="I4308" s="6">
        <f ca="1">Weekly_Calculations!I4309</f>
        <v>1.8076923076923079</v>
      </c>
      <c r="J4308" s="6">
        <f ca="1">Weekly_Calculations!J4309</f>
        <v>4.2046153846153844</v>
      </c>
      <c r="K4308" s="6">
        <f ca="1">Weekly_Calculations!K4309</f>
        <v>1.1819230769230769</v>
      </c>
      <c r="L4308" s="6">
        <f ca="1">Weekly_Calculations!L4309</f>
        <v>2.4653846153846155</v>
      </c>
      <c r="M4308" s="6">
        <f ca="1">Weekly_Calculations!M4309</f>
        <v>1.473846153846154</v>
      </c>
      <c r="N4308" s="6">
        <f ca="1">Weekly_Calculations!N4309</f>
        <v>3.2849999999999997</v>
      </c>
      <c r="O4308" s="6">
        <f ca="1">Weekly_Calculations!O4309</f>
        <v>1.7176923076923076</v>
      </c>
      <c r="P4308" s="6">
        <f ca="1">Weekly_Calculations!P4309</f>
        <v>3.9626923076923077</v>
      </c>
      <c r="Q4308" s="6">
        <f ca="1">Weekly_Calculations!Q4309</f>
        <v>2.2334615384615386</v>
      </c>
      <c r="R4308" s="6">
        <f ca="1">Weekly_Calculations!R4309</f>
        <v>5.39</v>
      </c>
    </row>
    <row r="4309" spans="1:18" x14ac:dyDescent="0.3">
      <c r="A4309">
        <f>Weekly_Calculations!A4310</f>
        <v>4307</v>
      </c>
      <c r="B4309" s="5">
        <f ca="1">Weekly_Calculations!B4310</f>
        <v>1.2718047337278106E-3</v>
      </c>
      <c r="C4309" s="6">
        <f ca="1">Weekly_Calculations!C4310</f>
        <v>1</v>
      </c>
      <c r="D4309" s="6">
        <f ca="1">Weekly_Calculations!D4310</f>
        <v>1.9786538461538461</v>
      </c>
      <c r="E4309" s="6">
        <f ca="1">Weekly_Calculations!E4310</f>
        <v>1.2234615384615384</v>
      </c>
      <c r="F4309" s="6">
        <f ca="1">Weekly_Calculations!F4310</f>
        <v>2.5973076923076928</v>
      </c>
      <c r="G4309" s="6">
        <f ca="1">Weekly_Calculations!G4310</f>
        <v>1.4134615384615383</v>
      </c>
      <c r="H4309" s="6">
        <f ca="1">Weekly_Calculations!H4310</f>
        <v>3.1107692307692307</v>
      </c>
      <c r="I4309" s="6">
        <f ca="1">Weekly_Calculations!I4310</f>
        <v>1.8069230769230771</v>
      </c>
      <c r="J4309" s="6">
        <f ca="1">Weekly_Calculations!J4310</f>
        <v>4.2011538461538462</v>
      </c>
      <c r="K4309" s="6">
        <f ca="1">Weekly_Calculations!K4310</f>
        <v>1.181730769230769</v>
      </c>
      <c r="L4309" s="6">
        <f ca="1">Weekly_Calculations!L4310</f>
        <v>2.4638461538461542</v>
      </c>
      <c r="M4309" s="6">
        <f ca="1">Weekly_Calculations!M4310</f>
        <v>1.4734615384615384</v>
      </c>
      <c r="N4309" s="6">
        <f ca="1">Weekly_Calculations!N4310</f>
        <v>3.2824999999999998</v>
      </c>
      <c r="O4309" s="6">
        <f ca="1">Weekly_Calculations!O4310</f>
        <v>1.7169230769230768</v>
      </c>
      <c r="P4309" s="6">
        <f ca="1">Weekly_Calculations!P4310</f>
        <v>3.9594230769230769</v>
      </c>
      <c r="Q4309" s="6">
        <f ca="1">Weekly_Calculations!Q4310</f>
        <v>2.2321153846153847</v>
      </c>
      <c r="R4309" s="6">
        <f ca="1">Weekly_Calculations!R4310</f>
        <v>5.3849999999999998</v>
      </c>
    </row>
    <row r="4310" spans="1:18" x14ac:dyDescent="0.3">
      <c r="A4310">
        <f>Weekly_Calculations!A4311</f>
        <v>4308</v>
      </c>
      <c r="B4310" s="5">
        <f ca="1">Weekly_Calculations!B4311</f>
        <v>1.2744674556213018E-3</v>
      </c>
      <c r="C4310" s="6">
        <f ca="1">Weekly_Calculations!C4311</f>
        <v>1</v>
      </c>
      <c r="D4310" s="6">
        <f ca="1">Weekly_Calculations!D4311</f>
        <v>1.9776923076923079</v>
      </c>
      <c r="E4310" s="6">
        <f ca="1">Weekly_Calculations!E4311</f>
        <v>1.2230769230769232</v>
      </c>
      <c r="F4310" s="6">
        <f ca="1">Weekly_Calculations!F4311</f>
        <v>2.5953846153846154</v>
      </c>
      <c r="G4310" s="6">
        <f ca="1">Weekly_Calculations!G4311</f>
        <v>1.4130769230769229</v>
      </c>
      <c r="H4310" s="6">
        <f ca="1">Weekly_Calculations!H4311</f>
        <v>3.1084615384615386</v>
      </c>
      <c r="I4310" s="6">
        <f ca="1">Weekly_Calculations!I4311</f>
        <v>1.806153846153846</v>
      </c>
      <c r="J4310" s="6">
        <f ca="1">Weekly_Calculations!J4311</f>
        <v>4.1976923076923081</v>
      </c>
      <c r="K4310" s="6">
        <f ca="1">Weekly_Calculations!K4311</f>
        <v>1.1815384615384614</v>
      </c>
      <c r="L4310" s="6">
        <f ca="1">Weekly_Calculations!L4311</f>
        <v>2.4623076923076925</v>
      </c>
      <c r="M4310" s="6">
        <f ca="1">Weekly_Calculations!M4311</f>
        <v>1.4730769230769232</v>
      </c>
      <c r="N4310" s="6">
        <f ca="1">Weekly_Calculations!N4311</f>
        <v>3.28</v>
      </c>
      <c r="O4310" s="6">
        <f ca="1">Weekly_Calculations!O4311</f>
        <v>1.7161538461538464</v>
      </c>
      <c r="P4310" s="6">
        <f ca="1">Weekly_Calculations!P4311</f>
        <v>3.9561538461538461</v>
      </c>
      <c r="Q4310" s="6">
        <f ca="1">Weekly_Calculations!Q4311</f>
        <v>2.2307692307692308</v>
      </c>
      <c r="R4310" s="6">
        <f ca="1">Weekly_Calculations!R4311</f>
        <v>5.379999999999999</v>
      </c>
    </row>
    <row r="4311" spans="1:18" x14ac:dyDescent="0.3">
      <c r="A4311">
        <f>Weekly_Calculations!A4312</f>
        <v>4309</v>
      </c>
      <c r="B4311" s="5">
        <f ca="1">Weekly_Calculations!B4312</f>
        <v>1.2771301775147928E-3</v>
      </c>
      <c r="C4311" s="6">
        <f ca="1">Weekly_Calculations!C4312</f>
        <v>1</v>
      </c>
      <c r="D4311" s="6">
        <f ca="1">Weekly_Calculations!D4312</f>
        <v>1.9767307692307692</v>
      </c>
      <c r="E4311" s="6">
        <f ca="1">Weekly_Calculations!E4312</f>
        <v>1.2226923076923077</v>
      </c>
      <c r="F4311" s="6">
        <f ca="1">Weekly_Calculations!F4312</f>
        <v>2.5934615384615385</v>
      </c>
      <c r="G4311" s="6">
        <f ca="1">Weekly_Calculations!G4312</f>
        <v>1.4126923076923075</v>
      </c>
      <c r="H4311" s="6">
        <f ca="1">Weekly_Calculations!H4312</f>
        <v>3.106153846153846</v>
      </c>
      <c r="I4311" s="6">
        <f ca="1">Weekly_Calculations!I4312</f>
        <v>1.8053846153846154</v>
      </c>
      <c r="J4311" s="6">
        <f ca="1">Weekly_Calculations!J4312</f>
        <v>4.194230769230769</v>
      </c>
      <c r="K4311" s="6">
        <f ca="1">Weekly_Calculations!K4312</f>
        <v>1.1813461538461536</v>
      </c>
      <c r="L4311" s="6">
        <f ca="1">Weekly_Calculations!L4312</f>
        <v>2.4607692307692308</v>
      </c>
      <c r="M4311" s="6">
        <f ca="1">Weekly_Calculations!M4312</f>
        <v>1.4726923076923075</v>
      </c>
      <c r="N4311" s="6">
        <f ca="1">Weekly_Calculations!N4312</f>
        <v>3.2774999999999999</v>
      </c>
      <c r="O4311" s="6">
        <f ca="1">Weekly_Calculations!O4312</f>
        <v>1.7153846153846155</v>
      </c>
      <c r="P4311" s="6">
        <f ca="1">Weekly_Calculations!P4312</f>
        <v>3.9528846153846153</v>
      </c>
      <c r="Q4311" s="6">
        <f ca="1">Weekly_Calculations!Q4312</f>
        <v>2.229423076923077</v>
      </c>
      <c r="R4311" s="6">
        <f ca="1">Weekly_Calculations!R4312</f>
        <v>5.375</v>
      </c>
    </row>
    <row r="4312" spans="1:18" x14ac:dyDescent="0.3">
      <c r="A4312">
        <f>Weekly_Calculations!A4313</f>
        <v>4310</v>
      </c>
      <c r="B4312" s="5">
        <f ca="1">Weekly_Calculations!B4313</f>
        <v>1.279792899408284E-3</v>
      </c>
      <c r="C4312" s="6">
        <f ca="1">Weekly_Calculations!C4313</f>
        <v>1</v>
      </c>
      <c r="D4312" s="6">
        <f ca="1">Weekly_Calculations!D4313</f>
        <v>1.9757692307692307</v>
      </c>
      <c r="E4312" s="6">
        <f ca="1">Weekly_Calculations!E4313</f>
        <v>1.2223076923076923</v>
      </c>
      <c r="F4312" s="6">
        <f ca="1">Weekly_Calculations!F4313</f>
        <v>2.5915384615384616</v>
      </c>
      <c r="G4312" s="6">
        <f ca="1">Weekly_Calculations!G4313</f>
        <v>1.4123076923076923</v>
      </c>
      <c r="H4312" s="6">
        <f ca="1">Weekly_Calculations!H4313</f>
        <v>3.1038461538461535</v>
      </c>
      <c r="I4312" s="6">
        <f ca="1">Weekly_Calculations!I4313</f>
        <v>1.8046153846153845</v>
      </c>
      <c r="J4312" s="6">
        <f ca="1">Weekly_Calculations!J4313</f>
        <v>4.1907692307692308</v>
      </c>
      <c r="K4312" s="6">
        <f ca="1">Weekly_Calculations!K4313</f>
        <v>1.181153846153846</v>
      </c>
      <c r="L4312" s="6">
        <f ca="1">Weekly_Calculations!L4313</f>
        <v>2.4592307692307696</v>
      </c>
      <c r="M4312" s="6">
        <f ca="1">Weekly_Calculations!M4313</f>
        <v>1.4723076923076923</v>
      </c>
      <c r="N4312" s="6">
        <f ca="1">Weekly_Calculations!N4313</f>
        <v>3.2749999999999999</v>
      </c>
      <c r="O4312" s="6">
        <f ca="1">Weekly_Calculations!O4313</f>
        <v>1.7146153846153847</v>
      </c>
      <c r="P4312" s="6">
        <f ca="1">Weekly_Calculations!P4313</f>
        <v>3.9496153846153845</v>
      </c>
      <c r="Q4312" s="6">
        <f ca="1">Weekly_Calculations!Q4313</f>
        <v>2.2280769230769235</v>
      </c>
      <c r="R4312" s="6">
        <f ca="1">Weekly_Calculations!R4313</f>
        <v>5.37</v>
      </c>
    </row>
    <row r="4313" spans="1:18" x14ac:dyDescent="0.3">
      <c r="A4313">
        <f>Weekly_Calculations!A4314</f>
        <v>4311</v>
      </c>
      <c r="B4313" s="5">
        <f ca="1">Weekly_Calculations!B4314</f>
        <v>1.2824556213017751E-3</v>
      </c>
      <c r="C4313" s="6">
        <f ca="1">Weekly_Calculations!C4314</f>
        <v>1</v>
      </c>
      <c r="D4313" s="6">
        <f ca="1">Weekly_Calculations!D4314</f>
        <v>1.9748076923076923</v>
      </c>
      <c r="E4313" s="6">
        <f ca="1">Weekly_Calculations!E4314</f>
        <v>1.2219230769230769</v>
      </c>
      <c r="F4313" s="6">
        <f ca="1">Weekly_Calculations!F4314</f>
        <v>2.5896153846153847</v>
      </c>
      <c r="G4313" s="6">
        <f ca="1">Weekly_Calculations!G4314</f>
        <v>1.4119230769230768</v>
      </c>
      <c r="H4313" s="6">
        <f ca="1">Weekly_Calculations!H4314</f>
        <v>3.1015384615384614</v>
      </c>
      <c r="I4313" s="6">
        <f ca="1">Weekly_Calculations!I4314</f>
        <v>1.8038461538461539</v>
      </c>
      <c r="J4313" s="6">
        <f ca="1">Weekly_Calculations!J4314</f>
        <v>4.1873076923076917</v>
      </c>
      <c r="K4313" s="6">
        <f ca="1">Weekly_Calculations!K4314</f>
        <v>1.1809615384615384</v>
      </c>
      <c r="L4313" s="6">
        <f ca="1">Weekly_Calculations!L4314</f>
        <v>2.4576923076923078</v>
      </c>
      <c r="M4313" s="6">
        <f ca="1">Weekly_Calculations!M4314</f>
        <v>1.4719230769230769</v>
      </c>
      <c r="N4313" s="6">
        <f ca="1">Weekly_Calculations!N4314</f>
        <v>3.2725</v>
      </c>
      <c r="O4313" s="6">
        <f ca="1">Weekly_Calculations!O4314</f>
        <v>1.7138461538461538</v>
      </c>
      <c r="P4313" s="6">
        <f ca="1">Weekly_Calculations!P4314</f>
        <v>3.9463461538461542</v>
      </c>
      <c r="Q4313" s="6">
        <f ca="1">Weekly_Calculations!Q4314</f>
        <v>2.2267307692307692</v>
      </c>
      <c r="R4313" s="6">
        <f ca="1">Weekly_Calculations!R4314</f>
        <v>5.3650000000000002</v>
      </c>
    </row>
    <row r="4314" spans="1:18" x14ac:dyDescent="0.3">
      <c r="A4314">
        <f>Weekly_Calculations!A4315</f>
        <v>4312</v>
      </c>
      <c r="B4314" s="5">
        <f ca="1">Weekly_Calculations!B4315</f>
        <v>1.2851183431952663E-3</v>
      </c>
      <c r="C4314" s="6">
        <f ca="1">Weekly_Calculations!C4315</f>
        <v>1</v>
      </c>
      <c r="D4314" s="6">
        <f ca="1">Weekly_Calculations!D4315</f>
        <v>1.9738461538461538</v>
      </c>
      <c r="E4314" s="6">
        <f ca="1">Weekly_Calculations!E4315</f>
        <v>1.2215384615384617</v>
      </c>
      <c r="F4314" s="6">
        <f ca="1">Weekly_Calculations!F4315</f>
        <v>2.5876923076923077</v>
      </c>
      <c r="G4314" s="6">
        <f ca="1">Weekly_Calculations!G4315</f>
        <v>1.4115384615384614</v>
      </c>
      <c r="H4314" s="6">
        <f ca="1">Weekly_Calculations!H4315</f>
        <v>3.0992307692307688</v>
      </c>
      <c r="I4314" s="6">
        <f ca="1">Weekly_Calculations!I4315</f>
        <v>1.803076923076923</v>
      </c>
      <c r="J4314" s="6">
        <f ca="1">Weekly_Calculations!J4315</f>
        <v>4.1838461538461535</v>
      </c>
      <c r="K4314" s="6">
        <f ca="1">Weekly_Calculations!K4315</f>
        <v>1.1807692307692308</v>
      </c>
      <c r="L4314" s="6">
        <f ca="1">Weekly_Calculations!L4315</f>
        <v>2.4561538461538466</v>
      </c>
      <c r="M4314" s="6">
        <f ca="1">Weekly_Calculations!M4315</f>
        <v>1.4715384615384615</v>
      </c>
      <c r="N4314" s="6">
        <f ca="1">Weekly_Calculations!N4315</f>
        <v>3.27</v>
      </c>
      <c r="O4314" s="6">
        <f ca="1">Weekly_Calculations!O4315</f>
        <v>1.7130769230769232</v>
      </c>
      <c r="P4314" s="6">
        <f ca="1">Weekly_Calculations!P4315</f>
        <v>3.9430769230769234</v>
      </c>
      <c r="Q4314" s="6">
        <f ca="1">Weekly_Calculations!Q4315</f>
        <v>2.2253846153846153</v>
      </c>
      <c r="R4314" s="6">
        <f ca="1">Weekly_Calculations!R4315</f>
        <v>5.3599999999999994</v>
      </c>
    </row>
    <row r="4315" spans="1:18" x14ac:dyDescent="0.3">
      <c r="A4315">
        <f>Weekly_Calculations!A4316</f>
        <v>4313</v>
      </c>
      <c r="B4315" s="5">
        <f ca="1">Weekly_Calculations!B4316</f>
        <v>1.2877810650887573E-3</v>
      </c>
      <c r="C4315" s="6">
        <f ca="1">Weekly_Calculations!C4316</f>
        <v>1</v>
      </c>
      <c r="D4315" s="6">
        <f ca="1">Weekly_Calculations!D4316</f>
        <v>1.9728846153846153</v>
      </c>
      <c r="E4315" s="6">
        <f ca="1">Weekly_Calculations!E4316</f>
        <v>1.221153846153846</v>
      </c>
      <c r="F4315" s="6">
        <f ca="1">Weekly_Calculations!F4316</f>
        <v>2.5857692307692308</v>
      </c>
      <c r="G4315" s="6">
        <f ca="1">Weekly_Calculations!G4316</f>
        <v>1.411153846153846</v>
      </c>
      <c r="H4315" s="6">
        <f ca="1">Weekly_Calculations!H4316</f>
        <v>3.0969230769230771</v>
      </c>
      <c r="I4315" s="6">
        <f ca="1">Weekly_Calculations!I4316</f>
        <v>1.8023076923076924</v>
      </c>
      <c r="J4315" s="6">
        <f ca="1">Weekly_Calculations!J4316</f>
        <v>4.1803846153846154</v>
      </c>
      <c r="K4315" s="6">
        <f ca="1">Weekly_Calculations!K4316</f>
        <v>1.180576923076923</v>
      </c>
      <c r="L4315" s="6">
        <f ca="1">Weekly_Calculations!L4316</f>
        <v>2.4546153846153849</v>
      </c>
      <c r="M4315" s="6">
        <f ca="1">Weekly_Calculations!M4316</f>
        <v>1.471153846153846</v>
      </c>
      <c r="N4315" s="6">
        <f ca="1">Weekly_Calculations!N4316</f>
        <v>3.2675000000000001</v>
      </c>
      <c r="O4315" s="6">
        <f ca="1">Weekly_Calculations!O4316</f>
        <v>1.7123076923076923</v>
      </c>
      <c r="P4315" s="6">
        <f ca="1">Weekly_Calculations!P4316</f>
        <v>3.9398076923076926</v>
      </c>
      <c r="Q4315" s="6">
        <f ca="1">Weekly_Calculations!Q4316</f>
        <v>2.2240384615384619</v>
      </c>
      <c r="R4315" s="6">
        <f ca="1">Weekly_Calculations!R4316</f>
        <v>5.3549999999999995</v>
      </c>
    </row>
    <row r="4316" spans="1:18" x14ac:dyDescent="0.3">
      <c r="A4316">
        <f>Weekly_Calculations!A4317</f>
        <v>4314</v>
      </c>
      <c r="B4316" s="5">
        <f ca="1">Weekly_Calculations!B4317</f>
        <v>1.2904437869822485E-3</v>
      </c>
      <c r="C4316" s="6">
        <f ca="1">Weekly_Calculations!C4317</f>
        <v>1</v>
      </c>
      <c r="D4316" s="6">
        <f ca="1">Weekly_Calculations!D4317</f>
        <v>1.9719230769230769</v>
      </c>
      <c r="E4316" s="6">
        <f ca="1">Weekly_Calculations!E4317</f>
        <v>1.2207692307692308</v>
      </c>
      <c r="F4316" s="6">
        <f ca="1">Weekly_Calculations!F4317</f>
        <v>2.5838461538461539</v>
      </c>
      <c r="G4316" s="6">
        <f ca="1">Weekly_Calculations!G4317</f>
        <v>1.4107692307692308</v>
      </c>
      <c r="H4316" s="6">
        <f ca="1">Weekly_Calculations!H4317</f>
        <v>3.0946153846153845</v>
      </c>
      <c r="I4316" s="6">
        <f ca="1">Weekly_Calculations!I4317</f>
        <v>1.8015384615384615</v>
      </c>
      <c r="J4316" s="6">
        <f ca="1">Weekly_Calculations!J4317</f>
        <v>4.1769230769230772</v>
      </c>
      <c r="K4316" s="6">
        <f ca="1">Weekly_Calculations!K4317</f>
        <v>1.1803846153846154</v>
      </c>
      <c r="L4316" s="6">
        <f ca="1">Weekly_Calculations!L4317</f>
        <v>2.4530769230769232</v>
      </c>
      <c r="M4316" s="6">
        <f ca="1">Weekly_Calculations!M4317</f>
        <v>1.4707692307692308</v>
      </c>
      <c r="N4316" s="6">
        <f ca="1">Weekly_Calculations!N4317</f>
        <v>3.2649999999999997</v>
      </c>
      <c r="O4316" s="6">
        <f ca="1">Weekly_Calculations!O4317</f>
        <v>1.7115384615384615</v>
      </c>
      <c r="P4316" s="6">
        <f ca="1">Weekly_Calculations!P4317</f>
        <v>3.9365384615384618</v>
      </c>
      <c r="Q4316" s="6">
        <f ca="1">Weekly_Calculations!Q4317</f>
        <v>2.222692307692308</v>
      </c>
      <c r="R4316" s="6">
        <f ca="1">Weekly_Calculations!R4317</f>
        <v>5.3500000000000005</v>
      </c>
    </row>
    <row r="4317" spans="1:18" x14ac:dyDescent="0.3">
      <c r="A4317">
        <f>Weekly_Calculations!A4318</f>
        <v>4315</v>
      </c>
      <c r="B4317" s="5">
        <f ca="1">Weekly_Calculations!B4318</f>
        <v>1.2931065088757398E-3</v>
      </c>
      <c r="C4317" s="6">
        <f ca="1">Weekly_Calculations!C4318</f>
        <v>1</v>
      </c>
      <c r="D4317" s="6">
        <f ca="1">Weekly_Calculations!D4318</f>
        <v>1.9709615384615384</v>
      </c>
      <c r="E4317" s="6">
        <f ca="1">Weekly_Calculations!E4318</f>
        <v>1.2203846153846154</v>
      </c>
      <c r="F4317" s="6">
        <f ca="1">Weekly_Calculations!F4318</f>
        <v>2.581923076923077</v>
      </c>
      <c r="G4317" s="6">
        <f ca="1">Weekly_Calculations!G4318</f>
        <v>1.4103846153846153</v>
      </c>
      <c r="H4317" s="6">
        <f ca="1">Weekly_Calculations!H4318</f>
        <v>3.092307692307692</v>
      </c>
      <c r="I4317" s="6">
        <f ca="1">Weekly_Calculations!I4318</f>
        <v>1.8007692307692307</v>
      </c>
      <c r="J4317" s="6">
        <f ca="1">Weekly_Calculations!J4318</f>
        <v>4.173461538461539</v>
      </c>
      <c r="K4317" s="6">
        <f ca="1">Weekly_Calculations!K4318</f>
        <v>1.1801923076923075</v>
      </c>
      <c r="L4317" s="6">
        <f ca="1">Weekly_Calculations!L4318</f>
        <v>2.4515384615384619</v>
      </c>
      <c r="M4317" s="6">
        <f ca="1">Weekly_Calculations!M4318</f>
        <v>1.4703846153846152</v>
      </c>
      <c r="N4317" s="6">
        <f ca="1">Weekly_Calculations!N4318</f>
        <v>3.2624999999999997</v>
      </c>
      <c r="O4317" s="6">
        <f ca="1">Weekly_Calculations!O4318</f>
        <v>1.7107692307692308</v>
      </c>
      <c r="P4317" s="6">
        <f ca="1">Weekly_Calculations!P4318</f>
        <v>3.933269230769231</v>
      </c>
      <c r="Q4317" s="6">
        <f ca="1">Weekly_Calculations!Q4318</f>
        <v>2.2213461538461541</v>
      </c>
      <c r="R4317" s="6">
        <f ca="1">Weekly_Calculations!R4318</f>
        <v>5.3449999999999998</v>
      </c>
    </row>
    <row r="4318" spans="1:18" x14ac:dyDescent="0.3">
      <c r="A4318">
        <f>Weekly_Calculations!A4319</f>
        <v>4316</v>
      </c>
      <c r="B4318" s="5">
        <f ca="1">Weekly_Calculations!B4319</f>
        <v>1.2957692307692308E-3</v>
      </c>
      <c r="C4318" s="6">
        <f ca="1">Weekly_Calculations!C4319</f>
        <v>1</v>
      </c>
      <c r="D4318" s="6">
        <f ca="1">Weekly_Calculations!D4319</f>
        <v>1.97</v>
      </c>
      <c r="E4318" s="6">
        <f ca="1">Weekly_Calculations!E4319</f>
        <v>1.22</v>
      </c>
      <c r="F4318" s="6">
        <f ca="1">Weekly_Calculations!F4319</f>
        <v>2.58</v>
      </c>
      <c r="G4318" s="6">
        <f ca="1">Weekly_Calculations!G4319</f>
        <v>1.41</v>
      </c>
      <c r="H4318" s="6">
        <f ca="1">Weekly_Calculations!H4319</f>
        <v>3.09</v>
      </c>
      <c r="I4318" s="6">
        <f ca="1">Weekly_Calculations!I4319</f>
        <v>1.8</v>
      </c>
      <c r="J4318" s="6">
        <f ca="1">Weekly_Calculations!J4319</f>
        <v>4.17</v>
      </c>
      <c r="K4318" s="6">
        <f ca="1">Weekly_Calculations!K4319</f>
        <v>1.18</v>
      </c>
      <c r="L4318" s="6">
        <f ca="1">Weekly_Calculations!L4319</f>
        <v>2.4500000000000002</v>
      </c>
      <c r="M4318" s="6">
        <f ca="1">Weekly_Calculations!M4319</f>
        <v>1.47</v>
      </c>
      <c r="N4318" s="6">
        <f ca="1">Weekly_Calculations!N4319</f>
        <v>3.26</v>
      </c>
      <c r="O4318" s="6">
        <f ca="1">Weekly_Calculations!O4319</f>
        <v>1.71</v>
      </c>
      <c r="P4318" s="6">
        <f ca="1">Weekly_Calculations!P4319</f>
        <v>3.93</v>
      </c>
      <c r="Q4318" s="6">
        <f ca="1">Weekly_Calculations!Q4319</f>
        <v>2.2200000000000002</v>
      </c>
      <c r="R4318" s="6">
        <f ca="1">Weekly_Calculations!R4319</f>
        <v>5.34</v>
      </c>
    </row>
    <row r="4319" spans="1:18" x14ac:dyDescent="0.3">
      <c r="A4319">
        <f>Weekly_Calculations!A4320</f>
        <v>4317</v>
      </c>
      <c r="B4319" s="5">
        <f ca="1">Weekly_Calculations!B4320</f>
        <v>1.2987315088757397E-3</v>
      </c>
      <c r="C4319" s="6">
        <f ca="1">Weekly_Calculations!C4320</f>
        <v>1</v>
      </c>
      <c r="D4319" s="6">
        <f ca="1">Weekly_Calculations!D4320</f>
        <v>1.9688461538461537</v>
      </c>
      <c r="E4319" s="6">
        <f ca="1">Weekly_Calculations!E4320</f>
        <v>1.2198076923076924</v>
      </c>
      <c r="F4319" s="6">
        <f ca="1">Weekly_Calculations!F4320</f>
        <v>2.578269230769231</v>
      </c>
      <c r="G4319" s="6">
        <f ca="1">Weekly_Calculations!G4320</f>
        <v>1.4094230769230769</v>
      </c>
      <c r="H4319" s="6">
        <f ca="1">Weekly_Calculations!H4320</f>
        <v>3.0876923076923073</v>
      </c>
      <c r="I4319" s="6">
        <f ca="1">Weekly_Calculations!I4320</f>
        <v>1.7990384615384616</v>
      </c>
      <c r="J4319" s="6">
        <f ca="1">Weekly_Calculations!J4320</f>
        <v>4.1663461538461544</v>
      </c>
      <c r="K4319" s="6">
        <f ca="1">Weekly_Calculations!K4320</f>
        <v>1.1798076923076921</v>
      </c>
      <c r="L4319" s="6">
        <f ca="1">Weekly_Calculations!L4320</f>
        <v>2.4482692307692311</v>
      </c>
      <c r="M4319" s="6">
        <f ca="1">Weekly_Calculations!M4320</f>
        <v>1.4694230769230767</v>
      </c>
      <c r="N4319" s="6">
        <f ca="1">Weekly_Calculations!N4320</f>
        <v>3.2574999999999998</v>
      </c>
      <c r="O4319" s="6">
        <f ca="1">Weekly_Calculations!O4320</f>
        <v>1.7092307692307691</v>
      </c>
      <c r="P4319" s="6">
        <f ca="1">Weekly_Calculations!P4320</f>
        <v>3.9267307692307694</v>
      </c>
      <c r="Q4319" s="6">
        <f ca="1">Weekly_Calculations!Q4320</f>
        <v>2.2186538461538463</v>
      </c>
      <c r="R4319" s="6">
        <f ca="1">Weekly_Calculations!R4320</f>
        <v>5.3351923076923073</v>
      </c>
    </row>
    <row r="4320" spans="1:18" x14ac:dyDescent="0.3">
      <c r="A4320">
        <f>Weekly_Calculations!A4321</f>
        <v>4318</v>
      </c>
      <c r="B4320" s="5">
        <f ca="1">Weekly_Calculations!B4321</f>
        <v>1.3016937869822485E-3</v>
      </c>
      <c r="C4320" s="6">
        <f ca="1">Weekly_Calculations!C4321</f>
        <v>1</v>
      </c>
      <c r="D4320" s="6">
        <f ca="1">Weekly_Calculations!D4321</f>
        <v>1.9676923076923076</v>
      </c>
      <c r="E4320" s="6">
        <f ca="1">Weekly_Calculations!E4321</f>
        <v>1.2196153846153848</v>
      </c>
      <c r="F4320" s="6">
        <f ca="1">Weekly_Calculations!F4321</f>
        <v>2.5765384615384614</v>
      </c>
      <c r="G4320" s="6">
        <f ca="1">Weekly_Calculations!G4321</f>
        <v>1.4088461538461539</v>
      </c>
      <c r="H4320" s="6">
        <f ca="1">Weekly_Calculations!H4321</f>
        <v>3.0853846153846156</v>
      </c>
      <c r="I4320" s="6">
        <f ca="1">Weekly_Calculations!I4321</f>
        <v>1.7980769230769231</v>
      </c>
      <c r="J4320" s="6">
        <f ca="1">Weekly_Calculations!J4321</f>
        <v>4.1626923076923079</v>
      </c>
      <c r="K4320" s="6">
        <f ca="1">Weekly_Calculations!K4321</f>
        <v>1.1796153846153845</v>
      </c>
      <c r="L4320" s="6">
        <f ca="1">Weekly_Calculations!L4321</f>
        <v>2.4465384615384616</v>
      </c>
      <c r="M4320" s="6">
        <f ca="1">Weekly_Calculations!M4321</f>
        <v>1.4688461538461539</v>
      </c>
      <c r="N4320" s="6">
        <f ca="1">Weekly_Calculations!N4321</f>
        <v>3.2549999999999999</v>
      </c>
      <c r="O4320" s="6">
        <f ca="1">Weekly_Calculations!O4321</f>
        <v>1.7084615384615385</v>
      </c>
      <c r="P4320" s="6">
        <f ca="1">Weekly_Calculations!P4321</f>
        <v>3.923461538461539</v>
      </c>
      <c r="Q4320" s="6">
        <f ca="1">Weekly_Calculations!Q4321</f>
        <v>2.2173076923076929</v>
      </c>
      <c r="R4320" s="6">
        <f ca="1">Weekly_Calculations!R4321</f>
        <v>5.3303846153846157</v>
      </c>
    </row>
    <row r="4321" spans="1:18" x14ac:dyDescent="0.3">
      <c r="A4321">
        <f>Weekly_Calculations!A4322</f>
        <v>4319</v>
      </c>
      <c r="B4321" s="5">
        <f ca="1">Weekly_Calculations!B4322</f>
        <v>1.3046560650887573E-3</v>
      </c>
      <c r="C4321" s="6">
        <f ca="1">Weekly_Calculations!C4322</f>
        <v>1</v>
      </c>
      <c r="D4321" s="6">
        <f ca="1">Weekly_Calculations!D4322</f>
        <v>1.9665384615384616</v>
      </c>
      <c r="E4321" s="6">
        <f ca="1">Weekly_Calculations!E4322</f>
        <v>1.2194230769230767</v>
      </c>
      <c r="F4321" s="6">
        <f ca="1">Weekly_Calculations!F4322</f>
        <v>2.5748076923076924</v>
      </c>
      <c r="G4321" s="6">
        <f ca="1">Weekly_Calculations!G4322</f>
        <v>1.4082692307692306</v>
      </c>
      <c r="H4321" s="6">
        <f ca="1">Weekly_Calculations!H4322</f>
        <v>3.083076923076923</v>
      </c>
      <c r="I4321" s="6">
        <f ca="1">Weekly_Calculations!I4322</f>
        <v>1.7971153846153847</v>
      </c>
      <c r="J4321" s="6">
        <f ca="1">Weekly_Calculations!J4322</f>
        <v>4.1590384615384615</v>
      </c>
      <c r="K4321" s="6">
        <f ca="1">Weekly_Calculations!K4322</f>
        <v>1.1794230769230767</v>
      </c>
      <c r="L4321" s="6">
        <f ca="1">Weekly_Calculations!L4322</f>
        <v>2.4448076923076925</v>
      </c>
      <c r="M4321" s="6">
        <f ca="1">Weekly_Calculations!M4322</f>
        <v>1.4682692307692307</v>
      </c>
      <c r="N4321" s="6">
        <f ca="1">Weekly_Calculations!N4322</f>
        <v>3.2524999999999999</v>
      </c>
      <c r="O4321" s="6">
        <f ca="1">Weekly_Calculations!O4322</f>
        <v>1.7076923076923076</v>
      </c>
      <c r="P4321" s="6">
        <f ca="1">Weekly_Calculations!P4322</f>
        <v>3.9201923076923078</v>
      </c>
      <c r="Q4321" s="6">
        <f ca="1">Weekly_Calculations!Q4322</f>
        <v>2.2159615384615385</v>
      </c>
      <c r="R4321" s="6">
        <f ca="1">Weekly_Calculations!R4322</f>
        <v>5.3255769230769232</v>
      </c>
    </row>
    <row r="4322" spans="1:18" x14ac:dyDescent="0.3">
      <c r="A4322">
        <f>Weekly_Calculations!A4323</f>
        <v>4320</v>
      </c>
      <c r="B4322" s="5">
        <f ca="1">Weekly_Calculations!B4323</f>
        <v>1.3076183431952665E-3</v>
      </c>
      <c r="C4322" s="6">
        <f ca="1">Weekly_Calculations!C4323</f>
        <v>1</v>
      </c>
      <c r="D4322" s="6">
        <f ca="1">Weekly_Calculations!D4323</f>
        <v>1.9653846153846155</v>
      </c>
      <c r="E4322" s="6">
        <f ca="1">Weekly_Calculations!E4323</f>
        <v>1.2192307692307693</v>
      </c>
      <c r="F4322" s="6">
        <f ca="1">Weekly_Calculations!F4323</f>
        <v>2.5730769230769233</v>
      </c>
      <c r="G4322" s="6">
        <f ca="1">Weekly_Calculations!G4323</f>
        <v>1.4076923076923076</v>
      </c>
      <c r="H4322" s="6">
        <f ca="1">Weekly_Calculations!H4323</f>
        <v>3.0807692307692305</v>
      </c>
      <c r="I4322" s="6">
        <f ca="1">Weekly_Calculations!I4323</f>
        <v>1.7961538461538462</v>
      </c>
      <c r="J4322" s="6">
        <f ca="1">Weekly_Calculations!J4323</f>
        <v>4.155384615384615</v>
      </c>
      <c r="K4322" s="6">
        <f ca="1">Weekly_Calculations!K4323</f>
        <v>1.1792307692307693</v>
      </c>
      <c r="L4322" s="6">
        <f ca="1">Weekly_Calculations!L4323</f>
        <v>2.4430769230769234</v>
      </c>
      <c r="M4322" s="6">
        <f ca="1">Weekly_Calculations!M4323</f>
        <v>1.4676923076923076</v>
      </c>
      <c r="N4322" s="6">
        <f ca="1">Weekly_Calculations!N4323</f>
        <v>3.25</v>
      </c>
      <c r="O4322" s="6">
        <f ca="1">Weekly_Calculations!O4323</f>
        <v>1.706923076923077</v>
      </c>
      <c r="P4322" s="6">
        <f ca="1">Weekly_Calculations!P4323</f>
        <v>3.9169230769230774</v>
      </c>
      <c r="Q4322" s="6">
        <f ca="1">Weekly_Calculations!Q4323</f>
        <v>2.2146153846153847</v>
      </c>
      <c r="R4322" s="6">
        <f ca="1">Weekly_Calculations!R4323</f>
        <v>5.3207692307692307</v>
      </c>
    </row>
    <row r="4323" spans="1:18" x14ac:dyDescent="0.3">
      <c r="A4323">
        <f>Weekly_Calculations!A4324</f>
        <v>4321</v>
      </c>
      <c r="B4323" s="5">
        <f ca="1">Weekly_Calculations!B4324</f>
        <v>1.3105806213017752E-3</v>
      </c>
      <c r="C4323" s="6">
        <f ca="1">Weekly_Calculations!C4324</f>
        <v>1</v>
      </c>
      <c r="D4323" s="6">
        <f ca="1">Weekly_Calculations!D4324</f>
        <v>1.9642307692307692</v>
      </c>
      <c r="E4323" s="6">
        <f ca="1">Weekly_Calculations!E4324</f>
        <v>1.2190384615384615</v>
      </c>
      <c r="F4323" s="6">
        <f ca="1">Weekly_Calculations!F4324</f>
        <v>2.5713461538461537</v>
      </c>
      <c r="G4323" s="6">
        <f ca="1">Weekly_Calculations!G4324</f>
        <v>1.4071153846153845</v>
      </c>
      <c r="H4323" s="6">
        <f ca="1">Weekly_Calculations!H4324</f>
        <v>3.0784615384615384</v>
      </c>
      <c r="I4323" s="6">
        <f ca="1">Weekly_Calculations!I4324</f>
        <v>1.7951923076923078</v>
      </c>
      <c r="J4323" s="6">
        <f ca="1">Weekly_Calculations!J4324</f>
        <v>4.1517307692307694</v>
      </c>
      <c r="K4323" s="6">
        <f ca="1">Weekly_Calculations!K4324</f>
        <v>1.1790384615384615</v>
      </c>
      <c r="L4323" s="6">
        <f ca="1">Weekly_Calculations!L4324</f>
        <v>2.4413461538461543</v>
      </c>
      <c r="M4323" s="6">
        <f ca="1">Weekly_Calculations!M4324</f>
        <v>1.4671153846153846</v>
      </c>
      <c r="N4323" s="6">
        <f ca="1">Weekly_Calculations!N4324</f>
        <v>3.2475000000000001</v>
      </c>
      <c r="O4323" s="6">
        <f ca="1">Weekly_Calculations!O4324</f>
        <v>1.7061538461538461</v>
      </c>
      <c r="P4323" s="6">
        <f ca="1">Weekly_Calculations!P4324</f>
        <v>3.9136538461538466</v>
      </c>
      <c r="Q4323" s="6">
        <f ca="1">Weekly_Calculations!Q4324</f>
        <v>2.2132692307692308</v>
      </c>
      <c r="R4323" s="6">
        <f ca="1">Weekly_Calculations!R4324</f>
        <v>5.3159615384615391</v>
      </c>
    </row>
    <row r="4324" spans="1:18" x14ac:dyDescent="0.3">
      <c r="A4324">
        <f>Weekly_Calculations!A4325</f>
        <v>4322</v>
      </c>
      <c r="B4324" s="5">
        <f ca="1">Weekly_Calculations!B4325</f>
        <v>1.313542899408284E-3</v>
      </c>
      <c r="C4324" s="6">
        <f ca="1">Weekly_Calculations!C4325</f>
        <v>1</v>
      </c>
      <c r="D4324" s="6">
        <f ca="1">Weekly_Calculations!D4325</f>
        <v>1.9630769230769229</v>
      </c>
      <c r="E4324" s="6">
        <f ca="1">Weekly_Calculations!E4325</f>
        <v>1.2188461538461539</v>
      </c>
      <c r="F4324" s="6">
        <f ca="1">Weekly_Calculations!F4325</f>
        <v>2.5696153846153846</v>
      </c>
      <c r="G4324" s="6">
        <f ca="1">Weekly_Calculations!G4325</f>
        <v>1.4065384615384615</v>
      </c>
      <c r="H4324" s="6">
        <f ca="1">Weekly_Calculations!H4325</f>
        <v>3.0761538461538458</v>
      </c>
      <c r="I4324" s="6">
        <f ca="1">Weekly_Calculations!I4325</f>
        <v>1.7942307692307691</v>
      </c>
      <c r="J4324" s="6">
        <f ca="1">Weekly_Calculations!J4325</f>
        <v>4.148076923076923</v>
      </c>
      <c r="K4324" s="6">
        <f ca="1">Weekly_Calculations!K4325</f>
        <v>1.1788461538461537</v>
      </c>
      <c r="L4324" s="6">
        <f ca="1">Weekly_Calculations!L4325</f>
        <v>2.4396153846153847</v>
      </c>
      <c r="M4324" s="6">
        <f ca="1">Weekly_Calculations!M4325</f>
        <v>1.4665384615384613</v>
      </c>
      <c r="N4324" s="6">
        <f ca="1">Weekly_Calculations!N4325</f>
        <v>3.2450000000000001</v>
      </c>
      <c r="O4324" s="6">
        <f ca="1">Weekly_Calculations!O4325</f>
        <v>1.7053846153846153</v>
      </c>
      <c r="P4324" s="6">
        <f ca="1">Weekly_Calculations!P4325</f>
        <v>3.9103846153846153</v>
      </c>
      <c r="Q4324" s="6">
        <f ca="1">Weekly_Calculations!Q4325</f>
        <v>2.2119230769230773</v>
      </c>
      <c r="R4324" s="6">
        <f ca="1">Weekly_Calculations!R4325</f>
        <v>5.3111538461538457</v>
      </c>
    </row>
    <row r="4325" spans="1:18" x14ac:dyDescent="0.3">
      <c r="A4325">
        <f>Weekly_Calculations!A4326</f>
        <v>4323</v>
      </c>
      <c r="B4325" s="5">
        <f ca="1">Weekly_Calculations!B4326</f>
        <v>1.3165051775147929E-3</v>
      </c>
      <c r="C4325" s="6">
        <f ca="1">Weekly_Calculations!C4326</f>
        <v>1</v>
      </c>
      <c r="D4325" s="6">
        <f ca="1">Weekly_Calculations!D4326</f>
        <v>1.9619230769230769</v>
      </c>
      <c r="E4325" s="6">
        <f ca="1">Weekly_Calculations!E4326</f>
        <v>1.2186538461538461</v>
      </c>
      <c r="F4325" s="6">
        <f ca="1">Weekly_Calculations!F4326</f>
        <v>2.5678846153846155</v>
      </c>
      <c r="G4325" s="6">
        <f ca="1">Weekly_Calculations!G4326</f>
        <v>1.4059615384615383</v>
      </c>
      <c r="H4325" s="6">
        <f ca="1">Weekly_Calculations!H4326</f>
        <v>3.0738461538461537</v>
      </c>
      <c r="I4325" s="6">
        <f ca="1">Weekly_Calculations!I4326</f>
        <v>1.7932692307692308</v>
      </c>
      <c r="J4325" s="6">
        <f ca="1">Weekly_Calculations!J4326</f>
        <v>4.1444230769230774</v>
      </c>
      <c r="K4325" s="6">
        <f ca="1">Weekly_Calculations!K4326</f>
        <v>1.1786538461538461</v>
      </c>
      <c r="L4325" s="6">
        <f ca="1">Weekly_Calculations!L4326</f>
        <v>2.4378846153846156</v>
      </c>
      <c r="M4325" s="6">
        <f ca="1">Weekly_Calculations!M4326</f>
        <v>1.4659615384615383</v>
      </c>
      <c r="N4325" s="6">
        <f ca="1">Weekly_Calculations!N4326</f>
        <v>3.2424999999999997</v>
      </c>
      <c r="O4325" s="6">
        <f ca="1">Weekly_Calculations!O4326</f>
        <v>1.7046153846153846</v>
      </c>
      <c r="P4325" s="6">
        <f ca="1">Weekly_Calculations!P4326</f>
        <v>3.9071153846153845</v>
      </c>
      <c r="Q4325" s="6">
        <f ca="1">Weekly_Calculations!Q4326</f>
        <v>2.2105769230769234</v>
      </c>
      <c r="R4325" s="6">
        <f ca="1">Weekly_Calculations!R4326</f>
        <v>5.306346153846154</v>
      </c>
    </row>
    <row r="4326" spans="1:18" x14ac:dyDescent="0.3">
      <c r="A4326">
        <f>Weekly_Calculations!A4327</f>
        <v>4324</v>
      </c>
      <c r="B4326" s="5">
        <f ca="1">Weekly_Calculations!B4327</f>
        <v>1.3194674556213019E-3</v>
      </c>
      <c r="C4326" s="6">
        <f ca="1">Weekly_Calculations!C4327</f>
        <v>1</v>
      </c>
      <c r="D4326" s="6">
        <f ca="1">Weekly_Calculations!D4327</f>
        <v>1.9607692307692308</v>
      </c>
      <c r="E4326" s="6">
        <f ca="1">Weekly_Calculations!E4327</f>
        <v>1.2184615384615385</v>
      </c>
      <c r="F4326" s="6">
        <f ca="1">Weekly_Calculations!F4327</f>
        <v>2.5661538461538465</v>
      </c>
      <c r="G4326" s="6">
        <f ca="1">Weekly_Calculations!G4327</f>
        <v>1.4053846153846152</v>
      </c>
      <c r="H4326" s="6">
        <f ca="1">Weekly_Calculations!H4327</f>
        <v>3.0715384615384616</v>
      </c>
      <c r="I4326" s="6">
        <f ca="1">Weekly_Calculations!I4327</f>
        <v>1.7923076923076922</v>
      </c>
      <c r="J4326" s="6">
        <f ca="1">Weekly_Calculations!J4327</f>
        <v>4.140769230769231</v>
      </c>
      <c r="K4326" s="6">
        <f ca="1">Weekly_Calculations!K4327</f>
        <v>1.1784615384615384</v>
      </c>
      <c r="L4326" s="6">
        <f ca="1">Weekly_Calculations!L4327</f>
        <v>2.4361538461538466</v>
      </c>
      <c r="M4326" s="6">
        <f ca="1">Weekly_Calculations!M4327</f>
        <v>1.4653846153846153</v>
      </c>
      <c r="N4326" s="6">
        <f ca="1">Weekly_Calculations!N4327</f>
        <v>3.2399999999999998</v>
      </c>
      <c r="O4326" s="6">
        <f ca="1">Weekly_Calculations!O4327</f>
        <v>1.703846153846154</v>
      </c>
      <c r="P4326" s="6">
        <f ca="1">Weekly_Calculations!P4327</f>
        <v>3.9038461538461537</v>
      </c>
      <c r="Q4326" s="6">
        <f ca="1">Weekly_Calculations!Q4327</f>
        <v>2.2092307692307696</v>
      </c>
      <c r="R4326" s="6">
        <f ca="1">Weekly_Calculations!R4327</f>
        <v>5.3015384615384606</v>
      </c>
    </row>
    <row r="4327" spans="1:18" x14ac:dyDescent="0.3">
      <c r="A4327">
        <f>Weekly_Calculations!A4328</f>
        <v>4325</v>
      </c>
      <c r="B4327" s="5">
        <f ca="1">Weekly_Calculations!B4328</f>
        <v>1.3224297337278107E-3</v>
      </c>
      <c r="C4327" s="6">
        <f ca="1">Weekly_Calculations!C4328</f>
        <v>1</v>
      </c>
      <c r="D4327" s="6">
        <f ca="1">Weekly_Calculations!D4328</f>
        <v>1.9596153846153845</v>
      </c>
      <c r="E4327" s="6">
        <f ca="1">Weekly_Calculations!E4328</f>
        <v>1.2182692307692307</v>
      </c>
      <c r="F4327" s="6">
        <f ca="1">Weekly_Calculations!F4328</f>
        <v>2.5644230769230769</v>
      </c>
      <c r="G4327" s="6">
        <f ca="1">Weekly_Calculations!G4328</f>
        <v>1.404807692307692</v>
      </c>
      <c r="H4327" s="6">
        <f ca="1">Weekly_Calculations!H4328</f>
        <v>3.069230769230769</v>
      </c>
      <c r="I4327" s="6">
        <f ca="1">Weekly_Calculations!I4328</f>
        <v>1.7913461538461539</v>
      </c>
      <c r="J4327" s="6">
        <f ca="1">Weekly_Calculations!J4328</f>
        <v>4.1371153846153845</v>
      </c>
      <c r="K4327" s="6">
        <f ca="1">Weekly_Calculations!K4328</f>
        <v>1.1782692307692306</v>
      </c>
      <c r="L4327" s="6">
        <f ca="1">Weekly_Calculations!L4328</f>
        <v>2.434423076923077</v>
      </c>
      <c r="M4327" s="6">
        <f ca="1">Weekly_Calculations!M4328</f>
        <v>1.464807692307692</v>
      </c>
      <c r="N4327" s="6">
        <f ca="1">Weekly_Calculations!N4328</f>
        <v>3.2374999999999994</v>
      </c>
      <c r="O4327" s="6">
        <f ca="1">Weekly_Calculations!O4328</f>
        <v>1.7030769230769229</v>
      </c>
      <c r="P4327" s="6">
        <f ca="1">Weekly_Calculations!P4328</f>
        <v>3.9005769230769229</v>
      </c>
      <c r="Q4327" s="6">
        <f ca="1">Weekly_Calculations!Q4328</f>
        <v>2.2078846153846152</v>
      </c>
      <c r="R4327" s="6">
        <f ca="1">Weekly_Calculations!R4328</f>
        <v>5.296730769230769</v>
      </c>
    </row>
    <row r="4328" spans="1:18" x14ac:dyDescent="0.3">
      <c r="A4328">
        <f>Weekly_Calculations!A4329</f>
        <v>4326</v>
      </c>
      <c r="B4328" s="5">
        <f ca="1">Weekly_Calculations!B4329</f>
        <v>1.3253920118343194E-3</v>
      </c>
      <c r="C4328" s="6">
        <f ca="1">Weekly_Calculations!C4329</f>
        <v>1</v>
      </c>
      <c r="D4328" s="6">
        <f ca="1">Weekly_Calculations!D4329</f>
        <v>1.9584615384615385</v>
      </c>
      <c r="E4328" s="6">
        <f ca="1">Weekly_Calculations!E4329</f>
        <v>1.2180769230769231</v>
      </c>
      <c r="F4328" s="6">
        <f ca="1">Weekly_Calculations!F4329</f>
        <v>2.5626923076923078</v>
      </c>
      <c r="G4328" s="6">
        <f ca="1">Weekly_Calculations!G4329</f>
        <v>1.4042307692307692</v>
      </c>
      <c r="H4328" s="6">
        <f ca="1">Weekly_Calculations!H4329</f>
        <v>3.0669230769230769</v>
      </c>
      <c r="I4328" s="6">
        <f ca="1">Weekly_Calculations!I4329</f>
        <v>1.7903846153846157</v>
      </c>
      <c r="J4328" s="6">
        <f ca="1">Weekly_Calculations!J4329</f>
        <v>4.133461538461539</v>
      </c>
      <c r="K4328" s="6">
        <f ca="1">Weekly_Calculations!K4329</f>
        <v>1.178076923076923</v>
      </c>
      <c r="L4328" s="6">
        <f ca="1">Weekly_Calculations!L4329</f>
        <v>2.4326923076923079</v>
      </c>
      <c r="M4328" s="6">
        <f ca="1">Weekly_Calculations!M4329</f>
        <v>1.4642307692307694</v>
      </c>
      <c r="N4328" s="6">
        <f ca="1">Weekly_Calculations!N4329</f>
        <v>3.2349999999999999</v>
      </c>
      <c r="O4328" s="6">
        <f ca="1">Weekly_Calculations!O4329</f>
        <v>1.7023076923076923</v>
      </c>
      <c r="P4328" s="6">
        <f ca="1">Weekly_Calculations!P4329</f>
        <v>3.8973076923076926</v>
      </c>
      <c r="Q4328" s="6">
        <f ca="1">Weekly_Calculations!Q4329</f>
        <v>2.2065384615384618</v>
      </c>
      <c r="R4328" s="6">
        <f ca="1">Weekly_Calculations!R4329</f>
        <v>5.2919230769230765</v>
      </c>
    </row>
    <row r="4329" spans="1:18" x14ac:dyDescent="0.3">
      <c r="A4329">
        <f>Weekly_Calculations!A4330</f>
        <v>4327</v>
      </c>
      <c r="B4329" s="5">
        <f ca="1">Weekly_Calculations!B4330</f>
        <v>1.3283542899408284E-3</v>
      </c>
      <c r="C4329" s="6">
        <f ca="1">Weekly_Calculations!C4330</f>
        <v>1</v>
      </c>
      <c r="D4329" s="6">
        <f ca="1">Weekly_Calculations!D4330</f>
        <v>1.9573076923076922</v>
      </c>
      <c r="E4329" s="6">
        <f ca="1">Weekly_Calculations!E4330</f>
        <v>1.2178846153846155</v>
      </c>
      <c r="F4329" s="6">
        <f ca="1">Weekly_Calculations!F4330</f>
        <v>2.5609615384615383</v>
      </c>
      <c r="G4329" s="6">
        <f ca="1">Weekly_Calculations!G4330</f>
        <v>1.4036538461538461</v>
      </c>
      <c r="H4329" s="6">
        <f ca="1">Weekly_Calculations!H4330</f>
        <v>3.0646153846153843</v>
      </c>
      <c r="I4329" s="6">
        <f ca="1">Weekly_Calculations!I4330</f>
        <v>1.789423076923077</v>
      </c>
      <c r="J4329" s="6">
        <f ca="1">Weekly_Calculations!J4330</f>
        <v>4.1298076923076925</v>
      </c>
      <c r="K4329" s="6">
        <f ca="1">Weekly_Calculations!K4330</f>
        <v>1.1778846153846152</v>
      </c>
      <c r="L4329" s="6">
        <f ca="1">Weekly_Calculations!L4330</f>
        <v>2.4309615384615384</v>
      </c>
      <c r="M4329" s="6">
        <f ca="1">Weekly_Calculations!M4330</f>
        <v>1.463653846153846</v>
      </c>
      <c r="N4329" s="6">
        <f ca="1">Weekly_Calculations!N4330</f>
        <v>3.2324999999999995</v>
      </c>
      <c r="O4329" s="6">
        <f ca="1">Weekly_Calculations!O4330</f>
        <v>1.7015384615384614</v>
      </c>
      <c r="P4329" s="6">
        <f ca="1">Weekly_Calculations!P4330</f>
        <v>3.8940384615384618</v>
      </c>
      <c r="Q4329" s="6">
        <f ca="1">Weekly_Calculations!Q4330</f>
        <v>2.2051923076923079</v>
      </c>
      <c r="R4329" s="6">
        <f ca="1">Weekly_Calculations!R4330</f>
        <v>5.287115384615384</v>
      </c>
    </row>
    <row r="4330" spans="1:18" x14ac:dyDescent="0.3">
      <c r="A4330">
        <f>Weekly_Calculations!A4331</f>
        <v>4328</v>
      </c>
      <c r="B4330" s="5">
        <f ca="1">Weekly_Calculations!B4331</f>
        <v>1.3313165680473374E-3</v>
      </c>
      <c r="C4330" s="6">
        <f ca="1">Weekly_Calculations!C4331</f>
        <v>1</v>
      </c>
      <c r="D4330" s="6">
        <f ca="1">Weekly_Calculations!D4331</f>
        <v>1.9561538461538461</v>
      </c>
      <c r="E4330" s="6">
        <f ca="1">Weekly_Calculations!E4331</f>
        <v>1.2176923076923076</v>
      </c>
      <c r="F4330" s="6">
        <f ca="1">Weekly_Calculations!F4331</f>
        <v>2.5592307692307692</v>
      </c>
      <c r="G4330" s="6">
        <f ca="1">Weekly_Calculations!G4331</f>
        <v>1.4030769230769229</v>
      </c>
      <c r="H4330" s="6">
        <f ca="1">Weekly_Calculations!H4331</f>
        <v>3.0623076923076917</v>
      </c>
      <c r="I4330" s="6">
        <f ca="1">Weekly_Calculations!I4331</f>
        <v>1.7884615384615383</v>
      </c>
      <c r="J4330" s="6">
        <f ca="1">Weekly_Calculations!J4331</f>
        <v>4.1261538461538461</v>
      </c>
      <c r="K4330" s="6">
        <f ca="1">Weekly_Calculations!K4331</f>
        <v>1.1776923076923076</v>
      </c>
      <c r="L4330" s="6">
        <f ca="1">Weekly_Calculations!L4331</f>
        <v>2.4292307692307693</v>
      </c>
      <c r="M4330" s="6">
        <f ca="1">Weekly_Calculations!M4331</f>
        <v>1.4630769230769229</v>
      </c>
      <c r="N4330" s="6">
        <f ca="1">Weekly_Calculations!N4331</f>
        <v>3.2299999999999995</v>
      </c>
      <c r="O4330" s="6">
        <f ca="1">Weekly_Calculations!O4331</f>
        <v>1.7007692307692306</v>
      </c>
      <c r="P4330" s="6">
        <f ca="1">Weekly_Calculations!P4331</f>
        <v>3.8907692307692305</v>
      </c>
      <c r="Q4330" s="6">
        <f ca="1">Weekly_Calculations!Q4331</f>
        <v>2.203846153846154</v>
      </c>
      <c r="R4330" s="6">
        <f ca="1">Weekly_Calculations!R4331</f>
        <v>5.2823076923076915</v>
      </c>
    </row>
    <row r="4331" spans="1:18" x14ac:dyDescent="0.3">
      <c r="A4331">
        <f>Weekly_Calculations!A4332</f>
        <v>4329</v>
      </c>
      <c r="B4331" s="5">
        <f ca="1">Weekly_Calculations!B4332</f>
        <v>1.3342788461538461E-3</v>
      </c>
      <c r="C4331" s="6">
        <f ca="1">Weekly_Calculations!C4332</f>
        <v>1</v>
      </c>
      <c r="D4331" s="6">
        <f ca="1">Weekly_Calculations!D4332</f>
        <v>1.9550000000000001</v>
      </c>
      <c r="E4331" s="6">
        <f ca="1">Weekly_Calculations!E4332</f>
        <v>1.2175</v>
      </c>
      <c r="F4331" s="6">
        <f ca="1">Weekly_Calculations!F4332</f>
        <v>2.5575000000000001</v>
      </c>
      <c r="G4331" s="6">
        <f ca="1">Weekly_Calculations!G4332</f>
        <v>1.4024999999999999</v>
      </c>
      <c r="H4331" s="6">
        <f ca="1">Weekly_Calculations!H4332</f>
        <v>3.0599999999999996</v>
      </c>
      <c r="I4331" s="6">
        <f ca="1">Weekly_Calculations!I4332</f>
        <v>1.7875000000000001</v>
      </c>
      <c r="J4331" s="6">
        <f ca="1">Weekly_Calculations!J4332</f>
        <v>4.1224999999999996</v>
      </c>
      <c r="K4331" s="6">
        <f ca="1">Weekly_Calculations!K4332</f>
        <v>1.1775</v>
      </c>
      <c r="L4331" s="6">
        <f ca="1">Weekly_Calculations!L4332</f>
        <v>2.4275000000000002</v>
      </c>
      <c r="M4331" s="6">
        <f ca="1">Weekly_Calculations!M4332</f>
        <v>1.4624999999999999</v>
      </c>
      <c r="N4331" s="6">
        <f ca="1">Weekly_Calculations!N4332</f>
        <v>3.2275</v>
      </c>
      <c r="O4331" s="6">
        <f ca="1">Weekly_Calculations!O4332</f>
        <v>1.7</v>
      </c>
      <c r="P4331" s="6">
        <f ca="1">Weekly_Calculations!P4332</f>
        <v>3.8875000000000002</v>
      </c>
      <c r="Q4331" s="6">
        <f ca="1">Weekly_Calculations!Q4332</f>
        <v>2.2025000000000001</v>
      </c>
      <c r="R4331" s="6">
        <f ca="1">Weekly_Calculations!R4332</f>
        <v>5.2774999999999999</v>
      </c>
    </row>
    <row r="4332" spans="1:18" x14ac:dyDescent="0.3">
      <c r="A4332">
        <f>Weekly_Calculations!A4333</f>
        <v>4330</v>
      </c>
      <c r="B4332" s="5">
        <f ca="1">Weekly_Calculations!B4333</f>
        <v>1.3372411242603551E-3</v>
      </c>
      <c r="C4332" s="6">
        <f ca="1">Weekly_Calculations!C4333</f>
        <v>1</v>
      </c>
      <c r="D4332" s="6">
        <f ca="1">Weekly_Calculations!D4333</f>
        <v>1.953846153846154</v>
      </c>
      <c r="E4332" s="6">
        <f ca="1">Weekly_Calculations!E4333</f>
        <v>1.2173076923076924</v>
      </c>
      <c r="F4332" s="6">
        <f ca="1">Weekly_Calculations!F4333</f>
        <v>2.555769230769231</v>
      </c>
      <c r="G4332" s="6">
        <f ca="1">Weekly_Calculations!G4333</f>
        <v>1.4019230769230768</v>
      </c>
      <c r="H4332" s="6">
        <f ca="1">Weekly_Calculations!H4333</f>
        <v>3.0576923076923079</v>
      </c>
      <c r="I4332" s="6">
        <f ca="1">Weekly_Calculations!I4333</f>
        <v>1.7865384615384619</v>
      </c>
      <c r="J4332" s="6">
        <f ca="1">Weekly_Calculations!J4333</f>
        <v>4.118846153846154</v>
      </c>
      <c r="K4332" s="6">
        <f ca="1">Weekly_Calculations!K4333</f>
        <v>1.1773076923076924</v>
      </c>
      <c r="L4332" s="6">
        <f ca="1">Weekly_Calculations!L4333</f>
        <v>2.4257692307692311</v>
      </c>
      <c r="M4332" s="6">
        <f ca="1">Weekly_Calculations!M4333</f>
        <v>1.4619230769230769</v>
      </c>
      <c r="N4332" s="6">
        <f ca="1">Weekly_Calculations!N4333</f>
        <v>3.2250000000000001</v>
      </c>
      <c r="O4332" s="6">
        <f ca="1">Weekly_Calculations!O4333</f>
        <v>1.6992307692307693</v>
      </c>
      <c r="P4332" s="6">
        <f ca="1">Weekly_Calculations!P4333</f>
        <v>3.8842307692307694</v>
      </c>
      <c r="Q4332" s="6">
        <f ca="1">Weekly_Calculations!Q4333</f>
        <v>2.2011538461538462</v>
      </c>
      <c r="R4332" s="6">
        <f ca="1">Weekly_Calculations!R4333</f>
        <v>5.2726923076923082</v>
      </c>
    </row>
    <row r="4333" spans="1:18" x14ac:dyDescent="0.3">
      <c r="A4333">
        <f>Weekly_Calculations!A4334</f>
        <v>4331</v>
      </c>
      <c r="B4333" s="5">
        <f ca="1">Weekly_Calculations!B4334</f>
        <v>1.3402034023668639E-3</v>
      </c>
      <c r="C4333" s="6">
        <f ca="1">Weekly_Calculations!C4334</f>
        <v>1</v>
      </c>
      <c r="D4333" s="6">
        <f ca="1">Weekly_Calculations!D4334</f>
        <v>1.9526923076923077</v>
      </c>
      <c r="E4333" s="6">
        <f ca="1">Weekly_Calculations!E4334</f>
        <v>1.2171153846153846</v>
      </c>
      <c r="F4333" s="6">
        <f ca="1">Weekly_Calculations!F4334</f>
        <v>2.5540384615384615</v>
      </c>
      <c r="G4333" s="6">
        <f ca="1">Weekly_Calculations!G4334</f>
        <v>1.4013461538461538</v>
      </c>
      <c r="H4333" s="6">
        <f ca="1">Weekly_Calculations!H4334</f>
        <v>3.0553846153846154</v>
      </c>
      <c r="I4333" s="6">
        <f ca="1">Weekly_Calculations!I4334</f>
        <v>1.7855769230769232</v>
      </c>
      <c r="J4333" s="6">
        <f ca="1">Weekly_Calculations!J4334</f>
        <v>4.1151923076923076</v>
      </c>
      <c r="K4333" s="6">
        <f ca="1">Weekly_Calculations!K4334</f>
        <v>1.1771153846153846</v>
      </c>
      <c r="L4333" s="6">
        <f ca="1">Weekly_Calculations!L4334</f>
        <v>2.4240384615384616</v>
      </c>
      <c r="M4333" s="6">
        <f ca="1">Weekly_Calculations!M4334</f>
        <v>1.4613461538461539</v>
      </c>
      <c r="N4333" s="6">
        <f ca="1">Weekly_Calculations!N4334</f>
        <v>3.2225000000000001</v>
      </c>
      <c r="O4333" s="6">
        <f ca="1">Weekly_Calculations!O4334</f>
        <v>1.6984615384615385</v>
      </c>
      <c r="P4333" s="6">
        <f ca="1">Weekly_Calculations!P4334</f>
        <v>3.8809615384615386</v>
      </c>
      <c r="Q4333" s="6">
        <f ca="1">Weekly_Calculations!Q4334</f>
        <v>2.1998076923076924</v>
      </c>
      <c r="R4333" s="6">
        <f ca="1">Weekly_Calculations!R4334</f>
        <v>5.2678846153846148</v>
      </c>
    </row>
    <row r="4334" spans="1:18" x14ac:dyDescent="0.3">
      <c r="A4334">
        <f>Weekly_Calculations!A4335</f>
        <v>4332</v>
      </c>
      <c r="B4334" s="5">
        <f ca="1">Weekly_Calculations!B4335</f>
        <v>1.3431656804733729E-3</v>
      </c>
      <c r="C4334" s="6">
        <f ca="1">Weekly_Calculations!C4335</f>
        <v>1</v>
      </c>
      <c r="D4334" s="6">
        <f ca="1">Weekly_Calculations!D4335</f>
        <v>1.9515384615384614</v>
      </c>
      <c r="E4334" s="6">
        <f ca="1">Weekly_Calculations!E4335</f>
        <v>1.2169230769230768</v>
      </c>
      <c r="F4334" s="6">
        <f ca="1">Weekly_Calculations!F4335</f>
        <v>2.5523076923076924</v>
      </c>
      <c r="G4334" s="6">
        <f ca="1">Weekly_Calculations!G4335</f>
        <v>1.4007692307692308</v>
      </c>
      <c r="H4334" s="6">
        <f ca="1">Weekly_Calculations!H4335</f>
        <v>3.0530769230769232</v>
      </c>
      <c r="I4334" s="6">
        <f ca="1">Weekly_Calculations!I4335</f>
        <v>1.7846153846153847</v>
      </c>
      <c r="J4334" s="6">
        <f ca="1">Weekly_Calculations!J4335</f>
        <v>4.1115384615384611</v>
      </c>
      <c r="K4334" s="6">
        <f ca="1">Weekly_Calculations!K4335</f>
        <v>1.1769230769230767</v>
      </c>
      <c r="L4334" s="6">
        <f ca="1">Weekly_Calculations!L4335</f>
        <v>2.4223076923076925</v>
      </c>
      <c r="M4334" s="6">
        <f ca="1">Weekly_Calculations!M4335</f>
        <v>1.4607692307692308</v>
      </c>
      <c r="N4334" s="6">
        <f ca="1">Weekly_Calculations!N4335</f>
        <v>3.2199999999999998</v>
      </c>
      <c r="O4334" s="6">
        <f ca="1">Weekly_Calculations!O4335</f>
        <v>1.6976923076923076</v>
      </c>
      <c r="P4334" s="6">
        <f ca="1">Weekly_Calculations!P4335</f>
        <v>3.8776923076923078</v>
      </c>
      <c r="Q4334" s="6">
        <f ca="1">Weekly_Calculations!Q4335</f>
        <v>2.1984615384615385</v>
      </c>
      <c r="R4334" s="6">
        <f ca="1">Weekly_Calculations!R4335</f>
        <v>5.2630769230769232</v>
      </c>
    </row>
    <row r="4335" spans="1:18" x14ac:dyDescent="0.3">
      <c r="A4335">
        <f>Weekly_Calculations!A4336</f>
        <v>4333</v>
      </c>
      <c r="B4335" s="5">
        <f ca="1">Weekly_Calculations!B4336</f>
        <v>1.3461279585798816E-3</v>
      </c>
      <c r="C4335" s="6">
        <f ca="1">Weekly_Calculations!C4336</f>
        <v>1</v>
      </c>
      <c r="D4335" s="6">
        <f ca="1">Weekly_Calculations!D4336</f>
        <v>1.9503846153846156</v>
      </c>
      <c r="E4335" s="6">
        <f ca="1">Weekly_Calculations!E4336</f>
        <v>1.2167307692307694</v>
      </c>
      <c r="F4335" s="6">
        <f ca="1">Weekly_Calculations!F4336</f>
        <v>2.5505769230769233</v>
      </c>
      <c r="G4335" s="6">
        <f ca="1">Weekly_Calculations!G4336</f>
        <v>1.4001923076923077</v>
      </c>
      <c r="H4335" s="6">
        <f ca="1">Weekly_Calculations!H4336</f>
        <v>3.0507692307692307</v>
      </c>
      <c r="I4335" s="6">
        <f ca="1">Weekly_Calculations!I4336</f>
        <v>1.7836538461538463</v>
      </c>
      <c r="J4335" s="6">
        <f ca="1">Weekly_Calculations!J4336</f>
        <v>4.1078846153846156</v>
      </c>
      <c r="K4335" s="6">
        <f ca="1">Weekly_Calculations!K4336</f>
        <v>1.1767307692307694</v>
      </c>
      <c r="L4335" s="6">
        <f ca="1">Weekly_Calculations!L4336</f>
        <v>2.420576923076923</v>
      </c>
      <c r="M4335" s="6">
        <f ca="1">Weekly_Calculations!M4336</f>
        <v>1.4601923076923078</v>
      </c>
      <c r="N4335" s="6">
        <f ca="1">Weekly_Calculations!N4336</f>
        <v>3.2175000000000002</v>
      </c>
      <c r="O4335" s="6">
        <f ca="1">Weekly_Calculations!O4336</f>
        <v>1.6969230769230772</v>
      </c>
      <c r="P4335" s="6">
        <f ca="1">Weekly_Calculations!P4336</f>
        <v>3.874423076923077</v>
      </c>
      <c r="Q4335" s="6">
        <f ca="1">Weekly_Calculations!Q4336</f>
        <v>2.197115384615385</v>
      </c>
      <c r="R4335" s="6">
        <f ca="1">Weekly_Calculations!R4336</f>
        <v>5.2582692307692307</v>
      </c>
    </row>
    <row r="4336" spans="1:18" x14ac:dyDescent="0.3">
      <c r="A4336">
        <f>Weekly_Calculations!A4337</f>
        <v>4334</v>
      </c>
      <c r="B4336" s="5">
        <f ca="1">Weekly_Calculations!B4337</f>
        <v>1.3490902366863906E-3</v>
      </c>
      <c r="C4336" s="6">
        <f ca="1">Weekly_Calculations!C4337</f>
        <v>1</v>
      </c>
      <c r="D4336" s="6">
        <f ca="1">Weekly_Calculations!D4337</f>
        <v>1.9492307692307693</v>
      </c>
      <c r="E4336" s="6">
        <f ca="1">Weekly_Calculations!E4337</f>
        <v>1.2165384615384616</v>
      </c>
      <c r="F4336" s="6">
        <f ca="1">Weekly_Calculations!F4337</f>
        <v>2.5488461538461538</v>
      </c>
      <c r="G4336" s="6">
        <f ca="1">Weekly_Calculations!G4337</f>
        <v>1.3996153846153845</v>
      </c>
      <c r="H4336" s="6">
        <f ca="1">Weekly_Calculations!H4337</f>
        <v>3.0484615384615381</v>
      </c>
      <c r="I4336" s="6">
        <f ca="1">Weekly_Calculations!I4337</f>
        <v>1.7826923076923076</v>
      </c>
      <c r="J4336" s="6">
        <f ca="1">Weekly_Calculations!J4337</f>
        <v>4.1042307692307691</v>
      </c>
      <c r="K4336" s="6">
        <f ca="1">Weekly_Calculations!K4337</f>
        <v>1.1765384615384615</v>
      </c>
      <c r="L4336" s="6">
        <f ca="1">Weekly_Calculations!L4337</f>
        <v>2.4188461538461539</v>
      </c>
      <c r="M4336" s="6">
        <f ca="1">Weekly_Calculations!M4337</f>
        <v>1.4596153846153845</v>
      </c>
      <c r="N4336" s="6">
        <f ca="1">Weekly_Calculations!N4337</f>
        <v>3.2149999999999999</v>
      </c>
      <c r="O4336" s="6">
        <f ca="1">Weekly_Calculations!O4337</f>
        <v>1.6961538461538459</v>
      </c>
      <c r="P4336" s="6">
        <f ca="1">Weekly_Calculations!P4337</f>
        <v>3.8711538461538462</v>
      </c>
      <c r="Q4336" s="6">
        <f ca="1">Weekly_Calculations!Q4337</f>
        <v>2.1957692307692307</v>
      </c>
      <c r="R4336" s="6">
        <f ca="1">Weekly_Calculations!R4337</f>
        <v>5.2534615384615382</v>
      </c>
    </row>
    <row r="4337" spans="1:18" x14ac:dyDescent="0.3">
      <c r="A4337">
        <f>Weekly_Calculations!A4338</f>
        <v>4335</v>
      </c>
      <c r="B4337" s="5">
        <f ca="1">Weekly_Calculations!B4338</f>
        <v>1.3520525147928994E-3</v>
      </c>
      <c r="C4337" s="6">
        <f ca="1">Weekly_Calculations!C4338</f>
        <v>1</v>
      </c>
      <c r="D4337" s="6">
        <f ca="1">Weekly_Calculations!D4338</f>
        <v>1.948076923076923</v>
      </c>
      <c r="E4337" s="6">
        <f ca="1">Weekly_Calculations!E4338</f>
        <v>1.2163461538461537</v>
      </c>
      <c r="F4337" s="6">
        <f ca="1">Weekly_Calculations!F4338</f>
        <v>2.5471153846153847</v>
      </c>
      <c r="G4337" s="6">
        <f ca="1">Weekly_Calculations!G4338</f>
        <v>1.3990384615384612</v>
      </c>
      <c r="H4337" s="6">
        <f ca="1">Weekly_Calculations!H4338</f>
        <v>3.046153846153846</v>
      </c>
      <c r="I4337" s="6">
        <f ca="1">Weekly_Calculations!I4338</f>
        <v>1.7817307692307691</v>
      </c>
      <c r="J4337" s="6">
        <f ca="1">Weekly_Calculations!J4338</f>
        <v>4.1005769230769227</v>
      </c>
      <c r="K4337" s="6">
        <f ca="1">Weekly_Calculations!K4338</f>
        <v>1.1763461538461537</v>
      </c>
      <c r="L4337" s="6">
        <f ca="1">Weekly_Calculations!L4338</f>
        <v>2.4171153846153848</v>
      </c>
      <c r="M4337" s="6">
        <f ca="1">Weekly_Calculations!M4338</f>
        <v>1.4590384615384613</v>
      </c>
      <c r="N4337" s="6">
        <f ca="1">Weekly_Calculations!N4338</f>
        <v>3.2124999999999999</v>
      </c>
      <c r="O4337" s="6">
        <f ca="1">Weekly_Calculations!O4338</f>
        <v>1.695384615384615</v>
      </c>
      <c r="P4337" s="6">
        <f ca="1">Weekly_Calculations!P4338</f>
        <v>3.8678846153846154</v>
      </c>
      <c r="Q4337" s="6">
        <f ca="1">Weekly_Calculations!Q4338</f>
        <v>2.1944230769230768</v>
      </c>
      <c r="R4337" s="6">
        <f ca="1">Weekly_Calculations!R4338</f>
        <v>5.2486538461538457</v>
      </c>
    </row>
    <row r="4338" spans="1:18" x14ac:dyDescent="0.3">
      <c r="A4338">
        <f>Weekly_Calculations!A4339</f>
        <v>4336</v>
      </c>
      <c r="B4338" s="5">
        <f ca="1">Weekly_Calculations!B4339</f>
        <v>1.3550147928994083E-3</v>
      </c>
      <c r="C4338" s="6">
        <f ca="1">Weekly_Calculations!C4339</f>
        <v>1</v>
      </c>
      <c r="D4338" s="6">
        <f ca="1">Weekly_Calculations!D4339</f>
        <v>1.946923076923077</v>
      </c>
      <c r="E4338" s="6">
        <f ca="1">Weekly_Calculations!E4339</f>
        <v>1.2161538461538461</v>
      </c>
      <c r="F4338" s="6">
        <f ca="1">Weekly_Calculations!F4339</f>
        <v>2.5453846153846156</v>
      </c>
      <c r="G4338" s="6">
        <f ca="1">Weekly_Calculations!G4339</f>
        <v>1.3984615384615384</v>
      </c>
      <c r="H4338" s="6">
        <f ca="1">Weekly_Calculations!H4339</f>
        <v>3.0438461538461539</v>
      </c>
      <c r="I4338" s="6">
        <f ca="1">Weekly_Calculations!I4339</f>
        <v>1.7807692307692309</v>
      </c>
      <c r="J4338" s="6">
        <f ca="1">Weekly_Calculations!J4339</f>
        <v>4.0969230769230771</v>
      </c>
      <c r="K4338" s="6">
        <f ca="1">Weekly_Calculations!K4339</f>
        <v>1.1761538461538461</v>
      </c>
      <c r="L4338" s="6">
        <f ca="1">Weekly_Calculations!L4339</f>
        <v>2.4153846153846157</v>
      </c>
      <c r="M4338" s="6">
        <f ca="1">Weekly_Calculations!M4339</f>
        <v>1.4584615384615385</v>
      </c>
      <c r="N4338" s="6">
        <f ca="1">Weekly_Calculations!N4339</f>
        <v>3.21</v>
      </c>
      <c r="O4338" s="6">
        <f ca="1">Weekly_Calculations!O4339</f>
        <v>1.6946153846153846</v>
      </c>
      <c r="P4338" s="6">
        <f ca="1">Weekly_Calculations!P4339</f>
        <v>3.8646153846153846</v>
      </c>
      <c r="Q4338" s="6">
        <f ca="1">Weekly_Calculations!Q4339</f>
        <v>2.1930769230769234</v>
      </c>
      <c r="R4338" s="6">
        <f ca="1">Weekly_Calculations!R4339</f>
        <v>5.243846153846154</v>
      </c>
    </row>
    <row r="4339" spans="1:18" x14ac:dyDescent="0.3">
      <c r="A4339">
        <f>Weekly_Calculations!A4340</f>
        <v>4337</v>
      </c>
      <c r="B4339" s="5">
        <f ca="1">Weekly_Calculations!B4340</f>
        <v>1.3579770710059171E-3</v>
      </c>
      <c r="C4339" s="6">
        <f ca="1">Weekly_Calculations!C4340</f>
        <v>1</v>
      </c>
      <c r="D4339" s="6">
        <f ca="1">Weekly_Calculations!D4340</f>
        <v>1.9457692307692307</v>
      </c>
      <c r="E4339" s="6">
        <f ca="1">Weekly_Calculations!E4340</f>
        <v>1.2159615384615385</v>
      </c>
      <c r="F4339" s="6">
        <f ca="1">Weekly_Calculations!F4340</f>
        <v>2.5436538461538465</v>
      </c>
      <c r="G4339" s="6">
        <f ca="1">Weekly_Calculations!G4340</f>
        <v>1.3978846153846152</v>
      </c>
      <c r="H4339" s="6">
        <f ca="1">Weekly_Calculations!H4340</f>
        <v>3.0415384615384617</v>
      </c>
      <c r="I4339" s="6">
        <f ca="1">Weekly_Calculations!I4340</f>
        <v>1.7798076923076924</v>
      </c>
      <c r="J4339" s="6">
        <f ca="1">Weekly_Calculations!J4340</f>
        <v>4.0932692307692307</v>
      </c>
      <c r="K4339" s="6">
        <f ca="1">Weekly_Calculations!K4340</f>
        <v>1.1759615384615383</v>
      </c>
      <c r="L4339" s="6">
        <f ca="1">Weekly_Calculations!L4340</f>
        <v>2.4136538461538461</v>
      </c>
      <c r="M4339" s="6">
        <f ca="1">Weekly_Calculations!M4340</f>
        <v>1.4578846153846152</v>
      </c>
      <c r="N4339" s="6">
        <f ca="1">Weekly_Calculations!N4340</f>
        <v>3.2074999999999996</v>
      </c>
      <c r="O4339" s="6">
        <f ca="1">Weekly_Calculations!O4340</f>
        <v>1.6938461538461538</v>
      </c>
      <c r="P4339" s="6">
        <f ca="1">Weekly_Calculations!P4340</f>
        <v>3.8613461538461538</v>
      </c>
      <c r="Q4339" s="6">
        <f ca="1">Weekly_Calculations!Q4340</f>
        <v>2.1917307692307695</v>
      </c>
      <c r="R4339" s="6">
        <f ca="1">Weekly_Calculations!R4340</f>
        <v>5.2390384615384615</v>
      </c>
    </row>
    <row r="4340" spans="1:18" x14ac:dyDescent="0.3">
      <c r="A4340">
        <f>Weekly_Calculations!A4341</f>
        <v>4338</v>
      </c>
      <c r="B4340" s="5">
        <f ca="1">Weekly_Calculations!B4341</f>
        <v>1.3609393491124258E-3</v>
      </c>
      <c r="C4340" s="6">
        <f ca="1">Weekly_Calculations!C4341</f>
        <v>1</v>
      </c>
      <c r="D4340" s="6">
        <f ca="1">Weekly_Calculations!D4341</f>
        <v>1.9446153846153846</v>
      </c>
      <c r="E4340" s="6">
        <f ca="1">Weekly_Calculations!E4341</f>
        <v>1.2157692307692307</v>
      </c>
      <c r="F4340" s="6">
        <f ca="1">Weekly_Calculations!F4341</f>
        <v>2.5419230769230765</v>
      </c>
      <c r="G4340" s="6">
        <f ca="1">Weekly_Calculations!G4341</f>
        <v>1.3973076923076921</v>
      </c>
      <c r="H4340" s="6">
        <f ca="1">Weekly_Calculations!H4341</f>
        <v>3.0392307692307687</v>
      </c>
      <c r="I4340" s="6">
        <f ca="1">Weekly_Calculations!I4341</f>
        <v>1.7788461538461537</v>
      </c>
      <c r="J4340" s="6">
        <f ca="1">Weekly_Calculations!J4341</f>
        <v>4.0896153846153842</v>
      </c>
      <c r="K4340" s="6">
        <f ca="1">Weekly_Calculations!K4341</f>
        <v>1.1757692307692307</v>
      </c>
      <c r="L4340" s="6">
        <f ca="1">Weekly_Calculations!L4341</f>
        <v>2.4119230769230771</v>
      </c>
      <c r="M4340" s="6">
        <f ca="1">Weekly_Calculations!M4341</f>
        <v>1.4573076923076922</v>
      </c>
      <c r="N4340" s="6">
        <f ca="1">Weekly_Calculations!N4341</f>
        <v>3.2049999999999996</v>
      </c>
      <c r="O4340" s="6">
        <f ca="1">Weekly_Calculations!O4341</f>
        <v>1.6930769230769229</v>
      </c>
      <c r="P4340" s="6">
        <f ca="1">Weekly_Calculations!P4341</f>
        <v>3.858076923076923</v>
      </c>
      <c r="Q4340" s="6">
        <f ca="1">Weekly_Calculations!Q4341</f>
        <v>2.1903846153846152</v>
      </c>
      <c r="R4340" s="6">
        <f ca="1">Weekly_Calculations!R4341</f>
        <v>5.234230769230769</v>
      </c>
    </row>
    <row r="4341" spans="1:18" x14ac:dyDescent="0.3">
      <c r="A4341">
        <f>Weekly_Calculations!A4342</f>
        <v>4339</v>
      </c>
      <c r="B4341" s="5">
        <f ca="1">Weekly_Calculations!B4342</f>
        <v>1.363901627218935E-3</v>
      </c>
      <c r="C4341" s="6">
        <f ca="1">Weekly_Calculations!C4342</f>
        <v>1</v>
      </c>
      <c r="D4341" s="6">
        <f ca="1">Weekly_Calculations!D4342</f>
        <v>1.9434615384615386</v>
      </c>
      <c r="E4341" s="6">
        <f ca="1">Weekly_Calculations!E4342</f>
        <v>1.2155769230769229</v>
      </c>
      <c r="F4341" s="6">
        <f ca="1">Weekly_Calculations!F4342</f>
        <v>2.5401923076923079</v>
      </c>
      <c r="G4341" s="6">
        <f ca="1">Weekly_Calculations!G4342</f>
        <v>1.3967307692307691</v>
      </c>
      <c r="H4341" s="6">
        <f ca="1">Weekly_Calculations!H4342</f>
        <v>3.0369230769230766</v>
      </c>
      <c r="I4341" s="6">
        <f ca="1">Weekly_Calculations!I4342</f>
        <v>1.7778846153846153</v>
      </c>
      <c r="J4341" s="6">
        <f ca="1">Weekly_Calculations!J4342</f>
        <v>4.0859615384615386</v>
      </c>
      <c r="K4341" s="6">
        <f ca="1">Weekly_Calculations!K4342</f>
        <v>1.1755769230769231</v>
      </c>
      <c r="L4341" s="6">
        <f ca="1">Weekly_Calculations!L4342</f>
        <v>2.4101923076923075</v>
      </c>
      <c r="M4341" s="6">
        <f ca="1">Weekly_Calculations!M4342</f>
        <v>1.4567307692307692</v>
      </c>
      <c r="N4341" s="6">
        <f ca="1">Weekly_Calculations!N4342</f>
        <v>3.2024999999999997</v>
      </c>
      <c r="O4341" s="6">
        <f ca="1">Weekly_Calculations!O4342</f>
        <v>1.6923076923076923</v>
      </c>
      <c r="P4341" s="6">
        <f ca="1">Weekly_Calculations!P4342</f>
        <v>3.8548076923076922</v>
      </c>
      <c r="Q4341" s="6">
        <f ca="1">Weekly_Calculations!Q4342</f>
        <v>2.1890384615384617</v>
      </c>
      <c r="R4341" s="6">
        <f ca="1">Weekly_Calculations!R4342</f>
        <v>5.2294230769230765</v>
      </c>
    </row>
    <row r="4342" spans="1:18" x14ac:dyDescent="0.3">
      <c r="A4342">
        <f>Weekly_Calculations!A4343</f>
        <v>4340</v>
      </c>
      <c r="B4342" s="5">
        <f ca="1">Weekly_Calculations!B4343</f>
        <v>1.3668639053254438E-3</v>
      </c>
      <c r="C4342" s="6">
        <f ca="1">Weekly_Calculations!C4343</f>
        <v>1</v>
      </c>
      <c r="D4342" s="6">
        <f ca="1">Weekly_Calculations!D4343</f>
        <v>1.9423076923076923</v>
      </c>
      <c r="E4342" s="6">
        <f ca="1">Weekly_Calculations!E4343</f>
        <v>1.2153846153846153</v>
      </c>
      <c r="F4342" s="6">
        <f ca="1">Weekly_Calculations!F4343</f>
        <v>2.5384615384615388</v>
      </c>
      <c r="G4342" s="6">
        <f ca="1">Weekly_Calculations!G4343</f>
        <v>1.3961538461538461</v>
      </c>
      <c r="H4342" s="6">
        <f ca="1">Weekly_Calculations!H4343</f>
        <v>3.0346153846153845</v>
      </c>
      <c r="I4342" s="6">
        <f ca="1">Weekly_Calculations!I4343</f>
        <v>1.7769230769230768</v>
      </c>
      <c r="J4342" s="6">
        <f ca="1">Weekly_Calculations!J4343</f>
        <v>4.0823076923076922</v>
      </c>
      <c r="K4342" s="6">
        <f ca="1">Weekly_Calculations!K4343</f>
        <v>1.1753846153846155</v>
      </c>
      <c r="L4342" s="6">
        <f ca="1">Weekly_Calculations!L4343</f>
        <v>2.4084615384615384</v>
      </c>
      <c r="M4342" s="6">
        <f ca="1">Weekly_Calculations!M4343</f>
        <v>1.4561538461538461</v>
      </c>
      <c r="N4342" s="6">
        <f ca="1">Weekly_Calculations!N4343</f>
        <v>3.1999999999999997</v>
      </c>
      <c r="O4342" s="6">
        <f ca="1">Weekly_Calculations!O4343</f>
        <v>1.6915384615384614</v>
      </c>
      <c r="P4342" s="6">
        <f ca="1">Weekly_Calculations!P4343</f>
        <v>3.8515384615384614</v>
      </c>
      <c r="Q4342" s="6">
        <f ca="1">Weekly_Calculations!Q4343</f>
        <v>2.1876923076923078</v>
      </c>
      <c r="R4342" s="6">
        <f ca="1">Weekly_Calculations!R4343</f>
        <v>5.2246153846153849</v>
      </c>
    </row>
    <row r="4343" spans="1:18" x14ac:dyDescent="0.3">
      <c r="A4343">
        <f>Weekly_Calculations!A4344</f>
        <v>4341</v>
      </c>
      <c r="B4343" s="5">
        <f ca="1">Weekly_Calculations!B4344</f>
        <v>1.3698261834319526E-3</v>
      </c>
      <c r="C4343" s="6">
        <f ca="1">Weekly_Calculations!C4344</f>
        <v>1</v>
      </c>
      <c r="D4343" s="6">
        <f ca="1">Weekly_Calculations!D4344</f>
        <v>1.941153846153846</v>
      </c>
      <c r="E4343" s="6">
        <f ca="1">Weekly_Calculations!E4344</f>
        <v>1.2151923076923077</v>
      </c>
      <c r="F4343" s="6">
        <f ca="1">Weekly_Calculations!F4344</f>
        <v>2.5367307692307692</v>
      </c>
      <c r="G4343" s="6">
        <f ca="1">Weekly_Calculations!G4344</f>
        <v>1.395576923076923</v>
      </c>
      <c r="H4343" s="6">
        <f ca="1">Weekly_Calculations!H4344</f>
        <v>3.0323076923076919</v>
      </c>
      <c r="I4343" s="6">
        <f ca="1">Weekly_Calculations!I4344</f>
        <v>1.7759615384615384</v>
      </c>
      <c r="J4343" s="6">
        <f ca="1">Weekly_Calculations!J4344</f>
        <v>4.0786538461538457</v>
      </c>
      <c r="K4343" s="6">
        <f ca="1">Weekly_Calculations!K4344</f>
        <v>1.1751923076923076</v>
      </c>
      <c r="L4343" s="6">
        <f ca="1">Weekly_Calculations!L4344</f>
        <v>2.4067307692307693</v>
      </c>
      <c r="M4343" s="6">
        <f ca="1">Weekly_Calculations!M4344</f>
        <v>1.4555769230769231</v>
      </c>
      <c r="N4343" s="6">
        <f ca="1">Weekly_Calculations!N4344</f>
        <v>3.1974999999999998</v>
      </c>
      <c r="O4343" s="6">
        <f ca="1">Weekly_Calculations!O4344</f>
        <v>1.6907692307692308</v>
      </c>
      <c r="P4343" s="6">
        <f ca="1">Weekly_Calculations!P4344</f>
        <v>3.8482692307692306</v>
      </c>
      <c r="Q4343" s="6">
        <f ca="1">Weekly_Calculations!Q4344</f>
        <v>2.1863461538461539</v>
      </c>
      <c r="R4343" s="6">
        <f ca="1">Weekly_Calculations!R4344</f>
        <v>5.2198076923076915</v>
      </c>
    </row>
    <row r="4344" spans="1:18" x14ac:dyDescent="0.3">
      <c r="A4344">
        <f>Weekly_Calculations!A4345</f>
        <v>4342</v>
      </c>
      <c r="B4344" s="5">
        <f ca="1">Weekly_Calculations!B4345</f>
        <v>1.3727884615384615E-3</v>
      </c>
      <c r="C4344" s="6">
        <f ca="1">Weekly_Calculations!C4345</f>
        <v>1</v>
      </c>
      <c r="D4344" s="6">
        <f ca="1">Weekly_Calculations!D4345</f>
        <v>1.94</v>
      </c>
      <c r="E4344" s="6">
        <f ca="1">Weekly_Calculations!E4345</f>
        <v>1.2149999999999999</v>
      </c>
      <c r="F4344" s="6">
        <f ca="1">Weekly_Calculations!F4345</f>
        <v>2.5350000000000001</v>
      </c>
      <c r="G4344" s="6">
        <f ca="1">Weekly_Calculations!G4345</f>
        <v>1.395</v>
      </c>
      <c r="H4344" s="6">
        <f ca="1">Weekly_Calculations!H4345</f>
        <v>3.03</v>
      </c>
      <c r="I4344" s="6">
        <f ca="1">Weekly_Calculations!I4345</f>
        <v>1.7749999999999999</v>
      </c>
      <c r="J4344" s="6">
        <f ca="1">Weekly_Calculations!J4345</f>
        <v>4.0750000000000002</v>
      </c>
      <c r="K4344" s="6">
        <f ca="1">Weekly_Calculations!K4345</f>
        <v>1.1749999999999998</v>
      </c>
      <c r="L4344" s="6">
        <f ca="1">Weekly_Calculations!L4345</f>
        <v>2.4050000000000002</v>
      </c>
      <c r="M4344" s="6">
        <f ca="1">Weekly_Calculations!M4345</f>
        <v>1.4550000000000001</v>
      </c>
      <c r="N4344" s="6">
        <f ca="1">Weekly_Calculations!N4345</f>
        <v>3.1949999999999998</v>
      </c>
      <c r="O4344" s="6">
        <f ca="1">Weekly_Calculations!O4345</f>
        <v>1.69</v>
      </c>
      <c r="P4344" s="6">
        <f ca="1">Weekly_Calculations!P4345</f>
        <v>3.8449999999999998</v>
      </c>
      <c r="Q4344" s="6">
        <f ca="1">Weekly_Calculations!Q4345</f>
        <v>2.1850000000000001</v>
      </c>
      <c r="R4344" s="6">
        <f ca="1">Weekly_Calculations!R4345</f>
        <v>5.2149999999999999</v>
      </c>
    </row>
    <row r="4345" spans="1:18" x14ac:dyDescent="0.3">
      <c r="A4345">
        <f>Weekly_Calculations!A4346</f>
        <v>4343</v>
      </c>
      <c r="B4345" s="5">
        <f ca="1">Weekly_Calculations!B4346</f>
        <v>1.3757507396449705E-3</v>
      </c>
      <c r="C4345" s="6">
        <f ca="1">Weekly_Calculations!C4346</f>
        <v>1</v>
      </c>
      <c r="D4345" s="6">
        <f ca="1">Weekly_Calculations!D4346</f>
        <v>1.9388461538461539</v>
      </c>
      <c r="E4345" s="6">
        <f ca="1">Weekly_Calculations!E4346</f>
        <v>1.2148076923076923</v>
      </c>
      <c r="F4345" s="6">
        <f ca="1">Weekly_Calculations!F4346</f>
        <v>2.5332692307692311</v>
      </c>
      <c r="G4345" s="6">
        <f ca="1">Weekly_Calculations!G4346</f>
        <v>1.394423076923077</v>
      </c>
      <c r="H4345" s="6">
        <f ca="1">Weekly_Calculations!H4346</f>
        <v>3.0276923076923072</v>
      </c>
      <c r="I4345" s="6">
        <f ca="1">Weekly_Calculations!I4346</f>
        <v>1.7740384615384617</v>
      </c>
      <c r="J4345" s="6">
        <f ca="1">Weekly_Calculations!J4346</f>
        <v>4.0713461538461537</v>
      </c>
      <c r="K4345" s="6">
        <f ca="1">Weekly_Calculations!K4346</f>
        <v>1.1748076923076922</v>
      </c>
      <c r="L4345" s="6">
        <f ca="1">Weekly_Calculations!L4346</f>
        <v>2.4032692307692312</v>
      </c>
      <c r="M4345" s="6">
        <f ca="1">Weekly_Calculations!M4346</f>
        <v>1.454423076923077</v>
      </c>
      <c r="N4345" s="6">
        <f ca="1">Weekly_Calculations!N4346</f>
        <v>3.1924999999999999</v>
      </c>
      <c r="O4345" s="6">
        <f ca="1">Weekly_Calculations!O4346</f>
        <v>1.6892307692307691</v>
      </c>
      <c r="P4345" s="6">
        <f ca="1">Weekly_Calculations!P4346</f>
        <v>3.8417307692307689</v>
      </c>
      <c r="Q4345" s="6">
        <f ca="1">Weekly_Calculations!Q4346</f>
        <v>2.1836538461538462</v>
      </c>
      <c r="R4345" s="6">
        <f ca="1">Weekly_Calculations!R4346</f>
        <v>5.2101923076923082</v>
      </c>
    </row>
    <row r="4346" spans="1:18" x14ac:dyDescent="0.3">
      <c r="A4346">
        <f>Weekly_Calculations!A4347</f>
        <v>4344</v>
      </c>
      <c r="B4346" s="5">
        <f ca="1">Weekly_Calculations!B4347</f>
        <v>1.3787130177514793E-3</v>
      </c>
      <c r="C4346" s="6">
        <f ca="1">Weekly_Calculations!C4347</f>
        <v>1</v>
      </c>
      <c r="D4346" s="6">
        <f ca="1">Weekly_Calculations!D4347</f>
        <v>1.9376923076923078</v>
      </c>
      <c r="E4346" s="6">
        <f ca="1">Weekly_Calculations!E4347</f>
        <v>1.2146153846153847</v>
      </c>
      <c r="F4346" s="6">
        <f ca="1">Weekly_Calculations!F4347</f>
        <v>2.5315384615384615</v>
      </c>
      <c r="G4346" s="6">
        <f ca="1">Weekly_Calculations!G4347</f>
        <v>1.3938461538461537</v>
      </c>
      <c r="H4346" s="6">
        <f ca="1">Weekly_Calculations!H4347</f>
        <v>3.0253846153846151</v>
      </c>
      <c r="I4346" s="6">
        <f ca="1">Weekly_Calculations!I4347</f>
        <v>1.773076923076923</v>
      </c>
      <c r="J4346" s="6">
        <f ca="1">Weekly_Calculations!J4347</f>
        <v>4.0676923076923082</v>
      </c>
      <c r="K4346" s="6">
        <f ca="1">Weekly_Calculations!K4347</f>
        <v>1.1746153846153846</v>
      </c>
      <c r="L4346" s="6">
        <f ca="1">Weekly_Calculations!L4347</f>
        <v>2.4015384615384616</v>
      </c>
      <c r="M4346" s="6">
        <f ca="1">Weekly_Calculations!M4347</f>
        <v>1.4538461538461538</v>
      </c>
      <c r="N4346" s="6">
        <f ca="1">Weekly_Calculations!N4347</f>
        <v>3.19</v>
      </c>
      <c r="O4346" s="6">
        <f ca="1">Weekly_Calculations!O4347</f>
        <v>1.6884615384615385</v>
      </c>
      <c r="P4346" s="6">
        <f ca="1">Weekly_Calculations!P4347</f>
        <v>3.8384615384615381</v>
      </c>
      <c r="Q4346" s="6">
        <f ca="1">Weekly_Calculations!Q4347</f>
        <v>2.1823076923076923</v>
      </c>
      <c r="R4346" s="6">
        <f ca="1">Weekly_Calculations!R4347</f>
        <v>5.2053846153846148</v>
      </c>
    </row>
    <row r="4347" spans="1:18" x14ac:dyDescent="0.3">
      <c r="A4347">
        <f>Weekly_Calculations!A4348</f>
        <v>4345</v>
      </c>
      <c r="B4347" s="5">
        <f ca="1">Weekly_Calculations!B4348</f>
        <v>1.381675295857988E-3</v>
      </c>
      <c r="C4347" s="6">
        <f ca="1">Weekly_Calculations!C4348</f>
        <v>1</v>
      </c>
      <c r="D4347" s="6">
        <f ca="1">Weekly_Calculations!D4348</f>
        <v>1.9365384615384615</v>
      </c>
      <c r="E4347" s="6">
        <f ca="1">Weekly_Calculations!E4348</f>
        <v>1.2144230769230768</v>
      </c>
      <c r="F4347" s="6">
        <f ca="1">Weekly_Calculations!F4348</f>
        <v>2.5298076923076924</v>
      </c>
      <c r="G4347" s="6">
        <f ca="1">Weekly_Calculations!G4348</f>
        <v>1.3932692307692307</v>
      </c>
      <c r="H4347" s="6">
        <f ca="1">Weekly_Calculations!H4348</f>
        <v>3.023076923076923</v>
      </c>
      <c r="I4347" s="6">
        <f ca="1">Weekly_Calculations!I4348</f>
        <v>1.7721153846153848</v>
      </c>
      <c r="J4347" s="6">
        <f ca="1">Weekly_Calculations!J4348</f>
        <v>4.0640384615384608</v>
      </c>
      <c r="K4347" s="6">
        <f ca="1">Weekly_Calculations!K4348</f>
        <v>1.1744230769230768</v>
      </c>
      <c r="L4347" s="6">
        <f ca="1">Weekly_Calculations!L4348</f>
        <v>2.3998076923076925</v>
      </c>
      <c r="M4347" s="6">
        <f ca="1">Weekly_Calculations!M4348</f>
        <v>1.4532692307692305</v>
      </c>
      <c r="N4347" s="6">
        <f ca="1">Weekly_Calculations!N4348</f>
        <v>3.1875</v>
      </c>
      <c r="O4347" s="6">
        <f ca="1">Weekly_Calculations!O4348</f>
        <v>1.6876923076923076</v>
      </c>
      <c r="P4347" s="6">
        <f ca="1">Weekly_Calculations!P4348</f>
        <v>3.8351923076923073</v>
      </c>
      <c r="Q4347" s="6">
        <f ca="1">Weekly_Calculations!Q4348</f>
        <v>2.1809615384615384</v>
      </c>
      <c r="R4347" s="6">
        <f ca="1">Weekly_Calculations!R4348</f>
        <v>5.2005769230769232</v>
      </c>
    </row>
    <row r="4348" spans="1:18" x14ac:dyDescent="0.3">
      <c r="A4348">
        <f>Weekly_Calculations!A4349</f>
        <v>4346</v>
      </c>
      <c r="B4348" s="5">
        <f ca="1">Weekly_Calculations!B4349</f>
        <v>1.384637573964497E-3</v>
      </c>
      <c r="C4348" s="6">
        <f ca="1">Weekly_Calculations!C4349</f>
        <v>1</v>
      </c>
      <c r="D4348" s="6">
        <f ca="1">Weekly_Calculations!D4349</f>
        <v>1.9353846153846157</v>
      </c>
      <c r="E4348" s="6">
        <f ca="1">Weekly_Calculations!E4349</f>
        <v>1.2142307692307692</v>
      </c>
      <c r="F4348" s="6">
        <f ca="1">Weekly_Calculations!F4349</f>
        <v>2.5280769230769233</v>
      </c>
      <c r="G4348" s="6">
        <f ca="1">Weekly_Calculations!G4349</f>
        <v>1.3926923076923075</v>
      </c>
      <c r="H4348" s="6">
        <f ca="1">Weekly_Calculations!H4349</f>
        <v>3.0207692307692309</v>
      </c>
      <c r="I4348" s="6">
        <f ca="1">Weekly_Calculations!I4349</f>
        <v>1.7711538461538461</v>
      </c>
      <c r="J4348" s="6">
        <f ca="1">Weekly_Calculations!J4349</f>
        <v>4.0603846153846153</v>
      </c>
      <c r="K4348" s="6">
        <f ca="1">Weekly_Calculations!K4349</f>
        <v>1.1742307692307692</v>
      </c>
      <c r="L4348" s="6">
        <f ca="1">Weekly_Calculations!L4349</f>
        <v>2.398076923076923</v>
      </c>
      <c r="M4348" s="6">
        <f ca="1">Weekly_Calculations!M4349</f>
        <v>1.4526923076923077</v>
      </c>
      <c r="N4348" s="6">
        <f ca="1">Weekly_Calculations!N4349</f>
        <v>3.1849999999999996</v>
      </c>
      <c r="O4348" s="6">
        <f ca="1">Weekly_Calculations!O4349</f>
        <v>1.686923076923077</v>
      </c>
      <c r="P4348" s="6">
        <f ca="1">Weekly_Calculations!P4349</f>
        <v>3.831923076923077</v>
      </c>
      <c r="Q4348" s="6">
        <f ca="1">Weekly_Calculations!Q4349</f>
        <v>2.1796153846153845</v>
      </c>
      <c r="R4348" s="6">
        <f ca="1">Weekly_Calculations!R4349</f>
        <v>5.1957692307692307</v>
      </c>
    </row>
    <row r="4349" spans="1:18" x14ac:dyDescent="0.3">
      <c r="A4349">
        <f>Weekly_Calculations!A4350</f>
        <v>4347</v>
      </c>
      <c r="B4349" s="5">
        <f ca="1">Weekly_Calculations!B4350</f>
        <v>1.387599852071006E-3</v>
      </c>
      <c r="C4349" s="6">
        <f ca="1">Weekly_Calculations!C4350</f>
        <v>1</v>
      </c>
      <c r="D4349" s="6">
        <f ca="1">Weekly_Calculations!D4350</f>
        <v>1.9342307692307692</v>
      </c>
      <c r="E4349" s="6">
        <f ca="1">Weekly_Calculations!E4350</f>
        <v>1.2140384615384616</v>
      </c>
      <c r="F4349" s="6">
        <f ca="1">Weekly_Calculations!F4350</f>
        <v>2.5263461538461538</v>
      </c>
      <c r="G4349" s="6">
        <f ca="1">Weekly_Calculations!G4350</f>
        <v>1.3921153846153844</v>
      </c>
      <c r="H4349" s="6">
        <f ca="1">Weekly_Calculations!H4350</f>
        <v>3.0184615384615379</v>
      </c>
      <c r="I4349" s="6">
        <f ca="1">Weekly_Calculations!I4350</f>
        <v>1.7701923076923078</v>
      </c>
      <c r="J4349" s="6">
        <f ca="1">Weekly_Calculations!J4350</f>
        <v>4.0567307692307688</v>
      </c>
      <c r="K4349" s="6">
        <f ca="1">Weekly_Calculations!K4350</f>
        <v>1.1740384615384614</v>
      </c>
      <c r="L4349" s="6">
        <f ca="1">Weekly_Calculations!L4350</f>
        <v>2.3963461538461539</v>
      </c>
      <c r="M4349" s="6">
        <f ca="1">Weekly_Calculations!M4350</f>
        <v>1.4521153846153845</v>
      </c>
      <c r="N4349" s="6">
        <f ca="1">Weekly_Calculations!N4350</f>
        <v>3.1825000000000001</v>
      </c>
      <c r="O4349" s="6">
        <f ca="1">Weekly_Calculations!O4350</f>
        <v>1.6861538461538461</v>
      </c>
      <c r="P4349" s="6">
        <f ca="1">Weekly_Calculations!P4350</f>
        <v>3.8286538461538462</v>
      </c>
      <c r="Q4349" s="6">
        <f ca="1">Weekly_Calculations!Q4350</f>
        <v>2.1782692307692306</v>
      </c>
      <c r="R4349" s="6">
        <f ca="1">Weekly_Calculations!R4350</f>
        <v>5.1909615384615382</v>
      </c>
    </row>
    <row r="4350" spans="1:18" x14ac:dyDescent="0.3">
      <c r="A4350">
        <f>Weekly_Calculations!A4351</f>
        <v>4348</v>
      </c>
      <c r="B4350" s="5">
        <f ca="1">Weekly_Calculations!B4351</f>
        <v>1.3905621301775147E-3</v>
      </c>
      <c r="C4350" s="6">
        <f ca="1">Weekly_Calculations!C4351</f>
        <v>1</v>
      </c>
      <c r="D4350" s="6">
        <f ca="1">Weekly_Calculations!D4351</f>
        <v>1.9330769230769231</v>
      </c>
      <c r="E4350" s="6">
        <f ca="1">Weekly_Calculations!E4351</f>
        <v>1.2138461538461538</v>
      </c>
      <c r="F4350" s="6">
        <f ca="1">Weekly_Calculations!F4351</f>
        <v>2.5246153846153847</v>
      </c>
      <c r="G4350" s="6">
        <f ca="1">Weekly_Calculations!G4351</f>
        <v>1.3915384615384614</v>
      </c>
      <c r="H4350" s="6">
        <f ca="1">Weekly_Calculations!H4351</f>
        <v>3.0161538461538457</v>
      </c>
      <c r="I4350" s="6">
        <f ca="1">Weekly_Calculations!I4351</f>
        <v>1.7692307692307694</v>
      </c>
      <c r="J4350" s="6">
        <f ca="1">Weekly_Calculations!J4351</f>
        <v>4.0530769230769232</v>
      </c>
      <c r="K4350" s="6">
        <f ca="1">Weekly_Calculations!K4351</f>
        <v>1.1738461538461538</v>
      </c>
      <c r="L4350" s="6">
        <f ca="1">Weekly_Calculations!L4351</f>
        <v>2.3946153846153848</v>
      </c>
      <c r="M4350" s="6">
        <f ca="1">Weekly_Calculations!M4351</f>
        <v>1.4515384615384614</v>
      </c>
      <c r="N4350" s="6">
        <f ca="1">Weekly_Calculations!N4351</f>
        <v>3.1799999999999997</v>
      </c>
      <c r="O4350" s="6">
        <f ca="1">Weekly_Calculations!O4351</f>
        <v>1.6853846153846153</v>
      </c>
      <c r="P4350" s="6">
        <f ca="1">Weekly_Calculations!P4351</f>
        <v>3.8253846153846154</v>
      </c>
      <c r="Q4350" s="6">
        <f ca="1">Weekly_Calculations!Q4351</f>
        <v>2.1769230769230767</v>
      </c>
      <c r="R4350" s="6">
        <f ca="1">Weekly_Calculations!R4351</f>
        <v>5.1861538461538466</v>
      </c>
    </row>
    <row r="4351" spans="1:18" x14ac:dyDescent="0.3">
      <c r="A4351">
        <f>Weekly_Calculations!A4352</f>
        <v>4349</v>
      </c>
      <c r="B4351" s="5">
        <f ca="1">Weekly_Calculations!B4352</f>
        <v>1.3935244082840237E-3</v>
      </c>
      <c r="C4351" s="6">
        <f ca="1">Weekly_Calculations!C4352</f>
        <v>1</v>
      </c>
      <c r="D4351" s="6">
        <f ca="1">Weekly_Calculations!D4352</f>
        <v>1.9319230769230771</v>
      </c>
      <c r="E4351" s="6">
        <f ca="1">Weekly_Calculations!E4352</f>
        <v>1.213653846153846</v>
      </c>
      <c r="F4351" s="6">
        <f ca="1">Weekly_Calculations!F4352</f>
        <v>2.5228846153846156</v>
      </c>
      <c r="G4351" s="6">
        <f ca="1">Weekly_Calculations!G4352</f>
        <v>1.3909615384615384</v>
      </c>
      <c r="H4351" s="6">
        <f ca="1">Weekly_Calculations!H4352</f>
        <v>3.0138461538461536</v>
      </c>
      <c r="I4351" s="6">
        <f ca="1">Weekly_Calculations!I4352</f>
        <v>1.7682692307692307</v>
      </c>
      <c r="J4351" s="6">
        <f ca="1">Weekly_Calculations!J4352</f>
        <v>4.0494230769230768</v>
      </c>
      <c r="K4351" s="6">
        <f ca="1">Weekly_Calculations!K4352</f>
        <v>1.1736538461538462</v>
      </c>
      <c r="L4351" s="6">
        <f ca="1">Weekly_Calculations!L4352</f>
        <v>2.3928846153846153</v>
      </c>
      <c r="M4351" s="6">
        <f ca="1">Weekly_Calculations!M4352</f>
        <v>1.4509615384615384</v>
      </c>
      <c r="N4351" s="6">
        <f ca="1">Weekly_Calculations!N4352</f>
        <v>3.1775000000000002</v>
      </c>
      <c r="O4351" s="6">
        <f ca="1">Weekly_Calculations!O4352</f>
        <v>1.6846153846153846</v>
      </c>
      <c r="P4351" s="6">
        <f ca="1">Weekly_Calculations!P4352</f>
        <v>3.8221153846153846</v>
      </c>
      <c r="Q4351" s="6">
        <f ca="1">Weekly_Calculations!Q4352</f>
        <v>2.1755769230769229</v>
      </c>
      <c r="R4351" s="6">
        <f ca="1">Weekly_Calculations!R4352</f>
        <v>5.1813461538461532</v>
      </c>
    </row>
    <row r="4352" spans="1:18" x14ac:dyDescent="0.3">
      <c r="A4352">
        <f>Weekly_Calculations!A4353</f>
        <v>4350</v>
      </c>
      <c r="B4352" s="5">
        <f ca="1">Weekly_Calculations!B4353</f>
        <v>1.3964866863905325E-3</v>
      </c>
      <c r="C4352" s="6">
        <f ca="1">Weekly_Calculations!C4353</f>
        <v>1</v>
      </c>
      <c r="D4352" s="6">
        <f ca="1">Weekly_Calculations!D4353</f>
        <v>1.9307692307692308</v>
      </c>
      <c r="E4352" s="6">
        <f ca="1">Weekly_Calculations!E4353</f>
        <v>1.2134615384615384</v>
      </c>
      <c r="F4352" s="6">
        <f ca="1">Weekly_Calculations!F4353</f>
        <v>2.5211538461538465</v>
      </c>
      <c r="G4352" s="6">
        <f ca="1">Weekly_Calculations!G4353</f>
        <v>1.3903846153846153</v>
      </c>
      <c r="H4352" s="6">
        <f ca="1">Weekly_Calculations!H4353</f>
        <v>3.0115384615384615</v>
      </c>
      <c r="I4352" s="6">
        <f ca="1">Weekly_Calculations!I4353</f>
        <v>1.7673076923076922</v>
      </c>
      <c r="J4352" s="6">
        <f ca="1">Weekly_Calculations!J4353</f>
        <v>4.0457692307692303</v>
      </c>
      <c r="K4352" s="6">
        <f ca="1">Weekly_Calculations!K4353</f>
        <v>1.1734615384615386</v>
      </c>
      <c r="L4352" s="6">
        <f ca="1">Weekly_Calculations!L4353</f>
        <v>2.3911538461538462</v>
      </c>
      <c r="M4352" s="6">
        <f ca="1">Weekly_Calculations!M4353</f>
        <v>1.4503846153846154</v>
      </c>
      <c r="N4352" s="6">
        <f ca="1">Weekly_Calculations!N4353</f>
        <v>3.1749999999999998</v>
      </c>
      <c r="O4352" s="6">
        <f ca="1">Weekly_Calculations!O4353</f>
        <v>1.683846153846154</v>
      </c>
      <c r="P4352" s="6">
        <f ca="1">Weekly_Calculations!P4353</f>
        <v>3.8188461538461533</v>
      </c>
      <c r="Q4352" s="6">
        <f ca="1">Weekly_Calculations!Q4353</f>
        <v>2.1742307692307694</v>
      </c>
      <c r="R4352" s="6">
        <f ca="1">Weekly_Calculations!R4353</f>
        <v>5.1765384615384615</v>
      </c>
    </row>
    <row r="4353" spans="1:18" x14ac:dyDescent="0.3">
      <c r="A4353">
        <f>Weekly_Calculations!A4354</f>
        <v>4351</v>
      </c>
      <c r="B4353" s="5">
        <f ca="1">Weekly_Calculations!B4354</f>
        <v>1.3994489644970414E-3</v>
      </c>
      <c r="C4353" s="6">
        <f ca="1">Weekly_Calculations!C4354</f>
        <v>1</v>
      </c>
      <c r="D4353" s="6">
        <f ca="1">Weekly_Calculations!D4354</f>
        <v>1.9296153846153845</v>
      </c>
      <c r="E4353" s="6">
        <f ca="1">Weekly_Calculations!E4354</f>
        <v>1.2132692307692308</v>
      </c>
      <c r="F4353" s="6">
        <f ca="1">Weekly_Calculations!F4354</f>
        <v>2.519423076923077</v>
      </c>
      <c r="G4353" s="6">
        <f ca="1">Weekly_Calculations!G4354</f>
        <v>1.3898076923076923</v>
      </c>
      <c r="H4353" s="6">
        <f ca="1">Weekly_Calculations!H4354</f>
        <v>3.0092307692307689</v>
      </c>
      <c r="I4353" s="6">
        <f ca="1">Weekly_Calculations!I4354</f>
        <v>1.7663461538461538</v>
      </c>
      <c r="J4353" s="6">
        <f ca="1">Weekly_Calculations!J4354</f>
        <v>4.0421153846153848</v>
      </c>
      <c r="K4353" s="6">
        <f ca="1">Weekly_Calculations!K4354</f>
        <v>1.1732692307692307</v>
      </c>
      <c r="L4353" s="6">
        <f ca="1">Weekly_Calculations!L4354</f>
        <v>2.3894230769230771</v>
      </c>
      <c r="M4353" s="6">
        <f ca="1">Weekly_Calculations!M4354</f>
        <v>1.4498076923076924</v>
      </c>
      <c r="N4353" s="6">
        <f ca="1">Weekly_Calculations!N4354</f>
        <v>3.1725000000000003</v>
      </c>
      <c r="O4353" s="6">
        <f ca="1">Weekly_Calculations!O4354</f>
        <v>1.6830769230769231</v>
      </c>
      <c r="P4353" s="6">
        <f ca="1">Weekly_Calculations!P4354</f>
        <v>3.8155769230769225</v>
      </c>
      <c r="Q4353" s="6">
        <f ca="1">Weekly_Calculations!Q4354</f>
        <v>2.1728846153846151</v>
      </c>
      <c r="R4353" s="6">
        <f ca="1">Weekly_Calculations!R4354</f>
        <v>5.171730769230769</v>
      </c>
    </row>
    <row r="4354" spans="1:18" x14ac:dyDescent="0.3">
      <c r="A4354">
        <f>Weekly_Calculations!A4355</f>
        <v>4352</v>
      </c>
      <c r="B4354" s="5">
        <f ca="1">Weekly_Calculations!B4355</f>
        <v>1.4024112426035504E-3</v>
      </c>
      <c r="C4354" s="6">
        <f ca="1">Weekly_Calculations!C4355</f>
        <v>1</v>
      </c>
      <c r="D4354" s="6">
        <f ca="1">Weekly_Calculations!D4355</f>
        <v>1.9284615384615384</v>
      </c>
      <c r="E4354" s="6">
        <f ca="1">Weekly_Calculations!E4355</f>
        <v>1.2130769230769229</v>
      </c>
      <c r="F4354" s="6">
        <f ca="1">Weekly_Calculations!F4355</f>
        <v>2.5176923076923079</v>
      </c>
      <c r="G4354" s="6">
        <f ca="1">Weekly_Calculations!G4355</f>
        <v>1.389230769230769</v>
      </c>
      <c r="H4354" s="6">
        <f ca="1">Weekly_Calculations!H4355</f>
        <v>3.0069230769230764</v>
      </c>
      <c r="I4354" s="6">
        <f ca="1">Weekly_Calculations!I4355</f>
        <v>1.7653846153846153</v>
      </c>
      <c r="J4354" s="6">
        <f ca="1">Weekly_Calculations!J4355</f>
        <v>4.0384615384615383</v>
      </c>
      <c r="K4354" s="6">
        <f ca="1">Weekly_Calculations!K4355</f>
        <v>1.1730769230769229</v>
      </c>
      <c r="L4354" s="6">
        <f ca="1">Weekly_Calculations!L4355</f>
        <v>2.3876923076923076</v>
      </c>
      <c r="M4354" s="6">
        <f ca="1">Weekly_Calculations!M4355</f>
        <v>1.4492307692307693</v>
      </c>
      <c r="N4354" s="6">
        <f ca="1">Weekly_Calculations!N4355</f>
        <v>3.17</v>
      </c>
      <c r="O4354" s="6">
        <f ca="1">Weekly_Calculations!O4355</f>
        <v>1.6823076923076923</v>
      </c>
      <c r="P4354" s="6">
        <f ca="1">Weekly_Calculations!P4355</f>
        <v>3.8123076923076926</v>
      </c>
      <c r="Q4354" s="6">
        <f ca="1">Weekly_Calculations!Q4355</f>
        <v>2.1715384615384616</v>
      </c>
      <c r="R4354" s="6">
        <f ca="1">Weekly_Calculations!R4355</f>
        <v>5.1669230769230765</v>
      </c>
    </row>
    <row r="4355" spans="1:18" x14ac:dyDescent="0.3">
      <c r="A4355">
        <f>Weekly_Calculations!A4356</f>
        <v>4353</v>
      </c>
      <c r="B4355" s="5">
        <f ca="1">Weekly_Calculations!B4356</f>
        <v>1.405373520710059E-3</v>
      </c>
      <c r="C4355" s="6">
        <f ca="1">Weekly_Calculations!C4356</f>
        <v>1</v>
      </c>
      <c r="D4355" s="6">
        <f ca="1">Weekly_Calculations!D4356</f>
        <v>1.9273076923076924</v>
      </c>
      <c r="E4355" s="6">
        <f ca="1">Weekly_Calculations!E4356</f>
        <v>1.2128846153846153</v>
      </c>
      <c r="F4355" s="6">
        <f ca="1">Weekly_Calculations!F4356</f>
        <v>2.5159615384615388</v>
      </c>
      <c r="G4355" s="6">
        <f ca="1">Weekly_Calculations!G4356</f>
        <v>1.388653846153846</v>
      </c>
      <c r="H4355" s="6">
        <f ca="1">Weekly_Calculations!H4356</f>
        <v>3.0046153846153842</v>
      </c>
      <c r="I4355" s="6">
        <f ca="1">Weekly_Calculations!I4356</f>
        <v>1.7644230769230769</v>
      </c>
      <c r="J4355" s="6">
        <f ca="1">Weekly_Calculations!J4356</f>
        <v>4.0348076923076928</v>
      </c>
      <c r="K4355" s="6">
        <f ca="1">Weekly_Calculations!K4356</f>
        <v>1.1728846153846153</v>
      </c>
      <c r="L4355" s="6">
        <f ca="1">Weekly_Calculations!L4356</f>
        <v>2.3859615384615385</v>
      </c>
      <c r="M4355" s="6">
        <f ca="1">Weekly_Calculations!M4356</f>
        <v>1.4486538461538463</v>
      </c>
      <c r="N4355" s="6">
        <f ca="1">Weekly_Calculations!N4356</f>
        <v>3.1675</v>
      </c>
      <c r="O4355" s="6">
        <f ca="1">Weekly_Calculations!O4356</f>
        <v>1.6815384615384616</v>
      </c>
      <c r="P4355" s="6">
        <f ca="1">Weekly_Calculations!P4356</f>
        <v>3.8090384615384618</v>
      </c>
      <c r="Q4355" s="6">
        <f ca="1">Weekly_Calculations!Q4356</f>
        <v>2.1701923076923073</v>
      </c>
      <c r="R4355" s="6">
        <f ca="1">Weekly_Calculations!R4356</f>
        <v>5.1621153846153849</v>
      </c>
    </row>
    <row r="4356" spans="1:18" x14ac:dyDescent="0.3">
      <c r="A4356">
        <f>Weekly_Calculations!A4357</f>
        <v>4354</v>
      </c>
      <c r="B4356" s="5">
        <f ca="1">Weekly_Calculations!B4357</f>
        <v>1.4083357988165682E-3</v>
      </c>
      <c r="C4356" s="6">
        <f ca="1">Weekly_Calculations!C4357</f>
        <v>1</v>
      </c>
      <c r="D4356" s="6">
        <f ca="1">Weekly_Calculations!D4357</f>
        <v>1.9261538461538463</v>
      </c>
      <c r="E4356" s="6">
        <f ca="1">Weekly_Calculations!E4357</f>
        <v>1.2126923076923077</v>
      </c>
      <c r="F4356" s="6">
        <f ca="1">Weekly_Calculations!F4357</f>
        <v>2.5142307692307693</v>
      </c>
      <c r="G4356" s="6">
        <f ca="1">Weekly_Calculations!G4357</f>
        <v>1.388076923076923</v>
      </c>
      <c r="H4356" s="6">
        <f ca="1">Weekly_Calculations!H4357</f>
        <v>3.0023076923076921</v>
      </c>
      <c r="I4356" s="6">
        <f ca="1">Weekly_Calculations!I4357</f>
        <v>1.7634615384615384</v>
      </c>
      <c r="J4356" s="6">
        <f ca="1">Weekly_Calculations!J4357</f>
        <v>4.0311538461538463</v>
      </c>
      <c r="K4356" s="6">
        <f ca="1">Weekly_Calculations!K4357</f>
        <v>1.1726923076923077</v>
      </c>
      <c r="L4356" s="6">
        <f ca="1">Weekly_Calculations!L4357</f>
        <v>2.3842307692307694</v>
      </c>
      <c r="M4356" s="6">
        <f ca="1">Weekly_Calculations!M4357</f>
        <v>1.448076923076923</v>
      </c>
      <c r="N4356" s="6">
        <f ca="1">Weekly_Calculations!N4357</f>
        <v>3.165</v>
      </c>
      <c r="O4356" s="6">
        <f ca="1">Weekly_Calculations!O4357</f>
        <v>1.6807692307692306</v>
      </c>
      <c r="P4356" s="6">
        <f ca="1">Weekly_Calculations!P4357</f>
        <v>3.805769230769231</v>
      </c>
      <c r="Q4356" s="6">
        <f ca="1">Weekly_Calculations!Q4357</f>
        <v>2.1688461538461539</v>
      </c>
      <c r="R4356" s="6">
        <f ca="1">Weekly_Calculations!R4357</f>
        <v>5.1573076923076915</v>
      </c>
    </row>
    <row r="4357" spans="1:18" x14ac:dyDescent="0.3">
      <c r="A4357">
        <f>Weekly_Calculations!A4358</f>
        <v>4355</v>
      </c>
      <c r="B4357" s="5">
        <f ca="1">Weekly_Calculations!B4358</f>
        <v>1.4112980769230769E-3</v>
      </c>
      <c r="C4357" s="6">
        <f ca="1">Weekly_Calculations!C4358</f>
        <v>1</v>
      </c>
      <c r="D4357" s="6">
        <f ca="1">Weekly_Calculations!D4358</f>
        <v>1.925</v>
      </c>
      <c r="E4357" s="6">
        <f ca="1">Weekly_Calculations!E4358</f>
        <v>1.2124999999999999</v>
      </c>
      <c r="F4357" s="6">
        <f ca="1">Weekly_Calculations!F4358</f>
        <v>2.5125000000000002</v>
      </c>
      <c r="G4357" s="6">
        <f ca="1">Weekly_Calculations!G4358</f>
        <v>1.3875</v>
      </c>
      <c r="H4357" s="6">
        <f ca="1">Weekly_Calculations!H4358</f>
        <v>3</v>
      </c>
      <c r="I4357" s="6">
        <f ca="1">Weekly_Calculations!I4358</f>
        <v>1.7625</v>
      </c>
      <c r="J4357" s="6">
        <f ca="1">Weekly_Calculations!J4358</f>
        <v>4.0274999999999999</v>
      </c>
      <c r="K4357" s="6">
        <f ca="1">Weekly_Calculations!K4358</f>
        <v>1.1724999999999999</v>
      </c>
      <c r="L4357" s="6">
        <f ca="1">Weekly_Calculations!L4358</f>
        <v>2.3825000000000003</v>
      </c>
      <c r="M4357" s="6">
        <f ca="1">Weekly_Calculations!M4358</f>
        <v>1.4475</v>
      </c>
      <c r="N4357" s="6">
        <f ca="1">Weekly_Calculations!N4358</f>
        <v>3.1625000000000001</v>
      </c>
      <c r="O4357" s="6">
        <f ca="1">Weekly_Calculations!O4358</f>
        <v>1.68</v>
      </c>
      <c r="P4357" s="6">
        <f ca="1">Weekly_Calculations!P4358</f>
        <v>3.8024999999999998</v>
      </c>
      <c r="Q4357" s="6">
        <f ca="1">Weekly_Calculations!Q4358</f>
        <v>2.1675</v>
      </c>
      <c r="R4357" s="6">
        <f ca="1">Weekly_Calculations!R4358</f>
        <v>5.1524999999999999</v>
      </c>
    </row>
    <row r="4358" spans="1:18" x14ac:dyDescent="0.3">
      <c r="A4358">
        <f>Weekly_Calculations!A4359</f>
        <v>4356</v>
      </c>
      <c r="B4358" s="5">
        <f ca="1">Weekly_Calculations!B4359</f>
        <v>1.4142603550295859E-3</v>
      </c>
      <c r="C4358" s="6">
        <f ca="1">Weekly_Calculations!C4359</f>
        <v>1</v>
      </c>
      <c r="D4358" s="6">
        <f ca="1">Weekly_Calculations!D4359</f>
        <v>1.9238461538461538</v>
      </c>
      <c r="E4358" s="6">
        <f ca="1">Weekly_Calculations!E4359</f>
        <v>1.2123076923076923</v>
      </c>
      <c r="F4358" s="6">
        <f ca="1">Weekly_Calculations!F4359</f>
        <v>2.5107692307692311</v>
      </c>
      <c r="G4358" s="6">
        <f ca="1">Weekly_Calculations!G4359</f>
        <v>1.3869230769230769</v>
      </c>
      <c r="H4358" s="6">
        <f ca="1">Weekly_Calculations!H4359</f>
        <v>2.9976923076923074</v>
      </c>
      <c r="I4358" s="6">
        <f ca="1">Weekly_Calculations!I4359</f>
        <v>1.7615384615384615</v>
      </c>
      <c r="J4358" s="6">
        <f ca="1">Weekly_Calculations!J4359</f>
        <v>4.0238461538461543</v>
      </c>
      <c r="K4358" s="6">
        <f ca="1">Weekly_Calculations!K4359</f>
        <v>1.1723076923076923</v>
      </c>
      <c r="L4358" s="6">
        <f ca="1">Weekly_Calculations!L4359</f>
        <v>2.3807692307692307</v>
      </c>
      <c r="M4358" s="6">
        <f ca="1">Weekly_Calculations!M4359</f>
        <v>1.446923076923077</v>
      </c>
      <c r="N4358" s="6">
        <f ca="1">Weekly_Calculations!N4359</f>
        <v>3.1599999999999997</v>
      </c>
      <c r="O4358" s="6">
        <f ca="1">Weekly_Calculations!O4359</f>
        <v>1.6792307692307693</v>
      </c>
      <c r="P4358" s="6">
        <f ca="1">Weekly_Calculations!P4359</f>
        <v>3.799230769230769</v>
      </c>
      <c r="Q4358" s="6">
        <f ca="1">Weekly_Calculations!Q4359</f>
        <v>2.1661538461538461</v>
      </c>
      <c r="R4358" s="6">
        <f ca="1">Weekly_Calculations!R4359</f>
        <v>5.1476923076923082</v>
      </c>
    </row>
    <row r="4359" spans="1:18" x14ac:dyDescent="0.3">
      <c r="A4359">
        <f>Weekly_Calculations!A4360</f>
        <v>4357</v>
      </c>
      <c r="B4359" s="5">
        <f ca="1">Weekly_Calculations!B4360</f>
        <v>1.4172226331360947E-3</v>
      </c>
      <c r="C4359" s="6">
        <f ca="1">Weekly_Calculations!C4360</f>
        <v>1</v>
      </c>
      <c r="D4359" s="6">
        <f ca="1">Weekly_Calculations!D4360</f>
        <v>1.9226923076923079</v>
      </c>
      <c r="E4359" s="6">
        <f ca="1">Weekly_Calculations!E4360</f>
        <v>1.2121153846153847</v>
      </c>
      <c r="F4359" s="6">
        <f ca="1">Weekly_Calculations!F4360</f>
        <v>2.5090384615384616</v>
      </c>
      <c r="G4359" s="6">
        <f ca="1">Weekly_Calculations!G4360</f>
        <v>1.3863461538461537</v>
      </c>
      <c r="H4359" s="6">
        <f ca="1">Weekly_Calculations!H4360</f>
        <v>2.9953846153846153</v>
      </c>
      <c r="I4359" s="6">
        <f ca="1">Weekly_Calculations!I4360</f>
        <v>1.760576923076923</v>
      </c>
      <c r="J4359" s="6">
        <f ca="1">Weekly_Calculations!J4360</f>
        <v>4.0201923076923078</v>
      </c>
      <c r="K4359" s="6">
        <f ca="1">Weekly_Calculations!K4360</f>
        <v>1.1721153846153844</v>
      </c>
      <c r="L4359" s="6">
        <f ca="1">Weekly_Calculations!L4360</f>
        <v>2.3790384615384612</v>
      </c>
      <c r="M4359" s="6">
        <f ca="1">Weekly_Calculations!M4360</f>
        <v>1.4463461538461537</v>
      </c>
      <c r="N4359" s="6">
        <f ca="1">Weekly_Calculations!N4360</f>
        <v>3.1574999999999998</v>
      </c>
      <c r="O4359" s="6">
        <f ca="1">Weekly_Calculations!O4360</f>
        <v>1.6784615384615382</v>
      </c>
      <c r="P4359" s="6">
        <f ca="1">Weekly_Calculations!P4360</f>
        <v>3.7959615384615382</v>
      </c>
      <c r="Q4359" s="6">
        <f ca="1">Weekly_Calculations!Q4360</f>
        <v>2.1648076923076922</v>
      </c>
      <c r="R4359" s="6">
        <f ca="1">Weekly_Calculations!R4360</f>
        <v>5.1428846153846148</v>
      </c>
    </row>
    <row r="4360" spans="1:18" x14ac:dyDescent="0.3">
      <c r="A4360">
        <f>Weekly_Calculations!A4361</f>
        <v>4358</v>
      </c>
      <c r="B4360" s="5">
        <f ca="1">Weekly_Calculations!B4361</f>
        <v>1.4201849112426036E-3</v>
      </c>
      <c r="C4360" s="6">
        <f ca="1">Weekly_Calculations!C4361</f>
        <v>1</v>
      </c>
      <c r="D4360" s="6">
        <f ca="1">Weekly_Calculations!D4361</f>
        <v>1.9215384615384616</v>
      </c>
      <c r="E4360" s="6">
        <f ca="1">Weekly_Calculations!E4361</f>
        <v>1.2119230769230769</v>
      </c>
      <c r="F4360" s="6">
        <f ca="1">Weekly_Calculations!F4361</f>
        <v>2.5073076923076925</v>
      </c>
      <c r="G4360" s="6">
        <f ca="1">Weekly_Calculations!G4361</f>
        <v>1.3857692307692306</v>
      </c>
      <c r="H4360" s="6">
        <f ca="1">Weekly_Calculations!H4361</f>
        <v>2.9930769230769227</v>
      </c>
      <c r="I4360" s="6">
        <f ca="1">Weekly_Calculations!I4361</f>
        <v>1.7596153846153846</v>
      </c>
      <c r="J4360" s="6">
        <f ca="1">Weekly_Calculations!J4361</f>
        <v>4.0165384615384614</v>
      </c>
      <c r="K4360" s="6">
        <f ca="1">Weekly_Calculations!K4361</f>
        <v>1.1719230769230768</v>
      </c>
      <c r="L4360" s="6">
        <f ca="1">Weekly_Calculations!L4361</f>
        <v>2.3773076923076921</v>
      </c>
      <c r="M4360" s="6">
        <f ca="1">Weekly_Calculations!M4361</f>
        <v>1.4457692307692307</v>
      </c>
      <c r="N4360" s="6">
        <f ca="1">Weekly_Calculations!N4361</f>
        <v>3.1549999999999998</v>
      </c>
      <c r="O4360" s="6">
        <f ca="1">Weekly_Calculations!O4361</f>
        <v>1.6776923076923076</v>
      </c>
      <c r="P4360" s="6">
        <f ca="1">Weekly_Calculations!P4361</f>
        <v>3.7926923076923074</v>
      </c>
      <c r="Q4360" s="6">
        <f ca="1">Weekly_Calculations!Q4361</f>
        <v>2.1634615384615383</v>
      </c>
      <c r="R4360" s="6">
        <f ca="1">Weekly_Calculations!R4361</f>
        <v>5.1380769230769232</v>
      </c>
    </row>
    <row r="4361" spans="1:18" x14ac:dyDescent="0.3">
      <c r="A4361">
        <f>Weekly_Calculations!A4362</f>
        <v>4359</v>
      </c>
      <c r="B4361" s="5">
        <f ca="1">Weekly_Calculations!B4362</f>
        <v>1.4231471893491124E-3</v>
      </c>
      <c r="C4361" s="6">
        <f ca="1">Weekly_Calculations!C4362</f>
        <v>1</v>
      </c>
      <c r="D4361" s="6">
        <f ca="1">Weekly_Calculations!D4362</f>
        <v>1.9203846153846156</v>
      </c>
      <c r="E4361" s="6">
        <f ca="1">Weekly_Calculations!E4362</f>
        <v>1.2117307692307693</v>
      </c>
      <c r="F4361" s="6">
        <f ca="1">Weekly_Calculations!F4362</f>
        <v>2.5055769230769229</v>
      </c>
      <c r="G4361" s="6">
        <f ca="1">Weekly_Calculations!G4362</f>
        <v>1.3851923076923076</v>
      </c>
      <c r="H4361" s="6">
        <f ca="1">Weekly_Calculations!H4362</f>
        <v>2.9907692307692306</v>
      </c>
      <c r="I4361" s="6">
        <f ca="1">Weekly_Calculations!I4362</f>
        <v>1.7586538461538463</v>
      </c>
      <c r="J4361" s="6">
        <f ca="1">Weekly_Calculations!J4362</f>
        <v>4.0128846153846158</v>
      </c>
      <c r="K4361" s="6">
        <f ca="1">Weekly_Calculations!K4362</f>
        <v>1.1717307692307692</v>
      </c>
      <c r="L4361" s="6">
        <f ca="1">Weekly_Calculations!L4362</f>
        <v>2.375576923076923</v>
      </c>
      <c r="M4361" s="6">
        <f ca="1">Weekly_Calculations!M4362</f>
        <v>1.4451923076923077</v>
      </c>
      <c r="N4361" s="6">
        <f ca="1">Weekly_Calculations!N4362</f>
        <v>3.1524999999999999</v>
      </c>
      <c r="O4361" s="6">
        <f ca="1">Weekly_Calculations!O4362</f>
        <v>1.676923076923077</v>
      </c>
      <c r="P4361" s="6">
        <f ca="1">Weekly_Calculations!P4362</f>
        <v>3.789423076923077</v>
      </c>
      <c r="Q4361" s="6">
        <f ca="1">Weekly_Calculations!Q4362</f>
        <v>2.1621153846153849</v>
      </c>
      <c r="R4361" s="6">
        <f ca="1">Weekly_Calculations!R4362</f>
        <v>5.1332692307692307</v>
      </c>
    </row>
    <row r="4362" spans="1:18" x14ac:dyDescent="0.3">
      <c r="A4362">
        <f>Weekly_Calculations!A4363</f>
        <v>4360</v>
      </c>
      <c r="B4362" s="5">
        <f ca="1">Weekly_Calculations!B4363</f>
        <v>1.4261094674556211E-3</v>
      </c>
      <c r="C4362" s="6">
        <f ca="1">Weekly_Calculations!C4363</f>
        <v>1</v>
      </c>
      <c r="D4362" s="6">
        <f ca="1">Weekly_Calculations!D4363</f>
        <v>1.9192307692307693</v>
      </c>
      <c r="E4362" s="6">
        <f ca="1">Weekly_Calculations!E4363</f>
        <v>1.2115384615384615</v>
      </c>
      <c r="F4362" s="6">
        <f ca="1">Weekly_Calculations!F4363</f>
        <v>2.5038461538461538</v>
      </c>
      <c r="G4362" s="6">
        <f ca="1">Weekly_Calculations!G4363</f>
        <v>1.3846153846153846</v>
      </c>
      <c r="H4362" s="6">
        <f ca="1">Weekly_Calculations!H4363</f>
        <v>2.9884615384615381</v>
      </c>
      <c r="I4362" s="6">
        <f ca="1">Weekly_Calculations!I4363</f>
        <v>1.7576923076923077</v>
      </c>
      <c r="J4362" s="6">
        <f ca="1">Weekly_Calculations!J4363</f>
        <v>4.0092307692307694</v>
      </c>
      <c r="K4362" s="6">
        <f ca="1">Weekly_Calculations!K4363</f>
        <v>1.1715384615384614</v>
      </c>
      <c r="L4362" s="6">
        <f ca="1">Weekly_Calculations!L4363</f>
        <v>2.3738461538461539</v>
      </c>
      <c r="M4362" s="6">
        <f ca="1">Weekly_Calculations!M4363</f>
        <v>1.4446153846153846</v>
      </c>
      <c r="N4362" s="6">
        <f ca="1">Weekly_Calculations!N4363</f>
        <v>3.1499999999999995</v>
      </c>
      <c r="O4362" s="6">
        <f ca="1">Weekly_Calculations!O4363</f>
        <v>1.6761538461538459</v>
      </c>
      <c r="P4362" s="6">
        <f ca="1">Weekly_Calculations!P4363</f>
        <v>3.7861538461538462</v>
      </c>
      <c r="Q4362" s="6">
        <f ca="1">Weekly_Calculations!Q4363</f>
        <v>2.1607692307692306</v>
      </c>
      <c r="R4362" s="6">
        <f ca="1">Weekly_Calculations!R4363</f>
        <v>5.1284615384615382</v>
      </c>
    </row>
    <row r="4363" spans="1:18" x14ac:dyDescent="0.3">
      <c r="A4363">
        <f>Weekly_Calculations!A4364</f>
        <v>4361</v>
      </c>
      <c r="B4363" s="5">
        <f ca="1">Weekly_Calculations!B4364</f>
        <v>1.4290717455621301E-3</v>
      </c>
      <c r="C4363" s="6">
        <f ca="1">Weekly_Calculations!C4364</f>
        <v>1</v>
      </c>
      <c r="D4363" s="6">
        <f ca="1">Weekly_Calculations!D4364</f>
        <v>1.918076923076923</v>
      </c>
      <c r="E4363" s="6">
        <f ca="1">Weekly_Calculations!E4364</f>
        <v>1.2113461538461539</v>
      </c>
      <c r="F4363" s="6">
        <f ca="1">Weekly_Calculations!F4364</f>
        <v>2.5021153846153847</v>
      </c>
      <c r="G4363" s="6">
        <f ca="1">Weekly_Calculations!G4364</f>
        <v>1.3840384615384616</v>
      </c>
      <c r="H4363" s="6">
        <f ca="1">Weekly_Calculations!H4364</f>
        <v>2.9861538461538459</v>
      </c>
      <c r="I4363" s="6">
        <f ca="1">Weekly_Calculations!I4364</f>
        <v>1.7567307692307694</v>
      </c>
      <c r="J4363" s="6">
        <f ca="1">Weekly_Calculations!J4364</f>
        <v>4.0055769230769229</v>
      </c>
      <c r="K4363" s="6">
        <f ca="1">Weekly_Calculations!K4364</f>
        <v>1.1713461538461538</v>
      </c>
      <c r="L4363" s="6">
        <f ca="1">Weekly_Calculations!L4364</f>
        <v>2.3721153846153844</v>
      </c>
      <c r="M4363" s="6">
        <f ca="1">Weekly_Calculations!M4364</f>
        <v>1.4440384615384616</v>
      </c>
      <c r="N4363" s="6">
        <f ca="1">Weekly_Calculations!N4364</f>
        <v>3.1475</v>
      </c>
      <c r="O4363" s="6">
        <f ca="1">Weekly_Calculations!O4364</f>
        <v>1.6753846153846153</v>
      </c>
      <c r="P4363" s="6">
        <f ca="1">Weekly_Calculations!P4364</f>
        <v>3.7828846153846154</v>
      </c>
      <c r="Q4363" s="6">
        <f ca="1">Weekly_Calculations!Q4364</f>
        <v>2.1594230769230771</v>
      </c>
      <c r="R4363" s="6">
        <f ca="1">Weekly_Calculations!R4364</f>
        <v>5.1236538461538457</v>
      </c>
    </row>
    <row r="4364" spans="1:18" x14ac:dyDescent="0.3">
      <c r="A4364">
        <f>Weekly_Calculations!A4365</f>
        <v>4362</v>
      </c>
      <c r="B4364" s="5">
        <f ca="1">Weekly_Calculations!B4365</f>
        <v>1.4320340236686391E-3</v>
      </c>
      <c r="C4364" s="6">
        <f ca="1">Weekly_Calculations!C4365</f>
        <v>1</v>
      </c>
      <c r="D4364" s="6">
        <f ca="1">Weekly_Calculations!D4365</f>
        <v>1.9169230769230772</v>
      </c>
      <c r="E4364" s="6">
        <f ca="1">Weekly_Calculations!E4365</f>
        <v>1.211153846153846</v>
      </c>
      <c r="F4364" s="6">
        <f ca="1">Weekly_Calculations!F4365</f>
        <v>2.5003846153846156</v>
      </c>
      <c r="G4364" s="6">
        <f ca="1">Weekly_Calculations!G4365</f>
        <v>1.3834615384615383</v>
      </c>
      <c r="H4364" s="6">
        <f ca="1">Weekly_Calculations!H4365</f>
        <v>2.9838461538461538</v>
      </c>
      <c r="I4364" s="6">
        <f ca="1">Weekly_Calculations!I4365</f>
        <v>1.7557692307692307</v>
      </c>
      <c r="J4364" s="6">
        <f ca="1">Weekly_Calculations!J4365</f>
        <v>4.0019230769230765</v>
      </c>
      <c r="K4364" s="6">
        <f ca="1">Weekly_Calculations!K4365</f>
        <v>1.171153846153846</v>
      </c>
      <c r="L4364" s="6">
        <f ca="1">Weekly_Calculations!L4365</f>
        <v>2.3703846153846149</v>
      </c>
      <c r="M4364" s="6">
        <f ca="1">Weekly_Calculations!M4365</f>
        <v>1.4434615384615386</v>
      </c>
      <c r="N4364" s="6">
        <f ca="1">Weekly_Calculations!N4365</f>
        <v>3.1449999999999996</v>
      </c>
      <c r="O4364" s="6">
        <f ca="1">Weekly_Calculations!O4365</f>
        <v>1.6746153846153846</v>
      </c>
      <c r="P4364" s="6">
        <f ca="1">Weekly_Calculations!P4365</f>
        <v>3.7796153846153846</v>
      </c>
      <c r="Q4364" s="6">
        <f ca="1">Weekly_Calculations!Q4365</f>
        <v>2.1580769230769232</v>
      </c>
      <c r="R4364" s="6">
        <f ca="1">Weekly_Calculations!R4365</f>
        <v>5.118846153846154</v>
      </c>
    </row>
    <row r="4365" spans="1:18" x14ac:dyDescent="0.3">
      <c r="A4365">
        <f>Weekly_Calculations!A4366</f>
        <v>4363</v>
      </c>
      <c r="B4365" s="5">
        <f ca="1">Weekly_Calculations!B4366</f>
        <v>1.4349963017751479E-3</v>
      </c>
      <c r="C4365" s="6">
        <f ca="1">Weekly_Calculations!C4366</f>
        <v>1</v>
      </c>
      <c r="D4365" s="6">
        <f ca="1">Weekly_Calculations!D4366</f>
        <v>1.9157692307692309</v>
      </c>
      <c r="E4365" s="6">
        <f ca="1">Weekly_Calculations!E4366</f>
        <v>1.2109615384615384</v>
      </c>
      <c r="F4365" s="6">
        <f ca="1">Weekly_Calculations!F4366</f>
        <v>2.4986538461538466</v>
      </c>
      <c r="G4365" s="6">
        <f ca="1">Weekly_Calculations!G4366</f>
        <v>1.3828846153846153</v>
      </c>
      <c r="H4365" s="6">
        <f ca="1">Weekly_Calculations!H4366</f>
        <v>2.9815384615384612</v>
      </c>
      <c r="I4365" s="6">
        <f ca="1">Weekly_Calculations!I4366</f>
        <v>1.7548076923076923</v>
      </c>
      <c r="J4365" s="6">
        <f ca="1">Weekly_Calculations!J4366</f>
        <v>3.9982692307692309</v>
      </c>
      <c r="K4365" s="6">
        <f ca="1">Weekly_Calculations!K4366</f>
        <v>1.1709615384615384</v>
      </c>
      <c r="L4365" s="6">
        <f ca="1">Weekly_Calculations!L4366</f>
        <v>2.3686538461538458</v>
      </c>
      <c r="M4365" s="6">
        <f ca="1">Weekly_Calculations!M4366</f>
        <v>1.4428846153846153</v>
      </c>
      <c r="N4365" s="6">
        <f ca="1">Weekly_Calculations!N4366</f>
        <v>3.1424999999999996</v>
      </c>
      <c r="O4365" s="6">
        <f ca="1">Weekly_Calculations!O4366</f>
        <v>1.6738461538461538</v>
      </c>
      <c r="P4365" s="6">
        <f ca="1">Weekly_Calculations!P4366</f>
        <v>3.7763461538461538</v>
      </c>
      <c r="Q4365" s="6">
        <f ca="1">Weekly_Calculations!Q4366</f>
        <v>2.1567307692307693</v>
      </c>
      <c r="R4365" s="6">
        <f ca="1">Weekly_Calculations!R4366</f>
        <v>5.1140384615384615</v>
      </c>
    </row>
    <row r="4366" spans="1:18" x14ac:dyDescent="0.3">
      <c r="A4366">
        <f>Weekly_Calculations!A4367</f>
        <v>4364</v>
      </c>
      <c r="B4366" s="5">
        <f ca="1">Weekly_Calculations!B4367</f>
        <v>1.4379585798816566E-3</v>
      </c>
      <c r="C4366" s="6">
        <f ca="1">Weekly_Calculations!C4367</f>
        <v>1</v>
      </c>
      <c r="D4366" s="6">
        <f ca="1">Weekly_Calculations!D4367</f>
        <v>1.9146153846153846</v>
      </c>
      <c r="E4366" s="6">
        <f ca="1">Weekly_Calculations!E4367</f>
        <v>1.2107692307692306</v>
      </c>
      <c r="F4366" s="6">
        <f ca="1">Weekly_Calculations!F4367</f>
        <v>2.4969230769230775</v>
      </c>
      <c r="G4366" s="6">
        <f ca="1">Weekly_Calculations!G4367</f>
        <v>1.3823076923076922</v>
      </c>
      <c r="H4366" s="6">
        <f ca="1">Weekly_Calculations!H4367</f>
        <v>2.9792307692307691</v>
      </c>
      <c r="I4366" s="6">
        <f ca="1">Weekly_Calculations!I4367</f>
        <v>1.7538461538461538</v>
      </c>
      <c r="J4366" s="6">
        <f ca="1">Weekly_Calculations!J4367</f>
        <v>3.9946153846153849</v>
      </c>
      <c r="K4366" s="6">
        <f ca="1">Weekly_Calculations!K4367</f>
        <v>1.1707692307692308</v>
      </c>
      <c r="L4366" s="6">
        <f ca="1">Weekly_Calculations!L4367</f>
        <v>2.3669230769230767</v>
      </c>
      <c r="M4366" s="6">
        <f ca="1">Weekly_Calculations!M4367</f>
        <v>1.4423076923076923</v>
      </c>
      <c r="N4366" s="6">
        <f ca="1">Weekly_Calculations!N4367</f>
        <v>3.1399999999999997</v>
      </c>
      <c r="O4366" s="6">
        <f ca="1">Weekly_Calculations!O4367</f>
        <v>1.6730769230769229</v>
      </c>
      <c r="P4366" s="6">
        <f ca="1">Weekly_Calculations!P4367</f>
        <v>3.7730769230769226</v>
      </c>
      <c r="Q4366" s="6">
        <f ca="1">Weekly_Calculations!Q4367</f>
        <v>2.1553846153846155</v>
      </c>
      <c r="R4366" s="6">
        <f ca="1">Weekly_Calculations!R4367</f>
        <v>5.109230769230769</v>
      </c>
    </row>
    <row r="4367" spans="1:18" x14ac:dyDescent="0.3">
      <c r="A4367">
        <f>Weekly_Calculations!A4368</f>
        <v>4365</v>
      </c>
      <c r="B4367" s="5">
        <f ca="1">Weekly_Calculations!B4368</f>
        <v>1.4409208579881658E-3</v>
      </c>
      <c r="C4367" s="6">
        <f ca="1">Weekly_Calculations!C4368</f>
        <v>1</v>
      </c>
      <c r="D4367" s="6">
        <f ca="1">Weekly_Calculations!D4368</f>
        <v>1.9134615384615385</v>
      </c>
      <c r="E4367" s="6">
        <f ca="1">Weekly_Calculations!E4368</f>
        <v>1.2105769230769232</v>
      </c>
      <c r="F4367" s="6">
        <f ca="1">Weekly_Calculations!F4368</f>
        <v>2.4951923076923079</v>
      </c>
      <c r="G4367" s="6">
        <f ca="1">Weekly_Calculations!G4368</f>
        <v>1.3817307692307692</v>
      </c>
      <c r="H4367" s="6">
        <f ca="1">Weekly_Calculations!H4368</f>
        <v>2.9769230769230766</v>
      </c>
      <c r="I4367" s="6">
        <f ca="1">Weekly_Calculations!I4368</f>
        <v>1.7528846153846154</v>
      </c>
      <c r="J4367" s="6">
        <f ca="1">Weekly_Calculations!J4368</f>
        <v>3.9909615384615384</v>
      </c>
      <c r="K4367" s="6">
        <f ca="1">Weekly_Calculations!K4368</f>
        <v>1.170576923076923</v>
      </c>
      <c r="L4367" s="6">
        <f ca="1">Weekly_Calculations!L4368</f>
        <v>2.3651923076923076</v>
      </c>
      <c r="M4367" s="6">
        <f ca="1">Weekly_Calculations!M4368</f>
        <v>1.4417307692307693</v>
      </c>
      <c r="N4367" s="6">
        <f ca="1">Weekly_Calculations!N4368</f>
        <v>3.1374999999999997</v>
      </c>
      <c r="O4367" s="6">
        <f ca="1">Weekly_Calculations!O4368</f>
        <v>1.6723076923076923</v>
      </c>
      <c r="P4367" s="6">
        <f ca="1">Weekly_Calculations!P4368</f>
        <v>3.7698076923076922</v>
      </c>
      <c r="Q4367" s="6">
        <f ca="1">Weekly_Calculations!Q4368</f>
        <v>2.1540384615384611</v>
      </c>
      <c r="R4367" s="6">
        <f ca="1">Weekly_Calculations!R4368</f>
        <v>5.1044230769230765</v>
      </c>
    </row>
    <row r="4368" spans="1:18" x14ac:dyDescent="0.3">
      <c r="A4368">
        <f>Weekly_Calculations!A4369</f>
        <v>4366</v>
      </c>
      <c r="B4368" s="5">
        <f ca="1">Weekly_Calculations!B4369</f>
        <v>1.4438831360946746E-3</v>
      </c>
      <c r="C4368" s="6">
        <f ca="1">Weekly_Calculations!C4369</f>
        <v>1</v>
      </c>
      <c r="D4368" s="6">
        <f ca="1">Weekly_Calculations!D4369</f>
        <v>1.9123076923076925</v>
      </c>
      <c r="E4368" s="6">
        <f ca="1">Weekly_Calculations!E4369</f>
        <v>1.2103846153846154</v>
      </c>
      <c r="F4368" s="6">
        <f ca="1">Weekly_Calculations!F4369</f>
        <v>2.4934615384615388</v>
      </c>
      <c r="G4368" s="6">
        <f ca="1">Weekly_Calculations!G4369</f>
        <v>1.381153846153846</v>
      </c>
      <c r="H4368" s="6">
        <f ca="1">Weekly_Calculations!H4369</f>
        <v>2.974615384615384</v>
      </c>
      <c r="I4368" s="6">
        <f ca="1">Weekly_Calculations!I4369</f>
        <v>1.7519230769230769</v>
      </c>
      <c r="J4368" s="6">
        <f ca="1">Weekly_Calculations!J4369</f>
        <v>3.9873076923076924</v>
      </c>
      <c r="K4368" s="6">
        <f ca="1">Weekly_Calculations!K4369</f>
        <v>1.1703846153846154</v>
      </c>
      <c r="L4368" s="6">
        <f ca="1">Weekly_Calculations!L4369</f>
        <v>2.3634615384615385</v>
      </c>
      <c r="M4368" s="6">
        <f ca="1">Weekly_Calculations!M4369</f>
        <v>1.441153846153846</v>
      </c>
      <c r="N4368" s="6">
        <f ca="1">Weekly_Calculations!N4369</f>
        <v>3.1349999999999998</v>
      </c>
      <c r="O4368" s="6">
        <f ca="1">Weekly_Calculations!O4369</f>
        <v>1.6715384615384616</v>
      </c>
      <c r="P4368" s="6">
        <f ca="1">Weekly_Calculations!P4369</f>
        <v>3.7665384615384614</v>
      </c>
      <c r="Q4368" s="6">
        <f ca="1">Weekly_Calculations!Q4369</f>
        <v>2.1526923076923072</v>
      </c>
      <c r="R4368" s="6">
        <f ca="1">Weekly_Calculations!R4369</f>
        <v>5.099615384615384</v>
      </c>
    </row>
    <row r="4369" spans="1:18" x14ac:dyDescent="0.3">
      <c r="A4369">
        <f>Weekly_Calculations!A4370</f>
        <v>4367</v>
      </c>
      <c r="B4369" s="5">
        <f ca="1">Weekly_Calculations!B4370</f>
        <v>1.4468454142011833E-3</v>
      </c>
      <c r="C4369" s="6">
        <f ca="1">Weekly_Calculations!C4370</f>
        <v>1</v>
      </c>
      <c r="D4369" s="6">
        <f ca="1">Weekly_Calculations!D4370</f>
        <v>1.9111538461538464</v>
      </c>
      <c r="E4369" s="6">
        <f ca="1">Weekly_Calculations!E4370</f>
        <v>1.2101923076923076</v>
      </c>
      <c r="F4369" s="6">
        <f ca="1">Weekly_Calculations!F4370</f>
        <v>2.4917307692307693</v>
      </c>
      <c r="G4369" s="6">
        <f ca="1">Weekly_Calculations!G4370</f>
        <v>1.3805769230769229</v>
      </c>
      <c r="H4369" s="6">
        <f ca="1">Weekly_Calculations!H4370</f>
        <v>2.9723076923076919</v>
      </c>
      <c r="I4369" s="6">
        <f ca="1">Weekly_Calculations!I4370</f>
        <v>1.7509615384615385</v>
      </c>
      <c r="J4369" s="6">
        <f ca="1">Weekly_Calculations!J4370</f>
        <v>3.983653846153846</v>
      </c>
      <c r="K4369" s="6">
        <f ca="1">Weekly_Calculations!K4370</f>
        <v>1.1701923076923078</v>
      </c>
      <c r="L4369" s="6">
        <f ca="1">Weekly_Calculations!L4370</f>
        <v>2.361730769230769</v>
      </c>
      <c r="M4369" s="6">
        <f ca="1">Weekly_Calculations!M4370</f>
        <v>1.4405769230769232</v>
      </c>
      <c r="N4369" s="6">
        <f ca="1">Weekly_Calculations!N4370</f>
        <v>3.1324999999999998</v>
      </c>
      <c r="O4369" s="6">
        <f ca="1">Weekly_Calculations!O4370</f>
        <v>1.6707692307692306</v>
      </c>
      <c r="P4369" s="6">
        <f ca="1">Weekly_Calculations!P4370</f>
        <v>3.7632692307692306</v>
      </c>
      <c r="Q4369" s="6">
        <f ca="1">Weekly_Calculations!Q4370</f>
        <v>2.1513461538461538</v>
      </c>
      <c r="R4369" s="6">
        <f ca="1">Weekly_Calculations!R4370</f>
        <v>5.0948076923076924</v>
      </c>
    </row>
    <row r="4370" spans="1:18" x14ac:dyDescent="0.3">
      <c r="A4370">
        <f>Weekly_Calculations!A4371</f>
        <v>4368</v>
      </c>
      <c r="B4370" s="5">
        <f ca="1">Weekly_Calculations!B4371</f>
        <v>1.4498076923076923E-3</v>
      </c>
      <c r="C4370" s="6">
        <f ca="1">Weekly_Calculations!C4371</f>
        <v>1</v>
      </c>
      <c r="D4370" s="6">
        <f ca="1">Weekly_Calculations!D4371</f>
        <v>1.9100000000000001</v>
      </c>
      <c r="E4370" s="6">
        <f ca="1">Weekly_Calculations!E4371</f>
        <v>1.21</v>
      </c>
      <c r="F4370" s="6">
        <f ca="1">Weekly_Calculations!F4371</f>
        <v>2.4900000000000002</v>
      </c>
      <c r="G4370" s="6">
        <f ca="1">Weekly_Calculations!G4371</f>
        <v>1.38</v>
      </c>
      <c r="H4370" s="6">
        <f ca="1">Weekly_Calculations!H4371</f>
        <v>2.9699999999999998</v>
      </c>
      <c r="I4370" s="6">
        <f ca="1">Weekly_Calculations!I4371</f>
        <v>1.75</v>
      </c>
      <c r="J4370" s="6">
        <f ca="1">Weekly_Calculations!J4371</f>
        <v>3.98</v>
      </c>
      <c r="K4370" s="6">
        <f ca="1">Weekly_Calculations!K4371</f>
        <v>1.17</v>
      </c>
      <c r="L4370" s="6">
        <f ca="1">Weekly_Calculations!L4371</f>
        <v>2.36</v>
      </c>
      <c r="M4370" s="6">
        <f ca="1">Weekly_Calculations!M4371</f>
        <v>1.44</v>
      </c>
      <c r="N4370" s="6">
        <f ca="1">Weekly_Calculations!N4371</f>
        <v>3.13</v>
      </c>
      <c r="O4370" s="6">
        <f ca="1">Weekly_Calculations!O4371</f>
        <v>1.67</v>
      </c>
      <c r="P4370" s="6">
        <f ca="1">Weekly_Calculations!P4371</f>
        <v>3.76</v>
      </c>
      <c r="Q4370" s="6">
        <f ca="1">Weekly_Calculations!Q4371</f>
        <v>2.15</v>
      </c>
      <c r="R4370" s="6">
        <f ca="1">Weekly_Calculations!R4371</f>
        <v>5.09</v>
      </c>
    </row>
    <row r="4371" spans="1:18" x14ac:dyDescent="0.3">
      <c r="A4371">
        <f>Weekly_Calculations!A4372</f>
        <v>4369</v>
      </c>
      <c r="B4371" s="5">
        <f ca="1">Weekly_Calculations!B4372</f>
        <v>1.4530954142011833E-3</v>
      </c>
      <c r="C4371" s="6">
        <f ca="1">Weekly_Calculations!C4372</f>
        <v>1</v>
      </c>
      <c r="D4371" s="6">
        <f ca="1">Weekly_Calculations!D4372</f>
        <v>1.9088461538461541</v>
      </c>
      <c r="E4371" s="6">
        <f ca="1">Weekly_Calculations!E4372</f>
        <v>1.2098076923076921</v>
      </c>
      <c r="F4371" s="6">
        <f ca="1">Weekly_Calculations!F4372</f>
        <v>2.4882692307692307</v>
      </c>
      <c r="G4371" s="6">
        <f ca="1">Weekly_Calculations!G4372</f>
        <v>1.3796153846153845</v>
      </c>
      <c r="H4371" s="6">
        <f ca="1">Weekly_Calculations!H4372</f>
        <v>2.9676923076923072</v>
      </c>
      <c r="I4371" s="6">
        <f ca="1">Weekly_Calculations!I4372</f>
        <v>1.7490384615384615</v>
      </c>
      <c r="J4371" s="6">
        <f ca="1">Weekly_Calculations!J4372</f>
        <v>3.9763461538461535</v>
      </c>
      <c r="K4371" s="6">
        <f ca="1">Weekly_Calculations!K4372</f>
        <v>1.1696153846153845</v>
      </c>
      <c r="L4371" s="6">
        <f ca="1">Weekly_Calculations!L4372</f>
        <v>2.3584615384615382</v>
      </c>
      <c r="M4371" s="6">
        <f ca="1">Weekly_Calculations!M4372</f>
        <v>1.4394230769230769</v>
      </c>
      <c r="N4371" s="6">
        <f ca="1">Weekly_Calculations!N4372</f>
        <v>3.1273076923076921</v>
      </c>
      <c r="O4371" s="6">
        <f ca="1">Weekly_Calculations!O4372</f>
        <v>1.6690384615384612</v>
      </c>
      <c r="P4371" s="6">
        <f ca="1">Weekly_Calculations!P4372</f>
        <v>3.756730769230769</v>
      </c>
      <c r="Q4371" s="6">
        <f ca="1">Weekly_Calculations!Q4372</f>
        <v>2.148653846153846</v>
      </c>
      <c r="R4371" s="6">
        <f ca="1">Weekly_Calculations!R4372</f>
        <v>5.0849999999999991</v>
      </c>
    </row>
    <row r="4372" spans="1:18" x14ac:dyDescent="0.3">
      <c r="A4372">
        <f>Weekly_Calculations!A4373</f>
        <v>4370</v>
      </c>
      <c r="B4372" s="5">
        <f ca="1">Weekly_Calculations!B4373</f>
        <v>1.4563831360946747E-3</v>
      </c>
      <c r="C4372" s="6">
        <f ca="1">Weekly_Calculations!C4373</f>
        <v>1</v>
      </c>
      <c r="D4372" s="6">
        <f ca="1">Weekly_Calculations!D4373</f>
        <v>1.9076923076923078</v>
      </c>
      <c r="E4372" s="6">
        <f ca="1">Weekly_Calculations!E4373</f>
        <v>1.2096153846153848</v>
      </c>
      <c r="F4372" s="6">
        <f ca="1">Weekly_Calculations!F4373</f>
        <v>2.486538461538462</v>
      </c>
      <c r="G4372" s="6">
        <f ca="1">Weekly_Calculations!G4373</f>
        <v>1.3792307692307693</v>
      </c>
      <c r="H4372" s="6">
        <f ca="1">Weekly_Calculations!H4373</f>
        <v>2.9653846153846151</v>
      </c>
      <c r="I4372" s="6">
        <f ca="1">Weekly_Calculations!I4373</f>
        <v>1.7480769230769231</v>
      </c>
      <c r="J4372" s="6">
        <f ca="1">Weekly_Calculations!J4373</f>
        <v>3.972692307692308</v>
      </c>
      <c r="K4372" s="6">
        <f ca="1">Weekly_Calculations!K4373</f>
        <v>1.1692307692307693</v>
      </c>
      <c r="L4372" s="6">
        <f ca="1">Weekly_Calculations!L4373</f>
        <v>2.3569230769230769</v>
      </c>
      <c r="M4372" s="6">
        <f ca="1">Weekly_Calculations!M4373</f>
        <v>1.4388461538461539</v>
      </c>
      <c r="N4372" s="6">
        <f ca="1">Weekly_Calculations!N4373</f>
        <v>3.1246153846153848</v>
      </c>
      <c r="O4372" s="6">
        <f ca="1">Weekly_Calculations!O4373</f>
        <v>1.6680769230769232</v>
      </c>
      <c r="P4372" s="6">
        <f ca="1">Weekly_Calculations!P4373</f>
        <v>3.7534615384615386</v>
      </c>
      <c r="Q4372" s="6">
        <f ca="1">Weekly_Calculations!Q4373</f>
        <v>2.1473076923076921</v>
      </c>
      <c r="R4372" s="6">
        <f ca="1">Weekly_Calculations!R4373</f>
        <v>5.08</v>
      </c>
    </row>
    <row r="4373" spans="1:18" x14ac:dyDescent="0.3">
      <c r="A4373">
        <f>Weekly_Calculations!A4374</f>
        <v>4371</v>
      </c>
      <c r="B4373" s="5">
        <f ca="1">Weekly_Calculations!B4374</f>
        <v>1.4596708579881657E-3</v>
      </c>
      <c r="C4373" s="6">
        <f ca="1">Weekly_Calculations!C4374</f>
        <v>1</v>
      </c>
      <c r="D4373" s="6">
        <f ca="1">Weekly_Calculations!D4374</f>
        <v>1.9065384615384617</v>
      </c>
      <c r="E4373" s="6">
        <f ca="1">Weekly_Calculations!E4374</f>
        <v>1.2094230769230769</v>
      </c>
      <c r="F4373" s="6">
        <f ca="1">Weekly_Calculations!F4374</f>
        <v>2.4848076923076925</v>
      </c>
      <c r="G4373" s="6">
        <f ca="1">Weekly_Calculations!G4374</f>
        <v>1.3788461538461536</v>
      </c>
      <c r="H4373" s="6">
        <f ca="1">Weekly_Calculations!H4374</f>
        <v>2.9630769230769229</v>
      </c>
      <c r="I4373" s="6">
        <f ca="1">Weekly_Calculations!I4374</f>
        <v>1.7471153846153846</v>
      </c>
      <c r="J4373" s="6">
        <f ca="1">Weekly_Calculations!J4374</f>
        <v>3.9690384615384615</v>
      </c>
      <c r="K4373" s="6">
        <f ca="1">Weekly_Calculations!K4374</f>
        <v>1.1688461538461536</v>
      </c>
      <c r="L4373" s="6">
        <f ca="1">Weekly_Calculations!L4374</f>
        <v>2.3553846153846152</v>
      </c>
      <c r="M4373" s="6">
        <f ca="1">Weekly_Calculations!M4374</f>
        <v>1.4382692307692309</v>
      </c>
      <c r="N4373" s="6">
        <f ca="1">Weekly_Calculations!N4374</f>
        <v>3.1219230769230766</v>
      </c>
      <c r="O4373" s="6">
        <f ca="1">Weekly_Calculations!O4374</f>
        <v>1.6671153846153846</v>
      </c>
      <c r="P4373" s="6">
        <f ca="1">Weekly_Calculations!P4374</f>
        <v>3.7501923076923078</v>
      </c>
      <c r="Q4373" s="6">
        <f ca="1">Weekly_Calculations!Q4374</f>
        <v>2.1459615384615383</v>
      </c>
      <c r="R4373" s="6">
        <f ca="1">Weekly_Calculations!R4374</f>
        <v>5.0749999999999993</v>
      </c>
    </row>
    <row r="4374" spans="1:18" x14ac:dyDescent="0.3">
      <c r="A4374">
        <f>Weekly_Calculations!A4375</f>
        <v>4372</v>
      </c>
      <c r="B4374" s="5">
        <f ca="1">Weekly_Calculations!B4375</f>
        <v>1.4629585798816567E-3</v>
      </c>
      <c r="C4374" s="6">
        <f ca="1">Weekly_Calculations!C4375</f>
        <v>1</v>
      </c>
      <c r="D4374" s="6">
        <f ca="1">Weekly_Calculations!D4375</f>
        <v>1.9053846153846155</v>
      </c>
      <c r="E4374" s="6">
        <f ca="1">Weekly_Calculations!E4375</f>
        <v>1.2092307692307691</v>
      </c>
      <c r="F4374" s="6">
        <f ca="1">Weekly_Calculations!F4375</f>
        <v>2.4830769230769238</v>
      </c>
      <c r="G4374" s="6">
        <f ca="1">Weekly_Calculations!G4375</f>
        <v>1.3784615384615384</v>
      </c>
      <c r="H4374" s="6">
        <f ca="1">Weekly_Calculations!H4375</f>
        <v>2.9607692307692308</v>
      </c>
      <c r="I4374" s="6">
        <f ca="1">Weekly_Calculations!I4375</f>
        <v>1.7461538461538462</v>
      </c>
      <c r="J4374" s="6">
        <f ca="1">Weekly_Calculations!J4375</f>
        <v>3.965384615384616</v>
      </c>
      <c r="K4374" s="6">
        <f ca="1">Weekly_Calculations!K4375</f>
        <v>1.1684615384615384</v>
      </c>
      <c r="L4374" s="6">
        <f ca="1">Weekly_Calculations!L4375</f>
        <v>2.3538461538461539</v>
      </c>
      <c r="M4374" s="6">
        <f ca="1">Weekly_Calculations!M4375</f>
        <v>1.4376923076923076</v>
      </c>
      <c r="N4374" s="6">
        <f ca="1">Weekly_Calculations!N4375</f>
        <v>3.1192307692307693</v>
      </c>
      <c r="O4374" s="6">
        <f ca="1">Weekly_Calculations!O4375</f>
        <v>1.6661538461538461</v>
      </c>
      <c r="P4374" s="6">
        <f ca="1">Weekly_Calculations!P4375</f>
        <v>3.7469230769230766</v>
      </c>
      <c r="Q4374" s="6">
        <f ca="1">Weekly_Calculations!Q4375</f>
        <v>2.1446153846153848</v>
      </c>
      <c r="R4374" s="6">
        <f ca="1">Weekly_Calculations!R4375</f>
        <v>5.07</v>
      </c>
    </row>
    <row r="4375" spans="1:18" x14ac:dyDescent="0.3">
      <c r="A4375">
        <f>Weekly_Calculations!A4376</f>
        <v>4373</v>
      </c>
      <c r="B4375" s="5">
        <f ca="1">Weekly_Calculations!B4376</f>
        <v>1.4662463017751479E-3</v>
      </c>
      <c r="C4375" s="6">
        <f ca="1">Weekly_Calculations!C4376</f>
        <v>1</v>
      </c>
      <c r="D4375" s="6">
        <f ca="1">Weekly_Calculations!D4376</f>
        <v>1.9042307692307694</v>
      </c>
      <c r="E4375" s="6">
        <f ca="1">Weekly_Calculations!E4376</f>
        <v>1.2090384615384615</v>
      </c>
      <c r="F4375" s="6">
        <f ca="1">Weekly_Calculations!F4376</f>
        <v>2.4813461538461543</v>
      </c>
      <c r="G4375" s="6">
        <f ca="1">Weekly_Calculations!G4376</f>
        <v>1.378076923076923</v>
      </c>
      <c r="H4375" s="6">
        <f ca="1">Weekly_Calculations!H4376</f>
        <v>2.9584615384615383</v>
      </c>
      <c r="I4375" s="6">
        <f ca="1">Weekly_Calculations!I4376</f>
        <v>1.7451923076923077</v>
      </c>
      <c r="J4375" s="6">
        <f ca="1">Weekly_Calculations!J4376</f>
        <v>3.9617307692307691</v>
      </c>
      <c r="K4375" s="6">
        <f ca="1">Weekly_Calculations!K4376</f>
        <v>1.168076923076923</v>
      </c>
      <c r="L4375" s="6">
        <f ca="1">Weekly_Calculations!L4376</f>
        <v>2.3523076923076922</v>
      </c>
      <c r="M4375" s="6">
        <f ca="1">Weekly_Calculations!M4376</f>
        <v>1.4371153846153846</v>
      </c>
      <c r="N4375" s="6">
        <f ca="1">Weekly_Calculations!N4376</f>
        <v>3.1165384615384615</v>
      </c>
      <c r="O4375" s="6">
        <f ca="1">Weekly_Calculations!O4376</f>
        <v>1.6651923076923079</v>
      </c>
      <c r="P4375" s="6">
        <f ca="1">Weekly_Calculations!P4376</f>
        <v>3.7436538461538458</v>
      </c>
      <c r="Q4375" s="6">
        <f ca="1">Weekly_Calculations!Q4376</f>
        <v>2.1432692307692309</v>
      </c>
      <c r="R4375" s="6">
        <f ca="1">Weekly_Calculations!R4376</f>
        <v>5.0649999999999995</v>
      </c>
    </row>
    <row r="4376" spans="1:18" x14ac:dyDescent="0.3">
      <c r="A4376">
        <f>Weekly_Calculations!A4377</f>
        <v>4374</v>
      </c>
      <c r="B4376" s="5">
        <f ca="1">Weekly_Calculations!B4377</f>
        <v>1.4695340236686391E-3</v>
      </c>
      <c r="C4376" s="6">
        <f ca="1">Weekly_Calculations!C4377</f>
        <v>1</v>
      </c>
      <c r="D4376" s="6">
        <f ca="1">Weekly_Calculations!D4377</f>
        <v>1.9030769230769233</v>
      </c>
      <c r="E4376" s="6">
        <f ca="1">Weekly_Calculations!E4377</f>
        <v>1.2088461538461537</v>
      </c>
      <c r="F4376" s="6">
        <f ca="1">Weekly_Calculations!F4377</f>
        <v>2.4796153846153848</v>
      </c>
      <c r="G4376" s="6">
        <f ca="1">Weekly_Calculations!G4377</f>
        <v>1.3776923076923075</v>
      </c>
      <c r="H4376" s="6">
        <f ca="1">Weekly_Calculations!H4377</f>
        <v>2.9561538461538461</v>
      </c>
      <c r="I4376" s="6">
        <f ca="1">Weekly_Calculations!I4377</f>
        <v>1.744230769230769</v>
      </c>
      <c r="J4376" s="6">
        <f ca="1">Weekly_Calculations!J4377</f>
        <v>3.9580769230769226</v>
      </c>
      <c r="K4376" s="6">
        <f ca="1">Weekly_Calculations!K4377</f>
        <v>1.1676923076923076</v>
      </c>
      <c r="L4376" s="6">
        <f ca="1">Weekly_Calculations!L4377</f>
        <v>2.3507692307692305</v>
      </c>
      <c r="M4376" s="6">
        <f ca="1">Weekly_Calculations!M4377</f>
        <v>1.4365384615384615</v>
      </c>
      <c r="N4376" s="6">
        <f ca="1">Weekly_Calculations!N4377</f>
        <v>3.1138461538461537</v>
      </c>
      <c r="O4376" s="6">
        <f ca="1">Weekly_Calculations!O4377</f>
        <v>1.6642307692307692</v>
      </c>
      <c r="P4376" s="6">
        <f ca="1">Weekly_Calculations!P4377</f>
        <v>3.740384615384615</v>
      </c>
      <c r="Q4376" s="6">
        <f ca="1">Weekly_Calculations!Q4377</f>
        <v>2.141923076923077</v>
      </c>
      <c r="R4376" s="6">
        <f ca="1">Weekly_Calculations!R4377</f>
        <v>5.0600000000000005</v>
      </c>
    </row>
    <row r="4377" spans="1:18" x14ac:dyDescent="0.3">
      <c r="A4377">
        <f>Weekly_Calculations!A4378</f>
        <v>4375</v>
      </c>
      <c r="B4377" s="5">
        <f ca="1">Weekly_Calculations!B4378</f>
        <v>1.4728217455621301E-3</v>
      </c>
      <c r="C4377" s="6">
        <f ca="1">Weekly_Calculations!C4378</f>
        <v>1</v>
      </c>
      <c r="D4377" s="6">
        <f ca="1">Weekly_Calculations!D4378</f>
        <v>1.901923076923077</v>
      </c>
      <c r="E4377" s="6">
        <f ca="1">Weekly_Calculations!E4378</f>
        <v>1.2086538461538461</v>
      </c>
      <c r="F4377" s="6">
        <f ca="1">Weekly_Calculations!F4378</f>
        <v>2.4778846153846157</v>
      </c>
      <c r="G4377" s="6">
        <f ca="1">Weekly_Calculations!G4378</f>
        <v>1.3773076923076923</v>
      </c>
      <c r="H4377" s="6">
        <f ca="1">Weekly_Calculations!H4378</f>
        <v>2.953846153846154</v>
      </c>
      <c r="I4377" s="6">
        <f ca="1">Weekly_Calculations!I4378</f>
        <v>1.743269230769231</v>
      </c>
      <c r="J4377" s="6">
        <f ca="1">Weekly_Calculations!J4378</f>
        <v>3.954423076923077</v>
      </c>
      <c r="K4377" s="6">
        <f ca="1">Weekly_Calculations!K4378</f>
        <v>1.1673076923076922</v>
      </c>
      <c r="L4377" s="6">
        <f ca="1">Weekly_Calculations!L4378</f>
        <v>2.3492307692307692</v>
      </c>
      <c r="M4377" s="6">
        <f ca="1">Weekly_Calculations!M4378</f>
        <v>1.4359615384615385</v>
      </c>
      <c r="N4377" s="6">
        <f ca="1">Weekly_Calculations!N4378</f>
        <v>3.1111538461538459</v>
      </c>
      <c r="O4377" s="6">
        <f ca="1">Weekly_Calculations!O4378</f>
        <v>1.6632692307692307</v>
      </c>
      <c r="P4377" s="6">
        <f ca="1">Weekly_Calculations!P4378</f>
        <v>3.7371153846153846</v>
      </c>
      <c r="Q4377" s="6">
        <f ca="1">Weekly_Calculations!Q4378</f>
        <v>2.1405769230769232</v>
      </c>
      <c r="R4377" s="6">
        <f ca="1">Weekly_Calculations!R4378</f>
        <v>5.0549999999999997</v>
      </c>
    </row>
    <row r="4378" spans="1:18" x14ac:dyDescent="0.3">
      <c r="A4378">
        <f>Weekly_Calculations!A4379</f>
        <v>4376</v>
      </c>
      <c r="B4378" s="5">
        <f ca="1">Weekly_Calculations!B4379</f>
        <v>1.4761094674556213E-3</v>
      </c>
      <c r="C4378" s="6">
        <f ca="1">Weekly_Calculations!C4379</f>
        <v>1</v>
      </c>
      <c r="D4378" s="6">
        <f ca="1">Weekly_Calculations!D4379</f>
        <v>1.900769230769231</v>
      </c>
      <c r="E4378" s="6">
        <f ca="1">Weekly_Calculations!E4379</f>
        <v>1.2084615384615385</v>
      </c>
      <c r="F4378" s="6">
        <f ca="1">Weekly_Calculations!F4379</f>
        <v>2.4761538461538461</v>
      </c>
      <c r="G4378" s="6">
        <f ca="1">Weekly_Calculations!G4379</f>
        <v>1.3769230769230769</v>
      </c>
      <c r="H4378" s="6">
        <f ca="1">Weekly_Calculations!H4379</f>
        <v>2.9515384615384614</v>
      </c>
      <c r="I4378" s="6">
        <f ca="1">Weekly_Calculations!I4379</f>
        <v>1.7423076923076923</v>
      </c>
      <c r="J4378" s="6">
        <f ca="1">Weekly_Calculations!J4379</f>
        <v>3.9507692307692306</v>
      </c>
      <c r="K4378" s="6">
        <f ca="1">Weekly_Calculations!K4379</f>
        <v>1.1669230769230767</v>
      </c>
      <c r="L4378" s="6">
        <f ca="1">Weekly_Calculations!L4379</f>
        <v>2.3476923076923075</v>
      </c>
      <c r="M4378" s="6">
        <f ca="1">Weekly_Calculations!M4379</f>
        <v>1.4353846153846155</v>
      </c>
      <c r="N4378" s="6">
        <f ca="1">Weekly_Calculations!N4379</f>
        <v>3.1084615384615382</v>
      </c>
      <c r="O4378" s="6">
        <f ca="1">Weekly_Calculations!O4379</f>
        <v>1.6623076923076923</v>
      </c>
      <c r="P4378" s="6">
        <f ca="1">Weekly_Calculations!P4379</f>
        <v>3.7338461538461538</v>
      </c>
      <c r="Q4378" s="6">
        <f ca="1">Weekly_Calculations!Q4379</f>
        <v>2.1392307692307693</v>
      </c>
      <c r="R4378" s="6">
        <f ca="1">Weekly_Calculations!R4379</f>
        <v>5.05</v>
      </c>
    </row>
    <row r="4379" spans="1:18" x14ac:dyDescent="0.3">
      <c r="A4379">
        <f>Weekly_Calculations!A4380</f>
        <v>4377</v>
      </c>
      <c r="B4379" s="5">
        <f ca="1">Weekly_Calculations!B4380</f>
        <v>1.4793971893491123E-3</v>
      </c>
      <c r="C4379" s="6">
        <f ca="1">Weekly_Calculations!C4380</f>
        <v>1</v>
      </c>
      <c r="D4379" s="6">
        <f ca="1">Weekly_Calculations!D4380</f>
        <v>1.8996153846153847</v>
      </c>
      <c r="E4379" s="6">
        <f ca="1">Weekly_Calculations!E4380</f>
        <v>1.2082692307692307</v>
      </c>
      <c r="F4379" s="6">
        <f ca="1">Weekly_Calculations!F4380</f>
        <v>2.4744230769230766</v>
      </c>
      <c r="G4379" s="6">
        <f ca="1">Weekly_Calculations!G4380</f>
        <v>1.3765384615384613</v>
      </c>
      <c r="H4379" s="6">
        <f ca="1">Weekly_Calculations!H4380</f>
        <v>2.9492307692307689</v>
      </c>
      <c r="I4379" s="6">
        <f ca="1">Weekly_Calculations!I4380</f>
        <v>1.7413461538461539</v>
      </c>
      <c r="J4379" s="6">
        <f ca="1">Weekly_Calculations!J4380</f>
        <v>3.9471153846153846</v>
      </c>
      <c r="K4379" s="6">
        <f ca="1">Weekly_Calculations!K4380</f>
        <v>1.1665384615384615</v>
      </c>
      <c r="L4379" s="6">
        <f ca="1">Weekly_Calculations!L4380</f>
        <v>2.3461538461538458</v>
      </c>
      <c r="M4379" s="6">
        <f ca="1">Weekly_Calculations!M4380</f>
        <v>1.434807692307692</v>
      </c>
      <c r="N4379" s="6">
        <f ca="1">Weekly_Calculations!N4380</f>
        <v>3.1057692307692304</v>
      </c>
      <c r="O4379" s="6">
        <f ca="1">Weekly_Calculations!O4380</f>
        <v>1.6613461538461538</v>
      </c>
      <c r="P4379" s="6">
        <f ca="1">Weekly_Calculations!P4380</f>
        <v>3.7305769230769226</v>
      </c>
      <c r="Q4379" s="6">
        <f ca="1">Weekly_Calculations!Q4380</f>
        <v>2.1378846153846154</v>
      </c>
      <c r="R4379" s="6">
        <f ca="1">Weekly_Calculations!R4380</f>
        <v>5.0449999999999999</v>
      </c>
    </row>
    <row r="4380" spans="1:18" x14ac:dyDescent="0.3">
      <c r="A4380">
        <f>Weekly_Calculations!A4381</f>
        <v>4378</v>
      </c>
      <c r="B4380" s="5">
        <f ca="1">Weekly_Calculations!B4381</f>
        <v>1.4826849112426037E-3</v>
      </c>
      <c r="C4380" s="6">
        <f ca="1">Weekly_Calculations!C4381</f>
        <v>1</v>
      </c>
      <c r="D4380" s="6">
        <f ca="1">Weekly_Calculations!D4381</f>
        <v>1.8984615384615386</v>
      </c>
      <c r="E4380" s="6">
        <f ca="1">Weekly_Calculations!E4381</f>
        <v>1.208076923076923</v>
      </c>
      <c r="F4380" s="6">
        <f ca="1">Weekly_Calculations!F4381</f>
        <v>2.472692307692308</v>
      </c>
      <c r="G4380" s="6">
        <f ca="1">Weekly_Calculations!G4381</f>
        <v>1.3761538461538461</v>
      </c>
      <c r="H4380" s="6">
        <f ca="1">Weekly_Calculations!H4381</f>
        <v>2.9469230769230768</v>
      </c>
      <c r="I4380" s="6">
        <f ca="1">Weekly_Calculations!I4381</f>
        <v>1.7403846153846154</v>
      </c>
      <c r="J4380" s="6">
        <f ca="1">Weekly_Calculations!J4381</f>
        <v>3.9434615384615386</v>
      </c>
      <c r="K4380" s="6">
        <f ca="1">Weekly_Calculations!K4381</f>
        <v>1.1661538461538461</v>
      </c>
      <c r="L4380" s="6">
        <f ca="1">Weekly_Calculations!L4381</f>
        <v>2.3446153846153845</v>
      </c>
      <c r="M4380" s="6">
        <f ca="1">Weekly_Calculations!M4381</f>
        <v>1.4342307692307692</v>
      </c>
      <c r="N4380" s="6">
        <f ca="1">Weekly_Calculations!N4381</f>
        <v>3.1030769230769231</v>
      </c>
      <c r="O4380" s="6">
        <f ca="1">Weekly_Calculations!O4381</f>
        <v>1.6603846153846153</v>
      </c>
      <c r="P4380" s="6">
        <f ca="1">Weekly_Calculations!P4381</f>
        <v>3.7273076923076918</v>
      </c>
      <c r="Q4380" s="6">
        <f ca="1">Weekly_Calculations!Q4381</f>
        <v>2.1365384615384615</v>
      </c>
      <c r="R4380" s="6">
        <f ca="1">Weekly_Calculations!R4381</f>
        <v>5.04</v>
      </c>
    </row>
    <row r="4381" spans="1:18" x14ac:dyDescent="0.3">
      <c r="A4381">
        <f>Weekly_Calculations!A4382</f>
        <v>4379</v>
      </c>
      <c r="B4381" s="5">
        <f ca="1">Weekly_Calculations!B4382</f>
        <v>1.4859726331360947E-3</v>
      </c>
      <c r="C4381" s="6">
        <f ca="1">Weekly_Calculations!C4382</f>
        <v>1</v>
      </c>
      <c r="D4381" s="6">
        <f ca="1">Weekly_Calculations!D4382</f>
        <v>1.8973076923076924</v>
      </c>
      <c r="E4381" s="6">
        <f ca="1">Weekly_Calculations!E4382</f>
        <v>1.2078846153846152</v>
      </c>
      <c r="F4381" s="6">
        <f ca="1">Weekly_Calculations!F4382</f>
        <v>2.4709615384615384</v>
      </c>
      <c r="G4381" s="6">
        <f ca="1">Weekly_Calculations!G4382</f>
        <v>1.3757692307692306</v>
      </c>
      <c r="H4381" s="6">
        <f ca="1">Weekly_Calculations!H4382</f>
        <v>2.9446153846153842</v>
      </c>
      <c r="I4381" s="6">
        <f ca="1">Weekly_Calculations!I4382</f>
        <v>1.739423076923077</v>
      </c>
      <c r="J4381" s="6">
        <f ca="1">Weekly_Calculations!J4382</f>
        <v>3.9398076923076921</v>
      </c>
      <c r="K4381" s="6">
        <f ca="1">Weekly_Calculations!K4382</f>
        <v>1.1657692307692307</v>
      </c>
      <c r="L4381" s="6">
        <f ca="1">Weekly_Calculations!L4382</f>
        <v>2.3430769230769228</v>
      </c>
      <c r="M4381" s="6">
        <f ca="1">Weekly_Calculations!M4382</f>
        <v>1.4336538461538459</v>
      </c>
      <c r="N4381" s="6">
        <f ca="1">Weekly_Calculations!N4382</f>
        <v>3.1003846153846153</v>
      </c>
      <c r="O4381" s="6">
        <f ca="1">Weekly_Calculations!O4382</f>
        <v>1.6594230769230767</v>
      </c>
      <c r="P4381" s="6">
        <f ca="1">Weekly_Calculations!P4382</f>
        <v>3.724038461538461</v>
      </c>
      <c r="Q4381" s="6">
        <f ca="1">Weekly_Calculations!Q4382</f>
        <v>2.1351923076923076</v>
      </c>
      <c r="R4381" s="6">
        <f ca="1">Weekly_Calculations!R4382</f>
        <v>5.0350000000000001</v>
      </c>
    </row>
    <row r="4382" spans="1:18" x14ac:dyDescent="0.3">
      <c r="A4382">
        <f>Weekly_Calculations!A4383</f>
        <v>4380</v>
      </c>
      <c r="B4382" s="5">
        <f ca="1">Weekly_Calculations!B4383</f>
        <v>1.4892603550295857E-3</v>
      </c>
      <c r="C4382" s="6">
        <f ca="1">Weekly_Calculations!C4383</f>
        <v>1</v>
      </c>
      <c r="D4382" s="6">
        <f ca="1">Weekly_Calculations!D4383</f>
        <v>1.8961538461538461</v>
      </c>
      <c r="E4382" s="6">
        <f ca="1">Weekly_Calculations!E4383</f>
        <v>1.2076923076923076</v>
      </c>
      <c r="F4382" s="6">
        <f ca="1">Weekly_Calculations!F4383</f>
        <v>2.4692307692307693</v>
      </c>
      <c r="G4382" s="6">
        <f ca="1">Weekly_Calculations!G4383</f>
        <v>1.3753846153846152</v>
      </c>
      <c r="H4382" s="6">
        <f ca="1">Weekly_Calculations!H4383</f>
        <v>2.9423076923076916</v>
      </c>
      <c r="I4382" s="6">
        <f ca="1">Weekly_Calculations!I4383</f>
        <v>1.7384615384615383</v>
      </c>
      <c r="J4382" s="6">
        <f ca="1">Weekly_Calculations!J4383</f>
        <v>3.9361538461538461</v>
      </c>
      <c r="K4382" s="6">
        <f ca="1">Weekly_Calculations!K4383</f>
        <v>1.1653846153846152</v>
      </c>
      <c r="L4382" s="6">
        <f ca="1">Weekly_Calculations!L4383</f>
        <v>2.3415384615384616</v>
      </c>
      <c r="M4382" s="6">
        <f ca="1">Weekly_Calculations!M4383</f>
        <v>1.4330769230769229</v>
      </c>
      <c r="N4382" s="6">
        <f ca="1">Weekly_Calculations!N4383</f>
        <v>3.0976923076923075</v>
      </c>
      <c r="O4382" s="6">
        <f ca="1">Weekly_Calculations!O4383</f>
        <v>1.6584615384615384</v>
      </c>
      <c r="P4382" s="6">
        <f ca="1">Weekly_Calculations!P4383</f>
        <v>3.7207692307692302</v>
      </c>
      <c r="Q4382" s="6">
        <f ca="1">Weekly_Calculations!Q4383</f>
        <v>2.1338461538461537</v>
      </c>
      <c r="R4382" s="6">
        <f ca="1">Weekly_Calculations!R4383</f>
        <v>5.0299999999999994</v>
      </c>
    </row>
    <row r="4383" spans="1:18" x14ac:dyDescent="0.3">
      <c r="A4383">
        <f>Weekly_Calculations!A4384</f>
        <v>4381</v>
      </c>
      <c r="B4383" s="5">
        <f ca="1">Weekly_Calculations!B4384</f>
        <v>1.4925480769230771E-3</v>
      </c>
      <c r="C4383" s="6">
        <f ca="1">Weekly_Calculations!C4384</f>
        <v>1</v>
      </c>
      <c r="D4383" s="6">
        <f ca="1">Weekly_Calculations!D4384</f>
        <v>1.895</v>
      </c>
      <c r="E4383" s="6">
        <f ca="1">Weekly_Calculations!E4384</f>
        <v>1.2075</v>
      </c>
      <c r="F4383" s="6">
        <f ca="1">Weekly_Calculations!F4384</f>
        <v>2.4675000000000002</v>
      </c>
      <c r="G4383" s="6">
        <f ca="1">Weekly_Calculations!G4384</f>
        <v>1.375</v>
      </c>
      <c r="H4383" s="6">
        <f ca="1">Weekly_Calculations!H4384</f>
        <v>2.94</v>
      </c>
      <c r="I4383" s="6">
        <f ca="1">Weekly_Calculations!I4384</f>
        <v>1.7375</v>
      </c>
      <c r="J4383" s="6">
        <f ca="1">Weekly_Calculations!J4384</f>
        <v>3.9325000000000001</v>
      </c>
      <c r="K4383" s="6">
        <f ca="1">Weekly_Calculations!K4384</f>
        <v>1.165</v>
      </c>
      <c r="L4383" s="6">
        <f ca="1">Weekly_Calculations!L4384</f>
        <v>2.34</v>
      </c>
      <c r="M4383" s="6">
        <f ca="1">Weekly_Calculations!M4384</f>
        <v>1.4325000000000001</v>
      </c>
      <c r="N4383" s="6">
        <f ca="1">Weekly_Calculations!N4384</f>
        <v>3.0950000000000002</v>
      </c>
      <c r="O4383" s="6">
        <f ca="1">Weekly_Calculations!O4384</f>
        <v>1.6575</v>
      </c>
      <c r="P4383" s="6">
        <f ca="1">Weekly_Calculations!P4384</f>
        <v>3.7174999999999998</v>
      </c>
      <c r="Q4383" s="6">
        <f ca="1">Weekly_Calculations!Q4384</f>
        <v>2.1324999999999998</v>
      </c>
      <c r="R4383" s="6">
        <f ca="1">Weekly_Calculations!R4384</f>
        <v>5.0250000000000004</v>
      </c>
    </row>
    <row r="4384" spans="1:18" x14ac:dyDescent="0.3">
      <c r="A4384">
        <f>Weekly_Calculations!A4385</f>
        <v>4382</v>
      </c>
      <c r="B4384" s="5">
        <f ca="1">Weekly_Calculations!B4385</f>
        <v>1.4958357988165681E-3</v>
      </c>
      <c r="C4384" s="6">
        <f ca="1">Weekly_Calculations!C4385</f>
        <v>1</v>
      </c>
      <c r="D4384" s="6">
        <f ca="1">Weekly_Calculations!D4385</f>
        <v>1.8938461538461542</v>
      </c>
      <c r="E4384" s="6">
        <f ca="1">Weekly_Calculations!E4385</f>
        <v>1.2073076923076922</v>
      </c>
      <c r="F4384" s="6">
        <f ca="1">Weekly_Calculations!F4385</f>
        <v>2.4657692307692312</v>
      </c>
      <c r="G4384" s="6">
        <f ca="1">Weekly_Calculations!G4385</f>
        <v>1.3746153846153846</v>
      </c>
      <c r="H4384" s="6">
        <f ca="1">Weekly_Calculations!H4385</f>
        <v>2.9376923076923078</v>
      </c>
      <c r="I4384" s="6">
        <f ca="1">Weekly_Calculations!I4385</f>
        <v>1.7365384615384616</v>
      </c>
      <c r="J4384" s="6">
        <f ca="1">Weekly_Calculations!J4385</f>
        <v>3.9288461538461545</v>
      </c>
      <c r="K4384" s="6">
        <f ca="1">Weekly_Calculations!K4385</f>
        <v>1.1646153846153846</v>
      </c>
      <c r="L4384" s="6">
        <f ca="1">Weekly_Calculations!L4385</f>
        <v>2.3384615384615386</v>
      </c>
      <c r="M4384" s="6">
        <f ca="1">Weekly_Calculations!M4385</f>
        <v>1.4319230769230771</v>
      </c>
      <c r="N4384" s="6">
        <f ca="1">Weekly_Calculations!N4385</f>
        <v>3.0923076923076924</v>
      </c>
      <c r="O4384" s="6">
        <f ca="1">Weekly_Calculations!O4385</f>
        <v>1.6565384615384615</v>
      </c>
      <c r="P4384" s="6">
        <f ca="1">Weekly_Calculations!P4385</f>
        <v>3.7142307692307694</v>
      </c>
      <c r="Q4384" s="6">
        <f ca="1">Weekly_Calculations!Q4385</f>
        <v>2.1311538461538464</v>
      </c>
      <c r="R4384" s="6">
        <f ca="1">Weekly_Calculations!R4385</f>
        <v>5.0200000000000005</v>
      </c>
    </row>
    <row r="4385" spans="1:18" x14ac:dyDescent="0.3">
      <c r="A4385">
        <f>Weekly_Calculations!A4386</f>
        <v>4383</v>
      </c>
      <c r="B4385" s="5">
        <f ca="1">Weekly_Calculations!B4386</f>
        <v>1.499123520710059E-3</v>
      </c>
      <c r="C4385" s="6">
        <f ca="1">Weekly_Calculations!C4386</f>
        <v>1</v>
      </c>
      <c r="D4385" s="6">
        <f ca="1">Weekly_Calculations!D4386</f>
        <v>1.8926923076923079</v>
      </c>
      <c r="E4385" s="6">
        <f ca="1">Weekly_Calculations!E4386</f>
        <v>1.2071153846153846</v>
      </c>
      <c r="F4385" s="6">
        <f ca="1">Weekly_Calculations!F4386</f>
        <v>2.4640384615384616</v>
      </c>
      <c r="G4385" s="6">
        <f ca="1">Weekly_Calculations!G4386</f>
        <v>1.3742307692307691</v>
      </c>
      <c r="H4385" s="6">
        <f ca="1">Weekly_Calculations!H4386</f>
        <v>2.9353846153846153</v>
      </c>
      <c r="I4385" s="6">
        <f ca="1">Weekly_Calculations!I4386</f>
        <v>1.7355769230769229</v>
      </c>
      <c r="J4385" s="6">
        <f ca="1">Weekly_Calculations!J4386</f>
        <v>3.9251923076923076</v>
      </c>
      <c r="K4385" s="6">
        <f ca="1">Weekly_Calculations!K4386</f>
        <v>1.1642307692307692</v>
      </c>
      <c r="L4385" s="6">
        <f ca="1">Weekly_Calculations!L4386</f>
        <v>2.3369230769230769</v>
      </c>
      <c r="M4385" s="6">
        <f ca="1">Weekly_Calculations!M4386</f>
        <v>1.4313461538461538</v>
      </c>
      <c r="N4385" s="6">
        <f ca="1">Weekly_Calculations!N4386</f>
        <v>3.0896153846153847</v>
      </c>
      <c r="O4385" s="6">
        <f ca="1">Weekly_Calculations!O4386</f>
        <v>1.6555769230769233</v>
      </c>
      <c r="P4385" s="6">
        <f ca="1">Weekly_Calculations!P4386</f>
        <v>3.7109615384615386</v>
      </c>
      <c r="Q4385" s="6">
        <f ca="1">Weekly_Calculations!Q4386</f>
        <v>2.1298076923076921</v>
      </c>
      <c r="R4385" s="6">
        <f ca="1">Weekly_Calculations!R4386</f>
        <v>5.0149999999999997</v>
      </c>
    </row>
    <row r="4386" spans="1:18" x14ac:dyDescent="0.3">
      <c r="A4386">
        <f>Weekly_Calculations!A4387</f>
        <v>4384</v>
      </c>
      <c r="B4386" s="5">
        <f ca="1">Weekly_Calculations!B4387</f>
        <v>1.5024112426035505E-3</v>
      </c>
      <c r="C4386" s="6">
        <f ca="1">Weekly_Calculations!C4387</f>
        <v>1</v>
      </c>
      <c r="D4386" s="6">
        <f ca="1">Weekly_Calculations!D4387</f>
        <v>1.8915384615384618</v>
      </c>
      <c r="E4386" s="6">
        <f ca="1">Weekly_Calculations!E4387</f>
        <v>1.206923076923077</v>
      </c>
      <c r="F4386" s="6">
        <f ca="1">Weekly_Calculations!F4387</f>
        <v>2.4623076923076925</v>
      </c>
      <c r="G4386" s="6">
        <f ca="1">Weekly_Calculations!G4387</f>
        <v>1.3738461538461537</v>
      </c>
      <c r="H4386" s="6">
        <f ca="1">Weekly_Calculations!H4387</f>
        <v>2.9330769230769227</v>
      </c>
      <c r="I4386" s="6">
        <f ca="1">Weekly_Calculations!I4387</f>
        <v>1.7346153846153847</v>
      </c>
      <c r="J4386" s="6">
        <f ca="1">Weekly_Calculations!J4387</f>
        <v>3.9215384615384616</v>
      </c>
      <c r="K4386" s="6">
        <f ca="1">Weekly_Calculations!K4387</f>
        <v>1.1638461538461538</v>
      </c>
      <c r="L4386" s="6">
        <f ca="1">Weekly_Calculations!L4387</f>
        <v>2.3353846153846156</v>
      </c>
      <c r="M4386" s="6">
        <f ca="1">Weekly_Calculations!M4387</f>
        <v>1.4307692307692308</v>
      </c>
      <c r="N4386" s="6">
        <f ca="1">Weekly_Calculations!N4387</f>
        <v>3.0869230769230773</v>
      </c>
      <c r="O4386" s="6">
        <f ca="1">Weekly_Calculations!O4387</f>
        <v>1.6546153846153846</v>
      </c>
      <c r="P4386" s="6">
        <f ca="1">Weekly_Calculations!P4387</f>
        <v>3.7076923076923078</v>
      </c>
      <c r="Q4386" s="6">
        <f ca="1">Weekly_Calculations!Q4387</f>
        <v>2.1284615384615382</v>
      </c>
      <c r="R4386" s="6">
        <f ca="1">Weekly_Calculations!R4387</f>
        <v>5.01</v>
      </c>
    </row>
    <row r="4387" spans="1:18" x14ac:dyDescent="0.3">
      <c r="A4387">
        <f>Weekly_Calculations!A4388</f>
        <v>4385</v>
      </c>
      <c r="B4387" s="5">
        <f ca="1">Weekly_Calculations!B4388</f>
        <v>1.5056989644970415E-3</v>
      </c>
      <c r="C4387" s="6">
        <f ca="1">Weekly_Calculations!C4388</f>
        <v>1</v>
      </c>
      <c r="D4387" s="6">
        <f ca="1">Weekly_Calculations!D4388</f>
        <v>1.8903846153846156</v>
      </c>
      <c r="E4387" s="6">
        <f ca="1">Weekly_Calculations!E4388</f>
        <v>1.2067307692307692</v>
      </c>
      <c r="F4387" s="6">
        <f ca="1">Weekly_Calculations!F4388</f>
        <v>2.4605769230769234</v>
      </c>
      <c r="G4387" s="6">
        <f ca="1">Weekly_Calculations!G4388</f>
        <v>1.3734615384615385</v>
      </c>
      <c r="H4387" s="6">
        <f ca="1">Weekly_Calculations!H4388</f>
        <v>2.930769230769231</v>
      </c>
      <c r="I4387" s="6">
        <f ca="1">Weekly_Calculations!I4388</f>
        <v>1.7336538461538462</v>
      </c>
      <c r="J4387" s="6">
        <f ca="1">Weekly_Calculations!J4388</f>
        <v>3.9178846153846156</v>
      </c>
      <c r="K4387" s="6">
        <f ca="1">Weekly_Calculations!K4388</f>
        <v>1.1634615384615383</v>
      </c>
      <c r="L4387" s="6">
        <f ca="1">Weekly_Calculations!L4388</f>
        <v>2.3338461538461539</v>
      </c>
      <c r="M4387" s="6">
        <f ca="1">Weekly_Calculations!M4388</f>
        <v>1.4301923076923075</v>
      </c>
      <c r="N4387" s="6">
        <f ca="1">Weekly_Calculations!N4388</f>
        <v>3.0842307692307696</v>
      </c>
      <c r="O4387" s="6">
        <f ca="1">Weekly_Calculations!O4388</f>
        <v>1.6536538461538464</v>
      </c>
      <c r="P4387" s="6">
        <f ca="1">Weekly_Calculations!P4388</f>
        <v>3.704423076923077</v>
      </c>
      <c r="Q4387" s="6">
        <f ca="1">Weekly_Calculations!Q4388</f>
        <v>2.1271153846153847</v>
      </c>
      <c r="R4387" s="6">
        <f ca="1">Weekly_Calculations!R4388</f>
        <v>5.0049999999999999</v>
      </c>
    </row>
    <row r="4388" spans="1:18" x14ac:dyDescent="0.3">
      <c r="A4388">
        <f>Weekly_Calculations!A4389</f>
        <v>4386</v>
      </c>
      <c r="B4388" s="5">
        <f ca="1">Weekly_Calculations!B4389</f>
        <v>1.5089866863905324E-3</v>
      </c>
      <c r="C4388" s="6">
        <f ca="1">Weekly_Calculations!C4389</f>
        <v>1</v>
      </c>
      <c r="D4388" s="6">
        <f ca="1">Weekly_Calculations!D4389</f>
        <v>1.8892307692307693</v>
      </c>
      <c r="E4388" s="6">
        <f ca="1">Weekly_Calculations!E4389</f>
        <v>1.2065384615384613</v>
      </c>
      <c r="F4388" s="6">
        <f ca="1">Weekly_Calculations!F4389</f>
        <v>2.4588461538461539</v>
      </c>
      <c r="G4388" s="6">
        <f ca="1">Weekly_Calculations!G4389</f>
        <v>1.3730769230769231</v>
      </c>
      <c r="H4388" s="6">
        <f ca="1">Weekly_Calculations!H4389</f>
        <v>2.9284615384615384</v>
      </c>
      <c r="I4388" s="6">
        <f ca="1">Weekly_Calculations!I4389</f>
        <v>1.7326923076923078</v>
      </c>
      <c r="J4388" s="6">
        <f ca="1">Weekly_Calculations!J4389</f>
        <v>3.9142307692307692</v>
      </c>
      <c r="K4388" s="6">
        <f ca="1">Weekly_Calculations!K4389</f>
        <v>1.1630769230769231</v>
      </c>
      <c r="L4388" s="6">
        <f ca="1">Weekly_Calculations!L4389</f>
        <v>2.3323076923076922</v>
      </c>
      <c r="M4388" s="6">
        <f ca="1">Weekly_Calculations!M4389</f>
        <v>1.4296153846153845</v>
      </c>
      <c r="N4388" s="6">
        <f ca="1">Weekly_Calculations!N4389</f>
        <v>3.0815384615384618</v>
      </c>
      <c r="O4388" s="6">
        <f ca="1">Weekly_Calculations!O4389</f>
        <v>1.6526923076923077</v>
      </c>
      <c r="P4388" s="6">
        <f ca="1">Weekly_Calculations!P4389</f>
        <v>3.7011538461538458</v>
      </c>
      <c r="Q4388" s="6">
        <f ca="1">Weekly_Calculations!Q4389</f>
        <v>2.1257692307692304</v>
      </c>
      <c r="R4388" s="6">
        <f ca="1">Weekly_Calculations!R4389</f>
        <v>5</v>
      </c>
    </row>
    <row r="4389" spans="1:18" x14ac:dyDescent="0.3">
      <c r="A4389">
        <f>Weekly_Calculations!A4390</f>
        <v>4387</v>
      </c>
      <c r="B4389" s="5">
        <f ca="1">Weekly_Calculations!B4390</f>
        <v>1.5122744082840236E-3</v>
      </c>
      <c r="C4389" s="6">
        <f ca="1">Weekly_Calculations!C4390</f>
        <v>1</v>
      </c>
      <c r="D4389" s="6">
        <f ca="1">Weekly_Calculations!D4390</f>
        <v>1.8880769230769232</v>
      </c>
      <c r="E4389" s="6">
        <f ca="1">Weekly_Calculations!E4390</f>
        <v>1.2063461538461537</v>
      </c>
      <c r="F4389" s="6">
        <f ca="1">Weekly_Calculations!F4390</f>
        <v>2.4571153846153844</v>
      </c>
      <c r="G4389" s="6">
        <f ca="1">Weekly_Calculations!G4390</f>
        <v>1.3726923076923074</v>
      </c>
      <c r="H4389" s="6">
        <f ca="1">Weekly_Calculations!H4390</f>
        <v>2.9261538461538459</v>
      </c>
      <c r="I4389" s="6">
        <f ca="1">Weekly_Calculations!I4390</f>
        <v>1.7317307692307691</v>
      </c>
      <c r="J4389" s="6">
        <f ca="1">Weekly_Calculations!J4390</f>
        <v>3.9105769230769232</v>
      </c>
      <c r="K4389" s="6">
        <f ca="1">Weekly_Calculations!K4390</f>
        <v>1.1626923076923075</v>
      </c>
      <c r="L4389" s="6">
        <f ca="1">Weekly_Calculations!L4390</f>
        <v>2.3307692307692305</v>
      </c>
      <c r="M4389" s="6">
        <f ca="1">Weekly_Calculations!M4390</f>
        <v>1.4290384615384615</v>
      </c>
      <c r="N4389" s="6">
        <f ca="1">Weekly_Calculations!N4390</f>
        <v>3.078846153846154</v>
      </c>
      <c r="O4389" s="6">
        <f ca="1">Weekly_Calculations!O4390</f>
        <v>1.651730769230769</v>
      </c>
      <c r="P4389" s="6">
        <f ca="1">Weekly_Calculations!P4390</f>
        <v>3.697884615384615</v>
      </c>
      <c r="Q4389" s="6">
        <f ca="1">Weekly_Calculations!Q4390</f>
        <v>2.124423076923077</v>
      </c>
      <c r="R4389" s="6">
        <f ca="1">Weekly_Calculations!R4390</f>
        <v>4.9949999999999992</v>
      </c>
    </row>
    <row r="4390" spans="1:18" x14ac:dyDescent="0.3">
      <c r="A4390">
        <f>Weekly_Calculations!A4391</f>
        <v>4388</v>
      </c>
      <c r="B4390" s="5">
        <f ca="1">Weekly_Calculations!B4391</f>
        <v>1.5155621301775148E-3</v>
      </c>
      <c r="C4390" s="6">
        <f ca="1">Weekly_Calculations!C4391</f>
        <v>1</v>
      </c>
      <c r="D4390" s="6">
        <f ca="1">Weekly_Calculations!D4391</f>
        <v>1.8869230769230771</v>
      </c>
      <c r="E4390" s="6">
        <f ca="1">Weekly_Calculations!E4391</f>
        <v>1.2061538461538461</v>
      </c>
      <c r="F4390" s="6">
        <f ca="1">Weekly_Calculations!F4391</f>
        <v>2.4553846153846157</v>
      </c>
      <c r="G4390" s="6">
        <f ca="1">Weekly_Calculations!G4391</f>
        <v>1.3723076923076922</v>
      </c>
      <c r="H4390" s="6">
        <f ca="1">Weekly_Calculations!H4391</f>
        <v>2.9238461538461538</v>
      </c>
      <c r="I4390" s="6">
        <f ca="1">Weekly_Calculations!I4391</f>
        <v>1.7307692307692308</v>
      </c>
      <c r="J4390" s="6">
        <f ca="1">Weekly_Calculations!J4391</f>
        <v>3.9069230769230772</v>
      </c>
      <c r="K4390" s="6">
        <f ca="1">Weekly_Calculations!K4391</f>
        <v>1.1623076923076923</v>
      </c>
      <c r="L4390" s="6">
        <f ca="1">Weekly_Calculations!L4391</f>
        <v>2.3292307692307692</v>
      </c>
      <c r="M4390" s="6">
        <f ca="1">Weekly_Calculations!M4391</f>
        <v>1.4284615384615384</v>
      </c>
      <c r="N4390" s="6">
        <f ca="1">Weekly_Calculations!N4391</f>
        <v>3.0761538461538462</v>
      </c>
      <c r="O4390" s="6">
        <f ca="1">Weekly_Calculations!O4391</f>
        <v>1.6507692307692308</v>
      </c>
      <c r="P4390" s="6">
        <f ca="1">Weekly_Calculations!P4391</f>
        <v>3.6946153846153846</v>
      </c>
      <c r="Q4390" s="6">
        <f ca="1">Weekly_Calculations!Q4391</f>
        <v>2.1230769230769231</v>
      </c>
      <c r="R4390" s="6">
        <f ca="1">Weekly_Calculations!R4391</f>
        <v>4.99</v>
      </c>
    </row>
    <row r="4391" spans="1:18" x14ac:dyDescent="0.3">
      <c r="A4391">
        <f>Weekly_Calculations!A4392</f>
        <v>4389</v>
      </c>
      <c r="B4391" s="5">
        <f ca="1">Weekly_Calculations!B4392</f>
        <v>1.5188498520710058E-3</v>
      </c>
      <c r="C4391" s="6">
        <f ca="1">Weekly_Calculations!C4392</f>
        <v>1</v>
      </c>
      <c r="D4391" s="6">
        <f ca="1">Weekly_Calculations!D4392</f>
        <v>1.8857692307692309</v>
      </c>
      <c r="E4391" s="6">
        <f ca="1">Weekly_Calculations!E4392</f>
        <v>1.2059615384615385</v>
      </c>
      <c r="F4391" s="6">
        <f ca="1">Weekly_Calculations!F4392</f>
        <v>2.4536538461538462</v>
      </c>
      <c r="G4391" s="6">
        <f ca="1">Weekly_Calculations!G4392</f>
        <v>1.3719230769230768</v>
      </c>
      <c r="H4391" s="6">
        <f ca="1">Weekly_Calculations!H4392</f>
        <v>2.9215384615384616</v>
      </c>
      <c r="I4391" s="6">
        <f ca="1">Weekly_Calculations!I4392</f>
        <v>1.7298076923076924</v>
      </c>
      <c r="J4391" s="6">
        <f ca="1">Weekly_Calculations!J4392</f>
        <v>3.9032692307692303</v>
      </c>
      <c r="K4391" s="6">
        <f ca="1">Weekly_Calculations!K4392</f>
        <v>1.1619230769230768</v>
      </c>
      <c r="L4391" s="6">
        <f ca="1">Weekly_Calculations!L4392</f>
        <v>2.3276923076923075</v>
      </c>
      <c r="M4391" s="6">
        <f ca="1">Weekly_Calculations!M4392</f>
        <v>1.4278846153846154</v>
      </c>
      <c r="N4391" s="6">
        <f ca="1">Weekly_Calculations!N4392</f>
        <v>3.0734615384615385</v>
      </c>
      <c r="O4391" s="6">
        <f ca="1">Weekly_Calculations!O4392</f>
        <v>1.6498076923076923</v>
      </c>
      <c r="P4391" s="6">
        <f ca="1">Weekly_Calculations!P4392</f>
        <v>3.6913461538461538</v>
      </c>
      <c r="Q4391" s="6">
        <f ca="1">Weekly_Calculations!Q4392</f>
        <v>2.1217307692307692</v>
      </c>
      <c r="R4391" s="6">
        <f ca="1">Weekly_Calculations!R4392</f>
        <v>4.9849999999999994</v>
      </c>
    </row>
    <row r="4392" spans="1:18" x14ac:dyDescent="0.3">
      <c r="A4392">
        <f>Weekly_Calculations!A4393</f>
        <v>4390</v>
      </c>
      <c r="B4392" s="5">
        <f ca="1">Weekly_Calculations!B4393</f>
        <v>1.5221375739644968E-3</v>
      </c>
      <c r="C4392" s="6">
        <f ca="1">Weekly_Calculations!C4393</f>
        <v>1</v>
      </c>
      <c r="D4392" s="6">
        <f ca="1">Weekly_Calculations!D4393</f>
        <v>1.8846153846153846</v>
      </c>
      <c r="E4392" s="6">
        <f ca="1">Weekly_Calculations!E4393</f>
        <v>1.2057692307692307</v>
      </c>
      <c r="F4392" s="6">
        <f ca="1">Weekly_Calculations!F4393</f>
        <v>2.4519230769230766</v>
      </c>
      <c r="G4392" s="6">
        <f ca="1">Weekly_Calculations!G4393</f>
        <v>1.3715384615384614</v>
      </c>
      <c r="H4392" s="6">
        <f ca="1">Weekly_Calculations!H4393</f>
        <v>2.9192307692307686</v>
      </c>
      <c r="I4392" s="6">
        <f ca="1">Weekly_Calculations!I4393</f>
        <v>1.7288461538461539</v>
      </c>
      <c r="J4392" s="6">
        <f ca="1">Weekly_Calculations!J4393</f>
        <v>3.8996153846153847</v>
      </c>
      <c r="K4392" s="6">
        <f ca="1">Weekly_Calculations!K4393</f>
        <v>1.1615384615384614</v>
      </c>
      <c r="L4392" s="6">
        <f ca="1">Weekly_Calculations!L4393</f>
        <v>2.3261538461538462</v>
      </c>
      <c r="M4392" s="6">
        <f ca="1">Weekly_Calculations!M4393</f>
        <v>1.4273076923076922</v>
      </c>
      <c r="N4392" s="6">
        <f ca="1">Weekly_Calculations!N4393</f>
        <v>3.0707692307692307</v>
      </c>
      <c r="O4392" s="6">
        <f ca="1">Weekly_Calculations!O4393</f>
        <v>1.6488461538461539</v>
      </c>
      <c r="P4392" s="6">
        <f ca="1">Weekly_Calculations!P4393</f>
        <v>3.688076923076923</v>
      </c>
      <c r="Q4392" s="6">
        <f ca="1">Weekly_Calculations!Q4393</f>
        <v>2.1203846153846153</v>
      </c>
      <c r="R4392" s="6">
        <f ca="1">Weekly_Calculations!R4393</f>
        <v>4.9800000000000004</v>
      </c>
    </row>
    <row r="4393" spans="1:18" x14ac:dyDescent="0.3">
      <c r="A4393">
        <f>Weekly_Calculations!A4394</f>
        <v>4391</v>
      </c>
      <c r="B4393" s="5">
        <f ca="1">Weekly_Calculations!B4394</f>
        <v>1.5254252958579882E-3</v>
      </c>
      <c r="C4393" s="6">
        <f ca="1">Weekly_Calculations!C4394</f>
        <v>1</v>
      </c>
      <c r="D4393" s="6">
        <f ca="1">Weekly_Calculations!D4394</f>
        <v>1.8834615384615385</v>
      </c>
      <c r="E4393" s="6">
        <f ca="1">Weekly_Calculations!E4394</f>
        <v>1.2055769230769231</v>
      </c>
      <c r="F4393" s="6">
        <f ca="1">Weekly_Calculations!F4394</f>
        <v>2.4501923076923076</v>
      </c>
      <c r="G4393" s="6">
        <f ca="1">Weekly_Calculations!G4394</f>
        <v>1.3711538461538462</v>
      </c>
      <c r="H4393" s="6">
        <f ca="1">Weekly_Calculations!H4394</f>
        <v>2.9169230769230765</v>
      </c>
      <c r="I4393" s="6">
        <f ca="1">Weekly_Calculations!I4394</f>
        <v>1.7278846153846155</v>
      </c>
      <c r="J4393" s="6">
        <f ca="1">Weekly_Calculations!J4394</f>
        <v>3.8959615384615383</v>
      </c>
      <c r="K4393" s="6">
        <f ca="1">Weekly_Calculations!K4394</f>
        <v>1.1611538461538462</v>
      </c>
      <c r="L4393" s="6">
        <f ca="1">Weekly_Calculations!L4394</f>
        <v>2.3246153846153845</v>
      </c>
      <c r="M4393" s="6">
        <f ca="1">Weekly_Calculations!M4394</f>
        <v>1.4267307692307691</v>
      </c>
      <c r="N4393" s="6">
        <f ca="1">Weekly_Calculations!N4394</f>
        <v>3.0680769230769229</v>
      </c>
      <c r="O4393" s="6">
        <f ca="1">Weekly_Calculations!O4394</f>
        <v>1.6478846153846154</v>
      </c>
      <c r="P4393" s="6">
        <f ca="1">Weekly_Calculations!P4394</f>
        <v>3.6848076923076922</v>
      </c>
      <c r="Q4393" s="6">
        <f ca="1">Weekly_Calculations!Q4394</f>
        <v>2.1190384615384614</v>
      </c>
      <c r="R4393" s="6">
        <f ca="1">Weekly_Calculations!R4394</f>
        <v>4.9749999999999996</v>
      </c>
    </row>
    <row r="4394" spans="1:18" x14ac:dyDescent="0.3">
      <c r="A4394">
        <f>Weekly_Calculations!A4395</f>
        <v>4392</v>
      </c>
      <c r="B4394" s="5">
        <f ca="1">Weekly_Calculations!B4395</f>
        <v>1.5287130177514792E-3</v>
      </c>
      <c r="C4394" s="6">
        <f ca="1">Weekly_Calculations!C4395</f>
        <v>1</v>
      </c>
      <c r="D4394" s="6">
        <f ca="1">Weekly_Calculations!D4395</f>
        <v>1.8823076923076925</v>
      </c>
      <c r="E4394" s="6">
        <f ca="1">Weekly_Calculations!E4395</f>
        <v>1.2053846153846153</v>
      </c>
      <c r="F4394" s="6">
        <f ca="1">Weekly_Calculations!F4395</f>
        <v>2.4484615384615385</v>
      </c>
      <c r="G4394" s="6">
        <f ca="1">Weekly_Calculations!G4395</f>
        <v>1.3707692307692305</v>
      </c>
      <c r="H4394" s="6">
        <f ca="1">Weekly_Calculations!H4395</f>
        <v>2.9146153846153844</v>
      </c>
      <c r="I4394" s="6">
        <f ca="1">Weekly_Calculations!I4395</f>
        <v>1.726923076923077</v>
      </c>
      <c r="J4394" s="6">
        <f ca="1">Weekly_Calculations!J4395</f>
        <v>3.8923076923076927</v>
      </c>
      <c r="K4394" s="6">
        <f ca="1">Weekly_Calculations!K4395</f>
        <v>1.1607692307692306</v>
      </c>
      <c r="L4394" s="6">
        <f ca="1">Weekly_Calculations!L4395</f>
        <v>2.3230769230769228</v>
      </c>
      <c r="M4394" s="6">
        <f ca="1">Weekly_Calculations!M4395</f>
        <v>1.4261538461538461</v>
      </c>
      <c r="N4394" s="6">
        <f ca="1">Weekly_Calculations!N4395</f>
        <v>3.0653846153846152</v>
      </c>
      <c r="O4394" s="6">
        <f ca="1">Weekly_Calculations!O4395</f>
        <v>1.6469230769230769</v>
      </c>
      <c r="P4394" s="6">
        <f ca="1">Weekly_Calculations!P4395</f>
        <v>3.6815384615384614</v>
      </c>
      <c r="Q4394" s="6">
        <f ca="1">Weekly_Calculations!Q4395</f>
        <v>2.1176923076923075</v>
      </c>
      <c r="R4394" s="6">
        <f ca="1">Weekly_Calculations!R4395</f>
        <v>4.9700000000000006</v>
      </c>
    </row>
    <row r="4395" spans="1:18" x14ac:dyDescent="0.3">
      <c r="A4395">
        <f>Weekly_Calculations!A4396</f>
        <v>4393</v>
      </c>
      <c r="B4395" s="5">
        <f ca="1">Weekly_Calculations!B4396</f>
        <v>1.5320007396449702E-3</v>
      </c>
      <c r="C4395" s="6">
        <f ca="1">Weekly_Calculations!C4396</f>
        <v>1</v>
      </c>
      <c r="D4395" s="6">
        <f ca="1">Weekly_Calculations!D4396</f>
        <v>1.8811538461538462</v>
      </c>
      <c r="E4395" s="6">
        <f ca="1">Weekly_Calculations!E4396</f>
        <v>1.2051923076923075</v>
      </c>
      <c r="F4395" s="6">
        <f ca="1">Weekly_Calculations!F4396</f>
        <v>2.4467307692307694</v>
      </c>
      <c r="G4395" s="6">
        <f ca="1">Weekly_Calculations!G4396</f>
        <v>1.3703846153846153</v>
      </c>
      <c r="H4395" s="6">
        <f ca="1">Weekly_Calculations!H4396</f>
        <v>2.9123076923076923</v>
      </c>
      <c r="I4395" s="6">
        <f ca="1">Weekly_Calculations!I4396</f>
        <v>1.7259615384615383</v>
      </c>
      <c r="J4395" s="6">
        <f ca="1">Weekly_Calculations!J4396</f>
        <v>3.8886538461538458</v>
      </c>
      <c r="K4395" s="6">
        <f ca="1">Weekly_Calculations!K4396</f>
        <v>1.1603846153846153</v>
      </c>
      <c r="L4395" s="6">
        <f ca="1">Weekly_Calculations!L4396</f>
        <v>2.3215384615384611</v>
      </c>
      <c r="M4395" s="6">
        <f ca="1">Weekly_Calculations!M4396</f>
        <v>1.4255769230769229</v>
      </c>
      <c r="N4395" s="6">
        <f ca="1">Weekly_Calculations!N4396</f>
        <v>3.0626923076923074</v>
      </c>
      <c r="O4395" s="6">
        <f ca="1">Weekly_Calculations!O4396</f>
        <v>1.6459615384615385</v>
      </c>
      <c r="P4395" s="6">
        <f ca="1">Weekly_Calculations!P4396</f>
        <v>3.6782692307692306</v>
      </c>
      <c r="Q4395" s="6">
        <f ca="1">Weekly_Calculations!Q4396</f>
        <v>2.1163461538461537</v>
      </c>
      <c r="R4395" s="6">
        <f ca="1">Weekly_Calculations!R4396</f>
        <v>4.9649999999999999</v>
      </c>
    </row>
    <row r="4396" spans="1:18" x14ac:dyDescent="0.3">
      <c r="A4396">
        <f>Weekly_Calculations!A4397</f>
        <v>4394</v>
      </c>
      <c r="B4396" s="5">
        <f ca="1">Weekly_Calculations!B4397</f>
        <v>1.5352884615384616E-3</v>
      </c>
      <c r="C4396" s="6">
        <f ca="1">Weekly_Calculations!C4397</f>
        <v>1</v>
      </c>
      <c r="D4396" s="6">
        <f ca="1">Weekly_Calculations!D4397</f>
        <v>1.8800000000000001</v>
      </c>
      <c r="E4396" s="6">
        <f ca="1">Weekly_Calculations!E4397</f>
        <v>1.2050000000000001</v>
      </c>
      <c r="F4396" s="6">
        <f ca="1">Weekly_Calculations!F4397</f>
        <v>2.4450000000000003</v>
      </c>
      <c r="G4396" s="6">
        <f ca="1">Weekly_Calculations!G4397</f>
        <v>1.3699999999999999</v>
      </c>
      <c r="H4396" s="6">
        <f ca="1">Weekly_Calculations!H4397</f>
        <v>2.91</v>
      </c>
      <c r="I4396" s="6">
        <f ca="1">Weekly_Calculations!I4397</f>
        <v>1.7250000000000001</v>
      </c>
      <c r="J4396" s="6">
        <f ca="1">Weekly_Calculations!J4397</f>
        <v>3.8849999999999998</v>
      </c>
      <c r="K4396" s="6">
        <f ca="1">Weekly_Calculations!K4397</f>
        <v>1.1599999999999999</v>
      </c>
      <c r="L4396" s="6">
        <f ca="1">Weekly_Calculations!L4397</f>
        <v>2.3200000000000003</v>
      </c>
      <c r="M4396" s="6">
        <f ca="1">Weekly_Calculations!M4397</f>
        <v>1.4249999999999998</v>
      </c>
      <c r="N4396" s="6">
        <f ca="1">Weekly_Calculations!N4397</f>
        <v>3.06</v>
      </c>
      <c r="O4396" s="6">
        <f ca="1">Weekly_Calculations!O4397</f>
        <v>1.645</v>
      </c>
      <c r="P4396" s="6">
        <f ca="1">Weekly_Calculations!P4397</f>
        <v>3.6749999999999998</v>
      </c>
      <c r="Q4396" s="6">
        <f ca="1">Weekly_Calculations!Q4397</f>
        <v>2.1150000000000002</v>
      </c>
      <c r="R4396" s="6">
        <f ca="1">Weekly_Calculations!R4397</f>
        <v>4.96</v>
      </c>
    </row>
    <row r="4397" spans="1:18" x14ac:dyDescent="0.3">
      <c r="A4397">
        <f>Weekly_Calculations!A4398</f>
        <v>4395</v>
      </c>
      <c r="B4397" s="5">
        <f ca="1">Weekly_Calculations!B4398</f>
        <v>1.5385761834319526E-3</v>
      </c>
      <c r="C4397" s="6">
        <f ca="1">Weekly_Calculations!C4398</f>
        <v>1</v>
      </c>
      <c r="D4397" s="6">
        <f ca="1">Weekly_Calculations!D4398</f>
        <v>1.8788461538461538</v>
      </c>
      <c r="E4397" s="6">
        <f ca="1">Weekly_Calculations!E4398</f>
        <v>1.2048076923076922</v>
      </c>
      <c r="F4397" s="6">
        <f ca="1">Weekly_Calculations!F4398</f>
        <v>2.4432692307692307</v>
      </c>
      <c r="G4397" s="6">
        <f ca="1">Weekly_Calculations!G4398</f>
        <v>1.3696153846153845</v>
      </c>
      <c r="H4397" s="6">
        <f ca="1">Weekly_Calculations!H4398</f>
        <v>2.9076923076923076</v>
      </c>
      <c r="I4397" s="6">
        <f ca="1">Weekly_Calculations!I4398</f>
        <v>1.7240384615384614</v>
      </c>
      <c r="J4397" s="6">
        <f ca="1">Weekly_Calculations!J4398</f>
        <v>3.8813461538461538</v>
      </c>
      <c r="K4397" s="6">
        <f ca="1">Weekly_Calculations!K4398</f>
        <v>1.1596153846153845</v>
      </c>
      <c r="L4397" s="6">
        <f ca="1">Weekly_Calculations!L4398</f>
        <v>2.3184615384615386</v>
      </c>
      <c r="M4397" s="6">
        <f ca="1">Weekly_Calculations!M4398</f>
        <v>1.4244230769230768</v>
      </c>
      <c r="N4397" s="6">
        <f ca="1">Weekly_Calculations!N4398</f>
        <v>3.0573076923076923</v>
      </c>
      <c r="O4397" s="6">
        <f ca="1">Weekly_Calculations!O4398</f>
        <v>1.6440384615384616</v>
      </c>
      <c r="P4397" s="6">
        <f ca="1">Weekly_Calculations!P4398</f>
        <v>3.671730769230769</v>
      </c>
      <c r="Q4397" s="6">
        <f ca="1">Weekly_Calculations!Q4398</f>
        <v>2.1136538461538459</v>
      </c>
      <c r="R4397" s="6">
        <f ca="1">Weekly_Calculations!R4398</f>
        <v>4.9550000000000001</v>
      </c>
    </row>
    <row r="4398" spans="1:18" x14ac:dyDescent="0.3">
      <c r="A4398">
        <f>Weekly_Calculations!A4399</f>
        <v>4396</v>
      </c>
      <c r="B4398" s="5">
        <f ca="1">Weekly_Calculations!B4399</f>
        <v>1.5418639053254436E-3</v>
      </c>
      <c r="C4398" s="6">
        <f ca="1">Weekly_Calculations!C4399</f>
        <v>1</v>
      </c>
      <c r="D4398" s="6">
        <f ca="1">Weekly_Calculations!D4399</f>
        <v>1.8776923076923078</v>
      </c>
      <c r="E4398" s="6">
        <f ca="1">Weekly_Calculations!E4399</f>
        <v>1.2046153846153844</v>
      </c>
      <c r="F4398" s="6">
        <f ca="1">Weekly_Calculations!F4399</f>
        <v>2.4415384615384617</v>
      </c>
      <c r="G4398" s="6">
        <f ca="1">Weekly_Calculations!G4399</f>
        <v>1.3692307692307693</v>
      </c>
      <c r="H4398" s="6">
        <f ca="1">Weekly_Calculations!H4399</f>
        <v>2.905384615384615</v>
      </c>
      <c r="I4398" s="6">
        <f ca="1">Weekly_Calculations!I4399</f>
        <v>1.7230769230769232</v>
      </c>
      <c r="J4398" s="6">
        <f ca="1">Weekly_Calculations!J4399</f>
        <v>3.8776923076923078</v>
      </c>
      <c r="K4398" s="6">
        <f ca="1">Weekly_Calculations!K4399</f>
        <v>1.1592307692307693</v>
      </c>
      <c r="L4398" s="6">
        <f ca="1">Weekly_Calculations!L4399</f>
        <v>2.3169230769230769</v>
      </c>
      <c r="M4398" s="6">
        <f ca="1">Weekly_Calculations!M4399</f>
        <v>1.4238461538461538</v>
      </c>
      <c r="N4398" s="6">
        <f ca="1">Weekly_Calculations!N4399</f>
        <v>3.054615384615385</v>
      </c>
      <c r="O4398" s="6">
        <f ca="1">Weekly_Calculations!O4399</f>
        <v>1.6430769230769231</v>
      </c>
      <c r="P4398" s="6">
        <f ca="1">Weekly_Calculations!P4399</f>
        <v>3.6684615384615382</v>
      </c>
      <c r="Q4398" s="6">
        <f ca="1">Weekly_Calculations!Q4399</f>
        <v>2.1123076923076924</v>
      </c>
      <c r="R4398" s="6">
        <f ca="1">Weekly_Calculations!R4399</f>
        <v>4.9499999999999993</v>
      </c>
    </row>
    <row r="4399" spans="1:18" x14ac:dyDescent="0.3">
      <c r="A4399">
        <f>Weekly_Calculations!A4400</f>
        <v>4397</v>
      </c>
      <c r="B4399" s="5">
        <f ca="1">Weekly_Calculations!B4400</f>
        <v>1.545151627218935E-3</v>
      </c>
      <c r="C4399" s="6">
        <f ca="1">Weekly_Calculations!C4400</f>
        <v>1</v>
      </c>
      <c r="D4399" s="6">
        <f ca="1">Weekly_Calculations!D4400</f>
        <v>1.8765384615384617</v>
      </c>
      <c r="E4399" s="6">
        <f ca="1">Weekly_Calculations!E4400</f>
        <v>1.2044230769230768</v>
      </c>
      <c r="F4399" s="6">
        <f ca="1">Weekly_Calculations!F4400</f>
        <v>2.4398076923076921</v>
      </c>
      <c r="G4399" s="6">
        <f ca="1">Weekly_Calculations!G4400</f>
        <v>1.3688461538461536</v>
      </c>
      <c r="H4399" s="6">
        <f ca="1">Weekly_Calculations!H4400</f>
        <v>2.9030769230769229</v>
      </c>
      <c r="I4399" s="6">
        <f ca="1">Weekly_Calculations!I4400</f>
        <v>1.7221153846153845</v>
      </c>
      <c r="J4399" s="6">
        <f ca="1">Weekly_Calculations!J4400</f>
        <v>3.8740384615384613</v>
      </c>
      <c r="K4399" s="6">
        <f ca="1">Weekly_Calculations!K4400</f>
        <v>1.1588461538461536</v>
      </c>
      <c r="L4399" s="6">
        <f ca="1">Weekly_Calculations!L4400</f>
        <v>2.3153846153846152</v>
      </c>
      <c r="M4399" s="6">
        <f ca="1">Weekly_Calculations!M4400</f>
        <v>1.4232692307692307</v>
      </c>
      <c r="N4399" s="6">
        <f ca="1">Weekly_Calculations!N4400</f>
        <v>3.0519230769230772</v>
      </c>
      <c r="O4399" s="6">
        <f ca="1">Weekly_Calculations!O4400</f>
        <v>1.6421153846153846</v>
      </c>
      <c r="P4399" s="6">
        <f ca="1">Weekly_Calculations!P4400</f>
        <v>3.6651923076923074</v>
      </c>
      <c r="Q4399" s="6">
        <f ca="1">Weekly_Calculations!Q4400</f>
        <v>2.1109615384615386</v>
      </c>
      <c r="R4399" s="6">
        <f ca="1">Weekly_Calculations!R4400</f>
        <v>4.9450000000000003</v>
      </c>
    </row>
    <row r="4400" spans="1:18" x14ac:dyDescent="0.3">
      <c r="A4400">
        <f>Weekly_Calculations!A4401</f>
        <v>4398</v>
      </c>
      <c r="B4400" s="5">
        <f ca="1">Weekly_Calculations!B4401</f>
        <v>1.548439349112426E-3</v>
      </c>
      <c r="C4400" s="6">
        <f ca="1">Weekly_Calculations!C4401</f>
        <v>1</v>
      </c>
      <c r="D4400" s="6">
        <f ca="1">Weekly_Calculations!D4401</f>
        <v>1.8753846153846156</v>
      </c>
      <c r="E4400" s="6">
        <f ca="1">Weekly_Calculations!E4401</f>
        <v>1.2042307692307692</v>
      </c>
      <c r="F4400" s="6">
        <f ca="1">Weekly_Calculations!F4401</f>
        <v>2.438076923076923</v>
      </c>
      <c r="G4400" s="6">
        <f ca="1">Weekly_Calculations!G4401</f>
        <v>1.3684615384615384</v>
      </c>
      <c r="H4400" s="6">
        <f ca="1">Weekly_Calculations!H4401</f>
        <v>2.9007692307692308</v>
      </c>
      <c r="I4400" s="6">
        <f ca="1">Weekly_Calculations!I4401</f>
        <v>1.721153846153846</v>
      </c>
      <c r="J4400" s="6">
        <f ca="1">Weekly_Calculations!J4401</f>
        <v>3.8703846153846153</v>
      </c>
      <c r="K4400" s="6">
        <f ca="1">Weekly_Calculations!K4401</f>
        <v>1.1584615384615384</v>
      </c>
      <c r="L4400" s="6">
        <f ca="1">Weekly_Calculations!L4401</f>
        <v>2.3138461538461539</v>
      </c>
      <c r="M4400" s="6">
        <f ca="1">Weekly_Calculations!M4401</f>
        <v>1.4226923076923077</v>
      </c>
      <c r="N4400" s="6">
        <f ca="1">Weekly_Calculations!N4401</f>
        <v>3.0492307692307694</v>
      </c>
      <c r="O4400" s="6">
        <f ca="1">Weekly_Calculations!O4401</f>
        <v>1.6411538461538462</v>
      </c>
      <c r="P4400" s="6">
        <f ca="1">Weekly_Calculations!P4401</f>
        <v>3.6619230769230766</v>
      </c>
      <c r="Q4400" s="6">
        <f ca="1">Weekly_Calculations!Q4401</f>
        <v>2.1096153846153847</v>
      </c>
      <c r="R4400" s="6">
        <f ca="1">Weekly_Calculations!R4401</f>
        <v>4.9399999999999995</v>
      </c>
    </row>
    <row r="4401" spans="1:18" x14ac:dyDescent="0.3">
      <c r="A4401">
        <f>Weekly_Calculations!A4402</f>
        <v>4399</v>
      </c>
      <c r="B4401" s="5">
        <f ca="1">Weekly_Calculations!B4402</f>
        <v>1.551727071005917E-3</v>
      </c>
      <c r="C4401" s="6">
        <f ca="1">Weekly_Calculations!C4402</f>
        <v>1</v>
      </c>
      <c r="D4401" s="6">
        <f ca="1">Weekly_Calculations!D4402</f>
        <v>1.8742307692307694</v>
      </c>
      <c r="E4401" s="6">
        <f ca="1">Weekly_Calculations!E4402</f>
        <v>1.2040384615384616</v>
      </c>
      <c r="F4401" s="6">
        <f ca="1">Weekly_Calculations!F4402</f>
        <v>2.4363461538461539</v>
      </c>
      <c r="G4401" s="6">
        <f ca="1">Weekly_Calculations!G4402</f>
        <v>1.368076923076923</v>
      </c>
      <c r="H4401" s="6">
        <f ca="1">Weekly_Calculations!H4402</f>
        <v>2.8984615384615386</v>
      </c>
      <c r="I4401" s="6">
        <f ca="1">Weekly_Calculations!I4402</f>
        <v>1.7201923076923076</v>
      </c>
      <c r="J4401" s="6">
        <f ca="1">Weekly_Calculations!J4402</f>
        <v>3.8667307692307693</v>
      </c>
      <c r="K4401" s="6">
        <f ca="1">Weekly_Calculations!K4402</f>
        <v>1.158076923076923</v>
      </c>
      <c r="L4401" s="6">
        <f ca="1">Weekly_Calculations!L4402</f>
        <v>2.3123076923076926</v>
      </c>
      <c r="M4401" s="6">
        <f ca="1">Weekly_Calculations!M4402</f>
        <v>1.4221153846153847</v>
      </c>
      <c r="N4401" s="6">
        <f ca="1">Weekly_Calculations!N4402</f>
        <v>3.0465384615384616</v>
      </c>
      <c r="O4401" s="6">
        <f ca="1">Weekly_Calculations!O4402</f>
        <v>1.6401923076923077</v>
      </c>
      <c r="P4401" s="6">
        <f ca="1">Weekly_Calculations!P4402</f>
        <v>3.6586538461538458</v>
      </c>
      <c r="Q4401" s="6">
        <f ca="1">Weekly_Calculations!Q4402</f>
        <v>2.1082692307692308</v>
      </c>
      <c r="R4401" s="6">
        <f ca="1">Weekly_Calculations!R4402</f>
        <v>4.9350000000000005</v>
      </c>
    </row>
    <row r="4402" spans="1:18" x14ac:dyDescent="0.3">
      <c r="A4402">
        <f>Weekly_Calculations!A4403</f>
        <v>4400</v>
      </c>
      <c r="B4402" s="5">
        <f ca="1">Weekly_Calculations!B4403</f>
        <v>1.5550147928994082E-3</v>
      </c>
      <c r="C4402" s="6">
        <f ca="1">Weekly_Calculations!C4403</f>
        <v>1</v>
      </c>
      <c r="D4402" s="6">
        <f ca="1">Weekly_Calculations!D4403</f>
        <v>1.8730769230769231</v>
      </c>
      <c r="E4402" s="6">
        <f ca="1">Weekly_Calculations!E4403</f>
        <v>1.2038461538461538</v>
      </c>
      <c r="F4402" s="6">
        <f ca="1">Weekly_Calculations!F4403</f>
        <v>2.4346153846153848</v>
      </c>
      <c r="G4402" s="6">
        <f ca="1">Weekly_Calculations!G4403</f>
        <v>1.3676923076923075</v>
      </c>
      <c r="H4402" s="6">
        <f ca="1">Weekly_Calculations!H4403</f>
        <v>2.8961538461538461</v>
      </c>
      <c r="I4402" s="6">
        <f ca="1">Weekly_Calculations!I4403</f>
        <v>1.7192307692307693</v>
      </c>
      <c r="J4402" s="6">
        <f ca="1">Weekly_Calculations!J4403</f>
        <v>3.8630769230769233</v>
      </c>
      <c r="K4402" s="6">
        <f ca="1">Weekly_Calculations!K4403</f>
        <v>1.1576923076923076</v>
      </c>
      <c r="L4402" s="6">
        <f ca="1">Weekly_Calculations!L4403</f>
        <v>2.3107692307692309</v>
      </c>
      <c r="M4402" s="6">
        <f ca="1">Weekly_Calculations!M4403</f>
        <v>1.4215384615384614</v>
      </c>
      <c r="N4402" s="6">
        <f ca="1">Weekly_Calculations!N4403</f>
        <v>3.0438461538461539</v>
      </c>
      <c r="O4402" s="6">
        <f ca="1">Weekly_Calculations!O4403</f>
        <v>1.6392307692307693</v>
      </c>
      <c r="P4402" s="6">
        <f ca="1">Weekly_Calculations!P4403</f>
        <v>3.655384615384615</v>
      </c>
      <c r="Q4402" s="6">
        <f ca="1">Weekly_Calculations!Q4403</f>
        <v>2.1069230769230769</v>
      </c>
      <c r="R4402" s="6">
        <f ca="1">Weekly_Calculations!R4403</f>
        <v>4.93</v>
      </c>
    </row>
    <row r="4403" spans="1:18" x14ac:dyDescent="0.3">
      <c r="A4403">
        <f>Weekly_Calculations!A4404</f>
        <v>4401</v>
      </c>
      <c r="B4403" s="5">
        <f ca="1">Weekly_Calculations!B4404</f>
        <v>1.5583025147928994E-3</v>
      </c>
      <c r="C4403" s="6">
        <f ca="1">Weekly_Calculations!C4404</f>
        <v>1</v>
      </c>
      <c r="D4403" s="6">
        <f ca="1">Weekly_Calculations!D4404</f>
        <v>1.871923076923077</v>
      </c>
      <c r="E4403" s="6">
        <f ca="1">Weekly_Calculations!E4404</f>
        <v>1.2036538461538462</v>
      </c>
      <c r="F4403" s="6">
        <f ca="1">Weekly_Calculations!F4404</f>
        <v>2.4328846153846153</v>
      </c>
      <c r="G4403" s="6">
        <f ca="1">Weekly_Calculations!G4404</f>
        <v>1.3673076923076923</v>
      </c>
      <c r="H4403" s="6">
        <f ca="1">Weekly_Calculations!H4404</f>
        <v>2.893846153846154</v>
      </c>
      <c r="I4403" s="6">
        <f ca="1">Weekly_Calculations!I4404</f>
        <v>1.7182692307692307</v>
      </c>
      <c r="J4403" s="6">
        <f ca="1">Weekly_Calculations!J4404</f>
        <v>3.8594230769230773</v>
      </c>
      <c r="K4403" s="6">
        <f ca="1">Weekly_Calculations!K4404</f>
        <v>1.1573076923076921</v>
      </c>
      <c r="L4403" s="6">
        <f ca="1">Weekly_Calculations!L4404</f>
        <v>2.3092307692307692</v>
      </c>
      <c r="M4403" s="6">
        <f ca="1">Weekly_Calculations!M4404</f>
        <v>1.4209615384615384</v>
      </c>
      <c r="N4403" s="6">
        <f ca="1">Weekly_Calculations!N4404</f>
        <v>3.0411538461538461</v>
      </c>
      <c r="O4403" s="6">
        <f ca="1">Weekly_Calculations!O4404</f>
        <v>1.6382692307692308</v>
      </c>
      <c r="P4403" s="6">
        <f ca="1">Weekly_Calculations!P4404</f>
        <v>3.6521153846153847</v>
      </c>
      <c r="Q4403" s="6">
        <f ca="1">Weekly_Calculations!Q4404</f>
        <v>2.1055769230769235</v>
      </c>
      <c r="R4403" s="6">
        <f ca="1">Weekly_Calculations!R4404</f>
        <v>4.9250000000000007</v>
      </c>
    </row>
    <row r="4404" spans="1:18" x14ac:dyDescent="0.3">
      <c r="A4404">
        <f>Weekly_Calculations!A4405</f>
        <v>4402</v>
      </c>
      <c r="B4404" s="5">
        <f ca="1">Weekly_Calculations!B4405</f>
        <v>1.5615902366863906E-3</v>
      </c>
      <c r="C4404" s="6">
        <f ca="1">Weekly_Calculations!C4405</f>
        <v>1</v>
      </c>
      <c r="D4404" s="6">
        <f ca="1">Weekly_Calculations!D4405</f>
        <v>1.870769230769231</v>
      </c>
      <c r="E4404" s="6">
        <f ca="1">Weekly_Calculations!E4405</f>
        <v>1.2034615384615384</v>
      </c>
      <c r="F4404" s="6">
        <f ca="1">Weekly_Calculations!F4405</f>
        <v>2.4311538461538462</v>
      </c>
      <c r="G4404" s="6">
        <f ca="1">Weekly_Calculations!G4405</f>
        <v>1.3669230769230767</v>
      </c>
      <c r="H4404" s="6">
        <f ca="1">Weekly_Calculations!H4405</f>
        <v>2.8915384615384614</v>
      </c>
      <c r="I4404" s="6">
        <f ca="1">Weekly_Calculations!I4405</f>
        <v>1.7173076923076924</v>
      </c>
      <c r="J4404" s="6">
        <f ca="1">Weekly_Calculations!J4405</f>
        <v>3.8557692307692308</v>
      </c>
      <c r="K4404" s="6">
        <f ca="1">Weekly_Calculations!K4405</f>
        <v>1.1569230769230769</v>
      </c>
      <c r="L4404" s="6">
        <f ca="1">Weekly_Calculations!L4405</f>
        <v>2.3076923076923075</v>
      </c>
      <c r="M4404" s="6">
        <f ca="1">Weekly_Calculations!M4405</f>
        <v>1.4203846153846154</v>
      </c>
      <c r="N4404" s="6">
        <f ca="1">Weekly_Calculations!N4405</f>
        <v>3.0384615384615383</v>
      </c>
      <c r="O4404" s="6">
        <f ca="1">Weekly_Calculations!O4405</f>
        <v>1.6373076923076924</v>
      </c>
      <c r="P4404" s="6">
        <f ca="1">Weekly_Calculations!P4405</f>
        <v>3.6488461538461539</v>
      </c>
      <c r="Q4404" s="6">
        <f ca="1">Weekly_Calculations!Q4405</f>
        <v>2.1042307692307691</v>
      </c>
      <c r="R4404" s="6">
        <f ca="1">Weekly_Calculations!R4405</f>
        <v>4.92</v>
      </c>
    </row>
    <row r="4405" spans="1:18" x14ac:dyDescent="0.3">
      <c r="A4405">
        <f>Weekly_Calculations!A4406</f>
        <v>4403</v>
      </c>
      <c r="B4405" s="5">
        <f ca="1">Weekly_Calculations!B4406</f>
        <v>1.5648779585798816E-3</v>
      </c>
      <c r="C4405" s="6">
        <f ca="1">Weekly_Calculations!C4406</f>
        <v>1</v>
      </c>
      <c r="D4405" s="6">
        <f ca="1">Weekly_Calculations!D4406</f>
        <v>1.8696153846153849</v>
      </c>
      <c r="E4405" s="6">
        <f ca="1">Weekly_Calculations!E4406</f>
        <v>1.2032692307692308</v>
      </c>
      <c r="F4405" s="6">
        <f ca="1">Weekly_Calculations!F4406</f>
        <v>2.4294230769230767</v>
      </c>
      <c r="G4405" s="6">
        <f ca="1">Weekly_Calculations!G4406</f>
        <v>1.3665384615384615</v>
      </c>
      <c r="H4405" s="6">
        <f ca="1">Weekly_Calculations!H4406</f>
        <v>2.8892307692307693</v>
      </c>
      <c r="I4405" s="6">
        <f ca="1">Weekly_Calculations!I4406</f>
        <v>1.716346153846154</v>
      </c>
      <c r="J4405" s="6">
        <f ca="1">Weekly_Calculations!J4406</f>
        <v>3.8521153846153844</v>
      </c>
      <c r="K4405" s="6">
        <f ca="1">Weekly_Calculations!K4406</f>
        <v>1.1565384615384615</v>
      </c>
      <c r="L4405" s="6">
        <f ca="1">Weekly_Calculations!L4406</f>
        <v>2.3061538461538462</v>
      </c>
      <c r="M4405" s="6">
        <f ca="1">Weekly_Calculations!M4406</f>
        <v>1.4198076923076923</v>
      </c>
      <c r="N4405" s="6">
        <f ca="1">Weekly_Calculations!N4406</f>
        <v>3.0357692307692306</v>
      </c>
      <c r="O4405" s="6">
        <f ca="1">Weekly_Calculations!O4406</f>
        <v>1.6363461538461539</v>
      </c>
      <c r="P4405" s="6">
        <f ca="1">Weekly_Calculations!P4406</f>
        <v>3.6455769230769226</v>
      </c>
      <c r="Q4405" s="6">
        <f ca="1">Weekly_Calculations!Q4406</f>
        <v>2.1028846153846152</v>
      </c>
      <c r="R4405" s="6">
        <f ca="1">Weekly_Calculations!R4406</f>
        <v>4.915</v>
      </c>
    </row>
    <row r="4406" spans="1:18" x14ac:dyDescent="0.3">
      <c r="A4406">
        <f>Weekly_Calculations!A4407</f>
        <v>4404</v>
      </c>
      <c r="B4406" s="5">
        <f ca="1">Weekly_Calculations!B4407</f>
        <v>1.5681656804733728E-3</v>
      </c>
      <c r="C4406" s="6">
        <f ca="1">Weekly_Calculations!C4407</f>
        <v>1</v>
      </c>
      <c r="D4406" s="6">
        <f ca="1">Weekly_Calculations!D4407</f>
        <v>1.8684615384615386</v>
      </c>
      <c r="E4406" s="6">
        <f ca="1">Weekly_Calculations!E4407</f>
        <v>1.2030769230769232</v>
      </c>
      <c r="F4406" s="6">
        <f ca="1">Weekly_Calculations!F4407</f>
        <v>2.4276923076923076</v>
      </c>
      <c r="G4406" s="6">
        <f ca="1">Weekly_Calculations!G4407</f>
        <v>1.3661538461538461</v>
      </c>
      <c r="H4406" s="6">
        <f ca="1">Weekly_Calculations!H4407</f>
        <v>2.8869230769230771</v>
      </c>
      <c r="I4406" s="6">
        <f ca="1">Weekly_Calculations!I4407</f>
        <v>1.7153846153846155</v>
      </c>
      <c r="J4406" s="6">
        <f ca="1">Weekly_Calculations!J4407</f>
        <v>3.8484615384615388</v>
      </c>
      <c r="K4406" s="6">
        <f ca="1">Weekly_Calculations!K4407</f>
        <v>1.1561538461538461</v>
      </c>
      <c r="L4406" s="6">
        <f ca="1">Weekly_Calculations!L4407</f>
        <v>2.304615384615385</v>
      </c>
      <c r="M4406" s="6">
        <f ca="1">Weekly_Calculations!M4407</f>
        <v>1.4192307692307691</v>
      </c>
      <c r="N4406" s="6">
        <f ca="1">Weekly_Calculations!N4407</f>
        <v>3.0330769230769232</v>
      </c>
      <c r="O4406" s="6">
        <f ca="1">Weekly_Calculations!O4407</f>
        <v>1.6353846153846154</v>
      </c>
      <c r="P4406" s="6">
        <f ca="1">Weekly_Calculations!P4407</f>
        <v>3.6423076923076918</v>
      </c>
      <c r="Q4406" s="6">
        <f ca="1">Weekly_Calculations!Q4407</f>
        <v>2.1015384615384614</v>
      </c>
      <c r="R4406" s="6">
        <f ca="1">Weekly_Calculations!R4407</f>
        <v>4.91</v>
      </c>
    </row>
    <row r="4407" spans="1:18" x14ac:dyDescent="0.3">
      <c r="A4407">
        <f>Weekly_Calculations!A4408</f>
        <v>4405</v>
      </c>
      <c r="B4407" s="5">
        <f ca="1">Weekly_Calculations!B4408</f>
        <v>1.5714534023668638E-3</v>
      </c>
      <c r="C4407" s="6">
        <f ca="1">Weekly_Calculations!C4408</f>
        <v>1</v>
      </c>
      <c r="D4407" s="6">
        <f ca="1">Weekly_Calculations!D4408</f>
        <v>1.8673076923076926</v>
      </c>
      <c r="E4407" s="6">
        <f ca="1">Weekly_Calculations!E4408</f>
        <v>1.2028846153846153</v>
      </c>
      <c r="F4407" s="6">
        <f ca="1">Weekly_Calculations!F4408</f>
        <v>2.4259615384615385</v>
      </c>
      <c r="G4407" s="6">
        <f ca="1">Weekly_Calculations!G4408</f>
        <v>1.3657692307692306</v>
      </c>
      <c r="H4407" s="6">
        <f ca="1">Weekly_Calculations!H4408</f>
        <v>2.8846153846153846</v>
      </c>
      <c r="I4407" s="6">
        <f ca="1">Weekly_Calculations!I4408</f>
        <v>1.7144230769230768</v>
      </c>
      <c r="J4407" s="6">
        <f ca="1">Weekly_Calculations!J4408</f>
        <v>3.8448076923076924</v>
      </c>
      <c r="K4407" s="6">
        <f ca="1">Weekly_Calculations!K4408</f>
        <v>1.1557692307692307</v>
      </c>
      <c r="L4407" s="6">
        <f ca="1">Weekly_Calculations!L4408</f>
        <v>2.3030769230769232</v>
      </c>
      <c r="M4407" s="6">
        <f ca="1">Weekly_Calculations!M4408</f>
        <v>1.418653846153846</v>
      </c>
      <c r="N4407" s="6">
        <f ca="1">Weekly_Calculations!N4408</f>
        <v>3.0303846153846159</v>
      </c>
      <c r="O4407" s="6">
        <f ca="1">Weekly_Calculations!O4408</f>
        <v>1.6344230769230772</v>
      </c>
      <c r="P4407" s="6">
        <f ca="1">Weekly_Calculations!P4408</f>
        <v>3.6390384615384619</v>
      </c>
      <c r="Q4407" s="6">
        <f ca="1">Weekly_Calculations!Q4408</f>
        <v>2.1001923076923079</v>
      </c>
      <c r="R4407" s="6">
        <f ca="1">Weekly_Calculations!R4408</f>
        <v>4.9050000000000002</v>
      </c>
    </row>
    <row r="4408" spans="1:18" x14ac:dyDescent="0.3">
      <c r="A4408">
        <f>Weekly_Calculations!A4409</f>
        <v>4406</v>
      </c>
      <c r="B4408" s="5">
        <f ca="1">Weekly_Calculations!B4409</f>
        <v>1.574741124260355E-3</v>
      </c>
      <c r="C4408" s="6">
        <f ca="1">Weekly_Calculations!C4409</f>
        <v>1</v>
      </c>
      <c r="D4408" s="6">
        <f ca="1">Weekly_Calculations!D4409</f>
        <v>1.8661538461538463</v>
      </c>
      <c r="E4408" s="6">
        <f ca="1">Weekly_Calculations!E4409</f>
        <v>1.2026923076923075</v>
      </c>
      <c r="F4408" s="6">
        <f ca="1">Weekly_Calculations!F4409</f>
        <v>2.4242307692307694</v>
      </c>
      <c r="G4408" s="6">
        <f ca="1">Weekly_Calculations!G4409</f>
        <v>1.3653846153846154</v>
      </c>
      <c r="H4408" s="6">
        <f ca="1">Weekly_Calculations!H4409</f>
        <v>2.8823076923076925</v>
      </c>
      <c r="I4408" s="6">
        <f ca="1">Weekly_Calculations!I4409</f>
        <v>1.7134615384615384</v>
      </c>
      <c r="J4408" s="6">
        <f ca="1">Weekly_Calculations!J4409</f>
        <v>3.8411538461538459</v>
      </c>
      <c r="K4408" s="6">
        <f ca="1">Weekly_Calculations!K4409</f>
        <v>1.1553846153846155</v>
      </c>
      <c r="L4408" s="6">
        <f ca="1">Weekly_Calculations!L4409</f>
        <v>2.3015384615384615</v>
      </c>
      <c r="M4408" s="6">
        <f ca="1">Weekly_Calculations!M4409</f>
        <v>1.418076923076923</v>
      </c>
      <c r="N4408" s="6">
        <f ca="1">Weekly_Calculations!N4409</f>
        <v>3.0276923076923081</v>
      </c>
      <c r="O4408" s="6">
        <f ca="1">Weekly_Calculations!O4409</f>
        <v>1.6334615384615385</v>
      </c>
      <c r="P4408" s="6">
        <f ca="1">Weekly_Calculations!P4409</f>
        <v>3.6357692307692306</v>
      </c>
      <c r="Q4408" s="6">
        <f ca="1">Weekly_Calculations!Q4409</f>
        <v>2.098846153846154</v>
      </c>
      <c r="R4408" s="6">
        <f ca="1">Weekly_Calculations!R4409</f>
        <v>4.9000000000000004</v>
      </c>
    </row>
    <row r="4409" spans="1:18" x14ac:dyDescent="0.3">
      <c r="A4409">
        <f>Weekly_Calculations!A4410</f>
        <v>4407</v>
      </c>
      <c r="B4409" s="5">
        <f ca="1">Weekly_Calculations!B4410</f>
        <v>1.578028846153846E-3</v>
      </c>
      <c r="C4409" s="6">
        <f ca="1">Weekly_Calculations!C4410</f>
        <v>1</v>
      </c>
      <c r="D4409" s="6">
        <f ca="1">Weekly_Calculations!D4410</f>
        <v>1.8650000000000002</v>
      </c>
      <c r="E4409" s="6">
        <f ca="1">Weekly_Calculations!E4410</f>
        <v>1.2024999999999999</v>
      </c>
      <c r="F4409" s="6">
        <f ca="1">Weekly_Calculations!F4410</f>
        <v>2.4224999999999999</v>
      </c>
      <c r="G4409" s="6">
        <f ca="1">Weekly_Calculations!G4410</f>
        <v>1.365</v>
      </c>
      <c r="H4409" s="6">
        <f ca="1">Weekly_Calculations!H4410</f>
        <v>2.88</v>
      </c>
      <c r="I4409" s="6">
        <f ca="1">Weekly_Calculations!I4410</f>
        <v>1.7124999999999999</v>
      </c>
      <c r="J4409" s="6">
        <f ca="1">Weekly_Calculations!J4410</f>
        <v>3.8375000000000004</v>
      </c>
      <c r="K4409" s="6">
        <f ca="1">Weekly_Calculations!K4410</f>
        <v>1.1549999999999998</v>
      </c>
      <c r="L4409" s="6">
        <f ca="1">Weekly_Calculations!L4410</f>
        <v>2.3000000000000003</v>
      </c>
      <c r="M4409" s="6">
        <f ca="1">Weekly_Calculations!M4410</f>
        <v>1.4175</v>
      </c>
      <c r="N4409" s="6">
        <f ca="1">Weekly_Calculations!N4410</f>
        <v>3.0250000000000004</v>
      </c>
      <c r="O4409" s="6">
        <f ca="1">Weekly_Calculations!O4410</f>
        <v>1.6325000000000001</v>
      </c>
      <c r="P4409" s="6">
        <f ca="1">Weekly_Calculations!P4410</f>
        <v>3.6324999999999998</v>
      </c>
      <c r="Q4409" s="6">
        <f ca="1">Weekly_Calculations!Q4410</f>
        <v>2.0975000000000001</v>
      </c>
      <c r="R4409" s="6">
        <f ca="1">Weekly_Calculations!R4410</f>
        <v>4.8949999999999996</v>
      </c>
    </row>
    <row r="4410" spans="1:18" x14ac:dyDescent="0.3">
      <c r="A4410">
        <f>Weekly_Calculations!A4411</f>
        <v>4408</v>
      </c>
      <c r="B4410" s="5">
        <f ca="1">Weekly_Calculations!B4411</f>
        <v>1.5813165680473372E-3</v>
      </c>
      <c r="C4410" s="6">
        <f ca="1">Weekly_Calculations!C4411</f>
        <v>1</v>
      </c>
      <c r="D4410" s="6">
        <f ca="1">Weekly_Calculations!D4411</f>
        <v>1.8638461538461539</v>
      </c>
      <c r="E4410" s="6">
        <f ca="1">Weekly_Calculations!E4411</f>
        <v>1.2023076923076923</v>
      </c>
      <c r="F4410" s="6">
        <f ca="1">Weekly_Calculations!F4411</f>
        <v>2.4207692307692308</v>
      </c>
      <c r="G4410" s="6">
        <f ca="1">Weekly_Calculations!G4411</f>
        <v>1.3646153846153846</v>
      </c>
      <c r="H4410" s="6">
        <f ca="1">Weekly_Calculations!H4411</f>
        <v>2.8776923076923078</v>
      </c>
      <c r="I4410" s="6">
        <f ca="1">Weekly_Calculations!I4411</f>
        <v>1.7115384615384615</v>
      </c>
      <c r="J4410" s="6">
        <f ca="1">Weekly_Calculations!J4411</f>
        <v>3.8338461538461539</v>
      </c>
      <c r="K4410" s="6">
        <f ca="1">Weekly_Calculations!K4411</f>
        <v>1.1546153846153846</v>
      </c>
      <c r="L4410" s="6">
        <f ca="1">Weekly_Calculations!L4411</f>
        <v>2.2984615384615386</v>
      </c>
      <c r="M4410" s="6">
        <f ca="1">Weekly_Calculations!M4411</f>
        <v>1.4169230769230767</v>
      </c>
      <c r="N4410" s="6">
        <f ca="1">Weekly_Calculations!N4411</f>
        <v>3.0223076923076926</v>
      </c>
      <c r="O4410" s="6">
        <f ca="1">Weekly_Calculations!O4411</f>
        <v>1.6315384615384616</v>
      </c>
      <c r="P4410" s="6">
        <f ca="1">Weekly_Calculations!P4411</f>
        <v>3.629230769230769</v>
      </c>
      <c r="Q4410" s="6">
        <f ca="1">Weekly_Calculations!Q4411</f>
        <v>2.0961538461538463</v>
      </c>
      <c r="R4410" s="6">
        <f ca="1">Weekly_Calculations!R4411</f>
        <v>4.8899999999999997</v>
      </c>
    </row>
    <row r="4411" spans="1:18" x14ac:dyDescent="0.3">
      <c r="A4411">
        <f>Weekly_Calculations!A4412</f>
        <v>4409</v>
      </c>
      <c r="B4411" s="5">
        <f ca="1">Weekly_Calculations!B4412</f>
        <v>1.5846042899408284E-3</v>
      </c>
      <c r="C4411" s="6">
        <f ca="1">Weekly_Calculations!C4412</f>
        <v>1</v>
      </c>
      <c r="D4411" s="6">
        <f ca="1">Weekly_Calculations!D4412</f>
        <v>1.8626923076923076</v>
      </c>
      <c r="E4411" s="6">
        <f ca="1">Weekly_Calculations!E4412</f>
        <v>1.2021153846153845</v>
      </c>
      <c r="F4411" s="6">
        <f ca="1">Weekly_Calculations!F4412</f>
        <v>2.4190384615384617</v>
      </c>
      <c r="G4411" s="6">
        <f ca="1">Weekly_Calculations!G4412</f>
        <v>1.3642307692307691</v>
      </c>
      <c r="H4411" s="6">
        <f ca="1">Weekly_Calculations!H4412</f>
        <v>2.8753846153846152</v>
      </c>
      <c r="I4411" s="6">
        <f ca="1">Weekly_Calculations!I4412</f>
        <v>1.710576923076923</v>
      </c>
      <c r="J4411" s="6">
        <f ca="1">Weekly_Calculations!J4412</f>
        <v>3.8301923076923075</v>
      </c>
      <c r="K4411" s="6">
        <f ca="1">Weekly_Calculations!K4412</f>
        <v>1.1542307692307692</v>
      </c>
      <c r="L4411" s="6">
        <f ca="1">Weekly_Calculations!L4412</f>
        <v>2.2969230769230773</v>
      </c>
      <c r="M4411" s="6">
        <f ca="1">Weekly_Calculations!M4412</f>
        <v>1.4163461538461539</v>
      </c>
      <c r="N4411" s="6">
        <f ca="1">Weekly_Calculations!N4412</f>
        <v>3.0196153846153848</v>
      </c>
      <c r="O4411" s="6">
        <f ca="1">Weekly_Calculations!O4412</f>
        <v>1.6305769230769229</v>
      </c>
      <c r="P4411" s="6">
        <f ca="1">Weekly_Calculations!P4412</f>
        <v>3.6259615384615382</v>
      </c>
      <c r="Q4411" s="6">
        <f ca="1">Weekly_Calculations!Q4412</f>
        <v>2.0948076923076924</v>
      </c>
      <c r="R4411" s="6">
        <f ca="1">Weekly_Calculations!R4412</f>
        <v>4.8849999999999998</v>
      </c>
    </row>
    <row r="4412" spans="1:18" x14ac:dyDescent="0.3">
      <c r="A4412">
        <f>Weekly_Calculations!A4413</f>
        <v>4410</v>
      </c>
      <c r="B4412" s="5">
        <f ca="1">Weekly_Calculations!B4413</f>
        <v>1.5878920118343196E-3</v>
      </c>
      <c r="C4412" s="6">
        <f ca="1">Weekly_Calculations!C4413</f>
        <v>1</v>
      </c>
      <c r="D4412" s="6">
        <f ca="1">Weekly_Calculations!D4413</f>
        <v>1.8615384615384616</v>
      </c>
      <c r="E4412" s="6">
        <f ca="1">Weekly_Calculations!E4413</f>
        <v>1.2019230769230769</v>
      </c>
      <c r="F4412" s="6">
        <f ca="1">Weekly_Calculations!F4413</f>
        <v>2.4173076923076922</v>
      </c>
      <c r="G4412" s="6">
        <f ca="1">Weekly_Calculations!G4413</f>
        <v>1.3638461538461537</v>
      </c>
      <c r="H4412" s="6">
        <f ca="1">Weekly_Calculations!H4413</f>
        <v>2.8730769230769231</v>
      </c>
      <c r="I4412" s="6">
        <f ca="1">Weekly_Calculations!I4413</f>
        <v>1.7096153846153845</v>
      </c>
      <c r="J4412" s="6">
        <f ca="1">Weekly_Calculations!J4413</f>
        <v>3.8265384615384614</v>
      </c>
      <c r="K4412" s="6">
        <f ca="1">Weekly_Calculations!K4413</f>
        <v>1.1538461538461537</v>
      </c>
      <c r="L4412" s="6">
        <f ca="1">Weekly_Calculations!L4413</f>
        <v>2.2953846153846156</v>
      </c>
      <c r="M4412" s="6">
        <f ca="1">Weekly_Calculations!M4413</f>
        <v>1.4157692307692307</v>
      </c>
      <c r="N4412" s="6">
        <f ca="1">Weekly_Calculations!N4413</f>
        <v>3.016923076923077</v>
      </c>
      <c r="O4412" s="6">
        <f ca="1">Weekly_Calculations!O4413</f>
        <v>1.6296153846153847</v>
      </c>
      <c r="P4412" s="6">
        <f ca="1">Weekly_Calculations!P4413</f>
        <v>3.6226923076923079</v>
      </c>
      <c r="Q4412" s="6">
        <f ca="1">Weekly_Calculations!Q4413</f>
        <v>2.0934615384615385</v>
      </c>
      <c r="R4412" s="6">
        <f ca="1">Weekly_Calculations!R4413</f>
        <v>4.88</v>
      </c>
    </row>
    <row r="4413" spans="1:18" x14ac:dyDescent="0.3">
      <c r="A4413">
        <f>Weekly_Calculations!A4414</f>
        <v>4411</v>
      </c>
      <c r="B4413" s="5">
        <f ca="1">Weekly_Calculations!B4414</f>
        <v>1.5911797337278108E-3</v>
      </c>
      <c r="C4413" s="6">
        <f ca="1">Weekly_Calculations!C4414</f>
        <v>1</v>
      </c>
      <c r="D4413" s="6">
        <f ca="1">Weekly_Calculations!D4414</f>
        <v>1.8603846153846155</v>
      </c>
      <c r="E4413" s="6">
        <f ca="1">Weekly_Calculations!E4414</f>
        <v>1.2017307692307693</v>
      </c>
      <c r="F4413" s="6">
        <f ca="1">Weekly_Calculations!F4414</f>
        <v>2.4155769230769231</v>
      </c>
      <c r="G4413" s="6">
        <f ca="1">Weekly_Calculations!G4414</f>
        <v>1.3634615384615383</v>
      </c>
      <c r="H4413" s="6">
        <f ca="1">Weekly_Calculations!H4414</f>
        <v>2.8707692307692305</v>
      </c>
      <c r="I4413" s="6">
        <f ca="1">Weekly_Calculations!I4414</f>
        <v>1.7086538461538461</v>
      </c>
      <c r="J4413" s="6">
        <f ca="1">Weekly_Calculations!J4414</f>
        <v>3.8228846153846154</v>
      </c>
      <c r="K4413" s="6">
        <f ca="1">Weekly_Calculations!K4414</f>
        <v>1.1534615384615383</v>
      </c>
      <c r="L4413" s="6">
        <f ca="1">Weekly_Calculations!L4414</f>
        <v>2.2938461538461539</v>
      </c>
      <c r="M4413" s="6">
        <f ca="1">Weekly_Calculations!M4414</f>
        <v>1.4151923076923076</v>
      </c>
      <c r="N4413" s="6">
        <f ca="1">Weekly_Calculations!N4414</f>
        <v>3.0142307692307693</v>
      </c>
      <c r="O4413" s="6">
        <f ca="1">Weekly_Calculations!O4414</f>
        <v>1.6286538461538462</v>
      </c>
      <c r="P4413" s="6">
        <f ca="1">Weekly_Calculations!P4414</f>
        <v>3.6194230769230766</v>
      </c>
      <c r="Q4413" s="6">
        <f ca="1">Weekly_Calculations!Q4414</f>
        <v>2.0921153846153846</v>
      </c>
      <c r="R4413" s="6">
        <f ca="1">Weekly_Calculations!R4414</f>
        <v>4.875</v>
      </c>
    </row>
    <row r="4414" spans="1:18" x14ac:dyDescent="0.3">
      <c r="A4414">
        <f>Weekly_Calculations!A4415</f>
        <v>4412</v>
      </c>
      <c r="B4414" s="5">
        <f ca="1">Weekly_Calculations!B4415</f>
        <v>1.5944674556213018E-3</v>
      </c>
      <c r="C4414" s="6">
        <f ca="1">Weekly_Calculations!C4415</f>
        <v>1</v>
      </c>
      <c r="D4414" s="6">
        <f ca="1">Weekly_Calculations!D4415</f>
        <v>1.8592307692307692</v>
      </c>
      <c r="E4414" s="6">
        <f ca="1">Weekly_Calculations!E4415</f>
        <v>1.2015384615384614</v>
      </c>
      <c r="F4414" s="6">
        <f ca="1">Weekly_Calculations!F4415</f>
        <v>2.413846153846154</v>
      </c>
      <c r="G4414" s="6">
        <f ca="1">Weekly_Calculations!G4415</f>
        <v>1.3630769230769229</v>
      </c>
      <c r="H4414" s="6">
        <f ca="1">Weekly_Calculations!H4415</f>
        <v>2.8684615384615384</v>
      </c>
      <c r="I4414" s="6">
        <f ca="1">Weekly_Calculations!I4415</f>
        <v>1.7076923076923078</v>
      </c>
      <c r="J4414" s="6">
        <f ca="1">Weekly_Calculations!J4415</f>
        <v>3.8192307692307694</v>
      </c>
      <c r="K4414" s="6">
        <f ca="1">Weekly_Calculations!K4415</f>
        <v>1.1530769230769229</v>
      </c>
      <c r="L4414" s="6">
        <f ca="1">Weekly_Calculations!L4415</f>
        <v>2.2923076923076926</v>
      </c>
      <c r="M4414" s="6">
        <f ca="1">Weekly_Calculations!M4415</f>
        <v>1.4146153846153844</v>
      </c>
      <c r="N4414" s="6">
        <f ca="1">Weekly_Calculations!N4415</f>
        <v>3.0115384615384619</v>
      </c>
      <c r="O4414" s="6">
        <f ca="1">Weekly_Calculations!O4415</f>
        <v>1.6276923076923078</v>
      </c>
      <c r="P4414" s="6">
        <f ca="1">Weekly_Calculations!P4415</f>
        <v>3.6161538461538458</v>
      </c>
      <c r="Q4414" s="6">
        <f ca="1">Weekly_Calculations!Q4415</f>
        <v>2.0907692307692307</v>
      </c>
      <c r="R4414" s="6">
        <f ca="1">Weekly_Calculations!R4415</f>
        <v>4.87</v>
      </c>
    </row>
    <row r="4415" spans="1:18" x14ac:dyDescent="0.3">
      <c r="A4415">
        <f>Weekly_Calculations!A4416</f>
        <v>4413</v>
      </c>
      <c r="B4415" s="5">
        <f ca="1">Weekly_Calculations!B4416</f>
        <v>1.597755177514793E-3</v>
      </c>
      <c r="C4415" s="6">
        <f ca="1">Weekly_Calculations!C4416</f>
        <v>1</v>
      </c>
      <c r="D4415" s="6">
        <f ca="1">Weekly_Calculations!D4416</f>
        <v>1.8580769230769232</v>
      </c>
      <c r="E4415" s="6">
        <f ca="1">Weekly_Calculations!E4416</f>
        <v>1.2013461538461538</v>
      </c>
      <c r="F4415" s="6">
        <f ca="1">Weekly_Calculations!F4416</f>
        <v>2.4121153846153849</v>
      </c>
      <c r="G4415" s="6">
        <f ca="1">Weekly_Calculations!G4416</f>
        <v>1.3626923076923076</v>
      </c>
      <c r="H4415" s="6">
        <f ca="1">Weekly_Calculations!H4416</f>
        <v>2.8661538461538463</v>
      </c>
      <c r="I4415" s="6">
        <f ca="1">Weekly_Calculations!I4416</f>
        <v>1.7067307692307692</v>
      </c>
      <c r="J4415" s="6">
        <f ca="1">Weekly_Calculations!J4416</f>
        <v>3.815576923076923</v>
      </c>
      <c r="K4415" s="6">
        <f ca="1">Weekly_Calculations!K4416</f>
        <v>1.1526923076923077</v>
      </c>
      <c r="L4415" s="6">
        <f ca="1">Weekly_Calculations!L4416</f>
        <v>2.2907692307692309</v>
      </c>
      <c r="M4415" s="6">
        <f ca="1">Weekly_Calculations!M4416</f>
        <v>1.4140384615384614</v>
      </c>
      <c r="N4415" s="6">
        <f ca="1">Weekly_Calculations!N4416</f>
        <v>3.0088461538461542</v>
      </c>
      <c r="O4415" s="6">
        <f ca="1">Weekly_Calculations!O4416</f>
        <v>1.6267307692307693</v>
      </c>
      <c r="P4415" s="6">
        <f ca="1">Weekly_Calculations!P4416</f>
        <v>3.612884615384615</v>
      </c>
      <c r="Q4415" s="6">
        <f ca="1">Weekly_Calculations!Q4416</f>
        <v>2.0894230769230768</v>
      </c>
      <c r="R4415" s="6">
        <f ca="1">Weekly_Calculations!R4416</f>
        <v>4.8650000000000002</v>
      </c>
    </row>
    <row r="4416" spans="1:18" x14ac:dyDescent="0.3">
      <c r="A4416">
        <f>Weekly_Calculations!A4417</f>
        <v>4414</v>
      </c>
      <c r="B4416" s="5">
        <f ca="1">Weekly_Calculations!B4417</f>
        <v>1.601042899408284E-3</v>
      </c>
      <c r="C4416" s="6">
        <f ca="1">Weekly_Calculations!C4417</f>
        <v>1</v>
      </c>
      <c r="D4416" s="6">
        <f ca="1">Weekly_Calculations!D4417</f>
        <v>1.8569230769230769</v>
      </c>
      <c r="E4416" s="6">
        <f ca="1">Weekly_Calculations!E4417</f>
        <v>1.2011538461538462</v>
      </c>
      <c r="F4416" s="6">
        <f ca="1">Weekly_Calculations!F4417</f>
        <v>2.4103846153846153</v>
      </c>
      <c r="G4416" s="6">
        <f ca="1">Weekly_Calculations!G4417</f>
        <v>1.3623076923076922</v>
      </c>
      <c r="H4416" s="6">
        <f ca="1">Weekly_Calculations!H4417</f>
        <v>2.8638461538461537</v>
      </c>
      <c r="I4416" s="6">
        <f ca="1">Weekly_Calculations!I4417</f>
        <v>1.7057692307692309</v>
      </c>
      <c r="J4416" s="6">
        <f ca="1">Weekly_Calculations!J4417</f>
        <v>3.811923076923077</v>
      </c>
      <c r="K4416" s="6">
        <f ca="1">Weekly_Calculations!K4417</f>
        <v>1.1523076923076923</v>
      </c>
      <c r="L4416" s="6">
        <f ca="1">Weekly_Calculations!L4417</f>
        <v>2.2892307692307696</v>
      </c>
      <c r="M4416" s="6">
        <f ca="1">Weekly_Calculations!M4417</f>
        <v>1.4134615384615383</v>
      </c>
      <c r="N4416" s="6">
        <f ca="1">Weekly_Calculations!N4417</f>
        <v>3.0061538461538464</v>
      </c>
      <c r="O4416" s="6">
        <f ca="1">Weekly_Calculations!O4417</f>
        <v>1.6257692307692309</v>
      </c>
      <c r="P4416" s="6">
        <f ca="1">Weekly_Calculations!P4417</f>
        <v>3.6096153846153847</v>
      </c>
      <c r="Q4416" s="6">
        <f ca="1">Weekly_Calculations!Q4417</f>
        <v>2.0880769230769234</v>
      </c>
      <c r="R4416" s="6">
        <f ca="1">Weekly_Calculations!R4417</f>
        <v>4.8599999999999994</v>
      </c>
    </row>
    <row r="4417" spans="1:18" x14ac:dyDescent="0.3">
      <c r="A4417">
        <f>Weekly_Calculations!A4418</f>
        <v>4415</v>
      </c>
      <c r="B4417" s="5">
        <f ca="1">Weekly_Calculations!B4418</f>
        <v>1.604330621301775E-3</v>
      </c>
      <c r="C4417" s="6">
        <f ca="1">Weekly_Calculations!C4418</f>
        <v>1</v>
      </c>
      <c r="D4417" s="6">
        <f ca="1">Weekly_Calculations!D4418</f>
        <v>1.8557692307692308</v>
      </c>
      <c r="E4417" s="6">
        <f ca="1">Weekly_Calculations!E4418</f>
        <v>1.2009615384615384</v>
      </c>
      <c r="F4417" s="6">
        <f ca="1">Weekly_Calculations!F4418</f>
        <v>2.4086538461538458</v>
      </c>
      <c r="G4417" s="6">
        <f ca="1">Weekly_Calculations!G4418</f>
        <v>1.3619230769230768</v>
      </c>
      <c r="H4417" s="6">
        <f ca="1">Weekly_Calculations!H4418</f>
        <v>2.8615384615384616</v>
      </c>
      <c r="I4417" s="6">
        <f ca="1">Weekly_Calculations!I4418</f>
        <v>1.7048076923076922</v>
      </c>
      <c r="J4417" s="6">
        <f ca="1">Weekly_Calculations!J4418</f>
        <v>3.808269230769231</v>
      </c>
      <c r="K4417" s="6">
        <f ca="1">Weekly_Calculations!K4418</f>
        <v>1.1519230769230768</v>
      </c>
      <c r="L4417" s="6">
        <f ca="1">Weekly_Calculations!L4418</f>
        <v>2.2876923076923079</v>
      </c>
      <c r="M4417" s="6">
        <f ca="1">Weekly_Calculations!M4418</f>
        <v>1.4128846153846153</v>
      </c>
      <c r="N4417" s="6">
        <f ca="1">Weekly_Calculations!N4418</f>
        <v>3.0034615384615386</v>
      </c>
      <c r="O4417" s="6">
        <f ca="1">Weekly_Calculations!O4418</f>
        <v>1.6248076923076926</v>
      </c>
      <c r="P4417" s="6">
        <f ca="1">Weekly_Calculations!P4418</f>
        <v>3.6063461538461539</v>
      </c>
      <c r="Q4417" s="6">
        <f ca="1">Weekly_Calculations!Q4418</f>
        <v>2.0867307692307695</v>
      </c>
      <c r="R4417" s="6">
        <f ca="1">Weekly_Calculations!R4418</f>
        <v>4.8550000000000004</v>
      </c>
    </row>
    <row r="4418" spans="1:18" x14ac:dyDescent="0.3">
      <c r="A4418">
        <f>Weekly_Calculations!A4419</f>
        <v>4416</v>
      </c>
      <c r="B4418" s="5">
        <f ca="1">Weekly_Calculations!B4419</f>
        <v>1.6076183431952664E-3</v>
      </c>
      <c r="C4418" s="6">
        <f ca="1">Weekly_Calculations!C4419</f>
        <v>1</v>
      </c>
      <c r="D4418" s="6">
        <f ca="1">Weekly_Calculations!D4419</f>
        <v>1.8546153846153848</v>
      </c>
      <c r="E4418" s="6">
        <f ca="1">Weekly_Calculations!E4419</f>
        <v>1.2007692307692308</v>
      </c>
      <c r="F4418" s="6">
        <f ca="1">Weekly_Calculations!F4419</f>
        <v>2.4069230769230767</v>
      </c>
      <c r="G4418" s="6">
        <f ca="1">Weekly_Calculations!G4419</f>
        <v>1.3615384615384614</v>
      </c>
      <c r="H4418" s="6">
        <f ca="1">Weekly_Calculations!H4419</f>
        <v>2.8592307692307695</v>
      </c>
      <c r="I4418" s="6">
        <f ca="1">Weekly_Calculations!I4419</f>
        <v>1.7038461538461538</v>
      </c>
      <c r="J4418" s="6">
        <f ca="1">Weekly_Calculations!J4419</f>
        <v>3.8046153846153845</v>
      </c>
      <c r="K4418" s="6">
        <f ca="1">Weekly_Calculations!K4419</f>
        <v>1.1515384615384614</v>
      </c>
      <c r="L4418" s="6">
        <f ca="1">Weekly_Calculations!L4419</f>
        <v>2.2861538461538462</v>
      </c>
      <c r="M4418" s="6">
        <f ca="1">Weekly_Calculations!M4419</f>
        <v>1.4123076923076923</v>
      </c>
      <c r="N4418" s="6">
        <f ca="1">Weekly_Calculations!N4419</f>
        <v>3.0007692307692309</v>
      </c>
      <c r="O4418" s="6">
        <f ca="1">Weekly_Calculations!O4419</f>
        <v>1.6238461538461539</v>
      </c>
      <c r="P4418" s="6">
        <f ca="1">Weekly_Calculations!P4419</f>
        <v>3.6030769230769231</v>
      </c>
      <c r="Q4418" s="6">
        <f ca="1">Weekly_Calculations!Q4419</f>
        <v>2.0853846153846156</v>
      </c>
      <c r="R4418" s="6">
        <f ca="1">Weekly_Calculations!R4419</f>
        <v>4.8500000000000005</v>
      </c>
    </row>
    <row r="4419" spans="1:18" x14ac:dyDescent="0.3">
      <c r="A4419">
        <f>Weekly_Calculations!A4420</f>
        <v>4417</v>
      </c>
      <c r="B4419" s="5">
        <f ca="1">Weekly_Calculations!B4420</f>
        <v>1.6109060650887574E-3</v>
      </c>
      <c r="C4419" s="6">
        <f ca="1">Weekly_Calculations!C4420</f>
        <v>1</v>
      </c>
      <c r="D4419" s="6">
        <f ca="1">Weekly_Calculations!D4420</f>
        <v>1.8534615384615385</v>
      </c>
      <c r="E4419" s="6">
        <f ca="1">Weekly_Calculations!E4420</f>
        <v>1.200576923076923</v>
      </c>
      <c r="F4419" s="6">
        <f ca="1">Weekly_Calculations!F4420</f>
        <v>2.4051923076923076</v>
      </c>
      <c r="G4419" s="6">
        <f ca="1">Weekly_Calculations!G4420</f>
        <v>1.3611538461538459</v>
      </c>
      <c r="H4419" s="6">
        <f ca="1">Weekly_Calculations!H4420</f>
        <v>2.8569230769230769</v>
      </c>
      <c r="I4419" s="6">
        <f ca="1">Weekly_Calculations!I4420</f>
        <v>1.7028846153846153</v>
      </c>
      <c r="J4419" s="6">
        <f ca="1">Weekly_Calculations!J4420</f>
        <v>3.8009615384615385</v>
      </c>
      <c r="K4419" s="6">
        <f ca="1">Weekly_Calculations!K4420</f>
        <v>1.1511538461538462</v>
      </c>
      <c r="L4419" s="6">
        <f ca="1">Weekly_Calculations!L4420</f>
        <v>2.2846153846153849</v>
      </c>
      <c r="M4419" s="6">
        <f ca="1">Weekly_Calculations!M4420</f>
        <v>1.411730769230769</v>
      </c>
      <c r="N4419" s="6">
        <f ca="1">Weekly_Calculations!N4420</f>
        <v>2.9980769230769235</v>
      </c>
      <c r="O4419" s="6">
        <f ca="1">Weekly_Calculations!O4420</f>
        <v>1.6228846153846155</v>
      </c>
      <c r="P4419" s="6">
        <f ca="1">Weekly_Calculations!P4420</f>
        <v>3.5998076923076918</v>
      </c>
      <c r="Q4419" s="6">
        <f ca="1">Weekly_Calculations!Q4420</f>
        <v>2.0840384615384617</v>
      </c>
      <c r="R4419" s="6">
        <f ca="1">Weekly_Calculations!R4420</f>
        <v>4.8450000000000006</v>
      </c>
    </row>
    <row r="4420" spans="1:18" x14ac:dyDescent="0.3">
      <c r="A4420">
        <f>Weekly_Calculations!A4421</f>
        <v>4418</v>
      </c>
      <c r="B4420" s="5">
        <f ca="1">Weekly_Calculations!B4421</f>
        <v>1.6141937869822483E-3</v>
      </c>
      <c r="C4420" s="6">
        <f ca="1">Weekly_Calculations!C4421</f>
        <v>1</v>
      </c>
      <c r="D4420" s="6">
        <f ca="1">Weekly_Calculations!D4421</f>
        <v>1.8523076923076924</v>
      </c>
      <c r="E4420" s="6">
        <f ca="1">Weekly_Calculations!E4421</f>
        <v>1.2003846153846152</v>
      </c>
      <c r="F4420" s="6">
        <f ca="1">Weekly_Calculations!F4421</f>
        <v>2.4034615384615381</v>
      </c>
      <c r="G4420" s="6">
        <f ca="1">Weekly_Calculations!G4421</f>
        <v>1.3607692307692307</v>
      </c>
      <c r="H4420" s="6">
        <f ca="1">Weekly_Calculations!H4421</f>
        <v>2.8546153846153848</v>
      </c>
      <c r="I4420" s="6">
        <f ca="1">Weekly_Calculations!I4421</f>
        <v>1.7019230769230769</v>
      </c>
      <c r="J4420" s="6">
        <f ca="1">Weekly_Calculations!J4421</f>
        <v>3.7973076923076921</v>
      </c>
      <c r="K4420" s="6">
        <f ca="1">Weekly_Calculations!K4421</f>
        <v>1.1507692307692305</v>
      </c>
      <c r="L4420" s="6">
        <f ca="1">Weekly_Calculations!L4421</f>
        <v>2.2830769230769232</v>
      </c>
      <c r="M4420" s="6">
        <f ca="1">Weekly_Calculations!M4421</f>
        <v>1.4111538461538462</v>
      </c>
      <c r="N4420" s="6">
        <f ca="1">Weekly_Calculations!N4421</f>
        <v>2.9953846153846158</v>
      </c>
      <c r="O4420" s="6">
        <f ca="1">Weekly_Calculations!O4421</f>
        <v>1.621923076923077</v>
      </c>
      <c r="P4420" s="6">
        <f ca="1">Weekly_Calculations!P4421</f>
        <v>3.5965384615384615</v>
      </c>
      <c r="Q4420" s="6">
        <f ca="1">Weekly_Calculations!Q4421</f>
        <v>2.0826923076923078</v>
      </c>
      <c r="R4420" s="6">
        <f ca="1">Weekly_Calculations!R4421</f>
        <v>4.84</v>
      </c>
    </row>
    <row r="4421" spans="1:18" x14ac:dyDescent="0.3">
      <c r="A4421">
        <f>Weekly_Calculations!A4422</f>
        <v>4419</v>
      </c>
      <c r="B4421" s="5">
        <f ca="1">Weekly_Calculations!B4422</f>
        <v>1.6174815088757395E-3</v>
      </c>
      <c r="C4421" s="6">
        <f ca="1">Weekly_Calculations!C4422</f>
        <v>1</v>
      </c>
      <c r="D4421" s="6">
        <f ca="1">Weekly_Calculations!D4422</f>
        <v>1.8511538461538461</v>
      </c>
      <c r="E4421" s="6">
        <f ca="1">Weekly_Calculations!E4422</f>
        <v>1.2001923076923076</v>
      </c>
      <c r="F4421" s="6">
        <f ca="1">Weekly_Calculations!F4422</f>
        <v>2.401730769230769</v>
      </c>
      <c r="G4421" s="6">
        <f ca="1">Weekly_Calculations!G4422</f>
        <v>1.3603846153846153</v>
      </c>
      <c r="H4421" s="6">
        <f ca="1">Weekly_Calculations!H4422</f>
        <v>2.8523076923076927</v>
      </c>
      <c r="I4421" s="6">
        <f ca="1">Weekly_Calculations!I4422</f>
        <v>1.7009615384615384</v>
      </c>
      <c r="J4421" s="6">
        <f ca="1">Weekly_Calculations!J4422</f>
        <v>3.7936538461538465</v>
      </c>
      <c r="K4421" s="6">
        <f ca="1">Weekly_Calculations!K4422</f>
        <v>1.1503846153846151</v>
      </c>
      <c r="L4421" s="6">
        <f ca="1">Weekly_Calculations!L4422</f>
        <v>2.281538461538462</v>
      </c>
      <c r="M4421" s="6">
        <f ca="1">Weekly_Calculations!M4422</f>
        <v>1.410576923076923</v>
      </c>
      <c r="N4421" s="6">
        <f ca="1">Weekly_Calculations!N4422</f>
        <v>2.992692307692308</v>
      </c>
      <c r="O4421" s="6">
        <f ca="1">Weekly_Calculations!O4422</f>
        <v>1.6209615384615386</v>
      </c>
      <c r="P4421" s="6">
        <f ca="1">Weekly_Calculations!P4422</f>
        <v>3.5932692307692307</v>
      </c>
      <c r="Q4421" s="6">
        <f ca="1">Weekly_Calculations!Q4422</f>
        <v>2.081346153846154</v>
      </c>
      <c r="R4421" s="6">
        <f ca="1">Weekly_Calculations!R4422</f>
        <v>4.835</v>
      </c>
    </row>
    <row r="4422" spans="1:18" x14ac:dyDescent="0.3">
      <c r="A4422">
        <f>Weekly_Calculations!A4423</f>
        <v>4420</v>
      </c>
      <c r="B4422" s="5">
        <f ca="1">Weekly_Calculations!B4423</f>
        <v>1.6207692307692308E-3</v>
      </c>
      <c r="C4422" s="6">
        <f ca="1">Weekly_Calculations!C4423</f>
        <v>1</v>
      </c>
      <c r="D4422" s="6">
        <f ca="1">Weekly_Calculations!D4423</f>
        <v>1.85</v>
      </c>
      <c r="E4422" s="6">
        <f ca="1">Weekly_Calculations!E4423</f>
        <v>1.2</v>
      </c>
      <c r="F4422" s="6">
        <f ca="1">Weekly_Calculations!F4423</f>
        <v>2.4</v>
      </c>
      <c r="G4422" s="6">
        <f ca="1">Weekly_Calculations!G4423</f>
        <v>1.3599999999999999</v>
      </c>
      <c r="H4422" s="6">
        <f ca="1">Weekly_Calculations!H4423</f>
        <v>2.85</v>
      </c>
      <c r="I4422" s="6">
        <f ca="1">Weekly_Calculations!I4423</f>
        <v>1.7</v>
      </c>
      <c r="J4422" s="6">
        <f ca="1">Weekly_Calculations!J4423</f>
        <v>3.79</v>
      </c>
      <c r="K4422" s="6">
        <f ca="1">Weekly_Calculations!K4423</f>
        <v>1.1499999999999999</v>
      </c>
      <c r="L4422" s="6">
        <f ca="1">Weekly_Calculations!L4423</f>
        <v>2.2800000000000002</v>
      </c>
      <c r="M4422" s="6">
        <f ca="1">Weekly_Calculations!M4423</f>
        <v>1.41</v>
      </c>
      <c r="N4422" s="6">
        <f ca="1">Weekly_Calculations!N4423</f>
        <v>2.99</v>
      </c>
      <c r="O4422" s="6">
        <f ca="1">Weekly_Calculations!O4423</f>
        <v>1.62</v>
      </c>
      <c r="P4422" s="6">
        <f ca="1">Weekly_Calculations!P4423</f>
        <v>3.59</v>
      </c>
      <c r="Q4422" s="6">
        <f ca="1">Weekly_Calculations!Q4423</f>
        <v>2.08</v>
      </c>
      <c r="R4422" s="6">
        <f ca="1">Weekly_Calculations!R4423</f>
        <v>4.83</v>
      </c>
    </row>
    <row r="4423" spans="1:18" x14ac:dyDescent="0.3">
      <c r="A4423">
        <f>Weekly_Calculations!A4424</f>
        <v>4421</v>
      </c>
      <c r="B4423" s="5">
        <f ca="1">Weekly_Calculations!B4424</f>
        <v>1.6244156804733727E-3</v>
      </c>
      <c r="C4423" s="6">
        <f ca="1">Weekly_Calculations!C4424</f>
        <v>1</v>
      </c>
      <c r="D4423" s="6">
        <f ca="1">Weekly_Calculations!D4424</f>
        <v>1.8490384615384616</v>
      </c>
      <c r="E4423" s="6">
        <f ca="1">Weekly_Calculations!E4424</f>
        <v>1.1998076923076921</v>
      </c>
      <c r="F4423" s="6">
        <f ca="1">Weekly_Calculations!F4424</f>
        <v>2.3980769230769226</v>
      </c>
      <c r="G4423" s="6">
        <f ca="1">Weekly_Calculations!G4424</f>
        <v>1.3594230769230768</v>
      </c>
      <c r="H4423" s="6">
        <f ca="1">Weekly_Calculations!H4424</f>
        <v>2.8475000000000001</v>
      </c>
      <c r="I4423" s="6">
        <f ca="1">Weekly_Calculations!I4424</f>
        <v>1.6990384615384615</v>
      </c>
      <c r="J4423" s="6">
        <f ca="1">Weekly_Calculations!J4424</f>
        <v>3.7865384615384614</v>
      </c>
      <c r="K4423" s="6">
        <f ca="1">Weekly_Calculations!K4424</f>
        <v>1.1498076923076921</v>
      </c>
      <c r="L4423" s="6">
        <f ca="1">Weekly_Calculations!L4424</f>
        <v>2.2782692307692312</v>
      </c>
      <c r="M4423" s="6">
        <f ca="1">Weekly_Calculations!M4424</f>
        <v>1.4094230769230769</v>
      </c>
      <c r="N4423" s="6">
        <f ca="1">Weekly_Calculations!N4424</f>
        <v>2.9875000000000003</v>
      </c>
      <c r="O4423" s="6">
        <f ca="1">Weekly_Calculations!O4424</f>
        <v>1.6192307692307693</v>
      </c>
      <c r="P4423" s="6">
        <f ca="1">Weekly_Calculations!P4424</f>
        <v>3.5865384615384612</v>
      </c>
      <c r="Q4423" s="6">
        <f ca="1">Weekly_Calculations!Q4424</f>
        <v>2.0786538461538462</v>
      </c>
      <c r="R4423" s="6">
        <f ca="1">Weekly_Calculations!R4424</f>
        <v>4.8251923076923076</v>
      </c>
    </row>
    <row r="4424" spans="1:18" x14ac:dyDescent="0.3">
      <c r="A4424">
        <f>Weekly_Calculations!A4425</f>
        <v>4422</v>
      </c>
      <c r="B4424" s="5">
        <f ca="1">Weekly_Calculations!B4425</f>
        <v>1.6280621301775146E-3</v>
      </c>
      <c r="C4424" s="6">
        <f ca="1">Weekly_Calculations!C4425</f>
        <v>1</v>
      </c>
      <c r="D4424" s="6">
        <f ca="1">Weekly_Calculations!D4425</f>
        <v>1.8480769230769232</v>
      </c>
      <c r="E4424" s="6">
        <f ca="1">Weekly_Calculations!E4425</f>
        <v>1.1996153846153845</v>
      </c>
      <c r="F4424" s="6">
        <f ca="1">Weekly_Calculations!F4425</f>
        <v>2.3961538461538461</v>
      </c>
      <c r="G4424" s="6">
        <f ca="1">Weekly_Calculations!G4425</f>
        <v>1.3588461538461538</v>
      </c>
      <c r="H4424" s="6">
        <f ca="1">Weekly_Calculations!H4425</f>
        <v>2.8450000000000002</v>
      </c>
      <c r="I4424" s="6">
        <f ca="1">Weekly_Calculations!I4425</f>
        <v>1.698076923076923</v>
      </c>
      <c r="J4424" s="6">
        <f ca="1">Weekly_Calculations!J4425</f>
        <v>3.7830769230769228</v>
      </c>
      <c r="K4424" s="6">
        <f ca="1">Weekly_Calculations!K4425</f>
        <v>1.1496153846153845</v>
      </c>
      <c r="L4424" s="6">
        <f ca="1">Weekly_Calculations!L4425</f>
        <v>2.2765384615384616</v>
      </c>
      <c r="M4424" s="6">
        <f ca="1">Weekly_Calculations!M4425</f>
        <v>1.4088461538461539</v>
      </c>
      <c r="N4424" s="6">
        <f ca="1">Weekly_Calculations!N4425</f>
        <v>2.9850000000000003</v>
      </c>
      <c r="O4424" s="6">
        <f ca="1">Weekly_Calculations!O4425</f>
        <v>1.6184615384615386</v>
      </c>
      <c r="P4424" s="6">
        <f ca="1">Weekly_Calculations!P4425</f>
        <v>3.5830769230769235</v>
      </c>
      <c r="Q4424" s="6">
        <f ca="1">Weekly_Calculations!Q4425</f>
        <v>2.0773076923076923</v>
      </c>
      <c r="R4424" s="6">
        <f ca="1">Weekly_Calculations!R4425</f>
        <v>4.820384615384615</v>
      </c>
    </row>
    <row r="4425" spans="1:18" x14ac:dyDescent="0.3">
      <c r="A4425">
        <f>Weekly_Calculations!A4426</f>
        <v>4423</v>
      </c>
      <c r="B4425" s="5">
        <f ca="1">Weekly_Calculations!B4426</f>
        <v>1.6317085798816567E-3</v>
      </c>
      <c r="C4425" s="6">
        <f ca="1">Weekly_Calculations!C4426</f>
        <v>1</v>
      </c>
      <c r="D4425" s="6">
        <f ca="1">Weekly_Calculations!D4426</f>
        <v>1.8471153846153847</v>
      </c>
      <c r="E4425" s="6">
        <f ca="1">Weekly_Calculations!E4426</f>
        <v>1.1994230769230769</v>
      </c>
      <c r="F4425" s="6">
        <f ca="1">Weekly_Calculations!F4426</f>
        <v>2.3942307692307692</v>
      </c>
      <c r="G4425" s="6">
        <f ca="1">Weekly_Calculations!G4426</f>
        <v>1.3582692307692306</v>
      </c>
      <c r="H4425" s="6">
        <f ca="1">Weekly_Calculations!H4426</f>
        <v>2.8424999999999998</v>
      </c>
      <c r="I4425" s="6">
        <f ca="1">Weekly_Calculations!I4426</f>
        <v>1.6971153846153846</v>
      </c>
      <c r="J4425" s="6">
        <f ca="1">Weekly_Calculations!J4426</f>
        <v>3.7796153846153846</v>
      </c>
      <c r="K4425" s="6">
        <f ca="1">Weekly_Calculations!K4426</f>
        <v>1.1494230769230769</v>
      </c>
      <c r="L4425" s="6">
        <f ca="1">Weekly_Calculations!L4426</f>
        <v>2.2748076923076925</v>
      </c>
      <c r="M4425" s="6">
        <f ca="1">Weekly_Calculations!M4426</f>
        <v>1.4082692307692306</v>
      </c>
      <c r="N4425" s="6">
        <f ca="1">Weekly_Calculations!N4426</f>
        <v>2.9825000000000004</v>
      </c>
      <c r="O4425" s="6">
        <f ca="1">Weekly_Calculations!O4426</f>
        <v>1.6176923076923078</v>
      </c>
      <c r="P4425" s="6">
        <f ca="1">Weekly_Calculations!P4426</f>
        <v>3.5796153846153844</v>
      </c>
      <c r="Q4425" s="6">
        <f ca="1">Weekly_Calculations!Q4426</f>
        <v>2.0759615384615384</v>
      </c>
      <c r="R4425" s="6">
        <f ca="1">Weekly_Calculations!R4426</f>
        <v>4.8155769230769234</v>
      </c>
    </row>
    <row r="4426" spans="1:18" x14ac:dyDescent="0.3">
      <c r="A4426">
        <f>Weekly_Calculations!A4427</f>
        <v>4424</v>
      </c>
      <c r="B4426" s="5">
        <f ca="1">Weekly_Calculations!B4427</f>
        <v>1.6353550295857989E-3</v>
      </c>
      <c r="C4426" s="6">
        <f ca="1">Weekly_Calculations!C4427</f>
        <v>1</v>
      </c>
      <c r="D4426" s="6">
        <f ca="1">Weekly_Calculations!D4427</f>
        <v>1.8461538461538463</v>
      </c>
      <c r="E4426" s="6">
        <f ca="1">Weekly_Calculations!E4427</f>
        <v>1.1992307692307693</v>
      </c>
      <c r="F4426" s="6">
        <f ca="1">Weekly_Calculations!F4427</f>
        <v>2.3923076923076922</v>
      </c>
      <c r="G4426" s="6">
        <f ca="1">Weekly_Calculations!G4427</f>
        <v>1.3576923076923078</v>
      </c>
      <c r="H4426" s="6">
        <f ca="1">Weekly_Calculations!H4427</f>
        <v>2.8400000000000003</v>
      </c>
      <c r="I4426" s="6">
        <f ca="1">Weekly_Calculations!I4427</f>
        <v>1.6961538461538461</v>
      </c>
      <c r="J4426" s="6">
        <f ca="1">Weekly_Calculations!J4427</f>
        <v>3.7761538461538464</v>
      </c>
      <c r="K4426" s="6">
        <f ca="1">Weekly_Calculations!K4427</f>
        <v>1.1492307692307693</v>
      </c>
      <c r="L4426" s="6">
        <f ca="1">Weekly_Calculations!L4427</f>
        <v>2.2730769230769234</v>
      </c>
      <c r="M4426" s="6">
        <f ca="1">Weekly_Calculations!M4427</f>
        <v>1.4076923076923076</v>
      </c>
      <c r="N4426" s="6">
        <f ca="1">Weekly_Calculations!N4427</f>
        <v>2.9800000000000004</v>
      </c>
      <c r="O4426" s="6">
        <f ca="1">Weekly_Calculations!O4427</f>
        <v>1.6169230769230771</v>
      </c>
      <c r="P4426" s="6">
        <f ca="1">Weekly_Calculations!P4427</f>
        <v>3.5761538461538462</v>
      </c>
      <c r="Q4426" s="6">
        <f ca="1">Weekly_Calculations!Q4427</f>
        <v>2.0746153846153845</v>
      </c>
      <c r="R4426" s="6">
        <f ca="1">Weekly_Calculations!R4427</f>
        <v>4.8107692307692318</v>
      </c>
    </row>
    <row r="4427" spans="1:18" x14ac:dyDescent="0.3">
      <c r="A4427">
        <f>Weekly_Calculations!A4428</f>
        <v>4425</v>
      </c>
      <c r="B4427" s="5">
        <f ca="1">Weekly_Calculations!B4428</f>
        <v>1.6390014792899408E-3</v>
      </c>
      <c r="C4427" s="6">
        <f ca="1">Weekly_Calculations!C4428</f>
        <v>1</v>
      </c>
      <c r="D4427" s="6">
        <f ca="1">Weekly_Calculations!D4428</f>
        <v>1.8451923076923078</v>
      </c>
      <c r="E4427" s="6">
        <f ca="1">Weekly_Calculations!E4428</f>
        <v>1.1990384615384615</v>
      </c>
      <c r="F4427" s="6">
        <f ca="1">Weekly_Calculations!F4428</f>
        <v>2.3903846153846153</v>
      </c>
      <c r="G4427" s="6">
        <f ca="1">Weekly_Calculations!G4428</f>
        <v>1.3571153846153845</v>
      </c>
      <c r="H4427" s="6">
        <f ca="1">Weekly_Calculations!H4428</f>
        <v>2.8374999999999999</v>
      </c>
      <c r="I4427" s="6">
        <f ca="1">Weekly_Calculations!I4428</f>
        <v>1.6951923076923077</v>
      </c>
      <c r="J4427" s="6">
        <f ca="1">Weekly_Calculations!J4428</f>
        <v>3.7726923076923078</v>
      </c>
      <c r="K4427" s="6">
        <f ca="1">Weekly_Calculations!K4428</f>
        <v>1.1490384615384615</v>
      </c>
      <c r="L4427" s="6">
        <f ca="1">Weekly_Calculations!L4428</f>
        <v>2.2713461538461539</v>
      </c>
      <c r="M4427" s="6">
        <f ca="1">Weekly_Calculations!M4428</f>
        <v>1.4071153846153845</v>
      </c>
      <c r="N4427" s="6">
        <f ca="1">Weekly_Calculations!N4428</f>
        <v>2.9775</v>
      </c>
      <c r="O4427" s="6">
        <f ca="1">Weekly_Calculations!O4428</f>
        <v>1.6161538461538463</v>
      </c>
      <c r="P4427" s="6">
        <f ca="1">Weekly_Calculations!P4428</f>
        <v>3.5726923076923076</v>
      </c>
      <c r="Q4427" s="6">
        <f ca="1">Weekly_Calculations!Q4428</f>
        <v>2.0732692307692311</v>
      </c>
      <c r="R4427" s="6">
        <f ca="1">Weekly_Calculations!R4428</f>
        <v>4.8059615384615384</v>
      </c>
    </row>
    <row r="4428" spans="1:18" x14ac:dyDescent="0.3">
      <c r="A4428">
        <f>Weekly_Calculations!A4429</f>
        <v>4426</v>
      </c>
      <c r="B4428" s="5">
        <f ca="1">Weekly_Calculations!B4429</f>
        <v>1.6426479289940827E-3</v>
      </c>
      <c r="C4428" s="6">
        <f ca="1">Weekly_Calculations!C4429</f>
        <v>1</v>
      </c>
      <c r="D4428" s="6">
        <f ca="1">Weekly_Calculations!D4429</f>
        <v>1.8442307692307691</v>
      </c>
      <c r="E4428" s="6">
        <f ca="1">Weekly_Calculations!E4429</f>
        <v>1.1988461538461539</v>
      </c>
      <c r="F4428" s="6">
        <f ca="1">Weekly_Calculations!F4429</f>
        <v>2.3884615384615384</v>
      </c>
      <c r="G4428" s="6">
        <f ca="1">Weekly_Calculations!G4429</f>
        <v>1.3565384615384615</v>
      </c>
      <c r="H4428" s="6">
        <f ca="1">Weekly_Calculations!H4429</f>
        <v>2.835</v>
      </c>
      <c r="I4428" s="6">
        <f ca="1">Weekly_Calculations!I4429</f>
        <v>1.6942307692307692</v>
      </c>
      <c r="J4428" s="6">
        <f ca="1">Weekly_Calculations!J4429</f>
        <v>3.7692307692307692</v>
      </c>
      <c r="K4428" s="6">
        <f ca="1">Weekly_Calculations!K4429</f>
        <v>1.1488461538461539</v>
      </c>
      <c r="L4428" s="6">
        <f ca="1">Weekly_Calculations!L4429</f>
        <v>2.2696153846153848</v>
      </c>
      <c r="M4428" s="6">
        <f ca="1">Weekly_Calculations!M4429</f>
        <v>1.4065384615384615</v>
      </c>
      <c r="N4428" s="6">
        <f ca="1">Weekly_Calculations!N4429</f>
        <v>2.9750000000000001</v>
      </c>
      <c r="O4428" s="6">
        <f ca="1">Weekly_Calculations!O4429</f>
        <v>1.6153846153846154</v>
      </c>
      <c r="P4428" s="6">
        <f ca="1">Weekly_Calculations!P4429</f>
        <v>3.569230769230769</v>
      </c>
      <c r="Q4428" s="6">
        <f ca="1">Weekly_Calculations!Q4429</f>
        <v>2.0719230769230768</v>
      </c>
      <c r="R4428" s="6">
        <f ca="1">Weekly_Calculations!R4429</f>
        <v>4.8011538461538459</v>
      </c>
    </row>
    <row r="4429" spans="1:18" x14ac:dyDescent="0.3">
      <c r="A4429">
        <f>Weekly_Calculations!A4430</f>
        <v>4427</v>
      </c>
      <c r="B4429" s="5">
        <f ca="1">Weekly_Calculations!B4430</f>
        <v>1.6462943786982249E-3</v>
      </c>
      <c r="C4429" s="6">
        <f ca="1">Weekly_Calculations!C4430</f>
        <v>1</v>
      </c>
      <c r="D4429" s="6">
        <f ca="1">Weekly_Calculations!D4430</f>
        <v>1.8432692307692309</v>
      </c>
      <c r="E4429" s="6">
        <f ca="1">Weekly_Calculations!E4430</f>
        <v>1.1986538461538463</v>
      </c>
      <c r="F4429" s="6">
        <f ca="1">Weekly_Calculations!F4430</f>
        <v>2.3865384615384615</v>
      </c>
      <c r="G4429" s="6">
        <f ca="1">Weekly_Calculations!G4430</f>
        <v>1.3559615384615384</v>
      </c>
      <c r="H4429" s="6">
        <f ca="1">Weekly_Calculations!H4430</f>
        <v>2.8325000000000005</v>
      </c>
      <c r="I4429" s="6">
        <f ca="1">Weekly_Calculations!I4430</f>
        <v>1.6932692307692307</v>
      </c>
      <c r="J4429" s="6">
        <f ca="1">Weekly_Calculations!J4430</f>
        <v>3.765769230769231</v>
      </c>
      <c r="K4429" s="6">
        <f ca="1">Weekly_Calculations!K4430</f>
        <v>1.1486538461538462</v>
      </c>
      <c r="L4429" s="6">
        <f ca="1">Weekly_Calculations!L4430</f>
        <v>2.2678846153846157</v>
      </c>
      <c r="M4429" s="6">
        <f ca="1">Weekly_Calculations!M4430</f>
        <v>1.4059615384615383</v>
      </c>
      <c r="N4429" s="6">
        <f ca="1">Weekly_Calculations!N4430</f>
        <v>2.9725000000000001</v>
      </c>
      <c r="O4429" s="6">
        <f ca="1">Weekly_Calculations!O4430</f>
        <v>1.6146153846153848</v>
      </c>
      <c r="P4429" s="6">
        <f ca="1">Weekly_Calculations!P4430</f>
        <v>3.5657692307692308</v>
      </c>
      <c r="Q4429" s="6">
        <f ca="1">Weekly_Calculations!Q4430</f>
        <v>2.0705769230769233</v>
      </c>
      <c r="R4429" s="6">
        <f ca="1">Weekly_Calculations!R4430</f>
        <v>4.7963461538461534</v>
      </c>
    </row>
    <row r="4430" spans="1:18" x14ac:dyDescent="0.3">
      <c r="A4430">
        <f>Weekly_Calculations!A4431</f>
        <v>4428</v>
      </c>
      <c r="B4430" s="5">
        <f ca="1">Weekly_Calculations!B4431</f>
        <v>1.6499408284023668E-3</v>
      </c>
      <c r="C4430" s="6">
        <f ca="1">Weekly_Calculations!C4431</f>
        <v>1</v>
      </c>
      <c r="D4430" s="6">
        <f ca="1">Weekly_Calculations!D4431</f>
        <v>1.8423076923076924</v>
      </c>
      <c r="E4430" s="6">
        <f ca="1">Weekly_Calculations!E4431</f>
        <v>1.1984615384615385</v>
      </c>
      <c r="F4430" s="6">
        <f ca="1">Weekly_Calculations!F4431</f>
        <v>2.3846153846153846</v>
      </c>
      <c r="G4430" s="6">
        <f ca="1">Weekly_Calculations!G4431</f>
        <v>1.3553846153846152</v>
      </c>
      <c r="H4430" s="6">
        <f ca="1">Weekly_Calculations!H4431</f>
        <v>2.83</v>
      </c>
      <c r="I4430" s="6">
        <f ca="1">Weekly_Calculations!I4431</f>
        <v>1.6923076923076923</v>
      </c>
      <c r="J4430" s="6">
        <f ca="1">Weekly_Calculations!J4431</f>
        <v>3.7623076923076924</v>
      </c>
      <c r="K4430" s="6">
        <f ca="1">Weekly_Calculations!K4431</f>
        <v>1.1484615384615384</v>
      </c>
      <c r="L4430" s="6">
        <f ca="1">Weekly_Calculations!L4431</f>
        <v>2.2661538461538466</v>
      </c>
      <c r="M4430" s="6">
        <f ca="1">Weekly_Calculations!M4431</f>
        <v>1.4053846153846152</v>
      </c>
      <c r="N4430" s="6">
        <f ca="1">Weekly_Calculations!N4431</f>
        <v>2.97</v>
      </c>
      <c r="O4430" s="6">
        <f ca="1">Weekly_Calculations!O4431</f>
        <v>1.6138461538461539</v>
      </c>
      <c r="P4430" s="6">
        <f ca="1">Weekly_Calculations!P4431</f>
        <v>3.5623076923076922</v>
      </c>
      <c r="Q4430" s="6">
        <f ca="1">Weekly_Calculations!Q4431</f>
        <v>2.069230769230769</v>
      </c>
      <c r="R4430" s="6">
        <f ca="1">Weekly_Calculations!R4431</f>
        <v>4.7915384615384617</v>
      </c>
    </row>
    <row r="4431" spans="1:18" x14ac:dyDescent="0.3">
      <c r="A4431">
        <f>Weekly_Calculations!A4432</f>
        <v>4429</v>
      </c>
      <c r="B4431" s="5">
        <f ca="1">Weekly_Calculations!B4432</f>
        <v>1.6535872781065089E-3</v>
      </c>
      <c r="C4431" s="6">
        <f ca="1">Weekly_Calculations!C4432</f>
        <v>1</v>
      </c>
      <c r="D4431" s="6">
        <f ca="1">Weekly_Calculations!D4432</f>
        <v>1.8413461538461537</v>
      </c>
      <c r="E4431" s="6">
        <f ca="1">Weekly_Calculations!E4432</f>
        <v>1.1982692307692306</v>
      </c>
      <c r="F4431" s="6">
        <f ca="1">Weekly_Calculations!F4432</f>
        <v>2.3826923076923077</v>
      </c>
      <c r="G4431" s="6">
        <f ca="1">Weekly_Calculations!G4432</f>
        <v>1.3548076923076922</v>
      </c>
      <c r="H4431" s="6">
        <f ca="1">Weekly_Calculations!H4432</f>
        <v>2.8274999999999997</v>
      </c>
      <c r="I4431" s="6">
        <f ca="1">Weekly_Calculations!I4432</f>
        <v>1.6913461538461538</v>
      </c>
      <c r="J4431" s="6">
        <f ca="1">Weekly_Calculations!J4432</f>
        <v>3.7588461538461537</v>
      </c>
      <c r="K4431" s="6">
        <f ca="1">Weekly_Calculations!K4432</f>
        <v>1.1482692307692306</v>
      </c>
      <c r="L4431" s="6">
        <f ca="1">Weekly_Calculations!L4432</f>
        <v>2.2644230769230771</v>
      </c>
      <c r="M4431" s="6">
        <f ca="1">Weekly_Calculations!M4432</f>
        <v>1.404807692307692</v>
      </c>
      <c r="N4431" s="6">
        <f ca="1">Weekly_Calculations!N4432</f>
        <v>2.9675000000000002</v>
      </c>
      <c r="O4431" s="6">
        <f ca="1">Weekly_Calculations!O4432</f>
        <v>1.6130769230769231</v>
      </c>
      <c r="P4431" s="6">
        <f ca="1">Weekly_Calculations!P4432</f>
        <v>3.5588461538461535</v>
      </c>
      <c r="Q4431" s="6">
        <f ca="1">Weekly_Calculations!Q4432</f>
        <v>2.0678846153846155</v>
      </c>
      <c r="R4431" s="6">
        <f ca="1">Weekly_Calculations!R4432</f>
        <v>4.7867307692307692</v>
      </c>
    </row>
    <row r="4432" spans="1:18" x14ac:dyDescent="0.3">
      <c r="A4432">
        <f>Weekly_Calculations!A4433</f>
        <v>4430</v>
      </c>
      <c r="B4432" s="5">
        <f ca="1">Weekly_Calculations!B4433</f>
        <v>1.6572337278106509E-3</v>
      </c>
      <c r="C4432" s="6">
        <f ca="1">Weekly_Calculations!C4433</f>
        <v>1</v>
      </c>
      <c r="D4432" s="6">
        <f ca="1">Weekly_Calculations!D4433</f>
        <v>1.8403846153846155</v>
      </c>
      <c r="E4432" s="6">
        <f ca="1">Weekly_Calculations!E4433</f>
        <v>1.198076923076923</v>
      </c>
      <c r="F4432" s="6">
        <f ca="1">Weekly_Calculations!F4433</f>
        <v>2.3807692307692307</v>
      </c>
      <c r="G4432" s="6">
        <f ca="1">Weekly_Calculations!G4433</f>
        <v>1.3542307692307691</v>
      </c>
      <c r="H4432" s="6">
        <f ca="1">Weekly_Calculations!H4433</f>
        <v>2.8250000000000002</v>
      </c>
      <c r="I4432" s="6">
        <f ca="1">Weekly_Calculations!I4433</f>
        <v>1.6903846153846154</v>
      </c>
      <c r="J4432" s="6">
        <f ca="1">Weekly_Calculations!J4433</f>
        <v>3.7553846153846155</v>
      </c>
      <c r="K4432" s="6">
        <f ca="1">Weekly_Calculations!K4433</f>
        <v>1.148076923076923</v>
      </c>
      <c r="L4432" s="6">
        <f ca="1">Weekly_Calculations!L4433</f>
        <v>2.262692307692308</v>
      </c>
      <c r="M4432" s="6">
        <f ca="1">Weekly_Calculations!M4433</f>
        <v>1.4042307692307692</v>
      </c>
      <c r="N4432" s="6">
        <f ca="1">Weekly_Calculations!N4433</f>
        <v>2.9649999999999999</v>
      </c>
      <c r="O4432" s="6">
        <f ca="1">Weekly_Calculations!O4433</f>
        <v>1.6123076923076924</v>
      </c>
      <c r="P4432" s="6">
        <f ca="1">Weekly_Calculations!P4433</f>
        <v>3.5553846153846154</v>
      </c>
      <c r="Q4432" s="6">
        <f ca="1">Weekly_Calculations!Q4433</f>
        <v>2.0665384615384617</v>
      </c>
      <c r="R4432" s="6">
        <f ca="1">Weekly_Calculations!R4433</f>
        <v>4.7819230769230776</v>
      </c>
    </row>
    <row r="4433" spans="1:18" x14ac:dyDescent="0.3">
      <c r="A4433">
        <f>Weekly_Calculations!A4434</f>
        <v>4431</v>
      </c>
      <c r="B4433" s="5">
        <f ca="1">Weekly_Calculations!B4434</f>
        <v>1.6608801775147928E-3</v>
      </c>
      <c r="C4433" s="6">
        <f ca="1">Weekly_Calculations!C4434</f>
        <v>1</v>
      </c>
      <c r="D4433" s="6">
        <f ca="1">Weekly_Calculations!D4434</f>
        <v>1.8394230769230768</v>
      </c>
      <c r="E4433" s="6">
        <f ca="1">Weekly_Calculations!E4434</f>
        <v>1.1978846153846154</v>
      </c>
      <c r="F4433" s="6">
        <f ca="1">Weekly_Calculations!F4434</f>
        <v>2.3788461538461538</v>
      </c>
      <c r="G4433" s="6">
        <f ca="1">Weekly_Calculations!G4434</f>
        <v>1.3536538461538461</v>
      </c>
      <c r="H4433" s="6">
        <f ca="1">Weekly_Calculations!H4434</f>
        <v>2.8224999999999998</v>
      </c>
      <c r="I4433" s="6">
        <f ca="1">Weekly_Calculations!I4434</f>
        <v>1.6894230769230769</v>
      </c>
      <c r="J4433" s="6">
        <f ca="1">Weekly_Calculations!J4434</f>
        <v>3.7519230769230769</v>
      </c>
      <c r="K4433" s="6">
        <f ca="1">Weekly_Calculations!K4434</f>
        <v>1.1478846153846154</v>
      </c>
      <c r="L4433" s="6">
        <f ca="1">Weekly_Calculations!L4434</f>
        <v>2.2609615384615385</v>
      </c>
      <c r="M4433" s="6">
        <f ca="1">Weekly_Calculations!M4434</f>
        <v>1.4036538461538461</v>
      </c>
      <c r="N4433" s="6">
        <f ca="1">Weekly_Calculations!N4434</f>
        <v>2.9624999999999999</v>
      </c>
      <c r="O4433" s="6">
        <f ca="1">Weekly_Calculations!O4434</f>
        <v>1.6115384615384616</v>
      </c>
      <c r="P4433" s="6">
        <f ca="1">Weekly_Calculations!P4434</f>
        <v>3.5519230769230763</v>
      </c>
      <c r="Q4433" s="6">
        <f ca="1">Weekly_Calculations!Q4434</f>
        <v>2.0651923076923078</v>
      </c>
      <c r="R4433" s="6">
        <f ca="1">Weekly_Calculations!R4434</f>
        <v>4.7771153846153842</v>
      </c>
    </row>
    <row r="4434" spans="1:18" x14ac:dyDescent="0.3">
      <c r="A4434">
        <f>Weekly_Calculations!A4435</f>
        <v>4432</v>
      </c>
      <c r="B4434" s="5">
        <f ca="1">Weekly_Calculations!B4435</f>
        <v>1.6645266272189347E-3</v>
      </c>
      <c r="C4434" s="6">
        <f ca="1">Weekly_Calculations!C4435</f>
        <v>1</v>
      </c>
      <c r="D4434" s="6">
        <f ca="1">Weekly_Calculations!D4435</f>
        <v>1.8384615384615386</v>
      </c>
      <c r="E4434" s="6">
        <f ca="1">Weekly_Calculations!E4435</f>
        <v>1.1976923076923076</v>
      </c>
      <c r="F4434" s="6">
        <f ca="1">Weekly_Calculations!F4435</f>
        <v>2.3769230769230765</v>
      </c>
      <c r="G4434" s="6">
        <f ca="1">Weekly_Calculations!G4435</f>
        <v>1.3530769230769231</v>
      </c>
      <c r="H4434" s="6">
        <f ca="1">Weekly_Calculations!H4435</f>
        <v>2.82</v>
      </c>
      <c r="I4434" s="6">
        <f ca="1">Weekly_Calculations!I4435</f>
        <v>1.6884615384615382</v>
      </c>
      <c r="J4434" s="6">
        <f ca="1">Weekly_Calculations!J4435</f>
        <v>3.7484615384615383</v>
      </c>
      <c r="K4434" s="6">
        <f ca="1">Weekly_Calculations!K4435</f>
        <v>1.1476923076923076</v>
      </c>
      <c r="L4434" s="6">
        <f ca="1">Weekly_Calculations!L4435</f>
        <v>2.2592307692307694</v>
      </c>
      <c r="M4434" s="6">
        <f ca="1">Weekly_Calculations!M4435</f>
        <v>1.4030769230769229</v>
      </c>
      <c r="N4434" s="6">
        <f ca="1">Weekly_Calculations!N4435</f>
        <v>2.96</v>
      </c>
      <c r="O4434" s="6">
        <f ca="1">Weekly_Calculations!O4435</f>
        <v>1.6107692307692307</v>
      </c>
      <c r="P4434" s="6">
        <f ca="1">Weekly_Calculations!P4435</f>
        <v>3.5484615384615381</v>
      </c>
      <c r="Q4434" s="6">
        <f ca="1">Weekly_Calculations!Q4435</f>
        <v>2.0638461538461534</v>
      </c>
      <c r="R4434" s="6">
        <f ca="1">Weekly_Calculations!R4435</f>
        <v>4.7723076923076917</v>
      </c>
    </row>
    <row r="4435" spans="1:18" x14ac:dyDescent="0.3">
      <c r="A4435">
        <f>Weekly_Calculations!A4436</f>
        <v>4433</v>
      </c>
      <c r="B4435" s="5">
        <f ca="1">Weekly_Calculations!B4436</f>
        <v>1.6681730769230769E-3</v>
      </c>
      <c r="C4435" s="6">
        <f ca="1">Weekly_Calculations!C4436</f>
        <v>1</v>
      </c>
      <c r="D4435" s="6">
        <f ca="1">Weekly_Calculations!D4436</f>
        <v>1.8375000000000001</v>
      </c>
      <c r="E4435" s="6">
        <f ca="1">Weekly_Calculations!E4436</f>
        <v>1.1974999999999998</v>
      </c>
      <c r="F4435" s="6">
        <f ca="1">Weekly_Calculations!F4436</f>
        <v>2.375</v>
      </c>
      <c r="G4435" s="6">
        <f ca="1">Weekly_Calculations!G4436</f>
        <v>1.3525</v>
      </c>
      <c r="H4435" s="6">
        <f ca="1">Weekly_Calculations!H4436</f>
        <v>2.8174999999999999</v>
      </c>
      <c r="I4435" s="6">
        <f ca="1">Weekly_Calculations!I4436</f>
        <v>1.6875</v>
      </c>
      <c r="J4435" s="6">
        <f ca="1">Weekly_Calculations!J4436</f>
        <v>3.7450000000000001</v>
      </c>
      <c r="K4435" s="6">
        <f ca="1">Weekly_Calculations!K4436</f>
        <v>1.1475</v>
      </c>
      <c r="L4435" s="6">
        <f ca="1">Weekly_Calculations!L4436</f>
        <v>2.2575000000000003</v>
      </c>
      <c r="M4435" s="6">
        <f ca="1">Weekly_Calculations!M4436</f>
        <v>1.4024999999999999</v>
      </c>
      <c r="N4435" s="6">
        <f ca="1">Weekly_Calculations!N4436</f>
        <v>2.9575</v>
      </c>
      <c r="O4435" s="6">
        <f ca="1">Weekly_Calculations!O4436</f>
        <v>1.61</v>
      </c>
      <c r="P4435" s="6">
        <f ca="1">Weekly_Calculations!P4436</f>
        <v>3.5449999999999999</v>
      </c>
      <c r="Q4435" s="6">
        <f ca="1">Weekly_Calculations!Q4436</f>
        <v>2.0625</v>
      </c>
      <c r="R4435" s="6">
        <f ca="1">Weekly_Calculations!R4436</f>
        <v>4.7675000000000001</v>
      </c>
    </row>
    <row r="4436" spans="1:18" x14ac:dyDescent="0.3">
      <c r="A4436">
        <f>Weekly_Calculations!A4437</f>
        <v>4434</v>
      </c>
      <c r="B4436" s="5">
        <f ca="1">Weekly_Calculations!B4437</f>
        <v>1.671819526627219E-3</v>
      </c>
      <c r="C4436" s="6">
        <f ca="1">Weekly_Calculations!C4437</f>
        <v>1</v>
      </c>
      <c r="D4436" s="6">
        <f ca="1">Weekly_Calculations!D4437</f>
        <v>1.8365384615384617</v>
      </c>
      <c r="E4436" s="6">
        <f ca="1">Weekly_Calculations!E4437</f>
        <v>1.1973076923076924</v>
      </c>
      <c r="F4436" s="6">
        <f ca="1">Weekly_Calculations!F4437</f>
        <v>2.3730769230769231</v>
      </c>
      <c r="G4436" s="6">
        <f ca="1">Weekly_Calculations!G4437</f>
        <v>1.351923076923077</v>
      </c>
      <c r="H4436" s="6">
        <f ca="1">Weekly_Calculations!H4437</f>
        <v>2.8149999999999999</v>
      </c>
      <c r="I4436" s="6">
        <f ca="1">Weekly_Calculations!I4437</f>
        <v>1.6865384615384615</v>
      </c>
      <c r="J4436" s="6">
        <f ca="1">Weekly_Calculations!J4437</f>
        <v>3.7415384615384619</v>
      </c>
      <c r="K4436" s="6">
        <f ca="1">Weekly_Calculations!K4437</f>
        <v>1.1473076923076924</v>
      </c>
      <c r="L4436" s="6">
        <f ca="1">Weekly_Calculations!L4437</f>
        <v>2.2557692307692312</v>
      </c>
      <c r="M4436" s="6">
        <f ca="1">Weekly_Calculations!M4437</f>
        <v>1.4019230769230768</v>
      </c>
      <c r="N4436" s="6">
        <f ca="1">Weekly_Calculations!N4437</f>
        <v>2.9550000000000005</v>
      </c>
      <c r="O4436" s="6">
        <f ca="1">Weekly_Calculations!O4437</f>
        <v>1.6092307692307695</v>
      </c>
      <c r="P4436" s="6">
        <f ca="1">Weekly_Calculations!P4437</f>
        <v>3.5415384615384617</v>
      </c>
      <c r="Q4436" s="6">
        <f ca="1">Weekly_Calculations!Q4437</f>
        <v>2.0611538461538466</v>
      </c>
      <c r="R4436" s="6">
        <f ca="1">Weekly_Calculations!R4437</f>
        <v>4.7626923076923084</v>
      </c>
    </row>
    <row r="4437" spans="1:18" x14ac:dyDescent="0.3">
      <c r="A4437">
        <f>Weekly_Calculations!A4438</f>
        <v>4435</v>
      </c>
      <c r="B4437" s="5">
        <f ca="1">Weekly_Calculations!B4438</f>
        <v>1.6754659763313609E-3</v>
      </c>
      <c r="C4437" s="6">
        <f ca="1">Weekly_Calculations!C4438</f>
        <v>1</v>
      </c>
      <c r="D4437" s="6">
        <f ca="1">Weekly_Calculations!D4438</f>
        <v>1.8355769230769232</v>
      </c>
      <c r="E4437" s="6">
        <f ca="1">Weekly_Calculations!E4438</f>
        <v>1.1971153846153846</v>
      </c>
      <c r="F4437" s="6">
        <f ca="1">Weekly_Calculations!F4438</f>
        <v>2.3711538461538462</v>
      </c>
      <c r="G4437" s="6">
        <f ca="1">Weekly_Calculations!G4438</f>
        <v>1.3513461538461538</v>
      </c>
      <c r="H4437" s="6">
        <f ca="1">Weekly_Calculations!H4438</f>
        <v>2.8125</v>
      </c>
      <c r="I4437" s="6">
        <f ca="1">Weekly_Calculations!I4438</f>
        <v>1.6855769230769229</v>
      </c>
      <c r="J4437" s="6">
        <f ca="1">Weekly_Calculations!J4438</f>
        <v>3.7380769230769229</v>
      </c>
      <c r="K4437" s="6">
        <f ca="1">Weekly_Calculations!K4438</f>
        <v>1.1471153846153845</v>
      </c>
      <c r="L4437" s="6">
        <f ca="1">Weekly_Calculations!L4438</f>
        <v>2.2540384615384617</v>
      </c>
      <c r="M4437" s="6">
        <f ca="1">Weekly_Calculations!M4438</f>
        <v>1.4013461538461538</v>
      </c>
      <c r="N4437" s="6">
        <f ca="1">Weekly_Calculations!N4438</f>
        <v>2.9525000000000001</v>
      </c>
      <c r="O4437" s="6">
        <f ca="1">Weekly_Calculations!O4438</f>
        <v>1.6084615384615386</v>
      </c>
      <c r="P4437" s="6">
        <f ca="1">Weekly_Calculations!P4438</f>
        <v>3.5380769230769231</v>
      </c>
      <c r="Q4437" s="6">
        <f ca="1">Weekly_Calculations!Q4438</f>
        <v>2.0598076923076922</v>
      </c>
      <c r="R4437" s="6">
        <f ca="1">Weekly_Calculations!R4438</f>
        <v>4.7578846153846159</v>
      </c>
    </row>
    <row r="4438" spans="1:18" x14ac:dyDescent="0.3">
      <c r="A4438">
        <f>Weekly_Calculations!A4439</f>
        <v>4436</v>
      </c>
      <c r="B4438" s="5">
        <f ca="1">Weekly_Calculations!B4439</f>
        <v>1.6791124260355028E-3</v>
      </c>
      <c r="C4438" s="6">
        <f ca="1">Weekly_Calculations!C4439</f>
        <v>1</v>
      </c>
      <c r="D4438" s="6">
        <f ca="1">Weekly_Calculations!D4439</f>
        <v>1.8346153846153848</v>
      </c>
      <c r="E4438" s="6">
        <f ca="1">Weekly_Calculations!E4439</f>
        <v>1.1969230769230768</v>
      </c>
      <c r="F4438" s="6">
        <f ca="1">Weekly_Calculations!F4439</f>
        <v>2.3692307692307693</v>
      </c>
      <c r="G4438" s="6">
        <f ca="1">Weekly_Calculations!G4439</f>
        <v>1.3507692307692307</v>
      </c>
      <c r="H4438" s="6">
        <f ca="1">Weekly_Calculations!H4439</f>
        <v>2.81</v>
      </c>
      <c r="I4438" s="6">
        <f ca="1">Weekly_Calculations!I4439</f>
        <v>1.6846153846153846</v>
      </c>
      <c r="J4438" s="6">
        <f ca="1">Weekly_Calculations!J4439</f>
        <v>3.7346153846153847</v>
      </c>
      <c r="K4438" s="6">
        <f ca="1">Weekly_Calculations!K4439</f>
        <v>1.1469230769230769</v>
      </c>
      <c r="L4438" s="6">
        <f ca="1">Weekly_Calculations!L4439</f>
        <v>2.2523076923076926</v>
      </c>
      <c r="M4438" s="6">
        <f ca="1">Weekly_Calculations!M4439</f>
        <v>1.4007692307692308</v>
      </c>
      <c r="N4438" s="6">
        <f ca="1">Weekly_Calculations!N4439</f>
        <v>2.95</v>
      </c>
      <c r="O4438" s="6">
        <f ca="1">Weekly_Calculations!O4439</f>
        <v>1.6076923076923078</v>
      </c>
      <c r="P4438" s="6">
        <f ca="1">Weekly_Calculations!P4439</f>
        <v>3.5346153846153845</v>
      </c>
      <c r="Q4438" s="6">
        <f ca="1">Weekly_Calculations!Q4439</f>
        <v>2.0584615384615383</v>
      </c>
      <c r="R4438" s="6">
        <f ca="1">Weekly_Calculations!R4439</f>
        <v>4.7530769230769234</v>
      </c>
    </row>
    <row r="4439" spans="1:18" x14ac:dyDescent="0.3">
      <c r="A4439">
        <f>Weekly_Calculations!A4440</f>
        <v>4437</v>
      </c>
      <c r="B4439" s="5">
        <f ca="1">Weekly_Calculations!B4440</f>
        <v>1.682758875739645E-3</v>
      </c>
      <c r="C4439" s="6">
        <f ca="1">Weekly_Calculations!C4440</f>
        <v>1</v>
      </c>
      <c r="D4439" s="6">
        <f ca="1">Weekly_Calculations!D4440</f>
        <v>1.8336538461538465</v>
      </c>
      <c r="E4439" s="6">
        <f ca="1">Weekly_Calculations!E4440</f>
        <v>1.1967307692307692</v>
      </c>
      <c r="F4439" s="6">
        <f ca="1">Weekly_Calculations!F4440</f>
        <v>2.3673076923076923</v>
      </c>
      <c r="G4439" s="6">
        <f ca="1">Weekly_Calculations!G4440</f>
        <v>1.3501923076923077</v>
      </c>
      <c r="H4439" s="6">
        <f ca="1">Weekly_Calculations!H4440</f>
        <v>2.8075000000000001</v>
      </c>
      <c r="I4439" s="6">
        <f ca="1">Weekly_Calculations!I4440</f>
        <v>1.6836538461538462</v>
      </c>
      <c r="J4439" s="6">
        <f ca="1">Weekly_Calculations!J4440</f>
        <v>3.7311538461538465</v>
      </c>
      <c r="K4439" s="6">
        <f ca="1">Weekly_Calculations!K4440</f>
        <v>1.1467307692307693</v>
      </c>
      <c r="L4439" s="6">
        <f ca="1">Weekly_Calculations!L4440</f>
        <v>2.2505769230769235</v>
      </c>
      <c r="M4439" s="6">
        <f ca="1">Weekly_Calculations!M4440</f>
        <v>1.4001923076923077</v>
      </c>
      <c r="N4439" s="6">
        <f ca="1">Weekly_Calculations!N4440</f>
        <v>2.9475000000000002</v>
      </c>
      <c r="O4439" s="6">
        <f ca="1">Weekly_Calculations!O4440</f>
        <v>1.6069230769230771</v>
      </c>
      <c r="P4439" s="6">
        <f ca="1">Weekly_Calculations!P4440</f>
        <v>3.5311538461538463</v>
      </c>
      <c r="Q4439" s="6">
        <f ca="1">Weekly_Calculations!Q4440</f>
        <v>2.0571153846153845</v>
      </c>
      <c r="R4439" s="6">
        <f ca="1">Weekly_Calculations!R4440</f>
        <v>4.7482692307692309</v>
      </c>
    </row>
    <row r="4440" spans="1:18" x14ac:dyDescent="0.3">
      <c r="A4440">
        <f>Weekly_Calculations!A4441</f>
        <v>4438</v>
      </c>
      <c r="B4440" s="5">
        <f ca="1">Weekly_Calculations!B4441</f>
        <v>1.6864053254437871E-3</v>
      </c>
      <c r="C4440" s="6">
        <f ca="1">Weekly_Calculations!C4441</f>
        <v>1</v>
      </c>
      <c r="D4440" s="6">
        <f ca="1">Weekly_Calculations!D4441</f>
        <v>1.8326923076923078</v>
      </c>
      <c r="E4440" s="6">
        <f ca="1">Weekly_Calculations!E4441</f>
        <v>1.1965384615384616</v>
      </c>
      <c r="F4440" s="6">
        <f ca="1">Weekly_Calculations!F4441</f>
        <v>2.3653846153846154</v>
      </c>
      <c r="G4440" s="6">
        <f ca="1">Weekly_Calculations!G4441</f>
        <v>1.3496153846153844</v>
      </c>
      <c r="H4440" s="6">
        <f ca="1">Weekly_Calculations!H4441</f>
        <v>2.8049999999999997</v>
      </c>
      <c r="I4440" s="6">
        <f ca="1">Weekly_Calculations!I4441</f>
        <v>1.6826923076923077</v>
      </c>
      <c r="J4440" s="6">
        <f ca="1">Weekly_Calculations!J4441</f>
        <v>3.7276923076923074</v>
      </c>
      <c r="K4440" s="6">
        <f ca="1">Weekly_Calculations!K4441</f>
        <v>1.1465384615384615</v>
      </c>
      <c r="L4440" s="6">
        <f ca="1">Weekly_Calculations!L4441</f>
        <v>2.2488461538461539</v>
      </c>
      <c r="M4440" s="6">
        <f ca="1">Weekly_Calculations!M4441</f>
        <v>1.3996153846153845</v>
      </c>
      <c r="N4440" s="6">
        <f ca="1">Weekly_Calculations!N4441</f>
        <v>2.9449999999999998</v>
      </c>
      <c r="O4440" s="6">
        <f ca="1">Weekly_Calculations!O4441</f>
        <v>1.6061538461538465</v>
      </c>
      <c r="P4440" s="6">
        <f ca="1">Weekly_Calculations!P4441</f>
        <v>3.5276923076923077</v>
      </c>
      <c r="Q4440" s="6">
        <f ca="1">Weekly_Calculations!Q4441</f>
        <v>2.055769230769231</v>
      </c>
      <c r="R4440" s="6">
        <f ca="1">Weekly_Calculations!R4441</f>
        <v>4.7434615384615384</v>
      </c>
    </row>
    <row r="4441" spans="1:18" x14ac:dyDescent="0.3">
      <c r="A4441">
        <f>Weekly_Calculations!A4442</f>
        <v>4439</v>
      </c>
      <c r="B4441" s="5">
        <f ca="1">Weekly_Calculations!B4442</f>
        <v>1.6900517751479288E-3</v>
      </c>
      <c r="C4441" s="6">
        <f ca="1">Weekly_Calculations!C4442</f>
        <v>1</v>
      </c>
      <c r="D4441" s="6">
        <f ca="1">Weekly_Calculations!D4442</f>
        <v>1.8317307692307692</v>
      </c>
      <c r="E4441" s="6">
        <f ca="1">Weekly_Calculations!E4442</f>
        <v>1.1963461538461537</v>
      </c>
      <c r="F4441" s="6">
        <f ca="1">Weekly_Calculations!F4442</f>
        <v>2.3634615384615385</v>
      </c>
      <c r="G4441" s="6">
        <f ca="1">Weekly_Calculations!G4442</f>
        <v>1.3490384615384614</v>
      </c>
      <c r="H4441" s="6">
        <f ca="1">Weekly_Calculations!H4442</f>
        <v>2.8024999999999998</v>
      </c>
      <c r="I4441" s="6">
        <f ca="1">Weekly_Calculations!I4442</f>
        <v>1.6817307692307693</v>
      </c>
      <c r="J4441" s="6">
        <f ca="1">Weekly_Calculations!J4442</f>
        <v>3.7242307692307692</v>
      </c>
      <c r="K4441" s="6">
        <f ca="1">Weekly_Calculations!K4442</f>
        <v>1.1463461538461537</v>
      </c>
      <c r="L4441" s="6">
        <f ca="1">Weekly_Calculations!L4442</f>
        <v>2.2471153846153848</v>
      </c>
      <c r="M4441" s="6">
        <f ca="1">Weekly_Calculations!M4442</f>
        <v>1.3990384615384612</v>
      </c>
      <c r="N4441" s="6">
        <f ca="1">Weekly_Calculations!N4442</f>
        <v>2.9424999999999999</v>
      </c>
      <c r="O4441" s="6">
        <f ca="1">Weekly_Calculations!O4442</f>
        <v>1.6053846153846154</v>
      </c>
      <c r="P4441" s="6">
        <f ca="1">Weekly_Calculations!P4442</f>
        <v>3.5242307692307691</v>
      </c>
      <c r="Q4441" s="6">
        <f ca="1">Weekly_Calculations!Q4442</f>
        <v>2.0544230769230767</v>
      </c>
      <c r="R4441" s="6">
        <f ca="1">Weekly_Calculations!R4442</f>
        <v>4.7386538461538459</v>
      </c>
    </row>
    <row r="4442" spans="1:18" x14ac:dyDescent="0.3">
      <c r="A4442">
        <f>Weekly_Calculations!A4443</f>
        <v>4440</v>
      </c>
      <c r="B4442" s="5">
        <f ca="1">Weekly_Calculations!B4443</f>
        <v>1.693698224852071E-3</v>
      </c>
      <c r="C4442" s="6">
        <f ca="1">Weekly_Calculations!C4443</f>
        <v>1</v>
      </c>
      <c r="D4442" s="6">
        <f ca="1">Weekly_Calculations!D4443</f>
        <v>1.8307692307692309</v>
      </c>
      <c r="E4442" s="6">
        <f ca="1">Weekly_Calculations!E4443</f>
        <v>1.1961538461538461</v>
      </c>
      <c r="F4442" s="6">
        <f ca="1">Weekly_Calculations!F4443</f>
        <v>2.3615384615384616</v>
      </c>
      <c r="G4442" s="6">
        <f ca="1">Weekly_Calculations!G4443</f>
        <v>1.3484615384615384</v>
      </c>
      <c r="H4442" s="6">
        <f ca="1">Weekly_Calculations!H4443</f>
        <v>2.8000000000000003</v>
      </c>
      <c r="I4442" s="6">
        <f ca="1">Weekly_Calculations!I4443</f>
        <v>1.6807692307692308</v>
      </c>
      <c r="J4442" s="6">
        <f ca="1">Weekly_Calculations!J4443</f>
        <v>3.7207692307692311</v>
      </c>
      <c r="K4442" s="6">
        <f ca="1">Weekly_Calculations!K4443</f>
        <v>1.1461538461538463</v>
      </c>
      <c r="L4442" s="6">
        <f ca="1">Weekly_Calculations!L4443</f>
        <v>2.2453846153846158</v>
      </c>
      <c r="M4442" s="6">
        <f ca="1">Weekly_Calculations!M4443</f>
        <v>1.3984615384615384</v>
      </c>
      <c r="N4442" s="6">
        <f ca="1">Weekly_Calculations!N4443</f>
        <v>2.9400000000000004</v>
      </c>
      <c r="O4442" s="6">
        <f ca="1">Weekly_Calculations!O4443</f>
        <v>1.6046153846153848</v>
      </c>
      <c r="P4442" s="6">
        <f ca="1">Weekly_Calculations!P4443</f>
        <v>3.5207692307692309</v>
      </c>
      <c r="Q4442" s="6">
        <f ca="1">Weekly_Calculations!Q4443</f>
        <v>2.0530769230769232</v>
      </c>
      <c r="R4442" s="6">
        <f ca="1">Weekly_Calculations!R4443</f>
        <v>4.7338461538461543</v>
      </c>
    </row>
    <row r="4443" spans="1:18" x14ac:dyDescent="0.3">
      <c r="A4443">
        <f>Weekly_Calculations!A4444</f>
        <v>4441</v>
      </c>
      <c r="B4443" s="5">
        <f ca="1">Weekly_Calculations!B4444</f>
        <v>1.6973446745562129E-3</v>
      </c>
      <c r="C4443" s="6">
        <f ca="1">Weekly_Calculations!C4444</f>
        <v>1</v>
      </c>
      <c r="D4443" s="6">
        <f ca="1">Weekly_Calculations!D4444</f>
        <v>1.8298076923076925</v>
      </c>
      <c r="E4443" s="6">
        <f ca="1">Weekly_Calculations!E4444</f>
        <v>1.1959615384615385</v>
      </c>
      <c r="F4443" s="6">
        <f ca="1">Weekly_Calculations!F4444</f>
        <v>2.3596153846153847</v>
      </c>
      <c r="G4443" s="6">
        <f ca="1">Weekly_Calculations!G4444</f>
        <v>1.3478846153846153</v>
      </c>
      <c r="H4443" s="6">
        <f ca="1">Weekly_Calculations!H4444</f>
        <v>2.7974999999999999</v>
      </c>
      <c r="I4443" s="6">
        <f ca="1">Weekly_Calculations!I4444</f>
        <v>1.6798076923076923</v>
      </c>
      <c r="J4443" s="6">
        <f ca="1">Weekly_Calculations!J4444</f>
        <v>3.717307692307692</v>
      </c>
      <c r="K4443" s="6">
        <f ca="1">Weekly_Calculations!K4444</f>
        <v>1.1459615384615385</v>
      </c>
      <c r="L4443" s="6">
        <f ca="1">Weekly_Calculations!L4444</f>
        <v>2.2436538461538462</v>
      </c>
      <c r="M4443" s="6">
        <f ca="1">Weekly_Calculations!M4444</f>
        <v>1.3978846153846152</v>
      </c>
      <c r="N4443" s="6">
        <f ca="1">Weekly_Calculations!N4444</f>
        <v>2.9375</v>
      </c>
      <c r="O4443" s="6">
        <f ca="1">Weekly_Calculations!O4444</f>
        <v>1.6038461538461539</v>
      </c>
      <c r="P4443" s="6">
        <f ca="1">Weekly_Calculations!P4444</f>
        <v>3.5173076923076922</v>
      </c>
      <c r="Q4443" s="6">
        <f ca="1">Weekly_Calculations!Q4444</f>
        <v>2.0517307692307689</v>
      </c>
      <c r="R4443" s="6">
        <f ca="1">Weekly_Calculations!R4444</f>
        <v>4.7290384615384617</v>
      </c>
    </row>
    <row r="4444" spans="1:18" x14ac:dyDescent="0.3">
      <c r="A4444">
        <f>Weekly_Calculations!A4445</f>
        <v>4442</v>
      </c>
      <c r="B4444" s="5">
        <f ca="1">Weekly_Calculations!B4445</f>
        <v>1.7009911242603548E-3</v>
      </c>
      <c r="C4444" s="6">
        <f ca="1">Weekly_Calculations!C4445</f>
        <v>1</v>
      </c>
      <c r="D4444" s="6">
        <f ca="1">Weekly_Calculations!D4445</f>
        <v>1.8288461538461538</v>
      </c>
      <c r="E4444" s="6">
        <f ca="1">Weekly_Calculations!E4445</f>
        <v>1.1957692307692307</v>
      </c>
      <c r="F4444" s="6">
        <f ca="1">Weekly_Calculations!F4445</f>
        <v>2.3576923076923073</v>
      </c>
      <c r="G4444" s="6">
        <f ca="1">Weekly_Calculations!G4445</f>
        <v>1.3473076923076923</v>
      </c>
      <c r="H4444" s="6">
        <f ca="1">Weekly_Calculations!H4445</f>
        <v>2.7949999999999999</v>
      </c>
      <c r="I4444" s="6">
        <f ca="1">Weekly_Calculations!I4445</f>
        <v>1.6788461538461537</v>
      </c>
      <c r="J4444" s="6">
        <f ca="1">Weekly_Calculations!J4445</f>
        <v>3.7138461538461538</v>
      </c>
      <c r="K4444" s="6">
        <f ca="1">Weekly_Calculations!K4445</f>
        <v>1.1457692307692307</v>
      </c>
      <c r="L4444" s="6">
        <f ca="1">Weekly_Calculations!L4445</f>
        <v>2.2419230769230767</v>
      </c>
      <c r="M4444" s="6">
        <f ca="1">Weekly_Calculations!M4445</f>
        <v>1.3973076923076921</v>
      </c>
      <c r="N4444" s="6">
        <f ca="1">Weekly_Calculations!N4445</f>
        <v>2.9349999999999996</v>
      </c>
      <c r="O4444" s="6">
        <f ca="1">Weekly_Calculations!O4445</f>
        <v>1.6030769230769231</v>
      </c>
      <c r="P4444" s="6">
        <f ca="1">Weekly_Calculations!P4445</f>
        <v>3.5138461538461536</v>
      </c>
      <c r="Q4444" s="6">
        <f ca="1">Weekly_Calculations!Q4445</f>
        <v>2.0503846153846155</v>
      </c>
      <c r="R4444" s="6">
        <f ca="1">Weekly_Calculations!R4445</f>
        <v>4.7242307692307692</v>
      </c>
    </row>
    <row r="4445" spans="1:18" x14ac:dyDescent="0.3">
      <c r="A4445">
        <f>Weekly_Calculations!A4446</f>
        <v>4443</v>
      </c>
      <c r="B4445" s="5">
        <f ca="1">Weekly_Calculations!B4446</f>
        <v>1.704637573964497E-3</v>
      </c>
      <c r="C4445" s="6">
        <f ca="1">Weekly_Calculations!C4446</f>
        <v>1</v>
      </c>
      <c r="D4445" s="6">
        <f ca="1">Weekly_Calculations!D4446</f>
        <v>1.8278846153846153</v>
      </c>
      <c r="E4445" s="6">
        <f ca="1">Weekly_Calculations!E4446</f>
        <v>1.1955769230769229</v>
      </c>
      <c r="F4445" s="6">
        <f ca="1">Weekly_Calculations!F4446</f>
        <v>2.3557692307692308</v>
      </c>
      <c r="G4445" s="6">
        <f ca="1">Weekly_Calculations!G4446</f>
        <v>1.3467307692307693</v>
      </c>
      <c r="H4445" s="6">
        <f ca="1">Weekly_Calculations!H4446</f>
        <v>2.7925</v>
      </c>
      <c r="I4445" s="6">
        <f ca="1">Weekly_Calculations!I4446</f>
        <v>1.6778846153846154</v>
      </c>
      <c r="J4445" s="6">
        <f ca="1">Weekly_Calculations!J4446</f>
        <v>3.7103846153846156</v>
      </c>
      <c r="K4445" s="6">
        <f ca="1">Weekly_Calculations!K4446</f>
        <v>1.145576923076923</v>
      </c>
      <c r="L4445" s="6">
        <f ca="1">Weekly_Calculations!L4446</f>
        <v>2.2401923076923076</v>
      </c>
      <c r="M4445" s="6">
        <f ca="1">Weekly_Calculations!M4446</f>
        <v>1.3967307692307691</v>
      </c>
      <c r="N4445" s="6">
        <f ca="1">Weekly_Calculations!N4446</f>
        <v>2.9325000000000001</v>
      </c>
      <c r="O4445" s="6">
        <f ca="1">Weekly_Calculations!O4446</f>
        <v>1.6023076923076924</v>
      </c>
      <c r="P4445" s="6">
        <f ca="1">Weekly_Calculations!P4446</f>
        <v>3.5103846153846154</v>
      </c>
      <c r="Q4445" s="6">
        <f ca="1">Weekly_Calculations!Q4446</f>
        <v>2.0490384615384616</v>
      </c>
      <c r="R4445" s="6">
        <f ca="1">Weekly_Calculations!R4446</f>
        <v>4.7194230769230767</v>
      </c>
    </row>
    <row r="4446" spans="1:18" x14ac:dyDescent="0.3">
      <c r="A4446">
        <f>Weekly_Calculations!A4447</f>
        <v>4444</v>
      </c>
      <c r="B4446" s="5">
        <f ca="1">Weekly_Calculations!B4447</f>
        <v>1.7082840236686391E-3</v>
      </c>
      <c r="C4446" s="6">
        <f ca="1">Weekly_Calculations!C4447</f>
        <v>1</v>
      </c>
      <c r="D4446" s="6">
        <f ca="1">Weekly_Calculations!D4447</f>
        <v>1.8269230769230771</v>
      </c>
      <c r="E4446" s="6">
        <f ca="1">Weekly_Calculations!E4447</f>
        <v>1.1953846153846153</v>
      </c>
      <c r="F4446" s="6">
        <f ca="1">Weekly_Calculations!F4447</f>
        <v>2.3538461538461535</v>
      </c>
      <c r="G4446" s="6">
        <f ca="1">Weekly_Calculations!G4447</f>
        <v>1.3461538461538463</v>
      </c>
      <c r="H4446" s="6">
        <f ca="1">Weekly_Calculations!H4447</f>
        <v>2.79</v>
      </c>
      <c r="I4446" s="6">
        <f ca="1">Weekly_Calculations!I4447</f>
        <v>1.6769230769230767</v>
      </c>
      <c r="J4446" s="6">
        <f ca="1">Weekly_Calculations!J4447</f>
        <v>3.706923076923077</v>
      </c>
      <c r="K4446" s="6">
        <f ca="1">Weekly_Calculations!K4447</f>
        <v>1.1453846153846152</v>
      </c>
      <c r="L4446" s="6">
        <f ca="1">Weekly_Calculations!L4447</f>
        <v>2.2384615384615385</v>
      </c>
      <c r="M4446" s="6">
        <f ca="1">Weekly_Calculations!M4447</f>
        <v>1.3961538461538461</v>
      </c>
      <c r="N4446" s="6">
        <f ca="1">Weekly_Calculations!N4447</f>
        <v>2.93</v>
      </c>
      <c r="O4446" s="6">
        <f ca="1">Weekly_Calculations!O4447</f>
        <v>1.6015384615384618</v>
      </c>
      <c r="P4446" s="6">
        <f ca="1">Weekly_Calculations!P4447</f>
        <v>3.5069230769230768</v>
      </c>
      <c r="Q4446" s="6">
        <f ca="1">Weekly_Calculations!Q4447</f>
        <v>2.0476923076923077</v>
      </c>
      <c r="R4446" s="6">
        <f ca="1">Weekly_Calculations!R4447</f>
        <v>4.7146153846153851</v>
      </c>
    </row>
    <row r="4447" spans="1:18" x14ac:dyDescent="0.3">
      <c r="A4447">
        <f>Weekly_Calculations!A4448</f>
        <v>4445</v>
      </c>
      <c r="B4447" s="5">
        <f ca="1">Weekly_Calculations!B4448</f>
        <v>1.711930473372781E-3</v>
      </c>
      <c r="C4447" s="6">
        <f ca="1">Weekly_Calculations!C4448</f>
        <v>1</v>
      </c>
      <c r="D4447" s="6">
        <f ca="1">Weekly_Calculations!D4448</f>
        <v>1.8259615384615384</v>
      </c>
      <c r="E4447" s="6">
        <f ca="1">Weekly_Calculations!E4448</f>
        <v>1.1951923076923077</v>
      </c>
      <c r="F4447" s="6">
        <f ca="1">Weekly_Calculations!F4448</f>
        <v>2.3519230769230766</v>
      </c>
      <c r="G4447" s="6">
        <f ca="1">Weekly_Calculations!G4448</f>
        <v>1.345576923076923</v>
      </c>
      <c r="H4447" s="6">
        <f ca="1">Weekly_Calculations!H4448</f>
        <v>2.7874999999999996</v>
      </c>
      <c r="I4447" s="6">
        <f ca="1">Weekly_Calculations!I4448</f>
        <v>1.6759615384615383</v>
      </c>
      <c r="J4447" s="6">
        <f ca="1">Weekly_Calculations!J4448</f>
        <v>3.7034615384615384</v>
      </c>
      <c r="K4447" s="6">
        <f ca="1">Weekly_Calculations!K4448</f>
        <v>1.1451923076923076</v>
      </c>
      <c r="L4447" s="6">
        <f ca="1">Weekly_Calculations!L4448</f>
        <v>2.2367307692307694</v>
      </c>
      <c r="M4447" s="6">
        <f ca="1">Weekly_Calculations!M4448</f>
        <v>1.395576923076923</v>
      </c>
      <c r="N4447" s="6">
        <f ca="1">Weekly_Calculations!N4448</f>
        <v>2.9275000000000002</v>
      </c>
      <c r="O4447" s="6">
        <f ca="1">Weekly_Calculations!O4448</f>
        <v>1.6007692307692309</v>
      </c>
      <c r="P4447" s="6">
        <f ca="1">Weekly_Calculations!P4448</f>
        <v>3.5034615384615382</v>
      </c>
      <c r="Q4447" s="6">
        <f ca="1">Weekly_Calculations!Q4448</f>
        <v>2.0463461538461534</v>
      </c>
      <c r="R4447" s="6">
        <f ca="1">Weekly_Calculations!R4448</f>
        <v>4.7098076923076917</v>
      </c>
    </row>
    <row r="4448" spans="1:18" x14ac:dyDescent="0.3">
      <c r="A4448">
        <f>Weekly_Calculations!A4449</f>
        <v>4446</v>
      </c>
      <c r="B4448" s="5">
        <f ca="1">Weekly_Calculations!B4449</f>
        <v>1.715576923076923E-3</v>
      </c>
      <c r="C4448" s="6">
        <f ca="1">Weekly_Calculations!C4449</f>
        <v>1</v>
      </c>
      <c r="D4448" s="6">
        <f ca="1">Weekly_Calculations!D4449</f>
        <v>1.8250000000000002</v>
      </c>
      <c r="E4448" s="6">
        <f ca="1">Weekly_Calculations!E4449</f>
        <v>1.1949999999999998</v>
      </c>
      <c r="F4448" s="6">
        <f ca="1">Weekly_Calculations!F4449</f>
        <v>2.3499999999999996</v>
      </c>
      <c r="G4448" s="6">
        <f ca="1">Weekly_Calculations!G4449</f>
        <v>1.345</v>
      </c>
      <c r="H4448" s="6">
        <f ca="1">Weekly_Calculations!H4449</f>
        <v>2.7850000000000001</v>
      </c>
      <c r="I4448" s="6">
        <f ca="1">Weekly_Calculations!I4449</f>
        <v>1.6749999999999998</v>
      </c>
      <c r="J4448" s="6">
        <f ca="1">Weekly_Calculations!J4449</f>
        <v>3.7</v>
      </c>
      <c r="K4448" s="6">
        <f ca="1">Weekly_Calculations!K4449</f>
        <v>1.145</v>
      </c>
      <c r="L4448" s="6">
        <f ca="1">Weekly_Calculations!L4449</f>
        <v>2.2350000000000003</v>
      </c>
      <c r="M4448" s="6">
        <f ca="1">Weekly_Calculations!M4449</f>
        <v>1.395</v>
      </c>
      <c r="N4448" s="6">
        <f ca="1">Weekly_Calculations!N4449</f>
        <v>2.9249999999999998</v>
      </c>
      <c r="O4448" s="6">
        <f ca="1">Weekly_Calculations!O4449</f>
        <v>1.6</v>
      </c>
      <c r="P4448" s="6">
        <f ca="1">Weekly_Calculations!P4449</f>
        <v>3.5</v>
      </c>
      <c r="Q4448" s="6">
        <f ca="1">Weekly_Calculations!Q4449</f>
        <v>2.0449999999999999</v>
      </c>
      <c r="R4448" s="6">
        <f ca="1">Weekly_Calculations!R4449</f>
        <v>4.7050000000000001</v>
      </c>
    </row>
    <row r="4449" spans="1:18" x14ac:dyDescent="0.3">
      <c r="A4449">
        <f>Weekly_Calculations!A4450</f>
        <v>4447</v>
      </c>
      <c r="B4449" s="5">
        <f ca="1">Weekly_Calculations!B4450</f>
        <v>1.7192233727810651E-3</v>
      </c>
      <c r="C4449" s="6">
        <f ca="1">Weekly_Calculations!C4450</f>
        <v>1</v>
      </c>
      <c r="D4449" s="6">
        <f ca="1">Weekly_Calculations!D4450</f>
        <v>1.8240384615384615</v>
      </c>
      <c r="E4449" s="6">
        <f ca="1">Weekly_Calculations!E4450</f>
        <v>1.1948076923076922</v>
      </c>
      <c r="F4449" s="6">
        <f ca="1">Weekly_Calculations!F4450</f>
        <v>2.3480769230769232</v>
      </c>
      <c r="G4449" s="6">
        <f ca="1">Weekly_Calculations!G4450</f>
        <v>1.3444230769230769</v>
      </c>
      <c r="H4449" s="6">
        <f ca="1">Weekly_Calculations!H4450</f>
        <v>2.7824999999999998</v>
      </c>
      <c r="I4449" s="6">
        <f ca="1">Weekly_Calculations!I4450</f>
        <v>1.6740384615384616</v>
      </c>
      <c r="J4449" s="6">
        <f ca="1">Weekly_Calculations!J4450</f>
        <v>3.6965384615384616</v>
      </c>
      <c r="K4449" s="6">
        <f ca="1">Weekly_Calculations!K4450</f>
        <v>1.1448076923076922</v>
      </c>
      <c r="L4449" s="6">
        <f ca="1">Weekly_Calculations!L4450</f>
        <v>2.2332692307692312</v>
      </c>
      <c r="M4449" s="6">
        <f ca="1">Weekly_Calculations!M4450</f>
        <v>1.394423076923077</v>
      </c>
      <c r="N4449" s="6">
        <f ca="1">Weekly_Calculations!N4450</f>
        <v>2.9225000000000003</v>
      </c>
      <c r="O4449" s="6">
        <f ca="1">Weekly_Calculations!O4450</f>
        <v>1.5992307692307692</v>
      </c>
      <c r="P4449" s="6">
        <f ca="1">Weekly_Calculations!P4450</f>
        <v>3.4965384615384618</v>
      </c>
      <c r="Q4449" s="6">
        <f ca="1">Weekly_Calculations!Q4450</f>
        <v>2.043653846153846</v>
      </c>
      <c r="R4449" s="6">
        <f ca="1">Weekly_Calculations!R4450</f>
        <v>4.7001923076923084</v>
      </c>
    </row>
    <row r="4450" spans="1:18" x14ac:dyDescent="0.3">
      <c r="A4450">
        <f>Weekly_Calculations!A4451</f>
        <v>4448</v>
      </c>
      <c r="B4450" s="5">
        <f ca="1">Weekly_Calculations!B4451</f>
        <v>1.7228698224852072E-3</v>
      </c>
      <c r="C4450" s="6">
        <f ca="1">Weekly_Calculations!C4451</f>
        <v>1</v>
      </c>
      <c r="D4450" s="6">
        <f ca="1">Weekly_Calculations!D4451</f>
        <v>1.8230769230769233</v>
      </c>
      <c r="E4450" s="6">
        <f ca="1">Weekly_Calculations!E4451</f>
        <v>1.1946153846153846</v>
      </c>
      <c r="F4450" s="6">
        <f ca="1">Weekly_Calculations!F4451</f>
        <v>2.3461538461538458</v>
      </c>
      <c r="G4450" s="6">
        <f ca="1">Weekly_Calculations!G4451</f>
        <v>1.3438461538461537</v>
      </c>
      <c r="H4450" s="6">
        <f ca="1">Weekly_Calculations!H4451</f>
        <v>2.7800000000000002</v>
      </c>
      <c r="I4450" s="6">
        <f ca="1">Weekly_Calculations!I4451</f>
        <v>1.6730769230769229</v>
      </c>
      <c r="J4450" s="6">
        <f ca="1">Weekly_Calculations!J4451</f>
        <v>3.6930769230769229</v>
      </c>
      <c r="K4450" s="6">
        <f ca="1">Weekly_Calculations!K4451</f>
        <v>1.1446153846153848</v>
      </c>
      <c r="L4450" s="6">
        <f ca="1">Weekly_Calculations!L4451</f>
        <v>2.2315384615384612</v>
      </c>
      <c r="M4450" s="6">
        <f ca="1">Weekly_Calculations!M4451</f>
        <v>1.3938461538461537</v>
      </c>
      <c r="N4450" s="6">
        <f ca="1">Weekly_Calculations!N4451</f>
        <v>2.92</v>
      </c>
      <c r="O4450" s="6">
        <f ca="1">Weekly_Calculations!O4451</f>
        <v>1.5984615384615384</v>
      </c>
      <c r="P4450" s="6">
        <f ca="1">Weekly_Calculations!P4451</f>
        <v>3.4930769230769232</v>
      </c>
      <c r="Q4450" s="6">
        <f ca="1">Weekly_Calculations!Q4451</f>
        <v>2.0423076923076922</v>
      </c>
      <c r="R4450" s="6">
        <f ca="1">Weekly_Calculations!R4451</f>
        <v>4.695384615384615</v>
      </c>
    </row>
    <row r="4451" spans="1:18" x14ac:dyDescent="0.3">
      <c r="A4451">
        <f>Weekly_Calculations!A4452</f>
        <v>4449</v>
      </c>
      <c r="B4451" s="5">
        <f ca="1">Weekly_Calculations!B4452</f>
        <v>1.7265162721893492E-3</v>
      </c>
      <c r="C4451" s="6">
        <f ca="1">Weekly_Calculations!C4452</f>
        <v>1</v>
      </c>
      <c r="D4451" s="6">
        <f ca="1">Weekly_Calculations!D4452</f>
        <v>1.8221153846153846</v>
      </c>
      <c r="E4451" s="6">
        <f ca="1">Weekly_Calculations!E4452</f>
        <v>1.1944230769230768</v>
      </c>
      <c r="F4451" s="6">
        <f ca="1">Weekly_Calculations!F4452</f>
        <v>2.3442307692307693</v>
      </c>
      <c r="G4451" s="6">
        <f ca="1">Weekly_Calculations!G4452</f>
        <v>1.3432692307692307</v>
      </c>
      <c r="H4451" s="6">
        <f ca="1">Weekly_Calculations!H4452</f>
        <v>2.7774999999999999</v>
      </c>
      <c r="I4451" s="6">
        <f ca="1">Weekly_Calculations!I4452</f>
        <v>1.6721153846153847</v>
      </c>
      <c r="J4451" s="6">
        <f ca="1">Weekly_Calculations!J4452</f>
        <v>3.6896153846153843</v>
      </c>
      <c r="K4451" s="6">
        <f ca="1">Weekly_Calculations!K4452</f>
        <v>1.144423076923077</v>
      </c>
      <c r="L4451" s="6">
        <f ca="1">Weekly_Calculations!L4452</f>
        <v>2.2298076923076922</v>
      </c>
      <c r="M4451" s="6">
        <f ca="1">Weekly_Calculations!M4452</f>
        <v>1.3932692307692307</v>
      </c>
      <c r="N4451" s="6">
        <f ca="1">Weekly_Calculations!N4452</f>
        <v>2.9175</v>
      </c>
      <c r="O4451" s="6">
        <f ca="1">Weekly_Calculations!O4452</f>
        <v>1.5976923076923077</v>
      </c>
      <c r="P4451" s="6">
        <f ca="1">Weekly_Calculations!P4452</f>
        <v>3.4896153846153846</v>
      </c>
      <c r="Q4451" s="6">
        <f ca="1">Weekly_Calculations!Q4452</f>
        <v>2.0409615384615383</v>
      </c>
      <c r="R4451" s="6">
        <f ca="1">Weekly_Calculations!R4452</f>
        <v>4.6905769230769234</v>
      </c>
    </row>
    <row r="4452" spans="1:18" x14ac:dyDescent="0.3">
      <c r="A4452">
        <f>Weekly_Calculations!A4453</f>
        <v>4450</v>
      </c>
      <c r="B4452" s="5">
        <f ca="1">Weekly_Calculations!B4453</f>
        <v>1.7301627218934911E-3</v>
      </c>
      <c r="C4452" s="6">
        <f ca="1">Weekly_Calculations!C4453</f>
        <v>1</v>
      </c>
      <c r="D4452" s="6">
        <f ca="1">Weekly_Calculations!D4453</f>
        <v>1.8211538461538461</v>
      </c>
      <c r="E4452" s="6">
        <f ca="1">Weekly_Calculations!E4453</f>
        <v>1.1942307692307692</v>
      </c>
      <c r="F4452" s="6">
        <f ca="1">Weekly_Calculations!F4453</f>
        <v>2.342307692307692</v>
      </c>
      <c r="G4452" s="6">
        <f ca="1">Weekly_Calculations!G4453</f>
        <v>1.3426923076923076</v>
      </c>
      <c r="H4452" s="6">
        <f ca="1">Weekly_Calculations!H4453</f>
        <v>2.7749999999999999</v>
      </c>
      <c r="I4452" s="6">
        <f ca="1">Weekly_Calculations!I4453</f>
        <v>1.671153846153846</v>
      </c>
      <c r="J4452" s="6">
        <f ca="1">Weekly_Calculations!J4453</f>
        <v>3.6861538461538461</v>
      </c>
      <c r="K4452" s="6">
        <f ca="1">Weekly_Calculations!K4453</f>
        <v>1.1442307692307692</v>
      </c>
      <c r="L4452" s="6">
        <f ca="1">Weekly_Calculations!L4453</f>
        <v>2.2280769230769231</v>
      </c>
      <c r="M4452" s="6">
        <f ca="1">Weekly_Calculations!M4453</f>
        <v>1.3926923076923075</v>
      </c>
      <c r="N4452" s="6">
        <f ca="1">Weekly_Calculations!N4453</f>
        <v>2.915</v>
      </c>
      <c r="O4452" s="6">
        <f ca="1">Weekly_Calculations!O4453</f>
        <v>1.5969230769230771</v>
      </c>
      <c r="P4452" s="6">
        <f ca="1">Weekly_Calculations!P4453</f>
        <v>3.4861538461538464</v>
      </c>
      <c r="Q4452" s="6">
        <f ca="1">Weekly_Calculations!Q4453</f>
        <v>2.0396153846153844</v>
      </c>
      <c r="R4452" s="6">
        <f ca="1">Weekly_Calculations!R4453</f>
        <v>4.6857692307692309</v>
      </c>
    </row>
    <row r="4453" spans="1:18" x14ac:dyDescent="0.3">
      <c r="A4453">
        <f>Weekly_Calculations!A4454</f>
        <v>4451</v>
      </c>
      <c r="B4453" s="5">
        <f ca="1">Weekly_Calculations!B4454</f>
        <v>1.733809171597633E-3</v>
      </c>
      <c r="C4453" s="6">
        <f ca="1">Weekly_Calculations!C4454</f>
        <v>1</v>
      </c>
      <c r="D4453" s="6">
        <f ca="1">Weekly_Calculations!D4454</f>
        <v>1.8201923076923077</v>
      </c>
      <c r="E4453" s="6">
        <f ca="1">Weekly_Calculations!E4454</f>
        <v>1.1940384615384616</v>
      </c>
      <c r="F4453" s="6">
        <f ca="1">Weekly_Calculations!F4454</f>
        <v>2.3403846153846151</v>
      </c>
      <c r="G4453" s="6">
        <f ca="1">Weekly_Calculations!G4454</f>
        <v>1.3421153846153846</v>
      </c>
      <c r="H4453" s="6">
        <f ca="1">Weekly_Calculations!H4454</f>
        <v>2.7725</v>
      </c>
      <c r="I4453" s="6">
        <f ca="1">Weekly_Calculations!I4454</f>
        <v>1.6701923076923078</v>
      </c>
      <c r="J4453" s="6">
        <f ca="1">Weekly_Calculations!J4454</f>
        <v>3.6826923076923075</v>
      </c>
      <c r="K4453" s="6">
        <f ca="1">Weekly_Calculations!K4454</f>
        <v>1.1440384615384616</v>
      </c>
      <c r="L4453" s="6">
        <f ca="1">Weekly_Calculations!L4454</f>
        <v>2.226346153846154</v>
      </c>
      <c r="M4453" s="6">
        <f ca="1">Weekly_Calculations!M4454</f>
        <v>1.3921153846153844</v>
      </c>
      <c r="N4453" s="6">
        <f ca="1">Weekly_Calculations!N4454</f>
        <v>2.9124999999999996</v>
      </c>
      <c r="O4453" s="6">
        <f ca="1">Weekly_Calculations!O4454</f>
        <v>1.5961538461538463</v>
      </c>
      <c r="P4453" s="6">
        <f ca="1">Weekly_Calculations!P4454</f>
        <v>3.4826923076923078</v>
      </c>
      <c r="Q4453" s="6">
        <f ca="1">Weekly_Calculations!Q4454</f>
        <v>2.0382692307692309</v>
      </c>
      <c r="R4453" s="6">
        <f ca="1">Weekly_Calculations!R4454</f>
        <v>4.6809615384615384</v>
      </c>
    </row>
    <row r="4454" spans="1:18" x14ac:dyDescent="0.3">
      <c r="A4454">
        <f>Weekly_Calculations!A4455</f>
        <v>4452</v>
      </c>
      <c r="B4454" s="5">
        <f ca="1">Weekly_Calculations!B4455</f>
        <v>1.7374556213017749E-3</v>
      </c>
      <c r="C4454" s="6">
        <f ca="1">Weekly_Calculations!C4455</f>
        <v>1</v>
      </c>
      <c r="D4454" s="6">
        <f ca="1">Weekly_Calculations!D4455</f>
        <v>1.8192307692307694</v>
      </c>
      <c r="E4454" s="6">
        <f ca="1">Weekly_Calculations!E4455</f>
        <v>1.1938461538461538</v>
      </c>
      <c r="F4454" s="6">
        <f ca="1">Weekly_Calculations!F4455</f>
        <v>2.3384615384615381</v>
      </c>
      <c r="G4454" s="6">
        <f ca="1">Weekly_Calculations!G4455</f>
        <v>1.3415384615384616</v>
      </c>
      <c r="H4454" s="6">
        <f ca="1">Weekly_Calculations!H4455</f>
        <v>2.7699999999999996</v>
      </c>
      <c r="I4454" s="6">
        <f ca="1">Weekly_Calculations!I4455</f>
        <v>1.6692307692307691</v>
      </c>
      <c r="J4454" s="6">
        <f ca="1">Weekly_Calculations!J4455</f>
        <v>3.6792307692307693</v>
      </c>
      <c r="K4454" s="6">
        <f ca="1">Weekly_Calculations!K4455</f>
        <v>1.143846153846154</v>
      </c>
      <c r="L4454" s="6">
        <f ca="1">Weekly_Calculations!L4455</f>
        <v>2.2246153846153849</v>
      </c>
      <c r="M4454" s="6">
        <f ca="1">Weekly_Calculations!M4455</f>
        <v>1.3915384615384614</v>
      </c>
      <c r="N4454" s="6">
        <f ca="1">Weekly_Calculations!N4455</f>
        <v>2.91</v>
      </c>
      <c r="O4454" s="6">
        <f ca="1">Weekly_Calculations!O4455</f>
        <v>1.5953846153846154</v>
      </c>
      <c r="P4454" s="6">
        <f ca="1">Weekly_Calculations!P4455</f>
        <v>3.4792307692307691</v>
      </c>
      <c r="Q4454" s="6">
        <f ca="1">Weekly_Calculations!Q4455</f>
        <v>2.0369230769230766</v>
      </c>
      <c r="R4454" s="6">
        <f ca="1">Weekly_Calculations!R4455</f>
        <v>4.6761538461538459</v>
      </c>
    </row>
    <row r="4455" spans="1:18" x14ac:dyDescent="0.3">
      <c r="A4455">
        <f>Weekly_Calculations!A4456</f>
        <v>4453</v>
      </c>
      <c r="B4455" s="5">
        <f ca="1">Weekly_Calculations!B4456</f>
        <v>1.7411020710059171E-3</v>
      </c>
      <c r="C4455" s="6">
        <f ca="1">Weekly_Calculations!C4456</f>
        <v>1</v>
      </c>
      <c r="D4455" s="6">
        <f ca="1">Weekly_Calculations!D4456</f>
        <v>1.8182692307692307</v>
      </c>
      <c r="E4455" s="6">
        <f ca="1">Weekly_Calculations!E4456</f>
        <v>1.1936538461538462</v>
      </c>
      <c r="F4455" s="6">
        <f ca="1">Weekly_Calculations!F4456</f>
        <v>2.3365384615384612</v>
      </c>
      <c r="G4455" s="6">
        <f ca="1">Weekly_Calculations!G4456</f>
        <v>1.3409615384615385</v>
      </c>
      <c r="H4455" s="6">
        <f ca="1">Weekly_Calculations!H4456</f>
        <v>2.7675000000000001</v>
      </c>
      <c r="I4455" s="6">
        <f ca="1">Weekly_Calculations!I4456</f>
        <v>1.6682692307692306</v>
      </c>
      <c r="J4455" s="6">
        <f ca="1">Weekly_Calculations!J4456</f>
        <v>3.6757692307692307</v>
      </c>
      <c r="K4455" s="6">
        <f ca="1">Weekly_Calculations!K4456</f>
        <v>1.1436538461538461</v>
      </c>
      <c r="L4455" s="6">
        <f ca="1">Weekly_Calculations!L4456</f>
        <v>2.2228846153846158</v>
      </c>
      <c r="M4455" s="6">
        <f ca="1">Weekly_Calculations!M4456</f>
        <v>1.3909615384615384</v>
      </c>
      <c r="N4455" s="6">
        <f ca="1">Weekly_Calculations!N4456</f>
        <v>2.9074999999999998</v>
      </c>
      <c r="O4455" s="6">
        <f ca="1">Weekly_Calculations!O4456</f>
        <v>1.5946153846153848</v>
      </c>
      <c r="P4455" s="6">
        <f ca="1">Weekly_Calculations!P4456</f>
        <v>3.4757692307692309</v>
      </c>
      <c r="Q4455" s="6">
        <f ca="1">Weekly_Calculations!Q4456</f>
        <v>2.0355769230769232</v>
      </c>
      <c r="R4455" s="6">
        <f ca="1">Weekly_Calculations!R4456</f>
        <v>4.6713461538461543</v>
      </c>
    </row>
    <row r="4456" spans="1:18" x14ac:dyDescent="0.3">
      <c r="A4456">
        <f>Weekly_Calculations!A4457</f>
        <v>4454</v>
      </c>
      <c r="B4456" s="5">
        <f ca="1">Weekly_Calculations!B4457</f>
        <v>1.7447485207100592E-3</v>
      </c>
      <c r="C4456" s="6">
        <f ca="1">Weekly_Calculations!C4457</f>
        <v>1</v>
      </c>
      <c r="D4456" s="6">
        <f ca="1">Weekly_Calculations!D4457</f>
        <v>1.8173076923076925</v>
      </c>
      <c r="E4456" s="6">
        <f ca="1">Weekly_Calculations!E4457</f>
        <v>1.1934615384615384</v>
      </c>
      <c r="F4456" s="6">
        <f ca="1">Weekly_Calculations!F4457</f>
        <v>2.3346153846153843</v>
      </c>
      <c r="G4456" s="6">
        <f ca="1">Weekly_Calculations!G4457</f>
        <v>1.3403846153846155</v>
      </c>
      <c r="H4456" s="6">
        <f ca="1">Weekly_Calculations!H4457</f>
        <v>2.7649999999999997</v>
      </c>
      <c r="I4456" s="6">
        <f ca="1">Weekly_Calculations!I4457</f>
        <v>1.6673076923076922</v>
      </c>
      <c r="J4456" s="6">
        <f ca="1">Weekly_Calculations!J4457</f>
        <v>3.6723076923076925</v>
      </c>
      <c r="K4456" s="6">
        <f ca="1">Weekly_Calculations!K4457</f>
        <v>1.1434615384615385</v>
      </c>
      <c r="L4456" s="6">
        <f ca="1">Weekly_Calculations!L4457</f>
        <v>2.2211538461538463</v>
      </c>
      <c r="M4456" s="6">
        <f ca="1">Weekly_Calculations!M4457</f>
        <v>1.3903846153846153</v>
      </c>
      <c r="N4456" s="6">
        <f ca="1">Weekly_Calculations!N4457</f>
        <v>2.9050000000000002</v>
      </c>
      <c r="O4456" s="6">
        <f ca="1">Weekly_Calculations!O4457</f>
        <v>1.5938461538461541</v>
      </c>
      <c r="P4456" s="6">
        <f ca="1">Weekly_Calculations!P4457</f>
        <v>3.4723076923076923</v>
      </c>
      <c r="Q4456" s="6">
        <f ca="1">Weekly_Calculations!Q4457</f>
        <v>2.0342307692307688</v>
      </c>
      <c r="R4456" s="6">
        <f ca="1">Weekly_Calculations!R4457</f>
        <v>4.6665384615384617</v>
      </c>
    </row>
    <row r="4457" spans="1:18" x14ac:dyDescent="0.3">
      <c r="A4457">
        <f>Weekly_Calculations!A4458</f>
        <v>4455</v>
      </c>
      <c r="B4457" s="5">
        <f ca="1">Weekly_Calculations!B4458</f>
        <v>1.7483949704142012E-3</v>
      </c>
      <c r="C4457" s="6">
        <f ca="1">Weekly_Calculations!C4458</f>
        <v>1</v>
      </c>
      <c r="D4457" s="6">
        <f ca="1">Weekly_Calculations!D4458</f>
        <v>1.8163461538461538</v>
      </c>
      <c r="E4457" s="6">
        <f ca="1">Weekly_Calculations!E4458</f>
        <v>1.1932692307692307</v>
      </c>
      <c r="F4457" s="6">
        <f ca="1">Weekly_Calculations!F4458</f>
        <v>2.3326923076923078</v>
      </c>
      <c r="G4457" s="6">
        <f ca="1">Weekly_Calculations!G4458</f>
        <v>1.3398076923076925</v>
      </c>
      <c r="H4457" s="6">
        <f ca="1">Weekly_Calculations!H4458</f>
        <v>2.7624999999999997</v>
      </c>
      <c r="I4457" s="6">
        <f ca="1">Weekly_Calculations!I4458</f>
        <v>1.6663461538461539</v>
      </c>
      <c r="J4457" s="6">
        <f ca="1">Weekly_Calculations!J4458</f>
        <v>3.6688461538461539</v>
      </c>
      <c r="K4457" s="6">
        <f ca="1">Weekly_Calculations!K4458</f>
        <v>1.1432692307692309</v>
      </c>
      <c r="L4457" s="6">
        <f ca="1">Weekly_Calculations!L4458</f>
        <v>2.2194230769230767</v>
      </c>
      <c r="M4457" s="6">
        <f ca="1">Weekly_Calculations!M4458</f>
        <v>1.3898076923076923</v>
      </c>
      <c r="N4457" s="6">
        <f ca="1">Weekly_Calculations!N4458</f>
        <v>2.9024999999999999</v>
      </c>
      <c r="O4457" s="6">
        <f ca="1">Weekly_Calculations!O4458</f>
        <v>1.5930769230769233</v>
      </c>
      <c r="P4457" s="6">
        <f ca="1">Weekly_Calculations!P4458</f>
        <v>3.4688461538461537</v>
      </c>
      <c r="Q4457" s="6">
        <f ca="1">Weekly_Calculations!Q4458</f>
        <v>2.0328846153846154</v>
      </c>
      <c r="R4457" s="6">
        <f ca="1">Weekly_Calculations!R4458</f>
        <v>4.6617307692307692</v>
      </c>
    </row>
    <row r="4458" spans="1:18" x14ac:dyDescent="0.3">
      <c r="A4458">
        <f>Weekly_Calculations!A4459</f>
        <v>4456</v>
      </c>
      <c r="B4458" s="5">
        <f ca="1">Weekly_Calculations!B4459</f>
        <v>1.7520414201183431E-3</v>
      </c>
      <c r="C4458" s="6">
        <f ca="1">Weekly_Calculations!C4459</f>
        <v>1</v>
      </c>
      <c r="D4458" s="6">
        <f ca="1">Weekly_Calculations!D4459</f>
        <v>1.8153846153846156</v>
      </c>
      <c r="E4458" s="6">
        <f ca="1">Weekly_Calculations!E4459</f>
        <v>1.1930769230769229</v>
      </c>
      <c r="F4458" s="6">
        <f ca="1">Weekly_Calculations!F4459</f>
        <v>2.3307692307692305</v>
      </c>
      <c r="G4458" s="6">
        <f ca="1">Weekly_Calculations!G4459</f>
        <v>1.3392307692307692</v>
      </c>
      <c r="H4458" s="6">
        <f ca="1">Weekly_Calculations!H4459</f>
        <v>2.76</v>
      </c>
      <c r="I4458" s="6">
        <f ca="1">Weekly_Calculations!I4459</f>
        <v>1.6653846153846152</v>
      </c>
      <c r="J4458" s="6">
        <f ca="1">Weekly_Calculations!J4459</f>
        <v>3.6653846153846157</v>
      </c>
      <c r="K4458" s="6">
        <f ca="1">Weekly_Calculations!K4459</f>
        <v>1.1430769230769231</v>
      </c>
      <c r="L4458" s="6">
        <f ca="1">Weekly_Calculations!L4459</f>
        <v>2.2176923076923076</v>
      </c>
      <c r="M4458" s="6">
        <f ca="1">Weekly_Calculations!M4459</f>
        <v>1.389230769230769</v>
      </c>
      <c r="N4458" s="6">
        <f ca="1">Weekly_Calculations!N4459</f>
        <v>2.9</v>
      </c>
      <c r="O4458" s="6">
        <f ca="1">Weekly_Calculations!O4459</f>
        <v>1.5923076923076924</v>
      </c>
      <c r="P4458" s="6">
        <f ca="1">Weekly_Calculations!P4459</f>
        <v>3.4653846153846155</v>
      </c>
      <c r="Q4458" s="6">
        <f ca="1">Weekly_Calculations!Q4459</f>
        <v>2.0315384615384615</v>
      </c>
      <c r="R4458" s="6">
        <f ca="1">Weekly_Calculations!R4459</f>
        <v>4.6569230769230767</v>
      </c>
    </row>
    <row r="4459" spans="1:18" x14ac:dyDescent="0.3">
      <c r="A4459">
        <f>Weekly_Calculations!A4460</f>
        <v>4457</v>
      </c>
      <c r="B4459" s="5">
        <f ca="1">Weekly_Calculations!B4460</f>
        <v>1.7556878698224852E-3</v>
      </c>
      <c r="C4459" s="6">
        <f ca="1">Weekly_Calculations!C4460</f>
        <v>1</v>
      </c>
      <c r="D4459" s="6">
        <f ca="1">Weekly_Calculations!D4460</f>
        <v>1.8144230769230769</v>
      </c>
      <c r="E4459" s="6">
        <f ca="1">Weekly_Calculations!E4460</f>
        <v>1.1928846153846153</v>
      </c>
      <c r="F4459" s="6">
        <f ca="1">Weekly_Calculations!F4460</f>
        <v>2.3288461538461536</v>
      </c>
      <c r="G4459" s="6">
        <f ca="1">Weekly_Calculations!G4460</f>
        <v>1.3386538461538462</v>
      </c>
      <c r="H4459" s="6">
        <f ca="1">Weekly_Calculations!H4460</f>
        <v>2.7574999999999998</v>
      </c>
      <c r="I4459" s="6">
        <f ca="1">Weekly_Calculations!I4460</f>
        <v>1.664423076923077</v>
      </c>
      <c r="J4459" s="6">
        <f ca="1">Weekly_Calculations!J4460</f>
        <v>3.6619230769230766</v>
      </c>
      <c r="K4459" s="6">
        <f ca="1">Weekly_Calculations!K4460</f>
        <v>1.1428846153846153</v>
      </c>
      <c r="L4459" s="6">
        <f ca="1">Weekly_Calculations!L4460</f>
        <v>2.2159615384615385</v>
      </c>
      <c r="M4459" s="6">
        <f ca="1">Weekly_Calculations!M4460</f>
        <v>1.388653846153846</v>
      </c>
      <c r="N4459" s="6">
        <f ca="1">Weekly_Calculations!N4460</f>
        <v>2.8975</v>
      </c>
      <c r="O4459" s="6">
        <f ca="1">Weekly_Calculations!O4460</f>
        <v>1.5915384615384616</v>
      </c>
      <c r="P4459" s="6">
        <f ca="1">Weekly_Calculations!P4460</f>
        <v>3.4619230769230773</v>
      </c>
      <c r="Q4459" s="6">
        <f ca="1">Weekly_Calculations!Q4460</f>
        <v>2.0301923076923076</v>
      </c>
      <c r="R4459" s="6">
        <f ca="1">Weekly_Calculations!R4460</f>
        <v>4.6521153846153851</v>
      </c>
    </row>
    <row r="4460" spans="1:18" x14ac:dyDescent="0.3">
      <c r="A4460">
        <f>Weekly_Calculations!A4461</f>
        <v>4458</v>
      </c>
      <c r="B4460" s="5">
        <f ca="1">Weekly_Calculations!B4461</f>
        <v>1.7593343195266271E-3</v>
      </c>
      <c r="C4460" s="6">
        <f ca="1">Weekly_Calculations!C4461</f>
        <v>1</v>
      </c>
      <c r="D4460" s="6">
        <f ca="1">Weekly_Calculations!D4461</f>
        <v>1.8134615384615387</v>
      </c>
      <c r="E4460" s="6">
        <f ca="1">Weekly_Calculations!E4461</f>
        <v>1.1926923076923077</v>
      </c>
      <c r="F4460" s="6">
        <f ca="1">Weekly_Calculations!F4461</f>
        <v>2.3269230769230766</v>
      </c>
      <c r="G4460" s="6">
        <f ca="1">Weekly_Calculations!G4461</f>
        <v>1.3380769230769229</v>
      </c>
      <c r="H4460" s="6">
        <f ca="1">Weekly_Calculations!H4461</f>
        <v>2.7549999999999999</v>
      </c>
      <c r="I4460" s="6">
        <f ca="1">Weekly_Calculations!I4461</f>
        <v>1.6634615384615383</v>
      </c>
      <c r="J4460" s="6">
        <f ca="1">Weekly_Calculations!J4461</f>
        <v>3.6584615384615384</v>
      </c>
      <c r="K4460" s="6">
        <f ca="1">Weekly_Calculations!K4461</f>
        <v>1.1426923076923079</v>
      </c>
      <c r="L4460" s="6">
        <f ca="1">Weekly_Calculations!L4461</f>
        <v>2.2142307692307694</v>
      </c>
      <c r="M4460" s="6">
        <f ca="1">Weekly_Calculations!M4461</f>
        <v>1.388076923076923</v>
      </c>
      <c r="N4460" s="6">
        <f ca="1">Weekly_Calculations!N4461</f>
        <v>2.895</v>
      </c>
      <c r="O4460" s="6">
        <f ca="1">Weekly_Calculations!O4461</f>
        <v>1.5907692307692307</v>
      </c>
      <c r="P4460" s="6">
        <f ca="1">Weekly_Calculations!P4461</f>
        <v>3.4584615384615383</v>
      </c>
      <c r="Q4460" s="6">
        <f ca="1">Weekly_Calculations!Q4461</f>
        <v>2.0288461538461537</v>
      </c>
      <c r="R4460" s="6">
        <f ca="1">Weekly_Calculations!R4461</f>
        <v>4.6473076923076926</v>
      </c>
    </row>
    <row r="4461" spans="1:18" x14ac:dyDescent="0.3">
      <c r="A4461">
        <f>Weekly_Calculations!A4462</f>
        <v>4459</v>
      </c>
      <c r="B4461" s="5">
        <f ca="1">Weekly_Calculations!B4462</f>
        <v>1.7629807692307693E-3</v>
      </c>
      <c r="C4461" s="6">
        <f ca="1">Weekly_Calculations!C4462</f>
        <v>1</v>
      </c>
      <c r="D4461" s="6">
        <f ca="1">Weekly_Calculations!D4462</f>
        <v>1.8125</v>
      </c>
      <c r="E4461" s="6">
        <f ca="1">Weekly_Calculations!E4462</f>
        <v>1.1924999999999999</v>
      </c>
      <c r="F4461" s="6">
        <f ca="1">Weekly_Calculations!F4462</f>
        <v>2.3249999999999997</v>
      </c>
      <c r="G4461" s="6">
        <f ca="1">Weekly_Calculations!G4462</f>
        <v>1.3374999999999999</v>
      </c>
      <c r="H4461" s="6">
        <f ca="1">Weekly_Calculations!H4462</f>
        <v>2.7524999999999999</v>
      </c>
      <c r="I4461" s="6">
        <f ca="1">Weekly_Calculations!I4462</f>
        <v>1.6624999999999999</v>
      </c>
      <c r="J4461" s="6">
        <f ca="1">Weekly_Calculations!J4462</f>
        <v>3.6550000000000002</v>
      </c>
      <c r="K4461" s="6">
        <f ca="1">Weekly_Calculations!K4462</f>
        <v>1.1425000000000001</v>
      </c>
      <c r="L4461" s="6">
        <f ca="1">Weekly_Calculations!L4462</f>
        <v>2.2125000000000004</v>
      </c>
      <c r="M4461" s="6">
        <f ca="1">Weekly_Calculations!M4462</f>
        <v>1.3875</v>
      </c>
      <c r="N4461" s="6">
        <f ca="1">Weekly_Calculations!N4462</f>
        <v>2.8925000000000001</v>
      </c>
      <c r="O4461" s="6">
        <f ca="1">Weekly_Calculations!O4462</f>
        <v>1.59</v>
      </c>
      <c r="P4461" s="6">
        <f ca="1">Weekly_Calculations!P4462</f>
        <v>3.4550000000000001</v>
      </c>
      <c r="Q4461" s="6">
        <f ca="1">Weekly_Calculations!Q4462</f>
        <v>2.0274999999999999</v>
      </c>
      <c r="R4461" s="6">
        <f ca="1">Weekly_Calculations!R4462</f>
        <v>4.6425000000000001</v>
      </c>
    </row>
    <row r="4462" spans="1:18" x14ac:dyDescent="0.3">
      <c r="A4462">
        <f>Weekly_Calculations!A4463</f>
        <v>4460</v>
      </c>
      <c r="B4462" s="5">
        <f ca="1">Weekly_Calculations!B4463</f>
        <v>1.7666272189349112E-3</v>
      </c>
      <c r="C4462" s="6">
        <f ca="1">Weekly_Calculations!C4463</f>
        <v>1</v>
      </c>
      <c r="D4462" s="6">
        <f ca="1">Weekly_Calculations!D4463</f>
        <v>1.8115384615384618</v>
      </c>
      <c r="E4462" s="6">
        <f ca="1">Weekly_Calculations!E4463</f>
        <v>1.1923076923076923</v>
      </c>
      <c r="F4462" s="6">
        <f ca="1">Weekly_Calculations!F4463</f>
        <v>2.3230769230769228</v>
      </c>
      <c r="G4462" s="6">
        <f ca="1">Weekly_Calculations!G4463</f>
        <v>1.3369230769230769</v>
      </c>
      <c r="H4462" s="6">
        <f ca="1">Weekly_Calculations!H4463</f>
        <v>2.75</v>
      </c>
      <c r="I4462" s="6">
        <f ca="1">Weekly_Calculations!I4463</f>
        <v>1.6615384615384614</v>
      </c>
      <c r="J4462" s="6">
        <f ca="1">Weekly_Calculations!J4463</f>
        <v>3.6515384615384612</v>
      </c>
      <c r="K4462" s="6">
        <f ca="1">Weekly_Calculations!K4463</f>
        <v>1.1423076923076922</v>
      </c>
      <c r="L4462" s="6">
        <f ca="1">Weekly_Calculations!L4463</f>
        <v>2.2107692307692308</v>
      </c>
      <c r="M4462" s="6">
        <f ca="1">Weekly_Calculations!M4463</f>
        <v>1.3869230769230769</v>
      </c>
      <c r="N4462" s="6">
        <f ca="1">Weekly_Calculations!N4463</f>
        <v>2.89</v>
      </c>
      <c r="O4462" s="6">
        <f ca="1">Weekly_Calculations!O4463</f>
        <v>1.5892307692307694</v>
      </c>
      <c r="P4462" s="6">
        <f ca="1">Weekly_Calculations!P4463</f>
        <v>3.4515384615384619</v>
      </c>
      <c r="Q4462" s="6">
        <f ca="1">Weekly_Calculations!Q4463</f>
        <v>2.026153846153846</v>
      </c>
      <c r="R4462" s="6">
        <f ca="1">Weekly_Calculations!R4463</f>
        <v>4.6376923076923076</v>
      </c>
    </row>
    <row r="4463" spans="1:18" x14ac:dyDescent="0.3">
      <c r="A4463">
        <f>Weekly_Calculations!A4464</f>
        <v>4461</v>
      </c>
      <c r="B4463" s="5">
        <f ca="1">Weekly_Calculations!B4464</f>
        <v>1.7702736686390534E-3</v>
      </c>
      <c r="C4463" s="6">
        <f ca="1">Weekly_Calculations!C4464</f>
        <v>1</v>
      </c>
      <c r="D4463" s="6">
        <f ca="1">Weekly_Calculations!D4464</f>
        <v>1.8105769230769231</v>
      </c>
      <c r="E4463" s="6">
        <f ca="1">Weekly_Calculations!E4464</f>
        <v>1.1921153846153847</v>
      </c>
      <c r="F4463" s="6">
        <f ca="1">Weekly_Calculations!F4464</f>
        <v>2.3211538461538459</v>
      </c>
      <c r="G4463" s="6">
        <f ca="1">Weekly_Calculations!G4464</f>
        <v>1.3363461538461539</v>
      </c>
      <c r="H4463" s="6">
        <f ca="1">Weekly_Calculations!H4464</f>
        <v>2.7474999999999996</v>
      </c>
      <c r="I4463" s="6">
        <f ca="1">Weekly_Calculations!I4464</f>
        <v>1.660576923076923</v>
      </c>
      <c r="J4463" s="6">
        <f ca="1">Weekly_Calculations!J4464</f>
        <v>3.648076923076923</v>
      </c>
      <c r="K4463" s="6">
        <f ca="1">Weekly_Calculations!K4464</f>
        <v>1.1421153846153849</v>
      </c>
      <c r="L4463" s="6">
        <f ca="1">Weekly_Calculations!L4464</f>
        <v>2.2090384615384617</v>
      </c>
      <c r="M4463" s="6">
        <f ca="1">Weekly_Calculations!M4464</f>
        <v>1.3863461538461537</v>
      </c>
      <c r="N4463" s="6">
        <f ca="1">Weekly_Calculations!N4464</f>
        <v>2.8875000000000002</v>
      </c>
      <c r="O4463" s="6">
        <f ca="1">Weekly_Calculations!O4464</f>
        <v>1.5884615384615386</v>
      </c>
      <c r="P4463" s="6">
        <f ca="1">Weekly_Calculations!P4464</f>
        <v>3.4480769230769228</v>
      </c>
      <c r="Q4463" s="6">
        <f ca="1">Weekly_Calculations!Q4464</f>
        <v>2.0248076923076921</v>
      </c>
      <c r="R4463" s="6">
        <f ca="1">Weekly_Calculations!R4464</f>
        <v>4.632884615384615</v>
      </c>
    </row>
    <row r="4464" spans="1:18" x14ac:dyDescent="0.3">
      <c r="A4464">
        <f>Weekly_Calculations!A4465</f>
        <v>4462</v>
      </c>
      <c r="B4464" s="5">
        <f ca="1">Weekly_Calculations!B4465</f>
        <v>1.7739201183431953E-3</v>
      </c>
      <c r="C4464" s="6">
        <f ca="1">Weekly_Calculations!C4465</f>
        <v>1</v>
      </c>
      <c r="D4464" s="6">
        <f ca="1">Weekly_Calculations!D4465</f>
        <v>1.8096153846153848</v>
      </c>
      <c r="E4464" s="6">
        <f ca="1">Weekly_Calculations!E4465</f>
        <v>1.1919230769230769</v>
      </c>
      <c r="F4464" s="6">
        <f ca="1">Weekly_Calculations!F4465</f>
        <v>2.319230769230769</v>
      </c>
      <c r="G4464" s="6">
        <f ca="1">Weekly_Calculations!G4465</f>
        <v>1.3357692307692308</v>
      </c>
      <c r="H4464" s="6">
        <f ca="1">Weekly_Calculations!H4465</f>
        <v>2.7449999999999997</v>
      </c>
      <c r="I4464" s="6">
        <f ca="1">Weekly_Calculations!I4465</f>
        <v>1.6596153846153845</v>
      </c>
      <c r="J4464" s="6">
        <f ca="1">Weekly_Calculations!J4465</f>
        <v>3.6446153846153848</v>
      </c>
      <c r="K4464" s="6">
        <f ca="1">Weekly_Calculations!K4465</f>
        <v>1.141923076923077</v>
      </c>
      <c r="L4464" s="6">
        <f ca="1">Weekly_Calculations!L4465</f>
        <v>2.2073076923076922</v>
      </c>
      <c r="M4464" s="6">
        <f ca="1">Weekly_Calculations!M4465</f>
        <v>1.3857692307692306</v>
      </c>
      <c r="N4464" s="6">
        <f ca="1">Weekly_Calculations!N4465</f>
        <v>2.8849999999999998</v>
      </c>
      <c r="O4464" s="6">
        <f ca="1">Weekly_Calculations!O4465</f>
        <v>1.5876923076923077</v>
      </c>
      <c r="P4464" s="6">
        <f ca="1">Weekly_Calculations!P4465</f>
        <v>3.4446153846153846</v>
      </c>
      <c r="Q4464" s="6">
        <f ca="1">Weekly_Calculations!Q4465</f>
        <v>2.0234615384615382</v>
      </c>
      <c r="R4464" s="6">
        <f ca="1">Weekly_Calculations!R4465</f>
        <v>4.6280769230769234</v>
      </c>
    </row>
    <row r="4465" spans="1:18" x14ac:dyDescent="0.3">
      <c r="A4465">
        <f>Weekly_Calculations!A4466</f>
        <v>4463</v>
      </c>
      <c r="B4465" s="5">
        <f ca="1">Weekly_Calculations!B4466</f>
        <v>1.7775665680473374E-3</v>
      </c>
      <c r="C4465" s="6">
        <f ca="1">Weekly_Calculations!C4466</f>
        <v>1</v>
      </c>
      <c r="D4465" s="6">
        <f ca="1">Weekly_Calculations!D4466</f>
        <v>1.8086538461538462</v>
      </c>
      <c r="E4465" s="6">
        <f ca="1">Weekly_Calculations!E4466</f>
        <v>1.1917307692307693</v>
      </c>
      <c r="F4465" s="6">
        <f ca="1">Weekly_Calculations!F4466</f>
        <v>2.3173076923076921</v>
      </c>
      <c r="G4465" s="6">
        <f ca="1">Weekly_Calculations!G4466</f>
        <v>1.3351923076923078</v>
      </c>
      <c r="H4465" s="6">
        <f ca="1">Weekly_Calculations!H4466</f>
        <v>2.7424999999999997</v>
      </c>
      <c r="I4465" s="6">
        <f ca="1">Weekly_Calculations!I4466</f>
        <v>1.658653846153846</v>
      </c>
      <c r="J4465" s="6">
        <f ca="1">Weekly_Calculations!J4466</f>
        <v>3.6411538461538457</v>
      </c>
      <c r="K4465" s="6">
        <f ca="1">Weekly_Calculations!K4466</f>
        <v>1.1417307692307692</v>
      </c>
      <c r="L4465" s="6">
        <f ca="1">Weekly_Calculations!L4466</f>
        <v>2.2055769230769231</v>
      </c>
      <c r="M4465" s="6">
        <f ca="1">Weekly_Calculations!M4466</f>
        <v>1.3851923076923076</v>
      </c>
      <c r="N4465" s="6">
        <f ca="1">Weekly_Calculations!N4466</f>
        <v>2.8824999999999998</v>
      </c>
      <c r="O4465" s="6">
        <f ca="1">Weekly_Calculations!O4466</f>
        <v>1.5869230769230769</v>
      </c>
      <c r="P4465" s="6">
        <f ca="1">Weekly_Calculations!P4466</f>
        <v>3.4411538461538465</v>
      </c>
      <c r="Q4465" s="6">
        <f ca="1">Weekly_Calculations!Q4466</f>
        <v>2.0221153846153843</v>
      </c>
      <c r="R4465" s="6">
        <f ca="1">Weekly_Calculations!R4466</f>
        <v>4.6232692307692309</v>
      </c>
    </row>
    <row r="4466" spans="1:18" x14ac:dyDescent="0.3">
      <c r="A4466">
        <f>Weekly_Calculations!A4467</f>
        <v>4464</v>
      </c>
      <c r="B4466" s="5">
        <f ca="1">Weekly_Calculations!B4467</f>
        <v>1.7812130177514793E-3</v>
      </c>
      <c r="C4466" s="6">
        <f ca="1">Weekly_Calculations!C4467</f>
        <v>1</v>
      </c>
      <c r="D4466" s="6">
        <f ca="1">Weekly_Calculations!D4467</f>
        <v>1.8076923076923077</v>
      </c>
      <c r="E4466" s="6">
        <f ca="1">Weekly_Calculations!E4467</f>
        <v>1.1915384615384614</v>
      </c>
      <c r="F4466" s="6">
        <f ca="1">Weekly_Calculations!F4467</f>
        <v>2.3153846153846152</v>
      </c>
      <c r="G4466" s="6">
        <f ca="1">Weekly_Calculations!G4467</f>
        <v>1.3346153846153848</v>
      </c>
      <c r="H4466" s="6">
        <f ca="1">Weekly_Calculations!H4467</f>
        <v>2.7399999999999998</v>
      </c>
      <c r="I4466" s="6">
        <f ca="1">Weekly_Calculations!I4467</f>
        <v>1.6576923076923076</v>
      </c>
      <c r="J4466" s="6">
        <f ca="1">Weekly_Calculations!J4467</f>
        <v>3.6376923076923076</v>
      </c>
      <c r="K4466" s="6">
        <f ca="1">Weekly_Calculations!K4467</f>
        <v>1.1415384615384616</v>
      </c>
      <c r="L4466" s="6">
        <f ca="1">Weekly_Calculations!L4467</f>
        <v>2.203846153846154</v>
      </c>
      <c r="M4466" s="6">
        <f ca="1">Weekly_Calculations!M4467</f>
        <v>1.3846153846153846</v>
      </c>
      <c r="N4466" s="6">
        <f ca="1">Weekly_Calculations!N4467</f>
        <v>2.88</v>
      </c>
      <c r="O4466" s="6">
        <f ca="1">Weekly_Calculations!O4467</f>
        <v>1.586153846153846</v>
      </c>
      <c r="P4466" s="6">
        <f ca="1">Weekly_Calculations!P4467</f>
        <v>3.4376923076923078</v>
      </c>
      <c r="Q4466" s="6">
        <f ca="1">Weekly_Calculations!Q4467</f>
        <v>2.0207692307692304</v>
      </c>
      <c r="R4466" s="6">
        <f ca="1">Weekly_Calculations!R4467</f>
        <v>4.6184615384615384</v>
      </c>
    </row>
    <row r="4467" spans="1:18" x14ac:dyDescent="0.3">
      <c r="A4467">
        <f>Weekly_Calculations!A4468</f>
        <v>4465</v>
      </c>
      <c r="B4467" s="5">
        <f ca="1">Weekly_Calculations!B4468</f>
        <v>1.7848594674556213E-3</v>
      </c>
      <c r="C4467" s="6">
        <f ca="1">Weekly_Calculations!C4468</f>
        <v>1</v>
      </c>
      <c r="D4467" s="6">
        <f ca="1">Weekly_Calculations!D4468</f>
        <v>1.8067307692307693</v>
      </c>
      <c r="E4467" s="6">
        <f ca="1">Weekly_Calculations!E4468</f>
        <v>1.1913461538461536</v>
      </c>
      <c r="F4467" s="6">
        <f ca="1">Weekly_Calculations!F4468</f>
        <v>2.3134615384615382</v>
      </c>
      <c r="G4467" s="6">
        <f ca="1">Weekly_Calculations!G4468</f>
        <v>1.3340384615384617</v>
      </c>
      <c r="H4467" s="6">
        <f ca="1">Weekly_Calculations!H4468</f>
        <v>2.7374999999999998</v>
      </c>
      <c r="I4467" s="6">
        <f ca="1">Weekly_Calculations!I4468</f>
        <v>1.6567307692307691</v>
      </c>
      <c r="J4467" s="6">
        <f ca="1">Weekly_Calculations!J4468</f>
        <v>3.6342307692307694</v>
      </c>
      <c r="K4467" s="6">
        <f ca="1">Weekly_Calculations!K4468</f>
        <v>1.141346153846154</v>
      </c>
      <c r="L4467" s="6">
        <f ca="1">Weekly_Calculations!L4468</f>
        <v>2.2021153846153845</v>
      </c>
      <c r="M4467" s="6">
        <f ca="1">Weekly_Calculations!M4468</f>
        <v>1.3840384615384616</v>
      </c>
      <c r="N4467" s="6">
        <f ca="1">Weekly_Calculations!N4468</f>
        <v>2.8774999999999999</v>
      </c>
      <c r="O4467" s="6">
        <f ca="1">Weekly_Calculations!O4468</f>
        <v>1.5853846153846154</v>
      </c>
      <c r="P4467" s="6">
        <f ca="1">Weekly_Calculations!P4468</f>
        <v>3.4342307692307696</v>
      </c>
      <c r="Q4467" s="6">
        <f ca="1">Weekly_Calculations!Q4468</f>
        <v>2.0194230769230765</v>
      </c>
      <c r="R4467" s="6">
        <f ca="1">Weekly_Calculations!R4468</f>
        <v>4.6136538461538459</v>
      </c>
    </row>
    <row r="4468" spans="1:18" x14ac:dyDescent="0.3">
      <c r="A4468">
        <f>Weekly_Calculations!A4469</f>
        <v>4466</v>
      </c>
      <c r="B4468" s="5">
        <f ca="1">Weekly_Calculations!B4469</f>
        <v>1.7885059171597632E-3</v>
      </c>
      <c r="C4468" s="6">
        <f ca="1">Weekly_Calculations!C4469</f>
        <v>1</v>
      </c>
      <c r="D4468" s="6">
        <f ca="1">Weekly_Calculations!D4469</f>
        <v>1.8057692307692308</v>
      </c>
      <c r="E4468" s="6">
        <f ca="1">Weekly_Calculations!E4469</f>
        <v>1.191153846153846</v>
      </c>
      <c r="F4468" s="6">
        <f ca="1">Weekly_Calculations!F4469</f>
        <v>2.3115384615384613</v>
      </c>
      <c r="G4468" s="6">
        <f ca="1">Weekly_Calculations!G4469</f>
        <v>1.3334615384615385</v>
      </c>
      <c r="H4468" s="6">
        <f ca="1">Weekly_Calculations!H4469</f>
        <v>2.7349999999999999</v>
      </c>
      <c r="I4468" s="6">
        <f ca="1">Weekly_Calculations!I4469</f>
        <v>1.6557692307692307</v>
      </c>
      <c r="J4468" s="6">
        <f ca="1">Weekly_Calculations!J4469</f>
        <v>3.6307692307692307</v>
      </c>
      <c r="K4468" s="6">
        <f ca="1">Weekly_Calculations!K4469</f>
        <v>1.1411538461538462</v>
      </c>
      <c r="L4468" s="6">
        <f ca="1">Weekly_Calculations!L4469</f>
        <v>2.2003846153846154</v>
      </c>
      <c r="M4468" s="6">
        <f ca="1">Weekly_Calculations!M4469</f>
        <v>1.3834615384615383</v>
      </c>
      <c r="N4468" s="6">
        <f ca="1">Weekly_Calculations!N4469</f>
        <v>2.875</v>
      </c>
      <c r="O4468" s="6">
        <f ca="1">Weekly_Calculations!O4469</f>
        <v>1.5846153846153848</v>
      </c>
      <c r="P4468" s="6">
        <f ca="1">Weekly_Calculations!P4469</f>
        <v>3.4307692307692306</v>
      </c>
      <c r="Q4468" s="6">
        <f ca="1">Weekly_Calculations!Q4469</f>
        <v>2.0180769230769231</v>
      </c>
      <c r="R4468" s="6">
        <f ca="1">Weekly_Calculations!R4469</f>
        <v>4.6088461538461543</v>
      </c>
    </row>
    <row r="4469" spans="1:18" x14ac:dyDescent="0.3">
      <c r="A4469">
        <f>Weekly_Calculations!A4470</f>
        <v>4467</v>
      </c>
      <c r="B4469" s="5">
        <f ca="1">Weekly_Calculations!B4470</f>
        <v>1.7921523668639053E-3</v>
      </c>
      <c r="C4469" s="6">
        <f ca="1">Weekly_Calculations!C4470</f>
        <v>1</v>
      </c>
      <c r="D4469" s="6">
        <f ca="1">Weekly_Calculations!D4470</f>
        <v>1.8048076923076923</v>
      </c>
      <c r="E4469" s="6">
        <f ca="1">Weekly_Calculations!E4470</f>
        <v>1.1909615384615384</v>
      </c>
      <c r="F4469" s="6">
        <f ca="1">Weekly_Calculations!F4470</f>
        <v>2.3096153846153844</v>
      </c>
      <c r="G4469" s="6">
        <f ca="1">Weekly_Calculations!G4470</f>
        <v>1.3328846153846154</v>
      </c>
      <c r="H4469" s="6">
        <f ca="1">Weekly_Calculations!H4470</f>
        <v>2.7324999999999999</v>
      </c>
      <c r="I4469" s="6">
        <f ca="1">Weekly_Calculations!I4470</f>
        <v>1.6548076923076924</v>
      </c>
      <c r="J4469" s="6">
        <f ca="1">Weekly_Calculations!J4470</f>
        <v>3.6273076923076921</v>
      </c>
      <c r="K4469" s="6">
        <f ca="1">Weekly_Calculations!K4470</f>
        <v>1.1409615384615386</v>
      </c>
      <c r="L4469" s="6">
        <f ca="1">Weekly_Calculations!L4470</f>
        <v>2.1986538461538463</v>
      </c>
      <c r="M4469" s="6">
        <f ca="1">Weekly_Calculations!M4470</f>
        <v>1.3828846153846153</v>
      </c>
      <c r="N4469" s="6">
        <f ca="1">Weekly_Calculations!N4470</f>
        <v>2.8725000000000001</v>
      </c>
      <c r="O4469" s="6">
        <f ca="1">Weekly_Calculations!O4470</f>
        <v>1.5838461538461539</v>
      </c>
      <c r="P4469" s="6">
        <f ca="1">Weekly_Calculations!P4470</f>
        <v>3.4273076923076924</v>
      </c>
      <c r="Q4469" s="6">
        <f ca="1">Weekly_Calculations!Q4470</f>
        <v>2.0167307692307692</v>
      </c>
      <c r="R4469" s="6">
        <f ca="1">Weekly_Calculations!R4470</f>
        <v>4.6040384615384617</v>
      </c>
    </row>
    <row r="4470" spans="1:18" x14ac:dyDescent="0.3">
      <c r="A4470">
        <f>Weekly_Calculations!A4471</f>
        <v>4468</v>
      </c>
      <c r="B4470" s="5">
        <f ca="1">Weekly_Calculations!B4471</f>
        <v>1.7957988165680473E-3</v>
      </c>
      <c r="C4470" s="6">
        <f ca="1">Weekly_Calculations!C4471</f>
        <v>1</v>
      </c>
      <c r="D4470" s="6">
        <f ca="1">Weekly_Calculations!D4471</f>
        <v>1.8038461538461539</v>
      </c>
      <c r="E4470" s="6">
        <f ca="1">Weekly_Calculations!E4471</f>
        <v>1.1907692307692306</v>
      </c>
      <c r="F4470" s="6">
        <f ca="1">Weekly_Calculations!F4471</f>
        <v>2.3076923076923075</v>
      </c>
      <c r="G4470" s="6">
        <f ca="1">Weekly_Calculations!G4471</f>
        <v>1.3323076923076924</v>
      </c>
      <c r="H4470" s="6">
        <f ca="1">Weekly_Calculations!H4471</f>
        <v>2.7299999999999995</v>
      </c>
      <c r="I4470" s="6">
        <f ca="1">Weekly_Calculations!I4471</f>
        <v>1.6538461538461537</v>
      </c>
      <c r="J4470" s="6">
        <f ca="1">Weekly_Calculations!J4471</f>
        <v>3.6238461538461535</v>
      </c>
      <c r="K4470" s="6">
        <f ca="1">Weekly_Calculations!K4471</f>
        <v>1.1407692307692308</v>
      </c>
      <c r="L4470" s="6">
        <f ca="1">Weekly_Calculations!L4471</f>
        <v>2.1969230769230772</v>
      </c>
      <c r="M4470" s="6">
        <f ca="1">Weekly_Calculations!M4471</f>
        <v>1.3823076923076922</v>
      </c>
      <c r="N4470" s="6">
        <f ca="1">Weekly_Calculations!N4471</f>
        <v>2.87</v>
      </c>
      <c r="O4470" s="6">
        <f ca="1">Weekly_Calculations!O4471</f>
        <v>1.5830769230769233</v>
      </c>
      <c r="P4470" s="6">
        <f ca="1">Weekly_Calculations!P4471</f>
        <v>3.4238461538461538</v>
      </c>
      <c r="Q4470" s="6">
        <f ca="1">Weekly_Calculations!Q4471</f>
        <v>2.0153846153846149</v>
      </c>
      <c r="R4470" s="6">
        <f ca="1">Weekly_Calculations!R4471</f>
        <v>4.5992307692307692</v>
      </c>
    </row>
    <row r="4471" spans="1:18" x14ac:dyDescent="0.3">
      <c r="A4471">
        <f>Weekly_Calculations!A4472</f>
        <v>4469</v>
      </c>
      <c r="B4471" s="5">
        <f ca="1">Weekly_Calculations!B4472</f>
        <v>1.7994452662721894E-3</v>
      </c>
      <c r="C4471" s="6">
        <f ca="1">Weekly_Calculations!C4472</f>
        <v>1</v>
      </c>
      <c r="D4471" s="6">
        <f ca="1">Weekly_Calculations!D4472</f>
        <v>1.8028846153846154</v>
      </c>
      <c r="E4471" s="6">
        <f ca="1">Weekly_Calculations!E4472</f>
        <v>1.190576923076923</v>
      </c>
      <c r="F4471" s="6">
        <f ca="1">Weekly_Calculations!F4472</f>
        <v>2.3057692307692306</v>
      </c>
      <c r="G4471" s="6">
        <f ca="1">Weekly_Calculations!G4472</f>
        <v>1.3317307692307692</v>
      </c>
      <c r="H4471" s="6">
        <f ca="1">Weekly_Calculations!H4472</f>
        <v>2.7274999999999996</v>
      </c>
      <c r="I4471" s="6">
        <f ca="1">Weekly_Calculations!I4472</f>
        <v>1.6528846153846153</v>
      </c>
      <c r="J4471" s="6">
        <f ca="1">Weekly_Calculations!J4472</f>
        <v>3.6203846153846153</v>
      </c>
      <c r="K4471" s="6">
        <f ca="1">Weekly_Calculations!K4472</f>
        <v>1.1405769230769232</v>
      </c>
      <c r="L4471" s="6">
        <f ca="1">Weekly_Calculations!L4472</f>
        <v>2.1951923076923077</v>
      </c>
      <c r="M4471" s="6">
        <f ca="1">Weekly_Calculations!M4472</f>
        <v>1.3817307692307692</v>
      </c>
      <c r="N4471" s="6">
        <f ca="1">Weekly_Calculations!N4472</f>
        <v>2.8674999999999997</v>
      </c>
      <c r="O4471" s="6">
        <f ca="1">Weekly_Calculations!O4472</f>
        <v>1.5823076923076924</v>
      </c>
      <c r="P4471" s="6">
        <f ca="1">Weekly_Calculations!P4472</f>
        <v>3.4203846153846156</v>
      </c>
      <c r="Q4471" s="6">
        <f ca="1">Weekly_Calculations!Q4472</f>
        <v>2.0140384615384614</v>
      </c>
      <c r="R4471" s="6">
        <f ca="1">Weekly_Calculations!R4472</f>
        <v>4.5944230769230767</v>
      </c>
    </row>
    <row r="4472" spans="1:18" x14ac:dyDescent="0.3">
      <c r="A4472">
        <f>Weekly_Calculations!A4473</f>
        <v>4470</v>
      </c>
      <c r="B4472" s="5">
        <f ca="1">Weekly_Calculations!B4473</f>
        <v>1.8030917159763313E-3</v>
      </c>
      <c r="C4472" s="6">
        <f ca="1">Weekly_Calculations!C4473</f>
        <v>1</v>
      </c>
      <c r="D4472" s="6">
        <f ca="1">Weekly_Calculations!D4473</f>
        <v>1.801923076923077</v>
      </c>
      <c r="E4472" s="6">
        <f ca="1">Weekly_Calculations!E4473</f>
        <v>1.1903846153846154</v>
      </c>
      <c r="F4472" s="6">
        <f ca="1">Weekly_Calculations!F4473</f>
        <v>2.3038461538461537</v>
      </c>
      <c r="G4472" s="6">
        <f ca="1">Weekly_Calculations!G4473</f>
        <v>1.3311538461538461</v>
      </c>
      <c r="H4472" s="6">
        <f ca="1">Weekly_Calculations!H4473</f>
        <v>2.7250000000000001</v>
      </c>
      <c r="I4472" s="6">
        <f ca="1">Weekly_Calculations!I4473</f>
        <v>1.6519230769230768</v>
      </c>
      <c r="J4472" s="6">
        <f ca="1">Weekly_Calculations!J4473</f>
        <v>3.6169230769230771</v>
      </c>
      <c r="K4472" s="6">
        <f ca="1">Weekly_Calculations!K4473</f>
        <v>1.1403846153846156</v>
      </c>
      <c r="L4472" s="6">
        <f ca="1">Weekly_Calculations!L4473</f>
        <v>2.1934615384615386</v>
      </c>
      <c r="M4472" s="6">
        <f ca="1">Weekly_Calculations!M4473</f>
        <v>1.381153846153846</v>
      </c>
      <c r="N4472" s="6">
        <f ca="1">Weekly_Calculations!N4473</f>
        <v>2.8649999999999998</v>
      </c>
      <c r="O4472" s="6">
        <f ca="1">Weekly_Calculations!O4473</f>
        <v>1.5815384615384616</v>
      </c>
      <c r="P4472" s="6">
        <f ca="1">Weekly_Calculations!P4473</f>
        <v>3.4169230769230774</v>
      </c>
      <c r="Q4472" s="6">
        <f ca="1">Weekly_Calculations!Q4473</f>
        <v>2.0126923076923076</v>
      </c>
      <c r="R4472" s="6">
        <f ca="1">Weekly_Calculations!R4473</f>
        <v>4.5896153846153851</v>
      </c>
    </row>
    <row r="4473" spans="1:18" x14ac:dyDescent="0.3">
      <c r="A4473">
        <f>Weekly_Calculations!A4474</f>
        <v>4471</v>
      </c>
      <c r="B4473" s="5">
        <f ca="1">Weekly_Calculations!B4474</f>
        <v>1.8067381656804735E-3</v>
      </c>
      <c r="C4473" s="6">
        <f ca="1">Weekly_Calculations!C4474</f>
        <v>1</v>
      </c>
      <c r="D4473" s="6">
        <f ca="1">Weekly_Calculations!D4474</f>
        <v>1.8009615384615385</v>
      </c>
      <c r="E4473" s="6">
        <f ca="1">Weekly_Calculations!E4474</f>
        <v>1.1901923076923078</v>
      </c>
      <c r="F4473" s="6">
        <f ca="1">Weekly_Calculations!F4474</f>
        <v>2.3019230769230767</v>
      </c>
      <c r="G4473" s="6">
        <f ca="1">Weekly_Calculations!G4474</f>
        <v>1.3305769230769231</v>
      </c>
      <c r="H4473" s="6">
        <f ca="1">Weekly_Calculations!H4474</f>
        <v>2.7224999999999997</v>
      </c>
      <c r="I4473" s="6">
        <f ca="1">Weekly_Calculations!I4474</f>
        <v>1.6509615384615384</v>
      </c>
      <c r="J4473" s="6">
        <f ca="1">Weekly_Calculations!J4474</f>
        <v>3.6134615384615381</v>
      </c>
      <c r="K4473" s="6">
        <f ca="1">Weekly_Calculations!K4474</f>
        <v>1.1401923076923079</v>
      </c>
      <c r="L4473" s="6">
        <f ca="1">Weekly_Calculations!L4474</f>
        <v>2.191730769230769</v>
      </c>
      <c r="M4473" s="6">
        <f ca="1">Weekly_Calculations!M4474</f>
        <v>1.3805769230769229</v>
      </c>
      <c r="N4473" s="6">
        <f ca="1">Weekly_Calculations!N4474</f>
        <v>2.8624999999999998</v>
      </c>
      <c r="O4473" s="6">
        <f ca="1">Weekly_Calculations!O4474</f>
        <v>1.5807692307692309</v>
      </c>
      <c r="P4473" s="6">
        <f ca="1">Weekly_Calculations!P4474</f>
        <v>3.4134615384615383</v>
      </c>
      <c r="Q4473" s="6">
        <f ca="1">Weekly_Calculations!Q4474</f>
        <v>2.0113461538461537</v>
      </c>
      <c r="R4473" s="6">
        <f ca="1">Weekly_Calculations!R4474</f>
        <v>4.5848076923076926</v>
      </c>
    </row>
    <row r="4474" spans="1:18" x14ac:dyDescent="0.3">
      <c r="A4474">
        <f>Weekly_Calculations!A4475</f>
        <v>4472</v>
      </c>
      <c r="B4474" s="5">
        <f ca="1">Weekly_Calculations!B4475</f>
        <v>1.8103846153846154E-3</v>
      </c>
      <c r="C4474" s="6">
        <f ca="1">Weekly_Calculations!C4475</f>
        <v>1</v>
      </c>
      <c r="D4474" s="6">
        <f ca="1">Weekly_Calculations!D4475</f>
        <v>1.8</v>
      </c>
      <c r="E4474" s="6">
        <f ca="1">Weekly_Calculations!E4475</f>
        <v>1.19</v>
      </c>
      <c r="F4474" s="6">
        <f ca="1">Weekly_Calculations!F4475</f>
        <v>2.2999999999999998</v>
      </c>
      <c r="G4474" s="6">
        <f ca="1">Weekly_Calculations!G4475</f>
        <v>1.33</v>
      </c>
      <c r="H4474" s="6">
        <f ca="1">Weekly_Calculations!H4475</f>
        <v>2.7199999999999998</v>
      </c>
      <c r="I4474" s="6">
        <f ca="1">Weekly_Calculations!I4475</f>
        <v>1.65</v>
      </c>
      <c r="J4474" s="6">
        <f ca="1">Weekly_Calculations!J4475</f>
        <v>3.61</v>
      </c>
      <c r="K4474" s="6">
        <f ca="1">Weekly_Calculations!K4475</f>
        <v>1.1400000000000001</v>
      </c>
      <c r="L4474" s="6">
        <f ca="1">Weekly_Calculations!L4475</f>
        <v>2.19</v>
      </c>
      <c r="M4474" s="6">
        <f ca="1">Weekly_Calculations!M4475</f>
        <v>1.38</v>
      </c>
      <c r="N4474" s="6">
        <f ca="1">Weekly_Calculations!N4475</f>
        <v>2.86</v>
      </c>
      <c r="O4474" s="6">
        <f ca="1">Weekly_Calculations!O4475</f>
        <v>1.58</v>
      </c>
      <c r="P4474" s="6">
        <f ca="1">Weekly_Calculations!P4475</f>
        <v>3.41</v>
      </c>
      <c r="Q4474" s="6">
        <f ca="1">Weekly_Calculations!Q4475</f>
        <v>2.0099999999999998</v>
      </c>
      <c r="R4474" s="6">
        <f ca="1">Weekly_Calculations!R4475</f>
        <v>4.58</v>
      </c>
    </row>
    <row r="4475" spans="1:18" x14ac:dyDescent="0.3">
      <c r="A4475">
        <f>Weekly_Calculations!A4476</f>
        <v>4473</v>
      </c>
      <c r="B4475" s="5">
        <f ca="1">Weekly_Calculations!B4476</f>
        <v>1.814426775147929E-3</v>
      </c>
      <c r="C4475" s="6">
        <f ca="1">Weekly_Calculations!C4476</f>
        <v>1</v>
      </c>
      <c r="D4475" s="6">
        <f ca="1">Weekly_Calculations!D4476</f>
        <v>1.7988461538461538</v>
      </c>
      <c r="E4475" s="6">
        <f ca="1">Weekly_Calculations!E4476</f>
        <v>1.1896153846153845</v>
      </c>
      <c r="F4475" s="6">
        <f ca="1">Weekly_Calculations!F4476</f>
        <v>2.2982692307692303</v>
      </c>
      <c r="G4475" s="6">
        <f ca="1">Weekly_Calculations!G4476</f>
        <v>1.3296153846153846</v>
      </c>
      <c r="H4475" s="6">
        <f ca="1">Weekly_Calculations!H4476</f>
        <v>2.7176923076923072</v>
      </c>
      <c r="I4475" s="6">
        <f ca="1">Weekly_Calculations!I4476</f>
        <v>1.6492307692307691</v>
      </c>
      <c r="J4475" s="6">
        <f ca="1">Weekly_Calculations!J4476</f>
        <v>3.6063461538461534</v>
      </c>
      <c r="K4475" s="6">
        <f ca="1">Weekly_Calculations!K4476</f>
        <v>1.1398076923076925</v>
      </c>
      <c r="L4475" s="6">
        <f ca="1">Weekly_Calculations!L4476</f>
        <v>2.1884615384615382</v>
      </c>
      <c r="M4475" s="6">
        <f ca="1">Weekly_Calculations!M4476</f>
        <v>1.3796153846153845</v>
      </c>
      <c r="N4475" s="6">
        <f ca="1">Weekly_Calculations!N4476</f>
        <v>2.8574999999999999</v>
      </c>
      <c r="O4475" s="6">
        <f ca="1">Weekly_Calculations!O4476</f>
        <v>1.5792307692307692</v>
      </c>
      <c r="P4475" s="6">
        <f ca="1">Weekly_Calculations!P4476</f>
        <v>3.4067307692307689</v>
      </c>
      <c r="Q4475" s="6">
        <f ca="1">Weekly_Calculations!Q4476</f>
        <v>2.0086538461538459</v>
      </c>
      <c r="R4475" s="6">
        <f ca="1">Weekly_Calculations!R4476</f>
        <v>4.5750000000000002</v>
      </c>
    </row>
    <row r="4476" spans="1:18" x14ac:dyDescent="0.3">
      <c r="A4476">
        <f>Weekly_Calculations!A4477</f>
        <v>4474</v>
      </c>
      <c r="B4476" s="5">
        <f ca="1">Weekly_Calculations!B4477</f>
        <v>1.8184689349112428E-3</v>
      </c>
      <c r="C4476" s="6">
        <f ca="1">Weekly_Calculations!C4477</f>
        <v>1</v>
      </c>
      <c r="D4476" s="6">
        <f ca="1">Weekly_Calculations!D4477</f>
        <v>1.7976923076923077</v>
      </c>
      <c r="E4476" s="6">
        <f ca="1">Weekly_Calculations!E4477</f>
        <v>1.1892307692307691</v>
      </c>
      <c r="F4476" s="6">
        <f ca="1">Weekly_Calculations!F4477</f>
        <v>2.2965384615384612</v>
      </c>
      <c r="G4476" s="6">
        <f ca="1">Weekly_Calculations!G4477</f>
        <v>1.3292307692307694</v>
      </c>
      <c r="H4476" s="6">
        <f ca="1">Weekly_Calculations!H4477</f>
        <v>2.7153846153846155</v>
      </c>
      <c r="I4476" s="6">
        <f ca="1">Weekly_Calculations!I4477</f>
        <v>1.6484615384615384</v>
      </c>
      <c r="J4476" s="6">
        <f ca="1">Weekly_Calculations!J4477</f>
        <v>3.6026923076923079</v>
      </c>
      <c r="K4476" s="6">
        <f ca="1">Weekly_Calculations!K4477</f>
        <v>1.1396153846153847</v>
      </c>
      <c r="L4476" s="6">
        <f ca="1">Weekly_Calculations!L4477</f>
        <v>2.186923076923077</v>
      </c>
      <c r="M4476" s="6">
        <f ca="1">Weekly_Calculations!M4477</f>
        <v>1.3792307692307693</v>
      </c>
      <c r="N4476" s="6">
        <f ca="1">Weekly_Calculations!N4477</f>
        <v>2.855</v>
      </c>
      <c r="O4476" s="6">
        <f ca="1">Weekly_Calculations!O4477</f>
        <v>1.5784615384615386</v>
      </c>
      <c r="P4476" s="6">
        <f ca="1">Weekly_Calculations!P4477</f>
        <v>3.403461538461539</v>
      </c>
      <c r="Q4476" s="6">
        <f ca="1">Weekly_Calculations!Q4477</f>
        <v>2.007307692307692</v>
      </c>
      <c r="R4476" s="6">
        <f ca="1">Weekly_Calculations!R4477</f>
        <v>4.57</v>
      </c>
    </row>
    <row r="4477" spans="1:18" x14ac:dyDescent="0.3">
      <c r="A4477">
        <f>Weekly_Calculations!A4478</f>
        <v>4475</v>
      </c>
      <c r="B4477" s="5">
        <f ca="1">Weekly_Calculations!B4478</f>
        <v>1.8225110946745564E-3</v>
      </c>
      <c r="C4477" s="6">
        <f ca="1">Weekly_Calculations!C4478</f>
        <v>1</v>
      </c>
      <c r="D4477" s="6">
        <f ca="1">Weekly_Calculations!D4478</f>
        <v>1.7965384615384614</v>
      </c>
      <c r="E4477" s="6">
        <f ca="1">Weekly_Calculations!E4478</f>
        <v>1.1888461538461539</v>
      </c>
      <c r="F4477" s="6">
        <f ca="1">Weekly_Calculations!F4478</f>
        <v>2.2948076923076921</v>
      </c>
      <c r="G4477" s="6">
        <f ca="1">Weekly_Calculations!G4478</f>
        <v>1.3288461538461538</v>
      </c>
      <c r="H4477" s="6">
        <f ca="1">Weekly_Calculations!H4478</f>
        <v>2.7130769230769225</v>
      </c>
      <c r="I4477" s="6">
        <f ca="1">Weekly_Calculations!I4478</f>
        <v>1.6476923076923076</v>
      </c>
      <c r="J4477" s="6">
        <f ca="1">Weekly_Calculations!J4478</f>
        <v>3.5990384615384614</v>
      </c>
      <c r="K4477" s="6">
        <f ca="1">Weekly_Calculations!K4478</f>
        <v>1.1394230769230771</v>
      </c>
      <c r="L4477" s="6">
        <f ca="1">Weekly_Calculations!L4478</f>
        <v>2.1853846153846153</v>
      </c>
      <c r="M4477" s="6">
        <f ca="1">Weekly_Calculations!M4478</f>
        <v>1.3788461538461536</v>
      </c>
      <c r="N4477" s="6">
        <f ca="1">Weekly_Calculations!N4478</f>
        <v>2.8525</v>
      </c>
      <c r="O4477" s="6">
        <f ca="1">Weekly_Calculations!O4478</f>
        <v>1.5776923076923077</v>
      </c>
      <c r="P4477" s="6">
        <f ca="1">Weekly_Calculations!P4478</f>
        <v>3.4001923076923077</v>
      </c>
      <c r="Q4477" s="6">
        <f ca="1">Weekly_Calculations!Q4478</f>
        <v>2.0059615384615381</v>
      </c>
      <c r="R4477" s="6">
        <f ca="1">Weekly_Calculations!R4478</f>
        <v>4.5650000000000004</v>
      </c>
    </row>
    <row r="4478" spans="1:18" x14ac:dyDescent="0.3">
      <c r="A4478">
        <f>Weekly_Calculations!A4479</f>
        <v>4476</v>
      </c>
      <c r="B4478" s="5">
        <f ca="1">Weekly_Calculations!B4479</f>
        <v>1.8265532544378699E-3</v>
      </c>
      <c r="C4478" s="6">
        <f ca="1">Weekly_Calculations!C4479</f>
        <v>1</v>
      </c>
      <c r="D4478" s="6">
        <f ca="1">Weekly_Calculations!D4479</f>
        <v>1.7953846153846156</v>
      </c>
      <c r="E4478" s="6">
        <f ca="1">Weekly_Calculations!E4479</f>
        <v>1.1884615384615385</v>
      </c>
      <c r="F4478" s="6">
        <f ca="1">Weekly_Calculations!F4479</f>
        <v>2.293076923076923</v>
      </c>
      <c r="G4478" s="6">
        <f ca="1">Weekly_Calculations!G4479</f>
        <v>1.3284615384615386</v>
      </c>
      <c r="H4478" s="6">
        <f ca="1">Weekly_Calculations!H4479</f>
        <v>2.7107692307692308</v>
      </c>
      <c r="I4478" s="6">
        <f ca="1">Weekly_Calculations!I4479</f>
        <v>1.6469230769230769</v>
      </c>
      <c r="J4478" s="6">
        <f ca="1">Weekly_Calculations!J4479</f>
        <v>3.5953846153846154</v>
      </c>
      <c r="K4478" s="6">
        <f ca="1">Weekly_Calculations!K4479</f>
        <v>1.1392307692307693</v>
      </c>
      <c r="L4478" s="6">
        <f ca="1">Weekly_Calculations!L4479</f>
        <v>2.183846153846154</v>
      </c>
      <c r="M4478" s="6">
        <f ca="1">Weekly_Calculations!M4479</f>
        <v>1.3784615384615384</v>
      </c>
      <c r="N4478" s="6">
        <f ca="1">Weekly_Calculations!N4479</f>
        <v>2.85</v>
      </c>
      <c r="O4478" s="6">
        <f ca="1">Weekly_Calculations!O4479</f>
        <v>1.5769230769230771</v>
      </c>
      <c r="P4478" s="6">
        <f ca="1">Weekly_Calculations!P4479</f>
        <v>3.3969230769230769</v>
      </c>
      <c r="Q4478" s="6">
        <f ca="1">Weekly_Calculations!Q4479</f>
        <v>2.0046153846153842</v>
      </c>
      <c r="R4478" s="6">
        <f ca="1">Weekly_Calculations!R4479</f>
        <v>4.5600000000000005</v>
      </c>
    </row>
    <row r="4479" spans="1:18" x14ac:dyDescent="0.3">
      <c r="A4479">
        <f>Weekly_Calculations!A4480</f>
        <v>4477</v>
      </c>
      <c r="B4479" s="5">
        <f ca="1">Weekly_Calculations!B4480</f>
        <v>1.8305954142011833E-3</v>
      </c>
      <c r="C4479" s="6">
        <f ca="1">Weekly_Calculations!C4480</f>
        <v>1</v>
      </c>
      <c r="D4479" s="6">
        <f ca="1">Weekly_Calculations!D4480</f>
        <v>1.7942307692307693</v>
      </c>
      <c r="E4479" s="6">
        <f ca="1">Weekly_Calculations!E4480</f>
        <v>1.188076923076923</v>
      </c>
      <c r="F4479" s="6">
        <f ca="1">Weekly_Calculations!F4480</f>
        <v>2.2913461538461535</v>
      </c>
      <c r="G4479" s="6">
        <f ca="1">Weekly_Calculations!G4480</f>
        <v>1.3280769230769232</v>
      </c>
      <c r="H4479" s="6">
        <f ca="1">Weekly_Calculations!H4480</f>
        <v>2.7084615384615383</v>
      </c>
      <c r="I4479" s="6">
        <f ca="1">Weekly_Calculations!I4480</f>
        <v>1.6461538461538461</v>
      </c>
      <c r="J4479" s="6">
        <f ca="1">Weekly_Calculations!J4480</f>
        <v>3.5917307692307694</v>
      </c>
      <c r="K4479" s="6">
        <f ca="1">Weekly_Calculations!K4480</f>
        <v>1.1390384615384617</v>
      </c>
      <c r="L4479" s="6">
        <f ca="1">Weekly_Calculations!L4480</f>
        <v>2.1823076923076923</v>
      </c>
      <c r="M4479" s="6">
        <f ca="1">Weekly_Calculations!M4480</f>
        <v>1.378076923076923</v>
      </c>
      <c r="N4479" s="6">
        <f ca="1">Weekly_Calculations!N4480</f>
        <v>2.8475000000000001</v>
      </c>
      <c r="O4479" s="6">
        <f ca="1">Weekly_Calculations!O4480</f>
        <v>1.5761538461538462</v>
      </c>
      <c r="P4479" s="6">
        <f ca="1">Weekly_Calculations!P4480</f>
        <v>3.3936538461538466</v>
      </c>
      <c r="Q4479" s="6">
        <f ca="1">Weekly_Calculations!Q4480</f>
        <v>2.0032692307692308</v>
      </c>
      <c r="R4479" s="6">
        <f ca="1">Weekly_Calculations!R4480</f>
        <v>4.5550000000000006</v>
      </c>
    </row>
    <row r="4480" spans="1:18" x14ac:dyDescent="0.3">
      <c r="A4480">
        <f>Weekly_Calculations!A4481</f>
        <v>4478</v>
      </c>
      <c r="B4480" s="5">
        <f ca="1">Weekly_Calculations!B4481</f>
        <v>1.8346375739644969E-3</v>
      </c>
      <c r="C4480" s="6">
        <f ca="1">Weekly_Calculations!C4481</f>
        <v>1</v>
      </c>
      <c r="D4480" s="6">
        <f ca="1">Weekly_Calculations!D4481</f>
        <v>1.793076923076923</v>
      </c>
      <c r="E4480" s="6">
        <f ca="1">Weekly_Calculations!E4481</f>
        <v>1.1876923076923076</v>
      </c>
      <c r="F4480" s="6">
        <f ca="1">Weekly_Calculations!F4481</f>
        <v>2.2896153846153844</v>
      </c>
      <c r="G4480" s="6">
        <f ca="1">Weekly_Calculations!G4481</f>
        <v>1.3276923076923077</v>
      </c>
      <c r="H4480" s="6">
        <f ca="1">Weekly_Calculations!H4481</f>
        <v>2.7061538461538461</v>
      </c>
      <c r="I4480" s="6">
        <f ca="1">Weekly_Calculations!I4481</f>
        <v>1.6453846153846152</v>
      </c>
      <c r="J4480" s="6">
        <f ca="1">Weekly_Calculations!J4481</f>
        <v>3.5880769230769229</v>
      </c>
      <c r="K4480" s="6">
        <f ca="1">Weekly_Calculations!K4481</f>
        <v>1.1388461538461538</v>
      </c>
      <c r="L4480" s="6">
        <f ca="1">Weekly_Calculations!L4481</f>
        <v>2.1807692307692306</v>
      </c>
      <c r="M4480" s="6">
        <f ca="1">Weekly_Calculations!M4481</f>
        <v>1.3776923076923075</v>
      </c>
      <c r="N4480" s="6">
        <f ca="1">Weekly_Calculations!N4481</f>
        <v>2.8449999999999998</v>
      </c>
      <c r="O4480" s="6">
        <f ca="1">Weekly_Calculations!O4481</f>
        <v>1.5753846153846154</v>
      </c>
      <c r="P4480" s="6">
        <f ca="1">Weekly_Calculations!P4481</f>
        <v>3.3903846153846153</v>
      </c>
      <c r="Q4480" s="6">
        <f ca="1">Weekly_Calculations!Q4481</f>
        <v>2.0019230769230769</v>
      </c>
      <c r="R4480" s="6">
        <f ca="1">Weekly_Calculations!R4481</f>
        <v>4.55</v>
      </c>
    </row>
    <row r="4481" spans="1:18" x14ac:dyDescent="0.3">
      <c r="A4481">
        <f>Weekly_Calculations!A4482</f>
        <v>4479</v>
      </c>
      <c r="B4481" s="5">
        <f ca="1">Weekly_Calculations!B4482</f>
        <v>1.8386797337278107E-3</v>
      </c>
      <c r="C4481" s="6">
        <f ca="1">Weekly_Calculations!C4482</f>
        <v>1</v>
      </c>
      <c r="D4481" s="6">
        <f ca="1">Weekly_Calculations!D4482</f>
        <v>1.791923076923077</v>
      </c>
      <c r="E4481" s="6">
        <f ca="1">Weekly_Calculations!E4482</f>
        <v>1.1873076923076922</v>
      </c>
      <c r="F4481" s="6">
        <f ca="1">Weekly_Calculations!F4482</f>
        <v>2.2878846153846153</v>
      </c>
      <c r="G4481" s="6">
        <f ca="1">Weekly_Calculations!G4482</f>
        <v>1.3273076923076925</v>
      </c>
      <c r="H4481" s="6">
        <f ca="1">Weekly_Calculations!H4482</f>
        <v>2.703846153846154</v>
      </c>
      <c r="I4481" s="6">
        <f ca="1">Weekly_Calculations!I4482</f>
        <v>1.6446153846153846</v>
      </c>
      <c r="J4481" s="6">
        <f ca="1">Weekly_Calculations!J4482</f>
        <v>3.5844230769230769</v>
      </c>
      <c r="K4481" s="6">
        <f ca="1">Weekly_Calculations!K4482</f>
        <v>1.1386538461538462</v>
      </c>
      <c r="L4481" s="6">
        <f ca="1">Weekly_Calculations!L4482</f>
        <v>2.1792307692307693</v>
      </c>
      <c r="M4481" s="6">
        <f ca="1">Weekly_Calculations!M4482</f>
        <v>1.3773076923076923</v>
      </c>
      <c r="N4481" s="6">
        <f ca="1">Weekly_Calculations!N4482</f>
        <v>2.8425000000000002</v>
      </c>
      <c r="O4481" s="6">
        <f ca="1">Weekly_Calculations!O4482</f>
        <v>1.5746153846153845</v>
      </c>
      <c r="P4481" s="6">
        <f ca="1">Weekly_Calculations!P4482</f>
        <v>3.387115384615385</v>
      </c>
      <c r="Q4481" s="6">
        <f ca="1">Weekly_Calculations!Q4482</f>
        <v>2.000576923076923</v>
      </c>
      <c r="R4481" s="6">
        <f ca="1">Weekly_Calculations!R4482</f>
        <v>4.5449999999999999</v>
      </c>
    </row>
    <row r="4482" spans="1:18" x14ac:dyDescent="0.3">
      <c r="A4482">
        <f>Weekly_Calculations!A4483</f>
        <v>4480</v>
      </c>
      <c r="B4482" s="5">
        <f ca="1">Weekly_Calculations!B4483</f>
        <v>1.8427218934911243E-3</v>
      </c>
      <c r="C4482" s="6">
        <f ca="1">Weekly_Calculations!C4483</f>
        <v>1</v>
      </c>
      <c r="D4482" s="6">
        <f ca="1">Weekly_Calculations!D4483</f>
        <v>1.7907692307692307</v>
      </c>
      <c r="E4482" s="6">
        <f ca="1">Weekly_Calculations!E4483</f>
        <v>1.1869230769230767</v>
      </c>
      <c r="F4482" s="6">
        <f ca="1">Weekly_Calculations!F4483</f>
        <v>2.2861538461538458</v>
      </c>
      <c r="G4482" s="6">
        <f ca="1">Weekly_Calculations!G4483</f>
        <v>1.3269230769230771</v>
      </c>
      <c r="H4482" s="6">
        <f ca="1">Weekly_Calculations!H4483</f>
        <v>2.701538461538461</v>
      </c>
      <c r="I4482" s="6">
        <f ca="1">Weekly_Calculations!I4483</f>
        <v>1.6438461538461537</v>
      </c>
      <c r="J4482" s="6">
        <f ca="1">Weekly_Calculations!J4483</f>
        <v>3.5807692307692305</v>
      </c>
      <c r="K4482" s="6">
        <f ca="1">Weekly_Calculations!K4483</f>
        <v>1.1384615384615386</v>
      </c>
      <c r="L4482" s="6">
        <f ca="1">Weekly_Calculations!L4483</f>
        <v>2.1776923076923076</v>
      </c>
      <c r="M4482" s="6">
        <f ca="1">Weekly_Calculations!M4483</f>
        <v>1.3769230769230769</v>
      </c>
      <c r="N4482" s="6">
        <f ca="1">Weekly_Calculations!N4483</f>
        <v>2.84</v>
      </c>
      <c r="O4482" s="6">
        <f ca="1">Weekly_Calculations!O4483</f>
        <v>1.5738461538461539</v>
      </c>
      <c r="P4482" s="6">
        <f ca="1">Weekly_Calculations!P4483</f>
        <v>3.3838461538461537</v>
      </c>
      <c r="Q4482" s="6">
        <f ca="1">Weekly_Calculations!Q4483</f>
        <v>1.9992307692307691</v>
      </c>
      <c r="R4482" s="6">
        <f ca="1">Weekly_Calculations!R4483</f>
        <v>4.54</v>
      </c>
    </row>
    <row r="4483" spans="1:18" x14ac:dyDescent="0.3">
      <c r="A4483">
        <f>Weekly_Calculations!A4484</f>
        <v>4481</v>
      </c>
      <c r="B4483" s="5">
        <f ca="1">Weekly_Calculations!B4484</f>
        <v>1.8467640532544378E-3</v>
      </c>
      <c r="C4483" s="6">
        <f ca="1">Weekly_Calculations!C4484</f>
        <v>1</v>
      </c>
      <c r="D4483" s="6">
        <f ca="1">Weekly_Calculations!D4484</f>
        <v>1.7896153846153846</v>
      </c>
      <c r="E4483" s="6">
        <f ca="1">Weekly_Calculations!E4484</f>
        <v>1.1865384615384613</v>
      </c>
      <c r="F4483" s="6">
        <f ca="1">Weekly_Calculations!F4484</f>
        <v>2.2844230769230767</v>
      </c>
      <c r="G4483" s="6">
        <f ca="1">Weekly_Calculations!G4484</f>
        <v>1.3265384615384614</v>
      </c>
      <c r="H4483" s="6">
        <f ca="1">Weekly_Calculations!H4484</f>
        <v>2.6992307692307689</v>
      </c>
      <c r="I4483" s="6">
        <f ca="1">Weekly_Calculations!I4484</f>
        <v>1.6430769230769229</v>
      </c>
      <c r="J4483" s="6">
        <f ca="1">Weekly_Calculations!J4484</f>
        <v>3.577115384615384</v>
      </c>
      <c r="K4483" s="6">
        <f ca="1">Weekly_Calculations!K4484</f>
        <v>1.1382692307692308</v>
      </c>
      <c r="L4483" s="6">
        <f ca="1">Weekly_Calculations!L4484</f>
        <v>2.1761538461538459</v>
      </c>
      <c r="M4483" s="6">
        <f ca="1">Weekly_Calculations!M4484</f>
        <v>1.3765384615384613</v>
      </c>
      <c r="N4483" s="6">
        <f ca="1">Weekly_Calculations!N4484</f>
        <v>2.8374999999999999</v>
      </c>
      <c r="O4483" s="6">
        <f ca="1">Weekly_Calculations!O4484</f>
        <v>1.573076923076923</v>
      </c>
      <c r="P4483" s="6">
        <f ca="1">Weekly_Calculations!P4484</f>
        <v>3.3805769230769234</v>
      </c>
      <c r="Q4483" s="6">
        <f ca="1">Weekly_Calculations!Q4484</f>
        <v>1.9978846153846153</v>
      </c>
      <c r="R4483" s="6">
        <f ca="1">Weekly_Calculations!R4484</f>
        <v>4.5350000000000001</v>
      </c>
    </row>
    <row r="4484" spans="1:18" x14ac:dyDescent="0.3">
      <c r="A4484">
        <f>Weekly_Calculations!A4485</f>
        <v>4482</v>
      </c>
      <c r="B4484" s="5">
        <f ca="1">Weekly_Calculations!B4485</f>
        <v>1.8508062130177516E-3</v>
      </c>
      <c r="C4484" s="6">
        <f ca="1">Weekly_Calculations!C4485</f>
        <v>1</v>
      </c>
      <c r="D4484" s="6">
        <f ca="1">Weekly_Calculations!D4485</f>
        <v>1.7884615384615388</v>
      </c>
      <c r="E4484" s="6">
        <f ca="1">Weekly_Calculations!E4485</f>
        <v>1.1861538461538461</v>
      </c>
      <c r="F4484" s="6">
        <f ca="1">Weekly_Calculations!F4485</f>
        <v>2.2826923076923076</v>
      </c>
      <c r="G4484" s="6">
        <f ca="1">Weekly_Calculations!G4485</f>
        <v>1.3261538461538462</v>
      </c>
      <c r="H4484" s="6">
        <f ca="1">Weekly_Calculations!H4485</f>
        <v>2.6969230769230768</v>
      </c>
      <c r="I4484" s="6">
        <f ca="1">Weekly_Calculations!I4485</f>
        <v>1.6423076923076922</v>
      </c>
      <c r="J4484" s="6">
        <f ca="1">Weekly_Calculations!J4485</f>
        <v>3.5734615384615385</v>
      </c>
      <c r="K4484" s="6">
        <f ca="1">Weekly_Calculations!K4485</f>
        <v>1.1380769230769232</v>
      </c>
      <c r="L4484" s="6">
        <f ca="1">Weekly_Calculations!L4485</f>
        <v>2.1746153846153846</v>
      </c>
      <c r="M4484" s="6">
        <f ca="1">Weekly_Calculations!M4485</f>
        <v>1.3761538461538461</v>
      </c>
      <c r="N4484" s="6">
        <f ca="1">Weekly_Calculations!N4485</f>
        <v>2.835</v>
      </c>
      <c r="O4484" s="6">
        <f ca="1">Weekly_Calculations!O4485</f>
        <v>1.5723076923076924</v>
      </c>
      <c r="P4484" s="6">
        <f ca="1">Weekly_Calculations!P4485</f>
        <v>3.3773076923076926</v>
      </c>
      <c r="Q4484" s="6">
        <f ca="1">Weekly_Calculations!Q4485</f>
        <v>1.9965384615384614</v>
      </c>
      <c r="R4484" s="6">
        <f ca="1">Weekly_Calculations!R4485</f>
        <v>4.53</v>
      </c>
    </row>
    <row r="4485" spans="1:18" x14ac:dyDescent="0.3">
      <c r="A4485">
        <f>Weekly_Calculations!A4486</f>
        <v>4483</v>
      </c>
      <c r="B4485" s="5">
        <f ca="1">Weekly_Calculations!B4486</f>
        <v>1.8548483727810652E-3</v>
      </c>
      <c r="C4485" s="6">
        <f ca="1">Weekly_Calculations!C4486</f>
        <v>1</v>
      </c>
      <c r="D4485" s="6">
        <f ca="1">Weekly_Calculations!D4486</f>
        <v>1.7873076923076923</v>
      </c>
      <c r="E4485" s="6">
        <f ca="1">Weekly_Calculations!E4486</f>
        <v>1.1857692307692307</v>
      </c>
      <c r="F4485" s="6">
        <f ca="1">Weekly_Calculations!F4486</f>
        <v>2.280961538461538</v>
      </c>
      <c r="G4485" s="6">
        <f ca="1">Weekly_Calculations!G4486</f>
        <v>1.3257692307692308</v>
      </c>
      <c r="H4485" s="6">
        <f ca="1">Weekly_Calculations!H4486</f>
        <v>2.6946153846153846</v>
      </c>
      <c r="I4485" s="6">
        <f ca="1">Weekly_Calculations!I4486</f>
        <v>1.6415384615384614</v>
      </c>
      <c r="J4485" s="6">
        <f ca="1">Weekly_Calculations!J4486</f>
        <v>3.569807692307692</v>
      </c>
      <c r="K4485" s="6">
        <f ca="1">Weekly_Calculations!K4486</f>
        <v>1.1378846153846154</v>
      </c>
      <c r="L4485" s="6">
        <f ca="1">Weekly_Calculations!L4486</f>
        <v>2.1730769230769229</v>
      </c>
      <c r="M4485" s="6">
        <f ca="1">Weekly_Calculations!M4486</f>
        <v>1.3757692307692306</v>
      </c>
      <c r="N4485" s="6">
        <f ca="1">Weekly_Calculations!N4486</f>
        <v>2.8325</v>
      </c>
      <c r="O4485" s="6">
        <f ca="1">Weekly_Calculations!O4486</f>
        <v>1.5715384615384616</v>
      </c>
      <c r="P4485" s="6">
        <f ca="1">Weekly_Calculations!P4486</f>
        <v>3.3740384615384613</v>
      </c>
      <c r="Q4485" s="6">
        <f ca="1">Weekly_Calculations!Q4486</f>
        <v>1.9951923076923075</v>
      </c>
      <c r="R4485" s="6">
        <f ca="1">Weekly_Calculations!R4486</f>
        <v>4.5249999999999995</v>
      </c>
    </row>
    <row r="4486" spans="1:18" x14ac:dyDescent="0.3">
      <c r="A4486">
        <f>Weekly_Calculations!A4487</f>
        <v>4484</v>
      </c>
      <c r="B4486" s="5">
        <f ca="1">Weekly_Calculations!B4487</f>
        <v>1.8588905325443786E-3</v>
      </c>
      <c r="C4486" s="6">
        <f ca="1">Weekly_Calculations!C4487</f>
        <v>1</v>
      </c>
      <c r="D4486" s="6">
        <f ca="1">Weekly_Calculations!D4487</f>
        <v>1.7861538461538462</v>
      </c>
      <c r="E4486" s="6">
        <f ca="1">Weekly_Calculations!E4487</f>
        <v>1.1853846153846153</v>
      </c>
      <c r="F4486" s="6">
        <f ca="1">Weekly_Calculations!F4487</f>
        <v>2.2792307692307689</v>
      </c>
      <c r="G4486" s="6">
        <f ca="1">Weekly_Calculations!G4487</f>
        <v>1.3253846153846154</v>
      </c>
      <c r="H4486" s="6">
        <f ca="1">Weekly_Calculations!H4487</f>
        <v>2.6923076923076921</v>
      </c>
      <c r="I4486" s="6">
        <f ca="1">Weekly_Calculations!I4487</f>
        <v>1.6407692307692305</v>
      </c>
      <c r="J4486" s="6">
        <f ca="1">Weekly_Calculations!J4487</f>
        <v>3.5661538461538456</v>
      </c>
      <c r="K4486" s="6">
        <f ca="1">Weekly_Calculations!K4487</f>
        <v>1.1376923076923076</v>
      </c>
      <c r="L4486" s="6">
        <f ca="1">Weekly_Calculations!L4487</f>
        <v>2.1715384615384612</v>
      </c>
      <c r="M4486" s="6">
        <f ca="1">Weekly_Calculations!M4487</f>
        <v>1.3753846153846152</v>
      </c>
      <c r="N4486" s="6">
        <f ca="1">Weekly_Calculations!N4487</f>
        <v>2.8299999999999996</v>
      </c>
      <c r="O4486" s="6">
        <f ca="1">Weekly_Calculations!O4487</f>
        <v>1.5707692307692307</v>
      </c>
      <c r="P4486" s="6">
        <f ca="1">Weekly_Calculations!P4487</f>
        <v>3.370769230769231</v>
      </c>
      <c r="Q4486" s="6">
        <f ca="1">Weekly_Calculations!Q4487</f>
        <v>1.9938461538461536</v>
      </c>
      <c r="R4486" s="6">
        <f ca="1">Weekly_Calculations!R4487</f>
        <v>4.5199999999999996</v>
      </c>
    </row>
    <row r="4487" spans="1:18" x14ac:dyDescent="0.3">
      <c r="A4487">
        <f>Weekly_Calculations!A4488</f>
        <v>4485</v>
      </c>
      <c r="B4487" s="5">
        <f ca="1">Weekly_Calculations!B4488</f>
        <v>1.8629326923076924E-3</v>
      </c>
      <c r="C4487" s="6">
        <f ca="1">Weekly_Calculations!C4488</f>
        <v>1</v>
      </c>
      <c r="D4487" s="6">
        <f ca="1">Weekly_Calculations!D4488</f>
        <v>1.7850000000000001</v>
      </c>
      <c r="E4487" s="6">
        <f ca="1">Weekly_Calculations!E4488</f>
        <v>1.1850000000000001</v>
      </c>
      <c r="F4487" s="6">
        <f ca="1">Weekly_Calculations!F4488</f>
        <v>2.2774999999999999</v>
      </c>
      <c r="G4487" s="6">
        <f ca="1">Weekly_Calculations!G4488</f>
        <v>1.3250000000000002</v>
      </c>
      <c r="H4487" s="6">
        <f ca="1">Weekly_Calculations!H4488</f>
        <v>2.69</v>
      </c>
      <c r="I4487" s="6">
        <f ca="1">Weekly_Calculations!I4488</f>
        <v>1.6399999999999997</v>
      </c>
      <c r="J4487" s="6">
        <f ca="1">Weekly_Calculations!J4488</f>
        <v>3.5625</v>
      </c>
      <c r="K4487" s="6">
        <f ca="1">Weekly_Calculations!K4488</f>
        <v>1.1375000000000002</v>
      </c>
      <c r="L4487" s="6">
        <f ca="1">Weekly_Calculations!L4488</f>
        <v>2.17</v>
      </c>
      <c r="M4487" s="6">
        <f ca="1">Weekly_Calculations!M4488</f>
        <v>1.375</v>
      </c>
      <c r="N4487" s="6">
        <f ca="1">Weekly_Calculations!N4488</f>
        <v>2.8275000000000001</v>
      </c>
      <c r="O4487" s="6">
        <f ca="1">Weekly_Calculations!O4488</f>
        <v>1.57</v>
      </c>
      <c r="P4487" s="6">
        <f ca="1">Weekly_Calculations!P4488</f>
        <v>3.3675000000000002</v>
      </c>
      <c r="Q4487" s="6">
        <f ca="1">Weekly_Calculations!Q4488</f>
        <v>1.9924999999999997</v>
      </c>
      <c r="R4487" s="6">
        <f ca="1">Weekly_Calculations!R4488</f>
        <v>4.5150000000000006</v>
      </c>
    </row>
    <row r="4488" spans="1:18" x14ac:dyDescent="0.3">
      <c r="A4488">
        <f>Weekly_Calculations!A4489</f>
        <v>4486</v>
      </c>
      <c r="B4488" s="5">
        <f ca="1">Weekly_Calculations!B4489</f>
        <v>1.8669748520710062E-3</v>
      </c>
      <c r="C4488" s="6">
        <f ca="1">Weekly_Calculations!C4489</f>
        <v>1</v>
      </c>
      <c r="D4488" s="6">
        <f ca="1">Weekly_Calculations!D4489</f>
        <v>1.7838461538461541</v>
      </c>
      <c r="E4488" s="6">
        <f ca="1">Weekly_Calculations!E4489</f>
        <v>1.1846153846153846</v>
      </c>
      <c r="F4488" s="6">
        <f ca="1">Weekly_Calculations!F4489</f>
        <v>2.2757692307692308</v>
      </c>
      <c r="G4488" s="6">
        <f ca="1">Weekly_Calculations!G4489</f>
        <v>1.3246153846153847</v>
      </c>
      <c r="H4488" s="6">
        <f ca="1">Weekly_Calculations!H4489</f>
        <v>2.6876923076923074</v>
      </c>
      <c r="I4488" s="6">
        <f ca="1">Weekly_Calculations!I4489</f>
        <v>1.6392307692307693</v>
      </c>
      <c r="J4488" s="6">
        <f ca="1">Weekly_Calculations!J4489</f>
        <v>3.558846153846154</v>
      </c>
      <c r="K4488" s="6">
        <f ca="1">Weekly_Calculations!K4489</f>
        <v>1.1373076923076924</v>
      </c>
      <c r="L4488" s="6">
        <f ca="1">Weekly_Calculations!L4489</f>
        <v>2.1684615384615387</v>
      </c>
      <c r="M4488" s="6">
        <f ca="1">Weekly_Calculations!M4489</f>
        <v>1.3746153846153846</v>
      </c>
      <c r="N4488" s="6">
        <f ca="1">Weekly_Calculations!N4489</f>
        <v>2.8250000000000002</v>
      </c>
      <c r="O4488" s="6">
        <f ca="1">Weekly_Calculations!O4489</f>
        <v>1.5692307692307694</v>
      </c>
      <c r="P4488" s="6">
        <f ca="1">Weekly_Calculations!P4489</f>
        <v>3.3642307692307694</v>
      </c>
      <c r="Q4488" s="6">
        <f ca="1">Weekly_Calculations!Q4489</f>
        <v>1.9911538461538463</v>
      </c>
      <c r="R4488" s="6">
        <f ca="1">Weekly_Calculations!R4489</f>
        <v>4.51</v>
      </c>
    </row>
    <row r="4489" spans="1:18" x14ac:dyDescent="0.3">
      <c r="A4489">
        <f>Weekly_Calculations!A4490</f>
        <v>4487</v>
      </c>
      <c r="B4489" s="5">
        <f ca="1">Weekly_Calculations!B4490</f>
        <v>1.8710170118343195E-3</v>
      </c>
      <c r="C4489" s="6">
        <f ca="1">Weekly_Calculations!C4490</f>
        <v>1</v>
      </c>
      <c r="D4489" s="6">
        <f ca="1">Weekly_Calculations!D4490</f>
        <v>1.7826923076923078</v>
      </c>
      <c r="E4489" s="6">
        <f ca="1">Weekly_Calculations!E4490</f>
        <v>1.1842307692307692</v>
      </c>
      <c r="F4489" s="6">
        <f ca="1">Weekly_Calculations!F4490</f>
        <v>2.2740384615384617</v>
      </c>
      <c r="G4489" s="6">
        <f ca="1">Weekly_Calculations!G4490</f>
        <v>1.3242307692307693</v>
      </c>
      <c r="H4489" s="6">
        <f ca="1">Weekly_Calculations!H4490</f>
        <v>2.6853846153846153</v>
      </c>
      <c r="I4489" s="6">
        <f ca="1">Weekly_Calculations!I4490</f>
        <v>1.6384615384615384</v>
      </c>
      <c r="J4489" s="6">
        <f ca="1">Weekly_Calculations!J4490</f>
        <v>3.5551923076923075</v>
      </c>
      <c r="K4489" s="6">
        <f ca="1">Weekly_Calculations!K4490</f>
        <v>1.1371153846153845</v>
      </c>
      <c r="L4489" s="6">
        <f ca="1">Weekly_Calculations!L4490</f>
        <v>2.166923076923077</v>
      </c>
      <c r="M4489" s="6">
        <f ca="1">Weekly_Calculations!M4490</f>
        <v>1.3742307692307691</v>
      </c>
      <c r="N4489" s="6">
        <f ca="1">Weekly_Calculations!N4490</f>
        <v>2.8225000000000002</v>
      </c>
      <c r="O4489" s="6">
        <f ca="1">Weekly_Calculations!O4490</f>
        <v>1.5684615384615386</v>
      </c>
      <c r="P4489" s="6">
        <f ca="1">Weekly_Calculations!P4490</f>
        <v>3.360961538461539</v>
      </c>
      <c r="Q4489" s="6">
        <f ca="1">Weekly_Calculations!Q4490</f>
        <v>1.9898076923076919</v>
      </c>
      <c r="R4489" s="6">
        <f ca="1">Weekly_Calculations!R4490</f>
        <v>4.5050000000000008</v>
      </c>
    </row>
    <row r="4490" spans="1:18" x14ac:dyDescent="0.3">
      <c r="A4490">
        <f>Weekly_Calculations!A4491</f>
        <v>4488</v>
      </c>
      <c r="B4490" s="5">
        <f ca="1">Weekly_Calculations!B4491</f>
        <v>1.8750591715976333E-3</v>
      </c>
      <c r="C4490" s="6">
        <f ca="1">Weekly_Calculations!C4491</f>
        <v>1</v>
      </c>
      <c r="D4490" s="6">
        <f ca="1">Weekly_Calculations!D4491</f>
        <v>1.7815384615384615</v>
      </c>
      <c r="E4490" s="6">
        <f ca="1">Weekly_Calculations!E4491</f>
        <v>1.1838461538461538</v>
      </c>
      <c r="F4490" s="6">
        <f ca="1">Weekly_Calculations!F4491</f>
        <v>2.2723076923076921</v>
      </c>
      <c r="G4490" s="6">
        <f ca="1">Weekly_Calculations!G4491</f>
        <v>1.3238461538461539</v>
      </c>
      <c r="H4490" s="6">
        <f ca="1">Weekly_Calculations!H4491</f>
        <v>2.6830769230769231</v>
      </c>
      <c r="I4490" s="6">
        <f ca="1">Weekly_Calculations!I4491</f>
        <v>1.6376923076923076</v>
      </c>
      <c r="J4490" s="6">
        <f ca="1">Weekly_Calculations!J4491</f>
        <v>3.5515384615384615</v>
      </c>
      <c r="K4490" s="6">
        <f ca="1">Weekly_Calculations!K4491</f>
        <v>1.1369230769230769</v>
      </c>
      <c r="L4490" s="6">
        <f ca="1">Weekly_Calculations!L4491</f>
        <v>2.1653846153846157</v>
      </c>
      <c r="M4490" s="6">
        <f ca="1">Weekly_Calculations!M4491</f>
        <v>1.3738461538461537</v>
      </c>
      <c r="N4490" s="6">
        <f ca="1">Weekly_Calculations!N4491</f>
        <v>2.82</v>
      </c>
      <c r="O4490" s="6">
        <f ca="1">Weekly_Calculations!O4491</f>
        <v>1.5676923076923077</v>
      </c>
      <c r="P4490" s="6">
        <f ca="1">Weekly_Calculations!P4491</f>
        <v>3.3576923076923078</v>
      </c>
      <c r="Q4490" s="6">
        <f ca="1">Weekly_Calculations!Q4491</f>
        <v>1.9884615384615383</v>
      </c>
      <c r="R4490" s="6">
        <f ca="1">Weekly_Calculations!R4491</f>
        <v>4.5</v>
      </c>
    </row>
    <row r="4491" spans="1:18" x14ac:dyDescent="0.3">
      <c r="A4491">
        <f>Weekly_Calculations!A4492</f>
        <v>4489</v>
      </c>
      <c r="B4491" s="5">
        <f ca="1">Weekly_Calculations!B4492</f>
        <v>1.8791013313609469E-3</v>
      </c>
      <c r="C4491" s="6">
        <f ca="1">Weekly_Calculations!C4492</f>
        <v>1</v>
      </c>
      <c r="D4491" s="6">
        <f ca="1">Weekly_Calculations!D4492</f>
        <v>1.7803846153846155</v>
      </c>
      <c r="E4491" s="6">
        <f ca="1">Weekly_Calculations!E4492</f>
        <v>1.1834615384615386</v>
      </c>
      <c r="F4491" s="6">
        <f ca="1">Weekly_Calculations!F4492</f>
        <v>2.270576923076923</v>
      </c>
      <c r="G4491" s="6">
        <f ca="1">Weekly_Calculations!G4492</f>
        <v>1.3234615384615387</v>
      </c>
      <c r="H4491" s="6">
        <f ca="1">Weekly_Calculations!H4492</f>
        <v>2.680769230769231</v>
      </c>
      <c r="I4491" s="6">
        <f ca="1">Weekly_Calculations!I4492</f>
        <v>1.6369230769230769</v>
      </c>
      <c r="J4491" s="6">
        <f ca="1">Weekly_Calculations!J4492</f>
        <v>3.5478846153846151</v>
      </c>
      <c r="K4491" s="6">
        <f ca="1">Weekly_Calculations!K4492</f>
        <v>1.1367307692307693</v>
      </c>
      <c r="L4491" s="6">
        <f ca="1">Weekly_Calculations!L4492</f>
        <v>2.163846153846154</v>
      </c>
      <c r="M4491" s="6">
        <f ca="1">Weekly_Calculations!M4492</f>
        <v>1.3734615384615385</v>
      </c>
      <c r="N4491" s="6">
        <f ca="1">Weekly_Calculations!N4492</f>
        <v>2.8174999999999999</v>
      </c>
      <c r="O4491" s="6">
        <f ca="1">Weekly_Calculations!O4492</f>
        <v>1.5669230769230773</v>
      </c>
      <c r="P4491" s="6">
        <f ca="1">Weekly_Calculations!P4492</f>
        <v>3.3544230769230774</v>
      </c>
      <c r="Q4491" s="6">
        <f ca="1">Weekly_Calculations!Q4492</f>
        <v>1.9871153846153846</v>
      </c>
      <c r="R4491" s="6">
        <f ca="1">Weekly_Calculations!R4492</f>
        <v>4.4950000000000001</v>
      </c>
    </row>
    <row r="4492" spans="1:18" x14ac:dyDescent="0.3">
      <c r="A4492">
        <f>Weekly_Calculations!A4493</f>
        <v>4490</v>
      </c>
      <c r="B4492" s="5">
        <f ca="1">Weekly_Calculations!B4493</f>
        <v>1.8831434911242605E-3</v>
      </c>
      <c r="C4492" s="6">
        <f ca="1">Weekly_Calculations!C4493</f>
        <v>1</v>
      </c>
      <c r="D4492" s="6">
        <f ca="1">Weekly_Calculations!D4493</f>
        <v>1.7792307692307694</v>
      </c>
      <c r="E4492" s="6">
        <f ca="1">Weekly_Calculations!E4493</f>
        <v>1.1830769230769229</v>
      </c>
      <c r="F4492" s="6">
        <f ca="1">Weekly_Calculations!F4493</f>
        <v>2.268846153846154</v>
      </c>
      <c r="G4492" s="6">
        <f ca="1">Weekly_Calculations!G4493</f>
        <v>1.3230769230769233</v>
      </c>
      <c r="H4492" s="6">
        <f ca="1">Weekly_Calculations!H4493</f>
        <v>2.6784615384615384</v>
      </c>
      <c r="I4492" s="6">
        <f ca="1">Weekly_Calculations!I4493</f>
        <v>1.6361538461538461</v>
      </c>
      <c r="J4492" s="6">
        <f ca="1">Weekly_Calculations!J4493</f>
        <v>3.5442307692307695</v>
      </c>
      <c r="K4492" s="6">
        <f ca="1">Weekly_Calculations!K4493</f>
        <v>1.1365384615384615</v>
      </c>
      <c r="L4492" s="6">
        <f ca="1">Weekly_Calculations!L4493</f>
        <v>2.1623076923076923</v>
      </c>
      <c r="M4492" s="6">
        <f ca="1">Weekly_Calculations!M4493</f>
        <v>1.3730769230769231</v>
      </c>
      <c r="N4492" s="6">
        <f ca="1">Weekly_Calculations!N4493</f>
        <v>2.8149999999999999</v>
      </c>
      <c r="O4492" s="6">
        <f ca="1">Weekly_Calculations!O4493</f>
        <v>1.5661538461538465</v>
      </c>
      <c r="P4492" s="6">
        <f ca="1">Weekly_Calculations!P4493</f>
        <v>3.3511538461538466</v>
      </c>
      <c r="Q4492" s="6">
        <f ca="1">Weekly_Calculations!Q4493</f>
        <v>1.9857692307692307</v>
      </c>
      <c r="R4492" s="6">
        <f ca="1">Weekly_Calculations!R4493</f>
        <v>4.49</v>
      </c>
    </row>
    <row r="4493" spans="1:18" x14ac:dyDescent="0.3">
      <c r="A4493">
        <f>Weekly_Calculations!A4494</f>
        <v>4491</v>
      </c>
      <c r="B4493" s="5">
        <f ca="1">Weekly_Calculations!B4494</f>
        <v>1.8871856508875739E-3</v>
      </c>
      <c r="C4493" s="6">
        <f ca="1">Weekly_Calculations!C4494</f>
        <v>1</v>
      </c>
      <c r="D4493" s="6">
        <f ca="1">Weekly_Calculations!D4494</f>
        <v>1.7780769230769229</v>
      </c>
      <c r="E4493" s="6">
        <f ca="1">Weekly_Calculations!E4494</f>
        <v>1.1826923076923075</v>
      </c>
      <c r="F4493" s="6">
        <f ca="1">Weekly_Calculations!F4494</f>
        <v>2.2671153846153844</v>
      </c>
      <c r="G4493" s="6">
        <f ca="1">Weekly_Calculations!G4494</f>
        <v>1.3226923076923076</v>
      </c>
      <c r="H4493" s="6">
        <f ca="1">Weekly_Calculations!H4494</f>
        <v>2.6761538461538459</v>
      </c>
      <c r="I4493" s="6">
        <f ca="1">Weekly_Calculations!I4494</f>
        <v>1.635384615384615</v>
      </c>
      <c r="J4493" s="6">
        <f ca="1">Weekly_Calculations!J4494</f>
        <v>3.5405769230769231</v>
      </c>
      <c r="K4493" s="6">
        <f ca="1">Weekly_Calculations!K4494</f>
        <v>1.1363461538461537</v>
      </c>
      <c r="L4493" s="6">
        <f ca="1">Weekly_Calculations!L4494</f>
        <v>2.1607692307692306</v>
      </c>
      <c r="M4493" s="6">
        <f ca="1">Weekly_Calculations!M4494</f>
        <v>1.3726923076923074</v>
      </c>
      <c r="N4493" s="6">
        <f ca="1">Weekly_Calculations!N4494</f>
        <v>2.8124999999999996</v>
      </c>
      <c r="O4493" s="6">
        <f ca="1">Weekly_Calculations!O4494</f>
        <v>1.5653846153846156</v>
      </c>
      <c r="P4493" s="6">
        <f ca="1">Weekly_Calculations!P4494</f>
        <v>3.3478846153846149</v>
      </c>
      <c r="Q4493" s="6">
        <f ca="1">Weekly_Calculations!Q4494</f>
        <v>1.9844230769230768</v>
      </c>
      <c r="R4493" s="6">
        <f ca="1">Weekly_Calculations!R4494</f>
        <v>4.4850000000000003</v>
      </c>
    </row>
    <row r="4494" spans="1:18" x14ac:dyDescent="0.3">
      <c r="A4494">
        <f>Weekly_Calculations!A4495</f>
        <v>4492</v>
      </c>
      <c r="B4494" s="5">
        <f ca="1">Weekly_Calculations!B4495</f>
        <v>1.8912278106508877E-3</v>
      </c>
      <c r="C4494" s="6">
        <f ca="1">Weekly_Calculations!C4495</f>
        <v>1</v>
      </c>
      <c r="D4494" s="6">
        <f ca="1">Weekly_Calculations!D4495</f>
        <v>1.776923076923077</v>
      </c>
      <c r="E4494" s="6">
        <f ca="1">Weekly_Calculations!E4495</f>
        <v>1.1823076923076923</v>
      </c>
      <c r="F4494" s="6">
        <f ca="1">Weekly_Calculations!F4495</f>
        <v>2.2653846153846153</v>
      </c>
      <c r="G4494" s="6">
        <f ca="1">Weekly_Calculations!G4495</f>
        <v>1.3223076923076924</v>
      </c>
      <c r="H4494" s="6">
        <f ca="1">Weekly_Calculations!H4495</f>
        <v>2.6738461538461538</v>
      </c>
      <c r="I4494" s="6">
        <f ca="1">Weekly_Calculations!I4495</f>
        <v>1.6346153846153846</v>
      </c>
      <c r="J4494" s="6">
        <f ca="1">Weekly_Calculations!J4495</f>
        <v>3.5369230769230766</v>
      </c>
      <c r="K4494" s="6">
        <f ca="1">Weekly_Calculations!K4495</f>
        <v>1.1361538461538463</v>
      </c>
      <c r="L4494" s="6">
        <f ca="1">Weekly_Calculations!L4495</f>
        <v>2.1592307692307693</v>
      </c>
      <c r="M4494" s="6">
        <f ca="1">Weekly_Calculations!M4495</f>
        <v>1.3723076923076922</v>
      </c>
      <c r="N4494" s="6">
        <f ca="1">Weekly_Calculations!N4495</f>
        <v>2.81</v>
      </c>
      <c r="O4494" s="6">
        <f ca="1">Weekly_Calculations!O4495</f>
        <v>1.5646153846153847</v>
      </c>
      <c r="P4494" s="6">
        <f ca="1">Weekly_Calculations!P4495</f>
        <v>3.344615384615385</v>
      </c>
      <c r="Q4494" s="6">
        <f ca="1">Weekly_Calculations!Q4495</f>
        <v>1.983076923076923</v>
      </c>
      <c r="R4494" s="6">
        <f ca="1">Weekly_Calculations!R4495</f>
        <v>4.4800000000000004</v>
      </c>
    </row>
    <row r="4495" spans="1:18" x14ac:dyDescent="0.3">
      <c r="A4495">
        <f>Weekly_Calculations!A4496</f>
        <v>4493</v>
      </c>
      <c r="B4495" s="5">
        <f ca="1">Weekly_Calculations!B4496</f>
        <v>1.895269970414201E-3</v>
      </c>
      <c r="C4495" s="6">
        <f ca="1">Weekly_Calculations!C4496</f>
        <v>1</v>
      </c>
      <c r="D4495" s="6">
        <f ca="1">Weekly_Calculations!D4496</f>
        <v>1.7757692307692308</v>
      </c>
      <c r="E4495" s="6">
        <f ca="1">Weekly_Calculations!E4496</f>
        <v>1.1819230769230769</v>
      </c>
      <c r="F4495" s="6">
        <f ca="1">Weekly_Calculations!F4496</f>
        <v>2.2636538461538458</v>
      </c>
      <c r="G4495" s="6">
        <f ca="1">Weekly_Calculations!G4496</f>
        <v>1.321923076923077</v>
      </c>
      <c r="H4495" s="6">
        <f ca="1">Weekly_Calculations!H4496</f>
        <v>2.6715384615384616</v>
      </c>
      <c r="I4495" s="6">
        <f ca="1">Weekly_Calculations!I4496</f>
        <v>1.6338461538461537</v>
      </c>
      <c r="J4495" s="6">
        <f ca="1">Weekly_Calculations!J4496</f>
        <v>3.5332692307692311</v>
      </c>
      <c r="K4495" s="6">
        <f ca="1">Weekly_Calculations!K4496</f>
        <v>1.1359615384615385</v>
      </c>
      <c r="L4495" s="6">
        <f ca="1">Weekly_Calculations!L4496</f>
        <v>2.1576923076923076</v>
      </c>
      <c r="M4495" s="6">
        <f ca="1">Weekly_Calculations!M4496</f>
        <v>1.3719230769230768</v>
      </c>
      <c r="N4495" s="6">
        <f ca="1">Weekly_Calculations!N4496</f>
        <v>2.8075000000000001</v>
      </c>
      <c r="O4495" s="6">
        <f ca="1">Weekly_Calculations!O4496</f>
        <v>1.5638461538461539</v>
      </c>
      <c r="P4495" s="6">
        <f ca="1">Weekly_Calculations!P4496</f>
        <v>3.3413461538461542</v>
      </c>
      <c r="Q4495" s="6">
        <f ca="1">Weekly_Calculations!Q4496</f>
        <v>1.9817307692307691</v>
      </c>
      <c r="R4495" s="6">
        <f ca="1">Weekly_Calculations!R4496</f>
        <v>4.4749999999999996</v>
      </c>
    </row>
    <row r="4496" spans="1:18" x14ac:dyDescent="0.3">
      <c r="A4496">
        <f>Weekly_Calculations!A4497</f>
        <v>4494</v>
      </c>
      <c r="B4496" s="5">
        <f ca="1">Weekly_Calculations!B4497</f>
        <v>1.8993121301775148E-3</v>
      </c>
      <c r="C4496" s="6">
        <f ca="1">Weekly_Calculations!C4497</f>
        <v>1</v>
      </c>
      <c r="D4496" s="6">
        <f ca="1">Weekly_Calculations!D4497</f>
        <v>1.7746153846153845</v>
      </c>
      <c r="E4496" s="6">
        <f ca="1">Weekly_Calculations!E4497</f>
        <v>1.1815384615384614</v>
      </c>
      <c r="F4496" s="6">
        <f ca="1">Weekly_Calculations!F4497</f>
        <v>2.2619230769230767</v>
      </c>
      <c r="G4496" s="6">
        <f ca="1">Weekly_Calculations!G4497</f>
        <v>1.3215384615384616</v>
      </c>
      <c r="H4496" s="6">
        <f ca="1">Weekly_Calculations!H4497</f>
        <v>2.6692307692307691</v>
      </c>
      <c r="I4496" s="6">
        <f ca="1">Weekly_Calculations!I4497</f>
        <v>1.6330769230769229</v>
      </c>
      <c r="J4496" s="6">
        <f ca="1">Weekly_Calculations!J4497</f>
        <v>3.5296153846153846</v>
      </c>
      <c r="K4496" s="6">
        <f ca="1">Weekly_Calculations!K4497</f>
        <v>1.1357692307692306</v>
      </c>
      <c r="L4496" s="6">
        <f ca="1">Weekly_Calculations!L4497</f>
        <v>2.1561538461538463</v>
      </c>
      <c r="M4496" s="6">
        <f ca="1">Weekly_Calculations!M4497</f>
        <v>1.3715384615384614</v>
      </c>
      <c r="N4496" s="6">
        <f ca="1">Weekly_Calculations!N4497</f>
        <v>2.8049999999999997</v>
      </c>
      <c r="O4496" s="6">
        <f ca="1">Weekly_Calculations!O4497</f>
        <v>1.563076923076923</v>
      </c>
      <c r="P4496" s="6">
        <f ca="1">Weekly_Calculations!P4497</f>
        <v>3.3380769230769229</v>
      </c>
      <c r="Q4496" s="6">
        <f ca="1">Weekly_Calculations!Q4497</f>
        <v>1.9803846153846152</v>
      </c>
      <c r="R4496" s="6">
        <f ca="1">Weekly_Calculations!R4497</f>
        <v>4.47</v>
      </c>
    </row>
    <row r="4497" spans="1:18" x14ac:dyDescent="0.3">
      <c r="A4497">
        <f>Weekly_Calculations!A4498</f>
        <v>4495</v>
      </c>
      <c r="B4497" s="5">
        <f ca="1">Weekly_Calculations!B4498</f>
        <v>1.9033542899408284E-3</v>
      </c>
      <c r="C4497" s="6">
        <f ca="1">Weekly_Calculations!C4498</f>
        <v>1</v>
      </c>
      <c r="D4497" s="6">
        <f ca="1">Weekly_Calculations!D4498</f>
        <v>1.7734615384615384</v>
      </c>
      <c r="E4497" s="6">
        <f ca="1">Weekly_Calculations!E4498</f>
        <v>1.1811538461538462</v>
      </c>
      <c r="F4497" s="6">
        <f ca="1">Weekly_Calculations!F4498</f>
        <v>2.2601923076923076</v>
      </c>
      <c r="G4497" s="6">
        <f ca="1">Weekly_Calculations!G4498</f>
        <v>1.3211538461538463</v>
      </c>
      <c r="H4497" s="6">
        <f ca="1">Weekly_Calculations!H4498</f>
        <v>2.6669230769230765</v>
      </c>
      <c r="I4497" s="6">
        <f ca="1">Weekly_Calculations!I4498</f>
        <v>1.632307692307692</v>
      </c>
      <c r="J4497" s="6">
        <f ca="1">Weekly_Calculations!J4498</f>
        <v>3.5259615384615381</v>
      </c>
      <c r="K4497" s="6">
        <f ca="1">Weekly_Calculations!K4498</f>
        <v>1.135576923076923</v>
      </c>
      <c r="L4497" s="6">
        <f ca="1">Weekly_Calculations!L4498</f>
        <v>2.1546153846153846</v>
      </c>
      <c r="M4497" s="6">
        <f ca="1">Weekly_Calculations!M4498</f>
        <v>1.3711538461538462</v>
      </c>
      <c r="N4497" s="6">
        <f ca="1">Weekly_Calculations!N4498</f>
        <v>2.8025000000000002</v>
      </c>
      <c r="O4497" s="6">
        <f ca="1">Weekly_Calculations!O4498</f>
        <v>1.5623076923076922</v>
      </c>
      <c r="P4497" s="6">
        <f ca="1">Weekly_Calculations!P4498</f>
        <v>3.3348076923076926</v>
      </c>
      <c r="Q4497" s="6">
        <f ca="1">Weekly_Calculations!Q4498</f>
        <v>1.9790384615384613</v>
      </c>
      <c r="R4497" s="6">
        <f ca="1">Weekly_Calculations!R4498</f>
        <v>4.4649999999999999</v>
      </c>
    </row>
    <row r="4498" spans="1:18" x14ac:dyDescent="0.3">
      <c r="A4498">
        <f>Weekly_Calculations!A4499</f>
        <v>4496</v>
      </c>
      <c r="B4498" s="5">
        <f ca="1">Weekly_Calculations!B4499</f>
        <v>1.907396449704142E-3</v>
      </c>
      <c r="C4498" s="6">
        <f ca="1">Weekly_Calculations!C4499</f>
        <v>1</v>
      </c>
      <c r="D4498" s="6">
        <f ca="1">Weekly_Calculations!D4499</f>
        <v>1.7723076923076924</v>
      </c>
      <c r="E4498" s="6">
        <f ca="1">Weekly_Calculations!E4499</f>
        <v>1.1807692307692308</v>
      </c>
      <c r="F4498" s="6">
        <f ca="1">Weekly_Calculations!F4499</f>
        <v>2.2584615384615381</v>
      </c>
      <c r="G4498" s="6">
        <f ca="1">Weekly_Calculations!G4499</f>
        <v>1.3207692307692307</v>
      </c>
      <c r="H4498" s="6">
        <f ca="1">Weekly_Calculations!H4499</f>
        <v>2.6646153846153844</v>
      </c>
      <c r="I4498" s="6">
        <f ca="1">Weekly_Calculations!I4499</f>
        <v>1.6315384615384616</v>
      </c>
      <c r="J4498" s="6">
        <f ca="1">Weekly_Calculations!J4499</f>
        <v>3.5223076923076926</v>
      </c>
      <c r="K4498" s="6">
        <f ca="1">Weekly_Calculations!K4499</f>
        <v>1.1353846153846154</v>
      </c>
      <c r="L4498" s="6">
        <f ca="1">Weekly_Calculations!L4499</f>
        <v>2.1530769230769229</v>
      </c>
      <c r="M4498" s="6">
        <f ca="1">Weekly_Calculations!M4499</f>
        <v>1.3707692307692305</v>
      </c>
      <c r="N4498" s="6">
        <f ca="1">Weekly_Calculations!N4499</f>
        <v>2.8</v>
      </c>
      <c r="O4498" s="6">
        <f ca="1">Weekly_Calculations!O4499</f>
        <v>1.5615384615384615</v>
      </c>
      <c r="P4498" s="6">
        <f ca="1">Weekly_Calculations!P4499</f>
        <v>3.3315384615384618</v>
      </c>
      <c r="Q4498" s="6">
        <f ca="1">Weekly_Calculations!Q4499</f>
        <v>1.9776923076923076</v>
      </c>
      <c r="R4498" s="6">
        <f ca="1">Weekly_Calculations!R4499</f>
        <v>4.46</v>
      </c>
    </row>
    <row r="4499" spans="1:18" x14ac:dyDescent="0.3">
      <c r="A4499">
        <f>Weekly_Calculations!A4500</f>
        <v>4497</v>
      </c>
      <c r="B4499" s="5">
        <f ca="1">Weekly_Calculations!B4500</f>
        <v>1.9114386094674553E-3</v>
      </c>
      <c r="C4499" s="6">
        <f ca="1">Weekly_Calculations!C4500</f>
        <v>1</v>
      </c>
      <c r="D4499" s="6">
        <f ca="1">Weekly_Calculations!D4500</f>
        <v>1.7711538461538461</v>
      </c>
      <c r="E4499" s="6">
        <f ca="1">Weekly_Calculations!E4500</f>
        <v>1.1803846153846154</v>
      </c>
      <c r="F4499" s="6">
        <f ca="1">Weekly_Calculations!F4500</f>
        <v>2.256730769230769</v>
      </c>
      <c r="G4499" s="6">
        <f ca="1">Weekly_Calculations!G4500</f>
        <v>1.3203846153846155</v>
      </c>
      <c r="H4499" s="6">
        <f ca="1">Weekly_Calculations!H4500</f>
        <v>2.6623076923076923</v>
      </c>
      <c r="I4499" s="6">
        <f ca="1">Weekly_Calculations!I4500</f>
        <v>1.6307692307692305</v>
      </c>
      <c r="J4499" s="6">
        <f ca="1">Weekly_Calculations!J4500</f>
        <v>3.5186538461538457</v>
      </c>
      <c r="K4499" s="6">
        <f ca="1">Weekly_Calculations!K4500</f>
        <v>1.1351923076923076</v>
      </c>
      <c r="L4499" s="6">
        <f ca="1">Weekly_Calculations!L4500</f>
        <v>2.1515384615384612</v>
      </c>
      <c r="M4499" s="6">
        <f ca="1">Weekly_Calculations!M4500</f>
        <v>1.3703846153846153</v>
      </c>
      <c r="N4499" s="6">
        <f ca="1">Weekly_Calculations!N4500</f>
        <v>2.7974999999999994</v>
      </c>
      <c r="O4499" s="6">
        <f ca="1">Weekly_Calculations!O4500</f>
        <v>1.5607692307692307</v>
      </c>
      <c r="P4499" s="6">
        <f ca="1">Weekly_Calculations!P4500</f>
        <v>3.328269230769231</v>
      </c>
      <c r="Q4499" s="6">
        <f ca="1">Weekly_Calculations!Q4500</f>
        <v>1.9763461538461535</v>
      </c>
      <c r="R4499" s="6">
        <f ca="1">Weekly_Calculations!R4500</f>
        <v>4.4550000000000001</v>
      </c>
    </row>
    <row r="4500" spans="1:18" x14ac:dyDescent="0.3">
      <c r="A4500">
        <f>Weekly_Calculations!A4501</f>
        <v>4498</v>
      </c>
      <c r="B4500" s="5">
        <f ca="1">Weekly_Calculations!B4501</f>
        <v>1.9154807692307691E-3</v>
      </c>
      <c r="C4500" s="6">
        <f ca="1">Weekly_Calculations!C4501</f>
        <v>1</v>
      </c>
      <c r="D4500" s="6">
        <f ca="1">Weekly_Calculations!D4501</f>
        <v>1.77</v>
      </c>
      <c r="E4500" s="6">
        <f ca="1">Weekly_Calculations!E4501</f>
        <v>1.18</v>
      </c>
      <c r="F4500" s="6">
        <f ca="1">Weekly_Calculations!F4501</f>
        <v>2.2549999999999999</v>
      </c>
      <c r="G4500" s="6">
        <f ca="1">Weekly_Calculations!G4501</f>
        <v>1.32</v>
      </c>
      <c r="H4500" s="6">
        <f ca="1">Weekly_Calculations!H4501</f>
        <v>2.66</v>
      </c>
      <c r="I4500" s="6">
        <f ca="1">Weekly_Calculations!I4501</f>
        <v>1.63</v>
      </c>
      <c r="J4500" s="6">
        <f ca="1">Weekly_Calculations!J4501</f>
        <v>3.5149999999999997</v>
      </c>
      <c r="K4500" s="6">
        <f ca="1">Weekly_Calculations!K4501</f>
        <v>1.135</v>
      </c>
      <c r="L4500" s="6">
        <f ca="1">Weekly_Calculations!L4501</f>
        <v>2.15</v>
      </c>
      <c r="M4500" s="6">
        <f ca="1">Weekly_Calculations!M4501</f>
        <v>1.3699999999999999</v>
      </c>
      <c r="N4500" s="6">
        <f ca="1">Weekly_Calculations!N4501</f>
        <v>2.7949999999999999</v>
      </c>
      <c r="O4500" s="6">
        <f ca="1">Weekly_Calculations!O4501</f>
        <v>1.56</v>
      </c>
      <c r="P4500" s="6">
        <f ca="1">Weekly_Calculations!P4501</f>
        <v>3.3250000000000002</v>
      </c>
      <c r="Q4500" s="6">
        <f ca="1">Weekly_Calculations!Q4501</f>
        <v>1.9749999999999999</v>
      </c>
      <c r="R4500" s="6">
        <f ca="1">Weekly_Calculations!R4501</f>
        <v>4.45</v>
      </c>
    </row>
    <row r="4501" spans="1:18" x14ac:dyDescent="0.3">
      <c r="A4501">
        <f>Weekly_Calculations!A4502</f>
        <v>4499</v>
      </c>
      <c r="B4501" s="5">
        <f ca="1">Weekly_Calculations!B4502</f>
        <v>1.9195229289940829E-3</v>
      </c>
      <c r="C4501" s="6">
        <f ca="1">Weekly_Calculations!C4502</f>
        <v>1</v>
      </c>
      <c r="D4501" s="6">
        <f ca="1">Weekly_Calculations!D4502</f>
        <v>1.768846153846154</v>
      </c>
      <c r="E4501" s="6">
        <f ca="1">Weekly_Calculations!E4502</f>
        <v>1.1796153846153845</v>
      </c>
      <c r="F4501" s="6">
        <f ca="1">Weekly_Calculations!F4502</f>
        <v>2.2532692307692308</v>
      </c>
      <c r="G4501" s="6">
        <f ca="1">Weekly_Calculations!G4502</f>
        <v>1.3196153846153846</v>
      </c>
      <c r="H4501" s="6">
        <f ca="1">Weekly_Calculations!H4502</f>
        <v>2.6576923076923076</v>
      </c>
      <c r="I4501" s="6">
        <f ca="1">Weekly_Calculations!I4502</f>
        <v>1.629230769230769</v>
      </c>
      <c r="J4501" s="6">
        <f ca="1">Weekly_Calculations!J4502</f>
        <v>3.5113461538461541</v>
      </c>
      <c r="K4501" s="6">
        <f ca="1">Weekly_Calculations!K4502</f>
        <v>1.1348076923076924</v>
      </c>
      <c r="L4501" s="6">
        <f ca="1">Weekly_Calculations!L4502</f>
        <v>2.1484615384615382</v>
      </c>
      <c r="M4501" s="6">
        <f ca="1">Weekly_Calculations!M4502</f>
        <v>1.3696153846153845</v>
      </c>
      <c r="N4501" s="6">
        <f ca="1">Weekly_Calculations!N4502</f>
        <v>2.7925</v>
      </c>
      <c r="O4501" s="6">
        <f ca="1">Weekly_Calculations!O4502</f>
        <v>1.5592307692307692</v>
      </c>
      <c r="P4501" s="6">
        <f ca="1">Weekly_Calculations!P4502</f>
        <v>3.3217307692307694</v>
      </c>
      <c r="Q4501" s="6">
        <f ca="1">Weekly_Calculations!Q4502</f>
        <v>1.9736538461538462</v>
      </c>
      <c r="R4501" s="6">
        <f ca="1">Weekly_Calculations!R4502</f>
        <v>4.4450000000000003</v>
      </c>
    </row>
    <row r="4502" spans="1:18" x14ac:dyDescent="0.3">
      <c r="A4502">
        <f>Weekly_Calculations!A4503</f>
        <v>4500</v>
      </c>
      <c r="B4502" s="5">
        <f ca="1">Weekly_Calculations!B4503</f>
        <v>1.9235650887573965E-3</v>
      </c>
      <c r="C4502" s="6">
        <f ca="1">Weekly_Calculations!C4503</f>
        <v>1</v>
      </c>
      <c r="D4502" s="6">
        <f ca="1">Weekly_Calculations!D4503</f>
        <v>1.7676923076923077</v>
      </c>
      <c r="E4502" s="6">
        <f ca="1">Weekly_Calculations!E4503</f>
        <v>1.1792307692307691</v>
      </c>
      <c r="F4502" s="6">
        <f ca="1">Weekly_Calculations!F4503</f>
        <v>2.2515384615384617</v>
      </c>
      <c r="G4502" s="6">
        <f ca="1">Weekly_Calculations!G4503</f>
        <v>1.3192307692307694</v>
      </c>
      <c r="H4502" s="6">
        <f ca="1">Weekly_Calculations!H4503</f>
        <v>2.655384615384615</v>
      </c>
      <c r="I4502" s="6">
        <f ca="1">Weekly_Calculations!I4503</f>
        <v>1.6284615384615382</v>
      </c>
      <c r="J4502" s="6">
        <f ca="1">Weekly_Calculations!J4503</f>
        <v>3.5076923076923077</v>
      </c>
      <c r="K4502" s="6">
        <f ca="1">Weekly_Calculations!K4503</f>
        <v>1.1346153846153846</v>
      </c>
      <c r="L4502" s="6">
        <f ca="1">Weekly_Calculations!L4503</f>
        <v>2.1469230769230769</v>
      </c>
      <c r="M4502" s="6">
        <f ca="1">Weekly_Calculations!M4503</f>
        <v>1.3692307692307693</v>
      </c>
      <c r="N4502" s="6">
        <f ca="1">Weekly_Calculations!N4503</f>
        <v>2.79</v>
      </c>
      <c r="O4502" s="6">
        <f ca="1">Weekly_Calculations!O4503</f>
        <v>1.5584615384615386</v>
      </c>
      <c r="P4502" s="6">
        <f ca="1">Weekly_Calculations!P4503</f>
        <v>3.3184615384615386</v>
      </c>
      <c r="Q4502" s="6">
        <f ca="1">Weekly_Calculations!Q4503</f>
        <v>1.9723076923076921</v>
      </c>
      <c r="R4502" s="6">
        <f ca="1">Weekly_Calculations!R4503</f>
        <v>4.4400000000000004</v>
      </c>
    </row>
    <row r="4503" spans="1:18" x14ac:dyDescent="0.3">
      <c r="A4503">
        <f>Weekly_Calculations!A4504</f>
        <v>4501</v>
      </c>
      <c r="B4503" s="5">
        <f ca="1">Weekly_Calculations!B4504</f>
        <v>1.9276072485207101E-3</v>
      </c>
      <c r="C4503" s="6">
        <f ca="1">Weekly_Calculations!C4504</f>
        <v>1</v>
      </c>
      <c r="D4503" s="6">
        <f ca="1">Weekly_Calculations!D4504</f>
        <v>1.7665384615384614</v>
      </c>
      <c r="E4503" s="6">
        <f ca="1">Weekly_Calculations!E4504</f>
        <v>1.1788461538461537</v>
      </c>
      <c r="F4503" s="6">
        <f ca="1">Weekly_Calculations!F4504</f>
        <v>2.2498076923076922</v>
      </c>
      <c r="G4503" s="6">
        <f ca="1">Weekly_Calculations!G4504</f>
        <v>1.3188461538461538</v>
      </c>
      <c r="H4503" s="6">
        <f ca="1">Weekly_Calculations!H4504</f>
        <v>2.6530769230769229</v>
      </c>
      <c r="I4503" s="6">
        <f ca="1">Weekly_Calculations!I4504</f>
        <v>1.6276923076923078</v>
      </c>
      <c r="J4503" s="6">
        <f ca="1">Weekly_Calculations!J4504</f>
        <v>3.5040384615384612</v>
      </c>
      <c r="K4503" s="6">
        <f ca="1">Weekly_Calculations!K4504</f>
        <v>1.1344230769230768</v>
      </c>
      <c r="L4503" s="6">
        <f ca="1">Weekly_Calculations!L4504</f>
        <v>2.1453846153846152</v>
      </c>
      <c r="M4503" s="6">
        <f ca="1">Weekly_Calculations!M4504</f>
        <v>1.3688461538461536</v>
      </c>
      <c r="N4503" s="6">
        <f ca="1">Weekly_Calculations!N4504</f>
        <v>2.7874999999999996</v>
      </c>
      <c r="O4503" s="6">
        <f ca="1">Weekly_Calculations!O4504</f>
        <v>1.5576923076923079</v>
      </c>
      <c r="P4503" s="6">
        <f ca="1">Weekly_Calculations!P4504</f>
        <v>3.3151923076923078</v>
      </c>
      <c r="Q4503" s="6">
        <f ca="1">Weekly_Calculations!Q4504</f>
        <v>1.9709615384615384</v>
      </c>
      <c r="R4503" s="6">
        <f ca="1">Weekly_Calculations!R4504</f>
        <v>4.4350000000000005</v>
      </c>
    </row>
    <row r="4504" spans="1:18" x14ac:dyDescent="0.3">
      <c r="A4504">
        <f>Weekly_Calculations!A4505</f>
        <v>4502</v>
      </c>
      <c r="B4504" s="5">
        <f ca="1">Weekly_Calculations!B4505</f>
        <v>1.9316494082840237E-3</v>
      </c>
      <c r="C4504" s="6">
        <f ca="1">Weekly_Calculations!C4505</f>
        <v>1</v>
      </c>
      <c r="D4504" s="6">
        <f ca="1">Weekly_Calculations!D4505</f>
        <v>1.7653846153846153</v>
      </c>
      <c r="E4504" s="6">
        <f ca="1">Weekly_Calculations!E4505</f>
        <v>1.1784615384615384</v>
      </c>
      <c r="F4504" s="6">
        <f ca="1">Weekly_Calculations!F4505</f>
        <v>2.2480769230769231</v>
      </c>
      <c r="G4504" s="6">
        <f ca="1">Weekly_Calculations!G4505</f>
        <v>1.3184615384615386</v>
      </c>
      <c r="H4504" s="6">
        <f ca="1">Weekly_Calculations!H4505</f>
        <v>2.6507692307692308</v>
      </c>
      <c r="I4504" s="6">
        <f ca="1">Weekly_Calculations!I4505</f>
        <v>1.6269230769230769</v>
      </c>
      <c r="J4504" s="6">
        <f ca="1">Weekly_Calculations!J4505</f>
        <v>3.5003846153846156</v>
      </c>
      <c r="K4504" s="6">
        <f ca="1">Weekly_Calculations!K4505</f>
        <v>1.1342307692307694</v>
      </c>
      <c r="L4504" s="6">
        <f ca="1">Weekly_Calculations!L4505</f>
        <v>2.143846153846154</v>
      </c>
      <c r="M4504" s="6">
        <f ca="1">Weekly_Calculations!M4505</f>
        <v>1.3684615384615384</v>
      </c>
      <c r="N4504" s="6">
        <f ca="1">Weekly_Calculations!N4505</f>
        <v>2.7850000000000001</v>
      </c>
      <c r="O4504" s="6">
        <f ca="1">Weekly_Calculations!O4505</f>
        <v>1.5569230769230771</v>
      </c>
      <c r="P4504" s="6">
        <f ca="1">Weekly_Calculations!P4505</f>
        <v>3.311923076923077</v>
      </c>
      <c r="Q4504" s="6">
        <f ca="1">Weekly_Calculations!Q4505</f>
        <v>1.9696153846153845</v>
      </c>
      <c r="R4504" s="6">
        <f ca="1">Weekly_Calculations!R4505</f>
        <v>4.4300000000000006</v>
      </c>
    </row>
    <row r="4505" spans="1:18" x14ac:dyDescent="0.3">
      <c r="A4505">
        <f>Weekly_Calculations!A4506</f>
        <v>4503</v>
      </c>
      <c r="B4505" s="5">
        <f ca="1">Weekly_Calculations!B4506</f>
        <v>1.9356915680473373E-3</v>
      </c>
      <c r="C4505" s="6">
        <f ca="1">Weekly_Calculations!C4506</f>
        <v>1</v>
      </c>
      <c r="D4505" s="6">
        <f ca="1">Weekly_Calculations!D4506</f>
        <v>1.7642307692307693</v>
      </c>
      <c r="E4505" s="6">
        <f ca="1">Weekly_Calculations!E4506</f>
        <v>1.178076923076923</v>
      </c>
      <c r="F4505" s="6">
        <f ca="1">Weekly_Calculations!F4506</f>
        <v>2.2463461538461535</v>
      </c>
      <c r="G4505" s="6">
        <f ca="1">Weekly_Calculations!G4506</f>
        <v>1.3180769230769231</v>
      </c>
      <c r="H4505" s="6">
        <f ca="1">Weekly_Calculations!H4506</f>
        <v>2.6484615384615386</v>
      </c>
      <c r="I4505" s="6">
        <f ca="1">Weekly_Calculations!I4506</f>
        <v>1.6261538461538461</v>
      </c>
      <c r="J4505" s="6">
        <f ca="1">Weekly_Calculations!J4506</f>
        <v>3.4967307692307692</v>
      </c>
      <c r="K4505" s="6">
        <f ca="1">Weekly_Calculations!K4506</f>
        <v>1.1340384615384616</v>
      </c>
      <c r="L4505" s="6">
        <f ca="1">Weekly_Calculations!L4506</f>
        <v>2.1423076923076922</v>
      </c>
      <c r="M4505" s="6">
        <f ca="1">Weekly_Calculations!M4506</f>
        <v>1.368076923076923</v>
      </c>
      <c r="N4505" s="6">
        <f ca="1">Weekly_Calculations!N4506</f>
        <v>2.7824999999999998</v>
      </c>
      <c r="O4505" s="6">
        <f ca="1">Weekly_Calculations!O4506</f>
        <v>1.5561538461538462</v>
      </c>
      <c r="P4505" s="6">
        <f ca="1">Weekly_Calculations!P4506</f>
        <v>3.3086538461538462</v>
      </c>
      <c r="Q4505" s="6">
        <f ca="1">Weekly_Calculations!Q4506</f>
        <v>1.9682692307692307</v>
      </c>
      <c r="R4505" s="6">
        <f ca="1">Weekly_Calculations!R4506</f>
        <v>4.4249999999999998</v>
      </c>
    </row>
    <row r="4506" spans="1:18" x14ac:dyDescent="0.3">
      <c r="A4506">
        <f>Weekly_Calculations!A4507</f>
        <v>4504</v>
      </c>
      <c r="B4506" s="5">
        <f ca="1">Weekly_Calculations!B4507</f>
        <v>1.9397337278106511E-3</v>
      </c>
      <c r="C4506" s="6">
        <f ca="1">Weekly_Calculations!C4507</f>
        <v>1</v>
      </c>
      <c r="D4506" s="6">
        <f ca="1">Weekly_Calculations!D4507</f>
        <v>1.7630769230769232</v>
      </c>
      <c r="E4506" s="6">
        <f ca="1">Weekly_Calculations!E4507</f>
        <v>1.1776923076923076</v>
      </c>
      <c r="F4506" s="6">
        <f ca="1">Weekly_Calculations!F4507</f>
        <v>2.2446153846153845</v>
      </c>
      <c r="G4506" s="6">
        <f ca="1">Weekly_Calculations!G4507</f>
        <v>1.3176923076923077</v>
      </c>
      <c r="H4506" s="6">
        <f ca="1">Weekly_Calculations!H4507</f>
        <v>2.6461538461538461</v>
      </c>
      <c r="I4506" s="6">
        <f ca="1">Weekly_Calculations!I4507</f>
        <v>1.6253846153846152</v>
      </c>
      <c r="J4506" s="6">
        <f ca="1">Weekly_Calculations!J4507</f>
        <v>3.4930769230769227</v>
      </c>
      <c r="K4506" s="6">
        <f ca="1">Weekly_Calculations!K4507</f>
        <v>1.1338461538461537</v>
      </c>
      <c r="L4506" s="6">
        <f ca="1">Weekly_Calculations!L4507</f>
        <v>2.140769230769231</v>
      </c>
      <c r="M4506" s="6">
        <f ca="1">Weekly_Calculations!M4507</f>
        <v>1.3676923076923075</v>
      </c>
      <c r="N4506" s="6">
        <f ca="1">Weekly_Calculations!N4507</f>
        <v>2.7800000000000002</v>
      </c>
      <c r="O4506" s="6">
        <f ca="1">Weekly_Calculations!O4507</f>
        <v>1.5553846153846154</v>
      </c>
      <c r="P4506" s="6">
        <f ca="1">Weekly_Calculations!P4507</f>
        <v>3.3053846153846154</v>
      </c>
      <c r="Q4506" s="6">
        <f ca="1">Weekly_Calculations!Q4507</f>
        <v>1.9669230769230768</v>
      </c>
      <c r="R4506" s="6">
        <f ca="1">Weekly_Calculations!R4507</f>
        <v>4.42</v>
      </c>
    </row>
    <row r="4507" spans="1:18" x14ac:dyDescent="0.3">
      <c r="A4507">
        <f>Weekly_Calculations!A4508</f>
        <v>4505</v>
      </c>
      <c r="B4507" s="5">
        <f ca="1">Weekly_Calculations!B4508</f>
        <v>1.9437758875739644E-3</v>
      </c>
      <c r="C4507" s="6">
        <f ca="1">Weekly_Calculations!C4508</f>
        <v>1</v>
      </c>
      <c r="D4507" s="6">
        <f ca="1">Weekly_Calculations!D4508</f>
        <v>1.7619230769230769</v>
      </c>
      <c r="E4507" s="6">
        <f ca="1">Weekly_Calculations!E4508</f>
        <v>1.1773076923076924</v>
      </c>
      <c r="F4507" s="6">
        <f ca="1">Weekly_Calculations!F4508</f>
        <v>2.2428846153846154</v>
      </c>
      <c r="G4507" s="6">
        <f ca="1">Weekly_Calculations!G4508</f>
        <v>1.3173076923076925</v>
      </c>
      <c r="H4507" s="6">
        <f ca="1">Weekly_Calculations!H4508</f>
        <v>2.6438461538461535</v>
      </c>
      <c r="I4507" s="6">
        <f ca="1">Weekly_Calculations!I4508</f>
        <v>1.6246153846153846</v>
      </c>
      <c r="J4507" s="6">
        <f ca="1">Weekly_Calculations!J4508</f>
        <v>3.4894230769230767</v>
      </c>
      <c r="K4507" s="6">
        <f ca="1">Weekly_Calculations!K4508</f>
        <v>1.1336538461538461</v>
      </c>
      <c r="L4507" s="6">
        <f ca="1">Weekly_Calculations!L4508</f>
        <v>2.1392307692307693</v>
      </c>
      <c r="M4507" s="6">
        <f ca="1">Weekly_Calculations!M4508</f>
        <v>1.3673076923076923</v>
      </c>
      <c r="N4507" s="6">
        <f ca="1">Weekly_Calculations!N4508</f>
        <v>2.7774999999999999</v>
      </c>
      <c r="O4507" s="6">
        <f ca="1">Weekly_Calculations!O4508</f>
        <v>1.5546153846153847</v>
      </c>
      <c r="P4507" s="6">
        <f ca="1">Weekly_Calculations!P4508</f>
        <v>3.3021153846153846</v>
      </c>
      <c r="Q4507" s="6">
        <f ca="1">Weekly_Calculations!Q4508</f>
        <v>1.9655769230769229</v>
      </c>
      <c r="R4507" s="6">
        <f ca="1">Weekly_Calculations!R4508</f>
        <v>4.415</v>
      </c>
    </row>
    <row r="4508" spans="1:18" x14ac:dyDescent="0.3">
      <c r="A4508">
        <f>Weekly_Calculations!A4509</f>
        <v>4506</v>
      </c>
      <c r="B4508" s="5">
        <f ca="1">Weekly_Calculations!B4509</f>
        <v>1.9478180473372782E-3</v>
      </c>
      <c r="C4508" s="6">
        <f ca="1">Weekly_Calculations!C4509</f>
        <v>1</v>
      </c>
      <c r="D4508" s="6">
        <f ca="1">Weekly_Calculations!D4509</f>
        <v>1.7607692307692309</v>
      </c>
      <c r="E4508" s="6">
        <f ca="1">Weekly_Calculations!E4509</f>
        <v>1.176923076923077</v>
      </c>
      <c r="F4508" s="6">
        <f ca="1">Weekly_Calculations!F4509</f>
        <v>2.2411538461538463</v>
      </c>
      <c r="G4508" s="6">
        <f ca="1">Weekly_Calculations!G4509</f>
        <v>1.3169230769230769</v>
      </c>
      <c r="H4508" s="6">
        <f ca="1">Weekly_Calculations!H4509</f>
        <v>2.6415384615384614</v>
      </c>
      <c r="I4508" s="6">
        <f ca="1">Weekly_Calculations!I4509</f>
        <v>1.6238461538461537</v>
      </c>
      <c r="J4508" s="6">
        <f ca="1">Weekly_Calculations!J4509</f>
        <v>3.4857692307692307</v>
      </c>
      <c r="K4508" s="6">
        <f ca="1">Weekly_Calculations!K4509</f>
        <v>1.1334615384615385</v>
      </c>
      <c r="L4508" s="6">
        <f ca="1">Weekly_Calculations!L4509</f>
        <v>2.1376923076923076</v>
      </c>
      <c r="M4508" s="6">
        <f ca="1">Weekly_Calculations!M4509</f>
        <v>1.3669230769230767</v>
      </c>
      <c r="N4508" s="6">
        <f ca="1">Weekly_Calculations!N4509</f>
        <v>2.7749999999999999</v>
      </c>
      <c r="O4508" s="6">
        <f ca="1">Weekly_Calculations!O4509</f>
        <v>1.5538461538461541</v>
      </c>
      <c r="P4508" s="6">
        <f ca="1">Weekly_Calculations!P4509</f>
        <v>3.2988461538461542</v>
      </c>
      <c r="Q4508" s="6">
        <f ca="1">Weekly_Calculations!Q4509</f>
        <v>1.9642307692307692</v>
      </c>
      <c r="R4508" s="6">
        <f ca="1">Weekly_Calculations!R4509</f>
        <v>4.41</v>
      </c>
    </row>
    <row r="4509" spans="1:18" x14ac:dyDescent="0.3">
      <c r="A4509">
        <f>Weekly_Calculations!A4510</f>
        <v>4507</v>
      </c>
      <c r="B4509" s="5">
        <f ca="1">Weekly_Calculations!B4510</f>
        <v>1.9518602071005916E-3</v>
      </c>
      <c r="C4509" s="6">
        <f ca="1">Weekly_Calculations!C4510</f>
        <v>1</v>
      </c>
      <c r="D4509" s="6">
        <f ca="1">Weekly_Calculations!D4510</f>
        <v>1.7596153846153846</v>
      </c>
      <c r="E4509" s="6">
        <f ca="1">Weekly_Calculations!E4510</f>
        <v>1.1765384615384615</v>
      </c>
      <c r="F4509" s="6">
        <f ca="1">Weekly_Calculations!F4510</f>
        <v>2.2394230769230767</v>
      </c>
      <c r="G4509" s="6">
        <f ca="1">Weekly_Calculations!G4510</f>
        <v>1.3165384615384617</v>
      </c>
      <c r="H4509" s="6">
        <f ca="1">Weekly_Calculations!H4510</f>
        <v>2.6392307692307693</v>
      </c>
      <c r="I4509" s="6">
        <f ca="1">Weekly_Calculations!I4510</f>
        <v>1.6230769230769229</v>
      </c>
      <c r="J4509" s="6">
        <f ca="1">Weekly_Calculations!J4510</f>
        <v>3.4821153846153847</v>
      </c>
      <c r="K4509" s="6">
        <f ca="1">Weekly_Calculations!K4510</f>
        <v>1.1332692307692307</v>
      </c>
      <c r="L4509" s="6">
        <f ca="1">Weekly_Calculations!L4510</f>
        <v>2.1361538461538458</v>
      </c>
      <c r="M4509" s="6">
        <f ca="1">Weekly_Calculations!M4510</f>
        <v>1.3665384615384615</v>
      </c>
      <c r="N4509" s="6">
        <f ca="1">Weekly_Calculations!N4510</f>
        <v>2.7725</v>
      </c>
      <c r="O4509" s="6">
        <f ca="1">Weekly_Calculations!O4510</f>
        <v>1.5530769230769232</v>
      </c>
      <c r="P4509" s="6">
        <f ca="1">Weekly_Calculations!P4510</f>
        <v>3.295576923076923</v>
      </c>
      <c r="Q4509" s="6">
        <f ca="1">Weekly_Calculations!Q4510</f>
        <v>1.9628846153846151</v>
      </c>
      <c r="R4509" s="6">
        <f ca="1">Weekly_Calculations!R4510</f>
        <v>4.4050000000000002</v>
      </c>
    </row>
    <row r="4510" spans="1:18" x14ac:dyDescent="0.3">
      <c r="A4510">
        <f>Weekly_Calculations!A4511</f>
        <v>4508</v>
      </c>
      <c r="B4510" s="5">
        <f ca="1">Weekly_Calculations!B4511</f>
        <v>1.9559023668639054E-3</v>
      </c>
      <c r="C4510" s="6">
        <f ca="1">Weekly_Calculations!C4511</f>
        <v>1</v>
      </c>
      <c r="D4510" s="6">
        <f ca="1">Weekly_Calculations!D4511</f>
        <v>1.7584615384615385</v>
      </c>
      <c r="E4510" s="6">
        <f ca="1">Weekly_Calculations!E4511</f>
        <v>1.1761538461538461</v>
      </c>
      <c r="F4510" s="6">
        <f ca="1">Weekly_Calculations!F4511</f>
        <v>2.2376923076923076</v>
      </c>
      <c r="G4510" s="6">
        <f ca="1">Weekly_Calculations!G4511</f>
        <v>1.3161538461538462</v>
      </c>
      <c r="H4510" s="6">
        <f ca="1">Weekly_Calculations!H4511</f>
        <v>2.6369230769230771</v>
      </c>
      <c r="I4510" s="6">
        <f ca="1">Weekly_Calculations!I4511</f>
        <v>1.6223076923076922</v>
      </c>
      <c r="J4510" s="6">
        <f ca="1">Weekly_Calculations!J4511</f>
        <v>3.4784615384615383</v>
      </c>
      <c r="K4510" s="6">
        <f ca="1">Weekly_Calculations!K4511</f>
        <v>1.1330769230769231</v>
      </c>
      <c r="L4510" s="6">
        <f ca="1">Weekly_Calculations!L4511</f>
        <v>2.1346153846153846</v>
      </c>
      <c r="M4510" s="6">
        <f ca="1">Weekly_Calculations!M4511</f>
        <v>1.3661538461538461</v>
      </c>
      <c r="N4510" s="6">
        <f ca="1">Weekly_Calculations!N4511</f>
        <v>2.77</v>
      </c>
      <c r="O4510" s="6">
        <f ca="1">Weekly_Calculations!O4511</f>
        <v>1.5523076923076924</v>
      </c>
      <c r="P4510" s="6">
        <f ca="1">Weekly_Calculations!P4511</f>
        <v>3.2923076923076926</v>
      </c>
      <c r="Q4510" s="6">
        <f ca="1">Weekly_Calculations!Q4511</f>
        <v>1.9615384615384615</v>
      </c>
      <c r="R4510" s="6">
        <f ca="1">Weekly_Calculations!R4511</f>
        <v>4.4000000000000004</v>
      </c>
    </row>
    <row r="4511" spans="1:18" x14ac:dyDescent="0.3">
      <c r="A4511">
        <f>Weekly_Calculations!A4512</f>
        <v>4509</v>
      </c>
      <c r="B4511" s="5">
        <f ca="1">Weekly_Calculations!B4512</f>
        <v>1.9599445266272192E-3</v>
      </c>
      <c r="C4511" s="6">
        <f ca="1">Weekly_Calculations!C4512</f>
        <v>1</v>
      </c>
      <c r="D4511" s="6">
        <f ca="1">Weekly_Calculations!D4512</f>
        <v>1.7573076923076922</v>
      </c>
      <c r="E4511" s="6">
        <f ca="1">Weekly_Calculations!E4512</f>
        <v>1.1757692307692307</v>
      </c>
      <c r="F4511" s="6">
        <f ca="1">Weekly_Calculations!F4512</f>
        <v>2.2359615384615381</v>
      </c>
      <c r="G4511" s="6">
        <f ca="1">Weekly_Calculations!G4512</f>
        <v>1.3157692307692308</v>
      </c>
      <c r="H4511" s="6">
        <f ca="1">Weekly_Calculations!H4512</f>
        <v>2.6346153846153846</v>
      </c>
      <c r="I4511" s="6">
        <f ca="1">Weekly_Calculations!I4512</f>
        <v>1.6215384615384614</v>
      </c>
      <c r="J4511" s="6">
        <f ca="1">Weekly_Calculations!J4512</f>
        <v>3.4748076923076923</v>
      </c>
      <c r="K4511" s="6">
        <f ca="1">Weekly_Calculations!K4512</f>
        <v>1.1328846153846153</v>
      </c>
      <c r="L4511" s="6">
        <f ca="1">Weekly_Calculations!L4512</f>
        <v>2.1330769230769233</v>
      </c>
      <c r="M4511" s="6">
        <f ca="1">Weekly_Calculations!M4512</f>
        <v>1.3657692307692306</v>
      </c>
      <c r="N4511" s="6">
        <f ca="1">Weekly_Calculations!N4512</f>
        <v>2.7675000000000001</v>
      </c>
      <c r="O4511" s="6">
        <f ca="1">Weekly_Calculations!O4512</f>
        <v>1.5515384615384615</v>
      </c>
      <c r="P4511" s="6">
        <f ca="1">Weekly_Calculations!P4512</f>
        <v>3.2890384615384618</v>
      </c>
      <c r="Q4511" s="6">
        <f ca="1">Weekly_Calculations!Q4512</f>
        <v>1.9601923076923076</v>
      </c>
      <c r="R4511" s="6">
        <f ca="1">Weekly_Calculations!R4512</f>
        <v>4.3950000000000005</v>
      </c>
    </row>
    <row r="4512" spans="1:18" x14ac:dyDescent="0.3">
      <c r="A4512">
        <f>Weekly_Calculations!A4513</f>
        <v>4510</v>
      </c>
      <c r="B4512" s="5">
        <f ca="1">Weekly_Calculations!B4513</f>
        <v>1.9639866863905325E-3</v>
      </c>
      <c r="C4512" s="6">
        <f ca="1">Weekly_Calculations!C4513</f>
        <v>1</v>
      </c>
      <c r="D4512" s="6">
        <f ca="1">Weekly_Calculations!D4513</f>
        <v>1.7561538461538462</v>
      </c>
      <c r="E4512" s="6">
        <f ca="1">Weekly_Calculations!E4513</f>
        <v>1.1753846153846153</v>
      </c>
      <c r="F4512" s="6">
        <f ca="1">Weekly_Calculations!F4513</f>
        <v>2.234230769230769</v>
      </c>
      <c r="G4512" s="6">
        <f ca="1">Weekly_Calculations!G4513</f>
        <v>1.3153846153846154</v>
      </c>
      <c r="H4512" s="6">
        <f ca="1">Weekly_Calculations!H4513</f>
        <v>2.632307692307692</v>
      </c>
      <c r="I4512" s="6">
        <f ca="1">Weekly_Calculations!I4513</f>
        <v>1.6207692307692305</v>
      </c>
      <c r="J4512" s="6">
        <f ca="1">Weekly_Calculations!J4513</f>
        <v>3.4711538461538463</v>
      </c>
      <c r="K4512" s="6">
        <f ca="1">Weekly_Calculations!K4513</f>
        <v>1.1326923076923077</v>
      </c>
      <c r="L4512" s="6">
        <f ca="1">Weekly_Calculations!L4513</f>
        <v>2.1315384615384616</v>
      </c>
      <c r="M4512" s="6">
        <f ca="1">Weekly_Calculations!M4513</f>
        <v>1.3653846153846154</v>
      </c>
      <c r="N4512" s="6">
        <f ca="1">Weekly_Calculations!N4513</f>
        <v>2.7650000000000001</v>
      </c>
      <c r="O4512" s="6">
        <f ca="1">Weekly_Calculations!O4513</f>
        <v>1.5507692307692309</v>
      </c>
      <c r="P4512" s="6">
        <f ca="1">Weekly_Calculations!P4513</f>
        <v>3.2857692307692306</v>
      </c>
      <c r="Q4512" s="6">
        <f ca="1">Weekly_Calculations!Q4513</f>
        <v>1.9588461538461539</v>
      </c>
      <c r="R4512" s="6">
        <f ca="1">Weekly_Calculations!R4513</f>
        <v>4.3900000000000006</v>
      </c>
    </row>
    <row r="4513" spans="1:18" x14ac:dyDescent="0.3">
      <c r="A4513">
        <f>Weekly_Calculations!A4514</f>
        <v>4511</v>
      </c>
      <c r="B4513" s="5">
        <f ca="1">Weekly_Calculations!B4514</f>
        <v>1.9680288461538459E-3</v>
      </c>
      <c r="C4513" s="6">
        <f ca="1">Weekly_Calculations!C4514</f>
        <v>1</v>
      </c>
      <c r="D4513" s="6">
        <f ca="1">Weekly_Calculations!D4514</f>
        <v>1.7549999999999999</v>
      </c>
      <c r="E4513" s="6">
        <f ca="1">Weekly_Calculations!E4514</f>
        <v>1.1749999999999998</v>
      </c>
      <c r="F4513" s="6">
        <f ca="1">Weekly_Calculations!F4514</f>
        <v>2.2324999999999999</v>
      </c>
      <c r="G4513" s="6">
        <f ca="1">Weekly_Calculations!G4514</f>
        <v>1.3149999999999999</v>
      </c>
      <c r="H4513" s="6">
        <f ca="1">Weekly_Calculations!H4514</f>
        <v>2.63</v>
      </c>
      <c r="I4513" s="6">
        <f ca="1">Weekly_Calculations!I4514</f>
        <v>1.62</v>
      </c>
      <c r="J4513" s="6">
        <f ca="1">Weekly_Calculations!J4514</f>
        <v>3.4674999999999998</v>
      </c>
      <c r="K4513" s="6">
        <f ca="1">Weekly_Calculations!K4514</f>
        <v>1.1324999999999998</v>
      </c>
      <c r="L4513" s="6">
        <f ca="1">Weekly_Calculations!L4514</f>
        <v>2.13</v>
      </c>
      <c r="M4513" s="6">
        <f ca="1">Weekly_Calculations!M4514</f>
        <v>1.365</v>
      </c>
      <c r="N4513" s="6">
        <f ca="1">Weekly_Calculations!N4514</f>
        <v>2.7624999999999997</v>
      </c>
      <c r="O4513" s="6">
        <f ca="1">Weekly_Calculations!O4514</f>
        <v>1.55</v>
      </c>
      <c r="P4513" s="6">
        <f ca="1">Weekly_Calculations!P4514</f>
        <v>3.2825000000000002</v>
      </c>
      <c r="Q4513" s="6">
        <f ca="1">Weekly_Calculations!Q4514</f>
        <v>1.9575</v>
      </c>
      <c r="R4513" s="6">
        <f ca="1">Weekly_Calculations!R4514</f>
        <v>4.3849999999999998</v>
      </c>
    </row>
    <row r="4514" spans="1:18" x14ac:dyDescent="0.3">
      <c r="A4514">
        <f>Weekly_Calculations!A4515</f>
        <v>4512</v>
      </c>
      <c r="B4514" s="5">
        <f ca="1">Weekly_Calculations!B4515</f>
        <v>1.9720710059171597E-3</v>
      </c>
      <c r="C4514" s="6">
        <f ca="1">Weekly_Calculations!C4515</f>
        <v>1</v>
      </c>
      <c r="D4514" s="6">
        <f ca="1">Weekly_Calculations!D4515</f>
        <v>1.7538461538461538</v>
      </c>
      <c r="E4514" s="6">
        <f ca="1">Weekly_Calculations!E4515</f>
        <v>1.1746153846153846</v>
      </c>
      <c r="F4514" s="6">
        <f ca="1">Weekly_Calculations!F4515</f>
        <v>2.2307692307692308</v>
      </c>
      <c r="G4514" s="6">
        <f ca="1">Weekly_Calculations!G4515</f>
        <v>1.3146153846153847</v>
      </c>
      <c r="H4514" s="6">
        <f ca="1">Weekly_Calculations!H4515</f>
        <v>2.6276923076923078</v>
      </c>
      <c r="I4514" s="6">
        <f ca="1">Weekly_Calculations!I4515</f>
        <v>1.6192307692307693</v>
      </c>
      <c r="J4514" s="6">
        <f ca="1">Weekly_Calculations!J4515</f>
        <v>3.4638461538461538</v>
      </c>
      <c r="K4514" s="6">
        <f ca="1">Weekly_Calculations!K4515</f>
        <v>1.1323076923076922</v>
      </c>
      <c r="L4514" s="6">
        <f ca="1">Weekly_Calculations!L4515</f>
        <v>2.1284615384615382</v>
      </c>
      <c r="M4514" s="6">
        <f ca="1">Weekly_Calculations!M4515</f>
        <v>1.3646153846153846</v>
      </c>
      <c r="N4514" s="6">
        <f ca="1">Weekly_Calculations!N4515</f>
        <v>2.76</v>
      </c>
      <c r="O4514" s="6">
        <f ca="1">Weekly_Calculations!O4515</f>
        <v>1.5492307692307692</v>
      </c>
      <c r="P4514" s="6">
        <f ca="1">Weekly_Calculations!P4515</f>
        <v>3.2792307692307698</v>
      </c>
      <c r="Q4514" s="6">
        <f ca="1">Weekly_Calculations!Q4515</f>
        <v>1.9561538461538461</v>
      </c>
      <c r="R4514" s="6">
        <f ca="1">Weekly_Calculations!R4515</f>
        <v>4.38</v>
      </c>
    </row>
    <row r="4515" spans="1:18" x14ac:dyDescent="0.3">
      <c r="A4515">
        <f>Weekly_Calculations!A4516</f>
        <v>4513</v>
      </c>
      <c r="B4515" s="5">
        <f ca="1">Weekly_Calculations!B4516</f>
        <v>1.9761131656804735E-3</v>
      </c>
      <c r="C4515" s="6">
        <f ca="1">Weekly_Calculations!C4516</f>
        <v>1</v>
      </c>
      <c r="D4515" s="6">
        <f ca="1">Weekly_Calculations!D4516</f>
        <v>1.7526923076923075</v>
      </c>
      <c r="E4515" s="6">
        <f ca="1">Weekly_Calculations!E4516</f>
        <v>1.1742307692307692</v>
      </c>
      <c r="F4515" s="6">
        <f ca="1">Weekly_Calculations!F4516</f>
        <v>2.2290384615384617</v>
      </c>
      <c r="G4515" s="6">
        <f ca="1">Weekly_Calculations!G4516</f>
        <v>1.3142307692307693</v>
      </c>
      <c r="H4515" s="6">
        <f ca="1">Weekly_Calculations!H4516</f>
        <v>2.6253846153846152</v>
      </c>
      <c r="I4515" s="6">
        <f ca="1">Weekly_Calculations!I4516</f>
        <v>1.6184615384615384</v>
      </c>
      <c r="J4515" s="6">
        <f ca="1">Weekly_Calculations!J4516</f>
        <v>3.4601923076923078</v>
      </c>
      <c r="K4515" s="6">
        <f ca="1">Weekly_Calculations!K4516</f>
        <v>1.1321153846153846</v>
      </c>
      <c r="L4515" s="6">
        <f ca="1">Weekly_Calculations!L4516</f>
        <v>2.1269230769230769</v>
      </c>
      <c r="M4515" s="6">
        <f ca="1">Weekly_Calculations!M4516</f>
        <v>1.3642307692307691</v>
      </c>
      <c r="N4515" s="6">
        <f ca="1">Weekly_Calculations!N4516</f>
        <v>2.7574999999999998</v>
      </c>
      <c r="O4515" s="6">
        <f ca="1">Weekly_Calculations!O4516</f>
        <v>1.5484615384615386</v>
      </c>
      <c r="P4515" s="6">
        <f ca="1">Weekly_Calculations!P4516</f>
        <v>3.2759615384615386</v>
      </c>
      <c r="Q4515" s="6">
        <f ca="1">Weekly_Calculations!Q4516</f>
        <v>1.9548076923076922</v>
      </c>
      <c r="R4515" s="6">
        <f ca="1">Weekly_Calculations!R4516</f>
        <v>4.375</v>
      </c>
    </row>
    <row r="4516" spans="1:18" x14ac:dyDescent="0.3">
      <c r="A4516">
        <f>Weekly_Calculations!A4517</f>
        <v>4514</v>
      </c>
      <c r="B4516" s="5">
        <f ca="1">Weekly_Calculations!B4517</f>
        <v>1.9801553254437869E-3</v>
      </c>
      <c r="C4516" s="6">
        <f ca="1">Weekly_Calculations!C4517</f>
        <v>1</v>
      </c>
      <c r="D4516" s="6">
        <f ca="1">Weekly_Calculations!D4517</f>
        <v>1.7515384615384617</v>
      </c>
      <c r="E4516" s="6">
        <f ca="1">Weekly_Calculations!E4517</f>
        <v>1.1738461538461538</v>
      </c>
      <c r="F4516" s="6">
        <f ca="1">Weekly_Calculations!F4517</f>
        <v>2.2273076923076922</v>
      </c>
      <c r="G4516" s="6">
        <f ca="1">Weekly_Calculations!G4517</f>
        <v>1.3138461538461539</v>
      </c>
      <c r="H4516" s="6">
        <f ca="1">Weekly_Calculations!H4517</f>
        <v>2.6230769230769231</v>
      </c>
      <c r="I4516" s="6">
        <f ca="1">Weekly_Calculations!I4517</f>
        <v>1.6176923076923075</v>
      </c>
      <c r="J4516" s="6">
        <f ca="1">Weekly_Calculations!J4517</f>
        <v>3.4565384615384613</v>
      </c>
      <c r="K4516" s="6">
        <f ca="1">Weekly_Calculations!K4517</f>
        <v>1.1319230769230768</v>
      </c>
      <c r="L4516" s="6">
        <f ca="1">Weekly_Calculations!L4517</f>
        <v>2.1253846153846152</v>
      </c>
      <c r="M4516" s="6">
        <f ca="1">Weekly_Calculations!M4517</f>
        <v>1.3638461538461537</v>
      </c>
      <c r="N4516" s="6">
        <f ca="1">Weekly_Calculations!N4517</f>
        <v>2.7549999999999999</v>
      </c>
      <c r="O4516" s="6">
        <f ca="1">Weekly_Calculations!O4517</f>
        <v>1.5476923076923077</v>
      </c>
      <c r="P4516" s="6">
        <f ca="1">Weekly_Calculations!P4517</f>
        <v>3.2726923076923078</v>
      </c>
      <c r="Q4516" s="6">
        <f ca="1">Weekly_Calculations!Q4517</f>
        <v>1.9534615384615384</v>
      </c>
      <c r="R4516" s="6">
        <f ca="1">Weekly_Calculations!R4517</f>
        <v>4.37</v>
      </c>
    </row>
    <row r="4517" spans="1:18" x14ac:dyDescent="0.3">
      <c r="A4517">
        <f>Weekly_Calculations!A4518</f>
        <v>4515</v>
      </c>
      <c r="B4517" s="5">
        <f ca="1">Weekly_Calculations!B4518</f>
        <v>1.9841974852071007E-3</v>
      </c>
      <c r="C4517" s="6">
        <f ca="1">Weekly_Calculations!C4518</f>
        <v>1</v>
      </c>
      <c r="D4517" s="6">
        <f ca="1">Weekly_Calculations!D4518</f>
        <v>1.7503846153846152</v>
      </c>
      <c r="E4517" s="6">
        <f ca="1">Weekly_Calculations!E4518</f>
        <v>1.1734615384615383</v>
      </c>
      <c r="F4517" s="6">
        <f ca="1">Weekly_Calculations!F4518</f>
        <v>2.2255769230769231</v>
      </c>
      <c r="G4517" s="6">
        <f ca="1">Weekly_Calculations!G4518</f>
        <v>1.3134615384615385</v>
      </c>
      <c r="H4517" s="6">
        <f ca="1">Weekly_Calculations!H4518</f>
        <v>2.620769230769231</v>
      </c>
      <c r="I4517" s="6">
        <f ca="1">Weekly_Calculations!I4518</f>
        <v>1.6169230769230769</v>
      </c>
      <c r="J4517" s="6">
        <f ca="1">Weekly_Calculations!J4518</f>
        <v>3.4528846153846153</v>
      </c>
      <c r="K4517" s="6">
        <f ca="1">Weekly_Calculations!K4518</f>
        <v>1.1317307692307692</v>
      </c>
      <c r="L4517" s="6">
        <f ca="1">Weekly_Calculations!L4518</f>
        <v>2.1238461538461539</v>
      </c>
      <c r="M4517" s="6">
        <f ca="1">Weekly_Calculations!M4518</f>
        <v>1.3634615384615383</v>
      </c>
      <c r="N4517" s="6">
        <f ca="1">Weekly_Calculations!N4518</f>
        <v>2.7524999999999999</v>
      </c>
      <c r="O4517" s="6">
        <f ca="1">Weekly_Calculations!O4518</f>
        <v>1.5469230769230768</v>
      </c>
      <c r="P4517" s="6">
        <f ca="1">Weekly_Calculations!P4518</f>
        <v>3.2694230769230774</v>
      </c>
      <c r="Q4517" s="6">
        <f ca="1">Weekly_Calculations!Q4518</f>
        <v>1.9521153846153845</v>
      </c>
      <c r="R4517" s="6">
        <f ca="1">Weekly_Calculations!R4518</f>
        <v>4.3650000000000002</v>
      </c>
    </row>
    <row r="4518" spans="1:18" x14ac:dyDescent="0.3">
      <c r="A4518">
        <f>Weekly_Calculations!A4519</f>
        <v>4516</v>
      </c>
      <c r="B4518" s="5">
        <f ca="1">Weekly_Calculations!B4519</f>
        <v>1.988239644970414E-3</v>
      </c>
      <c r="C4518" s="6">
        <f ca="1">Weekly_Calculations!C4519</f>
        <v>1</v>
      </c>
      <c r="D4518" s="6">
        <f ca="1">Weekly_Calculations!D4519</f>
        <v>1.7492307692307691</v>
      </c>
      <c r="E4518" s="6">
        <f ca="1">Weekly_Calculations!E4519</f>
        <v>1.1730769230769229</v>
      </c>
      <c r="F4518" s="6">
        <f ca="1">Weekly_Calculations!F4519</f>
        <v>2.2238461538461536</v>
      </c>
      <c r="G4518" s="6">
        <f ca="1">Weekly_Calculations!G4519</f>
        <v>1.313076923076923</v>
      </c>
      <c r="H4518" s="6">
        <f ca="1">Weekly_Calculations!H4519</f>
        <v>2.6184615384615384</v>
      </c>
      <c r="I4518" s="6">
        <f ca="1">Weekly_Calculations!I4519</f>
        <v>1.6161538461538461</v>
      </c>
      <c r="J4518" s="6">
        <f ca="1">Weekly_Calculations!J4519</f>
        <v>3.4492307692307693</v>
      </c>
      <c r="K4518" s="6">
        <f ca="1">Weekly_Calculations!K4519</f>
        <v>1.1315384615384614</v>
      </c>
      <c r="L4518" s="6">
        <f ca="1">Weekly_Calculations!L4519</f>
        <v>2.1223076923076922</v>
      </c>
      <c r="M4518" s="6">
        <f ca="1">Weekly_Calculations!M4519</f>
        <v>1.3630769230769229</v>
      </c>
      <c r="N4518" s="6">
        <f ca="1">Weekly_Calculations!N4519</f>
        <v>2.75</v>
      </c>
      <c r="O4518" s="6">
        <f ca="1">Weekly_Calculations!O4519</f>
        <v>1.5461538461538462</v>
      </c>
      <c r="P4518" s="6">
        <f ca="1">Weekly_Calculations!P4519</f>
        <v>3.2661538461538462</v>
      </c>
      <c r="Q4518" s="6">
        <f ca="1">Weekly_Calculations!Q4519</f>
        <v>1.9507692307692306</v>
      </c>
      <c r="R4518" s="6">
        <f ca="1">Weekly_Calculations!R4519</f>
        <v>4.3600000000000003</v>
      </c>
    </row>
    <row r="4519" spans="1:18" x14ac:dyDescent="0.3">
      <c r="A4519">
        <f>Weekly_Calculations!A4520</f>
        <v>4517</v>
      </c>
      <c r="B4519" s="5">
        <f ca="1">Weekly_Calculations!B4520</f>
        <v>1.9922818047337278E-3</v>
      </c>
      <c r="C4519" s="6">
        <f ca="1">Weekly_Calculations!C4520</f>
        <v>1</v>
      </c>
      <c r="D4519" s="6">
        <f ca="1">Weekly_Calculations!D4520</f>
        <v>1.7480769230769231</v>
      </c>
      <c r="E4519" s="6">
        <f ca="1">Weekly_Calculations!E4520</f>
        <v>1.1726923076923077</v>
      </c>
      <c r="F4519" s="6">
        <f ca="1">Weekly_Calculations!F4520</f>
        <v>2.2221153846153845</v>
      </c>
      <c r="G4519" s="6">
        <f ca="1">Weekly_Calculations!G4520</f>
        <v>1.3126923076923078</v>
      </c>
      <c r="H4519" s="6">
        <f ca="1">Weekly_Calculations!H4520</f>
        <v>2.6161538461538463</v>
      </c>
      <c r="I4519" s="6">
        <f ca="1">Weekly_Calculations!I4520</f>
        <v>1.6153846153846152</v>
      </c>
      <c r="J4519" s="6">
        <f ca="1">Weekly_Calculations!J4520</f>
        <v>3.4455769230769233</v>
      </c>
      <c r="K4519" s="6">
        <f ca="1">Weekly_Calculations!K4520</f>
        <v>1.1313461538461538</v>
      </c>
      <c r="L4519" s="6">
        <f ca="1">Weekly_Calculations!L4520</f>
        <v>2.1207692307692305</v>
      </c>
      <c r="M4519" s="6">
        <f ca="1">Weekly_Calculations!M4520</f>
        <v>1.3626923076923076</v>
      </c>
      <c r="N4519" s="6">
        <f ca="1">Weekly_Calculations!N4520</f>
        <v>2.7475000000000001</v>
      </c>
      <c r="O4519" s="6">
        <f ca="1">Weekly_Calculations!O4520</f>
        <v>1.5453846153846156</v>
      </c>
      <c r="P4519" s="6">
        <f ca="1">Weekly_Calculations!P4520</f>
        <v>3.2628846153846154</v>
      </c>
      <c r="Q4519" s="6">
        <f ca="1">Weekly_Calculations!Q4520</f>
        <v>1.9494230769230769</v>
      </c>
      <c r="R4519" s="6">
        <f ca="1">Weekly_Calculations!R4520</f>
        <v>4.3550000000000004</v>
      </c>
    </row>
    <row r="4520" spans="1:18" x14ac:dyDescent="0.3">
      <c r="A4520">
        <f>Weekly_Calculations!A4521</f>
        <v>4518</v>
      </c>
      <c r="B4520" s="5">
        <f ca="1">Weekly_Calculations!B4521</f>
        <v>1.9963239644970412E-3</v>
      </c>
      <c r="C4520" s="6">
        <f ca="1">Weekly_Calculations!C4521</f>
        <v>1</v>
      </c>
      <c r="D4520" s="6">
        <f ca="1">Weekly_Calculations!D4521</f>
        <v>1.746923076923077</v>
      </c>
      <c r="E4520" s="6">
        <f ca="1">Weekly_Calculations!E4521</f>
        <v>1.1723076923076923</v>
      </c>
      <c r="F4520" s="6">
        <f ca="1">Weekly_Calculations!F4521</f>
        <v>2.2203846153846154</v>
      </c>
      <c r="G4520" s="6">
        <f ca="1">Weekly_Calculations!G4521</f>
        <v>1.3123076923076924</v>
      </c>
      <c r="H4520" s="6">
        <f ca="1">Weekly_Calculations!H4521</f>
        <v>2.6138461538461537</v>
      </c>
      <c r="I4520" s="6">
        <f ca="1">Weekly_Calculations!I4521</f>
        <v>1.6146153846153843</v>
      </c>
      <c r="J4520" s="6">
        <f ca="1">Weekly_Calculations!J4521</f>
        <v>3.4419230769230769</v>
      </c>
      <c r="K4520" s="6">
        <f ca="1">Weekly_Calculations!K4521</f>
        <v>1.131153846153846</v>
      </c>
      <c r="L4520" s="6">
        <f ca="1">Weekly_Calculations!L4521</f>
        <v>2.1192307692307688</v>
      </c>
      <c r="M4520" s="6">
        <f ca="1">Weekly_Calculations!M4521</f>
        <v>1.3623076923076922</v>
      </c>
      <c r="N4520" s="6">
        <f ca="1">Weekly_Calculations!N4521</f>
        <v>2.7450000000000001</v>
      </c>
      <c r="O4520" s="6">
        <f ca="1">Weekly_Calculations!O4521</f>
        <v>1.5446153846153845</v>
      </c>
      <c r="P4520" s="6">
        <f ca="1">Weekly_Calculations!P4521</f>
        <v>3.259615384615385</v>
      </c>
      <c r="Q4520" s="6">
        <f ca="1">Weekly_Calculations!Q4521</f>
        <v>1.948076923076923</v>
      </c>
      <c r="R4520" s="6">
        <f ca="1">Weekly_Calculations!R4521</f>
        <v>4.3500000000000005</v>
      </c>
    </row>
    <row r="4521" spans="1:18" x14ac:dyDescent="0.3">
      <c r="A4521">
        <f>Weekly_Calculations!A4522</f>
        <v>4519</v>
      </c>
      <c r="B4521" s="5">
        <f ca="1">Weekly_Calculations!B4522</f>
        <v>2.000366124260355E-3</v>
      </c>
      <c r="C4521" s="6">
        <f ca="1">Weekly_Calculations!C4522</f>
        <v>1</v>
      </c>
      <c r="D4521" s="6">
        <f ca="1">Weekly_Calculations!D4522</f>
        <v>1.7457692307692307</v>
      </c>
      <c r="E4521" s="6">
        <f ca="1">Weekly_Calculations!E4522</f>
        <v>1.1719230769230768</v>
      </c>
      <c r="F4521" s="6">
        <f ca="1">Weekly_Calculations!F4522</f>
        <v>2.2186538461538463</v>
      </c>
      <c r="G4521" s="6">
        <f ca="1">Weekly_Calculations!G4522</f>
        <v>1.311923076923077</v>
      </c>
      <c r="H4521" s="6">
        <f ca="1">Weekly_Calculations!H4522</f>
        <v>2.6115384615384616</v>
      </c>
      <c r="I4521" s="6">
        <f ca="1">Weekly_Calculations!I4522</f>
        <v>1.6138461538461537</v>
      </c>
      <c r="J4521" s="6">
        <f ca="1">Weekly_Calculations!J4522</f>
        <v>3.4382692307692304</v>
      </c>
      <c r="K4521" s="6">
        <f ca="1">Weekly_Calculations!K4522</f>
        <v>1.1309615384615384</v>
      </c>
      <c r="L4521" s="6">
        <f ca="1">Weekly_Calculations!L4522</f>
        <v>2.1176923076923075</v>
      </c>
      <c r="M4521" s="6">
        <f ca="1">Weekly_Calculations!M4522</f>
        <v>1.3619230769230768</v>
      </c>
      <c r="N4521" s="6">
        <f ca="1">Weekly_Calculations!N4522</f>
        <v>2.7424999999999997</v>
      </c>
      <c r="O4521" s="6">
        <f ca="1">Weekly_Calculations!O4522</f>
        <v>1.5438461538461539</v>
      </c>
      <c r="P4521" s="6">
        <f ca="1">Weekly_Calculations!P4522</f>
        <v>3.2563461538461542</v>
      </c>
      <c r="Q4521" s="6">
        <f ca="1">Weekly_Calculations!Q4522</f>
        <v>1.9467307692307692</v>
      </c>
      <c r="R4521" s="6">
        <f ca="1">Weekly_Calculations!R4522</f>
        <v>4.3450000000000006</v>
      </c>
    </row>
    <row r="4522" spans="1:18" x14ac:dyDescent="0.3">
      <c r="A4522">
        <f>Weekly_Calculations!A4523</f>
        <v>4520</v>
      </c>
      <c r="B4522" s="5">
        <f ca="1">Weekly_Calculations!B4523</f>
        <v>2.0044082840236688E-3</v>
      </c>
      <c r="C4522" s="6">
        <f ca="1">Weekly_Calculations!C4523</f>
        <v>1</v>
      </c>
      <c r="D4522" s="6">
        <f ca="1">Weekly_Calculations!D4523</f>
        <v>1.7446153846153847</v>
      </c>
      <c r="E4522" s="6">
        <f ca="1">Weekly_Calculations!E4523</f>
        <v>1.1715384615384616</v>
      </c>
      <c r="F4522" s="6">
        <f ca="1">Weekly_Calculations!F4523</f>
        <v>2.2169230769230768</v>
      </c>
      <c r="G4522" s="6">
        <f ca="1">Weekly_Calculations!G4523</f>
        <v>1.3115384615384615</v>
      </c>
      <c r="H4522" s="6">
        <f ca="1">Weekly_Calculations!H4523</f>
        <v>2.6092307692307695</v>
      </c>
      <c r="I4522" s="6">
        <f ca="1">Weekly_Calculations!I4523</f>
        <v>1.6130769230769231</v>
      </c>
      <c r="J4522" s="6">
        <f ca="1">Weekly_Calculations!J4523</f>
        <v>3.4346153846153848</v>
      </c>
      <c r="K4522" s="6">
        <f ca="1">Weekly_Calculations!K4523</f>
        <v>1.1307692307692307</v>
      </c>
      <c r="L4522" s="6">
        <f ca="1">Weekly_Calculations!L4523</f>
        <v>2.1161538461538458</v>
      </c>
      <c r="M4522" s="6">
        <f ca="1">Weekly_Calculations!M4523</f>
        <v>1.3615384615384614</v>
      </c>
      <c r="N4522" s="6">
        <f ca="1">Weekly_Calculations!N4523</f>
        <v>2.7399999999999998</v>
      </c>
      <c r="O4522" s="6">
        <f ca="1">Weekly_Calculations!O4523</f>
        <v>1.543076923076923</v>
      </c>
      <c r="P4522" s="6">
        <f ca="1">Weekly_Calculations!P4523</f>
        <v>3.2530769230769234</v>
      </c>
      <c r="Q4522" s="6">
        <f ca="1">Weekly_Calculations!Q4523</f>
        <v>1.9453846153846155</v>
      </c>
      <c r="R4522" s="6">
        <f ca="1">Weekly_Calculations!R4523</f>
        <v>4.34</v>
      </c>
    </row>
    <row r="4523" spans="1:18" x14ac:dyDescent="0.3">
      <c r="A4523">
        <f>Weekly_Calculations!A4524</f>
        <v>4521</v>
      </c>
      <c r="B4523" s="5">
        <f ca="1">Weekly_Calculations!B4524</f>
        <v>2.0084504437869822E-3</v>
      </c>
      <c r="C4523" s="6">
        <f ca="1">Weekly_Calculations!C4524</f>
        <v>1</v>
      </c>
      <c r="D4523" s="6">
        <f ca="1">Weekly_Calculations!D4524</f>
        <v>1.7434615384615384</v>
      </c>
      <c r="E4523" s="6">
        <f ca="1">Weekly_Calculations!E4524</f>
        <v>1.171153846153846</v>
      </c>
      <c r="F4523" s="6">
        <f ca="1">Weekly_Calculations!F4524</f>
        <v>2.2151923076923077</v>
      </c>
      <c r="G4523" s="6">
        <f ca="1">Weekly_Calculations!G4524</f>
        <v>1.3111538461538461</v>
      </c>
      <c r="H4523" s="6">
        <f ca="1">Weekly_Calculations!H4524</f>
        <v>2.6069230769230769</v>
      </c>
      <c r="I4523" s="6">
        <f ca="1">Weekly_Calculations!I4524</f>
        <v>1.6123076923076922</v>
      </c>
      <c r="J4523" s="6">
        <f ca="1">Weekly_Calculations!J4524</f>
        <v>3.4309615384615384</v>
      </c>
      <c r="K4523" s="6">
        <f ca="1">Weekly_Calculations!K4524</f>
        <v>1.1305769230769229</v>
      </c>
      <c r="L4523" s="6">
        <f ca="1">Weekly_Calculations!L4524</f>
        <v>2.1146153846153846</v>
      </c>
      <c r="M4523" s="6">
        <f ca="1">Weekly_Calculations!M4524</f>
        <v>1.3611538461538459</v>
      </c>
      <c r="N4523" s="6">
        <f ca="1">Weekly_Calculations!N4524</f>
        <v>2.7374999999999998</v>
      </c>
      <c r="O4523" s="6">
        <f ca="1">Weekly_Calculations!O4524</f>
        <v>1.5423076923076924</v>
      </c>
      <c r="P4523" s="6">
        <f ca="1">Weekly_Calculations!P4524</f>
        <v>3.2498076923076926</v>
      </c>
      <c r="Q4523" s="6">
        <f ca="1">Weekly_Calculations!Q4524</f>
        <v>1.9440384615384614</v>
      </c>
      <c r="R4523" s="6">
        <f ca="1">Weekly_Calculations!R4524</f>
        <v>4.335</v>
      </c>
    </row>
    <row r="4524" spans="1:18" x14ac:dyDescent="0.3">
      <c r="A4524">
        <f>Weekly_Calculations!A4525</f>
        <v>4522</v>
      </c>
      <c r="B4524" s="5">
        <f ca="1">Weekly_Calculations!B4525</f>
        <v>2.012492603550296E-3</v>
      </c>
      <c r="C4524" s="6">
        <f ca="1">Weekly_Calculations!C4525</f>
        <v>1</v>
      </c>
      <c r="D4524" s="6">
        <f ca="1">Weekly_Calculations!D4525</f>
        <v>1.7423076923076923</v>
      </c>
      <c r="E4524" s="6">
        <f ca="1">Weekly_Calculations!E4525</f>
        <v>1.1707692307692308</v>
      </c>
      <c r="F4524" s="6">
        <f ca="1">Weekly_Calculations!F4525</f>
        <v>2.2134615384615386</v>
      </c>
      <c r="G4524" s="6">
        <f ca="1">Weekly_Calculations!G4525</f>
        <v>1.3107692307692309</v>
      </c>
      <c r="H4524" s="6">
        <f ca="1">Weekly_Calculations!H4525</f>
        <v>2.6046153846153843</v>
      </c>
      <c r="I4524" s="6">
        <f ca="1">Weekly_Calculations!I4525</f>
        <v>1.6115384615384614</v>
      </c>
      <c r="J4524" s="6">
        <f ca="1">Weekly_Calculations!J4525</f>
        <v>3.4273076923076919</v>
      </c>
      <c r="K4524" s="6">
        <f ca="1">Weekly_Calculations!K4525</f>
        <v>1.1303846153846153</v>
      </c>
      <c r="L4524" s="6">
        <f ca="1">Weekly_Calculations!L4525</f>
        <v>2.1130769230769229</v>
      </c>
      <c r="M4524" s="6">
        <f ca="1">Weekly_Calculations!M4525</f>
        <v>1.3607692307692307</v>
      </c>
      <c r="N4524" s="6">
        <f ca="1">Weekly_Calculations!N4525</f>
        <v>2.7349999999999999</v>
      </c>
      <c r="O4524" s="6">
        <f ca="1">Weekly_Calculations!O4525</f>
        <v>1.5415384615384615</v>
      </c>
      <c r="P4524" s="6">
        <f ca="1">Weekly_Calculations!P4525</f>
        <v>3.2465384615384618</v>
      </c>
      <c r="Q4524" s="6">
        <f ca="1">Weekly_Calculations!Q4525</f>
        <v>1.9426923076923077</v>
      </c>
      <c r="R4524" s="6">
        <f ca="1">Weekly_Calculations!R4525</f>
        <v>4.33</v>
      </c>
    </row>
    <row r="4525" spans="1:18" x14ac:dyDescent="0.3">
      <c r="A4525">
        <f>Weekly_Calculations!A4526</f>
        <v>4523</v>
      </c>
      <c r="B4525" s="5">
        <f ca="1">Weekly_Calculations!B4526</f>
        <v>2.0165347633136093E-3</v>
      </c>
      <c r="C4525" s="6">
        <f ca="1">Weekly_Calculations!C4526</f>
        <v>1</v>
      </c>
      <c r="D4525" s="6">
        <f ca="1">Weekly_Calculations!D4526</f>
        <v>1.7411538461538463</v>
      </c>
      <c r="E4525" s="6">
        <f ca="1">Weekly_Calculations!E4526</f>
        <v>1.1703846153846154</v>
      </c>
      <c r="F4525" s="6">
        <f ca="1">Weekly_Calculations!F4526</f>
        <v>2.2117307692307695</v>
      </c>
      <c r="G4525" s="6">
        <f ca="1">Weekly_Calculations!G4526</f>
        <v>1.3103846153846155</v>
      </c>
      <c r="H4525" s="6">
        <f ca="1">Weekly_Calculations!H4526</f>
        <v>2.6023076923076922</v>
      </c>
      <c r="I4525" s="6">
        <f ca="1">Weekly_Calculations!I4526</f>
        <v>1.6107692307692307</v>
      </c>
      <c r="J4525" s="6">
        <f ca="1">Weekly_Calculations!J4526</f>
        <v>3.4236538461538464</v>
      </c>
      <c r="K4525" s="6">
        <f ca="1">Weekly_Calculations!K4526</f>
        <v>1.1301923076923075</v>
      </c>
      <c r="L4525" s="6">
        <f ca="1">Weekly_Calculations!L4526</f>
        <v>2.1115384615384616</v>
      </c>
      <c r="M4525" s="6">
        <f ca="1">Weekly_Calculations!M4526</f>
        <v>1.3603846153846153</v>
      </c>
      <c r="N4525" s="6">
        <f ca="1">Weekly_Calculations!N4526</f>
        <v>2.7324999999999999</v>
      </c>
      <c r="O4525" s="6">
        <f ca="1">Weekly_Calculations!O4526</f>
        <v>1.5407692307692309</v>
      </c>
      <c r="P4525" s="6">
        <f ca="1">Weekly_Calculations!P4526</f>
        <v>3.243269230769231</v>
      </c>
      <c r="Q4525" s="6">
        <f ca="1">Weekly_Calculations!Q4526</f>
        <v>1.9413461538461536</v>
      </c>
      <c r="R4525" s="6">
        <f ca="1">Weekly_Calculations!R4526</f>
        <v>4.3250000000000002</v>
      </c>
    </row>
    <row r="4526" spans="1:18" x14ac:dyDescent="0.3">
      <c r="A4526">
        <f>Weekly_Calculations!A4527</f>
        <v>4524</v>
      </c>
      <c r="B4526" s="5">
        <f ca="1">Weekly_Calculations!B4527</f>
        <v>2.0205769230769231E-3</v>
      </c>
      <c r="C4526" s="6">
        <f ca="1">Weekly_Calculations!C4527</f>
        <v>1</v>
      </c>
      <c r="D4526" s="6">
        <f ca="1">Weekly_Calculations!D4527</f>
        <v>1.74</v>
      </c>
      <c r="E4526" s="6">
        <f ca="1">Weekly_Calculations!E4527</f>
        <v>1.17</v>
      </c>
      <c r="F4526" s="6">
        <f ca="1">Weekly_Calculations!F4527</f>
        <v>2.21</v>
      </c>
      <c r="G4526" s="6">
        <f ca="1">Weekly_Calculations!G4527</f>
        <v>1.31</v>
      </c>
      <c r="H4526" s="6">
        <f ca="1">Weekly_Calculations!H4527</f>
        <v>2.6</v>
      </c>
      <c r="I4526" s="6">
        <f ca="1">Weekly_Calculations!I4527</f>
        <v>1.6099999999999999</v>
      </c>
      <c r="J4526" s="6">
        <f ca="1">Weekly_Calculations!J4527</f>
        <v>3.42</v>
      </c>
      <c r="K4526" s="6">
        <f ca="1">Weekly_Calculations!K4527</f>
        <v>1.1299999999999999</v>
      </c>
      <c r="L4526" s="6">
        <f ca="1">Weekly_Calculations!L4527</f>
        <v>2.11</v>
      </c>
      <c r="M4526" s="6">
        <f ca="1">Weekly_Calculations!M4527</f>
        <v>1.3599999999999999</v>
      </c>
      <c r="N4526" s="6">
        <f ca="1">Weekly_Calculations!N4527</f>
        <v>2.73</v>
      </c>
      <c r="O4526" s="6">
        <f ca="1">Weekly_Calculations!O4527</f>
        <v>1.54</v>
      </c>
      <c r="P4526" s="6">
        <f ca="1">Weekly_Calculations!P4527</f>
        <v>3.24</v>
      </c>
      <c r="Q4526" s="6">
        <f ca="1">Weekly_Calculations!Q4527</f>
        <v>1.94</v>
      </c>
      <c r="R4526" s="6">
        <f ca="1">Weekly_Calculations!R4527</f>
        <v>4.32</v>
      </c>
    </row>
    <row r="4527" spans="1:18" x14ac:dyDescent="0.3">
      <c r="A4527">
        <f>Weekly_Calculations!A4528</f>
        <v>4525</v>
      </c>
      <c r="B4527" s="5">
        <f ca="1">Weekly_Calculations!B4528</f>
        <v>2.0250443786982248E-3</v>
      </c>
      <c r="C4527" s="6">
        <f ca="1">Weekly_Calculations!C4528</f>
        <v>1</v>
      </c>
      <c r="D4527" s="6">
        <f ca="1">Weekly_Calculations!D4528</f>
        <v>1.7388461538461539</v>
      </c>
      <c r="E4527" s="6">
        <f ca="1">Weekly_Calculations!E4528</f>
        <v>1.1698076923076923</v>
      </c>
      <c r="F4527" s="6">
        <f ca="1">Weekly_Calculations!F4528</f>
        <v>2.2082692307692309</v>
      </c>
      <c r="G4527" s="6">
        <f ca="1">Weekly_Calculations!G4528</f>
        <v>1.3096153846153846</v>
      </c>
      <c r="H4527" s="6">
        <f ca="1">Weekly_Calculations!H4528</f>
        <v>2.5976923076923075</v>
      </c>
      <c r="I4527" s="6">
        <f ca="1">Weekly_Calculations!I4528</f>
        <v>1.6090384615384614</v>
      </c>
      <c r="J4527" s="6">
        <f ca="1">Weekly_Calculations!J4528</f>
        <v>3.4163461538461539</v>
      </c>
      <c r="K4527" s="6">
        <f ca="1">Weekly_Calculations!K4528</f>
        <v>1.1298076923076921</v>
      </c>
      <c r="L4527" s="6">
        <f ca="1">Weekly_Calculations!L4528</f>
        <v>2.1082692307692308</v>
      </c>
      <c r="M4527" s="6">
        <f ca="1">Weekly_Calculations!M4528</f>
        <v>1.3594230769230768</v>
      </c>
      <c r="N4527" s="6">
        <f ca="1">Weekly_Calculations!N4528</f>
        <v>2.7274999999999996</v>
      </c>
      <c r="O4527" s="6">
        <f ca="1">Weekly_Calculations!O4528</f>
        <v>1.5392307692307692</v>
      </c>
      <c r="P4527" s="6">
        <f ca="1">Weekly_Calculations!P4528</f>
        <v>3.236730769230769</v>
      </c>
      <c r="Q4527" s="6">
        <f ca="1">Weekly_Calculations!Q4528</f>
        <v>1.9384615384615382</v>
      </c>
      <c r="R4527" s="6">
        <f ca="1">Weekly_Calculations!R4528</f>
        <v>4.3151923076923078</v>
      </c>
    </row>
    <row r="4528" spans="1:18" x14ac:dyDescent="0.3">
      <c r="A4528">
        <f>Weekly_Calculations!A4529</f>
        <v>4526</v>
      </c>
      <c r="B4528" s="5">
        <f ca="1">Weekly_Calculations!B4529</f>
        <v>2.0295118343195266E-3</v>
      </c>
      <c r="C4528" s="6">
        <f ca="1">Weekly_Calculations!C4529</f>
        <v>1</v>
      </c>
      <c r="D4528" s="6">
        <f ca="1">Weekly_Calculations!D4529</f>
        <v>1.7376923076923076</v>
      </c>
      <c r="E4528" s="6">
        <f ca="1">Weekly_Calculations!E4529</f>
        <v>1.1696153846153847</v>
      </c>
      <c r="F4528" s="6">
        <f ca="1">Weekly_Calculations!F4529</f>
        <v>2.2065384615384613</v>
      </c>
      <c r="G4528" s="6">
        <f ca="1">Weekly_Calculations!G4529</f>
        <v>1.3092307692307694</v>
      </c>
      <c r="H4528" s="6">
        <f ca="1">Weekly_Calculations!H4529</f>
        <v>2.5953846153846154</v>
      </c>
      <c r="I4528" s="6">
        <f ca="1">Weekly_Calculations!I4529</f>
        <v>1.608076923076923</v>
      </c>
      <c r="J4528" s="6">
        <f ca="1">Weekly_Calculations!J4529</f>
        <v>3.4126923076923075</v>
      </c>
      <c r="K4528" s="6">
        <f ca="1">Weekly_Calculations!K4529</f>
        <v>1.1296153846153845</v>
      </c>
      <c r="L4528" s="6">
        <f ca="1">Weekly_Calculations!L4529</f>
        <v>2.1065384615384612</v>
      </c>
      <c r="M4528" s="6">
        <f ca="1">Weekly_Calculations!M4529</f>
        <v>1.3588461538461538</v>
      </c>
      <c r="N4528" s="6">
        <f ca="1">Weekly_Calculations!N4529</f>
        <v>2.7250000000000001</v>
      </c>
      <c r="O4528" s="6">
        <f ca="1">Weekly_Calculations!O4529</f>
        <v>1.5384615384615385</v>
      </c>
      <c r="P4528" s="6">
        <f ca="1">Weekly_Calculations!P4529</f>
        <v>3.2334615384615391</v>
      </c>
      <c r="Q4528" s="6">
        <f ca="1">Weekly_Calculations!Q4529</f>
        <v>1.936923076923077</v>
      </c>
      <c r="R4528" s="6">
        <f ca="1">Weekly_Calculations!R4529</f>
        <v>4.3103846153846161</v>
      </c>
    </row>
    <row r="4529" spans="1:18" x14ac:dyDescent="0.3">
      <c r="A4529">
        <f>Weekly_Calculations!A4530</f>
        <v>4527</v>
      </c>
      <c r="B4529" s="5">
        <f ca="1">Weekly_Calculations!B4530</f>
        <v>2.0339792899408283E-3</v>
      </c>
      <c r="C4529" s="6">
        <f ca="1">Weekly_Calculations!C4530</f>
        <v>1</v>
      </c>
      <c r="D4529" s="6">
        <f ca="1">Weekly_Calculations!D4530</f>
        <v>1.7365384615384614</v>
      </c>
      <c r="E4529" s="6">
        <f ca="1">Weekly_Calculations!E4530</f>
        <v>1.1694230769230767</v>
      </c>
      <c r="F4529" s="6">
        <f ca="1">Weekly_Calculations!F4530</f>
        <v>2.2048076923076922</v>
      </c>
      <c r="G4529" s="6">
        <f ca="1">Weekly_Calculations!G4530</f>
        <v>1.3088461538461538</v>
      </c>
      <c r="H4529" s="6">
        <f ca="1">Weekly_Calculations!H4530</f>
        <v>2.5930769230769233</v>
      </c>
      <c r="I4529" s="6">
        <f ca="1">Weekly_Calculations!I4530</f>
        <v>1.6071153846153845</v>
      </c>
      <c r="J4529" s="6">
        <f ca="1">Weekly_Calculations!J4530</f>
        <v>3.4090384615384615</v>
      </c>
      <c r="K4529" s="6">
        <f ca="1">Weekly_Calculations!K4530</f>
        <v>1.1294230769230769</v>
      </c>
      <c r="L4529" s="6">
        <f ca="1">Weekly_Calculations!L4530</f>
        <v>2.1048076923076922</v>
      </c>
      <c r="M4529" s="6">
        <f ca="1">Weekly_Calculations!M4530</f>
        <v>1.3582692307692306</v>
      </c>
      <c r="N4529" s="6">
        <f ca="1">Weekly_Calculations!N4530</f>
        <v>2.7224999999999997</v>
      </c>
      <c r="O4529" s="6">
        <f ca="1">Weekly_Calculations!O4530</f>
        <v>1.5376923076923077</v>
      </c>
      <c r="P4529" s="6">
        <f ca="1">Weekly_Calculations!P4530</f>
        <v>3.2301923076923078</v>
      </c>
      <c r="Q4529" s="6">
        <f ca="1">Weekly_Calculations!Q4530</f>
        <v>1.9353846153846153</v>
      </c>
      <c r="R4529" s="6">
        <f ca="1">Weekly_Calculations!R4530</f>
        <v>4.3055769230769227</v>
      </c>
    </row>
    <row r="4530" spans="1:18" x14ac:dyDescent="0.3">
      <c r="A4530">
        <f>Weekly_Calculations!A4531</f>
        <v>4528</v>
      </c>
      <c r="B4530" s="5">
        <f ca="1">Weekly_Calculations!B4531</f>
        <v>2.0384467455621304E-3</v>
      </c>
      <c r="C4530" s="6">
        <f ca="1">Weekly_Calculations!C4531</f>
        <v>1</v>
      </c>
      <c r="D4530" s="6">
        <f ca="1">Weekly_Calculations!D4531</f>
        <v>1.7353846153846155</v>
      </c>
      <c r="E4530" s="6">
        <f ca="1">Weekly_Calculations!E4531</f>
        <v>1.1692307692307693</v>
      </c>
      <c r="F4530" s="6">
        <f ca="1">Weekly_Calculations!F4531</f>
        <v>2.2030769230769232</v>
      </c>
      <c r="G4530" s="6">
        <f ca="1">Weekly_Calculations!G4531</f>
        <v>1.3084615384615386</v>
      </c>
      <c r="H4530" s="6">
        <f ca="1">Weekly_Calculations!H4531</f>
        <v>2.5907692307692312</v>
      </c>
      <c r="I4530" s="6">
        <f ca="1">Weekly_Calculations!I4531</f>
        <v>1.6061538461538463</v>
      </c>
      <c r="J4530" s="6">
        <f ca="1">Weekly_Calculations!J4531</f>
        <v>3.4053846153846155</v>
      </c>
      <c r="K4530" s="6">
        <f ca="1">Weekly_Calculations!K4531</f>
        <v>1.1292307692307693</v>
      </c>
      <c r="L4530" s="6">
        <f ca="1">Weekly_Calculations!L4531</f>
        <v>2.1030769230769231</v>
      </c>
      <c r="M4530" s="6">
        <f ca="1">Weekly_Calculations!M4531</f>
        <v>1.3576923076923078</v>
      </c>
      <c r="N4530" s="6">
        <f ca="1">Weekly_Calculations!N4531</f>
        <v>2.72</v>
      </c>
      <c r="O4530" s="6">
        <f ca="1">Weekly_Calculations!O4531</f>
        <v>1.5369230769230771</v>
      </c>
      <c r="P4530" s="6">
        <f ca="1">Weekly_Calculations!P4531</f>
        <v>3.226923076923077</v>
      </c>
      <c r="Q4530" s="6">
        <f ca="1">Weekly_Calculations!Q4531</f>
        <v>1.933846153846154</v>
      </c>
      <c r="R4530" s="6">
        <f ca="1">Weekly_Calculations!R4531</f>
        <v>4.3007692307692311</v>
      </c>
    </row>
    <row r="4531" spans="1:18" x14ac:dyDescent="0.3">
      <c r="A4531">
        <f>Weekly_Calculations!A4532</f>
        <v>4529</v>
      </c>
      <c r="B4531" s="5">
        <f ca="1">Weekly_Calculations!B4532</f>
        <v>2.0429142011834322E-3</v>
      </c>
      <c r="C4531" s="6">
        <f ca="1">Weekly_Calculations!C4532</f>
        <v>1</v>
      </c>
      <c r="D4531" s="6">
        <f ca="1">Weekly_Calculations!D4532</f>
        <v>1.7342307692307692</v>
      </c>
      <c r="E4531" s="6">
        <f ca="1">Weekly_Calculations!E4532</f>
        <v>1.1690384615384615</v>
      </c>
      <c r="F4531" s="6">
        <f ca="1">Weekly_Calculations!F4532</f>
        <v>2.2013461538461541</v>
      </c>
      <c r="G4531" s="6">
        <f ca="1">Weekly_Calculations!G4532</f>
        <v>1.3080769230769231</v>
      </c>
      <c r="H4531" s="6">
        <f ca="1">Weekly_Calculations!H4532</f>
        <v>2.5884615384615386</v>
      </c>
      <c r="I4531" s="6">
        <f ca="1">Weekly_Calculations!I4532</f>
        <v>1.6051923076923078</v>
      </c>
      <c r="J4531" s="6">
        <f ca="1">Weekly_Calculations!J4532</f>
        <v>3.401730769230769</v>
      </c>
      <c r="K4531" s="6">
        <f ca="1">Weekly_Calculations!K4532</f>
        <v>1.1290384615384614</v>
      </c>
      <c r="L4531" s="6">
        <f ca="1">Weekly_Calculations!L4532</f>
        <v>2.101346153846154</v>
      </c>
      <c r="M4531" s="6">
        <f ca="1">Weekly_Calculations!M4532</f>
        <v>1.3571153846153845</v>
      </c>
      <c r="N4531" s="6">
        <f ca="1">Weekly_Calculations!N4532</f>
        <v>2.7174999999999998</v>
      </c>
      <c r="O4531" s="6">
        <f ca="1">Weekly_Calculations!O4532</f>
        <v>1.5361538461538462</v>
      </c>
      <c r="P4531" s="6">
        <f ca="1">Weekly_Calculations!P4532</f>
        <v>3.2236538461538466</v>
      </c>
      <c r="Q4531" s="6">
        <f ca="1">Weekly_Calculations!Q4532</f>
        <v>1.9323076923076923</v>
      </c>
      <c r="R4531" s="6">
        <f ca="1">Weekly_Calculations!R4532</f>
        <v>4.2959615384615386</v>
      </c>
    </row>
    <row r="4532" spans="1:18" x14ac:dyDescent="0.3">
      <c r="A4532">
        <f>Weekly_Calculations!A4533</f>
        <v>4530</v>
      </c>
      <c r="B4532" s="5">
        <f ca="1">Weekly_Calculations!B4533</f>
        <v>2.0473816568047335E-3</v>
      </c>
      <c r="C4532" s="6">
        <f ca="1">Weekly_Calculations!C4533</f>
        <v>1</v>
      </c>
      <c r="D4532" s="6">
        <f ca="1">Weekly_Calculations!D4533</f>
        <v>1.733076923076923</v>
      </c>
      <c r="E4532" s="6">
        <f ca="1">Weekly_Calculations!E4533</f>
        <v>1.1688461538461539</v>
      </c>
      <c r="F4532" s="6">
        <f ca="1">Weekly_Calculations!F4533</f>
        <v>2.1996153846153845</v>
      </c>
      <c r="G4532" s="6">
        <f ca="1">Weekly_Calculations!G4533</f>
        <v>1.3076923076923077</v>
      </c>
      <c r="H4532" s="6">
        <f ca="1">Weekly_Calculations!H4533</f>
        <v>2.586153846153846</v>
      </c>
      <c r="I4532" s="6">
        <f ca="1">Weekly_Calculations!I4533</f>
        <v>1.6042307692307689</v>
      </c>
      <c r="J4532" s="6">
        <f ca="1">Weekly_Calculations!J4533</f>
        <v>3.398076923076923</v>
      </c>
      <c r="K4532" s="6">
        <f ca="1">Weekly_Calculations!K4533</f>
        <v>1.1288461538461538</v>
      </c>
      <c r="L4532" s="6">
        <f ca="1">Weekly_Calculations!L4533</f>
        <v>2.0996153846153844</v>
      </c>
      <c r="M4532" s="6">
        <f ca="1">Weekly_Calculations!M4533</f>
        <v>1.3565384615384615</v>
      </c>
      <c r="N4532" s="6">
        <f ca="1">Weekly_Calculations!N4533</f>
        <v>2.7149999999999999</v>
      </c>
      <c r="O4532" s="6">
        <f ca="1">Weekly_Calculations!O4533</f>
        <v>1.5353846153846153</v>
      </c>
      <c r="P4532" s="6">
        <f ca="1">Weekly_Calculations!P4533</f>
        <v>3.2203846153846154</v>
      </c>
      <c r="Q4532" s="6">
        <f ca="1">Weekly_Calculations!Q4533</f>
        <v>1.9307692307692308</v>
      </c>
      <c r="R4532" s="6">
        <f ca="1">Weekly_Calculations!R4533</f>
        <v>4.2911538461538461</v>
      </c>
    </row>
    <row r="4533" spans="1:18" x14ac:dyDescent="0.3">
      <c r="A4533">
        <f>Weekly_Calculations!A4534</f>
        <v>4531</v>
      </c>
      <c r="B4533" s="5">
        <f ca="1">Weekly_Calculations!B4534</f>
        <v>2.0518491124260356E-3</v>
      </c>
      <c r="C4533" s="6">
        <f ca="1">Weekly_Calculations!C4534</f>
        <v>1</v>
      </c>
      <c r="D4533" s="6">
        <f ca="1">Weekly_Calculations!D4534</f>
        <v>1.7319230769230769</v>
      </c>
      <c r="E4533" s="6">
        <f ca="1">Weekly_Calculations!E4534</f>
        <v>1.168653846153846</v>
      </c>
      <c r="F4533" s="6">
        <f ca="1">Weekly_Calculations!F4534</f>
        <v>2.1978846153846154</v>
      </c>
      <c r="G4533" s="6">
        <f ca="1">Weekly_Calculations!G4534</f>
        <v>1.3073076923076925</v>
      </c>
      <c r="H4533" s="6">
        <f ca="1">Weekly_Calculations!H4534</f>
        <v>2.5838461538461539</v>
      </c>
      <c r="I4533" s="6">
        <f ca="1">Weekly_Calculations!I4534</f>
        <v>1.6032692307692307</v>
      </c>
      <c r="J4533" s="6">
        <f ca="1">Weekly_Calculations!J4534</f>
        <v>3.394423076923077</v>
      </c>
      <c r="K4533" s="6">
        <f ca="1">Weekly_Calculations!K4534</f>
        <v>1.128653846153846</v>
      </c>
      <c r="L4533" s="6">
        <f ca="1">Weekly_Calculations!L4534</f>
        <v>2.0978846153846153</v>
      </c>
      <c r="M4533" s="6">
        <f ca="1">Weekly_Calculations!M4534</f>
        <v>1.3559615384615384</v>
      </c>
      <c r="N4533" s="6">
        <f ca="1">Weekly_Calculations!N4534</f>
        <v>2.7125000000000004</v>
      </c>
      <c r="O4533" s="6">
        <f ca="1">Weekly_Calculations!O4534</f>
        <v>1.5346153846153847</v>
      </c>
      <c r="P4533" s="6">
        <f ca="1">Weekly_Calculations!P4534</f>
        <v>3.2171153846153846</v>
      </c>
      <c r="Q4533" s="6">
        <f ca="1">Weekly_Calculations!Q4534</f>
        <v>1.9292307692307693</v>
      </c>
      <c r="R4533" s="6">
        <f ca="1">Weekly_Calculations!R4534</f>
        <v>4.2863461538461545</v>
      </c>
    </row>
    <row r="4534" spans="1:18" x14ac:dyDescent="0.3">
      <c r="A4534">
        <f>Weekly_Calculations!A4535</f>
        <v>4532</v>
      </c>
      <c r="B4534" s="5">
        <f ca="1">Weekly_Calculations!B4535</f>
        <v>2.0563165680473373E-3</v>
      </c>
      <c r="C4534" s="6">
        <f ca="1">Weekly_Calculations!C4535</f>
        <v>1</v>
      </c>
      <c r="D4534" s="6">
        <f ca="1">Weekly_Calculations!D4535</f>
        <v>1.7307692307692308</v>
      </c>
      <c r="E4534" s="6">
        <f ca="1">Weekly_Calculations!E4535</f>
        <v>1.1684615384615382</v>
      </c>
      <c r="F4534" s="6">
        <f ca="1">Weekly_Calculations!F4535</f>
        <v>2.1961538461538459</v>
      </c>
      <c r="G4534" s="6">
        <f ca="1">Weekly_Calculations!G4535</f>
        <v>1.3069230769230769</v>
      </c>
      <c r="H4534" s="6">
        <f ca="1">Weekly_Calculations!H4535</f>
        <v>2.5815384615384618</v>
      </c>
      <c r="I4534" s="6">
        <f ca="1">Weekly_Calculations!I4535</f>
        <v>1.6023076923076922</v>
      </c>
      <c r="J4534" s="6">
        <f ca="1">Weekly_Calculations!J4535</f>
        <v>3.390769230769231</v>
      </c>
      <c r="K4534" s="6">
        <f ca="1">Weekly_Calculations!K4535</f>
        <v>1.1284615384615384</v>
      </c>
      <c r="L4534" s="6">
        <f ca="1">Weekly_Calculations!L4535</f>
        <v>2.0961538461538463</v>
      </c>
      <c r="M4534" s="6">
        <f ca="1">Weekly_Calculations!M4535</f>
        <v>1.3553846153846152</v>
      </c>
      <c r="N4534" s="6">
        <f ca="1">Weekly_Calculations!N4535</f>
        <v>2.71</v>
      </c>
      <c r="O4534" s="6">
        <f ca="1">Weekly_Calculations!O4535</f>
        <v>1.5338461538461539</v>
      </c>
      <c r="P4534" s="6">
        <f ca="1">Weekly_Calculations!P4535</f>
        <v>3.2138461538461538</v>
      </c>
      <c r="Q4534" s="6">
        <f ca="1">Weekly_Calculations!Q4535</f>
        <v>1.9276923076923076</v>
      </c>
      <c r="R4534" s="6">
        <f ca="1">Weekly_Calculations!R4535</f>
        <v>4.281538461538462</v>
      </c>
    </row>
    <row r="4535" spans="1:18" x14ac:dyDescent="0.3">
      <c r="A4535">
        <f>Weekly_Calculations!A4536</f>
        <v>4533</v>
      </c>
      <c r="B4535" s="5">
        <f ca="1">Weekly_Calculations!B4536</f>
        <v>2.0607840236686391E-3</v>
      </c>
      <c r="C4535" s="6">
        <f ca="1">Weekly_Calculations!C4536</f>
        <v>1</v>
      </c>
      <c r="D4535" s="6">
        <f ca="1">Weekly_Calculations!D4536</f>
        <v>1.7296153846153843</v>
      </c>
      <c r="E4535" s="6">
        <f ca="1">Weekly_Calculations!E4536</f>
        <v>1.1682692307692306</v>
      </c>
      <c r="F4535" s="6">
        <f ca="1">Weekly_Calculations!F4536</f>
        <v>2.1944230769230768</v>
      </c>
      <c r="G4535" s="6">
        <f ca="1">Weekly_Calculations!G4536</f>
        <v>1.3065384615384614</v>
      </c>
      <c r="H4535" s="6">
        <f ca="1">Weekly_Calculations!H4536</f>
        <v>2.5792307692307692</v>
      </c>
      <c r="I4535" s="6">
        <f ca="1">Weekly_Calculations!I4536</f>
        <v>1.6013461538461538</v>
      </c>
      <c r="J4535" s="6">
        <f ca="1">Weekly_Calculations!J4536</f>
        <v>3.3871153846153841</v>
      </c>
      <c r="K4535" s="6">
        <f ca="1">Weekly_Calculations!K4536</f>
        <v>1.1282692307692306</v>
      </c>
      <c r="L4535" s="6">
        <f ca="1">Weekly_Calculations!L4536</f>
        <v>2.0944230769230767</v>
      </c>
      <c r="M4535" s="6">
        <f ca="1">Weekly_Calculations!M4536</f>
        <v>1.3548076923076922</v>
      </c>
      <c r="N4535" s="6">
        <f ca="1">Weekly_Calculations!N4536</f>
        <v>2.7075</v>
      </c>
      <c r="O4535" s="6">
        <f ca="1">Weekly_Calculations!O4536</f>
        <v>1.533076923076923</v>
      </c>
      <c r="P4535" s="6">
        <f ca="1">Weekly_Calculations!P4536</f>
        <v>3.210576923076923</v>
      </c>
      <c r="Q4535" s="6">
        <f ca="1">Weekly_Calculations!Q4536</f>
        <v>1.9261538461538459</v>
      </c>
      <c r="R4535" s="6">
        <f ca="1">Weekly_Calculations!R4536</f>
        <v>4.2767307692307694</v>
      </c>
    </row>
    <row r="4536" spans="1:18" x14ac:dyDescent="0.3">
      <c r="A4536">
        <f>Weekly_Calculations!A4537</f>
        <v>4534</v>
      </c>
      <c r="B4536" s="5">
        <f ca="1">Weekly_Calculations!B4537</f>
        <v>2.0652514792899408E-3</v>
      </c>
      <c r="C4536" s="6">
        <f ca="1">Weekly_Calculations!C4537</f>
        <v>1</v>
      </c>
      <c r="D4536" s="6">
        <f ca="1">Weekly_Calculations!D4537</f>
        <v>1.7284615384615387</v>
      </c>
      <c r="E4536" s="6">
        <f ca="1">Weekly_Calculations!E4537</f>
        <v>1.168076923076923</v>
      </c>
      <c r="F4536" s="6">
        <f ca="1">Weekly_Calculations!F4537</f>
        <v>2.1926923076923077</v>
      </c>
      <c r="G4536" s="6">
        <f ca="1">Weekly_Calculations!G4537</f>
        <v>1.3061538461538462</v>
      </c>
      <c r="H4536" s="6">
        <f ca="1">Weekly_Calculations!H4537</f>
        <v>2.5769230769230771</v>
      </c>
      <c r="I4536" s="6">
        <f ca="1">Weekly_Calculations!I4537</f>
        <v>1.6003846153846153</v>
      </c>
      <c r="J4536" s="6">
        <f ca="1">Weekly_Calculations!J4537</f>
        <v>3.3834615384615385</v>
      </c>
      <c r="K4536" s="6">
        <f ca="1">Weekly_Calculations!K4537</f>
        <v>1.128076923076923</v>
      </c>
      <c r="L4536" s="6">
        <f ca="1">Weekly_Calculations!L4537</f>
        <v>2.0926923076923076</v>
      </c>
      <c r="M4536" s="6">
        <f ca="1">Weekly_Calculations!M4537</f>
        <v>1.3542307692307691</v>
      </c>
      <c r="N4536" s="6">
        <f ca="1">Weekly_Calculations!N4537</f>
        <v>2.7050000000000001</v>
      </c>
      <c r="O4536" s="6">
        <f ca="1">Weekly_Calculations!O4537</f>
        <v>1.5323076923076924</v>
      </c>
      <c r="P4536" s="6">
        <f ca="1">Weekly_Calculations!P4537</f>
        <v>3.2073076923076926</v>
      </c>
      <c r="Q4536" s="6">
        <f ca="1">Weekly_Calculations!Q4537</f>
        <v>1.9246153846153846</v>
      </c>
      <c r="R4536" s="6">
        <f ca="1">Weekly_Calculations!R4537</f>
        <v>4.2719230769230769</v>
      </c>
    </row>
    <row r="4537" spans="1:18" x14ac:dyDescent="0.3">
      <c r="A4537">
        <f>Weekly_Calculations!A4538</f>
        <v>4535</v>
      </c>
      <c r="B4537" s="5">
        <f ca="1">Weekly_Calculations!B4538</f>
        <v>2.0697189349112425E-3</v>
      </c>
      <c r="C4537" s="6">
        <f ca="1">Weekly_Calculations!C4538</f>
        <v>1</v>
      </c>
      <c r="D4537" s="6">
        <f ca="1">Weekly_Calculations!D4538</f>
        <v>1.7273076923076922</v>
      </c>
      <c r="E4537" s="6">
        <f ca="1">Weekly_Calculations!E4538</f>
        <v>1.1678846153846152</v>
      </c>
      <c r="F4537" s="6">
        <f ca="1">Weekly_Calculations!F4538</f>
        <v>2.1909615384615382</v>
      </c>
      <c r="G4537" s="6">
        <f ca="1">Weekly_Calculations!G4538</f>
        <v>1.3057692307692308</v>
      </c>
      <c r="H4537" s="6">
        <f ca="1">Weekly_Calculations!H4538</f>
        <v>2.5746153846153845</v>
      </c>
      <c r="I4537" s="6">
        <f ca="1">Weekly_Calculations!I4538</f>
        <v>1.5994230769230768</v>
      </c>
      <c r="J4537" s="6">
        <f ca="1">Weekly_Calculations!J4538</f>
        <v>3.3798076923076925</v>
      </c>
      <c r="K4537" s="6">
        <f ca="1">Weekly_Calculations!K4538</f>
        <v>1.1278846153846154</v>
      </c>
      <c r="L4537" s="6">
        <f ca="1">Weekly_Calculations!L4538</f>
        <v>2.0909615384615381</v>
      </c>
      <c r="M4537" s="6">
        <f ca="1">Weekly_Calculations!M4538</f>
        <v>1.3536538461538461</v>
      </c>
      <c r="N4537" s="6">
        <f ca="1">Weekly_Calculations!N4538</f>
        <v>2.7024999999999997</v>
      </c>
      <c r="O4537" s="6">
        <f ca="1">Weekly_Calculations!O4538</f>
        <v>1.5315384615384615</v>
      </c>
      <c r="P4537" s="6">
        <f ca="1">Weekly_Calculations!P4538</f>
        <v>3.2040384615384614</v>
      </c>
      <c r="Q4537" s="6">
        <f ca="1">Weekly_Calculations!Q4538</f>
        <v>1.9230769230769229</v>
      </c>
      <c r="R4537" s="6">
        <f ca="1">Weekly_Calculations!R4538</f>
        <v>4.2671153846153853</v>
      </c>
    </row>
    <row r="4538" spans="1:18" x14ac:dyDescent="0.3">
      <c r="A4538">
        <f>Weekly_Calculations!A4539</f>
        <v>4536</v>
      </c>
      <c r="B4538" s="5">
        <f ca="1">Weekly_Calculations!B4539</f>
        <v>2.0741863905325442E-3</v>
      </c>
      <c r="C4538" s="6">
        <f ca="1">Weekly_Calculations!C4539</f>
        <v>1</v>
      </c>
      <c r="D4538" s="6">
        <f ca="1">Weekly_Calculations!D4539</f>
        <v>1.7261538461538461</v>
      </c>
      <c r="E4538" s="6">
        <f ca="1">Weekly_Calculations!E4539</f>
        <v>1.1676923076923076</v>
      </c>
      <c r="F4538" s="6">
        <f ca="1">Weekly_Calculations!F4539</f>
        <v>2.1892307692307691</v>
      </c>
      <c r="G4538" s="6">
        <f ca="1">Weekly_Calculations!G4539</f>
        <v>1.3053846153846154</v>
      </c>
      <c r="H4538" s="6">
        <f ca="1">Weekly_Calculations!H4539</f>
        <v>2.5723076923076924</v>
      </c>
      <c r="I4538" s="6">
        <f ca="1">Weekly_Calculations!I4539</f>
        <v>1.5984615384615384</v>
      </c>
      <c r="J4538" s="6">
        <f ca="1">Weekly_Calculations!J4539</f>
        <v>3.3761538461538456</v>
      </c>
      <c r="K4538" s="6">
        <f ca="1">Weekly_Calculations!K4539</f>
        <v>1.1276923076923075</v>
      </c>
      <c r="L4538" s="6">
        <f ca="1">Weekly_Calculations!L4539</f>
        <v>2.089230769230769</v>
      </c>
      <c r="M4538" s="6">
        <f ca="1">Weekly_Calculations!M4539</f>
        <v>1.3530769230769231</v>
      </c>
      <c r="N4538" s="6">
        <f ca="1">Weekly_Calculations!N4539</f>
        <v>2.6999999999999997</v>
      </c>
      <c r="O4538" s="6">
        <f ca="1">Weekly_Calculations!O4539</f>
        <v>1.5307692307692307</v>
      </c>
      <c r="P4538" s="6">
        <f ca="1">Weekly_Calculations!P4539</f>
        <v>3.2007692307692306</v>
      </c>
      <c r="Q4538" s="6">
        <f ca="1">Weekly_Calculations!Q4539</f>
        <v>1.9215384615384614</v>
      </c>
      <c r="R4538" s="6">
        <f ca="1">Weekly_Calculations!R4539</f>
        <v>4.2623076923076919</v>
      </c>
    </row>
    <row r="4539" spans="1:18" x14ac:dyDescent="0.3">
      <c r="A4539">
        <f>Weekly_Calculations!A4540</f>
        <v>4537</v>
      </c>
      <c r="B4539" s="5">
        <f ca="1">Weekly_Calculations!B4540</f>
        <v>2.078653846153846E-3</v>
      </c>
      <c r="C4539" s="6">
        <f ca="1">Weekly_Calculations!C4540</f>
        <v>1</v>
      </c>
      <c r="D4539" s="6">
        <f ca="1">Weekly_Calculations!D4540</f>
        <v>1.7250000000000001</v>
      </c>
      <c r="E4539" s="6">
        <f ca="1">Weekly_Calculations!E4540</f>
        <v>1.1675</v>
      </c>
      <c r="F4539" s="6">
        <f ca="1">Weekly_Calculations!F4540</f>
        <v>2.1875</v>
      </c>
      <c r="G4539" s="6">
        <f ca="1">Weekly_Calculations!G4540</f>
        <v>1.3050000000000002</v>
      </c>
      <c r="H4539" s="6">
        <f ca="1">Weekly_Calculations!H4540</f>
        <v>2.5700000000000003</v>
      </c>
      <c r="I4539" s="6">
        <f ca="1">Weekly_Calculations!I4540</f>
        <v>1.5975000000000001</v>
      </c>
      <c r="J4539" s="6">
        <f ca="1">Weekly_Calculations!J4540</f>
        <v>3.3725000000000001</v>
      </c>
      <c r="K4539" s="6">
        <f ca="1">Weekly_Calculations!K4540</f>
        <v>1.1274999999999999</v>
      </c>
      <c r="L4539" s="6">
        <f ca="1">Weekly_Calculations!L4540</f>
        <v>2.0874999999999999</v>
      </c>
      <c r="M4539" s="6">
        <f ca="1">Weekly_Calculations!M4540</f>
        <v>1.3525</v>
      </c>
      <c r="N4539" s="6">
        <f ca="1">Weekly_Calculations!N4540</f>
        <v>2.6974999999999998</v>
      </c>
      <c r="O4539" s="6">
        <f ca="1">Weekly_Calculations!O4540</f>
        <v>1.53</v>
      </c>
      <c r="P4539" s="6">
        <f ca="1">Weekly_Calculations!P4540</f>
        <v>3.1975000000000002</v>
      </c>
      <c r="Q4539" s="6">
        <f ca="1">Weekly_Calculations!Q4540</f>
        <v>1.92</v>
      </c>
      <c r="R4539" s="6">
        <f ca="1">Weekly_Calculations!R4540</f>
        <v>4.2575000000000003</v>
      </c>
    </row>
    <row r="4540" spans="1:18" x14ac:dyDescent="0.3">
      <c r="A4540">
        <f>Weekly_Calculations!A4541</f>
        <v>4538</v>
      </c>
      <c r="B4540" s="5">
        <f ca="1">Weekly_Calculations!B4541</f>
        <v>2.0831213017751481E-3</v>
      </c>
      <c r="C4540" s="6">
        <f ca="1">Weekly_Calculations!C4541</f>
        <v>1</v>
      </c>
      <c r="D4540" s="6">
        <f ca="1">Weekly_Calculations!D4541</f>
        <v>1.723846153846154</v>
      </c>
      <c r="E4540" s="6">
        <f ca="1">Weekly_Calculations!E4541</f>
        <v>1.1673076923076922</v>
      </c>
      <c r="F4540" s="6">
        <f ca="1">Weekly_Calculations!F4541</f>
        <v>2.1857692307692309</v>
      </c>
      <c r="G4540" s="6">
        <f ca="1">Weekly_Calculations!G4541</f>
        <v>1.3046153846153847</v>
      </c>
      <c r="H4540" s="6">
        <f ca="1">Weekly_Calculations!H4541</f>
        <v>2.5676923076923077</v>
      </c>
      <c r="I4540" s="6">
        <f ca="1">Weekly_Calculations!I4541</f>
        <v>1.5965384615384615</v>
      </c>
      <c r="J4540" s="6">
        <f ca="1">Weekly_Calculations!J4541</f>
        <v>3.368846153846154</v>
      </c>
      <c r="K4540" s="6">
        <f ca="1">Weekly_Calculations!K4541</f>
        <v>1.1273076923076923</v>
      </c>
      <c r="L4540" s="6">
        <f ca="1">Weekly_Calculations!L4541</f>
        <v>2.0857692307692308</v>
      </c>
      <c r="M4540" s="6">
        <f ca="1">Weekly_Calculations!M4541</f>
        <v>1.351923076923077</v>
      </c>
      <c r="N4540" s="6">
        <f ca="1">Weekly_Calculations!N4541</f>
        <v>2.6950000000000003</v>
      </c>
      <c r="O4540" s="6">
        <f ca="1">Weekly_Calculations!O4541</f>
        <v>1.5292307692307694</v>
      </c>
      <c r="P4540" s="6">
        <f ca="1">Weekly_Calculations!P4541</f>
        <v>3.1942307692307694</v>
      </c>
      <c r="Q4540" s="6">
        <f ca="1">Weekly_Calculations!Q4541</f>
        <v>1.9184615384615387</v>
      </c>
      <c r="R4540" s="6">
        <f ca="1">Weekly_Calculations!R4541</f>
        <v>4.2526923076923087</v>
      </c>
    </row>
    <row r="4541" spans="1:18" x14ac:dyDescent="0.3">
      <c r="A4541">
        <f>Weekly_Calculations!A4542</f>
        <v>4539</v>
      </c>
      <c r="B4541" s="5">
        <f ca="1">Weekly_Calculations!B4542</f>
        <v>2.0875887573964498E-3</v>
      </c>
      <c r="C4541" s="6">
        <f ca="1">Weekly_Calculations!C4542</f>
        <v>1</v>
      </c>
      <c r="D4541" s="6">
        <f ca="1">Weekly_Calculations!D4542</f>
        <v>1.7226923076923077</v>
      </c>
      <c r="E4541" s="6">
        <f ca="1">Weekly_Calculations!E4542</f>
        <v>1.1671153846153846</v>
      </c>
      <c r="F4541" s="6">
        <f ca="1">Weekly_Calculations!F4542</f>
        <v>2.1840384615384614</v>
      </c>
      <c r="G4541" s="6">
        <f ca="1">Weekly_Calculations!G4542</f>
        <v>1.3042307692307693</v>
      </c>
      <c r="H4541" s="6">
        <f ca="1">Weekly_Calculations!H4542</f>
        <v>2.5653846153846152</v>
      </c>
      <c r="I4541" s="6">
        <f ca="1">Weekly_Calculations!I4542</f>
        <v>1.595576923076923</v>
      </c>
      <c r="J4541" s="6">
        <f ca="1">Weekly_Calculations!J4542</f>
        <v>3.3651923076923076</v>
      </c>
      <c r="K4541" s="6">
        <f ca="1">Weekly_Calculations!K4542</f>
        <v>1.1271153846153845</v>
      </c>
      <c r="L4541" s="6">
        <f ca="1">Weekly_Calculations!L4542</f>
        <v>2.0840384615384613</v>
      </c>
      <c r="M4541" s="6">
        <f ca="1">Weekly_Calculations!M4542</f>
        <v>1.3513461538461538</v>
      </c>
      <c r="N4541" s="6">
        <f ca="1">Weekly_Calculations!N4542</f>
        <v>2.6924999999999999</v>
      </c>
      <c r="O4541" s="6">
        <f ca="1">Weekly_Calculations!O4542</f>
        <v>1.5284615384615385</v>
      </c>
      <c r="P4541" s="6">
        <f ca="1">Weekly_Calculations!P4542</f>
        <v>3.1909615384615386</v>
      </c>
      <c r="Q4541" s="6">
        <f ca="1">Weekly_Calculations!Q4542</f>
        <v>1.9169230769230767</v>
      </c>
      <c r="R4541" s="6">
        <f ca="1">Weekly_Calculations!R4542</f>
        <v>4.2478846153846153</v>
      </c>
    </row>
    <row r="4542" spans="1:18" x14ac:dyDescent="0.3">
      <c r="A4542">
        <f>Weekly_Calculations!A4543</f>
        <v>4540</v>
      </c>
      <c r="B4542" s="5">
        <f ca="1">Weekly_Calculations!B4543</f>
        <v>2.0920562130177516E-3</v>
      </c>
      <c r="C4542" s="6">
        <f ca="1">Weekly_Calculations!C4543</f>
        <v>1</v>
      </c>
      <c r="D4542" s="6">
        <f ca="1">Weekly_Calculations!D4543</f>
        <v>1.7215384615384617</v>
      </c>
      <c r="E4542" s="6">
        <f ca="1">Weekly_Calculations!E4543</f>
        <v>1.166923076923077</v>
      </c>
      <c r="F4542" s="6">
        <f ca="1">Weekly_Calculations!F4543</f>
        <v>2.1823076923076923</v>
      </c>
      <c r="G4542" s="6">
        <f ca="1">Weekly_Calculations!G4543</f>
        <v>1.3038461538461539</v>
      </c>
      <c r="H4542" s="6">
        <f ca="1">Weekly_Calculations!H4543</f>
        <v>2.563076923076923</v>
      </c>
      <c r="I4542" s="6">
        <f ca="1">Weekly_Calculations!I4543</f>
        <v>1.5946153846153845</v>
      </c>
      <c r="J4542" s="6">
        <f ca="1">Weekly_Calculations!J4543</f>
        <v>3.3615384615384616</v>
      </c>
      <c r="K4542" s="6">
        <f ca="1">Weekly_Calculations!K4543</f>
        <v>1.1269230769230769</v>
      </c>
      <c r="L4542" s="6">
        <f ca="1">Weekly_Calculations!L4543</f>
        <v>2.0823076923076922</v>
      </c>
      <c r="M4542" s="6">
        <f ca="1">Weekly_Calculations!M4543</f>
        <v>1.3507692307692307</v>
      </c>
      <c r="N4542" s="6">
        <f ca="1">Weekly_Calculations!N4543</f>
        <v>2.69</v>
      </c>
      <c r="O4542" s="6">
        <f ca="1">Weekly_Calculations!O4543</f>
        <v>1.5276923076923077</v>
      </c>
      <c r="P4542" s="6">
        <f ca="1">Weekly_Calculations!P4543</f>
        <v>3.1876923076923078</v>
      </c>
      <c r="Q4542" s="6">
        <f ca="1">Weekly_Calculations!Q4543</f>
        <v>1.9153846153846152</v>
      </c>
      <c r="R4542" s="6">
        <f ca="1">Weekly_Calculations!R4543</f>
        <v>4.2430769230769236</v>
      </c>
    </row>
    <row r="4543" spans="1:18" x14ac:dyDescent="0.3">
      <c r="A4543">
        <f>Weekly_Calculations!A4544</f>
        <v>4541</v>
      </c>
      <c r="B4543" s="5">
        <f ca="1">Weekly_Calculations!B4544</f>
        <v>2.0965236686390533E-3</v>
      </c>
      <c r="C4543" s="6">
        <f ca="1">Weekly_Calculations!C4544</f>
        <v>1</v>
      </c>
      <c r="D4543" s="6">
        <f ca="1">Weekly_Calculations!D4544</f>
        <v>1.7203846153846154</v>
      </c>
      <c r="E4543" s="6">
        <f ca="1">Weekly_Calculations!E4544</f>
        <v>1.1667307692307691</v>
      </c>
      <c r="F4543" s="6">
        <f ca="1">Weekly_Calculations!F4544</f>
        <v>2.1805769230769232</v>
      </c>
      <c r="G4543" s="6">
        <f ca="1">Weekly_Calculations!G4544</f>
        <v>1.3034615384615384</v>
      </c>
      <c r="H4543" s="6">
        <f ca="1">Weekly_Calculations!H4544</f>
        <v>2.5607692307692309</v>
      </c>
      <c r="I4543" s="6">
        <f ca="1">Weekly_Calculations!I4544</f>
        <v>1.5936538461538461</v>
      </c>
      <c r="J4543" s="6">
        <f ca="1">Weekly_Calculations!J4544</f>
        <v>3.3578846153846156</v>
      </c>
      <c r="K4543" s="6">
        <f ca="1">Weekly_Calculations!K4544</f>
        <v>1.1267307692307693</v>
      </c>
      <c r="L4543" s="6">
        <f ca="1">Weekly_Calculations!L4544</f>
        <v>2.0805769230769231</v>
      </c>
      <c r="M4543" s="6">
        <f ca="1">Weekly_Calculations!M4544</f>
        <v>1.3501923076923077</v>
      </c>
      <c r="N4543" s="6">
        <f ca="1">Weekly_Calculations!N4544</f>
        <v>2.6875</v>
      </c>
      <c r="O4543" s="6">
        <f ca="1">Weekly_Calculations!O4544</f>
        <v>1.526923076923077</v>
      </c>
      <c r="P4543" s="6">
        <f ca="1">Weekly_Calculations!P4544</f>
        <v>3.184423076923077</v>
      </c>
      <c r="Q4543" s="6">
        <f ca="1">Weekly_Calculations!Q4544</f>
        <v>1.913846153846154</v>
      </c>
      <c r="R4543" s="6">
        <f ca="1">Weekly_Calculations!R4544</f>
        <v>4.2382692307692311</v>
      </c>
    </row>
    <row r="4544" spans="1:18" x14ac:dyDescent="0.3">
      <c r="A4544">
        <f>Weekly_Calculations!A4545</f>
        <v>4542</v>
      </c>
      <c r="B4544" s="5">
        <f ca="1">Weekly_Calculations!B4545</f>
        <v>2.100991124260355E-3</v>
      </c>
      <c r="C4544" s="6">
        <f ca="1">Weekly_Calculations!C4545</f>
        <v>1</v>
      </c>
      <c r="D4544" s="6">
        <f ca="1">Weekly_Calculations!D4545</f>
        <v>1.7192307692307693</v>
      </c>
      <c r="E4544" s="6">
        <f ca="1">Weekly_Calculations!E4545</f>
        <v>1.1665384615384615</v>
      </c>
      <c r="F4544" s="6">
        <f ca="1">Weekly_Calculations!F4545</f>
        <v>2.1788461538461537</v>
      </c>
      <c r="G4544" s="6">
        <f ca="1">Weekly_Calculations!G4545</f>
        <v>1.3030769230769232</v>
      </c>
      <c r="H4544" s="6">
        <f ca="1">Weekly_Calculations!H4545</f>
        <v>2.5584615384615388</v>
      </c>
      <c r="I4544" s="6">
        <f ca="1">Weekly_Calculations!I4545</f>
        <v>1.5926923076923076</v>
      </c>
      <c r="J4544" s="6">
        <f ca="1">Weekly_Calculations!J4545</f>
        <v>3.3542307692307691</v>
      </c>
      <c r="K4544" s="6">
        <f ca="1">Weekly_Calculations!K4545</f>
        <v>1.1265384615384615</v>
      </c>
      <c r="L4544" s="6">
        <f ca="1">Weekly_Calculations!L4545</f>
        <v>2.0788461538461536</v>
      </c>
      <c r="M4544" s="6">
        <f ca="1">Weekly_Calculations!M4545</f>
        <v>1.3496153846153844</v>
      </c>
      <c r="N4544" s="6">
        <f ca="1">Weekly_Calculations!N4545</f>
        <v>2.6850000000000001</v>
      </c>
      <c r="O4544" s="6">
        <f ca="1">Weekly_Calculations!O4545</f>
        <v>1.5261538461538462</v>
      </c>
      <c r="P4544" s="6">
        <f ca="1">Weekly_Calculations!P4545</f>
        <v>3.1811538461538467</v>
      </c>
      <c r="Q4544" s="6">
        <f ca="1">Weekly_Calculations!Q4545</f>
        <v>1.9123076923076923</v>
      </c>
      <c r="R4544" s="6">
        <f ca="1">Weekly_Calculations!R4545</f>
        <v>4.2334615384615386</v>
      </c>
    </row>
    <row r="4545" spans="1:18" x14ac:dyDescent="0.3">
      <c r="A4545">
        <f>Weekly_Calculations!A4546</f>
        <v>4543</v>
      </c>
      <c r="B4545" s="5">
        <f ca="1">Weekly_Calculations!B4546</f>
        <v>2.1054585798816567E-3</v>
      </c>
      <c r="C4545" s="6">
        <f ca="1">Weekly_Calculations!C4546</f>
        <v>1</v>
      </c>
      <c r="D4545" s="6">
        <f ca="1">Weekly_Calculations!D4546</f>
        <v>1.7180769230769228</v>
      </c>
      <c r="E4545" s="6">
        <f ca="1">Weekly_Calculations!E4546</f>
        <v>1.1663461538461537</v>
      </c>
      <c r="F4545" s="6">
        <f ca="1">Weekly_Calculations!F4546</f>
        <v>2.1771153846153846</v>
      </c>
      <c r="G4545" s="6">
        <f ca="1">Weekly_Calculations!G4546</f>
        <v>1.3026923076923076</v>
      </c>
      <c r="H4545" s="6">
        <f ca="1">Weekly_Calculations!H4546</f>
        <v>2.5561538461538458</v>
      </c>
      <c r="I4545" s="6">
        <f ca="1">Weekly_Calculations!I4546</f>
        <v>1.5917307692307689</v>
      </c>
      <c r="J4545" s="6">
        <f ca="1">Weekly_Calculations!J4546</f>
        <v>3.3505769230769227</v>
      </c>
      <c r="K4545" s="6">
        <f ca="1">Weekly_Calculations!K4546</f>
        <v>1.1263461538461537</v>
      </c>
      <c r="L4545" s="6">
        <f ca="1">Weekly_Calculations!L4546</f>
        <v>2.0771153846153845</v>
      </c>
      <c r="M4545" s="6">
        <f ca="1">Weekly_Calculations!M4546</f>
        <v>1.3490384615384614</v>
      </c>
      <c r="N4545" s="6">
        <f ca="1">Weekly_Calculations!N4546</f>
        <v>2.6825000000000001</v>
      </c>
      <c r="O4545" s="6">
        <f ca="1">Weekly_Calculations!O4546</f>
        <v>1.5253846153846153</v>
      </c>
      <c r="P4545" s="6">
        <f ca="1">Weekly_Calculations!P4546</f>
        <v>3.1778846153846154</v>
      </c>
      <c r="Q4545" s="6">
        <f ca="1">Weekly_Calculations!Q4546</f>
        <v>1.9107692307692306</v>
      </c>
      <c r="R4545" s="6">
        <f ca="1">Weekly_Calculations!R4546</f>
        <v>4.2286538461538461</v>
      </c>
    </row>
    <row r="4546" spans="1:18" x14ac:dyDescent="0.3">
      <c r="A4546">
        <f>Weekly_Calculations!A4547</f>
        <v>4544</v>
      </c>
      <c r="B4546" s="5">
        <f ca="1">Weekly_Calculations!B4547</f>
        <v>2.1099260355029589E-3</v>
      </c>
      <c r="C4546" s="6">
        <f ca="1">Weekly_Calculations!C4547</f>
        <v>1</v>
      </c>
      <c r="D4546" s="6">
        <f ca="1">Weekly_Calculations!D4547</f>
        <v>1.7169230769230772</v>
      </c>
      <c r="E4546" s="6">
        <f ca="1">Weekly_Calculations!E4547</f>
        <v>1.1661538461538461</v>
      </c>
      <c r="F4546" s="6">
        <f ca="1">Weekly_Calculations!F4547</f>
        <v>2.1753846153846155</v>
      </c>
      <c r="G4546" s="6">
        <f ca="1">Weekly_Calculations!G4547</f>
        <v>1.3023076923076924</v>
      </c>
      <c r="H4546" s="6">
        <f ca="1">Weekly_Calculations!H4547</f>
        <v>2.5538461538461541</v>
      </c>
      <c r="I4546" s="6">
        <f ca="1">Weekly_Calculations!I4547</f>
        <v>1.5907692307692307</v>
      </c>
      <c r="J4546" s="6">
        <f ca="1">Weekly_Calculations!J4547</f>
        <v>3.3469230769230771</v>
      </c>
      <c r="K4546" s="6">
        <f ca="1">Weekly_Calculations!K4547</f>
        <v>1.1261538461538463</v>
      </c>
      <c r="L4546" s="6">
        <f ca="1">Weekly_Calculations!L4547</f>
        <v>2.0753846153846154</v>
      </c>
      <c r="M4546" s="6">
        <f ca="1">Weekly_Calculations!M4547</f>
        <v>1.3484615384615384</v>
      </c>
      <c r="N4546" s="6">
        <f ca="1">Weekly_Calculations!N4547</f>
        <v>2.68</v>
      </c>
      <c r="O4546" s="6">
        <f ca="1">Weekly_Calculations!O4547</f>
        <v>1.5246153846153847</v>
      </c>
      <c r="P4546" s="6">
        <f ca="1">Weekly_Calculations!P4547</f>
        <v>3.1746153846153851</v>
      </c>
      <c r="Q4546" s="6">
        <f ca="1">Weekly_Calculations!Q4547</f>
        <v>1.9092307692307693</v>
      </c>
      <c r="R4546" s="6">
        <f ca="1">Weekly_Calculations!R4547</f>
        <v>4.2238461538461545</v>
      </c>
    </row>
    <row r="4547" spans="1:18" x14ac:dyDescent="0.3">
      <c r="A4547">
        <f>Weekly_Calculations!A4548</f>
        <v>4545</v>
      </c>
      <c r="B4547" s="5">
        <f ca="1">Weekly_Calculations!B4548</f>
        <v>2.1143934911242602E-3</v>
      </c>
      <c r="C4547" s="6">
        <f ca="1">Weekly_Calculations!C4548</f>
        <v>1</v>
      </c>
      <c r="D4547" s="6">
        <f ca="1">Weekly_Calculations!D4548</f>
        <v>1.7157692307692307</v>
      </c>
      <c r="E4547" s="6">
        <f ca="1">Weekly_Calculations!E4548</f>
        <v>1.1659615384615383</v>
      </c>
      <c r="F4547" s="6">
        <f ca="1">Weekly_Calculations!F4548</f>
        <v>2.1736538461538464</v>
      </c>
      <c r="G4547" s="6">
        <f ca="1">Weekly_Calculations!G4548</f>
        <v>1.301923076923077</v>
      </c>
      <c r="H4547" s="6">
        <f ca="1">Weekly_Calculations!H4548</f>
        <v>2.5515384615384615</v>
      </c>
      <c r="I4547" s="6">
        <f ca="1">Weekly_Calculations!I4548</f>
        <v>1.5898076923076923</v>
      </c>
      <c r="J4547" s="6">
        <f ca="1">Weekly_Calculations!J4548</f>
        <v>3.3432692307692307</v>
      </c>
      <c r="K4547" s="6">
        <f ca="1">Weekly_Calculations!K4548</f>
        <v>1.1259615384615385</v>
      </c>
      <c r="L4547" s="6">
        <f ca="1">Weekly_Calculations!L4548</f>
        <v>2.0736538461538458</v>
      </c>
      <c r="M4547" s="6">
        <f ca="1">Weekly_Calculations!M4548</f>
        <v>1.3478846153846153</v>
      </c>
      <c r="N4547" s="6">
        <f ca="1">Weekly_Calculations!N4548</f>
        <v>2.6775000000000002</v>
      </c>
      <c r="O4547" s="6">
        <f ca="1">Weekly_Calculations!O4548</f>
        <v>1.5238461538461539</v>
      </c>
      <c r="P4547" s="6">
        <f ca="1">Weekly_Calculations!P4548</f>
        <v>3.1713461538461538</v>
      </c>
      <c r="Q4547" s="6">
        <f ca="1">Weekly_Calculations!Q4548</f>
        <v>1.9076923076923076</v>
      </c>
      <c r="R4547" s="6">
        <f ca="1">Weekly_Calculations!R4548</f>
        <v>4.219038461538462</v>
      </c>
    </row>
    <row r="4548" spans="1:18" x14ac:dyDescent="0.3">
      <c r="A4548">
        <f>Weekly_Calculations!A4549</f>
        <v>4546</v>
      </c>
      <c r="B4548" s="5">
        <f ca="1">Weekly_Calculations!B4549</f>
        <v>2.1188609467455619E-3</v>
      </c>
      <c r="C4548" s="6">
        <f ca="1">Weekly_Calculations!C4549</f>
        <v>1</v>
      </c>
      <c r="D4548" s="6">
        <f ca="1">Weekly_Calculations!D4549</f>
        <v>1.7146153846153847</v>
      </c>
      <c r="E4548" s="6">
        <f ca="1">Weekly_Calculations!E4549</f>
        <v>1.1657692307692307</v>
      </c>
      <c r="F4548" s="6">
        <f ca="1">Weekly_Calculations!F4549</f>
        <v>2.1719230769230768</v>
      </c>
      <c r="G4548" s="6">
        <f ca="1">Weekly_Calculations!G4549</f>
        <v>1.3015384615384615</v>
      </c>
      <c r="H4548" s="6">
        <f ca="1">Weekly_Calculations!H4549</f>
        <v>2.5492307692307694</v>
      </c>
      <c r="I4548" s="6">
        <f ca="1">Weekly_Calculations!I4549</f>
        <v>1.5888461538461538</v>
      </c>
      <c r="J4548" s="6">
        <f ca="1">Weekly_Calculations!J4549</f>
        <v>3.3396153846153842</v>
      </c>
      <c r="K4548" s="6">
        <f ca="1">Weekly_Calculations!K4549</f>
        <v>1.1257692307692306</v>
      </c>
      <c r="L4548" s="6">
        <f ca="1">Weekly_Calculations!L4549</f>
        <v>2.0719230769230768</v>
      </c>
      <c r="M4548" s="6">
        <f ca="1">Weekly_Calculations!M4549</f>
        <v>1.3473076923076923</v>
      </c>
      <c r="N4548" s="6">
        <f ca="1">Weekly_Calculations!N4549</f>
        <v>2.6749999999999998</v>
      </c>
      <c r="O4548" s="6">
        <f ca="1">Weekly_Calculations!O4549</f>
        <v>1.523076923076923</v>
      </c>
      <c r="P4548" s="6">
        <f ca="1">Weekly_Calculations!P4549</f>
        <v>3.168076923076923</v>
      </c>
      <c r="Q4548" s="6">
        <f ca="1">Weekly_Calculations!Q4549</f>
        <v>1.9061538461538459</v>
      </c>
      <c r="R4548" s="6">
        <f ca="1">Weekly_Calculations!R4549</f>
        <v>4.2142307692307694</v>
      </c>
    </row>
    <row r="4549" spans="1:18" x14ac:dyDescent="0.3">
      <c r="A4549">
        <f>Weekly_Calculations!A4550</f>
        <v>4547</v>
      </c>
      <c r="B4549" s="5">
        <f ca="1">Weekly_Calculations!B4550</f>
        <v>2.1233284023668636E-3</v>
      </c>
      <c r="C4549" s="6">
        <f ca="1">Weekly_Calculations!C4550</f>
        <v>1</v>
      </c>
      <c r="D4549" s="6">
        <f ca="1">Weekly_Calculations!D4550</f>
        <v>1.7134615384615386</v>
      </c>
      <c r="E4549" s="6">
        <f ca="1">Weekly_Calculations!E4550</f>
        <v>1.1655769230769231</v>
      </c>
      <c r="F4549" s="6">
        <f ca="1">Weekly_Calculations!F4550</f>
        <v>2.1701923076923078</v>
      </c>
      <c r="G4549" s="6">
        <f ca="1">Weekly_Calculations!G4550</f>
        <v>1.3011538461538463</v>
      </c>
      <c r="H4549" s="6">
        <f ca="1">Weekly_Calculations!H4550</f>
        <v>2.5469230769230773</v>
      </c>
      <c r="I4549" s="6">
        <f ca="1">Weekly_Calculations!I4550</f>
        <v>1.5878846153846153</v>
      </c>
      <c r="J4549" s="6">
        <f ca="1">Weekly_Calculations!J4550</f>
        <v>3.3359615384615386</v>
      </c>
      <c r="K4549" s="6">
        <f ca="1">Weekly_Calculations!K4550</f>
        <v>1.125576923076923</v>
      </c>
      <c r="L4549" s="6">
        <f ca="1">Weekly_Calculations!L4550</f>
        <v>2.0701923076923077</v>
      </c>
      <c r="M4549" s="6">
        <f ca="1">Weekly_Calculations!M4550</f>
        <v>1.3467307692307693</v>
      </c>
      <c r="N4549" s="6">
        <f ca="1">Weekly_Calculations!N4550</f>
        <v>2.6724999999999999</v>
      </c>
      <c r="O4549" s="6">
        <f ca="1">Weekly_Calculations!O4550</f>
        <v>1.5223076923076924</v>
      </c>
      <c r="P4549" s="6">
        <f ca="1">Weekly_Calculations!P4550</f>
        <v>3.1648076923076927</v>
      </c>
      <c r="Q4549" s="6">
        <f ca="1">Weekly_Calculations!Q4550</f>
        <v>1.9046153846153846</v>
      </c>
      <c r="R4549" s="6">
        <f ca="1">Weekly_Calculations!R4550</f>
        <v>4.2094230769230769</v>
      </c>
    </row>
    <row r="4550" spans="1:18" x14ac:dyDescent="0.3">
      <c r="A4550">
        <f>Weekly_Calculations!A4551</f>
        <v>4548</v>
      </c>
      <c r="B4550" s="5">
        <f ca="1">Weekly_Calculations!B4551</f>
        <v>2.1277958579881658E-3</v>
      </c>
      <c r="C4550" s="6">
        <f ca="1">Weekly_Calculations!C4551</f>
        <v>1</v>
      </c>
      <c r="D4550" s="6">
        <f ca="1">Weekly_Calculations!D4551</f>
        <v>1.7123076923076923</v>
      </c>
      <c r="E4550" s="6">
        <f ca="1">Weekly_Calculations!E4551</f>
        <v>1.1653846153846152</v>
      </c>
      <c r="F4550" s="6">
        <f ca="1">Weekly_Calculations!F4551</f>
        <v>2.1684615384615387</v>
      </c>
      <c r="G4550" s="6">
        <f ca="1">Weekly_Calculations!G4551</f>
        <v>1.3007692307692307</v>
      </c>
      <c r="H4550" s="6">
        <f ca="1">Weekly_Calculations!H4551</f>
        <v>2.5446153846153843</v>
      </c>
      <c r="I4550" s="6">
        <f ca="1">Weekly_Calculations!I4551</f>
        <v>1.5869230769230769</v>
      </c>
      <c r="J4550" s="6">
        <f ca="1">Weekly_Calculations!J4551</f>
        <v>3.3323076923076922</v>
      </c>
      <c r="K4550" s="6">
        <f ca="1">Weekly_Calculations!K4551</f>
        <v>1.1253846153846154</v>
      </c>
      <c r="L4550" s="6">
        <f ca="1">Weekly_Calculations!L4551</f>
        <v>2.0684615384615386</v>
      </c>
      <c r="M4550" s="6">
        <f ca="1">Weekly_Calculations!M4551</f>
        <v>1.3461538461538463</v>
      </c>
      <c r="N4550" s="6">
        <f ca="1">Weekly_Calculations!N4551</f>
        <v>2.67</v>
      </c>
      <c r="O4550" s="6">
        <f ca="1">Weekly_Calculations!O4551</f>
        <v>1.5215384615384615</v>
      </c>
      <c r="P4550" s="6">
        <f ca="1">Weekly_Calculations!P4551</f>
        <v>3.1615384615384619</v>
      </c>
      <c r="Q4550" s="6">
        <f ca="1">Weekly_Calculations!Q4551</f>
        <v>1.9030769230769229</v>
      </c>
      <c r="R4550" s="6">
        <f ca="1">Weekly_Calculations!R4551</f>
        <v>4.2046153846153853</v>
      </c>
    </row>
    <row r="4551" spans="1:18" x14ac:dyDescent="0.3">
      <c r="A4551">
        <f>Weekly_Calculations!A4552</f>
        <v>4549</v>
      </c>
      <c r="B4551" s="5">
        <f ca="1">Weekly_Calculations!B4552</f>
        <v>2.1322633136094671E-3</v>
      </c>
      <c r="C4551" s="6">
        <f ca="1">Weekly_Calculations!C4552</f>
        <v>1</v>
      </c>
      <c r="D4551" s="6">
        <f ca="1">Weekly_Calculations!D4552</f>
        <v>1.711153846153846</v>
      </c>
      <c r="E4551" s="6">
        <f ca="1">Weekly_Calculations!E4552</f>
        <v>1.1651923076923076</v>
      </c>
      <c r="F4551" s="6">
        <f ca="1">Weekly_Calculations!F4552</f>
        <v>2.1667307692307691</v>
      </c>
      <c r="G4551" s="6">
        <f ca="1">Weekly_Calculations!G4552</f>
        <v>1.3003846153846155</v>
      </c>
      <c r="H4551" s="6">
        <f ca="1">Weekly_Calculations!H4552</f>
        <v>2.5423076923076922</v>
      </c>
      <c r="I4551" s="6">
        <f ca="1">Weekly_Calculations!I4552</f>
        <v>1.5859615384615382</v>
      </c>
      <c r="J4551" s="6">
        <f ca="1">Weekly_Calculations!J4552</f>
        <v>3.3286538461538457</v>
      </c>
      <c r="K4551" s="6">
        <f ca="1">Weekly_Calculations!K4552</f>
        <v>1.1251923076923076</v>
      </c>
      <c r="L4551" s="6">
        <f ca="1">Weekly_Calculations!L4552</f>
        <v>2.066730769230769</v>
      </c>
      <c r="M4551" s="6">
        <f ca="1">Weekly_Calculations!M4552</f>
        <v>1.345576923076923</v>
      </c>
      <c r="N4551" s="6">
        <f ca="1">Weekly_Calculations!N4552</f>
        <v>2.6674999999999995</v>
      </c>
      <c r="O4551" s="6">
        <f ca="1">Weekly_Calculations!O4552</f>
        <v>1.5207692307692307</v>
      </c>
      <c r="P4551" s="6">
        <f ca="1">Weekly_Calculations!P4552</f>
        <v>3.1582692307692306</v>
      </c>
      <c r="Q4551" s="6">
        <f ca="1">Weekly_Calculations!Q4552</f>
        <v>1.9015384615384614</v>
      </c>
      <c r="R4551" s="6">
        <f ca="1">Weekly_Calculations!R4552</f>
        <v>4.1998076923076919</v>
      </c>
    </row>
    <row r="4552" spans="1:18" x14ac:dyDescent="0.3">
      <c r="A4552">
        <f>Weekly_Calculations!A4553</f>
        <v>4550</v>
      </c>
      <c r="B4552" s="5">
        <f ca="1">Weekly_Calculations!B4553</f>
        <v>2.1367307692307692E-3</v>
      </c>
      <c r="C4552" s="6">
        <f ca="1">Weekly_Calculations!C4553</f>
        <v>1</v>
      </c>
      <c r="D4552" s="6">
        <f ca="1">Weekly_Calculations!D4553</f>
        <v>1.71</v>
      </c>
      <c r="E4552" s="6">
        <f ca="1">Weekly_Calculations!E4553</f>
        <v>1.165</v>
      </c>
      <c r="F4552" s="6">
        <f ca="1">Weekly_Calculations!F4553</f>
        <v>2.165</v>
      </c>
      <c r="G4552" s="6">
        <f ca="1">Weekly_Calculations!G4553</f>
        <v>1.3</v>
      </c>
      <c r="H4552" s="6">
        <f ca="1">Weekly_Calculations!H4553</f>
        <v>2.54</v>
      </c>
      <c r="I4552" s="6">
        <f ca="1">Weekly_Calculations!I4553</f>
        <v>1.585</v>
      </c>
      <c r="J4552" s="6">
        <f ca="1">Weekly_Calculations!J4553</f>
        <v>3.3250000000000002</v>
      </c>
      <c r="K4552" s="6">
        <f ca="1">Weekly_Calculations!K4553</f>
        <v>1.125</v>
      </c>
      <c r="L4552" s="6">
        <f ca="1">Weekly_Calculations!L4553</f>
        <v>2.0649999999999999</v>
      </c>
      <c r="M4552" s="6">
        <f ca="1">Weekly_Calculations!M4553</f>
        <v>1.345</v>
      </c>
      <c r="N4552" s="6">
        <f ca="1">Weekly_Calculations!N4553</f>
        <v>2.665</v>
      </c>
      <c r="O4552" s="6">
        <f ca="1">Weekly_Calculations!O4553</f>
        <v>1.52</v>
      </c>
      <c r="P4552" s="6">
        <f ca="1">Weekly_Calculations!P4553</f>
        <v>3.1550000000000002</v>
      </c>
      <c r="Q4552" s="6">
        <f ca="1">Weekly_Calculations!Q4553</f>
        <v>1.9</v>
      </c>
      <c r="R4552" s="6">
        <f ca="1">Weekly_Calculations!R4553</f>
        <v>4.1950000000000003</v>
      </c>
    </row>
    <row r="4553" spans="1:18" x14ac:dyDescent="0.3">
      <c r="A4553">
        <f>Weekly_Calculations!A4554</f>
        <v>4551</v>
      </c>
      <c r="B4553" s="5">
        <f ca="1">Weekly_Calculations!B4554</f>
        <v>2.141198224852071E-3</v>
      </c>
      <c r="C4553" s="6">
        <f ca="1">Weekly_Calculations!C4554</f>
        <v>1</v>
      </c>
      <c r="D4553" s="6">
        <f ca="1">Weekly_Calculations!D4554</f>
        <v>1.7088461538461539</v>
      </c>
      <c r="E4553" s="6">
        <f ca="1">Weekly_Calculations!E4554</f>
        <v>1.1648076923076922</v>
      </c>
      <c r="F4553" s="6">
        <f ca="1">Weekly_Calculations!F4554</f>
        <v>2.1632692307692309</v>
      </c>
      <c r="G4553" s="6">
        <f ca="1">Weekly_Calculations!G4554</f>
        <v>1.2996153846153846</v>
      </c>
      <c r="H4553" s="6">
        <f ca="1">Weekly_Calculations!H4554</f>
        <v>2.5376923076923079</v>
      </c>
      <c r="I4553" s="6">
        <f ca="1">Weekly_Calculations!I4554</f>
        <v>1.5840384615384615</v>
      </c>
      <c r="J4553" s="6">
        <f ca="1">Weekly_Calculations!J4554</f>
        <v>3.3213461538461537</v>
      </c>
      <c r="K4553" s="6">
        <f ca="1">Weekly_Calculations!K4554</f>
        <v>1.1248076923076922</v>
      </c>
      <c r="L4553" s="6">
        <f ca="1">Weekly_Calculations!L4554</f>
        <v>2.0632692307692309</v>
      </c>
      <c r="M4553" s="6">
        <f ca="1">Weekly_Calculations!M4554</f>
        <v>1.3444230769230769</v>
      </c>
      <c r="N4553" s="6">
        <f ca="1">Weekly_Calculations!N4554</f>
        <v>2.6624999999999996</v>
      </c>
      <c r="O4553" s="6">
        <f ca="1">Weekly_Calculations!O4554</f>
        <v>1.5192307692307692</v>
      </c>
      <c r="P4553" s="6">
        <f ca="1">Weekly_Calculations!P4554</f>
        <v>3.1517307692307694</v>
      </c>
      <c r="Q4553" s="6">
        <f ca="1">Weekly_Calculations!Q4554</f>
        <v>1.8984615384615384</v>
      </c>
      <c r="R4553" s="6">
        <f ca="1">Weekly_Calculations!R4554</f>
        <v>4.1901923076923087</v>
      </c>
    </row>
    <row r="4554" spans="1:18" x14ac:dyDescent="0.3">
      <c r="A4554">
        <f>Weekly_Calculations!A4555</f>
        <v>4552</v>
      </c>
      <c r="B4554" s="5">
        <f ca="1">Weekly_Calculations!B4555</f>
        <v>2.1456656804733727E-3</v>
      </c>
      <c r="C4554" s="6">
        <f ca="1">Weekly_Calculations!C4555</f>
        <v>1</v>
      </c>
      <c r="D4554" s="6">
        <f ca="1">Weekly_Calculations!D4555</f>
        <v>1.7076923076923078</v>
      </c>
      <c r="E4554" s="6">
        <f ca="1">Weekly_Calculations!E4555</f>
        <v>1.1646153846153846</v>
      </c>
      <c r="F4554" s="6">
        <f ca="1">Weekly_Calculations!F4555</f>
        <v>2.1615384615384619</v>
      </c>
      <c r="G4554" s="6">
        <f ca="1">Weekly_Calculations!G4555</f>
        <v>1.2992307692307694</v>
      </c>
      <c r="H4554" s="6">
        <f ca="1">Weekly_Calculations!H4555</f>
        <v>2.5353846153846158</v>
      </c>
      <c r="I4554" s="6">
        <f ca="1">Weekly_Calculations!I4555</f>
        <v>1.583076923076923</v>
      </c>
      <c r="J4554" s="6">
        <f ca="1">Weekly_Calculations!J4555</f>
        <v>3.3176923076923077</v>
      </c>
      <c r="K4554" s="6">
        <f ca="1">Weekly_Calculations!K4555</f>
        <v>1.1246153846153846</v>
      </c>
      <c r="L4554" s="6">
        <f ca="1">Weekly_Calculations!L4555</f>
        <v>2.0615384615384613</v>
      </c>
      <c r="M4554" s="6">
        <f ca="1">Weekly_Calculations!M4555</f>
        <v>1.3438461538461537</v>
      </c>
      <c r="N4554" s="6">
        <f ca="1">Weekly_Calculations!N4555</f>
        <v>2.66</v>
      </c>
      <c r="O4554" s="6">
        <f ca="1">Weekly_Calculations!O4555</f>
        <v>1.5184615384615385</v>
      </c>
      <c r="P4554" s="6">
        <f ca="1">Weekly_Calculations!P4555</f>
        <v>3.1484615384615386</v>
      </c>
      <c r="Q4554" s="6">
        <f ca="1">Weekly_Calculations!Q4555</f>
        <v>1.8969230769230769</v>
      </c>
      <c r="R4554" s="6">
        <f ca="1">Weekly_Calculations!R4555</f>
        <v>4.1853846153846153</v>
      </c>
    </row>
    <row r="4555" spans="1:18" x14ac:dyDescent="0.3">
      <c r="A4555">
        <f>Weekly_Calculations!A4556</f>
        <v>4553</v>
      </c>
      <c r="B4555" s="5">
        <f ca="1">Weekly_Calculations!B4556</f>
        <v>2.1501331360946748E-3</v>
      </c>
      <c r="C4555" s="6">
        <f ca="1">Weekly_Calculations!C4556</f>
        <v>1</v>
      </c>
      <c r="D4555" s="6">
        <f ca="1">Weekly_Calculations!D4556</f>
        <v>1.7065384615384618</v>
      </c>
      <c r="E4555" s="6">
        <f ca="1">Weekly_Calculations!E4556</f>
        <v>1.164423076923077</v>
      </c>
      <c r="F4555" s="6">
        <f ca="1">Weekly_Calculations!F4556</f>
        <v>2.1598076923076923</v>
      </c>
      <c r="G4555" s="6">
        <f ca="1">Weekly_Calculations!G4556</f>
        <v>1.2988461538461538</v>
      </c>
      <c r="H4555" s="6">
        <f ca="1">Weekly_Calculations!H4556</f>
        <v>2.5330769230769228</v>
      </c>
      <c r="I4555" s="6">
        <f ca="1">Weekly_Calculations!I4556</f>
        <v>1.5821153846153846</v>
      </c>
      <c r="J4555" s="6">
        <f ca="1">Weekly_Calculations!J4556</f>
        <v>3.3140384615384617</v>
      </c>
      <c r="K4555" s="6">
        <f ca="1">Weekly_Calculations!K4556</f>
        <v>1.124423076923077</v>
      </c>
      <c r="L4555" s="6">
        <f ca="1">Weekly_Calculations!L4556</f>
        <v>2.0598076923076922</v>
      </c>
      <c r="M4555" s="6">
        <f ca="1">Weekly_Calculations!M4556</f>
        <v>1.3432692307692307</v>
      </c>
      <c r="N4555" s="6">
        <f ca="1">Weekly_Calculations!N4556</f>
        <v>2.6575000000000002</v>
      </c>
      <c r="O4555" s="6">
        <f ca="1">Weekly_Calculations!O4556</f>
        <v>1.5176923076923077</v>
      </c>
      <c r="P4555" s="6">
        <f ca="1">Weekly_Calculations!P4556</f>
        <v>3.1451923076923078</v>
      </c>
      <c r="Q4555" s="6">
        <f ca="1">Weekly_Calculations!Q4556</f>
        <v>1.8953846153846152</v>
      </c>
      <c r="R4555" s="6">
        <f ca="1">Weekly_Calculations!R4556</f>
        <v>4.1805769230769236</v>
      </c>
    </row>
    <row r="4556" spans="1:18" x14ac:dyDescent="0.3">
      <c r="A4556">
        <f>Weekly_Calculations!A4557</f>
        <v>4554</v>
      </c>
      <c r="B4556" s="5">
        <f ca="1">Weekly_Calculations!B4557</f>
        <v>2.1546005917159761E-3</v>
      </c>
      <c r="C4556" s="6">
        <f ca="1">Weekly_Calculations!C4557</f>
        <v>1</v>
      </c>
      <c r="D4556" s="6">
        <f ca="1">Weekly_Calculations!D4557</f>
        <v>1.7053846153846155</v>
      </c>
      <c r="E4556" s="6">
        <f ca="1">Weekly_Calculations!E4557</f>
        <v>1.1642307692307692</v>
      </c>
      <c r="F4556" s="6">
        <f ca="1">Weekly_Calculations!F4557</f>
        <v>2.1580769230769228</v>
      </c>
      <c r="G4556" s="6">
        <f ca="1">Weekly_Calculations!G4557</f>
        <v>1.2984615384615386</v>
      </c>
      <c r="H4556" s="6">
        <f ca="1">Weekly_Calculations!H4557</f>
        <v>2.5307692307692307</v>
      </c>
      <c r="I4556" s="6">
        <f ca="1">Weekly_Calculations!I4557</f>
        <v>1.5811538461538461</v>
      </c>
      <c r="J4556" s="6">
        <f ca="1">Weekly_Calculations!J4557</f>
        <v>3.3103846153846153</v>
      </c>
      <c r="K4556" s="6">
        <f ca="1">Weekly_Calculations!K4557</f>
        <v>1.1242307692307691</v>
      </c>
      <c r="L4556" s="6">
        <f ca="1">Weekly_Calculations!L4557</f>
        <v>2.0580769230769231</v>
      </c>
      <c r="M4556" s="6">
        <f ca="1">Weekly_Calculations!M4557</f>
        <v>1.3426923076923076</v>
      </c>
      <c r="N4556" s="6">
        <f ca="1">Weekly_Calculations!N4557</f>
        <v>2.6550000000000002</v>
      </c>
      <c r="O4556" s="6">
        <f ca="1">Weekly_Calculations!O4557</f>
        <v>1.516923076923077</v>
      </c>
      <c r="P4556" s="6">
        <f ca="1">Weekly_Calculations!P4557</f>
        <v>3.141923076923077</v>
      </c>
      <c r="Q4556" s="6">
        <f ca="1">Weekly_Calculations!Q4557</f>
        <v>1.8938461538461535</v>
      </c>
      <c r="R4556" s="6">
        <f ca="1">Weekly_Calculations!R4557</f>
        <v>4.1757692307692311</v>
      </c>
    </row>
    <row r="4557" spans="1:18" x14ac:dyDescent="0.3">
      <c r="A4557">
        <f>Weekly_Calculations!A4558</f>
        <v>4555</v>
      </c>
      <c r="B4557" s="5">
        <f ca="1">Weekly_Calculations!B4558</f>
        <v>2.1590680473372779E-3</v>
      </c>
      <c r="C4557" s="6">
        <f ca="1">Weekly_Calculations!C4558</f>
        <v>1</v>
      </c>
      <c r="D4557" s="6">
        <f ca="1">Weekly_Calculations!D4558</f>
        <v>1.7042307692307694</v>
      </c>
      <c r="E4557" s="6">
        <f ca="1">Weekly_Calculations!E4558</f>
        <v>1.1640384615384614</v>
      </c>
      <c r="F4557" s="6">
        <f ca="1">Weekly_Calculations!F4558</f>
        <v>2.1563461538461537</v>
      </c>
      <c r="G4557" s="6">
        <f ca="1">Weekly_Calculations!G4558</f>
        <v>1.2980769230769231</v>
      </c>
      <c r="H4557" s="6">
        <f ca="1">Weekly_Calculations!H4558</f>
        <v>2.5284615384615385</v>
      </c>
      <c r="I4557" s="6">
        <f ca="1">Weekly_Calculations!I4558</f>
        <v>1.5801923076923077</v>
      </c>
      <c r="J4557" s="6">
        <f ca="1">Weekly_Calculations!J4558</f>
        <v>3.3067307692307693</v>
      </c>
      <c r="K4557" s="6">
        <f ca="1">Weekly_Calculations!K4558</f>
        <v>1.1240384615384615</v>
      </c>
      <c r="L4557" s="6">
        <f ca="1">Weekly_Calculations!L4558</f>
        <v>2.056346153846154</v>
      </c>
      <c r="M4557" s="6">
        <f ca="1">Weekly_Calculations!M4558</f>
        <v>1.3421153846153846</v>
      </c>
      <c r="N4557" s="6">
        <f ca="1">Weekly_Calculations!N4558</f>
        <v>2.6524999999999999</v>
      </c>
      <c r="O4557" s="6">
        <f ca="1">Weekly_Calculations!O4558</f>
        <v>1.5161538461538462</v>
      </c>
      <c r="P4557" s="6">
        <f ca="1">Weekly_Calculations!P4558</f>
        <v>3.1386538461538462</v>
      </c>
      <c r="Q4557" s="6">
        <f ca="1">Weekly_Calculations!Q4558</f>
        <v>1.8923076923076922</v>
      </c>
      <c r="R4557" s="6">
        <f ca="1">Weekly_Calculations!R4558</f>
        <v>4.1709615384615386</v>
      </c>
    </row>
    <row r="4558" spans="1:18" x14ac:dyDescent="0.3">
      <c r="A4558">
        <f>Weekly_Calculations!A4559</f>
        <v>4556</v>
      </c>
      <c r="B4558" s="5">
        <f ca="1">Weekly_Calculations!B4559</f>
        <v>2.16353550295858E-3</v>
      </c>
      <c r="C4558" s="6">
        <f ca="1">Weekly_Calculations!C4559</f>
        <v>1</v>
      </c>
      <c r="D4558" s="6">
        <f ca="1">Weekly_Calculations!D4559</f>
        <v>1.7030769230769232</v>
      </c>
      <c r="E4558" s="6">
        <f ca="1">Weekly_Calculations!E4559</f>
        <v>1.1638461538461538</v>
      </c>
      <c r="F4558" s="6">
        <f ca="1">Weekly_Calculations!F4559</f>
        <v>2.1546153846153846</v>
      </c>
      <c r="G4558" s="6">
        <f ca="1">Weekly_Calculations!G4559</f>
        <v>1.2976923076923077</v>
      </c>
      <c r="H4558" s="6">
        <f ca="1">Weekly_Calculations!H4559</f>
        <v>2.5261538461538464</v>
      </c>
      <c r="I4558" s="6">
        <f ca="1">Weekly_Calculations!I4559</f>
        <v>1.5792307692307692</v>
      </c>
      <c r="J4558" s="6">
        <f ca="1">Weekly_Calculations!J4559</f>
        <v>3.3030769230769232</v>
      </c>
      <c r="K4558" s="6">
        <f ca="1">Weekly_Calculations!K4559</f>
        <v>1.1238461538461539</v>
      </c>
      <c r="L4558" s="6">
        <f ca="1">Weekly_Calculations!L4559</f>
        <v>2.0546153846153845</v>
      </c>
      <c r="M4558" s="6">
        <f ca="1">Weekly_Calculations!M4559</f>
        <v>1.3415384615384616</v>
      </c>
      <c r="N4558" s="6">
        <f ca="1">Weekly_Calculations!N4559</f>
        <v>2.65</v>
      </c>
      <c r="O4558" s="6">
        <f ca="1">Weekly_Calculations!O4559</f>
        <v>1.5153846153846153</v>
      </c>
      <c r="P4558" s="6">
        <f ca="1">Weekly_Calculations!P4559</f>
        <v>3.1353846153846154</v>
      </c>
      <c r="Q4558" s="6">
        <f ca="1">Weekly_Calculations!Q4559</f>
        <v>1.8907692307692305</v>
      </c>
      <c r="R4558" s="6">
        <f ca="1">Weekly_Calculations!R4559</f>
        <v>4.166153846153847</v>
      </c>
    </row>
    <row r="4559" spans="1:18" x14ac:dyDescent="0.3">
      <c r="A4559">
        <f>Weekly_Calculations!A4560</f>
        <v>4557</v>
      </c>
      <c r="B4559" s="5">
        <f ca="1">Weekly_Calculations!B4560</f>
        <v>2.1680029585798817E-3</v>
      </c>
      <c r="C4559" s="6">
        <f ca="1">Weekly_Calculations!C4560</f>
        <v>1</v>
      </c>
      <c r="D4559" s="6">
        <f ca="1">Weekly_Calculations!D4560</f>
        <v>1.7019230769230771</v>
      </c>
      <c r="E4559" s="6">
        <f ca="1">Weekly_Calculations!E4560</f>
        <v>1.1636538461538461</v>
      </c>
      <c r="F4559" s="6">
        <f ca="1">Weekly_Calculations!F4560</f>
        <v>2.1528846153846155</v>
      </c>
      <c r="G4559" s="6">
        <f ca="1">Weekly_Calculations!G4560</f>
        <v>1.2973076923076925</v>
      </c>
      <c r="H4559" s="6">
        <f ca="1">Weekly_Calculations!H4560</f>
        <v>2.5238461538461539</v>
      </c>
      <c r="I4559" s="6">
        <f ca="1">Weekly_Calculations!I4560</f>
        <v>1.5782692307692308</v>
      </c>
      <c r="J4559" s="6">
        <f ca="1">Weekly_Calculations!J4560</f>
        <v>3.2994230769230768</v>
      </c>
      <c r="K4559" s="6">
        <f ca="1">Weekly_Calculations!K4560</f>
        <v>1.1236538461538461</v>
      </c>
      <c r="L4559" s="6">
        <f ca="1">Weekly_Calculations!L4560</f>
        <v>2.0528846153846154</v>
      </c>
      <c r="M4559" s="6">
        <f ca="1">Weekly_Calculations!M4560</f>
        <v>1.3409615384615385</v>
      </c>
      <c r="N4559" s="6">
        <f ca="1">Weekly_Calculations!N4560</f>
        <v>2.6475</v>
      </c>
      <c r="O4559" s="6">
        <f ca="1">Weekly_Calculations!O4560</f>
        <v>1.5146153846153845</v>
      </c>
      <c r="P4559" s="6">
        <f ca="1">Weekly_Calculations!P4560</f>
        <v>3.1321153846153846</v>
      </c>
      <c r="Q4559" s="6">
        <f ca="1">Weekly_Calculations!Q4560</f>
        <v>1.889230769230769</v>
      </c>
      <c r="R4559" s="6">
        <f ca="1">Weekly_Calculations!R4560</f>
        <v>4.1613461538461536</v>
      </c>
    </row>
    <row r="4560" spans="1:18" x14ac:dyDescent="0.3">
      <c r="A4560">
        <f>Weekly_Calculations!A4561</f>
        <v>4558</v>
      </c>
      <c r="B4560" s="5">
        <f ca="1">Weekly_Calculations!B4561</f>
        <v>2.1724704142011835E-3</v>
      </c>
      <c r="C4560" s="6">
        <f ca="1">Weekly_Calculations!C4561</f>
        <v>1</v>
      </c>
      <c r="D4560" s="6">
        <f ca="1">Weekly_Calculations!D4561</f>
        <v>1.700769230769231</v>
      </c>
      <c r="E4560" s="6">
        <f ca="1">Weekly_Calculations!E4561</f>
        <v>1.1634615384615383</v>
      </c>
      <c r="F4560" s="6">
        <f ca="1">Weekly_Calculations!F4561</f>
        <v>2.1511538461538464</v>
      </c>
      <c r="G4560" s="6">
        <f ca="1">Weekly_Calculations!G4561</f>
        <v>1.2969230769230768</v>
      </c>
      <c r="H4560" s="6">
        <f ca="1">Weekly_Calculations!H4561</f>
        <v>2.5215384615384617</v>
      </c>
      <c r="I4560" s="6">
        <f ca="1">Weekly_Calculations!I4561</f>
        <v>1.5773076923076923</v>
      </c>
      <c r="J4560" s="6">
        <f ca="1">Weekly_Calculations!J4561</f>
        <v>3.2957692307692303</v>
      </c>
      <c r="K4560" s="6">
        <f ca="1">Weekly_Calculations!K4561</f>
        <v>1.1234615384615385</v>
      </c>
      <c r="L4560" s="6">
        <f ca="1">Weekly_Calculations!L4561</f>
        <v>2.0511538461538459</v>
      </c>
      <c r="M4560" s="6">
        <f ca="1">Weekly_Calculations!M4561</f>
        <v>1.3403846153846155</v>
      </c>
      <c r="N4560" s="6">
        <f ca="1">Weekly_Calculations!N4561</f>
        <v>2.645</v>
      </c>
      <c r="O4560" s="6">
        <f ca="1">Weekly_Calculations!O4561</f>
        <v>1.5138461538461541</v>
      </c>
      <c r="P4560" s="6">
        <f ca="1">Weekly_Calculations!P4561</f>
        <v>3.1288461538461538</v>
      </c>
      <c r="Q4560" s="6">
        <f ca="1">Weekly_Calculations!Q4561</f>
        <v>1.8876923076923076</v>
      </c>
      <c r="R4560" s="6">
        <f ca="1">Weekly_Calculations!R4561</f>
        <v>4.156538461538462</v>
      </c>
    </row>
    <row r="4561" spans="1:18" x14ac:dyDescent="0.3">
      <c r="A4561">
        <f>Weekly_Calculations!A4562</f>
        <v>4559</v>
      </c>
      <c r="B4561" s="5">
        <f ca="1">Weekly_Calculations!B4562</f>
        <v>2.1769378698224852E-3</v>
      </c>
      <c r="C4561" s="6">
        <f ca="1">Weekly_Calculations!C4562</f>
        <v>1</v>
      </c>
      <c r="D4561" s="6">
        <f ca="1">Weekly_Calculations!D4562</f>
        <v>1.6996153846153847</v>
      </c>
      <c r="E4561" s="6">
        <f ca="1">Weekly_Calculations!E4562</f>
        <v>1.1632692307692307</v>
      </c>
      <c r="F4561" s="6">
        <f ca="1">Weekly_Calculations!F4562</f>
        <v>2.1494230769230773</v>
      </c>
      <c r="G4561" s="6">
        <f ca="1">Weekly_Calculations!G4562</f>
        <v>1.2965384615384616</v>
      </c>
      <c r="H4561" s="6">
        <f ca="1">Weekly_Calculations!H4562</f>
        <v>2.5192307692307692</v>
      </c>
      <c r="I4561" s="6">
        <f ca="1">Weekly_Calculations!I4562</f>
        <v>1.5763461538461536</v>
      </c>
      <c r="J4561" s="6">
        <f ca="1">Weekly_Calculations!J4562</f>
        <v>3.2921153846153848</v>
      </c>
      <c r="K4561" s="6">
        <f ca="1">Weekly_Calculations!K4562</f>
        <v>1.1232692307692309</v>
      </c>
      <c r="L4561" s="6">
        <f ca="1">Weekly_Calculations!L4562</f>
        <v>2.0494230769230768</v>
      </c>
      <c r="M4561" s="6">
        <f ca="1">Weekly_Calculations!M4562</f>
        <v>1.3398076923076925</v>
      </c>
      <c r="N4561" s="6">
        <f ca="1">Weekly_Calculations!N4562</f>
        <v>2.6425000000000001</v>
      </c>
      <c r="O4561" s="6">
        <f ca="1">Weekly_Calculations!O4562</f>
        <v>1.513076923076923</v>
      </c>
      <c r="P4561" s="6">
        <f ca="1">Weekly_Calculations!P4562</f>
        <v>3.125576923076923</v>
      </c>
      <c r="Q4561" s="6">
        <f ca="1">Weekly_Calculations!Q4562</f>
        <v>1.8861538461538461</v>
      </c>
      <c r="R4561" s="6">
        <f ca="1">Weekly_Calculations!R4562</f>
        <v>4.1517307692307694</v>
      </c>
    </row>
    <row r="4562" spans="1:18" x14ac:dyDescent="0.3">
      <c r="A4562">
        <f>Weekly_Calculations!A4563</f>
        <v>4560</v>
      </c>
      <c r="B4562" s="5">
        <f ca="1">Weekly_Calculations!B4563</f>
        <v>2.1814053254437869E-3</v>
      </c>
      <c r="C4562" s="6">
        <f ca="1">Weekly_Calculations!C4563</f>
        <v>1</v>
      </c>
      <c r="D4562" s="6">
        <f ca="1">Weekly_Calculations!D4563</f>
        <v>1.6984615384615385</v>
      </c>
      <c r="E4562" s="6">
        <f ca="1">Weekly_Calculations!E4563</f>
        <v>1.1630769230769231</v>
      </c>
      <c r="F4562" s="6">
        <f ca="1">Weekly_Calculations!F4563</f>
        <v>2.1476923076923078</v>
      </c>
      <c r="G4562" s="6">
        <f ca="1">Weekly_Calculations!G4563</f>
        <v>1.2961538461538462</v>
      </c>
      <c r="H4562" s="6">
        <f ca="1">Weekly_Calculations!H4563</f>
        <v>2.516923076923077</v>
      </c>
      <c r="I4562" s="6">
        <f ca="1">Weekly_Calculations!I4563</f>
        <v>1.5753846153846154</v>
      </c>
      <c r="J4562" s="6">
        <f ca="1">Weekly_Calculations!J4563</f>
        <v>3.2884615384615383</v>
      </c>
      <c r="K4562" s="6">
        <f ca="1">Weekly_Calculations!K4563</f>
        <v>1.1230769230769231</v>
      </c>
      <c r="L4562" s="6">
        <f ca="1">Weekly_Calculations!L4563</f>
        <v>2.0476923076923077</v>
      </c>
      <c r="M4562" s="6">
        <f ca="1">Weekly_Calculations!M4563</f>
        <v>1.3392307692307692</v>
      </c>
      <c r="N4562" s="6">
        <f ca="1">Weekly_Calculations!N4563</f>
        <v>2.64</v>
      </c>
      <c r="O4562" s="6">
        <f ca="1">Weekly_Calculations!O4563</f>
        <v>1.5123076923076921</v>
      </c>
      <c r="P4562" s="6">
        <f ca="1">Weekly_Calculations!P4563</f>
        <v>3.1223076923076922</v>
      </c>
      <c r="Q4562" s="6">
        <f ca="1">Weekly_Calculations!Q4563</f>
        <v>1.8846153846153844</v>
      </c>
      <c r="R4562" s="6">
        <f ca="1">Weekly_Calculations!R4563</f>
        <v>4.1469230769230769</v>
      </c>
    </row>
    <row r="4563" spans="1:18" x14ac:dyDescent="0.3">
      <c r="A4563">
        <f>Weekly_Calculations!A4564</f>
        <v>4561</v>
      </c>
      <c r="B4563" s="5">
        <f ca="1">Weekly_Calculations!B4564</f>
        <v>2.1858727810650886E-3</v>
      </c>
      <c r="C4563" s="6">
        <f ca="1">Weekly_Calculations!C4564</f>
        <v>1</v>
      </c>
      <c r="D4563" s="6">
        <f ca="1">Weekly_Calculations!D4564</f>
        <v>1.6973076923076924</v>
      </c>
      <c r="E4563" s="6">
        <f ca="1">Weekly_Calculations!E4564</f>
        <v>1.1628846153846153</v>
      </c>
      <c r="F4563" s="6">
        <f ca="1">Weekly_Calculations!F4564</f>
        <v>2.1459615384615383</v>
      </c>
      <c r="G4563" s="6">
        <f ca="1">Weekly_Calculations!G4564</f>
        <v>1.2957692307692308</v>
      </c>
      <c r="H4563" s="6">
        <f ca="1">Weekly_Calculations!H4564</f>
        <v>2.5146153846153849</v>
      </c>
      <c r="I4563" s="6">
        <f ca="1">Weekly_Calculations!I4564</f>
        <v>1.5744230769230769</v>
      </c>
      <c r="J4563" s="6">
        <f ca="1">Weekly_Calculations!J4564</f>
        <v>3.2848076923076923</v>
      </c>
      <c r="K4563" s="6">
        <f ca="1">Weekly_Calculations!K4564</f>
        <v>1.1228846153846155</v>
      </c>
      <c r="L4563" s="6">
        <f ca="1">Weekly_Calculations!L4564</f>
        <v>2.0459615384615386</v>
      </c>
      <c r="M4563" s="6">
        <f ca="1">Weekly_Calculations!M4564</f>
        <v>1.3386538461538462</v>
      </c>
      <c r="N4563" s="6">
        <f ca="1">Weekly_Calculations!N4564</f>
        <v>2.6375000000000002</v>
      </c>
      <c r="O4563" s="6">
        <f ca="1">Weekly_Calculations!O4564</f>
        <v>1.5115384615384615</v>
      </c>
      <c r="P4563" s="6">
        <f ca="1">Weekly_Calculations!P4564</f>
        <v>3.1190384615384614</v>
      </c>
      <c r="Q4563" s="6">
        <f ca="1">Weekly_Calculations!Q4564</f>
        <v>1.8830769230769229</v>
      </c>
      <c r="R4563" s="6">
        <f ca="1">Weekly_Calculations!R4564</f>
        <v>4.1421153846153853</v>
      </c>
    </row>
    <row r="4564" spans="1:18" x14ac:dyDescent="0.3">
      <c r="A4564">
        <f>Weekly_Calculations!A4565</f>
        <v>4562</v>
      </c>
      <c r="B4564" s="5">
        <f ca="1">Weekly_Calculations!B4565</f>
        <v>2.1903402366863908E-3</v>
      </c>
      <c r="C4564" s="6">
        <f ca="1">Weekly_Calculations!C4565</f>
        <v>1</v>
      </c>
      <c r="D4564" s="6">
        <f ca="1">Weekly_Calculations!D4565</f>
        <v>1.6961538461538461</v>
      </c>
      <c r="E4564" s="6">
        <f ca="1">Weekly_Calculations!E4565</f>
        <v>1.1626923076923077</v>
      </c>
      <c r="F4564" s="6">
        <f ca="1">Weekly_Calculations!F4565</f>
        <v>2.1442307692307692</v>
      </c>
      <c r="G4564" s="6">
        <f ca="1">Weekly_Calculations!G4565</f>
        <v>1.2953846153846156</v>
      </c>
      <c r="H4564" s="6">
        <f ca="1">Weekly_Calculations!H4565</f>
        <v>2.5123076923076924</v>
      </c>
      <c r="I4564" s="6">
        <f ca="1">Weekly_Calculations!I4565</f>
        <v>1.5734615384615385</v>
      </c>
      <c r="J4564" s="6">
        <f ca="1">Weekly_Calculations!J4565</f>
        <v>3.2811538461538459</v>
      </c>
      <c r="K4564" s="6">
        <f ca="1">Weekly_Calculations!K4565</f>
        <v>1.1226923076923077</v>
      </c>
      <c r="L4564" s="6">
        <f ca="1">Weekly_Calculations!L4565</f>
        <v>2.0442307692307695</v>
      </c>
      <c r="M4564" s="6">
        <f ca="1">Weekly_Calculations!M4565</f>
        <v>1.3380769230769229</v>
      </c>
      <c r="N4564" s="6">
        <f ca="1">Weekly_Calculations!N4565</f>
        <v>2.6349999999999998</v>
      </c>
      <c r="O4564" s="6">
        <f ca="1">Weekly_Calculations!O4565</f>
        <v>1.5107692307692306</v>
      </c>
      <c r="P4564" s="6">
        <f ca="1">Weekly_Calculations!P4565</f>
        <v>3.1157692307692306</v>
      </c>
      <c r="Q4564" s="6">
        <f ca="1">Weekly_Calculations!Q4565</f>
        <v>1.8815384615384614</v>
      </c>
      <c r="R4564" s="6">
        <f ca="1">Weekly_Calculations!R4565</f>
        <v>4.1373076923076928</v>
      </c>
    </row>
    <row r="4565" spans="1:18" x14ac:dyDescent="0.3">
      <c r="A4565">
        <f>Weekly_Calculations!A4566</f>
        <v>4563</v>
      </c>
      <c r="B4565" s="5">
        <f ca="1">Weekly_Calculations!B4566</f>
        <v>2.1948076923076925E-3</v>
      </c>
      <c r="C4565" s="6">
        <f ca="1">Weekly_Calculations!C4566</f>
        <v>1</v>
      </c>
      <c r="D4565" s="6">
        <f ca="1">Weekly_Calculations!D4566</f>
        <v>1.6950000000000003</v>
      </c>
      <c r="E4565" s="6">
        <f ca="1">Weekly_Calculations!E4566</f>
        <v>1.1624999999999999</v>
      </c>
      <c r="F4565" s="6">
        <f ca="1">Weekly_Calculations!F4566</f>
        <v>2.1425000000000001</v>
      </c>
      <c r="G4565" s="6">
        <f ca="1">Weekly_Calculations!G4566</f>
        <v>1.2949999999999999</v>
      </c>
      <c r="H4565" s="6">
        <f ca="1">Weekly_Calculations!H4566</f>
        <v>2.5099999999999998</v>
      </c>
      <c r="I4565" s="6">
        <f ca="1">Weekly_Calculations!I4566</f>
        <v>1.5724999999999998</v>
      </c>
      <c r="J4565" s="6">
        <f ca="1">Weekly_Calculations!J4566</f>
        <v>3.2774999999999999</v>
      </c>
      <c r="K4565" s="6">
        <f ca="1">Weekly_Calculations!K4566</f>
        <v>1.1225000000000001</v>
      </c>
      <c r="L4565" s="6">
        <f ca="1">Weekly_Calculations!L4566</f>
        <v>2.0425</v>
      </c>
      <c r="M4565" s="6">
        <f ca="1">Weekly_Calculations!M4566</f>
        <v>1.3374999999999999</v>
      </c>
      <c r="N4565" s="6">
        <f ca="1">Weekly_Calculations!N4566</f>
        <v>2.6325000000000003</v>
      </c>
      <c r="O4565" s="6">
        <f ca="1">Weekly_Calculations!O4566</f>
        <v>1.51</v>
      </c>
      <c r="P4565" s="6">
        <f ca="1">Weekly_Calculations!P4566</f>
        <v>3.1124999999999998</v>
      </c>
      <c r="Q4565" s="6">
        <f ca="1">Weekly_Calculations!Q4566</f>
        <v>1.88</v>
      </c>
      <c r="R4565" s="6">
        <f ca="1">Weekly_Calculations!R4566</f>
        <v>4.1325000000000003</v>
      </c>
    </row>
    <row r="4566" spans="1:18" x14ac:dyDescent="0.3">
      <c r="A4566">
        <f>Weekly_Calculations!A4567</f>
        <v>4564</v>
      </c>
      <c r="B4566" s="5">
        <f ca="1">Weekly_Calculations!B4567</f>
        <v>2.1992751479289942E-3</v>
      </c>
      <c r="C4566" s="6">
        <f ca="1">Weekly_Calculations!C4567</f>
        <v>1</v>
      </c>
      <c r="D4566" s="6">
        <f ca="1">Weekly_Calculations!D4567</f>
        <v>1.693846153846154</v>
      </c>
      <c r="E4566" s="6">
        <f ca="1">Weekly_Calculations!E4567</f>
        <v>1.1623076923076923</v>
      </c>
      <c r="F4566" s="6">
        <f ca="1">Weekly_Calculations!F4567</f>
        <v>2.140769230769231</v>
      </c>
      <c r="G4566" s="6">
        <f ca="1">Weekly_Calculations!G4567</f>
        <v>1.2946153846153847</v>
      </c>
      <c r="H4566" s="6">
        <f ca="1">Weekly_Calculations!H4567</f>
        <v>2.5076923076923077</v>
      </c>
      <c r="I4566" s="6">
        <f ca="1">Weekly_Calculations!I4567</f>
        <v>1.5715384615384616</v>
      </c>
      <c r="J4566" s="6">
        <f ca="1">Weekly_Calculations!J4567</f>
        <v>3.2738461538461539</v>
      </c>
      <c r="K4566" s="6">
        <f ca="1">Weekly_Calculations!K4567</f>
        <v>1.1223076923076925</v>
      </c>
      <c r="L4566" s="6">
        <f ca="1">Weekly_Calculations!L4567</f>
        <v>2.0407692307692304</v>
      </c>
      <c r="M4566" s="6">
        <f ca="1">Weekly_Calculations!M4567</f>
        <v>1.3369230769230769</v>
      </c>
      <c r="N4566" s="6">
        <f ca="1">Weekly_Calculations!N4567</f>
        <v>2.63</v>
      </c>
      <c r="O4566" s="6">
        <f ca="1">Weekly_Calculations!O4567</f>
        <v>1.5092307692307694</v>
      </c>
      <c r="P4566" s="6">
        <f ca="1">Weekly_Calculations!P4567</f>
        <v>3.109230769230769</v>
      </c>
      <c r="Q4566" s="6">
        <f ca="1">Weekly_Calculations!Q4567</f>
        <v>1.8784615384615384</v>
      </c>
      <c r="R4566" s="6">
        <f ca="1">Weekly_Calculations!R4567</f>
        <v>4.1276923076923078</v>
      </c>
    </row>
    <row r="4567" spans="1:18" x14ac:dyDescent="0.3">
      <c r="A4567">
        <f>Weekly_Calculations!A4568</f>
        <v>4565</v>
      </c>
      <c r="B4567" s="5">
        <f ca="1">Weekly_Calculations!B4568</f>
        <v>2.2037426035502955E-3</v>
      </c>
      <c r="C4567" s="6">
        <f ca="1">Weekly_Calculations!C4568</f>
        <v>1</v>
      </c>
      <c r="D4567" s="6">
        <f ca="1">Weekly_Calculations!D4568</f>
        <v>1.6926923076923079</v>
      </c>
      <c r="E4567" s="6">
        <f ca="1">Weekly_Calculations!E4568</f>
        <v>1.1621153846153844</v>
      </c>
      <c r="F4567" s="6">
        <f ca="1">Weekly_Calculations!F4568</f>
        <v>2.1390384615384619</v>
      </c>
      <c r="G4567" s="6">
        <f ca="1">Weekly_Calculations!G4568</f>
        <v>1.2942307692307693</v>
      </c>
      <c r="H4567" s="6">
        <f ca="1">Weekly_Calculations!H4568</f>
        <v>2.5053846153846155</v>
      </c>
      <c r="I4567" s="6">
        <f ca="1">Weekly_Calculations!I4568</f>
        <v>1.5705769230769231</v>
      </c>
      <c r="J4567" s="6">
        <f ca="1">Weekly_Calculations!J4568</f>
        <v>3.2701923076923074</v>
      </c>
      <c r="K4567" s="6">
        <f ca="1">Weekly_Calculations!K4568</f>
        <v>1.1221153846153846</v>
      </c>
      <c r="L4567" s="6">
        <f ca="1">Weekly_Calculations!L4568</f>
        <v>2.0390384615384614</v>
      </c>
      <c r="M4567" s="6">
        <f ca="1">Weekly_Calculations!M4568</f>
        <v>1.3363461538461539</v>
      </c>
      <c r="N4567" s="6">
        <f ca="1">Weekly_Calculations!N4568</f>
        <v>2.6274999999999999</v>
      </c>
      <c r="O4567" s="6">
        <f ca="1">Weekly_Calculations!O4568</f>
        <v>1.5084615384615385</v>
      </c>
      <c r="P4567" s="6">
        <f ca="1">Weekly_Calculations!P4568</f>
        <v>3.1059615384615382</v>
      </c>
      <c r="Q4567" s="6">
        <f ca="1">Weekly_Calculations!Q4568</f>
        <v>1.8769230769230767</v>
      </c>
      <c r="R4567" s="6">
        <f ca="1">Weekly_Calculations!R4568</f>
        <v>4.1228846153846153</v>
      </c>
    </row>
    <row r="4568" spans="1:18" x14ac:dyDescent="0.3">
      <c r="A4568">
        <f>Weekly_Calculations!A4569</f>
        <v>4566</v>
      </c>
      <c r="B4568" s="5">
        <f ca="1">Weekly_Calculations!B4569</f>
        <v>2.2082100591715977E-3</v>
      </c>
      <c r="C4568" s="6">
        <f ca="1">Weekly_Calculations!C4569</f>
        <v>1</v>
      </c>
      <c r="D4568" s="6">
        <f ca="1">Weekly_Calculations!D4569</f>
        <v>1.6915384615384617</v>
      </c>
      <c r="E4568" s="6">
        <f ca="1">Weekly_Calculations!E4569</f>
        <v>1.1619230769230768</v>
      </c>
      <c r="F4568" s="6">
        <f ca="1">Weekly_Calculations!F4569</f>
        <v>2.1373076923076924</v>
      </c>
      <c r="G4568" s="6">
        <f ca="1">Weekly_Calculations!G4569</f>
        <v>1.2938461538461539</v>
      </c>
      <c r="H4568" s="6">
        <f ca="1">Weekly_Calculations!H4569</f>
        <v>2.503076923076923</v>
      </c>
      <c r="I4568" s="6">
        <f ca="1">Weekly_Calculations!I4569</f>
        <v>1.5696153846153846</v>
      </c>
      <c r="J4568" s="6">
        <f ca="1">Weekly_Calculations!J4569</f>
        <v>3.2665384615384614</v>
      </c>
      <c r="K4568" s="6">
        <f ca="1">Weekly_Calculations!K4569</f>
        <v>1.121923076923077</v>
      </c>
      <c r="L4568" s="6">
        <f ca="1">Weekly_Calculations!L4569</f>
        <v>2.0373076923076923</v>
      </c>
      <c r="M4568" s="6">
        <f ca="1">Weekly_Calculations!M4569</f>
        <v>1.3357692307692308</v>
      </c>
      <c r="N4568" s="6">
        <f ca="1">Weekly_Calculations!N4569</f>
        <v>2.625</v>
      </c>
      <c r="O4568" s="6">
        <f ca="1">Weekly_Calculations!O4569</f>
        <v>1.5076923076923079</v>
      </c>
      <c r="P4568" s="6">
        <f ca="1">Weekly_Calculations!P4569</f>
        <v>3.1026923076923074</v>
      </c>
      <c r="Q4568" s="6">
        <f ca="1">Weekly_Calculations!Q4569</f>
        <v>1.8753846153846154</v>
      </c>
      <c r="R4568" s="6">
        <f ca="1">Weekly_Calculations!R4569</f>
        <v>4.1180769230769236</v>
      </c>
    </row>
    <row r="4569" spans="1:18" x14ac:dyDescent="0.3">
      <c r="A4569">
        <f>Weekly_Calculations!A4570</f>
        <v>4567</v>
      </c>
      <c r="B4569" s="5">
        <f ca="1">Weekly_Calculations!B4570</f>
        <v>2.2126775147928994E-3</v>
      </c>
      <c r="C4569" s="6">
        <f ca="1">Weekly_Calculations!C4570</f>
        <v>1</v>
      </c>
      <c r="D4569" s="6">
        <f ca="1">Weekly_Calculations!D4570</f>
        <v>1.6903846153846156</v>
      </c>
      <c r="E4569" s="6">
        <f ca="1">Weekly_Calculations!E4570</f>
        <v>1.1617307692307692</v>
      </c>
      <c r="F4569" s="6">
        <f ca="1">Weekly_Calculations!F4570</f>
        <v>2.1355769230769233</v>
      </c>
      <c r="G4569" s="6">
        <f ca="1">Weekly_Calculations!G4570</f>
        <v>1.2934615384615387</v>
      </c>
      <c r="H4569" s="6">
        <f ca="1">Weekly_Calculations!H4570</f>
        <v>2.5007692307692309</v>
      </c>
      <c r="I4569" s="6">
        <f ca="1">Weekly_Calculations!I4570</f>
        <v>1.5686538461538462</v>
      </c>
      <c r="J4569" s="6">
        <f ca="1">Weekly_Calculations!J4570</f>
        <v>3.2628846153846154</v>
      </c>
      <c r="K4569" s="6">
        <f ca="1">Weekly_Calculations!K4570</f>
        <v>1.1217307692307694</v>
      </c>
      <c r="L4569" s="6">
        <f ca="1">Weekly_Calculations!L4570</f>
        <v>2.0355769230769232</v>
      </c>
      <c r="M4569" s="6">
        <f ca="1">Weekly_Calculations!M4570</f>
        <v>1.3351923076923078</v>
      </c>
      <c r="N4569" s="6">
        <f ca="1">Weekly_Calculations!N4570</f>
        <v>2.6225000000000001</v>
      </c>
      <c r="O4569" s="6">
        <f ca="1">Weekly_Calculations!O4570</f>
        <v>1.506923076923077</v>
      </c>
      <c r="P4569" s="6">
        <f ca="1">Weekly_Calculations!P4570</f>
        <v>3.0994230769230766</v>
      </c>
      <c r="Q4569" s="6">
        <f ca="1">Weekly_Calculations!Q4570</f>
        <v>1.8738461538461537</v>
      </c>
      <c r="R4569" s="6">
        <f ca="1">Weekly_Calculations!R4570</f>
        <v>4.1132692307692311</v>
      </c>
    </row>
    <row r="4570" spans="1:18" x14ac:dyDescent="0.3">
      <c r="A4570">
        <f>Weekly_Calculations!A4571</f>
        <v>4568</v>
      </c>
      <c r="B4570" s="5">
        <f ca="1">Weekly_Calculations!B4571</f>
        <v>2.2171449704142011E-3</v>
      </c>
      <c r="C4570" s="6">
        <f ca="1">Weekly_Calculations!C4571</f>
        <v>1</v>
      </c>
      <c r="D4570" s="6">
        <f ca="1">Weekly_Calculations!D4571</f>
        <v>1.6892307692307693</v>
      </c>
      <c r="E4570" s="6">
        <f ca="1">Weekly_Calculations!E4571</f>
        <v>1.1615384615384614</v>
      </c>
      <c r="F4570" s="6">
        <f ca="1">Weekly_Calculations!F4571</f>
        <v>2.1338461538461537</v>
      </c>
      <c r="G4570" s="6">
        <f ca="1">Weekly_Calculations!G4571</f>
        <v>1.293076923076923</v>
      </c>
      <c r="H4570" s="6">
        <f ca="1">Weekly_Calculations!H4571</f>
        <v>2.4984615384615383</v>
      </c>
      <c r="I4570" s="6">
        <f ca="1">Weekly_Calculations!I4571</f>
        <v>1.5676923076923077</v>
      </c>
      <c r="J4570" s="6">
        <f ca="1">Weekly_Calculations!J4571</f>
        <v>3.2592307692307694</v>
      </c>
      <c r="K4570" s="6">
        <f ca="1">Weekly_Calculations!K4571</f>
        <v>1.1215384615384616</v>
      </c>
      <c r="L4570" s="6">
        <f ca="1">Weekly_Calculations!L4571</f>
        <v>2.0338461538461541</v>
      </c>
      <c r="M4570" s="6">
        <f ca="1">Weekly_Calculations!M4571</f>
        <v>1.3346153846153848</v>
      </c>
      <c r="N4570" s="6">
        <f ca="1">Weekly_Calculations!N4571</f>
        <v>2.62</v>
      </c>
      <c r="O4570" s="6">
        <f ca="1">Weekly_Calculations!O4571</f>
        <v>1.5061538461538462</v>
      </c>
      <c r="P4570" s="6">
        <f ca="1">Weekly_Calculations!P4571</f>
        <v>3.0961538461538458</v>
      </c>
      <c r="Q4570" s="6">
        <f ca="1">Weekly_Calculations!Q4571</f>
        <v>1.8723076923076922</v>
      </c>
      <c r="R4570" s="6">
        <f ca="1">Weekly_Calculations!R4571</f>
        <v>4.1084615384615386</v>
      </c>
    </row>
    <row r="4571" spans="1:18" x14ac:dyDescent="0.3">
      <c r="A4571">
        <f>Weekly_Calculations!A4572</f>
        <v>4569</v>
      </c>
      <c r="B4571" s="5">
        <f ca="1">Weekly_Calculations!B4572</f>
        <v>2.2216124260355029E-3</v>
      </c>
      <c r="C4571" s="6">
        <f ca="1">Weekly_Calculations!C4572</f>
        <v>1</v>
      </c>
      <c r="D4571" s="6">
        <f ca="1">Weekly_Calculations!D4572</f>
        <v>1.6880769230769233</v>
      </c>
      <c r="E4571" s="6">
        <f ca="1">Weekly_Calculations!E4572</f>
        <v>1.1613461538461538</v>
      </c>
      <c r="F4571" s="6">
        <f ca="1">Weekly_Calculations!F4572</f>
        <v>2.1321153846153846</v>
      </c>
      <c r="G4571" s="6">
        <f ca="1">Weekly_Calculations!G4572</f>
        <v>1.2926923076923078</v>
      </c>
      <c r="H4571" s="6">
        <f ca="1">Weekly_Calculations!H4572</f>
        <v>2.4961538461538462</v>
      </c>
      <c r="I4571" s="6">
        <f ca="1">Weekly_Calculations!I4572</f>
        <v>1.5667307692307693</v>
      </c>
      <c r="J4571" s="6">
        <f ca="1">Weekly_Calculations!J4572</f>
        <v>3.2555769230769229</v>
      </c>
      <c r="K4571" s="6">
        <f ca="1">Weekly_Calculations!K4572</f>
        <v>1.121346153846154</v>
      </c>
      <c r="L4571" s="6">
        <f ca="1">Weekly_Calculations!L4572</f>
        <v>2.0321153846153845</v>
      </c>
      <c r="M4571" s="6">
        <f ca="1">Weekly_Calculations!M4572</f>
        <v>1.3340384615384617</v>
      </c>
      <c r="N4571" s="6">
        <f ca="1">Weekly_Calculations!N4572</f>
        <v>2.6174999999999997</v>
      </c>
      <c r="O4571" s="6">
        <f ca="1">Weekly_Calculations!O4572</f>
        <v>1.5053846153846153</v>
      </c>
      <c r="P4571" s="6">
        <f ca="1">Weekly_Calculations!P4572</f>
        <v>3.0928846153846155</v>
      </c>
      <c r="Q4571" s="6">
        <f ca="1">Weekly_Calculations!Q4572</f>
        <v>1.8707692307692307</v>
      </c>
      <c r="R4571" s="6">
        <f ca="1">Weekly_Calculations!R4572</f>
        <v>4.103653846153847</v>
      </c>
    </row>
    <row r="4572" spans="1:18" x14ac:dyDescent="0.3">
      <c r="A4572">
        <f>Weekly_Calculations!A4573</f>
        <v>4570</v>
      </c>
      <c r="B4572" s="5">
        <f ca="1">Weekly_Calculations!B4573</f>
        <v>2.2260798816568046E-3</v>
      </c>
      <c r="C4572" s="6">
        <f ca="1">Weekly_Calculations!C4573</f>
        <v>1</v>
      </c>
      <c r="D4572" s="6">
        <f ca="1">Weekly_Calculations!D4573</f>
        <v>1.686923076923077</v>
      </c>
      <c r="E4572" s="6">
        <f ca="1">Weekly_Calculations!E4573</f>
        <v>1.161153846153846</v>
      </c>
      <c r="F4572" s="6">
        <f ca="1">Weekly_Calculations!F4573</f>
        <v>2.1303846153846155</v>
      </c>
      <c r="G4572" s="6">
        <f ca="1">Weekly_Calculations!G4573</f>
        <v>1.2923076923076924</v>
      </c>
      <c r="H4572" s="6">
        <f ca="1">Weekly_Calculations!H4573</f>
        <v>2.493846153846154</v>
      </c>
      <c r="I4572" s="6">
        <f ca="1">Weekly_Calculations!I4573</f>
        <v>1.5657692307692308</v>
      </c>
      <c r="J4572" s="6">
        <f ca="1">Weekly_Calculations!J4573</f>
        <v>3.2519230769230769</v>
      </c>
      <c r="K4572" s="6">
        <f ca="1">Weekly_Calculations!K4573</f>
        <v>1.1211538461538462</v>
      </c>
      <c r="L4572" s="6">
        <f ca="1">Weekly_Calculations!L4573</f>
        <v>2.0303846153846155</v>
      </c>
      <c r="M4572" s="6">
        <f ca="1">Weekly_Calculations!M4573</f>
        <v>1.3334615384615385</v>
      </c>
      <c r="N4572" s="6">
        <f ca="1">Weekly_Calculations!N4573</f>
        <v>2.6149999999999998</v>
      </c>
      <c r="O4572" s="6">
        <f ca="1">Weekly_Calculations!O4573</f>
        <v>1.5046153846153847</v>
      </c>
      <c r="P4572" s="6">
        <f ca="1">Weekly_Calculations!P4573</f>
        <v>3.0896153846153847</v>
      </c>
      <c r="Q4572" s="6">
        <f ca="1">Weekly_Calculations!Q4573</f>
        <v>1.8692307692307693</v>
      </c>
      <c r="R4572" s="6">
        <f ca="1">Weekly_Calculations!R4573</f>
        <v>4.0988461538461536</v>
      </c>
    </row>
    <row r="4573" spans="1:18" x14ac:dyDescent="0.3">
      <c r="A4573">
        <f>Weekly_Calculations!A4574</f>
        <v>4571</v>
      </c>
      <c r="B4573" s="5">
        <f ca="1">Weekly_Calculations!B4574</f>
        <v>2.2305473372781063E-3</v>
      </c>
      <c r="C4573" s="6">
        <f ca="1">Weekly_Calculations!C4574</f>
        <v>1</v>
      </c>
      <c r="D4573" s="6">
        <f ca="1">Weekly_Calculations!D4574</f>
        <v>1.6857692307692309</v>
      </c>
      <c r="E4573" s="6">
        <f ca="1">Weekly_Calculations!E4574</f>
        <v>1.1609615384615384</v>
      </c>
      <c r="F4573" s="6">
        <f ca="1">Weekly_Calculations!F4574</f>
        <v>2.1286538461538465</v>
      </c>
      <c r="G4573" s="6">
        <f ca="1">Weekly_Calculations!G4574</f>
        <v>1.291923076923077</v>
      </c>
      <c r="H4573" s="6">
        <f ca="1">Weekly_Calculations!H4574</f>
        <v>2.4915384615384615</v>
      </c>
      <c r="I4573" s="6">
        <f ca="1">Weekly_Calculations!I4574</f>
        <v>1.5648076923076923</v>
      </c>
      <c r="J4573" s="6">
        <f ca="1">Weekly_Calculations!J4574</f>
        <v>3.2482692307692309</v>
      </c>
      <c r="K4573" s="6">
        <f ca="1">Weekly_Calculations!K4574</f>
        <v>1.1209615384615386</v>
      </c>
      <c r="L4573" s="6">
        <f ca="1">Weekly_Calculations!L4574</f>
        <v>2.0286538461538464</v>
      </c>
      <c r="M4573" s="6">
        <f ca="1">Weekly_Calculations!M4574</f>
        <v>1.3328846153846154</v>
      </c>
      <c r="N4573" s="6">
        <f ca="1">Weekly_Calculations!N4574</f>
        <v>2.6124999999999998</v>
      </c>
      <c r="O4573" s="6">
        <f ca="1">Weekly_Calculations!O4574</f>
        <v>1.5038461538461538</v>
      </c>
      <c r="P4573" s="6">
        <f ca="1">Weekly_Calculations!P4574</f>
        <v>3.0863461538461534</v>
      </c>
      <c r="Q4573" s="6">
        <f ca="1">Weekly_Calculations!Q4574</f>
        <v>1.8676923076923075</v>
      </c>
      <c r="R4573" s="6">
        <f ca="1">Weekly_Calculations!R4574</f>
        <v>4.094038461538462</v>
      </c>
    </row>
    <row r="4574" spans="1:18" x14ac:dyDescent="0.3">
      <c r="A4574">
        <f>Weekly_Calculations!A4575</f>
        <v>4572</v>
      </c>
      <c r="B4574" s="5">
        <f ca="1">Weekly_Calculations!B4575</f>
        <v>2.235014792899408E-3</v>
      </c>
      <c r="C4574" s="6">
        <f ca="1">Weekly_Calculations!C4575</f>
        <v>1</v>
      </c>
      <c r="D4574" s="6">
        <f ca="1">Weekly_Calculations!D4575</f>
        <v>1.6846153846153846</v>
      </c>
      <c r="E4574" s="6">
        <f ca="1">Weekly_Calculations!E4575</f>
        <v>1.1607692307692306</v>
      </c>
      <c r="F4574" s="6">
        <f ca="1">Weekly_Calculations!F4575</f>
        <v>2.1269230769230769</v>
      </c>
      <c r="G4574" s="6">
        <f ca="1">Weekly_Calculations!G4575</f>
        <v>1.2915384615384615</v>
      </c>
      <c r="H4574" s="6">
        <f ca="1">Weekly_Calculations!H4575</f>
        <v>2.4892307692307689</v>
      </c>
      <c r="I4574" s="6">
        <f ca="1">Weekly_Calculations!I4575</f>
        <v>1.5638461538461539</v>
      </c>
      <c r="J4574" s="6">
        <f ca="1">Weekly_Calculations!J4575</f>
        <v>3.2446153846153845</v>
      </c>
      <c r="K4574" s="6">
        <f ca="1">Weekly_Calculations!K4575</f>
        <v>1.120769230769231</v>
      </c>
      <c r="L4574" s="6">
        <f ca="1">Weekly_Calculations!L4575</f>
        <v>2.0269230769230768</v>
      </c>
      <c r="M4574" s="6">
        <f ca="1">Weekly_Calculations!M4575</f>
        <v>1.3323076923076924</v>
      </c>
      <c r="N4574" s="6">
        <f ca="1">Weekly_Calculations!N4575</f>
        <v>2.6100000000000003</v>
      </c>
      <c r="O4574" s="6">
        <f ca="1">Weekly_Calculations!O4575</f>
        <v>1.503076923076923</v>
      </c>
      <c r="P4574" s="6">
        <f ca="1">Weekly_Calculations!P4575</f>
        <v>3.083076923076923</v>
      </c>
      <c r="Q4574" s="6">
        <f ca="1">Weekly_Calculations!Q4575</f>
        <v>1.8661538461538461</v>
      </c>
      <c r="R4574" s="6">
        <f ca="1">Weekly_Calculations!R4575</f>
        <v>4.0892307692307694</v>
      </c>
    </row>
    <row r="4575" spans="1:18" x14ac:dyDescent="0.3">
      <c r="A4575">
        <f>Weekly_Calculations!A4576</f>
        <v>4573</v>
      </c>
      <c r="B4575" s="5">
        <f ca="1">Weekly_Calculations!B4576</f>
        <v>2.2394822485207098E-3</v>
      </c>
      <c r="C4575" s="6">
        <f ca="1">Weekly_Calculations!C4576</f>
        <v>1</v>
      </c>
      <c r="D4575" s="6">
        <f ca="1">Weekly_Calculations!D4576</f>
        <v>1.6834615384615388</v>
      </c>
      <c r="E4575" s="6">
        <f ca="1">Weekly_Calculations!E4576</f>
        <v>1.1605769230769232</v>
      </c>
      <c r="F4575" s="6">
        <f ca="1">Weekly_Calculations!F4576</f>
        <v>2.1251923076923078</v>
      </c>
      <c r="G4575" s="6">
        <f ca="1">Weekly_Calculations!G4576</f>
        <v>1.2911538461538461</v>
      </c>
      <c r="H4575" s="6">
        <f ca="1">Weekly_Calculations!H4576</f>
        <v>2.4869230769230768</v>
      </c>
      <c r="I4575" s="6">
        <f ca="1">Weekly_Calculations!I4576</f>
        <v>1.5628846153846154</v>
      </c>
      <c r="J4575" s="6">
        <f ca="1">Weekly_Calculations!J4576</f>
        <v>3.2409615384615384</v>
      </c>
      <c r="K4575" s="6">
        <f ca="1">Weekly_Calculations!K4576</f>
        <v>1.1205769230769231</v>
      </c>
      <c r="L4575" s="6">
        <f ca="1">Weekly_Calculations!L4576</f>
        <v>2.0251923076923077</v>
      </c>
      <c r="M4575" s="6">
        <f ca="1">Weekly_Calculations!M4576</f>
        <v>1.3317307692307692</v>
      </c>
      <c r="N4575" s="6">
        <f ca="1">Weekly_Calculations!N4576</f>
        <v>2.6075000000000004</v>
      </c>
      <c r="O4575" s="6">
        <f ca="1">Weekly_Calculations!O4576</f>
        <v>1.5023076923076921</v>
      </c>
      <c r="P4575" s="6">
        <f ca="1">Weekly_Calculations!P4576</f>
        <v>3.0798076923076922</v>
      </c>
      <c r="Q4575" s="6">
        <f ca="1">Weekly_Calculations!Q4576</f>
        <v>1.8646153846153846</v>
      </c>
      <c r="R4575" s="6">
        <f ca="1">Weekly_Calculations!R4576</f>
        <v>4.0844230769230769</v>
      </c>
    </row>
    <row r="4576" spans="1:18" x14ac:dyDescent="0.3">
      <c r="A4576">
        <f>Weekly_Calculations!A4577</f>
        <v>4574</v>
      </c>
      <c r="B4576" s="5">
        <f ca="1">Weekly_Calculations!B4577</f>
        <v>2.2439497041420119E-3</v>
      </c>
      <c r="C4576" s="6">
        <f ca="1">Weekly_Calculations!C4577</f>
        <v>1</v>
      </c>
      <c r="D4576" s="6">
        <f ca="1">Weekly_Calculations!D4577</f>
        <v>1.6823076923076925</v>
      </c>
      <c r="E4576" s="6">
        <f ca="1">Weekly_Calculations!E4577</f>
        <v>1.1603846153846153</v>
      </c>
      <c r="F4576" s="6">
        <f ca="1">Weekly_Calculations!F4577</f>
        <v>2.1234615384615387</v>
      </c>
      <c r="G4576" s="6">
        <f ca="1">Weekly_Calculations!G4577</f>
        <v>1.2907692307692307</v>
      </c>
      <c r="H4576" s="6">
        <f ca="1">Weekly_Calculations!H4577</f>
        <v>2.4846153846153847</v>
      </c>
      <c r="I4576" s="6">
        <f ca="1">Weekly_Calculations!I4577</f>
        <v>1.561923076923077</v>
      </c>
      <c r="J4576" s="6">
        <f ca="1">Weekly_Calculations!J4577</f>
        <v>3.2373076923076924</v>
      </c>
      <c r="K4576" s="6">
        <f ca="1">Weekly_Calculations!K4577</f>
        <v>1.1203846153846155</v>
      </c>
      <c r="L4576" s="6">
        <f ca="1">Weekly_Calculations!L4577</f>
        <v>2.0234615384615382</v>
      </c>
      <c r="M4576" s="6">
        <f ca="1">Weekly_Calculations!M4577</f>
        <v>1.3311538461538461</v>
      </c>
      <c r="N4576" s="6">
        <f ca="1">Weekly_Calculations!N4577</f>
        <v>2.605</v>
      </c>
      <c r="O4576" s="6">
        <f ca="1">Weekly_Calculations!O4577</f>
        <v>1.5015384615384615</v>
      </c>
      <c r="P4576" s="6">
        <f ca="1">Weekly_Calculations!P4577</f>
        <v>3.076538461538461</v>
      </c>
      <c r="Q4576" s="6">
        <f ca="1">Weekly_Calculations!Q4577</f>
        <v>1.8630769230769229</v>
      </c>
      <c r="R4576" s="6">
        <f ca="1">Weekly_Calculations!R4577</f>
        <v>4.0796153846153844</v>
      </c>
    </row>
    <row r="4577" spans="1:18" x14ac:dyDescent="0.3">
      <c r="A4577">
        <f>Weekly_Calculations!A4578</f>
        <v>4575</v>
      </c>
      <c r="B4577" s="5">
        <f ca="1">Weekly_Calculations!B4578</f>
        <v>2.2484171597633136E-3</v>
      </c>
      <c r="C4577" s="6">
        <f ca="1">Weekly_Calculations!C4578</f>
        <v>1</v>
      </c>
      <c r="D4577" s="6">
        <f ca="1">Weekly_Calculations!D4578</f>
        <v>1.6811538461538462</v>
      </c>
      <c r="E4577" s="6">
        <f ca="1">Weekly_Calculations!E4578</f>
        <v>1.1601923076923075</v>
      </c>
      <c r="F4577" s="6">
        <f ca="1">Weekly_Calculations!F4578</f>
        <v>2.1217307692307692</v>
      </c>
      <c r="G4577" s="6">
        <f ca="1">Weekly_Calculations!G4578</f>
        <v>1.2903846153846155</v>
      </c>
      <c r="H4577" s="6">
        <f ca="1">Weekly_Calculations!H4578</f>
        <v>2.4823076923076925</v>
      </c>
      <c r="I4577" s="6">
        <f ca="1">Weekly_Calculations!I4578</f>
        <v>1.5609615384615385</v>
      </c>
      <c r="J4577" s="6">
        <f ca="1">Weekly_Calculations!J4578</f>
        <v>3.233653846153846</v>
      </c>
      <c r="K4577" s="6">
        <f ca="1">Weekly_Calculations!K4578</f>
        <v>1.1201923076923079</v>
      </c>
      <c r="L4577" s="6">
        <f ca="1">Weekly_Calculations!L4578</f>
        <v>2.0217307692307691</v>
      </c>
      <c r="M4577" s="6">
        <f ca="1">Weekly_Calculations!M4578</f>
        <v>1.3305769230769231</v>
      </c>
      <c r="N4577" s="6">
        <f ca="1">Weekly_Calculations!N4578</f>
        <v>2.6025</v>
      </c>
      <c r="O4577" s="6">
        <f ca="1">Weekly_Calculations!O4578</f>
        <v>1.5007692307692306</v>
      </c>
      <c r="P4577" s="6">
        <f ca="1">Weekly_Calculations!P4578</f>
        <v>3.0732692307692306</v>
      </c>
      <c r="Q4577" s="6">
        <f ca="1">Weekly_Calculations!Q4578</f>
        <v>1.8615384615384616</v>
      </c>
      <c r="R4577" s="6">
        <f ca="1">Weekly_Calculations!R4578</f>
        <v>4.0748076923076928</v>
      </c>
    </row>
    <row r="4578" spans="1:18" x14ac:dyDescent="0.3">
      <c r="A4578">
        <f>Weekly_Calculations!A4579</f>
        <v>4576</v>
      </c>
      <c r="B4578" s="5">
        <f ca="1">Weekly_Calculations!B4579</f>
        <v>2.2528846153846154E-3</v>
      </c>
      <c r="C4578" s="6">
        <f ca="1">Weekly_Calculations!C4579</f>
        <v>1</v>
      </c>
      <c r="D4578" s="6">
        <f ca="1">Weekly_Calculations!D4579</f>
        <v>1.6800000000000002</v>
      </c>
      <c r="E4578" s="6">
        <f ca="1">Weekly_Calculations!E4579</f>
        <v>1.1599999999999999</v>
      </c>
      <c r="F4578" s="6">
        <f ca="1">Weekly_Calculations!F4579</f>
        <v>2.12</v>
      </c>
      <c r="G4578" s="6">
        <f ca="1">Weekly_Calculations!G4579</f>
        <v>1.29</v>
      </c>
      <c r="H4578" s="6">
        <f ca="1">Weekly_Calculations!H4579</f>
        <v>2.48</v>
      </c>
      <c r="I4578" s="6">
        <f ca="1">Weekly_Calculations!I4579</f>
        <v>1.56</v>
      </c>
      <c r="J4578" s="6">
        <f ca="1">Weekly_Calculations!J4579</f>
        <v>3.23</v>
      </c>
      <c r="K4578" s="6">
        <f ca="1">Weekly_Calculations!K4579</f>
        <v>1.1200000000000001</v>
      </c>
      <c r="L4578" s="6">
        <f ca="1">Weekly_Calculations!L4579</f>
        <v>2.02</v>
      </c>
      <c r="M4578" s="6">
        <f ca="1">Weekly_Calculations!M4579</f>
        <v>1.33</v>
      </c>
      <c r="N4578" s="6">
        <f ca="1">Weekly_Calculations!N4579</f>
        <v>2.6</v>
      </c>
      <c r="O4578" s="6">
        <f ca="1">Weekly_Calculations!O4579</f>
        <v>1.5</v>
      </c>
      <c r="P4578" s="6">
        <f ca="1">Weekly_Calculations!P4579</f>
        <v>3.07</v>
      </c>
      <c r="Q4578" s="6">
        <f ca="1">Weekly_Calculations!Q4579</f>
        <v>1.8599999999999999</v>
      </c>
      <c r="R4578" s="6">
        <f ca="1">Weekly_Calculations!R4579</f>
        <v>4.07</v>
      </c>
    </row>
    <row r="4579" spans="1:18" x14ac:dyDescent="0.3">
      <c r="A4579">
        <f>Weekly_Calculations!A4580</f>
        <v>4577</v>
      </c>
      <c r="B4579" s="5">
        <f ca="1">Weekly_Calculations!B4580</f>
        <v>2.25782174556213E-3</v>
      </c>
      <c r="C4579" s="6">
        <f ca="1">Weekly_Calculations!C4580</f>
        <v>1</v>
      </c>
      <c r="D4579" s="6">
        <f ca="1">Weekly_Calculations!D4580</f>
        <v>1.6790384615384617</v>
      </c>
      <c r="E4579" s="6">
        <f ca="1">Weekly_Calculations!E4580</f>
        <v>1.1598076923076921</v>
      </c>
      <c r="F4579" s="6">
        <f ca="1">Weekly_Calculations!F4580</f>
        <v>2.1180769230769232</v>
      </c>
      <c r="G4579" s="6">
        <f ca="1">Weekly_Calculations!G4580</f>
        <v>1.289423076923077</v>
      </c>
      <c r="H4579" s="6">
        <f ca="1">Weekly_Calculations!H4580</f>
        <v>2.4775</v>
      </c>
      <c r="I4579" s="6">
        <f ca="1">Weekly_Calculations!I4580</f>
        <v>1.5590384615384616</v>
      </c>
      <c r="J4579" s="6">
        <f ca="1">Weekly_Calculations!J4580</f>
        <v>3.2265384615384614</v>
      </c>
      <c r="K4579" s="6">
        <f ca="1">Weekly_Calculations!K4580</f>
        <v>1.1198076923076925</v>
      </c>
      <c r="L4579" s="6">
        <f ca="1">Weekly_Calculations!L4580</f>
        <v>2.0184615384615383</v>
      </c>
      <c r="M4579" s="6">
        <f ca="1">Weekly_Calculations!M4580</f>
        <v>1.3294230769230768</v>
      </c>
      <c r="N4579" s="6">
        <f ca="1">Weekly_Calculations!N4580</f>
        <v>2.5973076923076923</v>
      </c>
      <c r="O4579" s="6">
        <f ca="1">Weekly_Calculations!O4580</f>
        <v>1.4992307692307691</v>
      </c>
      <c r="P4579" s="6">
        <f ca="1">Weekly_Calculations!P4580</f>
        <v>3.0667307692307686</v>
      </c>
      <c r="Q4579" s="6">
        <f ca="1">Weekly_Calculations!Q4580</f>
        <v>1.858653846153846</v>
      </c>
      <c r="R4579" s="6">
        <f ca="1">Weekly_Calculations!R4580</f>
        <v>4.0650000000000004</v>
      </c>
    </row>
    <row r="4580" spans="1:18" x14ac:dyDescent="0.3">
      <c r="A4580">
        <f>Weekly_Calculations!A4581</f>
        <v>4578</v>
      </c>
      <c r="B4580" s="5">
        <f ca="1">Weekly_Calculations!B4581</f>
        <v>2.262758875739645E-3</v>
      </c>
      <c r="C4580" s="6">
        <f ca="1">Weekly_Calculations!C4581</f>
        <v>1</v>
      </c>
      <c r="D4580" s="6">
        <f ca="1">Weekly_Calculations!D4581</f>
        <v>1.6780769230769232</v>
      </c>
      <c r="E4580" s="6">
        <f ca="1">Weekly_Calculations!E4581</f>
        <v>1.1596153846153847</v>
      </c>
      <c r="F4580" s="6">
        <f ca="1">Weekly_Calculations!F4581</f>
        <v>2.1161538461538463</v>
      </c>
      <c r="G4580" s="6">
        <f ca="1">Weekly_Calculations!G4581</f>
        <v>1.288846153846154</v>
      </c>
      <c r="H4580" s="6">
        <f ca="1">Weekly_Calculations!H4581</f>
        <v>2.4750000000000001</v>
      </c>
      <c r="I4580" s="6">
        <f ca="1">Weekly_Calculations!I4581</f>
        <v>1.5580769230769231</v>
      </c>
      <c r="J4580" s="6">
        <f ca="1">Weekly_Calculations!J4581</f>
        <v>3.2230769230769232</v>
      </c>
      <c r="K4580" s="6">
        <f ca="1">Weekly_Calculations!K4581</f>
        <v>1.1196153846153849</v>
      </c>
      <c r="L4580" s="6">
        <f ca="1">Weekly_Calculations!L4581</f>
        <v>2.016923076923077</v>
      </c>
      <c r="M4580" s="6">
        <f ca="1">Weekly_Calculations!M4581</f>
        <v>1.328846153846154</v>
      </c>
      <c r="N4580" s="6">
        <f ca="1">Weekly_Calculations!N4581</f>
        <v>2.5946153846153845</v>
      </c>
      <c r="O4580" s="6">
        <f ca="1">Weekly_Calculations!O4581</f>
        <v>1.4984615384615385</v>
      </c>
      <c r="P4580" s="6">
        <f ca="1">Weekly_Calculations!P4581</f>
        <v>3.0634615384615382</v>
      </c>
      <c r="Q4580" s="6">
        <f ca="1">Weekly_Calculations!Q4581</f>
        <v>1.8573076923076921</v>
      </c>
      <c r="R4580" s="6">
        <f ca="1">Weekly_Calculations!R4581</f>
        <v>4.0600000000000005</v>
      </c>
    </row>
    <row r="4581" spans="1:18" x14ac:dyDescent="0.3">
      <c r="A4581">
        <f>Weekly_Calculations!A4582</f>
        <v>4579</v>
      </c>
      <c r="B4581" s="5">
        <f ca="1">Weekly_Calculations!B4582</f>
        <v>2.2676960059171596E-3</v>
      </c>
      <c r="C4581" s="6">
        <f ca="1">Weekly_Calculations!C4582</f>
        <v>1</v>
      </c>
      <c r="D4581" s="6">
        <f ca="1">Weekly_Calculations!D4582</f>
        <v>1.6771153846153848</v>
      </c>
      <c r="E4581" s="6">
        <f ca="1">Weekly_Calculations!E4582</f>
        <v>1.1594230769230769</v>
      </c>
      <c r="F4581" s="6">
        <f ca="1">Weekly_Calculations!F4582</f>
        <v>2.1142307692307694</v>
      </c>
      <c r="G4581" s="6">
        <f ca="1">Weekly_Calculations!G4582</f>
        <v>1.2882692307692307</v>
      </c>
      <c r="H4581" s="6">
        <f ca="1">Weekly_Calculations!H4582</f>
        <v>2.4725000000000001</v>
      </c>
      <c r="I4581" s="6">
        <f ca="1">Weekly_Calculations!I4582</f>
        <v>1.5571153846153847</v>
      </c>
      <c r="J4581" s="6">
        <f ca="1">Weekly_Calculations!J4582</f>
        <v>3.2196153846153845</v>
      </c>
      <c r="K4581" s="6">
        <f ca="1">Weekly_Calculations!K4582</f>
        <v>1.1194230769230769</v>
      </c>
      <c r="L4581" s="6">
        <f ca="1">Weekly_Calculations!L4582</f>
        <v>2.0153846153846153</v>
      </c>
      <c r="M4581" s="6">
        <f ca="1">Weekly_Calculations!M4582</f>
        <v>1.3282692307692308</v>
      </c>
      <c r="N4581" s="6">
        <f ca="1">Weekly_Calculations!N4582</f>
        <v>2.5919230769230772</v>
      </c>
      <c r="O4581" s="6">
        <f ca="1">Weekly_Calculations!O4582</f>
        <v>1.4976923076923077</v>
      </c>
      <c r="P4581" s="6">
        <f ca="1">Weekly_Calculations!P4582</f>
        <v>3.0601923076923074</v>
      </c>
      <c r="Q4581" s="6">
        <f ca="1">Weekly_Calculations!Q4582</f>
        <v>1.8559615384615382</v>
      </c>
      <c r="R4581" s="6">
        <f ca="1">Weekly_Calculations!R4582</f>
        <v>4.0549999999999997</v>
      </c>
    </row>
    <row r="4582" spans="1:18" x14ac:dyDescent="0.3">
      <c r="A4582">
        <f>Weekly_Calculations!A4583</f>
        <v>4580</v>
      </c>
      <c r="B4582" s="5">
        <f ca="1">Weekly_Calculations!B4583</f>
        <v>2.2726331360946746E-3</v>
      </c>
      <c r="C4582" s="6">
        <f ca="1">Weekly_Calculations!C4583</f>
        <v>1</v>
      </c>
      <c r="D4582" s="6">
        <f ca="1">Weekly_Calculations!D4583</f>
        <v>1.6761538461538463</v>
      </c>
      <c r="E4582" s="6">
        <f ca="1">Weekly_Calculations!E4583</f>
        <v>1.1592307692307691</v>
      </c>
      <c r="F4582" s="6">
        <f ca="1">Weekly_Calculations!F4583</f>
        <v>2.1123076923076924</v>
      </c>
      <c r="G4582" s="6">
        <f ca="1">Weekly_Calculations!G4583</f>
        <v>1.2876923076923077</v>
      </c>
      <c r="H4582" s="6">
        <f ca="1">Weekly_Calculations!H4583</f>
        <v>2.4699999999999998</v>
      </c>
      <c r="I4582" s="6">
        <f ca="1">Weekly_Calculations!I4583</f>
        <v>1.5561538461538462</v>
      </c>
      <c r="J4582" s="6">
        <f ca="1">Weekly_Calculations!J4583</f>
        <v>3.2161538461538464</v>
      </c>
      <c r="K4582" s="6">
        <f ca="1">Weekly_Calculations!K4583</f>
        <v>1.1192307692307695</v>
      </c>
      <c r="L4582" s="6">
        <f ca="1">Weekly_Calculations!L4583</f>
        <v>2.0138461538461541</v>
      </c>
      <c r="M4582" s="6">
        <f ca="1">Weekly_Calculations!M4583</f>
        <v>1.3276923076923079</v>
      </c>
      <c r="N4582" s="6">
        <f ca="1">Weekly_Calculations!N4583</f>
        <v>2.5892307692307694</v>
      </c>
      <c r="O4582" s="6">
        <f ca="1">Weekly_Calculations!O4583</f>
        <v>1.4969230769230768</v>
      </c>
      <c r="P4582" s="6">
        <f ca="1">Weekly_Calculations!P4583</f>
        <v>3.0569230769230771</v>
      </c>
      <c r="Q4582" s="6">
        <f ca="1">Weekly_Calculations!Q4583</f>
        <v>1.8546153846153848</v>
      </c>
      <c r="R4582" s="6">
        <f ca="1">Weekly_Calculations!R4583</f>
        <v>4.0500000000000007</v>
      </c>
    </row>
    <row r="4583" spans="1:18" x14ac:dyDescent="0.3">
      <c r="A4583">
        <f>Weekly_Calculations!A4584</f>
        <v>4581</v>
      </c>
      <c r="B4583" s="5">
        <f ca="1">Weekly_Calculations!B4584</f>
        <v>2.2775702662721892E-3</v>
      </c>
      <c r="C4583" s="6">
        <f ca="1">Weekly_Calculations!C4584</f>
        <v>1</v>
      </c>
      <c r="D4583" s="6">
        <f ca="1">Weekly_Calculations!D4584</f>
        <v>1.6751923076923076</v>
      </c>
      <c r="E4583" s="6">
        <f ca="1">Weekly_Calculations!E4584</f>
        <v>1.1590384615384615</v>
      </c>
      <c r="F4583" s="6">
        <f ca="1">Weekly_Calculations!F4584</f>
        <v>2.1103846153846155</v>
      </c>
      <c r="G4583" s="6">
        <f ca="1">Weekly_Calculations!G4584</f>
        <v>1.2871153846153847</v>
      </c>
      <c r="H4583" s="6">
        <f ca="1">Weekly_Calculations!H4584</f>
        <v>2.4674999999999998</v>
      </c>
      <c r="I4583" s="6">
        <f ca="1">Weekly_Calculations!I4584</f>
        <v>1.5551923076923078</v>
      </c>
      <c r="J4583" s="6">
        <f ca="1">Weekly_Calculations!J4584</f>
        <v>3.2126923076923077</v>
      </c>
      <c r="K4583" s="6">
        <f ca="1">Weekly_Calculations!K4584</f>
        <v>1.1190384615384616</v>
      </c>
      <c r="L4583" s="6">
        <f ca="1">Weekly_Calculations!L4584</f>
        <v>2.0123076923076924</v>
      </c>
      <c r="M4583" s="6">
        <f ca="1">Weekly_Calculations!M4584</f>
        <v>1.3271153846153847</v>
      </c>
      <c r="N4583" s="6">
        <f ca="1">Weekly_Calculations!N4584</f>
        <v>2.5865384615384617</v>
      </c>
      <c r="O4583" s="6">
        <f ca="1">Weekly_Calculations!O4584</f>
        <v>1.4961538461538462</v>
      </c>
      <c r="P4583" s="6">
        <f ca="1">Weekly_Calculations!P4584</f>
        <v>3.0536538461538458</v>
      </c>
      <c r="Q4583" s="6">
        <f ca="1">Weekly_Calculations!Q4584</f>
        <v>1.8532692307692307</v>
      </c>
      <c r="R4583" s="6">
        <f ca="1">Weekly_Calculations!R4584</f>
        <v>4.0449999999999999</v>
      </c>
    </row>
    <row r="4584" spans="1:18" x14ac:dyDescent="0.3">
      <c r="A4584">
        <f>Weekly_Calculations!A4585</f>
        <v>4582</v>
      </c>
      <c r="B4584" s="5">
        <f ca="1">Weekly_Calculations!B4585</f>
        <v>2.2825073964497038E-3</v>
      </c>
      <c r="C4584" s="6">
        <f ca="1">Weekly_Calculations!C4585</f>
        <v>1</v>
      </c>
      <c r="D4584" s="6">
        <f ca="1">Weekly_Calculations!D4585</f>
        <v>1.6742307692307692</v>
      </c>
      <c r="E4584" s="6">
        <f ca="1">Weekly_Calculations!E4585</f>
        <v>1.1588461538461536</v>
      </c>
      <c r="F4584" s="6">
        <f ca="1">Weekly_Calculations!F4585</f>
        <v>2.1084615384615386</v>
      </c>
      <c r="G4584" s="6">
        <f ca="1">Weekly_Calculations!G4585</f>
        <v>1.2865384615384616</v>
      </c>
      <c r="H4584" s="6">
        <f ca="1">Weekly_Calculations!H4585</f>
        <v>2.4649999999999999</v>
      </c>
      <c r="I4584" s="6">
        <f ca="1">Weekly_Calculations!I4585</f>
        <v>1.5542307692307691</v>
      </c>
      <c r="J4584" s="6">
        <f ca="1">Weekly_Calculations!J4585</f>
        <v>3.2092307692307691</v>
      </c>
      <c r="K4584" s="6">
        <f ca="1">Weekly_Calculations!K4585</f>
        <v>1.118846153846154</v>
      </c>
      <c r="L4584" s="6">
        <f ca="1">Weekly_Calculations!L4585</f>
        <v>2.0107692307692306</v>
      </c>
      <c r="M4584" s="6">
        <f ca="1">Weekly_Calculations!M4585</f>
        <v>1.3265384615384614</v>
      </c>
      <c r="N4584" s="6">
        <f ca="1">Weekly_Calculations!N4585</f>
        <v>2.5838461538461539</v>
      </c>
      <c r="O4584" s="6">
        <f ca="1">Weekly_Calculations!O4585</f>
        <v>1.4953846153846153</v>
      </c>
      <c r="P4584" s="6">
        <f ca="1">Weekly_Calculations!P4585</f>
        <v>3.0503846153846155</v>
      </c>
      <c r="Q4584" s="6">
        <f ca="1">Weekly_Calculations!Q4585</f>
        <v>1.8519230769230768</v>
      </c>
      <c r="R4584" s="6">
        <f ca="1">Weekly_Calculations!R4585</f>
        <v>4.04</v>
      </c>
    </row>
    <row r="4585" spans="1:18" x14ac:dyDescent="0.3">
      <c r="A4585">
        <f>Weekly_Calculations!A4586</f>
        <v>4583</v>
      </c>
      <c r="B4585" s="5">
        <f ca="1">Weekly_Calculations!B4586</f>
        <v>2.2874445266272189E-3</v>
      </c>
      <c r="C4585" s="6">
        <f ca="1">Weekly_Calculations!C4586</f>
        <v>1</v>
      </c>
      <c r="D4585" s="6">
        <f ca="1">Weekly_Calculations!D4586</f>
        <v>1.673269230769231</v>
      </c>
      <c r="E4585" s="6">
        <f ca="1">Weekly_Calculations!E4586</f>
        <v>1.158653846153846</v>
      </c>
      <c r="F4585" s="6">
        <f ca="1">Weekly_Calculations!F4586</f>
        <v>2.1065384615384617</v>
      </c>
      <c r="G4585" s="6">
        <f ca="1">Weekly_Calculations!G4586</f>
        <v>1.2859615384615384</v>
      </c>
      <c r="H4585" s="6">
        <f ca="1">Weekly_Calculations!H4586</f>
        <v>2.4624999999999999</v>
      </c>
      <c r="I4585" s="6">
        <f ca="1">Weekly_Calculations!I4586</f>
        <v>1.5532692307692308</v>
      </c>
      <c r="J4585" s="6">
        <f ca="1">Weekly_Calculations!J4586</f>
        <v>3.2057692307692309</v>
      </c>
      <c r="K4585" s="6">
        <f ca="1">Weekly_Calculations!K4586</f>
        <v>1.1186538461538462</v>
      </c>
      <c r="L4585" s="6">
        <f ca="1">Weekly_Calculations!L4586</f>
        <v>2.0092307692307694</v>
      </c>
      <c r="M4585" s="6">
        <f ca="1">Weekly_Calculations!M4586</f>
        <v>1.3259615384615386</v>
      </c>
      <c r="N4585" s="6">
        <f ca="1">Weekly_Calculations!N4586</f>
        <v>2.5811538461538461</v>
      </c>
      <c r="O4585" s="6">
        <f ca="1">Weekly_Calculations!O4586</f>
        <v>1.4946153846153847</v>
      </c>
      <c r="P4585" s="6">
        <f ca="1">Weekly_Calculations!P4586</f>
        <v>3.0471153846153847</v>
      </c>
      <c r="Q4585" s="6">
        <f ca="1">Weekly_Calculations!Q4586</f>
        <v>1.8505769230769231</v>
      </c>
      <c r="R4585" s="6">
        <f ca="1">Weekly_Calculations!R4586</f>
        <v>4.0350000000000001</v>
      </c>
    </row>
    <row r="4586" spans="1:18" x14ac:dyDescent="0.3">
      <c r="A4586">
        <f>Weekly_Calculations!A4587</f>
        <v>4584</v>
      </c>
      <c r="B4586" s="5">
        <f ca="1">Weekly_Calculations!B4587</f>
        <v>2.2923816568047335E-3</v>
      </c>
      <c r="C4586" s="6">
        <f ca="1">Weekly_Calculations!C4587</f>
        <v>1</v>
      </c>
      <c r="D4586" s="6">
        <f ca="1">Weekly_Calculations!D4587</f>
        <v>1.6723076923076925</v>
      </c>
      <c r="E4586" s="6">
        <f ca="1">Weekly_Calculations!E4587</f>
        <v>1.1584615384615384</v>
      </c>
      <c r="F4586" s="6">
        <f ca="1">Weekly_Calculations!F4587</f>
        <v>2.1046153846153848</v>
      </c>
      <c r="G4586" s="6">
        <f ca="1">Weekly_Calculations!G4587</f>
        <v>1.2853846153846153</v>
      </c>
      <c r="H4586" s="6">
        <f ca="1">Weekly_Calculations!H4587</f>
        <v>2.46</v>
      </c>
      <c r="I4586" s="6">
        <f ca="1">Weekly_Calculations!I4587</f>
        <v>1.5523076923076924</v>
      </c>
      <c r="J4586" s="6">
        <f ca="1">Weekly_Calculations!J4587</f>
        <v>3.2023076923076923</v>
      </c>
      <c r="K4586" s="6">
        <f ca="1">Weekly_Calculations!K4587</f>
        <v>1.1184615384615384</v>
      </c>
      <c r="L4586" s="6">
        <f ca="1">Weekly_Calculations!L4587</f>
        <v>2.0076923076923077</v>
      </c>
      <c r="M4586" s="6">
        <f ca="1">Weekly_Calculations!M4587</f>
        <v>1.3253846153846154</v>
      </c>
      <c r="N4586" s="6">
        <f ca="1">Weekly_Calculations!N4587</f>
        <v>2.5784615384615388</v>
      </c>
      <c r="O4586" s="6">
        <f ca="1">Weekly_Calculations!O4587</f>
        <v>1.4938461538461538</v>
      </c>
      <c r="P4586" s="6">
        <f ca="1">Weekly_Calculations!P4587</f>
        <v>3.0438461538461539</v>
      </c>
      <c r="Q4586" s="6">
        <f ca="1">Weekly_Calculations!Q4587</f>
        <v>1.849230769230769</v>
      </c>
      <c r="R4586" s="6">
        <f ca="1">Weekly_Calculations!R4587</f>
        <v>4.03</v>
      </c>
    </row>
    <row r="4587" spans="1:18" x14ac:dyDescent="0.3">
      <c r="A4587">
        <f>Weekly_Calculations!A4588</f>
        <v>4585</v>
      </c>
      <c r="B4587" s="5">
        <f ca="1">Weekly_Calculations!B4588</f>
        <v>2.297318786982248E-3</v>
      </c>
      <c r="C4587" s="6">
        <f ca="1">Weekly_Calculations!C4588</f>
        <v>1</v>
      </c>
      <c r="D4587" s="6">
        <f ca="1">Weekly_Calculations!D4588</f>
        <v>1.6713461538461538</v>
      </c>
      <c r="E4587" s="6">
        <f ca="1">Weekly_Calculations!E4588</f>
        <v>1.1582692307692306</v>
      </c>
      <c r="F4587" s="6">
        <f ca="1">Weekly_Calculations!F4588</f>
        <v>2.1026923076923074</v>
      </c>
      <c r="G4587" s="6">
        <f ca="1">Weekly_Calculations!G4588</f>
        <v>1.2848076923076923</v>
      </c>
      <c r="H4587" s="6">
        <f ca="1">Weekly_Calculations!H4588</f>
        <v>2.4575</v>
      </c>
      <c r="I4587" s="6">
        <f ca="1">Weekly_Calculations!I4588</f>
        <v>1.5513461538461539</v>
      </c>
      <c r="J4587" s="6">
        <f ca="1">Weekly_Calculations!J4588</f>
        <v>3.1988461538461532</v>
      </c>
      <c r="K4587" s="6">
        <f ca="1">Weekly_Calculations!K4588</f>
        <v>1.1182692307692308</v>
      </c>
      <c r="L4587" s="6">
        <f ca="1">Weekly_Calculations!L4588</f>
        <v>2.006153846153846</v>
      </c>
      <c r="M4587" s="6">
        <f ca="1">Weekly_Calculations!M4588</f>
        <v>1.3248076923076924</v>
      </c>
      <c r="N4587" s="6">
        <f ca="1">Weekly_Calculations!N4588</f>
        <v>2.5757692307692306</v>
      </c>
      <c r="O4587" s="6">
        <f ca="1">Weekly_Calculations!O4588</f>
        <v>1.4930769230769232</v>
      </c>
      <c r="P4587" s="6">
        <f ca="1">Weekly_Calculations!P4588</f>
        <v>3.0405769230769226</v>
      </c>
      <c r="Q4587" s="6">
        <f ca="1">Weekly_Calculations!Q4588</f>
        <v>1.8478846153846151</v>
      </c>
      <c r="R4587" s="6">
        <f ca="1">Weekly_Calculations!R4588</f>
        <v>4.0250000000000004</v>
      </c>
    </row>
    <row r="4588" spans="1:18" x14ac:dyDescent="0.3">
      <c r="A4588">
        <f>Weekly_Calculations!A4589</f>
        <v>4586</v>
      </c>
      <c r="B4588" s="5">
        <f ca="1">Weekly_Calculations!B4589</f>
        <v>2.3022559171597635E-3</v>
      </c>
      <c r="C4588" s="6">
        <f ca="1">Weekly_Calculations!C4589</f>
        <v>1</v>
      </c>
      <c r="D4588" s="6">
        <f ca="1">Weekly_Calculations!D4589</f>
        <v>1.6703846153846156</v>
      </c>
      <c r="E4588" s="6">
        <f ca="1">Weekly_Calculations!E4589</f>
        <v>1.158076923076923</v>
      </c>
      <c r="F4588" s="6">
        <f ca="1">Weekly_Calculations!F4589</f>
        <v>2.1007692307692309</v>
      </c>
      <c r="G4588" s="6">
        <f ca="1">Weekly_Calculations!G4589</f>
        <v>1.2842307692307693</v>
      </c>
      <c r="H4588" s="6">
        <f ca="1">Weekly_Calculations!H4589</f>
        <v>2.4550000000000001</v>
      </c>
      <c r="I4588" s="6">
        <f ca="1">Weekly_Calculations!I4589</f>
        <v>1.5503846153846155</v>
      </c>
      <c r="J4588" s="6">
        <f ca="1">Weekly_Calculations!J4589</f>
        <v>3.1953846153846155</v>
      </c>
      <c r="K4588" s="6">
        <f ca="1">Weekly_Calculations!K4589</f>
        <v>1.1180769230769232</v>
      </c>
      <c r="L4588" s="6">
        <f ca="1">Weekly_Calculations!L4589</f>
        <v>2.0046153846153847</v>
      </c>
      <c r="M4588" s="6">
        <f ca="1">Weekly_Calculations!M4589</f>
        <v>1.3242307692307693</v>
      </c>
      <c r="N4588" s="6">
        <f ca="1">Weekly_Calculations!N4589</f>
        <v>2.5730769230769233</v>
      </c>
      <c r="O4588" s="6">
        <f ca="1">Weekly_Calculations!O4589</f>
        <v>1.4923076923076923</v>
      </c>
      <c r="P4588" s="6">
        <f ca="1">Weekly_Calculations!P4589</f>
        <v>3.0373076923076923</v>
      </c>
      <c r="Q4588" s="6">
        <f ca="1">Weekly_Calculations!Q4589</f>
        <v>1.8465384615384615</v>
      </c>
      <c r="R4588" s="6">
        <f ca="1">Weekly_Calculations!R4589</f>
        <v>4.0200000000000005</v>
      </c>
    </row>
    <row r="4589" spans="1:18" x14ac:dyDescent="0.3">
      <c r="A4589">
        <f>Weekly_Calculations!A4590</f>
        <v>4587</v>
      </c>
      <c r="B4589" s="5">
        <f ca="1">Weekly_Calculations!B4590</f>
        <v>2.3071930473372781E-3</v>
      </c>
      <c r="C4589" s="6">
        <f ca="1">Weekly_Calculations!C4590</f>
        <v>1</v>
      </c>
      <c r="D4589" s="6">
        <f ca="1">Weekly_Calculations!D4590</f>
        <v>1.6694230769230769</v>
      </c>
      <c r="E4589" s="6">
        <f ca="1">Weekly_Calculations!E4590</f>
        <v>1.1578846153846152</v>
      </c>
      <c r="F4589" s="6">
        <f ca="1">Weekly_Calculations!F4590</f>
        <v>2.098846153846154</v>
      </c>
      <c r="G4589" s="6">
        <f ca="1">Weekly_Calculations!G4590</f>
        <v>1.2836538461538463</v>
      </c>
      <c r="H4589" s="6">
        <f ca="1">Weekly_Calculations!H4590</f>
        <v>2.4524999999999997</v>
      </c>
      <c r="I4589" s="6">
        <f ca="1">Weekly_Calculations!I4590</f>
        <v>1.5494230769230768</v>
      </c>
      <c r="J4589" s="6">
        <f ca="1">Weekly_Calculations!J4590</f>
        <v>3.1919230769230769</v>
      </c>
      <c r="K4589" s="6">
        <f ca="1">Weekly_Calculations!K4590</f>
        <v>1.1178846153846154</v>
      </c>
      <c r="L4589" s="6">
        <f ca="1">Weekly_Calculations!L4590</f>
        <v>2.003076923076923</v>
      </c>
      <c r="M4589" s="6">
        <f ca="1">Weekly_Calculations!M4590</f>
        <v>1.3236538461538463</v>
      </c>
      <c r="N4589" s="6">
        <f ca="1">Weekly_Calculations!N4590</f>
        <v>2.570384615384615</v>
      </c>
      <c r="O4589" s="6">
        <f ca="1">Weekly_Calculations!O4590</f>
        <v>1.4915384615384615</v>
      </c>
      <c r="P4589" s="6">
        <f ca="1">Weekly_Calculations!P4590</f>
        <v>3.0340384615384615</v>
      </c>
      <c r="Q4589" s="6">
        <f ca="1">Weekly_Calculations!Q4590</f>
        <v>1.8451923076923076</v>
      </c>
      <c r="R4589" s="6">
        <f ca="1">Weekly_Calculations!R4590</f>
        <v>4.0150000000000006</v>
      </c>
    </row>
    <row r="4590" spans="1:18" x14ac:dyDescent="0.3">
      <c r="A4590">
        <f>Weekly_Calculations!A4591</f>
        <v>4588</v>
      </c>
      <c r="B4590" s="5">
        <f ca="1">Weekly_Calculations!B4591</f>
        <v>2.3121301775147927E-3</v>
      </c>
      <c r="C4590" s="6">
        <f ca="1">Weekly_Calculations!C4591</f>
        <v>1</v>
      </c>
      <c r="D4590" s="6">
        <f ca="1">Weekly_Calculations!D4591</f>
        <v>1.6684615384615387</v>
      </c>
      <c r="E4590" s="6">
        <f ca="1">Weekly_Calculations!E4591</f>
        <v>1.1576923076923076</v>
      </c>
      <c r="F4590" s="6">
        <f ca="1">Weekly_Calculations!F4591</f>
        <v>2.0969230769230771</v>
      </c>
      <c r="G4590" s="6">
        <f ca="1">Weekly_Calculations!G4591</f>
        <v>1.283076923076923</v>
      </c>
      <c r="H4590" s="6">
        <f ca="1">Weekly_Calculations!H4591</f>
        <v>2.4500000000000002</v>
      </c>
      <c r="I4590" s="6">
        <f ca="1">Weekly_Calculations!I4591</f>
        <v>1.5484615384615386</v>
      </c>
      <c r="J4590" s="6">
        <f ca="1">Weekly_Calculations!J4591</f>
        <v>3.1884615384615382</v>
      </c>
      <c r="K4590" s="6">
        <f ca="1">Weekly_Calculations!K4591</f>
        <v>1.1176923076923078</v>
      </c>
      <c r="L4590" s="6">
        <f ca="1">Weekly_Calculations!L4591</f>
        <v>2.0015384615384613</v>
      </c>
      <c r="M4590" s="6">
        <f ca="1">Weekly_Calculations!M4591</f>
        <v>1.323076923076923</v>
      </c>
      <c r="N4590" s="6">
        <f ca="1">Weekly_Calculations!N4591</f>
        <v>2.5676923076923077</v>
      </c>
      <c r="O4590" s="6">
        <f ca="1">Weekly_Calculations!O4591</f>
        <v>1.4907692307692306</v>
      </c>
      <c r="P4590" s="6">
        <f ca="1">Weekly_Calculations!P4591</f>
        <v>3.0307692307692307</v>
      </c>
      <c r="Q4590" s="6">
        <f ca="1">Weekly_Calculations!Q4591</f>
        <v>1.8438461538461537</v>
      </c>
      <c r="R4590" s="6">
        <f ca="1">Weekly_Calculations!R4591</f>
        <v>4.01</v>
      </c>
    </row>
    <row r="4591" spans="1:18" x14ac:dyDescent="0.3">
      <c r="A4591">
        <f>Weekly_Calculations!A4592</f>
        <v>4589</v>
      </c>
      <c r="B4591" s="5">
        <f ca="1">Weekly_Calculations!B4592</f>
        <v>2.3170673076923077E-3</v>
      </c>
      <c r="C4591" s="6">
        <f ca="1">Weekly_Calculations!C4592</f>
        <v>1</v>
      </c>
      <c r="D4591" s="6">
        <f ca="1">Weekly_Calculations!D4592</f>
        <v>1.6675000000000002</v>
      </c>
      <c r="E4591" s="6">
        <f ca="1">Weekly_Calculations!E4592</f>
        <v>1.1574999999999998</v>
      </c>
      <c r="F4591" s="6">
        <f ca="1">Weekly_Calculations!F4592</f>
        <v>2.0950000000000002</v>
      </c>
      <c r="G4591" s="6">
        <f ca="1">Weekly_Calculations!G4592</f>
        <v>1.2825</v>
      </c>
      <c r="H4591" s="6">
        <f ca="1">Weekly_Calculations!H4592</f>
        <v>2.4474999999999998</v>
      </c>
      <c r="I4591" s="6">
        <f ca="1">Weekly_Calculations!I4592</f>
        <v>1.5474999999999999</v>
      </c>
      <c r="J4591" s="6">
        <f ca="1">Weekly_Calculations!J4592</f>
        <v>3.1849999999999996</v>
      </c>
      <c r="K4591" s="6">
        <f ca="1">Weekly_Calculations!K4592</f>
        <v>1.1175000000000002</v>
      </c>
      <c r="L4591" s="6">
        <f ca="1">Weekly_Calculations!L4592</f>
        <v>2</v>
      </c>
      <c r="M4591" s="6">
        <f ca="1">Weekly_Calculations!M4592</f>
        <v>1.3225</v>
      </c>
      <c r="N4591" s="6">
        <f ca="1">Weekly_Calculations!N4592</f>
        <v>2.5650000000000004</v>
      </c>
      <c r="O4591" s="6">
        <f ca="1">Weekly_Calculations!O4592</f>
        <v>1.49</v>
      </c>
      <c r="P4591" s="6">
        <f ca="1">Weekly_Calculations!P4592</f>
        <v>3.0274999999999999</v>
      </c>
      <c r="Q4591" s="6">
        <f ca="1">Weekly_Calculations!Q4592</f>
        <v>1.8425</v>
      </c>
      <c r="R4591" s="6">
        <f ca="1">Weekly_Calculations!R4592</f>
        <v>4.0049999999999999</v>
      </c>
    </row>
    <row r="4592" spans="1:18" x14ac:dyDescent="0.3">
      <c r="A4592">
        <f>Weekly_Calculations!A4593</f>
        <v>4590</v>
      </c>
      <c r="B4592" s="5">
        <f ca="1">Weekly_Calculations!B4593</f>
        <v>2.3220044378698228E-3</v>
      </c>
      <c r="C4592" s="6">
        <f ca="1">Weekly_Calculations!C4593</f>
        <v>1</v>
      </c>
      <c r="D4592" s="6">
        <f ca="1">Weekly_Calculations!D4593</f>
        <v>1.6665384615384617</v>
      </c>
      <c r="E4592" s="6">
        <f ca="1">Weekly_Calculations!E4593</f>
        <v>1.1573076923076924</v>
      </c>
      <c r="F4592" s="6">
        <f ca="1">Weekly_Calculations!F4593</f>
        <v>2.0930769230769233</v>
      </c>
      <c r="G4592" s="6">
        <f ca="1">Weekly_Calculations!G4593</f>
        <v>1.2819230769230772</v>
      </c>
      <c r="H4592" s="6">
        <f ca="1">Weekly_Calculations!H4593</f>
        <v>2.4450000000000003</v>
      </c>
      <c r="I4592" s="6">
        <f ca="1">Weekly_Calculations!I4593</f>
        <v>1.5465384615384616</v>
      </c>
      <c r="J4592" s="6">
        <f ca="1">Weekly_Calculations!J4593</f>
        <v>3.1815384615384614</v>
      </c>
      <c r="K4592" s="6">
        <f ca="1">Weekly_Calculations!K4593</f>
        <v>1.1173076923076923</v>
      </c>
      <c r="L4592" s="6">
        <f ca="1">Weekly_Calculations!L4593</f>
        <v>1.9984615384615387</v>
      </c>
      <c r="M4592" s="6">
        <f ca="1">Weekly_Calculations!M4593</f>
        <v>1.3219230769230772</v>
      </c>
      <c r="N4592" s="6">
        <f ca="1">Weekly_Calculations!N4593</f>
        <v>2.5623076923076926</v>
      </c>
      <c r="O4592" s="6">
        <f ca="1">Weekly_Calculations!O4593</f>
        <v>1.4892307692307694</v>
      </c>
      <c r="P4592" s="6">
        <f ca="1">Weekly_Calculations!P4593</f>
        <v>3.0242307692307691</v>
      </c>
      <c r="Q4592" s="6">
        <f ca="1">Weekly_Calculations!Q4593</f>
        <v>1.8411538461538461</v>
      </c>
      <c r="R4592" s="6">
        <f ca="1">Weekly_Calculations!R4593</f>
        <v>4</v>
      </c>
    </row>
    <row r="4593" spans="1:18" x14ac:dyDescent="0.3">
      <c r="A4593">
        <f>Weekly_Calculations!A4594</f>
        <v>4591</v>
      </c>
      <c r="B4593" s="5">
        <f ca="1">Weekly_Calculations!B4594</f>
        <v>2.3269415680473374E-3</v>
      </c>
      <c r="C4593" s="6">
        <f ca="1">Weekly_Calculations!C4594</f>
        <v>1</v>
      </c>
      <c r="D4593" s="6">
        <f ca="1">Weekly_Calculations!D4594</f>
        <v>1.6655769230769231</v>
      </c>
      <c r="E4593" s="6">
        <f ca="1">Weekly_Calculations!E4594</f>
        <v>1.1571153846153845</v>
      </c>
      <c r="F4593" s="6">
        <f ca="1">Weekly_Calculations!F4594</f>
        <v>2.0911538461538459</v>
      </c>
      <c r="G4593" s="6">
        <f ca="1">Weekly_Calculations!G4594</f>
        <v>1.2813461538461539</v>
      </c>
      <c r="H4593" s="6">
        <f ca="1">Weekly_Calculations!H4594</f>
        <v>2.4424999999999999</v>
      </c>
      <c r="I4593" s="6">
        <f ca="1">Weekly_Calculations!I4594</f>
        <v>1.5455769230769232</v>
      </c>
      <c r="J4593" s="6">
        <f ca="1">Weekly_Calculations!J4594</f>
        <v>3.1780769230769228</v>
      </c>
      <c r="K4593" s="6">
        <f ca="1">Weekly_Calculations!K4594</f>
        <v>1.1171153846153847</v>
      </c>
      <c r="L4593" s="6">
        <f ca="1">Weekly_Calculations!L4594</f>
        <v>1.996923076923077</v>
      </c>
      <c r="M4593" s="6">
        <f ca="1">Weekly_Calculations!M4594</f>
        <v>1.3213461538461539</v>
      </c>
      <c r="N4593" s="6">
        <f ca="1">Weekly_Calculations!N4594</f>
        <v>2.5596153846153848</v>
      </c>
      <c r="O4593" s="6">
        <f ca="1">Weekly_Calculations!O4594</f>
        <v>1.4884615384615385</v>
      </c>
      <c r="P4593" s="6">
        <f ca="1">Weekly_Calculations!P4594</f>
        <v>3.0209615384615383</v>
      </c>
      <c r="Q4593" s="6">
        <f ca="1">Weekly_Calculations!Q4594</f>
        <v>1.8398076923076923</v>
      </c>
      <c r="R4593" s="6">
        <f ca="1">Weekly_Calculations!R4594</f>
        <v>3.9950000000000001</v>
      </c>
    </row>
    <row r="4594" spans="1:18" x14ac:dyDescent="0.3">
      <c r="A4594">
        <f>Weekly_Calculations!A4595</f>
        <v>4592</v>
      </c>
      <c r="B4594" s="5">
        <f ca="1">Weekly_Calculations!B4595</f>
        <v>2.331878698224852E-3</v>
      </c>
      <c r="C4594" s="6">
        <f ca="1">Weekly_Calculations!C4595</f>
        <v>1</v>
      </c>
      <c r="D4594" s="6">
        <f ca="1">Weekly_Calculations!D4595</f>
        <v>1.6646153846153846</v>
      </c>
      <c r="E4594" s="6">
        <f ca="1">Weekly_Calculations!E4595</f>
        <v>1.1569230769230769</v>
      </c>
      <c r="F4594" s="6">
        <f ca="1">Weekly_Calculations!F4595</f>
        <v>2.0892307692307694</v>
      </c>
      <c r="G4594" s="6">
        <f ca="1">Weekly_Calculations!G4595</f>
        <v>1.2807692307692309</v>
      </c>
      <c r="H4594" s="6">
        <f ca="1">Weekly_Calculations!H4595</f>
        <v>2.44</v>
      </c>
      <c r="I4594" s="6">
        <f ca="1">Weekly_Calculations!I4595</f>
        <v>1.5446153846153847</v>
      </c>
      <c r="J4594" s="6">
        <f ca="1">Weekly_Calculations!J4595</f>
        <v>3.1746153846153842</v>
      </c>
      <c r="K4594" s="6">
        <f ca="1">Weekly_Calculations!K4595</f>
        <v>1.1169230769230771</v>
      </c>
      <c r="L4594" s="6">
        <f ca="1">Weekly_Calculations!L4595</f>
        <v>1.9953846153846153</v>
      </c>
      <c r="M4594" s="6">
        <f ca="1">Weekly_Calculations!M4595</f>
        <v>1.3207692307692307</v>
      </c>
      <c r="N4594" s="6">
        <f ca="1">Weekly_Calculations!N4595</f>
        <v>2.5569230769230771</v>
      </c>
      <c r="O4594" s="6">
        <f ca="1">Weekly_Calculations!O4595</f>
        <v>1.4876923076923076</v>
      </c>
      <c r="P4594" s="6">
        <f ca="1">Weekly_Calculations!P4595</f>
        <v>3.0176923076923075</v>
      </c>
      <c r="Q4594" s="6">
        <f ca="1">Weekly_Calculations!Q4595</f>
        <v>1.8384615384615381</v>
      </c>
      <c r="R4594" s="6">
        <f ca="1">Weekly_Calculations!R4595</f>
        <v>3.99</v>
      </c>
    </row>
    <row r="4595" spans="1:18" x14ac:dyDescent="0.3">
      <c r="A4595">
        <f>Weekly_Calculations!A4596</f>
        <v>4593</v>
      </c>
      <c r="B4595" s="5">
        <f ca="1">Weekly_Calculations!B4596</f>
        <v>2.336815828402367E-3</v>
      </c>
      <c r="C4595" s="6">
        <f ca="1">Weekly_Calculations!C4596</f>
        <v>1</v>
      </c>
      <c r="D4595" s="6">
        <f ca="1">Weekly_Calculations!D4596</f>
        <v>1.6636538461538464</v>
      </c>
      <c r="E4595" s="6">
        <f ca="1">Weekly_Calculations!E4596</f>
        <v>1.1567307692307693</v>
      </c>
      <c r="F4595" s="6">
        <f ca="1">Weekly_Calculations!F4596</f>
        <v>2.0873076923076925</v>
      </c>
      <c r="G4595" s="6">
        <f ca="1">Weekly_Calculations!G4596</f>
        <v>1.2801923076923079</v>
      </c>
      <c r="H4595" s="6">
        <f ca="1">Weekly_Calculations!H4596</f>
        <v>2.4375</v>
      </c>
      <c r="I4595" s="6">
        <f ca="1">Weekly_Calculations!I4596</f>
        <v>1.5436538461538463</v>
      </c>
      <c r="J4595" s="6">
        <f ca="1">Weekly_Calculations!J4596</f>
        <v>3.171153846153846</v>
      </c>
      <c r="K4595" s="6">
        <f ca="1">Weekly_Calculations!K4596</f>
        <v>1.1167307692307693</v>
      </c>
      <c r="L4595" s="6">
        <f ca="1">Weekly_Calculations!L4596</f>
        <v>1.993846153846154</v>
      </c>
      <c r="M4595" s="6">
        <f ca="1">Weekly_Calculations!M4596</f>
        <v>1.3201923076923079</v>
      </c>
      <c r="N4595" s="6">
        <f ca="1">Weekly_Calculations!N4596</f>
        <v>2.5542307692307693</v>
      </c>
      <c r="O4595" s="6">
        <f ca="1">Weekly_Calculations!O4596</f>
        <v>1.4869230769230768</v>
      </c>
      <c r="P4595" s="6">
        <f ca="1">Weekly_Calculations!P4596</f>
        <v>3.0144230769230766</v>
      </c>
      <c r="Q4595" s="6">
        <f ca="1">Weekly_Calculations!Q4596</f>
        <v>1.8371153846153847</v>
      </c>
      <c r="R4595" s="6">
        <f ca="1">Weekly_Calculations!R4596</f>
        <v>3.9850000000000003</v>
      </c>
    </row>
    <row r="4596" spans="1:18" x14ac:dyDescent="0.3">
      <c r="A4596">
        <f>Weekly_Calculations!A4597</f>
        <v>4594</v>
      </c>
      <c r="B4596" s="5">
        <f ca="1">Weekly_Calculations!B4597</f>
        <v>2.3417529585798816E-3</v>
      </c>
      <c r="C4596" s="6">
        <f ca="1">Weekly_Calculations!C4597</f>
        <v>1</v>
      </c>
      <c r="D4596" s="6">
        <f ca="1">Weekly_Calculations!D4597</f>
        <v>1.6626923076923079</v>
      </c>
      <c r="E4596" s="6">
        <f ca="1">Weekly_Calculations!E4597</f>
        <v>1.1565384615384615</v>
      </c>
      <c r="F4596" s="6">
        <f ca="1">Weekly_Calculations!F4597</f>
        <v>2.0853846153846156</v>
      </c>
      <c r="G4596" s="6">
        <f ca="1">Weekly_Calculations!G4597</f>
        <v>1.2796153846153846</v>
      </c>
      <c r="H4596" s="6">
        <f ca="1">Weekly_Calculations!H4597</f>
        <v>2.4350000000000001</v>
      </c>
      <c r="I4596" s="6">
        <f ca="1">Weekly_Calculations!I4597</f>
        <v>1.5426923076923078</v>
      </c>
      <c r="J4596" s="6">
        <f ca="1">Weekly_Calculations!J4597</f>
        <v>3.1676923076923074</v>
      </c>
      <c r="K4596" s="6">
        <f ca="1">Weekly_Calculations!K4597</f>
        <v>1.1165384615384617</v>
      </c>
      <c r="L4596" s="6">
        <f ca="1">Weekly_Calculations!L4597</f>
        <v>1.9923076923076923</v>
      </c>
      <c r="M4596" s="6">
        <f ca="1">Weekly_Calculations!M4597</f>
        <v>1.3196153846153846</v>
      </c>
      <c r="N4596" s="6">
        <f ca="1">Weekly_Calculations!N4597</f>
        <v>2.5515384615384615</v>
      </c>
      <c r="O4596" s="6">
        <f ca="1">Weekly_Calculations!O4597</f>
        <v>1.4861538461538462</v>
      </c>
      <c r="P4596" s="6">
        <f ca="1">Weekly_Calculations!P4597</f>
        <v>3.0111538461538458</v>
      </c>
      <c r="Q4596" s="6">
        <f ca="1">Weekly_Calculations!Q4597</f>
        <v>1.8357692307692308</v>
      </c>
      <c r="R4596" s="6">
        <f ca="1">Weekly_Calculations!R4597</f>
        <v>3.98</v>
      </c>
    </row>
    <row r="4597" spans="1:18" x14ac:dyDescent="0.3">
      <c r="A4597">
        <f>Weekly_Calculations!A4598</f>
        <v>4595</v>
      </c>
      <c r="B4597" s="5">
        <f ca="1">Weekly_Calculations!B4598</f>
        <v>2.3466900887573962E-3</v>
      </c>
      <c r="C4597" s="6">
        <f ca="1">Weekly_Calculations!C4598</f>
        <v>1</v>
      </c>
      <c r="D4597" s="6">
        <f ca="1">Weekly_Calculations!D4598</f>
        <v>1.6617307692307692</v>
      </c>
      <c r="E4597" s="6">
        <f ca="1">Weekly_Calculations!E4598</f>
        <v>1.1563461538461537</v>
      </c>
      <c r="F4597" s="6">
        <f ca="1">Weekly_Calculations!F4598</f>
        <v>2.0834615384615383</v>
      </c>
      <c r="G4597" s="6">
        <f ca="1">Weekly_Calculations!G4598</f>
        <v>1.2790384615384616</v>
      </c>
      <c r="H4597" s="6">
        <f ca="1">Weekly_Calculations!H4598</f>
        <v>2.4324999999999997</v>
      </c>
      <c r="I4597" s="6">
        <f ca="1">Weekly_Calculations!I4598</f>
        <v>1.5417307692307691</v>
      </c>
      <c r="J4597" s="6">
        <f ca="1">Weekly_Calculations!J4598</f>
        <v>3.1642307692307687</v>
      </c>
      <c r="K4597" s="6">
        <f ca="1">Weekly_Calculations!K4598</f>
        <v>1.1163461538461539</v>
      </c>
      <c r="L4597" s="6">
        <f ca="1">Weekly_Calculations!L4598</f>
        <v>1.9907692307692306</v>
      </c>
      <c r="M4597" s="6">
        <f ca="1">Weekly_Calculations!M4598</f>
        <v>1.3190384615384616</v>
      </c>
      <c r="N4597" s="6">
        <f ca="1">Weekly_Calculations!N4598</f>
        <v>2.5488461538461538</v>
      </c>
      <c r="O4597" s="6">
        <f ca="1">Weekly_Calculations!O4598</f>
        <v>1.4853846153846153</v>
      </c>
      <c r="P4597" s="6">
        <f ca="1">Weekly_Calculations!P4598</f>
        <v>3.007884615384615</v>
      </c>
      <c r="Q4597" s="6">
        <f ca="1">Weekly_Calculations!Q4598</f>
        <v>1.8344230769230767</v>
      </c>
      <c r="R4597" s="6">
        <f ca="1">Weekly_Calculations!R4598</f>
        <v>3.9749999999999996</v>
      </c>
    </row>
    <row r="4598" spans="1:18" x14ac:dyDescent="0.3">
      <c r="A4598">
        <f>Weekly_Calculations!A4599</f>
        <v>4596</v>
      </c>
      <c r="B4598" s="5">
        <f ca="1">Weekly_Calculations!B4599</f>
        <v>2.3516272189349112E-3</v>
      </c>
      <c r="C4598" s="6">
        <f ca="1">Weekly_Calculations!C4599</f>
        <v>1</v>
      </c>
      <c r="D4598" s="6">
        <f ca="1">Weekly_Calculations!D4599</f>
        <v>1.660769230769231</v>
      </c>
      <c r="E4598" s="6">
        <f ca="1">Weekly_Calculations!E4599</f>
        <v>1.1561538461538461</v>
      </c>
      <c r="F4598" s="6">
        <f ca="1">Weekly_Calculations!F4599</f>
        <v>2.0815384615384618</v>
      </c>
      <c r="G4598" s="6">
        <f ca="1">Weekly_Calculations!G4599</f>
        <v>1.2784615384615385</v>
      </c>
      <c r="H4598" s="6">
        <f ca="1">Weekly_Calculations!H4599</f>
        <v>2.4300000000000002</v>
      </c>
      <c r="I4598" s="6">
        <f ca="1">Weekly_Calculations!I4599</f>
        <v>1.5407692307692309</v>
      </c>
      <c r="J4598" s="6">
        <f ca="1">Weekly_Calculations!J4599</f>
        <v>3.160769230769231</v>
      </c>
      <c r="K4598" s="6">
        <f ca="1">Weekly_Calculations!K4599</f>
        <v>1.1161538461538463</v>
      </c>
      <c r="L4598" s="6">
        <f ca="1">Weekly_Calculations!L4599</f>
        <v>1.9892307692307694</v>
      </c>
      <c r="M4598" s="6">
        <f ca="1">Weekly_Calculations!M4599</f>
        <v>1.3184615384615386</v>
      </c>
      <c r="N4598" s="6">
        <f ca="1">Weekly_Calculations!N4599</f>
        <v>2.5461538461538464</v>
      </c>
      <c r="O4598" s="6">
        <f ca="1">Weekly_Calculations!O4599</f>
        <v>1.4846153846153847</v>
      </c>
      <c r="P4598" s="6">
        <f ca="1">Weekly_Calculations!P4599</f>
        <v>3.0046153846153847</v>
      </c>
      <c r="Q4598" s="6">
        <f ca="1">Weekly_Calculations!Q4599</f>
        <v>1.833076923076923</v>
      </c>
      <c r="R4598" s="6">
        <f ca="1">Weekly_Calculations!R4599</f>
        <v>3.9700000000000006</v>
      </c>
    </row>
    <row r="4599" spans="1:18" x14ac:dyDescent="0.3">
      <c r="A4599">
        <f>Weekly_Calculations!A4600</f>
        <v>4597</v>
      </c>
      <c r="B4599" s="5">
        <f ca="1">Weekly_Calculations!B4600</f>
        <v>2.3565643491124258E-3</v>
      </c>
      <c r="C4599" s="6">
        <f ca="1">Weekly_Calculations!C4600</f>
        <v>1</v>
      </c>
      <c r="D4599" s="6">
        <f ca="1">Weekly_Calculations!D4600</f>
        <v>1.6598076923076923</v>
      </c>
      <c r="E4599" s="6">
        <f ca="1">Weekly_Calculations!E4600</f>
        <v>1.1559615384615383</v>
      </c>
      <c r="F4599" s="6">
        <f ca="1">Weekly_Calculations!F4600</f>
        <v>2.0796153846153844</v>
      </c>
      <c r="G4599" s="6">
        <f ca="1">Weekly_Calculations!G4600</f>
        <v>1.2778846153846155</v>
      </c>
      <c r="H4599" s="6">
        <f ca="1">Weekly_Calculations!H4600</f>
        <v>2.4275000000000002</v>
      </c>
      <c r="I4599" s="6">
        <f ca="1">Weekly_Calculations!I4600</f>
        <v>1.5398076923076922</v>
      </c>
      <c r="J4599" s="6">
        <f ca="1">Weekly_Calculations!J4600</f>
        <v>3.1573076923076924</v>
      </c>
      <c r="K4599" s="6">
        <f ca="1">Weekly_Calculations!K4600</f>
        <v>1.1159615384615384</v>
      </c>
      <c r="L4599" s="6">
        <f ca="1">Weekly_Calculations!L4600</f>
        <v>1.9876923076923076</v>
      </c>
      <c r="M4599" s="6">
        <f ca="1">Weekly_Calculations!M4600</f>
        <v>1.3178846153846155</v>
      </c>
      <c r="N4599" s="6">
        <f ca="1">Weekly_Calculations!N4600</f>
        <v>2.5434615384615387</v>
      </c>
      <c r="O4599" s="6">
        <f ca="1">Weekly_Calculations!O4600</f>
        <v>1.4838461538461538</v>
      </c>
      <c r="P4599" s="6">
        <f ca="1">Weekly_Calculations!P4600</f>
        <v>3.0013461538461539</v>
      </c>
      <c r="Q4599" s="6">
        <f ca="1">Weekly_Calculations!Q4600</f>
        <v>1.8317307692307692</v>
      </c>
      <c r="R4599" s="6">
        <f ca="1">Weekly_Calculations!R4600</f>
        <v>3.9650000000000003</v>
      </c>
    </row>
    <row r="4600" spans="1:18" x14ac:dyDescent="0.3">
      <c r="A4600">
        <f>Weekly_Calculations!A4601</f>
        <v>4598</v>
      </c>
      <c r="B4600" s="5">
        <f ca="1">Weekly_Calculations!B4601</f>
        <v>2.3615014792899404E-3</v>
      </c>
      <c r="C4600" s="6">
        <f ca="1">Weekly_Calculations!C4601</f>
        <v>1</v>
      </c>
      <c r="D4600" s="6">
        <f ca="1">Weekly_Calculations!D4601</f>
        <v>1.6588461538461536</v>
      </c>
      <c r="E4600" s="6">
        <f ca="1">Weekly_Calculations!E4601</f>
        <v>1.1557692307692307</v>
      </c>
      <c r="F4600" s="6">
        <f ca="1">Weekly_Calculations!F4601</f>
        <v>2.0776923076923075</v>
      </c>
      <c r="G4600" s="6">
        <f ca="1">Weekly_Calculations!G4601</f>
        <v>1.2773076923076923</v>
      </c>
      <c r="H4600" s="6">
        <f ca="1">Weekly_Calculations!H4601</f>
        <v>2.4249999999999998</v>
      </c>
      <c r="I4600" s="6">
        <f ca="1">Weekly_Calculations!I4601</f>
        <v>1.5388461538461538</v>
      </c>
      <c r="J4600" s="6">
        <f ca="1">Weekly_Calculations!J4601</f>
        <v>3.1538461538461533</v>
      </c>
      <c r="K4600" s="6">
        <f ca="1">Weekly_Calculations!K4601</f>
        <v>1.1157692307692308</v>
      </c>
      <c r="L4600" s="6">
        <f ca="1">Weekly_Calculations!L4601</f>
        <v>1.9861538461538459</v>
      </c>
      <c r="M4600" s="6">
        <f ca="1">Weekly_Calculations!M4601</f>
        <v>1.3173076923076923</v>
      </c>
      <c r="N4600" s="6">
        <f ca="1">Weekly_Calculations!N4601</f>
        <v>2.5407692307692304</v>
      </c>
      <c r="O4600" s="6">
        <f ca="1">Weekly_Calculations!O4601</f>
        <v>1.483076923076923</v>
      </c>
      <c r="P4600" s="6">
        <f ca="1">Weekly_Calculations!P4601</f>
        <v>2.9980769230769226</v>
      </c>
      <c r="Q4600" s="6">
        <f ca="1">Weekly_Calculations!Q4601</f>
        <v>1.8303846153846153</v>
      </c>
      <c r="R4600" s="6">
        <f ca="1">Weekly_Calculations!R4601</f>
        <v>3.96</v>
      </c>
    </row>
    <row r="4601" spans="1:18" x14ac:dyDescent="0.3">
      <c r="A4601">
        <f>Weekly_Calculations!A4602</f>
        <v>4599</v>
      </c>
      <c r="B4601" s="5">
        <f ca="1">Weekly_Calculations!B4602</f>
        <v>2.3664386094674559E-3</v>
      </c>
      <c r="C4601" s="6">
        <f ca="1">Weekly_Calculations!C4602</f>
        <v>1</v>
      </c>
      <c r="D4601" s="6">
        <f ca="1">Weekly_Calculations!D4602</f>
        <v>1.6578846153846154</v>
      </c>
      <c r="E4601" s="6">
        <f ca="1">Weekly_Calculations!E4602</f>
        <v>1.1555769230769231</v>
      </c>
      <c r="F4601" s="6">
        <f ca="1">Weekly_Calculations!F4602</f>
        <v>2.075769230769231</v>
      </c>
      <c r="G4601" s="6">
        <f ca="1">Weekly_Calculations!G4602</f>
        <v>1.2767307692307692</v>
      </c>
      <c r="H4601" s="6">
        <f ca="1">Weekly_Calculations!H4602</f>
        <v>2.4225000000000003</v>
      </c>
      <c r="I4601" s="6">
        <f ca="1">Weekly_Calculations!I4602</f>
        <v>1.5378846153846155</v>
      </c>
      <c r="J4601" s="6">
        <f ca="1">Weekly_Calculations!J4602</f>
        <v>3.1503846153846151</v>
      </c>
      <c r="K4601" s="6">
        <f ca="1">Weekly_Calculations!K4602</f>
        <v>1.1155769230769232</v>
      </c>
      <c r="L4601" s="6">
        <f ca="1">Weekly_Calculations!L4602</f>
        <v>1.9846153846153847</v>
      </c>
      <c r="M4601" s="6">
        <f ca="1">Weekly_Calculations!M4602</f>
        <v>1.3167307692307693</v>
      </c>
      <c r="N4601" s="6">
        <f ca="1">Weekly_Calculations!N4602</f>
        <v>2.5380769230769231</v>
      </c>
      <c r="O4601" s="6">
        <f ca="1">Weekly_Calculations!O4602</f>
        <v>1.4823076923076923</v>
      </c>
      <c r="P4601" s="6">
        <f ca="1">Weekly_Calculations!P4602</f>
        <v>2.9948076923076918</v>
      </c>
      <c r="Q4601" s="6">
        <f ca="1">Weekly_Calculations!Q4602</f>
        <v>1.8290384615384614</v>
      </c>
      <c r="R4601" s="6">
        <f ca="1">Weekly_Calculations!R4602</f>
        <v>3.9550000000000001</v>
      </c>
    </row>
    <row r="4602" spans="1:18" x14ac:dyDescent="0.3">
      <c r="A4602">
        <f>Weekly_Calculations!A4603</f>
        <v>4600</v>
      </c>
      <c r="B4602" s="5">
        <f ca="1">Weekly_Calculations!B4603</f>
        <v>2.3713757396449705E-3</v>
      </c>
      <c r="C4602" s="6">
        <f ca="1">Weekly_Calculations!C4603</f>
        <v>1</v>
      </c>
      <c r="D4602" s="6">
        <f ca="1">Weekly_Calculations!D4603</f>
        <v>1.6569230769230772</v>
      </c>
      <c r="E4602" s="6">
        <f ca="1">Weekly_Calculations!E4603</f>
        <v>1.1553846153846155</v>
      </c>
      <c r="F4602" s="6">
        <f ca="1">Weekly_Calculations!F4603</f>
        <v>2.0738461538461541</v>
      </c>
      <c r="G4602" s="6">
        <f ca="1">Weekly_Calculations!G4603</f>
        <v>1.2761538461538462</v>
      </c>
      <c r="H4602" s="6">
        <f ca="1">Weekly_Calculations!H4603</f>
        <v>2.42</v>
      </c>
      <c r="I4602" s="6">
        <f ca="1">Weekly_Calculations!I4603</f>
        <v>1.5369230769230771</v>
      </c>
      <c r="J4602" s="6">
        <f ca="1">Weekly_Calculations!J4603</f>
        <v>3.1469230769230769</v>
      </c>
      <c r="K4602" s="6">
        <f ca="1">Weekly_Calculations!K4603</f>
        <v>1.1153846153846154</v>
      </c>
      <c r="L4602" s="6">
        <f ca="1">Weekly_Calculations!L4603</f>
        <v>1.9830769230769232</v>
      </c>
      <c r="M4602" s="6">
        <f ca="1">Weekly_Calculations!M4603</f>
        <v>1.3161538461538462</v>
      </c>
      <c r="N4602" s="6">
        <f ca="1">Weekly_Calculations!N4603</f>
        <v>2.5353846153846153</v>
      </c>
      <c r="O4602" s="6">
        <f ca="1">Weekly_Calculations!O4603</f>
        <v>1.4815384615384617</v>
      </c>
      <c r="P4602" s="6">
        <f ca="1">Weekly_Calculations!P4603</f>
        <v>2.9915384615384615</v>
      </c>
      <c r="Q4602" s="6">
        <f ca="1">Weekly_Calculations!Q4603</f>
        <v>1.8276923076923077</v>
      </c>
      <c r="R4602" s="6">
        <f ca="1">Weekly_Calculations!R4603</f>
        <v>3.95</v>
      </c>
    </row>
    <row r="4603" spans="1:18" x14ac:dyDescent="0.3">
      <c r="A4603">
        <f>Weekly_Calculations!A4604</f>
        <v>4601</v>
      </c>
      <c r="B4603" s="5">
        <f ca="1">Weekly_Calculations!B4604</f>
        <v>2.3763128698224851E-3</v>
      </c>
      <c r="C4603" s="6">
        <f ca="1">Weekly_Calculations!C4604</f>
        <v>1</v>
      </c>
      <c r="D4603" s="6">
        <f ca="1">Weekly_Calculations!D4604</f>
        <v>1.6559615384615385</v>
      </c>
      <c r="E4603" s="6">
        <f ca="1">Weekly_Calculations!E4604</f>
        <v>1.1551923076923076</v>
      </c>
      <c r="F4603" s="6">
        <f ca="1">Weekly_Calculations!F4604</f>
        <v>2.0719230769230768</v>
      </c>
      <c r="G4603" s="6">
        <f ca="1">Weekly_Calculations!G4604</f>
        <v>1.2755769230769229</v>
      </c>
      <c r="H4603" s="6">
        <f ca="1">Weekly_Calculations!H4604</f>
        <v>2.4174999999999995</v>
      </c>
      <c r="I4603" s="6">
        <f ca="1">Weekly_Calculations!I4604</f>
        <v>1.5359615384615384</v>
      </c>
      <c r="J4603" s="6">
        <f ca="1">Weekly_Calculations!J4604</f>
        <v>3.1434615384615379</v>
      </c>
      <c r="K4603" s="6">
        <f ca="1">Weekly_Calculations!K4604</f>
        <v>1.1151923076923078</v>
      </c>
      <c r="L4603" s="6">
        <f ca="1">Weekly_Calculations!L4604</f>
        <v>1.9815384615384615</v>
      </c>
      <c r="M4603" s="6">
        <f ca="1">Weekly_Calculations!M4604</f>
        <v>1.315576923076923</v>
      </c>
      <c r="N4603" s="6">
        <f ca="1">Weekly_Calculations!N4604</f>
        <v>2.5326923076923076</v>
      </c>
      <c r="O4603" s="6">
        <f ca="1">Weekly_Calculations!O4604</f>
        <v>1.4807692307692306</v>
      </c>
      <c r="P4603" s="6">
        <f ca="1">Weekly_Calculations!P4604</f>
        <v>2.9882692307692302</v>
      </c>
      <c r="Q4603" s="6">
        <f ca="1">Weekly_Calculations!Q4604</f>
        <v>1.8263461538461536</v>
      </c>
      <c r="R4603" s="6">
        <f ca="1">Weekly_Calculations!R4604</f>
        <v>3.9450000000000003</v>
      </c>
    </row>
    <row r="4604" spans="1:18" x14ac:dyDescent="0.3">
      <c r="A4604">
        <f>Weekly_Calculations!A4605</f>
        <v>4602</v>
      </c>
      <c r="B4604" s="5">
        <f ca="1">Weekly_Calculations!B4605</f>
        <v>2.3812499999999997E-3</v>
      </c>
      <c r="C4604" s="6">
        <f ca="1">Weekly_Calculations!C4605</f>
        <v>1</v>
      </c>
      <c r="D4604" s="6">
        <f ca="1">Weekly_Calculations!D4605</f>
        <v>1.655</v>
      </c>
      <c r="E4604" s="6">
        <f ca="1">Weekly_Calculations!E4605</f>
        <v>1.1549999999999998</v>
      </c>
      <c r="F4604" s="6">
        <f ca="1">Weekly_Calculations!F4605</f>
        <v>2.0700000000000003</v>
      </c>
      <c r="G4604" s="6">
        <f ca="1">Weekly_Calculations!G4605</f>
        <v>1.2749999999999999</v>
      </c>
      <c r="H4604" s="6">
        <f ca="1">Weekly_Calculations!H4605</f>
        <v>2.415</v>
      </c>
      <c r="I4604" s="6">
        <f ca="1">Weekly_Calculations!I4605</f>
        <v>1.5350000000000001</v>
      </c>
      <c r="J4604" s="6">
        <f ca="1">Weekly_Calculations!J4605</f>
        <v>3.1399999999999997</v>
      </c>
      <c r="K4604" s="6">
        <f ca="1">Weekly_Calculations!K4605</f>
        <v>1.1150000000000002</v>
      </c>
      <c r="L4604" s="6">
        <f ca="1">Weekly_Calculations!L4605</f>
        <v>1.98</v>
      </c>
      <c r="M4604" s="6">
        <f ca="1">Weekly_Calculations!M4605</f>
        <v>1.3149999999999999</v>
      </c>
      <c r="N4604" s="6">
        <f ca="1">Weekly_Calculations!N4605</f>
        <v>2.5300000000000002</v>
      </c>
      <c r="O4604" s="6">
        <f ca="1">Weekly_Calculations!O4605</f>
        <v>1.48</v>
      </c>
      <c r="P4604" s="6">
        <f ca="1">Weekly_Calculations!P4605</f>
        <v>2.9849999999999999</v>
      </c>
      <c r="Q4604" s="6">
        <f ca="1">Weekly_Calculations!Q4605</f>
        <v>1.825</v>
      </c>
      <c r="R4604" s="6">
        <f ca="1">Weekly_Calculations!R4605</f>
        <v>3.9400000000000004</v>
      </c>
    </row>
    <row r="4605" spans="1:18" x14ac:dyDescent="0.3">
      <c r="A4605">
        <f>Weekly_Calculations!A4606</f>
        <v>4603</v>
      </c>
      <c r="B4605" s="5">
        <f ca="1">Weekly_Calculations!B4606</f>
        <v>2.3861871301775143E-3</v>
      </c>
      <c r="C4605" s="6">
        <f ca="1">Weekly_Calculations!C4606</f>
        <v>1</v>
      </c>
      <c r="D4605" s="6">
        <f ca="1">Weekly_Calculations!D4606</f>
        <v>1.6540384615384616</v>
      </c>
      <c r="E4605" s="6">
        <f ca="1">Weekly_Calculations!E4606</f>
        <v>1.1548076923076922</v>
      </c>
      <c r="F4605" s="6">
        <f ca="1">Weekly_Calculations!F4606</f>
        <v>2.0680769230769229</v>
      </c>
      <c r="G4605" s="6">
        <f ca="1">Weekly_Calculations!G4606</f>
        <v>1.2744230769230769</v>
      </c>
      <c r="H4605" s="6">
        <f ca="1">Weekly_Calculations!H4606</f>
        <v>2.4125000000000001</v>
      </c>
      <c r="I4605" s="6">
        <f ca="1">Weekly_Calculations!I4606</f>
        <v>1.5340384615384615</v>
      </c>
      <c r="J4605" s="6">
        <f ca="1">Weekly_Calculations!J4606</f>
        <v>3.1365384615384615</v>
      </c>
      <c r="K4605" s="6">
        <f ca="1">Weekly_Calculations!K4606</f>
        <v>1.1148076923076924</v>
      </c>
      <c r="L4605" s="6">
        <f ca="1">Weekly_Calculations!L4606</f>
        <v>1.9784615384615385</v>
      </c>
      <c r="M4605" s="6">
        <f ca="1">Weekly_Calculations!M4606</f>
        <v>1.3144230769230769</v>
      </c>
      <c r="N4605" s="6">
        <f ca="1">Weekly_Calculations!N4606</f>
        <v>2.5273076923076925</v>
      </c>
      <c r="O4605" s="6">
        <f ca="1">Weekly_Calculations!O4606</f>
        <v>1.4792307692307691</v>
      </c>
      <c r="P4605" s="6">
        <f ca="1">Weekly_Calculations!P4606</f>
        <v>2.9817307692307691</v>
      </c>
      <c r="Q4605" s="6">
        <f ca="1">Weekly_Calculations!Q4606</f>
        <v>1.8236538461538461</v>
      </c>
      <c r="R4605" s="6">
        <f ca="1">Weekly_Calculations!R4606</f>
        <v>3.9350000000000001</v>
      </c>
    </row>
    <row r="4606" spans="1:18" x14ac:dyDescent="0.3">
      <c r="A4606">
        <f>Weekly_Calculations!A4607</f>
        <v>4604</v>
      </c>
      <c r="B4606" s="5">
        <f ca="1">Weekly_Calculations!B4607</f>
        <v>2.3911242603550298E-3</v>
      </c>
      <c r="C4606" s="6">
        <f ca="1">Weekly_Calculations!C4607</f>
        <v>1</v>
      </c>
      <c r="D4606" s="6">
        <f ca="1">Weekly_Calculations!D4607</f>
        <v>1.6530769230769229</v>
      </c>
      <c r="E4606" s="6">
        <f ca="1">Weekly_Calculations!E4607</f>
        <v>1.1546153846153846</v>
      </c>
      <c r="F4606" s="6">
        <f ca="1">Weekly_Calculations!F4607</f>
        <v>2.0661538461538465</v>
      </c>
      <c r="G4606" s="6">
        <f ca="1">Weekly_Calculations!G4607</f>
        <v>1.2738461538461539</v>
      </c>
      <c r="H4606" s="6">
        <f ca="1">Weekly_Calculations!H4607</f>
        <v>2.41</v>
      </c>
      <c r="I4606" s="6">
        <f ca="1">Weekly_Calculations!I4607</f>
        <v>1.5330769230769232</v>
      </c>
      <c r="J4606" s="6">
        <f ca="1">Weekly_Calculations!J4607</f>
        <v>3.1330769230769229</v>
      </c>
      <c r="K4606" s="6">
        <f ca="1">Weekly_Calculations!K4607</f>
        <v>1.1146153846153848</v>
      </c>
      <c r="L4606" s="6">
        <f ca="1">Weekly_Calculations!L4607</f>
        <v>1.976923076923077</v>
      </c>
      <c r="M4606" s="6">
        <f ca="1">Weekly_Calculations!M4607</f>
        <v>1.3138461538461539</v>
      </c>
      <c r="N4606" s="6">
        <f ca="1">Weekly_Calculations!N4607</f>
        <v>2.5246153846153847</v>
      </c>
      <c r="O4606" s="6">
        <f ca="1">Weekly_Calculations!O4607</f>
        <v>1.4784615384615383</v>
      </c>
      <c r="P4606" s="6">
        <f ca="1">Weekly_Calculations!P4607</f>
        <v>2.9784615384615383</v>
      </c>
      <c r="Q4606" s="6">
        <f ca="1">Weekly_Calculations!Q4607</f>
        <v>1.8223076923076924</v>
      </c>
      <c r="R4606" s="6">
        <f ca="1">Weekly_Calculations!R4607</f>
        <v>3.93</v>
      </c>
    </row>
    <row r="4607" spans="1:18" x14ac:dyDescent="0.3">
      <c r="A4607">
        <f>Weekly_Calculations!A4608</f>
        <v>4605</v>
      </c>
      <c r="B4607" s="5">
        <f ca="1">Weekly_Calculations!B4608</f>
        <v>2.3960613905325443E-3</v>
      </c>
      <c r="C4607" s="6">
        <f ca="1">Weekly_Calculations!C4608</f>
        <v>1</v>
      </c>
      <c r="D4607" s="6">
        <f ca="1">Weekly_Calculations!D4608</f>
        <v>1.6521153846153847</v>
      </c>
      <c r="E4607" s="6">
        <f ca="1">Weekly_Calculations!E4608</f>
        <v>1.1544230769230768</v>
      </c>
      <c r="F4607" s="6">
        <f ca="1">Weekly_Calculations!F4608</f>
        <v>2.0642307692307691</v>
      </c>
      <c r="G4607" s="6">
        <f ca="1">Weekly_Calculations!G4608</f>
        <v>1.2732692307692308</v>
      </c>
      <c r="H4607" s="6">
        <f ca="1">Weekly_Calculations!H4608</f>
        <v>2.4074999999999998</v>
      </c>
      <c r="I4607" s="6">
        <f ca="1">Weekly_Calculations!I4608</f>
        <v>1.5321153846153845</v>
      </c>
      <c r="J4607" s="6">
        <f ca="1">Weekly_Calculations!J4608</f>
        <v>3.1296153846153842</v>
      </c>
      <c r="K4607" s="6">
        <f ca="1">Weekly_Calculations!K4608</f>
        <v>1.1144230769230772</v>
      </c>
      <c r="L4607" s="6">
        <f ca="1">Weekly_Calculations!L4608</f>
        <v>1.9753846153846153</v>
      </c>
      <c r="M4607" s="6">
        <f ca="1">Weekly_Calculations!M4608</f>
        <v>1.3132692307692309</v>
      </c>
      <c r="N4607" s="6">
        <f ca="1">Weekly_Calculations!N4608</f>
        <v>2.5219230769230769</v>
      </c>
      <c r="O4607" s="6">
        <f ca="1">Weekly_Calculations!O4608</f>
        <v>1.4776923076923076</v>
      </c>
      <c r="P4607" s="6">
        <f ca="1">Weekly_Calculations!P4608</f>
        <v>2.9751923076923079</v>
      </c>
      <c r="Q4607" s="6">
        <f ca="1">Weekly_Calculations!Q4608</f>
        <v>1.8209615384615385</v>
      </c>
      <c r="R4607" s="6">
        <f ca="1">Weekly_Calculations!R4608</f>
        <v>3.9250000000000003</v>
      </c>
    </row>
    <row r="4608" spans="1:18" x14ac:dyDescent="0.3">
      <c r="A4608">
        <f>Weekly_Calculations!A4609</f>
        <v>4606</v>
      </c>
      <c r="B4608" s="5">
        <f ca="1">Weekly_Calculations!B4609</f>
        <v>2.4009985207100589E-3</v>
      </c>
      <c r="C4608" s="6">
        <f ca="1">Weekly_Calculations!C4609</f>
        <v>1</v>
      </c>
      <c r="D4608" s="6">
        <f ca="1">Weekly_Calculations!D4609</f>
        <v>1.6511538461538462</v>
      </c>
      <c r="E4608" s="6">
        <f ca="1">Weekly_Calculations!E4609</f>
        <v>1.1542307692307692</v>
      </c>
      <c r="F4608" s="6">
        <f ca="1">Weekly_Calculations!F4609</f>
        <v>2.0623076923076922</v>
      </c>
      <c r="G4608" s="6">
        <f ca="1">Weekly_Calculations!G4609</f>
        <v>1.2726923076923078</v>
      </c>
      <c r="H4608" s="6">
        <f ca="1">Weekly_Calculations!H4609</f>
        <v>2.4050000000000002</v>
      </c>
      <c r="I4608" s="6">
        <f ca="1">Weekly_Calculations!I4609</f>
        <v>1.5311538461538463</v>
      </c>
      <c r="J4608" s="6">
        <f ca="1">Weekly_Calculations!J4609</f>
        <v>3.1261538461538461</v>
      </c>
      <c r="K4608" s="6">
        <f ca="1">Weekly_Calculations!K4609</f>
        <v>1.1142307692307694</v>
      </c>
      <c r="L4608" s="6">
        <f ca="1">Weekly_Calculations!L4609</f>
        <v>1.9738461538461538</v>
      </c>
      <c r="M4608" s="6">
        <f ca="1">Weekly_Calculations!M4609</f>
        <v>1.3126923076923078</v>
      </c>
      <c r="N4608" s="6">
        <f ca="1">Weekly_Calculations!N4609</f>
        <v>2.5192307692307692</v>
      </c>
      <c r="O4608" s="6">
        <f ca="1">Weekly_Calculations!O4609</f>
        <v>1.476923076923077</v>
      </c>
      <c r="P4608" s="6">
        <f ca="1">Weekly_Calculations!P4609</f>
        <v>2.9719230769230771</v>
      </c>
      <c r="Q4608" s="6">
        <f ca="1">Weekly_Calculations!Q4609</f>
        <v>1.8196153846153846</v>
      </c>
      <c r="R4608" s="6">
        <f ca="1">Weekly_Calculations!R4609</f>
        <v>3.92</v>
      </c>
    </row>
    <row r="4609" spans="1:18" x14ac:dyDescent="0.3">
      <c r="A4609">
        <f>Weekly_Calculations!A4610</f>
        <v>4607</v>
      </c>
      <c r="B4609" s="5">
        <f ca="1">Weekly_Calculations!B4610</f>
        <v>2.405935650887574E-3</v>
      </c>
      <c r="C4609" s="6">
        <f ca="1">Weekly_Calculations!C4610</f>
        <v>1</v>
      </c>
      <c r="D4609" s="6">
        <f ca="1">Weekly_Calculations!D4610</f>
        <v>1.6501923076923077</v>
      </c>
      <c r="E4609" s="6">
        <f ca="1">Weekly_Calculations!E4610</f>
        <v>1.1540384615384613</v>
      </c>
      <c r="F4609" s="6">
        <f ca="1">Weekly_Calculations!F4610</f>
        <v>2.0603846153846153</v>
      </c>
      <c r="G4609" s="6">
        <f ca="1">Weekly_Calculations!G4610</f>
        <v>1.2721153846153848</v>
      </c>
      <c r="H4609" s="6">
        <f ca="1">Weekly_Calculations!H4610</f>
        <v>2.4024999999999999</v>
      </c>
      <c r="I4609" s="6">
        <f ca="1">Weekly_Calculations!I4610</f>
        <v>1.5301923076923076</v>
      </c>
      <c r="J4609" s="6">
        <f ca="1">Weekly_Calculations!J4610</f>
        <v>3.1226923076923074</v>
      </c>
      <c r="K4609" s="6">
        <f ca="1">Weekly_Calculations!K4610</f>
        <v>1.1140384615384615</v>
      </c>
      <c r="L4609" s="6">
        <f ca="1">Weekly_Calculations!L4610</f>
        <v>1.9723076923076923</v>
      </c>
      <c r="M4609" s="6">
        <f ca="1">Weekly_Calculations!M4610</f>
        <v>1.3121153846153848</v>
      </c>
      <c r="N4609" s="6">
        <f ca="1">Weekly_Calculations!N4610</f>
        <v>2.5165384615384614</v>
      </c>
      <c r="O4609" s="6">
        <f ca="1">Weekly_Calculations!O4610</f>
        <v>1.4761538461538461</v>
      </c>
      <c r="P4609" s="6">
        <f ca="1">Weekly_Calculations!P4610</f>
        <v>2.9686538461538459</v>
      </c>
      <c r="Q4609" s="6">
        <f ca="1">Weekly_Calculations!Q4610</f>
        <v>1.8182692307692307</v>
      </c>
      <c r="R4609" s="6">
        <f ca="1">Weekly_Calculations!R4610</f>
        <v>3.915</v>
      </c>
    </row>
    <row r="4610" spans="1:18" x14ac:dyDescent="0.3">
      <c r="A4610">
        <f>Weekly_Calculations!A4611</f>
        <v>4608</v>
      </c>
      <c r="B4610" s="5">
        <f ca="1">Weekly_Calculations!B4611</f>
        <v>2.4108727810650886E-3</v>
      </c>
      <c r="C4610" s="6">
        <f ca="1">Weekly_Calculations!C4611</f>
        <v>1</v>
      </c>
      <c r="D4610" s="6">
        <f ca="1">Weekly_Calculations!D4611</f>
        <v>1.6492307692307691</v>
      </c>
      <c r="E4610" s="6">
        <f ca="1">Weekly_Calculations!E4611</f>
        <v>1.1538461538461537</v>
      </c>
      <c r="F4610" s="6">
        <f ca="1">Weekly_Calculations!F4611</f>
        <v>2.0584615384615388</v>
      </c>
      <c r="G4610" s="6">
        <f ca="1">Weekly_Calculations!G4611</f>
        <v>1.2715384615384615</v>
      </c>
      <c r="H4610" s="6">
        <f ca="1">Weekly_Calculations!H4611</f>
        <v>2.4000000000000004</v>
      </c>
      <c r="I4610" s="6">
        <f ca="1">Weekly_Calculations!I4611</f>
        <v>1.5292307692307694</v>
      </c>
      <c r="J4610" s="6">
        <f ca="1">Weekly_Calculations!J4611</f>
        <v>3.1192307692307688</v>
      </c>
      <c r="K4610" s="6">
        <f ca="1">Weekly_Calculations!K4611</f>
        <v>1.1138461538461539</v>
      </c>
      <c r="L4610" s="6">
        <f ca="1">Weekly_Calculations!L4611</f>
        <v>1.9707692307692306</v>
      </c>
      <c r="M4610" s="6">
        <f ca="1">Weekly_Calculations!M4611</f>
        <v>1.3115384615384615</v>
      </c>
      <c r="N4610" s="6">
        <f ca="1">Weekly_Calculations!N4611</f>
        <v>2.5138461538461536</v>
      </c>
      <c r="O4610" s="6">
        <f ca="1">Weekly_Calculations!O4611</f>
        <v>1.4753846153846153</v>
      </c>
      <c r="P4610" s="6">
        <f ca="1">Weekly_Calculations!P4611</f>
        <v>2.9653846153846155</v>
      </c>
      <c r="Q4610" s="6">
        <f ca="1">Weekly_Calculations!Q4611</f>
        <v>1.8169230769230769</v>
      </c>
      <c r="R4610" s="6">
        <f ca="1">Weekly_Calculations!R4611</f>
        <v>3.91</v>
      </c>
    </row>
    <row r="4611" spans="1:18" x14ac:dyDescent="0.3">
      <c r="A4611">
        <f>Weekly_Calculations!A4612</f>
        <v>4609</v>
      </c>
      <c r="B4611" s="5">
        <f ca="1">Weekly_Calculations!B4612</f>
        <v>2.4158099112426036E-3</v>
      </c>
      <c r="C4611" s="6">
        <f ca="1">Weekly_Calculations!C4612</f>
        <v>1</v>
      </c>
      <c r="D4611" s="6">
        <f ca="1">Weekly_Calculations!D4612</f>
        <v>1.6482692307692308</v>
      </c>
      <c r="E4611" s="6">
        <f ca="1">Weekly_Calculations!E4612</f>
        <v>1.1536538461538459</v>
      </c>
      <c r="F4611" s="6">
        <f ca="1">Weekly_Calculations!F4612</f>
        <v>2.0565384615384614</v>
      </c>
      <c r="G4611" s="6">
        <f ca="1">Weekly_Calculations!G4612</f>
        <v>1.2709615384615385</v>
      </c>
      <c r="H4611" s="6">
        <f ca="1">Weekly_Calculations!H4612</f>
        <v>2.3975</v>
      </c>
      <c r="I4611" s="6">
        <f ca="1">Weekly_Calculations!I4612</f>
        <v>1.5282692307692307</v>
      </c>
      <c r="J4611" s="6">
        <f ca="1">Weekly_Calculations!J4612</f>
        <v>3.1157692307692306</v>
      </c>
      <c r="K4611" s="6">
        <f ca="1">Weekly_Calculations!K4612</f>
        <v>1.1136538461538463</v>
      </c>
      <c r="L4611" s="6">
        <f ca="1">Weekly_Calculations!L4612</f>
        <v>1.9692307692307693</v>
      </c>
      <c r="M4611" s="6">
        <f ca="1">Weekly_Calculations!M4612</f>
        <v>1.3109615384615385</v>
      </c>
      <c r="N4611" s="6">
        <f ca="1">Weekly_Calculations!N4612</f>
        <v>2.5111538461538463</v>
      </c>
      <c r="O4611" s="6">
        <f ca="1">Weekly_Calculations!O4612</f>
        <v>1.4746153846153844</v>
      </c>
      <c r="P4611" s="6">
        <f ca="1">Weekly_Calculations!P4612</f>
        <v>2.9621153846153847</v>
      </c>
      <c r="Q4611" s="6">
        <f ca="1">Weekly_Calculations!Q4612</f>
        <v>1.815576923076923</v>
      </c>
      <c r="R4611" s="6">
        <f ca="1">Weekly_Calculations!R4612</f>
        <v>3.9050000000000002</v>
      </c>
    </row>
    <row r="4612" spans="1:18" x14ac:dyDescent="0.3">
      <c r="A4612">
        <f>Weekly_Calculations!A4613</f>
        <v>4610</v>
      </c>
      <c r="B4612" s="5">
        <f ca="1">Weekly_Calculations!B4613</f>
        <v>2.4207470414201182E-3</v>
      </c>
      <c r="C4612" s="6">
        <f ca="1">Weekly_Calculations!C4613</f>
        <v>1</v>
      </c>
      <c r="D4612" s="6">
        <f ca="1">Weekly_Calculations!D4613</f>
        <v>1.6473076923076924</v>
      </c>
      <c r="E4612" s="6">
        <f ca="1">Weekly_Calculations!E4613</f>
        <v>1.1534615384615385</v>
      </c>
      <c r="F4612" s="6">
        <f ca="1">Weekly_Calculations!F4613</f>
        <v>2.0546153846153845</v>
      </c>
      <c r="G4612" s="6">
        <f ca="1">Weekly_Calculations!G4613</f>
        <v>1.2703846153846154</v>
      </c>
      <c r="H4612" s="6">
        <f ca="1">Weekly_Calculations!H4613</f>
        <v>2.395</v>
      </c>
      <c r="I4612" s="6">
        <f ca="1">Weekly_Calculations!I4613</f>
        <v>1.5273076923076925</v>
      </c>
      <c r="J4612" s="6">
        <f ca="1">Weekly_Calculations!J4613</f>
        <v>3.1123076923076924</v>
      </c>
      <c r="K4612" s="6">
        <f ca="1">Weekly_Calculations!K4613</f>
        <v>1.1134615384615385</v>
      </c>
      <c r="L4612" s="6">
        <f ca="1">Weekly_Calculations!L4613</f>
        <v>1.9676923076923076</v>
      </c>
      <c r="M4612" s="6">
        <f ca="1">Weekly_Calculations!M4613</f>
        <v>1.3103846153846155</v>
      </c>
      <c r="N4612" s="6">
        <f ca="1">Weekly_Calculations!N4613</f>
        <v>2.5084615384615385</v>
      </c>
      <c r="O4612" s="6">
        <f ca="1">Weekly_Calculations!O4613</f>
        <v>1.4738461538461538</v>
      </c>
      <c r="P4612" s="6">
        <f ca="1">Weekly_Calculations!P4613</f>
        <v>2.9588461538461539</v>
      </c>
      <c r="Q4612" s="6">
        <f ca="1">Weekly_Calculations!Q4613</f>
        <v>1.8142307692307691</v>
      </c>
      <c r="R4612" s="6">
        <f ca="1">Weekly_Calculations!R4613</f>
        <v>3.9000000000000004</v>
      </c>
    </row>
    <row r="4613" spans="1:18" x14ac:dyDescent="0.3">
      <c r="A4613">
        <f>Weekly_Calculations!A4614</f>
        <v>4611</v>
      </c>
      <c r="B4613" s="5">
        <f ca="1">Weekly_Calculations!B4614</f>
        <v>2.4256841715976332E-3</v>
      </c>
      <c r="C4613" s="6">
        <f ca="1">Weekly_Calculations!C4614</f>
        <v>1</v>
      </c>
      <c r="D4613" s="6">
        <f ca="1">Weekly_Calculations!D4614</f>
        <v>1.6463461538461539</v>
      </c>
      <c r="E4613" s="6">
        <f ca="1">Weekly_Calculations!E4614</f>
        <v>1.1532692307692307</v>
      </c>
      <c r="F4613" s="6">
        <f ca="1">Weekly_Calculations!F4614</f>
        <v>2.0526923076923076</v>
      </c>
      <c r="G4613" s="6">
        <f ca="1">Weekly_Calculations!G4614</f>
        <v>1.2698076923076924</v>
      </c>
      <c r="H4613" s="6">
        <f ca="1">Weekly_Calculations!H4614</f>
        <v>2.3925000000000001</v>
      </c>
      <c r="I4613" s="6">
        <f ca="1">Weekly_Calculations!I4614</f>
        <v>1.5263461538461538</v>
      </c>
      <c r="J4613" s="6">
        <f ca="1">Weekly_Calculations!J4614</f>
        <v>3.1088461538461538</v>
      </c>
      <c r="K4613" s="6">
        <f ca="1">Weekly_Calculations!K4614</f>
        <v>1.1132692307692309</v>
      </c>
      <c r="L4613" s="6">
        <f ca="1">Weekly_Calculations!L4614</f>
        <v>1.9661538461538459</v>
      </c>
      <c r="M4613" s="6">
        <f ca="1">Weekly_Calculations!M4614</f>
        <v>1.3098076923076925</v>
      </c>
      <c r="N4613" s="6">
        <f ca="1">Weekly_Calculations!N4614</f>
        <v>2.5057692307692307</v>
      </c>
      <c r="O4613" s="6">
        <f ca="1">Weekly_Calculations!O4614</f>
        <v>1.4730769230769232</v>
      </c>
      <c r="P4613" s="6">
        <f ca="1">Weekly_Calculations!P4614</f>
        <v>2.9555769230769231</v>
      </c>
      <c r="Q4613" s="6">
        <f ca="1">Weekly_Calculations!Q4614</f>
        <v>1.8128846153846154</v>
      </c>
      <c r="R4613" s="6">
        <f ca="1">Weekly_Calculations!R4614</f>
        <v>3.8950000000000005</v>
      </c>
    </row>
    <row r="4614" spans="1:18" x14ac:dyDescent="0.3">
      <c r="A4614">
        <f>Weekly_Calculations!A4615</f>
        <v>4612</v>
      </c>
      <c r="B4614" s="5">
        <f ca="1">Weekly_Calculations!B4615</f>
        <v>2.4306213017751478E-3</v>
      </c>
      <c r="C4614" s="6">
        <f ca="1">Weekly_Calculations!C4615</f>
        <v>1</v>
      </c>
      <c r="D4614" s="6">
        <f ca="1">Weekly_Calculations!D4615</f>
        <v>1.6453846153846154</v>
      </c>
      <c r="E4614" s="6">
        <f ca="1">Weekly_Calculations!E4615</f>
        <v>1.1530769230769229</v>
      </c>
      <c r="F4614" s="6">
        <f ca="1">Weekly_Calculations!F4615</f>
        <v>2.0507692307692307</v>
      </c>
      <c r="G4614" s="6">
        <f ca="1">Weekly_Calculations!G4615</f>
        <v>1.2692307692307692</v>
      </c>
      <c r="H4614" s="6">
        <f ca="1">Weekly_Calculations!H4615</f>
        <v>2.39</v>
      </c>
      <c r="I4614" s="6">
        <f ca="1">Weekly_Calculations!I4615</f>
        <v>1.5253846153846153</v>
      </c>
      <c r="J4614" s="6">
        <f ca="1">Weekly_Calculations!J4615</f>
        <v>3.1053846153846152</v>
      </c>
      <c r="K4614" s="6">
        <f ca="1">Weekly_Calculations!K4615</f>
        <v>1.1130769230769233</v>
      </c>
      <c r="L4614" s="6">
        <f ca="1">Weekly_Calculations!L4615</f>
        <v>1.9646153846153847</v>
      </c>
      <c r="M4614" s="6">
        <f ca="1">Weekly_Calculations!M4615</f>
        <v>1.3092307692307692</v>
      </c>
      <c r="N4614" s="6">
        <f ca="1">Weekly_Calculations!N4615</f>
        <v>2.503076923076923</v>
      </c>
      <c r="O4614" s="6">
        <f ca="1">Weekly_Calculations!O4615</f>
        <v>1.4723076923076923</v>
      </c>
      <c r="P4614" s="6">
        <f ca="1">Weekly_Calculations!P4615</f>
        <v>2.9523076923076923</v>
      </c>
      <c r="Q4614" s="6">
        <f ca="1">Weekly_Calculations!Q4615</f>
        <v>1.8115384615384613</v>
      </c>
      <c r="R4614" s="6">
        <f ca="1">Weekly_Calculations!R4615</f>
        <v>3.89</v>
      </c>
    </row>
    <row r="4615" spans="1:18" x14ac:dyDescent="0.3">
      <c r="A4615">
        <f>Weekly_Calculations!A4616</f>
        <v>4613</v>
      </c>
      <c r="B4615" s="5">
        <f ca="1">Weekly_Calculations!B4616</f>
        <v>2.4355584319526624E-3</v>
      </c>
      <c r="C4615" s="6">
        <f ca="1">Weekly_Calculations!C4616</f>
        <v>1</v>
      </c>
      <c r="D4615" s="6">
        <f ca="1">Weekly_Calculations!D4616</f>
        <v>1.644423076923077</v>
      </c>
      <c r="E4615" s="6">
        <f ca="1">Weekly_Calculations!E4616</f>
        <v>1.1528846153846153</v>
      </c>
      <c r="F4615" s="6">
        <f ca="1">Weekly_Calculations!F4616</f>
        <v>2.0488461538461538</v>
      </c>
      <c r="G4615" s="6">
        <f ca="1">Weekly_Calculations!G4616</f>
        <v>1.2686538461538461</v>
      </c>
      <c r="H4615" s="6">
        <f ca="1">Weekly_Calculations!H4616</f>
        <v>2.3875000000000002</v>
      </c>
      <c r="I4615" s="6">
        <f ca="1">Weekly_Calculations!I4616</f>
        <v>1.5244230769230769</v>
      </c>
      <c r="J4615" s="6">
        <f ca="1">Weekly_Calculations!J4616</f>
        <v>3.101923076923077</v>
      </c>
      <c r="K4615" s="6">
        <f ca="1">Weekly_Calculations!K4616</f>
        <v>1.1128846153846155</v>
      </c>
      <c r="L4615" s="6">
        <f ca="1">Weekly_Calculations!L4616</f>
        <v>1.9630769230769229</v>
      </c>
      <c r="M4615" s="6">
        <f ca="1">Weekly_Calculations!M4616</f>
        <v>1.3086538461538462</v>
      </c>
      <c r="N4615" s="6">
        <f ca="1">Weekly_Calculations!N4616</f>
        <v>2.5003846153846156</v>
      </c>
      <c r="O4615" s="6">
        <f ca="1">Weekly_Calculations!O4616</f>
        <v>1.4715384615384615</v>
      </c>
      <c r="P4615" s="6">
        <f ca="1">Weekly_Calculations!P4616</f>
        <v>2.9490384615384615</v>
      </c>
      <c r="Q4615" s="6">
        <f ca="1">Weekly_Calculations!Q4616</f>
        <v>1.8101923076923077</v>
      </c>
      <c r="R4615" s="6">
        <f ca="1">Weekly_Calculations!R4616</f>
        <v>3.8850000000000002</v>
      </c>
    </row>
    <row r="4616" spans="1:18" x14ac:dyDescent="0.3">
      <c r="A4616">
        <f>Weekly_Calculations!A4617</f>
        <v>4614</v>
      </c>
      <c r="B4616" s="5">
        <f ca="1">Weekly_Calculations!B4617</f>
        <v>2.4404955621301775E-3</v>
      </c>
      <c r="C4616" s="6">
        <f ca="1">Weekly_Calculations!C4617</f>
        <v>1</v>
      </c>
      <c r="D4616" s="6">
        <f ca="1">Weekly_Calculations!D4617</f>
        <v>1.6434615384615383</v>
      </c>
      <c r="E4616" s="6">
        <f ca="1">Weekly_Calculations!E4617</f>
        <v>1.1526923076923077</v>
      </c>
      <c r="F4616" s="6">
        <f ca="1">Weekly_Calculations!F4617</f>
        <v>2.0469230769230773</v>
      </c>
      <c r="G4616" s="6">
        <f ca="1">Weekly_Calculations!G4617</f>
        <v>1.2680769230769231</v>
      </c>
      <c r="H4616" s="6">
        <f ca="1">Weekly_Calculations!H4617</f>
        <v>2.3849999999999998</v>
      </c>
      <c r="I4616" s="6">
        <f ca="1">Weekly_Calculations!I4617</f>
        <v>1.5234615384615386</v>
      </c>
      <c r="J4616" s="6">
        <f ca="1">Weekly_Calculations!J4617</f>
        <v>3.0984615384615384</v>
      </c>
      <c r="K4616" s="6">
        <f ca="1">Weekly_Calculations!K4617</f>
        <v>1.1126923076923079</v>
      </c>
      <c r="L4616" s="6">
        <f ca="1">Weekly_Calculations!L4617</f>
        <v>1.9615384615384617</v>
      </c>
      <c r="M4616" s="6">
        <f ca="1">Weekly_Calculations!M4617</f>
        <v>1.3080769230769231</v>
      </c>
      <c r="N4616" s="6">
        <f ca="1">Weekly_Calculations!N4617</f>
        <v>2.4976923076923079</v>
      </c>
      <c r="O4616" s="6">
        <f ca="1">Weekly_Calculations!O4617</f>
        <v>1.4707692307692308</v>
      </c>
      <c r="P4616" s="6">
        <f ca="1">Weekly_Calculations!P4617</f>
        <v>2.9457692307692307</v>
      </c>
      <c r="Q4616" s="6">
        <f ca="1">Weekly_Calculations!Q4617</f>
        <v>1.808846153846154</v>
      </c>
      <c r="R4616" s="6">
        <f ca="1">Weekly_Calculations!R4617</f>
        <v>3.8800000000000003</v>
      </c>
    </row>
    <row r="4617" spans="1:18" x14ac:dyDescent="0.3">
      <c r="A4617">
        <f>Weekly_Calculations!A4618</f>
        <v>4615</v>
      </c>
      <c r="B4617" s="5">
        <f ca="1">Weekly_Calculations!B4618</f>
        <v>2.4454326923076921E-3</v>
      </c>
      <c r="C4617" s="6">
        <f ca="1">Weekly_Calculations!C4618</f>
        <v>1</v>
      </c>
      <c r="D4617" s="6">
        <f ca="1">Weekly_Calculations!D4618</f>
        <v>1.6425000000000001</v>
      </c>
      <c r="E4617" s="6">
        <f ca="1">Weekly_Calculations!E4618</f>
        <v>1.1524999999999999</v>
      </c>
      <c r="F4617" s="6">
        <f ca="1">Weekly_Calculations!F4618</f>
        <v>2.0449999999999999</v>
      </c>
      <c r="G4617" s="6">
        <f ca="1">Weekly_Calculations!G4618</f>
        <v>1.2675000000000001</v>
      </c>
      <c r="H4617" s="6">
        <f ca="1">Weekly_Calculations!H4618</f>
        <v>2.3825000000000003</v>
      </c>
      <c r="I4617" s="6">
        <f ca="1">Weekly_Calculations!I4618</f>
        <v>1.5225</v>
      </c>
      <c r="J4617" s="6">
        <f ca="1">Weekly_Calculations!J4618</f>
        <v>3.0949999999999998</v>
      </c>
      <c r="K4617" s="6">
        <f ca="1">Weekly_Calculations!K4618</f>
        <v>1.1125</v>
      </c>
      <c r="L4617" s="6">
        <f ca="1">Weekly_Calculations!L4618</f>
        <v>1.96</v>
      </c>
      <c r="M4617" s="6">
        <f ca="1">Weekly_Calculations!M4618</f>
        <v>1.3075000000000001</v>
      </c>
      <c r="N4617" s="6">
        <f ca="1">Weekly_Calculations!N4618</f>
        <v>2.4950000000000001</v>
      </c>
      <c r="O4617" s="6">
        <f ca="1">Weekly_Calculations!O4618</f>
        <v>1.47</v>
      </c>
      <c r="P4617" s="6">
        <f ca="1">Weekly_Calculations!P4618</f>
        <v>2.9424999999999999</v>
      </c>
      <c r="Q4617" s="6">
        <f ca="1">Weekly_Calculations!Q4618</f>
        <v>1.8075000000000001</v>
      </c>
      <c r="R4617" s="6">
        <f ca="1">Weekly_Calculations!R4618</f>
        <v>3.875</v>
      </c>
    </row>
    <row r="4618" spans="1:18" x14ac:dyDescent="0.3">
      <c r="A4618">
        <f>Weekly_Calculations!A4619</f>
        <v>4616</v>
      </c>
      <c r="B4618" s="5">
        <f ca="1">Weekly_Calculations!B4619</f>
        <v>2.4503698224852067E-3</v>
      </c>
      <c r="C4618" s="6">
        <f ca="1">Weekly_Calculations!C4619</f>
        <v>1</v>
      </c>
      <c r="D4618" s="6">
        <f ca="1">Weekly_Calculations!D4619</f>
        <v>1.6415384615384614</v>
      </c>
      <c r="E4618" s="6">
        <f ca="1">Weekly_Calculations!E4619</f>
        <v>1.1523076923076923</v>
      </c>
      <c r="F4618" s="6">
        <f ca="1">Weekly_Calculations!F4619</f>
        <v>2.043076923076923</v>
      </c>
      <c r="G4618" s="6">
        <f ca="1">Weekly_Calculations!G4619</f>
        <v>1.266923076923077</v>
      </c>
      <c r="H4618" s="6">
        <f ca="1">Weekly_Calculations!H4619</f>
        <v>2.38</v>
      </c>
      <c r="I4618" s="6">
        <f ca="1">Weekly_Calculations!I4619</f>
        <v>1.5215384615384615</v>
      </c>
      <c r="J4618" s="6">
        <f ca="1">Weekly_Calculations!J4619</f>
        <v>3.0915384615384616</v>
      </c>
      <c r="K4618" s="6">
        <f ca="1">Weekly_Calculations!K4619</f>
        <v>1.1123076923076924</v>
      </c>
      <c r="L4618" s="6">
        <f ca="1">Weekly_Calculations!L4619</f>
        <v>1.9584615384615385</v>
      </c>
      <c r="M4618" s="6">
        <f ca="1">Weekly_Calculations!M4619</f>
        <v>1.3069230769230769</v>
      </c>
      <c r="N4618" s="6">
        <f ca="1">Weekly_Calculations!N4619</f>
        <v>2.4923076923076923</v>
      </c>
      <c r="O4618" s="6">
        <f ca="1">Weekly_Calculations!O4619</f>
        <v>1.4692307692307691</v>
      </c>
      <c r="P4618" s="6">
        <f ca="1">Weekly_Calculations!P4619</f>
        <v>2.9392307692307691</v>
      </c>
      <c r="Q4618" s="6">
        <f ca="1">Weekly_Calculations!Q4619</f>
        <v>1.806153846153846</v>
      </c>
      <c r="R4618" s="6">
        <f ca="1">Weekly_Calculations!R4619</f>
        <v>3.87</v>
      </c>
    </row>
    <row r="4619" spans="1:18" x14ac:dyDescent="0.3">
      <c r="A4619">
        <f>Weekly_Calculations!A4620</f>
        <v>4617</v>
      </c>
      <c r="B4619" s="5">
        <f ca="1">Weekly_Calculations!B4620</f>
        <v>2.4553069526627217E-3</v>
      </c>
      <c r="C4619" s="6">
        <f ca="1">Weekly_Calculations!C4620</f>
        <v>1</v>
      </c>
      <c r="D4619" s="6">
        <f ca="1">Weekly_Calculations!D4620</f>
        <v>1.6405769230769229</v>
      </c>
      <c r="E4619" s="6">
        <f ca="1">Weekly_Calculations!E4620</f>
        <v>1.1521153846153844</v>
      </c>
      <c r="F4619" s="6">
        <f ca="1">Weekly_Calculations!F4620</f>
        <v>2.0411538461538461</v>
      </c>
      <c r="G4619" s="6">
        <f ca="1">Weekly_Calculations!G4620</f>
        <v>1.2663461538461538</v>
      </c>
      <c r="H4619" s="6">
        <f ca="1">Weekly_Calculations!H4620</f>
        <v>2.3775000000000004</v>
      </c>
      <c r="I4619" s="6">
        <f ca="1">Weekly_Calculations!I4620</f>
        <v>1.520576923076923</v>
      </c>
      <c r="J4619" s="6">
        <f ca="1">Weekly_Calculations!J4620</f>
        <v>3.0880769230769229</v>
      </c>
      <c r="K4619" s="6">
        <f ca="1">Weekly_Calculations!K4620</f>
        <v>1.1121153846153846</v>
      </c>
      <c r="L4619" s="6">
        <f ca="1">Weekly_Calculations!L4620</f>
        <v>1.956923076923077</v>
      </c>
      <c r="M4619" s="6">
        <f ca="1">Weekly_Calculations!M4620</f>
        <v>1.3063461538461538</v>
      </c>
      <c r="N4619" s="6">
        <f ca="1">Weekly_Calculations!N4620</f>
        <v>2.4896153846153846</v>
      </c>
      <c r="O4619" s="6">
        <f ca="1">Weekly_Calculations!O4620</f>
        <v>1.4684615384615385</v>
      </c>
      <c r="P4619" s="6">
        <f ca="1">Weekly_Calculations!P4620</f>
        <v>2.9359615384615383</v>
      </c>
      <c r="Q4619" s="6">
        <f ca="1">Weekly_Calculations!Q4620</f>
        <v>1.8048076923076923</v>
      </c>
      <c r="R4619" s="6">
        <f ca="1">Weekly_Calculations!R4620</f>
        <v>3.8650000000000002</v>
      </c>
    </row>
    <row r="4620" spans="1:18" x14ac:dyDescent="0.3">
      <c r="A4620">
        <f>Weekly_Calculations!A4621</f>
        <v>4618</v>
      </c>
      <c r="B4620" s="5">
        <f ca="1">Weekly_Calculations!B4621</f>
        <v>2.4602440828402367E-3</v>
      </c>
      <c r="C4620" s="6">
        <f ca="1">Weekly_Calculations!C4621</f>
        <v>1</v>
      </c>
      <c r="D4620" s="6">
        <f ca="1">Weekly_Calculations!D4621</f>
        <v>1.6396153846153845</v>
      </c>
      <c r="E4620" s="6">
        <f ca="1">Weekly_Calculations!E4621</f>
        <v>1.1519230769230768</v>
      </c>
      <c r="F4620" s="6">
        <f ca="1">Weekly_Calculations!F4621</f>
        <v>2.0392307692307692</v>
      </c>
      <c r="G4620" s="6">
        <f ca="1">Weekly_Calculations!G4621</f>
        <v>1.2657692307692308</v>
      </c>
      <c r="H4620" s="6">
        <f ca="1">Weekly_Calculations!H4621</f>
        <v>2.375</v>
      </c>
      <c r="I4620" s="6">
        <f ca="1">Weekly_Calculations!I4621</f>
        <v>1.5196153846153846</v>
      </c>
      <c r="J4620" s="6">
        <f ca="1">Weekly_Calculations!J4621</f>
        <v>3.0846153846153848</v>
      </c>
      <c r="K4620" s="6">
        <f ca="1">Weekly_Calculations!K4621</f>
        <v>1.111923076923077</v>
      </c>
      <c r="L4620" s="6">
        <f ca="1">Weekly_Calculations!L4621</f>
        <v>1.9553846153846153</v>
      </c>
      <c r="M4620" s="6">
        <f ca="1">Weekly_Calculations!M4621</f>
        <v>1.3057692307692308</v>
      </c>
      <c r="N4620" s="6">
        <f ca="1">Weekly_Calculations!N4621</f>
        <v>2.4869230769230768</v>
      </c>
      <c r="O4620" s="6">
        <f ca="1">Weekly_Calculations!O4621</f>
        <v>1.4676923076923076</v>
      </c>
      <c r="P4620" s="6">
        <f ca="1">Weekly_Calculations!P4621</f>
        <v>2.9326923076923075</v>
      </c>
      <c r="Q4620" s="6">
        <f ca="1">Weekly_Calculations!Q4621</f>
        <v>1.8034615384615384</v>
      </c>
      <c r="R4620" s="6">
        <f ca="1">Weekly_Calculations!R4621</f>
        <v>3.86</v>
      </c>
    </row>
    <row r="4621" spans="1:18" x14ac:dyDescent="0.3">
      <c r="A4621">
        <f>Weekly_Calculations!A4622</f>
        <v>4619</v>
      </c>
      <c r="B4621" s="5">
        <f ca="1">Weekly_Calculations!B4622</f>
        <v>2.4651812130177513E-3</v>
      </c>
      <c r="C4621" s="6">
        <f ca="1">Weekly_Calculations!C4622</f>
        <v>1</v>
      </c>
      <c r="D4621" s="6">
        <f ca="1">Weekly_Calculations!D4622</f>
        <v>1.638653846153846</v>
      </c>
      <c r="E4621" s="6">
        <f ca="1">Weekly_Calculations!E4622</f>
        <v>1.151730769230769</v>
      </c>
      <c r="F4621" s="6">
        <f ca="1">Weekly_Calculations!F4622</f>
        <v>2.0373076923076923</v>
      </c>
      <c r="G4621" s="6">
        <f ca="1">Weekly_Calculations!G4622</f>
        <v>1.2651923076923077</v>
      </c>
      <c r="H4621" s="6">
        <f ca="1">Weekly_Calculations!H4622</f>
        <v>2.3725000000000001</v>
      </c>
      <c r="I4621" s="6">
        <f ca="1">Weekly_Calculations!I4622</f>
        <v>1.5186538461538461</v>
      </c>
      <c r="J4621" s="6">
        <f ca="1">Weekly_Calculations!J4622</f>
        <v>3.0811538461538461</v>
      </c>
      <c r="K4621" s="6">
        <f ca="1">Weekly_Calculations!K4622</f>
        <v>1.1117307692307694</v>
      </c>
      <c r="L4621" s="6">
        <f ca="1">Weekly_Calculations!L4622</f>
        <v>1.9538461538461538</v>
      </c>
      <c r="M4621" s="6">
        <f ca="1">Weekly_Calculations!M4622</f>
        <v>1.3051923076923078</v>
      </c>
      <c r="N4621" s="6">
        <f ca="1">Weekly_Calculations!N4622</f>
        <v>2.4842307692307695</v>
      </c>
      <c r="O4621" s="6">
        <f ca="1">Weekly_Calculations!O4622</f>
        <v>1.4669230769230768</v>
      </c>
      <c r="P4621" s="6">
        <f ca="1">Weekly_Calculations!P4622</f>
        <v>2.9294230769230771</v>
      </c>
      <c r="Q4621" s="6">
        <f ca="1">Weekly_Calculations!Q4622</f>
        <v>1.8021153846153846</v>
      </c>
      <c r="R4621" s="6">
        <f ca="1">Weekly_Calculations!R4622</f>
        <v>3.855</v>
      </c>
    </row>
    <row r="4622" spans="1:18" x14ac:dyDescent="0.3">
      <c r="A4622">
        <f>Weekly_Calculations!A4623</f>
        <v>4620</v>
      </c>
      <c r="B4622" s="5">
        <f ca="1">Weekly_Calculations!B4623</f>
        <v>2.4701183431952659E-3</v>
      </c>
      <c r="C4622" s="6">
        <f ca="1">Weekly_Calculations!C4623</f>
        <v>1</v>
      </c>
      <c r="D4622" s="6">
        <f ca="1">Weekly_Calculations!D4623</f>
        <v>1.6376923076923076</v>
      </c>
      <c r="E4622" s="6">
        <f ca="1">Weekly_Calculations!E4623</f>
        <v>1.1515384615384614</v>
      </c>
      <c r="F4622" s="6">
        <f ca="1">Weekly_Calculations!F4623</f>
        <v>2.0353846153846153</v>
      </c>
      <c r="G4622" s="6">
        <f ca="1">Weekly_Calculations!G4623</f>
        <v>1.2646153846153847</v>
      </c>
      <c r="H4622" s="6">
        <f ca="1">Weekly_Calculations!H4623</f>
        <v>2.37</v>
      </c>
      <c r="I4622" s="6">
        <f ca="1">Weekly_Calculations!I4623</f>
        <v>1.5176923076923077</v>
      </c>
      <c r="J4622" s="6">
        <f ca="1">Weekly_Calculations!J4623</f>
        <v>3.0776923076923075</v>
      </c>
      <c r="K4622" s="6">
        <f ca="1">Weekly_Calculations!K4623</f>
        <v>1.1115384615384616</v>
      </c>
      <c r="L4622" s="6">
        <f ca="1">Weekly_Calculations!L4623</f>
        <v>1.9523076923076923</v>
      </c>
      <c r="M4622" s="6">
        <f ca="1">Weekly_Calculations!M4623</f>
        <v>1.3046153846153847</v>
      </c>
      <c r="N4622" s="6">
        <f ca="1">Weekly_Calculations!N4623</f>
        <v>2.4815384615384612</v>
      </c>
      <c r="O4622" s="6">
        <f ca="1">Weekly_Calculations!O4623</f>
        <v>1.4661538461538461</v>
      </c>
      <c r="P4622" s="6">
        <f ca="1">Weekly_Calculations!P4623</f>
        <v>2.9261538461538459</v>
      </c>
      <c r="Q4622" s="6">
        <f ca="1">Weekly_Calculations!Q4623</f>
        <v>1.8007692307692309</v>
      </c>
      <c r="R4622" s="6">
        <f ca="1">Weekly_Calculations!R4623</f>
        <v>3.8500000000000005</v>
      </c>
    </row>
    <row r="4623" spans="1:18" x14ac:dyDescent="0.3">
      <c r="A4623">
        <f>Weekly_Calculations!A4624</f>
        <v>4621</v>
      </c>
      <c r="B4623" s="5">
        <f ca="1">Weekly_Calculations!B4624</f>
        <v>2.475055473372781E-3</v>
      </c>
      <c r="C4623" s="6">
        <f ca="1">Weekly_Calculations!C4624</f>
        <v>1</v>
      </c>
      <c r="D4623" s="6">
        <f ca="1">Weekly_Calculations!D4624</f>
        <v>1.6367307692307691</v>
      </c>
      <c r="E4623" s="6">
        <f ca="1">Weekly_Calculations!E4624</f>
        <v>1.1513461538461538</v>
      </c>
      <c r="F4623" s="6">
        <f ca="1">Weekly_Calculations!F4624</f>
        <v>2.0334615384615384</v>
      </c>
      <c r="G4623" s="6">
        <f ca="1">Weekly_Calculations!G4624</f>
        <v>1.2640384615384617</v>
      </c>
      <c r="H4623" s="6">
        <f ca="1">Weekly_Calculations!H4624</f>
        <v>2.3675000000000002</v>
      </c>
      <c r="I4623" s="6">
        <f ca="1">Weekly_Calculations!I4624</f>
        <v>1.5167307692307692</v>
      </c>
      <c r="J4623" s="6">
        <f ca="1">Weekly_Calculations!J4624</f>
        <v>3.0742307692307693</v>
      </c>
      <c r="K4623" s="6">
        <f ca="1">Weekly_Calculations!K4624</f>
        <v>1.111346153846154</v>
      </c>
      <c r="L4623" s="6">
        <f ca="1">Weekly_Calculations!L4624</f>
        <v>1.9507692307692308</v>
      </c>
      <c r="M4623" s="6">
        <f ca="1">Weekly_Calculations!M4624</f>
        <v>1.3040384615384615</v>
      </c>
      <c r="N4623" s="6">
        <f ca="1">Weekly_Calculations!N4624</f>
        <v>2.4788461538461539</v>
      </c>
      <c r="O4623" s="6">
        <f ca="1">Weekly_Calculations!O4624</f>
        <v>1.4653846153846153</v>
      </c>
      <c r="P4623" s="6">
        <f ca="1">Weekly_Calculations!P4624</f>
        <v>2.9228846153846151</v>
      </c>
      <c r="Q4623" s="6">
        <f ca="1">Weekly_Calculations!Q4624</f>
        <v>1.7994230769230768</v>
      </c>
      <c r="R4623" s="6">
        <f ca="1">Weekly_Calculations!R4624</f>
        <v>3.8449999999999998</v>
      </c>
    </row>
    <row r="4624" spans="1:18" x14ac:dyDescent="0.3">
      <c r="A4624">
        <f>Weekly_Calculations!A4625</f>
        <v>4622</v>
      </c>
      <c r="B4624" s="5">
        <f ca="1">Weekly_Calculations!B4625</f>
        <v>2.479992603550296E-3</v>
      </c>
      <c r="C4624" s="6">
        <f ca="1">Weekly_Calculations!C4625</f>
        <v>1</v>
      </c>
      <c r="D4624" s="6">
        <f ca="1">Weekly_Calculations!D4625</f>
        <v>1.6357692307692309</v>
      </c>
      <c r="E4624" s="6">
        <f ca="1">Weekly_Calculations!E4625</f>
        <v>1.1511538461538462</v>
      </c>
      <c r="F4624" s="6">
        <f ca="1">Weekly_Calculations!F4625</f>
        <v>2.0315384615384615</v>
      </c>
      <c r="G4624" s="6">
        <f ca="1">Weekly_Calculations!G4625</f>
        <v>1.2634615384615384</v>
      </c>
      <c r="H4624" s="6">
        <f ca="1">Weekly_Calculations!H4625</f>
        <v>2.3650000000000002</v>
      </c>
      <c r="I4624" s="6">
        <f ca="1">Weekly_Calculations!I4625</f>
        <v>1.515769230769231</v>
      </c>
      <c r="J4624" s="6">
        <f ca="1">Weekly_Calculations!J4625</f>
        <v>3.0707692307692307</v>
      </c>
      <c r="K4624" s="6">
        <f ca="1">Weekly_Calculations!K4625</f>
        <v>1.1111538461538464</v>
      </c>
      <c r="L4624" s="6">
        <f ca="1">Weekly_Calculations!L4625</f>
        <v>1.9492307692307693</v>
      </c>
      <c r="M4624" s="6">
        <f ca="1">Weekly_Calculations!M4625</f>
        <v>1.3034615384615384</v>
      </c>
      <c r="N4624" s="6">
        <f ca="1">Weekly_Calculations!N4625</f>
        <v>2.4761538461538461</v>
      </c>
      <c r="O4624" s="6">
        <f ca="1">Weekly_Calculations!O4625</f>
        <v>1.4646153846153847</v>
      </c>
      <c r="P4624" s="6">
        <f ca="1">Weekly_Calculations!P4625</f>
        <v>2.9196153846153843</v>
      </c>
      <c r="Q4624" s="6">
        <f ca="1">Weekly_Calculations!Q4625</f>
        <v>1.7980769230769231</v>
      </c>
      <c r="R4624" s="6">
        <f ca="1">Weekly_Calculations!R4625</f>
        <v>3.84</v>
      </c>
    </row>
    <row r="4625" spans="1:18" x14ac:dyDescent="0.3">
      <c r="A4625">
        <f>Weekly_Calculations!A4626</f>
        <v>4623</v>
      </c>
      <c r="B4625" s="5">
        <f ca="1">Weekly_Calculations!B4626</f>
        <v>2.4849297337278106E-3</v>
      </c>
      <c r="C4625" s="6">
        <f ca="1">Weekly_Calculations!C4626</f>
        <v>1</v>
      </c>
      <c r="D4625" s="6">
        <f ca="1">Weekly_Calculations!D4626</f>
        <v>1.6348076923076924</v>
      </c>
      <c r="E4625" s="6">
        <f ca="1">Weekly_Calculations!E4626</f>
        <v>1.1509615384615384</v>
      </c>
      <c r="F4625" s="6">
        <f ca="1">Weekly_Calculations!F4626</f>
        <v>2.0296153846153846</v>
      </c>
      <c r="G4625" s="6">
        <f ca="1">Weekly_Calculations!G4626</f>
        <v>1.2628846153846154</v>
      </c>
      <c r="H4625" s="6">
        <f ca="1">Weekly_Calculations!H4626</f>
        <v>2.3625000000000003</v>
      </c>
      <c r="I4625" s="6">
        <f ca="1">Weekly_Calculations!I4626</f>
        <v>1.5148076923076923</v>
      </c>
      <c r="J4625" s="6">
        <f ca="1">Weekly_Calculations!J4626</f>
        <v>3.0673076923076921</v>
      </c>
      <c r="K4625" s="6">
        <f ca="1">Weekly_Calculations!K4626</f>
        <v>1.1109615384615386</v>
      </c>
      <c r="L4625" s="6">
        <f ca="1">Weekly_Calculations!L4626</f>
        <v>1.9476923076923076</v>
      </c>
      <c r="M4625" s="6">
        <f ca="1">Weekly_Calculations!M4626</f>
        <v>1.3028846153846154</v>
      </c>
      <c r="N4625" s="6">
        <f ca="1">Weekly_Calculations!N4626</f>
        <v>2.4734615384615384</v>
      </c>
      <c r="O4625" s="6">
        <f ca="1">Weekly_Calculations!O4626</f>
        <v>1.4638461538461538</v>
      </c>
      <c r="P4625" s="6">
        <f ca="1">Weekly_Calculations!P4626</f>
        <v>2.9163461538461539</v>
      </c>
      <c r="Q4625" s="6">
        <f ca="1">Weekly_Calculations!Q4626</f>
        <v>1.7967307692307692</v>
      </c>
      <c r="R4625" s="6">
        <f ca="1">Weekly_Calculations!R4626</f>
        <v>3.8350000000000004</v>
      </c>
    </row>
    <row r="4626" spans="1:18" x14ac:dyDescent="0.3">
      <c r="A4626">
        <f>Weekly_Calculations!A4627</f>
        <v>4624</v>
      </c>
      <c r="B4626" s="5">
        <f ca="1">Weekly_Calculations!B4627</f>
        <v>2.4898668639053252E-3</v>
      </c>
      <c r="C4626" s="6">
        <f ca="1">Weekly_Calculations!C4627</f>
        <v>1</v>
      </c>
      <c r="D4626" s="6">
        <f ca="1">Weekly_Calculations!D4627</f>
        <v>1.6338461538461537</v>
      </c>
      <c r="E4626" s="6">
        <f ca="1">Weekly_Calculations!E4627</f>
        <v>1.1507692307692308</v>
      </c>
      <c r="F4626" s="6">
        <f ca="1">Weekly_Calculations!F4627</f>
        <v>2.0276923076923077</v>
      </c>
      <c r="G4626" s="6">
        <f ca="1">Weekly_Calculations!G4627</f>
        <v>1.2623076923076924</v>
      </c>
      <c r="H4626" s="6">
        <f ca="1">Weekly_Calculations!H4627</f>
        <v>2.3600000000000003</v>
      </c>
      <c r="I4626" s="6">
        <f ca="1">Weekly_Calculations!I4627</f>
        <v>1.5138461538461538</v>
      </c>
      <c r="J4626" s="6">
        <f ca="1">Weekly_Calculations!J4627</f>
        <v>3.0638461538461539</v>
      </c>
      <c r="K4626" s="6">
        <f ca="1">Weekly_Calculations!K4627</f>
        <v>1.1107692307692307</v>
      </c>
      <c r="L4626" s="6">
        <f ca="1">Weekly_Calculations!L4627</f>
        <v>1.9461538461538461</v>
      </c>
      <c r="M4626" s="6">
        <f ca="1">Weekly_Calculations!M4627</f>
        <v>1.3023076923076924</v>
      </c>
      <c r="N4626" s="6">
        <f ca="1">Weekly_Calculations!N4627</f>
        <v>2.4707692307692306</v>
      </c>
      <c r="O4626" s="6">
        <f ca="1">Weekly_Calculations!O4627</f>
        <v>1.4630769230769229</v>
      </c>
      <c r="P4626" s="6">
        <f ca="1">Weekly_Calculations!P4627</f>
        <v>2.9130769230769231</v>
      </c>
      <c r="Q4626" s="6">
        <f ca="1">Weekly_Calculations!Q4627</f>
        <v>1.7953846153846154</v>
      </c>
      <c r="R4626" s="6">
        <f ca="1">Weekly_Calculations!R4627</f>
        <v>3.83</v>
      </c>
    </row>
    <row r="4627" spans="1:18" x14ac:dyDescent="0.3">
      <c r="A4627">
        <f>Weekly_Calculations!A4628</f>
        <v>4625</v>
      </c>
      <c r="B4627" s="5">
        <f ca="1">Weekly_Calculations!B4628</f>
        <v>2.4948039940828402E-3</v>
      </c>
      <c r="C4627" s="6">
        <f ca="1">Weekly_Calculations!C4628</f>
        <v>1</v>
      </c>
      <c r="D4627" s="6">
        <f ca="1">Weekly_Calculations!D4628</f>
        <v>1.6328846153846153</v>
      </c>
      <c r="E4627" s="6">
        <f ca="1">Weekly_Calculations!E4628</f>
        <v>1.1505769230769229</v>
      </c>
      <c r="F4627" s="6">
        <f ca="1">Weekly_Calculations!F4628</f>
        <v>2.0257692307692308</v>
      </c>
      <c r="G4627" s="6">
        <f ca="1">Weekly_Calculations!G4628</f>
        <v>1.2617307692307693</v>
      </c>
      <c r="H4627" s="6">
        <f ca="1">Weekly_Calculations!H4628</f>
        <v>2.3574999999999999</v>
      </c>
      <c r="I4627" s="6">
        <f ca="1">Weekly_Calculations!I4628</f>
        <v>1.5128846153846154</v>
      </c>
      <c r="J4627" s="6">
        <f ca="1">Weekly_Calculations!J4628</f>
        <v>3.0603846153846153</v>
      </c>
      <c r="K4627" s="6">
        <f ca="1">Weekly_Calculations!K4628</f>
        <v>1.1105769230769234</v>
      </c>
      <c r="L4627" s="6">
        <f ca="1">Weekly_Calculations!L4628</f>
        <v>1.9446153846153844</v>
      </c>
      <c r="M4627" s="6">
        <f ca="1">Weekly_Calculations!M4628</f>
        <v>1.3017307692307694</v>
      </c>
      <c r="N4627" s="6">
        <f ca="1">Weekly_Calculations!N4628</f>
        <v>2.4680769230769228</v>
      </c>
      <c r="O4627" s="6">
        <f ca="1">Weekly_Calculations!O4628</f>
        <v>1.4623076923076921</v>
      </c>
      <c r="P4627" s="6">
        <f ca="1">Weekly_Calculations!P4628</f>
        <v>2.9098076923076923</v>
      </c>
      <c r="Q4627" s="6">
        <f ca="1">Weekly_Calculations!Q4628</f>
        <v>1.7940384615384615</v>
      </c>
      <c r="R4627" s="6">
        <f ca="1">Weekly_Calculations!R4628</f>
        <v>3.8250000000000002</v>
      </c>
    </row>
    <row r="4628" spans="1:18" x14ac:dyDescent="0.3">
      <c r="A4628">
        <f>Weekly_Calculations!A4629</f>
        <v>4626</v>
      </c>
      <c r="B4628" s="5">
        <f ca="1">Weekly_Calculations!B4629</f>
        <v>2.4997411242603548E-3</v>
      </c>
      <c r="C4628" s="6">
        <f ca="1">Weekly_Calculations!C4629</f>
        <v>1</v>
      </c>
      <c r="D4628" s="6">
        <f ca="1">Weekly_Calculations!D4629</f>
        <v>1.6319230769230768</v>
      </c>
      <c r="E4628" s="6">
        <f ca="1">Weekly_Calculations!E4629</f>
        <v>1.1503846153846151</v>
      </c>
      <c r="F4628" s="6">
        <f ca="1">Weekly_Calculations!F4629</f>
        <v>2.0238461538461539</v>
      </c>
      <c r="G4628" s="6">
        <f ca="1">Weekly_Calculations!G4629</f>
        <v>1.2611538461538463</v>
      </c>
      <c r="H4628" s="6">
        <f ca="1">Weekly_Calculations!H4629</f>
        <v>2.355</v>
      </c>
      <c r="I4628" s="6">
        <f ca="1">Weekly_Calculations!I4629</f>
        <v>1.5119230769230769</v>
      </c>
      <c r="J4628" s="6">
        <f ca="1">Weekly_Calculations!J4629</f>
        <v>3.0569230769230766</v>
      </c>
      <c r="K4628" s="6">
        <f ca="1">Weekly_Calculations!K4629</f>
        <v>1.1103846153846155</v>
      </c>
      <c r="L4628" s="6">
        <f ca="1">Weekly_Calculations!L4629</f>
        <v>1.9430769230769231</v>
      </c>
      <c r="M4628" s="6">
        <f ca="1">Weekly_Calculations!M4629</f>
        <v>1.3011538461538461</v>
      </c>
      <c r="N4628" s="6">
        <f ca="1">Weekly_Calculations!N4629</f>
        <v>2.4653846153846155</v>
      </c>
      <c r="O4628" s="6">
        <f ca="1">Weekly_Calculations!O4629</f>
        <v>1.4615384615384615</v>
      </c>
      <c r="P4628" s="6">
        <f ca="1">Weekly_Calculations!P4629</f>
        <v>2.9065384615384615</v>
      </c>
      <c r="Q4628" s="6">
        <f ca="1">Weekly_Calculations!Q4629</f>
        <v>1.7926923076923078</v>
      </c>
      <c r="R4628" s="6">
        <f ca="1">Weekly_Calculations!R4629</f>
        <v>3.8200000000000003</v>
      </c>
    </row>
    <row r="4629" spans="1:18" x14ac:dyDescent="0.3">
      <c r="A4629">
        <f>Weekly_Calculations!A4630</f>
        <v>4627</v>
      </c>
      <c r="B4629" s="5">
        <f ca="1">Weekly_Calculations!B4630</f>
        <v>2.5046782544378698E-3</v>
      </c>
      <c r="C4629" s="6">
        <f ca="1">Weekly_Calculations!C4630</f>
        <v>1</v>
      </c>
      <c r="D4629" s="6">
        <f ca="1">Weekly_Calculations!D4630</f>
        <v>1.6309615384615384</v>
      </c>
      <c r="E4629" s="6">
        <f ca="1">Weekly_Calculations!E4630</f>
        <v>1.1501923076923075</v>
      </c>
      <c r="F4629" s="6">
        <f ca="1">Weekly_Calculations!F4630</f>
        <v>2.0219230769230769</v>
      </c>
      <c r="G4629" s="6">
        <f ca="1">Weekly_Calculations!G4630</f>
        <v>1.260576923076923</v>
      </c>
      <c r="H4629" s="6">
        <f ca="1">Weekly_Calculations!H4630</f>
        <v>2.3525</v>
      </c>
      <c r="I4629" s="6">
        <f ca="1">Weekly_Calculations!I4630</f>
        <v>1.5109615384615385</v>
      </c>
      <c r="J4629" s="6">
        <f ca="1">Weekly_Calculations!J4630</f>
        <v>3.0534615384615384</v>
      </c>
      <c r="K4629" s="6">
        <f ca="1">Weekly_Calculations!K4630</f>
        <v>1.1101923076923077</v>
      </c>
      <c r="L4629" s="6">
        <f ca="1">Weekly_Calculations!L4630</f>
        <v>1.9415384615384614</v>
      </c>
      <c r="M4629" s="6">
        <f ca="1">Weekly_Calculations!M4630</f>
        <v>1.3005769230769231</v>
      </c>
      <c r="N4629" s="6">
        <f ca="1">Weekly_Calculations!N4630</f>
        <v>2.4626923076923077</v>
      </c>
      <c r="O4629" s="6">
        <f ca="1">Weekly_Calculations!O4630</f>
        <v>1.4607692307692308</v>
      </c>
      <c r="P4629" s="6">
        <f ca="1">Weekly_Calculations!P4630</f>
        <v>2.9032692307692307</v>
      </c>
      <c r="Q4629" s="6">
        <f ca="1">Weekly_Calculations!Q4630</f>
        <v>1.7913461538461539</v>
      </c>
      <c r="R4629" s="6">
        <f ca="1">Weekly_Calculations!R4630</f>
        <v>3.8149999999999999</v>
      </c>
    </row>
    <row r="4630" spans="1:18" x14ac:dyDescent="0.3">
      <c r="A4630">
        <f>Weekly_Calculations!A4631</f>
        <v>4628</v>
      </c>
      <c r="B4630" s="5">
        <f ca="1">Weekly_Calculations!B4631</f>
        <v>2.5096153846153844E-3</v>
      </c>
      <c r="C4630" s="6">
        <f ca="1">Weekly_Calculations!C4631</f>
        <v>1</v>
      </c>
      <c r="D4630" s="6">
        <f ca="1">Weekly_Calculations!D4631</f>
        <v>1.63</v>
      </c>
      <c r="E4630" s="6">
        <f ca="1">Weekly_Calculations!E4631</f>
        <v>1.1499999999999999</v>
      </c>
      <c r="F4630" s="6">
        <f ca="1">Weekly_Calculations!F4631</f>
        <v>2.02</v>
      </c>
      <c r="G4630" s="6">
        <f ca="1">Weekly_Calculations!G4631</f>
        <v>1.26</v>
      </c>
      <c r="H4630" s="6">
        <f ca="1">Weekly_Calculations!H4631</f>
        <v>2.35</v>
      </c>
      <c r="I4630" s="6">
        <f ca="1">Weekly_Calculations!I4631</f>
        <v>1.51</v>
      </c>
      <c r="J4630" s="6">
        <f ca="1">Weekly_Calculations!J4631</f>
        <v>3.05</v>
      </c>
      <c r="K4630" s="6">
        <f ca="1">Weekly_Calculations!K4631</f>
        <v>1.1100000000000001</v>
      </c>
      <c r="L4630" s="6">
        <f ca="1">Weekly_Calculations!L4631</f>
        <v>1.94</v>
      </c>
      <c r="M4630" s="6">
        <f ca="1">Weekly_Calculations!M4631</f>
        <v>1.3</v>
      </c>
      <c r="N4630" s="6">
        <f ca="1">Weekly_Calculations!N4631</f>
        <v>2.46</v>
      </c>
      <c r="O4630" s="6">
        <f ca="1">Weekly_Calculations!O4631</f>
        <v>1.46</v>
      </c>
      <c r="P4630" s="6">
        <f ca="1">Weekly_Calculations!P4631</f>
        <v>2.9</v>
      </c>
      <c r="Q4630" s="6">
        <f ca="1">Weekly_Calculations!Q4631</f>
        <v>1.79</v>
      </c>
      <c r="R4630" s="6">
        <f ca="1">Weekly_Calculations!R4631</f>
        <v>3.81</v>
      </c>
    </row>
    <row r="4631" spans="1:18" x14ac:dyDescent="0.3">
      <c r="A4631">
        <f>Weekly_Calculations!A4632</f>
        <v>4629</v>
      </c>
      <c r="B4631" s="5">
        <f ca="1">Weekly_Calculations!B4632</f>
        <v>2.5150554733727811E-3</v>
      </c>
      <c r="C4631" s="6">
        <f ca="1">Weekly_Calculations!C4632</f>
        <v>1</v>
      </c>
      <c r="D4631" s="6">
        <f ca="1">Weekly_Calculations!D4632</f>
        <v>1.6288461538461536</v>
      </c>
      <c r="E4631" s="6">
        <f ca="1">Weekly_Calculations!E4632</f>
        <v>1.1496153846153845</v>
      </c>
      <c r="F4631" s="6">
        <f ca="1">Weekly_Calculations!F4632</f>
        <v>2.0182692307692305</v>
      </c>
      <c r="G4631" s="6">
        <f ca="1">Weekly_Calculations!G4632</f>
        <v>1.2596153846153846</v>
      </c>
      <c r="H4631" s="6">
        <f ca="1">Weekly_Calculations!H4632</f>
        <v>2.3476923076923075</v>
      </c>
      <c r="I4631" s="6">
        <f ca="1">Weekly_Calculations!I4632</f>
        <v>1.5092307692307692</v>
      </c>
      <c r="J4631" s="6">
        <f ca="1">Weekly_Calculations!J4632</f>
        <v>3.0463461538461538</v>
      </c>
      <c r="K4631" s="6">
        <f ca="1">Weekly_Calculations!K4632</f>
        <v>1.1098076923076923</v>
      </c>
      <c r="L4631" s="6">
        <f ca="1">Weekly_Calculations!L4632</f>
        <v>1.9382692307692306</v>
      </c>
      <c r="M4631" s="6">
        <f ca="1">Weekly_Calculations!M4632</f>
        <v>1.2994230769230768</v>
      </c>
      <c r="N4631" s="6">
        <f ca="1">Weekly_Calculations!N4632</f>
        <v>2.4574999999999996</v>
      </c>
      <c r="O4631" s="6">
        <f ca="1">Weekly_Calculations!O4632</f>
        <v>1.4592307692307691</v>
      </c>
      <c r="P4631" s="6">
        <f ca="1">Weekly_Calculations!P4632</f>
        <v>2.8965384615384613</v>
      </c>
      <c r="Q4631" s="6">
        <f ca="1">Weekly_Calculations!Q4632</f>
        <v>1.7886538461538461</v>
      </c>
      <c r="R4631" s="6">
        <f ca="1">Weekly_Calculations!R4632</f>
        <v>3.8051923076923075</v>
      </c>
    </row>
    <row r="4632" spans="1:18" x14ac:dyDescent="0.3">
      <c r="A4632">
        <f>Weekly_Calculations!A4633</f>
        <v>4630</v>
      </c>
      <c r="B4632" s="5">
        <f ca="1">Weekly_Calculations!B4633</f>
        <v>2.5204955621301772E-3</v>
      </c>
      <c r="C4632" s="6">
        <f ca="1">Weekly_Calculations!C4633</f>
        <v>1</v>
      </c>
      <c r="D4632" s="6">
        <f ca="1">Weekly_Calculations!D4633</f>
        <v>1.6276923076923078</v>
      </c>
      <c r="E4632" s="6">
        <f ca="1">Weekly_Calculations!E4633</f>
        <v>1.1492307692307691</v>
      </c>
      <c r="F4632" s="6">
        <f ca="1">Weekly_Calculations!F4633</f>
        <v>2.0165384615384614</v>
      </c>
      <c r="G4632" s="6">
        <f ca="1">Weekly_Calculations!G4633</f>
        <v>1.2592307692307694</v>
      </c>
      <c r="H4632" s="6">
        <f ca="1">Weekly_Calculations!H4633</f>
        <v>2.3453846153846154</v>
      </c>
      <c r="I4632" s="6">
        <f ca="1">Weekly_Calculations!I4633</f>
        <v>1.5084615384615385</v>
      </c>
      <c r="J4632" s="6">
        <f ca="1">Weekly_Calculations!J4633</f>
        <v>3.0426923076923074</v>
      </c>
      <c r="K4632" s="6">
        <f ca="1">Weekly_Calculations!K4633</f>
        <v>1.1096153846153849</v>
      </c>
      <c r="L4632" s="6">
        <f ca="1">Weekly_Calculations!L4633</f>
        <v>1.9365384615384615</v>
      </c>
      <c r="M4632" s="6">
        <f ca="1">Weekly_Calculations!M4633</f>
        <v>1.2988461538461538</v>
      </c>
      <c r="N4632" s="6">
        <f ca="1">Weekly_Calculations!N4633</f>
        <v>2.4550000000000001</v>
      </c>
      <c r="O4632" s="6">
        <f ca="1">Weekly_Calculations!O4633</f>
        <v>1.4584615384615383</v>
      </c>
      <c r="P4632" s="6">
        <f ca="1">Weekly_Calculations!P4633</f>
        <v>2.8930769230769231</v>
      </c>
      <c r="Q4632" s="6">
        <f ca="1">Weekly_Calculations!Q4633</f>
        <v>1.7873076923076925</v>
      </c>
      <c r="R4632" s="6">
        <f ca="1">Weekly_Calculations!R4633</f>
        <v>3.8003846153846155</v>
      </c>
    </row>
    <row r="4633" spans="1:18" x14ac:dyDescent="0.3">
      <c r="A4633">
        <f>Weekly_Calculations!A4634</f>
        <v>4631</v>
      </c>
      <c r="B4633" s="5">
        <f ca="1">Weekly_Calculations!B4634</f>
        <v>2.5259356508875739E-3</v>
      </c>
      <c r="C4633" s="6">
        <f ca="1">Weekly_Calculations!C4634</f>
        <v>1</v>
      </c>
      <c r="D4633" s="6">
        <f ca="1">Weekly_Calculations!D4634</f>
        <v>1.6265384615384615</v>
      </c>
      <c r="E4633" s="6">
        <f ca="1">Weekly_Calculations!E4634</f>
        <v>1.1488461538461539</v>
      </c>
      <c r="F4633" s="6">
        <f ca="1">Weekly_Calculations!F4634</f>
        <v>2.0148076923076923</v>
      </c>
      <c r="G4633" s="6">
        <f ca="1">Weekly_Calculations!G4634</f>
        <v>1.2588461538461539</v>
      </c>
      <c r="H4633" s="6">
        <f ca="1">Weekly_Calculations!H4634</f>
        <v>2.3430769230769228</v>
      </c>
      <c r="I4633" s="6">
        <f ca="1">Weekly_Calculations!I4634</f>
        <v>1.5076923076923077</v>
      </c>
      <c r="J4633" s="6">
        <f ca="1">Weekly_Calculations!J4634</f>
        <v>3.0390384615384614</v>
      </c>
      <c r="K4633" s="6">
        <f ca="1">Weekly_Calculations!K4634</f>
        <v>1.1094230769230771</v>
      </c>
      <c r="L4633" s="6">
        <f ca="1">Weekly_Calculations!L4634</f>
        <v>1.9348076923076922</v>
      </c>
      <c r="M4633" s="6">
        <f ca="1">Weekly_Calculations!M4634</f>
        <v>1.298269230769231</v>
      </c>
      <c r="N4633" s="6">
        <f ca="1">Weekly_Calculations!N4634</f>
        <v>2.4524999999999997</v>
      </c>
      <c r="O4633" s="6">
        <f ca="1">Weekly_Calculations!O4634</f>
        <v>1.4576923076923076</v>
      </c>
      <c r="P4633" s="6">
        <f ca="1">Weekly_Calculations!P4634</f>
        <v>2.8896153846153845</v>
      </c>
      <c r="Q4633" s="6">
        <f ca="1">Weekly_Calculations!Q4634</f>
        <v>1.7859615384615384</v>
      </c>
      <c r="R4633" s="6">
        <f ca="1">Weekly_Calculations!R4634</f>
        <v>3.795576923076923</v>
      </c>
    </row>
    <row r="4634" spans="1:18" x14ac:dyDescent="0.3">
      <c r="A4634">
        <f>Weekly_Calculations!A4635</f>
        <v>4632</v>
      </c>
      <c r="B4634" s="5">
        <f ca="1">Weekly_Calculations!B4635</f>
        <v>2.53137573964497E-3</v>
      </c>
      <c r="C4634" s="6">
        <f ca="1">Weekly_Calculations!C4635</f>
        <v>1</v>
      </c>
      <c r="D4634" s="6">
        <f ca="1">Weekly_Calculations!D4635</f>
        <v>1.6253846153846154</v>
      </c>
      <c r="E4634" s="6">
        <f ca="1">Weekly_Calculations!E4635</f>
        <v>1.1484615384615384</v>
      </c>
      <c r="F4634" s="6">
        <f ca="1">Weekly_Calculations!F4635</f>
        <v>2.0130769230769232</v>
      </c>
      <c r="G4634" s="6">
        <f ca="1">Weekly_Calculations!G4635</f>
        <v>1.2584615384615385</v>
      </c>
      <c r="H4634" s="6">
        <f ca="1">Weekly_Calculations!H4635</f>
        <v>2.3407692307692312</v>
      </c>
      <c r="I4634" s="6">
        <f ca="1">Weekly_Calculations!I4635</f>
        <v>1.506923076923077</v>
      </c>
      <c r="J4634" s="6">
        <f ca="1">Weekly_Calculations!J4635</f>
        <v>3.0353846153846158</v>
      </c>
      <c r="K4634" s="6">
        <f ca="1">Weekly_Calculations!K4635</f>
        <v>1.1092307692307692</v>
      </c>
      <c r="L4634" s="6">
        <f ca="1">Weekly_Calculations!L4635</f>
        <v>1.9330769230769231</v>
      </c>
      <c r="M4634" s="6">
        <f ca="1">Weekly_Calculations!M4635</f>
        <v>1.2976923076923079</v>
      </c>
      <c r="N4634" s="6">
        <f ca="1">Weekly_Calculations!N4635</f>
        <v>2.4500000000000002</v>
      </c>
      <c r="O4634" s="6">
        <f ca="1">Weekly_Calculations!O4635</f>
        <v>1.456923076923077</v>
      </c>
      <c r="P4634" s="6">
        <f ca="1">Weekly_Calculations!P4635</f>
        <v>2.8861538461538463</v>
      </c>
      <c r="Q4634" s="6">
        <f ca="1">Weekly_Calculations!Q4635</f>
        <v>1.7846153846153847</v>
      </c>
      <c r="R4634" s="6">
        <f ca="1">Weekly_Calculations!R4635</f>
        <v>3.7907692307692309</v>
      </c>
    </row>
    <row r="4635" spans="1:18" x14ac:dyDescent="0.3">
      <c r="A4635">
        <f>Weekly_Calculations!A4636</f>
        <v>4633</v>
      </c>
      <c r="B4635" s="5">
        <f ca="1">Weekly_Calculations!B4636</f>
        <v>2.5368158284023667E-3</v>
      </c>
      <c r="C4635" s="6">
        <f ca="1">Weekly_Calculations!C4636</f>
        <v>1</v>
      </c>
      <c r="D4635" s="6">
        <f ca="1">Weekly_Calculations!D4636</f>
        <v>1.6242307692307691</v>
      </c>
      <c r="E4635" s="6">
        <f ca="1">Weekly_Calculations!E4636</f>
        <v>1.148076923076923</v>
      </c>
      <c r="F4635" s="6">
        <f ca="1">Weekly_Calculations!F4636</f>
        <v>2.0113461538461541</v>
      </c>
      <c r="G4635" s="6">
        <f ca="1">Weekly_Calculations!G4636</f>
        <v>1.2580769230769231</v>
      </c>
      <c r="H4635" s="6">
        <f ca="1">Weekly_Calculations!H4636</f>
        <v>2.3384615384615386</v>
      </c>
      <c r="I4635" s="6">
        <f ca="1">Weekly_Calculations!I4636</f>
        <v>1.5061538461538462</v>
      </c>
      <c r="J4635" s="6">
        <f ca="1">Weekly_Calculations!J4636</f>
        <v>3.0317307692307689</v>
      </c>
      <c r="K4635" s="6">
        <f ca="1">Weekly_Calculations!K4636</f>
        <v>1.1090384615384616</v>
      </c>
      <c r="L4635" s="6">
        <f ca="1">Weekly_Calculations!L4636</f>
        <v>1.9313461538461538</v>
      </c>
      <c r="M4635" s="6">
        <f ca="1">Weekly_Calculations!M4636</f>
        <v>1.2971153846153847</v>
      </c>
      <c r="N4635" s="6">
        <f ca="1">Weekly_Calculations!N4636</f>
        <v>2.4474999999999998</v>
      </c>
      <c r="O4635" s="6">
        <f ca="1">Weekly_Calculations!O4636</f>
        <v>1.4561538461538461</v>
      </c>
      <c r="P4635" s="6">
        <f ca="1">Weekly_Calculations!P4636</f>
        <v>2.8826923076923077</v>
      </c>
      <c r="Q4635" s="6">
        <f ca="1">Weekly_Calculations!Q4636</f>
        <v>1.7832692307692308</v>
      </c>
      <c r="R4635" s="6">
        <f ca="1">Weekly_Calculations!R4636</f>
        <v>3.7859615384615388</v>
      </c>
    </row>
    <row r="4636" spans="1:18" x14ac:dyDescent="0.3">
      <c r="A4636">
        <f>Weekly_Calculations!A4637</f>
        <v>4634</v>
      </c>
      <c r="B4636" s="5">
        <f ca="1">Weekly_Calculations!B4637</f>
        <v>2.5422559171597633E-3</v>
      </c>
      <c r="C4636" s="6">
        <f ca="1">Weekly_Calculations!C4637</f>
        <v>1</v>
      </c>
      <c r="D4636" s="6">
        <f ca="1">Weekly_Calculations!D4637</f>
        <v>1.6230769230769231</v>
      </c>
      <c r="E4636" s="6">
        <f ca="1">Weekly_Calculations!E4637</f>
        <v>1.1476923076923076</v>
      </c>
      <c r="F4636" s="6">
        <f ca="1">Weekly_Calculations!F4637</f>
        <v>2.0096153846153846</v>
      </c>
      <c r="G4636" s="6">
        <f ca="1">Weekly_Calculations!G4637</f>
        <v>1.2576923076923077</v>
      </c>
      <c r="H4636" s="6">
        <f ca="1">Weekly_Calculations!H4637</f>
        <v>2.3361538461538465</v>
      </c>
      <c r="I4636" s="6">
        <f ca="1">Weekly_Calculations!I4637</f>
        <v>1.5053846153846155</v>
      </c>
      <c r="J4636" s="6">
        <f ca="1">Weekly_Calculations!J4637</f>
        <v>3.0280769230769229</v>
      </c>
      <c r="K4636" s="6">
        <f ca="1">Weekly_Calculations!K4637</f>
        <v>1.108846153846154</v>
      </c>
      <c r="L4636" s="6">
        <f ca="1">Weekly_Calculations!L4637</f>
        <v>1.9296153846153845</v>
      </c>
      <c r="M4636" s="6">
        <f ca="1">Weekly_Calculations!M4637</f>
        <v>1.2965384615384614</v>
      </c>
      <c r="N4636" s="6">
        <f ca="1">Weekly_Calculations!N4637</f>
        <v>2.4449999999999998</v>
      </c>
      <c r="O4636" s="6">
        <f ca="1">Weekly_Calculations!O4637</f>
        <v>1.4553846153846153</v>
      </c>
      <c r="P4636" s="6">
        <f ca="1">Weekly_Calculations!P4637</f>
        <v>2.879230769230769</v>
      </c>
      <c r="Q4636" s="6">
        <f ca="1">Weekly_Calculations!Q4637</f>
        <v>1.7819230769230769</v>
      </c>
      <c r="R4636" s="6">
        <f ca="1">Weekly_Calculations!R4637</f>
        <v>3.7811538461538463</v>
      </c>
    </row>
    <row r="4637" spans="1:18" x14ac:dyDescent="0.3">
      <c r="A4637">
        <f>Weekly_Calculations!A4638</f>
        <v>4635</v>
      </c>
      <c r="B4637" s="5">
        <f ca="1">Weekly_Calculations!B4638</f>
        <v>2.5476960059171595E-3</v>
      </c>
      <c r="C4637" s="6">
        <f ca="1">Weekly_Calculations!C4638</f>
        <v>1</v>
      </c>
      <c r="D4637" s="6">
        <f ca="1">Weekly_Calculations!D4638</f>
        <v>1.6219230769230768</v>
      </c>
      <c r="E4637" s="6">
        <f ca="1">Weekly_Calculations!E4638</f>
        <v>1.1473076923076924</v>
      </c>
      <c r="F4637" s="6">
        <f ca="1">Weekly_Calculations!F4638</f>
        <v>2.0078846153846155</v>
      </c>
      <c r="G4637" s="6">
        <f ca="1">Weekly_Calculations!G4638</f>
        <v>1.2573076923076925</v>
      </c>
      <c r="H4637" s="6">
        <f ca="1">Weekly_Calculations!H4638</f>
        <v>2.3338461538461539</v>
      </c>
      <c r="I4637" s="6">
        <f ca="1">Weekly_Calculations!I4638</f>
        <v>1.5046153846153847</v>
      </c>
      <c r="J4637" s="6">
        <f ca="1">Weekly_Calculations!J4638</f>
        <v>3.0244230769230769</v>
      </c>
      <c r="K4637" s="6">
        <f ca="1">Weekly_Calculations!K4638</f>
        <v>1.1086538461538462</v>
      </c>
      <c r="L4637" s="6">
        <f ca="1">Weekly_Calculations!L4638</f>
        <v>1.9278846153846154</v>
      </c>
      <c r="M4637" s="6">
        <f ca="1">Weekly_Calculations!M4638</f>
        <v>1.2959615384615384</v>
      </c>
      <c r="N4637" s="6">
        <f ca="1">Weekly_Calculations!N4638</f>
        <v>2.4424999999999999</v>
      </c>
      <c r="O4637" s="6">
        <f ca="1">Weekly_Calculations!O4638</f>
        <v>1.4546153846153846</v>
      </c>
      <c r="P4637" s="6">
        <f ca="1">Weekly_Calculations!P4638</f>
        <v>2.8757692307692309</v>
      </c>
      <c r="Q4637" s="6">
        <f ca="1">Weekly_Calculations!Q4638</f>
        <v>1.7805769230769231</v>
      </c>
      <c r="R4637" s="6">
        <f ca="1">Weekly_Calculations!R4638</f>
        <v>3.7763461538461538</v>
      </c>
    </row>
    <row r="4638" spans="1:18" x14ac:dyDescent="0.3">
      <c r="A4638">
        <f>Weekly_Calculations!A4639</f>
        <v>4636</v>
      </c>
      <c r="B4638" s="5">
        <f ca="1">Weekly_Calculations!B4639</f>
        <v>2.5531360946745561E-3</v>
      </c>
      <c r="C4638" s="6">
        <f ca="1">Weekly_Calculations!C4639</f>
        <v>1</v>
      </c>
      <c r="D4638" s="6">
        <f ca="1">Weekly_Calculations!D4639</f>
        <v>1.6207692307692305</v>
      </c>
      <c r="E4638" s="6">
        <f ca="1">Weekly_Calculations!E4639</f>
        <v>1.1469230769230767</v>
      </c>
      <c r="F4638" s="6">
        <f ca="1">Weekly_Calculations!F4639</f>
        <v>2.0061538461538464</v>
      </c>
      <c r="G4638" s="6">
        <f ca="1">Weekly_Calculations!G4639</f>
        <v>1.256923076923077</v>
      </c>
      <c r="H4638" s="6">
        <f ca="1">Weekly_Calculations!H4639</f>
        <v>2.3315384615384618</v>
      </c>
      <c r="I4638" s="6">
        <f ca="1">Weekly_Calculations!I4639</f>
        <v>1.5038461538461538</v>
      </c>
      <c r="J4638" s="6">
        <f ca="1">Weekly_Calculations!J4639</f>
        <v>3.0207692307692304</v>
      </c>
      <c r="K4638" s="6">
        <f ca="1">Weekly_Calculations!K4639</f>
        <v>1.1084615384615386</v>
      </c>
      <c r="L4638" s="6">
        <f ca="1">Weekly_Calculations!L4639</f>
        <v>1.9261538461538461</v>
      </c>
      <c r="M4638" s="6">
        <f ca="1">Weekly_Calculations!M4639</f>
        <v>1.2953846153846156</v>
      </c>
      <c r="N4638" s="6">
        <f ca="1">Weekly_Calculations!N4639</f>
        <v>2.44</v>
      </c>
      <c r="O4638" s="6">
        <f ca="1">Weekly_Calculations!O4639</f>
        <v>1.4538461538461538</v>
      </c>
      <c r="P4638" s="6">
        <f ca="1">Weekly_Calculations!P4639</f>
        <v>2.8723076923076922</v>
      </c>
      <c r="Q4638" s="6">
        <f ca="1">Weekly_Calculations!Q4639</f>
        <v>1.7792307692307694</v>
      </c>
      <c r="R4638" s="6">
        <f ca="1">Weekly_Calculations!R4639</f>
        <v>3.7715384615384617</v>
      </c>
    </row>
    <row r="4639" spans="1:18" x14ac:dyDescent="0.3">
      <c r="A4639">
        <f>Weekly_Calculations!A4640</f>
        <v>4637</v>
      </c>
      <c r="B4639" s="5">
        <f ca="1">Weekly_Calculations!B4640</f>
        <v>2.5585761834319527E-3</v>
      </c>
      <c r="C4639" s="6">
        <f ca="1">Weekly_Calculations!C4640</f>
        <v>1</v>
      </c>
      <c r="D4639" s="6">
        <f ca="1">Weekly_Calculations!D4640</f>
        <v>1.6196153846153845</v>
      </c>
      <c r="E4639" s="6">
        <f ca="1">Weekly_Calculations!E4640</f>
        <v>1.1465384615384613</v>
      </c>
      <c r="F4639" s="6">
        <f ca="1">Weekly_Calculations!F4640</f>
        <v>2.0044230769230769</v>
      </c>
      <c r="G4639" s="6">
        <f ca="1">Weekly_Calculations!G4640</f>
        <v>1.2565384615384616</v>
      </c>
      <c r="H4639" s="6">
        <f ca="1">Weekly_Calculations!H4640</f>
        <v>2.3292307692307692</v>
      </c>
      <c r="I4639" s="6">
        <f ca="1">Weekly_Calculations!I4640</f>
        <v>1.503076923076923</v>
      </c>
      <c r="J4639" s="6">
        <f ca="1">Weekly_Calculations!J4640</f>
        <v>3.0171153846153844</v>
      </c>
      <c r="K4639" s="6">
        <f ca="1">Weekly_Calculations!K4640</f>
        <v>1.1082692307692308</v>
      </c>
      <c r="L4639" s="6">
        <f ca="1">Weekly_Calculations!L4640</f>
        <v>1.9244230769230768</v>
      </c>
      <c r="M4639" s="6">
        <f ca="1">Weekly_Calculations!M4640</f>
        <v>1.2948076923076923</v>
      </c>
      <c r="N4639" s="6">
        <f ca="1">Weekly_Calculations!N4640</f>
        <v>2.4375</v>
      </c>
      <c r="O4639" s="6">
        <f ca="1">Weekly_Calculations!O4640</f>
        <v>1.4530769230769229</v>
      </c>
      <c r="P4639" s="6">
        <f ca="1">Weekly_Calculations!P4640</f>
        <v>2.8688461538461536</v>
      </c>
      <c r="Q4639" s="6">
        <f ca="1">Weekly_Calculations!Q4640</f>
        <v>1.7778846153846153</v>
      </c>
      <c r="R4639" s="6">
        <f ca="1">Weekly_Calculations!R4640</f>
        <v>3.7667307692307692</v>
      </c>
    </row>
    <row r="4640" spans="1:18" x14ac:dyDescent="0.3">
      <c r="A4640">
        <f>Weekly_Calculations!A4641</f>
        <v>4638</v>
      </c>
      <c r="B4640" s="5">
        <f ca="1">Weekly_Calculations!B4641</f>
        <v>2.5640162721893489E-3</v>
      </c>
      <c r="C4640" s="6">
        <f ca="1">Weekly_Calculations!C4641</f>
        <v>1</v>
      </c>
      <c r="D4640" s="6">
        <f ca="1">Weekly_Calculations!D4641</f>
        <v>1.6184615384615384</v>
      </c>
      <c r="E4640" s="6">
        <f ca="1">Weekly_Calculations!E4641</f>
        <v>1.1461538461538461</v>
      </c>
      <c r="F4640" s="6">
        <f ca="1">Weekly_Calculations!F4641</f>
        <v>2.0026923076923078</v>
      </c>
      <c r="G4640" s="6">
        <f ca="1">Weekly_Calculations!G4641</f>
        <v>1.2561538461538462</v>
      </c>
      <c r="H4640" s="6">
        <f ca="1">Weekly_Calculations!H4641</f>
        <v>2.3269230769230771</v>
      </c>
      <c r="I4640" s="6">
        <f ca="1">Weekly_Calculations!I4641</f>
        <v>1.5023076923076921</v>
      </c>
      <c r="J4640" s="6">
        <f ca="1">Weekly_Calculations!J4641</f>
        <v>3.0134615384615389</v>
      </c>
      <c r="K4640" s="6">
        <f ca="1">Weekly_Calculations!K4641</f>
        <v>1.1080769230769232</v>
      </c>
      <c r="L4640" s="6">
        <f ca="1">Weekly_Calculations!L4641</f>
        <v>1.9226923076923077</v>
      </c>
      <c r="M4640" s="6">
        <f ca="1">Weekly_Calculations!M4641</f>
        <v>1.2942307692307693</v>
      </c>
      <c r="N4640" s="6">
        <f ca="1">Weekly_Calculations!N4641</f>
        <v>2.4350000000000001</v>
      </c>
      <c r="O4640" s="6">
        <f ca="1">Weekly_Calculations!O4641</f>
        <v>1.4523076923076923</v>
      </c>
      <c r="P4640" s="6">
        <f ca="1">Weekly_Calculations!P4641</f>
        <v>2.8653846153846154</v>
      </c>
      <c r="Q4640" s="6">
        <f ca="1">Weekly_Calculations!Q4641</f>
        <v>1.7765384615384616</v>
      </c>
      <c r="R4640" s="6">
        <f ca="1">Weekly_Calculations!R4641</f>
        <v>3.7619230769230771</v>
      </c>
    </row>
    <row r="4641" spans="1:18" x14ac:dyDescent="0.3">
      <c r="A4641">
        <f>Weekly_Calculations!A4642</f>
        <v>4639</v>
      </c>
      <c r="B4641" s="5">
        <f ca="1">Weekly_Calculations!B4642</f>
        <v>2.5694563609467455E-3</v>
      </c>
      <c r="C4641" s="6">
        <f ca="1">Weekly_Calculations!C4642</f>
        <v>1</v>
      </c>
      <c r="D4641" s="6">
        <f ca="1">Weekly_Calculations!D4642</f>
        <v>1.6173076923076921</v>
      </c>
      <c r="E4641" s="6">
        <f ca="1">Weekly_Calculations!E4642</f>
        <v>1.1457692307692307</v>
      </c>
      <c r="F4641" s="6">
        <f ca="1">Weekly_Calculations!F4642</f>
        <v>2.0009615384615382</v>
      </c>
      <c r="G4641" s="6">
        <f ca="1">Weekly_Calculations!G4642</f>
        <v>1.2557692307692307</v>
      </c>
      <c r="H4641" s="6">
        <f ca="1">Weekly_Calculations!H4642</f>
        <v>2.3246153846153845</v>
      </c>
      <c r="I4641" s="6">
        <f ca="1">Weekly_Calculations!I4642</f>
        <v>1.5015384615384615</v>
      </c>
      <c r="J4641" s="6">
        <f ca="1">Weekly_Calculations!J4642</f>
        <v>3.009807692307692</v>
      </c>
      <c r="K4641" s="6">
        <f ca="1">Weekly_Calculations!K4642</f>
        <v>1.1078846153846154</v>
      </c>
      <c r="L4641" s="6">
        <f ca="1">Weekly_Calculations!L4642</f>
        <v>1.9209615384615384</v>
      </c>
      <c r="M4641" s="6">
        <f ca="1">Weekly_Calculations!M4642</f>
        <v>1.293653846153846</v>
      </c>
      <c r="N4641" s="6">
        <f ca="1">Weekly_Calculations!N4642</f>
        <v>2.4325000000000001</v>
      </c>
      <c r="O4641" s="6">
        <f ca="1">Weekly_Calculations!O4642</f>
        <v>1.4515384615384614</v>
      </c>
      <c r="P4641" s="6">
        <f ca="1">Weekly_Calculations!P4642</f>
        <v>2.8619230769230768</v>
      </c>
      <c r="Q4641" s="6">
        <f ca="1">Weekly_Calculations!Q4642</f>
        <v>1.7751923076923077</v>
      </c>
      <c r="R4641" s="6">
        <f ca="1">Weekly_Calculations!R4642</f>
        <v>3.7571153846153846</v>
      </c>
    </row>
    <row r="4642" spans="1:18" x14ac:dyDescent="0.3">
      <c r="A4642">
        <f>Weekly_Calculations!A4643</f>
        <v>4640</v>
      </c>
      <c r="B4642" s="5">
        <f ca="1">Weekly_Calculations!B4643</f>
        <v>2.5748964497041417E-3</v>
      </c>
      <c r="C4642" s="6">
        <f ca="1">Weekly_Calculations!C4643</f>
        <v>1</v>
      </c>
      <c r="D4642" s="6">
        <f ca="1">Weekly_Calculations!D4643</f>
        <v>1.6161538461538458</v>
      </c>
      <c r="E4642" s="6">
        <f ca="1">Weekly_Calculations!E4643</f>
        <v>1.1453846153846152</v>
      </c>
      <c r="F4642" s="6">
        <f ca="1">Weekly_Calculations!F4643</f>
        <v>1.9992307692307691</v>
      </c>
      <c r="G4642" s="6">
        <f ca="1">Weekly_Calculations!G4643</f>
        <v>1.2553846153846153</v>
      </c>
      <c r="H4642" s="6">
        <f ca="1">Weekly_Calculations!H4643</f>
        <v>2.3223076923076924</v>
      </c>
      <c r="I4642" s="6">
        <f ca="1">Weekly_Calculations!I4643</f>
        <v>1.5007692307692306</v>
      </c>
      <c r="J4642" s="6">
        <f ca="1">Weekly_Calculations!J4643</f>
        <v>3.006153846153846</v>
      </c>
      <c r="K4642" s="6">
        <f ca="1">Weekly_Calculations!K4643</f>
        <v>1.1076923076923078</v>
      </c>
      <c r="L4642" s="6">
        <f ca="1">Weekly_Calculations!L4643</f>
        <v>1.9192307692307691</v>
      </c>
      <c r="M4642" s="6">
        <f ca="1">Weekly_Calculations!M4643</f>
        <v>1.293076923076923</v>
      </c>
      <c r="N4642" s="6">
        <f ca="1">Weekly_Calculations!N4643</f>
        <v>2.4299999999999997</v>
      </c>
      <c r="O4642" s="6">
        <f ca="1">Weekly_Calculations!O4643</f>
        <v>1.4507692307692306</v>
      </c>
      <c r="P4642" s="6">
        <f ca="1">Weekly_Calculations!P4643</f>
        <v>2.8584615384615382</v>
      </c>
      <c r="Q4642" s="6">
        <f ca="1">Weekly_Calculations!Q4643</f>
        <v>1.7738461538461539</v>
      </c>
      <c r="R4642" s="6">
        <f ca="1">Weekly_Calculations!R4643</f>
        <v>3.7523076923076921</v>
      </c>
    </row>
    <row r="4643" spans="1:18" x14ac:dyDescent="0.3">
      <c r="A4643">
        <f>Weekly_Calculations!A4644</f>
        <v>4641</v>
      </c>
      <c r="B4643" s="5">
        <f ca="1">Weekly_Calculations!B4644</f>
        <v>2.5803365384615383E-3</v>
      </c>
      <c r="C4643" s="6">
        <f ca="1">Weekly_Calculations!C4644</f>
        <v>1</v>
      </c>
      <c r="D4643" s="6">
        <f ca="1">Weekly_Calculations!D4644</f>
        <v>1.6149999999999998</v>
      </c>
      <c r="E4643" s="6">
        <f ca="1">Weekly_Calculations!E4644</f>
        <v>1.145</v>
      </c>
      <c r="F4643" s="6">
        <f ca="1">Weekly_Calculations!F4644</f>
        <v>1.9975000000000001</v>
      </c>
      <c r="G4643" s="6">
        <f ca="1">Weekly_Calculations!G4644</f>
        <v>1.2550000000000001</v>
      </c>
      <c r="H4643" s="6">
        <f ca="1">Weekly_Calculations!H4644</f>
        <v>2.3200000000000003</v>
      </c>
      <c r="I4643" s="6">
        <f ca="1">Weekly_Calculations!I4644</f>
        <v>1.5</v>
      </c>
      <c r="J4643" s="6">
        <f ca="1">Weekly_Calculations!J4644</f>
        <v>3.0024999999999995</v>
      </c>
      <c r="K4643" s="6">
        <f ca="1">Weekly_Calculations!K4644</f>
        <v>1.1074999999999999</v>
      </c>
      <c r="L4643" s="6">
        <f ca="1">Weekly_Calculations!L4644</f>
        <v>1.9175</v>
      </c>
      <c r="M4643" s="6">
        <f ca="1">Weekly_Calculations!M4644</f>
        <v>1.2925</v>
      </c>
      <c r="N4643" s="6">
        <f ca="1">Weekly_Calculations!N4644</f>
        <v>2.4275000000000002</v>
      </c>
      <c r="O4643" s="6">
        <f ca="1">Weekly_Calculations!O4644</f>
        <v>1.45</v>
      </c>
      <c r="P4643" s="6">
        <f ca="1">Weekly_Calculations!P4644</f>
        <v>2.8549999999999995</v>
      </c>
      <c r="Q4643" s="6">
        <f ca="1">Weekly_Calculations!Q4644</f>
        <v>1.7725</v>
      </c>
      <c r="R4643" s="6">
        <f ca="1">Weekly_Calculations!R4644</f>
        <v>3.7475000000000001</v>
      </c>
    </row>
    <row r="4644" spans="1:18" x14ac:dyDescent="0.3">
      <c r="A4644">
        <f>Weekly_Calculations!A4645</f>
        <v>4642</v>
      </c>
      <c r="B4644" s="5">
        <f ca="1">Weekly_Calculations!B4645</f>
        <v>2.5857766272189349E-3</v>
      </c>
      <c r="C4644" s="6">
        <f ca="1">Weekly_Calculations!C4645</f>
        <v>1</v>
      </c>
      <c r="D4644" s="6">
        <f ca="1">Weekly_Calculations!D4645</f>
        <v>1.6138461538461539</v>
      </c>
      <c r="E4644" s="6">
        <f ca="1">Weekly_Calculations!E4645</f>
        <v>1.1446153846153846</v>
      </c>
      <c r="F4644" s="6">
        <f ca="1">Weekly_Calculations!F4645</f>
        <v>1.995769230769231</v>
      </c>
      <c r="G4644" s="6">
        <f ca="1">Weekly_Calculations!G4645</f>
        <v>1.2546153846153847</v>
      </c>
      <c r="H4644" s="6">
        <f ca="1">Weekly_Calculations!H4645</f>
        <v>2.3176923076923077</v>
      </c>
      <c r="I4644" s="6">
        <f ca="1">Weekly_Calculations!I4645</f>
        <v>1.4992307692307691</v>
      </c>
      <c r="J4644" s="6">
        <f ca="1">Weekly_Calculations!J4645</f>
        <v>2.9988461538461539</v>
      </c>
      <c r="K4644" s="6">
        <f ca="1">Weekly_Calculations!K4645</f>
        <v>1.1073076923076925</v>
      </c>
      <c r="L4644" s="6">
        <f ca="1">Weekly_Calculations!L4645</f>
        <v>1.9157692307692309</v>
      </c>
      <c r="M4644" s="6">
        <f ca="1">Weekly_Calculations!M4645</f>
        <v>1.291923076923077</v>
      </c>
      <c r="N4644" s="6">
        <f ca="1">Weekly_Calculations!N4645</f>
        <v>2.4250000000000003</v>
      </c>
      <c r="O4644" s="6">
        <f ca="1">Weekly_Calculations!O4645</f>
        <v>1.4492307692307693</v>
      </c>
      <c r="P4644" s="6">
        <f ca="1">Weekly_Calculations!P4645</f>
        <v>2.8515384615384614</v>
      </c>
      <c r="Q4644" s="6">
        <f ca="1">Weekly_Calculations!Q4645</f>
        <v>1.7711538461538461</v>
      </c>
      <c r="R4644" s="6">
        <f ca="1">Weekly_Calculations!R4645</f>
        <v>3.742692307692308</v>
      </c>
    </row>
    <row r="4645" spans="1:18" x14ac:dyDescent="0.3">
      <c r="A4645">
        <f>Weekly_Calculations!A4646</f>
        <v>4643</v>
      </c>
      <c r="B4645" s="5">
        <f ca="1">Weekly_Calculations!B4646</f>
        <v>2.5912167159763311E-3</v>
      </c>
      <c r="C4645" s="6">
        <f ca="1">Weekly_Calculations!C4646</f>
        <v>1</v>
      </c>
      <c r="D4645" s="6">
        <f ca="1">Weekly_Calculations!D4646</f>
        <v>1.6126923076923076</v>
      </c>
      <c r="E4645" s="6">
        <f ca="1">Weekly_Calculations!E4646</f>
        <v>1.1442307692307692</v>
      </c>
      <c r="F4645" s="6">
        <f ca="1">Weekly_Calculations!F4646</f>
        <v>1.9940384615384616</v>
      </c>
      <c r="G4645" s="6">
        <f ca="1">Weekly_Calculations!G4646</f>
        <v>1.2542307692307693</v>
      </c>
      <c r="H4645" s="6">
        <f ca="1">Weekly_Calculations!H4646</f>
        <v>2.3153846153846152</v>
      </c>
      <c r="I4645" s="6">
        <f ca="1">Weekly_Calculations!I4646</f>
        <v>1.4984615384615383</v>
      </c>
      <c r="J4645" s="6">
        <f ca="1">Weekly_Calculations!J4646</f>
        <v>2.9951923076923075</v>
      </c>
      <c r="K4645" s="6">
        <f ca="1">Weekly_Calculations!K4646</f>
        <v>1.1071153846153847</v>
      </c>
      <c r="L4645" s="6">
        <f ca="1">Weekly_Calculations!L4646</f>
        <v>1.9140384615384614</v>
      </c>
      <c r="M4645" s="6">
        <f ca="1">Weekly_Calculations!M4646</f>
        <v>1.2913461538461539</v>
      </c>
      <c r="N4645" s="6">
        <f ca="1">Weekly_Calculations!N4646</f>
        <v>2.4224999999999999</v>
      </c>
      <c r="O4645" s="6">
        <f ca="1">Weekly_Calculations!O4646</f>
        <v>1.4484615384615382</v>
      </c>
      <c r="P4645" s="6">
        <f ca="1">Weekly_Calculations!P4646</f>
        <v>2.8480769230769232</v>
      </c>
      <c r="Q4645" s="6">
        <f ca="1">Weekly_Calculations!Q4646</f>
        <v>1.7698076923076924</v>
      </c>
      <c r="R4645" s="6">
        <f ca="1">Weekly_Calculations!R4646</f>
        <v>3.7378846153846155</v>
      </c>
    </row>
    <row r="4646" spans="1:18" x14ac:dyDescent="0.3">
      <c r="A4646">
        <f>Weekly_Calculations!A4647</f>
        <v>4644</v>
      </c>
      <c r="B4646" s="5">
        <f ca="1">Weekly_Calculations!B4647</f>
        <v>2.5966568047337277E-3</v>
      </c>
      <c r="C4646" s="6">
        <f ca="1">Weekly_Calculations!C4647</f>
        <v>1</v>
      </c>
      <c r="D4646" s="6">
        <f ca="1">Weekly_Calculations!D4647</f>
        <v>1.6115384615384616</v>
      </c>
      <c r="E4646" s="6">
        <f ca="1">Weekly_Calculations!E4647</f>
        <v>1.1438461538461537</v>
      </c>
      <c r="F4646" s="6">
        <f ca="1">Weekly_Calculations!F4647</f>
        <v>1.9923076923076923</v>
      </c>
      <c r="G4646" s="6">
        <f ca="1">Weekly_Calculations!G4647</f>
        <v>1.2538461538461538</v>
      </c>
      <c r="H4646" s="6">
        <f ca="1">Weekly_Calculations!H4647</f>
        <v>2.313076923076923</v>
      </c>
      <c r="I4646" s="6">
        <f ca="1">Weekly_Calculations!I4647</f>
        <v>1.4976923076923077</v>
      </c>
      <c r="J4646" s="6">
        <f ca="1">Weekly_Calculations!J4647</f>
        <v>2.991538461538461</v>
      </c>
      <c r="K4646" s="6">
        <f ca="1">Weekly_Calculations!K4647</f>
        <v>1.1069230769230769</v>
      </c>
      <c r="L4646" s="6">
        <f ca="1">Weekly_Calculations!L4647</f>
        <v>1.9123076923076923</v>
      </c>
      <c r="M4646" s="6">
        <f ca="1">Weekly_Calculations!M4647</f>
        <v>1.2907692307692309</v>
      </c>
      <c r="N4646" s="6">
        <f ca="1">Weekly_Calculations!N4647</f>
        <v>2.42</v>
      </c>
      <c r="O4646" s="6">
        <f ca="1">Weekly_Calculations!O4647</f>
        <v>1.4476923076923076</v>
      </c>
      <c r="P4646" s="6">
        <f ca="1">Weekly_Calculations!P4647</f>
        <v>2.8446153846153845</v>
      </c>
      <c r="Q4646" s="6">
        <f ca="1">Weekly_Calculations!Q4647</f>
        <v>1.7684615384615383</v>
      </c>
      <c r="R4646" s="6">
        <f ca="1">Weekly_Calculations!R4647</f>
        <v>3.733076923076923</v>
      </c>
    </row>
    <row r="4647" spans="1:18" x14ac:dyDescent="0.3">
      <c r="A4647">
        <f>Weekly_Calculations!A4648</f>
        <v>4645</v>
      </c>
      <c r="B4647" s="5">
        <f ca="1">Weekly_Calculations!B4648</f>
        <v>2.6020968934911243E-3</v>
      </c>
      <c r="C4647" s="6">
        <f ca="1">Weekly_Calculations!C4648</f>
        <v>1</v>
      </c>
      <c r="D4647" s="6">
        <f ca="1">Weekly_Calculations!D4648</f>
        <v>1.6103846153846155</v>
      </c>
      <c r="E4647" s="6">
        <f ca="1">Weekly_Calculations!E4648</f>
        <v>1.1434615384615385</v>
      </c>
      <c r="F4647" s="6">
        <f ca="1">Weekly_Calculations!F4648</f>
        <v>1.9905769230769232</v>
      </c>
      <c r="G4647" s="6">
        <f ca="1">Weekly_Calculations!G4648</f>
        <v>1.2534615384615386</v>
      </c>
      <c r="H4647" s="6">
        <f ca="1">Weekly_Calculations!H4648</f>
        <v>2.3107692307692309</v>
      </c>
      <c r="I4647" s="6">
        <f ca="1">Weekly_Calculations!I4648</f>
        <v>1.496923076923077</v>
      </c>
      <c r="J4647" s="6">
        <f ca="1">Weekly_Calculations!J4648</f>
        <v>2.9878846153846155</v>
      </c>
      <c r="K4647" s="6">
        <f ca="1">Weekly_Calculations!K4648</f>
        <v>1.1067307692307695</v>
      </c>
      <c r="L4647" s="6">
        <f ca="1">Weekly_Calculations!L4648</f>
        <v>1.9105769230769232</v>
      </c>
      <c r="M4647" s="6">
        <f ca="1">Weekly_Calculations!M4648</f>
        <v>1.2901923076923079</v>
      </c>
      <c r="N4647" s="6">
        <f ca="1">Weekly_Calculations!N4648</f>
        <v>2.4175</v>
      </c>
      <c r="O4647" s="6">
        <f ca="1">Weekly_Calculations!O4648</f>
        <v>1.446923076923077</v>
      </c>
      <c r="P4647" s="6">
        <f ca="1">Weekly_Calculations!P4648</f>
        <v>2.8411538461538464</v>
      </c>
      <c r="Q4647" s="6">
        <f ca="1">Weekly_Calculations!Q4648</f>
        <v>1.7671153846153849</v>
      </c>
      <c r="R4647" s="6">
        <f ca="1">Weekly_Calculations!R4648</f>
        <v>3.7282692307692313</v>
      </c>
    </row>
    <row r="4648" spans="1:18" x14ac:dyDescent="0.3">
      <c r="A4648">
        <f>Weekly_Calculations!A4649</f>
        <v>4646</v>
      </c>
      <c r="B4648" s="5">
        <f ca="1">Weekly_Calculations!B4649</f>
        <v>2.6075369822485205E-3</v>
      </c>
      <c r="C4648" s="6">
        <f ca="1">Weekly_Calculations!C4649</f>
        <v>1</v>
      </c>
      <c r="D4648" s="6">
        <f ca="1">Weekly_Calculations!D4649</f>
        <v>1.6092307692307692</v>
      </c>
      <c r="E4648" s="6">
        <f ca="1">Weekly_Calculations!E4649</f>
        <v>1.1430769230769231</v>
      </c>
      <c r="F4648" s="6">
        <f ca="1">Weekly_Calculations!F4649</f>
        <v>1.9888461538461537</v>
      </c>
      <c r="G4648" s="6">
        <f ca="1">Weekly_Calculations!G4649</f>
        <v>1.253076923076923</v>
      </c>
      <c r="H4648" s="6">
        <f ca="1">Weekly_Calculations!H4649</f>
        <v>2.3084615384615388</v>
      </c>
      <c r="I4648" s="6">
        <f ca="1">Weekly_Calculations!I4649</f>
        <v>1.4961538461538462</v>
      </c>
      <c r="J4648" s="6">
        <f ca="1">Weekly_Calculations!J4649</f>
        <v>2.984230769230769</v>
      </c>
      <c r="K4648" s="6">
        <f ca="1">Weekly_Calculations!K4649</f>
        <v>1.1065384615384617</v>
      </c>
      <c r="L4648" s="6">
        <f ca="1">Weekly_Calculations!L4649</f>
        <v>1.9088461538461541</v>
      </c>
      <c r="M4648" s="6">
        <f ca="1">Weekly_Calculations!M4649</f>
        <v>1.2896153846153848</v>
      </c>
      <c r="N4648" s="6">
        <f ca="1">Weekly_Calculations!N4649</f>
        <v>2.415</v>
      </c>
      <c r="O4648" s="6">
        <f ca="1">Weekly_Calculations!O4649</f>
        <v>1.4461538461538461</v>
      </c>
      <c r="P4648" s="6">
        <f ca="1">Weekly_Calculations!P4649</f>
        <v>2.8376923076923077</v>
      </c>
      <c r="Q4648" s="6">
        <f ca="1">Weekly_Calculations!Q4649</f>
        <v>1.7657692307692308</v>
      </c>
      <c r="R4648" s="6">
        <f ca="1">Weekly_Calculations!R4649</f>
        <v>3.7234615384615388</v>
      </c>
    </row>
    <row r="4649" spans="1:18" x14ac:dyDescent="0.3">
      <c r="A4649">
        <f>Weekly_Calculations!A4650</f>
        <v>4647</v>
      </c>
      <c r="B4649" s="5">
        <f ca="1">Weekly_Calculations!B4650</f>
        <v>2.6129770710059171E-3</v>
      </c>
      <c r="C4649" s="6">
        <f ca="1">Weekly_Calculations!C4650</f>
        <v>1</v>
      </c>
      <c r="D4649" s="6">
        <f ca="1">Weekly_Calculations!D4650</f>
        <v>1.608076923076923</v>
      </c>
      <c r="E4649" s="6">
        <f ca="1">Weekly_Calculations!E4650</f>
        <v>1.1426923076923075</v>
      </c>
      <c r="F4649" s="6">
        <f ca="1">Weekly_Calculations!F4650</f>
        <v>1.9871153846153846</v>
      </c>
      <c r="G4649" s="6">
        <f ca="1">Weekly_Calculations!G4650</f>
        <v>1.2526923076923078</v>
      </c>
      <c r="H4649" s="6">
        <f ca="1">Weekly_Calculations!H4650</f>
        <v>2.3061538461538462</v>
      </c>
      <c r="I4649" s="6">
        <f ca="1">Weekly_Calculations!I4650</f>
        <v>1.4953846153846153</v>
      </c>
      <c r="J4649" s="6">
        <f ca="1">Weekly_Calculations!J4650</f>
        <v>2.9805769230769226</v>
      </c>
      <c r="K4649" s="6">
        <f ca="1">Weekly_Calculations!K4650</f>
        <v>1.1063461538461539</v>
      </c>
      <c r="L4649" s="6">
        <f ca="1">Weekly_Calculations!L4650</f>
        <v>1.9071153846153845</v>
      </c>
      <c r="M4649" s="6">
        <f ca="1">Weekly_Calculations!M4650</f>
        <v>1.2890384615384614</v>
      </c>
      <c r="N4649" s="6">
        <f ca="1">Weekly_Calculations!N4650</f>
        <v>2.4125000000000001</v>
      </c>
      <c r="O4649" s="6">
        <f ca="1">Weekly_Calculations!O4650</f>
        <v>1.445384615384615</v>
      </c>
      <c r="P4649" s="6">
        <f ca="1">Weekly_Calculations!P4650</f>
        <v>2.8342307692307691</v>
      </c>
      <c r="Q4649" s="6">
        <f ca="1">Weekly_Calculations!Q4650</f>
        <v>1.7644230769230769</v>
      </c>
      <c r="R4649" s="6">
        <f ca="1">Weekly_Calculations!R4650</f>
        <v>3.7186538461538459</v>
      </c>
    </row>
    <row r="4650" spans="1:18" x14ac:dyDescent="0.3">
      <c r="A4650">
        <f>Weekly_Calculations!A4651</f>
        <v>4648</v>
      </c>
      <c r="B4650" s="5">
        <f ca="1">Weekly_Calculations!B4651</f>
        <v>2.6184171597633133E-3</v>
      </c>
      <c r="C4650" s="6">
        <f ca="1">Weekly_Calculations!C4651</f>
        <v>1</v>
      </c>
      <c r="D4650" s="6">
        <f ca="1">Weekly_Calculations!D4651</f>
        <v>1.6069230769230769</v>
      </c>
      <c r="E4650" s="6">
        <f ca="1">Weekly_Calculations!E4651</f>
        <v>1.1423076923076922</v>
      </c>
      <c r="F4650" s="6">
        <f ca="1">Weekly_Calculations!F4651</f>
        <v>1.9853846153846155</v>
      </c>
      <c r="G4650" s="6">
        <f ca="1">Weekly_Calculations!G4651</f>
        <v>1.2523076923076923</v>
      </c>
      <c r="H4650" s="6">
        <f ca="1">Weekly_Calculations!H4651</f>
        <v>2.3038461538461541</v>
      </c>
      <c r="I4650" s="6">
        <f ca="1">Weekly_Calculations!I4651</f>
        <v>1.4946153846153847</v>
      </c>
      <c r="J4650" s="6">
        <f ca="1">Weekly_Calculations!J4651</f>
        <v>2.976923076923077</v>
      </c>
      <c r="K4650" s="6">
        <f ca="1">Weekly_Calculations!K4651</f>
        <v>1.1061538461538463</v>
      </c>
      <c r="L4650" s="6">
        <f ca="1">Weekly_Calculations!L4651</f>
        <v>1.9053846153846155</v>
      </c>
      <c r="M4650" s="6">
        <f ca="1">Weekly_Calculations!M4651</f>
        <v>1.2884615384615385</v>
      </c>
      <c r="N4650" s="6">
        <f ca="1">Weekly_Calculations!N4651</f>
        <v>2.41</v>
      </c>
      <c r="O4650" s="6">
        <f ca="1">Weekly_Calculations!O4651</f>
        <v>1.4446153846153846</v>
      </c>
      <c r="P4650" s="6">
        <f ca="1">Weekly_Calculations!P4651</f>
        <v>2.8307692307692309</v>
      </c>
      <c r="Q4650" s="6">
        <f ca="1">Weekly_Calculations!Q4651</f>
        <v>1.7630769230769232</v>
      </c>
      <c r="R4650" s="6">
        <f ca="1">Weekly_Calculations!R4651</f>
        <v>3.7138461538461542</v>
      </c>
    </row>
    <row r="4651" spans="1:18" x14ac:dyDescent="0.3">
      <c r="A4651">
        <f>Weekly_Calculations!A4652</f>
        <v>4649</v>
      </c>
      <c r="B4651" s="5">
        <f ca="1">Weekly_Calculations!B4652</f>
        <v>2.6238572485207099E-3</v>
      </c>
      <c r="C4651" s="6">
        <f ca="1">Weekly_Calculations!C4652</f>
        <v>1</v>
      </c>
      <c r="D4651" s="6">
        <f ca="1">Weekly_Calculations!D4652</f>
        <v>1.6057692307692306</v>
      </c>
      <c r="E4651" s="6">
        <f ca="1">Weekly_Calculations!E4652</f>
        <v>1.1419230769230768</v>
      </c>
      <c r="F4651" s="6">
        <f ca="1">Weekly_Calculations!F4652</f>
        <v>1.9836538461538462</v>
      </c>
      <c r="G4651" s="6">
        <f ca="1">Weekly_Calculations!G4652</f>
        <v>1.2519230769230769</v>
      </c>
      <c r="H4651" s="6">
        <f ca="1">Weekly_Calculations!H4652</f>
        <v>2.3015384615384615</v>
      </c>
      <c r="I4651" s="6">
        <f ca="1">Weekly_Calculations!I4652</f>
        <v>1.493846153846154</v>
      </c>
      <c r="J4651" s="6">
        <f ca="1">Weekly_Calculations!J4652</f>
        <v>2.9732692307692306</v>
      </c>
      <c r="K4651" s="6">
        <f ca="1">Weekly_Calculations!K4652</f>
        <v>1.1059615384615384</v>
      </c>
      <c r="L4651" s="6">
        <f ca="1">Weekly_Calculations!L4652</f>
        <v>1.9036538461538461</v>
      </c>
      <c r="M4651" s="6">
        <f ca="1">Weekly_Calculations!M4652</f>
        <v>1.2878846153846153</v>
      </c>
      <c r="N4651" s="6">
        <f ca="1">Weekly_Calculations!N4652</f>
        <v>2.4075000000000002</v>
      </c>
      <c r="O4651" s="6">
        <f ca="1">Weekly_Calculations!O4652</f>
        <v>1.4438461538461538</v>
      </c>
      <c r="P4651" s="6">
        <f ca="1">Weekly_Calculations!P4652</f>
        <v>2.8273076923076923</v>
      </c>
      <c r="Q4651" s="6">
        <f ca="1">Weekly_Calculations!Q4652</f>
        <v>1.7617307692307693</v>
      </c>
      <c r="R4651" s="6">
        <f ca="1">Weekly_Calculations!R4652</f>
        <v>3.7090384615384617</v>
      </c>
    </row>
    <row r="4652" spans="1:18" x14ac:dyDescent="0.3">
      <c r="A4652">
        <f>Weekly_Calculations!A4653</f>
        <v>4650</v>
      </c>
      <c r="B4652" s="5">
        <f ca="1">Weekly_Calculations!B4653</f>
        <v>2.6292973372781061E-3</v>
      </c>
      <c r="C4652" s="6">
        <f ca="1">Weekly_Calculations!C4653</f>
        <v>1</v>
      </c>
      <c r="D4652" s="6">
        <f ca="1">Weekly_Calculations!D4653</f>
        <v>1.6046153846153843</v>
      </c>
      <c r="E4652" s="6">
        <f ca="1">Weekly_Calculations!E4653</f>
        <v>1.1415384615384614</v>
      </c>
      <c r="F4652" s="6">
        <f ca="1">Weekly_Calculations!F4653</f>
        <v>1.9819230769230769</v>
      </c>
      <c r="G4652" s="6">
        <f ca="1">Weekly_Calculations!G4653</f>
        <v>1.2515384615384615</v>
      </c>
      <c r="H4652" s="6">
        <f ca="1">Weekly_Calculations!H4653</f>
        <v>2.299230769230769</v>
      </c>
      <c r="I4652" s="6">
        <f ca="1">Weekly_Calculations!I4653</f>
        <v>1.493076923076923</v>
      </c>
      <c r="J4652" s="6">
        <f ca="1">Weekly_Calculations!J4653</f>
        <v>2.9696153846153841</v>
      </c>
      <c r="K4652" s="6">
        <f ca="1">Weekly_Calculations!K4653</f>
        <v>1.1057692307692308</v>
      </c>
      <c r="L4652" s="6">
        <f ca="1">Weekly_Calculations!L4653</f>
        <v>1.9019230769230768</v>
      </c>
      <c r="M4652" s="6">
        <f ca="1">Weekly_Calculations!M4653</f>
        <v>1.2873076923076923</v>
      </c>
      <c r="N4652" s="6">
        <f ca="1">Weekly_Calculations!N4653</f>
        <v>2.4049999999999998</v>
      </c>
      <c r="O4652" s="6">
        <f ca="1">Weekly_Calculations!O4653</f>
        <v>1.4430769230769229</v>
      </c>
      <c r="P4652" s="6">
        <f ca="1">Weekly_Calculations!P4653</f>
        <v>2.8238461538461532</v>
      </c>
      <c r="Q4652" s="6">
        <f ca="1">Weekly_Calculations!Q4653</f>
        <v>1.7603846153846152</v>
      </c>
      <c r="R4652" s="6">
        <f ca="1">Weekly_Calculations!R4653</f>
        <v>3.7042307692307688</v>
      </c>
    </row>
    <row r="4653" spans="1:18" x14ac:dyDescent="0.3">
      <c r="A4653">
        <f>Weekly_Calculations!A4654</f>
        <v>4651</v>
      </c>
      <c r="B4653" s="5">
        <f ca="1">Weekly_Calculations!B4654</f>
        <v>2.6347374260355027E-3</v>
      </c>
      <c r="C4653" s="6">
        <f ca="1">Weekly_Calculations!C4654</f>
        <v>1</v>
      </c>
      <c r="D4653" s="6">
        <f ca="1">Weekly_Calculations!D4654</f>
        <v>1.6034615384615383</v>
      </c>
      <c r="E4653" s="6">
        <f ca="1">Weekly_Calculations!E4654</f>
        <v>1.141153846153846</v>
      </c>
      <c r="F4653" s="6">
        <f ca="1">Weekly_Calculations!F4654</f>
        <v>1.9801923076923078</v>
      </c>
      <c r="G4653" s="6">
        <f ca="1">Weekly_Calculations!G4654</f>
        <v>1.2511538461538461</v>
      </c>
      <c r="H4653" s="6">
        <f ca="1">Weekly_Calculations!H4654</f>
        <v>2.2969230769230768</v>
      </c>
      <c r="I4653" s="6">
        <f ca="1">Weekly_Calculations!I4654</f>
        <v>1.4923076923076923</v>
      </c>
      <c r="J4653" s="6">
        <f ca="1">Weekly_Calculations!J4654</f>
        <v>2.9659615384615385</v>
      </c>
      <c r="K4653" s="6">
        <f ca="1">Weekly_Calculations!K4654</f>
        <v>1.1055769230769232</v>
      </c>
      <c r="L4653" s="6">
        <f ca="1">Weekly_Calculations!L4654</f>
        <v>1.9001923076923077</v>
      </c>
      <c r="M4653" s="6">
        <f ca="1">Weekly_Calculations!M4654</f>
        <v>1.2867307692307692</v>
      </c>
      <c r="N4653" s="6">
        <f ca="1">Weekly_Calculations!N4654</f>
        <v>2.4024999999999999</v>
      </c>
      <c r="O4653" s="6">
        <f ca="1">Weekly_Calculations!O4654</f>
        <v>1.4423076923076921</v>
      </c>
      <c r="P4653" s="6">
        <f ca="1">Weekly_Calculations!P4654</f>
        <v>2.820384615384615</v>
      </c>
      <c r="Q4653" s="6">
        <f ca="1">Weekly_Calculations!Q4654</f>
        <v>1.7590384615384616</v>
      </c>
      <c r="R4653" s="6">
        <f ca="1">Weekly_Calculations!R4654</f>
        <v>3.6994230769230771</v>
      </c>
    </row>
    <row r="4654" spans="1:18" x14ac:dyDescent="0.3">
      <c r="A4654">
        <f>Weekly_Calculations!A4655</f>
        <v>4652</v>
      </c>
      <c r="B4654" s="5">
        <f ca="1">Weekly_Calculations!B4655</f>
        <v>2.6401775147928993E-3</v>
      </c>
      <c r="C4654" s="6">
        <f ca="1">Weekly_Calculations!C4655</f>
        <v>1</v>
      </c>
      <c r="D4654" s="6">
        <f ca="1">Weekly_Calculations!D4655</f>
        <v>1.6023076923076922</v>
      </c>
      <c r="E4654" s="6">
        <f ca="1">Weekly_Calculations!E4655</f>
        <v>1.1407692307692305</v>
      </c>
      <c r="F4654" s="6">
        <f ca="1">Weekly_Calculations!F4655</f>
        <v>1.9784615384615387</v>
      </c>
      <c r="G4654" s="6">
        <f ca="1">Weekly_Calculations!G4655</f>
        <v>1.2507692307692309</v>
      </c>
      <c r="H4654" s="6">
        <f ca="1">Weekly_Calculations!H4655</f>
        <v>2.2946153846153843</v>
      </c>
      <c r="I4654" s="6">
        <f ca="1">Weekly_Calculations!I4655</f>
        <v>1.4915384615384615</v>
      </c>
      <c r="J4654" s="6">
        <f ca="1">Weekly_Calculations!J4655</f>
        <v>2.9623076923076921</v>
      </c>
      <c r="K4654" s="6">
        <f ca="1">Weekly_Calculations!K4655</f>
        <v>1.1053846153846156</v>
      </c>
      <c r="L4654" s="6">
        <f ca="1">Weekly_Calculations!L4655</f>
        <v>1.8984615384615384</v>
      </c>
      <c r="M4654" s="6">
        <f ca="1">Weekly_Calculations!M4655</f>
        <v>1.2861538461538462</v>
      </c>
      <c r="N4654" s="6">
        <f ca="1">Weekly_Calculations!N4655</f>
        <v>2.4</v>
      </c>
      <c r="O4654" s="6">
        <f ca="1">Weekly_Calculations!O4655</f>
        <v>1.4415384615384614</v>
      </c>
      <c r="P4654" s="6">
        <f ca="1">Weekly_Calculations!P4655</f>
        <v>2.8169230769230769</v>
      </c>
      <c r="Q4654" s="6">
        <f ca="1">Weekly_Calculations!Q4655</f>
        <v>1.7576923076923077</v>
      </c>
      <c r="R4654" s="6">
        <f ca="1">Weekly_Calculations!R4655</f>
        <v>3.6946153846153846</v>
      </c>
    </row>
    <row r="4655" spans="1:18" x14ac:dyDescent="0.3">
      <c r="A4655">
        <f>Weekly_Calculations!A4656</f>
        <v>4653</v>
      </c>
      <c r="B4655" s="5">
        <f ca="1">Weekly_Calculations!B4656</f>
        <v>2.6456176035502955E-3</v>
      </c>
      <c r="C4655" s="6">
        <f ca="1">Weekly_Calculations!C4656</f>
        <v>1</v>
      </c>
      <c r="D4655" s="6">
        <f ca="1">Weekly_Calculations!D4656</f>
        <v>1.6011538461538459</v>
      </c>
      <c r="E4655" s="6">
        <f ca="1">Weekly_Calculations!E4656</f>
        <v>1.1403846153846153</v>
      </c>
      <c r="F4655" s="6">
        <f ca="1">Weekly_Calculations!F4656</f>
        <v>1.9767307692307692</v>
      </c>
      <c r="G4655" s="6">
        <f ca="1">Weekly_Calculations!G4656</f>
        <v>1.2503846153846152</v>
      </c>
      <c r="H4655" s="6">
        <f ca="1">Weekly_Calculations!H4656</f>
        <v>2.2923076923076922</v>
      </c>
      <c r="I4655" s="6">
        <f ca="1">Weekly_Calculations!I4656</f>
        <v>1.4907692307692306</v>
      </c>
      <c r="J4655" s="6">
        <f ca="1">Weekly_Calculations!J4656</f>
        <v>2.9586538461538456</v>
      </c>
      <c r="K4655" s="6">
        <f ca="1">Weekly_Calculations!K4656</f>
        <v>1.1051923076923078</v>
      </c>
      <c r="L4655" s="6">
        <f ca="1">Weekly_Calculations!L4656</f>
        <v>1.8967307692307691</v>
      </c>
      <c r="M4655" s="6">
        <f ca="1">Weekly_Calculations!M4656</f>
        <v>1.2855769230769232</v>
      </c>
      <c r="N4655" s="6">
        <f ca="1">Weekly_Calculations!N4656</f>
        <v>2.3975</v>
      </c>
      <c r="O4655" s="6">
        <f ca="1">Weekly_Calculations!O4656</f>
        <v>1.4407692307692308</v>
      </c>
      <c r="P4655" s="6">
        <f ca="1">Weekly_Calculations!P4656</f>
        <v>2.8134615384615382</v>
      </c>
      <c r="Q4655" s="6">
        <f ca="1">Weekly_Calculations!Q4656</f>
        <v>1.7563461538461538</v>
      </c>
      <c r="R4655" s="6">
        <f ca="1">Weekly_Calculations!R4656</f>
        <v>3.6898076923076921</v>
      </c>
    </row>
    <row r="4656" spans="1:18" x14ac:dyDescent="0.3">
      <c r="A4656">
        <f>Weekly_Calculations!A4657</f>
        <v>4654</v>
      </c>
      <c r="B4656" s="5">
        <f ca="1">Weekly_Calculations!B4657</f>
        <v>2.6510576923076921E-3</v>
      </c>
      <c r="C4656" s="6">
        <f ca="1">Weekly_Calculations!C4657</f>
        <v>1</v>
      </c>
      <c r="D4656" s="6">
        <f ca="1">Weekly_Calculations!D4657</f>
        <v>1.5999999999999999</v>
      </c>
      <c r="E4656" s="6">
        <f ca="1">Weekly_Calculations!E4657</f>
        <v>1.1399999999999999</v>
      </c>
      <c r="F4656" s="6">
        <f ca="1">Weekly_Calculations!F4657</f>
        <v>1.9750000000000001</v>
      </c>
      <c r="G4656" s="6">
        <f ca="1">Weekly_Calculations!G4657</f>
        <v>1.25</v>
      </c>
      <c r="H4656" s="6">
        <f ca="1">Weekly_Calculations!H4657</f>
        <v>2.29</v>
      </c>
      <c r="I4656" s="6">
        <f ca="1">Weekly_Calculations!I4657</f>
        <v>1.49</v>
      </c>
      <c r="J4656" s="6">
        <f ca="1">Weekly_Calculations!J4657</f>
        <v>2.9550000000000001</v>
      </c>
      <c r="K4656" s="6">
        <f ca="1">Weekly_Calculations!K4657</f>
        <v>1.105</v>
      </c>
      <c r="L4656" s="6">
        <f ca="1">Weekly_Calculations!L4657</f>
        <v>1.895</v>
      </c>
      <c r="M4656" s="6">
        <f ca="1">Weekly_Calculations!M4657</f>
        <v>1.2850000000000001</v>
      </c>
      <c r="N4656" s="6">
        <f ca="1">Weekly_Calculations!N4657</f>
        <v>2.395</v>
      </c>
      <c r="O4656" s="6">
        <f ca="1">Weekly_Calculations!O4657</f>
        <v>1.44</v>
      </c>
      <c r="P4656" s="6">
        <f ca="1">Weekly_Calculations!P4657</f>
        <v>2.8099999999999996</v>
      </c>
      <c r="Q4656" s="6">
        <f ca="1">Weekly_Calculations!Q4657</f>
        <v>1.7549999999999999</v>
      </c>
      <c r="R4656" s="6">
        <f ca="1">Weekly_Calculations!R4657</f>
        <v>3.6850000000000001</v>
      </c>
    </row>
    <row r="4657" spans="1:18" x14ac:dyDescent="0.3">
      <c r="A4657">
        <f>Weekly_Calculations!A4658</f>
        <v>4655</v>
      </c>
      <c r="B4657" s="5">
        <f ca="1">Weekly_Calculations!B4658</f>
        <v>2.6564977810650888E-3</v>
      </c>
      <c r="C4657" s="6">
        <f ca="1">Weekly_Calculations!C4658</f>
        <v>1</v>
      </c>
      <c r="D4657" s="6">
        <f ca="1">Weekly_Calculations!D4658</f>
        <v>1.5988461538461536</v>
      </c>
      <c r="E4657" s="6">
        <f ca="1">Weekly_Calculations!E4658</f>
        <v>1.1396153846153845</v>
      </c>
      <c r="F4657" s="6">
        <f ca="1">Weekly_Calculations!F4658</f>
        <v>1.9732692307692308</v>
      </c>
      <c r="G4657" s="6">
        <f ca="1">Weekly_Calculations!G4658</f>
        <v>1.2496153846153846</v>
      </c>
      <c r="H4657" s="6">
        <f ca="1">Weekly_Calculations!H4658</f>
        <v>2.2876923076923079</v>
      </c>
      <c r="I4657" s="6">
        <f ca="1">Weekly_Calculations!I4658</f>
        <v>1.4892307692307694</v>
      </c>
      <c r="J4657" s="6">
        <f ca="1">Weekly_Calculations!J4658</f>
        <v>2.9513461538461536</v>
      </c>
      <c r="K4657" s="6">
        <f ca="1">Weekly_Calculations!K4658</f>
        <v>1.1048076923076924</v>
      </c>
      <c r="L4657" s="6">
        <f ca="1">Weekly_Calculations!L4658</f>
        <v>1.8932692307692309</v>
      </c>
      <c r="M4657" s="6">
        <f ca="1">Weekly_Calculations!M4658</f>
        <v>1.2844230769230771</v>
      </c>
      <c r="N4657" s="6">
        <f ca="1">Weekly_Calculations!N4658</f>
        <v>2.3925000000000001</v>
      </c>
      <c r="O4657" s="6">
        <f ca="1">Weekly_Calculations!O4658</f>
        <v>1.4392307692307691</v>
      </c>
      <c r="P4657" s="6">
        <f ca="1">Weekly_Calculations!P4658</f>
        <v>2.8065384615384614</v>
      </c>
      <c r="Q4657" s="6">
        <f ca="1">Weekly_Calculations!Q4658</f>
        <v>1.753653846153846</v>
      </c>
      <c r="R4657" s="6">
        <f ca="1">Weekly_Calculations!R4658</f>
        <v>3.680192307692308</v>
      </c>
    </row>
    <row r="4658" spans="1:18" x14ac:dyDescent="0.3">
      <c r="A4658">
        <f>Weekly_Calculations!A4659</f>
        <v>4656</v>
      </c>
      <c r="B4658" s="5">
        <f ca="1">Weekly_Calculations!B4659</f>
        <v>2.6619378698224849E-3</v>
      </c>
      <c r="C4658" s="6">
        <f ca="1">Weekly_Calculations!C4659</f>
        <v>1</v>
      </c>
      <c r="D4658" s="6">
        <f ca="1">Weekly_Calculations!D4659</f>
        <v>1.5976923076923075</v>
      </c>
      <c r="E4658" s="6">
        <f ca="1">Weekly_Calculations!E4659</f>
        <v>1.1392307692307693</v>
      </c>
      <c r="F4658" s="6">
        <f ca="1">Weekly_Calculations!F4659</f>
        <v>1.9715384615384615</v>
      </c>
      <c r="G4658" s="6">
        <f ca="1">Weekly_Calculations!G4659</f>
        <v>1.2492307692307691</v>
      </c>
      <c r="H4658" s="6">
        <f ca="1">Weekly_Calculations!H4659</f>
        <v>2.2853846153846158</v>
      </c>
      <c r="I4658" s="6">
        <f ca="1">Weekly_Calculations!I4659</f>
        <v>1.4884615384615385</v>
      </c>
      <c r="J4658" s="6">
        <f ca="1">Weekly_Calculations!J4659</f>
        <v>2.9476923076923076</v>
      </c>
      <c r="K4658" s="6">
        <f ca="1">Weekly_Calculations!K4659</f>
        <v>1.1046153846153848</v>
      </c>
      <c r="L4658" s="6">
        <f ca="1">Weekly_Calculations!L4659</f>
        <v>1.8915384615384616</v>
      </c>
      <c r="M4658" s="6">
        <f ca="1">Weekly_Calculations!M4659</f>
        <v>1.2838461538461539</v>
      </c>
      <c r="N4658" s="6">
        <f ca="1">Weekly_Calculations!N4659</f>
        <v>2.39</v>
      </c>
      <c r="O4658" s="6">
        <f ca="1">Weekly_Calculations!O4659</f>
        <v>1.4384615384615385</v>
      </c>
      <c r="P4658" s="6">
        <f ca="1">Weekly_Calculations!P4659</f>
        <v>2.8030769230769232</v>
      </c>
      <c r="Q4658" s="6">
        <f ca="1">Weekly_Calculations!Q4659</f>
        <v>1.7523076923076923</v>
      </c>
      <c r="R4658" s="6">
        <f ca="1">Weekly_Calculations!R4659</f>
        <v>3.6753846153846155</v>
      </c>
    </row>
    <row r="4659" spans="1:18" x14ac:dyDescent="0.3">
      <c r="A4659">
        <f>Weekly_Calculations!A4660</f>
        <v>4657</v>
      </c>
      <c r="B4659" s="5">
        <f ca="1">Weekly_Calculations!B4660</f>
        <v>2.6673779585798816E-3</v>
      </c>
      <c r="C4659" s="6">
        <f ca="1">Weekly_Calculations!C4660</f>
        <v>1</v>
      </c>
      <c r="D4659" s="6">
        <f ca="1">Weekly_Calculations!D4660</f>
        <v>1.5965384615384615</v>
      </c>
      <c r="E4659" s="6">
        <f ca="1">Weekly_Calculations!E4660</f>
        <v>1.1388461538461536</v>
      </c>
      <c r="F4659" s="6">
        <f ca="1">Weekly_Calculations!F4660</f>
        <v>1.9698076923076924</v>
      </c>
      <c r="G4659" s="6">
        <f ca="1">Weekly_Calculations!G4660</f>
        <v>1.2488461538461539</v>
      </c>
      <c r="H4659" s="6">
        <f ca="1">Weekly_Calculations!H4660</f>
        <v>2.2830769230769232</v>
      </c>
      <c r="I4659" s="6">
        <f ca="1">Weekly_Calculations!I4660</f>
        <v>1.4876923076923076</v>
      </c>
      <c r="J4659" s="6">
        <f ca="1">Weekly_Calculations!J4660</f>
        <v>2.9440384615384616</v>
      </c>
      <c r="K4659" s="6">
        <f ca="1">Weekly_Calculations!K4660</f>
        <v>1.104423076923077</v>
      </c>
      <c r="L4659" s="6">
        <f ca="1">Weekly_Calculations!L4660</f>
        <v>1.8898076923076923</v>
      </c>
      <c r="M4659" s="6">
        <f ca="1">Weekly_Calculations!M4660</f>
        <v>1.2832692307692306</v>
      </c>
      <c r="N4659" s="6">
        <f ca="1">Weekly_Calculations!N4660</f>
        <v>2.3875000000000002</v>
      </c>
      <c r="O4659" s="6">
        <f ca="1">Weekly_Calculations!O4660</f>
        <v>1.4376923076923078</v>
      </c>
      <c r="P4659" s="6">
        <f ca="1">Weekly_Calculations!P4660</f>
        <v>2.7996153846153842</v>
      </c>
      <c r="Q4659" s="6">
        <f ca="1">Weekly_Calculations!Q4660</f>
        <v>1.7509615384615385</v>
      </c>
      <c r="R4659" s="6">
        <f ca="1">Weekly_Calculations!R4660</f>
        <v>3.670576923076923</v>
      </c>
    </row>
    <row r="4660" spans="1:18" x14ac:dyDescent="0.3">
      <c r="A4660">
        <f>Weekly_Calculations!A4661</f>
        <v>4658</v>
      </c>
      <c r="B4660" s="5">
        <f ca="1">Weekly_Calculations!B4661</f>
        <v>2.6728180473372777E-3</v>
      </c>
      <c r="C4660" s="6">
        <f ca="1">Weekly_Calculations!C4661</f>
        <v>1</v>
      </c>
      <c r="D4660" s="6">
        <f ca="1">Weekly_Calculations!D4661</f>
        <v>1.5953846153846152</v>
      </c>
      <c r="E4660" s="6">
        <f ca="1">Weekly_Calculations!E4661</f>
        <v>1.1384615384615384</v>
      </c>
      <c r="F4660" s="6">
        <f ca="1">Weekly_Calculations!F4661</f>
        <v>1.9680769230769233</v>
      </c>
      <c r="G4660" s="6">
        <f ca="1">Weekly_Calculations!G4661</f>
        <v>1.2484615384615383</v>
      </c>
      <c r="H4660" s="6">
        <f ca="1">Weekly_Calculations!H4661</f>
        <v>2.2807692307692307</v>
      </c>
      <c r="I4660" s="6">
        <f ca="1">Weekly_Calculations!I4661</f>
        <v>1.4869230769230768</v>
      </c>
      <c r="J4660" s="6">
        <f ca="1">Weekly_Calculations!J4661</f>
        <v>2.9403846153846152</v>
      </c>
      <c r="K4660" s="6">
        <f ca="1">Weekly_Calculations!K4661</f>
        <v>1.1042307692307693</v>
      </c>
      <c r="L4660" s="6">
        <f ca="1">Weekly_Calculations!L4661</f>
        <v>1.8880769230769232</v>
      </c>
      <c r="M4660" s="6">
        <f ca="1">Weekly_Calculations!M4661</f>
        <v>1.2826923076923076</v>
      </c>
      <c r="N4660" s="6">
        <f ca="1">Weekly_Calculations!N4661</f>
        <v>2.3849999999999998</v>
      </c>
      <c r="O4660" s="6">
        <f ca="1">Weekly_Calculations!O4661</f>
        <v>1.436923076923077</v>
      </c>
      <c r="P4660" s="6">
        <f ca="1">Weekly_Calculations!P4661</f>
        <v>2.796153846153846</v>
      </c>
      <c r="Q4660" s="6">
        <f ca="1">Weekly_Calculations!Q4661</f>
        <v>1.7496153846153848</v>
      </c>
      <c r="R4660" s="6">
        <f ca="1">Weekly_Calculations!R4661</f>
        <v>3.6657692307692309</v>
      </c>
    </row>
    <row r="4661" spans="1:18" x14ac:dyDescent="0.3">
      <c r="A4661">
        <f>Weekly_Calculations!A4662</f>
        <v>4659</v>
      </c>
      <c r="B4661" s="5">
        <f ca="1">Weekly_Calculations!B4662</f>
        <v>2.6782581360946744E-3</v>
      </c>
      <c r="C4661" s="6">
        <f ca="1">Weekly_Calculations!C4662</f>
        <v>1</v>
      </c>
      <c r="D4661" s="6">
        <f ca="1">Weekly_Calculations!D4662</f>
        <v>1.5942307692307691</v>
      </c>
      <c r="E4661" s="6">
        <f ca="1">Weekly_Calculations!E4662</f>
        <v>1.138076923076923</v>
      </c>
      <c r="F4661" s="6">
        <f ca="1">Weekly_Calculations!F4662</f>
        <v>1.966346153846154</v>
      </c>
      <c r="G4661" s="6">
        <f ca="1">Weekly_Calculations!G4662</f>
        <v>1.2480769230769231</v>
      </c>
      <c r="H4661" s="6">
        <f ca="1">Weekly_Calculations!H4662</f>
        <v>2.2784615384615385</v>
      </c>
      <c r="I4661" s="6">
        <f ca="1">Weekly_Calculations!I4662</f>
        <v>1.4861538461538459</v>
      </c>
      <c r="J4661" s="6">
        <f ca="1">Weekly_Calculations!J4662</f>
        <v>2.9367307692307691</v>
      </c>
      <c r="K4661" s="6">
        <f ca="1">Weekly_Calculations!K4662</f>
        <v>1.1040384615384615</v>
      </c>
      <c r="L4661" s="6">
        <f ca="1">Weekly_Calculations!L4662</f>
        <v>1.8863461538461539</v>
      </c>
      <c r="M4661" s="6">
        <f ca="1">Weekly_Calculations!M4662</f>
        <v>1.2821153846153845</v>
      </c>
      <c r="N4661" s="6">
        <f ca="1">Weekly_Calculations!N4662</f>
        <v>2.3825000000000003</v>
      </c>
      <c r="O4661" s="6">
        <f ca="1">Weekly_Calculations!O4662</f>
        <v>1.4361538461538461</v>
      </c>
      <c r="P4661" s="6">
        <f ca="1">Weekly_Calculations!P4662</f>
        <v>2.7926923076923078</v>
      </c>
      <c r="Q4661" s="6">
        <f ca="1">Weekly_Calculations!Q4662</f>
        <v>1.7482692307692309</v>
      </c>
      <c r="R4661" s="6">
        <f ca="1">Weekly_Calculations!R4662</f>
        <v>3.6609615384615384</v>
      </c>
    </row>
    <row r="4662" spans="1:18" x14ac:dyDescent="0.3">
      <c r="A4662">
        <f>Weekly_Calculations!A4663</f>
        <v>4660</v>
      </c>
      <c r="B4662" s="5">
        <f ca="1">Weekly_Calculations!B4663</f>
        <v>2.683698224852071E-3</v>
      </c>
      <c r="C4662" s="6">
        <f ca="1">Weekly_Calculations!C4663</f>
        <v>1</v>
      </c>
      <c r="D4662" s="6">
        <f ca="1">Weekly_Calculations!D4663</f>
        <v>1.5930769230769228</v>
      </c>
      <c r="E4662" s="6">
        <f ca="1">Weekly_Calculations!E4663</f>
        <v>1.1376923076923076</v>
      </c>
      <c r="F4662" s="6">
        <f ca="1">Weekly_Calculations!F4663</f>
        <v>1.9646153846153847</v>
      </c>
      <c r="G4662" s="6">
        <f ca="1">Weekly_Calculations!G4663</f>
        <v>1.2476923076923077</v>
      </c>
      <c r="H4662" s="6">
        <f ca="1">Weekly_Calculations!H4663</f>
        <v>2.2761538461538464</v>
      </c>
      <c r="I4662" s="6">
        <f ca="1">Weekly_Calculations!I4663</f>
        <v>1.4853846153846153</v>
      </c>
      <c r="J4662" s="6">
        <f ca="1">Weekly_Calculations!J4663</f>
        <v>2.9330769230769231</v>
      </c>
      <c r="K4662" s="6">
        <f ca="1">Weekly_Calculations!K4663</f>
        <v>1.1038461538461539</v>
      </c>
      <c r="L4662" s="6">
        <f ca="1">Weekly_Calculations!L4663</f>
        <v>1.8846153846153846</v>
      </c>
      <c r="M4662" s="6">
        <f ca="1">Weekly_Calculations!M4663</f>
        <v>1.2815384615384615</v>
      </c>
      <c r="N4662" s="6">
        <f ca="1">Weekly_Calculations!N4663</f>
        <v>2.38</v>
      </c>
      <c r="O4662" s="6">
        <f ca="1">Weekly_Calculations!O4663</f>
        <v>1.4353846153846153</v>
      </c>
      <c r="P4662" s="6">
        <f ca="1">Weekly_Calculations!P4663</f>
        <v>2.7892307692307687</v>
      </c>
      <c r="Q4662" s="6">
        <f ca="1">Weekly_Calculations!Q4663</f>
        <v>1.746923076923077</v>
      </c>
      <c r="R4662" s="6">
        <f ca="1">Weekly_Calculations!R4663</f>
        <v>3.6561538461538463</v>
      </c>
    </row>
    <row r="4663" spans="1:18" x14ac:dyDescent="0.3">
      <c r="A4663">
        <f>Weekly_Calculations!A4664</f>
        <v>4661</v>
      </c>
      <c r="B4663" s="5">
        <f ca="1">Weekly_Calculations!B4664</f>
        <v>2.6891383136094672E-3</v>
      </c>
      <c r="C4663" s="6">
        <f ca="1">Weekly_Calculations!C4664</f>
        <v>1</v>
      </c>
      <c r="D4663" s="6">
        <f ca="1">Weekly_Calculations!D4664</f>
        <v>1.5919230769230768</v>
      </c>
      <c r="E4663" s="6">
        <f ca="1">Weekly_Calculations!E4664</f>
        <v>1.1373076923076921</v>
      </c>
      <c r="F4663" s="6">
        <f ca="1">Weekly_Calculations!F4664</f>
        <v>1.9628846153846156</v>
      </c>
      <c r="G4663" s="6">
        <f ca="1">Weekly_Calculations!G4664</f>
        <v>1.2473076923076922</v>
      </c>
      <c r="H4663" s="6">
        <f ca="1">Weekly_Calculations!H4664</f>
        <v>2.2738461538461539</v>
      </c>
      <c r="I4663" s="6">
        <f ca="1">Weekly_Calculations!I4664</f>
        <v>1.4846153846153847</v>
      </c>
      <c r="J4663" s="6">
        <f ca="1">Weekly_Calculations!J4664</f>
        <v>2.9294230769230767</v>
      </c>
      <c r="K4663" s="6">
        <f ca="1">Weekly_Calculations!K4664</f>
        <v>1.1036538461538463</v>
      </c>
      <c r="L4663" s="6">
        <f ca="1">Weekly_Calculations!L4664</f>
        <v>1.8828846153846155</v>
      </c>
      <c r="M4663" s="6">
        <f ca="1">Weekly_Calculations!M4664</f>
        <v>1.2809615384615385</v>
      </c>
      <c r="N4663" s="6">
        <f ca="1">Weekly_Calculations!N4664</f>
        <v>2.3774999999999999</v>
      </c>
      <c r="O4663" s="6">
        <f ca="1">Weekly_Calculations!O4664</f>
        <v>1.4346153846153846</v>
      </c>
      <c r="P4663" s="6">
        <f ca="1">Weekly_Calculations!P4664</f>
        <v>2.7857692307692306</v>
      </c>
      <c r="Q4663" s="6">
        <f ca="1">Weekly_Calculations!Q4664</f>
        <v>1.7455769230769231</v>
      </c>
      <c r="R4663" s="6">
        <f ca="1">Weekly_Calculations!R4664</f>
        <v>3.6513461538461538</v>
      </c>
    </row>
    <row r="4664" spans="1:18" x14ac:dyDescent="0.3">
      <c r="A4664">
        <f>Weekly_Calculations!A4665</f>
        <v>4662</v>
      </c>
      <c r="B4664" s="5">
        <f ca="1">Weekly_Calculations!B4665</f>
        <v>2.6945784023668638E-3</v>
      </c>
      <c r="C4664" s="6">
        <f ca="1">Weekly_Calculations!C4665</f>
        <v>1</v>
      </c>
      <c r="D4664" s="6">
        <f ca="1">Weekly_Calculations!D4665</f>
        <v>1.5907692307692307</v>
      </c>
      <c r="E4664" s="6">
        <f ca="1">Weekly_Calculations!E4665</f>
        <v>1.1369230769230769</v>
      </c>
      <c r="F4664" s="6">
        <f ca="1">Weekly_Calculations!F4665</f>
        <v>1.9611538461538465</v>
      </c>
      <c r="G4664" s="6">
        <f ca="1">Weekly_Calculations!G4665</f>
        <v>1.246923076923077</v>
      </c>
      <c r="H4664" s="6">
        <f ca="1">Weekly_Calculations!H4665</f>
        <v>2.2715384615384613</v>
      </c>
      <c r="I4664" s="6">
        <f ca="1">Weekly_Calculations!I4665</f>
        <v>1.4838461538461538</v>
      </c>
      <c r="J4664" s="6">
        <f ca="1">Weekly_Calculations!J4665</f>
        <v>2.9257692307692302</v>
      </c>
      <c r="K4664" s="6">
        <f ca="1">Weekly_Calculations!K4665</f>
        <v>1.1034615384615387</v>
      </c>
      <c r="L4664" s="6">
        <f ca="1">Weekly_Calculations!L4665</f>
        <v>1.8811538461538464</v>
      </c>
      <c r="M4664" s="6">
        <f ca="1">Weekly_Calculations!M4665</f>
        <v>1.2803846153846155</v>
      </c>
      <c r="N4664" s="6">
        <f ca="1">Weekly_Calculations!N4665</f>
        <v>2.375</v>
      </c>
      <c r="O4664" s="6">
        <f ca="1">Weekly_Calculations!O4665</f>
        <v>1.4338461538461538</v>
      </c>
      <c r="P4664" s="6">
        <f ca="1">Weekly_Calculations!P4665</f>
        <v>2.7823076923076924</v>
      </c>
      <c r="Q4664" s="6">
        <f ca="1">Weekly_Calculations!Q4665</f>
        <v>1.7442307692307693</v>
      </c>
      <c r="R4664" s="6">
        <f ca="1">Weekly_Calculations!R4665</f>
        <v>3.6465384615384617</v>
      </c>
    </row>
    <row r="4665" spans="1:18" x14ac:dyDescent="0.3">
      <c r="A4665">
        <f>Weekly_Calculations!A4666</f>
        <v>4663</v>
      </c>
      <c r="B4665" s="5">
        <f ca="1">Weekly_Calculations!B4666</f>
        <v>2.7000184911242604E-3</v>
      </c>
      <c r="C4665" s="6">
        <f ca="1">Weekly_Calculations!C4666</f>
        <v>1</v>
      </c>
      <c r="D4665" s="6">
        <f ca="1">Weekly_Calculations!D4666</f>
        <v>1.5896153846153847</v>
      </c>
      <c r="E4665" s="6">
        <f ca="1">Weekly_Calculations!E4666</f>
        <v>1.1365384615384615</v>
      </c>
      <c r="F4665" s="6">
        <f ca="1">Weekly_Calculations!F4666</f>
        <v>1.9594230769230769</v>
      </c>
      <c r="G4665" s="6">
        <f ca="1">Weekly_Calculations!G4666</f>
        <v>1.2465384615384614</v>
      </c>
      <c r="H4665" s="6">
        <f ca="1">Weekly_Calculations!H4666</f>
        <v>2.2692307692307692</v>
      </c>
      <c r="I4665" s="6">
        <f ca="1">Weekly_Calculations!I4666</f>
        <v>1.483076923076923</v>
      </c>
      <c r="J4665" s="6">
        <f ca="1">Weekly_Calculations!J4666</f>
        <v>2.9221153846153847</v>
      </c>
      <c r="K4665" s="6">
        <f ca="1">Weekly_Calculations!K4666</f>
        <v>1.1032692307692309</v>
      </c>
      <c r="L4665" s="6">
        <f ca="1">Weekly_Calculations!L4666</f>
        <v>1.8794230769230771</v>
      </c>
      <c r="M4665" s="6">
        <f ca="1">Weekly_Calculations!M4666</f>
        <v>1.2798076923076924</v>
      </c>
      <c r="N4665" s="6">
        <f ca="1">Weekly_Calculations!N4666</f>
        <v>2.3725000000000001</v>
      </c>
      <c r="O4665" s="6">
        <f ca="1">Weekly_Calculations!O4666</f>
        <v>1.4330769230769231</v>
      </c>
      <c r="P4665" s="6">
        <f ca="1">Weekly_Calculations!P4666</f>
        <v>2.7788461538461537</v>
      </c>
      <c r="Q4665" s="6">
        <f ca="1">Weekly_Calculations!Q4666</f>
        <v>1.7428846153846154</v>
      </c>
      <c r="R4665" s="6">
        <f ca="1">Weekly_Calculations!R4666</f>
        <v>3.6417307692307697</v>
      </c>
    </row>
    <row r="4666" spans="1:18" x14ac:dyDescent="0.3">
      <c r="A4666">
        <f>Weekly_Calculations!A4667</f>
        <v>4664</v>
      </c>
      <c r="B4666" s="5">
        <f ca="1">Weekly_Calculations!B4667</f>
        <v>2.7054585798816566E-3</v>
      </c>
      <c r="C4666" s="6">
        <f ca="1">Weekly_Calculations!C4667</f>
        <v>1</v>
      </c>
      <c r="D4666" s="6">
        <f ca="1">Weekly_Calculations!D4667</f>
        <v>1.5884615384615384</v>
      </c>
      <c r="E4666" s="6">
        <f ca="1">Weekly_Calculations!E4667</f>
        <v>1.1361538461538461</v>
      </c>
      <c r="F4666" s="6">
        <f ca="1">Weekly_Calculations!F4667</f>
        <v>1.9576923076923078</v>
      </c>
      <c r="G4666" s="6">
        <f ca="1">Weekly_Calculations!G4667</f>
        <v>1.2461538461538462</v>
      </c>
      <c r="H4666" s="6">
        <f ca="1">Weekly_Calculations!H4667</f>
        <v>2.266923076923077</v>
      </c>
      <c r="I4666" s="6">
        <f ca="1">Weekly_Calculations!I4667</f>
        <v>1.4823076923076923</v>
      </c>
      <c r="J4666" s="6">
        <f ca="1">Weekly_Calculations!J4667</f>
        <v>2.9184615384615382</v>
      </c>
      <c r="K4666" s="6">
        <f ca="1">Weekly_Calculations!K4667</f>
        <v>1.1030769230769231</v>
      </c>
      <c r="L4666" s="6">
        <f ca="1">Weekly_Calculations!L4667</f>
        <v>1.8776923076923078</v>
      </c>
      <c r="M4666" s="6">
        <f ca="1">Weekly_Calculations!M4667</f>
        <v>1.2792307692307694</v>
      </c>
      <c r="N4666" s="6">
        <f ca="1">Weekly_Calculations!N4667</f>
        <v>2.37</v>
      </c>
      <c r="O4666" s="6">
        <f ca="1">Weekly_Calculations!O4667</f>
        <v>1.4323076923076923</v>
      </c>
      <c r="P4666" s="6">
        <f ca="1">Weekly_Calculations!P4667</f>
        <v>2.7753846153846151</v>
      </c>
      <c r="Q4666" s="6">
        <f ca="1">Weekly_Calculations!Q4667</f>
        <v>1.7415384615384615</v>
      </c>
      <c r="R4666" s="6">
        <f ca="1">Weekly_Calculations!R4667</f>
        <v>3.6369230769230771</v>
      </c>
    </row>
    <row r="4667" spans="1:18" x14ac:dyDescent="0.3">
      <c r="A4667">
        <f>Weekly_Calculations!A4668</f>
        <v>4665</v>
      </c>
      <c r="B4667" s="5">
        <f ca="1">Weekly_Calculations!B4668</f>
        <v>2.7108986686390532E-3</v>
      </c>
      <c r="C4667" s="6">
        <f ca="1">Weekly_Calculations!C4668</f>
        <v>1</v>
      </c>
      <c r="D4667" s="6">
        <f ca="1">Weekly_Calculations!D4668</f>
        <v>1.5873076923076921</v>
      </c>
      <c r="E4667" s="6">
        <f ca="1">Weekly_Calculations!E4668</f>
        <v>1.1357692307692306</v>
      </c>
      <c r="F4667" s="6">
        <f ca="1">Weekly_Calculations!F4668</f>
        <v>1.9559615384615385</v>
      </c>
      <c r="G4667" s="6">
        <f ca="1">Weekly_Calculations!G4668</f>
        <v>1.2457692307692307</v>
      </c>
      <c r="H4667" s="6">
        <f ca="1">Weekly_Calculations!H4668</f>
        <v>2.2646153846153845</v>
      </c>
      <c r="I4667" s="6">
        <f ca="1">Weekly_Calculations!I4668</f>
        <v>1.4815384615384615</v>
      </c>
      <c r="J4667" s="6">
        <f ca="1">Weekly_Calculations!J4668</f>
        <v>2.9148076923076922</v>
      </c>
      <c r="K4667" s="6">
        <f ca="1">Weekly_Calculations!K4668</f>
        <v>1.1028846153846155</v>
      </c>
      <c r="L4667" s="6">
        <f ca="1">Weekly_Calculations!L4668</f>
        <v>1.8759615384615387</v>
      </c>
      <c r="M4667" s="6">
        <f ca="1">Weekly_Calculations!M4668</f>
        <v>1.2786538461538464</v>
      </c>
      <c r="N4667" s="6">
        <f ca="1">Weekly_Calculations!N4668</f>
        <v>2.3674999999999997</v>
      </c>
      <c r="O4667" s="6">
        <f ca="1">Weekly_Calculations!O4668</f>
        <v>1.4315384615384614</v>
      </c>
      <c r="P4667" s="6">
        <f ca="1">Weekly_Calculations!P4668</f>
        <v>2.7719230769230769</v>
      </c>
      <c r="Q4667" s="6">
        <f ca="1">Weekly_Calculations!Q4668</f>
        <v>1.7401923076923076</v>
      </c>
      <c r="R4667" s="6">
        <f ca="1">Weekly_Calculations!R4668</f>
        <v>3.6321153846153846</v>
      </c>
    </row>
    <row r="4668" spans="1:18" x14ac:dyDescent="0.3">
      <c r="A4668">
        <f>Weekly_Calculations!A4669</f>
        <v>4666</v>
      </c>
      <c r="B4668" s="5">
        <f ca="1">Weekly_Calculations!B4669</f>
        <v>2.7163387573964494E-3</v>
      </c>
      <c r="C4668" s="6">
        <f ca="1">Weekly_Calculations!C4669</f>
        <v>1</v>
      </c>
      <c r="D4668" s="6">
        <f ca="1">Weekly_Calculations!D4669</f>
        <v>1.586153846153846</v>
      </c>
      <c r="E4668" s="6">
        <f ca="1">Weekly_Calculations!E4669</f>
        <v>1.1353846153846152</v>
      </c>
      <c r="F4668" s="6">
        <f ca="1">Weekly_Calculations!F4669</f>
        <v>1.9542307692307692</v>
      </c>
      <c r="G4668" s="6">
        <f ca="1">Weekly_Calculations!G4669</f>
        <v>1.2453846153846153</v>
      </c>
      <c r="H4668" s="6">
        <f ca="1">Weekly_Calculations!H4669</f>
        <v>2.2623076923076924</v>
      </c>
      <c r="I4668" s="6">
        <f ca="1">Weekly_Calculations!I4669</f>
        <v>1.4807692307692308</v>
      </c>
      <c r="J4668" s="6">
        <f ca="1">Weekly_Calculations!J4669</f>
        <v>2.9111538461538462</v>
      </c>
      <c r="K4668" s="6">
        <f ca="1">Weekly_Calculations!K4669</f>
        <v>1.1026923076923079</v>
      </c>
      <c r="L4668" s="6">
        <f ca="1">Weekly_Calculations!L4669</f>
        <v>1.8742307692307694</v>
      </c>
      <c r="M4668" s="6">
        <f ca="1">Weekly_Calculations!M4669</f>
        <v>1.2780769230769231</v>
      </c>
      <c r="N4668" s="6">
        <f ca="1">Weekly_Calculations!N4669</f>
        <v>2.3650000000000002</v>
      </c>
      <c r="O4668" s="6">
        <f ca="1">Weekly_Calculations!O4669</f>
        <v>1.4307692307692306</v>
      </c>
      <c r="P4668" s="6">
        <f ca="1">Weekly_Calculations!P4669</f>
        <v>2.7684615384615383</v>
      </c>
      <c r="Q4668" s="6">
        <f ca="1">Weekly_Calculations!Q4669</f>
        <v>1.7388461538461537</v>
      </c>
      <c r="R4668" s="6">
        <f ca="1">Weekly_Calculations!R4669</f>
        <v>3.6273076923076921</v>
      </c>
    </row>
    <row r="4669" spans="1:18" x14ac:dyDescent="0.3">
      <c r="A4669">
        <f>Weekly_Calculations!A4670</f>
        <v>4667</v>
      </c>
      <c r="B4669" s="5">
        <f ca="1">Weekly_Calculations!B4670</f>
        <v>2.721778846153846E-3</v>
      </c>
      <c r="C4669" s="6">
        <f ca="1">Weekly_Calculations!C4670</f>
        <v>1</v>
      </c>
      <c r="D4669" s="6">
        <f ca="1">Weekly_Calculations!D4670</f>
        <v>1.5849999999999997</v>
      </c>
      <c r="E4669" s="6">
        <f ca="1">Weekly_Calculations!E4670</f>
        <v>1.1349999999999998</v>
      </c>
      <c r="F4669" s="6">
        <f ca="1">Weekly_Calculations!F4670</f>
        <v>1.9525000000000001</v>
      </c>
      <c r="G4669" s="6">
        <f ca="1">Weekly_Calculations!G4670</f>
        <v>1.2449999999999999</v>
      </c>
      <c r="H4669" s="6">
        <f ca="1">Weekly_Calculations!H4670</f>
        <v>2.2599999999999998</v>
      </c>
      <c r="I4669" s="6">
        <f ca="1">Weekly_Calculations!I4670</f>
        <v>1.48</v>
      </c>
      <c r="J4669" s="6">
        <f ca="1">Weekly_Calculations!J4670</f>
        <v>2.9074999999999998</v>
      </c>
      <c r="K4669" s="6">
        <f ca="1">Weekly_Calculations!K4670</f>
        <v>1.1025</v>
      </c>
      <c r="L4669" s="6">
        <f ca="1">Weekly_Calculations!L4670</f>
        <v>1.8725000000000001</v>
      </c>
      <c r="M4669" s="6">
        <f ca="1">Weekly_Calculations!M4670</f>
        <v>1.2775000000000001</v>
      </c>
      <c r="N4669" s="6">
        <f ca="1">Weekly_Calculations!N4670</f>
        <v>2.3624999999999998</v>
      </c>
      <c r="O4669" s="6">
        <f ca="1">Weekly_Calculations!O4670</f>
        <v>1.43</v>
      </c>
      <c r="P4669" s="6">
        <f ca="1">Weekly_Calculations!P4670</f>
        <v>2.7650000000000001</v>
      </c>
      <c r="Q4669" s="6">
        <f ca="1">Weekly_Calculations!Q4670</f>
        <v>1.7375</v>
      </c>
      <c r="R4669" s="6">
        <f ca="1">Weekly_Calculations!R4670</f>
        <v>3.6225000000000001</v>
      </c>
    </row>
    <row r="4670" spans="1:18" x14ac:dyDescent="0.3">
      <c r="A4670">
        <f>Weekly_Calculations!A4671</f>
        <v>4668</v>
      </c>
      <c r="B4670" s="5">
        <f ca="1">Weekly_Calculations!B4671</f>
        <v>2.7272189349112426E-3</v>
      </c>
      <c r="C4670" s="6">
        <f ca="1">Weekly_Calculations!C4671</f>
        <v>1</v>
      </c>
      <c r="D4670" s="6">
        <f ca="1">Weekly_Calculations!D4671</f>
        <v>1.5838461538461537</v>
      </c>
      <c r="E4670" s="6">
        <f ca="1">Weekly_Calculations!E4671</f>
        <v>1.1346153846153846</v>
      </c>
      <c r="F4670" s="6">
        <f ca="1">Weekly_Calculations!F4671</f>
        <v>1.950769230769231</v>
      </c>
      <c r="G4670" s="6">
        <f ca="1">Weekly_Calculations!G4671</f>
        <v>1.2446153846153847</v>
      </c>
      <c r="H4670" s="6">
        <f ca="1">Weekly_Calculations!H4671</f>
        <v>2.2576923076923077</v>
      </c>
      <c r="I4670" s="6">
        <f ca="1">Weekly_Calculations!I4671</f>
        <v>1.4792307692307691</v>
      </c>
      <c r="J4670" s="6">
        <f ca="1">Weekly_Calculations!J4671</f>
        <v>2.9038461538461537</v>
      </c>
      <c r="K4670" s="6">
        <f ca="1">Weekly_Calculations!K4671</f>
        <v>1.1023076923076924</v>
      </c>
      <c r="L4670" s="6">
        <f ca="1">Weekly_Calculations!L4671</f>
        <v>1.8707692307692307</v>
      </c>
      <c r="M4670" s="6">
        <f ca="1">Weekly_Calculations!M4671</f>
        <v>1.2769230769230768</v>
      </c>
      <c r="N4670" s="6">
        <f ca="1">Weekly_Calculations!N4671</f>
        <v>2.36</v>
      </c>
      <c r="O4670" s="6">
        <f ca="1">Weekly_Calculations!O4671</f>
        <v>1.4292307692307693</v>
      </c>
      <c r="P4670" s="6">
        <f ca="1">Weekly_Calculations!P4671</f>
        <v>2.7615384615384615</v>
      </c>
      <c r="Q4670" s="6">
        <f ca="1">Weekly_Calculations!Q4671</f>
        <v>1.7361538461538459</v>
      </c>
      <c r="R4670" s="6">
        <f ca="1">Weekly_Calculations!R4671</f>
        <v>3.6176923076923075</v>
      </c>
    </row>
    <row r="4671" spans="1:18" x14ac:dyDescent="0.3">
      <c r="A4671">
        <f>Weekly_Calculations!A4672</f>
        <v>4669</v>
      </c>
      <c r="B4671" s="5">
        <f ca="1">Weekly_Calculations!B4672</f>
        <v>2.7326590236686388E-3</v>
      </c>
      <c r="C4671" s="6">
        <f ca="1">Weekly_Calculations!C4672</f>
        <v>1</v>
      </c>
      <c r="D4671" s="6">
        <f ca="1">Weekly_Calculations!D4672</f>
        <v>1.5826923076923076</v>
      </c>
      <c r="E4671" s="6">
        <f ca="1">Weekly_Calculations!E4672</f>
        <v>1.1342307692307692</v>
      </c>
      <c r="F4671" s="6">
        <f ca="1">Weekly_Calculations!F4672</f>
        <v>1.9490384615384617</v>
      </c>
      <c r="G4671" s="6">
        <f ca="1">Weekly_Calculations!G4672</f>
        <v>1.2442307692307693</v>
      </c>
      <c r="H4671" s="6">
        <f ca="1">Weekly_Calculations!H4672</f>
        <v>2.2553846153846155</v>
      </c>
      <c r="I4671" s="6">
        <f ca="1">Weekly_Calculations!I4672</f>
        <v>1.4784615384615385</v>
      </c>
      <c r="J4671" s="6">
        <f ca="1">Weekly_Calculations!J4672</f>
        <v>2.9001923076923077</v>
      </c>
      <c r="K4671" s="6">
        <f ca="1">Weekly_Calculations!K4672</f>
        <v>1.1021153846153846</v>
      </c>
      <c r="L4671" s="6">
        <f ca="1">Weekly_Calculations!L4672</f>
        <v>1.8690384615384614</v>
      </c>
      <c r="M4671" s="6">
        <f ca="1">Weekly_Calculations!M4672</f>
        <v>1.2763461538461538</v>
      </c>
      <c r="N4671" s="6">
        <f ca="1">Weekly_Calculations!N4672</f>
        <v>2.3574999999999999</v>
      </c>
      <c r="O4671" s="6">
        <f ca="1">Weekly_Calculations!O4672</f>
        <v>1.4284615384615384</v>
      </c>
      <c r="P4671" s="6">
        <f ca="1">Weekly_Calculations!P4672</f>
        <v>2.7580769230769229</v>
      </c>
      <c r="Q4671" s="6">
        <f ca="1">Weekly_Calculations!Q4672</f>
        <v>1.7348076923076923</v>
      </c>
      <c r="R4671" s="6">
        <f ca="1">Weekly_Calculations!R4672</f>
        <v>3.6128846153846155</v>
      </c>
    </row>
    <row r="4672" spans="1:18" x14ac:dyDescent="0.3">
      <c r="A4672">
        <f>Weekly_Calculations!A4673</f>
        <v>4670</v>
      </c>
      <c r="B4672" s="5">
        <f ca="1">Weekly_Calculations!B4673</f>
        <v>2.7380991124260354E-3</v>
      </c>
      <c r="C4672" s="6">
        <f ca="1">Weekly_Calculations!C4673</f>
        <v>1</v>
      </c>
      <c r="D4672" s="6">
        <f ca="1">Weekly_Calculations!D4673</f>
        <v>1.5815384615384613</v>
      </c>
      <c r="E4672" s="6">
        <f ca="1">Weekly_Calculations!E4673</f>
        <v>1.1338461538461537</v>
      </c>
      <c r="F4672" s="6">
        <f ca="1">Weekly_Calculations!F4673</f>
        <v>1.9473076923076924</v>
      </c>
      <c r="G4672" s="6">
        <f ca="1">Weekly_Calculations!G4673</f>
        <v>1.2438461538461538</v>
      </c>
      <c r="H4672" s="6">
        <f ca="1">Weekly_Calculations!H4673</f>
        <v>2.253076923076923</v>
      </c>
      <c r="I4672" s="6">
        <f ca="1">Weekly_Calculations!I4673</f>
        <v>1.4776923076923079</v>
      </c>
      <c r="J4672" s="6">
        <f ca="1">Weekly_Calculations!J4673</f>
        <v>2.8965384615384613</v>
      </c>
      <c r="K4672" s="6">
        <f ca="1">Weekly_Calculations!K4673</f>
        <v>1.101923076923077</v>
      </c>
      <c r="L4672" s="6">
        <f ca="1">Weekly_Calculations!L4673</f>
        <v>1.8673076923076923</v>
      </c>
      <c r="M4672" s="6">
        <f ca="1">Weekly_Calculations!M4673</f>
        <v>1.2757692307692308</v>
      </c>
      <c r="N4672" s="6">
        <f ca="1">Weekly_Calculations!N4673</f>
        <v>2.355</v>
      </c>
      <c r="O4672" s="6">
        <f ca="1">Weekly_Calculations!O4673</f>
        <v>1.4276923076923076</v>
      </c>
      <c r="P4672" s="6">
        <f ca="1">Weekly_Calculations!P4673</f>
        <v>2.7546153846153842</v>
      </c>
      <c r="Q4672" s="6">
        <f ca="1">Weekly_Calculations!Q4673</f>
        <v>1.7334615384615386</v>
      </c>
      <c r="R4672" s="6">
        <f ca="1">Weekly_Calculations!R4673</f>
        <v>3.6080769230769234</v>
      </c>
    </row>
    <row r="4673" spans="1:18" x14ac:dyDescent="0.3">
      <c r="A4673">
        <f>Weekly_Calculations!A4674</f>
        <v>4671</v>
      </c>
      <c r="B4673" s="5">
        <f ca="1">Weekly_Calculations!B4674</f>
        <v>2.7435392011834316E-3</v>
      </c>
      <c r="C4673" s="6">
        <f ca="1">Weekly_Calculations!C4674</f>
        <v>1</v>
      </c>
      <c r="D4673" s="6">
        <f ca="1">Weekly_Calculations!D4674</f>
        <v>1.5803846153846153</v>
      </c>
      <c r="E4673" s="6">
        <f ca="1">Weekly_Calculations!E4674</f>
        <v>1.1334615384615383</v>
      </c>
      <c r="F4673" s="6">
        <f ca="1">Weekly_Calculations!F4674</f>
        <v>1.9455769230769231</v>
      </c>
      <c r="G4673" s="6">
        <f ca="1">Weekly_Calculations!G4674</f>
        <v>1.2434615384615384</v>
      </c>
      <c r="H4673" s="6">
        <f ca="1">Weekly_Calculations!H4674</f>
        <v>2.2507692307692309</v>
      </c>
      <c r="I4673" s="6">
        <f ca="1">Weekly_Calculations!I4674</f>
        <v>1.4769230769230768</v>
      </c>
      <c r="J4673" s="6">
        <f ca="1">Weekly_Calculations!J4674</f>
        <v>2.8928846153846153</v>
      </c>
      <c r="K4673" s="6">
        <f ca="1">Weekly_Calculations!K4674</f>
        <v>1.1017307692307692</v>
      </c>
      <c r="L4673" s="6">
        <f ca="1">Weekly_Calculations!L4674</f>
        <v>1.865576923076923</v>
      </c>
      <c r="M4673" s="6">
        <f ca="1">Weekly_Calculations!M4674</f>
        <v>1.2751923076923077</v>
      </c>
      <c r="N4673" s="6">
        <f ca="1">Weekly_Calculations!N4674</f>
        <v>2.3525</v>
      </c>
      <c r="O4673" s="6">
        <f ca="1">Weekly_Calculations!O4674</f>
        <v>1.426923076923077</v>
      </c>
      <c r="P4673" s="6">
        <f ca="1">Weekly_Calculations!P4674</f>
        <v>2.7511538461538456</v>
      </c>
      <c r="Q4673" s="6">
        <f ca="1">Weekly_Calculations!Q4674</f>
        <v>1.7321153846153847</v>
      </c>
      <c r="R4673" s="6">
        <f ca="1">Weekly_Calculations!R4674</f>
        <v>3.6032692307692309</v>
      </c>
    </row>
    <row r="4674" spans="1:18" x14ac:dyDescent="0.3">
      <c r="A4674">
        <f>Weekly_Calculations!A4675</f>
        <v>4672</v>
      </c>
      <c r="B4674" s="5">
        <f ca="1">Weekly_Calculations!B4675</f>
        <v>2.7489792899408282E-3</v>
      </c>
      <c r="C4674" s="6">
        <f ca="1">Weekly_Calculations!C4675</f>
        <v>1</v>
      </c>
      <c r="D4674" s="6">
        <f ca="1">Weekly_Calculations!D4675</f>
        <v>1.5792307692307692</v>
      </c>
      <c r="E4674" s="6">
        <f ca="1">Weekly_Calculations!E4675</f>
        <v>1.1330769230769229</v>
      </c>
      <c r="F4674" s="6">
        <f ca="1">Weekly_Calculations!F4675</f>
        <v>1.9438461538461538</v>
      </c>
      <c r="G4674" s="6">
        <f ca="1">Weekly_Calculations!G4675</f>
        <v>1.243076923076923</v>
      </c>
      <c r="H4674" s="6">
        <f ca="1">Weekly_Calculations!H4675</f>
        <v>2.2484615384615383</v>
      </c>
      <c r="I4674" s="6">
        <f ca="1">Weekly_Calculations!I4675</f>
        <v>1.4761538461538461</v>
      </c>
      <c r="J4674" s="6">
        <f ca="1">Weekly_Calculations!J4675</f>
        <v>2.8892307692307693</v>
      </c>
      <c r="K4674" s="6">
        <f ca="1">Weekly_Calculations!K4675</f>
        <v>1.1015384615384616</v>
      </c>
      <c r="L4674" s="6">
        <f ca="1">Weekly_Calculations!L4675</f>
        <v>1.8638461538461537</v>
      </c>
      <c r="M4674" s="6">
        <f ca="1">Weekly_Calculations!M4675</f>
        <v>1.2746153846153845</v>
      </c>
      <c r="N4674" s="6">
        <f ca="1">Weekly_Calculations!N4675</f>
        <v>2.35</v>
      </c>
      <c r="O4674" s="6">
        <f ca="1">Weekly_Calculations!O4675</f>
        <v>1.4261538461538461</v>
      </c>
      <c r="P4674" s="6">
        <f ca="1">Weekly_Calculations!P4675</f>
        <v>2.7476923076923074</v>
      </c>
      <c r="Q4674" s="6">
        <f ca="1">Weekly_Calculations!Q4675</f>
        <v>1.7307692307692306</v>
      </c>
      <c r="R4674" s="6">
        <f ca="1">Weekly_Calculations!R4675</f>
        <v>3.5984615384615388</v>
      </c>
    </row>
    <row r="4675" spans="1:18" x14ac:dyDescent="0.3">
      <c r="A4675">
        <f>Weekly_Calculations!A4676</f>
        <v>4673</v>
      </c>
      <c r="B4675" s="5">
        <f ca="1">Weekly_Calculations!B4676</f>
        <v>2.7544193786982248E-3</v>
      </c>
      <c r="C4675" s="6">
        <f ca="1">Weekly_Calculations!C4676</f>
        <v>1</v>
      </c>
      <c r="D4675" s="6">
        <f ca="1">Weekly_Calculations!D4676</f>
        <v>1.5780769230769229</v>
      </c>
      <c r="E4675" s="6">
        <f ca="1">Weekly_Calculations!E4676</f>
        <v>1.1326923076923077</v>
      </c>
      <c r="F4675" s="6">
        <f ca="1">Weekly_Calculations!F4676</f>
        <v>1.9421153846153849</v>
      </c>
      <c r="G4675" s="6">
        <f ca="1">Weekly_Calculations!G4676</f>
        <v>1.2426923076923075</v>
      </c>
      <c r="H4675" s="6">
        <f ca="1">Weekly_Calculations!H4676</f>
        <v>2.2461538461538462</v>
      </c>
      <c r="I4675" s="6">
        <f ca="1">Weekly_Calculations!I4676</f>
        <v>1.4753846153846153</v>
      </c>
      <c r="J4675" s="6">
        <f ca="1">Weekly_Calculations!J4676</f>
        <v>2.8855769230769228</v>
      </c>
      <c r="K4675" s="6">
        <f ca="1">Weekly_Calculations!K4676</f>
        <v>1.101346153846154</v>
      </c>
      <c r="L4675" s="6">
        <f ca="1">Weekly_Calculations!L4676</f>
        <v>1.8621153846153846</v>
      </c>
      <c r="M4675" s="6">
        <f ca="1">Weekly_Calculations!M4676</f>
        <v>1.2740384615384617</v>
      </c>
      <c r="N4675" s="6">
        <f ca="1">Weekly_Calculations!N4676</f>
        <v>2.3475000000000001</v>
      </c>
      <c r="O4675" s="6">
        <f ca="1">Weekly_Calculations!O4676</f>
        <v>1.4253846153846155</v>
      </c>
      <c r="P4675" s="6">
        <f ca="1">Weekly_Calculations!P4676</f>
        <v>2.7442307692307693</v>
      </c>
      <c r="Q4675" s="6">
        <f ca="1">Weekly_Calculations!Q4676</f>
        <v>1.729423076923077</v>
      </c>
      <c r="R4675" s="6">
        <f ca="1">Weekly_Calculations!R4676</f>
        <v>3.5936538461538463</v>
      </c>
    </row>
    <row r="4676" spans="1:18" x14ac:dyDescent="0.3">
      <c r="A4676">
        <f>Weekly_Calculations!A4677</f>
        <v>4674</v>
      </c>
      <c r="B4676" s="5">
        <f ca="1">Weekly_Calculations!B4677</f>
        <v>2.759859467455621E-3</v>
      </c>
      <c r="C4676" s="6">
        <f ca="1">Weekly_Calculations!C4677</f>
        <v>1</v>
      </c>
      <c r="D4676" s="6">
        <f ca="1">Weekly_Calculations!D4677</f>
        <v>1.5769230769230766</v>
      </c>
      <c r="E4676" s="6">
        <f ca="1">Weekly_Calculations!E4677</f>
        <v>1.1323076923076922</v>
      </c>
      <c r="F4676" s="6">
        <f ca="1">Weekly_Calculations!F4677</f>
        <v>1.9403846153846156</v>
      </c>
      <c r="G4676" s="6">
        <f ca="1">Weekly_Calculations!G4677</f>
        <v>1.2423076923076923</v>
      </c>
      <c r="H4676" s="6">
        <f ca="1">Weekly_Calculations!H4677</f>
        <v>2.2438461538461536</v>
      </c>
      <c r="I4676" s="6">
        <f ca="1">Weekly_Calculations!I4677</f>
        <v>1.4746153846153844</v>
      </c>
      <c r="J4676" s="6">
        <f ca="1">Weekly_Calculations!J4677</f>
        <v>2.8819230769230768</v>
      </c>
      <c r="K4676" s="6">
        <f ca="1">Weekly_Calculations!K4677</f>
        <v>1.1011538461538464</v>
      </c>
      <c r="L4676" s="6">
        <f ca="1">Weekly_Calculations!L4677</f>
        <v>1.8603846153846155</v>
      </c>
      <c r="M4676" s="6">
        <f ca="1">Weekly_Calculations!M4677</f>
        <v>1.2734615384615386</v>
      </c>
      <c r="N4676" s="6">
        <f ca="1">Weekly_Calculations!N4677</f>
        <v>2.3450000000000002</v>
      </c>
      <c r="O4676" s="6">
        <f ca="1">Weekly_Calculations!O4677</f>
        <v>1.4246153846153844</v>
      </c>
      <c r="P4676" s="6">
        <f ca="1">Weekly_Calculations!P4677</f>
        <v>2.7407692307692306</v>
      </c>
      <c r="Q4676" s="6">
        <f ca="1">Weekly_Calculations!Q4677</f>
        <v>1.7280769230769231</v>
      </c>
      <c r="R4676" s="6">
        <f ca="1">Weekly_Calculations!R4677</f>
        <v>3.5888461538461538</v>
      </c>
    </row>
    <row r="4677" spans="1:18" x14ac:dyDescent="0.3">
      <c r="A4677">
        <f>Weekly_Calculations!A4678</f>
        <v>4675</v>
      </c>
      <c r="B4677" s="5">
        <f ca="1">Weekly_Calculations!B4678</f>
        <v>2.7652995562130176E-3</v>
      </c>
      <c r="C4677" s="6">
        <f ca="1">Weekly_Calculations!C4678</f>
        <v>1</v>
      </c>
      <c r="D4677" s="6">
        <f ca="1">Weekly_Calculations!D4678</f>
        <v>1.5757692307692306</v>
      </c>
      <c r="E4677" s="6">
        <f ca="1">Weekly_Calculations!E4678</f>
        <v>1.1319230769230768</v>
      </c>
      <c r="F4677" s="6">
        <f ca="1">Weekly_Calculations!F4678</f>
        <v>1.9386538461538463</v>
      </c>
      <c r="G4677" s="6">
        <f ca="1">Weekly_Calculations!G4678</f>
        <v>1.2419230769230769</v>
      </c>
      <c r="H4677" s="6">
        <f ca="1">Weekly_Calculations!H4678</f>
        <v>2.2415384615384615</v>
      </c>
      <c r="I4677" s="6">
        <f ca="1">Weekly_Calculations!I4678</f>
        <v>1.4738461538461538</v>
      </c>
      <c r="J4677" s="6">
        <f ca="1">Weekly_Calculations!J4678</f>
        <v>2.8782692307692308</v>
      </c>
      <c r="K4677" s="6">
        <f ca="1">Weekly_Calculations!K4678</f>
        <v>1.1009615384615385</v>
      </c>
      <c r="L4677" s="6">
        <f ca="1">Weekly_Calculations!L4678</f>
        <v>1.8586538461538462</v>
      </c>
      <c r="M4677" s="6">
        <f ca="1">Weekly_Calculations!M4678</f>
        <v>1.2728846153846154</v>
      </c>
      <c r="N4677" s="6">
        <f ca="1">Weekly_Calculations!N4678</f>
        <v>2.3425000000000002</v>
      </c>
      <c r="O4677" s="6">
        <f ca="1">Weekly_Calculations!O4678</f>
        <v>1.4238461538461538</v>
      </c>
      <c r="P4677" s="6">
        <f ca="1">Weekly_Calculations!P4678</f>
        <v>2.737307692307692</v>
      </c>
      <c r="Q4677" s="6">
        <f ca="1">Weekly_Calculations!Q4678</f>
        <v>1.7267307692307692</v>
      </c>
      <c r="R4677" s="6">
        <f ca="1">Weekly_Calculations!R4678</f>
        <v>3.5840384615384613</v>
      </c>
    </row>
    <row r="4678" spans="1:18" x14ac:dyDescent="0.3">
      <c r="A4678">
        <f>Weekly_Calculations!A4679</f>
        <v>4676</v>
      </c>
      <c r="B4678" s="5">
        <f ca="1">Weekly_Calculations!B4679</f>
        <v>2.7707396449704142E-3</v>
      </c>
      <c r="C4678" s="6">
        <f ca="1">Weekly_Calculations!C4679</f>
        <v>1</v>
      </c>
      <c r="D4678" s="6">
        <f ca="1">Weekly_Calculations!D4679</f>
        <v>1.5746153846153843</v>
      </c>
      <c r="E4678" s="6">
        <f ca="1">Weekly_Calculations!E4679</f>
        <v>1.1315384615384614</v>
      </c>
      <c r="F4678" s="6">
        <f ca="1">Weekly_Calculations!F4679</f>
        <v>1.936923076923077</v>
      </c>
      <c r="G4678" s="6">
        <f ca="1">Weekly_Calculations!G4679</f>
        <v>1.2415384615384615</v>
      </c>
      <c r="H4678" s="6">
        <f ca="1">Weekly_Calculations!H4679</f>
        <v>2.2392307692307689</v>
      </c>
      <c r="I4678" s="6">
        <f ca="1">Weekly_Calculations!I4679</f>
        <v>1.473076923076923</v>
      </c>
      <c r="J4678" s="6">
        <f ca="1">Weekly_Calculations!J4679</f>
        <v>2.8746153846153844</v>
      </c>
      <c r="K4678" s="6">
        <f ca="1">Weekly_Calculations!K4679</f>
        <v>1.1007692307692309</v>
      </c>
      <c r="L4678" s="6">
        <f ca="1">Weekly_Calculations!L4679</f>
        <v>1.8569230769230769</v>
      </c>
      <c r="M4678" s="6">
        <f ca="1">Weekly_Calculations!M4679</f>
        <v>1.2723076923076924</v>
      </c>
      <c r="N4678" s="6">
        <f ca="1">Weekly_Calculations!N4679</f>
        <v>2.34</v>
      </c>
      <c r="O4678" s="6">
        <f ca="1">Weekly_Calculations!O4679</f>
        <v>1.4230769230769229</v>
      </c>
      <c r="P4678" s="6">
        <f ca="1">Weekly_Calculations!P4679</f>
        <v>2.7338461538461534</v>
      </c>
      <c r="Q4678" s="6">
        <f ca="1">Weekly_Calculations!Q4679</f>
        <v>1.7253846153846153</v>
      </c>
      <c r="R4678" s="6">
        <f ca="1">Weekly_Calculations!R4679</f>
        <v>3.5792307692307692</v>
      </c>
    </row>
    <row r="4679" spans="1:18" x14ac:dyDescent="0.3">
      <c r="A4679">
        <f>Weekly_Calculations!A4680</f>
        <v>4677</v>
      </c>
      <c r="B4679" s="5">
        <f ca="1">Weekly_Calculations!B4680</f>
        <v>2.7761797337278104E-3</v>
      </c>
      <c r="C4679" s="6">
        <f ca="1">Weekly_Calculations!C4680</f>
        <v>1</v>
      </c>
      <c r="D4679" s="6">
        <f ca="1">Weekly_Calculations!D4680</f>
        <v>1.5734615384615382</v>
      </c>
      <c r="E4679" s="6">
        <f ca="1">Weekly_Calculations!E4680</f>
        <v>1.131153846153846</v>
      </c>
      <c r="F4679" s="6">
        <f ca="1">Weekly_Calculations!F4680</f>
        <v>1.9351923076923077</v>
      </c>
      <c r="G4679" s="6">
        <f ca="1">Weekly_Calculations!G4680</f>
        <v>1.2411538461538461</v>
      </c>
      <c r="H4679" s="6">
        <f ca="1">Weekly_Calculations!H4680</f>
        <v>2.2369230769230772</v>
      </c>
      <c r="I4679" s="6">
        <f ca="1">Weekly_Calculations!I4680</f>
        <v>1.4723076923076923</v>
      </c>
      <c r="J4679" s="6">
        <f ca="1">Weekly_Calculations!J4680</f>
        <v>2.8709615384615383</v>
      </c>
      <c r="K4679" s="6">
        <f ca="1">Weekly_Calculations!K4680</f>
        <v>1.1005769230769231</v>
      </c>
      <c r="L4679" s="6">
        <f ca="1">Weekly_Calculations!L4680</f>
        <v>1.8551923076923078</v>
      </c>
      <c r="M4679" s="6">
        <f ca="1">Weekly_Calculations!M4680</f>
        <v>1.2717307692307691</v>
      </c>
      <c r="N4679" s="6">
        <f ca="1">Weekly_Calculations!N4680</f>
        <v>2.3375000000000004</v>
      </c>
      <c r="O4679" s="6">
        <f ca="1">Weekly_Calculations!O4680</f>
        <v>1.4223076923076923</v>
      </c>
      <c r="P4679" s="6">
        <f ca="1">Weekly_Calculations!P4680</f>
        <v>2.7303846153846147</v>
      </c>
      <c r="Q4679" s="6">
        <f ca="1">Weekly_Calculations!Q4680</f>
        <v>1.7240384615384616</v>
      </c>
      <c r="R4679" s="6">
        <f ca="1">Weekly_Calculations!R4680</f>
        <v>3.5744230769230771</v>
      </c>
    </row>
    <row r="4680" spans="1:18" x14ac:dyDescent="0.3">
      <c r="A4680">
        <f>Weekly_Calculations!A4681</f>
        <v>4678</v>
      </c>
      <c r="B4680" s="5">
        <f ca="1">Weekly_Calculations!B4681</f>
        <v>2.781619822485207E-3</v>
      </c>
      <c r="C4680" s="6">
        <f ca="1">Weekly_Calculations!C4681</f>
        <v>1</v>
      </c>
      <c r="D4680" s="6">
        <f ca="1">Weekly_Calculations!D4681</f>
        <v>1.5723076923076922</v>
      </c>
      <c r="E4680" s="6">
        <f ca="1">Weekly_Calculations!E4681</f>
        <v>1.1307692307692307</v>
      </c>
      <c r="F4680" s="6">
        <f ca="1">Weekly_Calculations!F4681</f>
        <v>1.9334615384615388</v>
      </c>
      <c r="G4680" s="6">
        <f ca="1">Weekly_Calculations!G4681</f>
        <v>1.2407692307692306</v>
      </c>
      <c r="H4680" s="6">
        <f ca="1">Weekly_Calculations!H4681</f>
        <v>2.2346153846153847</v>
      </c>
      <c r="I4680" s="6">
        <f ca="1">Weekly_Calculations!I4681</f>
        <v>1.4715384615384617</v>
      </c>
      <c r="J4680" s="6">
        <f ca="1">Weekly_Calculations!J4681</f>
        <v>2.8673076923076923</v>
      </c>
      <c r="K4680" s="6">
        <f ca="1">Weekly_Calculations!K4681</f>
        <v>1.1003846153846153</v>
      </c>
      <c r="L4680" s="6">
        <f ca="1">Weekly_Calculations!L4681</f>
        <v>1.8534615384615385</v>
      </c>
      <c r="M4680" s="6">
        <f ca="1">Weekly_Calculations!M4681</f>
        <v>1.2711538461538463</v>
      </c>
      <c r="N4680" s="6">
        <f ca="1">Weekly_Calculations!N4681</f>
        <v>2.335</v>
      </c>
      <c r="O4680" s="6">
        <f ca="1">Weekly_Calculations!O4681</f>
        <v>1.4215384615384616</v>
      </c>
      <c r="P4680" s="6">
        <f ca="1">Weekly_Calculations!P4681</f>
        <v>2.726923076923077</v>
      </c>
      <c r="Q4680" s="6">
        <f ca="1">Weekly_Calculations!Q4681</f>
        <v>1.7226923076923077</v>
      </c>
      <c r="R4680" s="6">
        <f ca="1">Weekly_Calculations!R4681</f>
        <v>3.5696153846153846</v>
      </c>
    </row>
    <row r="4681" spans="1:18" x14ac:dyDescent="0.3">
      <c r="A4681">
        <f>Weekly_Calculations!A4682</f>
        <v>4679</v>
      </c>
      <c r="B4681" s="5">
        <f ca="1">Weekly_Calculations!B4682</f>
        <v>2.7870599112426032E-3</v>
      </c>
      <c r="C4681" s="6">
        <f ca="1">Weekly_Calculations!C4682</f>
        <v>1</v>
      </c>
      <c r="D4681" s="6">
        <f ca="1">Weekly_Calculations!D4682</f>
        <v>1.5711538461538459</v>
      </c>
      <c r="E4681" s="6">
        <f ca="1">Weekly_Calculations!E4682</f>
        <v>1.1303846153846153</v>
      </c>
      <c r="F4681" s="6">
        <f ca="1">Weekly_Calculations!F4682</f>
        <v>1.9317307692307695</v>
      </c>
      <c r="G4681" s="6">
        <f ca="1">Weekly_Calculations!G4682</f>
        <v>1.2403846153846154</v>
      </c>
      <c r="H4681" s="6">
        <f ca="1">Weekly_Calculations!H4682</f>
        <v>2.2323076923076921</v>
      </c>
      <c r="I4681" s="6">
        <f ca="1">Weekly_Calculations!I4682</f>
        <v>1.4707692307692306</v>
      </c>
      <c r="J4681" s="6">
        <f ca="1">Weekly_Calculations!J4682</f>
        <v>2.8636538461538459</v>
      </c>
      <c r="K4681" s="6">
        <f ca="1">Weekly_Calculations!K4682</f>
        <v>1.1001923076923077</v>
      </c>
      <c r="L4681" s="6">
        <f ca="1">Weekly_Calculations!L4682</f>
        <v>1.8517307692307694</v>
      </c>
      <c r="M4681" s="6">
        <f ca="1">Weekly_Calculations!M4682</f>
        <v>1.2705769230769233</v>
      </c>
      <c r="N4681" s="6">
        <f ca="1">Weekly_Calculations!N4682</f>
        <v>2.3325</v>
      </c>
      <c r="O4681" s="6">
        <f ca="1">Weekly_Calculations!O4682</f>
        <v>1.4207692307692306</v>
      </c>
      <c r="P4681" s="6">
        <f ca="1">Weekly_Calculations!P4682</f>
        <v>2.7234615384615384</v>
      </c>
      <c r="Q4681" s="6">
        <f ca="1">Weekly_Calculations!Q4682</f>
        <v>1.7213461538461536</v>
      </c>
      <c r="R4681" s="6">
        <f ca="1">Weekly_Calculations!R4682</f>
        <v>3.5648076923076926</v>
      </c>
    </row>
    <row r="4682" spans="1:18" x14ac:dyDescent="0.3">
      <c r="A4682">
        <f>Weekly_Calculations!A4683</f>
        <v>4680</v>
      </c>
      <c r="B4682" s="5">
        <f ca="1">Weekly_Calculations!B4683</f>
        <v>2.7924999999999998E-3</v>
      </c>
      <c r="C4682" s="6">
        <f ca="1">Weekly_Calculations!C4683</f>
        <v>1</v>
      </c>
      <c r="D4682" s="6">
        <f ca="1">Weekly_Calculations!D4683</f>
        <v>1.5699999999999998</v>
      </c>
      <c r="E4682" s="6">
        <f ca="1">Weekly_Calculations!E4683</f>
        <v>1.1299999999999999</v>
      </c>
      <c r="F4682" s="6">
        <f ca="1">Weekly_Calculations!F4683</f>
        <v>1.9300000000000002</v>
      </c>
      <c r="G4682" s="6">
        <f ca="1">Weekly_Calculations!G4683</f>
        <v>1.24</v>
      </c>
      <c r="H4682" s="6">
        <f ca="1">Weekly_Calculations!H4683</f>
        <v>2.23</v>
      </c>
      <c r="I4682" s="6">
        <f ca="1">Weekly_Calculations!I4683</f>
        <v>1.47</v>
      </c>
      <c r="J4682" s="6">
        <f ca="1">Weekly_Calculations!J4683</f>
        <v>2.86</v>
      </c>
      <c r="K4682" s="6">
        <f ca="1">Weekly_Calculations!K4683</f>
        <v>1.1000000000000001</v>
      </c>
      <c r="L4682" s="6">
        <f ca="1">Weekly_Calculations!L4683</f>
        <v>1.85</v>
      </c>
      <c r="M4682" s="6">
        <f ca="1">Weekly_Calculations!M4683</f>
        <v>1.27</v>
      </c>
      <c r="N4682" s="6">
        <f ca="1">Weekly_Calculations!N4683</f>
        <v>2.33</v>
      </c>
      <c r="O4682" s="6">
        <f ca="1">Weekly_Calculations!O4683</f>
        <v>1.42</v>
      </c>
      <c r="P4682" s="6">
        <f ca="1">Weekly_Calculations!P4683</f>
        <v>2.7199999999999998</v>
      </c>
      <c r="Q4682" s="6">
        <f ca="1">Weekly_Calculations!Q4683</f>
        <v>1.72</v>
      </c>
      <c r="R4682" s="6">
        <f ca="1">Weekly_Calculations!R4683</f>
        <v>3.56</v>
      </c>
    </row>
    <row r="4683" spans="1:18" x14ac:dyDescent="0.3">
      <c r="A4683">
        <f>Weekly_Calculations!A4684</f>
        <v>4681</v>
      </c>
      <c r="B4683" s="5">
        <f ca="1">Weekly_Calculations!B4684</f>
        <v>2.7984911242603548E-3</v>
      </c>
      <c r="C4683" s="6">
        <f ca="1">Weekly_Calculations!C4684</f>
        <v>1</v>
      </c>
      <c r="D4683" s="6">
        <f ca="1">Weekly_Calculations!D4684</f>
        <v>1.5688461538461536</v>
      </c>
      <c r="E4683" s="6">
        <f ca="1">Weekly_Calculations!E4684</f>
        <v>1.1298076923076921</v>
      </c>
      <c r="F4683" s="6">
        <f ca="1">Weekly_Calculations!F4684</f>
        <v>1.9282692307692308</v>
      </c>
      <c r="G4683" s="6">
        <f ca="1">Weekly_Calculations!G4684</f>
        <v>1.239423076923077</v>
      </c>
      <c r="H4683" s="6">
        <f ca="1">Weekly_Calculations!H4684</f>
        <v>2.2276923076923074</v>
      </c>
      <c r="I4683" s="6">
        <f ca="1">Weekly_Calculations!I4684</f>
        <v>1.4690384615384613</v>
      </c>
      <c r="J4683" s="6">
        <f ca="1">Weekly_Calculations!J4684</f>
        <v>2.8565384615384612</v>
      </c>
      <c r="K4683" s="6">
        <f ca="1">Weekly_Calculations!K4684</f>
        <v>1.0998076923076923</v>
      </c>
      <c r="L4683" s="6">
        <f ca="1">Weekly_Calculations!L4684</f>
        <v>1.8484615384615384</v>
      </c>
      <c r="M4683" s="6">
        <f ca="1">Weekly_Calculations!M4684</f>
        <v>1.2696153846153846</v>
      </c>
      <c r="N4683" s="6">
        <f ca="1">Weekly_Calculations!N4684</f>
        <v>2.3274999999999997</v>
      </c>
      <c r="O4683" s="6">
        <f ca="1">Weekly_Calculations!O4684</f>
        <v>1.4190384615384612</v>
      </c>
      <c r="P4683" s="6">
        <f ca="1">Weekly_Calculations!P4684</f>
        <v>2.7167307692307689</v>
      </c>
      <c r="Q4683" s="6">
        <f ca="1">Weekly_Calculations!Q4684</f>
        <v>1.7186538461538459</v>
      </c>
      <c r="R4683" s="6">
        <f ca="1">Weekly_Calculations!R4684</f>
        <v>3.5549999999999997</v>
      </c>
    </row>
    <row r="4684" spans="1:18" x14ac:dyDescent="0.3">
      <c r="A4684">
        <f>Weekly_Calculations!A4685</f>
        <v>4682</v>
      </c>
      <c r="B4684" s="5">
        <f ca="1">Weekly_Calculations!B4685</f>
        <v>2.8044822485207102E-3</v>
      </c>
      <c r="C4684" s="6">
        <f ca="1">Weekly_Calculations!C4685</f>
        <v>1</v>
      </c>
      <c r="D4684" s="6">
        <f ca="1">Weekly_Calculations!D4685</f>
        <v>1.5676923076923077</v>
      </c>
      <c r="E4684" s="6">
        <f ca="1">Weekly_Calculations!E4685</f>
        <v>1.1296153846153845</v>
      </c>
      <c r="F4684" s="6">
        <f ca="1">Weekly_Calculations!F4685</f>
        <v>1.9265384615384618</v>
      </c>
      <c r="G4684" s="6">
        <f ca="1">Weekly_Calculations!G4685</f>
        <v>1.2388461538461539</v>
      </c>
      <c r="H4684" s="6">
        <f ca="1">Weekly_Calculations!H4685</f>
        <v>2.2253846153846153</v>
      </c>
      <c r="I4684" s="6">
        <f ca="1">Weekly_Calculations!I4685</f>
        <v>1.4680769230769231</v>
      </c>
      <c r="J4684" s="6">
        <f ca="1">Weekly_Calculations!J4685</f>
        <v>2.8530769230769231</v>
      </c>
      <c r="K4684" s="6">
        <f ca="1">Weekly_Calculations!K4685</f>
        <v>1.0996153846153847</v>
      </c>
      <c r="L4684" s="6">
        <f ca="1">Weekly_Calculations!L4685</f>
        <v>1.8469230769230771</v>
      </c>
      <c r="M4684" s="6">
        <f ca="1">Weekly_Calculations!M4685</f>
        <v>1.2692307692307694</v>
      </c>
      <c r="N4684" s="6">
        <f ca="1">Weekly_Calculations!N4685</f>
        <v>2.3250000000000002</v>
      </c>
      <c r="O4684" s="6">
        <f ca="1">Weekly_Calculations!O4685</f>
        <v>1.418076923076923</v>
      </c>
      <c r="P4684" s="6">
        <f ca="1">Weekly_Calculations!P4685</f>
        <v>2.7134615384615386</v>
      </c>
      <c r="Q4684" s="6">
        <f ca="1">Weekly_Calculations!Q4685</f>
        <v>1.7173076923076924</v>
      </c>
      <c r="R4684" s="6">
        <f ca="1">Weekly_Calculations!R4685</f>
        <v>3.5500000000000003</v>
      </c>
    </row>
    <row r="4685" spans="1:18" x14ac:dyDescent="0.3">
      <c r="A4685">
        <f>Weekly_Calculations!A4686</f>
        <v>4683</v>
      </c>
      <c r="B4685" s="5">
        <f ca="1">Weekly_Calculations!B4686</f>
        <v>2.8104733727810647E-3</v>
      </c>
      <c r="C4685" s="6">
        <f ca="1">Weekly_Calculations!C4686</f>
        <v>1</v>
      </c>
      <c r="D4685" s="6">
        <f ca="1">Weekly_Calculations!D4686</f>
        <v>1.5665384615384614</v>
      </c>
      <c r="E4685" s="6">
        <f ca="1">Weekly_Calculations!E4686</f>
        <v>1.1294230769230769</v>
      </c>
      <c r="F4685" s="6">
        <f ca="1">Weekly_Calculations!F4686</f>
        <v>1.9248076923076924</v>
      </c>
      <c r="G4685" s="6">
        <f ca="1">Weekly_Calculations!G4686</f>
        <v>1.2382692307692307</v>
      </c>
      <c r="H4685" s="6">
        <f ca="1">Weekly_Calculations!H4686</f>
        <v>2.2230769230769232</v>
      </c>
      <c r="I4685" s="6">
        <f ca="1">Weekly_Calculations!I4686</f>
        <v>1.4671153846153846</v>
      </c>
      <c r="J4685" s="6">
        <f ca="1">Weekly_Calculations!J4686</f>
        <v>2.8496153846153844</v>
      </c>
      <c r="K4685" s="6">
        <f ca="1">Weekly_Calculations!K4686</f>
        <v>1.0994230769230771</v>
      </c>
      <c r="L4685" s="6">
        <f ca="1">Weekly_Calculations!L4686</f>
        <v>1.8453846153846154</v>
      </c>
      <c r="M4685" s="6">
        <f ca="1">Weekly_Calculations!M4686</f>
        <v>1.2688461538461537</v>
      </c>
      <c r="N4685" s="6">
        <f ca="1">Weekly_Calculations!N4686</f>
        <v>2.3225000000000002</v>
      </c>
      <c r="O4685" s="6">
        <f ca="1">Weekly_Calculations!O4686</f>
        <v>1.4171153846153846</v>
      </c>
      <c r="P4685" s="6">
        <f ca="1">Weekly_Calculations!P4686</f>
        <v>2.7101923076923073</v>
      </c>
      <c r="Q4685" s="6">
        <f ca="1">Weekly_Calculations!Q4686</f>
        <v>1.7159615384615385</v>
      </c>
      <c r="R4685" s="6">
        <f ca="1">Weekly_Calculations!R4686</f>
        <v>3.5449999999999999</v>
      </c>
    </row>
    <row r="4686" spans="1:18" x14ac:dyDescent="0.3">
      <c r="A4686">
        <f>Weekly_Calculations!A4687</f>
        <v>4684</v>
      </c>
      <c r="B4686" s="5">
        <f ca="1">Weekly_Calculations!B4687</f>
        <v>2.81646449704142E-3</v>
      </c>
      <c r="C4686" s="6">
        <f ca="1">Weekly_Calculations!C4687</f>
        <v>1</v>
      </c>
      <c r="D4686" s="6">
        <f ca="1">Weekly_Calculations!D4687</f>
        <v>1.5653846153846152</v>
      </c>
      <c r="E4686" s="6">
        <f ca="1">Weekly_Calculations!E4687</f>
        <v>1.1292307692307693</v>
      </c>
      <c r="F4686" s="6">
        <f ca="1">Weekly_Calculations!F4687</f>
        <v>1.9230769230769234</v>
      </c>
      <c r="G4686" s="6">
        <f ca="1">Weekly_Calculations!G4687</f>
        <v>1.2376923076923076</v>
      </c>
      <c r="H4686" s="6">
        <f ca="1">Weekly_Calculations!H4687</f>
        <v>2.2207692307692306</v>
      </c>
      <c r="I4686" s="6">
        <f ca="1">Weekly_Calculations!I4687</f>
        <v>1.4661538461538461</v>
      </c>
      <c r="J4686" s="6">
        <f ca="1">Weekly_Calculations!J4687</f>
        <v>2.8461538461538463</v>
      </c>
      <c r="K4686" s="6">
        <f ca="1">Weekly_Calculations!K4687</f>
        <v>1.0992307692307695</v>
      </c>
      <c r="L4686" s="6">
        <f ca="1">Weekly_Calculations!L4687</f>
        <v>1.8438461538461539</v>
      </c>
      <c r="M4686" s="6">
        <f ca="1">Weekly_Calculations!M4687</f>
        <v>1.2684615384615388</v>
      </c>
      <c r="N4686" s="6">
        <f ca="1">Weekly_Calculations!N4687</f>
        <v>2.3199999999999998</v>
      </c>
      <c r="O4686" s="6">
        <f ca="1">Weekly_Calculations!O4687</f>
        <v>1.4161538461538461</v>
      </c>
      <c r="P4686" s="6">
        <f ca="1">Weekly_Calculations!P4687</f>
        <v>2.706923076923077</v>
      </c>
      <c r="Q4686" s="6">
        <f ca="1">Weekly_Calculations!Q4687</f>
        <v>1.7146153846153847</v>
      </c>
      <c r="R4686" s="6">
        <f ca="1">Weekly_Calculations!R4687</f>
        <v>3.54</v>
      </c>
    </row>
    <row r="4687" spans="1:18" x14ac:dyDescent="0.3">
      <c r="A4687">
        <f>Weekly_Calculations!A4688</f>
        <v>4685</v>
      </c>
      <c r="B4687" s="5">
        <f ca="1">Weekly_Calculations!B4688</f>
        <v>2.822455621301775E-3</v>
      </c>
      <c r="C4687" s="6">
        <f ca="1">Weekly_Calculations!C4688</f>
        <v>1</v>
      </c>
      <c r="D4687" s="6">
        <f ca="1">Weekly_Calculations!D4688</f>
        <v>1.5642307692307691</v>
      </c>
      <c r="E4687" s="6">
        <f ca="1">Weekly_Calculations!E4688</f>
        <v>1.1290384615384614</v>
      </c>
      <c r="F4687" s="6">
        <f ca="1">Weekly_Calculations!F4688</f>
        <v>1.921346153846154</v>
      </c>
      <c r="G4687" s="6">
        <f ca="1">Weekly_Calculations!G4688</f>
        <v>1.2371153846153846</v>
      </c>
      <c r="H4687" s="6">
        <f ca="1">Weekly_Calculations!H4688</f>
        <v>2.2184615384615385</v>
      </c>
      <c r="I4687" s="6">
        <f ca="1">Weekly_Calculations!I4688</f>
        <v>1.4651923076923077</v>
      </c>
      <c r="J4687" s="6">
        <f ca="1">Weekly_Calculations!J4688</f>
        <v>2.8426923076923076</v>
      </c>
      <c r="K4687" s="6">
        <f ca="1">Weekly_Calculations!K4688</f>
        <v>1.0990384615384616</v>
      </c>
      <c r="L4687" s="6">
        <f ca="1">Weekly_Calculations!L4688</f>
        <v>1.8423076923076924</v>
      </c>
      <c r="M4687" s="6">
        <f ca="1">Weekly_Calculations!M4688</f>
        <v>1.2680769230769231</v>
      </c>
      <c r="N4687" s="6">
        <f ca="1">Weekly_Calculations!N4688</f>
        <v>2.3175000000000003</v>
      </c>
      <c r="O4687" s="6">
        <f ca="1">Weekly_Calculations!O4688</f>
        <v>1.4151923076923076</v>
      </c>
      <c r="P4687" s="6">
        <f ca="1">Weekly_Calculations!P4688</f>
        <v>2.7036538461538457</v>
      </c>
      <c r="Q4687" s="6">
        <f ca="1">Weekly_Calculations!Q4688</f>
        <v>1.7132692307692308</v>
      </c>
      <c r="R4687" s="6">
        <f ca="1">Weekly_Calculations!R4688</f>
        <v>3.5350000000000001</v>
      </c>
    </row>
    <row r="4688" spans="1:18" x14ac:dyDescent="0.3">
      <c r="A4688">
        <f>Weekly_Calculations!A4689</f>
        <v>4686</v>
      </c>
      <c r="B4688" s="5">
        <f ca="1">Weekly_Calculations!B4689</f>
        <v>2.8284467455621299E-3</v>
      </c>
      <c r="C4688" s="6">
        <f ca="1">Weekly_Calculations!C4689</f>
        <v>1</v>
      </c>
      <c r="D4688" s="6">
        <f ca="1">Weekly_Calculations!D4689</f>
        <v>1.5630769230769228</v>
      </c>
      <c r="E4688" s="6">
        <f ca="1">Weekly_Calculations!E4689</f>
        <v>1.1288461538461538</v>
      </c>
      <c r="F4688" s="6">
        <f ca="1">Weekly_Calculations!F4689</f>
        <v>1.9196153846153847</v>
      </c>
      <c r="G4688" s="6">
        <f ca="1">Weekly_Calculations!G4689</f>
        <v>1.2365384615384616</v>
      </c>
      <c r="H4688" s="6">
        <f ca="1">Weekly_Calculations!H4689</f>
        <v>2.2161538461538459</v>
      </c>
      <c r="I4688" s="6">
        <f ca="1">Weekly_Calculations!I4689</f>
        <v>1.464230769230769</v>
      </c>
      <c r="J4688" s="6">
        <f ca="1">Weekly_Calculations!J4689</f>
        <v>2.839230769230769</v>
      </c>
      <c r="K4688" s="6">
        <f ca="1">Weekly_Calculations!K4689</f>
        <v>1.098846153846154</v>
      </c>
      <c r="L4688" s="6">
        <f ca="1">Weekly_Calculations!L4689</f>
        <v>1.8407692307692307</v>
      </c>
      <c r="M4688" s="6">
        <f ca="1">Weekly_Calculations!M4689</f>
        <v>1.2676923076923077</v>
      </c>
      <c r="N4688" s="6">
        <f ca="1">Weekly_Calculations!N4689</f>
        <v>2.3149999999999999</v>
      </c>
      <c r="O4688" s="6">
        <f ca="1">Weekly_Calculations!O4689</f>
        <v>1.414230769230769</v>
      </c>
      <c r="P4688" s="6">
        <f ca="1">Weekly_Calculations!P4689</f>
        <v>2.7003846153846149</v>
      </c>
      <c r="Q4688" s="6">
        <f ca="1">Weekly_Calculations!Q4689</f>
        <v>1.7119230769230769</v>
      </c>
      <c r="R4688" s="6">
        <f ca="1">Weekly_Calculations!R4689</f>
        <v>3.53</v>
      </c>
    </row>
    <row r="4689" spans="1:18" x14ac:dyDescent="0.3">
      <c r="A4689">
        <f>Weekly_Calculations!A4690</f>
        <v>4687</v>
      </c>
      <c r="B4689" s="5">
        <f ca="1">Weekly_Calculations!B4690</f>
        <v>2.8344378698224853E-3</v>
      </c>
      <c r="C4689" s="6">
        <f ca="1">Weekly_Calculations!C4690</f>
        <v>1</v>
      </c>
      <c r="D4689" s="6">
        <f ca="1">Weekly_Calculations!D4690</f>
        <v>1.5619230769230767</v>
      </c>
      <c r="E4689" s="6">
        <f ca="1">Weekly_Calculations!E4690</f>
        <v>1.128653846153846</v>
      </c>
      <c r="F4689" s="6">
        <f ca="1">Weekly_Calculations!F4690</f>
        <v>1.9178846153846156</v>
      </c>
      <c r="G4689" s="6">
        <f ca="1">Weekly_Calculations!G4690</f>
        <v>1.2359615384615383</v>
      </c>
      <c r="H4689" s="6">
        <f ca="1">Weekly_Calculations!H4690</f>
        <v>2.2138461538461538</v>
      </c>
      <c r="I4689" s="6">
        <f ca="1">Weekly_Calculations!I4690</f>
        <v>1.4632692307692308</v>
      </c>
      <c r="J4689" s="6">
        <f ca="1">Weekly_Calculations!J4690</f>
        <v>2.8357692307692308</v>
      </c>
      <c r="K4689" s="6">
        <f ca="1">Weekly_Calculations!K4690</f>
        <v>1.0986538461538462</v>
      </c>
      <c r="L4689" s="6">
        <f ca="1">Weekly_Calculations!L4690</f>
        <v>1.8392307692307692</v>
      </c>
      <c r="M4689" s="6">
        <f ca="1">Weekly_Calculations!M4690</f>
        <v>1.2673076923076925</v>
      </c>
      <c r="N4689" s="6">
        <f ca="1">Weekly_Calculations!N4690</f>
        <v>2.3125</v>
      </c>
      <c r="O4689" s="6">
        <f ca="1">Weekly_Calculations!O4690</f>
        <v>1.4132692307692309</v>
      </c>
      <c r="P4689" s="6">
        <f ca="1">Weekly_Calculations!P4690</f>
        <v>2.6971153846153846</v>
      </c>
      <c r="Q4689" s="6">
        <f ca="1">Weekly_Calculations!Q4690</f>
        <v>1.710576923076923</v>
      </c>
      <c r="R4689" s="6">
        <f ca="1">Weekly_Calculations!R4690</f>
        <v>3.5250000000000004</v>
      </c>
    </row>
    <row r="4690" spans="1:18" x14ac:dyDescent="0.3">
      <c r="A4690">
        <f>Weekly_Calculations!A4691</f>
        <v>4688</v>
      </c>
      <c r="B4690" s="5">
        <f ca="1">Weekly_Calculations!B4691</f>
        <v>2.8404289940828402E-3</v>
      </c>
      <c r="C4690" s="6">
        <f ca="1">Weekly_Calculations!C4691</f>
        <v>1</v>
      </c>
      <c r="D4690" s="6">
        <f ca="1">Weekly_Calculations!D4691</f>
        <v>1.5607692307692307</v>
      </c>
      <c r="E4690" s="6">
        <f ca="1">Weekly_Calculations!E4691</f>
        <v>1.1284615384615384</v>
      </c>
      <c r="F4690" s="6">
        <f ca="1">Weekly_Calculations!F4691</f>
        <v>1.9161538461538461</v>
      </c>
      <c r="G4690" s="6">
        <f ca="1">Weekly_Calculations!G4691</f>
        <v>1.2353846153846153</v>
      </c>
      <c r="H4690" s="6">
        <f ca="1">Weekly_Calculations!H4691</f>
        <v>2.2115384615384617</v>
      </c>
      <c r="I4690" s="6">
        <f ca="1">Weekly_Calculations!I4691</f>
        <v>1.4623076923076923</v>
      </c>
      <c r="J4690" s="6">
        <f ca="1">Weekly_Calculations!J4691</f>
        <v>2.8323076923076922</v>
      </c>
      <c r="K4690" s="6">
        <f ca="1">Weekly_Calculations!K4691</f>
        <v>1.0984615384615386</v>
      </c>
      <c r="L4690" s="6">
        <f ca="1">Weekly_Calculations!L4691</f>
        <v>1.8376923076923077</v>
      </c>
      <c r="M4690" s="6">
        <f ca="1">Weekly_Calculations!M4691</f>
        <v>1.2669230769230768</v>
      </c>
      <c r="N4690" s="6">
        <f ca="1">Weekly_Calculations!N4691</f>
        <v>2.31</v>
      </c>
      <c r="O4690" s="6">
        <f ca="1">Weekly_Calculations!O4691</f>
        <v>1.4123076923076923</v>
      </c>
      <c r="P4690" s="6">
        <f ca="1">Weekly_Calculations!P4691</f>
        <v>2.6938461538461533</v>
      </c>
      <c r="Q4690" s="6">
        <f ca="1">Weekly_Calculations!Q4691</f>
        <v>1.7092307692307691</v>
      </c>
      <c r="R4690" s="6">
        <f ca="1">Weekly_Calculations!R4691</f>
        <v>3.52</v>
      </c>
    </row>
    <row r="4691" spans="1:18" x14ac:dyDescent="0.3">
      <c r="A4691">
        <f>Weekly_Calculations!A4692</f>
        <v>4689</v>
      </c>
      <c r="B4691" s="5">
        <f ca="1">Weekly_Calculations!B4692</f>
        <v>2.8464201183431952E-3</v>
      </c>
      <c r="C4691" s="6">
        <f ca="1">Weekly_Calculations!C4692</f>
        <v>1</v>
      </c>
      <c r="D4691" s="6">
        <f ca="1">Weekly_Calculations!D4692</f>
        <v>1.5596153846153844</v>
      </c>
      <c r="E4691" s="6">
        <f ca="1">Weekly_Calculations!E4692</f>
        <v>1.1282692307692306</v>
      </c>
      <c r="F4691" s="6">
        <f ca="1">Weekly_Calculations!F4692</f>
        <v>1.9144230769230768</v>
      </c>
      <c r="G4691" s="6">
        <f ca="1">Weekly_Calculations!G4692</f>
        <v>1.2348076923076923</v>
      </c>
      <c r="H4691" s="6">
        <f ca="1">Weekly_Calculations!H4692</f>
        <v>2.2092307692307691</v>
      </c>
      <c r="I4691" s="6">
        <f ca="1">Weekly_Calculations!I4692</f>
        <v>1.4613461538461536</v>
      </c>
      <c r="J4691" s="6">
        <f ca="1">Weekly_Calculations!J4692</f>
        <v>2.8288461538461536</v>
      </c>
      <c r="K4691" s="6">
        <f ca="1">Weekly_Calculations!K4692</f>
        <v>1.0982692307692308</v>
      </c>
      <c r="L4691" s="6">
        <f ca="1">Weekly_Calculations!L4692</f>
        <v>1.836153846153846</v>
      </c>
      <c r="M4691" s="6">
        <f ca="1">Weekly_Calculations!M4692</f>
        <v>1.2665384615384614</v>
      </c>
      <c r="N4691" s="6">
        <f ca="1">Weekly_Calculations!N4692</f>
        <v>2.3075000000000001</v>
      </c>
      <c r="O4691" s="6">
        <f ca="1">Weekly_Calculations!O4692</f>
        <v>1.4113461538461538</v>
      </c>
      <c r="P4691" s="6">
        <f ca="1">Weekly_Calculations!P4692</f>
        <v>2.6905769230769225</v>
      </c>
      <c r="Q4691" s="6">
        <f ca="1">Weekly_Calculations!Q4692</f>
        <v>1.7078846153846152</v>
      </c>
      <c r="R4691" s="6">
        <f ca="1">Weekly_Calculations!R4692</f>
        <v>3.5149999999999997</v>
      </c>
    </row>
    <row r="4692" spans="1:18" x14ac:dyDescent="0.3">
      <c r="A4692">
        <f>Weekly_Calculations!A4693</f>
        <v>4690</v>
      </c>
      <c r="B4692" s="5">
        <f ca="1">Weekly_Calculations!B4693</f>
        <v>2.8524112426035501E-3</v>
      </c>
      <c r="C4692" s="6">
        <f ca="1">Weekly_Calculations!C4693</f>
        <v>1</v>
      </c>
      <c r="D4692" s="6">
        <f ca="1">Weekly_Calculations!D4693</f>
        <v>1.5584615384615383</v>
      </c>
      <c r="E4692" s="6">
        <f ca="1">Weekly_Calculations!E4693</f>
        <v>1.128076923076923</v>
      </c>
      <c r="F4692" s="6">
        <f ca="1">Weekly_Calculations!F4693</f>
        <v>1.9126923076923079</v>
      </c>
      <c r="G4692" s="6">
        <f ca="1">Weekly_Calculations!G4693</f>
        <v>1.2342307692307692</v>
      </c>
      <c r="H4692" s="6">
        <f ca="1">Weekly_Calculations!H4693</f>
        <v>2.206923076923077</v>
      </c>
      <c r="I4692" s="6">
        <f ca="1">Weekly_Calculations!I4693</f>
        <v>1.4603846153846156</v>
      </c>
      <c r="J4692" s="6">
        <f ca="1">Weekly_Calculations!J4693</f>
        <v>2.8253846153846154</v>
      </c>
      <c r="K4692" s="6">
        <f ca="1">Weekly_Calculations!K4693</f>
        <v>1.0980769230769232</v>
      </c>
      <c r="L4692" s="6">
        <f ca="1">Weekly_Calculations!L4693</f>
        <v>1.8346153846153848</v>
      </c>
      <c r="M4692" s="6">
        <f ca="1">Weekly_Calculations!M4693</f>
        <v>1.2661538461538462</v>
      </c>
      <c r="N4692" s="6">
        <f ca="1">Weekly_Calculations!N4693</f>
        <v>2.3050000000000002</v>
      </c>
      <c r="O4692" s="6">
        <f ca="1">Weekly_Calculations!O4693</f>
        <v>1.4103846153846153</v>
      </c>
      <c r="P4692" s="6">
        <f ca="1">Weekly_Calculations!P4693</f>
        <v>2.6873076923076922</v>
      </c>
      <c r="Q4692" s="6">
        <f ca="1">Weekly_Calculations!Q4693</f>
        <v>1.7065384615384616</v>
      </c>
      <c r="R4692" s="6">
        <f ca="1">Weekly_Calculations!R4693</f>
        <v>3.5100000000000002</v>
      </c>
    </row>
    <row r="4693" spans="1:18" x14ac:dyDescent="0.3">
      <c r="A4693">
        <f>Weekly_Calculations!A4694</f>
        <v>4691</v>
      </c>
      <c r="B4693" s="5">
        <f ca="1">Weekly_Calculations!B4694</f>
        <v>2.858402366863905E-3</v>
      </c>
      <c r="C4693" s="6">
        <f ca="1">Weekly_Calculations!C4694</f>
        <v>1</v>
      </c>
      <c r="D4693" s="6">
        <f ca="1">Weekly_Calculations!D4694</f>
        <v>1.5573076923076923</v>
      </c>
      <c r="E4693" s="6">
        <f ca="1">Weekly_Calculations!E4694</f>
        <v>1.1278846153846154</v>
      </c>
      <c r="F4693" s="6">
        <f ca="1">Weekly_Calculations!F4694</f>
        <v>1.9109615384615386</v>
      </c>
      <c r="G4693" s="6">
        <f ca="1">Weekly_Calculations!G4694</f>
        <v>1.233653846153846</v>
      </c>
      <c r="H4693" s="6">
        <f ca="1">Weekly_Calculations!H4694</f>
        <v>2.2046153846153844</v>
      </c>
      <c r="I4693" s="6">
        <f ca="1">Weekly_Calculations!I4694</f>
        <v>1.4594230769230769</v>
      </c>
      <c r="J4693" s="6">
        <f ca="1">Weekly_Calculations!J4694</f>
        <v>2.8219230769230768</v>
      </c>
      <c r="K4693" s="6">
        <f ca="1">Weekly_Calculations!K4694</f>
        <v>1.0978846153846153</v>
      </c>
      <c r="L4693" s="6">
        <f ca="1">Weekly_Calculations!L4694</f>
        <v>1.833076923076923</v>
      </c>
      <c r="M4693" s="6">
        <f ca="1">Weekly_Calculations!M4694</f>
        <v>1.2657692307692308</v>
      </c>
      <c r="N4693" s="6">
        <f ca="1">Weekly_Calculations!N4694</f>
        <v>2.3025000000000002</v>
      </c>
      <c r="O4693" s="6">
        <f ca="1">Weekly_Calculations!O4694</f>
        <v>1.4094230769230767</v>
      </c>
      <c r="P4693" s="6">
        <f ca="1">Weekly_Calculations!P4694</f>
        <v>2.6840384615384614</v>
      </c>
      <c r="Q4693" s="6">
        <f ca="1">Weekly_Calculations!Q4694</f>
        <v>1.7051923076923075</v>
      </c>
      <c r="R4693" s="6">
        <f ca="1">Weekly_Calculations!R4694</f>
        <v>3.5049999999999999</v>
      </c>
    </row>
    <row r="4694" spans="1:18" x14ac:dyDescent="0.3">
      <c r="A4694">
        <f>Weekly_Calculations!A4695</f>
        <v>4692</v>
      </c>
      <c r="B4694" s="5">
        <f ca="1">Weekly_Calculations!B4695</f>
        <v>2.86439349112426E-3</v>
      </c>
      <c r="C4694" s="6">
        <f ca="1">Weekly_Calculations!C4695</f>
        <v>1</v>
      </c>
      <c r="D4694" s="6">
        <f ca="1">Weekly_Calculations!D4695</f>
        <v>1.5561538461538458</v>
      </c>
      <c r="E4694" s="6">
        <f ca="1">Weekly_Calculations!E4695</f>
        <v>1.1276923076923075</v>
      </c>
      <c r="F4694" s="6">
        <f ca="1">Weekly_Calculations!F4695</f>
        <v>1.9092307692307693</v>
      </c>
      <c r="G4694" s="6">
        <f ca="1">Weekly_Calculations!G4695</f>
        <v>1.233076923076923</v>
      </c>
      <c r="H4694" s="6">
        <f ca="1">Weekly_Calculations!H4695</f>
        <v>2.2023076923076923</v>
      </c>
      <c r="I4694" s="6">
        <f ca="1">Weekly_Calculations!I4695</f>
        <v>1.4584615384615385</v>
      </c>
      <c r="J4694" s="6">
        <f ca="1">Weekly_Calculations!J4695</f>
        <v>2.8184615384615381</v>
      </c>
      <c r="K4694" s="6">
        <f ca="1">Weekly_Calculations!K4695</f>
        <v>1.0976923076923077</v>
      </c>
      <c r="L4694" s="6">
        <f ca="1">Weekly_Calculations!L4695</f>
        <v>1.8315384615384616</v>
      </c>
      <c r="M4694" s="6">
        <f ca="1">Weekly_Calculations!M4695</f>
        <v>1.2653846153846153</v>
      </c>
      <c r="N4694" s="6">
        <f ca="1">Weekly_Calculations!N4695</f>
        <v>2.2999999999999998</v>
      </c>
      <c r="O4694" s="6">
        <f ca="1">Weekly_Calculations!O4695</f>
        <v>1.4084615384615384</v>
      </c>
      <c r="P4694" s="6">
        <f ca="1">Weekly_Calculations!P4695</f>
        <v>2.6807692307692306</v>
      </c>
      <c r="Q4694" s="6">
        <f ca="1">Weekly_Calculations!Q4695</f>
        <v>1.7038461538461538</v>
      </c>
      <c r="R4694" s="6">
        <f ca="1">Weekly_Calculations!R4695</f>
        <v>3.4999999999999996</v>
      </c>
    </row>
    <row r="4695" spans="1:18" x14ac:dyDescent="0.3">
      <c r="A4695">
        <f>Weekly_Calculations!A4696</f>
        <v>4693</v>
      </c>
      <c r="B4695" s="5">
        <f ca="1">Weekly_Calculations!B4696</f>
        <v>2.8703846153846154E-3</v>
      </c>
      <c r="C4695" s="6">
        <f ca="1">Weekly_Calculations!C4696</f>
        <v>1</v>
      </c>
      <c r="D4695" s="6">
        <f ca="1">Weekly_Calculations!D4696</f>
        <v>1.5549999999999997</v>
      </c>
      <c r="E4695" s="6">
        <f ca="1">Weekly_Calculations!E4696</f>
        <v>1.1274999999999999</v>
      </c>
      <c r="F4695" s="6">
        <f ca="1">Weekly_Calculations!F4696</f>
        <v>1.9075000000000002</v>
      </c>
      <c r="G4695" s="6">
        <f ca="1">Weekly_Calculations!G4696</f>
        <v>1.2324999999999999</v>
      </c>
      <c r="H4695" s="6">
        <f ca="1">Weekly_Calculations!H4696</f>
        <v>2.1999999999999997</v>
      </c>
      <c r="I4695" s="6">
        <f ca="1">Weekly_Calculations!I4696</f>
        <v>1.4575</v>
      </c>
      <c r="J4695" s="6">
        <f ca="1">Weekly_Calculations!J4696</f>
        <v>2.8149999999999999</v>
      </c>
      <c r="K4695" s="6">
        <f ca="1">Weekly_Calculations!K4696</f>
        <v>1.0975000000000001</v>
      </c>
      <c r="L4695" s="6">
        <f ca="1">Weekly_Calculations!L4696</f>
        <v>1.83</v>
      </c>
      <c r="M4695" s="6">
        <f ca="1">Weekly_Calculations!M4696</f>
        <v>1.2650000000000001</v>
      </c>
      <c r="N4695" s="6">
        <f ca="1">Weekly_Calculations!N4696</f>
        <v>2.2975000000000003</v>
      </c>
      <c r="O4695" s="6">
        <f ca="1">Weekly_Calculations!O4696</f>
        <v>1.4075</v>
      </c>
      <c r="P4695" s="6">
        <f ca="1">Weekly_Calculations!P4696</f>
        <v>2.6775000000000002</v>
      </c>
      <c r="Q4695" s="6">
        <f ca="1">Weekly_Calculations!Q4696</f>
        <v>1.7025000000000001</v>
      </c>
      <c r="R4695" s="6">
        <f ca="1">Weekly_Calculations!R4696</f>
        <v>3.4950000000000001</v>
      </c>
    </row>
    <row r="4696" spans="1:18" x14ac:dyDescent="0.3">
      <c r="A4696">
        <f>Weekly_Calculations!A4697</f>
        <v>4694</v>
      </c>
      <c r="B4696" s="5">
        <f ca="1">Weekly_Calculations!B4697</f>
        <v>2.8763757396449707E-3</v>
      </c>
      <c r="C4696" s="6">
        <f ca="1">Weekly_Calculations!C4697</f>
        <v>1</v>
      </c>
      <c r="D4696" s="6">
        <f ca="1">Weekly_Calculations!D4697</f>
        <v>1.5538461538461539</v>
      </c>
      <c r="E4696" s="6">
        <f ca="1">Weekly_Calculations!E4697</f>
        <v>1.1273076923076923</v>
      </c>
      <c r="F4696" s="6">
        <f ca="1">Weekly_Calculations!F4697</f>
        <v>1.9057692307692309</v>
      </c>
      <c r="G4696" s="6">
        <f ca="1">Weekly_Calculations!G4697</f>
        <v>1.2319230769230769</v>
      </c>
      <c r="H4696" s="6">
        <f ca="1">Weekly_Calculations!H4697</f>
        <v>2.1976923076923076</v>
      </c>
      <c r="I4696" s="6">
        <f ca="1">Weekly_Calculations!I4697</f>
        <v>1.4565384615384616</v>
      </c>
      <c r="J4696" s="6">
        <f ca="1">Weekly_Calculations!J4697</f>
        <v>2.8115384615384618</v>
      </c>
      <c r="K4696" s="6">
        <f ca="1">Weekly_Calculations!K4697</f>
        <v>1.0973076923076925</v>
      </c>
      <c r="L4696" s="6">
        <f ca="1">Weekly_Calculations!L4697</f>
        <v>1.8284615384615386</v>
      </c>
      <c r="M4696" s="6">
        <f ca="1">Weekly_Calculations!M4697</f>
        <v>1.2646153846153847</v>
      </c>
      <c r="N4696" s="6">
        <f ca="1">Weekly_Calculations!N4697</f>
        <v>2.2950000000000004</v>
      </c>
      <c r="O4696" s="6">
        <f ca="1">Weekly_Calculations!O4697</f>
        <v>1.4065384615384615</v>
      </c>
      <c r="P4696" s="6">
        <f ca="1">Weekly_Calculations!P4697</f>
        <v>2.674230769230769</v>
      </c>
      <c r="Q4696" s="6">
        <f ca="1">Weekly_Calculations!Q4697</f>
        <v>1.7011538461538462</v>
      </c>
      <c r="R4696" s="6">
        <f ca="1">Weekly_Calculations!R4697</f>
        <v>3.49</v>
      </c>
    </row>
    <row r="4697" spans="1:18" x14ac:dyDescent="0.3">
      <c r="A4697">
        <f>Weekly_Calculations!A4698</f>
        <v>4695</v>
      </c>
      <c r="B4697" s="5">
        <f ca="1">Weekly_Calculations!B4698</f>
        <v>2.8823668639053252E-3</v>
      </c>
      <c r="C4697" s="6">
        <f ca="1">Weekly_Calculations!C4698</f>
        <v>1</v>
      </c>
      <c r="D4697" s="6">
        <f ca="1">Weekly_Calculations!D4698</f>
        <v>1.5526923076923076</v>
      </c>
      <c r="E4697" s="6">
        <f ca="1">Weekly_Calculations!E4698</f>
        <v>1.1271153846153845</v>
      </c>
      <c r="F4697" s="6">
        <f ca="1">Weekly_Calculations!F4698</f>
        <v>1.9040384615384616</v>
      </c>
      <c r="G4697" s="6">
        <f ca="1">Weekly_Calculations!G4698</f>
        <v>1.2313461538461539</v>
      </c>
      <c r="H4697" s="6">
        <f ca="1">Weekly_Calculations!H4698</f>
        <v>2.1953846153846155</v>
      </c>
      <c r="I4697" s="6">
        <f ca="1">Weekly_Calculations!I4698</f>
        <v>1.4555769230769229</v>
      </c>
      <c r="J4697" s="6">
        <f ca="1">Weekly_Calculations!J4698</f>
        <v>2.8080769230769231</v>
      </c>
      <c r="K4697" s="6">
        <f ca="1">Weekly_Calculations!K4698</f>
        <v>1.0971153846153847</v>
      </c>
      <c r="L4697" s="6">
        <f ca="1">Weekly_Calculations!L4698</f>
        <v>1.8269230769230771</v>
      </c>
      <c r="M4697" s="6">
        <f ca="1">Weekly_Calculations!M4698</f>
        <v>1.2642307692307693</v>
      </c>
      <c r="N4697" s="6">
        <f ca="1">Weekly_Calculations!N4698</f>
        <v>2.2925</v>
      </c>
      <c r="O4697" s="6">
        <f ca="1">Weekly_Calculations!O4698</f>
        <v>1.4055769230769231</v>
      </c>
      <c r="P4697" s="6">
        <f ca="1">Weekly_Calculations!P4698</f>
        <v>2.6709615384615382</v>
      </c>
      <c r="Q4697" s="6">
        <f ca="1">Weekly_Calculations!Q4698</f>
        <v>1.6998076923076921</v>
      </c>
      <c r="R4697" s="6">
        <f ca="1">Weekly_Calculations!R4698</f>
        <v>3.4849999999999999</v>
      </c>
    </row>
    <row r="4698" spans="1:18" x14ac:dyDescent="0.3">
      <c r="A4698">
        <f>Weekly_Calculations!A4699</f>
        <v>4696</v>
      </c>
      <c r="B4698" s="5">
        <f ca="1">Weekly_Calculations!B4699</f>
        <v>2.8883579881656802E-3</v>
      </c>
      <c r="C4698" s="6">
        <f ca="1">Weekly_Calculations!C4699</f>
        <v>1</v>
      </c>
      <c r="D4698" s="6">
        <f ca="1">Weekly_Calculations!D4699</f>
        <v>1.5515384615384615</v>
      </c>
      <c r="E4698" s="6">
        <f ca="1">Weekly_Calculations!E4699</f>
        <v>1.1269230769230769</v>
      </c>
      <c r="F4698" s="6">
        <f ca="1">Weekly_Calculations!F4699</f>
        <v>1.9023076923076925</v>
      </c>
      <c r="G4698" s="6">
        <f ca="1">Weekly_Calculations!G4699</f>
        <v>1.2307692307692308</v>
      </c>
      <c r="H4698" s="6">
        <f ca="1">Weekly_Calculations!H4699</f>
        <v>2.1930769230769229</v>
      </c>
      <c r="I4698" s="6">
        <f ca="1">Weekly_Calculations!I4699</f>
        <v>1.4546153846153846</v>
      </c>
      <c r="J4698" s="6">
        <f ca="1">Weekly_Calculations!J4699</f>
        <v>2.8046153846153845</v>
      </c>
      <c r="K4698" s="6">
        <f ca="1">Weekly_Calculations!K4699</f>
        <v>1.0969230769230771</v>
      </c>
      <c r="L4698" s="6">
        <f ca="1">Weekly_Calculations!L4699</f>
        <v>1.8253846153846154</v>
      </c>
      <c r="M4698" s="6">
        <f ca="1">Weekly_Calculations!M4699</f>
        <v>1.2638461538461538</v>
      </c>
      <c r="N4698" s="6">
        <f ca="1">Weekly_Calculations!N4699</f>
        <v>2.29</v>
      </c>
      <c r="O4698" s="6">
        <f ca="1">Weekly_Calculations!O4699</f>
        <v>1.4046153846153846</v>
      </c>
      <c r="P4698" s="6">
        <f ca="1">Weekly_Calculations!P4699</f>
        <v>2.6676923076923074</v>
      </c>
      <c r="Q4698" s="6">
        <f ca="1">Weekly_Calculations!Q4699</f>
        <v>1.6984615384615385</v>
      </c>
      <c r="R4698" s="6">
        <f ca="1">Weekly_Calculations!R4699</f>
        <v>3.48</v>
      </c>
    </row>
    <row r="4699" spans="1:18" x14ac:dyDescent="0.3">
      <c r="A4699">
        <f>Weekly_Calculations!A4700</f>
        <v>4697</v>
      </c>
      <c r="B4699" s="5">
        <f ca="1">Weekly_Calculations!B4700</f>
        <v>2.8943491124260355E-3</v>
      </c>
      <c r="C4699" s="6">
        <f ca="1">Weekly_Calculations!C4700</f>
        <v>1</v>
      </c>
      <c r="D4699" s="6">
        <f ca="1">Weekly_Calculations!D4700</f>
        <v>1.5503846153846155</v>
      </c>
      <c r="E4699" s="6">
        <f ca="1">Weekly_Calculations!E4700</f>
        <v>1.1267307692307693</v>
      </c>
      <c r="F4699" s="6">
        <f ca="1">Weekly_Calculations!F4700</f>
        <v>1.9005769230769234</v>
      </c>
      <c r="G4699" s="6">
        <f ca="1">Weekly_Calculations!G4700</f>
        <v>1.2301923076923078</v>
      </c>
      <c r="H4699" s="6">
        <f ca="1">Weekly_Calculations!H4700</f>
        <v>2.1907692307692308</v>
      </c>
      <c r="I4699" s="6">
        <f ca="1">Weekly_Calculations!I4700</f>
        <v>1.4536538461538462</v>
      </c>
      <c r="J4699" s="6">
        <f ca="1">Weekly_Calculations!J4700</f>
        <v>2.8011538461538463</v>
      </c>
      <c r="K4699" s="6">
        <f ca="1">Weekly_Calculations!K4700</f>
        <v>1.0967307692307693</v>
      </c>
      <c r="L4699" s="6">
        <f ca="1">Weekly_Calculations!L4700</f>
        <v>1.8238461538461541</v>
      </c>
      <c r="M4699" s="6">
        <f ca="1">Weekly_Calculations!M4700</f>
        <v>1.2634615384615384</v>
      </c>
      <c r="N4699" s="6">
        <f ca="1">Weekly_Calculations!N4700</f>
        <v>2.2875000000000005</v>
      </c>
      <c r="O4699" s="6">
        <f ca="1">Weekly_Calculations!O4700</f>
        <v>1.4036538461538464</v>
      </c>
      <c r="P4699" s="6">
        <f ca="1">Weekly_Calculations!P4700</f>
        <v>2.664423076923077</v>
      </c>
      <c r="Q4699" s="6">
        <f ca="1">Weekly_Calculations!Q4700</f>
        <v>1.6971153846153846</v>
      </c>
      <c r="R4699" s="6">
        <f ca="1">Weekly_Calculations!R4700</f>
        <v>3.4750000000000005</v>
      </c>
    </row>
    <row r="4700" spans="1:18" x14ac:dyDescent="0.3">
      <c r="A4700">
        <f>Weekly_Calculations!A4701</f>
        <v>4698</v>
      </c>
      <c r="B4700" s="5">
        <f ca="1">Weekly_Calculations!B4701</f>
        <v>2.9003402366863905E-3</v>
      </c>
      <c r="C4700" s="6">
        <f ca="1">Weekly_Calculations!C4701</f>
        <v>1</v>
      </c>
      <c r="D4700" s="6">
        <f ca="1">Weekly_Calculations!D4701</f>
        <v>1.549230769230769</v>
      </c>
      <c r="E4700" s="6">
        <f ca="1">Weekly_Calculations!E4701</f>
        <v>1.1265384615384615</v>
      </c>
      <c r="F4700" s="6">
        <f ca="1">Weekly_Calculations!F4701</f>
        <v>1.8988461538461539</v>
      </c>
      <c r="G4700" s="6">
        <f ca="1">Weekly_Calculations!G4701</f>
        <v>1.2296153846153846</v>
      </c>
      <c r="H4700" s="6">
        <f ca="1">Weekly_Calculations!H4701</f>
        <v>2.1884615384615382</v>
      </c>
      <c r="I4700" s="6">
        <f ca="1">Weekly_Calculations!I4701</f>
        <v>1.4526923076923075</v>
      </c>
      <c r="J4700" s="6">
        <f ca="1">Weekly_Calculations!J4701</f>
        <v>2.7976923076923077</v>
      </c>
      <c r="K4700" s="6">
        <f ca="1">Weekly_Calculations!K4701</f>
        <v>1.0965384615384617</v>
      </c>
      <c r="L4700" s="6">
        <f ca="1">Weekly_Calculations!L4701</f>
        <v>1.8223076923076924</v>
      </c>
      <c r="M4700" s="6">
        <f ca="1">Weekly_Calculations!M4701</f>
        <v>1.2630769230769232</v>
      </c>
      <c r="N4700" s="6">
        <f ca="1">Weekly_Calculations!N4701</f>
        <v>2.2850000000000001</v>
      </c>
      <c r="O4700" s="6">
        <f ca="1">Weekly_Calculations!O4701</f>
        <v>1.4026923076923077</v>
      </c>
      <c r="P4700" s="6">
        <f ca="1">Weekly_Calculations!P4701</f>
        <v>2.6611538461538458</v>
      </c>
      <c r="Q4700" s="6">
        <f ca="1">Weekly_Calculations!Q4701</f>
        <v>1.6957692307692307</v>
      </c>
      <c r="R4700" s="6">
        <f ca="1">Weekly_Calculations!R4701</f>
        <v>3.47</v>
      </c>
    </row>
    <row r="4701" spans="1:18" x14ac:dyDescent="0.3">
      <c r="A4701">
        <f>Weekly_Calculations!A4702</f>
        <v>4699</v>
      </c>
      <c r="B4701" s="5">
        <f ca="1">Weekly_Calculations!B4702</f>
        <v>2.9063313609467454E-3</v>
      </c>
      <c r="C4701" s="6">
        <f ca="1">Weekly_Calculations!C4702</f>
        <v>1</v>
      </c>
      <c r="D4701" s="6">
        <f ca="1">Weekly_Calculations!D4702</f>
        <v>1.5480769230769229</v>
      </c>
      <c r="E4701" s="6">
        <f ca="1">Weekly_Calculations!E4702</f>
        <v>1.1263461538461537</v>
      </c>
      <c r="F4701" s="6">
        <f ca="1">Weekly_Calculations!F4702</f>
        <v>1.8971153846153843</v>
      </c>
      <c r="G4701" s="6">
        <f ca="1">Weekly_Calculations!G4702</f>
        <v>1.2290384615384613</v>
      </c>
      <c r="H4701" s="6">
        <f ca="1">Weekly_Calculations!H4702</f>
        <v>2.1861538461538461</v>
      </c>
      <c r="I4701" s="6">
        <f ca="1">Weekly_Calculations!I4702</f>
        <v>1.451730769230769</v>
      </c>
      <c r="J4701" s="6">
        <f ca="1">Weekly_Calculations!J4702</f>
        <v>2.7942307692307691</v>
      </c>
      <c r="K4701" s="6">
        <f ca="1">Weekly_Calculations!K4702</f>
        <v>1.0963461538461539</v>
      </c>
      <c r="L4701" s="6">
        <f ca="1">Weekly_Calculations!L4702</f>
        <v>1.8207692307692307</v>
      </c>
      <c r="M4701" s="6">
        <f ca="1">Weekly_Calculations!M4702</f>
        <v>1.2626923076923076</v>
      </c>
      <c r="N4701" s="6">
        <f ca="1">Weekly_Calculations!N4702</f>
        <v>2.2824999999999998</v>
      </c>
      <c r="O4701" s="6">
        <f ca="1">Weekly_Calculations!O4702</f>
        <v>1.4017307692307692</v>
      </c>
      <c r="P4701" s="6">
        <f ca="1">Weekly_Calculations!P4702</f>
        <v>2.657884615384615</v>
      </c>
      <c r="Q4701" s="6">
        <f ca="1">Weekly_Calculations!Q4702</f>
        <v>1.6944230769230768</v>
      </c>
      <c r="R4701" s="6">
        <f ca="1">Weekly_Calculations!R4702</f>
        <v>3.4649999999999999</v>
      </c>
    </row>
    <row r="4702" spans="1:18" x14ac:dyDescent="0.3">
      <c r="A4702">
        <f>Weekly_Calculations!A4703</f>
        <v>4700</v>
      </c>
      <c r="B4702" s="5">
        <f ca="1">Weekly_Calculations!B4703</f>
        <v>2.9123224852071004E-3</v>
      </c>
      <c r="C4702" s="6">
        <f ca="1">Weekly_Calculations!C4703</f>
        <v>1</v>
      </c>
      <c r="D4702" s="6">
        <f ca="1">Weekly_Calculations!D4703</f>
        <v>1.5469230769230768</v>
      </c>
      <c r="E4702" s="6">
        <f ca="1">Weekly_Calculations!E4703</f>
        <v>1.1261538461538463</v>
      </c>
      <c r="F4702" s="6">
        <f ca="1">Weekly_Calculations!F4703</f>
        <v>1.8953846153846157</v>
      </c>
      <c r="G4702" s="6">
        <f ca="1">Weekly_Calculations!G4703</f>
        <v>1.2284615384615385</v>
      </c>
      <c r="H4702" s="6">
        <f ca="1">Weekly_Calculations!H4703</f>
        <v>2.183846153846154</v>
      </c>
      <c r="I4702" s="6">
        <f ca="1">Weekly_Calculations!I4703</f>
        <v>1.4507692307692308</v>
      </c>
      <c r="J4702" s="6">
        <f ca="1">Weekly_Calculations!J4703</f>
        <v>2.7907692307692309</v>
      </c>
      <c r="K4702" s="6">
        <f ca="1">Weekly_Calculations!K4703</f>
        <v>1.0961538461538463</v>
      </c>
      <c r="L4702" s="6">
        <f ca="1">Weekly_Calculations!L4703</f>
        <v>1.8192307692307694</v>
      </c>
      <c r="M4702" s="6">
        <f ca="1">Weekly_Calculations!M4703</f>
        <v>1.2623076923076924</v>
      </c>
      <c r="N4702" s="6">
        <f ca="1">Weekly_Calculations!N4703</f>
        <v>2.2800000000000002</v>
      </c>
      <c r="O4702" s="6">
        <f ca="1">Weekly_Calculations!O4703</f>
        <v>1.4007692307692308</v>
      </c>
      <c r="P4702" s="6">
        <f ca="1">Weekly_Calculations!P4703</f>
        <v>2.6546153846153846</v>
      </c>
      <c r="Q4702" s="6">
        <f ca="1">Weekly_Calculations!Q4703</f>
        <v>1.6930769230769231</v>
      </c>
      <c r="R4702" s="6">
        <f ca="1">Weekly_Calculations!R4703</f>
        <v>3.46</v>
      </c>
    </row>
    <row r="4703" spans="1:18" x14ac:dyDescent="0.3">
      <c r="A4703">
        <f>Weekly_Calculations!A4704</f>
        <v>4701</v>
      </c>
      <c r="B4703" s="5">
        <f ca="1">Weekly_Calculations!B4704</f>
        <v>2.9183136094674553E-3</v>
      </c>
      <c r="C4703" s="6">
        <f ca="1">Weekly_Calculations!C4704</f>
        <v>1</v>
      </c>
      <c r="D4703" s="6">
        <f ca="1">Weekly_Calculations!D4704</f>
        <v>1.5457692307692308</v>
      </c>
      <c r="E4703" s="6">
        <f ca="1">Weekly_Calculations!E4704</f>
        <v>1.1259615384615385</v>
      </c>
      <c r="F4703" s="6">
        <f ca="1">Weekly_Calculations!F4704</f>
        <v>1.8936538461538461</v>
      </c>
      <c r="G4703" s="6">
        <f ca="1">Weekly_Calculations!G4704</f>
        <v>1.2278846153846155</v>
      </c>
      <c r="H4703" s="6">
        <f ca="1">Weekly_Calculations!H4704</f>
        <v>2.1815384615384614</v>
      </c>
      <c r="I4703" s="6">
        <f ca="1">Weekly_Calculations!I4704</f>
        <v>1.4498076923076924</v>
      </c>
      <c r="J4703" s="6">
        <f ca="1">Weekly_Calculations!J4704</f>
        <v>2.7873076923076923</v>
      </c>
      <c r="K4703" s="6">
        <f ca="1">Weekly_Calculations!K4704</f>
        <v>1.0959615384615384</v>
      </c>
      <c r="L4703" s="6">
        <f ca="1">Weekly_Calculations!L4704</f>
        <v>1.8176923076923077</v>
      </c>
      <c r="M4703" s="6">
        <f ca="1">Weekly_Calculations!M4704</f>
        <v>1.2619230769230769</v>
      </c>
      <c r="N4703" s="6">
        <f ca="1">Weekly_Calculations!N4704</f>
        <v>2.2775000000000003</v>
      </c>
      <c r="O4703" s="6">
        <f ca="1">Weekly_Calculations!O4704</f>
        <v>1.3998076923076923</v>
      </c>
      <c r="P4703" s="6">
        <f ca="1">Weekly_Calculations!P4704</f>
        <v>2.6513461538461538</v>
      </c>
      <c r="Q4703" s="6">
        <f ca="1">Weekly_Calculations!Q4704</f>
        <v>1.691730769230769</v>
      </c>
      <c r="R4703" s="6">
        <f ca="1">Weekly_Calculations!R4704</f>
        <v>3.4550000000000001</v>
      </c>
    </row>
    <row r="4704" spans="1:18" x14ac:dyDescent="0.3">
      <c r="A4704">
        <f>Weekly_Calculations!A4705</f>
        <v>4702</v>
      </c>
      <c r="B4704" s="5">
        <f ca="1">Weekly_Calculations!B4705</f>
        <v>2.9243047337278102E-3</v>
      </c>
      <c r="C4704" s="6">
        <f ca="1">Weekly_Calculations!C4705</f>
        <v>1</v>
      </c>
      <c r="D4704" s="6">
        <f ca="1">Weekly_Calculations!D4705</f>
        <v>1.5446153846153843</v>
      </c>
      <c r="E4704" s="6">
        <f ca="1">Weekly_Calculations!E4705</f>
        <v>1.1257692307692306</v>
      </c>
      <c r="F4704" s="6">
        <f ca="1">Weekly_Calculations!F4705</f>
        <v>1.891923076923077</v>
      </c>
      <c r="G4704" s="6">
        <f ca="1">Weekly_Calculations!G4705</f>
        <v>1.2273076923076922</v>
      </c>
      <c r="H4704" s="6">
        <f ca="1">Weekly_Calculations!H4705</f>
        <v>2.1792307692307693</v>
      </c>
      <c r="I4704" s="6">
        <f ca="1">Weekly_Calculations!I4705</f>
        <v>1.4488461538461537</v>
      </c>
      <c r="J4704" s="6">
        <f ca="1">Weekly_Calculations!J4705</f>
        <v>2.7838461538461536</v>
      </c>
      <c r="K4704" s="6">
        <f ca="1">Weekly_Calculations!K4705</f>
        <v>1.0957692307692308</v>
      </c>
      <c r="L4704" s="6">
        <f ca="1">Weekly_Calculations!L4705</f>
        <v>1.816153846153846</v>
      </c>
      <c r="M4704" s="6">
        <f ca="1">Weekly_Calculations!M4705</f>
        <v>1.2615384615384615</v>
      </c>
      <c r="N4704" s="6">
        <f ca="1">Weekly_Calculations!N4705</f>
        <v>2.2749999999999999</v>
      </c>
      <c r="O4704" s="6">
        <f ca="1">Weekly_Calculations!O4705</f>
        <v>1.3988461538461539</v>
      </c>
      <c r="P4704" s="6">
        <f ca="1">Weekly_Calculations!P4705</f>
        <v>2.648076923076923</v>
      </c>
      <c r="Q4704" s="6">
        <f ca="1">Weekly_Calculations!Q4705</f>
        <v>1.6903846153846152</v>
      </c>
      <c r="R4704" s="6">
        <f ca="1">Weekly_Calculations!R4705</f>
        <v>3.4499999999999997</v>
      </c>
    </row>
    <row r="4705" spans="1:18" x14ac:dyDescent="0.3">
      <c r="A4705">
        <f>Weekly_Calculations!A4706</f>
        <v>4703</v>
      </c>
      <c r="B4705" s="5">
        <f ca="1">Weekly_Calculations!B4706</f>
        <v>2.9302958579881656E-3</v>
      </c>
      <c r="C4705" s="6">
        <f ca="1">Weekly_Calculations!C4706</f>
        <v>1</v>
      </c>
      <c r="D4705" s="6">
        <f ca="1">Weekly_Calculations!D4706</f>
        <v>1.5434615384615384</v>
      </c>
      <c r="E4705" s="6">
        <f ca="1">Weekly_Calculations!E4706</f>
        <v>1.125576923076923</v>
      </c>
      <c r="F4705" s="6">
        <f ca="1">Weekly_Calculations!F4706</f>
        <v>1.8901923076923079</v>
      </c>
      <c r="G4705" s="6">
        <f ca="1">Weekly_Calculations!G4706</f>
        <v>1.2267307692307692</v>
      </c>
      <c r="H4705" s="6">
        <f ca="1">Weekly_Calculations!H4706</f>
        <v>2.1769230769230767</v>
      </c>
      <c r="I4705" s="6">
        <f ca="1">Weekly_Calculations!I4706</f>
        <v>1.4478846153846154</v>
      </c>
      <c r="J4705" s="6">
        <f ca="1">Weekly_Calculations!J4706</f>
        <v>2.7803846153846155</v>
      </c>
      <c r="K4705" s="6">
        <f ca="1">Weekly_Calculations!K4706</f>
        <v>1.0955769230769232</v>
      </c>
      <c r="L4705" s="6">
        <f ca="1">Weekly_Calculations!L4706</f>
        <v>1.8146153846153847</v>
      </c>
      <c r="M4705" s="6">
        <f ca="1">Weekly_Calculations!M4706</f>
        <v>1.2611538461538463</v>
      </c>
      <c r="N4705" s="6">
        <f ca="1">Weekly_Calculations!N4706</f>
        <v>2.2725</v>
      </c>
      <c r="O4705" s="6">
        <f ca="1">Weekly_Calculations!O4706</f>
        <v>1.3978846153846154</v>
      </c>
      <c r="P4705" s="6">
        <f ca="1">Weekly_Calculations!P4706</f>
        <v>2.6448076923076922</v>
      </c>
      <c r="Q4705" s="6">
        <f ca="1">Weekly_Calculations!Q4706</f>
        <v>1.6890384615384615</v>
      </c>
      <c r="R4705" s="6">
        <f ca="1">Weekly_Calculations!R4706</f>
        <v>3.4450000000000003</v>
      </c>
    </row>
    <row r="4706" spans="1:18" x14ac:dyDescent="0.3">
      <c r="A4706">
        <f>Weekly_Calculations!A4707</f>
        <v>4704</v>
      </c>
      <c r="B4706" s="5">
        <f ca="1">Weekly_Calculations!B4707</f>
        <v>2.9362869822485206E-3</v>
      </c>
      <c r="C4706" s="6">
        <f ca="1">Weekly_Calculations!C4707</f>
        <v>1</v>
      </c>
      <c r="D4706" s="6">
        <f ca="1">Weekly_Calculations!D4707</f>
        <v>1.5423076923076922</v>
      </c>
      <c r="E4706" s="6">
        <f ca="1">Weekly_Calculations!E4707</f>
        <v>1.1253846153846154</v>
      </c>
      <c r="F4706" s="6">
        <f ca="1">Weekly_Calculations!F4707</f>
        <v>1.8884615384615384</v>
      </c>
      <c r="G4706" s="6">
        <f ca="1">Weekly_Calculations!G4707</f>
        <v>1.2261538461538461</v>
      </c>
      <c r="H4706" s="6">
        <f ca="1">Weekly_Calculations!H4707</f>
        <v>2.1746153846153846</v>
      </c>
      <c r="I4706" s="6">
        <f ca="1">Weekly_Calculations!I4707</f>
        <v>1.4469230769230768</v>
      </c>
      <c r="J4706" s="6">
        <f ca="1">Weekly_Calculations!J4707</f>
        <v>2.7769230769230768</v>
      </c>
      <c r="K4706" s="6">
        <f ca="1">Weekly_Calculations!K4707</f>
        <v>1.0953846153846154</v>
      </c>
      <c r="L4706" s="6">
        <f ca="1">Weekly_Calculations!L4707</f>
        <v>1.813076923076923</v>
      </c>
      <c r="M4706" s="6">
        <f ca="1">Weekly_Calculations!M4707</f>
        <v>1.2607692307692306</v>
      </c>
      <c r="N4706" s="6">
        <f ca="1">Weekly_Calculations!N4707</f>
        <v>2.2700000000000005</v>
      </c>
      <c r="O4706" s="6">
        <f ca="1">Weekly_Calculations!O4707</f>
        <v>1.3969230769230769</v>
      </c>
      <c r="P4706" s="6">
        <f ca="1">Weekly_Calculations!P4707</f>
        <v>2.6415384615384614</v>
      </c>
      <c r="Q4706" s="6">
        <f ca="1">Weekly_Calculations!Q4707</f>
        <v>1.6876923076923076</v>
      </c>
      <c r="R4706" s="6">
        <f ca="1">Weekly_Calculations!R4707</f>
        <v>3.44</v>
      </c>
    </row>
    <row r="4707" spans="1:18" x14ac:dyDescent="0.3">
      <c r="A4707">
        <f>Weekly_Calculations!A4708</f>
        <v>4705</v>
      </c>
      <c r="B4707" s="5">
        <f ca="1">Weekly_Calculations!B4708</f>
        <v>2.9422781065088755E-3</v>
      </c>
      <c r="C4707" s="6">
        <f ca="1">Weekly_Calculations!C4708</f>
        <v>1</v>
      </c>
      <c r="D4707" s="6">
        <f ca="1">Weekly_Calculations!D4708</f>
        <v>1.5411538461538461</v>
      </c>
      <c r="E4707" s="6">
        <f ca="1">Weekly_Calculations!E4708</f>
        <v>1.1251923076923076</v>
      </c>
      <c r="F4707" s="6">
        <f ca="1">Weekly_Calculations!F4708</f>
        <v>1.8867307692307691</v>
      </c>
      <c r="G4707" s="6">
        <f ca="1">Weekly_Calculations!G4708</f>
        <v>1.2255769230769231</v>
      </c>
      <c r="H4707" s="6">
        <f ca="1">Weekly_Calculations!H4708</f>
        <v>2.1723076923076921</v>
      </c>
      <c r="I4707" s="6">
        <f ca="1">Weekly_Calculations!I4708</f>
        <v>1.4459615384615385</v>
      </c>
      <c r="J4707" s="6">
        <f ca="1">Weekly_Calculations!J4708</f>
        <v>2.7734615384615382</v>
      </c>
      <c r="K4707" s="6">
        <f ca="1">Weekly_Calculations!K4708</f>
        <v>1.0951923076923076</v>
      </c>
      <c r="L4707" s="6">
        <f ca="1">Weekly_Calculations!L4708</f>
        <v>1.8115384615384615</v>
      </c>
      <c r="M4707" s="6">
        <f ca="1">Weekly_Calculations!M4708</f>
        <v>1.2603846153846154</v>
      </c>
      <c r="N4707" s="6">
        <f ca="1">Weekly_Calculations!N4708</f>
        <v>2.2675000000000001</v>
      </c>
      <c r="O4707" s="6">
        <f ca="1">Weekly_Calculations!O4708</f>
        <v>1.3959615384615385</v>
      </c>
      <c r="P4707" s="6">
        <f ca="1">Weekly_Calculations!P4708</f>
        <v>2.6382692307692306</v>
      </c>
      <c r="Q4707" s="6">
        <f ca="1">Weekly_Calculations!Q4708</f>
        <v>1.6863461538461537</v>
      </c>
      <c r="R4707" s="6">
        <f ca="1">Weekly_Calculations!R4708</f>
        <v>3.4349999999999996</v>
      </c>
    </row>
    <row r="4708" spans="1:18" x14ac:dyDescent="0.3">
      <c r="A4708">
        <f>Weekly_Calculations!A4709</f>
        <v>4706</v>
      </c>
      <c r="B4708" s="5">
        <f ca="1">Weekly_Calculations!B4709</f>
        <v>2.9482692307692309E-3</v>
      </c>
      <c r="C4708" s="6">
        <f ca="1">Weekly_Calculations!C4709</f>
        <v>1</v>
      </c>
      <c r="D4708" s="6">
        <f ca="1">Weekly_Calculations!D4709</f>
        <v>1.54</v>
      </c>
      <c r="E4708" s="6">
        <f ca="1">Weekly_Calculations!E4709</f>
        <v>1.125</v>
      </c>
      <c r="F4708" s="6">
        <f ca="1">Weekly_Calculations!F4709</f>
        <v>1.885</v>
      </c>
      <c r="G4708" s="6">
        <f ca="1">Weekly_Calculations!G4709</f>
        <v>1.2250000000000001</v>
      </c>
      <c r="H4708" s="6">
        <f ca="1">Weekly_Calculations!H4709</f>
        <v>2.17</v>
      </c>
      <c r="I4708" s="6">
        <f ca="1">Weekly_Calculations!I4709</f>
        <v>1.4449999999999998</v>
      </c>
      <c r="J4708" s="6">
        <f ca="1">Weekly_Calculations!J4709</f>
        <v>2.77</v>
      </c>
      <c r="K4708" s="6">
        <f ca="1">Weekly_Calculations!K4709</f>
        <v>1.0950000000000002</v>
      </c>
      <c r="L4708" s="6">
        <f ca="1">Weekly_Calculations!L4709</f>
        <v>1.81</v>
      </c>
      <c r="M4708" s="6">
        <f ca="1">Weekly_Calculations!M4709</f>
        <v>1.26</v>
      </c>
      <c r="N4708" s="6">
        <f ca="1">Weekly_Calculations!N4709</f>
        <v>2.2650000000000001</v>
      </c>
      <c r="O4708" s="6">
        <f ca="1">Weekly_Calculations!O4709</f>
        <v>1.395</v>
      </c>
      <c r="P4708" s="6">
        <f ca="1">Weekly_Calculations!P4709</f>
        <v>2.6349999999999998</v>
      </c>
      <c r="Q4708" s="6">
        <f ca="1">Weekly_Calculations!Q4709</f>
        <v>1.6850000000000001</v>
      </c>
      <c r="R4708" s="6">
        <f ca="1">Weekly_Calculations!R4709</f>
        <v>3.4299999999999997</v>
      </c>
    </row>
    <row r="4709" spans="1:18" x14ac:dyDescent="0.3">
      <c r="A4709">
        <f>Weekly_Calculations!A4710</f>
        <v>4707</v>
      </c>
      <c r="B4709" s="5">
        <f ca="1">Weekly_Calculations!B4710</f>
        <v>2.9542603550295858E-3</v>
      </c>
      <c r="C4709" s="6">
        <f ca="1">Weekly_Calculations!C4710</f>
        <v>1</v>
      </c>
      <c r="D4709" s="6">
        <f ca="1">Weekly_Calculations!D4710</f>
        <v>1.5388461538461538</v>
      </c>
      <c r="E4709" s="6">
        <f ca="1">Weekly_Calculations!E4710</f>
        <v>1.1248076923076922</v>
      </c>
      <c r="F4709" s="6">
        <f ca="1">Weekly_Calculations!F4710</f>
        <v>1.8832692307692307</v>
      </c>
      <c r="G4709" s="6">
        <f ca="1">Weekly_Calculations!G4710</f>
        <v>1.2244230769230771</v>
      </c>
      <c r="H4709" s="6">
        <f ca="1">Weekly_Calculations!H4710</f>
        <v>2.1676923076923078</v>
      </c>
      <c r="I4709" s="6">
        <f ca="1">Weekly_Calculations!I4710</f>
        <v>1.4440384615384616</v>
      </c>
      <c r="J4709" s="6">
        <f ca="1">Weekly_Calculations!J4710</f>
        <v>2.7665384615384614</v>
      </c>
      <c r="K4709" s="6">
        <f ca="1">Weekly_Calculations!K4710</f>
        <v>1.0948076923076924</v>
      </c>
      <c r="L4709" s="6">
        <f ca="1">Weekly_Calculations!L4710</f>
        <v>1.8084615384615383</v>
      </c>
      <c r="M4709" s="6">
        <f ca="1">Weekly_Calculations!M4710</f>
        <v>1.2596153846153846</v>
      </c>
      <c r="N4709" s="6">
        <f ca="1">Weekly_Calculations!N4710</f>
        <v>2.2625000000000002</v>
      </c>
      <c r="O4709" s="6">
        <f ca="1">Weekly_Calculations!O4710</f>
        <v>1.3940384615384616</v>
      </c>
      <c r="P4709" s="6">
        <f ca="1">Weekly_Calculations!P4710</f>
        <v>2.631730769230769</v>
      </c>
      <c r="Q4709" s="6">
        <f ca="1">Weekly_Calculations!Q4710</f>
        <v>1.6836538461538462</v>
      </c>
      <c r="R4709" s="6">
        <f ca="1">Weekly_Calculations!R4710</f>
        <v>3.4249999999999998</v>
      </c>
    </row>
    <row r="4710" spans="1:18" x14ac:dyDescent="0.3">
      <c r="A4710">
        <f>Weekly_Calculations!A4711</f>
        <v>4708</v>
      </c>
      <c r="B4710" s="5">
        <f ca="1">Weekly_Calculations!B4711</f>
        <v>2.9602514792899408E-3</v>
      </c>
      <c r="C4710" s="6">
        <f ca="1">Weekly_Calculations!C4711</f>
        <v>1</v>
      </c>
      <c r="D4710" s="6">
        <f ca="1">Weekly_Calculations!D4711</f>
        <v>1.5376923076923075</v>
      </c>
      <c r="E4710" s="6">
        <f ca="1">Weekly_Calculations!E4711</f>
        <v>1.1246153846153846</v>
      </c>
      <c r="F4710" s="6">
        <f ca="1">Weekly_Calculations!F4711</f>
        <v>1.8815384615384616</v>
      </c>
      <c r="G4710" s="6">
        <f ca="1">Weekly_Calculations!G4711</f>
        <v>1.2238461538461538</v>
      </c>
      <c r="H4710" s="6">
        <f ca="1">Weekly_Calculations!H4711</f>
        <v>2.1653846153846152</v>
      </c>
      <c r="I4710" s="6">
        <f ca="1">Weekly_Calculations!I4711</f>
        <v>1.4430769230769229</v>
      </c>
      <c r="J4710" s="6">
        <f ca="1">Weekly_Calculations!J4711</f>
        <v>2.7630769230769232</v>
      </c>
      <c r="K4710" s="6">
        <f ca="1">Weekly_Calculations!K4711</f>
        <v>1.0946153846153848</v>
      </c>
      <c r="L4710" s="6">
        <f ca="1">Weekly_Calculations!L4711</f>
        <v>1.8069230769230771</v>
      </c>
      <c r="M4710" s="6">
        <f ca="1">Weekly_Calculations!M4711</f>
        <v>1.2592307692307694</v>
      </c>
      <c r="N4710" s="6">
        <f ca="1">Weekly_Calculations!N4711</f>
        <v>2.2599999999999998</v>
      </c>
      <c r="O4710" s="6">
        <f ca="1">Weekly_Calculations!O4711</f>
        <v>1.3930769230769231</v>
      </c>
      <c r="P4710" s="6">
        <f ca="1">Weekly_Calculations!P4711</f>
        <v>2.6284615384615382</v>
      </c>
      <c r="Q4710" s="6">
        <f ca="1">Weekly_Calculations!Q4711</f>
        <v>1.6823076923076923</v>
      </c>
      <c r="R4710" s="6">
        <f ca="1">Weekly_Calculations!R4711</f>
        <v>3.42</v>
      </c>
    </row>
    <row r="4711" spans="1:18" x14ac:dyDescent="0.3">
      <c r="A4711">
        <f>Weekly_Calculations!A4712</f>
        <v>4709</v>
      </c>
      <c r="B4711" s="5">
        <f ca="1">Weekly_Calculations!B4712</f>
        <v>2.9662426035502957E-3</v>
      </c>
      <c r="C4711" s="6">
        <f ca="1">Weekly_Calculations!C4712</f>
        <v>1</v>
      </c>
      <c r="D4711" s="6">
        <f ca="1">Weekly_Calculations!D4712</f>
        <v>1.5365384615384614</v>
      </c>
      <c r="E4711" s="6">
        <f ca="1">Weekly_Calculations!E4712</f>
        <v>1.124423076923077</v>
      </c>
      <c r="F4711" s="6">
        <f ca="1">Weekly_Calculations!F4712</f>
        <v>1.8798076923076925</v>
      </c>
      <c r="G4711" s="6">
        <f ca="1">Weekly_Calculations!G4712</f>
        <v>1.2232692307692308</v>
      </c>
      <c r="H4711" s="6">
        <f ca="1">Weekly_Calculations!H4712</f>
        <v>2.1630769230769227</v>
      </c>
      <c r="I4711" s="6">
        <f ca="1">Weekly_Calculations!I4712</f>
        <v>1.4421153846153847</v>
      </c>
      <c r="J4711" s="6">
        <f ca="1">Weekly_Calculations!J4712</f>
        <v>2.7596153846153846</v>
      </c>
      <c r="K4711" s="6">
        <f ca="1">Weekly_Calculations!K4712</f>
        <v>1.0944230769230772</v>
      </c>
      <c r="L4711" s="6">
        <f ca="1">Weekly_Calculations!L4712</f>
        <v>1.8053846153846154</v>
      </c>
      <c r="M4711" s="6">
        <f ca="1">Weekly_Calculations!M4712</f>
        <v>1.2588461538461537</v>
      </c>
      <c r="N4711" s="6">
        <f ca="1">Weekly_Calculations!N4712</f>
        <v>2.2575000000000003</v>
      </c>
      <c r="O4711" s="6">
        <f ca="1">Weekly_Calculations!O4712</f>
        <v>1.3921153846153846</v>
      </c>
      <c r="P4711" s="6">
        <f ca="1">Weekly_Calculations!P4712</f>
        <v>2.6251923076923074</v>
      </c>
      <c r="Q4711" s="6">
        <f ca="1">Weekly_Calculations!Q4712</f>
        <v>1.6809615384615384</v>
      </c>
      <c r="R4711" s="6">
        <f ca="1">Weekly_Calculations!R4712</f>
        <v>3.415</v>
      </c>
    </row>
    <row r="4712" spans="1:18" x14ac:dyDescent="0.3">
      <c r="A4712">
        <f>Weekly_Calculations!A4713</f>
        <v>4710</v>
      </c>
      <c r="B4712" s="5">
        <f ca="1">Weekly_Calculations!B4713</f>
        <v>2.9722337278106506E-3</v>
      </c>
      <c r="C4712" s="6">
        <f ca="1">Weekly_Calculations!C4713</f>
        <v>1</v>
      </c>
      <c r="D4712" s="6">
        <f ca="1">Weekly_Calculations!D4713</f>
        <v>1.5353846153846153</v>
      </c>
      <c r="E4712" s="6">
        <f ca="1">Weekly_Calculations!E4713</f>
        <v>1.1242307692307691</v>
      </c>
      <c r="F4712" s="6">
        <f ca="1">Weekly_Calculations!F4713</f>
        <v>1.878076923076923</v>
      </c>
      <c r="G4712" s="6">
        <f ca="1">Weekly_Calculations!G4713</f>
        <v>1.2226923076923077</v>
      </c>
      <c r="H4712" s="6">
        <f ca="1">Weekly_Calculations!H4713</f>
        <v>2.1607692307692306</v>
      </c>
      <c r="I4712" s="6">
        <f ca="1">Weekly_Calculations!I4713</f>
        <v>1.441153846153846</v>
      </c>
      <c r="J4712" s="6">
        <f ca="1">Weekly_Calculations!J4713</f>
        <v>2.7561538461538464</v>
      </c>
      <c r="K4712" s="6">
        <f ca="1">Weekly_Calculations!K4713</f>
        <v>1.0942307692307693</v>
      </c>
      <c r="L4712" s="6">
        <f ca="1">Weekly_Calculations!L4713</f>
        <v>1.8038461538461539</v>
      </c>
      <c r="M4712" s="6">
        <f ca="1">Weekly_Calculations!M4713</f>
        <v>1.2584615384615385</v>
      </c>
      <c r="N4712" s="6">
        <f ca="1">Weekly_Calculations!N4713</f>
        <v>2.2549999999999999</v>
      </c>
      <c r="O4712" s="6">
        <f ca="1">Weekly_Calculations!O4713</f>
        <v>1.3911538461538462</v>
      </c>
      <c r="P4712" s="6">
        <f ca="1">Weekly_Calculations!P4713</f>
        <v>2.6219230769230766</v>
      </c>
      <c r="Q4712" s="6">
        <f ca="1">Weekly_Calculations!Q4713</f>
        <v>1.6796153846153845</v>
      </c>
      <c r="R4712" s="6">
        <f ca="1">Weekly_Calculations!R4713</f>
        <v>3.41</v>
      </c>
    </row>
    <row r="4713" spans="1:18" x14ac:dyDescent="0.3">
      <c r="A4713">
        <f>Weekly_Calculations!A4714</f>
        <v>4711</v>
      </c>
      <c r="B4713" s="5">
        <f ca="1">Weekly_Calculations!B4714</f>
        <v>2.9782248520710056E-3</v>
      </c>
      <c r="C4713" s="6">
        <f ca="1">Weekly_Calculations!C4714</f>
        <v>1</v>
      </c>
      <c r="D4713" s="6">
        <f ca="1">Weekly_Calculations!D4714</f>
        <v>1.5342307692307693</v>
      </c>
      <c r="E4713" s="6">
        <f ca="1">Weekly_Calculations!E4714</f>
        <v>1.1240384615384615</v>
      </c>
      <c r="F4713" s="6">
        <f ca="1">Weekly_Calculations!F4714</f>
        <v>1.8763461538461539</v>
      </c>
      <c r="G4713" s="6">
        <f ca="1">Weekly_Calculations!G4714</f>
        <v>1.2221153846153845</v>
      </c>
      <c r="H4713" s="6">
        <f ca="1">Weekly_Calculations!H4714</f>
        <v>2.1584615384615384</v>
      </c>
      <c r="I4713" s="6">
        <f ca="1">Weekly_Calculations!I4714</f>
        <v>1.4401923076923078</v>
      </c>
      <c r="J4713" s="6">
        <f ca="1">Weekly_Calculations!J4714</f>
        <v>2.7526923076923078</v>
      </c>
      <c r="K4713" s="6">
        <f ca="1">Weekly_Calculations!K4714</f>
        <v>1.0940384615384615</v>
      </c>
      <c r="L4713" s="6">
        <f ca="1">Weekly_Calculations!L4714</f>
        <v>1.8023076923076924</v>
      </c>
      <c r="M4713" s="6">
        <f ca="1">Weekly_Calculations!M4714</f>
        <v>1.2580769230769231</v>
      </c>
      <c r="N4713" s="6">
        <f ca="1">Weekly_Calculations!N4714</f>
        <v>2.2524999999999999</v>
      </c>
      <c r="O4713" s="6">
        <f ca="1">Weekly_Calculations!O4714</f>
        <v>1.3901923076923077</v>
      </c>
      <c r="P4713" s="6">
        <f ca="1">Weekly_Calculations!P4714</f>
        <v>2.6186538461538458</v>
      </c>
      <c r="Q4713" s="6">
        <f ca="1">Weekly_Calculations!Q4714</f>
        <v>1.6782692307692306</v>
      </c>
      <c r="R4713" s="6">
        <f ca="1">Weekly_Calculations!R4714</f>
        <v>3.4050000000000002</v>
      </c>
    </row>
    <row r="4714" spans="1:18" x14ac:dyDescent="0.3">
      <c r="A4714">
        <f>Weekly_Calculations!A4715</f>
        <v>4712</v>
      </c>
      <c r="B4714" s="5">
        <f ca="1">Weekly_Calculations!B4715</f>
        <v>2.9842159763313605E-3</v>
      </c>
      <c r="C4714" s="6">
        <f ca="1">Weekly_Calculations!C4715</f>
        <v>1</v>
      </c>
      <c r="D4714" s="6">
        <f ca="1">Weekly_Calculations!D4715</f>
        <v>1.533076923076923</v>
      </c>
      <c r="E4714" s="6">
        <f ca="1">Weekly_Calculations!E4715</f>
        <v>1.1238461538461539</v>
      </c>
      <c r="F4714" s="6">
        <f ca="1">Weekly_Calculations!F4715</f>
        <v>1.8746153846153846</v>
      </c>
      <c r="G4714" s="6">
        <f ca="1">Weekly_Calculations!G4715</f>
        <v>1.2215384615384615</v>
      </c>
      <c r="H4714" s="6">
        <f ca="1">Weekly_Calculations!H4715</f>
        <v>2.1561538461538463</v>
      </c>
      <c r="I4714" s="6">
        <f ca="1">Weekly_Calculations!I4715</f>
        <v>1.4392307692307691</v>
      </c>
      <c r="J4714" s="6">
        <f ca="1">Weekly_Calculations!J4715</f>
        <v>2.7492307692307696</v>
      </c>
      <c r="K4714" s="6">
        <f ca="1">Weekly_Calculations!K4715</f>
        <v>1.0938461538461539</v>
      </c>
      <c r="L4714" s="6">
        <f ca="1">Weekly_Calculations!L4715</f>
        <v>1.8007692307692307</v>
      </c>
      <c r="M4714" s="6">
        <f ca="1">Weekly_Calculations!M4715</f>
        <v>1.2576923076923077</v>
      </c>
      <c r="N4714" s="6">
        <f ca="1">Weekly_Calculations!N4715</f>
        <v>2.25</v>
      </c>
      <c r="O4714" s="6">
        <f ca="1">Weekly_Calculations!O4715</f>
        <v>1.3892307692307693</v>
      </c>
      <c r="P4714" s="6">
        <f ca="1">Weekly_Calculations!P4715</f>
        <v>2.615384615384615</v>
      </c>
      <c r="Q4714" s="6">
        <f ca="1">Weekly_Calculations!Q4715</f>
        <v>1.6769230769230767</v>
      </c>
      <c r="R4714" s="6">
        <f ca="1">Weekly_Calculations!R4715</f>
        <v>3.3999999999999995</v>
      </c>
    </row>
    <row r="4715" spans="1:18" x14ac:dyDescent="0.3">
      <c r="A4715">
        <f>Weekly_Calculations!A4716</f>
        <v>4713</v>
      </c>
      <c r="B4715" s="5">
        <f ca="1">Weekly_Calculations!B4716</f>
        <v>2.9902071005917159E-3</v>
      </c>
      <c r="C4715" s="6">
        <f ca="1">Weekly_Calculations!C4716</f>
        <v>1</v>
      </c>
      <c r="D4715" s="6">
        <f ca="1">Weekly_Calculations!D4716</f>
        <v>1.5319230769230769</v>
      </c>
      <c r="E4715" s="6">
        <f ca="1">Weekly_Calculations!E4716</f>
        <v>1.1236538461538461</v>
      </c>
      <c r="F4715" s="6">
        <f ca="1">Weekly_Calculations!F4716</f>
        <v>1.8728846153846153</v>
      </c>
      <c r="G4715" s="6">
        <f ca="1">Weekly_Calculations!G4716</f>
        <v>1.2209615384615384</v>
      </c>
      <c r="H4715" s="6">
        <f ca="1">Weekly_Calculations!H4716</f>
        <v>2.1538461538461537</v>
      </c>
      <c r="I4715" s="6">
        <f ca="1">Weekly_Calculations!I4716</f>
        <v>1.4382692307692309</v>
      </c>
      <c r="J4715" s="6">
        <f ca="1">Weekly_Calculations!J4716</f>
        <v>2.745769230769231</v>
      </c>
      <c r="K4715" s="6">
        <f ca="1">Weekly_Calculations!K4716</f>
        <v>1.0936538461538463</v>
      </c>
      <c r="L4715" s="6">
        <f ca="1">Weekly_Calculations!L4716</f>
        <v>1.7992307692307692</v>
      </c>
      <c r="M4715" s="6">
        <f ca="1">Weekly_Calculations!M4716</f>
        <v>1.2573076923076922</v>
      </c>
      <c r="N4715" s="6">
        <f ca="1">Weekly_Calculations!N4716</f>
        <v>2.2475000000000005</v>
      </c>
      <c r="O4715" s="6">
        <f ca="1">Weekly_Calculations!O4716</f>
        <v>1.3882692307692308</v>
      </c>
      <c r="P4715" s="6">
        <f ca="1">Weekly_Calculations!P4716</f>
        <v>2.6121153846153842</v>
      </c>
      <c r="Q4715" s="6">
        <f ca="1">Weekly_Calculations!Q4716</f>
        <v>1.6755769230769229</v>
      </c>
      <c r="R4715" s="6">
        <f ca="1">Weekly_Calculations!R4716</f>
        <v>3.3949999999999996</v>
      </c>
    </row>
    <row r="4716" spans="1:18" x14ac:dyDescent="0.3">
      <c r="A4716">
        <f>Weekly_Calculations!A4717</f>
        <v>4714</v>
      </c>
      <c r="B4716" s="5">
        <f ca="1">Weekly_Calculations!B4717</f>
        <v>2.9961982248520708E-3</v>
      </c>
      <c r="C4716" s="6">
        <f ca="1">Weekly_Calculations!C4717</f>
        <v>1</v>
      </c>
      <c r="D4716" s="6">
        <f ca="1">Weekly_Calculations!D4717</f>
        <v>1.5307692307692307</v>
      </c>
      <c r="E4716" s="6">
        <f ca="1">Weekly_Calculations!E4717</f>
        <v>1.1234615384615385</v>
      </c>
      <c r="F4716" s="6">
        <f ca="1">Weekly_Calculations!F4717</f>
        <v>1.8711538461538462</v>
      </c>
      <c r="G4716" s="6">
        <f ca="1">Weekly_Calculations!G4717</f>
        <v>1.2203846153846154</v>
      </c>
      <c r="H4716" s="6">
        <f ca="1">Weekly_Calculations!H4717</f>
        <v>2.1515384615384612</v>
      </c>
      <c r="I4716" s="6">
        <f ca="1">Weekly_Calculations!I4717</f>
        <v>1.4373076923076922</v>
      </c>
      <c r="J4716" s="6">
        <f ca="1">Weekly_Calculations!J4717</f>
        <v>2.7423076923076923</v>
      </c>
      <c r="K4716" s="6">
        <f ca="1">Weekly_Calculations!K4717</f>
        <v>1.0934615384615385</v>
      </c>
      <c r="L4716" s="6">
        <f ca="1">Weekly_Calculations!L4717</f>
        <v>1.7976923076923077</v>
      </c>
      <c r="M4716" s="6">
        <f ca="1">Weekly_Calculations!M4717</f>
        <v>1.2569230769230768</v>
      </c>
      <c r="N4716" s="6">
        <f ca="1">Weekly_Calculations!N4717</f>
        <v>2.2450000000000001</v>
      </c>
      <c r="O4716" s="6">
        <f ca="1">Weekly_Calculations!O4717</f>
        <v>1.3873076923076924</v>
      </c>
      <c r="P4716" s="6">
        <f ca="1">Weekly_Calculations!P4717</f>
        <v>2.6088461538461534</v>
      </c>
      <c r="Q4716" s="6">
        <f ca="1">Weekly_Calculations!Q4717</f>
        <v>1.6742307692307692</v>
      </c>
      <c r="R4716" s="6">
        <f ca="1">Weekly_Calculations!R4717</f>
        <v>3.3899999999999997</v>
      </c>
    </row>
    <row r="4717" spans="1:18" x14ac:dyDescent="0.3">
      <c r="A4717">
        <f>Weekly_Calculations!A4718</f>
        <v>4715</v>
      </c>
      <c r="B4717" s="5">
        <f ca="1">Weekly_Calculations!B4718</f>
        <v>3.0021893491124258E-3</v>
      </c>
      <c r="C4717" s="6">
        <f ca="1">Weekly_Calculations!C4718</f>
        <v>1</v>
      </c>
      <c r="D4717" s="6">
        <f ca="1">Weekly_Calculations!D4718</f>
        <v>1.5296153846153846</v>
      </c>
      <c r="E4717" s="6">
        <f ca="1">Weekly_Calculations!E4718</f>
        <v>1.1232692307692309</v>
      </c>
      <c r="F4717" s="6">
        <f ca="1">Weekly_Calculations!F4718</f>
        <v>1.8694230769230771</v>
      </c>
      <c r="G4717" s="6">
        <f ca="1">Weekly_Calculations!G4718</f>
        <v>1.2198076923076924</v>
      </c>
      <c r="H4717" s="6">
        <f ca="1">Weekly_Calculations!H4718</f>
        <v>2.1492307692307691</v>
      </c>
      <c r="I4717" s="6">
        <f ca="1">Weekly_Calculations!I4718</f>
        <v>1.4363461538461539</v>
      </c>
      <c r="J4717" s="6">
        <f ca="1">Weekly_Calculations!J4718</f>
        <v>2.7388461538461542</v>
      </c>
      <c r="K4717" s="6">
        <f ca="1">Weekly_Calculations!K4718</f>
        <v>1.0932692307692309</v>
      </c>
      <c r="L4717" s="6">
        <f ca="1">Weekly_Calculations!L4718</f>
        <v>1.7961538461538464</v>
      </c>
      <c r="M4717" s="6">
        <f ca="1">Weekly_Calculations!M4718</f>
        <v>1.2565384615384616</v>
      </c>
      <c r="N4717" s="6">
        <f ca="1">Weekly_Calculations!N4718</f>
        <v>2.2425000000000002</v>
      </c>
      <c r="O4717" s="6">
        <f ca="1">Weekly_Calculations!O4718</f>
        <v>1.3863461538461539</v>
      </c>
      <c r="P4717" s="6">
        <f ca="1">Weekly_Calculations!P4718</f>
        <v>2.605576923076923</v>
      </c>
      <c r="Q4717" s="6">
        <f ca="1">Weekly_Calculations!Q4718</f>
        <v>1.6728846153846153</v>
      </c>
      <c r="R4717" s="6">
        <f ca="1">Weekly_Calculations!R4718</f>
        <v>3.3849999999999998</v>
      </c>
    </row>
    <row r="4718" spans="1:18" x14ac:dyDescent="0.3">
      <c r="A4718">
        <f>Weekly_Calculations!A4719</f>
        <v>4716</v>
      </c>
      <c r="B4718" s="5">
        <f ca="1">Weekly_Calculations!B4719</f>
        <v>3.0081804733727811E-3</v>
      </c>
      <c r="C4718" s="6">
        <f ca="1">Weekly_Calculations!C4719</f>
        <v>1</v>
      </c>
      <c r="D4718" s="6">
        <f ca="1">Weekly_Calculations!D4719</f>
        <v>1.5284615384615385</v>
      </c>
      <c r="E4718" s="6">
        <f ca="1">Weekly_Calculations!E4719</f>
        <v>1.1230769230769231</v>
      </c>
      <c r="F4718" s="6">
        <f ca="1">Weekly_Calculations!F4719</f>
        <v>1.8676923076923075</v>
      </c>
      <c r="G4718" s="6">
        <f ca="1">Weekly_Calculations!G4719</f>
        <v>1.2192307692307691</v>
      </c>
      <c r="H4718" s="6">
        <f ca="1">Weekly_Calculations!H4719</f>
        <v>2.1469230769230769</v>
      </c>
      <c r="I4718" s="6">
        <f ca="1">Weekly_Calculations!I4719</f>
        <v>1.4353846153846153</v>
      </c>
      <c r="J4718" s="6">
        <f ca="1">Weekly_Calculations!J4719</f>
        <v>2.7353846153846155</v>
      </c>
      <c r="K4718" s="6">
        <f ca="1">Weekly_Calculations!K4719</f>
        <v>1.0930769230769233</v>
      </c>
      <c r="L4718" s="6">
        <f ca="1">Weekly_Calculations!L4719</f>
        <v>1.7946153846153847</v>
      </c>
      <c r="M4718" s="6">
        <f ca="1">Weekly_Calculations!M4719</f>
        <v>1.2561538461538462</v>
      </c>
      <c r="N4718" s="6">
        <f ca="1">Weekly_Calculations!N4719</f>
        <v>2.2400000000000002</v>
      </c>
      <c r="O4718" s="6">
        <f ca="1">Weekly_Calculations!O4719</f>
        <v>1.3853846153846154</v>
      </c>
      <c r="P4718" s="6">
        <f ca="1">Weekly_Calculations!P4719</f>
        <v>2.6023076923076918</v>
      </c>
      <c r="Q4718" s="6">
        <f ca="1">Weekly_Calculations!Q4719</f>
        <v>1.6715384615384616</v>
      </c>
      <c r="R4718" s="6">
        <f ca="1">Weekly_Calculations!R4719</f>
        <v>3.38</v>
      </c>
    </row>
    <row r="4719" spans="1:18" x14ac:dyDescent="0.3">
      <c r="A4719">
        <f>Weekly_Calculations!A4720</f>
        <v>4717</v>
      </c>
      <c r="B4719" s="5">
        <f ca="1">Weekly_Calculations!B4720</f>
        <v>3.0141715976331361E-3</v>
      </c>
      <c r="C4719" s="6">
        <f ca="1">Weekly_Calculations!C4720</f>
        <v>1</v>
      </c>
      <c r="D4719" s="6">
        <f ca="1">Weekly_Calculations!D4720</f>
        <v>1.5273076923076923</v>
      </c>
      <c r="E4719" s="6">
        <f ca="1">Weekly_Calculations!E4720</f>
        <v>1.1228846153846155</v>
      </c>
      <c r="F4719" s="6">
        <f ca="1">Weekly_Calculations!F4720</f>
        <v>1.8659615384615384</v>
      </c>
      <c r="G4719" s="6">
        <f ca="1">Weekly_Calculations!G4720</f>
        <v>1.2186538461538461</v>
      </c>
      <c r="H4719" s="6">
        <f ca="1">Weekly_Calculations!H4720</f>
        <v>2.1446153846153848</v>
      </c>
      <c r="I4719" s="6">
        <f ca="1">Weekly_Calculations!I4720</f>
        <v>1.434423076923077</v>
      </c>
      <c r="J4719" s="6">
        <f ca="1">Weekly_Calculations!J4720</f>
        <v>2.7319230769230769</v>
      </c>
      <c r="K4719" s="6">
        <f ca="1">Weekly_Calculations!K4720</f>
        <v>1.0928846153846155</v>
      </c>
      <c r="L4719" s="6">
        <f ca="1">Weekly_Calculations!L4720</f>
        <v>1.793076923076923</v>
      </c>
      <c r="M4719" s="6">
        <f ca="1">Weekly_Calculations!M4720</f>
        <v>1.2557692307692307</v>
      </c>
      <c r="N4719" s="6">
        <f ca="1">Weekly_Calculations!N4720</f>
        <v>2.2375000000000003</v>
      </c>
      <c r="O4719" s="6">
        <f ca="1">Weekly_Calculations!O4720</f>
        <v>1.384423076923077</v>
      </c>
      <c r="P4719" s="6">
        <f ca="1">Weekly_Calculations!P4720</f>
        <v>2.5990384615384614</v>
      </c>
      <c r="Q4719" s="6">
        <f ca="1">Weekly_Calculations!Q4720</f>
        <v>1.6701923076923078</v>
      </c>
      <c r="R4719" s="6">
        <f ca="1">Weekly_Calculations!R4720</f>
        <v>3.375</v>
      </c>
    </row>
    <row r="4720" spans="1:18" x14ac:dyDescent="0.3">
      <c r="A4720">
        <f>Weekly_Calculations!A4721</f>
        <v>4718</v>
      </c>
      <c r="B4720" s="5">
        <f ca="1">Weekly_Calculations!B4721</f>
        <v>3.020162721893491E-3</v>
      </c>
      <c r="C4720" s="6">
        <f ca="1">Weekly_Calculations!C4721</f>
        <v>1</v>
      </c>
      <c r="D4720" s="6">
        <f ca="1">Weekly_Calculations!D4721</f>
        <v>1.5261538461538462</v>
      </c>
      <c r="E4720" s="6">
        <f ca="1">Weekly_Calculations!E4721</f>
        <v>1.1226923076923077</v>
      </c>
      <c r="F4720" s="6">
        <f ca="1">Weekly_Calculations!F4721</f>
        <v>1.8642307692307689</v>
      </c>
      <c r="G4720" s="6">
        <f ca="1">Weekly_Calculations!G4721</f>
        <v>1.2180769230769231</v>
      </c>
      <c r="H4720" s="6">
        <f ca="1">Weekly_Calculations!H4721</f>
        <v>2.1423076923076922</v>
      </c>
      <c r="I4720" s="6">
        <f ca="1">Weekly_Calculations!I4721</f>
        <v>1.4334615384615383</v>
      </c>
      <c r="J4720" s="6">
        <f ca="1">Weekly_Calculations!J4721</f>
        <v>2.7284615384615387</v>
      </c>
      <c r="K4720" s="6">
        <f ca="1">Weekly_Calculations!K4721</f>
        <v>1.0926923076923076</v>
      </c>
      <c r="L4720" s="6">
        <f ca="1">Weekly_Calculations!L4721</f>
        <v>1.7915384615384617</v>
      </c>
      <c r="M4720" s="6">
        <f ca="1">Weekly_Calculations!M4721</f>
        <v>1.2553846153846155</v>
      </c>
      <c r="N4720" s="6">
        <f ca="1">Weekly_Calculations!N4721</f>
        <v>2.2350000000000003</v>
      </c>
      <c r="O4720" s="6">
        <f ca="1">Weekly_Calculations!O4721</f>
        <v>1.3834615384615385</v>
      </c>
      <c r="P4720" s="6">
        <f ca="1">Weekly_Calculations!P4721</f>
        <v>2.5957692307692306</v>
      </c>
      <c r="Q4720" s="6">
        <f ca="1">Weekly_Calculations!Q4721</f>
        <v>1.6688461538461539</v>
      </c>
      <c r="R4720" s="6">
        <f ca="1">Weekly_Calculations!R4721</f>
        <v>3.37</v>
      </c>
    </row>
    <row r="4721" spans="1:18" x14ac:dyDescent="0.3">
      <c r="A4721">
        <f>Weekly_Calculations!A4722</f>
        <v>4719</v>
      </c>
      <c r="B4721" s="5">
        <f ca="1">Weekly_Calculations!B4722</f>
        <v>3.026153846153846E-3</v>
      </c>
      <c r="C4721" s="6">
        <f ca="1">Weekly_Calculations!C4722</f>
        <v>1</v>
      </c>
      <c r="D4721" s="6">
        <f ca="1">Weekly_Calculations!D4722</f>
        <v>1.5249999999999999</v>
      </c>
      <c r="E4721" s="6">
        <f ca="1">Weekly_Calculations!E4722</f>
        <v>1.1225000000000001</v>
      </c>
      <c r="F4721" s="6">
        <f ca="1">Weekly_Calculations!F4722</f>
        <v>1.8624999999999998</v>
      </c>
      <c r="G4721" s="6">
        <f ca="1">Weekly_Calculations!G4722</f>
        <v>1.2175</v>
      </c>
      <c r="H4721" s="6">
        <f ca="1">Weekly_Calculations!H4722</f>
        <v>2.14</v>
      </c>
      <c r="I4721" s="6">
        <f ca="1">Weekly_Calculations!I4722</f>
        <v>1.4324999999999999</v>
      </c>
      <c r="J4721" s="6">
        <f ca="1">Weekly_Calculations!J4722</f>
        <v>2.7250000000000001</v>
      </c>
      <c r="K4721" s="6">
        <f ca="1">Weekly_Calculations!K4722</f>
        <v>1.0925000000000002</v>
      </c>
      <c r="L4721" s="6">
        <f ca="1">Weekly_Calculations!L4722</f>
        <v>1.79</v>
      </c>
      <c r="M4721" s="6">
        <f ca="1">Weekly_Calculations!M4722</f>
        <v>1.2549999999999999</v>
      </c>
      <c r="N4721" s="6">
        <f ca="1">Weekly_Calculations!N4722</f>
        <v>2.2324999999999999</v>
      </c>
      <c r="O4721" s="6">
        <f ca="1">Weekly_Calculations!O4722</f>
        <v>1.3825000000000001</v>
      </c>
      <c r="P4721" s="6">
        <f ca="1">Weekly_Calculations!P4722</f>
        <v>2.5924999999999998</v>
      </c>
      <c r="Q4721" s="6">
        <f ca="1">Weekly_Calculations!Q4722</f>
        <v>1.6674999999999998</v>
      </c>
      <c r="R4721" s="6">
        <f ca="1">Weekly_Calculations!R4722</f>
        <v>3.3649999999999998</v>
      </c>
    </row>
    <row r="4722" spans="1:18" x14ac:dyDescent="0.3">
      <c r="A4722">
        <f>Weekly_Calculations!A4723</f>
        <v>4720</v>
      </c>
      <c r="B4722" s="5">
        <f ca="1">Weekly_Calculations!B4723</f>
        <v>3.0321449704142009E-3</v>
      </c>
      <c r="C4722" s="6">
        <f ca="1">Weekly_Calculations!C4723</f>
        <v>1</v>
      </c>
      <c r="D4722" s="6">
        <f ca="1">Weekly_Calculations!D4723</f>
        <v>1.5238461538461539</v>
      </c>
      <c r="E4722" s="6">
        <f ca="1">Weekly_Calculations!E4723</f>
        <v>1.1223076923076925</v>
      </c>
      <c r="F4722" s="6">
        <f ca="1">Weekly_Calculations!F4723</f>
        <v>1.8607692307692307</v>
      </c>
      <c r="G4722" s="6">
        <f ca="1">Weekly_Calculations!G4723</f>
        <v>1.2169230769230768</v>
      </c>
      <c r="H4722" s="6">
        <f ca="1">Weekly_Calculations!H4723</f>
        <v>2.1376923076923076</v>
      </c>
      <c r="I4722" s="6">
        <f ca="1">Weekly_Calculations!I4723</f>
        <v>1.4315384615384616</v>
      </c>
      <c r="J4722" s="6">
        <f ca="1">Weekly_Calculations!J4723</f>
        <v>2.7215384615384615</v>
      </c>
      <c r="K4722" s="6">
        <f ca="1">Weekly_Calculations!K4723</f>
        <v>1.0923076923076924</v>
      </c>
      <c r="L4722" s="6">
        <f ca="1">Weekly_Calculations!L4723</f>
        <v>1.7884615384615383</v>
      </c>
      <c r="M4722" s="6">
        <f ca="1">Weekly_Calculations!M4723</f>
        <v>1.2546153846153847</v>
      </c>
      <c r="N4722" s="6">
        <f ca="1">Weekly_Calculations!N4723</f>
        <v>2.23</v>
      </c>
      <c r="O4722" s="6">
        <f ca="1">Weekly_Calculations!O4723</f>
        <v>1.3815384615384616</v>
      </c>
      <c r="P4722" s="6">
        <f ca="1">Weekly_Calculations!P4723</f>
        <v>2.589230769230769</v>
      </c>
      <c r="Q4722" s="6">
        <f ca="1">Weekly_Calculations!Q4723</f>
        <v>1.6661538461538461</v>
      </c>
      <c r="R4722" s="6">
        <f ca="1">Weekly_Calculations!R4723</f>
        <v>3.36</v>
      </c>
    </row>
    <row r="4723" spans="1:18" x14ac:dyDescent="0.3">
      <c r="A4723">
        <f>Weekly_Calculations!A4724</f>
        <v>4721</v>
      </c>
      <c r="B4723" s="5">
        <f ca="1">Weekly_Calculations!B4724</f>
        <v>3.0381360946745563E-3</v>
      </c>
      <c r="C4723" s="6">
        <f ca="1">Weekly_Calculations!C4724</f>
        <v>1</v>
      </c>
      <c r="D4723" s="6">
        <f ca="1">Weekly_Calculations!D4724</f>
        <v>1.5226923076923076</v>
      </c>
      <c r="E4723" s="6">
        <f ca="1">Weekly_Calculations!E4724</f>
        <v>1.1221153846153846</v>
      </c>
      <c r="F4723" s="6">
        <f ca="1">Weekly_Calculations!F4724</f>
        <v>1.8590384615384614</v>
      </c>
      <c r="G4723" s="6">
        <f ca="1">Weekly_Calculations!G4724</f>
        <v>1.2163461538461537</v>
      </c>
      <c r="H4723" s="6">
        <f ca="1">Weekly_Calculations!H4724</f>
        <v>2.1353846153846154</v>
      </c>
      <c r="I4723" s="6">
        <f ca="1">Weekly_Calculations!I4724</f>
        <v>1.430576923076923</v>
      </c>
      <c r="J4723" s="6">
        <f ca="1">Weekly_Calculations!J4724</f>
        <v>2.7180769230769233</v>
      </c>
      <c r="K4723" s="6">
        <f ca="1">Weekly_Calculations!K4724</f>
        <v>1.0921153846153846</v>
      </c>
      <c r="L4723" s="6">
        <f ca="1">Weekly_Calculations!L4724</f>
        <v>1.7869230769230771</v>
      </c>
      <c r="M4723" s="6">
        <f ca="1">Weekly_Calculations!M4724</f>
        <v>1.2542307692307693</v>
      </c>
      <c r="N4723" s="6">
        <f ca="1">Weekly_Calculations!N4724</f>
        <v>2.2275</v>
      </c>
      <c r="O4723" s="6">
        <f ca="1">Weekly_Calculations!O4724</f>
        <v>1.3805769230769231</v>
      </c>
      <c r="P4723" s="6">
        <f ca="1">Weekly_Calculations!P4724</f>
        <v>2.5859615384615382</v>
      </c>
      <c r="Q4723" s="6">
        <f ca="1">Weekly_Calculations!Q4724</f>
        <v>1.6648076923076922</v>
      </c>
      <c r="R4723" s="6">
        <f ca="1">Weekly_Calculations!R4724</f>
        <v>3.3549999999999995</v>
      </c>
    </row>
    <row r="4724" spans="1:18" x14ac:dyDescent="0.3">
      <c r="A4724">
        <f>Weekly_Calculations!A4725</f>
        <v>4722</v>
      </c>
      <c r="B4724" s="5">
        <f ca="1">Weekly_Calculations!B4725</f>
        <v>3.0441272189349112E-3</v>
      </c>
      <c r="C4724" s="6">
        <f ca="1">Weekly_Calculations!C4725</f>
        <v>1</v>
      </c>
      <c r="D4724" s="6">
        <f ca="1">Weekly_Calculations!D4725</f>
        <v>1.5215384615384613</v>
      </c>
      <c r="E4724" s="6">
        <f ca="1">Weekly_Calculations!E4725</f>
        <v>1.121923076923077</v>
      </c>
      <c r="F4724" s="6">
        <f ca="1">Weekly_Calculations!F4725</f>
        <v>1.8573076923076923</v>
      </c>
      <c r="G4724" s="6">
        <f ca="1">Weekly_Calculations!G4725</f>
        <v>1.2157692307692307</v>
      </c>
      <c r="H4724" s="6">
        <f ca="1">Weekly_Calculations!H4725</f>
        <v>2.1330769230769229</v>
      </c>
      <c r="I4724" s="6">
        <f ca="1">Weekly_Calculations!I4725</f>
        <v>1.4296153846153845</v>
      </c>
      <c r="J4724" s="6">
        <f ca="1">Weekly_Calculations!J4725</f>
        <v>2.7146153846153847</v>
      </c>
      <c r="K4724" s="6">
        <f ca="1">Weekly_Calculations!K4725</f>
        <v>1.091923076923077</v>
      </c>
      <c r="L4724" s="6">
        <f ca="1">Weekly_Calculations!L4725</f>
        <v>1.7853846153846156</v>
      </c>
      <c r="M4724" s="6">
        <f ca="1">Weekly_Calculations!M4725</f>
        <v>1.2538461538461538</v>
      </c>
      <c r="N4724" s="6">
        <f ca="1">Weekly_Calculations!N4725</f>
        <v>2.2250000000000001</v>
      </c>
      <c r="O4724" s="6">
        <f ca="1">Weekly_Calculations!O4725</f>
        <v>1.3796153846153847</v>
      </c>
      <c r="P4724" s="6">
        <f ca="1">Weekly_Calculations!P4725</f>
        <v>2.5826923076923074</v>
      </c>
      <c r="Q4724" s="6">
        <f ca="1">Weekly_Calculations!Q4725</f>
        <v>1.6634615384615383</v>
      </c>
      <c r="R4724" s="6">
        <f ca="1">Weekly_Calculations!R4725</f>
        <v>3.3499999999999996</v>
      </c>
    </row>
    <row r="4725" spans="1:18" x14ac:dyDescent="0.3">
      <c r="A4725">
        <f>Weekly_Calculations!A4726</f>
        <v>4723</v>
      </c>
      <c r="B4725" s="5">
        <f ca="1">Weekly_Calculations!B4726</f>
        <v>3.0501183431952661E-3</v>
      </c>
      <c r="C4725" s="6">
        <f ca="1">Weekly_Calculations!C4726</f>
        <v>1</v>
      </c>
      <c r="D4725" s="6">
        <f ca="1">Weekly_Calculations!D4726</f>
        <v>1.5203846153846154</v>
      </c>
      <c r="E4725" s="6">
        <f ca="1">Weekly_Calculations!E4726</f>
        <v>1.1217307692307694</v>
      </c>
      <c r="F4725" s="6">
        <f ca="1">Weekly_Calculations!F4726</f>
        <v>1.855576923076923</v>
      </c>
      <c r="G4725" s="6">
        <f ca="1">Weekly_Calculations!G4726</f>
        <v>1.2151923076923077</v>
      </c>
      <c r="H4725" s="6">
        <f ca="1">Weekly_Calculations!H4726</f>
        <v>2.1307692307692307</v>
      </c>
      <c r="I4725" s="6">
        <f ca="1">Weekly_Calculations!I4726</f>
        <v>1.4286538461538463</v>
      </c>
      <c r="J4725" s="6">
        <f ca="1">Weekly_Calculations!J4726</f>
        <v>2.7111538461538465</v>
      </c>
      <c r="K4725" s="6">
        <f ca="1">Weekly_Calculations!K4726</f>
        <v>1.0917307692307694</v>
      </c>
      <c r="L4725" s="6">
        <f ca="1">Weekly_Calculations!L4726</f>
        <v>1.7838461538461536</v>
      </c>
      <c r="M4725" s="6">
        <f ca="1">Weekly_Calculations!M4726</f>
        <v>1.2534615384615384</v>
      </c>
      <c r="N4725" s="6">
        <f ca="1">Weekly_Calculations!N4726</f>
        <v>2.2225000000000001</v>
      </c>
      <c r="O4725" s="6">
        <f ca="1">Weekly_Calculations!O4726</f>
        <v>1.3786538461538462</v>
      </c>
      <c r="P4725" s="6">
        <f ca="1">Weekly_Calculations!P4726</f>
        <v>2.579423076923077</v>
      </c>
      <c r="Q4725" s="6">
        <f ca="1">Weekly_Calculations!Q4726</f>
        <v>1.6621153846153844</v>
      </c>
      <c r="R4725" s="6">
        <f ca="1">Weekly_Calculations!R4726</f>
        <v>3.3449999999999998</v>
      </c>
    </row>
    <row r="4726" spans="1:18" x14ac:dyDescent="0.3">
      <c r="A4726">
        <f>Weekly_Calculations!A4727</f>
        <v>4724</v>
      </c>
      <c r="B4726" s="5">
        <f ca="1">Weekly_Calculations!B4727</f>
        <v>3.0561094674556211E-3</v>
      </c>
      <c r="C4726" s="6">
        <f ca="1">Weekly_Calculations!C4727</f>
        <v>1</v>
      </c>
      <c r="D4726" s="6">
        <f ca="1">Weekly_Calculations!D4727</f>
        <v>1.5192307692307692</v>
      </c>
      <c r="E4726" s="6">
        <f ca="1">Weekly_Calculations!E4727</f>
        <v>1.1215384615384616</v>
      </c>
      <c r="F4726" s="6">
        <f ca="1">Weekly_Calculations!F4727</f>
        <v>1.8538461538461539</v>
      </c>
      <c r="G4726" s="6">
        <f ca="1">Weekly_Calculations!G4727</f>
        <v>1.2146153846153847</v>
      </c>
      <c r="H4726" s="6">
        <f ca="1">Weekly_Calculations!H4727</f>
        <v>2.1284615384615386</v>
      </c>
      <c r="I4726" s="6">
        <f ca="1">Weekly_Calculations!I4727</f>
        <v>1.4276923076923076</v>
      </c>
      <c r="J4726" s="6">
        <f ca="1">Weekly_Calculations!J4727</f>
        <v>2.7076923076923078</v>
      </c>
      <c r="K4726" s="6">
        <f ca="1">Weekly_Calculations!K4727</f>
        <v>1.0915384615384616</v>
      </c>
      <c r="L4726" s="6">
        <f ca="1">Weekly_Calculations!L4727</f>
        <v>1.7823076923076924</v>
      </c>
      <c r="M4726" s="6">
        <f ca="1">Weekly_Calculations!M4727</f>
        <v>1.2530769230769232</v>
      </c>
      <c r="N4726" s="6">
        <f ca="1">Weekly_Calculations!N4727</f>
        <v>2.2200000000000002</v>
      </c>
      <c r="O4726" s="6">
        <f ca="1">Weekly_Calculations!O4727</f>
        <v>1.3776923076923078</v>
      </c>
      <c r="P4726" s="6">
        <f ca="1">Weekly_Calculations!P4727</f>
        <v>2.5761538461538462</v>
      </c>
      <c r="Q4726" s="6">
        <f ca="1">Weekly_Calculations!Q4727</f>
        <v>1.6607692307692308</v>
      </c>
      <c r="R4726" s="6">
        <f ca="1">Weekly_Calculations!R4727</f>
        <v>3.34</v>
      </c>
    </row>
    <row r="4727" spans="1:18" x14ac:dyDescent="0.3">
      <c r="A4727">
        <f>Weekly_Calculations!A4728</f>
        <v>4725</v>
      </c>
      <c r="B4727" s="5">
        <f ca="1">Weekly_Calculations!B4728</f>
        <v>3.062100591715976E-3</v>
      </c>
      <c r="C4727" s="6">
        <f ca="1">Weekly_Calculations!C4728</f>
        <v>1</v>
      </c>
      <c r="D4727" s="6">
        <f ca="1">Weekly_Calculations!D4728</f>
        <v>1.5180769230769231</v>
      </c>
      <c r="E4727" s="6">
        <f ca="1">Weekly_Calculations!E4728</f>
        <v>1.121346153846154</v>
      </c>
      <c r="F4727" s="6">
        <f ca="1">Weekly_Calculations!F4728</f>
        <v>1.8521153846153844</v>
      </c>
      <c r="G4727" s="6">
        <f ca="1">Weekly_Calculations!G4728</f>
        <v>1.2140384615384616</v>
      </c>
      <c r="H4727" s="6">
        <f ca="1">Weekly_Calculations!H4728</f>
        <v>2.1261538461538461</v>
      </c>
      <c r="I4727" s="6">
        <f ca="1">Weekly_Calculations!I4728</f>
        <v>1.4267307692307694</v>
      </c>
      <c r="J4727" s="6">
        <f ca="1">Weekly_Calculations!J4728</f>
        <v>2.7042307692307692</v>
      </c>
      <c r="K4727" s="6">
        <f ca="1">Weekly_Calculations!K4728</f>
        <v>1.091346153846154</v>
      </c>
      <c r="L4727" s="6">
        <f ca="1">Weekly_Calculations!L4728</f>
        <v>1.7807692307692309</v>
      </c>
      <c r="M4727" s="6">
        <f ca="1">Weekly_Calculations!M4728</f>
        <v>1.2526923076923075</v>
      </c>
      <c r="N4727" s="6">
        <f ca="1">Weekly_Calculations!N4728</f>
        <v>2.2175000000000002</v>
      </c>
      <c r="O4727" s="6">
        <f ca="1">Weekly_Calculations!O4728</f>
        <v>1.3767307692307693</v>
      </c>
      <c r="P4727" s="6">
        <f ca="1">Weekly_Calculations!P4728</f>
        <v>2.5728846153846154</v>
      </c>
      <c r="Q4727" s="6">
        <f ca="1">Weekly_Calculations!Q4728</f>
        <v>1.6594230769230769</v>
      </c>
      <c r="R4727" s="6">
        <f ca="1">Weekly_Calculations!R4728</f>
        <v>3.335</v>
      </c>
    </row>
    <row r="4728" spans="1:18" x14ac:dyDescent="0.3">
      <c r="A4728">
        <f>Weekly_Calculations!A4729</f>
        <v>4726</v>
      </c>
      <c r="B4728" s="5">
        <f ca="1">Weekly_Calculations!B4729</f>
        <v>3.0680917159763314E-3</v>
      </c>
      <c r="C4728" s="6">
        <f ca="1">Weekly_Calculations!C4729</f>
        <v>1</v>
      </c>
      <c r="D4728" s="6">
        <f ca="1">Weekly_Calculations!D4729</f>
        <v>1.516923076923077</v>
      </c>
      <c r="E4728" s="6">
        <f ca="1">Weekly_Calculations!E4729</f>
        <v>1.1211538461538462</v>
      </c>
      <c r="F4728" s="6">
        <f ca="1">Weekly_Calculations!F4729</f>
        <v>1.8503846153846153</v>
      </c>
      <c r="G4728" s="6">
        <f ca="1">Weekly_Calculations!G4729</f>
        <v>1.2134615384615384</v>
      </c>
      <c r="H4728" s="6">
        <f ca="1">Weekly_Calculations!H4729</f>
        <v>2.1238461538461535</v>
      </c>
      <c r="I4728" s="6">
        <f ca="1">Weekly_Calculations!I4729</f>
        <v>1.4257692307692307</v>
      </c>
      <c r="J4728" s="6">
        <f ca="1">Weekly_Calculations!J4729</f>
        <v>2.700769230769231</v>
      </c>
      <c r="K4728" s="6">
        <f ca="1">Weekly_Calculations!K4729</f>
        <v>1.0911538461538461</v>
      </c>
      <c r="L4728" s="6">
        <f ca="1">Weekly_Calculations!L4729</f>
        <v>1.7792307692307694</v>
      </c>
      <c r="M4728" s="6">
        <f ca="1">Weekly_Calculations!M4729</f>
        <v>1.2523076923076923</v>
      </c>
      <c r="N4728" s="6">
        <f ca="1">Weekly_Calculations!N4729</f>
        <v>2.2150000000000003</v>
      </c>
      <c r="O4728" s="6">
        <f ca="1">Weekly_Calculations!O4729</f>
        <v>1.3757692307692309</v>
      </c>
      <c r="P4728" s="6">
        <f ca="1">Weekly_Calculations!P4729</f>
        <v>2.5696153846153842</v>
      </c>
      <c r="Q4728" s="6">
        <f ca="1">Weekly_Calculations!Q4729</f>
        <v>1.658076923076923</v>
      </c>
      <c r="R4728" s="6">
        <f ca="1">Weekly_Calculations!R4729</f>
        <v>3.33</v>
      </c>
    </row>
    <row r="4729" spans="1:18" x14ac:dyDescent="0.3">
      <c r="A4729">
        <f>Weekly_Calculations!A4730</f>
        <v>4727</v>
      </c>
      <c r="B4729" s="5">
        <f ca="1">Weekly_Calculations!B4730</f>
        <v>3.0740828402366863E-3</v>
      </c>
      <c r="C4729" s="6">
        <f ca="1">Weekly_Calculations!C4730</f>
        <v>1</v>
      </c>
      <c r="D4729" s="6">
        <f ca="1">Weekly_Calculations!D4730</f>
        <v>1.5157692307692308</v>
      </c>
      <c r="E4729" s="6">
        <f ca="1">Weekly_Calculations!E4730</f>
        <v>1.1209615384615386</v>
      </c>
      <c r="F4729" s="6">
        <f ca="1">Weekly_Calculations!F4730</f>
        <v>1.848653846153846</v>
      </c>
      <c r="G4729" s="6">
        <f ca="1">Weekly_Calculations!G4730</f>
        <v>1.2128846153846153</v>
      </c>
      <c r="H4729" s="6">
        <f ca="1">Weekly_Calculations!H4730</f>
        <v>2.1215384615384614</v>
      </c>
      <c r="I4729" s="6">
        <f ca="1">Weekly_Calculations!I4730</f>
        <v>1.4248076923076922</v>
      </c>
      <c r="J4729" s="6">
        <f ca="1">Weekly_Calculations!J4730</f>
        <v>2.6973076923076924</v>
      </c>
      <c r="K4729" s="6">
        <f ca="1">Weekly_Calculations!K4730</f>
        <v>1.0909615384615385</v>
      </c>
      <c r="L4729" s="6">
        <f ca="1">Weekly_Calculations!L4730</f>
        <v>1.7776923076923077</v>
      </c>
      <c r="M4729" s="6">
        <f ca="1">Weekly_Calculations!M4730</f>
        <v>1.2519230769230769</v>
      </c>
      <c r="N4729" s="6">
        <f ca="1">Weekly_Calculations!N4730</f>
        <v>2.2125000000000004</v>
      </c>
      <c r="O4729" s="6">
        <f ca="1">Weekly_Calculations!O4730</f>
        <v>1.3748076923076924</v>
      </c>
      <c r="P4729" s="6">
        <f ca="1">Weekly_Calculations!P4730</f>
        <v>2.5663461538461538</v>
      </c>
      <c r="Q4729" s="6">
        <f ca="1">Weekly_Calculations!Q4730</f>
        <v>1.6567307692307693</v>
      </c>
      <c r="R4729" s="6">
        <f ca="1">Weekly_Calculations!R4730</f>
        <v>3.3250000000000002</v>
      </c>
    </row>
    <row r="4730" spans="1:18" x14ac:dyDescent="0.3">
      <c r="A4730">
        <f>Weekly_Calculations!A4731</f>
        <v>4728</v>
      </c>
      <c r="B4730" s="5">
        <f ca="1">Weekly_Calculations!B4731</f>
        <v>3.0800739644970413E-3</v>
      </c>
      <c r="C4730" s="6">
        <f ca="1">Weekly_Calculations!C4731</f>
        <v>1</v>
      </c>
      <c r="D4730" s="6">
        <f ca="1">Weekly_Calculations!D4731</f>
        <v>1.5146153846153847</v>
      </c>
      <c r="E4730" s="6">
        <f ca="1">Weekly_Calculations!E4731</f>
        <v>1.120769230769231</v>
      </c>
      <c r="F4730" s="6">
        <f ca="1">Weekly_Calculations!F4731</f>
        <v>1.8469230769230769</v>
      </c>
      <c r="G4730" s="6">
        <f ca="1">Weekly_Calculations!G4731</f>
        <v>1.2123076923076923</v>
      </c>
      <c r="H4730" s="6">
        <f ca="1">Weekly_Calculations!H4731</f>
        <v>2.1192307692307688</v>
      </c>
      <c r="I4730" s="6">
        <f ca="1">Weekly_Calculations!I4731</f>
        <v>1.4238461538461538</v>
      </c>
      <c r="J4730" s="6">
        <f ca="1">Weekly_Calculations!J4731</f>
        <v>2.6938461538461538</v>
      </c>
      <c r="K4730" s="6">
        <f ca="1">Weekly_Calculations!K4731</f>
        <v>1.0907692307692307</v>
      </c>
      <c r="L4730" s="6">
        <f ca="1">Weekly_Calculations!L4731</f>
        <v>1.7761538461538462</v>
      </c>
      <c r="M4730" s="6">
        <f ca="1">Weekly_Calculations!M4731</f>
        <v>1.2515384615384617</v>
      </c>
      <c r="N4730" s="6">
        <f ca="1">Weekly_Calculations!N4731</f>
        <v>2.2100000000000004</v>
      </c>
      <c r="O4730" s="6">
        <f ca="1">Weekly_Calculations!O4731</f>
        <v>1.3738461538461539</v>
      </c>
      <c r="P4730" s="6">
        <f ca="1">Weekly_Calculations!P4731</f>
        <v>2.563076923076923</v>
      </c>
      <c r="Q4730" s="6">
        <f ca="1">Weekly_Calculations!Q4731</f>
        <v>1.6553846153846152</v>
      </c>
      <c r="R4730" s="6">
        <f ca="1">Weekly_Calculations!R4731</f>
        <v>3.32</v>
      </c>
    </row>
    <row r="4731" spans="1:18" x14ac:dyDescent="0.3">
      <c r="A4731">
        <f>Weekly_Calculations!A4732</f>
        <v>4729</v>
      </c>
      <c r="B4731" s="5">
        <f ca="1">Weekly_Calculations!B4732</f>
        <v>3.0860650887573962E-3</v>
      </c>
      <c r="C4731" s="6">
        <f ca="1">Weekly_Calculations!C4732</f>
        <v>1</v>
      </c>
      <c r="D4731" s="6">
        <f ca="1">Weekly_Calculations!D4732</f>
        <v>1.5134615384615384</v>
      </c>
      <c r="E4731" s="6">
        <f ca="1">Weekly_Calculations!E4732</f>
        <v>1.1205769230769231</v>
      </c>
      <c r="F4731" s="6">
        <f ca="1">Weekly_Calculations!F4732</f>
        <v>1.8451923076923076</v>
      </c>
      <c r="G4731" s="6">
        <f ca="1">Weekly_Calculations!G4732</f>
        <v>1.2117307692307693</v>
      </c>
      <c r="H4731" s="6">
        <f ca="1">Weekly_Calculations!H4732</f>
        <v>2.1169230769230767</v>
      </c>
      <c r="I4731" s="6">
        <f ca="1">Weekly_Calculations!I4732</f>
        <v>1.4228846153846153</v>
      </c>
      <c r="J4731" s="6">
        <f ca="1">Weekly_Calculations!J4732</f>
        <v>2.6903846153846156</v>
      </c>
      <c r="K4731" s="6">
        <f ca="1">Weekly_Calculations!K4732</f>
        <v>1.0905769230769231</v>
      </c>
      <c r="L4731" s="6">
        <f ca="1">Weekly_Calculations!L4732</f>
        <v>1.7746153846153847</v>
      </c>
      <c r="M4731" s="6">
        <f ca="1">Weekly_Calculations!M4732</f>
        <v>1.2511538461538463</v>
      </c>
      <c r="N4731" s="6">
        <f ca="1">Weekly_Calculations!N4732</f>
        <v>2.2075000000000005</v>
      </c>
      <c r="O4731" s="6">
        <f ca="1">Weekly_Calculations!O4732</f>
        <v>1.3728846153846155</v>
      </c>
      <c r="P4731" s="6">
        <f ca="1">Weekly_Calculations!P4732</f>
        <v>2.5598076923076922</v>
      </c>
      <c r="Q4731" s="6">
        <f ca="1">Weekly_Calculations!Q4732</f>
        <v>1.6540384615384613</v>
      </c>
      <c r="R4731" s="6">
        <f ca="1">Weekly_Calculations!R4732</f>
        <v>3.3149999999999995</v>
      </c>
    </row>
    <row r="4732" spans="1:18" x14ac:dyDescent="0.3">
      <c r="A4732">
        <f>Weekly_Calculations!A4733</f>
        <v>4730</v>
      </c>
      <c r="B4732" s="5">
        <f ca="1">Weekly_Calculations!B4733</f>
        <v>3.0920562130177516E-3</v>
      </c>
      <c r="C4732" s="6">
        <f ca="1">Weekly_Calculations!C4733</f>
        <v>1</v>
      </c>
      <c r="D4732" s="6">
        <f ca="1">Weekly_Calculations!D4733</f>
        <v>1.5123076923076921</v>
      </c>
      <c r="E4732" s="6">
        <f ca="1">Weekly_Calculations!E4733</f>
        <v>1.1203846153846155</v>
      </c>
      <c r="F4732" s="6">
        <f ca="1">Weekly_Calculations!F4733</f>
        <v>1.8434615384615383</v>
      </c>
      <c r="G4732" s="6">
        <f ca="1">Weekly_Calculations!G4733</f>
        <v>1.2111538461538462</v>
      </c>
      <c r="H4732" s="6">
        <f ca="1">Weekly_Calculations!H4733</f>
        <v>2.1146153846153846</v>
      </c>
      <c r="I4732" s="6">
        <f ca="1">Weekly_Calculations!I4733</f>
        <v>1.4219230769230768</v>
      </c>
      <c r="J4732" s="6">
        <f ca="1">Weekly_Calculations!J4733</f>
        <v>2.686923076923077</v>
      </c>
      <c r="K4732" s="6">
        <f ca="1">Weekly_Calculations!K4733</f>
        <v>1.0903846153846155</v>
      </c>
      <c r="L4732" s="6">
        <f ca="1">Weekly_Calculations!L4733</f>
        <v>1.7730769230769232</v>
      </c>
      <c r="M4732" s="6">
        <f ca="1">Weekly_Calculations!M4733</f>
        <v>1.2507692307692306</v>
      </c>
      <c r="N4732" s="6">
        <f ca="1">Weekly_Calculations!N4733</f>
        <v>2.2050000000000001</v>
      </c>
      <c r="O4732" s="6">
        <f ca="1">Weekly_Calculations!O4733</f>
        <v>1.371923076923077</v>
      </c>
      <c r="P4732" s="6">
        <f ca="1">Weekly_Calculations!P4733</f>
        <v>2.556538461538461</v>
      </c>
      <c r="Q4732" s="6">
        <f ca="1">Weekly_Calculations!Q4733</f>
        <v>1.6526923076923075</v>
      </c>
      <c r="R4732" s="6">
        <f ca="1">Weekly_Calculations!R4733</f>
        <v>3.3099999999999996</v>
      </c>
    </row>
    <row r="4733" spans="1:18" x14ac:dyDescent="0.3">
      <c r="A4733">
        <f>Weekly_Calculations!A4734</f>
        <v>4731</v>
      </c>
      <c r="B4733" s="5">
        <f ca="1">Weekly_Calculations!B4734</f>
        <v>3.0980473372781065E-3</v>
      </c>
      <c r="C4733" s="6">
        <f ca="1">Weekly_Calculations!C4734</f>
        <v>1</v>
      </c>
      <c r="D4733" s="6">
        <f ca="1">Weekly_Calculations!D4734</f>
        <v>1.5111538461538463</v>
      </c>
      <c r="E4733" s="6">
        <f ca="1">Weekly_Calculations!E4734</f>
        <v>1.1201923076923079</v>
      </c>
      <c r="F4733" s="6">
        <f ca="1">Weekly_Calculations!F4734</f>
        <v>1.8417307692307689</v>
      </c>
      <c r="G4733" s="6">
        <f ca="1">Weekly_Calculations!G4734</f>
        <v>1.210576923076923</v>
      </c>
      <c r="H4733" s="6">
        <f ca="1">Weekly_Calculations!H4734</f>
        <v>2.1123076923076924</v>
      </c>
      <c r="I4733" s="6">
        <f ca="1">Weekly_Calculations!I4734</f>
        <v>1.4209615384615384</v>
      </c>
      <c r="J4733" s="6">
        <f ca="1">Weekly_Calculations!J4734</f>
        <v>2.6834615384615388</v>
      </c>
      <c r="K4733" s="6">
        <f ca="1">Weekly_Calculations!K4734</f>
        <v>1.0901923076923079</v>
      </c>
      <c r="L4733" s="6">
        <f ca="1">Weekly_Calculations!L4734</f>
        <v>1.7715384615384615</v>
      </c>
      <c r="M4733" s="6">
        <f ca="1">Weekly_Calculations!M4734</f>
        <v>1.2503846153846152</v>
      </c>
      <c r="N4733" s="6">
        <f ca="1">Weekly_Calculations!N4734</f>
        <v>2.2025000000000001</v>
      </c>
      <c r="O4733" s="6">
        <f ca="1">Weekly_Calculations!O4734</f>
        <v>1.3709615384615388</v>
      </c>
      <c r="P4733" s="6">
        <f ca="1">Weekly_Calculations!P4734</f>
        <v>2.5532692307692306</v>
      </c>
      <c r="Q4733" s="6">
        <f ca="1">Weekly_Calculations!Q4734</f>
        <v>1.6513461538461538</v>
      </c>
      <c r="R4733" s="6">
        <f ca="1">Weekly_Calculations!R4734</f>
        <v>3.3049999999999997</v>
      </c>
    </row>
    <row r="4734" spans="1:18" x14ac:dyDescent="0.3">
      <c r="A4734">
        <f>Weekly_Calculations!A4735</f>
        <v>4732</v>
      </c>
      <c r="B4734" s="5">
        <f ca="1">Weekly_Calculations!B4735</f>
        <v>3.1040384615384615E-3</v>
      </c>
      <c r="C4734" s="6">
        <f ca="1">Weekly_Calculations!C4735</f>
        <v>1</v>
      </c>
      <c r="D4734" s="6">
        <f ca="1">Weekly_Calculations!D4735</f>
        <v>1.51</v>
      </c>
      <c r="E4734" s="6">
        <f ca="1">Weekly_Calculations!E4735</f>
        <v>1.1200000000000001</v>
      </c>
      <c r="F4734" s="6">
        <f ca="1">Weekly_Calculations!F4735</f>
        <v>1.8399999999999999</v>
      </c>
      <c r="G4734" s="6">
        <f ca="1">Weekly_Calculations!G4735</f>
        <v>1.21</v>
      </c>
      <c r="H4734" s="6">
        <f ca="1">Weekly_Calculations!H4735</f>
        <v>2.11</v>
      </c>
      <c r="I4734" s="6">
        <f ca="1">Weekly_Calculations!I4735</f>
        <v>1.42</v>
      </c>
      <c r="J4734" s="6">
        <f ca="1">Weekly_Calculations!J4735</f>
        <v>2.68</v>
      </c>
      <c r="K4734" s="6">
        <f ca="1">Weekly_Calculations!K4735</f>
        <v>1.0900000000000001</v>
      </c>
      <c r="L4734" s="6">
        <f ca="1">Weekly_Calculations!L4735</f>
        <v>1.77</v>
      </c>
      <c r="M4734" s="6">
        <f ca="1">Weekly_Calculations!M4735</f>
        <v>1.25</v>
      </c>
      <c r="N4734" s="6">
        <f ca="1">Weekly_Calculations!N4735</f>
        <v>2.2000000000000002</v>
      </c>
      <c r="O4734" s="6">
        <f ca="1">Weekly_Calculations!O4735</f>
        <v>1.37</v>
      </c>
      <c r="P4734" s="6">
        <f ca="1">Weekly_Calculations!P4735</f>
        <v>2.5499999999999998</v>
      </c>
      <c r="Q4734" s="6">
        <f ca="1">Weekly_Calculations!Q4735</f>
        <v>1.65</v>
      </c>
      <c r="R4734" s="6">
        <f ca="1">Weekly_Calculations!R4735</f>
        <v>3.3</v>
      </c>
    </row>
    <row r="4735" spans="1:18" x14ac:dyDescent="0.3">
      <c r="A4735">
        <f>Weekly_Calculations!A4736</f>
        <v>4733</v>
      </c>
      <c r="B4735" s="5">
        <f ca="1">Weekly_Calculations!B4736</f>
        <v>3.1106213017751479E-3</v>
      </c>
      <c r="C4735" s="6">
        <f ca="1">Weekly_Calculations!C4736</f>
        <v>1</v>
      </c>
      <c r="D4735" s="6">
        <f ca="1">Weekly_Calculations!D4736</f>
        <v>1.5090384615384616</v>
      </c>
      <c r="E4735" s="6">
        <f ca="1">Weekly_Calculations!E4736</f>
        <v>1.1198076923076925</v>
      </c>
      <c r="F4735" s="6">
        <f ca="1">Weekly_Calculations!F4736</f>
        <v>1.8382692307692305</v>
      </c>
      <c r="G4735" s="6">
        <f ca="1">Weekly_Calculations!G4736</f>
        <v>1.2096153846153845</v>
      </c>
      <c r="H4735" s="6">
        <f ca="1">Weekly_Calculations!H4736</f>
        <v>2.1074999999999999</v>
      </c>
      <c r="I4735" s="6">
        <f ca="1">Weekly_Calculations!I4736</f>
        <v>1.4190384615384612</v>
      </c>
      <c r="J4735" s="6">
        <f ca="1">Weekly_Calculations!J4736</f>
        <v>2.6763461538461542</v>
      </c>
      <c r="K4735" s="6">
        <f ca="1">Weekly_Calculations!K4736</f>
        <v>1.0898076923076925</v>
      </c>
      <c r="L4735" s="6">
        <f ca="1">Weekly_Calculations!L4736</f>
        <v>1.7682692307692307</v>
      </c>
      <c r="M4735" s="6">
        <f ca="1">Weekly_Calculations!M4736</f>
        <v>1.2494230769230767</v>
      </c>
      <c r="N4735" s="6">
        <f ca="1">Weekly_Calculations!N4736</f>
        <v>2.1973076923076924</v>
      </c>
      <c r="O4735" s="6">
        <f ca="1">Weekly_Calculations!O4736</f>
        <v>1.3692307692307695</v>
      </c>
      <c r="P4735" s="6">
        <f ca="1">Weekly_Calculations!P4736</f>
        <v>2.546730769230769</v>
      </c>
      <c r="Q4735" s="6">
        <f ca="1">Weekly_Calculations!Q4736</f>
        <v>1.648653846153846</v>
      </c>
      <c r="R4735" s="6">
        <f ca="1">Weekly_Calculations!R4736</f>
        <v>3.2949999999999995</v>
      </c>
    </row>
    <row r="4736" spans="1:18" x14ac:dyDescent="0.3">
      <c r="A4736">
        <f>Weekly_Calculations!A4737</f>
        <v>4734</v>
      </c>
      <c r="B4736" s="5">
        <f ca="1">Weekly_Calculations!B4737</f>
        <v>3.1172041420118347E-3</v>
      </c>
      <c r="C4736" s="6">
        <f ca="1">Weekly_Calculations!C4737</f>
        <v>1</v>
      </c>
      <c r="D4736" s="6">
        <f ca="1">Weekly_Calculations!D4737</f>
        <v>1.5080769230769231</v>
      </c>
      <c r="E4736" s="6">
        <f ca="1">Weekly_Calculations!E4737</f>
        <v>1.1196153846153849</v>
      </c>
      <c r="F4736" s="6">
        <f ca="1">Weekly_Calculations!F4737</f>
        <v>1.8365384615384615</v>
      </c>
      <c r="G4736" s="6">
        <f ca="1">Weekly_Calculations!G4737</f>
        <v>1.2092307692307693</v>
      </c>
      <c r="H4736" s="6">
        <f ca="1">Weekly_Calculations!H4737</f>
        <v>2.105</v>
      </c>
      <c r="I4736" s="6">
        <f ca="1">Weekly_Calculations!I4737</f>
        <v>1.418076923076923</v>
      </c>
      <c r="J4736" s="6">
        <f ca="1">Weekly_Calculations!J4737</f>
        <v>2.6726923076923077</v>
      </c>
      <c r="K4736" s="6">
        <f ca="1">Weekly_Calculations!K4737</f>
        <v>1.0896153846153847</v>
      </c>
      <c r="L4736" s="6">
        <f ca="1">Weekly_Calculations!L4737</f>
        <v>1.7665384615384618</v>
      </c>
      <c r="M4736" s="6">
        <f ca="1">Weekly_Calculations!M4737</f>
        <v>1.2488461538461537</v>
      </c>
      <c r="N4736" s="6">
        <f ca="1">Weekly_Calculations!N4737</f>
        <v>2.1946153846153846</v>
      </c>
      <c r="O4736" s="6">
        <f ca="1">Weekly_Calculations!O4737</f>
        <v>1.3684615384615386</v>
      </c>
      <c r="P4736" s="6">
        <f ca="1">Weekly_Calculations!P4737</f>
        <v>2.5434615384615382</v>
      </c>
      <c r="Q4736" s="6">
        <f ca="1">Weekly_Calculations!Q4737</f>
        <v>1.6473076923076921</v>
      </c>
      <c r="R4736" s="6">
        <f ca="1">Weekly_Calculations!R4737</f>
        <v>3.29</v>
      </c>
    </row>
    <row r="4737" spans="1:18" x14ac:dyDescent="0.3">
      <c r="A4737">
        <f>Weekly_Calculations!A4738</f>
        <v>4735</v>
      </c>
      <c r="B4737" s="5">
        <f ca="1">Weekly_Calculations!B4738</f>
        <v>3.1237869822485203E-3</v>
      </c>
      <c r="C4737" s="6">
        <f ca="1">Weekly_Calculations!C4738</f>
        <v>1</v>
      </c>
      <c r="D4737" s="6">
        <f ca="1">Weekly_Calculations!D4738</f>
        <v>1.5071153846153846</v>
      </c>
      <c r="E4737" s="6">
        <f ca="1">Weekly_Calculations!E4738</f>
        <v>1.1194230769230769</v>
      </c>
      <c r="F4737" s="6">
        <f ca="1">Weekly_Calculations!F4738</f>
        <v>1.8348076923076921</v>
      </c>
      <c r="G4737" s="6">
        <f ca="1">Weekly_Calculations!G4738</f>
        <v>1.2088461538461539</v>
      </c>
      <c r="H4737" s="6">
        <f ca="1">Weekly_Calculations!H4738</f>
        <v>2.1025</v>
      </c>
      <c r="I4737" s="6">
        <f ca="1">Weekly_Calculations!I4738</f>
        <v>1.4171153846153846</v>
      </c>
      <c r="J4737" s="6">
        <f ca="1">Weekly_Calculations!J4738</f>
        <v>2.6690384615384617</v>
      </c>
      <c r="K4737" s="6">
        <f ca="1">Weekly_Calculations!K4738</f>
        <v>1.089423076923077</v>
      </c>
      <c r="L4737" s="6">
        <f ca="1">Weekly_Calculations!L4738</f>
        <v>1.7648076923076923</v>
      </c>
      <c r="M4737" s="6">
        <f ca="1">Weekly_Calculations!M4738</f>
        <v>1.2482692307692309</v>
      </c>
      <c r="N4737" s="6">
        <f ca="1">Weekly_Calculations!N4738</f>
        <v>2.1919230769230773</v>
      </c>
      <c r="O4737" s="6">
        <f ca="1">Weekly_Calculations!O4738</f>
        <v>1.3676923076923078</v>
      </c>
      <c r="P4737" s="6">
        <f ca="1">Weekly_Calculations!P4738</f>
        <v>2.5401923076923074</v>
      </c>
      <c r="Q4737" s="6">
        <f ca="1">Weekly_Calculations!Q4738</f>
        <v>1.6459615384615383</v>
      </c>
      <c r="R4737" s="6">
        <f ca="1">Weekly_Calculations!R4738</f>
        <v>3.2849999999999997</v>
      </c>
    </row>
    <row r="4738" spans="1:18" x14ac:dyDescent="0.3">
      <c r="A4738">
        <f>Weekly_Calculations!A4739</f>
        <v>4736</v>
      </c>
      <c r="B4738" s="5">
        <f ca="1">Weekly_Calculations!B4739</f>
        <v>3.1303698224852071E-3</v>
      </c>
      <c r="C4738" s="6">
        <f ca="1">Weekly_Calculations!C4739</f>
        <v>1</v>
      </c>
      <c r="D4738" s="6">
        <f ca="1">Weekly_Calculations!D4739</f>
        <v>1.5061538461538462</v>
      </c>
      <c r="E4738" s="6">
        <f ca="1">Weekly_Calculations!E4739</f>
        <v>1.1192307692307695</v>
      </c>
      <c r="F4738" s="6">
        <f ca="1">Weekly_Calculations!F4739</f>
        <v>1.833076923076923</v>
      </c>
      <c r="G4738" s="6">
        <f ca="1">Weekly_Calculations!G4739</f>
        <v>1.2084615384615385</v>
      </c>
      <c r="H4738" s="6">
        <f ca="1">Weekly_Calculations!H4739</f>
        <v>2.1</v>
      </c>
      <c r="I4738" s="6">
        <f ca="1">Weekly_Calculations!I4739</f>
        <v>1.4161538461538461</v>
      </c>
      <c r="J4738" s="6">
        <f ca="1">Weekly_Calculations!J4739</f>
        <v>2.6653846153846157</v>
      </c>
      <c r="K4738" s="6">
        <f ca="1">Weekly_Calculations!K4739</f>
        <v>1.0892307692307692</v>
      </c>
      <c r="L4738" s="6">
        <f ca="1">Weekly_Calculations!L4739</f>
        <v>1.7630769230769232</v>
      </c>
      <c r="M4738" s="6">
        <f ca="1">Weekly_Calculations!M4739</f>
        <v>1.2476923076923079</v>
      </c>
      <c r="N4738" s="6">
        <f ca="1">Weekly_Calculations!N4739</f>
        <v>2.1892307692307695</v>
      </c>
      <c r="O4738" s="6">
        <f ca="1">Weekly_Calculations!O4739</f>
        <v>1.3669230769230771</v>
      </c>
      <c r="P4738" s="6">
        <f ca="1">Weekly_Calculations!P4739</f>
        <v>2.5369230769230771</v>
      </c>
      <c r="Q4738" s="6">
        <f ca="1">Weekly_Calculations!Q4739</f>
        <v>1.6446153846153846</v>
      </c>
      <c r="R4738" s="6">
        <f ca="1">Weekly_Calculations!R4739</f>
        <v>3.28</v>
      </c>
    </row>
    <row r="4739" spans="1:18" x14ac:dyDescent="0.3">
      <c r="A4739">
        <f>Weekly_Calculations!A4740</f>
        <v>4737</v>
      </c>
      <c r="B4739" s="5">
        <f ca="1">Weekly_Calculations!B4740</f>
        <v>3.1369526627218936E-3</v>
      </c>
      <c r="C4739" s="6">
        <f ca="1">Weekly_Calculations!C4740</f>
        <v>1</v>
      </c>
      <c r="D4739" s="6">
        <f ca="1">Weekly_Calculations!D4740</f>
        <v>1.5051923076923077</v>
      </c>
      <c r="E4739" s="6">
        <f ca="1">Weekly_Calculations!E4740</f>
        <v>1.1190384615384616</v>
      </c>
      <c r="F4739" s="6">
        <f ca="1">Weekly_Calculations!F4740</f>
        <v>1.8313461538461537</v>
      </c>
      <c r="G4739" s="6">
        <f ca="1">Weekly_Calculations!G4740</f>
        <v>1.208076923076923</v>
      </c>
      <c r="H4739" s="6">
        <f ca="1">Weekly_Calculations!H4740</f>
        <v>2.0975000000000001</v>
      </c>
      <c r="I4739" s="6">
        <f ca="1">Weekly_Calculations!I4740</f>
        <v>1.4151923076923076</v>
      </c>
      <c r="J4739" s="6">
        <f ca="1">Weekly_Calculations!J4740</f>
        <v>2.6617307692307692</v>
      </c>
      <c r="K4739" s="6">
        <f ca="1">Weekly_Calculations!K4740</f>
        <v>1.0890384615384616</v>
      </c>
      <c r="L4739" s="6">
        <f ca="1">Weekly_Calculations!L4740</f>
        <v>1.7613461538461539</v>
      </c>
      <c r="M4739" s="6">
        <f ca="1">Weekly_Calculations!M4740</f>
        <v>1.2471153846153846</v>
      </c>
      <c r="N4739" s="6">
        <f ca="1">Weekly_Calculations!N4740</f>
        <v>2.1865384615384618</v>
      </c>
      <c r="O4739" s="6">
        <f ca="1">Weekly_Calculations!O4740</f>
        <v>1.3661538461538463</v>
      </c>
      <c r="P4739" s="6">
        <f ca="1">Weekly_Calculations!P4740</f>
        <v>2.5336538461538463</v>
      </c>
      <c r="Q4739" s="6">
        <f ca="1">Weekly_Calculations!Q4740</f>
        <v>1.6432692307692309</v>
      </c>
      <c r="R4739" s="6">
        <f ca="1">Weekly_Calculations!R4740</f>
        <v>3.2749999999999999</v>
      </c>
    </row>
    <row r="4740" spans="1:18" x14ac:dyDescent="0.3">
      <c r="A4740">
        <f>Weekly_Calculations!A4741</f>
        <v>4738</v>
      </c>
      <c r="B4740" s="5">
        <f ca="1">Weekly_Calculations!B4741</f>
        <v>3.14353550295858E-3</v>
      </c>
      <c r="C4740" s="6">
        <f ca="1">Weekly_Calculations!C4741</f>
        <v>1</v>
      </c>
      <c r="D4740" s="6">
        <f ca="1">Weekly_Calculations!D4741</f>
        <v>1.5042307692307693</v>
      </c>
      <c r="E4740" s="6">
        <f ca="1">Weekly_Calculations!E4741</f>
        <v>1.118846153846154</v>
      </c>
      <c r="F4740" s="6">
        <f ca="1">Weekly_Calculations!F4741</f>
        <v>1.8296153846153844</v>
      </c>
      <c r="G4740" s="6">
        <f ca="1">Weekly_Calculations!G4741</f>
        <v>1.2076923076923076</v>
      </c>
      <c r="H4740" s="6">
        <f ca="1">Weekly_Calculations!H4741</f>
        <v>2.0949999999999998</v>
      </c>
      <c r="I4740" s="6">
        <f ca="1">Weekly_Calculations!I4741</f>
        <v>1.414230769230769</v>
      </c>
      <c r="J4740" s="6">
        <f ca="1">Weekly_Calculations!J4741</f>
        <v>2.6580769230769232</v>
      </c>
      <c r="K4740" s="6">
        <f ca="1">Weekly_Calculations!K4741</f>
        <v>1.0888461538461538</v>
      </c>
      <c r="L4740" s="6">
        <f ca="1">Weekly_Calculations!L4741</f>
        <v>1.7596153846153846</v>
      </c>
      <c r="M4740" s="6">
        <f ca="1">Weekly_Calculations!M4741</f>
        <v>1.2465384615384616</v>
      </c>
      <c r="N4740" s="6">
        <f ca="1">Weekly_Calculations!N4741</f>
        <v>2.183846153846154</v>
      </c>
      <c r="O4740" s="6">
        <f ca="1">Weekly_Calculations!O4741</f>
        <v>1.3653846153846154</v>
      </c>
      <c r="P4740" s="6">
        <f ca="1">Weekly_Calculations!P4741</f>
        <v>2.530384615384615</v>
      </c>
      <c r="Q4740" s="6">
        <f ca="1">Weekly_Calculations!Q4741</f>
        <v>1.6419230769230768</v>
      </c>
      <c r="R4740" s="6">
        <f ca="1">Weekly_Calculations!R4741</f>
        <v>3.27</v>
      </c>
    </row>
    <row r="4741" spans="1:18" x14ac:dyDescent="0.3">
      <c r="A4741">
        <f>Weekly_Calculations!A4742</f>
        <v>4739</v>
      </c>
      <c r="B4741" s="5">
        <f ca="1">Weekly_Calculations!B4742</f>
        <v>3.150118343195266E-3</v>
      </c>
      <c r="C4741" s="6">
        <f ca="1">Weekly_Calculations!C4742</f>
        <v>1</v>
      </c>
      <c r="D4741" s="6">
        <f ca="1">Weekly_Calculations!D4742</f>
        <v>1.5032692307692308</v>
      </c>
      <c r="E4741" s="6">
        <f ca="1">Weekly_Calculations!E4742</f>
        <v>1.1186538461538462</v>
      </c>
      <c r="F4741" s="6">
        <f ca="1">Weekly_Calculations!F4742</f>
        <v>1.8278846153846153</v>
      </c>
      <c r="G4741" s="6">
        <f ca="1">Weekly_Calculations!G4742</f>
        <v>1.2073076923076924</v>
      </c>
      <c r="H4741" s="6">
        <f ca="1">Weekly_Calculations!H4742</f>
        <v>2.0924999999999998</v>
      </c>
      <c r="I4741" s="6">
        <f ca="1">Weekly_Calculations!I4742</f>
        <v>1.4132692307692309</v>
      </c>
      <c r="J4741" s="6">
        <f ca="1">Weekly_Calculations!J4742</f>
        <v>2.6544230769230772</v>
      </c>
      <c r="K4741" s="6">
        <f ca="1">Weekly_Calculations!K4742</f>
        <v>1.0886538461538462</v>
      </c>
      <c r="L4741" s="6">
        <f ca="1">Weekly_Calculations!L4742</f>
        <v>1.7578846153846155</v>
      </c>
      <c r="M4741" s="6">
        <f ca="1">Weekly_Calculations!M4742</f>
        <v>1.2459615384615383</v>
      </c>
      <c r="N4741" s="6">
        <f ca="1">Weekly_Calculations!N4742</f>
        <v>2.1811538461538462</v>
      </c>
      <c r="O4741" s="6">
        <f ca="1">Weekly_Calculations!O4742</f>
        <v>1.3646153846153848</v>
      </c>
      <c r="P4741" s="6">
        <f ca="1">Weekly_Calculations!P4742</f>
        <v>2.5271153846153847</v>
      </c>
      <c r="Q4741" s="6">
        <f ca="1">Weekly_Calculations!Q4742</f>
        <v>1.6405769230769232</v>
      </c>
      <c r="R4741" s="6">
        <f ca="1">Weekly_Calculations!R4742</f>
        <v>3.2650000000000001</v>
      </c>
    </row>
    <row r="4742" spans="1:18" x14ac:dyDescent="0.3">
      <c r="A4742">
        <f>Weekly_Calculations!A4743</f>
        <v>4740</v>
      </c>
      <c r="B4742" s="5">
        <f ca="1">Weekly_Calculations!B4743</f>
        <v>3.1567011834319524E-3</v>
      </c>
      <c r="C4742" s="6">
        <f ca="1">Weekly_Calculations!C4743</f>
        <v>1</v>
      </c>
      <c r="D4742" s="6">
        <f ca="1">Weekly_Calculations!D4743</f>
        <v>1.5023076923076923</v>
      </c>
      <c r="E4742" s="6">
        <f ca="1">Weekly_Calculations!E4743</f>
        <v>1.1184615384615384</v>
      </c>
      <c r="F4742" s="6">
        <f ca="1">Weekly_Calculations!F4743</f>
        <v>1.8261538461538462</v>
      </c>
      <c r="G4742" s="6">
        <f ca="1">Weekly_Calculations!G4743</f>
        <v>1.206923076923077</v>
      </c>
      <c r="H4742" s="6">
        <f ca="1">Weekly_Calculations!H4743</f>
        <v>2.09</v>
      </c>
      <c r="I4742" s="6">
        <f ca="1">Weekly_Calculations!I4743</f>
        <v>1.4123076923076923</v>
      </c>
      <c r="J4742" s="6">
        <f ca="1">Weekly_Calculations!J4743</f>
        <v>2.6507692307692312</v>
      </c>
      <c r="K4742" s="6">
        <f ca="1">Weekly_Calculations!K4743</f>
        <v>1.0884615384615386</v>
      </c>
      <c r="L4742" s="6">
        <f ca="1">Weekly_Calculations!L4743</f>
        <v>1.7561538461538462</v>
      </c>
      <c r="M4742" s="6">
        <f ca="1">Weekly_Calculations!M4743</f>
        <v>1.2453846153846153</v>
      </c>
      <c r="N4742" s="6">
        <f ca="1">Weekly_Calculations!N4743</f>
        <v>2.1784615384615384</v>
      </c>
      <c r="O4742" s="6">
        <f ca="1">Weekly_Calculations!O4743</f>
        <v>1.3638461538461539</v>
      </c>
      <c r="P4742" s="6">
        <f ca="1">Weekly_Calculations!P4743</f>
        <v>2.5238461538461539</v>
      </c>
      <c r="Q4742" s="6">
        <f ca="1">Weekly_Calculations!Q4743</f>
        <v>1.6392307692307693</v>
      </c>
      <c r="R4742" s="6">
        <f ca="1">Weekly_Calculations!R4743</f>
        <v>3.26</v>
      </c>
    </row>
    <row r="4743" spans="1:18" x14ac:dyDescent="0.3">
      <c r="A4743">
        <f>Weekly_Calculations!A4744</f>
        <v>4741</v>
      </c>
      <c r="B4743" s="5">
        <f ca="1">Weekly_Calculations!B4744</f>
        <v>3.1632840236686388E-3</v>
      </c>
      <c r="C4743" s="6">
        <f ca="1">Weekly_Calculations!C4744</f>
        <v>1</v>
      </c>
      <c r="D4743" s="6">
        <f ca="1">Weekly_Calculations!D4744</f>
        <v>1.5013461538461539</v>
      </c>
      <c r="E4743" s="6">
        <f ca="1">Weekly_Calculations!E4744</f>
        <v>1.1182692307692308</v>
      </c>
      <c r="F4743" s="6">
        <f ca="1">Weekly_Calculations!F4744</f>
        <v>1.8244230769230767</v>
      </c>
      <c r="G4743" s="6">
        <f ca="1">Weekly_Calculations!G4744</f>
        <v>1.2065384615384616</v>
      </c>
      <c r="H4743" s="6">
        <f ca="1">Weekly_Calculations!H4744</f>
        <v>2.0874999999999999</v>
      </c>
      <c r="I4743" s="6">
        <f ca="1">Weekly_Calculations!I4744</f>
        <v>1.4113461538461538</v>
      </c>
      <c r="J4743" s="6">
        <f ca="1">Weekly_Calculations!J4744</f>
        <v>2.6471153846153848</v>
      </c>
      <c r="K4743" s="6">
        <f ca="1">Weekly_Calculations!K4744</f>
        <v>1.0882692307692308</v>
      </c>
      <c r="L4743" s="6">
        <f ca="1">Weekly_Calculations!L4744</f>
        <v>1.7544230769230769</v>
      </c>
      <c r="M4743" s="6">
        <f ca="1">Weekly_Calculations!M4744</f>
        <v>1.2448076923076923</v>
      </c>
      <c r="N4743" s="6">
        <f ca="1">Weekly_Calculations!N4744</f>
        <v>2.1757692307692307</v>
      </c>
      <c r="O4743" s="6">
        <f ca="1">Weekly_Calculations!O4744</f>
        <v>1.3630769230769233</v>
      </c>
      <c r="P4743" s="6">
        <f ca="1">Weekly_Calculations!P4744</f>
        <v>2.520576923076923</v>
      </c>
      <c r="Q4743" s="6">
        <f ca="1">Weekly_Calculations!Q4744</f>
        <v>1.6378846153846152</v>
      </c>
      <c r="R4743" s="6">
        <f ca="1">Weekly_Calculations!R4744</f>
        <v>3.2549999999999999</v>
      </c>
    </row>
    <row r="4744" spans="1:18" x14ac:dyDescent="0.3">
      <c r="A4744">
        <f>Weekly_Calculations!A4745</f>
        <v>4742</v>
      </c>
      <c r="B4744" s="5">
        <f ca="1">Weekly_Calculations!B4745</f>
        <v>3.1698668639053257E-3</v>
      </c>
      <c r="C4744" s="6">
        <f ca="1">Weekly_Calculations!C4745</f>
        <v>1</v>
      </c>
      <c r="D4744" s="6">
        <f ca="1">Weekly_Calculations!D4745</f>
        <v>1.5003846153846152</v>
      </c>
      <c r="E4744" s="6">
        <f ca="1">Weekly_Calculations!E4745</f>
        <v>1.1180769230769232</v>
      </c>
      <c r="F4744" s="6">
        <f ca="1">Weekly_Calculations!F4745</f>
        <v>1.8226923076923076</v>
      </c>
      <c r="G4744" s="6">
        <f ca="1">Weekly_Calculations!G4745</f>
        <v>1.2061538461538461</v>
      </c>
      <c r="H4744" s="6">
        <f ca="1">Weekly_Calculations!H4745</f>
        <v>2.085</v>
      </c>
      <c r="I4744" s="6">
        <f ca="1">Weekly_Calculations!I4745</f>
        <v>1.4103846153846153</v>
      </c>
      <c r="J4744" s="6">
        <f ca="1">Weekly_Calculations!J4745</f>
        <v>2.6434615384615388</v>
      </c>
      <c r="K4744" s="6">
        <f ca="1">Weekly_Calculations!K4745</f>
        <v>1.0880769230769232</v>
      </c>
      <c r="L4744" s="6">
        <f ca="1">Weekly_Calculations!L4745</f>
        <v>1.7526923076923078</v>
      </c>
      <c r="M4744" s="6">
        <f ca="1">Weekly_Calculations!M4745</f>
        <v>1.2442307692307693</v>
      </c>
      <c r="N4744" s="6">
        <f ca="1">Weekly_Calculations!N4745</f>
        <v>2.1730769230769234</v>
      </c>
      <c r="O4744" s="6">
        <f ca="1">Weekly_Calculations!O4745</f>
        <v>1.3623076923076924</v>
      </c>
      <c r="P4744" s="6">
        <f ca="1">Weekly_Calculations!P4745</f>
        <v>2.5173076923076922</v>
      </c>
      <c r="Q4744" s="6">
        <f ca="1">Weekly_Calculations!Q4745</f>
        <v>1.6365384615384615</v>
      </c>
      <c r="R4744" s="6">
        <f ca="1">Weekly_Calculations!R4745</f>
        <v>3.25</v>
      </c>
    </row>
    <row r="4745" spans="1:18" x14ac:dyDescent="0.3">
      <c r="A4745">
        <f>Weekly_Calculations!A4746</f>
        <v>4743</v>
      </c>
      <c r="B4745" s="5">
        <f ca="1">Weekly_Calculations!B4746</f>
        <v>3.1764497041420117E-3</v>
      </c>
      <c r="C4745" s="6">
        <f ca="1">Weekly_Calculations!C4746</f>
        <v>1</v>
      </c>
      <c r="D4745" s="6">
        <f ca="1">Weekly_Calculations!D4746</f>
        <v>1.4994230769230767</v>
      </c>
      <c r="E4745" s="6">
        <f ca="1">Weekly_Calculations!E4746</f>
        <v>1.1178846153846154</v>
      </c>
      <c r="F4745" s="6">
        <f ca="1">Weekly_Calculations!F4746</f>
        <v>1.8209615384615383</v>
      </c>
      <c r="G4745" s="6">
        <f ca="1">Weekly_Calculations!G4746</f>
        <v>1.2057692307692307</v>
      </c>
      <c r="H4745" s="6">
        <f ca="1">Weekly_Calculations!H4746</f>
        <v>2.0824999999999996</v>
      </c>
      <c r="I4745" s="6">
        <f ca="1">Weekly_Calculations!I4746</f>
        <v>1.4094230769230767</v>
      </c>
      <c r="J4745" s="6">
        <f ca="1">Weekly_Calculations!J4746</f>
        <v>2.6398076923076923</v>
      </c>
      <c r="K4745" s="6">
        <f ca="1">Weekly_Calculations!K4746</f>
        <v>1.0878846153846153</v>
      </c>
      <c r="L4745" s="6">
        <f ca="1">Weekly_Calculations!L4746</f>
        <v>1.7509615384615385</v>
      </c>
      <c r="M4745" s="6">
        <f ca="1">Weekly_Calculations!M4746</f>
        <v>1.2436538461538462</v>
      </c>
      <c r="N4745" s="6">
        <f ca="1">Weekly_Calculations!N4746</f>
        <v>2.1703846153846156</v>
      </c>
      <c r="O4745" s="6">
        <f ca="1">Weekly_Calculations!O4746</f>
        <v>1.3615384615384616</v>
      </c>
      <c r="P4745" s="6">
        <f ca="1">Weekly_Calculations!P4746</f>
        <v>2.514038461538461</v>
      </c>
      <c r="Q4745" s="6">
        <f ca="1">Weekly_Calculations!Q4746</f>
        <v>1.6351923076923076</v>
      </c>
      <c r="R4745" s="6">
        <f ca="1">Weekly_Calculations!R4746</f>
        <v>3.2449999999999997</v>
      </c>
    </row>
    <row r="4746" spans="1:18" x14ac:dyDescent="0.3">
      <c r="A4746">
        <f>Weekly_Calculations!A4747</f>
        <v>4744</v>
      </c>
      <c r="B4746" s="5">
        <f ca="1">Weekly_Calculations!B4747</f>
        <v>3.1830325443786981E-3</v>
      </c>
      <c r="C4746" s="6">
        <f ca="1">Weekly_Calculations!C4747</f>
        <v>1</v>
      </c>
      <c r="D4746" s="6">
        <f ca="1">Weekly_Calculations!D4747</f>
        <v>1.4984615384615383</v>
      </c>
      <c r="E4746" s="6">
        <f ca="1">Weekly_Calculations!E4747</f>
        <v>1.1176923076923078</v>
      </c>
      <c r="F4746" s="6">
        <f ca="1">Weekly_Calculations!F4747</f>
        <v>1.819230769230769</v>
      </c>
      <c r="G4746" s="6">
        <f ca="1">Weekly_Calculations!G4747</f>
        <v>1.2053846153846153</v>
      </c>
      <c r="H4746" s="6">
        <f ca="1">Weekly_Calculations!H4747</f>
        <v>2.0799999999999996</v>
      </c>
      <c r="I4746" s="6">
        <f ca="1">Weekly_Calculations!I4747</f>
        <v>1.4084615384615384</v>
      </c>
      <c r="J4746" s="6">
        <f ca="1">Weekly_Calculations!J4747</f>
        <v>2.6361538461538458</v>
      </c>
      <c r="K4746" s="6">
        <f ca="1">Weekly_Calculations!K4747</f>
        <v>1.0876923076923077</v>
      </c>
      <c r="L4746" s="6">
        <f ca="1">Weekly_Calculations!L4747</f>
        <v>1.7492307692307691</v>
      </c>
      <c r="M4746" s="6">
        <f ca="1">Weekly_Calculations!M4747</f>
        <v>1.243076923076923</v>
      </c>
      <c r="N4746" s="6">
        <f ca="1">Weekly_Calculations!N4747</f>
        <v>2.1676923076923078</v>
      </c>
      <c r="O4746" s="6">
        <f ca="1">Weekly_Calculations!O4747</f>
        <v>1.3607692307692307</v>
      </c>
      <c r="P4746" s="6">
        <f ca="1">Weekly_Calculations!P4747</f>
        <v>2.5107692307692302</v>
      </c>
      <c r="Q4746" s="6">
        <f ca="1">Weekly_Calculations!Q4747</f>
        <v>1.6338461538461537</v>
      </c>
      <c r="R4746" s="6">
        <f ca="1">Weekly_Calculations!R4747</f>
        <v>3.2399999999999993</v>
      </c>
    </row>
    <row r="4747" spans="1:18" x14ac:dyDescent="0.3">
      <c r="A4747">
        <f>Weekly_Calculations!A4748</f>
        <v>4745</v>
      </c>
      <c r="B4747" s="5">
        <f ca="1">Weekly_Calculations!B4748</f>
        <v>3.1896153846153845E-3</v>
      </c>
      <c r="C4747" s="6">
        <f ca="1">Weekly_Calculations!C4748</f>
        <v>1</v>
      </c>
      <c r="D4747" s="6">
        <f ca="1">Weekly_Calculations!D4748</f>
        <v>1.4975000000000001</v>
      </c>
      <c r="E4747" s="6">
        <f ca="1">Weekly_Calculations!E4748</f>
        <v>1.1175000000000002</v>
      </c>
      <c r="F4747" s="6">
        <f ca="1">Weekly_Calculations!F4748</f>
        <v>1.8174999999999999</v>
      </c>
      <c r="G4747" s="6">
        <f ca="1">Weekly_Calculations!G4748</f>
        <v>1.2050000000000001</v>
      </c>
      <c r="H4747" s="6">
        <f ca="1">Weekly_Calculations!H4748</f>
        <v>2.0775000000000001</v>
      </c>
      <c r="I4747" s="6">
        <f ca="1">Weekly_Calculations!I4748</f>
        <v>1.4075</v>
      </c>
      <c r="J4747" s="6">
        <f ca="1">Weekly_Calculations!J4748</f>
        <v>2.6325000000000003</v>
      </c>
      <c r="K4747" s="6">
        <f ca="1">Weekly_Calculations!K4748</f>
        <v>1.0875000000000001</v>
      </c>
      <c r="L4747" s="6">
        <f ca="1">Weekly_Calculations!L4748</f>
        <v>1.7475000000000001</v>
      </c>
      <c r="M4747" s="6">
        <f ca="1">Weekly_Calculations!M4748</f>
        <v>1.2424999999999999</v>
      </c>
      <c r="N4747" s="6">
        <f ca="1">Weekly_Calculations!N4748</f>
        <v>2.165</v>
      </c>
      <c r="O4747" s="6">
        <f ca="1">Weekly_Calculations!O4748</f>
        <v>1.36</v>
      </c>
      <c r="P4747" s="6">
        <f ca="1">Weekly_Calculations!P4748</f>
        <v>2.5074999999999998</v>
      </c>
      <c r="Q4747" s="6">
        <f ca="1">Weekly_Calculations!Q4748</f>
        <v>1.6324999999999998</v>
      </c>
      <c r="R4747" s="6">
        <f ca="1">Weekly_Calculations!R4748</f>
        <v>3.2349999999999994</v>
      </c>
    </row>
    <row r="4748" spans="1:18" x14ac:dyDescent="0.3">
      <c r="A4748">
        <f>Weekly_Calculations!A4749</f>
        <v>4746</v>
      </c>
      <c r="B4748" s="5">
        <f ca="1">Weekly_Calculations!B4749</f>
        <v>3.1961982248520713E-3</v>
      </c>
      <c r="C4748" s="6">
        <f ca="1">Weekly_Calculations!C4749</f>
        <v>1</v>
      </c>
      <c r="D4748" s="6">
        <f ca="1">Weekly_Calculations!D4749</f>
        <v>1.4965384615384616</v>
      </c>
      <c r="E4748" s="6">
        <f ca="1">Weekly_Calculations!E4749</f>
        <v>1.1173076923076923</v>
      </c>
      <c r="F4748" s="6">
        <f ca="1">Weekly_Calculations!F4749</f>
        <v>1.8157692307692308</v>
      </c>
      <c r="G4748" s="6">
        <f ca="1">Weekly_Calculations!G4749</f>
        <v>1.2046153846153846</v>
      </c>
      <c r="H4748" s="6">
        <f ca="1">Weekly_Calculations!H4749</f>
        <v>2.0750000000000002</v>
      </c>
      <c r="I4748" s="6">
        <f ca="1">Weekly_Calculations!I4749</f>
        <v>1.4065384615384615</v>
      </c>
      <c r="J4748" s="6">
        <f ca="1">Weekly_Calculations!J4749</f>
        <v>2.6288461538461538</v>
      </c>
      <c r="K4748" s="6">
        <f ca="1">Weekly_Calculations!K4749</f>
        <v>1.0873076923076925</v>
      </c>
      <c r="L4748" s="6">
        <f ca="1">Weekly_Calculations!L4749</f>
        <v>1.745769230769231</v>
      </c>
      <c r="M4748" s="6">
        <f ca="1">Weekly_Calculations!M4749</f>
        <v>1.2419230769230769</v>
      </c>
      <c r="N4748" s="6">
        <f ca="1">Weekly_Calculations!N4749</f>
        <v>2.1623076923076927</v>
      </c>
      <c r="O4748" s="6">
        <f ca="1">Weekly_Calculations!O4749</f>
        <v>1.3592307692307695</v>
      </c>
      <c r="P4748" s="6">
        <f ca="1">Weekly_Calculations!P4749</f>
        <v>2.5042307692307695</v>
      </c>
      <c r="Q4748" s="6">
        <f ca="1">Weekly_Calculations!Q4749</f>
        <v>1.6311538461538464</v>
      </c>
      <c r="R4748" s="6">
        <f ca="1">Weekly_Calculations!R4749</f>
        <v>3.2300000000000004</v>
      </c>
    </row>
    <row r="4749" spans="1:18" x14ac:dyDescent="0.3">
      <c r="A4749">
        <f>Weekly_Calculations!A4750</f>
        <v>4747</v>
      </c>
      <c r="B4749" s="5">
        <f ca="1">Weekly_Calculations!B4750</f>
        <v>3.2027810650887573E-3</v>
      </c>
      <c r="C4749" s="6">
        <f ca="1">Weekly_Calculations!C4750</f>
        <v>1</v>
      </c>
      <c r="D4749" s="6">
        <f ca="1">Weekly_Calculations!D4750</f>
        <v>1.4955769230769231</v>
      </c>
      <c r="E4749" s="6">
        <f ca="1">Weekly_Calculations!E4750</f>
        <v>1.1171153846153847</v>
      </c>
      <c r="F4749" s="6">
        <f ca="1">Weekly_Calculations!F4750</f>
        <v>1.8140384615384615</v>
      </c>
      <c r="G4749" s="6">
        <f ca="1">Weekly_Calculations!G4750</f>
        <v>1.2042307692307692</v>
      </c>
      <c r="H4749" s="6">
        <f ca="1">Weekly_Calculations!H4750</f>
        <v>2.0724999999999998</v>
      </c>
      <c r="I4749" s="6">
        <f ca="1">Weekly_Calculations!I4750</f>
        <v>1.4055769230769231</v>
      </c>
      <c r="J4749" s="6">
        <f ca="1">Weekly_Calculations!J4750</f>
        <v>2.6251923076923078</v>
      </c>
      <c r="K4749" s="6">
        <f ca="1">Weekly_Calculations!K4750</f>
        <v>1.0871153846153847</v>
      </c>
      <c r="L4749" s="6">
        <f ca="1">Weekly_Calculations!L4750</f>
        <v>1.7440384615384616</v>
      </c>
      <c r="M4749" s="6">
        <f ca="1">Weekly_Calculations!M4750</f>
        <v>1.2413461538461539</v>
      </c>
      <c r="N4749" s="6">
        <f ca="1">Weekly_Calculations!N4750</f>
        <v>2.1596153846153849</v>
      </c>
      <c r="O4749" s="6">
        <f ca="1">Weekly_Calculations!O4750</f>
        <v>1.3584615384615386</v>
      </c>
      <c r="P4749" s="6">
        <f ca="1">Weekly_Calculations!P4750</f>
        <v>2.5009615384615382</v>
      </c>
      <c r="Q4749" s="6">
        <f ca="1">Weekly_Calculations!Q4750</f>
        <v>1.6298076923076923</v>
      </c>
      <c r="R4749" s="6">
        <f ca="1">Weekly_Calculations!R4750</f>
        <v>3.2250000000000001</v>
      </c>
    </row>
    <row r="4750" spans="1:18" x14ac:dyDescent="0.3">
      <c r="A4750">
        <f>Weekly_Calculations!A4751</f>
        <v>4748</v>
      </c>
      <c r="B4750" s="5">
        <f ca="1">Weekly_Calculations!B4751</f>
        <v>3.2093639053254438E-3</v>
      </c>
      <c r="C4750" s="6">
        <f ca="1">Weekly_Calculations!C4751</f>
        <v>1</v>
      </c>
      <c r="D4750" s="6">
        <f ca="1">Weekly_Calculations!D4751</f>
        <v>1.4946153846153847</v>
      </c>
      <c r="E4750" s="6">
        <f ca="1">Weekly_Calculations!E4751</f>
        <v>1.1169230769230771</v>
      </c>
      <c r="F4750" s="6">
        <f ca="1">Weekly_Calculations!F4751</f>
        <v>1.8123076923076922</v>
      </c>
      <c r="G4750" s="6">
        <f ca="1">Weekly_Calculations!G4751</f>
        <v>1.2038461538461538</v>
      </c>
      <c r="H4750" s="6">
        <f ca="1">Weekly_Calculations!H4751</f>
        <v>2.0699999999999998</v>
      </c>
      <c r="I4750" s="6">
        <f ca="1">Weekly_Calculations!I4751</f>
        <v>1.4046153846153846</v>
      </c>
      <c r="J4750" s="6">
        <f ca="1">Weekly_Calculations!J4751</f>
        <v>2.6215384615384618</v>
      </c>
      <c r="K4750" s="6">
        <f ca="1">Weekly_Calculations!K4751</f>
        <v>1.0869230769230771</v>
      </c>
      <c r="L4750" s="6">
        <f ca="1">Weekly_Calculations!L4751</f>
        <v>1.7423076923076923</v>
      </c>
      <c r="M4750" s="6">
        <f ca="1">Weekly_Calculations!M4751</f>
        <v>1.2407692307692308</v>
      </c>
      <c r="N4750" s="6">
        <f ca="1">Weekly_Calculations!N4751</f>
        <v>2.1569230769230772</v>
      </c>
      <c r="O4750" s="6">
        <f ca="1">Weekly_Calculations!O4751</f>
        <v>1.3576923076923078</v>
      </c>
      <c r="P4750" s="6">
        <f ca="1">Weekly_Calculations!P4751</f>
        <v>2.4976923076923074</v>
      </c>
      <c r="Q4750" s="6">
        <f ca="1">Weekly_Calculations!Q4751</f>
        <v>1.6284615384615384</v>
      </c>
      <c r="R4750" s="6">
        <f ca="1">Weekly_Calculations!R4751</f>
        <v>3.2199999999999998</v>
      </c>
    </row>
    <row r="4751" spans="1:18" x14ac:dyDescent="0.3">
      <c r="A4751">
        <f>Weekly_Calculations!A4752</f>
        <v>4749</v>
      </c>
      <c r="B4751" s="5">
        <f ca="1">Weekly_Calculations!B4752</f>
        <v>3.2159467455621302E-3</v>
      </c>
      <c r="C4751" s="6">
        <f ca="1">Weekly_Calculations!C4752</f>
        <v>1</v>
      </c>
      <c r="D4751" s="6">
        <f ca="1">Weekly_Calculations!D4752</f>
        <v>1.4936538461538462</v>
      </c>
      <c r="E4751" s="6">
        <f ca="1">Weekly_Calculations!E4752</f>
        <v>1.1167307692307693</v>
      </c>
      <c r="F4751" s="6">
        <f ca="1">Weekly_Calculations!F4752</f>
        <v>1.8105769230769231</v>
      </c>
      <c r="G4751" s="6">
        <f ca="1">Weekly_Calculations!G4752</f>
        <v>1.2034615384615384</v>
      </c>
      <c r="H4751" s="6">
        <f ca="1">Weekly_Calculations!H4752</f>
        <v>2.0674999999999999</v>
      </c>
      <c r="I4751" s="6">
        <f ca="1">Weekly_Calculations!I4752</f>
        <v>1.4036538461538464</v>
      </c>
      <c r="J4751" s="6">
        <f ca="1">Weekly_Calculations!J4752</f>
        <v>2.6178846153846158</v>
      </c>
      <c r="K4751" s="6">
        <f ca="1">Weekly_Calculations!K4752</f>
        <v>1.0867307692307693</v>
      </c>
      <c r="L4751" s="6">
        <f ca="1">Weekly_Calculations!L4752</f>
        <v>1.7405769230769232</v>
      </c>
      <c r="M4751" s="6">
        <f ca="1">Weekly_Calculations!M4752</f>
        <v>1.2401923076923078</v>
      </c>
      <c r="N4751" s="6">
        <f ca="1">Weekly_Calculations!N4752</f>
        <v>2.1542307692307694</v>
      </c>
      <c r="O4751" s="6">
        <f ca="1">Weekly_Calculations!O4752</f>
        <v>1.3569230769230771</v>
      </c>
      <c r="P4751" s="6">
        <f ca="1">Weekly_Calculations!P4752</f>
        <v>2.4944230769230771</v>
      </c>
      <c r="Q4751" s="6">
        <f ca="1">Weekly_Calculations!Q4752</f>
        <v>1.6271153846153847</v>
      </c>
      <c r="R4751" s="6">
        <f ca="1">Weekly_Calculations!R4752</f>
        <v>3.2149999999999999</v>
      </c>
    </row>
    <row r="4752" spans="1:18" x14ac:dyDescent="0.3">
      <c r="A4752">
        <f>Weekly_Calculations!A4753</f>
        <v>4750</v>
      </c>
      <c r="B4752" s="5">
        <f ca="1">Weekly_Calculations!B4753</f>
        <v>3.2225295857988166E-3</v>
      </c>
      <c r="C4752" s="6">
        <f ca="1">Weekly_Calculations!C4753</f>
        <v>1</v>
      </c>
      <c r="D4752" s="6">
        <f ca="1">Weekly_Calculations!D4753</f>
        <v>1.4926923076923075</v>
      </c>
      <c r="E4752" s="6">
        <f ca="1">Weekly_Calculations!E4753</f>
        <v>1.1165384615384617</v>
      </c>
      <c r="F4752" s="6">
        <f ca="1">Weekly_Calculations!F4753</f>
        <v>1.8088461538461535</v>
      </c>
      <c r="G4752" s="6">
        <f ca="1">Weekly_Calculations!G4753</f>
        <v>1.2030769230769229</v>
      </c>
      <c r="H4752" s="6">
        <f ca="1">Weekly_Calculations!H4753</f>
        <v>2.0649999999999999</v>
      </c>
      <c r="I4752" s="6">
        <f ca="1">Weekly_Calculations!I4753</f>
        <v>1.4026923076923077</v>
      </c>
      <c r="J4752" s="6">
        <f ca="1">Weekly_Calculations!J4753</f>
        <v>2.6142307692307694</v>
      </c>
      <c r="K4752" s="6">
        <f ca="1">Weekly_Calculations!K4753</f>
        <v>1.0865384615384617</v>
      </c>
      <c r="L4752" s="6">
        <f ca="1">Weekly_Calculations!L4753</f>
        <v>1.7388461538461539</v>
      </c>
      <c r="M4752" s="6">
        <f ca="1">Weekly_Calculations!M4753</f>
        <v>1.2396153846153846</v>
      </c>
      <c r="N4752" s="6">
        <f ca="1">Weekly_Calculations!N4753</f>
        <v>2.1515384615384616</v>
      </c>
      <c r="O4752" s="6">
        <f ca="1">Weekly_Calculations!O4753</f>
        <v>1.3561538461538463</v>
      </c>
      <c r="P4752" s="6">
        <f ca="1">Weekly_Calculations!P4753</f>
        <v>2.4911538461538458</v>
      </c>
      <c r="Q4752" s="6">
        <f ca="1">Weekly_Calculations!Q4753</f>
        <v>1.6257692307692309</v>
      </c>
      <c r="R4752" s="6">
        <f ca="1">Weekly_Calculations!R4753</f>
        <v>3.21</v>
      </c>
    </row>
    <row r="4753" spans="1:18" x14ac:dyDescent="0.3">
      <c r="A4753">
        <f>Weekly_Calculations!A4754</f>
        <v>4751</v>
      </c>
      <c r="B4753" s="5">
        <f ca="1">Weekly_Calculations!B4754</f>
        <v>3.229112426035503E-3</v>
      </c>
      <c r="C4753" s="6">
        <f ca="1">Weekly_Calculations!C4754</f>
        <v>1</v>
      </c>
      <c r="D4753" s="6">
        <f ca="1">Weekly_Calculations!D4754</f>
        <v>1.4917307692307693</v>
      </c>
      <c r="E4753" s="6">
        <f ca="1">Weekly_Calculations!E4754</f>
        <v>1.1163461538461539</v>
      </c>
      <c r="F4753" s="6">
        <f ca="1">Weekly_Calculations!F4754</f>
        <v>1.8071153846153845</v>
      </c>
      <c r="G4753" s="6">
        <f ca="1">Weekly_Calculations!G4754</f>
        <v>1.2026923076923075</v>
      </c>
      <c r="H4753" s="6">
        <f ca="1">Weekly_Calculations!H4754</f>
        <v>2.0625</v>
      </c>
      <c r="I4753" s="6">
        <f ca="1">Weekly_Calculations!I4754</f>
        <v>1.4017307692307692</v>
      </c>
      <c r="J4753" s="6">
        <f ca="1">Weekly_Calculations!J4754</f>
        <v>2.6105769230769234</v>
      </c>
      <c r="K4753" s="6">
        <f ca="1">Weekly_Calculations!K4754</f>
        <v>1.0863461538461539</v>
      </c>
      <c r="L4753" s="6">
        <f ca="1">Weekly_Calculations!L4754</f>
        <v>1.7371153846153846</v>
      </c>
      <c r="M4753" s="6">
        <f ca="1">Weekly_Calculations!M4754</f>
        <v>1.2390384615384615</v>
      </c>
      <c r="N4753" s="6">
        <f ca="1">Weekly_Calculations!N4754</f>
        <v>2.1488461538461539</v>
      </c>
      <c r="O4753" s="6">
        <f ca="1">Weekly_Calculations!O4754</f>
        <v>1.3553846153846154</v>
      </c>
      <c r="P4753" s="6">
        <f ca="1">Weekly_Calculations!P4754</f>
        <v>2.487884615384615</v>
      </c>
      <c r="Q4753" s="6">
        <f ca="1">Weekly_Calculations!Q4754</f>
        <v>1.6244230769230767</v>
      </c>
      <c r="R4753" s="6">
        <f ca="1">Weekly_Calculations!R4754</f>
        <v>3.2049999999999996</v>
      </c>
    </row>
    <row r="4754" spans="1:18" x14ac:dyDescent="0.3">
      <c r="A4754">
        <f>Weekly_Calculations!A4755</f>
        <v>4752</v>
      </c>
      <c r="B4754" s="5">
        <f ca="1">Weekly_Calculations!B4755</f>
        <v>3.2356952662721894E-3</v>
      </c>
      <c r="C4754" s="6">
        <f ca="1">Weekly_Calculations!C4755</f>
        <v>1</v>
      </c>
      <c r="D4754" s="6">
        <f ca="1">Weekly_Calculations!D4755</f>
        <v>1.4907692307692308</v>
      </c>
      <c r="E4754" s="6">
        <f ca="1">Weekly_Calculations!E4755</f>
        <v>1.1161538461538463</v>
      </c>
      <c r="F4754" s="6">
        <f ca="1">Weekly_Calculations!F4755</f>
        <v>1.8053846153846154</v>
      </c>
      <c r="G4754" s="6">
        <f ca="1">Weekly_Calculations!G4755</f>
        <v>1.2023076923076923</v>
      </c>
      <c r="H4754" s="6">
        <f ca="1">Weekly_Calculations!H4755</f>
        <v>2.06</v>
      </c>
      <c r="I4754" s="6">
        <f ca="1">Weekly_Calculations!I4755</f>
        <v>1.4007692307692308</v>
      </c>
      <c r="J4754" s="6">
        <f ca="1">Weekly_Calculations!J4755</f>
        <v>2.6069230769230773</v>
      </c>
      <c r="K4754" s="6">
        <f ca="1">Weekly_Calculations!K4755</f>
        <v>1.0861538461538462</v>
      </c>
      <c r="L4754" s="6">
        <f ca="1">Weekly_Calculations!L4755</f>
        <v>1.7353846153846155</v>
      </c>
      <c r="M4754" s="6">
        <f ca="1">Weekly_Calculations!M4755</f>
        <v>1.2384615384615385</v>
      </c>
      <c r="N4754" s="6">
        <f ca="1">Weekly_Calculations!N4755</f>
        <v>2.1461538461538465</v>
      </c>
      <c r="O4754" s="6">
        <f ca="1">Weekly_Calculations!O4755</f>
        <v>1.3546153846153848</v>
      </c>
      <c r="P4754" s="6">
        <f ca="1">Weekly_Calculations!P4755</f>
        <v>2.4846153846153847</v>
      </c>
      <c r="Q4754" s="6">
        <f ca="1">Weekly_Calculations!Q4755</f>
        <v>1.6230769230769231</v>
      </c>
      <c r="R4754" s="6">
        <f ca="1">Weekly_Calculations!R4755</f>
        <v>3.2</v>
      </c>
    </row>
    <row r="4755" spans="1:18" x14ac:dyDescent="0.3">
      <c r="A4755">
        <f>Weekly_Calculations!A4756</f>
        <v>4753</v>
      </c>
      <c r="B4755" s="5">
        <f ca="1">Weekly_Calculations!B4756</f>
        <v>3.2422781065088759E-3</v>
      </c>
      <c r="C4755" s="6">
        <f ca="1">Weekly_Calculations!C4756</f>
        <v>1</v>
      </c>
      <c r="D4755" s="6">
        <f ca="1">Weekly_Calculations!D4756</f>
        <v>1.4898076923076924</v>
      </c>
      <c r="E4755" s="6">
        <f ca="1">Weekly_Calculations!E4756</f>
        <v>1.1159615384615384</v>
      </c>
      <c r="F4755" s="6">
        <f ca="1">Weekly_Calculations!F4756</f>
        <v>1.8036538461538463</v>
      </c>
      <c r="G4755" s="6">
        <f ca="1">Weekly_Calculations!G4756</f>
        <v>1.2019230769230769</v>
      </c>
      <c r="H4755" s="6">
        <f ca="1">Weekly_Calculations!H4756</f>
        <v>2.0575000000000001</v>
      </c>
      <c r="I4755" s="6">
        <f ca="1">Weekly_Calculations!I4756</f>
        <v>1.3998076923076923</v>
      </c>
      <c r="J4755" s="6">
        <f ca="1">Weekly_Calculations!J4756</f>
        <v>2.6032692307692309</v>
      </c>
      <c r="K4755" s="6">
        <f ca="1">Weekly_Calculations!K4756</f>
        <v>1.0859615384615384</v>
      </c>
      <c r="L4755" s="6">
        <f ca="1">Weekly_Calculations!L4756</f>
        <v>1.7336538461538464</v>
      </c>
      <c r="M4755" s="6">
        <f ca="1">Weekly_Calculations!M4756</f>
        <v>1.2378846153846155</v>
      </c>
      <c r="N4755" s="6">
        <f ca="1">Weekly_Calculations!N4756</f>
        <v>2.1434615384615388</v>
      </c>
      <c r="O4755" s="6">
        <f ca="1">Weekly_Calculations!O4756</f>
        <v>1.3538461538461539</v>
      </c>
      <c r="P4755" s="6">
        <f ca="1">Weekly_Calculations!P4756</f>
        <v>2.4813461538461539</v>
      </c>
      <c r="Q4755" s="6">
        <f ca="1">Weekly_Calculations!Q4756</f>
        <v>1.6217307692307692</v>
      </c>
      <c r="R4755" s="6">
        <f ca="1">Weekly_Calculations!R4756</f>
        <v>3.1949999999999998</v>
      </c>
    </row>
    <row r="4756" spans="1:18" x14ac:dyDescent="0.3">
      <c r="A4756">
        <f>Weekly_Calculations!A4757</f>
        <v>4754</v>
      </c>
      <c r="B4756" s="5">
        <f ca="1">Weekly_Calculations!B4757</f>
        <v>3.2488609467455623E-3</v>
      </c>
      <c r="C4756" s="6">
        <f ca="1">Weekly_Calculations!C4757</f>
        <v>1</v>
      </c>
      <c r="D4756" s="6">
        <f ca="1">Weekly_Calculations!D4757</f>
        <v>1.4888461538461537</v>
      </c>
      <c r="E4756" s="6">
        <f ca="1">Weekly_Calculations!E4757</f>
        <v>1.1157692307692308</v>
      </c>
      <c r="F4756" s="6">
        <f ca="1">Weekly_Calculations!F4757</f>
        <v>1.8019230769230767</v>
      </c>
      <c r="G4756" s="6">
        <f ca="1">Weekly_Calculations!G4757</f>
        <v>1.2015384615384614</v>
      </c>
      <c r="H4756" s="6">
        <f ca="1">Weekly_Calculations!H4757</f>
        <v>2.0549999999999997</v>
      </c>
      <c r="I4756" s="6">
        <f ca="1">Weekly_Calculations!I4757</f>
        <v>1.3988461538461539</v>
      </c>
      <c r="J4756" s="6">
        <f ca="1">Weekly_Calculations!J4757</f>
        <v>2.5996153846153849</v>
      </c>
      <c r="K4756" s="6">
        <f ca="1">Weekly_Calculations!K4757</f>
        <v>1.0857692307692308</v>
      </c>
      <c r="L4756" s="6">
        <f ca="1">Weekly_Calculations!L4757</f>
        <v>1.7319230769230769</v>
      </c>
      <c r="M4756" s="6">
        <f ca="1">Weekly_Calculations!M4757</f>
        <v>1.2373076923076922</v>
      </c>
      <c r="N4756" s="6">
        <f ca="1">Weekly_Calculations!N4757</f>
        <v>2.140769230769231</v>
      </c>
      <c r="O4756" s="6">
        <f ca="1">Weekly_Calculations!O4757</f>
        <v>1.3530769230769231</v>
      </c>
      <c r="P4756" s="6">
        <f ca="1">Weekly_Calculations!P4757</f>
        <v>2.4780769230769226</v>
      </c>
      <c r="Q4756" s="6">
        <f ca="1">Weekly_Calculations!Q4757</f>
        <v>1.6203846153846153</v>
      </c>
      <c r="R4756" s="6">
        <f ca="1">Weekly_Calculations!R4757</f>
        <v>3.1899999999999995</v>
      </c>
    </row>
    <row r="4757" spans="1:18" x14ac:dyDescent="0.3">
      <c r="A4757">
        <f>Weekly_Calculations!A4758</f>
        <v>4755</v>
      </c>
      <c r="B4757" s="5">
        <f ca="1">Weekly_Calculations!B4758</f>
        <v>3.2554437869822487E-3</v>
      </c>
      <c r="C4757" s="6">
        <f ca="1">Weekly_Calculations!C4758</f>
        <v>1</v>
      </c>
      <c r="D4757" s="6">
        <f ca="1">Weekly_Calculations!D4758</f>
        <v>1.4878846153846155</v>
      </c>
      <c r="E4757" s="6">
        <f ca="1">Weekly_Calculations!E4758</f>
        <v>1.1155769230769232</v>
      </c>
      <c r="F4757" s="6">
        <f ca="1">Weekly_Calculations!F4758</f>
        <v>1.8001923076923076</v>
      </c>
      <c r="G4757" s="6">
        <f ca="1">Weekly_Calculations!G4758</f>
        <v>1.2011538461538462</v>
      </c>
      <c r="H4757" s="6">
        <f ca="1">Weekly_Calculations!H4758</f>
        <v>2.0524999999999998</v>
      </c>
      <c r="I4757" s="6">
        <f ca="1">Weekly_Calculations!I4758</f>
        <v>1.3978846153846154</v>
      </c>
      <c r="J4757" s="6">
        <f ca="1">Weekly_Calculations!J4758</f>
        <v>2.5959615384615384</v>
      </c>
      <c r="K4757" s="6">
        <f ca="1">Weekly_Calculations!K4758</f>
        <v>1.0855769230769232</v>
      </c>
      <c r="L4757" s="6">
        <f ca="1">Weekly_Calculations!L4758</f>
        <v>1.7301923076923078</v>
      </c>
      <c r="M4757" s="6">
        <f ca="1">Weekly_Calculations!M4758</f>
        <v>1.2367307692307692</v>
      </c>
      <c r="N4757" s="6">
        <f ca="1">Weekly_Calculations!N4758</f>
        <v>2.1380769230769232</v>
      </c>
      <c r="O4757" s="6">
        <f ca="1">Weekly_Calculations!O4758</f>
        <v>1.3523076923076924</v>
      </c>
      <c r="P4757" s="6">
        <f ca="1">Weekly_Calculations!P4758</f>
        <v>2.4748076923076923</v>
      </c>
      <c r="Q4757" s="6">
        <f ca="1">Weekly_Calculations!Q4758</f>
        <v>1.6190384615384614</v>
      </c>
      <c r="R4757" s="6">
        <f ca="1">Weekly_Calculations!R4758</f>
        <v>3.1849999999999996</v>
      </c>
    </row>
    <row r="4758" spans="1:18" x14ac:dyDescent="0.3">
      <c r="A4758">
        <f>Weekly_Calculations!A4759</f>
        <v>4756</v>
      </c>
      <c r="B4758" s="5">
        <f ca="1">Weekly_Calculations!B4759</f>
        <v>3.2620266272189351E-3</v>
      </c>
      <c r="C4758" s="6">
        <f ca="1">Weekly_Calculations!C4759</f>
        <v>1</v>
      </c>
      <c r="D4758" s="6">
        <f ca="1">Weekly_Calculations!D4759</f>
        <v>1.4869230769230768</v>
      </c>
      <c r="E4758" s="6">
        <f ca="1">Weekly_Calculations!E4759</f>
        <v>1.1153846153846154</v>
      </c>
      <c r="F4758" s="6">
        <f ca="1">Weekly_Calculations!F4759</f>
        <v>1.7984615384615383</v>
      </c>
      <c r="G4758" s="6">
        <f ca="1">Weekly_Calculations!G4759</f>
        <v>1.2007692307692306</v>
      </c>
      <c r="H4758" s="6">
        <f ca="1">Weekly_Calculations!H4759</f>
        <v>2.0499999999999998</v>
      </c>
      <c r="I4758" s="6">
        <f ca="1">Weekly_Calculations!I4759</f>
        <v>1.3969230769230769</v>
      </c>
      <c r="J4758" s="6">
        <f ca="1">Weekly_Calculations!J4759</f>
        <v>2.5923076923076929</v>
      </c>
      <c r="K4758" s="6">
        <f ca="1">Weekly_Calculations!K4759</f>
        <v>1.0853846153846156</v>
      </c>
      <c r="L4758" s="6">
        <f ca="1">Weekly_Calculations!L4759</f>
        <v>1.7284615384615385</v>
      </c>
      <c r="M4758" s="6">
        <f ca="1">Weekly_Calculations!M4759</f>
        <v>1.2361538461538462</v>
      </c>
      <c r="N4758" s="6">
        <f ca="1">Weekly_Calculations!N4759</f>
        <v>2.1353846153846154</v>
      </c>
      <c r="O4758" s="6">
        <f ca="1">Weekly_Calculations!O4759</f>
        <v>1.3515384615384618</v>
      </c>
      <c r="P4758" s="6">
        <f ca="1">Weekly_Calculations!P4759</f>
        <v>2.4715384615384615</v>
      </c>
      <c r="Q4758" s="6">
        <f ca="1">Weekly_Calculations!Q4759</f>
        <v>1.6176923076923078</v>
      </c>
      <c r="R4758" s="6">
        <f ca="1">Weekly_Calculations!R4759</f>
        <v>3.1799999999999997</v>
      </c>
    </row>
    <row r="4759" spans="1:18" x14ac:dyDescent="0.3">
      <c r="A4759">
        <f>Weekly_Calculations!A4760</f>
        <v>4757</v>
      </c>
      <c r="B4759" s="5">
        <f ca="1">Weekly_Calculations!B4760</f>
        <v>3.2686094674556215E-3</v>
      </c>
      <c r="C4759" s="6">
        <f ca="1">Weekly_Calculations!C4760</f>
        <v>1</v>
      </c>
      <c r="D4759" s="6">
        <f ca="1">Weekly_Calculations!D4760</f>
        <v>1.4859615384615383</v>
      </c>
      <c r="E4759" s="6">
        <f ca="1">Weekly_Calculations!E4760</f>
        <v>1.1151923076923078</v>
      </c>
      <c r="F4759" s="6">
        <f ca="1">Weekly_Calculations!F4760</f>
        <v>1.796730769230769</v>
      </c>
      <c r="G4759" s="6">
        <f ca="1">Weekly_Calculations!G4760</f>
        <v>1.2003846153846154</v>
      </c>
      <c r="H4759" s="6">
        <f ca="1">Weekly_Calculations!H4760</f>
        <v>2.0474999999999999</v>
      </c>
      <c r="I4759" s="6">
        <f ca="1">Weekly_Calculations!I4760</f>
        <v>1.3959615384615385</v>
      </c>
      <c r="J4759" s="6">
        <f ca="1">Weekly_Calculations!J4760</f>
        <v>2.5886538461538464</v>
      </c>
      <c r="K4759" s="6">
        <f ca="1">Weekly_Calculations!K4760</f>
        <v>1.0851923076923078</v>
      </c>
      <c r="L4759" s="6">
        <f ca="1">Weekly_Calculations!L4760</f>
        <v>1.7267307692307692</v>
      </c>
      <c r="M4759" s="6">
        <f ca="1">Weekly_Calculations!M4760</f>
        <v>1.2355769230769229</v>
      </c>
      <c r="N4759" s="6">
        <f ca="1">Weekly_Calculations!N4760</f>
        <v>2.1326923076923077</v>
      </c>
      <c r="O4759" s="6">
        <f ca="1">Weekly_Calculations!O4760</f>
        <v>1.3507692307692309</v>
      </c>
      <c r="P4759" s="6">
        <f ca="1">Weekly_Calculations!P4760</f>
        <v>2.4682692307692307</v>
      </c>
      <c r="Q4759" s="6">
        <f ca="1">Weekly_Calculations!Q4760</f>
        <v>1.6163461538461537</v>
      </c>
      <c r="R4759" s="6">
        <f ca="1">Weekly_Calculations!R4760</f>
        <v>3.1749999999999998</v>
      </c>
    </row>
    <row r="4760" spans="1:18" x14ac:dyDescent="0.3">
      <c r="A4760">
        <f>Weekly_Calculations!A4761</f>
        <v>4758</v>
      </c>
      <c r="B4760" s="5">
        <f ca="1">Weekly_Calculations!B4761</f>
        <v>3.275192307692308E-3</v>
      </c>
      <c r="C4760" s="6">
        <f ca="1">Weekly_Calculations!C4761</f>
        <v>1</v>
      </c>
      <c r="D4760" s="6">
        <f ca="1">Weekly_Calculations!D4761</f>
        <v>1.4849999999999999</v>
      </c>
      <c r="E4760" s="6">
        <f ca="1">Weekly_Calculations!E4761</f>
        <v>1.1150000000000002</v>
      </c>
      <c r="F4760" s="6">
        <f ca="1">Weekly_Calculations!F4761</f>
        <v>1.7949999999999999</v>
      </c>
      <c r="G4760" s="6">
        <f ca="1">Weekly_Calculations!G4761</f>
        <v>1.2</v>
      </c>
      <c r="H4760" s="6">
        <f ca="1">Weekly_Calculations!H4761</f>
        <v>2.0449999999999999</v>
      </c>
      <c r="I4760" s="6">
        <f ca="1">Weekly_Calculations!I4761</f>
        <v>1.395</v>
      </c>
      <c r="J4760" s="6">
        <f ca="1">Weekly_Calculations!J4761</f>
        <v>2.585</v>
      </c>
      <c r="K4760" s="6">
        <f ca="1">Weekly_Calculations!K4761</f>
        <v>1.085</v>
      </c>
      <c r="L4760" s="6">
        <f ca="1">Weekly_Calculations!L4761</f>
        <v>1.7250000000000001</v>
      </c>
      <c r="M4760" s="6">
        <f ca="1">Weekly_Calculations!M4761</f>
        <v>1.2349999999999999</v>
      </c>
      <c r="N4760" s="6">
        <f ca="1">Weekly_Calculations!N4761</f>
        <v>2.13</v>
      </c>
      <c r="O4760" s="6">
        <f ca="1">Weekly_Calculations!O4761</f>
        <v>1.35</v>
      </c>
      <c r="P4760" s="6">
        <f ca="1">Weekly_Calculations!P4761</f>
        <v>2.4649999999999999</v>
      </c>
      <c r="Q4760" s="6">
        <f ca="1">Weekly_Calculations!Q4761</f>
        <v>1.615</v>
      </c>
      <c r="R4760" s="6">
        <f ca="1">Weekly_Calculations!R4761</f>
        <v>3.17</v>
      </c>
    </row>
    <row r="4761" spans="1:18" x14ac:dyDescent="0.3">
      <c r="A4761">
        <f>Weekly_Calculations!A4762</f>
        <v>4759</v>
      </c>
      <c r="B4761" s="5">
        <f ca="1">Weekly_Calculations!B4762</f>
        <v>3.2817751479289944E-3</v>
      </c>
      <c r="C4761" s="6">
        <f ca="1">Weekly_Calculations!C4762</f>
        <v>1</v>
      </c>
      <c r="D4761" s="6">
        <f ca="1">Weekly_Calculations!D4762</f>
        <v>1.4840384615384616</v>
      </c>
      <c r="E4761" s="6">
        <f ca="1">Weekly_Calculations!E4762</f>
        <v>1.1148076923076924</v>
      </c>
      <c r="F4761" s="6">
        <f ca="1">Weekly_Calculations!F4762</f>
        <v>1.7932692307692308</v>
      </c>
      <c r="G4761" s="6">
        <f ca="1">Weekly_Calculations!G4762</f>
        <v>1.1996153846153845</v>
      </c>
      <c r="H4761" s="6">
        <f ca="1">Weekly_Calculations!H4762</f>
        <v>2.0425</v>
      </c>
      <c r="I4761" s="6">
        <f ca="1">Weekly_Calculations!I4762</f>
        <v>1.3940384615384616</v>
      </c>
      <c r="J4761" s="6">
        <f ca="1">Weekly_Calculations!J4762</f>
        <v>2.581346153846154</v>
      </c>
      <c r="K4761" s="6">
        <f ca="1">Weekly_Calculations!K4762</f>
        <v>1.0848076923076924</v>
      </c>
      <c r="L4761" s="6">
        <f ca="1">Weekly_Calculations!L4762</f>
        <v>1.723269230769231</v>
      </c>
      <c r="M4761" s="6">
        <f ca="1">Weekly_Calculations!M4762</f>
        <v>1.2344230769230768</v>
      </c>
      <c r="N4761" s="6">
        <f ca="1">Weekly_Calculations!N4762</f>
        <v>2.1273076923076921</v>
      </c>
      <c r="O4761" s="6">
        <f ca="1">Weekly_Calculations!O4762</f>
        <v>1.3492307692307692</v>
      </c>
      <c r="P4761" s="6">
        <f ca="1">Weekly_Calculations!P4762</f>
        <v>2.4617307692307691</v>
      </c>
      <c r="Q4761" s="6">
        <f ca="1">Weekly_Calculations!Q4762</f>
        <v>1.6136538461538461</v>
      </c>
      <c r="R4761" s="6">
        <f ca="1">Weekly_Calculations!R4762</f>
        <v>3.165</v>
      </c>
    </row>
    <row r="4762" spans="1:18" x14ac:dyDescent="0.3">
      <c r="A4762">
        <f>Weekly_Calculations!A4763</f>
        <v>4760</v>
      </c>
      <c r="B4762" s="5">
        <f ca="1">Weekly_Calculations!B4763</f>
        <v>3.2883579881656808E-3</v>
      </c>
      <c r="C4762" s="6">
        <f ca="1">Weekly_Calculations!C4763</f>
        <v>1</v>
      </c>
      <c r="D4762" s="6">
        <f ca="1">Weekly_Calculations!D4763</f>
        <v>1.483076923076923</v>
      </c>
      <c r="E4762" s="6">
        <f ca="1">Weekly_Calculations!E4763</f>
        <v>1.1146153846153848</v>
      </c>
      <c r="F4762" s="6">
        <f ca="1">Weekly_Calculations!F4763</f>
        <v>1.7915384615384615</v>
      </c>
      <c r="G4762" s="6">
        <f ca="1">Weekly_Calculations!G4763</f>
        <v>1.1992307692307693</v>
      </c>
      <c r="H4762" s="6">
        <f ca="1">Weekly_Calculations!H4763</f>
        <v>2.04</v>
      </c>
      <c r="I4762" s="6">
        <f ca="1">Weekly_Calculations!I4763</f>
        <v>1.3930769230769231</v>
      </c>
      <c r="J4762" s="6">
        <f ca="1">Weekly_Calculations!J4763</f>
        <v>2.5776923076923079</v>
      </c>
      <c r="K4762" s="6">
        <f ca="1">Weekly_Calculations!K4763</f>
        <v>1.0846153846153848</v>
      </c>
      <c r="L4762" s="6">
        <f ca="1">Weekly_Calculations!L4763</f>
        <v>1.7215384615384617</v>
      </c>
      <c r="M4762" s="6">
        <f ca="1">Weekly_Calculations!M4763</f>
        <v>1.2338461538461538</v>
      </c>
      <c r="N4762" s="6">
        <f ca="1">Weekly_Calculations!N4763</f>
        <v>2.1246153846153848</v>
      </c>
      <c r="O4762" s="6">
        <f ca="1">Weekly_Calculations!O4763</f>
        <v>1.3484615384615384</v>
      </c>
      <c r="P4762" s="6">
        <f ca="1">Weekly_Calculations!P4763</f>
        <v>2.4584615384615383</v>
      </c>
      <c r="Q4762" s="6">
        <f ca="1">Weekly_Calculations!Q4763</f>
        <v>1.6123076923076922</v>
      </c>
      <c r="R4762" s="6">
        <f ca="1">Weekly_Calculations!R4763</f>
        <v>3.16</v>
      </c>
    </row>
    <row r="4763" spans="1:18" x14ac:dyDescent="0.3">
      <c r="A4763">
        <f>Weekly_Calculations!A4764</f>
        <v>4761</v>
      </c>
      <c r="B4763" s="5">
        <f ca="1">Weekly_Calculations!B4764</f>
        <v>3.2949408284023672E-3</v>
      </c>
      <c r="C4763" s="6">
        <f ca="1">Weekly_Calculations!C4764</f>
        <v>1</v>
      </c>
      <c r="D4763" s="6">
        <f ca="1">Weekly_Calculations!D4764</f>
        <v>1.4821153846153847</v>
      </c>
      <c r="E4763" s="6">
        <f ca="1">Weekly_Calculations!E4764</f>
        <v>1.1144230769230772</v>
      </c>
      <c r="F4763" s="6">
        <f ca="1">Weekly_Calculations!F4764</f>
        <v>1.7898076923076922</v>
      </c>
      <c r="G4763" s="6">
        <f ca="1">Weekly_Calculations!G4764</f>
        <v>1.1988461538461537</v>
      </c>
      <c r="H4763" s="6">
        <f ca="1">Weekly_Calculations!H4764</f>
        <v>2.0375000000000001</v>
      </c>
      <c r="I4763" s="6">
        <f ca="1">Weekly_Calculations!I4764</f>
        <v>1.3921153846153846</v>
      </c>
      <c r="J4763" s="6">
        <f ca="1">Weekly_Calculations!J4764</f>
        <v>2.5740384615384615</v>
      </c>
      <c r="K4763" s="6">
        <f ca="1">Weekly_Calculations!K4764</f>
        <v>1.0844230769230769</v>
      </c>
      <c r="L4763" s="6">
        <f ca="1">Weekly_Calculations!L4764</f>
        <v>1.7198076923076924</v>
      </c>
      <c r="M4763" s="6">
        <f ca="1">Weekly_Calculations!M4764</f>
        <v>1.2332692307692308</v>
      </c>
      <c r="N4763" s="6">
        <f ca="1">Weekly_Calculations!N4764</f>
        <v>2.121923076923077</v>
      </c>
      <c r="O4763" s="6">
        <f ca="1">Weekly_Calculations!O4764</f>
        <v>1.3476923076923077</v>
      </c>
      <c r="P4763" s="6">
        <f ca="1">Weekly_Calculations!P4764</f>
        <v>2.4551923076923075</v>
      </c>
      <c r="Q4763" s="6">
        <f ca="1">Weekly_Calculations!Q4764</f>
        <v>1.6109615384615386</v>
      </c>
      <c r="R4763" s="6">
        <f ca="1">Weekly_Calculations!R4764</f>
        <v>3.1550000000000002</v>
      </c>
    </row>
    <row r="4764" spans="1:18" x14ac:dyDescent="0.3">
      <c r="A4764">
        <f>Weekly_Calculations!A4765</f>
        <v>4762</v>
      </c>
      <c r="B4764" s="5">
        <f ca="1">Weekly_Calculations!B4765</f>
        <v>3.3015236686390536E-3</v>
      </c>
      <c r="C4764" s="6">
        <f ca="1">Weekly_Calculations!C4765</f>
        <v>1</v>
      </c>
      <c r="D4764" s="6">
        <f ca="1">Weekly_Calculations!D4765</f>
        <v>1.481153846153846</v>
      </c>
      <c r="E4764" s="6">
        <f ca="1">Weekly_Calculations!E4765</f>
        <v>1.1142307692307694</v>
      </c>
      <c r="F4764" s="6">
        <f ca="1">Weekly_Calculations!F4765</f>
        <v>1.7880769230769231</v>
      </c>
      <c r="G4764" s="6">
        <f ca="1">Weekly_Calculations!G4765</f>
        <v>1.1984615384615385</v>
      </c>
      <c r="H4764" s="6">
        <f ca="1">Weekly_Calculations!H4765</f>
        <v>2.0350000000000001</v>
      </c>
      <c r="I4764" s="6">
        <f ca="1">Weekly_Calculations!I4765</f>
        <v>1.3911538461538462</v>
      </c>
      <c r="J4764" s="6">
        <f ca="1">Weekly_Calculations!J4765</f>
        <v>2.5703846153846155</v>
      </c>
      <c r="K4764" s="6">
        <f ca="1">Weekly_Calculations!K4765</f>
        <v>1.0842307692307693</v>
      </c>
      <c r="L4764" s="6">
        <f ca="1">Weekly_Calculations!L4765</f>
        <v>1.7180769230769233</v>
      </c>
      <c r="M4764" s="6">
        <f ca="1">Weekly_Calculations!M4765</f>
        <v>1.2326923076923078</v>
      </c>
      <c r="N4764" s="6">
        <f ca="1">Weekly_Calculations!N4765</f>
        <v>2.1192307692307693</v>
      </c>
      <c r="O4764" s="6">
        <f ca="1">Weekly_Calculations!O4765</f>
        <v>1.3469230769230771</v>
      </c>
      <c r="P4764" s="6">
        <f ca="1">Weekly_Calculations!P4765</f>
        <v>2.4519230769230766</v>
      </c>
      <c r="Q4764" s="6">
        <f ca="1">Weekly_Calculations!Q4765</f>
        <v>1.6096153846153847</v>
      </c>
      <c r="R4764" s="6">
        <f ca="1">Weekly_Calculations!R4765</f>
        <v>3.15</v>
      </c>
    </row>
    <row r="4765" spans="1:18" x14ac:dyDescent="0.3">
      <c r="A4765">
        <f>Weekly_Calculations!A4766</f>
        <v>4763</v>
      </c>
      <c r="B4765" s="5">
        <f ca="1">Weekly_Calculations!B4766</f>
        <v>3.3081065088757401E-3</v>
      </c>
      <c r="C4765" s="6">
        <f ca="1">Weekly_Calculations!C4766</f>
        <v>1</v>
      </c>
      <c r="D4765" s="6">
        <f ca="1">Weekly_Calculations!D4766</f>
        <v>1.4801923076923076</v>
      </c>
      <c r="E4765" s="6">
        <f ca="1">Weekly_Calculations!E4766</f>
        <v>1.1140384615384615</v>
      </c>
      <c r="F4765" s="6">
        <f ca="1">Weekly_Calculations!F4766</f>
        <v>1.786346153846154</v>
      </c>
      <c r="G4765" s="6">
        <f ca="1">Weekly_Calculations!G4766</f>
        <v>1.198076923076923</v>
      </c>
      <c r="H4765" s="6">
        <f ca="1">Weekly_Calculations!H4766</f>
        <v>2.0324999999999998</v>
      </c>
      <c r="I4765" s="6">
        <f ca="1">Weekly_Calculations!I4766</f>
        <v>1.3901923076923077</v>
      </c>
      <c r="J4765" s="6">
        <f ca="1">Weekly_Calculations!J4766</f>
        <v>2.5667307692307695</v>
      </c>
      <c r="K4765" s="6">
        <f ca="1">Weekly_Calculations!K4766</f>
        <v>1.0840384615384615</v>
      </c>
      <c r="L4765" s="6">
        <f ca="1">Weekly_Calculations!L4766</f>
        <v>1.7163461538461542</v>
      </c>
      <c r="M4765" s="6">
        <f ca="1">Weekly_Calculations!M4766</f>
        <v>1.2321153846153847</v>
      </c>
      <c r="N4765" s="6">
        <f ca="1">Weekly_Calculations!N4766</f>
        <v>2.1165384615384615</v>
      </c>
      <c r="O4765" s="6">
        <f ca="1">Weekly_Calculations!O4766</f>
        <v>1.3461538461538463</v>
      </c>
      <c r="P4765" s="6">
        <f ca="1">Weekly_Calculations!P4766</f>
        <v>2.4486538461538458</v>
      </c>
      <c r="Q4765" s="6">
        <f ca="1">Weekly_Calculations!Q4766</f>
        <v>1.6082692307692308</v>
      </c>
      <c r="R4765" s="6">
        <f ca="1">Weekly_Calculations!R4766</f>
        <v>3.145</v>
      </c>
    </row>
    <row r="4766" spans="1:18" x14ac:dyDescent="0.3">
      <c r="A4766">
        <f>Weekly_Calculations!A4767</f>
        <v>4764</v>
      </c>
      <c r="B4766" s="5">
        <f ca="1">Weekly_Calculations!B4767</f>
        <v>3.3146893491124265E-3</v>
      </c>
      <c r="C4766" s="6">
        <f ca="1">Weekly_Calculations!C4767</f>
        <v>1</v>
      </c>
      <c r="D4766" s="6">
        <f ca="1">Weekly_Calculations!D4767</f>
        <v>1.4792307692307691</v>
      </c>
      <c r="E4766" s="6">
        <f ca="1">Weekly_Calculations!E4767</f>
        <v>1.1138461538461539</v>
      </c>
      <c r="F4766" s="6">
        <f ca="1">Weekly_Calculations!F4767</f>
        <v>1.7846153846153847</v>
      </c>
      <c r="G4766" s="6">
        <f ca="1">Weekly_Calculations!G4767</f>
        <v>1.1976923076923076</v>
      </c>
      <c r="H4766" s="6">
        <f ca="1">Weekly_Calculations!H4767</f>
        <v>2.0299999999999998</v>
      </c>
      <c r="I4766" s="6">
        <f ca="1">Weekly_Calculations!I4767</f>
        <v>1.3892307692307693</v>
      </c>
      <c r="J4766" s="6">
        <f ca="1">Weekly_Calculations!J4767</f>
        <v>2.563076923076923</v>
      </c>
      <c r="K4766" s="6">
        <f ca="1">Weekly_Calculations!K4767</f>
        <v>1.0838461538461539</v>
      </c>
      <c r="L4766" s="6">
        <f ca="1">Weekly_Calculations!L4767</f>
        <v>1.7146153846153847</v>
      </c>
      <c r="M4766" s="6">
        <f ca="1">Weekly_Calculations!M4767</f>
        <v>1.2315384615384615</v>
      </c>
      <c r="N4766" s="6">
        <f ca="1">Weekly_Calculations!N4767</f>
        <v>2.1138461538461542</v>
      </c>
      <c r="O4766" s="6">
        <f ca="1">Weekly_Calculations!O4767</f>
        <v>1.3453846153846154</v>
      </c>
      <c r="P4766" s="6">
        <f ca="1">Weekly_Calculations!P4767</f>
        <v>2.445384615384615</v>
      </c>
      <c r="Q4766" s="6">
        <f ca="1">Weekly_Calculations!Q4767</f>
        <v>1.6069230769230769</v>
      </c>
      <c r="R4766" s="6">
        <f ca="1">Weekly_Calculations!R4767</f>
        <v>3.1399999999999997</v>
      </c>
    </row>
    <row r="4767" spans="1:18" x14ac:dyDescent="0.3">
      <c r="A4767">
        <f>Weekly_Calculations!A4768</f>
        <v>4765</v>
      </c>
      <c r="B4767" s="5">
        <f ca="1">Weekly_Calculations!B4768</f>
        <v>3.3212721893491125E-3</v>
      </c>
      <c r="C4767" s="6">
        <f ca="1">Weekly_Calculations!C4768</f>
        <v>1</v>
      </c>
      <c r="D4767" s="6">
        <f ca="1">Weekly_Calculations!D4768</f>
        <v>1.4782692307692307</v>
      </c>
      <c r="E4767" s="6">
        <f ca="1">Weekly_Calculations!E4768</f>
        <v>1.1136538461538463</v>
      </c>
      <c r="F4767" s="6">
        <f ca="1">Weekly_Calculations!F4768</f>
        <v>1.7828846153846152</v>
      </c>
      <c r="G4767" s="6">
        <f ca="1">Weekly_Calculations!G4768</f>
        <v>1.1973076923076922</v>
      </c>
      <c r="H4767" s="6">
        <f ca="1">Weekly_Calculations!H4768</f>
        <v>2.0274999999999999</v>
      </c>
      <c r="I4767" s="6">
        <f ca="1">Weekly_Calculations!I4768</f>
        <v>1.3882692307692308</v>
      </c>
      <c r="J4767" s="6">
        <f ca="1">Weekly_Calculations!J4768</f>
        <v>2.559423076923077</v>
      </c>
      <c r="K4767" s="6">
        <f ca="1">Weekly_Calculations!K4768</f>
        <v>1.0836538461538461</v>
      </c>
      <c r="L4767" s="6">
        <f ca="1">Weekly_Calculations!L4768</f>
        <v>1.7128846153846156</v>
      </c>
      <c r="M4767" s="6">
        <f ca="1">Weekly_Calculations!M4768</f>
        <v>1.2309615384615384</v>
      </c>
      <c r="N4767" s="6">
        <f ca="1">Weekly_Calculations!N4768</f>
        <v>2.1111538461538464</v>
      </c>
      <c r="O4767" s="6">
        <f ca="1">Weekly_Calculations!O4768</f>
        <v>1.3446153846153845</v>
      </c>
      <c r="P4767" s="6">
        <f ca="1">Weekly_Calculations!P4768</f>
        <v>2.4421153846153842</v>
      </c>
      <c r="Q4767" s="6">
        <f ca="1">Weekly_Calculations!Q4768</f>
        <v>1.6055769230769232</v>
      </c>
      <c r="R4767" s="6">
        <f ca="1">Weekly_Calculations!R4768</f>
        <v>3.1349999999999998</v>
      </c>
    </row>
    <row r="4768" spans="1:18" x14ac:dyDescent="0.3">
      <c r="A4768">
        <f>Weekly_Calculations!A4769</f>
        <v>4766</v>
      </c>
      <c r="B4768" s="5">
        <f ca="1">Weekly_Calculations!B4769</f>
        <v>3.3278550295857989E-3</v>
      </c>
      <c r="C4768" s="6">
        <f ca="1">Weekly_Calculations!C4769</f>
        <v>1</v>
      </c>
      <c r="D4768" s="6">
        <f ca="1">Weekly_Calculations!D4769</f>
        <v>1.4773076923076922</v>
      </c>
      <c r="E4768" s="6">
        <f ca="1">Weekly_Calculations!E4769</f>
        <v>1.1134615384615385</v>
      </c>
      <c r="F4768" s="6">
        <f ca="1">Weekly_Calculations!F4769</f>
        <v>1.7811538461538459</v>
      </c>
      <c r="G4768" s="6">
        <f ca="1">Weekly_Calculations!G4769</f>
        <v>1.1969230769230768</v>
      </c>
      <c r="H4768" s="6">
        <f ca="1">Weekly_Calculations!H4769</f>
        <v>2.0249999999999999</v>
      </c>
      <c r="I4768" s="6">
        <f ca="1">Weekly_Calculations!I4769</f>
        <v>1.3873076923076924</v>
      </c>
      <c r="J4768" s="6">
        <f ca="1">Weekly_Calculations!J4769</f>
        <v>2.555769230769231</v>
      </c>
      <c r="K4768" s="6">
        <f ca="1">Weekly_Calculations!K4769</f>
        <v>1.0834615384615387</v>
      </c>
      <c r="L4768" s="6">
        <f ca="1">Weekly_Calculations!L4769</f>
        <v>1.7111538461538462</v>
      </c>
      <c r="M4768" s="6">
        <f ca="1">Weekly_Calculations!M4769</f>
        <v>1.2303846153846154</v>
      </c>
      <c r="N4768" s="6">
        <f ca="1">Weekly_Calculations!N4769</f>
        <v>2.1084615384615386</v>
      </c>
      <c r="O4768" s="6">
        <f ca="1">Weekly_Calculations!O4769</f>
        <v>1.3438461538461539</v>
      </c>
      <c r="P4768" s="6">
        <f ca="1">Weekly_Calculations!P4769</f>
        <v>2.4388461538461534</v>
      </c>
      <c r="Q4768" s="6">
        <f ca="1">Weekly_Calculations!Q4769</f>
        <v>1.6042307692307693</v>
      </c>
      <c r="R4768" s="6">
        <f ca="1">Weekly_Calculations!R4769</f>
        <v>3.13</v>
      </c>
    </row>
    <row r="4769" spans="1:18" x14ac:dyDescent="0.3">
      <c r="A4769">
        <f>Weekly_Calculations!A4770</f>
        <v>4767</v>
      </c>
      <c r="B4769" s="5">
        <f ca="1">Weekly_Calculations!B4770</f>
        <v>3.3344378698224849E-3</v>
      </c>
      <c r="C4769" s="6">
        <f ca="1">Weekly_Calculations!C4770</f>
        <v>1</v>
      </c>
      <c r="D4769" s="6">
        <f ca="1">Weekly_Calculations!D4770</f>
        <v>1.4763461538461538</v>
      </c>
      <c r="E4769" s="6">
        <f ca="1">Weekly_Calculations!E4770</f>
        <v>1.1132692307692309</v>
      </c>
      <c r="F4769" s="6">
        <f ca="1">Weekly_Calculations!F4770</f>
        <v>1.7794230769230768</v>
      </c>
      <c r="G4769" s="6">
        <f ca="1">Weekly_Calculations!G4770</f>
        <v>1.1965384615384616</v>
      </c>
      <c r="H4769" s="6">
        <f ca="1">Weekly_Calculations!H4770</f>
        <v>2.0225</v>
      </c>
      <c r="I4769" s="6">
        <f ca="1">Weekly_Calculations!I4770</f>
        <v>1.3863461538461539</v>
      </c>
      <c r="J4769" s="6">
        <f ca="1">Weekly_Calculations!J4770</f>
        <v>2.5521153846153846</v>
      </c>
      <c r="K4769" s="6">
        <f ca="1">Weekly_Calculations!K4770</f>
        <v>1.0832692307692309</v>
      </c>
      <c r="L4769" s="6">
        <f ca="1">Weekly_Calculations!L4770</f>
        <v>1.7094230769230769</v>
      </c>
      <c r="M4769" s="6">
        <f ca="1">Weekly_Calculations!M4770</f>
        <v>1.2298076923076924</v>
      </c>
      <c r="N4769" s="6">
        <f ca="1">Weekly_Calculations!N4770</f>
        <v>2.1057692307692308</v>
      </c>
      <c r="O4769" s="6">
        <f ca="1">Weekly_Calculations!O4770</f>
        <v>1.3430769230769233</v>
      </c>
      <c r="P4769" s="6">
        <f ca="1">Weekly_Calculations!P4770</f>
        <v>2.4355769230769231</v>
      </c>
      <c r="Q4769" s="6">
        <f ca="1">Weekly_Calculations!Q4770</f>
        <v>1.6028846153846155</v>
      </c>
      <c r="R4769" s="6">
        <f ca="1">Weekly_Calculations!R4770</f>
        <v>3.125</v>
      </c>
    </row>
    <row r="4770" spans="1:18" x14ac:dyDescent="0.3">
      <c r="A4770">
        <f>Weekly_Calculations!A4771</f>
        <v>4768</v>
      </c>
      <c r="B4770" s="5">
        <f ca="1">Weekly_Calculations!B4771</f>
        <v>3.3410207100591717E-3</v>
      </c>
      <c r="C4770" s="6">
        <f ca="1">Weekly_Calculations!C4771</f>
        <v>1</v>
      </c>
      <c r="D4770" s="6">
        <f ca="1">Weekly_Calculations!D4771</f>
        <v>1.4753846153846153</v>
      </c>
      <c r="E4770" s="6">
        <f ca="1">Weekly_Calculations!E4771</f>
        <v>1.1130769230769233</v>
      </c>
      <c r="F4770" s="6">
        <f ca="1">Weekly_Calculations!F4771</f>
        <v>1.7776923076923077</v>
      </c>
      <c r="G4770" s="6">
        <f ca="1">Weekly_Calculations!G4771</f>
        <v>1.1961538461538461</v>
      </c>
      <c r="H4770" s="6">
        <f ca="1">Weekly_Calculations!H4771</f>
        <v>2.02</v>
      </c>
      <c r="I4770" s="6">
        <f ca="1">Weekly_Calculations!I4771</f>
        <v>1.3853846153846154</v>
      </c>
      <c r="J4770" s="6">
        <f ca="1">Weekly_Calculations!J4771</f>
        <v>2.548461538461539</v>
      </c>
      <c r="K4770" s="6">
        <f ca="1">Weekly_Calculations!K4771</f>
        <v>1.0830769230769233</v>
      </c>
      <c r="L4770" s="6">
        <f ca="1">Weekly_Calculations!L4771</f>
        <v>1.7076923076923078</v>
      </c>
      <c r="M4770" s="6">
        <f ca="1">Weekly_Calculations!M4771</f>
        <v>1.2292307692307691</v>
      </c>
      <c r="N4770" s="6">
        <f ca="1">Weekly_Calculations!N4771</f>
        <v>2.1030769230769231</v>
      </c>
      <c r="O4770" s="6">
        <f ca="1">Weekly_Calculations!O4771</f>
        <v>1.3423076923076924</v>
      </c>
      <c r="P4770" s="6">
        <f ca="1">Weekly_Calculations!P4771</f>
        <v>2.4323076923076923</v>
      </c>
      <c r="Q4770" s="6">
        <f ca="1">Weekly_Calculations!Q4771</f>
        <v>1.6015384615384616</v>
      </c>
      <c r="R4770" s="6">
        <f ca="1">Weekly_Calculations!R4771</f>
        <v>3.12</v>
      </c>
    </row>
    <row r="4771" spans="1:18" x14ac:dyDescent="0.3">
      <c r="A4771">
        <f>Weekly_Calculations!A4772</f>
        <v>4769</v>
      </c>
      <c r="B4771" s="5">
        <f ca="1">Weekly_Calculations!B4772</f>
        <v>3.3476035502958581E-3</v>
      </c>
      <c r="C4771" s="6">
        <f ca="1">Weekly_Calculations!C4772</f>
        <v>1</v>
      </c>
      <c r="D4771" s="6">
        <f ca="1">Weekly_Calculations!D4772</f>
        <v>1.4744230769230768</v>
      </c>
      <c r="E4771" s="6">
        <f ca="1">Weekly_Calculations!E4772</f>
        <v>1.1128846153846155</v>
      </c>
      <c r="F4771" s="6">
        <f ca="1">Weekly_Calculations!F4772</f>
        <v>1.7759615384615384</v>
      </c>
      <c r="G4771" s="6">
        <f ca="1">Weekly_Calculations!G4772</f>
        <v>1.1957692307692307</v>
      </c>
      <c r="H4771" s="6">
        <f ca="1">Weekly_Calculations!H4772</f>
        <v>2.0175000000000001</v>
      </c>
      <c r="I4771" s="6">
        <f ca="1">Weekly_Calculations!I4772</f>
        <v>1.384423076923077</v>
      </c>
      <c r="J4771" s="6">
        <f ca="1">Weekly_Calculations!J4772</f>
        <v>2.5448076923076925</v>
      </c>
      <c r="K4771" s="6">
        <f ca="1">Weekly_Calculations!K4772</f>
        <v>1.0828846153846154</v>
      </c>
      <c r="L4771" s="6">
        <f ca="1">Weekly_Calculations!L4772</f>
        <v>1.7059615384615385</v>
      </c>
      <c r="M4771" s="6">
        <f ca="1">Weekly_Calculations!M4772</f>
        <v>1.2286538461538461</v>
      </c>
      <c r="N4771" s="6">
        <f ca="1">Weekly_Calculations!N4772</f>
        <v>2.1003846153846153</v>
      </c>
      <c r="O4771" s="6">
        <f ca="1">Weekly_Calculations!O4772</f>
        <v>1.3415384615384616</v>
      </c>
      <c r="P4771" s="6">
        <f ca="1">Weekly_Calculations!P4772</f>
        <v>2.429038461538461</v>
      </c>
      <c r="Q4771" s="6">
        <f ca="1">Weekly_Calculations!Q4772</f>
        <v>1.6001923076923077</v>
      </c>
      <c r="R4771" s="6">
        <f ca="1">Weekly_Calculations!R4772</f>
        <v>3.1149999999999998</v>
      </c>
    </row>
    <row r="4772" spans="1:18" x14ac:dyDescent="0.3">
      <c r="A4772">
        <f>Weekly_Calculations!A4773</f>
        <v>4770</v>
      </c>
      <c r="B4772" s="5">
        <f ca="1">Weekly_Calculations!B4773</f>
        <v>3.3541863905325446E-3</v>
      </c>
      <c r="C4772" s="6">
        <f ca="1">Weekly_Calculations!C4773</f>
        <v>1</v>
      </c>
      <c r="D4772" s="6">
        <f ca="1">Weekly_Calculations!D4773</f>
        <v>1.4734615384615384</v>
      </c>
      <c r="E4772" s="6">
        <f ca="1">Weekly_Calculations!E4773</f>
        <v>1.1126923076923079</v>
      </c>
      <c r="F4772" s="6">
        <f ca="1">Weekly_Calculations!F4773</f>
        <v>1.7742307692307691</v>
      </c>
      <c r="G4772" s="6">
        <f ca="1">Weekly_Calculations!G4773</f>
        <v>1.1953846153846155</v>
      </c>
      <c r="H4772" s="6">
        <f ca="1">Weekly_Calculations!H4773</f>
        <v>2.0149999999999997</v>
      </c>
      <c r="I4772" s="6">
        <f ca="1">Weekly_Calculations!I4773</f>
        <v>1.3834615384615385</v>
      </c>
      <c r="J4772" s="6">
        <f ca="1">Weekly_Calculations!J4773</f>
        <v>2.5411538461538461</v>
      </c>
      <c r="K4772" s="6">
        <f ca="1">Weekly_Calculations!K4773</f>
        <v>1.0826923076923078</v>
      </c>
      <c r="L4772" s="6">
        <f ca="1">Weekly_Calculations!L4773</f>
        <v>1.7042307692307692</v>
      </c>
      <c r="M4772" s="6">
        <f ca="1">Weekly_Calculations!M4773</f>
        <v>1.2280769230769231</v>
      </c>
      <c r="N4772" s="6">
        <f ca="1">Weekly_Calculations!N4773</f>
        <v>2.0976923076923075</v>
      </c>
      <c r="O4772" s="6">
        <f ca="1">Weekly_Calculations!O4773</f>
        <v>1.3407692307692307</v>
      </c>
      <c r="P4772" s="6">
        <f ca="1">Weekly_Calculations!P4773</f>
        <v>2.4257692307692307</v>
      </c>
      <c r="Q4772" s="6">
        <f ca="1">Weekly_Calculations!Q4773</f>
        <v>1.5988461538461538</v>
      </c>
      <c r="R4772" s="6">
        <f ca="1">Weekly_Calculations!R4773</f>
        <v>3.11</v>
      </c>
    </row>
    <row r="4773" spans="1:18" x14ac:dyDescent="0.3">
      <c r="A4773">
        <f>Weekly_Calculations!A4774</f>
        <v>4771</v>
      </c>
      <c r="B4773" s="5">
        <f ca="1">Weekly_Calculations!B4774</f>
        <v>3.360769230769231E-3</v>
      </c>
      <c r="C4773" s="6">
        <f ca="1">Weekly_Calculations!C4774</f>
        <v>1</v>
      </c>
      <c r="D4773" s="6">
        <f ca="1">Weekly_Calculations!D4774</f>
        <v>1.4724999999999999</v>
      </c>
      <c r="E4773" s="6">
        <f ca="1">Weekly_Calculations!E4774</f>
        <v>1.1125</v>
      </c>
      <c r="F4773" s="6">
        <f ca="1">Weekly_Calculations!F4774</f>
        <v>1.7725</v>
      </c>
      <c r="G4773" s="6">
        <f ca="1">Weekly_Calculations!G4774</f>
        <v>1.1949999999999998</v>
      </c>
      <c r="H4773" s="6">
        <f ca="1">Weekly_Calculations!H4774</f>
        <v>2.0124999999999997</v>
      </c>
      <c r="I4773" s="6">
        <f ca="1">Weekly_Calculations!I4774</f>
        <v>1.3825000000000001</v>
      </c>
      <c r="J4773" s="6">
        <f ca="1">Weekly_Calculations!J4774</f>
        <v>2.5375000000000001</v>
      </c>
      <c r="K4773" s="6">
        <f ca="1">Weekly_Calculations!K4774</f>
        <v>1.0825</v>
      </c>
      <c r="L4773" s="6">
        <f ca="1">Weekly_Calculations!L4774</f>
        <v>1.7025000000000001</v>
      </c>
      <c r="M4773" s="6">
        <f ca="1">Weekly_Calculations!M4774</f>
        <v>1.2275</v>
      </c>
      <c r="N4773" s="6">
        <f ca="1">Weekly_Calculations!N4774</f>
        <v>2.0949999999999998</v>
      </c>
      <c r="O4773" s="6">
        <f ca="1">Weekly_Calculations!O4774</f>
        <v>1.34</v>
      </c>
      <c r="P4773" s="6">
        <f ca="1">Weekly_Calculations!P4774</f>
        <v>2.4224999999999999</v>
      </c>
      <c r="Q4773" s="6">
        <f ca="1">Weekly_Calculations!Q4774</f>
        <v>1.5975000000000001</v>
      </c>
      <c r="R4773" s="6">
        <f ca="1">Weekly_Calculations!R4774</f>
        <v>3.1050000000000004</v>
      </c>
    </row>
    <row r="4774" spans="1:18" x14ac:dyDescent="0.3">
      <c r="A4774">
        <f>Weekly_Calculations!A4775</f>
        <v>4772</v>
      </c>
      <c r="B4774" s="5">
        <f ca="1">Weekly_Calculations!B4775</f>
        <v>3.367352071005917E-3</v>
      </c>
      <c r="C4774" s="6">
        <f ca="1">Weekly_Calculations!C4775</f>
        <v>1</v>
      </c>
      <c r="D4774" s="6">
        <f ca="1">Weekly_Calculations!D4775</f>
        <v>1.4715384615384615</v>
      </c>
      <c r="E4774" s="6">
        <f ca="1">Weekly_Calculations!E4775</f>
        <v>1.1123076923076924</v>
      </c>
      <c r="F4774" s="6">
        <f ca="1">Weekly_Calculations!F4775</f>
        <v>1.7707692307692309</v>
      </c>
      <c r="G4774" s="6">
        <f ca="1">Weekly_Calculations!G4775</f>
        <v>1.1946153846153846</v>
      </c>
      <c r="H4774" s="6">
        <f ca="1">Weekly_Calculations!H4775</f>
        <v>2.0099999999999998</v>
      </c>
      <c r="I4774" s="6">
        <f ca="1">Weekly_Calculations!I4775</f>
        <v>1.3815384615384616</v>
      </c>
      <c r="J4774" s="6">
        <f ca="1">Weekly_Calculations!J4775</f>
        <v>2.5338461538461541</v>
      </c>
      <c r="K4774" s="6">
        <f ca="1">Weekly_Calculations!K4775</f>
        <v>1.0823076923076922</v>
      </c>
      <c r="L4774" s="6">
        <f ca="1">Weekly_Calculations!L4775</f>
        <v>1.700769230769231</v>
      </c>
      <c r="M4774" s="6">
        <f ca="1">Weekly_Calculations!M4775</f>
        <v>1.226923076923077</v>
      </c>
      <c r="N4774" s="6">
        <f ca="1">Weekly_Calculations!N4775</f>
        <v>2.0923076923076924</v>
      </c>
      <c r="O4774" s="6">
        <f ca="1">Weekly_Calculations!O4775</f>
        <v>1.3392307692307694</v>
      </c>
      <c r="P4774" s="6">
        <f ca="1">Weekly_Calculations!P4775</f>
        <v>2.4192307692307691</v>
      </c>
      <c r="Q4774" s="6">
        <f ca="1">Weekly_Calculations!Q4775</f>
        <v>1.5961538461538463</v>
      </c>
      <c r="R4774" s="6">
        <f ca="1">Weekly_Calculations!R4775</f>
        <v>3.1</v>
      </c>
    </row>
    <row r="4775" spans="1:18" x14ac:dyDescent="0.3">
      <c r="A4775">
        <f>Weekly_Calculations!A4776</f>
        <v>4773</v>
      </c>
      <c r="B4775" s="5">
        <f ca="1">Weekly_Calculations!B4776</f>
        <v>3.3739349112426034E-3</v>
      </c>
      <c r="C4775" s="6">
        <f ca="1">Weekly_Calculations!C4776</f>
        <v>1</v>
      </c>
      <c r="D4775" s="6">
        <f ca="1">Weekly_Calculations!D4776</f>
        <v>1.4705769230769232</v>
      </c>
      <c r="E4775" s="6">
        <f ca="1">Weekly_Calculations!E4776</f>
        <v>1.1121153846153846</v>
      </c>
      <c r="F4775" s="6">
        <f ca="1">Weekly_Calculations!F4776</f>
        <v>1.7690384615384616</v>
      </c>
      <c r="G4775" s="6">
        <f ca="1">Weekly_Calculations!G4776</f>
        <v>1.1942307692307692</v>
      </c>
      <c r="H4775" s="6">
        <f ca="1">Weekly_Calculations!H4776</f>
        <v>2.0074999999999998</v>
      </c>
      <c r="I4775" s="6">
        <f ca="1">Weekly_Calculations!I4776</f>
        <v>1.3805769230769231</v>
      </c>
      <c r="J4775" s="6">
        <f ca="1">Weekly_Calculations!J4776</f>
        <v>2.5301923076923076</v>
      </c>
      <c r="K4775" s="6">
        <f ca="1">Weekly_Calculations!K4776</f>
        <v>1.0821153846153848</v>
      </c>
      <c r="L4775" s="6">
        <f ca="1">Weekly_Calculations!L4776</f>
        <v>1.6990384615384617</v>
      </c>
      <c r="M4775" s="6">
        <f ca="1">Weekly_Calculations!M4776</f>
        <v>1.226346153846154</v>
      </c>
      <c r="N4775" s="6">
        <f ca="1">Weekly_Calculations!N4776</f>
        <v>2.0896153846153847</v>
      </c>
      <c r="O4775" s="6">
        <f ca="1">Weekly_Calculations!O4776</f>
        <v>1.3384615384615386</v>
      </c>
      <c r="P4775" s="6">
        <f ca="1">Weekly_Calculations!P4776</f>
        <v>2.4159615384615387</v>
      </c>
      <c r="Q4775" s="6">
        <f ca="1">Weekly_Calculations!Q4776</f>
        <v>1.5948076923076924</v>
      </c>
      <c r="R4775" s="6">
        <f ca="1">Weekly_Calculations!R4776</f>
        <v>3.0950000000000002</v>
      </c>
    </row>
    <row r="4776" spans="1:18" x14ac:dyDescent="0.3">
      <c r="A4776">
        <f>Weekly_Calculations!A4777</f>
        <v>4774</v>
      </c>
      <c r="B4776" s="5">
        <f ca="1">Weekly_Calculations!B4777</f>
        <v>3.3805177514792898E-3</v>
      </c>
      <c r="C4776" s="6">
        <f ca="1">Weekly_Calculations!C4777</f>
        <v>1</v>
      </c>
      <c r="D4776" s="6">
        <f ca="1">Weekly_Calculations!D4777</f>
        <v>1.4696153846153845</v>
      </c>
      <c r="E4776" s="6">
        <f ca="1">Weekly_Calculations!E4777</f>
        <v>1.111923076923077</v>
      </c>
      <c r="F4776" s="6">
        <f ca="1">Weekly_Calculations!F4777</f>
        <v>1.7673076923076922</v>
      </c>
      <c r="G4776" s="6">
        <f ca="1">Weekly_Calculations!G4777</f>
        <v>1.1938461538461538</v>
      </c>
      <c r="H4776" s="6">
        <f ca="1">Weekly_Calculations!H4777</f>
        <v>2.0049999999999999</v>
      </c>
      <c r="I4776" s="6">
        <f ca="1">Weekly_Calculations!I4777</f>
        <v>1.3796153846153847</v>
      </c>
      <c r="J4776" s="6">
        <f ca="1">Weekly_Calculations!J4777</f>
        <v>2.5265384615384616</v>
      </c>
      <c r="K4776" s="6">
        <f ca="1">Weekly_Calculations!K4777</f>
        <v>1.081923076923077</v>
      </c>
      <c r="L4776" s="6">
        <f ca="1">Weekly_Calculations!L4777</f>
        <v>1.6973076923076924</v>
      </c>
      <c r="M4776" s="6">
        <f ca="1">Weekly_Calculations!M4777</f>
        <v>1.2257692307692307</v>
      </c>
      <c r="N4776" s="6">
        <f ca="1">Weekly_Calculations!N4777</f>
        <v>2.0869230769230769</v>
      </c>
      <c r="O4776" s="6">
        <f ca="1">Weekly_Calculations!O4777</f>
        <v>1.3376923076923077</v>
      </c>
      <c r="P4776" s="6">
        <f ca="1">Weekly_Calculations!P4777</f>
        <v>2.4126923076923075</v>
      </c>
      <c r="Q4776" s="6">
        <f ca="1">Weekly_Calculations!Q4777</f>
        <v>1.5934615384615385</v>
      </c>
      <c r="R4776" s="6">
        <f ca="1">Weekly_Calculations!R4777</f>
        <v>3.09</v>
      </c>
    </row>
    <row r="4777" spans="1:18" x14ac:dyDescent="0.3">
      <c r="A4777">
        <f>Weekly_Calculations!A4778</f>
        <v>4775</v>
      </c>
      <c r="B4777" s="5">
        <f ca="1">Weekly_Calculations!B4778</f>
        <v>3.3871005917159767E-3</v>
      </c>
      <c r="C4777" s="6">
        <f ca="1">Weekly_Calculations!C4778</f>
        <v>1</v>
      </c>
      <c r="D4777" s="6">
        <f ca="1">Weekly_Calculations!D4778</f>
        <v>1.4686538461538461</v>
      </c>
      <c r="E4777" s="6">
        <f ca="1">Weekly_Calculations!E4778</f>
        <v>1.1117307692307694</v>
      </c>
      <c r="F4777" s="6">
        <f ca="1">Weekly_Calculations!F4778</f>
        <v>1.7655769230769232</v>
      </c>
      <c r="G4777" s="6">
        <f ca="1">Weekly_Calculations!G4778</f>
        <v>1.1934615384615384</v>
      </c>
      <c r="H4777" s="6">
        <f ca="1">Weekly_Calculations!H4778</f>
        <v>2.0024999999999999</v>
      </c>
      <c r="I4777" s="6">
        <f ca="1">Weekly_Calculations!I4778</f>
        <v>1.3786538461538462</v>
      </c>
      <c r="J4777" s="6">
        <f ca="1">Weekly_Calculations!J4778</f>
        <v>2.5228846153846156</v>
      </c>
      <c r="K4777" s="6">
        <f ca="1">Weekly_Calculations!K4778</f>
        <v>1.0817307692307694</v>
      </c>
      <c r="L4777" s="6">
        <f ca="1">Weekly_Calculations!L4778</f>
        <v>1.6955769230769233</v>
      </c>
      <c r="M4777" s="6">
        <f ca="1">Weekly_Calculations!M4778</f>
        <v>1.2251923076923077</v>
      </c>
      <c r="N4777" s="6">
        <f ca="1">Weekly_Calculations!N4778</f>
        <v>2.0842307692307691</v>
      </c>
      <c r="O4777" s="6">
        <f ca="1">Weekly_Calculations!O4778</f>
        <v>1.3369230769230769</v>
      </c>
      <c r="P4777" s="6">
        <f ca="1">Weekly_Calculations!P4778</f>
        <v>2.4094230769230767</v>
      </c>
      <c r="Q4777" s="6">
        <f ca="1">Weekly_Calculations!Q4778</f>
        <v>1.5921153846153846</v>
      </c>
      <c r="R4777" s="6">
        <f ca="1">Weekly_Calculations!R4778</f>
        <v>3.085</v>
      </c>
    </row>
    <row r="4778" spans="1:18" x14ac:dyDescent="0.3">
      <c r="A4778">
        <f>Weekly_Calculations!A4779</f>
        <v>4776</v>
      </c>
      <c r="B4778" s="5">
        <f ca="1">Weekly_Calculations!B4779</f>
        <v>3.3936834319526631E-3</v>
      </c>
      <c r="C4778" s="6">
        <f ca="1">Weekly_Calculations!C4779</f>
        <v>1</v>
      </c>
      <c r="D4778" s="6">
        <f ca="1">Weekly_Calculations!D4779</f>
        <v>1.4676923076923076</v>
      </c>
      <c r="E4778" s="6">
        <f ca="1">Weekly_Calculations!E4779</f>
        <v>1.1115384615384616</v>
      </c>
      <c r="F4778" s="6">
        <f ca="1">Weekly_Calculations!F4779</f>
        <v>1.7638461538461538</v>
      </c>
      <c r="G4778" s="6">
        <f ca="1">Weekly_Calculations!G4779</f>
        <v>1.1930769230769229</v>
      </c>
      <c r="H4778" s="6">
        <f ca="1">Weekly_Calculations!H4779</f>
        <v>2</v>
      </c>
      <c r="I4778" s="6">
        <f ca="1">Weekly_Calculations!I4779</f>
        <v>1.3776923076923078</v>
      </c>
      <c r="J4778" s="6">
        <f ca="1">Weekly_Calculations!J4779</f>
        <v>2.5192307692307692</v>
      </c>
      <c r="K4778" s="6">
        <f ca="1">Weekly_Calculations!K4779</f>
        <v>1.0815384615384616</v>
      </c>
      <c r="L4778" s="6">
        <f ca="1">Weekly_Calculations!L4779</f>
        <v>1.693846153846154</v>
      </c>
      <c r="M4778" s="6">
        <f ca="1">Weekly_Calculations!M4779</f>
        <v>1.2246153846153847</v>
      </c>
      <c r="N4778" s="6">
        <f ca="1">Weekly_Calculations!N4779</f>
        <v>2.0815384615384618</v>
      </c>
      <c r="O4778" s="6">
        <f ca="1">Weekly_Calculations!O4779</f>
        <v>1.3361538461538462</v>
      </c>
      <c r="P4778" s="6">
        <f ca="1">Weekly_Calculations!P4779</f>
        <v>2.4061538461538459</v>
      </c>
      <c r="Q4778" s="6">
        <f ca="1">Weekly_Calculations!Q4779</f>
        <v>1.5907692307692307</v>
      </c>
      <c r="R4778" s="6">
        <f ca="1">Weekly_Calculations!R4779</f>
        <v>3.08</v>
      </c>
    </row>
    <row r="4779" spans="1:18" x14ac:dyDescent="0.3">
      <c r="A4779">
        <f>Weekly_Calculations!A4780</f>
        <v>4777</v>
      </c>
      <c r="B4779" s="5">
        <f ca="1">Weekly_Calculations!B4780</f>
        <v>3.4002662721893491E-3</v>
      </c>
      <c r="C4779" s="6">
        <f ca="1">Weekly_Calculations!C4780</f>
        <v>1</v>
      </c>
      <c r="D4779" s="6">
        <f ca="1">Weekly_Calculations!D4780</f>
        <v>1.4667307692307692</v>
      </c>
      <c r="E4779" s="6">
        <f ca="1">Weekly_Calculations!E4780</f>
        <v>1.111346153846154</v>
      </c>
      <c r="F4779" s="6">
        <f ca="1">Weekly_Calculations!F4780</f>
        <v>1.7621153846153847</v>
      </c>
      <c r="G4779" s="6">
        <f ca="1">Weekly_Calculations!G4780</f>
        <v>1.1926923076923075</v>
      </c>
      <c r="H4779" s="6">
        <f ca="1">Weekly_Calculations!H4780</f>
        <v>1.9975000000000001</v>
      </c>
      <c r="I4779" s="6">
        <f ca="1">Weekly_Calculations!I4780</f>
        <v>1.3767307692307693</v>
      </c>
      <c r="J4779" s="6">
        <f ca="1">Weekly_Calculations!J4780</f>
        <v>2.5155769230769232</v>
      </c>
      <c r="K4779" s="6">
        <f ca="1">Weekly_Calculations!K4780</f>
        <v>1.081346153846154</v>
      </c>
      <c r="L4779" s="6">
        <f ca="1">Weekly_Calculations!L4780</f>
        <v>1.6921153846153847</v>
      </c>
      <c r="M4779" s="6">
        <f ca="1">Weekly_Calculations!M4780</f>
        <v>1.2240384615384614</v>
      </c>
      <c r="N4779" s="6">
        <f ca="1">Weekly_Calculations!N4780</f>
        <v>2.078846153846154</v>
      </c>
      <c r="O4779" s="6">
        <f ca="1">Weekly_Calculations!O4780</f>
        <v>1.3353846153846154</v>
      </c>
      <c r="P4779" s="6">
        <f ca="1">Weekly_Calculations!P4780</f>
        <v>2.4028846153846151</v>
      </c>
      <c r="Q4779" s="6">
        <f ca="1">Weekly_Calculations!Q4780</f>
        <v>1.5894230769230768</v>
      </c>
      <c r="R4779" s="6">
        <f ca="1">Weekly_Calculations!R4780</f>
        <v>3.0749999999999997</v>
      </c>
    </row>
    <row r="4780" spans="1:18" x14ac:dyDescent="0.3">
      <c r="A4780">
        <f>Weekly_Calculations!A4781</f>
        <v>4778</v>
      </c>
      <c r="B4780" s="5">
        <f ca="1">Weekly_Calculations!B4781</f>
        <v>3.4068491124260355E-3</v>
      </c>
      <c r="C4780" s="6">
        <f ca="1">Weekly_Calculations!C4781</f>
        <v>1</v>
      </c>
      <c r="D4780" s="6">
        <f ca="1">Weekly_Calculations!D4781</f>
        <v>1.4657692307692307</v>
      </c>
      <c r="E4780" s="6">
        <f ca="1">Weekly_Calculations!E4781</f>
        <v>1.1111538461538464</v>
      </c>
      <c r="F4780" s="6">
        <f ca="1">Weekly_Calculations!F4781</f>
        <v>1.7603846153846152</v>
      </c>
      <c r="G4780" s="6">
        <f ca="1">Weekly_Calculations!G4781</f>
        <v>1.1923076923076923</v>
      </c>
      <c r="H4780" s="6">
        <f ca="1">Weekly_Calculations!H4781</f>
        <v>1.9950000000000001</v>
      </c>
      <c r="I4780" s="6">
        <f ca="1">Weekly_Calculations!I4781</f>
        <v>1.3757692307692309</v>
      </c>
      <c r="J4780" s="6">
        <f ca="1">Weekly_Calculations!J4781</f>
        <v>2.5119230769230771</v>
      </c>
      <c r="K4780" s="6">
        <f ca="1">Weekly_Calculations!K4781</f>
        <v>1.0811538461538461</v>
      </c>
      <c r="L4780" s="6">
        <f ca="1">Weekly_Calculations!L4781</f>
        <v>1.6903846153846154</v>
      </c>
      <c r="M4780" s="6">
        <f ca="1">Weekly_Calculations!M4781</f>
        <v>1.2234615384615384</v>
      </c>
      <c r="N4780" s="6">
        <f ca="1">Weekly_Calculations!N4781</f>
        <v>2.0761538461538462</v>
      </c>
      <c r="O4780" s="6">
        <f ca="1">Weekly_Calculations!O4781</f>
        <v>1.3346153846153848</v>
      </c>
      <c r="P4780" s="6">
        <f ca="1">Weekly_Calculations!P4781</f>
        <v>2.3996153846153847</v>
      </c>
      <c r="Q4780" s="6">
        <f ca="1">Weekly_Calculations!Q4781</f>
        <v>1.5880769230769232</v>
      </c>
      <c r="R4780" s="6">
        <f ca="1">Weekly_Calculations!R4781</f>
        <v>3.07</v>
      </c>
    </row>
    <row r="4781" spans="1:18" x14ac:dyDescent="0.3">
      <c r="A4781">
        <f>Weekly_Calculations!A4782</f>
        <v>4779</v>
      </c>
      <c r="B4781" s="5">
        <f ca="1">Weekly_Calculations!B4782</f>
        <v>3.4134319526627219E-3</v>
      </c>
      <c r="C4781" s="6">
        <f ca="1">Weekly_Calculations!C4782</f>
        <v>1</v>
      </c>
      <c r="D4781" s="6">
        <f ca="1">Weekly_Calculations!D4782</f>
        <v>1.4648076923076923</v>
      </c>
      <c r="E4781" s="6">
        <f ca="1">Weekly_Calculations!E4782</f>
        <v>1.1109615384615386</v>
      </c>
      <c r="F4781" s="6">
        <f ca="1">Weekly_Calculations!F4782</f>
        <v>1.7586538461538461</v>
      </c>
      <c r="G4781" s="6">
        <f ca="1">Weekly_Calculations!G4782</f>
        <v>1.1919230769230769</v>
      </c>
      <c r="H4781" s="6">
        <f ca="1">Weekly_Calculations!H4782</f>
        <v>1.9924999999999999</v>
      </c>
      <c r="I4781" s="6">
        <f ca="1">Weekly_Calculations!I4782</f>
        <v>1.3748076923076924</v>
      </c>
      <c r="J4781" s="6">
        <f ca="1">Weekly_Calculations!J4782</f>
        <v>2.5082692307692311</v>
      </c>
      <c r="K4781" s="6">
        <f ca="1">Weekly_Calculations!K4782</f>
        <v>1.0809615384615385</v>
      </c>
      <c r="L4781" s="6">
        <f ca="1">Weekly_Calculations!L4782</f>
        <v>1.6886538461538463</v>
      </c>
      <c r="M4781" s="6">
        <f ca="1">Weekly_Calculations!M4782</f>
        <v>1.2228846153846153</v>
      </c>
      <c r="N4781" s="6">
        <f ca="1">Weekly_Calculations!N4782</f>
        <v>2.0734615384615385</v>
      </c>
      <c r="O4781" s="6">
        <f ca="1">Weekly_Calculations!O4782</f>
        <v>1.3338461538461539</v>
      </c>
      <c r="P4781" s="6">
        <f ca="1">Weekly_Calculations!P4782</f>
        <v>2.3963461538461535</v>
      </c>
      <c r="Q4781" s="6">
        <f ca="1">Weekly_Calculations!Q4782</f>
        <v>1.5867307692307693</v>
      </c>
      <c r="R4781" s="6">
        <f ca="1">Weekly_Calculations!R4782</f>
        <v>3.0649999999999999</v>
      </c>
    </row>
    <row r="4782" spans="1:18" x14ac:dyDescent="0.3">
      <c r="A4782">
        <f>Weekly_Calculations!A4783</f>
        <v>4780</v>
      </c>
      <c r="B4782" s="5">
        <f ca="1">Weekly_Calculations!B4783</f>
        <v>3.4200147928994083E-3</v>
      </c>
      <c r="C4782" s="6">
        <f ca="1">Weekly_Calculations!C4783</f>
        <v>1</v>
      </c>
      <c r="D4782" s="6">
        <f ca="1">Weekly_Calculations!D4783</f>
        <v>1.4638461538461538</v>
      </c>
      <c r="E4782" s="6">
        <f ca="1">Weekly_Calculations!E4783</f>
        <v>1.1107692307692307</v>
      </c>
      <c r="F4782" s="6">
        <f ca="1">Weekly_Calculations!F4783</f>
        <v>1.7569230769230768</v>
      </c>
      <c r="G4782" s="6">
        <f ca="1">Weekly_Calculations!G4783</f>
        <v>1.1915384615384614</v>
      </c>
      <c r="H4782" s="6">
        <f ca="1">Weekly_Calculations!H4783</f>
        <v>1.99</v>
      </c>
      <c r="I4782" s="6">
        <f ca="1">Weekly_Calculations!I4783</f>
        <v>1.3738461538461539</v>
      </c>
      <c r="J4782" s="6">
        <f ca="1">Weekly_Calculations!J4783</f>
        <v>2.5046153846153851</v>
      </c>
      <c r="K4782" s="6">
        <f ca="1">Weekly_Calculations!K4783</f>
        <v>1.0807692307692309</v>
      </c>
      <c r="L4782" s="6">
        <f ca="1">Weekly_Calculations!L4783</f>
        <v>1.686923076923077</v>
      </c>
      <c r="M4782" s="6">
        <f ca="1">Weekly_Calculations!M4783</f>
        <v>1.2223076923076923</v>
      </c>
      <c r="N4782" s="6">
        <f ca="1">Weekly_Calculations!N4783</f>
        <v>2.0707692307692307</v>
      </c>
      <c r="O4782" s="6">
        <f ca="1">Weekly_Calculations!O4783</f>
        <v>1.3330769230769233</v>
      </c>
      <c r="P4782" s="6">
        <f ca="1">Weekly_Calculations!P4783</f>
        <v>2.3930769230769227</v>
      </c>
      <c r="Q4782" s="6">
        <f ca="1">Weekly_Calculations!Q4783</f>
        <v>1.5853846153846156</v>
      </c>
      <c r="R4782" s="6">
        <f ca="1">Weekly_Calculations!R4783</f>
        <v>3.06</v>
      </c>
    </row>
    <row r="4783" spans="1:18" x14ac:dyDescent="0.3">
      <c r="A4783">
        <f>Weekly_Calculations!A4784</f>
        <v>4781</v>
      </c>
      <c r="B4783" s="5">
        <f ca="1">Weekly_Calculations!B4784</f>
        <v>3.4265976331360952E-3</v>
      </c>
      <c r="C4783" s="6">
        <f ca="1">Weekly_Calculations!C4784</f>
        <v>1</v>
      </c>
      <c r="D4783" s="6">
        <f ca="1">Weekly_Calculations!D4784</f>
        <v>1.4628846153846153</v>
      </c>
      <c r="E4783" s="6">
        <f ca="1">Weekly_Calculations!E4784</f>
        <v>1.1105769230769234</v>
      </c>
      <c r="F4783" s="6">
        <f ca="1">Weekly_Calculations!F4784</f>
        <v>1.7551923076923077</v>
      </c>
      <c r="G4783" s="6">
        <f ca="1">Weekly_Calculations!G4784</f>
        <v>1.191153846153846</v>
      </c>
      <c r="H4783" s="6">
        <f ca="1">Weekly_Calculations!H4784</f>
        <v>1.9874999999999998</v>
      </c>
      <c r="I4783" s="6">
        <f ca="1">Weekly_Calculations!I4784</f>
        <v>1.3728846153846155</v>
      </c>
      <c r="J4783" s="6">
        <f ca="1">Weekly_Calculations!J4784</f>
        <v>2.5009615384615387</v>
      </c>
      <c r="K4783" s="6">
        <f ca="1">Weekly_Calculations!K4784</f>
        <v>1.0805769230769231</v>
      </c>
      <c r="L4783" s="6">
        <f ca="1">Weekly_Calculations!L4784</f>
        <v>1.6851923076923079</v>
      </c>
      <c r="M4783" s="6">
        <f ca="1">Weekly_Calculations!M4784</f>
        <v>1.2217307692307691</v>
      </c>
      <c r="N4783" s="6">
        <f ca="1">Weekly_Calculations!N4784</f>
        <v>2.0680769230769234</v>
      </c>
      <c r="O4783" s="6">
        <f ca="1">Weekly_Calculations!O4784</f>
        <v>1.3323076923076924</v>
      </c>
      <c r="P4783" s="6">
        <f ca="1">Weekly_Calculations!P4784</f>
        <v>2.3898076923076923</v>
      </c>
      <c r="Q4783" s="6">
        <f ca="1">Weekly_Calculations!Q4784</f>
        <v>1.5840384615384617</v>
      </c>
      <c r="R4783" s="6">
        <f ca="1">Weekly_Calculations!R4784</f>
        <v>3.0550000000000002</v>
      </c>
    </row>
    <row r="4784" spans="1:18" x14ac:dyDescent="0.3">
      <c r="A4784">
        <f>Weekly_Calculations!A4785</f>
        <v>4782</v>
      </c>
      <c r="B4784" s="5">
        <f ca="1">Weekly_Calculations!B4785</f>
        <v>3.4331804733727812E-3</v>
      </c>
      <c r="C4784" s="6">
        <f ca="1">Weekly_Calculations!C4785</f>
        <v>1</v>
      </c>
      <c r="D4784" s="6">
        <f ca="1">Weekly_Calculations!D4785</f>
        <v>1.4619230769230769</v>
      </c>
      <c r="E4784" s="6">
        <f ca="1">Weekly_Calculations!E4785</f>
        <v>1.1103846153846155</v>
      </c>
      <c r="F4784" s="6">
        <f ca="1">Weekly_Calculations!F4785</f>
        <v>1.7534615384615384</v>
      </c>
      <c r="G4784" s="6">
        <f ca="1">Weekly_Calculations!G4785</f>
        <v>1.1907692307692306</v>
      </c>
      <c r="H4784" s="6">
        <f ca="1">Weekly_Calculations!H4785</f>
        <v>1.9850000000000001</v>
      </c>
      <c r="I4784" s="6">
        <f ca="1">Weekly_Calculations!I4785</f>
        <v>1.371923076923077</v>
      </c>
      <c r="J4784" s="6">
        <f ca="1">Weekly_Calculations!J4785</f>
        <v>2.4973076923076927</v>
      </c>
      <c r="K4784" s="6">
        <f ca="1">Weekly_Calculations!K4785</f>
        <v>1.0803846153846155</v>
      </c>
      <c r="L4784" s="6">
        <f ca="1">Weekly_Calculations!L4785</f>
        <v>1.6834615384615388</v>
      </c>
      <c r="M4784" s="6">
        <f ca="1">Weekly_Calculations!M4785</f>
        <v>1.2211538461538463</v>
      </c>
      <c r="N4784" s="6">
        <f ca="1">Weekly_Calculations!N4785</f>
        <v>2.0653846153846156</v>
      </c>
      <c r="O4784" s="6">
        <f ca="1">Weekly_Calculations!O4785</f>
        <v>1.3315384615384616</v>
      </c>
      <c r="P4784" s="6">
        <f ca="1">Weekly_Calculations!P4785</f>
        <v>2.3865384615384615</v>
      </c>
      <c r="Q4784" s="6">
        <f ca="1">Weekly_Calculations!Q4785</f>
        <v>1.5826923076923078</v>
      </c>
      <c r="R4784" s="6">
        <f ca="1">Weekly_Calculations!R4785</f>
        <v>3.0500000000000003</v>
      </c>
    </row>
    <row r="4785" spans="1:18" x14ac:dyDescent="0.3">
      <c r="A4785">
        <f>Weekly_Calculations!A4786</f>
        <v>4783</v>
      </c>
      <c r="B4785" s="5">
        <f ca="1">Weekly_Calculations!B4786</f>
        <v>3.4397633136094676E-3</v>
      </c>
      <c r="C4785" s="6">
        <f ca="1">Weekly_Calculations!C4786</f>
        <v>1</v>
      </c>
      <c r="D4785" s="6">
        <f ca="1">Weekly_Calculations!D4786</f>
        <v>1.4609615384615384</v>
      </c>
      <c r="E4785" s="6">
        <f ca="1">Weekly_Calculations!E4786</f>
        <v>1.1101923076923077</v>
      </c>
      <c r="F4785" s="6">
        <f ca="1">Weekly_Calculations!F4786</f>
        <v>1.7517307692307691</v>
      </c>
      <c r="G4785" s="6">
        <f ca="1">Weekly_Calculations!G4786</f>
        <v>1.1903846153846154</v>
      </c>
      <c r="H4785" s="6">
        <f ca="1">Weekly_Calculations!H4786</f>
        <v>1.9824999999999999</v>
      </c>
      <c r="I4785" s="6">
        <f ca="1">Weekly_Calculations!I4786</f>
        <v>1.3709615384615388</v>
      </c>
      <c r="J4785" s="6">
        <f ca="1">Weekly_Calculations!J4786</f>
        <v>2.4936538461538462</v>
      </c>
      <c r="K4785" s="6">
        <f ca="1">Weekly_Calculations!K4786</f>
        <v>1.0801923076923077</v>
      </c>
      <c r="L4785" s="6">
        <f ca="1">Weekly_Calculations!L4786</f>
        <v>1.6817307692307695</v>
      </c>
      <c r="M4785" s="6">
        <f ca="1">Weekly_Calculations!M4786</f>
        <v>1.2205769230769232</v>
      </c>
      <c r="N4785" s="6">
        <f ca="1">Weekly_Calculations!N4786</f>
        <v>2.0626923076923078</v>
      </c>
      <c r="O4785" s="6">
        <f ca="1">Weekly_Calculations!O4786</f>
        <v>1.3307692307692309</v>
      </c>
      <c r="P4785" s="6">
        <f ca="1">Weekly_Calculations!P4786</f>
        <v>2.3832692307692307</v>
      </c>
      <c r="Q4785" s="6">
        <f ca="1">Weekly_Calculations!Q4786</f>
        <v>1.581346153846154</v>
      </c>
      <c r="R4785" s="6">
        <f ca="1">Weekly_Calculations!R4786</f>
        <v>3.0449999999999999</v>
      </c>
    </row>
    <row r="4786" spans="1:18" x14ac:dyDescent="0.3">
      <c r="A4786">
        <f>Weekly_Calculations!A4787</f>
        <v>4784</v>
      </c>
      <c r="B4786" s="5">
        <f ca="1">Weekly_Calculations!B4787</f>
        <v>3.446346153846154E-3</v>
      </c>
      <c r="C4786" s="6">
        <f ca="1">Weekly_Calculations!C4787</f>
        <v>1</v>
      </c>
      <c r="D4786" s="6">
        <f ca="1">Weekly_Calculations!D4787</f>
        <v>1.46</v>
      </c>
      <c r="E4786" s="6">
        <f ca="1">Weekly_Calculations!E4787</f>
        <v>1.1100000000000001</v>
      </c>
      <c r="F4786" s="6">
        <f ca="1">Weekly_Calculations!F4787</f>
        <v>1.75</v>
      </c>
      <c r="G4786" s="6">
        <f ca="1">Weekly_Calculations!G4787</f>
        <v>1.19</v>
      </c>
      <c r="H4786" s="6">
        <f ca="1">Weekly_Calculations!H4787</f>
        <v>1.98</v>
      </c>
      <c r="I4786" s="6">
        <f ca="1">Weekly_Calculations!I4787</f>
        <v>1.37</v>
      </c>
      <c r="J4786" s="6">
        <f ca="1">Weekly_Calculations!J4787</f>
        <v>2.4900000000000002</v>
      </c>
      <c r="K4786" s="6">
        <f ca="1">Weekly_Calculations!K4787</f>
        <v>1.08</v>
      </c>
      <c r="L4786" s="6">
        <f ca="1">Weekly_Calculations!L4787</f>
        <v>1.6800000000000002</v>
      </c>
      <c r="M4786" s="6">
        <f ca="1">Weekly_Calculations!M4787</f>
        <v>1.22</v>
      </c>
      <c r="N4786" s="6">
        <f ca="1">Weekly_Calculations!N4787</f>
        <v>2.06</v>
      </c>
      <c r="O4786" s="6">
        <f ca="1">Weekly_Calculations!O4787</f>
        <v>1.33</v>
      </c>
      <c r="P4786" s="6">
        <f ca="1">Weekly_Calculations!P4787</f>
        <v>2.38</v>
      </c>
      <c r="Q4786" s="6">
        <f ca="1">Weekly_Calculations!Q4787</f>
        <v>1.58</v>
      </c>
      <c r="R4786" s="6">
        <f ca="1">Weekly_Calculations!R4787</f>
        <v>3.04</v>
      </c>
    </row>
    <row r="4787" spans="1:18" x14ac:dyDescent="0.3">
      <c r="A4787">
        <f>Weekly_Calculations!A4788</f>
        <v>4785</v>
      </c>
      <c r="B4787" s="5">
        <f ca="1">Weekly_Calculations!B4788</f>
        <v>3.4535650887573964E-3</v>
      </c>
      <c r="C4787" s="6">
        <f ca="1">Weekly_Calculations!C4788</f>
        <v>1</v>
      </c>
      <c r="D4787" s="6">
        <f ca="1">Weekly_Calculations!D4788</f>
        <v>1.4588461538461537</v>
      </c>
      <c r="E4787" s="6">
        <f ca="1">Weekly_Calculations!E4788</f>
        <v>1.1096153846153847</v>
      </c>
      <c r="F4787" s="6">
        <f ca="1">Weekly_Calculations!F4788</f>
        <v>1.7480769230769231</v>
      </c>
      <c r="G4787" s="6">
        <f ca="1">Weekly_Calculations!G4788</f>
        <v>1.1896153846153845</v>
      </c>
      <c r="H4787" s="6">
        <f ca="1">Weekly_Calculations!H4788</f>
        <v>1.9776923076923076</v>
      </c>
      <c r="I4787" s="6">
        <f ca="1">Weekly_Calculations!I4788</f>
        <v>1.3692307692307695</v>
      </c>
      <c r="J4787" s="6">
        <f ca="1">Weekly_Calculations!J4788</f>
        <v>2.4863461538461538</v>
      </c>
      <c r="K4787" s="6">
        <f ca="1">Weekly_Calculations!K4788</f>
        <v>1.0798076923076922</v>
      </c>
      <c r="L4787" s="6">
        <f ca="1">Weekly_Calculations!L4788</f>
        <v>1.6784615384615384</v>
      </c>
      <c r="M4787" s="6">
        <f ca="1">Weekly_Calculations!M4788</f>
        <v>1.2194230769230769</v>
      </c>
      <c r="N4787" s="6">
        <f ca="1">Weekly_Calculations!N4788</f>
        <v>2.0574999999999997</v>
      </c>
      <c r="O4787" s="6">
        <f ca="1">Weekly_Calculations!O4788</f>
        <v>1.3292307692307692</v>
      </c>
      <c r="P4787" s="6">
        <f ca="1">Weekly_Calculations!P4788</f>
        <v>2.3767307692307691</v>
      </c>
      <c r="Q4787" s="6">
        <f ca="1">Weekly_Calculations!Q4788</f>
        <v>1.5784615384615384</v>
      </c>
      <c r="R4787" s="6">
        <f ca="1">Weekly_Calculations!R4788</f>
        <v>3.0351923076923075</v>
      </c>
    </row>
    <row r="4788" spans="1:18" x14ac:dyDescent="0.3">
      <c r="A4788">
        <f>Weekly_Calculations!A4789</f>
        <v>4786</v>
      </c>
      <c r="B4788" s="5">
        <f ca="1">Weekly_Calculations!B4789</f>
        <v>3.4607840236686393E-3</v>
      </c>
      <c r="C4788" s="6">
        <f ca="1">Weekly_Calculations!C4789</f>
        <v>1</v>
      </c>
      <c r="D4788" s="6">
        <f ca="1">Weekly_Calculations!D4789</f>
        <v>1.4576923076923076</v>
      </c>
      <c r="E4788" s="6">
        <f ca="1">Weekly_Calculations!E4789</f>
        <v>1.1092307692307695</v>
      </c>
      <c r="F4788" s="6">
        <f ca="1">Weekly_Calculations!F4789</f>
        <v>1.7461538461538462</v>
      </c>
      <c r="G4788" s="6">
        <f ca="1">Weekly_Calculations!G4789</f>
        <v>1.1892307692307691</v>
      </c>
      <c r="H4788" s="6">
        <f ca="1">Weekly_Calculations!H4789</f>
        <v>1.9753846153846155</v>
      </c>
      <c r="I4788" s="6">
        <f ca="1">Weekly_Calculations!I4789</f>
        <v>1.3684615384615386</v>
      </c>
      <c r="J4788" s="6">
        <f ca="1">Weekly_Calculations!J4789</f>
        <v>2.4826923076923082</v>
      </c>
      <c r="K4788" s="6">
        <f ca="1">Weekly_Calculations!K4789</f>
        <v>1.0796153846153846</v>
      </c>
      <c r="L4788" s="6">
        <f ca="1">Weekly_Calculations!L4789</f>
        <v>1.6769230769230772</v>
      </c>
      <c r="M4788" s="6">
        <f ca="1">Weekly_Calculations!M4789</f>
        <v>1.2188461538461539</v>
      </c>
      <c r="N4788" s="6">
        <f ca="1">Weekly_Calculations!N4789</f>
        <v>2.0550000000000002</v>
      </c>
      <c r="O4788" s="6">
        <f ca="1">Weekly_Calculations!O4789</f>
        <v>1.3284615384615386</v>
      </c>
      <c r="P4788" s="6">
        <f ca="1">Weekly_Calculations!P4789</f>
        <v>2.3734615384615383</v>
      </c>
      <c r="Q4788" s="6">
        <f ca="1">Weekly_Calculations!Q4789</f>
        <v>1.5769230769230771</v>
      </c>
      <c r="R4788" s="6">
        <f ca="1">Weekly_Calculations!R4789</f>
        <v>3.0303846153846155</v>
      </c>
    </row>
    <row r="4789" spans="1:18" x14ac:dyDescent="0.3">
      <c r="A4789">
        <f>Weekly_Calculations!A4790</f>
        <v>4787</v>
      </c>
      <c r="B4789" s="5">
        <f ca="1">Weekly_Calculations!B4790</f>
        <v>3.4680029585798821E-3</v>
      </c>
      <c r="C4789" s="6">
        <f ca="1">Weekly_Calculations!C4790</f>
        <v>1</v>
      </c>
      <c r="D4789" s="6">
        <f ca="1">Weekly_Calculations!D4790</f>
        <v>1.4565384615384613</v>
      </c>
      <c r="E4789" s="6">
        <f ca="1">Weekly_Calculations!E4790</f>
        <v>1.108846153846154</v>
      </c>
      <c r="F4789" s="6">
        <f ca="1">Weekly_Calculations!F4790</f>
        <v>1.7442307692307693</v>
      </c>
      <c r="G4789" s="6">
        <f ca="1">Weekly_Calculations!G4790</f>
        <v>1.1888461538461539</v>
      </c>
      <c r="H4789" s="6">
        <f ca="1">Weekly_Calculations!H4790</f>
        <v>1.973076923076923</v>
      </c>
      <c r="I4789" s="6">
        <f ca="1">Weekly_Calculations!I4790</f>
        <v>1.3676923076923078</v>
      </c>
      <c r="J4789" s="6">
        <f ca="1">Weekly_Calculations!J4790</f>
        <v>2.4790384615384617</v>
      </c>
      <c r="K4789" s="6">
        <f ca="1">Weekly_Calculations!K4790</f>
        <v>1.0794230769230768</v>
      </c>
      <c r="L4789" s="6">
        <f ca="1">Weekly_Calculations!L4790</f>
        <v>1.6753846153846155</v>
      </c>
      <c r="M4789" s="6">
        <f ca="1">Weekly_Calculations!M4790</f>
        <v>1.2182692307692307</v>
      </c>
      <c r="N4789" s="6">
        <f ca="1">Weekly_Calculations!N4790</f>
        <v>2.0525000000000002</v>
      </c>
      <c r="O4789" s="6">
        <f ca="1">Weekly_Calculations!O4790</f>
        <v>1.3276923076923077</v>
      </c>
      <c r="P4789" s="6">
        <f ca="1">Weekly_Calculations!P4790</f>
        <v>2.3701923076923075</v>
      </c>
      <c r="Q4789" s="6">
        <f ca="1">Weekly_Calculations!Q4790</f>
        <v>1.5753846153846154</v>
      </c>
      <c r="R4789" s="6">
        <f ca="1">Weekly_Calculations!R4790</f>
        <v>3.0255769230769229</v>
      </c>
    </row>
    <row r="4790" spans="1:18" x14ac:dyDescent="0.3">
      <c r="A4790">
        <f>Weekly_Calculations!A4791</f>
        <v>4788</v>
      </c>
      <c r="B4790" s="5">
        <f ca="1">Weekly_Calculations!B4791</f>
        <v>3.4752218934911245E-3</v>
      </c>
      <c r="C4790" s="6">
        <f ca="1">Weekly_Calculations!C4791</f>
        <v>1</v>
      </c>
      <c r="D4790" s="6">
        <f ca="1">Weekly_Calculations!D4791</f>
        <v>1.4553846153846155</v>
      </c>
      <c r="E4790" s="6">
        <f ca="1">Weekly_Calculations!E4791</f>
        <v>1.1084615384615386</v>
      </c>
      <c r="F4790" s="6">
        <f ca="1">Weekly_Calculations!F4791</f>
        <v>1.7423076923076923</v>
      </c>
      <c r="G4790" s="6">
        <f ca="1">Weekly_Calculations!G4791</f>
        <v>1.1884615384615385</v>
      </c>
      <c r="H4790" s="6">
        <f ca="1">Weekly_Calculations!H4791</f>
        <v>1.9707692307692308</v>
      </c>
      <c r="I4790" s="6">
        <f ca="1">Weekly_Calculations!I4791</f>
        <v>1.3669230769230771</v>
      </c>
      <c r="J4790" s="6">
        <f ca="1">Weekly_Calculations!J4791</f>
        <v>2.4753846153846157</v>
      </c>
      <c r="K4790" s="6">
        <f ca="1">Weekly_Calculations!K4791</f>
        <v>1.0792307692307694</v>
      </c>
      <c r="L4790" s="6">
        <f ca="1">Weekly_Calculations!L4791</f>
        <v>1.673846153846154</v>
      </c>
      <c r="M4790" s="6">
        <f ca="1">Weekly_Calculations!M4791</f>
        <v>1.2176923076923079</v>
      </c>
      <c r="N4790" s="6">
        <f ca="1">Weekly_Calculations!N4791</f>
        <v>2.0500000000000003</v>
      </c>
      <c r="O4790" s="6">
        <f ca="1">Weekly_Calculations!O4791</f>
        <v>1.3269230769230771</v>
      </c>
      <c r="P4790" s="6">
        <f ca="1">Weekly_Calculations!P4791</f>
        <v>2.3669230769230767</v>
      </c>
      <c r="Q4790" s="6">
        <f ca="1">Weekly_Calculations!Q4791</f>
        <v>1.5738461538461541</v>
      </c>
      <c r="R4790" s="6">
        <f ca="1">Weekly_Calculations!R4791</f>
        <v>3.0207692307692309</v>
      </c>
    </row>
    <row r="4791" spans="1:18" x14ac:dyDescent="0.3">
      <c r="A4791">
        <f>Weekly_Calculations!A4792</f>
        <v>4789</v>
      </c>
      <c r="B4791" s="5">
        <f ca="1">Weekly_Calculations!B4792</f>
        <v>3.4824408284023669E-3</v>
      </c>
      <c r="C4791" s="6">
        <f ca="1">Weekly_Calculations!C4792</f>
        <v>1</v>
      </c>
      <c r="D4791" s="6">
        <f ca="1">Weekly_Calculations!D4792</f>
        <v>1.4542307692307692</v>
      </c>
      <c r="E4791" s="6">
        <f ca="1">Weekly_Calculations!E4792</f>
        <v>1.1080769230769232</v>
      </c>
      <c r="F4791" s="6">
        <f ca="1">Weekly_Calculations!F4792</f>
        <v>1.7403846153846154</v>
      </c>
      <c r="G4791" s="6">
        <f ca="1">Weekly_Calculations!G4792</f>
        <v>1.188076923076923</v>
      </c>
      <c r="H4791" s="6">
        <f ca="1">Weekly_Calculations!H4792</f>
        <v>1.9684615384615385</v>
      </c>
      <c r="I4791" s="6">
        <f ca="1">Weekly_Calculations!I4792</f>
        <v>1.3661538461538463</v>
      </c>
      <c r="J4791" s="6">
        <f ca="1">Weekly_Calculations!J4792</f>
        <v>2.4717307692307697</v>
      </c>
      <c r="K4791" s="6">
        <f ca="1">Weekly_Calculations!K4792</f>
        <v>1.0790384615384616</v>
      </c>
      <c r="L4791" s="6">
        <f ca="1">Weekly_Calculations!L4792</f>
        <v>1.6723076923076925</v>
      </c>
      <c r="M4791" s="6">
        <f ca="1">Weekly_Calculations!M4792</f>
        <v>1.2171153846153846</v>
      </c>
      <c r="N4791" s="6">
        <f ca="1">Weekly_Calculations!N4792</f>
        <v>2.0475000000000003</v>
      </c>
      <c r="O4791" s="6">
        <f ca="1">Weekly_Calculations!O4792</f>
        <v>1.3261538461538462</v>
      </c>
      <c r="P4791" s="6">
        <f ca="1">Weekly_Calculations!P4792</f>
        <v>2.3636538461538459</v>
      </c>
      <c r="Q4791" s="6">
        <f ca="1">Weekly_Calculations!Q4792</f>
        <v>1.5723076923076924</v>
      </c>
      <c r="R4791" s="6">
        <f ca="1">Weekly_Calculations!R4792</f>
        <v>3.0159615384615388</v>
      </c>
    </row>
    <row r="4792" spans="1:18" x14ac:dyDescent="0.3">
      <c r="A4792">
        <f>Weekly_Calculations!A4793</f>
        <v>4790</v>
      </c>
      <c r="B4792" s="5">
        <f ca="1">Weekly_Calculations!B4793</f>
        <v>3.4896597633136094E-3</v>
      </c>
      <c r="C4792" s="6">
        <f ca="1">Weekly_Calculations!C4793</f>
        <v>1</v>
      </c>
      <c r="D4792" s="6">
        <f ca="1">Weekly_Calculations!D4793</f>
        <v>1.4530769230769232</v>
      </c>
      <c r="E4792" s="6">
        <f ca="1">Weekly_Calculations!E4793</f>
        <v>1.1076923076923078</v>
      </c>
      <c r="F4792" s="6">
        <f ca="1">Weekly_Calculations!F4793</f>
        <v>1.7384615384615383</v>
      </c>
      <c r="G4792" s="6">
        <f ca="1">Weekly_Calculations!G4793</f>
        <v>1.1876923076923076</v>
      </c>
      <c r="H4792" s="6">
        <f ca="1">Weekly_Calculations!H4793</f>
        <v>1.9661538461538461</v>
      </c>
      <c r="I4792" s="6">
        <f ca="1">Weekly_Calculations!I4793</f>
        <v>1.3653846153846154</v>
      </c>
      <c r="J4792" s="6">
        <f ca="1">Weekly_Calculations!J4793</f>
        <v>2.4680769230769233</v>
      </c>
      <c r="K4792" s="6">
        <f ca="1">Weekly_Calculations!K4793</f>
        <v>1.0788461538461538</v>
      </c>
      <c r="L4792" s="6">
        <f ca="1">Weekly_Calculations!L4793</f>
        <v>1.6707692307692308</v>
      </c>
      <c r="M4792" s="6">
        <f ca="1">Weekly_Calculations!M4793</f>
        <v>1.2165384615384616</v>
      </c>
      <c r="N4792" s="6">
        <f ca="1">Weekly_Calculations!N4793</f>
        <v>2.0449999999999999</v>
      </c>
      <c r="O4792" s="6">
        <f ca="1">Weekly_Calculations!O4793</f>
        <v>1.3253846153846154</v>
      </c>
      <c r="P4792" s="6">
        <f ca="1">Weekly_Calculations!P4793</f>
        <v>2.3603846153846151</v>
      </c>
      <c r="Q4792" s="6">
        <f ca="1">Weekly_Calculations!Q4793</f>
        <v>1.5707692307692309</v>
      </c>
      <c r="R4792" s="6">
        <f ca="1">Weekly_Calculations!R4793</f>
        <v>3.0111538461538458</v>
      </c>
    </row>
    <row r="4793" spans="1:18" x14ac:dyDescent="0.3">
      <c r="A4793">
        <f>Weekly_Calculations!A4794</f>
        <v>4791</v>
      </c>
      <c r="B4793" s="5">
        <f ca="1">Weekly_Calculations!B4794</f>
        <v>3.4968786982248522E-3</v>
      </c>
      <c r="C4793" s="6">
        <f ca="1">Weekly_Calculations!C4794</f>
        <v>1</v>
      </c>
      <c r="D4793" s="6">
        <f ca="1">Weekly_Calculations!D4794</f>
        <v>1.4519230769230769</v>
      </c>
      <c r="E4793" s="6">
        <f ca="1">Weekly_Calculations!E4794</f>
        <v>1.1073076923076925</v>
      </c>
      <c r="F4793" s="6">
        <f ca="1">Weekly_Calculations!F4794</f>
        <v>1.7365384615384616</v>
      </c>
      <c r="G4793" s="6">
        <f ca="1">Weekly_Calculations!G4794</f>
        <v>1.1873076923076922</v>
      </c>
      <c r="H4793" s="6">
        <f ca="1">Weekly_Calculations!H4794</f>
        <v>1.963846153846154</v>
      </c>
      <c r="I4793" s="6">
        <f ca="1">Weekly_Calculations!I4794</f>
        <v>1.3646153846153848</v>
      </c>
      <c r="J4793" s="6">
        <f ca="1">Weekly_Calculations!J4794</f>
        <v>2.4644230769230768</v>
      </c>
      <c r="K4793" s="6">
        <f ca="1">Weekly_Calculations!K4794</f>
        <v>1.0786538461538462</v>
      </c>
      <c r="L4793" s="6">
        <f ca="1">Weekly_Calculations!L4794</f>
        <v>1.6692307692307695</v>
      </c>
      <c r="M4793" s="6">
        <f ca="1">Weekly_Calculations!M4794</f>
        <v>1.2159615384615385</v>
      </c>
      <c r="N4793" s="6">
        <f ca="1">Weekly_Calculations!N4794</f>
        <v>2.0425</v>
      </c>
      <c r="O4793" s="6">
        <f ca="1">Weekly_Calculations!O4794</f>
        <v>1.3246153846153847</v>
      </c>
      <c r="P4793" s="6">
        <f ca="1">Weekly_Calculations!P4794</f>
        <v>2.3571153846153843</v>
      </c>
      <c r="Q4793" s="6">
        <f ca="1">Weekly_Calculations!Q4794</f>
        <v>1.5692307692307692</v>
      </c>
      <c r="R4793" s="6">
        <f ca="1">Weekly_Calculations!R4794</f>
        <v>3.0063461538461538</v>
      </c>
    </row>
    <row r="4794" spans="1:18" x14ac:dyDescent="0.3">
      <c r="A4794">
        <f>Weekly_Calculations!A4795</f>
        <v>4792</v>
      </c>
      <c r="B4794" s="5">
        <f ca="1">Weekly_Calculations!B4795</f>
        <v>3.5040976331360951E-3</v>
      </c>
      <c r="C4794" s="6">
        <f ca="1">Weekly_Calculations!C4795</f>
        <v>1</v>
      </c>
      <c r="D4794" s="6">
        <f ca="1">Weekly_Calculations!D4795</f>
        <v>1.4507692307692306</v>
      </c>
      <c r="E4794" s="6">
        <f ca="1">Weekly_Calculations!E4795</f>
        <v>1.1069230769230771</v>
      </c>
      <c r="F4794" s="6">
        <f ca="1">Weekly_Calculations!F4795</f>
        <v>1.7346153846153847</v>
      </c>
      <c r="G4794" s="6">
        <f ca="1">Weekly_Calculations!G4795</f>
        <v>1.1869230769230767</v>
      </c>
      <c r="H4794" s="6">
        <f ca="1">Weekly_Calculations!H4795</f>
        <v>1.9615384615384615</v>
      </c>
      <c r="I4794" s="6">
        <f ca="1">Weekly_Calculations!I4795</f>
        <v>1.3638461538461539</v>
      </c>
      <c r="J4794" s="6">
        <f ca="1">Weekly_Calculations!J4795</f>
        <v>2.4607692307692308</v>
      </c>
      <c r="K4794" s="6">
        <f ca="1">Weekly_Calculations!K4795</f>
        <v>1.0784615384615386</v>
      </c>
      <c r="L4794" s="6">
        <f ca="1">Weekly_Calculations!L4795</f>
        <v>1.6676923076923078</v>
      </c>
      <c r="M4794" s="6">
        <f ca="1">Weekly_Calculations!M4795</f>
        <v>1.2153846153846155</v>
      </c>
      <c r="N4794" s="6">
        <f ca="1">Weekly_Calculations!N4795</f>
        <v>2.04</v>
      </c>
      <c r="O4794" s="6">
        <f ca="1">Weekly_Calculations!O4795</f>
        <v>1.3238461538461539</v>
      </c>
      <c r="P4794" s="6">
        <f ca="1">Weekly_Calculations!P4795</f>
        <v>2.3538461538461535</v>
      </c>
      <c r="Q4794" s="6">
        <f ca="1">Weekly_Calculations!Q4795</f>
        <v>1.5676923076923077</v>
      </c>
      <c r="R4794" s="6">
        <f ca="1">Weekly_Calculations!R4795</f>
        <v>3.0015384615384617</v>
      </c>
    </row>
    <row r="4795" spans="1:18" x14ac:dyDescent="0.3">
      <c r="A4795">
        <f>Weekly_Calculations!A4796</f>
        <v>4793</v>
      </c>
      <c r="B4795" s="5">
        <f ca="1">Weekly_Calculations!B4796</f>
        <v>3.5113165680473375E-3</v>
      </c>
      <c r="C4795" s="6">
        <f ca="1">Weekly_Calculations!C4796</f>
        <v>1</v>
      </c>
      <c r="D4795" s="6">
        <f ca="1">Weekly_Calculations!D4796</f>
        <v>1.4496153846153845</v>
      </c>
      <c r="E4795" s="6">
        <f ca="1">Weekly_Calculations!E4796</f>
        <v>1.1065384615384617</v>
      </c>
      <c r="F4795" s="6">
        <f ca="1">Weekly_Calculations!F4796</f>
        <v>1.7326923076923078</v>
      </c>
      <c r="G4795" s="6">
        <f ca="1">Weekly_Calculations!G4796</f>
        <v>1.1865384615384613</v>
      </c>
      <c r="H4795" s="6">
        <f ca="1">Weekly_Calculations!H4796</f>
        <v>1.9592307692307691</v>
      </c>
      <c r="I4795" s="6">
        <f ca="1">Weekly_Calculations!I4796</f>
        <v>1.3630769230769233</v>
      </c>
      <c r="J4795" s="6">
        <f ca="1">Weekly_Calculations!J4796</f>
        <v>2.4571153846153844</v>
      </c>
      <c r="K4795" s="6">
        <f ca="1">Weekly_Calculations!K4796</f>
        <v>1.0782692307692308</v>
      </c>
      <c r="L4795" s="6">
        <f ca="1">Weekly_Calculations!L4796</f>
        <v>1.6661538461538461</v>
      </c>
      <c r="M4795" s="6">
        <f ca="1">Weekly_Calculations!M4796</f>
        <v>1.2148076923076923</v>
      </c>
      <c r="N4795" s="6">
        <f ca="1">Weekly_Calculations!N4796</f>
        <v>2.0375000000000001</v>
      </c>
      <c r="O4795" s="6">
        <f ca="1">Weekly_Calculations!O4796</f>
        <v>1.323076923076923</v>
      </c>
      <c r="P4795" s="6">
        <f ca="1">Weekly_Calculations!P4796</f>
        <v>2.3505769230769227</v>
      </c>
      <c r="Q4795" s="6">
        <f ca="1">Weekly_Calculations!Q4796</f>
        <v>1.566153846153846</v>
      </c>
      <c r="R4795" s="6">
        <f ca="1">Weekly_Calculations!R4796</f>
        <v>2.9967307692307692</v>
      </c>
    </row>
    <row r="4796" spans="1:18" x14ac:dyDescent="0.3">
      <c r="A4796">
        <f>Weekly_Calculations!A4797</f>
        <v>4794</v>
      </c>
      <c r="B4796" s="5">
        <f ca="1">Weekly_Calculations!B4797</f>
        <v>3.5185355029585799E-3</v>
      </c>
      <c r="C4796" s="6">
        <f ca="1">Weekly_Calculations!C4797</f>
        <v>1</v>
      </c>
      <c r="D4796" s="6">
        <f ca="1">Weekly_Calculations!D4797</f>
        <v>1.4484615384615385</v>
      </c>
      <c r="E4796" s="6">
        <f ca="1">Weekly_Calculations!E4797</f>
        <v>1.1061538461538463</v>
      </c>
      <c r="F4796" s="6">
        <f ca="1">Weekly_Calculations!F4797</f>
        <v>1.7307692307692308</v>
      </c>
      <c r="G4796" s="6">
        <f ca="1">Weekly_Calculations!G4797</f>
        <v>1.1861538461538461</v>
      </c>
      <c r="H4796" s="6">
        <f ca="1">Weekly_Calculations!H4797</f>
        <v>1.956923076923077</v>
      </c>
      <c r="I4796" s="6">
        <f ca="1">Weekly_Calculations!I4797</f>
        <v>1.3623076923076924</v>
      </c>
      <c r="J4796" s="6">
        <f ca="1">Weekly_Calculations!J4797</f>
        <v>2.4534615384615384</v>
      </c>
      <c r="K4796" s="6">
        <f ca="1">Weekly_Calculations!K4797</f>
        <v>1.0780769230769232</v>
      </c>
      <c r="L4796" s="6">
        <f ca="1">Weekly_Calculations!L4797</f>
        <v>1.6646153846153848</v>
      </c>
      <c r="M4796" s="6">
        <f ca="1">Weekly_Calculations!M4797</f>
        <v>1.2142307692307692</v>
      </c>
      <c r="N4796" s="6">
        <f ca="1">Weekly_Calculations!N4797</f>
        <v>2.0350000000000001</v>
      </c>
      <c r="O4796" s="6">
        <f ca="1">Weekly_Calculations!O4797</f>
        <v>1.3223076923076924</v>
      </c>
      <c r="P4796" s="6">
        <f ca="1">Weekly_Calculations!P4797</f>
        <v>2.3473076923076923</v>
      </c>
      <c r="Q4796" s="6">
        <f ca="1">Weekly_Calculations!Q4797</f>
        <v>1.5646153846153847</v>
      </c>
      <c r="R4796" s="6">
        <f ca="1">Weekly_Calculations!R4797</f>
        <v>2.9919230769230767</v>
      </c>
    </row>
    <row r="4797" spans="1:18" x14ac:dyDescent="0.3">
      <c r="A4797">
        <f>Weekly_Calculations!A4798</f>
        <v>4795</v>
      </c>
      <c r="B4797" s="5">
        <f ca="1">Weekly_Calculations!B4798</f>
        <v>3.5257544378698223E-3</v>
      </c>
      <c r="C4797" s="6">
        <f ca="1">Weekly_Calculations!C4798</f>
        <v>1</v>
      </c>
      <c r="D4797" s="6">
        <f ca="1">Weekly_Calculations!D4798</f>
        <v>1.4473076923076924</v>
      </c>
      <c r="E4797" s="6">
        <f ca="1">Weekly_Calculations!E4798</f>
        <v>1.1057692307692308</v>
      </c>
      <c r="F4797" s="6">
        <f ca="1">Weekly_Calculations!F4798</f>
        <v>1.7288461538461539</v>
      </c>
      <c r="G4797" s="6">
        <f ca="1">Weekly_Calculations!G4798</f>
        <v>1.1857692307692307</v>
      </c>
      <c r="H4797" s="6">
        <f ca="1">Weekly_Calculations!H4798</f>
        <v>1.9546153846153844</v>
      </c>
      <c r="I4797" s="6">
        <f ca="1">Weekly_Calculations!I4798</f>
        <v>1.3615384615384616</v>
      </c>
      <c r="J4797" s="6">
        <f ca="1">Weekly_Calculations!J4798</f>
        <v>2.4498076923076924</v>
      </c>
      <c r="K4797" s="6">
        <f ca="1">Weekly_Calculations!K4798</f>
        <v>1.0778846153846153</v>
      </c>
      <c r="L4797" s="6">
        <f ca="1">Weekly_Calculations!L4798</f>
        <v>1.6630769230769231</v>
      </c>
      <c r="M4797" s="6">
        <f ca="1">Weekly_Calculations!M4798</f>
        <v>1.213653846153846</v>
      </c>
      <c r="N4797" s="6">
        <f ca="1">Weekly_Calculations!N4798</f>
        <v>2.0324999999999998</v>
      </c>
      <c r="O4797" s="6">
        <f ca="1">Weekly_Calculations!O4798</f>
        <v>1.3215384615384616</v>
      </c>
      <c r="P4797" s="6">
        <f ca="1">Weekly_Calculations!P4798</f>
        <v>2.3440384615384615</v>
      </c>
      <c r="Q4797" s="6">
        <f ca="1">Weekly_Calculations!Q4798</f>
        <v>1.563076923076923</v>
      </c>
      <c r="R4797" s="6">
        <f ca="1">Weekly_Calculations!R4798</f>
        <v>2.9871153846153846</v>
      </c>
    </row>
    <row r="4798" spans="1:18" x14ac:dyDescent="0.3">
      <c r="A4798">
        <f>Weekly_Calculations!A4799</f>
        <v>4796</v>
      </c>
      <c r="B4798" s="5">
        <f ca="1">Weekly_Calculations!B4799</f>
        <v>3.5329733727810647E-3</v>
      </c>
      <c r="C4798" s="6">
        <f ca="1">Weekly_Calculations!C4799</f>
        <v>1</v>
      </c>
      <c r="D4798" s="6">
        <f ca="1">Weekly_Calculations!D4799</f>
        <v>1.4461538461538459</v>
      </c>
      <c r="E4798" s="6">
        <f ca="1">Weekly_Calculations!E4799</f>
        <v>1.1053846153846154</v>
      </c>
      <c r="F4798" s="6">
        <f ca="1">Weekly_Calculations!F4799</f>
        <v>1.7269230769230768</v>
      </c>
      <c r="G4798" s="6">
        <f ca="1">Weekly_Calculations!G4799</f>
        <v>1.1853846153846153</v>
      </c>
      <c r="H4798" s="6">
        <f ca="1">Weekly_Calculations!H4799</f>
        <v>1.9523076923076923</v>
      </c>
      <c r="I4798" s="6">
        <f ca="1">Weekly_Calculations!I4799</f>
        <v>1.3607692307692307</v>
      </c>
      <c r="J4798" s="6">
        <f ca="1">Weekly_Calculations!J4799</f>
        <v>2.4461538461538463</v>
      </c>
      <c r="K4798" s="6">
        <f ca="1">Weekly_Calculations!K4799</f>
        <v>1.0776923076923077</v>
      </c>
      <c r="L4798" s="6">
        <f ca="1">Weekly_Calculations!L4799</f>
        <v>1.6615384615384616</v>
      </c>
      <c r="M4798" s="6">
        <f ca="1">Weekly_Calculations!M4799</f>
        <v>1.2130769230769229</v>
      </c>
      <c r="N4798" s="6">
        <f ca="1">Weekly_Calculations!N4799</f>
        <v>2.0299999999999998</v>
      </c>
      <c r="O4798" s="6">
        <f ca="1">Weekly_Calculations!O4799</f>
        <v>1.3207692307692307</v>
      </c>
      <c r="P4798" s="6">
        <f ca="1">Weekly_Calculations!P4799</f>
        <v>2.3407692307692303</v>
      </c>
      <c r="Q4798" s="6">
        <f ca="1">Weekly_Calculations!Q4799</f>
        <v>1.5615384615384613</v>
      </c>
      <c r="R4798" s="6">
        <f ca="1">Weekly_Calculations!R4799</f>
        <v>2.9823076923076921</v>
      </c>
    </row>
    <row r="4799" spans="1:18" x14ac:dyDescent="0.3">
      <c r="A4799">
        <f>Weekly_Calculations!A4800</f>
        <v>4797</v>
      </c>
      <c r="B4799" s="5">
        <f ca="1">Weekly_Calculations!B4800</f>
        <v>3.5401923076923076E-3</v>
      </c>
      <c r="C4799" s="6">
        <f ca="1">Weekly_Calculations!C4800</f>
        <v>1</v>
      </c>
      <c r="D4799" s="6">
        <f ca="1">Weekly_Calculations!D4800</f>
        <v>1.4449999999999998</v>
      </c>
      <c r="E4799" s="6">
        <f ca="1">Weekly_Calculations!E4800</f>
        <v>1.105</v>
      </c>
      <c r="F4799" s="6">
        <f ca="1">Weekly_Calculations!F4800</f>
        <v>1.7250000000000001</v>
      </c>
      <c r="G4799" s="6">
        <f ca="1">Weekly_Calculations!G4800</f>
        <v>1.1850000000000001</v>
      </c>
      <c r="H4799" s="6">
        <f ca="1">Weekly_Calculations!H4800</f>
        <v>1.9499999999999997</v>
      </c>
      <c r="I4799" s="6">
        <f ca="1">Weekly_Calculations!I4800</f>
        <v>1.36</v>
      </c>
      <c r="J4799" s="6">
        <f ca="1">Weekly_Calculations!J4800</f>
        <v>2.4424999999999999</v>
      </c>
      <c r="K4799" s="6">
        <f ca="1">Weekly_Calculations!K4800</f>
        <v>1.0775000000000001</v>
      </c>
      <c r="L4799" s="6">
        <f ca="1">Weekly_Calculations!L4800</f>
        <v>1.6600000000000001</v>
      </c>
      <c r="M4799" s="6">
        <f ca="1">Weekly_Calculations!M4800</f>
        <v>1.2124999999999999</v>
      </c>
      <c r="N4799" s="6">
        <f ca="1">Weekly_Calculations!N4800</f>
        <v>2.0274999999999999</v>
      </c>
      <c r="O4799" s="6">
        <f ca="1">Weekly_Calculations!O4800</f>
        <v>1.32</v>
      </c>
      <c r="P4799" s="6">
        <f ca="1">Weekly_Calculations!P4800</f>
        <v>2.3374999999999999</v>
      </c>
      <c r="Q4799" s="6">
        <f ca="1">Weekly_Calculations!Q4800</f>
        <v>1.56</v>
      </c>
      <c r="R4799" s="6">
        <f ca="1">Weekly_Calculations!R4800</f>
        <v>2.9775</v>
      </c>
    </row>
    <row r="4800" spans="1:18" x14ac:dyDescent="0.3">
      <c r="A4800">
        <f>Weekly_Calculations!A4801</f>
        <v>4798</v>
      </c>
      <c r="B4800" s="5">
        <f ca="1">Weekly_Calculations!B4801</f>
        <v>3.5474112426035504E-3</v>
      </c>
      <c r="C4800" s="6">
        <f ca="1">Weekly_Calculations!C4801</f>
        <v>1</v>
      </c>
      <c r="D4800" s="6">
        <f ca="1">Weekly_Calculations!D4801</f>
        <v>1.443846153846154</v>
      </c>
      <c r="E4800" s="6">
        <f ca="1">Weekly_Calculations!E4801</f>
        <v>1.1046153846153848</v>
      </c>
      <c r="F4800" s="6">
        <f ca="1">Weekly_Calculations!F4801</f>
        <v>1.7230769230769232</v>
      </c>
      <c r="G4800" s="6">
        <f ca="1">Weekly_Calculations!G4801</f>
        <v>1.1846153846153846</v>
      </c>
      <c r="H4800" s="6">
        <f ca="1">Weekly_Calculations!H4801</f>
        <v>1.9476923076923076</v>
      </c>
      <c r="I4800" s="6">
        <f ca="1">Weekly_Calculations!I4801</f>
        <v>1.3592307692307695</v>
      </c>
      <c r="J4800" s="6">
        <f ca="1">Weekly_Calculations!J4801</f>
        <v>2.4388461538461539</v>
      </c>
      <c r="K4800" s="6">
        <f ca="1">Weekly_Calculations!K4801</f>
        <v>1.0773076923076925</v>
      </c>
      <c r="L4800" s="6">
        <f ca="1">Weekly_Calculations!L4801</f>
        <v>1.6584615384615387</v>
      </c>
      <c r="M4800" s="6">
        <f ca="1">Weekly_Calculations!M4801</f>
        <v>1.2119230769230769</v>
      </c>
      <c r="N4800" s="6">
        <f ca="1">Weekly_Calculations!N4801</f>
        <v>2.0250000000000004</v>
      </c>
      <c r="O4800" s="6">
        <f ca="1">Weekly_Calculations!O4801</f>
        <v>1.3192307692307694</v>
      </c>
      <c r="P4800" s="6">
        <f ca="1">Weekly_Calculations!P4801</f>
        <v>2.3342307692307696</v>
      </c>
      <c r="Q4800" s="6">
        <f ca="1">Weekly_Calculations!Q4801</f>
        <v>1.5584615384615388</v>
      </c>
      <c r="R4800" s="6">
        <f ca="1">Weekly_Calculations!R4801</f>
        <v>2.972692307692308</v>
      </c>
    </row>
    <row r="4801" spans="1:18" x14ac:dyDescent="0.3">
      <c r="A4801">
        <f>Weekly_Calculations!A4802</f>
        <v>4799</v>
      </c>
      <c r="B4801" s="5">
        <f ca="1">Weekly_Calculations!B4802</f>
        <v>3.5546301775147933E-3</v>
      </c>
      <c r="C4801" s="6">
        <f ca="1">Weekly_Calculations!C4802</f>
        <v>1</v>
      </c>
      <c r="D4801" s="6">
        <f ca="1">Weekly_Calculations!D4802</f>
        <v>1.4426923076923075</v>
      </c>
      <c r="E4801" s="6">
        <f ca="1">Weekly_Calculations!E4802</f>
        <v>1.1042307692307693</v>
      </c>
      <c r="F4801" s="6">
        <f ca="1">Weekly_Calculations!F4802</f>
        <v>1.721153846153846</v>
      </c>
      <c r="G4801" s="6">
        <f ca="1">Weekly_Calculations!G4802</f>
        <v>1.1842307692307692</v>
      </c>
      <c r="H4801" s="6">
        <f ca="1">Weekly_Calculations!H4802</f>
        <v>1.9453846153846153</v>
      </c>
      <c r="I4801" s="6">
        <f ca="1">Weekly_Calculations!I4802</f>
        <v>1.3584615384615386</v>
      </c>
      <c r="J4801" s="6">
        <f ca="1">Weekly_Calculations!J4802</f>
        <v>2.4351923076923079</v>
      </c>
      <c r="K4801" s="6">
        <f ca="1">Weekly_Calculations!K4802</f>
        <v>1.0771153846153847</v>
      </c>
      <c r="L4801" s="6">
        <f ca="1">Weekly_Calculations!L4802</f>
        <v>1.6569230769230769</v>
      </c>
      <c r="M4801" s="6">
        <f ca="1">Weekly_Calculations!M4802</f>
        <v>1.2113461538461539</v>
      </c>
      <c r="N4801" s="6">
        <f ca="1">Weekly_Calculations!N4802</f>
        <v>2.0225</v>
      </c>
      <c r="O4801" s="6">
        <f ca="1">Weekly_Calculations!O4802</f>
        <v>1.3184615384615386</v>
      </c>
      <c r="P4801" s="6">
        <f ca="1">Weekly_Calculations!P4802</f>
        <v>2.3309615384615383</v>
      </c>
      <c r="Q4801" s="6">
        <f ca="1">Weekly_Calculations!Q4802</f>
        <v>1.5569230769230771</v>
      </c>
      <c r="R4801" s="6">
        <f ca="1">Weekly_Calculations!R4802</f>
        <v>2.9678846153846155</v>
      </c>
    </row>
    <row r="4802" spans="1:18" x14ac:dyDescent="0.3">
      <c r="A4802">
        <f>Weekly_Calculations!A4803</f>
        <v>4800</v>
      </c>
      <c r="B4802" s="5">
        <f ca="1">Weekly_Calculations!B4803</f>
        <v>3.5618491124260357E-3</v>
      </c>
      <c r="C4802" s="6">
        <f ca="1">Weekly_Calculations!C4803</f>
        <v>1</v>
      </c>
      <c r="D4802" s="6">
        <f ca="1">Weekly_Calculations!D4803</f>
        <v>1.4415384615384614</v>
      </c>
      <c r="E4802" s="6">
        <f ca="1">Weekly_Calculations!E4803</f>
        <v>1.1038461538461539</v>
      </c>
      <c r="F4802" s="6">
        <f ca="1">Weekly_Calculations!F4803</f>
        <v>1.7192307692307691</v>
      </c>
      <c r="G4802" s="6">
        <f ca="1">Weekly_Calculations!G4803</f>
        <v>1.1838461538461538</v>
      </c>
      <c r="H4802" s="6">
        <f ca="1">Weekly_Calculations!H4803</f>
        <v>1.9430769230769229</v>
      </c>
      <c r="I4802" s="6">
        <f ca="1">Weekly_Calculations!I4803</f>
        <v>1.3576923076923078</v>
      </c>
      <c r="J4802" s="6">
        <f ca="1">Weekly_Calculations!J4803</f>
        <v>2.4315384615384619</v>
      </c>
      <c r="K4802" s="6">
        <f ca="1">Weekly_Calculations!K4803</f>
        <v>1.0769230769230771</v>
      </c>
      <c r="L4802" s="6">
        <f ca="1">Weekly_Calculations!L4803</f>
        <v>1.6553846153846155</v>
      </c>
      <c r="M4802" s="6">
        <f ca="1">Weekly_Calculations!M4803</f>
        <v>1.2107692307692308</v>
      </c>
      <c r="N4802" s="6">
        <f ca="1">Weekly_Calculations!N4803</f>
        <v>2.02</v>
      </c>
      <c r="O4802" s="6">
        <f ca="1">Weekly_Calculations!O4803</f>
        <v>1.3176923076923077</v>
      </c>
      <c r="P4802" s="6">
        <f ca="1">Weekly_Calculations!P4803</f>
        <v>2.3276923076923075</v>
      </c>
      <c r="Q4802" s="6">
        <f ca="1">Weekly_Calculations!Q4803</f>
        <v>1.5553846153846154</v>
      </c>
      <c r="R4802" s="6">
        <f ca="1">Weekly_Calculations!R4803</f>
        <v>2.9630769230769234</v>
      </c>
    </row>
    <row r="4803" spans="1:18" x14ac:dyDescent="0.3">
      <c r="A4803">
        <f>Weekly_Calculations!A4804</f>
        <v>4801</v>
      </c>
      <c r="B4803" s="5">
        <f ca="1">Weekly_Calculations!B4804</f>
        <v>3.5690680473372781E-3</v>
      </c>
      <c r="C4803" s="6">
        <f ca="1">Weekly_Calculations!C4804</f>
        <v>1</v>
      </c>
      <c r="D4803" s="6">
        <f ca="1">Weekly_Calculations!D4804</f>
        <v>1.4403846153846154</v>
      </c>
      <c r="E4803" s="6">
        <f ca="1">Weekly_Calculations!E4804</f>
        <v>1.1034615384615387</v>
      </c>
      <c r="F4803" s="6">
        <f ca="1">Weekly_Calculations!F4804</f>
        <v>1.7173076923076924</v>
      </c>
      <c r="G4803" s="6">
        <f ca="1">Weekly_Calculations!G4804</f>
        <v>1.1834615384615386</v>
      </c>
      <c r="H4803" s="6">
        <f ca="1">Weekly_Calculations!H4804</f>
        <v>1.9407692307692308</v>
      </c>
      <c r="I4803" s="6">
        <f ca="1">Weekly_Calculations!I4804</f>
        <v>1.3569230769230771</v>
      </c>
      <c r="J4803" s="6">
        <f ca="1">Weekly_Calculations!J4804</f>
        <v>2.4278846153846159</v>
      </c>
      <c r="K4803" s="6">
        <f ca="1">Weekly_Calculations!K4804</f>
        <v>1.0767307692307693</v>
      </c>
      <c r="L4803" s="6">
        <f ca="1">Weekly_Calculations!L4804</f>
        <v>1.6538461538461542</v>
      </c>
      <c r="M4803" s="6">
        <f ca="1">Weekly_Calculations!M4804</f>
        <v>1.2101923076923078</v>
      </c>
      <c r="N4803" s="6">
        <f ca="1">Weekly_Calculations!N4804</f>
        <v>2.0175000000000001</v>
      </c>
      <c r="O4803" s="6">
        <f ca="1">Weekly_Calculations!O4804</f>
        <v>1.3169230769230771</v>
      </c>
      <c r="P4803" s="6">
        <f ca="1">Weekly_Calculations!P4804</f>
        <v>2.3244230769230771</v>
      </c>
      <c r="Q4803" s="6">
        <f ca="1">Weekly_Calculations!Q4804</f>
        <v>1.5538461538461541</v>
      </c>
      <c r="R4803" s="6">
        <f ca="1">Weekly_Calculations!R4804</f>
        <v>2.9582692307692309</v>
      </c>
    </row>
    <row r="4804" spans="1:18" x14ac:dyDescent="0.3">
      <c r="A4804">
        <f>Weekly_Calculations!A4805</f>
        <v>4802</v>
      </c>
      <c r="B4804" s="5">
        <f ca="1">Weekly_Calculations!B4805</f>
        <v>3.5762869822485209E-3</v>
      </c>
      <c r="C4804" s="6">
        <f ca="1">Weekly_Calculations!C4805</f>
        <v>1</v>
      </c>
      <c r="D4804" s="6">
        <f ca="1">Weekly_Calculations!D4805</f>
        <v>1.4392307692307691</v>
      </c>
      <c r="E4804" s="6">
        <f ca="1">Weekly_Calculations!E4805</f>
        <v>1.1030769230769231</v>
      </c>
      <c r="F4804" s="6">
        <f ca="1">Weekly_Calculations!F4805</f>
        <v>1.7153846153846153</v>
      </c>
      <c r="G4804" s="6">
        <f ca="1">Weekly_Calculations!G4805</f>
        <v>1.1830769230769229</v>
      </c>
      <c r="H4804" s="6">
        <f ca="1">Weekly_Calculations!H4805</f>
        <v>1.9384615384615385</v>
      </c>
      <c r="I4804" s="6">
        <f ca="1">Weekly_Calculations!I4805</f>
        <v>1.3561538461538463</v>
      </c>
      <c r="J4804" s="6">
        <f ca="1">Weekly_Calculations!J4805</f>
        <v>2.4242307692307694</v>
      </c>
      <c r="K4804" s="6">
        <f ca="1">Weekly_Calculations!K4805</f>
        <v>1.0765384615384617</v>
      </c>
      <c r="L4804" s="6">
        <f ca="1">Weekly_Calculations!L4805</f>
        <v>1.6523076923076925</v>
      </c>
      <c r="M4804" s="6">
        <f ca="1">Weekly_Calculations!M4805</f>
        <v>1.2096153846153845</v>
      </c>
      <c r="N4804" s="6">
        <f ca="1">Weekly_Calculations!N4805</f>
        <v>2.0150000000000001</v>
      </c>
      <c r="O4804" s="6">
        <f ca="1">Weekly_Calculations!O4805</f>
        <v>1.3161538461538462</v>
      </c>
      <c r="P4804" s="6">
        <f ca="1">Weekly_Calculations!P4805</f>
        <v>2.3211538461538459</v>
      </c>
      <c r="Q4804" s="6">
        <f ca="1">Weekly_Calculations!Q4805</f>
        <v>1.5523076923076924</v>
      </c>
      <c r="R4804" s="6">
        <f ca="1">Weekly_Calculations!R4805</f>
        <v>2.9534615384615384</v>
      </c>
    </row>
    <row r="4805" spans="1:18" x14ac:dyDescent="0.3">
      <c r="A4805">
        <f>Weekly_Calculations!A4806</f>
        <v>4803</v>
      </c>
      <c r="B4805" s="5">
        <f ca="1">Weekly_Calculations!B4806</f>
        <v>3.5835059171597629E-3</v>
      </c>
      <c r="C4805" s="6">
        <f ca="1">Weekly_Calculations!C4806</f>
        <v>1</v>
      </c>
      <c r="D4805" s="6">
        <f ca="1">Weekly_Calculations!D4806</f>
        <v>1.438076923076923</v>
      </c>
      <c r="E4805" s="6">
        <f ca="1">Weekly_Calculations!E4806</f>
        <v>1.1026923076923076</v>
      </c>
      <c r="F4805" s="6">
        <f ca="1">Weekly_Calculations!F4806</f>
        <v>1.7134615384615381</v>
      </c>
      <c r="G4805" s="6">
        <f ca="1">Weekly_Calculations!G4806</f>
        <v>1.1826923076923075</v>
      </c>
      <c r="H4805" s="6">
        <f ca="1">Weekly_Calculations!H4806</f>
        <v>1.9361538461538459</v>
      </c>
      <c r="I4805" s="6">
        <f ca="1">Weekly_Calculations!I4806</f>
        <v>1.3553846153846154</v>
      </c>
      <c r="J4805" s="6">
        <f ca="1">Weekly_Calculations!J4806</f>
        <v>2.420576923076923</v>
      </c>
      <c r="K4805" s="6">
        <f ca="1">Weekly_Calculations!K4806</f>
        <v>1.0763461538461538</v>
      </c>
      <c r="L4805" s="6">
        <f ca="1">Weekly_Calculations!L4806</f>
        <v>1.6507692307692308</v>
      </c>
      <c r="M4805" s="6">
        <f ca="1">Weekly_Calculations!M4806</f>
        <v>1.2090384615384615</v>
      </c>
      <c r="N4805" s="6">
        <f ca="1">Weekly_Calculations!N4806</f>
        <v>2.0125000000000002</v>
      </c>
      <c r="O4805" s="6">
        <f ca="1">Weekly_Calculations!O4806</f>
        <v>1.3153846153846154</v>
      </c>
      <c r="P4805" s="6">
        <f ca="1">Weekly_Calculations!P4806</f>
        <v>2.3178846153846151</v>
      </c>
      <c r="Q4805" s="6">
        <f ca="1">Weekly_Calculations!Q4806</f>
        <v>1.5507692307692307</v>
      </c>
      <c r="R4805" s="6">
        <f ca="1">Weekly_Calculations!R4806</f>
        <v>2.9486538461538458</v>
      </c>
    </row>
    <row r="4806" spans="1:18" x14ac:dyDescent="0.3">
      <c r="A4806">
        <f>Weekly_Calculations!A4807</f>
        <v>4804</v>
      </c>
      <c r="B4806" s="5">
        <f ca="1">Weekly_Calculations!B4807</f>
        <v>3.5907248520710062E-3</v>
      </c>
      <c r="C4806" s="6">
        <f ca="1">Weekly_Calculations!C4807</f>
        <v>1</v>
      </c>
      <c r="D4806" s="6">
        <f ca="1">Weekly_Calculations!D4807</f>
        <v>1.436923076923077</v>
      </c>
      <c r="E4806" s="6">
        <f ca="1">Weekly_Calculations!E4807</f>
        <v>1.1023076923076924</v>
      </c>
      <c r="F4806" s="6">
        <f ca="1">Weekly_Calculations!F4807</f>
        <v>1.7115384615384617</v>
      </c>
      <c r="G4806" s="6">
        <f ca="1">Weekly_Calculations!G4807</f>
        <v>1.1823076923076923</v>
      </c>
      <c r="H4806" s="6">
        <f ca="1">Weekly_Calculations!H4807</f>
        <v>1.933846153846154</v>
      </c>
      <c r="I4806" s="6">
        <f ca="1">Weekly_Calculations!I4807</f>
        <v>1.3546153846153848</v>
      </c>
      <c r="J4806" s="6">
        <f ca="1">Weekly_Calculations!J4807</f>
        <v>2.4169230769230774</v>
      </c>
      <c r="K4806" s="6">
        <f ca="1">Weekly_Calculations!K4807</f>
        <v>1.0761538461538462</v>
      </c>
      <c r="L4806" s="6">
        <f ca="1">Weekly_Calculations!L4807</f>
        <v>1.6492307692307695</v>
      </c>
      <c r="M4806" s="6">
        <f ca="1">Weekly_Calculations!M4807</f>
        <v>1.2084615384615385</v>
      </c>
      <c r="N4806" s="6">
        <f ca="1">Weekly_Calculations!N4807</f>
        <v>2.0100000000000002</v>
      </c>
      <c r="O4806" s="6">
        <f ca="1">Weekly_Calculations!O4807</f>
        <v>1.3146153846153847</v>
      </c>
      <c r="P4806" s="6">
        <f ca="1">Weekly_Calculations!P4807</f>
        <v>2.3146153846153847</v>
      </c>
      <c r="Q4806" s="6">
        <f ca="1">Weekly_Calculations!Q4807</f>
        <v>1.5492307692307694</v>
      </c>
      <c r="R4806" s="6">
        <f ca="1">Weekly_Calculations!R4807</f>
        <v>2.9438461538461542</v>
      </c>
    </row>
    <row r="4807" spans="1:18" x14ac:dyDescent="0.3">
      <c r="A4807">
        <f>Weekly_Calculations!A4808</f>
        <v>4805</v>
      </c>
      <c r="B4807" s="5">
        <f ca="1">Weekly_Calculations!B4808</f>
        <v>3.5979437869822486E-3</v>
      </c>
      <c r="C4807" s="6">
        <f ca="1">Weekly_Calculations!C4808</f>
        <v>1</v>
      </c>
      <c r="D4807" s="6">
        <f ca="1">Weekly_Calculations!D4808</f>
        <v>1.4357692307692307</v>
      </c>
      <c r="E4807" s="6">
        <f ca="1">Weekly_Calculations!E4808</f>
        <v>1.101923076923077</v>
      </c>
      <c r="F4807" s="6">
        <f ca="1">Weekly_Calculations!F4808</f>
        <v>1.7096153846153848</v>
      </c>
      <c r="G4807" s="6">
        <f ca="1">Weekly_Calculations!G4808</f>
        <v>1.1819230769230769</v>
      </c>
      <c r="H4807" s="6">
        <f ca="1">Weekly_Calculations!H4808</f>
        <v>1.9315384615384614</v>
      </c>
      <c r="I4807" s="6">
        <f ca="1">Weekly_Calculations!I4808</f>
        <v>1.3538461538461539</v>
      </c>
      <c r="J4807" s="6">
        <f ca="1">Weekly_Calculations!J4808</f>
        <v>2.4132692307692309</v>
      </c>
      <c r="K4807" s="6">
        <f ca="1">Weekly_Calculations!K4808</f>
        <v>1.0759615384615384</v>
      </c>
      <c r="L4807" s="6">
        <f ca="1">Weekly_Calculations!L4808</f>
        <v>1.6476923076923078</v>
      </c>
      <c r="M4807" s="6">
        <f ca="1">Weekly_Calculations!M4808</f>
        <v>1.2078846153846154</v>
      </c>
      <c r="N4807" s="6">
        <f ca="1">Weekly_Calculations!N4808</f>
        <v>2.0075000000000003</v>
      </c>
      <c r="O4807" s="6">
        <f ca="1">Weekly_Calculations!O4808</f>
        <v>1.3138461538461539</v>
      </c>
      <c r="P4807" s="6">
        <f ca="1">Weekly_Calculations!P4808</f>
        <v>2.3113461538461539</v>
      </c>
      <c r="Q4807" s="6">
        <f ca="1">Weekly_Calculations!Q4808</f>
        <v>1.5476923076923077</v>
      </c>
      <c r="R4807" s="6">
        <f ca="1">Weekly_Calculations!R4808</f>
        <v>2.9390384615384617</v>
      </c>
    </row>
    <row r="4808" spans="1:18" x14ac:dyDescent="0.3">
      <c r="A4808">
        <f>Weekly_Calculations!A4809</f>
        <v>4806</v>
      </c>
      <c r="B4808" s="5">
        <f ca="1">Weekly_Calculations!B4809</f>
        <v>3.605162721893491E-3</v>
      </c>
      <c r="C4808" s="6">
        <f ca="1">Weekly_Calculations!C4809</f>
        <v>1</v>
      </c>
      <c r="D4808" s="6">
        <f ca="1">Weekly_Calculations!D4809</f>
        <v>1.4346153846153844</v>
      </c>
      <c r="E4808" s="6">
        <f ca="1">Weekly_Calculations!E4809</f>
        <v>1.1015384615384616</v>
      </c>
      <c r="F4808" s="6">
        <f ca="1">Weekly_Calculations!F4809</f>
        <v>1.7076923076923076</v>
      </c>
      <c r="G4808" s="6">
        <f ca="1">Weekly_Calculations!G4809</f>
        <v>1.1815384615384614</v>
      </c>
      <c r="H4808" s="6">
        <f ca="1">Weekly_Calculations!H4809</f>
        <v>1.9292307692307691</v>
      </c>
      <c r="I4808" s="6">
        <f ca="1">Weekly_Calculations!I4809</f>
        <v>1.3530769230769231</v>
      </c>
      <c r="J4808" s="6">
        <f ca="1">Weekly_Calculations!J4809</f>
        <v>2.4096153846153845</v>
      </c>
      <c r="K4808" s="6">
        <f ca="1">Weekly_Calculations!K4809</f>
        <v>1.0757692307692308</v>
      </c>
      <c r="L4808" s="6">
        <f ca="1">Weekly_Calculations!L4809</f>
        <v>1.6461538461538461</v>
      </c>
      <c r="M4808" s="6">
        <f ca="1">Weekly_Calculations!M4809</f>
        <v>1.2073076923076922</v>
      </c>
      <c r="N4808" s="6">
        <f ca="1">Weekly_Calculations!N4809</f>
        <v>2.0049999999999999</v>
      </c>
      <c r="O4808" s="6">
        <f ca="1">Weekly_Calculations!O4809</f>
        <v>1.313076923076923</v>
      </c>
      <c r="P4808" s="6">
        <f ca="1">Weekly_Calculations!P4809</f>
        <v>2.3080769230769227</v>
      </c>
      <c r="Q4808" s="6">
        <f ca="1">Weekly_Calculations!Q4809</f>
        <v>1.546153846153846</v>
      </c>
      <c r="R4808" s="6">
        <f ca="1">Weekly_Calculations!R4809</f>
        <v>2.9342307692307692</v>
      </c>
    </row>
    <row r="4809" spans="1:18" x14ac:dyDescent="0.3">
      <c r="A4809">
        <f>Weekly_Calculations!A4810</f>
        <v>4807</v>
      </c>
      <c r="B4809" s="5">
        <f ca="1">Weekly_Calculations!B4810</f>
        <v>3.6123816568047339E-3</v>
      </c>
      <c r="C4809" s="6">
        <f ca="1">Weekly_Calculations!C4810</f>
        <v>1</v>
      </c>
      <c r="D4809" s="6">
        <f ca="1">Weekly_Calculations!D4810</f>
        <v>1.4334615384615383</v>
      </c>
      <c r="E4809" s="6">
        <f ca="1">Weekly_Calculations!E4810</f>
        <v>1.1011538461538461</v>
      </c>
      <c r="F4809" s="6">
        <f ca="1">Weekly_Calculations!F4810</f>
        <v>1.7057692307692309</v>
      </c>
      <c r="G4809" s="6">
        <f ca="1">Weekly_Calculations!G4810</f>
        <v>1.1811538461538462</v>
      </c>
      <c r="H4809" s="6">
        <f ca="1">Weekly_Calculations!H4810</f>
        <v>1.926923076923077</v>
      </c>
      <c r="I4809" s="6">
        <f ca="1">Weekly_Calculations!I4810</f>
        <v>1.3523076923076924</v>
      </c>
      <c r="J4809" s="6">
        <f ca="1">Weekly_Calculations!J4810</f>
        <v>2.4059615384615385</v>
      </c>
      <c r="K4809" s="6">
        <f ca="1">Weekly_Calculations!K4810</f>
        <v>1.0755769230769232</v>
      </c>
      <c r="L4809" s="6">
        <f ca="1">Weekly_Calculations!L4810</f>
        <v>1.6446153846153848</v>
      </c>
      <c r="M4809" s="6">
        <f ca="1">Weekly_Calculations!M4810</f>
        <v>1.2067307692307692</v>
      </c>
      <c r="N4809" s="6">
        <f ca="1">Weekly_Calculations!N4810</f>
        <v>2.0024999999999999</v>
      </c>
      <c r="O4809" s="6">
        <f ca="1">Weekly_Calculations!O4810</f>
        <v>1.3123076923076924</v>
      </c>
      <c r="P4809" s="6">
        <f ca="1">Weekly_Calculations!P4810</f>
        <v>2.3048076923076923</v>
      </c>
      <c r="Q4809" s="6">
        <f ca="1">Weekly_Calculations!Q4810</f>
        <v>1.5446153846153847</v>
      </c>
      <c r="R4809" s="6">
        <f ca="1">Weekly_Calculations!R4810</f>
        <v>2.9294230769230767</v>
      </c>
    </row>
    <row r="4810" spans="1:18" x14ac:dyDescent="0.3">
      <c r="A4810">
        <f>Weekly_Calculations!A4811</f>
        <v>4808</v>
      </c>
      <c r="B4810" s="5">
        <f ca="1">Weekly_Calculations!B4811</f>
        <v>3.6196005917159763E-3</v>
      </c>
      <c r="C4810" s="6">
        <f ca="1">Weekly_Calculations!C4811</f>
        <v>1</v>
      </c>
      <c r="D4810" s="6">
        <f ca="1">Weekly_Calculations!D4811</f>
        <v>1.4323076923076923</v>
      </c>
      <c r="E4810" s="6">
        <f ca="1">Weekly_Calculations!E4811</f>
        <v>1.1007692307692309</v>
      </c>
      <c r="F4810" s="6">
        <f ca="1">Weekly_Calculations!F4811</f>
        <v>1.7038461538461538</v>
      </c>
      <c r="G4810" s="6">
        <f ca="1">Weekly_Calculations!G4811</f>
        <v>1.1807692307692308</v>
      </c>
      <c r="H4810" s="6">
        <f ca="1">Weekly_Calculations!H4811</f>
        <v>1.9246153846153846</v>
      </c>
      <c r="I4810" s="6">
        <f ca="1">Weekly_Calculations!I4811</f>
        <v>1.3515384615384618</v>
      </c>
      <c r="J4810" s="6">
        <f ca="1">Weekly_Calculations!J4811</f>
        <v>2.4023076923076925</v>
      </c>
      <c r="K4810" s="6">
        <f ca="1">Weekly_Calculations!K4811</f>
        <v>1.0753846153846154</v>
      </c>
      <c r="L4810" s="6">
        <f ca="1">Weekly_Calculations!L4811</f>
        <v>1.6430769230769231</v>
      </c>
      <c r="M4810" s="6">
        <f ca="1">Weekly_Calculations!M4811</f>
        <v>1.2061538461538461</v>
      </c>
      <c r="N4810" s="6">
        <f ca="1">Weekly_Calculations!N4811</f>
        <v>2</v>
      </c>
      <c r="O4810" s="6">
        <f ca="1">Weekly_Calculations!O4811</f>
        <v>1.3115384615384615</v>
      </c>
      <c r="P4810" s="6">
        <f ca="1">Weekly_Calculations!P4811</f>
        <v>2.3015384615384615</v>
      </c>
      <c r="Q4810" s="6">
        <f ca="1">Weekly_Calculations!Q4811</f>
        <v>1.543076923076923</v>
      </c>
      <c r="R4810" s="6">
        <f ca="1">Weekly_Calculations!R4811</f>
        <v>2.9246153846153846</v>
      </c>
    </row>
    <row r="4811" spans="1:18" x14ac:dyDescent="0.3">
      <c r="A4811">
        <f>Weekly_Calculations!A4812</f>
        <v>4809</v>
      </c>
      <c r="B4811" s="5">
        <f ca="1">Weekly_Calculations!B4812</f>
        <v>3.6268195266272187E-3</v>
      </c>
      <c r="C4811" s="6">
        <f ca="1">Weekly_Calculations!C4812</f>
        <v>1</v>
      </c>
      <c r="D4811" s="6">
        <f ca="1">Weekly_Calculations!D4812</f>
        <v>1.431153846153846</v>
      </c>
      <c r="E4811" s="6">
        <f ca="1">Weekly_Calculations!E4812</f>
        <v>1.1003846153846153</v>
      </c>
      <c r="F4811" s="6">
        <f ca="1">Weekly_Calculations!F4812</f>
        <v>1.7019230769230766</v>
      </c>
      <c r="G4811" s="6">
        <f ca="1">Weekly_Calculations!G4812</f>
        <v>1.1803846153846154</v>
      </c>
      <c r="H4811" s="6">
        <f ca="1">Weekly_Calculations!H4812</f>
        <v>1.9223076923076921</v>
      </c>
      <c r="I4811" s="6">
        <f ca="1">Weekly_Calculations!I4812</f>
        <v>1.3507692307692309</v>
      </c>
      <c r="J4811" s="6">
        <f ca="1">Weekly_Calculations!J4812</f>
        <v>2.398653846153846</v>
      </c>
      <c r="K4811" s="6">
        <f ca="1">Weekly_Calculations!K4812</f>
        <v>1.0751923076923076</v>
      </c>
      <c r="L4811" s="6">
        <f ca="1">Weekly_Calculations!L4812</f>
        <v>1.6415384615384614</v>
      </c>
      <c r="M4811" s="6">
        <f ca="1">Weekly_Calculations!M4812</f>
        <v>1.2055769230769231</v>
      </c>
      <c r="N4811" s="6">
        <f ca="1">Weekly_Calculations!N4812</f>
        <v>1.9975000000000001</v>
      </c>
      <c r="O4811" s="6">
        <f ca="1">Weekly_Calculations!O4812</f>
        <v>1.3107692307692307</v>
      </c>
      <c r="P4811" s="6">
        <f ca="1">Weekly_Calculations!P4812</f>
        <v>2.2982692307692307</v>
      </c>
      <c r="Q4811" s="6">
        <f ca="1">Weekly_Calculations!Q4812</f>
        <v>1.5415384615384613</v>
      </c>
      <c r="R4811" s="6">
        <f ca="1">Weekly_Calculations!R4812</f>
        <v>2.9198076923076925</v>
      </c>
    </row>
    <row r="4812" spans="1:18" x14ac:dyDescent="0.3">
      <c r="A4812">
        <f>Weekly_Calculations!A4813</f>
        <v>4810</v>
      </c>
      <c r="B4812" s="5">
        <f ca="1">Weekly_Calculations!B4813</f>
        <v>3.6340384615384616E-3</v>
      </c>
      <c r="C4812" s="6">
        <f ca="1">Weekly_Calculations!C4813</f>
        <v>1</v>
      </c>
      <c r="D4812" s="6">
        <f ca="1">Weekly_Calculations!D4813</f>
        <v>1.43</v>
      </c>
      <c r="E4812" s="6">
        <f ca="1">Weekly_Calculations!E4813</f>
        <v>1.1000000000000001</v>
      </c>
      <c r="F4812" s="6">
        <f ca="1">Weekly_Calculations!F4813</f>
        <v>1.7</v>
      </c>
      <c r="G4812" s="6">
        <f ca="1">Weekly_Calculations!G4813</f>
        <v>1.18</v>
      </c>
      <c r="H4812" s="6">
        <f ca="1">Weekly_Calculations!H4813</f>
        <v>1.92</v>
      </c>
      <c r="I4812" s="6">
        <f ca="1">Weekly_Calculations!I4813</f>
        <v>1.35</v>
      </c>
      <c r="J4812" s="6">
        <f ca="1">Weekly_Calculations!J4813</f>
        <v>2.395</v>
      </c>
      <c r="K4812" s="6">
        <f ca="1">Weekly_Calculations!K4813</f>
        <v>1.0750000000000002</v>
      </c>
      <c r="L4812" s="6">
        <f ca="1">Weekly_Calculations!L4813</f>
        <v>1.6400000000000001</v>
      </c>
      <c r="M4812" s="6">
        <f ca="1">Weekly_Calculations!M4813</f>
        <v>1.2050000000000001</v>
      </c>
      <c r="N4812" s="6">
        <f ca="1">Weekly_Calculations!N4813</f>
        <v>1.9950000000000001</v>
      </c>
      <c r="O4812" s="6">
        <f ca="1">Weekly_Calculations!O4813</f>
        <v>1.31</v>
      </c>
      <c r="P4812" s="6">
        <f ca="1">Weekly_Calculations!P4813</f>
        <v>2.2949999999999999</v>
      </c>
      <c r="Q4812" s="6">
        <f ca="1">Weekly_Calculations!Q4813</f>
        <v>1.54</v>
      </c>
      <c r="R4812" s="6">
        <f ca="1">Weekly_Calculations!R4813</f>
        <v>2.915</v>
      </c>
    </row>
    <row r="4813" spans="1:18" x14ac:dyDescent="0.3">
      <c r="A4813">
        <f>Weekly_Calculations!A4814</f>
        <v>4811</v>
      </c>
      <c r="B4813" s="5">
        <f ca="1">Weekly_Calculations!B4814</f>
        <v>3.6412573964497044E-3</v>
      </c>
      <c r="C4813" s="6">
        <f ca="1">Weekly_Calculations!C4814</f>
        <v>1</v>
      </c>
      <c r="D4813" s="6">
        <f ca="1">Weekly_Calculations!D4814</f>
        <v>1.4288461538461537</v>
      </c>
      <c r="E4813" s="6">
        <f ca="1">Weekly_Calculations!E4814</f>
        <v>1.0996153846153847</v>
      </c>
      <c r="F4813" s="6">
        <f ca="1">Weekly_Calculations!F4814</f>
        <v>1.698076923076923</v>
      </c>
      <c r="G4813" s="6">
        <f ca="1">Weekly_Calculations!G4814</f>
        <v>1.1796153846153845</v>
      </c>
      <c r="H4813" s="6">
        <f ca="1">Weekly_Calculations!H4814</f>
        <v>1.9176923076923078</v>
      </c>
      <c r="I4813" s="6">
        <f ca="1">Weekly_Calculations!I4814</f>
        <v>1.3492307692307692</v>
      </c>
      <c r="J4813" s="6">
        <f ca="1">Weekly_Calculations!J4814</f>
        <v>2.391346153846154</v>
      </c>
      <c r="K4813" s="6">
        <f ca="1">Weekly_Calculations!K4814</f>
        <v>1.0748076923076924</v>
      </c>
      <c r="L4813" s="6">
        <f ca="1">Weekly_Calculations!L4814</f>
        <v>1.6384615384615386</v>
      </c>
      <c r="M4813" s="6">
        <f ca="1">Weekly_Calculations!M4814</f>
        <v>1.2044230769230768</v>
      </c>
      <c r="N4813" s="6">
        <f ca="1">Weekly_Calculations!N4814</f>
        <v>1.9925000000000002</v>
      </c>
      <c r="O4813" s="6">
        <f ca="1">Weekly_Calculations!O4814</f>
        <v>1.3092307692307692</v>
      </c>
      <c r="P4813" s="6">
        <f ca="1">Weekly_Calculations!P4814</f>
        <v>2.2917307692307691</v>
      </c>
      <c r="Q4813" s="6">
        <f ca="1">Weekly_Calculations!Q4814</f>
        <v>1.5384615384615385</v>
      </c>
      <c r="R4813" s="6">
        <f ca="1">Weekly_Calculations!R4814</f>
        <v>2.9101923076923075</v>
      </c>
    </row>
    <row r="4814" spans="1:18" x14ac:dyDescent="0.3">
      <c r="A4814">
        <f>Weekly_Calculations!A4815</f>
        <v>4812</v>
      </c>
      <c r="B4814" s="5">
        <f ca="1">Weekly_Calculations!B4815</f>
        <v>3.6484763313609468E-3</v>
      </c>
      <c r="C4814" s="6">
        <f ca="1">Weekly_Calculations!C4815</f>
        <v>1</v>
      </c>
      <c r="D4814" s="6">
        <f ca="1">Weekly_Calculations!D4815</f>
        <v>1.4276923076923076</v>
      </c>
      <c r="E4814" s="6">
        <f ca="1">Weekly_Calculations!E4815</f>
        <v>1.0992307692307692</v>
      </c>
      <c r="F4814" s="6">
        <f ca="1">Weekly_Calculations!F4815</f>
        <v>1.6961538461538461</v>
      </c>
      <c r="G4814" s="6">
        <f ca="1">Weekly_Calculations!G4815</f>
        <v>1.1792307692307691</v>
      </c>
      <c r="H4814" s="6">
        <f ca="1">Weekly_Calculations!H4815</f>
        <v>1.9153846153846152</v>
      </c>
      <c r="I4814" s="6">
        <f ca="1">Weekly_Calculations!I4815</f>
        <v>1.3484615384615384</v>
      </c>
      <c r="J4814" s="6">
        <f ca="1">Weekly_Calculations!J4815</f>
        <v>2.3876923076923076</v>
      </c>
      <c r="K4814" s="6">
        <f ca="1">Weekly_Calculations!K4815</f>
        <v>1.0746153846153845</v>
      </c>
      <c r="L4814" s="6">
        <f ca="1">Weekly_Calculations!L4815</f>
        <v>1.6369230769230771</v>
      </c>
      <c r="M4814" s="6">
        <f ca="1">Weekly_Calculations!M4815</f>
        <v>1.203846153846154</v>
      </c>
      <c r="N4814" s="6">
        <f ca="1">Weekly_Calculations!N4815</f>
        <v>1.99</v>
      </c>
      <c r="O4814" s="6">
        <f ca="1">Weekly_Calculations!O4815</f>
        <v>1.3084615384615386</v>
      </c>
      <c r="P4814" s="6">
        <f ca="1">Weekly_Calculations!P4815</f>
        <v>2.2884615384615383</v>
      </c>
      <c r="Q4814" s="6">
        <f ca="1">Weekly_Calculations!Q4815</f>
        <v>1.5369230769230771</v>
      </c>
      <c r="R4814" s="6">
        <f ca="1">Weekly_Calculations!R4815</f>
        <v>2.9053846153846155</v>
      </c>
    </row>
    <row r="4815" spans="1:18" x14ac:dyDescent="0.3">
      <c r="A4815">
        <f>Weekly_Calculations!A4816</f>
        <v>4813</v>
      </c>
      <c r="B4815" s="5">
        <f ca="1">Weekly_Calculations!B4816</f>
        <v>3.6556952662721897E-3</v>
      </c>
      <c r="C4815" s="6">
        <f ca="1">Weekly_Calculations!C4816</f>
        <v>1</v>
      </c>
      <c r="D4815" s="6">
        <f ca="1">Weekly_Calculations!D4816</f>
        <v>1.4265384615384615</v>
      </c>
      <c r="E4815" s="6">
        <f ca="1">Weekly_Calculations!E4816</f>
        <v>1.098846153846154</v>
      </c>
      <c r="F4815" s="6">
        <f ca="1">Weekly_Calculations!F4816</f>
        <v>1.694230769230769</v>
      </c>
      <c r="G4815" s="6">
        <f ca="1">Weekly_Calculations!G4816</f>
        <v>1.1788461538461537</v>
      </c>
      <c r="H4815" s="6">
        <f ca="1">Weekly_Calculations!H4816</f>
        <v>1.9130769230769231</v>
      </c>
      <c r="I4815" s="6">
        <f ca="1">Weekly_Calculations!I4816</f>
        <v>1.3476923076923077</v>
      </c>
      <c r="J4815" s="6">
        <f ca="1">Weekly_Calculations!J4816</f>
        <v>2.3840384615384616</v>
      </c>
      <c r="K4815" s="6">
        <f ca="1">Weekly_Calculations!K4816</f>
        <v>1.0744230769230769</v>
      </c>
      <c r="L4815" s="6">
        <f ca="1">Weekly_Calculations!L4816</f>
        <v>1.6353846153846154</v>
      </c>
      <c r="M4815" s="6">
        <f ca="1">Weekly_Calculations!M4816</f>
        <v>1.2032692307692308</v>
      </c>
      <c r="N4815" s="6">
        <f ca="1">Weekly_Calculations!N4816</f>
        <v>1.9875000000000003</v>
      </c>
      <c r="O4815" s="6">
        <f ca="1">Weekly_Calculations!O4816</f>
        <v>1.3076923076923077</v>
      </c>
      <c r="P4815" s="6">
        <f ca="1">Weekly_Calculations!P4816</f>
        <v>2.2851923076923075</v>
      </c>
      <c r="Q4815" s="6">
        <f ca="1">Weekly_Calculations!Q4816</f>
        <v>1.5353846153846153</v>
      </c>
      <c r="R4815" s="6">
        <f ca="1">Weekly_Calculations!R4816</f>
        <v>2.9005769230769234</v>
      </c>
    </row>
    <row r="4816" spans="1:18" x14ac:dyDescent="0.3">
      <c r="A4816">
        <f>Weekly_Calculations!A4817</f>
        <v>4814</v>
      </c>
      <c r="B4816" s="5">
        <f ca="1">Weekly_Calculations!B4817</f>
        <v>3.6629142011834316E-3</v>
      </c>
      <c r="C4816" s="6">
        <f ca="1">Weekly_Calculations!C4817</f>
        <v>1</v>
      </c>
      <c r="D4816" s="6">
        <f ca="1">Weekly_Calculations!D4817</f>
        <v>1.4253846153846155</v>
      </c>
      <c r="E4816" s="6">
        <f ca="1">Weekly_Calculations!E4817</f>
        <v>1.0984615384615386</v>
      </c>
      <c r="F4816" s="6">
        <f ca="1">Weekly_Calculations!F4817</f>
        <v>1.6923076923076921</v>
      </c>
      <c r="G4816" s="6">
        <f ca="1">Weekly_Calculations!G4817</f>
        <v>1.1784615384615384</v>
      </c>
      <c r="H4816" s="6">
        <f ca="1">Weekly_Calculations!H4817</f>
        <v>1.9107692307692306</v>
      </c>
      <c r="I4816" s="6">
        <f ca="1">Weekly_Calculations!I4817</f>
        <v>1.3469230769230771</v>
      </c>
      <c r="J4816" s="6">
        <f ca="1">Weekly_Calculations!J4817</f>
        <v>2.3803846153846155</v>
      </c>
      <c r="K4816" s="6">
        <f ca="1">Weekly_Calculations!K4817</f>
        <v>1.0742307692307693</v>
      </c>
      <c r="L4816" s="6">
        <f ca="1">Weekly_Calculations!L4817</f>
        <v>1.6338461538461539</v>
      </c>
      <c r="M4816" s="6">
        <f ca="1">Weekly_Calculations!M4817</f>
        <v>1.2026923076923075</v>
      </c>
      <c r="N4816" s="6">
        <f ca="1">Weekly_Calculations!N4817</f>
        <v>1.9850000000000003</v>
      </c>
      <c r="O4816" s="6">
        <f ca="1">Weekly_Calculations!O4817</f>
        <v>1.3069230769230771</v>
      </c>
      <c r="P4816" s="6">
        <f ca="1">Weekly_Calculations!P4817</f>
        <v>2.2819230769230767</v>
      </c>
      <c r="Q4816" s="6">
        <f ca="1">Weekly_Calculations!Q4817</f>
        <v>1.5338461538461539</v>
      </c>
      <c r="R4816" s="6">
        <f ca="1">Weekly_Calculations!R4817</f>
        <v>2.8957692307692309</v>
      </c>
    </row>
    <row r="4817" spans="1:18" x14ac:dyDescent="0.3">
      <c r="A4817">
        <f>Weekly_Calculations!A4818</f>
        <v>4815</v>
      </c>
      <c r="B4817" s="5">
        <f ca="1">Weekly_Calculations!B4818</f>
        <v>3.6701331360946745E-3</v>
      </c>
      <c r="C4817" s="6">
        <f ca="1">Weekly_Calculations!C4818</f>
        <v>1</v>
      </c>
      <c r="D4817" s="6">
        <f ca="1">Weekly_Calculations!D4818</f>
        <v>1.4242307692307692</v>
      </c>
      <c r="E4817" s="6">
        <f ca="1">Weekly_Calculations!E4818</f>
        <v>1.0980769230769232</v>
      </c>
      <c r="F4817" s="6">
        <f ca="1">Weekly_Calculations!F4818</f>
        <v>1.6903846153846154</v>
      </c>
      <c r="G4817" s="6">
        <f ca="1">Weekly_Calculations!G4818</f>
        <v>1.178076923076923</v>
      </c>
      <c r="H4817" s="6">
        <f ca="1">Weekly_Calculations!H4818</f>
        <v>1.9084615384615384</v>
      </c>
      <c r="I4817" s="6">
        <f ca="1">Weekly_Calculations!I4818</f>
        <v>1.3461538461538463</v>
      </c>
      <c r="J4817" s="6">
        <f ca="1">Weekly_Calculations!J4818</f>
        <v>2.3767307692307691</v>
      </c>
      <c r="K4817" s="6">
        <f ca="1">Weekly_Calculations!K4818</f>
        <v>1.0740384615384615</v>
      </c>
      <c r="L4817" s="6">
        <f ca="1">Weekly_Calculations!L4818</f>
        <v>1.6323076923076925</v>
      </c>
      <c r="M4817" s="6">
        <f ca="1">Weekly_Calculations!M4818</f>
        <v>1.2021153846153847</v>
      </c>
      <c r="N4817" s="6">
        <f ca="1">Weekly_Calculations!N4818</f>
        <v>1.9825000000000002</v>
      </c>
      <c r="O4817" s="6">
        <f ca="1">Weekly_Calculations!O4818</f>
        <v>1.3061538461538462</v>
      </c>
      <c r="P4817" s="6">
        <f ca="1">Weekly_Calculations!P4818</f>
        <v>2.2786538461538459</v>
      </c>
      <c r="Q4817" s="6">
        <f ca="1">Weekly_Calculations!Q4818</f>
        <v>1.5323076923076924</v>
      </c>
      <c r="R4817" s="6">
        <f ca="1">Weekly_Calculations!R4818</f>
        <v>2.8909615384615384</v>
      </c>
    </row>
    <row r="4818" spans="1:18" x14ac:dyDescent="0.3">
      <c r="A4818">
        <f>Weekly_Calculations!A4819</f>
        <v>4816</v>
      </c>
      <c r="B4818" s="5">
        <f ca="1">Weekly_Calculations!B4819</f>
        <v>3.6773520710059169E-3</v>
      </c>
      <c r="C4818" s="6">
        <f ca="1">Weekly_Calculations!C4819</f>
        <v>1</v>
      </c>
      <c r="D4818" s="6">
        <f ca="1">Weekly_Calculations!D4819</f>
        <v>1.4230769230769229</v>
      </c>
      <c r="E4818" s="6">
        <f ca="1">Weekly_Calculations!E4819</f>
        <v>1.0976923076923077</v>
      </c>
      <c r="F4818" s="6">
        <f ca="1">Weekly_Calculations!F4819</f>
        <v>1.6884615384615382</v>
      </c>
      <c r="G4818" s="6">
        <f ca="1">Weekly_Calculations!G4819</f>
        <v>1.1776923076923076</v>
      </c>
      <c r="H4818" s="6">
        <f ca="1">Weekly_Calculations!H4819</f>
        <v>1.9061538461538461</v>
      </c>
      <c r="I4818" s="6">
        <f ca="1">Weekly_Calculations!I4819</f>
        <v>1.3453846153846154</v>
      </c>
      <c r="J4818" s="6">
        <f ca="1">Weekly_Calculations!J4819</f>
        <v>2.3730769230769231</v>
      </c>
      <c r="K4818" s="6">
        <f ca="1">Weekly_Calculations!K4819</f>
        <v>1.0738461538461539</v>
      </c>
      <c r="L4818" s="6">
        <f ca="1">Weekly_Calculations!L4819</f>
        <v>1.6307692307692307</v>
      </c>
      <c r="M4818" s="6">
        <f ca="1">Weekly_Calculations!M4819</f>
        <v>1.2015384615384614</v>
      </c>
      <c r="N4818" s="6">
        <f ca="1">Weekly_Calculations!N4819</f>
        <v>1.98</v>
      </c>
      <c r="O4818" s="6">
        <f ca="1">Weekly_Calculations!O4819</f>
        <v>1.3053846153846154</v>
      </c>
      <c r="P4818" s="6">
        <f ca="1">Weekly_Calculations!P4819</f>
        <v>2.2753846153846151</v>
      </c>
      <c r="Q4818" s="6">
        <f ca="1">Weekly_Calculations!Q4819</f>
        <v>1.5307692307692307</v>
      </c>
      <c r="R4818" s="6">
        <f ca="1">Weekly_Calculations!R4819</f>
        <v>2.8861538461538458</v>
      </c>
    </row>
    <row r="4819" spans="1:18" x14ac:dyDescent="0.3">
      <c r="A4819">
        <f>Weekly_Calculations!A4820</f>
        <v>4817</v>
      </c>
      <c r="B4819" s="5">
        <f ca="1">Weekly_Calculations!B4820</f>
        <v>3.6845710059171598E-3</v>
      </c>
      <c r="C4819" s="6">
        <f ca="1">Weekly_Calculations!C4820</f>
        <v>1</v>
      </c>
      <c r="D4819" s="6">
        <f ca="1">Weekly_Calculations!D4820</f>
        <v>1.4219230769230768</v>
      </c>
      <c r="E4819" s="6">
        <f ca="1">Weekly_Calculations!E4820</f>
        <v>1.0973076923076923</v>
      </c>
      <c r="F4819" s="6">
        <f ca="1">Weekly_Calculations!F4820</f>
        <v>1.6865384615384613</v>
      </c>
      <c r="G4819" s="6">
        <f ca="1">Weekly_Calculations!G4820</f>
        <v>1.1773076923076924</v>
      </c>
      <c r="H4819" s="6">
        <f ca="1">Weekly_Calculations!H4820</f>
        <v>1.9038461538461537</v>
      </c>
      <c r="I4819" s="6">
        <f ca="1">Weekly_Calculations!I4820</f>
        <v>1.3446153846153845</v>
      </c>
      <c r="J4819" s="6">
        <f ca="1">Weekly_Calculations!J4820</f>
        <v>2.3694230769230766</v>
      </c>
      <c r="K4819" s="6">
        <f ca="1">Weekly_Calculations!K4820</f>
        <v>1.0736538461538463</v>
      </c>
      <c r="L4819" s="6">
        <f ca="1">Weekly_Calculations!L4820</f>
        <v>1.6292307692307693</v>
      </c>
      <c r="M4819" s="6">
        <f ca="1">Weekly_Calculations!M4820</f>
        <v>1.2009615384615384</v>
      </c>
      <c r="N4819" s="6">
        <f ca="1">Weekly_Calculations!N4820</f>
        <v>1.9775</v>
      </c>
      <c r="O4819" s="6">
        <f ca="1">Weekly_Calculations!O4820</f>
        <v>1.3046153846153847</v>
      </c>
      <c r="P4819" s="6">
        <f ca="1">Weekly_Calculations!P4820</f>
        <v>2.2721153846153843</v>
      </c>
      <c r="Q4819" s="6">
        <f ca="1">Weekly_Calculations!Q4820</f>
        <v>1.5292307692307694</v>
      </c>
      <c r="R4819" s="6">
        <f ca="1">Weekly_Calculations!R4820</f>
        <v>2.8813461538461542</v>
      </c>
    </row>
    <row r="4820" spans="1:18" x14ac:dyDescent="0.3">
      <c r="A4820">
        <f>Weekly_Calculations!A4821</f>
        <v>4818</v>
      </c>
      <c r="B4820" s="5">
        <f ca="1">Weekly_Calculations!B4821</f>
        <v>3.6917899408284026E-3</v>
      </c>
      <c r="C4820" s="6">
        <f ca="1">Weekly_Calculations!C4821</f>
        <v>1</v>
      </c>
      <c r="D4820" s="6">
        <f ca="1">Weekly_Calculations!D4821</f>
        <v>1.4207692307692308</v>
      </c>
      <c r="E4820" s="6">
        <f ca="1">Weekly_Calculations!E4821</f>
        <v>1.0969230769230771</v>
      </c>
      <c r="F4820" s="6">
        <f ca="1">Weekly_Calculations!F4821</f>
        <v>1.6846153846153844</v>
      </c>
      <c r="G4820" s="6">
        <f ca="1">Weekly_Calculations!G4821</f>
        <v>1.176923076923077</v>
      </c>
      <c r="H4820" s="6">
        <f ca="1">Weekly_Calculations!H4821</f>
        <v>1.9015384615384616</v>
      </c>
      <c r="I4820" s="6">
        <f ca="1">Weekly_Calculations!I4821</f>
        <v>1.3438461538461539</v>
      </c>
      <c r="J4820" s="6">
        <f ca="1">Weekly_Calculations!J4821</f>
        <v>2.3657692307692306</v>
      </c>
      <c r="K4820" s="6">
        <f ca="1">Weekly_Calculations!K4821</f>
        <v>1.0734615384615385</v>
      </c>
      <c r="L4820" s="6">
        <f ca="1">Weekly_Calculations!L4821</f>
        <v>1.6276923076923078</v>
      </c>
      <c r="M4820" s="6">
        <f ca="1">Weekly_Calculations!M4821</f>
        <v>1.2003846153846154</v>
      </c>
      <c r="N4820" s="6">
        <f ca="1">Weekly_Calculations!N4821</f>
        <v>1.9750000000000001</v>
      </c>
      <c r="O4820" s="6">
        <f ca="1">Weekly_Calculations!O4821</f>
        <v>1.3038461538461539</v>
      </c>
      <c r="P4820" s="6">
        <f ca="1">Weekly_Calculations!P4821</f>
        <v>2.268846153846154</v>
      </c>
      <c r="Q4820" s="6">
        <f ca="1">Weekly_Calculations!Q4821</f>
        <v>1.5276923076923077</v>
      </c>
      <c r="R4820" s="6">
        <f ca="1">Weekly_Calculations!R4821</f>
        <v>2.8765384615384617</v>
      </c>
    </row>
    <row r="4821" spans="1:18" x14ac:dyDescent="0.3">
      <c r="A4821">
        <f>Weekly_Calculations!A4822</f>
        <v>4819</v>
      </c>
      <c r="B4821" s="5">
        <f ca="1">Weekly_Calculations!B4822</f>
        <v>3.699008875739645E-3</v>
      </c>
      <c r="C4821" s="6">
        <f ca="1">Weekly_Calculations!C4822</f>
        <v>1</v>
      </c>
      <c r="D4821" s="6">
        <f ca="1">Weekly_Calculations!D4822</f>
        <v>1.4196153846153845</v>
      </c>
      <c r="E4821" s="6">
        <f ca="1">Weekly_Calculations!E4822</f>
        <v>1.0965384615384615</v>
      </c>
      <c r="F4821" s="6">
        <f ca="1">Weekly_Calculations!F4822</f>
        <v>1.6826923076923077</v>
      </c>
      <c r="G4821" s="6">
        <f ca="1">Weekly_Calculations!G4822</f>
        <v>1.1765384615384615</v>
      </c>
      <c r="H4821" s="6">
        <f ca="1">Weekly_Calculations!H4822</f>
        <v>1.8992307692307691</v>
      </c>
      <c r="I4821" s="6">
        <f ca="1">Weekly_Calculations!I4822</f>
        <v>1.3430769230769233</v>
      </c>
      <c r="J4821" s="6">
        <f ca="1">Weekly_Calculations!J4822</f>
        <v>2.3621153846153846</v>
      </c>
      <c r="K4821" s="6">
        <f ca="1">Weekly_Calculations!K4822</f>
        <v>1.0732692307692309</v>
      </c>
      <c r="L4821" s="6">
        <f ca="1">Weekly_Calculations!L4822</f>
        <v>1.6261538461538463</v>
      </c>
      <c r="M4821" s="6">
        <f ca="1">Weekly_Calculations!M4822</f>
        <v>1.1998076923076924</v>
      </c>
      <c r="N4821" s="6">
        <f ca="1">Weekly_Calculations!N4822</f>
        <v>1.9725000000000001</v>
      </c>
      <c r="O4821" s="6">
        <f ca="1">Weekly_Calculations!O4822</f>
        <v>1.3030769230769232</v>
      </c>
      <c r="P4821" s="6">
        <f ca="1">Weekly_Calculations!P4822</f>
        <v>2.2655769230769227</v>
      </c>
      <c r="Q4821" s="6">
        <f ca="1">Weekly_Calculations!Q4822</f>
        <v>1.526153846153846</v>
      </c>
      <c r="R4821" s="6">
        <f ca="1">Weekly_Calculations!R4822</f>
        <v>2.8717307692307692</v>
      </c>
    </row>
    <row r="4822" spans="1:18" x14ac:dyDescent="0.3">
      <c r="A4822">
        <f>Weekly_Calculations!A4823</f>
        <v>4820</v>
      </c>
      <c r="B4822" s="5">
        <f ca="1">Weekly_Calculations!B4823</f>
        <v>3.7062278106508879E-3</v>
      </c>
      <c r="C4822" s="6">
        <f ca="1">Weekly_Calculations!C4823</f>
        <v>1</v>
      </c>
      <c r="D4822" s="6">
        <f ca="1">Weekly_Calculations!D4823</f>
        <v>1.4184615384615384</v>
      </c>
      <c r="E4822" s="6">
        <f ca="1">Weekly_Calculations!E4823</f>
        <v>1.0961538461538463</v>
      </c>
      <c r="F4822" s="6">
        <f ca="1">Weekly_Calculations!F4823</f>
        <v>1.6807692307692308</v>
      </c>
      <c r="G4822" s="6">
        <f ca="1">Weekly_Calculations!G4823</f>
        <v>1.1761538461538461</v>
      </c>
      <c r="H4822" s="6">
        <f ca="1">Weekly_Calculations!H4823</f>
        <v>1.8969230769230767</v>
      </c>
      <c r="I4822" s="6">
        <f ca="1">Weekly_Calculations!I4823</f>
        <v>1.3423076923076924</v>
      </c>
      <c r="J4822" s="6">
        <f ca="1">Weekly_Calculations!J4823</f>
        <v>2.3584615384615386</v>
      </c>
      <c r="K4822" s="6">
        <f ca="1">Weekly_Calculations!K4823</f>
        <v>1.0730769230769233</v>
      </c>
      <c r="L4822" s="6">
        <f ca="1">Weekly_Calculations!L4823</f>
        <v>1.6246153846153848</v>
      </c>
      <c r="M4822" s="6">
        <f ca="1">Weekly_Calculations!M4823</f>
        <v>1.1992307692307691</v>
      </c>
      <c r="N4822" s="6">
        <f ca="1">Weekly_Calculations!N4823</f>
        <v>1.9700000000000002</v>
      </c>
      <c r="O4822" s="6">
        <f ca="1">Weekly_Calculations!O4823</f>
        <v>1.3023076923076924</v>
      </c>
      <c r="P4822" s="6">
        <f ca="1">Weekly_Calculations!P4823</f>
        <v>2.2623076923076924</v>
      </c>
      <c r="Q4822" s="6">
        <f ca="1">Weekly_Calculations!Q4823</f>
        <v>1.5246153846153845</v>
      </c>
      <c r="R4822" s="6">
        <f ca="1">Weekly_Calculations!R4823</f>
        <v>2.8669230769230767</v>
      </c>
    </row>
    <row r="4823" spans="1:18" x14ac:dyDescent="0.3">
      <c r="A4823">
        <f>Weekly_Calculations!A4824</f>
        <v>4821</v>
      </c>
      <c r="B4823" s="5">
        <f ca="1">Weekly_Calculations!B4824</f>
        <v>3.7134467455621298E-3</v>
      </c>
      <c r="C4823" s="6">
        <f ca="1">Weekly_Calculations!C4824</f>
        <v>1</v>
      </c>
      <c r="D4823" s="6">
        <f ca="1">Weekly_Calculations!D4824</f>
        <v>1.4173076923076922</v>
      </c>
      <c r="E4823" s="6">
        <f ca="1">Weekly_Calculations!E4824</f>
        <v>1.0957692307692308</v>
      </c>
      <c r="F4823" s="6">
        <f ca="1">Weekly_Calculations!F4824</f>
        <v>1.6788461538461539</v>
      </c>
      <c r="G4823" s="6">
        <f ca="1">Weekly_Calculations!G4824</f>
        <v>1.1757692307692307</v>
      </c>
      <c r="H4823" s="6">
        <f ca="1">Weekly_Calculations!H4824</f>
        <v>1.8946153846153846</v>
      </c>
      <c r="I4823" s="6">
        <f ca="1">Weekly_Calculations!I4824</f>
        <v>1.3415384615384616</v>
      </c>
      <c r="J4823" s="6">
        <f ca="1">Weekly_Calculations!J4824</f>
        <v>2.3548076923076922</v>
      </c>
      <c r="K4823" s="6">
        <f ca="1">Weekly_Calculations!K4824</f>
        <v>1.0728846153846154</v>
      </c>
      <c r="L4823" s="6">
        <f ca="1">Weekly_Calculations!L4824</f>
        <v>1.6230769230769233</v>
      </c>
      <c r="M4823" s="6">
        <f ca="1">Weekly_Calculations!M4824</f>
        <v>1.1986538461538461</v>
      </c>
      <c r="N4823" s="6">
        <f ca="1">Weekly_Calculations!N4824</f>
        <v>1.9675000000000002</v>
      </c>
      <c r="O4823" s="6">
        <f ca="1">Weekly_Calculations!O4824</f>
        <v>1.3015384615384615</v>
      </c>
      <c r="P4823" s="6">
        <f ca="1">Weekly_Calculations!P4824</f>
        <v>2.2590384615384616</v>
      </c>
      <c r="Q4823" s="6">
        <f ca="1">Weekly_Calculations!Q4824</f>
        <v>1.523076923076923</v>
      </c>
      <c r="R4823" s="6">
        <f ca="1">Weekly_Calculations!R4824</f>
        <v>2.8621153846153846</v>
      </c>
    </row>
    <row r="4824" spans="1:18" x14ac:dyDescent="0.3">
      <c r="A4824">
        <f>Weekly_Calculations!A4825</f>
        <v>4822</v>
      </c>
      <c r="B4824" s="5">
        <f ca="1">Weekly_Calculations!B4825</f>
        <v>3.7206656804733727E-3</v>
      </c>
      <c r="C4824" s="6">
        <f ca="1">Weekly_Calculations!C4825</f>
        <v>1</v>
      </c>
      <c r="D4824" s="6">
        <f ca="1">Weekly_Calculations!D4825</f>
        <v>1.4161538461538461</v>
      </c>
      <c r="E4824" s="6">
        <f ca="1">Weekly_Calculations!E4825</f>
        <v>1.0953846153846154</v>
      </c>
      <c r="F4824" s="6">
        <f ca="1">Weekly_Calculations!F4825</f>
        <v>1.676923076923077</v>
      </c>
      <c r="G4824" s="6">
        <f ca="1">Weekly_Calculations!G4825</f>
        <v>1.1753846153846153</v>
      </c>
      <c r="H4824" s="6">
        <f ca="1">Weekly_Calculations!H4825</f>
        <v>1.8923076923076922</v>
      </c>
      <c r="I4824" s="6">
        <f ca="1">Weekly_Calculations!I4825</f>
        <v>1.3407692307692307</v>
      </c>
      <c r="J4824" s="6">
        <f ca="1">Weekly_Calculations!J4825</f>
        <v>2.3511538461538461</v>
      </c>
      <c r="K4824" s="6">
        <f ca="1">Weekly_Calculations!K4825</f>
        <v>1.0726923076923078</v>
      </c>
      <c r="L4824" s="6">
        <f ca="1">Weekly_Calculations!L4825</f>
        <v>1.6215384615384618</v>
      </c>
      <c r="M4824" s="6">
        <f ca="1">Weekly_Calculations!M4825</f>
        <v>1.198076923076923</v>
      </c>
      <c r="N4824" s="6">
        <f ca="1">Weekly_Calculations!N4825</f>
        <v>1.9650000000000001</v>
      </c>
      <c r="O4824" s="6">
        <f ca="1">Weekly_Calculations!O4825</f>
        <v>1.3007692307692309</v>
      </c>
      <c r="P4824" s="6">
        <f ca="1">Weekly_Calculations!P4825</f>
        <v>2.2557692307692307</v>
      </c>
      <c r="Q4824" s="6">
        <f ca="1">Weekly_Calculations!Q4825</f>
        <v>1.5215384615384615</v>
      </c>
      <c r="R4824" s="6">
        <f ca="1">Weekly_Calculations!R4825</f>
        <v>2.8573076923076925</v>
      </c>
    </row>
    <row r="4825" spans="1:18" x14ac:dyDescent="0.3">
      <c r="A4825">
        <f>Weekly_Calculations!A4826</f>
        <v>4823</v>
      </c>
      <c r="B4825" s="5">
        <f ca="1">Weekly_Calculations!B4826</f>
        <v>3.7278846153846155E-3</v>
      </c>
      <c r="C4825" s="6">
        <f ca="1">Weekly_Calculations!C4826</f>
        <v>1</v>
      </c>
      <c r="D4825" s="6">
        <f ca="1">Weekly_Calculations!D4826</f>
        <v>1.4149999999999998</v>
      </c>
      <c r="E4825" s="6">
        <f ca="1">Weekly_Calculations!E4826</f>
        <v>1.0950000000000002</v>
      </c>
      <c r="F4825" s="6">
        <f ca="1">Weekly_Calculations!F4826</f>
        <v>1.6749999999999998</v>
      </c>
      <c r="G4825" s="6">
        <f ca="1">Weekly_Calculations!G4826</f>
        <v>1.1749999999999998</v>
      </c>
      <c r="H4825" s="6">
        <f ca="1">Weekly_Calculations!H4826</f>
        <v>1.8900000000000001</v>
      </c>
      <c r="I4825" s="6">
        <f ca="1">Weekly_Calculations!I4826</f>
        <v>1.34</v>
      </c>
      <c r="J4825" s="6">
        <f ca="1">Weekly_Calculations!J4826</f>
        <v>2.3475000000000001</v>
      </c>
      <c r="K4825" s="6">
        <f ca="1">Weekly_Calculations!K4826</f>
        <v>1.0725</v>
      </c>
      <c r="L4825" s="6">
        <f ca="1">Weekly_Calculations!L4826</f>
        <v>1.62</v>
      </c>
      <c r="M4825" s="6">
        <f ca="1">Weekly_Calculations!M4826</f>
        <v>1.1975</v>
      </c>
      <c r="N4825" s="6">
        <f ca="1">Weekly_Calculations!N4826</f>
        <v>1.9625000000000004</v>
      </c>
      <c r="O4825" s="6">
        <f ca="1">Weekly_Calculations!O4826</f>
        <v>1.3</v>
      </c>
      <c r="P4825" s="6">
        <f ca="1">Weekly_Calculations!P4826</f>
        <v>2.2524999999999999</v>
      </c>
      <c r="Q4825" s="6">
        <f ca="1">Weekly_Calculations!Q4826</f>
        <v>1.52</v>
      </c>
      <c r="R4825" s="6">
        <f ca="1">Weekly_Calculations!R4826</f>
        <v>2.8525</v>
      </c>
    </row>
    <row r="4826" spans="1:18" x14ac:dyDescent="0.3">
      <c r="A4826">
        <f>Weekly_Calculations!A4827</f>
        <v>4824</v>
      </c>
      <c r="B4826" s="5">
        <f ca="1">Weekly_Calculations!B4827</f>
        <v>3.735103550295858E-3</v>
      </c>
      <c r="C4826" s="6">
        <f ca="1">Weekly_Calculations!C4827</f>
        <v>1</v>
      </c>
      <c r="D4826" s="6">
        <f ca="1">Weekly_Calculations!D4827</f>
        <v>1.4138461538461538</v>
      </c>
      <c r="E4826" s="6">
        <f ca="1">Weekly_Calculations!E4827</f>
        <v>1.0946153846153848</v>
      </c>
      <c r="F4826" s="6">
        <f ca="1">Weekly_Calculations!F4827</f>
        <v>1.6730769230769229</v>
      </c>
      <c r="G4826" s="6">
        <f ca="1">Weekly_Calculations!G4827</f>
        <v>1.1746153846153846</v>
      </c>
      <c r="H4826" s="6">
        <f ca="1">Weekly_Calculations!H4827</f>
        <v>1.8876923076923076</v>
      </c>
      <c r="I4826" s="6">
        <f ca="1">Weekly_Calculations!I4827</f>
        <v>1.3392307692307694</v>
      </c>
      <c r="J4826" s="6">
        <f ca="1">Weekly_Calculations!J4827</f>
        <v>2.3438461538461537</v>
      </c>
      <c r="K4826" s="6">
        <f ca="1">Weekly_Calculations!K4827</f>
        <v>1.0723076923076924</v>
      </c>
      <c r="L4826" s="6">
        <f ca="1">Weekly_Calculations!L4827</f>
        <v>1.6184615384615384</v>
      </c>
      <c r="M4826" s="6">
        <f ca="1">Weekly_Calculations!M4827</f>
        <v>1.1969230769230768</v>
      </c>
      <c r="N4826" s="6">
        <f ca="1">Weekly_Calculations!N4827</f>
        <v>1.9600000000000002</v>
      </c>
      <c r="O4826" s="6">
        <f ca="1">Weekly_Calculations!O4827</f>
        <v>1.2992307692307692</v>
      </c>
      <c r="P4826" s="6">
        <f ca="1">Weekly_Calculations!P4827</f>
        <v>2.2492307692307691</v>
      </c>
      <c r="Q4826" s="6">
        <f ca="1">Weekly_Calculations!Q4827</f>
        <v>1.5184615384615385</v>
      </c>
      <c r="R4826" s="6">
        <f ca="1">Weekly_Calculations!R4827</f>
        <v>2.8476923076923075</v>
      </c>
    </row>
    <row r="4827" spans="1:18" x14ac:dyDescent="0.3">
      <c r="A4827">
        <f>Weekly_Calculations!A4828</f>
        <v>4825</v>
      </c>
      <c r="B4827" s="5">
        <f ca="1">Weekly_Calculations!B4828</f>
        <v>3.7423224852071008E-3</v>
      </c>
      <c r="C4827" s="6">
        <f ca="1">Weekly_Calculations!C4828</f>
        <v>1</v>
      </c>
      <c r="D4827" s="6">
        <f ca="1">Weekly_Calculations!D4828</f>
        <v>1.4126923076923075</v>
      </c>
      <c r="E4827" s="6">
        <f ca="1">Weekly_Calculations!E4828</f>
        <v>1.0942307692307693</v>
      </c>
      <c r="F4827" s="6">
        <f ca="1">Weekly_Calculations!F4828</f>
        <v>1.671153846153846</v>
      </c>
      <c r="G4827" s="6">
        <f ca="1">Weekly_Calculations!G4828</f>
        <v>1.1742307692307692</v>
      </c>
      <c r="H4827" s="6">
        <f ca="1">Weekly_Calculations!H4828</f>
        <v>1.8853846153846152</v>
      </c>
      <c r="I4827" s="6">
        <f ca="1">Weekly_Calculations!I4828</f>
        <v>1.3384615384615386</v>
      </c>
      <c r="J4827" s="6">
        <f ca="1">Weekly_Calculations!J4828</f>
        <v>2.3401923076923077</v>
      </c>
      <c r="K4827" s="6">
        <f ca="1">Weekly_Calculations!K4828</f>
        <v>1.0721153846153846</v>
      </c>
      <c r="L4827" s="6">
        <f ca="1">Weekly_Calculations!L4828</f>
        <v>1.6169230769230769</v>
      </c>
      <c r="M4827" s="6">
        <f ca="1">Weekly_Calculations!M4828</f>
        <v>1.1963461538461537</v>
      </c>
      <c r="N4827" s="6">
        <f ca="1">Weekly_Calculations!N4828</f>
        <v>1.9575000000000002</v>
      </c>
      <c r="O4827" s="6">
        <f ca="1">Weekly_Calculations!O4828</f>
        <v>1.2984615384615386</v>
      </c>
      <c r="P4827" s="6">
        <f ca="1">Weekly_Calculations!P4828</f>
        <v>2.2459615384615383</v>
      </c>
      <c r="Q4827" s="6">
        <f ca="1">Weekly_Calculations!Q4828</f>
        <v>1.516923076923077</v>
      </c>
      <c r="R4827" s="6">
        <f ca="1">Weekly_Calculations!R4828</f>
        <v>2.8428846153846155</v>
      </c>
    </row>
    <row r="4828" spans="1:18" x14ac:dyDescent="0.3">
      <c r="A4828">
        <f>Weekly_Calculations!A4829</f>
        <v>4826</v>
      </c>
      <c r="B4828" s="5">
        <f ca="1">Weekly_Calculations!B4829</f>
        <v>3.7495414201183432E-3</v>
      </c>
      <c r="C4828" s="6">
        <f ca="1">Weekly_Calculations!C4829</f>
        <v>1</v>
      </c>
      <c r="D4828" s="6">
        <f ca="1">Weekly_Calculations!D4829</f>
        <v>1.4115384615384614</v>
      </c>
      <c r="E4828" s="6">
        <f ca="1">Weekly_Calculations!E4829</f>
        <v>1.0938461538461539</v>
      </c>
      <c r="F4828" s="6">
        <f ca="1">Weekly_Calculations!F4829</f>
        <v>1.6692307692307691</v>
      </c>
      <c r="G4828" s="6">
        <f ca="1">Weekly_Calculations!G4829</f>
        <v>1.1738461538461538</v>
      </c>
      <c r="H4828" s="6">
        <f ca="1">Weekly_Calculations!H4829</f>
        <v>1.8830769230769231</v>
      </c>
      <c r="I4828" s="6">
        <f ca="1">Weekly_Calculations!I4829</f>
        <v>1.3376923076923077</v>
      </c>
      <c r="J4828" s="6">
        <f ca="1">Weekly_Calculations!J4829</f>
        <v>2.3365384615384612</v>
      </c>
      <c r="K4828" s="6">
        <f ca="1">Weekly_Calculations!K4829</f>
        <v>1.071923076923077</v>
      </c>
      <c r="L4828" s="6">
        <f ca="1">Weekly_Calculations!L4829</f>
        <v>1.6153846153846154</v>
      </c>
      <c r="M4828" s="6">
        <f ca="1">Weekly_Calculations!M4829</f>
        <v>1.1957692307692307</v>
      </c>
      <c r="N4828" s="6">
        <f ca="1">Weekly_Calculations!N4829</f>
        <v>1.9550000000000001</v>
      </c>
      <c r="O4828" s="6">
        <f ca="1">Weekly_Calculations!O4829</f>
        <v>1.2976923076923077</v>
      </c>
      <c r="P4828" s="6">
        <f ca="1">Weekly_Calculations!P4829</f>
        <v>2.2426923076923075</v>
      </c>
      <c r="Q4828" s="6">
        <f ca="1">Weekly_Calculations!Q4829</f>
        <v>1.5153846153846156</v>
      </c>
      <c r="R4828" s="6">
        <f ca="1">Weekly_Calculations!R4829</f>
        <v>2.8380769230769234</v>
      </c>
    </row>
    <row r="4829" spans="1:18" x14ac:dyDescent="0.3">
      <c r="A4829">
        <f>Weekly_Calculations!A4830</f>
        <v>4827</v>
      </c>
      <c r="B4829" s="5">
        <f ca="1">Weekly_Calculations!B4830</f>
        <v>3.7567603550295856E-3</v>
      </c>
      <c r="C4829" s="6">
        <f ca="1">Weekly_Calculations!C4830</f>
        <v>1</v>
      </c>
      <c r="D4829" s="6">
        <f ca="1">Weekly_Calculations!D4830</f>
        <v>1.4103846153846153</v>
      </c>
      <c r="E4829" s="6">
        <f ca="1">Weekly_Calculations!E4830</f>
        <v>1.0934615384615385</v>
      </c>
      <c r="F4829" s="6">
        <f ca="1">Weekly_Calculations!F4830</f>
        <v>1.6673076923076922</v>
      </c>
      <c r="G4829" s="6">
        <f ca="1">Weekly_Calculations!G4830</f>
        <v>1.1734615384615383</v>
      </c>
      <c r="H4829" s="6">
        <f ca="1">Weekly_Calculations!H4830</f>
        <v>1.8807692307692307</v>
      </c>
      <c r="I4829" s="6">
        <f ca="1">Weekly_Calculations!I4830</f>
        <v>1.3369230769230769</v>
      </c>
      <c r="J4829" s="6">
        <f ca="1">Weekly_Calculations!J4830</f>
        <v>2.3328846153846152</v>
      </c>
      <c r="K4829" s="6">
        <f ca="1">Weekly_Calculations!K4830</f>
        <v>1.0717307692307694</v>
      </c>
      <c r="L4829" s="6">
        <f ca="1">Weekly_Calculations!L4830</f>
        <v>1.6138461538461539</v>
      </c>
      <c r="M4829" s="6">
        <f ca="1">Weekly_Calculations!M4830</f>
        <v>1.1951923076923077</v>
      </c>
      <c r="N4829" s="6">
        <f ca="1">Weekly_Calculations!N4830</f>
        <v>1.9525000000000001</v>
      </c>
      <c r="O4829" s="6">
        <f ca="1">Weekly_Calculations!O4830</f>
        <v>1.2969230769230771</v>
      </c>
      <c r="P4829" s="6">
        <f ca="1">Weekly_Calculations!P4830</f>
        <v>2.2394230769230767</v>
      </c>
      <c r="Q4829" s="6">
        <f ca="1">Weekly_Calculations!Q4830</f>
        <v>1.5138461538461541</v>
      </c>
      <c r="R4829" s="6">
        <f ca="1">Weekly_Calculations!R4830</f>
        <v>2.8332692307692309</v>
      </c>
    </row>
    <row r="4830" spans="1:18" x14ac:dyDescent="0.3">
      <c r="A4830">
        <f>Weekly_Calculations!A4831</f>
        <v>4828</v>
      </c>
      <c r="B4830" s="5">
        <f ca="1">Weekly_Calculations!B4831</f>
        <v>3.7639792899408281E-3</v>
      </c>
      <c r="C4830" s="6">
        <f ca="1">Weekly_Calculations!C4831</f>
        <v>1</v>
      </c>
      <c r="D4830" s="6">
        <f ca="1">Weekly_Calculations!D4831</f>
        <v>1.4092307692307693</v>
      </c>
      <c r="E4830" s="6">
        <f ca="1">Weekly_Calculations!E4831</f>
        <v>1.0930769230769233</v>
      </c>
      <c r="F4830" s="6">
        <f ca="1">Weekly_Calculations!F4831</f>
        <v>1.6653846153846152</v>
      </c>
      <c r="G4830" s="6">
        <f ca="1">Weekly_Calculations!G4831</f>
        <v>1.1730769230769229</v>
      </c>
      <c r="H4830" s="6">
        <f ca="1">Weekly_Calculations!H4831</f>
        <v>1.8784615384615382</v>
      </c>
      <c r="I4830" s="6">
        <f ca="1">Weekly_Calculations!I4831</f>
        <v>1.3361538461538462</v>
      </c>
      <c r="J4830" s="6">
        <f ca="1">Weekly_Calculations!J4831</f>
        <v>2.3292307692307692</v>
      </c>
      <c r="K4830" s="6">
        <f ca="1">Weekly_Calculations!K4831</f>
        <v>1.0715384615384616</v>
      </c>
      <c r="L4830" s="6">
        <f ca="1">Weekly_Calculations!L4831</f>
        <v>1.6123076923076924</v>
      </c>
      <c r="M4830" s="6">
        <f ca="1">Weekly_Calculations!M4831</f>
        <v>1.1946153846153844</v>
      </c>
      <c r="N4830" s="6">
        <f ca="1">Weekly_Calculations!N4831</f>
        <v>1.9500000000000002</v>
      </c>
      <c r="O4830" s="6">
        <f ca="1">Weekly_Calculations!O4831</f>
        <v>1.2961538461538462</v>
      </c>
      <c r="P4830" s="6">
        <f ca="1">Weekly_Calculations!P4831</f>
        <v>2.2361538461538459</v>
      </c>
      <c r="Q4830" s="6">
        <f ca="1">Weekly_Calculations!Q4831</f>
        <v>1.5123076923076924</v>
      </c>
      <c r="R4830" s="6">
        <f ca="1">Weekly_Calculations!R4831</f>
        <v>2.8284615384615384</v>
      </c>
    </row>
    <row r="4831" spans="1:18" x14ac:dyDescent="0.3">
      <c r="A4831">
        <f>Weekly_Calculations!A4832</f>
        <v>4829</v>
      </c>
      <c r="B4831" s="5">
        <f ca="1">Weekly_Calculations!B4832</f>
        <v>3.7711982248520709E-3</v>
      </c>
      <c r="C4831" s="6">
        <f ca="1">Weekly_Calculations!C4832</f>
        <v>1</v>
      </c>
      <c r="D4831" s="6">
        <f ca="1">Weekly_Calculations!D4832</f>
        <v>1.408076923076923</v>
      </c>
      <c r="E4831" s="6">
        <f ca="1">Weekly_Calculations!E4832</f>
        <v>1.0926923076923079</v>
      </c>
      <c r="F4831" s="6">
        <f ca="1">Weekly_Calculations!F4832</f>
        <v>1.6634615384615383</v>
      </c>
      <c r="G4831" s="6">
        <f ca="1">Weekly_Calculations!G4832</f>
        <v>1.1726923076923077</v>
      </c>
      <c r="H4831" s="6">
        <f ca="1">Weekly_Calculations!H4832</f>
        <v>1.8761538461538461</v>
      </c>
      <c r="I4831" s="6">
        <f ca="1">Weekly_Calculations!I4832</f>
        <v>1.3353846153846154</v>
      </c>
      <c r="J4831" s="6">
        <f ca="1">Weekly_Calculations!J4832</f>
        <v>2.3255769230769232</v>
      </c>
      <c r="K4831" s="6">
        <f ca="1">Weekly_Calculations!K4832</f>
        <v>1.0713461538461539</v>
      </c>
      <c r="L4831" s="6">
        <f ca="1">Weekly_Calculations!L4832</f>
        <v>1.610769230769231</v>
      </c>
      <c r="M4831" s="6">
        <f ca="1">Weekly_Calculations!M4832</f>
        <v>1.1940384615384614</v>
      </c>
      <c r="N4831" s="6">
        <f ca="1">Weekly_Calculations!N4832</f>
        <v>1.9475000000000002</v>
      </c>
      <c r="O4831" s="6">
        <f ca="1">Weekly_Calculations!O4832</f>
        <v>1.2953846153846154</v>
      </c>
      <c r="P4831" s="6">
        <f ca="1">Weekly_Calculations!P4832</f>
        <v>2.2328846153846156</v>
      </c>
      <c r="Q4831" s="6">
        <f ca="1">Weekly_Calculations!Q4832</f>
        <v>1.5107692307692309</v>
      </c>
      <c r="R4831" s="6">
        <f ca="1">Weekly_Calculations!R4832</f>
        <v>2.8236538461538463</v>
      </c>
    </row>
    <row r="4832" spans="1:18" x14ac:dyDescent="0.3">
      <c r="A4832">
        <f>Weekly_Calculations!A4833</f>
        <v>4830</v>
      </c>
      <c r="B4832" s="5">
        <f ca="1">Weekly_Calculations!B4833</f>
        <v>3.7784171597633137E-3</v>
      </c>
      <c r="C4832" s="6">
        <f ca="1">Weekly_Calculations!C4833</f>
        <v>1</v>
      </c>
      <c r="D4832" s="6">
        <f ca="1">Weekly_Calculations!D4833</f>
        <v>1.4069230769230767</v>
      </c>
      <c r="E4832" s="6">
        <f ca="1">Weekly_Calculations!E4833</f>
        <v>1.0923076923076924</v>
      </c>
      <c r="F4832" s="6">
        <f ca="1">Weekly_Calculations!F4833</f>
        <v>1.6615384615384614</v>
      </c>
      <c r="G4832" s="6">
        <f ca="1">Weekly_Calculations!G4833</f>
        <v>1.1723076923076923</v>
      </c>
      <c r="H4832" s="6">
        <f ca="1">Weekly_Calculations!H4833</f>
        <v>1.8738461538461537</v>
      </c>
      <c r="I4832" s="6">
        <f ca="1">Weekly_Calculations!I4833</f>
        <v>1.3346153846153848</v>
      </c>
      <c r="J4832" s="6">
        <f ca="1">Weekly_Calculations!J4833</f>
        <v>2.3219230769230768</v>
      </c>
      <c r="K4832" s="6">
        <f ca="1">Weekly_Calculations!K4833</f>
        <v>1.0711538461538461</v>
      </c>
      <c r="L4832" s="6">
        <f ca="1">Weekly_Calculations!L4833</f>
        <v>1.6092307692307695</v>
      </c>
      <c r="M4832" s="6">
        <f ca="1">Weekly_Calculations!M4833</f>
        <v>1.1934615384615384</v>
      </c>
      <c r="N4832" s="6">
        <f ca="1">Weekly_Calculations!N4833</f>
        <v>1.9450000000000003</v>
      </c>
      <c r="O4832" s="6">
        <f ca="1">Weekly_Calculations!O4833</f>
        <v>1.2946153846153847</v>
      </c>
      <c r="P4832" s="6">
        <f ca="1">Weekly_Calculations!P4833</f>
        <v>2.2296153846153848</v>
      </c>
      <c r="Q4832" s="6">
        <f ca="1">Weekly_Calculations!Q4833</f>
        <v>1.5092307692307692</v>
      </c>
      <c r="R4832" s="6">
        <f ca="1">Weekly_Calculations!R4833</f>
        <v>2.8188461538461538</v>
      </c>
    </row>
    <row r="4833" spans="1:18" x14ac:dyDescent="0.3">
      <c r="A4833">
        <f>Weekly_Calculations!A4834</f>
        <v>4831</v>
      </c>
      <c r="B4833" s="5">
        <f ca="1">Weekly_Calculations!B4834</f>
        <v>3.7856360946745562E-3</v>
      </c>
      <c r="C4833" s="6">
        <f ca="1">Weekly_Calculations!C4834</f>
        <v>1</v>
      </c>
      <c r="D4833" s="6">
        <f ca="1">Weekly_Calculations!D4834</f>
        <v>1.4057692307692307</v>
      </c>
      <c r="E4833" s="6">
        <f ca="1">Weekly_Calculations!E4834</f>
        <v>1.091923076923077</v>
      </c>
      <c r="F4833" s="6">
        <f ca="1">Weekly_Calculations!F4834</f>
        <v>1.6596153846153847</v>
      </c>
      <c r="G4833" s="6">
        <f ca="1">Weekly_Calculations!G4834</f>
        <v>1.1719230769230768</v>
      </c>
      <c r="H4833" s="6">
        <f ca="1">Weekly_Calculations!H4834</f>
        <v>1.8715384615384614</v>
      </c>
      <c r="I4833" s="6">
        <f ca="1">Weekly_Calculations!I4834</f>
        <v>1.3338461538461539</v>
      </c>
      <c r="J4833" s="6">
        <f ca="1">Weekly_Calculations!J4834</f>
        <v>2.3182692307692303</v>
      </c>
      <c r="K4833" s="6">
        <f ca="1">Weekly_Calculations!K4834</f>
        <v>1.0709615384615385</v>
      </c>
      <c r="L4833" s="6">
        <f ca="1">Weekly_Calculations!L4834</f>
        <v>1.607692307692308</v>
      </c>
      <c r="M4833" s="6">
        <f ca="1">Weekly_Calculations!M4834</f>
        <v>1.1928846153846153</v>
      </c>
      <c r="N4833" s="6">
        <f ca="1">Weekly_Calculations!N4834</f>
        <v>1.9425000000000001</v>
      </c>
      <c r="O4833" s="6">
        <f ca="1">Weekly_Calculations!O4834</f>
        <v>1.2938461538461539</v>
      </c>
      <c r="P4833" s="6">
        <f ca="1">Weekly_Calculations!P4834</f>
        <v>2.226346153846154</v>
      </c>
      <c r="Q4833" s="6">
        <f ca="1">Weekly_Calculations!Q4834</f>
        <v>1.5076923076923077</v>
      </c>
      <c r="R4833" s="6">
        <f ca="1">Weekly_Calculations!R4834</f>
        <v>2.8140384615384613</v>
      </c>
    </row>
    <row r="4834" spans="1:18" x14ac:dyDescent="0.3">
      <c r="A4834">
        <f>Weekly_Calculations!A4835</f>
        <v>4832</v>
      </c>
      <c r="B4834" s="5">
        <f ca="1">Weekly_Calculations!B4835</f>
        <v>3.792855029585799E-3</v>
      </c>
      <c r="C4834" s="6">
        <f ca="1">Weekly_Calculations!C4835</f>
        <v>1</v>
      </c>
      <c r="D4834" s="6">
        <f ca="1">Weekly_Calculations!D4835</f>
        <v>1.4046153846153846</v>
      </c>
      <c r="E4834" s="6">
        <f ca="1">Weekly_Calculations!E4835</f>
        <v>1.0915384615384616</v>
      </c>
      <c r="F4834" s="6">
        <f ca="1">Weekly_Calculations!F4835</f>
        <v>1.6576923076923076</v>
      </c>
      <c r="G4834" s="6">
        <f ca="1">Weekly_Calculations!G4835</f>
        <v>1.1715384615384616</v>
      </c>
      <c r="H4834" s="6">
        <f ca="1">Weekly_Calculations!H4835</f>
        <v>1.8692307692307693</v>
      </c>
      <c r="I4834" s="6">
        <f ca="1">Weekly_Calculations!I4835</f>
        <v>1.3330769230769233</v>
      </c>
      <c r="J4834" s="6">
        <f ca="1">Weekly_Calculations!J4835</f>
        <v>2.3146153846153847</v>
      </c>
      <c r="K4834" s="6">
        <f ca="1">Weekly_Calculations!K4835</f>
        <v>1.0707692307692307</v>
      </c>
      <c r="L4834" s="6">
        <f ca="1">Weekly_Calculations!L4835</f>
        <v>1.606153846153846</v>
      </c>
      <c r="M4834" s="6">
        <f ca="1">Weekly_Calculations!M4835</f>
        <v>1.1923076923076921</v>
      </c>
      <c r="N4834" s="6">
        <f ca="1">Weekly_Calculations!N4835</f>
        <v>1.9400000000000002</v>
      </c>
      <c r="O4834" s="6">
        <f ca="1">Weekly_Calculations!O4835</f>
        <v>1.293076923076923</v>
      </c>
      <c r="P4834" s="6">
        <f ca="1">Weekly_Calculations!P4835</f>
        <v>2.2230769230769232</v>
      </c>
      <c r="Q4834" s="6">
        <f ca="1">Weekly_Calculations!Q4835</f>
        <v>1.506153846153846</v>
      </c>
      <c r="R4834" s="6">
        <f ca="1">Weekly_Calculations!R4835</f>
        <v>2.8092307692307692</v>
      </c>
    </row>
    <row r="4835" spans="1:18" x14ac:dyDescent="0.3">
      <c r="A4835">
        <f>Weekly_Calculations!A4836</f>
        <v>4833</v>
      </c>
      <c r="B4835" s="5">
        <f ca="1">Weekly_Calculations!B4836</f>
        <v>3.800073964497041E-3</v>
      </c>
      <c r="C4835" s="6">
        <f ca="1">Weekly_Calculations!C4836</f>
        <v>1</v>
      </c>
      <c r="D4835" s="6">
        <f ca="1">Weekly_Calculations!D4836</f>
        <v>1.4034615384615385</v>
      </c>
      <c r="E4835" s="6">
        <f ca="1">Weekly_Calculations!E4836</f>
        <v>1.0911538461538461</v>
      </c>
      <c r="F4835" s="6">
        <f ca="1">Weekly_Calculations!F4836</f>
        <v>1.6557692307692307</v>
      </c>
      <c r="G4835" s="6">
        <f ca="1">Weekly_Calculations!G4836</f>
        <v>1.171153846153846</v>
      </c>
      <c r="H4835" s="6">
        <f ca="1">Weekly_Calculations!H4836</f>
        <v>1.8669230769230769</v>
      </c>
      <c r="I4835" s="6">
        <f ca="1">Weekly_Calculations!I4836</f>
        <v>1.3323076923076924</v>
      </c>
      <c r="J4835" s="6">
        <f ca="1">Weekly_Calculations!J4836</f>
        <v>2.3109615384615383</v>
      </c>
      <c r="K4835" s="6">
        <f ca="1">Weekly_Calculations!K4836</f>
        <v>1.0705769230769233</v>
      </c>
      <c r="L4835" s="6">
        <f ca="1">Weekly_Calculations!L4836</f>
        <v>1.6046153846153846</v>
      </c>
      <c r="M4835" s="6">
        <f ca="1">Weekly_Calculations!M4836</f>
        <v>1.1917307692307693</v>
      </c>
      <c r="N4835" s="6">
        <f ca="1">Weekly_Calculations!N4836</f>
        <v>1.9375</v>
      </c>
      <c r="O4835" s="6">
        <f ca="1">Weekly_Calculations!O4836</f>
        <v>1.2923076923076924</v>
      </c>
      <c r="P4835" s="6">
        <f ca="1">Weekly_Calculations!P4836</f>
        <v>2.2198076923076924</v>
      </c>
      <c r="Q4835" s="6">
        <f ca="1">Weekly_Calculations!Q4836</f>
        <v>1.5046153846153845</v>
      </c>
      <c r="R4835" s="6">
        <f ca="1">Weekly_Calculations!R4836</f>
        <v>2.8044230769230771</v>
      </c>
    </row>
    <row r="4836" spans="1:18" x14ac:dyDescent="0.3">
      <c r="A4836">
        <f>Weekly_Calculations!A4837</f>
        <v>4834</v>
      </c>
      <c r="B4836" s="5">
        <f ca="1">Weekly_Calculations!B4837</f>
        <v>3.8072928994082838E-3</v>
      </c>
      <c r="C4836" s="6">
        <f ca="1">Weekly_Calculations!C4837</f>
        <v>1</v>
      </c>
      <c r="D4836" s="6">
        <f ca="1">Weekly_Calculations!D4837</f>
        <v>1.4023076923076923</v>
      </c>
      <c r="E4836" s="6">
        <f ca="1">Weekly_Calculations!E4837</f>
        <v>1.0907692307692307</v>
      </c>
      <c r="F4836" s="6">
        <f ca="1">Weekly_Calculations!F4837</f>
        <v>1.6538461538461537</v>
      </c>
      <c r="G4836" s="6">
        <f ca="1">Weekly_Calculations!G4837</f>
        <v>1.1707692307692308</v>
      </c>
      <c r="H4836" s="6">
        <f ca="1">Weekly_Calculations!H4837</f>
        <v>1.8646153846153843</v>
      </c>
      <c r="I4836" s="6">
        <f ca="1">Weekly_Calculations!I4837</f>
        <v>1.3315384615384616</v>
      </c>
      <c r="J4836" s="6">
        <f ca="1">Weekly_Calculations!J4837</f>
        <v>2.3073076923076918</v>
      </c>
      <c r="K4836" s="6">
        <f ca="1">Weekly_Calculations!K4837</f>
        <v>1.0703846153846155</v>
      </c>
      <c r="L4836" s="6">
        <f ca="1">Weekly_Calculations!L4837</f>
        <v>1.6030769230769231</v>
      </c>
      <c r="M4836" s="6">
        <f ca="1">Weekly_Calculations!M4837</f>
        <v>1.191153846153846</v>
      </c>
      <c r="N4836" s="6">
        <f ca="1">Weekly_Calculations!N4837</f>
        <v>1.9350000000000003</v>
      </c>
      <c r="O4836" s="6">
        <f ca="1">Weekly_Calculations!O4837</f>
        <v>1.2915384615384615</v>
      </c>
      <c r="P4836" s="6">
        <f ca="1">Weekly_Calculations!P4837</f>
        <v>2.2165384615384616</v>
      </c>
      <c r="Q4836" s="6">
        <f ca="1">Weekly_Calculations!Q4837</f>
        <v>1.503076923076923</v>
      </c>
      <c r="R4836" s="6">
        <f ca="1">Weekly_Calculations!R4837</f>
        <v>2.7996153846153846</v>
      </c>
    </row>
    <row r="4837" spans="1:18" x14ac:dyDescent="0.3">
      <c r="A4837">
        <f>Weekly_Calculations!A4838</f>
        <v>4835</v>
      </c>
      <c r="B4837" s="5">
        <f ca="1">Weekly_Calculations!B4838</f>
        <v>3.8145118343195263E-3</v>
      </c>
      <c r="C4837" s="6">
        <f ca="1">Weekly_Calculations!C4838</f>
        <v>1</v>
      </c>
      <c r="D4837" s="6">
        <f ca="1">Weekly_Calculations!D4838</f>
        <v>1.401153846153846</v>
      </c>
      <c r="E4837" s="6">
        <f ca="1">Weekly_Calculations!E4838</f>
        <v>1.0903846153846155</v>
      </c>
      <c r="F4837" s="6">
        <f ca="1">Weekly_Calculations!F4838</f>
        <v>1.6519230769230768</v>
      </c>
      <c r="G4837" s="6">
        <f ca="1">Weekly_Calculations!G4838</f>
        <v>1.1703846153846154</v>
      </c>
      <c r="H4837" s="6">
        <f ca="1">Weekly_Calculations!H4838</f>
        <v>1.8623076923076922</v>
      </c>
      <c r="I4837" s="6">
        <f ca="1">Weekly_Calculations!I4838</f>
        <v>1.3307692307692309</v>
      </c>
      <c r="J4837" s="6">
        <f ca="1">Weekly_Calculations!J4838</f>
        <v>2.3036538461538458</v>
      </c>
      <c r="K4837" s="6">
        <f ca="1">Weekly_Calculations!K4838</f>
        <v>1.0701923076923079</v>
      </c>
      <c r="L4837" s="6">
        <f ca="1">Weekly_Calculations!L4838</f>
        <v>1.6015384615384616</v>
      </c>
      <c r="M4837" s="6">
        <f ca="1">Weekly_Calculations!M4838</f>
        <v>1.190576923076923</v>
      </c>
      <c r="N4837" s="6">
        <f ca="1">Weekly_Calculations!N4838</f>
        <v>1.9325000000000001</v>
      </c>
      <c r="O4837" s="6">
        <f ca="1">Weekly_Calculations!O4838</f>
        <v>1.2907692307692309</v>
      </c>
      <c r="P4837" s="6">
        <f ca="1">Weekly_Calculations!P4838</f>
        <v>2.2132692307692308</v>
      </c>
      <c r="Q4837" s="6">
        <f ca="1">Weekly_Calculations!Q4838</f>
        <v>1.5015384615384615</v>
      </c>
      <c r="R4837" s="6">
        <f ca="1">Weekly_Calculations!R4838</f>
        <v>2.7948076923076925</v>
      </c>
    </row>
    <row r="4838" spans="1:18" x14ac:dyDescent="0.3">
      <c r="A4838">
        <f>Weekly_Calculations!A4839</f>
        <v>4836</v>
      </c>
      <c r="B4838" s="5">
        <f ca="1">Weekly_Calculations!B4839</f>
        <v>3.8217307692307691E-3</v>
      </c>
      <c r="C4838" s="6">
        <f ca="1">Weekly_Calculations!C4839</f>
        <v>1</v>
      </c>
      <c r="D4838" s="6">
        <f ca="1">Weekly_Calculations!D4839</f>
        <v>1.4</v>
      </c>
      <c r="E4838" s="6">
        <f ca="1">Weekly_Calculations!E4839</f>
        <v>1.0900000000000001</v>
      </c>
      <c r="F4838" s="6">
        <f ca="1">Weekly_Calculations!F4839</f>
        <v>1.65</v>
      </c>
      <c r="G4838" s="6">
        <f ca="1">Weekly_Calculations!G4839</f>
        <v>1.17</v>
      </c>
      <c r="H4838" s="6">
        <f ca="1">Weekly_Calculations!H4839</f>
        <v>1.8599999999999999</v>
      </c>
      <c r="I4838" s="6">
        <f ca="1">Weekly_Calculations!I4839</f>
        <v>1.33</v>
      </c>
      <c r="J4838" s="6">
        <f ca="1">Weekly_Calculations!J4839</f>
        <v>2.2999999999999998</v>
      </c>
      <c r="K4838" s="6">
        <f ca="1">Weekly_Calculations!K4839</f>
        <v>1.07</v>
      </c>
      <c r="L4838" s="6">
        <f ca="1">Weekly_Calculations!L4839</f>
        <v>1.6</v>
      </c>
      <c r="M4838" s="6">
        <f ca="1">Weekly_Calculations!M4839</f>
        <v>1.19</v>
      </c>
      <c r="N4838" s="6">
        <f ca="1">Weekly_Calculations!N4839</f>
        <v>1.9300000000000002</v>
      </c>
      <c r="O4838" s="6">
        <f ca="1">Weekly_Calculations!O4839</f>
        <v>1.29</v>
      </c>
      <c r="P4838" s="6">
        <f ca="1">Weekly_Calculations!P4839</f>
        <v>2.21</v>
      </c>
      <c r="Q4838" s="6">
        <f ca="1">Weekly_Calculations!Q4839</f>
        <v>1.5</v>
      </c>
      <c r="R4838" s="6">
        <f ca="1">Weekly_Calculations!R4839</f>
        <v>2.79</v>
      </c>
    </row>
    <row r="4839" spans="1:18" x14ac:dyDescent="0.3">
      <c r="A4839">
        <f>Weekly_Calculations!A4840</f>
        <v>4837</v>
      </c>
      <c r="B4839" s="5">
        <f ca="1">Weekly_Calculations!B4840</f>
        <v>3.8296375739644965E-3</v>
      </c>
      <c r="C4839" s="6">
        <f ca="1">Weekly_Calculations!C4840</f>
        <v>1</v>
      </c>
      <c r="D4839" s="6">
        <f ca="1">Weekly_Calculations!D4840</f>
        <v>1.3988461538461536</v>
      </c>
      <c r="E4839" s="6">
        <f ca="1">Weekly_Calculations!E4840</f>
        <v>1.0898076923076925</v>
      </c>
      <c r="F4839" s="6">
        <f ca="1">Weekly_Calculations!F4840</f>
        <v>1.6482692307692306</v>
      </c>
      <c r="G4839" s="6">
        <f ca="1">Weekly_Calculations!G4840</f>
        <v>1.1694230769230769</v>
      </c>
      <c r="H4839" s="6">
        <f ca="1">Weekly_Calculations!H4840</f>
        <v>1.8576923076923075</v>
      </c>
      <c r="I4839" s="6">
        <f ca="1">Weekly_Calculations!I4840</f>
        <v>1.3290384615384616</v>
      </c>
      <c r="J4839" s="6">
        <f ca="1">Weekly_Calculations!J4840</f>
        <v>2.2965384615384612</v>
      </c>
      <c r="K4839" s="6">
        <f ca="1">Weekly_Calculations!K4840</f>
        <v>1.0698076923076925</v>
      </c>
      <c r="L4839" s="6">
        <f ca="1">Weekly_Calculations!L4840</f>
        <v>1.5982692307692308</v>
      </c>
      <c r="M4839" s="6">
        <f ca="1">Weekly_Calculations!M4840</f>
        <v>1.1894230769230769</v>
      </c>
      <c r="N4839" s="6">
        <f ca="1">Weekly_Calculations!N4840</f>
        <v>1.9275000000000002</v>
      </c>
      <c r="O4839" s="6">
        <f ca="1">Weekly_Calculations!O4840</f>
        <v>1.2892307692307692</v>
      </c>
      <c r="P4839" s="6">
        <f ca="1">Weekly_Calculations!P4840</f>
        <v>2.2065384615384613</v>
      </c>
      <c r="Q4839" s="6">
        <f ca="1">Weekly_Calculations!Q4840</f>
        <v>1.4986538461538461</v>
      </c>
      <c r="R4839" s="6">
        <f ca="1">Weekly_Calculations!R4840</f>
        <v>2.7850000000000001</v>
      </c>
    </row>
    <row r="4840" spans="1:18" x14ac:dyDescent="0.3">
      <c r="A4840">
        <f>Weekly_Calculations!A4841</f>
        <v>4838</v>
      </c>
      <c r="B4840" s="5">
        <f ca="1">Weekly_Calculations!B4841</f>
        <v>3.8375443786982247E-3</v>
      </c>
      <c r="C4840" s="6">
        <f ca="1">Weekly_Calculations!C4841</f>
        <v>1</v>
      </c>
      <c r="D4840" s="6">
        <f ca="1">Weekly_Calculations!D4841</f>
        <v>1.3976923076923076</v>
      </c>
      <c r="E4840" s="6">
        <f ca="1">Weekly_Calculations!E4841</f>
        <v>1.0896153846153847</v>
      </c>
      <c r="F4840" s="6">
        <f ca="1">Weekly_Calculations!F4841</f>
        <v>1.6465384615384615</v>
      </c>
      <c r="G4840" s="6">
        <f ca="1">Weekly_Calculations!G4841</f>
        <v>1.1688461538461539</v>
      </c>
      <c r="H4840" s="6">
        <f ca="1">Weekly_Calculations!H4841</f>
        <v>1.8553846153846152</v>
      </c>
      <c r="I4840" s="6">
        <f ca="1">Weekly_Calculations!I4841</f>
        <v>1.3280769230769232</v>
      </c>
      <c r="J4840" s="6">
        <f ca="1">Weekly_Calculations!J4841</f>
        <v>2.2930769230769226</v>
      </c>
      <c r="K4840" s="6">
        <f ca="1">Weekly_Calculations!K4841</f>
        <v>1.0696153846153846</v>
      </c>
      <c r="L4840" s="6">
        <f ca="1">Weekly_Calculations!L4841</f>
        <v>1.5965384615384617</v>
      </c>
      <c r="M4840" s="6">
        <f ca="1">Weekly_Calculations!M4841</f>
        <v>1.1888461538461539</v>
      </c>
      <c r="N4840" s="6">
        <f ca="1">Weekly_Calculations!N4841</f>
        <v>1.9250000000000003</v>
      </c>
      <c r="O4840" s="6">
        <f ca="1">Weekly_Calculations!O4841</f>
        <v>1.2884615384615385</v>
      </c>
      <c r="P4840" s="6">
        <f ca="1">Weekly_Calculations!P4841</f>
        <v>2.2030769230769232</v>
      </c>
      <c r="Q4840" s="6">
        <f ca="1">Weekly_Calculations!Q4841</f>
        <v>1.4973076923076922</v>
      </c>
      <c r="R4840" s="6">
        <f ca="1">Weekly_Calculations!R4841</f>
        <v>2.7800000000000002</v>
      </c>
    </row>
    <row r="4841" spans="1:18" x14ac:dyDescent="0.3">
      <c r="A4841">
        <f>Weekly_Calculations!A4842</f>
        <v>4839</v>
      </c>
      <c r="B4841" s="5">
        <f ca="1">Weekly_Calculations!B4842</f>
        <v>3.8454511834319525E-3</v>
      </c>
      <c r="C4841" s="6">
        <f ca="1">Weekly_Calculations!C4842</f>
        <v>1</v>
      </c>
      <c r="D4841" s="6">
        <f ca="1">Weekly_Calculations!D4842</f>
        <v>1.3965384615384615</v>
      </c>
      <c r="E4841" s="6">
        <f ca="1">Weekly_Calculations!E4842</f>
        <v>1.089423076923077</v>
      </c>
      <c r="F4841" s="6">
        <f ca="1">Weekly_Calculations!F4842</f>
        <v>1.6448076923076922</v>
      </c>
      <c r="G4841" s="6">
        <f ca="1">Weekly_Calculations!G4842</f>
        <v>1.1682692307692306</v>
      </c>
      <c r="H4841" s="6">
        <f ca="1">Weekly_Calculations!H4842</f>
        <v>1.8530769230769228</v>
      </c>
      <c r="I4841" s="6">
        <f ca="1">Weekly_Calculations!I4842</f>
        <v>1.3271153846153847</v>
      </c>
      <c r="J4841" s="6">
        <f ca="1">Weekly_Calculations!J4842</f>
        <v>2.2896153846153844</v>
      </c>
      <c r="K4841" s="6">
        <f ca="1">Weekly_Calculations!K4842</f>
        <v>1.069423076923077</v>
      </c>
      <c r="L4841" s="6">
        <f ca="1">Weekly_Calculations!L4842</f>
        <v>1.5948076923076924</v>
      </c>
      <c r="M4841" s="6">
        <f ca="1">Weekly_Calculations!M4842</f>
        <v>1.1882692307692306</v>
      </c>
      <c r="N4841" s="6">
        <f ca="1">Weekly_Calculations!N4842</f>
        <v>1.9225000000000001</v>
      </c>
      <c r="O4841" s="6">
        <f ca="1">Weekly_Calculations!O4842</f>
        <v>1.2876923076923077</v>
      </c>
      <c r="P4841" s="6">
        <f ca="1">Weekly_Calculations!P4842</f>
        <v>2.1996153846153845</v>
      </c>
      <c r="Q4841" s="6">
        <f ca="1">Weekly_Calculations!Q4842</f>
        <v>1.4959615384615383</v>
      </c>
      <c r="R4841" s="6">
        <f ca="1">Weekly_Calculations!R4842</f>
        <v>2.7750000000000004</v>
      </c>
    </row>
    <row r="4842" spans="1:18" x14ac:dyDescent="0.3">
      <c r="A4842">
        <f>Weekly_Calculations!A4843</f>
        <v>4840</v>
      </c>
      <c r="B4842" s="5">
        <f ca="1">Weekly_Calculations!B4843</f>
        <v>3.8533579881656808E-3</v>
      </c>
      <c r="C4842" s="6">
        <f ca="1">Weekly_Calculations!C4843</f>
        <v>1</v>
      </c>
      <c r="D4842" s="6">
        <f ca="1">Weekly_Calculations!D4843</f>
        <v>1.3953846153846154</v>
      </c>
      <c r="E4842" s="6">
        <f ca="1">Weekly_Calculations!E4843</f>
        <v>1.0892307692307692</v>
      </c>
      <c r="F4842" s="6">
        <f ca="1">Weekly_Calculations!F4843</f>
        <v>1.6430769230769231</v>
      </c>
      <c r="G4842" s="6">
        <f ca="1">Weekly_Calculations!G4843</f>
        <v>1.1676923076923078</v>
      </c>
      <c r="H4842" s="6">
        <f ca="1">Weekly_Calculations!H4843</f>
        <v>1.8507692307692309</v>
      </c>
      <c r="I4842" s="6">
        <f ca="1">Weekly_Calculations!I4843</f>
        <v>1.3261538461538462</v>
      </c>
      <c r="J4842" s="6">
        <f ca="1">Weekly_Calculations!J4843</f>
        <v>2.2861538461538462</v>
      </c>
      <c r="K4842" s="6">
        <f ca="1">Weekly_Calculations!K4843</f>
        <v>1.0692307692307692</v>
      </c>
      <c r="L4842" s="6">
        <f ca="1">Weekly_Calculations!L4843</f>
        <v>1.5930769230769233</v>
      </c>
      <c r="M4842" s="6">
        <f ca="1">Weekly_Calculations!M4843</f>
        <v>1.1876923076923076</v>
      </c>
      <c r="N4842" s="6">
        <f ca="1">Weekly_Calculations!N4843</f>
        <v>1.9200000000000002</v>
      </c>
      <c r="O4842" s="6">
        <f ca="1">Weekly_Calculations!O4843</f>
        <v>1.2869230769230771</v>
      </c>
      <c r="P4842" s="6">
        <f ca="1">Weekly_Calculations!P4843</f>
        <v>2.1961538461538463</v>
      </c>
      <c r="Q4842" s="6">
        <f ca="1">Weekly_Calculations!Q4843</f>
        <v>1.4946153846153847</v>
      </c>
      <c r="R4842" s="6">
        <f ca="1">Weekly_Calculations!R4843</f>
        <v>2.77</v>
      </c>
    </row>
    <row r="4843" spans="1:18" x14ac:dyDescent="0.3">
      <c r="A4843">
        <f>Weekly_Calculations!A4844</f>
        <v>4841</v>
      </c>
      <c r="B4843" s="5">
        <f ca="1">Weekly_Calculations!B4844</f>
        <v>3.8612647928994081E-3</v>
      </c>
      <c r="C4843" s="6">
        <f ca="1">Weekly_Calculations!C4844</f>
        <v>1</v>
      </c>
      <c r="D4843" s="6">
        <f ca="1">Weekly_Calculations!D4844</f>
        <v>1.3942307692307692</v>
      </c>
      <c r="E4843" s="6">
        <f ca="1">Weekly_Calculations!E4844</f>
        <v>1.0890384615384616</v>
      </c>
      <c r="F4843" s="6">
        <f ca="1">Weekly_Calculations!F4844</f>
        <v>1.641346153846154</v>
      </c>
      <c r="G4843" s="6">
        <f ca="1">Weekly_Calculations!G4844</f>
        <v>1.1671153846153846</v>
      </c>
      <c r="H4843" s="6">
        <f ca="1">Weekly_Calculations!H4844</f>
        <v>1.8484615384615384</v>
      </c>
      <c r="I4843" s="6">
        <f ca="1">Weekly_Calculations!I4844</f>
        <v>1.3251923076923078</v>
      </c>
      <c r="J4843" s="6">
        <f ca="1">Weekly_Calculations!J4844</f>
        <v>2.2826923076923076</v>
      </c>
      <c r="K4843" s="6">
        <f ca="1">Weekly_Calculations!K4844</f>
        <v>1.0690384615384616</v>
      </c>
      <c r="L4843" s="6">
        <f ca="1">Weekly_Calculations!L4844</f>
        <v>1.591346153846154</v>
      </c>
      <c r="M4843" s="6">
        <f ca="1">Weekly_Calculations!M4844</f>
        <v>1.1871153846153846</v>
      </c>
      <c r="N4843" s="6">
        <f ca="1">Weekly_Calculations!N4844</f>
        <v>1.9175000000000002</v>
      </c>
      <c r="O4843" s="6">
        <f ca="1">Weekly_Calculations!O4844</f>
        <v>1.2861538461538462</v>
      </c>
      <c r="P4843" s="6">
        <f ca="1">Weekly_Calculations!P4844</f>
        <v>2.1926923076923077</v>
      </c>
      <c r="Q4843" s="6">
        <f ca="1">Weekly_Calculations!Q4844</f>
        <v>1.4932692307692308</v>
      </c>
      <c r="R4843" s="6">
        <f ca="1">Weekly_Calculations!R4844</f>
        <v>2.7649999999999997</v>
      </c>
    </row>
    <row r="4844" spans="1:18" x14ac:dyDescent="0.3">
      <c r="A4844">
        <f>Weekly_Calculations!A4845</f>
        <v>4842</v>
      </c>
      <c r="B4844" s="5">
        <f ca="1">Weekly_Calculations!B4845</f>
        <v>3.8691715976331359E-3</v>
      </c>
      <c r="C4844" s="6">
        <f ca="1">Weekly_Calculations!C4845</f>
        <v>1</v>
      </c>
      <c r="D4844" s="6">
        <f ca="1">Weekly_Calculations!D4845</f>
        <v>1.3930769230769229</v>
      </c>
      <c r="E4844" s="6">
        <f ca="1">Weekly_Calculations!E4845</f>
        <v>1.0888461538461538</v>
      </c>
      <c r="F4844" s="6">
        <f ca="1">Weekly_Calculations!F4845</f>
        <v>1.6396153846153845</v>
      </c>
      <c r="G4844" s="6">
        <f ca="1">Weekly_Calculations!G4845</f>
        <v>1.1665384615384615</v>
      </c>
      <c r="H4844" s="6">
        <f ca="1">Weekly_Calculations!H4845</f>
        <v>1.846153846153846</v>
      </c>
      <c r="I4844" s="6">
        <f ca="1">Weekly_Calculations!I4845</f>
        <v>1.3242307692307693</v>
      </c>
      <c r="J4844" s="6">
        <f ca="1">Weekly_Calculations!J4845</f>
        <v>2.2792307692307689</v>
      </c>
      <c r="K4844" s="6">
        <f ca="1">Weekly_Calculations!K4845</f>
        <v>1.0688461538461538</v>
      </c>
      <c r="L4844" s="6">
        <f ca="1">Weekly_Calculations!L4845</f>
        <v>1.5896153846153847</v>
      </c>
      <c r="M4844" s="6">
        <f ca="1">Weekly_Calculations!M4845</f>
        <v>1.1865384615384613</v>
      </c>
      <c r="N4844" s="6">
        <f ca="1">Weekly_Calculations!N4845</f>
        <v>1.915</v>
      </c>
      <c r="O4844" s="6">
        <f ca="1">Weekly_Calculations!O4845</f>
        <v>1.2853846153846153</v>
      </c>
      <c r="P4844" s="6">
        <f ca="1">Weekly_Calculations!P4845</f>
        <v>2.1892307692307691</v>
      </c>
      <c r="Q4844" s="6">
        <f ca="1">Weekly_Calculations!Q4845</f>
        <v>1.4919230769230769</v>
      </c>
      <c r="R4844" s="6">
        <f ca="1">Weekly_Calculations!R4845</f>
        <v>2.76</v>
      </c>
    </row>
    <row r="4845" spans="1:18" x14ac:dyDescent="0.3">
      <c r="A4845">
        <f>Weekly_Calculations!A4846</f>
        <v>4843</v>
      </c>
      <c r="B4845" s="5">
        <f ca="1">Weekly_Calculations!B4846</f>
        <v>3.8770784023668637E-3</v>
      </c>
      <c r="C4845" s="6">
        <f ca="1">Weekly_Calculations!C4846</f>
        <v>1</v>
      </c>
      <c r="D4845" s="6">
        <f ca="1">Weekly_Calculations!D4846</f>
        <v>1.3919230769230768</v>
      </c>
      <c r="E4845" s="6">
        <f ca="1">Weekly_Calculations!E4846</f>
        <v>1.0886538461538462</v>
      </c>
      <c r="F4845" s="6">
        <f ca="1">Weekly_Calculations!F4846</f>
        <v>1.6378846153846154</v>
      </c>
      <c r="G4845" s="6">
        <f ca="1">Weekly_Calculations!G4846</f>
        <v>1.1659615384615385</v>
      </c>
      <c r="H4845" s="6">
        <f ca="1">Weekly_Calculations!H4846</f>
        <v>1.8438461538461539</v>
      </c>
      <c r="I4845" s="6">
        <f ca="1">Weekly_Calculations!I4846</f>
        <v>1.3232692307692309</v>
      </c>
      <c r="J4845" s="6">
        <f ca="1">Weekly_Calculations!J4846</f>
        <v>2.2757692307692308</v>
      </c>
      <c r="K4845" s="6">
        <f ca="1">Weekly_Calculations!K4846</f>
        <v>1.0686538461538462</v>
      </c>
      <c r="L4845" s="6">
        <f ca="1">Weekly_Calculations!L4846</f>
        <v>1.5878846153846156</v>
      </c>
      <c r="M4845" s="6">
        <f ca="1">Weekly_Calculations!M4846</f>
        <v>1.1859615384615383</v>
      </c>
      <c r="N4845" s="6">
        <f ca="1">Weekly_Calculations!N4846</f>
        <v>1.9125000000000003</v>
      </c>
      <c r="O4845" s="6">
        <f ca="1">Weekly_Calculations!O4846</f>
        <v>1.2846153846153847</v>
      </c>
      <c r="P4845" s="6">
        <f ca="1">Weekly_Calculations!P4846</f>
        <v>2.1857692307692309</v>
      </c>
      <c r="Q4845" s="6">
        <f ca="1">Weekly_Calculations!Q4846</f>
        <v>1.490576923076923</v>
      </c>
      <c r="R4845" s="6">
        <f ca="1">Weekly_Calculations!R4846</f>
        <v>2.7549999999999999</v>
      </c>
    </row>
    <row r="4846" spans="1:18" x14ac:dyDescent="0.3">
      <c r="A4846">
        <f>Weekly_Calculations!A4847</f>
        <v>4844</v>
      </c>
      <c r="B4846" s="5">
        <f ca="1">Weekly_Calculations!B4847</f>
        <v>3.8849852071005915E-3</v>
      </c>
      <c r="C4846" s="6">
        <f ca="1">Weekly_Calculations!C4847</f>
        <v>1</v>
      </c>
      <c r="D4846" s="6">
        <f ca="1">Weekly_Calculations!D4847</f>
        <v>1.3907692307692308</v>
      </c>
      <c r="E4846" s="6">
        <f ca="1">Weekly_Calculations!E4847</f>
        <v>1.0884615384615386</v>
      </c>
      <c r="F4846" s="6">
        <f ca="1">Weekly_Calculations!F4847</f>
        <v>1.6361538461538461</v>
      </c>
      <c r="G4846" s="6">
        <f ca="1">Weekly_Calculations!G4847</f>
        <v>1.1653846153846152</v>
      </c>
      <c r="H4846" s="6">
        <f ca="1">Weekly_Calculations!H4847</f>
        <v>1.8415384615384613</v>
      </c>
      <c r="I4846" s="6">
        <f ca="1">Weekly_Calculations!I4847</f>
        <v>1.3223076923076924</v>
      </c>
      <c r="J4846" s="6">
        <f ca="1">Weekly_Calculations!J4847</f>
        <v>2.2723076923076921</v>
      </c>
      <c r="K4846" s="6">
        <f ca="1">Weekly_Calculations!K4847</f>
        <v>1.0684615384615386</v>
      </c>
      <c r="L4846" s="6">
        <f ca="1">Weekly_Calculations!L4847</f>
        <v>1.5861538461538462</v>
      </c>
      <c r="M4846" s="6">
        <f ca="1">Weekly_Calculations!M4847</f>
        <v>1.1853846153846153</v>
      </c>
      <c r="N4846" s="6">
        <f ca="1">Weekly_Calculations!N4847</f>
        <v>1.9100000000000001</v>
      </c>
      <c r="O4846" s="6">
        <f ca="1">Weekly_Calculations!O4847</f>
        <v>1.2838461538461539</v>
      </c>
      <c r="P4846" s="6">
        <f ca="1">Weekly_Calculations!P4847</f>
        <v>2.1823076923076923</v>
      </c>
      <c r="Q4846" s="6">
        <f ca="1">Weekly_Calculations!Q4847</f>
        <v>1.4892307692307691</v>
      </c>
      <c r="R4846" s="6">
        <f ca="1">Weekly_Calculations!R4847</f>
        <v>2.75</v>
      </c>
    </row>
    <row r="4847" spans="1:18" x14ac:dyDescent="0.3">
      <c r="A4847">
        <f>Weekly_Calculations!A4848</f>
        <v>4845</v>
      </c>
      <c r="B4847" s="5">
        <f ca="1">Weekly_Calculations!B4848</f>
        <v>3.8928920118343193E-3</v>
      </c>
      <c r="C4847" s="6">
        <f ca="1">Weekly_Calculations!C4848</f>
        <v>1</v>
      </c>
      <c r="D4847" s="6">
        <f ca="1">Weekly_Calculations!D4848</f>
        <v>1.3896153846153845</v>
      </c>
      <c r="E4847" s="6">
        <f ca="1">Weekly_Calculations!E4848</f>
        <v>1.0882692307692308</v>
      </c>
      <c r="F4847" s="6">
        <f ca="1">Weekly_Calculations!F4848</f>
        <v>1.6344230769230768</v>
      </c>
      <c r="G4847" s="6">
        <f ca="1">Weekly_Calculations!G4848</f>
        <v>1.1648076923076922</v>
      </c>
      <c r="H4847" s="6">
        <f ca="1">Weekly_Calculations!H4848</f>
        <v>1.839230769230769</v>
      </c>
      <c r="I4847" s="6">
        <f ca="1">Weekly_Calculations!I4848</f>
        <v>1.3213461538461537</v>
      </c>
      <c r="J4847" s="6">
        <f ca="1">Weekly_Calculations!J4848</f>
        <v>2.2688461538461535</v>
      </c>
      <c r="K4847" s="6">
        <f ca="1">Weekly_Calculations!K4848</f>
        <v>1.0682692307692307</v>
      </c>
      <c r="L4847" s="6">
        <f ca="1">Weekly_Calculations!L4848</f>
        <v>1.5844230769230769</v>
      </c>
      <c r="M4847" s="6">
        <f ca="1">Weekly_Calculations!M4848</f>
        <v>1.1848076923076922</v>
      </c>
      <c r="N4847" s="6">
        <f ca="1">Weekly_Calculations!N4848</f>
        <v>1.9075</v>
      </c>
      <c r="O4847" s="6">
        <f ca="1">Weekly_Calculations!O4848</f>
        <v>1.2830769230769232</v>
      </c>
      <c r="P4847" s="6">
        <f ca="1">Weekly_Calculations!P4848</f>
        <v>2.1788461538461537</v>
      </c>
      <c r="Q4847" s="6">
        <f ca="1">Weekly_Calculations!Q4848</f>
        <v>1.4878846153846155</v>
      </c>
      <c r="R4847" s="6">
        <f ca="1">Weekly_Calculations!R4848</f>
        <v>2.7450000000000001</v>
      </c>
    </row>
    <row r="4848" spans="1:18" x14ac:dyDescent="0.3">
      <c r="A4848">
        <f>Weekly_Calculations!A4849</f>
        <v>4846</v>
      </c>
      <c r="B4848" s="5">
        <f ca="1">Weekly_Calculations!B4849</f>
        <v>3.9007988165680471E-3</v>
      </c>
      <c r="C4848" s="6">
        <f ca="1">Weekly_Calculations!C4849</f>
        <v>1</v>
      </c>
      <c r="D4848" s="6">
        <f ca="1">Weekly_Calculations!D4849</f>
        <v>1.3884615384615384</v>
      </c>
      <c r="E4848" s="6">
        <f ca="1">Weekly_Calculations!E4849</f>
        <v>1.0880769230769232</v>
      </c>
      <c r="F4848" s="6">
        <f ca="1">Weekly_Calculations!F4849</f>
        <v>1.6326923076923077</v>
      </c>
      <c r="G4848" s="6">
        <f ca="1">Weekly_Calculations!G4849</f>
        <v>1.1642307692307692</v>
      </c>
      <c r="H4848" s="6">
        <f ca="1">Weekly_Calculations!H4849</f>
        <v>1.8369230769230769</v>
      </c>
      <c r="I4848" s="6">
        <f ca="1">Weekly_Calculations!I4849</f>
        <v>1.3203846153846155</v>
      </c>
      <c r="J4848" s="6">
        <f ca="1">Weekly_Calculations!J4849</f>
        <v>2.2653846153846153</v>
      </c>
      <c r="K4848" s="6">
        <f ca="1">Weekly_Calculations!K4849</f>
        <v>1.0680769230769231</v>
      </c>
      <c r="L4848" s="6">
        <f ca="1">Weekly_Calculations!L4849</f>
        <v>1.5826923076923078</v>
      </c>
      <c r="M4848" s="6">
        <f ca="1">Weekly_Calculations!M4849</f>
        <v>1.1842307692307692</v>
      </c>
      <c r="N4848" s="6">
        <f ca="1">Weekly_Calculations!N4849</f>
        <v>1.9050000000000002</v>
      </c>
      <c r="O4848" s="6">
        <f ca="1">Weekly_Calculations!O4849</f>
        <v>1.2823076923076924</v>
      </c>
      <c r="P4848" s="6">
        <f ca="1">Weekly_Calculations!P4849</f>
        <v>2.1753846153846155</v>
      </c>
      <c r="Q4848" s="6">
        <f ca="1">Weekly_Calculations!Q4849</f>
        <v>1.4865384615384616</v>
      </c>
      <c r="R4848" s="6">
        <f ca="1">Weekly_Calculations!R4849</f>
        <v>2.74</v>
      </c>
    </row>
    <row r="4849" spans="1:18" x14ac:dyDescent="0.3">
      <c r="A4849">
        <f>Weekly_Calculations!A4850</f>
        <v>4847</v>
      </c>
      <c r="B4849" s="5">
        <f ca="1">Weekly_Calculations!B4850</f>
        <v>3.908705621301775E-3</v>
      </c>
      <c r="C4849" s="6">
        <f ca="1">Weekly_Calculations!C4850</f>
        <v>1</v>
      </c>
      <c r="D4849" s="6">
        <f ca="1">Weekly_Calculations!D4850</f>
        <v>1.3873076923076921</v>
      </c>
      <c r="E4849" s="6">
        <f ca="1">Weekly_Calculations!E4850</f>
        <v>1.0878846153846153</v>
      </c>
      <c r="F4849" s="6">
        <f ca="1">Weekly_Calculations!F4850</f>
        <v>1.6309615384615384</v>
      </c>
      <c r="G4849" s="6">
        <f ca="1">Weekly_Calculations!G4850</f>
        <v>1.1636538461538461</v>
      </c>
      <c r="H4849" s="6">
        <f ca="1">Weekly_Calculations!H4850</f>
        <v>1.8346153846153843</v>
      </c>
      <c r="I4849" s="6">
        <f ca="1">Weekly_Calculations!I4850</f>
        <v>1.3194230769230768</v>
      </c>
      <c r="J4849" s="6">
        <f ca="1">Weekly_Calculations!J4850</f>
        <v>2.2619230769230767</v>
      </c>
      <c r="K4849" s="6">
        <f ca="1">Weekly_Calculations!K4850</f>
        <v>1.0678846153846155</v>
      </c>
      <c r="L4849" s="6">
        <f ca="1">Weekly_Calculations!L4850</f>
        <v>1.5809615384615383</v>
      </c>
      <c r="M4849" s="6">
        <f ca="1">Weekly_Calculations!M4850</f>
        <v>1.1836538461538462</v>
      </c>
      <c r="N4849" s="6">
        <f ca="1">Weekly_Calculations!N4850</f>
        <v>1.9025000000000001</v>
      </c>
      <c r="O4849" s="6">
        <f ca="1">Weekly_Calculations!O4850</f>
        <v>1.2815384615384615</v>
      </c>
      <c r="P4849" s="6">
        <f ca="1">Weekly_Calculations!P4850</f>
        <v>2.1719230769230768</v>
      </c>
      <c r="Q4849" s="6">
        <f ca="1">Weekly_Calculations!Q4850</f>
        <v>1.4851923076923077</v>
      </c>
      <c r="R4849" s="6">
        <f ca="1">Weekly_Calculations!R4850</f>
        <v>2.7350000000000003</v>
      </c>
    </row>
    <row r="4850" spans="1:18" x14ac:dyDescent="0.3">
      <c r="A4850">
        <f>Weekly_Calculations!A4851</f>
        <v>4848</v>
      </c>
      <c r="B4850" s="5">
        <f ca="1">Weekly_Calculations!B4851</f>
        <v>3.9166124260355028E-3</v>
      </c>
      <c r="C4850" s="6">
        <f ca="1">Weekly_Calculations!C4851</f>
        <v>1</v>
      </c>
      <c r="D4850" s="6">
        <f ca="1">Weekly_Calculations!D4851</f>
        <v>1.3861538461538458</v>
      </c>
      <c r="E4850" s="6">
        <f ca="1">Weekly_Calculations!E4851</f>
        <v>1.0876923076923077</v>
      </c>
      <c r="F4850" s="6">
        <f ca="1">Weekly_Calculations!F4851</f>
        <v>1.629230769230769</v>
      </c>
      <c r="G4850" s="6">
        <f ca="1">Weekly_Calculations!G4851</f>
        <v>1.1630769230769231</v>
      </c>
      <c r="H4850" s="6">
        <f ca="1">Weekly_Calculations!H4851</f>
        <v>1.8323076923076922</v>
      </c>
      <c r="I4850" s="6">
        <f ca="1">Weekly_Calculations!I4851</f>
        <v>1.3184615384615384</v>
      </c>
      <c r="J4850" s="6">
        <f ca="1">Weekly_Calculations!J4851</f>
        <v>2.2584615384615381</v>
      </c>
      <c r="K4850" s="6">
        <f ca="1">Weekly_Calculations!K4851</f>
        <v>1.0676923076923077</v>
      </c>
      <c r="L4850" s="6">
        <f ca="1">Weekly_Calculations!L4851</f>
        <v>1.5792307692307692</v>
      </c>
      <c r="M4850" s="6">
        <f ca="1">Weekly_Calculations!M4851</f>
        <v>1.1830769230769229</v>
      </c>
      <c r="N4850" s="6">
        <f ca="1">Weekly_Calculations!N4851</f>
        <v>1.9000000000000001</v>
      </c>
      <c r="O4850" s="6">
        <f ca="1">Weekly_Calculations!O4851</f>
        <v>1.2807692307692307</v>
      </c>
      <c r="P4850" s="6">
        <f ca="1">Weekly_Calculations!P4851</f>
        <v>2.1684615384615382</v>
      </c>
      <c r="Q4850" s="6">
        <f ca="1">Weekly_Calculations!Q4851</f>
        <v>1.4838461538461538</v>
      </c>
      <c r="R4850" s="6">
        <f ca="1">Weekly_Calculations!R4851</f>
        <v>2.73</v>
      </c>
    </row>
    <row r="4851" spans="1:18" x14ac:dyDescent="0.3">
      <c r="A4851">
        <f>Weekly_Calculations!A4852</f>
        <v>4849</v>
      </c>
      <c r="B4851" s="5">
        <f ca="1">Weekly_Calculations!B4852</f>
        <v>3.9245192307692314E-3</v>
      </c>
      <c r="C4851" s="6">
        <f ca="1">Weekly_Calculations!C4852</f>
        <v>1</v>
      </c>
      <c r="D4851" s="6">
        <f ca="1">Weekly_Calculations!D4852</f>
        <v>1.3849999999999998</v>
      </c>
      <c r="E4851" s="6">
        <f ca="1">Weekly_Calculations!E4852</f>
        <v>1.0875000000000001</v>
      </c>
      <c r="F4851" s="6">
        <f ca="1">Weekly_Calculations!F4852</f>
        <v>1.6274999999999999</v>
      </c>
      <c r="G4851" s="6">
        <f ca="1">Weekly_Calculations!G4852</f>
        <v>1.1625000000000001</v>
      </c>
      <c r="H4851" s="6">
        <f ca="1">Weekly_Calculations!H4852</f>
        <v>1.83</v>
      </c>
      <c r="I4851" s="6">
        <f ca="1">Weekly_Calculations!I4852</f>
        <v>1.3175000000000001</v>
      </c>
      <c r="J4851" s="6">
        <f ca="1">Weekly_Calculations!J4852</f>
        <v>2.2549999999999999</v>
      </c>
      <c r="K4851" s="6">
        <f ca="1">Weekly_Calculations!K4852</f>
        <v>1.0674999999999999</v>
      </c>
      <c r="L4851" s="6">
        <f ca="1">Weekly_Calculations!L4852</f>
        <v>1.5775000000000001</v>
      </c>
      <c r="M4851" s="6">
        <f ca="1">Weekly_Calculations!M4852</f>
        <v>1.1824999999999999</v>
      </c>
      <c r="N4851" s="6">
        <f ca="1">Weekly_Calculations!N4852</f>
        <v>1.8975000000000002</v>
      </c>
      <c r="O4851" s="6">
        <f ca="1">Weekly_Calculations!O4852</f>
        <v>1.28</v>
      </c>
      <c r="P4851" s="6">
        <f ca="1">Weekly_Calculations!P4852</f>
        <v>2.165</v>
      </c>
      <c r="Q4851" s="6">
        <f ca="1">Weekly_Calculations!Q4852</f>
        <v>1.4824999999999999</v>
      </c>
      <c r="R4851" s="6">
        <f ca="1">Weekly_Calculations!R4852</f>
        <v>2.7250000000000005</v>
      </c>
    </row>
    <row r="4852" spans="1:18" x14ac:dyDescent="0.3">
      <c r="A4852">
        <f>Weekly_Calculations!A4853</f>
        <v>4850</v>
      </c>
      <c r="B4852" s="5">
        <f ca="1">Weekly_Calculations!B4853</f>
        <v>3.9324260355029592E-3</v>
      </c>
      <c r="C4852" s="6">
        <f ca="1">Weekly_Calculations!C4853</f>
        <v>1</v>
      </c>
      <c r="D4852" s="6">
        <f ca="1">Weekly_Calculations!D4853</f>
        <v>1.3838461538461539</v>
      </c>
      <c r="E4852" s="6">
        <f ca="1">Weekly_Calculations!E4853</f>
        <v>1.0873076923076925</v>
      </c>
      <c r="F4852" s="6">
        <f ca="1">Weekly_Calculations!F4853</f>
        <v>1.6257692307692309</v>
      </c>
      <c r="G4852" s="6">
        <f ca="1">Weekly_Calculations!G4853</f>
        <v>1.1619230769230771</v>
      </c>
      <c r="H4852" s="6">
        <f ca="1">Weekly_Calculations!H4853</f>
        <v>1.8276923076923077</v>
      </c>
      <c r="I4852" s="6">
        <f ca="1">Weekly_Calculations!I4853</f>
        <v>1.3165384615384617</v>
      </c>
      <c r="J4852" s="6">
        <f ca="1">Weekly_Calculations!J4853</f>
        <v>2.2515384615384617</v>
      </c>
      <c r="K4852" s="6">
        <f ca="1">Weekly_Calculations!K4853</f>
        <v>1.0673076923076925</v>
      </c>
      <c r="L4852" s="6">
        <f ca="1">Weekly_Calculations!L4853</f>
        <v>1.5757692307692308</v>
      </c>
      <c r="M4852" s="6">
        <f ca="1">Weekly_Calculations!M4853</f>
        <v>1.1819230769230771</v>
      </c>
      <c r="N4852" s="6">
        <f ca="1">Weekly_Calculations!N4853</f>
        <v>1.8950000000000002</v>
      </c>
      <c r="O4852" s="6">
        <f ca="1">Weekly_Calculations!O4853</f>
        <v>1.2792307692307694</v>
      </c>
      <c r="P4852" s="6">
        <f ca="1">Weekly_Calculations!P4853</f>
        <v>2.1615384615384619</v>
      </c>
      <c r="Q4852" s="6">
        <f ca="1">Weekly_Calculations!Q4853</f>
        <v>1.4811538461538463</v>
      </c>
      <c r="R4852" s="6">
        <f ca="1">Weekly_Calculations!R4853</f>
        <v>2.72</v>
      </c>
    </row>
    <row r="4853" spans="1:18" x14ac:dyDescent="0.3">
      <c r="A4853">
        <f>Weekly_Calculations!A4854</f>
        <v>4851</v>
      </c>
      <c r="B4853" s="5">
        <f ca="1">Weekly_Calculations!B4854</f>
        <v>3.9403328402366862E-3</v>
      </c>
      <c r="C4853" s="6">
        <f ca="1">Weekly_Calculations!C4854</f>
        <v>1</v>
      </c>
      <c r="D4853" s="6">
        <f ca="1">Weekly_Calculations!D4854</f>
        <v>1.3826923076923077</v>
      </c>
      <c r="E4853" s="6">
        <f ca="1">Weekly_Calculations!E4854</f>
        <v>1.0871153846153847</v>
      </c>
      <c r="F4853" s="6">
        <f ca="1">Weekly_Calculations!F4854</f>
        <v>1.6240384615384615</v>
      </c>
      <c r="G4853" s="6">
        <f ca="1">Weekly_Calculations!G4854</f>
        <v>1.1613461538461538</v>
      </c>
      <c r="H4853" s="6">
        <f ca="1">Weekly_Calculations!H4854</f>
        <v>1.8253846153846154</v>
      </c>
      <c r="I4853" s="6">
        <f ca="1">Weekly_Calculations!I4854</f>
        <v>1.3155769230769232</v>
      </c>
      <c r="J4853" s="6">
        <f ca="1">Weekly_Calculations!J4854</f>
        <v>2.2480769230769231</v>
      </c>
      <c r="K4853" s="6">
        <f ca="1">Weekly_Calculations!K4854</f>
        <v>1.0671153846153847</v>
      </c>
      <c r="L4853" s="6">
        <f ca="1">Weekly_Calculations!L4854</f>
        <v>1.5740384615384617</v>
      </c>
      <c r="M4853" s="6">
        <f ca="1">Weekly_Calculations!M4854</f>
        <v>1.1813461538461536</v>
      </c>
      <c r="N4853" s="6">
        <f ca="1">Weekly_Calculations!N4854</f>
        <v>1.8925000000000001</v>
      </c>
      <c r="O4853" s="6">
        <f ca="1">Weekly_Calculations!O4854</f>
        <v>1.2784615384615385</v>
      </c>
      <c r="P4853" s="6">
        <f ca="1">Weekly_Calculations!P4854</f>
        <v>2.1580769230769228</v>
      </c>
      <c r="Q4853" s="6">
        <f ca="1">Weekly_Calculations!Q4854</f>
        <v>1.4798076923076922</v>
      </c>
      <c r="R4853" s="6">
        <f ca="1">Weekly_Calculations!R4854</f>
        <v>2.7149999999999999</v>
      </c>
    </row>
    <row r="4854" spans="1:18" x14ac:dyDescent="0.3">
      <c r="A4854">
        <f>Weekly_Calculations!A4855</f>
        <v>4852</v>
      </c>
      <c r="B4854" s="5">
        <f ca="1">Weekly_Calculations!B4855</f>
        <v>3.9482396449704148E-3</v>
      </c>
      <c r="C4854" s="6">
        <f ca="1">Weekly_Calculations!C4855</f>
        <v>1</v>
      </c>
      <c r="D4854" s="6">
        <f ca="1">Weekly_Calculations!D4855</f>
        <v>1.3815384615384616</v>
      </c>
      <c r="E4854" s="6">
        <f ca="1">Weekly_Calculations!E4855</f>
        <v>1.0869230769230771</v>
      </c>
      <c r="F4854" s="6">
        <f ca="1">Weekly_Calculations!F4855</f>
        <v>1.6223076923076922</v>
      </c>
      <c r="G4854" s="6">
        <f ca="1">Weekly_Calculations!G4855</f>
        <v>1.1607692307692308</v>
      </c>
      <c r="H4854" s="6">
        <f ca="1">Weekly_Calculations!H4855</f>
        <v>1.8230769230769228</v>
      </c>
      <c r="I4854" s="6">
        <f ca="1">Weekly_Calculations!I4855</f>
        <v>1.3146153846153847</v>
      </c>
      <c r="J4854" s="6">
        <f ca="1">Weekly_Calculations!J4855</f>
        <v>2.2446153846153845</v>
      </c>
      <c r="K4854" s="6">
        <f ca="1">Weekly_Calculations!K4855</f>
        <v>1.0669230769230771</v>
      </c>
      <c r="L4854" s="6">
        <f ca="1">Weekly_Calculations!L4855</f>
        <v>1.5723076923076924</v>
      </c>
      <c r="M4854" s="6">
        <f ca="1">Weekly_Calculations!M4855</f>
        <v>1.1807692307692306</v>
      </c>
      <c r="N4854" s="6">
        <f ca="1">Weekly_Calculations!N4855</f>
        <v>1.8900000000000001</v>
      </c>
      <c r="O4854" s="6">
        <f ca="1">Weekly_Calculations!O4855</f>
        <v>1.2776923076923077</v>
      </c>
      <c r="P4854" s="6">
        <f ca="1">Weekly_Calculations!P4855</f>
        <v>2.1546153846153846</v>
      </c>
      <c r="Q4854" s="6">
        <f ca="1">Weekly_Calculations!Q4855</f>
        <v>1.4784615384615383</v>
      </c>
      <c r="R4854" s="6">
        <f ca="1">Weekly_Calculations!R4855</f>
        <v>2.71</v>
      </c>
    </row>
    <row r="4855" spans="1:18" x14ac:dyDescent="0.3">
      <c r="A4855">
        <f>Weekly_Calculations!A4856</f>
        <v>4853</v>
      </c>
      <c r="B4855" s="5">
        <f ca="1">Weekly_Calculations!B4856</f>
        <v>3.9561464497041426E-3</v>
      </c>
      <c r="C4855" s="6">
        <f ca="1">Weekly_Calculations!C4856</f>
        <v>1</v>
      </c>
      <c r="D4855" s="6">
        <f ca="1">Weekly_Calculations!D4856</f>
        <v>1.3803846153846153</v>
      </c>
      <c r="E4855" s="6">
        <f ca="1">Weekly_Calculations!E4856</f>
        <v>1.0867307692307693</v>
      </c>
      <c r="F4855" s="6">
        <f ca="1">Weekly_Calculations!F4856</f>
        <v>1.6205769230769231</v>
      </c>
      <c r="G4855" s="6">
        <f ca="1">Weekly_Calculations!G4856</f>
        <v>1.1601923076923077</v>
      </c>
      <c r="H4855" s="6">
        <f ca="1">Weekly_Calculations!H4856</f>
        <v>1.8207692307692307</v>
      </c>
      <c r="I4855" s="6">
        <f ca="1">Weekly_Calculations!I4856</f>
        <v>1.3136538461538463</v>
      </c>
      <c r="J4855" s="6">
        <f ca="1">Weekly_Calculations!J4856</f>
        <v>2.2411538461538463</v>
      </c>
      <c r="K4855" s="6">
        <f ca="1">Weekly_Calculations!K4856</f>
        <v>1.0667307692307695</v>
      </c>
      <c r="L4855" s="6">
        <f ca="1">Weekly_Calculations!L4856</f>
        <v>1.5705769230769233</v>
      </c>
      <c r="M4855" s="6">
        <f ca="1">Weekly_Calculations!M4856</f>
        <v>1.1801923076923078</v>
      </c>
      <c r="N4855" s="6">
        <f ca="1">Weekly_Calculations!N4856</f>
        <v>1.8875000000000002</v>
      </c>
      <c r="O4855" s="6">
        <f ca="1">Weekly_Calculations!O4856</f>
        <v>1.276923076923077</v>
      </c>
      <c r="P4855" s="6">
        <f ca="1">Weekly_Calculations!P4856</f>
        <v>2.1511538461538464</v>
      </c>
      <c r="Q4855" s="6">
        <f ca="1">Weekly_Calculations!Q4856</f>
        <v>1.4771153846153846</v>
      </c>
      <c r="R4855" s="6">
        <f ca="1">Weekly_Calculations!R4856</f>
        <v>2.7050000000000001</v>
      </c>
    </row>
    <row r="4856" spans="1:18" x14ac:dyDescent="0.3">
      <c r="A4856">
        <f>Weekly_Calculations!A4857</f>
        <v>4854</v>
      </c>
      <c r="B4856" s="5">
        <f ca="1">Weekly_Calculations!B4857</f>
        <v>3.9640532544378704E-3</v>
      </c>
      <c r="C4856" s="6">
        <f ca="1">Weekly_Calculations!C4857</f>
        <v>1</v>
      </c>
      <c r="D4856" s="6">
        <f ca="1">Weekly_Calculations!D4857</f>
        <v>1.3792307692307693</v>
      </c>
      <c r="E4856" s="6">
        <f ca="1">Weekly_Calculations!E4857</f>
        <v>1.0865384615384617</v>
      </c>
      <c r="F4856" s="6">
        <f ca="1">Weekly_Calculations!F4857</f>
        <v>1.6188461538461538</v>
      </c>
      <c r="G4856" s="6">
        <f ca="1">Weekly_Calculations!G4857</f>
        <v>1.1596153846153847</v>
      </c>
      <c r="H4856" s="6">
        <f ca="1">Weekly_Calculations!H4857</f>
        <v>1.8184615384615386</v>
      </c>
      <c r="I4856" s="6">
        <f ca="1">Weekly_Calculations!I4857</f>
        <v>1.3126923076923078</v>
      </c>
      <c r="J4856" s="6">
        <f ca="1">Weekly_Calculations!J4857</f>
        <v>2.2376923076923076</v>
      </c>
      <c r="K4856" s="6">
        <f ca="1">Weekly_Calculations!K4857</f>
        <v>1.0665384615384617</v>
      </c>
      <c r="L4856" s="6">
        <f ca="1">Weekly_Calculations!L4857</f>
        <v>1.5688461538461538</v>
      </c>
      <c r="M4856" s="6">
        <f ca="1">Weekly_Calculations!M4857</f>
        <v>1.1796153846153845</v>
      </c>
      <c r="N4856" s="6">
        <f ca="1">Weekly_Calculations!N4857</f>
        <v>1.8850000000000002</v>
      </c>
      <c r="O4856" s="6">
        <f ca="1">Weekly_Calculations!O4857</f>
        <v>1.2761538461538462</v>
      </c>
      <c r="P4856" s="6">
        <f ca="1">Weekly_Calculations!P4857</f>
        <v>2.1476923076923078</v>
      </c>
      <c r="Q4856" s="6">
        <f ca="1">Weekly_Calculations!Q4857</f>
        <v>1.4757692307692307</v>
      </c>
      <c r="R4856" s="6">
        <f ca="1">Weekly_Calculations!R4857</f>
        <v>2.7</v>
      </c>
    </row>
    <row r="4857" spans="1:18" x14ac:dyDescent="0.3">
      <c r="A4857">
        <f>Weekly_Calculations!A4858</f>
        <v>4855</v>
      </c>
      <c r="B4857" s="5">
        <f ca="1">Weekly_Calculations!B4858</f>
        <v>3.9719600591715974E-3</v>
      </c>
      <c r="C4857" s="6">
        <f ca="1">Weekly_Calculations!C4858</f>
        <v>1</v>
      </c>
      <c r="D4857" s="6">
        <f ca="1">Weekly_Calculations!D4858</f>
        <v>1.378076923076923</v>
      </c>
      <c r="E4857" s="6">
        <f ca="1">Weekly_Calculations!E4858</f>
        <v>1.0863461538461539</v>
      </c>
      <c r="F4857" s="6">
        <f ca="1">Weekly_Calculations!F4858</f>
        <v>1.6171153846153845</v>
      </c>
      <c r="G4857" s="6">
        <f ca="1">Weekly_Calculations!G4858</f>
        <v>1.1590384615384615</v>
      </c>
      <c r="H4857" s="6">
        <f ca="1">Weekly_Calculations!H4858</f>
        <v>1.816153846153846</v>
      </c>
      <c r="I4857" s="6">
        <f ca="1">Weekly_Calculations!I4858</f>
        <v>1.3117307692307691</v>
      </c>
      <c r="J4857" s="6">
        <f ca="1">Weekly_Calculations!J4858</f>
        <v>2.234230769230769</v>
      </c>
      <c r="K4857" s="6">
        <f ca="1">Weekly_Calculations!K4858</f>
        <v>1.0663461538461538</v>
      </c>
      <c r="L4857" s="6">
        <f ca="1">Weekly_Calculations!L4858</f>
        <v>1.5671153846153847</v>
      </c>
      <c r="M4857" s="6">
        <f ca="1">Weekly_Calculations!M4858</f>
        <v>1.1790384615384615</v>
      </c>
      <c r="N4857" s="6">
        <f ca="1">Weekly_Calculations!N4858</f>
        <v>1.8824999999999998</v>
      </c>
      <c r="O4857" s="6">
        <f ca="1">Weekly_Calculations!O4858</f>
        <v>1.2753846153846153</v>
      </c>
      <c r="P4857" s="6">
        <f ca="1">Weekly_Calculations!P4858</f>
        <v>2.1442307692307692</v>
      </c>
      <c r="Q4857" s="6">
        <f ca="1">Weekly_Calculations!Q4858</f>
        <v>1.4744230769230768</v>
      </c>
      <c r="R4857" s="6">
        <f ca="1">Weekly_Calculations!R4858</f>
        <v>2.6950000000000003</v>
      </c>
    </row>
    <row r="4858" spans="1:18" x14ac:dyDescent="0.3">
      <c r="A4858">
        <f>Weekly_Calculations!A4859</f>
        <v>4856</v>
      </c>
      <c r="B4858" s="5">
        <f ca="1">Weekly_Calculations!B4859</f>
        <v>3.9798668639053261E-3</v>
      </c>
      <c r="C4858" s="6">
        <f ca="1">Weekly_Calculations!C4859</f>
        <v>1</v>
      </c>
      <c r="D4858" s="6">
        <f ca="1">Weekly_Calculations!D4859</f>
        <v>1.3769230769230769</v>
      </c>
      <c r="E4858" s="6">
        <f ca="1">Weekly_Calculations!E4859</f>
        <v>1.0861538461538462</v>
      </c>
      <c r="F4858" s="6">
        <f ca="1">Weekly_Calculations!F4859</f>
        <v>1.6153846153846154</v>
      </c>
      <c r="G4858" s="6">
        <f ca="1">Weekly_Calculations!G4859</f>
        <v>1.1584615384615384</v>
      </c>
      <c r="H4858" s="6">
        <f ca="1">Weekly_Calculations!H4859</f>
        <v>1.8138461538461539</v>
      </c>
      <c r="I4858" s="6">
        <f ca="1">Weekly_Calculations!I4859</f>
        <v>1.3107692307692309</v>
      </c>
      <c r="J4858" s="6">
        <f ca="1">Weekly_Calculations!J4859</f>
        <v>2.2307692307692308</v>
      </c>
      <c r="K4858" s="6">
        <f ca="1">Weekly_Calculations!K4859</f>
        <v>1.0661538461538462</v>
      </c>
      <c r="L4858" s="6">
        <f ca="1">Weekly_Calculations!L4859</f>
        <v>1.5653846153846156</v>
      </c>
      <c r="M4858" s="6">
        <f ca="1">Weekly_Calculations!M4859</f>
        <v>1.1784615384615384</v>
      </c>
      <c r="N4858" s="6">
        <f ca="1">Weekly_Calculations!N4859</f>
        <v>1.8800000000000003</v>
      </c>
      <c r="O4858" s="6">
        <f ca="1">Weekly_Calculations!O4859</f>
        <v>1.2746153846153847</v>
      </c>
      <c r="P4858" s="6">
        <f ca="1">Weekly_Calculations!P4859</f>
        <v>2.140769230769231</v>
      </c>
      <c r="Q4858" s="6">
        <f ca="1">Weekly_Calculations!Q4859</f>
        <v>1.4730769230769232</v>
      </c>
      <c r="R4858" s="6">
        <f ca="1">Weekly_Calculations!R4859</f>
        <v>2.6900000000000004</v>
      </c>
    </row>
    <row r="4859" spans="1:18" x14ac:dyDescent="0.3">
      <c r="A4859">
        <f>Weekly_Calculations!A4860</f>
        <v>4857</v>
      </c>
      <c r="B4859" s="5">
        <f ca="1">Weekly_Calculations!B4860</f>
        <v>3.9877736686390539E-3</v>
      </c>
      <c r="C4859" s="6">
        <f ca="1">Weekly_Calculations!C4860</f>
        <v>1</v>
      </c>
      <c r="D4859" s="6">
        <f ca="1">Weekly_Calculations!D4860</f>
        <v>1.3757692307692309</v>
      </c>
      <c r="E4859" s="6">
        <f ca="1">Weekly_Calculations!E4860</f>
        <v>1.0859615384615384</v>
      </c>
      <c r="F4859" s="6">
        <f ca="1">Weekly_Calculations!F4860</f>
        <v>1.6136538461538461</v>
      </c>
      <c r="G4859" s="6">
        <f ca="1">Weekly_Calculations!G4860</f>
        <v>1.1578846153846154</v>
      </c>
      <c r="H4859" s="6">
        <f ca="1">Weekly_Calculations!H4860</f>
        <v>1.8115384615384615</v>
      </c>
      <c r="I4859" s="6">
        <f ca="1">Weekly_Calculations!I4860</f>
        <v>1.3098076923076922</v>
      </c>
      <c r="J4859" s="6">
        <f ca="1">Weekly_Calculations!J4860</f>
        <v>2.2273076923076922</v>
      </c>
      <c r="K4859" s="6">
        <f ca="1">Weekly_Calculations!K4860</f>
        <v>1.0659615384615386</v>
      </c>
      <c r="L4859" s="6">
        <f ca="1">Weekly_Calculations!L4860</f>
        <v>1.5636538461538461</v>
      </c>
      <c r="M4859" s="6">
        <f ca="1">Weekly_Calculations!M4860</f>
        <v>1.1778846153846154</v>
      </c>
      <c r="N4859" s="6">
        <f ca="1">Weekly_Calculations!N4860</f>
        <v>1.8775000000000002</v>
      </c>
      <c r="O4859" s="6">
        <f ca="1">Weekly_Calculations!O4860</f>
        <v>1.2738461538461539</v>
      </c>
      <c r="P4859" s="6">
        <f ca="1">Weekly_Calculations!P4860</f>
        <v>2.1373076923076919</v>
      </c>
      <c r="Q4859" s="6">
        <f ca="1">Weekly_Calculations!Q4860</f>
        <v>1.4717307692307693</v>
      </c>
      <c r="R4859" s="6">
        <f ca="1">Weekly_Calculations!R4860</f>
        <v>2.6850000000000001</v>
      </c>
    </row>
    <row r="4860" spans="1:18" x14ac:dyDescent="0.3">
      <c r="A4860">
        <f>Weekly_Calculations!A4861</f>
        <v>4858</v>
      </c>
      <c r="B4860" s="5">
        <f ca="1">Weekly_Calculations!B4861</f>
        <v>3.9956804733727808E-3</v>
      </c>
      <c r="C4860" s="6">
        <f ca="1">Weekly_Calculations!C4861</f>
        <v>1</v>
      </c>
      <c r="D4860" s="6">
        <f ca="1">Weekly_Calculations!D4861</f>
        <v>1.3746153846153846</v>
      </c>
      <c r="E4860" s="6">
        <f ca="1">Weekly_Calculations!E4861</f>
        <v>1.0857692307692308</v>
      </c>
      <c r="F4860" s="6">
        <f ca="1">Weekly_Calculations!F4861</f>
        <v>1.6119230769230768</v>
      </c>
      <c r="G4860" s="6">
        <f ca="1">Weekly_Calculations!G4861</f>
        <v>1.1573076923076924</v>
      </c>
      <c r="H4860" s="6">
        <f ca="1">Weekly_Calculations!H4861</f>
        <v>1.809230769230769</v>
      </c>
      <c r="I4860" s="6">
        <f ca="1">Weekly_Calculations!I4861</f>
        <v>1.3088461538461538</v>
      </c>
      <c r="J4860" s="6">
        <f ca="1">Weekly_Calculations!J4861</f>
        <v>2.2238461538461536</v>
      </c>
      <c r="K4860" s="6">
        <f ca="1">Weekly_Calculations!K4861</f>
        <v>1.0657692307692308</v>
      </c>
      <c r="L4860" s="6">
        <f ca="1">Weekly_Calculations!L4861</f>
        <v>1.561923076923077</v>
      </c>
      <c r="M4860" s="6">
        <f ca="1">Weekly_Calculations!M4861</f>
        <v>1.1773076923076922</v>
      </c>
      <c r="N4860" s="6">
        <f ca="1">Weekly_Calculations!N4861</f>
        <v>1.875</v>
      </c>
      <c r="O4860" s="6">
        <f ca="1">Weekly_Calculations!O4861</f>
        <v>1.273076923076923</v>
      </c>
      <c r="P4860" s="6">
        <f ca="1">Weekly_Calculations!P4861</f>
        <v>2.1338461538461537</v>
      </c>
      <c r="Q4860" s="6">
        <f ca="1">Weekly_Calculations!Q4861</f>
        <v>1.4703846153846154</v>
      </c>
      <c r="R4860" s="6">
        <f ca="1">Weekly_Calculations!R4861</f>
        <v>2.6799999999999997</v>
      </c>
    </row>
    <row r="4861" spans="1:18" x14ac:dyDescent="0.3">
      <c r="A4861">
        <f>Weekly_Calculations!A4862</f>
        <v>4859</v>
      </c>
      <c r="B4861" s="5">
        <f ca="1">Weekly_Calculations!B4862</f>
        <v>4.0035872781065095E-3</v>
      </c>
      <c r="C4861" s="6">
        <f ca="1">Weekly_Calculations!C4862</f>
        <v>1</v>
      </c>
      <c r="D4861" s="6">
        <f ca="1">Weekly_Calculations!D4862</f>
        <v>1.3734615384615385</v>
      </c>
      <c r="E4861" s="6">
        <f ca="1">Weekly_Calculations!E4862</f>
        <v>1.0855769230769232</v>
      </c>
      <c r="F4861" s="6">
        <f ca="1">Weekly_Calculations!F4862</f>
        <v>1.6101923076923077</v>
      </c>
      <c r="G4861" s="6">
        <f ca="1">Weekly_Calculations!G4862</f>
        <v>1.1567307692307693</v>
      </c>
      <c r="H4861" s="6">
        <f ca="1">Weekly_Calculations!H4862</f>
        <v>1.8069230769230769</v>
      </c>
      <c r="I4861" s="6">
        <f ca="1">Weekly_Calculations!I4862</f>
        <v>1.3078846153846153</v>
      </c>
      <c r="J4861" s="6">
        <f ca="1">Weekly_Calculations!J4862</f>
        <v>2.2203846153846154</v>
      </c>
      <c r="K4861" s="6">
        <f ca="1">Weekly_Calculations!K4862</f>
        <v>1.0655769230769232</v>
      </c>
      <c r="L4861" s="6">
        <f ca="1">Weekly_Calculations!L4862</f>
        <v>1.5601923076923079</v>
      </c>
      <c r="M4861" s="6">
        <f ca="1">Weekly_Calculations!M4862</f>
        <v>1.1767307692307691</v>
      </c>
      <c r="N4861" s="6">
        <f ca="1">Weekly_Calculations!N4862</f>
        <v>1.8725000000000001</v>
      </c>
      <c r="O4861" s="6">
        <f ca="1">Weekly_Calculations!O4862</f>
        <v>1.2723076923076924</v>
      </c>
      <c r="P4861" s="6">
        <f ca="1">Weekly_Calculations!P4862</f>
        <v>2.1303846153846151</v>
      </c>
      <c r="Q4861" s="6">
        <f ca="1">Weekly_Calculations!Q4862</f>
        <v>1.4690384615384615</v>
      </c>
      <c r="R4861" s="6">
        <f ca="1">Weekly_Calculations!R4862</f>
        <v>2.6750000000000003</v>
      </c>
    </row>
    <row r="4862" spans="1:18" x14ac:dyDescent="0.3">
      <c r="A4862">
        <f>Weekly_Calculations!A4863</f>
        <v>4860</v>
      </c>
      <c r="B4862" s="5">
        <f ca="1">Weekly_Calculations!B4863</f>
        <v>4.0114940828402373E-3</v>
      </c>
      <c r="C4862" s="6">
        <f ca="1">Weekly_Calculations!C4863</f>
        <v>1</v>
      </c>
      <c r="D4862" s="6">
        <f ca="1">Weekly_Calculations!D4863</f>
        <v>1.3723076923076922</v>
      </c>
      <c r="E4862" s="6">
        <f ca="1">Weekly_Calculations!E4863</f>
        <v>1.0853846153846156</v>
      </c>
      <c r="F4862" s="6">
        <f ca="1">Weekly_Calculations!F4863</f>
        <v>1.6084615384615386</v>
      </c>
      <c r="G4862" s="6">
        <f ca="1">Weekly_Calculations!G4863</f>
        <v>1.1561538461538461</v>
      </c>
      <c r="H4862" s="6">
        <f ca="1">Weekly_Calculations!H4863</f>
        <v>1.8046153846153845</v>
      </c>
      <c r="I4862" s="6">
        <f ca="1">Weekly_Calculations!I4863</f>
        <v>1.3069230769230771</v>
      </c>
      <c r="J4862" s="6">
        <f ca="1">Weekly_Calculations!J4863</f>
        <v>2.2169230769230768</v>
      </c>
      <c r="K4862" s="6">
        <f ca="1">Weekly_Calculations!K4863</f>
        <v>1.0653846153846154</v>
      </c>
      <c r="L4862" s="6">
        <f ca="1">Weekly_Calculations!L4863</f>
        <v>1.5584615384615386</v>
      </c>
      <c r="M4862" s="6">
        <f ca="1">Weekly_Calculations!M4863</f>
        <v>1.1761538461538461</v>
      </c>
      <c r="N4862" s="6">
        <f ca="1">Weekly_Calculations!N4863</f>
        <v>1.87</v>
      </c>
      <c r="O4862" s="6">
        <f ca="1">Weekly_Calculations!O4863</f>
        <v>1.2715384615384617</v>
      </c>
      <c r="P4862" s="6">
        <f ca="1">Weekly_Calculations!P4863</f>
        <v>2.1269230769230769</v>
      </c>
      <c r="Q4862" s="6">
        <f ca="1">Weekly_Calculations!Q4863</f>
        <v>1.4676923076923076</v>
      </c>
      <c r="R4862" s="6">
        <f ca="1">Weekly_Calculations!R4863</f>
        <v>2.67</v>
      </c>
    </row>
    <row r="4863" spans="1:18" x14ac:dyDescent="0.3">
      <c r="A4863">
        <f>Weekly_Calculations!A4864</f>
        <v>4861</v>
      </c>
      <c r="B4863" s="5">
        <f ca="1">Weekly_Calculations!B4864</f>
        <v>4.0194008875739651E-3</v>
      </c>
      <c r="C4863" s="6">
        <f ca="1">Weekly_Calculations!C4864</f>
        <v>1</v>
      </c>
      <c r="D4863" s="6">
        <f ca="1">Weekly_Calculations!D4864</f>
        <v>1.3711538461538462</v>
      </c>
      <c r="E4863" s="6">
        <f ca="1">Weekly_Calculations!E4864</f>
        <v>1.0851923076923078</v>
      </c>
      <c r="F4863" s="6">
        <f ca="1">Weekly_Calculations!F4864</f>
        <v>1.6067307692307691</v>
      </c>
      <c r="G4863" s="6">
        <f ca="1">Weekly_Calculations!G4864</f>
        <v>1.1555769230769231</v>
      </c>
      <c r="H4863" s="6">
        <f ca="1">Weekly_Calculations!H4864</f>
        <v>1.8023076923076922</v>
      </c>
      <c r="I4863" s="6">
        <f ca="1">Weekly_Calculations!I4864</f>
        <v>1.3059615384615384</v>
      </c>
      <c r="J4863" s="6">
        <f ca="1">Weekly_Calculations!J4864</f>
        <v>2.2134615384615381</v>
      </c>
      <c r="K4863" s="6">
        <f ca="1">Weekly_Calculations!K4864</f>
        <v>1.0651923076923078</v>
      </c>
      <c r="L4863" s="6">
        <f ca="1">Weekly_Calculations!L4864</f>
        <v>1.5567307692307693</v>
      </c>
      <c r="M4863" s="6">
        <f ca="1">Weekly_Calculations!M4864</f>
        <v>1.1755769230769229</v>
      </c>
      <c r="N4863" s="6">
        <f ca="1">Weekly_Calculations!N4864</f>
        <v>1.8674999999999999</v>
      </c>
      <c r="O4863" s="6">
        <f ca="1">Weekly_Calculations!O4864</f>
        <v>1.2707692307692307</v>
      </c>
      <c r="P4863" s="6">
        <f ca="1">Weekly_Calculations!P4864</f>
        <v>2.1234615384615383</v>
      </c>
      <c r="Q4863" s="6">
        <f ca="1">Weekly_Calculations!Q4864</f>
        <v>1.4663461538461537</v>
      </c>
      <c r="R4863" s="6">
        <f ca="1">Weekly_Calculations!R4864</f>
        <v>2.665</v>
      </c>
    </row>
    <row r="4864" spans="1:18" x14ac:dyDescent="0.3">
      <c r="A4864">
        <f>Weekly_Calculations!A4865</f>
        <v>4862</v>
      </c>
      <c r="B4864" s="5">
        <f ca="1">Weekly_Calculations!B4865</f>
        <v>4.0273076923076929E-3</v>
      </c>
      <c r="C4864" s="6">
        <f ca="1">Weekly_Calculations!C4865</f>
        <v>1</v>
      </c>
      <c r="D4864" s="6">
        <f ca="1">Weekly_Calculations!D4865</f>
        <v>1.37</v>
      </c>
      <c r="E4864" s="6">
        <f ca="1">Weekly_Calculations!E4865</f>
        <v>1.085</v>
      </c>
      <c r="F4864" s="6">
        <f ca="1">Weekly_Calculations!F4865</f>
        <v>1.605</v>
      </c>
      <c r="G4864" s="6">
        <f ca="1">Weekly_Calculations!G4865</f>
        <v>1.155</v>
      </c>
      <c r="H4864" s="6">
        <f ca="1">Weekly_Calculations!H4865</f>
        <v>1.7999999999999998</v>
      </c>
      <c r="I4864" s="6">
        <f ca="1">Weekly_Calculations!I4865</f>
        <v>1.3050000000000002</v>
      </c>
      <c r="J4864" s="6">
        <f ca="1">Weekly_Calculations!J4865</f>
        <v>2.21</v>
      </c>
      <c r="K4864" s="6">
        <f ca="1">Weekly_Calculations!K4865</f>
        <v>1.0649999999999999</v>
      </c>
      <c r="L4864" s="6">
        <f ca="1">Weekly_Calculations!L4865</f>
        <v>1.5550000000000002</v>
      </c>
      <c r="M4864" s="6">
        <f ca="1">Weekly_Calculations!M4865</f>
        <v>1.1749999999999998</v>
      </c>
      <c r="N4864" s="6">
        <f ca="1">Weekly_Calculations!N4865</f>
        <v>1.8650000000000002</v>
      </c>
      <c r="O4864" s="6">
        <f ca="1">Weekly_Calculations!O4865</f>
        <v>1.27</v>
      </c>
      <c r="P4864" s="6">
        <f ca="1">Weekly_Calculations!P4865</f>
        <v>2.12</v>
      </c>
      <c r="Q4864" s="6">
        <f ca="1">Weekly_Calculations!Q4865</f>
        <v>1.4649999999999999</v>
      </c>
      <c r="R4864" s="6">
        <f ca="1">Weekly_Calculations!R4865</f>
        <v>2.66</v>
      </c>
    </row>
    <row r="4865" spans="1:18" x14ac:dyDescent="0.3">
      <c r="A4865">
        <f>Weekly_Calculations!A4866</f>
        <v>4863</v>
      </c>
      <c r="B4865" s="5">
        <f ca="1">Weekly_Calculations!B4866</f>
        <v>4.0352144970414207E-3</v>
      </c>
      <c r="C4865" s="6">
        <f ca="1">Weekly_Calculations!C4866</f>
        <v>1</v>
      </c>
      <c r="D4865" s="6">
        <f ca="1">Weekly_Calculations!D4866</f>
        <v>1.368846153846154</v>
      </c>
      <c r="E4865" s="6">
        <f ca="1">Weekly_Calculations!E4866</f>
        <v>1.0848076923076924</v>
      </c>
      <c r="F4865" s="6">
        <f ca="1">Weekly_Calculations!F4866</f>
        <v>1.6032692307692307</v>
      </c>
      <c r="G4865" s="6">
        <f ca="1">Weekly_Calculations!G4866</f>
        <v>1.1544230769230768</v>
      </c>
      <c r="H4865" s="6">
        <f ca="1">Weekly_Calculations!H4866</f>
        <v>1.7976923076923077</v>
      </c>
      <c r="I4865" s="6">
        <f ca="1">Weekly_Calculations!I4866</f>
        <v>1.3040384615384615</v>
      </c>
      <c r="J4865" s="6">
        <f ca="1">Weekly_Calculations!J4866</f>
        <v>2.2065384615384618</v>
      </c>
      <c r="K4865" s="6">
        <f ca="1">Weekly_Calculations!K4866</f>
        <v>1.0648076923076923</v>
      </c>
      <c r="L4865" s="6">
        <f ca="1">Weekly_Calculations!L4866</f>
        <v>1.5532692307692306</v>
      </c>
      <c r="M4865" s="6">
        <f ca="1">Weekly_Calculations!M4866</f>
        <v>1.1744230769230768</v>
      </c>
      <c r="N4865" s="6">
        <f ca="1">Weekly_Calculations!N4866</f>
        <v>1.8625000000000003</v>
      </c>
      <c r="O4865" s="6">
        <f ca="1">Weekly_Calculations!O4866</f>
        <v>1.2692307692307692</v>
      </c>
      <c r="P4865" s="6">
        <f ca="1">Weekly_Calculations!P4866</f>
        <v>2.116538461538461</v>
      </c>
      <c r="Q4865" s="6">
        <f ca="1">Weekly_Calculations!Q4866</f>
        <v>1.463653846153846</v>
      </c>
      <c r="R4865" s="6">
        <f ca="1">Weekly_Calculations!R4866</f>
        <v>2.6550000000000002</v>
      </c>
    </row>
    <row r="4866" spans="1:18" x14ac:dyDescent="0.3">
      <c r="A4866">
        <f>Weekly_Calculations!A4867</f>
        <v>4864</v>
      </c>
      <c r="B4866" s="5">
        <f ca="1">Weekly_Calculations!B4867</f>
        <v>4.0431213017751485E-3</v>
      </c>
      <c r="C4866" s="6">
        <f ca="1">Weekly_Calculations!C4867</f>
        <v>1</v>
      </c>
      <c r="D4866" s="6">
        <f ca="1">Weekly_Calculations!D4867</f>
        <v>1.3676923076923078</v>
      </c>
      <c r="E4866" s="6">
        <f ca="1">Weekly_Calculations!E4867</f>
        <v>1.0846153846153848</v>
      </c>
      <c r="F4866" s="6">
        <f ca="1">Weekly_Calculations!F4867</f>
        <v>1.6015384615384614</v>
      </c>
      <c r="G4866" s="6">
        <f ca="1">Weekly_Calculations!G4867</f>
        <v>1.153846153846154</v>
      </c>
      <c r="H4866" s="6">
        <f ca="1">Weekly_Calculations!H4867</f>
        <v>1.7953846153846154</v>
      </c>
      <c r="I4866" s="6">
        <f ca="1">Weekly_Calculations!I4867</f>
        <v>1.3030769230769232</v>
      </c>
      <c r="J4866" s="6">
        <f ca="1">Weekly_Calculations!J4867</f>
        <v>2.2030769230769232</v>
      </c>
      <c r="K4866" s="6">
        <f ca="1">Weekly_Calculations!K4867</f>
        <v>1.0646153846153847</v>
      </c>
      <c r="L4866" s="6">
        <f ca="1">Weekly_Calculations!L4867</f>
        <v>1.5515384615384615</v>
      </c>
      <c r="M4866" s="6">
        <f ca="1">Weekly_Calculations!M4867</f>
        <v>1.1738461538461538</v>
      </c>
      <c r="N4866" s="6">
        <f ca="1">Weekly_Calculations!N4867</f>
        <v>1.86</v>
      </c>
      <c r="O4866" s="6">
        <f ca="1">Weekly_Calculations!O4867</f>
        <v>1.2684615384615383</v>
      </c>
      <c r="P4866" s="6">
        <f ca="1">Weekly_Calculations!P4867</f>
        <v>2.1130769230769229</v>
      </c>
      <c r="Q4866" s="6">
        <f ca="1">Weekly_Calculations!Q4867</f>
        <v>1.4623076923076921</v>
      </c>
      <c r="R4866" s="6">
        <f ca="1">Weekly_Calculations!R4867</f>
        <v>2.6500000000000004</v>
      </c>
    </row>
    <row r="4867" spans="1:18" x14ac:dyDescent="0.3">
      <c r="A4867">
        <f>Weekly_Calculations!A4868</f>
        <v>4865</v>
      </c>
      <c r="B4867" s="5">
        <f ca="1">Weekly_Calculations!B4868</f>
        <v>4.0510281065088763E-3</v>
      </c>
      <c r="C4867" s="6">
        <f ca="1">Weekly_Calculations!C4868</f>
        <v>1</v>
      </c>
      <c r="D4867" s="6">
        <f ca="1">Weekly_Calculations!D4868</f>
        <v>1.3665384615384615</v>
      </c>
      <c r="E4867" s="6">
        <f ca="1">Weekly_Calculations!E4868</f>
        <v>1.0844230769230769</v>
      </c>
      <c r="F4867" s="6">
        <f ca="1">Weekly_Calculations!F4868</f>
        <v>1.5998076923076923</v>
      </c>
      <c r="G4867" s="6">
        <f ca="1">Weekly_Calculations!G4868</f>
        <v>1.1532692307692307</v>
      </c>
      <c r="H4867" s="6">
        <f ca="1">Weekly_Calculations!H4868</f>
        <v>1.793076923076923</v>
      </c>
      <c r="I4867" s="6">
        <f ca="1">Weekly_Calculations!I4868</f>
        <v>1.3021153846153846</v>
      </c>
      <c r="J4867" s="6">
        <f ca="1">Weekly_Calculations!J4868</f>
        <v>2.1996153846153845</v>
      </c>
      <c r="K4867" s="6">
        <f ca="1">Weekly_Calculations!K4868</f>
        <v>1.0644230769230769</v>
      </c>
      <c r="L4867" s="6">
        <f ca="1">Weekly_Calculations!L4868</f>
        <v>1.5498076923076924</v>
      </c>
      <c r="M4867" s="6">
        <f ca="1">Weekly_Calculations!M4868</f>
        <v>1.1732692307692307</v>
      </c>
      <c r="N4867" s="6">
        <f ca="1">Weekly_Calculations!N4868</f>
        <v>1.8574999999999999</v>
      </c>
      <c r="O4867" s="6">
        <f ca="1">Weekly_Calculations!O4868</f>
        <v>1.2676923076923077</v>
      </c>
      <c r="P4867" s="6">
        <f ca="1">Weekly_Calculations!P4868</f>
        <v>2.1096153846153847</v>
      </c>
      <c r="Q4867" s="6">
        <f ca="1">Weekly_Calculations!Q4868</f>
        <v>1.4609615384615384</v>
      </c>
      <c r="R4867" s="6">
        <f ca="1">Weekly_Calculations!R4868</f>
        <v>2.645</v>
      </c>
    </row>
    <row r="4868" spans="1:18" x14ac:dyDescent="0.3">
      <c r="A4868">
        <f>Weekly_Calculations!A4869</f>
        <v>4866</v>
      </c>
      <c r="B4868" s="5">
        <f ca="1">Weekly_Calculations!B4869</f>
        <v>4.0589349112426032E-3</v>
      </c>
      <c r="C4868" s="6">
        <f ca="1">Weekly_Calculations!C4869</f>
        <v>1</v>
      </c>
      <c r="D4868" s="6">
        <f ca="1">Weekly_Calculations!D4869</f>
        <v>1.3653846153846154</v>
      </c>
      <c r="E4868" s="6">
        <f ca="1">Weekly_Calculations!E4869</f>
        <v>1.0842307692307693</v>
      </c>
      <c r="F4868" s="6">
        <f ca="1">Weekly_Calculations!F4869</f>
        <v>1.5980769230769232</v>
      </c>
      <c r="G4868" s="6">
        <f ca="1">Weekly_Calculations!G4869</f>
        <v>1.1526923076923077</v>
      </c>
      <c r="H4868" s="6">
        <f ca="1">Weekly_Calculations!H4869</f>
        <v>1.7907692307692309</v>
      </c>
      <c r="I4868" s="6">
        <f ca="1">Weekly_Calculations!I4869</f>
        <v>1.3011538461538463</v>
      </c>
      <c r="J4868" s="6">
        <f ca="1">Weekly_Calculations!J4869</f>
        <v>2.1961538461538463</v>
      </c>
      <c r="K4868" s="6">
        <f ca="1">Weekly_Calculations!K4869</f>
        <v>1.0642307692307693</v>
      </c>
      <c r="L4868" s="6">
        <f ca="1">Weekly_Calculations!L4869</f>
        <v>1.5480769230769231</v>
      </c>
      <c r="M4868" s="6">
        <f ca="1">Weekly_Calculations!M4869</f>
        <v>1.1726923076923077</v>
      </c>
      <c r="N4868" s="6">
        <f ca="1">Weekly_Calculations!N4869</f>
        <v>1.855</v>
      </c>
      <c r="O4868" s="6">
        <f ca="1">Weekly_Calculations!O4869</f>
        <v>1.266923076923077</v>
      </c>
      <c r="P4868" s="6">
        <f ca="1">Weekly_Calculations!P4869</f>
        <v>2.106153846153846</v>
      </c>
      <c r="Q4868" s="6">
        <f ca="1">Weekly_Calculations!Q4869</f>
        <v>1.4596153846153845</v>
      </c>
      <c r="R4868" s="6">
        <f ca="1">Weekly_Calculations!R4869</f>
        <v>2.64</v>
      </c>
    </row>
    <row r="4869" spans="1:18" x14ac:dyDescent="0.3">
      <c r="A4869">
        <f>Weekly_Calculations!A4870</f>
        <v>4867</v>
      </c>
      <c r="B4869" s="5">
        <f ca="1">Weekly_Calculations!B4870</f>
        <v>4.0668417159763319E-3</v>
      </c>
      <c r="C4869" s="6">
        <f ca="1">Weekly_Calculations!C4870</f>
        <v>1</v>
      </c>
      <c r="D4869" s="6">
        <f ca="1">Weekly_Calculations!D4870</f>
        <v>1.3642307692307694</v>
      </c>
      <c r="E4869" s="6">
        <f ca="1">Weekly_Calculations!E4870</f>
        <v>1.0840384615384615</v>
      </c>
      <c r="F4869" s="6">
        <f ca="1">Weekly_Calculations!F4870</f>
        <v>1.5963461538461539</v>
      </c>
      <c r="G4869" s="6">
        <f ca="1">Weekly_Calculations!G4870</f>
        <v>1.1521153846153847</v>
      </c>
      <c r="H4869" s="6">
        <f ca="1">Weekly_Calculations!H4870</f>
        <v>1.7884615384615383</v>
      </c>
      <c r="I4869" s="6">
        <f ca="1">Weekly_Calculations!I4870</f>
        <v>1.3001923076923076</v>
      </c>
      <c r="J4869" s="6">
        <f ca="1">Weekly_Calculations!J4870</f>
        <v>2.1926923076923077</v>
      </c>
      <c r="K4869" s="6">
        <f ca="1">Weekly_Calculations!K4870</f>
        <v>1.0640384615384615</v>
      </c>
      <c r="L4869" s="6">
        <f ca="1">Weekly_Calculations!L4870</f>
        <v>1.5463461538461538</v>
      </c>
      <c r="M4869" s="6">
        <f ca="1">Weekly_Calculations!M4870</f>
        <v>1.1721153846153844</v>
      </c>
      <c r="N4869" s="6">
        <f ca="1">Weekly_Calculations!N4870</f>
        <v>1.8525</v>
      </c>
      <c r="O4869" s="6">
        <f ca="1">Weekly_Calculations!O4870</f>
        <v>1.2661538461538462</v>
      </c>
      <c r="P4869" s="6">
        <f ca="1">Weekly_Calculations!P4870</f>
        <v>2.1026923076923074</v>
      </c>
      <c r="Q4869" s="6">
        <f ca="1">Weekly_Calculations!Q4870</f>
        <v>1.4582692307692309</v>
      </c>
      <c r="R4869" s="6">
        <f ca="1">Weekly_Calculations!R4870</f>
        <v>2.6350000000000002</v>
      </c>
    </row>
    <row r="4870" spans="1:18" x14ac:dyDescent="0.3">
      <c r="A4870">
        <f>Weekly_Calculations!A4871</f>
        <v>4868</v>
      </c>
      <c r="B4870" s="5">
        <f ca="1">Weekly_Calculations!B4871</f>
        <v>4.0747485207100597E-3</v>
      </c>
      <c r="C4870" s="6">
        <f ca="1">Weekly_Calculations!C4871</f>
        <v>1</v>
      </c>
      <c r="D4870" s="6">
        <f ca="1">Weekly_Calculations!D4871</f>
        <v>1.3630769230769231</v>
      </c>
      <c r="E4870" s="6">
        <f ca="1">Weekly_Calculations!E4871</f>
        <v>1.0838461538461539</v>
      </c>
      <c r="F4870" s="6">
        <f ca="1">Weekly_Calculations!F4871</f>
        <v>1.5946153846153845</v>
      </c>
      <c r="G4870" s="6">
        <f ca="1">Weekly_Calculations!G4871</f>
        <v>1.1515384615384616</v>
      </c>
      <c r="H4870" s="6">
        <f ca="1">Weekly_Calculations!H4871</f>
        <v>1.7861538461538462</v>
      </c>
      <c r="I4870" s="6">
        <f ca="1">Weekly_Calculations!I4871</f>
        <v>1.2992307692307694</v>
      </c>
      <c r="J4870" s="6">
        <f ca="1">Weekly_Calculations!J4871</f>
        <v>2.1892307692307691</v>
      </c>
      <c r="K4870" s="6">
        <f ca="1">Weekly_Calculations!K4871</f>
        <v>1.0638461538461539</v>
      </c>
      <c r="L4870" s="6">
        <f ca="1">Weekly_Calculations!L4871</f>
        <v>1.5446153846153847</v>
      </c>
      <c r="M4870" s="6">
        <f ca="1">Weekly_Calculations!M4871</f>
        <v>1.1715384615384614</v>
      </c>
      <c r="N4870" s="6">
        <f ca="1">Weekly_Calculations!N4871</f>
        <v>1.85</v>
      </c>
      <c r="O4870" s="6">
        <f ca="1">Weekly_Calculations!O4871</f>
        <v>1.2653846153846153</v>
      </c>
      <c r="P4870" s="6">
        <f ca="1">Weekly_Calculations!P4871</f>
        <v>2.0992307692307692</v>
      </c>
      <c r="Q4870" s="6">
        <f ca="1">Weekly_Calculations!Q4871</f>
        <v>1.456923076923077</v>
      </c>
      <c r="R4870" s="6">
        <f ca="1">Weekly_Calculations!R4871</f>
        <v>2.63</v>
      </c>
    </row>
    <row r="4871" spans="1:18" x14ac:dyDescent="0.3">
      <c r="A4871">
        <f>Weekly_Calculations!A4872</f>
        <v>4869</v>
      </c>
      <c r="B4871" s="5">
        <f ca="1">Weekly_Calculations!B4872</f>
        <v>4.0826553254437875E-3</v>
      </c>
      <c r="C4871" s="6">
        <f ca="1">Weekly_Calculations!C4872</f>
        <v>1</v>
      </c>
      <c r="D4871" s="6">
        <f ca="1">Weekly_Calculations!D4872</f>
        <v>1.361923076923077</v>
      </c>
      <c r="E4871" s="6">
        <f ca="1">Weekly_Calculations!E4872</f>
        <v>1.0836538461538461</v>
      </c>
      <c r="F4871" s="6">
        <f ca="1">Weekly_Calculations!F4872</f>
        <v>1.5928846153846155</v>
      </c>
      <c r="G4871" s="6">
        <f ca="1">Weekly_Calculations!G4872</f>
        <v>1.1509615384615386</v>
      </c>
      <c r="H4871" s="6">
        <f ca="1">Weekly_Calculations!H4872</f>
        <v>1.7838461538461536</v>
      </c>
      <c r="I4871" s="6">
        <f ca="1">Weekly_Calculations!I4872</f>
        <v>1.2982692307692307</v>
      </c>
      <c r="J4871" s="6">
        <f ca="1">Weekly_Calculations!J4872</f>
        <v>2.1857692307692309</v>
      </c>
      <c r="K4871" s="6">
        <f ca="1">Weekly_Calculations!K4872</f>
        <v>1.0636538461538463</v>
      </c>
      <c r="L4871" s="6">
        <f ca="1">Weekly_Calculations!L4872</f>
        <v>1.5428846153846154</v>
      </c>
      <c r="M4871" s="6">
        <f ca="1">Weekly_Calculations!M4872</f>
        <v>1.1709615384615384</v>
      </c>
      <c r="N4871" s="6">
        <f ca="1">Weekly_Calculations!N4872</f>
        <v>1.8475000000000001</v>
      </c>
      <c r="O4871" s="6">
        <f ca="1">Weekly_Calculations!O4872</f>
        <v>1.2646153846153847</v>
      </c>
      <c r="P4871" s="6">
        <f ca="1">Weekly_Calculations!P4872</f>
        <v>2.0957692307692306</v>
      </c>
      <c r="Q4871" s="6">
        <f ca="1">Weekly_Calculations!Q4872</f>
        <v>1.4555769230769231</v>
      </c>
      <c r="R4871" s="6">
        <f ca="1">Weekly_Calculations!R4872</f>
        <v>2.625</v>
      </c>
    </row>
    <row r="4872" spans="1:18" x14ac:dyDescent="0.3">
      <c r="A4872">
        <f>Weekly_Calculations!A4873</f>
        <v>4870</v>
      </c>
      <c r="B4872" s="5">
        <f ca="1">Weekly_Calculations!B4873</f>
        <v>4.0905621301775153E-3</v>
      </c>
      <c r="C4872" s="6">
        <f ca="1">Weekly_Calculations!C4873</f>
        <v>1</v>
      </c>
      <c r="D4872" s="6">
        <f ca="1">Weekly_Calculations!D4873</f>
        <v>1.3607692307692307</v>
      </c>
      <c r="E4872" s="6">
        <f ca="1">Weekly_Calculations!E4873</f>
        <v>1.0834615384615387</v>
      </c>
      <c r="F4872" s="6">
        <f ca="1">Weekly_Calculations!F4873</f>
        <v>1.5911538461538461</v>
      </c>
      <c r="G4872" s="6">
        <f ca="1">Weekly_Calculations!G4873</f>
        <v>1.1503846153846153</v>
      </c>
      <c r="H4872" s="6">
        <f ca="1">Weekly_Calculations!H4873</f>
        <v>1.7815384615384615</v>
      </c>
      <c r="I4872" s="6">
        <f ca="1">Weekly_Calculations!I4873</f>
        <v>1.2973076923076925</v>
      </c>
      <c r="J4872" s="6">
        <f ca="1">Weekly_Calculations!J4873</f>
        <v>2.1823076923076923</v>
      </c>
      <c r="K4872" s="6">
        <f ca="1">Weekly_Calculations!K4873</f>
        <v>1.0634615384615387</v>
      </c>
      <c r="L4872" s="6">
        <f ca="1">Weekly_Calculations!L4873</f>
        <v>1.5411538461538461</v>
      </c>
      <c r="M4872" s="6">
        <f ca="1">Weekly_Calculations!M4873</f>
        <v>1.1703846153846154</v>
      </c>
      <c r="N4872" s="6">
        <f ca="1">Weekly_Calculations!N4873</f>
        <v>1.8450000000000002</v>
      </c>
      <c r="O4872" s="6">
        <f ca="1">Weekly_Calculations!O4873</f>
        <v>1.2638461538461538</v>
      </c>
      <c r="P4872" s="6">
        <f ca="1">Weekly_Calculations!P4873</f>
        <v>2.0923076923076924</v>
      </c>
      <c r="Q4872" s="6">
        <f ca="1">Weekly_Calculations!Q4873</f>
        <v>1.4542307692307692</v>
      </c>
      <c r="R4872" s="6">
        <f ca="1">Weekly_Calculations!R4873</f>
        <v>2.62</v>
      </c>
    </row>
    <row r="4873" spans="1:18" x14ac:dyDescent="0.3">
      <c r="A4873">
        <f>Weekly_Calculations!A4874</f>
        <v>4871</v>
      </c>
      <c r="B4873" s="5">
        <f ca="1">Weekly_Calculations!B4874</f>
        <v>4.0984689349112431E-3</v>
      </c>
      <c r="C4873" s="6">
        <f ca="1">Weekly_Calculations!C4874</f>
        <v>1</v>
      </c>
      <c r="D4873" s="6">
        <f ca="1">Weekly_Calculations!D4874</f>
        <v>1.3596153846153847</v>
      </c>
      <c r="E4873" s="6">
        <f ca="1">Weekly_Calculations!E4874</f>
        <v>1.0832692307692309</v>
      </c>
      <c r="F4873" s="6">
        <f ca="1">Weekly_Calculations!F4874</f>
        <v>1.5894230769230768</v>
      </c>
      <c r="G4873" s="6">
        <f ca="1">Weekly_Calculations!G4874</f>
        <v>1.1498076923076923</v>
      </c>
      <c r="H4873" s="6">
        <f ca="1">Weekly_Calculations!H4874</f>
        <v>1.7792307692307692</v>
      </c>
      <c r="I4873" s="6">
        <f ca="1">Weekly_Calculations!I4874</f>
        <v>1.2963461538461538</v>
      </c>
      <c r="J4873" s="6">
        <f ca="1">Weekly_Calculations!J4874</f>
        <v>2.1788461538461537</v>
      </c>
      <c r="K4873" s="6">
        <f ca="1">Weekly_Calculations!K4874</f>
        <v>1.0632692307692309</v>
      </c>
      <c r="L4873" s="6">
        <f ca="1">Weekly_Calculations!L4874</f>
        <v>1.539423076923077</v>
      </c>
      <c r="M4873" s="6">
        <f ca="1">Weekly_Calculations!M4874</f>
        <v>1.1698076923076921</v>
      </c>
      <c r="N4873" s="6">
        <f ca="1">Weekly_Calculations!N4874</f>
        <v>1.8425000000000002</v>
      </c>
      <c r="O4873" s="6">
        <f ca="1">Weekly_Calculations!O4874</f>
        <v>1.2630769230769232</v>
      </c>
      <c r="P4873" s="6">
        <f ca="1">Weekly_Calculations!P4874</f>
        <v>2.0888461538461538</v>
      </c>
      <c r="Q4873" s="6">
        <f ca="1">Weekly_Calculations!Q4874</f>
        <v>1.4528846153846153</v>
      </c>
      <c r="R4873" s="6">
        <f ca="1">Weekly_Calculations!R4874</f>
        <v>2.6150000000000002</v>
      </c>
    </row>
    <row r="4874" spans="1:18" x14ac:dyDescent="0.3">
      <c r="A4874">
        <f>Weekly_Calculations!A4875</f>
        <v>4872</v>
      </c>
      <c r="B4874" s="5">
        <f ca="1">Weekly_Calculations!B4875</f>
        <v>4.1063757396449709E-3</v>
      </c>
      <c r="C4874" s="6">
        <f ca="1">Weekly_Calculations!C4875</f>
        <v>1</v>
      </c>
      <c r="D4874" s="6">
        <f ca="1">Weekly_Calculations!D4875</f>
        <v>1.3584615384615386</v>
      </c>
      <c r="E4874" s="6">
        <f ca="1">Weekly_Calculations!E4875</f>
        <v>1.0830769230769233</v>
      </c>
      <c r="F4874" s="6">
        <f ca="1">Weekly_Calculations!F4875</f>
        <v>1.5876923076923077</v>
      </c>
      <c r="G4874" s="6">
        <f ca="1">Weekly_Calculations!G4875</f>
        <v>1.1492307692307693</v>
      </c>
      <c r="H4874" s="6">
        <f ca="1">Weekly_Calculations!H4875</f>
        <v>1.7769230769230768</v>
      </c>
      <c r="I4874" s="6">
        <f ca="1">Weekly_Calculations!I4875</f>
        <v>1.2953846153846156</v>
      </c>
      <c r="J4874" s="6">
        <f ca="1">Weekly_Calculations!J4875</f>
        <v>2.1753846153846155</v>
      </c>
      <c r="K4874" s="6">
        <f ca="1">Weekly_Calculations!K4875</f>
        <v>1.063076923076923</v>
      </c>
      <c r="L4874" s="6">
        <f ca="1">Weekly_Calculations!L4875</f>
        <v>1.5376923076923077</v>
      </c>
      <c r="M4874" s="6">
        <f ca="1">Weekly_Calculations!M4875</f>
        <v>1.1692307692307691</v>
      </c>
      <c r="N4874" s="6">
        <f ca="1">Weekly_Calculations!N4875</f>
        <v>1.84</v>
      </c>
      <c r="O4874" s="6">
        <f ca="1">Weekly_Calculations!O4875</f>
        <v>1.2623076923076924</v>
      </c>
      <c r="P4874" s="6">
        <f ca="1">Weekly_Calculations!P4875</f>
        <v>2.0853846153846152</v>
      </c>
      <c r="Q4874" s="6">
        <f ca="1">Weekly_Calculations!Q4875</f>
        <v>1.4515384615384614</v>
      </c>
      <c r="R4874" s="6">
        <f ca="1">Weekly_Calculations!R4875</f>
        <v>2.6100000000000003</v>
      </c>
    </row>
    <row r="4875" spans="1:18" x14ac:dyDescent="0.3">
      <c r="A4875">
        <f>Weekly_Calculations!A4876</f>
        <v>4873</v>
      </c>
      <c r="B4875" s="5">
        <f ca="1">Weekly_Calculations!B4876</f>
        <v>4.1142825443786987E-3</v>
      </c>
      <c r="C4875" s="6">
        <f ca="1">Weekly_Calculations!C4876</f>
        <v>1</v>
      </c>
      <c r="D4875" s="6">
        <f ca="1">Weekly_Calculations!D4876</f>
        <v>1.3573076923076923</v>
      </c>
      <c r="E4875" s="6">
        <f ca="1">Weekly_Calculations!E4876</f>
        <v>1.0828846153846154</v>
      </c>
      <c r="F4875" s="6">
        <f ca="1">Weekly_Calculations!F4876</f>
        <v>1.5859615384615384</v>
      </c>
      <c r="G4875" s="6">
        <f ca="1">Weekly_Calculations!G4876</f>
        <v>1.1486538461538462</v>
      </c>
      <c r="H4875" s="6">
        <f ca="1">Weekly_Calculations!H4876</f>
        <v>1.7746153846153845</v>
      </c>
      <c r="I4875" s="6">
        <f ca="1">Weekly_Calculations!I4876</f>
        <v>1.2944230769230769</v>
      </c>
      <c r="J4875" s="6">
        <f ca="1">Weekly_Calculations!J4876</f>
        <v>2.1719230769230768</v>
      </c>
      <c r="K4875" s="6">
        <f ca="1">Weekly_Calculations!K4876</f>
        <v>1.0628846153846154</v>
      </c>
      <c r="L4875" s="6">
        <f ca="1">Weekly_Calculations!L4876</f>
        <v>1.5359615384615384</v>
      </c>
      <c r="M4875" s="6">
        <f ca="1">Weekly_Calculations!M4876</f>
        <v>1.168653846153846</v>
      </c>
      <c r="N4875" s="6">
        <f ca="1">Weekly_Calculations!N4876</f>
        <v>1.8375000000000001</v>
      </c>
      <c r="O4875" s="6">
        <f ca="1">Weekly_Calculations!O4876</f>
        <v>1.2615384615384615</v>
      </c>
      <c r="P4875" s="6">
        <f ca="1">Weekly_Calculations!P4876</f>
        <v>2.0819230769230765</v>
      </c>
      <c r="Q4875" s="6">
        <f ca="1">Weekly_Calculations!Q4876</f>
        <v>1.4501923076923078</v>
      </c>
      <c r="R4875" s="6">
        <f ca="1">Weekly_Calculations!R4876</f>
        <v>2.605</v>
      </c>
    </row>
    <row r="4876" spans="1:18" x14ac:dyDescent="0.3">
      <c r="A4876">
        <f>Weekly_Calculations!A4877</f>
        <v>4874</v>
      </c>
      <c r="B4876" s="5">
        <f ca="1">Weekly_Calculations!B4877</f>
        <v>4.1221893491124265E-3</v>
      </c>
      <c r="C4876" s="6">
        <f ca="1">Weekly_Calculations!C4877</f>
        <v>1</v>
      </c>
      <c r="D4876" s="6">
        <f ca="1">Weekly_Calculations!D4877</f>
        <v>1.3561538461538463</v>
      </c>
      <c r="E4876" s="6">
        <f ca="1">Weekly_Calculations!E4877</f>
        <v>1.0826923076923078</v>
      </c>
      <c r="F4876" s="6">
        <f ca="1">Weekly_Calculations!F4877</f>
        <v>1.5842307692307691</v>
      </c>
      <c r="G4876" s="6">
        <f ca="1">Weekly_Calculations!G4877</f>
        <v>1.1480769230769232</v>
      </c>
      <c r="H4876" s="6">
        <f ca="1">Weekly_Calculations!H4877</f>
        <v>1.7723076923076924</v>
      </c>
      <c r="I4876" s="6">
        <f ca="1">Weekly_Calculations!I4877</f>
        <v>1.2934615384615384</v>
      </c>
      <c r="J4876" s="6">
        <f ca="1">Weekly_Calculations!J4877</f>
        <v>2.1684615384615382</v>
      </c>
      <c r="K4876" s="6">
        <f ca="1">Weekly_Calculations!K4877</f>
        <v>1.0626923076923078</v>
      </c>
      <c r="L4876" s="6">
        <f ca="1">Weekly_Calculations!L4877</f>
        <v>1.5342307692307693</v>
      </c>
      <c r="M4876" s="6">
        <f ca="1">Weekly_Calculations!M4877</f>
        <v>1.168076923076923</v>
      </c>
      <c r="N4876" s="6">
        <f ca="1">Weekly_Calculations!N4877</f>
        <v>1.835</v>
      </c>
      <c r="O4876" s="6">
        <f ca="1">Weekly_Calculations!O4877</f>
        <v>1.2607692307692309</v>
      </c>
      <c r="P4876" s="6">
        <f ca="1">Weekly_Calculations!P4877</f>
        <v>2.0784615384615384</v>
      </c>
      <c r="Q4876" s="6">
        <f ca="1">Weekly_Calculations!Q4877</f>
        <v>1.4488461538461539</v>
      </c>
      <c r="R4876" s="6">
        <f ca="1">Weekly_Calculations!R4877</f>
        <v>2.6000000000000005</v>
      </c>
    </row>
    <row r="4877" spans="1:18" x14ac:dyDescent="0.3">
      <c r="A4877">
        <f>Weekly_Calculations!A4878</f>
        <v>4875</v>
      </c>
      <c r="B4877" s="5">
        <f ca="1">Weekly_Calculations!B4878</f>
        <v>4.1300961538461543E-3</v>
      </c>
      <c r="C4877" s="6">
        <f ca="1">Weekly_Calculations!C4878</f>
        <v>1</v>
      </c>
      <c r="D4877" s="6">
        <f ca="1">Weekly_Calculations!D4878</f>
        <v>1.355</v>
      </c>
      <c r="E4877" s="6">
        <f ca="1">Weekly_Calculations!E4878</f>
        <v>1.0825</v>
      </c>
      <c r="F4877" s="6">
        <f ca="1">Weekly_Calculations!F4878</f>
        <v>1.5825</v>
      </c>
      <c r="G4877" s="6">
        <f ca="1">Weekly_Calculations!G4878</f>
        <v>1.1475</v>
      </c>
      <c r="H4877" s="6">
        <f ca="1">Weekly_Calculations!H4878</f>
        <v>1.77</v>
      </c>
      <c r="I4877" s="6">
        <f ca="1">Weekly_Calculations!I4878</f>
        <v>1.2925</v>
      </c>
      <c r="J4877" s="6">
        <f ca="1">Weekly_Calculations!J4878</f>
        <v>2.165</v>
      </c>
      <c r="K4877" s="6">
        <f ca="1">Weekly_Calculations!K4878</f>
        <v>1.0625</v>
      </c>
      <c r="L4877" s="6">
        <f ca="1">Weekly_Calculations!L4878</f>
        <v>1.5325000000000002</v>
      </c>
      <c r="M4877" s="6">
        <f ca="1">Weekly_Calculations!M4878</f>
        <v>1.1675</v>
      </c>
      <c r="N4877" s="6">
        <f ca="1">Weekly_Calculations!N4878</f>
        <v>1.8325</v>
      </c>
      <c r="O4877" s="6">
        <f ca="1">Weekly_Calculations!O4878</f>
        <v>1.26</v>
      </c>
      <c r="P4877" s="6">
        <f ca="1">Weekly_Calculations!P4878</f>
        <v>2.0750000000000002</v>
      </c>
      <c r="Q4877" s="6">
        <f ca="1">Weekly_Calculations!Q4878</f>
        <v>1.4475</v>
      </c>
      <c r="R4877" s="6">
        <f ca="1">Weekly_Calculations!R4878</f>
        <v>2.5950000000000002</v>
      </c>
    </row>
    <row r="4878" spans="1:18" x14ac:dyDescent="0.3">
      <c r="A4878">
        <f>Weekly_Calculations!A4879</f>
        <v>4876</v>
      </c>
      <c r="B4878" s="5">
        <f ca="1">Weekly_Calculations!B4879</f>
        <v>4.1380029585798821E-3</v>
      </c>
      <c r="C4878" s="6">
        <f ca="1">Weekly_Calculations!C4879</f>
        <v>1</v>
      </c>
      <c r="D4878" s="6">
        <f ca="1">Weekly_Calculations!D4879</f>
        <v>1.3538461538461539</v>
      </c>
      <c r="E4878" s="6">
        <f ca="1">Weekly_Calculations!E4879</f>
        <v>1.0823076923076922</v>
      </c>
      <c r="F4878" s="6">
        <f ca="1">Weekly_Calculations!F4879</f>
        <v>1.5807692307692309</v>
      </c>
      <c r="G4878" s="6">
        <f ca="1">Weekly_Calculations!G4879</f>
        <v>1.1469230769230769</v>
      </c>
      <c r="H4878" s="6">
        <f ca="1">Weekly_Calculations!H4879</f>
        <v>1.7676923076923077</v>
      </c>
      <c r="I4878" s="6">
        <f ca="1">Weekly_Calculations!I4879</f>
        <v>1.2915384615384615</v>
      </c>
      <c r="J4878" s="6">
        <f ca="1">Weekly_Calculations!J4879</f>
        <v>2.1615384615384619</v>
      </c>
      <c r="K4878" s="6">
        <f ca="1">Weekly_Calculations!K4879</f>
        <v>1.0623076923076924</v>
      </c>
      <c r="L4878" s="6">
        <f ca="1">Weekly_Calculations!L4879</f>
        <v>1.5307692307692309</v>
      </c>
      <c r="M4878" s="6">
        <f ca="1">Weekly_Calculations!M4879</f>
        <v>1.1669230769230767</v>
      </c>
      <c r="N4878" s="6">
        <f ca="1">Weekly_Calculations!N4879</f>
        <v>1.83</v>
      </c>
      <c r="O4878" s="6">
        <f ca="1">Weekly_Calculations!O4879</f>
        <v>1.2592307692307692</v>
      </c>
      <c r="P4878" s="6">
        <f ca="1">Weekly_Calculations!P4879</f>
        <v>2.0715384615384616</v>
      </c>
      <c r="Q4878" s="6">
        <f ca="1">Weekly_Calculations!Q4879</f>
        <v>1.4461538461538461</v>
      </c>
      <c r="R4878" s="6">
        <f ca="1">Weekly_Calculations!R4879</f>
        <v>2.59</v>
      </c>
    </row>
    <row r="4879" spans="1:18" x14ac:dyDescent="0.3">
      <c r="A4879">
        <f>Weekly_Calculations!A4880</f>
        <v>4877</v>
      </c>
      <c r="B4879" s="5">
        <f ca="1">Weekly_Calculations!B4880</f>
        <v>4.1459097633136099E-3</v>
      </c>
      <c r="C4879" s="6">
        <f ca="1">Weekly_Calculations!C4880</f>
        <v>1</v>
      </c>
      <c r="D4879" s="6">
        <f ca="1">Weekly_Calculations!D4880</f>
        <v>1.3526923076923079</v>
      </c>
      <c r="E4879" s="6">
        <f ca="1">Weekly_Calculations!E4880</f>
        <v>1.0821153846153848</v>
      </c>
      <c r="F4879" s="6">
        <f ca="1">Weekly_Calculations!F4880</f>
        <v>1.5790384615384616</v>
      </c>
      <c r="G4879" s="6">
        <f ca="1">Weekly_Calculations!G4880</f>
        <v>1.1463461538461539</v>
      </c>
      <c r="H4879" s="6">
        <f ca="1">Weekly_Calculations!H4880</f>
        <v>1.7653846153846153</v>
      </c>
      <c r="I4879" s="6">
        <f ca="1">Weekly_Calculations!I4880</f>
        <v>1.2905769230769231</v>
      </c>
      <c r="J4879" s="6">
        <f ca="1">Weekly_Calculations!J4880</f>
        <v>2.1580769230769232</v>
      </c>
      <c r="K4879" s="6">
        <f ca="1">Weekly_Calculations!K4880</f>
        <v>1.0621153846153848</v>
      </c>
      <c r="L4879" s="6">
        <f ca="1">Weekly_Calculations!L4880</f>
        <v>1.5290384615384616</v>
      </c>
      <c r="M4879" s="6">
        <f ca="1">Weekly_Calculations!M4880</f>
        <v>1.1663461538461537</v>
      </c>
      <c r="N4879" s="6">
        <f ca="1">Weekly_Calculations!N4880</f>
        <v>1.8275000000000001</v>
      </c>
      <c r="O4879" s="6">
        <f ca="1">Weekly_Calculations!O4880</f>
        <v>1.2584615384615385</v>
      </c>
      <c r="P4879" s="6">
        <f ca="1">Weekly_Calculations!P4880</f>
        <v>2.0680769230769229</v>
      </c>
      <c r="Q4879" s="6">
        <f ca="1">Weekly_Calculations!Q4880</f>
        <v>1.4448076923076922</v>
      </c>
      <c r="R4879" s="6">
        <f ca="1">Weekly_Calculations!R4880</f>
        <v>2.5850000000000004</v>
      </c>
    </row>
    <row r="4880" spans="1:18" x14ac:dyDescent="0.3">
      <c r="A4880">
        <f>Weekly_Calculations!A4881</f>
        <v>4878</v>
      </c>
      <c r="B4880" s="5">
        <f ca="1">Weekly_Calculations!B4881</f>
        <v>4.1538165680473377E-3</v>
      </c>
      <c r="C4880" s="6">
        <f ca="1">Weekly_Calculations!C4881</f>
        <v>1</v>
      </c>
      <c r="D4880" s="6">
        <f ca="1">Weekly_Calculations!D4881</f>
        <v>1.3515384615384616</v>
      </c>
      <c r="E4880" s="6">
        <f ca="1">Weekly_Calculations!E4881</f>
        <v>1.081923076923077</v>
      </c>
      <c r="F4880" s="6">
        <f ca="1">Weekly_Calculations!F4881</f>
        <v>1.5773076923076923</v>
      </c>
      <c r="G4880" s="6">
        <f ca="1">Weekly_Calculations!G4881</f>
        <v>1.1457692307692309</v>
      </c>
      <c r="H4880" s="6">
        <f ca="1">Weekly_Calculations!H4881</f>
        <v>1.7630769230769232</v>
      </c>
      <c r="I4880" s="6">
        <f ca="1">Weekly_Calculations!I4881</f>
        <v>1.2896153846153846</v>
      </c>
      <c r="J4880" s="6">
        <f ca="1">Weekly_Calculations!J4881</f>
        <v>2.1546153846153846</v>
      </c>
      <c r="K4880" s="6">
        <f ca="1">Weekly_Calculations!K4881</f>
        <v>1.061923076923077</v>
      </c>
      <c r="L4880" s="6">
        <f ca="1">Weekly_Calculations!L4881</f>
        <v>1.5273076923076923</v>
      </c>
      <c r="M4880" s="6">
        <f ca="1">Weekly_Calculations!M4881</f>
        <v>1.1657692307692307</v>
      </c>
      <c r="N4880" s="6">
        <f ca="1">Weekly_Calculations!N4881</f>
        <v>1.8250000000000002</v>
      </c>
      <c r="O4880" s="6">
        <f ca="1">Weekly_Calculations!O4881</f>
        <v>1.2576923076923077</v>
      </c>
      <c r="P4880" s="6">
        <f ca="1">Weekly_Calculations!P4881</f>
        <v>2.0646153846153843</v>
      </c>
      <c r="Q4880" s="6">
        <f ca="1">Weekly_Calculations!Q4881</f>
        <v>1.4434615384615386</v>
      </c>
      <c r="R4880" s="6">
        <f ca="1">Weekly_Calculations!R4881</f>
        <v>2.58</v>
      </c>
    </row>
    <row r="4881" spans="1:18" x14ac:dyDescent="0.3">
      <c r="A4881">
        <f>Weekly_Calculations!A4882</f>
        <v>4879</v>
      </c>
      <c r="B4881" s="5">
        <f ca="1">Weekly_Calculations!B4882</f>
        <v>4.1617233727810655E-3</v>
      </c>
      <c r="C4881" s="6">
        <f ca="1">Weekly_Calculations!C4882</f>
        <v>1</v>
      </c>
      <c r="D4881" s="6">
        <f ca="1">Weekly_Calculations!D4882</f>
        <v>1.3503846153846155</v>
      </c>
      <c r="E4881" s="6">
        <f ca="1">Weekly_Calculations!E4882</f>
        <v>1.0817307692307694</v>
      </c>
      <c r="F4881" s="6">
        <f ca="1">Weekly_Calculations!F4882</f>
        <v>1.5755769230769232</v>
      </c>
      <c r="G4881" s="6">
        <f ca="1">Weekly_Calculations!G4882</f>
        <v>1.1451923076923078</v>
      </c>
      <c r="H4881" s="6">
        <f ca="1">Weekly_Calculations!H4882</f>
        <v>1.7607692307692306</v>
      </c>
      <c r="I4881" s="6">
        <f ca="1">Weekly_Calculations!I4882</f>
        <v>1.2886538461538461</v>
      </c>
      <c r="J4881" s="6">
        <f ca="1">Weekly_Calculations!J4882</f>
        <v>2.151153846153846</v>
      </c>
      <c r="K4881" s="6">
        <f ca="1">Weekly_Calculations!K4882</f>
        <v>1.0617307692307691</v>
      </c>
      <c r="L4881" s="6">
        <f ca="1">Weekly_Calculations!L4882</f>
        <v>1.5255769230769232</v>
      </c>
      <c r="M4881" s="6">
        <f ca="1">Weekly_Calculations!M4882</f>
        <v>1.1651923076923076</v>
      </c>
      <c r="N4881" s="6">
        <f ca="1">Weekly_Calculations!N4882</f>
        <v>1.8225000000000002</v>
      </c>
      <c r="O4881" s="6">
        <f ca="1">Weekly_Calculations!O4882</f>
        <v>1.2569230769230768</v>
      </c>
      <c r="P4881" s="6">
        <f ca="1">Weekly_Calculations!P4882</f>
        <v>2.0611538461538461</v>
      </c>
      <c r="Q4881" s="6">
        <f ca="1">Weekly_Calculations!Q4882</f>
        <v>1.4421153846153847</v>
      </c>
      <c r="R4881" s="6">
        <f ca="1">Weekly_Calculations!R4882</f>
        <v>2.5750000000000002</v>
      </c>
    </row>
    <row r="4882" spans="1:18" x14ac:dyDescent="0.3">
      <c r="A4882">
        <f>Weekly_Calculations!A4883</f>
        <v>4880</v>
      </c>
      <c r="B4882" s="5">
        <f ca="1">Weekly_Calculations!B4883</f>
        <v>4.1696301775147934E-3</v>
      </c>
      <c r="C4882" s="6">
        <f ca="1">Weekly_Calculations!C4883</f>
        <v>1</v>
      </c>
      <c r="D4882" s="6">
        <f ca="1">Weekly_Calculations!D4883</f>
        <v>1.3492307692307692</v>
      </c>
      <c r="E4882" s="6">
        <f ca="1">Weekly_Calculations!E4883</f>
        <v>1.0815384615384616</v>
      </c>
      <c r="F4882" s="6">
        <f ca="1">Weekly_Calculations!F4883</f>
        <v>1.5738461538461539</v>
      </c>
      <c r="G4882" s="6">
        <f ca="1">Weekly_Calculations!G4883</f>
        <v>1.1446153846153848</v>
      </c>
      <c r="H4882" s="6">
        <f ca="1">Weekly_Calculations!H4883</f>
        <v>1.7584615384615385</v>
      </c>
      <c r="I4882" s="6">
        <f ca="1">Weekly_Calculations!I4883</f>
        <v>1.2876923076923077</v>
      </c>
      <c r="J4882" s="6">
        <f ca="1">Weekly_Calculations!J4883</f>
        <v>2.1476923076923078</v>
      </c>
      <c r="K4882" s="6">
        <f ca="1">Weekly_Calculations!K4883</f>
        <v>1.0615384615384615</v>
      </c>
      <c r="L4882" s="6">
        <f ca="1">Weekly_Calculations!L4883</f>
        <v>1.5238461538461539</v>
      </c>
      <c r="M4882" s="6">
        <f ca="1">Weekly_Calculations!M4883</f>
        <v>1.1646153846153846</v>
      </c>
      <c r="N4882" s="6">
        <f ca="1">Weekly_Calculations!N4883</f>
        <v>1.8199999999999998</v>
      </c>
      <c r="O4882" s="6">
        <f ca="1">Weekly_Calculations!O4883</f>
        <v>1.2561538461538462</v>
      </c>
      <c r="P4882" s="6">
        <f ca="1">Weekly_Calculations!P4883</f>
        <v>2.0576923076923075</v>
      </c>
      <c r="Q4882" s="6">
        <f ca="1">Weekly_Calculations!Q4883</f>
        <v>1.4407692307692308</v>
      </c>
      <c r="R4882" s="6">
        <f ca="1">Weekly_Calculations!R4883</f>
        <v>2.5700000000000003</v>
      </c>
    </row>
    <row r="4883" spans="1:18" x14ac:dyDescent="0.3">
      <c r="A4883">
        <f>Weekly_Calculations!A4884</f>
        <v>4881</v>
      </c>
      <c r="B4883" s="5">
        <f ca="1">Weekly_Calculations!B4884</f>
        <v>4.1775369822485212E-3</v>
      </c>
      <c r="C4883" s="6">
        <f ca="1">Weekly_Calculations!C4884</f>
        <v>1</v>
      </c>
      <c r="D4883" s="6">
        <f ca="1">Weekly_Calculations!D4884</f>
        <v>1.3480769230769232</v>
      </c>
      <c r="E4883" s="6">
        <f ca="1">Weekly_Calculations!E4884</f>
        <v>1.081346153846154</v>
      </c>
      <c r="F4883" s="6">
        <f ca="1">Weekly_Calculations!F4884</f>
        <v>1.5721153846153846</v>
      </c>
      <c r="G4883" s="6">
        <f ca="1">Weekly_Calculations!G4884</f>
        <v>1.1440384615384616</v>
      </c>
      <c r="H4883" s="6">
        <f ca="1">Weekly_Calculations!H4884</f>
        <v>1.756153846153846</v>
      </c>
      <c r="I4883" s="6">
        <f ca="1">Weekly_Calculations!I4884</f>
        <v>1.2867307692307692</v>
      </c>
      <c r="J4883" s="6">
        <f ca="1">Weekly_Calculations!J4884</f>
        <v>2.1442307692307692</v>
      </c>
      <c r="K4883" s="6">
        <f ca="1">Weekly_Calculations!K4884</f>
        <v>1.0613461538461539</v>
      </c>
      <c r="L4883" s="6">
        <f ca="1">Weekly_Calculations!L4884</f>
        <v>1.5221153846153845</v>
      </c>
      <c r="M4883" s="6">
        <f ca="1">Weekly_Calculations!M4884</f>
        <v>1.1640384615384614</v>
      </c>
      <c r="N4883" s="6">
        <f ca="1">Weekly_Calculations!N4884</f>
        <v>1.8174999999999999</v>
      </c>
      <c r="O4883" s="6">
        <f ca="1">Weekly_Calculations!O4884</f>
        <v>1.2553846153846153</v>
      </c>
      <c r="P4883" s="6">
        <f ca="1">Weekly_Calculations!P4884</f>
        <v>2.0542307692307693</v>
      </c>
      <c r="Q4883" s="6">
        <f ca="1">Weekly_Calculations!Q4884</f>
        <v>1.4394230769230769</v>
      </c>
      <c r="R4883" s="6">
        <f ca="1">Weekly_Calculations!R4884</f>
        <v>2.5650000000000004</v>
      </c>
    </row>
    <row r="4884" spans="1:18" x14ac:dyDescent="0.3">
      <c r="A4884">
        <f>Weekly_Calculations!A4885</f>
        <v>4882</v>
      </c>
      <c r="B4884" s="5">
        <f ca="1">Weekly_Calculations!B4885</f>
        <v>4.185443786982249E-3</v>
      </c>
      <c r="C4884" s="6">
        <f ca="1">Weekly_Calculations!C4885</f>
        <v>1</v>
      </c>
      <c r="D4884" s="6">
        <f ca="1">Weekly_Calculations!D4885</f>
        <v>1.3469230769230771</v>
      </c>
      <c r="E4884" s="6">
        <f ca="1">Weekly_Calculations!E4885</f>
        <v>1.0811538461538461</v>
      </c>
      <c r="F4884" s="6">
        <f ca="1">Weekly_Calculations!F4885</f>
        <v>1.5703846153846153</v>
      </c>
      <c r="G4884" s="6">
        <f ca="1">Weekly_Calculations!G4885</f>
        <v>1.1434615384615385</v>
      </c>
      <c r="H4884" s="6">
        <f ca="1">Weekly_Calculations!H4885</f>
        <v>1.7538461538461538</v>
      </c>
      <c r="I4884" s="6">
        <f ca="1">Weekly_Calculations!I4885</f>
        <v>1.2857692307692308</v>
      </c>
      <c r="J4884" s="6">
        <f ca="1">Weekly_Calculations!J4885</f>
        <v>2.140769230769231</v>
      </c>
      <c r="K4884" s="6">
        <f ca="1">Weekly_Calculations!K4885</f>
        <v>1.0611538461538461</v>
      </c>
      <c r="L4884" s="6">
        <f ca="1">Weekly_Calculations!L4885</f>
        <v>1.5203846153846154</v>
      </c>
      <c r="M4884" s="6">
        <f ca="1">Weekly_Calculations!M4885</f>
        <v>1.1634615384615383</v>
      </c>
      <c r="N4884" s="6">
        <f ca="1">Weekly_Calculations!N4885</f>
        <v>1.8149999999999999</v>
      </c>
      <c r="O4884" s="6">
        <f ca="1">Weekly_Calculations!O4885</f>
        <v>1.2546153846153847</v>
      </c>
      <c r="P4884" s="6">
        <f ca="1">Weekly_Calculations!P4885</f>
        <v>2.0507692307692307</v>
      </c>
      <c r="Q4884" s="6">
        <f ca="1">Weekly_Calculations!Q4885</f>
        <v>1.438076923076923</v>
      </c>
      <c r="R4884" s="6">
        <f ca="1">Weekly_Calculations!R4885</f>
        <v>2.5600000000000005</v>
      </c>
    </row>
    <row r="4885" spans="1:18" x14ac:dyDescent="0.3">
      <c r="A4885">
        <f>Weekly_Calculations!A4886</f>
        <v>4883</v>
      </c>
      <c r="B4885" s="5">
        <f ca="1">Weekly_Calculations!B4886</f>
        <v>4.1933505917159768E-3</v>
      </c>
      <c r="C4885" s="6">
        <f ca="1">Weekly_Calculations!C4886</f>
        <v>1</v>
      </c>
      <c r="D4885" s="6">
        <f ca="1">Weekly_Calculations!D4886</f>
        <v>1.3457692307692308</v>
      </c>
      <c r="E4885" s="6">
        <f ca="1">Weekly_Calculations!E4886</f>
        <v>1.0809615384615385</v>
      </c>
      <c r="F4885" s="6">
        <f ca="1">Weekly_Calculations!F4886</f>
        <v>1.5686538461538462</v>
      </c>
      <c r="G4885" s="6">
        <f ca="1">Weekly_Calculations!G4886</f>
        <v>1.1428846153846155</v>
      </c>
      <c r="H4885" s="6">
        <f ca="1">Weekly_Calculations!H4886</f>
        <v>1.7515384615384615</v>
      </c>
      <c r="I4885" s="6">
        <f ca="1">Weekly_Calculations!I4886</f>
        <v>1.2848076923076923</v>
      </c>
      <c r="J4885" s="6">
        <f ca="1">Weekly_Calculations!J4886</f>
        <v>2.1373076923076924</v>
      </c>
      <c r="K4885" s="6">
        <f ca="1">Weekly_Calculations!K4886</f>
        <v>1.0609615384615385</v>
      </c>
      <c r="L4885" s="6">
        <f ca="1">Weekly_Calculations!L4886</f>
        <v>1.5186538461538461</v>
      </c>
      <c r="M4885" s="6">
        <f ca="1">Weekly_Calculations!M4886</f>
        <v>1.1628846153846153</v>
      </c>
      <c r="N4885" s="6">
        <f ca="1">Weekly_Calculations!N4886</f>
        <v>1.8125</v>
      </c>
      <c r="O4885" s="6">
        <f ca="1">Weekly_Calculations!O4886</f>
        <v>1.2538461538461538</v>
      </c>
      <c r="P4885" s="6">
        <f ca="1">Weekly_Calculations!P4886</f>
        <v>2.0473076923076921</v>
      </c>
      <c r="Q4885" s="6">
        <f ca="1">Weekly_Calculations!Q4886</f>
        <v>1.4367307692307691</v>
      </c>
      <c r="R4885" s="6">
        <f ca="1">Weekly_Calculations!R4886</f>
        <v>2.5550000000000006</v>
      </c>
    </row>
    <row r="4886" spans="1:18" x14ac:dyDescent="0.3">
      <c r="A4886">
        <f>Weekly_Calculations!A4887</f>
        <v>4884</v>
      </c>
      <c r="B4886" s="5">
        <f ca="1">Weekly_Calculations!B4887</f>
        <v>4.2012573964497046E-3</v>
      </c>
      <c r="C4886" s="6">
        <f ca="1">Weekly_Calculations!C4887</f>
        <v>1</v>
      </c>
      <c r="D4886" s="6">
        <f ca="1">Weekly_Calculations!D4887</f>
        <v>1.3446153846153845</v>
      </c>
      <c r="E4886" s="6">
        <f ca="1">Weekly_Calculations!E4887</f>
        <v>1.0807692307692309</v>
      </c>
      <c r="F4886" s="6">
        <f ca="1">Weekly_Calculations!F4887</f>
        <v>1.5669230769230771</v>
      </c>
      <c r="G4886" s="6">
        <f ca="1">Weekly_Calculations!G4887</f>
        <v>1.1423076923076922</v>
      </c>
      <c r="H4886" s="6">
        <f ca="1">Weekly_Calculations!H4887</f>
        <v>1.7492307692307691</v>
      </c>
      <c r="I4886" s="6">
        <f ca="1">Weekly_Calculations!I4887</f>
        <v>1.2838461538461539</v>
      </c>
      <c r="J4886" s="6">
        <f ca="1">Weekly_Calculations!J4887</f>
        <v>2.1338461538461542</v>
      </c>
      <c r="K4886" s="6">
        <f ca="1">Weekly_Calculations!K4887</f>
        <v>1.0607692307692309</v>
      </c>
      <c r="L4886" s="6">
        <f ca="1">Weekly_Calculations!L4887</f>
        <v>1.516923076923077</v>
      </c>
      <c r="M4886" s="6">
        <f ca="1">Weekly_Calculations!M4887</f>
        <v>1.1623076923076923</v>
      </c>
      <c r="N4886" s="6">
        <f ca="1">Weekly_Calculations!N4887</f>
        <v>1.81</v>
      </c>
      <c r="O4886" s="6">
        <f ca="1">Weekly_Calculations!O4887</f>
        <v>1.2530769230769232</v>
      </c>
      <c r="P4886" s="6">
        <f ca="1">Weekly_Calculations!P4887</f>
        <v>2.0438461538461534</v>
      </c>
      <c r="Q4886" s="6">
        <f ca="1">Weekly_Calculations!Q4887</f>
        <v>1.4353846153846153</v>
      </c>
      <c r="R4886" s="6">
        <f ca="1">Weekly_Calculations!R4887</f>
        <v>2.5500000000000003</v>
      </c>
    </row>
    <row r="4887" spans="1:18" x14ac:dyDescent="0.3">
      <c r="A4887">
        <f>Weekly_Calculations!A4888</f>
        <v>4885</v>
      </c>
      <c r="B4887" s="5">
        <f ca="1">Weekly_Calculations!B4888</f>
        <v>4.2091642011834324E-3</v>
      </c>
      <c r="C4887" s="6">
        <f ca="1">Weekly_Calculations!C4888</f>
        <v>1</v>
      </c>
      <c r="D4887" s="6">
        <f ca="1">Weekly_Calculations!D4888</f>
        <v>1.3434615384615385</v>
      </c>
      <c r="E4887" s="6">
        <f ca="1">Weekly_Calculations!E4888</f>
        <v>1.0805769230769231</v>
      </c>
      <c r="F4887" s="6">
        <f ca="1">Weekly_Calculations!F4888</f>
        <v>1.5651923076923078</v>
      </c>
      <c r="G4887" s="6">
        <f ca="1">Weekly_Calculations!G4888</f>
        <v>1.1417307692307694</v>
      </c>
      <c r="H4887" s="6">
        <f ca="1">Weekly_Calculations!H4888</f>
        <v>1.7469230769230768</v>
      </c>
      <c r="I4887" s="6">
        <f ca="1">Weekly_Calculations!I4888</f>
        <v>1.2828846153846154</v>
      </c>
      <c r="J4887" s="6">
        <f ca="1">Weekly_Calculations!J4888</f>
        <v>2.1303846153846155</v>
      </c>
      <c r="K4887" s="6">
        <f ca="1">Weekly_Calculations!K4888</f>
        <v>1.0605769230769231</v>
      </c>
      <c r="L4887" s="6">
        <f ca="1">Weekly_Calculations!L4888</f>
        <v>1.5151923076923077</v>
      </c>
      <c r="M4887" s="6">
        <f ca="1">Weekly_Calculations!M4888</f>
        <v>1.1617307692307692</v>
      </c>
      <c r="N4887" s="6">
        <f ca="1">Weekly_Calculations!N4888</f>
        <v>1.8075000000000001</v>
      </c>
      <c r="O4887" s="6">
        <f ca="1">Weekly_Calculations!O4888</f>
        <v>1.2523076923076923</v>
      </c>
      <c r="P4887" s="6">
        <f ca="1">Weekly_Calculations!P4888</f>
        <v>2.0403846153846152</v>
      </c>
      <c r="Q4887" s="6">
        <f ca="1">Weekly_Calculations!Q4888</f>
        <v>1.4340384615384614</v>
      </c>
      <c r="R4887" s="6">
        <f ca="1">Weekly_Calculations!R4888</f>
        <v>2.5449999999999999</v>
      </c>
    </row>
    <row r="4888" spans="1:18" x14ac:dyDescent="0.3">
      <c r="A4888">
        <f>Weekly_Calculations!A4889</f>
        <v>4886</v>
      </c>
      <c r="B4888" s="5">
        <f ca="1">Weekly_Calculations!B4889</f>
        <v>4.2170710059171602E-3</v>
      </c>
      <c r="C4888" s="6">
        <f ca="1">Weekly_Calculations!C4889</f>
        <v>1</v>
      </c>
      <c r="D4888" s="6">
        <f ca="1">Weekly_Calculations!D4889</f>
        <v>1.3423076923076924</v>
      </c>
      <c r="E4888" s="6">
        <f ca="1">Weekly_Calculations!E4889</f>
        <v>1.0803846153846155</v>
      </c>
      <c r="F4888" s="6">
        <f ca="1">Weekly_Calculations!F4889</f>
        <v>1.5634615384615385</v>
      </c>
      <c r="G4888" s="6">
        <f ca="1">Weekly_Calculations!G4889</f>
        <v>1.1411538461538462</v>
      </c>
      <c r="H4888" s="6">
        <f ca="1">Weekly_Calculations!H4889</f>
        <v>1.7446153846153847</v>
      </c>
      <c r="I4888" s="6">
        <f ca="1">Weekly_Calculations!I4889</f>
        <v>1.2819230769230769</v>
      </c>
      <c r="J4888" s="6">
        <f ca="1">Weekly_Calculations!J4889</f>
        <v>2.1269230769230774</v>
      </c>
      <c r="K4888" s="6">
        <f ca="1">Weekly_Calculations!K4889</f>
        <v>1.0603846153846155</v>
      </c>
      <c r="L4888" s="6">
        <f ca="1">Weekly_Calculations!L4889</f>
        <v>1.5134615384615384</v>
      </c>
      <c r="M4888" s="6">
        <f ca="1">Weekly_Calculations!M4889</f>
        <v>1.1611538461538462</v>
      </c>
      <c r="N4888" s="6">
        <f ca="1">Weekly_Calculations!N4889</f>
        <v>1.8049999999999999</v>
      </c>
      <c r="O4888" s="6">
        <f ca="1">Weekly_Calculations!O4889</f>
        <v>1.2515384615384615</v>
      </c>
      <c r="P4888" s="6">
        <f ca="1">Weekly_Calculations!P4889</f>
        <v>2.0369230769230766</v>
      </c>
      <c r="Q4888" s="6">
        <f ca="1">Weekly_Calculations!Q4889</f>
        <v>1.4326923076923077</v>
      </c>
      <c r="R4888" s="6">
        <f ca="1">Weekly_Calculations!R4889</f>
        <v>2.54</v>
      </c>
    </row>
    <row r="4889" spans="1:18" x14ac:dyDescent="0.3">
      <c r="A4889">
        <f>Weekly_Calculations!A4890</f>
        <v>4887</v>
      </c>
      <c r="B4889" s="5">
        <f ca="1">Weekly_Calculations!B4890</f>
        <v>4.224977810650888E-3</v>
      </c>
      <c r="C4889" s="6">
        <f ca="1">Weekly_Calculations!C4890</f>
        <v>1</v>
      </c>
      <c r="D4889" s="6">
        <f ca="1">Weekly_Calculations!D4890</f>
        <v>1.3411538461538464</v>
      </c>
      <c r="E4889" s="6">
        <f ca="1">Weekly_Calculations!E4890</f>
        <v>1.0801923076923077</v>
      </c>
      <c r="F4889" s="6">
        <f ca="1">Weekly_Calculations!F4890</f>
        <v>1.5617307692307694</v>
      </c>
      <c r="G4889" s="6">
        <f ca="1">Weekly_Calculations!G4890</f>
        <v>1.1405769230769232</v>
      </c>
      <c r="H4889" s="6">
        <f ca="1">Weekly_Calculations!H4890</f>
        <v>1.7423076923076923</v>
      </c>
      <c r="I4889" s="6">
        <f ca="1">Weekly_Calculations!I4890</f>
        <v>1.2809615384615385</v>
      </c>
      <c r="J4889" s="6">
        <f ca="1">Weekly_Calculations!J4890</f>
        <v>2.1234615384615387</v>
      </c>
      <c r="K4889" s="6">
        <f ca="1">Weekly_Calculations!K4890</f>
        <v>1.0601923076923077</v>
      </c>
      <c r="L4889" s="6">
        <f ca="1">Weekly_Calculations!L4890</f>
        <v>1.5117307692307693</v>
      </c>
      <c r="M4889" s="6">
        <f ca="1">Weekly_Calculations!M4890</f>
        <v>1.160576923076923</v>
      </c>
      <c r="N4889" s="6">
        <f ca="1">Weekly_Calculations!N4890</f>
        <v>1.8025</v>
      </c>
      <c r="O4889" s="6">
        <f ca="1">Weekly_Calculations!O4890</f>
        <v>1.2507692307692306</v>
      </c>
      <c r="P4889" s="6">
        <f ca="1">Weekly_Calculations!P4890</f>
        <v>2.0334615384615384</v>
      </c>
      <c r="Q4889" s="6">
        <f ca="1">Weekly_Calculations!Q4890</f>
        <v>1.4313461538461538</v>
      </c>
      <c r="R4889" s="6">
        <f ca="1">Weekly_Calculations!R4890</f>
        <v>2.5350000000000001</v>
      </c>
    </row>
    <row r="4890" spans="1:18" x14ac:dyDescent="0.3">
      <c r="A4890">
        <f>Weekly_Calculations!A4891</f>
        <v>4888</v>
      </c>
      <c r="B4890" s="5">
        <f ca="1">Weekly_Calculations!B4891</f>
        <v>4.2328846153846158E-3</v>
      </c>
      <c r="C4890" s="6">
        <f ca="1">Weekly_Calculations!C4891</f>
        <v>1</v>
      </c>
      <c r="D4890" s="6">
        <f ca="1">Weekly_Calculations!D4891</f>
        <v>1.34</v>
      </c>
      <c r="E4890" s="6">
        <f ca="1">Weekly_Calculations!E4891</f>
        <v>1.08</v>
      </c>
      <c r="F4890" s="6">
        <f ca="1">Weekly_Calculations!F4891</f>
        <v>1.56</v>
      </c>
      <c r="G4890" s="6">
        <f ca="1">Weekly_Calculations!G4891</f>
        <v>1.1400000000000001</v>
      </c>
      <c r="H4890" s="6">
        <f ca="1">Weekly_Calculations!H4891</f>
        <v>1.74</v>
      </c>
      <c r="I4890" s="6">
        <f ca="1">Weekly_Calculations!I4891</f>
        <v>1.28</v>
      </c>
      <c r="J4890" s="6">
        <f ca="1">Weekly_Calculations!J4891</f>
        <v>2.12</v>
      </c>
      <c r="K4890" s="6">
        <f ca="1">Weekly_Calculations!K4891</f>
        <v>1.06</v>
      </c>
      <c r="L4890" s="6">
        <f ca="1">Weekly_Calculations!L4891</f>
        <v>1.51</v>
      </c>
      <c r="M4890" s="6">
        <f ca="1">Weekly_Calculations!M4891</f>
        <v>1.1599999999999999</v>
      </c>
      <c r="N4890" s="6">
        <f ca="1">Weekly_Calculations!N4891</f>
        <v>1.8</v>
      </c>
      <c r="O4890" s="6">
        <f ca="1">Weekly_Calculations!O4891</f>
        <v>1.25</v>
      </c>
      <c r="P4890" s="6">
        <f ca="1">Weekly_Calculations!P4891</f>
        <v>2.0299999999999998</v>
      </c>
      <c r="Q4890" s="6">
        <f ca="1">Weekly_Calculations!Q4891</f>
        <v>1.43</v>
      </c>
      <c r="R4890" s="6">
        <f ca="1">Weekly_Calculations!R4891</f>
        <v>2.5300000000000002</v>
      </c>
    </row>
    <row r="4891" spans="1:18" x14ac:dyDescent="0.3">
      <c r="A4891">
        <f>Weekly_Calculations!A4892</f>
        <v>4889</v>
      </c>
      <c r="B4891" s="5">
        <f ca="1">Weekly_Calculations!B4892</f>
        <v>4.2415236686390535E-3</v>
      </c>
      <c r="C4891" s="6">
        <f ca="1">Weekly_Calculations!C4892</f>
        <v>1</v>
      </c>
      <c r="D4891" s="6">
        <f ca="1">Weekly_Calculations!D4892</f>
        <v>1.338846153846154</v>
      </c>
      <c r="E4891" s="6">
        <f ca="1">Weekly_Calculations!E4892</f>
        <v>1.0798076923076922</v>
      </c>
      <c r="F4891" s="6">
        <f ca="1">Weekly_Calculations!F4892</f>
        <v>1.5582692307692307</v>
      </c>
      <c r="G4891" s="6">
        <f ca="1">Weekly_Calculations!G4892</f>
        <v>1.1396153846153847</v>
      </c>
      <c r="H4891" s="6">
        <f ca="1">Weekly_Calculations!H4892</f>
        <v>1.7376923076923076</v>
      </c>
      <c r="I4891" s="6">
        <f ca="1">Weekly_Calculations!I4892</f>
        <v>1.2790384615384616</v>
      </c>
      <c r="J4891" s="6">
        <f ca="1">Weekly_Calculations!J4892</f>
        <v>2.1163461538461537</v>
      </c>
      <c r="K4891" s="6">
        <f ca="1">Weekly_Calculations!K4892</f>
        <v>1.0598076923076922</v>
      </c>
      <c r="L4891" s="6">
        <f ca="1">Weekly_Calculations!L4892</f>
        <v>1.5084615384615385</v>
      </c>
      <c r="M4891" s="6">
        <f ca="1">Weekly_Calculations!M4892</f>
        <v>1.1596153846153845</v>
      </c>
      <c r="N4891" s="6">
        <f ca="1">Weekly_Calculations!N4892</f>
        <v>1.7973076923076923</v>
      </c>
      <c r="O4891" s="6">
        <f ca="1">Weekly_Calculations!O4892</f>
        <v>1.2492307692307691</v>
      </c>
      <c r="P4891" s="6">
        <f ca="1">Weekly_Calculations!P4892</f>
        <v>2.026730769230769</v>
      </c>
      <c r="Q4891" s="6">
        <f ca="1">Weekly_Calculations!Q4892</f>
        <v>1.4286538461538461</v>
      </c>
      <c r="R4891" s="6">
        <f ca="1">Weekly_Calculations!R4892</f>
        <v>2.5251923076923077</v>
      </c>
    </row>
    <row r="4892" spans="1:18" x14ac:dyDescent="0.3">
      <c r="A4892">
        <f>Weekly_Calculations!A4893</f>
        <v>4890</v>
      </c>
      <c r="B4892" s="5">
        <f ca="1">Weekly_Calculations!B4893</f>
        <v>4.2501627218934921E-3</v>
      </c>
      <c r="C4892" s="6">
        <f ca="1">Weekly_Calculations!C4893</f>
        <v>1</v>
      </c>
      <c r="D4892" s="6">
        <f ca="1">Weekly_Calculations!D4893</f>
        <v>1.3376923076923077</v>
      </c>
      <c r="E4892" s="6">
        <f ca="1">Weekly_Calculations!E4893</f>
        <v>1.0796153846153846</v>
      </c>
      <c r="F4892" s="6">
        <f ca="1">Weekly_Calculations!F4893</f>
        <v>1.5565384615384614</v>
      </c>
      <c r="G4892" s="6">
        <f ca="1">Weekly_Calculations!G4893</f>
        <v>1.1392307692307693</v>
      </c>
      <c r="H4892" s="6">
        <f ca="1">Weekly_Calculations!H4893</f>
        <v>1.7353846153846155</v>
      </c>
      <c r="I4892" s="6">
        <f ca="1">Weekly_Calculations!I4893</f>
        <v>1.2780769230769231</v>
      </c>
      <c r="J4892" s="6">
        <f ca="1">Weekly_Calculations!J4893</f>
        <v>2.1126923076923081</v>
      </c>
      <c r="K4892" s="6">
        <f ca="1">Weekly_Calculations!K4893</f>
        <v>1.0596153846153848</v>
      </c>
      <c r="L4892" s="6">
        <f ca="1">Weekly_Calculations!L4893</f>
        <v>1.5069230769230768</v>
      </c>
      <c r="M4892" s="6">
        <f ca="1">Weekly_Calculations!M4893</f>
        <v>1.1592307692307693</v>
      </c>
      <c r="N4892" s="6">
        <f ca="1">Weekly_Calculations!N4893</f>
        <v>1.7946153846153847</v>
      </c>
      <c r="O4892" s="6">
        <f ca="1">Weekly_Calculations!O4893</f>
        <v>1.2484615384615385</v>
      </c>
      <c r="P4892" s="6">
        <f ca="1">Weekly_Calculations!P4893</f>
        <v>2.0234615384615382</v>
      </c>
      <c r="Q4892" s="6">
        <f ca="1">Weekly_Calculations!Q4893</f>
        <v>1.4273076923076924</v>
      </c>
      <c r="R4892" s="6">
        <f ca="1">Weekly_Calculations!R4893</f>
        <v>2.5203846153846157</v>
      </c>
    </row>
    <row r="4893" spans="1:18" x14ac:dyDescent="0.3">
      <c r="A4893">
        <f>Weekly_Calculations!A4894</f>
        <v>4891</v>
      </c>
      <c r="B4893" s="5">
        <f ca="1">Weekly_Calculations!B4894</f>
        <v>4.2588017751479298E-3</v>
      </c>
      <c r="C4893" s="6">
        <f ca="1">Weekly_Calculations!C4894</f>
        <v>1</v>
      </c>
      <c r="D4893" s="6">
        <f ca="1">Weekly_Calculations!D4894</f>
        <v>1.3365384615384617</v>
      </c>
      <c r="E4893" s="6">
        <f ca="1">Weekly_Calculations!E4894</f>
        <v>1.0794230769230768</v>
      </c>
      <c r="F4893" s="6">
        <f ca="1">Weekly_Calculations!F4894</f>
        <v>1.5548076923076923</v>
      </c>
      <c r="G4893" s="6">
        <f ca="1">Weekly_Calculations!G4894</f>
        <v>1.1388461538461541</v>
      </c>
      <c r="H4893" s="6">
        <f ca="1">Weekly_Calculations!H4894</f>
        <v>1.733076923076923</v>
      </c>
      <c r="I4893" s="6">
        <f ca="1">Weekly_Calculations!I4894</f>
        <v>1.2771153846153847</v>
      </c>
      <c r="J4893" s="6">
        <f ca="1">Weekly_Calculations!J4894</f>
        <v>2.1090384615384616</v>
      </c>
      <c r="K4893" s="6">
        <f ca="1">Weekly_Calculations!K4894</f>
        <v>1.059423076923077</v>
      </c>
      <c r="L4893" s="6">
        <f ca="1">Weekly_Calculations!L4894</f>
        <v>1.5053846153846153</v>
      </c>
      <c r="M4893" s="6">
        <f ca="1">Weekly_Calculations!M4894</f>
        <v>1.1588461538461539</v>
      </c>
      <c r="N4893" s="6">
        <f ca="1">Weekly_Calculations!N4894</f>
        <v>1.791923076923077</v>
      </c>
      <c r="O4893" s="6">
        <f ca="1">Weekly_Calculations!O4894</f>
        <v>1.2476923076923077</v>
      </c>
      <c r="P4893" s="6">
        <f ca="1">Weekly_Calculations!P4894</f>
        <v>2.0201923076923074</v>
      </c>
      <c r="Q4893" s="6">
        <f ca="1">Weekly_Calculations!Q4894</f>
        <v>1.4259615384615383</v>
      </c>
      <c r="R4893" s="6">
        <f ca="1">Weekly_Calculations!R4894</f>
        <v>2.5155769230769232</v>
      </c>
    </row>
    <row r="4894" spans="1:18" x14ac:dyDescent="0.3">
      <c r="A4894">
        <f>Weekly_Calculations!A4895</f>
        <v>4892</v>
      </c>
      <c r="B4894" s="5">
        <f ca="1">Weekly_Calculations!B4895</f>
        <v>4.2674408284023675E-3</v>
      </c>
      <c r="C4894" s="6">
        <f ca="1">Weekly_Calculations!C4895</f>
        <v>1</v>
      </c>
      <c r="D4894" s="6">
        <f ca="1">Weekly_Calculations!D4895</f>
        <v>1.3353846153846154</v>
      </c>
      <c r="E4894" s="6">
        <f ca="1">Weekly_Calculations!E4895</f>
        <v>1.0792307692307694</v>
      </c>
      <c r="F4894" s="6">
        <f ca="1">Weekly_Calculations!F4895</f>
        <v>1.5530769230769232</v>
      </c>
      <c r="G4894" s="6">
        <f ca="1">Weekly_Calculations!G4895</f>
        <v>1.1384615384615386</v>
      </c>
      <c r="H4894" s="6">
        <f ca="1">Weekly_Calculations!H4895</f>
        <v>1.7307692307692308</v>
      </c>
      <c r="I4894" s="6">
        <f ca="1">Weekly_Calculations!I4895</f>
        <v>1.2761538461538462</v>
      </c>
      <c r="J4894" s="6">
        <f ca="1">Weekly_Calculations!J4895</f>
        <v>2.1053846153846156</v>
      </c>
      <c r="K4894" s="6">
        <f ca="1">Weekly_Calculations!K4895</f>
        <v>1.0592307692307694</v>
      </c>
      <c r="L4894" s="6">
        <f ca="1">Weekly_Calculations!L4895</f>
        <v>1.5038461538461541</v>
      </c>
      <c r="M4894" s="6">
        <f ca="1">Weekly_Calculations!M4895</f>
        <v>1.1584615384615384</v>
      </c>
      <c r="N4894" s="6">
        <f ca="1">Weekly_Calculations!N4895</f>
        <v>1.7892307692307694</v>
      </c>
      <c r="O4894" s="6">
        <f ca="1">Weekly_Calculations!O4895</f>
        <v>1.246923076923077</v>
      </c>
      <c r="P4894" s="6">
        <f ca="1">Weekly_Calculations!P4895</f>
        <v>2.0169230769230766</v>
      </c>
      <c r="Q4894" s="6">
        <f ca="1">Weekly_Calculations!Q4895</f>
        <v>1.4246153846153846</v>
      </c>
      <c r="R4894" s="6">
        <f ca="1">Weekly_Calculations!R4895</f>
        <v>2.5107692307692311</v>
      </c>
    </row>
    <row r="4895" spans="1:18" x14ac:dyDescent="0.3">
      <c r="A4895">
        <f>Weekly_Calculations!A4896</f>
        <v>4893</v>
      </c>
      <c r="B4895" s="5">
        <f ca="1">Weekly_Calculations!B4896</f>
        <v>4.2760798816568052E-3</v>
      </c>
      <c r="C4895" s="6">
        <f ca="1">Weekly_Calculations!C4896</f>
        <v>1</v>
      </c>
      <c r="D4895" s="6">
        <f ca="1">Weekly_Calculations!D4896</f>
        <v>1.3342307692307693</v>
      </c>
      <c r="E4895" s="6">
        <f ca="1">Weekly_Calculations!E4896</f>
        <v>1.0790384615384616</v>
      </c>
      <c r="F4895" s="6">
        <f ca="1">Weekly_Calculations!F4896</f>
        <v>1.5513461538461539</v>
      </c>
      <c r="G4895" s="6">
        <f ca="1">Weekly_Calculations!G4896</f>
        <v>1.1380769230769232</v>
      </c>
      <c r="H4895" s="6">
        <f ca="1">Weekly_Calculations!H4896</f>
        <v>1.7284615384615385</v>
      </c>
      <c r="I4895" s="6">
        <f ca="1">Weekly_Calculations!I4896</f>
        <v>1.2751923076923077</v>
      </c>
      <c r="J4895" s="6">
        <f ca="1">Weekly_Calculations!J4896</f>
        <v>2.1017307692307696</v>
      </c>
      <c r="K4895" s="6">
        <f ca="1">Weekly_Calculations!K4896</f>
        <v>1.0590384615384616</v>
      </c>
      <c r="L4895" s="6">
        <f ca="1">Weekly_Calculations!L4896</f>
        <v>1.5023076923076923</v>
      </c>
      <c r="M4895" s="6">
        <f ca="1">Weekly_Calculations!M4896</f>
        <v>1.158076923076923</v>
      </c>
      <c r="N4895" s="6">
        <f ca="1">Weekly_Calculations!N4896</f>
        <v>1.7865384615384616</v>
      </c>
      <c r="O4895" s="6">
        <f ca="1">Weekly_Calculations!O4896</f>
        <v>1.2461538461538462</v>
      </c>
      <c r="P4895" s="6">
        <f ca="1">Weekly_Calculations!P4896</f>
        <v>2.0136538461538458</v>
      </c>
      <c r="Q4895" s="6">
        <f ca="1">Weekly_Calculations!Q4896</f>
        <v>1.4232692307692307</v>
      </c>
      <c r="R4895" s="6">
        <f ca="1">Weekly_Calculations!R4896</f>
        <v>2.505961538461539</v>
      </c>
    </row>
    <row r="4896" spans="1:18" x14ac:dyDescent="0.3">
      <c r="A4896">
        <f>Weekly_Calculations!A4897</f>
        <v>4894</v>
      </c>
      <c r="B4896" s="5">
        <f ca="1">Weekly_Calculations!B4897</f>
        <v>4.2847189349112429E-3</v>
      </c>
      <c r="C4896" s="6">
        <f ca="1">Weekly_Calculations!C4897</f>
        <v>1</v>
      </c>
      <c r="D4896" s="6">
        <f ca="1">Weekly_Calculations!D4897</f>
        <v>1.3330769230769233</v>
      </c>
      <c r="E4896" s="6">
        <f ca="1">Weekly_Calculations!E4897</f>
        <v>1.0788461538461538</v>
      </c>
      <c r="F4896" s="6">
        <f ca="1">Weekly_Calculations!F4897</f>
        <v>1.5496153846153846</v>
      </c>
      <c r="G4896" s="6">
        <f ca="1">Weekly_Calculations!G4897</f>
        <v>1.1376923076923078</v>
      </c>
      <c r="H4896" s="6">
        <f ca="1">Weekly_Calculations!H4897</f>
        <v>1.7261538461538461</v>
      </c>
      <c r="I4896" s="6">
        <f ca="1">Weekly_Calculations!I4897</f>
        <v>1.2742307692307691</v>
      </c>
      <c r="J4896" s="6">
        <f ca="1">Weekly_Calculations!J4897</f>
        <v>2.0980769230769232</v>
      </c>
      <c r="K4896" s="6">
        <f ca="1">Weekly_Calculations!K4897</f>
        <v>1.058846153846154</v>
      </c>
      <c r="L4896" s="6">
        <f ca="1">Weekly_Calculations!L4897</f>
        <v>1.5007692307692309</v>
      </c>
      <c r="M4896" s="6">
        <f ca="1">Weekly_Calculations!M4897</f>
        <v>1.1576923076923076</v>
      </c>
      <c r="N4896" s="6">
        <f ca="1">Weekly_Calculations!N4897</f>
        <v>1.7838461538461539</v>
      </c>
      <c r="O4896" s="6">
        <f ca="1">Weekly_Calculations!O4897</f>
        <v>1.2453846153846155</v>
      </c>
      <c r="P4896" s="6">
        <f ca="1">Weekly_Calculations!P4897</f>
        <v>2.010384615384615</v>
      </c>
      <c r="Q4896" s="6">
        <f ca="1">Weekly_Calculations!Q4897</f>
        <v>1.4219230769230768</v>
      </c>
      <c r="R4896" s="6">
        <f ca="1">Weekly_Calculations!R4897</f>
        <v>2.5011538461538465</v>
      </c>
    </row>
    <row r="4897" spans="1:18" x14ac:dyDescent="0.3">
      <c r="A4897">
        <f>Weekly_Calculations!A4898</f>
        <v>4895</v>
      </c>
      <c r="B4897" s="5">
        <f ca="1">Weekly_Calculations!B4898</f>
        <v>4.2933579881656806E-3</v>
      </c>
      <c r="C4897" s="6">
        <f ca="1">Weekly_Calculations!C4898</f>
        <v>1</v>
      </c>
      <c r="D4897" s="6">
        <f ca="1">Weekly_Calculations!D4898</f>
        <v>1.331923076923077</v>
      </c>
      <c r="E4897" s="6">
        <f ca="1">Weekly_Calculations!E4898</f>
        <v>1.0786538461538462</v>
      </c>
      <c r="F4897" s="6">
        <f ca="1">Weekly_Calculations!F4898</f>
        <v>1.5478846153846155</v>
      </c>
      <c r="G4897" s="6">
        <f ca="1">Weekly_Calculations!G4898</f>
        <v>1.1373076923076924</v>
      </c>
      <c r="H4897" s="6">
        <f ca="1">Weekly_Calculations!H4898</f>
        <v>1.7238461538461538</v>
      </c>
      <c r="I4897" s="6">
        <f ca="1">Weekly_Calculations!I4898</f>
        <v>1.2732692307692308</v>
      </c>
      <c r="J4897" s="6">
        <f ca="1">Weekly_Calculations!J4898</f>
        <v>2.0944230769230772</v>
      </c>
      <c r="K4897" s="6">
        <f ca="1">Weekly_Calculations!K4898</f>
        <v>1.0586538461538462</v>
      </c>
      <c r="L4897" s="6">
        <f ca="1">Weekly_Calculations!L4898</f>
        <v>1.4992307692307691</v>
      </c>
      <c r="M4897" s="6">
        <f ca="1">Weekly_Calculations!M4898</f>
        <v>1.1573076923076924</v>
      </c>
      <c r="N4897" s="6">
        <f ca="1">Weekly_Calculations!N4898</f>
        <v>1.7811538461538461</v>
      </c>
      <c r="O4897" s="6">
        <f ca="1">Weekly_Calculations!O4898</f>
        <v>1.2446153846153845</v>
      </c>
      <c r="P4897" s="6">
        <f ca="1">Weekly_Calculations!P4898</f>
        <v>2.0071153846153846</v>
      </c>
      <c r="Q4897" s="6">
        <f ca="1">Weekly_Calculations!Q4898</f>
        <v>1.4205769230769232</v>
      </c>
      <c r="R4897" s="6">
        <f ca="1">Weekly_Calculations!R4898</f>
        <v>2.4963461538461544</v>
      </c>
    </row>
    <row r="4898" spans="1:18" x14ac:dyDescent="0.3">
      <c r="A4898">
        <f>Weekly_Calculations!A4899</f>
        <v>4896</v>
      </c>
      <c r="B4898" s="5">
        <f ca="1">Weekly_Calculations!B4899</f>
        <v>4.3019970414201183E-3</v>
      </c>
      <c r="C4898" s="6">
        <f ca="1">Weekly_Calculations!C4899</f>
        <v>1</v>
      </c>
      <c r="D4898" s="6">
        <f ca="1">Weekly_Calculations!D4899</f>
        <v>1.3307692307692309</v>
      </c>
      <c r="E4898" s="6">
        <f ca="1">Weekly_Calculations!E4899</f>
        <v>1.0784615384615386</v>
      </c>
      <c r="F4898" s="6">
        <f ca="1">Weekly_Calculations!F4899</f>
        <v>1.5461538461538462</v>
      </c>
      <c r="G4898" s="6">
        <f ca="1">Weekly_Calculations!G4899</f>
        <v>1.1369230769230771</v>
      </c>
      <c r="H4898" s="6">
        <f ca="1">Weekly_Calculations!H4899</f>
        <v>1.7215384615384615</v>
      </c>
      <c r="I4898" s="6">
        <f ca="1">Weekly_Calculations!I4899</f>
        <v>1.2723076923076924</v>
      </c>
      <c r="J4898" s="6">
        <f ca="1">Weekly_Calculations!J4899</f>
        <v>2.0907692307692307</v>
      </c>
      <c r="K4898" s="6">
        <f ca="1">Weekly_Calculations!K4899</f>
        <v>1.0584615384615386</v>
      </c>
      <c r="L4898" s="6">
        <f ca="1">Weekly_Calculations!L4899</f>
        <v>1.4976923076923077</v>
      </c>
      <c r="M4898" s="6">
        <f ca="1">Weekly_Calculations!M4899</f>
        <v>1.1569230769230769</v>
      </c>
      <c r="N4898" s="6">
        <f ca="1">Weekly_Calculations!N4899</f>
        <v>1.7784615384615385</v>
      </c>
      <c r="O4898" s="6">
        <f ca="1">Weekly_Calculations!O4899</f>
        <v>1.2438461538461538</v>
      </c>
      <c r="P4898" s="6">
        <f ca="1">Weekly_Calculations!P4899</f>
        <v>2.0038461538461534</v>
      </c>
      <c r="Q4898" s="6">
        <f ca="1">Weekly_Calculations!Q4899</f>
        <v>1.4192307692307691</v>
      </c>
      <c r="R4898" s="6">
        <f ca="1">Weekly_Calculations!R4899</f>
        <v>2.4915384615384619</v>
      </c>
    </row>
    <row r="4899" spans="1:18" x14ac:dyDescent="0.3">
      <c r="A4899">
        <f>Weekly_Calculations!A4900</f>
        <v>4897</v>
      </c>
      <c r="B4899" s="5">
        <f ca="1">Weekly_Calculations!B4900</f>
        <v>4.310636094674556E-3</v>
      </c>
      <c r="C4899" s="6">
        <f ca="1">Weekly_Calculations!C4900</f>
        <v>1</v>
      </c>
      <c r="D4899" s="6">
        <f ca="1">Weekly_Calculations!D4900</f>
        <v>1.3296153846153846</v>
      </c>
      <c r="E4899" s="6">
        <f ca="1">Weekly_Calculations!E4900</f>
        <v>1.0782692307692308</v>
      </c>
      <c r="F4899" s="6">
        <f ca="1">Weekly_Calculations!F4900</f>
        <v>1.5444230769230769</v>
      </c>
      <c r="G4899" s="6">
        <f ca="1">Weekly_Calculations!G4900</f>
        <v>1.1365384615384615</v>
      </c>
      <c r="H4899" s="6">
        <f ca="1">Weekly_Calculations!H4900</f>
        <v>1.7192307692307691</v>
      </c>
      <c r="I4899" s="6">
        <f ca="1">Weekly_Calculations!I4900</f>
        <v>1.2713461538461537</v>
      </c>
      <c r="J4899" s="6">
        <f ca="1">Weekly_Calculations!J4900</f>
        <v>2.0871153846153847</v>
      </c>
      <c r="K4899" s="6">
        <f ca="1">Weekly_Calculations!K4900</f>
        <v>1.0582692307692307</v>
      </c>
      <c r="L4899" s="6">
        <f ca="1">Weekly_Calculations!L4900</f>
        <v>1.4961538461538462</v>
      </c>
      <c r="M4899" s="6">
        <f ca="1">Weekly_Calculations!M4900</f>
        <v>1.1565384615384615</v>
      </c>
      <c r="N4899" s="6">
        <f ca="1">Weekly_Calculations!N4900</f>
        <v>1.7757692307692308</v>
      </c>
      <c r="O4899" s="6">
        <f ca="1">Weekly_Calculations!O4900</f>
        <v>1.243076923076923</v>
      </c>
      <c r="P4899" s="6">
        <f ca="1">Weekly_Calculations!P4900</f>
        <v>2.0005769230769226</v>
      </c>
      <c r="Q4899" s="6">
        <f ca="1">Weekly_Calculations!Q4900</f>
        <v>1.4178846153846152</v>
      </c>
      <c r="R4899" s="6">
        <f ca="1">Weekly_Calculations!R4900</f>
        <v>2.4867307692307694</v>
      </c>
    </row>
    <row r="4900" spans="1:18" x14ac:dyDescent="0.3">
      <c r="A4900">
        <f>Weekly_Calculations!A4901</f>
        <v>4898</v>
      </c>
      <c r="B4900" s="5">
        <f ca="1">Weekly_Calculations!B4901</f>
        <v>4.3192751479289946E-3</v>
      </c>
      <c r="C4900" s="6">
        <f ca="1">Weekly_Calculations!C4901</f>
        <v>1</v>
      </c>
      <c r="D4900" s="6">
        <f ca="1">Weekly_Calculations!D4901</f>
        <v>1.3284615384615386</v>
      </c>
      <c r="E4900" s="6">
        <f ca="1">Weekly_Calculations!E4901</f>
        <v>1.0780769230769232</v>
      </c>
      <c r="F4900" s="6">
        <f ca="1">Weekly_Calculations!F4901</f>
        <v>1.5426923076923078</v>
      </c>
      <c r="G4900" s="6">
        <f ca="1">Weekly_Calculations!G4901</f>
        <v>1.1361538461538463</v>
      </c>
      <c r="H4900" s="6">
        <f ca="1">Weekly_Calculations!H4901</f>
        <v>1.716923076923077</v>
      </c>
      <c r="I4900" s="6">
        <f ca="1">Weekly_Calculations!I4901</f>
        <v>1.2703846153846154</v>
      </c>
      <c r="J4900" s="6">
        <f ca="1">Weekly_Calculations!J4901</f>
        <v>2.0834615384615387</v>
      </c>
      <c r="K4900" s="6">
        <f ca="1">Weekly_Calculations!K4901</f>
        <v>1.0580769230769231</v>
      </c>
      <c r="L4900" s="6">
        <f ca="1">Weekly_Calculations!L4901</f>
        <v>1.4946153846153845</v>
      </c>
      <c r="M4900" s="6">
        <f ca="1">Weekly_Calculations!M4901</f>
        <v>1.1561538461538461</v>
      </c>
      <c r="N4900" s="6">
        <f ca="1">Weekly_Calculations!N4901</f>
        <v>1.7730769230769232</v>
      </c>
      <c r="O4900" s="6">
        <f ca="1">Weekly_Calculations!O4901</f>
        <v>1.2423076923076923</v>
      </c>
      <c r="P4900" s="6">
        <f ca="1">Weekly_Calculations!P4901</f>
        <v>1.9973076923076922</v>
      </c>
      <c r="Q4900" s="6">
        <f ca="1">Weekly_Calculations!Q4901</f>
        <v>1.4165384615384615</v>
      </c>
      <c r="R4900" s="6">
        <f ca="1">Weekly_Calculations!R4901</f>
        <v>2.4819230769230773</v>
      </c>
    </row>
    <row r="4901" spans="1:18" x14ac:dyDescent="0.3">
      <c r="A4901">
        <f>Weekly_Calculations!A4902</f>
        <v>4899</v>
      </c>
      <c r="B4901" s="5">
        <f ca="1">Weekly_Calculations!B4902</f>
        <v>4.3279142011834323E-3</v>
      </c>
      <c r="C4901" s="6">
        <f ca="1">Weekly_Calculations!C4902</f>
        <v>1</v>
      </c>
      <c r="D4901" s="6">
        <f ca="1">Weekly_Calculations!D4902</f>
        <v>1.3273076923076923</v>
      </c>
      <c r="E4901" s="6">
        <f ca="1">Weekly_Calculations!E4902</f>
        <v>1.0778846153846153</v>
      </c>
      <c r="F4901" s="6">
        <f ca="1">Weekly_Calculations!F4902</f>
        <v>1.5409615384615385</v>
      </c>
      <c r="G4901" s="6">
        <f ca="1">Weekly_Calculations!G4902</f>
        <v>1.1357692307692309</v>
      </c>
      <c r="H4901" s="6">
        <f ca="1">Weekly_Calculations!H4902</f>
        <v>1.7146153846153844</v>
      </c>
      <c r="I4901" s="6">
        <f ca="1">Weekly_Calculations!I4902</f>
        <v>1.2694230769230768</v>
      </c>
      <c r="J4901" s="6">
        <f ca="1">Weekly_Calculations!J4902</f>
        <v>2.0798076923076922</v>
      </c>
      <c r="K4901" s="6">
        <f ca="1">Weekly_Calculations!K4902</f>
        <v>1.0578846153846155</v>
      </c>
      <c r="L4901" s="6">
        <f ca="1">Weekly_Calculations!L4902</f>
        <v>1.493076923076923</v>
      </c>
      <c r="M4901" s="6">
        <f ca="1">Weekly_Calculations!M4902</f>
        <v>1.1557692307692307</v>
      </c>
      <c r="N4901" s="6">
        <f ca="1">Weekly_Calculations!N4902</f>
        <v>1.7703846153846154</v>
      </c>
      <c r="O4901" s="6">
        <f ca="1">Weekly_Calculations!O4902</f>
        <v>1.2415384615384615</v>
      </c>
      <c r="P4901" s="6">
        <f ca="1">Weekly_Calculations!P4902</f>
        <v>1.9940384615384614</v>
      </c>
      <c r="Q4901" s="6">
        <f ca="1">Weekly_Calculations!Q4902</f>
        <v>1.4151923076923076</v>
      </c>
      <c r="R4901" s="6">
        <f ca="1">Weekly_Calculations!R4902</f>
        <v>2.4771153846153848</v>
      </c>
    </row>
    <row r="4902" spans="1:18" x14ac:dyDescent="0.3">
      <c r="A4902">
        <f>Weekly_Calculations!A4903</f>
        <v>4900</v>
      </c>
      <c r="B4902" s="5">
        <f ca="1">Weekly_Calculations!B4903</f>
        <v>4.33655325443787E-3</v>
      </c>
      <c r="C4902" s="6">
        <f ca="1">Weekly_Calculations!C4903</f>
        <v>1</v>
      </c>
      <c r="D4902" s="6">
        <f ca="1">Weekly_Calculations!D4903</f>
        <v>1.326153846153846</v>
      </c>
      <c r="E4902" s="6">
        <f ca="1">Weekly_Calculations!E4903</f>
        <v>1.0776923076923077</v>
      </c>
      <c r="F4902" s="6">
        <f ca="1">Weekly_Calculations!F4903</f>
        <v>1.5392307692307692</v>
      </c>
      <c r="G4902" s="6">
        <f ca="1">Weekly_Calculations!G4903</f>
        <v>1.1353846153846154</v>
      </c>
      <c r="H4902" s="6">
        <f ca="1">Weekly_Calculations!H4903</f>
        <v>1.7123076923076923</v>
      </c>
      <c r="I4902" s="6">
        <f ca="1">Weekly_Calculations!I4903</f>
        <v>1.2684615384615383</v>
      </c>
      <c r="J4902" s="6">
        <f ca="1">Weekly_Calculations!J4903</f>
        <v>2.0761538461538462</v>
      </c>
      <c r="K4902" s="6">
        <f ca="1">Weekly_Calculations!K4903</f>
        <v>1.0576923076923077</v>
      </c>
      <c r="L4902" s="6">
        <f ca="1">Weekly_Calculations!L4903</f>
        <v>1.4915384615384615</v>
      </c>
      <c r="M4902" s="6">
        <f ca="1">Weekly_Calculations!M4903</f>
        <v>1.1553846153846152</v>
      </c>
      <c r="N4902" s="6">
        <f ca="1">Weekly_Calculations!N4903</f>
        <v>1.7676923076923077</v>
      </c>
      <c r="O4902" s="6">
        <f ca="1">Weekly_Calculations!O4903</f>
        <v>1.2407692307692306</v>
      </c>
      <c r="P4902" s="6">
        <f ca="1">Weekly_Calculations!P4903</f>
        <v>1.9907692307692306</v>
      </c>
      <c r="Q4902" s="6">
        <f ca="1">Weekly_Calculations!Q4903</f>
        <v>1.4138461538461538</v>
      </c>
      <c r="R4902" s="6">
        <f ca="1">Weekly_Calculations!R4903</f>
        <v>2.4723076923076923</v>
      </c>
    </row>
    <row r="4903" spans="1:18" x14ac:dyDescent="0.3">
      <c r="A4903">
        <f>Weekly_Calculations!A4904</f>
        <v>4901</v>
      </c>
      <c r="B4903" s="5">
        <f ca="1">Weekly_Calculations!B4904</f>
        <v>4.3451923076923077E-3</v>
      </c>
      <c r="C4903" s="6">
        <f ca="1">Weekly_Calculations!C4904</f>
        <v>1</v>
      </c>
      <c r="D4903" s="6">
        <f ca="1">Weekly_Calculations!D4904</f>
        <v>1.3250000000000002</v>
      </c>
      <c r="E4903" s="6">
        <f ca="1">Weekly_Calculations!E4904</f>
        <v>1.0775000000000001</v>
      </c>
      <c r="F4903" s="6">
        <f ca="1">Weekly_Calculations!F4904</f>
        <v>1.5374999999999999</v>
      </c>
      <c r="G4903" s="6">
        <f ca="1">Weekly_Calculations!G4904</f>
        <v>1.1350000000000002</v>
      </c>
      <c r="H4903" s="6">
        <f ca="1">Weekly_Calculations!H4904</f>
        <v>1.71</v>
      </c>
      <c r="I4903" s="6">
        <f ca="1">Weekly_Calculations!I4904</f>
        <v>1.2675000000000001</v>
      </c>
      <c r="J4903" s="6">
        <f ca="1">Weekly_Calculations!J4904</f>
        <v>2.0725000000000002</v>
      </c>
      <c r="K4903" s="6">
        <f ca="1">Weekly_Calculations!K4904</f>
        <v>1.0575000000000001</v>
      </c>
      <c r="L4903" s="6">
        <f ca="1">Weekly_Calculations!L4904</f>
        <v>1.49</v>
      </c>
      <c r="M4903" s="6">
        <f ca="1">Weekly_Calculations!M4904</f>
        <v>1.1549999999999998</v>
      </c>
      <c r="N4903" s="6">
        <f ca="1">Weekly_Calculations!N4904</f>
        <v>1.7650000000000001</v>
      </c>
      <c r="O4903" s="6">
        <f ca="1">Weekly_Calculations!O4904</f>
        <v>1.24</v>
      </c>
      <c r="P4903" s="6">
        <f ca="1">Weekly_Calculations!P4904</f>
        <v>1.9874999999999998</v>
      </c>
      <c r="Q4903" s="6">
        <f ca="1">Weekly_Calculations!Q4904</f>
        <v>1.4125000000000001</v>
      </c>
      <c r="R4903" s="6">
        <f ca="1">Weekly_Calculations!R4904</f>
        <v>2.4675000000000002</v>
      </c>
    </row>
    <row r="4904" spans="1:18" x14ac:dyDescent="0.3">
      <c r="A4904">
        <f>Weekly_Calculations!A4905</f>
        <v>4902</v>
      </c>
      <c r="B4904" s="5">
        <f ca="1">Weekly_Calculations!B4905</f>
        <v>4.3538313609467454E-3</v>
      </c>
      <c r="C4904" s="6">
        <f ca="1">Weekly_Calculations!C4905</f>
        <v>1</v>
      </c>
      <c r="D4904" s="6">
        <f ca="1">Weekly_Calculations!D4905</f>
        <v>1.3238461538461539</v>
      </c>
      <c r="E4904" s="6">
        <f ca="1">Weekly_Calculations!E4905</f>
        <v>1.0773076923076925</v>
      </c>
      <c r="F4904" s="6">
        <f ca="1">Weekly_Calculations!F4905</f>
        <v>1.535769230769231</v>
      </c>
      <c r="G4904" s="6">
        <f ca="1">Weekly_Calculations!G4905</f>
        <v>1.1346153846153848</v>
      </c>
      <c r="H4904" s="6">
        <f ca="1">Weekly_Calculations!H4905</f>
        <v>1.7076923076923078</v>
      </c>
      <c r="I4904" s="6">
        <f ca="1">Weekly_Calculations!I4905</f>
        <v>1.2665384615384616</v>
      </c>
      <c r="J4904" s="6">
        <f ca="1">Weekly_Calculations!J4905</f>
        <v>2.0688461538461542</v>
      </c>
      <c r="K4904" s="6">
        <f ca="1">Weekly_Calculations!K4905</f>
        <v>1.0573076923076923</v>
      </c>
      <c r="L4904" s="6">
        <f ca="1">Weekly_Calculations!L4905</f>
        <v>1.4884615384615385</v>
      </c>
      <c r="M4904" s="6">
        <f ca="1">Weekly_Calculations!M4905</f>
        <v>1.1546153846153846</v>
      </c>
      <c r="N4904" s="6">
        <f ca="1">Weekly_Calculations!N4905</f>
        <v>1.7623076923076926</v>
      </c>
      <c r="O4904" s="6">
        <f ca="1">Weekly_Calculations!O4905</f>
        <v>1.2392307692307694</v>
      </c>
      <c r="P4904" s="6">
        <f ca="1">Weekly_Calculations!P4905</f>
        <v>1.984230769230769</v>
      </c>
      <c r="Q4904" s="6">
        <f ca="1">Weekly_Calculations!Q4905</f>
        <v>1.4111538461538462</v>
      </c>
      <c r="R4904" s="6">
        <f ca="1">Weekly_Calculations!R4905</f>
        <v>2.4626923076923082</v>
      </c>
    </row>
    <row r="4905" spans="1:18" x14ac:dyDescent="0.3">
      <c r="A4905">
        <f>Weekly_Calculations!A4906</f>
        <v>4903</v>
      </c>
      <c r="B4905" s="5">
        <f ca="1">Weekly_Calculations!B4906</f>
        <v>4.362470414201184E-3</v>
      </c>
      <c r="C4905" s="6">
        <f ca="1">Weekly_Calculations!C4906</f>
        <v>1</v>
      </c>
      <c r="D4905" s="6">
        <f ca="1">Weekly_Calculations!D4906</f>
        <v>1.3226923076923078</v>
      </c>
      <c r="E4905" s="6">
        <f ca="1">Weekly_Calculations!E4906</f>
        <v>1.0771153846153847</v>
      </c>
      <c r="F4905" s="6">
        <f ca="1">Weekly_Calculations!F4906</f>
        <v>1.5340384615384615</v>
      </c>
      <c r="G4905" s="6">
        <f ca="1">Weekly_Calculations!G4906</f>
        <v>1.1342307692307694</v>
      </c>
      <c r="H4905" s="6">
        <f ca="1">Weekly_Calculations!H4906</f>
        <v>1.7053846153846153</v>
      </c>
      <c r="I4905" s="6">
        <f ca="1">Weekly_Calculations!I4906</f>
        <v>1.2655769230769232</v>
      </c>
      <c r="J4905" s="6">
        <f ca="1">Weekly_Calculations!J4906</f>
        <v>2.0651923076923078</v>
      </c>
      <c r="K4905" s="6">
        <f ca="1">Weekly_Calculations!K4906</f>
        <v>1.0571153846153847</v>
      </c>
      <c r="L4905" s="6">
        <f ca="1">Weekly_Calculations!L4906</f>
        <v>1.4869230769230768</v>
      </c>
      <c r="M4905" s="6">
        <f ca="1">Weekly_Calculations!M4906</f>
        <v>1.1542307692307692</v>
      </c>
      <c r="N4905" s="6">
        <f ca="1">Weekly_Calculations!N4906</f>
        <v>1.7596153846153848</v>
      </c>
      <c r="O4905" s="6">
        <f ca="1">Weekly_Calculations!O4906</f>
        <v>1.2384615384615385</v>
      </c>
      <c r="P4905" s="6">
        <f ca="1">Weekly_Calculations!P4906</f>
        <v>1.9809615384615382</v>
      </c>
      <c r="Q4905" s="6">
        <f ca="1">Weekly_Calculations!Q4906</f>
        <v>1.4098076923076923</v>
      </c>
      <c r="R4905" s="6">
        <f ca="1">Weekly_Calculations!R4906</f>
        <v>2.4578846153846157</v>
      </c>
    </row>
    <row r="4906" spans="1:18" x14ac:dyDescent="0.3">
      <c r="A4906">
        <f>Weekly_Calculations!A4907</f>
        <v>4904</v>
      </c>
      <c r="B4906" s="5">
        <f ca="1">Weekly_Calculations!B4907</f>
        <v>4.3711094674556217E-3</v>
      </c>
      <c r="C4906" s="6">
        <f ca="1">Weekly_Calculations!C4907</f>
        <v>1</v>
      </c>
      <c r="D4906" s="6">
        <f ca="1">Weekly_Calculations!D4907</f>
        <v>1.3215384615384616</v>
      </c>
      <c r="E4906" s="6">
        <f ca="1">Weekly_Calculations!E4907</f>
        <v>1.0769230769230771</v>
      </c>
      <c r="F4906" s="6">
        <f ca="1">Weekly_Calculations!F4907</f>
        <v>1.5323076923076924</v>
      </c>
      <c r="G4906" s="6">
        <f ca="1">Weekly_Calculations!G4907</f>
        <v>1.1338461538461539</v>
      </c>
      <c r="H4906" s="6">
        <f ca="1">Weekly_Calculations!H4907</f>
        <v>1.7030769230769232</v>
      </c>
      <c r="I4906" s="6">
        <f ca="1">Weekly_Calculations!I4907</f>
        <v>1.2646153846153847</v>
      </c>
      <c r="J4906" s="6">
        <f ca="1">Weekly_Calculations!J4907</f>
        <v>2.0615384615384613</v>
      </c>
      <c r="K4906" s="6">
        <f ca="1">Weekly_Calculations!K4907</f>
        <v>1.0569230769230769</v>
      </c>
      <c r="L4906" s="6">
        <f ca="1">Weekly_Calculations!L4907</f>
        <v>1.4853846153846153</v>
      </c>
      <c r="M4906" s="6">
        <f ca="1">Weekly_Calculations!M4907</f>
        <v>1.1538461538461537</v>
      </c>
      <c r="N4906" s="6">
        <f ca="1">Weekly_Calculations!N4907</f>
        <v>1.756923076923077</v>
      </c>
      <c r="O4906" s="6">
        <f ca="1">Weekly_Calculations!O4907</f>
        <v>1.2376923076923076</v>
      </c>
      <c r="P4906" s="6">
        <f ca="1">Weekly_Calculations!P4907</f>
        <v>1.9776923076923074</v>
      </c>
      <c r="Q4906" s="6">
        <f ca="1">Weekly_Calculations!Q4907</f>
        <v>1.4084615384615384</v>
      </c>
      <c r="R4906" s="6">
        <f ca="1">Weekly_Calculations!R4907</f>
        <v>2.4530769230769236</v>
      </c>
    </row>
    <row r="4907" spans="1:18" x14ac:dyDescent="0.3">
      <c r="A4907">
        <f>Weekly_Calculations!A4908</f>
        <v>4905</v>
      </c>
      <c r="B4907" s="5">
        <f ca="1">Weekly_Calculations!B4908</f>
        <v>4.3797485207100594E-3</v>
      </c>
      <c r="C4907" s="6">
        <f ca="1">Weekly_Calculations!C4908</f>
        <v>1</v>
      </c>
      <c r="D4907" s="6">
        <f ca="1">Weekly_Calculations!D4908</f>
        <v>1.3203846153846155</v>
      </c>
      <c r="E4907" s="6">
        <f ca="1">Weekly_Calculations!E4908</f>
        <v>1.0767307692307693</v>
      </c>
      <c r="F4907" s="6">
        <f ca="1">Weekly_Calculations!F4908</f>
        <v>1.5305769230769231</v>
      </c>
      <c r="G4907" s="6">
        <f ca="1">Weekly_Calculations!G4908</f>
        <v>1.1334615384615387</v>
      </c>
      <c r="H4907" s="6">
        <f ca="1">Weekly_Calculations!H4908</f>
        <v>1.700769230769231</v>
      </c>
      <c r="I4907" s="6">
        <f ca="1">Weekly_Calculations!I4908</f>
        <v>1.2636538461538462</v>
      </c>
      <c r="J4907" s="6">
        <f ca="1">Weekly_Calculations!J4908</f>
        <v>2.0578846153846158</v>
      </c>
      <c r="K4907" s="6">
        <f ca="1">Weekly_Calculations!K4908</f>
        <v>1.0567307692307693</v>
      </c>
      <c r="L4907" s="6">
        <f ca="1">Weekly_Calculations!L4908</f>
        <v>1.483846153846154</v>
      </c>
      <c r="M4907" s="6">
        <f ca="1">Weekly_Calculations!M4908</f>
        <v>1.1534615384615385</v>
      </c>
      <c r="N4907" s="6">
        <f ca="1">Weekly_Calculations!N4908</f>
        <v>1.7542307692307695</v>
      </c>
      <c r="O4907" s="6">
        <f ca="1">Weekly_Calculations!O4908</f>
        <v>1.236923076923077</v>
      </c>
      <c r="P4907" s="6">
        <f ca="1">Weekly_Calculations!P4908</f>
        <v>1.9744230769230771</v>
      </c>
      <c r="Q4907" s="6">
        <f ca="1">Weekly_Calculations!Q4908</f>
        <v>1.4071153846153845</v>
      </c>
      <c r="R4907" s="6">
        <f ca="1">Weekly_Calculations!R4908</f>
        <v>2.4482692307692311</v>
      </c>
    </row>
    <row r="4908" spans="1:18" x14ac:dyDescent="0.3">
      <c r="A4908">
        <f>Weekly_Calculations!A4909</f>
        <v>4906</v>
      </c>
      <c r="B4908" s="5">
        <f ca="1">Weekly_Calculations!B4909</f>
        <v>4.3883875739644971E-3</v>
      </c>
      <c r="C4908" s="6">
        <f ca="1">Weekly_Calculations!C4909</f>
        <v>1</v>
      </c>
      <c r="D4908" s="6">
        <f ca="1">Weekly_Calculations!D4909</f>
        <v>1.3192307692307692</v>
      </c>
      <c r="E4908" s="6">
        <f ca="1">Weekly_Calculations!E4909</f>
        <v>1.0765384615384617</v>
      </c>
      <c r="F4908" s="6">
        <f ca="1">Weekly_Calculations!F4909</f>
        <v>1.5288461538461537</v>
      </c>
      <c r="G4908" s="6">
        <f ca="1">Weekly_Calculations!G4909</f>
        <v>1.1330769230769231</v>
      </c>
      <c r="H4908" s="6">
        <f ca="1">Weekly_Calculations!H4909</f>
        <v>1.6984615384615385</v>
      </c>
      <c r="I4908" s="6">
        <f ca="1">Weekly_Calculations!I4909</f>
        <v>1.2626923076923078</v>
      </c>
      <c r="J4908" s="6">
        <f ca="1">Weekly_Calculations!J4909</f>
        <v>2.0542307692307693</v>
      </c>
      <c r="K4908" s="6">
        <f ca="1">Weekly_Calculations!K4909</f>
        <v>1.0565384615384616</v>
      </c>
      <c r="L4908" s="6">
        <f ca="1">Weekly_Calculations!L4909</f>
        <v>1.4823076923076923</v>
      </c>
      <c r="M4908" s="6">
        <f ca="1">Weekly_Calculations!M4909</f>
        <v>1.1530769230769231</v>
      </c>
      <c r="N4908" s="6">
        <f ca="1">Weekly_Calculations!N4909</f>
        <v>1.7515384615384617</v>
      </c>
      <c r="O4908" s="6">
        <f ca="1">Weekly_Calculations!O4909</f>
        <v>1.2361538461538462</v>
      </c>
      <c r="P4908" s="6">
        <f ca="1">Weekly_Calculations!P4909</f>
        <v>1.971153846153846</v>
      </c>
      <c r="Q4908" s="6">
        <f ca="1">Weekly_Calculations!Q4909</f>
        <v>1.4057692307692307</v>
      </c>
      <c r="R4908" s="6">
        <f ca="1">Weekly_Calculations!R4909</f>
        <v>2.4434615384615386</v>
      </c>
    </row>
    <row r="4909" spans="1:18" x14ac:dyDescent="0.3">
      <c r="A4909">
        <f>Weekly_Calculations!A4910</f>
        <v>4907</v>
      </c>
      <c r="B4909" s="5">
        <f ca="1">Weekly_Calculations!B4910</f>
        <v>4.3970266272189348E-3</v>
      </c>
      <c r="C4909" s="6">
        <f ca="1">Weekly_Calculations!C4910</f>
        <v>1</v>
      </c>
      <c r="D4909" s="6">
        <f ca="1">Weekly_Calculations!D4910</f>
        <v>1.3180769230769231</v>
      </c>
      <c r="E4909" s="6">
        <f ca="1">Weekly_Calculations!E4910</f>
        <v>1.0763461538461538</v>
      </c>
      <c r="F4909" s="6">
        <f ca="1">Weekly_Calculations!F4910</f>
        <v>1.5271153846153847</v>
      </c>
      <c r="G4909" s="6">
        <f ca="1">Weekly_Calculations!G4910</f>
        <v>1.1326923076923077</v>
      </c>
      <c r="H4909" s="6">
        <f ca="1">Weekly_Calculations!H4910</f>
        <v>1.6961538461538459</v>
      </c>
      <c r="I4909" s="6">
        <f ca="1">Weekly_Calculations!I4910</f>
        <v>1.2617307692307691</v>
      </c>
      <c r="J4909" s="6">
        <f ca="1">Weekly_Calculations!J4910</f>
        <v>2.0505769230769229</v>
      </c>
      <c r="K4909" s="6">
        <f ca="1">Weekly_Calculations!K4910</f>
        <v>1.0563461538461538</v>
      </c>
      <c r="L4909" s="6">
        <f ca="1">Weekly_Calculations!L4910</f>
        <v>1.4807692307692308</v>
      </c>
      <c r="M4909" s="6">
        <f ca="1">Weekly_Calculations!M4910</f>
        <v>1.1526923076923077</v>
      </c>
      <c r="N4909" s="6">
        <f ca="1">Weekly_Calculations!N4910</f>
        <v>1.7488461538461539</v>
      </c>
      <c r="O4909" s="6">
        <f ca="1">Weekly_Calculations!O4910</f>
        <v>1.2353846153846153</v>
      </c>
      <c r="P4909" s="6">
        <f ca="1">Weekly_Calculations!P4910</f>
        <v>1.967884615384615</v>
      </c>
      <c r="Q4909" s="6">
        <f ca="1">Weekly_Calculations!Q4910</f>
        <v>1.4044230769230768</v>
      </c>
      <c r="R4909" s="6">
        <f ca="1">Weekly_Calculations!R4910</f>
        <v>2.4386538461538465</v>
      </c>
    </row>
    <row r="4910" spans="1:18" x14ac:dyDescent="0.3">
      <c r="A4910">
        <f>Weekly_Calculations!A4911</f>
        <v>4908</v>
      </c>
      <c r="B4910" s="5">
        <f ca="1">Weekly_Calculations!B4911</f>
        <v>4.4056656804733734E-3</v>
      </c>
      <c r="C4910" s="6">
        <f ca="1">Weekly_Calculations!C4911</f>
        <v>1</v>
      </c>
      <c r="D4910" s="6">
        <f ca="1">Weekly_Calculations!D4911</f>
        <v>1.3169230769230771</v>
      </c>
      <c r="E4910" s="6">
        <f ca="1">Weekly_Calculations!E4911</f>
        <v>1.0761538461538462</v>
      </c>
      <c r="F4910" s="6">
        <f ca="1">Weekly_Calculations!F4911</f>
        <v>1.5253846153846156</v>
      </c>
      <c r="G4910" s="6">
        <f ca="1">Weekly_Calculations!G4911</f>
        <v>1.1323076923076925</v>
      </c>
      <c r="H4910" s="6">
        <f ca="1">Weekly_Calculations!H4911</f>
        <v>1.6938461538461542</v>
      </c>
      <c r="I4910" s="6">
        <f ca="1">Weekly_Calculations!I4911</f>
        <v>1.2607692307692309</v>
      </c>
      <c r="J4910" s="6">
        <f ca="1">Weekly_Calculations!J4911</f>
        <v>2.0469230769230773</v>
      </c>
      <c r="K4910" s="6">
        <f ca="1">Weekly_Calculations!K4911</f>
        <v>1.0561538461538462</v>
      </c>
      <c r="L4910" s="6">
        <f ca="1">Weekly_Calculations!L4911</f>
        <v>1.4792307692307693</v>
      </c>
      <c r="M4910" s="6">
        <f ca="1">Weekly_Calculations!M4911</f>
        <v>1.1523076923076923</v>
      </c>
      <c r="N4910" s="6">
        <f ca="1">Weekly_Calculations!N4911</f>
        <v>1.7461538461538462</v>
      </c>
      <c r="O4910" s="6">
        <f ca="1">Weekly_Calculations!O4911</f>
        <v>1.2346153846153847</v>
      </c>
      <c r="P4910" s="6">
        <f ca="1">Weekly_Calculations!P4911</f>
        <v>1.9646153846153847</v>
      </c>
      <c r="Q4910" s="6">
        <f ca="1">Weekly_Calculations!Q4911</f>
        <v>1.4030769230769231</v>
      </c>
      <c r="R4910" s="6">
        <f ca="1">Weekly_Calculations!R4911</f>
        <v>2.433846153846154</v>
      </c>
    </row>
    <row r="4911" spans="1:18" x14ac:dyDescent="0.3">
      <c r="A4911">
        <f>Weekly_Calculations!A4912</f>
        <v>4909</v>
      </c>
      <c r="B4911" s="5">
        <f ca="1">Weekly_Calculations!B4912</f>
        <v>4.4143047337278103E-3</v>
      </c>
      <c r="C4911" s="6">
        <f ca="1">Weekly_Calculations!C4912</f>
        <v>1</v>
      </c>
      <c r="D4911" s="6">
        <f ca="1">Weekly_Calculations!D4912</f>
        <v>1.3157692307692308</v>
      </c>
      <c r="E4911" s="6">
        <f ca="1">Weekly_Calculations!E4912</f>
        <v>1.0759615384615384</v>
      </c>
      <c r="F4911" s="6">
        <f ca="1">Weekly_Calculations!F4912</f>
        <v>1.5236538461538462</v>
      </c>
      <c r="G4911" s="6">
        <f ca="1">Weekly_Calculations!G4912</f>
        <v>1.131923076923077</v>
      </c>
      <c r="H4911" s="6">
        <f ca="1">Weekly_Calculations!H4912</f>
        <v>1.6915384615384617</v>
      </c>
      <c r="I4911" s="6">
        <f ca="1">Weekly_Calculations!I4912</f>
        <v>1.2598076923076924</v>
      </c>
      <c r="J4911" s="6">
        <f ca="1">Weekly_Calculations!J4912</f>
        <v>2.0432692307692308</v>
      </c>
      <c r="K4911" s="6">
        <f ca="1">Weekly_Calculations!K4912</f>
        <v>1.0559615384615384</v>
      </c>
      <c r="L4911" s="6">
        <f ca="1">Weekly_Calculations!L4912</f>
        <v>1.4776923076923079</v>
      </c>
      <c r="M4911" s="6">
        <f ca="1">Weekly_Calculations!M4912</f>
        <v>1.1519230769230768</v>
      </c>
      <c r="N4911" s="6">
        <f ca="1">Weekly_Calculations!N4912</f>
        <v>1.7434615384615384</v>
      </c>
      <c r="O4911" s="6">
        <f ca="1">Weekly_Calculations!O4912</f>
        <v>1.2338461538461538</v>
      </c>
      <c r="P4911" s="6">
        <f ca="1">Weekly_Calculations!P4912</f>
        <v>1.9613461538461539</v>
      </c>
      <c r="Q4911" s="6">
        <f ca="1">Weekly_Calculations!Q4912</f>
        <v>1.401730769230769</v>
      </c>
      <c r="R4911" s="6">
        <f ca="1">Weekly_Calculations!R4912</f>
        <v>2.4290384615384619</v>
      </c>
    </row>
    <row r="4912" spans="1:18" x14ac:dyDescent="0.3">
      <c r="A4912">
        <f>Weekly_Calculations!A4913</f>
        <v>4910</v>
      </c>
      <c r="B4912" s="5">
        <f ca="1">Weekly_Calculations!B4913</f>
        <v>4.4229437869822488E-3</v>
      </c>
      <c r="C4912" s="6">
        <f ca="1">Weekly_Calculations!C4913</f>
        <v>1</v>
      </c>
      <c r="D4912" s="6">
        <f ca="1">Weekly_Calculations!D4913</f>
        <v>1.3146153846153847</v>
      </c>
      <c r="E4912" s="6">
        <f ca="1">Weekly_Calculations!E4913</f>
        <v>1.0757692307692308</v>
      </c>
      <c r="F4912" s="6">
        <f ca="1">Weekly_Calculations!F4913</f>
        <v>1.5219230769230769</v>
      </c>
      <c r="G4912" s="6">
        <f ca="1">Weekly_Calculations!G4913</f>
        <v>1.1315384615384616</v>
      </c>
      <c r="H4912" s="6">
        <f ca="1">Weekly_Calculations!H4913</f>
        <v>1.6892307692307691</v>
      </c>
      <c r="I4912" s="6">
        <f ca="1">Weekly_Calculations!I4913</f>
        <v>1.2588461538461537</v>
      </c>
      <c r="J4912" s="6">
        <f ca="1">Weekly_Calculations!J4913</f>
        <v>2.0396153846153844</v>
      </c>
      <c r="K4912" s="6">
        <f ca="1">Weekly_Calculations!K4913</f>
        <v>1.0557692307692308</v>
      </c>
      <c r="L4912" s="6">
        <f ca="1">Weekly_Calculations!L4913</f>
        <v>1.4761538461538461</v>
      </c>
      <c r="M4912" s="6">
        <f ca="1">Weekly_Calculations!M4913</f>
        <v>1.1515384615384614</v>
      </c>
      <c r="N4912" s="6">
        <f ca="1">Weekly_Calculations!N4913</f>
        <v>1.7407692307692306</v>
      </c>
      <c r="O4912" s="6">
        <f ca="1">Weekly_Calculations!O4913</f>
        <v>1.233076923076923</v>
      </c>
      <c r="P4912" s="6">
        <f ca="1">Weekly_Calculations!P4913</f>
        <v>1.9580769230769228</v>
      </c>
      <c r="Q4912" s="6">
        <f ca="1">Weekly_Calculations!Q4913</f>
        <v>1.4003846153846151</v>
      </c>
      <c r="R4912" s="6">
        <f ca="1">Weekly_Calculations!R4913</f>
        <v>2.4242307692307694</v>
      </c>
    </row>
    <row r="4913" spans="1:18" x14ac:dyDescent="0.3">
      <c r="A4913">
        <f>Weekly_Calculations!A4914</f>
        <v>4911</v>
      </c>
      <c r="B4913" s="5">
        <f ca="1">Weekly_Calculations!B4914</f>
        <v>4.4315828402366865E-3</v>
      </c>
      <c r="C4913" s="6">
        <f ca="1">Weekly_Calculations!C4914</f>
        <v>1</v>
      </c>
      <c r="D4913" s="6">
        <f ca="1">Weekly_Calculations!D4914</f>
        <v>1.3134615384615385</v>
      </c>
      <c r="E4913" s="6">
        <f ca="1">Weekly_Calculations!E4914</f>
        <v>1.0755769230769232</v>
      </c>
      <c r="F4913" s="6">
        <f ca="1">Weekly_Calculations!F4914</f>
        <v>1.5201923076923078</v>
      </c>
      <c r="G4913" s="6">
        <f ca="1">Weekly_Calculations!G4914</f>
        <v>1.1311538461538464</v>
      </c>
      <c r="H4913" s="6">
        <f ca="1">Weekly_Calculations!H4914</f>
        <v>1.686923076923077</v>
      </c>
      <c r="I4913" s="6">
        <f ca="1">Weekly_Calculations!I4914</f>
        <v>1.2578846153846155</v>
      </c>
      <c r="J4913" s="6">
        <f ca="1">Weekly_Calculations!J4914</f>
        <v>2.0359615384615388</v>
      </c>
      <c r="K4913" s="6">
        <f ca="1">Weekly_Calculations!K4914</f>
        <v>1.0555769230769232</v>
      </c>
      <c r="L4913" s="6">
        <f ca="1">Weekly_Calculations!L4914</f>
        <v>1.4746153846153844</v>
      </c>
      <c r="M4913" s="6">
        <f ca="1">Weekly_Calculations!M4914</f>
        <v>1.1511538461538462</v>
      </c>
      <c r="N4913" s="6">
        <f ca="1">Weekly_Calculations!N4914</f>
        <v>1.7380769230769231</v>
      </c>
      <c r="O4913" s="6">
        <f ca="1">Weekly_Calculations!O4914</f>
        <v>1.2323076923076921</v>
      </c>
      <c r="P4913" s="6">
        <f ca="1">Weekly_Calculations!P4914</f>
        <v>1.9548076923076922</v>
      </c>
      <c r="Q4913" s="6">
        <f ca="1">Weekly_Calculations!Q4914</f>
        <v>1.3990384615384615</v>
      </c>
      <c r="R4913" s="6">
        <f ca="1">Weekly_Calculations!R4914</f>
        <v>2.4194230769230769</v>
      </c>
    </row>
    <row r="4914" spans="1:18" x14ac:dyDescent="0.3">
      <c r="A4914">
        <f>Weekly_Calculations!A4915</f>
        <v>4912</v>
      </c>
      <c r="B4914" s="5">
        <f ca="1">Weekly_Calculations!B4915</f>
        <v>4.4402218934911242E-3</v>
      </c>
      <c r="C4914" s="6">
        <f ca="1">Weekly_Calculations!C4915</f>
        <v>1</v>
      </c>
      <c r="D4914" s="6">
        <f ca="1">Weekly_Calculations!D4915</f>
        <v>1.3123076923076924</v>
      </c>
      <c r="E4914" s="6">
        <f ca="1">Weekly_Calculations!E4915</f>
        <v>1.0753846153846154</v>
      </c>
      <c r="F4914" s="6">
        <f ca="1">Weekly_Calculations!F4915</f>
        <v>1.5184615384615383</v>
      </c>
      <c r="G4914" s="6">
        <f ca="1">Weekly_Calculations!G4915</f>
        <v>1.130769230769231</v>
      </c>
      <c r="H4914" s="6">
        <f ca="1">Weekly_Calculations!H4915</f>
        <v>1.6846153846153846</v>
      </c>
      <c r="I4914" s="6">
        <f ca="1">Weekly_Calculations!I4915</f>
        <v>1.2569230769230768</v>
      </c>
      <c r="J4914" s="6">
        <f ca="1">Weekly_Calculations!J4915</f>
        <v>2.0323076923076924</v>
      </c>
      <c r="K4914" s="6">
        <f ca="1">Weekly_Calculations!K4915</f>
        <v>1.0553846153846154</v>
      </c>
      <c r="L4914" s="6">
        <f ca="1">Weekly_Calculations!L4915</f>
        <v>1.4730769230769232</v>
      </c>
      <c r="M4914" s="6">
        <f ca="1">Weekly_Calculations!M4915</f>
        <v>1.1507692307692308</v>
      </c>
      <c r="N4914" s="6">
        <f ca="1">Weekly_Calculations!N4915</f>
        <v>1.7353846153846155</v>
      </c>
      <c r="O4914" s="6">
        <f ca="1">Weekly_Calculations!O4915</f>
        <v>1.2315384615384615</v>
      </c>
      <c r="P4914" s="6">
        <f ca="1">Weekly_Calculations!P4915</f>
        <v>1.9515384615384614</v>
      </c>
      <c r="Q4914" s="6">
        <f ca="1">Weekly_Calculations!Q4915</f>
        <v>1.3976923076923076</v>
      </c>
      <c r="R4914" s="6">
        <f ca="1">Weekly_Calculations!R4915</f>
        <v>2.4146153846153848</v>
      </c>
    </row>
    <row r="4915" spans="1:18" x14ac:dyDescent="0.3">
      <c r="A4915">
        <f>Weekly_Calculations!A4916</f>
        <v>4913</v>
      </c>
      <c r="B4915" s="5">
        <f ca="1">Weekly_Calculations!B4916</f>
        <v>4.4488609467455628E-3</v>
      </c>
      <c r="C4915" s="6">
        <f ca="1">Weekly_Calculations!C4916</f>
        <v>1</v>
      </c>
      <c r="D4915" s="6">
        <f ca="1">Weekly_Calculations!D4916</f>
        <v>1.3111538461538461</v>
      </c>
      <c r="E4915" s="6">
        <f ca="1">Weekly_Calculations!E4916</f>
        <v>1.0751923076923076</v>
      </c>
      <c r="F4915" s="6">
        <f ca="1">Weekly_Calculations!F4916</f>
        <v>1.5167307692307692</v>
      </c>
      <c r="G4915" s="6">
        <f ca="1">Weekly_Calculations!G4916</f>
        <v>1.1303846153846155</v>
      </c>
      <c r="H4915" s="6">
        <f ca="1">Weekly_Calculations!H4916</f>
        <v>1.6823076923076923</v>
      </c>
      <c r="I4915" s="6">
        <f ca="1">Weekly_Calculations!I4916</f>
        <v>1.2559615384615384</v>
      </c>
      <c r="J4915" s="6">
        <f ca="1">Weekly_Calculations!J4916</f>
        <v>2.0286538461538464</v>
      </c>
      <c r="K4915" s="6">
        <f ca="1">Weekly_Calculations!K4916</f>
        <v>1.0551923076923075</v>
      </c>
      <c r="L4915" s="6">
        <f ca="1">Weekly_Calculations!L4916</f>
        <v>1.4715384615384615</v>
      </c>
      <c r="M4915" s="6">
        <f ca="1">Weekly_Calculations!M4916</f>
        <v>1.1503846153846153</v>
      </c>
      <c r="N4915" s="6">
        <f ca="1">Weekly_Calculations!N4916</f>
        <v>1.7326923076923078</v>
      </c>
      <c r="O4915" s="6">
        <f ca="1">Weekly_Calculations!O4916</f>
        <v>1.2307692307692308</v>
      </c>
      <c r="P4915" s="6">
        <f ca="1">Weekly_Calculations!P4916</f>
        <v>1.9482692307692304</v>
      </c>
      <c r="Q4915" s="6">
        <f ca="1">Weekly_Calculations!Q4916</f>
        <v>1.3963461538461537</v>
      </c>
      <c r="R4915" s="6">
        <f ca="1">Weekly_Calculations!R4916</f>
        <v>2.4098076923076923</v>
      </c>
    </row>
    <row r="4916" spans="1:18" x14ac:dyDescent="0.3">
      <c r="A4916">
        <f>Weekly_Calculations!A4917</f>
        <v>4914</v>
      </c>
      <c r="B4916" s="5">
        <f ca="1">Weekly_Calculations!B4917</f>
        <v>4.4574999999999997E-3</v>
      </c>
      <c r="C4916" s="6">
        <f ca="1">Weekly_Calculations!C4917</f>
        <v>1</v>
      </c>
      <c r="D4916" s="6">
        <f ca="1">Weekly_Calculations!D4917</f>
        <v>1.31</v>
      </c>
      <c r="E4916" s="6">
        <f ca="1">Weekly_Calculations!E4917</f>
        <v>1.0750000000000002</v>
      </c>
      <c r="F4916" s="6">
        <f ca="1">Weekly_Calculations!F4917</f>
        <v>1.5150000000000001</v>
      </c>
      <c r="G4916" s="6">
        <f ca="1">Weekly_Calculations!G4917</f>
        <v>1.1300000000000001</v>
      </c>
      <c r="H4916" s="6">
        <f ca="1">Weekly_Calculations!H4917</f>
        <v>1.6800000000000002</v>
      </c>
      <c r="I4916" s="6">
        <f ca="1">Weekly_Calculations!I4917</f>
        <v>1.2549999999999999</v>
      </c>
      <c r="J4916" s="6">
        <f ca="1">Weekly_Calculations!J4917</f>
        <v>2.0250000000000004</v>
      </c>
      <c r="K4916" s="6">
        <f ca="1">Weekly_Calculations!K4917</f>
        <v>1.0550000000000002</v>
      </c>
      <c r="L4916" s="6">
        <f ca="1">Weekly_Calculations!L4917</f>
        <v>1.47</v>
      </c>
      <c r="M4916" s="6">
        <f ca="1">Weekly_Calculations!M4917</f>
        <v>1.1499999999999999</v>
      </c>
      <c r="N4916" s="6">
        <f ca="1">Weekly_Calculations!N4917</f>
        <v>1.73</v>
      </c>
      <c r="O4916" s="6">
        <f ca="1">Weekly_Calculations!O4917</f>
        <v>1.23</v>
      </c>
      <c r="P4916" s="6">
        <f ca="1">Weekly_Calculations!P4917</f>
        <v>1.9449999999999998</v>
      </c>
      <c r="Q4916" s="6">
        <f ca="1">Weekly_Calculations!Q4917</f>
        <v>1.395</v>
      </c>
      <c r="R4916" s="6">
        <f ca="1">Weekly_Calculations!R4917</f>
        <v>2.4050000000000002</v>
      </c>
    </row>
    <row r="4917" spans="1:18" x14ac:dyDescent="0.3">
      <c r="A4917">
        <f>Weekly_Calculations!A4918</f>
        <v>4915</v>
      </c>
      <c r="B4917" s="5">
        <f ca="1">Weekly_Calculations!B4918</f>
        <v>4.4661390532544382E-3</v>
      </c>
      <c r="C4917" s="6">
        <f ca="1">Weekly_Calculations!C4918</f>
        <v>1</v>
      </c>
      <c r="D4917" s="6">
        <f ca="1">Weekly_Calculations!D4918</f>
        <v>1.308846153846154</v>
      </c>
      <c r="E4917" s="6">
        <f ca="1">Weekly_Calculations!E4918</f>
        <v>1.0748076923076924</v>
      </c>
      <c r="F4917" s="6">
        <f ca="1">Weekly_Calculations!F4918</f>
        <v>1.5132692307692308</v>
      </c>
      <c r="G4917" s="6">
        <f ca="1">Weekly_Calculations!G4918</f>
        <v>1.1296153846153847</v>
      </c>
      <c r="H4917" s="6">
        <f ca="1">Weekly_Calculations!H4918</f>
        <v>1.6776923076923076</v>
      </c>
      <c r="I4917" s="6">
        <f ca="1">Weekly_Calculations!I4918</f>
        <v>1.2540384615384617</v>
      </c>
      <c r="J4917" s="6">
        <f ca="1">Weekly_Calculations!J4918</f>
        <v>2.0213461538461539</v>
      </c>
      <c r="K4917" s="6">
        <f ca="1">Weekly_Calculations!K4918</f>
        <v>1.0548076923076923</v>
      </c>
      <c r="L4917" s="6">
        <f ca="1">Weekly_Calculations!L4918</f>
        <v>1.4684615384615385</v>
      </c>
      <c r="M4917" s="6">
        <f ca="1">Weekly_Calculations!M4918</f>
        <v>1.1496153846153847</v>
      </c>
      <c r="N4917" s="6">
        <f ca="1">Weekly_Calculations!N4918</f>
        <v>1.7273076923076922</v>
      </c>
      <c r="O4917" s="6">
        <f ca="1">Weekly_Calculations!O4918</f>
        <v>1.2292307692307691</v>
      </c>
      <c r="P4917" s="6">
        <f ca="1">Weekly_Calculations!P4918</f>
        <v>1.941730769230769</v>
      </c>
      <c r="Q4917" s="6">
        <f ca="1">Weekly_Calculations!Q4918</f>
        <v>1.3936538461538461</v>
      </c>
      <c r="R4917" s="6">
        <f ca="1">Weekly_Calculations!R4918</f>
        <v>2.4001923076923077</v>
      </c>
    </row>
    <row r="4918" spans="1:18" x14ac:dyDescent="0.3">
      <c r="A4918">
        <f>Weekly_Calculations!A4919</f>
        <v>4916</v>
      </c>
      <c r="B4918" s="5">
        <f ca="1">Weekly_Calculations!B4919</f>
        <v>4.4747781065088759E-3</v>
      </c>
      <c r="C4918" s="6">
        <f ca="1">Weekly_Calculations!C4919</f>
        <v>1</v>
      </c>
      <c r="D4918" s="6">
        <f ca="1">Weekly_Calculations!D4919</f>
        <v>1.3076923076923077</v>
      </c>
      <c r="E4918" s="6">
        <f ca="1">Weekly_Calculations!E4919</f>
        <v>1.0746153846153845</v>
      </c>
      <c r="F4918" s="6">
        <f ca="1">Weekly_Calculations!F4919</f>
        <v>1.5115384615384615</v>
      </c>
      <c r="G4918" s="6">
        <f ca="1">Weekly_Calculations!G4919</f>
        <v>1.1292307692307693</v>
      </c>
      <c r="H4918" s="6">
        <f ca="1">Weekly_Calculations!H4919</f>
        <v>1.6753846153846155</v>
      </c>
      <c r="I4918" s="6">
        <f ca="1">Weekly_Calculations!I4919</f>
        <v>1.253076923076923</v>
      </c>
      <c r="J4918" s="6">
        <f ca="1">Weekly_Calculations!J4919</f>
        <v>2.0176923076923079</v>
      </c>
      <c r="K4918" s="6">
        <f ca="1">Weekly_Calculations!K4919</f>
        <v>1.0546153846153847</v>
      </c>
      <c r="L4918" s="6">
        <f ca="1">Weekly_Calculations!L4919</f>
        <v>1.4669230769230768</v>
      </c>
      <c r="M4918" s="6">
        <f ca="1">Weekly_Calculations!M4919</f>
        <v>1.1492307692307693</v>
      </c>
      <c r="N4918" s="6">
        <f ca="1">Weekly_Calculations!N4919</f>
        <v>1.7246153846153847</v>
      </c>
      <c r="O4918" s="6">
        <f ca="1">Weekly_Calculations!O4919</f>
        <v>1.2284615384615385</v>
      </c>
      <c r="P4918" s="6">
        <f ca="1">Weekly_Calculations!P4919</f>
        <v>1.9384615384615382</v>
      </c>
      <c r="Q4918" s="6">
        <f ca="1">Weekly_Calculations!Q4919</f>
        <v>1.3923076923076922</v>
      </c>
      <c r="R4918" s="6">
        <f ca="1">Weekly_Calculations!R4919</f>
        <v>2.3953846153846157</v>
      </c>
    </row>
    <row r="4919" spans="1:18" x14ac:dyDescent="0.3">
      <c r="A4919">
        <f>Weekly_Calculations!A4920</f>
        <v>4917</v>
      </c>
      <c r="B4919" s="5">
        <f ca="1">Weekly_Calculations!B4920</f>
        <v>4.4834171597633136E-3</v>
      </c>
      <c r="C4919" s="6">
        <f ca="1">Weekly_Calculations!C4920</f>
        <v>1</v>
      </c>
      <c r="D4919" s="6">
        <f ca="1">Weekly_Calculations!D4920</f>
        <v>1.3065384615384616</v>
      </c>
      <c r="E4919" s="6">
        <f ca="1">Weekly_Calculations!E4920</f>
        <v>1.0744230769230769</v>
      </c>
      <c r="F4919" s="6">
        <f ca="1">Weekly_Calculations!F4920</f>
        <v>1.5098076923076924</v>
      </c>
      <c r="G4919" s="6">
        <f ca="1">Weekly_Calculations!G4920</f>
        <v>1.1288461538461538</v>
      </c>
      <c r="H4919" s="6">
        <f ca="1">Weekly_Calculations!H4920</f>
        <v>1.6730769230769231</v>
      </c>
      <c r="I4919" s="6">
        <f ca="1">Weekly_Calculations!I4920</f>
        <v>1.2521153846153847</v>
      </c>
      <c r="J4919" s="6">
        <f ca="1">Weekly_Calculations!J4920</f>
        <v>2.0140384615384619</v>
      </c>
      <c r="K4919" s="6">
        <f ca="1">Weekly_Calculations!K4920</f>
        <v>1.0544230769230769</v>
      </c>
      <c r="L4919" s="6">
        <f ca="1">Weekly_Calculations!L4920</f>
        <v>1.4653846153846155</v>
      </c>
      <c r="M4919" s="6">
        <f ca="1">Weekly_Calculations!M4920</f>
        <v>1.1488461538461539</v>
      </c>
      <c r="N4919" s="6">
        <f ca="1">Weekly_Calculations!N4920</f>
        <v>1.7219230769230771</v>
      </c>
      <c r="O4919" s="6">
        <f ca="1">Weekly_Calculations!O4920</f>
        <v>1.2276923076923079</v>
      </c>
      <c r="P4919" s="6">
        <f ca="1">Weekly_Calculations!P4920</f>
        <v>1.9351923076923074</v>
      </c>
      <c r="Q4919" s="6">
        <f ca="1">Weekly_Calculations!Q4920</f>
        <v>1.3909615384615384</v>
      </c>
      <c r="R4919" s="6">
        <f ca="1">Weekly_Calculations!R4920</f>
        <v>2.3905769230769236</v>
      </c>
    </row>
    <row r="4920" spans="1:18" x14ac:dyDescent="0.3">
      <c r="A4920">
        <f>Weekly_Calculations!A4921</f>
        <v>4918</v>
      </c>
      <c r="B4920" s="5">
        <f ca="1">Weekly_Calculations!B4921</f>
        <v>4.4920562130177514E-3</v>
      </c>
      <c r="C4920" s="6">
        <f ca="1">Weekly_Calculations!C4921</f>
        <v>1</v>
      </c>
      <c r="D4920" s="6">
        <f ca="1">Weekly_Calculations!D4921</f>
        <v>1.3053846153846154</v>
      </c>
      <c r="E4920" s="6">
        <f ca="1">Weekly_Calculations!E4921</f>
        <v>1.0742307692307693</v>
      </c>
      <c r="F4920" s="6">
        <f ca="1">Weekly_Calculations!F4921</f>
        <v>1.5080769230769231</v>
      </c>
      <c r="G4920" s="6">
        <f ca="1">Weekly_Calculations!G4921</f>
        <v>1.1284615384615386</v>
      </c>
      <c r="H4920" s="6">
        <f ca="1">Weekly_Calculations!H4921</f>
        <v>1.6707692307692308</v>
      </c>
      <c r="I4920" s="6">
        <f ca="1">Weekly_Calculations!I4921</f>
        <v>1.2511538461538461</v>
      </c>
      <c r="J4920" s="6">
        <f ca="1">Weekly_Calculations!J4921</f>
        <v>2.0103846153846154</v>
      </c>
      <c r="K4920" s="6">
        <f ca="1">Weekly_Calculations!K4921</f>
        <v>1.0542307692307693</v>
      </c>
      <c r="L4920" s="6">
        <f ca="1">Weekly_Calculations!L4921</f>
        <v>1.4638461538461538</v>
      </c>
      <c r="M4920" s="6">
        <f ca="1">Weekly_Calculations!M4921</f>
        <v>1.1484615384615384</v>
      </c>
      <c r="N4920" s="6">
        <f ca="1">Weekly_Calculations!N4921</f>
        <v>1.7192307692307693</v>
      </c>
      <c r="O4920" s="6">
        <f ca="1">Weekly_Calculations!O4921</f>
        <v>1.226923076923077</v>
      </c>
      <c r="P4920" s="6">
        <f ca="1">Weekly_Calculations!P4921</f>
        <v>1.9319230769230766</v>
      </c>
      <c r="Q4920" s="6">
        <f ca="1">Weekly_Calculations!Q4921</f>
        <v>1.3896153846153845</v>
      </c>
      <c r="R4920" s="6">
        <f ca="1">Weekly_Calculations!R4921</f>
        <v>2.3857692307692311</v>
      </c>
    </row>
    <row r="4921" spans="1:18" x14ac:dyDescent="0.3">
      <c r="A4921">
        <f>Weekly_Calculations!A4922</f>
        <v>4919</v>
      </c>
      <c r="B4921" s="5">
        <f ca="1">Weekly_Calculations!B4922</f>
        <v>4.5006952662721891E-3</v>
      </c>
      <c r="C4921" s="6">
        <f ca="1">Weekly_Calculations!C4922</f>
        <v>1</v>
      </c>
      <c r="D4921" s="6">
        <f ca="1">Weekly_Calculations!D4922</f>
        <v>1.3042307692307693</v>
      </c>
      <c r="E4921" s="6">
        <f ca="1">Weekly_Calculations!E4922</f>
        <v>1.0740384615384615</v>
      </c>
      <c r="F4921" s="6">
        <f ca="1">Weekly_Calculations!F4922</f>
        <v>1.5063461538461538</v>
      </c>
      <c r="G4921" s="6">
        <f ca="1">Weekly_Calculations!G4922</f>
        <v>1.1280769230769232</v>
      </c>
      <c r="H4921" s="6">
        <f ca="1">Weekly_Calculations!H4922</f>
        <v>1.6684615384615387</v>
      </c>
      <c r="I4921" s="6">
        <f ca="1">Weekly_Calculations!I4922</f>
        <v>1.2501923076923078</v>
      </c>
      <c r="J4921" s="6">
        <f ca="1">Weekly_Calculations!J4922</f>
        <v>2.0067307692307694</v>
      </c>
      <c r="K4921" s="6">
        <f ca="1">Weekly_Calculations!K4922</f>
        <v>1.0540384615384615</v>
      </c>
      <c r="L4921" s="6">
        <f ca="1">Weekly_Calculations!L4922</f>
        <v>1.4623076923076921</v>
      </c>
      <c r="M4921" s="6">
        <f ca="1">Weekly_Calculations!M4922</f>
        <v>1.1480769230769232</v>
      </c>
      <c r="N4921" s="6">
        <f ca="1">Weekly_Calculations!N4922</f>
        <v>1.7165384615384616</v>
      </c>
      <c r="O4921" s="6">
        <f ca="1">Weekly_Calculations!O4922</f>
        <v>1.2261538461538461</v>
      </c>
      <c r="P4921" s="6">
        <f ca="1">Weekly_Calculations!P4922</f>
        <v>1.9286538461538461</v>
      </c>
      <c r="Q4921" s="6">
        <f ca="1">Weekly_Calculations!Q4922</f>
        <v>1.3882692307692306</v>
      </c>
      <c r="R4921" s="6">
        <f ca="1">Weekly_Calculations!R4922</f>
        <v>2.3809615384615386</v>
      </c>
    </row>
    <row r="4922" spans="1:18" x14ac:dyDescent="0.3">
      <c r="A4922">
        <f>Weekly_Calculations!A4923</f>
        <v>4920</v>
      </c>
      <c r="B4922" s="5">
        <f ca="1">Weekly_Calculations!B4923</f>
        <v>4.5093343195266276E-3</v>
      </c>
      <c r="C4922" s="6">
        <f ca="1">Weekly_Calculations!C4923</f>
        <v>1</v>
      </c>
      <c r="D4922" s="6">
        <f ca="1">Weekly_Calculations!D4923</f>
        <v>1.3030769230769232</v>
      </c>
      <c r="E4922" s="6">
        <f ca="1">Weekly_Calculations!E4923</f>
        <v>1.0738461538461539</v>
      </c>
      <c r="F4922" s="6">
        <f ca="1">Weekly_Calculations!F4923</f>
        <v>1.5046153846153847</v>
      </c>
      <c r="G4922" s="6">
        <f ca="1">Weekly_Calculations!G4923</f>
        <v>1.1276923076923078</v>
      </c>
      <c r="H4922" s="6">
        <f ca="1">Weekly_Calculations!H4923</f>
        <v>1.6661538461538461</v>
      </c>
      <c r="I4922" s="6">
        <f ca="1">Weekly_Calculations!I4923</f>
        <v>1.2492307692307691</v>
      </c>
      <c r="J4922" s="6">
        <f ca="1">Weekly_Calculations!J4923</f>
        <v>2.0030769230769234</v>
      </c>
      <c r="K4922" s="6">
        <f ca="1">Weekly_Calculations!K4923</f>
        <v>1.0538461538461539</v>
      </c>
      <c r="L4922" s="6">
        <f ca="1">Weekly_Calculations!L4923</f>
        <v>1.4607692307692308</v>
      </c>
      <c r="M4922" s="6">
        <f ca="1">Weekly_Calculations!M4923</f>
        <v>1.1476923076923078</v>
      </c>
      <c r="N4922" s="6">
        <f ca="1">Weekly_Calculations!N4923</f>
        <v>1.713846153846154</v>
      </c>
      <c r="O4922" s="6">
        <f ca="1">Weekly_Calculations!O4923</f>
        <v>1.2253846153846153</v>
      </c>
      <c r="P4922" s="6">
        <f ca="1">Weekly_Calculations!P4923</f>
        <v>1.9253846153846153</v>
      </c>
      <c r="Q4922" s="6">
        <f ca="1">Weekly_Calculations!Q4923</f>
        <v>1.3869230769230767</v>
      </c>
      <c r="R4922" s="6">
        <f ca="1">Weekly_Calculations!R4923</f>
        <v>2.3761538461538465</v>
      </c>
    </row>
    <row r="4923" spans="1:18" x14ac:dyDescent="0.3">
      <c r="A4923">
        <f>Weekly_Calculations!A4924</f>
        <v>4921</v>
      </c>
      <c r="B4923" s="5">
        <f ca="1">Weekly_Calculations!B4924</f>
        <v>4.5179733727810653E-3</v>
      </c>
      <c r="C4923" s="6">
        <f ca="1">Weekly_Calculations!C4924</f>
        <v>1</v>
      </c>
      <c r="D4923" s="6">
        <f ca="1">Weekly_Calculations!D4924</f>
        <v>1.301923076923077</v>
      </c>
      <c r="E4923" s="6">
        <f ca="1">Weekly_Calculations!E4924</f>
        <v>1.0736538461538463</v>
      </c>
      <c r="F4923" s="6">
        <f ca="1">Weekly_Calculations!F4924</f>
        <v>1.5028846153846154</v>
      </c>
      <c r="G4923" s="6">
        <f ca="1">Weekly_Calculations!G4924</f>
        <v>1.1273076923076926</v>
      </c>
      <c r="H4923" s="6">
        <f ca="1">Weekly_Calculations!H4924</f>
        <v>1.663846153846154</v>
      </c>
      <c r="I4923" s="6">
        <f ca="1">Weekly_Calculations!I4924</f>
        <v>1.2482692307692309</v>
      </c>
      <c r="J4923" s="6">
        <f ca="1">Weekly_Calculations!J4924</f>
        <v>1.999423076923077</v>
      </c>
      <c r="K4923" s="6">
        <f ca="1">Weekly_Calculations!K4924</f>
        <v>1.0536538461538463</v>
      </c>
      <c r="L4923" s="6">
        <f ca="1">Weekly_Calculations!L4924</f>
        <v>1.4592307692307691</v>
      </c>
      <c r="M4923" s="6">
        <f ca="1">Weekly_Calculations!M4924</f>
        <v>1.1473076923076924</v>
      </c>
      <c r="N4923" s="6">
        <f ca="1">Weekly_Calculations!N4924</f>
        <v>1.7111538461538462</v>
      </c>
      <c r="O4923" s="6">
        <f ca="1">Weekly_Calculations!O4924</f>
        <v>1.2246153846153844</v>
      </c>
      <c r="P4923" s="6">
        <f ca="1">Weekly_Calculations!P4924</f>
        <v>1.9221153846153842</v>
      </c>
      <c r="Q4923" s="6">
        <f ca="1">Weekly_Calculations!Q4924</f>
        <v>1.385576923076923</v>
      </c>
      <c r="R4923" s="6">
        <f ca="1">Weekly_Calculations!R4924</f>
        <v>2.371346153846154</v>
      </c>
    </row>
    <row r="4924" spans="1:18" x14ac:dyDescent="0.3">
      <c r="A4924">
        <f>Weekly_Calculations!A4925</f>
        <v>4922</v>
      </c>
      <c r="B4924" s="5">
        <f ca="1">Weekly_Calculations!B4925</f>
        <v>4.5266124260355031E-3</v>
      </c>
      <c r="C4924" s="6">
        <f ca="1">Weekly_Calculations!C4925</f>
        <v>1</v>
      </c>
      <c r="D4924" s="6">
        <f ca="1">Weekly_Calculations!D4925</f>
        <v>1.3007692307692309</v>
      </c>
      <c r="E4924" s="6">
        <f ca="1">Weekly_Calculations!E4925</f>
        <v>1.0734615384615385</v>
      </c>
      <c r="F4924" s="6">
        <f ca="1">Weekly_Calculations!F4925</f>
        <v>1.5011538461538461</v>
      </c>
      <c r="G4924" s="6">
        <f ca="1">Weekly_Calculations!G4925</f>
        <v>1.1269230769230771</v>
      </c>
      <c r="H4924" s="6">
        <f ca="1">Weekly_Calculations!H4925</f>
        <v>1.6615384615384619</v>
      </c>
      <c r="I4924" s="6">
        <f ca="1">Weekly_Calculations!I4925</f>
        <v>1.2473076923076922</v>
      </c>
      <c r="J4924" s="6">
        <f ca="1">Weekly_Calculations!J4925</f>
        <v>1.995769230769231</v>
      </c>
      <c r="K4924" s="6">
        <f ca="1">Weekly_Calculations!K4925</f>
        <v>1.0534615384615384</v>
      </c>
      <c r="L4924" s="6">
        <f ca="1">Weekly_Calculations!L4925</f>
        <v>1.4576923076923076</v>
      </c>
      <c r="M4924" s="6">
        <f ca="1">Weekly_Calculations!M4925</f>
        <v>1.1469230769230769</v>
      </c>
      <c r="N4924" s="6">
        <f ca="1">Weekly_Calculations!N4925</f>
        <v>1.7084615384615385</v>
      </c>
      <c r="O4924" s="6">
        <f ca="1">Weekly_Calculations!O4925</f>
        <v>1.2238461538461538</v>
      </c>
      <c r="P4924" s="6">
        <f ca="1">Weekly_Calculations!P4925</f>
        <v>1.9188461538461539</v>
      </c>
      <c r="Q4924" s="6">
        <f ca="1">Weekly_Calculations!Q4925</f>
        <v>1.3842307692307692</v>
      </c>
      <c r="R4924" s="6">
        <f ca="1">Weekly_Calculations!R4925</f>
        <v>2.3665384615384619</v>
      </c>
    </row>
    <row r="4925" spans="1:18" x14ac:dyDescent="0.3">
      <c r="A4925">
        <f>Weekly_Calculations!A4926</f>
        <v>4923</v>
      </c>
      <c r="B4925" s="5">
        <f ca="1">Weekly_Calculations!B4926</f>
        <v>4.5352514792899408E-3</v>
      </c>
      <c r="C4925" s="6">
        <f ca="1">Weekly_Calculations!C4926</f>
        <v>1</v>
      </c>
      <c r="D4925" s="6">
        <f ca="1">Weekly_Calculations!D4926</f>
        <v>1.2996153846153846</v>
      </c>
      <c r="E4925" s="6">
        <f ca="1">Weekly_Calculations!E4926</f>
        <v>1.0732692307692309</v>
      </c>
      <c r="F4925" s="6">
        <f ca="1">Weekly_Calculations!F4926</f>
        <v>1.499423076923077</v>
      </c>
      <c r="G4925" s="6">
        <f ca="1">Weekly_Calculations!G4926</f>
        <v>1.1265384615384617</v>
      </c>
      <c r="H4925" s="6">
        <f ca="1">Weekly_Calculations!H4926</f>
        <v>1.6592307692307693</v>
      </c>
      <c r="I4925" s="6">
        <f ca="1">Weekly_Calculations!I4926</f>
        <v>1.2463461538461538</v>
      </c>
      <c r="J4925" s="6">
        <f ca="1">Weekly_Calculations!J4926</f>
        <v>1.992115384615385</v>
      </c>
      <c r="K4925" s="6">
        <f ca="1">Weekly_Calculations!K4926</f>
        <v>1.0532692307692308</v>
      </c>
      <c r="L4925" s="6">
        <f ca="1">Weekly_Calculations!L4926</f>
        <v>1.4561538461538461</v>
      </c>
      <c r="M4925" s="6">
        <f ca="1">Weekly_Calculations!M4926</f>
        <v>1.1465384615384617</v>
      </c>
      <c r="N4925" s="6">
        <f ca="1">Weekly_Calculations!N4926</f>
        <v>1.7057692307692309</v>
      </c>
      <c r="O4925" s="6">
        <f ca="1">Weekly_Calculations!O4926</f>
        <v>1.223076923076923</v>
      </c>
      <c r="P4925" s="6">
        <f ca="1">Weekly_Calculations!P4926</f>
        <v>1.9155769230769231</v>
      </c>
      <c r="Q4925" s="6">
        <f ca="1">Weekly_Calculations!Q4926</f>
        <v>1.3828846153846153</v>
      </c>
      <c r="R4925" s="6">
        <f ca="1">Weekly_Calculations!R4926</f>
        <v>2.3617307692307694</v>
      </c>
    </row>
    <row r="4926" spans="1:18" x14ac:dyDescent="0.3">
      <c r="A4926">
        <f>Weekly_Calculations!A4927</f>
        <v>4924</v>
      </c>
      <c r="B4926" s="5">
        <f ca="1">Weekly_Calculations!B4927</f>
        <v>4.5438905325443785E-3</v>
      </c>
      <c r="C4926" s="6">
        <f ca="1">Weekly_Calculations!C4927</f>
        <v>1</v>
      </c>
      <c r="D4926" s="6">
        <f ca="1">Weekly_Calculations!D4927</f>
        <v>1.2984615384615386</v>
      </c>
      <c r="E4926" s="6">
        <f ca="1">Weekly_Calculations!E4927</f>
        <v>1.0730769230769233</v>
      </c>
      <c r="F4926" s="6">
        <f ca="1">Weekly_Calculations!F4927</f>
        <v>1.4976923076923077</v>
      </c>
      <c r="G4926" s="6">
        <f ca="1">Weekly_Calculations!G4927</f>
        <v>1.1261538461538463</v>
      </c>
      <c r="H4926" s="6">
        <f ca="1">Weekly_Calculations!H4927</f>
        <v>1.6569230769230772</v>
      </c>
      <c r="I4926" s="6">
        <f ca="1">Weekly_Calculations!I4927</f>
        <v>1.2453846153846153</v>
      </c>
      <c r="J4926" s="6">
        <f ca="1">Weekly_Calculations!J4927</f>
        <v>1.9884615384615385</v>
      </c>
      <c r="K4926" s="6">
        <f ca="1">Weekly_Calculations!K4927</f>
        <v>1.053076923076923</v>
      </c>
      <c r="L4926" s="6">
        <f ca="1">Weekly_Calculations!L4927</f>
        <v>1.4546153846153844</v>
      </c>
      <c r="M4926" s="6">
        <f ca="1">Weekly_Calculations!M4927</f>
        <v>1.1461538461538461</v>
      </c>
      <c r="N4926" s="6">
        <f ca="1">Weekly_Calculations!N4927</f>
        <v>1.7030769230769232</v>
      </c>
      <c r="O4926" s="6">
        <f ca="1">Weekly_Calculations!O4927</f>
        <v>1.2223076923076923</v>
      </c>
      <c r="P4926" s="6">
        <f ca="1">Weekly_Calculations!P4927</f>
        <v>1.912307692307692</v>
      </c>
      <c r="Q4926" s="6">
        <f ca="1">Weekly_Calculations!Q4927</f>
        <v>1.3815384615384614</v>
      </c>
      <c r="R4926" s="6">
        <f ca="1">Weekly_Calculations!R4927</f>
        <v>2.3569230769230769</v>
      </c>
    </row>
    <row r="4927" spans="1:18" x14ac:dyDescent="0.3">
      <c r="A4927">
        <f>Weekly_Calculations!A4928</f>
        <v>4925</v>
      </c>
      <c r="B4927" s="5">
        <f ca="1">Weekly_Calculations!B4928</f>
        <v>4.552529585798817E-3</v>
      </c>
      <c r="C4927" s="6">
        <f ca="1">Weekly_Calculations!C4928</f>
        <v>1</v>
      </c>
      <c r="D4927" s="6">
        <f ca="1">Weekly_Calculations!D4928</f>
        <v>1.2973076923076923</v>
      </c>
      <c r="E4927" s="6">
        <f ca="1">Weekly_Calculations!E4928</f>
        <v>1.0728846153846154</v>
      </c>
      <c r="F4927" s="6">
        <f ca="1">Weekly_Calculations!F4928</f>
        <v>1.4959615384615383</v>
      </c>
      <c r="G4927" s="6">
        <f ca="1">Weekly_Calculations!G4928</f>
        <v>1.1257692307692309</v>
      </c>
      <c r="H4927" s="6">
        <f ca="1">Weekly_Calculations!H4928</f>
        <v>1.6546153846153848</v>
      </c>
      <c r="I4927" s="6">
        <f ca="1">Weekly_Calculations!I4928</f>
        <v>1.2444230769230769</v>
      </c>
      <c r="J4927" s="6">
        <f ca="1">Weekly_Calculations!J4928</f>
        <v>1.9848076923076925</v>
      </c>
      <c r="K4927" s="6">
        <f ca="1">Weekly_Calculations!K4928</f>
        <v>1.0528846153846154</v>
      </c>
      <c r="L4927" s="6">
        <f ca="1">Weekly_Calculations!L4928</f>
        <v>1.4530769230769232</v>
      </c>
      <c r="M4927" s="6">
        <f ca="1">Weekly_Calculations!M4928</f>
        <v>1.1457692307692309</v>
      </c>
      <c r="N4927" s="6">
        <f ca="1">Weekly_Calculations!N4928</f>
        <v>1.7003846153846154</v>
      </c>
      <c r="O4927" s="6">
        <f ca="1">Weekly_Calculations!O4928</f>
        <v>1.2215384615384615</v>
      </c>
      <c r="P4927" s="6">
        <f ca="1">Weekly_Calculations!P4928</f>
        <v>1.9090384615384615</v>
      </c>
      <c r="Q4927" s="6">
        <f ca="1">Weekly_Calculations!Q4928</f>
        <v>1.3801923076923075</v>
      </c>
      <c r="R4927" s="6">
        <f ca="1">Weekly_Calculations!R4928</f>
        <v>2.3521153846153848</v>
      </c>
    </row>
    <row r="4928" spans="1:18" x14ac:dyDescent="0.3">
      <c r="A4928">
        <f>Weekly_Calculations!A4929</f>
        <v>4926</v>
      </c>
      <c r="B4928" s="5">
        <f ca="1">Weekly_Calculations!B4929</f>
        <v>4.5611686390532539E-3</v>
      </c>
      <c r="C4928" s="6">
        <f ca="1">Weekly_Calculations!C4929</f>
        <v>1</v>
      </c>
      <c r="D4928" s="6">
        <f ca="1">Weekly_Calculations!D4929</f>
        <v>1.2961538461538462</v>
      </c>
      <c r="E4928" s="6">
        <f ca="1">Weekly_Calculations!E4929</f>
        <v>1.0726923076923078</v>
      </c>
      <c r="F4928" s="6">
        <f ca="1">Weekly_Calculations!F4929</f>
        <v>1.4942307692307693</v>
      </c>
      <c r="G4928" s="6">
        <f ca="1">Weekly_Calculations!G4929</f>
        <v>1.1253846153846154</v>
      </c>
      <c r="H4928" s="6">
        <f ca="1">Weekly_Calculations!H4929</f>
        <v>1.6523076923076923</v>
      </c>
      <c r="I4928" s="6">
        <f ca="1">Weekly_Calculations!I4929</f>
        <v>1.2434615384615384</v>
      </c>
      <c r="J4928" s="6">
        <f ca="1">Weekly_Calculations!J4929</f>
        <v>1.9811538461538463</v>
      </c>
      <c r="K4928" s="6">
        <f ca="1">Weekly_Calculations!K4929</f>
        <v>1.0526923076923076</v>
      </c>
      <c r="L4928" s="6">
        <f ca="1">Weekly_Calculations!L4929</f>
        <v>1.4515384615384614</v>
      </c>
      <c r="M4928" s="6">
        <f ca="1">Weekly_Calculations!M4929</f>
        <v>1.1453846153846154</v>
      </c>
      <c r="N4928" s="6">
        <f ca="1">Weekly_Calculations!N4929</f>
        <v>1.6976923076923078</v>
      </c>
      <c r="O4928" s="6">
        <f ca="1">Weekly_Calculations!O4929</f>
        <v>1.2207692307692306</v>
      </c>
      <c r="P4928" s="6">
        <f ca="1">Weekly_Calculations!P4929</f>
        <v>1.9057692307692307</v>
      </c>
      <c r="Q4928" s="6">
        <f ca="1">Weekly_Calculations!Q4929</f>
        <v>1.3788461538461538</v>
      </c>
      <c r="R4928" s="6">
        <f ca="1">Weekly_Calculations!R4929</f>
        <v>2.3473076923076928</v>
      </c>
    </row>
    <row r="4929" spans="1:18" x14ac:dyDescent="0.3">
      <c r="A4929">
        <f>Weekly_Calculations!A4930</f>
        <v>4927</v>
      </c>
      <c r="B4929" s="5">
        <f ca="1">Weekly_Calculations!B4930</f>
        <v>4.5698076923076925E-3</v>
      </c>
      <c r="C4929" s="6">
        <f ca="1">Weekly_Calculations!C4930</f>
        <v>1</v>
      </c>
      <c r="D4929" s="6">
        <f ca="1">Weekly_Calculations!D4930</f>
        <v>1.2949999999999999</v>
      </c>
      <c r="E4929" s="6">
        <f ca="1">Weekly_Calculations!E4930</f>
        <v>1.0725</v>
      </c>
      <c r="F4929" s="6">
        <f ca="1">Weekly_Calculations!F4930</f>
        <v>1.4925000000000002</v>
      </c>
      <c r="G4929" s="6">
        <f ca="1">Weekly_Calculations!G4930</f>
        <v>1.125</v>
      </c>
      <c r="H4929" s="6">
        <f ca="1">Weekly_Calculations!H4930</f>
        <v>1.6500000000000001</v>
      </c>
      <c r="I4929" s="6">
        <f ca="1">Weekly_Calculations!I4930</f>
        <v>1.2424999999999999</v>
      </c>
      <c r="J4929" s="6">
        <f ca="1">Weekly_Calculations!J4930</f>
        <v>1.9775000000000003</v>
      </c>
      <c r="K4929" s="6">
        <f ca="1">Weekly_Calculations!K4930</f>
        <v>1.0525000000000002</v>
      </c>
      <c r="L4929" s="6">
        <f ca="1">Weekly_Calculations!L4930</f>
        <v>1.45</v>
      </c>
      <c r="M4929" s="6">
        <f ca="1">Weekly_Calculations!M4930</f>
        <v>1.145</v>
      </c>
      <c r="N4929" s="6">
        <f ca="1">Weekly_Calculations!N4930</f>
        <v>1.6950000000000001</v>
      </c>
      <c r="O4929" s="6">
        <f ca="1">Weekly_Calculations!O4930</f>
        <v>1.22</v>
      </c>
      <c r="P4929" s="6">
        <f ca="1">Weekly_Calculations!P4930</f>
        <v>1.9024999999999999</v>
      </c>
      <c r="Q4929" s="6">
        <f ca="1">Weekly_Calculations!Q4930</f>
        <v>1.3774999999999999</v>
      </c>
      <c r="R4929" s="6">
        <f ca="1">Weekly_Calculations!R4930</f>
        <v>2.3425000000000002</v>
      </c>
    </row>
    <row r="4930" spans="1:18" x14ac:dyDescent="0.3">
      <c r="A4930">
        <f>Weekly_Calculations!A4931</f>
        <v>4928</v>
      </c>
      <c r="B4930" s="5">
        <f ca="1">Weekly_Calculations!B4931</f>
        <v>4.5784467455621302E-3</v>
      </c>
      <c r="C4930" s="6">
        <f ca="1">Weekly_Calculations!C4931</f>
        <v>1</v>
      </c>
      <c r="D4930" s="6">
        <f ca="1">Weekly_Calculations!D4931</f>
        <v>1.2938461538461539</v>
      </c>
      <c r="E4930" s="6">
        <f ca="1">Weekly_Calculations!E4931</f>
        <v>1.0723076923076924</v>
      </c>
      <c r="F4930" s="6">
        <f ca="1">Weekly_Calculations!F4931</f>
        <v>1.4907692307692306</v>
      </c>
      <c r="G4930" s="6">
        <f ca="1">Weekly_Calculations!G4931</f>
        <v>1.1246153846153848</v>
      </c>
      <c r="H4930" s="6">
        <f ca="1">Weekly_Calculations!H4931</f>
        <v>1.6476923076923078</v>
      </c>
      <c r="I4930" s="6">
        <f ca="1">Weekly_Calculations!I4931</f>
        <v>1.2415384615384615</v>
      </c>
      <c r="J4930" s="6">
        <f ca="1">Weekly_Calculations!J4931</f>
        <v>1.973846153846154</v>
      </c>
      <c r="K4930" s="6">
        <f ca="1">Weekly_Calculations!K4931</f>
        <v>1.0523076923076924</v>
      </c>
      <c r="L4930" s="6">
        <f ca="1">Weekly_Calculations!L4931</f>
        <v>1.4484615384615385</v>
      </c>
      <c r="M4930" s="6">
        <f ca="1">Weekly_Calculations!M4931</f>
        <v>1.1446153846153846</v>
      </c>
      <c r="N4930" s="6">
        <f ca="1">Weekly_Calculations!N4931</f>
        <v>1.6923076923076923</v>
      </c>
      <c r="O4930" s="6">
        <f ca="1">Weekly_Calculations!O4931</f>
        <v>1.2192307692307693</v>
      </c>
      <c r="P4930" s="6">
        <f ca="1">Weekly_Calculations!P4931</f>
        <v>1.8992307692307691</v>
      </c>
      <c r="Q4930" s="6">
        <f ca="1">Weekly_Calculations!Q4931</f>
        <v>1.3761538461538461</v>
      </c>
      <c r="R4930" s="6">
        <f ca="1">Weekly_Calculations!R4931</f>
        <v>2.3376923076923077</v>
      </c>
    </row>
    <row r="4931" spans="1:18" x14ac:dyDescent="0.3">
      <c r="A4931">
        <f>Weekly_Calculations!A4932</f>
        <v>4929</v>
      </c>
      <c r="B4931" s="5">
        <f ca="1">Weekly_Calculations!B4932</f>
        <v>4.5870857988165679E-3</v>
      </c>
      <c r="C4931" s="6">
        <f ca="1">Weekly_Calculations!C4932</f>
        <v>1</v>
      </c>
      <c r="D4931" s="6">
        <f ca="1">Weekly_Calculations!D4932</f>
        <v>1.2926923076923076</v>
      </c>
      <c r="E4931" s="6">
        <f ca="1">Weekly_Calculations!E4932</f>
        <v>1.0721153846153846</v>
      </c>
      <c r="F4931" s="6">
        <f ca="1">Weekly_Calculations!F4932</f>
        <v>1.4890384615384615</v>
      </c>
      <c r="G4931" s="6">
        <f ca="1">Weekly_Calculations!G4932</f>
        <v>1.1242307692307694</v>
      </c>
      <c r="H4931" s="6">
        <f ca="1">Weekly_Calculations!H4932</f>
        <v>1.6453846153846154</v>
      </c>
      <c r="I4931" s="6">
        <f ca="1">Weekly_Calculations!I4932</f>
        <v>1.240576923076923</v>
      </c>
      <c r="J4931" s="6">
        <f ca="1">Weekly_Calculations!J4932</f>
        <v>1.9701923076923078</v>
      </c>
      <c r="K4931" s="6">
        <f ca="1">Weekly_Calculations!K4932</f>
        <v>1.0521153846153848</v>
      </c>
      <c r="L4931" s="6">
        <f ca="1">Weekly_Calculations!L4932</f>
        <v>1.446923076923077</v>
      </c>
      <c r="M4931" s="6">
        <f ca="1">Weekly_Calculations!M4932</f>
        <v>1.1442307692307694</v>
      </c>
      <c r="N4931" s="6">
        <f ca="1">Weekly_Calculations!N4932</f>
        <v>1.6896153846153847</v>
      </c>
      <c r="O4931" s="6">
        <f ca="1">Weekly_Calculations!O4932</f>
        <v>1.2184615384615385</v>
      </c>
      <c r="P4931" s="6">
        <f ca="1">Weekly_Calculations!P4932</f>
        <v>1.8959615384615383</v>
      </c>
      <c r="Q4931" s="6">
        <f ca="1">Weekly_Calculations!Q4932</f>
        <v>1.3748076923076922</v>
      </c>
      <c r="R4931" s="6">
        <f ca="1">Weekly_Calculations!R4932</f>
        <v>2.3328846153846157</v>
      </c>
    </row>
    <row r="4932" spans="1:18" x14ac:dyDescent="0.3">
      <c r="A4932">
        <f>Weekly_Calculations!A4933</f>
        <v>4930</v>
      </c>
      <c r="B4932" s="5">
        <f ca="1">Weekly_Calculations!B4933</f>
        <v>4.5957248520710056E-3</v>
      </c>
      <c r="C4932" s="6">
        <f ca="1">Weekly_Calculations!C4933</f>
        <v>1</v>
      </c>
      <c r="D4932" s="6">
        <f ca="1">Weekly_Calculations!D4933</f>
        <v>1.2915384615384615</v>
      </c>
      <c r="E4932" s="6">
        <f ca="1">Weekly_Calculations!E4933</f>
        <v>1.071923076923077</v>
      </c>
      <c r="F4932" s="6">
        <f ca="1">Weekly_Calculations!F4933</f>
        <v>1.4873076923076924</v>
      </c>
      <c r="G4932" s="6">
        <f ca="1">Weekly_Calculations!G4933</f>
        <v>1.1238461538461539</v>
      </c>
      <c r="H4932" s="6">
        <f ca="1">Weekly_Calculations!H4933</f>
        <v>1.6430769230769231</v>
      </c>
      <c r="I4932" s="6">
        <f ca="1">Weekly_Calculations!I4933</f>
        <v>1.2396153846153846</v>
      </c>
      <c r="J4932" s="6">
        <f ca="1">Weekly_Calculations!J4933</f>
        <v>1.9665384615384616</v>
      </c>
      <c r="K4932" s="6">
        <f ca="1">Weekly_Calculations!K4933</f>
        <v>1.051923076923077</v>
      </c>
      <c r="L4932" s="6">
        <f ca="1">Weekly_Calculations!L4933</f>
        <v>1.4453846153846155</v>
      </c>
      <c r="M4932" s="6">
        <f ca="1">Weekly_Calculations!M4933</f>
        <v>1.143846153846154</v>
      </c>
      <c r="N4932" s="6">
        <f ca="1">Weekly_Calculations!N4933</f>
        <v>1.686923076923077</v>
      </c>
      <c r="O4932" s="6">
        <f ca="1">Weekly_Calculations!O4933</f>
        <v>1.2176923076923076</v>
      </c>
      <c r="P4932" s="6">
        <f ca="1">Weekly_Calculations!P4933</f>
        <v>1.8926923076923077</v>
      </c>
      <c r="Q4932" s="6">
        <f ca="1">Weekly_Calculations!Q4933</f>
        <v>1.3734615384615383</v>
      </c>
      <c r="R4932" s="6">
        <f ca="1">Weekly_Calculations!R4933</f>
        <v>2.3280769230769232</v>
      </c>
    </row>
    <row r="4933" spans="1:18" x14ac:dyDescent="0.3">
      <c r="A4933">
        <f>Weekly_Calculations!A4934</f>
        <v>4931</v>
      </c>
      <c r="B4933" s="5">
        <f ca="1">Weekly_Calculations!B4934</f>
        <v>4.6043639053254433E-3</v>
      </c>
      <c r="C4933" s="6">
        <f ca="1">Weekly_Calculations!C4934</f>
        <v>1</v>
      </c>
      <c r="D4933" s="6">
        <f ca="1">Weekly_Calculations!D4934</f>
        <v>1.2903846153846152</v>
      </c>
      <c r="E4933" s="6">
        <f ca="1">Weekly_Calculations!E4934</f>
        <v>1.0717307692307694</v>
      </c>
      <c r="F4933" s="6">
        <f ca="1">Weekly_Calculations!F4934</f>
        <v>1.4855769230769229</v>
      </c>
      <c r="G4933" s="6">
        <f ca="1">Weekly_Calculations!G4934</f>
        <v>1.1234615384615385</v>
      </c>
      <c r="H4933" s="6">
        <f ca="1">Weekly_Calculations!H4934</f>
        <v>1.640769230769231</v>
      </c>
      <c r="I4933" s="6">
        <f ca="1">Weekly_Calculations!I4934</f>
        <v>1.2386538461538463</v>
      </c>
      <c r="J4933" s="6">
        <f ca="1">Weekly_Calculations!J4934</f>
        <v>1.9628846153846156</v>
      </c>
      <c r="K4933" s="6">
        <f ca="1">Weekly_Calculations!K4934</f>
        <v>1.0517307692307694</v>
      </c>
      <c r="L4933" s="6">
        <f ca="1">Weekly_Calculations!L4934</f>
        <v>1.4438461538461538</v>
      </c>
      <c r="M4933" s="6">
        <f ca="1">Weekly_Calculations!M4934</f>
        <v>1.1434615384615385</v>
      </c>
      <c r="N4933" s="6">
        <f ca="1">Weekly_Calculations!N4934</f>
        <v>1.6842307692307692</v>
      </c>
      <c r="O4933" s="6">
        <f ca="1">Weekly_Calculations!O4934</f>
        <v>1.216923076923077</v>
      </c>
      <c r="P4933" s="6">
        <f ca="1">Weekly_Calculations!P4934</f>
        <v>1.8894230769230769</v>
      </c>
      <c r="Q4933" s="6">
        <f ca="1">Weekly_Calculations!Q4934</f>
        <v>1.3721153846153844</v>
      </c>
      <c r="R4933" s="6">
        <f ca="1">Weekly_Calculations!R4934</f>
        <v>2.3232692307692311</v>
      </c>
    </row>
    <row r="4934" spans="1:18" x14ac:dyDescent="0.3">
      <c r="A4934">
        <f>Weekly_Calculations!A4935</f>
        <v>4932</v>
      </c>
      <c r="B4934" s="5">
        <f ca="1">Weekly_Calculations!B4935</f>
        <v>4.6130029585798819E-3</v>
      </c>
      <c r="C4934" s="6">
        <f ca="1">Weekly_Calculations!C4935</f>
        <v>1</v>
      </c>
      <c r="D4934" s="6">
        <f ca="1">Weekly_Calculations!D4935</f>
        <v>1.2892307692307692</v>
      </c>
      <c r="E4934" s="6">
        <f ca="1">Weekly_Calculations!E4935</f>
        <v>1.0715384615384616</v>
      </c>
      <c r="F4934" s="6">
        <f ca="1">Weekly_Calculations!F4935</f>
        <v>1.4838461538461538</v>
      </c>
      <c r="G4934" s="6">
        <f ca="1">Weekly_Calculations!G4935</f>
        <v>1.1230769230769231</v>
      </c>
      <c r="H4934" s="6">
        <f ca="1">Weekly_Calculations!H4935</f>
        <v>1.6384615384615384</v>
      </c>
      <c r="I4934" s="6">
        <f ca="1">Weekly_Calculations!I4935</f>
        <v>1.2376923076923076</v>
      </c>
      <c r="J4934" s="6">
        <f ca="1">Weekly_Calculations!J4935</f>
        <v>1.9592307692307693</v>
      </c>
      <c r="K4934" s="6">
        <f ca="1">Weekly_Calculations!K4935</f>
        <v>1.0515384615384615</v>
      </c>
      <c r="L4934" s="6">
        <f ca="1">Weekly_Calculations!L4935</f>
        <v>1.4423076923076923</v>
      </c>
      <c r="M4934" s="6">
        <f ca="1">Weekly_Calculations!M4935</f>
        <v>1.1430769230769231</v>
      </c>
      <c r="N4934" s="6">
        <f ca="1">Weekly_Calculations!N4935</f>
        <v>1.6815384615384619</v>
      </c>
      <c r="O4934" s="6">
        <f ca="1">Weekly_Calculations!O4935</f>
        <v>1.2161538461538461</v>
      </c>
      <c r="P4934" s="6">
        <f ca="1">Weekly_Calculations!P4935</f>
        <v>1.8861538461538458</v>
      </c>
      <c r="Q4934" s="6">
        <f ca="1">Weekly_Calculations!Q4935</f>
        <v>1.3707692307692305</v>
      </c>
      <c r="R4934" s="6">
        <f ca="1">Weekly_Calculations!R4935</f>
        <v>2.3184615384615386</v>
      </c>
    </row>
    <row r="4935" spans="1:18" x14ac:dyDescent="0.3">
      <c r="A4935">
        <f>Weekly_Calculations!A4936</f>
        <v>4933</v>
      </c>
      <c r="B4935" s="5">
        <f ca="1">Weekly_Calculations!B4936</f>
        <v>4.6216420118343196E-3</v>
      </c>
      <c r="C4935" s="6">
        <f ca="1">Weekly_Calculations!C4936</f>
        <v>1</v>
      </c>
      <c r="D4935" s="6">
        <f ca="1">Weekly_Calculations!D4936</f>
        <v>1.2880769230769231</v>
      </c>
      <c r="E4935" s="6">
        <f ca="1">Weekly_Calculations!E4936</f>
        <v>1.0713461538461539</v>
      </c>
      <c r="F4935" s="6">
        <f ca="1">Weekly_Calculations!F4936</f>
        <v>1.4821153846153845</v>
      </c>
      <c r="G4935" s="6">
        <f ca="1">Weekly_Calculations!G4936</f>
        <v>1.1226923076923079</v>
      </c>
      <c r="H4935" s="6">
        <f ca="1">Weekly_Calculations!H4936</f>
        <v>1.6361538461538463</v>
      </c>
      <c r="I4935" s="6">
        <f ca="1">Weekly_Calculations!I4936</f>
        <v>1.2367307692307692</v>
      </c>
      <c r="J4935" s="6">
        <f ca="1">Weekly_Calculations!J4936</f>
        <v>1.9555769230769233</v>
      </c>
      <c r="K4935" s="6">
        <f ca="1">Weekly_Calculations!K4936</f>
        <v>1.0513461538461539</v>
      </c>
      <c r="L4935" s="6">
        <f ca="1">Weekly_Calculations!L4936</f>
        <v>1.4407692307692308</v>
      </c>
      <c r="M4935" s="6">
        <f ca="1">Weekly_Calculations!M4936</f>
        <v>1.1426923076923079</v>
      </c>
      <c r="N4935" s="6">
        <f ca="1">Weekly_Calculations!N4936</f>
        <v>1.6788461538461541</v>
      </c>
      <c r="O4935" s="6">
        <f ca="1">Weekly_Calculations!O4936</f>
        <v>1.2153846153846155</v>
      </c>
      <c r="P4935" s="6">
        <f ca="1">Weekly_Calculations!P4936</f>
        <v>1.8828846153846153</v>
      </c>
      <c r="Q4935" s="6">
        <f ca="1">Weekly_Calculations!Q4936</f>
        <v>1.3694230769230769</v>
      </c>
      <c r="R4935" s="6">
        <f ca="1">Weekly_Calculations!R4936</f>
        <v>2.3136538461538465</v>
      </c>
    </row>
    <row r="4936" spans="1:18" x14ac:dyDescent="0.3">
      <c r="A4936">
        <f>Weekly_Calculations!A4937</f>
        <v>4934</v>
      </c>
      <c r="B4936" s="5">
        <f ca="1">Weekly_Calculations!B4937</f>
        <v>4.6302810650887573E-3</v>
      </c>
      <c r="C4936" s="6">
        <f ca="1">Weekly_Calculations!C4937</f>
        <v>1</v>
      </c>
      <c r="D4936" s="6">
        <f ca="1">Weekly_Calculations!D4937</f>
        <v>1.2869230769230768</v>
      </c>
      <c r="E4936" s="6">
        <f ca="1">Weekly_Calculations!E4937</f>
        <v>1.0711538461538461</v>
      </c>
      <c r="F4936" s="6">
        <f ca="1">Weekly_Calculations!F4937</f>
        <v>1.4803846153846152</v>
      </c>
      <c r="G4936" s="6">
        <f ca="1">Weekly_Calculations!G4937</f>
        <v>1.1223076923076925</v>
      </c>
      <c r="H4936" s="6">
        <f ca="1">Weekly_Calculations!H4937</f>
        <v>1.6338461538461539</v>
      </c>
      <c r="I4936" s="6">
        <f ca="1">Weekly_Calculations!I4937</f>
        <v>1.2357692307692307</v>
      </c>
      <c r="J4936" s="6">
        <f ca="1">Weekly_Calculations!J4937</f>
        <v>1.9519230769230771</v>
      </c>
      <c r="K4936" s="6">
        <f ca="1">Weekly_Calculations!K4937</f>
        <v>1.0511538461538463</v>
      </c>
      <c r="L4936" s="6">
        <f ca="1">Weekly_Calculations!L4937</f>
        <v>1.4392307692307691</v>
      </c>
      <c r="M4936" s="6">
        <f ca="1">Weekly_Calculations!M4937</f>
        <v>1.1423076923076925</v>
      </c>
      <c r="N4936" s="6">
        <f ca="1">Weekly_Calculations!N4937</f>
        <v>1.6761538461538463</v>
      </c>
      <c r="O4936" s="6">
        <f ca="1">Weekly_Calculations!O4937</f>
        <v>1.2146153846153847</v>
      </c>
      <c r="P4936" s="6">
        <f ca="1">Weekly_Calculations!P4937</f>
        <v>1.8796153846153845</v>
      </c>
      <c r="Q4936" s="6">
        <f ca="1">Weekly_Calculations!Q4937</f>
        <v>1.368076923076923</v>
      </c>
      <c r="R4936" s="6">
        <f ca="1">Weekly_Calculations!R4937</f>
        <v>2.308846153846154</v>
      </c>
    </row>
    <row r="4937" spans="1:18" x14ac:dyDescent="0.3">
      <c r="A4937">
        <f>Weekly_Calculations!A4938</f>
        <v>4935</v>
      </c>
      <c r="B4937" s="5">
        <f ca="1">Weekly_Calculations!B4938</f>
        <v>4.6389201183431959E-3</v>
      </c>
      <c r="C4937" s="6">
        <f ca="1">Weekly_Calculations!C4938</f>
        <v>1</v>
      </c>
      <c r="D4937" s="6">
        <f ca="1">Weekly_Calculations!D4938</f>
        <v>1.2857692307692308</v>
      </c>
      <c r="E4937" s="6">
        <f ca="1">Weekly_Calculations!E4938</f>
        <v>1.0709615384615385</v>
      </c>
      <c r="F4937" s="6">
        <f ca="1">Weekly_Calculations!F4938</f>
        <v>1.4786538461538461</v>
      </c>
      <c r="G4937" s="6">
        <f ca="1">Weekly_Calculations!G4938</f>
        <v>1.121923076923077</v>
      </c>
      <c r="H4937" s="6">
        <f ca="1">Weekly_Calculations!H4938</f>
        <v>1.6315384615384618</v>
      </c>
      <c r="I4937" s="6">
        <f ca="1">Weekly_Calculations!I4938</f>
        <v>1.2348076923076923</v>
      </c>
      <c r="J4937" s="6">
        <f ca="1">Weekly_Calculations!J4938</f>
        <v>1.9482692307692309</v>
      </c>
      <c r="K4937" s="6">
        <f ca="1">Weekly_Calculations!K4938</f>
        <v>1.0509615384615385</v>
      </c>
      <c r="L4937" s="6">
        <f ca="1">Weekly_Calculations!L4938</f>
        <v>1.4376923076923076</v>
      </c>
      <c r="M4937" s="6">
        <f ca="1">Weekly_Calculations!M4938</f>
        <v>1.141923076923077</v>
      </c>
      <c r="N4937" s="6">
        <f ca="1">Weekly_Calculations!N4938</f>
        <v>1.6734615384615386</v>
      </c>
      <c r="O4937" s="6">
        <f ca="1">Weekly_Calculations!O4938</f>
        <v>1.2138461538461538</v>
      </c>
      <c r="P4937" s="6">
        <f ca="1">Weekly_Calculations!P4938</f>
        <v>1.8763461538461537</v>
      </c>
      <c r="Q4937" s="6">
        <f ca="1">Weekly_Calculations!Q4938</f>
        <v>1.3667307692307691</v>
      </c>
      <c r="R4937" s="6">
        <f ca="1">Weekly_Calculations!R4938</f>
        <v>2.3040384615384615</v>
      </c>
    </row>
    <row r="4938" spans="1:18" x14ac:dyDescent="0.3">
      <c r="A4938">
        <f>Weekly_Calculations!A4939</f>
        <v>4936</v>
      </c>
      <c r="B4938" s="5">
        <f ca="1">Weekly_Calculations!B4939</f>
        <v>4.6475591715976327E-3</v>
      </c>
      <c r="C4938" s="6">
        <f ca="1">Weekly_Calculations!C4939</f>
        <v>1</v>
      </c>
      <c r="D4938" s="6">
        <f ca="1">Weekly_Calculations!D4939</f>
        <v>1.2846153846153847</v>
      </c>
      <c r="E4938" s="6">
        <f ca="1">Weekly_Calculations!E4939</f>
        <v>1.0707692307692307</v>
      </c>
      <c r="F4938" s="6">
        <f ca="1">Weekly_Calculations!F4939</f>
        <v>1.4769230769230768</v>
      </c>
      <c r="G4938" s="6">
        <f ca="1">Weekly_Calculations!G4939</f>
        <v>1.1215384615384618</v>
      </c>
      <c r="H4938" s="6">
        <f ca="1">Weekly_Calculations!H4939</f>
        <v>1.6292307692307693</v>
      </c>
      <c r="I4938" s="6">
        <f ca="1">Weekly_Calculations!I4939</f>
        <v>1.2338461538461538</v>
      </c>
      <c r="J4938" s="6">
        <f ca="1">Weekly_Calculations!J4939</f>
        <v>1.9446153846153846</v>
      </c>
      <c r="K4938" s="6">
        <f ca="1">Weekly_Calculations!K4939</f>
        <v>1.0507692307692309</v>
      </c>
      <c r="L4938" s="6">
        <f ca="1">Weekly_Calculations!L4939</f>
        <v>1.4361538461538461</v>
      </c>
      <c r="M4938" s="6">
        <f ca="1">Weekly_Calculations!M4939</f>
        <v>1.1415384615384616</v>
      </c>
      <c r="N4938" s="6">
        <f ca="1">Weekly_Calculations!N4939</f>
        <v>1.670769230769231</v>
      </c>
      <c r="O4938" s="6">
        <f ca="1">Weekly_Calculations!O4939</f>
        <v>1.2130769230769229</v>
      </c>
      <c r="P4938" s="6">
        <f ca="1">Weekly_Calculations!P4939</f>
        <v>1.8730769230769231</v>
      </c>
      <c r="Q4938" s="6">
        <f ca="1">Weekly_Calculations!Q4939</f>
        <v>1.3653846153846152</v>
      </c>
      <c r="R4938" s="6">
        <f ca="1">Weekly_Calculations!R4939</f>
        <v>2.2992307692307694</v>
      </c>
    </row>
    <row r="4939" spans="1:18" x14ac:dyDescent="0.3">
      <c r="A4939">
        <f>Weekly_Calculations!A4940</f>
        <v>4937</v>
      </c>
      <c r="B4939" s="5">
        <f ca="1">Weekly_Calculations!B4940</f>
        <v>4.6561982248520704E-3</v>
      </c>
      <c r="C4939" s="6">
        <f ca="1">Weekly_Calculations!C4940</f>
        <v>1</v>
      </c>
      <c r="D4939" s="6">
        <f ca="1">Weekly_Calculations!D4940</f>
        <v>1.2834615384615384</v>
      </c>
      <c r="E4939" s="6">
        <f ca="1">Weekly_Calculations!E4940</f>
        <v>1.0705769230769233</v>
      </c>
      <c r="F4939" s="6">
        <f ca="1">Weekly_Calculations!F4940</f>
        <v>1.4751923076923077</v>
      </c>
      <c r="G4939" s="6">
        <f ca="1">Weekly_Calculations!G4940</f>
        <v>1.1211538461538462</v>
      </c>
      <c r="H4939" s="6">
        <f ca="1">Weekly_Calculations!H4940</f>
        <v>1.6269230769230771</v>
      </c>
      <c r="I4939" s="6">
        <f ca="1">Weekly_Calculations!I4940</f>
        <v>1.2328846153846154</v>
      </c>
      <c r="J4939" s="6">
        <f ca="1">Weekly_Calculations!J4940</f>
        <v>1.9409615384615386</v>
      </c>
      <c r="K4939" s="6">
        <f ca="1">Weekly_Calculations!K4940</f>
        <v>1.0505769230769231</v>
      </c>
      <c r="L4939" s="6">
        <f ca="1">Weekly_Calculations!L4940</f>
        <v>1.4346153846153846</v>
      </c>
      <c r="M4939" s="6">
        <f ca="1">Weekly_Calculations!M4940</f>
        <v>1.1411538461538462</v>
      </c>
      <c r="N4939" s="6">
        <f ca="1">Weekly_Calculations!N4940</f>
        <v>1.6680769230769232</v>
      </c>
      <c r="O4939" s="6">
        <f ca="1">Weekly_Calculations!O4940</f>
        <v>1.2123076923076923</v>
      </c>
      <c r="P4939" s="6">
        <f ca="1">Weekly_Calculations!P4940</f>
        <v>1.8698076923076923</v>
      </c>
      <c r="Q4939" s="6">
        <f ca="1">Weekly_Calculations!Q4940</f>
        <v>1.3640384615384613</v>
      </c>
      <c r="R4939" s="6">
        <f ca="1">Weekly_Calculations!R4940</f>
        <v>2.2944230769230773</v>
      </c>
    </row>
    <row r="4940" spans="1:18" x14ac:dyDescent="0.3">
      <c r="A4940">
        <f>Weekly_Calculations!A4941</f>
        <v>4938</v>
      </c>
      <c r="B4940" s="5">
        <f ca="1">Weekly_Calculations!B4941</f>
        <v>4.664837278106509E-3</v>
      </c>
      <c r="C4940" s="6">
        <f ca="1">Weekly_Calculations!C4941</f>
        <v>1</v>
      </c>
      <c r="D4940" s="6">
        <f ca="1">Weekly_Calculations!D4941</f>
        <v>1.2823076923076924</v>
      </c>
      <c r="E4940" s="6">
        <f ca="1">Weekly_Calculations!E4941</f>
        <v>1.0703846153846155</v>
      </c>
      <c r="F4940" s="6">
        <f ca="1">Weekly_Calculations!F4941</f>
        <v>1.4734615384615386</v>
      </c>
      <c r="G4940" s="6">
        <f ca="1">Weekly_Calculations!G4941</f>
        <v>1.120769230769231</v>
      </c>
      <c r="H4940" s="6">
        <f ca="1">Weekly_Calculations!H4941</f>
        <v>1.6246153846153848</v>
      </c>
      <c r="I4940" s="6">
        <f ca="1">Weekly_Calculations!I4941</f>
        <v>1.2319230769230769</v>
      </c>
      <c r="J4940" s="6">
        <f ca="1">Weekly_Calculations!J4941</f>
        <v>1.9373076923076926</v>
      </c>
      <c r="K4940" s="6">
        <f ca="1">Weekly_Calculations!K4941</f>
        <v>1.0503846153846153</v>
      </c>
      <c r="L4940" s="6">
        <f ca="1">Weekly_Calculations!L4941</f>
        <v>1.4330769230769231</v>
      </c>
      <c r="M4940" s="6">
        <f ca="1">Weekly_Calculations!M4941</f>
        <v>1.1407692307692308</v>
      </c>
      <c r="N4940" s="6">
        <f ca="1">Weekly_Calculations!N4941</f>
        <v>1.6653846153846155</v>
      </c>
      <c r="O4940" s="6">
        <f ca="1">Weekly_Calculations!O4941</f>
        <v>1.2115384615384617</v>
      </c>
      <c r="P4940" s="6">
        <f ca="1">Weekly_Calculations!P4941</f>
        <v>1.8665384615384613</v>
      </c>
      <c r="Q4940" s="6">
        <f ca="1">Weekly_Calculations!Q4941</f>
        <v>1.3626923076923076</v>
      </c>
      <c r="R4940" s="6">
        <f ca="1">Weekly_Calculations!R4941</f>
        <v>2.2896153846153848</v>
      </c>
    </row>
    <row r="4941" spans="1:18" x14ac:dyDescent="0.3">
      <c r="A4941">
        <f>Weekly_Calculations!A4942</f>
        <v>4939</v>
      </c>
      <c r="B4941" s="5">
        <f ca="1">Weekly_Calculations!B4942</f>
        <v>4.6734763313609458E-3</v>
      </c>
      <c r="C4941" s="6">
        <f ca="1">Weekly_Calculations!C4942</f>
        <v>1</v>
      </c>
      <c r="D4941" s="6">
        <f ca="1">Weekly_Calculations!D4942</f>
        <v>1.2811538461538461</v>
      </c>
      <c r="E4941" s="6">
        <f ca="1">Weekly_Calculations!E4942</f>
        <v>1.0701923076923079</v>
      </c>
      <c r="F4941" s="6">
        <f ca="1">Weekly_Calculations!F4942</f>
        <v>1.4717307692307691</v>
      </c>
      <c r="G4941" s="6">
        <f ca="1">Weekly_Calculations!G4942</f>
        <v>1.1203846153846155</v>
      </c>
      <c r="H4941" s="6">
        <f ca="1">Weekly_Calculations!H4942</f>
        <v>1.6223076923076922</v>
      </c>
      <c r="I4941" s="6">
        <f ca="1">Weekly_Calculations!I4942</f>
        <v>1.2309615384615384</v>
      </c>
      <c r="J4941" s="6">
        <f ca="1">Weekly_Calculations!J4942</f>
        <v>1.9336538461538464</v>
      </c>
      <c r="K4941" s="6">
        <f ca="1">Weekly_Calculations!K4942</f>
        <v>1.0501923076923076</v>
      </c>
      <c r="L4941" s="6">
        <f ca="1">Weekly_Calculations!L4942</f>
        <v>1.4315384615384614</v>
      </c>
      <c r="M4941" s="6">
        <f ca="1">Weekly_Calculations!M4942</f>
        <v>1.1403846153846156</v>
      </c>
      <c r="N4941" s="6">
        <f ca="1">Weekly_Calculations!N4942</f>
        <v>1.6626923076923079</v>
      </c>
      <c r="O4941" s="6">
        <f ca="1">Weekly_Calculations!O4942</f>
        <v>1.2107692307692308</v>
      </c>
      <c r="P4941" s="6">
        <f ca="1">Weekly_Calculations!P4942</f>
        <v>1.8632692307692307</v>
      </c>
      <c r="Q4941" s="6">
        <f ca="1">Weekly_Calculations!Q4942</f>
        <v>1.3613461538461538</v>
      </c>
      <c r="R4941" s="6">
        <f ca="1">Weekly_Calculations!R4942</f>
        <v>2.2848076923076928</v>
      </c>
    </row>
    <row r="4942" spans="1:18" x14ac:dyDescent="0.3">
      <c r="A4942">
        <f>Weekly_Calculations!A4943</f>
        <v>4940</v>
      </c>
      <c r="B4942" s="5">
        <f ca="1">Weekly_Calculations!B4943</f>
        <v>4.6821153846153844E-3</v>
      </c>
      <c r="C4942" s="6">
        <f ca="1">Weekly_Calculations!C4943</f>
        <v>1</v>
      </c>
      <c r="D4942" s="6">
        <f ca="1">Weekly_Calculations!D4943</f>
        <v>1.28</v>
      </c>
      <c r="E4942" s="6">
        <f ca="1">Weekly_Calculations!E4943</f>
        <v>1.07</v>
      </c>
      <c r="F4942" s="6">
        <f ca="1">Weekly_Calculations!F4943</f>
        <v>1.47</v>
      </c>
      <c r="G4942" s="6">
        <f ca="1">Weekly_Calculations!G4943</f>
        <v>1.1200000000000001</v>
      </c>
      <c r="H4942" s="6">
        <f ca="1">Weekly_Calculations!H4943</f>
        <v>1.62</v>
      </c>
      <c r="I4942" s="6">
        <f ca="1">Weekly_Calculations!I4943</f>
        <v>1.23</v>
      </c>
      <c r="J4942" s="6">
        <f ca="1">Weekly_Calculations!J4943</f>
        <v>1.9300000000000002</v>
      </c>
      <c r="K4942" s="6">
        <f ca="1">Weekly_Calculations!K4943</f>
        <v>1.05</v>
      </c>
      <c r="L4942" s="6">
        <f ca="1">Weekly_Calculations!L4943</f>
        <v>1.43</v>
      </c>
      <c r="M4942" s="6">
        <f ca="1">Weekly_Calculations!M4943</f>
        <v>1.1400000000000001</v>
      </c>
      <c r="N4942" s="6">
        <f ca="1">Weekly_Calculations!N4943</f>
        <v>1.6600000000000001</v>
      </c>
      <c r="O4942" s="6">
        <f ca="1">Weekly_Calculations!O4943</f>
        <v>1.21</v>
      </c>
      <c r="P4942" s="6">
        <f ca="1">Weekly_Calculations!P4943</f>
        <v>1.8599999999999999</v>
      </c>
      <c r="Q4942" s="6">
        <f ca="1">Weekly_Calculations!Q4943</f>
        <v>1.3599999999999999</v>
      </c>
      <c r="R4942" s="6">
        <f ca="1">Weekly_Calculations!R4943</f>
        <v>2.2800000000000002</v>
      </c>
    </row>
    <row r="4943" spans="1:18" x14ac:dyDescent="0.3">
      <c r="A4943">
        <f>Weekly_Calculations!A4944</f>
        <v>4941</v>
      </c>
      <c r="B4943" s="5">
        <f ca="1">Weekly_Calculations!B4944</f>
        <v>4.6915384615384605E-3</v>
      </c>
      <c r="C4943" s="6">
        <f ca="1">Weekly_Calculations!C4944</f>
        <v>1</v>
      </c>
      <c r="D4943" s="6">
        <f ca="1">Weekly_Calculations!D4944</f>
        <v>1.2790384615384616</v>
      </c>
      <c r="E4943" s="6">
        <f ca="1">Weekly_Calculations!E4944</f>
        <v>1.0696153846153846</v>
      </c>
      <c r="F4943" s="6">
        <f ca="1">Weekly_Calculations!F4944</f>
        <v>1.4680769230769228</v>
      </c>
      <c r="G4943" s="6">
        <f ca="1">Weekly_Calculations!G4944</f>
        <v>1.1196153846153847</v>
      </c>
      <c r="H4943" s="6">
        <f ca="1">Weekly_Calculations!H4944</f>
        <v>1.6174999999999999</v>
      </c>
      <c r="I4943" s="6">
        <f ca="1">Weekly_Calculations!I4944</f>
        <v>1.2292307692307691</v>
      </c>
      <c r="J4943" s="6">
        <f ca="1">Weekly_Calculations!J4944</f>
        <v>1.9263461538461539</v>
      </c>
      <c r="K4943" s="6">
        <f ca="1">Weekly_Calculations!K4944</f>
        <v>1.0498076923076922</v>
      </c>
      <c r="L4943" s="6">
        <f ca="1">Weekly_Calculations!L4944</f>
        <v>1.4282692307692306</v>
      </c>
      <c r="M4943" s="6">
        <f ca="1">Weekly_Calculations!M4944</f>
        <v>1.1394230769230771</v>
      </c>
      <c r="N4943" s="6">
        <f ca="1">Weekly_Calculations!N4944</f>
        <v>1.6575000000000002</v>
      </c>
      <c r="O4943" s="6">
        <f ca="1">Weekly_Calculations!O4944</f>
        <v>1.2092307692307691</v>
      </c>
      <c r="P4943" s="6">
        <f ca="1">Weekly_Calculations!P4944</f>
        <v>1.8567307692307691</v>
      </c>
      <c r="Q4943" s="6">
        <f ca="1">Weekly_Calculations!Q4944</f>
        <v>1.358653846153846</v>
      </c>
      <c r="R4943" s="6">
        <f ca="1">Weekly_Calculations!R4944</f>
        <v>2.2750000000000004</v>
      </c>
    </row>
    <row r="4944" spans="1:18" x14ac:dyDescent="0.3">
      <c r="A4944">
        <f>Weekly_Calculations!A4945</f>
        <v>4942</v>
      </c>
      <c r="B4944" s="5">
        <f ca="1">Weekly_Calculations!B4945</f>
        <v>4.7009615384615384E-3</v>
      </c>
      <c r="C4944" s="6">
        <f ca="1">Weekly_Calculations!C4945</f>
        <v>1</v>
      </c>
      <c r="D4944" s="6">
        <f ca="1">Weekly_Calculations!D4945</f>
        <v>1.2780769230769231</v>
      </c>
      <c r="E4944" s="6">
        <f ca="1">Weekly_Calculations!E4945</f>
        <v>1.0692307692307694</v>
      </c>
      <c r="F4944" s="6">
        <f ca="1">Weekly_Calculations!F4945</f>
        <v>1.4661538461538461</v>
      </c>
      <c r="G4944" s="6">
        <f ca="1">Weekly_Calculations!G4945</f>
        <v>1.1192307692307695</v>
      </c>
      <c r="H4944" s="6">
        <f ca="1">Weekly_Calculations!H4945</f>
        <v>1.6150000000000002</v>
      </c>
      <c r="I4944" s="6">
        <f ca="1">Weekly_Calculations!I4945</f>
        <v>1.2284615384615385</v>
      </c>
      <c r="J4944" s="6">
        <f ca="1">Weekly_Calculations!J4945</f>
        <v>1.9226923076923079</v>
      </c>
      <c r="K4944" s="6">
        <f ca="1">Weekly_Calculations!K4945</f>
        <v>1.0496153846153846</v>
      </c>
      <c r="L4944" s="6">
        <f ca="1">Weekly_Calculations!L4945</f>
        <v>1.4265384615384615</v>
      </c>
      <c r="M4944" s="6">
        <f ca="1">Weekly_Calculations!M4945</f>
        <v>1.1388461538461541</v>
      </c>
      <c r="N4944" s="6">
        <f ca="1">Weekly_Calculations!N4945</f>
        <v>1.655</v>
      </c>
      <c r="O4944" s="6">
        <f ca="1">Weekly_Calculations!O4945</f>
        <v>1.2084615384615385</v>
      </c>
      <c r="P4944" s="6">
        <f ca="1">Weekly_Calculations!P4945</f>
        <v>1.8534615384615383</v>
      </c>
      <c r="Q4944" s="6">
        <f ca="1">Weekly_Calculations!Q4945</f>
        <v>1.3573076923076923</v>
      </c>
      <c r="R4944" s="6">
        <f ca="1">Weekly_Calculations!R4945</f>
        <v>2.27</v>
      </c>
    </row>
    <row r="4945" spans="1:18" x14ac:dyDescent="0.3">
      <c r="A4945">
        <f>Weekly_Calculations!A4946</f>
        <v>4943</v>
      </c>
      <c r="B4945" s="5">
        <f ca="1">Weekly_Calculations!B4946</f>
        <v>4.7103846153846154E-3</v>
      </c>
      <c r="C4945" s="6">
        <f ca="1">Weekly_Calculations!C4946</f>
        <v>1</v>
      </c>
      <c r="D4945" s="6">
        <f ca="1">Weekly_Calculations!D4946</f>
        <v>1.2771153846153847</v>
      </c>
      <c r="E4945" s="6">
        <f ca="1">Weekly_Calculations!E4946</f>
        <v>1.068846153846154</v>
      </c>
      <c r="F4945" s="6">
        <f ca="1">Weekly_Calculations!F4946</f>
        <v>1.4642307692307692</v>
      </c>
      <c r="G4945" s="6">
        <f ca="1">Weekly_Calculations!G4946</f>
        <v>1.1188461538461538</v>
      </c>
      <c r="H4945" s="6">
        <f ca="1">Weekly_Calculations!H4946</f>
        <v>1.6125</v>
      </c>
      <c r="I4945" s="6">
        <f ca="1">Weekly_Calculations!I4946</f>
        <v>1.2276923076923076</v>
      </c>
      <c r="J4945" s="6">
        <f ca="1">Weekly_Calculations!J4946</f>
        <v>1.9190384615384615</v>
      </c>
      <c r="K4945" s="6">
        <f ca="1">Weekly_Calculations!K4946</f>
        <v>1.049423076923077</v>
      </c>
      <c r="L4945" s="6">
        <f ca="1">Weekly_Calculations!L4946</f>
        <v>1.4248076923076922</v>
      </c>
      <c r="M4945" s="6">
        <f ca="1">Weekly_Calculations!M4946</f>
        <v>1.1382692307692308</v>
      </c>
      <c r="N4945" s="6">
        <f ca="1">Weekly_Calculations!N4946</f>
        <v>1.6525000000000001</v>
      </c>
      <c r="O4945" s="6">
        <f ca="1">Weekly_Calculations!O4946</f>
        <v>1.2076923076923078</v>
      </c>
      <c r="P4945" s="6">
        <f ca="1">Weekly_Calculations!P4946</f>
        <v>1.8501923076923075</v>
      </c>
      <c r="Q4945" s="6">
        <f ca="1">Weekly_Calculations!Q4946</f>
        <v>1.3559615384615382</v>
      </c>
      <c r="R4945" s="6">
        <f ca="1">Weekly_Calculations!R4946</f>
        <v>2.2650000000000001</v>
      </c>
    </row>
    <row r="4946" spans="1:18" x14ac:dyDescent="0.3">
      <c r="A4946">
        <f>Weekly_Calculations!A4947</f>
        <v>4944</v>
      </c>
      <c r="B4946" s="5">
        <f ca="1">Weekly_Calculations!B4947</f>
        <v>4.7198076923076924E-3</v>
      </c>
      <c r="C4946" s="6">
        <f ca="1">Weekly_Calculations!C4947</f>
        <v>1</v>
      </c>
      <c r="D4946" s="6">
        <f ca="1">Weekly_Calculations!D4947</f>
        <v>1.2761538461538462</v>
      </c>
      <c r="E4946" s="6">
        <f ca="1">Weekly_Calculations!E4947</f>
        <v>1.0684615384615386</v>
      </c>
      <c r="F4946" s="6">
        <f ca="1">Weekly_Calculations!F4947</f>
        <v>1.4623076923076923</v>
      </c>
      <c r="G4946" s="6">
        <f ca="1">Weekly_Calculations!G4947</f>
        <v>1.1184615384615386</v>
      </c>
      <c r="H4946" s="6">
        <f ca="1">Weekly_Calculations!H4947</f>
        <v>1.61</v>
      </c>
      <c r="I4946" s="6">
        <f ca="1">Weekly_Calculations!I4947</f>
        <v>1.226923076923077</v>
      </c>
      <c r="J4946" s="6">
        <f ca="1">Weekly_Calculations!J4947</f>
        <v>1.9153846153846157</v>
      </c>
      <c r="K4946" s="6">
        <f ca="1">Weekly_Calculations!K4947</f>
        <v>1.0492307692307694</v>
      </c>
      <c r="L4946" s="6">
        <f ca="1">Weekly_Calculations!L4947</f>
        <v>1.4230769230769231</v>
      </c>
      <c r="M4946" s="6">
        <f ca="1">Weekly_Calculations!M4947</f>
        <v>1.1376923076923078</v>
      </c>
      <c r="N4946" s="6">
        <f ca="1">Weekly_Calculations!N4947</f>
        <v>1.6500000000000004</v>
      </c>
      <c r="O4946" s="6">
        <f ca="1">Weekly_Calculations!O4947</f>
        <v>1.206923076923077</v>
      </c>
      <c r="P4946" s="6">
        <f ca="1">Weekly_Calculations!P4947</f>
        <v>1.8469230769230771</v>
      </c>
      <c r="Q4946" s="6">
        <f ca="1">Weekly_Calculations!Q4947</f>
        <v>1.3546153846153846</v>
      </c>
      <c r="R4946" s="6">
        <f ca="1">Weekly_Calculations!R4947</f>
        <v>2.2600000000000002</v>
      </c>
    </row>
    <row r="4947" spans="1:18" x14ac:dyDescent="0.3">
      <c r="A4947">
        <f>Weekly_Calculations!A4948</f>
        <v>4945</v>
      </c>
      <c r="B4947" s="5">
        <f ca="1">Weekly_Calculations!B4948</f>
        <v>4.7292307692307694E-3</v>
      </c>
      <c r="C4947" s="6">
        <f ca="1">Weekly_Calculations!C4948</f>
        <v>1</v>
      </c>
      <c r="D4947" s="6">
        <f ca="1">Weekly_Calculations!D4948</f>
        <v>1.2751923076923077</v>
      </c>
      <c r="E4947" s="6">
        <f ca="1">Weekly_Calculations!E4948</f>
        <v>1.0680769230769231</v>
      </c>
      <c r="F4947" s="6">
        <f ca="1">Weekly_Calculations!F4948</f>
        <v>1.4603846153846154</v>
      </c>
      <c r="G4947" s="6">
        <f ca="1">Weekly_Calculations!G4948</f>
        <v>1.1180769230769232</v>
      </c>
      <c r="H4947" s="6">
        <f ca="1">Weekly_Calculations!H4948</f>
        <v>1.6075000000000002</v>
      </c>
      <c r="I4947" s="6">
        <f ca="1">Weekly_Calculations!I4948</f>
        <v>1.2261538461538461</v>
      </c>
      <c r="J4947" s="6">
        <f ca="1">Weekly_Calculations!J4948</f>
        <v>1.9117307692307695</v>
      </c>
      <c r="K4947" s="6">
        <f ca="1">Weekly_Calculations!K4948</f>
        <v>1.0490384615384616</v>
      </c>
      <c r="L4947" s="6">
        <f ca="1">Weekly_Calculations!L4948</f>
        <v>1.4213461538461538</v>
      </c>
      <c r="M4947" s="6">
        <f ca="1">Weekly_Calculations!M4948</f>
        <v>1.1371153846153847</v>
      </c>
      <c r="N4947" s="6">
        <f ca="1">Weekly_Calculations!N4948</f>
        <v>1.6475</v>
      </c>
      <c r="O4947" s="6">
        <f ca="1">Weekly_Calculations!O4948</f>
        <v>1.2061538461538461</v>
      </c>
      <c r="P4947" s="6">
        <f ca="1">Weekly_Calculations!P4948</f>
        <v>1.8436538461538461</v>
      </c>
      <c r="Q4947" s="6">
        <f ca="1">Weekly_Calculations!Q4948</f>
        <v>1.3532692307692307</v>
      </c>
      <c r="R4947" s="6">
        <f ca="1">Weekly_Calculations!R4948</f>
        <v>2.2550000000000003</v>
      </c>
    </row>
    <row r="4948" spans="1:18" x14ac:dyDescent="0.3">
      <c r="A4948">
        <f>Weekly_Calculations!A4949</f>
        <v>4946</v>
      </c>
      <c r="B4948" s="5">
        <f ca="1">Weekly_Calculations!B4949</f>
        <v>4.7386538461538456E-3</v>
      </c>
      <c r="C4948" s="6">
        <f ca="1">Weekly_Calculations!C4949</f>
        <v>1</v>
      </c>
      <c r="D4948" s="6">
        <f ca="1">Weekly_Calculations!D4949</f>
        <v>1.2742307692307691</v>
      </c>
      <c r="E4948" s="6">
        <f ca="1">Weekly_Calculations!E4949</f>
        <v>1.0676923076923077</v>
      </c>
      <c r="F4948" s="6">
        <f ca="1">Weekly_Calculations!F4949</f>
        <v>1.4584615384615383</v>
      </c>
      <c r="G4948" s="6">
        <f ca="1">Weekly_Calculations!G4949</f>
        <v>1.1176923076923078</v>
      </c>
      <c r="H4948" s="6">
        <f ca="1">Weekly_Calculations!H4949</f>
        <v>1.605</v>
      </c>
      <c r="I4948" s="6">
        <f ca="1">Weekly_Calculations!I4949</f>
        <v>1.2253846153846153</v>
      </c>
      <c r="J4948" s="6">
        <f ca="1">Weekly_Calculations!J4949</f>
        <v>1.9080769230769232</v>
      </c>
      <c r="K4948" s="6">
        <f ca="1">Weekly_Calculations!K4949</f>
        <v>1.048846153846154</v>
      </c>
      <c r="L4948" s="6">
        <f ca="1">Weekly_Calculations!L4949</f>
        <v>1.4196153846153845</v>
      </c>
      <c r="M4948" s="6">
        <f ca="1">Weekly_Calculations!M4949</f>
        <v>1.1365384615384615</v>
      </c>
      <c r="N4948" s="6">
        <f ca="1">Weekly_Calculations!N4949</f>
        <v>1.645</v>
      </c>
      <c r="O4948" s="6">
        <f ca="1">Weekly_Calculations!O4949</f>
        <v>1.2053846153846153</v>
      </c>
      <c r="P4948" s="6">
        <f ca="1">Weekly_Calculations!P4949</f>
        <v>1.8403846153846153</v>
      </c>
      <c r="Q4948" s="6">
        <f ca="1">Weekly_Calculations!Q4949</f>
        <v>1.3519230769230768</v>
      </c>
      <c r="R4948" s="6">
        <f ca="1">Weekly_Calculations!R4949</f>
        <v>2.25</v>
      </c>
    </row>
    <row r="4949" spans="1:18" x14ac:dyDescent="0.3">
      <c r="A4949">
        <f>Weekly_Calculations!A4950</f>
        <v>4947</v>
      </c>
      <c r="B4949" s="5">
        <f ca="1">Weekly_Calculations!B4950</f>
        <v>4.7480769230769226E-3</v>
      </c>
      <c r="C4949" s="6">
        <f ca="1">Weekly_Calculations!C4950</f>
        <v>1</v>
      </c>
      <c r="D4949" s="6">
        <f ca="1">Weekly_Calculations!D4950</f>
        <v>1.2732692307692308</v>
      </c>
      <c r="E4949" s="6">
        <f ca="1">Weekly_Calculations!E4950</f>
        <v>1.0673076923076923</v>
      </c>
      <c r="F4949" s="6">
        <f ca="1">Weekly_Calculations!F4950</f>
        <v>1.4565384615384616</v>
      </c>
      <c r="G4949" s="6">
        <f ca="1">Weekly_Calculations!G4950</f>
        <v>1.1173076923076923</v>
      </c>
      <c r="H4949" s="6">
        <f ca="1">Weekly_Calculations!H4950</f>
        <v>1.6025</v>
      </c>
      <c r="I4949" s="6">
        <f ca="1">Weekly_Calculations!I4950</f>
        <v>1.2246153846153847</v>
      </c>
      <c r="J4949" s="6">
        <f ca="1">Weekly_Calculations!J4950</f>
        <v>1.9044230769230772</v>
      </c>
      <c r="K4949" s="6">
        <f ca="1">Weekly_Calculations!K4950</f>
        <v>1.0486538461538462</v>
      </c>
      <c r="L4949" s="6">
        <f ca="1">Weekly_Calculations!L4950</f>
        <v>1.4178846153846154</v>
      </c>
      <c r="M4949" s="6">
        <f ca="1">Weekly_Calculations!M4950</f>
        <v>1.1359615384615387</v>
      </c>
      <c r="N4949" s="6">
        <f ca="1">Weekly_Calculations!N4950</f>
        <v>1.6425000000000003</v>
      </c>
      <c r="O4949" s="6">
        <f ca="1">Weekly_Calculations!O4950</f>
        <v>1.2046153846153846</v>
      </c>
      <c r="P4949" s="6">
        <f ca="1">Weekly_Calculations!P4950</f>
        <v>1.8371153846153847</v>
      </c>
      <c r="Q4949" s="6">
        <f ca="1">Weekly_Calculations!Q4950</f>
        <v>1.3505769230769231</v>
      </c>
      <c r="R4949" s="6">
        <f ca="1">Weekly_Calculations!R4950</f>
        <v>2.2450000000000001</v>
      </c>
    </row>
    <row r="4950" spans="1:18" x14ac:dyDescent="0.3">
      <c r="A4950">
        <f>Weekly_Calculations!A4951</f>
        <v>4948</v>
      </c>
      <c r="B4950" s="5">
        <f ca="1">Weekly_Calculations!B4951</f>
        <v>4.7575000000000004E-3</v>
      </c>
      <c r="C4950" s="6">
        <f ca="1">Weekly_Calculations!C4951</f>
        <v>1</v>
      </c>
      <c r="D4950" s="6">
        <f ca="1">Weekly_Calculations!D4951</f>
        <v>1.2723076923076924</v>
      </c>
      <c r="E4950" s="6">
        <f ca="1">Weekly_Calculations!E4951</f>
        <v>1.0669230769230771</v>
      </c>
      <c r="F4950" s="6">
        <f ca="1">Weekly_Calculations!F4951</f>
        <v>1.4546153846153846</v>
      </c>
      <c r="G4950" s="6">
        <f ca="1">Weekly_Calculations!G4951</f>
        <v>1.1169230769230769</v>
      </c>
      <c r="H4950" s="6">
        <f ca="1">Weekly_Calculations!H4951</f>
        <v>1.6</v>
      </c>
      <c r="I4950" s="6">
        <f ca="1">Weekly_Calculations!I4951</f>
        <v>1.2238461538461538</v>
      </c>
      <c r="J4950" s="6">
        <f ca="1">Weekly_Calculations!J4951</f>
        <v>1.9007692307692308</v>
      </c>
      <c r="K4950" s="6">
        <f ca="1">Weekly_Calculations!K4951</f>
        <v>1.0484615384615386</v>
      </c>
      <c r="L4950" s="6">
        <f ca="1">Weekly_Calculations!L4951</f>
        <v>1.4161538461538461</v>
      </c>
      <c r="M4950" s="6">
        <f ca="1">Weekly_Calculations!M4951</f>
        <v>1.1353846153846154</v>
      </c>
      <c r="N4950" s="6">
        <f ca="1">Weekly_Calculations!N4951</f>
        <v>1.6400000000000001</v>
      </c>
      <c r="O4950" s="6">
        <f ca="1">Weekly_Calculations!O4951</f>
        <v>1.2038461538461538</v>
      </c>
      <c r="P4950" s="6">
        <f ca="1">Weekly_Calculations!P4951</f>
        <v>1.8338461538461537</v>
      </c>
      <c r="Q4950" s="6">
        <f ca="1">Weekly_Calculations!Q4951</f>
        <v>1.349230769230769</v>
      </c>
      <c r="R4950" s="6">
        <f ca="1">Weekly_Calculations!R4951</f>
        <v>2.2400000000000002</v>
      </c>
    </row>
    <row r="4951" spans="1:18" x14ac:dyDescent="0.3">
      <c r="A4951">
        <f>Weekly_Calculations!A4952</f>
        <v>4949</v>
      </c>
      <c r="B4951" s="5">
        <f ca="1">Weekly_Calculations!B4952</f>
        <v>4.7669230769230766E-3</v>
      </c>
      <c r="C4951" s="6">
        <f ca="1">Weekly_Calculations!C4952</f>
        <v>1</v>
      </c>
      <c r="D4951" s="6">
        <f ca="1">Weekly_Calculations!D4952</f>
        <v>1.2713461538461537</v>
      </c>
      <c r="E4951" s="6">
        <f ca="1">Weekly_Calculations!E4952</f>
        <v>1.0665384615384614</v>
      </c>
      <c r="F4951" s="6">
        <f ca="1">Weekly_Calculations!F4952</f>
        <v>1.4526923076923075</v>
      </c>
      <c r="G4951" s="6">
        <f ca="1">Weekly_Calculations!G4952</f>
        <v>1.1165384615384617</v>
      </c>
      <c r="H4951" s="6">
        <f ca="1">Weekly_Calculations!H4952</f>
        <v>1.5975000000000001</v>
      </c>
      <c r="I4951" s="6">
        <f ca="1">Weekly_Calculations!I4952</f>
        <v>1.2230769230769232</v>
      </c>
      <c r="J4951" s="6">
        <f ca="1">Weekly_Calculations!J4952</f>
        <v>1.8971153846153845</v>
      </c>
      <c r="K4951" s="6">
        <f ca="1">Weekly_Calculations!K4952</f>
        <v>1.0482692307692307</v>
      </c>
      <c r="L4951" s="6">
        <f ca="1">Weekly_Calculations!L4952</f>
        <v>1.4144230769230768</v>
      </c>
      <c r="M4951" s="6">
        <f ca="1">Weekly_Calculations!M4952</f>
        <v>1.1348076923076924</v>
      </c>
      <c r="N4951" s="6">
        <f ca="1">Weekly_Calculations!N4952</f>
        <v>1.6375</v>
      </c>
      <c r="O4951" s="6">
        <f ca="1">Weekly_Calculations!O4952</f>
        <v>1.2030769230769229</v>
      </c>
      <c r="P4951" s="6">
        <f ca="1">Weekly_Calculations!P4952</f>
        <v>1.8305769230769229</v>
      </c>
      <c r="Q4951" s="6">
        <f ca="1">Weekly_Calculations!Q4952</f>
        <v>1.3478846153846151</v>
      </c>
      <c r="R4951" s="6">
        <f ca="1">Weekly_Calculations!R4952</f>
        <v>2.2349999999999999</v>
      </c>
    </row>
    <row r="4952" spans="1:18" x14ac:dyDescent="0.3">
      <c r="A4952">
        <f>Weekly_Calculations!A4953</f>
        <v>4950</v>
      </c>
      <c r="B4952" s="5">
        <f ca="1">Weekly_Calculations!B4953</f>
        <v>4.7763461538461536E-3</v>
      </c>
      <c r="C4952" s="6">
        <f ca="1">Weekly_Calculations!C4953</f>
        <v>1</v>
      </c>
      <c r="D4952" s="6">
        <f ca="1">Weekly_Calculations!D4953</f>
        <v>1.2703846153846154</v>
      </c>
      <c r="E4952" s="6">
        <f ca="1">Weekly_Calculations!E4953</f>
        <v>1.0661538461538462</v>
      </c>
      <c r="F4952" s="6">
        <f ca="1">Weekly_Calculations!F4953</f>
        <v>1.4507692307692308</v>
      </c>
      <c r="G4952" s="6">
        <f ca="1">Weekly_Calculations!G4953</f>
        <v>1.1161538461538463</v>
      </c>
      <c r="H4952" s="6">
        <f ca="1">Weekly_Calculations!H4953</f>
        <v>1.5950000000000002</v>
      </c>
      <c r="I4952" s="6">
        <f ca="1">Weekly_Calculations!I4953</f>
        <v>1.2223076923076923</v>
      </c>
      <c r="J4952" s="6">
        <f ca="1">Weekly_Calculations!J4953</f>
        <v>1.8934615384615388</v>
      </c>
      <c r="K4952" s="6">
        <f ca="1">Weekly_Calculations!K4953</f>
        <v>1.0480769230769231</v>
      </c>
      <c r="L4952" s="6">
        <f ca="1">Weekly_Calculations!L4953</f>
        <v>1.4126923076923077</v>
      </c>
      <c r="M4952" s="6">
        <f ca="1">Weekly_Calculations!M4953</f>
        <v>1.1342307692307694</v>
      </c>
      <c r="N4952" s="6">
        <f ca="1">Weekly_Calculations!N4953</f>
        <v>1.6350000000000002</v>
      </c>
      <c r="O4952" s="6">
        <f ca="1">Weekly_Calculations!O4953</f>
        <v>1.2023076923076923</v>
      </c>
      <c r="P4952" s="6">
        <f ca="1">Weekly_Calculations!P4953</f>
        <v>1.8273076923076923</v>
      </c>
      <c r="Q4952" s="6">
        <f ca="1">Weekly_Calculations!Q4953</f>
        <v>1.3465384615384615</v>
      </c>
      <c r="R4952" s="6">
        <f ca="1">Weekly_Calculations!R4953</f>
        <v>2.2300000000000004</v>
      </c>
    </row>
    <row r="4953" spans="1:18" x14ac:dyDescent="0.3">
      <c r="A4953">
        <f>Weekly_Calculations!A4954</f>
        <v>4951</v>
      </c>
      <c r="B4953" s="5">
        <f ca="1">Weekly_Calculations!B4954</f>
        <v>4.7857692307692306E-3</v>
      </c>
      <c r="C4953" s="6">
        <f ca="1">Weekly_Calculations!C4954</f>
        <v>1</v>
      </c>
      <c r="D4953" s="6">
        <f ca="1">Weekly_Calculations!D4954</f>
        <v>1.2694230769230768</v>
      </c>
      <c r="E4953" s="6">
        <f ca="1">Weekly_Calculations!E4954</f>
        <v>1.0657692307692308</v>
      </c>
      <c r="F4953" s="6">
        <f ca="1">Weekly_Calculations!F4954</f>
        <v>1.4488461538461537</v>
      </c>
      <c r="G4953" s="6">
        <f ca="1">Weekly_Calculations!G4954</f>
        <v>1.1157692307692308</v>
      </c>
      <c r="H4953" s="6">
        <f ca="1">Weekly_Calculations!H4954</f>
        <v>1.5924999999999998</v>
      </c>
      <c r="I4953" s="6">
        <f ca="1">Weekly_Calculations!I4954</f>
        <v>1.2215384615384615</v>
      </c>
      <c r="J4953" s="6">
        <f ca="1">Weekly_Calculations!J4954</f>
        <v>1.8898076923076923</v>
      </c>
      <c r="K4953" s="6">
        <f ca="1">Weekly_Calculations!K4954</f>
        <v>1.0478846153846155</v>
      </c>
      <c r="L4953" s="6">
        <f ca="1">Weekly_Calculations!L4954</f>
        <v>1.4109615384615384</v>
      </c>
      <c r="M4953" s="6">
        <f ca="1">Weekly_Calculations!M4954</f>
        <v>1.1336538461538463</v>
      </c>
      <c r="N4953" s="6">
        <f ca="1">Weekly_Calculations!N4954</f>
        <v>1.6325000000000003</v>
      </c>
      <c r="O4953" s="6">
        <f ca="1">Weekly_Calculations!O4954</f>
        <v>1.2015384615384614</v>
      </c>
      <c r="P4953" s="6">
        <f ca="1">Weekly_Calculations!P4954</f>
        <v>1.8240384615384613</v>
      </c>
      <c r="Q4953" s="6">
        <f ca="1">Weekly_Calculations!Q4954</f>
        <v>1.3451923076923076</v>
      </c>
      <c r="R4953" s="6">
        <f ca="1">Weekly_Calculations!R4954</f>
        <v>2.2250000000000001</v>
      </c>
    </row>
    <row r="4954" spans="1:18" x14ac:dyDescent="0.3">
      <c r="A4954">
        <f>Weekly_Calculations!A4955</f>
        <v>4952</v>
      </c>
      <c r="B4954" s="5">
        <f ca="1">Weekly_Calculations!B4955</f>
        <v>4.7951923076923076E-3</v>
      </c>
      <c r="C4954" s="6">
        <f ca="1">Weekly_Calculations!C4955</f>
        <v>1</v>
      </c>
      <c r="D4954" s="6">
        <f ca="1">Weekly_Calculations!D4955</f>
        <v>1.2684615384615383</v>
      </c>
      <c r="E4954" s="6">
        <f ca="1">Weekly_Calculations!E4955</f>
        <v>1.0653846153846154</v>
      </c>
      <c r="F4954" s="6">
        <f ca="1">Weekly_Calculations!F4955</f>
        <v>1.446923076923077</v>
      </c>
      <c r="G4954" s="6">
        <f ca="1">Weekly_Calculations!G4955</f>
        <v>1.1153846153846154</v>
      </c>
      <c r="H4954" s="6">
        <f ca="1">Weekly_Calculations!H4955</f>
        <v>1.59</v>
      </c>
      <c r="I4954" s="6">
        <f ca="1">Weekly_Calculations!I4955</f>
        <v>1.2207692307692306</v>
      </c>
      <c r="J4954" s="6">
        <f ca="1">Weekly_Calculations!J4955</f>
        <v>1.8861538461538463</v>
      </c>
      <c r="K4954" s="6">
        <f ca="1">Weekly_Calculations!K4955</f>
        <v>1.0476923076923077</v>
      </c>
      <c r="L4954" s="6">
        <f ca="1">Weekly_Calculations!L4955</f>
        <v>1.4092307692307691</v>
      </c>
      <c r="M4954" s="6">
        <f ca="1">Weekly_Calculations!M4955</f>
        <v>1.1330769230769231</v>
      </c>
      <c r="N4954" s="6">
        <f ca="1">Weekly_Calculations!N4955</f>
        <v>1.63</v>
      </c>
      <c r="O4954" s="6">
        <f ca="1">Weekly_Calculations!O4955</f>
        <v>1.2007692307692306</v>
      </c>
      <c r="P4954" s="6">
        <f ca="1">Weekly_Calculations!P4955</f>
        <v>1.8207692307692307</v>
      </c>
      <c r="Q4954" s="6">
        <f ca="1">Weekly_Calculations!Q4955</f>
        <v>1.3438461538461537</v>
      </c>
      <c r="R4954" s="6">
        <f ca="1">Weekly_Calculations!R4955</f>
        <v>2.2200000000000002</v>
      </c>
    </row>
    <row r="4955" spans="1:18" x14ac:dyDescent="0.3">
      <c r="A4955">
        <f>Weekly_Calculations!A4956</f>
        <v>4953</v>
      </c>
      <c r="B4955" s="5">
        <f ca="1">Weekly_Calculations!B4956</f>
        <v>4.8046153846153846E-3</v>
      </c>
      <c r="C4955" s="6">
        <f ca="1">Weekly_Calculations!C4956</f>
        <v>1</v>
      </c>
      <c r="D4955" s="6">
        <f ca="1">Weekly_Calculations!D4956</f>
        <v>1.2675000000000001</v>
      </c>
      <c r="E4955" s="6">
        <f ca="1">Weekly_Calculations!E4956</f>
        <v>1.0649999999999999</v>
      </c>
      <c r="F4955" s="6">
        <f ca="1">Weekly_Calculations!F4956</f>
        <v>1.4450000000000001</v>
      </c>
      <c r="G4955" s="6">
        <f ca="1">Weekly_Calculations!G4956</f>
        <v>1.1150000000000002</v>
      </c>
      <c r="H4955" s="6">
        <f ca="1">Weekly_Calculations!H4956</f>
        <v>1.5875000000000001</v>
      </c>
      <c r="I4955" s="6">
        <f ca="1">Weekly_Calculations!I4956</f>
        <v>1.22</v>
      </c>
      <c r="J4955" s="6">
        <f ca="1">Weekly_Calculations!J4956</f>
        <v>1.8825000000000003</v>
      </c>
      <c r="K4955" s="6">
        <f ca="1">Weekly_Calculations!K4956</f>
        <v>1.0475000000000001</v>
      </c>
      <c r="L4955" s="6">
        <f ca="1">Weekly_Calculations!L4956</f>
        <v>1.4075</v>
      </c>
      <c r="M4955" s="6">
        <f ca="1">Weekly_Calculations!M4956</f>
        <v>1.1325000000000001</v>
      </c>
      <c r="N4955" s="6">
        <f ca="1">Weekly_Calculations!N4956</f>
        <v>1.6275000000000002</v>
      </c>
      <c r="O4955" s="6">
        <f ca="1">Weekly_Calculations!O4956</f>
        <v>1.2</v>
      </c>
      <c r="P4955" s="6">
        <f ca="1">Weekly_Calculations!P4956</f>
        <v>1.8174999999999999</v>
      </c>
      <c r="Q4955" s="6">
        <f ca="1">Weekly_Calculations!Q4956</f>
        <v>1.3425</v>
      </c>
      <c r="R4955" s="6">
        <f ca="1">Weekly_Calculations!R4956</f>
        <v>2.2150000000000003</v>
      </c>
    </row>
    <row r="4956" spans="1:18" x14ac:dyDescent="0.3">
      <c r="A4956">
        <f>Weekly_Calculations!A4957</f>
        <v>4954</v>
      </c>
      <c r="B4956" s="5">
        <f ca="1">Weekly_Calculations!B4957</f>
        <v>4.8140384615384616E-3</v>
      </c>
      <c r="C4956" s="6">
        <f ca="1">Weekly_Calculations!C4957</f>
        <v>1</v>
      </c>
      <c r="D4956" s="6">
        <f ca="1">Weekly_Calculations!D4957</f>
        <v>1.2665384615384616</v>
      </c>
      <c r="E4956" s="6">
        <f ca="1">Weekly_Calculations!E4957</f>
        <v>1.0646153846153847</v>
      </c>
      <c r="F4956" s="6">
        <f ca="1">Weekly_Calculations!F4957</f>
        <v>1.4430769230769231</v>
      </c>
      <c r="G4956" s="6">
        <f ca="1">Weekly_Calculations!G4957</f>
        <v>1.1146153846153848</v>
      </c>
      <c r="H4956" s="6">
        <f ca="1">Weekly_Calculations!H4957</f>
        <v>1.5850000000000002</v>
      </c>
      <c r="I4956" s="6">
        <f ca="1">Weekly_Calculations!I4957</f>
        <v>1.2192307692307693</v>
      </c>
      <c r="J4956" s="6">
        <f ca="1">Weekly_Calculations!J4957</f>
        <v>1.8788461538461541</v>
      </c>
      <c r="K4956" s="6">
        <f ca="1">Weekly_Calculations!K4957</f>
        <v>1.0473076923076923</v>
      </c>
      <c r="L4956" s="6">
        <f ca="1">Weekly_Calculations!L4957</f>
        <v>1.4057692307692309</v>
      </c>
      <c r="M4956" s="6">
        <f ca="1">Weekly_Calculations!M4957</f>
        <v>1.1319230769230773</v>
      </c>
      <c r="N4956" s="6">
        <f ca="1">Weekly_Calculations!N4957</f>
        <v>1.6250000000000002</v>
      </c>
      <c r="O4956" s="6">
        <f ca="1">Weekly_Calculations!O4957</f>
        <v>1.1992307692307693</v>
      </c>
      <c r="P4956" s="6">
        <f ca="1">Weekly_Calculations!P4957</f>
        <v>1.8142307692307691</v>
      </c>
      <c r="Q4956" s="6">
        <f ca="1">Weekly_Calculations!Q4957</f>
        <v>1.3411538461538461</v>
      </c>
      <c r="R4956" s="6">
        <f ca="1">Weekly_Calculations!R4957</f>
        <v>2.2100000000000004</v>
      </c>
    </row>
    <row r="4957" spans="1:18" x14ac:dyDescent="0.3">
      <c r="A4957">
        <f>Weekly_Calculations!A4958</f>
        <v>4955</v>
      </c>
      <c r="B4957" s="5">
        <f ca="1">Weekly_Calculations!B4958</f>
        <v>4.8234615384615386E-3</v>
      </c>
      <c r="C4957" s="6">
        <f ca="1">Weekly_Calculations!C4958</f>
        <v>1</v>
      </c>
      <c r="D4957" s="6">
        <f ca="1">Weekly_Calculations!D4958</f>
        <v>1.2655769230769232</v>
      </c>
      <c r="E4957" s="6">
        <f ca="1">Weekly_Calculations!E4958</f>
        <v>1.0642307692307693</v>
      </c>
      <c r="F4957" s="6">
        <f ca="1">Weekly_Calculations!F4958</f>
        <v>1.441153846153846</v>
      </c>
      <c r="G4957" s="6">
        <f ca="1">Weekly_Calculations!G4958</f>
        <v>1.1142307692307694</v>
      </c>
      <c r="H4957" s="6">
        <f ca="1">Weekly_Calculations!H4958</f>
        <v>1.5825000000000002</v>
      </c>
      <c r="I4957" s="6">
        <f ca="1">Weekly_Calculations!I4958</f>
        <v>1.2184615384615385</v>
      </c>
      <c r="J4957" s="6">
        <f ca="1">Weekly_Calculations!J4958</f>
        <v>1.8751923076923078</v>
      </c>
      <c r="K4957" s="6">
        <f ca="1">Weekly_Calculations!K4958</f>
        <v>1.0471153846153847</v>
      </c>
      <c r="L4957" s="6">
        <f ca="1">Weekly_Calculations!L4958</f>
        <v>1.4040384615384616</v>
      </c>
      <c r="M4957" s="6">
        <f ca="1">Weekly_Calculations!M4958</f>
        <v>1.1313461538461538</v>
      </c>
      <c r="N4957" s="6">
        <f ca="1">Weekly_Calculations!N4958</f>
        <v>1.6225000000000001</v>
      </c>
      <c r="O4957" s="6">
        <f ca="1">Weekly_Calculations!O4958</f>
        <v>1.1984615384615385</v>
      </c>
      <c r="P4957" s="6">
        <f ca="1">Weekly_Calculations!P4958</f>
        <v>1.8109615384615383</v>
      </c>
      <c r="Q4957" s="6">
        <f ca="1">Weekly_Calculations!Q4958</f>
        <v>1.3398076923076923</v>
      </c>
      <c r="R4957" s="6">
        <f ca="1">Weekly_Calculations!R4958</f>
        <v>2.2050000000000001</v>
      </c>
    </row>
    <row r="4958" spans="1:18" x14ac:dyDescent="0.3">
      <c r="A4958">
        <f>Weekly_Calculations!A4959</f>
        <v>4956</v>
      </c>
      <c r="B4958" s="5">
        <f ca="1">Weekly_Calculations!B4959</f>
        <v>4.8328846153846156E-3</v>
      </c>
      <c r="C4958" s="6">
        <f ca="1">Weekly_Calculations!C4959</f>
        <v>1</v>
      </c>
      <c r="D4958" s="6">
        <f ca="1">Weekly_Calculations!D4959</f>
        <v>1.2646153846153847</v>
      </c>
      <c r="E4958" s="6">
        <f ca="1">Weekly_Calculations!E4959</f>
        <v>1.0638461538461539</v>
      </c>
      <c r="F4958" s="6">
        <f ca="1">Weekly_Calculations!F4959</f>
        <v>1.4392307692307693</v>
      </c>
      <c r="G4958" s="6">
        <f ca="1">Weekly_Calculations!G4959</f>
        <v>1.1138461538461539</v>
      </c>
      <c r="H4958" s="6">
        <f ca="1">Weekly_Calculations!H4959</f>
        <v>1.58</v>
      </c>
      <c r="I4958" s="6">
        <f ca="1">Weekly_Calculations!I4959</f>
        <v>1.2176923076923076</v>
      </c>
      <c r="J4958" s="6">
        <f ca="1">Weekly_Calculations!J4959</f>
        <v>1.8715384615384618</v>
      </c>
      <c r="K4958" s="6">
        <f ca="1">Weekly_Calculations!K4959</f>
        <v>1.0469230769230768</v>
      </c>
      <c r="L4958" s="6">
        <f ca="1">Weekly_Calculations!L4959</f>
        <v>1.4023076923076923</v>
      </c>
      <c r="M4958" s="6">
        <f ca="1">Weekly_Calculations!M4959</f>
        <v>1.1307692307692307</v>
      </c>
      <c r="N4958" s="6">
        <f ca="1">Weekly_Calculations!N4959</f>
        <v>1.62</v>
      </c>
      <c r="O4958" s="6">
        <f ca="1">Weekly_Calculations!O4959</f>
        <v>1.1976923076923076</v>
      </c>
      <c r="P4958" s="6">
        <f ca="1">Weekly_Calculations!P4959</f>
        <v>1.8076923076923075</v>
      </c>
      <c r="Q4958" s="6">
        <f ca="1">Weekly_Calculations!Q4959</f>
        <v>1.3384615384615384</v>
      </c>
      <c r="R4958" s="6">
        <f ca="1">Weekly_Calculations!R4959</f>
        <v>2.2000000000000002</v>
      </c>
    </row>
    <row r="4959" spans="1:18" x14ac:dyDescent="0.3">
      <c r="A4959">
        <f>Weekly_Calculations!A4960</f>
        <v>4957</v>
      </c>
      <c r="B4959" s="5">
        <f ca="1">Weekly_Calculations!B4960</f>
        <v>4.8423076923076926E-3</v>
      </c>
      <c r="C4959" s="6">
        <f ca="1">Weekly_Calculations!C4960</f>
        <v>1</v>
      </c>
      <c r="D4959" s="6">
        <f ca="1">Weekly_Calculations!D4960</f>
        <v>1.2636538461538462</v>
      </c>
      <c r="E4959" s="6">
        <f ca="1">Weekly_Calculations!E4960</f>
        <v>1.0634615384615387</v>
      </c>
      <c r="F4959" s="6">
        <f ca="1">Weekly_Calculations!F4960</f>
        <v>1.4373076923076924</v>
      </c>
      <c r="G4959" s="6">
        <f ca="1">Weekly_Calculations!G4960</f>
        <v>1.1134615384615385</v>
      </c>
      <c r="H4959" s="6">
        <f ca="1">Weekly_Calculations!H4960</f>
        <v>1.5775000000000001</v>
      </c>
      <c r="I4959" s="6">
        <f ca="1">Weekly_Calculations!I4960</f>
        <v>1.216923076923077</v>
      </c>
      <c r="J4959" s="6">
        <f ca="1">Weekly_Calculations!J4960</f>
        <v>1.8678846153846158</v>
      </c>
      <c r="K4959" s="6">
        <f ca="1">Weekly_Calculations!K4960</f>
        <v>1.0467307692307692</v>
      </c>
      <c r="L4959" s="6">
        <f ca="1">Weekly_Calculations!L4960</f>
        <v>1.4005769230769232</v>
      </c>
      <c r="M4959" s="6">
        <f ca="1">Weekly_Calculations!M4960</f>
        <v>1.1301923076923079</v>
      </c>
      <c r="N4959" s="6">
        <f ca="1">Weekly_Calculations!N4960</f>
        <v>1.6175000000000002</v>
      </c>
      <c r="O4959" s="6">
        <f ca="1">Weekly_Calculations!O4960</f>
        <v>1.196923076923077</v>
      </c>
      <c r="P4959" s="6">
        <f ca="1">Weekly_Calculations!P4960</f>
        <v>1.8044230769230769</v>
      </c>
      <c r="Q4959" s="6">
        <f ca="1">Weekly_Calculations!Q4960</f>
        <v>1.3371153846153847</v>
      </c>
      <c r="R4959" s="6">
        <f ca="1">Weekly_Calculations!R4960</f>
        <v>2.1950000000000003</v>
      </c>
    </row>
    <row r="4960" spans="1:18" x14ac:dyDescent="0.3">
      <c r="A4960">
        <f>Weekly_Calculations!A4961</f>
        <v>4958</v>
      </c>
      <c r="B4960" s="5">
        <f ca="1">Weekly_Calculations!B4961</f>
        <v>4.8517307692307696E-3</v>
      </c>
      <c r="C4960" s="6">
        <f ca="1">Weekly_Calculations!C4961</f>
        <v>1</v>
      </c>
      <c r="D4960" s="6">
        <f ca="1">Weekly_Calculations!D4961</f>
        <v>1.2626923076923078</v>
      </c>
      <c r="E4960" s="6">
        <f ca="1">Weekly_Calculations!E4961</f>
        <v>1.063076923076923</v>
      </c>
      <c r="F4960" s="6">
        <f ca="1">Weekly_Calculations!F4961</f>
        <v>1.4353846153846153</v>
      </c>
      <c r="G4960" s="6">
        <f ca="1">Weekly_Calculations!G4961</f>
        <v>1.1130769230769233</v>
      </c>
      <c r="H4960" s="6">
        <f ca="1">Weekly_Calculations!H4961</f>
        <v>1.5750000000000002</v>
      </c>
      <c r="I4960" s="6">
        <f ca="1">Weekly_Calculations!I4961</f>
        <v>1.2161538461538461</v>
      </c>
      <c r="J4960" s="6">
        <f ca="1">Weekly_Calculations!J4961</f>
        <v>1.8642307692307694</v>
      </c>
      <c r="K4960" s="6">
        <f ca="1">Weekly_Calculations!K4961</f>
        <v>1.0465384615384616</v>
      </c>
      <c r="L4960" s="6">
        <f ca="1">Weekly_Calculations!L4961</f>
        <v>1.3988461538461539</v>
      </c>
      <c r="M4960" s="6">
        <f ca="1">Weekly_Calculations!M4961</f>
        <v>1.1296153846153847</v>
      </c>
      <c r="N4960" s="6">
        <f ca="1">Weekly_Calculations!N4961</f>
        <v>1.615</v>
      </c>
      <c r="O4960" s="6">
        <f ca="1">Weekly_Calculations!O4961</f>
        <v>1.1961538461538461</v>
      </c>
      <c r="P4960" s="6">
        <f ca="1">Weekly_Calculations!P4961</f>
        <v>1.8011538461538461</v>
      </c>
      <c r="Q4960" s="6">
        <f ca="1">Weekly_Calculations!Q4961</f>
        <v>1.3357692307692308</v>
      </c>
      <c r="R4960" s="6">
        <f ca="1">Weekly_Calculations!R4961</f>
        <v>2.19</v>
      </c>
    </row>
    <row r="4961" spans="1:18" x14ac:dyDescent="0.3">
      <c r="A4961">
        <f>Weekly_Calculations!A4962</f>
        <v>4959</v>
      </c>
      <c r="B4961" s="5">
        <f ca="1">Weekly_Calculations!B4962</f>
        <v>4.8611538461538458E-3</v>
      </c>
      <c r="C4961" s="6">
        <f ca="1">Weekly_Calculations!C4962</f>
        <v>1</v>
      </c>
      <c r="D4961" s="6">
        <f ca="1">Weekly_Calculations!D4962</f>
        <v>1.2617307692307691</v>
      </c>
      <c r="E4961" s="6">
        <f ca="1">Weekly_Calculations!E4962</f>
        <v>1.0626923076923078</v>
      </c>
      <c r="F4961" s="6">
        <f ca="1">Weekly_Calculations!F4962</f>
        <v>1.4334615384615383</v>
      </c>
      <c r="G4961" s="6">
        <f ca="1">Weekly_Calculations!G4962</f>
        <v>1.1126923076923076</v>
      </c>
      <c r="H4961" s="6">
        <f ca="1">Weekly_Calculations!H4962</f>
        <v>1.5725</v>
      </c>
      <c r="I4961" s="6">
        <f ca="1">Weekly_Calculations!I4962</f>
        <v>1.2153846153846153</v>
      </c>
      <c r="J4961" s="6">
        <f ca="1">Weekly_Calculations!J4962</f>
        <v>1.8605769230769229</v>
      </c>
      <c r="K4961" s="6">
        <f ca="1">Weekly_Calculations!K4962</f>
        <v>1.0463461538461538</v>
      </c>
      <c r="L4961" s="6">
        <f ca="1">Weekly_Calculations!L4962</f>
        <v>1.3971153846153845</v>
      </c>
      <c r="M4961" s="6">
        <f ca="1">Weekly_Calculations!M4962</f>
        <v>1.1290384615384617</v>
      </c>
      <c r="N4961" s="6">
        <f ca="1">Weekly_Calculations!N4962</f>
        <v>1.6124999999999998</v>
      </c>
      <c r="O4961" s="6">
        <f ca="1">Weekly_Calculations!O4962</f>
        <v>1.1953846153846153</v>
      </c>
      <c r="P4961" s="6">
        <f ca="1">Weekly_Calculations!P4962</f>
        <v>1.7978846153846151</v>
      </c>
      <c r="Q4961" s="6">
        <f ca="1">Weekly_Calculations!Q4962</f>
        <v>1.3344230769230769</v>
      </c>
      <c r="R4961" s="6">
        <f ca="1">Weekly_Calculations!R4962</f>
        <v>2.1850000000000001</v>
      </c>
    </row>
    <row r="4962" spans="1:18" x14ac:dyDescent="0.3">
      <c r="A4962">
        <f>Weekly_Calculations!A4963</f>
        <v>4960</v>
      </c>
      <c r="B4962" s="5">
        <f ca="1">Weekly_Calculations!B4963</f>
        <v>4.8705769230769237E-3</v>
      </c>
      <c r="C4962" s="6">
        <f ca="1">Weekly_Calculations!C4963</f>
        <v>1</v>
      </c>
      <c r="D4962" s="6">
        <f ca="1">Weekly_Calculations!D4963</f>
        <v>1.2607692307692309</v>
      </c>
      <c r="E4962" s="6">
        <f ca="1">Weekly_Calculations!E4963</f>
        <v>1.0623076923076924</v>
      </c>
      <c r="F4962" s="6">
        <f ca="1">Weekly_Calculations!F4963</f>
        <v>1.4315384615384614</v>
      </c>
      <c r="G4962" s="6">
        <f ca="1">Weekly_Calculations!G4963</f>
        <v>1.1123076923076924</v>
      </c>
      <c r="H4962" s="6">
        <f ca="1">Weekly_Calculations!H4963</f>
        <v>1.5700000000000003</v>
      </c>
      <c r="I4962" s="6">
        <f ca="1">Weekly_Calculations!I4963</f>
        <v>1.2146153846153847</v>
      </c>
      <c r="J4962" s="6">
        <f ca="1">Weekly_Calculations!J4963</f>
        <v>1.8569230769230771</v>
      </c>
      <c r="K4962" s="6">
        <f ca="1">Weekly_Calculations!K4963</f>
        <v>1.0461538461538462</v>
      </c>
      <c r="L4962" s="6">
        <f ca="1">Weekly_Calculations!L4963</f>
        <v>1.3953846153846154</v>
      </c>
      <c r="M4962" s="6">
        <f ca="1">Weekly_Calculations!M4963</f>
        <v>1.1284615384615386</v>
      </c>
      <c r="N4962" s="6">
        <f ca="1">Weekly_Calculations!N4963</f>
        <v>1.6100000000000003</v>
      </c>
      <c r="O4962" s="6">
        <f ca="1">Weekly_Calculations!O4963</f>
        <v>1.1946153846153846</v>
      </c>
      <c r="P4962" s="6">
        <f ca="1">Weekly_Calculations!P4963</f>
        <v>1.7946153846153847</v>
      </c>
      <c r="Q4962" s="6">
        <f ca="1">Weekly_Calculations!Q4963</f>
        <v>1.333076923076923</v>
      </c>
      <c r="R4962" s="6">
        <f ca="1">Weekly_Calculations!R4963</f>
        <v>2.1800000000000002</v>
      </c>
    </row>
    <row r="4963" spans="1:18" x14ac:dyDescent="0.3">
      <c r="A4963">
        <f>Weekly_Calculations!A4964</f>
        <v>4961</v>
      </c>
      <c r="B4963" s="5">
        <f ca="1">Weekly_Calculations!B4964</f>
        <v>4.8799999999999998E-3</v>
      </c>
      <c r="C4963" s="6">
        <f ca="1">Weekly_Calculations!C4964</f>
        <v>1</v>
      </c>
      <c r="D4963" s="6">
        <f ca="1">Weekly_Calculations!D4964</f>
        <v>1.2598076923076924</v>
      </c>
      <c r="E4963" s="6">
        <f ca="1">Weekly_Calculations!E4964</f>
        <v>1.061923076923077</v>
      </c>
      <c r="F4963" s="6">
        <f ca="1">Weekly_Calculations!F4964</f>
        <v>1.4296153846153845</v>
      </c>
      <c r="G4963" s="6">
        <f ca="1">Weekly_Calculations!G4964</f>
        <v>1.111923076923077</v>
      </c>
      <c r="H4963" s="6">
        <f ca="1">Weekly_Calculations!H4964</f>
        <v>1.5675000000000001</v>
      </c>
      <c r="I4963" s="6">
        <f ca="1">Weekly_Calculations!I4964</f>
        <v>1.2138461538461538</v>
      </c>
      <c r="J4963" s="6">
        <f ca="1">Weekly_Calculations!J4964</f>
        <v>1.8532692307692309</v>
      </c>
      <c r="K4963" s="6">
        <f ca="1">Weekly_Calculations!K4964</f>
        <v>1.0459615384615386</v>
      </c>
      <c r="L4963" s="6">
        <f ca="1">Weekly_Calculations!L4964</f>
        <v>1.3936538461538461</v>
      </c>
      <c r="M4963" s="6">
        <f ca="1">Weekly_Calculations!M4964</f>
        <v>1.1278846153846156</v>
      </c>
      <c r="N4963" s="6">
        <f ca="1">Weekly_Calculations!N4964</f>
        <v>1.6074999999999999</v>
      </c>
      <c r="O4963" s="6">
        <f ca="1">Weekly_Calculations!O4964</f>
        <v>1.1938461538461538</v>
      </c>
      <c r="P4963" s="6">
        <f ca="1">Weekly_Calculations!P4964</f>
        <v>1.7913461538461539</v>
      </c>
      <c r="Q4963" s="6">
        <f ca="1">Weekly_Calculations!Q4964</f>
        <v>1.3317307692307692</v>
      </c>
      <c r="R4963" s="6">
        <f ca="1">Weekly_Calculations!R4964</f>
        <v>2.1750000000000003</v>
      </c>
    </row>
    <row r="4964" spans="1:18" x14ac:dyDescent="0.3">
      <c r="A4964">
        <f>Weekly_Calculations!A4965</f>
        <v>4962</v>
      </c>
      <c r="B4964" s="5">
        <f ca="1">Weekly_Calculations!B4965</f>
        <v>4.8894230769230759E-3</v>
      </c>
      <c r="C4964" s="6">
        <f ca="1">Weekly_Calculations!C4965</f>
        <v>1</v>
      </c>
      <c r="D4964" s="6">
        <f ca="1">Weekly_Calculations!D4965</f>
        <v>1.2588461538461537</v>
      </c>
      <c r="E4964" s="6">
        <f ca="1">Weekly_Calculations!E4965</f>
        <v>1.0615384615384615</v>
      </c>
      <c r="F4964" s="6">
        <f ca="1">Weekly_Calculations!F4965</f>
        <v>1.4276923076923076</v>
      </c>
      <c r="G4964" s="6">
        <f ca="1">Weekly_Calculations!G4965</f>
        <v>1.1115384615384616</v>
      </c>
      <c r="H4964" s="6">
        <f ca="1">Weekly_Calculations!H4965</f>
        <v>1.5649999999999999</v>
      </c>
      <c r="I4964" s="6">
        <f ca="1">Weekly_Calculations!I4965</f>
        <v>1.2130769230769229</v>
      </c>
      <c r="J4964" s="6">
        <f ca="1">Weekly_Calculations!J4965</f>
        <v>1.8496153846153847</v>
      </c>
      <c r="K4964" s="6">
        <f ca="1">Weekly_Calculations!K4965</f>
        <v>1.0457692307692308</v>
      </c>
      <c r="L4964" s="6">
        <f ca="1">Weekly_Calculations!L4965</f>
        <v>1.3919230769230768</v>
      </c>
      <c r="M4964" s="6">
        <f ca="1">Weekly_Calculations!M4965</f>
        <v>1.1273076923076923</v>
      </c>
      <c r="N4964" s="6">
        <f ca="1">Weekly_Calculations!N4965</f>
        <v>1.605</v>
      </c>
      <c r="O4964" s="6">
        <f ca="1">Weekly_Calculations!O4965</f>
        <v>1.1930769230769229</v>
      </c>
      <c r="P4964" s="6">
        <f ca="1">Weekly_Calculations!P4965</f>
        <v>1.7880769230769227</v>
      </c>
      <c r="Q4964" s="6">
        <f ca="1">Weekly_Calculations!Q4965</f>
        <v>1.3303846153846153</v>
      </c>
      <c r="R4964" s="6">
        <f ca="1">Weekly_Calculations!R4965</f>
        <v>2.17</v>
      </c>
    </row>
    <row r="4965" spans="1:18" x14ac:dyDescent="0.3">
      <c r="A4965">
        <f>Weekly_Calculations!A4966</f>
        <v>4963</v>
      </c>
      <c r="B4965" s="5">
        <f ca="1">Weekly_Calculations!B4966</f>
        <v>4.8988461538461538E-3</v>
      </c>
      <c r="C4965" s="6">
        <f ca="1">Weekly_Calculations!C4966</f>
        <v>1</v>
      </c>
      <c r="D4965" s="6">
        <f ca="1">Weekly_Calculations!D4966</f>
        <v>1.2578846153846155</v>
      </c>
      <c r="E4965" s="6">
        <f ca="1">Weekly_Calculations!E4966</f>
        <v>1.0611538461538461</v>
      </c>
      <c r="F4965" s="6">
        <f ca="1">Weekly_Calculations!F4966</f>
        <v>1.4257692307692307</v>
      </c>
      <c r="G4965" s="6">
        <f ca="1">Weekly_Calculations!G4966</f>
        <v>1.1111538461538464</v>
      </c>
      <c r="H4965" s="6">
        <f ca="1">Weekly_Calculations!H4966</f>
        <v>1.5625</v>
      </c>
      <c r="I4965" s="6">
        <f ca="1">Weekly_Calculations!I4966</f>
        <v>1.2123076923076923</v>
      </c>
      <c r="J4965" s="6">
        <f ca="1">Weekly_Calculations!J4966</f>
        <v>1.8459615384615387</v>
      </c>
      <c r="K4965" s="6">
        <f ca="1">Weekly_Calculations!K4966</f>
        <v>1.0455769230769232</v>
      </c>
      <c r="L4965" s="6">
        <f ca="1">Weekly_Calculations!L4966</f>
        <v>1.3901923076923077</v>
      </c>
      <c r="M4965" s="6">
        <f ca="1">Weekly_Calculations!M4966</f>
        <v>1.1267307692307693</v>
      </c>
      <c r="N4965" s="6">
        <f ca="1">Weekly_Calculations!N4966</f>
        <v>1.6025</v>
      </c>
      <c r="O4965" s="6">
        <f ca="1">Weekly_Calculations!O4966</f>
        <v>1.1923076923076923</v>
      </c>
      <c r="P4965" s="6">
        <f ca="1">Weekly_Calculations!P4966</f>
        <v>1.7848076923076923</v>
      </c>
      <c r="Q4965" s="6">
        <f ca="1">Weekly_Calculations!Q4966</f>
        <v>1.3290384615384614</v>
      </c>
      <c r="R4965" s="6">
        <f ca="1">Weekly_Calculations!R4966</f>
        <v>2.165</v>
      </c>
    </row>
    <row r="4966" spans="1:18" x14ac:dyDescent="0.3">
      <c r="A4966">
        <f>Weekly_Calculations!A4967</f>
        <v>4964</v>
      </c>
      <c r="B4966" s="5">
        <f ca="1">Weekly_Calculations!B4967</f>
        <v>4.9082692307692308E-3</v>
      </c>
      <c r="C4966" s="6">
        <f ca="1">Weekly_Calculations!C4967</f>
        <v>1</v>
      </c>
      <c r="D4966" s="6">
        <f ca="1">Weekly_Calculations!D4967</f>
        <v>1.2569230769230768</v>
      </c>
      <c r="E4966" s="6">
        <f ca="1">Weekly_Calculations!E4967</f>
        <v>1.0607692307692309</v>
      </c>
      <c r="F4966" s="6">
        <f ca="1">Weekly_Calculations!F4967</f>
        <v>1.4238461538461538</v>
      </c>
      <c r="G4966" s="6">
        <f ca="1">Weekly_Calculations!G4967</f>
        <v>1.1107692307692307</v>
      </c>
      <c r="H4966" s="6">
        <f ca="1">Weekly_Calculations!H4967</f>
        <v>1.56</v>
      </c>
      <c r="I4966" s="6">
        <f ca="1">Weekly_Calculations!I4967</f>
        <v>1.2115384615384615</v>
      </c>
      <c r="J4966" s="6">
        <f ca="1">Weekly_Calculations!J4967</f>
        <v>1.8423076923076924</v>
      </c>
      <c r="K4966" s="6">
        <f ca="1">Weekly_Calculations!K4967</f>
        <v>1.0453846153846154</v>
      </c>
      <c r="L4966" s="6">
        <f ca="1">Weekly_Calculations!L4967</f>
        <v>1.3884615384615384</v>
      </c>
      <c r="M4966" s="6">
        <f ca="1">Weekly_Calculations!M4967</f>
        <v>1.1261538461538463</v>
      </c>
      <c r="N4966" s="6">
        <f ca="1">Weekly_Calculations!N4967</f>
        <v>1.6</v>
      </c>
      <c r="O4966" s="6">
        <f ca="1">Weekly_Calculations!O4967</f>
        <v>1.1915384615384617</v>
      </c>
      <c r="P4966" s="6">
        <f ca="1">Weekly_Calculations!P4967</f>
        <v>1.7815384615384615</v>
      </c>
      <c r="Q4966" s="6">
        <f ca="1">Weekly_Calculations!Q4967</f>
        <v>1.3276923076923075</v>
      </c>
      <c r="R4966" s="6">
        <f ca="1">Weekly_Calculations!R4967</f>
        <v>2.16</v>
      </c>
    </row>
    <row r="4967" spans="1:18" x14ac:dyDescent="0.3">
      <c r="A4967">
        <f>Weekly_Calculations!A4968</f>
        <v>4965</v>
      </c>
      <c r="B4967" s="5">
        <f ca="1">Weekly_Calculations!B4968</f>
        <v>4.9176923076923069E-3</v>
      </c>
      <c r="C4967" s="6">
        <f ca="1">Weekly_Calculations!C4968</f>
        <v>1</v>
      </c>
      <c r="D4967" s="6">
        <f ca="1">Weekly_Calculations!D4968</f>
        <v>1.2559615384615384</v>
      </c>
      <c r="E4967" s="6">
        <f ca="1">Weekly_Calculations!E4968</f>
        <v>1.0603846153846153</v>
      </c>
      <c r="F4967" s="6">
        <f ca="1">Weekly_Calculations!F4968</f>
        <v>1.4219230769230768</v>
      </c>
      <c r="G4967" s="6">
        <f ca="1">Weekly_Calculations!G4968</f>
        <v>1.1103846153846155</v>
      </c>
      <c r="H4967" s="6">
        <f ca="1">Weekly_Calculations!H4968</f>
        <v>1.5575000000000001</v>
      </c>
      <c r="I4967" s="6">
        <f ca="1">Weekly_Calculations!I4968</f>
        <v>1.2107692307692306</v>
      </c>
      <c r="J4967" s="6">
        <f ca="1">Weekly_Calculations!J4968</f>
        <v>1.838653846153846</v>
      </c>
      <c r="K4967" s="6">
        <f ca="1">Weekly_Calculations!K4968</f>
        <v>1.0451923076923078</v>
      </c>
      <c r="L4967" s="6">
        <f ca="1">Weekly_Calculations!L4968</f>
        <v>1.3867307692307691</v>
      </c>
      <c r="M4967" s="6">
        <f ca="1">Weekly_Calculations!M4968</f>
        <v>1.125576923076923</v>
      </c>
      <c r="N4967" s="6">
        <f ca="1">Weekly_Calculations!N4968</f>
        <v>1.5975000000000001</v>
      </c>
      <c r="O4967" s="6">
        <f ca="1">Weekly_Calculations!O4968</f>
        <v>1.1907692307692308</v>
      </c>
      <c r="P4967" s="6">
        <f ca="1">Weekly_Calculations!P4968</f>
        <v>1.7782692307692307</v>
      </c>
      <c r="Q4967" s="6">
        <f ca="1">Weekly_Calculations!Q4968</f>
        <v>1.3263461538461536</v>
      </c>
      <c r="R4967" s="6">
        <f ca="1">Weekly_Calculations!R4968</f>
        <v>2.1549999999999998</v>
      </c>
    </row>
    <row r="4968" spans="1:18" x14ac:dyDescent="0.3">
      <c r="A4968">
        <f>Weekly_Calculations!A4969</f>
        <v>4966</v>
      </c>
      <c r="B4968" s="5">
        <f ca="1">Weekly_Calculations!B4969</f>
        <v>4.927115384615384E-3</v>
      </c>
      <c r="C4968" s="6">
        <f ca="1">Weekly_Calculations!C4969</f>
        <v>1</v>
      </c>
      <c r="D4968" s="6">
        <f ca="1">Weekly_Calculations!D4969</f>
        <v>1.2549999999999999</v>
      </c>
      <c r="E4968" s="6">
        <f ca="1">Weekly_Calculations!E4969</f>
        <v>1.06</v>
      </c>
      <c r="F4968" s="6">
        <f ca="1">Weekly_Calculations!F4969</f>
        <v>1.42</v>
      </c>
      <c r="G4968" s="6">
        <f ca="1">Weekly_Calculations!G4969</f>
        <v>1.1100000000000001</v>
      </c>
      <c r="H4968" s="6">
        <f ca="1">Weekly_Calculations!H4969</f>
        <v>1.5550000000000002</v>
      </c>
      <c r="I4968" s="6">
        <f ca="1">Weekly_Calculations!I4969</f>
        <v>1.21</v>
      </c>
      <c r="J4968" s="6">
        <f ca="1">Weekly_Calculations!J4969</f>
        <v>1.835</v>
      </c>
      <c r="K4968" s="6">
        <f ca="1">Weekly_Calculations!K4969</f>
        <v>1.0449999999999999</v>
      </c>
      <c r="L4968" s="6">
        <f ca="1">Weekly_Calculations!L4969</f>
        <v>1.385</v>
      </c>
      <c r="M4968" s="6">
        <f ca="1">Weekly_Calculations!M4969</f>
        <v>1.125</v>
      </c>
      <c r="N4968" s="6">
        <f ca="1">Weekly_Calculations!N4969</f>
        <v>1.5950000000000002</v>
      </c>
      <c r="O4968" s="6">
        <f ca="1">Weekly_Calculations!O4969</f>
        <v>1.19</v>
      </c>
      <c r="P4968" s="6">
        <f ca="1">Weekly_Calculations!P4969</f>
        <v>1.7749999999999999</v>
      </c>
      <c r="Q4968" s="6">
        <f ca="1">Weekly_Calculations!Q4969</f>
        <v>1.325</v>
      </c>
      <c r="R4968" s="6">
        <f ca="1">Weekly_Calculations!R4969</f>
        <v>2.1500000000000004</v>
      </c>
    </row>
    <row r="4969" spans="1:18" x14ac:dyDescent="0.3">
      <c r="A4969">
        <f>Weekly_Calculations!A4970</f>
        <v>4967</v>
      </c>
      <c r="B4969" s="5">
        <f ca="1">Weekly_Calculations!B4970</f>
        <v>4.936538461538461E-3</v>
      </c>
      <c r="C4969" s="6">
        <f ca="1">Weekly_Calculations!C4970</f>
        <v>1</v>
      </c>
      <c r="D4969" s="6">
        <f ca="1">Weekly_Calculations!D4970</f>
        <v>1.2540384615384617</v>
      </c>
      <c r="E4969" s="6">
        <f ca="1">Weekly_Calculations!E4970</f>
        <v>1.0596153846153846</v>
      </c>
      <c r="F4969" s="6">
        <f ca="1">Weekly_Calculations!F4970</f>
        <v>1.418076923076923</v>
      </c>
      <c r="G4969" s="6">
        <f ca="1">Weekly_Calculations!G4970</f>
        <v>1.1096153846153847</v>
      </c>
      <c r="H4969" s="6">
        <f ca="1">Weekly_Calculations!H4970</f>
        <v>1.5525000000000002</v>
      </c>
      <c r="I4969" s="6">
        <f ca="1">Weekly_Calculations!I4970</f>
        <v>1.2092307692307691</v>
      </c>
      <c r="J4969" s="6">
        <f ca="1">Weekly_Calculations!J4970</f>
        <v>1.831346153846154</v>
      </c>
      <c r="K4969" s="6">
        <f ca="1">Weekly_Calculations!K4970</f>
        <v>1.0448076923076923</v>
      </c>
      <c r="L4969" s="6">
        <f ca="1">Weekly_Calculations!L4970</f>
        <v>1.3832692307692307</v>
      </c>
      <c r="M4969" s="6">
        <f ca="1">Weekly_Calculations!M4970</f>
        <v>1.124423076923077</v>
      </c>
      <c r="N4969" s="6">
        <f ca="1">Weekly_Calculations!N4970</f>
        <v>1.5925000000000002</v>
      </c>
      <c r="O4969" s="6">
        <f ca="1">Weekly_Calculations!O4970</f>
        <v>1.1892307692307691</v>
      </c>
      <c r="P4969" s="6">
        <f ca="1">Weekly_Calculations!P4970</f>
        <v>1.7717307692307691</v>
      </c>
      <c r="Q4969" s="6">
        <f ca="1">Weekly_Calculations!Q4970</f>
        <v>1.3236538461538461</v>
      </c>
      <c r="R4969" s="6">
        <f ca="1">Weekly_Calculations!R4970</f>
        <v>2.1450000000000005</v>
      </c>
    </row>
    <row r="4970" spans="1:18" x14ac:dyDescent="0.3">
      <c r="A4970">
        <f>Weekly_Calculations!A4971</f>
        <v>4968</v>
      </c>
      <c r="B4970" s="5">
        <f ca="1">Weekly_Calculations!B4971</f>
        <v>4.945961538461538E-3</v>
      </c>
      <c r="C4970" s="6">
        <f ca="1">Weekly_Calculations!C4971</f>
        <v>1</v>
      </c>
      <c r="D4970" s="6">
        <f ca="1">Weekly_Calculations!D4971</f>
        <v>1.253076923076923</v>
      </c>
      <c r="E4970" s="6">
        <f ca="1">Weekly_Calculations!E4971</f>
        <v>1.0592307692307692</v>
      </c>
      <c r="F4970" s="6">
        <f ca="1">Weekly_Calculations!F4971</f>
        <v>1.4161538461538461</v>
      </c>
      <c r="G4970" s="6">
        <f ca="1">Weekly_Calculations!G4971</f>
        <v>1.1092307692307695</v>
      </c>
      <c r="H4970" s="6">
        <f ca="1">Weekly_Calculations!H4971</f>
        <v>1.55</v>
      </c>
      <c r="I4970" s="6">
        <f ca="1">Weekly_Calculations!I4971</f>
        <v>1.2084615384615385</v>
      </c>
      <c r="J4970" s="6">
        <f ca="1">Weekly_Calculations!J4971</f>
        <v>1.8276923076923077</v>
      </c>
      <c r="K4970" s="6">
        <f ca="1">Weekly_Calculations!K4971</f>
        <v>1.0446153846153847</v>
      </c>
      <c r="L4970" s="6">
        <f ca="1">Weekly_Calculations!L4971</f>
        <v>1.3815384615384616</v>
      </c>
      <c r="M4970" s="6">
        <f ca="1">Weekly_Calculations!M4971</f>
        <v>1.1238461538461539</v>
      </c>
      <c r="N4970" s="6">
        <f ca="1">Weekly_Calculations!N4971</f>
        <v>1.59</v>
      </c>
      <c r="O4970" s="6">
        <f ca="1">Weekly_Calculations!O4971</f>
        <v>1.1884615384615382</v>
      </c>
      <c r="P4970" s="6">
        <f ca="1">Weekly_Calculations!P4971</f>
        <v>1.7684615384615383</v>
      </c>
      <c r="Q4970" s="6">
        <f ca="1">Weekly_Calculations!Q4971</f>
        <v>1.3223076923076924</v>
      </c>
      <c r="R4970" s="6">
        <f ca="1">Weekly_Calculations!R4971</f>
        <v>2.14</v>
      </c>
    </row>
    <row r="4971" spans="1:18" x14ac:dyDescent="0.3">
      <c r="A4971">
        <f>Weekly_Calculations!A4972</f>
        <v>4969</v>
      </c>
      <c r="B4971" s="5">
        <f ca="1">Weekly_Calculations!B4972</f>
        <v>4.955384615384615E-3</v>
      </c>
      <c r="C4971" s="6">
        <f ca="1">Weekly_Calculations!C4972</f>
        <v>1</v>
      </c>
      <c r="D4971" s="6">
        <f ca="1">Weekly_Calculations!D4972</f>
        <v>1.2521153846153847</v>
      </c>
      <c r="E4971" s="6">
        <f ca="1">Weekly_Calculations!E4972</f>
        <v>1.058846153846154</v>
      </c>
      <c r="F4971" s="6">
        <f ca="1">Weekly_Calculations!F4972</f>
        <v>1.4142307692307692</v>
      </c>
      <c r="G4971" s="6">
        <f ca="1">Weekly_Calculations!G4972</f>
        <v>1.1088461538461538</v>
      </c>
      <c r="H4971" s="6">
        <f ca="1">Weekly_Calculations!H4972</f>
        <v>1.5475000000000001</v>
      </c>
      <c r="I4971" s="6">
        <f ca="1">Weekly_Calculations!I4972</f>
        <v>1.2076923076923076</v>
      </c>
      <c r="J4971" s="6">
        <f ca="1">Weekly_Calculations!J4972</f>
        <v>1.8240384615384615</v>
      </c>
      <c r="K4971" s="6">
        <f ca="1">Weekly_Calculations!K4972</f>
        <v>1.0444230769230769</v>
      </c>
      <c r="L4971" s="6">
        <f ca="1">Weekly_Calculations!L4972</f>
        <v>1.3798076923076923</v>
      </c>
      <c r="M4971" s="6">
        <f ca="1">Weekly_Calculations!M4972</f>
        <v>1.1232692307692309</v>
      </c>
      <c r="N4971" s="6">
        <f ca="1">Weekly_Calculations!N4972</f>
        <v>1.5874999999999999</v>
      </c>
      <c r="O4971" s="6">
        <f ca="1">Weekly_Calculations!O4972</f>
        <v>1.1876923076923076</v>
      </c>
      <c r="P4971" s="6">
        <f ca="1">Weekly_Calculations!P4972</f>
        <v>1.7651923076923075</v>
      </c>
      <c r="Q4971" s="6">
        <f ca="1">Weekly_Calculations!Q4972</f>
        <v>1.3209615384615385</v>
      </c>
      <c r="R4971" s="6">
        <f ca="1">Weekly_Calculations!R4972</f>
        <v>2.1349999999999998</v>
      </c>
    </row>
    <row r="4972" spans="1:18" x14ac:dyDescent="0.3">
      <c r="A4972">
        <f>Weekly_Calculations!A4973</f>
        <v>4970</v>
      </c>
      <c r="B4972" s="5">
        <f ca="1">Weekly_Calculations!B4973</f>
        <v>4.964807692307692E-3</v>
      </c>
      <c r="C4972" s="6">
        <f ca="1">Weekly_Calculations!C4973</f>
        <v>1</v>
      </c>
      <c r="D4972" s="6">
        <f ca="1">Weekly_Calculations!D4973</f>
        <v>1.2511538461538461</v>
      </c>
      <c r="E4972" s="6">
        <f ca="1">Weekly_Calculations!E4973</f>
        <v>1.0584615384615386</v>
      </c>
      <c r="F4972" s="6">
        <f ca="1">Weekly_Calculations!F4973</f>
        <v>1.4123076923076923</v>
      </c>
      <c r="G4972" s="6">
        <f ca="1">Weekly_Calculations!G4973</f>
        <v>1.1084615384615386</v>
      </c>
      <c r="H4972" s="6">
        <f ca="1">Weekly_Calculations!H4973</f>
        <v>1.5449999999999999</v>
      </c>
      <c r="I4972" s="6">
        <f ca="1">Weekly_Calculations!I4973</f>
        <v>1.206923076923077</v>
      </c>
      <c r="J4972" s="6">
        <f ca="1">Weekly_Calculations!J4973</f>
        <v>1.8203846153846155</v>
      </c>
      <c r="K4972" s="6">
        <f ca="1">Weekly_Calculations!K4973</f>
        <v>1.0442307692307693</v>
      </c>
      <c r="L4972" s="6">
        <f ca="1">Weekly_Calculations!L4973</f>
        <v>1.3780769230769232</v>
      </c>
      <c r="M4972" s="6">
        <f ca="1">Weekly_Calculations!M4973</f>
        <v>1.1226923076923079</v>
      </c>
      <c r="N4972" s="6">
        <f ca="1">Weekly_Calculations!N4973</f>
        <v>1.585</v>
      </c>
      <c r="O4972" s="6">
        <f ca="1">Weekly_Calculations!O4973</f>
        <v>1.186923076923077</v>
      </c>
      <c r="P4972" s="6">
        <f ca="1">Weekly_Calculations!P4973</f>
        <v>1.7619230769230767</v>
      </c>
      <c r="Q4972" s="6">
        <f ca="1">Weekly_Calculations!Q4973</f>
        <v>1.3196153846153846</v>
      </c>
      <c r="R4972" s="6">
        <f ca="1">Weekly_Calculations!R4973</f>
        <v>2.13</v>
      </c>
    </row>
    <row r="4973" spans="1:18" x14ac:dyDescent="0.3">
      <c r="A4973">
        <f>Weekly_Calculations!A4974</f>
        <v>4971</v>
      </c>
      <c r="B4973" s="5">
        <f ca="1">Weekly_Calculations!B4974</f>
        <v>4.974230769230769E-3</v>
      </c>
      <c r="C4973" s="6">
        <f ca="1">Weekly_Calculations!C4974</f>
        <v>1</v>
      </c>
      <c r="D4973" s="6">
        <f ca="1">Weekly_Calculations!D4974</f>
        <v>1.2501923076923078</v>
      </c>
      <c r="E4973" s="6">
        <f ca="1">Weekly_Calculations!E4974</f>
        <v>1.0580769230769231</v>
      </c>
      <c r="F4973" s="6">
        <f ca="1">Weekly_Calculations!F4974</f>
        <v>1.4103846153846153</v>
      </c>
      <c r="G4973" s="6">
        <f ca="1">Weekly_Calculations!G4974</f>
        <v>1.1080769230769232</v>
      </c>
      <c r="H4973" s="6">
        <f ca="1">Weekly_Calculations!H4974</f>
        <v>1.5425</v>
      </c>
      <c r="I4973" s="6">
        <f ca="1">Weekly_Calculations!I4974</f>
        <v>1.2061538461538461</v>
      </c>
      <c r="J4973" s="6">
        <f ca="1">Weekly_Calculations!J4974</f>
        <v>1.8167307692307693</v>
      </c>
      <c r="K4973" s="6">
        <f ca="1">Weekly_Calculations!K4974</f>
        <v>1.0440384615384617</v>
      </c>
      <c r="L4973" s="6">
        <f ca="1">Weekly_Calculations!L4974</f>
        <v>1.3763461538461539</v>
      </c>
      <c r="M4973" s="6">
        <f ca="1">Weekly_Calculations!M4974</f>
        <v>1.1221153846153846</v>
      </c>
      <c r="N4973" s="6">
        <f ca="1">Weekly_Calculations!N4974</f>
        <v>1.5825</v>
      </c>
      <c r="O4973" s="6">
        <f ca="1">Weekly_Calculations!O4974</f>
        <v>1.1861538461538461</v>
      </c>
      <c r="P4973" s="6">
        <f ca="1">Weekly_Calculations!P4974</f>
        <v>1.7586538461538463</v>
      </c>
      <c r="Q4973" s="6">
        <f ca="1">Weekly_Calculations!Q4974</f>
        <v>1.3182692307692307</v>
      </c>
      <c r="R4973" s="6">
        <f ca="1">Weekly_Calculations!R4974</f>
        <v>2.125</v>
      </c>
    </row>
    <row r="4974" spans="1:18" x14ac:dyDescent="0.3">
      <c r="A4974">
        <f>Weekly_Calculations!A4975</f>
        <v>4972</v>
      </c>
      <c r="B4974" s="5">
        <f ca="1">Weekly_Calculations!B4975</f>
        <v>4.983653846153846E-3</v>
      </c>
      <c r="C4974" s="6">
        <f ca="1">Weekly_Calculations!C4975</f>
        <v>1</v>
      </c>
      <c r="D4974" s="6">
        <f ca="1">Weekly_Calculations!D4975</f>
        <v>1.2492307692307691</v>
      </c>
      <c r="E4974" s="6">
        <f ca="1">Weekly_Calculations!E4975</f>
        <v>1.0576923076923077</v>
      </c>
      <c r="F4974" s="6">
        <f ca="1">Weekly_Calculations!F4975</f>
        <v>1.4084615384615384</v>
      </c>
      <c r="G4974" s="6">
        <f ca="1">Weekly_Calculations!G4975</f>
        <v>1.1076923076923078</v>
      </c>
      <c r="H4974" s="6">
        <f ca="1">Weekly_Calculations!H4975</f>
        <v>1.54</v>
      </c>
      <c r="I4974" s="6">
        <f ca="1">Weekly_Calculations!I4975</f>
        <v>1.2053846153846153</v>
      </c>
      <c r="J4974" s="6">
        <f ca="1">Weekly_Calculations!J4975</f>
        <v>1.8130769230769233</v>
      </c>
      <c r="K4974" s="6">
        <f ca="1">Weekly_Calculations!K4975</f>
        <v>1.0438461538461539</v>
      </c>
      <c r="L4974" s="6">
        <f ca="1">Weekly_Calculations!L4975</f>
        <v>1.3746153846153848</v>
      </c>
      <c r="M4974" s="6">
        <f ca="1">Weekly_Calculations!M4975</f>
        <v>1.1215384615384616</v>
      </c>
      <c r="N4974" s="6">
        <f ca="1">Weekly_Calculations!N4975</f>
        <v>1.58</v>
      </c>
      <c r="O4974" s="6">
        <f ca="1">Weekly_Calculations!O4975</f>
        <v>1.1853846153846153</v>
      </c>
      <c r="P4974" s="6">
        <f ca="1">Weekly_Calculations!P4975</f>
        <v>1.7553846153846153</v>
      </c>
      <c r="Q4974" s="6">
        <f ca="1">Weekly_Calculations!Q4975</f>
        <v>1.3169230769230769</v>
      </c>
      <c r="R4974" s="6">
        <f ca="1">Weekly_Calculations!R4975</f>
        <v>2.12</v>
      </c>
    </row>
    <row r="4975" spans="1:18" x14ac:dyDescent="0.3">
      <c r="A4975">
        <f>Weekly_Calculations!A4976</f>
        <v>4973</v>
      </c>
      <c r="B4975" s="5">
        <f ca="1">Weekly_Calculations!B4976</f>
        <v>4.993076923076923E-3</v>
      </c>
      <c r="C4975" s="6">
        <f ca="1">Weekly_Calculations!C4976</f>
        <v>1</v>
      </c>
      <c r="D4975" s="6">
        <f ca="1">Weekly_Calculations!D4976</f>
        <v>1.2482692307692309</v>
      </c>
      <c r="E4975" s="6">
        <f ca="1">Weekly_Calculations!E4976</f>
        <v>1.0573076923076923</v>
      </c>
      <c r="F4975" s="6">
        <f ca="1">Weekly_Calculations!F4976</f>
        <v>1.4065384615384615</v>
      </c>
      <c r="G4975" s="6">
        <f ca="1">Weekly_Calculations!G4976</f>
        <v>1.1073076923076925</v>
      </c>
      <c r="H4975" s="6">
        <f ca="1">Weekly_Calculations!H4976</f>
        <v>1.5375000000000001</v>
      </c>
      <c r="I4975" s="6">
        <f ca="1">Weekly_Calculations!I4976</f>
        <v>1.2046153846153846</v>
      </c>
      <c r="J4975" s="6">
        <f ca="1">Weekly_Calculations!J4976</f>
        <v>1.809423076923077</v>
      </c>
      <c r="K4975" s="6">
        <f ca="1">Weekly_Calculations!K4976</f>
        <v>1.0436538461538463</v>
      </c>
      <c r="L4975" s="6">
        <f ca="1">Weekly_Calculations!L4976</f>
        <v>1.3728846153846155</v>
      </c>
      <c r="M4975" s="6">
        <f ca="1">Weekly_Calculations!M4976</f>
        <v>1.1209615384615386</v>
      </c>
      <c r="N4975" s="6">
        <f ca="1">Weekly_Calculations!N4976</f>
        <v>1.5775000000000001</v>
      </c>
      <c r="O4975" s="6">
        <f ca="1">Weekly_Calculations!O4976</f>
        <v>1.1846153846153846</v>
      </c>
      <c r="P4975" s="6">
        <f ca="1">Weekly_Calculations!P4976</f>
        <v>1.7521153846153847</v>
      </c>
      <c r="Q4975" s="6">
        <f ca="1">Weekly_Calculations!Q4976</f>
        <v>1.315576923076923</v>
      </c>
      <c r="R4975" s="6">
        <f ca="1">Weekly_Calculations!R4976</f>
        <v>2.1150000000000002</v>
      </c>
    </row>
    <row r="4976" spans="1:18" x14ac:dyDescent="0.3">
      <c r="A4976">
        <f>Weekly_Calculations!A4977</f>
        <v>4974</v>
      </c>
      <c r="B4976" s="5">
        <f ca="1">Weekly_Calculations!B4977</f>
        <v>5.0025E-3</v>
      </c>
      <c r="C4976" s="6">
        <f ca="1">Weekly_Calculations!C4977</f>
        <v>1</v>
      </c>
      <c r="D4976" s="6">
        <f ca="1">Weekly_Calculations!D4977</f>
        <v>1.2473076923076922</v>
      </c>
      <c r="E4976" s="6">
        <f ca="1">Weekly_Calculations!E4977</f>
        <v>1.0569230769230771</v>
      </c>
      <c r="F4976" s="6">
        <f ca="1">Weekly_Calculations!F4977</f>
        <v>1.4046153846153846</v>
      </c>
      <c r="G4976" s="6">
        <f ca="1">Weekly_Calculations!G4977</f>
        <v>1.1069230769230771</v>
      </c>
      <c r="H4976" s="6">
        <f ca="1">Weekly_Calculations!H4977</f>
        <v>1.5350000000000001</v>
      </c>
      <c r="I4976" s="6">
        <f ca="1">Weekly_Calculations!I4977</f>
        <v>1.2038461538461538</v>
      </c>
      <c r="J4976" s="6">
        <f ca="1">Weekly_Calculations!J4977</f>
        <v>1.805769230769231</v>
      </c>
      <c r="K4976" s="6">
        <f ca="1">Weekly_Calculations!K4977</f>
        <v>1.0434615384615384</v>
      </c>
      <c r="L4976" s="6">
        <f ca="1">Weekly_Calculations!L4977</f>
        <v>1.3711538461538462</v>
      </c>
      <c r="M4976" s="6">
        <f ca="1">Weekly_Calculations!M4977</f>
        <v>1.1203846153846155</v>
      </c>
      <c r="N4976" s="6">
        <f ca="1">Weekly_Calculations!N4977</f>
        <v>1.5750000000000002</v>
      </c>
      <c r="O4976" s="6">
        <f ca="1">Weekly_Calculations!O4977</f>
        <v>1.1838461538461538</v>
      </c>
      <c r="P4976" s="6">
        <f ca="1">Weekly_Calculations!P4977</f>
        <v>1.7488461538461537</v>
      </c>
      <c r="Q4976" s="6">
        <f ca="1">Weekly_Calculations!Q4977</f>
        <v>1.3142307692307691</v>
      </c>
      <c r="R4976" s="6">
        <f ca="1">Weekly_Calculations!R4977</f>
        <v>2.11</v>
      </c>
    </row>
    <row r="4977" spans="1:18" x14ac:dyDescent="0.3">
      <c r="A4977">
        <f>Weekly_Calculations!A4978</f>
        <v>4975</v>
      </c>
      <c r="B4977" s="5">
        <f ca="1">Weekly_Calculations!B4978</f>
        <v>5.011923076923077E-3</v>
      </c>
      <c r="C4977" s="6">
        <f ca="1">Weekly_Calculations!C4978</f>
        <v>1</v>
      </c>
      <c r="D4977" s="6">
        <f ca="1">Weekly_Calculations!D4978</f>
        <v>1.2463461538461538</v>
      </c>
      <c r="E4977" s="6">
        <f ca="1">Weekly_Calculations!E4978</f>
        <v>1.0565384615384614</v>
      </c>
      <c r="F4977" s="6">
        <f ca="1">Weekly_Calculations!F4978</f>
        <v>1.4026923076923077</v>
      </c>
      <c r="G4977" s="6">
        <f ca="1">Weekly_Calculations!G4978</f>
        <v>1.1065384615384617</v>
      </c>
      <c r="H4977" s="6">
        <f ca="1">Weekly_Calculations!H4978</f>
        <v>1.5325</v>
      </c>
      <c r="I4977" s="6">
        <f ca="1">Weekly_Calculations!I4978</f>
        <v>1.2030769230769232</v>
      </c>
      <c r="J4977" s="6">
        <f ca="1">Weekly_Calculations!J4978</f>
        <v>1.8021153846153846</v>
      </c>
      <c r="K4977" s="6">
        <f ca="1">Weekly_Calculations!K4978</f>
        <v>1.0432692307692308</v>
      </c>
      <c r="L4977" s="6">
        <f ca="1">Weekly_Calculations!L4978</f>
        <v>1.3694230769230771</v>
      </c>
      <c r="M4977" s="6">
        <f ca="1">Weekly_Calculations!M4978</f>
        <v>1.1198076923076923</v>
      </c>
      <c r="N4977" s="6">
        <f ca="1">Weekly_Calculations!N4978</f>
        <v>1.5725000000000002</v>
      </c>
      <c r="O4977" s="6">
        <f ca="1">Weekly_Calculations!O4978</f>
        <v>1.1830769230769229</v>
      </c>
      <c r="P4977" s="6">
        <f ca="1">Weekly_Calculations!P4978</f>
        <v>1.7455769230769229</v>
      </c>
      <c r="Q4977" s="6">
        <f ca="1">Weekly_Calculations!Q4978</f>
        <v>1.3128846153846154</v>
      </c>
      <c r="R4977" s="6">
        <f ca="1">Weekly_Calculations!R4978</f>
        <v>2.105</v>
      </c>
    </row>
    <row r="4978" spans="1:18" x14ac:dyDescent="0.3">
      <c r="A4978">
        <f>Weekly_Calculations!A4979</f>
        <v>4976</v>
      </c>
      <c r="B4978" s="5">
        <f ca="1">Weekly_Calculations!B4979</f>
        <v>5.021346153846154E-3</v>
      </c>
      <c r="C4978" s="6">
        <f ca="1">Weekly_Calculations!C4979</f>
        <v>1</v>
      </c>
      <c r="D4978" s="6">
        <f ca="1">Weekly_Calculations!D4979</f>
        <v>1.2453846153846153</v>
      </c>
      <c r="E4978" s="6">
        <f ca="1">Weekly_Calculations!E4979</f>
        <v>1.0561538461538462</v>
      </c>
      <c r="F4978" s="6">
        <f ca="1">Weekly_Calculations!F4979</f>
        <v>1.4007692307692308</v>
      </c>
      <c r="G4978" s="6">
        <f ca="1">Weekly_Calculations!G4979</f>
        <v>1.1061538461538463</v>
      </c>
      <c r="H4978" s="6">
        <f ca="1">Weekly_Calculations!H4979</f>
        <v>1.53</v>
      </c>
      <c r="I4978" s="6">
        <f ca="1">Weekly_Calculations!I4979</f>
        <v>1.2023076923076923</v>
      </c>
      <c r="J4978" s="6">
        <f ca="1">Weekly_Calculations!J4979</f>
        <v>1.7984615384615386</v>
      </c>
      <c r="K4978" s="6">
        <f ca="1">Weekly_Calculations!K4979</f>
        <v>1.043076923076923</v>
      </c>
      <c r="L4978" s="6">
        <f ca="1">Weekly_Calculations!L4979</f>
        <v>1.3676923076923078</v>
      </c>
      <c r="M4978" s="6">
        <f ca="1">Weekly_Calculations!M4979</f>
        <v>1.1192307692307693</v>
      </c>
      <c r="N4978" s="6">
        <f ca="1">Weekly_Calculations!N4979</f>
        <v>1.57</v>
      </c>
      <c r="O4978" s="6">
        <f ca="1">Weekly_Calculations!O4979</f>
        <v>1.1823076923076923</v>
      </c>
      <c r="P4978" s="6">
        <f ca="1">Weekly_Calculations!P4979</f>
        <v>1.7423076923076923</v>
      </c>
      <c r="Q4978" s="6">
        <f ca="1">Weekly_Calculations!Q4979</f>
        <v>1.3115384615384615</v>
      </c>
      <c r="R4978" s="6">
        <f ca="1">Weekly_Calculations!R4979</f>
        <v>2.1</v>
      </c>
    </row>
    <row r="4979" spans="1:18" x14ac:dyDescent="0.3">
      <c r="A4979">
        <f>Weekly_Calculations!A4980</f>
        <v>4977</v>
      </c>
      <c r="B4979" s="5">
        <f ca="1">Weekly_Calculations!B4980</f>
        <v>5.030769230769231E-3</v>
      </c>
      <c r="C4979" s="6">
        <f ca="1">Weekly_Calculations!C4980</f>
        <v>1</v>
      </c>
      <c r="D4979" s="6">
        <f ca="1">Weekly_Calculations!D4980</f>
        <v>1.2444230769230769</v>
      </c>
      <c r="E4979" s="6">
        <f ca="1">Weekly_Calculations!E4980</f>
        <v>1.0557692307692308</v>
      </c>
      <c r="F4979" s="6">
        <f ca="1">Weekly_Calculations!F4980</f>
        <v>1.3988461538461539</v>
      </c>
      <c r="G4979" s="6">
        <f ca="1">Weekly_Calculations!G4980</f>
        <v>1.1057692307692308</v>
      </c>
      <c r="H4979" s="6">
        <f ca="1">Weekly_Calculations!H4980</f>
        <v>1.5274999999999999</v>
      </c>
      <c r="I4979" s="6">
        <f ca="1">Weekly_Calculations!I4980</f>
        <v>1.2015384615384614</v>
      </c>
      <c r="J4979" s="6">
        <f ca="1">Weekly_Calculations!J4980</f>
        <v>1.7948076923076923</v>
      </c>
      <c r="K4979" s="6">
        <f ca="1">Weekly_Calculations!K4980</f>
        <v>1.0428846153846154</v>
      </c>
      <c r="L4979" s="6">
        <f ca="1">Weekly_Calculations!L4980</f>
        <v>1.3659615384615384</v>
      </c>
      <c r="M4979" s="6">
        <f ca="1">Weekly_Calculations!M4980</f>
        <v>1.1186538461538462</v>
      </c>
      <c r="N4979" s="6">
        <f ca="1">Weekly_Calculations!N4980</f>
        <v>1.5675000000000001</v>
      </c>
      <c r="O4979" s="6">
        <f ca="1">Weekly_Calculations!O4980</f>
        <v>1.1815384615384614</v>
      </c>
      <c r="P4979" s="6">
        <f ca="1">Weekly_Calculations!P4980</f>
        <v>1.7390384615384613</v>
      </c>
      <c r="Q4979" s="6">
        <f ca="1">Weekly_Calculations!Q4980</f>
        <v>1.3101923076923077</v>
      </c>
      <c r="R4979" s="6">
        <f ca="1">Weekly_Calculations!R4980</f>
        <v>2.0950000000000002</v>
      </c>
    </row>
    <row r="4980" spans="1:18" x14ac:dyDescent="0.3">
      <c r="A4980">
        <f>Weekly_Calculations!A4981</f>
        <v>4978</v>
      </c>
      <c r="B4980" s="5">
        <f ca="1">Weekly_Calculations!B4981</f>
        <v>5.0401923076923072E-3</v>
      </c>
      <c r="C4980" s="6">
        <f ca="1">Weekly_Calculations!C4981</f>
        <v>1</v>
      </c>
      <c r="D4980" s="6">
        <f ca="1">Weekly_Calculations!D4981</f>
        <v>1.2434615384615384</v>
      </c>
      <c r="E4980" s="6">
        <f ca="1">Weekly_Calculations!E4981</f>
        <v>1.0553846153846154</v>
      </c>
      <c r="F4980" s="6">
        <f ca="1">Weekly_Calculations!F4981</f>
        <v>1.3969230769230772</v>
      </c>
      <c r="G4980" s="6">
        <f ca="1">Weekly_Calculations!G4981</f>
        <v>1.1053846153846154</v>
      </c>
      <c r="H4980" s="6">
        <f ca="1">Weekly_Calculations!H4981</f>
        <v>1.5249999999999999</v>
      </c>
      <c r="I4980" s="6">
        <f ca="1">Weekly_Calculations!I4981</f>
        <v>1.2007692307692308</v>
      </c>
      <c r="J4980" s="6">
        <f ca="1">Weekly_Calculations!J4981</f>
        <v>1.7911538461538461</v>
      </c>
      <c r="K4980" s="6">
        <f ca="1">Weekly_Calculations!K4981</f>
        <v>1.0426923076923078</v>
      </c>
      <c r="L4980" s="6">
        <f ca="1">Weekly_Calculations!L4981</f>
        <v>1.3642307692307694</v>
      </c>
      <c r="M4980" s="6">
        <f ca="1">Weekly_Calculations!M4981</f>
        <v>1.1180769230769232</v>
      </c>
      <c r="N4980" s="6">
        <f ca="1">Weekly_Calculations!N4981</f>
        <v>1.5649999999999999</v>
      </c>
      <c r="O4980" s="6">
        <f ca="1">Weekly_Calculations!O4981</f>
        <v>1.1807692307692306</v>
      </c>
      <c r="P4980" s="6">
        <f ca="1">Weekly_Calculations!P4981</f>
        <v>1.7357692307692307</v>
      </c>
      <c r="Q4980" s="6">
        <f ca="1">Weekly_Calculations!Q4981</f>
        <v>1.308846153846154</v>
      </c>
      <c r="R4980" s="6">
        <f ca="1">Weekly_Calculations!R4981</f>
        <v>2.0900000000000003</v>
      </c>
    </row>
    <row r="4981" spans="1:18" x14ac:dyDescent="0.3">
      <c r="A4981">
        <f>Weekly_Calculations!A4982</f>
        <v>4979</v>
      </c>
      <c r="B4981" s="5">
        <f ca="1">Weekly_Calculations!B4982</f>
        <v>5.0496153846153842E-3</v>
      </c>
      <c r="C4981" s="6">
        <f ca="1">Weekly_Calculations!C4982</f>
        <v>1</v>
      </c>
      <c r="D4981" s="6">
        <f ca="1">Weekly_Calculations!D4982</f>
        <v>1.2424999999999999</v>
      </c>
      <c r="E4981" s="6">
        <f ca="1">Weekly_Calculations!E4982</f>
        <v>1.0550000000000002</v>
      </c>
      <c r="F4981" s="6">
        <f ca="1">Weekly_Calculations!F4982</f>
        <v>1.395</v>
      </c>
      <c r="G4981" s="6">
        <f ca="1">Weekly_Calculations!G4982</f>
        <v>1.105</v>
      </c>
      <c r="H4981" s="6">
        <f ca="1">Weekly_Calculations!H4982</f>
        <v>1.5225</v>
      </c>
      <c r="I4981" s="6">
        <f ca="1">Weekly_Calculations!I4982</f>
        <v>1.2</v>
      </c>
      <c r="J4981" s="6">
        <f ca="1">Weekly_Calculations!J4982</f>
        <v>1.7875000000000001</v>
      </c>
      <c r="K4981" s="6">
        <f ca="1">Weekly_Calculations!K4982</f>
        <v>1.0425</v>
      </c>
      <c r="L4981" s="6">
        <f ca="1">Weekly_Calculations!L4982</f>
        <v>1.3625</v>
      </c>
      <c r="M4981" s="6">
        <f ca="1">Weekly_Calculations!M4982</f>
        <v>1.1175000000000002</v>
      </c>
      <c r="N4981" s="6">
        <f ca="1">Weekly_Calculations!N4982</f>
        <v>1.5625</v>
      </c>
      <c r="O4981" s="6">
        <f ca="1">Weekly_Calculations!O4982</f>
        <v>1.18</v>
      </c>
      <c r="P4981" s="6">
        <f ca="1">Weekly_Calculations!P4982</f>
        <v>1.7324999999999999</v>
      </c>
      <c r="Q4981" s="6">
        <f ca="1">Weekly_Calculations!Q4982</f>
        <v>1.3075000000000001</v>
      </c>
      <c r="R4981" s="6">
        <f ca="1">Weekly_Calculations!R4982</f>
        <v>2.085</v>
      </c>
    </row>
    <row r="4982" spans="1:18" x14ac:dyDescent="0.3">
      <c r="A4982">
        <f>Weekly_Calculations!A4983</f>
        <v>4980</v>
      </c>
      <c r="B4982" s="5">
        <f ca="1">Weekly_Calculations!B4983</f>
        <v>5.0590384615384612E-3</v>
      </c>
      <c r="C4982" s="6">
        <f ca="1">Weekly_Calculations!C4983</f>
        <v>1</v>
      </c>
      <c r="D4982" s="6">
        <f ca="1">Weekly_Calculations!D4983</f>
        <v>1.2415384615384615</v>
      </c>
      <c r="E4982" s="6">
        <f ca="1">Weekly_Calculations!E4983</f>
        <v>1.0546153846153847</v>
      </c>
      <c r="F4982" s="6">
        <f ca="1">Weekly_Calculations!F4983</f>
        <v>1.3930769230769231</v>
      </c>
      <c r="G4982" s="6">
        <f ca="1">Weekly_Calculations!G4983</f>
        <v>1.1046153846153848</v>
      </c>
      <c r="H4982" s="6">
        <f ca="1">Weekly_Calculations!H4983</f>
        <v>1.52</v>
      </c>
      <c r="I4982" s="6">
        <f ca="1">Weekly_Calculations!I4983</f>
        <v>1.1992307692307691</v>
      </c>
      <c r="J4982" s="6">
        <f ca="1">Weekly_Calculations!J4983</f>
        <v>1.7838461538461539</v>
      </c>
      <c r="K4982" s="6">
        <f ca="1">Weekly_Calculations!K4983</f>
        <v>1.0423076923076924</v>
      </c>
      <c r="L4982" s="6">
        <f ca="1">Weekly_Calculations!L4983</f>
        <v>1.3607692307692307</v>
      </c>
      <c r="M4982" s="6">
        <f ca="1">Weekly_Calculations!M4983</f>
        <v>1.1169230769230769</v>
      </c>
      <c r="N4982" s="6">
        <f ca="1">Weekly_Calculations!N4983</f>
        <v>1.56</v>
      </c>
      <c r="O4982" s="6">
        <f ca="1">Weekly_Calculations!O4983</f>
        <v>1.1792307692307693</v>
      </c>
      <c r="P4982" s="6">
        <f ca="1">Weekly_Calculations!P4983</f>
        <v>1.7292307692307691</v>
      </c>
      <c r="Q4982" s="6">
        <f ca="1">Weekly_Calculations!Q4983</f>
        <v>1.3061538461538462</v>
      </c>
      <c r="R4982" s="6">
        <f ca="1">Weekly_Calculations!R4983</f>
        <v>2.08</v>
      </c>
    </row>
    <row r="4983" spans="1:18" x14ac:dyDescent="0.3">
      <c r="A4983">
        <f>Weekly_Calculations!A4984</f>
        <v>4981</v>
      </c>
      <c r="B4983" s="5">
        <f ca="1">Weekly_Calculations!B4984</f>
        <v>5.0684615384615382E-3</v>
      </c>
      <c r="C4983" s="6">
        <f ca="1">Weekly_Calculations!C4984</f>
        <v>1</v>
      </c>
      <c r="D4983" s="6">
        <f ca="1">Weekly_Calculations!D4984</f>
        <v>1.240576923076923</v>
      </c>
      <c r="E4983" s="6">
        <f ca="1">Weekly_Calculations!E4984</f>
        <v>1.0542307692307693</v>
      </c>
      <c r="F4983" s="6">
        <f ca="1">Weekly_Calculations!F4984</f>
        <v>1.3911538461538462</v>
      </c>
      <c r="G4983" s="6">
        <f ca="1">Weekly_Calculations!G4984</f>
        <v>1.1042307692307693</v>
      </c>
      <c r="H4983" s="6">
        <f ca="1">Weekly_Calculations!H4984</f>
        <v>1.5175000000000001</v>
      </c>
      <c r="I4983" s="6">
        <f ca="1">Weekly_Calculations!I4984</f>
        <v>1.1984615384615385</v>
      </c>
      <c r="J4983" s="6">
        <f ca="1">Weekly_Calculations!J4984</f>
        <v>1.7801923076923076</v>
      </c>
      <c r="K4983" s="6">
        <f ca="1">Weekly_Calculations!K4984</f>
        <v>1.0421153846153846</v>
      </c>
      <c r="L4983" s="6">
        <f ca="1">Weekly_Calculations!L4984</f>
        <v>1.3590384615384616</v>
      </c>
      <c r="M4983" s="6">
        <f ca="1">Weekly_Calculations!M4984</f>
        <v>1.1163461538461539</v>
      </c>
      <c r="N4983" s="6">
        <f ca="1">Weekly_Calculations!N4984</f>
        <v>1.5574999999999999</v>
      </c>
      <c r="O4983" s="6">
        <f ca="1">Weekly_Calculations!O4984</f>
        <v>1.1784615384615384</v>
      </c>
      <c r="P4983" s="6">
        <f ca="1">Weekly_Calculations!P4984</f>
        <v>1.7259615384615385</v>
      </c>
      <c r="Q4983" s="6">
        <f ca="1">Weekly_Calculations!Q4984</f>
        <v>1.3048076923076923</v>
      </c>
      <c r="R4983" s="6">
        <f ca="1">Weekly_Calculations!R4984</f>
        <v>2.0750000000000002</v>
      </c>
    </row>
    <row r="4984" spans="1:18" x14ac:dyDescent="0.3">
      <c r="A4984">
        <f>Weekly_Calculations!A4985</f>
        <v>4982</v>
      </c>
      <c r="B4984" s="5">
        <f ca="1">Weekly_Calculations!B4985</f>
        <v>5.0778846153846152E-3</v>
      </c>
      <c r="C4984" s="6">
        <f ca="1">Weekly_Calculations!C4985</f>
        <v>1</v>
      </c>
      <c r="D4984" s="6">
        <f ca="1">Weekly_Calculations!D4985</f>
        <v>1.2396153846153846</v>
      </c>
      <c r="E4984" s="6">
        <f ca="1">Weekly_Calculations!E4985</f>
        <v>1.0538461538461539</v>
      </c>
      <c r="F4984" s="6">
        <f ca="1">Weekly_Calculations!F4985</f>
        <v>1.3892307692307693</v>
      </c>
      <c r="G4984" s="6">
        <f ca="1">Weekly_Calculations!G4985</f>
        <v>1.1038461538461539</v>
      </c>
      <c r="H4984" s="6">
        <f ca="1">Weekly_Calculations!H4985</f>
        <v>1.5150000000000001</v>
      </c>
      <c r="I4984" s="6">
        <f ca="1">Weekly_Calculations!I4985</f>
        <v>1.1976923076923076</v>
      </c>
      <c r="J4984" s="6">
        <f ca="1">Weekly_Calculations!J4985</f>
        <v>1.7765384615384616</v>
      </c>
      <c r="K4984" s="6">
        <f ca="1">Weekly_Calculations!K4985</f>
        <v>1.041923076923077</v>
      </c>
      <c r="L4984" s="6">
        <f ca="1">Weekly_Calculations!L4985</f>
        <v>1.3573076923076923</v>
      </c>
      <c r="M4984" s="6">
        <f ca="1">Weekly_Calculations!M4985</f>
        <v>1.1157692307692308</v>
      </c>
      <c r="N4984" s="6">
        <f ca="1">Weekly_Calculations!N4985</f>
        <v>1.5549999999999999</v>
      </c>
      <c r="O4984" s="6">
        <f ca="1">Weekly_Calculations!O4985</f>
        <v>1.1776923076923076</v>
      </c>
      <c r="P4984" s="6">
        <f ca="1">Weekly_Calculations!P4985</f>
        <v>1.7226923076923075</v>
      </c>
      <c r="Q4984" s="6">
        <f ca="1">Weekly_Calculations!Q4985</f>
        <v>1.3034615384615384</v>
      </c>
      <c r="R4984" s="6">
        <f ca="1">Weekly_Calculations!R4985</f>
        <v>2.0700000000000003</v>
      </c>
    </row>
    <row r="4985" spans="1:18" x14ac:dyDescent="0.3">
      <c r="A4985">
        <f>Weekly_Calculations!A4986</f>
        <v>4983</v>
      </c>
      <c r="B4985" s="5">
        <f ca="1">Weekly_Calculations!B4986</f>
        <v>5.0873076923076922E-3</v>
      </c>
      <c r="C4985" s="6">
        <f ca="1">Weekly_Calculations!C4986</f>
        <v>1</v>
      </c>
      <c r="D4985" s="6">
        <f ca="1">Weekly_Calculations!D4986</f>
        <v>1.2386538461538463</v>
      </c>
      <c r="E4985" s="6">
        <f ca="1">Weekly_Calculations!E4986</f>
        <v>1.0534615384615384</v>
      </c>
      <c r="F4985" s="6">
        <f ca="1">Weekly_Calculations!F4986</f>
        <v>1.3873076923076924</v>
      </c>
      <c r="G4985" s="6">
        <f ca="1">Weekly_Calculations!G4986</f>
        <v>1.1034615384615385</v>
      </c>
      <c r="H4985" s="6">
        <f ca="1">Weekly_Calculations!H4986</f>
        <v>1.5125</v>
      </c>
      <c r="I4985" s="6">
        <f ca="1">Weekly_Calculations!I4986</f>
        <v>1.1969230769230768</v>
      </c>
      <c r="J4985" s="6">
        <f ca="1">Weekly_Calculations!J4986</f>
        <v>1.7728846153846154</v>
      </c>
      <c r="K4985" s="6">
        <f ca="1">Weekly_Calculations!K4986</f>
        <v>1.0417307692307693</v>
      </c>
      <c r="L4985" s="6">
        <f ca="1">Weekly_Calculations!L4986</f>
        <v>1.3555769230769232</v>
      </c>
      <c r="M4985" s="6">
        <f ca="1">Weekly_Calculations!M4986</f>
        <v>1.1151923076923078</v>
      </c>
      <c r="N4985" s="6">
        <f ca="1">Weekly_Calculations!N4986</f>
        <v>1.5525000000000002</v>
      </c>
      <c r="O4985" s="6">
        <f ca="1">Weekly_Calculations!O4986</f>
        <v>1.176923076923077</v>
      </c>
      <c r="P4985" s="6">
        <f ca="1">Weekly_Calculations!P4986</f>
        <v>1.7194230769230769</v>
      </c>
      <c r="Q4985" s="6">
        <f ca="1">Weekly_Calculations!Q4986</f>
        <v>1.3021153846153848</v>
      </c>
      <c r="R4985" s="6">
        <f ca="1">Weekly_Calculations!R4986</f>
        <v>2.0649999999999999</v>
      </c>
    </row>
    <row r="4986" spans="1:18" x14ac:dyDescent="0.3">
      <c r="A4986">
        <f>Weekly_Calculations!A4987</f>
        <v>4984</v>
      </c>
      <c r="B4986" s="5">
        <f ca="1">Weekly_Calculations!B4987</f>
        <v>5.0967307692307683E-3</v>
      </c>
      <c r="C4986" s="6">
        <f ca="1">Weekly_Calculations!C4987</f>
        <v>1</v>
      </c>
      <c r="D4986" s="6">
        <f ca="1">Weekly_Calculations!D4987</f>
        <v>1.2376923076923076</v>
      </c>
      <c r="E4986" s="6">
        <f ca="1">Weekly_Calculations!E4987</f>
        <v>1.0530769230769232</v>
      </c>
      <c r="F4986" s="6">
        <f ca="1">Weekly_Calculations!F4987</f>
        <v>1.3853846153846154</v>
      </c>
      <c r="G4986" s="6">
        <f ca="1">Weekly_Calculations!G4987</f>
        <v>1.1030769230769231</v>
      </c>
      <c r="H4986" s="6">
        <f ca="1">Weekly_Calculations!H4987</f>
        <v>1.5099999999999998</v>
      </c>
      <c r="I4986" s="6">
        <f ca="1">Weekly_Calculations!I4987</f>
        <v>1.1961538461538461</v>
      </c>
      <c r="J4986" s="6">
        <f ca="1">Weekly_Calculations!J4987</f>
        <v>1.7692307692307692</v>
      </c>
      <c r="K4986" s="6">
        <f ca="1">Weekly_Calculations!K4987</f>
        <v>1.0415384615384615</v>
      </c>
      <c r="L4986" s="6">
        <f ca="1">Weekly_Calculations!L4987</f>
        <v>1.3538461538461539</v>
      </c>
      <c r="M4986" s="6">
        <f ca="1">Weekly_Calculations!M4987</f>
        <v>1.1146153846153848</v>
      </c>
      <c r="N4986" s="6">
        <f ca="1">Weekly_Calculations!N4987</f>
        <v>1.5500000000000003</v>
      </c>
      <c r="O4986" s="6">
        <f ca="1">Weekly_Calculations!O4987</f>
        <v>1.1761538461538461</v>
      </c>
      <c r="P4986" s="6">
        <f ca="1">Weekly_Calculations!P4987</f>
        <v>1.7161538461538461</v>
      </c>
      <c r="Q4986" s="6">
        <f ca="1">Weekly_Calculations!Q4987</f>
        <v>1.3007692307692307</v>
      </c>
      <c r="R4986" s="6">
        <f ca="1">Weekly_Calculations!R4987</f>
        <v>2.06</v>
      </c>
    </row>
    <row r="4987" spans="1:18" x14ac:dyDescent="0.3">
      <c r="A4987">
        <f>Weekly_Calculations!A4988</f>
        <v>4985</v>
      </c>
      <c r="B4987" s="5">
        <f ca="1">Weekly_Calculations!B4988</f>
        <v>5.1061538461538462E-3</v>
      </c>
      <c r="C4987" s="6">
        <f ca="1">Weekly_Calculations!C4988</f>
        <v>1</v>
      </c>
      <c r="D4987" s="6">
        <f ca="1">Weekly_Calculations!D4988</f>
        <v>1.2367307692307692</v>
      </c>
      <c r="E4987" s="6">
        <f ca="1">Weekly_Calculations!E4988</f>
        <v>1.0526923076923078</v>
      </c>
      <c r="F4987" s="6">
        <f ca="1">Weekly_Calculations!F4988</f>
        <v>1.3834615384615385</v>
      </c>
      <c r="G4987" s="6">
        <f ca="1">Weekly_Calculations!G4988</f>
        <v>1.1026923076923076</v>
      </c>
      <c r="H4987" s="6">
        <f ca="1">Weekly_Calculations!H4988</f>
        <v>1.5075000000000001</v>
      </c>
      <c r="I4987" s="6">
        <f ca="1">Weekly_Calculations!I4988</f>
        <v>1.1953846153846153</v>
      </c>
      <c r="J4987" s="6">
        <f ca="1">Weekly_Calculations!J4988</f>
        <v>1.7655769230769229</v>
      </c>
      <c r="K4987" s="6">
        <f ca="1">Weekly_Calculations!K4988</f>
        <v>1.0413461538461539</v>
      </c>
      <c r="L4987" s="6">
        <f ca="1">Weekly_Calculations!L4988</f>
        <v>1.3521153846153846</v>
      </c>
      <c r="M4987" s="6">
        <f ca="1">Weekly_Calculations!M4988</f>
        <v>1.1140384615384615</v>
      </c>
      <c r="N4987" s="6">
        <f ca="1">Weekly_Calculations!N4988</f>
        <v>1.5475000000000001</v>
      </c>
      <c r="O4987" s="6">
        <f ca="1">Weekly_Calculations!O4988</f>
        <v>1.1753846153846153</v>
      </c>
      <c r="P4987" s="6">
        <f ca="1">Weekly_Calculations!P4988</f>
        <v>1.7128846153846151</v>
      </c>
      <c r="Q4987" s="6">
        <f ca="1">Weekly_Calculations!Q4988</f>
        <v>1.2994230769230768</v>
      </c>
      <c r="R4987" s="6">
        <f ca="1">Weekly_Calculations!R4988</f>
        <v>2.0549999999999997</v>
      </c>
    </row>
    <row r="4988" spans="1:18" x14ac:dyDescent="0.3">
      <c r="A4988">
        <f>Weekly_Calculations!A4989</f>
        <v>4986</v>
      </c>
      <c r="B4988" s="5">
        <f ca="1">Weekly_Calculations!B4989</f>
        <v>5.1155769230769232E-3</v>
      </c>
      <c r="C4988" s="6">
        <f ca="1">Weekly_Calculations!C4989</f>
        <v>1</v>
      </c>
      <c r="D4988" s="6">
        <f ca="1">Weekly_Calculations!D4989</f>
        <v>1.2357692307692307</v>
      </c>
      <c r="E4988" s="6">
        <f ca="1">Weekly_Calculations!E4989</f>
        <v>1.0523076923076924</v>
      </c>
      <c r="F4988" s="6">
        <f ca="1">Weekly_Calculations!F4989</f>
        <v>1.3815384615384616</v>
      </c>
      <c r="G4988" s="6">
        <f ca="1">Weekly_Calculations!G4989</f>
        <v>1.1023076923076924</v>
      </c>
      <c r="H4988" s="6">
        <f ca="1">Weekly_Calculations!H4989</f>
        <v>1.5049999999999999</v>
      </c>
      <c r="I4988" s="6">
        <f ca="1">Weekly_Calculations!I4989</f>
        <v>1.1946153846153846</v>
      </c>
      <c r="J4988" s="6">
        <f ca="1">Weekly_Calculations!J4989</f>
        <v>1.7619230769230769</v>
      </c>
      <c r="K4988" s="6">
        <f ca="1">Weekly_Calculations!K4989</f>
        <v>1.0411538461538463</v>
      </c>
      <c r="L4988" s="6">
        <f ca="1">Weekly_Calculations!L4989</f>
        <v>1.3503846153846155</v>
      </c>
      <c r="M4988" s="6">
        <f ca="1">Weekly_Calculations!M4989</f>
        <v>1.1134615384615385</v>
      </c>
      <c r="N4988" s="6">
        <f ca="1">Weekly_Calculations!N4989</f>
        <v>1.5450000000000002</v>
      </c>
      <c r="O4988" s="6">
        <f ca="1">Weekly_Calculations!O4989</f>
        <v>1.1746153846153846</v>
      </c>
      <c r="P4988" s="6">
        <f ca="1">Weekly_Calculations!P4989</f>
        <v>1.7096153846153845</v>
      </c>
      <c r="Q4988" s="6">
        <f ca="1">Weekly_Calculations!Q4989</f>
        <v>1.2980769230769231</v>
      </c>
      <c r="R4988" s="6">
        <f ca="1">Weekly_Calculations!R4989</f>
        <v>2.0499999999999998</v>
      </c>
    </row>
    <row r="4989" spans="1:18" x14ac:dyDescent="0.3">
      <c r="A4989">
        <f>Weekly_Calculations!A4990</f>
        <v>4987</v>
      </c>
      <c r="B4989" s="5">
        <f ca="1">Weekly_Calculations!B4990</f>
        <v>5.1249999999999993E-3</v>
      </c>
      <c r="C4989" s="6">
        <f ca="1">Weekly_Calculations!C4990</f>
        <v>1</v>
      </c>
      <c r="D4989" s="6">
        <f ca="1">Weekly_Calculations!D4990</f>
        <v>1.2348076923076923</v>
      </c>
      <c r="E4989" s="6">
        <f ca="1">Weekly_Calculations!E4990</f>
        <v>1.051923076923077</v>
      </c>
      <c r="F4989" s="6">
        <f ca="1">Weekly_Calculations!F4990</f>
        <v>1.3796153846153847</v>
      </c>
      <c r="G4989" s="6">
        <f ca="1">Weekly_Calculations!G4990</f>
        <v>1.101923076923077</v>
      </c>
      <c r="H4989" s="6">
        <f ca="1">Weekly_Calculations!H4990</f>
        <v>1.5024999999999999</v>
      </c>
      <c r="I4989" s="6">
        <f ca="1">Weekly_Calculations!I4990</f>
        <v>1.1938461538461538</v>
      </c>
      <c r="J4989" s="6">
        <f ca="1">Weekly_Calculations!J4990</f>
        <v>1.7582692307692307</v>
      </c>
      <c r="K4989" s="6">
        <f ca="1">Weekly_Calculations!K4990</f>
        <v>1.0409615384615385</v>
      </c>
      <c r="L4989" s="6">
        <f ca="1">Weekly_Calculations!L4990</f>
        <v>1.3486538461538462</v>
      </c>
      <c r="M4989" s="6">
        <f ca="1">Weekly_Calculations!M4990</f>
        <v>1.1128846153846155</v>
      </c>
      <c r="N4989" s="6">
        <f ca="1">Weekly_Calculations!N4990</f>
        <v>1.5425</v>
      </c>
      <c r="O4989" s="6">
        <f ca="1">Weekly_Calculations!O4990</f>
        <v>1.1738461538461538</v>
      </c>
      <c r="P4989" s="6">
        <f ca="1">Weekly_Calculations!P4990</f>
        <v>1.7063461538461537</v>
      </c>
      <c r="Q4989" s="6">
        <f ca="1">Weekly_Calculations!Q4990</f>
        <v>1.2967307692307692</v>
      </c>
      <c r="R4989" s="6">
        <f ca="1">Weekly_Calculations!R4990</f>
        <v>2.0449999999999999</v>
      </c>
    </row>
    <row r="4990" spans="1:18" x14ac:dyDescent="0.3">
      <c r="A4990">
        <f>Weekly_Calculations!A4991</f>
        <v>4988</v>
      </c>
      <c r="B4990" s="5">
        <f ca="1">Weekly_Calculations!B4991</f>
        <v>5.1344230769230772E-3</v>
      </c>
      <c r="C4990" s="6">
        <f ca="1">Weekly_Calculations!C4991</f>
        <v>1</v>
      </c>
      <c r="D4990" s="6">
        <f ca="1">Weekly_Calculations!D4991</f>
        <v>1.2338461538461538</v>
      </c>
      <c r="E4990" s="6">
        <f ca="1">Weekly_Calculations!E4991</f>
        <v>1.0515384615384615</v>
      </c>
      <c r="F4990" s="6">
        <f ca="1">Weekly_Calculations!F4991</f>
        <v>1.3776923076923078</v>
      </c>
      <c r="G4990" s="6">
        <f ca="1">Weekly_Calculations!G4991</f>
        <v>1.1015384615384616</v>
      </c>
      <c r="H4990" s="6">
        <f ca="1">Weekly_Calculations!H4991</f>
        <v>1.5</v>
      </c>
      <c r="I4990" s="6">
        <f ca="1">Weekly_Calculations!I4991</f>
        <v>1.1930769230769229</v>
      </c>
      <c r="J4990" s="6">
        <f ca="1">Weekly_Calculations!J4991</f>
        <v>1.7546153846153847</v>
      </c>
      <c r="K4990" s="6">
        <f ca="1">Weekly_Calculations!K4991</f>
        <v>1.0407692307692309</v>
      </c>
      <c r="L4990" s="6">
        <f ca="1">Weekly_Calculations!L4991</f>
        <v>1.3469230769230769</v>
      </c>
      <c r="M4990" s="6">
        <f ca="1">Weekly_Calculations!M4991</f>
        <v>1.1123076923076924</v>
      </c>
      <c r="N4990" s="6">
        <f ca="1">Weekly_Calculations!N4991</f>
        <v>1.54</v>
      </c>
      <c r="O4990" s="6">
        <f ca="1">Weekly_Calculations!O4991</f>
        <v>1.1730769230769231</v>
      </c>
      <c r="P4990" s="6">
        <f ca="1">Weekly_Calculations!P4991</f>
        <v>1.7030769230769229</v>
      </c>
      <c r="Q4990" s="6">
        <f ca="1">Weekly_Calculations!Q4991</f>
        <v>1.2953846153846154</v>
      </c>
      <c r="R4990" s="6">
        <f ca="1">Weekly_Calculations!R4991</f>
        <v>2.04</v>
      </c>
    </row>
    <row r="4991" spans="1:18" x14ac:dyDescent="0.3">
      <c r="A4991">
        <f>Weekly_Calculations!A4992</f>
        <v>4989</v>
      </c>
      <c r="B4991" s="5">
        <f ca="1">Weekly_Calculations!B4992</f>
        <v>5.1438461538461534E-3</v>
      </c>
      <c r="C4991" s="6">
        <f ca="1">Weekly_Calculations!C4992</f>
        <v>1</v>
      </c>
      <c r="D4991" s="6">
        <f ca="1">Weekly_Calculations!D4992</f>
        <v>1.2328846153846154</v>
      </c>
      <c r="E4991" s="6">
        <f ca="1">Weekly_Calculations!E4992</f>
        <v>1.0511538461538463</v>
      </c>
      <c r="F4991" s="6">
        <f ca="1">Weekly_Calculations!F4992</f>
        <v>1.3757692307692309</v>
      </c>
      <c r="G4991" s="6">
        <f ca="1">Weekly_Calculations!G4992</f>
        <v>1.1011538461538464</v>
      </c>
      <c r="H4991" s="6">
        <f ca="1">Weekly_Calculations!H4992</f>
        <v>1.4975000000000001</v>
      </c>
      <c r="I4991" s="6">
        <f ca="1">Weekly_Calculations!I4992</f>
        <v>1.1923076923076923</v>
      </c>
      <c r="J4991" s="6">
        <f ca="1">Weekly_Calculations!J4992</f>
        <v>1.7509615384615385</v>
      </c>
      <c r="K4991" s="6">
        <f ca="1">Weekly_Calculations!K4992</f>
        <v>1.0405769230769231</v>
      </c>
      <c r="L4991" s="6">
        <f ca="1">Weekly_Calculations!L4992</f>
        <v>1.3451923076923078</v>
      </c>
      <c r="M4991" s="6">
        <f ca="1">Weekly_Calculations!M4992</f>
        <v>1.1117307692307694</v>
      </c>
      <c r="N4991" s="6">
        <f ca="1">Weekly_Calculations!N4992</f>
        <v>1.5375000000000001</v>
      </c>
      <c r="O4991" s="6">
        <f ca="1">Weekly_Calculations!O4992</f>
        <v>1.1723076923076921</v>
      </c>
      <c r="P4991" s="6">
        <f ca="1">Weekly_Calculations!P4992</f>
        <v>1.6998076923076924</v>
      </c>
      <c r="Q4991" s="6">
        <f ca="1">Weekly_Calculations!Q4992</f>
        <v>1.2940384615384617</v>
      </c>
      <c r="R4991" s="6">
        <f ca="1">Weekly_Calculations!R4992</f>
        <v>2.0350000000000001</v>
      </c>
    </row>
    <row r="4992" spans="1:18" x14ac:dyDescent="0.3">
      <c r="A4992">
        <f>Weekly_Calculations!A4993</f>
        <v>4990</v>
      </c>
      <c r="B4992" s="5">
        <f ca="1">Weekly_Calculations!B4993</f>
        <v>5.1532692307692304E-3</v>
      </c>
      <c r="C4992" s="6">
        <f ca="1">Weekly_Calculations!C4993</f>
        <v>1</v>
      </c>
      <c r="D4992" s="6">
        <f ca="1">Weekly_Calculations!D4993</f>
        <v>1.2319230769230769</v>
      </c>
      <c r="E4992" s="6">
        <f ca="1">Weekly_Calculations!E4993</f>
        <v>1.0507692307692307</v>
      </c>
      <c r="F4992" s="6">
        <f ca="1">Weekly_Calculations!F4993</f>
        <v>1.3738461538461539</v>
      </c>
      <c r="G4992" s="6">
        <f ca="1">Weekly_Calculations!G4993</f>
        <v>1.1007692307692307</v>
      </c>
      <c r="H4992" s="6">
        <f ca="1">Weekly_Calculations!H4993</f>
        <v>1.4949999999999999</v>
      </c>
      <c r="I4992" s="6">
        <f ca="1">Weekly_Calculations!I4993</f>
        <v>1.1915384615384614</v>
      </c>
      <c r="J4992" s="6">
        <f ca="1">Weekly_Calculations!J4993</f>
        <v>1.7473076923076922</v>
      </c>
      <c r="K4992" s="6">
        <f ca="1">Weekly_Calculations!K4993</f>
        <v>1.0403846153846155</v>
      </c>
      <c r="L4992" s="6">
        <f ca="1">Weekly_Calculations!L4993</f>
        <v>1.3434615384615385</v>
      </c>
      <c r="M4992" s="6">
        <f ca="1">Weekly_Calculations!M4993</f>
        <v>1.1111538461538464</v>
      </c>
      <c r="N4992" s="6">
        <f ca="1">Weekly_Calculations!N4993</f>
        <v>1.5350000000000001</v>
      </c>
      <c r="O4992" s="6">
        <f ca="1">Weekly_Calculations!O4993</f>
        <v>1.1715384615384614</v>
      </c>
      <c r="P4992" s="6">
        <f ca="1">Weekly_Calculations!P4993</f>
        <v>1.6965384615384616</v>
      </c>
      <c r="Q4992" s="6">
        <f ca="1">Weekly_Calculations!Q4993</f>
        <v>1.2926923076923076</v>
      </c>
      <c r="R4992" s="6">
        <f ca="1">Weekly_Calculations!R4993</f>
        <v>2.0299999999999998</v>
      </c>
    </row>
    <row r="4993" spans="1:18" x14ac:dyDescent="0.3">
      <c r="A4993">
        <f>Weekly_Calculations!A4994</f>
        <v>4991</v>
      </c>
      <c r="B4993" s="5">
        <f ca="1">Weekly_Calculations!B4994</f>
        <v>5.1626923076923082E-3</v>
      </c>
      <c r="C4993" s="6">
        <f ca="1">Weekly_Calculations!C4994</f>
        <v>1</v>
      </c>
      <c r="D4993" s="6">
        <f ca="1">Weekly_Calculations!D4994</f>
        <v>1.2309615384615384</v>
      </c>
      <c r="E4993" s="6">
        <f ca="1">Weekly_Calculations!E4994</f>
        <v>1.0503846153846153</v>
      </c>
      <c r="F4993" s="6">
        <f ca="1">Weekly_Calculations!F4994</f>
        <v>1.3719230769230772</v>
      </c>
      <c r="G4993" s="6">
        <f ca="1">Weekly_Calculations!G4994</f>
        <v>1.1003846153846153</v>
      </c>
      <c r="H4993" s="6">
        <f ca="1">Weekly_Calculations!H4994</f>
        <v>1.4925000000000002</v>
      </c>
      <c r="I4993" s="6">
        <f ca="1">Weekly_Calculations!I4994</f>
        <v>1.1907692307692308</v>
      </c>
      <c r="J4993" s="6">
        <f ca="1">Weekly_Calculations!J4994</f>
        <v>1.7436538461538462</v>
      </c>
      <c r="K4993" s="6">
        <f ca="1">Weekly_Calculations!K4994</f>
        <v>1.0401923076923079</v>
      </c>
      <c r="L4993" s="6">
        <f ca="1">Weekly_Calculations!L4994</f>
        <v>1.3417307692307694</v>
      </c>
      <c r="M4993" s="6">
        <f ca="1">Weekly_Calculations!M4994</f>
        <v>1.1105769230769231</v>
      </c>
      <c r="N4993" s="6">
        <f ca="1">Weekly_Calculations!N4994</f>
        <v>1.5325</v>
      </c>
      <c r="O4993" s="6">
        <f ca="1">Weekly_Calculations!O4994</f>
        <v>1.1707692307692308</v>
      </c>
      <c r="P4993" s="6">
        <f ca="1">Weekly_Calculations!P4994</f>
        <v>1.6932692307692307</v>
      </c>
      <c r="Q4993" s="6">
        <f ca="1">Weekly_Calculations!Q4994</f>
        <v>1.2913461538461539</v>
      </c>
      <c r="R4993" s="6">
        <f ca="1">Weekly_Calculations!R4994</f>
        <v>2.0249999999999999</v>
      </c>
    </row>
    <row r="4994" spans="1:18" x14ac:dyDescent="0.3">
      <c r="A4994">
        <f>Weekly_Calculations!A4995</f>
        <v>4992</v>
      </c>
      <c r="B4994" s="5">
        <f ca="1">Weekly_Calculations!B4995</f>
        <v>5.1721153846153844E-3</v>
      </c>
      <c r="C4994" s="6">
        <f ca="1">Weekly_Calculations!C4995</f>
        <v>1</v>
      </c>
      <c r="D4994" s="6">
        <f ca="1">Weekly_Calculations!D4995</f>
        <v>1.23</v>
      </c>
      <c r="E4994" s="6">
        <f ca="1">Weekly_Calculations!E4995</f>
        <v>1.05</v>
      </c>
      <c r="F4994" s="6">
        <f ca="1">Weekly_Calculations!F4995</f>
        <v>1.37</v>
      </c>
      <c r="G4994" s="6">
        <f ca="1">Weekly_Calculations!G4995</f>
        <v>1.1000000000000001</v>
      </c>
      <c r="H4994" s="6">
        <f ca="1">Weekly_Calculations!H4995</f>
        <v>1.49</v>
      </c>
      <c r="I4994" s="6">
        <f ca="1">Weekly_Calculations!I4995</f>
        <v>1.19</v>
      </c>
      <c r="J4994" s="6">
        <f ca="1">Weekly_Calculations!J4995</f>
        <v>1.74</v>
      </c>
      <c r="K4994" s="6">
        <f ca="1">Weekly_Calculations!K4995</f>
        <v>1.04</v>
      </c>
      <c r="L4994" s="6">
        <f ca="1">Weekly_Calculations!L4995</f>
        <v>1.34</v>
      </c>
      <c r="M4994" s="6">
        <f ca="1">Weekly_Calculations!M4995</f>
        <v>1.1100000000000001</v>
      </c>
      <c r="N4994" s="6">
        <f ca="1">Weekly_Calculations!N4995</f>
        <v>1.53</v>
      </c>
      <c r="O4994" s="6">
        <f ca="1">Weekly_Calculations!O4995</f>
        <v>1.17</v>
      </c>
      <c r="P4994" s="6">
        <f ca="1">Weekly_Calculations!P4995</f>
        <v>1.69</v>
      </c>
      <c r="Q4994" s="6">
        <f ca="1">Weekly_Calculations!Q4995</f>
        <v>1.29</v>
      </c>
      <c r="R4994" s="6">
        <f ca="1">Weekly_Calculations!R4995</f>
        <v>2.02</v>
      </c>
    </row>
    <row r="4995" spans="1:18" x14ac:dyDescent="0.3">
      <c r="A4995">
        <f>Weekly_Calculations!A4996</f>
        <v>4993</v>
      </c>
      <c r="B4995" s="5">
        <f ca="1">Weekly_Calculations!B4996</f>
        <v>5.1823779585798814E-3</v>
      </c>
      <c r="C4995" s="6">
        <f ca="1">Weekly_Calculations!C4996</f>
        <v>1</v>
      </c>
      <c r="D4995" s="6">
        <f ca="1">Weekly_Calculations!D4996</f>
        <v>1.2288461538461537</v>
      </c>
      <c r="E4995" s="6">
        <f ca="1">Weekly_Calculations!E4996</f>
        <v>1.0498076923076922</v>
      </c>
      <c r="F4995" s="6">
        <f ca="1">Weekly_Calculations!F4996</f>
        <v>1.368269230769231</v>
      </c>
      <c r="G4995" s="6">
        <f ca="1">Weekly_Calculations!G4996</f>
        <v>1.0994230769230768</v>
      </c>
      <c r="H4995" s="6">
        <f ca="1">Weekly_Calculations!H4996</f>
        <v>1.4876923076923076</v>
      </c>
      <c r="I4995" s="6">
        <f ca="1">Weekly_Calculations!I4996</f>
        <v>1.1890384615384615</v>
      </c>
      <c r="J4995" s="6">
        <f ca="1">Weekly_Calculations!J4996</f>
        <v>1.7365384615384616</v>
      </c>
      <c r="K4995" s="6">
        <f ca="1">Weekly_Calculations!K4996</f>
        <v>1.0398076923076924</v>
      </c>
      <c r="L4995" s="6">
        <f ca="1">Weekly_Calculations!L4996</f>
        <v>1.3384615384615386</v>
      </c>
      <c r="M4995" s="6">
        <f ca="1">Weekly_Calculations!M4996</f>
        <v>1.1094230769230771</v>
      </c>
      <c r="N4995" s="6">
        <f ca="1">Weekly_Calculations!N4996</f>
        <v>1.5274999999999999</v>
      </c>
      <c r="O4995" s="6">
        <f ca="1">Weekly_Calculations!O4996</f>
        <v>1.1690384615384615</v>
      </c>
      <c r="P4995" s="6">
        <f ca="1">Weekly_Calculations!P4996</f>
        <v>1.6867307692307691</v>
      </c>
      <c r="Q4995" s="6">
        <f ca="1">Weekly_Calculations!Q4996</f>
        <v>1.2886538461538461</v>
      </c>
      <c r="R4995" s="6">
        <f ca="1">Weekly_Calculations!R4996</f>
        <v>2.0151923076923075</v>
      </c>
    </row>
    <row r="4996" spans="1:18" x14ac:dyDescent="0.3">
      <c r="A4996">
        <f>Weekly_Calculations!A4997</f>
        <v>4994</v>
      </c>
      <c r="B4996" s="5">
        <f ca="1">Weekly_Calculations!B4997</f>
        <v>5.1926405325443785E-3</v>
      </c>
      <c r="C4996" s="6">
        <f ca="1">Weekly_Calculations!C4997</f>
        <v>1</v>
      </c>
      <c r="D4996" s="6">
        <f ca="1">Weekly_Calculations!D4997</f>
        <v>1.2276923076923076</v>
      </c>
      <c r="E4996" s="6">
        <f ca="1">Weekly_Calculations!E4997</f>
        <v>1.0496153846153846</v>
      </c>
      <c r="F4996" s="6">
        <f ca="1">Weekly_Calculations!F4997</f>
        <v>1.3665384615384617</v>
      </c>
      <c r="G4996" s="6">
        <f ca="1">Weekly_Calculations!G4997</f>
        <v>1.0988461538461538</v>
      </c>
      <c r="H4996" s="6">
        <f ca="1">Weekly_Calculations!H4997</f>
        <v>1.4853846153846153</v>
      </c>
      <c r="I4996" s="6">
        <f ca="1">Weekly_Calculations!I4997</f>
        <v>1.188076923076923</v>
      </c>
      <c r="J4996" s="6">
        <f ca="1">Weekly_Calculations!J4997</f>
        <v>1.7330769230769232</v>
      </c>
      <c r="K4996" s="6">
        <f ca="1">Weekly_Calculations!K4997</f>
        <v>1.0396153846153846</v>
      </c>
      <c r="L4996" s="6">
        <f ca="1">Weekly_Calculations!L4997</f>
        <v>1.3369230769230771</v>
      </c>
      <c r="M4996" s="6">
        <f ca="1">Weekly_Calculations!M4997</f>
        <v>1.108846153846154</v>
      </c>
      <c r="N4996" s="6">
        <f ca="1">Weekly_Calculations!N4997</f>
        <v>1.5250000000000001</v>
      </c>
      <c r="O4996" s="6">
        <f ca="1">Weekly_Calculations!O4997</f>
        <v>1.168076923076923</v>
      </c>
      <c r="P4996" s="6">
        <f ca="1">Weekly_Calculations!P4997</f>
        <v>1.6834615384615386</v>
      </c>
      <c r="Q4996" s="6">
        <f ca="1">Weekly_Calculations!Q4997</f>
        <v>1.2873076923076923</v>
      </c>
      <c r="R4996" s="6">
        <f ca="1">Weekly_Calculations!R4997</f>
        <v>2.0103846153846154</v>
      </c>
    </row>
    <row r="4997" spans="1:18" x14ac:dyDescent="0.3">
      <c r="A4997">
        <f>Weekly_Calculations!A4998</f>
        <v>4995</v>
      </c>
      <c r="B4997" s="5">
        <f ca="1">Weekly_Calculations!B4998</f>
        <v>5.2029031065088755E-3</v>
      </c>
      <c r="C4997" s="6">
        <f ca="1">Weekly_Calculations!C4998</f>
        <v>1</v>
      </c>
      <c r="D4997" s="6">
        <f ca="1">Weekly_Calculations!D4998</f>
        <v>1.2265384615384614</v>
      </c>
      <c r="E4997" s="6">
        <f ca="1">Weekly_Calculations!E4998</f>
        <v>1.049423076923077</v>
      </c>
      <c r="F4997" s="6">
        <f ca="1">Weekly_Calculations!F4998</f>
        <v>1.3648076923076924</v>
      </c>
      <c r="G4997" s="6">
        <f ca="1">Weekly_Calculations!G4998</f>
        <v>1.0982692307692308</v>
      </c>
      <c r="H4997" s="6">
        <f ca="1">Weekly_Calculations!H4998</f>
        <v>1.4830769230769232</v>
      </c>
      <c r="I4997" s="6">
        <f ca="1">Weekly_Calculations!I4998</f>
        <v>1.1871153846153846</v>
      </c>
      <c r="J4997" s="6">
        <f ca="1">Weekly_Calculations!J4998</f>
        <v>1.7296153846153846</v>
      </c>
      <c r="K4997" s="6">
        <f ca="1">Weekly_Calculations!K4998</f>
        <v>1.039423076923077</v>
      </c>
      <c r="L4997" s="6">
        <f ca="1">Weekly_Calculations!L4998</f>
        <v>1.3353846153846154</v>
      </c>
      <c r="M4997" s="6">
        <f ca="1">Weekly_Calculations!M4998</f>
        <v>1.108269230769231</v>
      </c>
      <c r="N4997" s="6">
        <f ca="1">Weekly_Calculations!N4998</f>
        <v>1.5225</v>
      </c>
      <c r="O4997" s="6">
        <f ca="1">Weekly_Calculations!O4998</f>
        <v>1.1671153846153843</v>
      </c>
      <c r="P4997" s="6">
        <f ca="1">Weekly_Calculations!P4998</f>
        <v>1.6801923076923078</v>
      </c>
      <c r="Q4997" s="6">
        <f ca="1">Weekly_Calculations!Q4998</f>
        <v>1.2859615384615386</v>
      </c>
      <c r="R4997" s="6">
        <f ca="1">Weekly_Calculations!R4998</f>
        <v>2.0055769230769234</v>
      </c>
    </row>
    <row r="4998" spans="1:18" x14ac:dyDescent="0.3">
      <c r="A4998">
        <f>Weekly_Calculations!A4999</f>
        <v>4996</v>
      </c>
      <c r="B4998" s="5">
        <f ca="1">Weekly_Calculations!B4999</f>
        <v>5.2131656804733735E-3</v>
      </c>
      <c r="C4998" s="6">
        <f ca="1">Weekly_Calculations!C4999</f>
        <v>1</v>
      </c>
      <c r="D4998" s="6">
        <f ca="1">Weekly_Calculations!D4999</f>
        <v>1.2253846153846155</v>
      </c>
      <c r="E4998" s="6">
        <f ca="1">Weekly_Calculations!E4999</f>
        <v>1.0492307692307694</v>
      </c>
      <c r="F4998" s="6">
        <f ca="1">Weekly_Calculations!F4999</f>
        <v>1.3630769230769231</v>
      </c>
      <c r="G4998" s="6">
        <f ca="1">Weekly_Calculations!G4999</f>
        <v>1.097692307692308</v>
      </c>
      <c r="H4998" s="6">
        <f ca="1">Weekly_Calculations!H4999</f>
        <v>1.4807692307692308</v>
      </c>
      <c r="I4998" s="6">
        <f ca="1">Weekly_Calculations!I4999</f>
        <v>1.1861538461538461</v>
      </c>
      <c r="J4998" s="6">
        <f ca="1">Weekly_Calculations!J4999</f>
        <v>1.7261538461538464</v>
      </c>
      <c r="K4998" s="6">
        <f ca="1">Weekly_Calculations!K4999</f>
        <v>1.0392307692307694</v>
      </c>
      <c r="L4998" s="6">
        <f ca="1">Weekly_Calculations!L4999</f>
        <v>1.3338461538461539</v>
      </c>
      <c r="M4998" s="6">
        <f ca="1">Weekly_Calculations!M4999</f>
        <v>1.1076923076923078</v>
      </c>
      <c r="N4998" s="6">
        <f ca="1">Weekly_Calculations!N4999</f>
        <v>1.5200000000000002</v>
      </c>
      <c r="O4998" s="6">
        <f ca="1">Weekly_Calculations!O4999</f>
        <v>1.1661538461538463</v>
      </c>
      <c r="P4998" s="6">
        <f ca="1">Weekly_Calculations!P4999</f>
        <v>1.676923076923077</v>
      </c>
      <c r="Q4998" s="6">
        <f ca="1">Weekly_Calculations!Q4999</f>
        <v>1.2846153846153847</v>
      </c>
      <c r="R4998" s="6">
        <f ca="1">Weekly_Calculations!R4999</f>
        <v>2.0007692307692309</v>
      </c>
    </row>
    <row r="4999" spans="1:18" x14ac:dyDescent="0.3">
      <c r="A4999">
        <f>Weekly_Calculations!A5000</f>
        <v>4997</v>
      </c>
      <c r="B4999" s="5">
        <f ca="1">Weekly_Calculations!B5000</f>
        <v>5.2234282544378697E-3</v>
      </c>
      <c r="C4999" s="6">
        <f ca="1">Weekly_Calculations!C5000</f>
        <v>1</v>
      </c>
      <c r="D4999" s="6">
        <f ca="1">Weekly_Calculations!D5000</f>
        <v>1.2242307692307692</v>
      </c>
      <c r="E4999" s="6">
        <f ca="1">Weekly_Calculations!E5000</f>
        <v>1.0490384615384616</v>
      </c>
      <c r="F4999" s="6">
        <f ca="1">Weekly_Calculations!F5000</f>
        <v>1.361346153846154</v>
      </c>
      <c r="G4999" s="6">
        <f ca="1">Weekly_Calculations!G5000</f>
        <v>1.0971153846153847</v>
      </c>
      <c r="H4999" s="6">
        <f ca="1">Weekly_Calculations!H5000</f>
        <v>1.4784615384615385</v>
      </c>
      <c r="I4999" s="6">
        <f ca="1">Weekly_Calculations!I5000</f>
        <v>1.1851923076923077</v>
      </c>
      <c r="J4999" s="6">
        <f ca="1">Weekly_Calculations!J5000</f>
        <v>1.7226923076923075</v>
      </c>
      <c r="K4999" s="6">
        <f ca="1">Weekly_Calculations!K5000</f>
        <v>1.0390384615384616</v>
      </c>
      <c r="L4999" s="6">
        <f ca="1">Weekly_Calculations!L5000</f>
        <v>1.3323076923076924</v>
      </c>
      <c r="M4999" s="6">
        <f ca="1">Weekly_Calculations!M5000</f>
        <v>1.1071153846153847</v>
      </c>
      <c r="N4999" s="6">
        <f ca="1">Weekly_Calculations!N5000</f>
        <v>1.5175000000000001</v>
      </c>
      <c r="O4999" s="6">
        <f ca="1">Weekly_Calculations!O5000</f>
        <v>1.1651923076923076</v>
      </c>
      <c r="P4999" s="6">
        <f ca="1">Weekly_Calculations!P5000</f>
        <v>1.6736538461538459</v>
      </c>
      <c r="Q4999" s="6">
        <f ca="1">Weekly_Calculations!Q5000</f>
        <v>1.2832692307692308</v>
      </c>
      <c r="R4999" s="6">
        <f ca="1">Weekly_Calculations!R5000</f>
        <v>1.9959615384615386</v>
      </c>
    </row>
    <row r="5000" spans="1:18" x14ac:dyDescent="0.3">
      <c r="A5000">
        <f>Weekly_Calculations!A5001</f>
        <v>4998</v>
      </c>
      <c r="B5000" s="5">
        <f ca="1">Weekly_Calculations!B5001</f>
        <v>5.2336908284023667E-3</v>
      </c>
      <c r="C5000" s="6">
        <f ca="1">Weekly_Calculations!C5001</f>
        <v>1</v>
      </c>
      <c r="D5000" s="6">
        <f ca="1">Weekly_Calculations!D5001</f>
        <v>1.223076923076923</v>
      </c>
      <c r="E5000" s="6">
        <f ca="1">Weekly_Calculations!E5001</f>
        <v>1.048846153846154</v>
      </c>
      <c r="F5000" s="6">
        <f ca="1">Weekly_Calculations!F5001</f>
        <v>1.3596153846153847</v>
      </c>
      <c r="G5000" s="6">
        <f ca="1">Weekly_Calculations!G5001</f>
        <v>1.0965384615384617</v>
      </c>
      <c r="H5000" s="6">
        <f ca="1">Weekly_Calculations!H5001</f>
        <v>1.4761538461538459</v>
      </c>
      <c r="I5000" s="6">
        <f ca="1">Weekly_Calculations!I5001</f>
        <v>1.1842307692307692</v>
      </c>
      <c r="J5000" s="6">
        <f ca="1">Weekly_Calculations!J5001</f>
        <v>1.7192307692307691</v>
      </c>
      <c r="K5000" s="6">
        <f ca="1">Weekly_Calculations!K5001</f>
        <v>1.038846153846154</v>
      </c>
      <c r="L5000" s="6">
        <f ca="1">Weekly_Calculations!L5001</f>
        <v>1.3307692307692309</v>
      </c>
      <c r="M5000" s="6">
        <f ca="1">Weekly_Calculations!M5001</f>
        <v>1.1065384615384617</v>
      </c>
      <c r="N5000" s="6">
        <f ca="1">Weekly_Calculations!N5001</f>
        <v>1.5150000000000001</v>
      </c>
      <c r="O5000" s="6">
        <f ca="1">Weekly_Calculations!O5001</f>
        <v>1.1642307692307692</v>
      </c>
      <c r="P5000" s="6">
        <f ca="1">Weekly_Calculations!P5001</f>
        <v>1.6703846153846154</v>
      </c>
      <c r="Q5000" s="6">
        <f ca="1">Weekly_Calculations!Q5001</f>
        <v>1.2819230769230769</v>
      </c>
      <c r="R5000" s="6">
        <f ca="1">Weekly_Calculations!R5001</f>
        <v>1.9911538461538461</v>
      </c>
    </row>
    <row r="5001" spans="1:18" x14ac:dyDescent="0.3">
      <c r="A5001">
        <f>Weekly_Calculations!A5002</f>
        <v>4999</v>
      </c>
      <c r="B5001" s="5">
        <f ca="1">Weekly_Calculations!B5002</f>
        <v>5.2439534023668638E-3</v>
      </c>
      <c r="C5001" s="6">
        <f ca="1">Weekly_Calculations!C5002</f>
        <v>1</v>
      </c>
      <c r="D5001" s="6">
        <f ca="1">Weekly_Calculations!D5002</f>
        <v>1.2219230769230769</v>
      </c>
      <c r="E5001" s="6">
        <f ca="1">Weekly_Calculations!E5002</f>
        <v>1.0486538461538462</v>
      </c>
      <c r="F5001" s="6">
        <f ca="1">Weekly_Calculations!F5002</f>
        <v>1.3578846153846156</v>
      </c>
      <c r="G5001" s="6">
        <f ca="1">Weekly_Calculations!G5002</f>
        <v>1.0959615384615384</v>
      </c>
      <c r="H5001" s="6">
        <f ca="1">Weekly_Calculations!H5002</f>
        <v>1.473846153846154</v>
      </c>
      <c r="I5001" s="6">
        <f ca="1">Weekly_Calculations!I5002</f>
        <v>1.1832692307692307</v>
      </c>
      <c r="J5001" s="6">
        <f ca="1">Weekly_Calculations!J5002</f>
        <v>1.7157692307692307</v>
      </c>
      <c r="K5001" s="6">
        <f ca="1">Weekly_Calculations!K5002</f>
        <v>1.0386538461538461</v>
      </c>
      <c r="L5001" s="6">
        <f ca="1">Weekly_Calculations!L5002</f>
        <v>1.3292307692307692</v>
      </c>
      <c r="M5001" s="6">
        <f ca="1">Weekly_Calculations!M5002</f>
        <v>1.1059615384615387</v>
      </c>
      <c r="N5001" s="6">
        <f ca="1">Weekly_Calculations!N5002</f>
        <v>1.5125000000000002</v>
      </c>
      <c r="O5001" s="6">
        <f ca="1">Weekly_Calculations!O5002</f>
        <v>1.1632692307692307</v>
      </c>
      <c r="P5001" s="6">
        <f ca="1">Weekly_Calculations!P5002</f>
        <v>1.6671153846153846</v>
      </c>
      <c r="Q5001" s="6">
        <f ca="1">Weekly_Calculations!Q5002</f>
        <v>1.2805769230769231</v>
      </c>
      <c r="R5001" s="6">
        <f ca="1">Weekly_Calculations!R5002</f>
        <v>1.9863461538461538</v>
      </c>
    </row>
    <row r="5002" spans="1:18" x14ac:dyDescent="0.3">
      <c r="A5002">
        <f>Weekly_Calculations!A5003</f>
        <v>5000</v>
      </c>
      <c r="B5002" s="5">
        <f ca="1">Weekly_Calculations!B5003</f>
        <v>5.2542159763313608E-3</v>
      </c>
      <c r="C5002" s="6">
        <f ca="1">Weekly_Calculations!C5003</f>
        <v>1</v>
      </c>
      <c r="D5002" s="6">
        <f ca="1">Weekly_Calculations!D5003</f>
        <v>1.2207692307692306</v>
      </c>
      <c r="E5002" s="6">
        <f ca="1">Weekly_Calculations!E5003</f>
        <v>1.0484615384615386</v>
      </c>
      <c r="F5002" s="6">
        <f ca="1">Weekly_Calculations!F5003</f>
        <v>1.3561538461538463</v>
      </c>
      <c r="G5002" s="6">
        <f ca="1">Weekly_Calculations!G5003</f>
        <v>1.0953846153846154</v>
      </c>
      <c r="H5002" s="6">
        <f ca="1">Weekly_Calculations!H5003</f>
        <v>1.4715384615384615</v>
      </c>
      <c r="I5002" s="6">
        <f ca="1">Weekly_Calculations!I5003</f>
        <v>1.1823076923076923</v>
      </c>
      <c r="J5002" s="6">
        <f ca="1">Weekly_Calculations!J5003</f>
        <v>1.7123076923076923</v>
      </c>
      <c r="K5002" s="6">
        <f ca="1">Weekly_Calculations!K5003</f>
        <v>1.0384615384615385</v>
      </c>
      <c r="L5002" s="6">
        <f ca="1">Weekly_Calculations!L5003</f>
        <v>1.3276923076923077</v>
      </c>
      <c r="M5002" s="6">
        <f ca="1">Weekly_Calculations!M5003</f>
        <v>1.1053846153846154</v>
      </c>
      <c r="N5002" s="6">
        <f ca="1">Weekly_Calculations!N5003</f>
        <v>1.5100000000000002</v>
      </c>
      <c r="O5002" s="6">
        <f ca="1">Weekly_Calculations!O5003</f>
        <v>1.1623076923076923</v>
      </c>
      <c r="P5002" s="6">
        <f ca="1">Weekly_Calculations!P5003</f>
        <v>1.6638461538461538</v>
      </c>
      <c r="Q5002" s="6">
        <f ca="1">Weekly_Calculations!Q5003</f>
        <v>1.2792307692307692</v>
      </c>
      <c r="R5002" s="6">
        <f ca="1">Weekly_Calculations!R5003</f>
        <v>1.9815384615384617</v>
      </c>
    </row>
    <row r="5003" spans="1:18" x14ac:dyDescent="0.3">
      <c r="A5003">
        <f>Weekly_Calculations!A5004</f>
        <v>5001</v>
      </c>
      <c r="B5003" s="5">
        <f ca="1">Weekly_Calculations!B5004</f>
        <v>5.264478550295857E-3</v>
      </c>
      <c r="C5003" s="6">
        <f ca="1">Weekly_Calculations!C5004</f>
        <v>1</v>
      </c>
      <c r="D5003" s="6">
        <f ca="1">Weekly_Calculations!D5004</f>
        <v>1.2196153846153845</v>
      </c>
      <c r="E5003" s="6">
        <f ca="1">Weekly_Calculations!E5004</f>
        <v>1.0482692307692307</v>
      </c>
      <c r="F5003" s="6">
        <f ca="1">Weekly_Calculations!F5004</f>
        <v>1.354423076923077</v>
      </c>
      <c r="G5003" s="6">
        <f ca="1">Weekly_Calculations!G5004</f>
        <v>1.0948076923076924</v>
      </c>
      <c r="H5003" s="6">
        <f ca="1">Weekly_Calculations!H5004</f>
        <v>1.4692307692307691</v>
      </c>
      <c r="I5003" s="6">
        <f ca="1">Weekly_Calculations!I5004</f>
        <v>1.1813461538461538</v>
      </c>
      <c r="J5003" s="6">
        <f ca="1">Weekly_Calculations!J5004</f>
        <v>1.7088461538461537</v>
      </c>
      <c r="K5003" s="6">
        <f ca="1">Weekly_Calculations!K5004</f>
        <v>1.0382692307692307</v>
      </c>
      <c r="L5003" s="6">
        <f ca="1">Weekly_Calculations!L5004</f>
        <v>1.3261538461538462</v>
      </c>
      <c r="M5003" s="6">
        <f ca="1">Weekly_Calculations!M5004</f>
        <v>1.1048076923076924</v>
      </c>
      <c r="N5003" s="6">
        <f ca="1">Weekly_Calculations!N5004</f>
        <v>1.5075000000000001</v>
      </c>
      <c r="O5003" s="6">
        <f ca="1">Weekly_Calculations!O5004</f>
        <v>1.1613461538461538</v>
      </c>
      <c r="P5003" s="6">
        <f ca="1">Weekly_Calculations!P5004</f>
        <v>1.6605769230769232</v>
      </c>
      <c r="Q5003" s="6">
        <f ca="1">Weekly_Calculations!Q5004</f>
        <v>1.2778846153846155</v>
      </c>
      <c r="R5003" s="6">
        <f ca="1">Weekly_Calculations!R5004</f>
        <v>1.9767307692307692</v>
      </c>
    </row>
    <row r="5004" spans="1:18" x14ac:dyDescent="0.3">
      <c r="A5004">
        <f>Weekly_Calculations!A5005</f>
        <v>5002</v>
      </c>
      <c r="B5004" s="5">
        <f ca="1">Weekly_Calculations!B5005</f>
        <v>5.2747411242603549E-3</v>
      </c>
      <c r="C5004" s="6">
        <f ca="1">Weekly_Calculations!C5005</f>
        <v>1</v>
      </c>
      <c r="D5004" s="6">
        <f ca="1">Weekly_Calculations!D5005</f>
        <v>1.2184615384615385</v>
      </c>
      <c r="E5004" s="6">
        <f ca="1">Weekly_Calculations!E5005</f>
        <v>1.0480769230769231</v>
      </c>
      <c r="F5004" s="6">
        <f ca="1">Weekly_Calculations!F5005</f>
        <v>1.3526923076923079</v>
      </c>
      <c r="G5004" s="6">
        <f ca="1">Weekly_Calculations!G5005</f>
        <v>1.0942307692307693</v>
      </c>
      <c r="H5004" s="6">
        <f ca="1">Weekly_Calculations!H5005</f>
        <v>1.466923076923077</v>
      </c>
      <c r="I5004" s="6">
        <f ca="1">Weekly_Calculations!I5005</f>
        <v>1.1803846153846154</v>
      </c>
      <c r="J5004" s="6">
        <f ca="1">Weekly_Calculations!J5005</f>
        <v>1.7053846153846155</v>
      </c>
      <c r="K5004" s="6">
        <f ca="1">Weekly_Calculations!K5005</f>
        <v>1.0380769230769231</v>
      </c>
      <c r="L5004" s="6">
        <f ca="1">Weekly_Calculations!L5005</f>
        <v>1.3246153846153847</v>
      </c>
      <c r="M5004" s="6">
        <f ca="1">Weekly_Calculations!M5005</f>
        <v>1.1042307692307693</v>
      </c>
      <c r="N5004" s="6">
        <f ca="1">Weekly_Calculations!N5005</f>
        <v>1.5049999999999999</v>
      </c>
      <c r="O5004" s="6">
        <f ca="1">Weekly_Calculations!O5005</f>
        <v>1.1603846153846153</v>
      </c>
      <c r="P5004" s="6">
        <f ca="1">Weekly_Calculations!P5005</f>
        <v>1.6573076923076924</v>
      </c>
      <c r="Q5004" s="6">
        <f ca="1">Weekly_Calculations!Q5005</f>
        <v>1.2765384615384616</v>
      </c>
      <c r="R5004" s="6">
        <f ca="1">Weekly_Calculations!R5005</f>
        <v>1.9719230769230771</v>
      </c>
    </row>
    <row r="5005" spans="1:18" x14ac:dyDescent="0.3">
      <c r="A5005">
        <f>Weekly_Calculations!A5006</f>
        <v>5003</v>
      </c>
      <c r="B5005" s="5">
        <f ca="1">Weekly_Calculations!B5006</f>
        <v>5.285003698224852E-3</v>
      </c>
      <c r="C5005" s="6">
        <f ca="1">Weekly_Calculations!C5006</f>
        <v>1</v>
      </c>
      <c r="D5005" s="6">
        <f ca="1">Weekly_Calculations!D5006</f>
        <v>1.2173076923076922</v>
      </c>
      <c r="E5005" s="6">
        <f ca="1">Weekly_Calculations!E5006</f>
        <v>1.0478846153846155</v>
      </c>
      <c r="F5005" s="6">
        <f ca="1">Weekly_Calculations!F5006</f>
        <v>1.3509615384615383</v>
      </c>
      <c r="G5005" s="6">
        <f ca="1">Weekly_Calculations!G5006</f>
        <v>1.0936538461538463</v>
      </c>
      <c r="H5005" s="6">
        <f ca="1">Weekly_Calculations!H5006</f>
        <v>1.4646153846153847</v>
      </c>
      <c r="I5005" s="6">
        <f ca="1">Weekly_Calculations!I5006</f>
        <v>1.1794230769230769</v>
      </c>
      <c r="J5005" s="6">
        <f ca="1">Weekly_Calculations!J5006</f>
        <v>1.7019230769230769</v>
      </c>
      <c r="K5005" s="6">
        <f ca="1">Weekly_Calculations!K5006</f>
        <v>1.0378846153846153</v>
      </c>
      <c r="L5005" s="6">
        <f ca="1">Weekly_Calculations!L5006</f>
        <v>1.3230769230769233</v>
      </c>
      <c r="M5005" s="6">
        <f ca="1">Weekly_Calculations!M5006</f>
        <v>1.1036538461538461</v>
      </c>
      <c r="N5005" s="6">
        <f ca="1">Weekly_Calculations!N5006</f>
        <v>1.5024999999999999</v>
      </c>
      <c r="O5005" s="6">
        <f ca="1">Weekly_Calculations!O5006</f>
        <v>1.1594230769230769</v>
      </c>
      <c r="P5005" s="6">
        <f ca="1">Weekly_Calculations!P5006</f>
        <v>1.6540384615384616</v>
      </c>
      <c r="Q5005" s="6">
        <f ca="1">Weekly_Calculations!Q5006</f>
        <v>1.2751923076923077</v>
      </c>
      <c r="R5005" s="6">
        <f ca="1">Weekly_Calculations!R5006</f>
        <v>1.9671153846153846</v>
      </c>
    </row>
    <row r="5006" spans="1:18" x14ac:dyDescent="0.3">
      <c r="A5006">
        <f>Weekly_Calculations!A5007</f>
        <v>5004</v>
      </c>
      <c r="B5006" s="5">
        <f ca="1">Weekly_Calculations!B5007</f>
        <v>5.2952662721893482E-3</v>
      </c>
      <c r="C5006" s="6">
        <f ca="1">Weekly_Calculations!C5007</f>
        <v>1</v>
      </c>
      <c r="D5006" s="6">
        <f ca="1">Weekly_Calculations!D5007</f>
        <v>1.2161538461538459</v>
      </c>
      <c r="E5006" s="6">
        <f ca="1">Weekly_Calculations!E5007</f>
        <v>1.0476923076923077</v>
      </c>
      <c r="F5006" s="6">
        <f ca="1">Weekly_Calculations!F5007</f>
        <v>1.3492307692307692</v>
      </c>
      <c r="G5006" s="6">
        <f ca="1">Weekly_Calculations!G5007</f>
        <v>1.0930769230769231</v>
      </c>
      <c r="H5006" s="6">
        <f ca="1">Weekly_Calculations!H5007</f>
        <v>1.4623076923076923</v>
      </c>
      <c r="I5006" s="6">
        <f ca="1">Weekly_Calculations!I5007</f>
        <v>1.1784615384615384</v>
      </c>
      <c r="J5006" s="6">
        <f ca="1">Weekly_Calculations!J5007</f>
        <v>1.6984615384615385</v>
      </c>
      <c r="K5006" s="6">
        <f ca="1">Weekly_Calculations!K5007</f>
        <v>1.0376923076923077</v>
      </c>
      <c r="L5006" s="6">
        <f ca="1">Weekly_Calculations!L5007</f>
        <v>1.3215384615384616</v>
      </c>
      <c r="M5006" s="6">
        <f ca="1">Weekly_Calculations!M5007</f>
        <v>1.1030769230769231</v>
      </c>
      <c r="N5006" s="6">
        <f ca="1">Weekly_Calculations!N5007</f>
        <v>1.4999999999999998</v>
      </c>
      <c r="O5006" s="6">
        <f ca="1">Weekly_Calculations!O5007</f>
        <v>1.1584615384615384</v>
      </c>
      <c r="P5006" s="6">
        <f ca="1">Weekly_Calculations!P5007</f>
        <v>1.6507692307692305</v>
      </c>
      <c r="Q5006" s="6">
        <f ca="1">Weekly_Calculations!Q5007</f>
        <v>1.2738461538461539</v>
      </c>
      <c r="R5006" s="6">
        <f ca="1">Weekly_Calculations!R5007</f>
        <v>1.9623076923076921</v>
      </c>
    </row>
    <row r="5007" spans="1:18" x14ac:dyDescent="0.3">
      <c r="A5007">
        <f>Weekly_Calculations!A5008</f>
        <v>5005</v>
      </c>
      <c r="B5007" s="5">
        <f ca="1">Weekly_Calculations!B5008</f>
        <v>5.3055288461538461E-3</v>
      </c>
      <c r="C5007" s="6">
        <f ca="1">Weekly_Calculations!C5008</f>
        <v>1</v>
      </c>
      <c r="D5007" s="6">
        <f ca="1">Weekly_Calculations!D5008</f>
        <v>1.2149999999999999</v>
      </c>
      <c r="E5007" s="6">
        <f ca="1">Weekly_Calculations!E5008</f>
        <v>1.0475000000000001</v>
      </c>
      <c r="F5007" s="6">
        <f ca="1">Weekly_Calculations!F5008</f>
        <v>1.3475000000000001</v>
      </c>
      <c r="G5007" s="6">
        <f ca="1">Weekly_Calculations!G5008</f>
        <v>1.0925</v>
      </c>
      <c r="H5007" s="6">
        <f ca="1">Weekly_Calculations!H5008</f>
        <v>1.46</v>
      </c>
      <c r="I5007" s="6">
        <f ca="1">Weekly_Calculations!I5008</f>
        <v>1.1775</v>
      </c>
      <c r="J5007" s="6">
        <f ca="1">Weekly_Calculations!J5008</f>
        <v>1.6949999999999998</v>
      </c>
      <c r="K5007" s="6">
        <f ca="1">Weekly_Calculations!K5008</f>
        <v>1.0375000000000001</v>
      </c>
      <c r="L5007" s="6">
        <f ca="1">Weekly_Calculations!L5008</f>
        <v>1.32</v>
      </c>
      <c r="M5007" s="6">
        <f ca="1">Weekly_Calculations!M5008</f>
        <v>1.1025</v>
      </c>
      <c r="N5007" s="6">
        <f ca="1">Weekly_Calculations!N5008</f>
        <v>1.4975000000000001</v>
      </c>
      <c r="O5007" s="6">
        <f ca="1">Weekly_Calculations!O5008</f>
        <v>1.1575</v>
      </c>
      <c r="P5007" s="6">
        <f ca="1">Weekly_Calculations!P5008</f>
        <v>1.6475</v>
      </c>
      <c r="Q5007" s="6">
        <f ca="1">Weekly_Calculations!Q5008</f>
        <v>1.2725</v>
      </c>
      <c r="R5007" s="6">
        <f ca="1">Weekly_Calculations!R5008</f>
        <v>1.9575</v>
      </c>
    </row>
    <row r="5008" spans="1:18" x14ac:dyDescent="0.3">
      <c r="A5008">
        <f>Weekly_Calculations!A5009</f>
        <v>5006</v>
      </c>
      <c r="B5008" s="5">
        <f ca="1">Weekly_Calculations!B5009</f>
        <v>5.3157914201183432E-3</v>
      </c>
      <c r="C5008" s="6">
        <f ca="1">Weekly_Calculations!C5009</f>
        <v>1</v>
      </c>
      <c r="D5008" s="6">
        <f ca="1">Weekly_Calculations!D5009</f>
        <v>1.2138461538461538</v>
      </c>
      <c r="E5008" s="6">
        <f ca="1">Weekly_Calculations!E5009</f>
        <v>1.0473076923076923</v>
      </c>
      <c r="F5008" s="6">
        <f ca="1">Weekly_Calculations!F5009</f>
        <v>1.3457692307692308</v>
      </c>
      <c r="G5008" s="6">
        <f ca="1">Weekly_Calculations!G5009</f>
        <v>1.091923076923077</v>
      </c>
      <c r="H5008" s="6">
        <f ca="1">Weekly_Calculations!H5009</f>
        <v>1.4576923076923078</v>
      </c>
      <c r="I5008" s="6">
        <f ca="1">Weekly_Calculations!I5009</f>
        <v>1.1765384615384615</v>
      </c>
      <c r="J5008" s="6">
        <f ca="1">Weekly_Calculations!J5009</f>
        <v>1.6915384615384617</v>
      </c>
      <c r="K5008" s="6">
        <f ca="1">Weekly_Calculations!K5009</f>
        <v>1.0373076923076925</v>
      </c>
      <c r="L5008" s="6">
        <f ca="1">Weekly_Calculations!L5009</f>
        <v>1.3184615384615386</v>
      </c>
      <c r="M5008" s="6">
        <f ca="1">Weekly_Calculations!M5009</f>
        <v>1.101923076923077</v>
      </c>
      <c r="N5008" s="6">
        <f ca="1">Weekly_Calculations!N5009</f>
        <v>1.4950000000000001</v>
      </c>
      <c r="O5008" s="6">
        <f ca="1">Weekly_Calculations!O5009</f>
        <v>1.1565384615384615</v>
      </c>
      <c r="P5008" s="6">
        <f ca="1">Weekly_Calculations!P5009</f>
        <v>1.6442307692307694</v>
      </c>
      <c r="Q5008" s="6">
        <f ca="1">Weekly_Calculations!Q5009</f>
        <v>1.2711538461538463</v>
      </c>
      <c r="R5008" s="6">
        <f ca="1">Weekly_Calculations!R5009</f>
        <v>1.9526923076923079</v>
      </c>
    </row>
    <row r="5009" spans="1:18" x14ac:dyDescent="0.3">
      <c r="A5009">
        <f>Weekly_Calculations!A5010</f>
        <v>5007</v>
      </c>
      <c r="B5009" s="5">
        <f ca="1">Weekly_Calculations!B5010</f>
        <v>5.3260539940828402E-3</v>
      </c>
      <c r="C5009" s="6">
        <f ca="1">Weekly_Calculations!C5010</f>
        <v>1</v>
      </c>
      <c r="D5009" s="6">
        <f ca="1">Weekly_Calculations!D5010</f>
        <v>1.2126923076923077</v>
      </c>
      <c r="E5009" s="6">
        <f ca="1">Weekly_Calculations!E5010</f>
        <v>1.0471153846153847</v>
      </c>
      <c r="F5009" s="6">
        <f ca="1">Weekly_Calculations!F5010</f>
        <v>1.3440384615384615</v>
      </c>
      <c r="G5009" s="6">
        <f ca="1">Weekly_Calculations!G5010</f>
        <v>1.091346153846154</v>
      </c>
      <c r="H5009" s="6">
        <f ca="1">Weekly_Calculations!H5010</f>
        <v>1.4553846153846153</v>
      </c>
      <c r="I5009" s="6">
        <f ca="1">Weekly_Calculations!I5010</f>
        <v>1.1755769230769231</v>
      </c>
      <c r="J5009" s="6">
        <f ca="1">Weekly_Calculations!J5010</f>
        <v>1.688076923076923</v>
      </c>
      <c r="K5009" s="6">
        <f ca="1">Weekly_Calculations!K5010</f>
        <v>1.0371153846153847</v>
      </c>
      <c r="L5009" s="6">
        <f ca="1">Weekly_Calculations!L5010</f>
        <v>1.3169230769230771</v>
      </c>
      <c r="M5009" s="6">
        <f ca="1">Weekly_Calculations!M5010</f>
        <v>1.101346153846154</v>
      </c>
      <c r="N5009" s="6">
        <f ca="1">Weekly_Calculations!N5010</f>
        <v>1.4924999999999999</v>
      </c>
      <c r="O5009" s="6">
        <f ca="1">Weekly_Calculations!O5010</f>
        <v>1.1555769230769231</v>
      </c>
      <c r="P5009" s="6">
        <f ca="1">Weekly_Calculations!P5010</f>
        <v>1.6409615384615384</v>
      </c>
      <c r="Q5009" s="6">
        <f ca="1">Weekly_Calculations!Q5010</f>
        <v>1.2698076923076922</v>
      </c>
      <c r="R5009" s="6">
        <f ca="1">Weekly_Calculations!R5010</f>
        <v>1.9478846153846154</v>
      </c>
    </row>
    <row r="5010" spans="1:18" x14ac:dyDescent="0.3">
      <c r="A5010">
        <f>Weekly_Calculations!A5011</f>
        <v>5008</v>
      </c>
      <c r="B5010" s="5">
        <f ca="1">Weekly_Calculations!B5011</f>
        <v>5.3363165680473373E-3</v>
      </c>
      <c r="C5010" s="6">
        <f ca="1">Weekly_Calculations!C5011</f>
        <v>1</v>
      </c>
      <c r="D5010" s="6">
        <f ca="1">Weekly_Calculations!D5011</f>
        <v>1.2115384615384615</v>
      </c>
      <c r="E5010" s="6">
        <f ca="1">Weekly_Calculations!E5011</f>
        <v>1.0469230769230768</v>
      </c>
      <c r="F5010" s="6">
        <f ca="1">Weekly_Calculations!F5011</f>
        <v>1.3423076923076924</v>
      </c>
      <c r="G5010" s="6">
        <f ca="1">Weekly_Calculations!G5011</f>
        <v>1.0907692307692309</v>
      </c>
      <c r="H5010" s="6">
        <f ca="1">Weekly_Calculations!H5011</f>
        <v>1.4530769230769232</v>
      </c>
      <c r="I5010" s="6">
        <f ca="1">Weekly_Calculations!I5011</f>
        <v>1.1746153846153846</v>
      </c>
      <c r="J5010" s="6">
        <f ca="1">Weekly_Calculations!J5011</f>
        <v>1.6846153846153846</v>
      </c>
      <c r="K5010" s="6">
        <f ca="1">Weekly_Calculations!K5011</f>
        <v>1.0369230769230771</v>
      </c>
      <c r="L5010" s="6">
        <f ca="1">Weekly_Calculations!L5011</f>
        <v>1.3153846153846154</v>
      </c>
      <c r="M5010" s="6">
        <f ca="1">Weekly_Calculations!M5011</f>
        <v>1.1007692307692309</v>
      </c>
      <c r="N5010" s="6">
        <f ca="1">Weekly_Calculations!N5011</f>
        <v>1.49</v>
      </c>
      <c r="O5010" s="6">
        <f ca="1">Weekly_Calculations!O5011</f>
        <v>1.1546153846153846</v>
      </c>
      <c r="P5010" s="6">
        <f ca="1">Weekly_Calculations!P5011</f>
        <v>1.6376923076923076</v>
      </c>
      <c r="Q5010" s="6">
        <f ca="1">Weekly_Calculations!Q5011</f>
        <v>1.2684615384615385</v>
      </c>
      <c r="R5010" s="6">
        <f ca="1">Weekly_Calculations!R5011</f>
        <v>1.9430769230769229</v>
      </c>
    </row>
    <row r="5011" spans="1:18" x14ac:dyDescent="0.3">
      <c r="A5011">
        <f>Weekly_Calculations!A5012</f>
        <v>5009</v>
      </c>
      <c r="B5011" s="5">
        <f ca="1">Weekly_Calculations!B5012</f>
        <v>5.3465791420118343E-3</v>
      </c>
      <c r="C5011" s="6">
        <f ca="1">Weekly_Calculations!C5012</f>
        <v>1</v>
      </c>
      <c r="D5011" s="6">
        <f ca="1">Weekly_Calculations!D5012</f>
        <v>1.2103846153846154</v>
      </c>
      <c r="E5011" s="6">
        <f ca="1">Weekly_Calculations!E5012</f>
        <v>1.0467307692307692</v>
      </c>
      <c r="F5011" s="6">
        <f ca="1">Weekly_Calculations!F5012</f>
        <v>1.3405769230769233</v>
      </c>
      <c r="G5011" s="6">
        <f ca="1">Weekly_Calculations!G5012</f>
        <v>1.0901923076923079</v>
      </c>
      <c r="H5011" s="6">
        <f ca="1">Weekly_Calculations!H5012</f>
        <v>1.4507692307692308</v>
      </c>
      <c r="I5011" s="6">
        <f ca="1">Weekly_Calculations!I5012</f>
        <v>1.1736538461538462</v>
      </c>
      <c r="J5011" s="6">
        <f ca="1">Weekly_Calculations!J5012</f>
        <v>1.6811538461538462</v>
      </c>
      <c r="K5011" s="6">
        <f ca="1">Weekly_Calculations!K5012</f>
        <v>1.0367307692307692</v>
      </c>
      <c r="L5011" s="6">
        <f ca="1">Weekly_Calculations!L5012</f>
        <v>1.3138461538461539</v>
      </c>
      <c r="M5011" s="6">
        <f ca="1">Weekly_Calculations!M5012</f>
        <v>1.1001923076923079</v>
      </c>
      <c r="N5011" s="6">
        <f ca="1">Weekly_Calculations!N5012</f>
        <v>1.4875</v>
      </c>
      <c r="O5011" s="6">
        <f ca="1">Weekly_Calculations!O5012</f>
        <v>1.1536538461538461</v>
      </c>
      <c r="P5011" s="6">
        <f ca="1">Weekly_Calculations!P5012</f>
        <v>1.6344230769230768</v>
      </c>
      <c r="Q5011" s="6">
        <f ca="1">Weekly_Calculations!Q5012</f>
        <v>1.2671153846153849</v>
      </c>
      <c r="R5011" s="6">
        <f ca="1">Weekly_Calculations!R5012</f>
        <v>1.9382692307692309</v>
      </c>
    </row>
    <row r="5012" spans="1:18" x14ac:dyDescent="0.3">
      <c r="A5012">
        <f>Weekly_Calculations!A5013</f>
        <v>5010</v>
      </c>
      <c r="B5012" s="5">
        <f ca="1">Weekly_Calculations!B5013</f>
        <v>5.3568417159763314E-3</v>
      </c>
      <c r="C5012" s="6">
        <f ca="1">Weekly_Calculations!C5013</f>
        <v>1</v>
      </c>
      <c r="D5012" s="6">
        <f ca="1">Weekly_Calculations!D5013</f>
        <v>1.2092307692307691</v>
      </c>
      <c r="E5012" s="6">
        <f ca="1">Weekly_Calculations!E5013</f>
        <v>1.0465384615384616</v>
      </c>
      <c r="F5012" s="6">
        <f ca="1">Weekly_Calculations!F5013</f>
        <v>1.338846153846154</v>
      </c>
      <c r="G5012" s="6">
        <f ca="1">Weekly_Calculations!G5013</f>
        <v>1.0896153846153847</v>
      </c>
      <c r="H5012" s="6">
        <f ca="1">Weekly_Calculations!H5013</f>
        <v>1.4484615384615385</v>
      </c>
      <c r="I5012" s="6">
        <f ca="1">Weekly_Calculations!I5013</f>
        <v>1.1726923076923077</v>
      </c>
      <c r="J5012" s="6">
        <f ca="1">Weekly_Calculations!J5013</f>
        <v>1.6776923076923078</v>
      </c>
      <c r="K5012" s="6">
        <f ca="1">Weekly_Calculations!K5013</f>
        <v>1.0365384615384616</v>
      </c>
      <c r="L5012" s="6">
        <f ca="1">Weekly_Calculations!L5013</f>
        <v>1.3123076923076924</v>
      </c>
      <c r="M5012" s="6">
        <f ca="1">Weekly_Calculations!M5013</f>
        <v>1.0996153846153847</v>
      </c>
      <c r="N5012" s="6">
        <f ca="1">Weekly_Calculations!N5013</f>
        <v>1.4849999999999999</v>
      </c>
      <c r="O5012" s="6">
        <f ca="1">Weekly_Calculations!O5013</f>
        <v>1.1526923076923077</v>
      </c>
      <c r="P5012" s="6">
        <f ca="1">Weekly_Calculations!P5013</f>
        <v>1.6311538461538462</v>
      </c>
      <c r="Q5012" s="6">
        <f ca="1">Weekly_Calculations!Q5013</f>
        <v>1.2657692307692308</v>
      </c>
      <c r="R5012" s="6">
        <f ca="1">Weekly_Calculations!R5013</f>
        <v>1.9334615384615383</v>
      </c>
    </row>
    <row r="5013" spans="1:18" x14ac:dyDescent="0.3">
      <c r="A5013">
        <f>Weekly_Calculations!A5014</f>
        <v>5011</v>
      </c>
      <c r="B5013" s="5">
        <f ca="1">Weekly_Calculations!B5014</f>
        <v>5.3671042899408276E-3</v>
      </c>
      <c r="C5013" s="6">
        <f ca="1">Weekly_Calculations!C5014</f>
        <v>1</v>
      </c>
      <c r="D5013" s="6">
        <f ca="1">Weekly_Calculations!D5014</f>
        <v>1.208076923076923</v>
      </c>
      <c r="E5013" s="6">
        <f ca="1">Weekly_Calculations!E5014</f>
        <v>1.0463461538461538</v>
      </c>
      <c r="F5013" s="6">
        <f ca="1">Weekly_Calculations!F5014</f>
        <v>1.3371153846153847</v>
      </c>
      <c r="G5013" s="6">
        <f ca="1">Weekly_Calculations!G5014</f>
        <v>1.0890384615384616</v>
      </c>
      <c r="H5013" s="6">
        <f ca="1">Weekly_Calculations!H5014</f>
        <v>1.4461538461538461</v>
      </c>
      <c r="I5013" s="6">
        <f ca="1">Weekly_Calculations!I5014</f>
        <v>1.1717307692307692</v>
      </c>
      <c r="J5013" s="6">
        <f ca="1">Weekly_Calculations!J5014</f>
        <v>1.674230769230769</v>
      </c>
      <c r="K5013" s="6">
        <f ca="1">Weekly_Calculations!K5014</f>
        <v>1.0363461538461538</v>
      </c>
      <c r="L5013" s="6">
        <f ca="1">Weekly_Calculations!L5014</f>
        <v>1.3107692307692307</v>
      </c>
      <c r="M5013" s="6">
        <f ca="1">Weekly_Calculations!M5014</f>
        <v>1.0990384615384616</v>
      </c>
      <c r="N5013" s="6">
        <f ca="1">Weekly_Calculations!N5014</f>
        <v>1.4824999999999999</v>
      </c>
      <c r="O5013" s="6">
        <f ca="1">Weekly_Calculations!O5014</f>
        <v>1.1517307692307692</v>
      </c>
      <c r="P5013" s="6">
        <f ca="1">Weekly_Calculations!P5014</f>
        <v>1.6278846153846154</v>
      </c>
      <c r="Q5013" s="6">
        <f ca="1">Weekly_Calculations!Q5014</f>
        <v>1.2644230769230769</v>
      </c>
      <c r="R5013" s="6">
        <f ca="1">Weekly_Calculations!R5014</f>
        <v>1.9286538461538463</v>
      </c>
    </row>
    <row r="5014" spans="1:18" x14ac:dyDescent="0.3">
      <c r="A5014">
        <f>Weekly_Calculations!A5015</f>
        <v>5012</v>
      </c>
      <c r="B5014" s="5">
        <f ca="1">Weekly_Calculations!B5015</f>
        <v>5.3773668639053255E-3</v>
      </c>
      <c r="C5014" s="6">
        <f ca="1">Weekly_Calculations!C5015</f>
        <v>1</v>
      </c>
      <c r="D5014" s="6">
        <f ca="1">Weekly_Calculations!D5015</f>
        <v>1.206923076923077</v>
      </c>
      <c r="E5014" s="6">
        <f ca="1">Weekly_Calculations!E5015</f>
        <v>1.0461538461538462</v>
      </c>
      <c r="F5014" s="6">
        <f ca="1">Weekly_Calculations!F5015</f>
        <v>1.3353846153846156</v>
      </c>
      <c r="G5014" s="6">
        <f ca="1">Weekly_Calculations!G5015</f>
        <v>1.0884615384615386</v>
      </c>
      <c r="H5014" s="6">
        <f ca="1">Weekly_Calculations!H5015</f>
        <v>1.4438461538461538</v>
      </c>
      <c r="I5014" s="6">
        <f ca="1">Weekly_Calculations!I5015</f>
        <v>1.1707692307692308</v>
      </c>
      <c r="J5014" s="6">
        <f ca="1">Weekly_Calculations!J5015</f>
        <v>1.670769230769231</v>
      </c>
      <c r="K5014" s="6">
        <f ca="1">Weekly_Calculations!K5015</f>
        <v>1.0361538461538462</v>
      </c>
      <c r="L5014" s="6">
        <f ca="1">Weekly_Calculations!L5015</f>
        <v>1.3092307692307694</v>
      </c>
      <c r="M5014" s="6">
        <f ca="1">Weekly_Calculations!M5015</f>
        <v>1.0984615384615386</v>
      </c>
      <c r="N5014" s="6">
        <f ca="1">Weekly_Calculations!N5015</f>
        <v>1.48</v>
      </c>
      <c r="O5014" s="6">
        <f ca="1">Weekly_Calculations!O5015</f>
        <v>1.1507692307692308</v>
      </c>
      <c r="P5014" s="6">
        <f ca="1">Weekly_Calculations!P5015</f>
        <v>1.6246153846153848</v>
      </c>
      <c r="Q5014" s="6">
        <f ca="1">Weekly_Calculations!Q5015</f>
        <v>1.2630769230769232</v>
      </c>
      <c r="R5014" s="6">
        <f ca="1">Weekly_Calculations!R5015</f>
        <v>1.923846153846154</v>
      </c>
    </row>
    <row r="5015" spans="1:18" x14ac:dyDescent="0.3">
      <c r="A5015">
        <f>Weekly_Calculations!A5016</f>
        <v>5013</v>
      </c>
      <c r="B5015" s="5">
        <f ca="1">Weekly_Calculations!B5016</f>
        <v>5.3876294378698217E-3</v>
      </c>
      <c r="C5015" s="6">
        <f ca="1">Weekly_Calculations!C5016</f>
        <v>1</v>
      </c>
      <c r="D5015" s="6">
        <f ca="1">Weekly_Calculations!D5016</f>
        <v>1.2057692307692307</v>
      </c>
      <c r="E5015" s="6">
        <f ca="1">Weekly_Calculations!E5016</f>
        <v>1.0459615384615386</v>
      </c>
      <c r="F5015" s="6">
        <f ca="1">Weekly_Calculations!F5016</f>
        <v>1.3336538461538461</v>
      </c>
      <c r="G5015" s="6">
        <f ca="1">Weekly_Calculations!G5016</f>
        <v>1.0878846153846153</v>
      </c>
      <c r="H5015" s="6">
        <f ca="1">Weekly_Calculations!H5016</f>
        <v>1.4415384615384617</v>
      </c>
      <c r="I5015" s="6">
        <f ca="1">Weekly_Calculations!I5016</f>
        <v>1.1698076923076923</v>
      </c>
      <c r="J5015" s="6">
        <f ca="1">Weekly_Calculations!J5016</f>
        <v>1.6673076923076922</v>
      </c>
      <c r="K5015" s="6">
        <f ca="1">Weekly_Calculations!K5016</f>
        <v>1.0359615384615384</v>
      </c>
      <c r="L5015" s="6">
        <f ca="1">Weekly_Calculations!L5016</f>
        <v>1.3076923076923077</v>
      </c>
      <c r="M5015" s="6">
        <f ca="1">Weekly_Calculations!M5016</f>
        <v>1.0978846153846153</v>
      </c>
      <c r="N5015" s="6">
        <f ca="1">Weekly_Calculations!N5016</f>
        <v>1.4775</v>
      </c>
      <c r="O5015" s="6">
        <f ca="1">Weekly_Calculations!O5016</f>
        <v>1.1498076923076923</v>
      </c>
      <c r="P5015" s="6">
        <f ca="1">Weekly_Calculations!P5016</f>
        <v>1.621346153846154</v>
      </c>
      <c r="Q5015" s="6">
        <f ca="1">Weekly_Calculations!Q5016</f>
        <v>1.2617307692307693</v>
      </c>
      <c r="R5015" s="6">
        <f ca="1">Weekly_Calculations!R5016</f>
        <v>1.9190384615384617</v>
      </c>
    </row>
    <row r="5016" spans="1:18" x14ac:dyDescent="0.3">
      <c r="A5016">
        <f>Weekly_Calculations!A5017</f>
        <v>5014</v>
      </c>
      <c r="B5016" s="5">
        <f ca="1">Weekly_Calculations!B5017</f>
        <v>5.3978920118343196E-3</v>
      </c>
      <c r="C5016" s="6">
        <f ca="1">Weekly_Calculations!C5017</f>
        <v>1</v>
      </c>
      <c r="D5016" s="6">
        <f ca="1">Weekly_Calculations!D5017</f>
        <v>1.2046153846153844</v>
      </c>
      <c r="E5016" s="6">
        <f ca="1">Weekly_Calculations!E5017</f>
        <v>1.0457692307692308</v>
      </c>
      <c r="F5016" s="6">
        <f ca="1">Weekly_Calculations!F5017</f>
        <v>1.331923076923077</v>
      </c>
      <c r="G5016" s="6">
        <f ca="1">Weekly_Calculations!G5017</f>
        <v>1.0873076923076923</v>
      </c>
      <c r="H5016" s="6">
        <f ca="1">Weekly_Calculations!H5017</f>
        <v>1.4392307692307691</v>
      </c>
      <c r="I5016" s="6">
        <f ca="1">Weekly_Calculations!I5017</f>
        <v>1.1688461538461539</v>
      </c>
      <c r="J5016" s="6">
        <f ca="1">Weekly_Calculations!J5017</f>
        <v>1.663846153846154</v>
      </c>
      <c r="K5016" s="6">
        <f ca="1">Weekly_Calculations!K5017</f>
        <v>1.0357692307692308</v>
      </c>
      <c r="L5016" s="6">
        <f ca="1">Weekly_Calculations!L5017</f>
        <v>1.3061538461538462</v>
      </c>
      <c r="M5016" s="6">
        <f ca="1">Weekly_Calculations!M5017</f>
        <v>1.0973076923076923</v>
      </c>
      <c r="N5016" s="6">
        <f ca="1">Weekly_Calculations!N5017</f>
        <v>1.4750000000000001</v>
      </c>
      <c r="O5016" s="6">
        <f ca="1">Weekly_Calculations!O5017</f>
        <v>1.1488461538461539</v>
      </c>
      <c r="P5016" s="6">
        <f ca="1">Weekly_Calculations!P5017</f>
        <v>1.618076923076923</v>
      </c>
      <c r="Q5016" s="6">
        <f ca="1">Weekly_Calculations!Q5017</f>
        <v>1.2603846153846154</v>
      </c>
      <c r="R5016" s="6">
        <f ca="1">Weekly_Calculations!R5017</f>
        <v>1.9142307692307692</v>
      </c>
    </row>
    <row r="5017" spans="1:18" x14ac:dyDescent="0.3">
      <c r="A5017">
        <f>Weekly_Calculations!A5018</f>
        <v>5015</v>
      </c>
      <c r="B5017" s="5">
        <f ca="1">Weekly_Calculations!B5018</f>
        <v>5.4081545857988158E-3</v>
      </c>
      <c r="C5017" s="6">
        <f ca="1">Weekly_Calculations!C5018</f>
        <v>1</v>
      </c>
      <c r="D5017" s="6">
        <f ca="1">Weekly_Calculations!D5018</f>
        <v>1.2034615384615384</v>
      </c>
      <c r="E5017" s="6">
        <f ca="1">Weekly_Calculations!E5018</f>
        <v>1.0455769230769232</v>
      </c>
      <c r="F5017" s="6">
        <f ca="1">Weekly_Calculations!F5018</f>
        <v>1.3301923076923079</v>
      </c>
      <c r="G5017" s="6">
        <f ca="1">Weekly_Calculations!G5018</f>
        <v>1.0867307692307693</v>
      </c>
      <c r="H5017" s="6">
        <f ca="1">Weekly_Calculations!H5018</f>
        <v>1.436923076923077</v>
      </c>
      <c r="I5017" s="6">
        <f ca="1">Weekly_Calculations!I5018</f>
        <v>1.1678846153846154</v>
      </c>
      <c r="J5017" s="6">
        <f ca="1">Weekly_Calculations!J5018</f>
        <v>1.6603846153846153</v>
      </c>
      <c r="K5017" s="6">
        <f ca="1">Weekly_Calculations!K5018</f>
        <v>1.0355769230769232</v>
      </c>
      <c r="L5017" s="6">
        <f ca="1">Weekly_Calculations!L5018</f>
        <v>1.3046153846153845</v>
      </c>
      <c r="M5017" s="6">
        <f ca="1">Weekly_Calculations!M5018</f>
        <v>1.0967307692307693</v>
      </c>
      <c r="N5017" s="6">
        <f ca="1">Weekly_Calculations!N5018</f>
        <v>1.4724999999999999</v>
      </c>
      <c r="O5017" s="6">
        <f ca="1">Weekly_Calculations!O5018</f>
        <v>1.1478846153846154</v>
      </c>
      <c r="P5017" s="6">
        <f ca="1">Weekly_Calculations!P5018</f>
        <v>1.6148076923076924</v>
      </c>
      <c r="Q5017" s="6">
        <f ca="1">Weekly_Calculations!Q5018</f>
        <v>1.2590384615384616</v>
      </c>
      <c r="R5017" s="6">
        <f ca="1">Weekly_Calculations!R5018</f>
        <v>1.9094230769230769</v>
      </c>
    </row>
    <row r="5018" spans="1:18" x14ac:dyDescent="0.3">
      <c r="A5018">
        <f>Weekly_Calculations!A5019</f>
        <v>5016</v>
      </c>
      <c r="B5018" s="5">
        <f ca="1">Weekly_Calculations!B5019</f>
        <v>5.4184171597633137E-3</v>
      </c>
      <c r="C5018" s="6">
        <f ca="1">Weekly_Calculations!C5019</f>
        <v>1</v>
      </c>
      <c r="D5018" s="6">
        <f ca="1">Weekly_Calculations!D5019</f>
        <v>1.2023076923076923</v>
      </c>
      <c r="E5018" s="6">
        <f ca="1">Weekly_Calculations!E5019</f>
        <v>1.0453846153846154</v>
      </c>
      <c r="F5018" s="6">
        <f ca="1">Weekly_Calculations!F5019</f>
        <v>1.3284615384615386</v>
      </c>
      <c r="G5018" s="6">
        <f ca="1">Weekly_Calculations!G5019</f>
        <v>1.0861538461538462</v>
      </c>
      <c r="H5018" s="6">
        <f ca="1">Weekly_Calculations!H5019</f>
        <v>1.4346153846153846</v>
      </c>
      <c r="I5018" s="6">
        <f ca="1">Weekly_Calculations!I5019</f>
        <v>1.166923076923077</v>
      </c>
      <c r="J5018" s="6">
        <f ca="1">Weekly_Calculations!J5019</f>
        <v>1.6569230769230769</v>
      </c>
      <c r="K5018" s="6">
        <f ca="1">Weekly_Calculations!K5019</f>
        <v>1.0353846153846153</v>
      </c>
      <c r="L5018" s="6">
        <f ca="1">Weekly_Calculations!L5019</f>
        <v>1.3030769230769232</v>
      </c>
      <c r="M5018" s="6">
        <f ca="1">Weekly_Calculations!M5019</f>
        <v>1.0961538461538463</v>
      </c>
      <c r="N5018" s="6">
        <f ca="1">Weekly_Calculations!N5019</f>
        <v>1.47</v>
      </c>
      <c r="O5018" s="6">
        <f ca="1">Weekly_Calculations!O5019</f>
        <v>1.1469230769230769</v>
      </c>
      <c r="P5018" s="6">
        <f ca="1">Weekly_Calculations!P5019</f>
        <v>1.6115384615384616</v>
      </c>
      <c r="Q5018" s="6">
        <f ca="1">Weekly_Calculations!Q5019</f>
        <v>1.2576923076923077</v>
      </c>
      <c r="R5018" s="6">
        <f ca="1">Weekly_Calculations!R5019</f>
        <v>1.9046153846153846</v>
      </c>
    </row>
    <row r="5019" spans="1:18" x14ac:dyDescent="0.3">
      <c r="A5019">
        <f>Weekly_Calculations!A5020</f>
        <v>5017</v>
      </c>
      <c r="B5019" s="5">
        <f ca="1">Weekly_Calculations!B5020</f>
        <v>5.4286797337278099E-3</v>
      </c>
      <c r="C5019" s="6">
        <f ca="1">Weekly_Calculations!C5020</f>
        <v>1</v>
      </c>
      <c r="D5019" s="6">
        <f ca="1">Weekly_Calculations!D5020</f>
        <v>1.201153846153846</v>
      </c>
      <c r="E5019" s="6">
        <f ca="1">Weekly_Calculations!E5020</f>
        <v>1.0451923076923078</v>
      </c>
      <c r="F5019" s="6">
        <f ca="1">Weekly_Calculations!F5020</f>
        <v>1.3267307692307693</v>
      </c>
      <c r="G5019" s="6">
        <f ca="1">Weekly_Calculations!G5020</f>
        <v>1.085576923076923</v>
      </c>
      <c r="H5019" s="6">
        <f ca="1">Weekly_Calculations!H5020</f>
        <v>1.4323076923076923</v>
      </c>
      <c r="I5019" s="6">
        <f ca="1">Weekly_Calculations!I5020</f>
        <v>1.1659615384615383</v>
      </c>
      <c r="J5019" s="6">
        <f ca="1">Weekly_Calculations!J5020</f>
        <v>1.6534615384615383</v>
      </c>
      <c r="K5019" s="6">
        <f ca="1">Weekly_Calculations!K5020</f>
        <v>1.0351923076923075</v>
      </c>
      <c r="L5019" s="6">
        <f ca="1">Weekly_Calculations!L5020</f>
        <v>1.3015384615384615</v>
      </c>
      <c r="M5019" s="6">
        <f ca="1">Weekly_Calculations!M5020</f>
        <v>1.0955769230769232</v>
      </c>
      <c r="N5019" s="6">
        <f ca="1">Weekly_Calculations!N5020</f>
        <v>1.4674999999999998</v>
      </c>
      <c r="O5019" s="6">
        <f ca="1">Weekly_Calculations!O5020</f>
        <v>1.1459615384615385</v>
      </c>
      <c r="P5019" s="6">
        <f ca="1">Weekly_Calculations!P5020</f>
        <v>1.6082692307692308</v>
      </c>
      <c r="Q5019" s="6">
        <f ca="1">Weekly_Calculations!Q5020</f>
        <v>1.2563461538461538</v>
      </c>
      <c r="R5019" s="6">
        <f ca="1">Weekly_Calculations!R5020</f>
        <v>1.8998076923076923</v>
      </c>
    </row>
    <row r="5020" spans="1:18" x14ac:dyDescent="0.3">
      <c r="A5020">
        <f>Weekly_Calculations!A5021</f>
        <v>5018</v>
      </c>
      <c r="B5020" s="5">
        <f ca="1">Weekly_Calculations!B5021</f>
        <v>5.4389423076923078E-3</v>
      </c>
      <c r="C5020" s="6">
        <f ca="1">Weekly_Calculations!C5021</f>
        <v>1</v>
      </c>
      <c r="D5020" s="6">
        <f ca="1">Weekly_Calculations!D5021</f>
        <v>1.2</v>
      </c>
      <c r="E5020" s="6">
        <f ca="1">Weekly_Calculations!E5021</f>
        <v>1.0449999999999999</v>
      </c>
      <c r="F5020" s="6">
        <f ca="1">Weekly_Calculations!F5021</f>
        <v>1.3250000000000002</v>
      </c>
      <c r="G5020" s="6">
        <f ca="1">Weekly_Calculations!G5021</f>
        <v>1.085</v>
      </c>
      <c r="H5020" s="6">
        <f ca="1">Weekly_Calculations!H5021</f>
        <v>1.4300000000000002</v>
      </c>
      <c r="I5020" s="6">
        <f ca="1">Weekly_Calculations!I5021</f>
        <v>1.165</v>
      </c>
      <c r="J5020" s="6">
        <f ca="1">Weekly_Calculations!J5021</f>
        <v>1.65</v>
      </c>
      <c r="K5020" s="6">
        <f ca="1">Weekly_Calculations!K5021</f>
        <v>1.0350000000000001</v>
      </c>
      <c r="L5020" s="6">
        <f ca="1">Weekly_Calculations!L5021</f>
        <v>1.3</v>
      </c>
      <c r="M5020" s="6">
        <f ca="1">Weekly_Calculations!M5021</f>
        <v>1.0950000000000002</v>
      </c>
      <c r="N5020" s="6">
        <f ca="1">Weekly_Calculations!N5021</f>
        <v>1.4649999999999999</v>
      </c>
      <c r="O5020" s="6">
        <f ca="1">Weekly_Calculations!O5021</f>
        <v>1.145</v>
      </c>
      <c r="P5020" s="6">
        <f ca="1">Weekly_Calculations!P5021</f>
        <v>1.605</v>
      </c>
      <c r="Q5020" s="6">
        <f ca="1">Weekly_Calculations!Q5021</f>
        <v>1.2549999999999999</v>
      </c>
      <c r="R5020" s="6">
        <f ca="1">Weekly_Calculations!R5021</f>
        <v>1.895</v>
      </c>
    </row>
    <row r="5021" spans="1:18" x14ac:dyDescent="0.3">
      <c r="A5021">
        <f>Weekly_Calculations!A5022</f>
        <v>5019</v>
      </c>
      <c r="B5021" s="5">
        <f ca="1">Weekly_Calculations!B5022</f>
        <v>5.449204881656804E-3</v>
      </c>
      <c r="C5021" s="6">
        <f ca="1">Weekly_Calculations!C5022</f>
        <v>1</v>
      </c>
      <c r="D5021" s="6">
        <f ca="1">Weekly_Calculations!D5022</f>
        <v>1.1988461538461537</v>
      </c>
      <c r="E5021" s="6">
        <f ca="1">Weekly_Calculations!E5022</f>
        <v>1.0448076923076923</v>
      </c>
      <c r="F5021" s="6">
        <f ca="1">Weekly_Calculations!F5022</f>
        <v>1.3232692307692309</v>
      </c>
      <c r="G5021" s="6">
        <f ca="1">Weekly_Calculations!G5022</f>
        <v>1.0844230769230769</v>
      </c>
      <c r="H5021" s="6">
        <f ca="1">Weekly_Calculations!H5022</f>
        <v>1.4276923076923076</v>
      </c>
      <c r="I5021" s="6">
        <f ca="1">Weekly_Calculations!I5022</f>
        <v>1.1640384615384616</v>
      </c>
      <c r="J5021" s="6">
        <f ca="1">Weekly_Calculations!J5022</f>
        <v>1.6465384615384615</v>
      </c>
      <c r="K5021" s="6">
        <f ca="1">Weekly_Calculations!K5022</f>
        <v>1.0348076923076923</v>
      </c>
      <c r="L5021" s="6">
        <f ca="1">Weekly_Calculations!L5022</f>
        <v>1.2984615384615386</v>
      </c>
      <c r="M5021" s="6">
        <f ca="1">Weekly_Calculations!M5022</f>
        <v>1.0944230769230769</v>
      </c>
      <c r="N5021" s="6">
        <f ca="1">Weekly_Calculations!N5022</f>
        <v>1.4624999999999999</v>
      </c>
      <c r="O5021" s="6">
        <f ca="1">Weekly_Calculations!O5022</f>
        <v>1.1440384615384616</v>
      </c>
      <c r="P5021" s="6">
        <f ca="1">Weekly_Calculations!P5022</f>
        <v>1.6017307692307692</v>
      </c>
      <c r="Q5021" s="6">
        <f ca="1">Weekly_Calculations!Q5022</f>
        <v>1.2536538461538462</v>
      </c>
      <c r="R5021" s="6">
        <f ca="1">Weekly_Calculations!R5022</f>
        <v>1.8901923076923075</v>
      </c>
    </row>
    <row r="5022" spans="1:18" x14ac:dyDescent="0.3">
      <c r="A5022">
        <f>Weekly_Calculations!A5023</f>
        <v>5020</v>
      </c>
      <c r="B5022" s="5">
        <f ca="1">Weekly_Calculations!B5023</f>
        <v>5.4594674556213019E-3</v>
      </c>
      <c r="C5022" s="6">
        <f ca="1">Weekly_Calculations!C5023</f>
        <v>1</v>
      </c>
      <c r="D5022" s="6">
        <f ca="1">Weekly_Calculations!D5023</f>
        <v>1.1976923076923076</v>
      </c>
      <c r="E5022" s="6">
        <f ca="1">Weekly_Calculations!E5023</f>
        <v>1.0446153846153847</v>
      </c>
      <c r="F5022" s="6">
        <f ca="1">Weekly_Calculations!F5023</f>
        <v>1.3215384615384616</v>
      </c>
      <c r="G5022" s="6">
        <f ca="1">Weekly_Calculations!G5023</f>
        <v>1.0838461538461539</v>
      </c>
      <c r="H5022" s="6">
        <f ca="1">Weekly_Calculations!H5023</f>
        <v>1.4253846153846155</v>
      </c>
      <c r="I5022" s="6">
        <f ca="1">Weekly_Calculations!I5023</f>
        <v>1.1630769230769231</v>
      </c>
      <c r="J5022" s="6">
        <f ca="1">Weekly_Calculations!J5023</f>
        <v>1.6430769230769231</v>
      </c>
      <c r="K5022" s="6">
        <f ca="1">Weekly_Calculations!K5023</f>
        <v>1.0346153846153847</v>
      </c>
      <c r="L5022" s="6">
        <f ca="1">Weekly_Calculations!L5023</f>
        <v>1.2969230769230768</v>
      </c>
      <c r="M5022" s="6">
        <f ca="1">Weekly_Calculations!M5023</f>
        <v>1.0938461538461539</v>
      </c>
      <c r="N5022" s="6">
        <f ca="1">Weekly_Calculations!N5023</f>
        <v>1.46</v>
      </c>
      <c r="O5022" s="6">
        <f ca="1">Weekly_Calculations!O5023</f>
        <v>1.1430769230769231</v>
      </c>
      <c r="P5022" s="6">
        <f ca="1">Weekly_Calculations!P5023</f>
        <v>1.5984615384615384</v>
      </c>
      <c r="Q5022" s="6">
        <f ca="1">Weekly_Calculations!Q5023</f>
        <v>1.2523076923076921</v>
      </c>
      <c r="R5022" s="6">
        <f ca="1">Weekly_Calculations!R5023</f>
        <v>1.8853846153846154</v>
      </c>
    </row>
    <row r="5023" spans="1:18" x14ac:dyDescent="0.3">
      <c r="A5023">
        <f>Weekly_Calculations!A5024</f>
        <v>5021</v>
      </c>
      <c r="B5023" s="5">
        <f ca="1">Weekly_Calculations!B5024</f>
        <v>5.4697300295857981E-3</v>
      </c>
      <c r="C5023" s="6">
        <f ca="1">Weekly_Calculations!C5024</f>
        <v>1</v>
      </c>
      <c r="D5023" s="6">
        <f ca="1">Weekly_Calculations!D5024</f>
        <v>1.1965384615384616</v>
      </c>
      <c r="E5023" s="6">
        <f ca="1">Weekly_Calculations!E5024</f>
        <v>1.0444230769230769</v>
      </c>
      <c r="F5023" s="6">
        <f ca="1">Weekly_Calculations!F5024</f>
        <v>1.3198076923076925</v>
      </c>
      <c r="G5023" s="6">
        <f ca="1">Weekly_Calculations!G5024</f>
        <v>1.0832692307692309</v>
      </c>
      <c r="H5023" s="6">
        <f ca="1">Weekly_Calculations!H5024</f>
        <v>1.4230769230769231</v>
      </c>
      <c r="I5023" s="6">
        <f ca="1">Weekly_Calculations!I5024</f>
        <v>1.1621153846153847</v>
      </c>
      <c r="J5023" s="6">
        <f ca="1">Weekly_Calculations!J5024</f>
        <v>1.6396153846153847</v>
      </c>
      <c r="K5023" s="6">
        <f ca="1">Weekly_Calculations!K5024</f>
        <v>1.0344230769230769</v>
      </c>
      <c r="L5023" s="6">
        <f ca="1">Weekly_Calculations!L5024</f>
        <v>1.2953846153846156</v>
      </c>
      <c r="M5023" s="6">
        <f ca="1">Weekly_Calculations!M5024</f>
        <v>1.0932692307692309</v>
      </c>
      <c r="N5023" s="6">
        <f ca="1">Weekly_Calculations!N5024</f>
        <v>1.4575</v>
      </c>
      <c r="O5023" s="6">
        <f ca="1">Weekly_Calculations!O5024</f>
        <v>1.1421153846153846</v>
      </c>
      <c r="P5023" s="6">
        <f ca="1">Weekly_Calculations!P5024</f>
        <v>1.5951923076923076</v>
      </c>
      <c r="Q5023" s="6">
        <f ca="1">Weekly_Calculations!Q5024</f>
        <v>1.2509615384615385</v>
      </c>
      <c r="R5023" s="6">
        <f ca="1">Weekly_Calculations!R5024</f>
        <v>1.8805769230769229</v>
      </c>
    </row>
    <row r="5024" spans="1:18" x14ac:dyDescent="0.3">
      <c r="A5024">
        <f>Weekly_Calculations!A5025</f>
        <v>5022</v>
      </c>
      <c r="B5024" s="5">
        <f ca="1">Weekly_Calculations!B5025</f>
        <v>5.479992603550296E-3</v>
      </c>
      <c r="C5024" s="6">
        <f ca="1">Weekly_Calculations!C5025</f>
        <v>1</v>
      </c>
      <c r="D5024" s="6">
        <f ca="1">Weekly_Calculations!D5025</f>
        <v>1.1953846153846155</v>
      </c>
      <c r="E5024" s="6">
        <f ca="1">Weekly_Calculations!E5025</f>
        <v>1.0442307692307693</v>
      </c>
      <c r="F5024" s="6">
        <f ca="1">Weekly_Calculations!F5025</f>
        <v>1.3180769230769231</v>
      </c>
      <c r="G5024" s="6">
        <f ca="1">Weekly_Calculations!G5025</f>
        <v>1.0826923076923078</v>
      </c>
      <c r="H5024" s="6">
        <f ca="1">Weekly_Calculations!H5025</f>
        <v>1.4207692307692308</v>
      </c>
      <c r="I5024" s="6">
        <f ca="1">Weekly_Calculations!I5025</f>
        <v>1.1611538461538462</v>
      </c>
      <c r="J5024" s="6">
        <f ca="1">Weekly_Calculations!J5025</f>
        <v>1.6361538461538463</v>
      </c>
      <c r="K5024" s="6">
        <f ca="1">Weekly_Calculations!K5025</f>
        <v>1.0342307692307693</v>
      </c>
      <c r="L5024" s="6">
        <f ca="1">Weekly_Calculations!L5025</f>
        <v>1.2938461538461539</v>
      </c>
      <c r="M5024" s="6">
        <f ca="1">Weekly_Calculations!M5025</f>
        <v>1.0926923076923079</v>
      </c>
      <c r="N5024" s="6">
        <f ca="1">Weekly_Calculations!N5025</f>
        <v>1.4550000000000001</v>
      </c>
      <c r="O5024" s="6">
        <f ca="1">Weekly_Calculations!O5025</f>
        <v>1.1411538461538462</v>
      </c>
      <c r="P5024" s="6">
        <f ca="1">Weekly_Calculations!P5025</f>
        <v>1.5919230769230768</v>
      </c>
      <c r="Q5024" s="6">
        <f ca="1">Weekly_Calculations!Q5025</f>
        <v>1.2496153846153848</v>
      </c>
      <c r="R5024" s="6">
        <f ca="1">Weekly_Calculations!R5025</f>
        <v>1.8757692307692309</v>
      </c>
    </row>
    <row r="5025" spans="1:18" x14ac:dyDescent="0.3">
      <c r="A5025">
        <f>Weekly_Calculations!A5026</f>
        <v>5023</v>
      </c>
      <c r="B5025" s="5">
        <f ca="1">Weekly_Calculations!B5026</f>
        <v>5.4902551775147922E-3</v>
      </c>
      <c r="C5025" s="6">
        <f ca="1">Weekly_Calculations!C5026</f>
        <v>1</v>
      </c>
      <c r="D5025" s="6">
        <f ca="1">Weekly_Calculations!D5026</f>
        <v>1.1942307692307692</v>
      </c>
      <c r="E5025" s="6">
        <f ca="1">Weekly_Calculations!E5026</f>
        <v>1.0440384615384617</v>
      </c>
      <c r="F5025" s="6">
        <f ca="1">Weekly_Calculations!F5026</f>
        <v>1.3163461538461538</v>
      </c>
      <c r="G5025" s="6">
        <f ca="1">Weekly_Calculations!G5026</f>
        <v>1.0821153846153846</v>
      </c>
      <c r="H5025" s="6">
        <f ca="1">Weekly_Calculations!H5026</f>
        <v>1.4184615384615387</v>
      </c>
      <c r="I5025" s="6">
        <f ca="1">Weekly_Calculations!I5026</f>
        <v>1.1601923076923077</v>
      </c>
      <c r="J5025" s="6">
        <f ca="1">Weekly_Calculations!J5026</f>
        <v>1.6326923076923077</v>
      </c>
      <c r="K5025" s="6">
        <f ca="1">Weekly_Calculations!K5026</f>
        <v>1.0340384615384615</v>
      </c>
      <c r="L5025" s="6">
        <f ca="1">Weekly_Calculations!L5026</f>
        <v>1.2923076923076924</v>
      </c>
      <c r="M5025" s="6">
        <f ca="1">Weekly_Calculations!M5026</f>
        <v>1.0921153846153846</v>
      </c>
      <c r="N5025" s="6">
        <f ca="1">Weekly_Calculations!N5026</f>
        <v>1.4524999999999999</v>
      </c>
      <c r="O5025" s="6">
        <f ca="1">Weekly_Calculations!O5026</f>
        <v>1.1401923076923077</v>
      </c>
      <c r="P5025" s="6">
        <f ca="1">Weekly_Calculations!P5026</f>
        <v>1.5886538461538462</v>
      </c>
      <c r="Q5025" s="6">
        <f ca="1">Weekly_Calculations!Q5026</f>
        <v>1.2482692307692309</v>
      </c>
      <c r="R5025" s="6">
        <f ca="1">Weekly_Calculations!R5026</f>
        <v>1.8709615384615386</v>
      </c>
    </row>
    <row r="5026" spans="1:18" x14ac:dyDescent="0.3">
      <c r="A5026">
        <f>Weekly_Calculations!A5027</f>
        <v>5024</v>
      </c>
      <c r="B5026" s="5">
        <f ca="1">Weekly_Calculations!B5027</f>
        <v>5.5005177514792902E-3</v>
      </c>
      <c r="C5026" s="6">
        <f ca="1">Weekly_Calculations!C5027</f>
        <v>1</v>
      </c>
      <c r="D5026" s="6">
        <f ca="1">Weekly_Calculations!D5027</f>
        <v>1.1930769230769229</v>
      </c>
      <c r="E5026" s="6">
        <f ca="1">Weekly_Calculations!E5027</f>
        <v>1.0438461538461539</v>
      </c>
      <c r="F5026" s="6">
        <f ca="1">Weekly_Calculations!F5027</f>
        <v>1.3146153846153847</v>
      </c>
      <c r="G5026" s="6">
        <f ca="1">Weekly_Calculations!G5027</f>
        <v>1.0815384615384616</v>
      </c>
      <c r="H5026" s="6">
        <f ca="1">Weekly_Calculations!H5027</f>
        <v>1.4161538461538461</v>
      </c>
      <c r="I5026" s="6">
        <f ca="1">Weekly_Calculations!I5027</f>
        <v>1.1592307692307693</v>
      </c>
      <c r="J5026" s="6">
        <f ca="1">Weekly_Calculations!J5027</f>
        <v>1.6292307692307693</v>
      </c>
      <c r="K5026" s="6">
        <f ca="1">Weekly_Calculations!K5027</f>
        <v>1.0338461538461539</v>
      </c>
      <c r="L5026" s="6">
        <f ca="1">Weekly_Calculations!L5027</f>
        <v>1.2907692307692309</v>
      </c>
      <c r="M5026" s="6">
        <f ca="1">Weekly_Calculations!M5027</f>
        <v>1.0915384615384616</v>
      </c>
      <c r="N5026" s="6">
        <f ca="1">Weekly_Calculations!N5027</f>
        <v>1.45</v>
      </c>
      <c r="O5026" s="6">
        <f ca="1">Weekly_Calculations!O5027</f>
        <v>1.1392307692307693</v>
      </c>
      <c r="P5026" s="6">
        <f ca="1">Weekly_Calculations!P5027</f>
        <v>1.5853846153846154</v>
      </c>
      <c r="Q5026" s="6">
        <f ca="1">Weekly_Calculations!Q5027</f>
        <v>1.2469230769230768</v>
      </c>
      <c r="R5026" s="6">
        <f ca="1">Weekly_Calculations!R5027</f>
        <v>1.8661538461538461</v>
      </c>
    </row>
    <row r="5027" spans="1:18" x14ac:dyDescent="0.3">
      <c r="A5027">
        <f>Weekly_Calculations!A5028</f>
        <v>5025</v>
      </c>
      <c r="B5027" s="5">
        <f ca="1">Weekly_Calculations!B5028</f>
        <v>5.5107803254437863E-3</v>
      </c>
      <c r="C5027" s="6">
        <f ca="1">Weekly_Calculations!C5028</f>
        <v>1</v>
      </c>
      <c r="D5027" s="6">
        <f ca="1">Weekly_Calculations!D5028</f>
        <v>1.1919230769230769</v>
      </c>
      <c r="E5027" s="6">
        <f ca="1">Weekly_Calculations!E5028</f>
        <v>1.0436538461538463</v>
      </c>
      <c r="F5027" s="6">
        <f ca="1">Weekly_Calculations!F5028</f>
        <v>1.3128846153846154</v>
      </c>
      <c r="G5027" s="6">
        <f ca="1">Weekly_Calculations!G5028</f>
        <v>1.0809615384615385</v>
      </c>
      <c r="H5027" s="6">
        <f ca="1">Weekly_Calculations!H5028</f>
        <v>1.413846153846154</v>
      </c>
      <c r="I5027" s="6">
        <f ca="1">Weekly_Calculations!I5028</f>
        <v>1.1582692307692308</v>
      </c>
      <c r="J5027" s="6">
        <f ca="1">Weekly_Calculations!J5028</f>
        <v>1.6257692307692309</v>
      </c>
      <c r="K5027" s="6">
        <f ca="1">Weekly_Calculations!K5028</f>
        <v>1.0336538461538463</v>
      </c>
      <c r="L5027" s="6">
        <f ca="1">Weekly_Calculations!L5028</f>
        <v>1.2892307692307692</v>
      </c>
      <c r="M5027" s="6">
        <f ca="1">Weekly_Calculations!M5028</f>
        <v>1.0909615384615385</v>
      </c>
      <c r="N5027" s="6">
        <f ca="1">Weekly_Calculations!N5028</f>
        <v>1.4474999999999998</v>
      </c>
      <c r="O5027" s="6">
        <f ca="1">Weekly_Calculations!O5028</f>
        <v>1.1382692307692308</v>
      </c>
      <c r="P5027" s="6">
        <f ca="1">Weekly_Calculations!P5028</f>
        <v>1.5821153846153846</v>
      </c>
      <c r="Q5027" s="6">
        <f ca="1">Weekly_Calculations!Q5028</f>
        <v>1.2455769230769231</v>
      </c>
      <c r="R5027" s="6">
        <f ca="1">Weekly_Calculations!R5028</f>
        <v>1.8613461538461538</v>
      </c>
    </row>
    <row r="5028" spans="1:18" x14ac:dyDescent="0.3">
      <c r="A5028">
        <f>Weekly_Calculations!A5029</f>
        <v>5026</v>
      </c>
      <c r="B5028" s="5">
        <f ca="1">Weekly_Calculations!B5029</f>
        <v>5.5210428994082843E-3</v>
      </c>
      <c r="C5028" s="6">
        <f ca="1">Weekly_Calculations!C5029</f>
        <v>1</v>
      </c>
      <c r="D5028" s="6">
        <f ca="1">Weekly_Calculations!D5029</f>
        <v>1.1907692307692308</v>
      </c>
      <c r="E5028" s="6">
        <f ca="1">Weekly_Calculations!E5029</f>
        <v>1.0434615384615384</v>
      </c>
      <c r="F5028" s="6">
        <f ca="1">Weekly_Calculations!F5029</f>
        <v>1.3111538461538461</v>
      </c>
      <c r="G5028" s="6">
        <f ca="1">Weekly_Calculations!G5029</f>
        <v>1.0803846153846155</v>
      </c>
      <c r="H5028" s="6">
        <f ca="1">Weekly_Calculations!H5029</f>
        <v>1.4115384615384616</v>
      </c>
      <c r="I5028" s="6">
        <f ca="1">Weekly_Calculations!I5029</f>
        <v>1.1573076923076924</v>
      </c>
      <c r="J5028" s="6">
        <f ca="1">Weekly_Calculations!J5029</f>
        <v>1.6223076923076922</v>
      </c>
      <c r="K5028" s="6">
        <f ca="1">Weekly_Calculations!K5029</f>
        <v>1.0334615384615384</v>
      </c>
      <c r="L5028" s="6">
        <f ca="1">Weekly_Calculations!L5029</f>
        <v>1.2876923076923077</v>
      </c>
      <c r="M5028" s="6">
        <f ca="1">Weekly_Calculations!M5029</f>
        <v>1.0903846153846155</v>
      </c>
      <c r="N5028" s="6">
        <f ca="1">Weekly_Calculations!N5029</f>
        <v>1.4449999999999998</v>
      </c>
      <c r="O5028" s="6">
        <f ca="1">Weekly_Calculations!O5029</f>
        <v>1.1373076923076924</v>
      </c>
      <c r="P5028" s="6">
        <f ca="1">Weekly_Calculations!P5029</f>
        <v>1.5788461538461538</v>
      </c>
      <c r="Q5028" s="6">
        <f ca="1">Weekly_Calculations!Q5029</f>
        <v>1.2442307692307693</v>
      </c>
      <c r="R5028" s="6">
        <f ca="1">Weekly_Calculations!R5029</f>
        <v>1.8565384615384617</v>
      </c>
    </row>
    <row r="5029" spans="1:18" x14ac:dyDescent="0.3">
      <c r="A5029">
        <f>Weekly_Calculations!A5030</f>
        <v>5027</v>
      </c>
      <c r="B5029" s="5">
        <f ca="1">Weekly_Calculations!B5030</f>
        <v>5.5313054733727805E-3</v>
      </c>
      <c r="C5029" s="6">
        <f ca="1">Weekly_Calculations!C5030</f>
        <v>1</v>
      </c>
      <c r="D5029" s="6">
        <f ca="1">Weekly_Calculations!D5030</f>
        <v>1.1896153846153845</v>
      </c>
      <c r="E5029" s="6">
        <f ca="1">Weekly_Calculations!E5030</f>
        <v>1.0432692307692308</v>
      </c>
      <c r="F5029" s="6">
        <f ca="1">Weekly_Calculations!F5030</f>
        <v>1.309423076923077</v>
      </c>
      <c r="G5029" s="6">
        <f ca="1">Weekly_Calculations!G5030</f>
        <v>1.0798076923076925</v>
      </c>
      <c r="H5029" s="6">
        <f ca="1">Weekly_Calculations!H5030</f>
        <v>1.4092307692307693</v>
      </c>
      <c r="I5029" s="6">
        <f ca="1">Weekly_Calculations!I5030</f>
        <v>1.1563461538461539</v>
      </c>
      <c r="J5029" s="6">
        <f ca="1">Weekly_Calculations!J5030</f>
        <v>1.6188461538461538</v>
      </c>
      <c r="K5029" s="6">
        <f ca="1">Weekly_Calculations!K5030</f>
        <v>1.0332692307692308</v>
      </c>
      <c r="L5029" s="6">
        <f ca="1">Weekly_Calculations!L5030</f>
        <v>1.2861538461538462</v>
      </c>
      <c r="M5029" s="6">
        <f ca="1">Weekly_Calculations!M5030</f>
        <v>1.0898076923076925</v>
      </c>
      <c r="N5029" s="6">
        <f ca="1">Weekly_Calculations!N5030</f>
        <v>1.4424999999999999</v>
      </c>
      <c r="O5029" s="6">
        <f ca="1">Weekly_Calculations!O5030</f>
        <v>1.1363461538461539</v>
      </c>
      <c r="P5029" s="6">
        <f ca="1">Weekly_Calculations!P5030</f>
        <v>1.5755769230769232</v>
      </c>
      <c r="Q5029" s="6">
        <f ca="1">Weekly_Calculations!Q5030</f>
        <v>1.2428846153846154</v>
      </c>
      <c r="R5029" s="6">
        <f ca="1">Weekly_Calculations!R5030</f>
        <v>1.8517307692307692</v>
      </c>
    </row>
    <row r="5030" spans="1:18" x14ac:dyDescent="0.3">
      <c r="A5030">
        <f>Weekly_Calculations!A5031</f>
        <v>5028</v>
      </c>
      <c r="B5030" s="5">
        <f ca="1">Weekly_Calculations!B5031</f>
        <v>5.5415680473372775E-3</v>
      </c>
      <c r="C5030" s="6">
        <f ca="1">Weekly_Calculations!C5031</f>
        <v>1</v>
      </c>
      <c r="D5030" s="6">
        <f ca="1">Weekly_Calculations!D5031</f>
        <v>1.1884615384615385</v>
      </c>
      <c r="E5030" s="6">
        <f ca="1">Weekly_Calculations!E5031</f>
        <v>1.043076923076923</v>
      </c>
      <c r="F5030" s="6">
        <f ca="1">Weekly_Calculations!F5031</f>
        <v>1.3076923076923077</v>
      </c>
      <c r="G5030" s="6">
        <f ca="1">Weekly_Calculations!G5031</f>
        <v>1.0792307692307692</v>
      </c>
      <c r="H5030" s="6">
        <f ca="1">Weekly_Calculations!H5031</f>
        <v>1.4069230769230769</v>
      </c>
      <c r="I5030" s="6">
        <f ca="1">Weekly_Calculations!I5031</f>
        <v>1.1553846153846155</v>
      </c>
      <c r="J5030" s="6">
        <f ca="1">Weekly_Calculations!J5031</f>
        <v>1.6153846153846154</v>
      </c>
      <c r="K5030" s="6">
        <f ca="1">Weekly_Calculations!K5031</f>
        <v>1.033076923076923</v>
      </c>
      <c r="L5030" s="6">
        <f ca="1">Weekly_Calculations!L5031</f>
        <v>1.2846153846153847</v>
      </c>
      <c r="M5030" s="6">
        <f ca="1">Weekly_Calculations!M5031</f>
        <v>1.0892307692307694</v>
      </c>
      <c r="N5030" s="6">
        <f ca="1">Weekly_Calculations!N5031</f>
        <v>1.44</v>
      </c>
      <c r="O5030" s="6">
        <f ca="1">Weekly_Calculations!O5031</f>
        <v>1.1353846153846154</v>
      </c>
      <c r="P5030" s="6">
        <f ca="1">Weekly_Calculations!P5031</f>
        <v>1.5723076923076924</v>
      </c>
      <c r="Q5030" s="6">
        <f ca="1">Weekly_Calculations!Q5031</f>
        <v>1.2415384615384615</v>
      </c>
      <c r="R5030" s="6">
        <f ca="1">Weekly_Calculations!R5031</f>
        <v>1.8469230769230769</v>
      </c>
    </row>
    <row r="5031" spans="1:18" x14ac:dyDescent="0.3">
      <c r="A5031">
        <f>Weekly_Calculations!A5032</f>
        <v>5029</v>
      </c>
      <c r="B5031" s="5">
        <f ca="1">Weekly_Calculations!B5032</f>
        <v>5.5518306213017754E-3</v>
      </c>
      <c r="C5031" s="6">
        <f ca="1">Weekly_Calculations!C5032</f>
        <v>1</v>
      </c>
      <c r="D5031" s="6">
        <f ca="1">Weekly_Calculations!D5032</f>
        <v>1.1873076923076922</v>
      </c>
      <c r="E5031" s="6">
        <f ca="1">Weekly_Calculations!E5032</f>
        <v>1.0428846153846154</v>
      </c>
      <c r="F5031" s="6">
        <f ca="1">Weekly_Calculations!F5032</f>
        <v>1.3059615384615384</v>
      </c>
      <c r="G5031" s="6">
        <f ca="1">Weekly_Calculations!G5032</f>
        <v>1.0786538461538462</v>
      </c>
      <c r="H5031" s="6">
        <f ca="1">Weekly_Calculations!H5032</f>
        <v>1.4046153846153846</v>
      </c>
      <c r="I5031" s="6">
        <f ca="1">Weekly_Calculations!I5032</f>
        <v>1.154423076923077</v>
      </c>
      <c r="J5031" s="6">
        <f ca="1">Weekly_Calculations!J5032</f>
        <v>1.611923076923077</v>
      </c>
      <c r="K5031" s="6">
        <f ca="1">Weekly_Calculations!K5032</f>
        <v>1.0328846153846154</v>
      </c>
      <c r="L5031" s="6">
        <f ca="1">Weekly_Calculations!L5032</f>
        <v>1.2830769230769232</v>
      </c>
      <c r="M5031" s="6">
        <f ca="1">Weekly_Calculations!M5032</f>
        <v>1.0886538461538462</v>
      </c>
      <c r="N5031" s="6">
        <f ca="1">Weekly_Calculations!N5032</f>
        <v>1.4375</v>
      </c>
      <c r="O5031" s="6">
        <f ca="1">Weekly_Calculations!O5032</f>
        <v>1.134423076923077</v>
      </c>
      <c r="P5031" s="6">
        <f ca="1">Weekly_Calculations!P5032</f>
        <v>1.5690384615384616</v>
      </c>
      <c r="Q5031" s="6">
        <f ca="1">Weekly_Calculations!Q5032</f>
        <v>1.2401923076923076</v>
      </c>
      <c r="R5031" s="6">
        <f ca="1">Weekly_Calculations!R5032</f>
        <v>1.8421153846153846</v>
      </c>
    </row>
    <row r="5032" spans="1:18" x14ac:dyDescent="0.3">
      <c r="A5032">
        <f>Weekly_Calculations!A5033</f>
        <v>5030</v>
      </c>
      <c r="B5032" s="5">
        <f ca="1">Weekly_Calculations!B5033</f>
        <v>5.5620931952662716E-3</v>
      </c>
      <c r="C5032" s="6">
        <f ca="1">Weekly_Calculations!C5033</f>
        <v>1</v>
      </c>
      <c r="D5032" s="6">
        <f ca="1">Weekly_Calculations!D5033</f>
        <v>1.1861538461538461</v>
      </c>
      <c r="E5032" s="6">
        <f ca="1">Weekly_Calculations!E5033</f>
        <v>1.0426923076923078</v>
      </c>
      <c r="F5032" s="6">
        <f ca="1">Weekly_Calculations!F5033</f>
        <v>1.3042307692307693</v>
      </c>
      <c r="G5032" s="6">
        <f ca="1">Weekly_Calculations!G5033</f>
        <v>1.0780769230769232</v>
      </c>
      <c r="H5032" s="6">
        <f ca="1">Weekly_Calculations!H5033</f>
        <v>1.4023076923076925</v>
      </c>
      <c r="I5032" s="6">
        <f ca="1">Weekly_Calculations!I5033</f>
        <v>1.1534615384615385</v>
      </c>
      <c r="J5032" s="6">
        <f ca="1">Weekly_Calculations!J5033</f>
        <v>1.6084615384615384</v>
      </c>
      <c r="K5032" s="6">
        <f ca="1">Weekly_Calculations!K5033</f>
        <v>1.0326923076923076</v>
      </c>
      <c r="L5032" s="6">
        <f ca="1">Weekly_Calculations!L5033</f>
        <v>1.2815384615384615</v>
      </c>
      <c r="M5032" s="6">
        <f ca="1">Weekly_Calculations!M5033</f>
        <v>1.0880769230769232</v>
      </c>
      <c r="N5032" s="6">
        <f ca="1">Weekly_Calculations!N5033</f>
        <v>1.4350000000000001</v>
      </c>
      <c r="O5032" s="6">
        <f ca="1">Weekly_Calculations!O5033</f>
        <v>1.1334615384615385</v>
      </c>
      <c r="P5032" s="6">
        <f ca="1">Weekly_Calculations!P5033</f>
        <v>1.5657692307692308</v>
      </c>
      <c r="Q5032" s="6">
        <f ca="1">Weekly_Calculations!Q5033</f>
        <v>1.2388461538461539</v>
      </c>
      <c r="R5032" s="6">
        <f ca="1">Weekly_Calculations!R5033</f>
        <v>1.8373076923076925</v>
      </c>
    </row>
    <row r="5033" spans="1:18" x14ac:dyDescent="0.3">
      <c r="A5033">
        <f>Weekly_Calculations!A5034</f>
        <v>5031</v>
      </c>
      <c r="B5033" s="5">
        <f ca="1">Weekly_Calculations!B5034</f>
        <v>5.5723557692307687E-3</v>
      </c>
      <c r="C5033" s="6">
        <f ca="1">Weekly_Calculations!C5034</f>
        <v>1</v>
      </c>
      <c r="D5033" s="6">
        <f ca="1">Weekly_Calculations!D5034</f>
        <v>1.1850000000000001</v>
      </c>
      <c r="E5033" s="6">
        <f ca="1">Weekly_Calculations!E5034</f>
        <v>1.0425</v>
      </c>
      <c r="F5033" s="6">
        <f ca="1">Weekly_Calculations!F5034</f>
        <v>1.3025</v>
      </c>
      <c r="G5033" s="6">
        <f ca="1">Weekly_Calculations!G5034</f>
        <v>1.0775000000000001</v>
      </c>
      <c r="H5033" s="6">
        <f ca="1">Weekly_Calculations!H5034</f>
        <v>1.4000000000000001</v>
      </c>
      <c r="I5033" s="6">
        <f ca="1">Weekly_Calculations!I5034</f>
        <v>1.1525000000000001</v>
      </c>
      <c r="J5033" s="6">
        <f ca="1">Weekly_Calculations!J5034</f>
        <v>1.605</v>
      </c>
      <c r="K5033" s="6">
        <f ca="1">Weekly_Calculations!K5034</f>
        <v>1.0325</v>
      </c>
      <c r="L5033" s="6">
        <f ca="1">Weekly_Calculations!L5034</f>
        <v>1.28</v>
      </c>
      <c r="M5033" s="6">
        <f ca="1">Weekly_Calculations!M5034</f>
        <v>1.0875000000000001</v>
      </c>
      <c r="N5033" s="6">
        <f ca="1">Weekly_Calculations!N5034</f>
        <v>1.4324999999999999</v>
      </c>
      <c r="O5033" s="6">
        <f ca="1">Weekly_Calculations!O5034</f>
        <v>1.1325000000000001</v>
      </c>
      <c r="P5033" s="6">
        <f ca="1">Weekly_Calculations!P5034</f>
        <v>1.5625</v>
      </c>
      <c r="Q5033" s="6">
        <f ca="1">Weekly_Calculations!Q5034</f>
        <v>1.2375</v>
      </c>
      <c r="R5033" s="6">
        <f ca="1">Weekly_Calculations!R5034</f>
        <v>1.8325</v>
      </c>
    </row>
    <row r="5034" spans="1:18" x14ac:dyDescent="0.3">
      <c r="A5034">
        <f>Weekly_Calculations!A5035</f>
        <v>5032</v>
      </c>
      <c r="B5034" s="5">
        <f ca="1">Weekly_Calculations!B5035</f>
        <v>5.5826183431952657E-3</v>
      </c>
      <c r="C5034" s="6">
        <f ca="1">Weekly_Calculations!C5035</f>
        <v>1</v>
      </c>
      <c r="D5034" s="6">
        <f ca="1">Weekly_Calculations!D5035</f>
        <v>1.1838461538461538</v>
      </c>
      <c r="E5034" s="6">
        <f ca="1">Weekly_Calculations!E5035</f>
        <v>1.0423076923076924</v>
      </c>
      <c r="F5034" s="6">
        <f ca="1">Weekly_Calculations!F5035</f>
        <v>1.3007692307692307</v>
      </c>
      <c r="G5034" s="6">
        <f ca="1">Weekly_Calculations!G5035</f>
        <v>1.0769230769230771</v>
      </c>
      <c r="H5034" s="6">
        <f ca="1">Weekly_Calculations!H5035</f>
        <v>1.3976923076923078</v>
      </c>
      <c r="I5034" s="6">
        <f ca="1">Weekly_Calculations!I5035</f>
        <v>1.1515384615384616</v>
      </c>
      <c r="J5034" s="6">
        <f ca="1">Weekly_Calculations!J5035</f>
        <v>1.6015384615384616</v>
      </c>
      <c r="K5034" s="6">
        <f ca="1">Weekly_Calculations!K5035</f>
        <v>1.0323076923076924</v>
      </c>
      <c r="L5034" s="6">
        <f ca="1">Weekly_Calculations!L5035</f>
        <v>1.2784615384615385</v>
      </c>
      <c r="M5034" s="6">
        <f ca="1">Weekly_Calculations!M5035</f>
        <v>1.0869230769230769</v>
      </c>
      <c r="N5034" s="6">
        <f ca="1">Weekly_Calculations!N5035</f>
        <v>1.43</v>
      </c>
      <c r="O5034" s="6">
        <f ca="1">Weekly_Calculations!O5035</f>
        <v>1.1315384615384616</v>
      </c>
      <c r="P5034" s="6">
        <f ca="1">Weekly_Calculations!P5035</f>
        <v>1.5592307692307692</v>
      </c>
      <c r="Q5034" s="6">
        <f ca="1">Weekly_Calculations!Q5035</f>
        <v>1.2361538461538462</v>
      </c>
      <c r="R5034" s="6">
        <f ca="1">Weekly_Calculations!R5035</f>
        <v>1.8276923076923077</v>
      </c>
    </row>
    <row r="5035" spans="1:18" x14ac:dyDescent="0.3">
      <c r="A5035">
        <f>Weekly_Calculations!A5036</f>
        <v>5033</v>
      </c>
      <c r="B5035" s="5">
        <f ca="1">Weekly_Calculations!B5036</f>
        <v>5.5928809171597628E-3</v>
      </c>
      <c r="C5035" s="6">
        <f ca="1">Weekly_Calculations!C5036</f>
        <v>1</v>
      </c>
      <c r="D5035" s="6">
        <f ca="1">Weekly_Calculations!D5036</f>
        <v>1.1826923076923075</v>
      </c>
      <c r="E5035" s="6">
        <f ca="1">Weekly_Calculations!E5036</f>
        <v>1.0421153846153846</v>
      </c>
      <c r="F5035" s="6">
        <f ca="1">Weekly_Calculations!F5036</f>
        <v>1.2990384615384616</v>
      </c>
      <c r="G5035" s="6">
        <f ca="1">Weekly_Calculations!G5036</f>
        <v>1.0763461538461538</v>
      </c>
      <c r="H5035" s="6">
        <f ca="1">Weekly_Calculations!H5036</f>
        <v>1.3953846153846154</v>
      </c>
      <c r="I5035" s="6">
        <f ca="1">Weekly_Calculations!I5036</f>
        <v>1.1505769230769232</v>
      </c>
      <c r="J5035" s="6">
        <f ca="1">Weekly_Calculations!J5036</f>
        <v>1.5980769230769232</v>
      </c>
      <c r="K5035" s="6">
        <f ca="1">Weekly_Calculations!K5036</f>
        <v>1.0321153846153845</v>
      </c>
      <c r="L5035" s="6">
        <f ca="1">Weekly_Calculations!L5036</f>
        <v>1.2769230769230768</v>
      </c>
      <c r="M5035" s="6">
        <f ca="1">Weekly_Calculations!M5036</f>
        <v>1.0863461538461539</v>
      </c>
      <c r="N5035" s="6">
        <f ca="1">Weekly_Calculations!N5036</f>
        <v>1.4274999999999998</v>
      </c>
      <c r="O5035" s="6">
        <f ca="1">Weekly_Calculations!O5036</f>
        <v>1.1305769230769231</v>
      </c>
      <c r="P5035" s="6">
        <f ca="1">Weekly_Calculations!P5036</f>
        <v>1.5559615384615384</v>
      </c>
      <c r="Q5035" s="6">
        <f ca="1">Weekly_Calculations!Q5036</f>
        <v>1.2348076923076923</v>
      </c>
      <c r="R5035" s="6">
        <f ca="1">Weekly_Calculations!R5036</f>
        <v>1.8228846153846154</v>
      </c>
    </row>
    <row r="5036" spans="1:18" x14ac:dyDescent="0.3">
      <c r="A5036">
        <f>Weekly_Calculations!A5037</f>
        <v>5034</v>
      </c>
      <c r="B5036" s="5">
        <f ca="1">Weekly_Calculations!B5037</f>
        <v>5.6031434911242598E-3</v>
      </c>
      <c r="C5036" s="6">
        <f ca="1">Weekly_Calculations!C5037</f>
        <v>1</v>
      </c>
      <c r="D5036" s="6">
        <f ca="1">Weekly_Calculations!D5037</f>
        <v>1.1815384615384614</v>
      </c>
      <c r="E5036" s="6">
        <f ca="1">Weekly_Calculations!E5037</f>
        <v>1.041923076923077</v>
      </c>
      <c r="F5036" s="6">
        <f ca="1">Weekly_Calculations!F5037</f>
        <v>1.2973076923076923</v>
      </c>
      <c r="G5036" s="6">
        <f ca="1">Weekly_Calculations!G5037</f>
        <v>1.0757692307692308</v>
      </c>
      <c r="H5036" s="6">
        <f ca="1">Weekly_Calculations!H5037</f>
        <v>1.3930769230769231</v>
      </c>
      <c r="I5036" s="6">
        <f ca="1">Weekly_Calculations!I5037</f>
        <v>1.1496153846153847</v>
      </c>
      <c r="J5036" s="6">
        <f ca="1">Weekly_Calculations!J5037</f>
        <v>1.5946153846153845</v>
      </c>
      <c r="K5036" s="6">
        <f ca="1">Weekly_Calculations!K5037</f>
        <v>1.0319230769230769</v>
      </c>
      <c r="L5036" s="6">
        <f ca="1">Weekly_Calculations!L5037</f>
        <v>1.2753846153846153</v>
      </c>
      <c r="M5036" s="6">
        <f ca="1">Weekly_Calculations!M5037</f>
        <v>1.0857692307692308</v>
      </c>
      <c r="N5036" s="6">
        <f ca="1">Weekly_Calculations!N5037</f>
        <v>1.4249999999999998</v>
      </c>
      <c r="O5036" s="6">
        <f ca="1">Weekly_Calculations!O5037</f>
        <v>1.1296153846153847</v>
      </c>
      <c r="P5036" s="6">
        <f ca="1">Weekly_Calculations!P5037</f>
        <v>1.5526923076923076</v>
      </c>
      <c r="Q5036" s="6">
        <f ca="1">Weekly_Calculations!Q5037</f>
        <v>1.2334615384615384</v>
      </c>
      <c r="R5036" s="6">
        <f ca="1">Weekly_Calculations!R5037</f>
        <v>1.8180769230769231</v>
      </c>
    </row>
    <row r="5037" spans="1:18" x14ac:dyDescent="0.3">
      <c r="A5037">
        <f>Weekly_Calculations!A5038</f>
        <v>5035</v>
      </c>
      <c r="B5037" s="5">
        <f ca="1">Weekly_Calculations!B5038</f>
        <v>5.6134060650887569E-3</v>
      </c>
      <c r="C5037" s="6">
        <f ca="1">Weekly_Calculations!C5038</f>
        <v>1</v>
      </c>
      <c r="D5037" s="6">
        <f ca="1">Weekly_Calculations!D5038</f>
        <v>1.1803846153846154</v>
      </c>
      <c r="E5037" s="6">
        <f ca="1">Weekly_Calculations!E5038</f>
        <v>1.0417307692307693</v>
      </c>
      <c r="F5037" s="6">
        <f ca="1">Weekly_Calculations!F5038</f>
        <v>1.295576923076923</v>
      </c>
      <c r="G5037" s="6">
        <f ca="1">Weekly_Calculations!G5038</f>
        <v>1.0751923076923078</v>
      </c>
      <c r="H5037" s="6">
        <f ca="1">Weekly_Calculations!H5038</f>
        <v>1.390769230769231</v>
      </c>
      <c r="I5037" s="6">
        <f ca="1">Weekly_Calculations!I5038</f>
        <v>1.1486538461538462</v>
      </c>
      <c r="J5037" s="6">
        <f ca="1">Weekly_Calculations!J5038</f>
        <v>1.5911538461538464</v>
      </c>
      <c r="K5037" s="6">
        <f ca="1">Weekly_Calculations!K5038</f>
        <v>1.0317307692307693</v>
      </c>
      <c r="L5037" s="6">
        <f ca="1">Weekly_Calculations!L5038</f>
        <v>1.2738461538461539</v>
      </c>
      <c r="M5037" s="6">
        <f ca="1">Weekly_Calculations!M5038</f>
        <v>1.0851923076923078</v>
      </c>
      <c r="N5037" s="6">
        <f ca="1">Weekly_Calculations!N5038</f>
        <v>1.4224999999999999</v>
      </c>
      <c r="O5037" s="6">
        <f ca="1">Weekly_Calculations!O5038</f>
        <v>1.1286538461538462</v>
      </c>
      <c r="P5037" s="6">
        <f ca="1">Weekly_Calculations!P5038</f>
        <v>1.5494230769230768</v>
      </c>
      <c r="Q5037" s="6">
        <f ca="1">Weekly_Calculations!Q5038</f>
        <v>1.2321153846153845</v>
      </c>
      <c r="R5037" s="6">
        <f ca="1">Weekly_Calculations!R5038</f>
        <v>1.8132692307692306</v>
      </c>
    </row>
    <row r="5038" spans="1:18" x14ac:dyDescent="0.3">
      <c r="A5038">
        <f>Weekly_Calculations!A5039</f>
        <v>5036</v>
      </c>
      <c r="B5038" s="5">
        <f ca="1">Weekly_Calculations!B5039</f>
        <v>5.6236686390532548E-3</v>
      </c>
      <c r="C5038" s="6">
        <f ca="1">Weekly_Calculations!C5039</f>
        <v>1</v>
      </c>
      <c r="D5038" s="6">
        <f ca="1">Weekly_Calculations!D5039</f>
        <v>1.1792307692307691</v>
      </c>
      <c r="E5038" s="6">
        <f ca="1">Weekly_Calculations!E5039</f>
        <v>1.0415384615384615</v>
      </c>
      <c r="F5038" s="6">
        <f ca="1">Weekly_Calculations!F5039</f>
        <v>1.2938461538461539</v>
      </c>
      <c r="G5038" s="6">
        <f ca="1">Weekly_Calculations!G5039</f>
        <v>1.0746153846153847</v>
      </c>
      <c r="H5038" s="6">
        <f ca="1">Weekly_Calculations!H5039</f>
        <v>1.3884615384615384</v>
      </c>
      <c r="I5038" s="6">
        <f ca="1">Weekly_Calculations!I5039</f>
        <v>1.1476923076923078</v>
      </c>
      <c r="J5038" s="6">
        <f ca="1">Weekly_Calculations!J5039</f>
        <v>1.5876923076923077</v>
      </c>
      <c r="K5038" s="6">
        <f ca="1">Weekly_Calculations!K5039</f>
        <v>1.0315384615384615</v>
      </c>
      <c r="L5038" s="6">
        <f ca="1">Weekly_Calculations!L5039</f>
        <v>1.2723076923076924</v>
      </c>
      <c r="M5038" s="6">
        <f ca="1">Weekly_Calculations!M5039</f>
        <v>1.0846153846153848</v>
      </c>
      <c r="N5038" s="6">
        <f ca="1">Weekly_Calculations!N5039</f>
        <v>1.42</v>
      </c>
      <c r="O5038" s="6">
        <f ca="1">Weekly_Calculations!O5039</f>
        <v>1.1276923076923078</v>
      </c>
      <c r="P5038" s="6">
        <f ca="1">Weekly_Calculations!P5039</f>
        <v>1.5461538461538462</v>
      </c>
      <c r="Q5038" s="6">
        <f ca="1">Weekly_Calculations!Q5039</f>
        <v>1.2307692307692308</v>
      </c>
      <c r="R5038" s="6">
        <f ca="1">Weekly_Calculations!R5039</f>
        <v>1.8084615384615383</v>
      </c>
    </row>
    <row r="5039" spans="1:18" x14ac:dyDescent="0.3">
      <c r="A5039">
        <f>Weekly_Calculations!A5040</f>
        <v>5037</v>
      </c>
      <c r="B5039" s="5">
        <f ca="1">Weekly_Calculations!B5040</f>
        <v>5.633931213017751E-3</v>
      </c>
      <c r="C5039" s="6">
        <f ca="1">Weekly_Calculations!C5040</f>
        <v>1</v>
      </c>
      <c r="D5039" s="6">
        <f ca="1">Weekly_Calculations!D5040</f>
        <v>1.178076923076923</v>
      </c>
      <c r="E5039" s="6">
        <f ca="1">Weekly_Calculations!E5040</f>
        <v>1.0413461538461539</v>
      </c>
      <c r="F5039" s="6">
        <f ca="1">Weekly_Calculations!F5040</f>
        <v>1.2921153846153846</v>
      </c>
      <c r="G5039" s="6">
        <f ca="1">Weekly_Calculations!G5040</f>
        <v>1.0740384615384615</v>
      </c>
      <c r="H5039" s="6">
        <f ca="1">Weekly_Calculations!H5040</f>
        <v>1.3861538461538463</v>
      </c>
      <c r="I5039" s="6">
        <f ca="1">Weekly_Calculations!I5040</f>
        <v>1.1467307692307693</v>
      </c>
      <c r="J5039" s="6">
        <f ca="1">Weekly_Calculations!J5040</f>
        <v>1.5842307692307693</v>
      </c>
      <c r="K5039" s="6">
        <f ca="1">Weekly_Calculations!K5040</f>
        <v>1.0313461538461539</v>
      </c>
      <c r="L5039" s="6">
        <f ca="1">Weekly_Calculations!L5040</f>
        <v>1.2707692307692309</v>
      </c>
      <c r="M5039" s="6">
        <f ca="1">Weekly_Calculations!M5040</f>
        <v>1.0840384615384617</v>
      </c>
      <c r="N5039" s="6">
        <f ca="1">Weekly_Calculations!N5040</f>
        <v>1.4175</v>
      </c>
      <c r="O5039" s="6">
        <f ca="1">Weekly_Calculations!O5040</f>
        <v>1.1267307692307693</v>
      </c>
      <c r="P5039" s="6">
        <f ca="1">Weekly_Calculations!P5040</f>
        <v>1.5428846153846152</v>
      </c>
      <c r="Q5039" s="6">
        <f ca="1">Weekly_Calculations!Q5040</f>
        <v>1.229423076923077</v>
      </c>
      <c r="R5039" s="6">
        <f ca="1">Weekly_Calculations!R5040</f>
        <v>1.8036538461538463</v>
      </c>
    </row>
    <row r="5040" spans="1:18" x14ac:dyDescent="0.3">
      <c r="A5040">
        <f>Weekly_Calculations!A5041</f>
        <v>5038</v>
      </c>
      <c r="B5040" s="5">
        <f ca="1">Weekly_Calculations!B5041</f>
        <v>5.6441937869822481E-3</v>
      </c>
      <c r="C5040" s="6">
        <f ca="1">Weekly_Calculations!C5041</f>
        <v>1</v>
      </c>
      <c r="D5040" s="6">
        <f ca="1">Weekly_Calculations!D5041</f>
        <v>1.176923076923077</v>
      </c>
      <c r="E5040" s="6">
        <f ca="1">Weekly_Calculations!E5041</f>
        <v>1.0411538461538463</v>
      </c>
      <c r="F5040" s="6">
        <f ca="1">Weekly_Calculations!F5041</f>
        <v>1.2903846153846155</v>
      </c>
      <c r="G5040" s="6">
        <f ca="1">Weekly_Calculations!G5041</f>
        <v>1.0734615384615385</v>
      </c>
      <c r="H5040" s="6">
        <f ca="1">Weekly_Calculations!H5041</f>
        <v>1.3838461538461539</v>
      </c>
      <c r="I5040" s="6">
        <f ca="1">Weekly_Calculations!I5041</f>
        <v>1.1457692307692309</v>
      </c>
      <c r="J5040" s="6">
        <f ca="1">Weekly_Calculations!J5041</f>
        <v>1.5807692307692307</v>
      </c>
      <c r="K5040" s="6">
        <f ca="1">Weekly_Calculations!K5041</f>
        <v>1.0311538461538461</v>
      </c>
      <c r="L5040" s="6">
        <f ca="1">Weekly_Calculations!L5041</f>
        <v>1.2692307692307692</v>
      </c>
      <c r="M5040" s="6">
        <f ca="1">Weekly_Calculations!M5041</f>
        <v>1.0834615384615385</v>
      </c>
      <c r="N5040" s="6">
        <f ca="1">Weekly_Calculations!N5041</f>
        <v>1.4149999999999998</v>
      </c>
      <c r="O5040" s="6">
        <f ca="1">Weekly_Calculations!O5041</f>
        <v>1.1257692307692309</v>
      </c>
      <c r="P5040" s="6">
        <f ca="1">Weekly_Calculations!P5041</f>
        <v>1.5396153846153846</v>
      </c>
      <c r="Q5040" s="6">
        <f ca="1">Weekly_Calculations!Q5041</f>
        <v>1.2280769230769231</v>
      </c>
      <c r="R5040" s="6">
        <f ca="1">Weekly_Calculations!R5041</f>
        <v>1.798846153846154</v>
      </c>
    </row>
    <row r="5041" spans="1:18" x14ac:dyDescent="0.3">
      <c r="A5041">
        <f>Weekly_Calculations!A5042</f>
        <v>5039</v>
      </c>
      <c r="B5041" s="5">
        <f ca="1">Weekly_Calculations!B5042</f>
        <v>5.6544563609467451E-3</v>
      </c>
      <c r="C5041" s="6">
        <f ca="1">Weekly_Calculations!C5042</f>
        <v>1</v>
      </c>
      <c r="D5041" s="6">
        <f ca="1">Weekly_Calculations!D5042</f>
        <v>1.1757692307692307</v>
      </c>
      <c r="E5041" s="6">
        <f ca="1">Weekly_Calculations!E5042</f>
        <v>1.0409615384615385</v>
      </c>
      <c r="F5041" s="6">
        <f ca="1">Weekly_Calculations!F5042</f>
        <v>1.2886538461538461</v>
      </c>
      <c r="G5041" s="6">
        <f ca="1">Weekly_Calculations!G5042</f>
        <v>1.0728846153846154</v>
      </c>
      <c r="H5041" s="6">
        <f ca="1">Weekly_Calculations!H5042</f>
        <v>1.3815384615384616</v>
      </c>
      <c r="I5041" s="6">
        <f ca="1">Weekly_Calculations!I5042</f>
        <v>1.1448076923076924</v>
      </c>
      <c r="J5041" s="6">
        <f ca="1">Weekly_Calculations!J5042</f>
        <v>1.5773076923076925</v>
      </c>
      <c r="K5041" s="6">
        <f ca="1">Weekly_Calculations!K5042</f>
        <v>1.0309615384615385</v>
      </c>
      <c r="L5041" s="6">
        <f ca="1">Weekly_Calculations!L5042</f>
        <v>1.2676923076923077</v>
      </c>
      <c r="M5041" s="6">
        <f ca="1">Weekly_Calculations!M5042</f>
        <v>1.0828846153846154</v>
      </c>
      <c r="N5041" s="6">
        <f ca="1">Weekly_Calculations!N5042</f>
        <v>1.4124999999999999</v>
      </c>
      <c r="O5041" s="6">
        <f ca="1">Weekly_Calculations!O5042</f>
        <v>1.1248076923076924</v>
      </c>
      <c r="P5041" s="6">
        <f ca="1">Weekly_Calculations!P5042</f>
        <v>1.536346153846154</v>
      </c>
      <c r="Q5041" s="6">
        <f ca="1">Weekly_Calculations!Q5042</f>
        <v>1.2267307692307692</v>
      </c>
      <c r="R5041" s="6">
        <f ca="1">Weekly_Calculations!R5042</f>
        <v>1.7940384615384615</v>
      </c>
    </row>
    <row r="5042" spans="1:18" x14ac:dyDescent="0.3">
      <c r="A5042">
        <f>Weekly_Calculations!A5043</f>
        <v>5040</v>
      </c>
      <c r="B5042" s="5">
        <f ca="1">Weekly_Calculations!B5043</f>
        <v>5.6647189349112422E-3</v>
      </c>
      <c r="C5042" s="6">
        <f ca="1">Weekly_Calculations!C5043</f>
        <v>1</v>
      </c>
      <c r="D5042" s="6">
        <f ca="1">Weekly_Calculations!D5043</f>
        <v>1.1746153846153846</v>
      </c>
      <c r="E5042" s="6">
        <f ca="1">Weekly_Calculations!E5043</f>
        <v>1.0407692307692309</v>
      </c>
      <c r="F5042" s="6">
        <f ca="1">Weekly_Calculations!F5043</f>
        <v>1.2869230769230771</v>
      </c>
      <c r="G5042" s="6">
        <f ca="1">Weekly_Calculations!G5043</f>
        <v>1.0723076923076924</v>
      </c>
      <c r="H5042" s="6">
        <f ca="1">Weekly_Calculations!H5043</f>
        <v>1.3792307692307693</v>
      </c>
      <c r="I5042" s="6">
        <f ca="1">Weekly_Calculations!I5043</f>
        <v>1.143846153846154</v>
      </c>
      <c r="J5042" s="6">
        <f ca="1">Weekly_Calculations!J5043</f>
        <v>1.5738461538461539</v>
      </c>
      <c r="K5042" s="6">
        <f ca="1">Weekly_Calculations!K5043</f>
        <v>1.0307692307692307</v>
      </c>
      <c r="L5042" s="6">
        <f ca="1">Weekly_Calculations!L5043</f>
        <v>1.2661538461538462</v>
      </c>
      <c r="M5042" s="6">
        <f ca="1">Weekly_Calculations!M5043</f>
        <v>1.0823076923076924</v>
      </c>
      <c r="N5042" s="6">
        <f ca="1">Weekly_Calculations!N5043</f>
        <v>1.41</v>
      </c>
      <c r="O5042" s="6">
        <f ca="1">Weekly_Calculations!O5043</f>
        <v>1.1238461538461539</v>
      </c>
      <c r="P5042" s="6">
        <f ca="1">Weekly_Calculations!P5043</f>
        <v>1.533076923076923</v>
      </c>
      <c r="Q5042" s="6">
        <f ca="1">Weekly_Calculations!Q5043</f>
        <v>1.2253846153846155</v>
      </c>
      <c r="R5042" s="6">
        <f ca="1">Weekly_Calculations!R5043</f>
        <v>1.7892307692307692</v>
      </c>
    </row>
    <row r="5043" spans="1:18" x14ac:dyDescent="0.3">
      <c r="A5043">
        <f>Weekly_Calculations!A5044</f>
        <v>5041</v>
      </c>
      <c r="B5043" s="5">
        <f ca="1">Weekly_Calculations!B5044</f>
        <v>5.6749815088757392E-3</v>
      </c>
      <c r="C5043" s="6">
        <f ca="1">Weekly_Calculations!C5044</f>
        <v>1</v>
      </c>
      <c r="D5043" s="6">
        <f ca="1">Weekly_Calculations!D5044</f>
        <v>1.1734615384615383</v>
      </c>
      <c r="E5043" s="6">
        <f ca="1">Weekly_Calculations!E5044</f>
        <v>1.0405769230769231</v>
      </c>
      <c r="F5043" s="6">
        <f ca="1">Weekly_Calculations!F5044</f>
        <v>1.2851923076923077</v>
      </c>
      <c r="G5043" s="6">
        <f ca="1">Weekly_Calculations!G5044</f>
        <v>1.0717307692307694</v>
      </c>
      <c r="H5043" s="6">
        <f ca="1">Weekly_Calculations!H5044</f>
        <v>1.3769230769230769</v>
      </c>
      <c r="I5043" s="6">
        <f ca="1">Weekly_Calculations!I5044</f>
        <v>1.1428846153846155</v>
      </c>
      <c r="J5043" s="6">
        <f ca="1">Weekly_Calculations!J5044</f>
        <v>1.5703846153846155</v>
      </c>
      <c r="K5043" s="6">
        <f ca="1">Weekly_Calculations!K5044</f>
        <v>1.0305769230769231</v>
      </c>
      <c r="L5043" s="6">
        <f ca="1">Weekly_Calculations!L5044</f>
        <v>1.2646153846153847</v>
      </c>
      <c r="M5043" s="6">
        <f ca="1">Weekly_Calculations!M5044</f>
        <v>1.0817307692307692</v>
      </c>
      <c r="N5043" s="6">
        <f ca="1">Weekly_Calculations!N5044</f>
        <v>1.4075</v>
      </c>
      <c r="O5043" s="6">
        <f ca="1">Weekly_Calculations!O5044</f>
        <v>1.1228846153846155</v>
      </c>
      <c r="P5043" s="6">
        <f ca="1">Weekly_Calculations!P5044</f>
        <v>1.5298076923076924</v>
      </c>
      <c r="Q5043" s="6">
        <f ca="1">Weekly_Calculations!Q5044</f>
        <v>1.2240384615384614</v>
      </c>
      <c r="R5043" s="6">
        <f ca="1">Weekly_Calculations!R5044</f>
        <v>1.7844230769230769</v>
      </c>
    </row>
    <row r="5044" spans="1:18" x14ac:dyDescent="0.3">
      <c r="A5044">
        <f>Weekly_Calculations!A5045</f>
        <v>5042</v>
      </c>
      <c r="B5044" s="5">
        <f ca="1">Weekly_Calculations!B5045</f>
        <v>5.6852440828402363E-3</v>
      </c>
      <c r="C5044" s="6">
        <f ca="1">Weekly_Calculations!C5045</f>
        <v>1</v>
      </c>
      <c r="D5044" s="6">
        <f ca="1">Weekly_Calculations!D5045</f>
        <v>1.1723076923076923</v>
      </c>
      <c r="E5044" s="6">
        <f ca="1">Weekly_Calculations!E5045</f>
        <v>1.0403846153846155</v>
      </c>
      <c r="F5044" s="6">
        <f ca="1">Weekly_Calculations!F5045</f>
        <v>1.2834615384615384</v>
      </c>
      <c r="G5044" s="6">
        <f ca="1">Weekly_Calculations!G5045</f>
        <v>1.0711538461538463</v>
      </c>
      <c r="H5044" s="6">
        <f ca="1">Weekly_Calculations!H5045</f>
        <v>1.3746153846153848</v>
      </c>
      <c r="I5044" s="6">
        <f ca="1">Weekly_Calculations!I5045</f>
        <v>1.141923076923077</v>
      </c>
      <c r="J5044" s="6">
        <f ca="1">Weekly_Calculations!J5045</f>
        <v>1.5669230769230769</v>
      </c>
      <c r="K5044" s="6">
        <f ca="1">Weekly_Calculations!K5045</f>
        <v>1.0303846153846155</v>
      </c>
      <c r="L5044" s="6">
        <f ca="1">Weekly_Calculations!L5045</f>
        <v>1.2630769230769232</v>
      </c>
      <c r="M5044" s="6">
        <f ca="1">Weekly_Calculations!M5045</f>
        <v>1.0811538461538461</v>
      </c>
      <c r="N5044" s="6">
        <f ca="1">Weekly_Calculations!N5045</f>
        <v>1.4049999999999998</v>
      </c>
      <c r="O5044" s="6">
        <f ca="1">Weekly_Calculations!O5045</f>
        <v>1.121923076923077</v>
      </c>
      <c r="P5044" s="6">
        <f ca="1">Weekly_Calculations!P5045</f>
        <v>1.5265384615384616</v>
      </c>
      <c r="Q5044" s="6">
        <f ca="1">Weekly_Calculations!Q5045</f>
        <v>1.2226923076923077</v>
      </c>
      <c r="R5044" s="6">
        <f ca="1">Weekly_Calculations!R5045</f>
        <v>1.7796153846153848</v>
      </c>
    </row>
    <row r="5045" spans="1:18" x14ac:dyDescent="0.3">
      <c r="A5045">
        <f>Weekly_Calculations!A5046</f>
        <v>5043</v>
      </c>
      <c r="B5045" s="5">
        <f ca="1">Weekly_Calculations!B5046</f>
        <v>5.6955066568047334E-3</v>
      </c>
      <c r="C5045" s="6">
        <f ca="1">Weekly_Calculations!C5046</f>
        <v>1</v>
      </c>
      <c r="D5045" s="6">
        <f ca="1">Weekly_Calculations!D5046</f>
        <v>1.1711538461538462</v>
      </c>
      <c r="E5045" s="6">
        <f ca="1">Weekly_Calculations!E5046</f>
        <v>1.0401923076923079</v>
      </c>
      <c r="F5045" s="6">
        <f ca="1">Weekly_Calculations!F5046</f>
        <v>1.2817307692307693</v>
      </c>
      <c r="G5045" s="6">
        <f ca="1">Weekly_Calculations!G5046</f>
        <v>1.0705769230769233</v>
      </c>
      <c r="H5045" s="6">
        <f ca="1">Weekly_Calculations!H5046</f>
        <v>1.3723076923076925</v>
      </c>
      <c r="I5045" s="6">
        <f ca="1">Weekly_Calculations!I5046</f>
        <v>1.1409615384615386</v>
      </c>
      <c r="J5045" s="6">
        <f ca="1">Weekly_Calculations!J5046</f>
        <v>1.5634615384615385</v>
      </c>
      <c r="K5045" s="6">
        <f ca="1">Weekly_Calculations!K5046</f>
        <v>1.0301923076923076</v>
      </c>
      <c r="L5045" s="6">
        <f ca="1">Weekly_Calculations!L5046</f>
        <v>1.2615384615384615</v>
      </c>
      <c r="M5045" s="6">
        <f ca="1">Weekly_Calculations!M5046</f>
        <v>1.0805769230769231</v>
      </c>
      <c r="N5045" s="6">
        <f ca="1">Weekly_Calculations!N5046</f>
        <v>1.4024999999999999</v>
      </c>
      <c r="O5045" s="6">
        <f ca="1">Weekly_Calculations!O5046</f>
        <v>1.1209615384615386</v>
      </c>
      <c r="P5045" s="6">
        <f ca="1">Weekly_Calculations!P5046</f>
        <v>1.5232692307692306</v>
      </c>
      <c r="Q5045" s="6">
        <f ca="1">Weekly_Calculations!Q5046</f>
        <v>1.2213461538461539</v>
      </c>
      <c r="R5045" s="6">
        <f ca="1">Weekly_Calculations!R5046</f>
        <v>1.7748076923076923</v>
      </c>
    </row>
    <row r="5046" spans="1:18" x14ac:dyDescent="0.3">
      <c r="A5046">
        <f>Weekly_Calculations!A5047</f>
        <v>5044</v>
      </c>
      <c r="B5046" s="5">
        <f ca="1">Weekly_Calculations!B5047</f>
        <v>5.7057692307692304E-3</v>
      </c>
      <c r="C5046" s="6">
        <f ca="1">Weekly_Calculations!C5047</f>
        <v>1</v>
      </c>
      <c r="D5046" s="6">
        <f ca="1">Weekly_Calculations!D5047</f>
        <v>1.17</v>
      </c>
      <c r="E5046" s="6">
        <f ca="1">Weekly_Calculations!E5047</f>
        <v>1.04</v>
      </c>
      <c r="F5046" s="6">
        <f ca="1">Weekly_Calculations!F5047</f>
        <v>1.28</v>
      </c>
      <c r="G5046" s="6">
        <f ca="1">Weekly_Calculations!G5047</f>
        <v>1.07</v>
      </c>
      <c r="H5046" s="6">
        <f ca="1">Weekly_Calculations!H5047</f>
        <v>1.37</v>
      </c>
      <c r="I5046" s="6">
        <f ca="1">Weekly_Calculations!I5047</f>
        <v>1.1400000000000001</v>
      </c>
      <c r="J5046" s="6">
        <f ca="1">Weekly_Calculations!J5047</f>
        <v>1.56</v>
      </c>
      <c r="K5046" s="6">
        <f ca="1">Weekly_Calculations!K5047</f>
        <v>1.03</v>
      </c>
      <c r="L5046" s="6">
        <f ca="1">Weekly_Calculations!L5047</f>
        <v>1.26</v>
      </c>
      <c r="M5046" s="6">
        <f ca="1">Weekly_Calculations!M5047</f>
        <v>1.08</v>
      </c>
      <c r="N5046" s="6">
        <f ca="1">Weekly_Calculations!N5047</f>
        <v>1.4</v>
      </c>
      <c r="O5046" s="6">
        <f ca="1">Weekly_Calculations!O5047</f>
        <v>1.1200000000000001</v>
      </c>
      <c r="P5046" s="6">
        <f ca="1">Weekly_Calculations!P5047</f>
        <v>1.52</v>
      </c>
      <c r="Q5046" s="6">
        <f ca="1">Weekly_Calculations!Q5047</f>
        <v>1.22</v>
      </c>
      <c r="R5046" s="6">
        <f ca="1">Weekly_Calculations!R5047</f>
        <v>1.77</v>
      </c>
    </row>
    <row r="5047" spans="1:18" x14ac:dyDescent="0.3">
      <c r="A5047">
        <f>Weekly_Calculations!A5048</f>
        <v>5045</v>
      </c>
      <c r="B5047" s="5">
        <f ca="1">Weekly_Calculations!B5048</f>
        <v>5.7169193786982247E-3</v>
      </c>
      <c r="C5047" s="6">
        <f ca="1">Weekly_Calculations!C5048</f>
        <v>1</v>
      </c>
      <c r="D5047" s="6">
        <f ca="1">Weekly_Calculations!D5048</f>
        <v>1.1688461538461539</v>
      </c>
      <c r="E5047" s="6">
        <f ca="1">Weekly_Calculations!E5048</f>
        <v>1.0398076923076924</v>
      </c>
      <c r="F5047" s="6">
        <f ca="1">Weekly_Calculations!F5048</f>
        <v>1.2782692307692307</v>
      </c>
      <c r="G5047" s="6">
        <f ca="1">Weekly_Calculations!G5048</f>
        <v>1.0696153846153846</v>
      </c>
      <c r="H5047" s="6">
        <f ca="1">Weekly_Calculations!H5048</f>
        <v>1.3676923076923078</v>
      </c>
      <c r="I5047" s="6">
        <f ca="1">Weekly_Calculations!I5048</f>
        <v>1.1390384615384617</v>
      </c>
      <c r="J5047" s="6">
        <f ca="1">Weekly_Calculations!J5048</f>
        <v>1.5563461538461538</v>
      </c>
      <c r="K5047" s="6">
        <f ca="1">Weekly_Calculations!K5048</f>
        <v>1.0298076923076922</v>
      </c>
      <c r="L5047" s="6">
        <f ca="1">Weekly_Calculations!L5048</f>
        <v>1.2582692307692307</v>
      </c>
      <c r="M5047" s="6">
        <f ca="1">Weekly_Calculations!M5048</f>
        <v>1.0794230769230768</v>
      </c>
      <c r="N5047" s="6">
        <f ca="1">Weekly_Calculations!N5048</f>
        <v>1.3974999999999997</v>
      </c>
      <c r="O5047" s="6">
        <f ca="1">Weekly_Calculations!O5048</f>
        <v>1.1192307692307695</v>
      </c>
      <c r="P5047" s="6">
        <f ca="1">Weekly_Calculations!P5048</f>
        <v>1.5165384615384614</v>
      </c>
      <c r="Q5047" s="6">
        <f ca="1">Weekly_Calculations!Q5048</f>
        <v>1.2184615384615385</v>
      </c>
      <c r="R5047" s="6">
        <f ca="1">Weekly_Calculations!R5048</f>
        <v>1.7649999999999999</v>
      </c>
    </row>
    <row r="5048" spans="1:18" x14ac:dyDescent="0.3">
      <c r="A5048">
        <f>Weekly_Calculations!A5049</f>
        <v>5046</v>
      </c>
      <c r="B5048" s="5">
        <f ca="1">Weekly_Calculations!B5049</f>
        <v>5.728069526627219E-3</v>
      </c>
      <c r="C5048" s="6">
        <f ca="1">Weekly_Calculations!C5049</f>
        <v>1</v>
      </c>
      <c r="D5048" s="6">
        <f ca="1">Weekly_Calculations!D5049</f>
        <v>1.1676923076923078</v>
      </c>
      <c r="E5048" s="6">
        <f ca="1">Weekly_Calculations!E5049</f>
        <v>1.0396153846153846</v>
      </c>
      <c r="F5048" s="6">
        <f ca="1">Weekly_Calculations!F5049</f>
        <v>1.2765384615384616</v>
      </c>
      <c r="G5048" s="6">
        <f ca="1">Weekly_Calculations!G5049</f>
        <v>1.0692307692307694</v>
      </c>
      <c r="H5048" s="6">
        <f ca="1">Weekly_Calculations!H5049</f>
        <v>1.3653846153846156</v>
      </c>
      <c r="I5048" s="6">
        <f ca="1">Weekly_Calculations!I5049</f>
        <v>1.1380769230769232</v>
      </c>
      <c r="J5048" s="6">
        <f ca="1">Weekly_Calculations!J5049</f>
        <v>1.5526923076923076</v>
      </c>
      <c r="K5048" s="6">
        <f ca="1">Weekly_Calculations!K5049</f>
        <v>1.0296153846153846</v>
      </c>
      <c r="L5048" s="6">
        <f ca="1">Weekly_Calculations!L5049</f>
        <v>1.2565384615384616</v>
      </c>
      <c r="M5048" s="6">
        <f ca="1">Weekly_Calculations!M5049</f>
        <v>1.078846153846154</v>
      </c>
      <c r="N5048" s="6">
        <f ca="1">Weekly_Calculations!N5049</f>
        <v>1.3949999999999998</v>
      </c>
      <c r="O5048" s="6">
        <f ca="1">Weekly_Calculations!O5049</f>
        <v>1.1184615384615386</v>
      </c>
      <c r="P5048" s="6">
        <f ca="1">Weekly_Calculations!P5049</f>
        <v>1.5130769230769232</v>
      </c>
      <c r="Q5048" s="6">
        <f ca="1">Weekly_Calculations!Q5049</f>
        <v>1.216923076923077</v>
      </c>
      <c r="R5048" s="6">
        <f ca="1">Weekly_Calculations!R5049</f>
        <v>1.7600000000000002</v>
      </c>
    </row>
    <row r="5049" spans="1:18" x14ac:dyDescent="0.3">
      <c r="A5049">
        <f>Weekly_Calculations!A5050</f>
        <v>5047</v>
      </c>
      <c r="B5049" s="5">
        <f ca="1">Weekly_Calculations!B5050</f>
        <v>5.7392196745562124E-3</v>
      </c>
      <c r="C5049" s="6">
        <f ca="1">Weekly_Calculations!C5050</f>
        <v>1</v>
      </c>
      <c r="D5049" s="6">
        <f ca="1">Weekly_Calculations!D5050</f>
        <v>1.1665384615384613</v>
      </c>
      <c r="E5049" s="6">
        <f ca="1">Weekly_Calculations!E5050</f>
        <v>1.039423076923077</v>
      </c>
      <c r="F5049" s="6">
        <f ca="1">Weekly_Calculations!F5050</f>
        <v>1.2748076923076923</v>
      </c>
      <c r="G5049" s="6">
        <f ca="1">Weekly_Calculations!G5050</f>
        <v>1.068846153846154</v>
      </c>
      <c r="H5049" s="6">
        <f ca="1">Weekly_Calculations!H5050</f>
        <v>1.3630769230769231</v>
      </c>
      <c r="I5049" s="6">
        <f ca="1">Weekly_Calculations!I5050</f>
        <v>1.1371153846153847</v>
      </c>
      <c r="J5049" s="6">
        <f ca="1">Weekly_Calculations!J5050</f>
        <v>1.5490384615384616</v>
      </c>
      <c r="K5049" s="6">
        <f ca="1">Weekly_Calculations!K5050</f>
        <v>1.029423076923077</v>
      </c>
      <c r="L5049" s="6">
        <f ca="1">Weekly_Calculations!L5050</f>
        <v>1.2548076923076925</v>
      </c>
      <c r="M5049" s="6">
        <f ca="1">Weekly_Calculations!M5050</f>
        <v>1.0782692307692308</v>
      </c>
      <c r="N5049" s="6">
        <f ca="1">Weekly_Calculations!N5050</f>
        <v>1.3925000000000001</v>
      </c>
      <c r="O5049" s="6">
        <f ca="1">Weekly_Calculations!O5050</f>
        <v>1.1176923076923078</v>
      </c>
      <c r="P5049" s="6">
        <f ca="1">Weekly_Calculations!P5050</f>
        <v>1.5096153846153846</v>
      </c>
      <c r="Q5049" s="6">
        <f ca="1">Weekly_Calculations!Q5050</f>
        <v>1.2153846153846153</v>
      </c>
      <c r="R5049" s="6">
        <f ca="1">Weekly_Calculations!R5050</f>
        <v>1.7550000000000001</v>
      </c>
    </row>
    <row r="5050" spans="1:18" x14ac:dyDescent="0.3">
      <c r="A5050">
        <f>Weekly_Calculations!A5051</f>
        <v>5048</v>
      </c>
      <c r="B5050" s="5">
        <f ca="1">Weekly_Calculations!B5051</f>
        <v>5.7503698224852075E-3</v>
      </c>
      <c r="C5050" s="6">
        <f ca="1">Weekly_Calculations!C5051</f>
        <v>1</v>
      </c>
      <c r="D5050" s="6">
        <f ca="1">Weekly_Calculations!D5051</f>
        <v>1.1653846153846155</v>
      </c>
      <c r="E5050" s="6">
        <f ca="1">Weekly_Calculations!E5051</f>
        <v>1.0392307692307694</v>
      </c>
      <c r="F5050" s="6">
        <f ca="1">Weekly_Calculations!F5051</f>
        <v>1.2730769230769232</v>
      </c>
      <c r="G5050" s="6">
        <f ca="1">Weekly_Calculations!G5051</f>
        <v>1.0684615384615386</v>
      </c>
      <c r="H5050" s="6">
        <f ca="1">Weekly_Calculations!H5051</f>
        <v>1.360769230769231</v>
      </c>
      <c r="I5050" s="6">
        <f ca="1">Weekly_Calculations!I5051</f>
        <v>1.1361538461538463</v>
      </c>
      <c r="J5050" s="6">
        <f ca="1">Weekly_Calculations!J5051</f>
        <v>1.5453846153846156</v>
      </c>
      <c r="K5050" s="6">
        <f ca="1">Weekly_Calculations!K5051</f>
        <v>1.0292307692307694</v>
      </c>
      <c r="L5050" s="6">
        <f ca="1">Weekly_Calculations!L5051</f>
        <v>1.2530769230769232</v>
      </c>
      <c r="M5050" s="6">
        <f ca="1">Weekly_Calculations!M5051</f>
        <v>1.0776923076923077</v>
      </c>
      <c r="N5050" s="6">
        <f ca="1">Weekly_Calculations!N5051</f>
        <v>1.3900000000000001</v>
      </c>
      <c r="O5050" s="6">
        <f ca="1">Weekly_Calculations!O5051</f>
        <v>1.1169230769230771</v>
      </c>
      <c r="P5050" s="6">
        <f ca="1">Weekly_Calculations!P5051</f>
        <v>1.5061538461538462</v>
      </c>
      <c r="Q5050" s="6">
        <f ca="1">Weekly_Calculations!Q5051</f>
        <v>1.213846153846154</v>
      </c>
      <c r="R5050" s="6">
        <f ca="1">Weekly_Calculations!R5051</f>
        <v>1.75</v>
      </c>
    </row>
    <row r="5051" spans="1:18" x14ac:dyDescent="0.3">
      <c r="A5051">
        <f>Weekly_Calculations!A5052</f>
        <v>5049</v>
      </c>
      <c r="B5051" s="5">
        <f ca="1">Weekly_Calculations!B5052</f>
        <v>5.7615199704142009E-3</v>
      </c>
      <c r="C5051" s="6">
        <f ca="1">Weekly_Calculations!C5052</f>
        <v>1</v>
      </c>
      <c r="D5051" s="6">
        <f ca="1">Weekly_Calculations!D5052</f>
        <v>1.1642307692307692</v>
      </c>
      <c r="E5051" s="6">
        <f ca="1">Weekly_Calculations!E5052</f>
        <v>1.0390384615384616</v>
      </c>
      <c r="F5051" s="6">
        <f ca="1">Weekly_Calculations!F5052</f>
        <v>1.2713461538461539</v>
      </c>
      <c r="G5051" s="6">
        <f ca="1">Weekly_Calculations!G5052</f>
        <v>1.0680769230769231</v>
      </c>
      <c r="H5051" s="6">
        <f ca="1">Weekly_Calculations!H5052</f>
        <v>1.3584615384615386</v>
      </c>
      <c r="I5051" s="6">
        <f ca="1">Weekly_Calculations!I5052</f>
        <v>1.1351923076923078</v>
      </c>
      <c r="J5051" s="6">
        <f ca="1">Weekly_Calculations!J5052</f>
        <v>1.5417307692307693</v>
      </c>
      <c r="K5051" s="6">
        <f ca="1">Weekly_Calculations!K5052</f>
        <v>1.0290384615384616</v>
      </c>
      <c r="L5051" s="6">
        <f ca="1">Weekly_Calculations!L5052</f>
        <v>1.2513461538461539</v>
      </c>
      <c r="M5051" s="6">
        <f ca="1">Weekly_Calculations!M5052</f>
        <v>1.0771153846153847</v>
      </c>
      <c r="N5051" s="6">
        <f ca="1">Weekly_Calculations!N5052</f>
        <v>1.3875</v>
      </c>
      <c r="O5051" s="6">
        <f ca="1">Weekly_Calculations!O5052</f>
        <v>1.1161538461538463</v>
      </c>
      <c r="P5051" s="6">
        <f ca="1">Weekly_Calculations!P5052</f>
        <v>1.5026923076923078</v>
      </c>
      <c r="Q5051" s="6">
        <f ca="1">Weekly_Calculations!Q5052</f>
        <v>1.2123076923076923</v>
      </c>
      <c r="R5051" s="6">
        <f ca="1">Weekly_Calculations!R5052</f>
        <v>1.7449999999999999</v>
      </c>
    </row>
    <row r="5052" spans="1:18" x14ac:dyDescent="0.3">
      <c r="A5052">
        <f>Weekly_Calculations!A5053</f>
        <v>5050</v>
      </c>
      <c r="B5052" s="5">
        <f ca="1">Weekly_Calculations!B5053</f>
        <v>5.7726701183431952E-3</v>
      </c>
      <c r="C5052" s="6">
        <f ca="1">Weekly_Calculations!C5053</f>
        <v>1</v>
      </c>
      <c r="D5052" s="6">
        <f ca="1">Weekly_Calculations!D5053</f>
        <v>1.1630769230769231</v>
      </c>
      <c r="E5052" s="6">
        <f ca="1">Weekly_Calculations!E5053</f>
        <v>1.038846153846154</v>
      </c>
      <c r="F5052" s="6">
        <f ca="1">Weekly_Calculations!F5053</f>
        <v>1.2696153846153846</v>
      </c>
      <c r="G5052" s="6">
        <f ca="1">Weekly_Calculations!G5053</f>
        <v>1.0676923076923077</v>
      </c>
      <c r="H5052" s="6">
        <f ca="1">Weekly_Calculations!H5053</f>
        <v>1.356153846153846</v>
      </c>
      <c r="I5052" s="6">
        <f ca="1">Weekly_Calculations!I5053</f>
        <v>1.1342307692307694</v>
      </c>
      <c r="J5052" s="6">
        <f ca="1">Weekly_Calculations!J5053</f>
        <v>1.5380769230769229</v>
      </c>
      <c r="K5052" s="6">
        <f ca="1">Weekly_Calculations!K5053</f>
        <v>1.0288461538461537</v>
      </c>
      <c r="L5052" s="6">
        <f ca="1">Weekly_Calculations!L5053</f>
        <v>1.2496153846153846</v>
      </c>
      <c r="M5052" s="6">
        <f ca="1">Weekly_Calculations!M5053</f>
        <v>1.0765384615384614</v>
      </c>
      <c r="N5052" s="6">
        <f ca="1">Weekly_Calculations!N5053</f>
        <v>1.3849999999999998</v>
      </c>
      <c r="O5052" s="6">
        <f ca="1">Weekly_Calculations!O5053</f>
        <v>1.1153846153846154</v>
      </c>
      <c r="P5052" s="6">
        <f ca="1">Weekly_Calculations!P5053</f>
        <v>1.4992307692307691</v>
      </c>
      <c r="Q5052" s="6">
        <f ca="1">Weekly_Calculations!Q5053</f>
        <v>1.2107692307692308</v>
      </c>
      <c r="R5052" s="6">
        <f ca="1">Weekly_Calculations!R5053</f>
        <v>1.74</v>
      </c>
    </row>
    <row r="5053" spans="1:18" x14ac:dyDescent="0.3">
      <c r="A5053">
        <f>Weekly_Calculations!A5054</f>
        <v>5051</v>
      </c>
      <c r="B5053" s="5">
        <f ca="1">Weekly_Calculations!B5054</f>
        <v>5.7838202662721895E-3</v>
      </c>
      <c r="C5053" s="6">
        <f ca="1">Weekly_Calculations!C5054</f>
        <v>1</v>
      </c>
      <c r="D5053" s="6">
        <f ca="1">Weekly_Calculations!D5054</f>
        <v>1.1619230769230768</v>
      </c>
      <c r="E5053" s="6">
        <f ca="1">Weekly_Calculations!E5054</f>
        <v>1.0386538461538461</v>
      </c>
      <c r="F5053" s="6">
        <f ca="1">Weekly_Calculations!F5054</f>
        <v>1.2678846153846155</v>
      </c>
      <c r="G5053" s="6">
        <f ca="1">Weekly_Calculations!G5054</f>
        <v>1.0673076923076923</v>
      </c>
      <c r="H5053" s="6">
        <f ca="1">Weekly_Calculations!H5054</f>
        <v>1.3538461538461541</v>
      </c>
      <c r="I5053" s="6">
        <f ca="1">Weekly_Calculations!I5054</f>
        <v>1.1332692307692309</v>
      </c>
      <c r="J5053" s="6">
        <f ca="1">Weekly_Calculations!J5054</f>
        <v>1.5344230769230771</v>
      </c>
      <c r="K5053" s="6">
        <f ca="1">Weekly_Calculations!K5054</f>
        <v>1.0286538461538461</v>
      </c>
      <c r="L5053" s="6">
        <f ca="1">Weekly_Calculations!L5054</f>
        <v>1.2478846153846155</v>
      </c>
      <c r="M5053" s="6">
        <f ca="1">Weekly_Calculations!M5054</f>
        <v>1.0759615384615386</v>
      </c>
      <c r="N5053" s="6">
        <f ca="1">Weekly_Calculations!N5054</f>
        <v>1.3824999999999998</v>
      </c>
      <c r="O5053" s="6">
        <f ca="1">Weekly_Calculations!O5054</f>
        <v>1.1146153846153848</v>
      </c>
      <c r="P5053" s="6">
        <f ca="1">Weekly_Calculations!P5054</f>
        <v>1.4957692307692307</v>
      </c>
      <c r="Q5053" s="6">
        <f ca="1">Weekly_Calculations!Q5054</f>
        <v>1.2092307692307693</v>
      </c>
      <c r="R5053" s="6">
        <f ca="1">Weekly_Calculations!R5054</f>
        <v>1.7350000000000001</v>
      </c>
    </row>
    <row r="5054" spans="1:18" x14ac:dyDescent="0.3">
      <c r="A5054">
        <f>Weekly_Calculations!A5055</f>
        <v>5052</v>
      </c>
      <c r="B5054" s="5">
        <f ca="1">Weekly_Calculations!B5055</f>
        <v>5.7949704142011838E-3</v>
      </c>
      <c r="C5054" s="6">
        <f ca="1">Weekly_Calculations!C5055</f>
        <v>1</v>
      </c>
      <c r="D5054" s="6">
        <f ca="1">Weekly_Calculations!D5055</f>
        <v>1.1607692307692306</v>
      </c>
      <c r="E5054" s="6">
        <f ca="1">Weekly_Calculations!E5055</f>
        <v>1.0384615384615385</v>
      </c>
      <c r="F5054" s="6">
        <f ca="1">Weekly_Calculations!F5055</f>
        <v>1.2661538461538462</v>
      </c>
      <c r="G5054" s="6">
        <f ca="1">Weekly_Calculations!G5055</f>
        <v>1.0669230769230771</v>
      </c>
      <c r="H5054" s="6">
        <f ca="1">Weekly_Calculations!H5055</f>
        <v>1.3515384615384616</v>
      </c>
      <c r="I5054" s="6">
        <f ca="1">Weekly_Calculations!I5055</f>
        <v>1.1323076923076925</v>
      </c>
      <c r="J5054" s="6">
        <f ca="1">Weekly_Calculations!J5055</f>
        <v>1.5307692307692309</v>
      </c>
      <c r="K5054" s="6">
        <f ca="1">Weekly_Calculations!K5055</f>
        <v>1.0284615384615385</v>
      </c>
      <c r="L5054" s="6">
        <f ca="1">Weekly_Calculations!L5055</f>
        <v>1.2461538461538462</v>
      </c>
      <c r="M5054" s="6">
        <f ca="1">Weekly_Calculations!M5055</f>
        <v>1.0753846153846154</v>
      </c>
      <c r="N5054" s="6">
        <f ca="1">Weekly_Calculations!N5055</f>
        <v>1.3800000000000001</v>
      </c>
      <c r="O5054" s="6">
        <f ca="1">Weekly_Calculations!O5055</f>
        <v>1.1138461538461539</v>
      </c>
      <c r="P5054" s="6">
        <f ca="1">Weekly_Calculations!P5055</f>
        <v>1.4923076923076923</v>
      </c>
      <c r="Q5054" s="6">
        <f ca="1">Weekly_Calculations!Q5055</f>
        <v>1.2076923076923078</v>
      </c>
      <c r="R5054" s="6">
        <f ca="1">Weekly_Calculations!R5055</f>
        <v>1.73</v>
      </c>
    </row>
    <row r="5055" spans="1:18" x14ac:dyDescent="0.3">
      <c r="A5055">
        <f>Weekly_Calculations!A5056</f>
        <v>5053</v>
      </c>
      <c r="B5055" s="5">
        <f ca="1">Weekly_Calculations!B5056</f>
        <v>5.8061205621301772E-3</v>
      </c>
      <c r="C5055" s="6">
        <f ca="1">Weekly_Calculations!C5056</f>
        <v>1</v>
      </c>
      <c r="D5055" s="6">
        <f ca="1">Weekly_Calculations!D5056</f>
        <v>1.1596153846153845</v>
      </c>
      <c r="E5055" s="6">
        <f ca="1">Weekly_Calculations!E5056</f>
        <v>1.0382692307692307</v>
      </c>
      <c r="F5055" s="6">
        <f ca="1">Weekly_Calculations!F5056</f>
        <v>1.2644230769230769</v>
      </c>
      <c r="G5055" s="6">
        <f ca="1">Weekly_Calculations!G5056</f>
        <v>1.0665384615384614</v>
      </c>
      <c r="H5055" s="6">
        <f ca="1">Weekly_Calculations!H5056</f>
        <v>1.3492307692307692</v>
      </c>
      <c r="I5055" s="6">
        <f ca="1">Weekly_Calculations!I5056</f>
        <v>1.1313461538461538</v>
      </c>
      <c r="J5055" s="6">
        <f ca="1">Weekly_Calculations!J5056</f>
        <v>1.5271153846153847</v>
      </c>
      <c r="K5055" s="6">
        <f ca="1">Weekly_Calculations!K5056</f>
        <v>1.0282692307692307</v>
      </c>
      <c r="L5055" s="6">
        <f ca="1">Weekly_Calculations!L5056</f>
        <v>1.2444230769230769</v>
      </c>
      <c r="M5055" s="6">
        <f ca="1">Weekly_Calculations!M5056</f>
        <v>1.0748076923076924</v>
      </c>
      <c r="N5055" s="6">
        <f ca="1">Weekly_Calculations!N5056</f>
        <v>1.3774999999999999</v>
      </c>
      <c r="O5055" s="6">
        <f ca="1">Weekly_Calculations!O5056</f>
        <v>1.1130769230769231</v>
      </c>
      <c r="P5055" s="6">
        <f ca="1">Weekly_Calculations!P5056</f>
        <v>1.4888461538461537</v>
      </c>
      <c r="Q5055" s="6">
        <f ca="1">Weekly_Calculations!Q5056</f>
        <v>1.2061538461538461</v>
      </c>
      <c r="R5055" s="6">
        <f ca="1">Weekly_Calculations!R5056</f>
        <v>1.7249999999999999</v>
      </c>
    </row>
    <row r="5056" spans="1:18" x14ac:dyDescent="0.3">
      <c r="A5056">
        <f>Weekly_Calculations!A5057</f>
        <v>5054</v>
      </c>
      <c r="B5056" s="5">
        <f ca="1">Weekly_Calculations!B5057</f>
        <v>5.8172707100591714E-3</v>
      </c>
      <c r="C5056" s="6">
        <f ca="1">Weekly_Calculations!C5057</f>
        <v>1</v>
      </c>
      <c r="D5056" s="6">
        <f ca="1">Weekly_Calculations!D5057</f>
        <v>1.1584615384615384</v>
      </c>
      <c r="E5056" s="6">
        <f ca="1">Weekly_Calculations!E5057</f>
        <v>1.0380769230769231</v>
      </c>
      <c r="F5056" s="6">
        <f ca="1">Weekly_Calculations!F5057</f>
        <v>1.2626923076923078</v>
      </c>
      <c r="G5056" s="6">
        <f ca="1">Weekly_Calculations!G5057</f>
        <v>1.0661538461538462</v>
      </c>
      <c r="H5056" s="6">
        <f ca="1">Weekly_Calculations!H5057</f>
        <v>1.3469230769230771</v>
      </c>
      <c r="I5056" s="6">
        <f ca="1">Weekly_Calculations!I5057</f>
        <v>1.1303846153846155</v>
      </c>
      <c r="J5056" s="6">
        <f ca="1">Weekly_Calculations!J5057</f>
        <v>1.5234615384615384</v>
      </c>
      <c r="K5056" s="6">
        <f ca="1">Weekly_Calculations!K5057</f>
        <v>1.0280769230769231</v>
      </c>
      <c r="L5056" s="6">
        <f ca="1">Weekly_Calculations!L5057</f>
        <v>1.2426923076923078</v>
      </c>
      <c r="M5056" s="6">
        <f ca="1">Weekly_Calculations!M5057</f>
        <v>1.0742307692307693</v>
      </c>
      <c r="N5056" s="6">
        <f ca="1">Weekly_Calculations!N5057</f>
        <v>1.375</v>
      </c>
      <c r="O5056" s="6">
        <f ca="1">Weekly_Calculations!O5057</f>
        <v>1.1123076923076924</v>
      </c>
      <c r="P5056" s="6">
        <f ca="1">Weekly_Calculations!P5057</f>
        <v>1.4853846153846153</v>
      </c>
      <c r="Q5056" s="6">
        <f ca="1">Weekly_Calculations!Q5057</f>
        <v>1.2046153846153846</v>
      </c>
      <c r="R5056" s="6">
        <f ca="1">Weekly_Calculations!R5057</f>
        <v>1.7200000000000002</v>
      </c>
    </row>
    <row r="5057" spans="1:18" x14ac:dyDescent="0.3">
      <c r="A5057">
        <f>Weekly_Calculations!A5058</f>
        <v>5055</v>
      </c>
      <c r="B5057" s="5">
        <f ca="1">Weekly_Calculations!B5058</f>
        <v>5.8284208579881657E-3</v>
      </c>
      <c r="C5057" s="6">
        <f ca="1">Weekly_Calculations!C5058</f>
        <v>1</v>
      </c>
      <c r="D5057" s="6">
        <f ca="1">Weekly_Calculations!D5058</f>
        <v>1.1573076923076921</v>
      </c>
      <c r="E5057" s="6">
        <f ca="1">Weekly_Calculations!E5058</f>
        <v>1.0378846153846153</v>
      </c>
      <c r="F5057" s="6">
        <f ca="1">Weekly_Calculations!F5058</f>
        <v>1.2609615384615385</v>
      </c>
      <c r="G5057" s="6">
        <f ca="1">Weekly_Calculations!G5058</f>
        <v>1.0657692307692308</v>
      </c>
      <c r="H5057" s="6">
        <f ca="1">Weekly_Calculations!H5058</f>
        <v>1.3446153846153845</v>
      </c>
      <c r="I5057" s="6">
        <f ca="1">Weekly_Calculations!I5058</f>
        <v>1.1294230769230771</v>
      </c>
      <c r="J5057" s="6">
        <f ca="1">Weekly_Calculations!J5058</f>
        <v>1.5198076923076922</v>
      </c>
      <c r="K5057" s="6">
        <f ca="1">Weekly_Calculations!K5058</f>
        <v>1.0278846153846153</v>
      </c>
      <c r="L5057" s="6">
        <f ca="1">Weekly_Calculations!L5058</f>
        <v>1.2409615384615384</v>
      </c>
      <c r="M5057" s="6">
        <f ca="1">Weekly_Calculations!M5058</f>
        <v>1.0736538461538463</v>
      </c>
      <c r="N5057" s="6">
        <f ca="1">Weekly_Calculations!N5058</f>
        <v>1.3724999999999998</v>
      </c>
      <c r="O5057" s="6">
        <f ca="1">Weekly_Calculations!O5058</f>
        <v>1.1115384615384616</v>
      </c>
      <c r="P5057" s="6">
        <f ca="1">Weekly_Calculations!P5058</f>
        <v>1.4819230769230769</v>
      </c>
      <c r="Q5057" s="6">
        <f ca="1">Weekly_Calculations!Q5058</f>
        <v>1.2030769230769232</v>
      </c>
      <c r="R5057" s="6">
        <f ca="1">Weekly_Calculations!R5058</f>
        <v>1.7149999999999999</v>
      </c>
    </row>
    <row r="5058" spans="1:18" x14ac:dyDescent="0.3">
      <c r="A5058">
        <f>Weekly_Calculations!A5059</f>
        <v>5056</v>
      </c>
      <c r="B5058" s="5">
        <f ca="1">Weekly_Calculations!B5059</f>
        <v>5.8395710059171591E-3</v>
      </c>
      <c r="C5058" s="6">
        <f ca="1">Weekly_Calculations!C5059</f>
        <v>1</v>
      </c>
      <c r="D5058" s="6">
        <f ca="1">Weekly_Calculations!D5059</f>
        <v>1.1561538461538461</v>
      </c>
      <c r="E5058" s="6">
        <f ca="1">Weekly_Calculations!E5059</f>
        <v>1.0376923076923077</v>
      </c>
      <c r="F5058" s="6">
        <f ca="1">Weekly_Calculations!F5059</f>
        <v>1.2592307692307692</v>
      </c>
      <c r="G5058" s="6">
        <f ca="1">Weekly_Calculations!G5059</f>
        <v>1.0653846153846154</v>
      </c>
      <c r="H5058" s="6">
        <f ca="1">Weekly_Calculations!H5059</f>
        <v>1.3423076923076924</v>
      </c>
      <c r="I5058" s="6">
        <f ca="1">Weekly_Calculations!I5059</f>
        <v>1.1284615384615384</v>
      </c>
      <c r="J5058" s="6">
        <f ca="1">Weekly_Calculations!J5059</f>
        <v>1.5161538461538462</v>
      </c>
      <c r="K5058" s="6">
        <f ca="1">Weekly_Calculations!K5059</f>
        <v>1.0276923076923077</v>
      </c>
      <c r="L5058" s="6">
        <f ca="1">Weekly_Calculations!L5059</f>
        <v>1.2392307692307691</v>
      </c>
      <c r="M5058" s="6">
        <f ca="1">Weekly_Calculations!M5059</f>
        <v>1.073076923076923</v>
      </c>
      <c r="N5058" s="6">
        <f ca="1">Weekly_Calculations!N5059</f>
        <v>1.3699999999999997</v>
      </c>
      <c r="O5058" s="6">
        <f ca="1">Weekly_Calculations!O5059</f>
        <v>1.1107692307692307</v>
      </c>
      <c r="P5058" s="6">
        <f ca="1">Weekly_Calculations!P5059</f>
        <v>1.4784615384615383</v>
      </c>
      <c r="Q5058" s="6">
        <f ca="1">Weekly_Calculations!Q5059</f>
        <v>1.2015384615384614</v>
      </c>
      <c r="R5058" s="6">
        <f ca="1">Weekly_Calculations!R5059</f>
        <v>1.71</v>
      </c>
    </row>
    <row r="5059" spans="1:18" x14ac:dyDescent="0.3">
      <c r="A5059">
        <f>Weekly_Calculations!A5060</f>
        <v>5057</v>
      </c>
      <c r="B5059" s="5">
        <f ca="1">Weekly_Calculations!B5060</f>
        <v>5.8507211538461543E-3</v>
      </c>
      <c r="C5059" s="6">
        <f ca="1">Weekly_Calculations!C5060</f>
        <v>1</v>
      </c>
      <c r="D5059" s="6">
        <f ca="1">Weekly_Calculations!D5060</f>
        <v>1.155</v>
      </c>
      <c r="E5059" s="6">
        <f ca="1">Weekly_Calculations!E5060</f>
        <v>1.0375000000000001</v>
      </c>
      <c r="F5059" s="6">
        <f ca="1">Weekly_Calculations!F5060</f>
        <v>1.2574999999999998</v>
      </c>
      <c r="G5059" s="6">
        <f ca="1">Weekly_Calculations!G5060</f>
        <v>1.0649999999999999</v>
      </c>
      <c r="H5059" s="6">
        <f ca="1">Weekly_Calculations!H5060</f>
        <v>1.34</v>
      </c>
      <c r="I5059" s="6">
        <f ca="1">Weekly_Calculations!I5060</f>
        <v>1.1275000000000002</v>
      </c>
      <c r="J5059" s="6">
        <f ca="1">Weekly_Calculations!J5060</f>
        <v>1.5125</v>
      </c>
      <c r="K5059" s="6">
        <f ca="1">Weekly_Calculations!K5060</f>
        <v>1.0274999999999999</v>
      </c>
      <c r="L5059" s="6">
        <f ca="1">Weekly_Calculations!L5060</f>
        <v>1.2375</v>
      </c>
      <c r="M5059" s="6">
        <f ca="1">Weekly_Calculations!M5060</f>
        <v>1.0725</v>
      </c>
      <c r="N5059" s="6">
        <f ca="1">Weekly_Calculations!N5060</f>
        <v>1.3674999999999997</v>
      </c>
      <c r="O5059" s="6">
        <f ca="1">Weekly_Calculations!O5060</f>
        <v>1.1100000000000001</v>
      </c>
      <c r="P5059" s="6">
        <f ca="1">Weekly_Calculations!P5060</f>
        <v>1.4750000000000001</v>
      </c>
      <c r="Q5059" s="6">
        <f ca="1">Weekly_Calculations!Q5060</f>
        <v>1.2000000000000002</v>
      </c>
      <c r="R5059" s="6">
        <f ca="1">Weekly_Calculations!R5060</f>
        <v>1.7050000000000001</v>
      </c>
    </row>
    <row r="5060" spans="1:18" x14ac:dyDescent="0.3">
      <c r="A5060">
        <f>Weekly_Calculations!A5061</f>
        <v>5058</v>
      </c>
      <c r="B5060" s="5">
        <f ca="1">Weekly_Calculations!B5061</f>
        <v>5.8618713017751477E-3</v>
      </c>
      <c r="C5060" s="6">
        <f ca="1">Weekly_Calculations!C5061</f>
        <v>1</v>
      </c>
      <c r="D5060" s="6">
        <f ca="1">Weekly_Calculations!D5061</f>
        <v>1.1538461538461537</v>
      </c>
      <c r="E5060" s="6">
        <f ca="1">Weekly_Calculations!E5061</f>
        <v>1.0373076923076925</v>
      </c>
      <c r="F5060" s="6">
        <f ca="1">Weekly_Calculations!F5061</f>
        <v>1.2557692307692307</v>
      </c>
      <c r="G5060" s="6">
        <f ca="1">Weekly_Calculations!G5061</f>
        <v>1.0646153846153847</v>
      </c>
      <c r="H5060" s="6">
        <f ca="1">Weekly_Calculations!H5061</f>
        <v>1.3376923076923077</v>
      </c>
      <c r="I5060" s="6">
        <f ca="1">Weekly_Calculations!I5061</f>
        <v>1.1265384615384617</v>
      </c>
      <c r="J5060" s="6">
        <f ca="1">Weekly_Calculations!J5061</f>
        <v>1.5088461538461539</v>
      </c>
      <c r="K5060" s="6">
        <f ca="1">Weekly_Calculations!K5061</f>
        <v>1.0273076923076925</v>
      </c>
      <c r="L5060" s="6">
        <f ca="1">Weekly_Calculations!L5061</f>
        <v>1.2357692307692307</v>
      </c>
      <c r="M5060" s="6">
        <f ca="1">Weekly_Calculations!M5061</f>
        <v>1.0719230769230772</v>
      </c>
      <c r="N5060" s="6">
        <f ca="1">Weekly_Calculations!N5061</f>
        <v>1.3650000000000002</v>
      </c>
      <c r="O5060" s="6">
        <f ca="1">Weekly_Calculations!O5061</f>
        <v>1.1092307692307695</v>
      </c>
      <c r="P5060" s="6">
        <f ca="1">Weekly_Calculations!P5061</f>
        <v>1.4715384615384617</v>
      </c>
      <c r="Q5060" s="6">
        <f ca="1">Weekly_Calculations!Q5061</f>
        <v>1.1984615384615385</v>
      </c>
      <c r="R5060" s="6">
        <f ca="1">Weekly_Calculations!R5061</f>
        <v>1.7000000000000002</v>
      </c>
    </row>
    <row r="5061" spans="1:18" x14ac:dyDescent="0.3">
      <c r="A5061">
        <f>Weekly_Calculations!A5062</f>
        <v>5059</v>
      </c>
      <c r="B5061" s="5">
        <f ca="1">Weekly_Calculations!B5062</f>
        <v>5.873021449704142E-3</v>
      </c>
      <c r="C5061" s="6">
        <f ca="1">Weekly_Calculations!C5062</f>
        <v>1</v>
      </c>
      <c r="D5061" s="6">
        <f ca="1">Weekly_Calculations!D5062</f>
        <v>1.1526923076923077</v>
      </c>
      <c r="E5061" s="6">
        <f ca="1">Weekly_Calculations!E5062</f>
        <v>1.0371153846153847</v>
      </c>
      <c r="F5061" s="6">
        <f ca="1">Weekly_Calculations!F5062</f>
        <v>1.2540384615384614</v>
      </c>
      <c r="G5061" s="6">
        <f ca="1">Weekly_Calculations!G5062</f>
        <v>1.0642307692307693</v>
      </c>
      <c r="H5061" s="6">
        <f ca="1">Weekly_Calculations!H5062</f>
        <v>1.3353846153846154</v>
      </c>
      <c r="I5061" s="6">
        <f ca="1">Weekly_Calculations!I5062</f>
        <v>1.125576923076923</v>
      </c>
      <c r="J5061" s="6">
        <f ca="1">Weekly_Calculations!J5062</f>
        <v>1.5051923076923077</v>
      </c>
      <c r="K5061" s="6">
        <f ca="1">Weekly_Calculations!K5062</f>
        <v>1.0271153846153847</v>
      </c>
      <c r="L5061" s="6">
        <f ca="1">Weekly_Calculations!L5062</f>
        <v>1.2340384615384616</v>
      </c>
      <c r="M5061" s="6">
        <f ca="1">Weekly_Calculations!M5062</f>
        <v>1.0713461538461539</v>
      </c>
      <c r="N5061" s="6">
        <f ca="1">Weekly_Calculations!N5062</f>
        <v>1.3625</v>
      </c>
      <c r="O5061" s="6">
        <f ca="1">Weekly_Calculations!O5062</f>
        <v>1.1084615384615386</v>
      </c>
      <c r="P5061" s="6">
        <f ca="1">Weekly_Calculations!P5062</f>
        <v>1.4680769230769231</v>
      </c>
      <c r="Q5061" s="6">
        <f ca="1">Weekly_Calculations!Q5062</f>
        <v>1.196923076923077</v>
      </c>
      <c r="R5061" s="6">
        <f ca="1">Weekly_Calculations!R5062</f>
        <v>1.6950000000000001</v>
      </c>
    </row>
    <row r="5062" spans="1:18" x14ac:dyDescent="0.3">
      <c r="A5062">
        <f>Weekly_Calculations!A5063</f>
        <v>5060</v>
      </c>
      <c r="B5062" s="5">
        <f ca="1">Weekly_Calculations!B5063</f>
        <v>5.8841715976331362E-3</v>
      </c>
      <c r="C5062" s="6">
        <f ca="1">Weekly_Calculations!C5063</f>
        <v>1</v>
      </c>
      <c r="D5062" s="6">
        <f ca="1">Weekly_Calculations!D5063</f>
        <v>1.1515384615384616</v>
      </c>
      <c r="E5062" s="6">
        <f ca="1">Weekly_Calculations!E5063</f>
        <v>1.0369230769230771</v>
      </c>
      <c r="F5062" s="6">
        <f ca="1">Weekly_Calculations!F5063</f>
        <v>1.2523076923076923</v>
      </c>
      <c r="G5062" s="6">
        <f ca="1">Weekly_Calculations!G5063</f>
        <v>1.0638461538461539</v>
      </c>
      <c r="H5062" s="6">
        <f ca="1">Weekly_Calculations!H5063</f>
        <v>1.333076923076923</v>
      </c>
      <c r="I5062" s="6">
        <f ca="1">Weekly_Calculations!I5063</f>
        <v>1.1246153846153848</v>
      </c>
      <c r="J5062" s="6">
        <f ca="1">Weekly_Calculations!J5063</f>
        <v>1.5015384615384617</v>
      </c>
      <c r="K5062" s="6">
        <f ca="1">Weekly_Calculations!K5063</f>
        <v>1.0269230769230768</v>
      </c>
      <c r="L5062" s="6">
        <f ca="1">Weekly_Calculations!L5063</f>
        <v>1.2323076923076923</v>
      </c>
      <c r="M5062" s="6">
        <f ca="1">Weekly_Calculations!M5063</f>
        <v>1.0707692307692309</v>
      </c>
      <c r="N5062" s="6">
        <f ca="1">Weekly_Calculations!N5063</f>
        <v>1.3599999999999999</v>
      </c>
      <c r="O5062" s="6">
        <f ca="1">Weekly_Calculations!O5063</f>
        <v>1.1076923076923078</v>
      </c>
      <c r="P5062" s="6">
        <f ca="1">Weekly_Calculations!P5063</f>
        <v>1.4646153846153847</v>
      </c>
      <c r="Q5062" s="6">
        <f ca="1">Weekly_Calculations!Q5063</f>
        <v>1.1953846153846155</v>
      </c>
      <c r="R5062" s="6">
        <f ca="1">Weekly_Calculations!R5063</f>
        <v>1.69</v>
      </c>
    </row>
    <row r="5063" spans="1:18" x14ac:dyDescent="0.3">
      <c r="A5063">
        <f>Weekly_Calculations!A5064</f>
        <v>5061</v>
      </c>
      <c r="B5063" s="5">
        <f ca="1">Weekly_Calculations!B5064</f>
        <v>5.8953217455621305E-3</v>
      </c>
      <c r="C5063" s="6">
        <f ca="1">Weekly_Calculations!C5064</f>
        <v>1</v>
      </c>
      <c r="D5063" s="6">
        <f ca="1">Weekly_Calculations!D5064</f>
        <v>1.1503846153846153</v>
      </c>
      <c r="E5063" s="6">
        <f ca="1">Weekly_Calculations!E5064</f>
        <v>1.0367307692307692</v>
      </c>
      <c r="F5063" s="6">
        <f ca="1">Weekly_Calculations!F5064</f>
        <v>1.250576923076923</v>
      </c>
      <c r="G5063" s="6">
        <f ca="1">Weekly_Calculations!G5064</f>
        <v>1.0634615384615387</v>
      </c>
      <c r="H5063" s="6">
        <f ca="1">Weekly_Calculations!H5064</f>
        <v>1.3307692307692309</v>
      </c>
      <c r="I5063" s="6">
        <f ca="1">Weekly_Calculations!I5064</f>
        <v>1.1236538461538463</v>
      </c>
      <c r="J5063" s="6">
        <f ca="1">Weekly_Calculations!J5064</f>
        <v>1.4978846153846155</v>
      </c>
      <c r="K5063" s="6">
        <f ca="1">Weekly_Calculations!K5064</f>
        <v>1.0267307692307694</v>
      </c>
      <c r="L5063" s="6">
        <f ca="1">Weekly_Calculations!L5064</f>
        <v>1.2305769230769232</v>
      </c>
      <c r="M5063" s="6">
        <f ca="1">Weekly_Calculations!M5064</f>
        <v>1.0701923076923077</v>
      </c>
      <c r="N5063" s="6">
        <f ca="1">Weekly_Calculations!N5064</f>
        <v>1.3574999999999999</v>
      </c>
      <c r="O5063" s="6">
        <f ca="1">Weekly_Calculations!O5064</f>
        <v>1.1069230769230771</v>
      </c>
      <c r="P5063" s="6">
        <f ca="1">Weekly_Calculations!P5064</f>
        <v>1.4611538461538462</v>
      </c>
      <c r="Q5063" s="6">
        <f ca="1">Weekly_Calculations!Q5064</f>
        <v>1.193846153846154</v>
      </c>
      <c r="R5063" s="6">
        <f ca="1">Weekly_Calculations!R5064</f>
        <v>1.6850000000000003</v>
      </c>
    </row>
    <row r="5064" spans="1:18" x14ac:dyDescent="0.3">
      <c r="A5064">
        <f>Weekly_Calculations!A5065</f>
        <v>5062</v>
      </c>
      <c r="B5064" s="5">
        <f ca="1">Weekly_Calculations!B5065</f>
        <v>5.9064718934911239E-3</v>
      </c>
      <c r="C5064" s="6">
        <f ca="1">Weekly_Calculations!C5065</f>
        <v>1</v>
      </c>
      <c r="D5064" s="6">
        <f ca="1">Weekly_Calculations!D5065</f>
        <v>1.1492307692307693</v>
      </c>
      <c r="E5064" s="6">
        <f ca="1">Weekly_Calculations!E5065</f>
        <v>1.0365384615384616</v>
      </c>
      <c r="F5064" s="6">
        <f ca="1">Weekly_Calculations!F5065</f>
        <v>1.2488461538461539</v>
      </c>
      <c r="G5064" s="6">
        <f ca="1">Weekly_Calculations!G5065</f>
        <v>1.063076923076923</v>
      </c>
      <c r="H5064" s="6">
        <f ca="1">Weekly_Calculations!H5065</f>
        <v>1.3284615384615386</v>
      </c>
      <c r="I5064" s="6">
        <f ca="1">Weekly_Calculations!I5065</f>
        <v>1.1226923076923079</v>
      </c>
      <c r="J5064" s="6">
        <f ca="1">Weekly_Calculations!J5065</f>
        <v>1.4942307692307693</v>
      </c>
      <c r="K5064" s="6">
        <f ca="1">Weekly_Calculations!K5065</f>
        <v>1.0265384615384616</v>
      </c>
      <c r="L5064" s="6">
        <f ca="1">Weekly_Calculations!L5065</f>
        <v>1.2288461538461539</v>
      </c>
      <c r="M5064" s="6">
        <f ca="1">Weekly_Calculations!M5065</f>
        <v>1.0696153846153846</v>
      </c>
      <c r="N5064" s="6">
        <f ca="1">Weekly_Calculations!N5065</f>
        <v>1.355</v>
      </c>
      <c r="O5064" s="6">
        <f ca="1">Weekly_Calculations!O5065</f>
        <v>1.1061538461538463</v>
      </c>
      <c r="P5064" s="6">
        <f ca="1">Weekly_Calculations!P5065</f>
        <v>1.4576923076923076</v>
      </c>
      <c r="Q5064" s="6">
        <f ca="1">Weekly_Calculations!Q5065</f>
        <v>1.1923076923076923</v>
      </c>
      <c r="R5064" s="6">
        <f ca="1">Weekly_Calculations!R5065</f>
        <v>1.6800000000000002</v>
      </c>
    </row>
    <row r="5065" spans="1:18" x14ac:dyDescent="0.3">
      <c r="A5065">
        <f>Weekly_Calculations!A5066</f>
        <v>5063</v>
      </c>
      <c r="B5065" s="5">
        <f ca="1">Weekly_Calculations!B5066</f>
        <v>5.9176220414201182E-3</v>
      </c>
      <c r="C5065" s="6">
        <f ca="1">Weekly_Calculations!C5066</f>
        <v>1</v>
      </c>
      <c r="D5065" s="6">
        <f ca="1">Weekly_Calculations!D5066</f>
        <v>1.148076923076923</v>
      </c>
      <c r="E5065" s="6">
        <f ca="1">Weekly_Calculations!E5066</f>
        <v>1.0363461538461538</v>
      </c>
      <c r="F5065" s="6">
        <f ca="1">Weekly_Calculations!F5066</f>
        <v>1.2471153846153846</v>
      </c>
      <c r="G5065" s="6">
        <f ca="1">Weekly_Calculations!G5066</f>
        <v>1.0626923076923078</v>
      </c>
      <c r="H5065" s="6">
        <f ca="1">Weekly_Calculations!H5066</f>
        <v>1.3261538461538462</v>
      </c>
      <c r="I5065" s="6">
        <f ca="1">Weekly_Calculations!I5066</f>
        <v>1.1217307692307692</v>
      </c>
      <c r="J5065" s="6">
        <f ca="1">Weekly_Calculations!J5066</f>
        <v>1.4905769230769232</v>
      </c>
      <c r="K5065" s="6">
        <f ca="1">Weekly_Calculations!K5066</f>
        <v>1.0263461538461538</v>
      </c>
      <c r="L5065" s="6">
        <f ca="1">Weekly_Calculations!L5066</f>
        <v>1.2271153846153846</v>
      </c>
      <c r="M5065" s="6">
        <f ca="1">Weekly_Calculations!M5066</f>
        <v>1.0690384615384616</v>
      </c>
      <c r="N5065" s="6">
        <f ca="1">Weekly_Calculations!N5066</f>
        <v>1.3524999999999998</v>
      </c>
      <c r="O5065" s="6">
        <f ca="1">Weekly_Calculations!O5066</f>
        <v>1.1053846153846154</v>
      </c>
      <c r="P5065" s="6">
        <f ca="1">Weekly_Calculations!P5066</f>
        <v>1.4542307692307692</v>
      </c>
      <c r="Q5065" s="6">
        <f ca="1">Weekly_Calculations!Q5066</f>
        <v>1.1907692307692308</v>
      </c>
      <c r="R5065" s="6">
        <f ca="1">Weekly_Calculations!R5066</f>
        <v>1.6749999999999998</v>
      </c>
    </row>
    <row r="5066" spans="1:18" x14ac:dyDescent="0.3">
      <c r="A5066">
        <f>Weekly_Calculations!A5067</f>
        <v>5064</v>
      </c>
      <c r="B5066" s="5">
        <f ca="1">Weekly_Calculations!B5067</f>
        <v>5.9287721893491133E-3</v>
      </c>
      <c r="C5066" s="6">
        <f ca="1">Weekly_Calculations!C5067</f>
        <v>1</v>
      </c>
      <c r="D5066" s="6">
        <f ca="1">Weekly_Calculations!D5067</f>
        <v>1.1469230769230769</v>
      </c>
      <c r="E5066" s="6">
        <f ca="1">Weekly_Calculations!E5067</f>
        <v>1.0361538461538462</v>
      </c>
      <c r="F5066" s="6">
        <f ca="1">Weekly_Calculations!F5067</f>
        <v>1.2453846153846155</v>
      </c>
      <c r="G5066" s="6">
        <f ca="1">Weekly_Calculations!G5067</f>
        <v>1.0623076923076924</v>
      </c>
      <c r="H5066" s="6">
        <f ca="1">Weekly_Calculations!H5067</f>
        <v>1.3238461538461539</v>
      </c>
      <c r="I5066" s="6">
        <f ca="1">Weekly_Calculations!I5067</f>
        <v>1.120769230769231</v>
      </c>
      <c r="J5066" s="6">
        <f ca="1">Weekly_Calculations!J5067</f>
        <v>1.486923076923077</v>
      </c>
      <c r="K5066" s="6">
        <f ca="1">Weekly_Calculations!K5067</f>
        <v>1.0261538461538464</v>
      </c>
      <c r="L5066" s="6">
        <f ca="1">Weekly_Calculations!L5067</f>
        <v>1.2253846153846155</v>
      </c>
      <c r="M5066" s="6">
        <f ca="1">Weekly_Calculations!M5067</f>
        <v>1.0684615384615386</v>
      </c>
      <c r="N5066" s="6">
        <f ca="1">Weekly_Calculations!N5067</f>
        <v>1.35</v>
      </c>
      <c r="O5066" s="6">
        <f ca="1">Weekly_Calculations!O5067</f>
        <v>1.1046153846153848</v>
      </c>
      <c r="P5066" s="6">
        <f ca="1">Weekly_Calculations!P5067</f>
        <v>1.450769230769231</v>
      </c>
      <c r="Q5066" s="6">
        <f ca="1">Weekly_Calculations!Q5067</f>
        <v>1.1892307692307693</v>
      </c>
      <c r="R5066" s="6">
        <f ca="1">Weekly_Calculations!R5067</f>
        <v>1.67</v>
      </c>
    </row>
    <row r="5067" spans="1:18" x14ac:dyDescent="0.3">
      <c r="A5067">
        <f>Weekly_Calculations!A5068</f>
        <v>5065</v>
      </c>
      <c r="B5067" s="5">
        <f ca="1">Weekly_Calculations!B5068</f>
        <v>5.9399223372781067E-3</v>
      </c>
      <c r="C5067" s="6">
        <f ca="1">Weekly_Calculations!C5068</f>
        <v>1</v>
      </c>
      <c r="D5067" s="6">
        <f ca="1">Weekly_Calculations!D5068</f>
        <v>1.1457692307692307</v>
      </c>
      <c r="E5067" s="6">
        <f ca="1">Weekly_Calculations!E5068</f>
        <v>1.0359615384615384</v>
      </c>
      <c r="F5067" s="6">
        <f ca="1">Weekly_Calculations!F5068</f>
        <v>1.2436538461538462</v>
      </c>
      <c r="G5067" s="6">
        <f ca="1">Weekly_Calculations!G5068</f>
        <v>1.061923076923077</v>
      </c>
      <c r="H5067" s="6">
        <f ca="1">Weekly_Calculations!H5068</f>
        <v>1.3215384615384616</v>
      </c>
      <c r="I5067" s="6">
        <f ca="1">Weekly_Calculations!I5068</f>
        <v>1.1198076923076925</v>
      </c>
      <c r="J5067" s="6">
        <f ca="1">Weekly_Calculations!J5068</f>
        <v>1.4832692307692308</v>
      </c>
      <c r="K5067" s="6">
        <f ca="1">Weekly_Calculations!K5068</f>
        <v>1.0259615384615386</v>
      </c>
      <c r="L5067" s="6">
        <f ca="1">Weekly_Calculations!L5068</f>
        <v>1.2236538461538462</v>
      </c>
      <c r="M5067" s="6">
        <f ca="1">Weekly_Calculations!M5068</f>
        <v>1.0678846153846155</v>
      </c>
      <c r="N5067" s="6">
        <f ca="1">Weekly_Calculations!N5068</f>
        <v>1.3474999999999999</v>
      </c>
      <c r="O5067" s="6">
        <f ca="1">Weekly_Calculations!O5068</f>
        <v>1.1038461538461539</v>
      </c>
      <c r="P5067" s="6">
        <f ca="1">Weekly_Calculations!P5068</f>
        <v>1.4473076923076924</v>
      </c>
      <c r="Q5067" s="6">
        <f ca="1">Weekly_Calculations!Q5068</f>
        <v>1.1876923076923078</v>
      </c>
      <c r="R5067" s="6">
        <f ca="1">Weekly_Calculations!R5068</f>
        <v>1.665</v>
      </c>
    </row>
    <row r="5068" spans="1:18" x14ac:dyDescent="0.3">
      <c r="A5068">
        <f>Weekly_Calculations!A5069</f>
        <v>5066</v>
      </c>
      <c r="B5068" s="5">
        <f ca="1">Weekly_Calculations!B5069</f>
        <v>5.9510724852071002E-3</v>
      </c>
      <c r="C5068" s="6">
        <f ca="1">Weekly_Calculations!C5069</f>
        <v>1</v>
      </c>
      <c r="D5068" s="6">
        <f ca="1">Weekly_Calculations!D5069</f>
        <v>1.1446153846153846</v>
      </c>
      <c r="E5068" s="6">
        <f ca="1">Weekly_Calculations!E5069</f>
        <v>1.0357692307692308</v>
      </c>
      <c r="F5068" s="6">
        <f ca="1">Weekly_Calculations!F5069</f>
        <v>1.2419230769230767</v>
      </c>
      <c r="G5068" s="6">
        <f ca="1">Weekly_Calculations!G5069</f>
        <v>1.0615384615384615</v>
      </c>
      <c r="H5068" s="6">
        <f ca="1">Weekly_Calculations!H5069</f>
        <v>1.3192307692307692</v>
      </c>
      <c r="I5068" s="6">
        <f ca="1">Weekly_Calculations!I5069</f>
        <v>1.1188461538461538</v>
      </c>
      <c r="J5068" s="6">
        <f ca="1">Weekly_Calculations!J5069</f>
        <v>1.4796153846153846</v>
      </c>
      <c r="K5068" s="6">
        <f ca="1">Weekly_Calculations!K5069</f>
        <v>1.0257692307692308</v>
      </c>
      <c r="L5068" s="6">
        <f ca="1">Weekly_Calculations!L5069</f>
        <v>1.2219230769230769</v>
      </c>
      <c r="M5068" s="6">
        <f ca="1">Weekly_Calculations!M5069</f>
        <v>1.0673076923076923</v>
      </c>
      <c r="N5068" s="6">
        <f ca="1">Weekly_Calculations!N5069</f>
        <v>1.3449999999999998</v>
      </c>
      <c r="O5068" s="6">
        <f ca="1">Weekly_Calculations!O5069</f>
        <v>1.1030769230769231</v>
      </c>
      <c r="P5068" s="6">
        <f ca="1">Weekly_Calculations!P5069</f>
        <v>1.4438461538461538</v>
      </c>
      <c r="Q5068" s="6">
        <f ca="1">Weekly_Calculations!Q5069</f>
        <v>1.1861538461538461</v>
      </c>
      <c r="R5068" s="6">
        <f ca="1">Weekly_Calculations!R5069</f>
        <v>1.66</v>
      </c>
    </row>
    <row r="5069" spans="1:18" x14ac:dyDescent="0.3">
      <c r="A5069">
        <f>Weekly_Calculations!A5070</f>
        <v>5067</v>
      </c>
      <c r="B5069" s="5">
        <f ca="1">Weekly_Calculations!B5070</f>
        <v>5.9622226331360944E-3</v>
      </c>
      <c r="C5069" s="6">
        <f ca="1">Weekly_Calculations!C5070</f>
        <v>1</v>
      </c>
      <c r="D5069" s="6">
        <f ca="1">Weekly_Calculations!D5070</f>
        <v>1.1434615384615385</v>
      </c>
      <c r="E5069" s="6">
        <f ca="1">Weekly_Calculations!E5070</f>
        <v>1.0355769230769232</v>
      </c>
      <c r="F5069" s="6">
        <f ca="1">Weekly_Calculations!F5070</f>
        <v>1.2401923076923076</v>
      </c>
      <c r="G5069" s="6">
        <f ca="1">Weekly_Calculations!G5070</f>
        <v>1.0611538461538461</v>
      </c>
      <c r="H5069" s="6">
        <f ca="1">Weekly_Calculations!H5070</f>
        <v>1.3169230769230771</v>
      </c>
      <c r="I5069" s="6">
        <f ca="1">Weekly_Calculations!I5070</f>
        <v>1.1178846153846154</v>
      </c>
      <c r="J5069" s="6">
        <f ca="1">Weekly_Calculations!J5070</f>
        <v>1.4759615384615385</v>
      </c>
      <c r="K5069" s="6">
        <f ca="1">Weekly_Calculations!K5070</f>
        <v>1.0255769230769229</v>
      </c>
      <c r="L5069" s="6">
        <f ca="1">Weekly_Calculations!L5070</f>
        <v>1.2201923076923076</v>
      </c>
      <c r="M5069" s="6">
        <f ca="1">Weekly_Calculations!M5070</f>
        <v>1.0667307692307693</v>
      </c>
      <c r="N5069" s="6">
        <f ca="1">Weekly_Calculations!N5070</f>
        <v>1.3425</v>
      </c>
      <c r="O5069" s="6">
        <f ca="1">Weekly_Calculations!O5070</f>
        <v>1.1023076923076924</v>
      </c>
      <c r="P5069" s="6">
        <f ca="1">Weekly_Calculations!P5070</f>
        <v>1.4403846153846156</v>
      </c>
      <c r="Q5069" s="6">
        <f ca="1">Weekly_Calculations!Q5070</f>
        <v>1.1846153846153846</v>
      </c>
      <c r="R5069" s="6">
        <f ca="1">Weekly_Calculations!R5070</f>
        <v>1.655</v>
      </c>
    </row>
    <row r="5070" spans="1:18" x14ac:dyDescent="0.3">
      <c r="A5070">
        <f>Weekly_Calculations!A5071</f>
        <v>5068</v>
      </c>
      <c r="B5070" s="5">
        <f ca="1">Weekly_Calculations!B5071</f>
        <v>5.9733727810650887E-3</v>
      </c>
      <c r="C5070" s="6">
        <f ca="1">Weekly_Calculations!C5071</f>
        <v>1</v>
      </c>
      <c r="D5070" s="6">
        <f ca="1">Weekly_Calculations!D5071</f>
        <v>1.1423076923076922</v>
      </c>
      <c r="E5070" s="6">
        <f ca="1">Weekly_Calculations!E5071</f>
        <v>1.0353846153846153</v>
      </c>
      <c r="F5070" s="6">
        <f ca="1">Weekly_Calculations!F5071</f>
        <v>1.2384615384615385</v>
      </c>
      <c r="G5070" s="6">
        <f ca="1">Weekly_Calculations!G5071</f>
        <v>1.0607692307692309</v>
      </c>
      <c r="H5070" s="6">
        <f ca="1">Weekly_Calculations!H5071</f>
        <v>1.3146153846153847</v>
      </c>
      <c r="I5070" s="6">
        <f ca="1">Weekly_Calculations!I5071</f>
        <v>1.1169230769230771</v>
      </c>
      <c r="J5070" s="6">
        <f ca="1">Weekly_Calculations!J5071</f>
        <v>1.4723076923076923</v>
      </c>
      <c r="K5070" s="6">
        <f ca="1">Weekly_Calculations!K5071</f>
        <v>1.0253846153846156</v>
      </c>
      <c r="L5070" s="6">
        <f ca="1">Weekly_Calculations!L5071</f>
        <v>1.2184615384615385</v>
      </c>
      <c r="M5070" s="6">
        <f ca="1">Weekly_Calculations!M5071</f>
        <v>1.0661538461538462</v>
      </c>
      <c r="N5070" s="6">
        <f ca="1">Weekly_Calculations!N5071</f>
        <v>1.3399999999999999</v>
      </c>
      <c r="O5070" s="6">
        <f ca="1">Weekly_Calculations!O5071</f>
        <v>1.1015384615384616</v>
      </c>
      <c r="P5070" s="6">
        <f ca="1">Weekly_Calculations!P5071</f>
        <v>1.436923076923077</v>
      </c>
      <c r="Q5070" s="6">
        <f ca="1">Weekly_Calculations!Q5071</f>
        <v>1.1830769230769231</v>
      </c>
      <c r="R5070" s="6">
        <f ca="1">Weekly_Calculations!R5071</f>
        <v>1.65</v>
      </c>
    </row>
    <row r="5071" spans="1:18" x14ac:dyDescent="0.3">
      <c r="A5071">
        <f>Weekly_Calculations!A5072</f>
        <v>5069</v>
      </c>
      <c r="B5071" s="5">
        <f ca="1">Weekly_Calculations!B5072</f>
        <v>5.9845229289940821E-3</v>
      </c>
      <c r="C5071" s="6">
        <f ca="1">Weekly_Calculations!C5072</f>
        <v>1</v>
      </c>
      <c r="D5071" s="6">
        <f ca="1">Weekly_Calculations!D5072</f>
        <v>1.1411538461538462</v>
      </c>
      <c r="E5071" s="6">
        <f ca="1">Weekly_Calculations!E5072</f>
        <v>1.0351923076923075</v>
      </c>
      <c r="F5071" s="6">
        <f ca="1">Weekly_Calculations!F5072</f>
        <v>1.236730769230769</v>
      </c>
      <c r="G5071" s="6">
        <f ca="1">Weekly_Calculations!G5072</f>
        <v>1.0603846153846153</v>
      </c>
      <c r="H5071" s="6">
        <f ca="1">Weekly_Calculations!H5072</f>
        <v>1.3123076923076922</v>
      </c>
      <c r="I5071" s="6">
        <f ca="1">Weekly_Calculations!I5072</f>
        <v>1.1159615384615384</v>
      </c>
      <c r="J5071" s="6">
        <f ca="1">Weekly_Calculations!J5072</f>
        <v>1.4686538461538463</v>
      </c>
      <c r="K5071" s="6">
        <f ca="1">Weekly_Calculations!K5072</f>
        <v>1.0251923076923077</v>
      </c>
      <c r="L5071" s="6">
        <f ca="1">Weekly_Calculations!L5072</f>
        <v>1.2167307692307692</v>
      </c>
      <c r="M5071" s="6">
        <f ca="1">Weekly_Calculations!M5072</f>
        <v>1.065576923076923</v>
      </c>
      <c r="N5071" s="6">
        <f ca="1">Weekly_Calculations!N5072</f>
        <v>1.3374999999999999</v>
      </c>
      <c r="O5071" s="6">
        <f ca="1">Weekly_Calculations!O5072</f>
        <v>1.1007692307692309</v>
      </c>
      <c r="P5071" s="6">
        <f ca="1">Weekly_Calculations!P5072</f>
        <v>1.4334615384615383</v>
      </c>
      <c r="Q5071" s="6">
        <f ca="1">Weekly_Calculations!Q5072</f>
        <v>1.1815384615384614</v>
      </c>
      <c r="R5071" s="6">
        <f ca="1">Weekly_Calculations!R5072</f>
        <v>1.645</v>
      </c>
    </row>
    <row r="5072" spans="1:18" x14ac:dyDescent="0.3">
      <c r="A5072">
        <f>Weekly_Calculations!A5073</f>
        <v>5070</v>
      </c>
      <c r="B5072" s="5">
        <f ca="1">Weekly_Calculations!B5073</f>
        <v>5.9956730769230773E-3</v>
      </c>
      <c r="C5072" s="6">
        <f ca="1">Weekly_Calculations!C5073</f>
        <v>1</v>
      </c>
      <c r="D5072" s="6">
        <f ca="1">Weekly_Calculations!D5073</f>
        <v>1.1400000000000001</v>
      </c>
      <c r="E5072" s="6">
        <f ca="1">Weekly_Calculations!E5073</f>
        <v>1.0350000000000001</v>
      </c>
      <c r="F5072" s="6">
        <f ca="1">Weekly_Calculations!F5073</f>
        <v>1.2349999999999999</v>
      </c>
      <c r="G5072" s="6">
        <f ca="1">Weekly_Calculations!G5073</f>
        <v>1.06</v>
      </c>
      <c r="H5072" s="6">
        <f ca="1">Weekly_Calculations!H5073</f>
        <v>1.31</v>
      </c>
      <c r="I5072" s="6">
        <f ca="1">Weekly_Calculations!I5073</f>
        <v>1.1150000000000002</v>
      </c>
      <c r="J5072" s="6">
        <f ca="1">Weekly_Calculations!J5073</f>
        <v>1.4650000000000001</v>
      </c>
      <c r="K5072" s="6">
        <f ca="1">Weekly_Calculations!K5073</f>
        <v>1.0249999999999999</v>
      </c>
      <c r="L5072" s="6">
        <f ca="1">Weekly_Calculations!L5073</f>
        <v>1.2149999999999999</v>
      </c>
      <c r="M5072" s="6">
        <f ca="1">Weekly_Calculations!M5073</f>
        <v>1.0649999999999999</v>
      </c>
      <c r="N5072" s="6">
        <f ca="1">Weekly_Calculations!N5073</f>
        <v>1.335</v>
      </c>
      <c r="O5072" s="6">
        <f ca="1">Weekly_Calculations!O5073</f>
        <v>1.1000000000000001</v>
      </c>
      <c r="P5072" s="6">
        <f ca="1">Weekly_Calculations!P5073</f>
        <v>1.4300000000000002</v>
      </c>
      <c r="Q5072" s="6">
        <f ca="1">Weekly_Calculations!Q5073</f>
        <v>1.1800000000000002</v>
      </c>
      <c r="R5072" s="6">
        <f ca="1">Weekly_Calculations!R5073</f>
        <v>1.6400000000000001</v>
      </c>
    </row>
    <row r="5073" spans="1:18" x14ac:dyDescent="0.3">
      <c r="A5073">
        <f>Weekly_Calculations!A5074</f>
        <v>5071</v>
      </c>
      <c r="B5073" s="5">
        <f ca="1">Weekly_Calculations!B5074</f>
        <v>6.0068232248520707E-3</v>
      </c>
      <c r="C5073" s="6">
        <f ca="1">Weekly_Calculations!C5074</f>
        <v>1</v>
      </c>
      <c r="D5073" s="6">
        <f ca="1">Weekly_Calculations!D5074</f>
        <v>1.1388461538461538</v>
      </c>
      <c r="E5073" s="6">
        <f ca="1">Weekly_Calculations!E5074</f>
        <v>1.0348076923076923</v>
      </c>
      <c r="F5073" s="6">
        <f ca="1">Weekly_Calculations!F5074</f>
        <v>1.2332692307692308</v>
      </c>
      <c r="G5073" s="6">
        <f ca="1">Weekly_Calculations!G5074</f>
        <v>1.0596153846153846</v>
      </c>
      <c r="H5073" s="6">
        <f ca="1">Weekly_Calculations!H5074</f>
        <v>1.3076923076923077</v>
      </c>
      <c r="I5073" s="6">
        <f ca="1">Weekly_Calculations!I5074</f>
        <v>1.1140384615384615</v>
      </c>
      <c r="J5073" s="6">
        <f ca="1">Weekly_Calculations!J5074</f>
        <v>1.4613461538461539</v>
      </c>
      <c r="K5073" s="6">
        <f ca="1">Weekly_Calculations!K5074</f>
        <v>1.0248076923076923</v>
      </c>
      <c r="L5073" s="6">
        <f ca="1">Weekly_Calculations!L5074</f>
        <v>1.2132692307692308</v>
      </c>
      <c r="M5073" s="6">
        <f ca="1">Weekly_Calculations!M5074</f>
        <v>1.0644230769230769</v>
      </c>
      <c r="N5073" s="6">
        <f ca="1">Weekly_Calculations!N5074</f>
        <v>1.3325</v>
      </c>
      <c r="O5073" s="6">
        <f ca="1">Weekly_Calculations!O5074</f>
        <v>1.0992307692307692</v>
      </c>
      <c r="P5073" s="6">
        <f ca="1">Weekly_Calculations!P5074</f>
        <v>1.4265384615384615</v>
      </c>
      <c r="Q5073" s="6">
        <f ca="1">Weekly_Calculations!Q5074</f>
        <v>1.1784615384615384</v>
      </c>
      <c r="R5073" s="6">
        <f ca="1">Weekly_Calculations!R5074</f>
        <v>1.635</v>
      </c>
    </row>
    <row r="5074" spans="1:18" x14ac:dyDescent="0.3">
      <c r="A5074">
        <f>Weekly_Calculations!A5075</f>
        <v>5072</v>
      </c>
      <c r="B5074" s="5">
        <f ca="1">Weekly_Calculations!B5075</f>
        <v>6.0179733727810649E-3</v>
      </c>
      <c r="C5074" s="6">
        <f ca="1">Weekly_Calculations!C5075</f>
        <v>1</v>
      </c>
      <c r="D5074" s="6">
        <f ca="1">Weekly_Calculations!D5075</f>
        <v>1.1376923076923078</v>
      </c>
      <c r="E5074" s="6">
        <f ca="1">Weekly_Calculations!E5075</f>
        <v>1.0346153846153847</v>
      </c>
      <c r="F5074" s="6">
        <f ca="1">Weekly_Calculations!F5075</f>
        <v>1.2315384615384617</v>
      </c>
      <c r="G5074" s="6">
        <f ca="1">Weekly_Calculations!G5075</f>
        <v>1.0592307692307692</v>
      </c>
      <c r="H5074" s="6">
        <f ca="1">Weekly_Calculations!H5075</f>
        <v>1.3053846153846154</v>
      </c>
      <c r="I5074" s="6">
        <f ca="1">Weekly_Calculations!I5075</f>
        <v>1.1130769230769233</v>
      </c>
      <c r="J5074" s="6">
        <f ca="1">Weekly_Calculations!J5075</f>
        <v>1.4576923076923078</v>
      </c>
      <c r="K5074" s="6">
        <f ca="1">Weekly_Calculations!K5075</f>
        <v>1.0246153846153847</v>
      </c>
      <c r="L5074" s="6">
        <f ca="1">Weekly_Calculations!L5075</f>
        <v>1.2115384615384615</v>
      </c>
      <c r="M5074" s="6">
        <f ca="1">Weekly_Calculations!M5075</f>
        <v>1.0638461538461539</v>
      </c>
      <c r="N5074" s="6">
        <f ca="1">Weekly_Calculations!N5075</f>
        <v>1.33</v>
      </c>
      <c r="O5074" s="6">
        <f ca="1">Weekly_Calculations!O5075</f>
        <v>1.0984615384615386</v>
      </c>
      <c r="P5074" s="6">
        <f ca="1">Weekly_Calculations!P5075</f>
        <v>1.4230769230769231</v>
      </c>
      <c r="Q5074" s="6">
        <f ca="1">Weekly_Calculations!Q5075</f>
        <v>1.1769230769230772</v>
      </c>
      <c r="R5074" s="6">
        <f ca="1">Weekly_Calculations!R5075</f>
        <v>1.63</v>
      </c>
    </row>
    <row r="5075" spans="1:18" x14ac:dyDescent="0.3">
      <c r="A5075">
        <f>Weekly_Calculations!A5076</f>
        <v>5073</v>
      </c>
      <c r="B5075" s="5">
        <f ca="1">Weekly_Calculations!B5076</f>
        <v>6.0291235207100592E-3</v>
      </c>
      <c r="C5075" s="6">
        <f ca="1">Weekly_Calculations!C5076</f>
        <v>1</v>
      </c>
      <c r="D5075" s="6">
        <f ca="1">Weekly_Calculations!D5076</f>
        <v>1.1365384615384615</v>
      </c>
      <c r="E5075" s="6">
        <f ca="1">Weekly_Calculations!E5076</f>
        <v>1.0344230769230769</v>
      </c>
      <c r="F5075" s="6">
        <f ca="1">Weekly_Calculations!F5076</f>
        <v>1.2298076923076922</v>
      </c>
      <c r="G5075" s="6">
        <f ca="1">Weekly_Calculations!G5076</f>
        <v>1.058846153846154</v>
      </c>
      <c r="H5075" s="6">
        <f ca="1">Weekly_Calculations!H5076</f>
        <v>1.303076923076923</v>
      </c>
      <c r="I5075" s="6">
        <f ca="1">Weekly_Calculations!I5076</f>
        <v>1.1121153846153846</v>
      </c>
      <c r="J5075" s="6">
        <f ca="1">Weekly_Calculations!J5076</f>
        <v>1.4540384615384616</v>
      </c>
      <c r="K5075" s="6">
        <f ca="1">Weekly_Calculations!K5076</f>
        <v>1.0244230769230769</v>
      </c>
      <c r="L5075" s="6">
        <f ca="1">Weekly_Calculations!L5076</f>
        <v>1.2098076923076921</v>
      </c>
      <c r="M5075" s="6">
        <f ca="1">Weekly_Calculations!M5076</f>
        <v>1.0632692307692309</v>
      </c>
      <c r="N5075" s="6">
        <f ca="1">Weekly_Calculations!N5076</f>
        <v>1.3274999999999999</v>
      </c>
      <c r="O5075" s="6">
        <f ca="1">Weekly_Calculations!O5076</f>
        <v>1.0976923076923077</v>
      </c>
      <c r="P5075" s="6">
        <f ca="1">Weekly_Calculations!P5076</f>
        <v>1.4196153846153847</v>
      </c>
      <c r="Q5075" s="6">
        <f ca="1">Weekly_Calculations!Q5076</f>
        <v>1.1753846153846155</v>
      </c>
      <c r="R5075" s="6">
        <f ca="1">Weekly_Calculations!R5076</f>
        <v>1.625</v>
      </c>
    </row>
    <row r="5076" spans="1:18" x14ac:dyDescent="0.3">
      <c r="A5076">
        <f>Weekly_Calculations!A5077</f>
        <v>5074</v>
      </c>
      <c r="B5076" s="5">
        <f ca="1">Weekly_Calculations!B5077</f>
        <v>6.0402736686390526E-3</v>
      </c>
      <c r="C5076" s="6">
        <f ca="1">Weekly_Calculations!C5077</f>
        <v>1</v>
      </c>
      <c r="D5076" s="6">
        <f ca="1">Weekly_Calculations!D5077</f>
        <v>1.1353846153846154</v>
      </c>
      <c r="E5076" s="6">
        <f ca="1">Weekly_Calculations!E5077</f>
        <v>1.0342307692307693</v>
      </c>
      <c r="F5076" s="6">
        <f ca="1">Weekly_Calculations!F5077</f>
        <v>1.2280769230769231</v>
      </c>
      <c r="G5076" s="6">
        <f ca="1">Weekly_Calculations!G5077</f>
        <v>1.0584615384615386</v>
      </c>
      <c r="H5076" s="6">
        <f ca="1">Weekly_Calculations!H5077</f>
        <v>1.3007692307692307</v>
      </c>
      <c r="I5076" s="6">
        <f ca="1">Weekly_Calculations!I5077</f>
        <v>1.1111538461538464</v>
      </c>
      <c r="J5076" s="6">
        <f ca="1">Weekly_Calculations!J5077</f>
        <v>1.4503846153846154</v>
      </c>
      <c r="K5076" s="6">
        <f ca="1">Weekly_Calculations!K5077</f>
        <v>1.0242307692307693</v>
      </c>
      <c r="L5076" s="6">
        <f ca="1">Weekly_Calculations!L5077</f>
        <v>1.208076923076923</v>
      </c>
      <c r="M5076" s="6">
        <f ca="1">Weekly_Calculations!M5077</f>
        <v>1.0626923076923078</v>
      </c>
      <c r="N5076" s="6">
        <f ca="1">Weekly_Calculations!N5077</f>
        <v>1.325</v>
      </c>
      <c r="O5076" s="6">
        <f ca="1">Weekly_Calculations!O5077</f>
        <v>1.0969230769230771</v>
      </c>
      <c r="P5076" s="6">
        <f ca="1">Weekly_Calculations!P5077</f>
        <v>1.4161538461538463</v>
      </c>
      <c r="Q5076" s="6">
        <f ca="1">Weekly_Calculations!Q5077</f>
        <v>1.1738461538461538</v>
      </c>
      <c r="R5076" s="6">
        <f ca="1">Weekly_Calculations!R5077</f>
        <v>1.62</v>
      </c>
    </row>
    <row r="5077" spans="1:18" x14ac:dyDescent="0.3">
      <c r="A5077">
        <f>Weekly_Calculations!A5078</f>
        <v>5075</v>
      </c>
      <c r="B5077" s="5">
        <f ca="1">Weekly_Calculations!B5078</f>
        <v>6.0514238165680469E-3</v>
      </c>
      <c r="C5077" s="6">
        <f ca="1">Weekly_Calculations!C5078</f>
        <v>1</v>
      </c>
      <c r="D5077" s="6">
        <f ca="1">Weekly_Calculations!D5078</f>
        <v>1.1342307692307692</v>
      </c>
      <c r="E5077" s="6">
        <f ca="1">Weekly_Calculations!E5078</f>
        <v>1.0340384615384615</v>
      </c>
      <c r="F5077" s="6">
        <f ca="1">Weekly_Calculations!F5078</f>
        <v>1.226346153846154</v>
      </c>
      <c r="G5077" s="6">
        <f ca="1">Weekly_Calculations!G5078</f>
        <v>1.0580769230769231</v>
      </c>
      <c r="H5077" s="6">
        <f ca="1">Weekly_Calculations!H5078</f>
        <v>1.2984615384615386</v>
      </c>
      <c r="I5077" s="6">
        <f ca="1">Weekly_Calculations!I5078</f>
        <v>1.1101923076923077</v>
      </c>
      <c r="J5077" s="6">
        <f ca="1">Weekly_Calculations!J5078</f>
        <v>1.4467307692307694</v>
      </c>
      <c r="K5077" s="6">
        <f ca="1">Weekly_Calculations!K5078</f>
        <v>1.0240384615384617</v>
      </c>
      <c r="L5077" s="6">
        <f ca="1">Weekly_Calculations!L5078</f>
        <v>1.2063461538461537</v>
      </c>
      <c r="M5077" s="6">
        <f ca="1">Weekly_Calculations!M5078</f>
        <v>1.0621153846153846</v>
      </c>
      <c r="N5077" s="6">
        <f ca="1">Weekly_Calculations!N5078</f>
        <v>1.3225</v>
      </c>
      <c r="O5077" s="6">
        <f ca="1">Weekly_Calculations!O5078</f>
        <v>1.0961538461538463</v>
      </c>
      <c r="P5077" s="6">
        <f ca="1">Weekly_Calculations!P5078</f>
        <v>1.4126923076923077</v>
      </c>
      <c r="Q5077" s="6">
        <f ca="1">Weekly_Calculations!Q5078</f>
        <v>1.1723076923076925</v>
      </c>
      <c r="R5077" s="6">
        <f ca="1">Weekly_Calculations!R5078</f>
        <v>1.6150000000000002</v>
      </c>
    </row>
    <row r="5078" spans="1:18" x14ac:dyDescent="0.3">
      <c r="A5078">
        <f>Weekly_Calculations!A5079</f>
        <v>5076</v>
      </c>
      <c r="B5078" s="5">
        <f ca="1">Weekly_Calculations!B5079</f>
        <v>6.0625739644970412E-3</v>
      </c>
      <c r="C5078" s="6">
        <f ca="1">Weekly_Calculations!C5079</f>
        <v>1</v>
      </c>
      <c r="D5078" s="6">
        <f ca="1">Weekly_Calculations!D5079</f>
        <v>1.1330769230769231</v>
      </c>
      <c r="E5078" s="6">
        <f ca="1">Weekly_Calculations!E5079</f>
        <v>1.0338461538461539</v>
      </c>
      <c r="F5078" s="6">
        <f ca="1">Weekly_Calculations!F5079</f>
        <v>1.2246153846153847</v>
      </c>
      <c r="G5078" s="6">
        <f ca="1">Weekly_Calculations!G5079</f>
        <v>1.0576923076923077</v>
      </c>
      <c r="H5078" s="6">
        <f ca="1">Weekly_Calculations!H5079</f>
        <v>1.2961538461538462</v>
      </c>
      <c r="I5078" s="6">
        <f ca="1">Weekly_Calculations!I5079</f>
        <v>1.1092307692307695</v>
      </c>
      <c r="J5078" s="6">
        <f ca="1">Weekly_Calculations!J5079</f>
        <v>1.4430769230769231</v>
      </c>
      <c r="K5078" s="6">
        <f ca="1">Weekly_Calculations!K5079</f>
        <v>1.0238461538461539</v>
      </c>
      <c r="L5078" s="6">
        <f ca="1">Weekly_Calculations!L5079</f>
        <v>1.2046153846153844</v>
      </c>
      <c r="M5078" s="6">
        <f ca="1">Weekly_Calculations!M5079</f>
        <v>1.0615384615384615</v>
      </c>
      <c r="N5078" s="6">
        <f ca="1">Weekly_Calculations!N5079</f>
        <v>1.3199999999999998</v>
      </c>
      <c r="O5078" s="6">
        <f ca="1">Weekly_Calculations!O5079</f>
        <v>1.0953846153846154</v>
      </c>
      <c r="P5078" s="6">
        <f ca="1">Weekly_Calculations!P5079</f>
        <v>1.4092307692307693</v>
      </c>
      <c r="Q5078" s="6">
        <f ca="1">Weekly_Calculations!Q5079</f>
        <v>1.1707692307692308</v>
      </c>
      <c r="R5078" s="6">
        <f ca="1">Weekly_Calculations!R5079</f>
        <v>1.6099999999999999</v>
      </c>
    </row>
    <row r="5079" spans="1:18" x14ac:dyDescent="0.3">
      <c r="A5079">
        <f>Weekly_Calculations!A5080</f>
        <v>5077</v>
      </c>
      <c r="B5079" s="5">
        <f ca="1">Weekly_Calculations!B5080</f>
        <v>6.0737241124260346E-3</v>
      </c>
      <c r="C5079" s="6">
        <f ca="1">Weekly_Calculations!C5080</f>
        <v>1</v>
      </c>
      <c r="D5079" s="6">
        <f ca="1">Weekly_Calculations!D5080</f>
        <v>1.1319230769230768</v>
      </c>
      <c r="E5079" s="6">
        <f ca="1">Weekly_Calculations!E5080</f>
        <v>1.0336538461538463</v>
      </c>
      <c r="F5079" s="6">
        <f ca="1">Weekly_Calculations!F5080</f>
        <v>1.2228846153846153</v>
      </c>
      <c r="G5079" s="6">
        <f ca="1">Weekly_Calculations!G5080</f>
        <v>1.0573076923076923</v>
      </c>
      <c r="H5079" s="6">
        <f ca="1">Weekly_Calculations!H5080</f>
        <v>1.2938461538461539</v>
      </c>
      <c r="I5079" s="6">
        <f ca="1">Weekly_Calculations!I5080</f>
        <v>1.1082692307692308</v>
      </c>
      <c r="J5079" s="6">
        <f ca="1">Weekly_Calculations!J5080</f>
        <v>1.4394230769230769</v>
      </c>
      <c r="K5079" s="6">
        <f ca="1">Weekly_Calculations!K5080</f>
        <v>1.023653846153846</v>
      </c>
      <c r="L5079" s="6">
        <f ca="1">Weekly_Calculations!L5080</f>
        <v>1.2028846153846153</v>
      </c>
      <c r="M5079" s="6">
        <f ca="1">Weekly_Calculations!M5080</f>
        <v>1.0609615384615385</v>
      </c>
      <c r="N5079" s="6">
        <f ca="1">Weekly_Calculations!N5080</f>
        <v>1.3174999999999999</v>
      </c>
      <c r="O5079" s="6">
        <f ca="1">Weekly_Calculations!O5080</f>
        <v>1.0946153846153845</v>
      </c>
      <c r="P5079" s="6">
        <f ca="1">Weekly_Calculations!P5080</f>
        <v>1.4057692307692309</v>
      </c>
      <c r="Q5079" s="6">
        <f ca="1">Weekly_Calculations!Q5080</f>
        <v>1.1692307692307693</v>
      </c>
      <c r="R5079" s="6">
        <f ca="1">Weekly_Calculations!R5080</f>
        <v>1.605</v>
      </c>
    </row>
    <row r="5080" spans="1:18" x14ac:dyDescent="0.3">
      <c r="A5080">
        <f>Weekly_Calculations!A5081</f>
        <v>5078</v>
      </c>
      <c r="B5080" s="5">
        <f ca="1">Weekly_Calculations!B5081</f>
        <v>6.0848742603550297E-3</v>
      </c>
      <c r="C5080" s="6">
        <f ca="1">Weekly_Calculations!C5081</f>
        <v>1</v>
      </c>
      <c r="D5080" s="6">
        <f ca="1">Weekly_Calculations!D5081</f>
        <v>1.1307692307692307</v>
      </c>
      <c r="E5080" s="6">
        <f ca="1">Weekly_Calculations!E5081</f>
        <v>1.0334615384615384</v>
      </c>
      <c r="F5080" s="6">
        <f ca="1">Weekly_Calculations!F5081</f>
        <v>1.221153846153846</v>
      </c>
      <c r="G5080" s="6">
        <f ca="1">Weekly_Calculations!G5081</f>
        <v>1.0569230769230771</v>
      </c>
      <c r="H5080" s="6">
        <f ca="1">Weekly_Calculations!H5081</f>
        <v>1.2915384615384615</v>
      </c>
      <c r="I5080" s="6">
        <f ca="1">Weekly_Calculations!I5081</f>
        <v>1.1073076923076923</v>
      </c>
      <c r="J5080" s="6">
        <f ca="1">Weekly_Calculations!J5081</f>
        <v>1.4357692307692309</v>
      </c>
      <c r="K5080" s="6">
        <f ca="1">Weekly_Calculations!K5081</f>
        <v>1.0234615384615384</v>
      </c>
      <c r="L5080" s="6">
        <f ca="1">Weekly_Calculations!L5081</f>
        <v>1.2011538461538462</v>
      </c>
      <c r="M5080" s="6">
        <f ca="1">Weekly_Calculations!M5081</f>
        <v>1.0603846153846155</v>
      </c>
      <c r="N5080" s="6">
        <f ca="1">Weekly_Calculations!N5081</f>
        <v>1.3149999999999999</v>
      </c>
      <c r="O5080" s="6">
        <f ca="1">Weekly_Calculations!O5081</f>
        <v>1.0938461538461539</v>
      </c>
      <c r="P5080" s="6">
        <f ca="1">Weekly_Calculations!P5081</f>
        <v>1.4023076923076925</v>
      </c>
      <c r="Q5080" s="6">
        <f ca="1">Weekly_Calculations!Q5081</f>
        <v>1.1676923076923078</v>
      </c>
      <c r="R5080" s="6">
        <f ca="1">Weekly_Calculations!R5081</f>
        <v>1.6</v>
      </c>
    </row>
    <row r="5081" spans="1:18" x14ac:dyDescent="0.3">
      <c r="A5081">
        <f>Weekly_Calculations!A5082</f>
        <v>5079</v>
      </c>
      <c r="B5081" s="5">
        <f ca="1">Weekly_Calculations!B5082</f>
        <v>6.0960244082840231E-3</v>
      </c>
      <c r="C5081" s="6">
        <f ca="1">Weekly_Calculations!C5082</f>
        <v>1</v>
      </c>
      <c r="D5081" s="6">
        <f ca="1">Weekly_Calculations!D5082</f>
        <v>1.1296153846153847</v>
      </c>
      <c r="E5081" s="6">
        <f ca="1">Weekly_Calculations!E5082</f>
        <v>1.0332692307692308</v>
      </c>
      <c r="F5081" s="6">
        <f ca="1">Weekly_Calculations!F5082</f>
        <v>1.2194230769230769</v>
      </c>
      <c r="G5081" s="6">
        <f ca="1">Weekly_Calculations!G5082</f>
        <v>1.0565384615384614</v>
      </c>
      <c r="H5081" s="6">
        <f ca="1">Weekly_Calculations!H5082</f>
        <v>1.2892307692307692</v>
      </c>
      <c r="I5081" s="6">
        <f ca="1">Weekly_Calculations!I5082</f>
        <v>1.1063461538461539</v>
      </c>
      <c r="J5081" s="6">
        <f ca="1">Weekly_Calculations!J5082</f>
        <v>1.4321153846153847</v>
      </c>
      <c r="K5081" s="6">
        <f ca="1">Weekly_Calculations!K5082</f>
        <v>1.0232692307692308</v>
      </c>
      <c r="L5081" s="6">
        <f ca="1">Weekly_Calculations!L5082</f>
        <v>1.1994230769230767</v>
      </c>
      <c r="M5081" s="6">
        <f ca="1">Weekly_Calculations!M5082</f>
        <v>1.0598076923076922</v>
      </c>
      <c r="N5081" s="6">
        <f ca="1">Weekly_Calculations!N5082</f>
        <v>1.3125</v>
      </c>
      <c r="O5081" s="6">
        <f ca="1">Weekly_Calculations!O5082</f>
        <v>1.0930769230769231</v>
      </c>
      <c r="P5081" s="6">
        <f ca="1">Weekly_Calculations!P5082</f>
        <v>1.3988461538461539</v>
      </c>
      <c r="Q5081" s="6">
        <f ca="1">Weekly_Calculations!Q5082</f>
        <v>1.1661538461538463</v>
      </c>
      <c r="R5081" s="6">
        <f ca="1">Weekly_Calculations!R5082</f>
        <v>1.5950000000000002</v>
      </c>
    </row>
    <row r="5082" spans="1:18" x14ac:dyDescent="0.3">
      <c r="A5082">
        <f>Weekly_Calculations!A5083</f>
        <v>5080</v>
      </c>
      <c r="B5082" s="5">
        <f ca="1">Weekly_Calculations!B5083</f>
        <v>6.1071745562130174E-3</v>
      </c>
      <c r="C5082" s="6">
        <f ca="1">Weekly_Calculations!C5083</f>
        <v>1</v>
      </c>
      <c r="D5082" s="6">
        <f ca="1">Weekly_Calculations!D5083</f>
        <v>1.1284615384615386</v>
      </c>
      <c r="E5082" s="6">
        <f ca="1">Weekly_Calculations!E5083</f>
        <v>1.033076923076923</v>
      </c>
      <c r="F5082" s="6">
        <f ca="1">Weekly_Calculations!F5083</f>
        <v>1.2176923076923076</v>
      </c>
      <c r="G5082" s="6">
        <f ca="1">Weekly_Calculations!G5083</f>
        <v>1.0561538461538462</v>
      </c>
      <c r="H5082" s="6">
        <f ca="1">Weekly_Calculations!H5083</f>
        <v>1.2869230769230771</v>
      </c>
      <c r="I5082" s="6">
        <f ca="1">Weekly_Calculations!I5083</f>
        <v>1.1053846153846156</v>
      </c>
      <c r="J5082" s="6">
        <f ca="1">Weekly_Calculations!J5083</f>
        <v>1.4284615384615384</v>
      </c>
      <c r="K5082" s="6">
        <f ca="1">Weekly_Calculations!K5083</f>
        <v>1.023076923076923</v>
      </c>
      <c r="L5082" s="6">
        <f ca="1">Weekly_Calculations!L5083</f>
        <v>1.1976923076923076</v>
      </c>
      <c r="M5082" s="6">
        <f ca="1">Weekly_Calculations!M5083</f>
        <v>1.0592307692307692</v>
      </c>
      <c r="N5082" s="6">
        <f ca="1">Weekly_Calculations!N5083</f>
        <v>1.31</v>
      </c>
      <c r="O5082" s="6">
        <f ca="1">Weekly_Calculations!O5083</f>
        <v>1.0923076923076924</v>
      </c>
      <c r="P5082" s="6">
        <f ca="1">Weekly_Calculations!P5083</f>
        <v>1.3953846153846154</v>
      </c>
      <c r="Q5082" s="6">
        <f ca="1">Weekly_Calculations!Q5083</f>
        <v>1.1646153846153846</v>
      </c>
      <c r="R5082" s="6">
        <f ca="1">Weekly_Calculations!R5083</f>
        <v>1.5899999999999999</v>
      </c>
    </row>
    <row r="5083" spans="1:18" x14ac:dyDescent="0.3">
      <c r="A5083">
        <f>Weekly_Calculations!A5084</f>
        <v>5081</v>
      </c>
      <c r="B5083" s="5">
        <f ca="1">Weekly_Calculations!B5084</f>
        <v>6.1183247041420117E-3</v>
      </c>
      <c r="C5083" s="6">
        <f ca="1">Weekly_Calculations!C5084</f>
        <v>1</v>
      </c>
      <c r="D5083" s="6">
        <f ca="1">Weekly_Calculations!D5084</f>
        <v>1.1273076923076923</v>
      </c>
      <c r="E5083" s="6">
        <f ca="1">Weekly_Calculations!E5084</f>
        <v>1.0328846153846154</v>
      </c>
      <c r="F5083" s="6">
        <f ca="1">Weekly_Calculations!F5084</f>
        <v>1.2159615384615383</v>
      </c>
      <c r="G5083" s="6">
        <f ca="1">Weekly_Calculations!G5084</f>
        <v>1.0557692307692308</v>
      </c>
      <c r="H5083" s="6">
        <f ca="1">Weekly_Calculations!H5084</f>
        <v>1.2846153846153847</v>
      </c>
      <c r="I5083" s="6">
        <f ca="1">Weekly_Calculations!I5084</f>
        <v>1.104423076923077</v>
      </c>
      <c r="J5083" s="6">
        <f ca="1">Weekly_Calculations!J5084</f>
        <v>1.4248076923076924</v>
      </c>
      <c r="K5083" s="6">
        <f ca="1">Weekly_Calculations!K5084</f>
        <v>1.0228846153846154</v>
      </c>
      <c r="L5083" s="6">
        <f ca="1">Weekly_Calculations!L5084</f>
        <v>1.1959615384615385</v>
      </c>
      <c r="M5083" s="6">
        <f ca="1">Weekly_Calculations!M5084</f>
        <v>1.0586538461538462</v>
      </c>
      <c r="N5083" s="6">
        <f ca="1">Weekly_Calculations!N5084</f>
        <v>1.3075000000000001</v>
      </c>
      <c r="O5083" s="6">
        <f ca="1">Weekly_Calculations!O5084</f>
        <v>1.0915384615384616</v>
      </c>
      <c r="P5083" s="6">
        <f ca="1">Weekly_Calculations!P5084</f>
        <v>1.391923076923077</v>
      </c>
      <c r="Q5083" s="6">
        <f ca="1">Weekly_Calculations!Q5084</f>
        <v>1.1630769230769231</v>
      </c>
      <c r="R5083" s="6">
        <f ca="1">Weekly_Calculations!R5084</f>
        <v>1.585</v>
      </c>
    </row>
    <row r="5084" spans="1:18" x14ac:dyDescent="0.3">
      <c r="A5084">
        <f>Weekly_Calculations!A5085</f>
        <v>5082</v>
      </c>
      <c r="B5084" s="5">
        <f ca="1">Weekly_Calculations!B5085</f>
        <v>6.129474852071006E-3</v>
      </c>
      <c r="C5084" s="6">
        <f ca="1">Weekly_Calculations!C5085</f>
        <v>1</v>
      </c>
      <c r="D5084" s="6">
        <f ca="1">Weekly_Calculations!D5085</f>
        <v>1.1261538461538463</v>
      </c>
      <c r="E5084" s="6">
        <f ca="1">Weekly_Calculations!E5085</f>
        <v>1.0326923076923076</v>
      </c>
      <c r="F5084" s="6">
        <f ca="1">Weekly_Calculations!F5085</f>
        <v>1.2142307692307692</v>
      </c>
      <c r="G5084" s="6">
        <f ca="1">Weekly_Calculations!G5085</f>
        <v>1.0553846153846154</v>
      </c>
      <c r="H5084" s="6">
        <f ca="1">Weekly_Calculations!H5085</f>
        <v>1.2823076923076924</v>
      </c>
      <c r="I5084" s="6">
        <f ca="1">Weekly_Calculations!I5085</f>
        <v>1.1034615384615385</v>
      </c>
      <c r="J5084" s="6">
        <f ca="1">Weekly_Calculations!J5085</f>
        <v>1.4211538461538464</v>
      </c>
      <c r="K5084" s="6">
        <f ca="1">Weekly_Calculations!K5085</f>
        <v>1.0226923076923078</v>
      </c>
      <c r="L5084" s="6">
        <f ca="1">Weekly_Calculations!L5085</f>
        <v>1.1942307692307692</v>
      </c>
      <c r="M5084" s="6">
        <f ca="1">Weekly_Calculations!M5085</f>
        <v>1.0580769230769231</v>
      </c>
      <c r="N5084" s="6">
        <f ca="1">Weekly_Calculations!N5085</f>
        <v>1.3049999999999999</v>
      </c>
      <c r="O5084" s="6">
        <f ca="1">Weekly_Calculations!O5085</f>
        <v>1.0907692307692309</v>
      </c>
      <c r="P5084" s="6">
        <f ca="1">Weekly_Calculations!P5085</f>
        <v>1.3884615384615384</v>
      </c>
      <c r="Q5084" s="6">
        <f ca="1">Weekly_Calculations!Q5085</f>
        <v>1.1615384615384616</v>
      </c>
      <c r="R5084" s="6">
        <f ca="1">Weekly_Calculations!R5085</f>
        <v>1.58</v>
      </c>
    </row>
    <row r="5085" spans="1:18" x14ac:dyDescent="0.3">
      <c r="A5085">
        <f>Weekly_Calculations!A5086</f>
        <v>5083</v>
      </c>
      <c r="B5085" s="5">
        <f ca="1">Weekly_Calculations!B5086</f>
        <v>6.1406250000000002E-3</v>
      </c>
      <c r="C5085" s="6">
        <f ca="1">Weekly_Calculations!C5086</f>
        <v>1</v>
      </c>
      <c r="D5085" s="6">
        <f ca="1">Weekly_Calculations!D5086</f>
        <v>1.125</v>
      </c>
      <c r="E5085" s="6">
        <f ca="1">Weekly_Calculations!E5086</f>
        <v>1.0325</v>
      </c>
      <c r="F5085" s="6">
        <f ca="1">Weekly_Calculations!F5086</f>
        <v>1.2124999999999999</v>
      </c>
      <c r="G5085" s="6">
        <f ca="1">Weekly_Calculations!G5086</f>
        <v>1.0550000000000002</v>
      </c>
      <c r="H5085" s="6">
        <f ca="1">Weekly_Calculations!H5086</f>
        <v>1.28</v>
      </c>
      <c r="I5085" s="6">
        <f ca="1">Weekly_Calculations!I5086</f>
        <v>1.1025</v>
      </c>
      <c r="J5085" s="6">
        <f ca="1">Weekly_Calculations!J5086</f>
        <v>1.4175</v>
      </c>
      <c r="K5085" s="6">
        <f ca="1">Weekly_Calculations!K5086</f>
        <v>1.0225</v>
      </c>
      <c r="L5085" s="6">
        <f ca="1">Weekly_Calculations!L5086</f>
        <v>1.1924999999999999</v>
      </c>
      <c r="M5085" s="6">
        <f ca="1">Weekly_Calculations!M5086</f>
        <v>1.0575000000000001</v>
      </c>
      <c r="N5085" s="6">
        <f ca="1">Weekly_Calculations!N5086</f>
        <v>1.3025</v>
      </c>
      <c r="O5085" s="6">
        <f ca="1">Weekly_Calculations!O5086</f>
        <v>1.0900000000000001</v>
      </c>
      <c r="P5085" s="6">
        <f ca="1">Weekly_Calculations!P5086</f>
        <v>1.3850000000000002</v>
      </c>
      <c r="Q5085" s="6">
        <f ca="1">Weekly_Calculations!Q5086</f>
        <v>1.1600000000000001</v>
      </c>
      <c r="R5085" s="6">
        <f ca="1">Weekly_Calculations!R5086</f>
        <v>1.5750000000000002</v>
      </c>
    </row>
    <row r="5086" spans="1:18" x14ac:dyDescent="0.3">
      <c r="A5086">
        <f>Weekly_Calculations!A5087</f>
        <v>5084</v>
      </c>
      <c r="B5086" s="5">
        <f ca="1">Weekly_Calculations!B5087</f>
        <v>6.1517751479289945E-3</v>
      </c>
      <c r="C5086" s="6">
        <f ca="1">Weekly_Calculations!C5087</f>
        <v>1</v>
      </c>
      <c r="D5086" s="6">
        <f ca="1">Weekly_Calculations!D5087</f>
        <v>1.1238461538461539</v>
      </c>
      <c r="E5086" s="6">
        <f ca="1">Weekly_Calculations!E5087</f>
        <v>1.0323076923076924</v>
      </c>
      <c r="F5086" s="6">
        <f ca="1">Weekly_Calculations!F5087</f>
        <v>1.2107692307692308</v>
      </c>
      <c r="G5086" s="6">
        <f ca="1">Weekly_Calculations!G5087</f>
        <v>1.0546153846153847</v>
      </c>
      <c r="H5086" s="6">
        <f ca="1">Weekly_Calculations!H5087</f>
        <v>1.2776923076923077</v>
      </c>
      <c r="I5086" s="6">
        <f ca="1">Weekly_Calculations!I5087</f>
        <v>1.1015384615384616</v>
      </c>
      <c r="J5086" s="6">
        <f ca="1">Weekly_Calculations!J5087</f>
        <v>1.4138461538461538</v>
      </c>
      <c r="K5086" s="6">
        <f ca="1">Weekly_Calculations!K5087</f>
        <v>1.0223076923076924</v>
      </c>
      <c r="L5086" s="6">
        <f ca="1">Weekly_Calculations!L5087</f>
        <v>1.1907692307692308</v>
      </c>
      <c r="M5086" s="6">
        <f ca="1">Weekly_Calculations!M5087</f>
        <v>1.0569230769230771</v>
      </c>
      <c r="N5086" s="6">
        <f ca="1">Weekly_Calculations!N5087</f>
        <v>1.3</v>
      </c>
      <c r="O5086" s="6">
        <f ca="1">Weekly_Calculations!O5087</f>
        <v>1.0892307692307692</v>
      </c>
      <c r="P5086" s="6">
        <f ca="1">Weekly_Calculations!P5087</f>
        <v>1.3815384615384616</v>
      </c>
      <c r="Q5086" s="6">
        <f ca="1">Weekly_Calculations!Q5087</f>
        <v>1.1584615384615384</v>
      </c>
      <c r="R5086" s="6">
        <f ca="1">Weekly_Calculations!R5087</f>
        <v>1.57</v>
      </c>
    </row>
    <row r="5087" spans="1:18" x14ac:dyDescent="0.3">
      <c r="A5087">
        <f>Weekly_Calculations!A5088</f>
        <v>5085</v>
      </c>
      <c r="B5087" s="5">
        <f ca="1">Weekly_Calculations!B5088</f>
        <v>6.1629252958579879E-3</v>
      </c>
      <c r="C5087" s="6">
        <f ca="1">Weekly_Calculations!C5088</f>
        <v>1</v>
      </c>
      <c r="D5087" s="6">
        <f ca="1">Weekly_Calculations!D5088</f>
        <v>1.1226923076923077</v>
      </c>
      <c r="E5087" s="6">
        <f ca="1">Weekly_Calculations!E5088</f>
        <v>1.0321153846153845</v>
      </c>
      <c r="F5087" s="6">
        <f ca="1">Weekly_Calculations!F5088</f>
        <v>1.2090384615384615</v>
      </c>
      <c r="G5087" s="6">
        <f ca="1">Weekly_Calculations!G5088</f>
        <v>1.0542307692307693</v>
      </c>
      <c r="H5087" s="6">
        <f ca="1">Weekly_Calculations!H5088</f>
        <v>1.2753846153846153</v>
      </c>
      <c r="I5087" s="6">
        <f ca="1">Weekly_Calculations!I5088</f>
        <v>1.1005769230769231</v>
      </c>
      <c r="J5087" s="6">
        <f ca="1">Weekly_Calculations!J5088</f>
        <v>1.4101923076923077</v>
      </c>
      <c r="K5087" s="6">
        <f ca="1">Weekly_Calculations!K5088</f>
        <v>1.0221153846153845</v>
      </c>
      <c r="L5087" s="6">
        <f ca="1">Weekly_Calculations!L5088</f>
        <v>1.1890384615384615</v>
      </c>
      <c r="M5087" s="6">
        <f ca="1">Weekly_Calculations!M5088</f>
        <v>1.056346153846154</v>
      </c>
      <c r="N5087" s="6">
        <f ca="1">Weekly_Calculations!N5088</f>
        <v>1.2975000000000001</v>
      </c>
      <c r="O5087" s="6">
        <f ca="1">Weekly_Calculations!O5088</f>
        <v>1.0884615384615386</v>
      </c>
      <c r="P5087" s="6">
        <f ca="1">Weekly_Calculations!P5088</f>
        <v>1.3780769230769232</v>
      </c>
      <c r="Q5087" s="6">
        <f ca="1">Weekly_Calculations!Q5088</f>
        <v>1.1569230769230772</v>
      </c>
      <c r="R5087" s="6">
        <f ca="1">Weekly_Calculations!R5088</f>
        <v>1.5649999999999999</v>
      </c>
    </row>
    <row r="5088" spans="1:18" x14ac:dyDescent="0.3">
      <c r="A5088">
        <f>Weekly_Calculations!A5089</f>
        <v>5086</v>
      </c>
      <c r="B5088" s="5">
        <f ca="1">Weekly_Calculations!B5089</f>
        <v>6.1740754437869822E-3</v>
      </c>
      <c r="C5088" s="6">
        <f ca="1">Weekly_Calculations!C5089</f>
        <v>1</v>
      </c>
      <c r="D5088" s="6">
        <f ca="1">Weekly_Calculations!D5089</f>
        <v>1.1215384615384616</v>
      </c>
      <c r="E5088" s="6">
        <f ca="1">Weekly_Calculations!E5089</f>
        <v>1.0319230769230769</v>
      </c>
      <c r="F5088" s="6">
        <f ca="1">Weekly_Calculations!F5089</f>
        <v>1.2073076923076922</v>
      </c>
      <c r="G5088" s="6">
        <f ca="1">Weekly_Calculations!G5089</f>
        <v>1.0538461538461539</v>
      </c>
      <c r="H5088" s="6">
        <f ca="1">Weekly_Calculations!H5089</f>
        <v>1.273076923076923</v>
      </c>
      <c r="I5088" s="6">
        <f ca="1">Weekly_Calculations!I5089</f>
        <v>1.0996153846153847</v>
      </c>
      <c r="J5088" s="6">
        <f ca="1">Weekly_Calculations!J5089</f>
        <v>1.4065384615384617</v>
      </c>
      <c r="K5088" s="6">
        <f ca="1">Weekly_Calculations!K5089</f>
        <v>1.0219230769230769</v>
      </c>
      <c r="L5088" s="6">
        <f ca="1">Weekly_Calculations!L5089</f>
        <v>1.1873076923076922</v>
      </c>
      <c r="M5088" s="6">
        <f ca="1">Weekly_Calculations!M5089</f>
        <v>1.0557692307692308</v>
      </c>
      <c r="N5088" s="6">
        <f ca="1">Weekly_Calculations!N5089</f>
        <v>1.2949999999999999</v>
      </c>
      <c r="O5088" s="6">
        <f ca="1">Weekly_Calculations!O5089</f>
        <v>1.0876923076923077</v>
      </c>
      <c r="P5088" s="6">
        <f ca="1">Weekly_Calculations!P5089</f>
        <v>1.3746153846153848</v>
      </c>
      <c r="Q5088" s="6">
        <f ca="1">Weekly_Calculations!Q5089</f>
        <v>1.1553846153846155</v>
      </c>
      <c r="R5088" s="6">
        <f ca="1">Weekly_Calculations!R5089</f>
        <v>1.5599999999999998</v>
      </c>
    </row>
    <row r="5089" spans="1:18" x14ac:dyDescent="0.3">
      <c r="A5089">
        <f>Weekly_Calculations!A5090</f>
        <v>5087</v>
      </c>
      <c r="B5089" s="5">
        <f ca="1">Weekly_Calculations!B5090</f>
        <v>6.1852255917159765E-3</v>
      </c>
      <c r="C5089" s="6">
        <f ca="1">Weekly_Calculations!C5090</f>
        <v>1</v>
      </c>
      <c r="D5089" s="6">
        <f ca="1">Weekly_Calculations!D5090</f>
        <v>1.1203846153846155</v>
      </c>
      <c r="E5089" s="6">
        <f ca="1">Weekly_Calculations!E5090</f>
        <v>1.0317307692307693</v>
      </c>
      <c r="F5089" s="6">
        <f ca="1">Weekly_Calculations!F5090</f>
        <v>1.2055769230769231</v>
      </c>
      <c r="G5089" s="6">
        <f ca="1">Weekly_Calculations!G5090</f>
        <v>1.0534615384615384</v>
      </c>
      <c r="H5089" s="6">
        <f ca="1">Weekly_Calculations!H5090</f>
        <v>1.2707692307692307</v>
      </c>
      <c r="I5089" s="6">
        <f ca="1">Weekly_Calculations!I5090</f>
        <v>1.0986538461538462</v>
      </c>
      <c r="J5089" s="6">
        <f ca="1">Weekly_Calculations!J5090</f>
        <v>1.4028846153846155</v>
      </c>
      <c r="K5089" s="6">
        <f ca="1">Weekly_Calculations!K5090</f>
        <v>1.0217307692307691</v>
      </c>
      <c r="L5089" s="6">
        <f ca="1">Weekly_Calculations!L5090</f>
        <v>1.1855769230769231</v>
      </c>
      <c r="M5089" s="6">
        <f ca="1">Weekly_Calculations!M5090</f>
        <v>1.0551923076923078</v>
      </c>
      <c r="N5089" s="6">
        <f ca="1">Weekly_Calculations!N5090</f>
        <v>1.2925</v>
      </c>
      <c r="O5089" s="6">
        <f ca="1">Weekly_Calculations!O5090</f>
        <v>1.0869230769230771</v>
      </c>
      <c r="P5089" s="6">
        <f ca="1">Weekly_Calculations!P5090</f>
        <v>1.3711538461538464</v>
      </c>
      <c r="Q5089" s="6">
        <f ca="1">Weekly_Calculations!Q5090</f>
        <v>1.153846153846154</v>
      </c>
      <c r="R5089" s="6">
        <f ca="1">Weekly_Calculations!R5090</f>
        <v>1.5550000000000002</v>
      </c>
    </row>
    <row r="5090" spans="1:18" x14ac:dyDescent="0.3">
      <c r="A5090">
        <f>Weekly_Calculations!A5091</f>
        <v>5088</v>
      </c>
      <c r="B5090" s="5">
        <f ca="1">Weekly_Calculations!B5091</f>
        <v>6.1963757396449708E-3</v>
      </c>
      <c r="C5090" s="6">
        <f ca="1">Weekly_Calculations!C5091</f>
        <v>1</v>
      </c>
      <c r="D5090" s="6">
        <f ca="1">Weekly_Calculations!D5091</f>
        <v>1.1192307692307693</v>
      </c>
      <c r="E5090" s="6">
        <f ca="1">Weekly_Calculations!E5091</f>
        <v>1.0315384615384615</v>
      </c>
      <c r="F5090" s="6">
        <f ca="1">Weekly_Calculations!F5091</f>
        <v>1.2038461538461538</v>
      </c>
      <c r="G5090" s="6">
        <f ca="1">Weekly_Calculations!G5091</f>
        <v>1.0530769230769232</v>
      </c>
      <c r="H5090" s="6">
        <f ca="1">Weekly_Calculations!H5091</f>
        <v>1.2684615384615385</v>
      </c>
      <c r="I5090" s="6">
        <f ca="1">Weekly_Calculations!I5091</f>
        <v>1.0976923076923077</v>
      </c>
      <c r="J5090" s="6">
        <f ca="1">Weekly_Calculations!J5091</f>
        <v>1.3992307692307693</v>
      </c>
      <c r="K5090" s="6">
        <f ca="1">Weekly_Calculations!K5091</f>
        <v>1.0215384615384615</v>
      </c>
      <c r="L5090" s="6">
        <f ca="1">Weekly_Calculations!L5091</f>
        <v>1.1838461538461538</v>
      </c>
      <c r="M5090" s="6">
        <f ca="1">Weekly_Calculations!M5091</f>
        <v>1.0546153846153847</v>
      </c>
      <c r="N5090" s="6">
        <f ca="1">Weekly_Calculations!N5091</f>
        <v>1.29</v>
      </c>
      <c r="O5090" s="6">
        <f ca="1">Weekly_Calculations!O5091</f>
        <v>1.0861538461538462</v>
      </c>
      <c r="P5090" s="6">
        <f ca="1">Weekly_Calculations!P5091</f>
        <v>1.3676923076923078</v>
      </c>
      <c r="Q5090" s="6">
        <f ca="1">Weekly_Calculations!Q5091</f>
        <v>1.1523076923076925</v>
      </c>
      <c r="R5090" s="6">
        <f ca="1">Weekly_Calculations!R5091</f>
        <v>1.55</v>
      </c>
    </row>
    <row r="5091" spans="1:18" x14ac:dyDescent="0.3">
      <c r="A5091">
        <f>Weekly_Calculations!A5092</f>
        <v>5089</v>
      </c>
      <c r="B5091" s="5">
        <f ca="1">Weekly_Calculations!B5092</f>
        <v>6.207525887573965E-3</v>
      </c>
      <c r="C5091" s="6">
        <f ca="1">Weekly_Calculations!C5092</f>
        <v>1</v>
      </c>
      <c r="D5091" s="6">
        <f ca="1">Weekly_Calculations!D5092</f>
        <v>1.1180769230769232</v>
      </c>
      <c r="E5091" s="6">
        <f ca="1">Weekly_Calculations!E5092</f>
        <v>1.0313461538461539</v>
      </c>
      <c r="F5091" s="6">
        <f ca="1">Weekly_Calculations!F5092</f>
        <v>1.2021153846153845</v>
      </c>
      <c r="G5091" s="6">
        <f ca="1">Weekly_Calculations!G5092</f>
        <v>1.0526923076923078</v>
      </c>
      <c r="H5091" s="6">
        <f ca="1">Weekly_Calculations!H5092</f>
        <v>1.266153846153846</v>
      </c>
      <c r="I5091" s="6">
        <f ca="1">Weekly_Calculations!I5092</f>
        <v>1.0967307692307693</v>
      </c>
      <c r="J5091" s="6">
        <f ca="1">Weekly_Calculations!J5092</f>
        <v>1.3955769230769233</v>
      </c>
      <c r="K5091" s="6">
        <f ca="1">Weekly_Calculations!K5092</f>
        <v>1.0213461538461539</v>
      </c>
      <c r="L5091" s="6">
        <f ca="1">Weekly_Calculations!L5092</f>
        <v>1.1821153846153845</v>
      </c>
      <c r="M5091" s="6">
        <f ca="1">Weekly_Calculations!M5092</f>
        <v>1.0540384615384617</v>
      </c>
      <c r="N5091" s="6">
        <f ca="1">Weekly_Calculations!N5092</f>
        <v>1.2875000000000001</v>
      </c>
      <c r="O5091" s="6">
        <f ca="1">Weekly_Calculations!O5092</f>
        <v>1.0853846153846154</v>
      </c>
      <c r="P5091" s="6">
        <f ca="1">Weekly_Calculations!P5092</f>
        <v>1.3642307692307694</v>
      </c>
      <c r="Q5091" s="6">
        <f ca="1">Weekly_Calculations!Q5092</f>
        <v>1.1507692307692308</v>
      </c>
      <c r="R5091" s="6">
        <f ca="1">Weekly_Calculations!R5092</f>
        <v>1.5449999999999999</v>
      </c>
    </row>
    <row r="5092" spans="1:18" x14ac:dyDescent="0.3">
      <c r="A5092">
        <f>Weekly_Calculations!A5093</f>
        <v>5090</v>
      </c>
      <c r="B5092" s="5">
        <f ca="1">Weekly_Calculations!B5093</f>
        <v>6.2186760355029585E-3</v>
      </c>
      <c r="C5092" s="6">
        <f ca="1">Weekly_Calculations!C5093</f>
        <v>1</v>
      </c>
      <c r="D5092" s="6">
        <f ca="1">Weekly_Calculations!D5093</f>
        <v>1.1169230769230771</v>
      </c>
      <c r="E5092" s="6">
        <f ca="1">Weekly_Calculations!E5093</f>
        <v>1.0311538461538461</v>
      </c>
      <c r="F5092" s="6">
        <f ca="1">Weekly_Calculations!F5093</f>
        <v>1.2003846153846154</v>
      </c>
      <c r="G5092" s="6">
        <f ca="1">Weekly_Calculations!G5093</f>
        <v>1.0523076923076924</v>
      </c>
      <c r="H5092" s="6">
        <f ca="1">Weekly_Calculations!H5093</f>
        <v>1.2638461538461541</v>
      </c>
      <c r="I5092" s="6">
        <f ca="1">Weekly_Calculations!I5093</f>
        <v>1.0957692307692308</v>
      </c>
      <c r="J5092" s="6">
        <f ca="1">Weekly_Calculations!J5093</f>
        <v>1.391923076923077</v>
      </c>
      <c r="K5092" s="6">
        <f ca="1">Weekly_Calculations!K5093</f>
        <v>1.0211538461538461</v>
      </c>
      <c r="L5092" s="6">
        <f ca="1">Weekly_Calculations!L5093</f>
        <v>1.1803846153846154</v>
      </c>
      <c r="M5092" s="6">
        <f ca="1">Weekly_Calculations!M5093</f>
        <v>1.0534615384615384</v>
      </c>
      <c r="N5092" s="6">
        <f ca="1">Weekly_Calculations!N5093</f>
        <v>1.2850000000000001</v>
      </c>
      <c r="O5092" s="6">
        <f ca="1">Weekly_Calculations!O5093</f>
        <v>1.0846153846153848</v>
      </c>
      <c r="P5092" s="6">
        <f ca="1">Weekly_Calculations!P5093</f>
        <v>1.360769230769231</v>
      </c>
      <c r="Q5092" s="6">
        <f ca="1">Weekly_Calculations!Q5093</f>
        <v>1.1492307692307693</v>
      </c>
      <c r="R5092" s="6">
        <f ca="1">Weekly_Calculations!R5093</f>
        <v>1.54</v>
      </c>
    </row>
    <row r="5093" spans="1:18" x14ac:dyDescent="0.3">
      <c r="A5093">
        <f>Weekly_Calculations!A5094</f>
        <v>5091</v>
      </c>
      <c r="B5093" s="5">
        <f ca="1">Weekly_Calculations!B5094</f>
        <v>6.2298261834319527E-3</v>
      </c>
      <c r="C5093" s="6">
        <f ca="1">Weekly_Calculations!C5094</f>
        <v>1</v>
      </c>
      <c r="D5093" s="6">
        <f ca="1">Weekly_Calculations!D5094</f>
        <v>1.1157692307692308</v>
      </c>
      <c r="E5093" s="6">
        <f ca="1">Weekly_Calculations!E5094</f>
        <v>1.0309615384615385</v>
      </c>
      <c r="F5093" s="6">
        <f ca="1">Weekly_Calculations!F5094</f>
        <v>1.1986538461538461</v>
      </c>
      <c r="G5093" s="6">
        <f ca="1">Weekly_Calculations!G5094</f>
        <v>1.051923076923077</v>
      </c>
      <c r="H5093" s="6">
        <f ca="1">Weekly_Calculations!H5094</f>
        <v>1.2615384615384615</v>
      </c>
      <c r="I5093" s="6">
        <f ca="1">Weekly_Calculations!I5094</f>
        <v>1.0948076923076924</v>
      </c>
      <c r="J5093" s="6">
        <f ca="1">Weekly_Calculations!J5094</f>
        <v>1.3882692307692308</v>
      </c>
      <c r="K5093" s="6">
        <f ca="1">Weekly_Calculations!K5094</f>
        <v>1.0209615384615385</v>
      </c>
      <c r="L5093" s="6">
        <f ca="1">Weekly_Calculations!L5094</f>
        <v>1.1786538461538461</v>
      </c>
      <c r="M5093" s="6">
        <f ca="1">Weekly_Calculations!M5094</f>
        <v>1.0528846153846154</v>
      </c>
      <c r="N5093" s="6">
        <f ca="1">Weekly_Calculations!N5094</f>
        <v>1.2825</v>
      </c>
      <c r="O5093" s="6">
        <f ca="1">Weekly_Calculations!O5094</f>
        <v>1.0838461538461539</v>
      </c>
      <c r="P5093" s="6">
        <f ca="1">Weekly_Calculations!P5094</f>
        <v>1.3573076923076923</v>
      </c>
      <c r="Q5093" s="6">
        <f ca="1">Weekly_Calculations!Q5094</f>
        <v>1.1476923076923078</v>
      </c>
      <c r="R5093" s="6">
        <f ca="1">Weekly_Calculations!R5094</f>
        <v>1.5350000000000001</v>
      </c>
    </row>
    <row r="5094" spans="1:18" x14ac:dyDescent="0.3">
      <c r="A5094">
        <f>Weekly_Calculations!A5095</f>
        <v>5092</v>
      </c>
      <c r="B5094" s="5">
        <f ca="1">Weekly_Calculations!B5095</f>
        <v>6.240976331360947E-3</v>
      </c>
      <c r="C5094" s="6">
        <f ca="1">Weekly_Calculations!C5095</f>
        <v>1</v>
      </c>
      <c r="D5094" s="6">
        <f ca="1">Weekly_Calculations!D5095</f>
        <v>1.1146153846153846</v>
      </c>
      <c r="E5094" s="6">
        <f ca="1">Weekly_Calculations!E5095</f>
        <v>1.0307692307692307</v>
      </c>
      <c r="F5094" s="6">
        <f ca="1">Weekly_Calculations!F5095</f>
        <v>1.1969230769230768</v>
      </c>
      <c r="G5094" s="6">
        <f ca="1">Weekly_Calculations!G5095</f>
        <v>1.0515384615384615</v>
      </c>
      <c r="H5094" s="6">
        <f ca="1">Weekly_Calculations!H5095</f>
        <v>1.2592307692307694</v>
      </c>
      <c r="I5094" s="6">
        <f ca="1">Weekly_Calculations!I5095</f>
        <v>1.0938461538461539</v>
      </c>
      <c r="J5094" s="6">
        <f ca="1">Weekly_Calculations!J5095</f>
        <v>1.3846153846153846</v>
      </c>
      <c r="K5094" s="6">
        <f ca="1">Weekly_Calculations!K5095</f>
        <v>1.0207692307692309</v>
      </c>
      <c r="L5094" s="6">
        <f ca="1">Weekly_Calculations!L5095</f>
        <v>1.176923076923077</v>
      </c>
      <c r="M5094" s="6">
        <f ca="1">Weekly_Calculations!M5095</f>
        <v>1.0523076923076924</v>
      </c>
      <c r="N5094" s="6">
        <f ca="1">Weekly_Calculations!N5095</f>
        <v>1.28</v>
      </c>
      <c r="O5094" s="6">
        <f ca="1">Weekly_Calculations!O5095</f>
        <v>1.083076923076923</v>
      </c>
      <c r="P5094" s="6">
        <f ca="1">Weekly_Calculations!P5095</f>
        <v>1.3538461538461539</v>
      </c>
      <c r="Q5094" s="6">
        <f ca="1">Weekly_Calculations!Q5095</f>
        <v>1.1461538461538461</v>
      </c>
      <c r="R5094" s="6">
        <f ca="1">Weekly_Calculations!R5095</f>
        <v>1.53</v>
      </c>
    </row>
    <row r="5095" spans="1:18" x14ac:dyDescent="0.3">
      <c r="A5095">
        <f>Weekly_Calculations!A5096</f>
        <v>5093</v>
      </c>
      <c r="B5095" s="5">
        <f ca="1">Weekly_Calculations!B5096</f>
        <v>6.2521264792899413E-3</v>
      </c>
      <c r="C5095" s="6">
        <f ca="1">Weekly_Calculations!C5096</f>
        <v>1</v>
      </c>
      <c r="D5095" s="6">
        <f ca="1">Weekly_Calculations!D5096</f>
        <v>1.1134615384615387</v>
      </c>
      <c r="E5095" s="6">
        <f ca="1">Weekly_Calculations!E5096</f>
        <v>1.0305769230769231</v>
      </c>
      <c r="F5095" s="6">
        <f ca="1">Weekly_Calculations!F5096</f>
        <v>1.1951923076923077</v>
      </c>
      <c r="G5095" s="6">
        <f ca="1">Weekly_Calculations!G5096</f>
        <v>1.0511538461538463</v>
      </c>
      <c r="H5095" s="6">
        <f ca="1">Weekly_Calculations!H5096</f>
        <v>1.256923076923077</v>
      </c>
      <c r="I5095" s="6">
        <f ca="1">Weekly_Calculations!I5096</f>
        <v>1.0928846153846155</v>
      </c>
      <c r="J5095" s="6">
        <f ca="1">Weekly_Calculations!J5096</f>
        <v>1.3809615384615386</v>
      </c>
      <c r="K5095" s="6">
        <f ca="1">Weekly_Calculations!K5096</f>
        <v>1.020576923076923</v>
      </c>
      <c r="L5095" s="6">
        <f ca="1">Weekly_Calculations!L5096</f>
        <v>1.1751923076923074</v>
      </c>
      <c r="M5095" s="6">
        <f ca="1">Weekly_Calculations!M5096</f>
        <v>1.0517307692307694</v>
      </c>
      <c r="N5095" s="6">
        <f ca="1">Weekly_Calculations!N5096</f>
        <v>1.2774999999999999</v>
      </c>
      <c r="O5095" s="6">
        <f ca="1">Weekly_Calculations!O5096</f>
        <v>1.0823076923076924</v>
      </c>
      <c r="P5095" s="6">
        <f ca="1">Weekly_Calculations!P5096</f>
        <v>1.3503846153846155</v>
      </c>
      <c r="Q5095" s="6">
        <f ca="1">Weekly_Calculations!Q5096</f>
        <v>1.1446153846153848</v>
      </c>
      <c r="R5095" s="6">
        <f ca="1">Weekly_Calculations!R5096</f>
        <v>1.5249999999999999</v>
      </c>
    </row>
    <row r="5096" spans="1:18" x14ac:dyDescent="0.3">
      <c r="A5096">
        <f>Weekly_Calculations!A5097</f>
        <v>5094</v>
      </c>
      <c r="B5096" s="5">
        <f ca="1">Weekly_Calculations!B5097</f>
        <v>6.2632766272189347E-3</v>
      </c>
      <c r="C5096" s="6">
        <f ca="1">Weekly_Calculations!C5097</f>
        <v>1</v>
      </c>
      <c r="D5096" s="6">
        <f ca="1">Weekly_Calculations!D5097</f>
        <v>1.1123076923076924</v>
      </c>
      <c r="E5096" s="6">
        <f ca="1">Weekly_Calculations!E5097</f>
        <v>1.0303846153846155</v>
      </c>
      <c r="F5096" s="6">
        <f ca="1">Weekly_Calculations!F5097</f>
        <v>1.1934615384615384</v>
      </c>
      <c r="G5096" s="6">
        <f ca="1">Weekly_Calculations!G5097</f>
        <v>1.0507692307692307</v>
      </c>
      <c r="H5096" s="6">
        <f ca="1">Weekly_Calculations!H5097</f>
        <v>1.2546153846153845</v>
      </c>
      <c r="I5096" s="6">
        <f ca="1">Weekly_Calculations!I5097</f>
        <v>1.091923076923077</v>
      </c>
      <c r="J5096" s="6">
        <f ca="1">Weekly_Calculations!J5097</f>
        <v>1.3773076923076926</v>
      </c>
      <c r="K5096" s="6">
        <f ca="1">Weekly_Calculations!K5097</f>
        <v>1.0203846153846154</v>
      </c>
      <c r="L5096" s="6">
        <f ca="1">Weekly_Calculations!L5097</f>
        <v>1.1734615384615383</v>
      </c>
      <c r="M5096" s="6">
        <f ca="1">Weekly_Calculations!M5097</f>
        <v>1.0511538461538461</v>
      </c>
      <c r="N5096" s="6">
        <f ca="1">Weekly_Calculations!N5097</f>
        <v>1.2750000000000001</v>
      </c>
      <c r="O5096" s="6">
        <f ca="1">Weekly_Calculations!O5097</f>
        <v>1.0815384615384616</v>
      </c>
      <c r="P5096" s="6">
        <f ca="1">Weekly_Calculations!P5097</f>
        <v>1.3469230769230769</v>
      </c>
      <c r="Q5096" s="6">
        <f ca="1">Weekly_Calculations!Q5097</f>
        <v>1.1430769230769231</v>
      </c>
      <c r="R5096" s="6">
        <f ca="1">Weekly_Calculations!R5097</f>
        <v>1.52</v>
      </c>
    </row>
    <row r="5097" spans="1:18" x14ac:dyDescent="0.3">
      <c r="A5097">
        <f>Weekly_Calculations!A5098</f>
        <v>5095</v>
      </c>
      <c r="B5097" s="5">
        <f ca="1">Weekly_Calculations!B5098</f>
        <v>6.274426775147929E-3</v>
      </c>
      <c r="C5097" s="6">
        <f ca="1">Weekly_Calculations!C5098</f>
        <v>1</v>
      </c>
      <c r="D5097" s="6">
        <f ca="1">Weekly_Calculations!D5098</f>
        <v>1.1111538461538462</v>
      </c>
      <c r="E5097" s="6">
        <f ca="1">Weekly_Calculations!E5098</f>
        <v>1.0301923076923076</v>
      </c>
      <c r="F5097" s="6">
        <f ca="1">Weekly_Calculations!F5098</f>
        <v>1.1917307692307693</v>
      </c>
      <c r="G5097" s="6">
        <f ca="1">Weekly_Calculations!G5098</f>
        <v>1.0503846153846153</v>
      </c>
      <c r="H5097" s="6">
        <f ca="1">Weekly_Calculations!H5098</f>
        <v>1.2523076923076921</v>
      </c>
      <c r="I5097" s="6">
        <f ca="1">Weekly_Calculations!I5098</f>
        <v>1.0909615384615385</v>
      </c>
      <c r="J5097" s="6">
        <f ca="1">Weekly_Calculations!J5098</f>
        <v>1.3736538461538463</v>
      </c>
      <c r="K5097" s="6">
        <f ca="1">Weekly_Calculations!K5098</f>
        <v>1.0201923076923078</v>
      </c>
      <c r="L5097" s="6">
        <f ca="1">Weekly_Calculations!L5098</f>
        <v>1.1717307692307692</v>
      </c>
      <c r="M5097" s="6">
        <f ca="1">Weekly_Calculations!M5098</f>
        <v>1.0505769230769231</v>
      </c>
      <c r="N5097" s="6">
        <f ca="1">Weekly_Calculations!N5098</f>
        <v>1.2725000000000002</v>
      </c>
      <c r="O5097" s="6">
        <f ca="1">Weekly_Calculations!O5098</f>
        <v>1.0807692307692307</v>
      </c>
      <c r="P5097" s="6">
        <f ca="1">Weekly_Calculations!P5098</f>
        <v>1.3434615384615387</v>
      </c>
      <c r="Q5097" s="6">
        <f ca="1">Weekly_Calculations!Q5098</f>
        <v>1.1415384615384616</v>
      </c>
      <c r="R5097" s="6">
        <f ca="1">Weekly_Calculations!R5098</f>
        <v>1.5150000000000001</v>
      </c>
    </row>
    <row r="5098" spans="1:18" x14ac:dyDescent="0.3">
      <c r="A5098">
        <f>Weekly_Calculations!A5099</f>
        <v>5096</v>
      </c>
      <c r="B5098" s="5">
        <f ca="1">Weekly_Calculations!B5099</f>
        <v>6.2855769230769232E-3</v>
      </c>
      <c r="C5098" s="6">
        <f ca="1">Weekly_Calculations!C5099</f>
        <v>1</v>
      </c>
      <c r="D5098" s="6">
        <f ca="1">Weekly_Calculations!D5099</f>
        <v>1.1100000000000001</v>
      </c>
      <c r="E5098" s="6">
        <f ca="1">Weekly_Calculations!E5099</f>
        <v>1.03</v>
      </c>
      <c r="F5098" s="6">
        <f ca="1">Weekly_Calculations!F5099</f>
        <v>1.19</v>
      </c>
      <c r="G5098" s="6">
        <f ca="1">Weekly_Calculations!G5099</f>
        <v>1.05</v>
      </c>
      <c r="H5098" s="6">
        <f ca="1">Weekly_Calculations!H5099</f>
        <v>1.25</v>
      </c>
      <c r="I5098" s="6">
        <f ca="1">Weekly_Calculations!I5099</f>
        <v>1.0900000000000001</v>
      </c>
      <c r="J5098" s="6">
        <f ca="1">Weekly_Calculations!J5099</f>
        <v>1.37</v>
      </c>
      <c r="K5098" s="6">
        <f ca="1">Weekly_Calculations!K5099</f>
        <v>1.02</v>
      </c>
      <c r="L5098" s="6">
        <f ca="1">Weekly_Calculations!L5099</f>
        <v>1.17</v>
      </c>
      <c r="M5098" s="6">
        <f ca="1">Weekly_Calculations!M5099</f>
        <v>1.05</v>
      </c>
      <c r="N5098" s="6">
        <f ca="1">Weekly_Calculations!N5099</f>
        <v>1.27</v>
      </c>
      <c r="O5098" s="6">
        <f ca="1">Weekly_Calculations!O5099</f>
        <v>1.08</v>
      </c>
      <c r="P5098" s="6">
        <f ca="1">Weekly_Calculations!P5099</f>
        <v>1.34</v>
      </c>
      <c r="Q5098" s="6">
        <f ca="1">Weekly_Calculations!Q5099</f>
        <v>1.1400000000000001</v>
      </c>
      <c r="R5098" s="6">
        <f ca="1">Weekly_Calculations!R5099</f>
        <v>1.51</v>
      </c>
    </row>
    <row r="5099" spans="1:18" x14ac:dyDescent="0.3">
      <c r="A5099">
        <f>Weekly_Calculations!A5100</f>
        <v>5097</v>
      </c>
      <c r="B5099" s="5">
        <f ca="1">Weekly_Calculations!B5100</f>
        <v>6.2976775147928999E-3</v>
      </c>
      <c r="C5099" s="6">
        <f ca="1">Weekly_Calculations!C5100</f>
        <v>1</v>
      </c>
      <c r="D5099" s="6">
        <f ca="1">Weekly_Calculations!D5100</f>
        <v>1.1090384615384616</v>
      </c>
      <c r="E5099" s="6">
        <f ca="1">Weekly_Calculations!E5100</f>
        <v>1.0296153846153846</v>
      </c>
      <c r="F5099" s="6">
        <f ca="1">Weekly_Calculations!F5100</f>
        <v>1.188076923076923</v>
      </c>
      <c r="G5099" s="6">
        <f ca="1">Weekly_Calculations!G5100</f>
        <v>1.0494230769230768</v>
      </c>
      <c r="H5099" s="6">
        <f ca="1">Weekly_Calculations!H5100</f>
        <v>1.2474999999999998</v>
      </c>
      <c r="I5099" s="6">
        <f ca="1">Weekly_Calculations!I5100</f>
        <v>1.0892307692307692</v>
      </c>
      <c r="J5099" s="6">
        <f ca="1">Weekly_Calculations!J5100</f>
        <v>1.3665384615384617</v>
      </c>
      <c r="K5099" s="6">
        <f ca="1">Weekly_Calculations!K5100</f>
        <v>1.0198076923076924</v>
      </c>
      <c r="L5099" s="6">
        <f ca="1">Weekly_Calculations!L5100</f>
        <v>1.1684615384615384</v>
      </c>
      <c r="M5099" s="6">
        <f ca="1">Weekly_Calculations!M5100</f>
        <v>1.0496153846153846</v>
      </c>
      <c r="N5099" s="6">
        <f ca="1">Weekly_Calculations!N5100</f>
        <v>1.2673076923076925</v>
      </c>
      <c r="O5099" s="6">
        <f ca="1">Weekly_Calculations!O5100</f>
        <v>1.0792307692307692</v>
      </c>
      <c r="P5099" s="6">
        <f ca="1">Weekly_Calculations!P5100</f>
        <v>1.3367307692307693</v>
      </c>
      <c r="Q5099" s="6">
        <f ca="1">Weekly_Calculations!Q5100</f>
        <v>1.1386538461538462</v>
      </c>
      <c r="R5099" s="6">
        <f ca="1">Weekly_Calculations!R5100</f>
        <v>1.5051923076923077</v>
      </c>
    </row>
    <row r="5100" spans="1:18" x14ac:dyDescent="0.3">
      <c r="A5100">
        <f>Weekly_Calculations!A5101</f>
        <v>5098</v>
      </c>
      <c r="B5100" s="5">
        <f ca="1">Weekly_Calculations!B5101</f>
        <v>6.3097781065088758E-3</v>
      </c>
      <c r="C5100" s="6">
        <f ca="1">Weekly_Calculations!C5101</f>
        <v>1</v>
      </c>
      <c r="D5100" s="6">
        <f ca="1">Weekly_Calculations!D5101</f>
        <v>1.1080769230769232</v>
      </c>
      <c r="E5100" s="6">
        <f ca="1">Weekly_Calculations!E5101</f>
        <v>1.0292307692307692</v>
      </c>
      <c r="F5100" s="6">
        <f ca="1">Weekly_Calculations!F5101</f>
        <v>1.1861538461538461</v>
      </c>
      <c r="G5100" s="6">
        <f ca="1">Weekly_Calculations!G5101</f>
        <v>1.0488461538461538</v>
      </c>
      <c r="H5100" s="6">
        <f ca="1">Weekly_Calculations!H5101</f>
        <v>1.2449999999999999</v>
      </c>
      <c r="I5100" s="6">
        <f ca="1">Weekly_Calculations!I5101</f>
        <v>1.0884615384615386</v>
      </c>
      <c r="J5100" s="6">
        <f ca="1">Weekly_Calculations!J5101</f>
        <v>1.3630769230769233</v>
      </c>
      <c r="K5100" s="6">
        <f ca="1">Weekly_Calculations!K5101</f>
        <v>1.0196153846153846</v>
      </c>
      <c r="L5100" s="6">
        <f ca="1">Weekly_Calculations!L5101</f>
        <v>1.166923076923077</v>
      </c>
      <c r="M5100" s="6">
        <f ca="1">Weekly_Calculations!M5101</f>
        <v>1.0492307692307692</v>
      </c>
      <c r="N5100" s="6">
        <f ca="1">Weekly_Calculations!N5101</f>
        <v>1.2646153846153847</v>
      </c>
      <c r="O5100" s="6">
        <f ca="1">Weekly_Calculations!O5101</f>
        <v>1.0784615384615386</v>
      </c>
      <c r="P5100" s="6">
        <f ca="1">Weekly_Calculations!P5101</f>
        <v>1.3334615384615385</v>
      </c>
      <c r="Q5100" s="6">
        <f ca="1">Weekly_Calculations!Q5101</f>
        <v>1.1373076923076924</v>
      </c>
      <c r="R5100" s="6">
        <f ca="1">Weekly_Calculations!R5101</f>
        <v>1.5003846153846154</v>
      </c>
    </row>
    <row r="5101" spans="1:18" x14ac:dyDescent="0.3">
      <c r="A5101">
        <f>Weekly_Calculations!A5102</f>
        <v>5099</v>
      </c>
      <c r="B5101" s="5">
        <f ca="1">Weekly_Calculations!B5102</f>
        <v>6.3218786982248525E-3</v>
      </c>
      <c r="C5101" s="6">
        <f ca="1">Weekly_Calculations!C5102</f>
        <v>1</v>
      </c>
      <c r="D5101" s="6">
        <f ca="1">Weekly_Calculations!D5102</f>
        <v>1.1071153846153847</v>
      </c>
      <c r="E5101" s="6">
        <f ca="1">Weekly_Calculations!E5102</f>
        <v>1.028846153846154</v>
      </c>
      <c r="F5101" s="6">
        <f ca="1">Weekly_Calculations!F5102</f>
        <v>1.1842307692307692</v>
      </c>
      <c r="G5101" s="6">
        <f ca="1">Weekly_Calculations!G5102</f>
        <v>1.0482692307692307</v>
      </c>
      <c r="H5101" s="6">
        <f ca="1">Weekly_Calculations!H5102</f>
        <v>1.2425000000000002</v>
      </c>
      <c r="I5101" s="6">
        <f ca="1">Weekly_Calculations!I5102</f>
        <v>1.0876923076923077</v>
      </c>
      <c r="J5101" s="6">
        <f ca="1">Weekly_Calculations!J5102</f>
        <v>1.3596153846153847</v>
      </c>
      <c r="K5101" s="6">
        <f ca="1">Weekly_Calculations!K5102</f>
        <v>1.019423076923077</v>
      </c>
      <c r="L5101" s="6">
        <f ca="1">Weekly_Calculations!L5102</f>
        <v>1.1653846153846152</v>
      </c>
      <c r="M5101" s="6">
        <f ca="1">Weekly_Calculations!M5102</f>
        <v>1.048846153846154</v>
      </c>
      <c r="N5101" s="6">
        <f ca="1">Weekly_Calculations!N5102</f>
        <v>1.2619230769230769</v>
      </c>
      <c r="O5101" s="6">
        <f ca="1">Weekly_Calculations!O5102</f>
        <v>1.0776923076923077</v>
      </c>
      <c r="P5101" s="6">
        <f ca="1">Weekly_Calculations!P5102</f>
        <v>1.3301923076923079</v>
      </c>
      <c r="Q5101" s="6">
        <f ca="1">Weekly_Calculations!Q5102</f>
        <v>1.1359615384615385</v>
      </c>
      <c r="R5101" s="6">
        <f ca="1">Weekly_Calculations!R5102</f>
        <v>1.4955769230769229</v>
      </c>
    </row>
    <row r="5102" spans="1:18" x14ac:dyDescent="0.3">
      <c r="A5102">
        <f>Weekly_Calculations!A5103</f>
        <v>5100</v>
      </c>
      <c r="B5102" s="5">
        <f ca="1">Weekly_Calculations!B5103</f>
        <v>6.3339792899408292E-3</v>
      </c>
      <c r="C5102" s="6">
        <f ca="1">Weekly_Calculations!C5103</f>
        <v>1</v>
      </c>
      <c r="D5102" s="6">
        <f ca="1">Weekly_Calculations!D5103</f>
        <v>1.1061538461538463</v>
      </c>
      <c r="E5102" s="6">
        <f ca="1">Weekly_Calculations!E5103</f>
        <v>1.0284615384615385</v>
      </c>
      <c r="F5102" s="6">
        <f ca="1">Weekly_Calculations!F5103</f>
        <v>1.1823076923076923</v>
      </c>
      <c r="G5102" s="6">
        <f ca="1">Weekly_Calculations!G5103</f>
        <v>1.0476923076923077</v>
      </c>
      <c r="H5102" s="6">
        <f ca="1">Weekly_Calculations!H5103</f>
        <v>1.2400000000000002</v>
      </c>
      <c r="I5102" s="6">
        <f ca="1">Weekly_Calculations!I5103</f>
        <v>1.0869230769230769</v>
      </c>
      <c r="J5102" s="6">
        <f ca="1">Weekly_Calculations!J5103</f>
        <v>1.3561538461538463</v>
      </c>
      <c r="K5102" s="6">
        <f ca="1">Weekly_Calculations!K5103</f>
        <v>1.0192307692307694</v>
      </c>
      <c r="L5102" s="6">
        <f ca="1">Weekly_Calculations!L5103</f>
        <v>1.163846153846154</v>
      </c>
      <c r="M5102" s="6">
        <f ca="1">Weekly_Calculations!M5103</f>
        <v>1.0484615384615386</v>
      </c>
      <c r="N5102" s="6">
        <f ca="1">Weekly_Calculations!N5103</f>
        <v>1.2592307692307694</v>
      </c>
      <c r="O5102" s="6">
        <f ca="1">Weekly_Calculations!O5103</f>
        <v>1.0769230769230771</v>
      </c>
      <c r="P5102" s="6">
        <f ca="1">Weekly_Calculations!P5103</f>
        <v>1.3269230769230771</v>
      </c>
      <c r="Q5102" s="6">
        <f ca="1">Weekly_Calculations!Q5103</f>
        <v>1.1346153846153848</v>
      </c>
      <c r="R5102" s="6">
        <f ca="1">Weekly_Calculations!R5103</f>
        <v>1.4907692307692308</v>
      </c>
    </row>
    <row r="5103" spans="1:18" x14ac:dyDescent="0.3">
      <c r="A5103">
        <f>Weekly_Calculations!A5104</f>
        <v>5101</v>
      </c>
      <c r="B5103" s="5">
        <f ca="1">Weekly_Calculations!B5104</f>
        <v>6.346079881656805E-3</v>
      </c>
      <c r="C5103" s="6">
        <f ca="1">Weekly_Calculations!C5104</f>
        <v>1</v>
      </c>
      <c r="D5103" s="6">
        <f ca="1">Weekly_Calculations!D5104</f>
        <v>1.1051923076923078</v>
      </c>
      <c r="E5103" s="6">
        <f ca="1">Weekly_Calculations!E5104</f>
        <v>1.0280769230769231</v>
      </c>
      <c r="F5103" s="6">
        <f ca="1">Weekly_Calculations!F5104</f>
        <v>1.1803846153846154</v>
      </c>
      <c r="G5103" s="6">
        <f ca="1">Weekly_Calculations!G5104</f>
        <v>1.0471153846153847</v>
      </c>
      <c r="H5103" s="6">
        <f ca="1">Weekly_Calculations!H5104</f>
        <v>1.2375</v>
      </c>
      <c r="I5103" s="6">
        <f ca="1">Weekly_Calculations!I5104</f>
        <v>1.0861538461538462</v>
      </c>
      <c r="J5103" s="6">
        <f ca="1">Weekly_Calculations!J5104</f>
        <v>1.3526923076923079</v>
      </c>
      <c r="K5103" s="6">
        <f ca="1">Weekly_Calculations!K5104</f>
        <v>1.0190384615384616</v>
      </c>
      <c r="L5103" s="6">
        <f ca="1">Weekly_Calculations!L5104</f>
        <v>1.1623076923076923</v>
      </c>
      <c r="M5103" s="6">
        <f ca="1">Weekly_Calculations!M5104</f>
        <v>1.0480769230769231</v>
      </c>
      <c r="N5103" s="6">
        <f ca="1">Weekly_Calculations!N5104</f>
        <v>1.2565384615384616</v>
      </c>
      <c r="O5103" s="6">
        <f ca="1">Weekly_Calculations!O5104</f>
        <v>1.0761538461538462</v>
      </c>
      <c r="P5103" s="6">
        <f ca="1">Weekly_Calculations!P5104</f>
        <v>1.3236538461538463</v>
      </c>
      <c r="Q5103" s="6">
        <f ca="1">Weekly_Calculations!Q5104</f>
        <v>1.1332692307692309</v>
      </c>
      <c r="R5103" s="6">
        <f ca="1">Weekly_Calculations!R5104</f>
        <v>1.4859615384615386</v>
      </c>
    </row>
    <row r="5104" spans="1:18" x14ac:dyDescent="0.3">
      <c r="A5104">
        <f>Weekly_Calculations!A5105</f>
        <v>5102</v>
      </c>
      <c r="B5104" s="5">
        <f ca="1">Weekly_Calculations!B5105</f>
        <v>6.3581804733727808E-3</v>
      </c>
      <c r="C5104" s="6">
        <f ca="1">Weekly_Calculations!C5105</f>
        <v>1</v>
      </c>
      <c r="D5104" s="6">
        <f ca="1">Weekly_Calculations!D5105</f>
        <v>1.1042307692307693</v>
      </c>
      <c r="E5104" s="6">
        <f ca="1">Weekly_Calculations!E5105</f>
        <v>1.0276923076923077</v>
      </c>
      <c r="F5104" s="6">
        <f ca="1">Weekly_Calculations!F5105</f>
        <v>1.1784615384615384</v>
      </c>
      <c r="G5104" s="6">
        <f ca="1">Weekly_Calculations!G5105</f>
        <v>1.0465384615384616</v>
      </c>
      <c r="H5104" s="6">
        <f ca="1">Weekly_Calculations!H5105</f>
        <v>1.2350000000000001</v>
      </c>
      <c r="I5104" s="6">
        <f ca="1">Weekly_Calculations!I5105</f>
        <v>1.0853846153846154</v>
      </c>
      <c r="J5104" s="6">
        <f ca="1">Weekly_Calculations!J5105</f>
        <v>1.3492307692307692</v>
      </c>
      <c r="K5104" s="6">
        <f ca="1">Weekly_Calculations!K5105</f>
        <v>1.0188461538461537</v>
      </c>
      <c r="L5104" s="6">
        <f ca="1">Weekly_Calculations!L5105</f>
        <v>1.1607692307692308</v>
      </c>
      <c r="M5104" s="6">
        <f ca="1">Weekly_Calculations!M5105</f>
        <v>1.0476923076923077</v>
      </c>
      <c r="N5104" s="6">
        <f ca="1">Weekly_Calculations!N5105</f>
        <v>1.2538461538461538</v>
      </c>
      <c r="O5104" s="6">
        <f ca="1">Weekly_Calculations!O5105</f>
        <v>1.0753846153846154</v>
      </c>
      <c r="P5104" s="6">
        <f ca="1">Weekly_Calculations!P5105</f>
        <v>1.3203846153846155</v>
      </c>
      <c r="Q5104" s="6">
        <f ca="1">Weekly_Calculations!Q5105</f>
        <v>1.131923076923077</v>
      </c>
      <c r="R5104" s="6">
        <f ca="1">Weekly_Calculations!R5105</f>
        <v>1.4811538461538463</v>
      </c>
    </row>
    <row r="5105" spans="1:18" x14ac:dyDescent="0.3">
      <c r="A5105">
        <f>Weekly_Calculations!A5106</f>
        <v>5103</v>
      </c>
      <c r="B5105" s="5">
        <f ca="1">Weekly_Calculations!B5106</f>
        <v>6.3702810650887584E-3</v>
      </c>
      <c r="C5105" s="6">
        <f ca="1">Weekly_Calculations!C5106</f>
        <v>1</v>
      </c>
      <c r="D5105" s="6">
        <f ca="1">Weekly_Calculations!D5106</f>
        <v>1.1032692307692309</v>
      </c>
      <c r="E5105" s="6">
        <f ca="1">Weekly_Calculations!E5106</f>
        <v>1.0273076923076925</v>
      </c>
      <c r="F5105" s="6">
        <f ca="1">Weekly_Calculations!F5106</f>
        <v>1.1765384615384615</v>
      </c>
      <c r="G5105" s="6">
        <f ca="1">Weekly_Calculations!G5106</f>
        <v>1.0459615384615386</v>
      </c>
      <c r="H5105" s="6">
        <f ca="1">Weekly_Calculations!H5106</f>
        <v>1.2324999999999999</v>
      </c>
      <c r="I5105" s="6">
        <f ca="1">Weekly_Calculations!I5106</f>
        <v>1.0846153846153848</v>
      </c>
      <c r="J5105" s="6">
        <f ca="1">Weekly_Calculations!J5106</f>
        <v>1.3457692307692311</v>
      </c>
      <c r="K5105" s="6">
        <f ca="1">Weekly_Calculations!K5106</f>
        <v>1.0186538461538461</v>
      </c>
      <c r="L5105" s="6">
        <f ca="1">Weekly_Calculations!L5106</f>
        <v>1.1592307692307693</v>
      </c>
      <c r="M5105" s="6">
        <f ca="1">Weekly_Calculations!M5106</f>
        <v>1.0473076923076925</v>
      </c>
      <c r="N5105" s="6">
        <f ca="1">Weekly_Calculations!N5106</f>
        <v>1.2511538461538463</v>
      </c>
      <c r="O5105" s="6">
        <f ca="1">Weekly_Calculations!O5106</f>
        <v>1.0746153846153847</v>
      </c>
      <c r="P5105" s="6">
        <f ca="1">Weekly_Calculations!P5106</f>
        <v>1.3171153846153847</v>
      </c>
      <c r="Q5105" s="6">
        <f ca="1">Weekly_Calculations!Q5106</f>
        <v>1.1305769230769231</v>
      </c>
      <c r="R5105" s="6">
        <f ca="1">Weekly_Calculations!R5106</f>
        <v>1.476346153846154</v>
      </c>
    </row>
    <row r="5106" spans="1:18" x14ac:dyDescent="0.3">
      <c r="A5106">
        <f>Weekly_Calculations!A5107</f>
        <v>5104</v>
      </c>
      <c r="B5106" s="5">
        <f ca="1">Weekly_Calculations!B5107</f>
        <v>6.3823816568047333E-3</v>
      </c>
      <c r="C5106" s="6">
        <f ca="1">Weekly_Calculations!C5107</f>
        <v>1</v>
      </c>
      <c r="D5106" s="6">
        <f ca="1">Weekly_Calculations!D5107</f>
        <v>1.1023076923076924</v>
      </c>
      <c r="E5106" s="6">
        <f ca="1">Weekly_Calculations!E5107</f>
        <v>1.026923076923077</v>
      </c>
      <c r="F5106" s="6">
        <f ca="1">Weekly_Calculations!F5107</f>
        <v>1.1746153846153846</v>
      </c>
      <c r="G5106" s="6">
        <f ca="1">Weekly_Calculations!G5107</f>
        <v>1.0453846153846156</v>
      </c>
      <c r="H5106" s="6">
        <f ca="1">Weekly_Calculations!H5107</f>
        <v>1.23</v>
      </c>
      <c r="I5106" s="6">
        <f ca="1">Weekly_Calculations!I5107</f>
        <v>1.0838461538461539</v>
      </c>
      <c r="J5106" s="6">
        <f ca="1">Weekly_Calculations!J5107</f>
        <v>1.3423076923076924</v>
      </c>
      <c r="K5106" s="6">
        <f ca="1">Weekly_Calculations!K5107</f>
        <v>1.0184615384615385</v>
      </c>
      <c r="L5106" s="6">
        <f ca="1">Weekly_Calculations!L5107</f>
        <v>1.1576923076923076</v>
      </c>
      <c r="M5106" s="6">
        <f ca="1">Weekly_Calculations!M5107</f>
        <v>1.0469230769230771</v>
      </c>
      <c r="N5106" s="6">
        <f ca="1">Weekly_Calculations!N5107</f>
        <v>1.2484615384615383</v>
      </c>
      <c r="O5106" s="6">
        <f ca="1">Weekly_Calculations!O5107</f>
        <v>1.0738461538461539</v>
      </c>
      <c r="P5106" s="6">
        <f ca="1">Weekly_Calculations!P5107</f>
        <v>1.3138461538461539</v>
      </c>
      <c r="Q5106" s="6">
        <f ca="1">Weekly_Calculations!Q5107</f>
        <v>1.1292307692307695</v>
      </c>
      <c r="R5106" s="6">
        <f ca="1">Weekly_Calculations!R5107</f>
        <v>1.4715384615384615</v>
      </c>
    </row>
    <row r="5107" spans="1:18" x14ac:dyDescent="0.3">
      <c r="A5107">
        <f>Weekly_Calculations!A5108</f>
        <v>5105</v>
      </c>
      <c r="B5107" s="5">
        <f ca="1">Weekly_Calculations!B5108</f>
        <v>6.39448224852071E-3</v>
      </c>
      <c r="C5107" s="6">
        <f ca="1">Weekly_Calculations!C5108</f>
        <v>1</v>
      </c>
      <c r="D5107" s="6">
        <f ca="1">Weekly_Calculations!D5108</f>
        <v>1.101346153846154</v>
      </c>
      <c r="E5107" s="6">
        <f ca="1">Weekly_Calculations!E5108</f>
        <v>1.0265384615384614</v>
      </c>
      <c r="F5107" s="6">
        <f ca="1">Weekly_Calculations!F5108</f>
        <v>1.1726923076923077</v>
      </c>
      <c r="G5107" s="6">
        <f ca="1">Weekly_Calculations!G5108</f>
        <v>1.0448076923076923</v>
      </c>
      <c r="H5107" s="6">
        <f ca="1">Weekly_Calculations!H5108</f>
        <v>1.2274999999999998</v>
      </c>
      <c r="I5107" s="6">
        <f ca="1">Weekly_Calculations!I5108</f>
        <v>1.083076923076923</v>
      </c>
      <c r="J5107" s="6">
        <f ca="1">Weekly_Calculations!J5108</f>
        <v>1.338846153846154</v>
      </c>
      <c r="K5107" s="6">
        <f ca="1">Weekly_Calculations!K5108</f>
        <v>1.0182692307692307</v>
      </c>
      <c r="L5107" s="6">
        <f ca="1">Weekly_Calculations!L5108</f>
        <v>1.1561538461538461</v>
      </c>
      <c r="M5107" s="6">
        <f ca="1">Weekly_Calculations!M5108</f>
        <v>1.0465384615384616</v>
      </c>
      <c r="N5107" s="6">
        <f ca="1">Weekly_Calculations!N5108</f>
        <v>1.2457692307692307</v>
      </c>
      <c r="O5107" s="6">
        <f ca="1">Weekly_Calculations!O5108</f>
        <v>1.073076923076923</v>
      </c>
      <c r="P5107" s="6">
        <f ca="1">Weekly_Calculations!P5108</f>
        <v>1.3105769230769231</v>
      </c>
      <c r="Q5107" s="6">
        <f ca="1">Weekly_Calculations!Q5108</f>
        <v>1.1278846153846154</v>
      </c>
      <c r="R5107" s="6">
        <f ca="1">Weekly_Calculations!R5108</f>
        <v>1.4667307692307692</v>
      </c>
    </row>
    <row r="5108" spans="1:18" x14ac:dyDescent="0.3">
      <c r="A5108">
        <f>Weekly_Calculations!A5109</f>
        <v>5106</v>
      </c>
      <c r="B5108" s="5">
        <f ca="1">Weekly_Calculations!B5109</f>
        <v>6.4065828402366867E-3</v>
      </c>
      <c r="C5108" s="6">
        <f ca="1">Weekly_Calculations!C5109</f>
        <v>1</v>
      </c>
      <c r="D5108" s="6">
        <f ca="1">Weekly_Calculations!D5109</f>
        <v>1.1003846153846155</v>
      </c>
      <c r="E5108" s="6">
        <f ca="1">Weekly_Calculations!E5109</f>
        <v>1.0261538461538462</v>
      </c>
      <c r="F5108" s="6">
        <f ca="1">Weekly_Calculations!F5109</f>
        <v>1.1707692307692308</v>
      </c>
      <c r="G5108" s="6">
        <f ca="1">Weekly_Calculations!G5109</f>
        <v>1.0442307692307693</v>
      </c>
      <c r="H5108" s="6">
        <f ca="1">Weekly_Calculations!H5109</f>
        <v>1.2250000000000001</v>
      </c>
      <c r="I5108" s="6">
        <f ca="1">Weekly_Calculations!I5109</f>
        <v>1.0823076923076924</v>
      </c>
      <c r="J5108" s="6">
        <f ca="1">Weekly_Calculations!J5109</f>
        <v>1.3353846153846156</v>
      </c>
      <c r="K5108" s="6">
        <f ca="1">Weekly_Calculations!K5109</f>
        <v>1.0180769230769231</v>
      </c>
      <c r="L5108" s="6">
        <f ca="1">Weekly_Calculations!L5109</f>
        <v>1.1546153846153846</v>
      </c>
      <c r="M5108" s="6">
        <f ca="1">Weekly_Calculations!M5109</f>
        <v>1.0461538461538462</v>
      </c>
      <c r="N5108" s="6">
        <f ca="1">Weekly_Calculations!N5109</f>
        <v>1.2430769230769232</v>
      </c>
      <c r="O5108" s="6">
        <f ca="1">Weekly_Calculations!O5109</f>
        <v>1.0723076923076924</v>
      </c>
      <c r="P5108" s="6">
        <f ca="1">Weekly_Calculations!P5109</f>
        <v>1.3073076923076925</v>
      </c>
      <c r="Q5108" s="6">
        <f ca="1">Weekly_Calculations!Q5109</f>
        <v>1.1265384615384617</v>
      </c>
      <c r="R5108" s="6">
        <f ca="1">Weekly_Calculations!R5109</f>
        <v>1.4619230769230769</v>
      </c>
    </row>
    <row r="5109" spans="1:18" x14ac:dyDescent="0.3">
      <c r="A5109">
        <f>Weekly_Calculations!A5110</f>
        <v>5107</v>
      </c>
      <c r="B5109" s="5">
        <f ca="1">Weekly_Calculations!B5110</f>
        <v>6.4186834319526626E-3</v>
      </c>
      <c r="C5109" s="6">
        <f ca="1">Weekly_Calculations!C5110</f>
        <v>1</v>
      </c>
      <c r="D5109" s="6">
        <f ca="1">Weekly_Calculations!D5110</f>
        <v>1.0994230769230771</v>
      </c>
      <c r="E5109" s="6">
        <f ca="1">Weekly_Calculations!E5110</f>
        <v>1.0257692307692308</v>
      </c>
      <c r="F5109" s="6">
        <f ca="1">Weekly_Calculations!F5110</f>
        <v>1.1688461538461539</v>
      </c>
      <c r="G5109" s="6">
        <f ca="1">Weekly_Calculations!G5110</f>
        <v>1.0436538461538463</v>
      </c>
      <c r="H5109" s="6">
        <f ca="1">Weekly_Calculations!H5110</f>
        <v>1.2224999999999999</v>
      </c>
      <c r="I5109" s="6">
        <f ca="1">Weekly_Calculations!I5110</f>
        <v>1.0815384615384616</v>
      </c>
      <c r="J5109" s="6">
        <f ca="1">Weekly_Calculations!J5110</f>
        <v>1.331923076923077</v>
      </c>
      <c r="K5109" s="6">
        <f ca="1">Weekly_Calculations!K5110</f>
        <v>1.0178846153846153</v>
      </c>
      <c r="L5109" s="6">
        <f ca="1">Weekly_Calculations!L5110</f>
        <v>1.1530769230769229</v>
      </c>
      <c r="M5109" s="6">
        <f ca="1">Weekly_Calculations!M5110</f>
        <v>1.0457692307692308</v>
      </c>
      <c r="N5109" s="6">
        <f ca="1">Weekly_Calculations!N5110</f>
        <v>1.2403846153846154</v>
      </c>
      <c r="O5109" s="6">
        <f ca="1">Weekly_Calculations!O5110</f>
        <v>1.0715384615384616</v>
      </c>
      <c r="P5109" s="6">
        <f ca="1">Weekly_Calculations!P5110</f>
        <v>1.3040384615384617</v>
      </c>
      <c r="Q5109" s="6">
        <f ca="1">Weekly_Calculations!Q5110</f>
        <v>1.1251923076923078</v>
      </c>
      <c r="R5109" s="6">
        <f ca="1">Weekly_Calculations!R5110</f>
        <v>1.4571153846153846</v>
      </c>
    </row>
    <row r="5110" spans="1:18" x14ac:dyDescent="0.3">
      <c r="A5110">
        <f>Weekly_Calculations!A5111</f>
        <v>5108</v>
      </c>
      <c r="B5110" s="5">
        <f ca="1">Weekly_Calculations!B5111</f>
        <v>6.4307840236686384E-3</v>
      </c>
      <c r="C5110" s="6">
        <f ca="1">Weekly_Calculations!C5111</f>
        <v>1</v>
      </c>
      <c r="D5110" s="6">
        <f ca="1">Weekly_Calculations!D5111</f>
        <v>1.0984615384615384</v>
      </c>
      <c r="E5110" s="6">
        <f ca="1">Weekly_Calculations!E5111</f>
        <v>1.0253846153846153</v>
      </c>
      <c r="F5110" s="6">
        <f ca="1">Weekly_Calculations!F5111</f>
        <v>1.1669230769230767</v>
      </c>
      <c r="G5110" s="6">
        <f ca="1">Weekly_Calculations!G5111</f>
        <v>1.043076923076923</v>
      </c>
      <c r="H5110" s="6">
        <f ca="1">Weekly_Calculations!H5111</f>
        <v>1.22</v>
      </c>
      <c r="I5110" s="6">
        <f ca="1">Weekly_Calculations!I5111</f>
        <v>1.0807692307692309</v>
      </c>
      <c r="J5110" s="6">
        <f ca="1">Weekly_Calculations!J5111</f>
        <v>1.3284615384615384</v>
      </c>
      <c r="K5110" s="6">
        <f ca="1">Weekly_Calculations!K5111</f>
        <v>1.0176923076923077</v>
      </c>
      <c r="L5110" s="6">
        <f ca="1">Weekly_Calculations!L5111</f>
        <v>1.1515384615384614</v>
      </c>
      <c r="M5110" s="6">
        <f ca="1">Weekly_Calculations!M5111</f>
        <v>1.0453846153846154</v>
      </c>
      <c r="N5110" s="6">
        <f ca="1">Weekly_Calculations!N5111</f>
        <v>1.2376923076923076</v>
      </c>
      <c r="O5110" s="6">
        <f ca="1">Weekly_Calculations!O5111</f>
        <v>1.0707692307692307</v>
      </c>
      <c r="P5110" s="6">
        <f ca="1">Weekly_Calculations!P5111</f>
        <v>1.3007692307692307</v>
      </c>
      <c r="Q5110" s="6">
        <f ca="1">Weekly_Calculations!Q5111</f>
        <v>1.1238461538461539</v>
      </c>
      <c r="R5110" s="6">
        <f ca="1">Weekly_Calculations!R5111</f>
        <v>1.4523076923076923</v>
      </c>
    </row>
    <row r="5111" spans="1:18" x14ac:dyDescent="0.3">
      <c r="A5111">
        <f>Weekly_Calculations!A5112</f>
        <v>5109</v>
      </c>
      <c r="B5111" s="5">
        <f ca="1">Weekly_Calculations!B5112</f>
        <v>6.4428846153846159E-3</v>
      </c>
      <c r="C5111" s="6">
        <f ca="1">Weekly_Calculations!C5112</f>
        <v>1</v>
      </c>
      <c r="D5111" s="6">
        <f ca="1">Weekly_Calculations!D5112</f>
        <v>1.0975000000000001</v>
      </c>
      <c r="E5111" s="6">
        <f ca="1">Weekly_Calculations!E5112</f>
        <v>1.0249999999999999</v>
      </c>
      <c r="F5111" s="6">
        <f ca="1">Weekly_Calculations!F5112</f>
        <v>1.165</v>
      </c>
      <c r="G5111" s="6">
        <f ca="1">Weekly_Calculations!G5112</f>
        <v>1.0425</v>
      </c>
      <c r="H5111" s="6">
        <f ca="1">Weekly_Calculations!H5112</f>
        <v>1.2175</v>
      </c>
      <c r="I5111" s="6">
        <f ca="1">Weekly_Calculations!I5112</f>
        <v>1.08</v>
      </c>
      <c r="J5111" s="6">
        <f ca="1">Weekly_Calculations!J5112</f>
        <v>1.3250000000000002</v>
      </c>
      <c r="K5111" s="6">
        <f ca="1">Weekly_Calculations!K5112</f>
        <v>1.0175000000000001</v>
      </c>
      <c r="L5111" s="6">
        <f ca="1">Weekly_Calculations!L5112</f>
        <v>1.1499999999999999</v>
      </c>
      <c r="M5111" s="6">
        <f ca="1">Weekly_Calculations!M5112</f>
        <v>1.0450000000000002</v>
      </c>
      <c r="N5111" s="6">
        <f ca="1">Weekly_Calculations!N5112</f>
        <v>1.2349999999999999</v>
      </c>
      <c r="O5111" s="6">
        <f ca="1">Weekly_Calculations!O5112</f>
        <v>1.07</v>
      </c>
      <c r="P5111" s="6">
        <f ca="1">Weekly_Calculations!P5112</f>
        <v>1.2975000000000001</v>
      </c>
      <c r="Q5111" s="6">
        <f ca="1">Weekly_Calculations!Q5112</f>
        <v>1.1225000000000001</v>
      </c>
      <c r="R5111" s="6">
        <f ca="1">Weekly_Calculations!R5112</f>
        <v>1.4475</v>
      </c>
    </row>
    <row r="5112" spans="1:18" x14ac:dyDescent="0.3">
      <c r="A5112">
        <f>Weekly_Calculations!A5113</f>
        <v>5110</v>
      </c>
      <c r="B5112" s="5">
        <f ca="1">Weekly_Calculations!B5113</f>
        <v>6.4549852071005918E-3</v>
      </c>
      <c r="C5112" s="6">
        <f ca="1">Weekly_Calculations!C5113</f>
        <v>1</v>
      </c>
      <c r="D5112" s="6">
        <f ca="1">Weekly_Calculations!D5113</f>
        <v>1.0965384615384617</v>
      </c>
      <c r="E5112" s="6">
        <f ca="1">Weekly_Calculations!E5113</f>
        <v>1.0246153846153847</v>
      </c>
      <c r="F5112" s="6">
        <f ca="1">Weekly_Calculations!F5113</f>
        <v>1.1630769230769231</v>
      </c>
      <c r="G5112" s="6">
        <f ca="1">Weekly_Calculations!G5113</f>
        <v>1.041923076923077</v>
      </c>
      <c r="H5112" s="6">
        <f ca="1">Weekly_Calculations!H5113</f>
        <v>1.2150000000000001</v>
      </c>
      <c r="I5112" s="6">
        <f ca="1">Weekly_Calculations!I5113</f>
        <v>1.0792307692307692</v>
      </c>
      <c r="J5112" s="6">
        <f ca="1">Weekly_Calculations!J5113</f>
        <v>1.3215384615384616</v>
      </c>
      <c r="K5112" s="6">
        <f ca="1">Weekly_Calculations!K5113</f>
        <v>1.0173076923076922</v>
      </c>
      <c r="L5112" s="6">
        <f ca="1">Weekly_Calculations!L5113</f>
        <v>1.1484615384615384</v>
      </c>
      <c r="M5112" s="6">
        <f ca="1">Weekly_Calculations!M5113</f>
        <v>1.0446153846153847</v>
      </c>
      <c r="N5112" s="6">
        <f ca="1">Weekly_Calculations!N5113</f>
        <v>1.2323076923076923</v>
      </c>
      <c r="O5112" s="6">
        <f ca="1">Weekly_Calculations!O5113</f>
        <v>1.0692307692307694</v>
      </c>
      <c r="P5112" s="6">
        <f ca="1">Weekly_Calculations!P5113</f>
        <v>1.2942307692307693</v>
      </c>
      <c r="Q5112" s="6">
        <f ca="1">Weekly_Calculations!Q5113</f>
        <v>1.1211538461538464</v>
      </c>
      <c r="R5112" s="6">
        <f ca="1">Weekly_Calculations!R5113</f>
        <v>1.4426923076923077</v>
      </c>
    </row>
    <row r="5113" spans="1:18" x14ac:dyDescent="0.3">
      <c r="A5113">
        <f>Weekly_Calculations!A5114</f>
        <v>5111</v>
      </c>
      <c r="B5113" s="5">
        <f ca="1">Weekly_Calculations!B5114</f>
        <v>6.4670857988165685E-3</v>
      </c>
      <c r="C5113" s="6">
        <f ca="1">Weekly_Calculations!C5114</f>
        <v>1</v>
      </c>
      <c r="D5113" s="6">
        <f ca="1">Weekly_Calculations!D5114</f>
        <v>1.0955769230769232</v>
      </c>
      <c r="E5113" s="6">
        <f ca="1">Weekly_Calculations!E5114</f>
        <v>1.0242307692307693</v>
      </c>
      <c r="F5113" s="6">
        <f ca="1">Weekly_Calculations!F5114</f>
        <v>1.1611538461538462</v>
      </c>
      <c r="G5113" s="6">
        <f ca="1">Weekly_Calculations!G5114</f>
        <v>1.0413461538461539</v>
      </c>
      <c r="H5113" s="6">
        <f ca="1">Weekly_Calculations!H5114</f>
        <v>1.2125000000000001</v>
      </c>
      <c r="I5113" s="6">
        <f ca="1">Weekly_Calculations!I5114</f>
        <v>1.0784615384615386</v>
      </c>
      <c r="J5113" s="6">
        <f ca="1">Weekly_Calculations!J5114</f>
        <v>1.3180769230769231</v>
      </c>
      <c r="K5113" s="6">
        <f ca="1">Weekly_Calculations!K5114</f>
        <v>1.0171153846153846</v>
      </c>
      <c r="L5113" s="6">
        <f ca="1">Weekly_Calculations!L5114</f>
        <v>1.1469230769230769</v>
      </c>
      <c r="M5113" s="6">
        <f ca="1">Weekly_Calculations!M5114</f>
        <v>1.0442307692307693</v>
      </c>
      <c r="N5113" s="6">
        <f ca="1">Weekly_Calculations!N5114</f>
        <v>1.2296153846153848</v>
      </c>
      <c r="O5113" s="6">
        <f ca="1">Weekly_Calculations!O5114</f>
        <v>1.0684615384615386</v>
      </c>
      <c r="P5113" s="6">
        <f ca="1">Weekly_Calculations!P5114</f>
        <v>1.2909615384615385</v>
      </c>
      <c r="Q5113" s="6">
        <f ca="1">Weekly_Calculations!Q5114</f>
        <v>1.1198076923076923</v>
      </c>
      <c r="R5113" s="6">
        <f ca="1">Weekly_Calculations!R5114</f>
        <v>1.4378846153846154</v>
      </c>
    </row>
    <row r="5114" spans="1:18" x14ac:dyDescent="0.3">
      <c r="A5114">
        <f>Weekly_Calculations!A5115</f>
        <v>5112</v>
      </c>
      <c r="B5114" s="5">
        <f ca="1">Weekly_Calculations!B5115</f>
        <v>6.4791863905325443E-3</v>
      </c>
      <c r="C5114" s="6">
        <f ca="1">Weekly_Calculations!C5115</f>
        <v>1</v>
      </c>
      <c r="D5114" s="6">
        <f ca="1">Weekly_Calculations!D5115</f>
        <v>1.0946153846153848</v>
      </c>
      <c r="E5114" s="6">
        <f ca="1">Weekly_Calculations!E5115</f>
        <v>1.0238461538461539</v>
      </c>
      <c r="F5114" s="6">
        <f ca="1">Weekly_Calculations!F5115</f>
        <v>1.1592307692307693</v>
      </c>
      <c r="G5114" s="6">
        <f ca="1">Weekly_Calculations!G5115</f>
        <v>1.0407692307692309</v>
      </c>
      <c r="H5114" s="6">
        <f ca="1">Weekly_Calculations!H5115</f>
        <v>1.21</v>
      </c>
      <c r="I5114" s="6">
        <f ca="1">Weekly_Calculations!I5115</f>
        <v>1.0776923076923077</v>
      </c>
      <c r="J5114" s="6">
        <f ca="1">Weekly_Calculations!J5115</f>
        <v>1.3146153846153847</v>
      </c>
      <c r="K5114" s="6">
        <f ca="1">Weekly_Calculations!K5115</f>
        <v>1.016923076923077</v>
      </c>
      <c r="L5114" s="6">
        <f ca="1">Weekly_Calculations!L5115</f>
        <v>1.1453846153846154</v>
      </c>
      <c r="M5114" s="6">
        <f ca="1">Weekly_Calculations!M5115</f>
        <v>1.0438461538461539</v>
      </c>
      <c r="N5114" s="6">
        <f ca="1">Weekly_Calculations!N5115</f>
        <v>1.226923076923077</v>
      </c>
      <c r="O5114" s="6">
        <f ca="1">Weekly_Calculations!O5115</f>
        <v>1.0676923076923077</v>
      </c>
      <c r="P5114" s="6">
        <f ca="1">Weekly_Calculations!P5115</f>
        <v>1.2876923076923077</v>
      </c>
      <c r="Q5114" s="6">
        <f ca="1">Weekly_Calculations!Q5115</f>
        <v>1.1184615384615386</v>
      </c>
      <c r="R5114" s="6">
        <f ca="1">Weekly_Calculations!R5115</f>
        <v>1.4330769230769231</v>
      </c>
    </row>
    <row r="5115" spans="1:18" x14ac:dyDescent="0.3">
      <c r="A5115">
        <f>Weekly_Calculations!A5116</f>
        <v>5113</v>
      </c>
      <c r="B5115" s="5">
        <f ca="1">Weekly_Calculations!B5116</f>
        <v>6.491286982248521E-3</v>
      </c>
      <c r="C5115" s="6">
        <f ca="1">Weekly_Calculations!C5116</f>
        <v>1</v>
      </c>
      <c r="D5115" s="6">
        <f ca="1">Weekly_Calculations!D5116</f>
        <v>1.0936538461538463</v>
      </c>
      <c r="E5115" s="6">
        <f ca="1">Weekly_Calculations!E5116</f>
        <v>1.0234615384615386</v>
      </c>
      <c r="F5115" s="6">
        <f ca="1">Weekly_Calculations!F5116</f>
        <v>1.1573076923076924</v>
      </c>
      <c r="G5115" s="6">
        <f ca="1">Weekly_Calculations!G5116</f>
        <v>1.0401923076923079</v>
      </c>
      <c r="H5115" s="6">
        <f ca="1">Weekly_Calculations!H5116</f>
        <v>1.2075000000000002</v>
      </c>
      <c r="I5115" s="6">
        <f ca="1">Weekly_Calculations!I5116</f>
        <v>1.0769230769230771</v>
      </c>
      <c r="J5115" s="6">
        <f ca="1">Weekly_Calculations!J5116</f>
        <v>1.3111538461538463</v>
      </c>
      <c r="K5115" s="6">
        <f ca="1">Weekly_Calculations!K5116</f>
        <v>1.0167307692307692</v>
      </c>
      <c r="L5115" s="6">
        <f ca="1">Weekly_Calculations!L5116</f>
        <v>1.143846153846154</v>
      </c>
      <c r="M5115" s="6">
        <f ca="1">Weekly_Calculations!M5116</f>
        <v>1.0434615384615384</v>
      </c>
      <c r="N5115" s="6">
        <f ca="1">Weekly_Calculations!N5116</f>
        <v>1.2242307692307692</v>
      </c>
      <c r="O5115" s="6">
        <f ca="1">Weekly_Calculations!O5116</f>
        <v>1.0669230769230771</v>
      </c>
      <c r="P5115" s="6">
        <f ca="1">Weekly_Calculations!P5116</f>
        <v>1.2844230769230771</v>
      </c>
      <c r="Q5115" s="6">
        <f ca="1">Weekly_Calculations!Q5116</f>
        <v>1.1171153846153847</v>
      </c>
      <c r="R5115" s="6">
        <f ca="1">Weekly_Calculations!R5116</f>
        <v>1.4282692307692311</v>
      </c>
    </row>
    <row r="5116" spans="1:18" x14ac:dyDescent="0.3">
      <c r="A5116">
        <f>Weekly_Calculations!A5117</f>
        <v>5114</v>
      </c>
      <c r="B5116" s="5">
        <f ca="1">Weekly_Calculations!B5117</f>
        <v>6.5033875739644968E-3</v>
      </c>
      <c r="C5116" s="6">
        <f ca="1">Weekly_Calculations!C5117</f>
        <v>1</v>
      </c>
      <c r="D5116" s="6">
        <f ca="1">Weekly_Calculations!D5117</f>
        <v>1.0926923076923076</v>
      </c>
      <c r="E5116" s="6">
        <f ca="1">Weekly_Calculations!E5117</f>
        <v>1.023076923076923</v>
      </c>
      <c r="F5116" s="6">
        <f ca="1">Weekly_Calculations!F5117</f>
        <v>1.1553846153846155</v>
      </c>
      <c r="G5116" s="6">
        <f ca="1">Weekly_Calculations!G5117</f>
        <v>1.0396153846153846</v>
      </c>
      <c r="H5116" s="6">
        <f ca="1">Weekly_Calculations!H5117</f>
        <v>1.2050000000000001</v>
      </c>
      <c r="I5116" s="6">
        <f ca="1">Weekly_Calculations!I5117</f>
        <v>1.0761538461538462</v>
      </c>
      <c r="J5116" s="6">
        <f ca="1">Weekly_Calculations!J5117</f>
        <v>1.3076923076923077</v>
      </c>
      <c r="K5116" s="6">
        <f ca="1">Weekly_Calculations!K5117</f>
        <v>1.0165384615384616</v>
      </c>
      <c r="L5116" s="6">
        <f ca="1">Weekly_Calculations!L5117</f>
        <v>1.1423076923076922</v>
      </c>
      <c r="M5116" s="6">
        <f ca="1">Weekly_Calculations!M5117</f>
        <v>1.043076923076923</v>
      </c>
      <c r="N5116" s="6">
        <f ca="1">Weekly_Calculations!N5117</f>
        <v>1.2215384615384615</v>
      </c>
      <c r="O5116" s="6">
        <f ca="1">Weekly_Calculations!O5117</f>
        <v>1.0661538461538462</v>
      </c>
      <c r="P5116" s="6">
        <f ca="1">Weekly_Calculations!P5117</f>
        <v>1.2811538461538461</v>
      </c>
      <c r="Q5116" s="6">
        <f ca="1">Weekly_Calculations!Q5117</f>
        <v>1.1157692307692308</v>
      </c>
      <c r="R5116" s="6">
        <f ca="1">Weekly_Calculations!R5117</f>
        <v>1.4234615384615386</v>
      </c>
    </row>
    <row r="5117" spans="1:18" x14ac:dyDescent="0.3">
      <c r="A5117">
        <f>Weekly_Calculations!A5118</f>
        <v>5115</v>
      </c>
      <c r="B5117" s="5">
        <f ca="1">Weekly_Calculations!B5118</f>
        <v>6.5154881656804726E-3</v>
      </c>
      <c r="C5117" s="6">
        <f ca="1">Weekly_Calculations!C5118</f>
        <v>1</v>
      </c>
      <c r="D5117" s="6">
        <f ca="1">Weekly_Calculations!D5118</f>
        <v>1.0917307692307692</v>
      </c>
      <c r="E5117" s="6">
        <f ca="1">Weekly_Calculations!E5118</f>
        <v>1.0226923076923078</v>
      </c>
      <c r="F5117" s="6">
        <f ca="1">Weekly_Calculations!F5118</f>
        <v>1.1534615384615383</v>
      </c>
      <c r="G5117" s="6">
        <f ca="1">Weekly_Calculations!G5118</f>
        <v>1.0390384615384614</v>
      </c>
      <c r="H5117" s="6">
        <f ca="1">Weekly_Calculations!H5118</f>
        <v>1.2024999999999999</v>
      </c>
      <c r="I5117" s="6">
        <f ca="1">Weekly_Calculations!I5118</f>
        <v>1.0753846153846154</v>
      </c>
      <c r="J5117" s="6">
        <f ca="1">Weekly_Calculations!J5118</f>
        <v>1.3042307692307693</v>
      </c>
      <c r="K5117" s="6">
        <f ca="1">Weekly_Calculations!K5118</f>
        <v>1.0163461538461538</v>
      </c>
      <c r="L5117" s="6">
        <f ca="1">Weekly_Calculations!L5118</f>
        <v>1.1407692307692308</v>
      </c>
      <c r="M5117" s="6">
        <f ca="1">Weekly_Calculations!M5118</f>
        <v>1.0426923076923076</v>
      </c>
      <c r="N5117" s="6">
        <f ca="1">Weekly_Calculations!N5118</f>
        <v>1.2188461538461537</v>
      </c>
      <c r="O5117" s="6">
        <f ca="1">Weekly_Calculations!O5118</f>
        <v>1.0653846153846154</v>
      </c>
      <c r="P5117" s="6">
        <f ca="1">Weekly_Calculations!P5118</f>
        <v>1.2778846153846153</v>
      </c>
      <c r="Q5117" s="6">
        <f ca="1">Weekly_Calculations!Q5118</f>
        <v>1.114423076923077</v>
      </c>
      <c r="R5117" s="6">
        <f ca="1">Weekly_Calculations!R5118</f>
        <v>1.418653846153846</v>
      </c>
    </row>
    <row r="5118" spans="1:18" x14ac:dyDescent="0.3">
      <c r="A5118">
        <f>Weekly_Calculations!A5119</f>
        <v>5116</v>
      </c>
      <c r="B5118" s="5">
        <f ca="1">Weekly_Calculations!B5119</f>
        <v>6.5275887573964502E-3</v>
      </c>
      <c r="C5118" s="6">
        <f ca="1">Weekly_Calculations!C5119</f>
        <v>1</v>
      </c>
      <c r="D5118" s="6">
        <f ca="1">Weekly_Calculations!D5119</f>
        <v>1.0907692307692309</v>
      </c>
      <c r="E5118" s="6">
        <f ca="1">Weekly_Calculations!E5119</f>
        <v>1.0223076923076924</v>
      </c>
      <c r="F5118" s="6">
        <f ca="1">Weekly_Calculations!F5119</f>
        <v>1.1515384615384616</v>
      </c>
      <c r="G5118" s="6">
        <f ca="1">Weekly_Calculations!G5119</f>
        <v>1.0384615384615385</v>
      </c>
      <c r="H5118" s="6">
        <f ca="1">Weekly_Calculations!H5119</f>
        <v>1.2000000000000002</v>
      </c>
      <c r="I5118" s="6">
        <f ca="1">Weekly_Calculations!I5119</f>
        <v>1.0746153846153847</v>
      </c>
      <c r="J5118" s="6">
        <f ca="1">Weekly_Calculations!J5119</f>
        <v>1.3007692307692309</v>
      </c>
      <c r="K5118" s="6">
        <f ca="1">Weekly_Calculations!K5119</f>
        <v>1.0161538461538462</v>
      </c>
      <c r="L5118" s="6">
        <f ca="1">Weekly_Calculations!L5119</f>
        <v>1.1392307692307693</v>
      </c>
      <c r="M5118" s="6">
        <f ca="1">Weekly_Calculations!M5119</f>
        <v>1.0423076923076924</v>
      </c>
      <c r="N5118" s="6">
        <f ca="1">Weekly_Calculations!N5119</f>
        <v>1.2161538461538464</v>
      </c>
      <c r="O5118" s="6">
        <f ca="1">Weekly_Calculations!O5119</f>
        <v>1.0646153846153847</v>
      </c>
      <c r="P5118" s="6">
        <f ca="1">Weekly_Calculations!P5119</f>
        <v>1.2746153846153847</v>
      </c>
      <c r="Q5118" s="6">
        <f ca="1">Weekly_Calculations!Q5119</f>
        <v>1.1130769230769233</v>
      </c>
      <c r="R5118" s="6">
        <f ca="1">Weekly_Calculations!R5119</f>
        <v>1.413846153846154</v>
      </c>
    </row>
    <row r="5119" spans="1:18" x14ac:dyDescent="0.3">
      <c r="A5119">
        <f>Weekly_Calculations!A5120</f>
        <v>5117</v>
      </c>
      <c r="B5119" s="5">
        <f ca="1">Weekly_Calculations!B5120</f>
        <v>6.539689349112426E-3</v>
      </c>
      <c r="C5119" s="6">
        <f ca="1">Weekly_Calculations!C5120</f>
        <v>1</v>
      </c>
      <c r="D5119" s="6">
        <f ca="1">Weekly_Calculations!D5120</f>
        <v>1.0898076923076925</v>
      </c>
      <c r="E5119" s="6">
        <f ca="1">Weekly_Calculations!E5120</f>
        <v>1.0219230769230769</v>
      </c>
      <c r="F5119" s="6">
        <f ca="1">Weekly_Calculations!F5120</f>
        <v>1.1496153846153847</v>
      </c>
      <c r="G5119" s="6">
        <f ca="1">Weekly_Calculations!G5120</f>
        <v>1.0378846153846153</v>
      </c>
      <c r="H5119" s="6">
        <f ca="1">Weekly_Calculations!H5120</f>
        <v>1.1975</v>
      </c>
      <c r="I5119" s="6">
        <f ca="1">Weekly_Calculations!I5120</f>
        <v>1.0738461538461539</v>
      </c>
      <c r="J5119" s="6">
        <f ca="1">Weekly_Calculations!J5120</f>
        <v>1.2973076923076923</v>
      </c>
      <c r="K5119" s="6">
        <f ca="1">Weekly_Calculations!K5120</f>
        <v>1.0159615384615384</v>
      </c>
      <c r="L5119" s="6">
        <f ca="1">Weekly_Calculations!L5120</f>
        <v>1.1376923076923076</v>
      </c>
      <c r="M5119" s="6">
        <f ca="1">Weekly_Calculations!M5120</f>
        <v>1.041923076923077</v>
      </c>
      <c r="N5119" s="6">
        <f ca="1">Weekly_Calculations!N5120</f>
        <v>1.2134615384615384</v>
      </c>
      <c r="O5119" s="6">
        <f ca="1">Weekly_Calculations!O5120</f>
        <v>1.0638461538461539</v>
      </c>
      <c r="P5119" s="6">
        <f ca="1">Weekly_Calculations!P5120</f>
        <v>1.2713461538461539</v>
      </c>
      <c r="Q5119" s="6">
        <f ca="1">Weekly_Calculations!Q5120</f>
        <v>1.1117307692307694</v>
      </c>
      <c r="R5119" s="6">
        <f ca="1">Weekly_Calculations!R5120</f>
        <v>1.4090384615384615</v>
      </c>
    </row>
    <row r="5120" spans="1:18" x14ac:dyDescent="0.3">
      <c r="A5120">
        <f>Weekly_Calculations!A5121</f>
        <v>5118</v>
      </c>
      <c r="B5120" s="5">
        <f ca="1">Weekly_Calculations!B5121</f>
        <v>6.5517899408284019E-3</v>
      </c>
      <c r="C5120" s="6">
        <f ca="1">Weekly_Calculations!C5121</f>
        <v>1</v>
      </c>
      <c r="D5120" s="6">
        <f ca="1">Weekly_Calculations!D5121</f>
        <v>1.0888461538461538</v>
      </c>
      <c r="E5120" s="6">
        <f ca="1">Weekly_Calculations!E5121</f>
        <v>1.0215384615384615</v>
      </c>
      <c r="F5120" s="6">
        <f ca="1">Weekly_Calculations!F5121</f>
        <v>1.1476923076923076</v>
      </c>
      <c r="G5120" s="6">
        <f ca="1">Weekly_Calculations!G5121</f>
        <v>1.0373076923076923</v>
      </c>
      <c r="H5120" s="6">
        <f ca="1">Weekly_Calculations!H5121</f>
        <v>1.1949999999999998</v>
      </c>
      <c r="I5120" s="6">
        <f ca="1">Weekly_Calculations!I5121</f>
        <v>1.073076923076923</v>
      </c>
      <c r="J5120" s="6">
        <f ca="1">Weekly_Calculations!J5121</f>
        <v>1.2938461538461539</v>
      </c>
      <c r="K5120" s="6">
        <f ca="1">Weekly_Calculations!K5121</f>
        <v>1.0157692307692308</v>
      </c>
      <c r="L5120" s="6">
        <f ca="1">Weekly_Calculations!L5121</f>
        <v>1.1361538461538461</v>
      </c>
      <c r="M5120" s="6">
        <f ca="1">Weekly_Calculations!M5121</f>
        <v>1.0415384615384615</v>
      </c>
      <c r="N5120" s="6">
        <f ca="1">Weekly_Calculations!N5121</f>
        <v>1.2107692307692306</v>
      </c>
      <c r="O5120" s="6">
        <f ca="1">Weekly_Calculations!O5121</f>
        <v>1.063076923076923</v>
      </c>
      <c r="P5120" s="6">
        <f ca="1">Weekly_Calculations!P5121</f>
        <v>1.2680769230769231</v>
      </c>
      <c r="Q5120" s="6">
        <f ca="1">Weekly_Calculations!Q5121</f>
        <v>1.1103846153846155</v>
      </c>
      <c r="R5120" s="6">
        <f ca="1">Weekly_Calculations!R5121</f>
        <v>1.4042307692307692</v>
      </c>
    </row>
    <row r="5121" spans="1:18" x14ac:dyDescent="0.3">
      <c r="A5121">
        <f>Weekly_Calculations!A5122</f>
        <v>5119</v>
      </c>
      <c r="B5121" s="5">
        <f ca="1">Weekly_Calculations!B5122</f>
        <v>6.5638905325443786E-3</v>
      </c>
      <c r="C5121" s="6">
        <f ca="1">Weekly_Calculations!C5122</f>
        <v>1</v>
      </c>
      <c r="D5121" s="6">
        <f ca="1">Weekly_Calculations!D5122</f>
        <v>1.0878846153846156</v>
      </c>
      <c r="E5121" s="6">
        <f ca="1">Weekly_Calculations!E5122</f>
        <v>1.0211538461538461</v>
      </c>
      <c r="F5121" s="6">
        <f ca="1">Weekly_Calculations!F5122</f>
        <v>1.1457692307692309</v>
      </c>
      <c r="G5121" s="6">
        <f ca="1">Weekly_Calculations!G5122</f>
        <v>1.0367307692307692</v>
      </c>
      <c r="H5121" s="6">
        <f ca="1">Weekly_Calculations!H5122</f>
        <v>1.1924999999999999</v>
      </c>
      <c r="I5121" s="6">
        <f ca="1">Weekly_Calculations!I5122</f>
        <v>1.0723076923076924</v>
      </c>
      <c r="J5121" s="6">
        <f ca="1">Weekly_Calculations!J5122</f>
        <v>1.2903846153846155</v>
      </c>
      <c r="K5121" s="6">
        <f ca="1">Weekly_Calculations!K5122</f>
        <v>1.0155769230769232</v>
      </c>
      <c r="L5121" s="6">
        <f ca="1">Weekly_Calculations!L5122</f>
        <v>1.1346153846153846</v>
      </c>
      <c r="M5121" s="6">
        <f ca="1">Weekly_Calculations!M5122</f>
        <v>1.0411538461538461</v>
      </c>
      <c r="N5121" s="6">
        <f ca="1">Weekly_Calculations!N5122</f>
        <v>1.208076923076923</v>
      </c>
      <c r="O5121" s="6">
        <f ca="1">Weekly_Calculations!O5122</f>
        <v>1.0623076923076924</v>
      </c>
      <c r="P5121" s="6">
        <f ca="1">Weekly_Calculations!P5122</f>
        <v>1.2648076923076923</v>
      </c>
      <c r="Q5121" s="6">
        <f ca="1">Weekly_Calculations!Q5122</f>
        <v>1.1090384615384616</v>
      </c>
      <c r="R5121" s="6">
        <f ca="1">Weekly_Calculations!R5122</f>
        <v>1.3994230769230769</v>
      </c>
    </row>
    <row r="5122" spans="1:18" x14ac:dyDescent="0.3">
      <c r="A5122">
        <f>Weekly_Calculations!A5123</f>
        <v>5120</v>
      </c>
      <c r="B5122" s="5">
        <f ca="1">Weekly_Calculations!B5123</f>
        <v>6.5759911242603553E-3</v>
      </c>
      <c r="C5122" s="6">
        <f ca="1">Weekly_Calculations!C5123</f>
        <v>1</v>
      </c>
      <c r="D5122" s="6">
        <f ca="1">Weekly_Calculations!D5123</f>
        <v>1.0869230769230771</v>
      </c>
      <c r="E5122" s="6">
        <f ca="1">Weekly_Calculations!E5123</f>
        <v>1.0207692307692309</v>
      </c>
      <c r="F5122" s="6">
        <f ca="1">Weekly_Calculations!F5123</f>
        <v>1.143846153846154</v>
      </c>
      <c r="G5122" s="6">
        <f ca="1">Weekly_Calculations!G5123</f>
        <v>1.0361538461538462</v>
      </c>
      <c r="H5122" s="6">
        <f ca="1">Weekly_Calculations!H5123</f>
        <v>1.19</v>
      </c>
      <c r="I5122" s="6">
        <f ca="1">Weekly_Calculations!I5123</f>
        <v>1.0715384615384616</v>
      </c>
      <c r="J5122" s="6">
        <f ca="1">Weekly_Calculations!J5123</f>
        <v>1.2869230769230771</v>
      </c>
      <c r="K5122" s="6">
        <f ca="1">Weekly_Calculations!K5123</f>
        <v>1.0153846153846153</v>
      </c>
      <c r="L5122" s="6">
        <f ca="1">Weekly_Calculations!L5123</f>
        <v>1.1330769230769229</v>
      </c>
      <c r="M5122" s="6">
        <f ca="1">Weekly_Calculations!M5123</f>
        <v>1.0407692307692309</v>
      </c>
      <c r="N5122" s="6">
        <f ca="1">Weekly_Calculations!N5123</f>
        <v>1.2053846153846153</v>
      </c>
      <c r="O5122" s="6">
        <f ca="1">Weekly_Calculations!O5123</f>
        <v>1.0615384615384615</v>
      </c>
      <c r="P5122" s="6">
        <f ca="1">Weekly_Calculations!P5123</f>
        <v>1.2615384615384615</v>
      </c>
      <c r="Q5122" s="6">
        <f ca="1">Weekly_Calculations!Q5123</f>
        <v>1.1076923076923078</v>
      </c>
      <c r="R5122" s="6">
        <f ca="1">Weekly_Calculations!R5123</f>
        <v>1.3946153846153846</v>
      </c>
    </row>
    <row r="5123" spans="1:18" x14ac:dyDescent="0.3">
      <c r="A5123">
        <f>Weekly_Calculations!A5124</f>
        <v>5121</v>
      </c>
      <c r="B5123" s="5">
        <f ca="1">Weekly_Calculations!B5124</f>
        <v>6.5880917159763311E-3</v>
      </c>
      <c r="C5123" s="6">
        <f ca="1">Weekly_Calculations!C5124</f>
        <v>1</v>
      </c>
      <c r="D5123" s="6">
        <f ca="1">Weekly_Calculations!D5124</f>
        <v>1.0859615384615386</v>
      </c>
      <c r="E5123" s="6">
        <f ca="1">Weekly_Calculations!E5124</f>
        <v>1.0203846153846152</v>
      </c>
      <c r="F5123" s="6">
        <f ca="1">Weekly_Calculations!F5124</f>
        <v>1.1419230769230768</v>
      </c>
      <c r="G5123" s="6">
        <f ca="1">Weekly_Calculations!G5124</f>
        <v>1.0355769230769232</v>
      </c>
      <c r="H5123" s="6">
        <f ca="1">Weekly_Calculations!H5124</f>
        <v>1.1875</v>
      </c>
      <c r="I5123" s="6">
        <f ca="1">Weekly_Calculations!I5124</f>
        <v>1.0707692307692307</v>
      </c>
      <c r="J5123" s="6">
        <f ca="1">Weekly_Calculations!J5124</f>
        <v>1.2834615384615384</v>
      </c>
      <c r="K5123" s="6">
        <f ca="1">Weekly_Calculations!K5124</f>
        <v>1.0151923076923077</v>
      </c>
      <c r="L5123" s="6">
        <f ca="1">Weekly_Calculations!L5124</f>
        <v>1.1315384615384616</v>
      </c>
      <c r="M5123" s="6">
        <f ca="1">Weekly_Calculations!M5124</f>
        <v>1.0403846153846152</v>
      </c>
      <c r="N5123" s="6">
        <f ca="1">Weekly_Calculations!N5124</f>
        <v>1.2026923076923075</v>
      </c>
      <c r="O5123" s="6">
        <f ca="1">Weekly_Calculations!O5124</f>
        <v>1.0607692307692307</v>
      </c>
      <c r="P5123" s="6">
        <f ca="1">Weekly_Calculations!P5124</f>
        <v>1.2582692307692307</v>
      </c>
      <c r="Q5123" s="6">
        <f ca="1">Weekly_Calculations!Q5124</f>
        <v>1.1063461538461539</v>
      </c>
      <c r="R5123" s="6">
        <f ca="1">Weekly_Calculations!R5124</f>
        <v>1.3898076923076923</v>
      </c>
    </row>
    <row r="5124" spans="1:18" x14ac:dyDescent="0.3">
      <c r="A5124">
        <f>Weekly_Calculations!A5125</f>
        <v>5122</v>
      </c>
      <c r="B5124" s="5">
        <f ca="1">Weekly_Calculations!B5125</f>
        <v>6.6001923076923078E-3</v>
      </c>
      <c r="C5124" s="6">
        <f ca="1">Weekly_Calculations!C5125</f>
        <v>1</v>
      </c>
      <c r="D5124" s="6">
        <f ca="1">Weekly_Calculations!D5125</f>
        <v>1.085</v>
      </c>
      <c r="E5124" s="6">
        <f ca="1">Weekly_Calculations!E5125</f>
        <v>1.02</v>
      </c>
      <c r="F5124" s="6">
        <f ca="1">Weekly_Calculations!F5125</f>
        <v>1.1400000000000001</v>
      </c>
      <c r="G5124" s="6">
        <f ca="1">Weekly_Calculations!G5125</f>
        <v>1.0350000000000001</v>
      </c>
      <c r="H5124" s="6">
        <f ca="1">Weekly_Calculations!H5125</f>
        <v>1.1850000000000001</v>
      </c>
      <c r="I5124" s="6">
        <f ca="1">Weekly_Calculations!I5125</f>
        <v>1.07</v>
      </c>
      <c r="J5124" s="6">
        <f ca="1">Weekly_Calculations!J5125</f>
        <v>1.28</v>
      </c>
      <c r="K5124" s="6">
        <f ca="1">Weekly_Calculations!K5125</f>
        <v>1.0150000000000001</v>
      </c>
      <c r="L5124" s="6">
        <f ca="1">Weekly_Calculations!L5125</f>
        <v>1.1299999999999999</v>
      </c>
      <c r="M5124" s="6">
        <f ca="1">Weekly_Calculations!M5125</f>
        <v>1.04</v>
      </c>
      <c r="N5124" s="6">
        <f ca="1">Weekly_Calculations!N5125</f>
        <v>1.2</v>
      </c>
      <c r="O5124" s="6">
        <f ca="1">Weekly_Calculations!O5125</f>
        <v>1.06</v>
      </c>
      <c r="P5124" s="6">
        <f ca="1">Weekly_Calculations!P5125</f>
        <v>1.2549999999999999</v>
      </c>
      <c r="Q5124" s="6">
        <f ca="1">Weekly_Calculations!Q5125</f>
        <v>1.105</v>
      </c>
      <c r="R5124" s="6">
        <f ca="1">Weekly_Calculations!R5125</f>
        <v>1.385</v>
      </c>
    </row>
    <row r="5125" spans="1:18" x14ac:dyDescent="0.3">
      <c r="A5125">
        <f>Weekly_Calculations!A5126</f>
        <v>5123</v>
      </c>
      <c r="B5125" s="5">
        <f ca="1">Weekly_Calculations!B5126</f>
        <v>6.6122928994082845E-3</v>
      </c>
      <c r="C5125" s="6">
        <f ca="1">Weekly_Calculations!C5126</f>
        <v>1</v>
      </c>
      <c r="D5125" s="6">
        <f ca="1">Weekly_Calculations!D5126</f>
        <v>1.0840384615384617</v>
      </c>
      <c r="E5125" s="6">
        <f ca="1">Weekly_Calculations!E5126</f>
        <v>1.0196153846153846</v>
      </c>
      <c r="F5125" s="6">
        <f ca="1">Weekly_Calculations!F5126</f>
        <v>1.1380769230769232</v>
      </c>
      <c r="G5125" s="6">
        <f ca="1">Weekly_Calculations!G5126</f>
        <v>1.0344230769230771</v>
      </c>
      <c r="H5125" s="6">
        <f ca="1">Weekly_Calculations!H5126</f>
        <v>1.1825000000000001</v>
      </c>
      <c r="I5125" s="6">
        <f ca="1">Weekly_Calculations!I5126</f>
        <v>1.0692307692307694</v>
      </c>
      <c r="J5125" s="6">
        <f ca="1">Weekly_Calculations!J5126</f>
        <v>1.2765384615384616</v>
      </c>
      <c r="K5125" s="6">
        <f ca="1">Weekly_Calculations!K5126</f>
        <v>1.0148076923076923</v>
      </c>
      <c r="L5125" s="6">
        <f ca="1">Weekly_Calculations!L5126</f>
        <v>1.1284615384615384</v>
      </c>
      <c r="M5125" s="6">
        <f ca="1">Weekly_Calculations!M5126</f>
        <v>1.0396153846153846</v>
      </c>
      <c r="N5125" s="6">
        <f ca="1">Weekly_Calculations!N5126</f>
        <v>1.1973076923076924</v>
      </c>
      <c r="O5125" s="6">
        <f ca="1">Weekly_Calculations!O5126</f>
        <v>1.0592307692307692</v>
      </c>
      <c r="P5125" s="6">
        <f ca="1">Weekly_Calculations!P5126</f>
        <v>1.2517307692307691</v>
      </c>
      <c r="Q5125" s="6">
        <f ca="1">Weekly_Calculations!Q5126</f>
        <v>1.1036538461538463</v>
      </c>
      <c r="R5125" s="6">
        <f ca="1">Weekly_Calculations!R5126</f>
        <v>1.3801923076923077</v>
      </c>
    </row>
    <row r="5126" spans="1:18" x14ac:dyDescent="0.3">
      <c r="A5126">
        <f>Weekly_Calculations!A5127</f>
        <v>5124</v>
      </c>
      <c r="B5126" s="5">
        <f ca="1">Weekly_Calculations!B5127</f>
        <v>6.6243934911242603E-3</v>
      </c>
      <c r="C5126" s="6">
        <f ca="1">Weekly_Calculations!C5127</f>
        <v>1</v>
      </c>
      <c r="D5126" s="6">
        <f ca="1">Weekly_Calculations!D5127</f>
        <v>1.083076923076923</v>
      </c>
      <c r="E5126" s="6">
        <f ca="1">Weekly_Calculations!E5127</f>
        <v>1.0192307692307692</v>
      </c>
      <c r="F5126" s="6">
        <f ca="1">Weekly_Calculations!F5127</f>
        <v>1.1361538461538463</v>
      </c>
      <c r="G5126" s="6">
        <f ca="1">Weekly_Calculations!G5127</f>
        <v>1.0338461538461539</v>
      </c>
      <c r="H5126" s="6">
        <f ca="1">Weekly_Calculations!H5127</f>
        <v>1.1800000000000002</v>
      </c>
      <c r="I5126" s="6">
        <f ca="1">Weekly_Calculations!I5127</f>
        <v>1.0684615384615386</v>
      </c>
      <c r="J5126" s="6">
        <f ca="1">Weekly_Calculations!J5127</f>
        <v>1.273076923076923</v>
      </c>
      <c r="K5126" s="6">
        <f ca="1">Weekly_Calculations!K5127</f>
        <v>1.0146153846153847</v>
      </c>
      <c r="L5126" s="6">
        <f ca="1">Weekly_Calculations!L5127</f>
        <v>1.1269230769230769</v>
      </c>
      <c r="M5126" s="6">
        <f ca="1">Weekly_Calculations!M5127</f>
        <v>1.0392307692307692</v>
      </c>
      <c r="N5126" s="6">
        <f ca="1">Weekly_Calculations!N5127</f>
        <v>1.1946153846153846</v>
      </c>
      <c r="O5126" s="6">
        <f ca="1">Weekly_Calculations!O5127</f>
        <v>1.0584615384615383</v>
      </c>
      <c r="P5126" s="6">
        <f ca="1">Weekly_Calculations!P5127</f>
        <v>1.2484615384615383</v>
      </c>
      <c r="Q5126" s="6">
        <f ca="1">Weekly_Calculations!Q5127</f>
        <v>1.1023076923076922</v>
      </c>
      <c r="R5126" s="6">
        <f ca="1">Weekly_Calculations!R5127</f>
        <v>1.3753846153846154</v>
      </c>
    </row>
    <row r="5127" spans="1:18" x14ac:dyDescent="0.3">
      <c r="A5127">
        <f>Weekly_Calculations!A5128</f>
        <v>5125</v>
      </c>
      <c r="B5127" s="5">
        <f ca="1">Weekly_Calculations!B5128</f>
        <v>6.636494082840237E-3</v>
      </c>
      <c r="C5127" s="6">
        <f ca="1">Weekly_Calculations!C5128</f>
        <v>1</v>
      </c>
      <c r="D5127" s="6">
        <f ca="1">Weekly_Calculations!D5128</f>
        <v>1.0821153846153848</v>
      </c>
      <c r="E5127" s="6">
        <f ca="1">Weekly_Calculations!E5128</f>
        <v>1.0188461538461537</v>
      </c>
      <c r="F5127" s="6">
        <f ca="1">Weekly_Calculations!F5128</f>
        <v>1.1342307692307694</v>
      </c>
      <c r="G5127" s="6">
        <f ca="1">Weekly_Calculations!G5128</f>
        <v>1.0332692307692308</v>
      </c>
      <c r="H5127" s="6">
        <f ca="1">Weekly_Calculations!H5128</f>
        <v>1.1775000000000002</v>
      </c>
      <c r="I5127" s="6">
        <f ca="1">Weekly_Calculations!I5128</f>
        <v>1.0676923076923077</v>
      </c>
      <c r="J5127" s="6">
        <f ca="1">Weekly_Calculations!J5128</f>
        <v>1.2696153846153846</v>
      </c>
      <c r="K5127" s="6">
        <f ca="1">Weekly_Calculations!K5128</f>
        <v>1.0144230769230769</v>
      </c>
      <c r="L5127" s="6">
        <f ca="1">Weekly_Calculations!L5128</f>
        <v>1.1253846153846154</v>
      </c>
      <c r="M5127" s="6">
        <f ca="1">Weekly_Calculations!M5128</f>
        <v>1.038846153846154</v>
      </c>
      <c r="N5127" s="6">
        <f ca="1">Weekly_Calculations!N5128</f>
        <v>1.1919230769230769</v>
      </c>
      <c r="O5127" s="6">
        <f ca="1">Weekly_Calculations!O5128</f>
        <v>1.0576923076923077</v>
      </c>
      <c r="P5127" s="6">
        <f ca="1">Weekly_Calculations!P5128</f>
        <v>1.2451923076923077</v>
      </c>
      <c r="Q5127" s="6">
        <f ca="1">Weekly_Calculations!Q5128</f>
        <v>1.1009615384615385</v>
      </c>
      <c r="R5127" s="6">
        <f ca="1">Weekly_Calculations!R5128</f>
        <v>1.3705769230769231</v>
      </c>
    </row>
    <row r="5128" spans="1:18" x14ac:dyDescent="0.3">
      <c r="A5128">
        <f>Weekly_Calculations!A5129</f>
        <v>5126</v>
      </c>
      <c r="B5128" s="5">
        <f ca="1">Weekly_Calculations!B5129</f>
        <v>6.6485946745562137E-3</v>
      </c>
      <c r="C5128" s="6">
        <f ca="1">Weekly_Calculations!C5129</f>
        <v>1</v>
      </c>
      <c r="D5128" s="6">
        <f ca="1">Weekly_Calculations!D5129</f>
        <v>1.0811538461538461</v>
      </c>
      <c r="E5128" s="6">
        <f ca="1">Weekly_Calculations!E5129</f>
        <v>1.0184615384615385</v>
      </c>
      <c r="F5128" s="6">
        <f ca="1">Weekly_Calculations!F5129</f>
        <v>1.1323076923076925</v>
      </c>
      <c r="G5128" s="6">
        <f ca="1">Weekly_Calculations!G5129</f>
        <v>1.0326923076923076</v>
      </c>
      <c r="H5128" s="6">
        <f ca="1">Weekly_Calculations!H5129</f>
        <v>1.1750000000000003</v>
      </c>
      <c r="I5128" s="6">
        <f ca="1">Weekly_Calculations!I5129</f>
        <v>1.0669230769230769</v>
      </c>
      <c r="J5128" s="6">
        <f ca="1">Weekly_Calculations!J5129</f>
        <v>1.2661538461538462</v>
      </c>
      <c r="K5128" s="6">
        <f ca="1">Weekly_Calculations!K5129</f>
        <v>1.0142307692307693</v>
      </c>
      <c r="L5128" s="6">
        <f ca="1">Weekly_Calculations!L5129</f>
        <v>1.1238461538461539</v>
      </c>
      <c r="M5128" s="6">
        <f ca="1">Weekly_Calculations!M5129</f>
        <v>1.0384615384615385</v>
      </c>
      <c r="N5128" s="6">
        <f ca="1">Weekly_Calculations!N5129</f>
        <v>1.1892307692307691</v>
      </c>
      <c r="O5128" s="6">
        <f ca="1">Weekly_Calculations!O5129</f>
        <v>1.0569230769230771</v>
      </c>
      <c r="P5128" s="6">
        <f ca="1">Weekly_Calculations!P5129</f>
        <v>1.2419230769230769</v>
      </c>
      <c r="Q5128" s="6">
        <f ca="1">Weekly_Calculations!Q5129</f>
        <v>1.0996153846153849</v>
      </c>
      <c r="R5128" s="6">
        <f ca="1">Weekly_Calculations!R5129</f>
        <v>1.3657692307692308</v>
      </c>
    </row>
    <row r="5129" spans="1:18" x14ac:dyDescent="0.3">
      <c r="A5129">
        <f>Weekly_Calculations!A5130</f>
        <v>5127</v>
      </c>
      <c r="B5129" s="5">
        <f ca="1">Weekly_Calculations!B5130</f>
        <v>6.6606952662721895E-3</v>
      </c>
      <c r="C5129" s="6">
        <f ca="1">Weekly_Calculations!C5130</f>
        <v>1</v>
      </c>
      <c r="D5129" s="6">
        <f ca="1">Weekly_Calculations!D5130</f>
        <v>1.0801923076923077</v>
      </c>
      <c r="E5129" s="6">
        <f ca="1">Weekly_Calculations!E5130</f>
        <v>1.0180769230769231</v>
      </c>
      <c r="F5129" s="6">
        <f ca="1">Weekly_Calculations!F5130</f>
        <v>1.1303846153846153</v>
      </c>
      <c r="G5129" s="6">
        <f ca="1">Weekly_Calculations!G5130</f>
        <v>1.0321153846153845</v>
      </c>
      <c r="H5129" s="6">
        <f ca="1">Weekly_Calculations!H5130</f>
        <v>1.1724999999999999</v>
      </c>
      <c r="I5129" s="6">
        <f ca="1">Weekly_Calculations!I5130</f>
        <v>1.0661538461538462</v>
      </c>
      <c r="J5129" s="6">
        <f ca="1">Weekly_Calculations!J5130</f>
        <v>1.2626923076923078</v>
      </c>
      <c r="K5129" s="6">
        <f ca="1">Weekly_Calculations!K5130</f>
        <v>1.0140384615384614</v>
      </c>
      <c r="L5129" s="6">
        <f ca="1">Weekly_Calculations!L5130</f>
        <v>1.1223076923076922</v>
      </c>
      <c r="M5129" s="6">
        <f ca="1">Weekly_Calculations!M5130</f>
        <v>1.0380769230769231</v>
      </c>
      <c r="N5129" s="6">
        <f ca="1">Weekly_Calculations!N5130</f>
        <v>1.1865384615384613</v>
      </c>
      <c r="O5129" s="6">
        <f ca="1">Weekly_Calculations!O5130</f>
        <v>1.0561538461538462</v>
      </c>
      <c r="P5129" s="6">
        <f ca="1">Weekly_Calculations!P5130</f>
        <v>1.2386538461538461</v>
      </c>
      <c r="Q5129" s="6">
        <f ca="1">Weekly_Calculations!Q5130</f>
        <v>1.0982692307692308</v>
      </c>
      <c r="R5129" s="6">
        <f ca="1">Weekly_Calculations!R5130</f>
        <v>1.3609615384615386</v>
      </c>
    </row>
    <row r="5130" spans="1:18" x14ac:dyDescent="0.3">
      <c r="A5130">
        <f>Weekly_Calculations!A5131</f>
        <v>5128</v>
      </c>
      <c r="B5130" s="5">
        <f ca="1">Weekly_Calculations!B5131</f>
        <v>6.6727958579881662E-3</v>
      </c>
      <c r="C5130" s="6">
        <f ca="1">Weekly_Calculations!C5131</f>
        <v>1</v>
      </c>
      <c r="D5130" s="6">
        <f ca="1">Weekly_Calculations!D5131</f>
        <v>1.0792307692307692</v>
      </c>
      <c r="E5130" s="6">
        <f ca="1">Weekly_Calculations!E5131</f>
        <v>1.0176923076923077</v>
      </c>
      <c r="F5130" s="6">
        <f ca="1">Weekly_Calculations!F5131</f>
        <v>1.1284615384615386</v>
      </c>
      <c r="G5130" s="6">
        <f ca="1">Weekly_Calculations!G5131</f>
        <v>1.0315384615384615</v>
      </c>
      <c r="H5130" s="6">
        <f ca="1">Weekly_Calculations!H5131</f>
        <v>1.17</v>
      </c>
      <c r="I5130" s="6">
        <f ca="1">Weekly_Calculations!I5131</f>
        <v>1.0653846153846154</v>
      </c>
      <c r="J5130" s="6">
        <f ca="1">Weekly_Calculations!J5131</f>
        <v>1.2592307692307694</v>
      </c>
      <c r="K5130" s="6">
        <f ca="1">Weekly_Calculations!K5131</f>
        <v>1.0138461538461538</v>
      </c>
      <c r="L5130" s="6">
        <f ca="1">Weekly_Calculations!L5131</f>
        <v>1.120769230769231</v>
      </c>
      <c r="M5130" s="6">
        <f ca="1">Weekly_Calculations!M5131</f>
        <v>1.0376923076923079</v>
      </c>
      <c r="N5130" s="6">
        <f ca="1">Weekly_Calculations!N5131</f>
        <v>1.1838461538461538</v>
      </c>
      <c r="O5130" s="6">
        <f ca="1">Weekly_Calculations!O5131</f>
        <v>1.0553846153846154</v>
      </c>
      <c r="P5130" s="6">
        <f ca="1">Weekly_Calculations!P5131</f>
        <v>1.2353846153846153</v>
      </c>
      <c r="Q5130" s="6">
        <f ca="1">Weekly_Calculations!Q5131</f>
        <v>1.0969230769230771</v>
      </c>
      <c r="R5130" s="6">
        <f ca="1">Weekly_Calculations!R5131</f>
        <v>1.356153846153846</v>
      </c>
    </row>
    <row r="5131" spans="1:18" x14ac:dyDescent="0.3">
      <c r="A5131">
        <f>Weekly_Calculations!A5132</f>
        <v>5129</v>
      </c>
      <c r="B5131" s="5">
        <f ca="1">Weekly_Calculations!B5132</f>
        <v>6.6848964497041412E-3</v>
      </c>
      <c r="C5131" s="6">
        <f ca="1">Weekly_Calculations!C5132</f>
        <v>1</v>
      </c>
      <c r="D5131" s="6">
        <f ca="1">Weekly_Calculations!D5132</f>
        <v>1.078269230769231</v>
      </c>
      <c r="E5131" s="6">
        <f ca="1">Weekly_Calculations!E5132</f>
        <v>1.0173076923076922</v>
      </c>
      <c r="F5131" s="6">
        <f ca="1">Weekly_Calculations!F5132</f>
        <v>1.1265384615384617</v>
      </c>
      <c r="G5131" s="6">
        <f ca="1">Weekly_Calculations!G5132</f>
        <v>1.0309615384615385</v>
      </c>
      <c r="H5131" s="6">
        <f ca="1">Weekly_Calculations!H5132</f>
        <v>1.1675</v>
      </c>
      <c r="I5131" s="6">
        <f ca="1">Weekly_Calculations!I5132</f>
        <v>1.0646153846153847</v>
      </c>
      <c r="J5131" s="6">
        <f ca="1">Weekly_Calculations!J5132</f>
        <v>1.2557692307692307</v>
      </c>
      <c r="K5131" s="6">
        <f ca="1">Weekly_Calculations!K5132</f>
        <v>1.0136538461538462</v>
      </c>
      <c r="L5131" s="6">
        <f ca="1">Weekly_Calculations!L5132</f>
        <v>1.1192307692307693</v>
      </c>
      <c r="M5131" s="6">
        <f ca="1">Weekly_Calculations!M5132</f>
        <v>1.0373076923076923</v>
      </c>
      <c r="N5131" s="6">
        <f ca="1">Weekly_Calculations!N5132</f>
        <v>1.181153846153846</v>
      </c>
      <c r="O5131" s="6">
        <f ca="1">Weekly_Calculations!O5132</f>
        <v>1.0546153846153847</v>
      </c>
      <c r="P5131" s="6">
        <f ca="1">Weekly_Calculations!P5132</f>
        <v>1.2321153846153847</v>
      </c>
      <c r="Q5131" s="6">
        <f ca="1">Weekly_Calculations!Q5132</f>
        <v>1.0955769230769232</v>
      </c>
      <c r="R5131" s="6">
        <f ca="1">Weekly_Calculations!R5132</f>
        <v>1.351346153846154</v>
      </c>
    </row>
    <row r="5132" spans="1:18" x14ac:dyDescent="0.3">
      <c r="A5132">
        <f>Weekly_Calculations!A5133</f>
        <v>5130</v>
      </c>
      <c r="B5132" s="5">
        <f ca="1">Weekly_Calculations!B5133</f>
        <v>6.6969970414201179E-3</v>
      </c>
      <c r="C5132" s="6">
        <f ca="1">Weekly_Calculations!C5133</f>
        <v>1</v>
      </c>
      <c r="D5132" s="6">
        <f ca="1">Weekly_Calculations!D5133</f>
        <v>1.0773076923076923</v>
      </c>
      <c r="E5132" s="6">
        <f ca="1">Weekly_Calculations!E5133</f>
        <v>1.0169230769230768</v>
      </c>
      <c r="F5132" s="6">
        <f ca="1">Weekly_Calculations!F5133</f>
        <v>1.1246153846153846</v>
      </c>
      <c r="G5132" s="6">
        <f ca="1">Weekly_Calculations!G5133</f>
        <v>1.0303846153846155</v>
      </c>
      <c r="H5132" s="6">
        <f ca="1">Weekly_Calculations!H5133</f>
        <v>1.165</v>
      </c>
      <c r="I5132" s="6">
        <f ca="1">Weekly_Calculations!I5133</f>
        <v>1.0638461538461539</v>
      </c>
      <c r="J5132" s="6">
        <f ca="1">Weekly_Calculations!J5133</f>
        <v>1.2523076923076921</v>
      </c>
      <c r="K5132" s="6">
        <f ca="1">Weekly_Calculations!K5133</f>
        <v>1.0134615384615384</v>
      </c>
      <c r="L5132" s="6">
        <f ca="1">Weekly_Calculations!L5133</f>
        <v>1.1176923076923078</v>
      </c>
      <c r="M5132" s="6">
        <f ca="1">Weekly_Calculations!M5133</f>
        <v>1.0369230769230768</v>
      </c>
      <c r="N5132" s="6">
        <f ca="1">Weekly_Calculations!N5133</f>
        <v>1.1784615384615384</v>
      </c>
      <c r="O5132" s="6">
        <f ca="1">Weekly_Calculations!O5133</f>
        <v>1.0538461538461539</v>
      </c>
      <c r="P5132" s="6">
        <f ca="1">Weekly_Calculations!P5133</f>
        <v>1.2288461538461539</v>
      </c>
      <c r="Q5132" s="6">
        <f ca="1">Weekly_Calculations!Q5133</f>
        <v>1.0942307692307693</v>
      </c>
      <c r="R5132" s="6">
        <f ca="1">Weekly_Calculations!R5133</f>
        <v>1.3465384615384615</v>
      </c>
    </row>
    <row r="5133" spans="1:18" x14ac:dyDescent="0.3">
      <c r="A5133">
        <f>Weekly_Calculations!A5134</f>
        <v>5131</v>
      </c>
      <c r="B5133" s="5">
        <f ca="1">Weekly_Calculations!B5134</f>
        <v>6.7090976331360946E-3</v>
      </c>
      <c r="C5133" s="6">
        <f ca="1">Weekly_Calculations!C5134</f>
        <v>1</v>
      </c>
      <c r="D5133" s="6">
        <f ca="1">Weekly_Calculations!D5134</f>
        <v>1.0763461538461541</v>
      </c>
      <c r="E5133" s="6">
        <f ca="1">Weekly_Calculations!E5134</f>
        <v>1.0165384615384614</v>
      </c>
      <c r="F5133" s="6">
        <f ca="1">Weekly_Calculations!F5134</f>
        <v>1.1226923076923077</v>
      </c>
      <c r="G5133" s="6">
        <f ca="1">Weekly_Calculations!G5134</f>
        <v>1.0298076923076924</v>
      </c>
      <c r="H5133" s="6">
        <f ca="1">Weekly_Calculations!H5134</f>
        <v>1.1625000000000001</v>
      </c>
      <c r="I5133" s="6">
        <f ca="1">Weekly_Calculations!I5134</f>
        <v>1.063076923076923</v>
      </c>
      <c r="J5133" s="6">
        <f ca="1">Weekly_Calculations!J5134</f>
        <v>1.2488461538461539</v>
      </c>
      <c r="K5133" s="6">
        <f ca="1">Weekly_Calculations!K5134</f>
        <v>1.0132692307692308</v>
      </c>
      <c r="L5133" s="6">
        <f ca="1">Weekly_Calculations!L5134</f>
        <v>1.1161538461538461</v>
      </c>
      <c r="M5133" s="6">
        <f ca="1">Weekly_Calculations!M5134</f>
        <v>1.0365384615384616</v>
      </c>
      <c r="N5133" s="6">
        <f ca="1">Weekly_Calculations!N5134</f>
        <v>1.1757692307692307</v>
      </c>
      <c r="O5133" s="6">
        <f ca="1">Weekly_Calculations!O5134</f>
        <v>1.0530769230769232</v>
      </c>
      <c r="P5133" s="6">
        <f ca="1">Weekly_Calculations!P5134</f>
        <v>1.2255769230769231</v>
      </c>
      <c r="Q5133" s="6">
        <f ca="1">Weekly_Calculations!Q5134</f>
        <v>1.0928846153846155</v>
      </c>
      <c r="R5133" s="6">
        <f ca="1">Weekly_Calculations!R5134</f>
        <v>1.3417307692307692</v>
      </c>
    </row>
    <row r="5134" spans="1:18" x14ac:dyDescent="0.3">
      <c r="A5134">
        <f>Weekly_Calculations!A5135</f>
        <v>5132</v>
      </c>
      <c r="B5134" s="5">
        <f ca="1">Weekly_Calculations!B5135</f>
        <v>6.7211982248520704E-3</v>
      </c>
      <c r="C5134" s="6">
        <f ca="1">Weekly_Calculations!C5135</f>
        <v>1</v>
      </c>
      <c r="D5134" s="6">
        <f ca="1">Weekly_Calculations!D5135</f>
        <v>1.0753846153846154</v>
      </c>
      <c r="E5134" s="6">
        <f ca="1">Weekly_Calculations!E5135</f>
        <v>1.0161538461538462</v>
      </c>
      <c r="F5134" s="6">
        <f ca="1">Weekly_Calculations!F5135</f>
        <v>1.120769230769231</v>
      </c>
      <c r="G5134" s="6">
        <f ca="1">Weekly_Calculations!G5135</f>
        <v>1.0292307692307692</v>
      </c>
      <c r="H5134" s="6">
        <f ca="1">Weekly_Calculations!H5135</f>
        <v>1.1600000000000001</v>
      </c>
      <c r="I5134" s="6">
        <f ca="1">Weekly_Calculations!I5135</f>
        <v>1.0623076923076924</v>
      </c>
      <c r="J5134" s="6">
        <f ca="1">Weekly_Calculations!J5135</f>
        <v>1.2453846153846153</v>
      </c>
      <c r="K5134" s="6">
        <f ca="1">Weekly_Calculations!K5135</f>
        <v>1.0130769230769232</v>
      </c>
      <c r="L5134" s="6">
        <f ca="1">Weekly_Calculations!L5135</f>
        <v>1.1146153846153846</v>
      </c>
      <c r="M5134" s="6">
        <f ca="1">Weekly_Calculations!M5135</f>
        <v>1.0361538461538462</v>
      </c>
      <c r="N5134" s="6">
        <f ca="1">Weekly_Calculations!N5135</f>
        <v>1.1730769230769231</v>
      </c>
      <c r="O5134" s="6">
        <f ca="1">Weekly_Calculations!O5135</f>
        <v>1.0523076923076924</v>
      </c>
      <c r="P5134" s="6">
        <f ca="1">Weekly_Calculations!P5135</f>
        <v>1.2223076923076923</v>
      </c>
      <c r="Q5134" s="6">
        <f ca="1">Weekly_Calculations!Q5135</f>
        <v>1.0915384615384616</v>
      </c>
      <c r="R5134" s="6">
        <f ca="1">Weekly_Calculations!R5135</f>
        <v>1.3369230769230769</v>
      </c>
    </row>
    <row r="5135" spans="1:18" x14ac:dyDescent="0.3">
      <c r="A5135">
        <f>Weekly_Calculations!A5136</f>
        <v>5133</v>
      </c>
      <c r="B5135" s="5">
        <f ca="1">Weekly_Calculations!B5136</f>
        <v>6.7332988165680471E-3</v>
      </c>
      <c r="C5135" s="6">
        <f ca="1">Weekly_Calculations!C5136</f>
        <v>1</v>
      </c>
      <c r="D5135" s="6">
        <f ca="1">Weekly_Calculations!D5136</f>
        <v>1.0744230769230769</v>
      </c>
      <c r="E5135" s="6">
        <f ca="1">Weekly_Calculations!E5136</f>
        <v>1.0157692307692308</v>
      </c>
      <c r="F5135" s="6">
        <f ca="1">Weekly_Calculations!F5136</f>
        <v>1.1188461538461538</v>
      </c>
      <c r="G5135" s="6">
        <f ca="1">Weekly_Calculations!G5136</f>
        <v>1.0286538461538461</v>
      </c>
      <c r="H5135" s="6">
        <f ca="1">Weekly_Calculations!H5136</f>
        <v>1.1575000000000002</v>
      </c>
      <c r="I5135" s="6">
        <f ca="1">Weekly_Calculations!I5136</f>
        <v>1.0615384615384615</v>
      </c>
      <c r="J5135" s="6">
        <f ca="1">Weekly_Calculations!J5136</f>
        <v>1.2419230769230769</v>
      </c>
      <c r="K5135" s="6">
        <f ca="1">Weekly_Calculations!K5136</f>
        <v>1.0128846153846154</v>
      </c>
      <c r="L5135" s="6">
        <f ca="1">Weekly_Calculations!L5136</f>
        <v>1.1130769230769231</v>
      </c>
      <c r="M5135" s="6">
        <f ca="1">Weekly_Calculations!M5136</f>
        <v>1.0357692307692308</v>
      </c>
      <c r="N5135" s="6">
        <f ca="1">Weekly_Calculations!N5136</f>
        <v>1.1703846153846154</v>
      </c>
      <c r="O5135" s="6">
        <f ca="1">Weekly_Calculations!O5136</f>
        <v>1.0515384615384615</v>
      </c>
      <c r="P5135" s="6">
        <f ca="1">Weekly_Calculations!P5136</f>
        <v>1.2190384615384615</v>
      </c>
      <c r="Q5135" s="6">
        <f ca="1">Weekly_Calculations!Q5136</f>
        <v>1.0901923076923077</v>
      </c>
      <c r="R5135" s="6">
        <f ca="1">Weekly_Calculations!R5136</f>
        <v>1.3321153846153846</v>
      </c>
    </row>
    <row r="5136" spans="1:18" x14ac:dyDescent="0.3">
      <c r="A5136">
        <f>Weekly_Calculations!A5137</f>
        <v>5134</v>
      </c>
      <c r="B5136" s="5">
        <f ca="1">Weekly_Calculations!B5137</f>
        <v>6.7453994082840238E-3</v>
      </c>
      <c r="C5136" s="6">
        <f ca="1">Weekly_Calculations!C5137</f>
        <v>1</v>
      </c>
      <c r="D5136" s="6">
        <f ca="1">Weekly_Calculations!D5137</f>
        <v>1.0734615384615385</v>
      </c>
      <c r="E5136" s="6">
        <f ca="1">Weekly_Calculations!E5137</f>
        <v>1.0153846153846153</v>
      </c>
      <c r="F5136" s="6">
        <f ca="1">Weekly_Calculations!F5137</f>
        <v>1.1169230769230769</v>
      </c>
      <c r="G5136" s="6">
        <f ca="1">Weekly_Calculations!G5137</f>
        <v>1.0280769230769231</v>
      </c>
      <c r="H5136" s="6">
        <f ca="1">Weekly_Calculations!H5137</f>
        <v>1.155</v>
      </c>
      <c r="I5136" s="6">
        <f ca="1">Weekly_Calculations!I5137</f>
        <v>1.0607692307692309</v>
      </c>
      <c r="J5136" s="6">
        <f ca="1">Weekly_Calculations!J5137</f>
        <v>1.2384615384615385</v>
      </c>
      <c r="K5136" s="6">
        <f ca="1">Weekly_Calculations!K5137</f>
        <v>1.0126923076923078</v>
      </c>
      <c r="L5136" s="6">
        <f ca="1">Weekly_Calculations!L5137</f>
        <v>1.1115384615384616</v>
      </c>
      <c r="M5136" s="6">
        <f ca="1">Weekly_Calculations!M5137</f>
        <v>1.0353846153846153</v>
      </c>
      <c r="N5136" s="6">
        <f ca="1">Weekly_Calculations!N5137</f>
        <v>1.1676923076923076</v>
      </c>
      <c r="O5136" s="6">
        <f ca="1">Weekly_Calculations!O5137</f>
        <v>1.0507692307692309</v>
      </c>
      <c r="P5136" s="6">
        <f ca="1">Weekly_Calculations!P5137</f>
        <v>1.2157692307692307</v>
      </c>
      <c r="Q5136" s="6">
        <f ca="1">Weekly_Calculations!Q5137</f>
        <v>1.088846153846154</v>
      </c>
      <c r="R5136" s="6">
        <f ca="1">Weekly_Calculations!R5137</f>
        <v>1.3273076923076923</v>
      </c>
    </row>
    <row r="5137" spans="1:18" x14ac:dyDescent="0.3">
      <c r="A5137">
        <f>Weekly_Calculations!A5138</f>
        <v>5135</v>
      </c>
      <c r="B5137" s="5">
        <f ca="1">Weekly_Calculations!B5138</f>
        <v>6.7574999999999996E-3</v>
      </c>
      <c r="C5137" s="6">
        <f ca="1">Weekly_Calculations!C5138</f>
        <v>1</v>
      </c>
      <c r="D5137" s="6">
        <f ca="1">Weekly_Calculations!D5138</f>
        <v>1.0725</v>
      </c>
      <c r="E5137" s="6">
        <f ca="1">Weekly_Calculations!E5138</f>
        <v>1.0150000000000001</v>
      </c>
      <c r="F5137" s="6">
        <f ca="1">Weekly_Calculations!F5138</f>
        <v>1.1150000000000002</v>
      </c>
      <c r="G5137" s="6">
        <f ca="1">Weekly_Calculations!G5138</f>
        <v>1.0275000000000001</v>
      </c>
      <c r="H5137" s="6">
        <f ca="1">Weekly_Calculations!H5138</f>
        <v>1.1525000000000001</v>
      </c>
      <c r="I5137" s="6">
        <f ca="1">Weekly_Calculations!I5138</f>
        <v>1.06</v>
      </c>
      <c r="J5137" s="6">
        <f ca="1">Weekly_Calculations!J5138</f>
        <v>1.2349999999999999</v>
      </c>
      <c r="K5137" s="6">
        <f ca="1">Weekly_Calculations!K5138</f>
        <v>1.0125000000000002</v>
      </c>
      <c r="L5137" s="6">
        <f ca="1">Weekly_Calculations!L5138</f>
        <v>1.1100000000000001</v>
      </c>
      <c r="M5137" s="6">
        <f ca="1">Weekly_Calculations!M5138</f>
        <v>1.0349999999999999</v>
      </c>
      <c r="N5137" s="6">
        <f ca="1">Weekly_Calculations!N5138</f>
        <v>1.165</v>
      </c>
      <c r="O5137" s="6">
        <f ca="1">Weekly_Calculations!O5138</f>
        <v>1.05</v>
      </c>
      <c r="P5137" s="6">
        <f ca="1">Weekly_Calculations!P5138</f>
        <v>1.2124999999999999</v>
      </c>
      <c r="Q5137" s="6">
        <f ca="1">Weekly_Calculations!Q5138</f>
        <v>1.0874999999999999</v>
      </c>
      <c r="R5137" s="6">
        <f ca="1">Weekly_Calculations!R5138</f>
        <v>1.3225</v>
      </c>
    </row>
    <row r="5138" spans="1:18" x14ac:dyDescent="0.3">
      <c r="A5138">
        <f>Weekly_Calculations!A5139</f>
        <v>5136</v>
      </c>
      <c r="B5138" s="5">
        <f ca="1">Weekly_Calculations!B5139</f>
        <v>6.7696005917159763E-3</v>
      </c>
      <c r="C5138" s="6">
        <f ca="1">Weekly_Calculations!C5139</f>
        <v>1</v>
      </c>
      <c r="D5138" s="6">
        <f ca="1">Weekly_Calculations!D5139</f>
        <v>1.0715384615384616</v>
      </c>
      <c r="E5138" s="6">
        <f ca="1">Weekly_Calculations!E5139</f>
        <v>1.0146153846153845</v>
      </c>
      <c r="F5138" s="6">
        <f ca="1">Weekly_Calculations!F5139</f>
        <v>1.1130769230769231</v>
      </c>
      <c r="G5138" s="6">
        <f ca="1">Weekly_Calculations!G5139</f>
        <v>1.026923076923077</v>
      </c>
      <c r="H5138" s="6">
        <f ca="1">Weekly_Calculations!H5139</f>
        <v>1.1500000000000001</v>
      </c>
      <c r="I5138" s="6">
        <f ca="1">Weekly_Calculations!I5139</f>
        <v>1.0592307692307692</v>
      </c>
      <c r="J5138" s="6">
        <f ca="1">Weekly_Calculations!J5139</f>
        <v>1.2315384615384615</v>
      </c>
      <c r="K5138" s="6">
        <f ca="1">Weekly_Calculations!K5139</f>
        <v>1.0123076923076924</v>
      </c>
      <c r="L5138" s="6">
        <f ca="1">Weekly_Calculations!L5139</f>
        <v>1.1084615384615386</v>
      </c>
      <c r="M5138" s="6">
        <f ca="1">Weekly_Calculations!M5139</f>
        <v>1.0346153846153847</v>
      </c>
      <c r="N5138" s="6">
        <f ca="1">Weekly_Calculations!N5139</f>
        <v>1.1623076923076923</v>
      </c>
      <c r="O5138" s="6">
        <f ca="1">Weekly_Calculations!O5139</f>
        <v>1.0492307692307692</v>
      </c>
      <c r="P5138" s="6">
        <f ca="1">Weekly_Calculations!P5139</f>
        <v>1.2092307692307691</v>
      </c>
      <c r="Q5138" s="6">
        <f ca="1">Weekly_Calculations!Q5139</f>
        <v>1.0861538461538462</v>
      </c>
      <c r="R5138" s="6">
        <f ca="1">Weekly_Calculations!R5139</f>
        <v>1.3176923076923077</v>
      </c>
    </row>
    <row r="5139" spans="1:18" x14ac:dyDescent="0.3">
      <c r="A5139">
        <f>Weekly_Calculations!A5140</f>
        <v>5137</v>
      </c>
      <c r="B5139" s="5">
        <f ca="1">Weekly_Calculations!B5140</f>
        <v>6.781701183431953E-3</v>
      </c>
      <c r="C5139" s="6">
        <f ca="1">Weekly_Calculations!C5140</f>
        <v>1</v>
      </c>
      <c r="D5139" s="6">
        <f ca="1">Weekly_Calculations!D5140</f>
        <v>1.0705769230769231</v>
      </c>
      <c r="E5139" s="6">
        <f ca="1">Weekly_Calculations!E5140</f>
        <v>1.0142307692307693</v>
      </c>
      <c r="F5139" s="6">
        <f ca="1">Weekly_Calculations!F5140</f>
        <v>1.1111538461538462</v>
      </c>
      <c r="G5139" s="6">
        <f ca="1">Weekly_Calculations!G5140</f>
        <v>1.0263461538461538</v>
      </c>
      <c r="H5139" s="6">
        <f ca="1">Weekly_Calculations!H5140</f>
        <v>1.1475</v>
      </c>
      <c r="I5139" s="6">
        <f ca="1">Weekly_Calculations!I5140</f>
        <v>1.0584615384615386</v>
      </c>
      <c r="J5139" s="6">
        <f ca="1">Weekly_Calculations!J5140</f>
        <v>1.2280769230769231</v>
      </c>
      <c r="K5139" s="6">
        <f ca="1">Weekly_Calculations!K5140</f>
        <v>1.0121153846153845</v>
      </c>
      <c r="L5139" s="6">
        <f ca="1">Weekly_Calculations!L5140</f>
        <v>1.1069230769230769</v>
      </c>
      <c r="M5139" s="6">
        <f ca="1">Weekly_Calculations!M5140</f>
        <v>1.0342307692307693</v>
      </c>
      <c r="N5139" s="6">
        <f ca="1">Weekly_Calculations!N5140</f>
        <v>1.1596153846153845</v>
      </c>
      <c r="O5139" s="6">
        <f ca="1">Weekly_Calculations!O5140</f>
        <v>1.0484615384615386</v>
      </c>
      <c r="P5139" s="6">
        <f ca="1">Weekly_Calculations!P5140</f>
        <v>1.2059615384615383</v>
      </c>
      <c r="Q5139" s="6">
        <f ca="1">Weekly_Calculations!Q5140</f>
        <v>1.0848076923076924</v>
      </c>
      <c r="R5139" s="6">
        <f ca="1">Weekly_Calculations!R5140</f>
        <v>1.3128846153846154</v>
      </c>
    </row>
    <row r="5140" spans="1:18" x14ac:dyDescent="0.3">
      <c r="A5140">
        <f>Weekly_Calculations!A5141</f>
        <v>5138</v>
      </c>
      <c r="B5140" s="5">
        <f ca="1">Weekly_Calculations!B5141</f>
        <v>6.7938017751479288E-3</v>
      </c>
      <c r="C5140" s="6">
        <f ca="1">Weekly_Calculations!C5141</f>
        <v>1</v>
      </c>
      <c r="D5140" s="6">
        <f ca="1">Weekly_Calculations!D5141</f>
        <v>1.0696153846153846</v>
      </c>
      <c r="E5140" s="6">
        <f ca="1">Weekly_Calculations!E5141</f>
        <v>1.0138461538461538</v>
      </c>
      <c r="F5140" s="6">
        <f ca="1">Weekly_Calculations!F5141</f>
        <v>1.1092307692307692</v>
      </c>
      <c r="G5140" s="6">
        <f ca="1">Weekly_Calculations!G5141</f>
        <v>1.0257692307692308</v>
      </c>
      <c r="H5140" s="6">
        <f ca="1">Weekly_Calculations!H5141</f>
        <v>1.145</v>
      </c>
      <c r="I5140" s="6">
        <f ca="1">Weekly_Calculations!I5141</f>
        <v>1.0576923076923077</v>
      </c>
      <c r="J5140" s="6">
        <f ca="1">Weekly_Calculations!J5141</f>
        <v>1.2246153846153847</v>
      </c>
      <c r="K5140" s="6">
        <f ca="1">Weekly_Calculations!K5141</f>
        <v>1.0119230769230769</v>
      </c>
      <c r="L5140" s="6">
        <f ca="1">Weekly_Calculations!L5141</f>
        <v>1.1053846153846154</v>
      </c>
      <c r="M5140" s="6">
        <f ca="1">Weekly_Calculations!M5141</f>
        <v>1.0338461538461539</v>
      </c>
      <c r="N5140" s="6">
        <f ca="1">Weekly_Calculations!N5141</f>
        <v>1.1569230769230767</v>
      </c>
      <c r="O5140" s="6">
        <f ca="1">Weekly_Calculations!O5141</f>
        <v>1.0476923076923077</v>
      </c>
      <c r="P5140" s="6">
        <f ca="1">Weekly_Calculations!P5141</f>
        <v>1.2026923076923075</v>
      </c>
      <c r="Q5140" s="6">
        <f ca="1">Weekly_Calculations!Q5141</f>
        <v>1.0834615384615385</v>
      </c>
      <c r="R5140" s="6">
        <f ca="1">Weekly_Calculations!R5141</f>
        <v>1.3080769230769231</v>
      </c>
    </row>
    <row r="5141" spans="1:18" x14ac:dyDescent="0.3">
      <c r="A5141">
        <f>Weekly_Calculations!A5142</f>
        <v>5139</v>
      </c>
      <c r="B5141" s="5">
        <f ca="1">Weekly_Calculations!B5142</f>
        <v>6.8059023668639055E-3</v>
      </c>
      <c r="C5141" s="6">
        <f ca="1">Weekly_Calculations!C5142</f>
        <v>1</v>
      </c>
      <c r="D5141" s="6">
        <f ca="1">Weekly_Calculations!D5142</f>
        <v>1.0686538461538462</v>
      </c>
      <c r="E5141" s="6">
        <f ca="1">Weekly_Calculations!E5142</f>
        <v>1.0134615384615384</v>
      </c>
      <c r="F5141" s="6">
        <f ca="1">Weekly_Calculations!F5142</f>
        <v>1.1073076923076923</v>
      </c>
      <c r="G5141" s="6">
        <f ca="1">Weekly_Calculations!G5142</f>
        <v>1.0251923076923077</v>
      </c>
      <c r="H5141" s="6">
        <f ca="1">Weekly_Calculations!H5142</f>
        <v>1.1425000000000001</v>
      </c>
      <c r="I5141" s="6">
        <f ca="1">Weekly_Calculations!I5142</f>
        <v>1.0569230769230771</v>
      </c>
      <c r="J5141" s="6">
        <f ca="1">Weekly_Calculations!J5142</f>
        <v>1.221153846153846</v>
      </c>
      <c r="K5141" s="6">
        <f ca="1">Weekly_Calculations!K5142</f>
        <v>1.0117307692307693</v>
      </c>
      <c r="L5141" s="6">
        <f ca="1">Weekly_Calculations!L5142</f>
        <v>1.1038461538461539</v>
      </c>
      <c r="M5141" s="6">
        <f ca="1">Weekly_Calculations!M5142</f>
        <v>1.0334615384615384</v>
      </c>
      <c r="N5141" s="6">
        <f ca="1">Weekly_Calculations!N5142</f>
        <v>1.1542307692307692</v>
      </c>
      <c r="O5141" s="6">
        <f ca="1">Weekly_Calculations!O5142</f>
        <v>1.0469230769230771</v>
      </c>
      <c r="P5141" s="6">
        <f ca="1">Weekly_Calculations!P5142</f>
        <v>1.1994230769230769</v>
      </c>
      <c r="Q5141" s="6">
        <f ca="1">Weekly_Calculations!Q5142</f>
        <v>1.0821153846153846</v>
      </c>
      <c r="R5141" s="6">
        <f ca="1">Weekly_Calculations!R5142</f>
        <v>1.3032692307692308</v>
      </c>
    </row>
    <row r="5142" spans="1:18" x14ac:dyDescent="0.3">
      <c r="A5142">
        <f>Weekly_Calculations!A5143</f>
        <v>5140</v>
      </c>
      <c r="B5142" s="5">
        <f ca="1">Weekly_Calculations!B5143</f>
        <v>6.8180029585798822E-3</v>
      </c>
      <c r="C5142" s="6">
        <f ca="1">Weekly_Calculations!C5143</f>
        <v>1</v>
      </c>
      <c r="D5142" s="6">
        <f ca="1">Weekly_Calculations!D5143</f>
        <v>1.0676923076923077</v>
      </c>
      <c r="E5142" s="6">
        <f ca="1">Weekly_Calculations!E5143</f>
        <v>1.0130769230769232</v>
      </c>
      <c r="F5142" s="6">
        <f ca="1">Weekly_Calculations!F5143</f>
        <v>1.1053846153846154</v>
      </c>
      <c r="G5142" s="6">
        <f ca="1">Weekly_Calculations!G5143</f>
        <v>1.0246153846153847</v>
      </c>
      <c r="H5142" s="6">
        <f ca="1">Weekly_Calculations!H5143</f>
        <v>1.1400000000000001</v>
      </c>
      <c r="I5142" s="6">
        <f ca="1">Weekly_Calculations!I5143</f>
        <v>1.0561538461538462</v>
      </c>
      <c r="J5142" s="6">
        <f ca="1">Weekly_Calculations!J5143</f>
        <v>1.2176923076923076</v>
      </c>
      <c r="K5142" s="6">
        <f ca="1">Weekly_Calculations!K5143</f>
        <v>1.0115384615384615</v>
      </c>
      <c r="L5142" s="6">
        <f ca="1">Weekly_Calculations!L5143</f>
        <v>1.1023076923076924</v>
      </c>
      <c r="M5142" s="6">
        <f ca="1">Weekly_Calculations!M5143</f>
        <v>1.0330769230769232</v>
      </c>
      <c r="N5142" s="6">
        <f ca="1">Weekly_Calculations!N5143</f>
        <v>1.1515384615384614</v>
      </c>
      <c r="O5142" s="6">
        <f ca="1">Weekly_Calculations!O5143</f>
        <v>1.0461538461538462</v>
      </c>
      <c r="P5142" s="6">
        <f ca="1">Weekly_Calculations!P5143</f>
        <v>1.1961538461538461</v>
      </c>
      <c r="Q5142" s="6">
        <f ca="1">Weekly_Calculations!Q5143</f>
        <v>1.0807692307692309</v>
      </c>
      <c r="R5142" s="6">
        <f ca="1">Weekly_Calculations!R5143</f>
        <v>1.2984615384615386</v>
      </c>
    </row>
    <row r="5143" spans="1:18" x14ac:dyDescent="0.3">
      <c r="A5143">
        <f>Weekly_Calculations!A5144</f>
        <v>5141</v>
      </c>
      <c r="B5143" s="5">
        <f ca="1">Weekly_Calculations!B5144</f>
        <v>6.8301035502958581E-3</v>
      </c>
      <c r="C5143" s="6">
        <f ca="1">Weekly_Calculations!C5144</f>
        <v>1</v>
      </c>
      <c r="D5143" s="6">
        <f ca="1">Weekly_Calculations!D5144</f>
        <v>1.0667307692307693</v>
      </c>
      <c r="E5143" s="6">
        <f ca="1">Weekly_Calculations!E5144</f>
        <v>1.0126923076923076</v>
      </c>
      <c r="F5143" s="6">
        <f ca="1">Weekly_Calculations!F5144</f>
        <v>1.1034615384615385</v>
      </c>
      <c r="G5143" s="6">
        <f ca="1">Weekly_Calculations!G5144</f>
        <v>1.0240384615384617</v>
      </c>
      <c r="H5143" s="6">
        <f ca="1">Weekly_Calculations!H5144</f>
        <v>1.1375000000000002</v>
      </c>
      <c r="I5143" s="6">
        <f ca="1">Weekly_Calculations!I5144</f>
        <v>1.0553846153846154</v>
      </c>
      <c r="J5143" s="6">
        <f ca="1">Weekly_Calculations!J5144</f>
        <v>1.214230769230769</v>
      </c>
      <c r="K5143" s="6">
        <f ca="1">Weekly_Calculations!K5144</f>
        <v>1.0113461538461539</v>
      </c>
      <c r="L5143" s="6">
        <f ca="1">Weekly_Calculations!L5144</f>
        <v>1.1007692307692307</v>
      </c>
      <c r="M5143" s="6">
        <f ca="1">Weekly_Calculations!M5144</f>
        <v>1.0326923076923078</v>
      </c>
      <c r="N5143" s="6">
        <f ca="1">Weekly_Calculations!N5144</f>
        <v>1.1488461538461539</v>
      </c>
      <c r="O5143" s="6">
        <f ca="1">Weekly_Calculations!O5144</f>
        <v>1.0453846153846154</v>
      </c>
      <c r="P5143" s="6">
        <f ca="1">Weekly_Calculations!P5144</f>
        <v>1.1928846153846153</v>
      </c>
      <c r="Q5143" s="6">
        <f ca="1">Weekly_Calculations!Q5144</f>
        <v>1.079423076923077</v>
      </c>
      <c r="R5143" s="6">
        <f ca="1">Weekly_Calculations!R5144</f>
        <v>1.2936538461538463</v>
      </c>
    </row>
    <row r="5144" spans="1:18" x14ac:dyDescent="0.3">
      <c r="A5144">
        <f>Weekly_Calculations!A5145</f>
        <v>5142</v>
      </c>
      <c r="B5144" s="5">
        <f ca="1">Weekly_Calculations!B5145</f>
        <v>6.8422041420118339E-3</v>
      </c>
      <c r="C5144" s="6">
        <f ca="1">Weekly_Calculations!C5145</f>
        <v>1</v>
      </c>
      <c r="D5144" s="6">
        <f ca="1">Weekly_Calculations!D5145</f>
        <v>1.0657692307692308</v>
      </c>
      <c r="E5144" s="6">
        <f ca="1">Weekly_Calculations!E5145</f>
        <v>1.0123076923076924</v>
      </c>
      <c r="F5144" s="6">
        <f ca="1">Weekly_Calculations!F5145</f>
        <v>1.1015384615384616</v>
      </c>
      <c r="G5144" s="6">
        <f ca="1">Weekly_Calculations!G5145</f>
        <v>1.0234615384615384</v>
      </c>
      <c r="H5144" s="6">
        <f ca="1">Weekly_Calculations!H5145</f>
        <v>1.1350000000000002</v>
      </c>
      <c r="I5144" s="6">
        <f ca="1">Weekly_Calculations!I5145</f>
        <v>1.0546153846153847</v>
      </c>
      <c r="J5144" s="6">
        <f ca="1">Weekly_Calculations!J5145</f>
        <v>1.2107692307692308</v>
      </c>
      <c r="K5144" s="6">
        <f ca="1">Weekly_Calculations!K5145</f>
        <v>1.0111538461538461</v>
      </c>
      <c r="L5144" s="6">
        <f ca="1">Weekly_Calculations!L5145</f>
        <v>1.0992307692307692</v>
      </c>
      <c r="M5144" s="6">
        <f ca="1">Weekly_Calculations!M5145</f>
        <v>1.0323076923076924</v>
      </c>
      <c r="N5144" s="6">
        <f ca="1">Weekly_Calculations!N5145</f>
        <v>1.1461538461538461</v>
      </c>
      <c r="O5144" s="6">
        <f ca="1">Weekly_Calculations!O5145</f>
        <v>1.0446153846153847</v>
      </c>
      <c r="P5144" s="6">
        <f ca="1">Weekly_Calculations!P5145</f>
        <v>1.1896153846153845</v>
      </c>
      <c r="Q5144" s="6">
        <f ca="1">Weekly_Calculations!Q5145</f>
        <v>1.0780769230769232</v>
      </c>
      <c r="R5144" s="6">
        <f ca="1">Weekly_Calculations!R5145</f>
        <v>1.2888461538461538</v>
      </c>
    </row>
    <row r="5145" spans="1:18" x14ac:dyDescent="0.3">
      <c r="A5145">
        <f>Weekly_Calculations!A5146</f>
        <v>5143</v>
      </c>
      <c r="B5145" s="5">
        <f ca="1">Weekly_Calculations!B5146</f>
        <v>6.8543047337278106E-3</v>
      </c>
      <c r="C5145" s="6">
        <f ca="1">Weekly_Calculations!C5146</f>
        <v>1</v>
      </c>
      <c r="D5145" s="6">
        <f ca="1">Weekly_Calculations!D5146</f>
        <v>1.0648076923076923</v>
      </c>
      <c r="E5145" s="6">
        <f ca="1">Weekly_Calculations!E5146</f>
        <v>1.0119230769230769</v>
      </c>
      <c r="F5145" s="6">
        <f ca="1">Weekly_Calculations!F5146</f>
        <v>1.0996153846153847</v>
      </c>
      <c r="G5145" s="6">
        <f ca="1">Weekly_Calculations!G5146</f>
        <v>1.0228846153846154</v>
      </c>
      <c r="H5145" s="6">
        <f ca="1">Weekly_Calculations!H5146</f>
        <v>1.1325000000000001</v>
      </c>
      <c r="I5145" s="6">
        <f ca="1">Weekly_Calculations!I5146</f>
        <v>1.0538461538461539</v>
      </c>
      <c r="J5145" s="6">
        <f ca="1">Weekly_Calculations!J5146</f>
        <v>1.2073076923076922</v>
      </c>
      <c r="K5145" s="6">
        <f ca="1">Weekly_Calculations!K5146</f>
        <v>1.0109615384615385</v>
      </c>
      <c r="L5145" s="6">
        <f ca="1">Weekly_Calculations!L5146</f>
        <v>1.0976923076923077</v>
      </c>
      <c r="M5145" s="6">
        <f ca="1">Weekly_Calculations!M5146</f>
        <v>1.0319230769230769</v>
      </c>
      <c r="N5145" s="6">
        <f ca="1">Weekly_Calculations!N5146</f>
        <v>1.1434615384615383</v>
      </c>
      <c r="O5145" s="6">
        <f ca="1">Weekly_Calculations!O5146</f>
        <v>1.0438461538461539</v>
      </c>
      <c r="P5145" s="6">
        <f ca="1">Weekly_Calculations!P5146</f>
        <v>1.1863461538461537</v>
      </c>
      <c r="Q5145" s="6">
        <f ca="1">Weekly_Calculations!Q5146</f>
        <v>1.0767307692307693</v>
      </c>
      <c r="R5145" s="6">
        <f ca="1">Weekly_Calculations!R5146</f>
        <v>1.2840384615384615</v>
      </c>
    </row>
    <row r="5146" spans="1:18" x14ac:dyDescent="0.3">
      <c r="A5146">
        <f>Weekly_Calculations!A5147</f>
        <v>5144</v>
      </c>
      <c r="B5146" s="5">
        <f ca="1">Weekly_Calculations!B5147</f>
        <v>6.8664053254437873E-3</v>
      </c>
      <c r="C5146" s="6">
        <f ca="1">Weekly_Calculations!C5147</f>
        <v>1</v>
      </c>
      <c r="D5146" s="6">
        <f ca="1">Weekly_Calculations!D5147</f>
        <v>1.0638461538461539</v>
      </c>
      <c r="E5146" s="6">
        <f ca="1">Weekly_Calculations!E5147</f>
        <v>1.0115384615384615</v>
      </c>
      <c r="F5146" s="6">
        <f ca="1">Weekly_Calculations!F5147</f>
        <v>1.0976923076923077</v>
      </c>
      <c r="G5146" s="6">
        <f ca="1">Weekly_Calculations!G5147</f>
        <v>1.0223076923076924</v>
      </c>
      <c r="H5146" s="6">
        <f ca="1">Weekly_Calculations!H5147</f>
        <v>1.1300000000000001</v>
      </c>
      <c r="I5146" s="6">
        <f ca="1">Weekly_Calculations!I5147</f>
        <v>1.0530769230769232</v>
      </c>
      <c r="J5146" s="6">
        <f ca="1">Weekly_Calculations!J5147</f>
        <v>1.2038461538461538</v>
      </c>
      <c r="K5146" s="6">
        <f ca="1">Weekly_Calculations!K5147</f>
        <v>1.0107692307692309</v>
      </c>
      <c r="L5146" s="6">
        <f ca="1">Weekly_Calculations!L5147</f>
        <v>1.096153846153846</v>
      </c>
      <c r="M5146" s="6">
        <f ca="1">Weekly_Calculations!M5147</f>
        <v>1.0315384615384615</v>
      </c>
      <c r="N5146" s="6">
        <f ca="1">Weekly_Calculations!N5147</f>
        <v>1.1407692307692305</v>
      </c>
      <c r="O5146" s="6">
        <f ca="1">Weekly_Calculations!O5147</f>
        <v>1.043076923076923</v>
      </c>
      <c r="P5146" s="6">
        <f ca="1">Weekly_Calculations!P5147</f>
        <v>1.1830769230769231</v>
      </c>
      <c r="Q5146" s="6">
        <f ca="1">Weekly_Calculations!Q5147</f>
        <v>1.0753846153846154</v>
      </c>
      <c r="R5146" s="6">
        <f ca="1">Weekly_Calculations!R5147</f>
        <v>1.2792307692307692</v>
      </c>
    </row>
    <row r="5147" spans="1:18" x14ac:dyDescent="0.3">
      <c r="A5147">
        <f>Weekly_Calculations!A5148</f>
        <v>5145</v>
      </c>
      <c r="B5147" s="5">
        <f ca="1">Weekly_Calculations!B5148</f>
        <v>6.8785059171597631E-3</v>
      </c>
      <c r="C5147" s="6">
        <f ca="1">Weekly_Calculations!C5148</f>
        <v>1</v>
      </c>
      <c r="D5147" s="6">
        <f ca="1">Weekly_Calculations!D5148</f>
        <v>1.0628846153846154</v>
      </c>
      <c r="E5147" s="6">
        <f ca="1">Weekly_Calculations!E5148</f>
        <v>1.0111538461538463</v>
      </c>
      <c r="F5147" s="6">
        <f ca="1">Weekly_Calculations!F5148</f>
        <v>1.0957692307692308</v>
      </c>
      <c r="G5147" s="6">
        <f ca="1">Weekly_Calculations!G5148</f>
        <v>1.0217307692307693</v>
      </c>
      <c r="H5147" s="6">
        <f ca="1">Weekly_Calculations!H5148</f>
        <v>1.1274999999999999</v>
      </c>
      <c r="I5147" s="6">
        <f ca="1">Weekly_Calculations!I5148</f>
        <v>1.0523076923076924</v>
      </c>
      <c r="J5147" s="6">
        <f ca="1">Weekly_Calculations!J5148</f>
        <v>1.2003846153846154</v>
      </c>
      <c r="K5147" s="6">
        <f ca="1">Weekly_Calculations!K5148</f>
        <v>1.010576923076923</v>
      </c>
      <c r="L5147" s="6">
        <f ca="1">Weekly_Calculations!L5148</f>
        <v>1.0946153846153848</v>
      </c>
      <c r="M5147" s="6">
        <f ca="1">Weekly_Calculations!M5148</f>
        <v>1.0311538461538463</v>
      </c>
      <c r="N5147" s="6">
        <f ca="1">Weekly_Calculations!N5148</f>
        <v>1.138076923076923</v>
      </c>
      <c r="O5147" s="6">
        <f ca="1">Weekly_Calculations!O5148</f>
        <v>1.0423076923076924</v>
      </c>
      <c r="P5147" s="6">
        <f ca="1">Weekly_Calculations!P5148</f>
        <v>1.1798076923076921</v>
      </c>
      <c r="Q5147" s="6">
        <f ca="1">Weekly_Calculations!Q5148</f>
        <v>1.0740384615384617</v>
      </c>
      <c r="R5147" s="6">
        <f ca="1">Weekly_Calculations!R5148</f>
        <v>1.2744230769230771</v>
      </c>
    </row>
    <row r="5148" spans="1:18" x14ac:dyDescent="0.3">
      <c r="A5148">
        <f>Weekly_Calculations!A5149</f>
        <v>5146</v>
      </c>
      <c r="B5148" s="5">
        <f ca="1">Weekly_Calculations!B5149</f>
        <v>6.8906065088757398E-3</v>
      </c>
      <c r="C5148" s="6">
        <f ca="1">Weekly_Calculations!C5149</f>
        <v>1</v>
      </c>
      <c r="D5148" s="6">
        <f ca="1">Weekly_Calculations!D5149</f>
        <v>1.061923076923077</v>
      </c>
      <c r="E5148" s="6">
        <f ca="1">Weekly_Calculations!E5149</f>
        <v>1.0107692307692306</v>
      </c>
      <c r="F5148" s="6">
        <f ca="1">Weekly_Calculations!F5149</f>
        <v>1.0938461538461539</v>
      </c>
      <c r="G5148" s="6">
        <f ca="1">Weekly_Calculations!G5149</f>
        <v>1.0211538461538463</v>
      </c>
      <c r="H5148" s="6">
        <f ca="1">Weekly_Calculations!H5149</f>
        <v>1.1250000000000002</v>
      </c>
      <c r="I5148" s="6">
        <f ca="1">Weekly_Calculations!I5149</f>
        <v>1.0515384615384615</v>
      </c>
      <c r="J5148" s="6">
        <f ca="1">Weekly_Calculations!J5149</f>
        <v>1.1969230769230768</v>
      </c>
      <c r="K5148" s="6">
        <f ca="1">Weekly_Calculations!K5149</f>
        <v>1.0103846153846154</v>
      </c>
      <c r="L5148" s="6">
        <f ca="1">Weekly_Calculations!L5149</f>
        <v>1.0930769230769231</v>
      </c>
      <c r="M5148" s="6">
        <f ca="1">Weekly_Calculations!M5149</f>
        <v>1.0307692307692309</v>
      </c>
      <c r="N5148" s="6">
        <f ca="1">Weekly_Calculations!N5149</f>
        <v>1.1353846153846152</v>
      </c>
      <c r="O5148" s="6">
        <f ca="1">Weekly_Calculations!O5149</f>
        <v>1.0415384615384615</v>
      </c>
      <c r="P5148" s="6">
        <f ca="1">Weekly_Calculations!P5149</f>
        <v>1.1765384615384615</v>
      </c>
      <c r="Q5148" s="6">
        <f ca="1">Weekly_Calculations!Q5149</f>
        <v>1.0726923076923078</v>
      </c>
      <c r="R5148" s="6">
        <f ca="1">Weekly_Calculations!R5149</f>
        <v>1.2696153846153848</v>
      </c>
    </row>
    <row r="5149" spans="1:18" x14ac:dyDescent="0.3">
      <c r="A5149">
        <f>Weekly_Calculations!A5150</f>
        <v>5147</v>
      </c>
      <c r="B5149" s="5">
        <f ca="1">Weekly_Calculations!B5150</f>
        <v>6.9027071005917156E-3</v>
      </c>
      <c r="C5149" s="6">
        <f ca="1">Weekly_Calculations!C5150</f>
        <v>1</v>
      </c>
      <c r="D5149" s="6">
        <f ca="1">Weekly_Calculations!D5150</f>
        <v>1.0609615384615385</v>
      </c>
      <c r="E5149" s="6">
        <f ca="1">Weekly_Calculations!E5150</f>
        <v>1.0103846153846154</v>
      </c>
      <c r="F5149" s="6">
        <f ca="1">Weekly_Calculations!F5150</f>
        <v>1.091923076923077</v>
      </c>
      <c r="G5149" s="6">
        <f ca="1">Weekly_Calculations!G5150</f>
        <v>1.0205769230769233</v>
      </c>
      <c r="H5149" s="6">
        <f ca="1">Weekly_Calculations!H5150</f>
        <v>1.1225000000000003</v>
      </c>
      <c r="I5149" s="6">
        <f ca="1">Weekly_Calculations!I5150</f>
        <v>1.0507692307692307</v>
      </c>
      <c r="J5149" s="6">
        <f ca="1">Weekly_Calculations!J5150</f>
        <v>1.1934615384615386</v>
      </c>
      <c r="K5149" s="6">
        <f ca="1">Weekly_Calculations!K5150</f>
        <v>1.0101923076923076</v>
      </c>
      <c r="L5149" s="6">
        <f ca="1">Weekly_Calculations!L5150</f>
        <v>1.0915384615384616</v>
      </c>
      <c r="M5149" s="6">
        <f ca="1">Weekly_Calculations!M5150</f>
        <v>1.0303846153846155</v>
      </c>
      <c r="N5149" s="6">
        <f ca="1">Weekly_Calculations!N5150</f>
        <v>1.1326923076923074</v>
      </c>
      <c r="O5149" s="6">
        <f ca="1">Weekly_Calculations!O5150</f>
        <v>1.0407692307692309</v>
      </c>
      <c r="P5149" s="6">
        <f ca="1">Weekly_Calculations!P5150</f>
        <v>1.1732692307692307</v>
      </c>
      <c r="Q5149" s="6">
        <f ca="1">Weekly_Calculations!Q5150</f>
        <v>1.0713461538461539</v>
      </c>
      <c r="R5149" s="6">
        <f ca="1">Weekly_Calculations!R5150</f>
        <v>1.2648076923076923</v>
      </c>
    </row>
    <row r="5150" spans="1:18" x14ac:dyDescent="0.3">
      <c r="A5150">
        <f>Weekly_Calculations!A5151</f>
        <v>5148</v>
      </c>
      <c r="B5150" s="5">
        <f ca="1">Weekly_Calculations!B5151</f>
        <v>6.9148076923076923E-3</v>
      </c>
      <c r="C5150" s="6">
        <f ca="1">Weekly_Calculations!C5151</f>
        <v>1</v>
      </c>
      <c r="D5150" s="6">
        <f ca="1">Weekly_Calculations!D5151</f>
        <v>1.06</v>
      </c>
      <c r="E5150" s="6">
        <f ca="1">Weekly_Calculations!E5151</f>
        <v>1.01</v>
      </c>
      <c r="F5150" s="6">
        <f ca="1">Weekly_Calculations!F5151</f>
        <v>1.0900000000000001</v>
      </c>
      <c r="G5150" s="6">
        <f ca="1">Weekly_Calculations!G5151</f>
        <v>1.02</v>
      </c>
      <c r="H5150" s="6">
        <f ca="1">Weekly_Calculations!H5151</f>
        <v>1.1200000000000001</v>
      </c>
      <c r="I5150" s="6">
        <f ca="1">Weekly_Calculations!I5151</f>
        <v>1.05</v>
      </c>
      <c r="J5150" s="6">
        <f ca="1">Weekly_Calculations!J5151</f>
        <v>1.19</v>
      </c>
      <c r="K5150" s="6">
        <f ca="1">Weekly_Calculations!K5151</f>
        <v>1.01</v>
      </c>
      <c r="L5150" s="6">
        <f ca="1">Weekly_Calculations!L5151</f>
        <v>1.0900000000000001</v>
      </c>
      <c r="M5150" s="6">
        <f ca="1">Weekly_Calculations!M5151</f>
        <v>1.03</v>
      </c>
      <c r="N5150" s="6">
        <f ca="1">Weekly_Calculations!N5151</f>
        <v>1.1299999999999999</v>
      </c>
      <c r="O5150" s="6">
        <f ca="1">Weekly_Calculations!O5151</f>
        <v>1.04</v>
      </c>
      <c r="P5150" s="6">
        <f ca="1">Weekly_Calculations!P5151</f>
        <v>1.17</v>
      </c>
      <c r="Q5150" s="6">
        <f ca="1">Weekly_Calculations!Q5151</f>
        <v>1.07</v>
      </c>
      <c r="R5150" s="6">
        <f ca="1">Weekly_Calculations!R5151</f>
        <v>1.26</v>
      </c>
    </row>
    <row r="5151" spans="1:18" x14ac:dyDescent="0.3">
      <c r="A5151">
        <f>Weekly_Calculations!A5152</f>
        <v>5149</v>
      </c>
      <c r="B5151" s="5">
        <f ca="1">Weekly_Calculations!B5152</f>
        <v>6.9148076923076923E-3</v>
      </c>
      <c r="C5151" s="6">
        <f ca="1">Weekly_Calculations!C5152</f>
        <v>1</v>
      </c>
      <c r="D5151" s="6">
        <f ca="1">Weekly_Calculations!D5152</f>
        <v>1.0588461538461538</v>
      </c>
      <c r="E5151" s="6">
        <f ca="1">Weekly_Calculations!E5152</f>
        <v>1.0098076923076922</v>
      </c>
      <c r="F5151" s="6">
        <f ca="1">Weekly_Calculations!F5152</f>
        <v>1.0882692307692308</v>
      </c>
      <c r="G5151" s="6">
        <f ca="1">Weekly_Calculations!G5152</f>
        <v>1.0196153846153846</v>
      </c>
      <c r="H5151" s="6">
        <f ca="1">Weekly_Calculations!H5152</f>
        <v>1.1176923076923078</v>
      </c>
      <c r="I5151" s="6">
        <f ca="1">Weekly_Calculations!I5152</f>
        <v>1.0490384615384614</v>
      </c>
      <c r="J5151" s="6">
        <f ca="1">Weekly_Calculations!J5152</f>
        <v>1.1863461538461537</v>
      </c>
      <c r="K5151" s="6">
        <f ca="1">Weekly_Calculations!K5152</f>
        <v>1.0098076923076922</v>
      </c>
      <c r="L5151" s="6">
        <f ca="1">Weekly_Calculations!L5152</f>
        <v>1.0882692307692308</v>
      </c>
      <c r="M5151" s="6">
        <f ca="1">Weekly_Calculations!M5152</f>
        <v>1.0294230769230768</v>
      </c>
      <c r="N5151" s="6">
        <f ca="1">Weekly_Calculations!N5152</f>
        <v>1.1274999999999997</v>
      </c>
      <c r="O5151" s="6">
        <f ca="1">Weekly_Calculations!O5152</f>
        <v>1.0392307692307692</v>
      </c>
      <c r="P5151" s="6">
        <f ca="1">Weekly_Calculations!P5152</f>
        <v>1.1667307692307691</v>
      </c>
      <c r="Q5151" s="6">
        <f ca="1">Weekly_Calculations!Q5152</f>
        <v>1.0686538461538462</v>
      </c>
      <c r="R5151" s="6">
        <f ca="1">Weekly_Calculations!R5152</f>
        <v>1.2549999999999999</v>
      </c>
    </row>
    <row r="5152" spans="1:18" x14ac:dyDescent="0.3">
      <c r="A5152">
        <f>Weekly_Calculations!A5153</f>
        <v>5150</v>
      </c>
      <c r="B5152" s="5">
        <f ca="1">Weekly_Calculations!B5153</f>
        <v>6.9148076923076923E-3</v>
      </c>
      <c r="C5152" s="6">
        <f ca="1">Weekly_Calculations!C5153</f>
        <v>1</v>
      </c>
      <c r="D5152" s="6">
        <f ca="1">Weekly_Calculations!D5153</f>
        <v>1.0576923076923079</v>
      </c>
      <c r="E5152" s="6">
        <f ca="1">Weekly_Calculations!E5153</f>
        <v>1.0096153846153846</v>
      </c>
      <c r="F5152" s="6">
        <f ca="1">Weekly_Calculations!F5153</f>
        <v>1.0865384615384617</v>
      </c>
      <c r="G5152" s="6">
        <f ca="1">Weekly_Calculations!G5153</f>
        <v>1.0192307692307694</v>
      </c>
      <c r="H5152" s="6">
        <f ca="1">Weekly_Calculations!H5153</f>
        <v>1.1153846153846156</v>
      </c>
      <c r="I5152" s="6">
        <f ca="1">Weekly_Calculations!I5153</f>
        <v>1.0480769230769231</v>
      </c>
      <c r="J5152" s="6">
        <f ca="1">Weekly_Calculations!J5153</f>
        <v>1.1826923076923077</v>
      </c>
      <c r="K5152" s="6">
        <f ca="1">Weekly_Calculations!K5153</f>
        <v>1.0096153846153846</v>
      </c>
      <c r="L5152" s="6">
        <f ca="1">Weekly_Calculations!L5153</f>
        <v>1.0865384615384617</v>
      </c>
      <c r="M5152" s="6">
        <f ca="1">Weekly_Calculations!M5153</f>
        <v>1.028846153846154</v>
      </c>
      <c r="N5152" s="6">
        <f ca="1">Weekly_Calculations!N5153</f>
        <v>1.125</v>
      </c>
      <c r="O5152" s="6">
        <f ca="1">Weekly_Calculations!O5153</f>
        <v>1.0384615384615385</v>
      </c>
      <c r="P5152" s="6">
        <f ca="1">Weekly_Calculations!P5153</f>
        <v>1.1634615384615385</v>
      </c>
      <c r="Q5152" s="6">
        <f ca="1">Weekly_Calculations!Q5153</f>
        <v>1.0673076923076925</v>
      </c>
      <c r="R5152" s="6">
        <f ca="1">Weekly_Calculations!R5153</f>
        <v>1.2500000000000002</v>
      </c>
    </row>
    <row r="5153" spans="1:18" x14ac:dyDescent="0.3">
      <c r="A5153">
        <f>Weekly_Calculations!A5154</f>
        <v>5151</v>
      </c>
      <c r="B5153" s="5">
        <f ca="1">Weekly_Calculations!B5154</f>
        <v>6.9148076923076923E-3</v>
      </c>
      <c r="C5153" s="6">
        <f ca="1">Weekly_Calculations!C5154</f>
        <v>1</v>
      </c>
      <c r="D5153" s="6">
        <f ca="1">Weekly_Calculations!D5154</f>
        <v>1.0565384615384614</v>
      </c>
      <c r="E5153" s="6">
        <f ca="1">Weekly_Calculations!E5154</f>
        <v>1.009423076923077</v>
      </c>
      <c r="F5153" s="6">
        <f ca="1">Weekly_Calculations!F5154</f>
        <v>1.0848076923076924</v>
      </c>
      <c r="G5153" s="6">
        <f ca="1">Weekly_Calculations!G5154</f>
        <v>1.0188461538461537</v>
      </c>
      <c r="H5153" s="6">
        <f ca="1">Weekly_Calculations!H5154</f>
        <v>1.1130769230769231</v>
      </c>
      <c r="I5153" s="6">
        <f ca="1">Weekly_Calculations!I5154</f>
        <v>1.0471153846153847</v>
      </c>
      <c r="J5153" s="6">
        <f ca="1">Weekly_Calculations!J5154</f>
        <v>1.1790384615384615</v>
      </c>
      <c r="K5153" s="6">
        <f ca="1">Weekly_Calculations!K5154</f>
        <v>1.009423076923077</v>
      </c>
      <c r="L5153" s="6">
        <f ca="1">Weekly_Calculations!L5154</f>
        <v>1.0848076923076924</v>
      </c>
      <c r="M5153" s="6">
        <f ca="1">Weekly_Calculations!M5154</f>
        <v>1.0282692307692307</v>
      </c>
      <c r="N5153" s="6">
        <f ca="1">Weekly_Calculations!N5154</f>
        <v>1.1224999999999998</v>
      </c>
      <c r="O5153" s="6">
        <f ca="1">Weekly_Calculations!O5154</f>
        <v>1.0376923076923077</v>
      </c>
      <c r="P5153" s="6">
        <f ca="1">Weekly_Calculations!P5154</f>
        <v>1.1601923076923075</v>
      </c>
      <c r="Q5153" s="6">
        <f ca="1">Weekly_Calculations!Q5154</f>
        <v>1.0659615384615386</v>
      </c>
      <c r="R5153" s="6">
        <f ca="1">Weekly_Calculations!R5154</f>
        <v>1.2450000000000001</v>
      </c>
    </row>
    <row r="5154" spans="1:18" x14ac:dyDescent="0.3">
      <c r="A5154">
        <f>Weekly_Calculations!A5155</f>
        <v>5152</v>
      </c>
      <c r="B5154" s="5">
        <f ca="1">Weekly_Calculations!B5155</f>
        <v>6.9148076923076923E-3</v>
      </c>
      <c r="C5154" s="6">
        <f ca="1">Weekly_Calculations!C5155</f>
        <v>1</v>
      </c>
      <c r="D5154" s="6">
        <f ca="1">Weekly_Calculations!D5155</f>
        <v>1.0553846153846156</v>
      </c>
      <c r="E5154" s="6">
        <f ca="1">Weekly_Calculations!E5155</f>
        <v>1.0092307692307694</v>
      </c>
      <c r="F5154" s="6">
        <f ca="1">Weekly_Calculations!F5155</f>
        <v>1.083076923076923</v>
      </c>
      <c r="G5154" s="6">
        <f ca="1">Weekly_Calculations!G5155</f>
        <v>1.0184615384615385</v>
      </c>
      <c r="H5154" s="6">
        <f ca="1">Weekly_Calculations!H5155</f>
        <v>1.110769230769231</v>
      </c>
      <c r="I5154" s="6">
        <f ca="1">Weekly_Calculations!I5155</f>
        <v>1.0461538461538462</v>
      </c>
      <c r="J5154" s="6">
        <f ca="1">Weekly_Calculations!J5155</f>
        <v>1.1753846153846153</v>
      </c>
      <c r="K5154" s="6">
        <f ca="1">Weekly_Calculations!K5155</f>
        <v>1.0092307692307694</v>
      </c>
      <c r="L5154" s="6">
        <f ca="1">Weekly_Calculations!L5155</f>
        <v>1.083076923076923</v>
      </c>
      <c r="M5154" s="6">
        <f ca="1">Weekly_Calculations!M5155</f>
        <v>1.0276923076923077</v>
      </c>
      <c r="N5154" s="6">
        <f ca="1">Weekly_Calculations!N5155</f>
        <v>1.1199999999999999</v>
      </c>
      <c r="O5154" s="6">
        <f ca="1">Weekly_Calculations!O5155</f>
        <v>1.0369230769230771</v>
      </c>
      <c r="P5154" s="6">
        <f ca="1">Weekly_Calculations!P5155</f>
        <v>1.1569230769230769</v>
      </c>
      <c r="Q5154" s="6">
        <f ca="1">Weekly_Calculations!Q5155</f>
        <v>1.0646153846153847</v>
      </c>
      <c r="R5154" s="6">
        <f ca="1">Weekly_Calculations!R5155</f>
        <v>1.24</v>
      </c>
    </row>
    <row r="5155" spans="1:18" x14ac:dyDescent="0.3">
      <c r="A5155">
        <f>Weekly_Calculations!A5156</f>
        <v>5153</v>
      </c>
      <c r="B5155" s="5">
        <f ca="1">Weekly_Calculations!B5156</f>
        <v>6.9148076923076923E-3</v>
      </c>
      <c r="C5155" s="6">
        <f ca="1">Weekly_Calculations!C5156</f>
        <v>1</v>
      </c>
      <c r="D5155" s="6">
        <f ca="1">Weekly_Calculations!D5156</f>
        <v>1.0542307692307693</v>
      </c>
      <c r="E5155" s="6">
        <f ca="1">Weekly_Calculations!E5156</f>
        <v>1.0090384615384616</v>
      </c>
      <c r="F5155" s="6">
        <f ca="1">Weekly_Calculations!F5156</f>
        <v>1.081346153846154</v>
      </c>
      <c r="G5155" s="6">
        <f ca="1">Weekly_Calculations!G5156</f>
        <v>1.0180769230769231</v>
      </c>
      <c r="H5155" s="6">
        <f ca="1">Weekly_Calculations!H5156</f>
        <v>1.1084615384615386</v>
      </c>
      <c r="I5155" s="6">
        <f ca="1">Weekly_Calculations!I5156</f>
        <v>1.0451923076923078</v>
      </c>
      <c r="J5155" s="6">
        <f ca="1">Weekly_Calculations!J5156</f>
        <v>1.1717307692307692</v>
      </c>
      <c r="K5155" s="6">
        <f ca="1">Weekly_Calculations!K5156</f>
        <v>1.0090384615384616</v>
      </c>
      <c r="L5155" s="6">
        <f ca="1">Weekly_Calculations!L5156</f>
        <v>1.081346153846154</v>
      </c>
      <c r="M5155" s="6">
        <f ca="1">Weekly_Calculations!M5156</f>
        <v>1.0271153846153847</v>
      </c>
      <c r="N5155" s="6">
        <f ca="1">Weekly_Calculations!N5156</f>
        <v>1.1174999999999999</v>
      </c>
      <c r="O5155" s="6">
        <f ca="1">Weekly_Calculations!O5156</f>
        <v>1.0361538461538462</v>
      </c>
      <c r="P5155" s="6">
        <f ca="1">Weekly_Calculations!P5156</f>
        <v>1.1536538461538461</v>
      </c>
      <c r="Q5155" s="6">
        <f ca="1">Weekly_Calculations!Q5156</f>
        <v>1.0632692307692309</v>
      </c>
      <c r="R5155" s="6">
        <f ca="1">Weekly_Calculations!R5156</f>
        <v>1.2350000000000001</v>
      </c>
    </row>
    <row r="5156" spans="1:18" x14ac:dyDescent="0.3">
      <c r="A5156">
        <f>Weekly_Calculations!A5157</f>
        <v>5154</v>
      </c>
      <c r="B5156" s="5">
        <f ca="1">Weekly_Calculations!B5157</f>
        <v>6.9148076923076915E-3</v>
      </c>
      <c r="C5156" s="6">
        <f ca="1">Weekly_Calculations!C5157</f>
        <v>1</v>
      </c>
      <c r="D5156" s="6">
        <f ca="1">Weekly_Calculations!D5157</f>
        <v>1.053076923076923</v>
      </c>
      <c r="E5156" s="6">
        <f ca="1">Weekly_Calculations!E5157</f>
        <v>1.0088461538461537</v>
      </c>
      <c r="F5156" s="6">
        <f ca="1">Weekly_Calculations!F5157</f>
        <v>1.0796153846153846</v>
      </c>
      <c r="G5156" s="6">
        <f ca="1">Weekly_Calculations!G5157</f>
        <v>1.0176923076923077</v>
      </c>
      <c r="H5156" s="6">
        <f ca="1">Weekly_Calculations!H5157</f>
        <v>1.1061538461538463</v>
      </c>
      <c r="I5156" s="6">
        <f ca="1">Weekly_Calculations!I5157</f>
        <v>1.0442307692307693</v>
      </c>
      <c r="J5156" s="6">
        <f ca="1">Weekly_Calculations!J5157</f>
        <v>1.168076923076923</v>
      </c>
      <c r="K5156" s="6">
        <f ca="1">Weekly_Calculations!K5157</f>
        <v>1.0088461538461537</v>
      </c>
      <c r="L5156" s="6">
        <f ca="1">Weekly_Calculations!L5157</f>
        <v>1.0796153846153846</v>
      </c>
      <c r="M5156" s="6">
        <f ca="1">Weekly_Calculations!M5157</f>
        <v>1.0265384615384614</v>
      </c>
      <c r="N5156" s="6">
        <f ca="1">Weekly_Calculations!N5157</f>
        <v>1.1149999999999998</v>
      </c>
      <c r="O5156" s="6">
        <f ca="1">Weekly_Calculations!O5157</f>
        <v>1.0353846153846153</v>
      </c>
      <c r="P5156" s="6">
        <f ca="1">Weekly_Calculations!P5157</f>
        <v>1.1503846153846153</v>
      </c>
      <c r="Q5156" s="6">
        <f ca="1">Weekly_Calculations!Q5157</f>
        <v>1.061923076923077</v>
      </c>
      <c r="R5156" s="6">
        <f ca="1">Weekly_Calculations!R5157</f>
        <v>1.23</v>
      </c>
    </row>
    <row r="5157" spans="1:18" x14ac:dyDescent="0.3">
      <c r="A5157">
        <f>Weekly_Calculations!A5158</f>
        <v>5155</v>
      </c>
      <c r="B5157" s="5">
        <f ca="1">Weekly_Calculations!B5158</f>
        <v>6.9148076923076932E-3</v>
      </c>
      <c r="C5157" s="6">
        <f ca="1">Weekly_Calculations!C5158</f>
        <v>1</v>
      </c>
      <c r="D5157" s="6">
        <f ca="1">Weekly_Calculations!D5158</f>
        <v>1.051923076923077</v>
      </c>
      <c r="E5157" s="6">
        <f ca="1">Weekly_Calculations!E5158</f>
        <v>1.0086538461538461</v>
      </c>
      <c r="F5157" s="6">
        <f ca="1">Weekly_Calculations!F5158</f>
        <v>1.0778846153846156</v>
      </c>
      <c r="G5157" s="6">
        <f ca="1">Weekly_Calculations!G5158</f>
        <v>1.0173076923076925</v>
      </c>
      <c r="H5157" s="6">
        <f ca="1">Weekly_Calculations!H5158</f>
        <v>1.1038461538461539</v>
      </c>
      <c r="I5157" s="6">
        <f ca="1">Weekly_Calculations!I5158</f>
        <v>1.0432692307692308</v>
      </c>
      <c r="J5157" s="6">
        <f ca="1">Weekly_Calculations!J5158</f>
        <v>1.1644230769230768</v>
      </c>
      <c r="K5157" s="6">
        <f ca="1">Weekly_Calculations!K5158</f>
        <v>1.0086538461538461</v>
      </c>
      <c r="L5157" s="6">
        <f ca="1">Weekly_Calculations!L5158</f>
        <v>1.0778846153846156</v>
      </c>
      <c r="M5157" s="6">
        <f ca="1">Weekly_Calculations!M5158</f>
        <v>1.0259615384615386</v>
      </c>
      <c r="N5157" s="6">
        <f ca="1">Weekly_Calculations!N5158</f>
        <v>1.1125</v>
      </c>
      <c r="O5157" s="6">
        <f ca="1">Weekly_Calculations!O5158</f>
        <v>1.0346153846153847</v>
      </c>
      <c r="P5157" s="6">
        <f ca="1">Weekly_Calculations!P5158</f>
        <v>1.1471153846153845</v>
      </c>
      <c r="Q5157" s="6">
        <f ca="1">Weekly_Calculations!Q5158</f>
        <v>1.0605769230769231</v>
      </c>
      <c r="R5157" s="6">
        <f ca="1">Weekly_Calculations!R5158</f>
        <v>1.2250000000000001</v>
      </c>
    </row>
    <row r="5158" spans="1:18" x14ac:dyDescent="0.3">
      <c r="A5158">
        <f>Weekly_Calculations!A5159</f>
        <v>5156</v>
      </c>
      <c r="B5158" s="5">
        <f ca="1">Weekly_Calculations!B5159</f>
        <v>6.9148076923076923E-3</v>
      </c>
      <c r="C5158" s="6">
        <f ca="1">Weekly_Calculations!C5159</f>
        <v>1</v>
      </c>
      <c r="D5158" s="6">
        <f ca="1">Weekly_Calculations!D5159</f>
        <v>1.0507692307692307</v>
      </c>
      <c r="E5158" s="6">
        <f ca="1">Weekly_Calculations!E5159</f>
        <v>1.0084615384615385</v>
      </c>
      <c r="F5158" s="6">
        <f ca="1">Weekly_Calculations!F5159</f>
        <v>1.0761538461538462</v>
      </c>
      <c r="G5158" s="6">
        <f ca="1">Weekly_Calculations!G5159</f>
        <v>1.016923076923077</v>
      </c>
      <c r="H5158" s="6">
        <f ca="1">Weekly_Calculations!H5159</f>
        <v>1.1015384615384616</v>
      </c>
      <c r="I5158" s="6">
        <f ca="1">Weekly_Calculations!I5159</f>
        <v>1.0423076923076924</v>
      </c>
      <c r="J5158" s="6">
        <f ca="1">Weekly_Calculations!J5159</f>
        <v>1.1607692307692306</v>
      </c>
      <c r="K5158" s="6">
        <f ca="1">Weekly_Calculations!K5159</f>
        <v>1.0084615384615385</v>
      </c>
      <c r="L5158" s="6">
        <f ca="1">Weekly_Calculations!L5159</f>
        <v>1.0761538461538462</v>
      </c>
      <c r="M5158" s="6">
        <f ca="1">Weekly_Calculations!M5159</f>
        <v>1.0253846153846156</v>
      </c>
      <c r="N5158" s="6">
        <f ca="1">Weekly_Calculations!N5159</f>
        <v>1.1099999999999999</v>
      </c>
      <c r="O5158" s="6">
        <f ca="1">Weekly_Calculations!O5159</f>
        <v>1.0338461538461539</v>
      </c>
      <c r="P5158" s="6">
        <f ca="1">Weekly_Calculations!P5159</f>
        <v>1.1438461538461537</v>
      </c>
      <c r="Q5158" s="6">
        <f ca="1">Weekly_Calculations!Q5159</f>
        <v>1.0592307692307692</v>
      </c>
      <c r="R5158" s="6">
        <f ca="1">Weekly_Calculations!R5159</f>
        <v>1.2200000000000002</v>
      </c>
    </row>
    <row r="5159" spans="1:18" x14ac:dyDescent="0.3">
      <c r="A5159">
        <f>Weekly_Calculations!A5160</f>
        <v>5157</v>
      </c>
      <c r="B5159" s="5">
        <f ca="1">Weekly_Calculations!B5160</f>
        <v>6.9148076923076923E-3</v>
      </c>
      <c r="C5159" s="6">
        <f ca="1">Weekly_Calculations!C5160</f>
        <v>1</v>
      </c>
      <c r="D5159" s="6">
        <f ca="1">Weekly_Calculations!D5160</f>
        <v>1.0496153846153846</v>
      </c>
      <c r="E5159" s="6">
        <f ca="1">Weekly_Calculations!E5160</f>
        <v>1.0082692307692307</v>
      </c>
      <c r="F5159" s="6">
        <f ca="1">Weekly_Calculations!F5160</f>
        <v>1.0744230769230769</v>
      </c>
      <c r="G5159" s="6">
        <f ca="1">Weekly_Calculations!G5160</f>
        <v>1.0165384615384614</v>
      </c>
      <c r="H5159" s="6">
        <f ca="1">Weekly_Calculations!H5160</f>
        <v>1.0992307692307692</v>
      </c>
      <c r="I5159" s="6">
        <f ca="1">Weekly_Calculations!I5160</f>
        <v>1.0413461538461539</v>
      </c>
      <c r="J5159" s="6">
        <f ca="1">Weekly_Calculations!J5160</f>
        <v>1.1571153846153845</v>
      </c>
      <c r="K5159" s="6">
        <f ca="1">Weekly_Calculations!K5160</f>
        <v>1.0082692307692307</v>
      </c>
      <c r="L5159" s="6">
        <f ca="1">Weekly_Calculations!L5160</f>
        <v>1.0744230769230769</v>
      </c>
      <c r="M5159" s="6">
        <f ca="1">Weekly_Calculations!M5160</f>
        <v>1.0248076923076923</v>
      </c>
      <c r="N5159" s="6">
        <f ca="1">Weekly_Calculations!N5160</f>
        <v>1.1074999999999999</v>
      </c>
      <c r="O5159" s="6">
        <f ca="1">Weekly_Calculations!O5160</f>
        <v>1.033076923076923</v>
      </c>
      <c r="P5159" s="6">
        <f ca="1">Weekly_Calculations!P5160</f>
        <v>1.1405769230769229</v>
      </c>
      <c r="Q5159" s="6">
        <f ca="1">Weekly_Calculations!Q5160</f>
        <v>1.0578846153846153</v>
      </c>
      <c r="R5159" s="6">
        <f ca="1">Weekly_Calculations!R5160</f>
        <v>1.2150000000000001</v>
      </c>
    </row>
    <row r="5160" spans="1:18" x14ac:dyDescent="0.3">
      <c r="A5160">
        <f>Weekly_Calculations!A5161</f>
        <v>5158</v>
      </c>
      <c r="B5160" s="5">
        <f ca="1">Weekly_Calculations!B5161</f>
        <v>6.9148076923076923E-3</v>
      </c>
      <c r="C5160" s="6">
        <f ca="1">Weekly_Calculations!C5161</f>
        <v>1</v>
      </c>
      <c r="D5160" s="6">
        <f ca="1">Weekly_Calculations!D5161</f>
        <v>1.0484615384615386</v>
      </c>
      <c r="E5160" s="6">
        <f ca="1">Weekly_Calculations!E5161</f>
        <v>1.0080769230769231</v>
      </c>
      <c r="F5160" s="6">
        <f ca="1">Weekly_Calculations!F5161</f>
        <v>1.0726923076923078</v>
      </c>
      <c r="G5160" s="6">
        <f ca="1">Weekly_Calculations!G5161</f>
        <v>1.0161538461538462</v>
      </c>
      <c r="H5160" s="6">
        <f ca="1">Weekly_Calculations!H5161</f>
        <v>1.0969230769230771</v>
      </c>
      <c r="I5160" s="6">
        <f ca="1">Weekly_Calculations!I5161</f>
        <v>1.0403846153846155</v>
      </c>
      <c r="J5160" s="6">
        <f ca="1">Weekly_Calculations!J5161</f>
        <v>1.1534615384615385</v>
      </c>
      <c r="K5160" s="6">
        <f ca="1">Weekly_Calculations!K5161</f>
        <v>1.0080769230769231</v>
      </c>
      <c r="L5160" s="6">
        <f ca="1">Weekly_Calculations!L5161</f>
        <v>1.0726923076923078</v>
      </c>
      <c r="M5160" s="6">
        <f ca="1">Weekly_Calculations!M5161</f>
        <v>1.0242307692307693</v>
      </c>
      <c r="N5160" s="6">
        <f ca="1">Weekly_Calculations!N5161</f>
        <v>1.105</v>
      </c>
      <c r="O5160" s="6">
        <f ca="1">Weekly_Calculations!O5161</f>
        <v>1.0323076923076924</v>
      </c>
      <c r="P5160" s="6">
        <f ca="1">Weekly_Calculations!P5161</f>
        <v>1.1373076923076924</v>
      </c>
      <c r="Q5160" s="6">
        <f ca="1">Weekly_Calculations!Q5161</f>
        <v>1.0565384615384616</v>
      </c>
      <c r="R5160" s="6">
        <f ca="1">Weekly_Calculations!R5161</f>
        <v>1.21</v>
      </c>
    </row>
    <row r="5161" spans="1:18" x14ac:dyDescent="0.3">
      <c r="A5161">
        <f>Weekly_Calculations!A5162</f>
        <v>5159</v>
      </c>
      <c r="B5161" s="5">
        <f ca="1">Weekly_Calculations!B5162</f>
        <v>6.9148076923076923E-3</v>
      </c>
      <c r="C5161" s="6">
        <f ca="1">Weekly_Calculations!C5162</f>
        <v>1</v>
      </c>
      <c r="D5161" s="6">
        <f ca="1">Weekly_Calculations!D5162</f>
        <v>1.0473076923076923</v>
      </c>
      <c r="E5161" s="6">
        <f ca="1">Weekly_Calculations!E5162</f>
        <v>1.0078846153846153</v>
      </c>
      <c r="F5161" s="6">
        <f ca="1">Weekly_Calculations!F5162</f>
        <v>1.0709615384615385</v>
      </c>
      <c r="G5161" s="6">
        <f ca="1">Weekly_Calculations!G5162</f>
        <v>1.0157692307692308</v>
      </c>
      <c r="H5161" s="6">
        <f ca="1">Weekly_Calculations!H5162</f>
        <v>1.0946153846153845</v>
      </c>
      <c r="I5161" s="6">
        <f ca="1">Weekly_Calculations!I5162</f>
        <v>1.039423076923077</v>
      </c>
      <c r="J5161" s="6">
        <f ca="1">Weekly_Calculations!J5162</f>
        <v>1.1498076923076923</v>
      </c>
      <c r="K5161" s="6">
        <f ca="1">Weekly_Calculations!K5162</f>
        <v>1.0078846153846153</v>
      </c>
      <c r="L5161" s="6">
        <f ca="1">Weekly_Calculations!L5162</f>
        <v>1.0709615384615385</v>
      </c>
      <c r="M5161" s="6">
        <f ca="1">Weekly_Calculations!M5162</f>
        <v>1.023653846153846</v>
      </c>
      <c r="N5161" s="6">
        <f ca="1">Weekly_Calculations!N5162</f>
        <v>1.1024999999999998</v>
      </c>
      <c r="O5161" s="6">
        <f ca="1">Weekly_Calculations!O5162</f>
        <v>1.0315384615384615</v>
      </c>
      <c r="P5161" s="6">
        <f ca="1">Weekly_Calculations!P5162</f>
        <v>1.1340384615384613</v>
      </c>
      <c r="Q5161" s="6">
        <f ca="1">Weekly_Calculations!Q5162</f>
        <v>1.0551923076923078</v>
      </c>
      <c r="R5161" s="6">
        <f ca="1">Weekly_Calculations!R5162</f>
        <v>1.2049999999999998</v>
      </c>
    </row>
    <row r="5162" spans="1:18" x14ac:dyDescent="0.3">
      <c r="A5162">
        <f>Weekly_Calculations!A5163</f>
        <v>5160</v>
      </c>
      <c r="B5162" s="5">
        <f ca="1">Weekly_Calculations!B5163</f>
        <v>6.9148076923076923E-3</v>
      </c>
      <c r="C5162" s="6">
        <f ca="1">Weekly_Calculations!C5163</f>
        <v>1</v>
      </c>
      <c r="D5162" s="6">
        <f ca="1">Weekly_Calculations!D5163</f>
        <v>1.0461538461538462</v>
      </c>
      <c r="E5162" s="6">
        <f ca="1">Weekly_Calculations!E5163</f>
        <v>1.0076923076923077</v>
      </c>
      <c r="F5162" s="6">
        <f ca="1">Weekly_Calculations!F5163</f>
        <v>1.0692307692307692</v>
      </c>
      <c r="G5162" s="6">
        <f ca="1">Weekly_Calculations!G5163</f>
        <v>1.0153846153846153</v>
      </c>
      <c r="H5162" s="6">
        <f ca="1">Weekly_Calculations!H5163</f>
        <v>1.0923076923076924</v>
      </c>
      <c r="I5162" s="6">
        <f ca="1">Weekly_Calculations!I5163</f>
        <v>1.0384615384615385</v>
      </c>
      <c r="J5162" s="6">
        <f ca="1">Weekly_Calculations!J5163</f>
        <v>1.1461538461538461</v>
      </c>
      <c r="K5162" s="6">
        <f ca="1">Weekly_Calculations!K5163</f>
        <v>1.0076923076923077</v>
      </c>
      <c r="L5162" s="6">
        <f ca="1">Weekly_Calculations!L5163</f>
        <v>1.0692307692307692</v>
      </c>
      <c r="M5162" s="6">
        <f ca="1">Weekly_Calculations!M5163</f>
        <v>1.023076923076923</v>
      </c>
      <c r="N5162" s="6">
        <f ca="1">Weekly_Calculations!N5163</f>
        <v>1.0999999999999999</v>
      </c>
      <c r="O5162" s="6">
        <f ca="1">Weekly_Calculations!O5163</f>
        <v>1.0307692307692307</v>
      </c>
      <c r="P5162" s="6">
        <f ca="1">Weekly_Calculations!P5163</f>
        <v>1.1307692307692307</v>
      </c>
      <c r="Q5162" s="6">
        <f ca="1">Weekly_Calculations!Q5163</f>
        <v>1.0538461538461539</v>
      </c>
      <c r="R5162" s="6">
        <f ca="1">Weekly_Calculations!R5163</f>
        <v>1.2</v>
      </c>
    </row>
    <row r="5163" spans="1:18" x14ac:dyDescent="0.3">
      <c r="A5163">
        <f>Weekly_Calculations!A5164</f>
        <v>5161</v>
      </c>
      <c r="B5163" s="5">
        <f ca="1">Weekly_Calculations!B5164</f>
        <v>6.9148076923076923E-3</v>
      </c>
      <c r="C5163" s="6">
        <f ca="1">Weekly_Calculations!C5164</f>
        <v>1</v>
      </c>
      <c r="D5163" s="6">
        <f ca="1">Weekly_Calculations!D5164</f>
        <v>1.0449999999999999</v>
      </c>
      <c r="E5163" s="6">
        <f ca="1">Weekly_Calculations!E5164</f>
        <v>1.0075000000000001</v>
      </c>
      <c r="F5163" s="6">
        <f ca="1">Weekly_Calculations!F5164</f>
        <v>1.0675000000000001</v>
      </c>
      <c r="G5163" s="6">
        <f ca="1">Weekly_Calculations!G5164</f>
        <v>1.0150000000000001</v>
      </c>
      <c r="H5163" s="6">
        <f ca="1">Weekly_Calculations!H5164</f>
        <v>1.0900000000000001</v>
      </c>
      <c r="I5163" s="6">
        <f ca="1">Weekly_Calculations!I5164</f>
        <v>1.0375000000000001</v>
      </c>
      <c r="J5163" s="6">
        <f ca="1">Weekly_Calculations!J5164</f>
        <v>1.1425000000000001</v>
      </c>
      <c r="K5163" s="6">
        <f ca="1">Weekly_Calculations!K5164</f>
        <v>1.0075000000000001</v>
      </c>
      <c r="L5163" s="6">
        <f ca="1">Weekly_Calculations!L5164</f>
        <v>1.0675000000000001</v>
      </c>
      <c r="M5163" s="6">
        <f ca="1">Weekly_Calculations!M5164</f>
        <v>1.0225</v>
      </c>
      <c r="N5163" s="6">
        <f ca="1">Weekly_Calculations!N5164</f>
        <v>1.0974999999999999</v>
      </c>
      <c r="O5163" s="6">
        <f ca="1">Weekly_Calculations!O5164</f>
        <v>1.03</v>
      </c>
      <c r="P5163" s="6">
        <f ca="1">Weekly_Calculations!P5164</f>
        <v>1.1274999999999999</v>
      </c>
      <c r="Q5163" s="6">
        <f ca="1">Weekly_Calculations!Q5164</f>
        <v>1.0525</v>
      </c>
      <c r="R5163" s="6">
        <f ca="1">Weekly_Calculations!R5164</f>
        <v>1.1950000000000001</v>
      </c>
    </row>
    <row r="5164" spans="1:18" x14ac:dyDescent="0.3">
      <c r="A5164">
        <f>Weekly_Calculations!A5165</f>
        <v>5162</v>
      </c>
      <c r="B5164" s="5">
        <f ca="1">Weekly_Calculations!B5165</f>
        <v>6.9148076923076923E-3</v>
      </c>
      <c r="C5164" s="6">
        <f ca="1">Weekly_Calculations!C5165</f>
        <v>1</v>
      </c>
      <c r="D5164" s="6">
        <f ca="1">Weekly_Calculations!D5165</f>
        <v>1.0438461538461539</v>
      </c>
      <c r="E5164" s="6">
        <f ca="1">Weekly_Calculations!E5165</f>
        <v>1.0073076923076925</v>
      </c>
      <c r="F5164" s="6">
        <f ca="1">Weekly_Calculations!F5165</f>
        <v>1.0657692307692308</v>
      </c>
      <c r="G5164" s="6">
        <f ca="1">Weekly_Calculations!G5165</f>
        <v>1.0146153846153847</v>
      </c>
      <c r="H5164" s="6">
        <f ca="1">Weekly_Calculations!H5165</f>
        <v>1.0876923076923077</v>
      </c>
      <c r="I5164" s="6">
        <f ca="1">Weekly_Calculations!I5165</f>
        <v>1.0365384615384616</v>
      </c>
      <c r="J5164" s="6">
        <f ca="1">Weekly_Calculations!J5165</f>
        <v>1.1388461538461538</v>
      </c>
      <c r="K5164" s="6">
        <f ca="1">Weekly_Calculations!K5165</f>
        <v>1.0073076923076925</v>
      </c>
      <c r="L5164" s="6">
        <f ca="1">Weekly_Calculations!L5165</f>
        <v>1.0657692307692308</v>
      </c>
      <c r="M5164" s="6">
        <f ca="1">Weekly_Calculations!M5165</f>
        <v>1.0219230769230769</v>
      </c>
      <c r="N5164" s="6">
        <f ca="1">Weekly_Calculations!N5165</f>
        <v>1.095</v>
      </c>
      <c r="O5164" s="6">
        <f ca="1">Weekly_Calculations!O5165</f>
        <v>1.0292307692307694</v>
      </c>
      <c r="P5164" s="6">
        <f ca="1">Weekly_Calculations!P5165</f>
        <v>1.1242307692307691</v>
      </c>
      <c r="Q5164" s="6">
        <f ca="1">Weekly_Calculations!Q5165</f>
        <v>1.0511538461538463</v>
      </c>
      <c r="R5164" s="6">
        <f ca="1">Weekly_Calculations!R5165</f>
        <v>1.1900000000000002</v>
      </c>
    </row>
    <row r="5165" spans="1:18" x14ac:dyDescent="0.3">
      <c r="A5165">
        <f>Weekly_Calculations!A5166</f>
        <v>5163</v>
      </c>
      <c r="B5165" s="5">
        <f ca="1">Weekly_Calculations!B5166</f>
        <v>6.9148076923076923E-3</v>
      </c>
      <c r="C5165" s="6">
        <f ca="1">Weekly_Calculations!C5166</f>
        <v>1</v>
      </c>
      <c r="D5165" s="6">
        <f ca="1">Weekly_Calculations!D5166</f>
        <v>1.0426923076923078</v>
      </c>
      <c r="E5165" s="6">
        <f ca="1">Weekly_Calculations!E5166</f>
        <v>1.0071153846153846</v>
      </c>
      <c r="F5165" s="6">
        <f ca="1">Weekly_Calculations!F5166</f>
        <v>1.0640384615384617</v>
      </c>
      <c r="G5165" s="6">
        <f ca="1">Weekly_Calculations!G5166</f>
        <v>1.0142307692307693</v>
      </c>
      <c r="H5165" s="6">
        <f ca="1">Weekly_Calculations!H5166</f>
        <v>1.0853846153846156</v>
      </c>
      <c r="I5165" s="6">
        <f ca="1">Weekly_Calculations!I5166</f>
        <v>1.0355769230769232</v>
      </c>
      <c r="J5165" s="6">
        <f ca="1">Weekly_Calculations!J5166</f>
        <v>1.1351923076923076</v>
      </c>
      <c r="K5165" s="6">
        <f ca="1">Weekly_Calculations!K5166</f>
        <v>1.0071153846153846</v>
      </c>
      <c r="L5165" s="6">
        <f ca="1">Weekly_Calculations!L5166</f>
        <v>1.0640384615384617</v>
      </c>
      <c r="M5165" s="6">
        <f ca="1">Weekly_Calculations!M5166</f>
        <v>1.0213461538461539</v>
      </c>
      <c r="N5165" s="6">
        <f ca="1">Weekly_Calculations!N5166</f>
        <v>1.0924999999999998</v>
      </c>
      <c r="O5165" s="6">
        <f ca="1">Weekly_Calculations!O5166</f>
        <v>1.0284615384615385</v>
      </c>
      <c r="P5165" s="6">
        <f ca="1">Weekly_Calculations!P5166</f>
        <v>1.1209615384615383</v>
      </c>
      <c r="Q5165" s="6">
        <f ca="1">Weekly_Calculations!Q5166</f>
        <v>1.0498076923076924</v>
      </c>
      <c r="R5165" s="6">
        <f ca="1">Weekly_Calculations!R5166</f>
        <v>1.1850000000000001</v>
      </c>
    </row>
    <row r="5166" spans="1:18" x14ac:dyDescent="0.3">
      <c r="A5166">
        <f>Weekly_Calculations!A5167</f>
        <v>5164</v>
      </c>
      <c r="B5166" s="5">
        <f ca="1">Weekly_Calculations!B5167</f>
        <v>6.9148076923076923E-3</v>
      </c>
      <c r="C5166" s="6">
        <f ca="1">Weekly_Calculations!C5167</f>
        <v>1</v>
      </c>
      <c r="D5166" s="6">
        <f ca="1">Weekly_Calculations!D5167</f>
        <v>1.0415384615384615</v>
      </c>
      <c r="E5166" s="6">
        <f ca="1">Weekly_Calculations!E5167</f>
        <v>1.0069230769230768</v>
      </c>
      <c r="F5166" s="6">
        <f ca="1">Weekly_Calculations!F5167</f>
        <v>1.0623076923076924</v>
      </c>
      <c r="G5166" s="6">
        <f ca="1">Weekly_Calculations!G5167</f>
        <v>1.0138461538461538</v>
      </c>
      <c r="H5166" s="6">
        <f ca="1">Weekly_Calculations!H5167</f>
        <v>1.083076923076923</v>
      </c>
      <c r="I5166" s="6">
        <f ca="1">Weekly_Calculations!I5167</f>
        <v>1.0346153846153845</v>
      </c>
      <c r="J5166" s="6">
        <f ca="1">Weekly_Calculations!J5167</f>
        <v>1.1315384615384616</v>
      </c>
      <c r="K5166" s="6">
        <f ca="1">Weekly_Calculations!K5167</f>
        <v>1.0069230769230768</v>
      </c>
      <c r="L5166" s="6">
        <f ca="1">Weekly_Calculations!L5167</f>
        <v>1.0623076923076924</v>
      </c>
      <c r="M5166" s="6">
        <f ca="1">Weekly_Calculations!M5167</f>
        <v>1.0207692307692309</v>
      </c>
      <c r="N5166" s="6">
        <f ca="1">Weekly_Calculations!N5167</f>
        <v>1.0899999999999999</v>
      </c>
      <c r="O5166" s="6">
        <f ca="1">Weekly_Calculations!O5167</f>
        <v>1.0276923076923077</v>
      </c>
      <c r="P5166" s="6">
        <f ca="1">Weekly_Calculations!P5167</f>
        <v>1.1176923076923075</v>
      </c>
      <c r="Q5166" s="6">
        <f ca="1">Weekly_Calculations!Q5167</f>
        <v>1.0484615384615386</v>
      </c>
      <c r="R5166" s="6">
        <f ca="1">Weekly_Calculations!R5167</f>
        <v>1.1800000000000002</v>
      </c>
    </row>
    <row r="5167" spans="1:18" x14ac:dyDescent="0.3">
      <c r="A5167">
        <f>Weekly_Calculations!A5168</f>
        <v>5165</v>
      </c>
      <c r="B5167" s="5">
        <f ca="1">Weekly_Calculations!B5168</f>
        <v>6.9148076923076923E-3</v>
      </c>
      <c r="C5167" s="6">
        <f ca="1">Weekly_Calculations!C5168</f>
        <v>1</v>
      </c>
      <c r="D5167" s="6">
        <f ca="1">Weekly_Calculations!D5168</f>
        <v>1.0403846153846155</v>
      </c>
      <c r="E5167" s="6">
        <f ca="1">Weekly_Calculations!E5168</f>
        <v>1.0067307692307692</v>
      </c>
      <c r="F5167" s="6">
        <f ca="1">Weekly_Calculations!F5168</f>
        <v>1.0605769230769231</v>
      </c>
      <c r="G5167" s="6">
        <f ca="1">Weekly_Calculations!G5168</f>
        <v>1.0134615384615386</v>
      </c>
      <c r="H5167" s="6">
        <f ca="1">Weekly_Calculations!H5168</f>
        <v>1.0807692307692309</v>
      </c>
      <c r="I5167" s="6">
        <f ca="1">Weekly_Calculations!I5168</f>
        <v>1.0336538461538463</v>
      </c>
      <c r="J5167" s="6">
        <f ca="1">Weekly_Calculations!J5168</f>
        <v>1.1278846153846154</v>
      </c>
      <c r="K5167" s="6">
        <f ca="1">Weekly_Calculations!K5168</f>
        <v>1.0067307692307692</v>
      </c>
      <c r="L5167" s="6">
        <f ca="1">Weekly_Calculations!L5168</f>
        <v>1.0605769230769231</v>
      </c>
      <c r="M5167" s="6">
        <f ca="1">Weekly_Calculations!M5168</f>
        <v>1.0201923076923078</v>
      </c>
      <c r="N5167" s="6">
        <f ca="1">Weekly_Calculations!N5168</f>
        <v>1.0874999999999999</v>
      </c>
      <c r="O5167" s="6">
        <f ca="1">Weekly_Calculations!O5168</f>
        <v>1.026923076923077</v>
      </c>
      <c r="P5167" s="6">
        <f ca="1">Weekly_Calculations!P5168</f>
        <v>1.114423076923077</v>
      </c>
      <c r="Q5167" s="6">
        <f ca="1">Weekly_Calculations!Q5168</f>
        <v>1.0471153846153847</v>
      </c>
      <c r="R5167" s="6">
        <f ca="1">Weekly_Calculations!R5168</f>
        <v>1.175</v>
      </c>
    </row>
    <row r="5168" spans="1:18" x14ac:dyDescent="0.3">
      <c r="A5168">
        <f>Weekly_Calculations!A5169</f>
        <v>5166</v>
      </c>
      <c r="B5168" s="5">
        <f ca="1">Weekly_Calculations!B5169</f>
        <v>6.9148076923076923E-3</v>
      </c>
      <c r="C5168" s="6">
        <f ca="1">Weekly_Calculations!C5169</f>
        <v>1</v>
      </c>
      <c r="D5168" s="6">
        <f ca="1">Weekly_Calculations!D5169</f>
        <v>1.0392307692307692</v>
      </c>
      <c r="E5168" s="6">
        <f ca="1">Weekly_Calculations!E5169</f>
        <v>1.0065384615384616</v>
      </c>
      <c r="F5168" s="6">
        <f ca="1">Weekly_Calculations!F5169</f>
        <v>1.058846153846154</v>
      </c>
      <c r="G5168" s="6">
        <f ca="1">Weekly_Calculations!G5169</f>
        <v>1.0130769230769232</v>
      </c>
      <c r="H5168" s="6">
        <f ca="1">Weekly_Calculations!H5169</f>
        <v>1.0784615384615386</v>
      </c>
      <c r="I5168" s="6">
        <f ca="1">Weekly_Calculations!I5169</f>
        <v>1.0326923076923076</v>
      </c>
      <c r="J5168" s="6">
        <f ca="1">Weekly_Calculations!J5169</f>
        <v>1.1242307692307691</v>
      </c>
      <c r="K5168" s="6">
        <f ca="1">Weekly_Calculations!K5169</f>
        <v>1.0065384615384616</v>
      </c>
      <c r="L5168" s="6">
        <f ca="1">Weekly_Calculations!L5169</f>
        <v>1.058846153846154</v>
      </c>
      <c r="M5168" s="6">
        <f ca="1">Weekly_Calculations!M5169</f>
        <v>1.0196153846153846</v>
      </c>
      <c r="N5168" s="6">
        <f ca="1">Weekly_Calculations!N5169</f>
        <v>1.085</v>
      </c>
      <c r="O5168" s="6">
        <f ca="1">Weekly_Calculations!O5169</f>
        <v>1.0261538461538462</v>
      </c>
      <c r="P5168" s="6">
        <f ca="1">Weekly_Calculations!P5169</f>
        <v>1.1111538461538462</v>
      </c>
      <c r="Q5168" s="6">
        <f ca="1">Weekly_Calculations!Q5169</f>
        <v>1.0457692307692308</v>
      </c>
      <c r="R5168" s="6">
        <f ca="1">Weekly_Calculations!R5169</f>
        <v>1.17</v>
      </c>
    </row>
    <row r="5169" spans="1:18" x14ac:dyDescent="0.3">
      <c r="A5169">
        <f>Weekly_Calculations!A5170</f>
        <v>5167</v>
      </c>
      <c r="B5169" s="5">
        <f ca="1">Weekly_Calculations!B5170</f>
        <v>6.9148076923076915E-3</v>
      </c>
      <c r="C5169" s="6">
        <f ca="1">Weekly_Calculations!C5170</f>
        <v>1</v>
      </c>
      <c r="D5169" s="6">
        <f ca="1">Weekly_Calculations!D5170</f>
        <v>1.0380769230769231</v>
      </c>
      <c r="E5169" s="6">
        <f ca="1">Weekly_Calculations!E5170</f>
        <v>1.0063461538461538</v>
      </c>
      <c r="F5169" s="6">
        <f ca="1">Weekly_Calculations!F5170</f>
        <v>1.0571153846153847</v>
      </c>
      <c r="G5169" s="6">
        <f ca="1">Weekly_Calculations!G5170</f>
        <v>1.0126923076923076</v>
      </c>
      <c r="H5169" s="6">
        <f ca="1">Weekly_Calculations!H5170</f>
        <v>1.0761538461538462</v>
      </c>
      <c r="I5169" s="6">
        <f ca="1">Weekly_Calculations!I5170</f>
        <v>1.0317307692307691</v>
      </c>
      <c r="J5169" s="6">
        <f ca="1">Weekly_Calculations!J5170</f>
        <v>1.1205769230769229</v>
      </c>
      <c r="K5169" s="6">
        <f ca="1">Weekly_Calculations!K5170</f>
        <v>1.0063461538461538</v>
      </c>
      <c r="L5169" s="6">
        <f ca="1">Weekly_Calculations!L5170</f>
        <v>1.0571153846153847</v>
      </c>
      <c r="M5169" s="6">
        <f ca="1">Weekly_Calculations!M5170</f>
        <v>1.0190384615384616</v>
      </c>
      <c r="N5169" s="6">
        <f ca="1">Weekly_Calculations!N5170</f>
        <v>1.0824999999999998</v>
      </c>
      <c r="O5169" s="6">
        <f ca="1">Weekly_Calculations!O5170</f>
        <v>1.0253846153846153</v>
      </c>
      <c r="P5169" s="6">
        <f ca="1">Weekly_Calculations!P5170</f>
        <v>1.1078846153846154</v>
      </c>
      <c r="Q5169" s="6">
        <f ca="1">Weekly_Calculations!Q5170</f>
        <v>1.0444230769230769</v>
      </c>
      <c r="R5169" s="6">
        <f ca="1">Weekly_Calculations!R5170</f>
        <v>1.165</v>
      </c>
    </row>
    <row r="5170" spans="1:18" x14ac:dyDescent="0.3">
      <c r="A5170">
        <f>Weekly_Calculations!A5171</f>
        <v>5168</v>
      </c>
      <c r="B5170" s="5">
        <f ca="1">Weekly_Calculations!B5171</f>
        <v>6.9148076923076932E-3</v>
      </c>
      <c r="C5170" s="6">
        <f ca="1">Weekly_Calculations!C5171</f>
        <v>1</v>
      </c>
      <c r="D5170" s="6">
        <f ca="1">Weekly_Calculations!D5171</f>
        <v>1.0369230769230771</v>
      </c>
      <c r="E5170" s="6">
        <f ca="1">Weekly_Calculations!E5171</f>
        <v>1.0061538461538462</v>
      </c>
      <c r="F5170" s="6">
        <f ca="1">Weekly_Calculations!F5171</f>
        <v>1.0553846153846156</v>
      </c>
      <c r="G5170" s="6">
        <f ca="1">Weekly_Calculations!G5171</f>
        <v>1.0123076923076924</v>
      </c>
      <c r="H5170" s="6">
        <f ca="1">Weekly_Calculations!H5171</f>
        <v>1.0738461538461539</v>
      </c>
      <c r="I5170" s="6">
        <f ca="1">Weekly_Calculations!I5171</f>
        <v>1.0307692307692309</v>
      </c>
      <c r="J5170" s="6">
        <f ca="1">Weekly_Calculations!J5171</f>
        <v>1.1169230769230769</v>
      </c>
      <c r="K5170" s="6">
        <f ca="1">Weekly_Calculations!K5171</f>
        <v>1.0061538461538462</v>
      </c>
      <c r="L5170" s="6">
        <f ca="1">Weekly_Calculations!L5171</f>
        <v>1.0553846153846156</v>
      </c>
      <c r="M5170" s="6">
        <f ca="1">Weekly_Calculations!M5171</f>
        <v>1.0184615384615385</v>
      </c>
      <c r="N5170" s="6">
        <f ca="1">Weekly_Calculations!N5171</f>
        <v>1.08</v>
      </c>
      <c r="O5170" s="6">
        <f ca="1">Weekly_Calculations!O5171</f>
        <v>1.0246153846153847</v>
      </c>
      <c r="P5170" s="6">
        <f ca="1">Weekly_Calculations!P5171</f>
        <v>1.1046153846153846</v>
      </c>
      <c r="Q5170" s="6">
        <f ca="1">Weekly_Calculations!Q5171</f>
        <v>1.0430769230769232</v>
      </c>
      <c r="R5170" s="6">
        <f ca="1">Weekly_Calculations!R5171</f>
        <v>1.1600000000000001</v>
      </c>
    </row>
    <row r="5171" spans="1:18" x14ac:dyDescent="0.3">
      <c r="A5171">
        <f>Weekly_Calculations!A5172</f>
        <v>5169</v>
      </c>
      <c r="B5171" s="5">
        <f ca="1">Weekly_Calculations!B5172</f>
        <v>6.9148076923076923E-3</v>
      </c>
      <c r="C5171" s="6">
        <f ca="1">Weekly_Calculations!C5172</f>
        <v>1</v>
      </c>
      <c r="D5171" s="6">
        <f ca="1">Weekly_Calculations!D5172</f>
        <v>1.0357692307692308</v>
      </c>
      <c r="E5171" s="6">
        <f ca="1">Weekly_Calculations!E5172</f>
        <v>1.0059615384615386</v>
      </c>
      <c r="F5171" s="6">
        <f ca="1">Weekly_Calculations!F5172</f>
        <v>1.0536538461538463</v>
      </c>
      <c r="G5171" s="6">
        <f ca="1">Weekly_Calculations!G5172</f>
        <v>1.0119230769230769</v>
      </c>
      <c r="H5171" s="6">
        <f ca="1">Weekly_Calculations!H5172</f>
        <v>1.0715384615384616</v>
      </c>
      <c r="I5171" s="6">
        <f ca="1">Weekly_Calculations!I5172</f>
        <v>1.0298076923076924</v>
      </c>
      <c r="J5171" s="6">
        <f ca="1">Weekly_Calculations!J5172</f>
        <v>1.1132692307692307</v>
      </c>
      <c r="K5171" s="6">
        <f ca="1">Weekly_Calculations!K5172</f>
        <v>1.0059615384615386</v>
      </c>
      <c r="L5171" s="6">
        <f ca="1">Weekly_Calculations!L5172</f>
        <v>1.0536538461538463</v>
      </c>
      <c r="M5171" s="6">
        <f ca="1">Weekly_Calculations!M5172</f>
        <v>1.0178846153846153</v>
      </c>
      <c r="N5171" s="6">
        <f ca="1">Weekly_Calculations!N5172</f>
        <v>1.0774999999999999</v>
      </c>
      <c r="O5171" s="6">
        <f ca="1">Weekly_Calculations!O5172</f>
        <v>1.0238461538461539</v>
      </c>
      <c r="P5171" s="6">
        <f ca="1">Weekly_Calculations!P5172</f>
        <v>1.1013461538461538</v>
      </c>
      <c r="Q5171" s="6">
        <f ca="1">Weekly_Calculations!Q5172</f>
        <v>1.0417307692307691</v>
      </c>
      <c r="R5171" s="6">
        <f ca="1">Weekly_Calculations!R5172</f>
        <v>1.155</v>
      </c>
    </row>
    <row r="5172" spans="1:18" x14ac:dyDescent="0.3">
      <c r="A5172">
        <f>Weekly_Calculations!A5173</f>
        <v>5170</v>
      </c>
      <c r="B5172" s="5">
        <f ca="1">Weekly_Calculations!B5173</f>
        <v>6.9148076923076923E-3</v>
      </c>
      <c r="C5172" s="6">
        <f ca="1">Weekly_Calculations!C5173</f>
        <v>1</v>
      </c>
      <c r="D5172" s="6">
        <f ca="1">Weekly_Calculations!D5173</f>
        <v>1.0346153846153845</v>
      </c>
      <c r="E5172" s="6">
        <f ca="1">Weekly_Calculations!E5173</f>
        <v>1.0057692307692307</v>
      </c>
      <c r="F5172" s="6">
        <f ca="1">Weekly_Calculations!F5173</f>
        <v>1.051923076923077</v>
      </c>
      <c r="G5172" s="6">
        <f ca="1">Weekly_Calculations!G5173</f>
        <v>1.0115384615384615</v>
      </c>
      <c r="H5172" s="6">
        <f ca="1">Weekly_Calculations!H5173</f>
        <v>1.0692307692307692</v>
      </c>
      <c r="I5172" s="6">
        <f ca="1">Weekly_Calculations!I5173</f>
        <v>1.0288461538461537</v>
      </c>
      <c r="J5172" s="6">
        <f ca="1">Weekly_Calculations!J5173</f>
        <v>1.1096153846153844</v>
      </c>
      <c r="K5172" s="6">
        <f ca="1">Weekly_Calculations!K5173</f>
        <v>1.0057692307692307</v>
      </c>
      <c r="L5172" s="6">
        <f ca="1">Weekly_Calculations!L5173</f>
        <v>1.051923076923077</v>
      </c>
      <c r="M5172" s="6">
        <f ca="1">Weekly_Calculations!M5173</f>
        <v>1.0173076923076922</v>
      </c>
      <c r="N5172" s="6">
        <f ca="1">Weekly_Calculations!N5173</f>
        <v>1.075</v>
      </c>
      <c r="O5172" s="6">
        <f ca="1">Weekly_Calculations!O5173</f>
        <v>1.023076923076923</v>
      </c>
      <c r="P5172" s="6">
        <f ca="1">Weekly_Calculations!P5173</f>
        <v>1.098076923076923</v>
      </c>
      <c r="Q5172" s="6">
        <f ca="1">Weekly_Calculations!Q5173</f>
        <v>1.0403846153846155</v>
      </c>
      <c r="R5172" s="6">
        <f ca="1">Weekly_Calculations!R5173</f>
        <v>1.1499999999999999</v>
      </c>
    </row>
    <row r="5173" spans="1:18" x14ac:dyDescent="0.3">
      <c r="A5173">
        <f>Weekly_Calculations!A5174</f>
        <v>5171</v>
      </c>
      <c r="B5173" s="5">
        <f ca="1">Weekly_Calculations!B5174</f>
        <v>6.9148076923076923E-3</v>
      </c>
      <c r="C5173" s="6">
        <f ca="1">Weekly_Calculations!C5174</f>
        <v>1</v>
      </c>
      <c r="D5173" s="6">
        <f ca="1">Weekly_Calculations!D5174</f>
        <v>1.0334615384615384</v>
      </c>
      <c r="E5173" s="6">
        <f ca="1">Weekly_Calculations!E5174</f>
        <v>1.0055769230769229</v>
      </c>
      <c r="F5173" s="6">
        <f ca="1">Weekly_Calculations!F5174</f>
        <v>1.0501923076923076</v>
      </c>
      <c r="G5173" s="6">
        <f ca="1">Weekly_Calculations!G5174</f>
        <v>1.0111538461538463</v>
      </c>
      <c r="H5173" s="6">
        <f ca="1">Weekly_Calculations!H5174</f>
        <v>1.0669230769230769</v>
      </c>
      <c r="I5173" s="6">
        <f ca="1">Weekly_Calculations!I5174</f>
        <v>1.0278846153846155</v>
      </c>
      <c r="J5173" s="6">
        <f ca="1">Weekly_Calculations!J5174</f>
        <v>1.1059615384615384</v>
      </c>
      <c r="K5173" s="6">
        <f ca="1">Weekly_Calculations!K5174</f>
        <v>1.0055769230769229</v>
      </c>
      <c r="L5173" s="6">
        <f ca="1">Weekly_Calculations!L5174</f>
        <v>1.0501923076923076</v>
      </c>
      <c r="M5173" s="6">
        <f ca="1">Weekly_Calculations!M5174</f>
        <v>1.0167307692307692</v>
      </c>
      <c r="N5173" s="6">
        <f ca="1">Weekly_Calculations!N5174</f>
        <v>1.0724999999999998</v>
      </c>
      <c r="O5173" s="6">
        <f ca="1">Weekly_Calculations!O5174</f>
        <v>1.0223076923076924</v>
      </c>
      <c r="P5173" s="6">
        <f ca="1">Weekly_Calculations!P5174</f>
        <v>1.0948076923076924</v>
      </c>
      <c r="Q5173" s="6">
        <f ca="1">Weekly_Calculations!Q5174</f>
        <v>1.0390384615384616</v>
      </c>
      <c r="R5173" s="6">
        <f ca="1">Weekly_Calculations!R5174</f>
        <v>1.145</v>
      </c>
    </row>
    <row r="5174" spans="1:18" x14ac:dyDescent="0.3">
      <c r="A5174">
        <f>Weekly_Calculations!A5175</f>
        <v>5172</v>
      </c>
      <c r="B5174" s="5">
        <f ca="1">Weekly_Calculations!B5175</f>
        <v>6.9148076923076923E-3</v>
      </c>
      <c r="C5174" s="6">
        <f ca="1">Weekly_Calculations!C5175</f>
        <v>1</v>
      </c>
      <c r="D5174" s="6">
        <f ca="1">Weekly_Calculations!D5175</f>
        <v>1.0323076923076924</v>
      </c>
      <c r="E5174" s="6">
        <f ca="1">Weekly_Calculations!E5175</f>
        <v>1.0053846153846155</v>
      </c>
      <c r="F5174" s="6">
        <f ca="1">Weekly_Calculations!F5175</f>
        <v>1.0484615384615386</v>
      </c>
      <c r="G5174" s="6">
        <f ca="1">Weekly_Calculations!G5175</f>
        <v>1.0107692307692306</v>
      </c>
      <c r="H5174" s="6">
        <f ca="1">Weekly_Calculations!H5175</f>
        <v>1.0646153846153847</v>
      </c>
      <c r="I5174" s="6">
        <f ca="1">Weekly_Calculations!I5175</f>
        <v>1.0269230769230768</v>
      </c>
      <c r="J5174" s="6">
        <f ca="1">Weekly_Calculations!J5175</f>
        <v>1.1023076923076922</v>
      </c>
      <c r="K5174" s="6">
        <f ca="1">Weekly_Calculations!K5175</f>
        <v>1.0053846153846155</v>
      </c>
      <c r="L5174" s="6">
        <f ca="1">Weekly_Calculations!L5175</f>
        <v>1.0484615384615386</v>
      </c>
      <c r="M5174" s="6">
        <f ca="1">Weekly_Calculations!M5175</f>
        <v>1.0161538461538462</v>
      </c>
      <c r="N5174" s="6">
        <f ca="1">Weekly_Calculations!N5175</f>
        <v>1.0699999999999998</v>
      </c>
      <c r="O5174" s="6">
        <f ca="1">Weekly_Calculations!O5175</f>
        <v>1.0215384615384615</v>
      </c>
      <c r="P5174" s="6">
        <f ca="1">Weekly_Calculations!P5175</f>
        <v>1.0915384615384616</v>
      </c>
      <c r="Q5174" s="6">
        <f ca="1">Weekly_Calculations!Q5175</f>
        <v>1.0376923076923077</v>
      </c>
      <c r="R5174" s="6">
        <f ca="1">Weekly_Calculations!R5175</f>
        <v>1.1400000000000001</v>
      </c>
    </row>
    <row r="5175" spans="1:18" x14ac:dyDescent="0.3">
      <c r="A5175">
        <f>Weekly_Calculations!A5176</f>
        <v>5173</v>
      </c>
      <c r="B5175" s="5">
        <f ca="1">Weekly_Calculations!B5176</f>
        <v>6.9148076923076923E-3</v>
      </c>
      <c r="C5175" s="6">
        <f ca="1">Weekly_Calculations!C5176</f>
        <v>1</v>
      </c>
      <c r="D5175" s="6">
        <f ca="1">Weekly_Calculations!D5176</f>
        <v>1.0311538461538461</v>
      </c>
      <c r="E5175" s="6">
        <f ca="1">Weekly_Calculations!E5176</f>
        <v>1.0051923076923077</v>
      </c>
      <c r="F5175" s="6">
        <f ca="1">Weekly_Calculations!F5176</f>
        <v>1.0467307692307692</v>
      </c>
      <c r="G5175" s="6">
        <f ca="1">Weekly_Calculations!G5176</f>
        <v>1.0103846153846154</v>
      </c>
      <c r="H5175" s="6">
        <f ca="1">Weekly_Calculations!H5176</f>
        <v>1.0623076923076924</v>
      </c>
      <c r="I5175" s="6">
        <f ca="1">Weekly_Calculations!I5176</f>
        <v>1.0259615384615384</v>
      </c>
      <c r="J5175" s="6">
        <f ca="1">Weekly_Calculations!J5176</f>
        <v>1.098653846153846</v>
      </c>
      <c r="K5175" s="6">
        <f ca="1">Weekly_Calculations!K5176</f>
        <v>1.0051923076923077</v>
      </c>
      <c r="L5175" s="6">
        <f ca="1">Weekly_Calculations!L5176</f>
        <v>1.0467307692307692</v>
      </c>
      <c r="M5175" s="6">
        <f ca="1">Weekly_Calculations!M5176</f>
        <v>1.0155769230769229</v>
      </c>
      <c r="N5175" s="6">
        <f ca="1">Weekly_Calculations!N5176</f>
        <v>1.0674999999999999</v>
      </c>
      <c r="O5175" s="6">
        <f ca="1">Weekly_Calculations!O5176</f>
        <v>1.0207692307692307</v>
      </c>
      <c r="P5175" s="6">
        <f ca="1">Weekly_Calculations!P5176</f>
        <v>1.0882692307692308</v>
      </c>
      <c r="Q5175" s="6">
        <f ca="1">Weekly_Calculations!Q5176</f>
        <v>1.0363461538461538</v>
      </c>
      <c r="R5175" s="6">
        <f ca="1">Weekly_Calculations!R5176</f>
        <v>1.135</v>
      </c>
    </row>
    <row r="5176" spans="1:18" x14ac:dyDescent="0.3">
      <c r="A5176">
        <f>Weekly_Calculations!A5177</f>
        <v>5174</v>
      </c>
      <c r="B5176" s="5">
        <f ca="1">Weekly_Calculations!B5177</f>
        <v>6.9148076923076923E-3</v>
      </c>
      <c r="C5176" s="6">
        <f ca="1">Weekly_Calculations!C5177</f>
        <v>1</v>
      </c>
      <c r="D5176" s="6">
        <f ca="1">Weekly_Calculations!D5177</f>
        <v>1.03</v>
      </c>
      <c r="E5176" s="6">
        <f ca="1">Weekly_Calculations!E5177</f>
        <v>1.0049999999999999</v>
      </c>
      <c r="F5176" s="6">
        <f ca="1">Weekly_Calculations!F5177</f>
        <v>1.0449999999999999</v>
      </c>
      <c r="G5176" s="6">
        <f ca="1">Weekly_Calculations!G5177</f>
        <v>1.01</v>
      </c>
      <c r="H5176" s="6">
        <f ca="1">Weekly_Calculations!H5177</f>
        <v>1.06</v>
      </c>
      <c r="I5176" s="6">
        <f ca="1">Weekly_Calculations!I5177</f>
        <v>1.0249999999999999</v>
      </c>
      <c r="J5176" s="6">
        <f ca="1">Weekly_Calculations!J5177</f>
        <v>1.095</v>
      </c>
      <c r="K5176" s="6">
        <f ca="1">Weekly_Calculations!K5177</f>
        <v>1.0049999999999999</v>
      </c>
      <c r="L5176" s="6">
        <f ca="1">Weekly_Calculations!L5177</f>
        <v>1.0449999999999999</v>
      </c>
      <c r="M5176" s="6">
        <f ca="1">Weekly_Calculations!M5177</f>
        <v>1.0150000000000001</v>
      </c>
      <c r="N5176" s="6">
        <f ca="1">Weekly_Calculations!N5177</f>
        <v>1.0649999999999999</v>
      </c>
      <c r="O5176" s="6">
        <f ca="1">Weekly_Calculations!O5177</f>
        <v>1.02</v>
      </c>
      <c r="P5176" s="6">
        <f ca="1">Weekly_Calculations!P5177</f>
        <v>1.085</v>
      </c>
      <c r="Q5176" s="6">
        <f ca="1">Weekly_Calculations!Q5177</f>
        <v>1.0350000000000001</v>
      </c>
      <c r="R5176" s="6">
        <f ca="1">Weekly_Calculations!R5177</f>
        <v>1.1299999999999999</v>
      </c>
    </row>
    <row r="5177" spans="1:18" x14ac:dyDescent="0.3">
      <c r="A5177">
        <f>Weekly_Calculations!A5178</f>
        <v>5175</v>
      </c>
      <c r="B5177" s="5">
        <f ca="1">Weekly_Calculations!B5178</f>
        <v>6.9148076923076923E-3</v>
      </c>
      <c r="C5177" s="6">
        <f ca="1">Weekly_Calculations!C5178</f>
        <v>1</v>
      </c>
      <c r="D5177" s="6">
        <f ca="1">Weekly_Calculations!D5178</f>
        <v>1.0288461538461537</v>
      </c>
      <c r="E5177" s="6">
        <f ca="1">Weekly_Calculations!E5178</f>
        <v>1.0048076923076923</v>
      </c>
      <c r="F5177" s="6">
        <f ca="1">Weekly_Calculations!F5178</f>
        <v>1.0432692307692308</v>
      </c>
      <c r="G5177" s="6">
        <f ca="1">Weekly_Calculations!G5178</f>
        <v>1.0096153846153846</v>
      </c>
      <c r="H5177" s="6">
        <f ca="1">Weekly_Calculations!H5178</f>
        <v>1.0576923076923077</v>
      </c>
      <c r="I5177" s="6">
        <f ca="1">Weekly_Calculations!I5178</f>
        <v>1.0240384615384617</v>
      </c>
      <c r="J5177" s="6">
        <f ca="1">Weekly_Calculations!J5178</f>
        <v>1.0913461538461537</v>
      </c>
      <c r="K5177" s="6">
        <f ca="1">Weekly_Calculations!K5178</f>
        <v>1.0048076923076923</v>
      </c>
      <c r="L5177" s="6">
        <f ca="1">Weekly_Calculations!L5178</f>
        <v>1.0432692307692308</v>
      </c>
      <c r="M5177" s="6">
        <f ca="1">Weekly_Calculations!M5178</f>
        <v>1.0144230769230769</v>
      </c>
      <c r="N5177" s="6">
        <f ca="1">Weekly_Calculations!N5178</f>
        <v>1.0625</v>
      </c>
      <c r="O5177" s="6">
        <f ca="1">Weekly_Calculations!O5178</f>
        <v>1.0192307692307692</v>
      </c>
      <c r="P5177" s="6">
        <f ca="1">Weekly_Calculations!P5178</f>
        <v>1.0817307692307692</v>
      </c>
      <c r="Q5177" s="6">
        <f ca="1">Weekly_Calculations!Q5178</f>
        <v>1.0336538461538463</v>
      </c>
      <c r="R5177" s="6">
        <f ca="1">Weekly_Calculations!R5178</f>
        <v>1.125</v>
      </c>
    </row>
    <row r="5178" spans="1:18" x14ac:dyDescent="0.3">
      <c r="A5178">
        <f>Weekly_Calculations!A5179</f>
        <v>5176</v>
      </c>
      <c r="B5178" s="5">
        <f ca="1">Weekly_Calculations!B5179</f>
        <v>6.9148076923076923E-3</v>
      </c>
      <c r="C5178" s="6">
        <f ca="1">Weekly_Calculations!C5179</f>
        <v>1</v>
      </c>
      <c r="D5178" s="6">
        <f ca="1">Weekly_Calculations!D5179</f>
        <v>1.0276923076923077</v>
      </c>
      <c r="E5178" s="6">
        <f ca="1">Weekly_Calculations!E5179</f>
        <v>1.0046153846153847</v>
      </c>
      <c r="F5178" s="6">
        <f ca="1">Weekly_Calculations!F5179</f>
        <v>1.0415384615384615</v>
      </c>
      <c r="G5178" s="6">
        <f ca="1">Weekly_Calculations!G5179</f>
        <v>1.0092307692307694</v>
      </c>
      <c r="H5178" s="6">
        <f ca="1">Weekly_Calculations!H5179</f>
        <v>1.0553846153846154</v>
      </c>
      <c r="I5178" s="6">
        <f ca="1">Weekly_Calculations!I5179</f>
        <v>1.023076923076923</v>
      </c>
      <c r="J5178" s="6">
        <f ca="1">Weekly_Calculations!J5179</f>
        <v>1.0876923076923077</v>
      </c>
      <c r="K5178" s="6">
        <f ca="1">Weekly_Calculations!K5179</f>
        <v>1.0046153846153847</v>
      </c>
      <c r="L5178" s="6">
        <f ca="1">Weekly_Calculations!L5179</f>
        <v>1.0415384615384615</v>
      </c>
      <c r="M5178" s="6">
        <f ca="1">Weekly_Calculations!M5179</f>
        <v>1.0138461538461538</v>
      </c>
      <c r="N5178" s="6">
        <f ca="1">Weekly_Calculations!N5179</f>
        <v>1.06</v>
      </c>
      <c r="O5178" s="6">
        <f ca="1">Weekly_Calculations!O5179</f>
        <v>1.0184615384615385</v>
      </c>
      <c r="P5178" s="6">
        <f ca="1">Weekly_Calculations!P5179</f>
        <v>1.0784615384615384</v>
      </c>
      <c r="Q5178" s="6">
        <f ca="1">Weekly_Calculations!Q5179</f>
        <v>1.0323076923076924</v>
      </c>
      <c r="R5178" s="6">
        <f ca="1">Weekly_Calculations!R5179</f>
        <v>1.1200000000000001</v>
      </c>
    </row>
    <row r="5179" spans="1:18" x14ac:dyDescent="0.3">
      <c r="A5179">
        <f>Weekly_Calculations!A5180</f>
        <v>5177</v>
      </c>
      <c r="B5179" s="5">
        <f ca="1">Weekly_Calculations!B5180</f>
        <v>6.9148076923076923E-3</v>
      </c>
      <c r="C5179" s="6">
        <f ca="1">Weekly_Calculations!C5180</f>
        <v>1</v>
      </c>
      <c r="D5179" s="6">
        <f ca="1">Weekly_Calculations!D5180</f>
        <v>1.0265384615384616</v>
      </c>
      <c r="E5179" s="6">
        <f ca="1">Weekly_Calculations!E5180</f>
        <v>1.0044230769230769</v>
      </c>
      <c r="F5179" s="6">
        <f ca="1">Weekly_Calculations!F5180</f>
        <v>1.0398076923076922</v>
      </c>
      <c r="G5179" s="6">
        <f ca="1">Weekly_Calculations!G5180</f>
        <v>1.0088461538461537</v>
      </c>
      <c r="H5179" s="6">
        <f ca="1">Weekly_Calculations!H5180</f>
        <v>1.0530769230769232</v>
      </c>
      <c r="I5179" s="6">
        <f ca="1">Weekly_Calculations!I5180</f>
        <v>1.0221153846153848</v>
      </c>
      <c r="J5179" s="6">
        <f ca="1">Weekly_Calculations!J5180</f>
        <v>1.0840384615384615</v>
      </c>
      <c r="K5179" s="6">
        <f ca="1">Weekly_Calculations!K5180</f>
        <v>1.0044230769230769</v>
      </c>
      <c r="L5179" s="6">
        <f ca="1">Weekly_Calculations!L5180</f>
        <v>1.0398076923076922</v>
      </c>
      <c r="M5179" s="6">
        <f ca="1">Weekly_Calculations!M5180</f>
        <v>1.0132692307692308</v>
      </c>
      <c r="N5179" s="6">
        <f ca="1">Weekly_Calculations!N5180</f>
        <v>1.0574999999999999</v>
      </c>
      <c r="O5179" s="6">
        <f ca="1">Weekly_Calculations!O5180</f>
        <v>1.0176923076923077</v>
      </c>
      <c r="P5179" s="6">
        <f ca="1">Weekly_Calculations!P5180</f>
        <v>1.0751923076923076</v>
      </c>
      <c r="Q5179" s="6">
        <f ca="1">Weekly_Calculations!Q5180</f>
        <v>1.0309615384615385</v>
      </c>
      <c r="R5179" s="6">
        <f ca="1">Weekly_Calculations!R5180</f>
        <v>1.115</v>
      </c>
    </row>
    <row r="5180" spans="1:18" x14ac:dyDescent="0.3">
      <c r="A5180">
        <f>Weekly_Calculations!A5181</f>
        <v>5178</v>
      </c>
      <c r="B5180" s="5">
        <f ca="1">Weekly_Calculations!B5181</f>
        <v>6.9148076923076923E-3</v>
      </c>
      <c r="C5180" s="6">
        <f ca="1">Weekly_Calculations!C5181</f>
        <v>1</v>
      </c>
      <c r="D5180" s="6">
        <f ca="1">Weekly_Calculations!D5181</f>
        <v>1.0253846153846153</v>
      </c>
      <c r="E5180" s="6">
        <f ca="1">Weekly_Calculations!E5181</f>
        <v>1.0042307692307693</v>
      </c>
      <c r="F5180" s="6">
        <f ca="1">Weekly_Calculations!F5181</f>
        <v>1.0380769230769231</v>
      </c>
      <c r="G5180" s="6">
        <f ca="1">Weekly_Calculations!G5181</f>
        <v>1.0084615384615385</v>
      </c>
      <c r="H5180" s="6">
        <f ca="1">Weekly_Calculations!H5181</f>
        <v>1.0507692307692309</v>
      </c>
      <c r="I5180" s="6">
        <f ca="1">Weekly_Calculations!I5181</f>
        <v>1.0211538461538461</v>
      </c>
      <c r="J5180" s="6">
        <f ca="1">Weekly_Calculations!J5181</f>
        <v>1.0803846153846153</v>
      </c>
      <c r="K5180" s="6">
        <f ca="1">Weekly_Calculations!K5181</f>
        <v>1.0042307692307693</v>
      </c>
      <c r="L5180" s="6">
        <f ca="1">Weekly_Calculations!L5181</f>
        <v>1.0380769230769231</v>
      </c>
      <c r="M5180" s="6">
        <f ca="1">Weekly_Calculations!M5181</f>
        <v>1.0126923076923078</v>
      </c>
      <c r="N5180" s="6">
        <f ca="1">Weekly_Calculations!N5181</f>
        <v>1.0549999999999999</v>
      </c>
      <c r="O5180" s="6">
        <f ca="1">Weekly_Calculations!O5181</f>
        <v>1.016923076923077</v>
      </c>
      <c r="P5180" s="6">
        <f ca="1">Weekly_Calculations!P5181</f>
        <v>1.071923076923077</v>
      </c>
      <c r="Q5180" s="6">
        <f ca="1">Weekly_Calculations!Q5181</f>
        <v>1.0296153846153846</v>
      </c>
      <c r="R5180" s="6">
        <f ca="1">Weekly_Calculations!R5181</f>
        <v>1.1099999999999999</v>
      </c>
    </row>
    <row r="5181" spans="1:18" x14ac:dyDescent="0.3">
      <c r="A5181">
        <f>Weekly_Calculations!A5182</f>
        <v>5179</v>
      </c>
      <c r="B5181" s="5">
        <f ca="1">Weekly_Calculations!B5182</f>
        <v>6.9148076923076923E-3</v>
      </c>
      <c r="C5181" s="6">
        <f ca="1">Weekly_Calculations!C5182</f>
        <v>1</v>
      </c>
      <c r="D5181" s="6">
        <f ca="1">Weekly_Calculations!D5182</f>
        <v>1.0242307692307693</v>
      </c>
      <c r="E5181" s="6">
        <f ca="1">Weekly_Calculations!E5182</f>
        <v>1.0040384615384617</v>
      </c>
      <c r="F5181" s="6">
        <f ca="1">Weekly_Calculations!F5182</f>
        <v>1.0363461538461538</v>
      </c>
      <c r="G5181" s="6">
        <f ca="1">Weekly_Calculations!G5182</f>
        <v>1.0080769230769231</v>
      </c>
      <c r="H5181" s="6">
        <f ca="1">Weekly_Calculations!H5182</f>
        <v>1.0484615384615386</v>
      </c>
      <c r="I5181" s="6">
        <f ca="1">Weekly_Calculations!I5182</f>
        <v>1.0201923076923078</v>
      </c>
      <c r="J5181" s="6">
        <f ca="1">Weekly_Calculations!J5182</f>
        <v>1.0767307692307693</v>
      </c>
      <c r="K5181" s="6">
        <f ca="1">Weekly_Calculations!K5182</f>
        <v>1.0040384615384617</v>
      </c>
      <c r="L5181" s="6">
        <f ca="1">Weekly_Calculations!L5182</f>
        <v>1.0363461538461538</v>
      </c>
      <c r="M5181" s="6">
        <f ca="1">Weekly_Calculations!M5182</f>
        <v>1.0121153846153845</v>
      </c>
      <c r="N5181" s="6">
        <f ca="1">Weekly_Calculations!N5182</f>
        <v>1.0525</v>
      </c>
      <c r="O5181" s="6">
        <f ca="1">Weekly_Calculations!O5182</f>
        <v>1.0161538461538462</v>
      </c>
      <c r="P5181" s="6">
        <f ca="1">Weekly_Calculations!P5182</f>
        <v>1.0686538461538462</v>
      </c>
      <c r="Q5181" s="6">
        <f ca="1">Weekly_Calculations!Q5182</f>
        <v>1.0282692307692307</v>
      </c>
      <c r="R5181" s="6">
        <f ca="1">Weekly_Calculations!R5182</f>
        <v>1.105</v>
      </c>
    </row>
    <row r="5182" spans="1:18" x14ac:dyDescent="0.3">
      <c r="A5182">
        <f>Weekly_Calculations!A5183</f>
        <v>5180</v>
      </c>
      <c r="B5182" s="5">
        <f ca="1">Weekly_Calculations!B5183</f>
        <v>6.9148076923076923E-3</v>
      </c>
      <c r="C5182" s="6">
        <f ca="1">Weekly_Calculations!C5183</f>
        <v>1</v>
      </c>
      <c r="D5182" s="6">
        <f ca="1">Weekly_Calculations!D5183</f>
        <v>1.023076923076923</v>
      </c>
      <c r="E5182" s="6">
        <f ca="1">Weekly_Calculations!E5183</f>
        <v>1.0038461538461538</v>
      </c>
      <c r="F5182" s="6">
        <f ca="1">Weekly_Calculations!F5183</f>
        <v>1.0346153846153847</v>
      </c>
      <c r="G5182" s="6">
        <f ca="1">Weekly_Calculations!G5183</f>
        <v>1.0076923076923077</v>
      </c>
      <c r="H5182" s="6">
        <f ca="1">Weekly_Calculations!H5183</f>
        <v>1.0461538461538462</v>
      </c>
      <c r="I5182" s="6">
        <f ca="1">Weekly_Calculations!I5183</f>
        <v>1.0192307692307692</v>
      </c>
      <c r="J5182" s="6">
        <f ca="1">Weekly_Calculations!J5183</f>
        <v>1.073076923076923</v>
      </c>
      <c r="K5182" s="6">
        <f ca="1">Weekly_Calculations!K5183</f>
        <v>1.0038461538461538</v>
      </c>
      <c r="L5182" s="6">
        <f ca="1">Weekly_Calculations!L5183</f>
        <v>1.0346153846153847</v>
      </c>
      <c r="M5182" s="6">
        <f ca="1">Weekly_Calculations!M5183</f>
        <v>1.0115384615384615</v>
      </c>
      <c r="N5182" s="6">
        <f ca="1">Weekly_Calculations!N5183</f>
        <v>1.0499999999999998</v>
      </c>
      <c r="O5182" s="6">
        <f ca="1">Weekly_Calculations!O5183</f>
        <v>1.0153846153846153</v>
      </c>
      <c r="P5182" s="6">
        <f ca="1">Weekly_Calculations!P5183</f>
        <v>1.0653846153846154</v>
      </c>
      <c r="Q5182" s="6">
        <f ca="1">Weekly_Calculations!Q5183</f>
        <v>1.0269230769230768</v>
      </c>
      <c r="R5182" s="6">
        <f ca="1">Weekly_Calculations!R5183</f>
        <v>1.1000000000000001</v>
      </c>
    </row>
    <row r="5183" spans="1:18" x14ac:dyDescent="0.3">
      <c r="A5183">
        <f>Weekly_Calculations!A5184</f>
        <v>5181</v>
      </c>
      <c r="B5183" s="5">
        <f ca="1">Weekly_Calculations!B5184</f>
        <v>6.9148076923076923E-3</v>
      </c>
      <c r="C5183" s="6">
        <f ca="1">Weekly_Calculations!C5184</f>
        <v>1</v>
      </c>
      <c r="D5183" s="6">
        <f ca="1">Weekly_Calculations!D5184</f>
        <v>1.0219230769230769</v>
      </c>
      <c r="E5183" s="6">
        <f ca="1">Weekly_Calculations!E5184</f>
        <v>1.0036538461538462</v>
      </c>
      <c r="F5183" s="6">
        <f ca="1">Weekly_Calculations!F5184</f>
        <v>1.0328846153846154</v>
      </c>
      <c r="G5183" s="6">
        <f ca="1">Weekly_Calculations!G5184</f>
        <v>1.0073076923076922</v>
      </c>
      <c r="H5183" s="6">
        <f ca="1">Weekly_Calculations!H5184</f>
        <v>1.0438461538461539</v>
      </c>
      <c r="I5183" s="6">
        <f ca="1">Weekly_Calculations!I5184</f>
        <v>1.0182692307692307</v>
      </c>
      <c r="J5183" s="6">
        <f ca="1">Weekly_Calculations!J5184</f>
        <v>1.0694230769230768</v>
      </c>
      <c r="K5183" s="6">
        <f ca="1">Weekly_Calculations!K5184</f>
        <v>1.0036538461538462</v>
      </c>
      <c r="L5183" s="6">
        <f ca="1">Weekly_Calculations!L5184</f>
        <v>1.0328846153846154</v>
      </c>
      <c r="M5183" s="6">
        <f ca="1">Weekly_Calculations!M5184</f>
        <v>1.0109615384615385</v>
      </c>
      <c r="N5183" s="6">
        <f ca="1">Weekly_Calculations!N5184</f>
        <v>1.0474999999999999</v>
      </c>
      <c r="O5183" s="6">
        <f ca="1">Weekly_Calculations!O5184</f>
        <v>1.0146153846153847</v>
      </c>
      <c r="P5183" s="6">
        <f ca="1">Weekly_Calculations!P5184</f>
        <v>1.0621153846153846</v>
      </c>
      <c r="Q5183" s="6">
        <f ca="1">Weekly_Calculations!Q5184</f>
        <v>1.0255769230769232</v>
      </c>
      <c r="R5183" s="6">
        <f ca="1">Weekly_Calculations!R5184</f>
        <v>1.095</v>
      </c>
    </row>
    <row r="5184" spans="1:18" x14ac:dyDescent="0.3">
      <c r="A5184">
        <f>Weekly_Calculations!A5185</f>
        <v>5182</v>
      </c>
      <c r="B5184" s="5">
        <f ca="1">Weekly_Calculations!B5185</f>
        <v>6.9148076923076923E-3</v>
      </c>
      <c r="C5184" s="6">
        <f ca="1">Weekly_Calculations!C5185</f>
        <v>1</v>
      </c>
      <c r="D5184" s="6">
        <f ca="1">Weekly_Calculations!D5185</f>
        <v>1.0207692307692309</v>
      </c>
      <c r="E5184" s="6">
        <f ca="1">Weekly_Calculations!E5185</f>
        <v>1.0034615384615384</v>
      </c>
      <c r="F5184" s="6">
        <f ca="1">Weekly_Calculations!F5185</f>
        <v>1.0311538461538463</v>
      </c>
      <c r="G5184" s="6">
        <f ca="1">Weekly_Calculations!G5185</f>
        <v>1.0069230769230768</v>
      </c>
      <c r="H5184" s="6">
        <f ca="1">Weekly_Calculations!H5185</f>
        <v>1.0415384615384615</v>
      </c>
      <c r="I5184" s="6">
        <f ca="1">Weekly_Calculations!I5185</f>
        <v>1.0173076923076922</v>
      </c>
      <c r="J5184" s="6">
        <f ca="1">Weekly_Calculations!J5185</f>
        <v>1.0657692307692308</v>
      </c>
      <c r="K5184" s="6">
        <f ca="1">Weekly_Calculations!K5185</f>
        <v>1.0034615384615384</v>
      </c>
      <c r="L5184" s="6">
        <f ca="1">Weekly_Calculations!L5185</f>
        <v>1.0311538461538463</v>
      </c>
      <c r="M5184" s="6">
        <f ca="1">Weekly_Calculations!M5185</f>
        <v>1.0103846153846154</v>
      </c>
      <c r="N5184" s="6">
        <f ca="1">Weekly_Calculations!N5185</f>
        <v>1.0449999999999999</v>
      </c>
      <c r="O5184" s="6">
        <f ca="1">Weekly_Calculations!O5185</f>
        <v>1.0138461538461538</v>
      </c>
      <c r="P5184" s="6">
        <f ca="1">Weekly_Calculations!P5185</f>
        <v>1.0588461538461538</v>
      </c>
      <c r="Q5184" s="6">
        <f ca="1">Weekly_Calculations!Q5185</f>
        <v>1.0242307692307693</v>
      </c>
      <c r="R5184" s="6">
        <f ca="1">Weekly_Calculations!R5185</f>
        <v>1.0900000000000001</v>
      </c>
    </row>
    <row r="5185" spans="1:18" x14ac:dyDescent="0.3">
      <c r="A5185">
        <f>Weekly_Calculations!A5186</f>
        <v>5183</v>
      </c>
      <c r="B5185" s="5">
        <f ca="1">Weekly_Calculations!B5186</f>
        <v>6.9148076923076923E-3</v>
      </c>
      <c r="C5185" s="6">
        <f ca="1">Weekly_Calculations!C5186</f>
        <v>1</v>
      </c>
      <c r="D5185" s="6">
        <f ca="1">Weekly_Calculations!D5186</f>
        <v>1.0196153846153846</v>
      </c>
      <c r="E5185" s="6">
        <f ca="1">Weekly_Calculations!E5186</f>
        <v>1.0032692307692308</v>
      </c>
      <c r="F5185" s="6">
        <f ca="1">Weekly_Calculations!F5186</f>
        <v>1.029423076923077</v>
      </c>
      <c r="G5185" s="6">
        <f ca="1">Weekly_Calculations!G5186</f>
        <v>1.0065384615384616</v>
      </c>
      <c r="H5185" s="6">
        <f ca="1">Weekly_Calculations!H5186</f>
        <v>1.0392307692307692</v>
      </c>
      <c r="I5185" s="6">
        <f ca="1">Weekly_Calculations!I5186</f>
        <v>1.0163461538461538</v>
      </c>
      <c r="J5185" s="6">
        <f ca="1">Weekly_Calculations!J5186</f>
        <v>1.0621153846153846</v>
      </c>
      <c r="K5185" s="6">
        <f ca="1">Weekly_Calculations!K5186</f>
        <v>1.0032692307692308</v>
      </c>
      <c r="L5185" s="6">
        <f ca="1">Weekly_Calculations!L5186</f>
        <v>1.029423076923077</v>
      </c>
      <c r="M5185" s="6">
        <f ca="1">Weekly_Calculations!M5186</f>
        <v>1.0098076923076924</v>
      </c>
      <c r="N5185" s="6">
        <f ca="1">Weekly_Calculations!N5186</f>
        <v>1.0425</v>
      </c>
      <c r="O5185" s="6">
        <f ca="1">Weekly_Calculations!O5186</f>
        <v>1.0130769230769232</v>
      </c>
      <c r="P5185" s="6">
        <f ca="1">Weekly_Calculations!P5186</f>
        <v>1.055576923076923</v>
      </c>
      <c r="Q5185" s="6">
        <f ca="1">Weekly_Calculations!Q5186</f>
        <v>1.0228846153846154</v>
      </c>
      <c r="R5185" s="6">
        <f ca="1">Weekly_Calculations!R5186</f>
        <v>1.085</v>
      </c>
    </row>
    <row r="5186" spans="1:18" x14ac:dyDescent="0.3">
      <c r="A5186">
        <f>Weekly_Calculations!A5187</f>
        <v>5184</v>
      </c>
      <c r="B5186" s="5">
        <f ca="1">Weekly_Calculations!B5187</f>
        <v>6.9148076923076923E-3</v>
      </c>
      <c r="C5186" s="6">
        <f ca="1">Weekly_Calculations!C5187</f>
        <v>1</v>
      </c>
      <c r="D5186" s="6">
        <f ca="1">Weekly_Calculations!D5187</f>
        <v>1.0184615384615385</v>
      </c>
      <c r="E5186" s="6">
        <f ca="1">Weekly_Calculations!E5187</f>
        <v>1.003076923076923</v>
      </c>
      <c r="F5186" s="6">
        <f ca="1">Weekly_Calculations!F5187</f>
        <v>1.0276923076923077</v>
      </c>
      <c r="G5186" s="6">
        <f ca="1">Weekly_Calculations!G5187</f>
        <v>1.0061538461538462</v>
      </c>
      <c r="H5186" s="6">
        <f ca="1">Weekly_Calculations!H5187</f>
        <v>1.0369230769230771</v>
      </c>
      <c r="I5186" s="6">
        <f ca="1">Weekly_Calculations!I5187</f>
        <v>1.0153846153846153</v>
      </c>
      <c r="J5186" s="6">
        <f ca="1">Weekly_Calculations!J5187</f>
        <v>1.0584615384615383</v>
      </c>
      <c r="K5186" s="6">
        <f ca="1">Weekly_Calculations!K5187</f>
        <v>1.003076923076923</v>
      </c>
      <c r="L5186" s="6">
        <f ca="1">Weekly_Calculations!L5187</f>
        <v>1.0276923076923077</v>
      </c>
      <c r="M5186" s="6">
        <f ca="1">Weekly_Calculations!M5187</f>
        <v>1.0092307692307694</v>
      </c>
      <c r="N5186" s="6">
        <f ca="1">Weekly_Calculations!N5187</f>
        <v>1.04</v>
      </c>
      <c r="O5186" s="6">
        <f ca="1">Weekly_Calculations!O5187</f>
        <v>1.0123076923076924</v>
      </c>
      <c r="P5186" s="6">
        <f ca="1">Weekly_Calculations!P5187</f>
        <v>1.0523076923076924</v>
      </c>
      <c r="Q5186" s="6">
        <f ca="1">Weekly_Calculations!Q5187</f>
        <v>1.0215384615384615</v>
      </c>
      <c r="R5186" s="6">
        <f ca="1">Weekly_Calculations!R5187</f>
        <v>1.08</v>
      </c>
    </row>
    <row r="5187" spans="1:18" x14ac:dyDescent="0.3">
      <c r="A5187">
        <f>Weekly_Calculations!A5188</f>
        <v>5185</v>
      </c>
      <c r="B5187" s="5">
        <f ca="1">Weekly_Calculations!B5188</f>
        <v>6.9148076923076923E-3</v>
      </c>
      <c r="C5187" s="6">
        <f ca="1">Weekly_Calculations!C5188</f>
        <v>1</v>
      </c>
      <c r="D5187" s="6">
        <f ca="1">Weekly_Calculations!D5188</f>
        <v>1.0173076923076922</v>
      </c>
      <c r="E5187" s="6">
        <f ca="1">Weekly_Calculations!E5188</f>
        <v>1.0028846153846154</v>
      </c>
      <c r="F5187" s="6">
        <f ca="1">Weekly_Calculations!F5188</f>
        <v>1.0259615384615386</v>
      </c>
      <c r="G5187" s="6">
        <f ca="1">Weekly_Calculations!G5188</f>
        <v>1.0057692307692307</v>
      </c>
      <c r="H5187" s="6">
        <f ca="1">Weekly_Calculations!H5188</f>
        <v>1.0346153846153847</v>
      </c>
      <c r="I5187" s="6">
        <f ca="1">Weekly_Calculations!I5188</f>
        <v>1.0144230769230769</v>
      </c>
      <c r="J5187" s="6">
        <f ca="1">Weekly_Calculations!J5188</f>
        <v>1.0548076923076923</v>
      </c>
      <c r="K5187" s="6">
        <f ca="1">Weekly_Calculations!K5188</f>
        <v>1.0028846153846154</v>
      </c>
      <c r="L5187" s="6">
        <f ca="1">Weekly_Calculations!L5188</f>
        <v>1.0259615384615386</v>
      </c>
      <c r="M5187" s="6">
        <f ca="1">Weekly_Calculations!M5188</f>
        <v>1.0086538461538461</v>
      </c>
      <c r="N5187" s="6">
        <f ca="1">Weekly_Calculations!N5188</f>
        <v>1.0375000000000001</v>
      </c>
      <c r="O5187" s="6">
        <f ca="1">Weekly_Calculations!O5188</f>
        <v>1.0115384615384615</v>
      </c>
      <c r="P5187" s="6">
        <f ca="1">Weekly_Calculations!P5188</f>
        <v>1.0490384615384616</v>
      </c>
      <c r="Q5187" s="6">
        <f ca="1">Weekly_Calculations!Q5188</f>
        <v>1.0201923076923078</v>
      </c>
      <c r="R5187" s="6">
        <f ca="1">Weekly_Calculations!R5188</f>
        <v>1.075</v>
      </c>
    </row>
    <row r="5188" spans="1:18" x14ac:dyDescent="0.3">
      <c r="A5188">
        <f>Weekly_Calculations!A5189</f>
        <v>5186</v>
      </c>
      <c r="B5188" s="5">
        <f ca="1">Weekly_Calculations!B5189</f>
        <v>6.9148076923076923E-3</v>
      </c>
      <c r="C5188" s="6">
        <f ca="1">Weekly_Calculations!C5189</f>
        <v>1</v>
      </c>
      <c r="D5188" s="6">
        <f ca="1">Weekly_Calculations!D5189</f>
        <v>1.0161538461538462</v>
      </c>
      <c r="E5188" s="6">
        <f ca="1">Weekly_Calculations!E5189</f>
        <v>1.0026923076923078</v>
      </c>
      <c r="F5188" s="6">
        <f ca="1">Weekly_Calculations!F5189</f>
        <v>1.0242307692307693</v>
      </c>
      <c r="G5188" s="6">
        <f ca="1">Weekly_Calculations!G5189</f>
        <v>1.0053846153846153</v>
      </c>
      <c r="H5188" s="6">
        <f ca="1">Weekly_Calculations!H5189</f>
        <v>1.0323076923076924</v>
      </c>
      <c r="I5188" s="6">
        <f ca="1">Weekly_Calculations!I5189</f>
        <v>1.0134615384615384</v>
      </c>
      <c r="J5188" s="6">
        <f ca="1">Weekly_Calculations!J5189</f>
        <v>1.0511538461538461</v>
      </c>
      <c r="K5188" s="6">
        <f ca="1">Weekly_Calculations!K5189</f>
        <v>1.0026923076923078</v>
      </c>
      <c r="L5188" s="6">
        <f ca="1">Weekly_Calculations!L5189</f>
        <v>1.0242307692307693</v>
      </c>
      <c r="M5188" s="6">
        <f ca="1">Weekly_Calculations!M5189</f>
        <v>1.0080769230769231</v>
      </c>
      <c r="N5188" s="6">
        <f ca="1">Weekly_Calculations!N5189</f>
        <v>1.0349999999999999</v>
      </c>
      <c r="O5188" s="6">
        <f ca="1">Weekly_Calculations!O5189</f>
        <v>1.0107692307692306</v>
      </c>
      <c r="P5188" s="6">
        <f ca="1">Weekly_Calculations!P5189</f>
        <v>1.0457692307692308</v>
      </c>
      <c r="Q5188" s="6">
        <f ca="1">Weekly_Calculations!Q5189</f>
        <v>1.018846153846154</v>
      </c>
      <c r="R5188" s="6">
        <f ca="1">Weekly_Calculations!R5189</f>
        <v>1.07</v>
      </c>
    </row>
    <row r="5189" spans="1:18" x14ac:dyDescent="0.3">
      <c r="A5189">
        <f>Weekly_Calculations!A5190</f>
        <v>5187</v>
      </c>
      <c r="B5189" s="5">
        <f ca="1">Weekly_Calculations!B5190</f>
        <v>6.9148076923076923E-3</v>
      </c>
      <c r="C5189" s="6">
        <f ca="1">Weekly_Calculations!C5190</f>
        <v>1</v>
      </c>
      <c r="D5189" s="6">
        <f ca="1">Weekly_Calculations!D5190</f>
        <v>1.0150000000000001</v>
      </c>
      <c r="E5189" s="6">
        <f ca="1">Weekly_Calculations!E5190</f>
        <v>1.0024999999999999</v>
      </c>
      <c r="F5189" s="6">
        <f ca="1">Weekly_Calculations!F5190</f>
        <v>1.0225</v>
      </c>
      <c r="G5189" s="6">
        <f ca="1">Weekly_Calculations!G5190</f>
        <v>1.0049999999999999</v>
      </c>
      <c r="H5189" s="6">
        <f ca="1">Weekly_Calculations!H5190</f>
        <v>1.03</v>
      </c>
      <c r="I5189" s="6">
        <f ca="1">Weekly_Calculations!I5190</f>
        <v>1.0125</v>
      </c>
      <c r="J5189" s="6">
        <f ca="1">Weekly_Calculations!J5190</f>
        <v>1.0474999999999999</v>
      </c>
      <c r="K5189" s="6">
        <f ca="1">Weekly_Calculations!K5190</f>
        <v>1.0024999999999999</v>
      </c>
      <c r="L5189" s="6">
        <f ca="1">Weekly_Calculations!L5190</f>
        <v>1.0225</v>
      </c>
      <c r="M5189" s="6">
        <f ca="1">Weekly_Calculations!M5190</f>
        <v>1.0075000000000001</v>
      </c>
      <c r="N5189" s="6">
        <f ca="1">Weekly_Calculations!N5190</f>
        <v>1.0325</v>
      </c>
      <c r="O5189" s="6">
        <f ca="1">Weekly_Calculations!O5190</f>
        <v>1.01</v>
      </c>
      <c r="P5189" s="6">
        <f ca="1">Weekly_Calculations!P5190</f>
        <v>1.0425</v>
      </c>
      <c r="Q5189" s="6">
        <f ca="1">Weekly_Calculations!Q5190</f>
        <v>1.0175000000000001</v>
      </c>
      <c r="R5189" s="6">
        <f ca="1">Weekly_Calculations!R5190</f>
        <v>1.0649999999999999</v>
      </c>
    </row>
    <row r="5190" spans="1:18" x14ac:dyDescent="0.3">
      <c r="A5190">
        <f>Weekly_Calculations!A5191</f>
        <v>5188</v>
      </c>
      <c r="B5190" s="5">
        <f ca="1">Weekly_Calculations!B5191</f>
        <v>6.9148076923076923E-3</v>
      </c>
      <c r="C5190" s="6">
        <f ca="1">Weekly_Calculations!C5191</f>
        <v>1</v>
      </c>
      <c r="D5190" s="6">
        <f ca="1">Weekly_Calculations!D5191</f>
        <v>1.0138461538461538</v>
      </c>
      <c r="E5190" s="6">
        <f ca="1">Weekly_Calculations!E5191</f>
        <v>1.0023076923076923</v>
      </c>
      <c r="F5190" s="6">
        <f ca="1">Weekly_Calculations!F5191</f>
        <v>1.0207692307692309</v>
      </c>
      <c r="G5190" s="6">
        <f ca="1">Weekly_Calculations!G5191</f>
        <v>1.0046153846153847</v>
      </c>
      <c r="H5190" s="6">
        <f ca="1">Weekly_Calculations!H5191</f>
        <v>1.0276923076923077</v>
      </c>
      <c r="I5190" s="6">
        <f ca="1">Weekly_Calculations!I5191</f>
        <v>1.0115384615384615</v>
      </c>
      <c r="J5190" s="6">
        <f ca="1">Weekly_Calculations!J5191</f>
        <v>1.0438461538461539</v>
      </c>
      <c r="K5190" s="6">
        <f ca="1">Weekly_Calculations!K5191</f>
        <v>1.0023076923076923</v>
      </c>
      <c r="L5190" s="6">
        <f ca="1">Weekly_Calculations!L5191</f>
        <v>1.0207692307692309</v>
      </c>
      <c r="M5190" s="6">
        <f ca="1">Weekly_Calculations!M5191</f>
        <v>1.0069230769230768</v>
      </c>
      <c r="N5190" s="6">
        <f ca="1">Weekly_Calculations!N5191</f>
        <v>1.03</v>
      </c>
      <c r="O5190" s="6">
        <f ca="1">Weekly_Calculations!O5191</f>
        <v>1.0092307692307692</v>
      </c>
      <c r="P5190" s="6">
        <f ca="1">Weekly_Calculations!P5191</f>
        <v>1.0392307692307692</v>
      </c>
      <c r="Q5190" s="6">
        <f ca="1">Weekly_Calculations!Q5191</f>
        <v>1.0161538461538462</v>
      </c>
      <c r="R5190" s="6">
        <f ca="1">Weekly_Calculations!R5191</f>
        <v>1.06</v>
      </c>
    </row>
    <row r="5191" spans="1:18" x14ac:dyDescent="0.3">
      <c r="A5191">
        <f>Weekly_Calculations!A5192</f>
        <v>5189</v>
      </c>
      <c r="B5191" s="5">
        <f ca="1">Weekly_Calculations!B5192</f>
        <v>6.9148076923076923E-3</v>
      </c>
      <c r="C5191" s="6">
        <f ca="1">Weekly_Calculations!C5192</f>
        <v>1</v>
      </c>
      <c r="D5191" s="6">
        <f ca="1">Weekly_Calculations!D5192</f>
        <v>1.0126923076923078</v>
      </c>
      <c r="E5191" s="6">
        <f ca="1">Weekly_Calculations!E5192</f>
        <v>1.0021153846153847</v>
      </c>
      <c r="F5191" s="6">
        <f ca="1">Weekly_Calculations!F5192</f>
        <v>1.0190384615384616</v>
      </c>
      <c r="G5191" s="6">
        <f ca="1">Weekly_Calculations!G5192</f>
        <v>1.0042307692307693</v>
      </c>
      <c r="H5191" s="6">
        <f ca="1">Weekly_Calculations!H5192</f>
        <v>1.0253846153846153</v>
      </c>
      <c r="I5191" s="6">
        <f ca="1">Weekly_Calculations!I5192</f>
        <v>1.010576923076923</v>
      </c>
      <c r="J5191" s="6">
        <f ca="1">Weekly_Calculations!J5192</f>
        <v>1.0401923076923076</v>
      </c>
      <c r="K5191" s="6">
        <f ca="1">Weekly_Calculations!K5192</f>
        <v>1.0021153846153847</v>
      </c>
      <c r="L5191" s="6">
        <f ca="1">Weekly_Calculations!L5192</f>
        <v>1.0190384615384616</v>
      </c>
      <c r="M5191" s="6">
        <f ca="1">Weekly_Calculations!M5192</f>
        <v>1.0063461538461538</v>
      </c>
      <c r="N5191" s="6">
        <f ca="1">Weekly_Calculations!N5192</f>
        <v>1.0274999999999999</v>
      </c>
      <c r="O5191" s="6">
        <f ca="1">Weekly_Calculations!O5192</f>
        <v>1.0084615384615385</v>
      </c>
      <c r="P5191" s="6">
        <f ca="1">Weekly_Calculations!P5192</f>
        <v>1.0359615384615384</v>
      </c>
      <c r="Q5191" s="6">
        <f ca="1">Weekly_Calculations!Q5192</f>
        <v>1.0148076923076923</v>
      </c>
      <c r="R5191" s="6">
        <f ca="1">Weekly_Calculations!R5192</f>
        <v>1.0549999999999999</v>
      </c>
    </row>
    <row r="5192" spans="1:18" x14ac:dyDescent="0.3">
      <c r="A5192">
        <f>Weekly_Calculations!A5193</f>
        <v>5190</v>
      </c>
      <c r="B5192" s="5">
        <f ca="1">Weekly_Calculations!B5193</f>
        <v>6.9148076923076923E-3</v>
      </c>
      <c r="C5192" s="6">
        <f ca="1">Weekly_Calculations!C5193</f>
        <v>1</v>
      </c>
      <c r="D5192" s="6">
        <f ca="1">Weekly_Calculations!D5193</f>
        <v>1.0115384615384615</v>
      </c>
      <c r="E5192" s="6">
        <f ca="1">Weekly_Calculations!E5193</f>
        <v>1.0019230769230769</v>
      </c>
      <c r="F5192" s="6">
        <f ca="1">Weekly_Calculations!F5193</f>
        <v>1.0173076923076922</v>
      </c>
      <c r="G5192" s="6">
        <f ca="1">Weekly_Calculations!G5193</f>
        <v>1.0038461538461538</v>
      </c>
      <c r="H5192" s="6">
        <f ca="1">Weekly_Calculations!H5193</f>
        <v>1.023076923076923</v>
      </c>
      <c r="I5192" s="6">
        <f ca="1">Weekly_Calculations!I5193</f>
        <v>1.0096153846153846</v>
      </c>
      <c r="J5192" s="6">
        <f ca="1">Weekly_Calculations!J5193</f>
        <v>1.0365384615384614</v>
      </c>
      <c r="K5192" s="6">
        <f ca="1">Weekly_Calculations!K5193</f>
        <v>1.0019230769230769</v>
      </c>
      <c r="L5192" s="6">
        <f ca="1">Weekly_Calculations!L5193</f>
        <v>1.0173076923076922</v>
      </c>
      <c r="M5192" s="6">
        <f ca="1">Weekly_Calculations!M5193</f>
        <v>1.0057692307692307</v>
      </c>
      <c r="N5192" s="6">
        <f ca="1">Weekly_Calculations!N5193</f>
        <v>1.0249999999999999</v>
      </c>
      <c r="O5192" s="6">
        <f ca="1">Weekly_Calculations!O5193</f>
        <v>1.0076923076923077</v>
      </c>
      <c r="P5192" s="6">
        <f ca="1">Weekly_Calculations!P5193</f>
        <v>1.0326923076923076</v>
      </c>
      <c r="Q5192" s="6">
        <f ca="1">Weekly_Calculations!Q5193</f>
        <v>1.0134615384615384</v>
      </c>
      <c r="R5192" s="6">
        <f ca="1">Weekly_Calculations!R5193</f>
        <v>1.05</v>
      </c>
    </row>
    <row r="5193" spans="1:18" x14ac:dyDescent="0.3">
      <c r="A5193">
        <f>Weekly_Calculations!A5194</f>
        <v>5191</v>
      </c>
      <c r="B5193" s="5">
        <f ca="1">Weekly_Calculations!B5194</f>
        <v>6.9148076923076923E-3</v>
      </c>
      <c r="C5193" s="6">
        <f ca="1">Weekly_Calculations!C5194</f>
        <v>1</v>
      </c>
      <c r="D5193" s="6">
        <f ca="1">Weekly_Calculations!D5194</f>
        <v>1.0103846153846154</v>
      </c>
      <c r="E5193" s="6">
        <f ca="1">Weekly_Calculations!E5194</f>
        <v>1.0017307692307693</v>
      </c>
      <c r="F5193" s="6">
        <f ca="1">Weekly_Calculations!F5194</f>
        <v>1.0155769230769232</v>
      </c>
      <c r="G5193" s="6">
        <f ca="1">Weekly_Calculations!G5194</f>
        <v>1.0034615384615384</v>
      </c>
      <c r="H5193" s="6">
        <f ca="1">Weekly_Calculations!H5194</f>
        <v>1.0207692307692309</v>
      </c>
      <c r="I5193" s="6">
        <f ca="1">Weekly_Calculations!I5194</f>
        <v>1.0086538461538461</v>
      </c>
      <c r="J5193" s="6">
        <f ca="1">Weekly_Calculations!J5194</f>
        <v>1.0328846153846154</v>
      </c>
      <c r="K5193" s="6">
        <f ca="1">Weekly_Calculations!K5194</f>
        <v>1.0017307692307693</v>
      </c>
      <c r="L5193" s="6">
        <f ca="1">Weekly_Calculations!L5194</f>
        <v>1.0155769230769232</v>
      </c>
      <c r="M5193" s="6">
        <f ca="1">Weekly_Calculations!M5194</f>
        <v>1.0051923076923077</v>
      </c>
      <c r="N5193" s="6">
        <f ca="1">Weekly_Calculations!N5194</f>
        <v>1.0225</v>
      </c>
      <c r="O5193" s="6">
        <f ca="1">Weekly_Calculations!O5194</f>
        <v>1.0069230769230768</v>
      </c>
      <c r="P5193" s="6">
        <f ca="1">Weekly_Calculations!P5194</f>
        <v>1.029423076923077</v>
      </c>
      <c r="Q5193" s="6">
        <f ca="1">Weekly_Calculations!Q5194</f>
        <v>1.0121153846153845</v>
      </c>
      <c r="R5193" s="6">
        <f ca="1">Weekly_Calculations!R5194</f>
        <v>1.0449999999999999</v>
      </c>
    </row>
    <row r="5194" spans="1:18" x14ac:dyDescent="0.3">
      <c r="A5194">
        <f>Weekly_Calculations!A5195</f>
        <v>5192</v>
      </c>
      <c r="B5194" s="5">
        <f ca="1">Weekly_Calculations!B5195</f>
        <v>6.9148076923076923E-3</v>
      </c>
      <c r="C5194" s="6">
        <f ca="1">Weekly_Calculations!C5195</f>
        <v>1</v>
      </c>
      <c r="D5194" s="6">
        <f ca="1">Weekly_Calculations!D5195</f>
        <v>1.0092307692307692</v>
      </c>
      <c r="E5194" s="6">
        <f ca="1">Weekly_Calculations!E5195</f>
        <v>1.0015384615384615</v>
      </c>
      <c r="F5194" s="6">
        <f ca="1">Weekly_Calculations!F5195</f>
        <v>1.0138461538461538</v>
      </c>
      <c r="G5194" s="6">
        <f ca="1">Weekly_Calculations!G5195</f>
        <v>1.003076923076923</v>
      </c>
      <c r="H5194" s="6">
        <f ca="1">Weekly_Calculations!H5195</f>
        <v>1.0184615384615385</v>
      </c>
      <c r="I5194" s="6">
        <f ca="1">Weekly_Calculations!I5195</f>
        <v>1.0076923076923077</v>
      </c>
      <c r="J5194" s="6">
        <f ca="1">Weekly_Calculations!J5195</f>
        <v>1.0292307692307692</v>
      </c>
      <c r="K5194" s="6">
        <f ca="1">Weekly_Calculations!K5195</f>
        <v>1.0015384615384615</v>
      </c>
      <c r="L5194" s="6">
        <f ca="1">Weekly_Calculations!L5195</f>
        <v>1.0138461538461538</v>
      </c>
      <c r="M5194" s="6">
        <f ca="1">Weekly_Calculations!M5195</f>
        <v>1.0046153846153847</v>
      </c>
      <c r="N5194" s="6">
        <f ca="1">Weekly_Calculations!N5195</f>
        <v>1.02</v>
      </c>
      <c r="O5194" s="6">
        <f ca="1">Weekly_Calculations!O5195</f>
        <v>1.0061538461538462</v>
      </c>
      <c r="P5194" s="6">
        <f ca="1">Weekly_Calculations!P5195</f>
        <v>1.0261538461538462</v>
      </c>
      <c r="Q5194" s="6">
        <f ca="1">Weekly_Calculations!Q5195</f>
        <v>1.0107692307692309</v>
      </c>
      <c r="R5194" s="6">
        <f ca="1">Weekly_Calculations!R5195</f>
        <v>1.04</v>
      </c>
    </row>
    <row r="5195" spans="1:18" x14ac:dyDescent="0.3">
      <c r="A5195">
        <f>Weekly_Calculations!A5196</f>
        <v>5193</v>
      </c>
      <c r="B5195" s="5">
        <f ca="1">Weekly_Calculations!B5196</f>
        <v>6.9148076923076923E-3</v>
      </c>
      <c r="C5195" s="6">
        <f ca="1">Weekly_Calculations!C5196</f>
        <v>1</v>
      </c>
      <c r="D5195" s="6">
        <f ca="1">Weekly_Calculations!D5196</f>
        <v>1.0080769230769231</v>
      </c>
      <c r="E5195" s="6">
        <f ca="1">Weekly_Calculations!E5196</f>
        <v>1.0013461538461539</v>
      </c>
      <c r="F5195" s="6">
        <f ca="1">Weekly_Calculations!F5196</f>
        <v>1.0121153846153845</v>
      </c>
      <c r="G5195" s="6">
        <f ca="1">Weekly_Calculations!G5196</f>
        <v>1.0026923076923078</v>
      </c>
      <c r="H5195" s="6">
        <f ca="1">Weekly_Calculations!H5196</f>
        <v>1.0161538461538462</v>
      </c>
      <c r="I5195" s="6">
        <f ca="1">Weekly_Calculations!I5196</f>
        <v>1.0067307692307692</v>
      </c>
      <c r="J5195" s="6">
        <f ca="1">Weekly_Calculations!J5196</f>
        <v>1.0255769230769229</v>
      </c>
      <c r="K5195" s="6">
        <f ca="1">Weekly_Calculations!K5196</f>
        <v>1.0013461538461539</v>
      </c>
      <c r="L5195" s="6">
        <f ca="1">Weekly_Calculations!L5196</f>
        <v>1.0121153846153845</v>
      </c>
      <c r="M5195" s="6">
        <f ca="1">Weekly_Calculations!M5196</f>
        <v>1.0040384615384617</v>
      </c>
      <c r="N5195" s="6">
        <f ca="1">Weekly_Calculations!N5196</f>
        <v>1.0175000000000001</v>
      </c>
      <c r="O5195" s="6">
        <f ca="1">Weekly_Calculations!O5196</f>
        <v>1.0053846153846153</v>
      </c>
      <c r="P5195" s="6">
        <f ca="1">Weekly_Calculations!P5196</f>
        <v>1.0228846153846154</v>
      </c>
      <c r="Q5195" s="6">
        <f ca="1">Weekly_Calculations!Q5196</f>
        <v>1.009423076923077</v>
      </c>
      <c r="R5195" s="6">
        <f ca="1">Weekly_Calculations!R5196</f>
        <v>1.0349999999999999</v>
      </c>
    </row>
    <row r="5196" spans="1:18" x14ac:dyDescent="0.3">
      <c r="A5196">
        <f>Weekly_Calculations!A5197</f>
        <v>5194</v>
      </c>
      <c r="B5196" s="5">
        <f ca="1">Weekly_Calculations!B5197</f>
        <v>6.9148076923076923E-3</v>
      </c>
      <c r="C5196" s="6">
        <f ca="1">Weekly_Calculations!C5197</f>
        <v>1</v>
      </c>
      <c r="D5196" s="6">
        <f ca="1">Weekly_Calculations!D5197</f>
        <v>1.006923076923077</v>
      </c>
      <c r="E5196" s="6">
        <f ca="1">Weekly_Calculations!E5197</f>
        <v>1.0011538461538461</v>
      </c>
      <c r="F5196" s="6">
        <f ca="1">Weekly_Calculations!F5197</f>
        <v>1.0103846153846154</v>
      </c>
      <c r="G5196" s="6">
        <f ca="1">Weekly_Calculations!G5197</f>
        <v>1.0023076923076923</v>
      </c>
      <c r="H5196" s="6">
        <f ca="1">Weekly_Calculations!H5197</f>
        <v>1.0138461538461538</v>
      </c>
      <c r="I5196" s="6">
        <f ca="1">Weekly_Calculations!I5197</f>
        <v>1.0057692307692307</v>
      </c>
      <c r="J5196" s="6">
        <f ca="1">Weekly_Calculations!J5197</f>
        <v>1.0219230769230769</v>
      </c>
      <c r="K5196" s="6">
        <f ca="1">Weekly_Calculations!K5197</f>
        <v>1.0011538461538461</v>
      </c>
      <c r="L5196" s="6">
        <f ca="1">Weekly_Calculations!L5197</f>
        <v>1.0103846153846154</v>
      </c>
      <c r="M5196" s="6">
        <f ca="1">Weekly_Calculations!M5197</f>
        <v>1.0034615384615384</v>
      </c>
      <c r="N5196" s="6">
        <f ca="1">Weekly_Calculations!N5197</f>
        <v>1.0149999999999999</v>
      </c>
      <c r="O5196" s="6">
        <f ca="1">Weekly_Calculations!O5197</f>
        <v>1.0046153846153847</v>
      </c>
      <c r="P5196" s="6">
        <f ca="1">Weekly_Calculations!P5197</f>
        <v>1.0196153846153846</v>
      </c>
      <c r="Q5196" s="6">
        <f ca="1">Weekly_Calculations!Q5197</f>
        <v>1.0080769230769231</v>
      </c>
      <c r="R5196" s="6">
        <f ca="1">Weekly_Calculations!R5197</f>
        <v>1.03</v>
      </c>
    </row>
    <row r="5197" spans="1:18" x14ac:dyDescent="0.3">
      <c r="A5197">
        <f>Weekly_Calculations!A5198</f>
        <v>5195</v>
      </c>
      <c r="B5197" s="5">
        <f ca="1">Weekly_Calculations!B5198</f>
        <v>6.9148076923076923E-3</v>
      </c>
      <c r="C5197" s="6">
        <f ca="1">Weekly_Calculations!C5198</f>
        <v>1</v>
      </c>
      <c r="D5197" s="6">
        <f ca="1">Weekly_Calculations!D5198</f>
        <v>1.0057692307692307</v>
      </c>
      <c r="E5197" s="6">
        <f ca="1">Weekly_Calculations!E5198</f>
        <v>1.0009615384615385</v>
      </c>
      <c r="F5197" s="6">
        <f ca="1">Weekly_Calculations!F5198</f>
        <v>1.0086538461538461</v>
      </c>
      <c r="G5197" s="6">
        <f ca="1">Weekly_Calculations!G5198</f>
        <v>1.0019230769230769</v>
      </c>
      <c r="H5197" s="6">
        <f ca="1">Weekly_Calculations!H5198</f>
        <v>1.0115384615384615</v>
      </c>
      <c r="I5197" s="6">
        <f ca="1">Weekly_Calculations!I5198</f>
        <v>1.0048076923076923</v>
      </c>
      <c r="J5197" s="6">
        <f ca="1">Weekly_Calculations!J5198</f>
        <v>1.0182692307692307</v>
      </c>
      <c r="K5197" s="6">
        <f ca="1">Weekly_Calculations!K5198</f>
        <v>1.0009615384615385</v>
      </c>
      <c r="L5197" s="6">
        <f ca="1">Weekly_Calculations!L5198</f>
        <v>1.0086538461538461</v>
      </c>
      <c r="M5197" s="6">
        <f ca="1">Weekly_Calculations!M5198</f>
        <v>1.0028846153846154</v>
      </c>
      <c r="N5197" s="6">
        <f ca="1">Weekly_Calculations!N5198</f>
        <v>1.0125</v>
      </c>
      <c r="O5197" s="6">
        <f ca="1">Weekly_Calculations!O5198</f>
        <v>1.0038461538461538</v>
      </c>
      <c r="P5197" s="6">
        <f ca="1">Weekly_Calculations!P5198</f>
        <v>1.0163461538461538</v>
      </c>
      <c r="Q5197" s="6">
        <f ca="1">Weekly_Calculations!Q5198</f>
        <v>1.0067307692307692</v>
      </c>
      <c r="R5197" s="6">
        <f ca="1">Weekly_Calculations!R5198</f>
        <v>1.0249999999999999</v>
      </c>
    </row>
    <row r="5198" spans="1:18" x14ac:dyDescent="0.3">
      <c r="A5198">
        <f>Weekly_Calculations!A5199</f>
        <v>5196</v>
      </c>
      <c r="B5198" s="5">
        <f ca="1">Weekly_Calculations!B5199</f>
        <v>6.9148076923076923E-3</v>
      </c>
      <c r="C5198" s="6">
        <f ca="1">Weekly_Calculations!C5199</f>
        <v>1</v>
      </c>
      <c r="D5198" s="6">
        <f ca="1">Weekly_Calculations!D5199</f>
        <v>1.0046153846153847</v>
      </c>
      <c r="E5198" s="6">
        <f ca="1">Weekly_Calculations!E5199</f>
        <v>1.0007692307692309</v>
      </c>
      <c r="F5198" s="6">
        <f ca="1">Weekly_Calculations!F5199</f>
        <v>1.0069230769230768</v>
      </c>
      <c r="G5198" s="6">
        <f ca="1">Weekly_Calculations!G5199</f>
        <v>1.0015384615384615</v>
      </c>
      <c r="H5198" s="6">
        <f ca="1">Weekly_Calculations!H5199</f>
        <v>1.0092307692307692</v>
      </c>
      <c r="I5198" s="6">
        <f ca="1">Weekly_Calculations!I5199</f>
        <v>1.0038461538461538</v>
      </c>
      <c r="J5198" s="6">
        <f ca="1">Weekly_Calculations!J5199</f>
        <v>1.0146153846153847</v>
      </c>
      <c r="K5198" s="6">
        <f ca="1">Weekly_Calculations!K5199</f>
        <v>1.0007692307692309</v>
      </c>
      <c r="L5198" s="6">
        <f ca="1">Weekly_Calculations!L5199</f>
        <v>1.0069230769230768</v>
      </c>
      <c r="M5198" s="6">
        <f ca="1">Weekly_Calculations!M5199</f>
        <v>1.0023076923076923</v>
      </c>
      <c r="N5198" s="6">
        <f ca="1">Weekly_Calculations!N5199</f>
        <v>1.01</v>
      </c>
      <c r="O5198" s="6">
        <f ca="1">Weekly_Calculations!O5199</f>
        <v>1.003076923076923</v>
      </c>
      <c r="P5198" s="6">
        <f ca="1">Weekly_Calculations!P5199</f>
        <v>1.013076923076923</v>
      </c>
      <c r="Q5198" s="6">
        <f ca="1">Weekly_Calculations!Q5199</f>
        <v>1.0053846153846153</v>
      </c>
      <c r="R5198" s="6">
        <f ca="1">Weekly_Calculations!R5199</f>
        <v>1.02</v>
      </c>
    </row>
    <row r="5199" spans="1:18" x14ac:dyDescent="0.3">
      <c r="A5199">
        <f>Weekly_Calculations!A5200</f>
        <v>5197</v>
      </c>
      <c r="B5199" s="5">
        <f ca="1">Weekly_Calculations!B5200</f>
        <v>6.9148076923076923E-3</v>
      </c>
      <c r="C5199" s="6">
        <f ca="1">Weekly_Calculations!C5200</f>
        <v>1</v>
      </c>
      <c r="D5199" s="6">
        <f ca="1">Weekly_Calculations!D5200</f>
        <v>1.0034615384615384</v>
      </c>
      <c r="E5199" s="6">
        <f ca="1">Weekly_Calculations!E5200</f>
        <v>1.000576923076923</v>
      </c>
      <c r="F5199" s="6">
        <f ca="1">Weekly_Calculations!F5200</f>
        <v>1.0051923076923077</v>
      </c>
      <c r="G5199" s="6">
        <f ca="1">Weekly_Calculations!G5200</f>
        <v>1.0011538461538461</v>
      </c>
      <c r="H5199" s="6">
        <f ca="1">Weekly_Calculations!H5200</f>
        <v>1.006923076923077</v>
      </c>
      <c r="I5199" s="6">
        <f ca="1">Weekly_Calculations!I5200</f>
        <v>1.0028846153846154</v>
      </c>
      <c r="J5199" s="6">
        <f ca="1">Weekly_Calculations!J5200</f>
        <v>1.0109615384615385</v>
      </c>
      <c r="K5199" s="6">
        <f ca="1">Weekly_Calculations!K5200</f>
        <v>1.000576923076923</v>
      </c>
      <c r="L5199" s="6">
        <f ca="1">Weekly_Calculations!L5200</f>
        <v>1.0051923076923077</v>
      </c>
      <c r="M5199" s="6">
        <f ca="1">Weekly_Calculations!M5200</f>
        <v>1.0017307692307693</v>
      </c>
      <c r="N5199" s="6">
        <f ca="1">Weekly_Calculations!N5200</f>
        <v>1.0075000000000001</v>
      </c>
      <c r="O5199" s="6">
        <f ca="1">Weekly_Calculations!O5200</f>
        <v>1.0023076923076923</v>
      </c>
      <c r="P5199" s="6">
        <f ca="1">Weekly_Calculations!P5200</f>
        <v>1.0098076923076924</v>
      </c>
      <c r="Q5199" s="6">
        <f ca="1">Weekly_Calculations!Q5200</f>
        <v>1.0040384615384617</v>
      </c>
      <c r="R5199" s="6">
        <f ca="1">Weekly_Calculations!R5200</f>
        <v>1.0149999999999999</v>
      </c>
    </row>
    <row r="5200" spans="1:18" x14ac:dyDescent="0.3">
      <c r="A5200">
        <f>Weekly_Calculations!A5201</f>
        <v>5198</v>
      </c>
      <c r="B5200" s="5">
        <f ca="1">Weekly_Calculations!B5201</f>
        <v>6.9148076923076923E-3</v>
      </c>
      <c r="C5200" s="6">
        <f ca="1">Weekly_Calculations!C5201</f>
        <v>1</v>
      </c>
      <c r="D5200" s="6">
        <f ca="1">Weekly_Calculations!D5201</f>
        <v>1.0023076923076923</v>
      </c>
      <c r="E5200" s="6">
        <f ca="1">Weekly_Calculations!E5201</f>
        <v>1.0003846153846154</v>
      </c>
      <c r="F5200" s="6">
        <f ca="1">Weekly_Calculations!F5201</f>
        <v>1.0034615384615384</v>
      </c>
      <c r="G5200" s="6">
        <f ca="1">Weekly_Calculations!G5201</f>
        <v>1.0007692307692309</v>
      </c>
      <c r="H5200" s="6">
        <f ca="1">Weekly_Calculations!H5201</f>
        <v>1.0046153846153847</v>
      </c>
      <c r="I5200" s="6">
        <f ca="1">Weekly_Calculations!I5201</f>
        <v>1.0019230769230769</v>
      </c>
      <c r="J5200" s="6">
        <f ca="1">Weekly_Calculations!J5201</f>
        <v>1.0073076923076922</v>
      </c>
      <c r="K5200" s="6">
        <f ca="1">Weekly_Calculations!K5201</f>
        <v>1.0003846153846154</v>
      </c>
      <c r="L5200" s="6">
        <f ca="1">Weekly_Calculations!L5201</f>
        <v>1.0034615384615384</v>
      </c>
      <c r="M5200" s="6">
        <f ca="1">Weekly_Calculations!M5201</f>
        <v>1.0011538461538461</v>
      </c>
      <c r="N5200" s="6">
        <f ca="1">Weekly_Calculations!N5201</f>
        <v>1.0049999999999999</v>
      </c>
      <c r="O5200" s="6">
        <f ca="1">Weekly_Calculations!O5201</f>
        <v>1.0015384615384615</v>
      </c>
      <c r="P5200" s="6">
        <f ca="1">Weekly_Calculations!P5201</f>
        <v>1.0065384615384616</v>
      </c>
      <c r="Q5200" s="6">
        <f ca="1">Weekly_Calculations!Q5201</f>
        <v>1.0026923076923078</v>
      </c>
      <c r="R5200" s="6">
        <f ca="1">Weekly_Calculations!R5201</f>
        <v>1.01</v>
      </c>
    </row>
    <row r="5201" spans="1:18" x14ac:dyDescent="0.3">
      <c r="A5201">
        <f>Weekly_Calculations!A5202</f>
        <v>5199</v>
      </c>
      <c r="B5201" s="5">
        <f ca="1">Weekly_Calculations!B5202</f>
        <v>6.9148076923076923E-3</v>
      </c>
      <c r="C5201" s="6">
        <f ca="1">Weekly_Calculations!C5202</f>
        <v>1</v>
      </c>
      <c r="D5201" s="6">
        <f ca="1">Weekly_Calculations!D5202</f>
        <v>1.0011538461538461</v>
      </c>
      <c r="E5201" s="6">
        <f ca="1">Weekly_Calculations!E5202</f>
        <v>1.0001923076923076</v>
      </c>
      <c r="F5201" s="6">
        <f ca="1">Weekly_Calculations!F5202</f>
        <v>1.0017307692307693</v>
      </c>
      <c r="G5201" s="6">
        <f ca="1">Weekly_Calculations!G5202</f>
        <v>1.0003846153846154</v>
      </c>
      <c r="H5201" s="6">
        <f ca="1">Weekly_Calculations!H5202</f>
        <v>1.0023076923076923</v>
      </c>
      <c r="I5201" s="6">
        <f ca="1">Weekly_Calculations!I5202</f>
        <v>1.0009615384615385</v>
      </c>
      <c r="J5201" s="6">
        <f ca="1">Weekly_Calculations!J5202</f>
        <v>1.0036538461538462</v>
      </c>
      <c r="K5201" s="6">
        <f ca="1">Weekly_Calculations!K5202</f>
        <v>1.0001923076923076</v>
      </c>
      <c r="L5201" s="6">
        <f ca="1">Weekly_Calculations!L5202</f>
        <v>1.0017307692307693</v>
      </c>
      <c r="M5201" s="6">
        <f ca="1">Weekly_Calculations!M5202</f>
        <v>1.000576923076923</v>
      </c>
      <c r="N5201" s="6">
        <f ca="1">Weekly_Calculations!N5202</f>
        <v>1.0024999999999999</v>
      </c>
      <c r="O5201" s="6">
        <f ca="1">Weekly_Calculations!O5202</f>
        <v>1.0007692307692309</v>
      </c>
      <c r="P5201" s="6">
        <f ca="1">Weekly_Calculations!P5202</f>
        <v>1.0032692307692308</v>
      </c>
      <c r="Q5201" s="6">
        <f ca="1">Weekly_Calculations!Q5202</f>
        <v>1.0013461538461539</v>
      </c>
      <c r="R5201" s="6">
        <f ca="1">Weekly_Calculations!R5202</f>
        <v>1.0050000000000001</v>
      </c>
    </row>
    <row r="5202" spans="1:18" x14ac:dyDescent="0.3">
      <c r="A5202">
        <f>Weekly_Calculations!A5203</f>
        <v>5200</v>
      </c>
      <c r="B5202" s="5">
        <f ca="1">Weekly_Calculations!B5203</f>
        <v>6.9148076923076923E-3</v>
      </c>
      <c r="C5202" s="6">
        <f ca="1">Weekly_Calculations!C5203</f>
        <v>1</v>
      </c>
      <c r="D5202" s="6">
        <f ca="1">Weekly_Calculations!D5203</f>
        <v>1</v>
      </c>
      <c r="E5202" s="6">
        <f ca="1">Weekly_Calculations!E5203</f>
        <v>1</v>
      </c>
      <c r="F5202" s="6">
        <f ca="1">Weekly_Calculations!F5203</f>
        <v>1</v>
      </c>
      <c r="G5202" s="6">
        <f ca="1">Weekly_Calculations!G5203</f>
        <v>1</v>
      </c>
      <c r="H5202" s="6">
        <f ca="1">Weekly_Calculations!H5203</f>
        <v>1</v>
      </c>
      <c r="I5202" s="6">
        <f ca="1">Weekly_Calculations!I5203</f>
        <v>1</v>
      </c>
      <c r="J5202" s="6">
        <f ca="1">Weekly_Calculations!J5203</f>
        <v>1</v>
      </c>
      <c r="K5202" s="6">
        <f ca="1">Weekly_Calculations!K5203</f>
        <v>1</v>
      </c>
      <c r="L5202" s="6">
        <f ca="1">Weekly_Calculations!L5203</f>
        <v>1</v>
      </c>
      <c r="M5202" s="6">
        <f ca="1">Weekly_Calculations!M5203</f>
        <v>1</v>
      </c>
      <c r="N5202" s="6">
        <f ca="1">Weekly_Calculations!N5203</f>
        <v>1</v>
      </c>
      <c r="O5202" s="6">
        <f ca="1">Weekly_Calculations!O5203</f>
        <v>1</v>
      </c>
      <c r="P5202" s="6">
        <f ca="1">Weekly_Calculations!P5203</f>
        <v>1</v>
      </c>
      <c r="Q5202" s="6">
        <f ca="1">Weekly_Calculations!Q5203</f>
        <v>1</v>
      </c>
      <c r="R5202" s="6">
        <f ca="1">Weekly_Calculations!R5203</f>
        <v>1</v>
      </c>
    </row>
    <row r="5203" spans="1:18" x14ac:dyDescent="0.3">
      <c r="A5203">
        <f>Weekly_Calculations!A5204</f>
        <v>5201</v>
      </c>
      <c r="B5203" s="5">
        <f ca="1">Weekly_Calculations!B5204</f>
        <v>6.9148076923076923E-3</v>
      </c>
      <c r="C5203" s="6">
        <f ca="1">Weekly_Calculations!C5204</f>
        <v>1</v>
      </c>
      <c r="D5203" s="6">
        <f ca="1">Weekly_Calculations!D5204</f>
        <v>1</v>
      </c>
      <c r="E5203" s="6">
        <f ca="1">Weekly_Calculations!E5204</f>
        <v>1</v>
      </c>
      <c r="F5203" s="6">
        <f ca="1">Weekly_Calculations!F5204</f>
        <v>1</v>
      </c>
      <c r="G5203" s="6">
        <f ca="1">Weekly_Calculations!G5204</f>
        <v>1</v>
      </c>
      <c r="H5203" s="6">
        <f ca="1">Weekly_Calculations!H5204</f>
        <v>1</v>
      </c>
      <c r="I5203" s="6">
        <f ca="1">Weekly_Calculations!I5204</f>
        <v>1</v>
      </c>
      <c r="J5203" s="6">
        <f ca="1">Weekly_Calculations!J5204</f>
        <v>1</v>
      </c>
      <c r="K5203" s="6">
        <f ca="1">Weekly_Calculations!K5204</f>
        <v>1</v>
      </c>
      <c r="L5203" s="6">
        <f ca="1">Weekly_Calculations!L5204</f>
        <v>1</v>
      </c>
      <c r="M5203" s="6">
        <f ca="1">Weekly_Calculations!M5204</f>
        <v>1</v>
      </c>
      <c r="N5203" s="6">
        <f ca="1">Weekly_Calculations!N5204</f>
        <v>1</v>
      </c>
      <c r="O5203" s="6">
        <f ca="1">Weekly_Calculations!O5204</f>
        <v>1</v>
      </c>
      <c r="P5203" s="6">
        <f ca="1">Weekly_Calculations!P5204</f>
        <v>1</v>
      </c>
      <c r="Q5203" s="6">
        <f ca="1">Weekly_Calculations!Q5204</f>
        <v>1</v>
      </c>
      <c r="R5203" s="6">
        <f ca="1">Weekly_Calculations!R5204</f>
        <v>1</v>
      </c>
    </row>
    <row r="5204" spans="1:18" x14ac:dyDescent="0.3">
      <c r="A5204">
        <f>Weekly_Calculations!A5205</f>
        <v>5202</v>
      </c>
      <c r="B5204" s="5">
        <f ca="1">Weekly_Calculations!B5205</f>
        <v>6.9148076923076923E-3</v>
      </c>
      <c r="C5204" s="6">
        <f ca="1">Weekly_Calculations!C5205</f>
        <v>1</v>
      </c>
      <c r="D5204" s="6">
        <f ca="1">Weekly_Calculations!D5205</f>
        <v>1</v>
      </c>
      <c r="E5204" s="6">
        <f ca="1">Weekly_Calculations!E5205</f>
        <v>1</v>
      </c>
      <c r="F5204" s="6">
        <f ca="1">Weekly_Calculations!F5205</f>
        <v>1</v>
      </c>
      <c r="G5204" s="6">
        <f ca="1">Weekly_Calculations!G5205</f>
        <v>1</v>
      </c>
      <c r="H5204" s="6">
        <f ca="1">Weekly_Calculations!H5205</f>
        <v>1</v>
      </c>
      <c r="I5204" s="6">
        <f ca="1">Weekly_Calculations!I5205</f>
        <v>1</v>
      </c>
      <c r="J5204" s="6">
        <f ca="1">Weekly_Calculations!J5205</f>
        <v>1</v>
      </c>
      <c r="K5204" s="6">
        <f ca="1">Weekly_Calculations!K5205</f>
        <v>1</v>
      </c>
      <c r="L5204" s="6">
        <f ca="1">Weekly_Calculations!L5205</f>
        <v>1</v>
      </c>
      <c r="M5204" s="6">
        <f ca="1">Weekly_Calculations!M5205</f>
        <v>1</v>
      </c>
      <c r="N5204" s="6">
        <f ca="1">Weekly_Calculations!N5205</f>
        <v>1</v>
      </c>
      <c r="O5204" s="6">
        <f ca="1">Weekly_Calculations!O5205</f>
        <v>1</v>
      </c>
      <c r="P5204" s="6">
        <f ca="1">Weekly_Calculations!P5205</f>
        <v>1</v>
      </c>
      <c r="Q5204" s="6">
        <f ca="1">Weekly_Calculations!Q5205</f>
        <v>1</v>
      </c>
      <c r="R5204" s="6">
        <f ca="1">Weekly_Calculations!R5205</f>
        <v>1</v>
      </c>
    </row>
    <row r="5205" spans="1:18" x14ac:dyDescent="0.3">
      <c r="A5205">
        <f>Weekly_Calculations!A5206</f>
        <v>5203</v>
      </c>
      <c r="B5205" s="5">
        <f ca="1">Weekly_Calculations!B5206</f>
        <v>6.9148076923076923E-3</v>
      </c>
      <c r="C5205" s="6">
        <f ca="1">Weekly_Calculations!C5206</f>
        <v>1</v>
      </c>
      <c r="D5205" s="6">
        <f ca="1">Weekly_Calculations!D5206</f>
        <v>1</v>
      </c>
      <c r="E5205" s="6">
        <f ca="1">Weekly_Calculations!E5206</f>
        <v>1</v>
      </c>
      <c r="F5205" s="6">
        <f ca="1">Weekly_Calculations!F5206</f>
        <v>1</v>
      </c>
      <c r="G5205" s="6">
        <f ca="1">Weekly_Calculations!G5206</f>
        <v>1</v>
      </c>
      <c r="H5205" s="6">
        <f ca="1">Weekly_Calculations!H5206</f>
        <v>1</v>
      </c>
      <c r="I5205" s="6">
        <f ca="1">Weekly_Calculations!I5206</f>
        <v>1</v>
      </c>
      <c r="J5205" s="6">
        <f ca="1">Weekly_Calculations!J5206</f>
        <v>1</v>
      </c>
      <c r="K5205" s="6">
        <f ca="1">Weekly_Calculations!K5206</f>
        <v>1</v>
      </c>
      <c r="L5205" s="6">
        <f ca="1">Weekly_Calculations!L5206</f>
        <v>1</v>
      </c>
      <c r="M5205" s="6">
        <f ca="1">Weekly_Calculations!M5206</f>
        <v>1</v>
      </c>
      <c r="N5205" s="6">
        <f ca="1">Weekly_Calculations!N5206</f>
        <v>1</v>
      </c>
      <c r="O5205" s="6">
        <f ca="1">Weekly_Calculations!O5206</f>
        <v>1</v>
      </c>
      <c r="P5205" s="6">
        <f ca="1">Weekly_Calculations!P5206</f>
        <v>1</v>
      </c>
      <c r="Q5205" s="6">
        <f ca="1">Weekly_Calculations!Q5206</f>
        <v>1</v>
      </c>
      <c r="R5205" s="6">
        <f ca="1">Weekly_Calculations!R5206</f>
        <v>1</v>
      </c>
    </row>
    <row r="5206" spans="1:18" x14ac:dyDescent="0.3">
      <c r="A5206">
        <f>Weekly_Calculations!A5207</f>
        <v>5204</v>
      </c>
      <c r="B5206" s="5">
        <f ca="1">Weekly_Calculations!B5207</f>
        <v>6.9148076923076923E-3</v>
      </c>
      <c r="C5206" s="6">
        <f ca="1">Weekly_Calculations!C5207</f>
        <v>1</v>
      </c>
      <c r="D5206" s="6">
        <f ca="1">Weekly_Calculations!D5207</f>
        <v>1</v>
      </c>
      <c r="E5206" s="6">
        <f ca="1">Weekly_Calculations!E5207</f>
        <v>1</v>
      </c>
      <c r="F5206" s="6">
        <f ca="1">Weekly_Calculations!F5207</f>
        <v>1</v>
      </c>
      <c r="G5206" s="6">
        <f ca="1">Weekly_Calculations!G5207</f>
        <v>1</v>
      </c>
      <c r="H5206" s="6">
        <f ca="1">Weekly_Calculations!H5207</f>
        <v>1</v>
      </c>
      <c r="I5206" s="6">
        <f ca="1">Weekly_Calculations!I5207</f>
        <v>1</v>
      </c>
      <c r="J5206" s="6">
        <f ca="1">Weekly_Calculations!J5207</f>
        <v>1</v>
      </c>
      <c r="K5206" s="6">
        <f ca="1">Weekly_Calculations!K5207</f>
        <v>1</v>
      </c>
      <c r="L5206" s="6">
        <f ca="1">Weekly_Calculations!L5207</f>
        <v>1</v>
      </c>
      <c r="M5206" s="6">
        <f ca="1">Weekly_Calculations!M5207</f>
        <v>1</v>
      </c>
      <c r="N5206" s="6">
        <f ca="1">Weekly_Calculations!N5207</f>
        <v>1</v>
      </c>
      <c r="O5206" s="6">
        <f ca="1">Weekly_Calculations!O5207</f>
        <v>1</v>
      </c>
      <c r="P5206" s="6">
        <f ca="1">Weekly_Calculations!P5207</f>
        <v>1</v>
      </c>
      <c r="Q5206" s="6">
        <f ca="1">Weekly_Calculations!Q5207</f>
        <v>1</v>
      </c>
      <c r="R5206" s="6">
        <f ca="1">Weekly_Calculations!R5207</f>
        <v>1</v>
      </c>
    </row>
    <row r="5207" spans="1:18" x14ac:dyDescent="0.3">
      <c r="A5207">
        <f>Weekly_Calculations!A5208</f>
        <v>5205</v>
      </c>
      <c r="B5207" s="5">
        <f ca="1">Weekly_Calculations!B5208</f>
        <v>6.9148076923076923E-3</v>
      </c>
      <c r="C5207" s="6">
        <f ca="1">Weekly_Calculations!C5208</f>
        <v>1</v>
      </c>
      <c r="D5207" s="6">
        <f ca="1">Weekly_Calculations!D5208</f>
        <v>1</v>
      </c>
      <c r="E5207" s="6">
        <f ca="1">Weekly_Calculations!E5208</f>
        <v>1</v>
      </c>
      <c r="F5207" s="6">
        <f ca="1">Weekly_Calculations!F5208</f>
        <v>1</v>
      </c>
      <c r="G5207" s="6">
        <f ca="1">Weekly_Calculations!G5208</f>
        <v>1</v>
      </c>
      <c r="H5207" s="6">
        <f ca="1">Weekly_Calculations!H5208</f>
        <v>1</v>
      </c>
      <c r="I5207" s="6">
        <f ca="1">Weekly_Calculations!I5208</f>
        <v>1</v>
      </c>
      <c r="J5207" s="6">
        <f ca="1">Weekly_Calculations!J5208</f>
        <v>1</v>
      </c>
      <c r="K5207" s="6">
        <f ca="1">Weekly_Calculations!K5208</f>
        <v>1</v>
      </c>
      <c r="L5207" s="6">
        <f ca="1">Weekly_Calculations!L5208</f>
        <v>1</v>
      </c>
      <c r="M5207" s="6">
        <f ca="1">Weekly_Calculations!M5208</f>
        <v>1</v>
      </c>
      <c r="N5207" s="6">
        <f ca="1">Weekly_Calculations!N5208</f>
        <v>1</v>
      </c>
      <c r="O5207" s="6">
        <f ca="1">Weekly_Calculations!O5208</f>
        <v>1</v>
      </c>
      <c r="P5207" s="6">
        <f ca="1">Weekly_Calculations!P5208</f>
        <v>1</v>
      </c>
      <c r="Q5207" s="6">
        <f ca="1">Weekly_Calculations!Q5208</f>
        <v>1</v>
      </c>
      <c r="R5207" s="6">
        <f ca="1">Weekly_Calculations!R5208</f>
        <v>1</v>
      </c>
    </row>
    <row r="5208" spans="1:18" x14ac:dyDescent="0.3">
      <c r="A5208">
        <f>Weekly_Calculations!A5209</f>
        <v>5206</v>
      </c>
      <c r="B5208" s="5">
        <f ca="1">Weekly_Calculations!B5209</f>
        <v>6.9148076923076915E-3</v>
      </c>
      <c r="C5208" s="6">
        <f ca="1">Weekly_Calculations!C5209</f>
        <v>1</v>
      </c>
      <c r="D5208" s="6">
        <f ca="1">Weekly_Calculations!D5209</f>
        <v>1</v>
      </c>
      <c r="E5208" s="6">
        <f ca="1">Weekly_Calculations!E5209</f>
        <v>1</v>
      </c>
      <c r="F5208" s="6">
        <f ca="1">Weekly_Calculations!F5209</f>
        <v>1</v>
      </c>
      <c r="G5208" s="6">
        <f ca="1">Weekly_Calculations!G5209</f>
        <v>1</v>
      </c>
      <c r="H5208" s="6">
        <f ca="1">Weekly_Calculations!H5209</f>
        <v>1</v>
      </c>
      <c r="I5208" s="6">
        <f ca="1">Weekly_Calculations!I5209</f>
        <v>1</v>
      </c>
      <c r="J5208" s="6">
        <f ca="1">Weekly_Calculations!J5209</f>
        <v>1</v>
      </c>
      <c r="K5208" s="6">
        <f ca="1">Weekly_Calculations!K5209</f>
        <v>1</v>
      </c>
      <c r="L5208" s="6">
        <f ca="1">Weekly_Calculations!L5209</f>
        <v>1</v>
      </c>
      <c r="M5208" s="6">
        <f ca="1">Weekly_Calculations!M5209</f>
        <v>1</v>
      </c>
      <c r="N5208" s="6">
        <f ca="1">Weekly_Calculations!N5209</f>
        <v>1</v>
      </c>
      <c r="O5208" s="6">
        <f ca="1">Weekly_Calculations!O5209</f>
        <v>1</v>
      </c>
      <c r="P5208" s="6">
        <f ca="1">Weekly_Calculations!P5209</f>
        <v>1</v>
      </c>
      <c r="Q5208" s="6">
        <f ca="1">Weekly_Calculations!Q5209</f>
        <v>1</v>
      </c>
      <c r="R5208" s="6">
        <f ca="1">Weekly_Calculations!R5209</f>
        <v>1</v>
      </c>
    </row>
    <row r="5209" spans="1:18" x14ac:dyDescent="0.3">
      <c r="A5209">
        <f>Weekly_Calculations!A5210</f>
        <v>5207</v>
      </c>
      <c r="B5209" s="5">
        <f ca="1">Weekly_Calculations!B5210</f>
        <v>6.9148076923076932E-3</v>
      </c>
      <c r="C5209" s="6">
        <f ca="1">Weekly_Calculations!C5210</f>
        <v>1</v>
      </c>
      <c r="D5209" s="6">
        <f ca="1">Weekly_Calculations!D5210</f>
        <v>1</v>
      </c>
      <c r="E5209" s="6">
        <f ca="1">Weekly_Calculations!E5210</f>
        <v>1</v>
      </c>
      <c r="F5209" s="6">
        <f ca="1">Weekly_Calculations!F5210</f>
        <v>1</v>
      </c>
      <c r="G5209" s="6">
        <f ca="1">Weekly_Calculations!G5210</f>
        <v>1</v>
      </c>
      <c r="H5209" s="6">
        <f ca="1">Weekly_Calculations!H5210</f>
        <v>1</v>
      </c>
      <c r="I5209" s="6">
        <f ca="1">Weekly_Calculations!I5210</f>
        <v>1</v>
      </c>
      <c r="J5209" s="6">
        <f ca="1">Weekly_Calculations!J5210</f>
        <v>1</v>
      </c>
      <c r="K5209" s="6">
        <f ca="1">Weekly_Calculations!K5210</f>
        <v>1</v>
      </c>
      <c r="L5209" s="6">
        <f ca="1">Weekly_Calculations!L5210</f>
        <v>1</v>
      </c>
      <c r="M5209" s="6">
        <f ca="1">Weekly_Calculations!M5210</f>
        <v>1</v>
      </c>
      <c r="N5209" s="6">
        <f ca="1">Weekly_Calculations!N5210</f>
        <v>1</v>
      </c>
      <c r="O5209" s="6">
        <f ca="1">Weekly_Calculations!O5210</f>
        <v>1</v>
      </c>
      <c r="P5209" s="6">
        <f ca="1">Weekly_Calculations!P5210</f>
        <v>1</v>
      </c>
      <c r="Q5209" s="6">
        <f ca="1">Weekly_Calculations!Q5210</f>
        <v>1</v>
      </c>
      <c r="R5209" s="6">
        <f ca="1">Weekly_Calculations!R5210</f>
        <v>1</v>
      </c>
    </row>
    <row r="5210" spans="1:18" x14ac:dyDescent="0.3">
      <c r="A5210">
        <f>Weekly_Calculations!A5211</f>
        <v>5208</v>
      </c>
      <c r="B5210" s="5">
        <f ca="1">Weekly_Calculations!B5211</f>
        <v>6.9148076923076923E-3</v>
      </c>
      <c r="C5210" s="6">
        <f ca="1">Weekly_Calculations!C5211</f>
        <v>1</v>
      </c>
      <c r="D5210" s="6">
        <f ca="1">Weekly_Calculations!D5211</f>
        <v>1</v>
      </c>
      <c r="E5210" s="6">
        <f ca="1">Weekly_Calculations!E5211</f>
        <v>1</v>
      </c>
      <c r="F5210" s="6">
        <f ca="1">Weekly_Calculations!F5211</f>
        <v>1</v>
      </c>
      <c r="G5210" s="6">
        <f ca="1">Weekly_Calculations!G5211</f>
        <v>1</v>
      </c>
      <c r="H5210" s="6">
        <f ca="1">Weekly_Calculations!H5211</f>
        <v>1</v>
      </c>
      <c r="I5210" s="6">
        <f ca="1">Weekly_Calculations!I5211</f>
        <v>1</v>
      </c>
      <c r="J5210" s="6">
        <f ca="1">Weekly_Calculations!J5211</f>
        <v>1</v>
      </c>
      <c r="K5210" s="6">
        <f ca="1">Weekly_Calculations!K5211</f>
        <v>1</v>
      </c>
      <c r="L5210" s="6">
        <f ca="1">Weekly_Calculations!L5211</f>
        <v>1</v>
      </c>
      <c r="M5210" s="6">
        <f ca="1">Weekly_Calculations!M5211</f>
        <v>1</v>
      </c>
      <c r="N5210" s="6">
        <f ca="1">Weekly_Calculations!N5211</f>
        <v>1</v>
      </c>
      <c r="O5210" s="6">
        <f ca="1">Weekly_Calculations!O5211</f>
        <v>1</v>
      </c>
      <c r="P5210" s="6">
        <f ca="1">Weekly_Calculations!P5211</f>
        <v>1</v>
      </c>
      <c r="Q5210" s="6">
        <f ca="1">Weekly_Calculations!Q5211</f>
        <v>1</v>
      </c>
      <c r="R5210" s="6">
        <f ca="1">Weekly_Calculations!R5211</f>
        <v>1</v>
      </c>
    </row>
    <row r="5211" spans="1:18" x14ac:dyDescent="0.3">
      <c r="A5211">
        <f>Weekly_Calculations!A5212</f>
        <v>5209</v>
      </c>
      <c r="B5211" s="5">
        <f ca="1">Weekly_Calculations!B5212</f>
        <v>6.9148076923076923E-3</v>
      </c>
      <c r="C5211" s="6">
        <f ca="1">Weekly_Calculations!C5212</f>
        <v>1</v>
      </c>
      <c r="D5211" s="6">
        <f ca="1">Weekly_Calculations!D5212</f>
        <v>1</v>
      </c>
      <c r="E5211" s="6">
        <f ca="1">Weekly_Calculations!E5212</f>
        <v>1</v>
      </c>
      <c r="F5211" s="6">
        <f ca="1">Weekly_Calculations!F5212</f>
        <v>1</v>
      </c>
      <c r="G5211" s="6">
        <f ca="1">Weekly_Calculations!G5212</f>
        <v>1</v>
      </c>
      <c r="H5211" s="6">
        <f ca="1">Weekly_Calculations!H5212</f>
        <v>1</v>
      </c>
      <c r="I5211" s="6">
        <f ca="1">Weekly_Calculations!I5212</f>
        <v>1</v>
      </c>
      <c r="J5211" s="6">
        <f ca="1">Weekly_Calculations!J5212</f>
        <v>1</v>
      </c>
      <c r="K5211" s="6">
        <f ca="1">Weekly_Calculations!K5212</f>
        <v>1</v>
      </c>
      <c r="L5211" s="6">
        <f ca="1">Weekly_Calculations!L5212</f>
        <v>1</v>
      </c>
      <c r="M5211" s="6">
        <f ca="1">Weekly_Calculations!M5212</f>
        <v>1</v>
      </c>
      <c r="N5211" s="6">
        <f ca="1">Weekly_Calculations!N5212</f>
        <v>1</v>
      </c>
      <c r="O5211" s="6">
        <f ca="1">Weekly_Calculations!O5212</f>
        <v>1</v>
      </c>
      <c r="P5211" s="6">
        <f ca="1">Weekly_Calculations!P5212</f>
        <v>1</v>
      </c>
      <c r="Q5211" s="6">
        <f ca="1">Weekly_Calculations!Q5212</f>
        <v>1</v>
      </c>
      <c r="R5211" s="6">
        <f ca="1">Weekly_Calculations!R5212</f>
        <v>1</v>
      </c>
    </row>
    <row r="5212" spans="1:18" x14ac:dyDescent="0.3">
      <c r="A5212">
        <f>Weekly_Calculations!A5213</f>
        <v>5210</v>
      </c>
      <c r="B5212" s="5">
        <f ca="1">Weekly_Calculations!B5213</f>
        <v>6.9148076923076923E-3</v>
      </c>
      <c r="C5212" s="6">
        <f ca="1">Weekly_Calculations!C5213</f>
        <v>1</v>
      </c>
      <c r="D5212" s="6">
        <f ca="1">Weekly_Calculations!D5213</f>
        <v>1</v>
      </c>
      <c r="E5212" s="6">
        <f ca="1">Weekly_Calculations!E5213</f>
        <v>1</v>
      </c>
      <c r="F5212" s="6">
        <f ca="1">Weekly_Calculations!F5213</f>
        <v>1</v>
      </c>
      <c r="G5212" s="6">
        <f ca="1">Weekly_Calculations!G5213</f>
        <v>1</v>
      </c>
      <c r="H5212" s="6">
        <f ca="1">Weekly_Calculations!H5213</f>
        <v>1</v>
      </c>
      <c r="I5212" s="6">
        <f ca="1">Weekly_Calculations!I5213</f>
        <v>1</v>
      </c>
      <c r="J5212" s="6">
        <f ca="1">Weekly_Calculations!J5213</f>
        <v>1</v>
      </c>
      <c r="K5212" s="6">
        <f ca="1">Weekly_Calculations!K5213</f>
        <v>1</v>
      </c>
      <c r="L5212" s="6">
        <f ca="1">Weekly_Calculations!L5213</f>
        <v>1</v>
      </c>
      <c r="M5212" s="6">
        <f ca="1">Weekly_Calculations!M5213</f>
        <v>1</v>
      </c>
      <c r="N5212" s="6">
        <f ca="1">Weekly_Calculations!N5213</f>
        <v>1</v>
      </c>
      <c r="O5212" s="6">
        <f ca="1">Weekly_Calculations!O5213</f>
        <v>1</v>
      </c>
      <c r="P5212" s="6">
        <f ca="1">Weekly_Calculations!P5213</f>
        <v>1</v>
      </c>
      <c r="Q5212" s="6">
        <f ca="1">Weekly_Calculations!Q5213</f>
        <v>1</v>
      </c>
      <c r="R5212" s="6">
        <f ca="1">Weekly_Calculations!R5213</f>
        <v>1</v>
      </c>
    </row>
    <row r="5213" spans="1:18" x14ac:dyDescent="0.3">
      <c r="A5213">
        <f>Weekly_Calculations!A5214</f>
        <v>5211</v>
      </c>
      <c r="B5213" s="5">
        <f ca="1">Weekly_Calculations!B5214</f>
        <v>6.9148076923076923E-3</v>
      </c>
      <c r="C5213" s="6">
        <f ca="1">Weekly_Calculations!C5214</f>
        <v>1</v>
      </c>
      <c r="D5213" s="6">
        <f ca="1">Weekly_Calculations!D5214</f>
        <v>1</v>
      </c>
      <c r="E5213" s="6">
        <f ca="1">Weekly_Calculations!E5214</f>
        <v>1</v>
      </c>
      <c r="F5213" s="6">
        <f ca="1">Weekly_Calculations!F5214</f>
        <v>1</v>
      </c>
      <c r="G5213" s="6">
        <f ca="1">Weekly_Calculations!G5214</f>
        <v>1</v>
      </c>
      <c r="H5213" s="6">
        <f ca="1">Weekly_Calculations!H5214</f>
        <v>1</v>
      </c>
      <c r="I5213" s="6">
        <f ca="1">Weekly_Calculations!I5214</f>
        <v>1</v>
      </c>
      <c r="J5213" s="6">
        <f ca="1">Weekly_Calculations!J5214</f>
        <v>1</v>
      </c>
      <c r="K5213" s="6">
        <f ca="1">Weekly_Calculations!K5214</f>
        <v>1</v>
      </c>
      <c r="L5213" s="6">
        <f ca="1">Weekly_Calculations!L5214</f>
        <v>1</v>
      </c>
      <c r="M5213" s="6">
        <f ca="1">Weekly_Calculations!M5214</f>
        <v>1</v>
      </c>
      <c r="N5213" s="6">
        <f ca="1">Weekly_Calculations!N5214</f>
        <v>1</v>
      </c>
      <c r="O5213" s="6">
        <f ca="1">Weekly_Calculations!O5214</f>
        <v>1</v>
      </c>
      <c r="P5213" s="6">
        <f ca="1">Weekly_Calculations!P5214</f>
        <v>1</v>
      </c>
      <c r="Q5213" s="6">
        <f ca="1">Weekly_Calculations!Q5214</f>
        <v>1</v>
      </c>
      <c r="R5213" s="6">
        <f ca="1">Weekly_Calculations!R5214</f>
        <v>1</v>
      </c>
    </row>
    <row r="5214" spans="1:18" x14ac:dyDescent="0.3">
      <c r="A5214">
        <f>Weekly_Calculations!A5215</f>
        <v>5212</v>
      </c>
      <c r="B5214" s="5">
        <f ca="1">Weekly_Calculations!B5215</f>
        <v>6.9148076923076923E-3</v>
      </c>
      <c r="C5214" s="6">
        <f ca="1">Weekly_Calculations!C5215</f>
        <v>1</v>
      </c>
      <c r="D5214" s="6">
        <f ca="1">Weekly_Calculations!D5215</f>
        <v>1</v>
      </c>
      <c r="E5214" s="6">
        <f ca="1">Weekly_Calculations!E5215</f>
        <v>1</v>
      </c>
      <c r="F5214" s="6">
        <f ca="1">Weekly_Calculations!F5215</f>
        <v>1</v>
      </c>
      <c r="G5214" s="6">
        <f ca="1">Weekly_Calculations!G5215</f>
        <v>1</v>
      </c>
      <c r="H5214" s="6">
        <f ca="1">Weekly_Calculations!H5215</f>
        <v>1</v>
      </c>
      <c r="I5214" s="6">
        <f ca="1">Weekly_Calculations!I5215</f>
        <v>1</v>
      </c>
      <c r="J5214" s="6">
        <f ca="1">Weekly_Calculations!J5215</f>
        <v>1</v>
      </c>
      <c r="K5214" s="6">
        <f ca="1">Weekly_Calculations!K5215</f>
        <v>1</v>
      </c>
      <c r="L5214" s="6">
        <f ca="1">Weekly_Calculations!L5215</f>
        <v>1</v>
      </c>
      <c r="M5214" s="6">
        <f ca="1">Weekly_Calculations!M5215</f>
        <v>1</v>
      </c>
      <c r="N5214" s="6">
        <f ca="1">Weekly_Calculations!N5215</f>
        <v>1</v>
      </c>
      <c r="O5214" s="6">
        <f ca="1">Weekly_Calculations!O5215</f>
        <v>1</v>
      </c>
      <c r="P5214" s="6">
        <f ca="1">Weekly_Calculations!P5215</f>
        <v>1</v>
      </c>
      <c r="Q5214" s="6">
        <f ca="1">Weekly_Calculations!Q5215</f>
        <v>1</v>
      </c>
      <c r="R5214" s="6">
        <f ca="1">Weekly_Calculations!R5215</f>
        <v>1</v>
      </c>
    </row>
    <row r="5215" spans="1:18" x14ac:dyDescent="0.3">
      <c r="A5215">
        <f>Weekly_Calculations!A5216</f>
        <v>5213</v>
      </c>
      <c r="B5215" s="5">
        <f ca="1">Weekly_Calculations!B5216</f>
        <v>6.9148076923076923E-3</v>
      </c>
      <c r="C5215" s="6">
        <f ca="1">Weekly_Calculations!C5216</f>
        <v>1</v>
      </c>
      <c r="D5215" s="6">
        <f ca="1">Weekly_Calculations!D5216</f>
        <v>1</v>
      </c>
      <c r="E5215" s="6">
        <f ca="1">Weekly_Calculations!E5216</f>
        <v>1</v>
      </c>
      <c r="F5215" s="6">
        <f ca="1">Weekly_Calculations!F5216</f>
        <v>1</v>
      </c>
      <c r="G5215" s="6">
        <f ca="1">Weekly_Calculations!G5216</f>
        <v>1</v>
      </c>
      <c r="H5215" s="6">
        <f ca="1">Weekly_Calculations!H5216</f>
        <v>1</v>
      </c>
      <c r="I5215" s="6">
        <f ca="1">Weekly_Calculations!I5216</f>
        <v>1</v>
      </c>
      <c r="J5215" s="6">
        <f ca="1">Weekly_Calculations!J5216</f>
        <v>1</v>
      </c>
      <c r="K5215" s="6">
        <f ca="1">Weekly_Calculations!K5216</f>
        <v>1</v>
      </c>
      <c r="L5215" s="6">
        <f ca="1">Weekly_Calculations!L5216</f>
        <v>1</v>
      </c>
      <c r="M5215" s="6">
        <f ca="1">Weekly_Calculations!M5216</f>
        <v>1</v>
      </c>
      <c r="N5215" s="6">
        <f ca="1">Weekly_Calculations!N5216</f>
        <v>1</v>
      </c>
      <c r="O5215" s="6">
        <f ca="1">Weekly_Calculations!O5216</f>
        <v>1</v>
      </c>
      <c r="P5215" s="6">
        <f ca="1">Weekly_Calculations!P5216</f>
        <v>1</v>
      </c>
      <c r="Q5215" s="6">
        <f ca="1">Weekly_Calculations!Q5216</f>
        <v>1</v>
      </c>
      <c r="R5215" s="6">
        <f ca="1">Weekly_Calculations!R5216</f>
        <v>1</v>
      </c>
    </row>
    <row r="5216" spans="1:18" x14ac:dyDescent="0.3">
      <c r="A5216">
        <f>Weekly_Calculations!A5217</f>
        <v>5214</v>
      </c>
      <c r="B5216" s="5">
        <f ca="1">Weekly_Calculations!B5217</f>
        <v>6.9148076923076923E-3</v>
      </c>
      <c r="C5216" s="6">
        <f ca="1">Weekly_Calculations!C5217</f>
        <v>1</v>
      </c>
      <c r="D5216" s="6">
        <f ca="1">Weekly_Calculations!D5217</f>
        <v>1</v>
      </c>
      <c r="E5216" s="6">
        <f ca="1">Weekly_Calculations!E5217</f>
        <v>1</v>
      </c>
      <c r="F5216" s="6">
        <f ca="1">Weekly_Calculations!F5217</f>
        <v>1</v>
      </c>
      <c r="G5216" s="6">
        <f ca="1">Weekly_Calculations!G5217</f>
        <v>1</v>
      </c>
      <c r="H5216" s="6">
        <f ca="1">Weekly_Calculations!H5217</f>
        <v>1</v>
      </c>
      <c r="I5216" s="6">
        <f ca="1">Weekly_Calculations!I5217</f>
        <v>1</v>
      </c>
      <c r="J5216" s="6">
        <f ca="1">Weekly_Calculations!J5217</f>
        <v>1</v>
      </c>
      <c r="K5216" s="6">
        <f ca="1">Weekly_Calculations!K5217</f>
        <v>1</v>
      </c>
      <c r="L5216" s="6">
        <f ca="1">Weekly_Calculations!L5217</f>
        <v>1</v>
      </c>
      <c r="M5216" s="6">
        <f ca="1">Weekly_Calculations!M5217</f>
        <v>1</v>
      </c>
      <c r="N5216" s="6">
        <f ca="1">Weekly_Calculations!N5217</f>
        <v>1</v>
      </c>
      <c r="O5216" s="6">
        <f ca="1">Weekly_Calculations!O5217</f>
        <v>1</v>
      </c>
      <c r="P5216" s="6">
        <f ca="1">Weekly_Calculations!P5217</f>
        <v>1</v>
      </c>
      <c r="Q5216" s="6">
        <f ca="1">Weekly_Calculations!Q5217</f>
        <v>1</v>
      </c>
      <c r="R5216" s="6">
        <f ca="1">Weekly_Calculations!R5217</f>
        <v>1</v>
      </c>
    </row>
    <row r="5217" spans="1:18" x14ac:dyDescent="0.3">
      <c r="A5217">
        <f>Weekly_Calculations!A5218</f>
        <v>5215</v>
      </c>
      <c r="B5217" s="5">
        <f ca="1">Weekly_Calculations!B5218</f>
        <v>6.9148076923076923E-3</v>
      </c>
      <c r="C5217" s="6">
        <f ca="1">Weekly_Calculations!C5218</f>
        <v>1</v>
      </c>
      <c r="D5217" s="6">
        <f ca="1">Weekly_Calculations!D5218</f>
        <v>1</v>
      </c>
      <c r="E5217" s="6">
        <f ca="1">Weekly_Calculations!E5218</f>
        <v>1</v>
      </c>
      <c r="F5217" s="6">
        <f ca="1">Weekly_Calculations!F5218</f>
        <v>1</v>
      </c>
      <c r="G5217" s="6">
        <f ca="1">Weekly_Calculations!G5218</f>
        <v>1</v>
      </c>
      <c r="H5217" s="6">
        <f ca="1">Weekly_Calculations!H5218</f>
        <v>1</v>
      </c>
      <c r="I5217" s="6">
        <f ca="1">Weekly_Calculations!I5218</f>
        <v>1</v>
      </c>
      <c r="J5217" s="6">
        <f ca="1">Weekly_Calculations!J5218</f>
        <v>1</v>
      </c>
      <c r="K5217" s="6">
        <f ca="1">Weekly_Calculations!K5218</f>
        <v>1</v>
      </c>
      <c r="L5217" s="6">
        <f ca="1">Weekly_Calculations!L5218</f>
        <v>1</v>
      </c>
      <c r="M5217" s="6">
        <f ca="1">Weekly_Calculations!M5218</f>
        <v>1</v>
      </c>
      <c r="N5217" s="6">
        <f ca="1">Weekly_Calculations!N5218</f>
        <v>1</v>
      </c>
      <c r="O5217" s="6">
        <f ca="1">Weekly_Calculations!O5218</f>
        <v>1</v>
      </c>
      <c r="P5217" s="6">
        <f ca="1">Weekly_Calculations!P5218</f>
        <v>1</v>
      </c>
      <c r="Q5217" s="6">
        <f ca="1">Weekly_Calculations!Q5218</f>
        <v>1</v>
      </c>
      <c r="R5217" s="6">
        <f ca="1">Weekly_Calculations!R5218</f>
        <v>1</v>
      </c>
    </row>
    <row r="5218" spans="1:18" x14ac:dyDescent="0.3">
      <c r="A5218">
        <f>Weekly_Calculations!A5219</f>
        <v>5216</v>
      </c>
      <c r="B5218" s="5">
        <f ca="1">Weekly_Calculations!B5219</f>
        <v>6.9148076923076923E-3</v>
      </c>
      <c r="C5218" s="6">
        <f ca="1">Weekly_Calculations!C5219</f>
        <v>1</v>
      </c>
      <c r="D5218" s="6">
        <f ca="1">Weekly_Calculations!D5219</f>
        <v>1</v>
      </c>
      <c r="E5218" s="6">
        <f ca="1">Weekly_Calculations!E5219</f>
        <v>1</v>
      </c>
      <c r="F5218" s="6">
        <f ca="1">Weekly_Calculations!F5219</f>
        <v>1</v>
      </c>
      <c r="G5218" s="6">
        <f ca="1">Weekly_Calculations!G5219</f>
        <v>1</v>
      </c>
      <c r="H5218" s="6">
        <f ca="1">Weekly_Calculations!H5219</f>
        <v>1</v>
      </c>
      <c r="I5218" s="6">
        <f ca="1">Weekly_Calculations!I5219</f>
        <v>1</v>
      </c>
      <c r="J5218" s="6">
        <f ca="1">Weekly_Calculations!J5219</f>
        <v>1</v>
      </c>
      <c r="K5218" s="6">
        <f ca="1">Weekly_Calculations!K5219</f>
        <v>1</v>
      </c>
      <c r="L5218" s="6">
        <f ca="1">Weekly_Calculations!L5219</f>
        <v>1</v>
      </c>
      <c r="M5218" s="6">
        <f ca="1">Weekly_Calculations!M5219</f>
        <v>1</v>
      </c>
      <c r="N5218" s="6">
        <f ca="1">Weekly_Calculations!N5219</f>
        <v>1</v>
      </c>
      <c r="O5218" s="6">
        <f ca="1">Weekly_Calculations!O5219</f>
        <v>1</v>
      </c>
      <c r="P5218" s="6">
        <f ca="1">Weekly_Calculations!P5219</f>
        <v>1</v>
      </c>
      <c r="Q5218" s="6">
        <f ca="1">Weekly_Calculations!Q5219</f>
        <v>1</v>
      </c>
      <c r="R5218" s="6">
        <f ca="1">Weekly_Calculations!R5219</f>
        <v>1</v>
      </c>
    </row>
    <row r="5219" spans="1:18" x14ac:dyDescent="0.3">
      <c r="A5219">
        <f>Weekly_Calculations!A5220</f>
        <v>5217</v>
      </c>
      <c r="B5219" s="5">
        <f ca="1">Weekly_Calculations!B5220</f>
        <v>6.9148076923076923E-3</v>
      </c>
      <c r="C5219" s="6">
        <f ca="1">Weekly_Calculations!C5220</f>
        <v>1</v>
      </c>
      <c r="D5219" s="6">
        <f ca="1">Weekly_Calculations!D5220</f>
        <v>1</v>
      </c>
      <c r="E5219" s="6">
        <f ca="1">Weekly_Calculations!E5220</f>
        <v>1</v>
      </c>
      <c r="F5219" s="6">
        <f ca="1">Weekly_Calculations!F5220</f>
        <v>1</v>
      </c>
      <c r="G5219" s="6">
        <f ca="1">Weekly_Calculations!G5220</f>
        <v>1</v>
      </c>
      <c r="H5219" s="6">
        <f ca="1">Weekly_Calculations!H5220</f>
        <v>1</v>
      </c>
      <c r="I5219" s="6">
        <f ca="1">Weekly_Calculations!I5220</f>
        <v>1</v>
      </c>
      <c r="J5219" s="6">
        <f ca="1">Weekly_Calculations!J5220</f>
        <v>1</v>
      </c>
      <c r="K5219" s="6">
        <f ca="1">Weekly_Calculations!K5220</f>
        <v>1</v>
      </c>
      <c r="L5219" s="6">
        <f ca="1">Weekly_Calculations!L5220</f>
        <v>1</v>
      </c>
      <c r="M5219" s="6">
        <f ca="1">Weekly_Calculations!M5220</f>
        <v>1</v>
      </c>
      <c r="N5219" s="6">
        <f ca="1">Weekly_Calculations!N5220</f>
        <v>1</v>
      </c>
      <c r="O5219" s="6">
        <f ca="1">Weekly_Calculations!O5220</f>
        <v>1</v>
      </c>
      <c r="P5219" s="6">
        <f ca="1">Weekly_Calculations!P5220</f>
        <v>1</v>
      </c>
      <c r="Q5219" s="6">
        <f ca="1">Weekly_Calculations!Q5220</f>
        <v>1</v>
      </c>
      <c r="R5219" s="6">
        <f ca="1">Weekly_Calculations!R5220</f>
        <v>1</v>
      </c>
    </row>
    <row r="5220" spans="1:18" x14ac:dyDescent="0.3">
      <c r="A5220">
        <f>Weekly_Calculations!A5221</f>
        <v>5218</v>
      </c>
      <c r="B5220" s="5">
        <f ca="1">Weekly_Calculations!B5221</f>
        <v>6.9148076923076923E-3</v>
      </c>
      <c r="C5220" s="6">
        <f ca="1">Weekly_Calculations!C5221</f>
        <v>1</v>
      </c>
      <c r="D5220" s="6">
        <f ca="1">Weekly_Calculations!D5221</f>
        <v>1</v>
      </c>
      <c r="E5220" s="6">
        <f ca="1">Weekly_Calculations!E5221</f>
        <v>1</v>
      </c>
      <c r="F5220" s="6">
        <f ca="1">Weekly_Calculations!F5221</f>
        <v>1</v>
      </c>
      <c r="G5220" s="6">
        <f ca="1">Weekly_Calculations!G5221</f>
        <v>1</v>
      </c>
      <c r="H5220" s="6">
        <f ca="1">Weekly_Calculations!H5221</f>
        <v>1</v>
      </c>
      <c r="I5220" s="6">
        <f ca="1">Weekly_Calculations!I5221</f>
        <v>1</v>
      </c>
      <c r="J5220" s="6">
        <f ca="1">Weekly_Calculations!J5221</f>
        <v>1</v>
      </c>
      <c r="K5220" s="6">
        <f ca="1">Weekly_Calculations!K5221</f>
        <v>1</v>
      </c>
      <c r="L5220" s="6">
        <f ca="1">Weekly_Calculations!L5221</f>
        <v>1</v>
      </c>
      <c r="M5220" s="6">
        <f ca="1">Weekly_Calculations!M5221</f>
        <v>1</v>
      </c>
      <c r="N5220" s="6">
        <f ca="1">Weekly_Calculations!N5221</f>
        <v>1</v>
      </c>
      <c r="O5220" s="6">
        <f ca="1">Weekly_Calculations!O5221</f>
        <v>1</v>
      </c>
      <c r="P5220" s="6">
        <f ca="1">Weekly_Calculations!P5221</f>
        <v>1</v>
      </c>
      <c r="Q5220" s="6">
        <f ca="1">Weekly_Calculations!Q5221</f>
        <v>1</v>
      </c>
      <c r="R5220" s="6">
        <f ca="1">Weekly_Calculations!R5221</f>
        <v>1</v>
      </c>
    </row>
    <row r="5221" spans="1:18" x14ac:dyDescent="0.3">
      <c r="A5221">
        <f>Weekly_Calculations!A5222</f>
        <v>5219</v>
      </c>
      <c r="B5221" s="5">
        <f ca="1">Weekly_Calculations!B5222</f>
        <v>6.9148076923076915E-3</v>
      </c>
      <c r="C5221" s="6">
        <f ca="1">Weekly_Calculations!C5222</f>
        <v>1</v>
      </c>
      <c r="D5221" s="6">
        <f ca="1">Weekly_Calculations!D5222</f>
        <v>1</v>
      </c>
      <c r="E5221" s="6">
        <f ca="1">Weekly_Calculations!E5222</f>
        <v>1</v>
      </c>
      <c r="F5221" s="6">
        <f ca="1">Weekly_Calculations!F5222</f>
        <v>1</v>
      </c>
      <c r="G5221" s="6">
        <f ca="1">Weekly_Calculations!G5222</f>
        <v>1</v>
      </c>
      <c r="H5221" s="6">
        <f ca="1">Weekly_Calculations!H5222</f>
        <v>1</v>
      </c>
      <c r="I5221" s="6">
        <f ca="1">Weekly_Calculations!I5222</f>
        <v>1</v>
      </c>
      <c r="J5221" s="6">
        <f ca="1">Weekly_Calculations!J5222</f>
        <v>1</v>
      </c>
      <c r="K5221" s="6">
        <f ca="1">Weekly_Calculations!K5222</f>
        <v>1</v>
      </c>
      <c r="L5221" s="6">
        <f ca="1">Weekly_Calculations!L5222</f>
        <v>1</v>
      </c>
      <c r="M5221" s="6">
        <f ca="1">Weekly_Calculations!M5222</f>
        <v>1</v>
      </c>
      <c r="N5221" s="6">
        <f ca="1">Weekly_Calculations!N5222</f>
        <v>1</v>
      </c>
      <c r="O5221" s="6">
        <f ca="1">Weekly_Calculations!O5222</f>
        <v>1</v>
      </c>
      <c r="P5221" s="6">
        <f ca="1">Weekly_Calculations!P5222</f>
        <v>1</v>
      </c>
      <c r="Q5221" s="6">
        <f ca="1">Weekly_Calculations!Q5222</f>
        <v>1</v>
      </c>
      <c r="R5221" s="6">
        <f ca="1">Weekly_Calculations!R5222</f>
        <v>1</v>
      </c>
    </row>
    <row r="5222" spans="1:18" x14ac:dyDescent="0.3">
      <c r="A5222">
        <f>Weekly_Calculations!A5223</f>
        <v>5220</v>
      </c>
      <c r="B5222" s="5">
        <f ca="1">Weekly_Calculations!B5223</f>
        <v>6.9148076923076932E-3</v>
      </c>
      <c r="C5222" s="6">
        <f ca="1">Weekly_Calculations!C5223</f>
        <v>1</v>
      </c>
      <c r="D5222" s="6">
        <f ca="1">Weekly_Calculations!D5223</f>
        <v>1</v>
      </c>
      <c r="E5222" s="6">
        <f ca="1">Weekly_Calculations!E5223</f>
        <v>1</v>
      </c>
      <c r="F5222" s="6">
        <f ca="1">Weekly_Calculations!F5223</f>
        <v>1</v>
      </c>
      <c r="G5222" s="6">
        <f ca="1">Weekly_Calculations!G5223</f>
        <v>1</v>
      </c>
      <c r="H5222" s="6">
        <f ca="1">Weekly_Calculations!H5223</f>
        <v>1</v>
      </c>
      <c r="I5222" s="6">
        <f ca="1">Weekly_Calculations!I5223</f>
        <v>1</v>
      </c>
      <c r="J5222" s="6">
        <f ca="1">Weekly_Calculations!J5223</f>
        <v>1</v>
      </c>
      <c r="K5222" s="6">
        <f ca="1">Weekly_Calculations!K5223</f>
        <v>1</v>
      </c>
      <c r="L5222" s="6">
        <f ca="1">Weekly_Calculations!L5223</f>
        <v>1</v>
      </c>
      <c r="M5222" s="6">
        <f ca="1">Weekly_Calculations!M5223</f>
        <v>1</v>
      </c>
      <c r="N5222" s="6">
        <f ca="1">Weekly_Calculations!N5223</f>
        <v>1</v>
      </c>
      <c r="O5222" s="6">
        <f ca="1">Weekly_Calculations!O5223</f>
        <v>1</v>
      </c>
      <c r="P5222" s="6">
        <f ca="1">Weekly_Calculations!P5223</f>
        <v>1</v>
      </c>
      <c r="Q5222" s="6">
        <f ca="1">Weekly_Calculations!Q5223</f>
        <v>1</v>
      </c>
      <c r="R5222" s="6">
        <f ca="1">Weekly_Calculations!R5223</f>
        <v>1</v>
      </c>
    </row>
    <row r="5223" spans="1:18" x14ac:dyDescent="0.3">
      <c r="A5223">
        <f>Weekly_Calculations!A5224</f>
        <v>5221</v>
      </c>
      <c r="B5223" s="5">
        <f ca="1">Weekly_Calculations!B5224</f>
        <v>6.9148076923076923E-3</v>
      </c>
      <c r="C5223" s="6">
        <f ca="1">Weekly_Calculations!C5224</f>
        <v>1</v>
      </c>
      <c r="D5223" s="6">
        <f ca="1">Weekly_Calculations!D5224</f>
        <v>1</v>
      </c>
      <c r="E5223" s="6">
        <f ca="1">Weekly_Calculations!E5224</f>
        <v>1</v>
      </c>
      <c r="F5223" s="6">
        <f ca="1">Weekly_Calculations!F5224</f>
        <v>1</v>
      </c>
      <c r="G5223" s="6">
        <f ca="1">Weekly_Calculations!G5224</f>
        <v>1</v>
      </c>
      <c r="H5223" s="6">
        <f ca="1">Weekly_Calculations!H5224</f>
        <v>1</v>
      </c>
      <c r="I5223" s="6">
        <f ca="1">Weekly_Calculations!I5224</f>
        <v>1</v>
      </c>
      <c r="J5223" s="6">
        <f ca="1">Weekly_Calculations!J5224</f>
        <v>1</v>
      </c>
      <c r="K5223" s="6">
        <f ca="1">Weekly_Calculations!K5224</f>
        <v>1</v>
      </c>
      <c r="L5223" s="6">
        <f ca="1">Weekly_Calculations!L5224</f>
        <v>1</v>
      </c>
      <c r="M5223" s="6">
        <f ca="1">Weekly_Calculations!M5224</f>
        <v>1</v>
      </c>
      <c r="N5223" s="6">
        <f ca="1">Weekly_Calculations!N5224</f>
        <v>1</v>
      </c>
      <c r="O5223" s="6">
        <f ca="1">Weekly_Calculations!O5224</f>
        <v>1</v>
      </c>
      <c r="P5223" s="6">
        <f ca="1">Weekly_Calculations!P5224</f>
        <v>1</v>
      </c>
      <c r="Q5223" s="6">
        <f ca="1">Weekly_Calculations!Q5224</f>
        <v>1</v>
      </c>
      <c r="R5223" s="6">
        <f ca="1">Weekly_Calculations!R5224</f>
        <v>1</v>
      </c>
    </row>
    <row r="5224" spans="1:18" x14ac:dyDescent="0.3">
      <c r="A5224">
        <f>Weekly_Calculations!A5225</f>
        <v>5222</v>
      </c>
      <c r="B5224" s="5">
        <f ca="1">Weekly_Calculations!B5225</f>
        <v>6.9148076923076923E-3</v>
      </c>
      <c r="C5224" s="6">
        <f ca="1">Weekly_Calculations!C5225</f>
        <v>1</v>
      </c>
      <c r="D5224" s="6">
        <f ca="1">Weekly_Calculations!D5225</f>
        <v>1</v>
      </c>
      <c r="E5224" s="6">
        <f ca="1">Weekly_Calculations!E5225</f>
        <v>1</v>
      </c>
      <c r="F5224" s="6">
        <f ca="1">Weekly_Calculations!F5225</f>
        <v>1</v>
      </c>
      <c r="G5224" s="6">
        <f ca="1">Weekly_Calculations!G5225</f>
        <v>1</v>
      </c>
      <c r="H5224" s="6">
        <f ca="1">Weekly_Calculations!H5225</f>
        <v>1</v>
      </c>
      <c r="I5224" s="6">
        <f ca="1">Weekly_Calculations!I5225</f>
        <v>1</v>
      </c>
      <c r="J5224" s="6">
        <f ca="1">Weekly_Calculations!J5225</f>
        <v>1</v>
      </c>
      <c r="K5224" s="6">
        <f ca="1">Weekly_Calculations!K5225</f>
        <v>1</v>
      </c>
      <c r="L5224" s="6">
        <f ca="1">Weekly_Calculations!L5225</f>
        <v>1</v>
      </c>
      <c r="M5224" s="6">
        <f ca="1">Weekly_Calculations!M5225</f>
        <v>1</v>
      </c>
      <c r="N5224" s="6">
        <f ca="1">Weekly_Calculations!N5225</f>
        <v>1</v>
      </c>
      <c r="O5224" s="6">
        <f ca="1">Weekly_Calculations!O5225</f>
        <v>1</v>
      </c>
      <c r="P5224" s="6">
        <f ca="1">Weekly_Calculations!P5225</f>
        <v>1</v>
      </c>
      <c r="Q5224" s="6">
        <f ca="1">Weekly_Calculations!Q5225</f>
        <v>1</v>
      </c>
      <c r="R5224" s="6">
        <f ca="1">Weekly_Calculations!R5225</f>
        <v>1</v>
      </c>
    </row>
    <row r="5225" spans="1:18" x14ac:dyDescent="0.3">
      <c r="A5225">
        <f>Weekly_Calculations!A5226</f>
        <v>5223</v>
      </c>
      <c r="B5225" s="5">
        <f ca="1">Weekly_Calculations!B5226</f>
        <v>6.9148076923076923E-3</v>
      </c>
      <c r="C5225" s="6">
        <f ca="1">Weekly_Calculations!C5226</f>
        <v>1</v>
      </c>
      <c r="D5225" s="6">
        <f ca="1">Weekly_Calculations!D5226</f>
        <v>1</v>
      </c>
      <c r="E5225" s="6">
        <f ca="1">Weekly_Calculations!E5226</f>
        <v>1</v>
      </c>
      <c r="F5225" s="6">
        <f ca="1">Weekly_Calculations!F5226</f>
        <v>1</v>
      </c>
      <c r="G5225" s="6">
        <f ca="1">Weekly_Calculations!G5226</f>
        <v>1</v>
      </c>
      <c r="H5225" s="6">
        <f ca="1">Weekly_Calculations!H5226</f>
        <v>1</v>
      </c>
      <c r="I5225" s="6">
        <f ca="1">Weekly_Calculations!I5226</f>
        <v>1</v>
      </c>
      <c r="J5225" s="6">
        <f ca="1">Weekly_Calculations!J5226</f>
        <v>1</v>
      </c>
      <c r="K5225" s="6">
        <f ca="1">Weekly_Calculations!K5226</f>
        <v>1</v>
      </c>
      <c r="L5225" s="6">
        <f ca="1">Weekly_Calculations!L5226</f>
        <v>1</v>
      </c>
      <c r="M5225" s="6">
        <f ca="1">Weekly_Calculations!M5226</f>
        <v>1</v>
      </c>
      <c r="N5225" s="6">
        <f ca="1">Weekly_Calculations!N5226</f>
        <v>1</v>
      </c>
      <c r="O5225" s="6">
        <f ca="1">Weekly_Calculations!O5226</f>
        <v>1</v>
      </c>
      <c r="P5225" s="6">
        <f ca="1">Weekly_Calculations!P5226</f>
        <v>1</v>
      </c>
      <c r="Q5225" s="6">
        <f ca="1">Weekly_Calculations!Q5226</f>
        <v>1</v>
      </c>
      <c r="R5225" s="6">
        <f ca="1">Weekly_Calculations!R5226</f>
        <v>1</v>
      </c>
    </row>
    <row r="5226" spans="1:18" x14ac:dyDescent="0.3">
      <c r="A5226">
        <f>Weekly_Calculations!A5227</f>
        <v>5224</v>
      </c>
      <c r="B5226" s="5">
        <f ca="1">Weekly_Calculations!B5227</f>
        <v>6.9148076923076923E-3</v>
      </c>
      <c r="C5226" s="6">
        <f ca="1">Weekly_Calculations!C5227</f>
        <v>1</v>
      </c>
      <c r="D5226" s="6">
        <f ca="1">Weekly_Calculations!D5227</f>
        <v>1</v>
      </c>
      <c r="E5226" s="6">
        <f ca="1">Weekly_Calculations!E5227</f>
        <v>1</v>
      </c>
      <c r="F5226" s="6">
        <f ca="1">Weekly_Calculations!F5227</f>
        <v>1</v>
      </c>
      <c r="G5226" s="6">
        <f ca="1">Weekly_Calculations!G5227</f>
        <v>1</v>
      </c>
      <c r="H5226" s="6">
        <f ca="1">Weekly_Calculations!H5227</f>
        <v>1</v>
      </c>
      <c r="I5226" s="6">
        <f ca="1">Weekly_Calculations!I5227</f>
        <v>1</v>
      </c>
      <c r="J5226" s="6">
        <f ca="1">Weekly_Calculations!J5227</f>
        <v>1</v>
      </c>
      <c r="K5226" s="6">
        <f ca="1">Weekly_Calculations!K5227</f>
        <v>1</v>
      </c>
      <c r="L5226" s="6">
        <f ca="1">Weekly_Calculations!L5227</f>
        <v>1</v>
      </c>
      <c r="M5226" s="6">
        <f ca="1">Weekly_Calculations!M5227</f>
        <v>1</v>
      </c>
      <c r="N5226" s="6">
        <f ca="1">Weekly_Calculations!N5227</f>
        <v>1</v>
      </c>
      <c r="O5226" s="6">
        <f ca="1">Weekly_Calculations!O5227</f>
        <v>1</v>
      </c>
      <c r="P5226" s="6">
        <f ca="1">Weekly_Calculations!P5227</f>
        <v>1</v>
      </c>
      <c r="Q5226" s="6">
        <f ca="1">Weekly_Calculations!Q5227</f>
        <v>1</v>
      </c>
      <c r="R5226" s="6">
        <f ca="1">Weekly_Calculations!R5227</f>
        <v>1</v>
      </c>
    </row>
    <row r="5227" spans="1:18" x14ac:dyDescent="0.3">
      <c r="A5227">
        <f>Weekly_Calculations!A5228</f>
        <v>5225</v>
      </c>
      <c r="B5227" s="5">
        <f ca="1">Weekly_Calculations!B5228</f>
        <v>6.9148076923076923E-3</v>
      </c>
      <c r="C5227" s="6">
        <f ca="1">Weekly_Calculations!C5228</f>
        <v>1</v>
      </c>
      <c r="D5227" s="6">
        <f ca="1">Weekly_Calculations!D5228</f>
        <v>1</v>
      </c>
      <c r="E5227" s="6">
        <f ca="1">Weekly_Calculations!E5228</f>
        <v>1</v>
      </c>
      <c r="F5227" s="6">
        <f ca="1">Weekly_Calculations!F5228</f>
        <v>1</v>
      </c>
      <c r="G5227" s="6">
        <f ca="1">Weekly_Calculations!G5228</f>
        <v>1</v>
      </c>
      <c r="H5227" s="6">
        <f ca="1">Weekly_Calculations!H5228</f>
        <v>1</v>
      </c>
      <c r="I5227" s="6">
        <f ca="1">Weekly_Calculations!I5228</f>
        <v>1</v>
      </c>
      <c r="J5227" s="6">
        <f ca="1">Weekly_Calculations!J5228</f>
        <v>1</v>
      </c>
      <c r="K5227" s="6">
        <f ca="1">Weekly_Calculations!K5228</f>
        <v>1</v>
      </c>
      <c r="L5227" s="6">
        <f ca="1">Weekly_Calculations!L5228</f>
        <v>1</v>
      </c>
      <c r="M5227" s="6">
        <f ca="1">Weekly_Calculations!M5228</f>
        <v>1</v>
      </c>
      <c r="N5227" s="6">
        <f ca="1">Weekly_Calculations!N5228</f>
        <v>1</v>
      </c>
      <c r="O5227" s="6">
        <f ca="1">Weekly_Calculations!O5228</f>
        <v>1</v>
      </c>
      <c r="P5227" s="6">
        <f ca="1">Weekly_Calculations!P5228</f>
        <v>1</v>
      </c>
      <c r="Q5227" s="6">
        <f ca="1">Weekly_Calculations!Q5228</f>
        <v>1</v>
      </c>
      <c r="R5227" s="6">
        <f ca="1">Weekly_Calculations!R5228</f>
        <v>1</v>
      </c>
    </row>
    <row r="5228" spans="1:18" x14ac:dyDescent="0.3">
      <c r="A5228">
        <f>Weekly_Calculations!A5229</f>
        <v>5226</v>
      </c>
      <c r="B5228" s="5">
        <f ca="1">Weekly_Calculations!B5229</f>
        <v>6.9148076923076923E-3</v>
      </c>
      <c r="C5228" s="6">
        <f ca="1">Weekly_Calculations!C5229</f>
        <v>1</v>
      </c>
      <c r="D5228" s="6">
        <f ca="1">Weekly_Calculations!D5229</f>
        <v>1</v>
      </c>
      <c r="E5228" s="6">
        <f ca="1">Weekly_Calculations!E5229</f>
        <v>1</v>
      </c>
      <c r="F5228" s="6">
        <f ca="1">Weekly_Calculations!F5229</f>
        <v>1</v>
      </c>
      <c r="G5228" s="6">
        <f ca="1">Weekly_Calculations!G5229</f>
        <v>1</v>
      </c>
      <c r="H5228" s="6">
        <f ca="1">Weekly_Calculations!H5229</f>
        <v>1</v>
      </c>
      <c r="I5228" s="6">
        <f ca="1">Weekly_Calculations!I5229</f>
        <v>1</v>
      </c>
      <c r="J5228" s="6">
        <f ca="1">Weekly_Calculations!J5229</f>
        <v>1</v>
      </c>
      <c r="K5228" s="6">
        <f ca="1">Weekly_Calculations!K5229</f>
        <v>1</v>
      </c>
      <c r="L5228" s="6">
        <f ca="1">Weekly_Calculations!L5229</f>
        <v>1</v>
      </c>
      <c r="M5228" s="6">
        <f ca="1">Weekly_Calculations!M5229</f>
        <v>1</v>
      </c>
      <c r="N5228" s="6">
        <f ca="1">Weekly_Calculations!N5229</f>
        <v>1</v>
      </c>
      <c r="O5228" s="6">
        <f ca="1">Weekly_Calculations!O5229</f>
        <v>1</v>
      </c>
      <c r="P5228" s="6">
        <f ca="1">Weekly_Calculations!P5229</f>
        <v>1</v>
      </c>
      <c r="Q5228" s="6">
        <f ca="1">Weekly_Calculations!Q5229</f>
        <v>1</v>
      </c>
      <c r="R5228" s="6">
        <f ca="1">Weekly_Calculations!R5229</f>
        <v>1</v>
      </c>
    </row>
    <row r="5229" spans="1:18" x14ac:dyDescent="0.3">
      <c r="A5229">
        <f>Weekly_Calculations!A5230</f>
        <v>5227</v>
      </c>
      <c r="B5229" s="5">
        <f ca="1">Weekly_Calculations!B5230</f>
        <v>6.9148076923076923E-3</v>
      </c>
      <c r="C5229" s="6">
        <f ca="1">Weekly_Calculations!C5230</f>
        <v>1</v>
      </c>
      <c r="D5229" s="6">
        <f ca="1">Weekly_Calculations!D5230</f>
        <v>1</v>
      </c>
      <c r="E5229" s="6">
        <f ca="1">Weekly_Calculations!E5230</f>
        <v>1</v>
      </c>
      <c r="F5229" s="6">
        <f ca="1">Weekly_Calculations!F5230</f>
        <v>1</v>
      </c>
      <c r="G5229" s="6">
        <f ca="1">Weekly_Calculations!G5230</f>
        <v>1</v>
      </c>
      <c r="H5229" s="6">
        <f ca="1">Weekly_Calculations!H5230</f>
        <v>1</v>
      </c>
      <c r="I5229" s="6">
        <f ca="1">Weekly_Calculations!I5230</f>
        <v>1</v>
      </c>
      <c r="J5229" s="6">
        <f ca="1">Weekly_Calculations!J5230</f>
        <v>1</v>
      </c>
      <c r="K5229" s="6">
        <f ca="1">Weekly_Calculations!K5230</f>
        <v>1</v>
      </c>
      <c r="L5229" s="6">
        <f ca="1">Weekly_Calculations!L5230</f>
        <v>1</v>
      </c>
      <c r="M5229" s="6">
        <f ca="1">Weekly_Calculations!M5230</f>
        <v>1</v>
      </c>
      <c r="N5229" s="6">
        <f ca="1">Weekly_Calculations!N5230</f>
        <v>1</v>
      </c>
      <c r="O5229" s="6">
        <f ca="1">Weekly_Calculations!O5230</f>
        <v>1</v>
      </c>
      <c r="P5229" s="6">
        <f ca="1">Weekly_Calculations!P5230</f>
        <v>1</v>
      </c>
      <c r="Q5229" s="6">
        <f ca="1">Weekly_Calculations!Q5230</f>
        <v>1</v>
      </c>
      <c r="R5229" s="6">
        <f ca="1">Weekly_Calculations!R5230</f>
        <v>1</v>
      </c>
    </row>
    <row r="5230" spans="1:18" x14ac:dyDescent="0.3">
      <c r="A5230">
        <f>Weekly_Calculations!A5231</f>
        <v>5228</v>
      </c>
      <c r="B5230" s="5">
        <f ca="1">Weekly_Calculations!B5231</f>
        <v>6.9148076923076923E-3</v>
      </c>
      <c r="C5230" s="6">
        <f ca="1">Weekly_Calculations!C5231</f>
        <v>1</v>
      </c>
      <c r="D5230" s="6">
        <f ca="1">Weekly_Calculations!D5231</f>
        <v>1</v>
      </c>
      <c r="E5230" s="6">
        <f ca="1">Weekly_Calculations!E5231</f>
        <v>1</v>
      </c>
      <c r="F5230" s="6">
        <f ca="1">Weekly_Calculations!F5231</f>
        <v>1</v>
      </c>
      <c r="G5230" s="6">
        <f ca="1">Weekly_Calculations!G5231</f>
        <v>1</v>
      </c>
      <c r="H5230" s="6">
        <f ca="1">Weekly_Calculations!H5231</f>
        <v>1</v>
      </c>
      <c r="I5230" s="6">
        <f ca="1">Weekly_Calculations!I5231</f>
        <v>1</v>
      </c>
      <c r="J5230" s="6">
        <f ca="1">Weekly_Calculations!J5231</f>
        <v>1</v>
      </c>
      <c r="K5230" s="6">
        <f ca="1">Weekly_Calculations!K5231</f>
        <v>1</v>
      </c>
      <c r="L5230" s="6">
        <f ca="1">Weekly_Calculations!L5231</f>
        <v>1</v>
      </c>
      <c r="M5230" s="6">
        <f ca="1">Weekly_Calculations!M5231</f>
        <v>1</v>
      </c>
      <c r="N5230" s="6">
        <f ca="1">Weekly_Calculations!N5231</f>
        <v>1</v>
      </c>
      <c r="O5230" s="6">
        <f ca="1">Weekly_Calculations!O5231</f>
        <v>1</v>
      </c>
      <c r="P5230" s="6">
        <f ca="1">Weekly_Calculations!P5231</f>
        <v>1</v>
      </c>
      <c r="Q5230" s="6">
        <f ca="1">Weekly_Calculations!Q5231</f>
        <v>1</v>
      </c>
      <c r="R5230" s="6">
        <f ca="1">Weekly_Calculations!R5231</f>
        <v>1</v>
      </c>
    </row>
    <row r="5231" spans="1:18" x14ac:dyDescent="0.3">
      <c r="A5231">
        <f>Weekly_Calculations!A5232</f>
        <v>5229</v>
      </c>
      <c r="B5231" s="5">
        <f ca="1">Weekly_Calculations!B5232</f>
        <v>6.9148076923076923E-3</v>
      </c>
      <c r="C5231" s="6">
        <f ca="1">Weekly_Calculations!C5232</f>
        <v>1</v>
      </c>
      <c r="D5231" s="6">
        <f ca="1">Weekly_Calculations!D5232</f>
        <v>1</v>
      </c>
      <c r="E5231" s="6">
        <f ca="1">Weekly_Calculations!E5232</f>
        <v>1</v>
      </c>
      <c r="F5231" s="6">
        <f ca="1">Weekly_Calculations!F5232</f>
        <v>1</v>
      </c>
      <c r="G5231" s="6">
        <f ca="1">Weekly_Calculations!G5232</f>
        <v>1</v>
      </c>
      <c r="H5231" s="6">
        <f ca="1">Weekly_Calculations!H5232</f>
        <v>1</v>
      </c>
      <c r="I5231" s="6">
        <f ca="1">Weekly_Calculations!I5232</f>
        <v>1</v>
      </c>
      <c r="J5231" s="6">
        <f ca="1">Weekly_Calculations!J5232</f>
        <v>1</v>
      </c>
      <c r="K5231" s="6">
        <f ca="1">Weekly_Calculations!K5232</f>
        <v>1</v>
      </c>
      <c r="L5231" s="6">
        <f ca="1">Weekly_Calculations!L5232</f>
        <v>1</v>
      </c>
      <c r="M5231" s="6">
        <f ca="1">Weekly_Calculations!M5232</f>
        <v>1</v>
      </c>
      <c r="N5231" s="6">
        <f ca="1">Weekly_Calculations!N5232</f>
        <v>1</v>
      </c>
      <c r="O5231" s="6">
        <f ca="1">Weekly_Calculations!O5232</f>
        <v>1</v>
      </c>
      <c r="P5231" s="6">
        <f ca="1">Weekly_Calculations!P5232</f>
        <v>1</v>
      </c>
      <c r="Q5231" s="6">
        <f ca="1">Weekly_Calculations!Q5232</f>
        <v>1</v>
      </c>
      <c r="R5231" s="6">
        <f ca="1">Weekly_Calculations!R5232</f>
        <v>1</v>
      </c>
    </row>
    <row r="5232" spans="1:18" x14ac:dyDescent="0.3">
      <c r="A5232">
        <f>Weekly_Calculations!A5233</f>
        <v>5230</v>
      </c>
      <c r="B5232" s="5">
        <f ca="1">Weekly_Calculations!B5233</f>
        <v>6.9148076923076923E-3</v>
      </c>
      <c r="C5232" s="6">
        <f ca="1">Weekly_Calculations!C5233</f>
        <v>1</v>
      </c>
      <c r="D5232" s="6">
        <f ca="1">Weekly_Calculations!D5233</f>
        <v>1</v>
      </c>
      <c r="E5232" s="6">
        <f ca="1">Weekly_Calculations!E5233</f>
        <v>1</v>
      </c>
      <c r="F5232" s="6">
        <f ca="1">Weekly_Calculations!F5233</f>
        <v>1</v>
      </c>
      <c r="G5232" s="6">
        <f ca="1">Weekly_Calculations!G5233</f>
        <v>1</v>
      </c>
      <c r="H5232" s="6">
        <f ca="1">Weekly_Calculations!H5233</f>
        <v>1</v>
      </c>
      <c r="I5232" s="6">
        <f ca="1">Weekly_Calculations!I5233</f>
        <v>1</v>
      </c>
      <c r="J5232" s="6">
        <f ca="1">Weekly_Calculations!J5233</f>
        <v>1</v>
      </c>
      <c r="K5232" s="6">
        <f ca="1">Weekly_Calculations!K5233</f>
        <v>1</v>
      </c>
      <c r="L5232" s="6">
        <f ca="1">Weekly_Calculations!L5233</f>
        <v>1</v>
      </c>
      <c r="M5232" s="6">
        <f ca="1">Weekly_Calculations!M5233</f>
        <v>1</v>
      </c>
      <c r="N5232" s="6">
        <f ca="1">Weekly_Calculations!N5233</f>
        <v>1</v>
      </c>
      <c r="O5232" s="6">
        <f ca="1">Weekly_Calculations!O5233</f>
        <v>1</v>
      </c>
      <c r="P5232" s="6">
        <f ca="1">Weekly_Calculations!P5233</f>
        <v>1</v>
      </c>
      <c r="Q5232" s="6">
        <f ca="1">Weekly_Calculations!Q5233</f>
        <v>1</v>
      </c>
      <c r="R5232" s="6">
        <f ca="1">Weekly_Calculations!R5233</f>
        <v>1</v>
      </c>
    </row>
    <row r="5233" spans="1:18" x14ac:dyDescent="0.3">
      <c r="A5233">
        <f>Weekly_Calculations!A5234</f>
        <v>5231</v>
      </c>
      <c r="B5233" s="5">
        <f ca="1">Weekly_Calculations!B5234</f>
        <v>6.9148076923076923E-3</v>
      </c>
      <c r="C5233" s="6">
        <f ca="1">Weekly_Calculations!C5234</f>
        <v>1</v>
      </c>
      <c r="D5233" s="6">
        <f ca="1">Weekly_Calculations!D5234</f>
        <v>1</v>
      </c>
      <c r="E5233" s="6">
        <f ca="1">Weekly_Calculations!E5234</f>
        <v>1</v>
      </c>
      <c r="F5233" s="6">
        <f ca="1">Weekly_Calculations!F5234</f>
        <v>1</v>
      </c>
      <c r="G5233" s="6">
        <f ca="1">Weekly_Calculations!G5234</f>
        <v>1</v>
      </c>
      <c r="H5233" s="6">
        <f ca="1">Weekly_Calculations!H5234</f>
        <v>1</v>
      </c>
      <c r="I5233" s="6">
        <f ca="1">Weekly_Calculations!I5234</f>
        <v>1</v>
      </c>
      <c r="J5233" s="6">
        <f ca="1">Weekly_Calculations!J5234</f>
        <v>1</v>
      </c>
      <c r="K5233" s="6">
        <f ca="1">Weekly_Calculations!K5234</f>
        <v>1</v>
      </c>
      <c r="L5233" s="6">
        <f ca="1">Weekly_Calculations!L5234</f>
        <v>1</v>
      </c>
      <c r="M5233" s="6">
        <f ca="1">Weekly_Calculations!M5234</f>
        <v>1</v>
      </c>
      <c r="N5233" s="6">
        <f ca="1">Weekly_Calculations!N5234</f>
        <v>1</v>
      </c>
      <c r="O5233" s="6">
        <f ca="1">Weekly_Calculations!O5234</f>
        <v>1</v>
      </c>
      <c r="P5233" s="6">
        <f ca="1">Weekly_Calculations!P5234</f>
        <v>1</v>
      </c>
      <c r="Q5233" s="6">
        <f ca="1">Weekly_Calculations!Q5234</f>
        <v>1</v>
      </c>
      <c r="R5233" s="6">
        <f ca="1">Weekly_Calculations!R5234</f>
        <v>1</v>
      </c>
    </row>
    <row r="5234" spans="1:18" x14ac:dyDescent="0.3">
      <c r="A5234">
        <f>Weekly_Calculations!A5235</f>
        <v>5232</v>
      </c>
      <c r="B5234" s="5">
        <f ca="1">Weekly_Calculations!B5235</f>
        <v>6.9148076923076923E-3</v>
      </c>
      <c r="C5234" s="6">
        <f ca="1">Weekly_Calculations!C5235</f>
        <v>1</v>
      </c>
      <c r="D5234" s="6">
        <f ca="1">Weekly_Calculations!D5235</f>
        <v>1</v>
      </c>
      <c r="E5234" s="6">
        <f ca="1">Weekly_Calculations!E5235</f>
        <v>1</v>
      </c>
      <c r="F5234" s="6">
        <f ca="1">Weekly_Calculations!F5235</f>
        <v>1</v>
      </c>
      <c r="G5234" s="6">
        <f ca="1">Weekly_Calculations!G5235</f>
        <v>1</v>
      </c>
      <c r="H5234" s="6">
        <f ca="1">Weekly_Calculations!H5235</f>
        <v>1</v>
      </c>
      <c r="I5234" s="6">
        <f ca="1">Weekly_Calculations!I5235</f>
        <v>1</v>
      </c>
      <c r="J5234" s="6">
        <f ca="1">Weekly_Calculations!J5235</f>
        <v>1</v>
      </c>
      <c r="K5234" s="6">
        <f ca="1">Weekly_Calculations!K5235</f>
        <v>1</v>
      </c>
      <c r="L5234" s="6">
        <f ca="1">Weekly_Calculations!L5235</f>
        <v>1</v>
      </c>
      <c r="M5234" s="6">
        <f ca="1">Weekly_Calculations!M5235</f>
        <v>1</v>
      </c>
      <c r="N5234" s="6">
        <f ca="1">Weekly_Calculations!N5235</f>
        <v>1</v>
      </c>
      <c r="O5234" s="6">
        <f ca="1">Weekly_Calculations!O5235</f>
        <v>1</v>
      </c>
      <c r="P5234" s="6">
        <f ca="1">Weekly_Calculations!P5235</f>
        <v>1</v>
      </c>
      <c r="Q5234" s="6">
        <f ca="1">Weekly_Calculations!Q5235</f>
        <v>1</v>
      </c>
      <c r="R5234" s="6">
        <f ca="1">Weekly_Calculations!R5235</f>
        <v>1</v>
      </c>
    </row>
    <row r="5235" spans="1:18" x14ac:dyDescent="0.3">
      <c r="A5235">
        <f>Weekly_Calculations!A5236</f>
        <v>5233</v>
      </c>
      <c r="B5235" s="5">
        <f ca="1">Weekly_Calculations!B5236</f>
        <v>6.9148076923076923E-3</v>
      </c>
      <c r="C5235" s="6">
        <f ca="1">Weekly_Calculations!C5236</f>
        <v>1</v>
      </c>
      <c r="D5235" s="6">
        <f ca="1">Weekly_Calculations!D5236</f>
        <v>1</v>
      </c>
      <c r="E5235" s="6">
        <f ca="1">Weekly_Calculations!E5236</f>
        <v>1</v>
      </c>
      <c r="F5235" s="6">
        <f ca="1">Weekly_Calculations!F5236</f>
        <v>1</v>
      </c>
      <c r="G5235" s="6">
        <f ca="1">Weekly_Calculations!G5236</f>
        <v>1</v>
      </c>
      <c r="H5235" s="6">
        <f ca="1">Weekly_Calculations!H5236</f>
        <v>1</v>
      </c>
      <c r="I5235" s="6">
        <f ca="1">Weekly_Calculations!I5236</f>
        <v>1</v>
      </c>
      <c r="J5235" s="6">
        <f ca="1">Weekly_Calculations!J5236</f>
        <v>1</v>
      </c>
      <c r="K5235" s="6">
        <f ca="1">Weekly_Calculations!K5236</f>
        <v>1</v>
      </c>
      <c r="L5235" s="6">
        <f ca="1">Weekly_Calculations!L5236</f>
        <v>1</v>
      </c>
      <c r="M5235" s="6">
        <f ca="1">Weekly_Calculations!M5236</f>
        <v>1</v>
      </c>
      <c r="N5235" s="6">
        <f ca="1">Weekly_Calculations!N5236</f>
        <v>1</v>
      </c>
      <c r="O5235" s="6">
        <f ca="1">Weekly_Calculations!O5236</f>
        <v>1</v>
      </c>
      <c r="P5235" s="6">
        <f ca="1">Weekly_Calculations!P5236</f>
        <v>1</v>
      </c>
      <c r="Q5235" s="6">
        <f ca="1">Weekly_Calculations!Q5236</f>
        <v>1</v>
      </c>
      <c r="R5235" s="6">
        <f ca="1">Weekly_Calculations!R5236</f>
        <v>1</v>
      </c>
    </row>
    <row r="5236" spans="1:18" x14ac:dyDescent="0.3">
      <c r="A5236">
        <f>Weekly_Calculations!A5237</f>
        <v>5234</v>
      </c>
      <c r="B5236" s="5">
        <f ca="1">Weekly_Calculations!B5237</f>
        <v>6.9148076923076923E-3</v>
      </c>
      <c r="C5236" s="6">
        <f ca="1">Weekly_Calculations!C5237</f>
        <v>1</v>
      </c>
      <c r="D5236" s="6">
        <f ca="1">Weekly_Calculations!D5237</f>
        <v>1</v>
      </c>
      <c r="E5236" s="6">
        <f ca="1">Weekly_Calculations!E5237</f>
        <v>1</v>
      </c>
      <c r="F5236" s="6">
        <f ca="1">Weekly_Calculations!F5237</f>
        <v>1</v>
      </c>
      <c r="G5236" s="6">
        <f ca="1">Weekly_Calculations!G5237</f>
        <v>1</v>
      </c>
      <c r="H5236" s="6">
        <f ca="1">Weekly_Calculations!H5237</f>
        <v>1</v>
      </c>
      <c r="I5236" s="6">
        <f ca="1">Weekly_Calculations!I5237</f>
        <v>1</v>
      </c>
      <c r="J5236" s="6">
        <f ca="1">Weekly_Calculations!J5237</f>
        <v>1</v>
      </c>
      <c r="K5236" s="6">
        <f ca="1">Weekly_Calculations!K5237</f>
        <v>1</v>
      </c>
      <c r="L5236" s="6">
        <f ca="1">Weekly_Calculations!L5237</f>
        <v>1</v>
      </c>
      <c r="M5236" s="6">
        <f ca="1">Weekly_Calculations!M5237</f>
        <v>1</v>
      </c>
      <c r="N5236" s="6">
        <f ca="1">Weekly_Calculations!N5237</f>
        <v>1</v>
      </c>
      <c r="O5236" s="6">
        <f ca="1">Weekly_Calculations!O5237</f>
        <v>1</v>
      </c>
      <c r="P5236" s="6">
        <f ca="1">Weekly_Calculations!P5237</f>
        <v>1</v>
      </c>
      <c r="Q5236" s="6">
        <f ca="1">Weekly_Calculations!Q5237</f>
        <v>1</v>
      </c>
      <c r="R5236" s="6">
        <f ca="1">Weekly_Calculations!R5237</f>
        <v>1</v>
      </c>
    </row>
    <row r="5237" spans="1:18" x14ac:dyDescent="0.3">
      <c r="A5237">
        <f>Weekly_Calculations!A5238</f>
        <v>5235</v>
      </c>
      <c r="B5237" s="5">
        <f ca="1">Weekly_Calculations!B5238</f>
        <v>6.9148076923076923E-3</v>
      </c>
      <c r="C5237" s="6">
        <f ca="1">Weekly_Calculations!C5238</f>
        <v>1</v>
      </c>
      <c r="D5237" s="6">
        <f ca="1">Weekly_Calculations!D5238</f>
        <v>1</v>
      </c>
      <c r="E5237" s="6">
        <f ca="1">Weekly_Calculations!E5238</f>
        <v>1</v>
      </c>
      <c r="F5237" s="6">
        <f ca="1">Weekly_Calculations!F5238</f>
        <v>1</v>
      </c>
      <c r="G5237" s="6">
        <f ca="1">Weekly_Calculations!G5238</f>
        <v>1</v>
      </c>
      <c r="H5237" s="6">
        <f ca="1">Weekly_Calculations!H5238</f>
        <v>1</v>
      </c>
      <c r="I5237" s="6">
        <f ca="1">Weekly_Calculations!I5238</f>
        <v>1</v>
      </c>
      <c r="J5237" s="6">
        <f ca="1">Weekly_Calculations!J5238</f>
        <v>1</v>
      </c>
      <c r="K5237" s="6">
        <f ca="1">Weekly_Calculations!K5238</f>
        <v>1</v>
      </c>
      <c r="L5237" s="6">
        <f ca="1">Weekly_Calculations!L5238</f>
        <v>1</v>
      </c>
      <c r="M5237" s="6">
        <f ca="1">Weekly_Calculations!M5238</f>
        <v>1</v>
      </c>
      <c r="N5237" s="6">
        <f ca="1">Weekly_Calculations!N5238</f>
        <v>1</v>
      </c>
      <c r="O5237" s="6">
        <f ca="1">Weekly_Calculations!O5238</f>
        <v>1</v>
      </c>
      <c r="P5237" s="6">
        <f ca="1">Weekly_Calculations!P5238</f>
        <v>1</v>
      </c>
      <c r="Q5237" s="6">
        <f ca="1">Weekly_Calculations!Q5238</f>
        <v>1</v>
      </c>
      <c r="R5237" s="6">
        <f ca="1">Weekly_Calculations!R5238</f>
        <v>1</v>
      </c>
    </row>
    <row r="5238" spans="1:18" x14ac:dyDescent="0.3">
      <c r="A5238">
        <f>Weekly_Calculations!A5239</f>
        <v>5236</v>
      </c>
      <c r="B5238" s="5">
        <f ca="1">Weekly_Calculations!B5239</f>
        <v>6.9148076923076923E-3</v>
      </c>
      <c r="C5238" s="6">
        <f ca="1">Weekly_Calculations!C5239</f>
        <v>1</v>
      </c>
      <c r="D5238" s="6">
        <f ca="1">Weekly_Calculations!D5239</f>
        <v>1</v>
      </c>
      <c r="E5238" s="6">
        <f ca="1">Weekly_Calculations!E5239</f>
        <v>1</v>
      </c>
      <c r="F5238" s="6">
        <f ca="1">Weekly_Calculations!F5239</f>
        <v>1</v>
      </c>
      <c r="G5238" s="6">
        <f ca="1">Weekly_Calculations!G5239</f>
        <v>1</v>
      </c>
      <c r="H5238" s="6">
        <f ca="1">Weekly_Calculations!H5239</f>
        <v>1</v>
      </c>
      <c r="I5238" s="6">
        <f ca="1">Weekly_Calculations!I5239</f>
        <v>1</v>
      </c>
      <c r="J5238" s="6">
        <f ca="1">Weekly_Calculations!J5239</f>
        <v>1</v>
      </c>
      <c r="K5238" s="6">
        <f ca="1">Weekly_Calculations!K5239</f>
        <v>1</v>
      </c>
      <c r="L5238" s="6">
        <f ca="1">Weekly_Calculations!L5239</f>
        <v>1</v>
      </c>
      <c r="M5238" s="6">
        <f ca="1">Weekly_Calculations!M5239</f>
        <v>1</v>
      </c>
      <c r="N5238" s="6">
        <f ca="1">Weekly_Calculations!N5239</f>
        <v>1</v>
      </c>
      <c r="O5238" s="6">
        <f ca="1">Weekly_Calculations!O5239</f>
        <v>1</v>
      </c>
      <c r="P5238" s="6">
        <f ca="1">Weekly_Calculations!P5239</f>
        <v>1</v>
      </c>
      <c r="Q5238" s="6">
        <f ca="1">Weekly_Calculations!Q5239</f>
        <v>1</v>
      </c>
      <c r="R5238" s="6">
        <f ca="1">Weekly_Calculations!R5239</f>
        <v>1</v>
      </c>
    </row>
    <row r="5239" spans="1:18" x14ac:dyDescent="0.3">
      <c r="A5239">
        <f>Weekly_Calculations!A5240</f>
        <v>5237</v>
      </c>
      <c r="B5239" s="5">
        <f ca="1">Weekly_Calculations!B5240</f>
        <v>6.9148076923076923E-3</v>
      </c>
      <c r="C5239" s="6">
        <f ca="1">Weekly_Calculations!C5240</f>
        <v>1</v>
      </c>
      <c r="D5239" s="6">
        <f ca="1">Weekly_Calculations!D5240</f>
        <v>1</v>
      </c>
      <c r="E5239" s="6">
        <f ca="1">Weekly_Calculations!E5240</f>
        <v>1</v>
      </c>
      <c r="F5239" s="6">
        <f ca="1">Weekly_Calculations!F5240</f>
        <v>1</v>
      </c>
      <c r="G5239" s="6">
        <f ca="1">Weekly_Calculations!G5240</f>
        <v>1</v>
      </c>
      <c r="H5239" s="6">
        <f ca="1">Weekly_Calculations!H5240</f>
        <v>1</v>
      </c>
      <c r="I5239" s="6">
        <f ca="1">Weekly_Calculations!I5240</f>
        <v>1</v>
      </c>
      <c r="J5239" s="6">
        <f ca="1">Weekly_Calculations!J5240</f>
        <v>1</v>
      </c>
      <c r="K5239" s="6">
        <f ca="1">Weekly_Calculations!K5240</f>
        <v>1</v>
      </c>
      <c r="L5239" s="6">
        <f ca="1">Weekly_Calculations!L5240</f>
        <v>1</v>
      </c>
      <c r="M5239" s="6">
        <f ca="1">Weekly_Calculations!M5240</f>
        <v>1</v>
      </c>
      <c r="N5239" s="6">
        <f ca="1">Weekly_Calculations!N5240</f>
        <v>1</v>
      </c>
      <c r="O5239" s="6">
        <f ca="1">Weekly_Calculations!O5240</f>
        <v>1</v>
      </c>
      <c r="P5239" s="6">
        <f ca="1">Weekly_Calculations!P5240</f>
        <v>1</v>
      </c>
      <c r="Q5239" s="6">
        <f ca="1">Weekly_Calculations!Q5240</f>
        <v>1</v>
      </c>
      <c r="R5239" s="6">
        <f ca="1">Weekly_Calculations!R5240</f>
        <v>1</v>
      </c>
    </row>
    <row r="5240" spans="1:18" x14ac:dyDescent="0.3">
      <c r="A5240">
        <f>Weekly_Calculations!A5241</f>
        <v>5238</v>
      </c>
      <c r="B5240" s="5">
        <f ca="1">Weekly_Calculations!B5241</f>
        <v>6.9148076923076923E-3</v>
      </c>
      <c r="C5240" s="6">
        <f ca="1">Weekly_Calculations!C5241</f>
        <v>1</v>
      </c>
      <c r="D5240" s="6">
        <f ca="1">Weekly_Calculations!D5241</f>
        <v>1</v>
      </c>
      <c r="E5240" s="6">
        <f ca="1">Weekly_Calculations!E5241</f>
        <v>1</v>
      </c>
      <c r="F5240" s="6">
        <f ca="1">Weekly_Calculations!F5241</f>
        <v>1</v>
      </c>
      <c r="G5240" s="6">
        <f ca="1">Weekly_Calculations!G5241</f>
        <v>1</v>
      </c>
      <c r="H5240" s="6">
        <f ca="1">Weekly_Calculations!H5241</f>
        <v>1</v>
      </c>
      <c r="I5240" s="6">
        <f ca="1">Weekly_Calculations!I5241</f>
        <v>1</v>
      </c>
      <c r="J5240" s="6">
        <f ca="1">Weekly_Calculations!J5241</f>
        <v>1</v>
      </c>
      <c r="K5240" s="6">
        <f ca="1">Weekly_Calculations!K5241</f>
        <v>1</v>
      </c>
      <c r="L5240" s="6">
        <f ca="1">Weekly_Calculations!L5241</f>
        <v>1</v>
      </c>
      <c r="M5240" s="6">
        <f ca="1">Weekly_Calculations!M5241</f>
        <v>1</v>
      </c>
      <c r="N5240" s="6">
        <f ca="1">Weekly_Calculations!N5241</f>
        <v>1</v>
      </c>
      <c r="O5240" s="6">
        <f ca="1">Weekly_Calculations!O5241</f>
        <v>1</v>
      </c>
      <c r="P5240" s="6">
        <f ca="1">Weekly_Calculations!P5241</f>
        <v>1</v>
      </c>
      <c r="Q5240" s="6">
        <f ca="1">Weekly_Calculations!Q5241</f>
        <v>1</v>
      </c>
      <c r="R5240" s="6">
        <f ca="1">Weekly_Calculations!R5241</f>
        <v>1</v>
      </c>
    </row>
    <row r="5241" spans="1:18" x14ac:dyDescent="0.3">
      <c r="A5241">
        <f>Weekly_Calculations!A5242</f>
        <v>5239</v>
      </c>
      <c r="B5241" s="5">
        <f ca="1">Weekly_Calculations!B5242</f>
        <v>6.9148076923076923E-3</v>
      </c>
      <c r="C5241" s="6">
        <f ca="1">Weekly_Calculations!C5242</f>
        <v>1</v>
      </c>
      <c r="D5241" s="6">
        <f ca="1">Weekly_Calculations!D5242</f>
        <v>1</v>
      </c>
      <c r="E5241" s="6">
        <f ca="1">Weekly_Calculations!E5242</f>
        <v>1</v>
      </c>
      <c r="F5241" s="6">
        <f ca="1">Weekly_Calculations!F5242</f>
        <v>1</v>
      </c>
      <c r="G5241" s="6">
        <f ca="1">Weekly_Calculations!G5242</f>
        <v>1</v>
      </c>
      <c r="H5241" s="6">
        <f ca="1">Weekly_Calculations!H5242</f>
        <v>1</v>
      </c>
      <c r="I5241" s="6">
        <f ca="1">Weekly_Calculations!I5242</f>
        <v>1</v>
      </c>
      <c r="J5241" s="6">
        <f ca="1">Weekly_Calculations!J5242</f>
        <v>1</v>
      </c>
      <c r="K5241" s="6">
        <f ca="1">Weekly_Calculations!K5242</f>
        <v>1</v>
      </c>
      <c r="L5241" s="6">
        <f ca="1">Weekly_Calculations!L5242</f>
        <v>1</v>
      </c>
      <c r="M5241" s="6">
        <f ca="1">Weekly_Calculations!M5242</f>
        <v>1</v>
      </c>
      <c r="N5241" s="6">
        <f ca="1">Weekly_Calculations!N5242</f>
        <v>1</v>
      </c>
      <c r="O5241" s="6">
        <f ca="1">Weekly_Calculations!O5242</f>
        <v>1</v>
      </c>
      <c r="P5241" s="6">
        <f ca="1">Weekly_Calculations!P5242</f>
        <v>1</v>
      </c>
      <c r="Q5241" s="6">
        <f ca="1">Weekly_Calculations!Q5242</f>
        <v>1</v>
      </c>
      <c r="R5241" s="6">
        <f ca="1">Weekly_Calculations!R5242</f>
        <v>1</v>
      </c>
    </row>
    <row r="5242" spans="1:18" x14ac:dyDescent="0.3">
      <c r="A5242">
        <f>Weekly_Calculations!A5243</f>
        <v>5240</v>
      </c>
      <c r="B5242" s="5">
        <f ca="1">Weekly_Calculations!B5243</f>
        <v>6.9148076923076923E-3</v>
      </c>
      <c r="C5242" s="6">
        <f ca="1">Weekly_Calculations!C5243</f>
        <v>1</v>
      </c>
      <c r="D5242" s="6">
        <f ca="1">Weekly_Calculations!D5243</f>
        <v>1</v>
      </c>
      <c r="E5242" s="6">
        <f ca="1">Weekly_Calculations!E5243</f>
        <v>1</v>
      </c>
      <c r="F5242" s="6">
        <f ca="1">Weekly_Calculations!F5243</f>
        <v>1</v>
      </c>
      <c r="G5242" s="6">
        <f ca="1">Weekly_Calculations!G5243</f>
        <v>1</v>
      </c>
      <c r="H5242" s="6">
        <f ca="1">Weekly_Calculations!H5243</f>
        <v>1</v>
      </c>
      <c r="I5242" s="6">
        <f ca="1">Weekly_Calculations!I5243</f>
        <v>1</v>
      </c>
      <c r="J5242" s="6">
        <f ca="1">Weekly_Calculations!J5243</f>
        <v>1</v>
      </c>
      <c r="K5242" s="6">
        <f ca="1">Weekly_Calculations!K5243</f>
        <v>1</v>
      </c>
      <c r="L5242" s="6">
        <f ca="1">Weekly_Calculations!L5243</f>
        <v>1</v>
      </c>
      <c r="M5242" s="6">
        <f ca="1">Weekly_Calculations!M5243</f>
        <v>1</v>
      </c>
      <c r="N5242" s="6">
        <f ca="1">Weekly_Calculations!N5243</f>
        <v>1</v>
      </c>
      <c r="O5242" s="6">
        <f ca="1">Weekly_Calculations!O5243</f>
        <v>1</v>
      </c>
      <c r="P5242" s="6">
        <f ca="1">Weekly_Calculations!P5243</f>
        <v>1</v>
      </c>
      <c r="Q5242" s="6">
        <f ca="1">Weekly_Calculations!Q5243</f>
        <v>1</v>
      </c>
      <c r="R5242" s="6">
        <f ca="1">Weekly_Calculations!R5243</f>
        <v>1</v>
      </c>
    </row>
    <row r="5243" spans="1:18" x14ac:dyDescent="0.3">
      <c r="A5243">
        <f>Weekly_Calculations!A5244</f>
        <v>5241</v>
      </c>
      <c r="B5243" s="5">
        <f ca="1">Weekly_Calculations!B5244</f>
        <v>6.9148076923076923E-3</v>
      </c>
      <c r="C5243" s="6">
        <f ca="1">Weekly_Calculations!C5244</f>
        <v>1</v>
      </c>
      <c r="D5243" s="6">
        <f ca="1">Weekly_Calculations!D5244</f>
        <v>1</v>
      </c>
      <c r="E5243" s="6">
        <f ca="1">Weekly_Calculations!E5244</f>
        <v>1</v>
      </c>
      <c r="F5243" s="6">
        <f ca="1">Weekly_Calculations!F5244</f>
        <v>1</v>
      </c>
      <c r="G5243" s="6">
        <f ca="1">Weekly_Calculations!G5244</f>
        <v>1</v>
      </c>
      <c r="H5243" s="6">
        <f ca="1">Weekly_Calculations!H5244</f>
        <v>1</v>
      </c>
      <c r="I5243" s="6">
        <f ca="1">Weekly_Calculations!I5244</f>
        <v>1</v>
      </c>
      <c r="J5243" s="6">
        <f ca="1">Weekly_Calculations!J5244</f>
        <v>1</v>
      </c>
      <c r="K5243" s="6">
        <f ca="1">Weekly_Calculations!K5244</f>
        <v>1</v>
      </c>
      <c r="L5243" s="6">
        <f ca="1">Weekly_Calculations!L5244</f>
        <v>1</v>
      </c>
      <c r="M5243" s="6">
        <f ca="1">Weekly_Calculations!M5244</f>
        <v>1</v>
      </c>
      <c r="N5243" s="6">
        <f ca="1">Weekly_Calculations!N5244</f>
        <v>1</v>
      </c>
      <c r="O5243" s="6">
        <f ca="1">Weekly_Calculations!O5244</f>
        <v>1</v>
      </c>
      <c r="P5243" s="6">
        <f ca="1">Weekly_Calculations!P5244</f>
        <v>1</v>
      </c>
      <c r="Q5243" s="6">
        <f ca="1">Weekly_Calculations!Q5244</f>
        <v>1</v>
      </c>
      <c r="R5243" s="6">
        <f ca="1">Weekly_Calculations!R5244</f>
        <v>1</v>
      </c>
    </row>
    <row r="5244" spans="1:18" x14ac:dyDescent="0.3">
      <c r="A5244">
        <f>Weekly_Calculations!A5245</f>
        <v>5242</v>
      </c>
      <c r="B5244" s="5">
        <f ca="1">Weekly_Calculations!B5245</f>
        <v>6.9148076923076923E-3</v>
      </c>
      <c r="C5244" s="6">
        <f ca="1">Weekly_Calculations!C5245</f>
        <v>1</v>
      </c>
      <c r="D5244" s="6">
        <f ca="1">Weekly_Calculations!D5245</f>
        <v>1</v>
      </c>
      <c r="E5244" s="6">
        <f ca="1">Weekly_Calculations!E5245</f>
        <v>1</v>
      </c>
      <c r="F5244" s="6">
        <f ca="1">Weekly_Calculations!F5245</f>
        <v>1</v>
      </c>
      <c r="G5244" s="6">
        <f ca="1">Weekly_Calculations!G5245</f>
        <v>1</v>
      </c>
      <c r="H5244" s="6">
        <f ca="1">Weekly_Calculations!H5245</f>
        <v>1</v>
      </c>
      <c r="I5244" s="6">
        <f ca="1">Weekly_Calculations!I5245</f>
        <v>1</v>
      </c>
      <c r="J5244" s="6">
        <f ca="1">Weekly_Calculations!J5245</f>
        <v>1</v>
      </c>
      <c r="K5244" s="6">
        <f ca="1">Weekly_Calculations!K5245</f>
        <v>1</v>
      </c>
      <c r="L5244" s="6">
        <f ca="1">Weekly_Calculations!L5245</f>
        <v>1</v>
      </c>
      <c r="M5244" s="6">
        <f ca="1">Weekly_Calculations!M5245</f>
        <v>1</v>
      </c>
      <c r="N5244" s="6">
        <f ca="1">Weekly_Calculations!N5245</f>
        <v>1</v>
      </c>
      <c r="O5244" s="6">
        <f ca="1">Weekly_Calculations!O5245</f>
        <v>1</v>
      </c>
      <c r="P5244" s="6">
        <f ca="1">Weekly_Calculations!P5245</f>
        <v>1</v>
      </c>
      <c r="Q5244" s="6">
        <f ca="1">Weekly_Calculations!Q5245</f>
        <v>1</v>
      </c>
      <c r="R5244" s="6">
        <f ca="1">Weekly_Calculations!R5245</f>
        <v>1</v>
      </c>
    </row>
    <row r="5245" spans="1:18" x14ac:dyDescent="0.3">
      <c r="A5245">
        <f>Weekly_Calculations!A5246</f>
        <v>5243</v>
      </c>
      <c r="B5245" s="5">
        <f ca="1">Weekly_Calculations!B5246</f>
        <v>6.9148076923076923E-3</v>
      </c>
      <c r="C5245" s="6">
        <f ca="1">Weekly_Calculations!C5246</f>
        <v>1</v>
      </c>
      <c r="D5245" s="6">
        <f ca="1">Weekly_Calculations!D5246</f>
        <v>1</v>
      </c>
      <c r="E5245" s="6">
        <f ca="1">Weekly_Calculations!E5246</f>
        <v>1</v>
      </c>
      <c r="F5245" s="6">
        <f ca="1">Weekly_Calculations!F5246</f>
        <v>1</v>
      </c>
      <c r="G5245" s="6">
        <f ca="1">Weekly_Calculations!G5246</f>
        <v>1</v>
      </c>
      <c r="H5245" s="6">
        <f ca="1">Weekly_Calculations!H5246</f>
        <v>1</v>
      </c>
      <c r="I5245" s="6">
        <f ca="1">Weekly_Calculations!I5246</f>
        <v>1</v>
      </c>
      <c r="J5245" s="6">
        <f ca="1">Weekly_Calculations!J5246</f>
        <v>1</v>
      </c>
      <c r="K5245" s="6">
        <f ca="1">Weekly_Calculations!K5246</f>
        <v>1</v>
      </c>
      <c r="L5245" s="6">
        <f ca="1">Weekly_Calculations!L5246</f>
        <v>1</v>
      </c>
      <c r="M5245" s="6">
        <f ca="1">Weekly_Calculations!M5246</f>
        <v>1</v>
      </c>
      <c r="N5245" s="6">
        <f ca="1">Weekly_Calculations!N5246</f>
        <v>1</v>
      </c>
      <c r="O5245" s="6">
        <f ca="1">Weekly_Calculations!O5246</f>
        <v>1</v>
      </c>
      <c r="P5245" s="6">
        <f ca="1">Weekly_Calculations!P5246</f>
        <v>1</v>
      </c>
      <c r="Q5245" s="6">
        <f ca="1">Weekly_Calculations!Q5246</f>
        <v>1</v>
      </c>
      <c r="R5245" s="6">
        <f ca="1">Weekly_Calculations!R5246</f>
        <v>1</v>
      </c>
    </row>
    <row r="5246" spans="1:18" x14ac:dyDescent="0.3">
      <c r="A5246">
        <f>Weekly_Calculations!A5247</f>
        <v>5244</v>
      </c>
      <c r="B5246" s="5">
        <f ca="1">Weekly_Calculations!B5247</f>
        <v>6.9148076923076923E-3</v>
      </c>
      <c r="C5246" s="6">
        <f ca="1">Weekly_Calculations!C5247</f>
        <v>1</v>
      </c>
      <c r="D5246" s="6">
        <f ca="1">Weekly_Calculations!D5247</f>
        <v>1</v>
      </c>
      <c r="E5246" s="6">
        <f ca="1">Weekly_Calculations!E5247</f>
        <v>1</v>
      </c>
      <c r="F5246" s="6">
        <f ca="1">Weekly_Calculations!F5247</f>
        <v>1</v>
      </c>
      <c r="G5246" s="6">
        <f ca="1">Weekly_Calculations!G5247</f>
        <v>1</v>
      </c>
      <c r="H5246" s="6">
        <f ca="1">Weekly_Calculations!H5247</f>
        <v>1</v>
      </c>
      <c r="I5246" s="6">
        <f ca="1">Weekly_Calculations!I5247</f>
        <v>1</v>
      </c>
      <c r="J5246" s="6">
        <f ca="1">Weekly_Calculations!J5247</f>
        <v>1</v>
      </c>
      <c r="K5246" s="6">
        <f ca="1">Weekly_Calculations!K5247</f>
        <v>1</v>
      </c>
      <c r="L5246" s="6">
        <f ca="1">Weekly_Calculations!L5247</f>
        <v>1</v>
      </c>
      <c r="M5246" s="6">
        <f ca="1">Weekly_Calculations!M5247</f>
        <v>1</v>
      </c>
      <c r="N5246" s="6">
        <f ca="1">Weekly_Calculations!N5247</f>
        <v>1</v>
      </c>
      <c r="O5246" s="6">
        <f ca="1">Weekly_Calculations!O5247</f>
        <v>1</v>
      </c>
      <c r="P5246" s="6">
        <f ca="1">Weekly_Calculations!P5247</f>
        <v>1</v>
      </c>
      <c r="Q5246" s="6">
        <f ca="1">Weekly_Calculations!Q5247</f>
        <v>1</v>
      </c>
      <c r="R5246" s="6">
        <f ca="1">Weekly_Calculations!R5247</f>
        <v>1</v>
      </c>
    </row>
    <row r="5247" spans="1:18" x14ac:dyDescent="0.3">
      <c r="A5247">
        <f>Weekly_Calculations!A5248</f>
        <v>5245</v>
      </c>
      <c r="B5247" s="5">
        <f ca="1">Weekly_Calculations!B5248</f>
        <v>6.9148076923076923E-3</v>
      </c>
      <c r="C5247" s="6">
        <f ca="1">Weekly_Calculations!C5248</f>
        <v>1</v>
      </c>
      <c r="D5247" s="6">
        <f ca="1">Weekly_Calculations!D5248</f>
        <v>1</v>
      </c>
      <c r="E5247" s="6">
        <f ca="1">Weekly_Calculations!E5248</f>
        <v>1</v>
      </c>
      <c r="F5247" s="6">
        <f ca="1">Weekly_Calculations!F5248</f>
        <v>1</v>
      </c>
      <c r="G5247" s="6">
        <f ca="1">Weekly_Calculations!G5248</f>
        <v>1</v>
      </c>
      <c r="H5247" s="6">
        <f ca="1">Weekly_Calculations!H5248</f>
        <v>1</v>
      </c>
      <c r="I5247" s="6">
        <f ca="1">Weekly_Calculations!I5248</f>
        <v>1</v>
      </c>
      <c r="J5247" s="6">
        <f ca="1">Weekly_Calculations!J5248</f>
        <v>1</v>
      </c>
      <c r="K5247" s="6">
        <f ca="1">Weekly_Calculations!K5248</f>
        <v>1</v>
      </c>
      <c r="L5247" s="6">
        <f ca="1">Weekly_Calculations!L5248</f>
        <v>1</v>
      </c>
      <c r="M5247" s="6">
        <f ca="1">Weekly_Calculations!M5248</f>
        <v>1</v>
      </c>
      <c r="N5247" s="6">
        <f ca="1">Weekly_Calculations!N5248</f>
        <v>1</v>
      </c>
      <c r="O5247" s="6">
        <f ca="1">Weekly_Calculations!O5248</f>
        <v>1</v>
      </c>
      <c r="P5247" s="6">
        <f ca="1">Weekly_Calculations!P5248</f>
        <v>1</v>
      </c>
      <c r="Q5247" s="6">
        <f ca="1">Weekly_Calculations!Q5248</f>
        <v>1</v>
      </c>
      <c r="R5247" s="6">
        <f ca="1">Weekly_Calculations!R5248</f>
        <v>1</v>
      </c>
    </row>
    <row r="5248" spans="1:18" x14ac:dyDescent="0.3">
      <c r="A5248">
        <f>Weekly_Calculations!A5249</f>
        <v>5246</v>
      </c>
      <c r="B5248" s="5">
        <f ca="1">Weekly_Calculations!B5249</f>
        <v>6.9148076923076923E-3</v>
      </c>
      <c r="C5248" s="6">
        <f ca="1">Weekly_Calculations!C5249</f>
        <v>1</v>
      </c>
      <c r="D5248" s="6">
        <f ca="1">Weekly_Calculations!D5249</f>
        <v>1</v>
      </c>
      <c r="E5248" s="6">
        <f ca="1">Weekly_Calculations!E5249</f>
        <v>1</v>
      </c>
      <c r="F5248" s="6">
        <f ca="1">Weekly_Calculations!F5249</f>
        <v>1</v>
      </c>
      <c r="G5248" s="6">
        <f ca="1">Weekly_Calculations!G5249</f>
        <v>1</v>
      </c>
      <c r="H5248" s="6">
        <f ca="1">Weekly_Calculations!H5249</f>
        <v>1</v>
      </c>
      <c r="I5248" s="6">
        <f ca="1">Weekly_Calculations!I5249</f>
        <v>1</v>
      </c>
      <c r="J5248" s="6">
        <f ca="1">Weekly_Calculations!J5249</f>
        <v>1</v>
      </c>
      <c r="K5248" s="6">
        <f ca="1">Weekly_Calculations!K5249</f>
        <v>1</v>
      </c>
      <c r="L5248" s="6">
        <f ca="1">Weekly_Calculations!L5249</f>
        <v>1</v>
      </c>
      <c r="M5248" s="6">
        <f ca="1">Weekly_Calculations!M5249</f>
        <v>1</v>
      </c>
      <c r="N5248" s="6">
        <f ca="1">Weekly_Calculations!N5249</f>
        <v>1</v>
      </c>
      <c r="O5248" s="6">
        <f ca="1">Weekly_Calculations!O5249</f>
        <v>1</v>
      </c>
      <c r="P5248" s="6">
        <f ca="1">Weekly_Calculations!P5249</f>
        <v>1</v>
      </c>
      <c r="Q5248" s="6">
        <f ca="1">Weekly_Calculations!Q5249</f>
        <v>1</v>
      </c>
      <c r="R5248" s="6">
        <f ca="1">Weekly_Calculations!R5249</f>
        <v>1</v>
      </c>
    </row>
    <row r="5249" spans="1:18" x14ac:dyDescent="0.3">
      <c r="A5249">
        <f>Weekly_Calculations!A5250</f>
        <v>5247</v>
      </c>
      <c r="B5249" s="5">
        <f ca="1">Weekly_Calculations!B5250</f>
        <v>6.9148076923076923E-3</v>
      </c>
      <c r="C5249" s="6">
        <f ca="1">Weekly_Calculations!C5250</f>
        <v>1</v>
      </c>
      <c r="D5249" s="6">
        <f ca="1">Weekly_Calculations!D5250</f>
        <v>1</v>
      </c>
      <c r="E5249" s="6">
        <f ca="1">Weekly_Calculations!E5250</f>
        <v>1</v>
      </c>
      <c r="F5249" s="6">
        <f ca="1">Weekly_Calculations!F5250</f>
        <v>1</v>
      </c>
      <c r="G5249" s="6">
        <f ca="1">Weekly_Calculations!G5250</f>
        <v>1</v>
      </c>
      <c r="H5249" s="6">
        <f ca="1">Weekly_Calculations!H5250</f>
        <v>1</v>
      </c>
      <c r="I5249" s="6">
        <f ca="1">Weekly_Calculations!I5250</f>
        <v>1</v>
      </c>
      <c r="J5249" s="6">
        <f ca="1">Weekly_Calculations!J5250</f>
        <v>1</v>
      </c>
      <c r="K5249" s="6">
        <f ca="1">Weekly_Calculations!K5250</f>
        <v>1</v>
      </c>
      <c r="L5249" s="6">
        <f ca="1">Weekly_Calculations!L5250</f>
        <v>1</v>
      </c>
      <c r="M5249" s="6">
        <f ca="1">Weekly_Calculations!M5250</f>
        <v>1</v>
      </c>
      <c r="N5249" s="6">
        <f ca="1">Weekly_Calculations!N5250</f>
        <v>1</v>
      </c>
      <c r="O5249" s="6">
        <f ca="1">Weekly_Calculations!O5250</f>
        <v>1</v>
      </c>
      <c r="P5249" s="6">
        <f ca="1">Weekly_Calculations!P5250</f>
        <v>1</v>
      </c>
      <c r="Q5249" s="6">
        <f ca="1">Weekly_Calculations!Q5250</f>
        <v>1</v>
      </c>
      <c r="R5249" s="6">
        <f ca="1">Weekly_Calculations!R5250</f>
        <v>1</v>
      </c>
    </row>
    <row r="5250" spans="1:18" x14ac:dyDescent="0.3">
      <c r="A5250">
        <f>Weekly_Calculations!A5251</f>
        <v>5248</v>
      </c>
      <c r="B5250" s="5">
        <f ca="1">Weekly_Calculations!B5251</f>
        <v>6.9148076923076923E-3</v>
      </c>
      <c r="C5250" s="6">
        <f ca="1">Weekly_Calculations!C5251</f>
        <v>1</v>
      </c>
      <c r="D5250" s="6">
        <f ca="1">Weekly_Calculations!D5251</f>
        <v>1</v>
      </c>
      <c r="E5250" s="6">
        <f ca="1">Weekly_Calculations!E5251</f>
        <v>1</v>
      </c>
      <c r="F5250" s="6">
        <f ca="1">Weekly_Calculations!F5251</f>
        <v>1</v>
      </c>
      <c r="G5250" s="6">
        <f ca="1">Weekly_Calculations!G5251</f>
        <v>1</v>
      </c>
      <c r="H5250" s="6">
        <f ca="1">Weekly_Calculations!H5251</f>
        <v>1</v>
      </c>
      <c r="I5250" s="6">
        <f ca="1">Weekly_Calculations!I5251</f>
        <v>1</v>
      </c>
      <c r="J5250" s="6">
        <f ca="1">Weekly_Calculations!J5251</f>
        <v>1</v>
      </c>
      <c r="K5250" s="6">
        <f ca="1">Weekly_Calculations!K5251</f>
        <v>1</v>
      </c>
      <c r="L5250" s="6">
        <f ca="1">Weekly_Calculations!L5251</f>
        <v>1</v>
      </c>
      <c r="M5250" s="6">
        <f ca="1">Weekly_Calculations!M5251</f>
        <v>1</v>
      </c>
      <c r="N5250" s="6">
        <f ca="1">Weekly_Calculations!N5251</f>
        <v>1</v>
      </c>
      <c r="O5250" s="6">
        <f ca="1">Weekly_Calculations!O5251</f>
        <v>1</v>
      </c>
      <c r="P5250" s="6">
        <f ca="1">Weekly_Calculations!P5251</f>
        <v>1</v>
      </c>
      <c r="Q5250" s="6">
        <f ca="1">Weekly_Calculations!Q5251</f>
        <v>1</v>
      </c>
      <c r="R5250" s="6">
        <f ca="1">Weekly_Calculations!R5251</f>
        <v>1</v>
      </c>
    </row>
    <row r="5251" spans="1:18" x14ac:dyDescent="0.3">
      <c r="A5251">
        <f>Weekly_Calculations!A5252</f>
        <v>5249</v>
      </c>
      <c r="B5251" s="5">
        <f ca="1">Weekly_Calculations!B5252</f>
        <v>6.9148076923076923E-3</v>
      </c>
      <c r="C5251" s="6">
        <f ca="1">Weekly_Calculations!C5252</f>
        <v>1</v>
      </c>
      <c r="D5251" s="6">
        <f ca="1">Weekly_Calculations!D5252</f>
        <v>1</v>
      </c>
      <c r="E5251" s="6">
        <f ca="1">Weekly_Calculations!E5252</f>
        <v>1</v>
      </c>
      <c r="F5251" s="6">
        <f ca="1">Weekly_Calculations!F5252</f>
        <v>1</v>
      </c>
      <c r="G5251" s="6">
        <f ca="1">Weekly_Calculations!G5252</f>
        <v>1</v>
      </c>
      <c r="H5251" s="6">
        <f ca="1">Weekly_Calculations!H5252</f>
        <v>1</v>
      </c>
      <c r="I5251" s="6">
        <f ca="1">Weekly_Calculations!I5252</f>
        <v>1</v>
      </c>
      <c r="J5251" s="6">
        <f ca="1">Weekly_Calculations!J5252</f>
        <v>1</v>
      </c>
      <c r="K5251" s="6">
        <f ca="1">Weekly_Calculations!K5252</f>
        <v>1</v>
      </c>
      <c r="L5251" s="6">
        <f ca="1">Weekly_Calculations!L5252</f>
        <v>1</v>
      </c>
      <c r="M5251" s="6">
        <f ca="1">Weekly_Calculations!M5252</f>
        <v>1</v>
      </c>
      <c r="N5251" s="6">
        <f ca="1">Weekly_Calculations!N5252</f>
        <v>1</v>
      </c>
      <c r="O5251" s="6">
        <f ca="1">Weekly_Calculations!O5252</f>
        <v>1</v>
      </c>
      <c r="P5251" s="6">
        <f ca="1">Weekly_Calculations!P5252</f>
        <v>1</v>
      </c>
      <c r="Q5251" s="6">
        <f ca="1">Weekly_Calculations!Q5252</f>
        <v>1</v>
      </c>
      <c r="R5251" s="6">
        <f ca="1">Weekly_Calculations!R5252</f>
        <v>1</v>
      </c>
    </row>
    <row r="5252" spans="1:18" x14ac:dyDescent="0.3">
      <c r="A5252">
        <f>Weekly_Calculations!A5253</f>
        <v>5250</v>
      </c>
      <c r="B5252" s="5">
        <f ca="1">Weekly_Calculations!B5253</f>
        <v>6.9148076923076923E-3</v>
      </c>
      <c r="C5252" s="6">
        <f ca="1">Weekly_Calculations!C5253</f>
        <v>1</v>
      </c>
      <c r="D5252" s="6">
        <f ca="1">Weekly_Calculations!D5253</f>
        <v>1</v>
      </c>
      <c r="E5252" s="6">
        <f ca="1">Weekly_Calculations!E5253</f>
        <v>1</v>
      </c>
      <c r="F5252" s="6">
        <f ca="1">Weekly_Calculations!F5253</f>
        <v>1</v>
      </c>
      <c r="G5252" s="6">
        <f ca="1">Weekly_Calculations!G5253</f>
        <v>1</v>
      </c>
      <c r="H5252" s="6">
        <f ca="1">Weekly_Calculations!H5253</f>
        <v>1</v>
      </c>
      <c r="I5252" s="6">
        <f ca="1">Weekly_Calculations!I5253</f>
        <v>1</v>
      </c>
      <c r="J5252" s="6">
        <f ca="1">Weekly_Calculations!J5253</f>
        <v>1</v>
      </c>
      <c r="K5252" s="6">
        <f ca="1">Weekly_Calculations!K5253</f>
        <v>1</v>
      </c>
      <c r="L5252" s="6">
        <f ca="1">Weekly_Calculations!L5253</f>
        <v>1</v>
      </c>
      <c r="M5252" s="6">
        <f ca="1">Weekly_Calculations!M5253</f>
        <v>1</v>
      </c>
      <c r="N5252" s="6">
        <f ca="1">Weekly_Calculations!N5253</f>
        <v>1</v>
      </c>
      <c r="O5252" s="6">
        <f ca="1">Weekly_Calculations!O5253</f>
        <v>1</v>
      </c>
      <c r="P5252" s="6">
        <f ca="1">Weekly_Calculations!P5253</f>
        <v>1</v>
      </c>
      <c r="Q5252" s="6">
        <f ca="1">Weekly_Calculations!Q5253</f>
        <v>1</v>
      </c>
      <c r="R5252" s="6">
        <f ca="1">Weekly_Calculations!R5253</f>
        <v>1</v>
      </c>
    </row>
    <row r="5253" spans="1:18" x14ac:dyDescent="0.3">
      <c r="A5253">
        <f>Weekly_Calculations!A5254</f>
        <v>5251</v>
      </c>
      <c r="B5253" s="5">
        <f ca="1">Weekly_Calculations!B5254</f>
        <v>6.9148076923076923E-3</v>
      </c>
      <c r="C5253" s="6">
        <f ca="1">Weekly_Calculations!C5254</f>
        <v>1</v>
      </c>
      <c r="D5253" s="6">
        <f ca="1">Weekly_Calculations!D5254</f>
        <v>1</v>
      </c>
      <c r="E5253" s="6">
        <f ca="1">Weekly_Calculations!E5254</f>
        <v>1</v>
      </c>
      <c r="F5253" s="6">
        <f ca="1">Weekly_Calculations!F5254</f>
        <v>1</v>
      </c>
      <c r="G5253" s="6">
        <f ca="1">Weekly_Calculations!G5254</f>
        <v>1</v>
      </c>
      <c r="H5253" s="6">
        <f ca="1">Weekly_Calculations!H5254</f>
        <v>1</v>
      </c>
      <c r="I5253" s="6">
        <f ca="1">Weekly_Calculations!I5254</f>
        <v>1</v>
      </c>
      <c r="J5253" s="6">
        <f ca="1">Weekly_Calculations!J5254</f>
        <v>1</v>
      </c>
      <c r="K5253" s="6">
        <f ca="1">Weekly_Calculations!K5254</f>
        <v>1</v>
      </c>
      <c r="L5253" s="6">
        <f ca="1">Weekly_Calculations!L5254</f>
        <v>1</v>
      </c>
      <c r="M5253" s="6">
        <f ca="1">Weekly_Calculations!M5254</f>
        <v>1</v>
      </c>
      <c r="N5253" s="6">
        <f ca="1">Weekly_Calculations!N5254</f>
        <v>1</v>
      </c>
      <c r="O5253" s="6">
        <f ca="1">Weekly_Calculations!O5254</f>
        <v>1</v>
      </c>
      <c r="P5253" s="6">
        <f ca="1">Weekly_Calculations!P5254</f>
        <v>1</v>
      </c>
      <c r="Q5253" s="6">
        <f ca="1">Weekly_Calculations!Q5254</f>
        <v>1</v>
      </c>
      <c r="R5253" s="6">
        <f ca="1">Weekly_Calculations!R5254</f>
        <v>1</v>
      </c>
    </row>
    <row r="5254" spans="1:18" x14ac:dyDescent="0.3">
      <c r="A5254">
        <f>Weekly_Calculations!A5255</f>
        <v>5252</v>
      </c>
      <c r="B5254" s="5">
        <f ca="1">Weekly_Calculations!B5255</f>
        <v>6.9148076923076923E-3</v>
      </c>
      <c r="C5254" s="6">
        <f ca="1">Weekly_Calculations!C5255</f>
        <v>1</v>
      </c>
      <c r="D5254" s="6">
        <f ca="1">Weekly_Calculations!D5255</f>
        <v>1</v>
      </c>
      <c r="E5254" s="6">
        <f ca="1">Weekly_Calculations!E5255</f>
        <v>1</v>
      </c>
      <c r="F5254" s="6">
        <f ca="1">Weekly_Calculations!F5255</f>
        <v>1</v>
      </c>
      <c r="G5254" s="6">
        <f ca="1">Weekly_Calculations!G5255</f>
        <v>1</v>
      </c>
      <c r="H5254" s="6">
        <f ca="1">Weekly_Calculations!H5255</f>
        <v>1</v>
      </c>
      <c r="I5254" s="6">
        <f ca="1">Weekly_Calculations!I5255</f>
        <v>1</v>
      </c>
      <c r="J5254" s="6">
        <f ca="1">Weekly_Calculations!J5255</f>
        <v>1</v>
      </c>
      <c r="K5254" s="6">
        <f ca="1">Weekly_Calculations!K5255</f>
        <v>1</v>
      </c>
      <c r="L5254" s="6">
        <f ca="1">Weekly_Calculations!L5255</f>
        <v>1</v>
      </c>
      <c r="M5254" s="6">
        <f ca="1">Weekly_Calculations!M5255</f>
        <v>1</v>
      </c>
      <c r="N5254" s="6">
        <f ca="1">Weekly_Calculations!N5255</f>
        <v>1</v>
      </c>
      <c r="O5254" s="6">
        <f ca="1">Weekly_Calculations!O5255</f>
        <v>1</v>
      </c>
      <c r="P5254" s="6">
        <f ca="1">Weekly_Calculations!P5255</f>
        <v>1</v>
      </c>
      <c r="Q5254" s="6">
        <f ca="1">Weekly_Calculations!Q5255</f>
        <v>1</v>
      </c>
      <c r="R5254" s="6">
        <f ca="1">Weekly_Calculations!R5255</f>
        <v>1</v>
      </c>
    </row>
    <row r="5255" spans="1:18" x14ac:dyDescent="0.3">
      <c r="A5255">
        <f>Weekly_Calculations!A5256</f>
        <v>5253</v>
      </c>
      <c r="B5255" s="5">
        <f ca="1">Weekly_Calculations!B5256</f>
        <v>6.9148076923076923E-3</v>
      </c>
      <c r="C5255" s="6">
        <f ca="1">Weekly_Calculations!C5256</f>
        <v>1</v>
      </c>
      <c r="D5255" s="6">
        <f ca="1">Weekly_Calculations!D5256</f>
        <v>1</v>
      </c>
      <c r="E5255" s="6">
        <f ca="1">Weekly_Calculations!E5256</f>
        <v>1</v>
      </c>
      <c r="F5255" s="6">
        <f ca="1">Weekly_Calculations!F5256</f>
        <v>1</v>
      </c>
      <c r="G5255" s="6">
        <f ca="1">Weekly_Calculations!G5256</f>
        <v>1</v>
      </c>
      <c r="H5255" s="6">
        <f ca="1">Weekly_Calculations!H5256</f>
        <v>1</v>
      </c>
      <c r="I5255" s="6">
        <f ca="1">Weekly_Calculations!I5256</f>
        <v>1</v>
      </c>
      <c r="J5255" s="6">
        <f ca="1">Weekly_Calculations!J5256</f>
        <v>1</v>
      </c>
      <c r="K5255" s="6">
        <f ca="1">Weekly_Calculations!K5256</f>
        <v>1</v>
      </c>
      <c r="L5255" s="6">
        <f ca="1">Weekly_Calculations!L5256</f>
        <v>1</v>
      </c>
      <c r="M5255" s="6">
        <f ca="1">Weekly_Calculations!M5256</f>
        <v>1</v>
      </c>
      <c r="N5255" s="6">
        <f ca="1">Weekly_Calculations!N5256</f>
        <v>1</v>
      </c>
      <c r="O5255" s="6">
        <f ca="1">Weekly_Calculations!O5256</f>
        <v>1</v>
      </c>
      <c r="P5255" s="6">
        <f ca="1">Weekly_Calculations!P5256</f>
        <v>1</v>
      </c>
      <c r="Q5255" s="6">
        <f ca="1">Weekly_Calculations!Q5256</f>
        <v>1</v>
      </c>
      <c r="R5255" s="6">
        <f ca="1">Weekly_Calculations!R5256</f>
        <v>1</v>
      </c>
    </row>
    <row r="5256" spans="1:18" x14ac:dyDescent="0.3">
      <c r="A5256">
        <f>Weekly_Calculations!A5257</f>
        <v>5254</v>
      </c>
      <c r="B5256" s="5">
        <f ca="1">Weekly_Calculations!B5257</f>
        <v>6.9148076923076923E-3</v>
      </c>
      <c r="C5256" s="6">
        <f ca="1">Weekly_Calculations!C5257</f>
        <v>1</v>
      </c>
      <c r="D5256" s="6">
        <f ca="1">Weekly_Calculations!D5257</f>
        <v>1</v>
      </c>
      <c r="E5256" s="6">
        <f ca="1">Weekly_Calculations!E5257</f>
        <v>1</v>
      </c>
      <c r="F5256" s="6">
        <f ca="1">Weekly_Calculations!F5257</f>
        <v>1</v>
      </c>
      <c r="G5256" s="6">
        <f ca="1">Weekly_Calculations!G5257</f>
        <v>1</v>
      </c>
      <c r="H5256" s="6">
        <f ca="1">Weekly_Calculations!H5257</f>
        <v>1</v>
      </c>
      <c r="I5256" s="6">
        <f ca="1">Weekly_Calculations!I5257</f>
        <v>1</v>
      </c>
      <c r="J5256" s="6">
        <f ca="1">Weekly_Calculations!J5257</f>
        <v>1</v>
      </c>
      <c r="K5256" s="6">
        <f ca="1">Weekly_Calculations!K5257</f>
        <v>1</v>
      </c>
      <c r="L5256" s="6">
        <f ca="1">Weekly_Calculations!L5257</f>
        <v>1</v>
      </c>
      <c r="M5256" s="6">
        <f ca="1">Weekly_Calculations!M5257</f>
        <v>1</v>
      </c>
      <c r="N5256" s="6">
        <f ca="1">Weekly_Calculations!N5257</f>
        <v>1</v>
      </c>
      <c r="O5256" s="6">
        <f ca="1">Weekly_Calculations!O5257</f>
        <v>1</v>
      </c>
      <c r="P5256" s="6">
        <f ca="1">Weekly_Calculations!P5257</f>
        <v>1</v>
      </c>
      <c r="Q5256" s="6">
        <f ca="1">Weekly_Calculations!Q5257</f>
        <v>1</v>
      </c>
      <c r="R5256" s="6">
        <f ca="1">Weekly_Calculations!R5257</f>
        <v>1</v>
      </c>
    </row>
    <row r="5257" spans="1:18" x14ac:dyDescent="0.3">
      <c r="A5257">
        <f>Weekly_Calculations!A5258</f>
        <v>5255</v>
      </c>
      <c r="B5257" s="5">
        <f ca="1">Weekly_Calculations!B5258</f>
        <v>6.9148076923076923E-3</v>
      </c>
      <c r="C5257" s="6">
        <f ca="1">Weekly_Calculations!C5258</f>
        <v>1</v>
      </c>
      <c r="D5257" s="6">
        <f ca="1">Weekly_Calculations!D5258</f>
        <v>1</v>
      </c>
      <c r="E5257" s="6">
        <f ca="1">Weekly_Calculations!E5258</f>
        <v>1</v>
      </c>
      <c r="F5257" s="6">
        <f ca="1">Weekly_Calculations!F5258</f>
        <v>1</v>
      </c>
      <c r="G5257" s="6">
        <f ca="1">Weekly_Calculations!G5258</f>
        <v>1</v>
      </c>
      <c r="H5257" s="6">
        <f ca="1">Weekly_Calculations!H5258</f>
        <v>1</v>
      </c>
      <c r="I5257" s="6">
        <f ca="1">Weekly_Calculations!I5258</f>
        <v>1</v>
      </c>
      <c r="J5257" s="6">
        <f ca="1">Weekly_Calculations!J5258</f>
        <v>1</v>
      </c>
      <c r="K5257" s="6">
        <f ca="1">Weekly_Calculations!K5258</f>
        <v>1</v>
      </c>
      <c r="L5257" s="6">
        <f ca="1">Weekly_Calculations!L5258</f>
        <v>1</v>
      </c>
      <c r="M5257" s="6">
        <f ca="1">Weekly_Calculations!M5258</f>
        <v>1</v>
      </c>
      <c r="N5257" s="6">
        <f ca="1">Weekly_Calculations!N5258</f>
        <v>1</v>
      </c>
      <c r="O5257" s="6">
        <f ca="1">Weekly_Calculations!O5258</f>
        <v>1</v>
      </c>
      <c r="P5257" s="6">
        <f ca="1">Weekly_Calculations!P5258</f>
        <v>1</v>
      </c>
      <c r="Q5257" s="6">
        <f ca="1">Weekly_Calculations!Q5258</f>
        <v>1</v>
      </c>
      <c r="R5257" s="6">
        <f ca="1">Weekly_Calculations!R5258</f>
        <v>1</v>
      </c>
    </row>
    <row r="5258" spans="1:18" x14ac:dyDescent="0.3">
      <c r="A5258">
        <f>Weekly_Calculations!A5259</f>
        <v>5256</v>
      </c>
      <c r="B5258" s="5">
        <f ca="1">Weekly_Calculations!B5259</f>
        <v>6.9148076923076923E-3</v>
      </c>
      <c r="C5258" s="6">
        <f ca="1">Weekly_Calculations!C5259</f>
        <v>1</v>
      </c>
      <c r="D5258" s="6">
        <f ca="1">Weekly_Calculations!D5259</f>
        <v>1</v>
      </c>
      <c r="E5258" s="6">
        <f ca="1">Weekly_Calculations!E5259</f>
        <v>1</v>
      </c>
      <c r="F5258" s="6">
        <f ca="1">Weekly_Calculations!F5259</f>
        <v>1</v>
      </c>
      <c r="G5258" s="6">
        <f ca="1">Weekly_Calculations!G5259</f>
        <v>1</v>
      </c>
      <c r="H5258" s="6">
        <f ca="1">Weekly_Calculations!H5259</f>
        <v>1</v>
      </c>
      <c r="I5258" s="6">
        <f ca="1">Weekly_Calculations!I5259</f>
        <v>1</v>
      </c>
      <c r="J5258" s="6">
        <f ca="1">Weekly_Calculations!J5259</f>
        <v>1</v>
      </c>
      <c r="K5258" s="6">
        <f ca="1">Weekly_Calculations!K5259</f>
        <v>1</v>
      </c>
      <c r="L5258" s="6">
        <f ca="1">Weekly_Calculations!L5259</f>
        <v>1</v>
      </c>
      <c r="M5258" s="6">
        <f ca="1">Weekly_Calculations!M5259</f>
        <v>1</v>
      </c>
      <c r="N5258" s="6">
        <f ca="1">Weekly_Calculations!N5259</f>
        <v>1</v>
      </c>
      <c r="O5258" s="6">
        <f ca="1">Weekly_Calculations!O5259</f>
        <v>1</v>
      </c>
      <c r="P5258" s="6">
        <f ca="1">Weekly_Calculations!P5259</f>
        <v>1</v>
      </c>
      <c r="Q5258" s="6">
        <f ca="1">Weekly_Calculations!Q5259</f>
        <v>1</v>
      </c>
      <c r="R5258" s="6">
        <f ca="1">Weekly_Calculations!R5259</f>
        <v>1</v>
      </c>
    </row>
    <row r="5259" spans="1:18" x14ac:dyDescent="0.3">
      <c r="A5259">
        <f>Weekly_Calculations!A5260</f>
        <v>5257</v>
      </c>
      <c r="B5259" s="5">
        <f ca="1">Weekly_Calculations!B5260</f>
        <v>6.9148076923076923E-3</v>
      </c>
      <c r="C5259" s="6">
        <f ca="1">Weekly_Calculations!C5260</f>
        <v>1</v>
      </c>
      <c r="D5259" s="6">
        <f ca="1">Weekly_Calculations!D5260</f>
        <v>1</v>
      </c>
      <c r="E5259" s="6">
        <f ca="1">Weekly_Calculations!E5260</f>
        <v>1</v>
      </c>
      <c r="F5259" s="6">
        <f ca="1">Weekly_Calculations!F5260</f>
        <v>1</v>
      </c>
      <c r="G5259" s="6">
        <f ca="1">Weekly_Calculations!G5260</f>
        <v>1</v>
      </c>
      <c r="H5259" s="6">
        <f ca="1">Weekly_Calculations!H5260</f>
        <v>1</v>
      </c>
      <c r="I5259" s="6">
        <f ca="1">Weekly_Calculations!I5260</f>
        <v>1</v>
      </c>
      <c r="J5259" s="6">
        <f ca="1">Weekly_Calculations!J5260</f>
        <v>1</v>
      </c>
      <c r="K5259" s="6">
        <f ca="1">Weekly_Calculations!K5260</f>
        <v>1</v>
      </c>
      <c r="L5259" s="6">
        <f ca="1">Weekly_Calculations!L5260</f>
        <v>1</v>
      </c>
      <c r="M5259" s="6">
        <f ca="1">Weekly_Calculations!M5260</f>
        <v>1</v>
      </c>
      <c r="N5259" s="6">
        <f ca="1">Weekly_Calculations!N5260</f>
        <v>1</v>
      </c>
      <c r="O5259" s="6">
        <f ca="1">Weekly_Calculations!O5260</f>
        <v>1</v>
      </c>
      <c r="P5259" s="6">
        <f ca="1">Weekly_Calculations!P5260</f>
        <v>1</v>
      </c>
      <c r="Q5259" s="6">
        <f ca="1">Weekly_Calculations!Q5260</f>
        <v>1</v>
      </c>
      <c r="R5259" s="6">
        <f ca="1">Weekly_Calculations!R5260</f>
        <v>1</v>
      </c>
    </row>
    <row r="5260" spans="1:18" x14ac:dyDescent="0.3">
      <c r="A5260">
        <f>Weekly_Calculations!A5261</f>
        <v>5258</v>
      </c>
      <c r="B5260" s="5">
        <f ca="1">Weekly_Calculations!B5261</f>
        <v>6.9148076923076915E-3</v>
      </c>
      <c r="C5260" s="6">
        <f ca="1">Weekly_Calculations!C5261</f>
        <v>1</v>
      </c>
      <c r="D5260" s="6">
        <f ca="1">Weekly_Calculations!D5261</f>
        <v>1</v>
      </c>
      <c r="E5260" s="6">
        <f ca="1">Weekly_Calculations!E5261</f>
        <v>1</v>
      </c>
      <c r="F5260" s="6">
        <f ca="1">Weekly_Calculations!F5261</f>
        <v>1</v>
      </c>
      <c r="G5260" s="6">
        <f ca="1">Weekly_Calculations!G5261</f>
        <v>1</v>
      </c>
      <c r="H5260" s="6">
        <f ca="1">Weekly_Calculations!H5261</f>
        <v>1</v>
      </c>
      <c r="I5260" s="6">
        <f ca="1">Weekly_Calculations!I5261</f>
        <v>1</v>
      </c>
      <c r="J5260" s="6">
        <f ca="1">Weekly_Calculations!J5261</f>
        <v>1</v>
      </c>
      <c r="K5260" s="6">
        <f ca="1">Weekly_Calculations!K5261</f>
        <v>1</v>
      </c>
      <c r="L5260" s="6">
        <f ca="1">Weekly_Calculations!L5261</f>
        <v>1</v>
      </c>
      <c r="M5260" s="6">
        <f ca="1">Weekly_Calculations!M5261</f>
        <v>1</v>
      </c>
      <c r="N5260" s="6">
        <f ca="1">Weekly_Calculations!N5261</f>
        <v>1</v>
      </c>
      <c r="O5260" s="6">
        <f ca="1">Weekly_Calculations!O5261</f>
        <v>1</v>
      </c>
      <c r="P5260" s="6">
        <f ca="1">Weekly_Calculations!P5261</f>
        <v>1</v>
      </c>
      <c r="Q5260" s="6">
        <f ca="1">Weekly_Calculations!Q5261</f>
        <v>1</v>
      </c>
      <c r="R5260" s="6">
        <f ca="1">Weekly_Calculations!R5261</f>
        <v>1</v>
      </c>
    </row>
    <row r="5261" spans="1:18" x14ac:dyDescent="0.3">
      <c r="A5261">
        <f>Weekly_Calculations!A5262</f>
        <v>5259</v>
      </c>
      <c r="B5261" s="5">
        <f ca="1">Weekly_Calculations!B5262</f>
        <v>6.9148076923076932E-3</v>
      </c>
      <c r="C5261" s="6">
        <f ca="1">Weekly_Calculations!C5262</f>
        <v>1</v>
      </c>
      <c r="D5261" s="6">
        <f ca="1">Weekly_Calculations!D5262</f>
        <v>1</v>
      </c>
      <c r="E5261" s="6">
        <f ca="1">Weekly_Calculations!E5262</f>
        <v>1</v>
      </c>
      <c r="F5261" s="6">
        <f ca="1">Weekly_Calculations!F5262</f>
        <v>1</v>
      </c>
      <c r="G5261" s="6">
        <f ca="1">Weekly_Calculations!G5262</f>
        <v>1</v>
      </c>
      <c r="H5261" s="6">
        <f ca="1">Weekly_Calculations!H5262</f>
        <v>1</v>
      </c>
      <c r="I5261" s="6">
        <f ca="1">Weekly_Calculations!I5262</f>
        <v>1</v>
      </c>
      <c r="J5261" s="6">
        <f ca="1">Weekly_Calculations!J5262</f>
        <v>1</v>
      </c>
      <c r="K5261" s="6">
        <f ca="1">Weekly_Calculations!K5262</f>
        <v>1</v>
      </c>
      <c r="L5261" s="6">
        <f ca="1">Weekly_Calculations!L5262</f>
        <v>1</v>
      </c>
      <c r="M5261" s="6">
        <f ca="1">Weekly_Calculations!M5262</f>
        <v>1</v>
      </c>
      <c r="N5261" s="6">
        <f ca="1">Weekly_Calculations!N5262</f>
        <v>1</v>
      </c>
      <c r="O5261" s="6">
        <f ca="1">Weekly_Calculations!O5262</f>
        <v>1</v>
      </c>
      <c r="P5261" s="6">
        <f ca="1">Weekly_Calculations!P5262</f>
        <v>1</v>
      </c>
      <c r="Q5261" s="6">
        <f ca="1">Weekly_Calculations!Q5262</f>
        <v>1</v>
      </c>
      <c r="R5261" s="6">
        <f ca="1">Weekly_Calculations!R5262</f>
        <v>1</v>
      </c>
    </row>
    <row r="5262" spans="1:18" x14ac:dyDescent="0.3">
      <c r="A5262">
        <f>Weekly_Calculations!A5263</f>
        <v>5260</v>
      </c>
      <c r="B5262" s="5">
        <f ca="1">Weekly_Calculations!B5263</f>
        <v>6.9148076923076923E-3</v>
      </c>
      <c r="C5262" s="6">
        <f ca="1">Weekly_Calculations!C5263</f>
        <v>1</v>
      </c>
      <c r="D5262" s="6">
        <f ca="1">Weekly_Calculations!D5263</f>
        <v>1</v>
      </c>
      <c r="E5262" s="6">
        <f ca="1">Weekly_Calculations!E5263</f>
        <v>1</v>
      </c>
      <c r="F5262" s="6">
        <f ca="1">Weekly_Calculations!F5263</f>
        <v>1</v>
      </c>
      <c r="G5262" s="6">
        <f ca="1">Weekly_Calculations!G5263</f>
        <v>1</v>
      </c>
      <c r="H5262" s="6">
        <f ca="1">Weekly_Calculations!H5263</f>
        <v>1</v>
      </c>
      <c r="I5262" s="6">
        <f ca="1">Weekly_Calculations!I5263</f>
        <v>1</v>
      </c>
      <c r="J5262" s="6">
        <f ca="1">Weekly_Calculations!J5263</f>
        <v>1</v>
      </c>
      <c r="K5262" s="6">
        <f ca="1">Weekly_Calculations!K5263</f>
        <v>1</v>
      </c>
      <c r="L5262" s="6">
        <f ca="1">Weekly_Calculations!L5263</f>
        <v>1</v>
      </c>
      <c r="M5262" s="6">
        <f ca="1">Weekly_Calculations!M5263</f>
        <v>1</v>
      </c>
      <c r="N5262" s="6">
        <f ca="1">Weekly_Calculations!N5263</f>
        <v>1</v>
      </c>
      <c r="O5262" s="6">
        <f ca="1">Weekly_Calculations!O5263</f>
        <v>1</v>
      </c>
      <c r="P5262" s="6">
        <f ca="1">Weekly_Calculations!P5263</f>
        <v>1</v>
      </c>
      <c r="Q5262" s="6">
        <f ca="1">Weekly_Calculations!Q5263</f>
        <v>1</v>
      </c>
      <c r="R5262" s="6">
        <f ca="1">Weekly_Calculations!R5263</f>
        <v>1</v>
      </c>
    </row>
    <row r="5263" spans="1:18" x14ac:dyDescent="0.3">
      <c r="A5263">
        <f>Weekly_Calculations!A5264</f>
        <v>5261</v>
      </c>
      <c r="B5263" s="5">
        <f ca="1">Weekly_Calculations!B5264</f>
        <v>6.9148076923076923E-3</v>
      </c>
      <c r="C5263" s="6">
        <f ca="1">Weekly_Calculations!C5264</f>
        <v>1</v>
      </c>
      <c r="D5263" s="6">
        <f ca="1">Weekly_Calculations!D5264</f>
        <v>1</v>
      </c>
      <c r="E5263" s="6">
        <f ca="1">Weekly_Calculations!E5264</f>
        <v>1</v>
      </c>
      <c r="F5263" s="6">
        <f ca="1">Weekly_Calculations!F5264</f>
        <v>1</v>
      </c>
      <c r="G5263" s="6">
        <f ca="1">Weekly_Calculations!G5264</f>
        <v>1</v>
      </c>
      <c r="H5263" s="6">
        <f ca="1">Weekly_Calculations!H5264</f>
        <v>1</v>
      </c>
      <c r="I5263" s="6">
        <f ca="1">Weekly_Calculations!I5264</f>
        <v>1</v>
      </c>
      <c r="J5263" s="6">
        <f ca="1">Weekly_Calculations!J5264</f>
        <v>1</v>
      </c>
      <c r="K5263" s="6">
        <f ca="1">Weekly_Calculations!K5264</f>
        <v>1</v>
      </c>
      <c r="L5263" s="6">
        <f ca="1">Weekly_Calculations!L5264</f>
        <v>1</v>
      </c>
      <c r="M5263" s="6">
        <f ca="1">Weekly_Calculations!M5264</f>
        <v>1</v>
      </c>
      <c r="N5263" s="6">
        <f ca="1">Weekly_Calculations!N5264</f>
        <v>1</v>
      </c>
      <c r="O5263" s="6">
        <f ca="1">Weekly_Calculations!O5264</f>
        <v>1</v>
      </c>
      <c r="P5263" s="6">
        <f ca="1">Weekly_Calculations!P5264</f>
        <v>1</v>
      </c>
      <c r="Q5263" s="6">
        <f ca="1">Weekly_Calculations!Q5264</f>
        <v>1</v>
      </c>
      <c r="R5263" s="6">
        <f ca="1">Weekly_Calculations!R5264</f>
        <v>1</v>
      </c>
    </row>
    <row r="5264" spans="1:18" x14ac:dyDescent="0.3">
      <c r="A5264">
        <f>Weekly_Calculations!A5265</f>
        <v>5262</v>
      </c>
      <c r="B5264" s="5">
        <f ca="1">Weekly_Calculations!B5265</f>
        <v>6.9148076923076923E-3</v>
      </c>
      <c r="C5264" s="6">
        <f ca="1">Weekly_Calculations!C5265</f>
        <v>1</v>
      </c>
      <c r="D5264" s="6">
        <f ca="1">Weekly_Calculations!D5265</f>
        <v>1</v>
      </c>
      <c r="E5264" s="6">
        <f ca="1">Weekly_Calculations!E5265</f>
        <v>1</v>
      </c>
      <c r="F5264" s="6">
        <f ca="1">Weekly_Calculations!F5265</f>
        <v>1</v>
      </c>
      <c r="G5264" s="6">
        <f ca="1">Weekly_Calculations!G5265</f>
        <v>1</v>
      </c>
      <c r="H5264" s="6">
        <f ca="1">Weekly_Calculations!H5265</f>
        <v>1</v>
      </c>
      <c r="I5264" s="6">
        <f ca="1">Weekly_Calculations!I5265</f>
        <v>1</v>
      </c>
      <c r="J5264" s="6">
        <f ca="1">Weekly_Calculations!J5265</f>
        <v>1</v>
      </c>
      <c r="K5264" s="6">
        <f ca="1">Weekly_Calculations!K5265</f>
        <v>1</v>
      </c>
      <c r="L5264" s="6">
        <f ca="1">Weekly_Calculations!L5265</f>
        <v>1</v>
      </c>
      <c r="M5264" s="6">
        <f ca="1">Weekly_Calculations!M5265</f>
        <v>1</v>
      </c>
      <c r="N5264" s="6">
        <f ca="1">Weekly_Calculations!N5265</f>
        <v>1</v>
      </c>
      <c r="O5264" s="6">
        <f ca="1">Weekly_Calculations!O5265</f>
        <v>1</v>
      </c>
      <c r="P5264" s="6">
        <f ca="1">Weekly_Calculations!P5265</f>
        <v>1</v>
      </c>
      <c r="Q5264" s="6">
        <f ca="1">Weekly_Calculations!Q5265</f>
        <v>1</v>
      </c>
      <c r="R5264" s="6">
        <f ca="1">Weekly_Calculations!R5265</f>
        <v>1</v>
      </c>
    </row>
    <row r="5265" spans="1:18" x14ac:dyDescent="0.3">
      <c r="A5265">
        <f>Weekly_Calculations!A5266</f>
        <v>5263</v>
      </c>
      <c r="B5265" s="5">
        <f ca="1">Weekly_Calculations!B5266</f>
        <v>6.9148076923076923E-3</v>
      </c>
      <c r="C5265" s="6">
        <f ca="1">Weekly_Calculations!C5266</f>
        <v>1</v>
      </c>
      <c r="D5265" s="6">
        <f ca="1">Weekly_Calculations!D5266</f>
        <v>1</v>
      </c>
      <c r="E5265" s="6">
        <f ca="1">Weekly_Calculations!E5266</f>
        <v>1</v>
      </c>
      <c r="F5265" s="6">
        <f ca="1">Weekly_Calculations!F5266</f>
        <v>1</v>
      </c>
      <c r="G5265" s="6">
        <f ca="1">Weekly_Calculations!G5266</f>
        <v>1</v>
      </c>
      <c r="H5265" s="6">
        <f ca="1">Weekly_Calculations!H5266</f>
        <v>1</v>
      </c>
      <c r="I5265" s="6">
        <f ca="1">Weekly_Calculations!I5266</f>
        <v>1</v>
      </c>
      <c r="J5265" s="6">
        <f ca="1">Weekly_Calculations!J5266</f>
        <v>1</v>
      </c>
      <c r="K5265" s="6">
        <f ca="1">Weekly_Calculations!K5266</f>
        <v>1</v>
      </c>
      <c r="L5265" s="6">
        <f ca="1">Weekly_Calculations!L5266</f>
        <v>1</v>
      </c>
      <c r="M5265" s="6">
        <f ca="1">Weekly_Calculations!M5266</f>
        <v>1</v>
      </c>
      <c r="N5265" s="6">
        <f ca="1">Weekly_Calculations!N5266</f>
        <v>1</v>
      </c>
      <c r="O5265" s="6">
        <f ca="1">Weekly_Calculations!O5266</f>
        <v>1</v>
      </c>
      <c r="P5265" s="6">
        <f ca="1">Weekly_Calculations!P5266</f>
        <v>1</v>
      </c>
      <c r="Q5265" s="6">
        <f ca="1">Weekly_Calculations!Q5266</f>
        <v>1</v>
      </c>
      <c r="R5265" s="6">
        <f ca="1">Weekly_Calculations!R5266</f>
        <v>1</v>
      </c>
    </row>
    <row r="5266" spans="1:18" x14ac:dyDescent="0.3">
      <c r="A5266">
        <f>Weekly_Calculations!A5267</f>
        <v>5264</v>
      </c>
      <c r="B5266" s="5">
        <f ca="1">Weekly_Calculations!B5267</f>
        <v>6.9148076923076923E-3</v>
      </c>
      <c r="C5266" s="6">
        <f ca="1">Weekly_Calculations!C5267</f>
        <v>1</v>
      </c>
      <c r="D5266" s="6">
        <f ca="1">Weekly_Calculations!D5267</f>
        <v>1</v>
      </c>
      <c r="E5266" s="6">
        <f ca="1">Weekly_Calculations!E5267</f>
        <v>1</v>
      </c>
      <c r="F5266" s="6">
        <f ca="1">Weekly_Calculations!F5267</f>
        <v>1</v>
      </c>
      <c r="G5266" s="6">
        <f ca="1">Weekly_Calculations!G5267</f>
        <v>1</v>
      </c>
      <c r="H5266" s="6">
        <f ca="1">Weekly_Calculations!H5267</f>
        <v>1</v>
      </c>
      <c r="I5266" s="6">
        <f ca="1">Weekly_Calculations!I5267</f>
        <v>1</v>
      </c>
      <c r="J5266" s="6">
        <f ca="1">Weekly_Calculations!J5267</f>
        <v>1</v>
      </c>
      <c r="K5266" s="6">
        <f ca="1">Weekly_Calculations!K5267</f>
        <v>1</v>
      </c>
      <c r="L5266" s="6">
        <f ca="1">Weekly_Calculations!L5267</f>
        <v>1</v>
      </c>
      <c r="M5266" s="6">
        <f ca="1">Weekly_Calculations!M5267</f>
        <v>1</v>
      </c>
      <c r="N5266" s="6">
        <f ca="1">Weekly_Calculations!N5267</f>
        <v>1</v>
      </c>
      <c r="O5266" s="6">
        <f ca="1">Weekly_Calculations!O5267</f>
        <v>1</v>
      </c>
      <c r="P5266" s="6">
        <f ca="1">Weekly_Calculations!P5267</f>
        <v>1</v>
      </c>
      <c r="Q5266" s="6">
        <f ca="1">Weekly_Calculations!Q5267</f>
        <v>1</v>
      </c>
      <c r="R5266" s="6">
        <f ca="1">Weekly_Calculations!R5267</f>
        <v>1</v>
      </c>
    </row>
    <row r="5267" spans="1:18" x14ac:dyDescent="0.3">
      <c r="A5267">
        <f>Weekly_Calculations!A5268</f>
        <v>5265</v>
      </c>
      <c r="B5267" s="5">
        <f ca="1">Weekly_Calculations!B5268</f>
        <v>6.9148076923076923E-3</v>
      </c>
      <c r="C5267" s="6">
        <f ca="1">Weekly_Calculations!C5268</f>
        <v>1</v>
      </c>
      <c r="D5267" s="6">
        <f ca="1">Weekly_Calculations!D5268</f>
        <v>1</v>
      </c>
      <c r="E5267" s="6">
        <f ca="1">Weekly_Calculations!E5268</f>
        <v>1</v>
      </c>
      <c r="F5267" s="6">
        <f ca="1">Weekly_Calculations!F5268</f>
        <v>1</v>
      </c>
      <c r="G5267" s="6">
        <f ca="1">Weekly_Calculations!G5268</f>
        <v>1</v>
      </c>
      <c r="H5267" s="6">
        <f ca="1">Weekly_Calculations!H5268</f>
        <v>1</v>
      </c>
      <c r="I5267" s="6">
        <f ca="1">Weekly_Calculations!I5268</f>
        <v>1</v>
      </c>
      <c r="J5267" s="6">
        <f ca="1">Weekly_Calculations!J5268</f>
        <v>1</v>
      </c>
      <c r="K5267" s="6">
        <f ca="1">Weekly_Calculations!K5268</f>
        <v>1</v>
      </c>
      <c r="L5267" s="6">
        <f ca="1">Weekly_Calculations!L5268</f>
        <v>1</v>
      </c>
      <c r="M5267" s="6">
        <f ca="1">Weekly_Calculations!M5268</f>
        <v>1</v>
      </c>
      <c r="N5267" s="6">
        <f ca="1">Weekly_Calculations!N5268</f>
        <v>1</v>
      </c>
      <c r="O5267" s="6">
        <f ca="1">Weekly_Calculations!O5268</f>
        <v>1</v>
      </c>
      <c r="P5267" s="6">
        <f ca="1">Weekly_Calculations!P5268</f>
        <v>1</v>
      </c>
      <c r="Q5267" s="6">
        <f ca="1">Weekly_Calculations!Q5268</f>
        <v>1</v>
      </c>
      <c r="R5267" s="6">
        <f ca="1">Weekly_Calculations!R5268</f>
        <v>1</v>
      </c>
    </row>
    <row r="5268" spans="1:18" x14ac:dyDescent="0.3">
      <c r="A5268">
        <f>Weekly_Calculations!A5269</f>
        <v>5266</v>
      </c>
      <c r="B5268" s="5">
        <f ca="1">Weekly_Calculations!B5269</f>
        <v>6.9148076923076923E-3</v>
      </c>
      <c r="C5268" s="6">
        <f ca="1">Weekly_Calculations!C5269</f>
        <v>1</v>
      </c>
      <c r="D5268" s="6">
        <f ca="1">Weekly_Calculations!D5269</f>
        <v>1</v>
      </c>
      <c r="E5268" s="6">
        <f ca="1">Weekly_Calculations!E5269</f>
        <v>1</v>
      </c>
      <c r="F5268" s="6">
        <f ca="1">Weekly_Calculations!F5269</f>
        <v>1</v>
      </c>
      <c r="G5268" s="6">
        <f ca="1">Weekly_Calculations!G5269</f>
        <v>1</v>
      </c>
      <c r="H5268" s="6">
        <f ca="1">Weekly_Calculations!H5269</f>
        <v>1</v>
      </c>
      <c r="I5268" s="6">
        <f ca="1">Weekly_Calculations!I5269</f>
        <v>1</v>
      </c>
      <c r="J5268" s="6">
        <f ca="1">Weekly_Calculations!J5269</f>
        <v>1</v>
      </c>
      <c r="K5268" s="6">
        <f ca="1">Weekly_Calculations!K5269</f>
        <v>1</v>
      </c>
      <c r="L5268" s="6">
        <f ca="1">Weekly_Calculations!L5269</f>
        <v>1</v>
      </c>
      <c r="M5268" s="6">
        <f ca="1">Weekly_Calculations!M5269</f>
        <v>1</v>
      </c>
      <c r="N5268" s="6">
        <f ca="1">Weekly_Calculations!N5269</f>
        <v>1</v>
      </c>
      <c r="O5268" s="6">
        <f ca="1">Weekly_Calculations!O5269</f>
        <v>1</v>
      </c>
      <c r="P5268" s="6">
        <f ca="1">Weekly_Calculations!P5269</f>
        <v>1</v>
      </c>
      <c r="Q5268" s="6">
        <f ca="1">Weekly_Calculations!Q5269</f>
        <v>1</v>
      </c>
      <c r="R5268" s="6">
        <f ca="1">Weekly_Calculations!R5269</f>
        <v>1</v>
      </c>
    </row>
    <row r="5269" spans="1:18" x14ac:dyDescent="0.3">
      <c r="A5269">
        <f>Weekly_Calculations!A5270</f>
        <v>5267</v>
      </c>
      <c r="B5269" s="5">
        <f ca="1">Weekly_Calculations!B5270</f>
        <v>6.9148076923076923E-3</v>
      </c>
      <c r="C5269" s="6">
        <f ca="1">Weekly_Calculations!C5270</f>
        <v>1</v>
      </c>
      <c r="D5269" s="6">
        <f ca="1">Weekly_Calculations!D5270</f>
        <v>1</v>
      </c>
      <c r="E5269" s="6">
        <f ca="1">Weekly_Calculations!E5270</f>
        <v>1</v>
      </c>
      <c r="F5269" s="6">
        <f ca="1">Weekly_Calculations!F5270</f>
        <v>1</v>
      </c>
      <c r="G5269" s="6">
        <f ca="1">Weekly_Calculations!G5270</f>
        <v>1</v>
      </c>
      <c r="H5269" s="6">
        <f ca="1">Weekly_Calculations!H5270</f>
        <v>1</v>
      </c>
      <c r="I5269" s="6">
        <f ca="1">Weekly_Calculations!I5270</f>
        <v>1</v>
      </c>
      <c r="J5269" s="6">
        <f ca="1">Weekly_Calculations!J5270</f>
        <v>1</v>
      </c>
      <c r="K5269" s="6">
        <f ca="1">Weekly_Calculations!K5270</f>
        <v>1</v>
      </c>
      <c r="L5269" s="6">
        <f ca="1">Weekly_Calculations!L5270</f>
        <v>1</v>
      </c>
      <c r="M5269" s="6">
        <f ca="1">Weekly_Calculations!M5270</f>
        <v>1</v>
      </c>
      <c r="N5269" s="6">
        <f ca="1">Weekly_Calculations!N5270</f>
        <v>1</v>
      </c>
      <c r="O5269" s="6">
        <f ca="1">Weekly_Calculations!O5270</f>
        <v>1</v>
      </c>
      <c r="P5269" s="6">
        <f ca="1">Weekly_Calculations!P5270</f>
        <v>1</v>
      </c>
      <c r="Q5269" s="6">
        <f ca="1">Weekly_Calculations!Q5270</f>
        <v>1</v>
      </c>
      <c r="R5269" s="6">
        <f ca="1">Weekly_Calculations!R5270</f>
        <v>1</v>
      </c>
    </row>
    <row r="5270" spans="1:18" x14ac:dyDescent="0.3">
      <c r="A5270">
        <f>Weekly_Calculations!A5271</f>
        <v>5268</v>
      </c>
      <c r="B5270" s="5">
        <f ca="1">Weekly_Calculations!B5271</f>
        <v>6.9148076923076923E-3</v>
      </c>
      <c r="C5270" s="6">
        <f ca="1">Weekly_Calculations!C5271</f>
        <v>1</v>
      </c>
      <c r="D5270" s="6">
        <f ca="1">Weekly_Calculations!D5271</f>
        <v>1</v>
      </c>
      <c r="E5270" s="6">
        <f ca="1">Weekly_Calculations!E5271</f>
        <v>1</v>
      </c>
      <c r="F5270" s="6">
        <f ca="1">Weekly_Calculations!F5271</f>
        <v>1</v>
      </c>
      <c r="G5270" s="6">
        <f ca="1">Weekly_Calculations!G5271</f>
        <v>1</v>
      </c>
      <c r="H5270" s="6">
        <f ca="1">Weekly_Calculations!H5271</f>
        <v>1</v>
      </c>
      <c r="I5270" s="6">
        <f ca="1">Weekly_Calculations!I5271</f>
        <v>1</v>
      </c>
      <c r="J5270" s="6">
        <f ca="1">Weekly_Calculations!J5271</f>
        <v>1</v>
      </c>
      <c r="K5270" s="6">
        <f ca="1">Weekly_Calculations!K5271</f>
        <v>1</v>
      </c>
      <c r="L5270" s="6">
        <f ca="1">Weekly_Calculations!L5271</f>
        <v>1</v>
      </c>
      <c r="M5270" s="6">
        <f ca="1">Weekly_Calculations!M5271</f>
        <v>1</v>
      </c>
      <c r="N5270" s="6">
        <f ca="1">Weekly_Calculations!N5271</f>
        <v>1</v>
      </c>
      <c r="O5270" s="6">
        <f ca="1">Weekly_Calculations!O5271</f>
        <v>1</v>
      </c>
      <c r="P5270" s="6">
        <f ca="1">Weekly_Calculations!P5271</f>
        <v>1</v>
      </c>
      <c r="Q5270" s="6">
        <f ca="1">Weekly_Calculations!Q5271</f>
        <v>1</v>
      </c>
      <c r="R5270" s="6">
        <f ca="1">Weekly_Calculations!R5271</f>
        <v>1</v>
      </c>
    </row>
    <row r="5271" spans="1:18" x14ac:dyDescent="0.3">
      <c r="A5271">
        <f>Weekly_Calculations!A5272</f>
        <v>5269</v>
      </c>
      <c r="B5271" s="5">
        <f ca="1">Weekly_Calculations!B5272</f>
        <v>6.9148076923076923E-3</v>
      </c>
      <c r="C5271" s="6">
        <f ca="1">Weekly_Calculations!C5272</f>
        <v>1</v>
      </c>
      <c r="D5271" s="6">
        <f ca="1">Weekly_Calculations!D5272</f>
        <v>1</v>
      </c>
      <c r="E5271" s="6">
        <f ca="1">Weekly_Calculations!E5272</f>
        <v>1</v>
      </c>
      <c r="F5271" s="6">
        <f ca="1">Weekly_Calculations!F5272</f>
        <v>1</v>
      </c>
      <c r="G5271" s="6">
        <f ca="1">Weekly_Calculations!G5272</f>
        <v>1</v>
      </c>
      <c r="H5271" s="6">
        <f ca="1">Weekly_Calculations!H5272</f>
        <v>1</v>
      </c>
      <c r="I5271" s="6">
        <f ca="1">Weekly_Calculations!I5272</f>
        <v>1</v>
      </c>
      <c r="J5271" s="6">
        <f ca="1">Weekly_Calculations!J5272</f>
        <v>1</v>
      </c>
      <c r="K5271" s="6">
        <f ca="1">Weekly_Calculations!K5272</f>
        <v>1</v>
      </c>
      <c r="L5271" s="6">
        <f ca="1">Weekly_Calculations!L5272</f>
        <v>1</v>
      </c>
      <c r="M5271" s="6">
        <f ca="1">Weekly_Calculations!M5272</f>
        <v>1</v>
      </c>
      <c r="N5271" s="6">
        <f ca="1">Weekly_Calculations!N5272</f>
        <v>1</v>
      </c>
      <c r="O5271" s="6">
        <f ca="1">Weekly_Calculations!O5272</f>
        <v>1</v>
      </c>
      <c r="P5271" s="6">
        <f ca="1">Weekly_Calculations!P5272</f>
        <v>1</v>
      </c>
      <c r="Q5271" s="6">
        <f ca="1">Weekly_Calculations!Q5272</f>
        <v>1</v>
      </c>
      <c r="R5271" s="6">
        <f ca="1">Weekly_Calculations!R5272</f>
        <v>1</v>
      </c>
    </row>
    <row r="5272" spans="1:18" x14ac:dyDescent="0.3">
      <c r="A5272">
        <f>Weekly_Calculations!A5273</f>
        <v>5270</v>
      </c>
      <c r="B5272" s="5">
        <f ca="1">Weekly_Calculations!B5273</f>
        <v>6.9148076923076923E-3</v>
      </c>
      <c r="C5272" s="6">
        <f ca="1">Weekly_Calculations!C5273</f>
        <v>1</v>
      </c>
      <c r="D5272" s="6">
        <f ca="1">Weekly_Calculations!D5273</f>
        <v>1</v>
      </c>
      <c r="E5272" s="6">
        <f ca="1">Weekly_Calculations!E5273</f>
        <v>1</v>
      </c>
      <c r="F5272" s="6">
        <f ca="1">Weekly_Calculations!F5273</f>
        <v>1</v>
      </c>
      <c r="G5272" s="6">
        <f ca="1">Weekly_Calculations!G5273</f>
        <v>1</v>
      </c>
      <c r="H5272" s="6">
        <f ca="1">Weekly_Calculations!H5273</f>
        <v>1</v>
      </c>
      <c r="I5272" s="6">
        <f ca="1">Weekly_Calculations!I5273</f>
        <v>1</v>
      </c>
      <c r="J5272" s="6">
        <f ca="1">Weekly_Calculations!J5273</f>
        <v>1</v>
      </c>
      <c r="K5272" s="6">
        <f ca="1">Weekly_Calculations!K5273</f>
        <v>1</v>
      </c>
      <c r="L5272" s="6">
        <f ca="1">Weekly_Calculations!L5273</f>
        <v>1</v>
      </c>
      <c r="M5272" s="6">
        <f ca="1">Weekly_Calculations!M5273</f>
        <v>1</v>
      </c>
      <c r="N5272" s="6">
        <f ca="1">Weekly_Calculations!N5273</f>
        <v>1</v>
      </c>
      <c r="O5272" s="6">
        <f ca="1">Weekly_Calculations!O5273</f>
        <v>1</v>
      </c>
      <c r="P5272" s="6">
        <f ca="1">Weekly_Calculations!P5273</f>
        <v>1</v>
      </c>
      <c r="Q5272" s="6">
        <f ca="1">Weekly_Calculations!Q5273</f>
        <v>1</v>
      </c>
      <c r="R5272" s="6">
        <f ca="1">Weekly_Calculations!R5273</f>
        <v>1</v>
      </c>
    </row>
    <row r="5273" spans="1:18" x14ac:dyDescent="0.3">
      <c r="A5273">
        <f>Weekly_Calculations!A5274</f>
        <v>5271</v>
      </c>
      <c r="B5273" s="5">
        <f ca="1">Weekly_Calculations!B5274</f>
        <v>6.9148076923076915E-3</v>
      </c>
      <c r="C5273" s="6">
        <f ca="1">Weekly_Calculations!C5274</f>
        <v>1</v>
      </c>
      <c r="D5273" s="6">
        <f ca="1">Weekly_Calculations!D5274</f>
        <v>1</v>
      </c>
      <c r="E5273" s="6">
        <f ca="1">Weekly_Calculations!E5274</f>
        <v>1</v>
      </c>
      <c r="F5273" s="6">
        <f ca="1">Weekly_Calculations!F5274</f>
        <v>1</v>
      </c>
      <c r="G5273" s="6">
        <f ca="1">Weekly_Calculations!G5274</f>
        <v>1</v>
      </c>
      <c r="H5273" s="6">
        <f ca="1">Weekly_Calculations!H5274</f>
        <v>1</v>
      </c>
      <c r="I5273" s="6">
        <f ca="1">Weekly_Calculations!I5274</f>
        <v>1</v>
      </c>
      <c r="J5273" s="6">
        <f ca="1">Weekly_Calculations!J5274</f>
        <v>1</v>
      </c>
      <c r="K5273" s="6">
        <f ca="1">Weekly_Calculations!K5274</f>
        <v>1</v>
      </c>
      <c r="L5273" s="6">
        <f ca="1">Weekly_Calculations!L5274</f>
        <v>1</v>
      </c>
      <c r="M5273" s="6">
        <f ca="1">Weekly_Calculations!M5274</f>
        <v>1</v>
      </c>
      <c r="N5273" s="6">
        <f ca="1">Weekly_Calculations!N5274</f>
        <v>1</v>
      </c>
      <c r="O5273" s="6">
        <f ca="1">Weekly_Calculations!O5274</f>
        <v>1</v>
      </c>
      <c r="P5273" s="6">
        <f ca="1">Weekly_Calculations!P5274</f>
        <v>1</v>
      </c>
      <c r="Q5273" s="6">
        <f ca="1">Weekly_Calculations!Q5274</f>
        <v>1</v>
      </c>
      <c r="R5273" s="6">
        <f ca="1">Weekly_Calculations!R5274</f>
        <v>1</v>
      </c>
    </row>
    <row r="5274" spans="1:18" x14ac:dyDescent="0.3">
      <c r="A5274">
        <f>Weekly_Calculations!A5275</f>
        <v>5272</v>
      </c>
      <c r="B5274" s="5">
        <f ca="1">Weekly_Calculations!B5275</f>
        <v>6.9148076923076932E-3</v>
      </c>
      <c r="C5274" s="6">
        <f ca="1">Weekly_Calculations!C5275</f>
        <v>1</v>
      </c>
      <c r="D5274" s="6">
        <f ca="1">Weekly_Calculations!D5275</f>
        <v>1</v>
      </c>
      <c r="E5274" s="6">
        <f ca="1">Weekly_Calculations!E5275</f>
        <v>1</v>
      </c>
      <c r="F5274" s="6">
        <f ca="1">Weekly_Calculations!F5275</f>
        <v>1</v>
      </c>
      <c r="G5274" s="6">
        <f ca="1">Weekly_Calculations!G5275</f>
        <v>1</v>
      </c>
      <c r="H5274" s="6">
        <f ca="1">Weekly_Calculations!H5275</f>
        <v>1</v>
      </c>
      <c r="I5274" s="6">
        <f ca="1">Weekly_Calculations!I5275</f>
        <v>1</v>
      </c>
      <c r="J5274" s="6">
        <f ca="1">Weekly_Calculations!J5275</f>
        <v>1</v>
      </c>
      <c r="K5274" s="6">
        <f ca="1">Weekly_Calculations!K5275</f>
        <v>1</v>
      </c>
      <c r="L5274" s="6">
        <f ca="1">Weekly_Calculations!L5275</f>
        <v>1</v>
      </c>
      <c r="M5274" s="6">
        <f ca="1">Weekly_Calculations!M5275</f>
        <v>1</v>
      </c>
      <c r="N5274" s="6">
        <f ca="1">Weekly_Calculations!N5275</f>
        <v>1</v>
      </c>
      <c r="O5274" s="6">
        <f ca="1">Weekly_Calculations!O5275</f>
        <v>1</v>
      </c>
      <c r="P5274" s="6">
        <f ca="1">Weekly_Calculations!P5275</f>
        <v>1</v>
      </c>
      <c r="Q5274" s="6">
        <f ca="1">Weekly_Calculations!Q5275</f>
        <v>1</v>
      </c>
      <c r="R5274" s="6">
        <f ca="1">Weekly_Calculations!R5275</f>
        <v>1</v>
      </c>
    </row>
    <row r="5275" spans="1:18" x14ac:dyDescent="0.3">
      <c r="A5275">
        <f>Weekly_Calculations!A5276</f>
        <v>5273</v>
      </c>
      <c r="B5275" s="5">
        <f ca="1">Weekly_Calculations!B5276</f>
        <v>6.9148076923076923E-3</v>
      </c>
      <c r="C5275" s="6">
        <f ca="1">Weekly_Calculations!C5276</f>
        <v>1</v>
      </c>
      <c r="D5275" s="6">
        <f ca="1">Weekly_Calculations!D5276</f>
        <v>1</v>
      </c>
      <c r="E5275" s="6">
        <f ca="1">Weekly_Calculations!E5276</f>
        <v>1</v>
      </c>
      <c r="F5275" s="6">
        <f ca="1">Weekly_Calculations!F5276</f>
        <v>1</v>
      </c>
      <c r="G5275" s="6">
        <f ca="1">Weekly_Calculations!G5276</f>
        <v>1</v>
      </c>
      <c r="H5275" s="6">
        <f ca="1">Weekly_Calculations!H5276</f>
        <v>1</v>
      </c>
      <c r="I5275" s="6">
        <f ca="1">Weekly_Calculations!I5276</f>
        <v>1</v>
      </c>
      <c r="J5275" s="6">
        <f ca="1">Weekly_Calculations!J5276</f>
        <v>1</v>
      </c>
      <c r="K5275" s="6">
        <f ca="1">Weekly_Calculations!K5276</f>
        <v>1</v>
      </c>
      <c r="L5275" s="6">
        <f ca="1">Weekly_Calculations!L5276</f>
        <v>1</v>
      </c>
      <c r="M5275" s="6">
        <f ca="1">Weekly_Calculations!M5276</f>
        <v>1</v>
      </c>
      <c r="N5275" s="6">
        <f ca="1">Weekly_Calculations!N5276</f>
        <v>1</v>
      </c>
      <c r="O5275" s="6">
        <f ca="1">Weekly_Calculations!O5276</f>
        <v>1</v>
      </c>
      <c r="P5275" s="6">
        <f ca="1">Weekly_Calculations!P5276</f>
        <v>1</v>
      </c>
      <c r="Q5275" s="6">
        <f ca="1">Weekly_Calculations!Q5276</f>
        <v>1</v>
      </c>
      <c r="R5275" s="6">
        <f ca="1">Weekly_Calculations!R5276</f>
        <v>1</v>
      </c>
    </row>
    <row r="5276" spans="1:18" x14ac:dyDescent="0.3">
      <c r="A5276">
        <f>Weekly_Calculations!A5277</f>
        <v>5274</v>
      </c>
      <c r="B5276" s="5">
        <f ca="1">Weekly_Calculations!B5277</f>
        <v>6.9148076923076923E-3</v>
      </c>
      <c r="C5276" s="6">
        <f ca="1">Weekly_Calculations!C5277</f>
        <v>1</v>
      </c>
      <c r="D5276" s="6">
        <f ca="1">Weekly_Calculations!D5277</f>
        <v>1</v>
      </c>
      <c r="E5276" s="6">
        <f ca="1">Weekly_Calculations!E5277</f>
        <v>1</v>
      </c>
      <c r="F5276" s="6">
        <f ca="1">Weekly_Calculations!F5277</f>
        <v>1</v>
      </c>
      <c r="G5276" s="6">
        <f ca="1">Weekly_Calculations!G5277</f>
        <v>1</v>
      </c>
      <c r="H5276" s="6">
        <f ca="1">Weekly_Calculations!H5277</f>
        <v>1</v>
      </c>
      <c r="I5276" s="6">
        <f ca="1">Weekly_Calculations!I5277</f>
        <v>1</v>
      </c>
      <c r="J5276" s="6">
        <f ca="1">Weekly_Calculations!J5277</f>
        <v>1</v>
      </c>
      <c r="K5276" s="6">
        <f ca="1">Weekly_Calculations!K5277</f>
        <v>1</v>
      </c>
      <c r="L5276" s="6">
        <f ca="1">Weekly_Calculations!L5277</f>
        <v>1</v>
      </c>
      <c r="M5276" s="6">
        <f ca="1">Weekly_Calculations!M5277</f>
        <v>1</v>
      </c>
      <c r="N5276" s="6">
        <f ca="1">Weekly_Calculations!N5277</f>
        <v>1</v>
      </c>
      <c r="O5276" s="6">
        <f ca="1">Weekly_Calculations!O5277</f>
        <v>1</v>
      </c>
      <c r="P5276" s="6">
        <f ca="1">Weekly_Calculations!P5277</f>
        <v>1</v>
      </c>
      <c r="Q5276" s="6">
        <f ca="1">Weekly_Calculations!Q5277</f>
        <v>1</v>
      </c>
      <c r="R5276" s="6">
        <f ca="1">Weekly_Calculations!R5277</f>
        <v>1</v>
      </c>
    </row>
    <row r="5277" spans="1:18" x14ac:dyDescent="0.3">
      <c r="A5277">
        <f>Weekly_Calculations!A5278</f>
        <v>5275</v>
      </c>
      <c r="B5277" s="5">
        <f ca="1">Weekly_Calculations!B5278</f>
        <v>6.9148076923076923E-3</v>
      </c>
      <c r="C5277" s="6">
        <f ca="1">Weekly_Calculations!C5278</f>
        <v>1</v>
      </c>
      <c r="D5277" s="6">
        <f ca="1">Weekly_Calculations!D5278</f>
        <v>1</v>
      </c>
      <c r="E5277" s="6">
        <f ca="1">Weekly_Calculations!E5278</f>
        <v>1</v>
      </c>
      <c r="F5277" s="6">
        <f ca="1">Weekly_Calculations!F5278</f>
        <v>1</v>
      </c>
      <c r="G5277" s="6">
        <f ca="1">Weekly_Calculations!G5278</f>
        <v>1</v>
      </c>
      <c r="H5277" s="6">
        <f ca="1">Weekly_Calculations!H5278</f>
        <v>1</v>
      </c>
      <c r="I5277" s="6">
        <f ca="1">Weekly_Calculations!I5278</f>
        <v>1</v>
      </c>
      <c r="J5277" s="6">
        <f ca="1">Weekly_Calculations!J5278</f>
        <v>1</v>
      </c>
      <c r="K5277" s="6">
        <f ca="1">Weekly_Calculations!K5278</f>
        <v>1</v>
      </c>
      <c r="L5277" s="6">
        <f ca="1">Weekly_Calculations!L5278</f>
        <v>1</v>
      </c>
      <c r="M5277" s="6">
        <f ca="1">Weekly_Calculations!M5278</f>
        <v>1</v>
      </c>
      <c r="N5277" s="6">
        <f ca="1">Weekly_Calculations!N5278</f>
        <v>1</v>
      </c>
      <c r="O5277" s="6">
        <f ca="1">Weekly_Calculations!O5278</f>
        <v>1</v>
      </c>
      <c r="P5277" s="6">
        <f ca="1">Weekly_Calculations!P5278</f>
        <v>1</v>
      </c>
      <c r="Q5277" s="6">
        <f ca="1">Weekly_Calculations!Q5278</f>
        <v>1</v>
      </c>
      <c r="R5277" s="6">
        <f ca="1">Weekly_Calculations!R5278</f>
        <v>1</v>
      </c>
    </row>
    <row r="5278" spans="1:18" x14ac:dyDescent="0.3">
      <c r="A5278">
        <f>Weekly_Calculations!A5279</f>
        <v>5276</v>
      </c>
      <c r="B5278" s="5">
        <f ca="1">Weekly_Calculations!B5279</f>
        <v>6.9148076923076923E-3</v>
      </c>
      <c r="C5278" s="6">
        <f ca="1">Weekly_Calculations!C5279</f>
        <v>1</v>
      </c>
      <c r="D5278" s="6">
        <f ca="1">Weekly_Calculations!D5279</f>
        <v>1</v>
      </c>
      <c r="E5278" s="6">
        <f ca="1">Weekly_Calculations!E5279</f>
        <v>1</v>
      </c>
      <c r="F5278" s="6">
        <f ca="1">Weekly_Calculations!F5279</f>
        <v>1</v>
      </c>
      <c r="G5278" s="6">
        <f ca="1">Weekly_Calculations!G5279</f>
        <v>1</v>
      </c>
      <c r="H5278" s="6">
        <f ca="1">Weekly_Calculations!H5279</f>
        <v>1</v>
      </c>
      <c r="I5278" s="6">
        <f ca="1">Weekly_Calculations!I5279</f>
        <v>1</v>
      </c>
      <c r="J5278" s="6">
        <f ca="1">Weekly_Calculations!J5279</f>
        <v>1</v>
      </c>
      <c r="K5278" s="6">
        <f ca="1">Weekly_Calculations!K5279</f>
        <v>1</v>
      </c>
      <c r="L5278" s="6">
        <f ca="1">Weekly_Calculations!L5279</f>
        <v>1</v>
      </c>
      <c r="M5278" s="6">
        <f ca="1">Weekly_Calculations!M5279</f>
        <v>1</v>
      </c>
      <c r="N5278" s="6">
        <f ca="1">Weekly_Calculations!N5279</f>
        <v>1</v>
      </c>
      <c r="O5278" s="6">
        <f ca="1">Weekly_Calculations!O5279</f>
        <v>1</v>
      </c>
      <c r="P5278" s="6">
        <f ca="1">Weekly_Calculations!P5279</f>
        <v>1</v>
      </c>
      <c r="Q5278" s="6">
        <f ca="1">Weekly_Calculations!Q5279</f>
        <v>1</v>
      </c>
      <c r="R5278" s="6">
        <f ca="1">Weekly_Calculations!R5279</f>
        <v>1</v>
      </c>
    </row>
    <row r="5279" spans="1:18" x14ac:dyDescent="0.3">
      <c r="A5279">
        <f>Weekly_Calculations!A5280</f>
        <v>5277</v>
      </c>
      <c r="B5279" s="5">
        <f ca="1">Weekly_Calculations!B5280</f>
        <v>6.9148076923076923E-3</v>
      </c>
      <c r="C5279" s="6">
        <f ca="1">Weekly_Calculations!C5280</f>
        <v>1</v>
      </c>
      <c r="D5279" s="6">
        <f ca="1">Weekly_Calculations!D5280</f>
        <v>1</v>
      </c>
      <c r="E5279" s="6">
        <f ca="1">Weekly_Calculations!E5280</f>
        <v>1</v>
      </c>
      <c r="F5279" s="6">
        <f ca="1">Weekly_Calculations!F5280</f>
        <v>1</v>
      </c>
      <c r="G5279" s="6">
        <f ca="1">Weekly_Calculations!G5280</f>
        <v>1</v>
      </c>
      <c r="H5279" s="6">
        <f ca="1">Weekly_Calculations!H5280</f>
        <v>1</v>
      </c>
      <c r="I5279" s="6">
        <f ca="1">Weekly_Calculations!I5280</f>
        <v>1</v>
      </c>
      <c r="J5279" s="6">
        <f ca="1">Weekly_Calculations!J5280</f>
        <v>1</v>
      </c>
      <c r="K5279" s="6">
        <f ca="1">Weekly_Calculations!K5280</f>
        <v>1</v>
      </c>
      <c r="L5279" s="6">
        <f ca="1">Weekly_Calculations!L5280</f>
        <v>1</v>
      </c>
      <c r="M5279" s="6">
        <f ca="1">Weekly_Calculations!M5280</f>
        <v>1</v>
      </c>
      <c r="N5279" s="6">
        <f ca="1">Weekly_Calculations!N5280</f>
        <v>1</v>
      </c>
      <c r="O5279" s="6">
        <f ca="1">Weekly_Calculations!O5280</f>
        <v>1</v>
      </c>
      <c r="P5279" s="6">
        <f ca="1">Weekly_Calculations!P5280</f>
        <v>1</v>
      </c>
      <c r="Q5279" s="6">
        <f ca="1">Weekly_Calculations!Q5280</f>
        <v>1</v>
      </c>
      <c r="R5279" s="6">
        <f ca="1">Weekly_Calculations!R5280</f>
        <v>1</v>
      </c>
    </row>
    <row r="5280" spans="1:18" x14ac:dyDescent="0.3">
      <c r="A5280">
        <f>Weekly_Calculations!A5281</f>
        <v>5278</v>
      </c>
      <c r="B5280" s="5">
        <f ca="1">Weekly_Calculations!B5281</f>
        <v>6.9148076923076923E-3</v>
      </c>
      <c r="C5280" s="6">
        <f ca="1">Weekly_Calculations!C5281</f>
        <v>1</v>
      </c>
      <c r="D5280" s="6">
        <f ca="1">Weekly_Calculations!D5281</f>
        <v>1</v>
      </c>
      <c r="E5280" s="6">
        <f ca="1">Weekly_Calculations!E5281</f>
        <v>1</v>
      </c>
      <c r="F5280" s="6">
        <f ca="1">Weekly_Calculations!F5281</f>
        <v>1</v>
      </c>
      <c r="G5280" s="6">
        <f ca="1">Weekly_Calculations!G5281</f>
        <v>1</v>
      </c>
      <c r="H5280" s="6">
        <f ca="1">Weekly_Calculations!H5281</f>
        <v>1</v>
      </c>
      <c r="I5280" s="6">
        <f ca="1">Weekly_Calculations!I5281</f>
        <v>1</v>
      </c>
      <c r="J5280" s="6">
        <f ca="1">Weekly_Calculations!J5281</f>
        <v>1</v>
      </c>
      <c r="K5280" s="6">
        <f ca="1">Weekly_Calculations!K5281</f>
        <v>1</v>
      </c>
      <c r="L5280" s="6">
        <f ca="1">Weekly_Calculations!L5281</f>
        <v>1</v>
      </c>
      <c r="M5280" s="6">
        <f ca="1">Weekly_Calculations!M5281</f>
        <v>1</v>
      </c>
      <c r="N5280" s="6">
        <f ca="1">Weekly_Calculations!N5281</f>
        <v>1</v>
      </c>
      <c r="O5280" s="6">
        <f ca="1">Weekly_Calculations!O5281</f>
        <v>1</v>
      </c>
      <c r="P5280" s="6">
        <f ca="1">Weekly_Calculations!P5281</f>
        <v>1</v>
      </c>
      <c r="Q5280" s="6">
        <f ca="1">Weekly_Calculations!Q5281</f>
        <v>1</v>
      </c>
      <c r="R5280" s="6">
        <f ca="1">Weekly_Calculations!R5281</f>
        <v>1</v>
      </c>
    </row>
    <row r="5281" spans="1:18" x14ac:dyDescent="0.3">
      <c r="A5281">
        <f>Weekly_Calculations!A5282</f>
        <v>5279</v>
      </c>
      <c r="B5281" s="5">
        <f ca="1">Weekly_Calculations!B5282</f>
        <v>6.9148076923076923E-3</v>
      </c>
      <c r="C5281" s="6">
        <f ca="1">Weekly_Calculations!C5282</f>
        <v>1</v>
      </c>
      <c r="D5281" s="6">
        <f ca="1">Weekly_Calculations!D5282</f>
        <v>1</v>
      </c>
      <c r="E5281" s="6">
        <f ca="1">Weekly_Calculations!E5282</f>
        <v>1</v>
      </c>
      <c r="F5281" s="6">
        <f ca="1">Weekly_Calculations!F5282</f>
        <v>1</v>
      </c>
      <c r="G5281" s="6">
        <f ca="1">Weekly_Calculations!G5282</f>
        <v>1</v>
      </c>
      <c r="H5281" s="6">
        <f ca="1">Weekly_Calculations!H5282</f>
        <v>1</v>
      </c>
      <c r="I5281" s="6">
        <f ca="1">Weekly_Calculations!I5282</f>
        <v>1</v>
      </c>
      <c r="J5281" s="6">
        <f ca="1">Weekly_Calculations!J5282</f>
        <v>1</v>
      </c>
      <c r="K5281" s="6">
        <f ca="1">Weekly_Calculations!K5282</f>
        <v>1</v>
      </c>
      <c r="L5281" s="6">
        <f ca="1">Weekly_Calculations!L5282</f>
        <v>1</v>
      </c>
      <c r="M5281" s="6">
        <f ca="1">Weekly_Calculations!M5282</f>
        <v>1</v>
      </c>
      <c r="N5281" s="6">
        <f ca="1">Weekly_Calculations!N5282</f>
        <v>1</v>
      </c>
      <c r="O5281" s="6">
        <f ca="1">Weekly_Calculations!O5282</f>
        <v>1</v>
      </c>
      <c r="P5281" s="6">
        <f ca="1">Weekly_Calculations!P5282</f>
        <v>1</v>
      </c>
      <c r="Q5281" s="6">
        <f ca="1">Weekly_Calculations!Q5282</f>
        <v>1</v>
      </c>
      <c r="R5281" s="6">
        <f ca="1">Weekly_Calculations!R5282</f>
        <v>1</v>
      </c>
    </row>
    <row r="5282" spans="1:18" x14ac:dyDescent="0.3">
      <c r="A5282">
        <f>Weekly_Calculations!A5283</f>
        <v>5280</v>
      </c>
      <c r="B5282" s="5">
        <f ca="1">Weekly_Calculations!B5283</f>
        <v>6.9148076923076923E-3</v>
      </c>
      <c r="C5282" s="6">
        <f ca="1">Weekly_Calculations!C5283</f>
        <v>1</v>
      </c>
      <c r="D5282" s="6">
        <f ca="1">Weekly_Calculations!D5283</f>
        <v>1</v>
      </c>
      <c r="E5282" s="6">
        <f ca="1">Weekly_Calculations!E5283</f>
        <v>1</v>
      </c>
      <c r="F5282" s="6">
        <f ca="1">Weekly_Calculations!F5283</f>
        <v>1</v>
      </c>
      <c r="G5282" s="6">
        <f ca="1">Weekly_Calculations!G5283</f>
        <v>1</v>
      </c>
      <c r="H5282" s="6">
        <f ca="1">Weekly_Calculations!H5283</f>
        <v>1</v>
      </c>
      <c r="I5282" s="6">
        <f ca="1">Weekly_Calculations!I5283</f>
        <v>1</v>
      </c>
      <c r="J5282" s="6">
        <f ca="1">Weekly_Calculations!J5283</f>
        <v>1</v>
      </c>
      <c r="K5282" s="6">
        <f ca="1">Weekly_Calculations!K5283</f>
        <v>1</v>
      </c>
      <c r="L5282" s="6">
        <f ca="1">Weekly_Calculations!L5283</f>
        <v>1</v>
      </c>
      <c r="M5282" s="6">
        <f ca="1">Weekly_Calculations!M5283</f>
        <v>1</v>
      </c>
      <c r="N5282" s="6">
        <f ca="1">Weekly_Calculations!N5283</f>
        <v>1</v>
      </c>
      <c r="O5282" s="6">
        <f ca="1">Weekly_Calculations!O5283</f>
        <v>1</v>
      </c>
      <c r="P5282" s="6">
        <f ca="1">Weekly_Calculations!P5283</f>
        <v>1</v>
      </c>
      <c r="Q5282" s="6">
        <f ca="1">Weekly_Calculations!Q5283</f>
        <v>1</v>
      </c>
      <c r="R5282" s="6">
        <f ca="1">Weekly_Calculations!R5283</f>
        <v>1</v>
      </c>
    </row>
    <row r="5283" spans="1:18" x14ac:dyDescent="0.3">
      <c r="A5283">
        <f>Weekly_Calculations!A5284</f>
        <v>5281</v>
      </c>
      <c r="B5283" s="5">
        <f ca="1">Weekly_Calculations!B5284</f>
        <v>6.9148076923076923E-3</v>
      </c>
      <c r="C5283" s="6">
        <f ca="1">Weekly_Calculations!C5284</f>
        <v>1</v>
      </c>
      <c r="D5283" s="6">
        <f ca="1">Weekly_Calculations!D5284</f>
        <v>1</v>
      </c>
      <c r="E5283" s="6">
        <f ca="1">Weekly_Calculations!E5284</f>
        <v>1</v>
      </c>
      <c r="F5283" s="6">
        <f ca="1">Weekly_Calculations!F5284</f>
        <v>1</v>
      </c>
      <c r="G5283" s="6">
        <f ca="1">Weekly_Calculations!G5284</f>
        <v>1</v>
      </c>
      <c r="H5283" s="6">
        <f ca="1">Weekly_Calculations!H5284</f>
        <v>1</v>
      </c>
      <c r="I5283" s="6">
        <f ca="1">Weekly_Calculations!I5284</f>
        <v>1</v>
      </c>
      <c r="J5283" s="6">
        <f ca="1">Weekly_Calculations!J5284</f>
        <v>1</v>
      </c>
      <c r="K5283" s="6">
        <f ca="1">Weekly_Calculations!K5284</f>
        <v>1</v>
      </c>
      <c r="L5283" s="6">
        <f ca="1">Weekly_Calculations!L5284</f>
        <v>1</v>
      </c>
      <c r="M5283" s="6">
        <f ca="1">Weekly_Calculations!M5284</f>
        <v>1</v>
      </c>
      <c r="N5283" s="6">
        <f ca="1">Weekly_Calculations!N5284</f>
        <v>1</v>
      </c>
      <c r="O5283" s="6">
        <f ca="1">Weekly_Calculations!O5284</f>
        <v>1</v>
      </c>
      <c r="P5283" s="6">
        <f ca="1">Weekly_Calculations!P5284</f>
        <v>1</v>
      </c>
      <c r="Q5283" s="6">
        <f ca="1">Weekly_Calculations!Q5284</f>
        <v>1</v>
      </c>
      <c r="R5283" s="6">
        <f ca="1">Weekly_Calculations!R5284</f>
        <v>1</v>
      </c>
    </row>
    <row r="5284" spans="1:18" x14ac:dyDescent="0.3">
      <c r="A5284">
        <f>Weekly_Calculations!A5285</f>
        <v>5282</v>
      </c>
      <c r="B5284" s="5">
        <f ca="1">Weekly_Calculations!B5285</f>
        <v>6.9148076923076923E-3</v>
      </c>
      <c r="C5284" s="6">
        <f ca="1">Weekly_Calculations!C5285</f>
        <v>1</v>
      </c>
      <c r="D5284" s="6">
        <f ca="1">Weekly_Calculations!D5285</f>
        <v>1</v>
      </c>
      <c r="E5284" s="6">
        <f ca="1">Weekly_Calculations!E5285</f>
        <v>1</v>
      </c>
      <c r="F5284" s="6">
        <f ca="1">Weekly_Calculations!F5285</f>
        <v>1</v>
      </c>
      <c r="G5284" s="6">
        <f ca="1">Weekly_Calculations!G5285</f>
        <v>1</v>
      </c>
      <c r="H5284" s="6">
        <f ca="1">Weekly_Calculations!H5285</f>
        <v>1</v>
      </c>
      <c r="I5284" s="6">
        <f ca="1">Weekly_Calculations!I5285</f>
        <v>1</v>
      </c>
      <c r="J5284" s="6">
        <f ca="1">Weekly_Calculations!J5285</f>
        <v>1</v>
      </c>
      <c r="K5284" s="6">
        <f ca="1">Weekly_Calculations!K5285</f>
        <v>1</v>
      </c>
      <c r="L5284" s="6">
        <f ca="1">Weekly_Calculations!L5285</f>
        <v>1</v>
      </c>
      <c r="M5284" s="6">
        <f ca="1">Weekly_Calculations!M5285</f>
        <v>1</v>
      </c>
      <c r="N5284" s="6">
        <f ca="1">Weekly_Calculations!N5285</f>
        <v>1</v>
      </c>
      <c r="O5284" s="6">
        <f ca="1">Weekly_Calculations!O5285</f>
        <v>1</v>
      </c>
      <c r="P5284" s="6">
        <f ca="1">Weekly_Calculations!P5285</f>
        <v>1</v>
      </c>
      <c r="Q5284" s="6">
        <f ca="1">Weekly_Calculations!Q5285</f>
        <v>1</v>
      </c>
      <c r="R5284" s="6">
        <f ca="1">Weekly_Calculations!R5285</f>
        <v>1</v>
      </c>
    </row>
    <row r="5285" spans="1:18" x14ac:dyDescent="0.3">
      <c r="A5285">
        <f>Weekly_Calculations!A5286</f>
        <v>5283</v>
      </c>
      <c r="B5285" s="5">
        <f ca="1">Weekly_Calculations!B5286</f>
        <v>6.9148076923076923E-3</v>
      </c>
      <c r="C5285" s="6">
        <f ca="1">Weekly_Calculations!C5286</f>
        <v>1</v>
      </c>
      <c r="D5285" s="6">
        <f ca="1">Weekly_Calculations!D5286</f>
        <v>1</v>
      </c>
      <c r="E5285" s="6">
        <f ca="1">Weekly_Calculations!E5286</f>
        <v>1</v>
      </c>
      <c r="F5285" s="6">
        <f ca="1">Weekly_Calculations!F5286</f>
        <v>1</v>
      </c>
      <c r="G5285" s="6">
        <f ca="1">Weekly_Calculations!G5286</f>
        <v>1</v>
      </c>
      <c r="H5285" s="6">
        <f ca="1">Weekly_Calculations!H5286</f>
        <v>1</v>
      </c>
      <c r="I5285" s="6">
        <f ca="1">Weekly_Calculations!I5286</f>
        <v>1</v>
      </c>
      <c r="J5285" s="6">
        <f ca="1">Weekly_Calculations!J5286</f>
        <v>1</v>
      </c>
      <c r="K5285" s="6">
        <f ca="1">Weekly_Calculations!K5286</f>
        <v>1</v>
      </c>
      <c r="L5285" s="6">
        <f ca="1">Weekly_Calculations!L5286</f>
        <v>1</v>
      </c>
      <c r="M5285" s="6">
        <f ca="1">Weekly_Calculations!M5286</f>
        <v>1</v>
      </c>
      <c r="N5285" s="6">
        <f ca="1">Weekly_Calculations!N5286</f>
        <v>1</v>
      </c>
      <c r="O5285" s="6">
        <f ca="1">Weekly_Calculations!O5286</f>
        <v>1</v>
      </c>
      <c r="P5285" s="6">
        <f ca="1">Weekly_Calculations!P5286</f>
        <v>1</v>
      </c>
      <c r="Q5285" s="6">
        <f ca="1">Weekly_Calculations!Q5286</f>
        <v>1</v>
      </c>
      <c r="R5285" s="6">
        <f ca="1">Weekly_Calculations!R5286</f>
        <v>1</v>
      </c>
    </row>
    <row r="5286" spans="1:18" x14ac:dyDescent="0.3">
      <c r="A5286">
        <f>Weekly_Calculations!A5287</f>
        <v>5284</v>
      </c>
      <c r="B5286" s="5">
        <f ca="1">Weekly_Calculations!B5287</f>
        <v>6.9148076923076923E-3</v>
      </c>
      <c r="C5286" s="6">
        <f ca="1">Weekly_Calculations!C5287</f>
        <v>1</v>
      </c>
      <c r="D5286" s="6">
        <f ca="1">Weekly_Calculations!D5287</f>
        <v>1</v>
      </c>
      <c r="E5286" s="6">
        <f ca="1">Weekly_Calculations!E5287</f>
        <v>1</v>
      </c>
      <c r="F5286" s="6">
        <f ca="1">Weekly_Calculations!F5287</f>
        <v>1</v>
      </c>
      <c r="G5286" s="6">
        <f ca="1">Weekly_Calculations!G5287</f>
        <v>1</v>
      </c>
      <c r="H5286" s="6">
        <f ca="1">Weekly_Calculations!H5287</f>
        <v>1</v>
      </c>
      <c r="I5286" s="6">
        <f ca="1">Weekly_Calculations!I5287</f>
        <v>1</v>
      </c>
      <c r="J5286" s="6">
        <f ca="1">Weekly_Calculations!J5287</f>
        <v>1</v>
      </c>
      <c r="K5286" s="6">
        <f ca="1">Weekly_Calculations!K5287</f>
        <v>1</v>
      </c>
      <c r="L5286" s="6">
        <f ca="1">Weekly_Calculations!L5287</f>
        <v>1</v>
      </c>
      <c r="M5286" s="6">
        <f ca="1">Weekly_Calculations!M5287</f>
        <v>1</v>
      </c>
      <c r="N5286" s="6">
        <f ca="1">Weekly_Calculations!N5287</f>
        <v>1</v>
      </c>
      <c r="O5286" s="6">
        <f ca="1">Weekly_Calculations!O5287</f>
        <v>1</v>
      </c>
      <c r="P5286" s="6">
        <f ca="1">Weekly_Calculations!P5287</f>
        <v>1</v>
      </c>
      <c r="Q5286" s="6">
        <f ca="1">Weekly_Calculations!Q5287</f>
        <v>1</v>
      </c>
      <c r="R5286" s="6">
        <f ca="1">Weekly_Calculations!R5287</f>
        <v>1</v>
      </c>
    </row>
    <row r="5287" spans="1:18" x14ac:dyDescent="0.3">
      <c r="A5287">
        <f>Weekly_Calculations!A5288</f>
        <v>5285</v>
      </c>
      <c r="B5287" s="5">
        <f ca="1">Weekly_Calculations!B5288</f>
        <v>6.9148076923076923E-3</v>
      </c>
      <c r="C5287" s="6">
        <f ca="1">Weekly_Calculations!C5288</f>
        <v>1</v>
      </c>
      <c r="D5287" s="6">
        <f ca="1">Weekly_Calculations!D5288</f>
        <v>1</v>
      </c>
      <c r="E5287" s="6">
        <f ca="1">Weekly_Calculations!E5288</f>
        <v>1</v>
      </c>
      <c r="F5287" s="6">
        <f ca="1">Weekly_Calculations!F5288</f>
        <v>1</v>
      </c>
      <c r="G5287" s="6">
        <f ca="1">Weekly_Calculations!G5288</f>
        <v>1</v>
      </c>
      <c r="H5287" s="6">
        <f ca="1">Weekly_Calculations!H5288</f>
        <v>1</v>
      </c>
      <c r="I5287" s="6">
        <f ca="1">Weekly_Calculations!I5288</f>
        <v>1</v>
      </c>
      <c r="J5287" s="6">
        <f ca="1">Weekly_Calculations!J5288</f>
        <v>1</v>
      </c>
      <c r="K5287" s="6">
        <f ca="1">Weekly_Calculations!K5288</f>
        <v>1</v>
      </c>
      <c r="L5287" s="6">
        <f ca="1">Weekly_Calculations!L5288</f>
        <v>1</v>
      </c>
      <c r="M5287" s="6">
        <f ca="1">Weekly_Calculations!M5288</f>
        <v>1</v>
      </c>
      <c r="N5287" s="6">
        <f ca="1">Weekly_Calculations!N5288</f>
        <v>1</v>
      </c>
      <c r="O5287" s="6">
        <f ca="1">Weekly_Calculations!O5288</f>
        <v>1</v>
      </c>
      <c r="P5287" s="6">
        <f ca="1">Weekly_Calculations!P5288</f>
        <v>1</v>
      </c>
      <c r="Q5287" s="6">
        <f ca="1">Weekly_Calculations!Q5288</f>
        <v>1</v>
      </c>
      <c r="R5287" s="6">
        <f ca="1">Weekly_Calculations!R5288</f>
        <v>1</v>
      </c>
    </row>
    <row r="5288" spans="1:18" x14ac:dyDescent="0.3">
      <c r="A5288">
        <f>Weekly_Calculations!A5289</f>
        <v>5286</v>
      </c>
      <c r="B5288" s="5">
        <f ca="1">Weekly_Calculations!B5289</f>
        <v>6.9148076923076923E-3</v>
      </c>
      <c r="C5288" s="6">
        <f ca="1">Weekly_Calculations!C5289</f>
        <v>1</v>
      </c>
      <c r="D5288" s="6">
        <f ca="1">Weekly_Calculations!D5289</f>
        <v>1</v>
      </c>
      <c r="E5288" s="6">
        <f ca="1">Weekly_Calculations!E5289</f>
        <v>1</v>
      </c>
      <c r="F5288" s="6">
        <f ca="1">Weekly_Calculations!F5289</f>
        <v>1</v>
      </c>
      <c r="G5288" s="6">
        <f ca="1">Weekly_Calculations!G5289</f>
        <v>1</v>
      </c>
      <c r="H5288" s="6">
        <f ca="1">Weekly_Calculations!H5289</f>
        <v>1</v>
      </c>
      <c r="I5288" s="6">
        <f ca="1">Weekly_Calculations!I5289</f>
        <v>1</v>
      </c>
      <c r="J5288" s="6">
        <f ca="1">Weekly_Calculations!J5289</f>
        <v>1</v>
      </c>
      <c r="K5288" s="6">
        <f ca="1">Weekly_Calculations!K5289</f>
        <v>1</v>
      </c>
      <c r="L5288" s="6">
        <f ca="1">Weekly_Calculations!L5289</f>
        <v>1</v>
      </c>
      <c r="M5288" s="6">
        <f ca="1">Weekly_Calculations!M5289</f>
        <v>1</v>
      </c>
      <c r="N5288" s="6">
        <f ca="1">Weekly_Calculations!N5289</f>
        <v>1</v>
      </c>
      <c r="O5288" s="6">
        <f ca="1">Weekly_Calculations!O5289</f>
        <v>1</v>
      </c>
      <c r="P5288" s="6">
        <f ca="1">Weekly_Calculations!P5289</f>
        <v>1</v>
      </c>
      <c r="Q5288" s="6">
        <f ca="1">Weekly_Calculations!Q5289</f>
        <v>1</v>
      </c>
      <c r="R5288" s="6">
        <f ca="1">Weekly_Calculations!R5289</f>
        <v>1</v>
      </c>
    </row>
    <row r="5289" spans="1:18" x14ac:dyDescent="0.3">
      <c r="A5289">
        <f>Weekly_Calculations!A5290</f>
        <v>5287</v>
      </c>
      <c r="B5289" s="5">
        <f ca="1">Weekly_Calculations!B5290</f>
        <v>6.9148076923076923E-3</v>
      </c>
      <c r="C5289" s="6">
        <f ca="1">Weekly_Calculations!C5290</f>
        <v>1</v>
      </c>
      <c r="D5289" s="6">
        <f ca="1">Weekly_Calculations!D5290</f>
        <v>1</v>
      </c>
      <c r="E5289" s="6">
        <f ca="1">Weekly_Calculations!E5290</f>
        <v>1</v>
      </c>
      <c r="F5289" s="6">
        <f ca="1">Weekly_Calculations!F5290</f>
        <v>1</v>
      </c>
      <c r="G5289" s="6">
        <f ca="1">Weekly_Calculations!G5290</f>
        <v>1</v>
      </c>
      <c r="H5289" s="6">
        <f ca="1">Weekly_Calculations!H5290</f>
        <v>1</v>
      </c>
      <c r="I5289" s="6">
        <f ca="1">Weekly_Calculations!I5290</f>
        <v>1</v>
      </c>
      <c r="J5289" s="6">
        <f ca="1">Weekly_Calculations!J5290</f>
        <v>1</v>
      </c>
      <c r="K5289" s="6">
        <f ca="1">Weekly_Calculations!K5290</f>
        <v>1</v>
      </c>
      <c r="L5289" s="6">
        <f ca="1">Weekly_Calculations!L5290</f>
        <v>1</v>
      </c>
      <c r="M5289" s="6">
        <f ca="1">Weekly_Calculations!M5290</f>
        <v>1</v>
      </c>
      <c r="N5289" s="6">
        <f ca="1">Weekly_Calculations!N5290</f>
        <v>1</v>
      </c>
      <c r="O5289" s="6">
        <f ca="1">Weekly_Calculations!O5290</f>
        <v>1</v>
      </c>
      <c r="P5289" s="6">
        <f ca="1">Weekly_Calculations!P5290</f>
        <v>1</v>
      </c>
      <c r="Q5289" s="6">
        <f ca="1">Weekly_Calculations!Q5290</f>
        <v>1</v>
      </c>
      <c r="R5289" s="6">
        <f ca="1">Weekly_Calculations!R5290</f>
        <v>1</v>
      </c>
    </row>
    <row r="5290" spans="1:18" x14ac:dyDescent="0.3">
      <c r="A5290">
        <f>Weekly_Calculations!A5291</f>
        <v>5288</v>
      </c>
      <c r="B5290" s="5">
        <f ca="1">Weekly_Calculations!B5291</f>
        <v>6.9148076923076923E-3</v>
      </c>
      <c r="C5290" s="6">
        <f ca="1">Weekly_Calculations!C5291</f>
        <v>1</v>
      </c>
      <c r="D5290" s="6">
        <f ca="1">Weekly_Calculations!D5291</f>
        <v>1</v>
      </c>
      <c r="E5290" s="6">
        <f ca="1">Weekly_Calculations!E5291</f>
        <v>1</v>
      </c>
      <c r="F5290" s="6">
        <f ca="1">Weekly_Calculations!F5291</f>
        <v>1</v>
      </c>
      <c r="G5290" s="6">
        <f ca="1">Weekly_Calculations!G5291</f>
        <v>1</v>
      </c>
      <c r="H5290" s="6">
        <f ca="1">Weekly_Calculations!H5291</f>
        <v>1</v>
      </c>
      <c r="I5290" s="6">
        <f ca="1">Weekly_Calculations!I5291</f>
        <v>1</v>
      </c>
      <c r="J5290" s="6">
        <f ca="1">Weekly_Calculations!J5291</f>
        <v>1</v>
      </c>
      <c r="K5290" s="6">
        <f ca="1">Weekly_Calculations!K5291</f>
        <v>1</v>
      </c>
      <c r="L5290" s="6">
        <f ca="1">Weekly_Calculations!L5291</f>
        <v>1</v>
      </c>
      <c r="M5290" s="6">
        <f ca="1">Weekly_Calculations!M5291</f>
        <v>1</v>
      </c>
      <c r="N5290" s="6">
        <f ca="1">Weekly_Calculations!N5291</f>
        <v>1</v>
      </c>
      <c r="O5290" s="6">
        <f ca="1">Weekly_Calculations!O5291</f>
        <v>1</v>
      </c>
      <c r="P5290" s="6">
        <f ca="1">Weekly_Calculations!P5291</f>
        <v>1</v>
      </c>
      <c r="Q5290" s="6">
        <f ca="1">Weekly_Calculations!Q5291</f>
        <v>1</v>
      </c>
      <c r="R5290" s="6">
        <f ca="1">Weekly_Calculations!R5291</f>
        <v>1</v>
      </c>
    </row>
    <row r="5291" spans="1:18" x14ac:dyDescent="0.3">
      <c r="A5291">
        <f>Weekly_Calculations!A5292</f>
        <v>5289</v>
      </c>
      <c r="B5291" s="5">
        <f ca="1">Weekly_Calculations!B5292</f>
        <v>6.9148076923076923E-3</v>
      </c>
      <c r="C5291" s="6">
        <f ca="1">Weekly_Calculations!C5292</f>
        <v>1</v>
      </c>
      <c r="D5291" s="6">
        <f ca="1">Weekly_Calculations!D5292</f>
        <v>1</v>
      </c>
      <c r="E5291" s="6">
        <f ca="1">Weekly_Calculations!E5292</f>
        <v>1</v>
      </c>
      <c r="F5291" s="6">
        <f ca="1">Weekly_Calculations!F5292</f>
        <v>1</v>
      </c>
      <c r="G5291" s="6">
        <f ca="1">Weekly_Calculations!G5292</f>
        <v>1</v>
      </c>
      <c r="H5291" s="6">
        <f ca="1">Weekly_Calculations!H5292</f>
        <v>1</v>
      </c>
      <c r="I5291" s="6">
        <f ca="1">Weekly_Calculations!I5292</f>
        <v>1</v>
      </c>
      <c r="J5291" s="6">
        <f ca="1">Weekly_Calculations!J5292</f>
        <v>1</v>
      </c>
      <c r="K5291" s="6">
        <f ca="1">Weekly_Calculations!K5292</f>
        <v>1</v>
      </c>
      <c r="L5291" s="6">
        <f ca="1">Weekly_Calculations!L5292</f>
        <v>1</v>
      </c>
      <c r="M5291" s="6">
        <f ca="1">Weekly_Calculations!M5292</f>
        <v>1</v>
      </c>
      <c r="N5291" s="6">
        <f ca="1">Weekly_Calculations!N5292</f>
        <v>1</v>
      </c>
      <c r="O5291" s="6">
        <f ca="1">Weekly_Calculations!O5292</f>
        <v>1</v>
      </c>
      <c r="P5291" s="6">
        <f ca="1">Weekly_Calculations!P5292</f>
        <v>1</v>
      </c>
      <c r="Q5291" s="6">
        <f ca="1">Weekly_Calculations!Q5292</f>
        <v>1</v>
      </c>
      <c r="R5291" s="6">
        <f ca="1">Weekly_Calculations!R5292</f>
        <v>1</v>
      </c>
    </row>
    <row r="5292" spans="1:18" x14ac:dyDescent="0.3">
      <c r="A5292">
        <f>Weekly_Calculations!A5293</f>
        <v>5290</v>
      </c>
      <c r="B5292" s="5">
        <f ca="1">Weekly_Calculations!B5293</f>
        <v>6.9148076923076923E-3</v>
      </c>
      <c r="C5292" s="6">
        <f ca="1">Weekly_Calculations!C5293</f>
        <v>1</v>
      </c>
      <c r="D5292" s="6">
        <f ca="1">Weekly_Calculations!D5293</f>
        <v>1</v>
      </c>
      <c r="E5292" s="6">
        <f ca="1">Weekly_Calculations!E5293</f>
        <v>1</v>
      </c>
      <c r="F5292" s="6">
        <f ca="1">Weekly_Calculations!F5293</f>
        <v>1</v>
      </c>
      <c r="G5292" s="6">
        <f ca="1">Weekly_Calculations!G5293</f>
        <v>1</v>
      </c>
      <c r="H5292" s="6">
        <f ca="1">Weekly_Calculations!H5293</f>
        <v>1</v>
      </c>
      <c r="I5292" s="6">
        <f ca="1">Weekly_Calculations!I5293</f>
        <v>1</v>
      </c>
      <c r="J5292" s="6">
        <f ca="1">Weekly_Calculations!J5293</f>
        <v>1</v>
      </c>
      <c r="K5292" s="6">
        <f ca="1">Weekly_Calculations!K5293</f>
        <v>1</v>
      </c>
      <c r="L5292" s="6">
        <f ca="1">Weekly_Calculations!L5293</f>
        <v>1</v>
      </c>
      <c r="M5292" s="6">
        <f ca="1">Weekly_Calculations!M5293</f>
        <v>1</v>
      </c>
      <c r="N5292" s="6">
        <f ca="1">Weekly_Calculations!N5293</f>
        <v>1</v>
      </c>
      <c r="O5292" s="6">
        <f ca="1">Weekly_Calculations!O5293</f>
        <v>1</v>
      </c>
      <c r="P5292" s="6">
        <f ca="1">Weekly_Calculations!P5293</f>
        <v>1</v>
      </c>
      <c r="Q5292" s="6">
        <f ca="1">Weekly_Calculations!Q5293</f>
        <v>1</v>
      </c>
      <c r="R5292" s="6">
        <f ca="1">Weekly_Calculations!R5293</f>
        <v>1</v>
      </c>
    </row>
    <row r="5293" spans="1:18" x14ac:dyDescent="0.3">
      <c r="A5293">
        <f>Weekly_Calculations!A5294</f>
        <v>5291</v>
      </c>
      <c r="B5293" s="5">
        <f ca="1">Weekly_Calculations!B5294</f>
        <v>6.9148076923076923E-3</v>
      </c>
      <c r="C5293" s="6">
        <f ca="1">Weekly_Calculations!C5294</f>
        <v>1</v>
      </c>
      <c r="D5293" s="6">
        <f ca="1">Weekly_Calculations!D5294</f>
        <v>1</v>
      </c>
      <c r="E5293" s="6">
        <f ca="1">Weekly_Calculations!E5294</f>
        <v>1</v>
      </c>
      <c r="F5293" s="6">
        <f ca="1">Weekly_Calculations!F5294</f>
        <v>1</v>
      </c>
      <c r="G5293" s="6">
        <f ca="1">Weekly_Calculations!G5294</f>
        <v>1</v>
      </c>
      <c r="H5293" s="6">
        <f ca="1">Weekly_Calculations!H5294</f>
        <v>1</v>
      </c>
      <c r="I5293" s="6">
        <f ca="1">Weekly_Calculations!I5294</f>
        <v>1</v>
      </c>
      <c r="J5293" s="6">
        <f ca="1">Weekly_Calculations!J5294</f>
        <v>1</v>
      </c>
      <c r="K5293" s="6">
        <f ca="1">Weekly_Calculations!K5294</f>
        <v>1</v>
      </c>
      <c r="L5293" s="6">
        <f ca="1">Weekly_Calculations!L5294</f>
        <v>1</v>
      </c>
      <c r="M5293" s="6">
        <f ca="1">Weekly_Calculations!M5294</f>
        <v>1</v>
      </c>
      <c r="N5293" s="6">
        <f ca="1">Weekly_Calculations!N5294</f>
        <v>1</v>
      </c>
      <c r="O5293" s="6">
        <f ca="1">Weekly_Calculations!O5294</f>
        <v>1</v>
      </c>
      <c r="P5293" s="6">
        <f ca="1">Weekly_Calculations!P5294</f>
        <v>1</v>
      </c>
      <c r="Q5293" s="6">
        <f ca="1">Weekly_Calculations!Q5294</f>
        <v>1</v>
      </c>
      <c r="R5293" s="6">
        <f ca="1">Weekly_Calculations!R5294</f>
        <v>1</v>
      </c>
    </row>
    <row r="5294" spans="1:18" x14ac:dyDescent="0.3">
      <c r="A5294">
        <f>Weekly_Calculations!A5295</f>
        <v>5292</v>
      </c>
      <c r="B5294" s="5">
        <f ca="1">Weekly_Calculations!B5295</f>
        <v>6.9148076923076923E-3</v>
      </c>
      <c r="C5294" s="6">
        <f ca="1">Weekly_Calculations!C5295</f>
        <v>1</v>
      </c>
      <c r="D5294" s="6">
        <f ca="1">Weekly_Calculations!D5295</f>
        <v>1</v>
      </c>
      <c r="E5294" s="6">
        <f ca="1">Weekly_Calculations!E5295</f>
        <v>1</v>
      </c>
      <c r="F5294" s="6">
        <f ca="1">Weekly_Calculations!F5295</f>
        <v>1</v>
      </c>
      <c r="G5294" s="6">
        <f ca="1">Weekly_Calculations!G5295</f>
        <v>1</v>
      </c>
      <c r="H5294" s="6">
        <f ca="1">Weekly_Calculations!H5295</f>
        <v>1</v>
      </c>
      <c r="I5294" s="6">
        <f ca="1">Weekly_Calculations!I5295</f>
        <v>1</v>
      </c>
      <c r="J5294" s="6">
        <f ca="1">Weekly_Calculations!J5295</f>
        <v>1</v>
      </c>
      <c r="K5294" s="6">
        <f ca="1">Weekly_Calculations!K5295</f>
        <v>1</v>
      </c>
      <c r="L5294" s="6">
        <f ca="1">Weekly_Calculations!L5295</f>
        <v>1</v>
      </c>
      <c r="M5294" s="6">
        <f ca="1">Weekly_Calculations!M5295</f>
        <v>1</v>
      </c>
      <c r="N5294" s="6">
        <f ca="1">Weekly_Calculations!N5295</f>
        <v>1</v>
      </c>
      <c r="O5294" s="6">
        <f ca="1">Weekly_Calculations!O5295</f>
        <v>1</v>
      </c>
      <c r="P5294" s="6">
        <f ca="1">Weekly_Calculations!P5295</f>
        <v>1</v>
      </c>
      <c r="Q5294" s="6">
        <f ca="1">Weekly_Calculations!Q5295</f>
        <v>1</v>
      </c>
      <c r="R5294" s="6">
        <f ca="1">Weekly_Calculations!R5295</f>
        <v>1</v>
      </c>
    </row>
    <row r="5295" spans="1:18" x14ac:dyDescent="0.3">
      <c r="A5295">
        <f>Weekly_Calculations!A5296</f>
        <v>5293</v>
      </c>
      <c r="B5295" s="5">
        <f ca="1">Weekly_Calculations!B5296</f>
        <v>6.9148076923076923E-3</v>
      </c>
      <c r="C5295" s="6">
        <f ca="1">Weekly_Calculations!C5296</f>
        <v>1</v>
      </c>
      <c r="D5295" s="6">
        <f ca="1">Weekly_Calculations!D5296</f>
        <v>1</v>
      </c>
      <c r="E5295" s="6">
        <f ca="1">Weekly_Calculations!E5296</f>
        <v>1</v>
      </c>
      <c r="F5295" s="6">
        <f ca="1">Weekly_Calculations!F5296</f>
        <v>1</v>
      </c>
      <c r="G5295" s="6">
        <f ca="1">Weekly_Calculations!G5296</f>
        <v>1</v>
      </c>
      <c r="H5295" s="6">
        <f ca="1">Weekly_Calculations!H5296</f>
        <v>1</v>
      </c>
      <c r="I5295" s="6">
        <f ca="1">Weekly_Calculations!I5296</f>
        <v>1</v>
      </c>
      <c r="J5295" s="6">
        <f ca="1">Weekly_Calculations!J5296</f>
        <v>1</v>
      </c>
      <c r="K5295" s="6">
        <f ca="1">Weekly_Calculations!K5296</f>
        <v>1</v>
      </c>
      <c r="L5295" s="6">
        <f ca="1">Weekly_Calculations!L5296</f>
        <v>1</v>
      </c>
      <c r="M5295" s="6">
        <f ca="1">Weekly_Calculations!M5296</f>
        <v>1</v>
      </c>
      <c r="N5295" s="6">
        <f ca="1">Weekly_Calculations!N5296</f>
        <v>1</v>
      </c>
      <c r="O5295" s="6">
        <f ca="1">Weekly_Calculations!O5296</f>
        <v>1</v>
      </c>
      <c r="P5295" s="6">
        <f ca="1">Weekly_Calculations!P5296</f>
        <v>1</v>
      </c>
      <c r="Q5295" s="6">
        <f ca="1">Weekly_Calculations!Q5296</f>
        <v>1</v>
      </c>
      <c r="R5295" s="6">
        <f ca="1">Weekly_Calculations!R5296</f>
        <v>1</v>
      </c>
    </row>
    <row r="5296" spans="1:18" x14ac:dyDescent="0.3">
      <c r="A5296">
        <f>Weekly_Calculations!A5297</f>
        <v>5294</v>
      </c>
      <c r="B5296" s="5">
        <f ca="1">Weekly_Calculations!B5297</f>
        <v>6.9148076923076923E-3</v>
      </c>
      <c r="C5296" s="6">
        <f ca="1">Weekly_Calculations!C5297</f>
        <v>1</v>
      </c>
      <c r="D5296" s="6">
        <f ca="1">Weekly_Calculations!D5297</f>
        <v>1</v>
      </c>
      <c r="E5296" s="6">
        <f ca="1">Weekly_Calculations!E5297</f>
        <v>1</v>
      </c>
      <c r="F5296" s="6">
        <f ca="1">Weekly_Calculations!F5297</f>
        <v>1</v>
      </c>
      <c r="G5296" s="6">
        <f ca="1">Weekly_Calculations!G5297</f>
        <v>1</v>
      </c>
      <c r="H5296" s="6">
        <f ca="1">Weekly_Calculations!H5297</f>
        <v>1</v>
      </c>
      <c r="I5296" s="6">
        <f ca="1">Weekly_Calculations!I5297</f>
        <v>1</v>
      </c>
      <c r="J5296" s="6">
        <f ca="1">Weekly_Calculations!J5297</f>
        <v>1</v>
      </c>
      <c r="K5296" s="6">
        <f ca="1">Weekly_Calculations!K5297</f>
        <v>1</v>
      </c>
      <c r="L5296" s="6">
        <f ca="1">Weekly_Calculations!L5297</f>
        <v>1</v>
      </c>
      <c r="M5296" s="6">
        <f ca="1">Weekly_Calculations!M5297</f>
        <v>1</v>
      </c>
      <c r="N5296" s="6">
        <f ca="1">Weekly_Calculations!N5297</f>
        <v>1</v>
      </c>
      <c r="O5296" s="6">
        <f ca="1">Weekly_Calculations!O5297</f>
        <v>1</v>
      </c>
      <c r="P5296" s="6">
        <f ca="1">Weekly_Calculations!P5297</f>
        <v>1</v>
      </c>
      <c r="Q5296" s="6">
        <f ca="1">Weekly_Calculations!Q5297</f>
        <v>1</v>
      </c>
      <c r="R5296" s="6">
        <f ca="1">Weekly_Calculations!R5297</f>
        <v>1</v>
      </c>
    </row>
    <row r="5297" spans="1:18" x14ac:dyDescent="0.3">
      <c r="A5297">
        <f>Weekly_Calculations!A5298</f>
        <v>5295</v>
      </c>
      <c r="B5297" s="5">
        <f ca="1">Weekly_Calculations!B5298</f>
        <v>6.9148076923076923E-3</v>
      </c>
      <c r="C5297" s="6">
        <f ca="1">Weekly_Calculations!C5298</f>
        <v>1</v>
      </c>
      <c r="D5297" s="6">
        <f ca="1">Weekly_Calculations!D5298</f>
        <v>1</v>
      </c>
      <c r="E5297" s="6">
        <f ca="1">Weekly_Calculations!E5298</f>
        <v>1</v>
      </c>
      <c r="F5297" s="6">
        <f ca="1">Weekly_Calculations!F5298</f>
        <v>1</v>
      </c>
      <c r="G5297" s="6">
        <f ca="1">Weekly_Calculations!G5298</f>
        <v>1</v>
      </c>
      <c r="H5297" s="6">
        <f ca="1">Weekly_Calculations!H5298</f>
        <v>1</v>
      </c>
      <c r="I5297" s="6">
        <f ca="1">Weekly_Calculations!I5298</f>
        <v>1</v>
      </c>
      <c r="J5297" s="6">
        <f ca="1">Weekly_Calculations!J5298</f>
        <v>1</v>
      </c>
      <c r="K5297" s="6">
        <f ca="1">Weekly_Calculations!K5298</f>
        <v>1</v>
      </c>
      <c r="L5297" s="6">
        <f ca="1">Weekly_Calculations!L5298</f>
        <v>1</v>
      </c>
      <c r="M5297" s="6">
        <f ca="1">Weekly_Calculations!M5298</f>
        <v>1</v>
      </c>
      <c r="N5297" s="6">
        <f ca="1">Weekly_Calculations!N5298</f>
        <v>1</v>
      </c>
      <c r="O5297" s="6">
        <f ca="1">Weekly_Calculations!O5298</f>
        <v>1</v>
      </c>
      <c r="P5297" s="6">
        <f ca="1">Weekly_Calculations!P5298</f>
        <v>1</v>
      </c>
      <c r="Q5297" s="6">
        <f ca="1">Weekly_Calculations!Q5298</f>
        <v>1</v>
      </c>
      <c r="R5297" s="6">
        <f ca="1">Weekly_Calculations!R5298</f>
        <v>1</v>
      </c>
    </row>
    <row r="5298" spans="1:18" x14ac:dyDescent="0.3">
      <c r="A5298">
        <f>Weekly_Calculations!A5299</f>
        <v>5296</v>
      </c>
      <c r="B5298" s="5">
        <f ca="1">Weekly_Calculations!B5299</f>
        <v>6.9148076923076923E-3</v>
      </c>
      <c r="C5298" s="6">
        <f ca="1">Weekly_Calculations!C5299</f>
        <v>1</v>
      </c>
      <c r="D5298" s="6">
        <f ca="1">Weekly_Calculations!D5299</f>
        <v>1</v>
      </c>
      <c r="E5298" s="6">
        <f ca="1">Weekly_Calculations!E5299</f>
        <v>1</v>
      </c>
      <c r="F5298" s="6">
        <f ca="1">Weekly_Calculations!F5299</f>
        <v>1</v>
      </c>
      <c r="G5298" s="6">
        <f ca="1">Weekly_Calculations!G5299</f>
        <v>1</v>
      </c>
      <c r="H5298" s="6">
        <f ca="1">Weekly_Calculations!H5299</f>
        <v>1</v>
      </c>
      <c r="I5298" s="6">
        <f ca="1">Weekly_Calculations!I5299</f>
        <v>1</v>
      </c>
      <c r="J5298" s="6">
        <f ca="1">Weekly_Calculations!J5299</f>
        <v>1</v>
      </c>
      <c r="K5298" s="6">
        <f ca="1">Weekly_Calculations!K5299</f>
        <v>1</v>
      </c>
      <c r="L5298" s="6">
        <f ca="1">Weekly_Calculations!L5299</f>
        <v>1</v>
      </c>
      <c r="M5298" s="6">
        <f ca="1">Weekly_Calculations!M5299</f>
        <v>1</v>
      </c>
      <c r="N5298" s="6">
        <f ca="1">Weekly_Calculations!N5299</f>
        <v>1</v>
      </c>
      <c r="O5298" s="6">
        <f ca="1">Weekly_Calculations!O5299</f>
        <v>1</v>
      </c>
      <c r="P5298" s="6">
        <f ca="1">Weekly_Calculations!P5299</f>
        <v>1</v>
      </c>
      <c r="Q5298" s="6">
        <f ca="1">Weekly_Calculations!Q5299</f>
        <v>1</v>
      </c>
      <c r="R5298" s="6">
        <f ca="1">Weekly_Calculations!R5299</f>
        <v>1</v>
      </c>
    </row>
    <row r="5299" spans="1:18" x14ac:dyDescent="0.3">
      <c r="A5299">
        <f>Weekly_Calculations!A5300</f>
        <v>5297</v>
      </c>
      <c r="B5299" s="5">
        <f ca="1">Weekly_Calculations!B5300</f>
        <v>6.9148076923076923E-3</v>
      </c>
      <c r="C5299" s="6">
        <f ca="1">Weekly_Calculations!C5300</f>
        <v>1</v>
      </c>
      <c r="D5299" s="6">
        <f ca="1">Weekly_Calculations!D5300</f>
        <v>1</v>
      </c>
      <c r="E5299" s="6">
        <f ca="1">Weekly_Calculations!E5300</f>
        <v>1</v>
      </c>
      <c r="F5299" s="6">
        <f ca="1">Weekly_Calculations!F5300</f>
        <v>1</v>
      </c>
      <c r="G5299" s="6">
        <f ca="1">Weekly_Calculations!G5300</f>
        <v>1</v>
      </c>
      <c r="H5299" s="6">
        <f ca="1">Weekly_Calculations!H5300</f>
        <v>1</v>
      </c>
      <c r="I5299" s="6">
        <f ca="1">Weekly_Calculations!I5300</f>
        <v>1</v>
      </c>
      <c r="J5299" s="6">
        <f ca="1">Weekly_Calculations!J5300</f>
        <v>1</v>
      </c>
      <c r="K5299" s="6">
        <f ca="1">Weekly_Calculations!K5300</f>
        <v>1</v>
      </c>
      <c r="L5299" s="6">
        <f ca="1">Weekly_Calculations!L5300</f>
        <v>1</v>
      </c>
      <c r="M5299" s="6">
        <f ca="1">Weekly_Calculations!M5300</f>
        <v>1</v>
      </c>
      <c r="N5299" s="6">
        <f ca="1">Weekly_Calculations!N5300</f>
        <v>1</v>
      </c>
      <c r="O5299" s="6">
        <f ca="1">Weekly_Calculations!O5300</f>
        <v>1</v>
      </c>
      <c r="P5299" s="6">
        <f ca="1">Weekly_Calculations!P5300</f>
        <v>1</v>
      </c>
      <c r="Q5299" s="6">
        <f ca="1">Weekly_Calculations!Q5300</f>
        <v>1</v>
      </c>
      <c r="R5299" s="6">
        <f ca="1">Weekly_Calculations!R5300</f>
        <v>1</v>
      </c>
    </row>
    <row r="5300" spans="1:18" x14ac:dyDescent="0.3">
      <c r="A5300">
        <f>Weekly_Calculations!A5301</f>
        <v>5298</v>
      </c>
      <c r="B5300" s="5">
        <f ca="1">Weekly_Calculations!B5301</f>
        <v>6.9148076923076923E-3</v>
      </c>
      <c r="C5300" s="6">
        <f ca="1">Weekly_Calculations!C5301</f>
        <v>1</v>
      </c>
      <c r="D5300" s="6">
        <f ca="1">Weekly_Calculations!D5301</f>
        <v>1</v>
      </c>
      <c r="E5300" s="6">
        <f ca="1">Weekly_Calculations!E5301</f>
        <v>1</v>
      </c>
      <c r="F5300" s="6">
        <f ca="1">Weekly_Calculations!F5301</f>
        <v>1</v>
      </c>
      <c r="G5300" s="6">
        <f ca="1">Weekly_Calculations!G5301</f>
        <v>1</v>
      </c>
      <c r="H5300" s="6">
        <f ca="1">Weekly_Calculations!H5301</f>
        <v>1</v>
      </c>
      <c r="I5300" s="6">
        <f ca="1">Weekly_Calculations!I5301</f>
        <v>1</v>
      </c>
      <c r="J5300" s="6">
        <f ca="1">Weekly_Calculations!J5301</f>
        <v>1</v>
      </c>
      <c r="K5300" s="6">
        <f ca="1">Weekly_Calculations!K5301</f>
        <v>1</v>
      </c>
      <c r="L5300" s="6">
        <f ca="1">Weekly_Calculations!L5301</f>
        <v>1</v>
      </c>
      <c r="M5300" s="6">
        <f ca="1">Weekly_Calculations!M5301</f>
        <v>1</v>
      </c>
      <c r="N5300" s="6">
        <f ca="1">Weekly_Calculations!N5301</f>
        <v>1</v>
      </c>
      <c r="O5300" s="6">
        <f ca="1">Weekly_Calculations!O5301</f>
        <v>1</v>
      </c>
      <c r="P5300" s="6">
        <f ca="1">Weekly_Calculations!P5301</f>
        <v>1</v>
      </c>
      <c r="Q5300" s="6">
        <f ca="1">Weekly_Calculations!Q5301</f>
        <v>1</v>
      </c>
      <c r="R5300" s="6">
        <f ca="1">Weekly_Calculations!R5301</f>
        <v>1</v>
      </c>
    </row>
    <row r="5301" spans="1:18" x14ac:dyDescent="0.3">
      <c r="A5301">
        <f>Weekly_Calculations!A5302</f>
        <v>5299</v>
      </c>
      <c r="B5301" s="5">
        <f ca="1">Weekly_Calculations!B5302</f>
        <v>6.9148076923076923E-3</v>
      </c>
      <c r="C5301" s="6">
        <f ca="1">Weekly_Calculations!C5302</f>
        <v>1</v>
      </c>
      <c r="D5301" s="6">
        <f ca="1">Weekly_Calculations!D5302</f>
        <v>1</v>
      </c>
      <c r="E5301" s="6">
        <f ca="1">Weekly_Calculations!E5302</f>
        <v>1</v>
      </c>
      <c r="F5301" s="6">
        <f ca="1">Weekly_Calculations!F5302</f>
        <v>1</v>
      </c>
      <c r="G5301" s="6">
        <f ca="1">Weekly_Calculations!G5302</f>
        <v>1</v>
      </c>
      <c r="H5301" s="6">
        <f ca="1">Weekly_Calculations!H5302</f>
        <v>1</v>
      </c>
      <c r="I5301" s="6">
        <f ca="1">Weekly_Calculations!I5302</f>
        <v>1</v>
      </c>
      <c r="J5301" s="6">
        <f ca="1">Weekly_Calculations!J5302</f>
        <v>1</v>
      </c>
      <c r="K5301" s="6">
        <f ca="1">Weekly_Calculations!K5302</f>
        <v>1</v>
      </c>
      <c r="L5301" s="6">
        <f ca="1">Weekly_Calculations!L5302</f>
        <v>1</v>
      </c>
      <c r="M5301" s="6">
        <f ca="1">Weekly_Calculations!M5302</f>
        <v>1</v>
      </c>
      <c r="N5301" s="6">
        <f ca="1">Weekly_Calculations!N5302</f>
        <v>1</v>
      </c>
      <c r="O5301" s="6">
        <f ca="1">Weekly_Calculations!O5302</f>
        <v>1</v>
      </c>
      <c r="P5301" s="6">
        <f ca="1">Weekly_Calculations!P5302</f>
        <v>1</v>
      </c>
      <c r="Q5301" s="6">
        <f ca="1">Weekly_Calculations!Q5302</f>
        <v>1</v>
      </c>
      <c r="R5301" s="6">
        <f ca="1">Weekly_Calculations!R5302</f>
        <v>1</v>
      </c>
    </row>
    <row r="5302" spans="1:18" x14ac:dyDescent="0.3">
      <c r="A5302">
        <f>Weekly_Calculations!A5303</f>
        <v>5300</v>
      </c>
      <c r="B5302" s="5">
        <f ca="1">Weekly_Calculations!B5303</f>
        <v>6.9148076923076923E-3</v>
      </c>
      <c r="C5302" s="6">
        <f ca="1">Weekly_Calculations!C5303</f>
        <v>1</v>
      </c>
      <c r="D5302" s="6">
        <f ca="1">Weekly_Calculations!D5303</f>
        <v>1</v>
      </c>
      <c r="E5302" s="6">
        <f ca="1">Weekly_Calculations!E5303</f>
        <v>1</v>
      </c>
      <c r="F5302" s="6">
        <f ca="1">Weekly_Calculations!F5303</f>
        <v>1</v>
      </c>
      <c r="G5302" s="6">
        <f ca="1">Weekly_Calculations!G5303</f>
        <v>1</v>
      </c>
      <c r="H5302" s="6">
        <f ca="1">Weekly_Calculations!H5303</f>
        <v>1</v>
      </c>
      <c r="I5302" s="6">
        <f ca="1">Weekly_Calculations!I5303</f>
        <v>1</v>
      </c>
      <c r="J5302" s="6">
        <f ca="1">Weekly_Calculations!J5303</f>
        <v>1</v>
      </c>
      <c r="K5302" s="6">
        <f ca="1">Weekly_Calculations!K5303</f>
        <v>1</v>
      </c>
      <c r="L5302" s="6">
        <f ca="1">Weekly_Calculations!L5303</f>
        <v>1</v>
      </c>
      <c r="M5302" s="6">
        <f ca="1">Weekly_Calculations!M5303</f>
        <v>1</v>
      </c>
      <c r="N5302" s="6">
        <f ca="1">Weekly_Calculations!N5303</f>
        <v>1</v>
      </c>
      <c r="O5302" s="6">
        <f ca="1">Weekly_Calculations!O5303</f>
        <v>1</v>
      </c>
      <c r="P5302" s="6">
        <f ca="1">Weekly_Calculations!P5303</f>
        <v>1</v>
      </c>
      <c r="Q5302" s="6">
        <f ca="1">Weekly_Calculations!Q5303</f>
        <v>1</v>
      </c>
      <c r="R5302" s="6">
        <f ca="1">Weekly_Calculations!R5303</f>
        <v>1</v>
      </c>
    </row>
    <row r="5303" spans="1:18" x14ac:dyDescent="0.3">
      <c r="A5303">
        <f>Weekly_Calculations!A5304</f>
        <v>5301</v>
      </c>
      <c r="B5303" s="5">
        <f ca="1">Weekly_Calculations!B5304</f>
        <v>6.9148076923076923E-3</v>
      </c>
      <c r="C5303" s="6">
        <f ca="1">Weekly_Calculations!C5304</f>
        <v>1</v>
      </c>
      <c r="D5303" s="6">
        <f ca="1">Weekly_Calculations!D5304</f>
        <v>1</v>
      </c>
      <c r="E5303" s="6">
        <f ca="1">Weekly_Calculations!E5304</f>
        <v>1</v>
      </c>
      <c r="F5303" s="6">
        <f ca="1">Weekly_Calculations!F5304</f>
        <v>1</v>
      </c>
      <c r="G5303" s="6">
        <f ca="1">Weekly_Calculations!G5304</f>
        <v>1</v>
      </c>
      <c r="H5303" s="6">
        <f ca="1">Weekly_Calculations!H5304</f>
        <v>1</v>
      </c>
      <c r="I5303" s="6">
        <f ca="1">Weekly_Calculations!I5304</f>
        <v>1</v>
      </c>
      <c r="J5303" s="6">
        <f ca="1">Weekly_Calculations!J5304</f>
        <v>1</v>
      </c>
      <c r="K5303" s="6">
        <f ca="1">Weekly_Calculations!K5304</f>
        <v>1</v>
      </c>
      <c r="L5303" s="6">
        <f ca="1">Weekly_Calculations!L5304</f>
        <v>1</v>
      </c>
      <c r="M5303" s="6">
        <f ca="1">Weekly_Calculations!M5304</f>
        <v>1</v>
      </c>
      <c r="N5303" s="6">
        <f ca="1">Weekly_Calculations!N5304</f>
        <v>1</v>
      </c>
      <c r="O5303" s="6">
        <f ca="1">Weekly_Calculations!O5304</f>
        <v>1</v>
      </c>
      <c r="P5303" s="6">
        <f ca="1">Weekly_Calculations!P5304</f>
        <v>1</v>
      </c>
      <c r="Q5303" s="6">
        <f ca="1">Weekly_Calculations!Q5304</f>
        <v>1</v>
      </c>
      <c r="R5303" s="6">
        <f ca="1">Weekly_Calculations!R5304</f>
        <v>1</v>
      </c>
    </row>
    <row r="5304" spans="1:18" x14ac:dyDescent="0.3">
      <c r="A5304">
        <f>Weekly_Calculations!A5305</f>
        <v>5302</v>
      </c>
      <c r="B5304" s="5">
        <f ca="1">Weekly_Calculations!B5305</f>
        <v>6.9148076923076923E-3</v>
      </c>
      <c r="C5304" s="6">
        <f ca="1">Weekly_Calculations!C5305</f>
        <v>1</v>
      </c>
      <c r="D5304" s="6">
        <f ca="1">Weekly_Calculations!D5305</f>
        <v>1</v>
      </c>
      <c r="E5304" s="6">
        <f ca="1">Weekly_Calculations!E5305</f>
        <v>1</v>
      </c>
      <c r="F5304" s="6">
        <f ca="1">Weekly_Calculations!F5305</f>
        <v>1</v>
      </c>
      <c r="G5304" s="6">
        <f ca="1">Weekly_Calculations!G5305</f>
        <v>1</v>
      </c>
      <c r="H5304" s="6">
        <f ca="1">Weekly_Calculations!H5305</f>
        <v>1</v>
      </c>
      <c r="I5304" s="6">
        <f ca="1">Weekly_Calculations!I5305</f>
        <v>1</v>
      </c>
      <c r="J5304" s="6">
        <f ca="1">Weekly_Calculations!J5305</f>
        <v>1</v>
      </c>
      <c r="K5304" s="6">
        <f ca="1">Weekly_Calculations!K5305</f>
        <v>1</v>
      </c>
      <c r="L5304" s="6">
        <f ca="1">Weekly_Calculations!L5305</f>
        <v>1</v>
      </c>
      <c r="M5304" s="6">
        <f ca="1">Weekly_Calculations!M5305</f>
        <v>1</v>
      </c>
      <c r="N5304" s="6">
        <f ca="1">Weekly_Calculations!N5305</f>
        <v>1</v>
      </c>
      <c r="O5304" s="6">
        <f ca="1">Weekly_Calculations!O5305</f>
        <v>1</v>
      </c>
      <c r="P5304" s="6">
        <f ca="1">Weekly_Calculations!P5305</f>
        <v>1</v>
      </c>
      <c r="Q5304" s="6">
        <f ca="1">Weekly_Calculations!Q5305</f>
        <v>1</v>
      </c>
      <c r="R5304" s="6">
        <f ca="1">Weekly_Calculations!R5305</f>
        <v>1</v>
      </c>
    </row>
    <row r="5305" spans="1:18" x14ac:dyDescent="0.3">
      <c r="A5305">
        <f>Weekly_Calculations!A5306</f>
        <v>5303</v>
      </c>
      <c r="B5305" s="5">
        <f ca="1">Weekly_Calculations!B5306</f>
        <v>6.9148076923076923E-3</v>
      </c>
      <c r="C5305" s="6">
        <f ca="1">Weekly_Calculations!C5306</f>
        <v>1</v>
      </c>
      <c r="D5305" s="6">
        <f ca="1">Weekly_Calculations!D5306</f>
        <v>1</v>
      </c>
      <c r="E5305" s="6">
        <f ca="1">Weekly_Calculations!E5306</f>
        <v>1</v>
      </c>
      <c r="F5305" s="6">
        <f ca="1">Weekly_Calculations!F5306</f>
        <v>1</v>
      </c>
      <c r="G5305" s="6">
        <f ca="1">Weekly_Calculations!G5306</f>
        <v>1</v>
      </c>
      <c r="H5305" s="6">
        <f ca="1">Weekly_Calculations!H5306</f>
        <v>1</v>
      </c>
      <c r="I5305" s="6">
        <f ca="1">Weekly_Calculations!I5306</f>
        <v>1</v>
      </c>
      <c r="J5305" s="6">
        <f ca="1">Weekly_Calculations!J5306</f>
        <v>1</v>
      </c>
      <c r="K5305" s="6">
        <f ca="1">Weekly_Calculations!K5306</f>
        <v>1</v>
      </c>
      <c r="L5305" s="6">
        <f ca="1">Weekly_Calculations!L5306</f>
        <v>1</v>
      </c>
      <c r="M5305" s="6">
        <f ca="1">Weekly_Calculations!M5306</f>
        <v>1</v>
      </c>
      <c r="N5305" s="6">
        <f ca="1">Weekly_Calculations!N5306</f>
        <v>1</v>
      </c>
      <c r="O5305" s="6">
        <f ca="1">Weekly_Calculations!O5306</f>
        <v>1</v>
      </c>
      <c r="P5305" s="6">
        <f ca="1">Weekly_Calculations!P5306</f>
        <v>1</v>
      </c>
      <c r="Q5305" s="6">
        <f ca="1">Weekly_Calculations!Q5306</f>
        <v>1</v>
      </c>
      <c r="R5305" s="6">
        <f ca="1">Weekly_Calculations!R5306</f>
        <v>1</v>
      </c>
    </row>
    <row r="5306" spans="1:18" x14ac:dyDescent="0.3">
      <c r="A5306">
        <f>Weekly_Calculations!A5307</f>
        <v>5304</v>
      </c>
      <c r="B5306" s="5">
        <f ca="1">Weekly_Calculations!B5307</f>
        <v>6.9148076923076923E-3</v>
      </c>
      <c r="C5306" s="6">
        <f ca="1">Weekly_Calculations!C5307</f>
        <v>1</v>
      </c>
      <c r="D5306" s="6">
        <f ca="1">Weekly_Calculations!D5307</f>
        <v>1</v>
      </c>
      <c r="E5306" s="6">
        <f ca="1">Weekly_Calculations!E5307</f>
        <v>1</v>
      </c>
      <c r="F5306" s="6">
        <f ca="1">Weekly_Calculations!F5307</f>
        <v>1</v>
      </c>
      <c r="G5306" s="6">
        <f ca="1">Weekly_Calculations!G5307</f>
        <v>1</v>
      </c>
      <c r="H5306" s="6">
        <f ca="1">Weekly_Calculations!H5307</f>
        <v>1</v>
      </c>
      <c r="I5306" s="6">
        <f ca="1">Weekly_Calculations!I5307</f>
        <v>1</v>
      </c>
      <c r="J5306" s="6">
        <f ca="1">Weekly_Calculations!J5307</f>
        <v>1</v>
      </c>
      <c r="K5306" s="6">
        <f ca="1">Weekly_Calculations!K5307</f>
        <v>1</v>
      </c>
      <c r="L5306" s="6">
        <f ca="1">Weekly_Calculations!L5307</f>
        <v>1</v>
      </c>
      <c r="M5306" s="6">
        <f ca="1">Weekly_Calculations!M5307</f>
        <v>1</v>
      </c>
      <c r="N5306" s="6">
        <f ca="1">Weekly_Calculations!N5307</f>
        <v>1</v>
      </c>
      <c r="O5306" s="6">
        <f ca="1">Weekly_Calculations!O5307</f>
        <v>1</v>
      </c>
      <c r="P5306" s="6">
        <f ca="1">Weekly_Calculations!P5307</f>
        <v>1</v>
      </c>
      <c r="Q5306" s="6">
        <f ca="1">Weekly_Calculations!Q5307</f>
        <v>1</v>
      </c>
      <c r="R5306" s="6">
        <f ca="1">Weekly_Calculations!R5307</f>
        <v>1</v>
      </c>
    </row>
    <row r="5307" spans="1:18" x14ac:dyDescent="0.3">
      <c r="A5307">
        <f>Weekly_Calculations!A5308</f>
        <v>5305</v>
      </c>
      <c r="B5307" s="5">
        <f ca="1">Weekly_Calculations!B5308</f>
        <v>6.9148076923076923E-3</v>
      </c>
      <c r="C5307" s="6">
        <f ca="1">Weekly_Calculations!C5308</f>
        <v>1</v>
      </c>
      <c r="D5307" s="6">
        <f ca="1">Weekly_Calculations!D5308</f>
        <v>1</v>
      </c>
      <c r="E5307" s="6">
        <f ca="1">Weekly_Calculations!E5308</f>
        <v>1</v>
      </c>
      <c r="F5307" s="6">
        <f ca="1">Weekly_Calculations!F5308</f>
        <v>1</v>
      </c>
      <c r="G5307" s="6">
        <f ca="1">Weekly_Calculations!G5308</f>
        <v>1</v>
      </c>
      <c r="H5307" s="6">
        <f ca="1">Weekly_Calculations!H5308</f>
        <v>1</v>
      </c>
      <c r="I5307" s="6">
        <f ca="1">Weekly_Calculations!I5308</f>
        <v>1</v>
      </c>
      <c r="J5307" s="6">
        <f ca="1">Weekly_Calculations!J5308</f>
        <v>1</v>
      </c>
      <c r="K5307" s="6">
        <f ca="1">Weekly_Calculations!K5308</f>
        <v>1</v>
      </c>
      <c r="L5307" s="6">
        <f ca="1">Weekly_Calculations!L5308</f>
        <v>1</v>
      </c>
      <c r="M5307" s="6">
        <f ca="1">Weekly_Calculations!M5308</f>
        <v>1</v>
      </c>
      <c r="N5307" s="6">
        <f ca="1">Weekly_Calculations!N5308</f>
        <v>1</v>
      </c>
      <c r="O5307" s="6">
        <f ca="1">Weekly_Calculations!O5308</f>
        <v>1</v>
      </c>
      <c r="P5307" s="6">
        <f ca="1">Weekly_Calculations!P5308</f>
        <v>1</v>
      </c>
      <c r="Q5307" s="6">
        <f ca="1">Weekly_Calculations!Q5308</f>
        <v>1</v>
      </c>
      <c r="R5307" s="6">
        <f ca="1">Weekly_Calculations!R5308</f>
        <v>1</v>
      </c>
    </row>
    <row r="5308" spans="1:18" x14ac:dyDescent="0.3">
      <c r="A5308">
        <f>Weekly_Calculations!A5309</f>
        <v>5306</v>
      </c>
      <c r="B5308" s="5">
        <f ca="1">Weekly_Calculations!B5309</f>
        <v>6.9148076923076923E-3</v>
      </c>
      <c r="C5308" s="6">
        <f ca="1">Weekly_Calculations!C5309</f>
        <v>1</v>
      </c>
      <c r="D5308" s="6">
        <f ca="1">Weekly_Calculations!D5309</f>
        <v>1</v>
      </c>
      <c r="E5308" s="6">
        <f ca="1">Weekly_Calculations!E5309</f>
        <v>1</v>
      </c>
      <c r="F5308" s="6">
        <f ca="1">Weekly_Calculations!F5309</f>
        <v>1</v>
      </c>
      <c r="G5308" s="6">
        <f ca="1">Weekly_Calculations!G5309</f>
        <v>1</v>
      </c>
      <c r="H5308" s="6">
        <f ca="1">Weekly_Calculations!H5309</f>
        <v>1</v>
      </c>
      <c r="I5308" s="6">
        <f ca="1">Weekly_Calculations!I5309</f>
        <v>1</v>
      </c>
      <c r="J5308" s="6">
        <f ca="1">Weekly_Calculations!J5309</f>
        <v>1</v>
      </c>
      <c r="K5308" s="6">
        <f ca="1">Weekly_Calculations!K5309</f>
        <v>1</v>
      </c>
      <c r="L5308" s="6">
        <f ca="1">Weekly_Calculations!L5309</f>
        <v>1</v>
      </c>
      <c r="M5308" s="6">
        <f ca="1">Weekly_Calculations!M5309</f>
        <v>1</v>
      </c>
      <c r="N5308" s="6">
        <f ca="1">Weekly_Calculations!N5309</f>
        <v>1</v>
      </c>
      <c r="O5308" s="6">
        <f ca="1">Weekly_Calculations!O5309</f>
        <v>1</v>
      </c>
      <c r="P5308" s="6">
        <f ca="1">Weekly_Calculations!P5309</f>
        <v>1</v>
      </c>
      <c r="Q5308" s="6">
        <f ca="1">Weekly_Calculations!Q5309</f>
        <v>1</v>
      </c>
      <c r="R5308" s="6">
        <f ca="1">Weekly_Calculations!R5309</f>
        <v>1</v>
      </c>
    </row>
    <row r="5309" spans="1:18" x14ac:dyDescent="0.3">
      <c r="A5309">
        <f>Weekly_Calculations!A5310</f>
        <v>5307</v>
      </c>
      <c r="B5309" s="5">
        <f ca="1">Weekly_Calculations!B5310</f>
        <v>6.9148076923076923E-3</v>
      </c>
      <c r="C5309" s="6">
        <f ca="1">Weekly_Calculations!C5310</f>
        <v>1</v>
      </c>
      <c r="D5309" s="6">
        <f ca="1">Weekly_Calculations!D5310</f>
        <v>1</v>
      </c>
      <c r="E5309" s="6">
        <f ca="1">Weekly_Calculations!E5310</f>
        <v>1</v>
      </c>
      <c r="F5309" s="6">
        <f ca="1">Weekly_Calculations!F5310</f>
        <v>1</v>
      </c>
      <c r="G5309" s="6">
        <f ca="1">Weekly_Calculations!G5310</f>
        <v>1</v>
      </c>
      <c r="H5309" s="6">
        <f ca="1">Weekly_Calculations!H5310</f>
        <v>1</v>
      </c>
      <c r="I5309" s="6">
        <f ca="1">Weekly_Calculations!I5310</f>
        <v>1</v>
      </c>
      <c r="J5309" s="6">
        <f ca="1">Weekly_Calculations!J5310</f>
        <v>1</v>
      </c>
      <c r="K5309" s="6">
        <f ca="1">Weekly_Calculations!K5310</f>
        <v>1</v>
      </c>
      <c r="L5309" s="6">
        <f ca="1">Weekly_Calculations!L5310</f>
        <v>1</v>
      </c>
      <c r="M5309" s="6">
        <f ca="1">Weekly_Calculations!M5310</f>
        <v>1</v>
      </c>
      <c r="N5309" s="6">
        <f ca="1">Weekly_Calculations!N5310</f>
        <v>1</v>
      </c>
      <c r="O5309" s="6">
        <f ca="1">Weekly_Calculations!O5310</f>
        <v>1</v>
      </c>
      <c r="P5309" s="6">
        <f ca="1">Weekly_Calculations!P5310</f>
        <v>1</v>
      </c>
      <c r="Q5309" s="6">
        <f ca="1">Weekly_Calculations!Q5310</f>
        <v>1</v>
      </c>
      <c r="R5309" s="6">
        <f ca="1">Weekly_Calculations!R5310</f>
        <v>1</v>
      </c>
    </row>
    <row r="5310" spans="1:18" x14ac:dyDescent="0.3">
      <c r="A5310">
        <f>Weekly_Calculations!A5311</f>
        <v>5308</v>
      </c>
      <c r="B5310" s="5">
        <f ca="1">Weekly_Calculations!B5311</f>
        <v>6.9148076923076923E-3</v>
      </c>
      <c r="C5310" s="6">
        <f ca="1">Weekly_Calculations!C5311</f>
        <v>1</v>
      </c>
      <c r="D5310" s="6">
        <f ca="1">Weekly_Calculations!D5311</f>
        <v>1</v>
      </c>
      <c r="E5310" s="6">
        <f ca="1">Weekly_Calculations!E5311</f>
        <v>1</v>
      </c>
      <c r="F5310" s="6">
        <f ca="1">Weekly_Calculations!F5311</f>
        <v>1</v>
      </c>
      <c r="G5310" s="6">
        <f ca="1">Weekly_Calculations!G5311</f>
        <v>1</v>
      </c>
      <c r="H5310" s="6">
        <f ca="1">Weekly_Calculations!H5311</f>
        <v>1</v>
      </c>
      <c r="I5310" s="6">
        <f ca="1">Weekly_Calculations!I5311</f>
        <v>1</v>
      </c>
      <c r="J5310" s="6">
        <f ca="1">Weekly_Calculations!J5311</f>
        <v>1</v>
      </c>
      <c r="K5310" s="6">
        <f ca="1">Weekly_Calculations!K5311</f>
        <v>1</v>
      </c>
      <c r="L5310" s="6">
        <f ca="1">Weekly_Calculations!L5311</f>
        <v>1</v>
      </c>
      <c r="M5310" s="6">
        <f ca="1">Weekly_Calculations!M5311</f>
        <v>1</v>
      </c>
      <c r="N5310" s="6">
        <f ca="1">Weekly_Calculations!N5311</f>
        <v>1</v>
      </c>
      <c r="O5310" s="6">
        <f ca="1">Weekly_Calculations!O5311</f>
        <v>1</v>
      </c>
      <c r="P5310" s="6">
        <f ca="1">Weekly_Calculations!P5311</f>
        <v>1</v>
      </c>
      <c r="Q5310" s="6">
        <f ca="1">Weekly_Calculations!Q5311</f>
        <v>1</v>
      </c>
      <c r="R5310" s="6">
        <f ca="1">Weekly_Calculations!R5311</f>
        <v>1</v>
      </c>
    </row>
    <row r="5311" spans="1:18" x14ac:dyDescent="0.3">
      <c r="A5311">
        <f>Weekly_Calculations!A5312</f>
        <v>5309</v>
      </c>
      <c r="B5311" s="5">
        <f ca="1">Weekly_Calculations!B5312</f>
        <v>6.9148076923076923E-3</v>
      </c>
      <c r="C5311" s="6">
        <f ca="1">Weekly_Calculations!C5312</f>
        <v>1</v>
      </c>
      <c r="D5311" s="6">
        <f ca="1">Weekly_Calculations!D5312</f>
        <v>1</v>
      </c>
      <c r="E5311" s="6">
        <f ca="1">Weekly_Calculations!E5312</f>
        <v>1</v>
      </c>
      <c r="F5311" s="6">
        <f ca="1">Weekly_Calculations!F5312</f>
        <v>1</v>
      </c>
      <c r="G5311" s="6">
        <f ca="1">Weekly_Calculations!G5312</f>
        <v>1</v>
      </c>
      <c r="H5311" s="6">
        <f ca="1">Weekly_Calculations!H5312</f>
        <v>1</v>
      </c>
      <c r="I5311" s="6">
        <f ca="1">Weekly_Calculations!I5312</f>
        <v>1</v>
      </c>
      <c r="J5311" s="6">
        <f ca="1">Weekly_Calculations!J5312</f>
        <v>1</v>
      </c>
      <c r="K5311" s="6">
        <f ca="1">Weekly_Calculations!K5312</f>
        <v>1</v>
      </c>
      <c r="L5311" s="6">
        <f ca="1">Weekly_Calculations!L5312</f>
        <v>1</v>
      </c>
      <c r="M5311" s="6">
        <f ca="1">Weekly_Calculations!M5312</f>
        <v>1</v>
      </c>
      <c r="N5311" s="6">
        <f ca="1">Weekly_Calculations!N5312</f>
        <v>1</v>
      </c>
      <c r="O5311" s="6">
        <f ca="1">Weekly_Calculations!O5312</f>
        <v>1</v>
      </c>
      <c r="P5311" s="6">
        <f ca="1">Weekly_Calculations!P5312</f>
        <v>1</v>
      </c>
      <c r="Q5311" s="6">
        <f ca="1">Weekly_Calculations!Q5312</f>
        <v>1</v>
      </c>
      <c r="R5311" s="6">
        <f ca="1">Weekly_Calculations!R5312</f>
        <v>1</v>
      </c>
    </row>
    <row r="5312" spans="1:18" x14ac:dyDescent="0.3">
      <c r="A5312">
        <f>Weekly_Calculations!A5313</f>
        <v>5310</v>
      </c>
      <c r="B5312" s="5">
        <f ca="1">Weekly_Calculations!B5313</f>
        <v>6.9148076923076915E-3</v>
      </c>
      <c r="C5312" s="6">
        <f ca="1">Weekly_Calculations!C5313</f>
        <v>1</v>
      </c>
      <c r="D5312" s="6">
        <f ca="1">Weekly_Calculations!D5313</f>
        <v>1</v>
      </c>
      <c r="E5312" s="6">
        <f ca="1">Weekly_Calculations!E5313</f>
        <v>1</v>
      </c>
      <c r="F5312" s="6">
        <f ca="1">Weekly_Calculations!F5313</f>
        <v>1</v>
      </c>
      <c r="G5312" s="6">
        <f ca="1">Weekly_Calculations!G5313</f>
        <v>1</v>
      </c>
      <c r="H5312" s="6">
        <f ca="1">Weekly_Calculations!H5313</f>
        <v>1</v>
      </c>
      <c r="I5312" s="6">
        <f ca="1">Weekly_Calculations!I5313</f>
        <v>1</v>
      </c>
      <c r="J5312" s="6">
        <f ca="1">Weekly_Calculations!J5313</f>
        <v>1</v>
      </c>
      <c r="K5312" s="6">
        <f ca="1">Weekly_Calculations!K5313</f>
        <v>1</v>
      </c>
      <c r="L5312" s="6">
        <f ca="1">Weekly_Calculations!L5313</f>
        <v>1</v>
      </c>
      <c r="M5312" s="6">
        <f ca="1">Weekly_Calculations!M5313</f>
        <v>1</v>
      </c>
      <c r="N5312" s="6">
        <f ca="1">Weekly_Calculations!N5313</f>
        <v>1</v>
      </c>
      <c r="O5312" s="6">
        <f ca="1">Weekly_Calculations!O5313</f>
        <v>1</v>
      </c>
      <c r="P5312" s="6">
        <f ca="1">Weekly_Calculations!P5313</f>
        <v>1</v>
      </c>
      <c r="Q5312" s="6">
        <f ca="1">Weekly_Calculations!Q5313</f>
        <v>1</v>
      </c>
      <c r="R5312" s="6">
        <f ca="1">Weekly_Calculations!R5313</f>
        <v>1</v>
      </c>
    </row>
    <row r="5313" spans="1:18" x14ac:dyDescent="0.3">
      <c r="A5313">
        <f>Weekly_Calculations!A5314</f>
        <v>5311</v>
      </c>
      <c r="B5313" s="5">
        <f ca="1">Weekly_Calculations!B5314</f>
        <v>6.9148076923076932E-3</v>
      </c>
      <c r="C5313" s="6">
        <f ca="1">Weekly_Calculations!C5314</f>
        <v>1</v>
      </c>
      <c r="D5313" s="6">
        <f ca="1">Weekly_Calculations!D5314</f>
        <v>1</v>
      </c>
      <c r="E5313" s="6">
        <f ca="1">Weekly_Calculations!E5314</f>
        <v>1</v>
      </c>
      <c r="F5313" s="6">
        <f ca="1">Weekly_Calculations!F5314</f>
        <v>1</v>
      </c>
      <c r="G5313" s="6">
        <f ca="1">Weekly_Calculations!G5314</f>
        <v>1</v>
      </c>
      <c r="H5313" s="6">
        <f ca="1">Weekly_Calculations!H5314</f>
        <v>1</v>
      </c>
      <c r="I5313" s="6">
        <f ca="1">Weekly_Calculations!I5314</f>
        <v>1</v>
      </c>
      <c r="J5313" s="6">
        <f ca="1">Weekly_Calculations!J5314</f>
        <v>1</v>
      </c>
      <c r="K5313" s="6">
        <f ca="1">Weekly_Calculations!K5314</f>
        <v>1</v>
      </c>
      <c r="L5313" s="6">
        <f ca="1">Weekly_Calculations!L5314</f>
        <v>1</v>
      </c>
      <c r="M5313" s="6">
        <f ca="1">Weekly_Calculations!M5314</f>
        <v>1</v>
      </c>
      <c r="N5313" s="6">
        <f ca="1">Weekly_Calculations!N5314</f>
        <v>1</v>
      </c>
      <c r="O5313" s="6">
        <f ca="1">Weekly_Calculations!O5314</f>
        <v>1</v>
      </c>
      <c r="P5313" s="6">
        <f ca="1">Weekly_Calculations!P5314</f>
        <v>1</v>
      </c>
      <c r="Q5313" s="6">
        <f ca="1">Weekly_Calculations!Q5314</f>
        <v>1</v>
      </c>
      <c r="R5313" s="6">
        <f ca="1">Weekly_Calculations!R5314</f>
        <v>1</v>
      </c>
    </row>
    <row r="5314" spans="1:18" x14ac:dyDescent="0.3">
      <c r="A5314">
        <f>Weekly_Calculations!A5315</f>
        <v>5312</v>
      </c>
      <c r="B5314" s="5">
        <f ca="1">Weekly_Calculations!B5315</f>
        <v>6.9148076923076923E-3</v>
      </c>
      <c r="C5314" s="6">
        <f ca="1">Weekly_Calculations!C5315</f>
        <v>1</v>
      </c>
      <c r="D5314" s="6">
        <f ca="1">Weekly_Calculations!D5315</f>
        <v>1</v>
      </c>
      <c r="E5314" s="6">
        <f ca="1">Weekly_Calculations!E5315</f>
        <v>1</v>
      </c>
      <c r="F5314" s="6">
        <f ca="1">Weekly_Calculations!F5315</f>
        <v>1</v>
      </c>
      <c r="G5314" s="6">
        <f ca="1">Weekly_Calculations!G5315</f>
        <v>1</v>
      </c>
      <c r="H5314" s="6">
        <f ca="1">Weekly_Calculations!H5315</f>
        <v>1</v>
      </c>
      <c r="I5314" s="6">
        <f ca="1">Weekly_Calculations!I5315</f>
        <v>1</v>
      </c>
      <c r="J5314" s="6">
        <f ca="1">Weekly_Calculations!J5315</f>
        <v>1</v>
      </c>
      <c r="K5314" s="6">
        <f ca="1">Weekly_Calculations!K5315</f>
        <v>1</v>
      </c>
      <c r="L5314" s="6">
        <f ca="1">Weekly_Calculations!L5315</f>
        <v>1</v>
      </c>
      <c r="M5314" s="6">
        <f ca="1">Weekly_Calculations!M5315</f>
        <v>1</v>
      </c>
      <c r="N5314" s="6">
        <f ca="1">Weekly_Calculations!N5315</f>
        <v>1</v>
      </c>
      <c r="O5314" s="6">
        <f ca="1">Weekly_Calculations!O5315</f>
        <v>1</v>
      </c>
      <c r="P5314" s="6">
        <f ca="1">Weekly_Calculations!P5315</f>
        <v>1</v>
      </c>
      <c r="Q5314" s="6">
        <f ca="1">Weekly_Calculations!Q5315</f>
        <v>1</v>
      </c>
      <c r="R5314" s="6">
        <f ca="1">Weekly_Calculations!R5315</f>
        <v>1</v>
      </c>
    </row>
    <row r="5315" spans="1:18" x14ac:dyDescent="0.3">
      <c r="A5315">
        <f>Weekly_Calculations!A5316</f>
        <v>5313</v>
      </c>
      <c r="B5315" s="5">
        <f ca="1">Weekly_Calculations!B5316</f>
        <v>6.9148076923076923E-3</v>
      </c>
      <c r="C5315" s="6">
        <f ca="1">Weekly_Calculations!C5316</f>
        <v>1</v>
      </c>
      <c r="D5315" s="6">
        <f ca="1">Weekly_Calculations!D5316</f>
        <v>1</v>
      </c>
      <c r="E5315" s="6">
        <f ca="1">Weekly_Calculations!E5316</f>
        <v>1</v>
      </c>
      <c r="F5315" s="6">
        <f ca="1">Weekly_Calculations!F5316</f>
        <v>1</v>
      </c>
      <c r="G5315" s="6">
        <f ca="1">Weekly_Calculations!G5316</f>
        <v>1</v>
      </c>
      <c r="H5315" s="6">
        <f ca="1">Weekly_Calculations!H5316</f>
        <v>1</v>
      </c>
      <c r="I5315" s="6">
        <f ca="1">Weekly_Calculations!I5316</f>
        <v>1</v>
      </c>
      <c r="J5315" s="6">
        <f ca="1">Weekly_Calculations!J5316</f>
        <v>1</v>
      </c>
      <c r="K5315" s="6">
        <f ca="1">Weekly_Calculations!K5316</f>
        <v>1</v>
      </c>
      <c r="L5315" s="6">
        <f ca="1">Weekly_Calculations!L5316</f>
        <v>1</v>
      </c>
      <c r="M5315" s="6">
        <f ca="1">Weekly_Calculations!M5316</f>
        <v>1</v>
      </c>
      <c r="N5315" s="6">
        <f ca="1">Weekly_Calculations!N5316</f>
        <v>1</v>
      </c>
      <c r="O5315" s="6">
        <f ca="1">Weekly_Calculations!O5316</f>
        <v>1</v>
      </c>
      <c r="P5315" s="6">
        <f ca="1">Weekly_Calculations!P5316</f>
        <v>1</v>
      </c>
      <c r="Q5315" s="6">
        <f ca="1">Weekly_Calculations!Q5316</f>
        <v>1</v>
      </c>
      <c r="R5315" s="6">
        <f ca="1">Weekly_Calculations!R5316</f>
        <v>1</v>
      </c>
    </row>
    <row r="5316" spans="1:18" x14ac:dyDescent="0.3">
      <c r="A5316">
        <f>Weekly_Calculations!A5317</f>
        <v>5314</v>
      </c>
      <c r="B5316" s="5">
        <f ca="1">Weekly_Calculations!B5317</f>
        <v>6.9148076923076923E-3</v>
      </c>
      <c r="C5316" s="6">
        <f ca="1">Weekly_Calculations!C5317</f>
        <v>1</v>
      </c>
      <c r="D5316" s="6">
        <f ca="1">Weekly_Calculations!D5317</f>
        <v>1</v>
      </c>
      <c r="E5316" s="6">
        <f ca="1">Weekly_Calculations!E5317</f>
        <v>1</v>
      </c>
      <c r="F5316" s="6">
        <f ca="1">Weekly_Calculations!F5317</f>
        <v>1</v>
      </c>
      <c r="G5316" s="6">
        <f ca="1">Weekly_Calculations!G5317</f>
        <v>1</v>
      </c>
      <c r="H5316" s="6">
        <f ca="1">Weekly_Calculations!H5317</f>
        <v>1</v>
      </c>
      <c r="I5316" s="6">
        <f ca="1">Weekly_Calculations!I5317</f>
        <v>1</v>
      </c>
      <c r="J5316" s="6">
        <f ca="1">Weekly_Calculations!J5317</f>
        <v>1</v>
      </c>
      <c r="K5316" s="6">
        <f ca="1">Weekly_Calculations!K5317</f>
        <v>1</v>
      </c>
      <c r="L5316" s="6">
        <f ca="1">Weekly_Calculations!L5317</f>
        <v>1</v>
      </c>
      <c r="M5316" s="6">
        <f ca="1">Weekly_Calculations!M5317</f>
        <v>1</v>
      </c>
      <c r="N5316" s="6">
        <f ca="1">Weekly_Calculations!N5317</f>
        <v>1</v>
      </c>
      <c r="O5316" s="6">
        <f ca="1">Weekly_Calculations!O5317</f>
        <v>1</v>
      </c>
      <c r="P5316" s="6">
        <f ca="1">Weekly_Calculations!P5317</f>
        <v>1</v>
      </c>
      <c r="Q5316" s="6">
        <f ca="1">Weekly_Calculations!Q5317</f>
        <v>1</v>
      </c>
      <c r="R5316" s="6">
        <f ca="1">Weekly_Calculations!R5317</f>
        <v>1</v>
      </c>
    </row>
    <row r="5317" spans="1:18" x14ac:dyDescent="0.3">
      <c r="A5317">
        <f>Weekly_Calculations!A5318</f>
        <v>5315</v>
      </c>
      <c r="B5317" s="5">
        <f ca="1">Weekly_Calculations!B5318</f>
        <v>6.9148076923076923E-3</v>
      </c>
      <c r="C5317" s="6">
        <f ca="1">Weekly_Calculations!C5318</f>
        <v>1</v>
      </c>
      <c r="D5317" s="6">
        <f ca="1">Weekly_Calculations!D5318</f>
        <v>1</v>
      </c>
      <c r="E5317" s="6">
        <f ca="1">Weekly_Calculations!E5318</f>
        <v>1</v>
      </c>
      <c r="F5317" s="6">
        <f ca="1">Weekly_Calculations!F5318</f>
        <v>1</v>
      </c>
      <c r="G5317" s="6">
        <f ca="1">Weekly_Calculations!G5318</f>
        <v>1</v>
      </c>
      <c r="H5317" s="6">
        <f ca="1">Weekly_Calculations!H5318</f>
        <v>1</v>
      </c>
      <c r="I5317" s="6">
        <f ca="1">Weekly_Calculations!I5318</f>
        <v>1</v>
      </c>
      <c r="J5317" s="6">
        <f ca="1">Weekly_Calculations!J5318</f>
        <v>1</v>
      </c>
      <c r="K5317" s="6">
        <f ca="1">Weekly_Calculations!K5318</f>
        <v>1</v>
      </c>
      <c r="L5317" s="6">
        <f ca="1">Weekly_Calculations!L5318</f>
        <v>1</v>
      </c>
      <c r="M5317" s="6">
        <f ca="1">Weekly_Calculations!M5318</f>
        <v>1</v>
      </c>
      <c r="N5317" s="6">
        <f ca="1">Weekly_Calculations!N5318</f>
        <v>1</v>
      </c>
      <c r="O5317" s="6">
        <f ca="1">Weekly_Calculations!O5318</f>
        <v>1</v>
      </c>
      <c r="P5317" s="6">
        <f ca="1">Weekly_Calculations!P5318</f>
        <v>1</v>
      </c>
      <c r="Q5317" s="6">
        <f ca="1">Weekly_Calculations!Q5318</f>
        <v>1</v>
      </c>
      <c r="R5317" s="6">
        <f ca="1">Weekly_Calculations!R5318</f>
        <v>1</v>
      </c>
    </row>
    <row r="5318" spans="1:18" x14ac:dyDescent="0.3">
      <c r="A5318">
        <f>Weekly_Calculations!A5319</f>
        <v>5316</v>
      </c>
      <c r="B5318" s="5">
        <f ca="1">Weekly_Calculations!B5319</f>
        <v>6.9148076923076923E-3</v>
      </c>
      <c r="C5318" s="6">
        <f ca="1">Weekly_Calculations!C5319</f>
        <v>1</v>
      </c>
      <c r="D5318" s="6">
        <f ca="1">Weekly_Calculations!D5319</f>
        <v>1</v>
      </c>
      <c r="E5318" s="6">
        <f ca="1">Weekly_Calculations!E5319</f>
        <v>1</v>
      </c>
      <c r="F5318" s="6">
        <f ca="1">Weekly_Calculations!F5319</f>
        <v>1</v>
      </c>
      <c r="G5318" s="6">
        <f ca="1">Weekly_Calculations!G5319</f>
        <v>1</v>
      </c>
      <c r="H5318" s="6">
        <f ca="1">Weekly_Calculations!H5319</f>
        <v>1</v>
      </c>
      <c r="I5318" s="6">
        <f ca="1">Weekly_Calculations!I5319</f>
        <v>1</v>
      </c>
      <c r="J5318" s="6">
        <f ca="1">Weekly_Calculations!J5319</f>
        <v>1</v>
      </c>
      <c r="K5318" s="6">
        <f ca="1">Weekly_Calculations!K5319</f>
        <v>1</v>
      </c>
      <c r="L5318" s="6">
        <f ca="1">Weekly_Calculations!L5319</f>
        <v>1</v>
      </c>
      <c r="M5318" s="6">
        <f ca="1">Weekly_Calculations!M5319</f>
        <v>1</v>
      </c>
      <c r="N5318" s="6">
        <f ca="1">Weekly_Calculations!N5319</f>
        <v>1</v>
      </c>
      <c r="O5318" s="6">
        <f ca="1">Weekly_Calculations!O5319</f>
        <v>1</v>
      </c>
      <c r="P5318" s="6">
        <f ca="1">Weekly_Calculations!P5319</f>
        <v>1</v>
      </c>
      <c r="Q5318" s="6">
        <f ca="1">Weekly_Calculations!Q5319</f>
        <v>1</v>
      </c>
      <c r="R5318" s="6">
        <f ca="1">Weekly_Calculations!R5319</f>
        <v>1</v>
      </c>
    </row>
    <row r="5319" spans="1:18" x14ac:dyDescent="0.3">
      <c r="A5319">
        <f>Weekly_Calculations!A5320</f>
        <v>5317</v>
      </c>
      <c r="B5319" s="5">
        <f ca="1">Weekly_Calculations!B5320</f>
        <v>6.9148076923076923E-3</v>
      </c>
      <c r="C5319" s="6">
        <f ca="1">Weekly_Calculations!C5320</f>
        <v>1</v>
      </c>
      <c r="D5319" s="6">
        <f ca="1">Weekly_Calculations!D5320</f>
        <v>1</v>
      </c>
      <c r="E5319" s="6">
        <f ca="1">Weekly_Calculations!E5320</f>
        <v>1</v>
      </c>
      <c r="F5319" s="6">
        <f ca="1">Weekly_Calculations!F5320</f>
        <v>1</v>
      </c>
      <c r="G5319" s="6">
        <f ca="1">Weekly_Calculations!G5320</f>
        <v>1</v>
      </c>
      <c r="H5319" s="6">
        <f ca="1">Weekly_Calculations!H5320</f>
        <v>1</v>
      </c>
      <c r="I5319" s="6">
        <f ca="1">Weekly_Calculations!I5320</f>
        <v>1</v>
      </c>
      <c r="J5319" s="6">
        <f ca="1">Weekly_Calculations!J5320</f>
        <v>1</v>
      </c>
      <c r="K5319" s="6">
        <f ca="1">Weekly_Calculations!K5320</f>
        <v>1</v>
      </c>
      <c r="L5319" s="6">
        <f ca="1">Weekly_Calculations!L5320</f>
        <v>1</v>
      </c>
      <c r="M5319" s="6">
        <f ca="1">Weekly_Calculations!M5320</f>
        <v>1</v>
      </c>
      <c r="N5319" s="6">
        <f ca="1">Weekly_Calculations!N5320</f>
        <v>1</v>
      </c>
      <c r="O5319" s="6">
        <f ca="1">Weekly_Calculations!O5320</f>
        <v>1</v>
      </c>
      <c r="P5319" s="6">
        <f ca="1">Weekly_Calculations!P5320</f>
        <v>1</v>
      </c>
      <c r="Q5319" s="6">
        <f ca="1">Weekly_Calculations!Q5320</f>
        <v>1</v>
      </c>
      <c r="R5319" s="6">
        <f ca="1">Weekly_Calculations!R5320</f>
        <v>1</v>
      </c>
    </row>
    <row r="5320" spans="1:18" x14ac:dyDescent="0.3">
      <c r="A5320">
        <f>Weekly_Calculations!A5321</f>
        <v>5318</v>
      </c>
      <c r="B5320" s="5">
        <f ca="1">Weekly_Calculations!B5321</f>
        <v>6.9148076923076923E-3</v>
      </c>
      <c r="C5320" s="6">
        <f ca="1">Weekly_Calculations!C5321</f>
        <v>1</v>
      </c>
      <c r="D5320" s="6">
        <f ca="1">Weekly_Calculations!D5321</f>
        <v>1</v>
      </c>
      <c r="E5320" s="6">
        <f ca="1">Weekly_Calculations!E5321</f>
        <v>1</v>
      </c>
      <c r="F5320" s="6">
        <f ca="1">Weekly_Calculations!F5321</f>
        <v>1</v>
      </c>
      <c r="G5320" s="6">
        <f ca="1">Weekly_Calculations!G5321</f>
        <v>1</v>
      </c>
      <c r="H5320" s="6">
        <f ca="1">Weekly_Calculations!H5321</f>
        <v>1</v>
      </c>
      <c r="I5320" s="6">
        <f ca="1">Weekly_Calculations!I5321</f>
        <v>1</v>
      </c>
      <c r="J5320" s="6">
        <f ca="1">Weekly_Calculations!J5321</f>
        <v>1</v>
      </c>
      <c r="K5320" s="6">
        <f ca="1">Weekly_Calculations!K5321</f>
        <v>1</v>
      </c>
      <c r="L5320" s="6">
        <f ca="1">Weekly_Calculations!L5321</f>
        <v>1</v>
      </c>
      <c r="M5320" s="6">
        <f ca="1">Weekly_Calculations!M5321</f>
        <v>1</v>
      </c>
      <c r="N5320" s="6">
        <f ca="1">Weekly_Calculations!N5321</f>
        <v>1</v>
      </c>
      <c r="O5320" s="6">
        <f ca="1">Weekly_Calculations!O5321</f>
        <v>1</v>
      </c>
      <c r="P5320" s="6">
        <f ca="1">Weekly_Calculations!P5321</f>
        <v>1</v>
      </c>
      <c r="Q5320" s="6">
        <f ca="1">Weekly_Calculations!Q5321</f>
        <v>1</v>
      </c>
      <c r="R5320" s="6">
        <f ca="1">Weekly_Calculations!R5321</f>
        <v>1</v>
      </c>
    </row>
    <row r="5321" spans="1:18" x14ac:dyDescent="0.3">
      <c r="A5321">
        <f>Weekly_Calculations!A5322</f>
        <v>5319</v>
      </c>
      <c r="B5321" s="5">
        <f ca="1">Weekly_Calculations!B5322</f>
        <v>6.9148076923076923E-3</v>
      </c>
      <c r="C5321" s="6">
        <f ca="1">Weekly_Calculations!C5322</f>
        <v>1</v>
      </c>
      <c r="D5321" s="6">
        <f ca="1">Weekly_Calculations!D5322</f>
        <v>1</v>
      </c>
      <c r="E5321" s="6">
        <f ca="1">Weekly_Calculations!E5322</f>
        <v>1</v>
      </c>
      <c r="F5321" s="6">
        <f ca="1">Weekly_Calculations!F5322</f>
        <v>1</v>
      </c>
      <c r="G5321" s="6">
        <f ca="1">Weekly_Calculations!G5322</f>
        <v>1</v>
      </c>
      <c r="H5321" s="6">
        <f ca="1">Weekly_Calculations!H5322</f>
        <v>1</v>
      </c>
      <c r="I5321" s="6">
        <f ca="1">Weekly_Calculations!I5322</f>
        <v>1</v>
      </c>
      <c r="J5321" s="6">
        <f ca="1">Weekly_Calculations!J5322</f>
        <v>1</v>
      </c>
      <c r="K5321" s="6">
        <f ca="1">Weekly_Calculations!K5322</f>
        <v>1</v>
      </c>
      <c r="L5321" s="6">
        <f ca="1">Weekly_Calculations!L5322</f>
        <v>1</v>
      </c>
      <c r="M5321" s="6">
        <f ca="1">Weekly_Calculations!M5322</f>
        <v>1</v>
      </c>
      <c r="N5321" s="6">
        <f ca="1">Weekly_Calculations!N5322</f>
        <v>1</v>
      </c>
      <c r="O5321" s="6">
        <f ca="1">Weekly_Calculations!O5322</f>
        <v>1</v>
      </c>
      <c r="P5321" s="6">
        <f ca="1">Weekly_Calculations!P5322</f>
        <v>1</v>
      </c>
      <c r="Q5321" s="6">
        <f ca="1">Weekly_Calculations!Q5322</f>
        <v>1</v>
      </c>
      <c r="R5321" s="6">
        <f ca="1">Weekly_Calculations!R5322</f>
        <v>1</v>
      </c>
    </row>
    <row r="5322" spans="1:18" x14ac:dyDescent="0.3">
      <c r="A5322">
        <f>Weekly_Calculations!A5323</f>
        <v>5320</v>
      </c>
      <c r="B5322" s="5">
        <f ca="1">Weekly_Calculations!B5323</f>
        <v>6.9148076923076923E-3</v>
      </c>
      <c r="C5322" s="6">
        <f ca="1">Weekly_Calculations!C5323</f>
        <v>1</v>
      </c>
      <c r="D5322" s="6">
        <f ca="1">Weekly_Calculations!D5323</f>
        <v>1</v>
      </c>
      <c r="E5322" s="6">
        <f ca="1">Weekly_Calculations!E5323</f>
        <v>1</v>
      </c>
      <c r="F5322" s="6">
        <f ca="1">Weekly_Calculations!F5323</f>
        <v>1</v>
      </c>
      <c r="G5322" s="6">
        <f ca="1">Weekly_Calculations!G5323</f>
        <v>1</v>
      </c>
      <c r="H5322" s="6">
        <f ca="1">Weekly_Calculations!H5323</f>
        <v>1</v>
      </c>
      <c r="I5322" s="6">
        <f ca="1">Weekly_Calculations!I5323</f>
        <v>1</v>
      </c>
      <c r="J5322" s="6">
        <f ca="1">Weekly_Calculations!J5323</f>
        <v>1</v>
      </c>
      <c r="K5322" s="6">
        <f ca="1">Weekly_Calculations!K5323</f>
        <v>1</v>
      </c>
      <c r="L5322" s="6">
        <f ca="1">Weekly_Calculations!L5323</f>
        <v>1</v>
      </c>
      <c r="M5322" s="6">
        <f ca="1">Weekly_Calculations!M5323</f>
        <v>1</v>
      </c>
      <c r="N5322" s="6">
        <f ca="1">Weekly_Calculations!N5323</f>
        <v>1</v>
      </c>
      <c r="O5322" s="6">
        <f ca="1">Weekly_Calculations!O5323</f>
        <v>1</v>
      </c>
      <c r="P5322" s="6">
        <f ca="1">Weekly_Calculations!P5323</f>
        <v>1</v>
      </c>
      <c r="Q5322" s="6">
        <f ca="1">Weekly_Calculations!Q5323</f>
        <v>1</v>
      </c>
      <c r="R5322" s="6">
        <f ca="1">Weekly_Calculations!R5323</f>
        <v>1</v>
      </c>
    </row>
    <row r="5323" spans="1:18" x14ac:dyDescent="0.3">
      <c r="A5323">
        <f>Weekly_Calculations!A5324</f>
        <v>5321</v>
      </c>
      <c r="B5323" s="5">
        <f ca="1">Weekly_Calculations!B5324</f>
        <v>6.9148076923076923E-3</v>
      </c>
      <c r="C5323" s="6">
        <f ca="1">Weekly_Calculations!C5324</f>
        <v>1</v>
      </c>
      <c r="D5323" s="6">
        <f ca="1">Weekly_Calculations!D5324</f>
        <v>1</v>
      </c>
      <c r="E5323" s="6">
        <f ca="1">Weekly_Calculations!E5324</f>
        <v>1</v>
      </c>
      <c r="F5323" s="6">
        <f ca="1">Weekly_Calculations!F5324</f>
        <v>1</v>
      </c>
      <c r="G5323" s="6">
        <f ca="1">Weekly_Calculations!G5324</f>
        <v>1</v>
      </c>
      <c r="H5323" s="6">
        <f ca="1">Weekly_Calculations!H5324</f>
        <v>1</v>
      </c>
      <c r="I5323" s="6">
        <f ca="1">Weekly_Calculations!I5324</f>
        <v>1</v>
      </c>
      <c r="J5323" s="6">
        <f ca="1">Weekly_Calculations!J5324</f>
        <v>1</v>
      </c>
      <c r="K5323" s="6">
        <f ca="1">Weekly_Calculations!K5324</f>
        <v>1</v>
      </c>
      <c r="L5323" s="6">
        <f ca="1">Weekly_Calculations!L5324</f>
        <v>1</v>
      </c>
      <c r="M5323" s="6">
        <f ca="1">Weekly_Calculations!M5324</f>
        <v>1</v>
      </c>
      <c r="N5323" s="6">
        <f ca="1">Weekly_Calculations!N5324</f>
        <v>1</v>
      </c>
      <c r="O5323" s="6">
        <f ca="1">Weekly_Calculations!O5324</f>
        <v>1</v>
      </c>
      <c r="P5323" s="6">
        <f ca="1">Weekly_Calculations!P5324</f>
        <v>1</v>
      </c>
      <c r="Q5323" s="6">
        <f ca="1">Weekly_Calculations!Q5324</f>
        <v>1</v>
      </c>
      <c r="R5323" s="6">
        <f ca="1">Weekly_Calculations!R5324</f>
        <v>1</v>
      </c>
    </row>
    <row r="5324" spans="1:18" x14ac:dyDescent="0.3">
      <c r="A5324">
        <f>Weekly_Calculations!A5325</f>
        <v>5322</v>
      </c>
      <c r="B5324" s="5">
        <f ca="1">Weekly_Calculations!B5325</f>
        <v>6.9148076923076923E-3</v>
      </c>
      <c r="C5324" s="6">
        <f ca="1">Weekly_Calculations!C5325</f>
        <v>1</v>
      </c>
      <c r="D5324" s="6">
        <f ca="1">Weekly_Calculations!D5325</f>
        <v>1</v>
      </c>
      <c r="E5324" s="6">
        <f ca="1">Weekly_Calculations!E5325</f>
        <v>1</v>
      </c>
      <c r="F5324" s="6">
        <f ca="1">Weekly_Calculations!F5325</f>
        <v>1</v>
      </c>
      <c r="G5324" s="6">
        <f ca="1">Weekly_Calculations!G5325</f>
        <v>1</v>
      </c>
      <c r="H5324" s="6">
        <f ca="1">Weekly_Calculations!H5325</f>
        <v>1</v>
      </c>
      <c r="I5324" s="6">
        <f ca="1">Weekly_Calculations!I5325</f>
        <v>1</v>
      </c>
      <c r="J5324" s="6">
        <f ca="1">Weekly_Calculations!J5325</f>
        <v>1</v>
      </c>
      <c r="K5324" s="6">
        <f ca="1">Weekly_Calculations!K5325</f>
        <v>1</v>
      </c>
      <c r="L5324" s="6">
        <f ca="1">Weekly_Calculations!L5325</f>
        <v>1</v>
      </c>
      <c r="M5324" s="6">
        <f ca="1">Weekly_Calculations!M5325</f>
        <v>1</v>
      </c>
      <c r="N5324" s="6">
        <f ca="1">Weekly_Calculations!N5325</f>
        <v>1</v>
      </c>
      <c r="O5324" s="6">
        <f ca="1">Weekly_Calculations!O5325</f>
        <v>1</v>
      </c>
      <c r="P5324" s="6">
        <f ca="1">Weekly_Calculations!P5325</f>
        <v>1</v>
      </c>
      <c r="Q5324" s="6">
        <f ca="1">Weekly_Calculations!Q5325</f>
        <v>1</v>
      </c>
      <c r="R5324" s="6">
        <f ca="1">Weekly_Calculations!R5325</f>
        <v>1</v>
      </c>
    </row>
    <row r="5325" spans="1:18" x14ac:dyDescent="0.3">
      <c r="A5325">
        <f>Weekly_Calculations!A5326</f>
        <v>5323</v>
      </c>
      <c r="B5325" s="5">
        <f ca="1">Weekly_Calculations!B5326</f>
        <v>6.9148076923076915E-3</v>
      </c>
      <c r="C5325" s="6">
        <f ca="1">Weekly_Calculations!C5326</f>
        <v>1</v>
      </c>
      <c r="D5325" s="6">
        <f ca="1">Weekly_Calculations!D5326</f>
        <v>1</v>
      </c>
      <c r="E5325" s="6">
        <f ca="1">Weekly_Calculations!E5326</f>
        <v>1</v>
      </c>
      <c r="F5325" s="6">
        <f ca="1">Weekly_Calculations!F5326</f>
        <v>1</v>
      </c>
      <c r="G5325" s="6">
        <f ca="1">Weekly_Calculations!G5326</f>
        <v>1</v>
      </c>
      <c r="H5325" s="6">
        <f ca="1">Weekly_Calculations!H5326</f>
        <v>1</v>
      </c>
      <c r="I5325" s="6">
        <f ca="1">Weekly_Calculations!I5326</f>
        <v>1</v>
      </c>
      <c r="J5325" s="6">
        <f ca="1">Weekly_Calculations!J5326</f>
        <v>1</v>
      </c>
      <c r="K5325" s="6">
        <f ca="1">Weekly_Calculations!K5326</f>
        <v>1</v>
      </c>
      <c r="L5325" s="6">
        <f ca="1">Weekly_Calculations!L5326</f>
        <v>1</v>
      </c>
      <c r="M5325" s="6">
        <f ca="1">Weekly_Calculations!M5326</f>
        <v>1</v>
      </c>
      <c r="N5325" s="6">
        <f ca="1">Weekly_Calculations!N5326</f>
        <v>1</v>
      </c>
      <c r="O5325" s="6">
        <f ca="1">Weekly_Calculations!O5326</f>
        <v>1</v>
      </c>
      <c r="P5325" s="6">
        <f ca="1">Weekly_Calculations!P5326</f>
        <v>1</v>
      </c>
      <c r="Q5325" s="6">
        <f ca="1">Weekly_Calculations!Q5326</f>
        <v>1</v>
      </c>
      <c r="R5325" s="6">
        <f ca="1">Weekly_Calculations!R5326</f>
        <v>1</v>
      </c>
    </row>
    <row r="5326" spans="1:18" x14ac:dyDescent="0.3">
      <c r="A5326">
        <f>Weekly_Calculations!A5327</f>
        <v>5324</v>
      </c>
      <c r="B5326" s="5">
        <f ca="1">Weekly_Calculations!B5327</f>
        <v>6.9148076923076932E-3</v>
      </c>
      <c r="C5326" s="6">
        <f ca="1">Weekly_Calculations!C5327</f>
        <v>1</v>
      </c>
      <c r="D5326" s="6">
        <f ca="1">Weekly_Calculations!D5327</f>
        <v>1</v>
      </c>
      <c r="E5326" s="6">
        <f ca="1">Weekly_Calculations!E5327</f>
        <v>1</v>
      </c>
      <c r="F5326" s="6">
        <f ca="1">Weekly_Calculations!F5327</f>
        <v>1</v>
      </c>
      <c r="G5326" s="6">
        <f ca="1">Weekly_Calculations!G5327</f>
        <v>1</v>
      </c>
      <c r="H5326" s="6">
        <f ca="1">Weekly_Calculations!H5327</f>
        <v>1</v>
      </c>
      <c r="I5326" s="6">
        <f ca="1">Weekly_Calculations!I5327</f>
        <v>1</v>
      </c>
      <c r="J5326" s="6">
        <f ca="1">Weekly_Calculations!J5327</f>
        <v>1</v>
      </c>
      <c r="K5326" s="6">
        <f ca="1">Weekly_Calculations!K5327</f>
        <v>1</v>
      </c>
      <c r="L5326" s="6">
        <f ca="1">Weekly_Calculations!L5327</f>
        <v>1</v>
      </c>
      <c r="M5326" s="6">
        <f ca="1">Weekly_Calculations!M5327</f>
        <v>1</v>
      </c>
      <c r="N5326" s="6">
        <f ca="1">Weekly_Calculations!N5327</f>
        <v>1</v>
      </c>
      <c r="O5326" s="6">
        <f ca="1">Weekly_Calculations!O5327</f>
        <v>1</v>
      </c>
      <c r="P5326" s="6">
        <f ca="1">Weekly_Calculations!P5327</f>
        <v>1</v>
      </c>
      <c r="Q5326" s="6">
        <f ca="1">Weekly_Calculations!Q5327</f>
        <v>1</v>
      </c>
      <c r="R5326" s="6">
        <f ca="1">Weekly_Calculations!R5327</f>
        <v>1</v>
      </c>
    </row>
    <row r="5327" spans="1:18" x14ac:dyDescent="0.3">
      <c r="A5327">
        <f>Weekly_Calculations!A5328</f>
        <v>5325</v>
      </c>
      <c r="B5327" s="5">
        <f ca="1">Weekly_Calculations!B5328</f>
        <v>6.9148076923076923E-3</v>
      </c>
      <c r="C5327" s="6">
        <f ca="1">Weekly_Calculations!C5328</f>
        <v>1</v>
      </c>
      <c r="D5327" s="6">
        <f ca="1">Weekly_Calculations!D5328</f>
        <v>1</v>
      </c>
      <c r="E5327" s="6">
        <f ca="1">Weekly_Calculations!E5328</f>
        <v>1</v>
      </c>
      <c r="F5327" s="6">
        <f ca="1">Weekly_Calculations!F5328</f>
        <v>1</v>
      </c>
      <c r="G5327" s="6">
        <f ca="1">Weekly_Calculations!G5328</f>
        <v>1</v>
      </c>
      <c r="H5327" s="6">
        <f ca="1">Weekly_Calculations!H5328</f>
        <v>1</v>
      </c>
      <c r="I5327" s="6">
        <f ca="1">Weekly_Calculations!I5328</f>
        <v>1</v>
      </c>
      <c r="J5327" s="6">
        <f ca="1">Weekly_Calculations!J5328</f>
        <v>1</v>
      </c>
      <c r="K5327" s="6">
        <f ca="1">Weekly_Calculations!K5328</f>
        <v>1</v>
      </c>
      <c r="L5327" s="6">
        <f ca="1">Weekly_Calculations!L5328</f>
        <v>1</v>
      </c>
      <c r="M5327" s="6">
        <f ca="1">Weekly_Calculations!M5328</f>
        <v>1</v>
      </c>
      <c r="N5327" s="6">
        <f ca="1">Weekly_Calculations!N5328</f>
        <v>1</v>
      </c>
      <c r="O5327" s="6">
        <f ca="1">Weekly_Calculations!O5328</f>
        <v>1</v>
      </c>
      <c r="P5327" s="6">
        <f ca="1">Weekly_Calculations!P5328</f>
        <v>1</v>
      </c>
      <c r="Q5327" s="6">
        <f ca="1">Weekly_Calculations!Q5328</f>
        <v>1</v>
      </c>
      <c r="R5327" s="6">
        <f ca="1">Weekly_Calculations!R5328</f>
        <v>1</v>
      </c>
    </row>
    <row r="5328" spans="1:18" x14ac:dyDescent="0.3">
      <c r="A5328">
        <f>Weekly_Calculations!A5329</f>
        <v>5326</v>
      </c>
      <c r="B5328" s="5">
        <f ca="1">Weekly_Calculations!B5329</f>
        <v>6.9148076923076923E-3</v>
      </c>
      <c r="C5328" s="6">
        <f ca="1">Weekly_Calculations!C5329</f>
        <v>1</v>
      </c>
      <c r="D5328" s="6">
        <f ca="1">Weekly_Calculations!D5329</f>
        <v>1</v>
      </c>
      <c r="E5328" s="6">
        <f ca="1">Weekly_Calculations!E5329</f>
        <v>1</v>
      </c>
      <c r="F5328" s="6">
        <f ca="1">Weekly_Calculations!F5329</f>
        <v>1</v>
      </c>
      <c r="G5328" s="6">
        <f ca="1">Weekly_Calculations!G5329</f>
        <v>1</v>
      </c>
      <c r="H5328" s="6">
        <f ca="1">Weekly_Calculations!H5329</f>
        <v>1</v>
      </c>
      <c r="I5328" s="6">
        <f ca="1">Weekly_Calculations!I5329</f>
        <v>1</v>
      </c>
      <c r="J5328" s="6">
        <f ca="1">Weekly_Calculations!J5329</f>
        <v>1</v>
      </c>
      <c r="K5328" s="6">
        <f ca="1">Weekly_Calculations!K5329</f>
        <v>1</v>
      </c>
      <c r="L5328" s="6">
        <f ca="1">Weekly_Calculations!L5329</f>
        <v>1</v>
      </c>
      <c r="M5328" s="6">
        <f ca="1">Weekly_Calculations!M5329</f>
        <v>1</v>
      </c>
      <c r="N5328" s="6">
        <f ca="1">Weekly_Calculations!N5329</f>
        <v>1</v>
      </c>
      <c r="O5328" s="6">
        <f ca="1">Weekly_Calculations!O5329</f>
        <v>1</v>
      </c>
      <c r="P5328" s="6">
        <f ca="1">Weekly_Calculations!P5329</f>
        <v>1</v>
      </c>
      <c r="Q5328" s="6">
        <f ca="1">Weekly_Calculations!Q5329</f>
        <v>1</v>
      </c>
      <c r="R5328" s="6">
        <f ca="1">Weekly_Calculations!R5329</f>
        <v>1</v>
      </c>
    </row>
    <row r="5329" spans="1:18" x14ac:dyDescent="0.3">
      <c r="A5329">
        <f>Weekly_Calculations!A5330</f>
        <v>5327</v>
      </c>
      <c r="B5329" s="5">
        <f ca="1">Weekly_Calculations!B5330</f>
        <v>6.9148076923076923E-3</v>
      </c>
      <c r="C5329" s="6">
        <f ca="1">Weekly_Calculations!C5330</f>
        <v>1</v>
      </c>
      <c r="D5329" s="6">
        <f ca="1">Weekly_Calculations!D5330</f>
        <v>1</v>
      </c>
      <c r="E5329" s="6">
        <f ca="1">Weekly_Calculations!E5330</f>
        <v>1</v>
      </c>
      <c r="F5329" s="6">
        <f ca="1">Weekly_Calculations!F5330</f>
        <v>1</v>
      </c>
      <c r="G5329" s="6">
        <f ca="1">Weekly_Calculations!G5330</f>
        <v>1</v>
      </c>
      <c r="H5329" s="6">
        <f ca="1">Weekly_Calculations!H5330</f>
        <v>1</v>
      </c>
      <c r="I5329" s="6">
        <f ca="1">Weekly_Calculations!I5330</f>
        <v>1</v>
      </c>
      <c r="J5329" s="6">
        <f ca="1">Weekly_Calculations!J5330</f>
        <v>1</v>
      </c>
      <c r="K5329" s="6">
        <f ca="1">Weekly_Calculations!K5330</f>
        <v>1</v>
      </c>
      <c r="L5329" s="6">
        <f ca="1">Weekly_Calculations!L5330</f>
        <v>1</v>
      </c>
      <c r="M5329" s="6">
        <f ca="1">Weekly_Calculations!M5330</f>
        <v>1</v>
      </c>
      <c r="N5329" s="6">
        <f ca="1">Weekly_Calculations!N5330</f>
        <v>1</v>
      </c>
      <c r="O5329" s="6">
        <f ca="1">Weekly_Calculations!O5330</f>
        <v>1</v>
      </c>
      <c r="P5329" s="6">
        <f ca="1">Weekly_Calculations!P5330</f>
        <v>1</v>
      </c>
      <c r="Q5329" s="6">
        <f ca="1">Weekly_Calculations!Q5330</f>
        <v>1</v>
      </c>
      <c r="R5329" s="6">
        <f ca="1">Weekly_Calculations!R5330</f>
        <v>1</v>
      </c>
    </row>
    <row r="5330" spans="1:18" x14ac:dyDescent="0.3">
      <c r="A5330">
        <f>Weekly_Calculations!A5331</f>
        <v>5328</v>
      </c>
      <c r="B5330" s="5">
        <f ca="1">Weekly_Calculations!B5331</f>
        <v>6.9148076923076923E-3</v>
      </c>
      <c r="C5330" s="6">
        <f ca="1">Weekly_Calculations!C5331</f>
        <v>1</v>
      </c>
      <c r="D5330" s="6">
        <f ca="1">Weekly_Calculations!D5331</f>
        <v>1</v>
      </c>
      <c r="E5330" s="6">
        <f ca="1">Weekly_Calculations!E5331</f>
        <v>1</v>
      </c>
      <c r="F5330" s="6">
        <f ca="1">Weekly_Calculations!F5331</f>
        <v>1</v>
      </c>
      <c r="G5330" s="6">
        <f ca="1">Weekly_Calculations!G5331</f>
        <v>1</v>
      </c>
      <c r="H5330" s="6">
        <f ca="1">Weekly_Calculations!H5331</f>
        <v>1</v>
      </c>
      <c r="I5330" s="6">
        <f ca="1">Weekly_Calculations!I5331</f>
        <v>1</v>
      </c>
      <c r="J5330" s="6">
        <f ca="1">Weekly_Calculations!J5331</f>
        <v>1</v>
      </c>
      <c r="K5330" s="6">
        <f ca="1">Weekly_Calculations!K5331</f>
        <v>1</v>
      </c>
      <c r="L5330" s="6">
        <f ca="1">Weekly_Calculations!L5331</f>
        <v>1</v>
      </c>
      <c r="M5330" s="6">
        <f ca="1">Weekly_Calculations!M5331</f>
        <v>1</v>
      </c>
      <c r="N5330" s="6">
        <f ca="1">Weekly_Calculations!N5331</f>
        <v>1</v>
      </c>
      <c r="O5330" s="6">
        <f ca="1">Weekly_Calculations!O5331</f>
        <v>1</v>
      </c>
      <c r="P5330" s="6">
        <f ca="1">Weekly_Calculations!P5331</f>
        <v>1</v>
      </c>
      <c r="Q5330" s="6">
        <f ca="1">Weekly_Calculations!Q5331</f>
        <v>1</v>
      </c>
      <c r="R5330" s="6">
        <f ca="1">Weekly_Calculations!R5331</f>
        <v>1</v>
      </c>
    </row>
    <row r="5331" spans="1:18" x14ac:dyDescent="0.3">
      <c r="A5331">
        <f>Weekly_Calculations!A5332</f>
        <v>5329</v>
      </c>
      <c r="B5331" s="5">
        <f ca="1">Weekly_Calculations!B5332</f>
        <v>6.9148076923076923E-3</v>
      </c>
      <c r="C5331" s="6">
        <f ca="1">Weekly_Calculations!C5332</f>
        <v>1</v>
      </c>
      <c r="D5331" s="6">
        <f ca="1">Weekly_Calculations!D5332</f>
        <v>1</v>
      </c>
      <c r="E5331" s="6">
        <f ca="1">Weekly_Calculations!E5332</f>
        <v>1</v>
      </c>
      <c r="F5331" s="6">
        <f ca="1">Weekly_Calculations!F5332</f>
        <v>1</v>
      </c>
      <c r="G5331" s="6">
        <f ca="1">Weekly_Calculations!G5332</f>
        <v>1</v>
      </c>
      <c r="H5331" s="6">
        <f ca="1">Weekly_Calculations!H5332</f>
        <v>1</v>
      </c>
      <c r="I5331" s="6">
        <f ca="1">Weekly_Calculations!I5332</f>
        <v>1</v>
      </c>
      <c r="J5331" s="6">
        <f ca="1">Weekly_Calculations!J5332</f>
        <v>1</v>
      </c>
      <c r="K5331" s="6">
        <f ca="1">Weekly_Calculations!K5332</f>
        <v>1</v>
      </c>
      <c r="L5331" s="6">
        <f ca="1">Weekly_Calculations!L5332</f>
        <v>1</v>
      </c>
      <c r="M5331" s="6">
        <f ca="1">Weekly_Calculations!M5332</f>
        <v>1</v>
      </c>
      <c r="N5331" s="6">
        <f ca="1">Weekly_Calculations!N5332</f>
        <v>1</v>
      </c>
      <c r="O5331" s="6">
        <f ca="1">Weekly_Calculations!O5332</f>
        <v>1</v>
      </c>
      <c r="P5331" s="6">
        <f ca="1">Weekly_Calculations!P5332</f>
        <v>1</v>
      </c>
      <c r="Q5331" s="6">
        <f ca="1">Weekly_Calculations!Q5332</f>
        <v>1</v>
      </c>
      <c r="R5331" s="6">
        <f ca="1">Weekly_Calculations!R5332</f>
        <v>1</v>
      </c>
    </row>
    <row r="5332" spans="1:18" x14ac:dyDescent="0.3">
      <c r="A5332">
        <f>Weekly_Calculations!A5333</f>
        <v>5330</v>
      </c>
      <c r="B5332" s="5">
        <f ca="1">Weekly_Calculations!B5333</f>
        <v>6.9148076923076923E-3</v>
      </c>
      <c r="C5332" s="6">
        <f ca="1">Weekly_Calculations!C5333</f>
        <v>1</v>
      </c>
      <c r="D5332" s="6">
        <f ca="1">Weekly_Calculations!D5333</f>
        <v>1</v>
      </c>
      <c r="E5332" s="6">
        <f ca="1">Weekly_Calculations!E5333</f>
        <v>1</v>
      </c>
      <c r="F5332" s="6">
        <f ca="1">Weekly_Calculations!F5333</f>
        <v>1</v>
      </c>
      <c r="G5332" s="6">
        <f ca="1">Weekly_Calculations!G5333</f>
        <v>1</v>
      </c>
      <c r="H5332" s="6">
        <f ca="1">Weekly_Calculations!H5333</f>
        <v>1</v>
      </c>
      <c r="I5332" s="6">
        <f ca="1">Weekly_Calculations!I5333</f>
        <v>1</v>
      </c>
      <c r="J5332" s="6">
        <f ca="1">Weekly_Calculations!J5333</f>
        <v>1</v>
      </c>
      <c r="K5332" s="6">
        <f ca="1">Weekly_Calculations!K5333</f>
        <v>1</v>
      </c>
      <c r="L5332" s="6">
        <f ca="1">Weekly_Calculations!L5333</f>
        <v>1</v>
      </c>
      <c r="M5332" s="6">
        <f ca="1">Weekly_Calculations!M5333</f>
        <v>1</v>
      </c>
      <c r="N5332" s="6">
        <f ca="1">Weekly_Calculations!N5333</f>
        <v>1</v>
      </c>
      <c r="O5332" s="6">
        <f ca="1">Weekly_Calculations!O5333</f>
        <v>1</v>
      </c>
      <c r="P5332" s="6">
        <f ca="1">Weekly_Calculations!P5333</f>
        <v>1</v>
      </c>
      <c r="Q5332" s="6">
        <f ca="1">Weekly_Calculations!Q5333</f>
        <v>1</v>
      </c>
      <c r="R5332" s="6">
        <f ca="1">Weekly_Calculations!R5333</f>
        <v>1</v>
      </c>
    </row>
    <row r="5333" spans="1:18" x14ac:dyDescent="0.3">
      <c r="A5333">
        <f>Weekly_Calculations!A5334</f>
        <v>5331</v>
      </c>
      <c r="B5333" s="5">
        <f ca="1">Weekly_Calculations!B5334</f>
        <v>6.9148076923076923E-3</v>
      </c>
      <c r="C5333" s="6">
        <f ca="1">Weekly_Calculations!C5334</f>
        <v>1</v>
      </c>
      <c r="D5333" s="6">
        <f ca="1">Weekly_Calculations!D5334</f>
        <v>1</v>
      </c>
      <c r="E5333" s="6">
        <f ca="1">Weekly_Calculations!E5334</f>
        <v>1</v>
      </c>
      <c r="F5333" s="6">
        <f ca="1">Weekly_Calculations!F5334</f>
        <v>1</v>
      </c>
      <c r="G5333" s="6">
        <f ca="1">Weekly_Calculations!G5334</f>
        <v>1</v>
      </c>
      <c r="H5333" s="6">
        <f ca="1">Weekly_Calculations!H5334</f>
        <v>1</v>
      </c>
      <c r="I5333" s="6">
        <f ca="1">Weekly_Calculations!I5334</f>
        <v>1</v>
      </c>
      <c r="J5333" s="6">
        <f ca="1">Weekly_Calculations!J5334</f>
        <v>1</v>
      </c>
      <c r="K5333" s="6">
        <f ca="1">Weekly_Calculations!K5334</f>
        <v>1</v>
      </c>
      <c r="L5333" s="6">
        <f ca="1">Weekly_Calculations!L5334</f>
        <v>1</v>
      </c>
      <c r="M5333" s="6">
        <f ca="1">Weekly_Calculations!M5334</f>
        <v>1</v>
      </c>
      <c r="N5333" s="6">
        <f ca="1">Weekly_Calculations!N5334</f>
        <v>1</v>
      </c>
      <c r="O5333" s="6">
        <f ca="1">Weekly_Calculations!O5334</f>
        <v>1</v>
      </c>
      <c r="P5333" s="6">
        <f ca="1">Weekly_Calculations!P5334</f>
        <v>1</v>
      </c>
      <c r="Q5333" s="6">
        <f ca="1">Weekly_Calculations!Q5334</f>
        <v>1</v>
      </c>
      <c r="R5333" s="6">
        <f ca="1">Weekly_Calculations!R5334</f>
        <v>1</v>
      </c>
    </row>
    <row r="5334" spans="1:18" x14ac:dyDescent="0.3">
      <c r="A5334">
        <f>Weekly_Calculations!A5335</f>
        <v>5332</v>
      </c>
      <c r="B5334" s="5">
        <f ca="1">Weekly_Calculations!B5335</f>
        <v>6.9148076923076923E-3</v>
      </c>
      <c r="C5334" s="6">
        <f ca="1">Weekly_Calculations!C5335</f>
        <v>1</v>
      </c>
      <c r="D5334" s="6">
        <f ca="1">Weekly_Calculations!D5335</f>
        <v>1</v>
      </c>
      <c r="E5334" s="6">
        <f ca="1">Weekly_Calculations!E5335</f>
        <v>1</v>
      </c>
      <c r="F5334" s="6">
        <f ca="1">Weekly_Calculations!F5335</f>
        <v>1</v>
      </c>
      <c r="G5334" s="6">
        <f ca="1">Weekly_Calculations!G5335</f>
        <v>1</v>
      </c>
      <c r="H5334" s="6">
        <f ca="1">Weekly_Calculations!H5335</f>
        <v>1</v>
      </c>
      <c r="I5334" s="6">
        <f ca="1">Weekly_Calculations!I5335</f>
        <v>1</v>
      </c>
      <c r="J5334" s="6">
        <f ca="1">Weekly_Calculations!J5335</f>
        <v>1</v>
      </c>
      <c r="K5334" s="6">
        <f ca="1">Weekly_Calculations!K5335</f>
        <v>1</v>
      </c>
      <c r="L5334" s="6">
        <f ca="1">Weekly_Calculations!L5335</f>
        <v>1</v>
      </c>
      <c r="M5334" s="6">
        <f ca="1">Weekly_Calculations!M5335</f>
        <v>1</v>
      </c>
      <c r="N5334" s="6">
        <f ca="1">Weekly_Calculations!N5335</f>
        <v>1</v>
      </c>
      <c r="O5334" s="6">
        <f ca="1">Weekly_Calculations!O5335</f>
        <v>1</v>
      </c>
      <c r="P5334" s="6">
        <f ca="1">Weekly_Calculations!P5335</f>
        <v>1</v>
      </c>
      <c r="Q5334" s="6">
        <f ca="1">Weekly_Calculations!Q5335</f>
        <v>1</v>
      </c>
      <c r="R5334" s="6">
        <f ca="1">Weekly_Calculations!R5335</f>
        <v>1</v>
      </c>
    </row>
    <row r="5335" spans="1:18" x14ac:dyDescent="0.3">
      <c r="A5335">
        <f>Weekly_Calculations!A5336</f>
        <v>5333</v>
      </c>
      <c r="B5335" s="5">
        <f ca="1">Weekly_Calculations!B5336</f>
        <v>6.9148076923076923E-3</v>
      </c>
      <c r="C5335" s="6">
        <f ca="1">Weekly_Calculations!C5336</f>
        <v>1</v>
      </c>
      <c r="D5335" s="6">
        <f ca="1">Weekly_Calculations!D5336</f>
        <v>1</v>
      </c>
      <c r="E5335" s="6">
        <f ca="1">Weekly_Calculations!E5336</f>
        <v>1</v>
      </c>
      <c r="F5335" s="6">
        <f ca="1">Weekly_Calculations!F5336</f>
        <v>1</v>
      </c>
      <c r="G5335" s="6">
        <f ca="1">Weekly_Calculations!G5336</f>
        <v>1</v>
      </c>
      <c r="H5335" s="6">
        <f ca="1">Weekly_Calculations!H5336</f>
        <v>1</v>
      </c>
      <c r="I5335" s="6">
        <f ca="1">Weekly_Calculations!I5336</f>
        <v>1</v>
      </c>
      <c r="J5335" s="6">
        <f ca="1">Weekly_Calculations!J5336</f>
        <v>1</v>
      </c>
      <c r="K5335" s="6">
        <f ca="1">Weekly_Calculations!K5336</f>
        <v>1</v>
      </c>
      <c r="L5335" s="6">
        <f ca="1">Weekly_Calculations!L5336</f>
        <v>1</v>
      </c>
      <c r="M5335" s="6">
        <f ca="1">Weekly_Calculations!M5336</f>
        <v>1</v>
      </c>
      <c r="N5335" s="6">
        <f ca="1">Weekly_Calculations!N5336</f>
        <v>1</v>
      </c>
      <c r="O5335" s="6">
        <f ca="1">Weekly_Calculations!O5336</f>
        <v>1</v>
      </c>
      <c r="P5335" s="6">
        <f ca="1">Weekly_Calculations!P5336</f>
        <v>1</v>
      </c>
      <c r="Q5335" s="6">
        <f ca="1">Weekly_Calculations!Q5336</f>
        <v>1</v>
      </c>
      <c r="R5335" s="6">
        <f ca="1">Weekly_Calculations!R5336</f>
        <v>1</v>
      </c>
    </row>
    <row r="5336" spans="1:18" x14ac:dyDescent="0.3">
      <c r="A5336">
        <f>Weekly_Calculations!A5337</f>
        <v>5334</v>
      </c>
      <c r="B5336" s="5">
        <f ca="1">Weekly_Calculations!B5337</f>
        <v>6.9148076923076923E-3</v>
      </c>
      <c r="C5336" s="6">
        <f ca="1">Weekly_Calculations!C5337</f>
        <v>1</v>
      </c>
      <c r="D5336" s="6">
        <f ca="1">Weekly_Calculations!D5337</f>
        <v>1</v>
      </c>
      <c r="E5336" s="6">
        <f ca="1">Weekly_Calculations!E5337</f>
        <v>1</v>
      </c>
      <c r="F5336" s="6">
        <f ca="1">Weekly_Calculations!F5337</f>
        <v>1</v>
      </c>
      <c r="G5336" s="6">
        <f ca="1">Weekly_Calculations!G5337</f>
        <v>1</v>
      </c>
      <c r="H5336" s="6">
        <f ca="1">Weekly_Calculations!H5337</f>
        <v>1</v>
      </c>
      <c r="I5336" s="6">
        <f ca="1">Weekly_Calculations!I5337</f>
        <v>1</v>
      </c>
      <c r="J5336" s="6">
        <f ca="1">Weekly_Calculations!J5337</f>
        <v>1</v>
      </c>
      <c r="K5336" s="6">
        <f ca="1">Weekly_Calculations!K5337</f>
        <v>1</v>
      </c>
      <c r="L5336" s="6">
        <f ca="1">Weekly_Calculations!L5337</f>
        <v>1</v>
      </c>
      <c r="M5336" s="6">
        <f ca="1">Weekly_Calculations!M5337</f>
        <v>1</v>
      </c>
      <c r="N5336" s="6">
        <f ca="1">Weekly_Calculations!N5337</f>
        <v>1</v>
      </c>
      <c r="O5336" s="6">
        <f ca="1">Weekly_Calculations!O5337</f>
        <v>1</v>
      </c>
      <c r="P5336" s="6">
        <f ca="1">Weekly_Calculations!P5337</f>
        <v>1</v>
      </c>
      <c r="Q5336" s="6">
        <f ca="1">Weekly_Calculations!Q5337</f>
        <v>1</v>
      </c>
      <c r="R5336" s="6">
        <f ca="1">Weekly_Calculations!R5337</f>
        <v>1</v>
      </c>
    </row>
    <row r="5337" spans="1:18" x14ac:dyDescent="0.3">
      <c r="A5337">
        <f>Weekly_Calculations!A5338</f>
        <v>5335</v>
      </c>
      <c r="B5337" s="5">
        <f ca="1">Weekly_Calculations!B5338</f>
        <v>6.9148076923076923E-3</v>
      </c>
      <c r="C5337" s="6">
        <f ca="1">Weekly_Calculations!C5338</f>
        <v>1</v>
      </c>
      <c r="D5337" s="6">
        <f ca="1">Weekly_Calculations!D5338</f>
        <v>1</v>
      </c>
      <c r="E5337" s="6">
        <f ca="1">Weekly_Calculations!E5338</f>
        <v>1</v>
      </c>
      <c r="F5337" s="6">
        <f ca="1">Weekly_Calculations!F5338</f>
        <v>1</v>
      </c>
      <c r="G5337" s="6">
        <f ca="1">Weekly_Calculations!G5338</f>
        <v>1</v>
      </c>
      <c r="H5337" s="6">
        <f ca="1">Weekly_Calculations!H5338</f>
        <v>1</v>
      </c>
      <c r="I5337" s="6">
        <f ca="1">Weekly_Calculations!I5338</f>
        <v>1</v>
      </c>
      <c r="J5337" s="6">
        <f ca="1">Weekly_Calculations!J5338</f>
        <v>1</v>
      </c>
      <c r="K5337" s="6">
        <f ca="1">Weekly_Calculations!K5338</f>
        <v>1</v>
      </c>
      <c r="L5337" s="6">
        <f ca="1">Weekly_Calculations!L5338</f>
        <v>1</v>
      </c>
      <c r="M5337" s="6">
        <f ca="1">Weekly_Calculations!M5338</f>
        <v>1</v>
      </c>
      <c r="N5337" s="6">
        <f ca="1">Weekly_Calculations!N5338</f>
        <v>1</v>
      </c>
      <c r="O5337" s="6">
        <f ca="1">Weekly_Calculations!O5338</f>
        <v>1</v>
      </c>
      <c r="P5337" s="6">
        <f ca="1">Weekly_Calculations!P5338</f>
        <v>1</v>
      </c>
      <c r="Q5337" s="6">
        <f ca="1">Weekly_Calculations!Q5338</f>
        <v>1</v>
      </c>
      <c r="R5337" s="6">
        <f ca="1">Weekly_Calculations!R5338</f>
        <v>1</v>
      </c>
    </row>
    <row r="5338" spans="1:18" x14ac:dyDescent="0.3">
      <c r="A5338">
        <f>Weekly_Calculations!A5339</f>
        <v>5336</v>
      </c>
      <c r="B5338" s="5">
        <f ca="1">Weekly_Calculations!B5339</f>
        <v>6.9148076923076923E-3</v>
      </c>
      <c r="C5338" s="6">
        <f ca="1">Weekly_Calculations!C5339</f>
        <v>1</v>
      </c>
      <c r="D5338" s="6">
        <f ca="1">Weekly_Calculations!D5339</f>
        <v>1</v>
      </c>
      <c r="E5338" s="6">
        <f ca="1">Weekly_Calculations!E5339</f>
        <v>1</v>
      </c>
      <c r="F5338" s="6">
        <f ca="1">Weekly_Calculations!F5339</f>
        <v>1</v>
      </c>
      <c r="G5338" s="6">
        <f ca="1">Weekly_Calculations!G5339</f>
        <v>1</v>
      </c>
      <c r="H5338" s="6">
        <f ca="1">Weekly_Calculations!H5339</f>
        <v>1</v>
      </c>
      <c r="I5338" s="6">
        <f ca="1">Weekly_Calculations!I5339</f>
        <v>1</v>
      </c>
      <c r="J5338" s="6">
        <f ca="1">Weekly_Calculations!J5339</f>
        <v>1</v>
      </c>
      <c r="K5338" s="6">
        <f ca="1">Weekly_Calculations!K5339</f>
        <v>1</v>
      </c>
      <c r="L5338" s="6">
        <f ca="1">Weekly_Calculations!L5339</f>
        <v>1</v>
      </c>
      <c r="M5338" s="6">
        <f ca="1">Weekly_Calculations!M5339</f>
        <v>1</v>
      </c>
      <c r="N5338" s="6">
        <f ca="1">Weekly_Calculations!N5339</f>
        <v>1</v>
      </c>
      <c r="O5338" s="6">
        <f ca="1">Weekly_Calculations!O5339</f>
        <v>1</v>
      </c>
      <c r="P5338" s="6">
        <f ca="1">Weekly_Calculations!P5339</f>
        <v>1</v>
      </c>
      <c r="Q5338" s="6">
        <f ca="1">Weekly_Calculations!Q5339</f>
        <v>1</v>
      </c>
      <c r="R5338" s="6">
        <f ca="1">Weekly_Calculations!R5339</f>
        <v>1</v>
      </c>
    </row>
    <row r="5339" spans="1:18" x14ac:dyDescent="0.3">
      <c r="A5339">
        <f>Weekly_Calculations!A5340</f>
        <v>5337</v>
      </c>
      <c r="B5339" s="5">
        <f ca="1">Weekly_Calculations!B5340</f>
        <v>6.9148076923076923E-3</v>
      </c>
      <c r="C5339" s="6">
        <f ca="1">Weekly_Calculations!C5340</f>
        <v>1</v>
      </c>
      <c r="D5339" s="6">
        <f ca="1">Weekly_Calculations!D5340</f>
        <v>1</v>
      </c>
      <c r="E5339" s="6">
        <f ca="1">Weekly_Calculations!E5340</f>
        <v>1</v>
      </c>
      <c r="F5339" s="6">
        <f ca="1">Weekly_Calculations!F5340</f>
        <v>1</v>
      </c>
      <c r="G5339" s="6">
        <f ca="1">Weekly_Calculations!G5340</f>
        <v>1</v>
      </c>
      <c r="H5339" s="6">
        <f ca="1">Weekly_Calculations!H5340</f>
        <v>1</v>
      </c>
      <c r="I5339" s="6">
        <f ca="1">Weekly_Calculations!I5340</f>
        <v>1</v>
      </c>
      <c r="J5339" s="6">
        <f ca="1">Weekly_Calculations!J5340</f>
        <v>1</v>
      </c>
      <c r="K5339" s="6">
        <f ca="1">Weekly_Calculations!K5340</f>
        <v>1</v>
      </c>
      <c r="L5339" s="6">
        <f ca="1">Weekly_Calculations!L5340</f>
        <v>1</v>
      </c>
      <c r="M5339" s="6">
        <f ca="1">Weekly_Calculations!M5340</f>
        <v>1</v>
      </c>
      <c r="N5339" s="6">
        <f ca="1">Weekly_Calculations!N5340</f>
        <v>1</v>
      </c>
      <c r="O5339" s="6">
        <f ca="1">Weekly_Calculations!O5340</f>
        <v>1</v>
      </c>
      <c r="P5339" s="6">
        <f ca="1">Weekly_Calculations!P5340</f>
        <v>1</v>
      </c>
      <c r="Q5339" s="6">
        <f ca="1">Weekly_Calculations!Q5340</f>
        <v>1</v>
      </c>
      <c r="R5339" s="6">
        <f ca="1">Weekly_Calculations!R5340</f>
        <v>1</v>
      </c>
    </row>
    <row r="5340" spans="1:18" x14ac:dyDescent="0.3">
      <c r="A5340">
        <f>Weekly_Calculations!A5341</f>
        <v>5338</v>
      </c>
      <c r="B5340" s="5">
        <f ca="1">Weekly_Calculations!B5341</f>
        <v>6.9148076923076923E-3</v>
      </c>
      <c r="C5340" s="6">
        <f ca="1">Weekly_Calculations!C5341</f>
        <v>1</v>
      </c>
      <c r="D5340" s="6">
        <f ca="1">Weekly_Calculations!D5341</f>
        <v>1</v>
      </c>
      <c r="E5340" s="6">
        <f ca="1">Weekly_Calculations!E5341</f>
        <v>1</v>
      </c>
      <c r="F5340" s="6">
        <f ca="1">Weekly_Calculations!F5341</f>
        <v>1</v>
      </c>
      <c r="G5340" s="6">
        <f ca="1">Weekly_Calculations!G5341</f>
        <v>1</v>
      </c>
      <c r="H5340" s="6">
        <f ca="1">Weekly_Calculations!H5341</f>
        <v>1</v>
      </c>
      <c r="I5340" s="6">
        <f ca="1">Weekly_Calculations!I5341</f>
        <v>1</v>
      </c>
      <c r="J5340" s="6">
        <f ca="1">Weekly_Calculations!J5341</f>
        <v>1</v>
      </c>
      <c r="K5340" s="6">
        <f ca="1">Weekly_Calculations!K5341</f>
        <v>1</v>
      </c>
      <c r="L5340" s="6">
        <f ca="1">Weekly_Calculations!L5341</f>
        <v>1</v>
      </c>
      <c r="M5340" s="6">
        <f ca="1">Weekly_Calculations!M5341</f>
        <v>1</v>
      </c>
      <c r="N5340" s="6">
        <f ca="1">Weekly_Calculations!N5341</f>
        <v>1</v>
      </c>
      <c r="O5340" s="6">
        <f ca="1">Weekly_Calculations!O5341</f>
        <v>1</v>
      </c>
      <c r="P5340" s="6">
        <f ca="1">Weekly_Calculations!P5341</f>
        <v>1</v>
      </c>
      <c r="Q5340" s="6">
        <f ca="1">Weekly_Calculations!Q5341</f>
        <v>1</v>
      </c>
      <c r="R5340" s="6">
        <f ca="1">Weekly_Calculations!R5341</f>
        <v>1</v>
      </c>
    </row>
    <row r="5341" spans="1:18" x14ac:dyDescent="0.3">
      <c r="A5341">
        <f>Weekly_Calculations!A5342</f>
        <v>5339</v>
      </c>
      <c r="B5341" s="5">
        <f ca="1">Weekly_Calculations!B5342</f>
        <v>6.9148076923076923E-3</v>
      </c>
      <c r="C5341" s="6">
        <f ca="1">Weekly_Calculations!C5342</f>
        <v>1</v>
      </c>
      <c r="D5341" s="6">
        <f ca="1">Weekly_Calculations!D5342</f>
        <v>1</v>
      </c>
      <c r="E5341" s="6">
        <f ca="1">Weekly_Calculations!E5342</f>
        <v>1</v>
      </c>
      <c r="F5341" s="6">
        <f ca="1">Weekly_Calculations!F5342</f>
        <v>1</v>
      </c>
      <c r="G5341" s="6">
        <f ca="1">Weekly_Calculations!G5342</f>
        <v>1</v>
      </c>
      <c r="H5341" s="6">
        <f ca="1">Weekly_Calculations!H5342</f>
        <v>1</v>
      </c>
      <c r="I5341" s="6">
        <f ca="1">Weekly_Calculations!I5342</f>
        <v>1</v>
      </c>
      <c r="J5341" s="6">
        <f ca="1">Weekly_Calculations!J5342</f>
        <v>1</v>
      </c>
      <c r="K5341" s="6">
        <f ca="1">Weekly_Calculations!K5342</f>
        <v>1</v>
      </c>
      <c r="L5341" s="6">
        <f ca="1">Weekly_Calculations!L5342</f>
        <v>1</v>
      </c>
      <c r="M5341" s="6">
        <f ca="1">Weekly_Calculations!M5342</f>
        <v>1</v>
      </c>
      <c r="N5341" s="6">
        <f ca="1">Weekly_Calculations!N5342</f>
        <v>1</v>
      </c>
      <c r="O5341" s="6">
        <f ca="1">Weekly_Calculations!O5342</f>
        <v>1</v>
      </c>
      <c r="P5341" s="6">
        <f ca="1">Weekly_Calculations!P5342</f>
        <v>1</v>
      </c>
      <c r="Q5341" s="6">
        <f ca="1">Weekly_Calculations!Q5342</f>
        <v>1</v>
      </c>
      <c r="R5341" s="6">
        <f ca="1">Weekly_Calculations!R5342</f>
        <v>1</v>
      </c>
    </row>
    <row r="5342" spans="1:18" x14ac:dyDescent="0.3">
      <c r="A5342">
        <f>Weekly_Calculations!A5343</f>
        <v>5340</v>
      </c>
      <c r="B5342" s="5">
        <f ca="1">Weekly_Calculations!B5343</f>
        <v>6.9148076923076923E-3</v>
      </c>
      <c r="C5342" s="6">
        <f ca="1">Weekly_Calculations!C5343</f>
        <v>1</v>
      </c>
      <c r="D5342" s="6">
        <f ca="1">Weekly_Calculations!D5343</f>
        <v>1</v>
      </c>
      <c r="E5342" s="6">
        <f ca="1">Weekly_Calculations!E5343</f>
        <v>1</v>
      </c>
      <c r="F5342" s="6">
        <f ca="1">Weekly_Calculations!F5343</f>
        <v>1</v>
      </c>
      <c r="G5342" s="6">
        <f ca="1">Weekly_Calculations!G5343</f>
        <v>1</v>
      </c>
      <c r="H5342" s="6">
        <f ca="1">Weekly_Calculations!H5343</f>
        <v>1</v>
      </c>
      <c r="I5342" s="6">
        <f ca="1">Weekly_Calculations!I5343</f>
        <v>1</v>
      </c>
      <c r="J5342" s="6">
        <f ca="1">Weekly_Calculations!J5343</f>
        <v>1</v>
      </c>
      <c r="K5342" s="6">
        <f ca="1">Weekly_Calculations!K5343</f>
        <v>1</v>
      </c>
      <c r="L5342" s="6">
        <f ca="1">Weekly_Calculations!L5343</f>
        <v>1</v>
      </c>
      <c r="M5342" s="6">
        <f ca="1">Weekly_Calculations!M5343</f>
        <v>1</v>
      </c>
      <c r="N5342" s="6">
        <f ca="1">Weekly_Calculations!N5343</f>
        <v>1</v>
      </c>
      <c r="O5342" s="6">
        <f ca="1">Weekly_Calculations!O5343</f>
        <v>1</v>
      </c>
      <c r="P5342" s="6">
        <f ca="1">Weekly_Calculations!P5343</f>
        <v>1</v>
      </c>
      <c r="Q5342" s="6">
        <f ca="1">Weekly_Calculations!Q5343</f>
        <v>1</v>
      </c>
      <c r="R5342" s="6">
        <f ca="1">Weekly_Calculations!R5343</f>
        <v>1</v>
      </c>
    </row>
    <row r="5343" spans="1:18" x14ac:dyDescent="0.3">
      <c r="A5343">
        <f>Weekly_Calculations!A5344</f>
        <v>5341</v>
      </c>
      <c r="B5343" s="5">
        <f ca="1">Weekly_Calculations!B5344</f>
        <v>6.9148076923076923E-3</v>
      </c>
      <c r="C5343" s="6">
        <f ca="1">Weekly_Calculations!C5344</f>
        <v>1</v>
      </c>
      <c r="D5343" s="6">
        <f ca="1">Weekly_Calculations!D5344</f>
        <v>1</v>
      </c>
      <c r="E5343" s="6">
        <f ca="1">Weekly_Calculations!E5344</f>
        <v>1</v>
      </c>
      <c r="F5343" s="6">
        <f ca="1">Weekly_Calculations!F5344</f>
        <v>1</v>
      </c>
      <c r="G5343" s="6">
        <f ca="1">Weekly_Calculations!G5344</f>
        <v>1</v>
      </c>
      <c r="H5343" s="6">
        <f ca="1">Weekly_Calculations!H5344</f>
        <v>1</v>
      </c>
      <c r="I5343" s="6">
        <f ca="1">Weekly_Calculations!I5344</f>
        <v>1</v>
      </c>
      <c r="J5343" s="6">
        <f ca="1">Weekly_Calculations!J5344</f>
        <v>1</v>
      </c>
      <c r="K5343" s="6">
        <f ca="1">Weekly_Calculations!K5344</f>
        <v>1</v>
      </c>
      <c r="L5343" s="6">
        <f ca="1">Weekly_Calculations!L5344</f>
        <v>1</v>
      </c>
      <c r="M5343" s="6">
        <f ca="1">Weekly_Calculations!M5344</f>
        <v>1</v>
      </c>
      <c r="N5343" s="6">
        <f ca="1">Weekly_Calculations!N5344</f>
        <v>1</v>
      </c>
      <c r="O5343" s="6">
        <f ca="1">Weekly_Calculations!O5344</f>
        <v>1</v>
      </c>
      <c r="P5343" s="6">
        <f ca="1">Weekly_Calculations!P5344</f>
        <v>1</v>
      </c>
      <c r="Q5343" s="6">
        <f ca="1">Weekly_Calculations!Q5344</f>
        <v>1</v>
      </c>
      <c r="R5343" s="6">
        <f ca="1">Weekly_Calculations!R5344</f>
        <v>1</v>
      </c>
    </row>
    <row r="5344" spans="1:18" x14ac:dyDescent="0.3">
      <c r="A5344">
        <f>Weekly_Calculations!A5345</f>
        <v>5342</v>
      </c>
      <c r="B5344" s="5">
        <f ca="1">Weekly_Calculations!B5345</f>
        <v>6.9148076923076923E-3</v>
      </c>
      <c r="C5344" s="6">
        <f ca="1">Weekly_Calculations!C5345</f>
        <v>1</v>
      </c>
      <c r="D5344" s="6">
        <f ca="1">Weekly_Calculations!D5345</f>
        <v>1</v>
      </c>
      <c r="E5344" s="6">
        <f ca="1">Weekly_Calculations!E5345</f>
        <v>1</v>
      </c>
      <c r="F5344" s="6">
        <f ca="1">Weekly_Calculations!F5345</f>
        <v>1</v>
      </c>
      <c r="G5344" s="6">
        <f ca="1">Weekly_Calculations!G5345</f>
        <v>1</v>
      </c>
      <c r="H5344" s="6">
        <f ca="1">Weekly_Calculations!H5345</f>
        <v>1</v>
      </c>
      <c r="I5344" s="6">
        <f ca="1">Weekly_Calculations!I5345</f>
        <v>1</v>
      </c>
      <c r="J5344" s="6">
        <f ca="1">Weekly_Calculations!J5345</f>
        <v>1</v>
      </c>
      <c r="K5344" s="6">
        <f ca="1">Weekly_Calculations!K5345</f>
        <v>1</v>
      </c>
      <c r="L5344" s="6">
        <f ca="1">Weekly_Calculations!L5345</f>
        <v>1</v>
      </c>
      <c r="M5344" s="6">
        <f ca="1">Weekly_Calculations!M5345</f>
        <v>1</v>
      </c>
      <c r="N5344" s="6">
        <f ca="1">Weekly_Calculations!N5345</f>
        <v>1</v>
      </c>
      <c r="O5344" s="6">
        <f ca="1">Weekly_Calculations!O5345</f>
        <v>1</v>
      </c>
      <c r="P5344" s="6">
        <f ca="1">Weekly_Calculations!P5345</f>
        <v>1</v>
      </c>
      <c r="Q5344" s="6">
        <f ca="1">Weekly_Calculations!Q5345</f>
        <v>1</v>
      </c>
      <c r="R5344" s="6">
        <f ca="1">Weekly_Calculations!R5345</f>
        <v>1</v>
      </c>
    </row>
    <row r="5345" spans="1:18" x14ac:dyDescent="0.3">
      <c r="A5345">
        <f>Weekly_Calculations!A5346</f>
        <v>5343</v>
      </c>
      <c r="B5345" s="5">
        <f ca="1">Weekly_Calculations!B5346</f>
        <v>6.9148076923076923E-3</v>
      </c>
      <c r="C5345" s="6">
        <f ca="1">Weekly_Calculations!C5346</f>
        <v>1</v>
      </c>
      <c r="D5345" s="6">
        <f ca="1">Weekly_Calculations!D5346</f>
        <v>1</v>
      </c>
      <c r="E5345" s="6">
        <f ca="1">Weekly_Calculations!E5346</f>
        <v>1</v>
      </c>
      <c r="F5345" s="6">
        <f ca="1">Weekly_Calculations!F5346</f>
        <v>1</v>
      </c>
      <c r="G5345" s="6">
        <f ca="1">Weekly_Calculations!G5346</f>
        <v>1</v>
      </c>
      <c r="H5345" s="6">
        <f ca="1">Weekly_Calculations!H5346</f>
        <v>1</v>
      </c>
      <c r="I5345" s="6">
        <f ca="1">Weekly_Calculations!I5346</f>
        <v>1</v>
      </c>
      <c r="J5345" s="6">
        <f ca="1">Weekly_Calculations!J5346</f>
        <v>1</v>
      </c>
      <c r="K5345" s="6">
        <f ca="1">Weekly_Calculations!K5346</f>
        <v>1</v>
      </c>
      <c r="L5345" s="6">
        <f ca="1">Weekly_Calculations!L5346</f>
        <v>1</v>
      </c>
      <c r="M5345" s="6">
        <f ca="1">Weekly_Calculations!M5346</f>
        <v>1</v>
      </c>
      <c r="N5345" s="6">
        <f ca="1">Weekly_Calculations!N5346</f>
        <v>1</v>
      </c>
      <c r="O5345" s="6">
        <f ca="1">Weekly_Calculations!O5346</f>
        <v>1</v>
      </c>
      <c r="P5345" s="6">
        <f ca="1">Weekly_Calculations!P5346</f>
        <v>1</v>
      </c>
      <c r="Q5345" s="6">
        <f ca="1">Weekly_Calculations!Q5346</f>
        <v>1</v>
      </c>
      <c r="R5345" s="6">
        <f ca="1">Weekly_Calculations!R5346</f>
        <v>1</v>
      </c>
    </row>
    <row r="5346" spans="1:18" x14ac:dyDescent="0.3">
      <c r="A5346">
        <f>Weekly_Calculations!A5347</f>
        <v>5344</v>
      </c>
      <c r="B5346" s="5">
        <f ca="1">Weekly_Calculations!B5347</f>
        <v>6.9148076923076923E-3</v>
      </c>
      <c r="C5346" s="6">
        <f ca="1">Weekly_Calculations!C5347</f>
        <v>1</v>
      </c>
      <c r="D5346" s="6">
        <f ca="1">Weekly_Calculations!D5347</f>
        <v>1</v>
      </c>
      <c r="E5346" s="6">
        <f ca="1">Weekly_Calculations!E5347</f>
        <v>1</v>
      </c>
      <c r="F5346" s="6">
        <f ca="1">Weekly_Calculations!F5347</f>
        <v>1</v>
      </c>
      <c r="G5346" s="6">
        <f ca="1">Weekly_Calculations!G5347</f>
        <v>1</v>
      </c>
      <c r="H5346" s="6">
        <f ca="1">Weekly_Calculations!H5347</f>
        <v>1</v>
      </c>
      <c r="I5346" s="6">
        <f ca="1">Weekly_Calculations!I5347</f>
        <v>1</v>
      </c>
      <c r="J5346" s="6">
        <f ca="1">Weekly_Calculations!J5347</f>
        <v>1</v>
      </c>
      <c r="K5346" s="6">
        <f ca="1">Weekly_Calculations!K5347</f>
        <v>1</v>
      </c>
      <c r="L5346" s="6">
        <f ca="1">Weekly_Calculations!L5347</f>
        <v>1</v>
      </c>
      <c r="M5346" s="6">
        <f ca="1">Weekly_Calculations!M5347</f>
        <v>1</v>
      </c>
      <c r="N5346" s="6">
        <f ca="1">Weekly_Calculations!N5347</f>
        <v>1</v>
      </c>
      <c r="O5346" s="6">
        <f ca="1">Weekly_Calculations!O5347</f>
        <v>1</v>
      </c>
      <c r="P5346" s="6">
        <f ca="1">Weekly_Calculations!P5347</f>
        <v>1</v>
      </c>
      <c r="Q5346" s="6">
        <f ca="1">Weekly_Calculations!Q5347</f>
        <v>1</v>
      </c>
      <c r="R5346" s="6">
        <f ca="1">Weekly_Calculations!R5347</f>
        <v>1</v>
      </c>
    </row>
    <row r="5347" spans="1:18" x14ac:dyDescent="0.3">
      <c r="A5347">
        <f>Weekly_Calculations!A5348</f>
        <v>5345</v>
      </c>
      <c r="B5347" s="5">
        <f ca="1">Weekly_Calculations!B5348</f>
        <v>6.9148076923076923E-3</v>
      </c>
      <c r="C5347" s="6">
        <f ca="1">Weekly_Calculations!C5348</f>
        <v>1</v>
      </c>
      <c r="D5347" s="6">
        <f ca="1">Weekly_Calculations!D5348</f>
        <v>1</v>
      </c>
      <c r="E5347" s="6">
        <f ca="1">Weekly_Calculations!E5348</f>
        <v>1</v>
      </c>
      <c r="F5347" s="6">
        <f ca="1">Weekly_Calculations!F5348</f>
        <v>1</v>
      </c>
      <c r="G5347" s="6">
        <f ca="1">Weekly_Calculations!G5348</f>
        <v>1</v>
      </c>
      <c r="H5347" s="6">
        <f ca="1">Weekly_Calculations!H5348</f>
        <v>1</v>
      </c>
      <c r="I5347" s="6">
        <f ca="1">Weekly_Calculations!I5348</f>
        <v>1</v>
      </c>
      <c r="J5347" s="6">
        <f ca="1">Weekly_Calculations!J5348</f>
        <v>1</v>
      </c>
      <c r="K5347" s="6">
        <f ca="1">Weekly_Calculations!K5348</f>
        <v>1</v>
      </c>
      <c r="L5347" s="6">
        <f ca="1">Weekly_Calculations!L5348</f>
        <v>1</v>
      </c>
      <c r="M5347" s="6">
        <f ca="1">Weekly_Calculations!M5348</f>
        <v>1</v>
      </c>
      <c r="N5347" s="6">
        <f ca="1">Weekly_Calculations!N5348</f>
        <v>1</v>
      </c>
      <c r="O5347" s="6">
        <f ca="1">Weekly_Calculations!O5348</f>
        <v>1</v>
      </c>
      <c r="P5347" s="6">
        <f ca="1">Weekly_Calculations!P5348</f>
        <v>1</v>
      </c>
      <c r="Q5347" s="6">
        <f ca="1">Weekly_Calculations!Q5348</f>
        <v>1</v>
      </c>
      <c r="R5347" s="6">
        <f ca="1">Weekly_Calculations!R5348</f>
        <v>1</v>
      </c>
    </row>
    <row r="5348" spans="1:18" x14ac:dyDescent="0.3">
      <c r="A5348">
        <f>Weekly_Calculations!A5349</f>
        <v>5346</v>
      </c>
      <c r="B5348" s="5">
        <f ca="1">Weekly_Calculations!B5349</f>
        <v>6.9148076923076923E-3</v>
      </c>
      <c r="C5348" s="6">
        <f ca="1">Weekly_Calculations!C5349</f>
        <v>1</v>
      </c>
      <c r="D5348" s="6">
        <f ca="1">Weekly_Calculations!D5349</f>
        <v>1</v>
      </c>
      <c r="E5348" s="6">
        <f ca="1">Weekly_Calculations!E5349</f>
        <v>1</v>
      </c>
      <c r="F5348" s="6">
        <f ca="1">Weekly_Calculations!F5349</f>
        <v>1</v>
      </c>
      <c r="G5348" s="6">
        <f ca="1">Weekly_Calculations!G5349</f>
        <v>1</v>
      </c>
      <c r="H5348" s="6">
        <f ca="1">Weekly_Calculations!H5349</f>
        <v>1</v>
      </c>
      <c r="I5348" s="6">
        <f ca="1">Weekly_Calculations!I5349</f>
        <v>1</v>
      </c>
      <c r="J5348" s="6">
        <f ca="1">Weekly_Calculations!J5349</f>
        <v>1</v>
      </c>
      <c r="K5348" s="6">
        <f ca="1">Weekly_Calculations!K5349</f>
        <v>1</v>
      </c>
      <c r="L5348" s="6">
        <f ca="1">Weekly_Calculations!L5349</f>
        <v>1</v>
      </c>
      <c r="M5348" s="6">
        <f ca="1">Weekly_Calculations!M5349</f>
        <v>1</v>
      </c>
      <c r="N5348" s="6">
        <f ca="1">Weekly_Calculations!N5349</f>
        <v>1</v>
      </c>
      <c r="O5348" s="6">
        <f ca="1">Weekly_Calculations!O5349</f>
        <v>1</v>
      </c>
      <c r="P5348" s="6">
        <f ca="1">Weekly_Calculations!P5349</f>
        <v>1</v>
      </c>
      <c r="Q5348" s="6">
        <f ca="1">Weekly_Calculations!Q5349</f>
        <v>1</v>
      </c>
      <c r="R5348" s="6">
        <f ca="1">Weekly_Calculations!R5349</f>
        <v>1</v>
      </c>
    </row>
    <row r="5349" spans="1:18" x14ac:dyDescent="0.3">
      <c r="A5349">
        <f>Weekly_Calculations!A5350</f>
        <v>5347</v>
      </c>
      <c r="B5349" s="5">
        <f ca="1">Weekly_Calculations!B5350</f>
        <v>6.9148076923076923E-3</v>
      </c>
      <c r="C5349" s="6">
        <f ca="1">Weekly_Calculations!C5350</f>
        <v>1</v>
      </c>
      <c r="D5349" s="6">
        <f ca="1">Weekly_Calculations!D5350</f>
        <v>1</v>
      </c>
      <c r="E5349" s="6">
        <f ca="1">Weekly_Calculations!E5350</f>
        <v>1</v>
      </c>
      <c r="F5349" s="6">
        <f ca="1">Weekly_Calculations!F5350</f>
        <v>1</v>
      </c>
      <c r="G5349" s="6">
        <f ca="1">Weekly_Calculations!G5350</f>
        <v>1</v>
      </c>
      <c r="H5349" s="6">
        <f ca="1">Weekly_Calculations!H5350</f>
        <v>1</v>
      </c>
      <c r="I5349" s="6">
        <f ca="1">Weekly_Calculations!I5350</f>
        <v>1</v>
      </c>
      <c r="J5349" s="6">
        <f ca="1">Weekly_Calculations!J5350</f>
        <v>1</v>
      </c>
      <c r="K5349" s="6">
        <f ca="1">Weekly_Calculations!K5350</f>
        <v>1</v>
      </c>
      <c r="L5349" s="6">
        <f ca="1">Weekly_Calculations!L5350</f>
        <v>1</v>
      </c>
      <c r="M5349" s="6">
        <f ca="1">Weekly_Calculations!M5350</f>
        <v>1</v>
      </c>
      <c r="N5349" s="6">
        <f ca="1">Weekly_Calculations!N5350</f>
        <v>1</v>
      </c>
      <c r="O5349" s="6">
        <f ca="1">Weekly_Calculations!O5350</f>
        <v>1</v>
      </c>
      <c r="P5349" s="6">
        <f ca="1">Weekly_Calculations!P5350</f>
        <v>1</v>
      </c>
      <c r="Q5349" s="6">
        <f ca="1">Weekly_Calculations!Q5350</f>
        <v>1</v>
      </c>
      <c r="R5349" s="6">
        <f ca="1">Weekly_Calculations!R5350</f>
        <v>1</v>
      </c>
    </row>
    <row r="5350" spans="1:18" x14ac:dyDescent="0.3">
      <c r="A5350">
        <f>Weekly_Calculations!A5351</f>
        <v>5348</v>
      </c>
      <c r="B5350" s="5">
        <f ca="1">Weekly_Calculations!B5351</f>
        <v>6.9148076923076923E-3</v>
      </c>
      <c r="C5350" s="6">
        <f ca="1">Weekly_Calculations!C5351</f>
        <v>1</v>
      </c>
      <c r="D5350" s="6">
        <f ca="1">Weekly_Calculations!D5351</f>
        <v>1</v>
      </c>
      <c r="E5350" s="6">
        <f ca="1">Weekly_Calculations!E5351</f>
        <v>1</v>
      </c>
      <c r="F5350" s="6">
        <f ca="1">Weekly_Calculations!F5351</f>
        <v>1</v>
      </c>
      <c r="G5350" s="6">
        <f ca="1">Weekly_Calculations!G5351</f>
        <v>1</v>
      </c>
      <c r="H5350" s="6">
        <f ca="1">Weekly_Calculations!H5351</f>
        <v>1</v>
      </c>
      <c r="I5350" s="6">
        <f ca="1">Weekly_Calculations!I5351</f>
        <v>1</v>
      </c>
      <c r="J5350" s="6">
        <f ca="1">Weekly_Calculations!J5351</f>
        <v>1</v>
      </c>
      <c r="K5350" s="6">
        <f ca="1">Weekly_Calculations!K5351</f>
        <v>1</v>
      </c>
      <c r="L5350" s="6">
        <f ca="1">Weekly_Calculations!L5351</f>
        <v>1</v>
      </c>
      <c r="M5350" s="6">
        <f ca="1">Weekly_Calculations!M5351</f>
        <v>1</v>
      </c>
      <c r="N5350" s="6">
        <f ca="1">Weekly_Calculations!N5351</f>
        <v>1</v>
      </c>
      <c r="O5350" s="6">
        <f ca="1">Weekly_Calculations!O5351</f>
        <v>1</v>
      </c>
      <c r="P5350" s="6">
        <f ca="1">Weekly_Calculations!P5351</f>
        <v>1</v>
      </c>
      <c r="Q5350" s="6">
        <f ca="1">Weekly_Calculations!Q5351</f>
        <v>1</v>
      </c>
      <c r="R5350" s="6">
        <f ca="1">Weekly_Calculations!R5351</f>
        <v>1</v>
      </c>
    </row>
    <row r="5351" spans="1:18" x14ac:dyDescent="0.3">
      <c r="A5351">
        <f>Weekly_Calculations!A5352</f>
        <v>5349</v>
      </c>
      <c r="B5351" s="5">
        <f ca="1">Weekly_Calculations!B5352</f>
        <v>6.9148076923076923E-3</v>
      </c>
      <c r="C5351" s="6">
        <f ca="1">Weekly_Calculations!C5352</f>
        <v>1</v>
      </c>
      <c r="D5351" s="6">
        <f ca="1">Weekly_Calculations!D5352</f>
        <v>1</v>
      </c>
      <c r="E5351" s="6">
        <f ca="1">Weekly_Calculations!E5352</f>
        <v>1</v>
      </c>
      <c r="F5351" s="6">
        <f ca="1">Weekly_Calculations!F5352</f>
        <v>1</v>
      </c>
      <c r="G5351" s="6">
        <f ca="1">Weekly_Calculations!G5352</f>
        <v>1</v>
      </c>
      <c r="H5351" s="6">
        <f ca="1">Weekly_Calculations!H5352</f>
        <v>1</v>
      </c>
      <c r="I5351" s="6">
        <f ca="1">Weekly_Calculations!I5352</f>
        <v>1</v>
      </c>
      <c r="J5351" s="6">
        <f ca="1">Weekly_Calculations!J5352</f>
        <v>1</v>
      </c>
      <c r="K5351" s="6">
        <f ca="1">Weekly_Calculations!K5352</f>
        <v>1</v>
      </c>
      <c r="L5351" s="6">
        <f ca="1">Weekly_Calculations!L5352</f>
        <v>1</v>
      </c>
      <c r="M5351" s="6">
        <f ca="1">Weekly_Calculations!M5352</f>
        <v>1</v>
      </c>
      <c r="N5351" s="6">
        <f ca="1">Weekly_Calculations!N5352</f>
        <v>1</v>
      </c>
      <c r="O5351" s="6">
        <f ca="1">Weekly_Calculations!O5352</f>
        <v>1</v>
      </c>
      <c r="P5351" s="6">
        <f ca="1">Weekly_Calculations!P5352</f>
        <v>1</v>
      </c>
      <c r="Q5351" s="6">
        <f ca="1">Weekly_Calculations!Q5352</f>
        <v>1</v>
      </c>
      <c r="R5351" s="6">
        <f ca="1">Weekly_Calculations!R5352</f>
        <v>1</v>
      </c>
    </row>
    <row r="5352" spans="1:18" x14ac:dyDescent="0.3">
      <c r="A5352">
        <f>Weekly_Calculations!A5353</f>
        <v>5350</v>
      </c>
      <c r="B5352" s="5">
        <f ca="1">Weekly_Calculations!B5353</f>
        <v>6.9148076923076923E-3</v>
      </c>
      <c r="C5352" s="6">
        <f ca="1">Weekly_Calculations!C5353</f>
        <v>1</v>
      </c>
      <c r="D5352" s="6">
        <f ca="1">Weekly_Calculations!D5353</f>
        <v>1</v>
      </c>
      <c r="E5352" s="6">
        <f ca="1">Weekly_Calculations!E5353</f>
        <v>1</v>
      </c>
      <c r="F5352" s="6">
        <f ca="1">Weekly_Calculations!F5353</f>
        <v>1</v>
      </c>
      <c r="G5352" s="6">
        <f ca="1">Weekly_Calculations!G5353</f>
        <v>1</v>
      </c>
      <c r="H5352" s="6">
        <f ca="1">Weekly_Calculations!H5353</f>
        <v>1</v>
      </c>
      <c r="I5352" s="6">
        <f ca="1">Weekly_Calculations!I5353</f>
        <v>1</v>
      </c>
      <c r="J5352" s="6">
        <f ca="1">Weekly_Calculations!J5353</f>
        <v>1</v>
      </c>
      <c r="K5352" s="6">
        <f ca="1">Weekly_Calculations!K5353</f>
        <v>1</v>
      </c>
      <c r="L5352" s="6">
        <f ca="1">Weekly_Calculations!L5353</f>
        <v>1</v>
      </c>
      <c r="M5352" s="6">
        <f ca="1">Weekly_Calculations!M5353</f>
        <v>1</v>
      </c>
      <c r="N5352" s="6">
        <f ca="1">Weekly_Calculations!N5353</f>
        <v>1</v>
      </c>
      <c r="O5352" s="6">
        <f ca="1">Weekly_Calculations!O5353</f>
        <v>1</v>
      </c>
      <c r="P5352" s="6">
        <f ca="1">Weekly_Calculations!P5353</f>
        <v>1</v>
      </c>
      <c r="Q5352" s="6">
        <f ca="1">Weekly_Calculations!Q5353</f>
        <v>1</v>
      </c>
      <c r="R5352" s="6">
        <f ca="1">Weekly_Calculations!R5353</f>
        <v>1</v>
      </c>
    </row>
    <row r="5353" spans="1:18" x14ac:dyDescent="0.3">
      <c r="A5353">
        <f>Weekly_Calculations!A5354</f>
        <v>5351</v>
      </c>
      <c r="B5353" s="5">
        <f ca="1">Weekly_Calculations!B5354</f>
        <v>6.9148076923076923E-3</v>
      </c>
      <c r="C5353" s="6">
        <f ca="1">Weekly_Calculations!C5354</f>
        <v>1</v>
      </c>
      <c r="D5353" s="6">
        <f ca="1">Weekly_Calculations!D5354</f>
        <v>1</v>
      </c>
      <c r="E5353" s="6">
        <f ca="1">Weekly_Calculations!E5354</f>
        <v>1</v>
      </c>
      <c r="F5353" s="6">
        <f ca="1">Weekly_Calculations!F5354</f>
        <v>1</v>
      </c>
      <c r="G5353" s="6">
        <f ca="1">Weekly_Calculations!G5354</f>
        <v>1</v>
      </c>
      <c r="H5353" s="6">
        <f ca="1">Weekly_Calculations!H5354</f>
        <v>1</v>
      </c>
      <c r="I5353" s="6">
        <f ca="1">Weekly_Calculations!I5354</f>
        <v>1</v>
      </c>
      <c r="J5353" s="6">
        <f ca="1">Weekly_Calculations!J5354</f>
        <v>1</v>
      </c>
      <c r="K5353" s="6">
        <f ca="1">Weekly_Calculations!K5354</f>
        <v>1</v>
      </c>
      <c r="L5353" s="6">
        <f ca="1">Weekly_Calculations!L5354</f>
        <v>1</v>
      </c>
      <c r="M5353" s="6">
        <f ca="1">Weekly_Calculations!M5354</f>
        <v>1</v>
      </c>
      <c r="N5353" s="6">
        <f ca="1">Weekly_Calculations!N5354</f>
        <v>1</v>
      </c>
      <c r="O5353" s="6">
        <f ca="1">Weekly_Calculations!O5354</f>
        <v>1</v>
      </c>
      <c r="P5353" s="6">
        <f ca="1">Weekly_Calculations!P5354</f>
        <v>1</v>
      </c>
      <c r="Q5353" s="6">
        <f ca="1">Weekly_Calculations!Q5354</f>
        <v>1</v>
      </c>
      <c r="R5353" s="6">
        <f ca="1">Weekly_Calculations!R5354</f>
        <v>1</v>
      </c>
    </row>
    <row r="5354" spans="1:18" x14ac:dyDescent="0.3">
      <c r="A5354">
        <f>Weekly_Calculations!A5355</f>
        <v>5352</v>
      </c>
      <c r="B5354" s="5">
        <f ca="1">Weekly_Calculations!B5355</f>
        <v>6.9148076923076923E-3</v>
      </c>
      <c r="C5354" s="6">
        <f ca="1">Weekly_Calculations!C5355</f>
        <v>1</v>
      </c>
      <c r="D5354" s="6">
        <f ca="1">Weekly_Calculations!D5355</f>
        <v>1</v>
      </c>
      <c r="E5354" s="6">
        <f ca="1">Weekly_Calculations!E5355</f>
        <v>1</v>
      </c>
      <c r="F5354" s="6">
        <f ca="1">Weekly_Calculations!F5355</f>
        <v>1</v>
      </c>
      <c r="G5354" s="6">
        <f ca="1">Weekly_Calculations!G5355</f>
        <v>1</v>
      </c>
      <c r="H5354" s="6">
        <f ca="1">Weekly_Calculations!H5355</f>
        <v>1</v>
      </c>
      <c r="I5354" s="6">
        <f ca="1">Weekly_Calculations!I5355</f>
        <v>1</v>
      </c>
      <c r="J5354" s="6">
        <f ca="1">Weekly_Calculations!J5355</f>
        <v>1</v>
      </c>
      <c r="K5354" s="6">
        <f ca="1">Weekly_Calculations!K5355</f>
        <v>1</v>
      </c>
      <c r="L5354" s="6">
        <f ca="1">Weekly_Calculations!L5355</f>
        <v>1</v>
      </c>
      <c r="M5354" s="6">
        <f ca="1">Weekly_Calculations!M5355</f>
        <v>1</v>
      </c>
      <c r="N5354" s="6">
        <f ca="1">Weekly_Calculations!N5355</f>
        <v>1</v>
      </c>
      <c r="O5354" s="6">
        <f ca="1">Weekly_Calculations!O5355</f>
        <v>1</v>
      </c>
      <c r="P5354" s="6">
        <f ca="1">Weekly_Calculations!P5355</f>
        <v>1</v>
      </c>
      <c r="Q5354" s="6">
        <f ca="1">Weekly_Calculations!Q5355</f>
        <v>1</v>
      </c>
      <c r="R5354" s="6">
        <f ca="1">Weekly_Calculations!R5355</f>
        <v>1</v>
      </c>
    </row>
    <row r="5355" spans="1:18" x14ac:dyDescent="0.3">
      <c r="A5355">
        <f>Weekly_Calculations!A5356</f>
        <v>5353</v>
      </c>
      <c r="B5355" s="5">
        <f ca="1">Weekly_Calculations!B5356</f>
        <v>6.9148076923076923E-3</v>
      </c>
      <c r="C5355" s="6">
        <f ca="1">Weekly_Calculations!C5356</f>
        <v>1</v>
      </c>
      <c r="D5355" s="6">
        <f ca="1">Weekly_Calculations!D5356</f>
        <v>1</v>
      </c>
      <c r="E5355" s="6">
        <f ca="1">Weekly_Calculations!E5356</f>
        <v>1</v>
      </c>
      <c r="F5355" s="6">
        <f ca="1">Weekly_Calculations!F5356</f>
        <v>1</v>
      </c>
      <c r="G5355" s="6">
        <f ca="1">Weekly_Calculations!G5356</f>
        <v>1</v>
      </c>
      <c r="H5355" s="6">
        <f ca="1">Weekly_Calculations!H5356</f>
        <v>1</v>
      </c>
      <c r="I5355" s="6">
        <f ca="1">Weekly_Calculations!I5356</f>
        <v>1</v>
      </c>
      <c r="J5355" s="6">
        <f ca="1">Weekly_Calculations!J5356</f>
        <v>1</v>
      </c>
      <c r="K5355" s="6">
        <f ca="1">Weekly_Calculations!K5356</f>
        <v>1</v>
      </c>
      <c r="L5355" s="6">
        <f ca="1">Weekly_Calculations!L5356</f>
        <v>1</v>
      </c>
      <c r="M5355" s="6">
        <f ca="1">Weekly_Calculations!M5356</f>
        <v>1</v>
      </c>
      <c r="N5355" s="6">
        <f ca="1">Weekly_Calculations!N5356</f>
        <v>1</v>
      </c>
      <c r="O5355" s="6">
        <f ca="1">Weekly_Calculations!O5356</f>
        <v>1</v>
      </c>
      <c r="P5355" s="6">
        <f ca="1">Weekly_Calculations!P5356</f>
        <v>1</v>
      </c>
      <c r="Q5355" s="6">
        <f ca="1">Weekly_Calculations!Q5356</f>
        <v>1</v>
      </c>
      <c r="R5355" s="6">
        <f ca="1">Weekly_Calculations!R5356</f>
        <v>1</v>
      </c>
    </row>
    <row r="5356" spans="1:18" x14ac:dyDescent="0.3">
      <c r="A5356">
        <f>Weekly_Calculations!A5357</f>
        <v>5354</v>
      </c>
      <c r="B5356" s="5">
        <f ca="1">Weekly_Calculations!B5357</f>
        <v>6.9148076923076923E-3</v>
      </c>
      <c r="C5356" s="6">
        <f ca="1">Weekly_Calculations!C5357</f>
        <v>1</v>
      </c>
      <c r="D5356" s="6">
        <f ca="1">Weekly_Calculations!D5357</f>
        <v>1</v>
      </c>
      <c r="E5356" s="6">
        <f ca="1">Weekly_Calculations!E5357</f>
        <v>1</v>
      </c>
      <c r="F5356" s="6">
        <f ca="1">Weekly_Calculations!F5357</f>
        <v>1</v>
      </c>
      <c r="G5356" s="6">
        <f ca="1">Weekly_Calculations!G5357</f>
        <v>1</v>
      </c>
      <c r="H5356" s="6">
        <f ca="1">Weekly_Calculations!H5357</f>
        <v>1</v>
      </c>
      <c r="I5356" s="6">
        <f ca="1">Weekly_Calculations!I5357</f>
        <v>1</v>
      </c>
      <c r="J5356" s="6">
        <f ca="1">Weekly_Calculations!J5357</f>
        <v>1</v>
      </c>
      <c r="K5356" s="6">
        <f ca="1">Weekly_Calculations!K5357</f>
        <v>1</v>
      </c>
      <c r="L5356" s="6">
        <f ca="1">Weekly_Calculations!L5357</f>
        <v>1</v>
      </c>
      <c r="M5356" s="6">
        <f ca="1">Weekly_Calculations!M5357</f>
        <v>1</v>
      </c>
      <c r="N5356" s="6">
        <f ca="1">Weekly_Calculations!N5357</f>
        <v>1</v>
      </c>
      <c r="O5356" s="6">
        <f ca="1">Weekly_Calculations!O5357</f>
        <v>1</v>
      </c>
      <c r="P5356" s="6">
        <f ca="1">Weekly_Calculations!P5357</f>
        <v>1</v>
      </c>
      <c r="Q5356" s="6">
        <f ca="1">Weekly_Calculations!Q5357</f>
        <v>1</v>
      </c>
      <c r="R5356" s="6">
        <f ca="1">Weekly_Calculations!R5357</f>
        <v>1</v>
      </c>
    </row>
    <row r="5357" spans="1:18" x14ac:dyDescent="0.3">
      <c r="A5357">
        <f>Weekly_Calculations!A5358</f>
        <v>5355</v>
      </c>
      <c r="B5357" s="5">
        <f ca="1">Weekly_Calculations!B5358</f>
        <v>6.9148076923076923E-3</v>
      </c>
      <c r="C5357" s="6">
        <f ca="1">Weekly_Calculations!C5358</f>
        <v>1</v>
      </c>
      <c r="D5357" s="6">
        <f ca="1">Weekly_Calculations!D5358</f>
        <v>1</v>
      </c>
      <c r="E5357" s="6">
        <f ca="1">Weekly_Calculations!E5358</f>
        <v>1</v>
      </c>
      <c r="F5357" s="6">
        <f ca="1">Weekly_Calculations!F5358</f>
        <v>1</v>
      </c>
      <c r="G5357" s="6">
        <f ca="1">Weekly_Calculations!G5358</f>
        <v>1</v>
      </c>
      <c r="H5357" s="6">
        <f ca="1">Weekly_Calculations!H5358</f>
        <v>1</v>
      </c>
      <c r="I5357" s="6">
        <f ca="1">Weekly_Calculations!I5358</f>
        <v>1</v>
      </c>
      <c r="J5357" s="6">
        <f ca="1">Weekly_Calculations!J5358</f>
        <v>1</v>
      </c>
      <c r="K5357" s="6">
        <f ca="1">Weekly_Calculations!K5358</f>
        <v>1</v>
      </c>
      <c r="L5357" s="6">
        <f ca="1">Weekly_Calculations!L5358</f>
        <v>1</v>
      </c>
      <c r="M5357" s="6">
        <f ca="1">Weekly_Calculations!M5358</f>
        <v>1</v>
      </c>
      <c r="N5357" s="6">
        <f ca="1">Weekly_Calculations!N5358</f>
        <v>1</v>
      </c>
      <c r="O5357" s="6">
        <f ca="1">Weekly_Calculations!O5358</f>
        <v>1</v>
      </c>
      <c r="P5357" s="6">
        <f ca="1">Weekly_Calculations!P5358</f>
        <v>1</v>
      </c>
      <c r="Q5357" s="6">
        <f ca="1">Weekly_Calculations!Q5358</f>
        <v>1</v>
      </c>
      <c r="R5357" s="6">
        <f ca="1">Weekly_Calculations!R5358</f>
        <v>1</v>
      </c>
    </row>
    <row r="5358" spans="1:18" x14ac:dyDescent="0.3">
      <c r="A5358">
        <f>Weekly_Calculations!A5359</f>
        <v>5356</v>
      </c>
      <c r="B5358" s="5">
        <f ca="1">Weekly_Calculations!B5359</f>
        <v>6.9148076923076923E-3</v>
      </c>
      <c r="C5358" s="6">
        <f ca="1">Weekly_Calculations!C5359</f>
        <v>1</v>
      </c>
      <c r="D5358" s="6">
        <f ca="1">Weekly_Calculations!D5359</f>
        <v>1</v>
      </c>
      <c r="E5358" s="6">
        <f ca="1">Weekly_Calculations!E5359</f>
        <v>1</v>
      </c>
      <c r="F5358" s="6">
        <f ca="1">Weekly_Calculations!F5359</f>
        <v>1</v>
      </c>
      <c r="G5358" s="6">
        <f ca="1">Weekly_Calculations!G5359</f>
        <v>1</v>
      </c>
      <c r="H5358" s="6">
        <f ca="1">Weekly_Calculations!H5359</f>
        <v>1</v>
      </c>
      <c r="I5358" s="6">
        <f ca="1">Weekly_Calculations!I5359</f>
        <v>1</v>
      </c>
      <c r="J5358" s="6">
        <f ca="1">Weekly_Calculations!J5359</f>
        <v>1</v>
      </c>
      <c r="K5358" s="6">
        <f ca="1">Weekly_Calculations!K5359</f>
        <v>1</v>
      </c>
      <c r="L5358" s="6">
        <f ca="1">Weekly_Calculations!L5359</f>
        <v>1</v>
      </c>
      <c r="M5358" s="6">
        <f ca="1">Weekly_Calculations!M5359</f>
        <v>1</v>
      </c>
      <c r="N5358" s="6">
        <f ca="1">Weekly_Calculations!N5359</f>
        <v>1</v>
      </c>
      <c r="O5358" s="6">
        <f ca="1">Weekly_Calculations!O5359</f>
        <v>1</v>
      </c>
      <c r="P5358" s="6">
        <f ca="1">Weekly_Calculations!P5359</f>
        <v>1</v>
      </c>
      <c r="Q5358" s="6">
        <f ca="1">Weekly_Calculations!Q5359</f>
        <v>1</v>
      </c>
      <c r="R5358" s="6">
        <f ca="1">Weekly_Calculations!R5359</f>
        <v>1</v>
      </c>
    </row>
    <row r="5359" spans="1:18" x14ac:dyDescent="0.3">
      <c r="A5359">
        <f>Weekly_Calculations!A5360</f>
        <v>5357</v>
      </c>
      <c r="B5359" s="5">
        <f ca="1">Weekly_Calculations!B5360</f>
        <v>6.9148076923076923E-3</v>
      </c>
      <c r="C5359" s="6">
        <f ca="1">Weekly_Calculations!C5360</f>
        <v>1</v>
      </c>
      <c r="D5359" s="6">
        <f ca="1">Weekly_Calculations!D5360</f>
        <v>1</v>
      </c>
      <c r="E5359" s="6">
        <f ca="1">Weekly_Calculations!E5360</f>
        <v>1</v>
      </c>
      <c r="F5359" s="6">
        <f ca="1">Weekly_Calculations!F5360</f>
        <v>1</v>
      </c>
      <c r="G5359" s="6">
        <f ca="1">Weekly_Calculations!G5360</f>
        <v>1</v>
      </c>
      <c r="H5359" s="6">
        <f ca="1">Weekly_Calculations!H5360</f>
        <v>1</v>
      </c>
      <c r="I5359" s="6">
        <f ca="1">Weekly_Calculations!I5360</f>
        <v>1</v>
      </c>
      <c r="J5359" s="6">
        <f ca="1">Weekly_Calculations!J5360</f>
        <v>1</v>
      </c>
      <c r="K5359" s="6">
        <f ca="1">Weekly_Calculations!K5360</f>
        <v>1</v>
      </c>
      <c r="L5359" s="6">
        <f ca="1">Weekly_Calculations!L5360</f>
        <v>1</v>
      </c>
      <c r="M5359" s="6">
        <f ca="1">Weekly_Calculations!M5360</f>
        <v>1</v>
      </c>
      <c r="N5359" s="6">
        <f ca="1">Weekly_Calculations!N5360</f>
        <v>1</v>
      </c>
      <c r="O5359" s="6">
        <f ca="1">Weekly_Calculations!O5360</f>
        <v>1</v>
      </c>
      <c r="P5359" s="6">
        <f ca="1">Weekly_Calculations!P5360</f>
        <v>1</v>
      </c>
      <c r="Q5359" s="6">
        <f ca="1">Weekly_Calculations!Q5360</f>
        <v>1</v>
      </c>
      <c r="R5359" s="6">
        <f ca="1">Weekly_Calculations!R5360</f>
        <v>1</v>
      </c>
    </row>
    <row r="5360" spans="1:18" x14ac:dyDescent="0.3">
      <c r="A5360">
        <f>Weekly_Calculations!A5361</f>
        <v>5358</v>
      </c>
      <c r="B5360" s="5">
        <f ca="1">Weekly_Calculations!B5361</f>
        <v>6.9148076923076923E-3</v>
      </c>
      <c r="C5360" s="6">
        <f ca="1">Weekly_Calculations!C5361</f>
        <v>1</v>
      </c>
      <c r="D5360" s="6">
        <f ca="1">Weekly_Calculations!D5361</f>
        <v>1</v>
      </c>
      <c r="E5360" s="6">
        <f ca="1">Weekly_Calculations!E5361</f>
        <v>1</v>
      </c>
      <c r="F5360" s="6">
        <f ca="1">Weekly_Calculations!F5361</f>
        <v>1</v>
      </c>
      <c r="G5360" s="6">
        <f ca="1">Weekly_Calculations!G5361</f>
        <v>1</v>
      </c>
      <c r="H5360" s="6">
        <f ca="1">Weekly_Calculations!H5361</f>
        <v>1</v>
      </c>
      <c r="I5360" s="6">
        <f ca="1">Weekly_Calculations!I5361</f>
        <v>1</v>
      </c>
      <c r="J5360" s="6">
        <f ca="1">Weekly_Calculations!J5361</f>
        <v>1</v>
      </c>
      <c r="K5360" s="6">
        <f ca="1">Weekly_Calculations!K5361</f>
        <v>1</v>
      </c>
      <c r="L5360" s="6">
        <f ca="1">Weekly_Calculations!L5361</f>
        <v>1</v>
      </c>
      <c r="M5360" s="6">
        <f ca="1">Weekly_Calculations!M5361</f>
        <v>1</v>
      </c>
      <c r="N5360" s="6">
        <f ca="1">Weekly_Calculations!N5361</f>
        <v>1</v>
      </c>
      <c r="O5360" s="6">
        <f ca="1">Weekly_Calculations!O5361</f>
        <v>1</v>
      </c>
      <c r="P5360" s="6">
        <f ca="1">Weekly_Calculations!P5361</f>
        <v>1</v>
      </c>
      <c r="Q5360" s="6">
        <f ca="1">Weekly_Calculations!Q5361</f>
        <v>1</v>
      </c>
      <c r="R5360" s="6">
        <f ca="1">Weekly_Calculations!R5361</f>
        <v>1</v>
      </c>
    </row>
    <row r="5361" spans="1:18" x14ac:dyDescent="0.3">
      <c r="A5361">
        <f>Weekly_Calculations!A5362</f>
        <v>5359</v>
      </c>
      <c r="B5361" s="5">
        <f ca="1">Weekly_Calculations!B5362</f>
        <v>6.9148076923076923E-3</v>
      </c>
      <c r="C5361" s="6">
        <f ca="1">Weekly_Calculations!C5362</f>
        <v>1</v>
      </c>
      <c r="D5361" s="6">
        <f ca="1">Weekly_Calculations!D5362</f>
        <v>1</v>
      </c>
      <c r="E5361" s="6">
        <f ca="1">Weekly_Calculations!E5362</f>
        <v>1</v>
      </c>
      <c r="F5361" s="6">
        <f ca="1">Weekly_Calculations!F5362</f>
        <v>1</v>
      </c>
      <c r="G5361" s="6">
        <f ca="1">Weekly_Calculations!G5362</f>
        <v>1</v>
      </c>
      <c r="H5361" s="6">
        <f ca="1">Weekly_Calculations!H5362</f>
        <v>1</v>
      </c>
      <c r="I5361" s="6">
        <f ca="1">Weekly_Calculations!I5362</f>
        <v>1</v>
      </c>
      <c r="J5361" s="6">
        <f ca="1">Weekly_Calculations!J5362</f>
        <v>1</v>
      </c>
      <c r="K5361" s="6">
        <f ca="1">Weekly_Calculations!K5362</f>
        <v>1</v>
      </c>
      <c r="L5361" s="6">
        <f ca="1">Weekly_Calculations!L5362</f>
        <v>1</v>
      </c>
      <c r="M5361" s="6">
        <f ca="1">Weekly_Calculations!M5362</f>
        <v>1</v>
      </c>
      <c r="N5361" s="6">
        <f ca="1">Weekly_Calculations!N5362</f>
        <v>1</v>
      </c>
      <c r="O5361" s="6">
        <f ca="1">Weekly_Calculations!O5362</f>
        <v>1</v>
      </c>
      <c r="P5361" s="6">
        <f ca="1">Weekly_Calculations!P5362</f>
        <v>1</v>
      </c>
      <c r="Q5361" s="6">
        <f ca="1">Weekly_Calculations!Q5362</f>
        <v>1</v>
      </c>
      <c r="R5361" s="6">
        <f ca="1">Weekly_Calculations!R5362</f>
        <v>1</v>
      </c>
    </row>
    <row r="5362" spans="1:18" x14ac:dyDescent="0.3">
      <c r="A5362">
        <f>Weekly_Calculations!A5363</f>
        <v>5360</v>
      </c>
      <c r="B5362" s="5">
        <f ca="1">Weekly_Calculations!B5363</f>
        <v>6.9148076923076923E-3</v>
      </c>
      <c r="C5362" s="6">
        <f ca="1">Weekly_Calculations!C5363</f>
        <v>1</v>
      </c>
      <c r="D5362" s="6">
        <f ca="1">Weekly_Calculations!D5363</f>
        <v>1</v>
      </c>
      <c r="E5362" s="6">
        <f ca="1">Weekly_Calculations!E5363</f>
        <v>1</v>
      </c>
      <c r="F5362" s="6">
        <f ca="1">Weekly_Calculations!F5363</f>
        <v>1</v>
      </c>
      <c r="G5362" s="6">
        <f ca="1">Weekly_Calculations!G5363</f>
        <v>1</v>
      </c>
      <c r="H5362" s="6">
        <f ca="1">Weekly_Calculations!H5363</f>
        <v>1</v>
      </c>
      <c r="I5362" s="6">
        <f ca="1">Weekly_Calculations!I5363</f>
        <v>1</v>
      </c>
      <c r="J5362" s="6">
        <f ca="1">Weekly_Calculations!J5363</f>
        <v>1</v>
      </c>
      <c r="K5362" s="6">
        <f ca="1">Weekly_Calculations!K5363</f>
        <v>1</v>
      </c>
      <c r="L5362" s="6">
        <f ca="1">Weekly_Calculations!L5363</f>
        <v>1</v>
      </c>
      <c r="M5362" s="6">
        <f ca="1">Weekly_Calculations!M5363</f>
        <v>1</v>
      </c>
      <c r="N5362" s="6">
        <f ca="1">Weekly_Calculations!N5363</f>
        <v>1</v>
      </c>
      <c r="O5362" s="6">
        <f ca="1">Weekly_Calculations!O5363</f>
        <v>1</v>
      </c>
      <c r="P5362" s="6">
        <f ca="1">Weekly_Calculations!P5363</f>
        <v>1</v>
      </c>
      <c r="Q5362" s="6">
        <f ca="1">Weekly_Calculations!Q5363</f>
        <v>1</v>
      </c>
      <c r="R5362" s="6">
        <f ca="1">Weekly_Calculations!R5363</f>
        <v>1</v>
      </c>
    </row>
    <row r="5363" spans="1:18" x14ac:dyDescent="0.3">
      <c r="A5363">
        <f>Weekly_Calculations!A5364</f>
        <v>5361</v>
      </c>
      <c r="B5363" s="5">
        <f ca="1">Weekly_Calculations!B5364</f>
        <v>6.9148076923076923E-3</v>
      </c>
      <c r="C5363" s="6">
        <f ca="1">Weekly_Calculations!C5364</f>
        <v>1</v>
      </c>
      <c r="D5363" s="6">
        <f ca="1">Weekly_Calculations!D5364</f>
        <v>1</v>
      </c>
      <c r="E5363" s="6">
        <f ca="1">Weekly_Calculations!E5364</f>
        <v>1</v>
      </c>
      <c r="F5363" s="6">
        <f ca="1">Weekly_Calculations!F5364</f>
        <v>1</v>
      </c>
      <c r="G5363" s="6">
        <f ca="1">Weekly_Calculations!G5364</f>
        <v>1</v>
      </c>
      <c r="H5363" s="6">
        <f ca="1">Weekly_Calculations!H5364</f>
        <v>1</v>
      </c>
      <c r="I5363" s="6">
        <f ca="1">Weekly_Calculations!I5364</f>
        <v>1</v>
      </c>
      <c r="J5363" s="6">
        <f ca="1">Weekly_Calculations!J5364</f>
        <v>1</v>
      </c>
      <c r="K5363" s="6">
        <f ca="1">Weekly_Calculations!K5364</f>
        <v>1</v>
      </c>
      <c r="L5363" s="6">
        <f ca="1">Weekly_Calculations!L5364</f>
        <v>1</v>
      </c>
      <c r="M5363" s="6">
        <f ca="1">Weekly_Calculations!M5364</f>
        <v>1</v>
      </c>
      <c r="N5363" s="6">
        <f ca="1">Weekly_Calculations!N5364</f>
        <v>1</v>
      </c>
      <c r="O5363" s="6">
        <f ca="1">Weekly_Calculations!O5364</f>
        <v>1</v>
      </c>
      <c r="P5363" s="6">
        <f ca="1">Weekly_Calculations!P5364</f>
        <v>1</v>
      </c>
      <c r="Q5363" s="6">
        <f ca="1">Weekly_Calculations!Q5364</f>
        <v>1</v>
      </c>
      <c r="R5363" s="6">
        <f ca="1">Weekly_Calculations!R5364</f>
        <v>1</v>
      </c>
    </row>
    <row r="5364" spans="1:18" x14ac:dyDescent="0.3">
      <c r="A5364">
        <f>Weekly_Calculations!A5365</f>
        <v>5362</v>
      </c>
      <c r="B5364" s="5">
        <f ca="1">Weekly_Calculations!B5365</f>
        <v>6.9148076923076915E-3</v>
      </c>
      <c r="C5364" s="6">
        <f ca="1">Weekly_Calculations!C5365</f>
        <v>1</v>
      </c>
      <c r="D5364" s="6">
        <f ca="1">Weekly_Calculations!D5365</f>
        <v>1</v>
      </c>
      <c r="E5364" s="6">
        <f ca="1">Weekly_Calculations!E5365</f>
        <v>1</v>
      </c>
      <c r="F5364" s="6">
        <f ca="1">Weekly_Calculations!F5365</f>
        <v>1</v>
      </c>
      <c r="G5364" s="6">
        <f ca="1">Weekly_Calculations!G5365</f>
        <v>1</v>
      </c>
      <c r="H5364" s="6">
        <f ca="1">Weekly_Calculations!H5365</f>
        <v>1</v>
      </c>
      <c r="I5364" s="6">
        <f ca="1">Weekly_Calculations!I5365</f>
        <v>1</v>
      </c>
      <c r="J5364" s="6">
        <f ca="1">Weekly_Calculations!J5365</f>
        <v>1</v>
      </c>
      <c r="K5364" s="6">
        <f ca="1">Weekly_Calculations!K5365</f>
        <v>1</v>
      </c>
      <c r="L5364" s="6">
        <f ca="1">Weekly_Calculations!L5365</f>
        <v>1</v>
      </c>
      <c r="M5364" s="6">
        <f ca="1">Weekly_Calculations!M5365</f>
        <v>1</v>
      </c>
      <c r="N5364" s="6">
        <f ca="1">Weekly_Calculations!N5365</f>
        <v>1</v>
      </c>
      <c r="O5364" s="6">
        <f ca="1">Weekly_Calculations!O5365</f>
        <v>1</v>
      </c>
      <c r="P5364" s="6">
        <f ca="1">Weekly_Calculations!P5365</f>
        <v>1</v>
      </c>
      <c r="Q5364" s="6">
        <f ca="1">Weekly_Calculations!Q5365</f>
        <v>1</v>
      </c>
      <c r="R5364" s="6">
        <f ca="1">Weekly_Calculations!R5365</f>
        <v>1</v>
      </c>
    </row>
    <row r="5365" spans="1:18" x14ac:dyDescent="0.3">
      <c r="A5365">
        <f>Weekly_Calculations!A5366</f>
        <v>5363</v>
      </c>
      <c r="B5365" s="5">
        <f ca="1">Weekly_Calculations!B5366</f>
        <v>6.9148076923076932E-3</v>
      </c>
      <c r="C5365" s="6">
        <f ca="1">Weekly_Calculations!C5366</f>
        <v>1</v>
      </c>
      <c r="D5365" s="6">
        <f ca="1">Weekly_Calculations!D5366</f>
        <v>1</v>
      </c>
      <c r="E5365" s="6">
        <f ca="1">Weekly_Calculations!E5366</f>
        <v>1</v>
      </c>
      <c r="F5365" s="6">
        <f ca="1">Weekly_Calculations!F5366</f>
        <v>1</v>
      </c>
      <c r="G5365" s="6">
        <f ca="1">Weekly_Calculations!G5366</f>
        <v>1</v>
      </c>
      <c r="H5365" s="6">
        <f ca="1">Weekly_Calculations!H5366</f>
        <v>1</v>
      </c>
      <c r="I5365" s="6">
        <f ca="1">Weekly_Calculations!I5366</f>
        <v>1</v>
      </c>
      <c r="J5365" s="6">
        <f ca="1">Weekly_Calculations!J5366</f>
        <v>1</v>
      </c>
      <c r="K5365" s="6">
        <f ca="1">Weekly_Calculations!K5366</f>
        <v>1</v>
      </c>
      <c r="L5365" s="6">
        <f ca="1">Weekly_Calculations!L5366</f>
        <v>1</v>
      </c>
      <c r="M5365" s="6">
        <f ca="1">Weekly_Calculations!M5366</f>
        <v>1</v>
      </c>
      <c r="N5365" s="6">
        <f ca="1">Weekly_Calculations!N5366</f>
        <v>1</v>
      </c>
      <c r="O5365" s="6">
        <f ca="1">Weekly_Calculations!O5366</f>
        <v>1</v>
      </c>
      <c r="P5365" s="6">
        <f ca="1">Weekly_Calculations!P5366</f>
        <v>1</v>
      </c>
      <c r="Q5365" s="6">
        <f ca="1">Weekly_Calculations!Q5366</f>
        <v>1</v>
      </c>
      <c r="R5365" s="6">
        <f ca="1">Weekly_Calculations!R5366</f>
        <v>1</v>
      </c>
    </row>
    <row r="5366" spans="1:18" x14ac:dyDescent="0.3">
      <c r="A5366">
        <f>Weekly_Calculations!A5367</f>
        <v>5364</v>
      </c>
      <c r="B5366" s="5">
        <f ca="1">Weekly_Calculations!B5367</f>
        <v>6.9148076923076923E-3</v>
      </c>
      <c r="C5366" s="6">
        <f ca="1">Weekly_Calculations!C5367</f>
        <v>1</v>
      </c>
      <c r="D5366" s="6">
        <f ca="1">Weekly_Calculations!D5367</f>
        <v>1</v>
      </c>
      <c r="E5366" s="6">
        <f ca="1">Weekly_Calculations!E5367</f>
        <v>1</v>
      </c>
      <c r="F5366" s="6">
        <f ca="1">Weekly_Calculations!F5367</f>
        <v>1</v>
      </c>
      <c r="G5366" s="6">
        <f ca="1">Weekly_Calculations!G5367</f>
        <v>1</v>
      </c>
      <c r="H5366" s="6">
        <f ca="1">Weekly_Calculations!H5367</f>
        <v>1</v>
      </c>
      <c r="I5366" s="6">
        <f ca="1">Weekly_Calculations!I5367</f>
        <v>1</v>
      </c>
      <c r="J5366" s="6">
        <f ca="1">Weekly_Calculations!J5367</f>
        <v>1</v>
      </c>
      <c r="K5366" s="6">
        <f ca="1">Weekly_Calculations!K5367</f>
        <v>1</v>
      </c>
      <c r="L5366" s="6">
        <f ca="1">Weekly_Calculations!L5367</f>
        <v>1</v>
      </c>
      <c r="M5366" s="6">
        <f ca="1">Weekly_Calculations!M5367</f>
        <v>1</v>
      </c>
      <c r="N5366" s="6">
        <f ca="1">Weekly_Calculations!N5367</f>
        <v>1</v>
      </c>
      <c r="O5366" s="6">
        <f ca="1">Weekly_Calculations!O5367</f>
        <v>1</v>
      </c>
      <c r="P5366" s="6">
        <f ca="1">Weekly_Calculations!P5367</f>
        <v>1</v>
      </c>
      <c r="Q5366" s="6">
        <f ca="1">Weekly_Calculations!Q5367</f>
        <v>1</v>
      </c>
      <c r="R5366" s="6">
        <f ca="1">Weekly_Calculations!R5367</f>
        <v>1</v>
      </c>
    </row>
    <row r="5367" spans="1:18" x14ac:dyDescent="0.3">
      <c r="A5367">
        <f>Weekly_Calculations!A5368</f>
        <v>5365</v>
      </c>
      <c r="B5367" s="5">
        <f ca="1">Weekly_Calculations!B5368</f>
        <v>6.9148076923076923E-3</v>
      </c>
      <c r="C5367" s="6">
        <f ca="1">Weekly_Calculations!C5368</f>
        <v>1</v>
      </c>
      <c r="D5367" s="6">
        <f ca="1">Weekly_Calculations!D5368</f>
        <v>1</v>
      </c>
      <c r="E5367" s="6">
        <f ca="1">Weekly_Calculations!E5368</f>
        <v>1</v>
      </c>
      <c r="F5367" s="6">
        <f ca="1">Weekly_Calculations!F5368</f>
        <v>1</v>
      </c>
      <c r="G5367" s="6">
        <f ca="1">Weekly_Calculations!G5368</f>
        <v>1</v>
      </c>
      <c r="H5367" s="6">
        <f ca="1">Weekly_Calculations!H5368</f>
        <v>1</v>
      </c>
      <c r="I5367" s="6">
        <f ca="1">Weekly_Calculations!I5368</f>
        <v>1</v>
      </c>
      <c r="J5367" s="6">
        <f ca="1">Weekly_Calculations!J5368</f>
        <v>1</v>
      </c>
      <c r="K5367" s="6">
        <f ca="1">Weekly_Calculations!K5368</f>
        <v>1</v>
      </c>
      <c r="L5367" s="6">
        <f ca="1">Weekly_Calculations!L5368</f>
        <v>1</v>
      </c>
      <c r="M5367" s="6">
        <f ca="1">Weekly_Calculations!M5368</f>
        <v>1</v>
      </c>
      <c r="N5367" s="6">
        <f ca="1">Weekly_Calculations!N5368</f>
        <v>1</v>
      </c>
      <c r="O5367" s="6">
        <f ca="1">Weekly_Calculations!O5368</f>
        <v>1</v>
      </c>
      <c r="P5367" s="6">
        <f ca="1">Weekly_Calculations!P5368</f>
        <v>1</v>
      </c>
      <c r="Q5367" s="6">
        <f ca="1">Weekly_Calculations!Q5368</f>
        <v>1</v>
      </c>
      <c r="R5367" s="6">
        <f ca="1">Weekly_Calculations!R5368</f>
        <v>1</v>
      </c>
    </row>
    <row r="5368" spans="1:18" x14ac:dyDescent="0.3">
      <c r="A5368">
        <f>Weekly_Calculations!A5369</f>
        <v>5366</v>
      </c>
      <c r="B5368" s="5">
        <f ca="1">Weekly_Calculations!B5369</f>
        <v>6.9148076923076923E-3</v>
      </c>
      <c r="C5368" s="6">
        <f ca="1">Weekly_Calculations!C5369</f>
        <v>1</v>
      </c>
      <c r="D5368" s="6">
        <f ca="1">Weekly_Calculations!D5369</f>
        <v>1</v>
      </c>
      <c r="E5368" s="6">
        <f ca="1">Weekly_Calculations!E5369</f>
        <v>1</v>
      </c>
      <c r="F5368" s="6">
        <f ca="1">Weekly_Calculations!F5369</f>
        <v>1</v>
      </c>
      <c r="G5368" s="6">
        <f ca="1">Weekly_Calculations!G5369</f>
        <v>1</v>
      </c>
      <c r="H5368" s="6">
        <f ca="1">Weekly_Calculations!H5369</f>
        <v>1</v>
      </c>
      <c r="I5368" s="6">
        <f ca="1">Weekly_Calculations!I5369</f>
        <v>1</v>
      </c>
      <c r="J5368" s="6">
        <f ca="1">Weekly_Calculations!J5369</f>
        <v>1</v>
      </c>
      <c r="K5368" s="6">
        <f ca="1">Weekly_Calculations!K5369</f>
        <v>1</v>
      </c>
      <c r="L5368" s="6">
        <f ca="1">Weekly_Calculations!L5369</f>
        <v>1</v>
      </c>
      <c r="M5368" s="6">
        <f ca="1">Weekly_Calculations!M5369</f>
        <v>1</v>
      </c>
      <c r="N5368" s="6">
        <f ca="1">Weekly_Calculations!N5369</f>
        <v>1</v>
      </c>
      <c r="O5368" s="6">
        <f ca="1">Weekly_Calculations!O5369</f>
        <v>1</v>
      </c>
      <c r="P5368" s="6">
        <f ca="1">Weekly_Calculations!P5369</f>
        <v>1</v>
      </c>
      <c r="Q5368" s="6">
        <f ca="1">Weekly_Calculations!Q5369</f>
        <v>1</v>
      </c>
      <c r="R5368" s="6">
        <f ca="1">Weekly_Calculations!R5369</f>
        <v>1</v>
      </c>
    </row>
    <row r="5369" spans="1:18" x14ac:dyDescent="0.3">
      <c r="A5369">
        <f>Weekly_Calculations!A5370</f>
        <v>5367</v>
      </c>
      <c r="B5369" s="5">
        <f ca="1">Weekly_Calculations!B5370</f>
        <v>6.9148076923076923E-3</v>
      </c>
      <c r="C5369" s="6">
        <f ca="1">Weekly_Calculations!C5370</f>
        <v>1</v>
      </c>
      <c r="D5369" s="6">
        <f ca="1">Weekly_Calculations!D5370</f>
        <v>1</v>
      </c>
      <c r="E5369" s="6">
        <f ca="1">Weekly_Calculations!E5370</f>
        <v>1</v>
      </c>
      <c r="F5369" s="6">
        <f ca="1">Weekly_Calculations!F5370</f>
        <v>1</v>
      </c>
      <c r="G5369" s="6">
        <f ca="1">Weekly_Calculations!G5370</f>
        <v>1</v>
      </c>
      <c r="H5369" s="6">
        <f ca="1">Weekly_Calculations!H5370</f>
        <v>1</v>
      </c>
      <c r="I5369" s="6">
        <f ca="1">Weekly_Calculations!I5370</f>
        <v>1</v>
      </c>
      <c r="J5369" s="6">
        <f ca="1">Weekly_Calculations!J5370</f>
        <v>1</v>
      </c>
      <c r="K5369" s="6">
        <f ca="1">Weekly_Calculations!K5370</f>
        <v>1</v>
      </c>
      <c r="L5369" s="6">
        <f ca="1">Weekly_Calculations!L5370</f>
        <v>1</v>
      </c>
      <c r="M5369" s="6">
        <f ca="1">Weekly_Calculations!M5370</f>
        <v>1</v>
      </c>
      <c r="N5369" s="6">
        <f ca="1">Weekly_Calculations!N5370</f>
        <v>1</v>
      </c>
      <c r="O5369" s="6">
        <f ca="1">Weekly_Calculations!O5370</f>
        <v>1</v>
      </c>
      <c r="P5369" s="6">
        <f ca="1">Weekly_Calculations!P5370</f>
        <v>1</v>
      </c>
      <c r="Q5369" s="6">
        <f ca="1">Weekly_Calculations!Q5370</f>
        <v>1</v>
      </c>
      <c r="R5369" s="6">
        <f ca="1">Weekly_Calculations!R5370</f>
        <v>1</v>
      </c>
    </row>
    <row r="5370" spans="1:18" x14ac:dyDescent="0.3">
      <c r="A5370">
        <f>Weekly_Calculations!A5371</f>
        <v>5368</v>
      </c>
      <c r="B5370" s="5">
        <f ca="1">Weekly_Calculations!B5371</f>
        <v>6.9148076923076923E-3</v>
      </c>
      <c r="C5370" s="6">
        <f ca="1">Weekly_Calculations!C5371</f>
        <v>1</v>
      </c>
      <c r="D5370" s="6">
        <f ca="1">Weekly_Calculations!D5371</f>
        <v>1</v>
      </c>
      <c r="E5370" s="6">
        <f ca="1">Weekly_Calculations!E5371</f>
        <v>1</v>
      </c>
      <c r="F5370" s="6">
        <f ca="1">Weekly_Calculations!F5371</f>
        <v>1</v>
      </c>
      <c r="G5370" s="6">
        <f ca="1">Weekly_Calculations!G5371</f>
        <v>1</v>
      </c>
      <c r="H5370" s="6">
        <f ca="1">Weekly_Calculations!H5371</f>
        <v>1</v>
      </c>
      <c r="I5370" s="6">
        <f ca="1">Weekly_Calculations!I5371</f>
        <v>1</v>
      </c>
      <c r="J5370" s="6">
        <f ca="1">Weekly_Calculations!J5371</f>
        <v>1</v>
      </c>
      <c r="K5370" s="6">
        <f ca="1">Weekly_Calculations!K5371</f>
        <v>1</v>
      </c>
      <c r="L5370" s="6">
        <f ca="1">Weekly_Calculations!L5371</f>
        <v>1</v>
      </c>
      <c r="M5370" s="6">
        <f ca="1">Weekly_Calculations!M5371</f>
        <v>1</v>
      </c>
      <c r="N5370" s="6">
        <f ca="1">Weekly_Calculations!N5371</f>
        <v>1</v>
      </c>
      <c r="O5370" s="6">
        <f ca="1">Weekly_Calculations!O5371</f>
        <v>1</v>
      </c>
      <c r="P5370" s="6">
        <f ca="1">Weekly_Calculations!P5371</f>
        <v>1</v>
      </c>
      <c r="Q5370" s="6">
        <f ca="1">Weekly_Calculations!Q5371</f>
        <v>1</v>
      </c>
      <c r="R5370" s="6">
        <f ca="1">Weekly_Calculations!R5371</f>
        <v>1</v>
      </c>
    </row>
    <row r="5371" spans="1:18" x14ac:dyDescent="0.3">
      <c r="A5371">
        <f>Weekly_Calculations!A5372</f>
        <v>5369</v>
      </c>
      <c r="B5371" s="5">
        <f ca="1">Weekly_Calculations!B5372</f>
        <v>6.9148076923076923E-3</v>
      </c>
      <c r="C5371" s="6">
        <f ca="1">Weekly_Calculations!C5372</f>
        <v>1</v>
      </c>
      <c r="D5371" s="6">
        <f ca="1">Weekly_Calculations!D5372</f>
        <v>1</v>
      </c>
      <c r="E5371" s="6">
        <f ca="1">Weekly_Calculations!E5372</f>
        <v>1</v>
      </c>
      <c r="F5371" s="6">
        <f ca="1">Weekly_Calculations!F5372</f>
        <v>1</v>
      </c>
      <c r="G5371" s="6">
        <f ca="1">Weekly_Calculations!G5372</f>
        <v>1</v>
      </c>
      <c r="H5371" s="6">
        <f ca="1">Weekly_Calculations!H5372</f>
        <v>1</v>
      </c>
      <c r="I5371" s="6">
        <f ca="1">Weekly_Calculations!I5372</f>
        <v>1</v>
      </c>
      <c r="J5371" s="6">
        <f ca="1">Weekly_Calculations!J5372</f>
        <v>1</v>
      </c>
      <c r="K5371" s="6">
        <f ca="1">Weekly_Calculations!K5372</f>
        <v>1</v>
      </c>
      <c r="L5371" s="6">
        <f ca="1">Weekly_Calculations!L5372</f>
        <v>1</v>
      </c>
      <c r="M5371" s="6">
        <f ca="1">Weekly_Calculations!M5372</f>
        <v>1</v>
      </c>
      <c r="N5371" s="6">
        <f ca="1">Weekly_Calculations!N5372</f>
        <v>1</v>
      </c>
      <c r="O5371" s="6">
        <f ca="1">Weekly_Calculations!O5372</f>
        <v>1</v>
      </c>
      <c r="P5371" s="6">
        <f ca="1">Weekly_Calculations!P5372</f>
        <v>1</v>
      </c>
      <c r="Q5371" s="6">
        <f ca="1">Weekly_Calculations!Q5372</f>
        <v>1</v>
      </c>
      <c r="R5371" s="6">
        <f ca="1">Weekly_Calculations!R5372</f>
        <v>1</v>
      </c>
    </row>
    <row r="5372" spans="1:18" x14ac:dyDescent="0.3">
      <c r="A5372">
        <f>Weekly_Calculations!A5373</f>
        <v>5370</v>
      </c>
      <c r="B5372" s="5">
        <f ca="1">Weekly_Calculations!B5373</f>
        <v>6.9148076923076923E-3</v>
      </c>
      <c r="C5372" s="6">
        <f ca="1">Weekly_Calculations!C5373</f>
        <v>1</v>
      </c>
      <c r="D5372" s="6">
        <f ca="1">Weekly_Calculations!D5373</f>
        <v>1</v>
      </c>
      <c r="E5372" s="6">
        <f ca="1">Weekly_Calculations!E5373</f>
        <v>1</v>
      </c>
      <c r="F5372" s="6">
        <f ca="1">Weekly_Calculations!F5373</f>
        <v>1</v>
      </c>
      <c r="G5372" s="6">
        <f ca="1">Weekly_Calculations!G5373</f>
        <v>1</v>
      </c>
      <c r="H5372" s="6">
        <f ca="1">Weekly_Calculations!H5373</f>
        <v>1</v>
      </c>
      <c r="I5372" s="6">
        <f ca="1">Weekly_Calculations!I5373</f>
        <v>1</v>
      </c>
      <c r="J5372" s="6">
        <f ca="1">Weekly_Calculations!J5373</f>
        <v>1</v>
      </c>
      <c r="K5372" s="6">
        <f ca="1">Weekly_Calculations!K5373</f>
        <v>1</v>
      </c>
      <c r="L5372" s="6">
        <f ca="1">Weekly_Calculations!L5373</f>
        <v>1</v>
      </c>
      <c r="M5372" s="6">
        <f ca="1">Weekly_Calculations!M5373</f>
        <v>1</v>
      </c>
      <c r="N5372" s="6">
        <f ca="1">Weekly_Calculations!N5373</f>
        <v>1</v>
      </c>
      <c r="O5372" s="6">
        <f ca="1">Weekly_Calculations!O5373</f>
        <v>1</v>
      </c>
      <c r="P5372" s="6">
        <f ca="1">Weekly_Calculations!P5373</f>
        <v>1</v>
      </c>
      <c r="Q5372" s="6">
        <f ca="1">Weekly_Calculations!Q5373</f>
        <v>1</v>
      </c>
      <c r="R5372" s="6">
        <f ca="1">Weekly_Calculations!R5373</f>
        <v>1</v>
      </c>
    </row>
    <row r="5373" spans="1:18" x14ac:dyDescent="0.3">
      <c r="A5373">
        <f>Weekly_Calculations!A5374</f>
        <v>5371</v>
      </c>
      <c r="B5373" s="5">
        <f ca="1">Weekly_Calculations!B5374</f>
        <v>6.9148076923076923E-3</v>
      </c>
      <c r="C5373" s="6">
        <f ca="1">Weekly_Calculations!C5374</f>
        <v>1</v>
      </c>
      <c r="D5373" s="6">
        <f ca="1">Weekly_Calculations!D5374</f>
        <v>1</v>
      </c>
      <c r="E5373" s="6">
        <f ca="1">Weekly_Calculations!E5374</f>
        <v>1</v>
      </c>
      <c r="F5373" s="6">
        <f ca="1">Weekly_Calculations!F5374</f>
        <v>1</v>
      </c>
      <c r="G5373" s="6">
        <f ca="1">Weekly_Calculations!G5374</f>
        <v>1</v>
      </c>
      <c r="H5373" s="6">
        <f ca="1">Weekly_Calculations!H5374</f>
        <v>1</v>
      </c>
      <c r="I5373" s="6">
        <f ca="1">Weekly_Calculations!I5374</f>
        <v>1</v>
      </c>
      <c r="J5373" s="6">
        <f ca="1">Weekly_Calculations!J5374</f>
        <v>1</v>
      </c>
      <c r="K5373" s="6">
        <f ca="1">Weekly_Calculations!K5374</f>
        <v>1</v>
      </c>
      <c r="L5373" s="6">
        <f ca="1">Weekly_Calculations!L5374</f>
        <v>1</v>
      </c>
      <c r="M5373" s="6">
        <f ca="1">Weekly_Calculations!M5374</f>
        <v>1</v>
      </c>
      <c r="N5373" s="6">
        <f ca="1">Weekly_Calculations!N5374</f>
        <v>1</v>
      </c>
      <c r="O5373" s="6">
        <f ca="1">Weekly_Calculations!O5374</f>
        <v>1</v>
      </c>
      <c r="P5373" s="6">
        <f ca="1">Weekly_Calculations!P5374</f>
        <v>1</v>
      </c>
      <c r="Q5373" s="6">
        <f ca="1">Weekly_Calculations!Q5374</f>
        <v>1</v>
      </c>
      <c r="R5373" s="6">
        <f ca="1">Weekly_Calculations!R5374</f>
        <v>1</v>
      </c>
    </row>
    <row r="5374" spans="1:18" x14ac:dyDescent="0.3">
      <c r="A5374">
        <f>Weekly_Calculations!A5375</f>
        <v>5372</v>
      </c>
      <c r="B5374" s="5">
        <f ca="1">Weekly_Calculations!B5375</f>
        <v>6.9148076923076923E-3</v>
      </c>
      <c r="C5374" s="6">
        <f ca="1">Weekly_Calculations!C5375</f>
        <v>1</v>
      </c>
      <c r="D5374" s="6">
        <f ca="1">Weekly_Calculations!D5375</f>
        <v>1</v>
      </c>
      <c r="E5374" s="6">
        <f ca="1">Weekly_Calculations!E5375</f>
        <v>1</v>
      </c>
      <c r="F5374" s="6">
        <f ca="1">Weekly_Calculations!F5375</f>
        <v>1</v>
      </c>
      <c r="G5374" s="6">
        <f ca="1">Weekly_Calculations!G5375</f>
        <v>1</v>
      </c>
      <c r="H5374" s="6">
        <f ca="1">Weekly_Calculations!H5375</f>
        <v>1</v>
      </c>
      <c r="I5374" s="6">
        <f ca="1">Weekly_Calculations!I5375</f>
        <v>1</v>
      </c>
      <c r="J5374" s="6">
        <f ca="1">Weekly_Calculations!J5375</f>
        <v>1</v>
      </c>
      <c r="K5374" s="6">
        <f ca="1">Weekly_Calculations!K5375</f>
        <v>1</v>
      </c>
      <c r="L5374" s="6">
        <f ca="1">Weekly_Calculations!L5375</f>
        <v>1</v>
      </c>
      <c r="M5374" s="6">
        <f ca="1">Weekly_Calculations!M5375</f>
        <v>1</v>
      </c>
      <c r="N5374" s="6">
        <f ca="1">Weekly_Calculations!N5375</f>
        <v>1</v>
      </c>
      <c r="O5374" s="6">
        <f ca="1">Weekly_Calculations!O5375</f>
        <v>1</v>
      </c>
      <c r="P5374" s="6">
        <f ca="1">Weekly_Calculations!P5375</f>
        <v>1</v>
      </c>
      <c r="Q5374" s="6">
        <f ca="1">Weekly_Calculations!Q5375</f>
        <v>1</v>
      </c>
      <c r="R5374" s="6">
        <f ca="1">Weekly_Calculations!R5375</f>
        <v>1</v>
      </c>
    </row>
    <row r="5375" spans="1:18" x14ac:dyDescent="0.3">
      <c r="A5375">
        <f>Weekly_Calculations!A5376</f>
        <v>5373</v>
      </c>
      <c r="B5375" s="5">
        <f ca="1">Weekly_Calculations!B5376</f>
        <v>6.9148076923076923E-3</v>
      </c>
      <c r="C5375" s="6">
        <f ca="1">Weekly_Calculations!C5376</f>
        <v>1</v>
      </c>
      <c r="D5375" s="6">
        <f ca="1">Weekly_Calculations!D5376</f>
        <v>1</v>
      </c>
      <c r="E5375" s="6">
        <f ca="1">Weekly_Calculations!E5376</f>
        <v>1</v>
      </c>
      <c r="F5375" s="6">
        <f ca="1">Weekly_Calculations!F5376</f>
        <v>1</v>
      </c>
      <c r="G5375" s="6">
        <f ca="1">Weekly_Calculations!G5376</f>
        <v>1</v>
      </c>
      <c r="H5375" s="6">
        <f ca="1">Weekly_Calculations!H5376</f>
        <v>1</v>
      </c>
      <c r="I5375" s="6">
        <f ca="1">Weekly_Calculations!I5376</f>
        <v>1</v>
      </c>
      <c r="J5375" s="6">
        <f ca="1">Weekly_Calculations!J5376</f>
        <v>1</v>
      </c>
      <c r="K5375" s="6">
        <f ca="1">Weekly_Calculations!K5376</f>
        <v>1</v>
      </c>
      <c r="L5375" s="6">
        <f ca="1">Weekly_Calculations!L5376</f>
        <v>1</v>
      </c>
      <c r="M5375" s="6">
        <f ca="1">Weekly_Calculations!M5376</f>
        <v>1</v>
      </c>
      <c r="N5375" s="6">
        <f ca="1">Weekly_Calculations!N5376</f>
        <v>1</v>
      </c>
      <c r="O5375" s="6">
        <f ca="1">Weekly_Calculations!O5376</f>
        <v>1</v>
      </c>
      <c r="P5375" s="6">
        <f ca="1">Weekly_Calculations!P5376</f>
        <v>1</v>
      </c>
      <c r="Q5375" s="6">
        <f ca="1">Weekly_Calculations!Q5376</f>
        <v>1</v>
      </c>
      <c r="R5375" s="6">
        <f ca="1">Weekly_Calculations!R5376</f>
        <v>1</v>
      </c>
    </row>
    <row r="5376" spans="1:18" x14ac:dyDescent="0.3">
      <c r="A5376">
        <f>Weekly_Calculations!A5377</f>
        <v>5374</v>
      </c>
      <c r="B5376" s="5">
        <f ca="1">Weekly_Calculations!B5377</f>
        <v>6.9148076923076923E-3</v>
      </c>
      <c r="C5376" s="6">
        <f ca="1">Weekly_Calculations!C5377</f>
        <v>1</v>
      </c>
      <c r="D5376" s="6">
        <f ca="1">Weekly_Calculations!D5377</f>
        <v>1</v>
      </c>
      <c r="E5376" s="6">
        <f ca="1">Weekly_Calculations!E5377</f>
        <v>1</v>
      </c>
      <c r="F5376" s="6">
        <f ca="1">Weekly_Calculations!F5377</f>
        <v>1</v>
      </c>
      <c r="G5376" s="6">
        <f ca="1">Weekly_Calculations!G5377</f>
        <v>1</v>
      </c>
      <c r="H5376" s="6">
        <f ca="1">Weekly_Calculations!H5377</f>
        <v>1</v>
      </c>
      <c r="I5376" s="6">
        <f ca="1">Weekly_Calculations!I5377</f>
        <v>1</v>
      </c>
      <c r="J5376" s="6">
        <f ca="1">Weekly_Calculations!J5377</f>
        <v>1</v>
      </c>
      <c r="K5376" s="6">
        <f ca="1">Weekly_Calculations!K5377</f>
        <v>1</v>
      </c>
      <c r="L5376" s="6">
        <f ca="1">Weekly_Calculations!L5377</f>
        <v>1</v>
      </c>
      <c r="M5376" s="6">
        <f ca="1">Weekly_Calculations!M5377</f>
        <v>1</v>
      </c>
      <c r="N5376" s="6">
        <f ca="1">Weekly_Calculations!N5377</f>
        <v>1</v>
      </c>
      <c r="O5376" s="6">
        <f ca="1">Weekly_Calculations!O5377</f>
        <v>1</v>
      </c>
      <c r="P5376" s="6">
        <f ca="1">Weekly_Calculations!P5377</f>
        <v>1</v>
      </c>
      <c r="Q5376" s="6">
        <f ca="1">Weekly_Calculations!Q5377</f>
        <v>1</v>
      </c>
      <c r="R5376" s="6">
        <f ca="1">Weekly_Calculations!R5377</f>
        <v>1</v>
      </c>
    </row>
    <row r="5377" spans="1:18" x14ac:dyDescent="0.3">
      <c r="A5377">
        <f>Weekly_Calculations!A5378</f>
        <v>5375</v>
      </c>
      <c r="B5377" s="5">
        <f ca="1">Weekly_Calculations!B5378</f>
        <v>6.9148076923076915E-3</v>
      </c>
      <c r="C5377" s="6">
        <f ca="1">Weekly_Calculations!C5378</f>
        <v>1</v>
      </c>
      <c r="D5377" s="6">
        <f ca="1">Weekly_Calculations!D5378</f>
        <v>1</v>
      </c>
      <c r="E5377" s="6">
        <f ca="1">Weekly_Calculations!E5378</f>
        <v>1</v>
      </c>
      <c r="F5377" s="6">
        <f ca="1">Weekly_Calculations!F5378</f>
        <v>1</v>
      </c>
      <c r="G5377" s="6">
        <f ca="1">Weekly_Calculations!G5378</f>
        <v>1</v>
      </c>
      <c r="H5377" s="6">
        <f ca="1">Weekly_Calculations!H5378</f>
        <v>1</v>
      </c>
      <c r="I5377" s="6">
        <f ca="1">Weekly_Calculations!I5378</f>
        <v>1</v>
      </c>
      <c r="J5377" s="6">
        <f ca="1">Weekly_Calculations!J5378</f>
        <v>1</v>
      </c>
      <c r="K5377" s="6">
        <f ca="1">Weekly_Calculations!K5378</f>
        <v>1</v>
      </c>
      <c r="L5377" s="6">
        <f ca="1">Weekly_Calculations!L5378</f>
        <v>1</v>
      </c>
      <c r="M5377" s="6">
        <f ca="1">Weekly_Calculations!M5378</f>
        <v>1</v>
      </c>
      <c r="N5377" s="6">
        <f ca="1">Weekly_Calculations!N5378</f>
        <v>1</v>
      </c>
      <c r="O5377" s="6">
        <f ca="1">Weekly_Calculations!O5378</f>
        <v>1</v>
      </c>
      <c r="P5377" s="6">
        <f ca="1">Weekly_Calculations!P5378</f>
        <v>1</v>
      </c>
      <c r="Q5377" s="6">
        <f ca="1">Weekly_Calculations!Q5378</f>
        <v>1</v>
      </c>
      <c r="R5377" s="6">
        <f ca="1">Weekly_Calculations!R5378</f>
        <v>1</v>
      </c>
    </row>
    <row r="5378" spans="1:18" x14ac:dyDescent="0.3">
      <c r="A5378">
        <f>Weekly_Calculations!A5379</f>
        <v>5376</v>
      </c>
      <c r="B5378" s="5">
        <f ca="1">Weekly_Calculations!B5379</f>
        <v>6.9148076923076932E-3</v>
      </c>
      <c r="C5378" s="6">
        <f ca="1">Weekly_Calculations!C5379</f>
        <v>1</v>
      </c>
      <c r="D5378" s="6">
        <f ca="1">Weekly_Calculations!D5379</f>
        <v>1</v>
      </c>
      <c r="E5378" s="6">
        <f ca="1">Weekly_Calculations!E5379</f>
        <v>1</v>
      </c>
      <c r="F5378" s="6">
        <f ca="1">Weekly_Calculations!F5379</f>
        <v>1</v>
      </c>
      <c r="G5378" s="6">
        <f ca="1">Weekly_Calculations!G5379</f>
        <v>1</v>
      </c>
      <c r="H5378" s="6">
        <f ca="1">Weekly_Calculations!H5379</f>
        <v>1</v>
      </c>
      <c r="I5378" s="6">
        <f ca="1">Weekly_Calculations!I5379</f>
        <v>1</v>
      </c>
      <c r="J5378" s="6">
        <f ca="1">Weekly_Calculations!J5379</f>
        <v>1</v>
      </c>
      <c r="K5378" s="6">
        <f ca="1">Weekly_Calculations!K5379</f>
        <v>1</v>
      </c>
      <c r="L5378" s="6">
        <f ca="1">Weekly_Calculations!L5379</f>
        <v>1</v>
      </c>
      <c r="M5378" s="6">
        <f ca="1">Weekly_Calculations!M5379</f>
        <v>1</v>
      </c>
      <c r="N5378" s="6">
        <f ca="1">Weekly_Calculations!N5379</f>
        <v>1</v>
      </c>
      <c r="O5378" s="6">
        <f ca="1">Weekly_Calculations!O5379</f>
        <v>1</v>
      </c>
      <c r="P5378" s="6">
        <f ca="1">Weekly_Calculations!P5379</f>
        <v>1</v>
      </c>
      <c r="Q5378" s="6">
        <f ca="1">Weekly_Calculations!Q5379</f>
        <v>1</v>
      </c>
      <c r="R5378" s="6">
        <f ca="1">Weekly_Calculations!R5379</f>
        <v>1</v>
      </c>
    </row>
    <row r="5379" spans="1:18" x14ac:dyDescent="0.3">
      <c r="A5379">
        <f>Weekly_Calculations!A5380</f>
        <v>5377</v>
      </c>
      <c r="B5379" s="5">
        <f ca="1">Weekly_Calculations!B5380</f>
        <v>6.9148076923076923E-3</v>
      </c>
      <c r="C5379" s="6">
        <f ca="1">Weekly_Calculations!C5380</f>
        <v>1</v>
      </c>
      <c r="D5379" s="6">
        <f ca="1">Weekly_Calculations!D5380</f>
        <v>1</v>
      </c>
      <c r="E5379" s="6">
        <f ca="1">Weekly_Calculations!E5380</f>
        <v>1</v>
      </c>
      <c r="F5379" s="6">
        <f ca="1">Weekly_Calculations!F5380</f>
        <v>1</v>
      </c>
      <c r="G5379" s="6">
        <f ca="1">Weekly_Calculations!G5380</f>
        <v>1</v>
      </c>
      <c r="H5379" s="6">
        <f ca="1">Weekly_Calculations!H5380</f>
        <v>1</v>
      </c>
      <c r="I5379" s="6">
        <f ca="1">Weekly_Calculations!I5380</f>
        <v>1</v>
      </c>
      <c r="J5379" s="6">
        <f ca="1">Weekly_Calculations!J5380</f>
        <v>1</v>
      </c>
      <c r="K5379" s="6">
        <f ca="1">Weekly_Calculations!K5380</f>
        <v>1</v>
      </c>
      <c r="L5379" s="6">
        <f ca="1">Weekly_Calculations!L5380</f>
        <v>1</v>
      </c>
      <c r="M5379" s="6">
        <f ca="1">Weekly_Calculations!M5380</f>
        <v>1</v>
      </c>
      <c r="N5379" s="6">
        <f ca="1">Weekly_Calculations!N5380</f>
        <v>1</v>
      </c>
      <c r="O5379" s="6">
        <f ca="1">Weekly_Calculations!O5380</f>
        <v>1</v>
      </c>
      <c r="P5379" s="6">
        <f ca="1">Weekly_Calculations!P5380</f>
        <v>1</v>
      </c>
      <c r="Q5379" s="6">
        <f ca="1">Weekly_Calculations!Q5380</f>
        <v>1</v>
      </c>
      <c r="R5379" s="6">
        <f ca="1">Weekly_Calculations!R5380</f>
        <v>1</v>
      </c>
    </row>
    <row r="5380" spans="1:18" x14ac:dyDescent="0.3">
      <c r="A5380">
        <f>Weekly_Calculations!A5381</f>
        <v>5378</v>
      </c>
      <c r="B5380" s="5">
        <f ca="1">Weekly_Calculations!B5381</f>
        <v>6.9148076923076923E-3</v>
      </c>
      <c r="C5380" s="6">
        <f ca="1">Weekly_Calculations!C5381</f>
        <v>1</v>
      </c>
      <c r="D5380" s="6">
        <f ca="1">Weekly_Calculations!D5381</f>
        <v>1</v>
      </c>
      <c r="E5380" s="6">
        <f ca="1">Weekly_Calculations!E5381</f>
        <v>1</v>
      </c>
      <c r="F5380" s="6">
        <f ca="1">Weekly_Calculations!F5381</f>
        <v>1</v>
      </c>
      <c r="G5380" s="6">
        <f ca="1">Weekly_Calculations!G5381</f>
        <v>1</v>
      </c>
      <c r="H5380" s="6">
        <f ca="1">Weekly_Calculations!H5381</f>
        <v>1</v>
      </c>
      <c r="I5380" s="6">
        <f ca="1">Weekly_Calculations!I5381</f>
        <v>1</v>
      </c>
      <c r="J5380" s="6">
        <f ca="1">Weekly_Calculations!J5381</f>
        <v>1</v>
      </c>
      <c r="K5380" s="6">
        <f ca="1">Weekly_Calculations!K5381</f>
        <v>1</v>
      </c>
      <c r="L5380" s="6">
        <f ca="1">Weekly_Calculations!L5381</f>
        <v>1</v>
      </c>
      <c r="M5380" s="6">
        <f ca="1">Weekly_Calculations!M5381</f>
        <v>1</v>
      </c>
      <c r="N5380" s="6">
        <f ca="1">Weekly_Calculations!N5381</f>
        <v>1</v>
      </c>
      <c r="O5380" s="6">
        <f ca="1">Weekly_Calculations!O5381</f>
        <v>1</v>
      </c>
      <c r="P5380" s="6">
        <f ca="1">Weekly_Calculations!P5381</f>
        <v>1</v>
      </c>
      <c r="Q5380" s="6">
        <f ca="1">Weekly_Calculations!Q5381</f>
        <v>1</v>
      </c>
      <c r="R5380" s="6">
        <f ca="1">Weekly_Calculations!R5381</f>
        <v>1</v>
      </c>
    </row>
    <row r="5381" spans="1:18" x14ac:dyDescent="0.3">
      <c r="A5381">
        <f>Weekly_Calculations!A5382</f>
        <v>5379</v>
      </c>
      <c r="B5381" s="5">
        <f ca="1">Weekly_Calculations!B5382</f>
        <v>6.9148076923076923E-3</v>
      </c>
      <c r="C5381" s="6">
        <f ca="1">Weekly_Calculations!C5382</f>
        <v>1</v>
      </c>
      <c r="D5381" s="6">
        <f ca="1">Weekly_Calculations!D5382</f>
        <v>1</v>
      </c>
      <c r="E5381" s="6">
        <f ca="1">Weekly_Calculations!E5382</f>
        <v>1</v>
      </c>
      <c r="F5381" s="6">
        <f ca="1">Weekly_Calculations!F5382</f>
        <v>1</v>
      </c>
      <c r="G5381" s="6">
        <f ca="1">Weekly_Calculations!G5382</f>
        <v>1</v>
      </c>
      <c r="H5381" s="6">
        <f ca="1">Weekly_Calculations!H5382</f>
        <v>1</v>
      </c>
      <c r="I5381" s="6">
        <f ca="1">Weekly_Calculations!I5382</f>
        <v>1</v>
      </c>
      <c r="J5381" s="6">
        <f ca="1">Weekly_Calculations!J5382</f>
        <v>1</v>
      </c>
      <c r="K5381" s="6">
        <f ca="1">Weekly_Calculations!K5382</f>
        <v>1</v>
      </c>
      <c r="L5381" s="6">
        <f ca="1">Weekly_Calculations!L5382</f>
        <v>1</v>
      </c>
      <c r="M5381" s="6">
        <f ca="1">Weekly_Calculations!M5382</f>
        <v>1</v>
      </c>
      <c r="N5381" s="6">
        <f ca="1">Weekly_Calculations!N5382</f>
        <v>1</v>
      </c>
      <c r="O5381" s="6">
        <f ca="1">Weekly_Calculations!O5382</f>
        <v>1</v>
      </c>
      <c r="P5381" s="6">
        <f ca="1">Weekly_Calculations!P5382</f>
        <v>1</v>
      </c>
      <c r="Q5381" s="6">
        <f ca="1">Weekly_Calculations!Q5382</f>
        <v>1</v>
      </c>
      <c r="R5381" s="6">
        <f ca="1">Weekly_Calculations!R5382</f>
        <v>1</v>
      </c>
    </row>
    <row r="5382" spans="1:18" x14ac:dyDescent="0.3">
      <c r="A5382">
        <f>Weekly_Calculations!A5383</f>
        <v>5380</v>
      </c>
      <c r="B5382" s="5">
        <f ca="1">Weekly_Calculations!B5383</f>
        <v>6.9148076923076923E-3</v>
      </c>
      <c r="C5382" s="6">
        <f ca="1">Weekly_Calculations!C5383</f>
        <v>1</v>
      </c>
      <c r="D5382" s="6">
        <f ca="1">Weekly_Calculations!D5383</f>
        <v>1</v>
      </c>
      <c r="E5382" s="6">
        <f ca="1">Weekly_Calculations!E5383</f>
        <v>1</v>
      </c>
      <c r="F5382" s="6">
        <f ca="1">Weekly_Calculations!F5383</f>
        <v>1</v>
      </c>
      <c r="G5382" s="6">
        <f ca="1">Weekly_Calculations!G5383</f>
        <v>1</v>
      </c>
      <c r="H5382" s="6">
        <f ca="1">Weekly_Calculations!H5383</f>
        <v>1</v>
      </c>
      <c r="I5382" s="6">
        <f ca="1">Weekly_Calculations!I5383</f>
        <v>1</v>
      </c>
      <c r="J5382" s="6">
        <f ca="1">Weekly_Calculations!J5383</f>
        <v>1</v>
      </c>
      <c r="K5382" s="6">
        <f ca="1">Weekly_Calculations!K5383</f>
        <v>1</v>
      </c>
      <c r="L5382" s="6">
        <f ca="1">Weekly_Calculations!L5383</f>
        <v>1</v>
      </c>
      <c r="M5382" s="6">
        <f ca="1">Weekly_Calculations!M5383</f>
        <v>1</v>
      </c>
      <c r="N5382" s="6">
        <f ca="1">Weekly_Calculations!N5383</f>
        <v>1</v>
      </c>
      <c r="O5382" s="6">
        <f ca="1">Weekly_Calculations!O5383</f>
        <v>1</v>
      </c>
      <c r="P5382" s="6">
        <f ca="1">Weekly_Calculations!P5383</f>
        <v>1</v>
      </c>
      <c r="Q5382" s="6">
        <f ca="1">Weekly_Calculations!Q5383</f>
        <v>1</v>
      </c>
      <c r="R5382" s="6">
        <f ca="1">Weekly_Calculations!R5383</f>
        <v>1</v>
      </c>
    </row>
    <row r="5383" spans="1:18" x14ac:dyDescent="0.3">
      <c r="A5383">
        <f>Weekly_Calculations!A5384</f>
        <v>5381</v>
      </c>
      <c r="B5383" s="5">
        <f ca="1">Weekly_Calculations!B5384</f>
        <v>6.9148076923076923E-3</v>
      </c>
      <c r="C5383" s="6">
        <f ca="1">Weekly_Calculations!C5384</f>
        <v>1</v>
      </c>
      <c r="D5383" s="6">
        <f ca="1">Weekly_Calculations!D5384</f>
        <v>1</v>
      </c>
      <c r="E5383" s="6">
        <f ca="1">Weekly_Calculations!E5384</f>
        <v>1</v>
      </c>
      <c r="F5383" s="6">
        <f ca="1">Weekly_Calculations!F5384</f>
        <v>1</v>
      </c>
      <c r="G5383" s="6">
        <f ca="1">Weekly_Calculations!G5384</f>
        <v>1</v>
      </c>
      <c r="H5383" s="6">
        <f ca="1">Weekly_Calculations!H5384</f>
        <v>1</v>
      </c>
      <c r="I5383" s="6">
        <f ca="1">Weekly_Calculations!I5384</f>
        <v>1</v>
      </c>
      <c r="J5383" s="6">
        <f ca="1">Weekly_Calculations!J5384</f>
        <v>1</v>
      </c>
      <c r="K5383" s="6">
        <f ca="1">Weekly_Calculations!K5384</f>
        <v>1</v>
      </c>
      <c r="L5383" s="6">
        <f ca="1">Weekly_Calculations!L5384</f>
        <v>1</v>
      </c>
      <c r="M5383" s="6">
        <f ca="1">Weekly_Calculations!M5384</f>
        <v>1</v>
      </c>
      <c r="N5383" s="6">
        <f ca="1">Weekly_Calculations!N5384</f>
        <v>1</v>
      </c>
      <c r="O5383" s="6">
        <f ca="1">Weekly_Calculations!O5384</f>
        <v>1</v>
      </c>
      <c r="P5383" s="6">
        <f ca="1">Weekly_Calculations!P5384</f>
        <v>1</v>
      </c>
      <c r="Q5383" s="6">
        <f ca="1">Weekly_Calculations!Q5384</f>
        <v>1</v>
      </c>
      <c r="R5383" s="6">
        <f ca="1">Weekly_Calculations!R5384</f>
        <v>1</v>
      </c>
    </row>
    <row r="5384" spans="1:18" x14ac:dyDescent="0.3">
      <c r="A5384">
        <f>Weekly_Calculations!A5385</f>
        <v>5382</v>
      </c>
      <c r="B5384" s="5">
        <f ca="1">Weekly_Calculations!B5385</f>
        <v>6.9148076923076923E-3</v>
      </c>
      <c r="C5384" s="6">
        <f ca="1">Weekly_Calculations!C5385</f>
        <v>1</v>
      </c>
      <c r="D5384" s="6">
        <f ca="1">Weekly_Calculations!D5385</f>
        <v>1</v>
      </c>
      <c r="E5384" s="6">
        <f ca="1">Weekly_Calculations!E5385</f>
        <v>1</v>
      </c>
      <c r="F5384" s="6">
        <f ca="1">Weekly_Calculations!F5385</f>
        <v>1</v>
      </c>
      <c r="G5384" s="6">
        <f ca="1">Weekly_Calculations!G5385</f>
        <v>1</v>
      </c>
      <c r="H5384" s="6">
        <f ca="1">Weekly_Calculations!H5385</f>
        <v>1</v>
      </c>
      <c r="I5384" s="6">
        <f ca="1">Weekly_Calculations!I5385</f>
        <v>1</v>
      </c>
      <c r="J5384" s="6">
        <f ca="1">Weekly_Calculations!J5385</f>
        <v>1</v>
      </c>
      <c r="K5384" s="6">
        <f ca="1">Weekly_Calculations!K5385</f>
        <v>1</v>
      </c>
      <c r="L5384" s="6">
        <f ca="1">Weekly_Calculations!L5385</f>
        <v>1</v>
      </c>
      <c r="M5384" s="6">
        <f ca="1">Weekly_Calculations!M5385</f>
        <v>1</v>
      </c>
      <c r="N5384" s="6">
        <f ca="1">Weekly_Calculations!N5385</f>
        <v>1</v>
      </c>
      <c r="O5384" s="6">
        <f ca="1">Weekly_Calculations!O5385</f>
        <v>1</v>
      </c>
      <c r="P5384" s="6">
        <f ca="1">Weekly_Calculations!P5385</f>
        <v>1</v>
      </c>
      <c r="Q5384" s="6">
        <f ca="1">Weekly_Calculations!Q5385</f>
        <v>1</v>
      </c>
      <c r="R5384" s="6">
        <f ca="1">Weekly_Calculations!R5385</f>
        <v>1</v>
      </c>
    </row>
    <row r="5385" spans="1:18" x14ac:dyDescent="0.3">
      <c r="A5385">
        <f>Weekly_Calculations!A5386</f>
        <v>5383</v>
      </c>
      <c r="B5385" s="5">
        <f ca="1">Weekly_Calculations!B5386</f>
        <v>6.9148076923076923E-3</v>
      </c>
      <c r="C5385" s="6">
        <f ca="1">Weekly_Calculations!C5386</f>
        <v>1</v>
      </c>
      <c r="D5385" s="6">
        <f ca="1">Weekly_Calculations!D5386</f>
        <v>1</v>
      </c>
      <c r="E5385" s="6">
        <f ca="1">Weekly_Calculations!E5386</f>
        <v>1</v>
      </c>
      <c r="F5385" s="6">
        <f ca="1">Weekly_Calculations!F5386</f>
        <v>1</v>
      </c>
      <c r="G5385" s="6">
        <f ca="1">Weekly_Calculations!G5386</f>
        <v>1</v>
      </c>
      <c r="H5385" s="6">
        <f ca="1">Weekly_Calculations!H5386</f>
        <v>1</v>
      </c>
      <c r="I5385" s="6">
        <f ca="1">Weekly_Calculations!I5386</f>
        <v>1</v>
      </c>
      <c r="J5385" s="6">
        <f ca="1">Weekly_Calculations!J5386</f>
        <v>1</v>
      </c>
      <c r="K5385" s="6">
        <f ca="1">Weekly_Calculations!K5386</f>
        <v>1</v>
      </c>
      <c r="L5385" s="6">
        <f ca="1">Weekly_Calculations!L5386</f>
        <v>1</v>
      </c>
      <c r="M5385" s="6">
        <f ca="1">Weekly_Calculations!M5386</f>
        <v>1</v>
      </c>
      <c r="N5385" s="6">
        <f ca="1">Weekly_Calculations!N5386</f>
        <v>1</v>
      </c>
      <c r="O5385" s="6">
        <f ca="1">Weekly_Calculations!O5386</f>
        <v>1</v>
      </c>
      <c r="P5385" s="6">
        <f ca="1">Weekly_Calculations!P5386</f>
        <v>1</v>
      </c>
      <c r="Q5385" s="6">
        <f ca="1">Weekly_Calculations!Q5386</f>
        <v>1</v>
      </c>
      <c r="R5385" s="6">
        <f ca="1">Weekly_Calculations!R5386</f>
        <v>1</v>
      </c>
    </row>
    <row r="5386" spans="1:18" x14ac:dyDescent="0.3">
      <c r="A5386">
        <f>Weekly_Calculations!A5387</f>
        <v>5384</v>
      </c>
      <c r="B5386" s="5">
        <f ca="1">Weekly_Calculations!B5387</f>
        <v>6.9148076923076923E-3</v>
      </c>
      <c r="C5386" s="6">
        <f ca="1">Weekly_Calculations!C5387</f>
        <v>1</v>
      </c>
      <c r="D5386" s="6">
        <f ca="1">Weekly_Calculations!D5387</f>
        <v>1</v>
      </c>
      <c r="E5386" s="6">
        <f ca="1">Weekly_Calculations!E5387</f>
        <v>1</v>
      </c>
      <c r="F5386" s="6">
        <f ca="1">Weekly_Calculations!F5387</f>
        <v>1</v>
      </c>
      <c r="G5386" s="6">
        <f ca="1">Weekly_Calculations!G5387</f>
        <v>1</v>
      </c>
      <c r="H5386" s="6">
        <f ca="1">Weekly_Calculations!H5387</f>
        <v>1</v>
      </c>
      <c r="I5386" s="6">
        <f ca="1">Weekly_Calculations!I5387</f>
        <v>1</v>
      </c>
      <c r="J5386" s="6">
        <f ca="1">Weekly_Calculations!J5387</f>
        <v>1</v>
      </c>
      <c r="K5386" s="6">
        <f ca="1">Weekly_Calculations!K5387</f>
        <v>1</v>
      </c>
      <c r="L5386" s="6">
        <f ca="1">Weekly_Calculations!L5387</f>
        <v>1</v>
      </c>
      <c r="M5386" s="6">
        <f ca="1">Weekly_Calculations!M5387</f>
        <v>1</v>
      </c>
      <c r="N5386" s="6">
        <f ca="1">Weekly_Calculations!N5387</f>
        <v>1</v>
      </c>
      <c r="O5386" s="6">
        <f ca="1">Weekly_Calculations!O5387</f>
        <v>1</v>
      </c>
      <c r="P5386" s="6">
        <f ca="1">Weekly_Calculations!P5387</f>
        <v>1</v>
      </c>
      <c r="Q5386" s="6">
        <f ca="1">Weekly_Calculations!Q5387</f>
        <v>1</v>
      </c>
      <c r="R5386" s="6">
        <f ca="1">Weekly_Calculations!R5387</f>
        <v>1</v>
      </c>
    </row>
    <row r="5387" spans="1:18" x14ac:dyDescent="0.3">
      <c r="A5387">
        <f>Weekly_Calculations!A5388</f>
        <v>5385</v>
      </c>
      <c r="B5387" s="5">
        <f ca="1">Weekly_Calculations!B5388</f>
        <v>6.9148076923076923E-3</v>
      </c>
      <c r="C5387" s="6">
        <f ca="1">Weekly_Calculations!C5388</f>
        <v>1</v>
      </c>
      <c r="D5387" s="6">
        <f ca="1">Weekly_Calculations!D5388</f>
        <v>1</v>
      </c>
      <c r="E5387" s="6">
        <f ca="1">Weekly_Calculations!E5388</f>
        <v>1</v>
      </c>
      <c r="F5387" s="6">
        <f ca="1">Weekly_Calculations!F5388</f>
        <v>1</v>
      </c>
      <c r="G5387" s="6">
        <f ca="1">Weekly_Calculations!G5388</f>
        <v>1</v>
      </c>
      <c r="H5387" s="6">
        <f ca="1">Weekly_Calculations!H5388</f>
        <v>1</v>
      </c>
      <c r="I5387" s="6">
        <f ca="1">Weekly_Calculations!I5388</f>
        <v>1</v>
      </c>
      <c r="J5387" s="6">
        <f ca="1">Weekly_Calculations!J5388</f>
        <v>1</v>
      </c>
      <c r="K5387" s="6">
        <f ca="1">Weekly_Calculations!K5388</f>
        <v>1</v>
      </c>
      <c r="L5387" s="6">
        <f ca="1">Weekly_Calculations!L5388</f>
        <v>1</v>
      </c>
      <c r="M5387" s="6">
        <f ca="1">Weekly_Calculations!M5388</f>
        <v>1</v>
      </c>
      <c r="N5387" s="6">
        <f ca="1">Weekly_Calculations!N5388</f>
        <v>1</v>
      </c>
      <c r="O5387" s="6">
        <f ca="1">Weekly_Calculations!O5388</f>
        <v>1</v>
      </c>
      <c r="P5387" s="6">
        <f ca="1">Weekly_Calculations!P5388</f>
        <v>1</v>
      </c>
      <c r="Q5387" s="6">
        <f ca="1">Weekly_Calculations!Q5388</f>
        <v>1</v>
      </c>
      <c r="R5387" s="6">
        <f ca="1">Weekly_Calculations!R5388</f>
        <v>1</v>
      </c>
    </row>
    <row r="5388" spans="1:18" x14ac:dyDescent="0.3">
      <c r="A5388">
        <f>Weekly_Calculations!A5389</f>
        <v>5386</v>
      </c>
      <c r="B5388" s="5">
        <f ca="1">Weekly_Calculations!B5389</f>
        <v>6.9148076923076923E-3</v>
      </c>
      <c r="C5388" s="6">
        <f ca="1">Weekly_Calculations!C5389</f>
        <v>1</v>
      </c>
      <c r="D5388" s="6">
        <f ca="1">Weekly_Calculations!D5389</f>
        <v>1</v>
      </c>
      <c r="E5388" s="6">
        <f ca="1">Weekly_Calculations!E5389</f>
        <v>1</v>
      </c>
      <c r="F5388" s="6">
        <f ca="1">Weekly_Calculations!F5389</f>
        <v>1</v>
      </c>
      <c r="G5388" s="6">
        <f ca="1">Weekly_Calculations!G5389</f>
        <v>1</v>
      </c>
      <c r="H5388" s="6">
        <f ca="1">Weekly_Calculations!H5389</f>
        <v>1</v>
      </c>
      <c r="I5388" s="6">
        <f ca="1">Weekly_Calculations!I5389</f>
        <v>1</v>
      </c>
      <c r="J5388" s="6">
        <f ca="1">Weekly_Calculations!J5389</f>
        <v>1</v>
      </c>
      <c r="K5388" s="6">
        <f ca="1">Weekly_Calculations!K5389</f>
        <v>1</v>
      </c>
      <c r="L5388" s="6">
        <f ca="1">Weekly_Calculations!L5389</f>
        <v>1</v>
      </c>
      <c r="M5388" s="6">
        <f ca="1">Weekly_Calculations!M5389</f>
        <v>1</v>
      </c>
      <c r="N5388" s="6">
        <f ca="1">Weekly_Calculations!N5389</f>
        <v>1</v>
      </c>
      <c r="O5388" s="6">
        <f ca="1">Weekly_Calculations!O5389</f>
        <v>1</v>
      </c>
      <c r="P5388" s="6">
        <f ca="1">Weekly_Calculations!P5389</f>
        <v>1</v>
      </c>
      <c r="Q5388" s="6">
        <f ca="1">Weekly_Calculations!Q5389</f>
        <v>1</v>
      </c>
      <c r="R5388" s="6">
        <f ca="1">Weekly_Calculations!R5389</f>
        <v>1</v>
      </c>
    </row>
    <row r="5389" spans="1:18" x14ac:dyDescent="0.3">
      <c r="A5389">
        <f>Weekly_Calculations!A5390</f>
        <v>5387</v>
      </c>
      <c r="B5389" s="5">
        <f ca="1">Weekly_Calculations!B5390</f>
        <v>6.9148076923076923E-3</v>
      </c>
      <c r="C5389" s="6">
        <f ca="1">Weekly_Calculations!C5390</f>
        <v>1</v>
      </c>
      <c r="D5389" s="6">
        <f ca="1">Weekly_Calculations!D5390</f>
        <v>1</v>
      </c>
      <c r="E5389" s="6">
        <f ca="1">Weekly_Calculations!E5390</f>
        <v>1</v>
      </c>
      <c r="F5389" s="6">
        <f ca="1">Weekly_Calculations!F5390</f>
        <v>1</v>
      </c>
      <c r="G5389" s="6">
        <f ca="1">Weekly_Calculations!G5390</f>
        <v>1</v>
      </c>
      <c r="H5389" s="6">
        <f ca="1">Weekly_Calculations!H5390</f>
        <v>1</v>
      </c>
      <c r="I5389" s="6">
        <f ca="1">Weekly_Calculations!I5390</f>
        <v>1</v>
      </c>
      <c r="J5389" s="6">
        <f ca="1">Weekly_Calculations!J5390</f>
        <v>1</v>
      </c>
      <c r="K5389" s="6">
        <f ca="1">Weekly_Calculations!K5390</f>
        <v>1</v>
      </c>
      <c r="L5389" s="6">
        <f ca="1">Weekly_Calculations!L5390</f>
        <v>1</v>
      </c>
      <c r="M5389" s="6">
        <f ca="1">Weekly_Calculations!M5390</f>
        <v>1</v>
      </c>
      <c r="N5389" s="6">
        <f ca="1">Weekly_Calculations!N5390</f>
        <v>1</v>
      </c>
      <c r="O5389" s="6">
        <f ca="1">Weekly_Calculations!O5390</f>
        <v>1</v>
      </c>
      <c r="P5389" s="6">
        <f ca="1">Weekly_Calculations!P5390</f>
        <v>1</v>
      </c>
      <c r="Q5389" s="6">
        <f ca="1">Weekly_Calculations!Q5390</f>
        <v>1</v>
      </c>
      <c r="R5389" s="6">
        <f ca="1">Weekly_Calculations!R5390</f>
        <v>1</v>
      </c>
    </row>
    <row r="5390" spans="1:18" x14ac:dyDescent="0.3">
      <c r="A5390">
        <f>Weekly_Calculations!A5391</f>
        <v>5388</v>
      </c>
      <c r="B5390" s="5">
        <f ca="1">Weekly_Calculations!B5391</f>
        <v>6.9148076923076923E-3</v>
      </c>
      <c r="C5390" s="6">
        <f ca="1">Weekly_Calculations!C5391</f>
        <v>1</v>
      </c>
      <c r="D5390" s="6">
        <f ca="1">Weekly_Calculations!D5391</f>
        <v>1</v>
      </c>
      <c r="E5390" s="6">
        <f ca="1">Weekly_Calculations!E5391</f>
        <v>1</v>
      </c>
      <c r="F5390" s="6">
        <f ca="1">Weekly_Calculations!F5391</f>
        <v>1</v>
      </c>
      <c r="G5390" s="6">
        <f ca="1">Weekly_Calculations!G5391</f>
        <v>1</v>
      </c>
      <c r="H5390" s="6">
        <f ca="1">Weekly_Calculations!H5391</f>
        <v>1</v>
      </c>
      <c r="I5390" s="6">
        <f ca="1">Weekly_Calculations!I5391</f>
        <v>1</v>
      </c>
      <c r="J5390" s="6">
        <f ca="1">Weekly_Calculations!J5391</f>
        <v>1</v>
      </c>
      <c r="K5390" s="6">
        <f ca="1">Weekly_Calculations!K5391</f>
        <v>1</v>
      </c>
      <c r="L5390" s="6">
        <f ca="1">Weekly_Calculations!L5391</f>
        <v>1</v>
      </c>
      <c r="M5390" s="6">
        <f ca="1">Weekly_Calculations!M5391</f>
        <v>1</v>
      </c>
      <c r="N5390" s="6">
        <f ca="1">Weekly_Calculations!N5391</f>
        <v>1</v>
      </c>
      <c r="O5390" s="6">
        <f ca="1">Weekly_Calculations!O5391</f>
        <v>1</v>
      </c>
      <c r="P5390" s="6">
        <f ca="1">Weekly_Calculations!P5391</f>
        <v>1</v>
      </c>
      <c r="Q5390" s="6">
        <f ca="1">Weekly_Calculations!Q5391</f>
        <v>1</v>
      </c>
      <c r="R5390" s="6">
        <f ca="1">Weekly_Calculations!R5391</f>
        <v>1</v>
      </c>
    </row>
    <row r="5391" spans="1:18" x14ac:dyDescent="0.3">
      <c r="A5391">
        <f>Weekly_Calculations!A5392</f>
        <v>5389</v>
      </c>
      <c r="B5391" s="5">
        <f ca="1">Weekly_Calculations!B5392</f>
        <v>6.9148076923076923E-3</v>
      </c>
      <c r="C5391" s="6">
        <f ca="1">Weekly_Calculations!C5392</f>
        <v>1</v>
      </c>
      <c r="D5391" s="6">
        <f ca="1">Weekly_Calculations!D5392</f>
        <v>1</v>
      </c>
      <c r="E5391" s="6">
        <f ca="1">Weekly_Calculations!E5392</f>
        <v>1</v>
      </c>
      <c r="F5391" s="6">
        <f ca="1">Weekly_Calculations!F5392</f>
        <v>1</v>
      </c>
      <c r="G5391" s="6">
        <f ca="1">Weekly_Calculations!G5392</f>
        <v>1</v>
      </c>
      <c r="H5391" s="6">
        <f ca="1">Weekly_Calculations!H5392</f>
        <v>1</v>
      </c>
      <c r="I5391" s="6">
        <f ca="1">Weekly_Calculations!I5392</f>
        <v>1</v>
      </c>
      <c r="J5391" s="6">
        <f ca="1">Weekly_Calculations!J5392</f>
        <v>1</v>
      </c>
      <c r="K5391" s="6">
        <f ca="1">Weekly_Calculations!K5392</f>
        <v>1</v>
      </c>
      <c r="L5391" s="6">
        <f ca="1">Weekly_Calculations!L5392</f>
        <v>1</v>
      </c>
      <c r="M5391" s="6">
        <f ca="1">Weekly_Calculations!M5392</f>
        <v>1</v>
      </c>
      <c r="N5391" s="6">
        <f ca="1">Weekly_Calculations!N5392</f>
        <v>1</v>
      </c>
      <c r="O5391" s="6">
        <f ca="1">Weekly_Calculations!O5392</f>
        <v>1</v>
      </c>
      <c r="P5391" s="6">
        <f ca="1">Weekly_Calculations!P5392</f>
        <v>1</v>
      </c>
      <c r="Q5391" s="6">
        <f ca="1">Weekly_Calculations!Q5392</f>
        <v>1</v>
      </c>
      <c r="R5391" s="6">
        <f ca="1">Weekly_Calculations!R5392</f>
        <v>1</v>
      </c>
    </row>
    <row r="5392" spans="1:18" x14ac:dyDescent="0.3">
      <c r="A5392">
        <f>Weekly_Calculations!A5393</f>
        <v>5390</v>
      </c>
      <c r="B5392" s="5">
        <f ca="1">Weekly_Calculations!B5393</f>
        <v>6.9148076923076923E-3</v>
      </c>
      <c r="C5392" s="6">
        <f ca="1">Weekly_Calculations!C5393</f>
        <v>1</v>
      </c>
      <c r="D5392" s="6">
        <f ca="1">Weekly_Calculations!D5393</f>
        <v>1</v>
      </c>
      <c r="E5392" s="6">
        <f ca="1">Weekly_Calculations!E5393</f>
        <v>1</v>
      </c>
      <c r="F5392" s="6">
        <f ca="1">Weekly_Calculations!F5393</f>
        <v>1</v>
      </c>
      <c r="G5392" s="6">
        <f ca="1">Weekly_Calculations!G5393</f>
        <v>1</v>
      </c>
      <c r="H5392" s="6">
        <f ca="1">Weekly_Calculations!H5393</f>
        <v>1</v>
      </c>
      <c r="I5392" s="6">
        <f ca="1">Weekly_Calculations!I5393</f>
        <v>1</v>
      </c>
      <c r="J5392" s="6">
        <f ca="1">Weekly_Calculations!J5393</f>
        <v>1</v>
      </c>
      <c r="K5392" s="6">
        <f ca="1">Weekly_Calculations!K5393</f>
        <v>1</v>
      </c>
      <c r="L5392" s="6">
        <f ca="1">Weekly_Calculations!L5393</f>
        <v>1</v>
      </c>
      <c r="M5392" s="6">
        <f ca="1">Weekly_Calculations!M5393</f>
        <v>1</v>
      </c>
      <c r="N5392" s="6">
        <f ca="1">Weekly_Calculations!N5393</f>
        <v>1</v>
      </c>
      <c r="O5392" s="6">
        <f ca="1">Weekly_Calculations!O5393</f>
        <v>1</v>
      </c>
      <c r="P5392" s="6">
        <f ca="1">Weekly_Calculations!P5393</f>
        <v>1</v>
      </c>
      <c r="Q5392" s="6">
        <f ca="1">Weekly_Calculations!Q5393</f>
        <v>1</v>
      </c>
      <c r="R5392" s="6">
        <f ca="1">Weekly_Calculations!R5393</f>
        <v>1</v>
      </c>
    </row>
    <row r="5393" spans="1:18" x14ac:dyDescent="0.3">
      <c r="A5393">
        <f>Weekly_Calculations!A5394</f>
        <v>5391</v>
      </c>
      <c r="B5393" s="5">
        <f ca="1">Weekly_Calculations!B5394</f>
        <v>6.9148076923076923E-3</v>
      </c>
      <c r="C5393" s="6">
        <f ca="1">Weekly_Calculations!C5394</f>
        <v>1</v>
      </c>
      <c r="D5393" s="6">
        <f ca="1">Weekly_Calculations!D5394</f>
        <v>1</v>
      </c>
      <c r="E5393" s="6">
        <f ca="1">Weekly_Calculations!E5394</f>
        <v>1</v>
      </c>
      <c r="F5393" s="6">
        <f ca="1">Weekly_Calculations!F5394</f>
        <v>1</v>
      </c>
      <c r="G5393" s="6">
        <f ca="1">Weekly_Calculations!G5394</f>
        <v>1</v>
      </c>
      <c r="H5393" s="6">
        <f ca="1">Weekly_Calculations!H5394</f>
        <v>1</v>
      </c>
      <c r="I5393" s="6">
        <f ca="1">Weekly_Calculations!I5394</f>
        <v>1</v>
      </c>
      <c r="J5393" s="6">
        <f ca="1">Weekly_Calculations!J5394</f>
        <v>1</v>
      </c>
      <c r="K5393" s="6">
        <f ca="1">Weekly_Calculations!K5394</f>
        <v>1</v>
      </c>
      <c r="L5393" s="6">
        <f ca="1">Weekly_Calculations!L5394</f>
        <v>1</v>
      </c>
      <c r="M5393" s="6">
        <f ca="1">Weekly_Calculations!M5394</f>
        <v>1</v>
      </c>
      <c r="N5393" s="6">
        <f ca="1">Weekly_Calculations!N5394</f>
        <v>1</v>
      </c>
      <c r="O5393" s="6">
        <f ca="1">Weekly_Calculations!O5394</f>
        <v>1</v>
      </c>
      <c r="P5393" s="6">
        <f ca="1">Weekly_Calculations!P5394</f>
        <v>1</v>
      </c>
      <c r="Q5393" s="6">
        <f ca="1">Weekly_Calculations!Q5394</f>
        <v>1</v>
      </c>
      <c r="R5393" s="6">
        <f ca="1">Weekly_Calculations!R5394</f>
        <v>1</v>
      </c>
    </row>
    <row r="5394" spans="1:18" x14ac:dyDescent="0.3">
      <c r="A5394">
        <f>Weekly_Calculations!A5395</f>
        <v>5392</v>
      </c>
      <c r="B5394" s="5">
        <f ca="1">Weekly_Calculations!B5395</f>
        <v>6.9148076923076923E-3</v>
      </c>
      <c r="C5394" s="6">
        <f ca="1">Weekly_Calculations!C5395</f>
        <v>1</v>
      </c>
      <c r="D5394" s="6">
        <f ca="1">Weekly_Calculations!D5395</f>
        <v>1</v>
      </c>
      <c r="E5394" s="6">
        <f ca="1">Weekly_Calculations!E5395</f>
        <v>1</v>
      </c>
      <c r="F5394" s="6">
        <f ca="1">Weekly_Calculations!F5395</f>
        <v>1</v>
      </c>
      <c r="G5394" s="6">
        <f ca="1">Weekly_Calculations!G5395</f>
        <v>1</v>
      </c>
      <c r="H5394" s="6">
        <f ca="1">Weekly_Calculations!H5395</f>
        <v>1</v>
      </c>
      <c r="I5394" s="6">
        <f ca="1">Weekly_Calculations!I5395</f>
        <v>1</v>
      </c>
      <c r="J5394" s="6">
        <f ca="1">Weekly_Calculations!J5395</f>
        <v>1</v>
      </c>
      <c r="K5394" s="6">
        <f ca="1">Weekly_Calculations!K5395</f>
        <v>1</v>
      </c>
      <c r="L5394" s="6">
        <f ca="1">Weekly_Calculations!L5395</f>
        <v>1</v>
      </c>
      <c r="M5394" s="6">
        <f ca="1">Weekly_Calculations!M5395</f>
        <v>1</v>
      </c>
      <c r="N5394" s="6">
        <f ca="1">Weekly_Calculations!N5395</f>
        <v>1</v>
      </c>
      <c r="O5394" s="6">
        <f ca="1">Weekly_Calculations!O5395</f>
        <v>1</v>
      </c>
      <c r="P5394" s="6">
        <f ca="1">Weekly_Calculations!P5395</f>
        <v>1</v>
      </c>
      <c r="Q5394" s="6">
        <f ca="1">Weekly_Calculations!Q5395</f>
        <v>1</v>
      </c>
      <c r="R5394" s="6">
        <f ca="1">Weekly_Calculations!R5395</f>
        <v>1</v>
      </c>
    </row>
    <row r="5395" spans="1:18" x14ac:dyDescent="0.3">
      <c r="A5395">
        <f>Weekly_Calculations!A5396</f>
        <v>5393</v>
      </c>
      <c r="B5395" s="5">
        <f ca="1">Weekly_Calculations!B5396</f>
        <v>6.9148076923076923E-3</v>
      </c>
      <c r="C5395" s="6">
        <f ca="1">Weekly_Calculations!C5396</f>
        <v>1</v>
      </c>
      <c r="D5395" s="6">
        <f ca="1">Weekly_Calculations!D5396</f>
        <v>1</v>
      </c>
      <c r="E5395" s="6">
        <f ca="1">Weekly_Calculations!E5396</f>
        <v>1</v>
      </c>
      <c r="F5395" s="6">
        <f ca="1">Weekly_Calculations!F5396</f>
        <v>1</v>
      </c>
      <c r="G5395" s="6">
        <f ca="1">Weekly_Calculations!G5396</f>
        <v>1</v>
      </c>
      <c r="H5395" s="6">
        <f ca="1">Weekly_Calculations!H5396</f>
        <v>1</v>
      </c>
      <c r="I5395" s="6">
        <f ca="1">Weekly_Calculations!I5396</f>
        <v>1</v>
      </c>
      <c r="J5395" s="6">
        <f ca="1">Weekly_Calculations!J5396</f>
        <v>1</v>
      </c>
      <c r="K5395" s="6">
        <f ca="1">Weekly_Calculations!K5396</f>
        <v>1</v>
      </c>
      <c r="L5395" s="6">
        <f ca="1">Weekly_Calculations!L5396</f>
        <v>1</v>
      </c>
      <c r="M5395" s="6">
        <f ca="1">Weekly_Calculations!M5396</f>
        <v>1</v>
      </c>
      <c r="N5395" s="6">
        <f ca="1">Weekly_Calculations!N5396</f>
        <v>1</v>
      </c>
      <c r="O5395" s="6">
        <f ca="1">Weekly_Calculations!O5396</f>
        <v>1</v>
      </c>
      <c r="P5395" s="6">
        <f ca="1">Weekly_Calculations!P5396</f>
        <v>1</v>
      </c>
      <c r="Q5395" s="6">
        <f ca="1">Weekly_Calculations!Q5396</f>
        <v>1</v>
      </c>
      <c r="R5395" s="6">
        <f ca="1">Weekly_Calculations!R5396</f>
        <v>1</v>
      </c>
    </row>
    <row r="5396" spans="1:18" x14ac:dyDescent="0.3">
      <c r="A5396">
        <f>Weekly_Calculations!A5397</f>
        <v>5394</v>
      </c>
      <c r="B5396" s="5">
        <f ca="1">Weekly_Calculations!B5397</f>
        <v>6.9148076923076923E-3</v>
      </c>
      <c r="C5396" s="6">
        <f ca="1">Weekly_Calculations!C5397</f>
        <v>1</v>
      </c>
      <c r="D5396" s="6">
        <f ca="1">Weekly_Calculations!D5397</f>
        <v>1</v>
      </c>
      <c r="E5396" s="6">
        <f ca="1">Weekly_Calculations!E5397</f>
        <v>1</v>
      </c>
      <c r="F5396" s="6">
        <f ca="1">Weekly_Calculations!F5397</f>
        <v>1</v>
      </c>
      <c r="G5396" s="6">
        <f ca="1">Weekly_Calculations!G5397</f>
        <v>1</v>
      </c>
      <c r="H5396" s="6">
        <f ca="1">Weekly_Calculations!H5397</f>
        <v>1</v>
      </c>
      <c r="I5396" s="6">
        <f ca="1">Weekly_Calculations!I5397</f>
        <v>1</v>
      </c>
      <c r="J5396" s="6">
        <f ca="1">Weekly_Calculations!J5397</f>
        <v>1</v>
      </c>
      <c r="K5396" s="6">
        <f ca="1">Weekly_Calculations!K5397</f>
        <v>1</v>
      </c>
      <c r="L5396" s="6">
        <f ca="1">Weekly_Calculations!L5397</f>
        <v>1</v>
      </c>
      <c r="M5396" s="6">
        <f ca="1">Weekly_Calculations!M5397</f>
        <v>1</v>
      </c>
      <c r="N5396" s="6">
        <f ca="1">Weekly_Calculations!N5397</f>
        <v>1</v>
      </c>
      <c r="O5396" s="6">
        <f ca="1">Weekly_Calculations!O5397</f>
        <v>1</v>
      </c>
      <c r="P5396" s="6">
        <f ca="1">Weekly_Calculations!P5397</f>
        <v>1</v>
      </c>
      <c r="Q5396" s="6">
        <f ca="1">Weekly_Calculations!Q5397</f>
        <v>1</v>
      </c>
      <c r="R5396" s="6">
        <f ca="1">Weekly_Calculations!R5397</f>
        <v>1</v>
      </c>
    </row>
    <row r="5397" spans="1:18" x14ac:dyDescent="0.3">
      <c r="A5397">
        <f>Weekly_Calculations!A5398</f>
        <v>5395</v>
      </c>
      <c r="B5397" s="5">
        <f ca="1">Weekly_Calculations!B5398</f>
        <v>6.9148076923076923E-3</v>
      </c>
      <c r="C5397" s="6">
        <f ca="1">Weekly_Calculations!C5398</f>
        <v>1</v>
      </c>
      <c r="D5397" s="6">
        <f ca="1">Weekly_Calculations!D5398</f>
        <v>1</v>
      </c>
      <c r="E5397" s="6">
        <f ca="1">Weekly_Calculations!E5398</f>
        <v>1</v>
      </c>
      <c r="F5397" s="6">
        <f ca="1">Weekly_Calculations!F5398</f>
        <v>1</v>
      </c>
      <c r="G5397" s="6">
        <f ca="1">Weekly_Calculations!G5398</f>
        <v>1</v>
      </c>
      <c r="H5397" s="6">
        <f ca="1">Weekly_Calculations!H5398</f>
        <v>1</v>
      </c>
      <c r="I5397" s="6">
        <f ca="1">Weekly_Calculations!I5398</f>
        <v>1</v>
      </c>
      <c r="J5397" s="6">
        <f ca="1">Weekly_Calculations!J5398</f>
        <v>1</v>
      </c>
      <c r="K5397" s="6">
        <f ca="1">Weekly_Calculations!K5398</f>
        <v>1</v>
      </c>
      <c r="L5397" s="6">
        <f ca="1">Weekly_Calculations!L5398</f>
        <v>1</v>
      </c>
      <c r="M5397" s="6">
        <f ca="1">Weekly_Calculations!M5398</f>
        <v>1</v>
      </c>
      <c r="N5397" s="6">
        <f ca="1">Weekly_Calculations!N5398</f>
        <v>1</v>
      </c>
      <c r="O5397" s="6">
        <f ca="1">Weekly_Calculations!O5398</f>
        <v>1</v>
      </c>
      <c r="P5397" s="6">
        <f ca="1">Weekly_Calculations!P5398</f>
        <v>1</v>
      </c>
      <c r="Q5397" s="6">
        <f ca="1">Weekly_Calculations!Q5398</f>
        <v>1</v>
      </c>
      <c r="R5397" s="6">
        <f ca="1">Weekly_Calculations!R5398</f>
        <v>1</v>
      </c>
    </row>
    <row r="5398" spans="1:18" x14ac:dyDescent="0.3">
      <c r="A5398">
        <f>Weekly_Calculations!A5399</f>
        <v>5396</v>
      </c>
      <c r="B5398" s="5">
        <f ca="1">Weekly_Calculations!B5399</f>
        <v>6.9148076923076923E-3</v>
      </c>
      <c r="C5398" s="6">
        <f ca="1">Weekly_Calculations!C5399</f>
        <v>1</v>
      </c>
      <c r="D5398" s="6">
        <f ca="1">Weekly_Calculations!D5399</f>
        <v>1</v>
      </c>
      <c r="E5398" s="6">
        <f ca="1">Weekly_Calculations!E5399</f>
        <v>1</v>
      </c>
      <c r="F5398" s="6">
        <f ca="1">Weekly_Calculations!F5399</f>
        <v>1</v>
      </c>
      <c r="G5398" s="6">
        <f ca="1">Weekly_Calculations!G5399</f>
        <v>1</v>
      </c>
      <c r="H5398" s="6">
        <f ca="1">Weekly_Calculations!H5399</f>
        <v>1</v>
      </c>
      <c r="I5398" s="6">
        <f ca="1">Weekly_Calculations!I5399</f>
        <v>1</v>
      </c>
      <c r="J5398" s="6">
        <f ca="1">Weekly_Calculations!J5399</f>
        <v>1</v>
      </c>
      <c r="K5398" s="6">
        <f ca="1">Weekly_Calculations!K5399</f>
        <v>1</v>
      </c>
      <c r="L5398" s="6">
        <f ca="1">Weekly_Calculations!L5399</f>
        <v>1</v>
      </c>
      <c r="M5398" s="6">
        <f ca="1">Weekly_Calculations!M5399</f>
        <v>1</v>
      </c>
      <c r="N5398" s="6">
        <f ca="1">Weekly_Calculations!N5399</f>
        <v>1</v>
      </c>
      <c r="O5398" s="6">
        <f ca="1">Weekly_Calculations!O5399</f>
        <v>1</v>
      </c>
      <c r="P5398" s="6">
        <f ca="1">Weekly_Calculations!P5399</f>
        <v>1</v>
      </c>
      <c r="Q5398" s="6">
        <f ca="1">Weekly_Calculations!Q5399</f>
        <v>1</v>
      </c>
      <c r="R5398" s="6">
        <f ca="1">Weekly_Calculations!R5399</f>
        <v>1</v>
      </c>
    </row>
    <row r="5399" spans="1:18" x14ac:dyDescent="0.3">
      <c r="A5399">
        <f>Weekly_Calculations!A5400</f>
        <v>5397</v>
      </c>
      <c r="B5399" s="5">
        <f ca="1">Weekly_Calculations!B5400</f>
        <v>6.9148076923076923E-3</v>
      </c>
      <c r="C5399" s="6">
        <f ca="1">Weekly_Calculations!C5400</f>
        <v>1</v>
      </c>
      <c r="D5399" s="6">
        <f ca="1">Weekly_Calculations!D5400</f>
        <v>1</v>
      </c>
      <c r="E5399" s="6">
        <f ca="1">Weekly_Calculations!E5400</f>
        <v>1</v>
      </c>
      <c r="F5399" s="6">
        <f ca="1">Weekly_Calculations!F5400</f>
        <v>1</v>
      </c>
      <c r="G5399" s="6">
        <f ca="1">Weekly_Calculations!G5400</f>
        <v>1</v>
      </c>
      <c r="H5399" s="6">
        <f ca="1">Weekly_Calculations!H5400</f>
        <v>1</v>
      </c>
      <c r="I5399" s="6">
        <f ca="1">Weekly_Calculations!I5400</f>
        <v>1</v>
      </c>
      <c r="J5399" s="6">
        <f ca="1">Weekly_Calculations!J5400</f>
        <v>1</v>
      </c>
      <c r="K5399" s="6">
        <f ca="1">Weekly_Calculations!K5400</f>
        <v>1</v>
      </c>
      <c r="L5399" s="6">
        <f ca="1">Weekly_Calculations!L5400</f>
        <v>1</v>
      </c>
      <c r="M5399" s="6">
        <f ca="1">Weekly_Calculations!M5400</f>
        <v>1</v>
      </c>
      <c r="N5399" s="6">
        <f ca="1">Weekly_Calculations!N5400</f>
        <v>1</v>
      </c>
      <c r="O5399" s="6">
        <f ca="1">Weekly_Calculations!O5400</f>
        <v>1</v>
      </c>
      <c r="P5399" s="6">
        <f ca="1">Weekly_Calculations!P5400</f>
        <v>1</v>
      </c>
      <c r="Q5399" s="6">
        <f ca="1">Weekly_Calculations!Q5400</f>
        <v>1</v>
      </c>
      <c r="R5399" s="6">
        <f ca="1">Weekly_Calculations!R5400</f>
        <v>1</v>
      </c>
    </row>
    <row r="5400" spans="1:18" x14ac:dyDescent="0.3">
      <c r="A5400">
        <f>Weekly_Calculations!A5401</f>
        <v>5398</v>
      </c>
      <c r="B5400" s="5">
        <f ca="1">Weekly_Calculations!B5401</f>
        <v>6.9148076923076923E-3</v>
      </c>
      <c r="C5400" s="6">
        <f ca="1">Weekly_Calculations!C5401</f>
        <v>1</v>
      </c>
      <c r="D5400" s="6">
        <f ca="1">Weekly_Calculations!D5401</f>
        <v>1</v>
      </c>
      <c r="E5400" s="6">
        <f ca="1">Weekly_Calculations!E5401</f>
        <v>1</v>
      </c>
      <c r="F5400" s="6">
        <f ca="1">Weekly_Calculations!F5401</f>
        <v>1</v>
      </c>
      <c r="G5400" s="6">
        <f ca="1">Weekly_Calculations!G5401</f>
        <v>1</v>
      </c>
      <c r="H5400" s="6">
        <f ca="1">Weekly_Calculations!H5401</f>
        <v>1</v>
      </c>
      <c r="I5400" s="6">
        <f ca="1">Weekly_Calculations!I5401</f>
        <v>1</v>
      </c>
      <c r="J5400" s="6">
        <f ca="1">Weekly_Calculations!J5401</f>
        <v>1</v>
      </c>
      <c r="K5400" s="6">
        <f ca="1">Weekly_Calculations!K5401</f>
        <v>1</v>
      </c>
      <c r="L5400" s="6">
        <f ca="1">Weekly_Calculations!L5401</f>
        <v>1</v>
      </c>
      <c r="M5400" s="6">
        <f ca="1">Weekly_Calculations!M5401</f>
        <v>1</v>
      </c>
      <c r="N5400" s="6">
        <f ca="1">Weekly_Calculations!N5401</f>
        <v>1</v>
      </c>
      <c r="O5400" s="6">
        <f ca="1">Weekly_Calculations!O5401</f>
        <v>1</v>
      </c>
      <c r="P5400" s="6">
        <f ca="1">Weekly_Calculations!P5401</f>
        <v>1</v>
      </c>
      <c r="Q5400" s="6">
        <f ca="1">Weekly_Calculations!Q5401</f>
        <v>1</v>
      </c>
      <c r="R5400" s="6">
        <f ca="1">Weekly_Calculations!R5401</f>
        <v>1</v>
      </c>
    </row>
    <row r="5401" spans="1:18" x14ac:dyDescent="0.3">
      <c r="A5401">
        <f>Weekly_Calculations!A5402</f>
        <v>5399</v>
      </c>
      <c r="B5401" s="5">
        <f ca="1">Weekly_Calculations!B5402</f>
        <v>6.9148076923076923E-3</v>
      </c>
      <c r="C5401" s="6">
        <f ca="1">Weekly_Calculations!C5402</f>
        <v>1</v>
      </c>
      <c r="D5401" s="6">
        <f ca="1">Weekly_Calculations!D5402</f>
        <v>1</v>
      </c>
      <c r="E5401" s="6">
        <f ca="1">Weekly_Calculations!E5402</f>
        <v>1</v>
      </c>
      <c r="F5401" s="6">
        <f ca="1">Weekly_Calculations!F5402</f>
        <v>1</v>
      </c>
      <c r="G5401" s="6">
        <f ca="1">Weekly_Calculations!G5402</f>
        <v>1</v>
      </c>
      <c r="H5401" s="6">
        <f ca="1">Weekly_Calculations!H5402</f>
        <v>1</v>
      </c>
      <c r="I5401" s="6">
        <f ca="1">Weekly_Calculations!I5402</f>
        <v>1</v>
      </c>
      <c r="J5401" s="6">
        <f ca="1">Weekly_Calculations!J5402</f>
        <v>1</v>
      </c>
      <c r="K5401" s="6">
        <f ca="1">Weekly_Calculations!K5402</f>
        <v>1</v>
      </c>
      <c r="L5401" s="6">
        <f ca="1">Weekly_Calculations!L5402</f>
        <v>1</v>
      </c>
      <c r="M5401" s="6">
        <f ca="1">Weekly_Calculations!M5402</f>
        <v>1</v>
      </c>
      <c r="N5401" s="6">
        <f ca="1">Weekly_Calculations!N5402</f>
        <v>1</v>
      </c>
      <c r="O5401" s="6">
        <f ca="1">Weekly_Calculations!O5402</f>
        <v>1</v>
      </c>
      <c r="P5401" s="6">
        <f ca="1">Weekly_Calculations!P5402</f>
        <v>1</v>
      </c>
      <c r="Q5401" s="6">
        <f ca="1">Weekly_Calculations!Q5402</f>
        <v>1</v>
      </c>
      <c r="R5401" s="6">
        <f ca="1">Weekly_Calculations!R5402</f>
        <v>1</v>
      </c>
    </row>
    <row r="5402" spans="1:18" x14ac:dyDescent="0.3">
      <c r="A5402">
        <f>Weekly_Calculations!A5403</f>
        <v>5400</v>
      </c>
      <c r="B5402" s="5">
        <f ca="1">Weekly_Calculations!B5403</f>
        <v>6.9148076923076923E-3</v>
      </c>
      <c r="C5402" s="6">
        <f ca="1">Weekly_Calculations!C5403</f>
        <v>1</v>
      </c>
      <c r="D5402" s="6">
        <f ca="1">Weekly_Calculations!D5403</f>
        <v>1</v>
      </c>
      <c r="E5402" s="6">
        <f ca="1">Weekly_Calculations!E5403</f>
        <v>1</v>
      </c>
      <c r="F5402" s="6">
        <f ca="1">Weekly_Calculations!F5403</f>
        <v>1</v>
      </c>
      <c r="G5402" s="6">
        <f ca="1">Weekly_Calculations!G5403</f>
        <v>1</v>
      </c>
      <c r="H5402" s="6">
        <f ca="1">Weekly_Calculations!H5403</f>
        <v>1</v>
      </c>
      <c r="I5402" s="6">
        <f ca="1">Weekly_Calculations!I5403</f>
        <v>1</v>
      </c>
      <c r="J5402" s="6">
        <f ca="1">Weekly_Calculations!J5403</f>
        <v>1</v>
      </c>
      <c r="K5402" s="6">
        <f ca="1">Weekly_Calculations!K5403</f>
        <v>1</v>
      </c>
      <c r="L5402" s="6">
        <f ca="1">Weekly_Calculations!L5403</f>
        <v>1</v>
      </c>
      <c r="M5402" s="6">
        <f ca="1">Weekly_Calculations!M5403</f>
        <v>1</v>
      </c>
      <c r="N5402" s="6">
        <f ca="1">Weekly_Calculations!N5403</f>
        <v>1</v>
      </c>
      <c r="O5402" s="6">
        <f ca="1">Weekly_Calculations!O5403</f>
        <v>1</v>
      </c>
      <c r="P5402" s="6">
        <f ca="1">Weekly_Calculations!P5403</f>
        <v>1</v>
      </c>
      <c r="Q5402" s="6">
        <f ca="1">Weekly_Calculations!Q5403</f>
        <v>1</v>
      </c>
      <c r="R5402" s="6">
        <f ca="1">Weekly_Calculations!R5403</f>
        <v>1</v>
      </c>
    </row>
    <row r="5403" spans="1:18" x14ac:dyDescent="0.3">
      <c r="A5403">
        <f>Weekly_Calculations!A5404</f>
        <v>5401</v>
      </c>
      <c r="B5403" s="5">
        <f ca="1">Weekly_Calculations!B5404</f>
        <v>6.9148076923076923E-3</v>
      </c>
      <c r="C5403" s="6">
        <f ca="1">Weekly_Calculations!C5404</f>
        <v>1</v>
      </c>
      <c r="D5403" s="6">
        <f ca="1">Weekly_Calculations!D5404</f>
        <v>1</v>
      </c>
      <c r="E5403" s="6">
        <f ca="1">Weekly_Calculations!E5404</f>
        <v>1</v>
      </c>
      <c r="F5403" s="6">
        <f ca="1">Weekly_Calculations!F5404</f>
        <v>1</v>
      </c>
      <c r="G5403" s="6">
        <f ca="1">Weekly_Calculations!G5404</f>
        <v>1</v>
      </c>
      <c r="H5403" s="6">
        <f ca="1">Weekly_Calculations!H5404</f>
        <v>1</v>
      </c>
      <c r="I5403" s="6">
        <f ca="1">Weekly_Calculations!I5404</f>
        <v>1</v>
      </c>
      <c r="J5403" s="6">
        <f ca="1">Weekly_Calculations!J5404</f>
        <v>1</v>
      </c>
      <c r="K5403" s="6">
        <f ca="1">Weekly_Calculations!K5404</f>
        <v>1</v>
      </c>
      <c r="L5403" s="6">
        <f ca="1">Weekly_Calculations!L5404</f>
        <v>1</v>
      </c>
      <c r="M5403" s="6">
        <f ca="1">Weekly_Calculations!M5404</f>
        <v>1</v>
      </c>
      <c r="N5403" s="6">
        <f ca="1">Weekly_Calculations!N5404</f>
        <v>1</v>
      </c>
      <c r="O5403" s="6">
        <f ca="1">Weekly_Calculations!O5404</f>
        <v>1</v>
      </c>
      <c r="P5403" s="6">
        <f ca="1">Weekly_Calculations!P5404</f>
        <v>1</v>
      </c>
      <c r="Q5403" s="6">
        <f ca="1">Weekly_Calculations!Q5404</f>
        <v>1</v>
      </c>
      <c r="R5403" s="6">
        <f ca="1">Weekly_Calculations!R5404</f>
        <v>1</v>
      </c>
    </row>
    <row r="5404" spans="1:18" x14ac:dyDescent="0.3">
      <c r="A5404">
        <f>Weekly_Calculations!A5405</f>
        <v>5402</v>
      </c>
      <c r="B5404" s="5">
        <f ca="1">Weekly_Calculations!B5405</f>
        <v>6.9148076923076923E-3</v>
      </c>
      <c r="C5404" s="6">
        <f ca="1">Weekly_Calculations!C5405</f>
        <v>1</v>
      </c>
      <c r="D5404" s="6">
        <f ca="1">Weekly_Calculations!D5405</f>
        <v>1</v>
      </c>
      <c r="E5404" s="6">
        <f ca="1">Weekly_Calculations!E5405</f>
        <v>1</v>
      </c>
      <c r="F5404" s="6">
        <f ca="1">Weekly_Calculations!F5405</f>
        <v>1</v>
      </c>
      <c r="G5404" s="6">
        <f ca="1">Weekly_Calculations!G5405</f>
        <v>1</v>
      </c>
      <c r="H5404" s="6">
        <f ca="1">Weekly_Calculations!H5405</f>
        <v>1</v>
      </c>
      <c r="I5404" s="6">
        <f ca="1">Weekly_Calculations!I5405</f>
        <v>1</v>
      </c>
      <c r="J5404" s="6">
        <f ca="1">Weekly_Calculations!J5405</f>
        <v>1</v>
      </c>
      <c r="K5404" s="6">
        <f ca="1">Weekly_Calculations!K5405</f>
        <v>1</v>
      </c>
      <c r="L5404" s="6">
        <f ca="1">Weekly_Calculations!L5405</f>
        <v>1</v>
      </c>
      <c r="M5404" s="6">
        <f ca="1">Weekly_Calculations!M5405</f>
        <v>1</v>
      </c>
      <c r="N5404" s="6">
        <f ca="1">Weekly_Calculations!N5405</f>
        <v>1</v>
      </c>
      <c r="O5404" s="6">
        <f ca="1">Weekly_Calculations!O5405</f>
        <v>1</v>
      </c>
      <c r="P5404" s="6">
        <f ca="1">Weekly_Calculations!P5405</f>
        <v>1</v>
      </c>
      <c r="Q5404" s="6">
        <f ca="1">Weekly_Calculations!Q5405</f>
        <v>1</v>
      </c>
      <c r="R5404" s="6">
        <f ca="1">Weekly_Calculations!R5405</f>
        <v>1</v>
      </c>
    </row>
    <row r="5405" spans="1:18" x14ac:dyDescent="0.3">
      <c r="A5405">
        <f>Weekly_Calculations!A5406</f>
        <v>5403</v>
      </c>
      <c r="B5405" s="5">
        <f ca="1">Weekly_Calculations!B5406</f>
        <v>6.9148076923076923E-3</v>
      </c>
      <c r="C5405" s="6">
        <f ca="1">Weekly_Calculations!C5406</f>
        <v>1</v>
      </c>
      <c r="D5405" s="6">
        <f ca="1">Weekly_Calculations!D5406</f>
        <v>1</v>
      </c>
      <c r="E5405" s="6">
        <f ca="1">Weekly_Calculations!E5406</f>
        <v>1</v>
      </c>
      <c r="F5405" s="6">
        <f ca="1">Weekly_Calculations!F5406</f>
        <v>1</v>
      </c>
      <c r="G5405" s="6">
        <f ca="1">Weekly_Calculations!G5406</f>
        <v>1</v>
      </c>
      <c r="H5405" s="6">
        <f ca="1">Weekly_Calculations!H5406</f>
        <v>1</v>
      </c>
      <c r="I5405" s="6">
        <f ca="1">Weekly_Calculations!I5406</f>
        <v>1</v>
      </c>
      <c r="J5405" s="6">
        <f ca="1">Weekly_Calculations!J5406</f>
        <v>1</v>
      </c>
      <c r="K5405" s="6">
        <f ca="1">Weekly_Calculations!K5406</f>
        <v>1</v>
      </c>
      <c r="L5405" s="6">
        <f ca="1">Weekly_Calculations!L5406</f>
        <v>1</v>
      </c>
      <c r="M5405" s="6">
        <f ca="1">Weekly_Calculations!M5406</f>
        <v>1</v>
      </c>
      <c r="N5405" s="6">
        <f ca="1">Weekly_Calculations!N5406</f>
        <v>1</v>
      </c>
      <c r="O5405" s="6">
        <f ca="1">Weekly_Calculations!O5406</f>
        <v>1</v>
      </c>
      <c r="P5405" s="6">
        <f ca="1">Weekly_Calculations!P5406</f>
        <v>1</v>
      </c>
      <c r="Q5405" s="6">
        <f ca="1">Weekly_Calculations!Q5406</f>
        <v>1</v>
      </c>
      <c r="R5405" s="6">
        <f ca="1">Weekly_Calculations!R5406</f>
        <v>1</v>
      </c>
    </row>
    <row r="5406" spans="1:18" x14ac:dyDescent="0.3">
      <c r="A5406">
        <f>Weekly_Calculations!A5407</f>
        <v>5404</v>
      </c>
      <c r="B5406" s="5">
        <f ca="1">Weekly_Calculations!B5407</f>
        <v>6.9148076923076923E-3</v>
      </c>
      <c r="C5406" s="6">
        <f ca="1">Weekly_Calculations!C5407</f>
        <v>1</v>
      </c>
      <c r="D5406" s="6">
        <f ca="1">Weekly_Calculations!D5407</f>
        <v>1</v>
      </c>
      <c r="E5406" s="6">
        <f ca="1">Weekly_Calculations!E5407</f>
        <v>1</v>
      </c>
      <c r="F5406" s="6">
        <f ca="1">Weekly_Calculations!F5407</f>
        <v>1</v>
      </c>
      <c r="G5406" s="6">
        <f ca="1">Weekly_Calculations!G5407</f>
        <v>1</v>
      </c>
      <c r="H5406" s="6">
        <f ca="1">Weekly_Calculations!H5407</f>
        <v>1</v>
      </c>
      <c r="I5406" s="6">
        <f ca="1">Weekly_Calculations!I5407</f>
        <v>1</v>
      </c>
      <c r="J5406" s="6">
        <f ca="1">Weekly_Calculations!J5407</f>
        <v>1</v>
      </c>
      <c r="K5406" s="6">
        <f ca="1">Weekly_Calculations!K5407</f>
        <v>1</v>
      </c>
      <c r="L5406" s="6">
        <f ca="1">Weekly_Calculations!L5407</f>
        <v>1</v>
      </c>
      <c r="M5406" s="6">
        <f ca="1">Weekly_Calculations!M5407</f>
        <v>1</v>
      </c>
      <c r="N5406" s="6">
        <f ca="1">Weekly_Calculations!N5407</f>
        <v>1</v>
      </c>
      <c r="O5406" s="6">
        <f ca="1">Weekly_Calculations!O5407</f>
        <v>1</v>
      </c>
      <c r="P5406" s="6">
        <f ca="1">Weekly_Calculations!P5407</f>
        <v>1</v>
      </c>
      <c r="Q5406" s="6">
        <f ca="1">Weekly_Calculations!Q5407</f>
        <v>1</v>
      </c>
      <c r="R5406" s="6">
        <f ca="1">Weekly_Calculations!R5407</f>
        <v>1</v>
      </c>
    </row>
    <row r="5407" spans="1:18" x14ac:dyDescent="0.3">
      <c r="A5407">
        <f>Weekly_Calculations!A5408</f>
        <v>5405</v>
      </c>
      <c r="B5407" s="5">
        <f ca="1">Weekly_Calculations!B5408</f>
        <v>6.9148076923076923E-3</v>
      </c>
      <c r="C5407" s="6">
        <f ca="1">Weekly_Calculations!C5408</f>
        <v>1</v>
      </c>
      <c r="D5407" s="6">
        <f ca="1">Weekly_Calculations!D5408</f>
        <v>1</v>
      </c>
      <c r="E5407" s="6">
        <f ca="1">Weekly_Calculations!E5408</f>
        <v>1</v>
      </c>
      <c r="F5407" s="6">
        <f ca="1">Weekly_Calculations!F5408</f>
        <v>1</v>
      </c>
      <c r="G5407" s="6">
        <f ca="1">Weekly_Calculations!G5408</f>
        <v>1</v>
      </c>
      <c r="H5407" s="6">
        <f ca="1">Weekly_Calculations!H5408</f>
        <v>1</v>
      </c>
      <c r="I5407" s="6">
        <f ca="1">Weekly_Calculations!I5408</f>
        <v>1</v>
      </c>
      <c r="J5407" s="6">
        <f ca="1">Weekly_Calculations!J5408</f>
        <v>1</v>
      </c>
      <c r="K5407" s="6">
        <f ca="1">Weekly_Calculations!K5408</f>
        <v>1</v>
      </c>
      <c r="L5407" s="6">
        <f ca="1">Weekly_Calculations!L5408</f>
        <v>1</v>
      </c>
      <c r="M5407" s="6">
        <f ca="1">Weekly_Calculations!M5408</f>
        <v>1</v>
      </c>
      <c r="N5407" s="6">
        <f ca="1">Weekly_Calculations!N5408</f>
        <v>1</v>
      </c>
      <c r="O5407" s="6">
        <f ca="1">Weekly_Calculations!O5408</f>
        <v>1</v>
      </c>
      <c r="P5407" s="6">
        <f ca="1">Weekly_Calculations!P5408</f>
        <v>1</v>
      </c>
      <c r="Q5407" s="6">
        <f ca="1">Weekly_Calculations!Q5408</f>
        <v>1</v>
      </c>
      <c r="R5407" s="6">
        <f ca="1">Weekly_Calculations!R5408</f>
        <v>1</v>
      </c>
    </row>
    <row r="5408" spans="1:18" x14ac:dyDescent="0.3">
      <c r="A5408">
        <f>Weekly_Calculations!A5409</f>
        <v>5406</v>
      </c>
      <c r="B5408" s="5">
        <f ca="1">Weekly_Calculations!B5409</f>
        <v>6.9148076923076923E-3</v>
      </c>
      <c r="C5408" s="6">
        <f ca="1">Weekly_Calculations!C5409</f>
        <v>1</v>
      </c>
      <c r="D5408" s="6">
        <f ca="1">Weekly_Calculations!D5409</f>
        <v>1</v>
      </c>
      <c r="E5408" s="6">
        <f ca="1">Weekly_Calculations!E5409</f>
        <v>1</v>
      </c>
      <c r="F5408" s="6">
        <f ca="1">Weekly_Calculations!F5409</f>
        <v>1</v>
      </c>
      <c r="G5408" s="6">
        <f ca="1">Weekly_Calculations!G5409</f>
        <v>1</v>
      </c>
      <c r="H5408" s="6">
        <f ca="1">Weekly_Calculations!H5409</f>
        <v>1</v>
      </c>
      <c r="I5408" s="6">
        <f ca="1">Weekly_Calculations!I5409</f>
        <v>1</v>
      </c>
      <c r="J5408" s="6">
        <f ca="1">Weekly_Calculations!J5409</f>
        <v>1</v>
      </c>
      <c r="K5408" s="6">
        <f ca="1">Weekly_Calculations!K5409</f>
        <v>1</v>
      </c>
      <c r="L5408" s="6">
        <f ca="1">Weekly_Calculations!L5409</f>
        <v>1</v>
      </c>
      <c r="M5408" s="6">
        <f ca="1">Weekly_Calculations!M5409</f>
        <v>1</v>
      </c>
      <c r="N5408" s="6">
        <f ca="1">Weekly_Calculations!N5409</f>
        <v>1</v>
      </c>
      <c r="O5408" s="6">
        <f ca="1">Weekly_Calculations!O5409</f>
        <v>1</v>
      </c>
      <c r="P5408" s="6">
        <f ca="1">Weekly_Calculations!P5409</f>
        <v>1</v>
      </c>
      <c r="Q5408" s="6">
        <f ca="1">Weekly_Calculations!Q5409</f>
        <v>1</v>
      </c>
      <c r="R5408" s="6">
        <f ca="1">Weekly_Calculations!R5409</f>
        <v>1</v>
      </c>
    </row>
    <row r="5409" spans="1:18" x14ac:dyDescent="0.3">
      <c r="A5409">
        <f>Weekly_Calculations!A5410</f>
        <v>5407</v>
      </c>
      <c r="B5409" s="5">
        <f ca="1">Weekly_Calculations!B5410</f>
        <v>6.9148076923076923E-3</v>
      </c>
      <c r="C5409" s="6">
        <f ca="1">Weekly_Calculations!C5410</f>
        <v>1</v>
      </c>
      <c r="D5409" s="6">
        <f ca="1">Weekly_Calculations!D5410</f>
        <v>1</v>
      </c>
      <c r="E5409" s="6">
        <f ca="1">Weekly_Calculations!E5410</f>
        <v>1</v>
      </c>
      <c r="F5409" s="6">
        <f ca="1">Weekly_Calculations!F5410</f>
        <v>1</v>
      </c>
      <c r="G5409" s="6">
        <f ca="1">Weekly_Calculations!G5410</f>
        <v>1</v>
      </c>
      <c r="H5409" s="6">
        <f ca="1">Weekly_Calculations!H5410</f>
        <v>1</v>
      </c>
      <c r="I5409" s="6">
        <f ca="1">Weekly_Calculations!I5410</f>
        <v>1</v>
      </c>
      <c r="J5409" s="6">
        <f ca="1">Weekly_Calculations!J5410</f>
        <v>1</v>
      </c>
      <c r="K5409" s="6">
        <f ca="1">Weekly_Calculations!K5410</f>
        <v>1</v>
      </c>
      <c r="L5409" s="6">
        <f ca="1">Weekly_Calculations!L5410</f>
        <v>1</v>
      </c>
      <c r="M5409" s="6">
        <f ca="1">Weekly_Calculations!M5410</f>
        <v>1</v>
      </c>
      <c r="N5409" s="6">
        <f ca="1">Weekly_Calculations!N5410</f>
        <v>1</v>
      </c>
      <c r="O5409" s="6">
        <f ca="1">Weekly_Calculations!O5410</f>
        <v>1</v>
      </c>
      <c r="P5409" s="6">
        <f ca="1">Weekly_Calculations!P5410</f>
        <v>1</v>
      </c>
      <c r="Q5409" s="6">
        <f ca="1">Weekly_Calculations!Q5410</f>
        <v>1</v>
      </c>
      <c r="R5409" s="6">
        <f ca="1">Weekly_Calculations!R5410</f>
        <v>1</v>
      </c>
    </row>
    <row r="5410" spans="1:18" x14ac:dyDescent="0.3">
      <c r="A5410">
        <f>Weekly_Calculations!A5411</f>
        <v>5408</v>
      </c>
      <c r="B5410" s="5">
        <f ca="1">Weekly_Calculations!B5411</f>
        <v>6.9148076923076923E-3</v>
      </c>
      <c r="C5410" s="6">
        <f ca="1">Weekly_Calculations!C5411</f>
        <v>1</v>
      </c>
      <c r="D5410" s="6">
        <f ca="1">Weekly_Calculations!D5411</f>
        <v>1</v>
      </c>
      <c r="E5410" s="6">
        <f ca="1">Weekly_Calculations!E5411</f>
        <v>1</v>
      </c>
      <c r="F5410" s="6">
        <f ca="1">Weekly_Calculations!F5411</f>
        <v>1</v>
      </c>
      <c r="G5410" s="6">
        <f ca="1">Weekly_Calculations!G5411</f>
        <v>1</v>
      </c>
      <c r="H5410" s="6">
        <f ca="1">Weekly_Calculations!H5411</f>
        <v>1</v>
      </c>
      <c r="I5410" s="6">
        <f ca="1">Weekly_Calculations!I5411</f>
        <v>1</v>
      </c>
      <c r="J5410" s="6">
        <f ca="1">Weekly_Calculations!J5411</f>
        <v>1</v>
      </c>
      <c r="K5410" s="6">
        <f ca="1">Weekly_Calculations!K5411</f>
        <v>1</v>
      </c>
      <c r="L5410" s="6">
        <f ca="1">Weekly_Calculations!L5411</f>
        <v>1</v>
      </c>
      <c r="M5410" s="6">
        <f ca="1">Weekly_Calculations!M5411</f>
        <v>1</v>
      </c>
      <c r="N5410" s="6">
        <f ca="1">Weekly_Calculations!N5411</f>
        <v>1</v>
      </c>
      <c r="O5410" s="6">
        <f ca="1">Weekly_Calculations!O5411</f>
        <v>1</v>
      </c>
      <c r="P5410" s="6">
        <f ca="1">Weekly_Calculations!P5411</f>
        <v>1</v>
      </c>
      <c r="Q5410" s="6">
        <f ca="1">Weekly_Calculations!Q5411</f>
        <v>1</v>
      </c>
      <c r="R5410" s="6">
        <f ca="1">Weekly_Calculations!R5411</f>
        <v>1</v>
      </c>
    </row>
    <row r="5411" spans="1:18" x14ac:dyDescent="0.3">
      <c r="A5411">
        <f>Weekly_Calculations!A5412</f>
        <v>5409</v>
      </c>
      <c r="B5411" s="5">
        <f ca="1">Weekly_Calculations!B5412</f>
        <v>6.9148076923076923E-3</v>
      </c>
      <c r="C5411" s="6">
        <f ca="1">Weekly_Calculations!C5412</f>
        <v>1</v>
      </c>
      <c r="D5411" s="6">
        <f ca="1">Weekly_Calculations!D5412</f>
        <v>1</v>
      </c>
      <c r="E5411" s="6">
        <f ca="1">Weekly_Calculations!E5412</f>
        <v>1</v>
      </c>
      <c r="F5411" s="6">
        <f ca="1">Weekly_Calculations!F5412</f>
        <v>1</v>
      </c>
      <c r="G5411" s="6">
        <f ca="1">Weekly_Calculations!G5412</f>
        <v>1</v>
      </c>
      <c r="H5411" s="6">
        <f ca="1">Weekly_Calculations!H5412</f>
        <v>1</v>
      </c>
      <c r="I5411" s="6">
        <f ca="1">Weekly_Calculations!I5412</f>
        <v>1</v>
      </c>
      <c r="J5411" s="6">
        <f ca="1">Weekly_Calculations!J5412</f>
        <v>1</v>
      </c>
      <c r="K5411" s="6">
        <f ca="1">Weekly_Calculations!K5412</f>
        <v>1</v>
      </c>
      <c r="L5411" s="6">
        <f ca="1">Weekly_Calculations!L5412</f>
        <v>1</v>
      </c>
      <c r="M5411" s="6">
        <f ca="1">Weekly_Calculations!M5412</f>
        <v>1</v>
      </c>
      <c r="N5411" s="6">
        <f ca="1">Weekly_Calculations!N5412</f>
        <v>1</v>
      </c>
      <c r="O5411" s="6">
        <f ca="1">Weekly_Calculations!O5412</f>
        <v>1</v>
      </c>
      <c r="P5411" s="6">
        <f ca="1">Weekly_Calculations!P5412</f>
        <v>1</v>
      </c>
      <c r="Q5411" s="6">
        <f ca="1">Weekly_Calculations!Q5412</f>
        <v>1</v>
      </c>
      <c r="R5411" s="6">
        <f ca="1">Weekly_Calculations!R5412</f>
        <v>1</v>
      </c>
    </row>
    <row r="5412" spans="1:18" x14ac:dyDescent="0.3">
      <c r="A5412">
        <f>Weekly_Calculations!A5413</f>
        <v>5410</v>
      </c>
      <c r="B5412" s="5">
        <f ca="1">Weekly_Calculations!B5413</f>
        <v>6.9148076923076923E-3</v>
      </c>
      <c r="C5412" s="6">
        <f ca="1">Weekly_Calculations!C5413</f>
        <v>1</v>
      </c>
      <c r="D5412" s="6">
        <f ca="1">Weekly_Calculations!D5413</f>
        <v>1</v>
      </c>
      <c r="E5412" s="6">
        <f ca="1">Weekly_Calculations!E5413</f>
        <v>1</v>
      </c>
      <c r="F5412" s="6">
        <f ca="1">Weekly_Calculations!F5413</f>
        <v>1</v>
      </c>
      <c r="G5412" s="6">
        <f ca="1">Weekly_Calculations!G5413</f>
        <v>1</v>
      </c>
      <c r="H5412" s="6">
        <f ca="1">Weekly_Calculations!H5413</f>
        <v>1</v>
      </c>
      <c r="I5412" s="6">
        <f ca="1">Weekly_Calculations!I5413</f>
        <v>1</v>
      </c>
      <c r="J5412" s="6">
        <f ca="1">Weekly_Calculations!J5413</f>
        <v>1</v>
      </c>
      <c r="K5412" s="6">
        <f ca="1">Weekly_Calculations!K5413</f>
        <v>1</v>
      </c>
      <c r="L5412" s="6">
        <f ca="1">Weekly_Calculations!L5413</f>
        <v>1</v>
      </c>
      <c r="M5412" s="6">
        <f ca="1">Weekly_Calculations!M5413</f>
        <v>1</v>
      </c>
      <c r="N5412" s="6">
        <f ca="1">Weekly_Calculations!N5413</f>
        <v>1</v>
      </c>
      <c r="O5412" s="6">
        <f ca="1">Weekly_Calculations!O5413</f>
        <v>1</v>
      </c>
      <c r="P5412" s="6">
        <f ca="1">Weekly_Calculations!P5413</f>
        <v>1</v>
      </c>
      <c r="Q5412" s="6">
        <f ca="1">Weekly_Calculations!Q5413</f>
        <v>1</v>
      </c>
      <c r="R5412" s="6">
        <f ca="1">Weekly_Calculations!R5413</f>
        <v>1</v>
      </c>
    </row>
    <row r="5413" spans="1:18" x14ac:dyDescent="0.3">
      <c r="A5413">
        <f>Weekly_Calculations!A5414</f>
        <v>5411</v>
      </c>
      <c r="B5413" s="5">
        <f ca="1">Weekly_Calculations!B5414</f>
        <v>6.9148076923076923E-3</v>
      </c>
      <c r="C5413" s="6">
        <f ca="1">Weekly_Calculations!C5414</f>
        <v>1</v>
      </c>
      <c r="D5413" s="6">
        <f ca="1">Weekly_Calculations!D5414</f>
        <v>1</v>
      </c>
      <c r="E5413" s="6">
        <f ca="1">Weekly_Calculations!E5414</f>
        <v>1</v>
      </c>
      <c r="F5413" s="6">
        <f ca="1">Weekly_Calculations!F5414</f>
        <v>1</v>
      </c>
      <c r="G5413" s="6">
        <f ca="1">Weekly_Calculations!G5414</f>
        <v>1</v>
      </c>
      <c r="H5413" s="6">
        <f ca="1">Weekly_Calculations!H5414</f>
        <v>1</v>
      </c>
      <c r="I5413" s="6">
        <f ca="1">Weekly_Calculations!I5414</f>
        <v>1</v>
      </c>
      <c r="J5413" s="6">
        <f ca="1">Weekly_Calculations!J5414</f>
        <v>1</v>
      </c>
      <c r="K5413" s="6">
        <f ca="1">Weekly_Calculations!K5414</f>
        <v>1</v>
      </c>
      <c r="L5413" s="6">
        <f ca="1">Weekly_Calculations!L5414</f>
        <v>1</v>
      </c>
      <c r="M5413" s="6">
        <f ca="1">Weekly_Calculations!M5414</f>
        <v>1</v>
      </c>
      <c r="N5413" s="6">
        <f ca="1">Weekly_Calculations!N5414</f>
        <v>1</v>
      </c>
      <c r="O5413" s="6">
        <f ca="1">Weekly_Calculations!O5414</f>
        <v>1</v>
      </c>
      <c r="P5413" s="6">
        <f ca="1">Weekly_Calculations!P5414</f>
        <v>1</v>
      </c>
      <c r="Q5413" s="6">
        <f ca="1">Weekly_Calculations!Q5414</f>
        <v>1</v>
      </c>
      <c r="R5413" s="6">
        <f ca="1">Weekly_Calculations!R5414</f>
        <v>1</v>
      </c>
    </row>
    <row r="5414" spans="1:18" x14ac:dyDescent="0.3">
      <c r="A5414">
        <f>Weekly_Calculations!A5415</f>
        <v>5412</v>
      </c>
      <c r="B5414" s="5">
        <f ca="1">Weekly_Calculations!B5415</f>
        <v>6.9148076923076923E-3</v>
      </c>
      <c r="C5414" s="6">
        <f ca="1">Weekly_Calculations!C5415</f>
        <v>1</v>
      </c>
      <c r="D5414" s="6">
        <f ca="1">Weekly_Calculations!D5415</f>
        <v>1</v>
      </c>
      <c r="E5414" s="6">
        <f ca="1">Weekly_Calculations!E5415</f>
        <v>1</v>
      </c>
      <c r="F5414" s="6">
        <f ca="1">Weekly_Calculations!F5415</f>
        <v>1</v>
      </c>
      <c r="G5414" s="6">
        <f ca="1">Weekly_Calculations!G5415</f>
        <v>1</v>
      </c>
      <c r="H5414" s="6">
        <f ca="1">Weekly_Calculations!H5415</f>
        <v>1</v>
      </c>
      <c r="I5414" s="6">
        <f ca="1">Weekly_Calculations!I5415</f>
        <v>1</v>
      </c>
      <c r="J5414" s="6">
        <f ca="1">Weekly_Calculations!J5415</f>
        <v>1</v>
      </c>
      <c r="K5414" s="6">
        <f ca="1">Weekly_Calculations!K5415</f>
        <v>1</v>
      </c>
      <c r="L5414" s="6">
        <f ca="1">Weekly_Calculations!L5415</f>
        <v>1</v>
      </c>
      <c r="M5414" s="6">
        <f ca="1">Weekly_Calculations!M5415</f>
        <v>1</v>
      </c>
      <c r="N5414" s="6">
        <f ca="1">Weekly_Calculations!N5415</f>
        <v>1</v>
      </c>
      <c r="O5414" s="6">
        <f ca="1">Weekly_Calculations!O5415</f>
        <v>1</v>
      </c>
      <c r="P5414" s="6">
        <f ca="1">Weekly_Calculations!P5415</f>
        <v>1</v>
      </c>
      <c r="Q5414" s="6">
        <f ca="1">Weekly_Calculations!Q5415</f>
        <v>1</v>
      </c>
      <c r="R5414" s="6">
        <f ca="1">Weekly_Calculations!R5415</f>
        <v>1</v>
      </c>
    </row>
    <row r="5415" spans="1:18" x14ac:dyDescent="0.3">
      <c r="A5415">
        <f>Weekly_Calculations!A5416</f>
        <v>5413</v>
      </c>
      <c r="B5415" s="5">
        <f ca="1">Weekly_Calculations!B5416</f>
        <v>6.9148076923076923E-3</v>
      </c>
      <c r="C5415" s="6">
        <f ca="1">Weekly_Calculations!C5416</f>
        <v>1</v>
      </c>
      <c r="D5415" s="6">
        <f ca="1">Weekly_Calculations!D5416</f>
        <v>1</v>
      </c>
      <c r="E5415" s="6">
        <f ca="1">Weekly_Calculations!E5416</f>
        <v>1</v>
      </c>
      <c r="F5415" s="6">
        <f ca="1">Weekly_Calculations!F5416</f>
        <v>1</v>
      </c>
      <c r="G5415" s="6">
        <f ca="1">Weekly_Calculations!G5416</f>
        <v>1</v>
      </c>
      <c r="H5415" s="6">
        <f ca="1">Weekly_Calculations!H5416</f>
        <v>1</v>
      </c>
      <c r="I5415" s="6">
        <f ca="1">Weekly_Calculations!I5416</f>
        <v>1</v>
      </c>
      <c r="J5415" s="6">
        <f ca="1">Weekly_Calculations!J5416</f>
        <v>1</v>
      </c>
      <c r="K5415" s="6">
        <f ca="1">Weekly_Calculations!K5416</f>
        <v>1</v>
      </c>
      <c r="L5415" s="6">
        <f ca="1">Weekly_Calculations!L5416</f>
        <v>1</v>
      </c>
      <c r="M5415" s="6">
        <f ca="1">Weekly_Calculations!M5416</f>
        <v>1</v>
      </c>
      <c r="N5415" s="6">
        <f ca="1">Weekly_Calculations!N5416</f>
        <v>1</v>
      </c>
      <c r="O5415" s="6">
        <f ca="1">Weekly_Calculations!O5416</f>
        <v>1</v>
      </c>
      <c r="P5415" s="6">
        <f ca="1">Weekly_Calculations!P5416</f>
        <v>1</v>
      </c>
      <c r="Q5415" s="6">
        <f ca="1">Weekly_Calculations!Q5416</f>
        <v>1</v>
      </c>
      <c r="R5415" s="6">
        <f ca="1">Weekly_Calculations!R5416</f>
        <v>1</v>
      </c>
    </row>
    <row r="5416" spans="1:18" x14ac:dyDescent="0.3">
      <c r="A5416">
        <f>Weekly_Calculations!A5417</f>
        <v>5414</v>
      </c>
      <c r="B5416" s="5">
        <f ca="1">Weekly_Calculations!B5417</f>
        <v>6.9148076923076915E-3</v>
      </c>
      <c r="C5416" s="6">
        <f ca="1">Weekly_Calculations!C5417</f>
        <v>1</v>
      </c>
      <c r="D5416" s="6">
        <f ca="1">Weekly_Calculations!D5417</f>
        <v>1</v>
      </c>
      <c r="E5416" s="6">
        <f ca="1">Weekly_Calculations!E5417</f>
        <v>1</v>
      </c>
      <c r="F5416" s="6">
        <f ca="1">Weekly_Calculations!F5417</f>
        <v>1</v>
      </c>
      <c r="G5416" s="6">
        <f ca="1">Weekly_Calculations!G5417</f>
        <v>1</v>
      </c>
      <c r="H5416" s="6">
        <f ca="1">Weekly_Calculations!H5417</f>
        <v>1</v>
      </c>
      <c r="I5416" s="6">
        <f ca="1">Weekly_Calculations!I5417</f>
        <v>1</v>
      </c>
      <c r="J5416" s="6">
        <f ca="1">Weekly_Calculations!J5417</f>
        <v>1</v>
      </c>
      <c r="K5416" s="6">
        <f ca="1">Weekly_Calculations!K5417</f>
        <v>1</v>
      </c>
      <c r="L5416" s="6">
        <f ca="1">Weekly_Calculations!L5417</f>
        <v>1</v>
      </c>
      <c r="M5416" s="6">
        <f ca="1">Weekly_Calculations!M5417</f>
        <v>1</v>
      </c>
      <c r="N5416" s="6">
        <f ca="1">Weekly_Calculations!N5417</f>
        <v>1</v>
      </c>
      <c r="O5416" s="6">
        <f ca="1">Weekly_Calculations!O5417</f>
        <v>1</v>
      </c>
      <c r="P5416" s="6">
        <f ca="1">Weekly_Calculations!P5417</f>
        <v>1</v>
      </c>
      <c r="Q5416" s="6">
        <f ca="1">Weekly_Calculations!Q5417</f>
        <v>1</v>
      </c>
      <c r="R5416" s="6">
        <f ca="1">Weekly_Calculations!R5417</f>
        <v>1</v>
      </c>
    </row>
    <row r="5417" spans="1:18" x14ac:dyDescent="0.3">
      <c r="A5417">
        <f>Weekly_Calculations!A5418</f>
        <v>5415</v>
      </c>
      <c r="B5417" s="5">
        <f ca="1">Weekly_Calculations!B5418</f>
        <v>6.9148076923076932E-3</v>
      </c>
      <c r="C5417" s="6">
        <f ca="1">Weekly_Calculations!C5418</f>
        <v>1</v>
      </c>
      <c r="D5417" s="6">
        <f ca="1">Weekly_Calculations!D5418</f>
        <v>1</v>
      </c>
      <c r="E5417" s="6">
        <f ca="1">Weekly_Calculations!E5418</f>
        <v>1</v>
      </c>
      <c r="F5417" s="6">
        <f ca="1">Weekly_Calculations!F5418</f>
        <v>1</v>
      </c>
      <c r="G5417" s="6">
        <f ca="1">Weekly_Calculations!G5418</f>
        <v>1</v>
      </c>
      <c r="H5417" s="6">
        <f ca="1">Weekly_Calculations!H5418</f>
        <v>1</v>
      </c>
      <c r="I5417" s="6">
        <f ca="1">Weekly_Calculations!I5418</f>
        <v>1</v>
      </c>
      <c r="J5417" s="6">
        <f ca="1">Weekly_Calculations!J5418</f>
        <v>1</v>
      </c>
      <c r="K5417" s="6">
        <f ca="1">Weekly_Calculations!K5418</f>
        <v>1</v>
      </c>
      <c r="L5417" s="6">
        <f ca="1">Weekly_Calculations!L5418</f>
        <v>1</v>
      </c>
      <c r="M5417" s="6">
        <f ca="1">Weekly_Calculations!M5418</f>
        <v>1</v>
      </c>
      <c r="N5417" s="6">
        <f ca="1">Weekly_Calculations!N5418</f>
        <v>1</v>
      </c>
      <c r="O5417" s="6">
        <f ca="1">Weekly_Calculations!O5418</f>
        <v>1</v>
      </c>
      <c r="P5417" s="6">
        <f ca="1">Weekly_Calculations!P5418</f>
        <v>1</v>
      </c>
      <c r="Q5417" s="6">
        <f ca="1">Weekly_Calculations!Q5418</f>
        <v>1</v>
      </c>
      <c r="R5417" s="6">
        <f ca="1">Weekly_Calculations!R5418</f>
        <v>1</v>
      </c>
    </row>
    <row r="5418" spans="1:18" x14ac:dyDescent="0.3">
      <c r="A5418">
        <f>Weekly_Calculations!A5419</f>
        <v>5416</v>
      </c>
      <c r="B5418" s="5">
        <f ca="1">Weekly_Calculations!B5419</f>
        <v>6.9148076923076923E-3</v>
      </c>
      <c r="C5418" s="6">
        <f ca="1">Weekly_Calculations!C5419</f>
        <v>1</v>
      </c>
      <c r="D5418" s="6">
        <f ca="1">Weekly_Calculations!D5419</f>
        <v>1</v>
      </c>
      <c r="E5418" s="6">
        <f ca="1">Weekly_Calculations!E5419</f>
        <v>1</v>
      </c>
      <c r="F5418" s="6">
        <f ca="1">Weekly_Calculations!F5419</f>
        <v>1</v>
      </c>
      <c r="G5418" s="6">
        <f ca="1">Weekly_Calculations!G5419</f>
        <v>1</v>
      </c>
      <c r="H5418" s="6">
        <f ca="1">Weekly_Calculations!H5419</f>
        <v>1</v>
      </c>
      <c r="I5418" s="6">
        <f ca="1">Weekly_Calculations!I5419</f>
        <v>1</v>
      </c>
      <c r="J5418" s="6">
        <f ca="1">Weekly_Calculations!J5419</f>
        <v>1</v>
      </c>
      <c r="K5418" s="6">
        <f ca="1">Weekly_Calculations!K5419</f>
        <v>1</v>
      </c>
      <c r="L5418" s="6">
        <f ca="1">Weekly_Calculations!L5419</f>
        <v>1</v>
      </c>
      <c r="M5418" s="6">
        <f ca="1">Weekly_Calculations!M5419</f>
        <v>1</v>
      </c>
      <c r="N5418" s="6">
        <f ca="1">Weekly_Calculations!N5419</f>
        <v>1</v>
      </c>
      <c r="O5418" s="6">
        <f ca="1">Weekly_Calculations!O5419</f>
        <v>1</v>
      </c>
      <c r="P5418" s="6">
        <f ca="1">Weekly_Calculations!P5419</f>
        <v>1</v>
      </c>
      <c r="Q5418" s="6">
        <f ca="1">Weekly_Calculations!Q5419</f>
        <v>1</v>
      </c>
      <c r="R5418" s="6">
        <f ca="1">Weekly_Calculations!R5419</f>
        <v>1</v>
      </c>
    </row>
    <row r="5419" spans="1:18" x14ac:dyDescent="0.3">
      <c r="A5419">
        <f>Weekly_Calculations!A5420</f>
        <v>5417</v>
      </c>
      <c r="B5419" s="5">
        <f ca="1">Weekly_Calculations!B5420</f>
        <v>6.9148076923076923E-3</v>
      </c>
      <c r="C5419" s="6">
        <f ca="1">Weekly_Calculations!C5420</f>
        <v>1</v>
      </c>
      <c r="D5419" s="6">
        <f ca="1">Weekly_Calculations!D5420</f>
        <v>1</v>
      </c>
      <c r="E5419" s="6">
        <f ca="1">Weekly_Calculations!E5420</f>
        <v>1</v>
      </c>
      <c r="F5419" s="6">
        <f ca="1">Weekly_Calculations!F5420</f>
        <v>1</v>
      </c>
      <c r="G5419" s="6">
        <f ca="1">Weekly_Calculations!G5420</f>
        <v>1</v>
      </c>
      <c r="H5419" s="6">
        <f ca="1">Weekly_Calculations!H5420</f>
        <v>1</v>
      </c>
      <c r="I5419" s="6">
        <f ca="1">Weekly_Calculations!I5420</f>
        <v>1</v>
      </c>
      <c r="J5419" s="6">
        <f ca="1">Weekly_Calculations!J5420</f>
        <v>1</v>
      </c>
      <c r="K5419" s="6">
        <f ca="1">Weekly_Calculations!K5420</f>
        <v>1</v>
      </c>
      <c r="L5419" s="6">
        <f ca="1">Weekly_Calculations!L5420</f>
        <v>1</v>
      </c>
      <c r="M5419" s="6">
        <f ca="1">Weekly_Calculations!M5420</f>
        <v>1</v>
      </c>
      <c r="N5419" s="6">
        <f ca="1">Weekly_Calculations!N5420</f>
        <v>1</v>
      </c>
      <c r="O5419" s="6">
        <f ca="1">Weekly_Calculations!O5420</f>
        <v>1</v>
      </c>
      <c r="P5419" s="6">
        <f ca="1">Weekly_Calculations!P5420</f>
        <v>1</v>
      </c>
      <c r="Q5419" s="6">
        <f ca="1">Weekly_Calculations!Q5420</f>
        <v>1</v>
      </c>
      <c r="R5419" s="6">
        <f ca="1">Weekly_Calculations!R5420</f>
        <v>1</v>
      </c>
    </row>
    <row r="5420" spans="1:18" x14ac:dyDescent="0.3">
      <c r="A5420">
        <f>Weekly_Calculations!A5421</f>
        <v>5418</v>
      </c>
      <c r="B5420" s="5">
        <f ca="1">Weekly_Calculations!B5421</f>
        <v>6.9148076923076923E-3</v>
      </c>
      <c r="C5420" s="6">
        <f ca="1">Weekly_Calculations!C5421</f>
        <v>1</v>
      </c>
      <c r="D5420" s="6">
        <f ca="1">Weekly_Calculations!D5421</f>
        <v>1</v>
      </c>
      <c r="E5420" s="6">
        <f ca="1">Weekly_Calculations!E5421</f>
        <v>1</v>
      </c>
      <c r="F5420" s="6">
        <f ca="1">Weekly_Calculations!F5421</f>
        <v>1</v>
      </c>
      <c r="G5420" s="6">
        <f ca="1">Weekly_Calculations!G5421</f>
        <v>1</v>
      </c>
      <c r="H5420" s="6">
        <f ca="1">Weekly_Calculations!H5421</f>
        <v>1</v>
      </c>
      <c r="I5420" s="6">
        <f ca="1">Weekly_Calculations!I5421</f>
        <v>1</v>
      </c>
      <c r="J5420" s="6">
        <f ca="1">Weekly_Calculations!J5421</f>
        <v>1</v>
      </c>
      <c r="K5420" s="6">
        <f ca="1">Weekly_Calculations!K5421</f>
        <v>1</v>
      </c>
      <c r="L5420" s="6">
        <f ca="1">Weekly_Calculations!L5421</f>
        <v>1</v>
      </c>
      <c r="M5420" s="6">
        <f ca="1">Weekly_Calculations!M5421</f>
        <v>1</v>
      </c>
      <c r="N5420" s="6">
        <f ca="1">Weekly_Calculations!N5421</f>
        <v>1</v>
      </c>
      <c r="O5420" s="6">
        <f ca="1">Weekly_Calculations!O5421</f>
        <v>1</v>
      </c>
      <c r="P5420" s="6">
        <f ca="1">Weekly_Calculations!P5421</f>
        <v>1</v>
      </c>
      <c r="Q5420" s="6">
        <f ca="1">Weekly_Calculations!Q5421</f>
        <v>1</v>
      </c>
      <c r="R5420" s="6">
        <f ca="1">Weekly_Calculations!R5421</f>
        <v>1</v>
      </c>
    </row>
    <row r="5421" spans="1:18" x14ac:dyDescent="0.3">
      <c r="A5421">
        <f>Weekly_Calculations!A5422</f>
        <v>5419</v>
      </c>
      <c r="B5421" s="5">
        <f ca="1">Weekly_Calculations!B5422</f>
        <v>6.9148076923076923E-3</v>
      </c>
      <c r="C5421" s="6">
        <f ca="1">Weekly_Calculations!C5422</f>
        <v>1</v>
      </c>
      <c r="D5421" s="6">
        <f ca="1">Weekly_Calculations!D5422</f>
        <v>1</v>
      </c>
      <c r="E5421" s="6">
        <f ca="1">Weekly_Calculations!E5422</f>
        <v>1</v>
      </c>
      <c r="F5421" s="6">
        <f ca="1">Weekly_Calculations!F5422</f>
        <v>1</v>
      </c>
      <c r="G5421" s="6">
        <f ca="1">Weekly_Calculations!G5422</f>
        <v>1</v>
      </c>
      <c r="H5421" s="6">
        <f ca="1">Weekly_Calculations!H5422</f>
        <v>1</v>
      </c>
      <c r="I5421" s="6">
        <f ca="1">Weekly_Calculations!I5422</f>
        <v>1</v>
      </c>
      <c r="J5421" s="6">
        <f ca="1">Weekly_Calculations!J5422</f>
        <v>1</v>
      </c>
      <c r="K5421" s="6">
        <f ca="1">Weekly_Calculations!K5422</f>
        <v>1</v>
      </c>
      <c r="L5421" s="6">
        <f ca="1">Weekly_Calculations!L5422</f>
        <v>1</v>
      </c>
      <c r="M5421" s="6">
        <f ca="1">Weekly_Calculations!M5422</f>
        <v>1</v>
      </c>
      <c r="N5421" s="6">
        <f ca="1">Weekly_Calculations!N5422</f>
        <v>1</v>
      </c>
      <c r="O5421" s="6">
        <f ca="1">Weekly_Calculations!O5422</f>
        <v>1</v>
      </c>
      <c r="P5421" s="6">
        <f ca="1">Weekly_Calculations!P5422</f>
        <v>1</v>
      </c>
      <c r="Q5421" s="6">
        <f ca="1">Weekly_Calculations!Q5422</f>
        <v>1</v>
      </c>
      <c r="R5421" s="6">
        <f ca="1">Weekly_Calculations!R5422</f>
        <v>1</v>
      </c>
    </row>
    <row r="5422" spans="1:18" x14ac:dyDescent="0.3">
      <c r="A5422">
        <f>Weekly_Calculations!A5423</f>
        <v>5420</v>
      </c>
      <c r="B5422" s="5">
        <f ca="1">Weekly_Calculations!B5423</f>
        <v>6.9148076923076923E-3</v>
      </c>
      <c r="C5422" s="6">
        <f ca="1">Weekly_Calculations!C5423</f>
        <v>1</v>
      </c>
      <c r="D5422" s="6">
        <f ca="1">Weekly_Calculations!D5423</f>
        <v>1</v>
      </c>
      <c r="E5422" s="6">
        <f ca="1">Weekly_Calculations!E5423</f>
        <v>1</v>
      </c>
      <c r="F5422" s="6">
        <f ca="1">Weekly_Calculations!F5423</f>
        <v>1</v>
      </c>
      <c r="G5422" s="6">
        <f ca="1">Weekly_Calculations!G5423</f>
        <v>1</v>
      </c>
      <c r="H5422" s="6">
        <f ca="1">Weekly_Calculations!H5423</f>
        <v>1</v>
      </c>
      <c r="I5422" s="6">
        <f ca="1">Weekly_Calculations!I5423</f>
        <v>1</v>
      </c>
      <c r="J5422" s="6">
        <f ca="1">Weekly_Calculations!J5423</f>
        <v>1</v>
      </c>
      <c r="K5422" s="6">
        <f ca="1">Weekly_Calculations!K5423</f>
        <v>1</v>
      </c>
      <c r="L5422" s="6">
        <f ca="1">Weekly_Calculations!L5423</f>
        <v>1</v>
      </c>
      <c r="M5422" s="6">
        <f ca="1">Weekly_Calculations!M5423</f>
        <v>1</v>
      </c>
      <c r="N5422" s="6">
        <f ca="1">Weekly_Calculations!N5423</f>
        <v>1</v>
      </c>
      <c r="O5422" s="6">
        <f ca="1">Weekly_Calculations!O5423</f>
        <v>1</v>
      </c>
      <c r="P5422" s="6">
        <f ca="1">Weekly_Calculations!P5423</f>
        <v>1</v>
      </c>
      <c r="Q5422" s="6">
        <f ca="1">Weekly_Calculations!Q5423</f>
        <v>1</v>
      </c>
      <c r="R5422" s="6">
        <f ca="1">Weekly_Calculations!R5423</f>
        <v>1</v>
      </c>
    </row>
    <row r="5423" spans="1:18" x14ac:dyDescent="0.3">
      <c r="A5423">
        <f>Weekly_Calculations!A5424</f>
        <v>5421</v>
      </c>
      <c r="B5423" s="5">
        <f ca="1">Weekly_Calculations!B5424</f>
        <v>6.9148076923076923E-3</v>
      </c>
      <c r="C5423" s="6">
        <f ca="1">Weekly_Calculations!C5424</f>
        <v>1</v>
      </c>
      <c r="D5423" s="6">
        <f ca="1">Weekly_Calculations!D5424</f>
        <v>1</v>
      </c>
      <c r="E5423" s="6">
        <f ca="1">Weekly_Calculations!E5424</f>
        <v>1</v>
      </c>
      <c r="F5423" s="6">
        <f ca="1">Weekly_Calculations!F5424</f>
        <v>1</v>
      </c>
      <c r="G5423" s="6">
        <f ca="1">Weekly_Calculations!G5424</f>
        <v>1</v>
      </c>
      <c r="H5423" s="6">
        <f ca="1">Weekly_Calculations!H5424</f>
        <v>1</v>
      </c>
      <c r="I5423" s="6">
        <f ca="1">Weekly_Calculations!I5424</f>
        <v>1</v>
      </c>
      <c r="J5423" s="6">
        <f ca="1">Weekly_Calculations!J5424</f>
        <v>1</v>
      </c>
      <c r="K5423" s="6">
        <f ca="1">Weekly_Calculations!K5424</f>
        <v>1</v>
      </c>
      <c r="L5423" s="6">
        <f ca="1">Weekly_Calculations!L5424</f>
        <v>1</v>
      </c>
      <c r="M5423" s="6">
        <f ca="1">Weekly_Calculations!M5424</f>
        <v>1</v>
      </c>
      <c r="N5423" s="6">
        <f ca="1">Weekly_Calculations!N5424</f>
        <v>1</v>
      </c>
      <c r="O5423" s="6">
        <f ca="1">Weekly_Calculations!O5424</f>
        <v>1</v>
      </c>
      <c r="P5423" s="6">
        <f ca="1">Weekly_Calculations!P5424</f>
        <v>1</v>
      </c>
      <c r="Q5423" s="6">
        <f ca="1">Weekly_Calculations!Q5424</f>
        <v>1</v>
      </c>
      <c r="R5423" s="6">
        <f ca="1">Weekly_Calculations!R5424</f>
        <v>1</v>
      </c>
    </row>
    <row r="5424" spans="1:18" x14ac:dyDescent="0.3">
      <c r="A5424">
        <f>Weekly_Calculations!A5425</f>
        <v>5422</v>
      </c>
      <c r="B5424" s="5">
        <f ca="1">Weekly_Calculations!B5425</f>
        <v>6.9148076923076923E-3</v>
      </c>
      <c r="C5424" s="6">
        <f ca="1">Weekly_Calculations!C5425</f>
        <v>1</v>
      </c>
      <c r="D5424" s="6">
        <f ca="1">Weekly_Calculations!D5425</f>
        <v>1</v>
      </c>
      <c r="E5424" s="6">
        <f ca="1">Weekly_Calculations!E5425</f>
        <v>1</v>
      </c>
      <c r="F5424" s="6">
        <f ca="1">Weekly_Calculations!F5425</f>
        <v>1</v>
      </c>
      <c r="G5424" s="6">
        <f ca="1">Weekly_Calculations!G5425</f>
        <v>1</v>
      </c>
      <c r="H5424" s="6">
        <f ca="1">Weekly_Calculations!H5425</f>
        <v>1</v>
      </c>
      <c r="I5424" s="6">
        <f ca="1">Weekly_Calculations!I5425</f>
        <v>1</v>
      </c>
      <c r="J5424" s="6">
        <f ca="1">Weekly_Calculations!J5425</f>
        <v>1</v>
      </c>
      <c r="K5424" s="6">
        <f ca="1">Weekly_Calculations!K5425</f>
        <v>1</v>
      </c>
      <c r="L5424" s="6">
        <f ca="1">Weekly_Calculations!L5425</f>
        <v>1</v>
      </c>
      <c r="M5424" s="6">
        <f ca="1">Weekly_Calculations!M5425</f>
        <v>1</v>
      </c>
      <c r="N5424" s="6">
        <f ca="1">Weekly_Calculations!N5425</f>
        <v>1</v>
      </c>
      <c r="O5424" s="6">
        <f ca="1">Weekly_Calculations!O5425</f>
        <v>1</v>
      </c>
      <c r="P5424" s="6">
        <f ca="1">Weekly_Calculations!P5425</f>
        <v>1</v>
      </c>
      <c r="Q5424" s="6">
        <f ca="1">Weekly_Calculations!Q5425</f>
        <v>1</v>
      </c>
      <c r="R5424" s="6">
        <f ca="1">Weekly_Calculations!R5425</f>
        <v>1</v>
      </c>
    </row>
    <row r="5425" spans="1:18" x14ac:dyDescent="0.3">
      <c r="A5425">
        <f>Weekly_Calculations!A5426</f>
        <v>5423</v>
      </c>
      <c r="B5425" s="5">
        <f ca="1">Weekly_Calculations!B5426</f>
        <v>6.9148076923076923E-3</v>
      </c>
      <c r="C5425" s="6">
        <f ca="1">Weekly_Calculations!C5426</f>
        <v>1</v>
      </c>
      <c r="D5425" s="6">
        <f ca="1">Weekly_Calculations!D5426</f>
        <v>1</v>
      </c>
      <c r="E5425" s="6">
        <f ca="1">Weekly_Calculations!E5426</f>
        <v>1</v>
      </c>
      <c r="F5425" s="6">
        <f ca="1">Weekly_Calculations!F5426</f>
        <v>1</v>
      </c>
      <c r="G5425" s="6">
        <f ca="1">Weekly_Calculations!G5426</f>
        <v>1</v>
      </c>
      <c r="H5425" s="6">
        <f ca="1">Weekly_Calculations!H5426</f>
        <v>1</v>
      </c>
      <c r="I5425" s="6">
        <f ca="1">Weekly_Calculations!I5426</f>
        <v>1</v>
      </c>
      <c r="J5425" s="6">
        <f ca="1">Weekly_Calculations!J5426</f>
        <v>1</v>
      </c>
      <c r="K5425" s="6">
        <f ca="1">Weekly_Calculations!K5426</f>
        <v>1</v>
      </c>
      <c r="L5425" s="6">
        <f ca="1">Weekly_Calculations!L5426</f>
        <v>1</v>
      </c>
      <c r="M5425" s="6">
        <f ca="1">Weekly_Calculations!M5426</f>
        <v>1</v>
      </c>
      <c r="N5425" s="6">
        <f ca="1">Weekly_Calculations!N5426</f>
        <v>1</v>
      </c>
      <c r="O5425" s="6">
        <f ca="1">Weekly_Calculations!O5426</f>
        <v>1</v>
      </c>
      <c r="P5425" s="6">
        <f ca="1">Weekly_Calculations!P5426</f>
        <v>1</v>
      </c>
      <c r="Q5425" s="6">
        <f ca="1">Weekly_Calculations!Q5426</f>
        <v>1</v>
      </c>
      <c r="R5425" s="6">
        <f ca="1">Weekly_Calculations!R5426</f>
        <v>1</v>
      </c>
    </row>
    <row r="5426" spans="1:18" x14ac:dyDescent="0.3">
      <c r="A5426">
        <f>Weekly_Calculations!A5427</f>
        <v>5424</v>
      </c>
      <c r="B5426" s="5">
        <f ca="1">Weekly_Calculations!B5427</f>
        <v>6.9148076923076923E-3</v>
      </c>
      <c r="C5426" s="6">
        <f ca="1">Weekly_Calculations!C5427</f>
        <v>1</v>
      </c>
      <c r="D5426" s="6">
        <f ca="1">Weekly_Calculations!D5427</f>
        <v>1</v>
      </c>
      <c r="E5426" s="6">
        <f ca="1">Weekly_Calculations!E5427</f>
        <v>1</v>
      </c>
      <c r="F5426" s="6">
        <f ca="1">Weekly_Calculations!F5427</f>
        <v>1</v>
      </c>
      <c r="G5426" s="6">
        <f ca="1">Weekly_Calculations!G5427</f>
        <v>1</v>
      </c>
      <c r="H5426" s="6">
        <f ca="1">Weekly_Calculations!H5427</f>
        <v>1</v>
      </c>
      <c r="I5426" s="6">
        <f ca="1">Weekly_Calculations!I5427</f>
        <v>1</v>
      </c>
      <c r="J5426" s="6">
        <f ca="1">Weekly_Calculations!J5427</f>
        <v>1</v>
      </c>
      <c r="K5426" s="6">
        <f ca="1">Weekly_Calculations!K5427</f>
        <v>1</v>
      </c>
      <c r="L5426" s="6">
        <f ca="1">Weekly_Calculations!L5427</f>
        <v>1</v>
      </c>
      <c r="M5426" s="6">
        <f ca="1">Weekly_Calculations!M5427</f>
        <v>1</v>
      </c>
      <c r="N5426" s="6">
        <f ca="1">Weekly_Calculations!N5427</f>
        <v>1</v>
      </c>
      <c r="O5426" s="6">
        <f ca="1">Weekly_Calculations!O5427</f>
        <v>1</v>
      </c>
      <c r="P5426" s="6">
        <f ca="1">Weekly_Calculations!P5427</f>
        <v>1</v>
      </c>
      <c r="Q5426" s="6">
        <f ca="1">Weekly_Calculations!Q5427</f>
        <v>1</v>
      </c>
      <c r="R5426" s="6">
        <f ca="1">Weekly_Calculations!R5427</f>
        <v>1</v>
      </c>
    </row>
    <row r="5427" spans="1:18" x14ac:dyDescent="0.3">
      <c r="A5427">
        <f>Weekly_Calculations!A5428</f>
        <v>5425</v>
      </c>
      <c r="B5427" s="5">
        <f ca="1">Weekly_Calculations!B5428</f>
        <v>6.9148076923076923E-3</v>
      </c>
      <c r="C5427" s="6">
        <f ca="1">Weekly_Calculations!C5428</f>
        <v>1</v>
      </c>
      <c r="D5427" s="6">
        <f ca="1">Weekly_Calculations!D5428</f>
        <v>1</v>
      </c>
      <c r="E5427" s="6">
        <f ca="1">Weekly_Calculations!E5428</f>
        <v>1</v>
      </c>
      <c r="F5427" s="6">
        <f ca="1">Weekly_Calculations!F5428</f>
        <v>1</v>
      </c>
      <c r="G5427" s="6">
        <f ca="1">Weekly_Calculations!G5428</f>
        <v>1</v>
      </c>
      <c r="H5427" s="6">
        <f ca="1">Weekly_Calculations!H5428</f>
        <v>1</v>
      </c>
      <c r="I5427" s="6">
        <f ca="1">Weekly_Calculations!I5428</f>
        <v>1</v>
      </c>
      <c r="J5427" s="6">
        <f ca="1">Weekly_Calculations!J5428</f>
        <v>1</v>
      </c>
      <c r="K5427" s="6">
        <f ca="1">Weekly_Calculations!K5428</f>
        <v>1</v>
      </c>
      <c r="L5427" s="6">
        <f ca="1">Weekly_Calculations!L5428</f>
        <v>1</v>
      </c>
      <c r="M5427" s="6">
        <f ca="1">Weekly_Calculations!M5428</f>
        <v>1</v>
      </c>
      <c r="N5427" s="6">
        <f ca="1">Weekly_Calculations!N5428</f>
        <v>1</v>
      </c>
      <c r="O5427" s="6">
        <f ca="1">Weekly_Calculations!O5428</f>
        <v>1</v>
      </c>
      <c r="P5427" s="6">
        <f ca="1">Weekly_Calculations!P5428</f>
        <v>1</v>
      </c>
      <c r="Q5427" s="6">
        <f ca="1">Weekly_Calculations!Q5428</f>
        <v>1</v>
      </c>
      <c r="R5427" s="6">
        <f ca="1">Weekly_Calculations!R5428</f>
        <v>1</v>
      </c>
    </row>
    <row r="5428" spans="1:18" x14ac:dyDescent="0.3">
      <c r="A5428">
        <f>Weekly_Calculations!A5429</f>
        <v>5426</v>
      </c>
      <c r="B5428" s="5">
        <f ca="1">Weekly_Calculations!B5429</f>
        <v>6.9148076923076923E-3</v>
      </c>
      <c r="C5428" s="6">
        <f ca="1">Weekly_Calculations!C5429</f>
        <v>1</v>
      </c>
      <c r="D5428" s="6">
        <f ca="1">Weekly_Calculations!D5429</f>
        <v>1</v>
      </c>
      <c r="E5428" s="6">
        <f ca="1">Weekly_Calculations!E5429</f>
        <v>1</v>
      </c>
      <c r="F5428" s="6">
        <f ca="1">Weekly_Calculations!F5429</f>
        <v>1</v>
      </c>
      <c r="G5428" s="6">
        <f ca="1">Weekly_Calculations!G5429</f>
        <v>1</v>
      </c>
      <c r="H5428" s="6">
        <f ca="1">Weekly_Calculations!H5429</f>
        <v>1</v>
      </c>
      <c r="I5428" s="6">
        <f ca="1">Weekly_Calculations!I5429</f>
        <v>1</v>
      </c>
      <c r="J5428" s="6">
        <f ca="1">Weekly_Calculations!J5429</f>
        <v>1</v>
      </c>
      <c r="K5428" s="6">
        <f ca="1">Weekly_Calculations!K5429</f>
        <v>1</v>
      </c>
      <c r="L5428" s="6">
        <f ca="1">Weekly_Calculations!L5429</f>
        <v>1</v>
      </c>
      <c r="M5428" s="6">
        <f ca="1">Weekly_Calculations!M5429</f>
        <v>1</v>
      </c>
      <c r="N5428" s="6">
        <f ca="1">Weekly_Calculations!N5429</f>
        <v>1</v>
      </c>
      <c r="O5428" s="6">
        <f ca="1">Weekly_Calculations!O5429</f>
        <v>1</v>
      </c>
      <c r="P5428" s="6">
        <f ca="1">Weekly_Calculations!P5429</f>
        <v>1</v>
      </c>
      <c r="Q5428" s="6">
        <f ca="1">Weekly_Calculations!Q5429</f>
        <v>1</v>
      </c>
      <c r="R5428" s="6">
        <f ca="1">Weekly_Calculations!R5429</f>
        <v>1</v>
      </c>
    </row>
    <row r="5429" spans="1:18" x14ac:dyDescent="0.3">
      <c r="A5429">
        <f>Weekly_Calculations!A5430</f>
        <v>5427</v>
      </c>
      <c r="B5429" s="5">
        <f ca="1">Weekly_Calculations!B5430</f>
        <v>6.9148076923076915E-3</v>
      </c>
      <c r="C5429" s="6">
        <f ca="1">Weekly_Calculations!C5430</f>
        <v>1</v>
      </c>
      <c r="D5429" s="6">
        <f ca="1">Weekly_Calculations!D5430</f>
        <v>1</v>
      </c>
      <c r="E5429" s="6">
        <f ca="1">Weekly_Calculations!E5430</f>
        <v>1</v>
      </c>
      <c r="F5429" s="6">
        <f ca="1">Weekly_Calculations!F5430</f>
        <v>1</v>
      </c>
      <c r="G5429" s="6">
        <f ca="1">Weekly_Calculations!G5430</f>
        <v>1</v>
      </c>
      <c r="H5429" s="6">
        <f ca="1">Weekly_Calculations!H5430</f>
        <v>1</v>
      </c>
      <c r="I5429" s="6">
        <f ca="1">Weekly_Calculations!I5430</f>
        <v>1</v>
      </c>
      <c r="J5429" s="6">
        <f ca="1">Weekly_Calculations!J5430</f>
        <v>1</v>
      </c>
      <c r="K5429" s="6">
        <f ca="1">Weekly_Calculations!K5430</f>
        <v>1</v>
      </c>
      <c r="L5429" s="6">
        <f ca="1">Weekly_Calculations!L5430</f>
        <v>1</v>
      </c>
      <c r="M5429" s="6">
        <f ca="1">Weekly_Calculations!M5430</f>
        <v>1</v>
      </c>
      <c r="N5429" s="6">
        <f ca="1">Weekly_Calculations!N5430</f>
        <v>1</v>
      </c>
      <c r="O5429" s="6">
        <f ca="1">Weekly_Calculations!O5430</f>
        <v>1</v>
      </c>
      <c r="P5429" s="6">
        <f ca="1">Weekly_Calculations!P5430</f>
        <v>1</v>
      </c>
      <c r="Q5429" s="6">
        <f ca="1">Weekly_Calculations!Q5430</f>
        <v>1</v>
      </c>
      <c r="R5429" s="6">
        <f ca="1">Weekly_Calculations!R5430</f>
        <v>1</v>
      </c>
    </row>
    <row r="5430" spans="1:18" x14ac:dyDescent="0.3">
      <c r="A5430">
        <f>Weekly_Calculations!A5431</f>
        <v>5428</v>
      </c>
      <c r="B5430" s="5">
        <f ca="1">Weekly_Calculations!B5431</f>
        <v>6.9148076923076932E-3</v>
      </c>
      <c r="C5430" s="6">
        <f ca="1">Weekly_Calculations!C5431</f>
        <v>1</v>
      </c>
      <c r="D5430" s="6">
        <f ca="1">Weekly_Calculations!D5431</f>
        <v>1</v>
      </c>
      <c r="E5430" s="6">
        <f ca="1">Weekly_Calculations!E5431</f>
        <v>1</v>
      </c>
      <c r="F5430" s="6">
        <f ca="1">Weekly_Calculations!F5431</f>
        <v>1</v>
      </c>
      <c r="G5430" s="6">
        <f ca="1">Weekly_Calculations!G5431</f>
        <v>1</v>
      </c>
      <c r="H5430" s="6">
        <f ca="1">Weekly_Calculations!H5431</f>
        <v>1</v>
      </c>
      <c r="I5430" s="6">
        <f ca="1">Weekly_Calculations!I5431</f>
        <v>1</v>
      </c>
      <c r="J5430" s="6">
        <f ca="1">Weekly_Calculations!J5431</f>
        <v>1</v>
      </c>
      <c r="K5430" s="6">
        <f ca="1">Weekly_Calculations!K5431</f>
        <v>1</v>
      </c>
      <c r="L5430" s="6">
        <f ca="1">Weekly_Calculations!L5431</f>
        <v>1</v>
      </c>
      <c r="M5430" s="6">
        <f ca="1">Weekly_Calculations!M5431</f>
        <v>1</v>
      </c>
      <c r="N5430" s="6">
        <f ca="1">Weekly_Calculations!N5431</f>
        <v>1</v>
      </c>
      <c r="O5430" s="6">
        <f ca="1">Weekly_Calculations!O5431</f>
        <v>1</v>
      </c>
      <c r="P5430" s="6">
        <f ca="1">Weekly_Calculations!P5431</f>
        <v>1</v>
      </c>
      <c r="Q5430" s="6">
        <f ca="1">Weekly_Calculations!Q5431</f>
        <v>1</v>
      </c>
      <c r="R5430" s="6">
        <f ca="1">Weekly_Calculations!R5431</f>
        <v>1</v>
      </c>
    </row>
    <row r="5431" spans="1:18" x14ac:dyDescent="0.3">
      <c r="A5431">
        <f>Weekly_Calculations!A5432</f>
        <v>5429</v>
      </c>
      <c r="B5431" s="5">
        <f ca="1">Weekly_Calculations!B5432</f>
        <v>6.9148076923076923E-3</v>
      </c>
      <c r="C5431" s="6">
        <f ca="1">Weekly_Calculations!C5432</f>
        <v>1</v>
      </c>
      <c r="D5431" s="6">
        <f ca="1">Weekly_Calculations!D5432</f>
        <v>1</v>
      </c>
      <c r="E5431" s="6">
        <f ca="1">Weekly_Calculations!E5432</f>
        <v>1</v>
      </c>
      <c r="F5431" s="6">
        <f ca="1">Weekly_Calculations!F5432</f>
        <v>1</v>
      </c>
      <c r="G5431" s="6">
        <f ca="1">Weekly_Calculations!G5432</f>
        <v>1</v>
      </c>
      <c r="H5431" s="6">
        <f ca="1">Weekly_Calculations!H5432</f>
        <v>1</v>
      </c>
      <c r="I5431" s="6">
        <f ca="1">Weekly_Calculations!I5432</f>
        <v>1</v>
      </c>
      <c r="J5431" s="6">
        <f ca="1">Weekly_Calculations!J5432</f>
        <v>1</v>
      </c>
      <c r="K5431" s="6">
        <f ca="1">Weekly_Calculations!K5432</f>
        <v>1</v>
      </c>
      <c r="L5431" s="6">
        <f ca="1">Weekly_Calculations!L5432</f>
        <v>1</v>
      </c>
      <c r="M5431" s="6">
        <f ca="1">Weekly_Calculations!M5432</f>
        <v>1</v>
      </c>
      <c r="N5431" s="6">
        <f ca="1">Weekly_Calculations!N5432</f>
        <v>1</v>
      </c>
      <c r="O5431" s="6">
        <f ca="1">Weekly_Calculations!O5432</f>
        <v>1</v>
      </c>
      <c r="P5431" s="6">
        <f ca="1">Weekly_Calculations!P5432</f>
        <v>1</v>
      </c>
      <c r="Q5431" s="6">
        <f ca="1">Weekly_Calculations!Q5432</f>
        <v>1</v>
      </c>
      <c r="R5431" s="6">
        <f ca="1">Weekly_Calculations!R5432</f>
        <v>1</v>
      </c>
    </row>
    <row r="5432" spans="1:18" x14ac:dyDescent="0.3">
      <c r="A5432">
        <f>Weekly_Calculations!A5433</f>
        <v>5430</v>
      </c>
      <c r="B5432" s="5">
        <f ca="1">Weekly_Calculations!B5433</f>
        <v>6.9148076923076923E-3</v>
      </c>
      <c r="C5432" s="6">
        <f ca="1">Weekly_Calculations!C5433</f>
        <v>1</v>
      </c>
      <c r="D5432" s="6">
        <f ca="1">Weekly_Calculations!D5433</f>
        <v>1</v>
      </c>
      <c r="E5432" s="6">
        <f ca="1">Weekly_Calculations!E5433</f>
        <v>1</v>
      </c>
      <c r="F5432" s="6">
        <f ca="1">Weekly_Calculations!F5433</f>
        <v>1</v>
      </c>
      <c r="G5432" s="6">
        <f ca="1">Weekly_Calculations!G5433</f>
        <v>1</v>
      </c>
      <c r="H5432" s="6">
        <f ca="1">Weekly_Calculations!H5433</f>
        <v>1</v>
      </c>
      <c r="I5432" s="6">
        <f ca="1">Weekly_Calculations!I5433</f>
        <v>1</v>
      </c>
      <c r="J5432" s="6">
        <f ca="1">Weekly_Calculations!J5433</f>
        <v>1</v>
      </c>
      <c r="K5432" s="6">
        <f ca="1">Weekly_Calculations!K5433</f>
        <v>1</v>
      </c>
      <c r="L5432" s="6">
        <f ca="1">Weekly_Calculations!L5433</f>
        <v>1</v>
      </c>
      <c r="M5432" s="6">
        <f ca="1">Weekly_Calculations!M5433</f>
        <v>1</v>
      </c>
      <c r="N5432" s="6">
        <f ca="1">Weekly_Calculations!N5433</f>
        <v>1</v>
      </c>
      <c r="O5432" s="6">
        <f ca="1">Weekly_Calculations!O5433</f>
        <v>1</v>
      </c>
      <c r="P5432" s="6">
        <f ca="1">Weekly_Calculations!P5433</f>
        <v>1</v>
      </c>
      <c r="Q5432" s="6">
        <f ca="1">Weekly_Calculations!Q5433</f>
        <v>1</v>
      </c>
      <c r="R5432" s="6">
        <f ca="1">Weekly_Calculations!R5433</f>
        <v>1</v>
      </c>
    </row>
    <row r="5433" spans="1:18" x14ac:dyDescent="0.3">
      <c r="A5433">
        <f>Weekly_Calculations!A5434</f>
        <v>5431</v>
      </c>
      <c r="B5433" s="5">
        <f ca="1">Weekly_Calculations!B5434</f>
        <v>6.9148076923076923E-3</v>
      </c>
      <c r="C5433" s="6">
        <f ca="1">Weekly_Calculations!C5434</f>
        <v>1</v>
      </c>
      <c r="D5433" s="6">
        <f ca="1">Weekly_Calculations!D5434</f>
        <v>1</v>
      </c>
      <c r="E5433" s="6">
        <f ca="1">Weekly_Calculations!E5434</f>
        <v>1</v>
      </c>
      <c r="F5433" s="6">
        <f ca="1">Weekly_Calculations!F5434</f>
        <v>1</v>
      </c>
      <c r="G5433" s="6">
        <f ca="1">Weekly_Calculations!G5434</f>
        <v>1</v>
      </c>
      <c r="H5433" s="6">
        <f ca="1">Weekly_Calculations!H5434</f>
        <v>1</v>
      </c>
      <c r="I5433" s="6">
        <f ca="1">Weekly_Calculations!I5434</f>
        <v>1</v>
      </c>
      <c r="J5433" s="6">
        <f ca="1">Weekly_Calculations!J5434</f>
        <v>1</v>
      </c>
      <c r="K5433" s="6">
        <f ca="1">Weekly_Calculations!K5434</f>
        <v>1</v>
      </c>
      <c r="L5433" s="6">
        <f ca="1">Weekly_Calculations!L5434</f>
        <v>1</v>
      </c>
      <c r="M5433" s="6">
        <f ca="1">Weekly_Calculations!M5434</f>
        <v>1</v>
      </c>
      <c r="N5433" s="6">
        <f ca="1">Weekly_Calculations!N5434</f>
        <v>1</v>
      </c>
      <c r="O5433" s="6">
        <f ca="1">Weekly_Calculations!O5434</f>
        <v>1</v>
      </c>
      <c r="P5433" s="6">
        <f ca="1">Weekly_Calculations!P5434</f>
        <v>1</v>
      </c>
      <c r="Q5433" s="6">
        <f ca="1">Weekly_Calculations!Q5434</f>
        <v>1</v>
      </c>
      <c r="R5433" s="6">
        <f ca="1">Weekly_Calculations!R5434</f>
        <v>1</v>
      </c>
    </row>
    <row r="5434" spans="1:18" x14ac:dyDescent="0.3">
      <c r="A5434">
        <f>Weekly_Calculations!A5435</f>
        <v>5432</v>
      </c>
      <c r="B5434" s="5">
        <f ca="1">Weekly_Calculations!B5435</f>
        <v>6.9148076923076923E-3</v>
      </c>
      <c r="C5434" s="6">
        <f ca="1">Weekly_Calculations!C5435</f>
        <v>1</v>
      </c>
      <c r="D5434" s="6">
        <f ca="1">Weekly_Calculations!D5435</f>
        <v>1</v>
      </c>
      <c r="E5434" s="6">
        <f ca="1">Weekly_Calculations!E5435</f>
        <v>1</v>
      </c>
      <c r="F5434" s="6">
        <f ca="1">Weekly_Calculations!F5435</f>
        <v>1</v>
      </c>
      <c r="G5434" s="6">
        <f ca="1">Weekly_Calculations!G5435</f>
        <v>1</v>
      </c>
      <c r="H5434" s="6">
        <f ca="1">Weekly_Calculations!H5435</f>
        <v>1</v>
      </c>
      <c r="I5434" s="6">
        <f ca="1">Weekly_Calculations!I5435</f>
        <v>1</v>
      </c>
      <c r="J5434" s="6">
        <f ca="1">Weekly_Calculations!J5435</f>
        <v>1</v>
      </c>
      <c r="K5434" s="6">
        <f ca="1">Weekly_Calculations!K5435</f>
        <v>1</v>
      </c>
      <c r="L5434" s="6">
        <f ca="1">Weekly_Calculations!L5435</f>
        <v>1</v>
      </c>
      <c r="M5434" s="6">
        <f ca="1">Weekly_Calculations!M5435</f>
        <v>1</v>
      </c>
      <c r="N5434" s="6">
        <f ca="1">Weekly_Calculations!N5435</f>
        <v>1</v>
      </c>
      <c r="O5434" s="6">
        <f ca="1">Weekly_Calculations!O5435</f>
        <v>1</v>
      </c>
      <c r="P5434" s="6">
        <f ca="1">Weekly_Calculations!P5435</f>
        <v>1</v>
      </c>
      <c r="Q5434" s="6">
        <f ca="1">Weekly_Calculations!Q5435</f>
        <v>1</v>
      </c>
      <c r="R5434" s="6">
        <f ca="1">Weekly_Calculations!R5435</f>
        <v>1</v>
      </c>
    </row>
    <row r="5435" spans="1:18" x14ac:dyDescent="0.3">
      <c r="A5435">
        <f>Weekly_Calculations!A5436</f>
        <v>5433</v>
      </c>
      <c r="B5435" s="5">
        <f ca="1">Weekly_Calculations!B5436</f>
        <v>6.9148076923076923E-3</v>
      </c>
      <c r="C5435" s="6">
        <f ca="1">Weekly_Calculations!C5436</f>
        <v>1</v>
      </c>
      <c r="D5435" s="6">
        <f ca="1">Weekly_Calculations!D5436</f>
        <v>1</v>
      </c>
      <c r="E5435" s="6">
        <f ca="1">Weekly_Calculations!E5436</f>
        <v>1</v>
      </c>
      <c r="F5435" s="6">
        <f ca="1">Weekly_Calculations!F5436</f>
        <v>1</v>
      </c>
      <c r="G5435" s="6">
        <f ca="1">Weekly_Calculations!G5436</f>
        <v>1</v>
      </c>
      <c r="H5435" s="6">
        <f ca="1">Weekly_Calculations!H5436</f>
        <v>1</v>
      </c>
      <c r="I5435" s="6">
        <f ca="1">Weekly_Calculations!I5436</f>
        <v>1</v>
      </c>
      <c r="J5435" s="6">
        <f ca="1">Weekly_Calculations!J5436</f>
        <v>1</v>
      </c>
      <c r="K5435" s="6">
        <f ca="1">Weekly_Calculations!K5436</f>
        <v>1</v>
      </c>
      <c r="L5435" s="6">
        <f ca="1">Weekly_Calculations!L5436</f>
        <v>1</v>
      </c>
      <c r="M5435" s="6">
        <f ca="1">Weekly_Calculations!M5436</f>
        <v>1</v>
      </c>
      <c r="N5435" s="6">
        <f ca="1">Weekly_Calculations!N5436</f>
        <v>1</v>
      </c>
      <c r="O5435" s="6">
        <f ca="1">Weekly_Calculations!O5436</f>
        <v>1</v>
      </c>
      <c r="P5435" s="6">
        <f ca="1">Weekly_Calculations!P5436</f>
        <v>1</v>
      </c>
      <c r="Q5435" s="6">
        <f ca="1">Weekly_Calculations!Q5436</f>
        <v>1</v>
      </c>
      <c r="R5435" s="6">
        <f ca="1">Weekly_Calculations!R5436</f>
        <v>1</v>
      </c>
    </row>
    <row r="5436" spans="1:18" x14ac:dyDescent="0.3">
      <c r="A5436">
        <f>Weekly_Calculations!A5437</f>
        <v>5434</v>
      </c>
      <c r="B5436" s="5">
        <f ca="1">Weekly_Calculations!B5437</f>
        <v>6.9148076923076923E-3</v>
      </c>
      <c r="C5436" s="6">
        <f ca="1">Weekly_Calculations!C5437</f>
        <v>1</v>
      </c>
      <c r="D5436" s="6">
        <f ca="1">Weekly_Calculations!D5437</f>
        <v>1</v>
      </c>
      <c r="E5436" s="6">
        <f ca="1">Weekly_Calculations!E5437</f>
        <v>1</v>
      </c>
      <c r="F5436" s="6">
        <f ca="1">Weekly_Calculations!F5437</f>
        <v>1</v>
      </c>
      <c r="G5436" s="6">
        <f ca="1">Weekly_Calculations!G5437</f>
        <v>1</v>
      </c>
      <c r="H5436" s="6">
        <f ca="1">Weekly_Calculations!H5437</f>
        <v>1</v>
      </c>
      <c r="I5436" s="6">
        <f ca="1">Weekly_Calculations!I5437</f>
        <v>1</v>
      </c>
      <c r="J5436" s="6">
        <f ca="1">Weekly_Calculations!J5437</f>
        <v>1</v>
      </c>
      <c r="K5436" s="6">
        <f ca="1">Weekly_Calculations!K5437</f>
        <v>1</v>
      </c>
      <c r="L5436" s="6">
        <f ca="1">Weekly_Calculations!L5437</f>
        <v>1</v>
      </c>
      <c r="M5436" s="6">
        <f ca="1">Weekly_Calculations!M5437</f>
        <v>1</v>
      </c>
      <c r="N5436" s="6">
        <f ca="1">Weekly_Calculations!N5437</f>
        <v>1</v>
      </c>
      <c r="O5436" s="6">
        <f ca="1">Weekly_Calculations!O5437</f>
        <v>1</v>
      </c>
      <c r="P5436" s="6">
        <f ca="1">Weekly_Calculations!P5437</f>
        <v>1</v>
      </c>
      <c r="Q5436" s="6">
        <f ca="1">Weekly_Calculations!Q5437</f>
        <v>1</v>
      </c>
      <c r="R5436" s="6">
        <f ca="1">Weekly_Calculations!R5437</f>
        <v>1</v>
      </c>
    </row>
    <row r="5437" spans="1:18" x14ac:dyDescent="0.3">
      <c r="A5437">
        <f>Weekly_Calculations!A5438</f>
        <v>5435</v>
      </c>
      <c r="B5437" s="5">
        <f ca="1">Weekly_Calculations!B5438</f>
        <v>6.9148076923076923E-3</v>
      </c>
      <c r="C5437" s="6">
        <f ca="1">Weekly_Calculations!C5438</f>
        <v>1</v>
      </c>
      <c r="D5437" s="6">
        <f ca="1">Weekly_Calculations!D5438</f>
        <v>1</v>
      </c>
      <c r="E5437" s="6">
        <f ca="1">Weekly_Calculations!E5438</f>
        <v>1</v>
      </c>
      <c r="F5437" s="6">
        <f ca="1">Weekly_Calculations!F5438</f>
        <v>1</v>
      </c>
      <c r="G5437" s="6">
        <f ca="1">Weekly_Calculations!G5438</f>
        <v>1</v>
      </c>
      <c r="H5437" s="6">
        <f ca="1">Weekly_Calculations!H5438</f>
        <v>1</v>
      </c>
      <c r="I5437" s="6">
        <f ca="1">Weekly_Calculations!I5438</f>
        <v>1</v>
      </c>
      <c r="J5437" s="6">
        <f ca="1">Weekly_Calculations!J5438</f>
        <v>1</v>
      </c>
      <c r="K5437" s="6">
        <f ca="1">Weekly_Calculations!K5438</f>
        <v>1</v>
      </c>
      <c r="L5437" s="6">
        <f ca="1">Weekly_Calculations!L5438</f>
        <v>1</v>
      </c>
      <c r="M5437" s="6">
        <f ca="1">Weekly_Calculations!M5438</f>
        <v>1</v>
      </c>
      <c r="N5437" s="6">
        <f ca="1">Weekly_Calculations!N5438</f>
        <v>1</v>
      </c>
      <c r="O5437" s="6">
        <f ca="1">Weekly_Calculations!O5438</f>
        <v>1</v>
      </c>
      <c r="P5437" s="6">
        <f ca="1">Weekly_Calculations!P5438</f>
        <v>1</v>
      </c>
      <c r="Q5437" s="6">
        <f ca="1">Weekly_Calculations!Q5438</f>
        <v>1</v>
      </c>
      <c r="R5437" s="6">
        <f ca="1">Weekly_Calculations!R5438</f>
        <v>1</v>
      </c>
    </row>
    <row r="5438" spans="1:18" x14ac:dyDescent="0.3">
      <c r="A5438">
        <f>Weekly_Calculations!A5439</f>
        <v>5436</v>
      </c>
      <c r="B5438" s="5">
        <f ca="1">Weekly_Calculations!B5439</f>
        <v>6.9148076923076923E-3</v>
      </c>
      <c r="C5438" s="6">
        <f ca="1">Weekly_Calculations!C5439</f>
        <v>1</v>
      </c>
      <c r="D5438" s="6">
        <f ca="1">Weekly_Calculations!D5439</f>
        <v>1</v>
      </c>
      <c r="E5438" s="6">
        <f ca="1">Weekly_Calculations!E5439</f>
        <v>1</v>
      </c>
      <c r="F5438" s="6">
        <f ca="1">Weekly_Calculations!F5439</f>
        <v>1</v>
      </c>
      <c r="G5438" s="6">
        <f ca="1">Weekly_Calculations!G5439</f>
        <v>1</v>
      </c>
      <c r="H5438" s="6">
        <f ca="1">Weekly_Calculations!H5439</f>
        <v>1</v>
      </c>
      <c r="I5438" s="6">
        <f ca="1">Weekly_Calculations!I5439</f>
        <v>1</v>
      </c>
      <c r="J5438" s="6">
        <f ca="1">Weekly_Calculations!J5439</f>
        <v>1</v>
      </c>
      <c r="K5438" s="6">
        <f ca="1">Weekly_Calculations!K5439</f>
        <v>1</v>
      </c>
      <c r="L5438" s="6">
        <f ca="1">Weekly_Calculations!L5439</f>
        <v>1</v>
      </c>
      <c r="M5438" s="6">
        <f ca="1">Weekly_Calculations!M5439</f>
        <v>1</v>
      </c>
      <c r="N5438" s="6">
        <f ca="1">Weekly_Calculations!N5439</f>
        <v>1</v>
      </c>
      <c r="O5438" s="6">
        <f ca="1">Weekly_Calculations!O5439</f>
        <v>1</v>
      </c>
      <c r="P5438" s="6">
        <f ca="1">Weekly_Calculations!P5439</f>
        <v>1</v>
      </c>
      <c r="Q5438" s="6">
        <f ca="1">Weekly_Calculations!Q5439</f>
        <v>1</v>
      </c>
      <c r="R5438" s="6">
        <f ca="1">Weekly_Calculations!R5439</f>
        <v>1</v>
      </c>
    </row>
    <row r="5439" spans="1:18" x14ac:dyDescent="0.3">
      <c r="A5439">
        <f>Weekly_Calculations!A5440</f>
        <v>5437</v>
      </c>
      <c r="B5439" s="5">
        <f ca="1">Weekly_Calculations!B5440</f>
        <v>6.9148076923076923E-3</v>
      </c>
      <c r="C5439" s="6">
        <f ca="1">Weekly_Calculations!C5440</f>
        <v>1</v>
      </c>
      <c r="D5439" s="6">
        <f ca="1">Weekly_Calculations!D5440</f>
        <v>1</v>
      </c>
      <c r="E5439" s="6">
        <f ca="1">Weekly_Calculations!E5440</f>
        <v>1</v>
      </c>
      <c r="F5439" s="6">
        <f ca="1">Weekly_Calculations!F5440</f>
        <v>1</v>
      </c>
      <c r="G5439" s="6">
        <f ca="1">Weekly_Calculations!G5440</f>
        <v>1</v>
      </c>
      <c r="H5439" s="6">
        <f ca="1">Weekly_Calculations!H5440</f>
        <v>1</v>
      </c>
      <c r="I5439" s="6">
        <f ca="1">Weekly_Calculations!I5440</f>
        <v>1</v>
      </c>
      <c r="J5439" s="6">
        <f ca="1">Weekly_Calculations!J5440</f>
        <v>1</v>
      </c>
      <c r="K5439" s="6">
        <f ca="1">Weekly_Calculations!K5440</f>
        <v>1</v>
      </c>
      <c r="L5439" s="6">
        <f ca="1">Weekly_Calculations!L5440</f>
        <v>1</v>
      </c>
      <c r="M5439" s="6">
        <f ca="1">Weekly_Calculations!M5440</f>
        <v>1</v>
      </c>
      <c r="N5439" s="6">
        <f ca="1">Weekly_Calculations!N5440</f>
        <v>1</v>
      </c>
      <c r="O5439" s="6">
        <f ca="1">Weekly_Calculations!O5440</f>
        <v>1</v>
      </c>
      <c r="P5439" s="6">
        <f ca="1">Weekly_Calculations!P5440</f>
        <v>1</v>
      </c>
      <c r="Q5439" s="6">
        <f ca="1">Weekly_Calculations!Q5440</f>
        <v>1</v>
      </c>
      <c r="R5439" s="6">
        <f ca="1">Weekly_Calculations!R5440</f>
        <v>1</v>
      </c>
    </row>
    <row r="5440" spans="1:18" x14ac:dyDescent="0.3">
      <c r="A5440">
        <f>Weekly_Calculations!A5441</f>
        <v>5438</v>
      </c>
      <c r="B5440" s="5">
        <f ca="1">Weekly_Calculations!B5441</f>
        <v>6.9148076923076923E-3</v>
      </c>
      <c r="C5440" s="6">
        <f ca="1">Weekly_Calculations!C5441</f>
        <v>1</v>
      </c>
      <c r="D5440" s="6">
        <f ca="1">Weekly_Calculations!D5441</f>
        <v>1</v>
      </c>
      <c r="E5440" s="6">
        <f ca="1">Weekly_Calculations!E5441</f>
        <v>1</v>
      </c>
      <c r="F5440" s="6">
        <f ca="1">Weekly_Calculations!F5441</f>
        <v>1</v>
      </c>
      <c r="G5440" s="6">
        <f ca="1">Weekly_Calculations!G5441</f>
        <v>1</v>
      </c>
      <c r="H5440" s="6">
        <f ca="1">Weekly_Calculations!H5441</f>
        <v>1</v>
      </c>
      <c r="I5440" s="6">
        <f ca="1">Weekly_Calculations!I5441</f>
        <v>1</v>
      </c>
      <c r="J5440" s="6">
        <f ca="1">Weekly_Calculations!J5441</f>
        <v>1</v>
      </c>
      <c r="K5440" s="6">
        <f ca="1">Weekly_Calculations!K5441</f>
        <v>1</v>
      </c>
      <c r="L5440" s="6">
        <f ca="1">Weekly_Calculations!L5441</f>
        <v>1</v>
      </c>
      <c r="M5440" s="6">
        <f ca="1">Weekly_Calculations!M5441</f>
        <v>1</v>
      </c>
      <c r="N5440" s="6">
        <f ca="1">Weekly_Calculations!N5441</f>
        <v>1</v>
      </c>
      <c r="O5440" s="6">
        <f ca="1">Weekly_Calculations!O5441</f>
        <v>1</v>
      </c>
      <c r="P5440" s="6">
        <f ca="1">Weekly_Calculations!P5441</f>
        <v>1</v>
      </c>
      <c r="Q5440" s="6">
        <f ca="1">Weekly_Calculations!Q5441</f>
        <v>1</v>
      </c>
      <c r="R5440" s="6">
        <f ca="1">Weekly_Calculations!R5441</f>
        <v>1</v>
      </c>
    </row>
    <row r="5441" spans="1:18" x14ac:dyDescent="0.3">
      <c r="A5441">
        <f>Weekly_Calculations!A5442</f>
        <v>5439</v>
      </c>
      <c r="B5441" s="5">
        <f ca="1">Weekly_Calculations!B5442</f>
        <v>6.9148076923076923E-3</v>
      </c>
      <c r="C5441" s="6">
        <f ca="1">Weekly_Calculations!C5442</f>
        <v>1</v>
      </c>
      <c r="D5441" s="6">
        <f ca="1">Weekly_Calculations!D5442</f>
        <v>1</v>
      </c>
      <c r="E5441" s="6">
        <f ca="1">Weekly_Calculations!E5442</f>
        <v>1</v>
      </c>
      <c r="F5441" s="6">
        <f ca="1">Weekly_Calculations!F5442</f>
        <v>1</v>
      </c>
      <c r="G5441" s="6">
        <f ca="1">Weekly_Calculations!G5442</f>
        <v>1</v>
      </c>
      <c r="H5441" s="6">
        <f ca="1">Weekly_Calculations!H5442</f>
        <v>1</v>
      </c>
      <c r="I5441" s="6">
        <f ca="1">Weekly_Calculations!I5442</f>
        <v>1</v>
      </c>
      <c r="J5441" s="6">
        <f ca="1">Weekly_Calculations!J5442</f>
        <v>1</v>
      </c>
      <c r="K5441" s="6">
        <f ca="1">Weekly_Calculations!K5442</f>
        <v>1</v>
      </c>
      <c r="L5441" s="6">
        <f ca="1">Weekly_Calculations!L5442</f>
        <v>1</v>
      </c>
      <c r="M5441" s="6">
        <f ca="1">Weekly_Calculations!M5442</f>
        <v>1</v>
      </c>
      <c r="N5441" s="6">
        <f ca="1">Weekly_Calculations!N5442</f>
        <v>1</v>
      </c>
      <c r="O5441" s="6">
        <f ca="1">Weekly_Calculations!O5442</f>
        <v>1</v>
      </c>
      <c r="P5441" s="6">
        <f ca="1">Weekly_Calculations!P5442</f>
        <v>1</v>
      </c>
      <c r="Q5441" s="6">
        <f ca="1">Weekly_Calculations!Q5442</f>
        <v>1</v>
      </c>
      <c r="R5441" s="6">
        <f ca="1">Weekly_Calculations!R5442</f>
        <v>1</v>
      </c>
    </row>
    <row r="5442" spans="1:18" x14ac:dyDescent="0.3">
      <c r="A5442">
        <f>Weekly_Calculations!A5443</f>
        <v>5440</v>
      </c>
      <c r="B5442" s="5">
        <f ca="1">Weekly_Calculations!B5443</f>
        <v>6.9148076923076923E-3</v>
      </c>
      <c r="C5442" s="6">
        <f ca="1">Weekly_Calculations!C5443</f>
        <v>1</v>
      </c>
      <c r="D5442" s="6">
        <f ca="1">Weekly_Calculations!D5443</f>
        <v>1</v>
      </c>
      <c r="E5442" s="6">
        <f ca="1">Weekly_Calculations!E5443</f>
        <v>1</v>
      </c>
      <c r="F5442" s="6">
        <f ca="1">Weekly_Calculations!F5443</f>
        <v>1</v>
      </c>
      <c r="G5442" s="6">
        <f ca="1">Weekly_Calculations!G5443</f>
        <v>1</v>
      </c>
      <c r="H5442" s="6">
        <f ca="1">Weekly_Calculations!H5443</f>
        <v>1</v>
      </c>
      <c r="I5442" s="6">
        <f ca="1">Weekly_Calculations!I5443</f>
        <v>1</v>
      </c>
      <c r="J5442" s="6">
        <f ca="1">Weekly_Calculations!J5443</f>
        <v>1</v>
      </c>
      <c r="K5442" s="6">
        <f ca="1">Weekly_Calculations!K5443</f>
        <v>1</v>
      </c>
      <c r="L5442" s="6">
        <f ca="1">Weekly_Calculations!L5443</f>
        <v>1</v>
      </c>
      <c r="M5442" s="6">
        <f ca="1">Weekly_Calculations!M5443</f>
        <v>1</v>
      </c>
      <c r="N5442" s="6">
        <f ca="1">Weekly_Calculations!N5443</f>
        <v>1</v>
      </c>
      <c r="O5442" s="6">
        <f ca="1">Weekly_Calculations!O5443</f>
        <v>1</v>
      </c>
      <c r="P5442" s="6">
        <f ca="1">Weekly_Calculations!P5443</f>
        <v>1</v>
      </c>
      <c r="Q5442" s="6">
        <f ca="1">Weekly_Calculations!Q5443</f>
        <v>1</v>
      </c>
      <c r="R5442" s="6">
        <f ca="1">Weekly_Calculations!R5443</f>
        <v>1</v>
      </c>
    </row>
    <row r="5443" spans="1:18" x14ac:dyDescent="0.3">
      <c r="A5443">
        <f>Weekly_Calculations!A5444</f>
        <v>5441</v>
      </c>
      <c r="B5443" s="5">
        <f ca="1">Weekly_Calculations!B5444</f>
        <v>6.9148076923076923E-3</v>
      </c>
      <c r="C5443" s="6">
        <f ca="1">Weekly_Calculations!C5444</f>
        <v>1</v>
      </c>
      <c r="D5443" s="6">
        <f ca="1">Weekly_Calculations!D5444</f>
        <v>1</v>
      </c>
      <c r="E5443" s="6">
        <f ca="1">Weekly_Calculations!E5444</f>
        <v>1</v>
      </c>
      <c r="F5443" s="6">
        <f ca="1">Weekly_Calculations!F5444</f>
        <v>1</v>
      </c>
      <c r="G5443" s="6">
        <f ca="1">Weekly_Calculations!G5444</f>
        <v>1</v>
      </c>
      <c r="H5443" s="6">
        <f ca="1">Weekly_Calculations!H5444</f>
        <v>1</v>
      </c>
      <c r="I5443" s="6">
        <f ca="1">Weekly_Calculations!I5444</f>
        <v>1</v>
      </c>
      <c r="J5443" s="6">
        <f ca="1">Weekly_Calculations!J5444</f>
        <v>1</v>
      </c>
      <c r="K5443" s="6">
        <f ca="1">Weekly_Calculations!K5444</f>
        <v>1</v>
      </c>
      <c r="L5443" s="6">
        <f ca="1">Weekly_Calculations!L5444</f>
        <v>1</v>
      </c>
      <c r="M5443" s="6">
        <f ca="1">Weekly_Calculations!M5444</f>
        <v>1</v>
      </c>
      <c r="N5443" s="6">
        <f ca="1">Weekly_Calculations!N5444</f>
        <v>1</v>
      </c>
      <c r="O5443" s="6">
        <f ca="1">Weekly_Calculations!O5444</f>
        <v>1</v>
      </c>
      <c r="P5443" s="6">
        <f ca="1">Weekly_Calculations!P5444</f>
        <v>1</v>
      </c>
      <c r="Q5443" s="6">
        <f ca="1">Weekly_Calculations!Q5444</f>
        <v>1</v>
      </c>
      <c r="R5443" s="6">
        <f ca="1">Weekly_Calculations!R5444</f>
        <v>1</v>
      </c>
    </row>
    <row r="5444" spans="1:18" x14ac:dyDescent="0.3">
      <c r="A5444">
        <f>Weekly_Calculations!A5445</f>
        <v>5442</v>
      </c>
      <c r="B5444" s="5">
        <f ca="1">Weekly_Calculations!B5445</f>
        <v>6.9148076923076923E-3</v>
      </c>
      <c r="C5444" s="6">
        <f ca="1">Weekly_Calculations!C5445</f>
        <v>1</v>
      </c>
      <c r="D5444" s="6">
        <f ca="1">Weekly_Calculations!D5445</f>
        <v>1</v>
      </c>
      <c r="E5444" s="6">
        <f ca="1">Weekly_Calculations!E5445</f>
        <v>1</v>
      </c>
      <c r="F5444" s="6">
        <f ca="1">Weekly_Calculations!F5445</f>
        <v>1</v>
      </c>
      <c r="G5444" s="6">
        <f ca="1">Weekly_Calculations!G5445</f>
        <v>1</v>
      </c>
      <c r="H5444" s="6">
        <f ca="1">Weekly_Calculations!H5445</f>
        <v>1</v>
      </c>
      <c r="I5444" s="6">
        <f ca="1">Weekly_Calculations!I5445</f>
        <v>1</v>
      </c>
      <c r="J5444" s="6">
        <f ca="1">Weekly_Calculations!J5445</f>
        <v>1</v>
      </c>
      <c r="K5444" s="6">
        <f ca="1">Weekly_Calculations!K5445</f>
        <v>1</v>
      </c>
      <c r="L5444" s="6">
        <f ca="1">Weekly_Calculations!L5445</f>
        <v>1</v>
      </c>
      <c r="M5444" s="6">
        <f ca="1">Weekly_Calculations!M5445</f>
        <v>1</v>
      </c>
      <c r="N5444" s="6">
        <f ca="1">Weekly_Calculations!N5445</f>
        <v>1</v>
      </c>
      <c r="O5444" s="6">
        <f ca="1">Weekly_Calculations!O5445</f>
        <v>1</v>
      </c>
      <c r="P5444" s="6">
        <f ca="1">Weekly_Calculations!P5445</f>
        <v>1</v>
      </c>
      <c r="Q5444" s="6">
        <f ca="1">Weekly_Calculations!Q5445</f>
        <v>1</v>
      </c>
      <c r="R5444" s="6">
        <f ca="1">Weekly_Calculations!R5445</f>
        <v>1</v>
      </c>
    </row>
    <row r="5445" spans="1:18" x14ac:dyDescent="0.3">
      <c r="A5445">
        <f>Weekly_Calculations!A5446</f>
        <v>5443</v>
      </c>
      <c r="B5445" s="5">
        <f ca="1">Weekly_Calculations!B5446</f>
        <v>6.9148076923076923E-3</v>
      </c>
      <c r="C5445" s="6">
        <f ca="1">Weekly_Calculations!C5446</f>
        <v>1</v>
      </c>
      <c r="D5445" s="6">
        <f ca="1">Weekly_Calculations!D5446</f>
        <v>1</v>
      </c>
      <c r="E5445" s="6">
        <f ca="1">Weekly_Calculations!E5446</f>
        <v>1</v>
      </c>
      <c r="F5445" s="6">
        <f ca="1">Weekly_Calculations!F5446</f>
        <v>1</v>
      </c>
      <c r="G5445" s="6">
        <f ca="1">Weekly_Calculations!G5446</f>
        <v>1</v>
      </c>
      <c r="H5445" s="6">
        <f ca="1">Weekly_Calculations!H5446</f>
        <v>1</v>
      </c>
      <c r="I5445" s="6">
        <f ca="1">Weekly_Calculations!I5446</f>
        <v>1</v>
      </c>
      <c r="J5445" s="6">
        <f ca="1">Weekly_Calculations!J5446</f>
        <v>1</v>
      </c>
      <c r="K5445" s="6">
        <f ca="1">Weekly_Calculations!K5446</f>
        <v>1</v>
      </c>
      <c r="L5445" s="6">
        <f ca="1">Weekly_Calculations!L5446</f>
        <v>1</v>
      </c>
      <c r="M5445" s="6">
        <f ca="1">Weekly_Calculations!M5446</f>
        <v>1</v>
      </c>
      <c r="N5445" s="6">
        <f ca="1">Weekly_Calculations!N5446</f>
        <v>1</v>
      </c>
      <c r="O5445" s="6">
        <f ca="1">Weekly_Calculations!O5446</f>
        <v>1</v>
      </c>
      <c r="P5445" s="6">
        <f ca="1">Weekly_Calculations!P5446</f>
        <v>1</v>
      </c>
      <c r="Q5445" s="6">
        <f ca="1">Weekly_Calculations!Q5446</f>
        <v>1</v>
      </c>
      <c r="R5445" s="6">
        <f ca="1">Weekly_Calculations!R5446</f>
        <v>1</v>
      </c>
    </row>
    <row r="5446" spans="1:18" x14ac:dyDescent="0.3">
      <c r="A5446">
        <f>Weekly_Calculations!A5447</f>
        <v>5444</v>
      </c>
      <c r="B5446" s="5">
        <f ca="1">Weekly_Calculations!B5447</f>
        <v>6.9148076923076923E-3</v>
      </c>
      <c r="C5446" s="6">
        <f ca="1">Weekly_Calculations!C5447</f>
        <v>1</v>
      </c>
      <c r="D5446" s="6">
        <f ca="1">Weekly_Calculations!D5447</f>
        <v>1</v>
      </c>
      <c r="E5446" s="6">
        <f ca="1">Weekly_Calculations!E5447</f>
        <v>1</v>
      </c>
      <c r="F5446" s="6">
        <f ca="1">Weekly_Calculations!F5447</f>
        <v>1</v>
      </c>
      <c r="G5446" s="6">
        <f ca="1">Weekly_Calculations!G5447</f>
        <v>1</v>
      </c>
      <c r="H5446" s="6">
        <f ca="1">Weekly_Calculations!H5447</f>
        <v>1</v>
      </c>
      <c r="I5446" s="6">
        <f ca="1">Weekly_Calculations!I5447</f>
        <v>1</v>
      </c>
      <c r="J5446" s="6">
        <f ca="1">Weekly_Calculations!J5447</f>
        <v>1</v>
      </c>
      <c r="K5446" s="6">
        <f ca="1">Weekly_Calculations!K5447</f>
        <v>1</v>
      </c>
      <c r="L5446" s="6">
        <f ca="1">Weekly_Calculations!L5447</f>
        <v>1</v>
      </c>
      <c r="M5446" s="6">
        <f ca="1">Weekly_Calculations!M5447</f>
        <v>1</v>
      </c>
      <c r="N5446" s="6">
        <f ca="1">Weekly_Calculations!N5447</f>
        <v>1</v>
      </c>
      <c r="O5446" s="6">
        <f ca="1">Weekly_Calculations!O5447</f>
        <v>1</v>
      </c>
      <c r="P5446" s="6">
        <f ca="1">Weekly_Calculations!P5447</f>
        <v>1</v>
      </c>
      <c r="Q5446" s="6">
        <f ca="1">Weekly_Calculations!Q5447</f>
        <v>1</v>
      </c>
      <c r="R5446" s="6">
        <f ca="1">Weekly_Calculations!R5447</f>
        <v>1</v>
      </c>
    </row>
    <row r="5447" spans="1:18" x14ac:dyDescent="0.3">
      <c r="A5447">
        <f>Weekly_Calculations!A5448</f>
        <v>5445</v>
      </c>
      <c r="B5447" s="5">
        <f ca="1">Weekly_Calculations!B5448</f>
        <v>6.9148076923076923E-3</v>
      </c>
      <c r="C5447" s="6">
        <f ca="1">Weekly_Calculations!C5448</f>
        <v>1</v>
      </c>
      <c r="D5447" s="6">
        <f ca="1">Weekly_Calculations!D5448</f>
        <v>1</v>
      </c>
      <c r="E5447" s="6">
        <f ca="1">Weekly_Calculations!E5448</f>
        <v>1</v>
      </c>
      <c r="F5447" s="6">
        <f ca="1">Weekly_Calculations!F5448</f>
        <v>1</v>
      </c>
      <c r="G5447" s="6">
        <f ca="1">Weekly_Calculations!G5448</f>
        <v>1</v>
      </c>
      <c r="H5447" s="6">
        <f ca="1">Weekly_Calculations!H5448</f>
        <v>1</v>
      </c>
      <c r="I5447" s="6">
        <f ca="1">Weekly_Calculations!I5448</f>
        <v>1</v>
      </c>
      <c r="J5447" s="6">
        <f ca="1">Weekly_Calculations!J5448</f>
        <v>1</v>
      </c>
      <c r="K5447" s="6">
        <f ca="1">Weekly_Calculations!K5448</f>
        <v>1</v>
      </c>
      <c r="L5447" s="6">
        <f ca="1">Weekly_Calculations!L5448</f>
        <v>1</v>
      </c>
      <c r="M5447" s="6">
        <f ca="1">Weekly_Calculations!M5448</f>
        <v>1</v>
      </c>
      <c r="N5447" s="6">
        <f ca="1">Weekly_Calculations!N5448</f>
        <v>1</v>
      </c>
      <c r="O5447" s="6">
        <f ca="1">Weekly_Calculations!O5448</f>
        <v>1</v>
      </c>
      <c r="P5447" s="6">
        <f ca="1">Weekly_Calculations!P5448</f>
        <v>1</v>
      </c>
      <c r="Q5447" s="6">
        <f ca="1">Weekly_Calculations!Q5448</f>
        <v>1</v>
      </c>
      <c r="R5447" s="6">
        <f ca="1">Weekly_Calculations!R5448</f>
        <v>1</v>
      </c>
    </row>
    <row r="5448" spans="1:18" x14ac:dyDescent="0.3">
      <c r="A5448">
        <f>Weekly_Calculations!A5449</f>
        <v>5446</v>
      </c>
      <c r="B5448" s="5">
        <f ca="1">Weekly_Calculations!B5449</f>
        <v>6.9148076923076923E-3</v>
      </c>
      <c r="C5448" s="6">
        <f ca="1">Weekly_Calculations!C5449</f>
        <v>1</v>
      </c>
      <c r="D5448" s="6">
        <f ca="1">Weekly_Calculations!D5449</f>
        <v>1</v>
      </c>
      <c r="E5448" s="6">
        <f ca="1">Weekly_Calculations!E5449</f>
        <v>1</v>
      </c>
      <c r="F5448" s="6">
        <f ca="1">Weekly_Calculations!F5449</f>
        <v>1</v>
      </c>
      <c r="G5448" s="6">
        <f ca="1">Weekly_Calculations!G5449</f>
        <v>1</v>
      </c>
      <c r="H5448" s="6">
        <f ca="1">Weekly_Calculations!H5449</f>
        <v>1</v>
      </c>
      <c r="I5448" s="6">
        <f ca="1">Weekly_Calculations!I5449</f>
        <v>1</v>
      </c>
      <c r="J5448" s="6">
        <f ca="1">Weekly_Calculations!J5449</f>
        <v>1</v>
      </c>
      <c r="K5448" s="6">
        <f ca="1">Weekly_Calculations!K5449</f>
        <v>1</v>
      </c>
      <c r="L5448" s="6">
        <f ca="1">Weekly_Calculations!L5449</f>
        <v>1</v>
      </c>
      <c r="M5448" s="6">
        <f ca="1">Weekly_Calculations!M5449</f>
        <v>1</v>
      </c>
      <c r="N5448" s="6">
        <f ca="1">Weekly_Calculations!N5449</f>
        <v>1</v>
      </c>
      <c r="O5448" s="6">
        <f ca="1">Weekly_Calculations!O5449</f>
        <v>1</v>
      </c>
      <c r="P5448" s="6">
        <f ca="1">Weekly_Calculations!P5449</f>
        <v>1</v>
      </c>
      <c r="Q5448" s="6">
        <f ca="1">Weekly_Calculations!Q5449</f>
        <v>1</v>
      </c>
      <c r="R5448" s="6">
        <f ca="1">Weekly_Calculations!R5449</f>
        <v>1</v>
      </c>
    </row>
    <row r="5449" spans="1:18" x14ac:dyDescent="0.3">
      <c r="A5449">
        <f>Weekly_Calculations!A5450</f>
        <v>5447</v>
      </c>
      <c r="B5449" s="5">
        <f ca="1">Weekly_Calculations!B5450</f>
        <v>6.9148076923076923E-3</v>
      </c>
      <c r="C5449" s="6">
        <f ca="1">Weekly_Calculations!C5450</f>
        <v>1</v>
      </c>
      <c r="D5449" s="6">
        <f ca="1">Weekly_Calculations!D5450</f>
        <v>1</v>
      </c>
      <c r="E5449" s="6">
        <f ca="1">Weekly_Calculations!E5450</f>
        <v>1</v>
      </c>
      <c r="F5449" s="6">
        <f ca="1">Weekly_Calculations!F5450</f>
        <v>1</v>
      </c>
      <c r="G5449" s="6">
        <f ca="1">Weekly_Calculations!G5450</f>
        <v>1</v>
      </c>
      <c r="H5449" s="6">
        <f ca="1">Weekly_Calculations!H5450</f>
        <v>1</v>
      </c>
      <c r="I5449" s="6">
        <f ca="1">Weekly_Calculations!I5450</f>
        <v>1</v>
      </c>
      <c r="J5449" s="6">
        <f ca="1">Weekly_Calculations!J5450</f>
        <v>1</v>
      </c>
      <c r="K5449" s="6">
        <f ca="1">Weekly_Calculations!K5450</f>
        <v>1</v>
      </c>
      <c r="L5449" s="6">
        <f ca="1">Weekly_Calculations!L5450</f>
        <v>1</v>
      </c>
      <c r="M5449" s="6">
        <f ca="1">Weekly_Calculations!M5450</f>
        <v>1</v>
      </c>
      <c r="N5449" s="6">
        <f ca="1">Weekly_Calculations!N5450</f>
        <v>1</v>
      </c>
      <c r="O5449" s="6">
        <f ca="1">Weekly_Calculations!O5450</f>
        <v>1</v>
      </c>
      <c r="P5449" s="6">
        <f ca="1">Weekly_Calculations!P5450</f>
        <v>1</v>
      </c>
      <c r="Q5449" s="6">
        <f ca="1">Weekly_Calculations!Q5450</f>
        <v>1</v>
      </c>
      <c r="R5449" s="6">
        <f ca="1">Weekly_Calculations!R5450</f>
        <v>1</v>
      </c>
    </row>
    <row r="5450" spans="1:18" x14ac:dyDescent="0.3">
      <c r="A5450">
        <f>Weekly_Calculations!A5451</f>
        <v>5448</v>
      </c>
      <c r="B5450" s="5">
        <f ca="1">Weekly_Calculations!B5451</f>
        <v>6.9148076923076923E-3</v>
      </c>
      <c r="C5450" s="6">
        <f ca="1">Weekly_Calculations!C5451</f>
        <v>1</v>
      </c>
      <c r="D5450" s="6">
        <f ca="1">Weekly_Calculations!D5451</f>
        <v>1</v>
      </c>
      <c r="E5450" s="6">
        <f ca="1">Weekly_Calculations!E5451</f>
        <v>1</v>
      </c>
      <c r="F5450" s="6">
        <f ca="1">Weekly_Calculations!F5451</f>
        <v>1</v>
      </c>
      <c r="G5450" s="6">
        <f ca="1">Weekly_Calculations!G5451</f>
        <v>1</v>
      </c>
      <c r="H5450" s="6">
        <f ca="1">Weekly_Calculations!H5451</f>
        <v>1</v>
      </c>
      <c r="I5450" s="6">
        <f ca="1">Weekly_Calculations!I5451</f>
        <v>1</v>
      </c>
      <c r="J5450" s="6">
        <f ca="1">Weekly_Calculations!J5451</f>
        <v>1</v>
      </c>
      <c r="K5450" s="6">
        <f ca="1">Weekly_Calculations!K5451</f>
        <v>1</v>
      </c>
      <c r="L5450" s="6">
        <f ca="1">Weekly_Calculations!L5451</f>
        <v>1</v>
      </c>
      <c r="M5450" s="6">
        <f ca="1">Weekly_Calculations!M5451</f>
        <v>1</v>
      </c>
      <c r="N5450" s="6">
        <f ca="1">Weekly_Calculations!N5451</f>
        <v>1</v>
      </c>
      <c r="O5450" s="6">
        <f ca="1">Weekly_Calculations!O5451</f>
        <v>1</v>
      </c>
      <c r="P5450" s="6">
        <f ca="1">Weekly_Calculations!P5451</f>
        <v>1</v>
      </c>
      <c r="Q5450" s="6">
        <f ca="1">Weekly_Calculations!Q5451</f>
        <v>1</v>
      </c>
      <c r="R5450" s="6">
        <f ca="1">Weekly_Calculations!R5451</f>
        <v>1</v>
      </c>
    </row>
    <row r="5451" spans="1:18" x14ac:dyDescent="0.3">
      <c r="A5451">
        <f>Weekly_Calculations!A5452</f>
        <v>5449</v>
      </c>
      <c r="B5451" s="5">
        <f ca="1">Weekly_Calculations!B5452</f>
        <v>6.9148076923076923E-3</v>
      </c>
      <c r="C5451" s="6">
        <f ca="1">Weekly_Calculations!C5452</f>
        <v>1</v>
      </c>
      <c r="D5451" s="6">
        <f ca="1">Weekly_Calculations!D5452</f>
        <v>1</v>
      </c>
      <c r="E5451" s="6">
        <f ca="1">Weekly_Calculations!E5452</f>
        <v>1</v>
      </c>
      <c r="F5451" s="6">
        <f ca="1">Weekly_Calculations!F5452</f>
        <v>1</v>
      </c>
      <c r="G5451" s="6">
        <f ca="1">Weekly_Calculations!G5452</f>
        <v>1</v>
      </c>
      <c r="H5451" s="6">
        <f ca="1">Weekly_Calculations!H5452</f>
        <v>1</v>
      </c>
      <c r="I5451" s="6">
        <f ca="1">Weekly_Calculations!I5452</f>
        <v>1</v>
      </c>
      <c r="J5451" s="6">
        <f ca="1">Weekly_Calculations!J5452</f>
        <v>1</v>
      </c>
      <c r="K5451" s="6">
        <f ca="1">Weekly_Calculations!K5452</f>
        <v>1</v>
      </c>
      <c r="L5451" s="6">
        <f ca="1">Weekly_Calculations!L5452</f>
        <v>1</v>
      </c>
      <c r="M5451" s="6">
        <f ca="1">Weekly_Calculations!M5452</f>
        <v>1</v>
      </c>
      <c r="N5451" s="6">
        <f ca="1">Weekly_Calculations!N5452</f>
        <v>1</v>
      </c>
      <c r="O5451" s="6">
        <f ca="1">Weekly_Calculations!O5452</f>
        <v>1</v>
      </c>
      <c r="P5451" s="6">
        <f ca="1">Weekly_Calculations!P5452</f>
        <v>1</v>
      </c>
      <c r="Q5451" s="6">
        <f ca="1">Weekly_Calculations!Q5452</f>
        <v>1</v>
      </c>
      <c r="R5451" s="6">
        <f ca="1">Weekly_Calculations!R5452</f>
        <v>1</v>
      </c>
    </row>
    <row r="5452" spans="1:18" x14ac:dyDescent="0.3">
      <c r="A5452">
        <f>Weekly_Calculations!A5453</f>
        <v>5450</v>
      </c>
      <c r="B5452" s="5">
        <f ca="1">Weekly_Calculations!B5453</f>
        <v>6.9148076923076923E-3</v>
      </c>
      <c r="C5452" s="6">
        <f ca="1">Weekly_Calculations!C5453</f>
        <v>1</v>
      </c>
      <c r="D5452" s="6">
        <f ca="1">Weekly_Calculations!D5453</f>
        <v>1</v>
      </c>
      <c r="E5452" s="6">
        <f ca="1">Weekly_Calculations!E5453</f>
        <v>1</v>
      </c>
      <c r="F5452" s="6">
        <f ca="1">Weekly_Calculations!F5453</f>
        <v>1</v>
      </c>
      <c r="G5452" s="6">
        <f ca="1">Weekly_Calculations!G5453</f>
        <v>1</v>
      </c>
      <c r="H5452" s="6">
        <f ca="1">Weekly_Calculations!H5453</f>
        <v>1</v>
      </c>
      <c r="I5452" s="6">
        <f ca="1">Weekly_Calculations!I5453</f>
        <v>1</v>
      </c>
      <c r="J5452" s="6">
        <f ca="1">Weekly_Calculations!J5453</f>
        <v>1</v>
      </c>
      <c r="K5452" s="6">
        <f ca="1">Weekly_Calculations!K5453</f>
        <v>1</v>
      </c>
      <c r="L5452" s="6">
        <f ca="1">Weekly_Calculations!L5453</f>
        <v>1</v>
      </c>
      <c r="M5452" s="6">
        <f ca="1">Weekly_Calculations!M5453</f>
        <v>1</v>
      </c>
      <c r="N5452" s="6">
        <f ca="1">Weekly_Calculations!N5453</f>
        <v>1</v>
      </c>
      <c r="O5452" s="6">
        <f ca="1">Weekly_Calculations!O5453</f>
        <v>1</v>
      </c>
      <c r="P5452" s="6">
        <f ca="1">Weekly_Calculations!P5453</f>
        <v>1</v>
      </c>
      <c r="Q5452" s="6">
        <f ca="1">Weekly_Calculations!Q5453</f>
        <v>1</v>
      </c>
      <c r="R5452" s="6">
        <f ca="1">Weekly_Calculations!R5453</f>
        <v>1</v>
      </c>
    </row>
    <row r="5453" spans="1:18" x14ac:dyDescent="0.3">
      <c r="A5453">
        <f>Weekly_Calculations!A5454</f>
        <v>5451</v>
      </c>
      <c r="B5453" s="5">
        <f ca="1">Weekly_Calculations!B5454</f>
        <v>6.9148076923076923E-3</v>
      </c>
      <c r="C5453" s="6">
        <f ca="1">Weekly_Calculations!C5454</f>
        <v>1</v>
      </c>
      <c r="D5453" s="6">
        <f ca="1">Weekly_Calculations!D5454</f>
        <v>1</v>
      </c>
      <c r="E5453" s="6">
        <f ca="1">Weekly_Calculations!E5454</f>
        <v>1</v>
      </c>
      <c r="F5453" s="6">
        <f ca="1">Weekly_Calculations!F5454</f>
        <v>1</v>
      </c>
      <c r="G5453" s="6">
        <f ca="1">Weekly_Calculations!G5454</f>
        <v>1</v>
      </c>
      <c r="H5453" s="6">
        <f ca="1">Weekly_Calculations!H5454</f>
        <v>1</v>
      </c>
      <c r="I5453" s="6">
        <f ca="1">Weekly_Calculations!I5454</f>
        <v>1</v>
      </c>
      <c r="J5453" s="6">
        <f ca="1">Weekly_Calculations!J5454</f>
        <v>1</v>
      </c>
      <c r="K5453" s="6">
        <f ca="1">Weekly_Calculations!K5454</f>
        <v>1</v>
      </c>
      <c r="L5453" s="6">
        <f ca="1">Weekly_Calculations!L5454</f>
        <v>1</v>
      </c>
      <c r="M5453" s="6">
        <f ca="1">Weekly_Calculations!M5454</f>
        <v>1</v>
      </c>
      <c r="N5453" s="6">
        <f ca="1">Weekly_Calculations!N5454</f>
        <v>1</v>
      </c>
      <c r="O5453" s="6">
        <f ca="1">Weekly_Calculations!O5454</f>
        <v>1</v>
      </c>
      <c r="P5453" s="6">
        <f ca="1">Weekly_Calculations!P5454</f>
        <v>1</v>
      </c>
      <c r="Q5453" s="6">
        <f ca="1">Weekly_Calculations!Q5454</f>
        <v>1</v>
      </c>
      <c r="R5453" s="6">
        <f ca="1">Weekly_Calculations!R5454</f>
        <v>1</v>
      </c>
    </row>
    <row r="5454" spans="1:18" x14ac:dyDescent="0.3">
      <c r="A5454">
        <f>Weekly_Calculations!A5455</f>
        <v>5452</v>
      </c>
      <c r="B5454" s="5">
        <f ca="1">Weekly_Calculations!B5455</f>
        <v>6.9148076923076923E-3</v>
      </c>
      <c r="C5454" s="6">
        <f ca="1">Weekly_Calculations!C5455</f>
        <v>1</v>
      </c>
      <c r="D5454" s="6">
        <f ca="1">Weekly_Calculations!D5455</f>
        <v>1</v>
      </c>
      <c r="E5454" s="6">
        <f ca="1">Weekly_Calculations!E5455</f>
        <v>1</v>
      </c>
      <c r="F5454" s="6">
        <f ca="1">Weekly_Calculations!F5455</f>
        <v>1</v>
      </c>
      <c r="G5454" s="6">
        <f ca="1">Weekly_Calculations!G5455</f>
        <v>1</v>
      </c>
      <c r="H5454" s="6">
        <f ca="1">Weekly_Calculations!H5455</f>
        <v>1</v>
      </c>
      <c r="I5454" s="6">
        <f ca="1">Weekly_Calculations!I5455</f>
        <v>1</v>
      </c>
      <c r="J5454" s="6">
        <f ca="1">Weekly_Calculations!J5455</f>
        <v>1</v>
      </c>
      <c r="K5454" s="6">
        <f ca="1">Weekly_Calculations!K5455</f>
        <v>1</v>
      </c>
      <c r="L5454" s="6">
        <f ca="1">Weekly_Calculations!L5455</f>
        <v>1</v>
      </c>
      <c r="M5454" s="6">
        <f ca="1">Weekly_Calculations!M5455</f>
        <v>1</v>
      </c>
      <c r="N5454" s="6">
        <f ca="1">Weekly_Calculations!N5455</f>
        <v>1</v>
      </c>
      <c r="O5454" s="6">
        <f ca="1">Weekly_Calculations!O5455</f>
        <v>1</v>
      </c>
      <c r="P5454" s="6">
        <f ca="1">Weekly_Calculations!P5455</f>
        <v>1</v>
      </c>
      <c r="Q5454" s="6">
        <f ca="1">Weekly_Calculations!Q5455</f>
        <v>1</v>
      </c>
      <c r="R5454" s="6">
        <f ca="1">Weekly_Calculations!R5455</f>
        <v>1</v>
      </c>
    </row>
    <row r="5455" spans="1:18" x14ac:dyDescent="0.3">
      <c r="A5455">
        <f>Weekly_Calculations!A5456</f>
        <v>5453</v>
      </c>
      <c r="B5455" s="5">
        <f ca="1">Weekly_Calculations!B5456</f>
        <v>6.9148076923076923E-3</v>
      </c>
      <c r="C5455" s="6">
        <f ca="1">Weekly_Calculations!C5456</f>
        <v>1</v>
      </c>
      <c r="D5455" s="6">
        <f ca="1">Weekly_Calculations!D5456</f>
        <v>1</v>
      </c>
      <c r="E5455" s="6">
        <f ca="1">Weekly_Calculations!E5456</f>
        <v>1</v>
      </c>
      <c r="F5455" s="6">
        <f ca="1">Weekly_Calculations!F5456</f>
        <v>1</v>
      </c>
      <c r="G5455" s="6">
        <f ca="1">Weekly_Calculations!G5456</f>
        <v>1</v>
      </c>
      <c r="H5455" s="6">
        <f ca="1">Weekly_Calculations!H5456</f>
        <v>1</v>
      </c>
      <c r="I5455" s="6">
        <f ca="1">Weekly_Calculations!I5456</f>
        <v>1</v>
      </c>
      <c r="J5455" s="6">
        <f ca="1">Weekly_Calculations!J5456</f>
        <v>1</v>
      </c>
      <c r="K5455" s="6">
        <f ca="1">Weekly_Calculations!K5456</f>
        <v>1</v>
      </c>
      <c r="L5455" s="6">
        <f ca="1">Weekly_Calculations!L5456</f>
        <v>1</v>
      </c>
      <c r="M5455" s="6">
        <f ca="1">Weekly_Calculations!M5456</f>
        <v>1</v>
      </c>
      <c r="N5455" s="6">
        <f ca="1">Weekly_Calculations!N5456</f>
        <v>1</v>
      </c>
      <c r="O5455" s="6">
        <f ca="1">Weekly_Calculations!O5456</f>
        <v>1</v>
      </c>
      <c r="P5455" s="6">
        <f ca="1">Weekly_Calculations!P5456</f>
        <v>1</v>
      </c>
      <c r="Q5455" s="6">
        <f ca="1">Weekly_Calculations!Q5456</f>
        <v>1</v>
      </c>
      <c r="R5455" s="6">
        <f ca="1">Weekly_Calculations!R5456</f>
        <v>1</v>
      </c>
    </row>
    <row r="5456" spans="1:18" x14ac:dyDescent="0.3">
      <c r="A5456">
        <f>Weekly_Calculations!A5457</f>
        <v>5454</v>
      </c>
      <c r="B5456" s="5">
        <f ca="1">Weekly_Calculations!B5457</f>
        <v>6.9148076923076923E-3</v>
      </c>
      <c r="C5456" s="6">
        <f ca="1">Weekly_Calculations!C5457</f>
        <v>1</v>
      </c>
      <c r="D5456" s="6">
        <f ca="1">Weekly_Calculations!D5457</f>
        <v>1</v>
      </c>
      <c r="E5456" s="6">
        <f ca="1">Weekly_Calculations!E5457</f>
        <v>1</v>
      </c>
      <c r="F5456" s="6">
        <f ca="1">Weekly_Calculations!F5457</f>
        <v>1</v>
      </c>
      <c r="G5456" s="6">
        <f ca="1">Weekly_Calculations!G5457</f>
        <v>1</v>
      </c>
      <c r="H5456" s="6">
        <f ca="1">Weekly_Calculations!H5457</f>
        <v>1</v>
      </c>
      <c r="I5456" s="6">
        <f ca="1">Weekly_Calculations!I5457</f>
        <v>1</v>
      </c>
      <c r="J5456" s="6">
        <f ca="1">Weekly_Calculations!J5457</f>
        <v>1</v>
      </c>
      <c r="K5456" s="6">
        <f ca="1">Weekly_Calculations!K5457</f>
        <v>1</v>
      </c>
      <c r="L5456" s="6">
        <f ca="1">Weekly_Calculations!L5457</f>
        <v>1</v>
      </c>
      <c r="M5456" s="6">
        <f ca="1">Weekly_Calculations!M5457</f>
        <v>1</v>
      </c>
      <c r="N5456" s="6">
        <f ca="1">Weekly_Calculations!N5457</f>
        <v>1</v>
      </c>
      <c r="O5456" s="6">
        <f ca="1">Weekly_Calculations!O5457</f>
        <v>1</v>
      </c>
      <c r="P5456" s="6">
        <f ca="1">Weekly_Calculations!P5457</f>
        <v>1</v>
      </c>
      <c r="Q5456" s="6">
        <f ca="1">Weekly_Calculations!Q5457</f>
        <v>1</v>
      </c>
      <c r="R5456" s="6">
        <f ca="1">Weekly_Calculations!R5457</f>
        <v>1</v>
      </c>
    </row>
    <row r="5457" spans="1:18" x14ac:dyDescent="0.3">
      <c r="A5457">
        <f>Weekly_Calculations!A5458</f>
        <v>5455</v>
      </c>
      <c r="B5457" s="5">
        <f ca="1">Weekly_Calculations!B5458</f>
        <v>6.9148076923076923E-3</v>
      </c>
      <c r="C5457" s="6">
        <f ca="1">Weekly_Calculations!C5458</f>
        <v>1</v>
      </c>
      <c r="D5457" s="6">
        <f ca="1">Weekly_Calculations!D5458</f>
        <v>1</v>
      </c>
      <c r="E5457" s="6">
        <f ca="1">Weekly_Calculations!E5458</f>
        <v>1</v>
      </c>
      <c r="F5457" s="6">
        <f ca="1">Weekly_Calculations!F5458</f>
        <v>1</v>
      </c>
      <c r="G5457" s="6">
        <f ca="1">Weekly_Calculations!G5458</f>
        <v>1</v>
      </c>
      <c r="H5457" s="6">
        <f ca="1">Weekly_Calculations!H5458</f>
        <v>1</v>
      </c>
      <c r="I5457" s="6">
        <f ca="1">Weekly_Calculations!I5458</f>
        <v>1</v>
      </c>
      <c r="J5457" s="6">
        <f ca="1">Weekly_Calculations!J5458</f>
        <v>1</v>
      </c>
      <c r="K5457" s="6">
        <f ca="1">Weekly_Calculations!K5458</f>
        <v>1</v>
      </c>
      <c r="L5457" s="6">
        <f ca="1">Weekly_Calculations!L5458</f>
        <v>1</v>
      </c>
      <c r="M5457" s="6">
        <f ca="1">Weekly_Calculations!M5458</f>
        <v>1</v>
      </c>
      <c r="N5457" s="6">
        <f ca="1">Weekly_Calculations!N5458</f>
        <v>1</v>
      </c>
      <c r="O5457" s="6">
        <f ca="1">Weekly_Calculations!O5458</f>
        <v>1</v>
      </c>
      <c r="P5457" s="6">
        <f ca="1">Weekly_Calculations!P5458</f>
        <v>1</v>
      </c>
      <c r="Q5457" s="6">
        <f ca="1">Weekly_Calculations!Q5458</f>
        <v>1</v>
      </c>
      <c r="R5457" s="6">
        <f ca="1">Weekly_Calculations!R5458</f>
        <v>1</v>
      </c>
    </row>
    <row r="5458" spans="1:18" x14ac:dyDescent="0.3">
      <c r="A5458">
        <f>Weekly_Calculations!A5459</f>
        <v>5456</v>
      </c>
      <c r="B5458" s="5">
        <f ca="1">Weekly_Calculations!B5459</f>
        <v>6.9148076923076923E-3</v>
      </c>
      <c r="C5458" s="6">
        <f ca="1">Weekly_Calculations!C5459</f>
        <v>1</v>
      </c>
      <c r="D5458" s="6">
        <f ca="1">Weekly_Calculations!D5459</f>
        <v>1</v>
      </c>
      <c r="E5458" s="6">
        <f ca="1">Weekly_Calculations!E5459</f>
        <v>1</v>
      </c>
      <c r="F5458" s="6">
        <f ca="1">Weekly_Calculations!F5459</f>
        <v>1</v>
      </c>
      <c r="G5458" s="6">
        <f ca="1">Weekly_Calculations!G5459</f>
        <v>1</v>
      </c>
      <c r="H5458" s="6">
        <f ca="1">Weekly_Calculations!H5459</f>
        <v>1</v>
      </c>
      <c r="I5458" s="6">
        <f ca="1">Weekly_Calculations!I5459</f>
        <v>1</v>
      </c>
      <c r="J5458" s="6">
        <f ca="1">Weekly_Calculations!J5459</f>
        <v>1</v>
      </c>
      <c r="K5458" s="6">
        <f ca="1">Weekly_Calculations!K5459</f>
        <v>1</v>
      </c>
      <c r="L5458" s="6">
        <f ca="1">Weekly_Calculations!L5459</f>
        <v>1</v>
      </c>
      <c r="M5458" s="6">
        <f ca="1">Weekly_Calculations!M5459</f>
        <v>1</v>
      </c>
      <c r="N5458" s="6">
        <f ca="1">Weekly_Calculations!N5459</f>
        <v>1</v>
      </c>
      <c r="O5458" s="6">
        <f ca="1">Weekly_Calculations!O5459</f>
        <v>1</v>
      </c>
      <c r="P5458" s="6">
        <f ca="1">Weekly_Calculations!P5459</f>
        <v>1</v>
      </c>
      <c r="Q5458" s="6">
        <f ca="1">Weekly_Calculations!Q5459</f>
        <v>1</v>
      </c>
      <c r="R5458" s="6">
        <f ca="1">Weekly_Calculations!R5459</f>
        <v>1</v>
      </c>
    </row>
    <row r="5459" spans="1:18" x14ac:dyDescent="0.3">
      <c r="A5459">
        <f>Weekly_Calculations!A5460</f>
        <v>5457</v>
      </c>
      <c r="B5459" s="5">
        <f ca="1">Weekly_Calculations!B5460</f>
        <v>6.9148076923076923E-3</v>
      </c>
      <c r="C5459" s="6">
        <f ca="1">Weekly_Calculations!C5460</f>
        <v>1</v>
      </c>
      <c r="D5459" s="6">
        <f ca="1">Weekly_Calculations!D5460</f>
        <v>1</v>
      </c>
      <c r="E5459" s="6">
        <f ca="1">Weekly_Calculations!E5460</f>
        <v>1</v>
      </c>
      <c r="F5459" s="6">
        <f ca="1">Weekly_Calculations!F5460</f>
        <v>1</v>
      </c>
      <c r="G5459" s="6">
        <f ca="1">Weekly_Calculations!G5460</f>
        <v>1</v>
      </c>
      <c r="H5459" s="6">
        <f ca="1">Weekly_Calculations!H5460</f>
        <v>1</v>
      </c>
      <c r="I5459" s="6">
        <f ca="1">Weekly_Calculations!I5460</f>
        <v>1</v>
      </c>
      <c r="J5459" s="6">
        <f ca="1">Weekly_Calculations!J5460</f>
        <v>1</v>
      </c>
      <c r="K5459" s="6">
        <f ca="1">Weekly_Calculations!K5460</f>
        <v>1</v>
      </c>
      <c r="L5459" s="6">
        <f ca="1">Weekly_Calculations!L5460</f>
        <v>1</v>
      </c>
      <c r="M5459" s="6">
        <f ca="1">Weekly_Calculations!M5460</f>
        <v>1</v>
      </c>
      <c r="N5459" s="6">
        <f ca="1">Weekly_Calculations!N5460</f>
        <v>1</v>
      </c>
      <c r="O5459" s="6">
        <f ca="1">Weekly_Calculations!O5460</f>
        <v>1</v>
      </c>
      <c r="P5459" s="6">
        <f ca="1">Weekly_Calculations!P5460</f>
        <v>1</v>
      </c>
      <c r="Q5459" s="6">
        <f ca="1">Weekly_Calculations!Q5460</f>
        <v>1</v>
      </c>
      <c r="R5459" s="6">
        <f ca="1">Weekly_Calculations!R5460</f>
        <v>1</v>
      </c>
    </row>
    <row r="5460" spans="1:18" x14ac:dyDescent="0.3">
      <c r="A5460">
        <f>Weekly_Calculations!A5461</f>
        <v>5458</v>
      </c>
      <c r="B5460" s="5">
        <f ca="1">Weekly_Calculations!B5461</f>
        <v>6.9148076923076923E-3</v>
      </c>
      <c r="C5460" s="6">
        <f ca="1">Weekly_Calculations!C5461</f>
        <v>1</v>
      </c>
      <c r="D5460" s="6">
        <f ca="1">Weekly_Calculations!D5461</f>
        <v>1</v>
      </c>
      <c r="E5460" s="6">
        <f ca="1">Weekly_Calculations!E5461</f>
        <v>1</v>
      </c>
      <c r="F5460" s="6">
        <f ca="1">Weekly_Calculations!F5461</f>
        <v>1</v>
      </c>
      <c r="G5460" s="6">
        <f ca="1">Weekly_Calculations!G5461</f>
        <v>1</v>
      </c>
      <c r="H5460" s="6">
        <f ca="1">Weekly_Calculations!H5461</f>
        <v>1</v>
      </c>
      <c r="I5460" s="6">
        <f ca="1">Weekly_Calculations!I5461</f>
        <v>1</v>
      </c>
      <c r="J5460" s="6">
        <f ca="1">Weekly_Calculations!J5461</f>
        <v>1</v>
      </c>
      <c r="K5460" s="6">
        <f ca="1">Weekly_Calculations!K5461</f>
        <v>1</v>
      </c>
      <c r="L5460" s="6">
        <f ca="1">Weekly_Calculations!L5461</f>
        <v>1</v>
      </c>
      <c r="M5460" s="6">
        <f ca="1">Weekly_Calculations!M5461</f>
        <v>1</v>
      </c>
      <c r="N5460" s="6">
        <f ca="1">Weekly_Calculations!N5461</f>
        <v>1</v>
      </c>
      <c r="O5460" s="6">
        <f ca="1">Weekly_Calculations!O5461</f>
        <v>1</v>
      </c>
      <c r="P5460" s="6">
        <f ca="1">Weekly_Calculations!P5461</f>
        <v>1</v>
      </c>
      <c r="Q5460" s="6">
        <f ca="1">Weekly_Calculations!Q5461</f>
        <v>1</v>
      </c>
      <c r="R5460" s="6">
        <f ca="1">Weekly_Calculations!R5461</f>
        <v>1</v>
      </c>
    </row>
    <row r="5461" spans="1:18" x14ac:dyDescent="0.3">
      <c r="A5461">
        <f>Weekly_Calculations!A5462</f>
        <v>5459</v>
      </c>
      <c r="B5461" s="5">
        <f ca="1">Weekly_Calculations!B5462</f>
        <v>6.9148076923076923E-3</v>
      </c>
      <c r="C5461" s="6">
        <f ca="1">Weekly_Calculations!C5462</f>
        <v>1</v>
      </c>
      <c r="D5461" s="6">
        <f ca="1">Weekly_Calculations!D5462</f>
        <v>1</v>
      </c>
      <c r="E5461" s="6">
        <f ca="1">Weekly_Calculations!E5462</f>
        <v>1</v>
      </c>
      <c r="F5461" s="6">
        <f ca="1">Weekly_Calculations!F5462</f>
        <v>1</v>
      </c>
      <c r="G5461" s="6">
        <f ca="1">Weekly_Calculations!G5462</f>
        <v>1</v>
      </c>
      <c r="H5461" s="6">
        <f ca="1">Weekly_Calculations!H5462</f>
        <v>1</v>
      </c>
      <c r="I5461" s="6">
        <f ca="1">Weekly_Calculations!I5462</f>
        <v>1</v>
      </c>
      <c r="J5461" s="6">
        <f ca="1">Weekly_Calculations!J5462</f>
        <v>1</v>
      </c>
      <c r="K5461" s="6">
        <f ca="1">Weekly_Calculations!K5462</f>
        <v>1</v>
      </c>
      <c r="L5461" s="6">
        <f ca="1">Weekly_Calculations!L5462</f>
        <v>1</v>
      </c>
      <c r="M5461" s="6">
        <f ca="1">Weekly_Calculations!M5462</f>
        <v>1</v>
      </c>
      <c r="N5461" s="6">
        <f ca="1">Weekly_Calculations!N5462</f>
        <v>1</v>
      </c>
      <c r="O5461" s="6">
        <f ca="1">Weekly_Calculations!O5462</f>
        <v>1</v>
      </c>
      <c r="P5461" s="6">
        <f ca="1">Weekly_Calculations!P5462</f>
        <v>1</v>
      </c>
      <c r="Q5461" s="6">
        <f ca="1">Weekly_Calculations!Q5462</f>
        <v>1</v>
      </c>
      <c r="R5461" s="6">
        <f ca="1">Weekly_Calculations!R5462</f>
        <v>1</v>
      </c>
    </row>
    <row r="5462" spans="1:18" x14ac:dyDescent="0.3">
      <c r="A5462">
        <f>Weekly_Calculations!A5463</f>
        <v>5460</v>
      </c>
      <c r="B5462" s="5">
        <f ca="1">Weekly_Calculations!B5463</f>
        <v>6.9148076923076923E-3</v>
      </c>
      <c r="C5462" s="6">
        <f ca="1">Weekly_Calculations!C5463</f>
        <v>1</v>
      </c>
      <c r="D5462" s="6">
        <f ca="1">Weekly_Calculations!D5463</f>
        <v>1</v>
      </c>
      <c r="E5462" s="6">
        <f ca="1">Weekly_Calculations!E5463</f>
        <v>1</v>
      </c>
      <c r="F5462" s="6">
        <f ca="1">Weekly_Calculations!F5463</f>
        <v>1</v>
      </c>
      <c r="G5462" s="6">
        <f ca="1">Weekly_Calculations!G5463</f>
        <v>1</v>
      </c>
      <c r="H5462" s="6">
        <f ca="1">Weekly_Calculations!H5463</f>
        <v>1</v>
      </c>
      <c r="I5462" s="6">
        <f ca="1">Weekly_Calculations!I5463</f>
        <v>1</v>
      </c>
      <c r="J5462" s="6">
        <f ca="1">Weekly_Calculations!J5463</f>
        <v>1</v>
      </c>
      <c r="K5462" s="6">
        <f ca="1">Weekly_Calculations!K5463</f>
        <v>1</v>
      </c>
      <c r="L5462" s="6">
        <f ca="1">Weekly_Calculations!L5463</f>
        <v>1</v>
      </c>
      <c r="M5462" s="6">
        <f ca="1">Weekly_Calculations!M5463</f>
        <v>1</v>
      </c>
      <c r="N5462" s="6">
        <f ca="1">Weekly_Calculations!N5463</f>
        <v>1</v>
      </c>
      <c r="O5462" s="6">
        <f ca="1">Weekly_Calculations!O5463</f>
        <v>1</v>
      </c>
      <c r="P5462" s="6">
        <f ca="1">Weekly_Calculations!P5463</f>
        <v>1</v>
      </c>
      <c r="Q5462" s="6">
        <f ca="1">Weekly_Calculations!Q5463</f>
        <v>1</v>
      </c>
      <c r="R5462" s="6">
        <f ca="1">Weekly_Calculations!R5463</f>
        <v>1</v>
      </c>
    </row>
    <row r="5463" spans="1:18" x14ac:dyDescent="0.3">
      <c r="A5463">
        <f>Weekly_Calculations!A5464</f>
        <v>5461</v>
      </c>
      <c r="B5463" s="5">
        <f ca="1">Weekly_Calculations!B5464</f>
        <v>6.9148076923076923E-3</v>
      </c>
      <c r="C5463" s="6">
        <f ca="1">Weekly_Calculations!C5464</f>
        <v>1</v>
      </c>
      <c r="D5463" s="6">
        <f ca="1">Weekly_Calculations!D5464</f>
        <v>1</v>
      </c>
      <c r="E5463" s="6">
        <f ca="1">Weekly_Calculations!E5464</f>
        <v>1</v>
      </c>
      <c r="F5463" s="6">
        <f ca="1">Weekly_Calculations!F5464</f>
        <v>1</v>
      </c>
      <c r="G5463" s="6">
        <f ca="1">Weekly_Calculations!G5464</f>
        <v>1</v>
      </c>
      <c r="H5463" s="6">
        <f ca="1">Weekly_Calculations!H5464</f>
        <v>1</v>
      </c>
      <c r="I5463" s="6">
        <f ca="1">Weekly_Calculations!I5464</f>
        <v>1</v>
      </c>
      <c r="J5463" s="6">
        <f ca="1">Weekly_Calculations!J5464</f>
        <v>1</v>
      </c>
      <c r="K5463" s="6">
        <f ca="1">Weekly_Calculations!K5464</f>
        <v>1</v>
      </c>
      <c r="L5463" s="6">
        <f ca="1">Weekly_Calculations!L5464</f>
        <v>1</v>
      </c>
      <c r="M5463" s="6">
        <f ca="1">Weekly_Calculations!M5464</f>
        <v>1</v>
      </c>
      <c r="N5463" s="6">
        <f ca="1">Weekly_Calculations!N5464</f>
        <v>1</v>
      </c>
      <c r="O5463" s="6">
        <f ca="1">Weekly_Calculations!O5464</f>
        <v>1</v>
      </c>
      <c r="P5463" s="6">
        <f ca="1">Weekly_Calculations!P5464</f>
        <v>1</v>
      </c>
      <c r="Q5463" s="6">
        <f ca="1">Weekly_Calculations!Q5464</f>
        <v>1</v>
      </c>
      <c r="R5463" s="6">
        <f ca="1">Weekly_Calculations!R5464</f>
        <v>1</v>
      </c>
    </row>
    <row r="5464" spans="1:18" x14ac:dyDescent="0.3">
      <c r="A5464">
        <f>Weekly_Calculations!A5465</f>
        <v>5462</v>
      </c>
      <c r="B5464" s="5">
        <f ca="1">Weekly_Calculations!B5465</f>
        <v>6.9148076923076923E-3</v>
      </c>
      <c r="C5464" s="6">
        <f ca="1">Weekly_Calculations!C5465</f>
        <v>1</v>
      </c>
      <c r="D5464" s="6">
        <f ca="1">Weekly_Calculations!D5465</f>
        <v>1</v>
      </c>
      <c r="E5464" s="6">
        <f ca="1">Weekly_Calculations!E5465</f>
        <v>1</v>
      </c>
      <c r="F5464" s="6">
        <f ca="1">Weekly_Calculations!F5465</f>
        <v>1</v>
      </c>
      <c r="G5464" s="6">
        <f ca="1">Weekly_Calculations!G5465</f>
        <v>1</v>
      </c>
      <c r="H5464" s="6">
        <f ca="1">Weekly_Calculations!H5465</f>
        <v>1</v>
      </c>
      <c r="I5464" s="6">
        <f ca="1">Weekly_Calculations!I5465</f>
        <v>1</v>
      </c>
      <c r="J5464" s="6">
        <f ca="1">Weekly_Calculations!J5465</f>
        <v>1</v>
      </c>
      <c r="K5464" s="6">
        <f ca="1">Weekly_Calculations!K5465</f>
        <v>1</v>
      </c>
      <c r="L5464" s="6">
        <f ca="1">Weekly_Calculations!L5465</f>
        <v>1</v>
      </c>
      <c r="M5464" s="6">
        <f ca="1">Weekly_Calculations!M5465</f>
        <v>1</v>
      </c>
      <c r="N5464" s="6">
        <f ca="1">Weekly_Calculations!N5465</f>
        <v>1</v>
      </c>
      <c r="O5464" s="6">
        <f ca="1">Weekly_Calculations!O5465</f>
        <v>1</v>
      </c>
      <c r="P5464" s="6">
        <f ca="1">Weekly_Calculations!P5465</f>
        <v>1</v>
      </c>
      <c r="Q5464" s="6">
        <f ca="1">Weekly_Calculations!Q5465</f>
        <v>1</v>
      </c>
      <c r="R5464" s="6">
        <f ca="1">Weekly_Calculations!R5465</f>
        <v>1</v>
      </c>
    </row>
    <row r="5465" spans="1:18" x14ac:dyDescent="0.3">
      <c r="A5465">
        <f>Weekly_Calculations!A5466</f>
        <v>5463</v>
      </c>
      <c r="B5465" s="5">
        <f ca="1">Weekly_Calculations!B5466</f>
        <v>6.9148076923076923E-3</v>
      </c>
      <c r="C5465" s="6">
        <f ca="1">Weekly_Calculations!C5466</f>
        <v>1</v>
      </c>
      <c r="D5465" s="6">
        <f ca="1">Weekly_Calculations!D5466</f>
        <v>1</v>
      </c>
      <c r="E5465" s="6">
        <f ca="1">Weekly_Calculations!E5466</f>
        <v>1</v>
      </c>
      <c r="F5465" s="6">
        <f ca="1">Weekly_Calculations!F5466</f>
        <v>1</v>
      </c>
      <c r="G5465" s="6">
        <f ca="1">Weekly_Calculations!G5466</f>
        <v>1</v>
      </c>
      <c r="H5465" s="6">
        <f ca="1">Weekly_Calculations!H5466</f>
        <v>1</v>
      </c>
      <c r="I5465" s="6">
        <f ca="1">Weekly_Calculations!I5466</f>
        <v>1</v>
      </c>
      <c r="J5465" s="6">
        <f ca="1">Weekly_Calculations!J5466</f>
        <v>1</v>
      </c>
      <c r="K5465" s="6">
        <f ca="1">Weekly_Calculations!K5466</f>
        <v>1</v>
      </c>
      <c r="L5465" s="6">
        <f ca="1">Weekly_Calculations!L5466</f>
        <v>1</v>
      </c>
      <c r="M5465" s="6">
        <f ca="1">Weekly_Calculations!M5466</f>
        <v>1</v>
      </c>
      <c r="N5465" s="6">
        <f ca="1">Weekly_Calculations!N5466</f>
        <v>1</v>
      </c>
      <c r="O5465" s="6">
        <f ca="1">Weekly_Calculations!O5466</f>
        <v>1</v>
      </c>
      <c r="P5465" s="6">
        <f ca="1">Weekly_Calculations!P5466</f>
        <v>1</v>
      </c>
      <c r="Q5465" s="6">
        <f ca="1">Weekly_Calculations!Q5466</f>
        <v>1</v>
      </c>
      <c r="R5465" s="6">
        <f ca="1">Weekly_Calculations!R5466</f>
        <v>1</v>
      </c>
    </row>
    <row r="5466" spans="1:18" x14ac:dyDescent="0.3">
      <c r="A5466">
        <f>Weekly_Calculations!A5467</f>
        <v>5464</v>
      </c>
      <c r="B5466" s="5">
        <f ca="1">Weekly_Calculations!B5467</f>
        <v>6.9148076923076923E-3</v>
      </c>
      <c r="C5466" s="6">
        <f ca="1">Weekly_Calculations!C5467</f>
        <v>1</v>
      </c>
      <c r="D5466" s="6">
        <f ca="1">Weekly_Calculations!D5467</f>
        <v>1</v>
      </c>
      <c r="E5466" s="6">
        <f ca="1">Weekly_Calculations!E5467</f>
        <v>1</v>
      </c>
      <c r="F5466" s="6">
        <f ca="1">Weekly_Calculations!F5467</f>
        <v>1</v>
      </c>
      <c r="G5466" s="6">
        <f ca="1">Weekly_Calculations!G5467</f>
        <v>1</v>
      </c>
      <c r="H5466" s="6">
        <f ca="1">Weekly_Calculations!H5467</f>
        <v>1</v>
      </c>
      <c r="I5466" s="6">
        <f ca="1">Weekly_Calculations!I5467</f>
        <v>1</v>
      </c>
      <c r="J5466" s="6">
        <f ca="1">Weekly_Calculations!J5467</f>
        <v>1</v>
      </c>
      <c r="K5466" s="6">
        <f ca="1">Weekly_Calculations!K5467</f>
        <v>1</v>
      </c>
      <c r="L5466" s="6">
        <f ca="1">Weekly_Calculations!L5467</f>
        <v>1</v>
      </c>
      <c r="M5466" s="6">
        <f ca="1">Weekly_Calculations!M5467</f>
        <v>1</v>
      </c>
      <c r="N5466" s="6">
        <f ca="1">Weekly_Calculations!N5467</f>
        <v>1</v>
      </c>
      <c r="O5466" s="6">
        <f ca="1">Weekly_Calculations!O5467</f>
        <v>1</v>
      </c>
      <c r="P5466" s="6">
        <f ca="1">Weekly_Calculations!P5467</f>
        <v>1</v>
      </c>
      <c r="Q5466" s="6">
        <f ca="1">Weekly_Calculations!Q5467</f>
        <v>1</v>
      </c>
      <c r="R5466" s="6">
        <f ca="1">Weekly_Calculations!R5467</f>
        <v>1</v>
      </c>
    </row>
    <row r="5467" spans="1:18" x14ac:dyDescent="0.3">
      <c r="A5467">
        <f>Weekly_Calculations!A5468</f>
        <v>5465</v>
      </c>
      <c r="B5467" s="5">
        <f ca="1">Weekly_Calculations!B5468</f>
        <v>6.9148076923076923E-3</v>
      </c>
      <c r="C5467" s="6">
        <f ca="1">Weekly_Calculations!C5468</f>
        <v>1</v>
      </c>
      <c r="D5467" s="6">
        <f ca="1">Weekly_Calculations!D5468</f>
        <v>1</v>
      </c>
      <c r="E5467" s="6">
        <f ca="1">Weekly_Calculations!E5468</f>
        <v>1</v>
      </c>
      <c r="F5467" s="6">
        <f ca="1">Weekly_Calculations!F5468</f>
        <v>1</v>
      </c>
      <c r="G5467" s="6">
        <f ca="1">Weekly_Calculations!G5468</f>
        <v>1</v>
      </c>
      <c r="H5467" s="6">
        <f ca="1">Weekly_Calculations!H5468</f>
        <v>1</v>
      </c>
      <c r="I5467" s="6">
        <f ca="1">Weekly_Calculations!I5468</f>
        <v>1</v>
      </c>
      <c r="J5467" s="6">
        <f ca="1">Weekly_Calculations!J5468</f>
        <v>1</v>
      </c>
      <c r="K5467" s="6">
        <f ca="1">Weekly_Calculations!K5468</f>
        <v>1</v>
      </c>
      <c r="L5467" s="6">
        <f ca="1">Weekly_Calculations!L5468</f>
        <v>1</v>
      </c>
      <c r="M5467" s="6">
        <f ca="1">Weekly_Calculations!M5468</f>
        <v>1</v>
      </c>
      <c r="N5467" s="6">
        <f ca="1">Weekly_Calculations!N5468</f>
        <v>1</v>
      </c>
      <c r="O5467" s="6">
        <f ca="1">Weekly_Calculations!O5468</f>
        <v>1</v>
      </c>
      <c r="P5467" s="6">
        <f ca="1">Weekly_Calculations!P5468</f>
        <v>1</v>
      </c>
      <c r="Q5467" s="6">
        <f ca="1">Weekly_Calculations!Q5468</f>
        <v>1</v>
      </c>
      <c r="R5467" s="6">
        <f ca="1">Weekly_Calculations!R5468</f>
        <v>1</v>
      </c>
    </row>
    <row r="5468" spans="1:18" x14ac:dyDescent="0.3">
      <c r="A5468">
        <f>Weekly_Calculations!A5469</f>
        <v>5466</v>
      </c>
      <c r="B5468" s="5">
        <f ca="1">Weekly_Calculations!B5469</f>
        <v>6.9148076923076915E-3</v>
      </c>
      <c r="C5468" s="6">
        <f ca="1">Weekly_Calculations!C5469</f>
        <v>1</v>
      </c>
      <c r="D5468" s="6">
        <f ca="1">Weekly_Calculations!D5469</f>
        <v>1</v>
      </c>
      <c r="E5468" s="6">
        <f ca="1">Weekly_Calculations!E5469</f>
        <v>1</v>
      </c>
      <c r="F5468" s="6">
        <f ca="1">Weekly_Calculations!F5469</f>
        <v>1</v>
      </c>
      <c r="G5468" s="6">
        <f ca="1">Weekly_Calculations!G5469</f>
        <v>1</v>
      </c>
      <c r="H5468" s="6">
        <f ca="1">Weekly_Calculations!H5469</f>
        <v>1</v>
      </c>
      <c r="I5468" s="6">
        <f ca="1">Weekly_Calculations!I5469</f>
        <v>1</v>
      </c>
      <c r="J5468" s="6">
        <f ca="1">Weekly_Calculations!J5469</f>
        <v>1</v>
      </c>
      <c r="K5468" s="6">
        <f ca="1">Weekly_Calculations!K5469</f>
        <v>1</v>
      </c>
      <c r="L5468" s="6">
        <f ca="1">Weekly_Calculations!L5469</f>
        <v>1</v>
      </c>
      <c r="M5468" s="6">
        <f ca="1">Weekly_Calculations!M5469</f>
        <v>1</v>
      </c>
      <c r="N5468" s="6">
        <f ca="1">Weekly_Calculations!N5469</f>
        <v>1</v>
      </c>
      <c r="O5468" s="6">
        <f ca="1">Weekly_Calculations!O5469</f>
        <v>1</v>
      </c>
      <c r="P5468" s="6">
        <f ca="1">Weekly_Calculations!P5469</f>
        <v>1</v>
      </c>
      <c r="Q5468" s="6">
        <f ca="1">Weekly_Calculations!Q5469</f>
        <v>1</v>
      </c>
      <c r="R5468" s="6">
        <f ca="1">Weekly_Calculations!R5469</f>
        <v>1</v>
      </c>
    </row>
    <row r="5469" spans="1:18" x14ac:dyDescent="0.3">
      <c r="A5469">
        <f>Weekly_Calculations!A5470</f>
        <v>5467</v>
      </c>
      <c r="B5469" s="5">
        <f ca="1">Weekly_Calculations!B5470</f>
        <v>6.9148076923076932E-3</v>
      </c>
      <c r="C5469" s="6">
        <f ca="1">Weekly_Calculations!C5470</f>
        <v>1</v>
      </c>
      <c r="D5469" s="6">
        <f ca="1">Weekly_Calculations!D5470</f>
        <v>1</v>
      </c>
      <c r="E5469" s="6">
        <f ca="1">Weekly_Calculations!E5470</f>
        <v>1</v>
      </c>
      <c r="F5469" s="6">
        <f ca="1">Weekly_Calculations!F5470</f>
        <v>1</v>
      </c>
      <c r="G5469" s="6">
        <f ca="1">Weekly_Calculations!G5470</f>
        <v>1</v>
      </c>
      <c r="H5469" s="6">
        <f ca="1">Weekly_Calculations!H5470</f>
        <v>1</v>
      </c>
      <c r="I5469" s="6">
        <f ca="1">Weekly_Calculations!I5470</f>
        <v>1</v>
      </c>
      <c r="J5469" s="6">
        <f ca="1">Weekly_Calculations!J5470</f>
        <v>1</v>
      </c>
      <c r="K5469" s="6">
        <f ca="1">Weekly_Calculations!K5470</f>
        <v>1</v>
      </c>
      <c r="L5469" s="6">
        <f ca="1">Weekly_Calculations!L5470</f>
        <v>1</v>
      </c>
      <c r="M5469" s="6">
        <f ca="1">Weekly_Calculations!M5470</f>
        <v>1</v>
      </c>
      <c r="N5469" s="6">
        <f ca="1">Weekly_Calculations!N5470</f>
        <v>1</v>
      </c>
      <c r="O5469" s="6">
        <f ca="1">Weekly_Calculations!O5470</f>
        <v>1</v>
      </c>
      <c r="P5469" s="6">
        <f ca="1">Weekly_Calculations!P5470</f>
        <v>1</v>
      </c>
      <c r="Q5469" s="6">
        <f ca="1">Weekly_Calculations!Q5470</f>
        <v>1</v>
      </c>
      <c r="R5469" s="6">
        <f ca="1">Weekly_Calculations!R5470</f>
        <v>1</v>
      </c>
    </row>
    <row r="5470" spans="1:18" x14ac:dyDescent="0.3">
      <c r="A5470">
        <f>Weekly_Calculations!A5471</f>
        <v>5468</v>
      </c>
      <c r="B5470" s="5">
        <f ca="1">Weekly_Calculations!B5471</f>
        <v>6.9148076923076923E-3</v>
      </c>
      <c r="C5470" s="6">
        <f ca="1">Weekly_Calculations!C5471</f>
        <v>1</v>
      </c>
      <c r="D5470" s="6">
        <f ca="1">Weekly_Calculations!D5471</f>
        <v>1</v>
      </c>
      <c r="E5470" s="6">
        <f ca="1">Weekly_Calculations!E5471</f>
        <v>1</v>
      </c>
      <c r="F5470" s="6">
        <f ca="1">Weekly_Calculations!F5471</f>
        <v>1</v>
      </c>
      <c r="G5470" s="6">
        <f ca="1">Weekly_Calculations!G5471</f>
        <v>1</v>
      </c>
      <c r="H5470" s="6">
        <f ca="1">Weekly_Calculations!H5471</f>
        <v>1</v>
      </c>
      <c r="I5470" s="6">
        <f ca="1">Weekly_Calculations!I5471</f>
        <v>1</v>
      </c>
      <c r="J5470" s="6">
        <f ca="1">Weekly_Calculations!J5471</f>
        <v>1</v>
      </c>
      <c r="K5470" s="6">
        <f ca="1">Weekly_Calculations!K5471</f>
        <v>1</v>
      </c>
      <c r="L5470" s="6">
        <f ca="1">Weekly_Calculations!L5471</f>
        <v>1</v>
      </c>
      <c r="M5470" s="6">
        <f ca="1">Weekly_Calculations!M5471</f>
        <v>1</v>
      </c>
      <c r="N5470" s="6">
        <f ca="1">Weekly_Calculations!N5471</f>
        <v>1</v>
      </c>
      <c r="O5470" s="6">
        <f ca="1">Weekly_Calculations!O5471</f>
        <v>1</v>
      </c>
      <c r="P5470" s="6">
        <f ca="1">Weekly_Calculations!P5471</f>
        <v>1</v>
      </c>
      <c r="Q5470" s="6">
        <f ca="1">Weekly_Calculations!Q5471</f>
        <v>1</v>
      </c>
      <c r="R5470" s="6">
        <f ca="1">Weekly_Calculations!R5471</f>
        <v>1</v>
      </c>
    </row>
    <row r="5471" spans="1:18" x14ac:dyDescent="0.3">
      <c r="A5471">
        <f>Weekly_Calculations!A5472</f>
        <v>5469</v>
      </c>
      <c r="B5471" s="5">
        <f ca="1">Weekly_Calculations!B5472</f>
        <v>6.9148076923076923E-3</v>
      </c>
      <c r="C5471" s="6">
        <f ca="1">Weekly_Calculations!C5472</f>
        <v>1</v>
      </c>
      <c r="D5471" s="6">
        <f ca="1">Weekly_Calculations!D5472</f>
        <v>1</v>
      </c>
      <c r="E5471" s="6">
        <f ca="1">Weekly_Calculations!E5472</f>
        <v>1</v>
      </c>
      <c r="F5471" s="6">
        <f ca="1">Weekly_Calculations!F5472</f>
        <v>1</v>
      </c>
      <c r="G5471" s="6">
        <f ca="1">Weekly_Calculations!G5472</f>
        <v>1</v>
      </c>
      <c r="H5471" s="6">
        <f ca="1">Weekly_Calculations!H5472</f>
        <v>1</v>
      </c>
      <c r="I5471" s="6">
        <f ca="1">Weekly_Calculations!I5472</f>
        <v>1</v>
      </c>
      <c r="J5471" s="6">
        <f ca="1">Weekly_Calculations!J5472</f>
        <v>1</v>
      </c>
      <c r="K5471" s="6">
        <f ca="1">Weekly_Calculations!K5472</f>
        <v>1</v>
      </c>
      <c r="L5471" s="6">
        <f ca="1">Weekly_Calculations!L5472</f>
        <v>1</v>
      </c>
      <c r="M5471" s="6">
        <f ca="1">Weekly_Calculations!M5472</f>
        <v>1</v>
      </c>
      <c r="N5471" s="6">
        <f ca="1">Weekly_Calculations!N5472</f>
        <v>1</v>
      </c>
      <c r="O5471" s="6">
        <f ca="1">Weekly_Calculations!O5472</f>
        <v>1</v>
      </c>
      <c r="P5471" s="6">
        <f ca="1">Weekly_Calculations!P5472</f>
        <v>1</v>
      </c>
      <c r="Q5471" s="6">
        <f ca="1">Weekly_Calculations!Q5472</f>
        <v>1</v>
      </c>
      <c r="R5471" s="6">
        <f ca="1">Weekly_Calculations!R5472</f>
        <v>1</v>
      </c>
    </row>
    <row r="5472" spans="1:18" x14ac:dyDescent="0.3">
      <c r="A5472">
        <f>Weekly_Calculations!A5473</f>
        <v>5470</v>
      </c>
      <c r="B5472" s="5">
        <f ca="1">Weekly_Calculations!B5473</f>
        <v>6.9148076923076923E-3</v>
      </c>
      <c r="C5472" s="6">
        <f ca="1">Weekly_Calculations!C5473</f>
        <v>1</v>
      </c>
      <c r="D5472" s="6">
        <f ca="1">Weekly_Calculations!D5473</f>
        <v>1</v>
      </c>
      <c r="E5472" s="6">
        <f ca="1">Weekly_Calculations!E5473</f>
        <v>1</v>
      </c>
      <c r="F5472" s="6">
        <f ca="1">Weekly_Calculations!F5473</f>
        <v>1</v>
      </c>
      <c r="G5472" s="6">
        <f ca="1">Weekly_Calculations!G5473</f>
        <v>1</v>
      </c>
      <c r="H5472" s="6">
        <f ca="1">Weekly_Calculations!H5473</f>
        <v>1</v>
      </c>
      <c r="I5472" s="6">
        <f ca="1">Weekly_Calculations!I5473</f>
        <v>1</v>
      </c>
      <c r="J5472" s="6">
        <f ca="1">Weekly_Calculations!J5473</f>
        <v>1</v>
      </c>
      <c r="K5472" s="6">
        <f ca="1">Weekly_Calculations!K5473</f>
        <v>1</v>
      </c>
      <c r="L5472" s="6">
        <f ca="1">Weekly_Calculations!L5473</f>
        <v>1</v>
      </c>
      <c r="M5472" s="6">
        <f ca="1">Weekly_Calculations!M5473</f>
        <v>1</v>
      </c>
      <c r="N5472" s="6">
        <f ca="1">Weekly_Calculations!N5473</f>
        <v>1</v>
      </c>
      <c r="O5472" s="6">
        <f ca="1">Weekly_Calculations!O5473</f>
        <v>1</v>
      </c>
      <c r="P5472" s="6">
        <f ca="1">Weekly_Calculations!P5473</f>
        <v>1</v>
      </c>
      <c r="Q5472" s="6">
        <f ca="1">Weekly_Calculations!Q5473</f>
        <v>1</v>
      </c>
      <c r="R5472" s="6">
        <f ca="1">Weekly_Calculations!R5473</f>
        <v>1</v>
      </c>
    </row>
    <row r="5473" spans="1:18" x14ac:dyDescent="0.3">
      <c r="A5473">
        <f>Weekly_Calculations!A5474</f>
        <v>5471</v>
      </c>
      <c r="B5473" s="5">
        <f ca="1">Weekly_Calculations!B5474</f>
        <v>6.9148076923076923E-3</v>
      </c>
      <c r="C5473" s="6">
        <f ca="1">Weekly_Calculations!C5474</f>
        <v>1</v>
      </c>
      <c r="D5473" s="6">
        <f ca="1">Weekly_Calculations!D5474</f>
        <v>1</v>
      </c>
      <c r="E5473" s="6">
        <f ca="1">Weekly_Calculations!E5474</f>
        <v>1</v>
      </c>
      <c r="F5473" s="6">
        <f ca="1">Weekly_Calculations!F5474</f>
        <v>1</v>
      </c>
      <c r="G5473" s="6">
        <f ca="1">Weekly_Calculations!G5474</f>
        <v>1</v>
      </c>
      <c r="H5473" s="6">
        <f ca="1">Weekly_Calculations!H5474</f>
        <v>1</v>
      </c>
      <c r="I5473" s="6">
        <f ca="1">Weekly_Calculations!I5474</f>
        <v>1</v>
      </c>
      <c r="J5473" s="6">
        <f ca="1">Weekly_Calculations!J5474</f>
        <v>1</v>
      </c>
      <c r="K5473" s="6">
        <f ca="1">Weekly_Calculations!K5474</f>
        <v>1</v>
      </c>
      <c r="L5473" s="6">
        <f ca="1">Weekly_Calculations!L5474</f>
        <v>1</v>
      </c>
      <c r="M5473" s="6">
        <f ca="1">Weekly_Calculations!M5474</f>
        <v>1</v>
      </c>
      <c r="N5473" s="6">
        <f ca="1">Weekly_Calculations!N5474</f>
        <v>1</v>
      </c>
      <c r="O5473" s="6">
        <f ca="1">Weekly_Calculations!O5474</f>
        <v>1</v>
      </c>
      <c r="P5473" s="6">
        <f ca="1">Weekly_Calculations!P5474</f>
        <v>1</v>
      </c>
      <c r="Q5473" s="6">
        <f ca="1">Weekly_Calculations!Q5474</f>
        <v>1</v>
      </c>
      <c r="R5473" s="6">
        <f ca="1">Weekly_Calculations!R5474</f>
        <v>1</v>
      </c>
    </row>
    <row r="5474" spans="1:18" x14ac:dyDescent="0.3">
      <c r="A5474">
        <f>Weekly_Calculations!A5475</f>
        <v>5472</v>
      </c>
      <c r="B5474" s="5">
        <f ca="1">Weekly_Calculations!B5475</f>
        <v>6.9148076923076923E-3</v>
      </c>
      <c r="C5474" s="6">
        <f ca="1">Weekly_Calculations!C5475</f>
        <v>1</v>
      </c>
      <c r="D5474" s="6">
        <f ca="1">Weekly_Calculations!D5475</f>
        <v>1</v>
      </c>
      <c r="E5474" s="6">
        <f ca="1">Weekly_Calculations!E5475</f>
        <v>1</v>
      </c>
      <c r="F5474" s="6">
        <f ca="1">Weekly_Calculations!F5475</f>
        <v>1</v>
      </c>
      <c r="G5474" s="6">
        <f ca="1">Weekly_Calculations!G5475</f>
        <v>1</v>
      </c>
      <c r="H5474" s="6">
        <f ca="1">Weekly_Calculations!H5475</f>
        <v>1</v>
      </c>
      <c r="I5474" s="6">
        <f ca="1">Weekly_Calculations!I5475</f>
        <v>1</v>
      </c>
      <c r="J5474" s="6">
        <f ca="1">Weekly_Calculations!J5475</f>
        <v>1</v>
      </c>
      <c r="K5474" s="6">
        <f ca="1">Weekly_Calculations!K5475</f>
        <v>1</v>
      </c>
      <c r="L5474" s="6">
        <f ca="1">Weekly_Calculations!L5475</f>
        <v>1</v>
      </c>
      <c r="M5474" s="6">
        <f ca="1">Weekly_Calculations!M5475</f>
        <v>1</v>
      </c>
      <c r="N5474" s="6">
        <f ca="1">Weekly_Calculations!N5475</f>
        <v>1</v>
      </c>
      <c r="O5474" s="6">
        <f ca="1">Weekly_Calculations!O5475</f>
        <v>1</v>
      </c>
      <c r="P5474" s="6">
        <f ca="1">Weekly_Calculations!P5475</f>
        <v>1</v>
      </c>
      <c r="Q5474" s="6">
        <f ca="1">Weekly_Calculations!Q5475</f>
        <v>1</v>
      </c>
      <c r="R5474" s="6">
        <f ca="1">Weekly_Calculations!R5475</f>
        <v>1</v>
      </c>
    </row>
    <row r="5475" spans="1:18" x14ac:dyDescent="0.3">
      <c r="A5475">
        <f>Weekly_Calculations!A5476</f>
        <v>5473</v>
      </c>
      <c r="B5475" s="5">
        <f ca="1">Weekly_Calculations!B5476</f>
        <v>6.9148076923076923E-3</v>
      </c>
      <c r="C5475" s="6">
        <f ca="1">Weekly_Calculations!C5476</f>
        <v>1</v>
      </c>
      <c r="D5475" s="6">
        <f ca="1">Weekly_Calculations!D5476</f>
        <v>1</v>
      </c>
      <c r="E5475" s="6">
        <f ca="1">Weekly_Calculations!E5476</f>
        <v>1</v>
      </c>
      <c r="F5475" s="6">
        <f ca="1">Weekly_Calculations!F5476</f>
        <v>1</v>
      </c>
      <c r="G5475" s="6">
        <f ca="1">Weekly_Calculations!G5476</f>
        <v>1</v>
      </c>
      <c r="H5475" s="6">
        <f ca="1">Weekly_Calculations!H5476</f>
        <v>1</v>
      </c>
      <c r="I5475" s="6">
        <f ca="1">Weekly_Calculations!I5476</f>
        <v>1</v>
      </c>
      <c r="J5475" s="6">
        <f ca="1">Weekly_Calculations!J5476</f>
        <v>1</v>
      </c>
      <c r="K5475" s="6">
        <f ca="1">Weekly_Calculations!K5476</f>
        <v>1</v>
      </c>
      <c r="L5475" s="6">
        <f ca="1">Weekly_Calculations!L5476</f>
        <v>1</v>
      </c>
      <c r="M5475" s="6">
        <f ca="1">Weekly_Calculations!M5476</f>
        <v>1</v>
      </c>
      <c r="N5475" s="6">
        <f ca="1">Weekly_Calculations!N5476</f>
        <v>1</v>
      </c>
      <c r="O5475" s="6">
        <f ca="1">Weekly_Calculations!O5476</f>
        <v>1</v>
      </c>
      <c r="P5475" s="6">
        <f ca="1">Weekly_Calculations!P5476</f>
        <v>1</v>
      </c>
      <c r="Q5475" s="6">
        <f ca="1">Weekly_Calculations!Q5476</f>
        <v>1</v>
      </c>
      <c r="R5475" s="6">
        <f ca="1">Weekly_Calculations!R5476</f>
        <v>1</v>
      </c>
    </row>
    <row r="5476" spans="1:18" x14ac:dyDescent="0.3">
      <c r="A5476">
        <f>Weekly_Calculations!A5477</f>
        <v>5474</v>
      </c>
      <c r="B5476" s="5">
        <f ca="1">Weekly_Calculations!B5477</f>
        <v>6.9148076923076923E-3</v>
      </c>
      <c r="C5476" s="6">
        <f ca="1">Weekly_Calculations!C5477</f>
        <v>1</v>
      </c>
      <c r="D5476" s="6">
        <f ca="1">Weekly_Calculations!D5477</f>
        <v>1</v>
      </c>
      <c r="E5476" s="6">
        <f ca="1">Weekly_Calculations!E5477</f>
        <v>1</v>
      </c>
      <c r="F5476" s="6">
        <f ca="1">Weekly_Calculations!F5477</f>
        <v>1</v>
      </c>
      <c r="G5476" s="6">
        <f ca="1">Weekly_Calculations!G5477</f>
        <v>1</v>
      </c>
      <c r="H5476" s="6">
        <f ca="1">Weekly_Calculations!H5477</f>
        <v>1</v>
      </c>
      <c r="I5476" s="6">
        <f ca="1">Weekly_Calculations!I5477</f>
        <v>1</v>
      </c>
      <c r="J5476" s="6">
        <f ca="1">Weekly_Calculations!J5477</f>
        <v>1</v>
      </c>
      <c r="K5476" s="6">
        <f ca="1">Weekly_Calculations!K5477</f>
        <v>1</v>
      </c>
      <c r="L5476" s="6">
        <f ca="1">Weekly_Calculations!L5477</f>
        <v>1</v>
      </c>
      <c r="M5476" s="6">
        <f ca="1">Weekly_Calculations!M5477</f>
        <v>1</v>
      </c>
      <c r="N5476" s="6">
        <f ca="1">Weekly_Calculations!N5477</f>
        <v>1</v>
      </c>
      <c r="O5476" s="6">
        <f ca="1">Weekly_Calculations!O5477</f>
        <v>1</v>
      </c>
      <c r="P5476" s="6">
        <f ca="1">Weekly_Calculations!P5477</f>
        <v>1</v>
      </c>
      <c r="Q5476" s="6">
        <f ca="1">Weekly_Calculations!Q5477</f>
        <v>1</v>
      </c>
      <c r="R5476" s="6">
        <f ca="1">Weekly_Calculations!R5477</f>
        <v>1</v>
      </c>
    </row>
    <row r="5477" spans="1:18" x14ac:dyDescent="0.3">
      <c r="A5477">
        <f>Weekly_Calculations!A5478</f>
        <v>5475</v>
      </c>
      <c r="B5477" s="5">
        <f ca="1">Weekly_Calculations!B5478</f>
        <v>6.9148076923076923E-3</v>
      </c>
      <c r="C5477" s="6">
        <f ca="1">Weekly_Calculations!C5478</f>
        <v>1</v>
      </c>
      <c r="D5477" s="6">
        <f ca="1">Weekly_Calculations!D5478</f>
        <v>1</v>
      </c>
      <c r="E5477" s="6">
        <f ca="1">Weekly_Calculations!E5478</f>
        <v>1</v>
      </c>
      <c r="F5477" s="6">
        <f ca="1">Weekly_Calculations!F5478</f>
        <v>1</v>
      </c>
      <c r="G5477" s="6">
        <f ca="1">Weekly_Calculations!G5478</f>
        <v>1</v>
      </c>
      <c r="H5477" s="6">
        <f ca="1">Weekly_Calculations!H5478</f>
        <v>1</v>
      </c>
      <c r="I5477" s="6">
        <f ca="1">Weekly_Calculations!I5478</f>
        <v>1</v>
      </c>
      <c r="J5477" s="6">
        <f ca="1">Weekly_Calculations!J5478</f>
        <v>1</v>
      </c>
      <c r="K5477" s="6">
        <f ca="1">Weekly_Calculations!K5478</f>
        <v>1</v>
      </c>
      <c r="L5477" s="6">
        <f ca="1">Weekly_Calculations!L5478</f>
        <v>1</v>
      </c>
      <c r="M5477" s="6">
        <f ca="1">Weekly_Calculations!M5478</f>
        <v>1</v>
      </c>
      <c r="N5477" s="6">
        <f ca="1">Weekly_Calculations!N5478</f>
        <v>1</v>
      </c>
      <c r="O5477" s="6">
        <f ca="1">Weekly_Calculations!O5478</f>
        <v>1</v>
      </c>
      <c r="P5477" s="6">
        <f ca="1">Weekly_Calculations!P5478</f>
        <v>1</v>
      </c>
      <c r="Q5477" s="6">
        <f ca="1">Weekly_Calculations!Q5478</f>
        <v>1</v>
      </c>
      <c r="R5477" s="6">
        <f ca="1">Weekly_Calculations!R5478</f>
        <v>1</v>
      </c>
    </row>
    <row r="5478" spans="1:18" x14ac:dyDescent="0.3">
      <c r="A5478">
        <f>Weekly_Calculations!A5479</f>
        <v>5476</v>
      </c>
      <c r="B5478" s="5">
        <f ca="1">Weekly_Calculations!B5479</f>
        <v>6.9148076923076923E-3</v>
      </c>
      <c r="C5478" s="6">
        <f ca="1">Weekly_Calculations!C5479</f>
        <v>1</v>
      </c>
      <c r="D5478" s="6">
        <f ca="1">Weekly_Calculations!D5479</f>
        <v>1</v>
      </c>
      <c r="E5478" s="6">
        <f ca="1">Weekly_Calculations!E5479</f>
        <v>1</v>
      </c>
      <c r="F5478" s="6">
        <f ca="1">Weekly_Calculations!F5479</f>
        <v>1</v>
      </c>
      <c r="G5478" s="6">
        <f ca="1">Weekly_Calculations!G5479</f>
        <v>1</v>
      </c>
      <c r="H5478" s="6">
        <f ca="1">Weekly_Calculations!H5479</f>
        <v>1</v>
      </c>
      <c r="I5478" s="6">
        <f ca="1">Weekly_Calculations!I5479</f>
        <v>1</v>
      </c>
      <c r="J5478" s="6">
        <f ca="1">Weekly_Calculations!J5479</f>
        <v>1</v>
      </c>
      <c r="K5478" s="6">
        <f ca="1">Weekly_Calculations!K5479</f>
        <v>1</v>
      </c>
      <c r="L5478" s="6">
        <f ca="1">Weekly_Calculations!L5479</f>
        <v>1</v>
      </c>
      <c r="M5478" s="6">
        <f ca="1">Weekly_Calculations!M5479</f>
        <v>1</v>
      </c>
      <c r="N5478" s="6">
        <f ca="1">Weekly_Calculations!N5479</f>
        <v>1</v>
      </c>
      <c r="O5478" s="6">
        <f ca="1">Weekly_Calculations!O5479</f>
        <v>1</v>
      </c>
      <c r="P5478" s="6">
        <f ca="1">Weekly_Calculations!P5479</f>
        <v>1</v>
      </c>
      <c r="Q5478" s="6">
        <f ca="1">Weekly_Calculations!Q5479</f>
        <v>1</v>
      </c>
      <c r="R5478" s="6">
        <f ca="1">Weekly_Calculations!R5479</f>
        <v>1</v>
      </c>
    </row>
    <row r="5479" spans="1:18" x14ac:dyDescent="0.3">
      <c r="A5479">
        <f>Weekly_Calculations!A5480</f>
        <v>5477</v>
      </c>
      <c r="B5479" s="5">
        <f ca="1">Weekly_Calculations!B5480</f>
        <v>6.9148076923076923E-3</v>
      </c>
      <c r="C5479" s="6">
        <f ca="1">Weekly_Calculations!C5480</f>
        <v>1</v>
      </c>
      <c r="D5479" s="6">
        <f ca="1">Weekly_Calculations!D5480</f>
        <v>1</v>
      </c>
      <c r="E5479" s="6">
        <f ca="1">Weekly_Calculations!E5480</f>
        <v>1</v>
      </c>
      <c r="F5479" s="6">
        <f ca="1">Weekly_Calculations!F5480</f>
        <v>1</v>
      </c>
      <c r="G5479" s="6">
        <f ca="1">Weekly_Calculations!G5480</f>
        <v>1</v>
      </c>
      <c r="H5479" s="6">
        <f ca="1">Weekly_Calculations!H5480</f>
        <v>1</v>
      </c>
      <c r="I5479" s="6">
        <f ca="1">Weekly_Calculations!I5480</f>
        <v>1</v>
      </c>
      <c r="J5479" s="6">
        <f ca="1">Weekly_Calculations!J5480</f>
        <v>1</v>
      </c>
      <c r="K5479" s="6">
        <f ca="1">Weekly_Calculations!K5480</f>
        <v>1</v>
      </c>
      <c r="L5479" s="6">
        <f ca="1">Weekly_Calculations!L5480</f>
        <v>1</v>
      </c>
      <c r="M5479" s="6">
        <f ca="1">Weekly_Calculations!M5480</f>
        <v>1</v>
      </c>
      <c r="N5479" s="6">
        <f ca="1">Weekly_Calculations!N5480</f>
        <v>1</v>
      </c>
      <c r="O5479" s="6">
        <f ca="1">Weekly_Calculations!O5480</f>
        <v>1</v>
      </c>
      <c r="P5479" s="6">
        <f ca="1">Weekly_Calculations!P5480</f>
        <v>1</v>
      </c>
      <c r="Q5479" s="6">
        <f ca="1">Weekly_Calculations!Q5480</f>
        <v>1</v>
      </c>
      <c r="R5479" s="6">
        <f ca="1">Weekly_Calculations!R5480</f>
        <v>1</v>
      </c>
    </row>
    <row r="5480" spans="1:18" x14ac:dyDescent="0.3">
      <c r="A5480">
        <f>Weekly_Calculations!A5481</f>
        <v>5478</v>
      </c>
      <c r="B5480" s="5">
        <f ca="1">Weekly_Calculations!B5481</f>
        <v>6.9148076923076923E-3</v>
      </c>
      <c r="C5480" s="6">
        <f ca="1">Weekly_Calculations!C5481</f>
        <v>1</v>
      </c>
      <c r="D5480" s="6">
        <f ca="1">Weekly_Calculations!D5481</f>
        <v>1</v>
      </c>
      <c r="E5480" s="6">
        <f ca="1">Weekly_Calculations!E5481</f>
        <v>1</v>
      </c>
      <c r="F5480" s="6">
        <f ca="1">Weekly_Calculations!F5481</f>
        <v>1</v>
      </c>
      <c r="G5480" s="6">
        <f ca="1">Weekly_Calculations!G5481</f>
        <v>1</v>
      </c>
      <c r="H5480" s="6">
        <f ca="1">Weekly_Calculations!H5481</f>
        <v>1</v>
      </c>
      <c r="I5480" s="6">
        <f ca="1">Weekly_Calculations!I5481</f>
        <v>1</v>
      </c>
      <c r="J5480" s="6">
        <f ca="1">Weekly_Calculations!J5481</f>
        <v>1</v>
      </c>
      <c r="K5480" s="6">
        <f ca="1">Weekly_Calculations!K5481</f>
        <v>1</v>
      </c>
      <c r="L5480" s="6">
        <f ca="1">Weekly_Calculations!L5481</f>
        <v>1</v>
      </c>
      <c r="M5480" s="6">
        <f ca="1">Weekly_Calculations!M5481</f>
        <v>1</v>
      </c>
      <c r="N5480" s="6">
        <f ca="1">Weekly_Calculations!N5481</f>
        <v>1</v>
      </c>
      <c r="O5480" s="6">
        <f ca="1">Weekly_Calculations!O5481</f>
        <v>1</v>
      </c>
      <c r="P5480" s="6">
        <f ca="1">Weekly_Calculations!P5481</f>
        <v>1</v>
      </c>
      <c r="Q5480" s="6">
        <f ca="1">Weekly_Calculations!Q5481</f>
        <v>1</v>
      </c>
      <c r="R5480" s="6">
        <f ca="1">Weekly_Calculations!R5481</f>
        <v>1</v>
      </c>
    </row>
    <row r="5481" spans="1:18" x14ac:dyDescent="0.3">
      <c r="A5481">
        <f>Weekly_Calculations!A5482</f>
        <v>5479</v>
      </c>
      <c r="B5481" s="5">
        <f ca="1">Weekly_Calculations!B5482</f>
        <v>6.9148076923076915E-3</v>
      </c>
      <c r="C5481" s="6">
        <f ca="1">Weekly_Calculations!C5482</f>
        <v>1</v>
      </c>
      <c r="D5481" s="6">
        <f ca="1">Weekly_Calculations!D5482</f>
        <v>1</v>
      </c>
      <c r="E5481" s="6">
        <f ca="1">Weekly_Calculations!E5482</f>
        <v>1</v>
      </c>
      <c r="F5481" s="6">
        <f ca="1">Weekly_Calculations!F5482</f>
        <v>1</v>
      </c>
      <c r="G5481" s="6">
        <f ca="1">Weekly_Calculations!G5482</f>
        <v>1</v>
      </c>
      <c r="H5481" s="6">
        <f ca="1">Weekly_Calculations!H5482</f>
        <v>1</v>
      </c>
      <c r="I5481" s="6">
        <f ca="1">Weekly_Calculations!I5482</f>
        <v>1</v>
      </c>
      <c r="J5481" s="6">
        <f ca="1">Weekly_Calculations!J5482</f>
        <v>1</v>
      </c>
      <c r="K5481" s="6">
        <f ca="1">Weekly_Calculations!K5482</f>
        <v>1</v>
      </c>
      <c r="L5481" s="6">
        <f ca="1">Weekly_Calculations!L5482</f>
        <v>1</v>
      </c>
      <c r="M5481" s="6">
        <f ca="1">Weekly_Calculations!M5482</f>
        <v>1</v>
      </c>
      <c r="N5481" s="6">
        <f ca="1">Weekly_Calculations!N5482</f>
        <v>1</v>
      </c>
      <c r="O5481" s="6">
        <f ca="1">Weekly_Calculations!O5482</f>
        <v>1</v>
      </c>
      <c r="P5481" s="6">
        <f ca="1">Weekly_Calculations!P5482</f>
        <v>1</v>
      </c>
      <c r="Q5481" s="6">
        <f ca="1">Weekly_Calculations!Q5482</f>
        <v>1</v>
      </c>
      <c r="R5481" s="6">
        <f ca="1">Weekly_Calculations!R5482</f>
        <v>1</v>
      </c>
    </row>
    <row r="5482" spans="1:18" x14ac:dyDescent="0.3">
      <c r="A5482">
        <f>Weekly_Calculations!A5483</f>
        <v>5480</v>
      </c>
      <c r="B5482" s="5">
        <f ca="1">Weekly_Calculations!B5483</f>
        <v>6.9148076923076932E-3</v>
      </c>
      <c r="C5482" s="6">
        <f ca="1">Weekly_Calculations!C5483</f>
        <v>1</v>
      </c>
      <c r="D5482" s="6">
        <f ca="1">Weekly_Calculations!D5483</f>
        <v>1</v>
      </c>
      <c r="E5482" s="6">
        <f ca="1">Weekly_Calculations!E5483</f>
        <v>1</v>
      </c>
      <c r="F5482" s="6">
        <f ca="1">Weekly_Calculations!F5483</f>
        <v>1</v>
      </c>
      <c r="G5482" s="6">
        <f ca="1">Weekly_Calculations!G5483</f>
        <v>1</v>
      </c>
      <c r="H5482" s="6">
        <f ca="1">Weekly_Calculations!H5483</f>
        <v>1</v>
      </c>
      <c r="I5482" s="6">
        <f ca="1">Weekly_Calculations!I5483</f>
        <v>1</v>
      </c>
      <c r="J5482" s="6">
        <f ca="1">Weekly_Calculations!J5483</f>
        <v>1</v>
      </c>
      <c r="K5482" s="6">
        <f ca="1">Weekly_Calculations!K5483</f>
        <v>1</v>
      </c>
      <c r="L5482" s="6">
        <f ca="1">Weekly_Calculations!L5483</f>
        <v>1</v>
      </c>
      <c r="M5482" s="6">
        <f ca="1">Weekly_Calculations!M5483</f>
        <v>1</v>
      </c>
      <c r="N5482" s="6">
        <f ca="1">Weekly_Calculations!N5483</f>
        <v>1</v>
      </c>
      <c r="O5482" s="6">
        <f ca="1">Weekly_Calculations!O5483</f>
        <v>1</v>
      </c>
      <c r="P5482" s="6">
        <f ca="1">Weekly_Calculations!P5483</f>
        <v>1</v>
      </c>
      <c r="Q5482" s="6">
        <f ca="1">Weekly_Calculations!Q5483</f>
        <v>1</v>
      </c>
      <c r="R5482" s="6">
        <f ca="1">Weekly_Calculations!R5483</f>
        <v>1</v>
      </c>
    </row>
    <row r="5483" spans="1:18" x14ac:dyDescent="0.3">
      <c r="A5483">
        <f>Weekly_Calculations!A5484</f>
        <v>5481</v>
      </c>
      <c r="B5483" s="5">
        <f ca="1">Weekly_Calculations!B5484</f>
        <v>6.9148076923076923E-3</v>
      </c>
      <c r="C5483" s="6">
        <f ca="1">Weekly_Calculations!C5484</f>
        <v>1</v>
      </c>
      <c r="D5483" s="6">
        <f ca="1">Weekly_Calculations!D5484</f>
        <v>1</v>
      </c>
      <c r="E5483" s="6">
        <f ca="1">Weekly_Calculations!E5484</f>
        <v>1</v>
      </c>
      <c r="F5483" s="6">
        <f ca="1">Weekly_Calculations!F5484</f>
        <v>1</v>
      </c>
      <c r="G5483" s="6">
        <f ca="1">Weekly_Calculations!G5484</f>
        <v>1</v>
      </c>
      <c r="H5483" s="6">
        <f ca="1">Weekly_Calculations!H5484</f>
        <v>1</v>
      </c>
      <c r="I5483" s="6">
        <f ca="1">Weekly_Calculations!I5484</f>
        <v>1</v>
      </c>
      <c r="J5483" s="6">
        <f ca="1">Weekly_Calculations!J5484</f>
        <v>1</v>
      </c>
      <c r="K5483" s="6">
        <f ca="1">Weekly_Calculations!K5484</f>
        <v>1</v>
      </c>
      <c r="L5483" s="6">
        <f ca="1">Weekly_Calculations!L5484</f>
        <v>1</v>
      </c>
      <c r="M5483" s="6">
        <f ca="1">Weekly_Calculations!M5484</f>
        <v>1</v>
      </c>
      <c r="N5483" s="6">
        <f ca="1">Weekly_Calculations!N5484</f>
        <v>1</v>
      </c>
      <c r="O5483" s="6">
        <f ca="1">Weekly_Calculations!O5484</f>
        <v>1</v>
      </c>
      <c r="P5483" s="6">
        <f ca="1">Weekly_Calculations!P5484</f>
        <v>1</v>
      </c>
      <c r="Q5483" s="6">
        <f ca="1">Weekly_Calculations!Q5484</f>
        <v>1</v>
      </c>
      <c r="R5483" s="6">
        <f ca="1">Weekly_Calculations!R5484</f>
        <v>1</v>
      </c>
    </row>
    <row r="5484" spans="1:18" x14ac:dyDescent="0.3">
      <c r="A5484">
        <f>Weekly_Calculations!A5485</f>
        <v>5482</v>
      </c>
      <c r="B5484" s="5">
        <f ca="1">Weekly_Calculations!B5485</f>
        <v>6.9148076923076923E-3</v>
      </c>
      <c r="C5484" s="6">
        <f ca="1">Weekly_Calculations!C5485</f>
        <v>1</v>
      </c>
      <c r="D5484" s="6">
        <f ca="1">Weekly_Calculations!D5485</f>
        <v>1</v>
      </c>
      <c r="E5484" s="6">
        <f ca="1">Weekly_Calculations!E5485</f>
        <v>1</v>
      </c>
      <c r="F5484" s="6">
        <f ca="1">Weekly_Calculations!F5485</f>
        <v>1</v>
      </c>
      <c r="G5484" s="6">
        <f ca="1">Weekly_Calculations!G5485</f>
        <v>1</v>
      </c>
      <c r="H5484" s="6">
        <f ca="1">Weekly_Calculations!H5485</f>
        <v>1</v>
      </c>
      <c r="I5484" s="6">
        <f ca="1">Weekly_Calculations!I5485</f>
        <v>1</v>
      </c>
      <c r="J5484" s="6">
        <f ca="1">Weekly_Calculations!J5485</f>
        <v>1</v>
      </c>
      <c r="K5484" s="6">
        <f ca="1">Weekly_Calculations!K5485</f>
        <v>1</v>
      </c>
      <c r="L5484" s="6">
        <f ca="1">Weekly_Calculations!L5485</f>
        <v>1</v>
      </c>
      <c r="M5484" s="6">
        <f ca="1">Weekly_Calculations!M5485</f>
        <v>1</v>
      </c>
      <c r="N5484" s="6">
        <f ca="1">Weekly_Calculations!N5485</f>
        <v>1</v>
      </c>
      <c r="O5484" s="6">
        <f ca="1">Weekly_Calculations!O5485</f>
        <v>1</v>
      </c>
      <c r="P5484" s="6">
        <f ca="1">Weekly_Calculations!P5485</f>
        <v>1</v>
      </c>
      <c r="Q5484" s="6">
        <f ca="1">Weekly_Calculations!Q5485</f>
        <v>1</v>
      </c>
      <c r="R5484" s="6">
        <f ca="1">Weekly_Calculations!R5485</f>
        <v>1</v>
      </c>
    </row>
    <row r="5485" spans="1:18" x14ac:dyDescent="0.3">
      <c r="A5485">
        <f>Weekly_Calculations!A5486</f>
        <v>5483</v>
      </c>
      <c r="B5485" s="5">
        <f ca="1">Weekly_Calculations!B5486</f>
        <v>6.9148076923076923E-3</v>
      </c>
      <c r="C5485" s="6">
        <f ca="1">Weekly_Calculations!C5486</f>
        <v>1</v>
      </c>
      <c r="D5485" s="6">
        <f ca="1">Weekly_Calculations!D5486</f>
        <v>1</v>
      </c>
      <c r="E5485" s="6">
        <f ca="1">Weekly_Calculations!E5486</f>
        <v>1</v>
      </c>
      <c r="F5485" s="6">
        <f ca="1">Weekly_Calculations!F5486</f>
        <v>1</v>
      </c>
      <c r="G5485" s="6">
        <f ca="1">Weekly_Calculations!G5486</f>
        <v>1</v>
      </c>
      <c r="H5485" s="6">
        <f ca="1">Weekly_Calculations!H5486</f>
        <v>1</v>
      </c>
      <c r="I5485" s="6">
        <f ca="1">Weekly_Calculations!I5486</f>
        <v>1</v>
      </c>
      <c r="J5485" s="6">
        <f ca="1">Weekly_Calculations!J5486</f>
        <v>1</v>
      </c>
      <c r="K5485" s="6">
        <f ca="1">Weekly_Calculations!K5486</f>
        <v>1</v>
      </c>
      <c r="L5485" s="6">
        <f ca="1">Weekly_Calculations!L5486</f>
        <v>1</v>
      </c>
      <c r="M5485" s="6">
        <f ca="1">Weekly_Calculations!M5486</f>
        <v>1</v>
      </c>
      <c r="N5485" s="6">
        <f ca="1">Weekly_Calculations!N5486</f>
        <v>1</v>
      </c>
      <c r="O5485" s="6">
        <f ca="1">Weekly_Calculations!O5486</f>
        <v>1</v>
      </c>
      <c r="P5485" s="6">
        <f ca="1">Weekly_Calculations!P5486</f>
        <v>1</v>
      </c>
      <c r="Q5485" s="6">
        <f ca="1">Weekly_Calculations!Q5486</f>
        <v>1</v>
      </c>
      <c r="R5485" s="6">
        <f ca="1">Weekly_Calculations!R5486</f>
        <v>1</v>
      </c>
    </row>
    <row r="5486" spans="1:18" x14ac:dyDescent="0.3">
      <c r="A5486">
        <f>Weekly_Calculations!A5487</f>
        <v>5484</v>
      </c>
      <c r="B5486" s="5">
        <f ca="1">Weekly_Calculations!B5487</f>
        <v>6.9148076923076923E-3</v>
      </c>
      <c r="C5486" s="6">
        <f ca="1">Weekly_Calculations!C5487</f>
        <v>1</v>
      </c>
      <c r="D5486" s="6">
        <f ca="1">Weekly_Calculations!D5487</f>
        <v>1</v>
      </c>
      <c r="E5486" s="6">
        <f ca="1">Weekly_Calculations!E5487</f>
        <v>1</v>
      </c>
      <c r="F5486" s="6">
        <f ca="1">Weekly_Calculations!F5487</f>
        <v>1</v>
      </c>
      <c r="G5486" s="6">
        <f ca="1">Weekly_Calculations!G5487</f>
        <v>1</v>
      </c>
      <c r="H5486" s="6">
        <f ca="1">Weekly_Calculations!H5487</f>
        <v>1</v>
      </c>
      <c r="I5486" s="6">
        <f ca="1">Weekly_Calculations!I5487</f>
        <v>1</v>
      </c>
      <c r="J5486" s="6">
        <f ca="1">Weekly_Calculations!J5487</f>
        <v>1</v>
      </c>
      <c r="K5486" s="6">
        <f ca="1">Weekly_Calculations!K5487</f>
        <v>1</v>
      </c>
      <c r="L5486" s="6">
        <f ca="1">Weekly_Calculations!L5487</f>
        <v>1</v>
      </c>
      <c r="M5486" s="6">
        <f ca="1">Weekly_Calculations!M5487</f>
        <v>1</v>
      </c>
      <c r="N5486" s="6">
        <f ca="1">Weekly_Calculations!N5487</f>
        <v>1</v>
      </c>
      <c r="O5486" s="6">
        <f ca="1">Weekly_Calculations!O5487</f>
        <v>1</v>
      </c>
      <c r="P5486" s="6">
        <f ca="1">Weekly_Calculations!P5487</f>
        <v>1</v>
      </c>
      <c r="Q5486" s="6">
        <f ca="1">Weekly_Calculations!Q5487</f>
        <v>1</v>
      </c>
      <c r="R5486" s="6">
        <f ca="1">Weekly_Calculations!R5487</f>
        <v>1</v>
      </c>
    </row>
    <row r="5487" spans="1:18" x14ac:dyDescent="0.3">
      <c r="A5487">
        <f>Weekly_Calculations!A5488</f>
        <v>5485</v>
      </c>
      <c r="B5487" s="5">
        <f ca="1">Weekly_Calculations!B5488</f>
        <v>6.9148076923076923E-3</v>
      </c>
      <c r="C5487" s="6">
        <f ca="1">Weekly_Calculations!C5488</f>
        <v>1</v>
      </c>
      <c r="D5487" s="6">
        <f ca="1">Weekly_Calculations!D5488</f>
        <v>1</v>
      </c>
      <c r="E5487" s="6">
        <f ca="1">Weekly_Calculations!E5488</f>
        <v>1</v>
      </c>
      <c r="F5487" s="6">
        <f ca="1">Weekly_Calculations!F5488</f>
        <v>1</v>
      </c>
      <c r="G5487" s="6">
        <f ca="1">Weekly_Calculations!G5488</f>
        <v>1</v>
      </c>
      <c r="H5487" s="6">
        <f ca="1">Weekly_Calculations!H5488</f>
        <v>1</v>
      </c>
      <c r="I5487" s="6">
        <f ca="1">Weekly_Calculations!I5488</f>
        <v>1</v>
      </c>
      <c r="J5487" s="6">
        <f ca="1">Weekly_Calculations!J5488</f>
        <v>1</v>
      </c>
      <c r="K5487" s="6">
        <f ca="1">Weekly_Calculations!K5488</f>
        <v>1</v>
      </c>
      <c r="L5487" s="6">
        <f ca="1">Weekly_Calculations!L5488</f>
        <v>1</v>
      </c>
      <c r="M5487" s="6">
        <f ca="1">Weekly_Calculations!M5488</f>
        <v>1</v>
      </c>
      <c r="N5487" s="6">
        <f ca="1">Weekly_Calculations!N5488</f>
        <v>1</v>
      </c>
      <c r="O5487" s="6">
        <f ca="1">Weekly_Calculations!O5488</f>
        <v>1</v>
      </c>
      <c r="P5487" s="6">
        <f ca="1">Weekly_Calculations!P5488</f>
        <v>1</v>
      </c>
      <c r="Q5487" s="6">
        <f ca="1">Weekly_Calculations!Q5488</f>
        <v>1</v>
      </c>
      <c r="R5487" s="6">
        <f ca="1">Weekly_Calculations!R5488</f>
        <v>1</v>
      </c>
    </row>
    <row r="5488" spans="1:18" x14ac:dyDescent="0.3">
      <c r="A5488">
        <f>Weekly_Calculations!A5489</f>
        <v>5486</v>
      </c>
      <c r="B5488" s="5">
        <f ca="1">Weekly_Calculations!B5489</f>
        <v>6.9148076923076923E-3</v>
      </c>
      <c r="C5488" s="6">
        <f ca="1">Weekly_Calculations!C5489</f>
        <v>1</v>
      </c>
      <c r="D5488" s="6">
        <f ca="1">Weekly_Calculations!D5489</f>
        <v>1</v>
      </c>
      <c r="E5488" s="6">
        <f ca="1">Weekly_Calculations!E5489</f>
        <v>1</v>
      </c>
      <c r="F5488" s="6">
        <f ca="1">Weekly_Calculations!F5489</f>
        <v>1</v>
      </c>
      <c r="G5488" s="6">
        <f ca="1">Weekly_Calculations!G5489</f>
        <v>1</v>
      </c>
      <c r="H5488" s="6">
        <f ca="1">Weekly_Calculations!H5489</f>
        <v>1</v>
      </c>
      <c r="I5488" s="6">
        <f ca="1">Weekly_Calculations!I5489</f>
        <v>1</v>
      </c>
      <c r="J5488" s="6">
        <f ca="1">Weekly_Calculations!J5489</f>
        <v>1</v>
      </c>
      <c r="K5488" s="6">
        <f ca="1">Weekly_Calculations!K5489</f>
        <v>1</v>
      </c>
      <c r="L5488" s="6">
        <f ca="1">Weekly_Calculations!L5489</f>
        <v>1</v>
      </c>
      <c r="M5488" s="6">
        <f ca="1">Weekly_Calculations!M5489</f>
        <v>1</v>
      </c>
      <c r="N5488" s="6">
        <f ca="1">Weekly_Calculations!N5489</f>
        <v>1</v>
      </c>
      <c r="O5488" s="6">
        <f ca="1">Weekly_Calculations!O5489</f>
        <v>1</v>
      </c>
      <c r="P5488" s="6">
        <f ca="1">Weekly_Calculations!P5489</f>
        <v>1</v>
      </c>
      <c r="Q5488" s="6">
        <f ca="1">Weekly_Calculations!Q5489</f>
        <v>1</v>
      </c>
      <c r="R5488" s="6">
        <f ca="1">Weekly_Calculations!R5489</f>
        <v>1</v>
      </c>
    </row>
    <row r="5489" spans="1:18" x14ac:dyDescent="0.3">
      <c r="A5489">
        <f>Weekly_Calculations!A5490</f>
        <v>5487</v>
      </c>
      <c r="B5489" s="5">
        <f ca="1">Weekly_Calculations!B5490</f>
        <v>6.9148076923076923E-3</v>
      </c>
      <c r="C5489" s="6">
        <f ca="1">Weekly_Calculations!C5490</f>
        <v>1</v>
      </c>
      <c r="D5489" s="6">
        <f ca="1">Weekly_Calculations!D5490</f>
        <v>1</v>
      </c>
      <c r="E5489" s="6">
        <f ca="1">Weekly_Calculations!E5490</f>
        <v>1</v>
      </c>
      <c r="F5489" s="6">
        <f ca="1">Weekly_Calculations!F5490</f>
        <v>1</v>
      </c>
      <c r="G5489" s="6">
        <f ca="1">Weekly_Calculations!G5490</f>
        <v>1</v>
      </c>
      <c r="H5489" s="6">
        <f ca="1">Weekly_Calculations!H5490</f>
        <v>1</v>
      </c>
      <c r="I5489" s="6">
        <f ca="1">Weekly_Calculations!I5490</f>
        <v>1</v>
      </c>
      <c r="J5489" s="6">
        <f ca="1">Weekly_Calculations!J5490</f>
        <v>1</v>
      </c>
      <c r="K5489" s="6">
        <f ca="1">Weekly_Calculations!K5490</f>
        <v>1</v>
      </c>
      <c r="L5489" s="6">
        <f ca="1">Weekly_Calculations!L5490</f>
        <v>1</v>
      </c>
      <c r="M5489" s="6">
        <f ca="1">Weekly_Calculations!M5490</f>
        <v>1</v>
      </c>
      <c r="N5489" s="6">
        <f ca="1">Weekly_Calculations!N5490</f>
        <v>1</v>
      </c>
      <c r="O5489" s="6">
        <f ca="1">Weekly_Calculations!O5490</f>
        <v>1</v>
      </c>
      <c r="P5489" s="6">
        <f ca="1">Weekly_Calculations!P5490</f>
        <v>1</v>
      </c>
      <c r="Q5489" s="6">
        <f ca="1">Weekly_Calculations!Q5490</f>
        <v>1</v>
      </c>
      <c r="R5489" s="6">
        <f ca="1">Weekly_Calculations!R5490</f>
        <v>1</v>
      </c>
    </row>
    <row r="5490" spans="1:18" x14ac:dyDescent="0.3">
      <c r="A5490">
        <f>Weekly_Calculations!A5491</f>
        <v>5488</v>
      </c>
      <c r="B5490" s="5">
        <f ca="1">Weekly_Calculations!B5491</f>
        <v>6.9148076923076923E-3</v>
      </c>
      <c r="C5490" s="6">
        <f ca="1">Weekly_Calculations!C5491</f>
        <v>1</v>
      </c>
      <c r="D5490" s="6">
        <f ca="1">Weekly_Calculations!D5491</f>
        <v>1</v>
      </c>
      <c r="E5490" s="6">
        <f ca="1">Weekly_Calculations!E5491</f>
        <v>1</v>
      </c>
      <c r="F5490" s="6">
        <f ca="1">Weekly_Calculations!F5491</f>
        <v>1</v>
      </c>
      <c r="G5490" s="6">
        <f ca="1">Weekly_Calculations!G5491</f>
        <v>1</v>
      </c>
      <c r="H5490" s="6">
        <f ca="1">Weekly_Calculations!H5491</f>
        <v>1</v>
      </c>
      <c r="I5490" s="6">
        <f ca="1">Weekly_Calculations!I5491</f>
        <v>1</v>
      </c>
      <c r="J5490" s="6">
        <f ca="1">Weekly_Calculations!J5491</f>
        <v>1</v>
      </c>
      <c r="K5490" s="6">
        <f ca="1">Weekly_Calculations!K5491</f>
        <v>1</v>
      </c>
      <c r="L5490" s="6">
        <f ca="1">Weekly_Calculations!L5491</f>
        <v>1</v>
      </c>
      <c r="M5490" s="6">
        <f ca="1">Weekly_Calculations!M5491</f>
        <v>1</v>
      </c>
      <c r="N5490" s="6">
        <f ca="1">Weekly_Calculations!N5491</f>
        <v>1</v>
      </c>
      <c r="O5490" s="6">
        <f ca="1">Weekly_Calculations!O5491</f>
        <v>1</v>
      </c>
      <c r="P5490" s="6">
        <f ca="1">Weekly_Calculations!P5491</f>
        <v>1</v>
      </c>
      <c r="Q5490" s="6">
        <f ca="1">Weekly_Calculations!Q5491</f>
        <v>1</v>
      </c>
      <c r="R5490" s="6">
        <f ca="1">Weekly_Calculations!R5491</f>
        <v>1</v>
      </c>
    </row>
    <row r="5491" spans="1:18" x14ac:dyDescent="0.3">
      <c r="A5491">
        <f>Weekly_Calculations!A5492</f>
        <v>5489</v>
      </c>
      <c r="B5491" s="5">
        <f ca="1">Weekly_Calculations!B5492</f>
        <v>6.9148076923076923E-3</v>
      </c>
      <c r="C5491" s="6">
        <f ca="1">Weekly_Calculations!C5492</f>
        <v>1</v>
      </c>
      <c r="D5491" s="6">
        <f ca="1">Weekly_Calculations!D5492</f>
        <v>1</v>
      </c>
      <c r="E5491" s="6">
        <f ca="1">Weekly_Calculations!E5492</f>
        <v>1</v>
      </c>
      <c r="F5491" s="6">
        <f ca="1">Weekly_Calculations!F5492</f>
        <v>1</v>
      </c>
      <c r="G5491" s="6">
        <f ca="1">Weekly_Calculations!G5492</f>
        <v>1</v>
      </c>
      <c r="H5491" s="6">
        <f ca="1">Weekly_Calculations!H5492</f>
        <v>1</v>
      </c>
      <c r="I5491" s="6">
        <f ca="1">Weekly_Calculations!I5492</f>
        <v>1</v>
      </c>
      <c r="J5491" s="6">
        <f ca="1">Weekly_Calculations!J5492</f>
        <v>1</v>
      </c>
      <c r="K5491" s="6">
        <f ca="1">Weekly_Calculations!K5492</f>
        <v>1</v>
      </c>
      <c r="L5491" s="6">
        <f ca="1">Weekly_Calculations!L5492</f>
        <v>1</v>
      </c>
      <c r="M5491" s="6">
        <f ca="1">Weekly_Calculations!M5492</f>
        <v>1</v>
      </c>
      <c r="N5491" s="6">
        <f ca="1">Weekly_Calculations!N5492</f>
        <v>1</v>
      </c>
      <c r="O5491" s="6">
        <f ca="1">Weekly_Calculations!O5492</f>
        <v>1</v>
      </c>
      <c r="P5491" s="6">
        <f ca="1">Weekly_Calculations!P5492</f>
        <v>1</v>
      </c>
      <c r="Q5491" s="6">
        <f ca="1">Weekly_Calculations!Q5492</f>
        <v>1</v>
      </c>
      <c r="R5491" s="6">
        <f ca="1">Weekly_Calculations!R5492</f>
        <v>1</v>
      </c>
    </row>
    <row r="5492" spans="1:18" x14ac:dyDescent="0.3">
      <c r="A5492">
        <f>Weekly_Calculations!A5493</f>
        <v>5490</v>
      </c>
      <c r="B5492" s="5">
        <f ca="1">Weekly_Calculations!B5493</f>
        <v>6.9148076923076923E-3</v>
      </c>
      <c r="C5492" s="6">
        <f ca="1">Weekly_Calculations!C5493</f>
        <v>1</v>
      </c>
      <c r="D5492" s="6">
        <f ca="1">Weekly_Calculations!D5493</f>
        <v>1</v>
      </c>
      <c r="E5492" s="6">
        <f ca="1">Weekly_Calculations!E5493</f>
        <v>1</v>
      </c>
      <c r="F5492" s="6">
        <f ca="1">Weekly_Calculations!F5493</f>
        <v>1</v>
      </c>
      <c r="G5492" s="6">
        <f ca="1">Weekly_Calculations!G5493</f>
        <v>1</v>
      </c>
      <c r="H5492" s="6">
        <f ca="1">Weekly_Calculations!H5493</f>
        <v>1</v>
      </c>
      <c r="I5492" s="6">
        <f ca="1">Weekly_Calculations!I5493</f>
        <v>1</v>
      </c>
      <c r="J5492" s="6">
        <f ca="1">Weekly_Calculations!J5493</f>
        <v>1</v>
      </c>
      <c r="K5492" s="6">
        <f ca="1">Weekly_Calculations!K5493</f>
        <v>1</v>
      </c>
      <c r="L5492" s="6">
        <f ca="1">Weekly_Calculations!L5493</f>
        <v>1</v>
      </c>
      <c r="M5492" s="6">
        <f ca="1">Weekly_Calculations!M5493</f>
        <v>1</v>
      </c>
      <c r="N5492" s="6">
        <f ca="1">Weekly_Calculations!N5493</f>
        <v>1</v>
      </c>
      <c r="O5492" s="6">
        <f ca="1">Weekly_Calculations!O5493</f>
        <v>1</v>
      </c>
      <c r="P5492" s="6">
        <f ca="1">Weekly_Calculations!P5493</f>
        <v>1</v>
      </c>
      <c r="Q5492" s="6">
        <f ca="1">Weekly_Calculations!Q5493</f>
        <v>1</v>
      </c>
      <c r="R5492" s="6">
        <f ca="1">Weekly_Calculations!R5493</f>
        <v>1</v>
      </c>
    </row>
    <row r="5493" spans="1:18" x14ac:dyDescent="0.3">
      <c r="A5493">
        <f>Weekly_Calculations!A5494</f>
        <v>5491</v>
      </c>
      <c r="B5493" s="5">
        <f ca="1">Weekly_Calculations!B5494</f>
        <v>6.9148076923076923E-3</v>
      </c>
      <c r="C5493" s="6">
        <f ca="1">Weekly_Calculations!C5494</f>
        <v>1</v>
      </c>
      <c r="D5493" s="6">
        <f ca="1">Weekly_Calculations!D5494</f>
        <v>1</v>
      </c>
      <c r="E5493" s="6">
        <f ca="1">Weekly_Calculations!E5494</f>
        <v>1</v>
      </c>
      <c r="F5493" s="6">
        <f ca="1">Weekly_Calculations!F5494</f>
        <v>1</v>
      </c>
      <c r="G5493" s="6">
        <f ca="1">Weekly_Calculations!G5494</f>
        <v>1</v>
      </c>
      <c r="H5493" s="6">
        <f ca="1">Weekly_Calculations!H5494</f>
        <v>1</v>
      </c>
      <c r="I5493" s="6">
        <f ca="1">Weekly_Calculations!I5494</f>
        <v>1</v>
      </c>
      <c r="J5493" s="6">
        <f ca="1">Weekly_Calculations!J5494</f>
        <v>1</v>
      </c>
      <c r="K5493" s="6">
        <f ca="1">Weekly_Calculations!K5494</f>
        <v>1</v>
      </c>
      <c r="L5493" s="6">
        <f ca="1">Weekly_Calculations!L5494</f>
        <v>1</v>
      </c>
      <c r="M5493" s="6">
        <f ca="1">Weekly_Calculations!M5494</f>
        <v>1</v>
      </c>
      <c r="N5493" s="6">
        <f ca="1">Weekly_Calculations!N5494</f>
        <v>1</v>
      </c>
      <c r="O5493" s="6">
        <f ca="1">Weekly_Calculations!O5494</f>
        <v>1</v>
      </c>
      <c r="P5493" s="6">
        <f ca="1">Weekly_Calculations!P5494</f>
        <v>1</v>
      </c>
      <c r="Q5493" s="6">
        <f ca="1">Weekly_Calculations!Q5494</f>
        <v>1</v>
      </c>
      <c r="R5493" s="6">
        <f ca="1">Weekly_Calculations!R5494</f>
        <v>1</v>
      </c>
    </row>
    <row r="5494" spans="1:18" x14ac:dyDescent="0.3">
      <c r="A5494">
        <f>Weekly_Calculations!A5495</f>
        <v>5492</v>
      </c>
      <c r="B5494" s="5">
        <f ca="1">Weekly_Calculations!B5495</f>
        <v>6.9148076923076923E-3</v>
      </c>
      <c r="C5494" s="6">
        <f ca="1">Weekly_Calculations!C5495</f>
        <v>1</v>
      </c>
      <c r="D5494" s="6">
        <f ca="1">Weekly_Calculations!D5495</f>
        <v>1</v>
      </c>
      <c r="E5494" s="6">
        <f ca="1">Weekly_Calculations!E5495</f>
        <v>1</v>
      </c>
      <c r="F5494" s="6">
        <f ca="1">Weekly_Calculations!F5495</f>
        <v>1</v>
      </c>
      <c r="G5494" s="6">
        <f ca="1">Weekly_Calculations!G5495</f>
        <v>1</v>
      </c>
      <c r="H5494" s="6">
        <f ca="1">Weekly_Calculations!H5495</f>
        <v>1</v>
      </c>
      <c r="I5494" s="6">
        <f ca="1">Weekly_Calculations!I5495</f>
        <v>1</v>
      </c>
      <c r="J5494" s="6">
        <f ca="1">Weekly_Calculations!J5495</f>
        <v>1</v>
      </c>
      <c r="K5494" s="6">
        <f ca="1">Weekly_Calculations!K5495</f>
        <v>1</v>
      </c>
      <c r="L5494" s="6">
        <f ca="1">Weekly_Calculations!L5495</f>
        <v>1</v>
      </c>
      <c r="M5494" s="6">
        <f ca="1">Weekly_Calculations!M5495</f>
        <v>1</v>
      </c>
      <c r="N5494" s="6">
        <f ca="1">Weekly_Calculations!N5495</f>
        <v>1</v>
      </c>
      <c r="O5494" s="6">
        <f ca="1">Weekly_Calculations!O5495</f>
        <v>1</v>
      </c>
      <c r="P5494" s="6">
        <f ca="1">Weekly_Calculations!P5495</f>
        <v>1</v>
      </c>
      <c r="Q5494" s="6">
        <f ca="1">Weekly_Calculations!Q5495</f>
        <v>1</v>
      </c>
      <c r="R5494" s="6">
        <f ca="1">Weekly_Calculations!R5495</f>
        <v>1</v>
      </c>
    </row>
    <row r="5495" spans="1:18" x14ac:dyDescent="0.3">
      <c r="A5495">
        <f>Weekly_Calculations!A5496</f>
        <v>5493</v>
      </c>
      <c r="B5495" s="5">
        <f ca="1">Weekly_Calculations!B5496</f>
        <v>6.9148076923076923E-3</v>
      </c>
      <c r="C5495" s="6">
        <f ca="1">Weekly_Calculations!C5496</f>
        <v>1</v>
      </c>
      <c r="D5495" s="6">
        <f ca="1">Weekly_Calculations!D5496</f>
        <v>1</v>
      </c>
      <c r="E5495" s="6">
        <f ca="1">Weekly_Calculations!E5496</f>
        <v>1</v>
      </c>
      <c r="F5495" s="6">
        <f ca="1">Weekly_Calculations!F5496</f>
        <v>1</v>
      </c>
      <c r="G5495" s="6">
        <f ca="1">Weekly_Calculations!G5496</f>
        <v>1</v>
      </c>
      <c r="H5495" s="6">
        <f ca="1">Weekly_Calculations!H5496</f>
        <v>1</v>
      </c>
      <c r="I5495" s="6">
        <f ca="1">Weekly_Calculations!I5496</f>
        <v>1</v>
      </c>
      <c r="J5495" s="6">
        <f ca="1">Weekly_Calculations!J5496</f>
        <v>1</v>
      </c>
      <c r="K5495" s="6">
        <f ca="1">Weekly_Calculations!K5496</f>
        <v>1</v>
      </c>
      <c r="L5495" s="6">
        <f ca="1">Weekly_Calculations!L5496</f>
        <v>1</v>
      </c>
      <c r="M5495" s="6">
        <f ca="1">Weekly_Calculations!M5496</f>
        <v>1</v>
      </c>
      <c r="N5495" s="6">
        <f ca="1">Weekly_Calculations!N5496</f>
        <v>1</v>
      </c>
      <c r="O5495" s="6">
        <f ca="1">Weekly_Calculations!O5496</f>
        <v>1</v>
      </c>
      <c r="P5495" s="6">
        <f ca="1">Weekly_Calculations!P5496</f>
        <v>1</v>
      </c>
      <c r="Q5495" s="6">
        <f ca="1">Weekly_Calculations!Q5496</f>
        <v>1</v>
      </c>
      <c r="R5495" s="6">
        <f ca="1">Weekly_Calculations!R5496</f>
        <v>1</v>
      </c>
    </row>
    <row r="5496" spans="1:18" x14ac:dyDescent="0.3">
      <c r="A5496">
        <f>Weekly_Calculations!A5497</f>
        <v>5494</v>
      </c>
      <c r="B5496" s="5">
        <f ca="1">Weekly_Calculations!B5497</f>
        <v>6.9148076923076923E-3</v>
      </c>
      <c r="C5496" s="6">
        <f ca="1">Weekly_Calculations!C5497</f>
        <v>1</v>
      </c>
      <c r="D5496" s="6">
        <f ca="1">Weekly_Calculations!D5497</f>
        <v>1</v>
      </c>
      <c r="E5496" s="6">
        <f ca="1">Weekly_Calculations!E5497</f>
        <v>1</v>
      </c>
      <c r="F5496" s="6">
        <f ca="1">Weekly_Calculations!F5497</f>
        <v>1</v>
      </c>
      <c r="G5496" s="6">
        <f ca="1">Weekly_Calculations!G5497</f>
        <v>1</v>
      </c>
      <c r="H5496" s="6">
        <f ca="1">Weekly_Calculations!H5497</f>
        <v>1</v>
      </c>
      <c r="I5496" s="6">
        <f ca="1">Weekly_Calculations!I5497</f>
        <v>1</v>
      </c>
      <c r="J5496" s="6">
        <f ca="1">Weekly_Calculations!J5497</f>
        <v>1</v>
      </c>
      <c r="K5496" s="6">
        <f ca="1">Weekly_Calculations!K5497</f>
        <v>1</v>
      </c>
      <c r="L5496" s="6">
        <f ca="1">Weekly_Calculations!L5497</f>
        <v>1</v>
      </c>
      <c r="M5496" s="6">
        <f ca="1">Weekly_Calculations!M5497</f>
        <v>1</v>
      </c>
      <c r="N5496" s="6">
        <f ca="1">Weekly_Calculations!N5497</f>
        <v>1</v>
      </c>
      <c r="O5496" s="6">
        <f ca="1">Weekly_Calculations!O5497</f>
        <v>1</v>
      </c>
      <c r="P5496" s="6">
        <f ca="1">Weekly_Calculations!P5497</f>
        <v>1</v>
      </c>
      <c r="Q5496" s="6">
        <f ca="1">Weekly_Calculations!Q5497</f>
        <v>1</v>
      </c>
      <c r="R5496" s="6">
        <f ca="1">Weekly_Calculations!R5497</f>
        <v>1</v>
      </c>
    </row>
    <row r="5497" spans="1:18" x14ac:dyDescent="0.3">
      <c r="A5497">
        <f>Weekly_Calculations!A5498</f>
        <v>5495</v>
      </c>
      <c r="B5497" s="5">
        <f ca="1">Weekly_Calculations!B5498</f>
        <v>6.9148076923076923E-3</v>
      </c>
      <c r="C5497" s="6">
        <f ca="1">Weekly_Calculations!C5498</f>
        <v>1</v>
      </c>
      <c r="D5497" s="6">
        <f ca="1">Weekly_Calculations!D5498</f>
        <v>1</v>
      </c>
      <c r="E5497" s="6">
        <f ca="1">Weekly_Calculations!E5498</f>
        <v>1</v>
      </c>
      <c r="F5497" s="6">
        <f ca="1">Weekly_Calculations!F5498</f>
        <v>1</v>
      </c>
      <c r="G5497" s="6">
        <f ca="1">Weekly_Calculations!G5498</f>
        <v>1</v>
      </c>
      <c r="H5497" s="6">
        <f ca="1">Weekly_Calculations!H5498</f>
        <v>1</v>
      </c>
      <c r="I5497" s="6">
        <f ca="1">Weekly_Calculations!I5498</f>
        <v>1</v>
      </c>
      <c r="J5497" s="6">
        <f ca="1">Weekly_Calculations!J5498</f>
        <v>1</v>
      </c>
      <c r="K5497" s="6">
        <f ca="1">Weekly_Calculations!K5498</f>
        <v>1</v>
      </c>
      <c r="L5497" s="6">
        <f ca="1">Weekly_Calculations!L5498</f>
        <v>1</v>
      </c>
      <c r="M5497" s="6">
        <f ca="1">Weekly_Calculations!M5498</f>
        <v>1</v>
      </c>
      <c r="N5497" s="6">
        <f ca="1">Weekly_Calculations!N5498</f>
        <v>1</v>
      </c>
      <c r="O5497" s="6">
        <f ca="1">Weekly_Calculations!O5498</f>
        <v>1</v>
      </c>
      <c r="P5497" s="6">
        <f ca="1">Weekly_Calculations!P5498</f>
        <v>1</v>
      </c>
      <c r="Q5497" s="6">
        <f ca="1">Weekly_Calculations!Q5498</f>
        <v>1</v>
      </c>
      <c r="R5497" s="6">
        <f ca="1">Weekly_Calculations!R5498</f>
        <v>1</v>
      </c>
    </row>
    <row r="5498" spans="1:18" x14ac:dyDescent="0.3">
      <c r="A5498">
        <f>Weekly_Calculations!A5499</f>
        <v>5496</v>
      </c>
      <c r="B5498" s="5">
        <f ca="1">Weekly_Calculations!B5499</f>
        <v>6.9148076923076923E-3</v>
      </c>
      <c r="C5498" s="6">
        <f ca="1">Weekly_Calculations!C5499</f>
        <v>1</v>
      </c>
      <c r="D5498" s="6">
        <f ca="1">Weekly_Calculations!D5499</f>
        <v>1</v>
      </c>
      <c r="E5498" s="6">
        <f ca="1">Weekly_Calculations!E5499</f>
        <v>1</v>
      </c>
      <c r="F5498" s="6">
        <f ca="1">Weekly_Calculations!F5499</f>
        <v>1</v>
      </c>
      <c r="G5498" s="6">
        <f ca="1">Weekly_Calculations!G5499</f>
        <v>1</v>
      </c>
      <c r="H5498" s="6">
        <f ca="1">Weekly_Calculations!H5499</f>
        <v>1</v>
      </c>
      <c r="I5498" s="6">
        <f ca="1">Weekly_Calculations!I5499</f>
        <v>1</v>
      </c>
      <c r="J5498" s="6">
        <f ca="1">Weekly_Calculations!J5499</f>
        <v>1</v>
      </c>
      <c r="K5498" s="6">
        <f ca="1">Weekly_Calculations!K5499</f>
        <v>1</v>
      </c>
      <c r="L5498" s="6">
        <f ca="1">Weekly_Calculations!L5499</f>
        <v>1</v>
      </c>
      <c r="M5498" s="6">
        <f ca="1">Weekly_Calculations!M5499</f>
        <v>1</v>
      </c>
      <c r="N5498" s="6">
        <f ca="1">Weekly_Calculations!N5499</f>
        <v>1</v>
      </c>
      <c r="O5498" s="6">
        <f ca="1">Weekly_Calculations!O5499</f>
        <v>1</v>
      </c>
      <c r="P5498" s="6">
        <f ca="1">Weekly_Calculations!P5499</f>
        <v>1</v>
      </c>
      <c r="Q5498" s="6">
        <f ca="1">Weekly_Calculations!Q5499</f>
        <v>1</v>
      </c>
      <c r="R5498" s="6">
        <f ca="1">Weekly_Calculations!R5499</f>
        <v>1</v>
      </c>
    </row>
    <row r="5499" spans="1:18" x14ac:dyDescent="0.3">
      <c r="A5499">
        <f>Weekly_Calculations!A5500</f>
        <v>5497</v>
      </c>
      <c r="B5499" s="5">
        <f ca="1">Weekly_Calculations!B5500</f>
        <v>6.9148076923076923E-3</v>
      </c>
      <c r="C5499" s="6">
        <f ca="1">Weekly_Calculations!C5500</f>
        <v>1</v>
      </c>
      <c r="D5499" s="6">
        <f ca="1">Weekly_Calculations!D5500</f>
        <v>1</v>
      </c>
      <c r="E5499" s="6">
        <f ca="1">Weekly_Calculations!E5500</f>
        <v>1</v>
      </c>
      <c r="F5499" s="6">
        <f ca="1">Weekly_Calculations!F5500</f>
        <v>1</v>
      </c>
      <c r="G5499" s="6">
        <f ca="1">Weekly_Calculations!G5500</f>
        <v>1</v>
      </c>
      <c r="H5499" s="6">
        <f ca="1">Weekly_Calculations!H5500</f>
        <v>1</v>
      </c>
      <c r="I5499" s="6">
        <f ca="1">Weekly_Calculations!I5500</f>
        <v>1</v>
      </c>
      <c r="J5499" s="6">
        <f ca="1">Weekly_Calculations!J5500</f>
        <v>1</v>
      </c>
      <c r="K5499" s="6">
        <f ca="1">Weekly_Calculations!K5500</f>
        <v>1</v>
      </c>
      <c r="L5499" s="6">
        <f ca="1">Weekly_Calculations!L5500</f>
        <v>1</v>
      </c>
      <c r="M5499" s="6">
        <f ca="1">Weekly_Calculations!M5500</f>
        <v>1</v>
      </c>
      <c r="N5499" s="6">
        <f ca="1">Weekly_Calculations!N5500</f>
        <v>1</v>
      </c>
      <c r="O5499" s="6">
        <f ca="1">Weekly_Calculations!O5500</f>
        <v>1</v>
      </c>
      <c r="P5499" s="6">
        <f ca="1">Weekly_Calculations!P5500</f>
        <v>1</v>
      </c>
      <c r="Q5499" s="6">
        <f ca="1">Weekly_Calculations!Q5500</f>
        <v>1</v>
      </c>
      <c r="R5499" s="6">
        <f ca="1">Weekly_Calculations!R5500</f>
        <v>1</v>
      </c>
    </row>
    <row r="5500" spans="1:18" x14ac:dyDescent="0.3">
      <c r="A5500">
        <f>Weekly_Calculations!A5501</f>
        <v>5498</v>
      </c>
      <c r="B5500" s="5">
        <f ca="1">Weekly_Calculations!B5501</f>
        <v>6.9148076923076923E-3</v>
      </c>
      <c r="C5500" s="6">
        <f ca="1">Weekly_Calculations!C5501</f>
        <v>1</v>
      </c>
      <c r="D5500" s="6">
        <f ca="1">Weekly_Calculations!D5501</f>
        <v>1</v>
      </c>
      <c r="E5500" s="6">
        <f ca="1">Weekly_Calculations!E5501</f>
        <v>1</v>
      </c>
      <c r="F5500" s="6">
        <f ca="1">Weekly_Calculations!F5501</f>
        <v>1</v>
      </c>
      <c r="G5500" s="6">
        <f ca="1">Weekly_Calculations!G5501</f>
        <v>1</v>
      </c>
      <c r="H5500" s="6">
        <f ca="1">Weekly_Calculations!H5501</f>
        <v>1</v>
      </c>
      <c r="I5500" s="6">
        <f ca="1">Weekly_Calculations!I5501</f>
        <v>1</v>
      </c>
      <c r="J5500" s="6">
        <f ca="1">Weekly_Calculations!J5501</f>
        <v>1</v>
      </c>
      <c r="K5500" s="6">
        <f ca="1">Weekly_Calculations!K5501</f>
        <v>1</v>
      </c>
      <c r="L5500" s="6">
        <f ca="1">Weekly_Calculations!L5501</f>
        <v>1</v>
      </c>
      <c r="M5500" s="6">
        <f ca="1">Weekly_Calculations!M5501</f>
        <v>1</v>
      </c>
      <c r="N5500" s="6">
        <f ca="1">Weekly_Calculations!N5501</f>
        <v>1</v>
      </c>
      <c r="O5500" s="6">
        <f ca="1">Weekly_Calculations!O5501</f>
        <v>1</v>
      </c>
      <c r="P5500" s="6">
        <f ca="1">Weekly_Calculations!P5501</f>
        <v>1</v>
      </c>
      <c r="Q5500" s="6">
        <f ca="1">Weekly_Calculations!Q5501</f>
        <v>1</v>
      </c>
      <c r="R5500" s="6">
        <f ca="1">Weekly_Calculations!R5501</f>
        <v>1</v>
      </c>
    </row>
    <row r="5501" spans="1:18" x14ac:dyDescent="0.3">
      <c r="A5501">
        <f>Weekly_Calculations!A5502</f>
        <v>5499</v>
      </c>
      <c r="B5501" s="5">
        <f ca="1">Weekly_Calculations!B5502</f>
        <v>6.9148076923076923E-3</v>
      </c>
      <c r="C5501" s="6">
        <f ca="1">Weekly_Calculations!C5502</f>
        <v>1</v>
      </c>
      <c r="D5501" s="6">
        <f ca="1">Weekly_Calculations!D5502</f>
        <v>1</v>
      </c>
      <c r="E5501" s="6">
        <f ca="1">Weekly_Calculations!E5502</f>
        <v>1</v>
      </c>
      <c r="F5501" s="6">
        <f ca="1">Weekly_Calculations!F5502</f>
        <v>1</v>
      </c>
      <c r="G5501" s="6">
        <f ca="1">Weekly_Calculations!G5502</f>
        <v>1</v>
      </c>
      <c r="H5501" s="6">
        <f ca="1">Weekly_Calculations!H5502</f>
        <v>1</v>
      </c>
      <c r="I5501" s="6">
        <f ca="1">Weekly_Calculations!I5502</f>
        <v>1</v>
      </c>
      <c r="J5501" s="6">
        <f ca="1">Weekly_Calculations!J5502</f>
        <v>1</v>
      </c>
      <c r="K5501" s="6">
        <f ca="1">Weekly_Calculations!K5502</f>
        <v>1</v>
      </c>
      <c r="L5501" s="6">
        <f ca="1">Weekly_Calculations!L5502</f>
        <v>1</v>
      </c>
      <c r="M5501" s="6">
        <f ca="1">Weekly_Calculations!M5502</f>
        <v>1</v>
      </c>
      <c r="N5501" s="6">
        <f ca="1">Weekly_Calculations!N5502</f>
        <v>1</v>
      </c>
      <c r="O5501" s="6">
        <f ca="1">Weekly_Calculations!O5502</f>
        <v>1</v>
      </c>
      <c r="P5501" s="6">
        <f ca="1">Weekly_Calculations!P5502</f>
        <v>1</v>
      </c>
      <c r="Q5501" s="6">
        <f ca="1">Weekly_Calculations!Q5502</f>
        <v>1</v>
      </c>
      <c r="R5501" s="6">
        <f ca="1">Weekly_Calculations!R5502</f>
        <v>1</v>
      </c>
    </row>
    <row r="5502" spans="1:18" x14ac:dyDescent="0.3">
      <c r="A5502">
        <f>Weekly_Calculations!A5503</f>
        <v>5500</v>
      </c>
      <c r="B5502" s="5">
        <f ca="1">Weekly_Calculations!B5503</f>
        <v>6.9148076923076923E-3</v>
      </c>
      <c r="C5502" s="6">
        <f ca="1">Weekly_Calculations!C5503</f>
        <v>1</v>
      </c>
      <c r="D5502" s="6">
        <f ca="1">Weekly_Calculations!D5503</f>
        <v>1</v>
      </c>
      <c r="E5502" s="6">
        <f ca="1">Weekly_Calculations!E5503</f>
        <v>1</v>
      </c>
      <c r="F5502" s="6">
        <f ca="1">Weekly_Calculations!F5503</f>
        <v>1</v>
      </c>
      <c r="G5502" s="6">
        <f ca="1">Weekly_Calculations!G5503</f>
        <v>1</v>
      </c>
      <c r="H5502" s="6">
        <f ca="1">Weekly_Calculations!H5503</f>
        <v>1</v>
      </c>
      <c r="I5502" s="6">
        <f ca="1">Weekly_Calculations!I5503</f>
        <v>1</v>
      </c>
      <c r="J5502" s="6">
        <f ca="1">Weekly_Calculations!J5503</f>
        <v>1</v>
      </c>
      <c r="K5502" s="6">
        <f ca="1">Weekly_Calculations!K5503</f>
        <v>1</v>
      </c>
      <c r="L5502" s="6">
        <f ca="1">Weekly_Calculations!L5503</f>
        <v>1</v>
      </c>
      <c r="M5502" s="6">
        <f ca="1">Weekly_Calculations!M5503</f>
        <v>1</v>
      </c>
      <c r="N5502" s="6">
        <f ca="1">Weekly_Calculations!N5503</f>
        <v>1</v>
      </c>
      <c r="O5502" s="6">
        <f ca="1">Weekly_Calculations!O5503</f>
        <v>1</v>
      </c>
      <c r="P5502" s="6">
        <f ca="1">Weekly_Calculations!P5503</f>
        <v>1</v>
      </c>
      <c r="Q5502" s="6">
        <f ca="1">Weekly_Calculations!Q5503</f>
        <v>1</v>
      </c>
      <c r="R5502" s="6">
        <f ca="1">Weekly_Calculations!R5503</f>
        <v>1</v>
      </c>
    </row>
    <row r="5503" spans="1:18" x14ac:dyDescent="0.3">
      <c r="A5503">
        <f>Weekly_Calculations!A5504</f>
        <v>5501</v>
      </c>
      <c r="B5503" s="5">
        <f ca="1">Weekly_Calculations!B5504</f>
        <v>6.9148076923076923E-3</v>
      </c>
      <c r="C5503" s="6">
        <f ca="1">Weekly_Calculations!C5504</f>
        <v>1</v>
      </c>
      <c r="D5503" s="6">
        <f ca="1">Weekly_Calculations!D5504</f>
        <v>1</v>
      </c>
      <c r="E5503" s="6">
        <f ca="1">Weekly_Calculations!E5504</f>
        <v>1</v>
      </c>
      <c r="F5503" s="6">
        <f ca="1">Weekly_Calculations!F5504</f>
        <v>1</v>
      </c>
      <c r="G5503" s="6">
        <f ca="1">Weekly_Calculations!G5504</f>
        <v>1</v>
      </c>
      <c r="H5503" s="6">
        <f ca="1">Weekly_Calculations!H5504</f>
        <v>1</v>
      </c>
      <c r="I5503" s="6">
        <f ca="1">Weekly_Calculations!I5504</f>
        <v>1</v>
      </c>
      <c r="J5503" s="6">
        <f ca="1">Weekly_Calculations!J5504</f>
        <v>1</v>
      </c>
      <c r="K5503" s="6">
        <f ca="1">Weekly_Calculations!K5504</f>
        <v>1</v>
      </c>
      <c r="L5503" s="6">
        <f ca="1">Weekly_Calculations!L5504</f>
        <v>1</v>
      </c>
      <c r="M5503" s="6">
        <f ca="1">Weekly_Calculations!M5504</f>
        <v>1</v>
      </c>
      <c r="N5503" s="6">
        <f ca="1">Weekly_Calculations!N5504</f>
        <v>1</v>
      </c>
      <c r="O5503" s="6">
        <f ca="1">Weekly_Calculations!O5504</f>
        <v>1</v>
      </c>
      <c r="P5503" s="6">
        <f ca="1">Weekly_Calculations!P5504</f>
        <v>1</v>
      </c>
      <c r="Q5503" s="6">
        <f ca="1">Weekly_Calculations!Q5504</f>
        <v>1</v>
      </c>
      <c r="R5503" s="6">
        <f ca="1">Weekly_Calculations!R5504</f>
        <v>1</v>
      </c>
    </row>
    <row r="5504" spans="1:18" x14ac:dyDescent="0.3">
      <c r="A5504">
        <f>Weekly_Calculations!A5505</f>
        <v>5502</v>
      </c>
      <c r="B5504" s="5">
        <f ca="1">Weekly_Calculations!B5505</f>
        <v>6.9148076923076923E-3</v>
      </c>
      <c r="C5504" s="6">
        <f ca="1">Weekly_Calculations!C5505</f>
        <v>1</v>
      </c>
      <c r="D5504" s="6">
        <f ca="1">Weekly_Calculations!D5505</f>
        <v>1</v>
      </c>
      <c r="E5504" s="6">
        <f ca="1">Weekly_Calculations!E5505</f>
        <v>1</v>
      </c>
      <c r="F5504" s="6">
        <f ca="1">Weekly_Calculations!F5505</f>
        <v>1</v>
      </c>
      <c r="G5504" s="6">
        <f ca="1">Weekly_Calculations!G5505</f>
        <v>1</v>
      </c>
      <c r="H5504" s="6">
        <f ca="1">Weekly_Calculations!H5505</f>
        <v>1</v>
      </c>
      <c r="I5504" s="6">
        <f ca="1">Weekly_Calculations!I5505</f>
        <v>1</v>
      </c>
      <c r="J5504" s="6">
        <f ca="1">Weekly_Calculations!J5505</f>
        <v>1</v>
      </c>
      <c r="K5504" s="6">
        <f ca="1">Weekly_Calculations!K5505</f>
        <v>1</v>
      </c>
      <c r="L5504" s="6">
        <f ca="1">Weekly_Calculations!L5505</f>
        <v>1</v>
      </c>
      <c r="M5504" s="6">
        <f ca="1">Weekly_Calculations!M5505</f>
        <v>1</v>
      </c>
      <c r="N5504" s="6">
        <f ca="1">Weekly_Calculations!N5505</f>
        <v>1</v>
      </c>
      <c r="O5504" s="6">
        <f ca="1">Weekly_Calculations!O5505</f>
        <v>1</v>
      </c>
      <c r="P5504" s="6">
        <f ca="1">Weekly_Calculations!P5505</f>
        <v>1</v>
      </c>
      <c r="Q5504" s="6">
        <f ca="1">Weekly_Calculations!Q5505</f>
        <v>1</v>
      </c>
      <c r="R5504" s="6">
        <f ca="1">Weekly_Calculations!R5505</f>
        <v>1</v>
      </c>
    </row>
    <row r="5505" spans="1:18" x14ac:dyDescent="0.3">
      <c r="A5505">
        <f>Weekly_Calculations!A5506</f>
        <v>5503</v>
      </c>
      <c r="B5505" s="5">
        <f ca="1">Weekly_Calculations!B5506</f>
        <v>6.9148076923076923E-3</v>
      </c>
      <c r="C5505" s="6">
        <f ca="1">Weekly_Calculations!C5506</f>
        <v>1</v>
      </c>
      <c r="D5505" s="6">
        <f ca="1">Weekly_Calculations!D5506</f>
        <v>1</v>
      </c>
      <c r="E5505" s="6">
        <f ca="1">Weekly_Calculations!E5506</f>
        <v>1</v>
      </c>
      <c r="F5505" s="6">
        <f ca="1">Weekly_Calculations!F5506</f>
        <v>1</v>
      </c>
      <c r="G5505" s="6">
        <f ca="1">Weekly_Calculations!G5506</f>
        <v>1</v>
      </c>
      <c r="H5505" s="6">
        <f ca="1">Weekly_Calculations!H5506</f>
        <v>1</v>
      </c>
      <c r="I5505" s="6">
        <f ca="1">Weekly_Calculations!I5506</f>
        <v>1</v>
      </c>
      <c r="J5505" s="6">
        <f ca="1">Weekly_Calculations!J5506</f>
        <v>1</v>
      </c>
      <c r="K5505" s="6">
        <f ca="1">Weekly_Calculations!K5506</f>
        <v>1</v>
      </c>
      <c r="L5505" s="6">
        <f ca="1">Weekly_Calculations!L5506</f>
        <v>1</v>
      </c>
      <c r="M5505" s="6">
        <f ca="1">Weekly_Calculations!M5506</f>
        <v>1</v>
      </c>
      <c r="N5505" s="6">
        <f ca="1">Weekly_Calculations!N5506</f>
        <v>1</v>
      </c>
      <c r="O5505" s="6">
        <f ca="1">Weekly_Calculations!O5506</f>
        <v>1</v>
      </c>
      <c r="P5505" s="6">
        <f ca="1">Weekly_Calculations!P5506</f>
        <v>1</v>
      </c>
      <c r="Q5505" s="6">
        <f ca="1">Weekly_Calculations!Q5506</f>
        <v>1</v>
      </c>
      <c r="R5505" s="6">
        <f ca="1">Weekly_Calculations!R5506</f>
        <v>1</v>
      </c>
    </row>
    <row r="5506" spans="1:18" x14ac:dyDescent="0.3">
      <c r="A5506">
        <f>Weekly_Calculations!A5507</f>
        <v>5504</v>
      </c>
      <c r="B5506" s="5">
        <f ca="1">Weekly_Calculations!B5507</f>
        <v>6.9148076923076923E-3</v>
      </c>
      <c r="C5506" s="6">
        <f ca="1">Weekly_Calculations!C5507</f>
        <v>1</v>
      </c>
      <c r="D5506" s="6">
        <f ca="1">Weekly_Calculations!D5507</f>
        <v>1</v>
      </c>
      <c r="E5506" s="6">
        <f ca="1">Weekly_Calculations!E5507</f>
        <v>1</v>
      </c>
      <c r="F5506" s="6">
        <f ca="1">Weekly_Calculations!F5507</f>
        <v>1</v>
      </c>
      <c r="G5506" s="6">
        <f ca="1">Weekly_Calculations!G5507</f>
        <v>1</v>
      </c>
      <c r="H5506" s="6">
        <f ca="1">Weekly_Calculations!H5507</f>
        <v>1</v>
      </c>
      <c r="I5506" s="6">
        <f ca="1">Weekly_Calculations!I5507</f>
        <v>1</v>
      </c>
      <c r="J5506" s="6">
        <f ca="1">Weekly_Calculations!J5507</f>
        <v>1</v>
      </c>
      <c r="K5506" s="6">
        <f ca="1">Weekly_Calculations!K5507</f>
        <v>1</v>
      </c>
      <c r="L5506" s="6">
        <f ca="1">Weekly_Calculations!L5507</f>
        <v>1</v>
      </c>
      <c r="M5506" s="6">
        <f ca="1">Weekly_Calculations!M5507</f>
        <v>1</v>
      </c>
      <c r="N5506" s="6">
        <f ca="1">Weekly_Calculations!N5507</f>
        <v>1</v>
      </c>
      <c r="O5506" s="6">
        <f ca="1">Weekly_Calculations!O5507</f>
        <v>1</v>
      </c>
      <c r="P5506" s="6">
        <f ca="1">Weekly_Calculations!P5507</f>
        <v>1</v>
      </c>
      <c r="Q5506" s="6">
        <f ca="1">Weekly_Calculations!Q5507</f>
        <v>1</v>
      </c>
      <c r="R5506" s="6">
        <f ca="1">Weekly_Calculations!R5507</f>
        <v>1</v>
      </c>
    </row>
    <row r="5507" spans="1:18" x14ac:dyDescent="0.3">
      <c r="A5507">
        <f>Weekly_Calculations!A5508</f>
        <v>5505</v>
      </c>
      <c r="B5507" s="5">
        <f ca="1">Weekly_Calculations!B5508</f>
        <v>6.9148076923076923E-3</v>
      </c>
      <c r="C5507" s="6">
        <f ca="1">Weekly_Calculations!C5508</f>
        <v>1</v>
      </c>
      <c r="D5507" s="6">
        <f ca="1">Weekly_Calculations!D5508</f>
        <v>1</v>
      </c>
      <c r="E5507" s="6">
        <f ca="1">Weekly_Calculations!E5508</f>
        <v>1</v>
      </c>
      <c r="F5507" s="6">
        <f ca="1">Weekly_Calculations!F5508</f>
        <v>1</v>
      </c>
      <c r="G5507" s="6">
        <f ca="1">Weekly_Calculations!G5508</f>
        <v>1</v>
      </c>
      <c r="H5507" s="6">
        <f ca="1">Weekly_Calculations!H5508</f>
        <v>1</v>
      </c>
      <c r="I5507" s="6">
        <f ca="1">Weekly_Calculations!I5508</f>
        <v>1</v>
      </c>
      <c r="J5507" s="6">
        <f ca="1">Weekly_Calculations!J5508</f>
        <v>1</v>
      </c>
      <c r="K5507" s="6">
        <f ca="1">Weekly_Calculations!K5508</f>
        <v>1</v>
      </c>
      <c r="L5507" s="6">
        <f ca="1">Weekly_Calculations!L5508</f>
        <v>1</v>
      </c>
      <c r="M5507" s="6">
        <f ca="1">Weekly_Calculations!M5508</f>
        <v>1</v>
      </c>
      <c r="N5507" s="6">
        <f ca="1">Weekly_Calculations!N5508</f>
        <v>1</v>
      </c>
      <c r="O5507" s="6">
        <f ca="1">Weekly_Calculations!O5508</f>
        <v>1</v>
      </c>
      <c r="P5507" s="6">
        <f ca="1">Weekly_Calculations!P5508</f>
        <v>1</v>
      </c>
      <c r="Q5507" s="6">
        <f ca="1">Weekly_Calculations!Q5508</f>
        <v>1</v>
      </c>
      <c r="R5507" s="6">
        <f ca="1">Weekly_Calculations!R5508</f>
        <v>1</v>
      </c>
    </row>
    <row r="5508" spans="1:18" x14ac:dyDescent="0.3">
      <c r="A5508">
        <f>Weekly_Calculations!A5509</f>
        <v>5506</v>
      </c>
      <c r="B5508" s="5">
        <f ca="1">Weekly_Calculations!B5509</f>
        <v>6.9148076923076923E-3</v>
      </c>
      <c r="C5508" s="6">
        <f ca="1">Weekly_Calculations!C5509</f>
        <v>1</v>
      </c>
      <c r="D5508" s="6">
        <f ca="1">Weekly_Calculations!D5509</f>
        <v>1</v>
      </c>
      <c r="E5508" s="6">
        <f ca="1">Weekly_Calculations!E5509</f>
        <v>1</v>
      </c>
      <c r="F5508" s="6">
        <f ca="1">Weekly_Calculations!F5509</f>
        <v>1</v>
      </c>
      <c r="G5508" s="6">
        <f ca="1">Weekly_Calculations!G5509</f>
        <v>1</v>
      </c>
      <c r="H5508" s="6">
        <f ca="1">Weekly_Calculations!H5509</f>
        <v>1</v>
      </c>
      <c r="I5508" s="6">
        <f ca="1">Weekly_Calculations!I5509</f>
        <v>1</v>
      </c>
      <c r="J5508" s="6">
        <f ca="1">Weekly_Calculations!J5509</f>
        <v>1</v>
      </c>
      <c r="K5508" s="6">
        <f ca="1">Weekly_Calculations!K5509</f>
        <v>1</v>
      </c>
      <c r="L5508" s="6">
        <f ca="1">Weekly_Calculations!L5509</f>
        <v>1</v>
      </c>
      <c r="M5508" s="6">
        <f ca="1">Weekly_Calculations!M5509</f>
        <v>1</v>
      </c>
      <c r="N5508" s="6">
        <f ca="1">Weekly_Calculations!N5509</f>
        <v>1</v>
      </c>
      <c r="O5508" s="6">
        <f ca="1">Weekly_Calculations!O5509</f>
        <v>1</v>
      </c>
      <c r="P5508" s="6">
        <f ca="1">Weekly_Calculations!P5509</f>
        <v>1</v>
      </c>
      <c r="Q5508" s="6">
        <f ca="1">Weekly_Calculations!Q5509</f>
        <v>1</v>
      </c>
      <c r="R5508" s="6">
        <f ca="1">Weekly_Calculations!R5509</f>
        <v>1</v>
      </c>
    </row>
    <row r="5509" spans="1:18" x14ac:dyDescent="0.3">
      <c r="A5509">
        <f>Weekly_Calculations!A5510</f>
        <v>5507</v>
      </c>
      <c r="B5509" s="5">
        <f ca="1">Weekly_Calculations!B5510</f>
        <v>6.9148076923076923E-3</v>
      </c>
      <c r="C5509" s="6">
        <f ca="1">Weekly_Calculations!C5510</f>
        <v>1</v>
      </c>
      <c r="D5509" s="6">
        <f ca="1">Weekly_Calculations!D5510</f>
        <v>1</v>
      </c>
      <c r="E5509" s="6">
        <f ca="1">Weekly_Calculations!E5510</f>
        <v>1</v>
      </c>
      <c r="F5509" s="6">
        <f ca="1">Weekly_Calculations!F5510</f>
        <v>1</v>
      </c>
      <c r="G5509" s="6">
        <f ca="1">Weekly_Calculations!G5510</f>
        <v>1</v>
      </c>
      <c r="H5509" s="6">
        <f ca="1">Weekly_Calculations!H5510</f>
        <v>1</v>
      </c>
      <c r="I5509" s="6">
        <f ca="1">Weekly_Calculations!I5510</f>
        <v>1</v>
      </c>
      <c r="J5509" s="6">
        <f ca="1">Weekly_Calculations!J5510</f>
        <v>1</v>
      </c>
      <c r="K5509" s="6">
        <f ca="1">Weekly_Calculations!K5510</f>
        <v>1</v>
      </c>
      <c r="L5509" s="6">
        <f ca="1">Weekly_Calculations!L5510</f>
        <v>1</v>
      </c>
      <c r="M5509" s="6">
        <f ca="1">Weekly_Calculations!M5510</f>
        <v>1</v>
      </c>
      <c r="N5509" s="6">
        <f ca="1">Weekly_Calculations!N5510</f>
        <v>1</v>
      </c>
      <c r="O5509" s="6">
        <f ca="1">Weekly_Calculations!O5510</f>
        <v>1</v>
      </c>
      <c r="P5509" s="6">
        <f ca="1">Weekly_Calculations!P5510</f>
        <v>1</v>
      </c>
      <c r="Q5509" s="6">
        <f ca="1">Weekly_Calculations!Q5510</f>
        <v>1</v>
      </c>
      <c r="R5509" s="6">
        <f ca="1">Weekly_Calculations!R5510</f>
        <v>1</v>
      </c>
    </row>
    <row r="5510" spans="1:18" x14ac:dyDescent="0.3">
      <c r="A5510">
        <f>Weekly_Calculations!A5511</f>
        <v>5508</v>
      </c>
      <c r="B5510" s="5">
        <f ca="1">Weekly_Calculations!B5511</f>
        <v>6.9148076923076923E-3</v>
      </c>
      <c r="C5510" s="6">
        <f ca="1">Weekly_Calculations!C5511</f>
        <v>1</v>
      </c>
      <c r="D5510" s="6">
        <f ca="1">Weekly_Calculations!D5511</f>
        <v>1</v>
      </c>
      <c r="E5510" s="6">
        <f ca="1">Weekly_Calculations!E5511</f>
        <v>1</v>
      </c>
      <c r="F5510" s="6">
        <f ca="1">Weekly_Calculations!F5511</f>
        <v>1</v>
      </c>
      <c r="G5510" s="6">
        <f ca="1">Weekly_Calculations!G5511</f>
        <v>1</v>
      </c>
      <c r="H5510" s="6">
        <f ca="1">Weekly_Calculations!H5511</f>
        <v>1</v>
      </c>
      <c r="I5510" s="6">
        <f ca="1">Weekly_Calculations!I5511</f>
        <v>1</v>
      </c>
      <c r="J5510" s="6">
        <f ca="1">Weekly_Calculations!J5511</f>
        <v>1</v>
      </c>
      <c r="K5510" s="6">
        <f ca="1">Weekly_Calculations!K5511</f>
        <v>1</v>
      </c>
      <c r="L5510" s="6">
        <f ca="1">Weekly_Calculations!L5511</f>
        <v>1</v>
      </c>
      <c r="M5510" s="6">
        <f ca="1">Weekly_Calculations!M5511</f>
        <v>1</v>
      </c>
      <c r="N5510" s="6">
        <f ca="1">Weekly_Calculations!N5511</f>
        <v>1</v>
      </c>
      <c r="O5510" s="6">
        <f ca="1">Weekly_Calculations!O5511</f>
        <v>1</v>
      </c>
      <c r="P5510" s="6">
        <f ca="1">Weekly_Calculations!P5511</f>
        <v>1</v>
      </c>
      <c r="Q5510" s="6">
        <f ca="1">Weekly_Calculations!Q5511</f>
        <v>1</v>
      </c>
      <c r="R5510" s="6">
        <f ca="1">Weekly_Calculations!R5511</f>
        <v>1</v>
      </c>
    </row>
    <row r="5511" spans="1:18" x14ac:dyDescent="0.3">
      <c r="A5511">
        <f>Weekly_Calculations!A5512</f>
        <v>5509</v>
      </c>
      <c r="B5511" s="5">
        <f ca="1">Weekly_Calculations!B5512</f>
        <v>6.9148076923076923E-3</v>
      </c>
      <c r="C5511" s="6">
        <f ca="1">Weekly_Calculations!C5512</f>
        <v>1</v>
      </c>
      <c r="D5511" s="6">
        <f ca="1">Weekly_Calculations!D5512</f>
        <v>1</v>
      </c>
      <c r="E5511" s="6">
        <f ca="1">Weekly_Calculations!E5512</f>
        <v>1</v>
      </c>
      <c r="F5511" s="6">
        <f ca="1">Weekly_Calculations!F5512</f>
        <v>1</v>
      </c>
      <c r="G5511" s="6">
        <f ca="1">Weekly_Calculations!G5512</f>
        <v>1</v>
      </c>
      <c r="H5511" s="6">
        <f ca="1">Weekly_Calculations!H5512</f>
        <v>1</v>
      </c>
      <c r="I5511" s="6">
        <f ca="1">Weekly_Calculations!I5512</f>
        <v>1</v>
      </c>
      <c r="J5511" s="6">
        <f ca="1">Weekly_Calculations!J5512</f>
        <v>1</v>
      </c>
      <c r="K5511" s="6">
        <f ca="1">Weekly_Calculations!K5512</f>
        <v>1</v>
      </c>
      <c r="L5511" s="6">
        <f ca="1">Weekly_Calculations!L5512</f>
        <v>1</v>
      </c>
      <c r="M5511" s="6">
        <f ca="1">Weekly_Calculations!M5512</f>
        <v>1</v>
      </c>
      <c r="N5511" s="6">
        <f ca="1">Weekly_Calculations!N5512</f>
        <v>1</v>
      </c>
      <c r="O5511" s="6">
        <f ca="1">Weekly_Calculations!O5512</f>
        <v>1</v>
      </c>
      <c r="P5511" s="6">
        <f ca="1">Weekly_Calculations!P5512</f>
        <v>1</v>
      </c>
      <c r="Q5511" s="6">
        <f ca="1">Weekly_Calculations!Q5512</f>
        <v>1</v>
      </c>
      <c r="R5511" s="6">
        <f ca="1">Weekly_Calculations!R5512</f>
        <v>1</v>
      </c>
    </row>
    <row r="5512" spans="1:18" x14ac:dyDescent="0.3">
      <c r="A5512">
        <f>Weekly_Calculations!A5513</f>
        <v>5510</v>
      </c>
      <c r="B5512" s="5">
        <f ca="1">Weekly_Calculations!B5513</f>
        <v>6.9148076923076923E-3</v>
      </c>
      <c r="C5512" s="6">
        <f ca="1">Weekly_Calculations!C5513</f>
        <v>1</v>
      </c>
      <c r="D5512" s="6">
        <f ca="1">Weekly_Calculations!D5513</f>
        <v>1</v>
      </c>
      <c r="E5512" s="6">
        <f ca="1">Weekly_Calculations!E5513</f>
        <v>1</v>
      </c>
      <c r="F5512" s="6">
        <f ca="1">Weekly_Calculations!F5513</f>
        <v>1</v>
      </c>
      <c r="G5512" s="6">
        <f ca="1">Weekly_Calculations!G5513</f>
        <v>1</v>
      </c>
      <c r="H5512" s="6">
        <f ca="1">Weekly_Calculations!H5513</f>
        <v>1</v>
      </c>
      <c r="I5512" s="6">
        <f ca="1">Weekly_Calculations!I5513</f>
        <v>1</v>
      </c>
      <c r="J5512" s="6">
        <f ca="1">Weekly_Calculations!J5513</f>
        <v>1</v>
      </c>
      <c r="K5512" s="6">
        <f ca="1">Weekly_Calculations!K5513</f>
        <v>1</v>
      </c>
      <c r="L5512" s="6">
        <f ca="1">Weekly_Calculations!L5513</f>
        <v>1</v>
      </c>
      <c r="M5512" s="6">
        <f ca="1">Weekly_Calculations!M5513</f>
        <v>1</v>
      </c>
      <c r="N5512" s="6">
        <f ca="1">Weekly_Calculations!N5513</f>
        <v>1</v>
      </c>
      <c r="O5512" s="6">
        <f ca="1">Weekly_Calculations!O5513</f>
        <v>1</v>
      </c>
      <c r="P5512" s="6">
        <f ca="1">Weekly_Calculations!P5513</f>
        <v>1</v>
      </c>
      <c r="Q5512" s="6">
        <f ca="1">Weekly_Calculations!Q5513</f>
        <v>1</v>
      </c>
      <c r="R5512" s="6">
        <f ca="1">Weekly_Calculations!R5513</f>
        <v>1</v>
      </c>
    </row>
    <row r="5513" spans="1:18" x14ac:dyDescent="0.3">
      <c r="A5513">
        <f>Weekly_Calculations!A5514</f>
        <v>5511</v>
      </c>
      <c r="B5513" s="5">
        <f ca="1">Weekly_Calculations!B5514</f>
        <v>6.9148076923076923E-3</v>
      </c>
      <c r="C5513" s="6">
        <f ca="1">Weekly_Calculations!C5514</f>
        <v>1</v>
      </c>
      <c r="D5513" s="6">
        <f ca="1">Weekly_Calculations!D5514</f>
        <v>1</v>
      </c>
      <c r="E5513" s="6">
        <f ca="1">Weekly_Calculations!E5514</f>
        <v>1</v>
      </c>
      <c r="F5513" s="6">
        <f ca="1">Weekly_Calculations!F5514</f>
        <v>1</v>
      </c>
      <c r="G5513" s="6">
        <f ca="1">Weekly_Calculations!G5514</f>
        <v>1</v>
      </c>
      <c r="H5513" s="6">
        <f ca="1">Weekly_Calculations!H5514</f>
        <v>1</v>
      </c>
      <c r="I5513" s="6">
        <f ca="1">Weekly_Calculations!I5514</f>
        <v>1</v>
      </c>
      <c r="J5513" s="6">
        <f ca="1">Weekly_Calculations!J5514</f>
        <v>1</v>
      </c>
      <c r="K5513" s="6">
        <f ca="1">Weekly_Calculations!K5514</f>
        <v>1</v>
      </c>
      <c r="L5513" s="6">
        <f ca="1">Weekly_Calculations!L5514</f>
        <v>1</v>
      </c>
      <c r="M5513" s="6">
        <f ca="1">Weekly_Calculations!M5514</f>
        <v>1</v>
      </c>
      <c r="N5513" s="6">
        <f ca="1">Weekly_Calculations!N5514</f>
        <v>1</v>
      </c>
      <c r="O5513" s="6">
        <f ca="1">Weekly_Calculations!O5514</f>
        <v>1</v>
      </c>
      <c r="P5513" s="6">
        <f ca="1">Weekly_Calculations!P5514</f>
        <v>1</v>
      </c>
      <c r="Q5513" s="6">
        <f ca="1">Weekly_Calculations!Q5514</f>
        <v>1</v>
      </c>
      <c r="R5513" s="6">
        <f ca="1">Weekly_Calculations!R5514</f>
        <v>1</v>
      </c>
    </row>
    <row r="5514" spans="1:18" x14ac:dyDescent="0.3">
      <c r="A5514">
        <f>Weekly_Calculations!A5515</f>
        <v>5512</v>
      </c>
      <c r="B5514" s="5">
        <f ca="1">Weekly_Calculations!B5515</f>
        <v>6.9148076923076923E-3</v>
      </c>
      <c r="C5514" s="6">
        <f ca="1">Weekly_Calculations!C5515</f>
        <v>1</v>
      </c>
      <c r="D5514" s="6">
        <f ca="1">Weekly_Calculations!D5515</f>
        <v>1</v>
      </c>
      <c r="E5514" s="6">
        <f ca="1">Weekly_Calculations!E5515</f>
        <v>1</v>
      </c>
      <c r="F5514" s="6">
        <f ca="1">Weekly_Calculations!F5515</f>
        <v>1</v>
      </c>
      <c r="G5514" s="6">
        <f ca="1">Weekly_Calculations!G5515</f>
        <v>1</v>
      </c>
      <c r="H5514" s="6">
        <f ca="1">Weekly_Calculations!H5515</f>
        <v>1</v>
      </c>
      <c r="I5514" s="6">
        <f ca="1">Weekly_Calculations!I5515</f>
        <v>1</v>
      </c>
      <c r="J5514" s="6">
        <f ca="1">Weekly_Calculations!J5515</f>
        <v>1</v>
      </c>
      <c r="K5514" s="6">
        <f ca="1">Weekly_Calculations!K5515</f>
        <v>1</v>
      </c>
      <c r="L5514" s="6">
        <f ca="1">Weekly_Calculations!L5515</f>
        <v>1</v>
      </c>
      <c r="M5514" s="6">
        <f ca="1">Weekly_Calculations!M5515</f>
        <v>1</v>
      </c>
      <c r="N5514" s="6">
        <f ca="1">Weekly_Calculations!N5515</f>
        <v>1</v>
      </c>
      <c r="O5514" s="6">
        <f ca="1">Weekly_Calculations!O5515</f>
        <v>1</v>
      </c>
      <c r="P5514" s="6">
        <f ca="1">Weekly_Calculations!P5515</f>
        <v>1</v>
      </c>
      <c r="Q5514" s="6">
        <f ca="1">Weekly_Calculations!Q5515</f>
        <v>1</v>
      </c>
      <c r="R5514" s="6">
        <f ca="1">Weekly_Calculations!R5515</f>
        <v>1</v>
      </c>
    </row>
    <row r="5515" spans="1:18" x14ac:dyDescent="0.3">
      <c r="A5515">
        <f>Weekly_Calculations!A5516</f>
        <v>5513</v>
      </c>
      <c r="B5515" s="5">
        <f ca="1">Weekly_Calculations!B5516</f>
        <v>6.9148076923076923E-3</v>
      </c>
      <c r="C5515" s="6">
        <f ca="1">Weekly_Calculations!C5516</f>
        <v>1</v>
      </c>
      <c r="D5515" s="6">
        <f ca="1">Weekly_Calculations!D5516</f>
        <v>1</v>
      </c>
      <c r="E5515" s="6">
        <f ca="1">Weekly_Calculations!E5516</f>
        <v>1</v>
      </c>
      <c r="F5515" s="6">
        <f ca="1">Weekly_Calculations!F5516</f>
        <v>1</v>
      </c>
      <c r="G5515" s="6">
        <f ca="1">Weekly_Calculations!G5516</f>
        <v>1</v>
      </c>
      <c r="H5515" s="6">
        <f ca="1">Weekly_Calculations!H5516</f>
        <v>1</v>
      </c>
      <c r="I5515" s="6">
        <f ca="1">Weekly_Calculations!I5516</f>
        <v>1</v>
      </c>
      <c r="J5515" s="6">
        <f ca="1">Weekly_Calculations!J5516</f>
        <v>1</v>
      </c>
      <c r="K5515" s="6">
        <f ca="1">Weekly_Calculations!K5516</f>
        <v>1</v>
      </c>
      <c r="L5515" s="6">
        <f ca="1">Weekly_Calculations!L5516</f>
        <v>1</v>
      </c>
      <c r="M5515" s="6">
        <f ca="1">Weekly_Calculations!M5516</f>
        <v>1</v>
      </c>
      <c r="N5515" s="6">
        <f ca="1">Weekly_Calculations!N5516</f>
        <v>1</v>
      </c>
      <c r="O5515" s="6">
        <f ca="1">Weekly_Calculations!O5516</f>
        <v>1</v>
      </c>
      <c r="P5515" s="6">
        <f ca="1">Weekly_Calculations!P5516</f>
        <v>1</v>
      </c>
      <c r="Q5515" s="6">
        <f ca="1">Weekly_Calculations!Q5516</f>
        <v>1</v>
      </c>
      <c r="R5515" s="6">
        <f ca="1">Weekly_Calculations!R5516</f>
        <v>1</v>
      </c>
    </row>
    <row r="5516" spans="1:18" x14ac:dyDescent="0.3">
      <c r="A5516">
        <f>Weekly_Calculations!A5517</f>
        <v>5514</v>
      </c>
      <c r="B5516" s="5">
        <f ca="1">Weekly_Calculations!B5517</f>
        <v>6.9148076923076923E-3</v>
      </c>
      <c r="C5516" s="6">
        <f ca="1">Weekly_Calculations!C5517</f>
        <v>1</v>
      </c>
      <c r="D5516" s="6">
        <f ca="1">Weekly_Calculations!D5517</f>
        <v>1</v>
      </c>
      <c r="E5516" s="6">
        <f ca="1">Weekly_Calculations!E5517</f>
        <v>1</v>
      </c>
      <c r="F5516" s="6">
        <f ca="1">Weekly_Calculations!F5517</f>
        <v>1</v>
      </c>
      <c r="G5516" s="6">
        <f ca="1">Weekly_Calculations!G5517</f>
        <v>1</v>
      </c>
      <c r="H5516" s="6">
        <f ca="1">Weekly_Calculations!H5517</f>
        <v>1</v>
      </c>
      <c r="I5516" s="6">
        <f ca="1">Weekly_Calculations!I5517</f>
        <v>1</v>
      </c>
      <c r="J5516" s="6">
        <f ca="1">Weekly_Calculations!J5517</f>
        <v>1</v>
      </c>
      <c r="K5516" s="6">
        <f ca="1">Weekly_Calculations!K5517</f>
        <v>1</v>
      </c>
      <c r="L5516" s="6">
        <f ca="1">Weekly_Calculations!L5517</f>
        <v>1</v>
      </c>
      <c r="M5516" s="6">
        <f ca="1">Weekly_Calculations!M5517</f>
        <v>1</v>
      </c>
      <c r="N5516" s="6">
        <f ca="1">Weekly_Calculations!N5517</f>
        <v>1</v>
      </c>
      <c r="O5516" s="6">
        <f ca="1">Weekly_Calculations!O5517</f>
        <v>1</v>
      </c>
      <c r="P5516" s="6">
        <f ca="1">Weekly_Calculations!P5517</f>
        <v>1</v>
      </c>
      <c r="Q5516" s="6">
        <f ca="1">Weekly_Calculations!Q5517</f>
        <v>1</v>
      </c>
      <c r="R5516" s="6">
        <f ca="1">Weekly_Calculations!R5517</f>
        <v>1</v>
      </c>
    </row>
    <row r="5517" spans="1:18" x14ac:dyDescent="0.3">
      <c r="A5517">
        <f>Weekly_Calculations!A5518</f>
        <v>5515</v>
      </c>
      <c r="B5517" s="5">
        <f ca="1">Weekly_Calculations!B5518</f>
        <v>6.9148076923076923E-3</v>
      </c>
      <c r="C5517" s="6">
        <f ca="1">Weekly_Calculations!C5518</f>
        <v>1</v>
      </c>
      <c r="D5517" s="6">
        <f ca="1">Weekly_Calculations!D5518</f>
        <v>1</v>
      </c>
      <c r="E5517" s="6">
        <f ca="1">Weekly_Calculations!E5518</f>
        <v>1</v>
      </c>
      <c r="F5517" s="6">
        <f ca="1">Weekly_Calculations!F5518</f>
        <v>1</v>
      </c>
      <c r="G5517" s="6">
        <f ca="1">Weekly_Calculations!G5518</f>
        <v>1</v>
      </c>
      <c r="H5517" s="6">
        <f ca="1">Weekly_Calculations!H5518</f>
        <v>1</v>
      </c>
      <c r="I5517" s="6">
        <f ca="1">Weekly_Calculations!I5518</f>
        <v>1</v>
      </c>
      <c r="J5517" s="6">
        <f ca="1">Weekly_Calculations!J5518</f>
        <v>1</v>
      </c>
      <c r="K5517" s="6">
        <f ca="1">Weekly_Calculations!K5518</f>
        <v>1</v>
      </c>
      <c r="L5517" s="6">
        <f ca="1">Weekly_Calculations!L5518</f>
        <v>1</v>
      </c>
      <c r="M5517" s="6">
        <f ca="1">Weekly_Calculations!M5518</f>
        <v>1</v>
      </c>
      <c r="N5517" s="6">
        <f ca="1">Weekly_Calculations!N5518</f>
        <v>1</v>
      </c>
      <c r="O5517" s="6">
        <f ca="1">Weekly_Calculations!O5518</f>
        <v>1</v>
      </c>
      <c r="P5517" s="6">
        <f ca="1">Weekly_Calculations!P5518</f>
        <v>1</v>
      </c>
      <c r="Q5517" s="6">
        <f ca="1">Weekly_Calculations!Q5518</f>
        <v>1</v>
      </c>
      <c r="R5517" s="6">
        <f ca="1">Weekly_Calculations!R5518</f>
        <v>1</v>
      </c>
    </row>
    <row r="5518" spans="1:18" x14ac:dyDescent="0.3">
      <c r="A5518">
        <f>Weekly_Calculations!A5519</f>
        <v>5516</v>
      </c>
      <c r="B5518" s="5">
        <f ca="1">Weekly_Calculations!B5519</f>
        <v>6.9148076923076923E-3</v>
      </c>
      <c r="C5518" s="6">
        <f ca="1">Weekly_Calculations!C5519</f>
        <v>1</v>
      </c>
      <c r="D5518" s="6">
        <f ca="1">Weekly_Calculations!D5519</f>
        <v>1</v>
      </c>
      <c r="E5518" s="6">
        <f ca="1">Weekly_Calculations!E5519</f>
        <v>1</v>
      </c>
      <c r="F5518" s="6">
        <f ca="1">Weekly_Calculations!F5519</f>
        <v>1</v>
      </c>
      <c r="G5518" s="6">
        <f ca="1">Weekly_Calculations!G5519</f>
        <v>1</v>
      </c>
      <c r="H5518" s="6">
        <f ca="1">Weekly_Calculations!H5519</f>
        <v>1</v>
      </c>
      <c r="I5518" s="6">
        <f ca="1">Weekly_Calculations!I5519</f>
        <v>1</v>
      </c>
      <c r="J5518" s="6">
        <f ca="1">Weekly_Calculations!J5519</f>
        <v>1</v>
      </c>
      <c r="K5518" s="6">
        <f ca="1">Weekly_Calculations!K5519</f>
        <v>1</v>
      </c>
      <c r="L5518" s="6">
        <f ca="1">Weekly_Calculations!L5519</f>
        <v>1</v>
      </c>
      <c r="M5518" s="6">
        <f ca="1">Weekly_Calculations!M5519</f>
        <v>1</v>
      </c>
      <c r="N5518" s="6">
        <f ca="1">Weekly_Calculations!N5519</f>
        <v>1</v>
      </c>
      <c r="O5518" s="6">
        <f ca="1">Weekly_Calculations!O5519</f>
        <v>1</v>
      </c>
      <c r="P5518" s="6">
        <f ca="1">Weekly_Calculations!P5519</f>
        <v>1</v>
      </c>
      <c r="Q5518" s="6">
        <f ca="1">Weekly_Calculations!Q5519</f>
        <v>1</v>
      </c>
      <c r="R5518" s="6">
        <f ca="1">Weekly_Calculations!R5519</f>
        <v>1</v>
      </c>
    </row>
    <row r="5519" spans="1:18" x14ac:dyDescent="0.3">
      <c r="A5519">
        <f>Weekly_Calculations!A5520</f>
        <v>5517</v>
      </c>
      <c r="B5519" s="5">
        <f ca="1">Weekly_Calculations!B5520</f>
        <v>6.9148076923076923E-3</v>
      </c>
      <c r="C5519" s="6">
        <f ca="1">Weekly_Calculations!C5520</f>
        <v>1</v>
      </c>
      <c r="D5519" s="6">
        <f ca="1">Weekly_Calculations!D5520</f>
        <v>1</v>
      </c>
      <c r="E5519" s="6">
        <f ca="1">Weekly_Calculations!E5520</f>
        <v>1</v>
      </c>
      <c r="F5519" s="6">
        <f ca="1">Weekly_Calculations!F5520</f>
        <v>1</v>
      </c>
      <c r="G5519" s="6">
        <f ca="1">Weekly_Calculations!G5520</f>
        <v>1</v>
      </c>
      <c r="H5519" s="6">
        <f ca="1">Weekly_Calculations!H5520</f>
        <v>1</v>
      </c>
      <c r="I5519" s="6">
        <f ca="1">Weekly_Calculations!I5520</f>
        <v>1</v>
      </c>
      <c r="J5519" s="6">
        <f ca="1">Weekly_Calculations!J5520</f>
        <v>1</v>
      </c>
      <c r="K5519" s="6">
        <f ca="1">Weekly_Calculations!K5520</f>
        <v>1</v>
      </c>
      <c r="L5519" s="6">
        <f ca="1">Weekly_Calculations!L5520</f>
        <v>1</v>
      </c>
      <c r="M5519" s="6">
        <f ca="1">Weekly_Calculations!M5520</f>
        <v>1</v>
      </c>
      <c r="N5519" s="6">
        <f ca="1">Weekly_Calculations!N5520</f>
        <v>1</v>
      </c>
      <c r="O5519" s="6">
        <f ca="1">Weekly_Calculations!O5520</f>
        <v>1</v>
      </c>
      <c r="P5519" s="6">
        <f ca="1">Weekly_Calculations!P5520</f>
        <v>1</v>
      </c>
      <c r="Q5519" s="6">
        <f ca="1">Weekly_Calculations!Q5520</f>
        <v>1</v>
      </c>
      <c r="R5519" s="6">
        <f ca="1">Weekly_Calculations!R5520</f>
        <v>1</v>
      </c>
    </row>
    <row r="5520" spans="1:18" x14ac:dyDescent="0.3">
      <c r="A5520">
        <f>Weekly_Calculations!A5521</f>
        <v>5518</v>
      </c>
      <c r="B5520" s="5">
        <f ca="1">Weekly_Calculations!B5521</f>
        <v>6.9148076923076915E-3</v>
      </c>
      <c r="C5520" s="6">
        <f ca="1">Weekly_Calculations!C5521</f>
        <v>1</v>
      </c>
      <c r="D5520" s="6">
        <f ca="1">Weekly_Calculations!D5521</f>
        <v>1</v>
      </c>
      <c r="E5520" s="6">
        <f ca="1">Weekly_Calculations!E5521</f>
        <v>1</v>
      </c>
      <c r="F5520" s="6">
        <f ca="1">Weekly_Calculations!F5521</f>
        <v>1</v>
      </c>
      <c r="G5520" s="6">
        <f ca="1">Weekly_Calculations!G5521</f>
        <v>1</v>
      </c>
      <c r="H5520" s="6">
        <f ca="1">Weekly_Calculations!H5521</f>
        <v>1</v>
      </c>
      <c r="I5520" s="6">
        <f ca="1">Weekly_Calculations!I5521</f>
        <v>1</v>
      </c>
      <c r="J5520" s="6">
        <f ca="1">Weekly_Calculations!J5521</f>
        <v>1</v>
      </c>
      <c r="K5520" s="6">
        <f ca="1">Weekly_Calculations!K5521</f>
        <v>1</v>
      </c>
      <c r="L5520" s="6">
        <f ca="1">Weekly_Calculations!L5521</f>
        <v>1</v>
      </c>
      <c r="M5520" s="6">
        <f ca="1">Weekly_Calculations!M5521</f>
        <v>1</v>
      </c>
      <c r="N5520" s="6">
        <f ca="1">Weekly_Calculations!N5521</f>
        <v>1</v>
      </c>
      <c r="O5520" s="6">
        <f ca="1">Weekly_Calculations!O5521</f>
        <v>1</v>
      </c>
      <c r="P5520" s="6">
        <f ca="1">Weekly_Calculations!P5521</f>
        <v>1</v>
      </c>
      <c r="Q5520" s="6">
        <f ca="1">Weekly_Calculations!Q5521</f>
        <v>1</v>
      </c>
      <c r="R5520" s="6">
        <f ca="1">Weekly_Calculations!R5521</f>
        <v>1</v>
      </c>
    </row>
    <row r="5521" spans="1:18" x14ac:dyDescent="0.3">
      <c r="A5521">
        <f>Weekly_Calculations!A5522</f>
        <v>5519</v>
      </c>
      <c r="B5521" s="5">
        <f ca="1">Weekly_Calculations!B5522</f>
        <v>6.9148076923076932E-3</v>
      </c>
      <c r="C5521" s="6">
        <f ca="1">Weekly_Calculations!C5522</f>
        <v>1</v>
      </c>
      <c r="D5521" s="6">
        <f ca="1">Weekly_Calculations!D5522</f>
        <v>1</v>
      </c>
      <c r="E5521" s="6">
        <f ca="1">Weekly_Calculations!E5522</f>
        <v>1</v>
      </c>
      <c r="F5521" s="6">
        <f ca="1">Weekly_Calculations!F5522</f>
        <v>1</v>
      </c>
      <c r="G5521" s="6">
        <f ca="1">Weekly_Calculations!G5522</f>
        <v>1</v>
      </c>
      <c r="H5521" s="6">
        <f ca="1">Weekly_Calculations!H5522</f>
        <v>1</v>
      </c>
      <c r="I5521" s="6">
        <f ca="1">Weekly_Calculations!I5522</f>
        <v>1</v>
      </c>
      <c r="J5521" s="6">
        <f ca="1">Weekly_Calculations!J5522</f>
        <v>1</v>
      </c>
      <c r="K5521" s="6">
        <f ca="1">Weekly_Calculations!K5522</f>
        <v>1</v>
      </c>
      <c r="L5521" s="6">
        <f ca="1">Weekly_Calculations!L5522</f>
        <v>1</v>
      </c>
      <c r="M5521" s="6">
        <f ca="1">Weekly_Calculations!M5522</f>
        <v>1</v>
      </c>
      <c r="N5521" s="6">
        <f ca="1">Weekly_Calculations!N5522</f>
        <v>1</v>
      </c>
      <c r="O5521" s="6">
        <f ca="1">Weekly_Calculations!O5522</f>
        <v>1</v>
      </c>
      <c r="P5521" s="6">
        <f ca="1">Weekly_Calculations!P5522</f>
        <v>1</v>
      </c>
      <c r="Q5521" s="6">
        <f ca="1">Weekly_Calculations!Q5522</f>
        <v>1</v>
      </c>
      <c r="R5521" s="6">
        <f ca="1">Weekly_Calculations!R5522</f>
        <v>1</v>
      </c>
    </row>
    <row r="5522" spans="1:18" x14ac:dyDescent="0.3">
      <c r="A5522">
        <f>Weekly_Calculations!A5523</f>
        <v>5520</v>
      </c>
      <c r="B5522" s="5">
        <f ca="1">Weekly_Calculations!B5523</f>
        <v>6.9148076923076923E-3</v>
      </c>
      <c r="C5522" s="6">
        <f ca="1">Weekly_Calculations!C5523</f>
        <v>1</v>
      </c>
      <c r="D5522" s="6">
        <f ca="1">Weekly_Calculations!D5523</f>
        <v>1</v>
      </c>
      <c r="E5522" s="6">
        <f ca="1">Weekly_Calculations!E5523</f>
        <v>1</v>
      </c>
      <c r="F5522" s="6">
        <f ca="1">Weekly_Calculations!F5523</f>
        <v>1</v>
      </c>
      <c r="G5522" s="6">
        <f ca="1">Weekly_Calculations!G5523</f>
        <v>1</v>
      </c>
      <c r="H5522" s="6">
        <f ca="1">Weekly_Calculations!H5523</f>
        <v>1</v>
      </c>
      <c r="I5522" s="6">
        <f ca="1">Weekly_Calculations!I5523</f>
        <v>1</v>
      </c>
      <c r="J5522" s="6">
        <f ca="1">Weekly_Calculations!J5523</f>
        <v>1</v>
      </c>
      <c r="K5522" s="6">
        <f ca="1">Weekly_Calculations!K5523</f>
        <v>1</v>
      </c>
      <c r="L5522" s="6">
        <f ca="1">Weekly_Calculations!L5523</f>
        <v>1</v>
      </c>
      <c r="M5522" s="6">
        <f ca="1">Weekly_Calculations!M5523</f>
        <v>1</v>
      </c>
      <c r="N5522" s="6">
        <f ca="1">Weekly_Calculations!N5523</f>
        <v>1</v>
      </c>
      <c r="O5522" s="6">
        <f ca="1">Weekly_Calculations!O5523</f>
        <v>1</v>
      </c>
      <c r="P5522" s="6">
        <f ca="1">Weekly_Calculations!P5523</f>
        <v>1</v>
      </c>
      <c r="Q5522" s="6">
        <f ca="1">Weekly_Calculations!Q5523</f>
        <v>1</v>
      </c>
      <c r="R5522" s="6">
        <f ca="1">Weekly_Calculations!R5523</f>
        <v>1</v>
      </c>
    </row>
    <row r="5523" spans="1:18" x14ac:dyDescent="0.3">
      <c r="A5523">
        <f>Weekly_Calculations!A5524</f>
        <v>5521</v>
      </c>
      <c r="B5523" s="5">
        <f ca="1">Weekly_Calculations!B5524</f>
        <v>6.9148076923076923E-3</v>
      </c>
      <c r="C5523" s="6">
        <f ca="1">Weekly_Calculations!C5524</f>
        <v>1</v>
      </c>
      <c r="D5523" s="6">
        <f ca="1">Weekly_Calculations!D5524</f>
        <v>1</v>
      </c>
      <c r="E5523" s="6">
        <f ca="1">Weekly_Calculations!E5524</f>
        <v>1</v>
      </c>
      <c r="F5523" s="6">
        <f ca="1">Weekly_Calculations!F5524</f>
        <v>1</v>
      </c>
      <c r="G5523" s="6">
        <f ca="1">Weekly_Calculations!G5524</f>
        <v>1</v>
      </c>
      <c r="H5523" s="6">
        <f ca="1">Weekly_Calculations!H5524</f>
        <v>1</v>
      </c>
      <c r="I5523" s="6">
        <f ca="1">Weekly_Calculations!I5524</f>
        <v>1</v>
      </c>
      <c r="J5523" s="6">
        <f ca="1">Weekly_Calculations!J5524</f>
        <v>1</v>
      </c>
      <c r="K5523" s="6">
        <f ca="1">Weekly_Calculations!K5524</f>
        <v>1</v>
      </c>
      <c r="L5523" s="6">
        <f ca="1">Weekly_Calculations!L5524</f>
        <v>1</v>
      </c>
      <c r="M5523" s="6">
        <f ca="1">Weekly_Calculations!M5524</f>
        <v>1</v>
      </c>
      <c r="N5523" s="6">
        <f ca="1">Weekly_Calculations!N5524</f>
        <v>1</v>
      </c>
      <c r="O5523" s="6">
        <f ca="1">Weekly_Calculations!O5524</f>
        <v>1</v>
      </c>
      <c r="P5523" s="6">
        <f ca="1">Weekly_Calculations!P5524</f>
        <v>1</v>
      </c>
      <c r="Q5523" s="6">
        <f ca="1">Weekly_Calculations!Q5524</f>
        <v>1</v>
      </c>
      <c r="R5523" s="6">
        <f ca="1">Weekly_Calculations!R5524</f>
        <v>1</v>
      </c>
    </row>
    <row r="5524" spans="1:18" x14ac:dyDescent="0.3">
      <c r="A5524">
        <f>Weekly_Calculations!A5525</f>
        <v>5522</v>
      </c>
      <c r="B5524" s="5">
        <f ca="1">Weekly_Calculations!B5525</f>
        <v>6.9148076923076923E-3</v>
      </c>
      <c r="C5524" s="6">
        <f ca="1">Weekly_Calculations!C5525</f>
        <v>1</v>
      </c>
      <c r="D5524" s="6">
        <f ca="1">Weekly_Calculations!D5525</f>
        <v>1</v>
      </c>
      <c r="E5524" s="6">
        <f ca="1">Weekly_Calculations!E5525</f>
        <v>1</v>
      </c>
      <c r="F5524" s="6">
        <f ca="1">Weekly_Calculations!F5525</f>
        <v>1</v>
      </c>
      <c r="G5524" s="6">
        <f ca="1">Weekly_Calculations!G5525</f>
        <v>1</v>
      </c>
      <c r="H5524" s="6">
        <f ca="1">Weekly_Calculations!H5525</f>
        <v>1</v>
      </c>
      <c r="I5524" s="6">
        <f ca="1">Weekly_Calculations!I5525</f>
        <v>1</v>
      </c>
      <c r="J5524" s="6">
        <f ca="1">Weekly_Calculations!J5525</f>
        <v>1</v>
      </c>
      <c r="K5524" s="6">
        <f ca="1">Weekly_Calculations!K5525</f>
        <v>1</v>
      </c>
      <c r="L5524" s="6">
        <f ca="1">Weekly_Calculations!L5525</f>
        <v>1</v>
      </c>
      <c r="M5524" s="6">
        <f ca="1">Weekly_Calculations!M5525</f>
        <v>1</v>
      </c>
      <c r="N5524" s="6">
        <f ca="1">Weekly_Calculations!N5525</f>
        <v>1</v>
      </c>
      <c r="O5524" s="6">
        <f ca="1">Weekly_Calculations!O5525</f>
        <v>1</v>
      </c>
      <c r="P5524" s="6">
        <f ca="1">Weekly_Calculations!P5525</f>
        <v>1</v>
      </c>
      <c r="Q5524" s="6">
        <f ca="1">Weekly_Calculations!Q5525</f>
        <v>1</v>
      </c>
      <c r="R5524" s="6">
        <f ca="1">Weekly_Calculations!R5525</f>
        <v>1</v>
      </c>
    </row>
    <row r="5525" spans="1:18" x14ac:dyDescent="0.3">
      <c r="A5525">
        <f>Weekly_Calculations!A5526</f>
        <v>5523</v>
      </c>
      <c r="B5525" s="5">
        <f ca="1">Weekly_Calculations!B5526</f>
        <v>6.9148076923076923E-3</v>
      </c>
      <c r="C5525" s="6">
        <f ca="1">Weekly_Calculations!C5526</f>
        <v>1</v>
      </c>
      <c r="D5525" s="6">
        <f ca="1">Weekly_Calculations!D5526</f>
        <v>1</v>
      </c>
      <c r="E5525" s="6">
        <f ca="1">Weekly_Calculations!E5526</f>
        <v>1</v>
      </c>
      <c r="F5525" s="6">
        <f ca="1">Weekly_Calculations!F5526</f>
        <v>1</v>
      </c>
      <c r="G5525" s="6">
        <f ca="1">Weekly_Calculations!G5526</f>
        <v>1</v>
      </c>
      <c r="H5525" s="6">
        <f ca="1">Weekly_Calculations!H5526</f>
        <v>1</v>
      </c>
      <c r="I5525" s="6">
        <f ca="1">Weekly_Calculations!I5526</f>
        <v>1</v>
      </c>
      <c r="J5525" s="6">
        <f ca="1">Weekly_Calculations!J5526</f>
        <v>1</v>
      </c>
      <c r="K5525" s="6">
        <f ca="1">Weekly_Calculations!K5526</f>
        <v>1</v>
      </c>
      <c r="L5525" s="6">
        <f ca="1">Weekly_Calculations!L5526</f>
        <v>1</v>
      </c>
      <c r="M5525" s="6">
        <f ca="1">Weekly_Calculations!M5526</f>
        <v>1</v>
      </c>
      <c r="N5525" s="6">
        <f ca="1">Weekly_Calculations!N5526</f>
        <v>1</v>
      </c>
      <c r="O5525" s="6">
        <f ca="1">Weekly_Calculations!O5526</f>
        <v>1</v>
      </c>
      <c r="P5525" s="6">
        <f ca="1">Weekly_Calculations!P5526</f>
        <v>1</v>
      </c>
      <c r="Q5525" s="6">
        <f ca="1">Weekly_Calculations!Q5526</f>
        <v>1</v>
      </c>
      <c r="R5525" s="6">
        <f ca="1">Weekly_Calculations!R5526</f>
        <v>1</v>
      </c>
    </row>
    <row r="5526" spans="1:18" x14ac:dyDescent="0.3">
      <c r="A5526">
        <f>Weekly_Calculations!A5527</f>
        <v>5524</v>
      </c>
      <c r="B5526" s="5">
        <f ca="1">Weekly_Calculations!B5527</f>
        <v>6.9148076923076923E-3</v>
      </c>
      <c r="C5526" s="6">
        <f ca="1">Weekly_Calculations!C5527</f>
        <v>1</v>
      </c>
      <c r="D5526" s="6">
        <f ca="1">Weekly_Calculations!D5527</f>
        <v>1</v>
      </c>
      <c r="E5526" s="6">
        <f ca="1">Weekly_Calculations!E5527</f>
        <v>1</v>
      </c>
      <c r="F5526" s="6">
        <f ca="1">Weekly_Calculations!F5527</f>
        <v>1</v>
      </c>
      <c r="G5526" s="6">
        <f ca="1">Weekly_Calculations!G5527</f>
        <v>1</v>
      </c>
      <c r="H5526" s="6">
        <f ca="1">Weekly_Calculations!H5527</f>
        <v>1</v>
      </c>
      <c r="I5526" s="6">
        <f ca="1">Weekly_Calculations!I5527</f>
        <v>1</v>
      </c>
      <c r="J5526" s="6">
        <f ca="1">Weekly_Calculations!J5527</f>
        <v>1</v>
      </c>
      <c r="K5526" s="6">
        <f ca="1">Weekly_Calculations!K5527</f>
        <v>1</v>
      </c>
      <c r="L5526" s="6">
        <f ca="1">Weekly_Calculations!L5527</f>
        <v>1</v>
      </c>
      <c r="M5526" s="6">
        <f ca="1">Weekly_Calculations!M5527</f>
        <v>1</v>
      </c>
      <c r="N5526" s="6">
        <f ca="1">Weekly_Calculations!N5527</f>
        <v>1</v>
      </c>
      <c r="O5526" s="6">
        <f ca="1">Weekly_Calculations!O5527</f>
        <v>1</v>
      </c>
      <c r="P5526" s="6">
        <f ca="1">Weekly_Calculations!P5527</f>
        <v>1</v>
      </c>
      <c r="Q5526" s="6">
        <f ca="1">Weekly_Calculations!Q5527</f>
        <v>1</v>
      </c>
      <c r="R5526" s="6">
        <f ca="1">Weekly_Calculations!R5527</f>
        <v>1</v>
      </c>
    </row>
    <row r="5527" spans="1:18" x14ac:dyDescent="0.3">
      <c r="A5527">
        <f>Weekly_Calculations!A5528</f>
        <v>5525</v>
      </c>
      <c r="B5527" s="5">
        <f ca="1">Weekly_Calculations!B5528</f>
        <v>6.9148076923076923E-3</v>
      </c>
      <c r="C5527" s="6">
        <f ca="1">Weekly_Calculations!C5528</f>
        <v>1</v>
      </c>
      <c r="D5527" s="6">
        <f ca="1">Weekly_Calculations!D5528</f>
        <v>1</v>
      </c>
      <c r="E5527" s="6">
        <f ca="1">Weekly_Calculations!E5528</f>
        <v>1</v>
      </c>
      <c r="F5527" s="6">
        <f ca="1">Weekly_Calculations!F5528</f>
        <v>1</v>
      </c>
      <c r="G5527" s="6">
        <f ca="1">Weekly_Calculations!G5528</f>
        <v>1</v>
      </c>
      <c r="H5527" s="6">
        <f ca="1">Weekly_Calculations!H5528</f>
        <v>1</v>
      </c>
      <c r="I5527" s="6">
        <f ca="1">Weekly_Calculations!I5528</f>
        <v>1</v>
      </c>
      <c r="J5527" s="6">
        <f ca="1">Weekly_Calculations!J5528</f>
        <v>1</v>
      </c>
      <c r="K5527" s="6">
        <f ca="1">Weekly_Calculations!K5528</f>
        <v>1</v>
      </c>
      <c r="L5527" s="6">
        <f ca="1">Weekly_Calculations!L5528</f>
        <v>1</v>
      </c>
      <c r="M5527" s="6">
        <f ca="1">Weekly_Calculations!M5528</f>
        <v>1</v>
      </c>
      <c r="N5527" s="6">
        <f ca="1">Weekly_Calculations!N5528</f>
        <v>1</v>
      </c>
      <c r="O5527" s="6">
        <f ca="1">Weekly_Calculations!O5528</f>
        <v>1</v>
      </c>
      <c r="P5527" s="6">
        <f ca="1">Weekly_Calculations!P5528</f>
        <v>1</v>
      </c>
      <c r="Q5527" s="6">
        <f ca="1">Weekly_Calculations!Q5528</f>
        <v>1</v>
      </c>
      <c r="R5527" s="6">
        <f ca="1">Weekly_Calculations!R5528</f>
        <v>1</v>
      </c>
    </row>
    <row r="5528" spans="1:18" x14ac:dyDescent="0.3">
      <c r="A5528">
        <f>Weekly_Calculations!A5529</f>
        <v>5526</v>
      </c>
      <c r="B5528" s="5">
        <f ca="1">Weekly_Calculations!B5529</f>
        <v>6.9148076923076923E-3</v>
      </c>
      <c r="C5528" s="6">
        <f ca="1">Weekly_Calculations!C5529</f>
        <v>1</v>
      </c>
      <c r="D5528" s="6">
        <f ca="1">Weekly_Calculations!D5529</f>
        <v>1</v>
      </c>
      <c r="E5528" s="6">
        <f ca="1">Weekly_Calculations!E5529</f>
        <v>1</v>
      </c>
      <c r="F5528" s="6">
        <f ca="1">Weekly_Calculations!F5529</f>
        <v>1</v>
      </c>
      <c r="G5528" s="6">
        <f ca="1">Weekly_Calculations!G5529</f>
        <v>1</v>
      </c>
      <c r="H5528" s="6">
        <f ca="1">Weekly_Calculations!H5529</f>
        <v>1</v>
      </c>
      <c r="I5528" s="6">
        <f ca="1">Weekly_Calculations!I5529</f>
        <v>1</v>
      </c>
      <c r="J5528" s="6">
        <f ca="1">Weekly_Calculations!J5529</f>
        <v>1</v>
      </c>
      <c r="K5528" s="6">
        <f ca="1">Weekly_Calculations!K5529</f>
        <v>1</v>
      </c>
      <c r="L5528" s="6">
        <f ca="1">Weekly_Calculations!L5529</f>
        <v>1</v>
      </c>
      <c r="M5528" s="6">
        <f ca="1">Weekly_Calculations!M5529</f>
        <v>1</v>
      </c>
      <c r="N5528" s="6">
        <f ca="1">Weekly_Calculations!N5529</f>
        <v>1</v>
      </c>
      <c r="O5528" s="6">
        <f ca="1">Weekly_Calculations!O5529</f>
        <v>1</v>
      </c>
      <c r="P5528" s="6">
        <f ca="1">Weekly_Calculations!P5529</f>
        <v>1</v>
      </c>
      <c r="Q5528" s="6">
        <f ca="1">Weekly_Calculations!Q5529</f>
        <v>1</v>
      </c>
      <c r="R5528" s="6">
        <f ca="1">Weekly_Calculations!R5529</f>
        <v>1</v>
      </c>
    </row>
    <row r="5529" spans="1:18" x14ac:dyDescent="0.3">
      <c r="A5529">
        <f>Weekly_Calculations!A5530</f>
        <v>5527</v>
      </c>
      <c r="B5529" s="5">
        <f ca="1">Weekly_Calculations!B5530</f>
        <v>6.9148076923076923E-3</v>
      </c>
      <c r="C5529" s="6">
        <f ca="1">Weekly_Calculations!C5530</f>
        <v>1</v>
      </c>
      <c r="D5529" s="6">
        <f ca="1">Weekly_Calculations!D5530</f>
        <v>1</v>
      </c>
      <c r="E5529" s="6">
        <f ca="1">Weekly_Calculations!E5530</f>
        <v>1</v>
      </c>
      <c r="F5529" s="6">
        <f ca="1">Weekly_Calculations!F5530</f>
        <v>1</v>
      </c>
      <c r="G5529" s="6">
        <f ca="1">Weekly_Calculations!G5530</f>
        <v>1</v>
      </c>
      <c r="H5529" s="6">
        <f ca="1">Weekly_Calculations!H5530</f>
        <v>1</v>
      </c>
      <c r="I5529" s="6">
        <f ca="1">Weekly_Calculations!I5530</f>
        <v>1</v>
      </c>
      <c r="J5529" s="6">
        <f ca="1">Weekly_Calculations!J5530</f>
        <v>1</v>
      </c>
      <c r="K5529" s="6">
        <f ca="1">Weekly_Calculations!K5530</f>
        <v>1</v>
      </c>
      <c r="L5529" s="6">
        <f ca="1">Weekly_Calculations!L5530</f>
        <v>1</v>
      </c>
      <c r="M5529" s="6">
        <f ca="1">Weekly_Calculations!M5530</f>
        <v>1</v>
      </c>
      <c r="N5529" s="6">
        <f ca="1">Weekly_Calculations!N5530</f>
        <v>1</v>
      </c>
      <c r="O5529" s="6">
        <f ca="1">Weekly_Calculations!O5530</f>
        <v>1</v>
      </c>
      <c r="P5529" s="6">
        <f ca="1">Weekly_Calculations!P5530</f>
        <v>1</v>
      </c>
      <c r="Q5529" s="6">
        <f ca="1">Weekly_Calculations!Q5530</f>
        <v>1</v>
      </c>
      <c r="R5529" s="6">
        <f ca="1">Weekly_Calculations!R5530</f>
        <v>1</v>
      </c>
    </row>
    <row r="5530" spans="1:18" x14ac:dyDescent="0.3">
      <c r="A5530">
        <f>Weekly_Calculations!A5531</f>
        <v>5528</v>
      </c>
      <c r="B5530" s="5">
        <f ca="1">Weekly_Calculations!B5531</f>
        <v>6.9148076923076923E-3</v>
      </c>
      <c r="C5530" s="6">
        <f ca="1">Weekly_Calculations!C5531</f>
        <v>1</v>
      </c>
      <c r="D5530" s="6">
        <f ca="1">Weekly_Calculations!D5531</f>
        <v>1</v>
      </c>
      <c r="E5530" s="6">
        <f ca="1">Weekly_Calculations!E5531</f>
        <v>1</v>
      </c>
      <c r="F5530" s="6">
        <f ca="1">Weekly_Calculations!F5531</f>
        <v>1</v>
      </c>
      <c r="G5530" s="6">
        <f ca="1">Weekly_Calculations!G5531</f>
        <v>1</v>
      </c>
      <c r="H5530" s="6">
        <f ca="1">Weekly_Calculations!H5531</f>
        <v>1</v>
      </c>
      <c r="I5530" s="6">
        <f ca="1">Weekly_Calculations!I5531</f>
        <v>1</v>
      </c>
      <c r="J5530" s="6">
        <f ca="1">Weekly_Calculations!J5531</f>
        <v>1</v>
      </c>
      <c r="K5530" s="6">
        <f ca="1">Weekly_Calculations!K5531</f>
        <v>1</v>
      </c>
      <c r="L5530" s="6">
        <f ca="1">Weekly_Calculations!L5531</f>
        <v>1</v>
      </c>
      <c r="M5530" s="6">
        <f ca="1">Weekly_Calculations!M5531</f>
        <v>1</v>
      </c>
      <c r="N5530" s="6">
        <f ca="1">Weekly_Calculations!N5531</f>
        <v>1</v>
      </c>
      <c r="O5530" s="6">
        <f ca="1">Weekly_Calculations!O5531</f>
        <v>1</v>
      </c>
      <c r="P5530" s="6">
        <f ca="1">Weekly_Calculations!P5531</f>
        <v>1</v>
      </c>
      <c r="Q5530" s="6">
        <f ca="1">Weekly_Calculations!Q5531</f>
        <v>1</v>
      </c>
      <c r="R5530" s="6">
        <f ca="1">Weekly_Calculations!R5531</f>
        <v>1</v>
      </c>
    </row>
    <row r="5531" spans="1:18" x14ac:dyDescent="0.3">
      <c r="A5531">
        <f>Weekly_Calculations!A5532</f>
        <v>5529</v>
      </c>
      <c r="B5531" s="5">
        <f ca="1">Weekly_Calculations!B5532</f>
        <v>6.9148076923076923E-3</v>
      </c>
      <c r="C5531" s="6">
        <f ca="1">Weekly_Calculations!C5532</f>
        <v>1</v>
      </c>
      <c r="D5531" s="6">
        <f ca="1">Weekly_Calculations!D5532</f>
        <v>1</v>
      </c>
      <c r="E5531" s="6">
        <f ca="1">Weekly_Calculations!E5532</f>
        <v>1</v>
      </c>
      <c r="F5531" s="6">
        <f ca="1">Weekly_Calculations!F5532</f>
        <v>1</v>
      </c>
      <c r="G5531" s="6">
        <f ca="1">Weekly_Calculations!G5532</f>
        <v>1</v>
      </c>
      <c r="H5531" s="6">
        <f ca="1">Weekly_Calculations!H5532</f>
        <v>1</v>
      </c>
      <c r="I5531" s="6">
        <f ca="1">Weekly_Calculations!I5532</f>
        <v>1</v>
      </c>
      <c r="J5531" s="6">
        <f ca="1">Weekly_Calculations!J5532</f>
        <v>1</v>
      </c>
      <c r="K5531" s="6">
        <f ca="1">Weekly_Calculations!K5532</f>
        <v>1</v>
      </c>
      <c r="L5531" s="6">
        <f ca="1">Weekly_Calculations!L5532</f>
        <v>1</v>
      </c>
      <c r="M5531" s="6">
        <f ca="1">Weekly_Calculations!M5532</f>
        <v>1</v>
      </c>
      <c r="N5531" s="6">
        <f ca="1">Weekly_Calculations!N5532</f>
        <v>1</v>
      </c>
      <c r="O5531" s="6">
        <f ca="1">Weekly_Calculations!O5532</f>
        <v>1</v>
      </c>
      <c r="P5531" s="6">
        <f ca="1">Weekly_Calculations!P5532</f>
        <v>1</v>
      </c>
      <c r="Q5531" s="6">
        <f ca="1">Weekly_Calculations!Q5532</f>
        <v>1</v>
      </c>
      <c r="R5531" s="6">
        <f ca="1">Weekly_Calculations!R5532</f>
        <v>1</v>
      </c>
    </row>
    <row r="5532" spans="1:18" x14ac:dyDescent="0.3">
      <c r="A5532">
        <f>Weekly_Calculations!A5533</f>
        <v>5530</v>
      </c>
      <c r="B5532" s="5">
        <f ca="1">Weekly_Calculations!B5533</f>
        <v>6.9148076923076923E-3</v>
      </c>
      <c r="C5532" s="6">
        <f ca="1">Weekly_Calculations!C5533</f>
        <v>1</v>
      </c>
      <c r="D5532" s="6">
        <f ca="1">Weekly_Calculations!D5533</f>
        <v>1</v>
      </c>
      <c r="E5532" s="6">
        <f ca="1">Weekly_Calculations!E5533</f>
        <v>1</v>
      </c>
      <c r="F5532" s="6">
        <f ca="1">Weekly_Calculations!F5533</f>
        <v>1</v>
      </c>
      <c r="G5532" s="6">
        <f ca="1">Weekly_Calculations!G5533</f>
        <v>1</v>
      </c>
      <c r="H5532" s="6">
        <f ca="1">Weekly_Calculations!H5533</f>
        <v>1</v>
      </c>
      <c r="I5532" s="6">
        <f ca="1">Weekly_Calculations!I5533</f>
        <v>1</v>
      </c>
      <c r="J5532" s="6">
        <f ca="1">Weekly_Calculations!J5533</f>
        <v>1</v>
      </c>
      <c r="K5532" s="6">
        <f ca="1">Weekly_Calculations!K5533</f>
        <v>1</v>
      </c>
      <c r="L5532" s="6">
        <f ca="1">Weekly_Calculations!L5533</f>
        <v>1</v>
      </c>
      <c r="M5532" s="6">
        <f ca="1">Weekly_Calculations!M5533</f>
        <v>1</v>
      </c>
      <c r="N5532" s="6">
        <f ca="1">Weekly_Calculations!N5533</f>
        <v>1</v>
      </c>
      <c r="O5532" s="6">
        <f ca="1">Weekly_Calculations!O5533</f>
        <v>1</v>
      </c>
      <c r="P5532" s="6">
        <f ca="1">Weekly_Calculations!P5533</f>
        <v>1</v>
      </c>
      <c r="Q5532" s="6">
        <f ca="1">Weekly_Calculations!Q5533</f>
        <v>1</v>
      </c>
      <c r="R5532" s="6">
        <f ca="1">Weekly_Calculations!R5533</f>
        <v>1</v>
      </c>
    </row>
    <row r="5533" spans="1:18" x14ac:dyDescent="0.3">
      <c r="A5533">
        <f>Weekly_Calculations!A5534</f>
        <v>5531</v>
      </c>
      <c r="B5533" s="5">
        <f ca="1">Weekly_Calculations!B5534</f>
        <v>6.9148076923076915E-3</v>
      </c>
      <c r="C5533" s="6">
        <f ca="1">Weekly_Calculations!C5534</f>
        <v>1</v>
      </c>
      <c r="D5533" s="6">
        <f ca="1">Weekly_Calculations!D5534</f>
        <v>1</v>
      </c>
      <c r="E5533" s="6">
        <f ca="1">Weekly_Calculations!E5534</f>
        <v>1</v>
      </c>
      <c r="F5533" s="6">
        <f ca="1">Weekly_Calculations!F5534</f>
        <v>1</v>
      </c>
      <c r="G5533" s="6">
        <f ca="1">Weekly_Calculations!G5534</f>
        <v>1</v>
      </c>
      <c r="H5533" s="6">
        <f ca="1">Weekly_Calculations!H5534</f>
        <v>1</v>
      </c>
      <c r="I5533" s="6">
        <f ca="1">Weekly_Calculations!I5534</f>
        <v>1</v>
      </c>
      <c r="J5533" s="6">
        <f ca="1">Weekly_Calculations!J5534</f>
        <v>1</v>
      </c>
      <c r="K5533" s="6">
        <f ca="1">Weekly_Calculations!K5534</f>
        <v>1</v>
      </c>
      <c r="L5533" s="6">
        <f ca="1">Weekly_Calculations!L5534</f>
        <v>1</v>
      </c>
      <c r="M5533" s="6">
        <f ca="1">Weekly_Calculations!M5534</f>
        <v>1</v>
      </c>
      <c r="N5533" s="6">
        <f ca="1">Weekly_Calculations!N5534</f>
        <v>1</v>
      </c>
      <c r="O5533" s="6">
        <f ca="1">Weekly_Calculations!O5534</f>
        <v>1</v>
      </c>
      <c r="P5533" s="6">
        <f ca="1">Weekly_Calculations!P5534</f>
        <v>1</v>
      </c>
      <c r="Q5533" s="6">
        <f ca="1">Weekly_Calculations!Q5534</f>
        <v>1</v>
      </c>
      <c r="R5533" s="6">
        <f ca="1">Weekly_Calculations!R5534</f>
        <v>1</v>
      </c>
    </row>
    <row r="5534" spans="1:18" x14ac:dyDescent="0.3">
      <c r="A5534">
        <f>Weekly_Calculations!A5535</f>
        <v>5532</v>
      </c>
      <c r="B5534" s="5">
        <f ca="1">Weekly_Calculations!B5535</f>
        <v>6.9148076923076932E-3</v>
      </c>
      <c r="C5534" s="6">
        <f ca="1">Weekly_Calculations!C5535</f>
        <v>1</v>
      </c>
      <c r="D5534" s="6">
        <f ca="1">Weekly_Calculations!D5535</f>
        <v>1</v>
      </c>
      <c r="E5534" s="6">
        <f ca="1">Weekly_Calculations!E5535</f>
        <v>1</v>
      </c>
      <c r="F5534" s="6">
        <f ca="1">Weekly_Calculations!F5535</f>
        <v>1</v>
      </c>
      <c r="G5534" s="6">
        <f ca="1">Weekly_Calculations!G5535</f>
        <v>1</v>
      </c>
      <c r="H5534" s="6">
        <f ca="1">Weekly_Calculations!H5535</f>
        <v>1</v>
      </c>
      <c r="I5534" s="6">
        <f ca="1">Weekly_Calculations!I5535</f>
        <v>1</v>
      </c>
      <c r="J5534" s="6">
        <f ca="1">Weekly_Calculations!J5535</f>
        <v>1</v>
      </c>
      <c r="K5534" s="6">
        <f ca="1">Weekly_Calculations!K5535</f>
        <v>1</v>
      </c>
      <c r="L5534" s="6">
        <f ca="1">Weekly_Calculations!L5535</f>
        <v>1</v>
      </c>
      <c r="M5534" s="6">
        <f ca="1">Weekly_Calculations!M5535</f>
        <v>1</v>
      </c>
      <c r="N5534" s="6">
        <f ca="1">Weekly_Calculations!N5535</f>
        <v>1</v>
      </c>
      <c r="O5534" s="6">
        <f ca="1">Weekly_Calculations!O5535</f>
        <v>1</v>
      </c>
      <c r="P5534" s="6">
        <f ca="1">Weekly_Calculations!P5535</f>
        <v>1</v>
      </c>
      <c r="Q5534" s="6">
        <f ca="1">Weekly_Calculations!Q5535</f>
        <v>1</v>
      </c>
      <c r="R5534" s="6">
        <f ca="1">Weekly_Calculations!R5535</f>
        <v>1</v>
      </c>
    </row>
    <row r="5535" spans="1:18" x14ac:dyDescent="0.3">
      <c r="A5535">
        <f>Weekly_Calculations!A5536</f>
        <v>5533</v>
      </c>
      <c r="B5535" s="5">
        <f ca="1">Weekly_Calculations!B5536</f>
        <v>6.9148076923076923E-3</v>
      </c>
      <c r="C5535" s="6">
        <f ca="1">Weekly_Calculations!C5536</f>
        <v>1</v>
      </c>
      <c r="D5535" s="6">
        <f ca="1">Weekly_Calculations!D5536</f>
        <v>1</v>
      </c>
      <c r="E5535" s="6">
        <f ca="1">Weekly_Calculations!E5536</f>
        <v>1</v>
      </c>
      <c r="F5535" s="6">
        <f ca="1">Weekly_Calculations!F5536</f>
        <v>1</v>
      </c>
      <c r="G5535" s="6">
        <f ca="1">Weekly_Calculations!G5536</f>
        <v>1</v>
      </c>
      <c r="H5535" s="6">
        <f ca="1">Weekly_Calculations!H5536</f>
        <v>1</v>
      </c>
      <c r="I5535" s="6">
        <f ca="1">Weekly_Calculations!I5536</f>
        <v>1</v>
      </c>
      <c r="J5535" s="6">
        <f ca="1">Weekly_Calculations!J5536</f>
        <v>1</v>
      </c>
      <c r="K5535" s="6">
        <f ca="1">Weekly_Calculations!K5536</f>
        <v>1</v>
      </c>
      <c r="L5535" s="6">
        <f ca="1">Weekly_Calculations!L5536</f>
        <v>1</v>
      </c>
      <c r="M5535" s="6">
        <f ca="1">Weekly_Calculations!M5536</f>
        <v>1</v>
      </c>
      <c r="N5535" s="6">
        <f ca="1">Weekly_Calculations!N5536</f>
        <v>1</v>
      </c>
      <c r="O5535" s="6">
        <f ca="1">Weekly_Calculations!O5536</f>
        <v>1</v>
      </c>
      <c r="P5535" s="6">
        <f ca="1">Weekly_Calculations!P5536</f>
        <v>1</v>
      </c>
      <c r="Q5535" s="6">
        <f ca="1">Weekly_Calculations!Q5536</f>
        <v>1</v>
      </c>
      <c r="R5535" s="6">
        <f ca="1">Weekly_Calculations!R5536</f>
        <v>1</v>
      </c>
    </row>
    <row r="5536" spans="1:18" x14ac:dyDescent="0.3">
      <c r="A5536">
        <f>Weekly_Calculations!A5537</f>
        <v>5534</v>
      </c>
      <c r="B5536" s="5">
        <f ca="1">Weekly_Calculations!B5537</f>
        <v>6.9148076923076923E-3</v>
      </c>
      <c r="C5536" s="6">
        <f ca="1">Weekly_Calculations!C5537</f>
        <v>1</v>
      </c>
      <c r="D5536" s="6">
        <f ca="1">Weekly_Calculations!D5537</f>
        <v>1</v>
      </c>
      <c r="E5536" s="6">
        <f ca="1">Weekly_Calculations!E5537</f>
        <v>1</v>
      </c>
      <c r="F5536" s="6">
        <f ca="1">Weekly_Calculations!F5537</f>
        <v>1</v>
      </c>
      <c r="G5536" s="6">
        <f ca="1">Weekly_Calculations!G5537</f>
        <v>1</v>
      </c>
      <c r="H5536" s="6">
        <f ca="1">Weekly_Calculations!H5537</f>
        <v>1</v>
      </c>
      <c r="I5536" s="6">
        <f ca="1">Weekly_Calculations!I5537</f>
        <v>1</v>
      </c>
      <c r="J5536" s="6">
        <f ca="1">Weekly_Calculations!J5537</f>
        <v>1</v>
      </c>
      <c r="K5536" s="6">
        <f ca="1">Weekly_Calculations!K5537</f>
        <v>1</v>
      </c>
      <c r="L5536" s="6">
        <f ca="1">Weekly_Calculations!L5537</f>
        <v>1</v>
      </c>
      <c r="M5536" s="6">
        <f ca="1">Weekly_Calculations!M5537</f>
        <v>1</v>
      </c>
      <c r="N5536" s="6">
        <f ca="1">Weekly_Calculations!N5537</f>
        <v>1</v>
      </c>
      <c r="O5536" s="6">
        <f ca="1">Weekly_Calculations!O5537</f>
        <v>1</v>
      </c>
      <c r="P5536" s="6">
        <f ca="1">Weekly_Calculations!P5537</f>
        <v>1</v>
      </c>
      <c r="Q5536" s="6">
        <f ca="1">Weekly_Calculations!Q5537</f>
        <v>1</v>
      </c>
      <c r="R5536" s="6">
        <f ca="1">Weekly_Calculations!R5537</f>
        <v>1</v>
      </c>
    </row>
    <row r="5537" spans="1:18" x14ac:dyDescent="0.3">
      <c r="A5537">
        <f>Weekly_Calculations!A5538</f>
        <v>5535</v>
      </c>
      <c r="B5537" s="5">
        <f ca="1">Weekly_Calculations!B5538</f>
        <v>6.9148076923076923E-3</v>
      </c>
      <c r="C5537" s="6">
        <f ca="1">Weekly_Calculations!C5538</f>
        <v>1</v>
      </c>
      <c r="D5537" s="6">
        <f ca="1">Weekly_Calculations!D5538</f>
        <v>1</v>
      </c>
      <c r="E5537" s="6">
        <f ca="1">Weekly_Calculations!E5538</f>
        <v>1</v>
      </c>
      <c r="F5537" s="6">
        <f ca="1">Weekly_Calculations!F5538</f>
        <v>1</v>
      </c>
      <c r="G5537" s="6">
        <f ca="1">Weekly_Calculations!G5538</f>
        <v>1</v>
      </c>
      <c r="H5537" s="6">
        <f ca="1">Weekly_Calculations!H5538</f>
        <v>1</v>
      </c>
      <c r="I5537" s="6">
        <f ca="1">Weekly_Calculations!I5538</f>
        <v>1</v>
      </c>
      <c r="J5537" s="6">
        <f ca="1">Weekly_Calculations!J5538</f>
        <v>1</v>
      </c>
      <c r="K5537" s="6">
        <f ca="1">Weekly_Calculations!K5538</f>
        <v>1</v>
      </c>
      <c r="L5537" s="6">
        <f ca="1">Weekly_Calculations!L5538</f>
        <v>1</v>
      </c>
      <c r="M5537" s="6">
        <f ca="1">Weekly_Calculations!M5538</f>
        <v>1</v>
      </c>
      <c r="N5537" s="6">
        <f ca="1">Weekly_Calculations!N5538</f>
        <v>1</v>
      </c>
      <c r="O5537" s="6">
        <f ca="1">Weekly_Calculations!O5538</f>
        <v>1</v>
      </c>
      <c r="P5537" s="6">
        <f ca="1">Weekly_Calculations!P5538</f>
        <v>1</v>
      </c>
      <c r="Q5537" s="6">
        <f ca="1">Weekly_Calculations!Q5538</f>
        <v>1</v>
      </c>
      <c r="R5537" s="6">
        <f ca="1">Weekly_Calculations!R5538</f>
        <v>1</v>
      </c>
    </row>
    <row r="5538" spans="1:18" x14ac:dyDescent="0.3">
      <c r="A5538">
        <f>Weekly_Calculations!A5539</f>
        <v>5536</v>
      </c>
      <c r="B5538" s="5">
        <f ca="1">Weekly_Calculations!B5539</f>
        <v>6.9148076923076923E-3</v>
      </c>
      <c r="C5538" s="6">
        <f ca="1">Weekly_Calculations!C5539</f>
        <v>1</v>
      </c>
      <c r="D5538" s="6">
        <f ca="1">Weekly_Calculations!D5539</f>
        <v>1</v>
      </c>
      <c r="E5538" s="6">
        <f ca="1">Weekly_Calculations!E5539</f>
        <v>1</v>
      </c>
      <c r="F5538" s="6">
        <f ca="1">Weekly_Calculations!F5539</f>
        <v>1</v>
      </c>
      <c r="G5538" s="6">
        <f ca="1">Weekly_Calculations!G5539</f>
        <v>1</v>
      </c>
      <c r="H5538" s="6">
        <f ca="1">Weekly_Calculations!H5539</f>
        <v>1</v>
      </c>
      <c r="I5538" s="6">
        <f ca="1">Weekly_Calculations!I5539</f>
        <v>1</v>
      </c>
      <c r="J5538" s="6">
        <f ca="1">Weekly_Calculations!J5539</f>
        <v>1</v>
      </c>
      <c r="K5538" s="6">
        <f ca="1">Weekly_Calculations!K5539</f>
        <v>1</v>
      </c>
      <c r="L5538" s="6">
        <f ca="1">Weekly_Calculations!L5539</f>
        <v>1</v>
      </c>
      <c r="M5538" s="6">
        <f ca="1">Weekly_Calculations!M5539</f>
        <v>1</v>
      </c>
      <c r="N5538" s="6">
        <f ca="1">Weekly_Calculations!N5539</f>
        <v>1</v>
      </c>
      <c r="O5538" s="6">
        <f ca="1">Weekly_Calculations!O5539</f>
        <v>1</v>
      </c>
      <c r="P5538" s="6">
        <f ca="1">Weekly_Calculations!P5539</f>
        <v>1</v>
      </c>
      <c r="Q5538" s="6">
        <f ca="1">Weekly_Calculations!Q5539</f>
        <v>1</v>
      </c>
      <c r="R5538" s="6">
        <f ca="1">Weekly_Calculations!R5539</f>
        <v>1</v>
      </c>
    </row>
    <row r="5539" spans="1:18" x14ac:dyDescent="0.3">
      <c r="A5539">
        <f>Weekly_Calculations!A5540</f>
        <v>5537</v>
      </c>
      <c r="B5539" s="5">
        <f ca="1">Weekly_Calculations!B5540</f>
        <v>6.9148076923076923E-3</v>
      </c>
      <c r="C5539" s="6">
        <f ca="1">Weekly_Calculations!C5540</f>
        <v>1</v>
      </c>
      <c r="D5539" s="6">
        <f ca="1">Weekly_Calculations!D5540</f>
        <v>1</v>
      </c>
      <c r="E5539" s="6">
        <f ca="1">Weekly_Calculations!E5540</f>
        <v>1</v>
      </c>
      <c r="F5539" s="6">
        <f ca="1">Weekly_Calculations!F5540</f>
        <v>1</v>
      </c>
      <c r="G5539" s="6">
        <f ca="1">Weekly_Calculations!G5540</f>
        <v>1</v>
      </c>
      <c r="H5539" s="6">
        <f ca="1">Weekly_Calculations!H5540</f>
        <v>1</v>
      </c>
      <c r="I5539" s="6">
        <f ca="1">Weekly_Calculations!I5540</f>
        <v>1</v>
      </c>
      <c r="J5539" s="6">
        <f ca="1">Weekly_Calculations!J5540</f>
        <v>1</v>
      </c>
      <c r="K5539" s="6">
        <f ca="1">Weekly_Calculations!K5540</f>
        <v>1</v>
      </c>
      <c r="L5539" s="6">
        <f ca="1">Weekly_Calculations!L5540</f>
        <v>1</v>
      </c>
      <c r="M5539" s="6">
        <f ca="1">Weekly_Calculations!M5540</f>
        <v>1</v>
      </c>
      <c r="N5539" s="6">
        <f ca="1">Weekly_Calculations!N5540</f>
        <v>1</v>
      </c>
      <c r="O5539" s="6">
        <f ca="1">Weekly_Calculations!O5540</f>
        <v>1</v>
      </c>
      <c r="P5539" s="6">
        <f ca="1">Weekly_Calculations!P5540</f>
        <v>1</v>
      </c>
      <c r="Q5539" s="6">
        <f ca="1">Weekly_Calculations!Q5540</f>
        <v>1</v>
      </c>
      <c r="R5539" s="6">
        <f ca="1">Weekly_Calculations!R5540</f>
        <v>1</v>
      </c>
    </row>
    <row r="5540" spans="1:18" x14ac:dyDescent="0.3">
      <c r="A5540">
        <f>Weekly_Calculations!A5541</f>
        <v>5538</v>
      </c>
      <c r="B5540" s="5">
        <f ca="1">Weekly_Calculations!B5541</f>
        <v>6.9148076923076923E-3</v>
      </c>
      <c r="C5540" s="6">
        <f ca="1">Weekly_Calculations!C5541</f>
        <v>1</v>
      </c>
      <c r="D5540" s="6">
        <f ca="1">Weekly_Calculations!D5541</f>
        <v>1</v>
      </c>
      <c r="E5540" s="6">
        <f ca="1">Weekly_Calculations!E5541</f>
        <v>1</v>
      </c>
      <c r="F5540" s="6">
        <f ca="1">Weekly_Calculations!F5541</f>
        <v>1</v>
      </c>
      <c r="G5540" s="6">
        <f ca="1">Weekly_Calculations!G5541</f>
        <v>1</v>
      </c>
      <c r="H5540" s="6">
        <f ca="1">Weekly_Calculations!H5541</f>
        <v>1</v>
      </c>
      <c r="I5540" s="6">
        <f ca="1">Weekly_Calculations!I5541</f>
        <v>1</v>
      </c>
      <c r="J5540" s="6">
        <f ca="1">Weekly_Calculations!J5541</f>
        <v>1</v>
      </c>
      <c r="K5540" s="6">
        <f ca="1">Weekly_Calculations!K5541</f>
        <v>1</v>
      </c>
      <c r="L5540" s="6">
        <f ca="1">Weekly_Calculations!L5541</f>
        <v>1</v>
      </c>
      <c r="M5540" s="6">
        <f ca="1">Weekly_Calculations!M5541</f>
        <v>1</v>
      </c>
      <c r="N5540" s="6">
        <f ca="1">Weekly_Calculations!N5541</f>
        <v>1</v>
      </c>
      <c r="O5540" s="6">
        <f ca="1">Weekly_Calculations!O5541</f>
        <v>1</v>
      </c>
      <c r="P5540" s="6">
        <f ca="1">Weekly_Calculations!P5541</f>
        <v>1</v>
      </c>
      <c r="Q5540" s="6">
        <f ca="1">Weekly_Calculations!Q5541</f>
        <v>1</v>
      </c>
      <c r="R5540" s="6">
        <f ca="1">Weekly_Calculations!R5541</f>
        <v>1</v>
      </c>
    </row>
    <row r="5541" spans="1:18" x14ac:dyDescent="0.3">
      <c r="A5541">
        <f>Weekly_Calculations!A5542</f>
        <v>5539</v>
      </c>
      <c r="B5541" s="5">
        <f ca="1">Weekly_Calculations!B5542</f>
        <v>6.9148076923076923E-3</v>
      </c>
      <c r="C5541" s="6">
        <f ca="1">Weekly_Calculations!C5542</f>
        <v>1</v>
      </c>
      <c r="D5541" s="6">
        <f ca="1">Weekly_Calculations!D5542</f>
        <v>1</v>
      </c>
      <c r="E5541" s="6">
        <f ca="1">Weekly_Calculations!E5542</f>
        <v>1</v>
      </c>
      <c r="F5541" s="6">
        <f ca="1">Weekly_Calculations!F5542</f>
        <v>1</v>
      </c>
      <c r="G5541" s="6">
        <f ca="1">Weekly_Calculations!G5542</f>
        <v>1</v>
      </c>
      <c r="H5541" s="6">
        <f ca="1">Weekly_Calculations!H5542</f>
        <v>1</v>
      </c>
      <c r="I5541" s="6">
        <f ca="1">Weekly_Calculations!I5542</f>
        <v>1</v>
      </c>
      <c r="J5541" s="6">
        <f ca="1">Weekly_Calculations!J5542</f>
        <v>1</v>
      </c>
      <c r="K5541" s="6">
        <f ca="1">Weekly_Calculations!K5542</f>
        <v>1</v>
      </c>
      <c r="L5541" s="6">
        <f ca="1">Weekly_Calculations!L5542</f>
        <v>1</v>
      </c>
      <c r="M5541" s="6">
        <f ca="1">Weekly_Calculations!M5542</f>
        <v>1</v>
      </c>
      <c r="N5541" s="6">
        <f ca="1">Weekly_Calculations!N5542</f>
        <v>1</v>
      </c>
      <c r="O5541" s="6">
        <f ca="1">Weekly_Calculations!O5542</f>
        <v>1</v>
      </c>
      <c r="P5541" s="6">
        <f ca="1">Weekly_Calculations!P5542</f>
        <v>1</v>
      </c>
      <c r="Q5541" s="6">
        <f ca="1">Weekly_Calculations!Q5542</f>
        <v>1</v>
      </c>
      <c r="R5541" s="6">
        <f ca="1">Weekly_Calculations!R5542</f>
        <v>1</v>
      </c>
    </row>
    <row r="5542" spans="1:18" x14ac:dyDescent="0.3">
      <c r="A5542">
        <f>Weekly_Calculations!A5543</f>
        <v>5540</v>
      </c>
      <c r="B5542" s="5">
        <f ca="1">Weekly_Calculations!B5543</f>
        <v>6.9148076923076923E-3</v>
      </c>
      <c r="C5542" s="6">
        <f ca="1">Weekly_Calculations!C5543</f>
        <v>1</v>
      </c>
      <c r="D5542" s="6">
        <f ca="1">Weekly_Calculations!D5543</f>
        <v>1</v>
      </c>
      <c r="E5542" s="6">
        <f ca="1">Weekly_Calculations!E5543</f>
        <v>1</v>
      </c>
      <c r="F5542" s="6">
        <f ca="1">Weekly_Calculations!F5543</f>
        <v>1</v>
      </c>
      <c r="G5542" s="6">
        <f ca="1">Weekly_Calculations!G5543</f>
        <v>1</v>
      </c>
      <c r="H5542" s="6">
        <f ca="1">Weekly_Calculations!H5543</f>
        <v>1</v>
      </c>
      <c r="I5542" s="6">
        <f ca="1">Weekly_Calculations!I5543</f>
        <v>1</v>
      </c>
      <c r="J5542" s="6">
        <f ca="1">Weekly_Calculations!J5543</f>
        <v>1</v>
      </c>
      <c r="K5542" s="6">
        <f ca="1">Weekly_Calculations!K5543</f>
        <v>1</v>
      </c>
      <c r="L5542" s="6">
        <f ca="1">Weekly_Calculations!L5543</f>
        <v>1</v>
      </c>
      <c r="M5542" s="6">
        <f ca="1">Weekly_Calculations!M5543</f>
        <v>1</v>
      </c>
      <c r="N5542" s="6">
        <f ca="1">Weekly_Calculations!N5543</f>
        <v>1</v>
      </c>
      <c r="O5542" s="6">
        <f ca="1">Weekly_Calculations!O5543</f>
        <v>1</v>
      </c>
      <c r="P5542" s="6">
        <f ca="1">Weekly_Calculations!P5543</f>
        <v>1</v>
      </c>
      <c r="Q5542" s="6">
        <f ca="1">Weekly_Calculations!Q5543</f>
        <v>1</v>
      </c>
      <c r="R5542" s="6">
        <f ca="1">Weekly_Calculations!R5543</f>
        <v>1</v>
      </c>
    </row>
    <row r="5543" spans="1:18" x14ac:dyDescent="0.3">
      <c r="A5543">
        <f>Weekly_Calculations!A5544</f>
        <v>5541</v>
      </c>
      <c r="B5543" s="5">
        <f ca="1">Weekly_Calculations!B5544</f>
        <v>6.9148076923076923E-3</v>
      </c>
      <c r="C5543" s="6">
        <f ca="1">Weekly_Calculations!C5544</f>
        <v>1</v>
      </c>
      <c r="D5543" s="6">
        <f ca="1">Weekly_Calculations!D5544</f>
        <v>1</v>
      </c>
      <c r="E5543" s="6">
        <f ca="1">Weekly_Calculations!E5544</f>
        <v>1</v>
      </c>
      <c r="F5543" s="6">
        <f ca="1">Weekly_Calculations!F5544</f>
        <v>1</v>
      </c>
      <c r="G5543" s="6">
        <f ca="1">Weekly_Calculations!G5544</f>
        <v>1</v>
      </c>
      <c r="H5543" s="6">
        <f ca="1">Weekly_Calculations!H5544</f>
        <v>1</v>
      </c>
      <c r="I5543" s="6">
        <f ca="1">Weekly_Calculations!I5544</f>
        <v>1</v>
      </c>
      <c r="J5543" s="6">
        <f ca="1">Weekly_Calculations!J5544</f>
        <v>1</v>
      </c>
      <c r="K5543" s="6">
        <f ca="1">Weekly_Calculations!K5544</f>
        <v>1</v>
      </c>
      <c r="L5543" s="6">
        <f ca="1">Weekly_Calculations!L5544</f>
        <v>1</v>
      </c>
      <c r="M5543" s="6">
        <f ca="1">Weekly_Calculations!M5544</f>
        <v>1</v>
      </c>
      <c r="N5543" s="6">
        <f ca="1">Weekly_Calculations!N5544</f>
        <v>1</v>
      </c>
      <c r="O5543" s="6">
        <f ca="1">Weekly_Calculations!O5544</f>
        <v>1</v>
      </c>
      <c r="P5543" s="6">
        <f ca="1">Weekly_Calculations!P5544</f>
        <v>1</v>
      </c>
      <c r="Q5543" s="6">
        <f ca="1">Weekly_Calculations!Q5544</f>
        <v>1</v>
      </c>
      <c r="R5543" s="6">
        <f ca="1">Weekly_Calculations!R5544</f>
        <v>1</v>
      </c>
    </row>
    <row r="5544" spans="1:18" x14ac:dyDescent="0.3">
      <c r="A5544">
        <f>Weekly_Calculations!A5545</f>
        <v>5542</v>
      </c>
      <c r="B5544" s="5">
        <f ca="1">Weekly_Calculations!B5545</f>
        <v>6.9148076923076923E-3</v>
      </c>
      <c r="C5544" s="6">
        <f ca="1">Weekly_Calculations!C5545</f>
        <v>1</v>
      </c>
      <c r="D5544" s="6">
        <f ca="1">Weekly_Calculations!D5545</f>
        <v>1</v>
      </c>
      <c r="E5544" s="6">
        <f ca="1">Weekly_Calculations!E5545</f>
        <v>1</v>
      </c>
      <c r="F5544" s="6">
        <f ca="1">Weekly_Calculations!F5545</f>
        <v>1</v>
      </c>
      <c r="G5544" s="6">
        <f ca="1">Weekly_Calculations!G5545</f>
        <v>1</v>
      </c>
      <c r="H5544" s="6">
        <f ca="1">Weekly_Calculations!H5545</f>
        <v>1</v>
      </c>
      <c r="I5544" s="6">
        <f ca="1">Weekly_Calculations!I5545</f>
        <v>1</v>
      </c>
      <c r="J5544" s="6">
        <f ca="1">Weekly_Calculations!J5545</f>
        <v>1</v>
      </c>
      <c r="K5544" s="6">
        <f ca="1">Weekly_Calculations!K5545</f>
        <v>1</v>
      </c>
      <c r="L5544" s="6">
        <f ca="1">Weekly_Calculations!L5545</f>
        <v>1</v>
      </c>
      <c r="M5544" s="6">
        <f ca="1">Weekly_Calculations!M5545</f>
        <v>1</v>
      </c>
      <c r="N5544" s="6">
        <f ca="1">Weekly_Calculations!N5545</f>
        <v>1</v>
      </c>
      <c r="O5544" s="6">
        <f ca="1">Weekly_Calculations!O5545</f>
        <v>1</v>
      </c>
      <c r="P5544" s="6">
        <f ca="1">Weekly_Calculations!P5545</f>
        <v>1</v>
      </c>
      <c r="Q5544" s="6">
        <f ca="1">Weekly_Calculations!Q5545</f>
        <v>1</v>
      </c>
      <c r="R5544" s="6">
        <f ca="1">Weekly_Calculations!R5545</f>
        <v>1</v>
      </c>
    </row>
    <row r="5545" spans="1:18" x14ac:dyDescent="0.3">
      <c r="A5545">
        <f>Weekly_Calculations!A5546</f>
        <v>5543</v>
      </c>
      <c r="B5545" s="5">
        <f ca="1">Weekly_Calculations!B5546</f>
        <v>6.9148076923076923E-3</v>
      </c>
      <c r="C5545" s="6">
        <f ca="1">Weekly_Calculations!C5546</f>
        <v>1</v>
      </c>
      <c r="D5545" s="6">
        <f ca="1">Weekly_Calculations!D5546</f>
        <v>1</v>
      </c>
      <c r="E5545" s="6">
        <f ca="1">Weekly_Calculations!E5546</f>
        <v>1</v>
      </c>
      <c r="F5545" s="6">
        <f ca="1">Weekly_Calculations!F5546</f>
        <v>1</v>
      </c>
      <c r="G5545" s="6">
        <f ca="1">Weekly_Calculations!G5546</f>
        <v>1</v>
      </c>
      <c r="H5545" s="6">
        <f ca="1">Weekly_Calculations!H5546</f>
        <v>1</v>
      </c>
      <c r="I5545" s="6">
        <f ca="1">Weekly_Calculations!I5546</f>
        <v>1</v>
      </c>
      <c r="J5545" s="6">
        <f ca="1">Weekly_Calculations!J5546</f>
        <v>1</v>
      </c>
      <c r="K5545" s="6">
        <f ca="1">Weekly_Calculations!K5546</f>
        <v>1</v>
      </c>
      <c r="L5545" s="6">
        <f ca="1">Weekly_Calculations!L5546</f>
        <v>1</v>
      </c>
      <c r="M5545" s="6">
        <f ca="1">Weekly_Calculations!M5546</f>
        <v>1</v>
      </c>
      <c r="N5545" s="6">
        <f ca="1">Weekly_Calculations!N5546</f>
        <v>1</v>
      </c>
      <c r="O5545" s="6">
        <f ca="1">Weekly_Calculations!O5546</f>
        <v>1</v>
      </c>
      <c r="P5545" s="6">
        <f ca="1">Weekly_Calculations!P5546</f>
        <v>1</v>
      </c>
      <c r="Q5545" s="6">
        <f ca="1">Weekly_Calculations!Q5546</f>
        <v>1</v>
      </c>
      <c r="R5545" s="6">
        <f ca="1">Weekly_Calculations!R5546</f>
        <v>1</v>
      </c>
    </row>
    <row r="5546" spans="1:18" x14ac:dyDescent="0.3">
      <c r="A5546">
        <f>Weekly_Calculations!A5547</f>
        <v>5544</v>
      </c>
      <c r="B5546" s="5">
        <f ca="1">Weekly_Calculations!B5547</f>
        <v>6.9148076923076923E-3</v>
      </c>
      <c r="C5546" s="6">
        <f ca="1">Weekly_Calculations!C5547</f>
        <v>1</v>
      </c>
      <c r="D5546" s="6">
        <f ca="1">Weekly_Calculations!D5547</f>
        <v>1</v>
      </c>
      <c r="E5546" s="6">
        <f ca="1">Weekly_Calculations!E5547</f>
        <v>1</v>
      </c>
      <c r="F5546" s="6">
        <f ca="1">Weekly_Calculations!F5547</f>
        <v>1</v>
      </c>
      <c r="G5546" s="6">
        <f ca="1">Weekly_Calculations!G5547</f>
        <v>1</v>
      </c>
      <c r="H5546" s="6">
        <f ca="1">Weekly_Calculations!H5547</f>
        <v>1</v>
      </c>
      <c r="I5546" s="6">
        <f ca="1">Weekly_Calculations!I5547</f>
        <v>1</v>
      </c>
      <c r="J5546" s="6">
        <f ca="1">Weekly_Calculations!J5547</f>
        <v>1</v>
      </c>
      <c r="K5546" s="6">
        <f ca="1">Weekly_Calculations!K5547</f>
        <v>1</v>
      </c>
      <c r="L5546" s="6">
        <f ca="1">Weekly_Calculations!L5547</f>
        <v>1</v>
      </c>
      <c r="M5546" s="6">
        <f ca="1">Weekly_Calculations!M5547</f>
        <v>1</v>
      </c>
      <c r="N5546" s="6">
        <f ca="1">Weekly_Calculations!N5547</f>
        <v>1</v>
      </c>
      <c r="O5546" s="6">
        <f ca="1">Weekly_Calculations!O5547</f>
        <v>1</v>
      </c>
      <c r="P5546" s="6">
        <f ca="1">Weekly_Calculations!P5547</f>
        <v>1</v>
      </c>
      <c r="Q5546" s="6">
        <f ca="1">Weekly_Calculations!Q5547</f>
        <v>1</v>
      </c>
      <c r="R5546" s="6">
        <f ca="1">Weekly_Calculations!R5547</f>
        <v>1</v>
      </c>
    </row>
    <row r="5547" spans="1:18" x14ac:dyDescent="0.3">
      <c r="A5547">
        <f>Weekly_Calculations!A5548</f>
        <v>5545</v>
      </c>
      <c r="B5547" s="5">
        <f ca="1">Weekly_Calculations!B5548</f>
        <v>6.9148076923076923E-3</v>
      </c>
      <c r="C5547" s="6">
        <f ca="1">Weekly_Calculations!C5548</f>
        <v>1</v>
      </c>
      <c r="D5547" s="6">
        <f ca="1">Weekly_Calculations!D5548</f>
        <v>1</v>
      </c>
      <c r="E5547" s="6">
        <f ca="1">Weekly_Calculations!E5548</f>
        <v>1</v>
      </c>
      <c r="F5547" s="6">
        <f ca="1">Weekly_Calculations!F5548</f>
        <v>1</v>
      </c>
      <c r="G5547" s="6">
        <f ca="1">Weekly_Calculations!G5548</f>
        <v>1</v>
      </c>
      <c r="H5547" s="6">
        <f ca="1">Weekly_Calculations!H5548</f>
        <v>1</v>
      </c>
      <c r="I5547" s="6">
        <f ca="1">Weekly_Calculations!I5548</f>
        <v>1</v>
      </c>
      <c r="J5547" s="6">
        <f ca="1">Weekly_Calculations!J5548</f>
        <v>1</v>
      </c>
      <c r="K5547" s="6">
        <f ca="1">Weekly_Calculations!K5548</f>
        <v>1</v>
      </c>
      <c r="L5547" s="6">
        <f ca="1">Weekly_Calculations!L5548</f>
        <v>1</v>
      </c>
      <c r="M5547" s="6">
        <f ca="1">Weekly_Calculations!M5548</f>
        <v>1</v>
      </c>
      <c r="N5547" s="6">
        <f ca="1">Weekly_Calculations!N5548</f>
        <v>1</v>
      </c>
      <c r="O5547" s="6">
        <f ca="1">Weekly_Calculations!O5548</f>
        <v>1</v>
      </c>
      <c r="P5547" s="6">
        <f ca="1">Weekly_Calculations!P5548</f>
        <v>1</v>
      </c>
      <c r="Q5547" s="6">
        <f ca="1">Weekly_Calculations!Q5548</f>
        <v>1</v>
      </c>
      <c r="R5547" s="6">
        <f ca="1">Weekly_Calculations!R5548</f>
        <v>1</v>
      </c>
    </row>
    <row r="5548" spans="1:18" x14ac:dyDescent="0.3">
      <c r="A5548">
        <f>Weekly_Calculations!A5549</f>
        <v>5546</v>
      </c>
      <c r="B5548" s="5">
        <f ca="1">Weekly_Calculations!B5549</f>
        <v>6.9148076923076923E-3</v>
      </c>
      <c r="C5548" s="6">
        <f ca="1">Weekly_Calculations!C5549</f>
        <v>1</v>
      </c>
      <c r="D5548" s="6">
        <f ca="1">Weekly_Calculations!D5549</f>
        <v>1</v>
      </c>
      <c r="E5548" s="6">
        <f ca="1">Weekly_Calculations!E5549</f>
        <v>1</v>
      </c>
      <c r="F5548" s="6">
        <f ca="1">Weekly_Calculations!F5549</f>
        <v>1</v>
      </c>
      <c r="G5548" s="6">
        <f ca="1">Weekly_Calculations!G5549</f>
        <v>1</v>
      </c>
      <c r="H5548" s="6">
        <f ca="1">Weekly_Calculations!H5549</f>
        <v>1</v>
      </c>
      <c r="I5548" s="6">
        <f ca="1">Weekly_Calculations!I5549</f>
        <v>1</v>
      </c>
      <c r="J5548" s="6">
        <f ca="1">Weekly_Calculations!J5549</f>
        <v>1</v>
      </c>
      <c r="K5548" s="6">
        <f ca="1">Weekly_Calculations!K5549</f>
        <v>1</v>
      </c>
      <c r="L5548" s="6">
        <f ca="1">Weekly_Calculations!L5549</f>
        <v>1</v>
      </c>
      <c r="M5548" s="6">
        <f ca="1">Weekly_Calculations!M5549</f>
        <v>1</v>
      </c>
      <c r="N5548" s="6">
        <f ca="1">Weekly_Calculations!N5549</f>
        <v>1</v>
      </c>
      <c r="O5548" s="6">
        <f ca="1">Weekly_Calculations!O5549</f>
        <v>1</v>
      </c>
      <c r="P5548" s="6">
        <f ca="1">Weekly_Calculations!P5549</f>
        <v>1</v>
      </c>
      <c r="Q5548" s="6">
        <f ca="1">Weekly_Calculations!Q5549</f>
        <v>1</v>
      </c>
      <c r="R5548" s="6">
        <f ca="1">Weekly_Calculations!R5549</f>
        <v>1</v>
      </c>
    </row>
    <row r="5549" spans="1:18" x14ac:dyDescent="0.3">
      <c r="A5549">
        <f>Weekly_Calculations!A5550</f>
        <v>5547</v>
      </c>
      <c r="B5549" s="5">
        <f ca="1">Weekly_Calculations!B5550</f>
        <v>6.9148076923076923E-3</v>
      </c>
      <c r="C5549" s="6">
        <f ca="1">Weekly_Calculations!C5550</f>
        <v>1</v>
      </c>
      <c r="D5549" s="6">
        <f ca="1">Weekly_Calculations!D5550</f>
        <v>1</v>
      </c>
      <c r="E5549" s="6">
        <f ca="1">Weekly_Calculations!E5550</f>
        <v>1</v>
      </c>
      <c r="F5549" s="6">
        <f ca="1">Weekly_Calculations!F5550</f>
        <v>1</v>
      </c>
      <c r="G5549" s="6">
        <f ca="1">Weekly_Calculations!G5550</f>
        <v>1</v>
      </c>
      <c r="H5549" s="6">
        <f ca="1">Weekly_Calculations!H5550</f>
        <v>1</v>
      </c>
      <c r="I5549" s="6">
        <f ca="1">Weekly_Calculations!I5550</f>
        <v>1</v>
      </c>
      <c r="J5549" s="6">
        <f ca="1">Weekly_Calculations!J5550</f>
        <v>1</v>
      </c>
      <c r="K5549" s="6">
        <f ca="1">Weekly_Calculations!K5550</f>
        <v>1</v>
      </c>
      <c r="L5549" s="6">
        <f ca="1">Weekly_Calculations!L5550</f>
        <v>1</v>
      </c>
      <c r="M5549" s="6">
        <f ca="1">Weekly_Calculations!M5550</f>
        <v>1</v>
      </c>
      <c r="N5549" s="6">
        <f ca="1">Weekly_Calculations!N5550</f>
        <v>1</v>
      </c>
      <c r="O5549" s="6">
        <f ca="1">Weekly_Calculations!O5550</f>
        <v>1</v>
      </c>
      <c r="P5549" s="6">
        <f ca="1">Weekly_Calculations!P5550</f>
        <v>1</v>
      </c>
      <c r="Q5549" s="6">
        <f ca="1">Weekly_Calculations!Q5550</f>
        <v>1</v>
      </c>
      <c r="R5549" s="6">
        <f ca="1">Weekly_Calculations!R5550</f>
        <v>1</v>
      </c>
    </row>
    <row r="5550" spans="1:18" x14ac:dyDescent="0.3">
      <c r="A5550">
        <f>Weekly_Calculations!A5551</f>
        <v>5548</v>
      </c>
      <c r="B5550" s="5">
        <f ca="1">Weekly_Calculations!B5551</f>
        <v>6.9148076923076923E-3</v>
      </c>
      <c r="C5550" s="6">
        <f ca="1">Weekly_Calculations!C5551</f>
        <v>1</v>
      </c>
      <c r="D5550" s="6">
        <f ca="1">Weekly_Calculations!D5551</f>
        <v>1</v>
      </c>
      <c r="E5550" s="6">
        <f ca="1">Weekly_Calculations!E5551</f>
        <v>1</v>
      </c>
      <c r="F5550" s="6">
        <f ca="1">Weekly_Calculations!F5551</f>
        <v>1</v>
      </c>
      <c r="G5550" s="6">
        <f ca="1">Weekly_Calculations!G5551</f>
        <v>1</v>
      </c>
      <c r="H5550" s="6">
        <f ca="1">Weekly_Calculations!H5551</f>
        <v>1</v>
      </c>
      <c r="I5550" s="6">
        <f ca="1">Weekly_Calculations!I5551</f>
        <v>1</v>
      </c>
      <c r="J5550" s="6">
        <f ca="1">Weekly_Calculations!J5551</f>
        <v>1</v>
      </c>
      <c r="K5550" s="6">
        <f ca="1">Weekly_Calculations!K5551</f>
        <v>1</v>
      </c>
      <c r="L5550" s="6">
        <f ca="1">Weekly_Calculations!L5551</f>
        <v>1</v>
      </c>
      <c r="M5550" s="6">
        <f ca="1">Weekly_Calculations!M5551</f>
        <v>1</v>
      </c>
      <c r="N5550" s="6">
        <f ca="1">Weekly_Calculations!N5551</f>
        <v>1</v>
      </c>
      <c r="O5550" s="6">
        <f ca="1">Weekly_Calculations!O5551</f>
        <v>1</v>
      </c>
      <c r="P5550" s="6">
        <f ca="1">Weekly_Calculations!P5551</f>
        <v>1</v>
      </c>
      <c r="Q5550" s="6">
        <f ca="1">Weekly_Calculations!Q5551</f>
        <v>1</v>
      </c>
      <c r="R5550" s="6">
        <f ca="1">Weekly_Calculations!R5551</f>
        <v>1</v>
      </c>
    </row>
    <row r="5551" spans="1:18" x14ac:dyDescent="0.3">
      <c r="A5551">
        <f>Weekly_Calculations!A5552</f>
        <v>5549</v>
      </c>
      <c r="B5551" s="5">
        <f ca="1">Weekly_Calculations!B5552</f>
        <v>6.9148076923076923E-3</v>
      </c>
      <c r="C5551" s="6">
        <f ca="1">Weekly_Calculations!C5552</f>
        <v>1</v>
      </c>
      <c r="D5551" s="6">
        <f ca="1">Weekly_Calculations!D5552</f>
        <v>1</v>
      </c>
      <c r="E5551" s="6">
        <f ca="1">Weekly_Calculations!E5552</f>
        <v>1</v>
      </c>
      <c r="F5551" s="6">
        <f ca="1">Weekly_Calculations!F5552</f>
        <v>1</v>
      </c>
      <c r="G5551" s="6">
        <f ca="1">Weekly_Calculations!G5552</f>
        <v>1</v>
      </c>
      <c r="H5551" s="6">
        <f ca="1">Weekly_Calculations!H5552</f>
        <v>1</v>
      </c>
      <c r="I5551" s="6">
        <f ca="1">Weekly_Calculations!I5552</f>
        <v>1</v>
      </c>
      <c r="J5551" s="6">
        <f ca="1">Weekly_Calculations!J5552</f>
        <v>1</v>
      </c>
      <c r="K5551" s="6">
        <f ca="1">Weekly_Calculations!K5552</f>
        <v>1</v>
      </c>
      <c r="L5551" s="6">
        <f ca="1">Weekly_Calculations!L5552</f>
        <v>1</v>
      </c>
      <c r="M5551" s="6">
        <f ca="1">Weekly_Calculations!M5552</f>
        <v>1</v>
      </c>
      <c r="N5551" s="6">
        <f ca="1">Weekly_Calculations!N5552</f>
        <v>1</v>
      </c>
      <c r="O5551" s="6">
        <f ca="1">Weekly_Calculations!O5552</f>
        <v>1</v>
      </c>
      <c r="P5551" s="6">
        <f ca="1">Weekly_Calculations!P5552</f>
        <v>1</v>
      </c>
      <c r="Q5551" s="6">
        <f ca="1">Weekly_Calculations!Q5552</f>
        <v>1</v>
      </c>
      <c r="R5551" s="6">
        <f ca="1">Weekly_Calculations!R5552</f>
        <v>1</v>
      </c>
    </row>
    <row r="5552" spans="1:18" x14ac:dyDescent="0.3">
      <c r="A5552">
        <f>Weekly_Calculations!A5553</f>
        <v>5550</v>
      </c>
      <c r="B5552" s="5">
        <f ca="1">Weekly_Calculations!B5553</f>
        <v>6.9148076923076923E-3</v>
      </c>
      <c r="C5552" s="6">
        <f ca="1">Weekly_Calculations!C5553</f>
        <v>1</v>
      </c>
      <c r="D5552" s="6">
        <f ca="1">Weekly_Calculations!D5553</f>
        <v>1</v>
      </c>
      <c r="E5552" s="6">
        <f ca="1">Weekly_Calculations!E5553</f>
        <v>1</v>
      </c>
      <c r="F5552" s="6">
        <f ca="1">Weekly_Calculations!F5553</f>
        <v>1</v>
      </c>
      <c r="G5552" s="6">
        <f ca="1">Weekly_Calculations!G5553</f>
        <v>1</v>
      </c>
      <c r="H5552" s="6">
        <f ca="1">Weekly_Calculations!H5553</f>
        <v>1</v>
      </c>
      <c r="I5552" s="6">
        <f ca="1">Weekly_Calculations!I5553</f>
        <v>1</v>
      </c>
      <c r="J5552" s="6">
        <f ca="1">Weekly_Calculations!J5553</f>
        <v>1</v>
      </c>
      <c r="K5552" s="6">
        <f ca="1">Weekly_Calculations!K5553</f>
        <v>1</v>
      </c>
      <c r="L5552" s="6">
        <f ca="1">Weekly_Calculations!L5553</f>
        <v>1</v>
      </c>
      <c r="M5552" s="6">
        <f ca="1">Weekly_Calculations!M5553</f>
        <v>1</v>
      </c>
      <c r="N5552" s="6">
        <f ca="1">Weekly_Calculations!N5553</f>
        <v>1</v>
      </c>
      <c r="O5552" s="6">
        <f ca="1">Weekly_Calculations!O5553</f>
        <v>1</v>
      </c>
      <c r="P5552" s="6">
        <f ca="1">Weekly_Calculations!P5553</f>
        <v>1</v>
      </c>
      <c r="Q5552" s="6">
        <f ca="1">Weekly_Calculations!Q5553</f>
        <v>1</v>
      </c>
      <c r="R5552" s="6">
        <f ca="1">Weekly_Calculations!R5553</f>
        <v>1</v>
      </c>
    </row>
    <row r="5553" spans="1:18" x14ac:dyDescent="0.3">
      <c r="A5553">
        <f>Weekly_Calculations!A5554</f>
        <v>5551</v>
      </c>
      <c r="B5553" s="5">
        <f ca="1">Weekly_Calculations!B5554</f>
        <v>6.9148076923076923E-3</v>
      </c>
      <c r="C5553" s="6">
        <f ca="1">Weekly_Calculations!C5554</f>
        <v>1</v>
      </c>
      <c r="D5553" s="6">
        <f ca="1">Weekly_Calculations!D5554</f>
        <v>1</v>
      </c>
      <c r="E5553" s="6">
        <f ca="1">Weekly_Calculations!E5554</f>
        <v>1</v>
      </c>
      <c r="F5553" s="6">
        <f ca="1">Weekly_Calculations!F5554</f>
        <v>1</v>
      </c>
      <c r="G5553" s="6">
        <f ca="1">Weekly_Calculations!G5554</f>
        <v>1</v>
      </c>
      <c r="H5553" s="6">
        <f ca="1">Weekly_Calculations!H5554</f>
        <v>1</v>
      </c>
      <c r="I5553" s="6">
        <f ca="1">Weekly_Calculations!I5554</f>
        <v>1</v>
      </c>
      <c r="J5553" s="6">
        <f ca="1">Weekly_Calculations!J5554</f>
        <v>1</v>
      </c>
      <c r="K5553" s="6">
        <f ca="1">Weekly_Calculations!K5554</f>
        <v>1</v>
      </c>
      <c r="L5553" s="6">
        <f ca="1">Weekly_Calculations!L5554</f>
        <v>1</v>
      </c>
      <c r="M5553" s="6">
        <f ca="1">Weekly_Calculations!M5554</f>
        <v>1</v>
      </c>
      <c r="N5553" s="6">
        <f ca="1">Weekly_Calculations!N5554</f>
        <v>1</v>
      </c>
      <c r="O5553" s="6">
        <f ca="1">Weekly_Calculations!O5554</f>
        <v>1</v>
      </c>
      <c r="P5553" s="6">
        <f ca="1">Weekly_Calculations!P5554</f>
        <v>1</v>
      </c>
      <c r="Q5553" s="6">
        <f ca="1">Weekly_Calculations!Q5554</f>
        <v>1</v>
      </c>
      <c r="R5553" s="6">
        <f ca="1">Weekly_Calculations!R5554</f>
        <v>1</v>
      </c>
    </row>
    <row r="5554" spans="1:18" x14ac:dyDescent="0.3">
      <c r="A5554">
        <f>Weekly_Calculations!A5555</f>
        <v>5552</v>
      </c>
      <c r="B5554" s="5">
        <f ca="1">Weekly_Calculations!B5555</f>
        <v>6.9148076923076923E-3</v>
      </c>
      <c r="C5554" s="6">
        <f ca="1">Weekly_Calculations!C5555</f>
        <v>1</v>
      </c>
      <c r="D5554" s="6">
        <f ca="1">Weekly_Calculations!D5555</f>
        <v>1</v>
      </c>
      <c r="E5554" s="6">
        <f ca="1">Weekly_Calculations!E5555</f>
        <v>1</v>
      </c>
      <c r="F5554" s="6">
        <f ca="1">Weekly_Calculations!F5555</f>
        <v>1</v>
      </c>
      <c r="G5554" s="6">
        <f ca="1">Weekly_Calculations!G5555</f>
        <v>1</v>
      </c>
      <c r="H5554" s="6">
        <f ca="1">Weekly_Calculations!H5555</f>
        <v>1</v>
      </c>
      <c r="I5554" s="6">
        <f ca="1">Weekly_Calculations!I5555</f>
        <v>1</v>
      </c>
      <c r="J5554" s="6">
        <f ca="1">Weekly_Calculations!J5555</f>
        <v>1</v>
      </c>
      <c r="K5554" s="6">
        <f ca="1">Weekly_Calculations!K5555</f>
        <v>1</v>
      </c>
      <c r="L5554" s="6">
        <f ca="1">Weekly_Calculations!L5555</f>
        <v>1</v>
      </c>
      <c r="M5554" s="6">
        <f ca="1">Weekly_Calculations!M5555</f>
        <v>1</v>
      </c>
      <c r="N5554" s="6">
        <f ca="1">Weekly_Calculations!N5555</f>
        <v>1</v>
      </c>
      <c r="O5554" s="6">
        <f ca="1">Weekly_Calculations!O5555</f>
        <v>1</v>
      </c>
      <c r="P5554" s="6">
        <f ca="1">Weekly_Calculations!P5555</f>
        <v>1</v>
      </c>
      <c r="Q5554" s="6">
        <f ca="1">Weekly_Calculations!Q5555</f>
        <v>1</v>
      </c>
      <c r="R5554" s="6">
        <f ca="1">Weekly_Calculations!R5555</f>
        <v>1</v>
      </c>
    </row>
    <row r="5555" spans="1:18" x14ac:dyDescent="0.3">
      <c r="A5555">
        <f>Weekly_Calculations!A5556</f>
        <v>5553</v>
      </c>
      <c r="B5555" s="5">
        <f ca="1">Weekly_Calculations!B5556</f>
        <v>6.9148076923076923E-3</v>
      </c>
      <c r="C5555" s="6">
        <f ca="1">Weekly_Calculations!C5556</f>
        <v>1</v>
      </c>
      <c r="D5555" s="6">
        <f ca="1">Weekly_Calculations!D5556</f>
        <v>1</v>
      </c>
      <c r="E5555" s="6">
        <f ca="1">Weekly_Calculations!E5556</f>
        <v>1</v>
      </c>
      <c r="F5555" s="6">
        <f ca="1">Weekly_Calculations!F5556</f>
        <v>1</v>
      </c>
      <c r="G5555" s="6">
        <f ca="1">Weekly_Calculations!G5556</f>
        <v>1</v>
      </c>
      <c r="H5555" s="6">
        <f ca="1">Weekly_Calculations!H5556</f>
        <v>1</v>
      </c>
      <c r="I5555" s="6">
        <f ca="1">Weekly_Calculations!I5556</f>
        <v>1</v>
      </c>
      <c r="J5555" s="6">
        <f ca="1">Weekly_Calculations!J5556</f>
        <v>1</v>
      </c>
      <c r="K5555" s="6">
        <f ca="1">Weekly_Calculations!K5556</f>
        <v>1</v>
      </c>
      <c r="L5555" s="6">
        <f ca="1">Weekly_Calculations!L5556</f>
        <v>1</v>
      </c>
      <c r="M5555" s="6">
        <f ca="1">Weekly_Calculations!M5556</f>
        <v>1</v>
      </c>
      <c r="N5555" s="6">
        <f ca="1">Weekly_Calculations!N5556</f>
        <v>1</v>
      </c>
      <c r="O5555" s="6">
        <f ca="1">Weekly_Calculations!O5556</f>
        <v>1</v>
      </c>
      <c r="P5555" s="6">
        <f ca="1">Weekly_Calculations!P5556</f>
        <v>1</v>
      </c>
      <c r="Q5555" s="6">
        <f ca="1">Weekly_Calculations!Q5556</f>
        <v>1</v>
      </c>
      <c r="R5555" s="6">
        <f ca="1">Weekly_Calculations!R5556</f>
        <v>1</v>
      </c>
    </row>
    <row r="5556" spans="1:18" x14ac:dyDescent="0.3">
      <c r="A5556">
        <f>Weekly_Calculations!A5557</f>
        <v>5554</v>
      </c>
      <c r="B5556" s="5">
        <f ca="1">Weekly_Calculations!B5557</f>
        <v>6.9148076923076923E-3</v>
      </c>
      <c r="C5556" s="6">
        <f ca="1">Weekly_Calculations!C5557</f>
        <v>1</v>
      </c>
      <c r="D5556" s="6">
        <f ca="1">Weekly_Calculations!D5557</f>
        <v>1</v>
      </c>
      <c r="E5556" s="6">
        <f ca="1">Weekly_Calculations!E5557</f>
        <v>1</v>
      </c>
      <c r="F5556" s="6">
        <f ca="1">Weekly_Calculations!F5557</f>
        <v>1</v>
      </c>
      <c r="G5556" s="6">
        <f ca="1">Weekly_Calculations!G5557</f>
        <v>1</v>
      </c>
      <c r="H5556" s="6">
        <f ca="1">Weekly_Calculations!H5557</f>
        <v>1</v>
      </c>
      <c r="I5556" s="6">
        <f ca="1">Weekly_Calculations!I5557</f>
        <v>1</v>
      </c>
      <c r="J5556" s="6">
        <f ca="1">Weekly_Calculations!J5557</f>
        <v>1</v>
      </c>
      <c r="K5556" s="6">
        <f ca="1">Weekly_Calculations!K5557</f>
        <v>1</v>
      </c>
      <c r="L5556" s="6">
        <f ca="1">Weekly_Calculations!L5557</f>
        <v>1</v>
      </c>
      <c r="M5556" s="6">
        <f ca="1">Weekly_Calculations!M5557</f>
        <v>1</v>
      </c>
      <c r="N5556" s="6">
        <f ca="1">Weekly_Calculations!N5557</f>
        <v>1</v>
      </c>
      <c r="O5556" s="6">
        <f ca="1">Weekly_Calculations!O5557</f>
        <v>1</v>
      </c>
      <c r="P5556" s="6">
        <f ca="1">Weekly_Calculations!P5557</f>
        <v>1</v>
      </c>
      <c r="Q5556" s="6">
        <f ca="1">Weekly_Calculations!Q5557</f>
        <v>1</v>
      </c>
      <c r="R5556" s="6">
        <f ca="1">Weekly_Calculations!R5557</f>
        <v>1</v>
      </c>
    </row>
    <row r="5557" spans="1:18" x14ac:dyDescent="0.3">
      <c r="A5557">
        <f>Weekly_Calculations!A5558</f>
        <v>5555</v>
      </c>
      <c r="B5557" s="5">
        <f ca="1">Weekly_Calculations!B5558</f>
        <v>6.9148076923076923E-3</v>
      </c>
      <c r="C5557" s="6">
        <f ca="1">Weekly_Calculations!C5558</f>
        <v>1</v>
      </c>
      <c r="D5557" s="6">
        <f ca="1">Weekly_Calculations!D5558</f>
        <v>1</v>
      </c>
      <c r="E5557" s="6">
        <f ca="1">Weekly_Calculations!E5558</f>
        <v>1</v>
      </c>
      <c r="F5557" s="6">
        <f ca="1">Weekly_Calculations!F5558</f>
        <v>1</v>
      </c>
      <c r="G5557" s="6">
        <f ca="1">Weekly_Calculations!G5558</f>
        <v>1</v>
      </c>
      <c r="H5557" s="6">
        <f ca="1">Weekly_Calculations!H5558</f>
        <v>1</v>
      </c>
      <c r="I5557" s="6">
        <f ca="1">Weekly_Calculations!I5558</f>
        <v>1</v>
      </c>
      <c r="J5557" s="6">
        <f ca="1">Weekly_Calculations!J5558</f>
        <v>1</v>
      </c>
      <c r="K5557" s="6">
        <f ca="1">Weekly_Calculations!K5558</f>
        <v>1</v>
      </c>
      <c r="L5557" s="6">
        <f ca="1">Weekly_Calculations!L5558</f>
        <v>1</v>
      </c>
      <c r="M5557" s="6">
        <f ca="1">Weekly_Calculations!M5558</f>
        <v>1</v>
      </c>
      <c r="N5557" s="6">
        <f ca="1">Weekly_Calculations!N5558</f>
        <v>1</v>
      </c>
      <c r="O5557" s="6">
        <f ca="1">Weekly_Calculations!O5558</f>
        <v>1</v>
      </c>
      <c r="P5557" s="6">
        <f ca="1">Weekly_Calculations!P5558</f>
        <v>1</v>
      </c>
      <c r="Q5557" s="6">
        <f ca="1">Weekly_Calculations!Q5558</f>
        <v>1</v>
      </c>
      <c r="R5557" s="6">
        <f ca="1">Weekly_Calculations!R5558</f>
        <v>1</v>
      </c>
    </row>
    <row r="5558" spans="1:18" x14ac:dyDescent="0.3">
      <c r="A5558">
        <f>Weekly_Calculations!A5559</f>
        <v>5556</v>
      </c>
      <c r="B5558" s="5">
        <f ca="1">Weekly_Calculations!B5559</f>
        <v>6.9148076923076923E-3</v>
      </c>
      <c r="C5558" s="6">
        <f ca="1">Weekly_Calculations!C5559</f>
        <v>1</v>
      </c>
      <c r="D5558" s="6">
        <f ca="1">Weekly_Calculations!D5559</f>
        <v>1</v>
      </c>
      <c r="E5558" s="6">
        <f ca="1">Weekly_Calculations!E5559</f>
        <v>1</v>
      </c>
      <c r="F5558" s="6">
        <f ca="1">Weekly_Calculations!F5559</f>
        <v>1</v>
      </c>
      <c r="G5558" s="6">
        <f ca="1">Weekly_Calculations!G5559</f>
        <v>1</v>
      </c>
      <c r="H5558" s="6">
        <f ca="1">Weekly_Calculations!H5559</f>
        <v>1</v>
      </c>
      <c r="I5558" s="6">
        <f ca="1">Weekly_Calculations!I5559</f>
        <v>1</v>
      </c>
      <c r="J5558" s="6">
        <f ca="1">Weekly_Calculations!J5559</f>
        <v>1</v>
      </c>
      <c r="K5558" s="6">
        <f ca="1">Weekly_Calculations!K5559</f>
        <v>1</v>
      </c>
      <c r="L5558" s="6">
        <f ca="1">Weekly_Calculations!L5559</f>
        <v>1</v>
      </c>
      <c r="M5558" s="6">
        <f ca="1">Weekly_Calculations!M5559</f>
        <v>1</v>
      </c>
      <c r="N5558" s="6">
        <f ca="1">Weekly_Calculations!N5559</f>
        <v>1</v>
      </c>
      <c r="O5558" s="6">
        <f ca="1">Weekly_Calculations!O5559</f>
        <v>1</v>
      </c>
      <c r="P5558" s="6">
        <f ca="1">Weekly_Calculations!P5559</f>
        <v>1</v>
      </c>
      <c r="Q5558" s="6">
        <f ca="1">Weekly_Calculations!Q5559</f>
        <v>1</v>
      </c>
      <c r="R5558" s="6">
        <f ca="1">Weekly_Calculations!R5559</f>
        <v>1</v>
      </c>
    </row>
    <row r="5559" spans="1:18" x14ac:dyDescent="0.3">
      <c r="A5559">
        <f>Weekly_Calculations!A5560</f>
        <v>5557</v>
      </c>
      <c r="B5559" s="5">
        <f ca="1">Weekly_Calculations!B5560</f>
        <v>6.9148076923076923E-3</v>
      </c>
      <c r="C5559" s="6">
        <f ca="1">Weekly_Calculations!C5560</f>
        <v>1</v>
      </c>
      <c r="D5559" s="6">
        <f ca="1">Weekly_Calculations!D5560</f>
        <v>1</v>
      </c>
      <c r="E5559" s="6">
        <f ca="1">Weekly_Calculations!E5560</f>
        <v>1</v>
      </c>
      <c r="F5559" s="6">
        <f ca="1">Weekly_Calculations!F5560</f>
        <v>1</v>
      </c>
      <c r="G5559" s="6">
        <f ca="1">Weekly_Calculations!G5560</f>
        <v>1</v>
      </c>
      <c r="H5559" s="6">
        <f ca="1">Weekly_Calculations!H5560</f>
        <v>1</v>
      </c>
      <c r="I5559" s="6">
        <f ca="1">Weekly_Calculations!I5560</f>
        <v>1</v>
      </c>
      <c r="J5559" s="6">
        <f ca="1">Weekly_Calculations!J5560</f>
        <v>1</v>
      </c>
      <c r="K5559" s="6">
        <f ca="1">Weekly_Calculations!K5560</f>
        <v>1</v>
      </c>
      <c r="L5559" s="6">
        <f ca="1">Weekly_Calculations!L5560</f>
        <v>1</v>
      </c>
      <c r="M5559" s="6">
        <f ca="1">Weekly_Calculations!M5560</f>
        <v>1</v>
      </c>
      <c r="N5559" s="6">
        <f ca="1">Weekly_Calculations!N5560</f>
        <v>1</v>
      </c>
      <c r="O5559" s="6">
        <f ca="1">Weekly_Calculations!O5560</f>
        <v>1</v>
      </c>
      <c r="P5559" s="6">
        <f ca="1">Weekly_Calculations!P5560</f>
        <v>1</v>
      </c>
      <c r="Q5559" s="6">
        <f ca="1">Weekly_Calculations!Q5560</f>
        <v>1</v>
      </c>
      <c r="R5559" s="6">
        <f ca="1">Weekly_Calculations!R5560</f>
        <v>1</v>
      </c>
    </row>
    <row r="5560" spans="1:18" x14ac:dyDescent="0.3">
      <c r="A5560">
        <f>Weekly_Calculations!A5561</f>
        <v>5558</v>
      </c>
      <c r="B5560" s="5">
        <f ca="1">Weekly_Calculations!B5561</f>
        <v>6.9148076923076923E-3</v>
      </c>
      <c r="C5560" s="6">
        <f ca="1">Weekly_Calculations!C5561</f>
        <v>1</v>
      </c>
      <c r="D5560" s="6">
        <f ca="1">Weekly_Calculations!D5561</f>
        <v>1</v>
      </c>
      <c r="E5560" s="6">
        <f ca="1">Weekly_Calculations!E5561</f>
        <v>1</v>
      </c>
      <c r="F5560" s="6">
        <f ca="1">Weekly_Calculations!F5561</f>
        <v>1</v>
      </c>
      <c r="G5560" s="6">
        <f ca="1">Weekly_Calculations!G5561</f>
        <v>1</v>
      </c>
      <c r="H5560" s="6">
        <f ca="1">Weekly_Calculations!H5561</f>
        <v>1</v>
      </c>
      <c r="I5560" s="6">
        <f ca="1">Weekly_Calculations!I5561</f>
        <v>1</v>
      </c>
      <c r="J5560" s="6">
        <f ca="1">Weekly_Calculations!J5561</f>
        <v>1</v>
      </c>
      <c r="K5560" s="6">
        <f ca="1">Weekly_Calculations!K5561</f>
        <v>1</v>
      </c>
      <c r="L5560" s="6">
        <f ca="1">Weekly_Calculations!L5561</f>
        <v>1</v>
      </c>
      <c r="M5560" s="6">
        <f ca="1">Weekly_Calculations!M5561</f>
        <v>1</v>
      </c>
      <c r="N5560" s="6">
        <f ca="1">Weekly_Calculations!N5561</f>
        <v>1</v>
      </c>
      <c r="O5560" s="6">
        <f ca="1">Weekly_Calculations!O5561</f>
        <v>1</v>
      </c>
      <c r="P5560" s="6">
        <f ca="1">Weekly_Calculations!P5561</f>
        <v>1</v>
      </c>
      <c r="Q5560" s="6">
        <f ca="1">Weekly_Calculations!Q5561</f>
        <v>1</v>
      </c>
      <c r="R5560" s="6">
        <f ca="1">Weekly_Calculations!R5561</f>
        <v>1</v>
      </c>
    </row>
    <row r="5561" spans="1:18" x14ac:dyDescent="0.3">
      <c r="A5561">
        <f>Weekly_Calculations!A5562</f>
        <v>5559</v>
      </c>
      <c r="B5561" s="5">
        <f ca="1">Weekly_Calculations!B5562</f>
        <v>6.9148076923076923E-3</v>
      </c>
      <c r="C5561" s="6">
        <f ca="1">Weekly_Calculations!C5562</f>
        <v>1</v>
      </c>
      <c r="D5561" s="6">
        <f ca="1">Weekly_Calculations!D5562</f>
        <v>1</v>
      </c>
      <c r="E5561" s="6">
        <f ca="1">Weekly_Calculations!E5562</f>
        <v>1</v>
      </c>
      <c r="F5561" s="6">
        <f ca="1">Weekly_Calculations!F5562</f>
        <v>1</v>
      </c>
      <c r="G5561" s="6">
        <f ca="1">Weekly_Calculations!G5562</f>
        <v>1</v>
      </c>
      <c r="H5561" s="6">
        <f ca="1">Weekly_Calculations!H5562</f>
        <v>1</v>
      </c>
      <c r="I5561" s="6">
        <f ca="1">Weekly_Calculations!I5562</f>
        <v>1</v>
      </c>
      <c r="J5561" s="6">
        <f ca="1">Weekly_Calculations!J5562</f>
        <v>1</v>
      </c>
      <c r="K5561" s="6">
        <f ca="1">Weekly_Calculations!K5562</f>
        <v>1</v>
      </c>
      <c r="L5561" s="6">
        <f ca="1">Weekly_Calculations!L5562</f>
        <v>1</v>
      </c>
      <c r="M5561" s="6">
        <f ca="1">Weekly_Calculations!M5562</f>
        <v>1</v>
      </c>
      <c r="N5561" s="6">
        <f ca="1">Weekly_Calculations!N5562</f>
        <v>1</v>
      </c>
      <c r="O5561" s="6">
        <f ca="1">Weekly_Calculations!O5562</f>
        <v>1</v>
      </c>
      <c r="P5561" s="6">
        <f ca="1">Weekly_Calculations!P5562</f>
        <v>1</v>
      </c>
      <c r="Q5561" s="6">
        <f ca="1">Weekly_Calculations!Q5562</f>
        <v>1</v>
      </c>
      <c r="R5561" s="6">
        <f ca="1">Weekly_Calculations!R5562</f>
        <v>1</v>
      </c>
    </row>
    <row r="5562" spans="1:18" x14ac:dyDescent="0.3">
      <c r="A5562">
        <f>Weekly_Calculations!A5563</f>
        <v>5560</v>
      </c>
      <c r="B5562" s="5">
        <f ca="1">Weekly_Calculations!B5563</f>
        <v>6.9148076923076923E-3</v>
      </c>
      <c r="C5562" s="6">
        <f ca="1">Weekly_Calculations!C5563</f>
        <v>1</v>
      </c>
      <c r="D5562" s="6">
        <f ca="1">Weekly_Calculations!D5563</f>
        <v>1</v>
      </c>
      <c r="E5562" s="6">
        <f ca="1">Weekly_Calculations!E5563</f>
        <v>1</v>
      </c>
      <c r="F5562" s="6">
        <f ca="1">Weekly_Calculations!F5563</f>
        <v>1</v>
      </c>
      <c r="G5562" s="6">
        <f ca="1">Weekly_Calculations!G5563</f>
        <v>1</v>
      </c>
      <c r="H5562" s="6">
        <f ca="1">Weekly_Calculations!H5563</f>
        <v>1</v>
      </c>
      <c r="I5562" s="6">
        <f ca="1">Weekly_Calculations!I5563</f>
        <v>1</v>
      </c>
      <c r="J5562" s="6">
        <f ca="1">Weekly_Calculations!J5563</f>
        <v>1</v>
      </c>
      <c r="K5562" s="6">
        <f ca="1">Weekly_Calculations!K5563</f>
        <v>1</v>
      </c>
      <c r="L5562" s="6">
        <f ca="1">Weekly_Calculations!L5563</f>
        <v>1</v>
      </c>
      <c r="M5562" s="6">
        <f ca="1">Weekly_Calculations!M5563</f>
        <v>1</v>
      </c>
      <c r="N5562" s="6">
        <f ca="1">Weekly_Calculations!N5563</f>
        <v>1</v>
      </c>
      <c r="O5562" s="6">
        <f ca="1">Weekly_Calculations!O5563</f>
        <v>1</v>
      </c>
      <c r="P5562" s="6">
        <f ca="1">Weekly_Calculations!P5563</f>
        <v>1</v>
      </c>
      <c r="Q5562" s="6">
        <f ca="1">Weekly_Calculations!Q5563</f>
        <v>1</v>
      </c>
      <c r="R5562" s="6">
        <f ca="1">Weekly_Calculations!R5563</f>
        <v>1</v>
      </c>
    </row>
    <row r="5563" spans="1:18" x14ac:dyDescent="0.3">
      <c r="A5563">
        <f>Weekly_Calculations!A5564</f>
        <v>5561</v>
      </c>
      <c r="B5563" s="5">
        <f ca="1">Weekly_Calculations!B5564</f>
        <v>6.9148076923076923E-3</v>
      </c>
      <c r="C5563" s="6">
        <f ca="1">Weekly_Calculations!C5564</f>
        <v>1</v>
      </c>
      <c r="D5563" s="6">
        <f ca="1">Weekly_Calculations!D5564</f>
        <v>1</v>
      </c>
      <c r="E5563" s="6">
        <f ca="1">Weekly_Calculations!E5564</f>
        <v>1</v>
      </c>
      <c r="F5563" s="6">
        <f ca="1">Weekly_Calculations!F5564</f>
        <v>1</v>
      </c>
      <c r="G5563" s="6">
        <f ca="1">Weekly_Calculations!G5564</f>
        <v>1</v>
      </c>
      <c r="H5563" s="6">
        <f ca="1">Weekly_Calculations!H5564</f>
        <v>1</v>
      </c>
      <c r="I5563" s="6">
        <f ca="1">Weekly_Calculations!I5564</f>
        <v>1</v>
      </c>
      <c r="J5563" s="6">
        <f ca="1">Weekly_Calculations!J5564</f>
        <v>1</v>
      </c>
      <c r="K5563" s="6">
        <f ca="1">Weekly_Calculations!K5564</f>
        <v>1</v>
      </c>
      <c r="L5563" s="6">
        <f ca="1">Weekly_Calculations!L5564</f>
        <v>1</v>
      </c>
      <c r="M5563" s="6">
        <f ca="1">Weekly_Calculations!M5564</f>
        <v>1</v>
      </c>
      <c r="N5563" s="6">
        <f ca="1">Weekly_Calculations!N5564</f>
        <v>1</v>
      </c>
      <c r="O5563" s="6">
        <f ca="1">Weekly_Calculations!O5564</f>
        <v>1</v>
      </c>
      <c r="P5563" s="6">
        <f ca="1">Weekly_Calculations!P5564</f>
        <v>1</v>
      </c>
      <c r="Q5563" s="6">
        <f ca="1">Weekly_Calculations!Q5564</f>
        <v>1</v>
      </c>
      <c r="R5563" s="6">
        <f ca="1">Weekly_Calculations!R5564</f>
        <v>1</v>
      </c>
    </row>
    <row r="5564" spans="1:18" x14ac:dyDescent="0.3">
      <c r="A5564">
        <f>Weekly_Calculations!A5565</f>
        <v>5562</v>
      </c>
      <c r="B5564" s="5">
        <f ca="1">Weekly_Calculations!B5565</f>
        <v>6.9148076923076923E-3</v>
      </c>
      <c r="C5564" s="6">
        <f ca="1">Weekly_Calculations!C5565</f>
        <v>1</v>
      </c>
      <c r="D5564" s="6">
        <f ca="1">Weekly_Calculations!D5565</f>
        <v>1</v>
      </c>
      <c r="E5564" s="6">
        <f ca="1">Weekly_Calculations!E5565</f>
        <v>1</v>
      </c>
      <c r="F5564" s="6">
        <f ca="1">Weekly_Calculations!F5565</f>
        <v>1</v>
      </c>
      <c r="G5564" s="6">
        <f ca="1">Weekly_Calculations!G5565</f>
        <v>1</v>
      </c>
      <c r="H5564" s="6">
        <f ca="1">Weekly_Calculations!H5565</f>
        <v>1</v>
      </c>
      <c r="I5564" s="6">
        <f ca="1">Weekly_Calculations!I5565</f>
        <v>1</v>
      </c>
      <c r="J5564" s="6">
        <f ca="1">Weekly_Calculations!J5565</f>
        <v>1</v>
      </c>
      <c r="K5564" s="6">
        <f ca="1">Weekly_Calculations!K5565</f>
        <v>1</v>
      </c>
      <c r="L5564" s="6">
        <f ca="1">Weekly_Calculations!L5565</f>
        <v>1</v>
      </c>
      <c r="M5564" s="6">
        <f ca="1">Weekly_Calculations!M5565</f>
        <v>1</v>
      </c>
      <c r="N5564" s="6">
        <f ca="1">Weekly_Calculations!N5565</f>
        <v>1</v>
      </c>
      <c r="O5564" s="6">
        <f ca="1">Weekly_Calculations!O5565</f>
        <v>1</v>
      </c>
      <c r="P5564" s="6">
        <f ca="1">Weekly_Calculations!P5565</f>
        <v>1</v>
      </c>
      <c r="Q5564" s="6">
        <f ca="1">Weekly_Calculations!Q5565</f>
        <v>1</v>
      </c>
      <c r="R5564" s="6">
        <f ca="1">Weekly_Calculations!R5565</f>
        <v>1</v>
      </c>
    </row>
    <row r="5565" spans="1:18" x14ac:dyDescent="0.3">
      <c r="A5565">
        <f>Weekly_Calculations!A5566</f>
        <v>5563</v>
      </c>
      <c r="B5565" s="5">
        <f ca="1">Weekly_Calculations!B5566</f>
        <v>6.9148076923076923E-3</v>
      </c>
      <c r="C5565" s="6">
        <f ca="1">Weekly_Calculations!C5566</f>
        <v>1</v>
      </c>
      <c r="D5565" s="6">
        <f ca="1">Weekly_Calculations!D5566</f>
        <v>1</v>
      </c>
      <c r="E5565" s="6">
        <f ca="1">Weekly_Calculations!E5566</f>
        <v>1</v>
      </c>
      <c r="F5565" s="6">
        <f ca="1">Weekly_Calculations!F5566</f>
        <v>1</v>
      </c>
      <c r="G5565" s="6">
        <f ca="1">Weekly_Calculations!G5566</f>
        <v>1</v>
      </c>
      <c r="H5565" s="6">
        <f ca="1">Weekly_Calculations!H5566</f>
        <v>1</v>
      </c>
      <c r="I5565" s="6">
        <f ca="1">Weekly_Calculations!I5566</f>
        <v>1</v>
      </c>
      <c r="J5565" s="6">
        <f ca="1">Weekly_Calculations!J5566</f>
        <v>1</v>
      </c>
      <c r="K5565" s="6">
        <f ca="1">Weekly_Calculations!K5566</f>
        <v>1</v>
      </c>
      <c r="L5565" s="6">
        <f ca="1">Weekly_Calculations!L5566</f>
        <v>1</v>
      </c>
      <c r="M5565" s="6">
        <f ca="1">Weekly_Calculations!M5566</f>
        <v>1</v>
      </c>
      <c r="N5565" s="6">
        <f ca="1">Weekly_Calculations!N5566</f>
        <v>1</v>
      </c>
      <c r="O5565" s="6">
        <f ca="1">Weekly_Calculations!O5566</f>
        <v>1</v>
      </c>
      <c r="P5565" s="6">
        <f ca="1">Weekly_Calculations!P5566</f>
        <v>1</v>
      </c>
      <c r="Q5565" s="6">
        <f ca="1">Weekly_Calculations!Q5566</f>
        <v>1</v>
      </c>
      <c r="R5565" s="6">
        <f ca="1">Weekly_Calculations!R5566</f>
        <v>1</v>
      </c>
    </row>
    <row r="5566" spans="1:18" x14ac:dyDescent="0.3">
      <c r="A5566">
        <f>Weekly_Calculations!A5567</f>
        <v>5564</v>
      </c>
      <c r="B5566" s="5">
        <f ca="1">Weekly_Calculations!B5567</f>
        <v>6.9148076923076923E-3</v>
      </c>
      <c r="C5566" s="6">
        <f ca="1">Weekly_Calculations!C5567</f>
        <v>1</v>
      </c>
      <c r="D5566" s="6">
        <f ca="1">Weekly_Calculations!D5567</f>
        <v>1</v>
      </c>
      <c r="E5566" s="6">
        <f ca="1">Weekly_Calculations!E5567</f>
        <v>1</v>
      </c>
      <c r="F5566" s="6">
        <f ca="1">Weekly_Calculations!F5567</f>
        <v>1</v>
      </c>
      <c r="G5566" s="6">
        <f ca="1">Weekly_Calculations!G5567</f>
        <v>1</v>
      </c>
      <c r="H5566" s="6">
        <f ca="1">Weekly_Calculations!H5567</f>
        <v>1</v>
      </c>
      <c r="I5566" s="6">
        <f ca="1">Weekly_Calculations!I5567</f>
        <v>1</v>
      </c>
      <c r="J5566" s="6">
        <f ca="1">Weekly_Calculations!J5567</f>
        <v>1</v>
      </c>
      <c r="K5566" s="6">
        <f ca="1">Weekly_Calculations!K5567</f>
        <v>1</v>
      </c>
      <c r="L5566" s="6">
        <f ca="1">Weekly_Calculations!L5567</f>
        <v>1</v>
      </c>
      <c r="M5566" s="6">
        <f ca="1">Weekly_Calculations!M5567</f>
        <v>1</v>
      </c>
      <c r="N5566" s="6">
        <f ca="1">Weekly_Calculations!N5567</f>
        <v>1</v>
      </c>
      <c r="O5566" s="6">
        <f ca="1">Weekly_Calculations!O5567</f>
        <v>1</v>
      </c>
      <c r="P5566" s="6">
        <f ca="1">Weekly_Calculations!P5567</f>
        <v>1</v>
      </c>
      <c r="Q5566" s="6">
        <f ca="1">Weekly_Calculations!Q5567</f>
        <v>1</v>
      </c>
      <c r="R5566" s="6">
        <f ca="1">Weekly_Calculations!R5567</f>
        <v>1</v>
      </c>
    </row>
    <row r="5567" spans="1:18" x14ac:dyDescent="0.3">
      <c r="A5567">
        <f>Weekly_Calculations!A5568</f>
        <v>5565</v>
      </c>
      <c r="B5567" s="5">
        <f ca="1">Weekly_Calculations!B5568</f>
        <v>6.9148076923076923E-3</v>
      </c>
      <c r="C5567" s="6">
        <f ca="1">Weekly_Calculations!C5568</f>
        <v>1</v>
      </c>
      <c r="D5567" s="6">
        <f ca="1">Weekly_Calculations!D5568</f>
        <v>1</v>
      </c>
      <c r="E5567" s="6">
        <f ca="1">Weekly_Calculations!E5568</f>
        <v>1</v>
      </c>
      <c r="F5567" s="6">
        <f ca="1">Weekly_Calculations!F5568</f>
        <v>1</v>
      </c>
      <c r="G5567" s="6">
        <f ca="1">Weekly_Calculations!G5568</f>
        <v>1</v>
      </c>
      <c r="H5567" s="6">
        <f ca="1">Weekly_Calculations!H5568</f>
        <v>1</v>
      </c>
      <c r="I5567" s="6">
        <f ca="1">Weekly_Calculations!I5568</f>
        <v>1</v>
      </c>
      <c r="J5567" s="6">
        <f ca="1">Weekly_Calculations!J5568</f>
        <v>1</v>
      </c>
      <c r="K5567" s="6">
        <f ca="1">Weekly_Calculations!K5568</f>
        <v>1</v>
      </c>
      <c r="L5567" s="6">
        <f ca="1">Weekly_Calculations!L5568</f>
        <v>1</v>
      </c>
      <c r="M5567" s="6">
        <f ca="1">Weekly_Calculations!M5568</f>
        <v>1</v>
      </c>
      <c r="N5567" s="6">
        <f ca="1">Weekly_Calculations!N5568</f>
        <v>1</v>
      </c>
      <c r="O5567" s="6">
        <f ca="1">Weekly_Calculations!O5568</f>
        <v>1</v>
      </c>
      <c r="P5567" s="6">
        <f ca="1">Weekly_Calculations!P5568</f>
        <v>1</v>
      </c>
      <c r="Q5567" s="6">
        <f ca="1">Weekly_Calculations!Q5568</f>
        <v>1</v>
      </c>
      <c r="R5567" s="6">
        <f ca="1">Weekly_Calculations!R5568</f>
        <v>1</v>
      </c>
    </row>
    <row r="5568" spans="1:18" x14ac:dyDescent="0.3">
      <c r="A5568">
        <f>Weekly_Calculations!A5569</f>
        <v>5566</v>
      </c>
      <c r="B5568" s="5">
        <f ca="1">Weekly_Calculations!B5569</f>
        <v>6.9148076923076923E-3</v>
      </c>
      <c r="C5568" s="6">
        <f ca="1">Weekly_Calculations!C5569</f>
        <v>1</v>
      </c>
      <c r="D5568" s="6">
        <f ca="1">Weekly_Calculations!D5569</f>
        <v>1</v>
      </c>
      <c r="E5568" s="6">
        <f ca="1">Weekly_Calculations!E5569</f>
        <v>1</v>
      </c>
      <c r="F5568" s="6">
        <f ca="1">Weekly_Calculations!F5569</f>
        <v>1</v>
      </c>
      <c r="G5568" s="6">
        <f ca="1">Weekly_Calculations!G5569</f>
        <v>1</v>
      </c>
      <c r="H5568" s="6">
        <f ca="1">Weekly_Calculations!H5569</f>
        <v>1</v>
      </c>
      <c r="I5568" s="6">
        <f ca="1">Weekly_Calculations!I5569</f>
        <v>1</v>
      </c>
      <c r="J5568" s="6">
        <f ca="1">Weekly_Calculations!J5569</f>
        <v>1</v>
      </c>
      <c r="K5568" s="6">
        <f ca="1">Weekly_Calculations!K5569</f>
        <v>1</v>
      </c>
      <c r="L5568" s="6">
        <f ca="1">Weekly_Calculations!L5569</f>
        <v>1</v>
      </c>
      <c r="M5568" s="6">
        <f ca="1">Weekly_Calculations!M5569</f>
        <v>1</v>
      </c>
      <c r="N5568" s="6">
        <f ca="1">Weekly_Calculations!N5569</f>
        <v>1</v>
      </c>
      <c r="O5568" s="6">
        <f ca="1">Weekly_Calculations!O5569</f>
        <v>1</v>
      </c>
      <c r="P5568" s="6">
        <f ca="1">Weekly_Calculations!P5569</f>
        <v>1</v>
      </c>
      <c r="Q5568" s="6">
        <f ca="1">Weekly_Calculations!Q5569</f>
        <v>1</v>
      </c>
      <c r="R5568" s="6">
        <f ca="1">Weekly_Calculations!R5569</f>
        <v>1</v>
      </c>
    </row>
    <row r="5569" spans="1:18" x14ac:dyDescent="0.3">
      <c r="A5569">
        <f>Weekly_Calculations!A5570</f>
        <v>5567</v>
      </c>
      <c r="B5569" s="5">
        <f ca="1">Weekly_Calculations!B5570</f>
        <v>6.9148076923076923E-3</v>
      </c>
      <c r="C5569" s="6">
        <f ca="1">Weekly_Calculations!C5570</f>
        <v>1</v>
      </c>
      <c r="D5569" s="6">
        <f ca="1">Weekly_Calculations!D5570</f>
        <v>1</v>
      </c>
      <c r="E5569" s="6">
        <f ca="1">Weekly_Calculations!E5570</f>
        <v>1</v>
      </c>
      <c r="F5569" s="6">
        <f ca="1">Weekly_Calculations!F5570</f>
        <v>1</v>
      </c>
      <c r="G5569" s="6">
        <f ca="1">Weekly_Calculations!G5570</f>
        <v>1</v>
      </c>
      <c r="H5569" s="6">
        <f ca="1">Weekly_Calculations!H5570</f>
        <v>1</v>
      </c>
      <c r="I5569" s="6">
        <f ca="1">Weekly_Calculations!I5570</f>
        <v>1</v>
      </c>
      <c r="J5569" s="6">
        <f ca="1">Weekly_Calculations!J5570</f>
        <v>1</v>
      </c>
      <c r="K5569" s="6">
        <f ca="1">Weekly_Calculations!K5570</f>
        <v>1</v>
      </c>
      <c r="L5569" s="6">
        <f ca="1">Weekly_Calculations!L5570</f>
        <v>1</v>
      </c>
      <c r="M5569" s="6">
        <f ca="1">Weekly_Calculations!M5570</f>
        <v>1</v>
      </c>
      <c r="N5569" s="6">
        <f ca="1">Weekly_Calculations!N5570</f>
        <v>1</v>
      </c>
      <c r="O5569" s="6">
        <f ca="1">Weekly_Calculations!O5570</f>
        <v>1</v>
      </c>
      <c r="P5569" s="6">
        <f ca="1">Weekly_Calculations!P5570</f>
        <v>1</v>
      </c>
      <c r="Q5569" s="6">
        <f ca="1">Weekly_Calculations!Q5570</f>
        <v>1</v>
      </c>
      <c r="R5569" s="6">
        <f ca="1">Weekly_Calculations!R5570</f>
        <v>1</v>
      </c>
    </row>
    <row r="5570" spans="1:18" x14ac:dyDescent="0.3">
      <c r="A5570">
        <f>Weekly_Calculations!A5571</f>
        <v>5568</v>
      </c>
      <c r="B5570" s="5">
        <f ca="1">Weekly_Calculations!B5571</f>
        <v>6.9148076923076923E-3</v>
      </c>
      <c r="C5570" s="6">
        <f ca="1">Weekly_Calculations!C5571</f>
        <v>1</v>
      </c>
      <c r="D5570" s="6">
        <f ca="1">Weekly_Calculations!D5571</f>
        <v>1</v>
      </c>
      <c r="E5570" s="6">
        <f ca="1">Weekly_Calculations!E5571</f>
        <v>1</v>
      </c>
      <c r="F5570" s="6">
        <f ca="1">Weekly_Calculations!F5571</f>
        <v>1</v>
      </c>
      <c r="G5570" s="6">
        <f ca="1">Weekly_Calculations!G5571</f>
        <v>1</v>
      </c>
      <c r="H5570" s="6">
        <f ca="1">Weekly_Calculations!H5571</f>
        <v>1</v>
      </c>
      <c r="I5570" s="6">
        <f ca="1">Weekly_Calculations!I5571</f>
        <v>1</v>
      </c>
      <c r="J5570" s="6">
        <f ca="1">Weekly_Calculations!J5571</f>
        <v>1</v>
      </c>
      <c r="K5570" s="6">
        <f ca="1">Weekly_Calculations!K5571</f>
        <v>1</v>
      </c>
      <c r="L5570" s="6">
        <f ca="1">Weekly_Calculations!L5571</f>
        <v>1</v>
      </c>
      <c r="M5570" s="6">
        <f ca="1">Weekly_Calculations!M5571</f>
        <v>1</v>
      </c>
      <c r="N5570" s="6">
        <f ca="1">Weekly_Calculations!N5571</f>
        <v>1</v>
      </c>
      <c r="O5570" s="6">
        <f ca="1">Weekly_Calculations!O5571</f>
        <v>1</v>
      </c>
      <c r="P5570" s="6">
        <f ca="1">Weekly_Calculations!P5571</f>
        <v>1</v>
      </c>
      <c r="Q5570" s="6">
        <f ca="1">Weekly_Calculations!Q5571</f>
        <v>1</v>
      </c>
      <c r="R5570" s="6">
        <f ca="1">Weekly_Calculations!R5571</f>
        <v>1</v>
      </c>
    </row>
    <row r="5571" spans="1:18" x14ac:dyDescent="0.3">
      <c r="A5571">
        <f>Weekly_Calculations!A5572</f>
        <v>5569</v>
      </c>
      <c r="B5571" s="5">
        <f ca="1">Weekly_Calculations!B5572</f>
        <v>6.9148076923076923E-3</v>
      </c>
      <c r="C5571" s="6">
        <f ca="1">Weekly_Calculations!C5572</f>
        <v>1</v>
      </c>
      <c r="D5571" s="6">
        <f ca="1">Weekly_Calculations!D5572</f>
        <v>1</v>
      </c>
      <c r="E5571" s="6">
        <f ca="1">Weekly_Calculations!E5572</f>
        <v>1</v>
      </c>
      <c r="F5571" s="6">
        <f ca="1">Weekly_Calculations!F5572</f>
        <v>1</v>
      </c>
      <c r="G5571" s="6">
        <f ca="1">Weekly_Calculations!G5572</f>
        <v>1</v>
      </c>
      <c r="H5571" s="6">
        <f ca="1">Weekly_Calculations!H5572</f>
        <v>1</v>
      </c>
      <c r="I5571" s="6">
        <f ca="1">Weekly_Calculations!I5572</f>
        <v>1</v>
      </c>
      <c r="J5571" s="6">
        <f ca="1">Weekly_Calculations!J5572</f>
        <v>1</v>
      </c>
      <c r="K5571" s="6">
        <f ca="1">Weekly_Calculations!K5572</f>
        <v>1</v>
      </c>
      <c r="L5571" s="6">
        <f ca="1">Weekly_Calculations!L5572</f>
        <v>1</v>
      </c>
      <c r="M5571" s="6">
        <f ca="1">Weekly_Calculations!M5572</f>
        <v>1</v>
      </c>
      <c r="N5571" s="6">
        <f ca="1">Weekly_Calculations!N5572</f>
        <v>1</v>
      </c>
      <c r="O5571" s="6">
        <f ca="1">Weekly_Calculations!O5572</f>
        <v>1</v>
      </c>
      <c r="P5571" s="6">
        <f ca="1">Weekly_Calculations!P5572</f>
        <v>1</v>
      </c>
      <c r="Q5571" s="6">
        <f ca="1">Weekly_Calculations!Q5572</f>
        <v>1</v>
      </c>
      <c r="R5571" s="6">
        <f ca="1">Weekly_Calculations!R5572</f>
        <v>1</v>
      </c>
    </row>
    <row r="5572" spans="1:18" x14ac:dyDescent="0.3">
      <c r="A5572">
        <f>Weekly_Calculations!A5573</f>
        <v>5570</v>
      </c>
      <c r="B5572" s="5">
        <f ca="1">Weekly_Calculations!B5573</f>
        <v>6.9148076923076915E-3</v>
      </c>
      <c r="C5572" s="6">
        <f ca="1">Weekly_Calculations!C5573</f>
        <v>1</v>
      </c>
      <c r="D5572" s="6">
        <f ca="1">Weekly_Calculations!D5573</f>
        <v>1</v>
      </c>
      <c r="E5572" s="6">
        <f ca="1">Weekly_Calculations!E5573</f>
        <v>1</v>
      </c>
      <c r="F5572" s="6">
        <f ca="1">Weekly_Calculations!F5573</f>
        <v>1</v>
      </c>
      <c r="G5572" s="6">
        <f ca="1">Weekly_Calculations!G5573</f>
        <v>1</v>
      </c>
      <c r="H5572" s="6">
        <f ca="1">Weekly_Calculations!H5573</f>
        <v>1</v>
      </c>
      <c r="I5572" s="6">
        <f ca="1">Weekly_Calculations!I5573</f>
        <v>1</v>
      </c>
      <c r="J5572" s="6">
        <f ca="1">Weekly_Calculations!J5573</f>
        <v>1</v>
      </c>
      <c r="K5572" s="6">
        <f ca="1">Weekly_Calculations!K5573</f>
        <v>1</v>
      </c>
      <c r="L5572" s="6">
        <f ca="1">Weekly_Calculations!L5573</f>
        <v>1</v>
      </c>
      <c r="M5572" s="6">
        <f ca="1">Weekly_Calculations!M5573</f>
        <v>1</v>
      </c>
      <c r="N5572" s="6">
        <f ca="1">Weekly_Calculations!N5573</f>
        <v>1</v>
      </c>
      <c r="O5572" s="6">
        <f ca="1">Weekly_Calculations!O5573</f>
        <v>1</v>
      </c>
      <c r="P5572" s="6">
        <f ca="1">Weekly_Calculations!P5573</f>
        <v>1</v>
      </c>
      <c r="Q5572" s="6">
        <f ca="1">Weekly_Calculations!Q5573</f>
        <v>1</v>
      </c>
      <c r="R5572" s="6">
        <f ca="1">Weekly_Calculations!R5573</f>
        <v>1</v>
      </c>
    </row>
    <row r="5573" spans="1:18" x14ac:dyDescent="0.3">
      <c r="A5573">
        <f>Weekly_Calculations!A5574</f>
        <v>5571</v>
      </c>
      <c r="B5573" s="5">
        <f ca="1">Weekly_Calculations!B5574</f>
        <v>6.9148076923076932E-3</v>
      </c>
      <c r="C5573" s="6">
        <f ca="1">Weekly_Calculations!C5574</f>
        <v>1</v>
      </c>
      <c r="D5573" s="6">
        <f ca="1">Weekly_Calculations!D5574</f>
        <v>1</v>
      </c>
      <c r="E5573" s="6">
        <f ca="1">Weekly_Calculations!E5574</f>
        <v>1</v>
      </c>
      <c r="F5573" s="6">
        <f ca="1">Weekly_Calculations!F5574</f>
        <v>1</v>
      </c>
      <c r="G5573" s="6">
        <f ca="1">Weekly_Calculations!G5574</f>
        <v>1</v>
      </c>
      <c r="H5573" s="6">
        <f ca="1">Weekly_Calculations!H5574</f>
        <v>1</v>
      </c>
      <c r="I5573" s="6">
        <f ca="1">Weekly_Calculations!I5574</f>
        <v>1</v>
      </c>
      <c r="J5573" s="6">
        <f ca="1">Weekly_Calculations!J5574</f>
        <v>1</v>
      </c>
      <c r="K5573" s="6">
        <f ca="1">Weekly_Calculations!K5574</f>
        <v>1</v>
      </c>
      <c r="L5573" s="6">
        <f ca="1">Weekly_Calculations!L5574</f>
        <v>1</v>
      </c>
      <c r="M5573" s="6">
        <f ca="1">Weekly_Calculations!M5574</f>
        <v>1</v>
      </c>
      <c r="N5573" s="6">
        <f ca="1">Weekly_Calculations!N5574</f>
        <v>1</v>
      </c>
      <c r="O5573" s="6">
        <f ca="1">Weekly_Calculations!O5574</f>
        <v>1</v>
      </c>
      <c r="P5573" s="6">
        <f ca="1">Weekly_Calculations!P5574</f>
        <v>1</v>
      </c>
      <c r="Q5573" s="6">
        <f ca="1">Weekly_Calculations!Q5574</f>
        <v>1</v>
      </c>
      <c r="R5573" s="6">
        <f ca="1">Weekly_Calculations!R5574</f>
        <v>1</v>
      </c>
    </row>
    <row r="5574" spans="1:18" x14ac:dyDescent="0.3">
      <c r="A5574">
        <f>Weekly_Calculations!A5575</f>
        <v>5572</v>
      </c>
      <c r="B5574" s="5">
        <f ca="1">Weekly_Calculations!B5575</f>
        <v>6.9148076923076923E-3</v>
      </c>
      <c r="C5574" s="6">
        <f ca="1">Weekly_Calculations!C5575</f>
        <v>1</v>
      </c>
      <c r="D5574" s="6">
        <f ca="1">Weekly_Calculations!D5575</f>
        <v>1</v>
      </c>
      <c r="E5574" s="6">
        <f ca="1">Weekly_Calculations!E5575</f>
        <v>1</v>
      </c>
      <c r="F5574" s="6">
        <f ca="1">Weekly_Calculations!F5575</f>
        <v>1</v>
      </c>
      <c r="G5574" s="6">
        <f ca="1">Weekly_Calculations!G5575</f>
        <v>1</v>
      </c>
      <c r="H5574" s="6">
        <f ca="1">Weekly_Calculations!H5575</f>
        <v>1</v>
      </c>
      <c r="I5574" s="6">
        <f ca="1">Weekly_Calculations!I5575</f>
        <v>1</v>
      </c>
      <c r="J5574" s="6">
        <f ca="1">Weekly_Calculations!J5575</f>
        <v>1</v>
      </c>
      <c r="K5574" s="6">
        <f ca="1">Weekly_Calculations!K5575</f>
        <v>1</v>
      </c>
      <c r="L5574" s="6">
        <f ca="1">Weekly_Calculations!L5575</f>
        <v>1</v>
      </c>
      <c r="M5574" s="6">
        <f ca="1">Weekly_Calculations!M5575</f>
        <v>1</v>
      </c>
      <c r="N5574" s="6">
        <f ca="1">Weekly_Calculations!N5575</f>
        <v>1</v>
      </c>
      <c r="O5574" s="6">
        <f ca="1">Weekly_Calculations!O5575</f>
        <v>1</v>
      </c>
      <c r="P5574" s="6">
        <f ca="1">Weekly_Calculations!P5575</f>
        <v>1</v>
      </c>
      <c r="Q5574" s="6">
        <f ca="1">Weekly_Calculations!Q5575</f>
        <v>1</v>
      </c>
      <c r="R5574" s="6">
        <f ca="1">Weekly_Calculations!R5575</f>
        <v>1</v>
      </c>
    </row>
    <row r="5575" spans="1:18" x14ac:dyDescent="0.3">
      <c r="A5575">
        <f>Weekly_Calculations!A5576</f>
        <v>5573</v>
      </c>
      <c r="B5575" s="5">
        <f ca="1">Weekly_Calculations!B5576</f>
        <v>6.9148076923076923E-3</v>
      </c>
      <c r="C5575" s="6">
        <f ca="1">Weekly_Calculations!C5576</f>
        <v>1</v>
      </c>
      <c r="D5575" s="6">
        <f ca="1">Weekly_Calculations!D5576</f>
        <v>1</v>
      </c>
      <c r="E5575" s="6">
        <f ca="1">Weekly_Calculations!E5576</f>
        <v>1</v>
      </c>
      <c r="F5575" s="6">
        <f ca="1">Weekly_Calculations!F5576</f>
        <v>1</v>
      </c>
      <c r="G5575" s="6">
        <f ca="1">Weekly_Calculations!G5576</f>
        <v>1</v>
      </c>
      <c r="H5575" s="6">
        <f ca="1">Weekly_Calculations!H5576</f>
        <v>1</v>
      </c>
      <c r="I5575" s="6">
        <f ca="1">Weekly_Calculations!I5576</f>
        <v>1</v>
      </c>
      <c r="J5575" s="6">
        <f ca="1">Weekly_Calculations!J5576</f>
        <v>1</v>
      </c>
      <c r="K5575" s="6">
        <f ca="1">Weekly_Calculations!K5576</f>
        <v>1</v>
      </c>
      <c r="L5575" s="6">
        <f ca="1">Weekly_Calculations!L5576</f>
        <v>1</v>
      </c>
      <c r="M5575" s="6">
        <f ca="1">Weekly_Calculations!M5576</f>
        <v>1</v>
      </c>
      <c r="N5575" s="6">
        <f ca="1">Weekly_Calculations!N5576</f>
        <v>1</v>
      </c>
      <c r="O5575" s="6">
        <f ca="1">Weekly_Calculations!O5576</f>
        <v>1</v>
      </c>
      <c r="P5575" s="6">
        <f ca="1">Weekly_Calculations!P5576</f>
        <v>1</v>
      </c>
      <c r="Q5575" s="6">
        <f ca="1">Weekly_Calculations!Q5576</f>
        <v>1</v>
      </c>
      <c r="R5575" s="6">
        <f ca="1">Weekly_Calculations!R5576</f>
        <v>1</v>
      </c>
    </row>
    <row r="5576" spans="1:18" x14ac:dyDescent="0.3">
      <c r="A5576">
        <f>Weekly_Calculations!A5577</f>
        <v>5574</v>
      </c>
      <c r="B5576" s="5">
        <f ca="1">Weekly_Calculations!B5577</f>
        <v>6.9148076923076923E-3</v>
      </c>
      <c r="C5576" s="6">
        <f ca="1">Weekly_Calculations!C5577</f>
        <v>1</v>
      </c>
      <c r="D5576" s="6">
        <f ca="1">Weekly_Calculations!D5577</f>
        <v>1</v>
      </c>
      <c r="E5576" s="6">
        <f ca="1">Weekly_Calculations!E5577</f>
        <v>1</v>
      </c>
      <c r="F5576" s="6">
        <f ca="1">Weekly_Calculations!F5577</f>
        <v>1</v>
      </c>
      <c r="G5576" s="6">
        <f ca="1">Weekly_Calculations!G5577</f>
        <v>1</v>
      </c>
      <c r="H5576" s="6">
        <f ca="1">Weekly_Calculations!H5577</f>
        <v>1</v>
      </c>
      <c r="I5576" s="6">
        <f ca="1">Weekly_Calculations!I5577</f>
        <v>1</v>
      </c>
      <c r="J5576" s="6">
        <f ca="1">Weekly_Calculations!J5577</f>
        <v>1</v>
      </c>
      <c r="K5576" s="6">
        <f ca="1">Weekly_Calculations!K5577</f>
        <v>1</v>
      </c>
      <c r="L5576" s="6">
        <f ca="1">Weekly_Calculations!L5577</f>
        <v>1</v>
      </c>
      <c r="M5576" s="6">
        <f ca="1">Weekly_Calculations!M5577</f>
        <v>1</v>
      </c>
      <c r="N5576" s="6">
        <f ca="1">Weekly_Calculations!N5577</f>
        <v>1</v>
      </c>
      <c r="O5576" s="6">
        <f ca="1">Weekly_Calculations!O5577</f>
        <v>1</v>
      </c>
      <c r="P5576" s="6">
        <f ca="1">Weekly_Calculations!P5577</f>
        <v>1</v>
      </c>
      <c r="Q5576" s="6">
        <f ca="1">Weekly_Calculations!Q5577</f>
        <v>1</v>
      </c>
      <c r="R5576" s="6">
        <f ca="1">Weekly_Calculations!R5577</f>
        <v>1</v>
      </c>
    </row>
    <row r="5577" spans="1:18" x14ac:dyDescent="0.3">
      <c r="A5577">
        <f>Weekly_Calculations!A5578</f>
        <v>5575</v>
      </c>
      <c r="B5577" s="5">
        <f ca="1">Weekly_Calculations!B5578</f>
        <v>6.9148076923076923E-3</v>
      </c>
      <c r="C5577" s="6">
        <f ca="1">Weekly_Calculations!C5578</f>
        <v>1</v>
      </c>
      <c r="D5577" s="6">
        <f ca="1">Weekly_Calculations!D5578</f>
        <v>1</v>
      </c>
      <c r="E5577" s="6">
        <f ca="1">Weekly_Calculations!E5578</f>
        <v>1</v>
      </c>
      <c r="F5577" s="6">
        <f ca="1">Weekly_Calculations!F5578</f>
        <v>1</v>
      </c>
      <c r="G5577" s="6">
        <f ca="1">Weekly_Calculations!G5578</f>
        <v>1</v>
      </c>
      <c r="H5577" s="6">
        <f ca="1">Weekly_Calculations!H5578</f>
        <v>1</v>
      </c>
      <c r="I5577" s="6">
        <f ca="1">Weekly_Calculations!I5578</f>
        <v>1</v>
      </c>
      <c r="J5577" s="6">
        <f ca="1">Weekly_Calculations!J5578</f>
        <v>1</v>
      </c>
      <c r="K5577" s="6">
        <f ca="1">Weekly_Calculations!K5578</f>
        <v>1</v>
      </c>
      <c r="L5577" s="6">
        <f ca="1">Weekly_Calculations!L5578</f>
        <v>1</v>
      </c>
      <c r="M5577" s="6">
        <f ca="1">Weekly_Calculations!M5578</f>
        <v>1</v>
      </c>
      <c r="N5577" s="6">
        <f ca="1">Weekly_Calculations!N5578</f>
        <v>1</v>
      </c>
      <c r="O5577" s="6">
        <f ca="1">Weekly_Calculations!O5578</f>
        <v>1</v>
      </c>
      <c r="P5577" s="6">
        <f ca="1">Weekly_Calculations!P5578</f>
        <v>1</v>
      </c>
      <c r="Q5577" s="6">
        <f ca="1">Weekly_Calculations!Q5578</f>
        <v>1</v>
      </c>
      <c r="R5577" s="6">
        <f ca="1">Weekly_Calculations!R5578</f>
        <v>1</v>
      </c>
    </row>
    <row r="5578" spans="1:18" x14ac:dyDescent="0.3">
      <c r="A5578">
        <f>Weekly_Calculations!A5579</f>
        <v>5576</v>
      </c>
      <c r="B5578" s="5">
        <f ca="1">Weekly_Calculations!B5579</f>
        <v>6.9148076923076923E-3</v>
      </c>
      <c r="C5578" s="6">
        <f ca="1">Weekly_Calculations!C5579</f>
        <v>1</v>
      </c>
      <c r="D5578" s="6">
        <f ca="1">Weekly_Calculations!D5579</f>
        <v>1</v>
      </c>
      <c r="E5578" s="6">
        <f ca="1">Weekly_Calculations!E5579</f>
        <v>1</v>
      </c>
      <c r="F5578" s="6">
        <f ca="1">Weekly_Calculations!F5579</f>
        <v>1</v>
      </c>
      <c r="G5578" s="6">
        <f ca="1">Weekly_Calculations!G5579</f>
        <v>1</v>
      </c>
      <c r="H5578" s="6">
        <f ca="1">Weekly_Calculations!H5579</f>
        <v>1</v>
      </c>
      <c r="I5578" s="6">
        <f ca="1">Weekly_Calculations!I5579</f>
        <v>1</v>
      </c>
      <c r="J5578" s="6">
        <f ca="1">Weekly_Calculations!J5579</f>
        <v>1</v>
      </c>
      <c r="K5578" s="6">
        <f ca="1">Weekly_Calculations!K5579</f>
        <v>1</v>
      </c>
      <c r="L5578" s="6">
        <f ca="1">Weekly_Calculations!L5579</f>
        <v>1</v>
      </c>
      <c r="M5578" s="6">
        <f ca="1">Weekly_Calculations!M5579</f>
        <v>1</v>
      </c>
      <c r="N5578" s="6">
        <f ca="1">Weekly_Calculations!N5579</f>
        <v>1</v>
      </c>
      <c r="O5578" s="6">
        <f ca="1">Weekly_Calculations!O5579</f>
        <v>1</v>
      </c>
      <c r="P5578" s="6">
        <f ca="1">Weekly_Calculations!P5579</f>
        <v>1</v>
      </c>
      <c r="Q5578" s="6">
        <f ca="1">Weekly_Calculations!Q5579</f>
        <v>1</v>
      </c>
      <c r="R5578" s="6">
        <f ca="1">Weekly_Calculations!R5579</f>
        <v>1</v>
      </c>
    </row>
    <row r="5579" spans="1:18" x14ac:dyDescent="0.3">
      <c r="A5579">
        <f>Weekly_Calculations!A5580</f>
        <v>5577</v>
      </c>
      <c r="B5579" s="5">
        <f ca="1">Weekly_Calculations!B5580</f>
        <v>6.9148076923076923E-3</v>
      </c>
      <c r="C5579" s="6">
        <f ca="1">Weekly_Calculations!C5580</f>
        <v>1</v>
      </c>
      <c r="D5579" s="6">
        <f ca="1">Weekly_Calculations!D5580</f>
        <v>1</v>
      </c>
      <c r="E5579" s="6">
        <f ca="1">Weekly_Calculations!E5580</f>
        <v>1</v>
      </c>
      <c r="F5579" s="6">
        <f ca="1">Weekly_Calculations!F5580</f>
        <v>1</v>
      </c>
      <c r="G5579" s="6">
        <f ca="1">Weekly_Calculations!G5580</f>
        <v>1</v>
      </c>
      <c r="H5579" s="6">
        <f ca="1">Weekly_Calculations!H5580</f>
        <v>1</v>
      </c>
      <c r="I5579" s="6">
        <f ca="1">Weekly_Calculations!I5580</f>
        <v>1</v>
      </c>
      <c r="J5579" s="6">
        <f ca="1">Weekly_Calculations!J5580</f>
        <v>1</v>
      </c>
      <c r="K5579" s="6">
        <f ca="1">Weekly_Calculations!K5580</f>
        <v>1</v>
      </c>
      <c r="L5579" s="6">
        <f ca="1">Weekly_Calculations!L5580</f>
        <v>1</v>
      </c>
      <c r="M5579" s="6">
        <f ca="1">Weekly_Calculations!M5580</f>
        <v>1</v>
      </c>
      <c r="N5579" s="6">
        <f ca="1">Weekly_Calculations!N5580</f>
        <v>1</v>
      </c>
      <c r="O5579" s="6">
        <f ca="1">Weekly_Calculations!O5580</f>
        <v>1</v>
      </c>
      <c r="P5579" s="6">
        <f ca="1">Weekly_Calculations!P5580</f>
        <v>1</v>
      </c>
      <c r="Q5579" s="6">
        <f ca="1">Weekly_Calculations!Q5580</f>
        <v>1</v>
      </c>
      <c r="R5579" s="6">
        <f ca="1">Weekly_Calculations!R5580</f>
        <v>1</v>
      </c>
    </row>
    <row r="5580" spans="1:18" x14ac:dyDescent="0.3">
      <c r="A5580">
        <f>Weekly_Calculations!A5581</f>
        <v>5578</v>
      </c>
      <c r="B5580" s="5">
        <f ca="1">Weekly_Calculations!B5581</f>
        <v>6.9148076923076923E-3</v>
      </c>
      <c r="C5580" s="6">
        <f ca="1">Weekly_Calculations!C5581</f>
        <v>1</v>
      </c>
      <c r="D5580" s="6">
        <f ca="1">Weekly_Calculations!D5581</f>
        <v>1</v>
      </c>
      <c r="E5580" s="6">
        <f ca="1">Weekly_Calculations!E5581</f>
        <v>1</v>
      </c>
      <c r="F5580" s="6">
        <f ca="1">Weekly_Calculations!F5581</f>
        <v>1</v>
      </c>
      <c r="G5580" s="6">
        <f ca="1">Weekly_Calculations!G5581</f>
        <v>1</v>
      </c>
      <c r="H5580" s="6">
        <f ca="1">Weekly_Calculations!H5581</f>
        <v>1</v>
      </c>
      <c r="I5580" s="6">
        <f ca="1">Weekly_Calculations!I5581</f>
        <v>1</v>
      </c>
      <c r="J5580" s="6">
        <f ca="1">Weekly_Calculations!J5581</f>
        <v>1</v>
      </c>
      <c r="K5580" s="6">
        <f ca="1">Weekly_Calculations!K5581</f>
        <v>1</v>
      </c>
      <c r="L5580" s="6">
        <f ca="1">Weekly_Calculations!L5581</f>
        <v>1</v>
      </c>
      <c r="M5580" s="6">
        <f ca="1">Weekly_Calculations!M5581</f>
        <v>1</v>
      </c>
      <c r="N5580" s="6">
        <f ca="1">Weekly_Calculations!N5581</f>
        <v>1</v>
      </c>
      <c r="O5580" s="6">
        <f ca="1">Weekly_Calculations!O5581</f>
        <v>1</v>
      </c>
      <c r="P5580" s="6">
        <f ca="1">Weekly_Calculations!P5581</f>
        <v>1</v>
      </c>
      <c r="Q5580" s="6">
        <f ca="1">Weekly_Calculations!Q5581</f>
        <v>1</v>
      </c>
      <c r="R5580" s="6">
        <f ca="1">Weekly_Calculations!R5581</f>
        <v>1</v>
      </c>
    </row>
    <row r="5581" spans="1:18" x14ac:dyDescent="0.3">
      <c r="A5581">
        <f>Weekly_Calculations!A5582</f>
        <v>5579</v>
      </c>
      <c r="B5581" s="5">
        <f ca="1">Weekly_Calculations!B5582</f>
        <v>6.9148076923076923E-3</v>
      </c>
      <c r="C5581" s="6">
        <f ca="1">Weekly_Calculations!C5582</f>
        <v>1</v>
      </c>
      <c r="D5581" s="6">
        <f ca="1">Weekly_Calculations!D5582</f>
        <v>1</v>
      </c>
      <c r="E5581" s="6">
        <f ca="1">Weekly_Calculations!E5582</f>
        <v>1</v>
      </c>
      <c r="F5581" s="6">
        <f ca="1">Weekly_Calculations!F5582</f>
        <v>1</v>
      </c>
      <c r="G5581" s="6">
        <f ca="1">Weekly_Calculations!G5582</f>
        <v>1</v>
      </c>
      <c r="H5581" s="6">
        <f ca="1">Weekly_Calculations!H5582</f>
        <v>1</v>
      </c>
      <c r="I5581" s="6">
        <f ca="1">Weekly_Calculations!I5582</f>
        <v>1</v>
      </c>
      <c r="J5581" s="6">
        <f ca="1">Weekly_Calculations!J5582</f>
        <v>1</v>
      </c>
      <c r="K5581" s="6">
        <f ca="1">Weekly_Calculations!K5582</f>
        <v>1</v>
      </c>
      <c r="L5581" s="6">
        <f ca="1">Weekly_Calculations!L5582</f>
        <v>1</v>
      </c>
      <c r="M5581" s="6">
        <f ca="1">Weekly_Calculations!M5582</f>
        <v>1</v>
      </c>
      <c r="N5581" s="6">
        <f ca="1">Weekly_Calculations!N5582</f>
        <v>1</v>
      </c>
      <c r="O5581" s="6">
        <f ca="1">Weekly_Calculations!O5582</f>
        <v>1</v>
      </c>
      <c r="P5581" s="6">
        <f ca="1">Weekly_Calculations!P5582</f>
        <v>1</v>
      </c>
      <c r="Q5581" s="6">
        <f ca="1">Weekly_Calculations!Q5582</f>
        <v>1</v>
      </c>
      <c r="R5581" s="6">
        <f ca="1">Weekly_Calculations!R5582</f>
        <v>1</v>
      </c>
    </row>
    <row r="5582" spans="1:18" x14ac:dyDescent="0.3">
      <c r="A5582">
        <f>Weekly_Calculations!A5583</f>
        <v>5580</v>
      </c>
      <c r="B5582" s="5">
        <f ca="1">Weekly_Calculations!B5583</f>
        <v>6.9148076923076923E-3</v>
      </c>
      <c r="C5582" s="6">
        <f ca="1">Weekly_Calculations!C5583</f>
        <v>1</v>
      </c>
      <c r="D5582" s="6">
        <f ca="1">Weekly_Calculations!D5583</f>
        <v>1</v>
      </c>
      <c r="E5582" s="6">
        <f ca="1">Weekly_Calculations!E5583</f>
        <v>1</v>
      </c>
      <c r="F5582" s="6">
        <f ca="1">Weekly_Calculations!F5583</f>
        <v>1</v>
      </c>
      <c r="G5582" s="6">
        <f ca="1">Weekly_Calculations!G5583</f>
        <v>1</v>
      </c>
      <c r="H5582" s="6">
        <f ca="1">Weekly_Calculations!H5583</f>
        <v>1</v>
      </c>
      <c r="I5582" s="6">
        <f ca="1">Weekly_Calculations!I5583</f>
        <v>1</v>
      </c>
      <c r="J5582" s="6">
        <f ca="1">Weekly_Calculations!J5583</f>
        <v>1</v>
      </c>
      <c r="K5582" s="6">
        <f ca="1">Weekly_Calculations!K5583</f>
        <v>1</v>
      </c>
      <c r="L5582" s="6">
        <f ca="1">Weekly_Calculations!L5583</f>
        <v>1</v>
      </c>
      <c r="M5582" s="6">
        <f ca="1">Weekly_Calculations!M5583</f>
        <v>1</v>
      </c>
      <c r="N5582" s="6">
        <f ca="1">Weekly_Calculations!N5583</f>
        <v>1</v>
      </c>
      <c r="O5582" s="6">
        <f ca="1">Weekly_Calculations!O5583</f>
        <v>1</v>
      </c>
      <c r="P5582" s="6">
        <f ca="1">Weekly_Calculations!P5583</f>
        <v>1</v>
      </c>
      <c r="Q5582" s="6">
        <f ca="1">Weekly_Calculations!Q5583</f>
        <v>1</v>
      </c>
      <c r="R5582" s="6">
        <f ca="1">Weekly_Calculations!R5583</f>
        <v>1</v>
      </c>
    </row>
    <row r="5583" spans="1:18" x14ac:dyDescent="0.3">
      <c r="A5583">
        <f>Weekly_Calculations!A5584</f>
        <v>5581</v>
      </c>
      <c r="B5583" s="5">
        <f ca="1">Weekly_Calculations!B5584</f>
        <v>6.9148076923076923E-3</v>
      </c>
      <c r="C5583" s="6">
        <f ca="1">Weekly_Calculations!C5584</f>
        <v>1</v>
      </c>
      <c r="D5583" s="6">
        <f ca="1">Weekly_Calculations!D5584</f>
        <v>1</v>
      </c>
      <c r="E5583" s="6">
        <f ca="1">Weekly_Calculations!E5584</f>
        <v>1</v>
      </c>
      <c r="F5583" s="6">
        <f ca="1">Weekly_Calculations!F5584</f>
        <v>1</v>
      </c>
      <c r="G5583" s="6">
        <f ca="1">Weekly_Calculations!G5584</f>
        <v>1</v>
      </c>
      <c r="H5583" s="6">
        <f ca="1">Weekly_Calculations!H5584</f>
        <v>1</v>
      </c>
      <c r="I5583" s="6">
        <f ca="1">Weekly_Calculations!I5584</f>
        <v>1</v>
      </c>
      <c r="J5583" s="6">
        <f ca="1">Weekly_Calculations!J5584</f>
        <v>1</v>
      </c>
      <c r="K5583" s="6">
        <f ca="1">Weekly_Calculations!K5584</f>
        <v>1</v>
      </c>
      <c r="L5583" s="6">
        <f ca="1">Weekly_Calculations!L5584</f>
        <v>1</v>
      </c>
      <c r="M5583" s="6">
        <f ca="1">Weekly_Calculations!M5584</f>
        <v>1</v>
      </c>
      <c r="N5583" s="6">
        <f ca="1">Weekly_Calculations!N5584</f>
        <v>1</v>
      </c>
      <c r="O5583" s="6">
        <f ca="1">Weekly_Calculations!O5584</f>
        <v>1</v>
      </c>
      <c r="P5583" s="6">
        <f ca="1">Weekly_Calculations!P5584</f>
        <v>1</v>
      </c>
      <c r="Q5583" s="6">
        <f ca="1">Weekly_Calculations!Q5584</f>
        <v>1</v>
      </c>
      <c r="R5583" s="6">
        <f ca="1">Weekly_Calculations!R5584</f>
        <v>1</v>
      </c>
    </row>
    <row r="5584" spans="1:18" x14ac:dyDescent="0.3">
      <c r="A5584">
        <f>Weekly_Calculations!A5585</f>
        <v>5582</v>
      </c>
      <c r="B5584" s="5">
        <f ca="1">Weekly_Calculations!B5585</f>
        <v>6.9148076923076923E-3</v>
      </c>
      <c r="C5584" s="6">
        <f ca="1">Weekly_Calculations!C5585</f>
        <v>1</v>
      </c>
      <c r="D5584" s="6">
        <f ca="1">Weekly_Calculations!D5585</f>
        <v>1</v>
      </c>
      <c r="E5584" s="6">
        <f ca="1">Weekly_Calculations!E5585</f>
        <v>1</v>
      </c>
      <c r="F5584" s="6">
        <f ca="1">Weekly_Calculations!F5585</f>
        <v>1</v>
      </c>
      <c r="G5584" s="6">
        <f ca="1">Weekly_Calculations!G5585</f>
        <v>1</v>
      </c>
      <c r="H5584" s="6">
        <f ca="1">Weekly_Calculations!H5585</f>
        <v>1</v>
      </c>
      <c r="I5584" s="6">
        <f ca="1">Weekly_Calculations!I5585</f>
        <v>1</v>
      </c>
      <c r="J5584" s="6">
        <f ca="1">Weekly_Calculations!J5585</f>
        <v>1</v>
      </c>
      <c r="K5584" s="6">
        <f ca="1">Weekly_Calculations!K5585</f>
        <v>1</v>
      </c>
      <c r="L5584" s="6">
        <f ca="1">Weekly_Calculations!L5585</f>
        <v>1</v>
      </c>
      <c r="M5584" s="6">
        <f ca="1">Weekly_Calculations!M5585</f>
        <v>1</v>
      </c>
      <c r="N5584" s="6">
        <f ca="1">Weekly_Calculations!N5585</f>
        <v>1</v>
      </c>
      <c r="O5584" s="6">
        <f ca="1">Weekly_Calculations!O5585</f>
        <v>1</v>
      </c>
      <c r="P5584" s="6">
        <f ca="1">Weekly_Calculations!P5585</f>
        <v>1</v>
      </c>
      <c r="Q5584" s="6">
        <f ca="1">Weekly_Calculations!Q5585</f>
        <v>1</v>
      </c>
      <c r="R5584" s="6">
        <f ca="1">Weekly_Calculations!R5585</f>
        <v>1</v>
      </c>
    </row>
    <row r="5585" spans="1:18" x14ac:dyDescent="0.3">
      <c r="A5585">
        <f>Weekly_Calculations!A5586</f>
        <v>5583</v>
      </c>
      <c r="B5585" s="5">
        <f ca="1">Weekly_Calculations!B5586</f>
        <v>6.9148076923076915E-3</v>
      </c>
      <c r="C5585" s="6">
        <f ca="1">Weekly_Calculations!C5586</f>
        <v>1</v>
      </c>
      <c r="D5585" s="6">
        <f ca="1">Weekly_Calculations!D5586</f>
        <v>1</v>
      </c>
      <c r="E5585" s="6">
        <f ca="1">Weekly_Calculations!E5586</f>
        <v>1</v>
      </c>
      <c r="F5585" s="6">
        <f ca="1">Weekly_Calculations!F5586</f>
        <v>1</v>
      </c>
      <c r="G5585" s="6">
        <f ca="1">Weekly_Calculations!G5586</f>
        <v>1</v>
      </c>
      <c r="H5585" s="6">
        <f ca="1">Weekly_Calculations!H5586</f>
        <v>1</v>
      </c>
      <c r="I5585" s="6">
        <f ca="1">Weekly_Calculations!I5586</f>
        <v>1</v>
      </c>
      <c r="J5585" s="6">
        <f ca="1">Weekly_Calculations!J5586</f>
        <v>1</v>
      </c>
      <c r="K5585" s="6">
        <f ca="1">Weekly_Calculations!K5586</f>
        <v>1</v>
      </c>
      <c r="L5585" s="6">
        <f ca="1">Weekly_Calculations!L5586</f>
        <v>1</v>
      </c>
      <c r="M5585" s="6">
        <f ca="1">Weekly_Calculations!M5586</f>
        <v>1</v>
      </c>
      <c r="N5585" s="6">
        <f ca="1">Weekly_Calculations!N5586</f>
        <v>1</v>
      </c>
      <c r="O5585" s="6">
        <f ca="1">Weekly_Calculations!O5586</f>
        <v>1</v>
      </c>
      <c r="P5585" s="6">
        <f ca="1">Weekly_Calculations!P5586</f>
        <v>1</v>
      </c>
      <c r="Q5585" s="6">
        <f ca="1">Weekly_Calculations!Q5586</f>
        <v>1</v>
      </c>
      <c r="R5585" s="6">
        <f ca="1">Weekly_Calculations!R5586</f>
        <v>1</v>
      </c>
    </row>
    <row r="5586" spans="1:18" x14ac:dyDescent="0.3">
      <c r="A5586">
        <f>Weekly_Calculations!A5587</f>
        <v>5584</v>
      </c>
      <c r="B5586" s="5">
        <f ca="1">Weekly_Calculations!B5587</f>
        <v>6.9148076923076932E-3</v>
      </c>
      <c r="C5586" s="6">
        <f ca="1">Weekly_Calculations!C5587</f>
        <v>1</v>
      </c>
      <c r="D5586" s="6">
        <f ca="1">Weekly_Calculations!D5587</f>
        <v>1</v>
      </c>
      <c r="E5586" s="6">
        <f ca="1">Weekly_Calculations!E5587</f>
        <v>1</v>
      </c>
      <c r="F5586" s="6">
        <f ca="1">Weekly_Calculations!F5587</f>
        <v>1</v>
      </c>
      <c r="G5586" s="6">
        <f ca="1">Weekly_Calculations!G5587</f>
        <v>1</v>
      </c>
      <c r="H5586" s="6">
        <f ca="1">Weekly_Calculations!H5587</f>
        <v>1</v>
      </c>
      <c r="I5586" s="6">
        <f ca="1">Weekly_Calculations!I5587</f>
        <v>1</v>
      </c>
      <c r="J5586" s="6">
        <f ca="1">Weekly_Calculations!J5587</f>
        <v>1</v>
      </c>
      <c r="K5586" s="6">
        <f ca="1">Weekly_Calculations!K5587</f>
        <v>1</v>
      </c>
      <c r="L5586" s="6">
        <f ca="1">Weekly_Calculations!L5587</f>
        <v>1</v>
      </c>
      <c r="M5586" s="6">
        <f ca="1">Weekly_Calculations!M5587</f>
        <v>1</v>
      </c>
      <c r="N5586" s="6">
        <f ca="1">Weekly_Calculations!N5587</f>
        <v>1</v>
      </c>
      <c r="O5586" s="6">
        <f ca="1">Weekly_Calculations!O5587</f>
        <v>1</v>
      </c>
      <c r="P5586" s="6">
        <f ca="1">Weekly_Calculations!P5587</f>
        <v>1</v>
      </c>
      <c r="Q5586" s="6">
        <f ca="1">Weekly_Calculations!Q5587</f>
        <v>1</v>
      </c>
      <c r="R5586" s="6">
        <f ca="1">Weekly_Calculations!R5587</f>
        <v>1</v>
      </c>
    </row>
    <row r="5587" spans="1:18" x14ac:dyDescent="0.3">
      <c r="A5587">
        <f>Weekly_Calculations!A5588</f>
        <v>5585</v>
      </c>
      <c r="B5587" s="5">
        <f ca="1">Weekly_Calculations!B5588</f>
        <v>6.9148076923076923E-3</v>
      </c>
      <c r="C5587" s="6">
        <f ca="1">Weekly_Calculations!C5588</f>
        <v>1</v>
      </c>
      <c r="D5587" s="6">
        <f ca="1">Weekly_Calculations!D5588</f>
        <v>1</v>
      </c>
      <c r="E5587" s="6">
        <f ca="1">Weekly_Calculations!E5588</f>
        <v>1</v>
      </c>
      <c r="F5587" s="6">
        <f ca="1">Weekly_Calculations!F5588</f>
        <v>1</v>
      </c>
      <c r="G5587" s="6">
        <f ca="1">Weekly_Calculations!G5588</f>
        <v>1</v>
      </c>
      <c r="H5587" s="6">
        <f ca="1">Weekly_Calculations!H5588</f>
        <v>1</v>
      </c>
      <c r="I5587" s="6">
        <f ca="1">Weekly_Calculations!I5588</f>
        <v>1</v>
      </c>
      <c r="J5587" s="6">
        <f ca="1">Weekly_Calculations!J5588</f>
        <v>1</v>
      </c>
      <c r="K5587" s="6">
        <f ca="1">Weekly_Calculations!K5588</f>
        <v>1</v>
      </c>
      <c r="L5587" s="6">
        <f ca="1">Weekly_Calculations!L5588</f>
        <v>1</v>
      </c>
      <c r="M5587" s="6">
        <f ca="1">Weekly_Calculations!M5588</f>
        <v>1</v>
      </c>
      <c r="N5587" s="6">
        <f ca="1">Weekly_Calculations!N5588</f>
        <v>1</v>
      </c>
      <c r="O5587" s="6">
        <f ca="1">Weekly_Calculations!O5588</f>
        <v>1</v>
      </c>
      <c r="P5587" s="6">
        <f ca="1">Weekly_Calculations!P5588</f>
        <v>1</v>
      </c>
      <c r="Q5587" s="6">
        <f ca="1">Weekly_Calculations!Q5588</f>
        <v>1</v>
      </c>
      <c r="R5587" s="6">
        <f ca="1">Weekly_Calculations!R5588</f>
        <v>1</v>
      </c>
    </row>
    <row r="5588" spans="1:18" x14ac:dyDescent="0.3">
      <c r="A5588">
        <f>Weekly_Calculations!A5589</f>
        <v>5586</v>
      </c>
      <c r="B5588" s="5">
        <f ca="1">Weekly_Calculations!B5589</f>
        <v>6.9148076923076923E-3</v>
      </c>
      <c r="C5588" s="6">
        <f ca="1">Weekly_Calculations!C5589</f>
        <v>1</v>
      </c>
      <c r="D5588" s="6">
        <f ca="1">Weekly_Calculations!D5589</f>
        <v>1</v>
      </c>
      <c r="E5588" s="6">
        <f ca="1">Weekly_Calculations!E5589</f>
        <v>1</v>
      </c>
      <c r="F5588" s="6">
        <f ca="1">Weekly_Calculations!F5589</f>
        <v>1</v>
      </c>
      <c r="G5588" s="6">
        <f ca="1">Weekly_Calculations!G5589</f>
        <v>1</v>
      </c>
      <c r="H5588" s="6">
        <f ca="1">Weekly_Calculations!H5589</f>
        <v>1</v>
      </c>
      <c r="I5588" s="6">
        <f ca="1">Weekly_Calculations!I5589</f>
        <v>1</v>
      </c>
      <c r="J5588" s="6">
        <f ca="1">Weekly_Calculations!J5589</f>
        <v>1</v>
      </c>
      <c r="K5588" s="6">
        <f ca="1">Weekly_Calculations!K5589</f>
        <v>1</v>
      </c>
      <c r="L5588" s="6">
        <f ca="1">Weekly_Calculations!L5589</f>
        <v>1</v>
      </c>
      <c r="M5588" s="6">
        <f ca="1">Weekly_Calculations!M5589</f>
        <v>1</v>
      </c>
      <c r="N5588" s="6">
        <f ca="1">Weekly_Calculations!N5589</f>
        <v>1</v>
      </c>
      <c r="O5588" s="6">
        <f ca="1">Weekly_Calculations!O5589</f>
        <v>1</v>
      </c>
      <c r="P5588" s="6">
        <f ca="1">Weekly_Calculations!P5589</f>
        <v>1</v>
      </c>
      <c r="Q5588" s="6">
        <f ca="1">Weekly_Calculations!Q5589</f>
        <v>1</v>
      </c>
      <c r="R5588" s="6">
        <f ca="1">Weekly_Calculations!R5589</f>
        <v>1</v>
      </c>
    </row>
    <row r="5589" spans="1:18" x14ac:dyDescent="0.3">
      <c r="A5589">
        <f>Weekly_Calculations!A5590</f>
        <v>5587</v>
      </c>
      <c r="B5589" s="5">
        <f ca="1">Weekly_Calculations!B5590</f>
        <v>6.9148076923076923E-3</v>
      </c>
      <c r="C5589" s="6">
        <f ca="1">Weekly_Calculations!C5590</f>
        <v>1</v>
      </c>
      <c r="D5589" s="6">
        <f ca="1">Weekly_Calculations!D5590</f>
        <v>1</v>
      </c>
      <c r="E5589" s="6">
        <f ca="1">Weekly_Calculations!E5590</f>
        <v>1</v>
      </c>
      <c r="F5589" s="6">
        <f ca="1">Weekly_Calculations!F5590</f>
        <v>1</v>
      </c>
      <c r="G5589" s="6">
        <f ca="1">Weekly_Calculations!G5590</f>
        <v>1</v>
      </c>
      <c r="H5589" s="6">
        <f ca="1">Weekly_Calculations!H5590</f>
        <v>1</v>
      </c>
      <c r="I5589" s="6">
        <f ca="1">Weekly_Calculations!I5590</f>
        <v>1</v>
      </c>
      <c r="J5589" s="6">
        <f ca="1">Weekly_Calculations!J5590</f>
        <v>1</v>
      </c>
      <c r="K5589" s="6">
        <f ca="1">Weekly_Calculations!K5590</f>
        <v>1</v>
      </c>
      <c r="L5589" s="6">
        <f ca="1">Weekly_Calculations!L5590</f>
        <v>1</v>
      </c>
      <c r="M5589" s="6">
        <f ca="1">Weekly_Calculations!M5590</f>
        <v>1</v>
      </c>
      <c r="N5589" s="6">
        <f ca="1">Weekly_Calculations!N5590</f>
        <v>1</v>
      </c>
      <c r="O5589" s="6">
        <f ca="1">Weekly_Calculations!O5590</f>
        <v>1</v>
      </c>
      <c r="P5589" s="6">
        <f ca="1">Weekly_Calculations!P5590</f>
        <v>1</v>
      </c>
      <c r="Q5589" s="6">
        <f ca="1">Weekly_Calculations!Q5590</f>
        <v>1</v>
      </c>
      <c r="R5589" s="6">
        <f ca="1">Weekly_Calculations!R5590</f>
        <v>1</v>
      </c>
    </row>
    <row r="5590" spans="1:18" x14ac:dyDescent="0.3">
      <c r="A5590">
        <f>Weekly_Calculations!A5591</f>
        <v>5588</v>
      </c>
      <c r="B5590" s="5">
        <f ca="1">Weekly_Calculations!B5591</f>
        <v>6.9148076923076923E-3</v>
      </c>
      <c r="C5590" s="6">
        <f ca="1">Weekly_Calculations!C5591</f>
        <v>1</v>
      </c>
      <c r="D5590" s="6">
        <f ca="1">Weekly_Calculations!D5591</f>
        <v>1</v>
      </c>
      <c r="E5590" s="6">
        <f ca="1">Weekly_Calculations!E5591</f>
        <v>1</v>
      </c>
      <c r="F5590" s="6">
        <f ca="1">Weekly_Calculations!F5591</f>
        <v>1</v>
      </c>
      <c r="G5590" s="6">
        <f ca="1">Weekly_Calculations!G5591</f>
        <v>1</v>
      </c>
      <c r="H5590" s="6">
        <f ca="1">Weekly_Calculations!H5591</f>
        <v>1</v>
      </c>
      <c r="I5590" s="6">
        <f ca="1">Weekly_Calculations!I5591</f>
        <v>1</v>
      </c>
      <c r="J5590" s="6">
        <f ca="1">Weekly_Calculations!J5591</f>
        <v>1</v>
      </c>
      <c r="K5590" s="6">
        <f ca="1">Weekly_Calculations!K5591</f>
        <v>1</v>
      </c>
      <c r="L5590" s="6">
        <f ca="1">Weekly_Calculations!L5591</f>
        <v>1</v>
      </c>
      <c r="M5590" s="6">
        <f ca="1">Weekly_Calculations!M5591</f>
        <v>1</v>
      </c>
      <c r="N5590" s="6">
        <f ca="1">Weekly_Calculations!N5591</f>
        <v>1</v>
      </c>
      <c r="O5590" s="6">
        <f ca="1">Weekly_Calculations!O5591</f>
        <v>1</v>
      </c>
      <c r="P5590" s="6">
        <f ca="1">Weekly_Calculations!P5591</f>
        <v>1</v>
      </c>
      <c r="Q5590" s="6">
        <f ca="1">Weekly_Calculations!Q5591</f>
        <v>1</v>
      </c>
      <c r="R5590" s="6">
        <f ca="1">Weekly_Calculations!R5591</f>
        <v>1</v>
      </c>
    </row>
    <row r="5591" spans="1:18" x14ac:dyDescent="0.3">
      <c r="A5591">
        <f>Weekly_Calculations!A5592</f>
        <v>5589</v>
      </c>
      <c r="B5591" s="5">
        <f ca="1">Weekly_Calculations!B5592</f>
        <v>6.9148076923076923E-3</v>
      </c>
      <c r="C5591" s="6">
        <f ca="1">Weekly_Calculations!C5592</f>
        <v>1</v>
      </c>
      <c r="D5591" s="6">
        <f ca="1">Weekly_Calculations!D5592</f>
        <v>1</v>
      </c>
      <c r="E5591" s="6">
        <f ca="1">Weekly_Calculations!E5592</f>
        <v>1</v>
      </c>
      <c r="F5591" s="6">
        <f ca="1">Weekly_Calculations!F5592</f>
        <v>1</v>
      </c>
      <c r="G5591" s="6">
        <f ca="1">Weekly_Calculations!G5592</f>
        <v>1</v>
      </c>
      <c r="H5591" s="6">
        <f ca="1">Weekly_Calculations!H5592</f>
        <v>1</v>
      </c>
      <c r="I5591" s="6">
        <f ca="1">Weekly_Calculations!I5592</f>
        <v>1</v>
      </c>
      <c r="J5591" s="6">
        <f ca="1">Weekly_Calculations!J5592</f>
        <v>1</v>
      </c>
      <c r="K5591" s="6">
        <f ca="1">Weekly_Calculations!K5592</f>
        <v>1</v>
      </c>
      <c r="L5591" s="6">
        <f ca="1">Weekly_Calculations!L5592</f>
        <v>1</v>
      </c>
      <c r="M5591" s="6">
        <f ca="1">Weekly_Calculations!M5592</f>
        <v>1</v>
      </c>
      <c r="N5591" s="6">
        <f ca="1">Weekly_Calculations!N5592</f>
        <v>1</v>
      </c>
      <c r="O5591" s="6">
        <f ca="1">Weekly_Calculations!O5592</f>
        <v>1</v>
      </c>
      <c r="P5591" s="6">
        <f ca="1">Weekly_Calculations!P5592</f>
        <v>1</v>
      </c>
      <c r="Q5591" s="6">
        <f ca="1">Weekly_Calculations!Q5592</f>
        <v>1</v>
      </c>
      <c r="R5591" s="6">
        <f ca="1">Weekly_Calculations!R5592</f>
        <v>1</v>
      </c>
    </row>
    <row r="5592" spans="1:18" x14ac:dyDescent="0.3">
      <c r="A5592">
        <f>Weekly_Calculations!A5593</f>
        <v>5590</v>
      </c>
      <c r="B5592" s="5">
        <f ca="1">Weekly_Calculations!B5593</f>
        <v>6.9148076923076923E-3</v>
      </c>
      <c r="C5592" s="6">
        <f ca="1">Weekly_Calculations!C5593</f>
        <v>1</v>
      </c>
      <c r="D5592" s="6">
        <f ca="1">Weekly_Calculations!D5593</f>
        <v>1</v>
      </c>
      <c r="E5592" s="6">
        <f ca="1">Weekly_Calculations!E5593</f>
        <v>1</v>
      </c>
      <c r="F5592" s="6">
        <f ca="1">Weekly_Calculations!F5593</f>
        <v>1</v>
      </c>
      <c r="G5592" s="6">
        <f ca="1">Weekly_Calculations!G5593</f>
        <v>1</v>
      </c>
      <c r="H5592" s="6">
        <f ca="1">Weekly_Calculations!H5593</f>
        <v>1</v>
      </c>
      <c r="I5592" s="6">
        <f ca="1">Weekly_Calculations!I5593</f>
        <v>1</v>
      </c>
      <c r="J5592" s="6">
        <f ca="1">Weekly_Calculations!J5593</f>
        <v>1</v>
      </c>
      <c r="K5592" s="6">
        <f ca="1">Weekly_Calculations!K5593</f>
        <v>1</v>
      </c>
      <c r="L5592" s="6">
        <f ca="1">Weekly_Calculations!L5593</f>
        <v>1</v>
      </c>
      <c r="M5592" s="6">
        <f ca="1">Weekly_Calculations!M5593</f>
        <v>1</v>
      </c>
      <c r="N5592" s="6">
        <f ca="1">Weekly_Calculations!N5593</f>
        <v>1</v>
      </c>
      <c r="O5592" s="6">
        <f ca="1">Weekly_Calculations!O5593</f>
        <v>1</v>
      </c>
      <c r="P5592" s="6">
        <f ca="1">Weekly_Calculations!P5593</f>
        <v>1</v>
      </c>
      <c r="Q5592" s="6">
        <f ca="1">Weekly_Calculations!Q5593</f>
        <v>1</v>
      </c>
      <c r="R5592" s="6">
        <f ca="1">Weekly_Calculations!R5593</f>
        <v>1</v>
      </c>
    </row>
    <row r="5593" spans="1:18" x14ac:dyDescent="0.3">
      <c r="A5593">
        <f>Weekly_Calculations!A5594</f>
        <v>5591</v>
      </c>
      <c r="B5593" s="5">
        <f ca="1">Weekly_Calculations!B5594</f>
        <v>6.9148076923076923E-3</v>
      </c>
      <c r="C5593" s="6">
        <f ca="1">Weekly_Calculations!C5594</f>
        <v>1</v>
      </c>
      <c r="D5593" s="6">
        <f ca="1">Weekly_Calculations!D5594</f>
        <v>1</v>
      </c>
      <c r="E5593" s="6">
        <f ca="1">Weekly_Calculations!E5594</f>
        <v>1</v>
      </c>
      <c r="F5593" s="6">
        <f ca="1">Weekly_Calculations!F5594</f>
        <v>1</v>
      </c>
      <c r="G5593" s="6">
        <f ca="1">Weekly_Calculations!G5594</f>
        <v>1</v>
      </c>
      <c r="H5593" s="6">
        <f ca="1">Weekly_Calculations!H5594</f>
        <v>1</v>
      </c>
      <c r="I5593" s="6">
        <f ca="1">Weekly_Calculations!I5594</f>
        <v>1</v>
      </c>
      <c r="J5593" s="6">
        <f ca="1">Weekly_Calculations!J5594</f>
        <v>1</v>
      </c>
      <c r="K5593" s="6">
        <f ca="1">Weekly_Calculations!K5594</f>
        <v>1</v>
      </c>
      <c r="L5593" s="6">
        <f ca="1">Weekly_Calculations!L5594</f>
        <v>1</v>
      </c>
      <c r="M5593" s="6">
        <f ca="1">Weekly_Calculations!M5594</f>
        <v>1</v>
      </c>
      <c r="N5593" s="6">
        <f ca="1">Weekly_Calculations!N5594</f>
        <v>1</v>
      </c>
      <c r="O5593" s="6">
        <f ca="1">Weekly_Calculations!O5594</f>
        <v>1</v>
      </c>
      <c r="P5593" s="6">
        <f ca="1">Weekly_Calculations!P5594</f>
        <v>1</v>
      </c>
      <c r="Q5593" s="6">
        <f ca="1">Weekly_Calculations!Q5594</f>
        <v>1</v>
      </c>
      <c r="R5593" s="6">
        <f ca="1">Weekly_Calculations!R5594</f>
        <v>1</v>
      </c>
    </row>
    <row r="5594" spans="1:18" x14ac:dyDescent="0.3">
      <c r="A5594">
        <f>Weekly_Calculations!A5595</f>
        <v>5592</v>
      </c>
      <c r="B5594" s="5">
        <f ca="1">Weekly_Calculations!B5595</f>
        <v>6.9148076923076923E-3</v>
      </c>
      <c r="C5594" s="6">
        <f ca="1">Weekly_Calculations!C5595</f>
        <v>1</v>
      </c>
      <c r="D5594" s="6">
        <f ca="1">Weekly_Calculations!D5595</f>
        <v>1</v>
      </c>
      <c r="E5594" s="6">
        <f ca="1">Weekly_Calculations!E5595</f>
        <v>1</v>
      </c>
      <c r="F5594" s="6">
        <f ca="1">Weekly_Calculations!F5595</f>
        <v>1</v>
      </c>
      <c r="G5594" s="6">
        <f ca="1">Weekly_Calculations!G5595</f>
        <v>1</v>
      </c>
      <c r="H5594" s="6">
        <f ca="1">Weekly_Calculations!H5595</f>
        <v>1</v>
      </c>
      <c r="I5594" s="6">
        <f ca="1">Weekly_Calculations!I5595</f>
        <v>1</v>
      </c>
      <c r="J5594" s="6">
        <f ca="1">Weekly_Calculations!J5595</f>
        <v>1</v>
      </c>
      <c r="K5594" s="6">
        <f ca="1">Weekly_Calculations!K5595</f>
        <v>1</v>
      </c>
      <c r="L5594" s="6">
        <f ca="1">Weekly_Calculations!L5595</f>
        <v>1</v>
      </c>
      <c r="M5594" s="6">
        <f ca="1">Weekly_Calculations!M5595</f>
        <v>1</v>
      </c>
      <c r="N5594" s="6">
        <f ca="1">Weekly_Calculations!N5595</f>
        <v>1</v>
      </c>
      <c r="O5594" s="6">
        <f ca="1">Weekly_Calculations!O5595</f>
        <v>1</v>
      </c>
      <c r="P5594" s="6">
        <f ca="1">Weekly_Calculations!P5595</f>
        <v>1</v>
      </c>
      <c r="Q5594" s="6">
        <f ca="1">Weekly_Calculations!Q5595</f>
        <v>1</v>
      </c>
      <c r="R5594" s="6">
        <f ca="1">Weekly_Calculations!R5595</f>
        <v>1</v>
      </c>
    </row>
    <row r="5595" spans="1:18" x14ac:dyDescent="0.3">
      <c r="A5595">
        <f>Weekly_Calculations!A5596</f>
        <v>5593</v>
      </c>
      <c r="B5595" s="5">
        <f ca="1">Weekly_Calculations!B5596</f>
        <v>6.9148076923076923E-3</v>
      </c>
      <c r="C5595" s="6">
        <f ca="1">Weekly_Calculations!C5596</f>
        <v>1</v>
      </c>
      <c r="D5595" s="6">
        <f ca="1">Weekly_Calculations!D5596</f>
        <v>1</v>
      </c>
      <c r="E5595" s="6">
        <f ca="1">Weekly_Calculations!E5596</f>
        <v>1</v>
      </c>
      <c r="F5595" s="6">
        <f ca="1">Weekly_Calculations!F5596</f>
        <v>1</v>
      </c>
      <c r="G5595" s="6">
        <f ca="1">Weekly_Calculations!G5596</f>
        <v>1</v>
      </c>
      <c r="H5595" s="6">
        <f ca="1">Weekly_Calculations!H5596</f>
        <v>1</v>
      </c>
      <c r="I5595" s="6">
        <f ca="1">Weekly_Calculations!I5596</f>
        <v>1</v>
      </c>
      <c r="J5595" s="6">
        <f ca="1">Weekly_Calculations!J5596</f>
        <v>1</v>
      </c>
      <c r="K5595" s="6">
        <f ca="1">Weekly_Calculations!K5596</f>
        <v>1</v>
      </c>
      <c r="L5595" s="6">
        <f ca="1">Weekly_Calculations!L5596</f>
        <v>1</v>
      </c>
      <c r="M5595" s="6">
        <f ca="1">Weekly_Calculations!M5596</f>
        <v>1</v>
      </c>
      <c r="N5595" s="6">
        <f ca="1">Weekly_Calculations!N5596</f>
        <v>1</v>
      </c>
      <c r="O5595" s="6">
        <f ca="1">Weekly_Calculations!O5596</f>
        <v>1</v>
      </c>
      <c r="P5595" s="6">
        <f ca="1">Weekly_Calculations!P5596</f>
        <v>1</v>
      </c>
      <c r="Q5595" s="6">
        <f ca="1">Weekly_Calculations!Q5596</f>
        <v>1</v>
      </c>
      <c r="R5595" s="6">
        <f ca="1">Weekly_Calculations!R5596</f>
        <v>1</v>
      </c>
    </row>
    <row r="5596" spans="1:18" x14ac:dyDescent="0.3">
      <c r="A5596">
        <f>Weekly_Calculations!A5597</f>
        <v>5594</v>
      </c>
      <c r="B5596" s="5">
        <f ca="1">Weekly_Calculations!B5597</f>
        <v>6.9148076923076923E-3</v>
      </c>
      <c r="C5596" s="6">
        <f ca="1">Weekly_Calculations!C5597</f>
        <v>1</v>
      </c>
      <c r="D5596" s="6">
        <f ca="1">Weekly_Calculations!D5597</f>
        <v>1</v>
      </c>
      <c r="E5596" s="6">
        <f ca="1">Weekly_Calculations!E5597</f>
        <v>1</v>
      </c>
      <c r="F5596" s="6">
        <f ca="1">Weekly_Calculations!F5597</f>
        <v>1</v>
      </c>
      <c r="G5596" s="6">
        <f ca="1">Weekly_Calculations!G5597</f>
        <v>1</v>
      </c>
      <c r="H5596" s="6">
        <f ca="1">Weekly_Calculations!H5597</f>
        <v>1</v>
      </c>
      <c r="I5596" s="6">
        <f ca="1">Weekly_Calculations!I5597</f>
        <v>1</v>
      </c>
      <c r="J5596" s="6">
        <f ca="1">Weekly_Calculations!J5597</f>
        <v>1</v>
      </c>
      <c r="K5596" s="6">
        <f ca="1">Weekly_Calculations!K5597</f>
        <v>1</v>
      </c>
      <c r="L5596" s="6">
        <f ca="1">Weekly_Calculations!L5597</f>
        <v>1</v>
      </c>
      <c r="M5596" s="6">
        <f ca="1">Weekly_Calculations!M5597</f>
        <v>1</v>
      </c>
      <c r="N5596" s="6">
        <f ca="1">Weekly_Calculations!N5597</f>
        <v>1</v>
      </c>
      <c r="O5596" s="6">
        <f ca="1">Weekly_Calculations!O5597</f>
        <v>1</v>
      </c>
      <c r="P5596" s="6">
        <f ca="1">Weekly_Calculations!P5597</f>
        <v>1</v>
      </c>
      <c r="Q5596" s="6">
        <f ca="1">Weekly_Calculations!Q5597</f>
        <v>1</v>
      </c>
      <c r="R5596" s="6">
        <f ca="1">Weekly_Calculations!R5597</f>
        <v>1</v>
      </c>
    </row>
    <row r="5597" spans="1:18" x14ac:dyDescent="0.3">
      <c r="A5597">
        <f>Weekly_Calculations!A5598</f>
        <v>5595</v>
      </c>
      <c r="B5597" s="5">
        <f ca="1">Weekly_Calculations!B5598</f>
        <v>6.9148076923076923E-3</v>
      </c>
      <c r="C5597" s="6">
        <f ca="1">Weekly_Calculations!C5598</f>
        <v>1</v>
      </c>
      <c r="D5597" s="6">
        <f ca="1">Weekly_Calculations!D5598</f>
        <v>1</v>
      </c>
      <c r="E5597" s="6">
        <f ca="1">Weekly_Calculations!E5598</f>
        <v>1</v>
      </c>
      <c r="F5597" s="6">
        <f ca="1">Weekly_Calculations!F5598</f>
        <v>1</v>
      </c>
      <c r="G5597" s="6">
        <f ca="1">Weekly_Calculations!G5598</f>
        <v>1</v>
      </c>
      <c r="H5597" s="6">
        <f ca="1">Weekly_Calculations!H5598</f>
        <v>1</v>
      </c>
      <c r="I5597" s="6">
        <f ca="1">Weekly_Calculations!I5598</f>
        <v>1</v>
      </c>
      <c r="J5597" s="6">
        <f ca="1">Weekly_Calculations!J5598</f>
        <v>1</v>
      </c>
      <c r="K5597" s="6">
        <f ca="1">Weekly_Calculations!K5598</f>
        <v>1</v>
      </c>
      <c r="L5597" s="6">
        <f ca="1">Weekly_Calculations!L5598</f>
        <v>1</v>
      </c>
      <c r="M5597" s="6">
        <f ca="1">Weekly_Calculations!M5598</f>
        <v>1</v>
      </c>
      <c r="N5597" s="6">
        <f ca="1">Weekly_Calculations!N5598</f>
        <v>1</v>
      </c>
      <c r="O5597" s="6">
        <f ca="1">Weekly_Calculations!O5598</f>
        <v>1</v>
      </c>
      <c r="P5597" s="6">
        <f ca="1">Weekly_Calculations!P5598</f>
        <v>1</v>
      </c>
      <c r="Q5597" s="6">
        <f ca="1">Weekly_Calculations!Q5598</f>
        <v>1</v>
      </c>
      <c r="R5597" s="6">
        <f ca="1">Weekly_Calculations!R5598</f>
        <v>1</v>
      </c>
    </row>
    <row r="5598" spans="1:18" x14ac:dyDescent="0.3">
      <c r="A5598">
        <f>Weekly_Calculations!A5599</f>
        <v>5596</v>
      </c>
      <c r="B5598" s="5">
        <f ca="1">Weekly_Calculations!B5599</f>
        <v>6.9148076923076923E-3</v>
      </c>
      <c r="C5598" s="6">
        <f ca="1">Weekly_Calculations!C5599</f>
        <v>1</v>
      </c>
      <c r="D5598" s="6">
        <f ca="1">Weekly_Calculations!D5599</f>
        <v>1</v>
      </c>
      <c r="E5598" s="6">
        <f ca="1">Weekly_Calculations!E5599</f>
        <v>1</v>
      </c>
      <c r="F5598" s="6">
        <f ca="1">Weekly_Calculations!F5599</f>
        <v>1</v>
      </c>
      <c r="G5598" s="6">
        <f ca="1">Weekly_Calculations!G5599</f>
        <v>1</v>
      </c>
      <c r="H5598" s="6">
        <f ca="1">Weekly_Calculations!H5599</f>
        <v>1</v>
      </c>
      <c r="I5598" s="6">
        <f ca="1">Weekly_Calculations!I5599</f>
        <v>1</v>
      </c>
      <c r="J5598" s="6">
        <f ca="1">Weekly_Calculations!J5599</f>
        <v>1</v>
      </c>
      <c r="K5598" s="6">
        <f ca="1">Weekly_Calculations!K5599</f>
        <v>1</v>
      </c>
      <c r="L5598" s="6">
        <f ca="1">Weekly_Calculations!L5599</f>
        <v>1</v>
      </c>
      <c r="M5598" s="6">
        <f ca="1">Weekly_Calculations!M5599</f>
        <v>1</v>
      </c>
      <c r="N5598" s="6">
        <f ca="1">Weekly_Calculations!N5599</f>
        <v>1</v>
      </c>
      <c r="O5598" s="6">
        <f ca="1">Weekly_Calculations!O5599</f>
        <v>1</v>
      </c>
      <c r="P5598" s="6">
        <f ca="1">Weekly_Calculations!P5599</f>
        <v>1</v>
      </c>
      <c r="Q5598" s="6">
        <f ca="1">Weekly_Calculations!Q5599</f>
        <v>1</v>
      </c>
      <c r="R5598" s="6">
        <f ca="1">Weekly_Calculations!R5599</f>
        <v>1</v>
      </c>
    </row>
    <row r="5599" spans="1:18" x14ac:dyDescent="0.3">
      <c r="A5599">
        <f>Weekly_Calculations!A5600</f>
        <v>5597</v>
      </c>
      <c r="B5599" s="5">
        <f ca="1">Weekly_Calculations!B5600</f>
        <v>6.9148076923076923E-3</v>
      </c>
      <c r="C5599" s="6">
        <f ca="1">Weekly_Calculations!C5600</f>
        <v>1</v>
      </c>
      <c r="D5599" s="6">
        <f ca="1">Weekly_Calculations!D5600</f>
        <v>1</v>
      </c>
      <c r="E5599" s="6">
        <f ca="1">Weekly_Calculations!E5600</f>
        <v>1</v>
      </c>
      <c r="F5599" s="6">
        <f ca="1">Weekly_Calculations!F5600</f>
        <v>1</v>
      </c>
      <c r="G5599" s="6">
        <f ca="1">Weekly_Calculations!G5600</f>
        <v>1</v>
      </c>
      <c r="H5599" s="6">
        <f ca="1">Weekly_Calculations!H5600</f>
        <v>1</v>
      </c>
      <c r="I5599" s="6">
        <f ca="1">Weekly_Calculations!I5600</f>
        <v>1</v>
      </c>
      <c r="J5599" s="6">
        <f ca="1">Weekly_Calculations!J5600</f>
        <v>1</v>
      </c>
      <c r="K5599" s="6">
        <f ca="1">Weekly_Calculations!K5600</f>
        <v>1</v>
      </c>
      <c r="L5599" s="6">
        <f ca="1">Weekly_Calculations!L5600</f>
        <v>1</v>
      </c>
      <c r="M5599" s="6">
        <f ca="1">Weekly_Calculations!M5600</f>
        <v>1</v>
      </c>
      <c r="N5599" s="6">
        <f ca="1">Weekly_Calculations!N5600</f>
        <v>1</v>
      </c>
      <c r="O5599" s="6">
        <f ca="1">Weekly_Calculations!O5600</f>
        <v>1</v>
      </c>
      <c r="P5599" s="6">
        <f ca="1">Weekly_Calculations!P5600</f>
        <v>1</v>
      </c>
      <c r="Q5599" s="6">
        <f ca="1">Weekly_Calculations!Q5600</f>
        <v>1</v>
      </c>
      <c r="R5599" s="6">
        <f ca="1">Weekly_Calculations!R5600</f>
        <v>1</v>
      </c>
    </row>
    <row r="5600" spans="1:18" x14ac:dyDescent="0.3">
      <c r="A5600">
        <f>Weekly_Calculations!A5601</f>
        <v>5598</v>
      </c>
      <c r="B5600" s="5">
        <f ca="1">Weekly_Calculations!B5601</f>
        <v>6.9148076923076923E-3</v>
      </c>
      <c r="C5600" s="6">
        <f ca="1">Weekly_Calculations!C5601</f>
        <v>1</v>
      </c>
      <c r="D5600" s="6">
        <f ca="1">Weekly_Calculations!D5601</f>
        <v>1</v>
      </c>
      <c r="E5600" s="6">
        <f ca="1">Weekly_Calculations!E5601</f>
        <v>1</v>
      </c>
      <c r="F5600" s="6">
        <f ca="1">Weekly_Calculations!F5601</f>
        <v>1</v>
      </c>
      <c r="G5600" s="6">
        <f ca="1">Weekly_Calculations!G5601</f>
        <v>1</v>
      </c>
      <c r="H5600" s="6">
        <f ca="1">Weekly_Calculations!H5601</f>
        <v>1</v>
      </c>
      <c r="I5600" s="6">
        <f ca="1">Weekly_Calculations!I5601</f>
        <v>1</v>
      </c>
      <c r="J5600" s="6">
        <f ca="1">Weekly_Calculations!J5601</f>
        <v>1</v>
      </c>
      <c r="K5600" s="6">
        <f ca="1">Weekly_Calculations!K5601</f>
        <v>1</v>
      </c>
      <c r="L5600" s="6">
        <f ca="1">Weekly_Calculations!L5601</f>
        <v>1</v>
      </c>
      <c r="M5600" s="6">
        <f ca="1">Weekly_Calculations!M5601</f>
        <v>1</v>
      </c>
      <c r="N5600" s="6">
        <f ca="1">Weekly_Calculations!N5601</f>
        <v>1</v>
      </c>
      <c r="O5600" s="6">
        <f ca="1">Weekly_Calculations!O5601</f>
        <v>1</v>
      </c>
      <c r="P5600" s="6">
        <f ca="1">Weekly_Calculations!P5601</f>
        <v>1</v>
      </c>
      <c r="Q5600" s="6">
        <f ca="1">Weekly_Calculations!Q5601</f>
        <v>1</v>
      </c>
      <c r="R5600" s="6">
        <f ca="1">Weekly_Calculations!R5601</f>
        <v>1</v>
      </c>
    </row>
    <row r="5601" spans="1:18" x14ac:dyDescent="0.3">
      <c r="A5601">
        <f>Weekly_Calculations!A5602</f>
        <v>5599</v>
      </c>
      <c r="B5601" s="5">
        <f ca="1">Weekly_Calculations!B5602</f>
        <v>6.9148076923076923E-3</v>
      </c>
      <c r="C5601" s="6">
        <f ca="1">Weekly_Calculations!C5602</f>
        <v>1</v>
      </c>
      <c r="D5601" s="6">
        <f ca="1">Weekly_Calculations!D5602</f>
        <v>1</v>
      </c>
      <c r="E5601" s="6">
        <f ca="1">Weekly_Calculations!E5602</f>
        <v>1</v>
      </c>
      <c r="F5601" s="6">
        <f ca="1">Weekly_Calculations!F5602</f>
        <v>1</v>
      </c>
      <c r="G5601" s="6">
        <f ca="1">Weekly_Calculations!G5602</f>
        <v>1</v>
      </c>
      <c r="H5601" s="6">
        <f ca="1">Weekly_Calculations!H5602</f>
        <v>1</v>
      </c>
      <c r="I5601" s="6">
        <f ca="1">Weekly_Calculations!I5602</f>
        <v>1</v>
      </c>
      <c r="J5601" s="6">
        <f ca="1">Weekly_Calculations!J5602</f>
        <v>1</v>
      </c>
      <c r="K5601" s="6">
        <f ca="1">Weekly_Calculations!K5602</f>
        <v>1</v>
      </c>
      <c r="L5601" s="6">
        <f ca="1">Weekly_Calculations!L5602</f>
        <v>1</v>
      </c>
      <c r="M5601" s="6">
        <f ca="1">Weekly_Calculations!M5602</f>
        <v>1</v>
      </c>
      <c r="N5601" s="6">
        <f ca="1">Weekly_Calculations!N5602</f>
        <v>1</v>
      </c>
      <c r="O5601" s="6">
        <f ca="1">Weekly_Calculations!O5602</f>
        <v>1</v>
      </c>
      <c r="P5601" s="6">
        <f ca="1">Weekly_Calculations!P5602</f>
        <v>1</v>
      </c>
      <c r="Q5601" s="6">
        <f ca="1">Weekly_Calculations!Q5602</f>
        <v>1</v>
      </c>
      <c r="R5601" s="6">
        <f ca="1">Weekly_Calculations!R5602</f>
        <v>1</v>
      </c>
    </row>
    <row r="5602" spans="1:18" x14ac:dyDescent="0.3">
      <c r="A5602">
        <f>Weekly_Calculations!A5603</f>
        <v>5600</v>
      </c>
      <c r="B5602" s="5">
        <f ca="1">Weekly_Calculations!B5603</f>
        <v>6.9148076923076923E-3</v>
      </c>
      <c r="C5602" s="6">
        <f ca="1">Weekly_Calculations!C5603</f>
        <v>1</v>
      </c>
      <c r="D5602" s="6">
        <f ca="1">Weekly_Calculations!D5603</f>
        <v>1</v>
      </c>
      <c r="E5602" s="6">
        <f ca="1">Weekly_Calculations!E5603</f>
        <v>1</v>
      </c>
      <c r="F5602" s="6">
        <f ca="1">Weekly_Calculations!F5603</f>
        <v>1</v>
      </c>
      <c r="G5602" s="6">
        <f ca="1">Weekly_Calculations!G5603</f>
        <v>1</v>
      </c>
      <c r="H5602" s="6">
        <f ca="1">Weekly_Calculations!H5603</f>
        <v>1</v>
      </c>
      <c r="I5602" s="6">
        <f ca="1">Weekly_Calculations!I5603</f>
        <v>1</v>
      </c>
      <c r="J5602" s="6">
        <f ca="1">Weekly_Calculations!J5603</f>
        <v>1</v>
      </c>
      <c r="K5602" s="6">
        <f ca="1">Weekly_Calculations!K5603</f>
        <v>1</v>
      </c>
      <c r="L5602" s="6">
        <f ca="1">Weekly_Calculations!L5603</f>
        <v>1</v>
      </c>
      <c r="M5602" s="6">
        <f ca="1">Weekly_Calculations!M5603</f>
        <v>1</v>
      </c>
      <c r="N5602" s="6">
        <f ca="1">Weekly_Calculations!N5603</f>
        <v>1</v>
      </c>
      <c r="O5602" s="6">
        <f ca="1">Weekly_Calculations!O5603</f>
        <v>1</v>
      </c>
      <c r="P5602" s="6">
        <f ca="1">Weekly_Calculations!P5603</f>
        <v>1</v>
      </c>
      <c r="Q5602" s="6">
        <f ca="1">Weekly_Calculations!Q5603</f>
        <v>1</v>
      </c>
      <c r="R5602" s="6">
        <f ca="1">Weekly_Calculations!R5603</f>
        <v>1</v>
      </c>
    </row>
    <row r="5603" spans="1:18" x14ac:dyDescent="0.3">
      <c r="A5603">
        <f>Weekly_Calculations!A5604</f>
        <v>5601</v>
      </c>
      <c r="B5603" s="5">
        <f ca="1">Weekly_Calculations!B5604</f>
        <v>6.9148076923076923E-3</v>
      </c>
      <c r="C5603" s="6">
        <f ca="1">Weekly_Calculations!C5604</f>
        <v>1</v>
      </c>
      <c r="D5603" s="6">
        <f ca="1">Weekly_Calculations!D5604</f>
        <v>1</v>
      </c>
      <c r="E5603" s="6">
        <f ca="1">Weekly_Calculations!E5604</f>
        <v>1</v>
      </c>
      <c r="F5603" s="6">
        <f ca="1">Weekly_Calculations!F5604</f>
        <v>1</v>
      </c>
      <c r="G5603" s="6">
        <f ca="1">Weekly_Calculations!G5604</f>
        <v>1</v>
      </c>
      <c r="H5603" s="6">
        <f ca="1">Weekly_Calculations!H5604</f>
        <v>1</v>
      </c>
      <c r="I5603" s="6">
        <f ca="1">Weekly_Calculations!I5604</f>
        <v>1</v>
      </c>
      <c r="J5603" s="6">
        <f ca="1">Weekly_Calculations!J5604</f>
        <v>1</v>
      </c>
      <c r="K5603" s="6">
        <f ca="1">Weekly_Calculations!K5604</f>
        <v>1</v>
      </c>
      <c r="L5603" s="6">
        <f ca="1">Weekly_Calculations!L5604</f>
        <v>1</v>
      </c>
      <c r="M5603" s="6">
        <f ca="1">Weekly_Calculations!M5604</f>
        <v>1</v>
      </c>
      <c r="N5603" s="6">
        <f ca="1">Weekly_Calculations!N5604</f>
        <v>1</v>
      </c>
      <c r="O5603" s="6">
        <f ca="1">Weekly_Calculations!O5604</f>
        <v>1</v>
      </c>
      <c r="P5603" s="6">
        <f ca="1">Weekly_Calculations!P5604</f>
        <v>1</v>
      </c>
      <c r="Q5603" s="6">
        <f ca="1">Weekly_Calculations!Q5604</f>
        <v>1</v>
      </c>
      <c r="R5603" s="6">
        <f ca="1">Weekly_Calculations!R5604</f>
        <v>1</v>
      </c>
    </row>
    <row r="5604" spans="1:18" x14ac:dyDescent="0.3">
      <c r="A5604">
        <f>Weekly_Calculations!A5605</f>
        <v>5602</v>
      </c>
      <c r="B5604" s="5">
        <f ca="1">Weekly_Calculations!B5605</f>
        <v>6.9148076923076923E-3</v>
      </c>
      <c r="C5604" s="6">
        <f ca="1">Weekly_Calculations!C5605</f>
        <v>1</v>
      </c>
      <c r="D5604" s="6">
        <f ca="1">Weekly_Calculations!D5605</f>
        <v>1</v>
      </c>
      <c r="E5604" s="6">
        <f ca="1">Weekly_Calculations!E5605</f>
        <v>1</v>
      </c>
      <c r="F5604" s="6">
        <f ca="1">Weekly_Calculations!F5605</f>
        <v>1</v>
      </c>
      <c r="G5604" s="6">
        <f ca="1">Weekly_Calculations!G5605</f>
        <v>1</v>
      </c>
      <c r="H5604" s="6">
        <f ca="1">Weekly_Calculations!H5605</f>
        <v>1</v>
      </c>
      <c r="I5604" s="6">
        <f ca="1">Weekly_Calculations!I5605</f>
        <v>1</v>
      </c>
      <c r="J5604" s="6">
        <f ca="1">Weekly_Calculations!J5605</f>
        <v>1</v>
      </c>
      <c r="K5604" s="6">
        <f ca="1">Weekly_Calculations!K5605</f>
        <v>1</v>
      </c>
      <c r="L5604" s="6">
        <f ca="1">Weekly_Calculations!L5605</f>
        <v>1</v>
      </c>
      <c r="M5604" s="6">
        <f ca="1">Weekly_Calculations!M5605</f>
        <v>1</v>
      </c>
      <c r="N5604" s="6">
        <f ca="1">Weekly_Calculations!N5605</f>
        <v>1</v>
      </c>
      <c r="O5604" s="6">
        <f ca="1">Weekly_Calculations!O5605</f>
        <v>1</v>
      </c>
      <c r="P5604" s="6">
        <f ca="1">Weekly_Calculations!P5605</f>
        <v>1</v>
      </c>
      <c r="Q5604" s="6">
        <f ca="1">Weekly_Calculations!Q5605</f>
        <v>1</v>
      </c>
      <c r="R5604" s="6">
        <f ca="1">Weekly_Calculations!R5605</f>
        <v>1</v>
      </c>
    </row>
    <row r="5605" spans="1:18" x14ac:dyDescent="0.3">
      <c r="A5605">
        <f>Weekly_Calculations!A5606</f>
        <v>5603</v>
      </c>
      <c r="B5605" s="5">
        <f ca="1">Weekly_Calculations!B5606</f>
        <v>6.9148076923076923E-3</v>
      </c>
      <c r="C5605" s="6">
        <f ca="1">Weekly_Calculations!C5606</f>
        <v>1</v>
      </c>
      <c r="D5605" s="6">
        <f ca="1">Weekly_Calculations!D5606</f>
        <v>1</v>
      </c>
      <c r="E5605" s="6">
        <f ca="1">Weekly_Calculations!E5606</f>
        <v>1</v>
      </c>
      <c r="F5605" s="6">
        <f ca="1">Weekly_Calculations!F5606</f>
        <v>1</v>
      </c>
      <c r="G5605" s="6">
        <f ca="1">Weekly_Calculations!G5606</f>
        <v>1</v>
      </c>
      <c r="H5605" s="6">
        <f ca="1">Weekly_Calculations!H5606</f>
        <v>1</v>
      </c>
      <c r="I5605" s="6">
        <f ca="1">Weekly_Calculations!I5606</f>
        <v>1</v>
      </c>
      <c r="J5605" s="6">
        <f ca="1">Weekly_Calculations!J5606</f>
        <v>1</v>
      </c>
      <c r="K5605" s="6">
        <f ca="1">Weekly_Calculations!K5606</f>
        <v>1</v>
      </c>
      <c r="L5605" s="6">
        <f ca="1">Weekly_Calculations!L5606</f>
        <v>1</v>
      </c>
      <c r="M5605" s="6">
        <f ca="1">Weekly_Calculations!M5606</f>
        <v>1</v>
      </c>
      <c r="N5605" s="6">
        <f ca="1">Weekly_Calculations!N5606</f>
        <v>1</v>
      </c>
      <c r="O5605" s="6">
        <f ca="1">Weekly_Calculations!O5606</f>
        <v>1</v>
      </c>
      <c r="P5605" s="6">
        <f ca="1">Weekly_Calculations!P5606</f>
        <v>1</v>
      </c>
      <c r="Q5605" s="6">
        <f ca="1">Weekly_Calculations!Q5606</f>
        <v>1</v>
      </c>
      <c r="R5605" s="6">
        <f ca="1">Weekly_Calculations!R5606</f>
        <v>1</v>
      </c>
    </row>
    <row r="5606" spans="1:18" x14ac:dyDescent="0.3">
      <c r="A5606">
        <f>Weekly_Calculations!A5607</f>
        <v>5604</v>
      </c>
      <c r="B5606" s="5">
        <f ca="1">Weekly_Calculations!B5607</f>
        <v>6.9148076923076923E-3</v>
      </c>
      <c r="C5606" s="6">
        <f ca="1">Weekly_Calculations!C5607</f>
        <v>1</v>
      </c>
      <c r="D5606" s="6">
        <f ca="1">Weekly_Calculations!D5607</f>
        <v>1</v>
      </c>
      <c r="E5606" s="6">
        <f ca="1">Weekly_Calculations!E5607</f>
        <v>1</v>
      </c>
      <c r="F5606" s="6">
        <f ca="1">Weekly_Calculations!F5607</f>
        <v>1</v>
      </c>
      <c r="G5606" s="6">
        <f ca="1">Weekly_Calculations!G5607</f>
        <v>1</v>
      </c>
      <c r="H5606" s="6">
        <f ca="1">Weekly_Calculations!H5607</f>
        <v>1</v>
      </c>
      <c r="I5606" s="6">
        <f ca="1">Weekly_Calculations!I5607</f>
        <v>1</v>
      </c>
      <c r="J5606" s="6">
        <f ca="1">Weekly_Calculations!J5607</f>
        <v>1</v>
      </c>
      <c r="K5606" s="6">
        <f ca="1">Weekly_Calculations!K5607</f>
        <v>1</v>
      </c>
      <c r="L5606" s="6">
        <f ca="1">Weekly_Calculations!L5607</f>
        <v>1</v>
      </c>
      <c r="M5606" s="6">
        <f ca="1">Weekly_Calculations!M5607</f>
        <v>1</v>
      </c>
      <c r="N5606" s="6">
        <f ca="1">Weekly_Calculations!N5607</f>
        <v>1</v>
      </c>
      <c r="O5606" s="6">
        <f ca="1">Weekly_Calculations!O5607</f>
        <v>1</v>
      </c>
      <c r="P5606" s="6">
        <f ca="1">Weekly_Calculations!P5607</f>
        <v>1</v>
      </c>
      <c r="Q5606" s="6">
        <f ca="1">Weekly_Calculations!Q5607</f>
        <v>1</v>
      </c>
      <c r="R5606" s="6">
        <f ca="1">Weekly_Calculations!R5607</f>
        <v>1</v>
      </c>
    </row>
    <row r="5607" spans="1:18" x14ac:dyDescent="0.3">
      <c r="A5607">
        <f>Weekly_Calculations!A5608</f>
        <v>5605</v>
      </c>
      <c r="B5607" s="5">
        <f ca="1">Weekly_Calculations!B5608</f>
        <v>6.9148076923076923E-3</v>
      </c>
      <c r="C5607" s="6">
        <f ca="1">Weekly_Calculations!C5608</f>
        <v>1</v>
      </c>
      <c r="D5607" s="6">
        <f ca="1">Weekly_Calculations!D5608</f>
        <v>1</v>
      </c>
      <c r="E5607" s="6">
        <f ca="1">Weekly_Calculations!E5608</f>
        <v>1</v>
      </c>
      <c r="F5607" s="6">
        <f ca="1">Weekly_Calculations!F5608</f>
        <v>1</v>
      </c>
      <c r="G5607" s="6">
        <f ca="1">Weekly_Calculations!G5608</f>
        <v>1</v>
      </c>
      <c r="H5607" s="6">
        <f ca="1">Weekly_Calculations!H5608</f>
        <v>1</v>
      </c>
      <c r="I5607" s="6">
        <f ca="1">Weekly_Calculations!I5608</f>
        <v>1</v>
      </c>
      <c r="J5607" s="6">
        <f ca="1">Weekly_Calculations!J5608</f>
        <v>1</v>
      </c>
      <c r="K5607" s="6">
        <f ca="1">Weekly_Calculations!K5608</f>
        <v>1</v>
      </c>
      <c r="L5607" s="6">
        <f ca="1">Weekly_Calculations!L5608</f>
        <v>1</v>
      </c>
      <c r="M5607" s="6">
        <f ca="1">Weekly_Calculations!M5608</f>
        <v>1</v>
      </c>
      <c r="N5607" s="6">
        <f ca="1">Weekly_Calculations!N5608</f>
        <v>1</v>
      </c>
      <c r="O5607" s="6">
        <f ca="1">Weekly_Calculations!O5608</f>
        <v>1</v>
      </c>
      <c r="P5607" s="6">
        <f ca="1">Weekly_Calculations!P5608</f>
        <v>1</v>
      </c>
      <c r="Q5607" s="6">
        <f ca="1">Weekly_Calculations!Q5608</f>
        <v>1</v>
      </c>
      <c r="R5607" s="6">
        <f ca="1">Weekly_Calculations!R5608</f>
        <v>1</v>
      </c>
    </row>
    <row r="5608" spans="1:18" x14ac:dyDescent="0.3">
      <c r="A5608">
        <f>Weekly_Calculations!A5609</f>
        <v>5606</v>
      </c>
      <c r="B5608" s="5">
        <f ca="1">Weekly_Calculations!B5609</f>
        <v>6.9148076923076923E-3</v>
      </c>
      <c r="C5608" s="6">
        <f ca="1">Weekly_Calculations!C5609</f>
        <v>1</v>
      </c>
      <c r="D5608" s="6">
        <f ca="1">Weekly_Calculations!D5609</f>
        <v>1</v>
      </c>
      <c r="E5608" s="6">
        <f ca="1">Weekly_Calculations!E5609</f>
        <v>1</v>
      </c>
      <c r="F5608" s="6">
        <f ca="1">Weekly_Calculations!F5609</f>
        <v>1</v>
      </c>
      <c r="G5608" s="6">
        <f ca="1">Weekly_Calculations!G5609</f>
        <v>1</v>
      </c>
      <c r="H5608" s="6">
        <f ca="1">Weekly_Calculations!H5609</f>
        <v>1</v>
      </c>
      <c r="I5608" s="6">
        <f ca="1">Weekly_Calculations!I5609</f>
        <v>1</v>
      </c>
      <c r="J5608" s="6">
        <f ca="1">Weekly_Calculations!J5609</f>
        <v>1</v>
      </c>
      <c r="K5608" s="6">
        <f ca="1">Weekly_Calculations!K5609</f>
        <v>1</v>
      </c>
      <c r="L5608" s="6">
        <f ca="1">Weekly_Calculations!L5609</f>
        <v>1</v>
      </c>
      <c r="M5608" s="6">
        <f ca="1">Weekly_Calculations!M5609</f>
        <v>1</v>
      </c>
      <c r="N5608" s="6">
        <f ca="1">Weekly_Calculations!N5609</f>
        <v>1</v>
      </c>
      <c r="O5608" s="6">
        <f ca="1">Weekly_Calculations!O5609</f>
        <v>1</v>
      </c>
      <c r="P5608" s="6">
        <f ca="1">Weekly_Calculations!P5609</f>
        <v>1</v>
      </c>
      <c r="Q5608" s="6">
        <f ca="1">Weekly_Calculations!Q5609</f>
        <v>1</v>
      </c>
      <c r="R5608" s="6">
        <f ca="1">Weekly_Calculations!R5609</f>
        <v>1</v>
      </c>
    </row>
    <row r="5609" spans="1:18" x14ac:dyDescent="0.3">
      <c r="A5609">
        <f>Weekly_Calculations!A5610</f>
        <v>5607</v>
      </c>
      <c r="B5609" s="5">
        <f ca="1">Weekly_Calculations!B5610</f>
        <v>6.9148076923076923E-3</v>
      </c>
      <c r="C5609" s="6">
        <f ca="1">Weekly_Calculations!C5610</f>
        <v>1</v>
      </c>
      <c r="D5609" s="6">
        <f ca="1">Weekly_Calculations!D5610</f>
        <v>1</v>
      </c>
      <c r="E5609" s="6">
        <f ca="1">Weekly_Calculations!E5610</f>
        <v>1</v>
      </c>
      <c r="F5609" s="6">
        <f ca="1">Weekly_Calculations!F5610</f>
        <v>1</v>
      </c>
      <c r="G5609" s="6">
        <f ca="1">Weekly_Calculations!G5610</f>
        <v>1</v>
      </c>
      <c r="H5609" s="6">
        <f ca="1">Weekly_Calculations!H5610</f>
        <v>1</v>
      </c>
      <c r="I5609" s="6">
        <f ca="1">Weekly_Calculations!I5610</f>
        <v>1</v>
      </c>
      <c r="J5609" s="6">
        <f ca="1">Weekly_Calculations!J5610</f>
        <v>1</v>
      </c>
      <c r="K5609" s="6">
        <f ca="1">Weekly_Calculations!K5610</f>
        <v>1</v>
      </c>
      <c r="L5609" s="6">
        <f ca="1">Weekly_Calculations!L5610</f>
        <v>1</v>
      </c>
      <c r="M5609" s="6">
        <f ca="1">Weekly_Calculations!M5610</f>
        <v>1</v>
      </c>
      <c r="N5609" s="6">
        <f ca="1">Weekly_Calculations!N5610</f>
        <v>1</v>
      </c>
      <c r="O5609" s="6">
        <f ca="1">Weekly_Calculations!O5610</f>
        <v>1</v>
      </c>
      <c r="P5609" s="6">
        <f ca="1">Weekly_Calculations!P5610</f>
        <v>1</v>
      </c>
      <c r="Q5609" s="6">
        <f ca="1">Weekly_Calculations!Q5610</f>
        <v>1</v>
      </c>
      <c r="R5609" s="6">
        <f ca="1">Weekly_Calculations!R5610</f>
        <v>1</v>
      </c>
    </row>
    <row r="5610" spans="1:18" x14ac:dyDescent="0.3">
      <c r="A5610">
        <f>Weekly_Calculations!A5611</f>
        <v>5608</v>
      </c>
      <c r="B5610" s="5">
        <f ca="1">Weekly_Calculations!B5611</f>
        <v>6.9148076923076923E-3</v>
      </c>
      <c r="C5610" s="6">
        <f ca="1">Weekly_Calculations!C5611</f>
        <v>1</v>
      </c>
      <c r="D5610" s="6">
        <f ca="1">Weekly_Calculations!D5611</f>
        <v>1</v>
      </c>
      <c r="E5610" s="6">
        <f ca="1">Weekly_Calculations!E5611</f>
        <v>1</v>
      </c>
      <c r="F5610" s="6">
        <f ca="1">Weekly_Calculations!F5611</f>
        <v>1</v>
      </c>
      <c r="G5610" s="6">
        <f ca="1">Weekly_Calculations!G5611</f>
        <v>1</v>
      </c>
      <c r="H5610" s="6">
        <f ca="1">Weekly_Calculations!H5611</f>
        <v>1</v>
      </c>
      <c r="I5610" s="6">
        <f ca="1">Weekly_Calculations!I5611</f>
        <v>1</v>
      </c>
      <c r="J5610" s="6">
        <f ca="1">Weekly_Calculations!J5611</f>
        <v>1</v>
      </c>
      <c r="K5610" s="6">
        <f ca="1">Weekly_Calculations!K5611</f>
        <v>1</v>
      </c>
      <c r="L5610" s="6">
        <f ca="1">Weekly_Calculations!L5611</f>
        <v>1</v>
      </c>
      <c r="M5610" s="6">
        <f ca="1">Weekly_Calculations!M5611</f>
        <v>1</v>
      </c>
      <c r="N5610" s="6">
        <f ca="1">Weekly_Calculations!N5611</f>
        <v>1</v>
      </c>
      <c r="O5610" s="6">
        <f ca="1">Weekly_Calculations!O5611</f>
        <v>1</v>
      </c>
      <c r="P5610" s="6">
        <f ca="1">Weekly_Calculations!P5611</f>
        <v>1</v>
      </c>
      <c r="Q5610" s="6">
        <f ca="1">Weekly_Calculations!Q5611</f>
        <v>1</v>
      </c>
      <c r="R5610" s="6">
        <f ca="1">Weekly_Calculations!R5611</f>
        <v>1</v>
      </c>
    </row>
    <row r="5611" spans="1:18" x14ac:dyDescent="0.3">
      <c r="A5611">
        <f>Weekly_Calculations!A5612</f>
        <v>5609</v>
      </c>
      <c r="B5611" s="5">
        <f ca="1">Weekly_Calculations!B5612</f>
        <v>6.9148076923076923E-3</v>
      </c>
      <c r="C5611" s="6">
        <f ca="1">Weekly_Calculations!C5612</f>
        <v>1</v>
      </c>
      <c r="D5611" s="6">
        <f ca="1">Weekly_Calculations!D5612</f>
        <v>1</v>
      </c>
      <c r="E5611" s="6">
        <f ca="1">Weekly_Calculations!E5612</f>
        <v>1</v>
      </c>
      <c r="F5611" s="6">
        <f ca="1">Weekly_Calculations!F5612</f>
        <v>1</v>
      </c>
      <c r="G5611" s="6">
        <f ca="1">Weekly_Calculations!G5612</f>
        <v>1</v>
      </c>
      <c r="H5611" s="6">
        <f ca="1">Weekly_Calculations!H5612</f>
        <v>1</v>
      </c>
      <c r="I5611" s="6">
        <f ca="1">Weekly_Calculations!I5612</f>
        <v>1</v>
      </c>
      <c r="J5611" s="6">
        <f ca="1">Weekly_Calculations!J5612</f>
        <v>1</v>
      </c>
      <c r="K5611" s="6">
        <f ca="1">Weekly_Calculations!K5612</f>
        <v>1</v>
      </c>
      <c r="L5611" s="6">
        <f ca="1">Weekly_Calculations!L5612</f>
        <v>1</v>
      </c>
      <c r="M5611" s="6">
        <f ca="1">Weekly_Calculations!M5612</f>
        <v>1</v>
      </c>
      <c r="N5611" s="6">
        <f ca="1">Weekly_Calculations!N5612</f>
        <v>1</v>
      </c>
      <c r="O5611" s="6">
        <f ca="1">Weekly_Calculations!O5612</f>
        <v>1</v>
      </c>
      <c r="P5611" s="6">
        <f ca="1">Weekly_Calculations!P5612</f>
        <v>1</v>
      </c>
      <c r="Q5611" s="6">
        <f ca="1">Weekly_Calculations!Q5612</f>
        <v>1</v>
      </c>
      <c r="R5611" s="6">
        <f ca="1">Weekly_Calculations!R5612</f>
        <v>1</v>
      </c>
    </row>
    <row r="5612" spans="1:18" x14ac:dyDescent="0.3">
      <c r="A5612">
        <f>Weekly_Calculations!A5613</f>
        <v>5610</v>
      </c>
      <c r="B5612" s="5">
        <f ca="1">Weekly_Calculations!B5613</f>
        <v>6.9148076923076923E-3</v>
      </c>
      <c r="C5612" s="6">
        <f ca="1">Weekly_Calculations!C5613</f>
        <v>1</v>
      </c>
      <c r="D5612" s="6">
        <f ca="1">Weekly_Calculations!D5613</f>
        <v>1</v>
      </c>
      <c r="E5612" s="6">
        <f ca="1">Weekly_Calculations!E5613</f>
        <v>1</v>
      </c>
      <c r="F5612" s="6">
        <f ca="1">Weekly_Calculations!F5613</f>
        <v>1</v>
      </c>
      <c r="G5612" s="6">
        <f ca="1">Weekly_Calculations!G5613</f>
        <v>1</v>
      </c>
      <c r="H5612" s="6">
        <f ca="1">Weekly_Calculations!H5613</f>
        <v>1</v>
      </c>
      <c r="I5612" s="6">
        <f ca="1">Weekly_Calculations!I5613</f>
        <v>1</v>
      </c>
      <c r="J5612" s="6">
        <f ca="1">Weekly_Calculations!J5613</f>
        <v>1</v>
      </c>
      <c r="K5612" s="6">
        <f ca="1">Weekly_Calculations!K5613</f>
        <v>1</v>
      </c>
      <c r="L5612" s="6">
        <f ca="1">Weekly_Calculations!L5613</f>
        <v>1</v>
      </c>
      <c r="M5612" s="6">
        <f ca="1">Weekly_Calculations!M5613</f>
        <v>1</v>
      </c>
      <c r="N5612" s="6">
        <f ca="1">Weekly_Calculations!N5613</f>
        <v>1</v>
      </c>
      <c r="O5612" s="6">
        <f ca="1">Weekly_Calculations!O5613</f>
        <v>1</v>
      </c>
      <c r="P5612" s="6">
        <f ca="1">Weekly_Calculations!P5613</f>
        <v>1</v>
      </c>
      <c r="Q5612" s="6">
        <f ca="1">Weekly_Calculations!Q5613</f>
        <v>1</v>
      </c>
      <c r="R5612" s="6">
        <f ca="1">Weekly_Calculations!R5613</f>
        <v>1</v>
      </c>
    </row>
    <row r="5613" spans="1:18" x14ac:dyDescent="0.3">
      <c r="A5613">
        <f>Weekly_Calculations!A5614</f>
        <v>5611</v>
      </c>
      <c r="B5613" s="5">
        <f ca="1">Weekly_Calculations!B5614</f>
        <v>6.9148076923076923E-3</v>
      </c>
      <c r="C5613" s="6">
        <f ca="1">Weekly_Calculations!C5614</f>
        <v>1</v>
      </c>
      <c r="D5613" s="6">
        <f ca="1">Weekly_Calculations!D5614</f>
        <v>1</v>
      </c>
      <c r="E5613" s="6">
        <f ca="1">Weekly_Calculations!E5614</f>
        <v>1</v>
      </c>
      <c r="F5613" s="6">
        <f ca="1">Weekly_Calculations!F5614</f>
        <v>1</v>
      </c>
      <c r="G5613" s="6">
        <f ca="1">Weekly_Calculations!G5614</f>
        <v>1</v>
      </c>
      <c r="H5613" s="6">
        <f ca="1">Weekly_Calculations!H5614</f>
        <v>1</v>
      </c>
      <c r="I5613" s="6">
        <f ca="1">Weekly_Calculations!I5614</f>
        <v>1</v>
      </c>
      <c r="J5613" s="6">
        <f ca="1">Weekly_Calculations!J5614</f>
        <v>1</v>
      </c>
      <c r="K5613" s="6">
        <f ca="1">Weekly_Calculations!K5614</f>
        <v>1</v>
      </c>
      <c r="L5613" s="6">
        <f ca="1">Weekly_Calculations!L5614</f>
        <v>1</v>
      </c>
      <c r="M5613" s="6">
        <f ca="1">Weekly_Calculations!M5614</f>
        <v>1</v>
      </c>
      <c r="N5613" s="6">
        <f ca="1">Weekly_Calculations!N5614</f>
        <v>1</v>
      </c>
      <c r="O5613" s="6">
        <f ca="1">Weekly_Calculations!O5614</f>
        <v>1</v>
      </c>
      <c r="P5613" s="6">
        <f ca="1">Weekly_Calculations!P5614</f>
        <v>1</v>
      </c>
      <c r="Q5613" s="6">
        <f ca="1">Weekly_Calculations!Q5614</f>
        <v>1</v>
      </c>
      <c r="R5613" s="6">
        <f ca="1">Weekly_Calculations!R5614</f>
        <v>1</v>
      </c>
    </row>
    <row r="5614" spans="1:18" x14ac:dyDescent="0.3">
      <c r="A5614">
        <f>Weekly_Calculations!A5615</f>
        <v>5612</v>
      </c>
      <c r="B5614" s="5">
        <f ca="1">Weekly_Calculations!B5615</f>
        <v>6.9148076923076923E-3</v>
      </c>
      <c r="C5614" s="6">
        <f ca="1">Weekly_Calculations!C5615</f>
        <v>1</v>
      </c>
      <c r="D5614" s="6">
        <f ca="1">Weekly_Calculations!D5615</f>
        <v>1</v>
      </c>
      <c r="E5614" s="6">
        <f ca="1">Weekly_Calculations!E5615</f>
        <v>1</v>
      </c>
      <c r="F5614" s="6">
        <f ca="1">Weekly_Calculations!F5615</f>
        <v>1</v>
      </c>
      <c r="G5614" s="6">
        <f ca="1">Weekly_Calculations!G5615</f>
        <v>1</v>
      </c>
      <c r="H5614" s="6">
        <f ca="1">Weekly_Calculations!H5615</f>
        <v>1</v>
      </c>
      <c r="I5614" s="6">
        <f ca="1">Weekly_Calculations!I5615</f>
        <v>1</v>
      </c>
      <c r="J5614" s="6">
        <f ca="1">Weekly_Calculations!J5615</f>
        <v>1</v>
      </c>
      <c r="K5614" s="6">
        <f ca="1">Weekly_Calculations!K5615</f>
        <v>1</v>
      </c>
      <c r="L5614" s="6">
        <f ca="1">Weekly_Calculations!L5615</f>
        <v>1</v>
      </c>
      <c r="M5614" s="6">
        <f ca="1">Weekly_Calculations!M5615</f>
        <v>1</v>
      </c>
      <c r="N5614" s="6">
        <f ca="1">Weekly_Calculations!N5615</f>
        <v>1</v>
      </c>
      <c r="O5614" s="6">
        <f ca="1">Weekly_Calculations!O5615</f>
        <v>1</v>
      </c>
      <c r="P5614" s="6">
        <f ca="1">Weekly_Calculations!P5615</f>
        <v>1</v>
      </c>
      <c r="Q5614" s="6">
        <f ca="1">Weekly_Calculations!Q5615</f>
        <v>1</v>
      </c>
      <c r="R5614" s="6">
        <f ca="1">Weekly_Calculations!R5615</f>
        <v>1</v>
      </c>
    </row>
    <row r="5615" spans="1:18" x14ac:dyDescent="0.3">
      <c r="A5615">
        <f>Weekly_Calculations!A5616</f>
        <v>5613</v>
      </c>
      <c r="B5615" s="5">
        <f ca="1">Weekly_Calculations!B5616</f>
        <v>6.9148076923076923E-3</v>
      </c>
      <c r="C5615" s="6">
        <f ca="1">Weekly_Calculations!C5616</f>
        <v>1</v>
      </c>
      <c r="D5615" s="6">
        <f ca="1">Weekly_Calculations!D5616</f>
        <v>1</v>
      </c>
      <c r="E5615" s="6">
        <f ca="1">Weekly_Calculations!E5616</f>
        <v>1</v>
      </c>
      <c r="F5615" s="6">
        <f ca="1">Weekly_Calculations!F5616</f>
        <v>1</v>
      </c>
      <c r="G5615" s="6">
        <f ca="1">Weekly_Calculations!G5616</f>
        <v>1</v>
      </c>
      <c r="H5615" s="6">
        <f ca="1">Weekly_Calculations!H5616</f>
        <v>1</v>
      </c>
      <c r="I5615" s="6">
        <f ca="1">Weekly_Calculations!I5616</f>
        <v>1</v>
      </c>
      <c r="J5615" s="6">
        <f ca="1">Weekly_Calculations!J5616</f>
        <v>1</v>
      </c>
      <c r="K5615" s="6">
        <f ca="1">Weekly_Calculations!K5616</f>
        <v>1</v>
      </c>
      <c r="L5615" s="6">
        <f ca="1">Weekly_Calculations!L5616</f>
        <v>1</v>
      </c>
      <c r="M5615" s="6">
        <f ca="1">Weekly_Calculations!M5616</f>
        <v>1</v>
      </c>
      <c r="N5615" s="6">
        <f ca="1">Weekly_Calculations!N5616</f>
        <v>1</v>
      </c>
      <c r="O5615" s="6">
        <f ca="1">Weekly_Calculations!O5616</f>
        <v>1</v>
      </c>
      <c r="P5615" s="6">
        <f ca="1">Weekly_Calculations!P5616</f>
        <v>1</v>
      </c>
      <c r="Q5615" s="6">
        <f ca="1">Weekly_Calculations!Q5616</f>
        <v>1</v>
      </c>
      <c r="R5615" s="6">
        <f ca="1">Weekly_Calculations!R5616</f>
        <v>1</v>
      </c>
    </row>
    <row r="5616" spans="1:18" x14ac:dyDescent="0.3">
      <c r="A5616">
        <f>Weekly_Calculations!A5617</f>
        <v>5614</v>
      </c>
      <c r="B5616" s="5">
        <f ca="1">Weekly_Calculations!B5617</f>
        <v>6.9148076923076923E-3</v>
      </c>
      <c r="C5616" s="6">
        <f ca="1">Weekly_Calculations!C5617</f>
        <v>1</v>
      </c>
      <c r="D5616" s="6">
        <f ca="1">Weekly_Calculations!D5617</f>
        <v>1</v>
      </c>
      <c r="E5616" s="6">
        <f ca="1">Weekly_Calculations!E5617</f>
        <v>1</v>
      </c>
      <c r="F5616" s="6">
        <f ca="1">Weekly_Calculations!F5617</f>
        <v>1</v>
      </c>
      <c r="G5616" s="6">
        <f ca="1">Weekly_Calculations!G5617</f>
        <v>1</v>
      </c>
      <c r="H5616" s="6">
        <f ca="1">Weekly_Calculations!H5617</f>
        <v>1</v>
      </c>
      <c r="I5616" s="6">
        <f ca="1">Weekly_Calculations!I5617</f>
        <v>1</v>
      </c>
      <c r="J5616" s="6">
        <f ca="1">Weekly_Calculations!J5617</f>
        <v>1</v>
      </c>
      <c r="K5616" s="6">
        <f ca="1">Weekly_Calculations!K5617</f>
        <v>1</v>
      </c>
      <c r="L5616" s="6">
        <f ca="1">Weekly_Calculations!L5617</f>
        <v>1</v>
      </c>
      <c r="M5616" s="6">
        <f ca="1">Weekly_Calculations!M5617</f>
        <v>1</v>
      </c>
      <c r="N5616" s="6">
        <f ca="1">Weekly_Calculations!N5617</f>
        <v>1</v>
      </c>
      <c r="O5616" s="6">
        <f ca="1">Weekly_Calculations!O5617</f>
        <v>1</v>
      </c>
      <c r="P5616" s="6">
        <f ca="1">Weekly_Calculations!P5617</f>
        <v>1</v>
      </c>
      <c r="Q5616" s="6">
        <f ca="1">Weekly_Calculations!Q5617</f>
        <v>1</v>
      </c>
      <c r="R5616" s="6">
        <f ca="1">Weekly_Calculations!R5617</f>
        <v>1</v>
      </c>
    </row>
    <row r="5617" spans="1:18" x14ac:dyDescent="0.3">
      <c r="A5617">
        <f>Weekly_Calculations!A5618</f>
        <v>5615</v>
      </c>
      <c r="B5617" s="5">
        <f ca="1">Weekly_Calculations!B5618</f>
        <v>6.9148076923076923E-3</v>
      </c>
      <c r="C5617" s="6">
        <f ca="1">Weekly_Calculations!C5618</f>
        <v>1</v>
      </c>
      <c r="D5617" s="6">
        <f ca="1">Weekly_Calculations!D5618</f>
        <v>1</v>
      </c>
      <c r="E5617" s="6">
        <f ca="1">Weekly_Calculations!E5618</f>
        <v>1</v>
      </c>
      <c r="F5617" s="6">
        <f ca="1">Weekly_Calculations!F5618</f>
        <v>1</v>
      </c>
      <c r="G5617" s="6">
        <f ca="1">Weekly_Calculations!G5618</f>
        <v>1</v>
      </c>
      <c r="H5617" s="6">
        <f ca="1">Weekly_Calculations!H5618</f>
        <v>1</v>
      </c>
      <c r="I5617" s="6">
        <f ca="1">Weekly_Calculations!I5618</f>
        <v>1</v>
      </c>
      <c r="J5617" s="6">
        <f ca="1">Weekly_Calculations!J5618</f>
        <v>1</v>
      </c>
      <c r="K5617" s="6">
        <f ca="1">Weekly_Calculations!K5618</f>
        <v>1</v>
      </c>
      <c r="L5617" s="6">
        <f ca="1">Weekly_Calculations!L5618</f>
        <v>1</v>
      </c>
      <c r="M5617" s="6">
        <f ca="1">Weekly_Calculations!M5618</f>
        <v>1</v>
      </c>
      <c r="N5617" s="6">
        <f ca="1">Weekly_Calculations!N5618</f>
        <v>1</v>
      </c>
      <c r="O5617" s="6">
        <f ca="1">Weekly_Calculations!O5618</f>
        <v>1</v>
      </c>
      <c r="P5617" s="6">
        <f ca="1">Weekly_Calculations!P5618</f>
        <v>1</v>
      </c>
      <c r="Q5617" s="6">
        <f ca="1">Weekly_Calculations!Q5618</f>
        <v>1</v>
      </c>
      <c r="R5617" s="6">
        <f ca="1">Weekly_Calculations!R5618</f>
        <v>1</v>
      </c>
    </row>
    <row r="5618" spans="1:18" x14ac:dyDescent="0.3">
      <c r="A5618">
        <f>Weekly_Calculations!A5619</f>
        <v>5616</v>
      </c>
      <c r="B5618" s="5">
        <f ca="1">Weekly_Calculations!B5619</f>
        <v>6.9148076923076923E-3</v>
      </c>
      <c r="C5618" s="6">
        <f ca="1">Weekly_Calculations!C5619</f>
        <v>1</v>
      </c>
      <c r="D5618" s="6">
        <f ca="1">Weekly_Calculations!D5619</f>
        <v>1</v>
      </c>
      <c r="E5618" s="6">
        <f ca="1">Weekly_Calculations!E5619</f>
        <v>1</v>
      </c>
      <c r="F5618" s="6">
        <f ca="1">Weekly_Calculations!F5619</f>
        <v>1</v>
      </c>
      <c r="G5618" s="6">
        <f ca="1">Weekly_Calculations!G5619</f>
        <v>1</v>
      </c>
      <c r="H5618" s="6">
        <f ca="1">Weekly_Calculations!H5619</f>
        <v>1</v>
      </c>
      <c r="I5618" s="6">
        <f ca="1">Weekly_Calculations!I5619</f>
        <v>1</v>
      </c>
      <c r="J5618" s="6">
        <f ca="1">Weekly_Calculations!J5619</f>
        <v>1</v>
      </c>
      <c r="K5618" s="6">
        <f ca="1">Weekly_Calculations!K5619</f>
        <v>1</v>
      </c>
      <c r="L5618" s="6">
        <f ca="1">Weekly_Calculations!L5619</f>
        <v>1</v>
      </c>
      <c r="M5618" s="6">
        <f ca="1">Weekly_Calculations!M5619</f>
        <v>1</v>
      </c>
      <c r="N5618" s="6">
        <f ca="1">Weekly_Calculations!N5619</f>
        <v>1</v>
      </c>
      <c r="O5618" s="6">
        <f ca="1">Weekly_Calculations!O5619</f>
        <v>1</v>
      </c>
      <c r="P5618" s="6">
        <f ca="1">Weekly_Calculations!P5619</f>
        <v>1</v>
      </c>
      <c r="Q5618" s="6">
        <f ca="1">Weekly_Calculations!Q5619</f>
        <v>1</v>
      </c>
      <c r="R5618" s="6">
        <f ca="1">Weekly_Calculations!R5619</f>
        <v>1</v>
      </c>
    </row>
    <row r="5619" spans="1:18" x14ac:dyDescent="0.3">
      <c r="A5619">
        <f>Weekly_Calculations!A5620</f>
        <v>5617</v>
      </c>
      <c r="B5619" s="5">
        <f ca="1">Weekly_Calculations!B5620</f>
        <v>6.9148076923076923E-3</v>
      </c>
      <c r="C5619" s="6">
        <f ca="1">Weekly_Calculations!C5620</f>
        <v>1</v>
      </c>
      <c r="D5619" s="6">
        <f ca="1">Weekly_Calculations!D5620</f>
        <v>1</v>
      </c>
      <c r="E5619" s="6">
        <f ca="1">Weekly_Calculations!E5620</f>
        <v>1</v>
      </c>
      <c r="F5619" s="6">
        <f ca="1">Weekly_Calculations!F5620</f>
        <v>1</v>
      </c>
      <c r="G5619" s="6">
        <f ca="1">Weekly_Calculations!G5620</f>
        <v>1</v>
      </c>
      <c r="H5619" s="6">
        <f ca="1">Weekly_Calculations!H5620</f>
        <v>1</v>
      </c>
      <c r="I5619" s="6">
        <f ca="1">Weekly_Calculations!I5620</f>
        <v>1</v>
      </c>
      <c r="J5619" s="6">
        <f ca="1">Weekly_Calculations!J5620</f>
        <v>1</v>
      </c>
      <c r="K5619" s="6">
        <f ca="1">Weekly_Calculations!K5620</f>
        <v>1</v>
      </c>
      <c r="L5619" s="6">
        <f ca="1">Weekly_Calculations!L5620</f>
        <v>1</v>
      </c>
      <c r="M5619" s="6">
        <f ca="1">Weekly_Calculations!M5620</f>
        <v>1</v>
      </c>
      <c r="N5619" s="6">
        <f ca="1">Weekly_Calculations!N5620</f>
        <v>1</v>
      </c>
      <c r="O5619" s="6">
        <f ca="1">Weekly_Calculations!O5620</f>
        <v>1</v>
      </c>
      <c r="P5619" s="6">
        <f ca="1">Weekly_Calculations!P5620</f>
        <v>1</v>
      </c>
      <c r="Q5619" s="6">
        <f ca="1">Weekly_Calculations!Q5620</f>
        <v>1</v>
      </c>
      <c r="R5619" s="6">
        <f ca="1">Weekly_Calculations!R5620</f>
        <v>1</v>
      </c>
    </row>
    <row r="5620" spans="1:18" x14ac:dyDescent="0.3">
      <c r="A5620">
        <f>Weekly_Calculations!A5621</f>
        <v>5618</v>
      </c>
      <c r="B5620" s="5">
        <f ca="1">Weekly_Calculations!B5621</f>
        <v>6.9148076923076923E-3</v>
      </c>
      <c r="C5620" s="6">
        <f ca="1">Weekly_Calculations!C5621</f>
        <v>1</v>
      </c>
      <c r="D5620" s="6">
        <f ca="1">Weekly_Calculations!D5621</f>
        <v>1</v>
      </c>
      <c r="E5620" s="6">
        <f ca="1">Weekly_Calculations!E5621</f>
        <v>1</v>
      </c>
      <c r="F5620" s="6">
        <f ca="1">Weekly_Calculations!F5621</f>
        <v>1</v>
      </c>
      <c r="G5620" s="6">
        <f ca="1">Weekly_Calculations!G5621</f>
        <v>1</v>
      </c>
      <c r="H5620" s="6">
        <f ca="1">Weekly_Calculations!H5621</f>
        <v>1</v>
      </c>
      <c r="I5620" s="6">
        <f ca="1">Weekly_Calculations!I5621</f>
        <v>1</v>
      </c>
      <c r="J5620" s="6">
        <f ca="1">Weekly_Calculations!J5621</f>
        <v>1</v>
      </c>
      <c r="K5620" s="6">
        <f ca="1">Weekly_Calculations!K5621</f>
        <v>1</v>
      </c>
      <c r="L5620" s="6">
        <f ca="1">Weekly_Calculations!L5621</f>
        <v>1</v>
      </c>
      <c r="M5620" s="6">
        <f ca="1">Weekly_Calculations!M5621</f>
        <v>1</v>
      </c>
      <c r="N5620" s="6">
        <f ca="1">Weekly_Calculations!N5621</f>
        <v>1</v>
      </c>
      <c r="O5620" s="6">
        <f ca="1">Weekly_Calculations!O5621</f>
        <v>1</v>
      </c>
      <c r="P5620" s="6">
        <f ca="1">Weekly_Calculations!P5621</f>
        <v>1</v>
      </c>
      <c r="Q5620" s="6">
        <f ca="1">Weekly_Calculations!Q5621</f>
        <v>1</v>
      </c>
      <c r="R5620" s="6">
        <f ca="1">Weekly_Calculations!R5621</f>
        <v>1</v>
      </c>
    </row>
    <row r="5621" spans="1:18" x14ac:dyDescent="0.3">
      <c r="A5621">
        <f>Weekly_Calculations!A5622</f>
        <v>5619</v>
      </c>
      <c r="B5621" s="5">
        <f ca="1">Weekly_Calculations!B5622</f>
        <v>6.9148076923076923E-3</v>
      </c>
      <c r="C5621" s="6">
        <f ca="1">Weekly_Calculations!C5622</f>
        <v>1</v>
      </c>
      <c r="D5621" s="6">
        <f ca="1">Weekly_Calculations!D5622</f>
        <v>1</v>
      </c>
      <c r="E5621" s="6">
        <f ca="1">Weekly_Calculations!E5622</f>
        <v>1</v>
      </c>
      <c r="F5621" s="6">
        <f ca="1">Weekly_Calculations!F5622</f>
        <v>1</v>
      </c>
      <c r="G5621" s="6">
        <f ca="1">Weekly_Calculations!G5622</f>
        <v>1</v>
      </c>
      <c r="H5621" s="6">
        <f ca="1">Weekly_Calculations!H5622</f>
        <v>1</v>
      </c>
      <c r="I5621" s="6">
        <f ca="1">Weekly_Calculations!I5622</f>
        <v>1</v>
      </c>
      <c r="J5621" s="6">
        <f ca="1">Weekly_Calculations!J5622</f>
        <v>1</v>
      </c>
      <c r="K5621" s="6">
        <f ca="1">Weekly_Calculations!K5622</f>
        <v>1</v>
      </c>
      <c r="L5621" s="6">
        <f ca="1">Weekly_Calculations!L5622</f>
        <v>1</v>
      </c>
      <c r="M5621" s="6">
        <f ca="1">Weekly_Calculations!M5622</f>
        <v>1</v>
      </c>
      <c r="N5621" s="6">
        <f ca="1">Weekly_Calculations!N5622</f>
        <v>1</v>
      </c>
      <c r="O5621" s="6">
        <f ca="1">Weekly_Calculations!O5622</f>
        <v>1</v>
      </c>
      <c r="P5621" s="6">
        <f ca="1">Weekly_Calculations!P5622</f>
        <v>1</v>
      </c>
      <c r="Q5621" s="6">
        <f ca="1">Weekly_Calculations!Q5622</f>
        <v>1</v>
      </c>
      <c r="R5621" s="6">
        <f ca="1">Weekly_Calculations!R5622</f>
        <v>1</v>
      </c>
    </row>
    <row r="5622" spans="1:18" x14ac:dyDescent="0.3">
      <c r="A5622">
        <f>Weekly_Calculations!A5623</f>
        <v>5620</v>
      </c>
      <c r="B5622" s="5">
        <f ca="1">Weekly_Calculations!B5623</f>
        <v>6.9148076923076923E-3</v>
      </c>
      <c r="C5622" s="6">
        <f ca="1">Weekly_Calculations!C5623</f>
        <v>1</v>
      </c>
      <c r="D5622" s="6">
        <f ca="1">Weekly_Calculations!D5623</f>
        <v>1</v>
      </c>
      <c r="E5622" s="6">
        <f ca="1">Weekly_Calculations!E5623</f>
        <v>1</v>
      </c>
      <c r="F5622" s="6">
        <f ca="1">Weekly_Calculations!F5623</f>
        <v>1</v>
      </c>
      <c r="G5622" s="6">
        <f ca="1">Weekly_Calculations!G5623</f>
        <v>1</v>
      </c>
      <c r="H5622" s="6">
        <f ca="1">Weekly_Calculations!H5623</f>
        <v>1</v>
      </c>
      <c r="I5622" s="6">
        <f ca="1">Weekly_Calculations!I5623</f>
        <v>1</v>
      </c>
      <c r="J5622" s="6">
        <f ca="1">Weekly_Calculations!J5623</f>
        <v>1</v>
      </c>
      <c r="K5622" s="6">
        <f ca="1">Weekly_Calculations!K5623</f>
        <v>1</v>
      </c>
      <c r="L5622" s="6">
        <f ca="1">Weekly_Calculations!L5623</f>
        <v>1</v>
      </c>
      <c r="M5622" s="6">
        <f ca="1">Weekly_Calculations!M5623</f>
        <v>1</v>
      </c>
      <c r="N5622" s="6">
        <f ca="1">Weekly_Calculations!N5623</f>
        <v>1</v>
      </c>
      <c r="O5622" s="6">
        <f ca="1">Weekly_Calculations!O5623</f>
        <v>1</v>
      </c>
      <c r="P5622" s="6">
        <f ca="1">Weekly_Calculations!P5623</f>
        <v>1</v>
      </c>
      <c r="Q5622" s="6">
        <f ca="1">Weekly_Calculations!Q5623</f>
        <v>1</v>
      </c>
      <c r="R5622" s="6">
        <f ca="1">Weekly_Calculations!R5623</f>
        <v>1</v>
      </c>
    </row>
    <row r="5623" spans="1:18" x14ac:dyDescent="0.3">
      <c r="A5623">
        <f>Weekly_Calculations!A5624</f>
        <v>5621</v>
      </c>
      <c r="B5623" s="5">
        <f ca="1">Weekly_Calculations!B5624</f>
        <v>6.9148076923076923E-3</v>
      </c>
      <c r="C5623" s="6">
        <f ca="1">Weekly_Calculations!C5624</f>
        <v>1</v>
      </c>
      <c r="D5623" s="6">
        <f ca="1">Weekly_Calculations!D5624</f>
        <v>1</v>
      </c>
      <c r="E5623" s="6">
        <f ca="1">Weekly_Calculations!E5624</f>
        <v>1</v>
      </c>
      <c r="F5623" s="6">
        <f ca="1">Weekly_Calculations!F5624</f>
        <v>1</v>
      </c>
      <c r="G5623" s="6">
        <f ca="1">Weekly_Calculations!G5624</f>
        <v>1</v>
      </c>
      <c r="H5623" s="6">
        <f ca="1">Weekly_Calculations!H5624</f>
        <v>1</v>
      </c>
      <c r="I5623" s="6">
        <f ca="1">Weekly_Calculations!I5624</f>
        <v>1</v>
      </c>
      <c r="J5623" s="6">
        <f ca="1">Weekly_Calculations!J5624</f>
        <v>1</v>
      </c>
      <c r="K5623" s="6">
        <f ca="1">Weekly_Calculations!K5624</f>
        <v>1</v>
      </c>
      <c r="L5623" s="6">
        <f ca="1">Weekly_Calculations!L5624</f>
        <v>1</v>
      </c>
      <c r="M5623" s="6">
        <f ca="1">Weekly_Calculations!M5624</f>
        <v>1</v>
      </c>
      <c r="N5623" s="6">
        <f ca="1">Weekly_Calculations!N5624</f>
        <v>1</v>
      </c>
      <c r="O5623" s="6">
        <f ca="1">Weekly_Calculations!O5624</f>
        <v>1</v>
      </c>
      <c r="P5623" s="6">
        <f ca="1">Weekly_Calculations!P5624</f>
        <v>1</v>
      </c>
      <c r="Q5623" s="6">
        <f ca="1">Weekly_Calculations!Q5624</f>
        <v>1</v>
      </c>
      <c r="R5623" s="6">
        <f ca="1">Weekly_Calculations!R5624</f>
        <v>1</v>
      </c>
    </row>
    <row r="5624" spans="1:18" x14ac:dyDescent="0.3">
      <c r="A5624">
        <f>Weekly_Calculations!A5625</f>
        <v>5622</v>
      </c>
      <c r="B5624" s="5">
        <f ca="1">Weekly_Calculations!B5625</f>
        <v>6.9148076923076915E-3</v>
      </c>
      <c r="C5624" s="6">
        <f ca="1">Weekly_Calculations!C5625</f>
        <v>1</v>
      </c>
      <c r="D5624" s="6">
        <f ca="1">Weekly_Calculations!D5625</f>
        <v>1</v>
      </c>
      <c r="E5624" s="6">
        <f ca="1">Weekly_Calculations!E5625</f>
        <v>1</v>
      </c>
      <c r="F5624" s="6">
        <f ca="1">Weekly_Calculations!F5625</f>
        <v>1</v>
      </c>
      <c r="G5624" s="6">
        <f ca="1">Weekly_Calculations!G5625</f>
        <v>1</v>
      </c>
      <c r="H5624" s="6">
        <f ca="1">Weekly_Calculations!H5625</f>
        <v>1</v>
      </c>
      <c r="I5624" s="6">
        <f ca="1">Weekly_Calculations!I5625</f>
        <v>1</v>
      </c>
      <c r="J5624" s="6">
        <f ca="1">Weekly_Calculations!J5625</f>
        <v>1</v>
      </c>
      <c r="K5624" s="6">
        <f ca="1">Weekly_Calculations!K5625</f>
        <v>1</v>
      </c>
      <c r="L5624" s="6">
        <f ca="1">Weekly_Calculations!L5625</f>
        <v>1</v>
      </c>
      <c r="M5624" s="6">
        <f ca="1">Weekly_Calculations!M5625</f>
        <v>1</v>
      </c>
      <c r="N5624" s="6">
        <f ca="1">Weekly_Calculations!N5625</f>
        <v>1</v>
      </c>
      <c r="O5624" s="6">
        <f ca="1">Weekly_Calculations!O5625</f>
        <v>1</v>
      </c>
      <c r="P5624" s="6">
        <f ca="1">Weekly_Calculations!P5625</f>
        <v>1</v>
      </c>
      <c r="Q5624" s="6">
        <f ca="1">Weekly_Calculations!Q5625</f>
        <v>1</v>
      </c>
      <c r="R5624" s="6">
        <f ca="1">Weekly_Calculations!R5625</f>
        <v>1</v>
      </c>
    </row>
    <row r="5625" spans="1:18" x14ac:dyDescent="0.3">
      <c r="A5625">
        <f>Weekly_Calculations!A5626</f>
        <v>5623</v>
      </c>
      <c r="B5625" s="5">
        <f ca="1">Weekly_Calculations!B5626</f>
        <v>6.9148076923076932E-3</v>
      </c>
      <c r="C5625" s="6">
        <f ca="1">Weekly_Calculations!C5626</f>
        <v>1</v>
      </c>
      <c r="D5625" s="6">
        <f ca="1">Weekly_Calculations!D5626</f>
        <v>1</v>
      </c>
      <c r="E5625" s="6">
        <f ca="1">Weekly_Calculations!E5626</f>
        <v>1</v>
      </c>
      <c r="F5625" s="6">
        <f ca="1">Weekly_Calculations!F5626</f>
        <v>1</v>
      </c>
      <c r="G5625" s="6">
        <f ca="1">Weekly_Calculations!G5626</f>
        <v>1</v>
      </c>
      <c r="H5625" s="6">
        <f ca="1">Weekly_Calculations!H5626</f>
        <v>1</v>
      </c>
      <c r="I5625" s="6">
        <f ca="1">Weekly_Calculations!I5626</f>
        <v>1</v>
      </c>
      <c r="J5625" s="6">
        <f ca="1">Weekly_Calculations!J5626</f>
        <v>1</v>
      </c>
      <c r="K5625" s="6">
        <f ca="1">Weekly_Calculations!K5626</f>
        <v>1</v>
      </c>
      <c r="L5625" s="6">
        <f ca="1">Weekly_Calculations!L5626</f>
        <v>1</v>
      </c>
      <c r="M5625" s="6">
        <f ca="1">Weekly_Calculations!M5626</f>
        <v>1</v>
      </c>
      <c r="N5625" s="6">
        <f ca="1">Weekly_Calculations!N5626</f>
        <v>1</v>
      </c>
      <c r="O5625" s="6">
        <f ca="1">Weekly_Calculations!O5626</f>
        <v>1</v>
      </c>
      <c r="P5625" s="6">
        <f ca="1">Weekly_Calculations!P5626</f>
        <v>1</v>
      </c>
      <c r="Q5625" s="6">
        <f ca="1">Weekly_Calculations!Q5626</f>
        <v>1</v>
      </c>
      <c r="R5625" s="6">
        <f ca="1">Weekly_Calculations!R5626</f>
        <v>1</v>
      </c>
    </row>
    <row r="5626" spans="1:18" x14ac:dyDescent="0.3">
      <c r="A5626">
        <f>Weekly_Calculations!A5627</f>
        <v>5624</v>
      </c>
      <c r="B5626" s="5">
        <f ca="1">Weekly_Calculations!B5627</f>
        <v>6.9148076923076923E-3</v>
      </c>
      <c r="C5626" s="6">
        <f ca="1">Weekly_Calculations!C5627</f>
        <v>1</v>
      </c>
      <c r="D5626" s="6">
        <f ca="1">Weekly_Calculations!D5627</f>
        <v>1</v>
      </c>
      <c r="E5626" s="6">
        <f ca="1">Weekly_Calculations!E5627</f>
        <v>1</v>
      </c>
      <c r="F5626" s="6">
        <f ca="1">Weekly_Calculations!F5627</f>
        <v>1</v>
      </c>
      <c r="G5626" s="6">
        <f ca="1">Weekly_Calculations!G5627</f>
        <v>1</v>
      </c>
      <c r="H5626" s="6">
        <f ca="1">Weekly_Calculations!H5627</f>
        <v>1</v>
      </c>
      <c r="I5626" s="6">
        <f ca="1">Weekly_Calculations!I5627</f>
        <v>1</v>
      </c>
      <c r="J5626" s="6">
        <f ca="1">Weekly_Calculations!J5627</f>
        <v>1</v>
      </c>
      <c r="K5626" s="6">
        <f ca="1">Weekly_Calculations!K5627</f>
        <v>1</v>
      </c>
      <c r="L5626" s="6">
        <f ca="1">Weekly_Calculations!L5627</f>
        <v>1</v>
      </c>
      <c r="M5626" s="6">
        <f ca="1">Weekly_Calculations!M5627</f>
        <v>1</v>
      </c>
      <c r="N5626" s="6">
        <f ca="1">Weekly_Calculations!N5627</f>
        <v>1</v>
      </c>
      <c r="O5626" s="6">
        <f ca="1">Weekly_Calculations!O5627</f>
        <v>1</v>
      </c>
      <c r="P5626" s="6">
        <f ca="1">Weekly_Calculations!P5627</f>
        <v>1</v>
      </c>
      <c r="Q5626" s="6">
        <f ca="1">Weekly_Calculations!Q5627</f>
        <v>1</v>
      </c>
      <c r="R5626" s="6">
        <f ca="1">Weekly_Calculations!R5627</f>
        <v>1</v>
      </c>
    </row>
    <row r="5627" spans="1:18" x14ac:dyDescent="0.3">
      <c r="A5627">
        <f>Weekly_Calculations!A5628</f>
        <v>5625</v>
      </c>
      <c r="B5627" s="5">
        <f ca="1">Weekly_Calculations!B5628</f>
        <v>6.9148076923076923E-3</v>
      </c>
      <c r="C5627" s="6">
        <f ca="1">Weekly_Calculations!C5628</f>
        <v>1</v>
      </c>
      <c r="D5627" s="6">
        <f ca="1">Weekly_Calculations!D5628</f>
        <v>1</v>
      </c>
      <c r="E5627" s="6">
        <f ca="1">Weekly_Calculations!E5628</f>
        <v>1</v>
      </c>
      <c r="F5627" s="6">
        <f ca="1">Weekly_Calculations!F5628</f>
        <v>1</v>
      </c>
      <c r="G5627" s="6">
        <f ca="1">Weekly_Calculations!G5628</f>
        <v>1</v>
      </c>
      <c r="H5627" s="6">
        <f ca="1">Weekly_Calculations!H5628</f>
        <v>1</v>
      </c>
      <c r="I5627" s="6">
        <f ca="1">Weekly_Calculations!I5628</f>
        <v>1</v>
      </c>
      <c r="J5627" s="6">
        <f ca="1">Weekly_Calculations!J5628</f>
        <v>1</v>
      </c>
      <c r="K5627" s="6">
        <f ca="1">Weekly_Calculations!K5628</f>
        <v>1</v>
      </c>
      <c r="L5627" s="6">
        <f ca="1">Weekly_Calculations!L5628</f>
        <v>1</v>
      </c>
      <c r="M5627" s="6">
        <f ca="1">Weekly_Calculations!M5628</f>
        <v>1</v>
      </c>
      <c r="N5627" s="6">
        <f ca="1">Weekly_Calculations!N5628</f>
        <v>1</v>
      </c>
      <c r="O5627" s="6">
        <f ca="1">Weekly_Calculations!O5628</f>
        <v>1</v>
      </c>
      <c r="P5627" s="6">
        <f ca="1">Weekly_Calculations!P5628</f>
        <v>1</v>
      </c>
      <c r="Q5627" s="6">
        <f ca="1">Weekly_Calculations!Q5628</f>
        <v>1</v>
      </c>
      <c r="R5627" s="6">
        <f ca="1">Weekly_Calculations!R5628</f>
        <v>1</v>
      </c>
    </row>
    <row r="5628" spans="1:18" x14ac:dyDescent="0.3">
      <c r="A5628">
        <f>Weekly_Calculations!A5629</f>
        <v>5626</v>
      </c>
      <c r="B5628" s="5">
        <f ca="1">Weekly_Calculations!B5629</f>
        <v>6.9148076923076923E-3</v>
      </c>
      <c r="C5628" s="6">
        <f ca="1">Weekly_Calculations!C5629</f>
        <v>1</v>
      </c>
      <c r="D5628" s="6">
        <f ca="1">Weekly_Calculations!D5629</f>
        <v>1</v>
      </c>
      <c r="E5628" s="6">
        <f ca="1">Weekly_Calculations!E5629</f>
        <v>1</v>
      </c>
      <c r="F5628" s="6">
        <f ca="1">Weekly_Calculations!F5629</f>
        <v>1</v>
      </c>
      <c r="G5628" s="6">
        <f ca="1">Weekly_Calculations!G5629</f>
        <v>1</v>
      </c>
      <c r="H5628" s="6">
        <f ca="1">Weekly_Calculations!H5629</f>
        <v>1</v>
      </c>
      <c r="I5628" s="6">
        <f ca="1">Weekly_Calculations!I5629</f>
        <v>1</v>
      </c>
      <c r="J5628" s="6">
        <f ca="1">Weekly_Calculations!J5629</f>
        <v>1</v>
      </c>
      <c r="K5628" s="6">
        <f ca="1">Weekly_Calculations!K5629</f>
        <v>1</v>
      </c>
      <c r="L5628" s="6">
        <f ca="1">Weekly_Calculations!L5629</f>
        <v>1</v>
      </c>
      <c r="M5628" s="6">
        <f ca="1">Weekly_Calculations!M5629</f>
        <v>1</v>
      </c>
      <c r="N5628" s="6">
        <f ca="1">Weekly_Calculations!N5629</f>
        <v>1</v>
      </c>
      <c r="O5628" s="6">
        <f ca="1">Weekly_Calculations!O5629</f>
        <v>1</v>
      </c>
      <c r="P5628" s="6">
        <f ca="1">Weekly_Calculations!P5629</f>
        <v>1</v>
      </c>
      <c r="Q5628" s="6">
        <f ca="1">Weekly_Calculations!Q5629</f>
        <v>1</v>
      </c>
      <c r="R5628" s="6">
        <f ca="1">Weekly_Calculations!R5629</f>
        <v>1</v>
      </c>
    </row>
    <row r="5629" spans="1:18" x14ac:dyDescent="0.3">
      <c r="A5629">
        <f>Weekly_Calculations!A5630</f>
        <v>5627</v>
      </c>
      <c r="B5629" s="5">
        <f ca="1">Weekly_Calculations!B5630</f>
        <v>6.9148076923076923E-3</v>
      </c>
      <c r="C5629" s="6">
        <f ca="1">Weekly_Calculations!C5630</f>
        <v>1</v>
      </c>
      <c r="D5629" s="6">
        <f ca="1">Weekly_Calculations!D5630</f>
        <v>1</v>
      </c>
      <c r="E5629" s="6">
        <f ca="1">Weekly_Calculations!E5630</f>
        <v>1</v>
      </c>
      <c r="F5629" s="6">
        <f ca="1">Weekly_Calculations!F5630</f>
        <v>1</v>
      </c>
      <c r="G5629" s="6">
        <f ca="1">Weekly_Calculations!G5630</f>
        <v>1</v>
      </c>
      <c r="H5629" s="6">
        <f ca="1">Weekly_Calculations!H5630</f>
        <v>1</v>
      </c>
      <c r="I5629" s="6">
        <f ca="1">Weekly_Calculations!I5630</f>
        <v>1</v>
      </c>
      <c r="J5629" s="6">
        <f ca="1">Weekly_Calculations!J5630</f>
        <v>1</v>
      </c>
      <c r="K5629" s="6">
        <f ca="1">Weekly_Calculations!K5630</f>
        <v>1</v>
      </c>
      <c r="L5629" s="6">
        <f ca="1">Weekly_Calculations!L5630</f>
        <v>1</v>
      </c>
      <c r="M5629" s="6">
        <f ca="1">Weekly_Calculations!M5630</f>
        <v>1</v>
      </c>
      <c r="N5629" s="6">
        <f ca="1">Weekly_Calculations!N5630</f>
        <v>1</v>
      </c>
      <c r="O5629" s="6">
        <f ca="1">Weekly_Calculations!O5630</f>
        <v>1</v>
      </c>
      <c r="P5629" s="6">
        <f ca="1">Weekly_Calculations!P5630</f>
        <v>1</v>
      </c>
      <c r="Q5629" s="6">
        <f ca="1">Weekly_Calculations!Q5630</f>
        <v>1</v>
      </c>
      <c r="R5629" s="6">
        <f ca="1">Weekly_Calculations!R5630</f>
        <v>1</v>
      </c>
    </row>
    <row r="5630" spans="1:18" x14ac:dyDescent="0.3">
      <c r="A5630">
        <f>Weekly_Calculations!A5631</f>
        <v>5628</v>
      </c>
      <c r="B5630" s="5">
        <f ca="1">Weekly_Calculations!B5631</f>
        <v>6.9148076923076923E-3</v>
      </c>
      <c r="C5630" s="6">
        <f ca="1">Weekly_Calculations!C5631</f>
        <v>1</v>
      </c>
      <c r="D5630" s="6">
        <f ca="1">Weekly_Calculations!D5631</f>
        <v>1</v>
      </c>
      <c r="E5630" s="6">
        <f ca="1">Weekly_Calculations!E5631</f>
        <v>1</v>
      </c>
      <c r="F5630" s="6">
        <f ca="1">Weekly_Calculations!F5631</f>
        <v>1</v>
      </c>
      <c r="G5630" s="6">
        <f ca="1">Weekly_Calculations!G5631</f>
        <v>1</v>
      </c>
      <c r="H5630" s="6">
        <f ca="1">Weekly_Calculations!H5631</f>
        <v>1</v>
      </c>
      <c r="I5630" s="6">
        <f ca="1">Weekly_Calculations!I5631</f>
        <v>1</v>
      </c>
      <c r="J5630" s="6">
        <f ca="1">Weekly_Calculations!J5631</f>
        <v>1</v>
      </c>
      <c r="K5630" s="6">
        <f ca="1">Weekly_Calculations!K5631</f>
        <v>1</v>
      </c>
      <c r="L5630" s="6">
        <f ca="1">Weekly_Calculations!L5631</f>
        <v>1</v>
      </c>
      <c r="M5630" s="6">
        <f ca="1">Weekly_Calculations!M5631</f>
        <v>1</v>
      </c>
      <c r="N5630" s="6">
        <f ca="1">Weekly_Calculations!N5631</f>
        <v>1</v>
      </c>
      <c r="O5630" s="6">
        <f ca="1">Weekly_Calculations!O5631</f>
        <v>1</v>
      </c>
      <c r="P5630" s="6">
        <f ca="1">Weekly_Calculations!P5631</f>
        <v>1</v>
      </c>
      <c r="Q5630" s="6">
        <f ca="1">Weekly_Calculations!Q5631</f>
        <v>1</v>
      </c>
      <c r="R5630" s="6">
        <f ca="1">Weekly_Calculations!R5631</f>
        <v>1</v>
      </c>
    </row>
    <row r="5631" spans="1:18" x14ac:dyDescent="0.3">
      <c r="A5631">
        <f>Weekly_Calculations!A5632</f>
        <v>5629</v>
      </c>
      <c r="B5631" s="5">
        <f ca="1">Weekly_Calculations!B5632</f>
        <v>6.9148076923076923E-3</v>
      </c>
      <c r="C5631" s="6">
        <f ca="1">Weekly_Calculations!C5632</f>
        <v>1</v>
      </c>
      <c r="D5631" s="6">
        <f ca="1">Weekly_Calculations!D5632</f>
        <v>1</v>
      </c>
      <c r="E5631" s="6">
        <f ca="1">Weekly_Calculations!E5632</f>
        <v>1</v>
      </c>
      <c r="F5631" s="6">
        <f ca="1">Weekly_Calculations!F5632</f>
        <v>1</v>
      </c>
      <c r="G5631" s="6">
        <f ca="1">Weekly_Calculations!G5632</f>
        <v>1</v>
      </c>
      <c r="H5631" s="6">
        <f ca="1">Weekly_Calculations!H5632</f>
        <v>1</v>
      </c>
      <c r="I5631" s="6">
        <f ca="1">Weekly_Calculations!I5632</f>
        <v>1</v>
      </c>
      <c r="J5631" s="6">
        <f ca="1">Weekly_Calculations!J5632</f>
        <v>1</v>
      </c>
      <c r="K5631" s="6">
        <f ca="1">Weekly_Calculations!K5632</f>
        <v>1</v>
      </c>
      <c r="L5631" s="6">
        <f ca="1">Weekly_Calculations!L5632</f>
        <v>1</v>
      </c>
      <c r="M5631" s="6">
        <f ca="1">Weekly_Calculations!M5632</f>
        <v>1</v>
      </c>
      <c r="N5631" s="6">
        <f ca="1">Weekly_Calculations!N5632</f>
        <v>1</v>
      </c>
      <c r="O5631" s="6">
        <f ca="1">Weekly_Calculations!O5632</f>
        <v>1</v>
      </c>
      <c r="P5631" s="6">
        <f ca="1">Weekly_Calculations!P5632</f>
        <v>1</v>
      </c>
      <c r="Q5631" s="6">
        <f ca="1">Weekly_Calculations!Q5632</f>
        <v>1</v>
      </c>
      <c r="R5631" s="6">
        <f ca="1">Weekly_Calculations!R5632</f>
        <v>1</v>
      </c>
    </row>
    <row r="5632" spans="1:18" x14ac:dyDescent="0.3">
      <c r="A5632">
        <f>Weekly_Calculations!A5633</f>
        <v>5630</v>
      </c>
      <c r="B5632" s="5">
        <f ca="1">Weekly_Calculations!B5633</f>
        <v>6.9148076923076923E-3</v>
      </c>
      <c r="C5632" s="6">
        <f ca="1">Weekly_Calculations!C5633</f>
        <v>1</v>
      </c>
      <c r="D5632" s="6">
        <f ca="1">Weekly_Calculations!D5633</f>
        <v>1</v>
      </c>
      <c r="E5632" s="6">
        <f ca="1">Weekly_Calculations!E5633</f>
        <v>1</v>
      </c>
      <c r="F5632" s="6">
        <f ca="1">Weekly_Calculations!F5633</f>
        <v>1</v>
      </c>
      <c r="G5632" s="6">
        <f ca="1">Weekly_Calculations!G5633</f>
        <v>1</v>
      </c>
      <c r="H5632" s="6">
        <f ca="1">Weekly_Calculations!H5633</f>
        <v>1</v>
      </c>
      <c r="I5632" s="6">
        <f ca="1">Weekly_Calculations!I5633</f>
        <v>1</v>
      </c>
      <c r="J5632" s="6">
        <f ca="1">Weekly_Calculations!J5633</f>
        <v>1</v>
      </c>
      <c r="K5632" s="6">
        <f ca="1">Weekly_Calculations!K5633</f>
        <v>1</v>
      </c>
      <c r="L5632" s="6">
        <f ca="1">Weekly_Calculations!L5633</f>
        <v>1</v>
      </c>
      <c r="M5632" s="6">
        <f ca="1">Weekly_Calculations!M5633</f>
        <v>1</v>
      </c>
      <c r="N5632" s="6">
        <f ca="1">Weekly_Calculations!N5633</f>
        <v>1</v>
      </c>
      <c r="O5632" s="6">
        <f ca="1">Weekly_Calculations!O5633</f>
        <v>1</v>
      </c>
      <c r="P5632" s="6">
        <f ca="1">Weekly_Calculations!P5633</f>
        <v>1</v>
      </c>
      <c r="Q5632" s="6">
        <f ca="1">Weekly_Calculations!Q5633</f>
        <v>1</v>
      </c>
      <c r="R5632" s="6">
        <f ca="1">Weekly_Calculations!R5633</f>
        <v>1</v>
      </c>
    </row>
    <row r="5633" spans="1:18" x14ac:dyDescent="0.3">
      <c r="A5633">
        <f>Weekly_Calculations!A5634</f>
        <v>5631</v>
      </c>
      <c r="B5633" s="5">
        <f ca="1">Weekly_Calculations!B5634</f>
        <v>6.9148076923076923E-3</v>
      </c>
      <c r="C5633" s="6">
        <f ca="1">Weekly_Calculations!C5634</f>
        <v>1</v>
      </c>
      <c r="D5633" s="6">
        <f ca="1">Weekly_Calculations!D5634</f>
        <v>1</v>
      </c>
      <c r="E5633" s="6">
        <f ca="1">Weekly_Calculations!E5634</f>
        <v>1</v>
      </c>
      <c r="F5633" s="6">
        <f ca="1">Weekly_Calculations!F5634</f>
        <v>1</v>
      </c>
      <c r="G5633" s="6">
        <f ca="1">Weekly_Calculations!G5634</f>
        <v>1</v>
      </c>
      <c r="H5633" s="6">
        <f ca="1">Weekly_Calculations!H5634</f>
        <v>1</v>
      </c>
      <c r="I5633" s="6">
        <f ca="1">Weekly_Calculations!I5634</f>
        <v>1</v>
      </c>
      <c r="J5633" s="6">
        <f ca="1">Weekly_Calculations!J5634</f>
        <v>1</v>
      </c>
      <c r="K5633" s="6">
        <f ca="1">Weekly_Calculations!K5634</f>
        <v>1</v>
      </c>
      <c r="L5633" s="6">
        <f ca="1">Weekly_Calculations!L5634</f>
        <v>1</v>
      </c>
      <c r="M5633" s="6">
        <f ca="1">Weekly_Calculations!M5634</f>
        <v>1</v>
      </c>
      <c r="N5633" s="6">
        <f ca="1">Weekly_Calculations!N5634</f>
        <v>1</v>
      </c>
      <c r="O5633" s="6">
        <f ca="1">Weekly_Calculations!O5634</f>
        <v>1</v>
      </c>
      <c r="P5633" s="6">
        <f ca="1">Weekly_Calculations!P5634</f>
        <v>1</v>
      </c>
      <c r="Q5633" s="6">
        <f ca="1">Weekly_Calculations!Q5634</f>
        <v>1</v>
      </c>
      <c r="R5633" s="6">
        <f ca="1">Weekly_Calculations!R5634</f>
        <v>1</v>
      </c>
    </row>
    <row r="5634" spans="1:18" x14ac:dyDescent="0.3">
      <c r="A5634">
        <f>Weekly_Calculations!A5635</f>
        <v>5632</v>
      </c>
      <c r="B5634" s="5">
        <f ca="1">Weekly_Calculations!B5635</f>
        <v>6.9148076923076923E-3</v>
      </c>
      <c r="C5634" s="6">
        <f ca="1">Weekly_Calculations!C5635</f>
        <v>1</v>
      </c>
      <c r="D5634" s="6">
        <f ca="1">Weekly_Calculations!D5635</f>
        <v>1</v>
      </c>
      <c r="E5634" s="6">
        <f ca="1">Weekly_Calculations!E5635</f>
        <v>1</v>
      </c>
      <c r="F5634" s="6">
        <f ca="1">Weekly_Calculations!F5635</f>
        <v>1</v>
      </c>
      <c r="G5634" s="6">
        <f ca="1">Weekly_Calculations!G5635</f>
        <v>1</v>
      </c>
      <c r="H5634" s="6">
        <f ca="1">Weekly_Calculations!H5635</f>
        <v>1</v>
      </c>
      <c r="I5634" s="6">
        <f ca="1">Weekly_Calculations!I5635</f>
        <v>1</v>
      </c>
      <c r="J5634" s="6">
        <f ca="1">Weekly_Calculations!J5635</f>
        <v>1</v>
      </c>
      <c r="K5634" s="6">
        <f ca="1">Weekly_Calculations!K5635</f>
        <v>1</v>
      </c>
      <c r="L5634" s="6">
        <f ca="1">Weekly_Calculations!L5635</f>
        <v>1</v>
      </c>
      <c r="M5634" s="6">
        <f ca="1">Weekly_Calculations!M5635</f>
        <v>1</v>
      </c>
      <c r="N5634" s="6">
        <f ca="1">Weekly_Calculations!N5635</f>
        <v>1</v>
      </c>
      <c r="O5634" s="6">
        <f ca="1">Weekly_Calculations!O5635</f>
        <v>1</v>
      </c>
      <c r="P5634" s="6">
        <f ca="1">Weekly_Calculations!P5635</f>
        <v>1</v>
      </c>
      <c r="Q5634" s="6">
        <f ca="1">Weekly_Calculations!Q5635</f>
        <v>1</v>
      </c>
      <c r="R5634" s="6">
        <f ca="1">Weekly_Calculations!R5635</f>
        <v>1</v>
      </c>
    </row>
    <row r="5635" spans="1:18" x14ac:dyDescent="0.3">
      <c r="A5635">
        <f>Weekly_Calculations!A5636</f>
        <v>5633</v>
      </c>
      <c r="B5635" s="5">
        <f ca="1">Weekly_Calculations!B5636</f>
        <v>6.9148076923076923E-3</v>
      </c>
      <c r="C5635" s="6">
        <f ca="1">Weekly_Calculations!C5636</f>
        <v>1</v>
      </c>
      <c r="D5635" s="6">
        <f ca="1">Weekly_Calculations!D5636</f>
        <v>1</v>
      </c>
      <c r="E5635" s="6">
        <f ca="1">Weekly_Calculations!E5636</f>
        <v>1</v>
      </c>
      <c r="F5635" s="6">
        <f ca="1">Weekly_Calculations!F5636</f>
        <v>1</v>
      </c>
      <c r="G5635" s="6">
        <f ca="1">Weekly_Calculations!G5636</f>
        <v>1</v>
      </c>
      <c r="H5635" s="6">
        <f ca="1">Weekly_Calculations!H5636</f>
        <v>1</v>
      </c>
      <c r="I5635" s="6">
        <f ca="1">Weekly_Calculations!I5636</f>
        <v>1</v>
      </c>
      <c r="J5635" s="6">
        <f ca="1">Weekly_Calculations!J5636</f>
        <v>1</v>
      </c>
      <c r="K5635" s="6">
        <f ca="1">Weekly_Calculations!K5636</f>
        <v>1</v>
      </c>
      <c r="L5635" s="6">
        <f ca="1">Weekly_Calculations!L5636</f>
        <v>1</v>
      </c>
      <c r="M5635" s="6">
        <f ca="1">Weekly_Calculations!M5636</f>
        <v>1</v>
      </c>
      <c r="N5635" s="6">
        <f ca="1">Weekly_Calculations!N5636</f>
        <v>1</v>
      </c>
      <c r="O5635" s="6">
        <f ca="1">Weekly_Calculations!O5636</f>
        <v>1</v>
      </c>
      <c r="P5635" s="6">
        <f ca="1">Weekly_Calculations!P5636</f>
        <v>1</v>
      </c>
      <c r="Q5635" s="6">
        <f ca="1">Weekly_Calculations!Q5636</f>
        <v>1</v>
      </c>
      <c r="R5635" s="6">
        <f ca="1">Weekly_Calculations!R5636</f>
        <v>1</v>
      </c>
    </row>
    <row r="5636" spans="1:18" x14ac:dyDescent="0.3">
      <c r="A5636">
        <f>Weekly_Calculations!A5637</f>
        <v>5634</v>
      </c>
      <c r="B5636" s="5">
        <f ca="1">Weekly_Calculations!B5637</f>
        <v>6.9148076923076923E-3</v>
      </c>
      <c r="C5636" s="6">
        <f ca="1">Weekly_Calculations!C5637</f>
        <v>1</v>
      </c>
      <c r="D5636" s="6">
        <f ca="1">Weekly_Calculations!D5637</f>
        <v>1</v>
      </c>
      <c r="E5636" s="6">
        <f ca="1">Weekly_Calculations!E5637</f>
        <v>1</v>
      </c>
      <c r="F5636" s="6">
        <f ca="1">Weekly_Calculations!F5637</f>
        <v>1</v>
      </c>
      <c r="G5636" s="6">
        <f ca="1">Weekly_Calculations!G5637</f>
        <v>1</v>
      </c>
      <c r="H5636" s="6">
        <f ca="1">Weekly_Calculations!H5637</f>
        <v>1</v>
      </c>
      <c r="I5636" s="6">
        <f ca="1">Weekly_Calculations!I5637</f>
        <v>1</v>
      </c>
      <c r="J5636" s="6">
        <f ca="1">Weekly_Calculations!J5637</f>
        <v>1</v>
      </c>
      <c r="K5636" s="6">
        <f ca="1">Weekly_Calculations!K5637</f>
        <v>1</v>
      </c>
      <c r="L5636" s="6">
        <f ca="1">Weekly_Calculations!L5637</f>
        <v>1</v>
      </c>
      <c r="M5636" s="6">
        <f ca="1">Weekly_Calculations!M5637</f>
        <v>1</v>
      </c>
      <c r="N5636" s="6">
        <f ca="1">Weekly_Calculations!N5637</f>
        <v>1</v>
      </c>
      <c r="O5636" s="6">
        <f ca="1">Weekly_Calculations!O5637</f>
        <v>1</v>
      </c>
      <c r="P5636" s="6">
        <f ca="1">Weekly_Calculations!P5637</f>
        <v>1</v>
      </c>
      <c r="Q5636" s="6">
        <f ca="1">Weekly_Calculations!Q5637</f>
        <v>1</v>
      </c>
      <c r="R5636" s="6">
        <f ca="1">Weekly_Calculations!R5637</f>
        <v>1</v>
      </c>
    </row>
    <row r="5637" spans="1:18" x14ac:dyDescent="0.3">
      <c r="A5637">
        <f>Weekly_Calculations!A5638</f>
        <v>5635</v>
      </c>
      <c r="B5637" s="5">
        <f ca="1">Weekly_Calculations!B5638</f>
        <v>6.9148076923076915E-3</v>
      </c>
      <c r="C5637" s="6">
        <f ca="1">Weekly_Calculations!C5638</f>
        <v>1</v>
      </c>
      <c r="D5637" s="6">
        <f ca="1">Weekly_Calculations!D5638</f>
        <v>1</v>
      </c>
      <c r="E5637" s="6">
        <f ca="1">Weekly_Calculations!E5638</f>
        <v>1</v>
      </c>
      <c r="F5637" s="6">
        <f ca="1">Weekly_Calculations!F5638</f>
        <v>1</v>
      </c>
      <c r="G5637" s="6">
        <f ca="1">Weekly_Calculations!G5638</f>
        <v>1</v>
      </c>
      <c r="H5637" s="6">
        <f ca="1">Weekly_Calculations!H5638</f>
        <v>1</v>
      </c>
      <c r="I5637" s="6">
        <f ca="1">Weekly_Calculations!I5638</f>
        <v>1</v>
      </c>
      <c r="J5637" s="6">
        <f ca="1">Weekly_Calculations!J5638</f>
        <v>1</v>
      </c>
      <c r="K5637" s="6">
        <f ca="1">Weekly_Calculations!K5638</f>
        <v>1</v>
      </c>
      <c r="L5637" s="6">
        <f ca="1">Weekly_Calculations!L5638</f>
        <v>1</v>
      </c>
      <c r="M5637" s="6">
        <f ca="1">Weekly_Calculations!M5638</f>
        <v>1</v>
      </c>
      <c r="N5637" s="6">
        <f ca="1">Weekly_Calculations!N5638</f>
        <v>1</v>
      </c>
      <c r="O5637" s="6">
        <f ca="1">Weekly_Calculations!O5638</f>
        <v>1</v>
      </c>
      <c r="P5637" s="6">
        <f ca="1">Weekly_Calculations!P5638</f>
        <v>1</v>
      </c>
      <c r="Q5637" s="6">
        <f ca="1">Weekly_Calculations!Q5638</f>
        <v>1</v>
      </c>
      <c r="R5637" s="6">
        <f ca="1">Weekly_Calculations!R5638</f>
        <v>1</v>
      </c>
    </row>
    <row r="5638" spans="1:18" x14ac:dyDescent="0.3">
      <c r="A5638">
        <f>Weekly_Calculations!A5639</f>
        <v>5636</v>
      </c>
      <c r="B5638" s="5">
        <f ca="1">Weekly_Calculations!B5639</f>
        <v>6.9148076923076932E-3</v>
      </c>
      <c r="C5638" s="6">
        <f ca="1">Weekly_Calculations!C5639</f>
        <v>1</v>
      </c>
      <c r="D5638" s="6">
        <f ca="1">Weekly_Calculations!D5639</f>
        <v>1</v>
      </c>
      <c r="E5638" s="6">
        <f ca="1">Weekly_Calculations!E5639</f>
        <v>1</v>
      </c>
      <c r="F5638" s="6">
        <f ca="1">Weekly_Calculations!F5639</f>
        <v>1</v>
      </c>
      <c r="G5638" s="6">
        <f ca="1">Weekly_Calculations!G5639</f>
        <v>1</v>
      </c>
      <c r="H5638" s="6">
        <f ca="1">Weekly_Calculations!H5639</f>
        <v>1</v>
      </c>
      <c r="I5638" s="6">
        <f ca="1">Weekly_Calculations!I5639</f>
        <v>1</v>
      </c>
      <c r="J5638" s="6">
        <f ca="1">Weekly_Calculations!J5639</f>
        <v>1</v>
      </c>
      <c r="K5638" s="6">
        <f ca="1">Weekly_Calculations!K5639</f>
        <v>1</v>
      </c>
      <c r="L5638" s="6">
        <f ca="1">Weekly_Calculations!L5639</f>
        <v>1</v>
      </c>
      <c r="M5638" s="6">
        <f ca="1">Weekly_Calculations!M5639</f>
        <v>1</v>
      </c>
      <c r="N5638" s="6">
        <f ca="1">Weekly_Calculations!N5639</f>
        <v>1</v>
      </c>
      <c r="O5638" s="6">
        <f ca="1">Weekly_Calculations!O5639</f>
        <v>1</v>
      </c>
      <c r="P5638" s="6">
        <f ca="1">Weekly_Calculations!P5639</f>
        <v>1</v>
      </c>
      <c r="Q5638" s="6">
        <f ca="1">Weekly_Calculations!Q5639</f>
        <v>1</v>
      </c>
      <c r="R5638" s="6">
        <f ca="1">Weekly_Calculations!R5639</f>
        <v>1</v>
      </c>
    </row>
    <row r="5639" spans="1:18" x14ac:dyDescent="0.3">
      <c r="A5639">
        <f>Weekly_Calculations!A5640</f>
        <v>5637</v>
      </c>
      <c r="B5639" s="5">
        <f ca="1">Weekly_Calculations!B5640</f>
        <v>6.9148076923076923E-3</v>
      </c>
      <c r="C5639" s="6">
        <f ca="1">Weekly_Calculations!C5640</f>
        <v>1</v>
      </c>
      <c r="D5639" s="6">
        <f ca="1">Weekly_Calculations!D5640</f>
        <v>1</v>
      </c>
      <c r="E5639" s="6">
        <f ca="1">Weekly_Calculations!E5640</f>
        <v>1</v>
      </c>
      <c r="F5639" s="6">
        <f ca="1">Weekly_Calculations!F5640</f>
        <v>1</v>
      </c>
      <c r="G5639" s="6">
        <f ca="1">Weekly_Calculations!G5640</f>
        <v>1</v>
      </c>
      <c r="H5639" s="6">
        <f ca="1">Weekly_Calculations!H5640</f>
        <v>1</v>
      </c>
      <c r="I5639" s="6">
        <f ca="1">Weekly_Calculations!I5640</f>
        <v>1</v>
      </c>
      <c r="J5639" s="6">
        <f ca="1">Weekly_Calculations!J5640</f>
        <v>1</v>
      </c>
      <c r="K5639" s="6">
        <f ca="1">Weekly_Calculations!K5640</f>
        <v>1</v>
      </c>
      <c r="L5639" s="6">
        <f ca="1">Weekly_Calculations!L5640</f>
        <v>1</v>
      </c>
      <c r="M5639" s="6">
        <f ca="1">Weekly_Calculations!M5640</f>
        <v>1</v>
      </c>
      <c r="N5639" s="6">
        <f ca="1">Weekly_Calculations!N5640</f>
        <v>1</v>
      </c>
      <c r="O5639" s="6">
        <f ca="1">Weekly_Calculations!O5640</f>
        <v>1</v>
      </c>
      <c r="P5639" s="6">
        <f ca="1">Weekly_Calculations!P5640</f>
        <v>1</v>
      </c>
      <c r="Q5639" s="6">
        <f ca="1">Weekly_Calculations!Q5640</f>
        <v>1</v>
      </c>
      <c r="R5639" s="6">
        <f ca="1">Weekly_Calculations!R5640</f>
        <v>1</v>
      </c>
    </row>
    <row r="5640" spans="1:18" x14ac:dyDescent="0.3">
      <c r="A5640">
        <f>Weekly_Calculations!A5641</f>
        <v>5638</v>
      </c>
      <c r="B5640" s="5">
        <f ca="1">Weekly_Calculations!B5641</f>
        <v>6.9148076923076923E-3</v>
      </c>
      <c r="C5640" s="6">
        <f ca="1">Weekly_Calculations!C5641</f>
        <v>1</v>
      </c>
      <c r="D5640" s="6">
        <f ca="1">Weekly_Calculations!D5641</f>
        <v>1</v>
      </c>
      <c r="E5640" s="6">
        <f ca="1">Weekly_Calculations!E5641</f>
        <v>1</v>
      </c>
      <c r="F5640" s="6">
        <f ca="1">Weekly_Calculations!F5641</f>
        <v>1</v>
      </c>
      <c r="G5640" s="6">
        <f ca="1">Weekly_Calculations!G5641</f>
        <v>1</v>
      </c>
      <c r="H5640" s="6">
        <f ca="1">Weekly_Calculations!H5641</f>
        <v>1</v>
      </c>
      <c r="I5640" s="6">
        <f ca="1">Weekly_Calculations!I5641</f>
        <v>1</v>
      </c>
      <c r="J5640" s="6">
        <f ca="1">Weekly_Calculations!J5641</f>
        <v>1</v>
      </c>
      <c r="K5640" s="6">
        <f ca="1">Weekly_Calculations!K5641</f>
        <v>1</v>
      </c>
      <c r="L5640" s="6">
        <f ca="1">Weekly_Calculations!L5641</f>
        <v>1</v>
      </c>
      <c r="M5640" s="6">
        <f ca="1">Weekly_Calculations!M5641</f>
        <v>1</v>
      </c>
      <c r="N5640" s="6">
        <f ca="1">Weekly_Calculations!N5641</f>
        <v>1</v>
      </c>
      <c r="O5640" s="6">
        <f ca="1">Weekly_Calculations!O5641</f>
        <v>1</v>
      </c>
      <c r="P5640" s="6">
        <f ca="1">Weekly_Calculations!P5641</f>
        <v>1</v>
      </c>
      <c r="Q5640" s="6">
        <f ca="1">Weekly_Calculations!Q5641</f>
        <v>1</v>
      </c>
      <c r="R5640" s="6">
        <f ca="1">Weekly_Calculations!R5641</f>
        <v>1</v>
      </c>
    </row>
    <row r="5641" spans="1:18" x14ac:dyDescent="0.3">
      <c r="A5641">
        <f>Weekly_Calculations!A5642</f>
        <v>5639</v>
      </c>
      <c r="B5641" s="5">
        <f ca="1">Weekly_Calculations!B5642</f>
        <v>6.9148076923076923E-3</v>
      </c>
      <c r="C5641" s="6">
        <f ca="1">Weekly_Calculations!C5642</f>
        <v>1</v>
      </c>
      <c r="D5641" s="6">
        <f ca="1">Weekly_Calculations!D5642</f>
        <v>1</v>
      </c>
      <c r="E5641" s="6">
        <f ca="1">Weekly_Calculations!E5642</f>
        <v>1</v>
      </c>
      <c r="F5641" s="6">
        <f ca="1">Weekly_Calculations!F5642</f>
        <v>1</v>
      </c>
      <c r="G5641" s="6">
        <f ca="1">Weekly_Calculations!G5642</f>
        <v>1</v>
      </c>
      <c r="H5641" s="6">
        <f ca="1">Weekly_Calculations!H5642</f>
        <v>1</v>
      </c>
      <c r="I5641" s="6">
        <f ca="1">Weekly_Calculations!I5642</f>
        <v>1</v>
      </c>
      <c r="J5641" s="6">
        <f ca="1">Weekly_Calculations!J5642</f>
        <v>1</v>
      </c>
      <c r="K5641" s="6">
        <f ca="1">Weekly_Calculations!K5642</f>
        <v>1</v>
      </c>
      <c r="L5641" s="6">
        <f ca="1">Weekly_Calculations!L5642</f>
        <v>1</v>
      </c>
      <c r="M5641" s="6">
        <f ca="1">Weekly_Calculations!M5642</f>
        <v>1</v>
      </c>
      <c r="N5641" s="6">
        <f ca="1">Weekly_Calculations!N5642</f>
        <v>1</v>
      </c>
      <c r="O5641" s="6">
        <f ca="1">Weekly_Calculations!O5642</f>
        <v>1</v>
      </c>
      <c r="P5641" s="6">
        <f ca="1">Weekly_Calculations!P5642</f>
        <v>1</v>
      </c>
      <c r="Q5641" s="6">
        <f ca="1">Weekly_Calculations!Q5642</f>
        <v>1</v>
      </c>
      <c r="R5641" s="6">
        <f ca="1">Weekly_Calculations!R5642</f>
        <v>1</v>
      </c>
    </row>
    <row r="5642" spans="1:18" x14ac:dyDescent="0.3">
      <c r="A5642">
        <f>Weekly_Calculations!A5643</f>
        <v>5640</v>
      </c>
      <c r="B5642" s="5">
        <f ca="1">Weekly_Calculations!B5643</f>
        <v>6.9148076923076923E-3</v>
      </c>
      <c r="C5642" s="6">
        <f ca="1">Weekly_Calculations!C5643</f>
        <v>1</v>
      </c>
      <c r="D5642" s="6">
        <f ca="1">Weekly_Calculations!D5643</f>
        <v>1</v>
      </c>
      <c r="E5642" s="6">
        <f ca="1">Weekly_Calculations!E5643</f>
        <v>1</v>
      </c>
      <c r="F5642" s="6">
        <f ca="1">Weekly_Calculations!F5643</f>
        <v>1</v>
      </c>
      <c r="G5642" s="6">
        <f ca="1">Weekly_Calculations!G5643</f>
        <v>1</v>
      </c>
      <c r="H5642" s="6">
        <f ca="1">Weekly_Calculations!H5643</f>
        <v>1</v>
      </c>
      <c r="I5642" s="6">
        <f ca="1">Weekly_Calculations!I5643</f>
        <v>1</v>
      </c>
      <c r="J5642" s="6">
        <f ca="1">Weekly_Calculations!J5643</f>
        <v>1</v>
      </c>
      <c r="K5642" s="6">
        <f ca="1">Weekly_Calculations!K5643</f>
        <v>1</v>
      </c>
      <c r="L5642" s="6">
        <f ca="1">Weekly_Calculations!L5643</f>
        <v>1</v>
      </c>
      <c r="M5642" s="6">
        <f ca="1">Weekly_Calculations!M5643</f>
        <v>1</v>
      </c>
      <c r="N5642" s="6">
        <f ca="1">Weekly_Calculations!N5643</f>
        <v>1</v>
      </c>
      <c r="O5642" s="6">
        <f ca="1">Weekly_Calculations!O5643</f>
        <v>1</v>
      </c>
      <c r="P5642" s="6">
        <f ca="1">Weekly_Calculations!P5643</f>
        <v>1</v>
      </c>
      <c r="Q5642" s="6">
        <f ca="1">Weekly_Calculations!Q5643</f>
        <v>1</v>
      </c>
      <c r="R5642" s="6">
        <f ca="1">Weekly_Calculations!R5643</f>
        <v>1</v>
      </c>
    </row>
    <row r="5643" spans="1:18" x14ac:dyDescent="0.3">
      <c r="A5643">
        <f>Weekly_Calculations!A5644</f>
        <v>5641</v>
      </c>
      <c r="B5643" s="5">
        <f ca="1">Weekly_Calculations!B5644</f>
        <v>6.9148076923076923E-3</v>
      </c>
      <c r="C5643" s="6">
        <f ca="1">Weekly_Calculations!C5644</f>
        <v>1</v>
      </c>
      <c r="D5643" s="6">
        <f ca="1">Weekly_Calculations!D5644</f>
        <v>1</v>
      </c>
      <c r="E5643" s="6">
        <f ca="1">Weekly_Calculations!E5644</f>
        <v>1</v>
      </c>
      <c r="F5643" s="6">
        <f ca="1">Weekly_Calculations!F5644</f>
        <v>1</v>
      </c>
      <c r="G5643" s="6">
        <f ca="1">Weekly_Calculations!G5644</f>
        <v>1</v>
      </c>
      <c r="H5643" s="6">
        <f ca="1">Weekly_Calculations!H5644</f>
        <v>1</v>
      </c>
      <c r="I5643" s="6">
        <f ca="1">Weekly_Calculations!I5644</f>
        <v>1</v>
      </c>
      <c r="J5643" s="6">
        <f ca="1">Weekly_Calculations!J5644</f>
        <v>1</v>
      </c>
      <c r="K5643" s="6">
        <f ca="1">Weekly_Calculations!K5644</f>
        <v>1</v>
      </c>
      <c r="L5643" s="6">
        <f ca="1">Weekly_Calculations!L5644</f>
        <v>1</v>
      </c>
      <c r="M5643" s="6">
        <f ca="1">Weekly_Calculations!M5644</f>
        <v>1</v>
      </c>
      <c r="N5643" s="6">
        <f ca="1">Weekly_Calculations!N5644</f>
        <v>1</v>
      </c>
      <c r="O5643" s="6">
        <f ca="1">Weekly_Calculations!O5644</f>
        <v>1</v>
      </c>
      <c r="P5643" s="6">
        <f ca="1">Weekly_Calculations!P5644</f>
        <v>1</v>
      </c>
      <c r="Q5643" s="6">
        <f ca="1">Weekly_Calculations!Q5644</f>
        <v>1</v>
      </c>
      <c r="R5643" s="6">
        <f ca="1">Weekly_Calculations!R5644</f>
        <v>1</v>
      </c>
    </row>
    <row r="5644" spans="1:18" x14ac:dyDescent="0.3">
      <c r="A5644">
        <f>Weekly_Calculations!A5645</f>
        <v>5642</v>
      </c>
      <c r="B5644" s="5">
        <f ca="1">Weekly_Calculations!B5645</f>
        <v>6.9148076923076923E-3</v>
      </c>
      <c r="C5644" s="6">
        <f ca="1">Weekly_Calculations!C5645</f>
        <v>1</v>
      </c>
      <c r="D5644" s="6">
        <f ca="1">Weekly_Calculations!D5645</f>
        <v>1</v>
      </c>
      <c r="E5644" s="6">
        <f ca="1">Weekly_Calculations!E5645</f>
        <v>1</v>
      </c>
      <c r="F5644" s="6">
        <f ca="1">Weekly_Calculations!F5645</f>
        <v>1</v>
      </c>
      <c r="G5644" s="6">
        <f ca="1">Weekly_Calculations!G5645</f>
        <v>1</v>
      </c>
      <c r="H5644" s="6">
        <f ca="1">Weekly_Calculations!H5645</f>
        <v>1</v>
      </c>
      <c r="I5644" s="6">
        <f ca="1">Weekly_Calculations!I5645</f>
        <v>1</v>
      </c>
      <c r="J5644" s="6">
        <f ca="1">Weekly_Calculations!J5645</f>
        <v>1</v>
      </c>
      <c r="K5644" s="6">
        <f ca="1">Weekly_Calculations!K5645</f>
        <v>1</v>
      </c>
      <c r="L5644" s="6">
        <f ca="1">Weekly_Calculations!L5645</f>
        <v>1</v>
      </c>
      <c r="M5644" s="6">
        <f ca="1">Weekly_Calculations!M5645</f>
        <v>1</v>
      </c>
      <c r="N5644" s="6">
        <f ca="1">Weekly_Calculations!N5645</f>
        <v>1</v>
      </c>
      <c r="O5644" s="6">
        <f ca="1">Weekly_Calculations!O5645</f>
        <v>1</v>
      </c>
      <c r="P5644" s="6">
        <f ca="1">Weekly_Calculations!P5645</f>
        <v>1</v>
      </c>
      <c r="Q5644" s="6">
        <f ca="1">Weekly_Calculations!Q5645</f>
        <v>1</v>
      </c>
      <c r="R5644" s="6">
        <f ca="1">Weekly_Calculations!R5645</f>
        <v>1</v>
      </c>
    </row>
    <row r="5645" spans="1:18" x14ac:dyDescent="0.3">
      <c r="A5645">
        <f>Weekly_Calculations!A5646</f>
        <v>5643</v>
      </c>
      <c r="B5645" s="5">
        <f ca="1">Weekly_Calculations!B5646</f>
        <v>6.9148076923076923E-3</v>
      </c>
      <c r="C5645" s="6">
        <f ca="1">Weekly_Calculations!C5646</f>
        <v>1</v>
      </c>
      <c r="D5645" s="6">
        <f ca="1">Weekly_Calculations!D5646</f>
        <v>1</v>
      </c>
      <c r="E5645" s="6">
        <f ca="1">Weekly_Calculations!E5646</f>
        <v>1</v>
      </c>
      <c r="F5645" s="6">
        <f ca="1">Weekly_Calculations!F5646</f>
        <v>1</v>
      </c>
      <c r="G5645" s="6">
        <f ca="1">Weekly_Calculations!G5646</f>
        <v>1</v>
      </c>
      <c r="H5645" s="6">
        <f ca="1">Weekly_Calculations!H5646</f>
        <v>1</v>
      </c>
      <c r="I5645" s="6">
        <f ca="1">Weekly_Calculations!I5646</f>
        <v>1</v>
      </c>
      <c r="J5645" s="6">
        <f ca="1">Weekly_Calculations!J5646</f>
        <v>1</v>
      </c>
      <c r="K5645" s="6">
        <f ca="1">Weekly_Calculations!K5646</f>
        <v>1</v>
      </c>
      <c r="L5645" s="6">
        <f ca="1">Weekly_Calculations!L5646</f>
        <v>1</v>
      </c>
      <c r="M5645" s="6">
        <f ca="1">Weekly_Calculations!M5646</f>
        <v>1</v>
      </c>
      <c r="N5645" s="6">
        <f ca="1">Weekly_Calculations!N5646</f>
        <v>1</v>
      </c>
      <c r="O5645" s="6">
        <f ca="1">Weekly_Calculations!O5646</f>
        <v>1</v>
      </c>
      <c r="P5645" s="6">
        <f ca="1">Weekly_Calculations!P5646</f>
        <v>1</v>
      </c>
      <c r="Q5645" s="6">
        <f ca="1">Weekly_Calculations!Q5646</f>
        <v>1</v>
      </c>
      <c r="R5645" s="6">
        <f ca="1">Weekly_Calculations!R5646</f>
        <v>1</v>
      </c>
    </row>
    <row r="5646" spans="1:18" x14ac:dyDescent="0.3">
      <c r="A5646">
        <f>Weekly_Calculations!A5647</f>
        <v>5644</v>
      </c>
      <c r="B5646" s="5">
        <f ca="1">Weekly_Calculations!B5647</f>
        <v>6.9148076923076923E-3</v>
      </c>
      <c r="C5646" s="6">
        <f ca="1">Weekly_Calculations!C5647</f>
        <v>1</v>
      </c>
      <c r="D5646" s="6">
        <f ca="1">Weekly_Calculations!D5647</f>
        <v>1</v>
      </c>
      <c r="E5646" s="6">
        <f ca="1">Weekly_Calculations!E5647</f>
        <v>1</v>
      </c>
      <c r="F5646" s="6">
        <f ca="1">Weekly_Calculations!F5647</f>
        <v>1</v>
      </c>
      <c r="G5646" s="6">
        <f ca="1">Weekly_Calculations!G5647</f>
        <v>1</v>
      </c>
      <c r="H5646" s="6">
        <f ca="1">Weekly_Calculations!H5647</f>
        <v>1</v>
      </c>
      <c r="I5646" s="6">
        <f ca="1">Weekly_Calculations!I5647</f>
        <v>1</v>
      </c>
      <c r="J5646" s="6">
        <f ca="1">Weekly_Calculations!J5647</f>
        <v>1</v>
      </c>
      <c r="K5646" s="6">
        <f ca="1">Weekly_Calculations!K5647</f>
        <v>1</v>
      </c>
      <c r="L5646" s="6">
        <f ca="1">Weekly_Calculations!L5647</f>
        <v>1</v>
      </c>
      <c r="M5646" s="6">
        <f ca="1">Weekly_Calculations!M5647</f>
        <v>1</v>
      </c>
      <c r="N5646" s="6">
        <f ca="1">Weekly_Calculations!N5647</f>
        <v>1</v>
      </c>
      <c r="O5646" s="6">
        <f ca="1">Weekly_Calculations!O5647</f>
        <v>1</v>
      </c>
      <c r="P5646" s="6">
        <f ca="1">Weekly_Calculations!P5647</f>
        <v>1</v>
      </c>
      <c r="Q5646" s="6">
        <f ca="1">Weekly_Calculations!Q5647</f>
        <v>1</v>
      </c>
      <c r="R5646" s="6">
        <f ca="1">Weekly_Calculations!R5647</f>
        <v>1</v>
      </c>
    </row>
    <row r="5647" spans="1:18" x14ac:dyDescent="0.3">
      <c r="A5647">
        <f>Weekly_Calculations!A5648</f>
        <v>5645</v>
      </c>
      <c r="B5647" s="5">
        <f ca="1">Weekly_Calculations!B5648</f>
        <v>6.9148076923076923E-3</v>
      </c>
      <c r="C5647" s="6">
        <f ca="1">Weekly_Calculations!C5648</f>
        <v>1</v>
      </c>
      <c r="D5647" s="6">
        <f ca="1">Weekly_Calculations!D5648</f>
        <v>1</v>
      </c>
      <c r="E5647" s="6">
        <f ca="1">Weekly_Calculations!E5648</f>
        <v>1</v>
      </c>
      <c r="F5647" s="6">
        <f ca="1">Weekly_Calculations!F5648</f>
        <v>1</v>
      </c>
      <c r="G5647" s="6">
        <f ca="1">Weekly_Calculations!G5648</f>
        <v>1</v>
      </c>
      <c r="H5647" s="6">
        <f ca="1">Weekly_Calculations!H5648</f>
        <v>1</v>
      </c>
      <c r="I5647" s="6">
        <f ca="1">Weekly_Calculations!I5648</f>
        <v>1</v>
      </c>
      <c r="J5647" s="6">
        <f ca="1">Weekly_Calculations!J5648</f>
        <v>1</v>
      </c>
      <c r="K5647" s="6">
        <f ca="1">Weekly_Calculations!K5648</f>
        <v>1</v>
      </c>
      <c r="L5647" s="6">
        <f ca="1">Weekly_Calculations!L5648</f>
        <v>1</v>
      </c>
      <c r="M5647" s="6">
        <f ca="1">Weekly_Calculations!M5648</f>
        <v>1</v>
      </c>
      <c r="N5647" s="6">
        <f ca="1">Weekly_Calculations!N5648</f>
        <v>1</v>
      </c>
      <c r="O5647" s="6">
        <f ca="1">Weekly_Calculations!O5648</f>
        <v>1</v>
      </c>
      <c r="P5647" s="6">
        <f ca="1">Weekly_Calculations!P5648</f>
        <v>1</v>
      </c>
      <c r="Q5647" s="6">
        <f ca="1">Weekly_Calculations!Q5648</f>
        <v>1</v>
      </c>
      <c r="R5647" s="6">
        <f ca="1">Weekly_Calculations!R5648</f>
        <v>1</v>
      </c>
    </row>
    <row r="5648" spans="1:18" x14ac:dyDescent="0.3">
      <c r="A5648">
        <f>Weekly_Calculations!A5649</f>
        <v>5646</v>
      </c>
      <c r="B5648" s="5">
        <f ca="1">Weekly_Calculations!B5649</f>
        <v>6.9148076923076923E-3</v>
      </c>
      <c r="C5648" s="6">
        <f ca="1">Weekly_Calculations!C5649</f>
        <v>1</v>
      </c>
      <c r="D5648" s="6">
        <f ca="1">Weekly_Calculations!D5649</f>
        <v>1</v>
      </c>
      <c r="E5648" s="6">
        <f ca="1">Weekly_Calculations!E5649</f>
        <v>1</v>
      </c>
      <c r="F5648" s="6">
        <f ca="1">Weekly_Calculations!F5649</f>
        <v>1</v>
      </c>
      <c r="G5648" s="6">
        <f ca="1">Weekly_Calculations!G5649</f>
        <v>1</v>
      </c>
      <c r="H5648" s="6">
        <f ca="1">Weekly_Calculations!H5649</f>
        <v>1</v>
      </c>
      <c r="I5648" s="6">
        <f ca="1">Weekly_Calculations!I5649</f>
        <v>1</v>
      </c>
      <c r="J5648" s="6">
        <f ca="1">Weekly_Calculations!J5649</f>
        <v>1</v>
      </c>
      <c r="K5648" s="6">
        <f ca="1">Weekly_Calculations!K5649</f>
        <v>1</v>
      </c>
      <c r="L5648" s="6">
        <f ca="1">Weekly_Calculations!L5649</f>
        <v>1</v>
      </c>
      <c r="M5648" s="6">
        <f ca="1">Weekly_Calculations!M5649</f>
        <v>1</v>
      </c>
      <c r="N5648" s="6">
        <f ca="1">Weekly_Calculations!N5649</f>
        <v>1</v>
      </c>
      <c r="O5648" s="6">
        <f ca="1">Weekly_Calculations!O5649</f>
        <v>1</v>
      </c>
      <c r="P5648" s="6">
        <f ca="1">Weekly_Calculations!P5649</f>
        <v>1</v>
      </c>
      <c r="Q5648" s="6">
        <f ca="1">Weekly_Calculations!Q5649</f>
        <v>1</v>
      </c>
      <c r="R5648" s="6">
        <f ca="1">Weekly_Calculations!R5649</f>
        <v>1</v>
      </c>
    </row>
    <row r="5649" spans="1:18" x14ac:dyDescent="0.3">
      <c r="A5649">
        <f>Weekly_Calculations!A5650</f>
        <v>5647</v>
      </c>
      <c r="B5649" s="5">
        <f ca="1">Weekly_Calculations!B5650</f>
        <v>6.9148076923076923E-3</v>
      </c>
      <c r="C5649" s="6">
        <f ca="1">Weekly_Calculations!C5650</f>
        <v>1</v>
      </c>
      <c r="D5649" s="6">
        <f ca="1">Weekly_Calculations!D5650</f>
        <v>1</v>
      </c>
      <c r="E5649" s="6">
        <f ca="1">Weekly_Calculations!E5650</f>
        <v>1</v>
      </c>
      <c r="F5649" s="6">
        <f ca="1">Weekly_Calculations!F5650</f>
        <v>1</v>
      </c>
      <c r="G5649" s="6">
        <f ca="1">Weekly_Calculations!G5650</f>
        <v>1</v>
      </c>
      <c r="H5649" s="6">
        <f ca="1">Weekly_Calculations!H5650</f>
        <v>1</v>
      </c>
      <c r="I5649" s="6">
        <f ca="1">Weekly_Calculations!I5650</f>
        <v>1</v>
      </c>
      <c r="J5649" s="6">
        <f ca="1">Weekly_Calculations!J5650</f>
        <v>1</v>
      </c>
      <c r="K5649" s="6">
        <f ca="1">Weekly_Calculations!K5650</f>
        <v>1</v>
      </c>
      <c r="L5649" s="6">
        <f ca="1">Weekly_Calculations!L5650</f>
        <v>1</v>
      </c>
      <c r="M5649" s="6">
        <f ca="1">Weekly_Calculations!M5650</f>
        <v>1</v>
      </c>
      <c r="N5649" s="6">
        <f ca="1">Weekly_Calculations!N5650</f>
        <v>1</v>
      </c>
      <c r="O5649" s="6">
        <f ca="1">Weekly_Calculations!O5650</f>
        <v>1</v>
      </c>
      <c r="P5649" s="6">
        <f ca="1">Weekly_Calculations!P5650</f>
        <v>1</v>
      </c>
      <c r="Q5649" s="6">
        <f ca="1">Weekly_Calculations!Q5650</f>
        <v>1</v>
      </c>
      <c r="R5649" s="6">
        <f ca="1">Weekly_Calculations!R5650</f>
        <v>1</v>
      </c>
    </row>
    <row r="5650" spans="1:18" x14ac:dyDescent="0.3">
      <c r="A5650">
        <f>Weekly_Calculations!A5651</f>
        <v>5648</v>
      </c>
      <c r="B5650" s="5">
        <f ca="1">Weekly_Calculations!B5651</f>
        <v>6.9148076923076923E-3</v>
      </c>
      <c r="C5650" s="6">
        <f ca="1">Weekly_Calculations!C5651</f>
        <v>1</v>
      </c>
      <c r="D5650" s="6">
        <f ca="1">Weekly_Calculations!D5651</f>
        <v>1</v>
      </c>
      <c r="E5650" s="6">
        <f ca="1">Weekly_Calculations!E5651</f>
        <v>1</v>
      </c>
      <c r="F5650" s="6">
        <f ca="1">Weekly_Calculations!F5651</f>
        <v>1</v>
      </c>
      <c r="G5650" s="6">
        <f ca="1">Weekly_Calculations!G5651</f>
        <v>1</v>
      </c>
      <c r="H5650" s="6">
        <f ca="1">Weekly_Calculations!H5651</f>
        <v>1</v>
      </c>
      <c r="I5650" s="6">
        <f ca="1">Weekly_Calculations!I5651</f>
        <v>1</v>
      </c>
      <c r="J5650" s="6">
        <f ca="1">Weekly_Calculations!J5651</f>
        <v>1</v>
      </c>
      <c r="K5650" s="6">
        <f ca="1">Weekly_Calculations!K5651</f>
        <v>1</v>
      </c>
      <c r="L5650" s="6">
        <f ca="1">Weekly_Calculations!L5651</f>
        <v>1</v>
      </c>
      <c r="M5650" s="6">
        <f ca="1">Weekly_Calculations!M5651</f>
        <v>1</v>
      </c>
      <c r="N5650" s="6">
        <f ca="1">Weekly_Calculations!N5651</f>
        <v>1</v>
      </c>
      <c r="O5650" s="6">
        <f ca="1">Weekly_Calculations!O5651</f>
        <v>1</v>
      </c>
      <c r="P5650" s="6">
        <f ca="1">Weekly_Calculations!P5651</f>
        <v>1</v>
      </c>
      <c r="Q5650" s="6">
        <f ca="1">Weekly_Calculations!Q5651</f>
        <v>1</v>
      </c>
      <c r="R5650" s="6">
        <f ca="1">Weekly_Calculations!R5651</f>
        <v>1</v>
      </c>
    </row>
    <row r="5651" spans="1:18" x14ac:dyDescent="0.3">
      <c r="A5651">
        <f>Weekly_Calculations!A5652</f>
        <v>5649</v>
      </c>
      <c r="B5651" s="5">
        <f ca="1">Weekly_Calculations!B5652</f>
        <v>6.9148076923076923E-3</v>
      </c>
      <c r="C5651" s="6">
        <f ca="1">Weekly_Calculations!C5652</f>
        <v>1</v>
      </c>
      <c r="D5651" s="6">
        <f ca="1">Weekly_Calculations!D5652</f>
        <v>1</v>
      </c>
      <c r="E5651" s="6">
        <f ca="1">Weekly_Calculations!E5652</f>
        <v>1</v>
      </c>
      <c r="F5651" s="6">
        <f ca="1">Weekly_Calculations!F5652</f>
        <v>1</v>
      </c>
      <c r="G5651" s="6">
        <f ca="1">Weekly_Calculations!G5652</f>
        <v>1</v>
      </c>
      <c r="H5651" s="6">
        <f ca="1">Weekly_Calculations!H5652</f>
        <v>1</v>
      </c>
      <c r="I5651" s="6">
        <f ca="1">Weekly_Calculations!I5652</f>
        <v>1</v>
      </c>
      <c r="J5651" s="6">
        <f ca="1">Weekly_Calculations!J5652</f>
        <v>1</v>
      </c>
      <c r="K5651" s="6">
        <f ca="1">Weekly_Calculations!K5652</f>
        <v>1</v>
      </c>
      <c r="L5651" s="6">
        <f ca="1">Weekly_Calculations!L5652</f>
        <v>1</v>
      </c>
      <c r="M5651" s="6">
        <f ca="1">Weekly_Calculations!M5652</f>
        <v>1</v>
      </c>
      <c r="N5651" s="6">
        <f ca="1">Weekly_Calculations!N5652</f>
        <v>1</v>
      </c>
      <c r="O5651" s="6">
        <f ca="1">Weekly_Calculations!O5652</f>
        <v>1</v>
      </c>
      <c r="P5651" s="6">
        <f ca="1">Weekly_Calculations!P5652</f>
        <v>1</v>
      </c>
      <c r="Q5651" s="6">
        <f ca="1">Weekly_Calculations!Q5652</f>
        <v>1</v>
      </c>
      <c r="R5651" s="6">
        <f ca="1">Weekly_Calculations!R5652</f>
        <v>1</v>
      </c>
    </row>
    <row r="5652" spans="1:18" x14ac:dyDescent="0.3">
      <c r="A5652">
        <f>Weekly_Calculations!A5653</f>
        <v>5650</v>
      </c>
      <c r="B5652" s="5">
        <f ca="1">Weekly_Calculations!B5653</f>
        <v>6.9148076923076923E-3</v>
      </c>
      <c r="C5652" s="6">
        <f ca="1">Weekly_Calculations!C5653</f>
        <v>1</v>
      </c>
      <c r="D5652" s="6">
        <f ca="1">Weekly_Calculations!D5653</f>
        <v>1</v>
      </c>
      <c r="E5652" s="6">
        <f ca="1">Weekly_Calculations!E5653</f>
        <v>1</v>
      </c>
      <c r="F5652" s="6">
        <f ca="1">Weekly_Calculations!F5653</f>
        <v>1</v>
      </c>
      <c r="G5652" s="6">
        <f ca="1">Weekly_Calculations!G5653</f>
        <v>1</v>
      </c>
      <c r="H5652" s="6">
        <f ca="1">Weekly_Calculations!H5653</f>
        <v>1</v>
      </c>
      <c r="I5652" s="6">
        <f ca="1">Weekly_Calculations!I5653</f>
        <v>1</v>
      </c>
      <c r="J5652" s="6">
        <f ca="1">Weekly_Calculations!J5653</f>
        <v>1</v>
      </c>
      <c r="K5652" s="6">
        <f ca="1">Weekly_Calculations!K5653</f>
        <v>1</v>
      </c>
      <c r="L5652" s="6">
        <f ca="1">Weekly_Calculations!L5653</f>
        <v>1</v>
      </c>
      <c r="M5652" s="6">
        <f ca="1">Weekly_Calculations!M5653</f>
        <v>1</v>
      </c>
      <c r="N5652" s="6">
        <f ca="1">Weekly_Calculations!N5653</f>
        <v>1</v>
      </c>
      <c r="O5652" s="6">
        <f ca="1">Weekly_Calculations!O5653</f>
        <v>1</v>
      </c>
      <c r="P5652" s="6">
        <f ca="1">Weekly_Calculations!P5653</f>
        <v>1</v>
      </c>
      <c r="Q5652" s="6">
        <f ca="1">Weekly_Calculations!Q5653</f>
        <v>1</v>
      </c>
      <c r="R5652" s="6">
        <f ca="1">Weekly_Calculations!R5653</f>
        <v>1</v>
      </c>
    </row>
    <row r="5653" spans="1:18" x14ac:dyDescent="0.3">
      <c r="A5653">
        <f>Weekly_Calculations!A5654</f>
        <v>5651</v>
      </c>
      <c r="B5653" s="5">
        <f ca="1">Weekly_Calculations!B5654</f>
        <v>6.9148076923076923E-3</v>
      </c>
      <c r="C5653" s="6">
        <f ca="1">Weekly_Calculations!C5654</f>
        <v>1</v>
      </c>
      <c r="D5653" s="6">
        <f ca="1">Weekly_Calculations!D5654</f>
        <v>1</v>
      </c>
      <c r="E5653" s="6">
        <f ca="1">Weekly_Calculations!E5654</f>
        <v>1</v>
      </c>
      <c r="F5653" s="6">
        <f ca="1">Weekly_Calculations!F5654</f>
        <v>1</v>
      </c>
      <c r="G5653" s="6">
        <f ca="1">Weekly_Calculations!G5654</f>
        <v>1</v>
      </c>
      <c r="H5653" s="6">
        <f ca="1">Weekly_Calculations!H5654</f>
        <v>1</v>
      </c>
      <c r="I5653" s="6">
        <f ca="1">Weekly_Calculations!I5654</f>
        <v>1</v>
      </c>
      <c r="J5653" s="6">
        <f ca="1">Weekly_Calculations!J5654</f>
        <v>1</v>
      </c>
      <c r="K5653" s="6">
        <f ca="1">Weekly_Calculations!K5654</f>
        <v>1</v>
      </c>
      <c r="L5653" s="6">
        <f ca="1">Weekly_Calculations!L5654</f>
        <v>1</v>
      </c>
      <c r="M5653" s="6">
        <f ca="1">Weekly_Calculations!M5654</f>
        <v>1</v>
      </c>
      <c r="N5653" s="6">
        <f ca="1">Weekly_Calculations!N5654</f>
        <v>1</v>
      </c>
      <c r="O5653" s="6">
        <f ca="1">Weekly_Calculations!O5654</f>
        <v>1</v>
      </c>
      <c r="P5653" s="6">
        <f ca="1">Weekly_Calculations!P5654</f>
        <v>1</v>
      </c>
      <c r="Q5653" s="6">
        <f ca="1">Weekly_Calculations!Q5654</f>
        <v>1</v>
      </c>
      <c r="R5653" s="6">
        <f ca="1">Weekly_Calculations!R5654</f>
        <v>1</v>
      </c>
    </row>
    <row r="5654" spans="1:18" x14ac:dyDescent="0.3">
      <c r="A5654">
        <f>Weekly_Calculations!A5655</f>
        <v>5652</v>
      </c>
      <c r="B5654" s="5">
        <f ca="1">Weekly_Calculations!B5655</f>
        <v>6.9148076923076923E-3</v>
      </c>
      <c r="C5654" s="6">
        <f ca="1">Weekly_Calculations!C5655</f>
        <v>1</v>
      </c>
      <c r="D5654" s="6">
        <f ca="1">Weekly_Calculations!D5655</f>
        <v>1</v>
      </c>
      <c r="E5654" s="6">
        <f ca="1">Weekly_Calculations!E5655</f>
        <v>1</v>
      </c>
      <c r="F5654" s="6">
        <f ca="1">Weekly_Calculations!F5655</f>
        <v>1</v>
      </c>
      <c r="G5654" s="6">
        <f ca="1">Weekly_Calculations!G5655</f>
        <v>1</v>
      </c>
      <c r="H5654" s="6">
        <f ca="1">Weekly_Calculations!H5655</f>
        <v>1</v>
      </c>
      <c r="I5654" s="6">
        <f ca="1">Weekly_Calculations!I5655</f>
        <v>1</v>
      </c>
      <c r="J5654" s="6">
        <f ca="1">Weekly_Calculations!J5655</f>
        <v>1</v>
      </c>
      <c r="K5654" s="6">
        <f ca="1">Weekly_Calculations!K5655</f>
        <v>1</v>
      </c>
      <c r="L5654" s="6">
        <f ca="1">Weekly_Calculations!L5655</f>
        <v>1</v>
      </c>
      <c r="M5654" s="6">
        <f ca="1">Weekly_Calculations!M5655</f>
        <v>1</v>
      </c>
      <c r="N5654" s="6">
        <f ca="1">Weekly_Calculations!N5655</f>
        <v>1</v>
      </c>
      <c r="O5654" s="6">
        <f ca="1">Weekly_Calculations!O5655</f>
        <v>1</v>
      </c>
      <c r="P5654" s="6">
        <f ca="1">Weekly_Calculations!P5655</f>
        <v>1</v>
      </c>
      <c r="Q5654" s="6">
        <f ca="1">Weekly_Calculations!Q5655</f>
        <v>1</v>
      </c>
      <c r="R5654" s="6">
        <f ca="1">Weekly_Calculations!R5655</f>
        <v>1</v>
      </c>
    </row>
    <row r="5655" spans="1:18" x14ac:dyDescent="0.3">
      <c r="A5655">
        <f>Weekly_Calculations!A5656</f>
        <v>5653</v>
      </c>
      <c r="B5655" s="5">
        <f ca="1">Weekly_Calculations!B5656</f>
        <v>6.9148076923076923E-3</v>
      </c>
      <c r="C5655" s="6">
        <f ca="1">Weekly_Calculations!C5656</f>
        <v>1</v>
      </c>
      <c r="D5655" s="6">
        <f ca="1">Weekly_Calculations!D5656</f>
        <v>1</v>
      </c>
      <c r="E5655" s="6">
        <f ca="1">Weekly_Calculations!E5656</f>
        <v>1</v>
      </c>
      <c r="F5655" s="6">
        <f ca="1">Weekly_Calculations!F5656</f>
        <v>1</v>
      </c>
      <c r="G5655" s="6">
        <f ca="1">Weekly_Calculations!G5656</f>
        <v>1</v>
      </c>
      <c r="H5655" s="6">
        <f ca="1">Weekly_Calculations!H5656</f>
        <v>1</v>
      </c>
      <c r="I5655" s="6">
        <f ca="1">Weekly_Calculations!I5656</f>
        <v>1</v>
      </c>
      <c r="J5655" s="6">
        <f ca="1">Weekly_Calculations!J5656</f>
        <v>1</v>
      </c>
      <c r="K5655" s="6">
        <f ca="1">Weekly_Calculations!K5656</f>
        <v>1</v>
      </c>
      <c r="L5655" s="6">
        <f ca="1">Weekly_Calculations!L5656</f>
        <v>1</v>
      </c>
      <c r="M5655" s="6">
        <f ca="1">Weekly_Calculations!M5656</f>
        <v>1</v>
      </c>
      <c r="N5655" s="6">
        <f ca="1">Weekly_Calculations!N5656</f>
        <v>1</v>
      </c>
      <c r="O5655" s="6">
        <f ca="1">Weekly_Calculations!O5656</f>
        <v>1</v>
      </c>
      <c r="P5655" s="6">
        <f ca="1">Weekly_Calculations!P5656</f>
        <v>1</v>
      </c>
      <c r="Q5655" s="6">
        <f ca="1">Weekly_Calculations!Q5656</f>
        <v>1</v>
      </c>
      <c r="R5655" s="6">
        <f ca="1">Weekly_Calculations!R5656</f>
        <v>1</v>
      </c>
    </row>
    <row r="5656" spans="1:18" x14ac:dyDescent="0.3">
      <c r="A5656">
        <f>Weekly_Calculations!A5657</f>
        <v>5654</v>
      </c>
      <c r="B5656" s="5">
        <f ca="1">Weekly_Calculations!B5657</f>
        <v>6.9148076923076923E-3</v>
      </c>
      <c r="C5656" s="6">
        <f ca="1">Weekly_Calculations!C5657</f>
        <v>1</v>
      </c>
      <c r="D5656" s="6">
        <f ca="1">Weekly_Calculations!D5657</f>
        <v>1</v>
      </c>
      <c r="E5656" s="6">
        <f ca="1">Weekly_Calculations!E5657</f>
        <v>1</v>
      </c>
      <c r="F5656" s="6">
        <f ca="1">Weekly_Calculations!F5657</f>
        <v>1</v>
      </c>
      <c r="G5656" s="6">
        <f ca="1">Weekly_Calculations!G5657</f>
        <v>1</v>
      </c>
      <c r="H5656" s="6">
        <f ca="1">Weekly_Calculations!H5657</f>
        <v>1</v>
      </c>
      <c r="I5656" s="6">
        <f ca="1">Weekly_Calculations!I5657</f>
        <v>1</v>
      </c>
      <c r="J5656" s="6">
        <f ca="1">Weekly_Calculations!J5657</f>
        <v>1</v>
      </c>
      <c r="K5656" s="6">
        <f ca="1">Weekly_Calculations!K5657</f>
        <v>1</v>
      </c>
      <c r="L5656" s="6">
        <f ca="1">Weekly_Calculations!L5657</f>
        <v>1</v>
      </c>
      <c r="M5656" s="6">
        <f ca="1">Weekly_Calculations!M5657</f>
        <v>1</v>
      </c>
      <c r="N5656" s="6">
        <f ca="1">Weekly_Calculations!N5657</f>
        <v>1</v>
      </c>
      <c r="O5656" s="6">
        <f ca="1">Weekly_Calculations!O5657</f>
        <v>1</v>
      </c>
      <c r="P5656" s="6">
        <f ca="1">Weekly_Calculations!P5657</f>
        <v>1</v>
      </c>
      <c r="Q5656" s="6">
        <f ca="1">Weekly_Calculations!Q5657</f>
        <v>1</v>
      </c>
      <c r="R5656" s="6">
        <f ca="1">Weekly_Calculations!R5657</f>
        <v>1</v>
      </c>
    </row>
    <row r="5657" spans="1:18" x14ac:dyDescent="0.3">
      <c r="A5657">
        <f>Weekly_Calculations!A5658</f>
        <v>5655</v>
      </c>
      <c r="B5657" s="5">
        <f ca="1">Weekly_Calculations!B5658</f>
        <v>6.9148076923076923E-3</v>
      </c>
      <c r="C5657" s="6">
        <f ca="1">Weekly_Calculations!C5658</f>
        <v>1</v>
      </c>
      <c r="D5657" s="6">
        <f ca="1">Weekly_Calculations!D5658</f>
        <v>1</v>
      </c>
      <c r="E5657" s="6">
        <f ca="1">Weekly_Calculations!E5658</f>
        <v>1</v>
      </c>
      <c r="F5657" s="6">
        <f ca="1">Weekly_Calculations!F5658</f>
        <v>1</v>
      </c>
      <c r="G5657" s="6">
        <f ca="1">Weekly_Calculations!G5658</f>
        <v>1</v>
      </c>
      <c r="H5657" s="6">
        <f ca="1">Weekly_Calculations!H5658</f>
        <v>1</v>
      </c>
      <c r="I5657" s="6">
        <f ca="1">Weekly_Calculations!I5658</f>
        <v>1</v>
      </c>
      <c r="J5657" s="6">
        <f ca="1">Weekly_Calculations!J5658</f>
        <v>1</v>
      </c>
      <c r="K5657" s="6">
        <f ca="1">Weekly_Calculations!K5658</f>
        <v>1</v>
      </c>
      <c r="L5657" s="6">
        <f ca="1">Weekly_Calculations!L5658</f>
        <v>1</v>
      </c>
      <c r="M5657" s="6">
        <f ca="1">Weekly_Calculations!M5658</f>
        <v>1</v>
      </c>
      <c r="N5657" s="6">
        <f ca="1">Weekly_Calculations!N5658</f>
        <v>1</v>
      </c>
      <c r="O5657" s="6">
        <f ca="1">Weekly_Calculations!O5658</f>
        <v>1</v>
      </c>
      <c r="P5657" s="6">
        <f ca="1">Weekly_Calculations!P5658</f>
        <v>1</v>
      </c>
      <c r="Q5657" s="6">
        <f ca="1">Weekly_Calculations!Q5658</f>
        <v>1</v>
      </c>
      <c r="R5657" s="6">
        <f ca="1">Weekly_Calculations!R5658</f>
        <v>1</v>
      </c>
    </row>
    <row r="5658" spans="1:18" x14ac:dyDescent="0.3">
      <c r="A5658">
        <f>Weekly_Calculations!A5659</f>
        <v>5656</v>
      </c>
      <c r="B5658" s="5">
        <f ca="1">Weekly_Calculations!B5659</f>
        <v>6.9148076923076923E-3</v>
      </c>
      <c r="C5658" s="6">
        <f ca="1">Weekly_Calculations!C5659</f>
        <v>1</v>
      </c>
      <c r="D5658" s="6">
        <f ca="1">Weekly_Calculations!D5659</f>
        <v>1</v>
      </c>
      <c r="E5658" s="6">
        <f ca="1">Weekly_Calculations!E5659</f>
        <v>1</v>
      </c>
      <c r="F5658" s="6">
        <f ca="1">Weekly_Calculations!F5659</f>
        <v>1</v>
      </c>
      <c r="G5658" s="6">
        <f ca="1">Weekly_Calculations!G5659</f>
        <v>1</v>
      </c>
      <c r="H5658" s="6">
        <f ca="1">Weekly_Calculations!H5659</f>
        <v>1</v>
      </c>
      <c r="I5658" s="6">
        <f ca="1">Weekly_Calculations!I5659</f>
        <v>1</v>
      </c>
      <c r="J5658" s="6">
        <f ca="1">Weekly_Calculations!J5659</f>
        <v>1</v>
      </c>
      <c r="K5658" s="6">
        <f ca="1">Weekly_Calculations!K5659</f>
        <v>1</v>
      </c>
      <c r="L5658" s="6">
        <f ca="1">Weekly_Calculations!L5659</f>
        <v>1</v>
      </c>
      <c r="M5658" s="6">
        <f ca="1">Weekly_Calculations!M5659</f>
        <v>1</v>
      </c>
      <c r="N5658" s="6">
        <f ca="1">Weekly_Calculations!N5659</f>
        <v>1</v>
      </c>
      <c r="O5658" s="6">
        <f ca="1">Weekly_Calculations!O5659</f>
        <v>1</v>
      </c>
      <c r="P5658" s="6">
        <f ca="1">Weekly_Calculations!P5659</f>
        <v>1</v>
      </c>
      <c r="Q5658" s="6">
        <f ca="1">Weekly_Calculations!Q5659</f>
        <v>1</v>
      </c>
      <c r="R5658" s="6">
        <f ca="1">Weekly_Calculations!R5659</f>
        <v>1</v>
      </c>
    </row>
    <row r="5659" spans="1:18" x14ac:dyDescent="0.3">
      <c r="A5659">
        <f>Weekly_Calculations!A5660</f>
        <v>5657</v>
      </c>
      <c r="B5659" s="5">
        <f ca="1">Weekly_Calculations!B5660</f>
        <v>6.9148076923076923E-3</v>
      </c>
      <c r="C5659" s="6">
        <f ca="1">Weekly_Calculations!C5660</f>
        <v>1</v>
      </c>
      <c r="D5659" s="6">
        <f ca="1">Weekly_Calculations!D5660</f>
        <v>1</v>
      </c>
      <c r="E5659" s="6">
        <f ca="1">Weekly_Calculations!E5660</f>
        <v>1</v>
      </c>
      <c r="F5659" s="6">
        <f ca="1">Weekly_Calculations!F5660</f>
        <v>1</v>
      </c>
      <c r="G5659" s="6">
        <f ca="1">Weekly_Calculations!G5660</f>
        <v>1</v>
      </c>
      <c r="H5659" s="6">
        <f ca="1">Weekly_Calculations!H5660</f>
        <v>1</v>
      </c>
      <c r="I5659" s="6">
        <f ca="1">Weekly_Calculations!I5660</f>
        <v>1</v>
      </c>
      <c r="J5659" s="6">
        <f ca="1">Weekly_Calculations!J5660</f>
        <v>1</v>
      </c>
      <c r="K5659" s="6">
        <f ca="1">Weekly_Calculations!K5660</f>
        <v>1</v>
      </c>
      <c r="L5659" s="6">
        <f ca="1">Weekly_Calculations!L5660</f>
        <v>1</v>
      </c>
      <c r="M5659" s="6">
        <f ca="1">Weekly_Calculations!M5660</f>
        <v>1</v>
      </c>
      <c r="N5659" s="6">
        <f ca="1">Weekly_Calculations!N5660</f>
        <v>1</v>
      </c>
      <c r="O5659" s="6">
        <f ca="1">Weekly_Calculations!O5660</f>
        <v>1</v>
      </c>
      <c r="P5659" s="6">
        <f ca="1">Weekly_Calculations!P5660</f>
        <v>1</v>
      </c>
      <c r="Q5659" s="6">
        <f ca="1">Weekly_Calculations!Q5660</f>
        <v>1</v>
      </c>
      <c r="R5659" s="6">
        <f ca="1">Weekly_Calculations!R5660</f>
        <v>1</v>
      </c>
    </row>
    <row r="5660" spans="1:18" x14ac:dyDescent="0.3">
      <c r="A5660">
        <f>Weekly_Calculations!A5661</f>
        <v>5658</v>
      </c>
      <c r="B5660" s="5">
        <f ca="1">Weekly_Calculations!B5661</f>
        <v>6.9148076923076923E-3</v>
      </c>
      <c r="C5660" s="6">
        <f ca="1">Weekly_Calculations!C5661</f>
        <v>1</v>
      </c>
      <c r="D5660" s="6">
        <f ca="1">Weekly_Calculations!D5661</f>
        <v>1</v>
      </c>
      <c r="E5660" s="6">
        <f ca="1">Weekly_Calculations!E5661</f>
        <v>1</v>
      </c>
      <c r="F5660" s="6">
        <f ca="1">Weekly_Calculations!F5661</f>
        <v>1</v>
      </c>
      <c r="G5660" s="6">
        <f ca="1">Weekly_Calculations!G5661</f>
        <v>1</v>
      </c>
      <c r="H5660" s="6">
        <f ca="1">Weekly_Calculations!H5661</f>
        <v>1</v>
      </c>
      <c r="I5660" s="6">
        <f ca="1">Weekly_Calculations!I5661</f>
        <v>1</v>
      </c>
      <c r="J5660" s="6">
        <f ca="1">Weekly_Calculations!J5661</f>
        <v>1</v>
      </c>
      <c r="K5660" s="6">
        <f ca="1">Weekly_Calculations!K5661</f>
        <v>1</v>
      </c>
      <c r="L5660" s="6">
        <f ca="1">Weekly_Calculations!L5661</f>
        <v>1</v>
      </c>
      <c r="M5660" s="6">
        <f ca="1">Weekly_Calculations!M5661</f>
        <v>1</v>
      </c>
      <c r="N5660" s="6">
        <f ca="1">Weekly_Calculations!N5661</f>
        <v>1</v>
      </c>
      <c r="O5660" s="6">
        <f ca="1">Weekly_Calculations!O5661</f>
        <v>1</v>
      </c>
      <c r="P5660" s="6">
        <f ca="1">Weekly_Calculations!P5661</f>
        <v>1</v>
      </c>
      <c r="Q5660" s="6">
        <f ca="1">Weekly_Calculations!Q5661</f>
        <v>1</v>
      </c>
      <c r="R5660" s="6">
        <f ca="1">Weekly_Calculations!R5661</f>
        <v>1</v>
      </c>
    </row>
    <row r="5661" spans="1:18" x14ac:dyDescent="0.3">
      <c r="A5661">
        <f>Weekly_Calculations!A5662</f>
        <v>5659</v>
      </c>
      <c r="B5661" s="5">
        <f ca="1">Weekly_Calculations!B5662</f>
        <v>6.9148076923076923E-3</v>
      </c>
      <c r="C5661" s="6">
        <f ca="1">Weekly_Calculations!C5662</f>
        <v>1</v>
      </c>
      <c r="D5661" s="6">
        <f ca="1">Weekly_Calculations!D5662</f>
        <v>1</v>
      </c>
      <c r="E5661" s="6">
        <f ca="1">Weekly_Calculations!E5662</f>
        <v>1</v>
      </c>
      <c r="F5661" s="6">
        <f ca="1">Weekly_Calculations!F5662</f>
        <v>1</v>
      </c>
      <c r="G5661" s="6">
        <f ca="1">Weekly_Calculations!G5662</f>
        <v>1</v>
      </c>
      <c r="H5661" s="6">
        <f ca="1">Weekly_Calculations!H5662</f>
        <v>1</v>
      </c>
      <c r="I5661" s="6">
        <f ca="1">Weekly_Calculations!I5662</f>
        <v>1</v>
      </c>
      <c r="J5661" s="6">
        <f ca="1">Weekly_Calculations!J5662</f>
        <v>1</v>
      </c>
      <c r="K5661" s="6">
        <f ca="1">Weekly_Calculations!K5662</f>
        <v>1</v>
      </c>
      <c r="L5661" s="6">
        <f ca="1">Weekly_Calculations!L5662</f>
        <v>1</v>
      </c>
      <c r="M5661" s="6">
        <f ca="1">Weekly_Calculations!M5662</f>
        <v>1</v>
      </c>
      <c r="N5661" s="6">
        <f ca="1">Weekly_Calculations!N5662</f>
        <v>1</v>
      </c>
      <c r="O5661" s="6">
        <f ca="1">Weekly_Calculations!O5662</f>
        <v>1</v>
      </c>
      <c r="P5661" s="6">
        <f ca="1">Weekly_Calculations!P5662</f>
        <v>1</v>
      </c>
      <c r="Q5661" s="6">
        <f ca="1">Weekly_Calculations!Q5662</f>
        <v>1</v>
      </c>
      <c r="R5661" s="6">
        <f ca="1">Weekly_Calculations!R5662</f>
        <v>1</v>
      </c>
    </row>
    <row r="5662" spans="1:18" x14ac:dyDescent="0.3">
      <c r="A5662">
        <f>Weekly_Calculations!A5663</f>
        <v>5660</v>
      </c>
      <c r="B5662" s="5">
        <f ca="1">Weekly_Calculations!B5663</f>
        <v>6.9148076923076923E-3</v>
      </c>
      <c r="C5662" s="6">
        <f ca="1">Weekly_Calculations!C5663</f>
        <v>1</v>
      </c>
      <c r="D5662" s="6">
        <f ca="1">Weekly_Calculations!D5663</f>
        <v>1</v>
      </c>
      <c r="E5662" s="6">
        <f ca="1">Weekly_Calculations!E5663</f>
        <v>1</v>
      </c>
      <c r="F5662" s="6">
        <f ca="1">Weekly_Calculations!F5663</f>
        <v>1</v>
      </c>
      <c r="G5662" s="6">
        <f ca="1">Weekly_Calculations!G5663</f>
        <v>1</v>
      </c>
      <c r="H5662" s="6">
        <f ca="1">Weekly_Calculations!H5663</f>
        <v>1</v>
      </c>
      <c r="I5662" s="6">
        <f ca="1">Weekly_Calculations!I5663</f>
        <v>1</v>
      </c>
      <c r="J5662" s="6">
        <f ca="1">Weekly_Calculations!J5663</f>
        <v>1</v>
      </c>
      <c r="K5662" s="6">
        <f ca="1">Weekly_Calculations!K5663</f>
        <v>1</v>
      </c>
      <c r="L5662" s="6">
        <f ca="1">Weekly_Calculations!L5663</f>
        <v>1</v>
      </c>
      <c r="M5662" s="6">
        <f ca="1">Weekly_Calculations!M5663</f>
        <v>1</v>
      </c>
      <c r="N5662" s="6">
        <f ca="1">Weekly_Calculations!N5663</f>
        <v>1</v>
      </c>
      <c r="O5662" s="6">
        <f ca="1">Weekly_Calculations!O5663</f>
        <v>1</v>
      </c>
      <c r="P5662" s="6">
        <f ca="1">Weekly_Calculations!P5663</f>
        <v>1</v>
      </c>
      <c r="Q5662" s="6">
        <f ca="1">Weekly_Calculations!Q5663</f>
        <v>1</v>
      </c>
      <c r="R5662" s="6">
        <f ca="1">Weekly_Calculations!R5663</f>
        <v>1</v>
      </c>
    </row>
    <row r="5663" spans="1:18" x14ac:dyDescent="0.3">
      <c r="A5663">
        <f>Weekly_Calculations!A5664</f>
        <v>5661</v>
      </c>
      <c r="B5663" s="5">
        <f ca="1">Weekly_Calculations!B5664</f>
        <v>6.9148076923076923E-3</v>
      </c>
      <c r="C5663" s="6">
        <f ca="1">Weekly_Calculations!C5664</f>
        <v>1</v>
      </c>
      <c r="D5663" s="6">
        <f ca="1">Weekly_Calculations!D5664</f>
        <v>1</v>
      </c>
      <c r="E5663" s="6">
        <f ca="1">Weekly_Calculations!E5664</f>
        <v>1</v>
      </c>
      <c r="F5663" s="6">
        <f ca="1">Weekly_Calculations!F5664</f>
        <v>1</v>
      </c>
      <c r="G5663" s="6">
        <f ca="1">Weekly_Calculations!G5664</f>
        <v>1</v>
      </c>
      <c r="H5663" s="6">
        <f ca="1">Weekly_Calculations!H5664</f>
        <v>1</v>
      </c>
      <c r="I5663" s="6">
        <f ca="1">Weekly_Calculations!I5664</f>
        <v>1</v>
      </c>
      <c r="J5663" s="6">
        <f ca="1">Weekly_Calculations!J5664</f>
        <v>1</v>
      </c>
      <c r="K5663" s="6">
        <f ca="1">Weekly_Calculations!K5664</f>
        <v>1</v>
      </c>
      <c r="L5663" s="6">
        <f ca="1">Weekly_Calculations!L5664</f>
        <v>1</v>
      </c>
      <c r="M5663" s="6">
        <f ca="1">Weekly_Calculations!M5664</f>
        <v>1</v>
      </c>
      <c r="N5663" s="6">
        <f ca="1">Weekly_Calculations!N5664</f>
        <v>1</v>
      </c>
      <c r="O5663" s="6">
        <f ca="1">Weekly_Calculations!O5664</f>
        <v>1</v>
      </c>
      <c r="P5663" s="6">
        <f ca="1">Weekly_Calculations!P5664</f>
        <v>1</v>
      </c>
      <c r="Q5663" s="6">
        <f ca="1">Weekly_Calculations!Q5664</f>
        <v>1</v>
      </c>
      <c r="R5663" s="6">
        <f ca="1">Weekly_Calculations!R5664</f>
        <v>1</v>
      </c>
    </row>
    <row r="5664" spans="1:18" x14ac:dyDescent="0.3">
      <c r="A5664">
        <f>Weekly_Calculations!A5665</f>
        <v>5662</v>
      </c>
      <c r="B5664" s="5">
        <f ca="1">Weekly_Calculations!B5665</f>
        <v>6.9148076923076923E-3</v>
      </c>
      <c r="C5664" s="6">
        <f ca="1">Weekly_Calculations!C5665</f>
        <v>1</v>
      </c>
      <c r="D5664" s="6">
        <f ca="1">Weekly_Calculations!D5665</f>
        <v>1</v>
      </c>
      <c r="E5664" s="6">
        <f ca="1">Weekly_Calculations!E5665</f>
        <v>1</v>
      </c>
      <c r="F5664" s="6">
        <f ca="1">Weekly_Calculations!F5665</f>
        <v>1</v>
      </c>
      <c r="G5664" s="6">
        <f ca="1">Weekly_Calculations!G5665</f>
        <v>1</v>
      </c>
      <c r="H5664" s="6">
        <f ca="1">Weekly_Calculations!H5665</f>
        <v>1</v>
      </c>
      <c r="I5664" s="6">
        <f ca="1">Weekly_Calculations!I5665</f>
        <v>1</v>
      </c>
      <c r="J5664" s="6">
        <f ca="1">Weekly_Calculations!J5665</f>
        <v>1</v>
      </c>
      <c r="K5664" s="6">
        <f ca="1">Weekly_Calculations!K5665</f>
        <v>1</v>
      </c>
      <c r="L5664" s="6">
        <f ca="1">Weekly_Calculations!L5665</f>
        <v>1</v>
      </c>
      <c r="M5664" s="6">
        <f ca="1">Weekly_Calculations!M5665</f>
        <v>1</v>
      </c>
      <c r="N5664" s="6">
        <f ca="1">Weekly_Calculations!N5665</f>
        <v>1</v>
      </c>
      <c r="O5664" s="6">
        <f ca="1">Weekly_Calculations!O5665</f>
        <v>1</v>
      </c>
      <c r="P5664" s="6">
        <f ca="1">Weekly_Calculations!P5665</f>
        <v>1</v>
      </c>
      <c r="Q5664" s="6">
        <f ca="1">Weekly_Calculations!Q5665</f>
        <v>1</v>
      </c>
      <c r="R5664" s="6">
        <f ca="1">Weekly_Calculations!R5665</f>
        <v>1</v>
      </c>
    </row>
    <row r="5665" spans="1:18" x14ac:dyDescent="0.3">
      <c r="A5665">
        <f>Weekly_Calculations!A5666</f>
        <v>5663</v>
      </c>
      <c r="B5665" s="5">
        <f ca="1">Weekly_Calculations!B5666</f>
        <v>6.9148076923076923E-3</v>
      </c>
      <c r="C5665" s="6">
        <f ca="1">Weekly_Calculations!C5666</f>
        <v>1</v>
      </c>
      <c r="D5665" s="6">
        <f ca="1">Weekly_Calculations!D5666</f>
        <v>1</v>
      </c>
      <c r="E5665" s="6">
        <f ca="1">Weekly_Calculations!E5666</f>
        <v>1</v>
      </c>
      <c r="F5665" s="6">
        <f ca="1">Weekly_Calculations!F5666</f>
        <v>1</v>
      </c>
      <c r="G5665" s="6">
        <f ca="1">Weekly_Calculations!G5666</f>
        <v>1</v>
      </c>
      <c r="H5665" s="6">
        <f ca="1">Weekly_Calculations!H5666</f>
        <v>1</v>
      </c>
      <c r="I5665" s="6">
        <f ca="1">Weekly_Calculations!I5666</f>
        <v>1</v>
      </c>
      <c r="J5665" s="6">
        <f ca="1">Weekly_Calculations!J5666</f>
        <v>1</v>
      </c>
      <c r="K5665" s="6">
        <f ca="1">Weekly_Calculations!K5666</f>
        <v>1</v>
      </c>
      <c r="L5665" s="6">
        <f ca="1">Weekly_Calculations!L5666</f>
        <v>1</v>
      </c>
      <c r="M5665" s="6">
        <f ca="1">Weekly_Calculations!M5666</f>
        <v>1</v>
      </c>
      <c r="N5665" s="6">
        <f ca="1">Weekly_Calculations!N5666</f>
        <v>1</v>
      </c>
      <c r="O5665" s="6">
        <f ca="1">Weekly_Calculations!O5666</f>
        <v>1</v>
      </c>
      <c r="P5665" s="6">
        <f ca="1">Weekly_Calculations!P5666</f>
        <v>1</v>
      </c>
      <c r="Q5665" s="6">
        <f ca="1">Weekly_Calculations!Q5666</f>
        <v>1</v>
      </c>
      <c r="R5665" s="6">
        <f ca="1">Weekly_Calculations!R5666</f>
        <v>1</v>
      </c>
    </row>
    <row r="5666" spans="1:18" x14ac:dyDescent="0.3">
      <c r="A5666">
        <f>Weekly_Calculations!A5667</f>
        <v>5664</v>
      </c>
      <c r="B5666" s="5">
        <f ca="1">Weekly_Calculations!B5667</f>
        <v>6.9148076923076923E-3</v>
      </c>
      <c r="C5666" s="6">
        <f ca="1">Weekly_Calculations!C5667</f>
        <v>1</v>
      </c>
      <c r="D5666" s="6">
        <f ca="1">Weekly_Calculations!D5667</f>
        <v>1</v>
      </c>
      <c r="E5666" s="6">
        <f ca="1">Weekly_Calculations!E5667</f>
        <v>1</v>
      </c>
      <c r="F5666" s="6">
        <f ca="1">Weekly_Calculations!F5667</f>
        <v>1</v>
      </c>
      <c r="G5666" s="6">
        <f ca="1">Weekly_Calculations!G5667</f>
        <v>1</v>
      </c>
      <c r="H5666" s="6">
        <f ca="1">Weekly_Calculations!H5667</f>
        <v>1</v>
      </c>
      <c r="I5666" s="6">
        <f ca="1">Weekly_Calculations!I5667</f>
        <v>1</v>
      </c>
      <c r="J5666" s="6">
        <f ca="1">Weekly_Calculations!J5667</f>
        <v>1</v>
      </c>
      <c r="K5666" s="6">
        <f ca="1">Weekly_Calculations!K5667</f>
        <v>1</v>
      </c>
      <c r="L5666" s="6">
        <f ca="1">Weekly_Calculations!L5667</f>
        <v>1</v>
      </c>
      <c r="M5666" s="6">
        <f ca="1">Weekly_Calculations!M5667</f>
        <v>1</v>
      </c>
      <c r="N5666" s="6">
        <f ca="1">Weekly_Calculations!N5667</f>
        <v>1</v>
      </c>
      <c r="O5666" s="6">
        <f ca="1">Weekly_Calculations!O5667</f>
        <v>1</v>
      </c>
      <c r="P5666" s="6">
        <f ca="1">Weekly_Calculations!P5667</f>
        <v>1</v>
      </c>
      <c r="Q5666" s="6">
        <f ca="1">Weekly_Calculations!Q5667</f>
        <v>1</v>
      </c>
      <c r="R5666" s="6">
        <f ca="1">Weekly_Calculations!R5667</f>
        <v>1</v>
      </c>
    </row>
    <row r="5667" spans="1:18" x14ac:dyDescent="0.3">
      <c r="A5667">
        <f>Weekly_Calculations!A5668</f>
        <v>5665</v>
      </c>
      <c r="B5667" s="5">
        <f ca="1">Weekly_Calculations!B5668</f>
        <v>6.9148076923076923E-3</v>
      </c>
      <c r="C5667" s="6">
        <f ca="1">Weekly_Calculations!C5668</f>
        <v>1</v>
      </c>
      <c r="D5667" s="6">
        <f ca="1">Weekly_Calculations!D5668</f>
        <v>1</v>
      </c>
      <c r="E5667" s="6">
        <f ca="1">Weekly_Calculations!E5668</f>
        <v>1</v>
      </c>
      <c r="F5667" s="6">
        <f ca="1">Weekly_Calculations!F5668</f>
        <v>1</v>
      </c>
      <c r="G5667" s="6">
        <f ca="1">Weekly_Calculations!G5668</f>
        <v>1</v>
      </c>
      <c r="H5667" s="6">
        <f ca="1">Weekly_Calculations!H5668</f>
        <v>1</v>
      </c>
      <c r="I5667" s="6">
        <f ca="1">Weekly_Calculations!I5668</f>
        <v>1</v>
      </c>
      <c r="J5667" s="6">
        <f ca="1">Weekly_Calculations!J5668</f>
        <v>1</v>
      </c>
      <c r="K5667" s="6">
        <f ca="1">Weekly_Calculations!K5668</f>
        <v>1</v>
      </c>
      <c r="L5667" s="6">
        <f ca="1">Weekly_Calculations!L5668</f>
        <v>1</v>
      </c>
      <c r="M5667" s="6">
        <f ca="1">Weekly_Calculations!M5668</f>
        <v>1</v>
      </c>
      <c r="N5667" s="6">
        <f ca="1">Weekly_Calculations!N5668</f>
        <v>1</v>
      </c>
      <c r="O5667" s="6">
        <f ca="1">Weekly_Calculations!O5668</f>
        <v>1</v>
      </c>
      <c r="P5667" s="6">
        <f ca="1">Weekly_Calculations!P5668</f>
        <v>1</v>
      </c>
      <c r="Q5667" s="6">
        <f ca="1">Weekly_Calculations!Q5668</f>
        <v>1</v>
      </c>
      <c r="R5667" s="6">
        <f ca="1">Weekly_Calculations!R5668</f>
        <v>1</v>
      </c>
    </row>
    <row r="5668" spans="1:18" x14ac:dyDescent="0.3">
      <c r="A5668">
        <f>Weekly_Calculations!A5669</f>
        <v>5666</v>
      </c>
      <c r="B5668" s="5">
        <f ca="1">Weekly_Calculations!B5669</f>
        <v>6.9148076923076923E-3</v>
      </c>
      <c r="C5668" s="6">
        <f ca="1">Weekly_Calculations!C5669</f>
        <v>1</v>
      </c>
      <c r="D5668" s="6">
        <f ca="1">Weekly_Calculations!D5669</f>
        <v>1</v>
      </c>
      <c r="E5668" s="6">
        <f ca="1">Weekly_Calculations!E5669</f>
        <v>1</v>
      </c>
      <c r="F5668" s="6">
        <f ca="1">Weekly_Calculations!F5669</f>
        <v>1</v>
      </c>
      <c r="G5668" s="6">
        <f ca="1">Weekly_Calculations!G5669</f>
        <v>1</v>
      </c>
      <c r="H5668" s="6">
        <f ca="1">Weekly_Calculations!H5669</f>
        <v>1</v>
      </c>
      <c r="I5668" s="6">
        <f ca="1">Weekly_Calculations!I5669</f>
        <v>1</v>
      </c>
      <c r="J5668" s="6">
        <f ca="1">Weekly_Calculations!J5669</f>
        <v>1</v>
      </c>
      <c r="K5668" s="6">
        <f ca="1">Weekly_Calculations!K5669</f>
        <v>1</v>
      </c>
      <c r="L5668" s="6">
        <f ca="1">Weekly_Calculations!L5669</f>
        <v>1</v>
      </c>
      <c r="M5668" s="6">
        <f ca="1">Weekly_Calculations!M5669</f>
        <v>1</v>
      </c>
      <c r="N5668" s="6">
        <f ca="1">Weekly_Calculations!N5669</f>
        <v>1</v>
      </c>
      <c r="O5668" s="6">
        <f ca="1">Weekly_Calculations!O5669</f>
        <v>1</v>
      </c>
      <c r="P5668" s="6">
        <f ca="1">Weekly_Calculations!P5669</f>
        <v>1</v>
      </c>
      <c r="Q5668" s="6">
        <f ca="1">Weekly_Calculations!Q5669</f>
        <v>1</v>
      </c>
      <c r="R5668" s="6">
        <f ca="1">Weekly_Calculations!R5669</f>
        <v>1</v>
      </c>
    </row>
    <row r="5669" spans="1:18" x14ac:dyDescent="0.3">
      <c r="A5669">
        <f>Weekly_Calculations!A5670</f>
        <v>5667</v>
      </c>
      <c r="B5669" s="5">
        <f ca="1">Weekly_Calculations!B5670</f>
        <v>6.9148076923076923E-3</v>
      </c>
      <c r="C5669" s="6">
        <f ca="1">Weekly_Calculations!C5670</f>
        <v>1</v>
      </c>
      <c r="D5669" s="6">
        <f ca="1">Weekly_Calculations!D5670</f>
        <v>1</v>
      </c>
      <c r="E5669" s="6">
        <f ca="1">Weekly_Calculations!E5670</f>
        <v>1</v>
      </c>
      <c r="F5669" s="6">
        <f ca="1">Weekly_Calculations!F5670</f>
        <v>1</v>
      </c>
      <c r="G5669" s="6">
        <f ca="1">Weekly_Calculations!G5670</f>
        <v>1</v>
      </c>
      <c r="H5669" s="6">
        <f ca="1">Weekly_Calculations!H5670</f>
        <v>1</v>
      </c>
      <c r="I5669" s="6">
        <f ca="1">Weekly_Calculations!I5670</f>
        <v>1</v>
      </c>
      <c r="J5669" s="6">
        <f ca="1">Weekly_Calculations!J5670</f>
        <v>1</v>
      </c>
      <c r="K5669" s="6">
        <f ca="1">Weekly_Calculations!K5670</f>
        <v>1</v>
      </c>
      <c r="L5669" s="6">
        <f ca="1">Weekly_Calculations!L5670</f>
        <v>1</v>
      </c>
      <c r="M5669" s="6">
        <f ca="1">Weekly_Calculations!M5670</f>
        <v>1</v>
      </c>
      <c r="N5669" s="6">
        <f ca="1">Weekly_Calculations!N5670</f>
        <v>1</v>
      </c>
      <c r="O5669" s="6">
        <f ca="1">Weekly_Calculations!O5670</f>
        <v>1</v>
      </c>
      <c r="P5669" s="6">
        <f ca="1">Weekly_Calculations!P5670</f>
        <v>1</v>
      </c>
      <c r="Q5669" s="6">
        <f ca="1">Weekly_Calculations!Q5670</f>
        <v>1</v>
      </c>
      <c r="R5669" s="6">
        <f ca="1">Weekly_Calculations!R5670</f>
        <v>1</v>
      </c>
    </row>
    <row r="5670" spans="1:18" x14ac:dyDescent="0.3">
      <c r="A5670">
        <f>Weekly_Calculations!A5671</f>
        <v>5668</v>
      </c>
      <c r="B5670" s="5">
        <f ca="1">Weekly_Calculations!B5671</f>
        <v>6.9148076923076923E-3</v>
      </c>
      <c r="C5670" s="6">
        <f ca="1">Weekly_Calculations!C5671</f>
        <v>1</v>
      </c>
      <c r="D5670" s="6">
        <f ca="1">Weekly_Calculations!D5671</f>
        <v>1</v>
      </c>
      <c r="E5670" s="6">
        <f ca="1">Weekly_Calculations!E5671</f>
        <v>1</v>
      </c>
      <c r="F5670" s="6">
        <f ca="1">Weekly_Calculations!F5671</f>
        <v>1</v>
      </c>
      <c r="G5670" s="6">
        <f ca="1">Weekly_Calculations!G5671</f>
        <v>1</v>
      </c>
      <c r="H5670" s="6">
        <f ca="1">Weekly_Calculations!H5671</f>
        <v>1</v>
      </c>
      <c r="I5670" s="6">
        <f ca="1">Weekly_Calculations!I5671</f>
        <v>1</v>
      </c>
      <c r="J5670" s="6">
        <f ca="1">Weekly_Calculations!J5671</f>
        <v>1</v>
      </c>
      <c r="K5670" s="6">
        <f ca="1">Weekly_Calculations!K5671</f>
        <v>1</v>
      </c>
      <c r="L5670" s="6">
        <f ca="1">Weekly_Calculations!L5671</f>
        <v>1</v>
      </c>
      <c r="M5670" s="6">
        <f ca="1">Weekly_Calculations!M5671</f>
        <v>1</v>
      </c>
      <c r="N5670" s="6">
        <f ca="1">Weekly_Calculations!N5671</f>
        <v>1</v>
      </c>
      <c r="O5670" s="6">
        <f ca="1">Weekly_Calculations!O5671</f>
        <v>1</v>
      </c>
      <c r="P5670" s="6">
        <f ca="1">Weekly_Calculations!P5671</f>
        <v>1</v>
      </c>
      <c r="Q5670" s="6">
        <f ca="1">Weekly_Calculations!Q5671</f>
        <v>1</v>
      </c>
      <c r="R5670" s="6">
        <f ca="1">Weekly_Calculations!R5671</f>
        <v>1</v>
      </c>
    </row>
    <row r="5671" spans="1:18" x14ac:dyDescent="0.3">
      <c r="A5671">
        <f>Weekly_Calculations!A5672</f>
        <v>5669</v>
      </c>
      <c r="B5671" s="5">
        <f ca="1">Weekly_Calculations!B5672</f>
        <v>6.9148076923076923E-3</v>
      </c>
      <c r="C5671" s="6">
        <f ca="1">Weekly_Calculations!C5672</f>
        <v>1</v>
      </c>
      <c r="D5671" s="6">
        <f ca="1">Weekly_Calculations!D5672</f>
        <v>1</v>
      </c>
      <c r="E5671" s="6">
        <f ca="1">Weekly_Calculations!E5672</f>
        <v>1</v>
      </c>
      <c r="F5671" s="6">
        <f ca="1">Weekly_Calculations!F5672</f>
        <v>1</v>
      </c>
      <c r="G5671" s="6">
        <f ca="1">Weekly_Calculations!G5672</f>
        <v>1</v>
      </c>
      <c r="H5671" s="6">
        <f ca="1">Weekly_Calculations!H5672</f>
        <v>1</v>
      </c>
      <c r="I5671" s="6">
        <f ca="1">Weekly_Calculations!I5672</f>
        <v>1</v>
      </c>
      <c r="J5671" s="6">
        <f ca="1">Weekly_Calculations!J5672</f>
        <v>1</v>
      </c>
      <c r="K5671" s="6">
        <f ca="1">Weekly_Calculations!K5672</f>
        <v>1</v>
      </c>
      <c r="L5671" s="6">
        <f ca="1">Weekly_Calculations!L5672</f>
        <v>1</v>
      </c>
      <c r="M5671" s="6">
        <f ca="1">Weekly_Calculations!M5672</f>
        <v>1</v>
      </c>
      <c r="N5671" s="6">
        <f ca="1">Weekly_Calculations!N5672</f>
        <v>1</v>
      </c>
      <c r="O5671" s="6">
        <f ca="1">Weekly_Calculations!O5672</f>
        <v>1</v>
      </c>
      <c r="P5671" s="6">
        <f ca="1">Weekly_Calculations!P5672</f>
        <v>1</v>
      </c>
      <c r="Q5671" s="6">
        <f ca="1">Weekly_Calculations!Q5672</f>
        <v>1</v>
      </c>
      <c r="R5671" s="6">
        <f ca="1">Weekly_Calculations!R5672</f>
        <v>1</v>
      </c>
    </row>
    <row r="5672" spans="1:18" x14ac:dyDescent="0.3">
      <c r="A5672">
        <f>Weekly_Calculations!A5673</f>
        <v>5670</v>
      </c>
      <c r="B5672" s="5">
        <f ca="1">Weekly_Calculations!B5673</f>
        <v>6.9148076923076923E-3</v>
      </c>
      <c r="C5672" s="6">
        <f ca="1">Weekly_Calculations!C5673</f>
        <v>1</v>
      </c>
      <c r="D5672" s="6">
        <f ca="1">Weekly_Calculations!D5673</f>
        <v>1</v>
      </c>
      <c r="E5672" s="6">
        <f ca="1">Weekly_Calculations!E5673</f>
        <v>1</v>
      </c>
      <c r="F5672" s="6">
        <f ca="1">Weekly_Calculations!F5673</f>
        <v>1</v>
      </c>
      <c r="G5672" s="6">
        <f ca="1">Weekly_Calculations!G5673</f>
        <v>1</v>
      </c>
      <c r="H5672" s="6">
        <f ca="1">Weekly_Calculations!H5673</f>
        <v>1</v>
      </c>
      <c r="I5672" s="6">
        <f ca="1">Weekly_Calculations!I5673</f>
        <v>1</v>
      </c>
      <c r="J5672" s="6">
        <f ca="1">Weekly_Calculations!J5673</f>
        <v>1</v>
      </c>
      <c r="K5672" s="6">
        <f ca="1">Weekly_Calculations!K5673</f>
        <v>1</v>
      </c>
      <c r="L5672" s="6">
        <f ca="1">Weekly_Calculations!L5673</f>
        <v>1</v>
      </c>
      <c r="M5672" s="6">
        <f ca="1">Weekly_Calculations!M5673</f>
        <v>1</v>
      </c>
      <c r="N5672" s="6">
        <f ca="1">Weekly_Calculations!N5673</f>
        <v>1</v>
      </c>
      <c r="O5672" s="6">
        <f ca="1">Weekly_Calculations!O5673</f>
        <v>1</v>
      </c>
      <c r="P5672" s="6">
        <f ca="1">Weekly_Calculations!P5673</f>
        <v>1</v>
      </c>
      <c r="Q5672" s="6">
        <f ca="1">Weekly_Calculations!Q5673</f>
        <v>1</v>
      </c>
      <c r="R5672" s="6">
        <f ca="1">Weekly_Calculations!R5673</f>
        <v>1</v>
      </c>
    </row>
    <row r="5673" spans="1:18" x14ac:dyDescent="0.3">
      <c r="A5673">
        <f>Weekly_Calculations!A5674</f>
        <v>5671</v>
      </c>
      <c r="B5673" s="5">
        <f ca="1">Weekly_Calculations!B5674</f>
        <v>6.9148076923076923E-3</v>
      </c>
      <c r="C5673" s="6">
        <f ca="1">Weekly_Calculations!C5674</f>
        <v>1</v>
      </c>
      <c r="D5673" s="6">
        <f ca="1">Weekly_Calculations!D5674</f>
        <v>1</v>
      </c>
      <c r="E5673" s="6">
        <f ca="1">Weekly_Calculations!E5674</f>
        <v>1</v>
      </c>
      <c r="F5673" s="6">
        <f ca="1">Weekly_Calculations!F5674</f>
        <v>1</v>
      </c>
      <c r="G5673" s="6">
        <f ca="1">Weekly_Calculations!G5674</f>
        <v>1</v>
      </c>
      <c r="H5673" s="6">
        <f ca="1">Weekly_Calculations!H5674</f>
        <v>1</v>
      </c>
      <c r="I5673" s="6">
        <f ca="1">Weekly_Calculations!I5674</f>
        <v>1</v>
      </c>
      <c r="J5673" s="6">
        <f ca="1">Weekly_Calculations!J5674</f>
        <v>1</v>
      </c>
      <c r="K5673" s="6">
        <f ca="1">Weekly_Calculations!K5674</f>
        <v>1</v>
      </c>
      <c r="L5673" s="6">
        <f ca="1">Weekly_Calculations!L5674</f>
        <v>1</v>
      </c>
      <c r="M5673" s="6">
        <f ca="1">Weekly_Calculations!M5674</f>
        <v>1</v>
      </c>
      <c r="N5673" s="6">
        <f ca="1">Weekly_Calculations!N5674</f>
        <v>1</v>
      </c>
      <c r="O5673" s="6">
        <f ca="1">Weekly_Calculations!O5674</f>
        <v>1</v>
      </c>
      <c r="P5673" s="6">
        <f ca="1">Weekly_Calculations!P5674</f>
        <v>1</v>
      </c>
      <c r="Q5673" s="6">
        <f ca="1">Weekly_Calculations!Q5674</f>
        <v>1</v>
      </c>
      <c r="R5673" s="6">
        <f ca="1">Weekly_Calculations!R5674</f>
        <v>1</v>
      </c>
    </row>
    <row r="5674" spans="1:18" x14ac:dyDescent="0.3">
      <c r="A5674">
        <f>Weekly_Calculations!A5675</f>
        <v>5672</v>
      </c>
      <c r="B5674" s="5">
        <f ca="1">Weekly_Calculations!B5675</f>
        <v>6.9148076923076923E-3</v>
      </c>
      <c r="C5674" s="6">
        <f ca="1">Weekly_Calculations!C5675</f>
        <v>1</v>
      </c>
      <c r="D5674" s="6">
        <f ca="1">Weekly_Calculations!D5675</f>
        <v>1</v>
      </c>
      <c r="E5674" s="6">
        <f ca="1">Weekly_Calculations!E5675</f>
        <v>1</v>
      </c>
      <c r="F5674" s="6">
        <f ca="1">Weekly_Calculations!F5675</f>
        <v>1</v>
      </c>
      <c r="G5674" s="6">
        <f ca="1">Weekly_Calculations!G5675</f>
        <v>1</v>
      </c>
      <c r="H5674" s="6">
        <f ca="1">Weekly_Calculations!H5675</f>
        <v>1</v>
      </c>
      <c r="I5674" s="6">
        <f ca="1">Weekly_Calculations!I5675</f>
        <v>1</v>
      </c>
      <c r="J5674" s="6">
        <f ca="1">Weekly_Calculations!J5675</f>
        <v>1</v>
      </c>
      <c r="K5674" s="6">
        <f ca="1">Weekly_Calculations!K5675</f>
        <v>1</v>
      </c>
      <c r="L5674" s="6">
        <f ca="1">Weekly_Calculations!L5675</f>
        <v>1</v>
      </c>
      <c r="M5674" s="6">
        <f ca="1">Weekly_Calculations!M5675</f>
        <v>1</v>
      </c>
      <c r="N5674" s="6">
        <f ca="1">Weekly_Calculations!N5675</f>
        <v>1</v>
      </c>
      <c r="O5674" s="6">
        <f ca="1">Weekly_Calculations!O5675</f>
        <v>1</v>
      </c>
      <c r="P5674" s="6">
        <f ca="1">Weekly_Calculations!P5675</f>
        <v>1</v>
      </c>
      <c r="Q5674" s="6">
        <f ca="1">Weekly_Calculations!Q5675</f>
        <v>1</v>
      </c>
      <c r="R5674" s="6">
        <f ca="1">Weekly_Calculations!R5675</f>
        <v>1</v>
      </c>
    </row>
    <row r="5675" spans="1:18" x14ac:dyDescent="0.3">
      <c r="A5675">
        <f>Weekly_Calculations!A5676</f>
        <v>5673</v>
      </c>
      <c r="B5675" s="5">
        <f ca="1">Weekly_Calculations!B5676</f>
        <v>6.9148076923076923E-3</v>
      </c>
      <c r="C5675" s="6">
        <f ca="1">Weekly_Calculations!C5676</f>
        <v>1</v>
      </c>
      <c r="D5675" s="6">
        <f ca="1">Weekly_Calculations!D5676</f>
        <v>1</v>
      </c>
      <c r="E5675" s="6">
        <f ca="1">Weekly_Calculations!E5676</f>
        <v>1</v>
      </c>
      <c r="F5675" s="6">
        <f ca="1">Weekly_Calculations!F5676</f>
        <v>1</v>
      </c>
      <c r="G5675" s="6">
        <f ca="1">Weekly_Calculations!G5676</f>
        <v>1</v>
      </c>
      <c r="H5675" s="6">
        <f ca="1">Weekly_Calculations!H5676</f>
        <v>1</v>
      </c>
      <c r="I5675" s="6">
        <f ca="1">Weekly_Calculations!I5676</f>
        <v>1</v>
      </c>
      <c r="J5675" s="6">
        <f ca="1">Weekly_Calculations!J5676</f>
        <v>1</v>
      </c>
      <c r="K5675" s="6">
        <f ca="1">Weekly_Calculations!K5676</f>
        <v>1</v>
      </c>
      <c r="L5675" s="6">
        <f ca="1">Weekly_Calculations!L5676</f>
        <v>1</v>
      </c>
      <c r="M5675" s="6">
        <f ca="1">Weekly_Calculations!M5676</f>
        <v>1</v>
      </c>
      <c r="N5675" s="6">
        <f ca="1">Weekly_Calculations!N5676</f>
        <v>1</v>
      </c>
      <c r="O5675" s="6">
        <f ca="1">Weekly_Calculations!O5676</f>
        <v>1</v>
      </c>
      <c r="P5675" s="6">
        <f ca="1">Weekly_Calculations!P5676</f>
        <v>1</v>
      </c>
      <c r="Q5675" s="6">
        <f ca="1">Weekly_Calculations!Q5676</f>
        <v>1</v>
      </c>
      <c r="R5675" s="6">
        <f ca="1">Weekly_Calculations!R5676</f>
        <v>1</v>
      </c>
    </row>
    <row r="5676" spans="1:18" x14ac:dyDescent="0.3">
      <c r="A5676">
        <f>Weekly_Calculations!A5677</f>
        <v>5674</v>
      </c>
      <c r="B5676" s="5">
        <f ca="1">Weekly_Calculations!B5677</f>
        <v>6.9148076923076915E-3</v>
      </c>
      <c r="C5676" s="6">
        <f ca="1">Weekly_Calculations!C5677</f>
        <v>1</v>
      </c>
      <c r="D5676" s="6">
        <f ca="1">Weekly_Calculations!D5677</f>
        <v>1</v>
      </c>
      <c r="E5676" s="6">
        <f ca="1">Weekly_Calculations!E5677</f>
        <v>1</v>
      </c>
      <c r="F5676" s="6">
        <f ca="1">Weekly_Calculations!F5677</f>
        <v>1</v>
      </c>
      <c r="G5676" s="6">
        <f ca="1">Weekly_Calculations!G5677</f>
        <v>1</v>
      </c>
      <c r="H5676" s="6">
        <f ca="1">Weekly_Calculations!H5677</f>
        <v>1</v>
      </c>
      <c r="I5676" s="6">
        <f ca="1">Weekly_Calculations!I5677</f>
        <v>1</v>
      </c>
      <c r="J5676" s="6">
        <f ca="1">Weekly_Calculations!J5677</f>
        <v>1</v>
      </c>
      <c r="K5676" s="6">
        <f ca="1">Weekly_Calculations!K5677</f>
        <v>1</v>
      </c>
      <c r="L5676" s="6">
        <f ca="1">Weekly_Calculations!L5677</f>
        <v>1</v>
      </c>
      <c r="M5676" s="6">
        <f ca="1">Weekly_Calculations!M5677</f>
        <v>1</v>
      </c>
      <c r="N5676" s="6">
        <f ca="1">Weekly_Calculations!N5677</f>
        <v>1</v>
      </c>
      <c r="O5676" s="6">
        <f ca="1">Weekly_Calculations!O5677</f>
        <v>1</v>
      </c>
      <c r="P5676" s="6">
        <f ca="1">Weekly_Calculations!P5677</f>
        <v>1</v>
      </c>
      <c r="Q5676" s="6">
        <f ca="1">Weekly_Calculations!Q5677</f>
        <v>1</v>
      </c>
      <c r="R5676" s="6">
        <f ca="1">Weekly_Calculations!R5677</f>
        <v>1</v>
      </c>
    </row>
    <row r="5677" spans="1:18" x14ac:dyDescent="0.3">
      <c r="A5677">
        <f>Weekly_Calculations!A5678</f>
        <v>5675</v>
      </c>
      <c r="B5677" s="5">
        <f ca="1">Weekly_Calculations!B5678</f>
        <v>6.9148076923076932E-3</v>
      </c>
      <c r="C5677" s="6">
        <f ca="1">Weekly_Calculations!C5678</f>
        <v>1</v>
      </c>
      <c r="D5677" s="6">
        <f ca="1">Weekly_Calculations!D5678</f>
        <v>1</v>
      </c>
      <c r="E5677" s="6">
        <f ca="1">Weekly_Calculations!E5678</f>
        <v>1</v>
      </c>
      <c r="F5677" s="6">
        <f ca="1">Weekly_Calculations!F5678</f>
        <v>1</v>
      </c>
      <c r="G5677" s="6">
        <f ca="1">Weekly_Calculations!G5678</f>
        <v>1</v>
      </c>
      <c r="H5677" s="6">
        <f ca="1">Weekly_Calculations!H5678</f>
        <v>1</v>
      </c>
      <c r="I5677" s="6">
        <f ca="1">Weekly_Calculations!I5678</f>
        <v>1</v>
      </c>
      <c r="J5677" s="6">
        <f ca="1">Weekly_Calculations!J5678</f>
        <v>1</v>
      </c>
      <c r="K5677" s="6">
        <f ca="1">Weekly_Calculations!K5678</f>
        <v>1</v>
      </c>
      <c r="L5677" s="6">
        <f ca="1">Weekly_Calculations!L5678</f>
        <v>1</v>
      </c>
      <c r="M5677" s="6">
        <f ca="1">Weekly_Calculations!M5678</f>
        <v>1</v>
      </c>
      <c r="N5677" s="6">
        <f ca="1">Weekly_Calculations!N5678</f>
        <v>1</v>
      </c>
      <c r="O5677" s="6">
        <f ca="1">Weekly_Calculations!O5678</f>
        <v>1</v>
      </c>
      <c r="P5677" s="6">
        <f ca="1">Weekly_Calculations!P5678</f>
        <v>1</v>
      </c>
      <c r="Q5677" s="6">
        <f ca="1">Weekly_Calculations!Q5678</f>
        <v>1</v>
      </c>
      <c r="R5677" s="6">
        <f ca="1">Weekly_Calculations!R5678</f>
        <v>1</v>
      </c>
    </row>
    <row r="5678" spans="1:18" x14ac:dyDescent="0.3">
      <c r="A5678">
        <f>Weekly_Calculations!A5679</f>
        <v>5676</v>
      </c>
      <c r="B5678" s="5">
        <f ca="1">Weekly_Calculations!B5679</f>
        <v>6.9148076923076923E-3</v>
      </c>
      <c r="C5678" s="6">
        <f ca="1">Weekly_Calculations!C5679</f>
        <v>1</v>
      </c>
      <c r="D5678" s="6">
        <f ca="1">Weekly_Calculations!D5679</f>
        <v>1</v>
      </c>
      <c r="E5678" s="6">
        <f ca="1">Weekly_Calculations!E5679</f>
        <v>1</v>
      </c>
      <c r="F5678" s="6">
        <f ca="1">Weekly_Calculations!F5679</f>
        <v>1</v>
      </c>
      <c r="G5678" s="6">
        <f ca="1">Weekly_Calculations!G5679</f>
        <v>1</v>
      </c>
      <c r="H5678" s="6">
        <f ca="1">Weekly_Calculations!H5679</f>
        <v>1</v>
      </c>
      <c r="I5678" s="6">
        <f ca="1">Weekly_Calculations!I5679</f>
        <v>1</v>
      </c>
      <c r="J5678" s="6">
        <f ca="1">Weekly_Calculations!J5679</f>
        <v>1</v>
      </c>
      <c r="K5678" s="6">
        <f ca="1">Weekly_Calculations!K5679</f>
        <v>1</v>
      </c>
      <c r="L5678" s="6">
        <f ca="1">Weekly_Calculations!L5679</f>
        <v>1</v>
      </c>
      <c r="M5678" s="6">
        <f ca="1">Weekly_Calculations!M5679</f>
        <v>1</v>
      </c>
      <c r="N5678" s="6">
        <f ca="1">Weekly_Calculations!N5679</f>
        <v>1</v>
      </c>
      <c r="O5678" s="6">
        <f ca="1">Weekly_Calculations!O5679</f>
        <v>1</v>
      </c>
      <c r="P5678" s="6">
        <f ca="1">Weekly_Calculations!P5679</f>
        <v>1</v>
      </c>
      <c r="Q5678" s="6">
        <f ca="1">Weekly_Calculations!Q5679</f>
        <v>1</v>
      </c>
      <c r="R5678" s="6">
        <f ca="1">Weekly_Calculations!R5679</f>
        <v>1</v>
      </c>
    </row>
    <row r="5679" spans="1:18" x14ac:dyDescent="0.3">
      <c r="A5679">
        <f>Weekly_Calculations!A5680</f>
        <v>5677</v>
      </c>
      <c r="B5679" s="5">
        <f ca="1">Weekly_Calculations!B5680</f>
        <v>6.9148076923076923E-3</v>
      </c>
      <c r="C5679" s="6">
        <f ca="1">Weekly_Calculations!C5680</f>
        <v>1</v>
      </c>
      <c r="D5679" s="6">
        <f ca="1">Weekly_Calculations!D5680</f>
        <v>1</v>
      </c>
      <c r="E5679" s="6">
        <f ca="1">Weekly_Calculations!E5680</f>
        <v>1</v>
      </c>
      <c r="F5679" s="6">
        <f ca="1">Weekly_Calculations!F5680</f>
        <v>1</v>
      </c>
      <c r="G5679" s="6">
        <f ca="1">Weekly_Calculations!G5680</f>
        <v>1</v>
      </c>
      <c r="H5679" s="6">
        <f ca="1">Weekly_Calculations!H5680</f>
        <v>1</v>
      </c>
      <c r="I5679" s="6">
        <f ca="1">Weekly_Calculations!I5680</f>
        <v>1</v>
      </c>
      <c r="J5679" s="6">
        <f ca="1">Weekly_Calculations!J5680</f>
        <v>1</v>
      </c>
      <c r="K5679" s="6">
        <f ca="1">Weekly_Calculations!K5680</f>
        <v>1</v>
      </c>
      <c r="L5679" s="6">
        <f ca="1">Weekly_Calculations!L5680</f>
        <v>1</v>
      </c>
      <c r="M5679" s="6">
        <f ca="1">Weekly_Calculations!M5680</f>
        <v>1</v>
      </c>
      <c r="N5679" s="6">
        <f ca="1">Weekly_Calculations!N5680</f>
        <v>1</v>
      </c>
      <c r="O5679" s="6">
        <f ca="1">Weekly_Calculations!O5680</f>
        <v>1</v>
      </c>
      <c r="P5679" s="6">
        <f ca="1">Weekly_Calculations!P5680</f>
        <v>1</v>
      </c>
      <c r="Q5679" s="6">
        <f ca="1">Weekly_Calculations!Q5680</f>
        <v>1</v>
      </c>
      <c r="R5679" s="6">
        <f ca="1">Weekly_Calculations!R5680</f>
        <v>1</v>
      </c>
    </row>
    <row r="5680" spans="1:18" x14ac:dyDescent="0.3">
      <c r="A5680">
        <f>Weekly_Calculations!A5681</f>
        <v>5678</v>
      </c>
      <c r="B5680" s="5">
        <f ca="1">Weekly_Calculations!B5681</f>
        <v>6.9148076923076923E-3</v>
      </c>
      <c r="C5680" s="6">
        <f ca="1">Weekly_Calculations!C5681</f>
        <v>1</v>
      </c>
      <c r="D5680" s="6">
        <f ca="1">Weekly_Calculations!D5681</f>
        <v>1</v>
      </c>
      <c r="E5680" s="6">
        <f ca="1">Weekly_Calculations!E5681</f>
        <v>1</v>
      </c>
      <c r="F5680" s="6">
        <f ca="1">Weekly_Calculations!F5681</f>
        <v>1</v>
      </c>
      <c r="G5680" s="6">
        <f ca="1">Weekly_Calculations!G5681</f>
        <v>1</v>
      </c>
      <c r="H5680" s="6">
        <f ca="1">Weekly_Calculations!H5681</f>
        <v>1</v>
      </c>
      <c r="I5680" s="6">
        <f ca="1">Weekly_Calculations!I5681</f>
        <v>1</v>
      </c>
      <c r="J5680" s="6">
        <f ca="1">Weekly_Calculations!J5681</f>
        <v>1</v>
      </c>
      <c r="K5680" s="6">
        <f ca="1">Weekly_Calculations!K5681</f>
        <v>1</v>
      </c>
      <c r="L5680" s="6">
        <f ca="1">Weekly_Calculations!L5681</f>
        <v>1</v>
      </c>
      <c r="M5680" s="6">
        <f ca="1">Weekly_Calculations!M5681</f>
        <v>1</v>
      </c>
      <c r="N5680" s="6">
        <f ca="1">Weekly_Calculations!N5681</f>
        <v>1</v>
      </c>
      <c r="O5680" s="6">
        <f ca="1">Weekly_Calculations!O5681</f>
        <v>1</v>
      </c>
      <c r="P5680" s="6">
        <f ca="1">Weekly_Calculations!P5681</f>
        <v>1</v>
      </c>
      <c r="Q5680" s="6">
        <f ca="1">Weekly_Calculations!Q5681</f>
        <v>1</v>
      </c>
      <c r="R5680" s="6">
        <f ca="1">Weekly_Calculations!R5681</f>
        <v>1</v>
      </c>
    </row>
    <row r="5681" spans="1:18" x14ac:dyDescent="0.3">
      <c r="A5681">
        <f>Weekly_Calculations!A5682</f>
        <v>5679</v>
      </c>
      <c r="B5681" s="5">
        <f ca="1">Weekly_Calculations!B5682</f>
        <v>6.9148076923076923E-3</v>
      </c>
      <c r="C5681" s="6">
        <f ca="1">Weekly_Calculations!C5682</f>
        <v>1</v>
      </c>
      <c r="D5681" s="6">
        <f ca="1">Weekly_Calculations!D5682</f>
        <v>1</v>
      </c>
      <c r="E5681" s="6">
        <f ca="1">Weekly_Calculations!E5682</f>
        <v>1</v>
      </c>
      <c r="F5681" s="6">
        <f ca="1">Weekly_Calculations!F5682</f>
        <v>1</v>
      </c>
      <c r="G5681" s="6">
        <f ca="1">Weekly_Calculations!G5682</f>
        <v>1</v>
      </c>
      <c r="H5681" s="6">
        <f ca="1">Weekly_Calculations!H5682</f>
        <v>1</v>
      </c>
      <c r="I5681" s="6">
        <f ca="1">Weekly_Calculations!I5682</f>
        <v>1</v>
      </c>
      <c r="J5681" s="6">
        <f ca="1">Weekly_Calculations!J5682</f>
        <v>1</v>
      </c>
      <c r="K5681" s="6">
        <f ca="1">Weekly_Calculations!K5682</f>
        <v>1</v>
      </c>
      <c r="L5681" s="6">
        <f ca="1">Weekly_Calculations!L5682</f>
        <v>1</v>
      </c>
      <c r="M5681" s="6">
        <f ca="1">Weekly_Calculations!M5682</f>
        <v>1</v>
      </c>
      <c r="N5681" s="6">
        <f ca="1">Weekly_Calculations!N5682</f>
        <v>1</v>
      </c>
      <c r="O5681" s="6">
        <f ca="1">Weekly_Calculations!O5682</f>
        <v>1</v>
      </c>
      <c r="P5681" s="6">
        <f ca="1">Weekly_Calculations!P5682</f>
        <v>1</v>
      </c>
      <c r="Q5681" s="6">
        <f ca="1">Weekly_Calculations!Q5682</f>
        <v>1</v>
      </c>
      <c r="R5681" s="6">
        <f ca="1">Weekly_Calculations!R5682</f>
        <v>1</v>
      </c>
    </row>
    <row r="5682" spans="1:18" x14ac:dyDescent="0.3">
      <c r="A5682">
        <f>Weekly_Calculations!A5683</f>
        <v>5680</v>
      </c>
      <c r="B5682" s="5">
        <f ca="1">Weekly_Calculations!B5683</f>
        <v>6.9148076923076923E-3</v>
      </c>
      <c r="C5682" s="6">
        <f ca="1">Weekly_Calculations!C5683</f>
        <v>1</v>
      </c>
      <c r="D5682" s="6">
        <f ca="1">Weekly_Calculations!D5683</f>
        <v>1</v>
      </c>
      <c r="E5682" s="6">
        <f ca="1">Weekly_Calculations!E5683</f>
        <v>1</v>
      </c>
      <c r="F5682" s="6">
        <f ca="1">Weekly_Calculations!F5683</f>
        <v>1</v>
      </c>
      <c r="G5682" s="6">
        <f ca="1">Weekly_Calculations!G5683</f>
        <v>1</v>
      </c>
      <c r="H5682" s="6">
        <f ca="1">Weekly_Calculations!H5683</f>
        <v>1</v>
      </c>
      <c r="I5682" s="6">
        <f ca="1">Weekly_Calculations!I5683</f>
        <v>1</v>
      </c>
      <c r="J5682" s="6">
        <f ca="1">Weekly_Calculations!J5683</f>
        <v>1</v>
      </c>
      <c r="K5682" s="6">
        <f ca="1">Weekly_Calculations!K5683</f>
        <v>1</v>
      </c>
      <c r="L5682" s="6">
        <f ca="1">Weekly_Calculations!L5683</f>
        <v>1</v>
      </c>
      <c r="M5682" s="6">
        <f ca="1">Weekly_Calculations!M5683</f>
        <v>1</v>
      </c>
      <c r="N5682" s="6">
        <f ca="1">Weekly_Calculations!N5683</f>
        <v>1</v>
      </c>
      <c r="O5682" s="6">
        <f ca="1">Weekly_Calculations!O5683</f>
        <v>1</v>
      </c>
      <c r="P5682" s="6">
        <f ca="1">Weekly_Calculations!P5683</f>
        <v>1</v>
      </c>
      <c r="Q5682" s="6">
        <f ca="1">Weekly_Calculations!Q5683</f>
        <v>1</v>
      </c>
      <c r="R5682" s="6">
        <f ca="1">Weekly_Calculations!R5683</f>
        <v>1</v>
      </c>
    </row>
    <row r="5683" spans="1:18" x14ac:dyDescent="0.3">
      <c r="A5683">
        <f>Weekly_Calculations!A5684</f>
        <v>5681</v>
      </c>
      <c r="B5683" s="5">
        <f ca="1">Weekly_Calculations!B5684</f>
        <v>6.9148076923076923E-3</v>
      </c>
      <c r="C5683" s="6">
        <f ca="1">Weekly_Calculations!C5684</f>
        <v>1</v>
      </c>
      <c r="D5683" s="6">
        <f ca="1">Weekly_Calculations!D5684</f>
        <v>1</v>
      </c>
      <c r="E5683" s="6">
        <f ca="1">Weekly_Calculations!E5684</f>
        <v>1</v>
      </c>
      <c r="F5683" s="6">
        <f ca="1">Weekly_Calculations!F5684</f>
        <v>1</v>
      </c>
      <c r="G5683" s="6">
        <f ca="1">Weekly_Calculations!G5684</f>
        <v>1</v>
      </c>
      <c r="H5683" s="6">
        <f ca="1">Weekly_Calculations!H5684</f>
        <v>1</v>
      </c>
      <c r="I5683" s="6">
        <f ca="1">Weekly_Calculations!I5684</f>
        <v>1</v>
      </c>
      <c r="J5683" s="6">
        <f ca="1">Weekly_Calculations!J5684</f>
        <v>1</v>
      </c>
      <c r="K5683" s="6">
        <f ca="1">Weekly_Calculations!K5684</f>
        <v>1</v>
      </c>
      <c r="L5683" s="6">
        <f ca="1">Weekly_Calculations!L5684</f>
        <v>1</v>
      </c>
      <c r="M5683" s="6">
        <f ca="1">Weekly_Calculations!M5684</f>
        <v>1</v>
      </c>
      <c r="N5683" s="6">
        <f ca="1">Weekly_Calculations!N5684</f>
        <v>1</v>
      </c>
      <c r="O5683" s="6">
        <f ca="1">Weekly_Calculations!O5684</f>
        <v>1</v>
      </c>
      <c r="P5683" s="6">
        <f ca="1">Weekly_Calculations!P5684</f>
        <v>1</v>
      </c>
      <c r="Q5683" s="6">
        <f ca="1">Weekly_Calculations!Q5684</f>
        <v>1</v>
      </c>
      <c r="R5683" s="6">
        <f ca="1">Weekly_Calculations!R5684</f>
        <v>1</v>
      </c>
    </row>
    <row r="5684" spans="1:18" x14ac:dyDescent="0.3">
      <c r="A5684">
        <f>Weekly_Calculations!A5685</f>
        <v>5682</v>
      </c>
      <c r="B5684" s="5">
        <f ca="1">Weekly_Calculations!B5685</f>
        <v>6.9148076923076923E-3</v>
      </c>
      <c r="C5684" s="6">
        <f ca="1">Weekly_Calculations!C5685</f>
        <v>1</v>
      </c>
      <c r="D5684" s="6">
        <f ca="1">Weekly_Calculations!D5685</f>
        <v>1</v>
      </c>
      <c r="E5684" s="6">
        <f ca="1">Weekly_Calculations!E5685</f>
        <v>1</v>
      </c>
      <c r="F5684" s="6">
        <f ca="1">Weekly_Calculations!F5685</f>
        <v>1</v>
      </c>
      <c r="G5684" s="6">
        <f ca="1">Weekly_Calculations!G5685</f>
        <v>1</v>
      </c>
      <c r="H5684" s="6">
        <f ca="1">Weekly_Calculations!H5685</f>
        <v>1</v>
      </c>
      <c r="I5684" s="6">
        <f ca="1">Weekly_Calculations!I5685</f>
        <v>1</v>
      </c>
      <c r="J5684" s="6">
        <f ca="1">Weekly_Calculations!J5685</f>
        <v>1</v>
      </c>
      <c r="K5684" s="6">
        <f ca="1">Weekly_Calculations!K5685</f>
        <v>1</v>
      </c>
      <c r="L5684" s="6">
        <f ca="1">Weekly_Calculations!L5685</f>
        <v>1</v>
      </c>
      <c r="M5684" s="6">
        <f ca="1">Weekly_Calculations!M5685</f>
        <v>1</v>
      </c>
      <c r="N5684" s="6">
        <f ca="1">Weekly_Calculations!N5685</f>
        <v>1</v>
      </c>
      <c r="O5684" s="6">
        <f ca="1">Weekly_Calculations!O5685</f>
        <v>1</v>
      </c>
      <c r="P5684" s="6">
        <f ca="1">Weekly_Calculations!P5685</f>
        <v>1</v>
      </c>
      <c r="Q5684" s="6">
        <f ca="1">Weekly_Calculations!Q5685</f>
        <v>1</v>
      </c>
      <c r="R5684" s="6">
        <f ca="1">Weekly_Calculations!R5685</f>
        <v>1</v>
      </c>
    </row>
    <row r="5685" spans="1:18" x14ac:dyDescent="0.3">
      <c r="A5685">
        <f>Weekly_Calculations!A5686</f>
        <v>5683</v>
      </c>
      <c r="B5685" s="5">
        <f ca="1">Weekly_Calculations!B5686</f>
        <v>6.9148076923076923E-3</v>
      </c>
      <c r="C5685" s="6">
        <f ca="1">Weekly_Calculations!C5686</f>
        <v>1</v>
      </c>
      <c r="D5685" s="6">
        <f ca="1">Weekly_Calculations!D5686</f>
        <v>1</v>
      </c>
      <c r="E5685" s="6">
        <f ca="1">Weekly_Calculations!E5686</f>
        <v>1</v>
      </c>
      <c r="F5685" s="6">
        <f ca="1">Weekly_Calculations!F5686</f>
        <v>1</v>
      </c>
      <c r="G5685" s="6">
        <f ca="1">Weekly_Calculations!G5686</f>
        <v>1</v>
      </c>
      <c r="H5685" s="6">
        <f ca="1">Weekly_Calculations!H5686</f>
        <v>1</v>
      </c>
      <c r="I5685" s="6">
        <f ca="1">Weekly_Calculations!I5686</f>
        <v>1</v>
      </c>
      <c r="J5685" s="6">
        <f ca="1">Weekly_Calculations!J5686</f>
        <v>1</v>
      </c>
      <c r="K5685" s="6">
        <f ca="1">Weekly_Calculations!K5686</f>
        <v>1</v>
      </c>
      <c r="L5685" s="6">
        <f ca="1">Weekly_Calculations!L5686</f>
        <v>1</v>
      </c>
      <c r="M5685" s="6">
        <f ca="1">Weekly_Calculations!M5686</f>
        <v>1</v>
      </c>
      <c r="N5685" s="6">
        <f ca="1">Weekly_Calculations!N5686</f>
        <v>1</v>
      </c>
      <c r="O5685" s="6">
        <f ca="1">Weekly_Calculations!O5686</f>
        <v>1</v>
      </c>
      <c r="P5685" s="6">
        <f ca="1">Weekly_Calculations!P5686</f>
        <v>1</v>
      </c>
      <c r="Q5685" s="6">
        <f ca="1">Weekly_Calculations!Q5686</f>
        <v>1</v>
      </c>
      <c r="R5685" s="6">
        <f ca="1">Weekly_Calculations!R5686</f>
        <v>1</v>
      </c>
    </row>
    <row r="5686" spans="1:18" x14ac:dyDescent="0.3">
      <c r="A5686">
        <f>Weekly_Calculations!A5687</f>
        <v>5684</v>
      </c>
      <c r="B5686" s="5">
        <f ca="1">Weekly_Calculations!B5687</f>
        <v>6.9148076923076923E-3</v>
      </c>
      <c r="C5686" s="6">
        <f ca="1">Weekly_Calculations!C5687</f>
        <v>1</v>
      </c>
      <c r="D5686" s="6">
        <f ca="1">Weekly_Calculations!D5687</f>
        <v>1</v>
      </c>
      <c r="E5686" s="6">
        <f ca="1">Weekly_Calculations!E5687</f>
        <v>1</v>
      </c>
      <c r="F5686" s="6">
        <f ca="1">Weekly_Calculations!F5687</f>
        <v>1</v>
      </c>
      <c r="G5686" s="6">
        <f ca="1">Weekly_Calculations!G5687</f>
        <v>1</v>
      </c>
      <c r="H5686" s="6">
        <f ca="1">Weekly_Calculations!H5687</f>
        <v>1</v>
      </c>
      <c r="I5686" s="6">
        <f ca="1">Weekly_Calculations!I5687</f>
        <v>1</v>
      </c>
      <c r="J5686" s="6">
        <f ca="1">Weekly_Calculations!J5687</f>
        <v>1</v>
      </c>
      <c r="K5686" s="6">
        <f ca="1">Weekly_Calculations!K5687</f>
        <v>1</v>
      </c>
      <c r="L5686" s="6">
        <f ca="1">Weekly_Calculations!L5687</f>
        <v>1</v>
      </c>
      <c r="M5686" s="6">
        <f ca="1">Weekly_Calculations!M5687</f>
        <v>1</v>
      </c>
      <c r="N5686" s="6">
        <f ca="1">Weekly_Calculations!N5687</f>
        <v>1</v>
      </c>
      <c r="O5686" s="6">
        <f ca="1">Weekly_Calculations!O5687</f>
        <v>1</v>
      </c>
      <c r="P5686" s="6">
        <f ca="1">Weekly_Calculations!P5687</f>
        <v>1</v>
      </c>
      <c r="Q5686" s="6">
        <f ca="1">Weekly_Calculations!Q5687</f>
        <v>1</v>
      </c>
      <c r="R5686" s="6">
        <f ca="1">Weekly_Calculations!R5687</f>
        <v>1</v>
      </c>
    </row>
    <row r="5687" spans="1:18" x14ac:dyDescent="0.3">
      <c r="A5687">
        <f>Weekly_Calculations!A5688</f>
        <v>5685</v>
      </c>
      <c r="B5687" s="5">
        <f ca="1">Weekly_Calculations!B5688</f>
        <v>6.9148076923076923E-3</v>
      </c>
      <c r="C5687" s="6">
        <f ca="1">Weekly_Calculations!C5688</f>
        <v>1</v>
      </c>
      <c r="D5687" s="6">
        <f ca="1">Weekly_Calculations!D5688</f>
        <v>1</v>
      </c>
      <c r="E5687" s="6">
        <f ca="1">Weekly_Calculations!E5688</f>
        <v>1</v>
      </c>
      <c r="F5687" s="6">
        <f ca="1">Weekly_Calculations!F5688</f>
        <v>1</v>
      </c>
      <c r="G5687" s="6">
        <f ca="1">Weekly_Calculations!G5688</f>
        <v>1</v>
      </c>
      <c r="H5687" s="6">
        <f ca="1">Weekly_Calculations!H5688</f>
        <v>1</v>
      </c>
      <c r="I5687" s="6">
        <f ca="1">Weekly_Calculations!I5688</f>
        <v>1</v>
      </c>
      <c r="J5687" s="6">
        <f ca="1">Weekly_Calculations!J5688</f>
        <v>1</v>
      </c>
      <c r="K5687" s="6">
        <f ca="1">Weekly_Calculations!K5688</f>
        <v>1</v>
      </c>
      <c r="L5687" s="6">
        <f ca="1">Weekly_Calculations!L5688</f>
        <v>1</v>
      </c>
      <c r="M5687" s="6">
        <f ca="1">Weekly_Calculations!M5688</f>
        <v>1</v>
      </c>
      <c r="N5687" s="6">
        <f ca="1">Weekly_Calculations!N5688</f>
        <v>1</v>
      </c>
      <c r="O5687" s="6">
        <f ca="1">Weekly_Calculations!O5688</f>
        <v>1</v>
      </c>
      <c r="P5687" s="6">
        <f ca="1">Weekly_Calculations!P5688</f>
        <v>1</v>
      </c>
      <c r="Q5687" s="6">
        <f ca="1">Weekly_Calculations!Q5688</f>
        <v>1</v>
      </c>
      <c r="R5687" s="6">
        <f ca="1">Weekly_Calculations!R5688</f>
        <v>1</v>
      </c>
    </row>
    <row r="5688" spans="1:18" x14ac:dyDescent="0.3">
      <c r="A5688">
        <f>Weekly_Calculations!A5689</f>
        <v>5686</v>
      </c>
      <c r="B5688" s="5">
        <f ca="1">Weekly_Calculations!B5689</f>
        <v>6.9148076923076923E-3</v>
      </c>
      <c r="C5688" s="6">
        <f ca="1">Weekly_Calculations!C5689</f>
        <v>1</v>
      </c>
      <c r="D5688" s="6">
        <f ca="1">Weekly_Calculations!D5689</f>
        <v>1</v>
      </c>
      <c r="E5688" s="6">
        <f ca="1">Weekly_Calculations!E5689</f>
        <v>1</v>
      </c>
      <c r="F5688" s="6">
        <f ca="1">Weekly_Calculations!F5689</f>
        <v>1</v>
      </c>
      <c r="G5688" s="6">
        <f ca="1">Weekly_Calculations!G5689</f>
        <v>1</v>
      </c>
      <c r="H5688" s="6">
        <f ca="1">Weekly_Calculations!H5689</f>
        <v>1</v>
      </c>
      <c r="I5688" s="6">
        <f ca="1">Weekly_Calculations!I5689</f>
        <v>1</v>
      </c>
      <c r="J5688" s="6">
        <f ca="1">Weekly_Calculations!J5689</f>
        <v>1</v>
      </c>
      <c r="K5688" s="6">
        <f ca="1">Weekly_Calculations!K5689</f>
        <v>1</v>
      </c>
      <c r="L5688" s="6">
        <f ca="1">Weekly_Calculations!L5689</f>
        <v>1</v>
      </c>
      <c r="M5688" s="6">
        <f ca="1">Weekly_Calculations!M5689</f>
        <v>1</v>
      </c>
      <c r="N5688" s="6">
        <f ca="1">Weekly_Calculations!N5689</f>
        <v>1</v>
      </c>
      <c r="O5688" s="6">
        <f ca="1">Weekly_Calculations!O5689</f>
        <v>1</v>
      </c>
      <c r="P5688" s="6">
        <f ca="1">Weekly_Calculations!P5689</f>
        <v>1</v>
      </c>
      <c r="Q5688" s="6">
        <f ca="1">Weekly_Calculations!Q5689</f>
        <v>1</v>
      </c>
      <c r="R5688" s="6">
        <f ca="1">Weekly_Calculations!R5689</f>
        <v>1</v>
      </c>
    </row>
    <row r="5689" spans="1:18" x14ac:dyDescent="0.3">
      <c r="A5689">
        <f>Weekly_Calculations!A5690</f>
        <v>5687</v>
      </c>
      <c r="B5689" s="5">
        <f ca="1">Weekly_Calculations!B5690</f>
        <v>6.9148076923076915E-3</v>
      </c>
      <c r="C5689" s="6">
        <f ca="1">Weekly_Calculations!C5690</f>
        <v>1</v>
      </c>
      <c r="D5689" s="6">
        <f ca="1">Weekly_Calculations!D5690</f>
        <v>1</v>
      </c>
      <c r="E5689" s="6">
        <f ca="1">Weekly_Calculations!E5690</f>
        <v>1</v>
      </c>
      <c r="F5689" s="6">
        <f ca="1">Weekly_Calculations!F5690</f>
        <v>1</v>
      </c>
      <c r="G5689" s="6">
        <f ca="1">Weekly_Calculations!G5690</f>
        <v>1</v>
      </c>
      <c r="H5689" s="6">
        <f ca="1">Weekly_Calculations!H5690</f>
        <v>1</v>
      </c>
      <c r="I5689" s="6">
        <f ca="1">Weekly_Calculations!I5690</f>
        <v>1</v>
      </c>
      <c r="J5689" s="6">
        <f ca="1">Weekly_Calculations!J5690</f>
        <v>1</v>
      </c>
      <c r="K5689" s="6">
        <f ca="1">Weekly_Calculations!K5690</f>
        <v>1</v>
      </c>
      <c r="L5689" s="6">
        <f ca="1">Weekly_Calculations!L5690</f>
        <v>1</v>
      </c>
      <c r="M5689" s="6">
        <f ca="1">Weekly_Calculations!M5690</f>
        <v>1</v>
      </c>
      <c r="N5689" s="6">
        <f ca="1">Weekly_Calculations!N5690</f>
        <v>1</v>
      </c>
      <c r="O5689" s="6">
        <f ca="1">Weekly_Calculations!O5690</f>
        <v>1</v>
      </c>
      <c r="P5689" s="6">
        <f ca="1">Weekly_Calculations!P5690</f>
        <v>1</v>
      </c>
      <c r="Q5689" s="6">
        <f ca="1">Weekly_Calculations!Q5690</f>
        <v>1</v>
      </c>
      <c r="R5689" s="6">
        <f ca="1">Weekly_Calculations!R5690</f>
        <v>1</v>
      </c>
    </row>
    <row r="5690" spans="1:18" x14ac:dyDescent="0.3">
      <c r="A5690">
        <f>Weekly_Calculations!A5691</f>
        <v>5688</v>
      </c>
      <c r="B5690" s="5">
        <f ca="1">Weekly_Calculations!B5691</f>
        <v>6.9148076923076932E-3</v>
      </c>
      <c r="C5690" s="6">
        <f ca="1">Weekly_Calculations!C5691</f>
        <v>1</v>
      </c>
      <c r="D5690" s="6">
        <f ca="1">Weekly_Calculations!D5691</f>
        <v>1</v>
      </c>
      <c r="E5690" s="6">
        <f ca="1">Weekly_Calculations!E5691</f>
        <v>1</v>
      </c>
      <c r="F5690" s="6">
        <f ca="1">Weekly_Calculations!F5691</f>
        <v>1</v>
      </c>
      <c r="G5690" s="6">
        <f ca="1">Weekly_Calculations!G5691</f>
        <v>1</v>
      </c>
      <c r="H5690" s="6">
        <f ca="1">Weekly_Calculations!H5691</f>
        <v>1</v>
      </c>
      <c r="I5690" s="6">
        <f ca="1">Weekly_Calculations!I5691</f>
        <v>1</v>
      </c>
      <c r="J5690" s="6">
        <f ca="1">Weekly_Calculations!J5691</f>
        <v>1</v>
      </c>
      <c r="K5690" s="6">
        <f ca="1">Weekly_Calculations!K5691</f>
        <v>1</v>
      </c>
      <c r="L5690" s="6">
        <f ca="1">Weekly_Calculations!L5691</f>
        <v>1</v>
      </c>
      <c r="M5690" s="6">
        <f ca="1">Weekly_Calculations!M5691</f>
        <v>1</v>
      </c>
      <c r="N5690" s="6">
        <f ca="1">Weekly_Calculations!N5691</f>
        <v>1</v>
      </c>
      <c r="O5690" s="6">
        <f ca="1">Weekly_Calculations!O5691</f>
        <v>1</v>
      </c>
      <c r="P5690" s="6">
        <f ca="1">Weekly_Calculations!P5691</f>
        <v>1</v>
      </c>
      <c r="Q5690" s="6">
        <f ca="1">Weekly_Calculations!Q5691</f>
        <v>1</v>
      </c>
      <c r="R5690" s="6">
        <f ca="1">Weekly_Calculations!R5691</f>
        <v>1</v>
      </c>
    </row>
    <row r="5691" spans="1:18" x14ac:dyDescent="0.3">
      <c r="A5691">
        <f>Weekly_Calculations!A5692</f>
        <v>5689</v>
      </c>
      <c r="B5691" s="5">
        <f ca="1">Weekly_Calculations!B5692</f>
        <v>6.9148076923076923E-3</v>
      </c>
      <c r="C5691" s="6">
        <f ca="1">Weekly_Calculations!C5692</f>
        <v>1</v>
      </c>
      <c r="D5691" s="6">
        <f ca="1">Weekly_Calculations!D5692</f>
        <v>1</v>
      </c>
      <c r="E5691" s="6">
        <f ca="1">Weekly_Calculations!E5692</f>
        <v>1</v>
      </c>
      <c r="F5691" s="6">
        <f ca="1">Weekly_Calculations!F5692</f>
        <v>1</v>
      </c>
      <c r="G5691" s="6">
        <f ca="1">Weekly_Calculations!G5692</f>
        <v>1</v>
      </c>
      <c r="H5691" s="6">
        <f ca="1">Weekly_Calculations!H5692</f>
        <v>1</v>
      </c>
      <c r="I5691" s="6">
        <f ca="1">Weekly_Calculations!I5692</f>
        <v>1</v>
      </c>
      <c r="J5691" s="6">
        <f ca="1">Weekly_Calculations!J5692</f>
        <v>1</v>
      </c>
      <c r="K5691" s="6">
        <f ca="1">Weekly_Calculations!K5692</f>
        <v>1</v>
      </c>
      <c r="L5691" s="6">
        <f ca="1">Weekly_Calculations!L5692</f>
        <v>1</v>
      </c>
      <c r="M5691" s="6">
        <f ca="1">Weekly_Calculations!M5692</f>
        <v>1</v>
      </c>
      <c r="N5691" s="6">
        <f ca="1">Weekly_Calculations!N5692</f>
        <v>1</v>
      </c>
      <c r="O5691" s="6">
        <f ca="1">Weekly_Calculations!O5692</f>
        <v>1</v>
      </c>
      <c r="P5691" s="6">
        <f ca="1">Weekly_Calculations!P5692</f>
        <v>1</v>
      </c>
      <c r="Q5691" s="6">
        <f ca="1">Weekly_Calculations!Q5692</f>
        <v>1</v>
      </c>
      <c r="R5691" s="6">
        <f ca="1">Weekly_Calculations!R5692</f>
        <v>1</v>
      </c>
    </row>
    <row r="5692" spans="1:18" x14ac:dyDescent="0.3">
      <c r="A5692">
        <f>Weekly_Calculations!A5693</f>
        <v>5690</v>
      </c>
      <c r="B5692" s="5">
        <f ca="1">Weekly_Calculations!B5693</f>
        <v>6.9148076923076923E-3</v>
      </c>
      <c r="C5692" s="6">
        <f ca="1">Weekly_Calculations!C5693</f>
        <v>1</v>
      </c>
      <c r="D5692" s="6">
        <f ca="1">Weekly_Calculations!D5693</f>
        <v>1</v>
      </c>
      <c r="E5692" s="6">
        <f ca="1">Weekly_Calculations!E5693</f>
        <v>1</v>
      </c>
      <c r="F5692" s="6">
        <f ca="1">Weekly_Calculations!F5693</f>
        <v>1</v>
      </c>
      <c r="G5692" s="6">
        <f ca="1">Weekly_Calculations!G5693</f>
        <v>1</v>
      </c>
      <c r="H5692" s="6">
        <f ca="1">Weekly_Calculations!H5693</f>
        <v>1</v>
      </c>
      <c r="I5692" s="6">
        <f ca="1">Weekly_Calculations!I5693</f>
        <v>1</v>
      </c>
      <c r="J5692" s="6">
        <f ca="1">Weekly_Calculations!J5693</f>
        <v>1</v>
      </c>
      <c r="K5692" s="6">
        <f ca="1">Weekly_Calculations!K5693</f>
        <v>1</v>
      </c>
      <c r="L5692" s="6">
        <f ca="1">Weekly_Calculations!L5693</f>
        <v>1</v>
      </c>
      <c r="M5692" s="6">
        <f ca="1">Weekly_Calculations!M5693</f>
        <v>1</v>
      </c>
      <c r="N5692" s="6">
        <f ca="1">Weekly_Calculations!N5693</f>
        <v>1</v>
      </c>
      <c r="O5692" s="6">
        <f ca="1">Weekly_Calculations!O5693</f>
        <v>1</v>
      </c>
      <c r="P5692" s="6">
        <f ca="1">Weekly_Calculations!P5693</f>
        <v>1</v>
      </c>
      <c r="Q5692" s="6">
        <f ca="1">Weekly_Calculations!Q5693</f>
        <v>1</v>
      </c>
      <c r="R5692" s="6">
        <f ca="1">Weekly_Calculations!R5693</f>
        <v>1</v>
      </c>
    </row>
    <row r="5693" spans="1:18" x14ac:dyDescent="0.3">
      <c r="A5693">
        <f>Weekly_Calculations!A5694</f>
        <v>5691</v>
      </c>
      <c r="B5693" s="5">
        <f ca="1">Weekly_Calculations!B5694</f>
        <v>6.9148076923076923E-3</v>
      </c>
      <c r="C5693" s="6">
        <f ca="1">Weekly_Calculations!C5694</f>
        <v>1</v>
      </c>
      <c r="D5693" s="6">
        <f ca="1">Weekly_Calculations!D5694</f>
        <v>1</v>
      </c>
      <c r="E5693" s="6">
        <f ca="1">Weekly_Calculations!E5694</f>
        <v>1</v>
      </c>
      <c r="F5693" s="6">
        <f ca="1">Weekly_Calculations!F5694</f>
        <v>1</v>
      </c>
      <c r="G5693" s="6">
        <f ca="1">Weekly_Calculations!G5694</f>
        <v>1</v>
      </c>
      <c r="H5693" s="6">
        <f ca="1">Weekly_Calculations!H5694</f>
        <v>1</v>
      </c>
      <c r="I5693" s="6">
        <f ca="1">Weekly_Calculations!I5694</f>
        <v>1</v>
      </c>
      <c r="J5693" s="6">
        <f ca="1">Weekly_Calculations!J5694</f>
        <v>1</v>
      </c>
      <c r="K5693" s="6">
        <f ca="1">Weekly_Calculations!K5694</f>
        <v>1</v>
      </c>
      <c r="L5693" s="6">
        <f ca="1">Weekly_Calculations!L5694</f>
        <v>1</v>
      </c>
      <c r="M5693" s="6">
        <f ca="1">Weekly_Calculations!M5694</f>
        <v>1</v>
      </c>
      <c r="N5693" s="6">
        <f ca="1">Weekly_Calculations!N5694</f>
        <v>1</v>
      </c>
      <c r="O5693" s="6">
        <f ca="1">Weekly_Calculations!O5694</f>
        <v>1</v>
      </c>
      <c r="P5693" s="6">
        <f ca="1">Weekly_Calculations!P5694</f>
        <v>1</v>
      </c>
      <c r="Q5693" s="6">
        <f ca="1">Weekly_Calculations!Q5694</f>
        <v>1</v>
      </c>
      <c r="R5693" s="6">
        <f ca="1">Weekly_Calculations!R5694</f>
        <v>1</v>
      </c>
    </row>
    <row r="5694" spans="1:18" x14ac:dyDescent="0.3">
      <c r="A5694">
        <f>Weekly_Calculations!A5695</f>
        <v>5692</v>
      </c>
      <c r="B5694" s="5">
        <f ca="1">Weekly_Calculations!B5695</f>
        <v>6.9148076923076923E-3</v>
      </c>
      <c r="C5694" s="6">
        <f ca="1">Weekly_Calculations!C5695</f>
        <v>1</v>
      </c>
      <c r="D5694" s="6">
        <f ca="1">Weekly_Calculations!D5695</f>
        <v>1</v>
      </c>
      <c r="E5694" s="6">
        <f ca="1">Weekly_Calculations!E5695</f>
        <v>1</v>
      </c>
      <c r="F5694" s="6">
        <f ca="1">Weekly_Calculations!F5695</f>
        <v>1</v>
      </c>
      <c r="G5694" s="6">
        <f ca="1">Weekly_Calculations!G5695</f>
        <v>1</v>
      </c>
      <c r="H5694" s="6">
        <f ca="1">Weekly_Calculations!H5695</f>
        <v>1</v>
      </c>
      <c r="I5694" s="6">
        <f ca="1">Weekly_Calculations!I5695</f>
        <v>1</v>
      </c>
      <c r="J5694" s="6">
        <f ca="1">Weekly_Calculations!J5695</f>
        <v>1</v>
      </c>
      <c r="K5694" s="6">
        <f ca="1">Weekly_Calculations!K5695</f>
        <v>1</v>
      </c>
      <c r="L5694" s="6">
        <f ca="1">Weekly_Calculations!L5695</f>
        <v>1</v>
      </c>
      <c r="M5694" s="6">
        <f ca="1">Weekly_Calculations!M5695</f>
        <v>1</v>
      </c>
      <c r="N5694" s="6">
        <f ca="1">Weekly_Calculations!N5695</f>
        <v>1</v>
      </c>
      <c r="O5694" s="6">
        <f ca="1">Weekly_Calculations!O5695</f>
        <v>1</v>
      </c>
      <c r="P5694" s="6">
        <f ca="1">Weekly_Calculations!P5695</f>
        <v>1</v>
      </c>
      <c r="Q5694" s="6">
        <f ca="1">Weekly_Calculations!Q5695</f>
        <v>1</v>
      </c>
      <c r="R5694" s="6">
        <f ca="1">Weekly_Calculations!R5695</f>
        <v>1</v>
      </c>
    </row>
    <row r="5695" spans="1:18" x14ac:dyDescent="0.3">
      <c r="A5695">
        <f>Weekly_Calculations!A5696</f>
        <v>5693</v>
      </c>
      <c r="B5695" s="5">
        <f ca="1">Weekly_Calculations!B5696</f>
        <v>6.9148076923076923E-3</v>
      </c>
      <c r="C5695" s="6">
        <f ca="1">Weekly_Calculations!C5696</f>
        <v>1</v>
      </c>
      <c r="D5695" s="6">
        <f ca="1">Weekly_Calculations!D5696</f>
        <v>1</v>
      </c>
      <c r="E5695" s="6">
        <f ca="1">Weekly_Calculations!E5696</f>
        <v>1</v>
      </c>
      <c r="F5695" s="6">
        <f ca="1">Weekly_Calculations!F5696</f>
        <v>1</v>
      </c>
      <c r="G5695" s="6">
        <f ca="1">Weekly_Calculations!G5696</f>
        <v>1</v>
      </c>
      <c r="H5695" s="6">
        <f ca="1">Weekly_Calculations!H5696</f>
        <v>1</v>
      </c>
      <c r="I5695" s="6">
        <f ca="1">Weekly_Calculations!I5696</f>
        <v>1</v>
      </c>
      <c r="J5695" s="6">
        <f ca="1">Weekly_Calculations!J5696</f>
        <v>1</v>
      </c>
      <c r="K5695" s="6">
        <f ca="1">Weekly_Calculations!K5696</f>
        <v>1</v>
      </c>
      <c r="L5695" s="6">
        <f ca="1">Weekly_Calculations!L5696</f>
        <v>1</v>
      </c>
      <c r="M5695" s="6">
        <f ca="1">Weekly_Calculations!M5696</f>
        <v>1</v>
      </c>
      <c r="N5695" s="6">
        <f ca="1">Weekly_Calculations!N5696</f>
        <v>1</v>
      </c>
      <c r="O5695" s="6">
        <f ca="1">Weekly_Calculations!O5696</f>
        <v>1</v>
      </c>
      <c r="P5695" s="6">
        <f ca="1">Weekly_Calculations!P5696</f>
        <v>1</v>
      </c>
      <c r="Q5695" s="6">
        <f ca="1">Weekly_Calculations!Q5696</f>
        <v>1</v>
      </c>
      <c r="R5695" s="6">
        <f ca="1">Weekly_Calculations!R5696</f>
        <v>1</v>
      </c>
    </row>
    <row r="5696" spans="1:18" x14ac:dyDescent="0.3">
      <c r="A5696">
        <f>Weekly_Calculations!A5697</f>
        <v>5694</v>
      </c>
      <c r="B5696" s="5">
        <f ca="1">Weekly_Calculations!B5697</f>
        <v>6.9148076923076923E-3</v>
      </c>
      <c r="C5696" s="6">
        <f ca="1">Weekly_Calculations!C5697</f>
        <v>1</v>
      </c>
      <c r="D5696" s="6">
        <f ca="1">Weekly_Calculations!D5697</f>
        <v>1</v>
      </c>
      <c r="E5696" s="6">
        <f ca="1">Weekly_Calculations!E5697</f>
        <v>1</v>
      </c>
      <c r="F5696" s="6">
        <f ca="1">Weekly_Calculations!F5697</f>
        <v>1</v>
      </c>
      <c r="G5696" s="6">
        <f ca="1">Weekly_Calculations!G5697</f>
        <v>1</v>
      </c>
      <c r="H5696" s="6">
        <f ca="1">Weekly_Calculations!H5697</f>
        <v>1</v>
      </c>
      <c r="I5696" s="6">
        <f ca="1">Weekly_Calculations!I5697</f>
        <v>1</v>
      </c>
      <c r="J5696" s="6">
        <f ca="1">Weekly_Calculations!J5697</f>
        <v>1</v>
      </c>
      <c r="K5696" s="6">
        <f ca="1">Weekly_Calculations!K5697</f>
        <v>1</v>
      </c>
      <c r="L5696" s="6">
        <f ca="1">Weekly_Calculations!L5697</f>
        <v>1</v>
      </c>
      <c r="M5696" s="6">
        <f ca="1">Weekly_Calculations!M5697</f>
        <v>1</v>
      </c>
      <c r="N5696" s="6">
        <f ca="1">Weekly_Calculations!N5697</f>
        <v>1</v>
      </c>
      <c r="O5696" s="6">
        <f ca="1">Weekly_Calculations!O5697</f>
        <v>1</v>
      </c>
      <c r="P5696" s="6">
        <f ca="1">Weekly_Calculations!P5697</f>
        <v>1</v>
      </c>
      <c r="Q5696" s="6">
        <f ca="1">Weekly_Calculations!Q5697</f>
        <v>1</v>
      </c>
      <c r="R5696" s="6">
        <f ca="1">Weekly_Calculations!R5697</f>
        <v>1</v>
      </c>
    </row>
    <row r="5697" spans="1:18" x14ac:dyDescent="0.3">
      <c r="A5697">
        <f>Weekly_Calculations!A5698</f>
        <v>5695</v>
      </c>
      <c r="B5697" s="5">
        <f ca="1">Weekly_Calculations!B5698</f>
        <v>6.9148076923076923E-3</v>
      </c>
      <c r="C5697" s="6">
        <f ca="1">Weekly_Calculations!C5698</f>
        <v>1</v>
      </c>
      <c r="D5697" s="6">
        <f ca="1">Weekly_Calculations!D5698</f>
        <v>1</v>
      </c>
      <c r="E5697" s="6">
        <f ca="1">Weekly_Calculations!E5698</f>
        <v>1</v>
      </c>
      <c r="F5697" s="6">
        <f ca="1">Weekly_Calculations!F5698</f>
        <v>1</v>
      </c>
      <c r="G5697" s="6">
        <f ca="1">Weekly_Calculations!G5698</f>
        <v>1</v>
      </c>
      <c r="H5697" s="6">
        <f ca="1">Weekly_Calculations!H5698</f>
        <v>1</v>
      </c>
      <c r="I5697" s="6">
        <f ca="1">Weekly_Calculations!I5698</f>
        <v>1</v>
      </c>
      <c r="J5697" s="6">
        <f ca="1">Weekly_Calculations!J5698</f>
        <v>1</v>
      </c>
      <c r="K5697" s="6">
        <f ca="1">Weekly_Calculations!K5698</f>
        <v>1</v>
      </c>
      <c r="L5697" s="6">
        <f ca="1">Weekly_Calculations!L5698</f>
        <v>1</v>
      </c>
      <c r="M5697" s="6">
        <f ca="1">Weekly_Calculations!M5698</f>
        <v>1</v>
      </c>
      <c r="N5697" s="6">
        <f ca="1">Weekly_Calculations!N5698</f>
        <v>1</v>
      </c>
      <c r="O5697" s="6">
        <f ca="1">Weekly_Calculations!O5698</f>
        <v>1</v>
      </c>
      <c r="P5697" s="6">
        <f ca="1">Weekly_Calculations!P5698</f>
        <v>1</v>
      </c>
      <c r="Q5697" s="6">
        <f ca="1">Weekly_Calculations!Q5698</f>
        <v>1</v>
      </c>
      <c r="R5697" s="6">
        <f ca="1">Weekly_Calculations!R5698</f>
        <v>1</v>
      </c>
    </row>
    <row r="5698" spans="1:18" x14ac:dyDescent="0.3">
      <c r="A5698">
        <f>Weekly_Calculations!A5699</f>
        <v>5696</v>
      </c>
      <c r="B5698" s="5">
        <f ca="1">Weekly_Calculations!B5699</f>
        <v>6.9148076923076923E-3</v>
      </c>
      <c r="C5698" s="6">
        <f ca="1">Weekly_Calculations!C5699</f>
        <v>1</v>
      </c>
      <c r="D5698" s="6">
        <f ca="1">Weekly_Calculations!D5699</f>
        <v>1</v>
      </c>
      <c r="E5698" s="6">
        <f ca="1">Weekly_Calculations!E5699</f>
        <v>1</v>
      </c>
      <c r="F5698" s="6">
        <f ca="1">Weekly_Calculations!F5699</f>
        <v>1</v>
      </c>
      <c r="G5698" s="6">
        <f ca="1">Weekly_Calculations!G5699</f>
        <v>1</v>
      </c>
      <c r="H5698" s="6">
        <f ca="1">Weekly_Calculations!H5699</f>
        <v>1</v>
      </c>
      <c r="I5698" s="6">
        <f ca="1">Weekly_Calculations!I5699</f>
        <v>1</v>
      </c>
      <c r="J5698" s="6">
        <f ca="1">Weekly_Calculations!J5699</f>
        <v>1</v>
      </c>
      <c r="K5698" s="6">
        <f ca="1">Weekly_Calculations!K5699</f>
        <v>1</v>
      </c>
      <c r="L5698" s="6">
        <f ca="1">Weekly_Calculations!L5699</f>
        <v>1</v>
      </c>
      <c r="M5698" s="6">
        <f ca="1">Weekly_Calculations!M5699</f>
        <v>1</v>
      </c>
      <c r="N5698" s="6">
        <f ca="1">Weekly_Calculations!N5699</f>
        <v>1</v>
      </c>
      <c r="O5698" s="6">
        <f ca="1">Weekly_Calculations!O5699</f>
        <v>1</v>
      </c>
      <c r="P5698" s="6">
        <f ca="1">Weekly_Calculations!P5699</f>
        <v>1</v>
      </c>
      <c r="Q5698" s="6">
        <f ca="1">Weekly_Calculations!Q5699</f>
        <v>1</v>
      </c>
      <c r="R5698" s="6">
        <f ca="1">Weekly_Calculations!R5699</f>
        <v>1</v>
      </c>
    </row>
    <row r="5699" spans="1:18" x14ac:dyDescent="0.3">
      <c r="A5699">
        <f>Weekly_Calculations!A5700</f>
        <v>5697</v>
      </c>
      <c r="B5699" s="5">
        <f ca="1">Weekly_Calculations!B5700</f>
        <v>6.9148076923076923E-3</v>
      </c>
      <c r="C5699" s="6">
        <f ca="1">Weekly_Calculations!C5700</f>
        <v>1</v>
      </c>
      <c r="D5699" s="6">
        <f ca="1">Weekly_Calculations!D5700</f>
        <v>1</v>
      </c>
      <c r="E5699" s="6">
        <f ca="1">Weekly_Calculations!E5700</f>
        <v>1</v>
      </c>
      <c r="F5699" s="6">
        <f ca="1">Weekly_Calculations!F5700</f>
        <v>1</v>
      </c>
      <c r="G5699" s="6">
        <f ca="1">Weekly_Calculations!G5700</f>
        <v>1</v>
      </c>
      <c r="H5699" s="6">
        <f ca="1">Weekly_Calculations!H5700</f>
        <v>1</v>
      </c>
      <c r="I5699" s="6">
        <f ca="1">Weekly_Calculations!I5700</f>
        <v>1</v>
      </c>
      <c r="J5699" s="6">
        <f ca="1">Weekly_Calculations!J5700</f>
        <v>1</v>
      </c>
      <c r="K5699" s="6">
        <f ca="1">Weekly_Calculations!K5700</f>
        <v>1</v>
      </c>
      <c r="L5699" s="6">
        <f ca="1">Weekly_Calculations!L5700</f>
        <v>1</v>
      </c>
      <c r="M5699" s="6">
        <f ca="1">Weekly_Calculations!M5700</f>
        <v>1</v>
      </c>
      <c r="N5699" s="6">
        <f ca="1">Weekly_Calculations!N5700</f>
        <v>1</v>
      </c>
      <c r="O5699" s="6">
        <f ca="1">Weekly_Calculations!O5700</f>
        <v>1</v>
      </c>
      <c r="P5699" s="6">
        <f ca="1">Weekly_Calculations!P5700</f>
        <v>1</v>
      </c>
      <c r="Q5699" s="6">
        <f ca="1">Weekly_Calculations!Q5700</f>
        <v>1</v>
      </c>
      <c r="R5699" s="6">
        <f ca="1">Weekly_Calculations!R5700</f>
        <v>1</v>
      </c>
    </row>
    <row r="5700" spans="1:18" x14ac:dyDescent="0.3">
      <c r="A5700">
        <f>Weekly_Calculations!A5701</f>
        <v>5698</v>
      </c>
      <c r="B5700" s="5">
        <f ca="1">Weekly_Calculations!B5701</f>
        <v>6.9148076923076923E-3</v>
      </c>
      <c r="C5700" s="6">
        <f ca="1">Weekly_Calculations!C5701</f>
        <v>1</v>
      </c>
      <c r="D5700" s="6">
        <f ca="1">Weekly_Calculations!D5701</f>
        <v>1</v>
      </c>
      <c r="E5700" s="6">
        <f ca="1">Weekly_Calculations!E5701</f>
        <v>1</v>
      </c>
      <c r="F5700" s="6">
        <f ca="1">Weekly_Calculations!F5701</f>
        <v>1</v>
      </c>
      <c r="G5700" s="6">
        <f ca="1">Weekly_Calculations!G5701</f>
        <v>1</v>
      </c>
      <c r="H5700" s="6">
        <f ca="1">Weekly_Calculations!H5701</f>
        <v>1</v>
      </c>
      <c r="I5700" s="6">
        <f ca="1">Weekly_Calculations!I5701</f>
        <v>1</v>
      </c>
      <c r="J5700" s="6">
        <f ca="1">Weekly_Calculations!J5701</f>
        <v>1</v>
      </c>
      <c r="K5700" s="6">
        <f ca="1">Weekly_Calculations!K5701</f>
        <v>1</v>
      </c>
      <c r="L5700" s="6">
        <f ca="1">Weekly_Calculations!L5701</f>
        <v>1</v>
      </c>
      <c r="M5700" s="6">
        <f ca="1">Weekly_Calculations!M5701</f>
        <v>1</v>
      </c>
      <c r="N5700" s="6">
        <f ca="1">Weekly_Calculations!N5701</f>
        <v>1</v>
      </c>
      <c r="O5700" s="6">
        <f ca="1">Weekly_Calculations!O5701</f>
        <v>1</v>
      </c>
      <c r="P5700" s="6">
        <f ca="1">Weekly_Calculations!P5701</f>
        <v>1</v>
      </c>
      <c r="Q5700" s="6">
        <f ca="1">Weekly_Calculations!Q5701</f>
        <v>1</v>
      </c>
      <c r="R5700" s="6">
        <f ca="1">Weekly_Calculations!R5701</f>
        <v>1</v>
      </c>
    </row>
    <row r="5701" spans="1:18" x14ac:dyDescent="0.3">
      <c r="A5701">
        <f>Weekly_Calculations!A5702</f>
        <v>5699</v>
      </c>
      <c r="B5701" s="5">
        <f ca="1">Weekly_Calculations!B5702</f>
        <v>6.9148076923076923E-3</v>
      </c>
      <c r="C5701" s="6">
        <f ca="1">Weekly_Calculations!C5702</f>
        <v>1</v>
      </c>
      <c r="D5701" s="6">
        <f ca="1">Weekly_Calculations!D5702</f>
        <v>1</v>
      </c>
      <c r="E5701" s="6">
        <f ca="1">Weekly_Calculations!E5702</f>
        <v>1</v>
      </c>
      <c r="F5701" s="6">
        <f ca="1">Weekly_Calculations!F5702</f>
        <v>1</v>
      </c>
      <c r="G5701" s="6">
        <f ca="1">Weekly_Calculations!G5702</f>
        <v>1</v>
      </c>
      <c r="H5701" s="6">
        <f ca="1">Weekly_Calculations!H5702</f>
        <v>1</v>
      </c>
      <c r="I5701" s="6">
        <f ca="1">Weekly_Calculations!I5702</f>
        <v>1</v>
      </c>
      <c r="J5701" s="6">
        <f ca="1">Weekly_Calculations!J5702</f>
        <v>1</v>
      </c>
      <c r="K5701" s="6">
        <f ca="1">Weekly_Calculations!K5702</f>
        <v>1</v>
      </c>
      <c r="L5701" s="6">
        <f ca="1">Weekly_Calculations!L5702</f>
        <v>1</v>
      </c>
      <c r="M5701" s="6">
        <f ca="1">Weekly_Calculations!M5702</f>
        <v>1</v>
      </c>
      <c r="N5701" s="6">
        <f ca="1">Weekly_Calculations!N5702</f>
        <v>1</v>
      </c>
      <c r="O5701" s="6">
        <f ca="1">Weekly_Calculations!O5702</f>
        <v>1</v>
      </c>
      <c r="P5701" s="6">
        <f ca="1">Weekly_Calculations!P5702</f>
        <v>1</v>
      </c>
      <c r="Q5701" s="6">
        <f ca="1">Weekly_Calculations!Q5702</f>
        <v>1</v>
      </c>
      <c r="R5701" s="6">
        <f ca="1">Weekly_Calculations!R5702</f>
        <v>1</v>
      </c>
    </row>
    <row r="5702" spans="1:18" x14ac:dyDescent="0.3">
      <c r="A5702">
        <f>Weekly_Calculations!A5703</f>
        <v>5700</v>
      </c>
      <c r="B5702" s="5">
        <f ca="1">Weekly_Calculations!B5703</f>
        <v>6.9148076923076923E-3</v>
      </c>
      <c r="C5702" s="6">
        <f ca="1">Weekly_Calculations!C5703</f>
        <v>1</v>
      </c>
      <c r="D5702" s="6">
        <f ca="1">Weekly_Calculations!D5703</f>
        <v>1</v>
      </c>
      <c r="E5702" s="6">
        <f ca="1">Weekly_Calculations!E5703</f>
        <v>1</v>
      </c>
      <c r="F5702" s="6">
        <f ca="1">Weekly_Calculations!F5703</f>
        <v>1</v>
      </c>
      <c r="G5702" s="6">
        <f ca="1">Weekly_Calculations!G5703</f>
        <v>1</v>
      </c>
      <c r="H5702" s="6">
        <f ca="1">Weekly_Calculations!H5703</f>
        <v>1</v>
      </c>
      <c r="I5702" s="6">
        <f ca="1">Weekly_Calculations!I5703</f>
        <v>1</v>
      </c>
      <c r="J5702" s="6">
        <f ca="1">Weekly_Calculations!J5703</f>
        <v>1</v>
      </c>
      <c r="K5702" s="6">
        <f ca="1">Weekly_Calculations!K5703</f>
        <v>1</v>
      </c>
      <c r="L5702" s="6">
        <f ca="1">Weekly_Calculations!L5703</f>
        <v>1</v>
      </c>
      <c r="M5702" s="6">
        <f ca="1">Weekly_Calculations!M5703</f>
        <v>1</v>
      </c>
      <c r="N5702" s="6">
        <f ca="1">Weekly_Calculations!N5703</f>
        <v>1</v>
      </c>
      <c r="O5702" s="6">
        <f ca="1">Weekly_Calculations!O5703</f>
        <v>1</v>
      </c>
      <c r="P5702" s="6">
        <f ca="1">Weekly_Calculations!P5703</f>
        <v>1</v>
      </c>
      <c r="Q5702" s="6">
        <f ca="1">Weekly_Calculations!Q5703</f>
        <v>1</v>
      </c>
      <c r="R5702" s="6">
        <f ca="1">Weekly_Calculations!R5703</f>
        <v>1</v>
      </c>
    </row>
    <row r="5703" spans="1:18" x14ac:dyDescent="0.3">
      <c r="A5703">
        <f>Weekly_Calculations!A5704</f>
        <v>5701</v>
      </c>
      <c r="B5703" s="5">
        <f ca="1">Weekly_Calculations!B5704</f>
        <v>6.9148076923076923E-3</v>
      </c>
      <c r="C5703" s="6">
        <f ca="1">Weekly_Calculations!C5704</f>
        <v>1</v>
      </c>
      <c r="D5703" s="6">
        <f ca="1">Weekly_Calculations!D5704</f>
        <v>1</v>
      </c>
      <c r="E5703" s="6">
        <f ca="1">Weekly_Calculations!E5704</f>
        <v>1</v>
      </c>
      <c r="F5703" s="6">
        <f ca="1">Weekly_Calculations!F5704</f>
        <v>1</v>
      </c>
      <c r="G5703" s="6">
        <f ca="1">Weekly_Calculations!G5704</f>
        <v>1</v>
      </c>
      <c r="H5703" s="6">
        <f ca="1">Weekly_Calculations!H5704</f>
        <v>1</v>
      </c>
      <c r="I5703" s="6">
        <f ca="1">Weekly_Calculations!I5704</f>
        <v>1</v>
      </c>
      <c r="J5703" s="6">
        <f ca="1">Weekly_Calculations!J5704</f>
        <v>1</v>
      </c>
      <c r="K5703" s="6">
        <f ca="1">Weekly_Calculations!K5704</f>
        <v>1</v>
      </c>
      <c r="L5703" s="6">
        <f ca="1">Weekly_Calculations!L5704</f>
        <v>1</v>
      </c>
      <c r="M5703" s="6">
        <f ca="1">Weekly_Calculations!M5704</f>
        <v>1</v>
      </c>
      <c r="N5703" s="6">
        <f ca="1">Weekly_Calculations!N5704</f>
        <v>1</v>
      </c>
      <c r="O5703" s="6">
        <f ca="1">Weekly_Calculations!O5704</f>
        <v>1</v>
      </c>
      <c r="P5703" s="6">
        <f ca="1">Weekly_Calculations!P5704</f>
        <v>1</v>
      </c>
      <c r="Q5703" s="6">
        <f ca="1">Weekly_Calculations!Q5704</f>
        <v>1</v>
      </c>
      <c r="R5703" s="6">
        <f ca="1">Weekly_Calculations!R5704</f>
        <v>1</v>
      </c>
    </row>
    <row r="5704" spans="1:18" x14ac:dyDescent="0.3">
      <c r="A5704">
        <f>Weekly_Calculations!A5705</f>
        <v>5702</v>
      </c>
      <c r="B5704" s="5">
        <f ca="1">Weekly_Calculations!B5705</f>
        <v>6.9148076923076923E-3</v>
      </c>
      <c r="C5704" s="6">
        <f ca="1">Weekly_Calculations!C5705</f>
        <v>1</v>
      </c>
      <c r="D5704" s="6">
        <f ca="1">Weekly_Calculations!D5705</f>
        <v>1</v>
      </c>
      <c r="E5704" s="6">
        <f ca="1">Weekly_Calculations!E5705</f>
        <v>1</v>
      </c>
      <c r="F5704" s="6">
        <f ca="1">Weekly_Calculations!F5705</f>
        <v>1</v>
      </c>
      <c r="G5704" s="6">
        <f ca="1">Weekly_Calculations!G5705</f>
        <v>1</v>
      </c>
      <c r="H5704" s="6">
        <f ca="1">Weekly_Calculations!H5705</f>
        <v>1</v>
      </c>
      <c r="I5704" s="6">
        <f ca="1">Weekly_Calculations!I5705</f>
        <v>1</v>
      </c>
      <c r="J5704" s="6">
        <f ca="1">Weekly_Calculations!J5705</f>
        <v>1</v>
      </c>
      <c r="K5704" s="6">
        <f ca="1">Weekly_Calculations!K5705</f>
        <v>1</v>
      </c>
      <c r="L5704" s="6">
        <f ca="1">Weekly_Calculations!L5705</f>
        <v>1</v>
      </c>
      <c r="M5704" s="6">
        <f ca="1">Weekly_Calculations!M5705</f>
        <v>1</v>
      </c>
      <c r="N5704" s="6">
        <f ca="1">Weekly_Calculations!N5705</f>
        <v>1</v>
      </c>
      <c r="O5704" s="6">
        <f ca="1">Weekly_Calculations!O5705</f>
        <v>1</v>
      </c>
      <c r="P5704" s="6">
        <f ca="1">Weekly_Calculations!P5705</f>
        <v>1</v>
      </c>
      <c r="Q5704" s="6">
        <f ca="1">Weekly_Calculations!Q5705</f>
        <v>1</v>
      </c>
      <c r="R5704" s="6">
        <f ca="1">Weekly_Calculations!R5705</f>
        <v>1</v>
      </c>
    </row>
    <row r="5705" spans="1:18" x14ac:dyDescent="0.3">
      <c r="A5705">
        <f>Weekly_Calculations!A5706</f>
        <v>5703</v>
      </c>
      <c r="B5705" s="5">
        <f ca="1">Weekly_Calculations!B5706</f>
        <v>6.9148076923076923E-3</v>
      </c>
      <c r="C5705" s="6">
        <f ca="1">Weekly_Calculations!C5706</f>
        <v>1</v>
      </c>
      <c r="D5705" s="6">
        <f ca="1">Weekly_Calculations!D5706</f>
        <v>1</v>
      </c>
      <c r="E5705" s="6">
        <f ca="1">Weekly_Calculations!E5706</f>
        <v>1</v>
      </c>
      <c r="F5705" s="6">
        <f ca="1">Weekly_Calculations!F5706</f>
        <v>1</v>
      </c>
      <c r="G5705" s="6">
        <f ca="1">Weekly_Calculations!G5706</f>
        <v>1</v>
      </c>
      <c r="H5705" s="6">
        <f ca="1">Weekly_Calculations!H5706</f>
        <v>1</v>
      </c>
      <c r="I5705" s="6">
        <f ca="1">Weekly_Calculations!I5706</f>
        <v>1</v>
      </c>
      <c r="J5705" s="6">
        <f ca="1">Weekly_Calculations!J5706</f>
        <v>1</v>
      </c>
      <c r="K5705" s="6">
        <f ca="1">Weekly_Calculations!K5706</f>
        <v>1</v>
      </c>
      <c r="L5705" s="6">
        <f ca="1">Weekly_Calculations!L5706</f>
        <v>1</v>
      </c>
      <c r="M5705" s="6">
        <f ca="1">Weekly_Calculations!M5706</f>
        <v>1</v>
      </c>
      <c r="N5705" s="6">
        <f ca="1">Weekly_Calculations!N5706</f>
        <v>1</v>
      </c>
      <c r="O5705" s="6">
        <f ca="1">Weekly_Calculations!O5706</f>
        <v>1</v>
      </c>
      <c r="P5705" s="6">
        <f ca="1">Weekly_Calculations!P5706</f>
        <v>1</v>
      </c>
      <c r="Q5705" s="6">
        <f ca="1">Weekly_Calculations!Q5706</f>
        <v>1</v>
      </c>
      <c r="R5705" s="6">
        <f ca="1">Weekly_Calculations!R5706</f>
        <v>1</v>
      </c>
    </row>
    <row r="5706" spans="1:18" x14ac:dyDescent="0.3">
      <c r="A5706">
        <f>Weekly_Calculations!A5707</f>
        <v>5704</v>
      </c>
      <c r="B5706" s="5">
        <f ca="1">Weekly_Calculations!B5707</f>
        <v>6.9148076923076923E-3</v>
      </c>
      <c r="C5706" s="6">
        <f ca="1">Weekly_Calculations!C5707</f>
        <v>1</v>
      </c>
      <c r="D5706" s="6">
        <f ca="1">Weekly_Calculations!D5707</f>
        <v>1</v>
      </c>
      <c r="E5706" s="6">
        <f ca="1">Weekly_Calculations!E5707</f>
        <v>1</v>
      </c>
      <c r="F5706" s="6">
        <f ca="1">Weekly_Calculations!F5707</f>
        <v>1</v>
      </c>
      <c r="G5706" s="6">
        <f ca="1">Weekly_Calculations!G5707</f>
        <v>1</v>
      </c>
      <c r="H5706" s="6">
        <f ca="1">Weekly_Calculations!H5707</f>
        <v>1</v>
      </c>
      <c r="I5706" s="6">
        <f ca="1">Weekly_Calculations!I5707</f>
        <v>1</v>
      </c>
      <c r="J5706" s="6">
        <f ca="1">Weekly_Calculations!J5707</f>
        <v>1</v>
      </c>
      <c r="K5706" s="6">
        <f ca="1">Weekly_Calculations!K5707</f>
        <v>1</v>
      </c>
      <c r="L5706" s="6">
        <f ca="1">Weekly_Calculations!L5707</f>
        <v>1</v>
      </c>
      <c r="M5706" s="6">
        <f ca="1">Weekly_Calculations!M5707</f>
        <v>1</v>
      </c>
      <c r="N5706" s="6">
        <f ca="1">Weekly_Calculations!N5707</f>
        <v>1</v>
      </c>
      <c r="O5706" s="6">
        <f ca="1">Weekly_Calculations!O5707</f>
        <v>1</v>
      </c>
      <c r="P5706" s="6">
        <f ca="1">Weekly_Calculations!P5707</f>
        <v>1</v>
      </c>
      <c r="Q5706" s="6">
        <f ca="1">Weekly_Calculations!Q5707</f>
        <v>1</v>
      </c>
      <c r="R5706" s="6">
        <f ca="1">Weekly_Calculations!R5707</f>
        <v>1</v>
      </c>
    </row>
    <row r="5707" spans="1:18" x14ac:dyDescent="0.3">
      <c r="A5707">
        <f>Weekly_Calculations!A5708</f>
        <v>5705</v>
      </c>
      <c r="B5707" s="5">
        <f ca="1">Weekly_Calculations!B5708</f>
        <v>6.9148076923076923E-3</v>
      </c>
      <c r="C5707" s="6">
        <f ca="1">Weekly_Calculations!C5708</f>
        <v>1</v>
      </c>
      <c r="D5707" s="6">
        <f ca="1">Weekly_Calculations!D5708</f>
        <v>1</v>
      </c>
      <c r="E5707" s="6">
        <f ca="1">Weekly_Calculations!E5708</f>
        <v>1</v>
      </c>
      <c r="F5707" s="6">
        <f ca="1">Weekly_Calculations!F5708</f>
        <v>1</v>
      </c>
      <c r="G5707" s="6">
        <f ca="1">Weekly_Calculations!G5708</f>
        <v>1</v>
      </c>
      <c r="H5707" s="6">
        <f ca="1">Weekly_Calculations!H5708</f>
        <v>1</v>
      </c>
      <c r="I5707" s="6">
        <f ca="1">Weekly_Calculations!I5708</f>
        <v>1</v>
      </c>
      <c r="J5707" s="6">
        <f ca="1">Weekly_Calculations!J5708</f>
        <v>1</v>
      </c>
      <c r="K5707" s="6">
        <f ca="1">Weekly_Calculations!K5708</f>
        <v>1</v>
      </c>
      <c r="L5707" s="6">
        <f ca="1">Weekly_Calculations!L5708</f>
        <v>1</v>
      </c>
      <c r="M5707" s="6">
        <f ca="1">Weekly_Calculations!M5708</f>
        <v>1</v>
      </c>
      <c r="N5707" s="6">
        <f ca="1">Weekly_Calculations!N5708</f>
        <v>1</v>
      </c>
      <c r="O5707" s="6">
        <f ca="1">Weekly_Calculations!O5708</f>
        <v>1</v>
      </c>
      <c r="P5707" s="6">
        <f ca="1">Weekly_Calculations!P5708</f>
        <v>1</v>
      </c>
      <c r="Q5707" s="6">
        <f ca="1">Weekly_Calculations!Q5708</f>
        <v>1</v>
      </c>
      <c r="R5707" s="6">
        <f ca="1">Weekly_Calculations!R5708</f>
        <v>1</v>
      </c>
    </row>
    <row r="5708" spans="1:18" x14ac:dyDescent="0.3">
      <c r="A5708">
        <f>Weekly_Calculations!A5709</f>
        <v>5706</v>
      </c>
      <c r="B5708" s="5">
        <f ca="1">Weekly_Calculations!B5709</f>
        <v>6.9148076923076923E-3</v>
      </c>
      <c r="C5708" s="6">
        <f ca="1">Weekly_Calculations!C5709</f>
        <v>1</v>
      </c>
      <c r="D5708" s="6">
        <f ca="1">Weekly_Calculations!D5709</f>
        <v>1</v>
      </c>
      <c r="E5708" s="6">
        <f ca="1">Weekly_Calculations!E5709</f>
        <v>1</v>
      </c>
      <c r="F5708" s="6">
        <f ca="1">Weekly_Calculations!F5709</f>
        <v>1</v>
      </c>
      <c r="G5708" s="6">
        <f ca="1">Weekly_Calculations!G5709</f>
        <v>1</v>
      </c>
      <c r="H5708" s="6">
        <f ca="1">Weekly_Calculations!H5709</f>
        <v>1</v>
      </c>
      <c r="I5708" s="6">
        <f ca="1">Weekly_Calculations!I5709</f>
        <v>1</v>
      </c>
      <c r="J5708" s="6">
        <f ca="1">Weekly_Calculations!J5709</f>
        <v>1</v>
      </c>
      <c r="K5708" s="6">
        <f ca="1">Weekly_Calculations!K5709</f>
        <v>1</v>
      </c>
      <c r="L5708" s="6">
        <f ca="1">Weekly_Calculations!L5709</f>
        <v>1</v>
      </c>
      <c r="M5708" s="6">
        <f ca="1">Weekly_Calculations!M5709</f>
        <v>1</v>
      </c>
      <c r="N5708" s="6">
        <f ca="1">Weekly_Calculations!N5709</f>
        <v>1</v>
      </c>
      <c r="O5708" s="6">
        <f ca="1">Weekly_Calculations!O5709</f>
        <v>1</v>
      </c>
      <c r="P5708" s="6">
        <f ca="1">Weekly_Calculations!P5709</f>
        <v>1</v>
      </c>
      <c r="Q5708" s="6">
        <f ca="1">Weekly_Calculations!Q5709</f>
        <v>1</v>
      </c>
      <c r="R5708" s="6">
        <f ca="1">Weekly_Calculations!R5709</f>
        <v>1</v>
      </c>
    </row>
    <row r="5709" spans="1:18" x14ac:dyDescent="0.3">
      <c r="A5709">
        <f>Weekly_Calculations!A5710</f>
        <v>5707</v>
      </c>
      <c r="B5709" s="5">
        <f ca="1">Weekly_Calculations!B5710</f>
        <v>6.9148076923076923E-3</v>
      </c>
      <c r="C5709" s="6">
        <f ca="1">Weekly_Calculations!C5710</f>
        <v>1</v>
      </c>
      <c r="D5709" s="6">
        <f ca="1">Weekly_Calculations!D5710</f>
        <v>1</v>
      </c>
      <c r="E5709" s="6">
        <f ca="1">Weekly_Calculations!E5710</f>
        <v>1</v>
      </c>
      <c r="F5709" s="6">
        <f ca="1">Weekly_Calculations!F5710</f>
        <v>1</v>
      </c>
      <c r="G5709" s="6">
        <f ca="1">Weekly_Calculations!G5710</f>
        <v>1</v>
      </c>
      <c r="H5709" s="6">
        <f ca="1">Weekly_Calculations!H5710</f>
        <v>1</v>
      </c>
      <c r="I5709" s="6">
        <f ca="1">Weekly_Calculations!I5710</f>
        <v>1</v>
      </c>
      <c r="J5709" s="6">
        <f ca="1">Weekly_Calculations!J5710</f>
        <v>1</v>
      </c>
      <c r="K5709" s="6">
        <f ca="1">Weekly_Calculations!K5710</f>
        <v>1</v>
      </c>
      <c r="L5709" s="6">
        <f ca="1">Weekly_Calculations!L5710</f>
        <v>1</v>
      </c>
      <c r="M5709" s="6">
        <f ca="1">Weekly_Calculations!M5710</f>
        <v>1</v>
      </c>
      <c r="N5709" s="6">
        <f ca="1">Weekly_Calculations!N5710</f>
        <v>1</v>
      </c>
      <c r="O5709" s="6">
        <f ca="1">Weekly_Calculations!O5710</f>
        <v>1</v>
      </c>
      <c r="P5709" s="6">
        <f ca="1">Weekly_Calculations!P5710</f>
        <v>1</v>
      </c>
      <c r="Q5709" s="6">
        <f ca="1">Weekly_Calculations!Q5710</f>
        <v>1</v>
      </c>
      <c r="R5709" s="6">
        <f ca="1">Weekly_Calculations!R5710</f>
        <v>1</v>
      </c>
    </row>
    <row r="5710" spans="1:18" x14ac:dyDescent="0.3">
      <c r="A5710">
        <f>Weekly_Calculations!A5711</f>
        <v>5708</v>
      </c>
      <c r="B5710" s="5">
        <f ca="1">Weekly_Calculations!B5711</f>
        <v>6.9148076923076923E-3</v>
      </c>
      <c r="C5710" s="6">
        <f ca="1">Weekly_Calculations!C5711</f>
        <v>1</v>
      </c>
      <c r="D5710" s="6">
        <f ca="1">Weekly_Calculations!D5711</f>
        <v>1</v>
      </c>
      <c r="E5710" s="6">
        <f ca="1">Weekly_Calculations!E5711</f>
        <v>1</v>
      </c>
      <c r="F5710" s="6">
        <f ca="1">Weekly_Calculations!F5711</f>
        <v>1</v>
      </c>
      <c r="G5710" s="6">
        <f ca="1">Weekly_Calculations!G5711</f>
        <v>1</v>
      </c>
      <c r="H5710" s="6">
        <f ca="1">Weekly_Calculations!H5711</f>
        <v>1</v>
      </c>
      <c r="I5710" s="6">
        <f ca="1">Weekly_Calculations!I5711</f>
        <v>1</v>
      </c>
      <c r="J5710" s="6">
        <f ca="1">Weekly_Calculations!J5711</f>
        <v>1</v>
      </c>
      <c r="K5710" s="6">
        <f ca="1">Weekly_Calculations!K5711</f>
        <v>1</v>
      </c>
      <c r="L5710" s="6">
        <f ca="1">Weekly_Calculations!L5711</f>
        <v>1</v>
      </c>
      <c r="M5710" s="6">
        <f ca="1">Weekly_Calculations!M5711</f>
        <v>1</v>
      </c>
      <c r="N5710" s="6">
        <f ca="1">Weekly_Calculations!N5711</f>
        <v>1</v>
      </c>
      <c r="O5710" s="6">
        <f ca="1">Weekly_Calculations!O5711</f>
        <v>1</v>
      </c>
      <c r="P5710" s="6">
        <f ca="1">Weekly_Calculations!P5711</f>
        <v>1</v>
      </c>
      <c r="Q5710" s="6">
        <f ca="1">Weekly_Calculations!Q5711</f>
        <v>1</v>
      </c>
      <c r="R5710" s="6">
        <f ca="1">Weekly_Calculations!R5711</f>
        <v>1</v>
      </c>
    </row>
    <row r="5711" spans="1:18" x14ac:dyDescent="0.3">
      <c r="A5711">
        <f>Weekly_Calculations!A5712</f>
        <v>5709</v>
      </c>
      <c r="B5711" s="5">
        <f ca="1">Weekly_Calculations!B5712</f>
        <v>6.9148076923076923E-3</v>
      </c>
      <c r="C5711" s="6">
        <f ca="1">Weekly_Calculations!C5712</f>
        <v>1</v>
      </c>
      <c r="D5711" s="6">
        <f ca="1">Weekly_Calculations!D5712</f>
        <v>1</v>
      </c>
      <c r="E5711" s="6">
        <f ca="1">Weekly_Calculations!E5712</f>
        <v>1</v>
      </c>
      <c r="F5711" s="6">
        <f ca="1">Weekly_Calculations!F5712</f>
        <v>1</v>
      </c>
      <c r="G5711" s="6">
        <f ca="1">Weekly_Calculations!G5712</f>
        <v>1</v>
      </c>
      <c r="H5711" s="6">
        <f ca="1">Weekly_Calculations!H5712</f>
        <v>1</v>
      </c>
      <c r="I5711" s="6">
        <f ca="1">Weekly_Calculations!I5712</f>
        <v>1</v>
      </c>
      <c r="J5711" s="6">
        <f ca="1">Weekly_Calculations!J5712</f>
        <v>1</v>
      </c>
      <c r="K5711" s="6">
        <f ca="1">Weekly_Calculations!K5712</f>
        <v>1</v>
      </c>
      <c r="L5711" s="6">
        <f ca="1">Weekly_Calculations!L5712</f>
        <v>1</v>
      </c>
      <c r="M5711" s="6">
        <f ca="1">Weekly_Calculations!M5712</f>
        <v>1</v>
      </c>
      <c r="N5711" s="6">
        <f ca="1">Weekly_Calculations!N5712</f>
        <v>1</v>
      </c>
      <c r="O5711" s="6">
        <f ca="1">Weekly_Calculations!O5712</f>
        <v>1</v>
      </c>
      <c r="P5711" s="6">
        <f ca="1">Weekly_Calculations!P5712</f>
        <v>1</v>
      </c>
      <c r="Q5711" s="6">
        <f ca="1">Weekly_Calculations!Q5712</f>
        <v>1</v>
      </c>
      <c r="R5711" s="6">
        <f ca="1">Weekly_Calculations!R5712</f>
        <v>1</v>
      </c>
    </row>
    <row r="5712" spans="1:18" x14ac:dyDescent="0.3">
      <c r="A5712">
        <f>Weekly_Calculations!A5713</f>
        <v>5710</v>
      </c>
      <c r="B5712" s="5">
        <f ca="1">Weekly_Calculations!B5713</f>
        <v>6.9148076923076923E-3</v>
      </c>
      <c r="C5712" s="6">
        <f ca="1">Weekly_Calculations!C5713</f>
        <v>1</v>
      </c>
      <c r="D5712" s="6">
        <f ca="1">Weekly_Calculations!D5713</f>
        <v>1</v>
      </c>
      <c r="E5712" s="6">
        <f ca="1">Weekly_Calculations!E5713</f>
        <v>1</v>
      </c>
      <c r="F5712" s="6">
        <f ca="1">Weekly_Calculations!F5713</f>
        <v>1</v>
      </c>
      <c r="G5712" s="6">
        <f ca="1">Weekly_Calculations!G5713</f>
        <v>1</v>
      </c>
      <c r="H5712" s="6">
        <f ca="1">Weekly_Calculations!H5713</f>
        <v>1</v>
      </c>
      <c r="I5712" s="6">
        <f ca="1">Weekly_Calculations!I5713</f>
        <v>1</v>
      </c>
      <c r="J5712" s="6">
        <f ca="1">Weekly_Calculations!J5713</f>
        <v>1</v>
      </c>
      <c r="K5712" s="6">
        <f ca="1">Weekly_Calculations!K5713</f>
        <v>1</v>
      </c>
      <c r="L5712" s="6">
        <f ca="1">Weekly_Calculations!L5713</f>
        <v>1</v>
      </c>
      <c r="M5712" s="6">
        <f ca="1">Weekly_Calculations!M5713</f>
        <v>1</v>
      </c>
      <c r="N5712" s="6">
        <f ca="1">Weekly_Calculations!N5713</f>
        <v>1</v>
      </c>
      <c r="O5712" s="6">
        <f ca="1">Weekly_Calculations!O5713</f>
        <v>1</v>
      </c>
      <c r="P5712" s="6">
        <f ca="1">Weekly_Calculations!P5713</f>
        <v>1</v>
      </c>
      <c r="Q5712" s="6">
        <f ca="1">Weekly_Calculations!Q5713</f>
        <v>1</v>
      </c>
      <c r="R5712" s="6">
        <f ca="1">Weekly_Calculations!R5713</f>
        <v>1</v>
      </c>
    </row>
    <row r="5713" spans="1:18" x14ac:dyDescent="0.3">
      <c r="A5713">
        <f>Weekly_Calculations!A5714</f>
        <v>5711</v>
      </c>
      <c r="B5713" s="5">
        <f ca="1">Weekly_Calculations!B5714</f>
        <v>6.9148076923076923E-3</v>
      </c>
      <c r="C5713" s="6">
        <f ca="1">Weekly_Calculations!C5714</f>
        <v>1</v>
      </c>
      <c r="D5713" s="6">
        <f ca="1">Weekly_Calculations!D5714</f>
        <v>1</v>
      </c>
      <c r="E5713" s="6">
        <f ca="1">Weekly_Calculations!E5714</f>
        <v>1</v>
      </c>
      <c r="F5713" s="6">
        <f ca="1">Weekly_Calculations!F5714</f>
        <v>1</v>
      </c>
      <c r="G5713" s="6">
        <f ca="1">Weekly_Calculations!G5714</f>
        <v>1</v>
      </c>
      <c r="H5713" s="6">
        <f ca="1">Weekly_Calculations!H5714</f>
        <v>1</v>
      </c>
      <c r="I5713" s="6">
        <f ca="1">Weekly_Calculations!I5714</f>
        <v>1</v>
      </c>
      <c r="J5713" s="6">
        <f ca="1">Weekly_Calculations!J5714</f>
        <v>1</v>
      </c>
      <c r="K5713" s="6">
        <f ca="1">Weekly_Calculations!K5714</f>
        <v>1</v>
      </c>
      <c r="L5713" s="6">
        <f ca="1">Weekly_Calculations!L5714</f>
        <v>1</v>
      </c>
      <c r="M5713" s="6">
        <f ca="1">Weekly_Calculations!M5714</f>
        <v>1</v>
      </c>
      <c r="N5713" s="6">
        <f ca="1">Weekly_Calculations!N5714</f>
        <v>1</v>
      </c>
      <c r="O5713" s="6">
        <f ca="1">Weekly_Calculations!O5714</f>
        <v>1</v>
      </c>
      <c r="P5713" s="6">
        <f ca="1">Weekly_Calculations!P5714</f>
        <v>1</v>
      </c>
      <c r="Q5713" s="6">
        <f ca="1">Weekly_Calculations!Q5714</f>
        <v>1</v>
      </c>
      <c r="R5713" s="6">
        <f ca="1">Weekly_Calculations!R5714</f>
        <v>1</v>
      </c>
    </row>
    <row r="5714" spans="1:18" x14ac:dyDescent="0.3">
      <c r="A5714">
        <f>Weekly_Calculations!A5715</f>
        <v>5712</v>
      </c>
      <c r="B5714" s="5">
        <f ca="1">Weekly_Calculations!B5715</f>
        <v>6.9148076923076923E-3</v>
      </c>
      <c r="C5714" s="6">
        <f ca="1">Weekly_Calculations!C5715</f>
        <v>1</v>
      </c>
      <c r="D5714" s="6">
        <f ca="1">Weekly_Calculations!D5715</f>
        <v>1</v>
      </c>
      <c r="E5714" s="6">
        <f ca="1">Weekly_Calculations!E5715</f>
        <v>1</v>
      </c>
      <c r="F5714" s="6">
        <f ca="1">Weekly_Calculations!F5715</f>
        <v>1</v>
      </c>
      <c r="G5714" s="6">
        <f ca="1">Weekly_Calculations!G5715</f>
        <v>1</v>
      </c>
      <c r="H5714" s="6">
        <f ca="1">Weekly_Calculations!H5715</f>
        <v>1</v>
      </c>
      <c r="I5714" s="6">
        <f ca="1">Weekly_Calculations!I5715</f>
        <v>1</v>
      </c>
      <c r="J5714" s="6">
        <f ca="1">Weekly_Calculations!J5715</f>
        <v>1</v>
      </c>
      <c r="K5714" s="6">
        <f ca="1">Weekly_Calculations!K5715</f>
        <v>1</v>
      </c>
      <c r="L5714" s="6">
        <f ca="1">Weekly_Calculations!L5715</f>
        <v>1</v>
      </c>
      <c r="M5714" s="6">
        <f ca="1">Weekly_Calculations!M5715</f>
        <v>1</v>
      </c>
      <c r="N5714" s="6">
        <f ca="1">Weekly_Calculations!N5715</f>
        <v>1</v>
      </c>
      <c r="O5714" s="6">
        <f ca="1">Weekly_Calculations!O5715</f>
        <v>1</v>
      </c>
      <c r="P5714" s="6">
        <f ca="1">Weekly_Calculations!P5715</f>
        <v>1</v>
      </c>
      <c r="Q5714" s="6">
        <f ca="1">Weekly_Calculations!Q5715</f>
        <v>1</v>
      </c>
      <c r="R5714" s="6">
        <f ca="1">Weekly_Calculations!R5715</f>
        <v>1</v>
      </c>
    </row>
    <row r="5715" spans="1:18" x14ac:dyDescent="0.3">
      <c r="A5715">
        <f>Weekly_Calculations!A5716</f>
        <v>5713</v>
      </c>
      <c r="B5715" s="5">
        <f ca="1">Weekly_Calculations!B5716</f>
        <v>6.9148076923076923E-3</v>
      </c>
      <c r="C5715" s="6">
        <f ca="1">Weekly_Calculations!C5716</f>
        <v>1</v>
      </c>
      <c r="D5715" s="6">
        <f ca="1">Weekly_Calculations!D5716</f>
        <v>1</v>
      </c>
      <c r="E5715" s="6">
        <f ca="1">Weekly_Calculations!E5716</f>
        <v>1</v>
      </c>
      <c r="F5715" s="6">
        <f ca="1">Weekly_Calculations!F5716</f>
        <v>1</v>
      </c>
      <c r="G5715" s="6">
        <f ca="1">Weekly_Calculations!G5716</f>
        <v>1</v>
      </c>
      <c r="H5715" s="6">
        <f ca="1">Weekly_Calculations!H5716</f>
        <v>1</v>
      </c>
      <c r="I5715" s="6">
        <f ca="1">Weekly_Calculations!I5716</f>
        <v>1</v>
      </c>
      <c r="J5715" s="6">
        <f ca="1">Weekly_Calculations!J5716</f>
        <v>1</v>
      </c>
      <c r="K5715" s="6">
        <f ca="1">Weekly_Calculations!K5716</f>
        <v>1</v>
      </c>
      <c r="L5715" s="6">
        <f ca="1">Weekly_Calculations!L5716</f>
        <v>1</v>
      </c>
      <c r="M5715" s="6">
        <f ca="1">Weekly_Calculations!M5716</f>
        <v>1</v>
      </c>
      <c r="N5715" s="6">
        <f ca="1">Weekly_Calculations!N5716</f>
        <v>1</v>
      </c>
      <c r="O5715" s="6">
        <f ca="1">Weekly_Calculations!O5716</f>
        <v>1</v>
      </c>
      <c r="P5715" s="6">
        <f ca="1">Weekly_Calculations!P5716</f>
        <v>1</v>
      </c>
      <c r="Q5715" s="6">
        <f ca="1">Weekly_Calculations!Q5716</f>
        <v>1</v>
      </c>
      <c r="R5715" s="6">
        <f ca="1">Weekly_Calculations!R5716</f>
        <v>1</v>
      </c>
    </row>
    <row r="5716" spans="1:18" x14ac:dyDescent="0.3">
      <c r="A5716">
        <f>Weekly_Calculations!A5717</f>
        <v>5714</v>
      </c>
      <c r="B5716" s="5">
        <f ca="1">Weekly_Calculations!B5717</f>
        <v>6.9148076923076923E-3</v>
      </c>
      <c r="C5716" s="6">
        <f ca="1">Weekly_Calculations!C5717</f>
        <v>1</v>
      </c>
      <c r="D5716" s="6">
        <f ca="1">Weekly_Calculations!D5717</f>
        <v>1</v>
      </c>
      <c r="E5716" s="6">
        <f ca="1">Weekly_Calculations!E5717</f>
        <v>1</v>
      </c>
      <c r="F5716" s="6">
        <f ca="1">Weekly_Calculations!F5717</f>
        <v>1</v>
      </c>
      <c r="G5716" s="6">
        <f ca="1">Weekly_Calculations!G5717</f>
        <v>1</v>
      </c>
      <c r="H5716" s="6">
        <f ca="1">Weekly_Calculations!H5717</f>
        <v>1</v>
      </c>
      <c r="I5716" s="6">
        <f ca="1">Weekly_Calculations!I5717</f>
        <v>1</v>
      </c>
      <c r="J5716" s="6">
        <f ca="1">Weekly_Calculations!J5717</f>
        <v>1</v>
      </c>
      <c r="K5716" s="6">
        <f ca="1">Weekly_Calculations!K5717</f>
        <v>1</v>
      </c>
      <c r="L5716" s="6">
        <f ca="1">Weekly_Calculations!L5717</f>
        <v>1</v>
      </c>
      <c r="M5716" s="6">
        <f ca="1">Weekly_Calculations!M5717</f>
        <v>1</v>
      </c>
      <c r="N5716" s="6">
        <f ca="1">Weekly_Calculations!N5717</f>
        <v>1</v>
      </c>
      <c r="O5716" s="6">
        <f ca="1">Weekly_Calculations!O5717</f>
        <v>1</v>
      </c>
      <c r="P5716" s="6">
        <f ca="1">Weekly_Calculations!P5717</f>
        <v>1</v>
      </c>
      <c r="Q5716" s="6">
        <f ca="1">Weekly_Calculations!Q5717</f>
        <v>1</v>
      </c>
      <c r="R5716" s="6">
        <f ca="1">Weekly_Calculations!R5717</f>
        <v>1</v>
      </c>
    </row>
    <row r="5717" spans="1:18" x14ac:dyDescent="0.3">
      <c r="A5717">
        <f>Weekly_Calculations!A5718</f>
        <v>5715</v>
      </c>
      <c r="B5717" s="5">
        <f ca="1">Weekly_Calculations!B5718</f>
        <v>6.9148076923076923E-3</v>
      </c>
      <c r="C5717" s="6">
        <f ca="1">Weekly_Calculations!C5718</f>
        <v>1</v>
      </c>
      <c r="D5717" s="6">
        <f ca="1">Weekly_Calculations!D5718</f>
        <v>1</v>
      </c>
      <c r="E5717" s="6">
        <f ca="1">Weekly_Calculations!E5718</f>
        <v>1</v>
      </c>
      <c r="F5717" s="6">
        <f ca="1">Weekly_Calculations!F5718</f>
        <v>1</v>
      </c>
      <c r="G5717" s="6">
        <f ca="1">Weekly_Calculations!G5718</f>
        <v>1</v>
      </c>
      <c r="H5717" s="6">
        <f ca="1">Weekly_Calculations!H5718</f>
        <v>1</v>
      </c>
      <c r="I5717" s="6">
        <f ca="1">Weekly_Calculations!I5718</f>
        <v>1</v>
      </c>
      <c r="J5717" s="6">
        <f ca="1">Weekly_Calculations!J5718</f>
        <v>1</v>
      </c>
      <c r="K5717" s="6">
        <f ca="1">Weekly_Calculations!K5718</f>
        <v>1</v>
      </c>
      <c r="L5717" s="6">
        <f ca="1">Weekly_Calculations!L5718</f>
        <v>1</v>
      </c>
      <c r="M5717" s="6">
        <f ca="1">Weekly_Calculations!M5718</f>
        <v>1</v>
      </c>
      <c r="N5717" s="6">
        <f ca="1">Weekly_Calculations!N5718</f>
        <v>1</v>
      </c>
      <c r="O5717" s="6">
        <f ca="1">Weekly_Calculations!O5718</f>
        <v>1</v>
      </c>
      <c r="P5717" s="6">
        <f ca="1">Weekly_Calculations!P5718</f>
        <v>1</v>
      </c>
      <c r="Q5717" s="6">
        <f ca="1">Weekly_Calculations!Q5718</f>
        <v>1</v>
      </c>
      <c r="R5717" s="6">
        <f ca="1">Weekly_Calculations!R5718</f>
        <v>1</v>
      </c>
    </row>
    <row r="5718" spans="1:18" x14ac:dyDescent="0.3">
      <c r="A5718">
        <f>Weekly_Calculations!A5719</f>
        <v>5716</v>
      </c>
      <c r="B5718" s="5">
        <f ca="1">Weekly_Calculations!B5719</f>
        <v>6.9148076923076923E-3</v>
      </c>
      <c r="C5718" s="6">
        <f ca="1">Weekly_Calculations!C5719</f>
        <v>1</v>
      </c>
      <c r="D5718" s="6">
        <f ca="1">Weekly_Calculations!D5719</f>
        <v>1</v>
      </c>
      <c r="E5718" s="6">
        <f ca="1">Weekly_Calculations!E5719</f>
        <v>1</v>
      </c>
      <c r="F5718" s="6">
        <f ca="1">Weekly_Calculations!F5719</f>
        <v>1</v>
      </c>
      <c r="G5718" s="6">
        <f ca="1">Weekly_Calculations!G5719</f>
        <v>1</v>
      </c>
      <c r="H5718" s="6">
        <f ca="1">Weekly_Calculations!H5719</f>
        <v>1</v>
      </c>
      <c r="I5718" s="6">
        <f ca="1">Weekly_Calculations!I5719</f>
        <v>1</v>
      </c>
      <c r="J5718" s="6">
        <f ca="1">Weekly_Calculations!J5719</f>
        <v>1</v>
      </c>
      <c r="K5718" s="6">
        <f ca="1">Weekly_Calculations!K5719</f>
        <v>1</v>
      </c>
      <c r="L5718" s="6">
        <f ca="1">Weekly_Calculations!L5719</f>
        <v>1</v>
      </c>
      <c r="M5718" s="6">
        <f ca="1">Weekly_Calculations!M5719</f>
        <v>1</v>
      </c>
      <c r="N5718" s="6">
        <f ca="1">Weekly_Calculations!N5719</f>
        <v>1</v>
      </c>
      <c r="O5718" s="6">
        <f ca="1">Weekly_Calculations!O5719</f>
        <v>1</v>
      </c>
      <c r="P5718" s="6">
        <f ca="1">Weekly_Calculations!P5719</f>
        <v>1</v>
      </c>
      <c r="Q5718" s="6">
        <f ca="1">Weekly_Calculations!Q5719</f>
        <v>1</v>
      </c>
      <c r="R5718" s="6">
        <f ca="1">Weekly_Calculations!R5719</f>
        <v>1</v>
      </c>
    </row>
    <row r="5719" spans="1:18" x14ac:dyDescent="0.3">
      <c r="A5719">
        <f>Weekly_Calculations!A5720</f>
        <v>5717</v>
      </c>
      <c r="B5719" s="5">
        <f ca="1">Weekly_Calculations!B5720</f>
        <v>6.9148076923076923E-3</v>
      </c>
      <c r="C5719" s="6">
        <f ca="1">Weekly_Calculations!C5720</f>
        <v>1</v>
      </c>
      <c r="D5719" s="6">
        <f ca="1">Weekly_Calculations!D5720</f>
        <v>1</v>
      </c>
      <c r="E5719" s="6">
        <f ca="1">Weekly_Calculations!E5720</f>
        <v>1</v>
      </c>
      <c r="F5719" s="6">
        <f ca="1">Weekly_Calculations!F5720</f>
        <v>1</v>
      </c>
      <c r="G5719" s="6">
        <f ca="1">Weekly_Calculations!G5720</f>
        <v>1</v>
      </c>
      <c r="H5719" s="6">
        <f ca="1">Weekly_Calculations!H5720</f>
        <v>1</v>
      </c>
      <c r="I5719" s="6">
        <f ca="1">Weekly_Calculations!I5720</f>
        <v>1</v>
      </c>
      <c r="J5719" s="6">
        <f ca="1">Weekly_Calculations!J5720</f>
        <v>1</v>
      </c>
      <c r="K5719" s="6">
        <f ca="1">Weekly_Calculations!K5720</f>
        <v>1</v>
      </c>
      <c r="L5719" s="6">
        <f ca="1">Weekly_Calculations!L5720</f>
        <v>1</v>
      </c>
      <c r="M5719" s="6">
        <f ca="1">Weekly_Calculations!M5720</f>
        <v>1</v>
      </c>
      <c r="N5719" s="6">
        <f ca="1">Weekly_Calculations!N5720</f>
        <v>1</v>
      </c>
      <c r="O5719" s="6">
        <f ca="1">Weekly_Calculations!O5720</f>
        <v>1</v>
      </c>
      <c r="P5719" s="6">
        <f ca="1">Weekly_Calculations!P5720</f>
        <v>1</v>
      </c>
      <c r="Q5719" s="6">
        <f ca="1">Weekly_Calculations!Q5720</f>
        <v>1</v>
      </c>
      <c r="R5719" s="6">
        <f ca="1">Weekly_Calculations!R5720</f>
        <v>1</v>
      </c>
    </row>
    <row r="5720" spans="1:18" x14ac:dyDescent="0.3">
      <c r="A5720">
        <f>Weekly_Calculations!A5721</f>
        <v>5718</v>
      </c>
      <c r="B5720" s="5">
        <f ca="1">Weekly_Calculations!B5721</f>
        <v>6.9148076923076923E-3</v>
      </c>
      <c r="C5720" s="6">
        <f ca="1">Weekly_Calculations!C5721</f>
        <v>1</v>
      </c>
      <c r="D5720" s="6">
        <f ca="1">Weekly_Calculations!D5721</f>
        <v>1</v>
      </c>
      <c r="E5720" s="6">
        <f ca="1">Weekly_Calculations!E5721</f>
        <v>1</v>
      </c>
      <c r="F5720" s="6">
        <f ca="1">Weekly_Calculations!F5721</f>
        <v>1</v>
      </c>
      <c r="G5720" s="6">
        <f ca="1">Weekly_Calculations!G5721</f>
        <v>1</v>
      </c>
      <c r="H5720" s="6">
        <f ca="1">Weekly_Calculations!H5721</f>
        <v>1</v>
      </c>
      <c r="I5720" s="6">
        <f ca="1">Weekly_Calculations!I5721</f>
        <v>1</v>
      </c>
      <c r="J5720" s="6">
        <f ca="1">Weekly_Calculations!J5721</f>
        <v>1</v>
      </c>
      <c r="K5720" s="6">
        <f ca="1">Weekly_Calculations!K5721</f>
        <v>1</v>
      </c>
      <c r="L5720" s="6">
        <f ca="1">Weekly_Calculations!L5721</f>
        <v>1</v>
      </c>
      <c r="M5720" s="6">
        <f ca="1">Weekly_Calculations!M5721</f>
        <v>1</v>
      </c>
      <c r="N5720" s="6">
        <f ca="1">Weekly_Calculations!N5721</f>
        <v>1</v>
      </c>
      <c r="O5720" s="6">
        <f ca="1">Weekly_Calculations!O5721</f>
        <v>1</v>
      </c>
      <c r="P5720" s="6">
        <f ca="1">Weekly_Calculations!P5721</f>
        <v>1</v>
      </c>
      <c r="Q5720" s="6">
        <f ca="1">Weekly_Calculations!Q5721</f>
        <v>1</v>
      </c>
      <c r="R5720" s="6">
        <f ca="1">Weekly_Calculations!R5721</f>
        <v>1</v>
      </c>
    </row>
    <row r="5721" spans="1:18" x14ac:dyDescent="0.3">
      <c r="A5721">
        <f>Weekly_Calculations!A5722</f>
        <v>5719</v>
      </c>
      <c r="B5721" s="5">
        <f ca="1">Weekly_Calculations!B5722</f>
        <v>6.9148076923076923E-3</v>
      </c>
      <c r="C5721" s="6">
        <f ca="1">Weekly_Calculations!C5722</f>
        <v>1</v>
      </c>
      <c r="D5721" s="6">
        <f ca="1">Weekly_Calculations!D5722</f>
        <v>1</v>
      </c>
      <c r="E5721" s="6">
        <f ca="1">Weekly_Calculations!E5722</f>
        <v>1</v>
      </c>
      <c r="F5721" s="6">
        <f ca="1">Weekly_Calculations!F5722</f>
        <v>1</v>
      </c>
      <c r="G5721" s="6">
        <f ca="1">Weekly_Calculations!G5722</f>
        <v>1</v>
      </c>
      <c r="H5721" s="6">
        <f ca="1">Weekly_Calculations!H5722</f>
        <v>1</v>
      </c>
      <c r="I5721" s="6">
        <f ca="1">Weekly_Calculations!I5722</f>
        <v>1</v>
      </c>
      <c r="J5721" s="6">
        <f ca="1">Weekly_Calculations!J5722</f>
        <v>1</v>
      </c>
      <c r="K5721" s="6">
        <f ca="1">Weekly_Calculations!K5722</f>
        <v>1</v>
      </c>
      <c r="L5721" s="6">
        <f ca="1">Weekly_Calculations!L5722</f>
        <v>1</v>
      </c>
      <c r="M5721" s="6">
        <f ca="1">Weekly_Calculations!M5722</f>
        <v>1</v>
      </c>
      <c r="N5721" s="6">
        <f ca="1">Weekly_Calculations!N5722</f>
        <v>1</v>
      </c>
      <c r="O5721" s="6">
        <f ca="1">Weekly_Calculations!O5722</f>
        <v>1</v>
      </c>
      <c r="P5721" s="6">
        <f ca="1">Weekly_Calculations!P5722</f>
        <v>1</v>
      </c>
      <c r="Q5721" s="6">
        <f ca="1">Weekly_Calculations!Q5722</f>
        <v>1</v>
      </c>
      <c r="R5721" s="6">
        <f ca="1">Weekly_Calculations!R5722</f>
        <v>1</v>
      </c>
    </row>
    <row r="5722" spans="1:18" x14ac:dyDescent="0.3">
      <c r="A5722">
        <f>Weekly_Calculations!A5723</f>
        <v>5720</v>
      </c>
      <c r="B5722" s="5">
        <f ca="1">Weekly_Calculations!B5723</f>
        <v>6.9148076923076923E-3</v>
      </c>
      <c r="C5722" s="6">
        <f ca="1">Weekly_Calculations!C5723</f>
        <v>1</v>
      </c>
      <c r="D5722" s="6">
        <f ca="1">Weekly_Calculations!D5723</f>
        <v>1</v>
      </c>
      <c r="E5722" s="6">
        <f ca="1">Weekly_Calculations!E5723</f>
        <v>1</v>
      </c>
      <c r="F5722" s="6">
        <f ca="1">Weekly_Calculations!F5723</f>
        <v>1</v>
      </c>
      <c r="G5722" s="6">
        <f ca="1">Weekly_Calculations!G5723</f>
        <v>1</v>
      </c>
      <c r="H5722" s="6">
        <f ca="1">Weekly_Calculations!H5723</f>
        <v>1</v>
      </c>
      <c r="I5722" s="6">
        <f ca="1">Weekly_Calculations!I5723</f>
        <v>1</v>
      </c>
      <c r="J5722" s="6">
        <f ca="1">Weekly_Calculations!J5723</f>
        <v>1</v>
      </c>
      <c r="K5722" s="6">
        <f ca="1">Weekly_Calculations!K5723</f>
        <v>1</v>
      </c>
      <c r="L5722" s="6">
        <f ca="1">Weekly_Calculations!L5723</f>
        <v>1</v>
      </c>
      <c r="M5722" s="6">
        <f ca="1">Weekly_Calculations!M5723</f>
        <v>1</v>
      </c>
      <c r="N5722" s="6">
        <f ca="1">Weekly_Calculations!N5723</f>
        <v>1</v>
      </c>
      <c r="O5722" s="6">
        <f ca="1">Weekly_Calculations!O5723</f>
        <v>1</v>
      </c>
      <c r="P5722" s="6">
        <f ca="1">Weekly_Calculations!P5723</f>
        <v>1</v>
      </c>
      <c r="Q5722" s="6">
        <f ca="1">Weekly_Calculations!Q5723</f>
        <v>1</v>
      </c>
      <c r="R5722" s="6">
        <f ca="1">Weekly_Calculations!R5723</f>
        <v>1</v>
      </c>
    </row>
    <row r="5723" spans="1:18" x14ac:dyDescent="0.3">
      <c r="A5723">
        <f>Weekly_Calculations!A5724</f>
        <v>5721</v>
      </c>
      <c r="B5723" s="5">
        <f ca="1">Weekly_Calculations!B5724</f>
        <v>6.9148076923076923E-3</v>
      </c>
      <c r="C5723" s="6">
        <f ca="1">Weekly_Calculations!C5724</f>
        <v>1</v>
      </c>
      <c r="D5723" s="6">
        <f ca="1">Weekly_Calculations!D5724</f>
        <v>1</v>
      </c>
      <c r="E5723" s="6">
        <f ca="1">Weekly_Calculations!E5724</f>
        <v>1</v>
      </c>
      <c r="F5723" s="6">
        <f ca="1">Weekly_Calculations!F5724</f>
        <v>1</v>
      </c>
      <c r="G5723" s="6">
        <f ca="1">Weekly_Calculations!G5724</f>
        <v>1</v>
      </c>
      <c r="H5723" s="6">
        <f ca="1">Weekly_Calculations!H5724</f>
        <v>1</v>
      </c>
      <c r="I5723" s="6">
        <f ca="1">Weekly_Calculations!I5724</f>
        <v>1</v>
      </c>
      <c r="J5723" s="6">
        <f ca="1">Weekly_Calculations!J5724</f>
        <v>1</v>
      </c>
      <c r="K5723" s="6">
        <f ca="1">Weekly_Calculations!K5724</f>
        <v>1</v>
      </c>
      <c r="L5723" s="6">
        <f ca="1">Weekly_Calculations!L5724</f>
        <v>1</v>
      </c>
      <c r="M5723" s="6">
        <f ca="1">Weekly_Calculations!M5724</f>
        <v>1</v>
      </c>
      <c r="N5723" s="6">
        <f ca="1">Weekly_Calculations!N5724</f>
        <v>1</v>
      </c>
      <c r="O5723" s="6">
        <f ca="1">Weekly_Calculations!O5724</f>
        <v>1</v>
      </c>
      <c r="P5723" s="6">
        <f ca="1">Weekly_Calculations!P5724</f>
        <v>1</v>
      </c>
      <c r="Q5723" s="6">
        <f ca="1">Weekly_Calculations!Q5724</f>
        <v>1</v>
      </c>
      <c r="R5723" s="6">
        <f ca="1">Weekly_Calculations!R5724</f>
        <v>1</v>
      </c>
    </row>
    <row r="5724" spans="1:18" x14ac:dyDescent="0.3">
      <c r="A5724">
        <f>Weekly_Calculations!A5725</f>
        <v>5722</v>
      </c>
      <c r="B5724" s="5">
        <f ca="1">Weekly_Calculations!B5725</f>
        <v>6.9148076923076923E-3</v>
      </c>
      <c r="C5724" s="6">
        <f ca="1">Weekly_Calculations!C5725</f>
        <v>1</v>
      </c>
      <c r="D5724" s="6">
        <f ca="1">Weekly_Calculations!D5725</f>
        <v>1</v>
      </c>
      <c r="E5724" s="6">
        <f ca="1">Weekly_Calculations!E5725</f>
        <v>1</v>
      </c>
      <c r="F5724" s="6">
        <f ca="1">Weekly_Calculations!F5725</f>
        <v>1</v>
      </c>
      <c r="G5724" s="6">
        <f ca="1">Weekly_Calculations!G5725</f>
        <v>1</v>
      </c>
      <c r="H5724" s="6">
        <f ca="1">Weekly_Calculations!H5725</f>
        <v>1</v>
      </c>
      <c r="I5724" s="6">
        <f ca="1">Weekly_Calculations!I5725</f>
        <v>1</v>
      </c>
      <c r="J5724" s="6">
        <f ca="1">Weekly_Calculations!J5725</f>
        <v>1</v>
      </c>
      <c r="K5724" s="6">
        <f ca="1">Weekly_Calculations!K5725</f>
        <v>1</v>
      </c>
      <c r="L5724" s="6">
        <f ca="1">Weekly_Calculations!L5725</f>
        <v>1</v>
      </c>
      <c r="M5724" s="6">
        <f ca="1">Weekly_Calculations!M5725</f>
        <v>1</v>
      </c>
      <c r="N5724" s="6">
        <f ca="1">Weekly_Calculations!N5725</f>
        <v>1</v>
      </c>
      <c r="O5724" s="6">
        <f ca="1">Weekly_Calculations!O5725</f>
        <v>1</v>
      </c>
      <c r="P5724" s="6">
        <f ca="1">Weekly_Calculations!P5725</f>
        <v>1</v>
      </c>
      <c r="Q5724" s="6">
        <f ca="1">Weekly_Calculations!Q5725</f>
        <v>1</v>
      </c>
      <c r="R5724" s="6">
        <f ca="1">Weekly_Calculations!R5725</f>
        <v>1</v>
      </c>
    </row>
    <row r="5725" spans="1:18" x14ac:dyDescent="0.3">
      <c r="A5725">
        <f>Weekly_Calculations!A5726</f>
        <v>5723</v>
      </c>
      <c r="B5725" s="5">
        <f ca="1">Weekly_Calculations!B5726</f>
        <v>6.9148076923076923E-3</v>
      </c>
      <c r="C5725" s="6">
        <f ca="1">Weekly_Calculations!C5726</f>
        <v>1</v>
      </c>
      <c r="D5725" s="6">
        <f ca="1">Weekly_Calculations!D5726</f>
        <v>1</v>
      </c>
      <c r="E5725" s="6">
        <f ca="1">Weekly_Calculations!E5726</f>
        <v>1</v>
      </c>
      <c r="F5725" s="6">
        <f ca="1">Weekly_Calculations!F5726</f>
        <v>1</v>
      </c>
      <c r="G5725" s="6">
        <f ca="1">Weekly_Calculations!G5726</f>
        <v>1</v>
      </c>
      <c r="H5725" s="6">
        <f ca="1">Weekly_Calculations!H5726</f>
        <v>1</v>
      </c>
      <c r="I5725" s="6">
        <f ca="1">Weekly_Calculations!I5726</f>
        <v>1</v>
      </c>
      <c r="J5725" s="6">
        <f ca="1">Weekly_Calculations!J5726</f>
        <v>1</v>
      </c>
      <c r="K5725" s="6">
        <f ca="1">Weekly_Calculations!K5726</f>
        <v>1</v>
      </c>
      <c r="L5725" s="6">
        <f ca="1">Weekly_Calculations!L5726</f>
        <v>1</v>
      </c>
      <c r="M5725" s="6">
        <f ca="1">Weekly_Calculations!M5726</f>
        <v>1</v>
      </c>
      <c r="N5725" s="6">
        <f ca="1">Weekly_Calculations!N5726</f>
        <v>1</v>
      </c>
      <c r="O5725" s="6">
        <f ca="1">Weekly_Calculations!O5726</f>
        <v>1</v>
      </c>
      <c r="P5725" s="6">
        <f ca="1">Weekly_Calculations!P5726</f>
        <v>1</v>
      </c>
      <c r="Q5725" s="6">
        <f ca="1">Weekly_Calculations!Q5726</f>
        <v>1</v>
      </c>
      <c r="R5725" s="6">
        <f ca="1">Weekly_Calculations!R5726</f>
        <v>1</v>
      </c>
    </row>
    <row r="5726" spans="1:18" x14ac:dyDescent="0.3">
      <c r="A5726">
        <f>Weekly_Calculations!A5727</f>
        <v>5724</v>
      </c>
      <c r="B5726" s="5">
        <f ca="1">Weekly_Calculations!B5727</f>
        <v>6.9148076923076923E-3</v>
      </c>
      <c r="C5726" s="6">
        <f ca="1">Weekly_Calculations!C5727</f>
        <v>1</v>
      </c>
      <c r="D5726" s="6">
        <f ca="1">Weekly_Calculations!D5727</f>
        <v>1</v>
      </c>
      <c r="E5726" s="6">
        <f ca="1">Weekly_Calculations!E5727</f>
        <v>1</v>
      </c>
      <c r="F5726" s="6">
        <f ca="1">Weekly_Calculations!F5727</f>
        <v>1</v>
      </c>
      <c r="G5726" s="6">
        <f ca="1">Weekly_Calculations!G5727</f>
        <v>1</v>
      </c>
      <c r="H5726" s="6">
        <f ca="1">Weekly_Calculations!H5727</f>
        <v>1</v>
      </c>
      <c r="I5726" s="6">
        <f ca="1">Weekly_Calculations!I5727</f>
        <v>1</v>
      </c>
      <c r="J5726" s="6">
        <f ca="1">Weekly_Calculations!J5727</f>
        <v>1</v>
      </c>
      <c r="K5726" s="6">
        <f ca="1">Weekly_Calculations!K5727</f>
        <v>1</v>
      </c>
      <c r="L5726" s="6">
        <f ca="1">Weekly_Calculations!L5727</f>
        <v>1</v>
      </c>
      <c r="M5726" s="6">
        <f ca="1">Weekly_Calculations!M5727</f>
        <v>1</v>
      </c>
      <c r="N5726" s="6">
        <f ca="1">Weekly_Calculations!N5727</f>
        <v>1</v>
      </c>
      <c r="O5726" s="6">
        <f ca="1">Weekly_Calculations!O5727</f>
        <v>1</v>
      </c>
      <c r="P5726" s="6">
        <f ca="1">Weekly_Calculations!P5727</f>
        <v>1</v>
      </c>
      <c r="Q5726" s="6">
        <f ca="1">Weekly_Calculations!Q5727</f>
        <v>1</v>
      </c>
      <c r="R5726" s="6">
        <f ca="1">Weekly_Calculations!R5727</f>
        <v>1</v>
      </c>
    </row>
    <row r="5727" spans="1:18" x14ac:dyDescent="0.3">
      <c r="A5727">
        <f>Weekly_Calculations!A5728</f>
        <v>5725</v>
      </c>
      <c r="B5727" s="5">
        <f ca="1">Weekly_Calculations!B5728</f>
        <v>6.9148076923076923E-3</v>
      </c>
      <c r="C5727" s="6">
        <f ca="1">Weekly_Calculations!C5728</f>
        <v>1</v>
      </c>
      <c r="D5727" s="6">
        <f ca="1">Weekly_Calculations!D5728</f>
        <v>1</v>
      </c>
      <c r="E5727" s="6">
        <f ca="1">Weekly_Calculations!E5728</f>
        <v>1</v>
      </c>
      <c r="F5727" s="6">
        <f ca="1">Weekly_Calculations!F5728</f>
        <v>1</v>
      </c>
      <c r="G5727" s="6">
        <f ca="1">Weekly_Calculations!G5728</f>
        <v>1</v>
      </c>
      <c r="H5727" s="6">
        <f ca="1">Weekly_Calculations!H5728</f>
        <v>1</v>
      </c>
      <c r="I5727" s="6">
        <f ca="1">Weekly_Calculations!I5728</f>
        <v>1</v>
      </c>
      <c r="J5727" s="6">
        <f ca="1">Weekly_Calculations!J5728</f>
        <v>1</v>
      </c>
      <c r="K5727" s="6">
        <f ca="1">Weekly_Calculations!K5728</f>
        <v>1</v>
      </c>
      <c r="L5727" s="6">
        <f ca="1">Weekly_Calculations!L5728</f>
        <v>1</v>
      </c>
      <c r="M5727" s="6">
        <f ca="1">Weekly_Calculations!M5728</f>
        <v>1</v>
      </c>
      <c r="N5727" s="6">
        <f ca="1">Weekly_Calculations!N5728</f>
        <v>1</v>
      </c>
      <c r="O5727" s="6">
        <f ca="1">Weekly_Calculations!O5728</f>
        <v>1</v>
      </c>
      <c r="P5727" s="6">
        <f ca="1">Weekly_Calculations!P5728</f>
        <v>1</v>
      </c>
      <c r="Q5727" s="6">
        <f ca="1">Weekly_Calculations!Q5728</f>
        <v>1</v>
      </c>
      <c r="R5727" s="6">
        <f ca="1">Weekly_Calculations!R5728</f>
        <v>1</v>
      </c>
    </row>
    <row r="5728" spans="1:18" x14ac:dyDescent="0.3">
      <c r="A5728">
        <f>Weekly_Calculations!A5729</f>
        <v>5726</v>
      </c>
      <c r="B5728" s="5">
        <f ca="1">Weekly_Calculations!B5729</f>
        <v>6.9148076923076915E-3</v>
      </c>
      <c r="C5728" s="6">
        <f ca="1">Weekly_Calculations!C5729</f>
        <v>1</v>
      </c>
      <c r="D5728" s="6">
        <f ca="1">Weekly_Calculations!D5729</f>
        <v>1</v>
      </c>
      <c r="E5728" s="6">
        <f ca="1">Weekly_Calculations!E5729</f>
        <v>1</v>
      </c>
      <c r="F5728" s="6">
        <f ca="1">Weekly_Calculations!F5729</f>
        <v>1</v>
      </c>
      <c r="G5728" s="6">
        <f ca="1">Weekly_Calculations!G5729</f>
        <v>1</v>
      </c>
      <c r="H5728" s="6">
        <f ca="1">Weekly_Calculations!H5729</f>
        <v>1</v>
      </c>
      <c r="I5728" s="6">
        <f ca="1">Weekly_Calculations!I5729</f>
        <v>1</v>
      </c>
      <c r="J5728" s="6">
        <f ca="1">Weekly_Calculations!J5729</f>
        <v>1</v>
      </c>
      <c r="K5728" s="6">
        <f ca="1">Weekly_Calculations!K5729</f>
        <v>1</v>
      </c>
      <c r="L5728" s="6">
        <f ca="1">Weekly_Calculations!L5729</f>
        <v>1</v>
      </c>
      <c r="M5728" s="6">
        <f ca="1">Weekly_Calculations!M5729</f>
        <v>1</v>
      </c>
      <c r="N5728" s="6">
        <f ca="1">Weekly_Calculations!N5729</f>
        <v>1</v>
      </c>
      <c r="O5728" s="6">
        <f ca="1">Weekly_Calculations!O5729</f>
        <v>1</v>
      </c>
      <c r="P5728" s="6">
        <f ca="1">Weekly_Calculations!P5729</f>
        <v>1</v>
      </c>
      <c r="Q5728" s="6">
        <f ca="1">Weekly_Calculations!Q5729</f>
        <v>1</v>
      </c>
      <c r="R5728" s="6">
        <f ca="1">Weekly_Calculations!R5729</f>
        <v>1</v>
      </c>
    </row>
    <row r="5729" spans="1:18" x14ac:dyDescent="0.3">
      <c r="A5729">
        <f>Weekly_Calculations!A5730</f>
        <v>5727</v>
      </c>
      <c r="B5729" s="5">
        <f ca="1">Weekly_Calculations!B5730</f>
        <v>6.9148076923076932E-3</v>
      </c>
      <c r="C5729" s="6">
        <f ca="1">Weekly_Calculations!C5730</f>
        <v>1</v>
      </c>
      <c r="D5729" s="6">
        <f ca="1">Weekly_Calculations!D5730</f>
        <v>1</v>
      </c>
      <c r="E5729" s="6">
        <f ca="1">Weekly_Calculations!E5730</f>
        <v>1</v>
      </c>
      <c r="F5729" s="6">
        <f ca="1">Weekly_Calculations!F5730</f>
        <v>1</v>
      </c>
      <c r="G5729" s="6">
        <f ca="1">Weekly_Calculations!G5730</f>
        <v>1</v>
      </c>
      <c r="H5729" s="6">
        <f ca="1">Weekly_Calculations!H5730</f>
        <v>1</v>
      </c>
      <c r="I5729" s="6">
        <f ca="1">Weekly_Calculations!I5730</f>
        <v>1</v>
      </c>
      <c r="J5729" s="6">
        <f ca="1">Weekly_Calculations!J5730</f>
        <v>1</v>
      </c>
      <c r="K5729" s="6">
        <f ca="1">Weekly_Calculations!K5730</f>
        <v>1</v>
      </c>
      <c r="L5729" s="6">
        <f ca="1">Weekly_Calculations!L5730</f>
        <v>1</v>
      </c>
      <c r="M5729" s="6">
        <f ca="1">Weekly_Calculations!M5730</f>
        <v>1</v>
      </c>
      <c r="N5729" s="6">
        <f ca="1">Weekly_Calculations!N5730</f>
        <v>1</v>
      </c>
      <c r="O5729" s="6">
        <f ca="1">Weekly_Calculations!O5730</f>
        <v>1</v>
      </c>
      <c r="P5729" s="6">
        <f ca="1">Weekly_Calculations!P5730</f>
        <v>1</v>
      </c>
      <c r="Q5729" s="6">
        <f ca="1">Weekly_Calculations!Q5730</f>
        <v>1</v>
      </c>
      <c r="R5729" s="6">
        <f ca="1">Weekly_Calculations!R5730</f>
        <v>1</v>
      </c>
    </row>
    <row r="5730" spans="1:18" x14ac:dyDescent="0.3">
      <c r="A5730">
        <f>Weekly_Calculations!A5731</f>
        <v>5728</v>
      </c>
      <c r="B5730" s="5">
        <f ca="1">Weekly_Calculations!B5731</f>
        <v>6.9148076923076923E-3</v>
      </c>
      <c r="C5730" s="6">
        <f ca="1">Weekly_Calculations!C5731</f>
        <v>1</v>
      </c>
      <c r="D5730" s="6">
        <f ca="1">Weekly_Calculations!D5731</f>
        <v>1</v>
      </c>
      <c r="E5730" s="6">
        <f ca="1">Weekly_Calculations!E5731</f>
        <v>1</v>
      </c>
      <c r="F5730" s="6">
        <f ca="1">Weekly_Calculations!F5731</f>
        <v>1</v>
      </c>
      <c r="G5730" s="6">
        <f ca="1">Weekly_Calculations!G5731</f>
        <v>1</v>
      </c>
      <c r="H5730" s="6">
        <f ca="1">Weekly_Calculations!H5731</f>
        <v>1</v>
      </c>
      <c r="I5730" s="6">
        <f ca="1">Weekly_Calculations!I5731</f>
        <v>1</v>
      </c>
      <c r="J5730" s="6">
        <f ca="1">Weekly_Calculations!J5731</f>
        <v>1</v>
      </c>
      <c r="K5730" s="6">
        <f ca="1">Weekly_Calculations!K5731</f>
        <v>1</v>
      </c>
      <c r="L5730" s="6">
        <f ca="1">Weekly_Calculations!L5731</f>
        <v>1</v>
      </c>
      <c r="M5730" s="6">
        <f ca="1">Weekly_Calculations!M5731</f>
        <v>1</v>
      </c>
      <c r="N5730" s="6">
        <f ca="1">Weekly_Calculations!N5731</f>
        <v>1</v>
      </c>
      <c r="O5730" s="6">
        <f ca="1">Weekly_Calculations!O5731</f>
        <v>1</v>
      </c>
      <c r="P5730" s="6">
        <f ca="1">Weekly_Calculations!P5731</f>
        <v>1</v>
      </c>
      <c r="Q5730" s="6">
        <f ca="1">Weekly_Calculations!Q5731</f>
        <v>1</v>
      </c>
      <c r="R5730" s="6">
        <f ca="1">Weekly_Calculations!R5731</f>
        <v>1</v>
      </c>
    </row>
    <row r="5731" spans="1:18" x14ac:dyDescent="0.3">
      <c r="A5731">
        <f>Weekly_Calculations!A5732</f>
        <v>5729</v>
      </c>
      <c r="B5731" s="5">
        <f ca="1">Weekly_Calculations!B5732</f>
        <v>6.9148076923076923E-3</v>
      </c>
      <c r="C5731" s="6">
        <f ca="1">Weekly_Calculations!C5732</f>
        <v>1</v>
      </c>
      <c r="D5731" s="6">
        <f ca="1">Weekly_Calculations!D5732</f>
        <v>1</v>
      </c>
      <c r="E5731" s="6">
        <f ca="1">Weekly_Calculations!E5732</f>
        <v>1</v>
      </c>
      <c r="F5731" s="6">
        <f ca="1">Weekly_Calculations!F5732</f>
        <v>1</v>
      </c>
      <c r="G5731" s="6">
        <f ca="1">Weekly_Calculations!G5732</f>
        <v>1</v>
      </c>
      <c r="H5731" s="6">
        <f ca="1">Weekly_Calculations!H5732</f>
        <v>1</v>
      </c>
      <c r="I5731" s="6">
        <f ca="1">Weekly_Calculations!I5732</f>
        <v>1</v>
      </c>
      <c r="J5731" s="6">
        <f ca="1">Weekly_Calculations!J5732</f>
        <v>1</v>
      </c>
      <c r="K5731" s="6">
        <f ca="1">Weekly_Calculations!K5732</f>
        <v>1</v>
      </c>
      <c r="L5731" s="6">
        <f ca="1">Weekly_Calculations!L5732</f>
        <v>1</v>
      </c>
      <c r="M5731" s="6">
        <f ca="1">Weekly_Calculations!M5732</f>
        <v>1</v>
      </c>
      <c r="N5731" s="6">
        <f ca="1">Weekly_Calculations!N5732</f>
        <v>1</v>
      </c>
      <c r="O5731" s="6">
        <f ca="1">Weekly_Calculations!O5732</f>
        <v>1</v>
      </c>
      <c r="P5731" s="6">
        <f ca="1">Weekly_Calculations!P5732</f>
        <v>1</v>
      </c>
      <c r="Q5731" s="6">
        <f ca="1">Weekly_Calculations!Q5732</f>
        <v>1</v>
      </c>
      <c r="R5731" s="6">
        <f ca="1">Weekly_Calculations!R5732</f>
        <v>1</v>
      </c>
    </row>
    <row r="5732" spans="1:18" x14ac:dyDescent="0.3">
      <c r="A5732">
        <f>Weekly_Calculations!A5733</f>
        <v>5730</v>
      </c>
      <c r="B5732" s="5">
        <f ca="1">Weekly_Calculations!B5733</f>
        <v>6.9148076923076923E-3</v>
      </c>
      <c r="C5732" s="6">
        <f ca="1">Weekly_Calculations!C5733</f>
        <v>1</v>
      </c>
      <c r="D5732" s="6">
        <f ca="1">Weekly_Calculations!D5733</f>
        <v>1</v>
      </c>
      <c r="E5732" s="6">
        <f ca="1">Weekly_Calculations!E5733</f>
        <v>1</v>
      </c>
      <c r="F5732" s="6">
        <f ca="1">Weekly_Calculations!F5733</f>
        <v>1</v>
      </c>
      <c r="G5732" s="6">
        <f ca="1">Weekly_Calculations!G5733</f>
        <v>1</v>
      </c>
      <c r="H5732" s="6">
        <f ca="1">Weekly_Calculations!H5733</f>
        <v>1</v>
      </c>
      <c r="I5732" s="6">
        <f ca="1">Weekly_Calculations!I5733</f>
        <v>1</v>
      </c>
      <c r="J5732" s="6">
        <f ca="1">Weekly_Calculations!J5733</f>
        <v>1</v>
      </c>
      <c r="K5732" s="6">
        <f ca="1">Weekly_Calculations!K5733</f>
        <v>1</v>
      </c>
      <c r="L5732" s="6">
        <f ca="1">Weekly_Calculations!L5733</f>
        <v>1</v>
      </c>
      <c r="M5732" s="6">
        <f ca="1">Weekly_Calculations!M5733</f>
        <v>1</v>
      </c>
      <c r="N5732" s="6">
        <f ca="1">Weekly_Calculations!N5733</f>
        <v>1</v>
      </c>
      <c r="O5732" s="6">
        <f ca="1">Weekly_Calculations!O5733</f>
        <v>1</v>
      </c>
      <c r="P5732" s="6">
        <f ca="1">Weekly_Calculations!P5733</f>
        <v>1</v>
      </c>
      <c r="Q5732" s="6">
        <f ca="1">Weekly_Calculations!Q5733</f>
        <v>1</v>
      </c>
      <c r="R5732" s="6">
        <f ca="1">Weekly_Calculations!R5733</f>
        <v>1</v>
      </c>
    </row>
    <row r="5733" spans="1:18" x14ac:dyDescent="0.3">
      <c r="A5733">
        <f>Weekly_Calculations!A5734</f>
        <v>5731</v>
      </c>
      <c r="B5733" s="5">
        <f ca="1">Weekly_Calculations!B5734</f>
        <v>6.9148076923076923E-3</v>
      </c>
      <c r="C5733" s="6">
        <f ca="1">Weekly_Calculations!C5734</f>
        <v>1</v>
      </c>
      <c r="D5733" s="6">
        <f ca="1">Weekly_Calculations!D5734</f>
        <v>1</v>
      </c>
      <c r="E5733" s="6">
        <f ca="1">Weekly_Calculations!E5734</f>
        <v>1</v>
      </c>
      <c r="F5733" s="6">
        <f ca="1">Weekly_Calculations!F5734</f>
        <v>1</v>
      </c>
      <c r="G5733" s="6">
        <f ca="1">Weekly_Calculations!G5734</f>
        <v>1</v>
      </c>
      <c r="H5733" s="6">
        <f ca="1">Weekly_Calculations!H5734</f>
        <v>1</v>
      </c>
      <c r="I5733" s="6">
        <f ca="1">Weekly_Calculations!I5734</f>
        <v>1</v>
      </c>
      <c r="J5733" s="6">
        <f ca="1">Weekly_Calculations!J5734</f>
        <v>1</v>
      </c>
      <c r="K5733" s="6">
        <f ca="1">Weekly_Calculations!K5734</f>
        <v>1</v>
      </c>
      <c r="L5733" s="6">
        <f ca="1">Weekly_Calculations!L5734</f>
        <v>1</v>
      </c>
      <c r="M5733" s="6">
        <f ca="1">Weekly_Calculations!M5734</f>
        <v>1</v>
      </c>
      <c r="N5733" s="6">
        <f ca="1">Weekly_Calculations!N5734</f>
        <v>1</v>
      </c>
      <c r="O5733" s="6">
        <f ca="1">Weekly_Calculations!O5734</f>
        <v>1</v>
      </c>
      <c r="P5733" s="6">
        <f ca="1">Weekly_Calculations!P5734</f>
        <v>1</v>
      </c>
      <c r="Q5733" s="6">
        <f ca="1">Weekly_Calculations!Q5734</f>
        <v>1</v>
      </c>
      <c r="R5733" s="6">
        <f ca="1">Weekly_Calculations!R5734</f>
        <v>1</v>
      </c>
    </row>
    <row r="5734" spans="1:18" x14ac:dyDescent="0.3">
      <c r="A5734">
        <f>Weekly_Calculations!A5735</f>
        <v>5732</v>
      </c>
      <c r="B5734" s="5">
        <f ca="1">Weekly_Calculations!B5735</f>
        <v>6.9148076923076923E-3</v>
      </c>
      <c r="C5734" s="6">
        <f ca="1">Weekly_Calculations!C5735</f>
        <v>1</v>
      </c>
      <c r="D5734" s="6">
        <f ca="1">Weekly_Calculations!D5735</f>
        <v>1</v>
      </c>
      <c r="E5734" s="6">
        <f ca="1">Weekly_Calculations!E5735</f>
        <v>1</v>
      </c>
      <c r="F5734" s="6">
        <f ca="1">Weekly_Calculations!F5735</f>
        <v>1</v>
      </c>
      <c r="G5734" s="6">
        <f ca="1">Weekly_Calculations!G5735</f>
        <v>1</v>
      </c>
      <c r="H5734" s="6">
        <f ca="1">Weekly_Calculations!H5735</f>
        <v>1</v>
      </c>
      <c r="I5734" s="6">
        <f ca="1">Weekly_Calculations!I5735</f>
        <v>1</v>
      </c>
      <c r="J5734" s="6">
        <f ca="1">Weekly_Calculations!J5735</f>
        <v>1</v>
      </c>
      <c r="K5734" s="6">
        <f ca="1">Weekly_Calculations!K5735</f>
        <v>1</v>
      </c>
      <c r="L5734" s="6">
        <f ca="1">Weekly_Calculations!L5735</f>
        <v>1</v>
      </c>
      <c r="M5734" s="6">
        <f ca="1">Weekly_Calculations!M5735</f>
        <v>1</v>
      </c>
      <c r="N5734" s="6">
        <f ca="1">Weekly_Calculations!N5735</f>
        <v>1</v>
      </c>
      <c r="O5734" s="6">
        <f ca="1">Weekly_Calculations!O5735</f>
        <v>1</v>
      </c>
      <c r="P5734" s="6">
        <f ca="1">Weekly_Calculations!P5735</f>
        <v>1</v>
      </c>
      <c r="Q5734" s="6">
        <f ca="1">Weekly_Calculations!Q5735</f>
        <v>1</v>
      </c>
      <c r="R5734" s="6">
        <f ca="1">Weekly_Calculations!R5735</f>
        <v>1</v>
      </c>
    </row>
    <row r="5735" spans="1:18" x14ac:dyDescent="0.3">
      <c r="A5735">
        <f>Weekly_Calculations!A5736</f>
        <v>5733</v>
      </c>
      <c r="B5735" s="5">
        <f ca="1">Weekly_Calculations!B5736</f>
        <v>6.9148076923076923E-3</v>
      </c>
      <c r="C5735" s="6">
        <f ca="1">Weekly_Calculations!C5736</f>
        <v>1</v>
      </c>
      <c r="D5735" s="6">
        <f ca="1">Weekly_Calculations!D5736</f>
        <v>1</v>
      </c>
      <c r="E5735" s="6">
        <f ca="1">Weekly_Calculations!E5736</f>
        <v>1</v>
      </c>
      <c r="F5735" s="6">
        <f ca="1">Weekly_Calculations!F5736</f>
        <v>1</v>
      </c>
      <c r="G5735" s="6">
        <f ca="1">Weekly_Calculations!G5736</f>
        <v>1</v>
      </c>
      <c r="H5735" s="6">
        <f ca="1">Weekly_Calculations!H5736</f>
        <v>1</v>
      </c>
      <c r="I5735" s="6">
        <f ca="1">Weekly_Calculations!I5736</f>
        <v>1</v>
      </c>
      <c r="J5735" s="6">
        <f ca="1">Weekly_Calculations!J5736</f>
        <v>1</v>
      </c>
      <c r="K5735" s="6">
        <f ca="1">Weekly_Calculations!K5736</f>
        <v>1</v>
      </c>
      <c r="L5735" s="6">
        <f ca="1">Weekly_Calculations!L5736</f>
        <v>1</v>
      </c>
      <c r="M5735" s="6">
        <f ca="1">Weekly_Calculations!M5736</f>
        <v>1</v>
      </c>
      <c r="N5735" s="6">
        <f ca="1">Weekly_Calculations!N5736</f>
        <v>1</v>
      </c>
      <c r="O5735" s="6">
        <f ca="1">Weekly_Calculations!O5736</f>
        <v>1</v>
      </c>
      <c r="P5735" s="6">
        <f ca="1">Weekly_Calculations!P5736</f>
        <v>1</v>
      </c>
      <c r="Q5735" s="6">
        <f ca="1">Weekly_Calculations!Q5736</f>
        <v>1</v>
      </c>
      <c r="R5735" s="6">
        <f ca="1">Weekly_Calculations!R5736</f>
        <v>1</v>
      </c>
    </row>
    <row r="5736" spans="1:18" x14ac:dyDescent="0.3">
      <c r="A5736">
        <f>Weekly_Calculations!A5737</f>
        <v>5734</v>
      </c>
      <c r="B5736" s="5">
        <f ca="1">Weekly_Calculations!B5737</f>
        <v>6.9148076923076923E-3</v>
      </c>
      <c r="C5736" s="6">
        <f ca="1">Weekly_Calculations!C5737</f>
        <v>1</v>
      </c>
      <c r="D5736" s="6">
        <f ca="1">Weekly_Calculations!D5737</f>
        <v>1</v>
      </c>
      <c r="E5736" s="6">
        <f ca="1">Weekly_Calculations!E5737</f>
        <v>1</v>
      </c>
      <c r="F5736" s="6">
        <f ca="1">Weekly_Calculations!F5737</f>
        <v>1</v>
      </c>
      <c r="G5736" s="6">
        <f ca="1">Weekly_Calculations!G5737</f>
        <v>1</v>
      </c>
      <c r="H5736" s="6">
        <f ca="1">Weekly_Calculations!H5737</f>
        <v>1</v>
      </c>
      <c r="I5736" s="6">
        <f ca="1">Weekly_Calculations!I5737</f>
        <v>1</v>
      </c>
      <c r="J5736" s="6">
        <f ca="1">Weekly_Calculations!J5737</f>
        <v>1</v>
      </c>
      <c r="K5736" s="6">
        <f ca="1">Weekly_Calculations!K5737</f>
        <v>1</v>
      </c>
      <c r="L5736" s="6">
        <f ca="1">Weekly_Calculations!L5737</f>
        <v>1</v>
      </c>
      <c r="M5736" s="6">
        <f ca="1">Weekly_Calculations!M5737</f>
        <v>1</v>
      </c>
      <c r="N5736" s="6">
        <f ca="1">Weekly_Calculations!N5737</f>
        <v>1</v>
      </c>
      <c r="O5736" s="6">
        <f ca="1">Weekly_Calculations!O5737</f>
        <v>1</v>
      </c>
      <c r="P5736" s="6">
        <f ca="1">Weekly_Calculations!P5737</f>
        <v>1</v>
      </c>
      <c r="Q5736" s="6">
        <f ca="1">Weekly_Calculations!Q5737</f>
        <v>1</v>
      </c>
      <c r="R5736" s="6">
        <f ca="1">Weekly_Calculations!R5737</f>
        <v>1</v>
      </c>
    </row>
    <row r="5737" spans="1:18" x14ac:dyDescent="0.3">
      <c r="A5737">
        <f>Weekly_Calculations!A5738</f>
        <v>5735</v>
      </c>
      <c r="B5737" s="5">
        <f ca="1">Weekly_Calculations!B5738</f>
        <v>6.9148076923076923E-3</v>
      </c>
      <c r="C5737" s="6">
        <f ca="1">Weekly_Calculations!C5738</f>
        <v>1</v>
      </c>
      <c r="D5737" s="6">
        <f ca="1">Weekly_Calculations!D5738</f>
        <v>1</v>
      </c>
      <c r="E5737" s="6">
        <f ca="1">Weekly_Calculations!E5738</f>
        <v>1</v>
      </c>
      <c r="F5737" s="6">
        <f ca="1">Weekly_Calculations!F5738</f>
        <v>1</v>
      </c>
      <c r="G5737" s="6">
        <f ca="1">Weekly_Calculations!G5738</f>
        <v>1</v>
      </c>
      <c r="H5737" s="6">
        <f ca="1">Weekly_Calculations!H5738</f>
        <v>1</v>
      </c>
      <c r="I5737" s="6">
        <f ca="1">Weekly_Calculations!I5738</f>
        <v>1</v>
      </c>
      <c r="J5737" s="6">
        <f ca="1">Weekly_Calculations!J5738</f>
        <v>1</v>
      </c>
      <c r="K5737" s="6">
        <f ca="1">Weekly_Calculations!K5738</f>
        <v>1</v>
      </c>
      <c r="L5737" s="6">
        <f ca="1">Weekly_Calculations!L5738</f>
        <v>1</v>
      </c>
      <c r="M5737" s="6">
        <f ca="1">Weekly_Calculations!M5738</f>
        <v>1</v>
      </c>
      <c r="N5737" s="6">
        <f ca="1">Weekly_Calculations!N5738</f>
        <v>1</v>
      </c>
      <c r="O5737" s="6">
        <f ca="1">Weekly_Calculations!O5738</f>
        <v>1</v>
      </c>
      <c r="P5737" s="6">
        <f ca="1">Weekly_Calculations!P5738</f>
        <v>1</v>
      </c>
      <c r="Q5737" s="6">
        <f ca="1">Weekly_Calculations!Q5738</f>
        <v>1</v>
      </c>
      <c r="R5737" s="6">
        <f ca="1">Weekly_Calculations!R5738</f>
        <v>1</v>
      </c>
    </row>
    <row r="5738" spans="1:18" x14ac:dyDescent="0.3">
      <c r="A5738">
        <f>Weekly_Calculations!A5739</f>
        <v>5736</v>
      </c>
      <c r="B5738" s="5">
        <f ca="1">Weekly_Calculations!B5739</f>
        <v>6.9148076923076923E-3</v>
      </c>
      <c r="C5738" s="6">
        <f ca="1">Weekly_Calculations!C5739</f>
        <v>1</v>
      </c>
      <c r="D5738" s="6">
        <f ca="1">Weekly_Calculations!D5739</f>
        <v>1</v>
      </c>
      <c r="E5738" s="6">
        <f ca="1">Weekly_Calculations!E5739</f>
        <v>1</v>
      </c>
      <c r="F5738" s="6">
        <f ca="1">Weekly_Calculations!F5739</f>
        <v>1</v>
      </c>
      <c r="G5738" s="6">
        <f ca="1">Weekly_Calculations!G5739</f>
        <v>1</v>
      </c>
      <c r="H5738" s="6">
        <f ca="1">Weekly_Calculations!H5739</f>
        <v>1</v>
      </c>
      <c r="I5738" s="6">
        <f ca="1">Weekly_Calculations!I5739</f>
        <v>1</v>
      </c>
      <c r="J5738" s="6">
        <f ca="1">Weekly_Calculations!J5739</f>
        <v>1</v>
      </c>
      <c r="K5738" s="6">
        <f ca="1">Weekly_Calculations!K5739</f>
        <v>1</v>
      </c>
      <c r="L5738" s="6">
        <f ca="1">Weekly_Calculations!L5739</f>
        <v>1</v>
      </c>
      <c r="M5738" s="6">
        <f ca="1">Weekly_Calculations!M5739</f>
        <v>1</v>
      </c>
      <c r="N5738" s="6">
        <f ca="1">Weekly_Calculations!N5739</f>
        <v>1</v>
      </c>
      <c r="O5738" s="6">
        <f ca="1">Weekly_Calculations!O5739</f>
        <v>1</v>
      </c>
      <c r="P5738" s="6">
        <f ca="1">Weekly_Calculations!P5739</f>
        <v>1</v>
      </c>
      <c r="Q5738" s="6">
        <f ca="1">Weekly_Calculations!Q5739</f>
        <v>1</v>
      </c>
      <c r="R5738" s="6">
        <f ca="1">Weekly_Calculations!R5739</f>
        <v>1</v>
      </c>
    </row>
    <row r="5739" spans="1:18" x14ac:dyDescent="0.3">
      <c r="A5739">
        <f>Weekly_Calculations!A5740</f>
        <v>5737</v>
      </c>
      <c r="B5739" s="5">
        <f ca="1">Weekly_Calculations!B5740</f>
        <v>6.9148076923076923E-3</v>
      </c>
      <c r="C5739" s="6">
        <f ca="1">Weekly_Calculations!C5740</f>
        <v>1</v>
      </c>
      <c r="D5739" s="6">
        <f ca="1">Weekly_Calculations!D5740</f>
        <v>1</v>
      </c>
      <c r="E5739" s="6">
        <f ca="1">Weekly_Calculations!E5740</f>
        <v>1</v>
      </c>
      <c r="F5739" s="6">
        <f ca="1">Weekly_Calculations!F5740</f>
        <v>1</v>
      </c>
      <c r="G5739" s="6">
        <f ca="1">Weekly_Calculations!G5740</f>
        <v>1</v>
      </c>
      <c r="H5739" s="6">
        <f ca="1">Weekly_Calculations!H5740</f>
        <v>1</v>
      </c>
      <c r="I5739" s="6">
        <f ca="1">Weekly_Calculations!I5740</f>
        <v>1</v>
      </c>
      <c r="J5739" s="6">
        <f ca="1">Weekly_Calculations!J5740</f>
        <v>1</v>
      </c>
      <c r="K5739" s="6">
        <f ca="1">Weekly_Calculations!K5740</f>
        <v>1</v>
      </c>
      <c r="L5739" s="6">
        <f ca="1">Weekly_Calculations!L5740</f>
        <v>1</v>
      </c>
      <c r="M5739" s="6">
        <f ca="1">Weekly_Calculations!M5740</f>
        <v>1</v>
      </c>
      <c r="N5739" s="6">
        <f ca="1">Weekly_Calculations!N5740</f>
        <v>1</v>
      </c>
      <c r="O5739" s="6">
        <f ca="1">Weekly_Calculations!O5740</f>
        <v>1</v>
      </c>
      <c r="P5739" s="6">
        <f ca="1">Weekly_Calculations!P5740</f>
        <v>1</v>
      </c>
      <c r="Q5739" s="6">
        <f ca="1">Weekly_Calculations!Q5740</f>
        <v>1</v>
      </c>
      <c r="R5739" s="6">
        <f ca="1">Weekly_Calculations!R5740</f>
        <v>1</v>
      </c>
    </row>
    <row r="5740" spans="1:18" x14ac:dyDescent="0.3">
      <c r="A5740">
        <f>Weekly_Calculations!A5741</f>
        <v>5738</v>
      </c>
      <c r="B5740" s="5">
        <f ca="1">Weekly_Calculations!B5741</f>
        <v>6.9148076923076923E-3</v>
      </c>
      <c r="C5740" s="6">
        <f ca="1">Weekly_Calculations!C5741</f>
        <v>1</v>
      </c>
      <c r="D5740" s="6">
        <f ca="1">Weekly_Calculations!D5741</f>
        <v>1</v>
      </c>
      <c r="E5740" s="6">
        <f ca="1">Weekly_Calculations!E5741</f>
        <v>1</v>
      </c>
      <c r="F5740" s="6">
        <f ca="1">Weekly_Calculations!F5741</f>
        <v>1</v>
      </c>
      <c r="G5740" s="6">
        <f ca="1">Weekly_Calculations!G5741</f>
        <v>1</v>
      </c>
      <c r="H5740" s="6">
        <f ca="1">Weekly_Calculations!H5741</f>
        <v>1</v>
      </c>
      <c r="I5740" s="6">
        <f ca="1">Weekly_Calculations!I5741</f>
        <v>1</v>
      </c>
      <c r="J5740" s="6">
        <f ca="1">Weekly_Calculations!J5741</f>
        <v>1</v>
      </c>
      <c r="K5740" s="6">
        <f ca="1">Weekly_Calculations!K5741</f>
        <v>1</v>
      </c>
      <c r="L5740" s="6">
        <f ca="1">Weekly_Calculations!L5741</f>
        <v>1</v>
      </c>
      <c r="M5740" s="6">
        <f ca="1">Weekly_Calculations!M5741</f>
        <v>1</v>
      </c>
      <c r="N5740" s="6">
        <f ca="1">Weekly_Calculations!N5741</f>
        <v>1</v>
      </c>
      <c r="O5740" s="6">
        <f ca="1">Weekly_Calculations!O5741</f>
        <v>1</v>
      </c>
      <c r="P5740" s="6">
        <f ca="1">Weekly_Calculations!P5741</f>
        <v>1</v>
      </c>
      <c r="Q5740" s="6">
        <f ca="1">Weekly_Calculations!Q5741</f>
        <v>1</v>
      </c>
      <c r="R5740" s="6">
        <f ca="1">Weekly_Calculations!R5741</f>
        <v>1</v>
      </c>
    </row>
    <row r="5741" spans="1:18" x14ac:dyDescent="0.3">
      <c r="A5741">
        <f>Weekly_Calculations!A5742</f>
        <v>5739</v>
      </c>
      <c r="B5741" s="5">
        <f ca="1">Weekly_Calculations!B5742</f>
        <v>6.9148076923076915E-3</v>
      </c>
      <c r="C5741" s="6">
        <f ca="1">Weekly_Calculations!C5742</f>
        <v>1</v>
      </c>
      <c r="D5741" s="6">
        <f ca="1">Weekly_Calculations!D5742</f>
        <v>1</v>
      </c>
      <c r="E5741" s="6">
        <f ca="1">Weekly_Calculations!E5742</f>
        <v>1</v>
      </c>
      <c r="F5741" s="6">
        <f ca="1">Weekly_Calculations!F5742</f>
        <v>1</v>
      </c>
      <c r="G5741" s="6">
        <f ca="1">Weekly_Calculations!G5742</f>
        <v>1</v>
      </c>
      <c r="H5741" s="6">
        <f ca="1">Weekly_Calculations!H5742</f>
        <v>1</v>
      </c>
      <c r="I5741" s="6">
        <f ca="1">Weekly_Calculations!I5742</f>
        <v>1</v>
      </c>
      <c r="J5741" s="6">
        <f ca="1">Weekly_Calculations!J5742</f>
        <v>1</v>
      </c>
      <c r="K5741" s="6">
        <f ca="1">Weekly_Calculations!K5742</f>
        <v>1</v>
      </c>
      <c r="L5741" s="6">
        <f ca="1">Weekly_Calculations!L5742</f>
        <v>1</v>
      </c>
      <c r="M5741" s="6">
        <f ca="1">Weekly_Calculations!M5742</f>
        <v>1</v>
      </c>
      <c r="N5741" s="6">
        <f ca="1">Weekly_Calculations!N5742</f>
        <v>1</v>
      </c>
      <c r="O5741" s="6">
        <f ca="1">Weekly_Calculations!O5742</f>
        <v>1</v>
      </c>
      <c r="P5741" s="6">
        <f ca="1">Weekly_Calculations!P5742</f>
        <v>1</v>
      </c>
      <c r="Q5741" s="6">
        <f ca="1">Weekly_Calculations!Q5742</f>
        <v>1</v>
      </c>
      <c r="R5741" s="6">
        <f ca="1">Weekly_Calculations!R5742</f>
        <v>1</v>
      </c>
    </row>
    <row r="5742" spans="1:18" x14ac:dyDescent="0.3">
      <c r="A5742">
        <f>Weekly_Calculations!A5743</f>
        <v>5740</v>
      </c>
      <c r="B5742" s="5">
        <f ca="1">Weekly_Calculations!B5743</f>
        <v>6.9148076923076932E-3</v>
      </c>
      <c r="C5742" s="6">
        <f ca="1">Weekly_Calculations!C5743</f>
        <v>1</v>
      </c>
      <c r="D5742" s="6">
        <f ca="1">Weekly_Calculations!D5743</f>
        <v>1</v>
      </c>
      <c r="E5742" s="6">
        <f ca="1">Weekly_Calculations!E5743</f>
        <v>1</v>
      </c>
      <c r="F5742" s="6">
        <f ca="1">Weekly_Calculations!F5743</f>
        <v>1</v>
      </c>
      <c r="G5742" s="6">
        <f ca="1">Weekly_Calculations!G5743</f>
        <v>1</v>
      </c>
      <c r="H5742" s="6">
        <f ca="1">Weekly_Calculations!H5743</f>
        <v>1</v>
      </c>
      <c r="I5742" s="6">
        <f ca="1">Weekly_Calculations!I5743</f>
        <v>1</v>
      </c>
      <c r="J5742" s="6">
        <f ca="1">Weekly_Calculations!J5743</f>
        <v>1</v>
      </c>
      <c r="K5742" s="6">
        <f ca="1">Weekly_Calculations!K5743</f>
        <v>1</v>
      </c>
      <c r="L5742" s="6">
        <f ca="1">Weekly_Calculations!L5743</f>
        <v>1</v>
      </c>
      <c r="M5742" s="6">
        <f ca="1">Weekly_Calculations!M5743</f>
        <v>1</v>
      </c>
      <c r="N5742" s="6">
        <f ca="1">Weekly_Calculations!N5743</f>
        <v>1</v>
      </c>
      <c r="O5742" s="6">
        <f ca="1">Weekly_Calculations!O5743</f>
        <v>1</v>
      </c>
      <c r="P5742" s="6">
        <f ca="1">Weekly_Calculations!P5743</f>
        <v>1</v>
      </c>
      <c r="Q5742" s="6">
        <f ca="1">Weekly_Calculations!Q5743</f>
        <v>1</v>
      </c>
      <c r="R5742" s="6">
        <f ca="1">Weekly_Calculations!R5743</f>
        <v>1</v>
      </c>
    </row>
    <row r="5743" spans="1:18" x14ac:dyDescent="0.3">
      <c r="A5743">
        <f>Weekly_Calculations!A5744</f>
        <v>5741</v>
      </c>
      <c r="B5743" s="5">
        <f ca="1">Weekly_Calculations!B5744</f>
        <v>6.9148076923076923E-3</v>
      </c>
      <c r="C5743" s="6">
        <f ca="1">Weekly_Calculations!C5744</f>
        <v>1</v>
      </c>
      <c r="D5743" s="6">
        <f ca="1">Weekly_Calculations!D5744</f>
        <v>1</v>
      </c>
      <c r="E5743" s="6">
        <f ca="1">Weekly_Calculations!E5744</f>
        <v>1</v>
      </c>
      <c r="F5743" s="6">
        <f ca="1">Weekly_Calculations!F5744</f>
        <v>1</v>
      </c>
      <c r="G5743" s="6">
        <f ca="1">Weekly_Calculations!G5744</f>
        <v>1</v>
      </c>
      <c r="H5743" s="6">
        <f ca="1">Weekly_Calculations!H5744</f>
        <v>1</v>
      </c>
      <c r="I5743" s="6">
        <f ca="1">Weekly_Calculations!I5744</f>
        <v>1</v>
      </c>
      <c r="J5743" s="6">
        <f ca="1">Weekly_Calculations!J5744</f>
        <v>1</v>
      </c>
      <c r="K5743" s="6">
        <f ca="1">Weekly_Calculations!K5744</f>
        <v>1</v>
      </c>
      <c r="L5743" s="6">
        <f ca="1">Weekly_Calculations!L5744</f>
        <v>1</v>
      </c>
      <c r="M5743" s="6">
        <f ca="1">Weekly_Calculations!M5744</f>
        <v>1</v>
      </c>
      <c r="N5743" s="6">
        <f ca="1">Weekly_Calculations!N5744</f>
        <v>1</v>
      </c>
      <c r="O5743" s="6">
        <f ca="1">Weekly_Calculations!O5744</f>
        <v>1</v>
      </c>
      <c r="P5743" s="6">
        <f ca="1">Weekly_Calculations!P5744</f>
        <v>1</v>
      </c>
      <c r="Q5743" s="6">
        <f ca="1">Weekly_Calculations!Q5744</f>
        <v>1</v>
      </c>
      <c r="R5743" s="6">
        <f ca="1">Weekly_Calculations!R5744</f>
        <v>1</v>
      </c>
    </row>
    <row r="5744" spans="1:18" x14ac:dyDescent="0.3">
      <c r="A5744">
        <f>Weekly_Calculations!A5745</f>
        <v>5742</v>
      </c>
      <c r="B5744" s="5">
        <f ca="1">Weekly_Calculations!B5745</f>
        <v>6.9148076923076923E-3</v>
      </c>
      <c r="C5744" s="6">
        <f ca="1">Weekly_Calculations!C5745</f>
        <v>1</v>
      </c>
      <c r="D5744" s="6">
        <f ca="1">Weekly_Calculations!D5745</f>
        <v>1</v>
      </c>
      <c r="E5744" s="6">
        <f ca="1">Weekly_Calculations!E5745</f>
        <v>1</v>
      </c>
      <c r="F5744" s="6">
        <f ca="1">Weekly_Calculations!F5745</f>
        <v>1</v>
      </c>
      <c r="G5744" s="6">
        <f ca="1">Weekly_Calculations!G5745</f>
        <v>1</v>
      </c>
      <c r="H5744" s="6">
        <f ca="1">Weekly_Calculations!H5745</f>
        <v>1</v>
      </c>
      <c r="I5744" s="6">
        <f ca="1">Weekly_Calculations!I5745</f>
        <v>1</v>
      </c>
      <c r="J5744" s="6">
        <f ca="1">Weekly_Calculations!J5745</f>
        <v>1</v>
      </c>
      <c r="K5744" s="6">
        <f ca="1">Weekly_Calculations!K5745</f>
        <v>1</v>
      </c>
      <c r="L5744" s="6">
        <f ca="1">Weekly_Calculations!L5745</f>
        <v>1</v>
      </c>
      <c r="M5744" s="6">
        <f ca="1">Weekly_Calculations!M5745</f>
        <v>1</v>
      </c>
      <c r="N5744" s="6">
        <f ca="1">Weekly_Calculations!N5745</f>
        <v>1</v>
      </c>
      <c r="O5744" s="6">
        <f ca="1">Weekly_Calculations!O5745</f>
        <v>1</v>
      </c>
      <c r="P5744" s="6">
        <f ca="1">Weekly_Calculations!P5745</f>
        <v>1</v>
      </c>
      <c r="Q5744" s="6">
        <f ca="1">Weekly_Calculations!Q5745</f>
        <v>1</v>
      </c>
      <c r="R5744" s="6">
        <f ca="1">Weekly_Calculations!R5745</f>
        <v>1</v>
      </c>
    </row>
    <row r="5745" spans="1:18" x14ac:dyDescent="0.3">
      <c r="A5745">
        <f>Weekly_Calculations!A5746</f>
        <v>5743</v>
      </c>
      <c r="B5745" s="5">
        <f ca="1">Weekly_Calculations!B5746</f>
        <v>6.9148076923076923E-3</v>
      </c>
      <c r="C5745" s="6">
        <f ca="1">Weekly_Calculations!C5746</f>
        <v>1</v>
      </c>
      <c r="D5745" s="6">
        <f ca="1">Weekly_Calculations!D5746</f>
        <v>1</v>
      </c>
      <c r="E5745" s="6">
        <f ca="1">Weekly_Calculations!E5746</f>
        <v>1</v>
      </c>
      <c r="F5745" s="6">
        <f ca="1">Weekly_Calculations!F5746</f>
        <v>1</v>
      </c>
      <c r="G5745" s="6">
        <f ca="1">Weekly_Calculations!G5746</f>
        <v>1</v>
      </c>
      <c r="H5745" s="6">
        <f ca="1">Weekly_Calculations!H5746</f>
        <v>1</v>
      </c>
      <c r="I5745" s="6">
        <f ca="1">Weekly_Calculations!I5746</f>
        <v>1</v>
      </c>
      <c r="J5745" s="6">
        <f ca="1">Weekly_Calculations!J5746</f>
        <v>1</v>
      </c>
      <c r="K5745" s="6">
        <f ca="1">Weekly_Calculations!K5746</f>
        <v>1</v>
      </c>
      <c r="L5745" s="6">
        <f ca="1">Weekly_Calculations!L5746</f>
        <v>1</v>
      </c>
      <c r="M5745" s="6">
        <f ca="1">Weekly_Calculations!M5746</f>
        <v>1</v>
      </c>
      <c r="N5745" s="6">
        <f ca="1">Weekly_Calculations!N5746</f>
        <v>1</v>
      </c>
      <c r="O5745" s="6">
        <f ca="1">Weekly_Calculations!O5746</f>
        <v>1</v>
      </c>
      <c r="P5745" s="6">
        <f ca="1">Weekly_Calculations!P5746</f>
        <v>1</v>
      </c>
      <c r="Q5745" s="6">
        <f ca="1">Weekly_Calculations!Q5746</f>
        <v>1</v>
      </c>
      <c r="R5745" s="6">
        <f ca="1">Weekly_Calculations!R5746</f>
        <v>1</v>
      </c>
    </row>
    <row r="5746" spans="1:18" x14ac:dyDescent="0.3">
      <c r="A5746">
        <f>Weekly_Calculations!A5747</f>
        <v>5744</v>
      </c>
      <c r="B5746" s="5">
        <f ca="1">Weekly_Calculations!B5747</f>
        <v>6.9148076923076923E-3</v>
      </c>
      <c r="C5746" s="6">
        <f ca="1">Weekly_Calculations!C5747</f>
        <v>1</v>
      </c>
      <c r="D5746" s="6">
        <f ca="1">Weekly_Calculations!D5747</f>
        <v>1</v>
      </c>
      <c r="E5746" s="6">
        <f ca="1">Weekly_Calculations!E5747</f>
        <v>1</v>
      </c>
      <c r="F5746" s="6">
        <f ca="1">Weekly_Calculations!F5747</f>
        <v>1</v>
      </c>
      <c r="G5746" s="6">
        <f ca="1">Weekly_Calculations!G5747</f>
        <v>1</v>
      </c>
      <c r="H5746" s="6">
        <f ca="1">Weekly_Calculations!H5747</f>
        <v>1</v>
      </c>
      <c r="I5746" s="6">
        <f ca="1">Weekly_Calculations!I5747</f>
        <v>1</v>
      </c>
      <c r="J5746" s="6">
        <f ca="1">Weekly_Calculations!J5747</f>
        <v>1</v>
      </c>
      <c r="K5746" s="6">
        <f ca="1">Weekly_Calculations!K5747</f>
        <v>1</v>
      </c>
      <c r="L5746" s="6">
        <f ca="1">Weekly_Calculations!L5747</f>
        <v>1</v>
      </c>
      <c r="M5746" s="6">
        <f ca="1">Weekly_Calculations!M5747</f>
        <v>1</v>
      </c>
      <c r="N5746" s="6">
        <f ca="1">Weekly_Calculations!N5747</f>
        <v>1</v>
      </c>
      <c r="O5746" s="6">
        <f ca="1">Weekly_Calculations!O5747</f>
        <v>1</v>
      </c>
      <c r="P5746" s="6">
        <f ca="1">Weekly_Calculations!P5747</f>
        <v>1</v>
      </c>
      <c r="Q5746" s="6">
        <f ca="1">Weekly_Calculations!Q5747</f>
        <v>1</v>
      </c>
      <c r="R5746" s="6">
        <f ca="1">Weekly_Calculations!R5747</f>
        <v>1</v>
      </c>
    </row>
    <row r="5747" spans="1:18" x14ac:dyDescent="0.3">
      <c r="A5747">
        <f>Weekly_Calculations!A5748</f>
        <v>5745</v>
      </c>
      <c r="B5747" s="5">
        <f ca="1">Weekly_Calculations!B5748</f>
        <v>6.9148076923076923E-3</v>
      </c>
      <c r="C5747" s="6">
        <f ca="1">Weekly_Calculations!C5748</f>
        <v>1</v>
      </c>
      <c r="D5747" s="6">
        <f ca="1">Weekly_Calculations!D5748</f>
        <v>1</v>
      </c>
      <c r="E5747" s="6">
        <f ca="1">Weekly_Calculations!E5748</f>
        <v>1</v>
      </c>
      <c r="F5747" s="6">
        <f ca="1">Weekly_Calculations!F5748</f>
        <v>1</v>
      </c>
      <c r="G5747" s="6">
        <f ca="1">Weekly_Calculations!G5748</f>
        <v>1</v>
      </c>
      <c r="H5747" s="6">
        <f ca="1">Weekly_Calculations!H5748</f>
        <v>1</v>
      </c>
      <c r="I5747" s="6">
        <f ca="1">Weekly_Calculations!I5748</f>
        <v>1</v>
      </c>
      <c r="J5747" s="6">
        <f ca="1">Weekly_Calculations!J5748</f>
        <v>1</v>
      </c>
      <c r="K5747" s="6">
        <f ca="1">Weekly_Calculations!K5748</f>
        <v>1</v>
      </c>
      <c r="L5747" s="6">
        <f ca="1">Weekly_Calculations!L5748</f>
        <v>1</v>
      </c>
      <c r="M5747" s="6">
        <f ca="1">Weekly_Calculations!M5748</f>
        <v>1</v>
      </c>
      <c r="N5747" s="6">
        <f ca="1">Weekly_Calculations!N5748</f>
        <v>1</v>
      </c>
      <c r="O5747" s="6">
        <f ca="1">Weekly_Calculations!O5748</f>
        <v>1</v>
      </c>
      <c r="P5747" s="6">
        <f ca="1">Weekly_Calculations!P5748</f>
        <v>1</v>
      </c>
      <c r="Q5747" s="6">
        <f ca="1">Weekly_Calculations!Q5748</f>
        <v>1</v>
      </c>
      <c r="R5747" s="6">
        <f ca="1">Weekly_Calculations!R5748</f>
        <v>1</v>
      </c>
    </row>
    <row r="5748" spans="1:18" x14ac:dyDescent="0.3">
      <c r="A5748">
        <f>Weekly_Calculations!A5749</f>
        <v>5746</v>
      </c>
      <c r="B5748" s="5">
        <f ca="1">Weekly_Calculations!B5749</f>
        <v>6.9148076923076923E-3</v>
      </c>
      <c r="C5748" s="6">
        <f ca="1">Weekly_Calculations!C5749</f>
        <v>1</v>
      </c>
      <c r="D5748" s="6">
        <f ca="1">Weekly_Calculations!D5749</f>
        <v>1</v>
      </c>
      <c r="E5748" s="6">
        <f ca="1">Weekly_Calculations!E5749</f>
        <v>1</v>
      </c>
      <c r="F5748" s="6">
        <f ca="1">Weekly_Calculations!F5749</f>
        <v>1</v>
      </c>
      <c r="G5748" s="6">
        <f ca="1">Weekly_Calculations!G5749</f>
        <v>1</v>
      </c>
      <c r="H5748" s="6">
        <f ca="1">Weekly_Calculations!H5749</f>
        <v>1</v>
      </c>
      <c r="I5748" s="6">
        <f ca="1">Weekly_Calculations!I5749</f>
        <v>1</v>
      </c>
      <c r="J5748" s="6">
        <f ca="1">Weekly_Calculations!J5749</f>
        <v>1</v>
      </c>
      <c r="K5748" s="6">
        <f ca="1">Weekly_Calculations!K5749</f>
        <v>1</v>
      </c>
      <c r="L5748" s="6">
        <f ca="1">Weekly_Calculations!L5749</f>
        <v>1</v>
      </c>
      <c r="M5748" s="6">
        <f ca="1">Weekly_Calculations!M5749</f>
        <v>1</v>
      </c>
      <c r="N5748" s="6">
        <f ca="1">Weekly_Calculations!N5749</f>
        <v>1</v>
      </c>
      <c r="O5748" s="6">
        <f ca="1">Weekly_Calculations!O5749</f>
        <v>1</v>
      </c>
      <c r="P5748" s="6">
        <f ca="1">Weekly_Calculations!P5749</f>
        <v>1</v>
      </c>
      <c r="Q5748" s="6">
        <f ca="1">Weekly_Calculations!Q5749</f>
        <v>1</v>
      </c>
      <c r="R5748" s="6">
        <f ca="1">Weekly_Calculations!R5749</f>
        <v>1</v>
      </c>
    </row>
    <row r="5749" spans="1:18" x14ac:dyDescent="0.3">
      <c r="A5749">
        <f>Weekly_Calculations!A5750</f>
        <v>5747</v>
      </c>
      <c r="B5749" s="5">
        <f ca="1">Weekly_Calculations!B5750</f>
        <v>6.9148076923076923E-3</v>
      </c>
      <c r="C5749" s="6">
        <f ca="1">Weekly_Calculations!C5750</f>
        <v>1</v>
      </c>
      <c r="D5749" s="6">
        <f ca="1">Weekly_Calculations!D5750</f>
        <v>1</v>
      </c>
      <c r="E5749" s="6">
        <f ca="1">Weekly_Calculations!E5750</f>
        <v>1</v>
      </c>
      <c r="F5749" s="6">
        <f ca="1">Weekly_Calculations!F5750</f>
        <v>1</v>
      </c>
      <c r="G5749" s="6">
        <f ca="1">Weekly_Calculations!G5750</f>
        <v>1</v>
      </c>
      <c r="H5749" s="6">
        <f ca="1">Weekly_Calculations!H5750</f>
        <v>1</v>
      </c>
      <c r="I5749" s="6">
        <f ca="1">Weekly_Calculations!I5750</f>
        <v>1</v>
      </c>
      <c r="J5749" s="6">
        <f ca="1">Weekly_Calculations!J5750</f>
        <v>1</v>
      </c>
      <c r="K5749" s="6">
        <f ca="1">Weekly_Calculations!K5750</f>
        <v>1</v>
      </c>
      <c r="L5749" s="6">
        <f ca="1">Weekly_Calculations!L5750</f>
        <v>1</v>
      </c>
      <c r="M5749" s="6">
        <f ca="1">Weekly_Calculations!M5750</f>
        <v>1</v>
      </c>
      <c r="N5749" s="6">
        <f ca="1">Weekly_Calculations!N5750</f>
        <v>1</v>
      </c>
      <c r="O5749" s="6">
        <f ca="1">Weekly_Calculations!O5750</f>
        <v>1</v>
      </c>
      <c r="P5749" s="6">
        <f ca="1">Weekly_Calculations!P5750</f>
        <v>1</v>
      </c>
      <c r="Q5749" s="6">
        <f ca="1">Weekly_Calculations!Q5750</f>
        <v>1</v>
      </c>
      <c r="R5749" s="6">
        <f ca="1">Weekly_Calculations!R5750</f>
        <v>1</v>
      </c>
    </row>
    <row r="5750" spans="1:18" x14ac:dyDescent="0.3">
      <c r="A5750">
        <f>Weekly_Calculations!A5751</f>
        <v>5748</v>
      </c>
      <c r="B5750" s="5">
        <f ca="1">Weekly_Calculations!B5751</f>
        <v>6.9148076923076923E-3</v>
      </c>
      <c r="C5750" s="6">
        <f ca="1">Weekly_Calculations!C5751</f>
        <v>1</v>
      </c>
      <c r="D5750" s="6">
        <f ca="1">Weekly_Calculations!D5751</f>
        <v>1</v>
      </c>
      <c r="E5750" s="6">
        <f ca="1">Weekly_Calculations!E5751</f>
        <v>1</v>
      </c>
      <c r="F5750" s="6">
        <f ca="1">Weekly_Calculations!F5751</f>
        <v>1</v>
      </c>
      <c r="G5750" s="6">
        <f ca="1">Weekly_Calculations!G5751</f>
        <v>1</v>
      </c>
      <c r="H5750" s="6">
        <f ca="1">Weekly_Calculations!H5751</f>
        <v>1</v>
      </c>
      <c r="I5750" s="6">
        <f ca="1">Weekly_Calculations!I5751</f>
        <v>1</v>
      </c>
      <c r="J5750" s="6">
        <f ca="1">Weekly_Calculations!J5751</f>
        <v>1</v>
      </c>
      <c r="K5750" s="6">
        <f ca="1">Weekly_Calculations!K5751</f>
        <v>1</v>
      </c>
      <c r="L5750" s="6">
        <f ca="1">Weekly_Calculations!L5751</f>
        <v>1</v>
      </c>
      <c r="M5750" s="6">
        <f ca="1">Weekly_Calculations!M5751</f>
        <v>1</v>
      </c>
      <c r="N5750" s="6">
        <f ca="1">Weekly_Calculations!N5751</f>
        <v>1</v>
      </c>
      <c r="O5750" s="6">
        <f ca="1">Weekly_Calculations!O5751</f>
        <v>1</v>
      </c>
      <c r="P5750" s="6">
        <f ca="1">Weekly_Calculations!P5751</f>
        <v>1</v>
      </c>
      <c r="Q5750" s="6">
        <f ca="1">Weekly_Calculations!Q5751</f>
        <v>1</v>
      </c>
      <c r="R5750" s="6">
        <f ca="1">Weekly_Calculations!R5751</f>
        <v>1</v>
      </c>
    </row>
    <row r="5751" spans="1:18" x14ac:dyDescent="0.3">
      <c r="A5751">
        <f>Weekly_Calculations!A5752</f>
        <v>5749</v>
      </c>
      <c r="B5751" s="5">
        <f ca="1">Weekly_Calculations!B5752</f>
        <v>6.9148076923076923E-3</v>
      </c>
      <c r="C5751" s="6">
        <f ca="1">Weekly_Calculations!C5752</f>
        <v>1</v>
      </c>
      <c r="D5751" s="6">
        <f ca="1">Weekly_Calculations!D5752</f>
        <v>1</v>
      </c>
      <c r="E5751" s="6">
        <f ca="1">Weekly_Calculations!E5752</f>
        <v>1</v>
      </c>
      <c r="F5751" s="6">
        <f ca="1">Weekly_Calculations!F5752</f>
        <v>1</v>
      </c>
      <c r="G5751" s="6">
        <f ca="1">Weekly_Calculations!G5752</f>
        <v>1</v>
      </c>
      <c r="H5751" s="6">
        <f ca="1">Weekly_Calculations!H5752</f>
        <v>1</v>
      </c>
      <c r="I5751" s="6">
        <f ca="1">Weekly_Calculations!I5752</f>
        <v>1</v>
      </c>
      <c r="J5751" s="6">
        <f ca="1">Weekly_Calculations!J5752</f>
        <v>1</v>
      </c>
      <c r="K5751" s="6">
        <f ca="1">Weekly_Calculations!K5752</f>
        <v>1</v>
      </c>
      <c r="L5751" s="6">
        <f ca="1">Weekly_Calculations!L5752</f>
        <v>1</v>
      </c>
      <c r="M5751" s="6">
        <f ca="1">Weekly_Calculations!M5752</f>
        <v>1</v>
      </c>
      <c r="N5751" s="6">
        <f ca="1">Weekly_Calculations!N5752</f>
        <v>1</v>
      </c>
      <c r="O5751" s="6">
        <f ca="1">Weekly_Calculations!O5752</f>
        <v>1</v>
      </c>
      <c r="P5751" s="6">
        <f ca="1">Weekly_Calculations!P5752</f>
        <v>1</v>
      </c>
      <c r="Q5751" s="6">
        <f ca="1">Weekly_Calculations!Q5752</f>
        <v>1</v>
      </c>
      <c r="R5751" s="6">
        <f ca="1">Weekly_Calculations!R5752</f>
        <v>1</v>
      </c>
    </row>
    <row r="5752" spans="1:18" x14ac:dyDescent="0.3">
      <c r="A5752">
        <f>Weekly_Calculations!A5753</f>
        <v>5750</v>
      </c>
      <c r="B5752" s="5">
        <f ca="1">Weekly_Calculations!B5753</f>
        <v>6.9148076923076923E-3</v>
      </c>
      <c r="C5752" s="6">
        <f ca="1">Weekly_Calculations!C5753</f>
        <v>1</v>
      </c>
      <c r="D5752" s="6">
        <f ca="1">Weekly_Calculations!D5753</f>
        <v>1</v>
      </c>
      <c r="E5752" s="6">
        <f ca="1">Weekly_Calculations!E5753</f>
        <v>1</v>
      </c>
      <c r="F5752" s="6">
        <f ca="1">Weekly_Calculations!F5753</f>
        <v>1</v>
      </c>
      <c r="G5752" s="6">
        <f ca="1">Weekly_Calculations!G5753</f>
        <v>1</v>
      </c>
      <c r="H5752" s="6">
        <f ca="1">Weekly_Calculations!H5753</f>
        <v>1</v>
      </c>
      <c r="I5752" s="6">
        <f ca="1">Weekly_Calculations!I5753</f>
        <v>1</v>
      </c>
      <c r="J5752" s="6">
        <f ca="1">Weekly_Calculations!J5753</f>
        <v>1</v>
      </c>
      <c r="K5752" s="6">
        <f ca="1">Weekly_Calculations!K5753</f>
        <v>1</v>
      </c>
      <c r="L5752" s="6">
        <f ca="1">Weekly_Calculations!L5753</f>
        <v>1</v>
      </c>
      <c r="M5752" s="6">
        <f ca="1">Weekly_Calculations!M5753</f>
        <v>1</v>
      </c>
      <c r="N5752" s="6">
        <f ca="1">Weekly_Calculations!N5753</f>
        <v>1</v>
      </c>
      <c r="O5752" s="6">
        <f ca="1">Weekly_Calculations!O5753</f>
        <v>1</v>
      </c>
      <c r="P5752" s="6">
        <f ca="1">Weekly_Calculations!P5753</f>
        <v>1</v>
      </c>
      <c r="Q5752" s="6">
        <f ca="1">Weekly_Calculations!Q5753</f>
        <v>1</v>
      </c>
      <c r="R5752" s="6">
        <f ca="1">Weekly_Calculations!R5753</f>
        <v>1</v>
      </c>
    </row>
    <row r="5753" spans="1:18" x14ac:dyDescent="0.3">
      <c r="A5753">
        <f>Weekly_Calculations!A5754</f>
        <v>5751</v>
      </c>
      <c r="B5753" s="5">
        <f ca="1">Weekly_Calculations!B5754</f>
        <v>6.9148076923076923E-3</v>
      </c>
      <c r="C5753" s="6">
        <f ca="1">Weekly_Calculations!C5754</f>
        <v>1</v>
      </c>
      <c r="D5753" s="6">
        <f ca="1">Weekly_Calculations!D5754</f>
        <v>1</v>
      </c>
      <c r="E5753" s="6">
        <f ca="1">Weekly_Calculations!E5754</f>
        <v>1</v>
      </c>
      <c r="F5753" s="6">
        <f ca="1">Weekly_Calculations!F5754</f>
        <v>1</v>
      </c>
      <c r="G5753" s="6">
        <f ca="1">Weekly_Calculations!G5754</f>
        <v>1</v>
      </c>
      <c r="H5753" s="6">
        <f ca="1">Weekly_Calculations!H5754</f>
        <v>1</v>
      </c>
      <c r="I5753" s="6">
        <f ca="1">Weekly_Calculations!I5754</f>
        <v>1</v>
      </c>
      <c r="J5753" s="6">
        <f ca="1">Weekly_Calculations!J5754</f>
        <v>1</v>
      </c>
      <c r="K5753" s="6">
        <f ca="1">Weekly_Calculations!K5754</f>
        <v>1</v>
      </c>
      <c r="L5753" s="6">
        <f ca="1">Weekly_Calculations!L5754</f>
        <v>1</v>
      </c>
      <c r="M5753" s="6">
        <f ca="1">Weekly_Calculations!M5754</f>
        <v>1</v>
      </c>
      <c r="N5753" s="6">
        <f ca="1">Weekly_Calculations!N5754</f>
        <v>1</v>
      </c>
      <c r="O5753" s="6">
        <f ca="1">Weekly_Calculations!O5754</f>
        <v>1</v>
      </c>
      <c r="P5753" s="6">
        <f ca="1">Weekly_Calculations!P5754</f>
        <v>1</v>
      </c>
      <c r="Q5753" s="6">
        <f ca="1">Weekly_Calculations!Q5754</f>
        <v>1</v>
      </c>
      <c r="R5753" s="6">
        <f ca="1">Weekly_Calculations!R5754</f>
        <v>1</v>
      </c>
    </row>
    <row r="5754" spans="1:18" x14ac:dyDescent="0.3">
      <c r="A5754">
        <f>Weekly_Calculations!A5755</f>
        <v>5752</v>
      </c>
      <c r="B5754" s="5">
        <f ca="1">Weekly_Calculations!B5755</f>
        <v>6.9148076923076923E-3</v>
      </c>
      <c r="C5754" s="6">
        <f ca="1">Weekly_Calculations!C5755</f>
        <v>1</v>
      </c>
      <c r="D5754" s="6">
        <f ca="1">Weekly_Calculations!D5755</f>
        <v>1</v>
      </c>
      <c r="E5754" s="6">
        <f ca="1">Weekly_Calculations!E5755</f>
        <v>1</v>
      </c>
      <c r="F5754" s="6">
        <f ca="1">Weekly_Calculations!F5755</f>
        <v>1</v>
      </c>
      <c r="G5754" s="6">
        <f ca="1">Weekly_Calculations!G5755</f>
        <v>1</v>
      </c>
      <c r="H5754" s="6">
        <f ca="1">Weekly_Calculations!H5755</f>
        <v>1</v>
      </c>
      <c r="I5754" s="6">
        <f ca="1">Weekly_Calculations!I5755</f>
        <v>1</v>
      </c>
      <c r="J5754" s="6">
        <f ca="1">Weekly_Calculations!J5755</f>
        <v>1</v>
      </c>
      <c r="K5754" s="6">
        <f ca="1">Weekly_Calculations!K5755</f>
        <v>1</v>
      </c>
      <c r="L5754" s="6">
        <f ca="1">Weekly_Calculations!L5755</f>
        <v>1</v>
      </c>
      <c r="M5754" s="6">
        <f ca="1">Weekly_Calculations!M5755</f>
        <v>1</v>
      </c>
      <c r="N5754" s="6">
        <f ca="1">Weekly_Calculations!N5755</f>
        <v>1</v>
      </c>
      <c r="O5754" s="6">
        <f ca="1">Weekly_Calculations!O5755</f>
        <v>1</v>
      </c>
      <c r="P5754" s="6">
        <f ca="1">Weekly_Calculations!P5755</f>
        <v>1</v>
      </c>
      <c r="Q5754" s="6">
        <f ca="1">Weekly_Calculations!Q5755</f>
        <v>1</v>
      </c>
      <c r="R5754" s="6">
        <f ca="1">Weekly_Calculations!R5755</f>
        <v>1</v>
      </c>
    </row>
    <row r="5755" spans="1:18" x14ac:dyDescent="0.3">
      <c r="A5755">
        <f>Weekly_Calculations!A5756</f>
        <v>5753</v>
      </c>
      <c r="B5755" s="5">
        <f ca="1">Weekly_Calculations!B5756</f>
        <v>6.9148076923076923E-3</v>
      </c>
      <c r="C5755" s="6">
        <f ca="1">Weekly_Calculations!C5756</f>
        <v>1</v>
      </c>
      <c r="D5755" s="6">
        <f ca="1">Weekly_Calculations!D5756</f>
        <v>1</v>
      </c>
      <c r="E5755" s="6">
        <f ca="1">Weekly_Calculations!E5756</f>
        <v>1</v>
      </c>
      <c r="F5755" s="6">
        <f ca="1">Weekly_Calculations!F5756</f>
        <v>1</v>
      </c>
      <c r="G5755" s="6">
        <f ca="1">Weekly_Calculations!G5756</f>
        <v>1</v>
      </c>
      <c r="H5755" s="6">
        <f ca="1">Weekly_Calculations!H5756</f>
        <v>1</v>
      </c>
      <c r="I5755" s="6">
        <f ca="1">Weekly_Calculations!I5756</f>
        <v>1</v>
      </c>
      <c r="J5755" s="6">
        <f ca="1">Weekly_Calculations!J5756</f>
        <v>1</v>
      </c>
      <c r="K5755" s="6">
        <f ca="1">Weekly_Calculations!K5756</f>
        <v>1</v>
      </c>
      <c r="L5755" s="6">
        <f ca="1">Weekly_Calculations!L5756</f>
        <v>1</v>
      </c>
      <c r="M5755" s="6">
        <f ca="1">Weekly_Calculations!M5756</f>
        <v>1</v>
      </c>
      <c r="N5755" s="6">
        <f ca="1">Weekly_Calculations!N5756</f>
        <v>1</v>
      </c>
      <c r="O5755" s="6">
        <f ca="1">Weekly_Calculations!O5756</f>
        <v>1</v>
      </c>
      <c r="P5755" s="6">
        <f ca="1">Weekly_Calculations!P5756</f>
        <v>1</v>
      </c>
      <c r="Q5755" s="6">
        <f ca="1">Weekly_Calculations!Q5756</f>
        <v>1</v>
      </c>
      <c r="R5755" s="6">
        <f ca="1">Weekly_Calculations!R5756</f>
        <v>1</v>
      </c>
    </row>
    <row r="5756" spans="1:18" x14ac:dyDescent="0.3">
      <c r="A5756">
        <f>Weekly_Calculations!A5757</f>
        <v>5754</v>
      </c>
      <c r="B5756" s="5">
        <f ca="1">Weekly_Calculations!B5757</f>
        <v>6.9148076923076923E-3</v>
      </c>
      <c r="C5756" s="6">
        <f ca="1">Weekly_Calculations!C5757</f>
        <v>1</v>
      </c>
      <c r="D5756" s="6">
        <f ca="1">Weekly_Calculations!D5757</f>
        <v>1</v>
      </c>
      <c r="E5756" s="6">
        <f ca="1">Weekly_Calculations!E5757</f>
        <v>1</v>
      </c>
      <c r="F5756" s="6">
        <f ca="1">Weekly_Calculations!F5757</f>
        <v>1</v>
      </c>
      <c r="G5756" s="6">
        <f ca="1">Weekly_Calculations!G5757</f>
        <v>1</v>
      </c>
      <c r="H5756" s="6">
        <f ca="1">Weekly_Calculations!H5757</f>
        <v>1</v>
      </c>
      <c r="I5756" s="6">
        <f ca="1">Weekly_Calculations!I5757</f>
        <v>1</v>
      </c>
      <c r="J5756" s="6">
        <f ca="1">Weekly_Calculations!J5757</f>
        <v>1</v>
      </c>
      <c r="K5756" s="6">
        <f ca="1">Weekly_Calculations!K5757</f>
        <v>1</v>
      </c>
      <c r="L5756" s="6">
        <f ca="1">Weekly_Calculations!L5757</f>
        <v>1</v>
      </c>
      <c r="M5756" s="6">
        <f ca="1">Weekly_Calculations!M5757</f>
        <v>1</v>
      </c>
      <c r="N5756" s="6">
        <f ca="1">Weekly_Calculations!N5757</f>
        <v>1</v>
      </c>
      <c r="O5756" s="6">
        <f ca="1">Weekly_Calculations!O5757</f>
        <v>1</v>
      </c>
      <c r="P5756" s="6">
        <f ca="1">Weekly_Calculations!P5757</f>
        <v>1</v>
      </c>
      <c r="Q5756" s="6">
        <f ca="1">Weekly_Calculations!Q5757</f>
        <v>1</v>
      </c>
      <c r="R5756" s="6">
        <f ca="1">Weekly_Calculations!R5757</f>
        <v>1</v>
      </c>
    </row>
    <row r="5757" spans="1:18" x14ac:dyDescent="0.3">
      <c r="A5757">
        <f>Weekly_Calculations!A5758</f>
        <v>5755</v>
      </c>
      <c r="B5757" s="5">
        <f ca="1">Weekly_Calculations!B5758</f>
        <v>6.9148076923076923E-3</v>
      </c>
      <c r="C5757" s="6">
        <f ca="1">Weekly_Calculations!C5758</f>
        <v>1</v>
      </c>
      <c r="D5757" s="6">
        <f ca="1">Weekly_Calculations!D5758</f>
        <v>1</v>
      </c>
      <c r="E5757" s="6">
        <f ca="1">Weekly_Calculations!E5758</f>
        <v>1</v>
      </c>
      <c r="F5757" s="6">
        <f ca="1">Weekly_Calculations!F5758</f>
        <v>1</v>
      </c>
      <c r="G5757" s="6">
        <f ca="1">Weekly_Calculations!G5758</f>
        <v>1</v>
      </c>
      <c r="H5757" s="6">
        <f ca="1">Weekly_Calculations!H5758</f>
        <v>1</v>
      </c>
      <c r="I5757" s="6">
        <f ca="1">Weekly_Calculations!I5758</f>
        <v>1</v>
      </c>
      <c r="J5757" s="6">
        <f ca="1">Weekly_Calculations!J5758</f>
        <v>1</v>
      </c>
      <c r="K5757" s="6">
        <f ca="1">Weekly_Calculations!K5758</f>
        <v>1</v>
      </c>
      <c r="L5757" s="6">
        <f ca="1">Weekly_Calculations!L5758</f>
        <v>1</v>
      </c>
      <c r="M5757" s="6">
        <f ca="1">Weekly_Calculations!M5758</f>
        <v>1</v>
      </c>
      <c r="N5757" s="6">
        <f ca="1">Weekly_Calculations!N5758</f>
        <v>1</v>
      </c>
      <c r="O5757" s="6">
        <f ca="1">Weekly_Calculations!O5758</f>
        <v>1</v>
      </c>
      <c r="P5757" s="6">
        <f ca="1">Weekly_Calculations!P5758</f>
        <v>1</v>
      </c>
      <c r="Q5757" s="6">
        <f ca="1">Weekly_Calculations!Q5758</f>
        <v>1</v>
      </c>
      <c r="R5757" s="6">
        <f ca="1">Weekly_Calculations!R5758</f>
        <v>1</v>
      </c>
    </row>
    <row r="5758" spans="1:18" x14ac:dyDescent="0.3">
      <c r="A5758">
        <f>Weekly_Calculations!A5759</f>
        <v>5756</v>
      </c>
      <c r="B5758" s="5">
        <f ca="1">Weekly_Calculations!B5759</f>
        <v>6.9148076923076923E-3</v>
      </c>
      <c r="C5758" s="6">
        <f ca="1">Weekly_Calculations!C5759</f>
        <v>1</v>
      </c>
      <c r="D5758" s="6">
        <f ca="1">Weekly_Calculations!D5759</f>
        <v>1</v>
      </c>
      <c r="E5758" s="6">
        <f ca="1">Weekly_Calculations!E5759</f>
        <v>1</v>
      </c>
      <c r="F5758" s="6">
        <f ca="1">Weekly_Calculations!F5759</f>
        <v>1</v>
      </c>
      <c r="G5758" s="6">
        <f ca="1">Weekly_Calculations!G5759</f>
        <v>1</v>
      </c>
      <c r="H5758" s="6">
        <f ca="1">Weekly_Calculations!H5759</f>
        <v>1</v>
      </c>
      <c r="I5758" s="6">
        <f ca="1">Weekly_Calculations!I5759</f>
        <v>1</v>
      </c>
      <c r="J5758" s="6">
        <f ca="1">Weekly_Calculations!J5759</f>
        <v>1</v>
      </c>
      <c r="K5758" s="6">
        <f ca="1">Weekly_Calculations!K5759</f>
        <v>1</v>
      </c>
      <c r="L5758" s="6">
        <f ca="1">Weekly_Calculations!L5759</f>
        <v>1</v>
      </c>
      <c r="M5758" s="6">
        <f ca="1">Weekly_Calculations!M5759</f>
        <v>1</v>
      </c>
      <c r="N5758" s="6">
        <f ca="1">Weekly_Calculations!N5759</f>
        <v>1</v>
      </c>
      <c r="O5758" s="6">
        <f ca="1">Weekly_Calculations!O5759</f>
        <v>1</v>
      </c>
      <c r="P5758" s="6">
        <f ca="1">Weekly_Calculations!P5759</f>
        <v>1</v>
      </c>
      <c r="Q5758" s="6">
        <f ca="1">Weekly_Calculations!Q5759</f>
        <v>1</v>
      </c>
      <c r="R5758" s="6">
        <f ca="1">Weekly_Calculations!R5759</f>
        <v>1</v>
      </c>
    </row>
    <row r="5759" spans="1:18" x14ac:dyDescent="0.3">
      <c r="A5759">
        <f>Weekly_Calculations!A5760</f>
        <v>5757</v>
      </c>
      <c r="B5759" s="5">
        <f ca="1">Weekly_Calculations!B5760</f>
        <v>6.9148076923076923E-3</v>
      </c>
      <c r="C5759" s="6">
        <f ca="1">Weekly_Calculations!C5760</f>
        <v>1</v>
      </c>
      <c r="D5759" s="6">
        <f ca="1">Weekly_Calculations!D5760</f>
        <v>1</v>
      </c>
      <c r="E5759" s="6">
        <f ca="1">Weekly_Calculations!E5760</f>
        <v>1</v>
      </c>
      <c r="F5759" s="6">
        <f ca="1">Weekly_Calculations!F5760</f>
        <v>1</v>
      </c>
      <c r="G5759" s="6">
        <f ca="1">Weekly_Calculations!G5760</f>
        <v>1</v>
      </c>
      <c r="H5759" s="6">
        <f ca="1">Weekly_Calculations!H5760</f>
        <v>1</v>
      </c>
      <c r="I5759" s="6">
        <f ca="1">Weekly_Calculations!I5760</f>
        <v>1</v>
      </c>
      <c r="J5759" s="6">
        <f ca="1">Weekly_Calculations!J5760</f>
        <v>1</v>
      </c>
      <c r="K5759" s="6">
        <f ca="1">Weekly_Calculations!K5760</f>
        <v>1</v>
      </c>
      <c r="L5759" s="6">
        <f ca="1">Weekly_Calculations!L5760</f>
        <v>1</v>
      </c>
      <c r="M5759" s="6">
        <f ca="1">Weekly_Calculations!M5760</f>
        <v>1</v>
      </c>
      <c r="N5759" s="6">
        <f ca="1">Weekly_Calculations!N5760</f>
        <v>1</v>
      </c>
      <c r="O5759" s="6">
        <f ca="1">Weekly_Calculations!O5760</f>
        <v>1</v>
      </c>
      <c r="P5759" s="6">
        <f ca="1">Weekly_Calculations!P5760</f>
        <v>1</v>
      </c>
      <c r="Q5759" s="6">
        <f ca="1">Weekly_Calculations!Q5760</f>
        <v>1</v>
      </c>
      <c r="R5759" s="6">
        <f ca="1">Weekly_Calculations!R5760</f>
        <v>1</v>
      </c>
    </row>
    <row r="5760" spans="1:18" x14ac:dyDescent="0.3">
      <c r="A5760">
        <f>Weekly_Calculations!A5761</f>
        <v>5758</v>
      </c>
      <c r="B5760" s="5">
        <f ca="1">Weekly_Calculations!B5761</f>
        <v>6.9148076923076923E-3</v>
      </c>
      <c r="C5760" s="6">
        <f ca="1">Weekly_Calculations!C5761</f>
        <v>1</v>
      </c>
      <c r="D5760" s="6">
        <f ca="1">Weekly_Calculations!D5761</f>
        <v>1</v>
      </c>
      <c r="E5760" s="6">
        <f ca="1">Weekly_Calculations!E5761</f>
        <v>1</v>
      </c>
      <c r="F5760" s="6">
        <f ca="1">Weekly_Calculations!F5761</f>
        <v>1</v>
      </c>
      <c r="G5760" s="6">
        <f ca="1">Weekly_Calculations!G5761</f>
        <v>1</v>
      </c>
      <c r="H5760" s="6">
        <f ca="1">Weekly_Calculations!H5761</f>
        <v>1</v>
      </c>
      <c r="I5760" s="6">
        <f ca="1">Weekly_Calculations!I5761</f>
        <v>1</v>
      </c>
      <c r="J5760" s="6">
        <f ca="1">Weekly_Calculations!J5761</f>
        <v>1</v>
      </c>
      <c r="K5760" s="6">
        <f ca="1">Weekly_Calculations!K5761</f>
        <v>1</v>
      </c>
      <c r="L5760" s="6">
        <f ca="1">Weekly_Calculations!L5761</f>
        <v>1</v>
      </c>
      <c r="M5760" s="6">
        <f ca="1">Weekly_Calculations!M5761</f>
        <v>1</v>
      </c>
      <c r="N5760" s="6">
        <f ca="1">Weekly_Calculations!N5761</f>
        <v>1</v>
      </c>
      <c r="O5760" s="6">
        <f ca="1">Weekly_Calculations!O5761</f>
        <v>1</v>
      </c>
      <c r="P5760" s="6">
        <f ca="1">Weekly_Calculations!P5761</f>
        <v>1</v>
      </c>
      <c r="Q5760" s="6">
        <f ca="1">Weekly_Calculations!Q5761</f>
        <v>1</v>
      </c>
      <c r="R5760" s="6">
        <f ca="1">Weekly_Calculations!R5761</f>
        <v>1</v>
      </c>
    </row>
    <row r="5761" spans="1:18" x14ac:dyDescent="0.3">
      <c r="A5761">
        <f>Weekly_Calculations!A5762</f>
        <v>5759</v>
      </c>
      <c r="B5761" s="5">
        <f ca="1">Weekly_Calculations!B5762</f>
        <v>6.9148076923076923E-3</v>
      </c>
      <c r="C5761" s="6">
        <f ca="1">Weekly_Calculations!C5762</f>
        <v>1</v>
      </c>
      <c r="D5761" s="6">
        <f ca="1">Weekly_Calculations!D5762</f>
        <v>1</v>
      </c>
      <c r="E5761" s="6">
        <f ca="1">Weekly_Calculations!E5762</f>
        <v>1</v>
      </c>
      <c r="F5761" s="6">
        <f ca="1">Weekly_Calculations!F5762</f>
        <v>1</v>
      </c>
      <c r="G5761" s="6">
        <f ca="1">Weekly_Calculations!G5762</f>
        <v>1</v>
      </c>
      <c r="H5761" s="6">
        <f ca="1">Weekly_Calculations!H5762</f>
        <v>1</v>
      </c>
      <c r="I5761" s="6">
        <f ca="1">Weekly_Calculations!I5762</f>
        <v>1</v>
      </c>
      <c r="J5761" s="6">
        <f ca="1">Weekly_Calculations!J5762</f>
        <v>1</v>
      </c>
      <c r="K5761" s="6">
        <f ca="1">Weekly_Calculations!K5762</f>
        <v>1</v>
      </c>
      <c r="L5761" s="6">
        <f ca="1">Weekly_Calculations!L5762</f>
        <v>1</v>
      </c>
      <c r="M5761" s="6">
        <f ca="1">Weekly_Calculations!M5762</f>
        <v>1</v>
      </c>
      <c r="N5761" s="6">
        <f ca="1">Weekly_Calculations!N5762</f>
        <v>1</v>
      </c>
      <c r="O5761" s="6">
        <f ca="1">Weekly_Calculations!O5762</f>
        <v>1</v>
      </c>
      <c r="P5761" s="6">
        <f ca="1">Weekly_Calculations!P5762</f>
        <v>1</v>
      </c>
      <c r="Q5761" s="6">
        <f ca="1">Weekly_Calculations!Q5762</f>
        <v>1</v>
      </c>
      <c r="R5761" s="6">
        <f ca="1">Weekly_Calculations!R5762</f>
        <v>1</v>
      </c>
    </row>
    <row r="5762" spans="1:18" x14ac:dyDescent="0.3">
      <c r="A5762">
        <f>Weekly_Calculations!A5763</f>
        <v>5760</v>
      </c>
      <c r="B5762" s="5">
        <f ca="1">Weekly_Calculations!B5763</f>
        <v>6.9148076923076923E-3</v>
      </c>
      <c r="C5762" s="6">
        <f ca="1">Weekly_Calculations!C5763</f>
        <v>1</v>
      </c>
      <c r="D5762" s="6">
        <f ca="1">Weekly_Calculations!D5763</f>
        <v>1</v>
      </c>
      <c r="E5762" s="6">
        <f ca="1">Weekly_Calculations!E5763</f>
        <v>1</v>
      </c>
      <c r="F5762" s="6">
        <f ca="1">Weekly_Calculations!F5763</f>
        <v>1</v>
      </c>
      <c r="G5762" s="6">
        <f ca="1">Weekly_Calculations!G5763</f>
        <v>1</v>
      </c>
      <c r="H5762" s="6">
        <f ca="1">Weekly_Calculations!H5763</f>
        <v>1</v>
      </c>
      <c r="I5762" s="6">
        <f ca="1">Weekly_Calculations!I5763</f>
        <v>1</v>
      </c>
      <c r="J5762" s="6">
        <f ca="1">Weekly_Calculations!J5763</f>
        <v>1</v>
      </c>
      <c r="K5762" s="6">
        <f ca="1">Weekly_Calculations!K5763</f>
        <v>1</v>
      </c>
      <c r="L5762" s="6">
        <f ca="1">Weekly_Calculations!L5763</f>
        <v>1</v>
      </c>
      <c r="M5762" s="6">
        <f ca="1">Weekly_Calculations!M5763</f>
        <v>1</v>
      </c>
      <c r="N5762" s="6">
        <f ca="1">Weekly_Calculations!N5763</f>
        <v>1</v>
      </c>
      <c r="O5762" s="6">
        <f ca="1">Weekly_Calculations!O5763</f>
        <v>1</v>
      </c>
      <c r="P5762" s="6">
        <f ca="1">Weekly_Calculations!P5763</f>
        <v>1</v>
      </c>
      <c r="Q5762" s="6">
        <f ca="1">Weekly_Calculations!Q5763</f>
        <v>1</v>
      </c>
      <c r="R5762" s="6">
        <f ca="1">Weekly_Calculations!R5763</f>
        <v>1</v>
      </c>
    </row>
    <row r="5763" spans="1:18" x14ac:dyDescent="0.3">
      <c r="A5763">
        <f>Weekly_Calculations!A5764</f>
        <v>5761</v>
      </c>
      <c r="B5763" s="5">
        <f ca="1">Weekly_Calculations!B5764</f>
        <v>6.9148076923076923E-3</v>
      </c>
      <c r="C5763" s="6">
        <f ca="1">Weekly_Calculations!C5764</f>
        <v>1</v>
      </c>
      <c r="D5763" s="6">
        <f ca="1">Weekly_Calculations!D5764</f>
        <v>1</v>
      </c>
      <c r="E5763" s="6">
        <f ca="1">Weekly_Calculations!E5764</f>
        <v>1</v>
      </c>
      <c r="F5763" s="6">
        <f ca="1">Weekly_Calculations!F5764</f>
        <v>1</v>
      </c>
      <c r="G5763" s="6">
        <f ca="1">Weekly_Calculations!G5764</f>
        <v>1</v>
      </c>
      <c r="H5763" s="6">
        <f ca="1">Weekly_Calculations!H5764</f>
        <v>1</v>
      </c>
      <c r="I5763" s="6">
        <f ca="1">Weekly_Calculations!I5764</f>
        <v>1</v>
      </c>
      <c r="J5763" s="6">
        <f ca="1">Weekly_Calculations!J5764</f>
        <v>1</v>
      </c>
      <c r="K5763" s="6">
        <f ca="1">Weekly_Calculations!K5764</f>
        <v>1</v>
      </c>
      <c r="L5763" s="6">
        <f ca="1">Weekly_Calculations!L5764</f>
        <v>1</v>
      </c>
      <c r="M5763" s="6">
        <f ca="1">Weekly_Calculations!M5764</f>
        <v>1</v>
      </c>
      <c r="N5763" s="6">
        <f ca="1">Weekly_Calculations!N5764</f>
        <v>1</v>
      </c>
      <c r="O5763" s="6">
        <f ca="1">Weekly_Calculations!O5764</f>
        <v>1</v>
      </c>
      <c r="P5763" s="6">
        <f ca="1">Weekly_Calculations!P5764</f>
        <v>1</v>
      </c>
      <c r="Q5763" s="6">
        <f ca="1">Weekly_Calculations!Q5764</f>
        <v>1</v>
      </c>
      <c r="R5763" s="6">
        <f ca="1">Weekly_Calculations!R5764</f>
        <v>1</v>
      </c>
    </row>
    <row r="5764" spans="1:18" x14ac:dyDescent="0.3">
      <c r="A5764">
        <f>Weekly_Calculations!A5765</f>
        <v>5762</v>
      </c>
      <c r="B5764" s="5">
        <f ca="1">Weekly_Calculations!B5765</f>
        <v>6.9148076923076923E-3</v>
      </c>
      <c r="C5764" s="6">
        <f ca="1">Weekly_Calculations!C5765</f>
        <v>1</v>
      </c>
      <c r="D5764" s="6">
        <f ca="1">Weekly_Calculations!D5765</f>
        <v>1</v>
      </c>
      <c r="E5764" s="6">
        <f ca="1">Weekly_Calculations!E5765</f>
        <v>1</v>
      </c>
      <c r="F5764" s="6">
        <f ca="1">Weekly_Calculations!F5765</f>
        <v>1</v>
      </c>
      <c r="G5764" s="6">
        <f ca="1">Weekly_Calculations!G5765</f>
        <v>1</v>
      </c>
      <c r="H5764" s="6">
        <f ca="1">Weekly_Calculations!H5765</f>
        <v>1</v>
      </c>
      <c r="I5764" s="6">
        <f ca="1">Weekly_Calculations!I5765</f>
        <v>1</v>
      </c>
      <c r="J5764" s="6">
        <f ca="1">Weekly_Calculations!J5765</f>
        <v>1</v>
      </c>
      <c r="K5764" s="6">
        <f ca="1">Weekly_Calculations!K5765</f>
        <v>1</v>
      </c>
      <c r="L5764" s="6">
        <f ca="1">Weekly_Calculations!L5765</f>
        <v>1</v>
      </c>
      <c r="M5764" s="6">
        <f ca="1">Weekly_Calculations!M5765</f>
        <v>1</v>
      </c>
      <c r="N5764" s="6">
        <f ca="1">Weekly_Calculations!N5765</f>
        <v>1</v>
      </c>
      <c r="O5764" s="6">
        <f ca="1">Weekly_Calculations!O5765</f>
        <v>1</v>
      </c>
      <c r="P5764" s="6">
        <f ca="1">Weekly_Calculations!P5765</f>
        <v>1</v>
      </c>
      <c r="Q5764" s="6">
        <f ca="1">Weekly_Calculations!Q5765</f>
        <v>1</v>
      </c>
      <c r="R5764" s="6">
        <f ca="1">Weekly_Calculations!R5765</f>
        <v>1</v>
      </c>
    </row>
    <row r="5765" spans="1:18" x14ac:dyDescent="0.3">
      <c r="A5765">
        <f>Weekly_Calculations!A5766</f>
        <v>5763</v>
      </c>
      <c r="B5765" s="5">
        <f ca="1">Weekly_Calculations!B5766</f>
        <v>6.9148076923076923E-3</v>
      </c>
      <c r="C5765" s="6">
        <f ca="1">Weekly_Calculations!C5766</f>
        <v>1</v>
      </c>
      <c r="D5765" s="6">
        <f ca="1">Weekly_Calculations!D5766</f>
        <v>1</v>
      </c>
      <c r="E5765" s="6">
        <f ca="1">Weekly_Calculations!E5766</f>
        <v>1</v>
      </c>
      <c r="F5765" s="6">
        <f ca="1">Weekly_Calculations!F5766</f>
        <v>1</v>
      </c>
      <c r="G5765" s="6">
        <f ca="1">Weekly_Calculations!G5766</f>
        <v>1</v>
      </c>
      <c r="H5765" s="6">
        <f ca="1">Weekly_Calculations!H5766</f>
        <v>1</v>
      </c>
      <c r="I5765" s="6">
        <f ca="1">Weekly_Calculations!I5766</f>
        <v>1</v>
      </c>
      <c r="J5765" s="6">
        <f ca="1">Weekly_Calculations!J5766</f>
        <v>1</v>
      </c>
      <c r="K5765" s="6">
        <f ca="1">Weekly_Calculations!K5766</f>
        <v>1</v>
      </c>
      <c r="L5765" s="6">
        <f ca="1">Weekly_Calculations!L5766</f>
        <v>1</v>
      </c>
      <c r="M5765" s="6">
        <f ca="1">Weekly_Calculations!M5766</f>
        <v>1</v>
      </c>
      <c r="N5765" s="6">
        <f ca="1">Weekly_Calculations!N5766</f>
        <v>1</v>
      </c>
      <c r="O5765" s="6">
        <f ca="1">Weekly_Calculations!O5766</f>
        <v>1</v>
      </c>
      <c r="P5765" s="6">
        <f ca="1">Weekly_Calculations!P5766</f>
        <v>1</v>
      </c>
      <c r="Q5765" s="6">
        <f ca="1">Weekly_Calculations!Q5766</f>
        <v>1</v>
      </c>
      <c r="R5765" s="6">
        <f ca="1">Weekly_Calculations!R5766</f>
        <v>1</v>
      </c>
    </row>
    <row r="5766" spans="1:18" x14ac:dyDescent="0.3">
      <c r="A5766">
        <f>Weekly_Calculations!A5767</f>
        <v>5764</v>
      </c>
      <c r="B5766" s="5">
        <f ca="1">Weekly_Calculations!B5767</f>
        <v>6.9148076923076923E-3</v>
      </c>
      <c r="C5766" s="6">
        <f ca="1">Weekly_Calculations!C5767</f>
        <v>1</v>
      </c>
      <c r="D5766" s="6">
        <f ca="1">Weekly_Calculations!D5767</f>
        <v>1</v>
      </c>
      <c r="E5766" s="6">
        <f ca="1">Weekly_Calculations!E5767</f>
        <v>1</v>
      </c>
      <c r="F5766" s="6">
        <f ca="1">Weekly_Calculations!F5767</f>
        <v>1</v>
      </c>
      <c r="G5766" s="6">
        <f ca="1">Weekly_Calculations!G5767</f>
        <v>1</v>
      </c>
      <c r="H5766" s="6">
        <f ca="1">Weekly_Calculations!H5767</f>
        <v>1</v>
      </c>
      <c r="I5766" s="6">
        <f ca="1">Weekly_Calculations!I5767</f>
        <v>1</v>
      </c>
      <c r="J5766" s="6">
        <f ca="1">Weekly_Calculations!J5767</f>
        <v>1</v>
      </c>
      <c r="K5766" s="6">
        <f ca="1">Weekly_Calculations!K5767</f>
        <v>1</v>
      </c>
      <c r="L5766" s="6">
        <f ca="1">Weekly_Calculations!L5767</f>
        <v>1</v>
      </c>
      <c r="M5766" s="6">
        <f ca="1">Weekly_Calculations!M5767</f>
        <v>1</v>
      </c>
      <c r="N5766" s="6">
        <f ca="1">Weekly_Calculations!N5767</f>
        <v>1</v>
      </c>
      <c r="O5766" s="6">
        <f ca="1">Weekly_Calculations!O5767</f>
        <v>1</v>
      </c>
      <c r="P5766" s="6">
        <f ca="1">Weekly_Calculations!P5767</f>
        <v>1</v>
      </c>
      <c r="Q5766" s="6">
        <f ca="1">Weekly_Calculations!Q5767</f>
        <v>1</v>
      </c>
      <c r="R5766" s="6">
        <f ca="1">Weekly_Calculations!R5767</f>
        <v>1</v>
      </c>
    </row>
    <row r="5767" spans="1:18" x14ac:dyDescent="0.3">
      <c r="A5767">
        <f>Weekly_Calculations!A5768</f>
        <v>5765</v>
      </c>
      <c r="B5767" s="5">
        <f ca="1">Weekly_Calculations!B5768</f>
        <v>6.9148076923076923E-3</v>
      </c>
      <c r="C5767" s="6">
        <f ca="1">Weekly_Calculations!C5768</f>
        <v>1</v>
      </c>
      <c r="D5767" s="6">
        <f ca="1">Weekly_Calculations!D5768</f>
        <v>1</v>
      </c>
      <c r="E5767" s="6">
        <f ca="1">Weekly_Calculations!E5768</f>
        <v>1</v>
      </c>
      <c r="F5767" s="6">
        <f ca="1">Weekly_Calculations!F5768</f>
        <v>1</v>
      </c>
      <c r="G5767" s="6">
        <f ca="1">Weekly_Calculations!G5768</f>
        <v>1</v>
      </c>
      <c r="H5767" s="6">
        <f ca="1">Weekly_Calculations!H5768</f>
        <v>1</v>
      </c>
      <c r="I5767" s="6">
        <f ca="1">Weekly_Calculations!I5768</f>
        <v>1</v>
      </c>
      <c r="J5767" s="6">
        <f ca="1">Weekly_Calculations!J5768</f>
        <v>1</v>
      </c>
      <c r="K5767" s="6">
        <f ca="1">Weekly_Calculations!K5768</f>
        <v>1</v>
      </c>
      <c r="L5767" s="6">
        <f ca="1">Weekly_Calculations!L5768</f>
        <v>1</v>
      </c>
      <c r="M5767" s="6">
        <f ca="1">Weekly_Calculations!M5768</f>
        <v>1</v>
      </c>
      <c r="N5767" s="6">
        <f ca="1">Weekly_Calculations!N5768</f>
        <v>1</v>
      </c>
      <c r="O5767" s="6">
        <f ca="1">Weekly_Calculations!O5768</f>
        <v>1</v>
      </c>
      <c r="P5767" s="6">
        <f ca="1">Weekly_Calculations!P5768</f>
        <v>1</v>
      </c>
      <c r="Q5767" s="6">
        <f ca="1">Weekly_Calculations!Q5768</f>
        <v>1</v>
      </c>
      <c r="R5767" s="6">
        <f ca="1">Weekly_Calculations!R5768</f>
        <v>1</v>
      </c>
    </row>
    <row r="5768" spans="1:18" x14ac:dyDescent="0.3">
      <c r="A5768">
        <f>Weekly_Calculations!A5769</f>
        <v>5766</v>
      </c>
      <c r="B5768" s="5">
        <f ca="1">Weekly_Calculations!B5769</f>
        <v>6.9148076923076923E-3</v>
      </c>
      <c r="C5768" s="6">
        <f ca="1">Weekly_Calculations!C5769</f>
        <v>1</v>
      </c>
      <c r="D5768" s="6">
        <f ca="1">Weekly_Calculations!D5769</f>
        <v>1</v>
      </c>
      <c r="E5768" s="6">
        <f ca="1">Weekly_Calculations!E5769</f>
        <v>1</v>
      </c>
      <c r="F5768" s="6">
        <f ca="1">Weekly_Calculations!F5769</f>
        <v>1</v>
      </c>
      <c r="G5768" s="6">
        <f ca="1">Weekly_Calculations!G5769</f>
        <v>1</v>
      </c>
      <c r="H5768" s="6">
        <f ca="1">Weekly_Calculations!H5769</f>
        <v>1</v>
      </c>
      <c r="I5768" s="6">
        <f ca="1">Weekly_Calculations!I5769</f>
        <v>1</v>
      </c>
      <c r="J5768" s="6">
        <f ca="1">Weekly_Calculations!J5769</f>
        <v>1</v>
      </c>
      <c r="K5768" s="6">
        <f ca="1">Weekly_Calculations!K5769</f>
        <v>1</v>
      </c>
      <c r="L5768" s="6">
        <f ca="1">Weekly_Calculations!L5769</f>
        <v>1</v>
      </c>
      <c r="M5768" s="6">
        <f ca="1">Weekly_Calculations!M5769</f>
        <v>1</v>
      </c>
      <c r="N5768" s="6">
        <f ca="1">Weekly_Calculations!N5769</f>
        <v>1</v>
      </c>
      <c r="O5768" s="6">
        <f ca="1">Weekly_Calculations!O5769</f>
        <v>1</v>
      </c>
      <c r="P5768" s="6">
        <f ca="1">Weekly_Calculations!P5769</f>
        <v>1</v>
      </c>
      <c r="Q5768" s="6">
        <f ca="1">Weekly_Calculations!Q5769</f>
        <v>1</v>
      </c>
      <c r="R5768" s="6">
        <f ca="1">Weekly_Calculations!R5769</f>
        <v>1</v>
      </c>
    </row>
    <row r="5769" spans="1:18" x14ac:dyDescent="0.3">
      <c r="A5769">
        <f>Weekly_Calculations!A5770</f>
        <v>5767</v>
      </c>
      <c r="B5769" s="5">
        <f ca="1">Weekly_Calculations!B5770</f>
        <v>6.9148076923076923E-3</v>
      </c>
      <c r="C5769" s="6">
        <f ca="1">Weekly_Calculations!C5770</f>
        <v>1</v>
      </c>
      <c r="D5769" s="6">
        <f ca="1">Weekly_Calculations!D5770</f>
        <v>1</v>
      </c>
      <c r="E5769" s="6">
        <f ca="1">Weekly_Calculations!E5770</f>
        <v>1</v>
      </c>
      <c r="F5769" s="6">
        <f ca="1">Weekly_Calculations!F5770</f>
        <v>1</v>
      </c>
      <c r="G5769" s="6">
        <f ca="1">Weekly_Calculations!G5770</f>
        <v>1</v>
      </c>
      <c r="H5769" s="6">
        <f ca="1">Weekly_Calculations!H5770</f>
        <v>1</v>
      </c>
      <c r="I5769" s="6">
        <f ca="1">Weekly_Calculations!I5770</f>
        <v>1</v>
      </c>
      <c r="J5769" s="6">
        <f ca="1">Weekly_Calculations!J5770</f>
        <v>1</v>
      </c>
      <c r="K5769" s="6">
        <f ca="1">Weekly_Calculations!K5770</f>
        <v>1</v>
      </c>
      <c r="L5769" s="6">
        <f ca="1">Weekly_Calculations!L5770</f>
        <v>1</v>
      </c>
      <c r="M5769" s="6">
        <f ca="1">Weekly_Calculations!M5770</f>
        <v>1</v>
      </c>
      <c r="N5769" s="6">
        <f ca="1">Weekly_Calculations!N5770</f>
        <v>1</v>
      </c>
      <c r="O5769" s="6">
        <f ca="1">Weekly_Calculations!O5770</f>
        <v>1</v>
      </c>
      <c r="P5769" s="6">
        <f ca="1">Weekly_Calculations!P5770</f>
        <v>1</v>
      </c>
      <c r="Q5769" s="6">
        <f ca="1">Weekly_Calculations!Q5770</f>
        <v>1</v>
      </c>
      <c r="R5769" s="6">
        <f ca="1">Weekly_Calculations!R5770</f>
        <v>1</v>
      </c>
    </row>
    <row r="5770" spans="1:18" x14ac:dyDescent="0.3">
      <c r="A5770">
        <f>Weekly_Calculations!A5771</f>
        <v>5768</v>
      </c>
      <c r="B5770" s="5">
        <f ca="1">Weekly_Calculations!B5771</f>
        <v>6.9148076923076923E-3</v>
      </c>
      <c r="C5770" s="6">
        <f ca="1">Weekly_Calculations!C5771</f>
        <v>1</v>
      </c>
      <c r="D5770" s="6">
        <f ca="1">Weekly_Calculations!D5771</f>
        <v>1</v>
      </c>
      <c r="E5770" s="6">
        <f ca="1">Weekly_Calculations!E5771</f>
        <v>1</v>
      </c>
      <c r="F5770" s="6">
        <f ca="1">Weekly_Calculations!F5771</f>
        <v>1</v>
      </c>
      <c r="G5770" s="6">
        <f ca="1">Weekly_Calculations!G5771</f>
        <v>1</v>
      </c>
      <c r="H5770" s="6">
        <f ca="1">Weekly_Calculations!H5771</f>
        <v>1</v>
      </c>
      <c r="I5770" s="6">
        <f ca="1">Weekly_Calculations!I5771</f>
        <v>1</v>
      </c>
      <c r="J5770" s="6">
        <f ca="1">Weekly_Calculations!J5771</f>
        <v>1</v>
      </c>
      <c r="K5770" s="6">
        <f ca="1">Weekly_Calculations!K5771</f>
        <v>1</v>
      </c>
      <c r="L5770" s="6">
        <f ca="1">Weekly_Calculations!L5771</f>
        <v>1</v>
      </c>
      <c r="M5770" s="6">
        <f ca="1">Weekly_Calculations!M5771</f>
        <v>1</v>
      </c>
      <c r="N5770" s="6">
        <f ca="1">Weekly_Calculations!N5771</f>
        <v>1</v>
      </c>
      <c r="O5770" s="6">
        <f ca="1">Weekly_Calculations!O5771</f>
        <v>1</v>
      </c>
      <c r="P5770" s="6">
        <f ca="1">Weekly_Calculations!P5771</f>
        <v>1</v>
      </c>
      <c r="Q5770" s="6">
        <f ca="1">Weekly_Calculations!Q5771</f>
        <v>1</v>
      </c>
      <c r="R5770" s="6">
        <f ca="1">Weekly_Calculations!R5771</f>
        <v>1</v>
      </c>
    </row>
    <row r="5771" spans="1:18" x14ac:dyDescent="0.3">
      <c r="A5771">
        <f>Weekly_Calculations!A5772</f>
        <v>5769</v>
      </c>
      <c r="B5771" s="5">
        <f ca="1">Weekly_Calculations!B5772</f>
        <v>6.9148076923076923E-3</v>
      </c>
      <c r="C5771" s="6">
        <f ca="1">Weekly_Calculations!C5772</f>
        <v>1</v>
      </c>
      <c r="D5771" s="6">
        <f ca="1">Weekly_Calculations!D5772</f>
        <v>1</v>
      </c>
      <c r="E5771" s="6">
        <f ca="1">Weekly_Calculations!E5772</f>
        <v>1</v>
      </c>
      <c r="F5771" s="6">
        <f ca="1">Weekly_Calculations!F5772</f>
        <v>1</v>
      </c>
      <c r="G5771" s="6">
        <f ca="1">Weekly_Calculations!G5772</f>
        <v>1</v>
      </c>
      <c r="H5771" s="6">
        <f ca="1">Weekly_Calculations!H5772</f>
        <v>1</v>
      </c>
      <c r="I5771" s="6">
        <f ca="1">Weekly_Calculations!I5772</f>
        <v>1</v>
      </c>
      <c r="J5771" s="6">
        <f ca="1">Weekly_Calculations!J5772</f>
        <v>1</v>
      </c>
      <c r="K5771" s="6">
        <f ca="1">Weekly_Calculations!K5772</f>
        <v>1</v>
      </c>
      <c r="L5771" s="6">
        <f ca="1">Weekly_Calculations!L5772</f>
        <v>1</v>
      </c>
      <c r="M5771" s="6">
        <f ca="1">Weekly_Calculations!M5772</f>
        <v>1</v>
      </c>
      <c r="N5771" s="6">
        <f ca="1">Weekly_Calculations!N5772</f>
        <v>1</v>
      </c>
      <c r="O5771" s="6">
        <f ca="1">Weekly_Calculations!O5772</f>
        <v>1</v>
      </c>
      <c r="P5771" s="6">
        <f ca="1">Weekly_Calculations!P5772</f>
        <v>1</v>
      </c>
      <c r="Q5771" s="6">
        <f ca="1">Weekly_Calculations!Q5772</f>
        <v>1</v>
      </c>
      <c r="R5771" s="6">
        <f ca="1">Weekly_Calculations!R5772</f>
        <v>1</v>
      </c>
    </row>
    <row r="5772" spans="1:18" x14ac:dyDescent="0.3">
      <c r="A5772">
        <f>Weekly_Calculations!A5773</f>
        <v>5770</v>
      </c>
      <c r="B5772" s="5">
        <f ca="1">Weekly_Calculations!B5773</f>
        <v>6.9148076923076923E-3</v>
      </c>
      <c r="C5772" s="6">
        <f ca="1">Weekly_Calculations!C5773</f>
        <v>1</v>
      </c>
      <c r="D5772" s="6">
        <f ca="1">Weekly_Calculations!D5773</f>
        <v>1</v>
      </c>
      <c r="E5772" s="6">
        <f ca="1">Weekly_Calculations!E5773</f>
        <v>1</v>
      </c>
      <c r="F5772" s="6">
        <f ca="1">Weekly_Calculations!F5773</f>
        <v>1</v>
      </c>
      <c r="G5772" s="6">
        <f ca="1">Weekly_Calculations!G5773</f>
        <v>1</v>
      </c>
      <c r="H5772" s="6">
        <f ca="1">Weekly_Calculations!H5773</f>
        <v>1</v>
      </c>
      <c r="I5772" s="6">
        <f ca="1">Weekly_Calculations!I5773</f>
        <v>1</v>
      </c>
      <c r="J5772" s="6">
        <f ca="1">Weekly_Calculations!J5773</f>
        <v>1</v>
      </c>
      <c r="K5772" s="6">
        <f ca="1">Weekly_Calculations!K5773</f>
        <v>1</v>
      </c>
      <c r="L5772" s="6">
        <f ca="1">Weekly_Calculations!L5773</f>
        <v>1</v>
      </c>
      <c r="M5772" s="6">
        <f ca="1">Weekly_Calculations!M5773</f>
        <v>1</v>
      </c>
      <c r="N5772" s="6">
        <f ca="1">Weekly_Calculations!N5773</f>
        <v>1</v>
      </c>
      <c r="O5772" s="6">
        <f ca="1">Weekly_Calculations!O5773</f>
        <v>1</v>
      </c>
      <c r="P5772" s="6">
        <f ca="1">Weekly_Calculations!P5773</f>
        <v>1</v>
      </c>
      <c r="Q5772" s="6">
        <f ca="1">Weekly_Calculations!Q5773</f>
        <v>1</v>
      </c>
      <c r="R5772" s="6">
        <f ca="1">Weekly_Calculations!R5773</f>
        <v>1</v>
      </c>
    </row>
    <row r="5773" spans="1:18" x14ac:dyDescent="0.3">
      <c r="A5773">
        <f>Weekly_Calculations!A5774</f>
        <v>5771</v>
      </c>
      <c r="B5773" s="5">
        <f ca="1">Weekly_Calculations!B5774</f>
        <v>6.9148076923076923E-3</v>
      </c>
      <c r="C5773" s="6">
        <f ca="1">Weekly_Calculations!C5774</f>
        <v>1</v>
      </c>
      <c r="D5773" s="6">
        <f ca="1">Weekly_Calculations!D5774</f>
        <v>1</v>
      </c>
      <c r="E5773" s="6">
        <f ca="1">Weekly_Calculations!E5774</f>
        <v>1</v>
      </c>
      <c r="F5773" s="6">
        <f ca="1">Weekly_Calculations!F5774</f>
        <v>1</v>
      </c>
      <c r="G5773" s="6">
        <f ca="1">Weekly_Calculations!G5774</f>
        <v>1</v>
      </c>
      <c r="H5773" s="6">
        <f ca="1">Weekly_Calculations!H5774</f>
        <v>1</v>
      </c>
      <c r="I5773" s="6">
        <f ca="1">Weekly_Calculations!I5774</f>
        <v>1</v>
      </c>
      <c r="J5773" s="6">
        <f ca="1">Weekly_Calculations!J5774</f>
        <v>1</v>
      </c>
      <c r="K5773" s="6">
        <f ca="1">Weekly_Calculations!K5774</f>
        <v>1</v>
      </c>
      <c r="L5773" s="6">
        <f ca="1">Weekly_Calculations!L5774</f>
        <v>1</v>
      </c>
      <c r="M5773" s="6">
        <f ca="1">Weekly_Calculations!M5774</f>
        <v>1</v>
      </c>
      <c r="N5773" s="6">
        <f ca="1">Weekly_Calculations!N5774</f>
        <v>1</v>
      </c>
      <c r="O5773" s="6">
        <f ca="1">Weekly_Calculations!O5774</f>
        <v>1</v>
      </c>
      <c r="P5773" s="6">
        <f ca="1">Weekly_Calculations!P5774</f>
        <v>1</v>
      </c>
      <c r="Q5773" s="6">
        <f ca="1">Weekly_Calculations!Q5774</f>
        <v>1</v>
      </c>
      <c r="R5773" s="6">
        <f ca="1">Weekly_Calculations!R5774</f>
        <v>1</v>
      </c>
    </row>
    <row r="5774" spans="1:18" x14ac:dyDescent="0.3">
      <c r="A5774">
        <f>Weekly_Calculations!A5775</f>
        <v>5772</v>
      </c>
      <c r="B5774" s="5">
        <f ca="1">Weekly_Calculations!B5775</f>
        <v>6.9148076923076923E-3</v>
      </c>
      <c r="C5774" s="6">
        <f ca="1">Weekly_Calculations!C5775</f>
        <v>1</v>
      </c>
      <c r="D5774" s="6">
        <f ca="1">Weekly_Calculations!D5775</f>
        <v>1</v>
      </c>
      <c r="E5774" s="6">
        <f ca="1">Weekly_Calculations!E5775</f>
        <v>1</v>
      </c>
      <c r="F5774" s="6">
        <f ca="1">Weekly_Calculations!F5775</f>
        <v>1</v>
      </c>
      <c r="G5774" s="6">
        <f ca="1">Weekly_Calculations!G5775</f>
        <v>1</v>
      </c>
      <c r="H5774" s="6">
        <f ca="1">Weekly_Calculations!H5775</f>
        <v>1</v>
      </c>
      <c r="I5774" s="6">
        <f ca="1">Weekly_Calculations!I5775</f>
        <v>1</v>
      </c>
      <c r="J5774" s="6">
        <f ca="1">Weekly_Calculations!J5775</f>
        <v>1</v>
      </c>
      <c r="K5774" s="6">
        <f ca="1">Weekly_Calculations!K5775</f>
        <v>1</v>
      </c>
      <c r="L5774" s="6">
        <f ca="1">Weekly_Calculations!L5775</f>
        <v>1</v>
      </c>
      <c r="M5774" s="6">
        <f ca="1">Weekly_Calculations!M5775</f>
        <v>1</v>
      </c>
      <c r="N5774" s="6">
        <f ca="1">Weekly_Calculations!N5775</f>
        <v>1</v>
      </c>
      <c r="O5774" s="6">
        <f ca="1">Weekly_Calculations!O5775</f>
        <v>1</v>
      </c>
      <c r="P5774" s="6">
        <f ca="1">Weekly_Calculations!P5775</f>
        <v>1</v>
      </c>
      <c r="Q5774" s="6">
        <f ca="1">Weekly_Calculations!Q5775</f>
        <v>1</v>
      </c>
      <c r="R5774" s="6">
        <f ca="1">Weekly_Calculations!R5775</f>
        <v>1</v>
      </c>
    </row>
    <row r="5775" spans="1:18" x14ac:dyDescent="0.3">
      <c r="A5775">
        <f>Weekly_Calculations!A5776</f>
        <v>5773</v>
      </c>
      <c r="B5775" s="5">
        <f ca="1">Weekly_Calculations!B5776</f>
        <v>6.9148076923076923E-3</v>
      </c>
      <c r="C5775" s="6">
        <f ca="1">Weekly_Calculations!C5776</f>
        <v>1</v>
      </c>
      <c r="D5775" s="6">
        <f ca="1">Weekly_Calculations!D5776</f>
        <v>1</v>
      </c>
      <c r="E5775" s="6">
        <f ca="1">Weekly_Calculations!E5776</f>
        <v>1</v>
      </c>
      <c r="F5775" s="6">
        <f ca="1">Weekly_Calculations!F5776</f>
        <v>1</v>
      </c>
      <c r="G5775" s="6">
        <f ca="1">Weekly_Calculations!G5776</f>
        <v>1</v>
      </c>
      <c r="H5775" s="6">
        <f ca="1">Weekly_Calculations!H5776</f>
        <v>1</v>
      </c>
      <c r="I5775" s="6">
        <f ca="1">Weekly_Calculations!I5776</f>
        <v>1</v>
      </c>
      <c r="J5775" s="6">
        <f ca="1">Weekly_Calculations!J5776</f>
        <v>1</v>
      </c>
      <c r="K5775" s="6">
        <f ca="1">Weekly_Calculations!K5776</f>
        <v>1</v>
      </c>
      <c r="L5775" s="6">
        <f ca="1">Weekly_Calculations!L5776</f>
        <v>1</v>
      </c>
      <c r="M5775" s="6">
        <f ca="1">Weekly_Calculations!M5776</f>
        <v>1</v>
      </c>
      <c r="N5775" s="6">
        <f ca="1">Weekly_Calculations!N5776</f>
        <v>1</v>
      </c>
      <c r="O5775" s="6">
        <f ca="1">Weekly_Calculations!O5776</f>
        <v>1</v>
      </c>
      <c r="P5775" s="6">
        <f ca="1">Weekly_Calculations!P5776</f>
        <v>1</v>
      </c>
      <c r="Q5775" s="6">
        <f ca="1">Weekly_Calculations!Q5776</f>
        <v>1</v>
      </c>
      <c r="R5775" s="6">
        <f ca="1">Weekly_Calculations!R5776</f>
        <v>1</v>
      </c>
    </row>
    <row r="5776" spans="1:18" x14ac:dyDescent="0.3">
      <c r="A5776">
        <f>Weekly_Calculations!A5777</f>
        <v>5774</v>
      </c>
      <c r="B5776" s="5">
        <f ca="1">Weekly_Calculations!B5777</f>
        <v>6.9148076923076923E-3</v>
      </c>
      <c r="C5776" s="6">
        <f ca="1">Weekly_Calculations!C5777</f>
        <v>1</v>
      </c>
      <c r="D5776" s="6">
        <f ca="1">Weekly_Calculations!D5777</f>
        <v>1</v>
      </c>
      <c r="E5776" s="6">
        <f ca="1">Weekly_Calculations!E5777</f>
        <v>1</v>
      </c>
      <c r="F5776" s="6">
        <f ca="1">Weekly_Calculations!F5777</f>
        <v>1</v>
      </c>
      <c r="G5776" s="6">
        <f ca="1">Weekly_Calculations!G5777</f>
        <v>1</v>
      </c>
      <c r="H5776" s="6">
        <f ca="1">Weekly_Calculations!H5777</f>
        <v>1</v>
      </c>
      <c r="I5776" s="6">
        <f ca="1">Weekly_Calculations!I5777</f>
        <v>1</v>
      </c>
      <c r="J5776" s="6">
        <f ca="1">Weekly_Calculations!J5777</f>
        <v>1</v>
      </c>
      <c r="K5776" s="6">
        <f ca="1">Weekly_Calculations!K5777</f>
        <v>1</v>
      </c>
      <c r="L5776" s="6">
        <f ca="1">Weekly_Calculations!L5777</f>
        <v>1</v>
      </c>
      <c r="M5776" s="6">
        <f ca="1">Weekly_Calculations!M5777</f>
        <v>1</v>
      </c>
      <c r="N5776" s="6">
        <f ca="1">Weekly_Calculations!N5777</f>
        <v>1</v>
      </c>
      <c r="O5776" s="6">
        <f ca="1">Weekly_Calculations!O5777</f>
        <v>1</v>
      </c>
      <c r="P5776" s="6">
        <f ca="1">Weekly_Calculations!P5777</f>
        <v>1</v>
      </c>
      <c r="Q5776" s="6">
        <f ca="1">Weekly_Calculations!Q5777</f>
        <v>1</v>
      </c>
      <c r="R5776" s="6">
        <f ca="1">Weekly_Calculations!R5777</f>
        <v>1</v>
      </c>
    </row>
    <row r="5777" spans="1:18" x14ac:dyDescent="0.3">
      <c r="A5777">
        <f>Weekly_Calculations!A5778</f>
        <v>5775</v>
      </c>
      <c r="B5777" s="5">
        <f ca="1">Weekly_Calculations!B5778</f>
        <v>6.9148076923076923E-3</v>
      </c>
      <c r="C5777" s="6">
        <f ca="1">Weekly_Calculations!C5778</f>
        <v>1</v>
      </c>
      <c r="D5777" s="6">
        <f ca="1">Weekly_Calculations!D5778</f>
        <v>1</v>
      </c>
      <c r="E5777" s="6">
        <f ca="1">Weekly_Calculations!E5778</f>
        <v>1</v>
      </c>
      <c r="F5777" s="6">
        <f ca="1">Weekly_Calculations!F5778</f>
        <v>1</v>
      </c>
      <c r="G5777" s="6">
        <f ca="1">Weekly_Calculations!G5778</f>
        <v>1</v>
      </c>
      <c r="H5777" s="6">
        <f ca="1">Weekly_Calculations!H5778</f>
        <v>1</v>
      </c>
      <c r="I5777" s="6">
        <f ca="1">Weekly_Calculations!I5778</f>
        <v>1</v>
      </c>
      <c r="J5777" s="6">
        <f ca="1">Weekly_Calculations!J5778</f>
        <v>1</v>
      </c>
      <c r="K5777" s="6">
        <f ca="1">Weekly_Calculations!K5778</f>
        <v>1</v>
      </c>
      <c r="L5777" s="6">
        <f ca="1">Weekly_Calculations!L5778</f>
        <v>1</v>
      </c>
      <c r="M5777" s="6">
        <f ca="1">Weekly_Calculations!M5778</f>
        <v>1</v>
      </c>
      <c r="N5777" s="6">
        <f ca="1">Weekly_Calculations!N5778</f>
        <v>1</v>
      </c>
      <c r="O5777" s="6">
        <f ca="1">Weekly_Calculations!O5778</f>
        <v>1</v>
      </c>
      <c r="P5777" s="6">
        <f ca="1">Weekly_Calculations!P5778</f>
        <v>1</v>
      </c>
      <c r="Q5777" s="6">
        <f ca="1">Weekly_Calculations!Q5778</f>
        <v>1</v>
      </c>
      <c r="R5777" s="6">
        <f ca="1">Weekly_Calculations!R5778</f>
        <v>1</v>
      </c>
    </row>
    <row r="5778" spans="1:18" x14ac:dyDescent="0.3">
      <c r="A5778">
        <f>Weekly_Calculations!A5779</f>
        <v>5776</v>
      </c>
      <c r="B5778" s="5">
        <f ca="1">Weekly_Calculations!B5779</f>
        <v>6.9148076923076923E-3</v>
      </c>
      <c r="C5778" s="6">
        <f ca="1">Weekly_Calculations!C5779</f>
        <v>1</v>
      </c>
      <c r="D5778" s="6">
        <f ca="1">Weekly_Calculations!D5779</f>
        <v>1</v>
      </c>
      <c r="E5778" s="6">
        <f ca="1">Weekly_Calculations!E5779</f>
        <v>1</v>
      </c>
      <c r="F5778" s="6">
        <f ca="1">Weekly_Calculations!F5779</f>
        <v>1</v>
      </c>
      <c r="G5778" s="6">
        <f ca="1">Weekly_Calculations!G5779</f>
        <v>1</v>
      </c>
      <c r="H5778" s="6">
        <f ca="1">Weekly_Calculations!H5779</f>
        <v>1</v>
      </c>
      <c r="I5778" s="6">
        <f ca="1">Weekly_Calculations!I5779</f>
        <v>1</v>
      </c>
      <c r="J5778" s="6">
        <f ca="1">Weekly_Calculations!J5779</f>
        <v>1</v>
      </c>
      <c r="K5778" s="6">
        <f ca="1">Weekly_Calculations!K5779</f>
        <v>1</v>
      </c>
      <c r="L5778" s="6">
        <f ca="1">Weekly_Calculations!L5779</f>
        <v>1</v>
      </c>
      <c r="M5778" s="6">
        <f ca="1">Weekly_Calculations!M5779</f>
        <v>1</v>
      </c>
      <c r="N5778" s="6">
        <f ca="1">Weekly_Calculations!N5779</f>
        <v>1</v>
      </c>
      <c r="O5778" s="6">
        <f ca="1">Weekly_Calculations!O5779</f>
        <v>1</v>
      </c>
      <c r="P5778" s="6">
        <f ca="1">Weekly_Calculations!P5779</f>
        <v>1</v>
      </c>
      <c r="Q5778" s="6">
        <f ca="1">Weekly_Calculations!Q5779</f>
        <v>1</v>
      </c>
      <c r="R5778" s="6">
        <f ca="1">Weekly_Calculations!R5779</f>
        <v>1</v>
      </c>
    </row>
    <row r="5779" spans="1:18" x14ac:dyDescent="0.3">
      <c r="A5779">
        <f>Weekly_Calculations!A5780</f>
        <v>5777</v>
      </c>
      <c r="B5779" s="5">
        <f ca="1">Weekly_Calculations!B5780</f>
        <v>6.9148076923076923E-3</v>
      </c>
      <c r="C5779" s="6">
        <f ca="1">Weekly_Calculations!C5780</f>
        <v>1</v>
      </c>
      <c r="D5779" s="6">
        <f ca="1">Weekly_Calculations!D5780</f>
        <v>1</v>
      </c>
      <c r="E5779" s="6">
        <f ca="1">Weekly_Calculations!E5780</f>
        <v>1</v>
      </c>
      <c r="F5779" s="6">
        <f ca="1">Weekly_Calculations!F5780</f>
        <v>1</v>
      </c>
      <c r="G5779" s="6">
        <f ca="1">Weekly_Calculations!G5780</f>
        <v>1</v>
      </c>
      <c r="H5779" s="6">
        <f ca="1">Weekly_Calculations!H5780</f>
        <v>1</v>
      </c>
      <c r="I5779" s="6">
        <f ca="1">Weekly_Calculations!I5780</f>
        <v>1</v>
      </c>
      <c r="J5779" s="6">
        <f ca="1">Weekly_Calculations!J5780</f>
        <v>1</v>
      </c>
      <c r="K5779" s="6">
        <f ca="1">Weekly_Calculations!K5780</f>
        <v>1</v>
      </c>
      <c r="L5779" s="6">
        <f ca="1">Weekly_Calculations!L5780</f>
        <v>1</v>
      </c>
      <c r="M5779" s="6">
        <f ca="1">Weekly_Calculations!M5780</f>
        <v>1</v>
      </c>
      <c r="N5779" s="6">
        <f ca="1">Weekly_Calculations!N5780</f>
        <v>1</v>
      </c>
      <c r="O5779" s="6">
        <f ca="1">Weekly_Calculations!O5780</f>
        <v>1</v>
      </c>
      <c r="P5779" s="6">
        <f ca="1">Weekly_Calculations!P5780</f>
        <v>1</v>
      </c>
      <c r="Q5779" s="6">
        <f ca="1">Weekly_Calculations!Q5780</f>
        <v>1</v>
      </c>
      <c r="R5779" s="6">
        <f ca="1">Weekly_Calculations!R5780</f>
        <v>1</v>
      </c>
    </row>
    <row r="5780" spans="1:18" x14ac:dyDescent="0.3">
      <c r="A5780">
        <f>Weekly_Calculations!A5781</f>
        <v>5778</v>
      </c>
      <c r="B5780" s="5">
        <f ca="1">Weekly_Calculations!B5781</f>
        <v>6.9148076923076915E-3</v>
      </c>
      <c r="C5780" s="6">
        <f ca="1">Weekly_Calculations!C5781</f>
        <v>1</v>
      </c>
      <c r="D5780" s="6">
        <f ca="1">Weekly_Calculations!D5781</f>
        <v>1</v>
      </c>
      <c r="E5780" s="6">
        <f ca="1">Weekly_Calculations!E5781</f>
        <v>1</v>
      </c>
      <c r="F5780" s="6">
        <f ca="1">Weekly_Calculations!F5781</f>
        <v>1</v>
      </c>
      <c r="G5780" s="6">
        <f ca="1">Weekly_Calculations!G5781</f>
        <v>1</v>
      </c>
      <c r="H5780" s="6">
        <f ca="1">Weekly_Calculations!H5781</f>
        <v>1</v>
      </c>
      <c r="I5780" s="6">
        <f ca="1">Weekly_Calculations!I5781</f>
        <v>1</v>
      </c>
      <c r="J5780" s="6">
        <f ca="1">Weekly_Calculations!J5781</f>
        <v>1</v>
      </c>
      <c r="K5780" s="6">
        <f ca="1">Weekly_Calculations!K5781</f>
        <v>1</v>
      </c>
      <c r="L5780" s="6">
        <f ca="1">Weekly_Calculations!L5781</f>
        <v>1</v>
      </c>
      <c r="M5780" s="6">
        <f ca="1">Weekly_Calculations!M5781</f>
        <v>1</v>
      </c>
      <c r="N5780" s="6">
        <f ca="1">Weekly_Calculations!N5781</f>
        <v>1</v>
      </c>
      <c r="O5780" s="6">
        <f ca="1">Weekly_Calculations!O5781</f>
        <v>1</v>
      </c>
      <c r="P5780" s="6">
        <f ca="1">Weekly_Calculations!P5781</f>
        <v>1</v>
      </c>
      <c r="Q5780" s="6">
        <f ca="1">Weekly_Calculations!Q5781</f>
        <v>1</v>
      </c>
      <c r="R5780" s="6">
        <f ca="1">Weekly_Calculations!R5781</f>
        <v>1</v>
      </c>
    </row>
    <row r="5781" spans="1:18" x14ac:dyDescent="0.3">
      <c r="A5781">
        <f>Weekly_Calculations!A5782</f>
        <v>5779</v>
      </c>
      <c r="B5781" s="5">
        <f ca="1">Weekly_Calculations!B5782</f>
        <v>6.9148076923076932E-3</v>
      </c>
      <c r="C5781" s="6">
        <f ca="1">Weekly_Calculations!C5782</f>
        <v>1</v>
      </c>
      <c r="D5781" s="6">
        <f ca="1">Weekly_Calculations!D5782</f>
        <v>1</v>
      </c>
      <c r="E5781" s="6">
        <f ca="1">Weekly_Calculations!E5782</f>
        <v>1</v>
      </c>
      <c r="F5781" s="6">
        <f ca="1">Weekly_Calculations!F5782</f>
        <v>1</v>
      </c>
      <c r="G5781" s="6">
        <f ca="1">Weekly_Calculations!G5782</f>
        <v>1</v>
      </c>
      <c r="H5781" s="6">
        <f ca="1">Weekly_Calculations!H5782</f>
        <v>1</v>
      </c>
      <c r="I5781" s="6">
        <f ca="1">Weekly_Calculations!I5782</f>
        <v>1</v>
      </c>
      <c r="J5781" s="6">
        <f ca="1">Weekly_Calculations!J5782</f>
        <v>1</v>
      </c>
      <c r="K5781" s="6">
        <f ca="1">Weekly_Calculations!K5782</f>
        <v>1</v>
      </c>
      <c r="L5781" s="6">
        <f ca="1">Weekly_Calculations!L5782</f>
        <v>1</v>
      </c>
      <c r="M5781" s="6">
        <f ca="1">Weekly_Calculations!M5782</f>
        <v>1</v>
      </c>
      <c r="N5781" s="6">
        <f ca="1">Weekly_Calculations!N5782</f>
        <v>1</v>
      </c>
      <c r="O5781" s="6">
        <f ca="1">Weekly_Calculations!O5782</f>
        <v>1</v>
      </c>
      <c r="P5781" s="6">
        <f ca="1">Weekly_Calculations!P5782</f>
        <v>1</v>
      </c>
      <c r="Q5781" s="6">
        <f ca="1">Weekly_Calculations!Q5782</f>
        <v>1</v>
      </c>
      <c r="R5781" s="6">
        <f ca="1">Weekly_Calculations!R5782</f>
        <v>1</v>
      </c>
    </row>
    <row r="5782" spans="1:18" x14ac:dyDescent="0.3">
      <c r="A5782">
        <f>Weekly_Calculations!A5783</f>
        <v>5780</v>
      </c>
      <c r="B5782" s="5">
        <f ca="1">Weekly_Calculations!B5783</f>
        <v>6.9148076923076923E-3</v>
      </c>
      <c r="C5782" s="6">
        <f ca="1">Weekly_Calculations!C5783</f>
        <v>1</v>
      </c>
      <c r="D5782" s="6">
        <f ca="1">Weekly_Calculations!D5783</f>
        <v>1</v>
      </c>
      <c r="E5782" s="6">
        <f ca="1">Weekly_Calculations!E5783</f>
        <v>1</v>
      </c>
      <c r="F5782" s="6">
        <f ca="1">Weekly_Calculations!F5783</f>
        <v>1</v>
      </c>
      <c r="G5782" s="6">
        <f ca="1">Weekly_Calculations!G5783</f>
        <v>1</v>
      </c>
      <c r="H5782" s="6">
        <f ca="1">Weekly_Calculations!H5783</f>
        <v>1</v>
      </c>
      <c r="I5782" s="6">
        <f ca="1">Weekly_Calculations!I5783</f>
        <v>1</v>
      </c>
      <c r="J5782" s="6">
        <f ca="1">Weekly_Calculations!J5783</f>
        <v>1</v>
      </c>
      <c r="K5782" s="6">
        <f ca="1">Weekly_Calculations!K5783</f>
        <v>1</v>
      </c>
      <c r="L5782" s="6">
        <f ca="1">Weekly_Calculations!L5783</f>
        <v>1</v>
      </c>
      <c r="M5782" s="6">
        <f ca="1">Weekly_Calculations!M5783</f>
        <v>1</v>
      </c>
      <c r="N5782" s="6">
        <f ca="1">Weekly_Calculations!N5783</f>
        <v>1</v>
      </c>
      <c r="O5782" s="6">
        <f ca="1">Weekly_Calculations!O5783</f>
        <v>1</v>
      </c>
      <c r="P5782" s="6">
        <f ca="1">Weekly_Calculations!P5783</f>
        <v>1</v>
      </c>
      <c r="Q5782" s="6">
        <f ca="1">Weekly_Calculations!Q5783</f>
        <v>1</v>
      </c>
      <c r="R5782" s="6">
        <f ca="1">Weekly_Calculations!R5783</f>
        <v>1</v>
      </c>
    </row>
    <row r="5783" spans="1:18" x14ac:dyDescent="0.3">
      <c r="A5783">
        <f>Weekly_Calculations!A5784</f>
        <v>5781</v>
      </c>
      <c r="B5783" s="5">
        <f ca="1">Weekly_Calculations!B5784</f>
        <v>6.9148076923076923E-3</v>
      </c>
      <c r="C5783" s="6">
        <f ca="1">Weekly_Calculations!C5784</f>
        <v>1</v>
      </c>
      <c r="D5783" s="6">
        <f ca="1">Weekly_Calculations!D5784</f>
        <v>1</v>
      </c>
      <c r="E5783" s="6">
        <f ca="1">Weekly_Calculations!E5784</f>
        <v>1</v>
      </c>
      <c r="F5783" s="6">
        <f ca="1">Weekly_Calculations!F5784</f>
        <v>1</v>
      </c>
      <c r="G5783" s="6">
        <f ca="1">Weekly_Calculations!G5784</f>
        <v>1</v>
      </c>
      <c r="H5783" s="6">
        <f ca="1">Weekly_Calculations!H5784</f>
        <v>1</v>
      </c>
      <c r="I5783" s="6">
        <f ca="1">Weekly_Calculations!I5784</f>
        <v>1</v>
      </c>
      <c r="J5783" s="6">
        <f ca="1">Weekly_Calculations!J5784</f>
        <v>1</v>
      </c>
      <c r="K5783" s="6">
        <f ca="1">Weekly_Calculations!K5784</f>
        <v>1</v>
      </c>
      <c r="L5783" s="6">
        <f ca="1">Weekly_Calculations!L5784</f>
        <v>1</v>
      </c>
      <c r="M5783" s="6">
        <f ca="1">Weekly_Calculations!M5784</f>
        <v>1</v>
      </c>
      <c r="N5783" s="6">
        <f ca="1">Weekly_Calculations!N5784</f>
        <v>1</v>
      </c>
      <c r="O5783" s="6">
        <f ca="1">Weekly_Calculations!O5784</f>
        <v>1</v>
      </c>
      <c r="P5783" s="6">
        <f ca="1">Weekly_Calculations!P5784</f>
        <v>1</v>
      </c>
      <c r="Q5783" s="6">
        <f ca="1">Weekly_Calculations!Q5784</f>
        <v>1</v>
      </c>
      <c r="R5783" s="6">
        <f ca="1">Weekly_Calculations!R5784</f>
        <v>1</v>
      </c>
    </row>
    <row r="5784" spans="1:18" x14ac:dyDescent="0.3">
      <c r="A5784">
        <f>Weekly_Calculations!A5785</f>
        <v>5782</v>
      </c>
      <c r="B5784" s="5">
        <f ca="1">Weekly_Calculations!B5785</f>
        <v>6.9148076923076923E-3</v>
      </c>
      <c r="C5784" s="6">
        <f ca="1">Weekly_Calculations!C5785</f>
        <v>1</v>
      </c>
      <c r="D5784" s="6">
        <f ca="1">Weekly_Calculations!D5785</f>
        <v>1</v>
      </c>
      <c r="E5784" s="6">
        <f ca="1">Weekly_Calculations!E5785</f>
        <v>1</v>
      </c>
      <c r="F5784" s="6">
        <f ca="1">Weekly_Calculations!F5785</f>
        <v>1</v>
      </c>
      <c r="G5784" s="6">
        <f ca="1">Weekly_Calculations!G5785</f>
        <v>1</v>
      </c>
      <c r="H5784" s="6">
        <f ca="1">Weekly_Calculations!H5785</f>
        <v>1</v>
      </c>
      <c r="I5784" s="6">
        <f ca="1">Weekly_Calculations!I5785</f>
        <v>1</v>
      </c>
      <c r="J5784" s="6">
        <f ca="1">Weekly_Calculations!J5785</f>
        <v>1</v>
      </c>
      <c r="K5784" s="6">
        <f ca="1">Weekly_Calculations!K5785</f>
        <v>1</v>
      </c>
      <c r="L5784" s="6">
        <f ca="1">Weekly_Calculations!L5785</f>
        <v>1</v>
      </c>
      <c r="M5784" s="6">
        <f ca="1">Weekly_Calculations!M5785</f>
        <v>1</v>
      </c>
      <c r="N5784" s="6">
        <f ca="1">Weekly_Calculations!N5785</f>
        <v>1</v>
      </c>
      <c r="O5784" s="6">
        <f ca="1">Weekly_Calculations!O5785</f>
        <v>1</v>
      </c>
      <c r="P5784" s="6">
        <f ca="1">Weekly_Calculations!P5785</f>
        <v>1</v>
      </c>
      <c r="Q5784" s="6">
        <f ca="1">Weekly_Calculations!Q5785</f>
        <v>1</v>
      </c>
      <c r="R5784" s="6">
        <f ca="1">Weekly_Calculations!R5785</f>
        <v>1</v>
      </c>
    </row>
    <row r="5785" spans="1:18" x14ac:dyDescent="0.3">
      <c r="A5785">
        <f>Weekly_Calculations!A5786</f>
        <v>5783</v>
      </c>
      <c r="B5785" s="5">
        <f ca="1">Weekly_Calculations!B5786</f>
        <v>6.9148076923076923E-3</v>
      </c>
      <c r="C5785" s="6">
        <f ca="1">Weekly_Calculations!C5786</f>
        <v>1</v>
      </c>
      <c r="D5785" s="6">
        <f ca="1">Weekly_Calculations!D5786</f>
        <v>1</v>
      </c>
      <c r="E5785" s="6">
        <f ca="1">Weekly_Calculations!E5786</f>
        <v>1</v>
      </c>
      <c r="F5785" s="6">
        <f ca="1">Weekly_Calculations!F5786</f>
        <v>1</v>
      </c>
      <c r="G5785" s="6">
        <f ca="1">Weekly_Calculations!G5786</f>
        <v>1</v>
      </c>
      <c r="H5785" s="6">
        <f ca="1">Weekly_Calculations!H5786</f>
        <v>1</v>
      </c>
      <c r="I5785" s="6">
        <f ca="1">Weekly_Calculations!I5786</f>
        <v>1</v>
      </c>
      <c r="J5785" s="6">
        <f ca="1">Weekly_Calculations!J5786</f>
        <v>1</v>
      </c>
      <c r="K5785" s="6">
        <f ca="1">Weekly_Calculations!K5786</f>
        <v>1</v>
      </c>
      <c r="L5785" s="6">
        <f ca="1">Weekly_Calculations!L5786</f>
        <v>1</v>
      </c>
      <c r="M5785" s="6">
        <f ca="1">Weekly_Calculations!M5786</f>
        <v>1</v>
      </c>
      <c r="N5785" s="6">
        <f ca="1">Weekly_Calculations!N5786</f>
        <v>1</v>
      </c>
      <c r="O5785" s="6">
        <f ca="1">Weekly_Calculations!O5786</f>
        <v>1</v>
      </c>
      <c r="P5785" s="6">
        <f ca="1">Weekly_Calculations!P5786</f>
        <v>1</v>
      </c>
      <c r="Q5785" s="6">
        <f ca="1">Weekly_Calculations!Q5786</f>
        <v>1</v>
      </c>
      <c r="R5785" s="6">
        <f ca="1">Weekly_Calculations!R5786</f>
        <v>1</v>
      </c>
    </row>
    <row r="5786" spans="1:18" x14ac:dyDescent="0.3">
      <c r="A5786">
        <f>Weekly_Calculations!A5787</f>
        <v>5784</v>
      </c>
      <c r="B5786" s="5">
        <f ca="1">Weekly_Calculations!B5787</f>
        <v>6.9148076923076923E-3</v>
      </c>
      <c r="C5786" s="6">
        <f ca="1">Weekly_Calculations!C5787</f>
        <v>1</v>
      </c>
      <c r="D5786" s="6">
        <f ca="1">Weekly_Calculations!D5787</f>
        <v>1</v>
      </c>
      <c r="E5786" s="6">
        <f ca="1">Weekly_Calculations!E5787</f>
        <v>1</v>
      </c>
      <c r="F5786" s="6">
        <f ca="1">Weekly_Calculations!F5787</f>
        <v>1</v>
      </c>
      <c r="G5786" s="6">
        <f ca="1">Weekly_Calculations!G5787</f>
        <v>1</v>
      </c>
      <c r="H5786" s="6">
        <f ca="1">Weekly_Calculations!H5787</f>
        <v>1</v>
      </c>
      <c r="I5786" s="6">
        <f ca="1">Weekly_Calculations!I5787</f>
        <v>1</v>
      </c>
      <c r="J5786" s="6">
        <f ca="1">Weekly_Calculations!J5787</f>
        <v>1</v>
      </c>
      <c r="K5786" s="6">
        <f ca="1">Weekly_Calculations!K5787</f>
        <v>1</v>
      </c>
      <c r="L5786" s="6">
        <f ca="1">Weekly_Calculations!L5787</f>
        <v>1</v>
      </c>
      <c r="M5786" s="6">
        <f ca="1">Weekly_Calculations!M5787</f>
        <v>1</v>
      </c>
      <c r="N5786" s="6">
        <f ca="1">Weekly_Calculations!N5787</f>
        <v>1</v>
      </c>
      <c r="O5786" s="6">
        <f ca="1">Weekly_Calculations!O5787</f>
        <v>1</v>
      </c>
      <c r="P5786" s="6">
        <f ca="1">Weekly_Calculations!P5787</f>
        <v>1</v>
      </c>
      <c r="Q5786" s="6">
        <f ca="1">Weekly_Calculations!Q5787</f>
        <v>1</v>
      </c>
      <c r="R5786" s="6">
        <f ca="1">Weekly_Calculations!R5787</f>
        <v>1</v>
      </c>
    </row>
    <row r="5787" spans="1:18" x14ac:dyDescent="0.3">
      <c r="A5787">
        <f>Weekly_Calculations!A5788</f>
        <v>5785</v>
      </c>
      <c r="B5787" s="5">
        <f ca="1">Weekly_Calculations!B5788</f>
        <v>6.9148076923076923E-3</v>
      </c>
      <c r="C5787" s="6">
        <f ca="1">Weekly_Calculations!C5788</f>
        <v>1</v>
      </c>
      <c r="D5787" s="6">
        <f ca="1">Weekly_Calculations!D5788</f>
        <v>1</v>
      </c>
      <c r="E5787" s="6">
        <f ca="1">Weekly_Calculations!E5788</f>
        <v>1</v>
      </c>
      <c r="F5787" s="6">
        <f ca="1">Weekly_Calculations!F5788</f>
        <v>1</v>
      </c>
      <c r="G5787" s="6">
        <f ca="1">Weekly_Calculations!G5788</f>
        <v>1</v>
      </c>
      <c r="H5787" s="6">
        <f ca="1">Weekly_Calculations!H5788</f>
        <v>1</v>
      </c>
      <c r="I5787" s="6">
        <f ca="1">Weekly_Calculations!I5788</f>
        <v>1</v>
      </c>
      <c r="J5787" s="6">
        <f ca="1">Weekly_Calculations!J5788</f>
        <v>1</v>
      </c>
      <c r="K5787" s="6">
        <f ca="1">Weekly_Calculations!K5788</f>
        <v>1</v>
      </c>
      <c r="L5787" s="6">
        <f ca="1">Weekly_Calculations!L5788</f>
        <v>1</v>
      </c>
      <c r="M5787" s="6">
        <f ca="1">Weekly_Calculations!M5788</f>
        <v>1</v>
      </c>
      <c r="N5787" s="6">
        <f ca="1">Weekly_Calculations!N5788</f>
        <v>1</v>
      </c>
      <c r="O5787" s="6">
        <f ca="1">Weekly_Calculations!O5788</f>
        <v>1</v>
      </c>
      <c r="P5787" s="6">
        <f ca="1">Weekly_Calculations!P5788</f>
        <v>1</v>
      </c>
      <c r="Q5787" s="6">
        <f ca="1">Weekly_Calculations!Q5788</f>
        <v>1</v>
      </c>
      <c r="R5787" s="6">
        <f ca="1">Weekly_Calculations!R5788</f>
        <v>1</v>
      </c>
    </row>
    <row r="5788" spans="1:18" x14ac:dyDescent="0.3">
      <c r="A5788">
        <f>Weekly_Calculations!A5789</f>
        <v>5786</v>
      </c>
      <c r="B5788" s="5">
        <f ca="1">Weekly_Calculations!B5789</f>
        <v>6.9148076923076923E-3</v>
      </c>
      <c r="C5788" s="6">
        <f ca="1">Weekly_Calculations!C5789</f>
        <v>1</v>
      </c>
      <c r="D5788" s="6">
        <f ca="1">Weekly_Calculations!D5789</f>
        <v>1</v>
      </c>
      <c r="E5788" s="6">
        <f ca="1">Weekly_Calculations!E5789</f>
        <v>1</v>
      </c>
      <c r="F5788" s="6">
        <f ca="1">Weekly_Calculations!F5789</f>
        <v>1</v>
      </c>
      <c r="G5788" s="6">
        <f ca="1">Weekly_Calculations!G5789</f>
        <v>1</v>
      </c>
      <c r="H5788" s="6">
        <f ca="1">Weekly_Calculations!H5789</f>
        <v>1</v>
      </c>
      <c r="I5788" s="6">
        <f ca="1">Weekly_Calculations!I5789</f>
        <v>1</v>
      </c>
      <c r="J5788" s="6">
        <f ca="1">Weekly_Calculations!J5789</f>
        <v>1</v>
      </c>
      <c r="K5788" s="6">
        <f ca="1">Weekly_Calculations!K5789</f>
        <v>1</v>
      </c>
      <c r="L5788" s="6">
        <f ca="1">Weekly_Calculations!L5789</f>
        <v>1</v>
      </c>
      <c r="M5788" s="6">
        <f ca="1">Weekly_Calculations!M5789</f>
        <v>1</v>
      </c>
      <c r="N5788" s="6">
        <f ca="1">Weekly_Calculations!N5789</f>
        <v>1</v>
      </c>
      <c r="O5788" s="6">
        <f ca="1">Weekly_Calculations!O5789</f>
        <v>1</v>
      </c>
      <c r="P5788" s="6">
        <f ca="1">Weekly_Calculations!P5789</f>
        <v>1</v>
      </c>
      <c r="Q5788" s="6">
        <f ca="1">Weekly_Calculations!Q5789</f>
        <v>1</v>
      </c>
      <c r="R5788" s="6">
        <f ca="1">Weekly_Calculations!R5789</f>
        <v>1</v>
      </c>
    </row>
    <row r="5789" spans="1:18" x14ac:dyDescent="0.3">
      <c r="A5789">
        <f>Weekly_Calculations!A5790</f>
        <v>5787</v>
      </c>
      <c r="B5789" s="5">
        <f ca="1">Weekly_Calculations!B5790</f>
        <v>6.9148076923076923E-3</v>
      </c>
      <c r="C5789" s="6">
        <f ca="1">Weekly_Calculations!C5790</f>
        <v>1</v>
      </c>
      <c r="D5789" s="6">
        <f ca="1">Weekly_Calculations!D5790</f>
        <v>1</v>
      </c>
      <c r="E5789" s="6">
        <f ca="1">Weekly_Calculations!E5790</f>
        <v>1</v>
      </c>
      <c r="F5789" s="6">
        <f ca="1">Weekly_Calculations!F5790</f>
        <v>1</v>
      </c>
      <c r="G5789" s="6">
        <f ca="1">Weekly_Calculations!G5790</f>
        <v>1</v>
      </c>
      <c r="H5789" s="6">
        <f ca="1">Weekly_Calculations!H5790</f>
        <v>1</v>
      </c>
      <c r="I5789" s="6">
        <f ca="1">Weekly_Calculations!I5790</f>
        <v>1</v>
      </c>
      <c r="J5789" s="6">
        <f ca="1">Weekly_Calculations!J5790</f>
        <v>1</v>
      </c>
      <c r="K5789" s="6">
        <f ca="1">Weekly_Calculations!K5790</f>
        <v>1</v>
      </c>
      <c r="L5789" s="6">
        <f ca="1">Weekly_Calculations!L5790</f>
        <v>1</v>
      </c>
      <c r="M5789" s="6">
        <f ca="1">Weekly_Calculations!M5790</f>
        <v>1</v>
      </c>
      <c r="N5789" s="6">
        <f ca="1">Weekly_Calculations!N5790</f>
        <v>1</v>
      </c>
      <c r="O5789" s="6">
        <f ca="1">Weekly_Calculations!O5790</f>
        <v>1</v>
      </c>
      <c r="P5789" s="6">
        <f ca="1">Weekly_Calculations!P5790</f>
        <v>1</v>
      </c>
      <c r="Q5789" s="6">
        <f ca="1">Weekly_Calculations!Q5790</f>
        <v>1</v>
      </c>
      <c r="R5789" s="6">
        <f ca="1">Weekly_Calculations!R5790</f>
        <v>1</v>
      </c>
    </row>
    <row r="5790" spans="1:18" x14ac:dyDescent="0.3">
      <c r="A5790">
        <f>Weekly_Calculations!A5791</f>
        <v>5788</v>
      </c>
      <c r="B5790" s="5">
        <f ca="1">Weekly_Calculations!B5791</f>
        <v>6.9148076923076923E-3</v>
      </c>
      <c r="C5790" s="6">
        <f ca="1">Weekly_Calculations!C5791</f>
        <v>1</v>
      </c>
      <c r="D5790" s="6">
        <f ca="1">Weekly_Calculations!D5791</f>
        <v>1</v>
      </c>
      <c r="E5790" s="6">
        <f ca="1">Weekly_Calculations!E5791</f>
        <v>1</v>
      </c>
      <c r="F5790" s="6">
        <f ca="1">Weekly_Calculations!F5791</f>
        <v>1</v>
      </c>
      <c r="G5790" s="6">
        <f ca="1">Weekly_Calculations!G5791</f>
        <v>1</v>
      </c>
      <c r="H5790" s="6">
        <f ca="1">Weekly_Calculations!H5791</f>
        <v>1</v>
      </c>
      <c r="I5790" s="6">
        <f ca="1">Weekly_Calculations!I5791</f>
        <v>1</v>
      </c>
      <c r="J5790" s="6">
        <f ca="1">Weekly_Calculations!J5791</f>
        <v>1</v>
      </c>
      <c r="K5790" s="6">
        <f ca="1">Weekly_Calculations!K5791</f>
        <v>1</v>
      </c>
      <c r="L5790" s="6">
        <f ca="1">Weekly_Calculations!L5791</f>
        <v>1</v>
      </c>
      <c r="M5790" s="6">
        <f ca="1">Weekly_Calculations!M5791</f>
        <v>1</v>
      </c>
      <c r="N5790" s="6">
        <f ca="1">Weekly_Calculations!N5791</f>
        <v>1</v>
      </c>
      <c r="O5790" s="6">
        <f ca="1">Weekly_Calculations!O5791</f>
        <v>1</v>
      </c>
      <c r="P5790" s="6">
        <f ca="1">Weekly_Calculations!P5791</f>
        <v>1</v>
      </c>
      <c r="Q5790" s="6">
        <f ca="1">Weekly_Calculations!Q5791</f>
        <v>1</v>
      </c>
      <c r="R5790" s="6">
        <f ca="1">Weekly_Calculations!R5791</f>
        <v>1</v>
      </c>
    </row>
    <row r="5791" spans="1:18" x14ac:dyDescent="0.3">
      <c r="A5791">
        <f>Weekly_Calculations!A5792</f>
        <v>5789</v>
      </c>
      <c r="B5791" s="5">
        <f ca="1">Weekly_Calculations!B5792</f>
        <v>6.9148076923076923E-3</v>
      </c>
      <c r="C5791" s="6">
        <f ca="1">Weekly_Calculations!C5792</f>
        <v>1</v>
      </c>
      <c r="D5791" s="6">
        <f ca="1">Weekly_Calculations!D5792</f>
        <v>1</v>
      </c>
      <c r="E5791" s="6">
        <f ca="1">Weekly_Calculations!E5792</f>
        <v>1</v>
      </c>
      <c r="F5791" s="6">
        <f ca="1">Weekly_Calculations!F5792</f>
        <v>1</v>
      </c>
      <c r="G5791" s="6">
        <f ca="1">Weekly_Calculations!G5792</f>
        <v>1</v>
      </c>
      <c r="H5791" s="6">
        <f ca="1">Weekly_Calculations!H5792</f>
        <v>1</v>
      </c>
      <c r="I5791" s="6">
        <f ca="1">Weekly_Calculations!I5792</f>
        <v>1</v>
      </c>
      <c r="J5791" s="6">
        <f ca="1">Weekly_Calculations!J5792</f>
        <v>1</v>
      </c>
      <c r="K5791" s="6">
        <f ca="1">Weekly_Calculations!K5792</f>
        <v>1</v>
      </c>
      <c r="L5791" s="6">
        <f ca="1">Weekly_Calculations!L5792</f>
        <v>1</v>
      </c>
      <c r="M5791" s="6">
        <f ca="1">Weekly_Calculations!M5792</f>
        <v>1</v>
      </c>
      <c r="N5791" s="6">
        <f ca="1">Weekly_Calculations!N5792</f>
        <v>1</v>
      </c>
      <c r="O5791" s="6">
        <f ca="1">Weekly_Calculations!O5792</f>
        <v>1</v>
      </c>
      <c r="P5791" s="6">
        <f ca="1">Weekly_Calculations!P5792</f>
        <v>1</v>
      </c>
      <c r="Q5791" s="6">
        <f ca="1">Weekly_Calculations!Q5792</f>
        <v>1</v>
      </c>
      <c r="R5791" s="6">
        <f ca="1">Weekly_Calculations!R5792</f>
        <v>1</v>
      </c>
    </row>
    <row r="5792" spans="1:18" x14ac:dyDescent="0.3">
      <c r="A5792">
        <f>Weekly_Calculations!A5793</f>
        <v>5790</v>
      </c>
      <c r="B5792" s="5">
        <f ca="1">Weekly_Calculations!B5793</f>
        <v>6.9148076923076923E-3</v>
      </c>
      <c r="C5792" s="6">
        <f ca="1">Weekly_Calculations!C5793</f>
        <v>1</v>
      </c>
      <c r="D5792" s="6">
        <f ca="1">Weekly_Calculations!D5793</f>
        <v>1</v>
      </c>
      <c r="E5792" s="6">
        <f ca="1">Weekly_Calculations!E5793</f>
        <v>1</v>
      </c>
      <c r="F5792" s="6">
        <f ca="1">Weekly_Calculations!F5793</f>
        <v>1</v>
      </c>
      <c r="G5792" s="6">
        <f ca="1">Weekly_Calculations!G5793</f>
        <v>1</v>
      </c>
      <c r="H5792" s="6">
        <f ca="1">Weekly_Calculations!H5793</f>
        <v>1</v>
      </c>
      <c r="I5792" s="6">
        <f ca="1">Weekly_Calculations!I5793</f>
        <v>1</v>
      </c>
      <c r="J5792" s="6">
        <f ca="1">Weekly_Calculations!J5793</f>
        <v>1</v>
      </c>
      <c r="K5792" s="6">
        <f ca="1">Weekly_Calculations!K5793</f>
        <v>1</v>
      </c>
      <c r="L5792" s="6">
        <f ca="1">Weekly_Calculations!L5793</f>
        <v>1</v>
      </c>
      <c r="M5792" s="6">
        <f ca="1">Weekly_Calculations!M5793</f>
        <v>1</v>
      </c>
      <c r="N5792" s="6">
        <f ca="1">Weekly_Calculations!N5793</f>
        <v>1</v>
      </c>
      <c r="O5792" s="6">
        <f ca="1">Weekly_Calculations!O5793</f>
        <v>1</v>
      </c>
      <c r="P5792" s="6">
        <f ca="1">Weekly_Calculations!P5793</f>
        <v>1</v>
      </c>
      <c r="Q5792" s="6">
        <f ca="1">Weekly_Calculations!Q5793</f>
        <v>1</v>
      </c>
      <c r="R5792" s="6">
        <f ca="1">Weekly_Calculations!R5793</f>
        <v>1</v>
      </c>
    </row>
    <row r="5793" spans="1:18" x14ac:dyDescent="0.3">
      <c r="A5793">
        <f>Weekly_Calculations!A5794</f>
        <v>5791</v>
      </c>
      <c r="B5793" s="5">
        <f ca="1">Weekly_Calculations!B5794</f>
        <v>6.9148076923076915E-3</v>
      </c>
      <c r="C5793" s="6">
        <f ca="1">Weekly_Calculations!C5794</f>
        <v>1</v>
      </c>
      <c r="D5793" s="6">
        <f ca="1">Weekly_Calculations!D5794</f>
        <v>1</v>
      </c>
      <c r="E5793" s="6">
        <f ca="1">Weekly_Calculations!E5794</f>
        <v>1</v>
      </c>
      <c r="F5793" s="6">
        <f ca="1">Weekly_Calculations!F5794</f>
        <v>1</v>
      </c>
      <c r="G5793" s="6">
        <f ca="1">Weekly_Calculations!G5794</f>
        <v>1</v>
      </c>
      <c r="H5793" s="6">
        <f ca="1">Weekly_Calculations!H5794</f>
        <v>1</v>
      </c>
      <c r="I5793" s="6">
        <f ca="1">Weekly_Calculations!I5794</f>
        <v>1</v>
      </c>
      <c r="J5793" s="6">
        <f ca="1">Weekly_Calculations!J5794</f>
        <v>1</v>
      </c>
      <c r="K5793" s="6">
        <f ca="1">Weekly_Calculations!K5794</f>
        <v>1</v>
      </c>
      <c r="L5793" s="6">
        <f ca="1">Weekly_Calculations!L5794</f>
        <v>1</v>
      </c>
      <c r="M5793" s="6">
        <f ca="1">Weekly_Calculations!M5794</f>
        <v>1</v>
      </c>
      <c r="N5793" s="6">
        <f ca="1">Weekly_Calculations!N5794</f>
        <v>1</v>
      </c>
      <c r="O5793" s="6">
        <f ca="1">Weekly_Calculations!O5794</f>
        <v>1</v>
      </c>
      <c r="P5793" s="6">
        <f ca="1">Weekly_Calculations!P5794</f>
        <v>1</v>
      </c>
      <c r="Q5793" s="6">
        <f ca="1">Weekly_Calculations!Q5794</f>
        <v>1</v>
      </c>
      <c r="R5793" s="6">
        <f ca="1">Weekly_Calculations!R5794</f>
        <v>1</v>
      </c>
    </row>
    <row r="5794" spans="1:18" x14ac:dyDescent="0.3">
      <c r="A5794">
        <f>Weekly_Calculations!A5795</f>
        <v>5792</v>
      </c>
      <c r="B5794" s="5">
        <f ca="1">Weekly_Calculations!B5795</f>
        <v>6.9148076923076932E-3</v>
      </c>
      <c r="C5794" s="6">
        <f ca="1">Weekly_Calculations!C5795</f>
        <v>1</v>
      </c>
      <c r="D5794" s="6">
        <f ca="1">Weekly_Calculations!D5795</f>
        <v>1</v>
      </c>
      <c r="E5794" s="6">
        <f ca="1">Weekly_Calculations!E5795</f>
        <v>1</v>
      </c>
      <c r="F5794" s="6">
        <f ca="1">Weekly_Calculations!F5795</f>
        <v>1</v>
      </c>
      <c r="G5794" s="6">
        <f ca="1">Weekly_Calculations!G5795</f>
        <v>1</v>
      </c>
      <c r="H5794" s="6">
        <f ca="1">Weekly_Calculations!H5795</f>
        <v>1</v>
      </c>
      <c r="I5794" s="6">
        <f ca="1">Weekly_Calculations!I5795</f>
        <v>1</v>
      </c>
      <c r="J5794" s="6">
        <f ca="1">Weekly_Calculations!J5795</f>
        <v>1</v>
      </c>
      <c r="K5794" s="6">
        <f ca="1">Weekly_Calculations!K5795</f>
        <v>1</v>
      </c>
      <c r="L5794" s="6">
        <f ca="1">Weekly_Calculations!L5795</f>
        <v>1</v>
      </c>
      <c r="M5794" s="6">
        <f ca="1">Weekly_Calculations!M5795</f>
        <v>1</v>
      </c>
      <c r="N5794" s="6">
        <f ca="1">Weekly_Calculations!N5795</f>
        <v>1</v>
      </c>
      <c r="O5794" s="6">
        <f ca="1">Weekly_Calculations!O5795</f>
        <v>1</v>
      </c>
      <c r="P5794" s="6">
        <f ca="1">Weekly_Calculations!P5795</f>
        <v>1</v>
      </c>
      <c r="Q5794" s="6">
        <f ca="1">Weekly_Calculations!Q5795</f>
        <v>1</v>
      </c>
      <c r="R5794" s="6">
        <f ca="1">Weekly_Calculations!R5795</f>
        <v>1</v>
      </c>
    </row>
    <row r="5795" spans="1:18" x14ac:dyDescent="0.3">
      <c r="A5795">
        <f>Weekly_Calculations!A5796</f>
        <v>5793</v>
      </c>
      <c r="B5795" s="5">
        <f ca="1">Weekly_Calculations!B5796</f>
        <v>6.9148076923076923E-3</v>
      </c>
      <c r="C5795" s="6">
        <f ca="1">Weekly_Calculations!C5796</f>
        <v>1</v>
      </c>
      <c r="D5795" s="6">
        <f ca="1">Weekly_Calculations!D5796</f>
        <v>1</v>
      </c>
      <c r="E5795" s="6">
        <f ca="1">Weekly_Calculations!E5796</f>
        <v>1</v>
      </c>
      <c r="F5795" s="6">
        <f ca="1">Weekly_Calculations!F5796</f>
        <v>1</v>
      </c>
      <c r="G5795" s="6">
        <f ca="1">Weekly_Calculations!G5796</f>
        <v>1</v>
      </c>
      <c r="H5795" s="6">
        <f ca="1">Weekly_Calculations!H5796</f>
        <v>1</v>
      </c>
      <c r="I5795" s="6">
        <f ca="1">Weekly_Calculations!I5796</f>
        <v>1</v>
      </c>
      <c r="J5795" s="6">
        <f ca="1">Weekly_Calculations!J5796</f>
        <v>1</v>
      </c>
      <c r="K5795" s="6">
        <f ca="1">Weekly_Calculations!K5796</f>
        <v>1</v>
      </c>
      <c r="L5795" s="6">
        <f ca="1">Weekly_Calculations!L5796</f>
        <v>1</v>
      </c>
      <c r="M5795" s="6">
        <f ca="1">Weekly_Calculations!M5796</f>
        <v>1</v>
      </c>
      <c r="N5795" s="6">
        <f ca="1">Weekly_Calculations!N5796</f>
        <v>1</v>
      </c>
      <c r="O5795" s="6">
        <f ca="1">Weekly_Calculations!O5796</f>
        <v>1</v>
      </c>
      <c r="P5795" s="6">
        <f ca="1">Weekly_Calculations!P5796</f>
        <v>1</v>
      </c>
      <c r="Q5795" s="6">
        <f ca="1">Weekly_Calculations!Q5796</f>
        <v>1</v>
      </c>
      <c r="R5795" s="6">
        <f ca="1">Weekly_Calculations!R5796</f>
        <v>1</v>
      </c>
    </row>
    <row r="5796" spans="1:18" x14ac:dyDescent="0.3">
      <c r="A5796">
        <f>Weekly_Calculations!A5797</f>
        <v>5794</v>
      </c>
      <c r="B5796" s="5">
        <f ca="1">Weekly_Calculations!B5797</f>
        <v>6.9148076923076923E-3</v>
      </c>
      <c r="C5796" s="6">
        <f ca="1">Weekly_Calculations!C5797</f>
        <v>1</v>
      </c>
      <c r="D5796" s="6">
        <f ca="1">Weekly_Calculations!D5797</f>
        <v>1</v>
      </c>
      <c r="E5796" s="6">
        <f ca="1">Weekly_Calculations!E5797</f>
        <v>1</v>
      </c>
      <c r="F5796" s="6">
        <f ca="1">Weekly_Calculations!F5797</f>
        <v>1</v>
      </c>
      <c r="G5796" s="6">
        <f ca="1">Weekly_Calculations!G5797</f>
        <v>1</v>
      </c>
      <c r="H5796" s="6">
        <f ca="1">Weekly_Calculations!H5797</f>
        <v>1</v>
      </c>
      <c r="I5796" s="6">
        <f ca="1">Weekly_Calculations!I5797</f>
        <v>1</v>
      </c>
      <c r="J5796" s="6">
        <f ca="1">Weekly_Calculations!J5797</f>
        <v>1</v>
      </c>
      <c r="K5796" s="6">
        <f ca="1">Weekly_Calculations!K5797</f>
        <v>1</v>
      </c>
      <c r="L5796" s="6">
        <f ca="1">Weekly_Calculations!L5797</f>
        <v>1</v>
      </c>
      <c r="M5796" s="6">
        <f ca="1">Weekly_Calculations!M5797</f>
        <v>1</v>
      </c>
      <c r="N5796" s="6">
        <f ca="1">Weekly_Calculations!N5797</f>
        <v>1</v>
      </c>
      <c r="O5796" s="6">
        <f ca="1">Weekly_Calculations!O5797</f>
        <v>1</v>
      </c>
      <c r="P5796" s="6">
        <f ca="1">Weekly_Calculations!P5797</f>
        <v>1</v>
      </c>
      <c r="Q5796" s="6">
        <f ca="1">Weekly_Calculations!Q5797</f>
        <v>1</v>
      </c>
      <c r="R5796" s="6">
        <f ca="1">Weekly_Calculations!R5797</f>
        <v>1</v>
      </c>
    </row>
    <row r="5797" spans="1:18" x14ac:dyDescent="0.3">
      <c r="A5797">
        <f>Weekly_Calculations!A5798</f>
        <v>5795</v>
      </c>
      <c r="B5797" s="5">
        <f ca="1">Weekly_Calculations!B5798</f>
        <v>6.9148076923076923E-3</v>
      </c>
      <c r="C5797" s="6">
        <f ca="1">Weekly_Calculations!C5798</f>
        <v>1</v>
      </c>
      <c r="D5797" s="6">
        <f ca="1">Weekly_Calculations!D5798</f>
        <v>1</v>
      </c>
      <c r="E5797" s="6">
        <f ca="1">Weekly_Calculations!E5798</f>
        <v>1</v>
      </c>
      <c r="F5797" s="6">
        <f ca="1">Weekly_Calculations!F5798</f>
        <v>1</v>
      </c>
      <c r="G5797" s="6">
        <f ca="1">Weekly_Calculations!G5798</f>
        <v>1</v>
      </c>
      <c r="H5797" s="6">
        <f ca="1">Weekly_Calculations!H5798</f>
        <v>1</v>
      </c>
      <c r="I5797" s="6">
        <f ca="1">Weekly_Calculations!I5798</f>
        <v>1</v>
      </c>
      <c r="J5797" s="6">
        <f ca="1">Weekly_Calculations!J5798</f>
        <v>1</v>
      </c>
      <c r="K5797" s="6">
        <f ca="1">Weekly_Calculations!K5798</f>
        <v>1</v>
      </c>
      <c r="L5797" s="6">
        <f ca="1">Weekly_Calculations!L5798</f>
        <v>1</v>
      </c>
      <c r="M5797" s="6">
        <f ca="1">Weekly_Calculations!M5798</f>
        <v>1</v>
      </c>
      <c r="N5797" s="6">
        <f ca="1">Weekly_Calculations!N5798</f>
        <v>1</v>
      </c>
      <c r="O5797" s="6">
        <f ca="1">Weekly_Calculations!O5798</f>
        <v>1</v>
      </c>
      <c r="P5797" s="6">
        <f ca="1">Weekly_Calculations!P5798</f>
        <v>1</v>
      </c>
      <c r="Q5797" s="6">
        <f ca="1">Weekly_Calculations!Q5798</f>
        <v>1</v>
      </c>
      <c r="R5797" s="6">
        <f ca="1">Weekly_Calculations!R5798</f>
        <v>1</v>
      </c>
    </row>
    <row r="5798" spans="1:18" x14ac:dyDescent="0.3">
      <c r="A5798">
        <f>Weekly_Calculations!A5799</f>
        <v>5796</v>
      </c>
      <c r="B5798" s="5">
        <f ca="1">Weekly_Calculations!B5799</f>
        <v>6.9148076923076923E-3</v>
      </c>
      <c r="C5798" s="6">
        <f ca="1">Weekly_Calculations!C5799</f>
        <v>1</v>
      </c>
      <c r="D5798" s="6">
        <f ca="1">Weekly_Calculations!D5799</f>
        <v>1</v>
      </c>
      <c r="E5798" s="6">
        <f ca="1">Weekly_Calculations!E5799</f>
        <v>1</v>
      </c>
      <c r="F5798" s="6">
        <f ca="1">Weekly_Calculations!F5799</f>
        <v>1</v>
      </c>
      <c r="G5798" s="6">
        <f ca="1">Weekly_Calculations!G5799</f>
        <v>1</v>
      </c>
      <c r="H5798" s="6">
        <f ca="1">Weekly_Calculations!H5799</f>
        <v>1</v>
      </c>
      <c r="I5798" s="6">
        <f ca="1">Weekly_Calculations!I5799</f>
        <v>1</v>
      </c>
      <c r="J5798" s="6">
        <f ca="1">Weekly_Calculations!J5799</f>
        <v>1</v>
      </c>
      <c r="K5798" s="6">
        <f ca="1">Weekly_Calculations!K5799</f>
        <v>1</v>
      </c>
      <c r="L5798" s="6">
        <f ca="1">Weekly_Calculations!L5799</f>
        <v>1</v>
      </c>
      <c r="M5798" s="6">
        <f ca="1">Weekly_Calculations!M5799</f>
        <v>1</v>
      </c>
      <c r="N5798" s="6">
        <f ca="1">Weekly_Calculations!N5799</f>
        <v>1</v>
      </c>
      <c r="O5798" s="6">
        <f ca="1">Weekly_Calculations!O5799</f>
        <v>1</v>
      </c>
      <c r="P5798" s="6">
        <f ca="1">Weekly_Calculations!P5799</f>
        <v>1</v>
      </c>
      <c r="Q5798" s="6">
        <f ca="1">Weekly_Calculations!Q5799</f>
        <v>1</v>
      </c>
      <c r="R5798" s="6">
        <f ca="1">Weekly_Calculations!R5799</f>
        <v>1</v>
      </c>
    </row>
    <row r="5799" spans="1:18" x14ac:dyDescent="0.3">
      <c r="A5799">
        <f>Weekly_Calculations!A5800</f>
        <v>5797</v>
      </c>
      <c r="B5799" s="5">
        <f ca="1">Weekly_Calculations!B5800</f>
        <v>6.9148076923076923E-3</v>
      </c>
      <c r="C5799" s="6">
        <f ca="1">Weekly_Calculations!C5800</f>
        <v>1</v>
      </c>
      <c r="D5799" s="6">
        <f ca="1">Weekly_Calculations!D5800</f>
        <v>1</v>
      </c>
      <c r="E5799" s="6">
        <f ca="1">Weekly_Calculations!E5800</f>
        <v>1</v>
      </c>
      <c r="F5799" s="6">
        <f ca="1">Weekly_Calculations!F5800</f>
        <v>1</v>
      </c>
      <c r="G5799" s="6">
        <f ca="1">Weekly_Calculations!G5800</f>
        <v>1</v>
      </c>
      <c r="H5799" s="6">
        <f ca="1">Weekly_Calculations!H5800</f>
        <v>1</v>
      </c>
      <c r="I5799" s="6">
        <f ca="1">Weekly_Calculations!I5800</f>
        <v>1</v>
      </c>
      <c r="J5799" s="6">
        <f ca="1">Weekly_Calculations!J5800</f>
        <v>1</v>
      </c>
      <c r="K5799" s="6">
        <f ca="1">Weekly_Calculations!K5800</f>
        <v>1</v>
      </c>
      <c r="L5799" s="6">
        <f ca="1">Weekly_Calculations!L5800</f>
        <v>1</v>
      </c>
      <c r="M5799" s="6">
        <f ca="1">Weekly_Calculations!M5800</f>
        <v>1</v>
      </c>
      <c r="N5799" s="6">
        <f ca="1">Weekly_Calculations!N5800</f>
        <v>1</v>
      </c>
      <c r="O5799" s="6">
        <f ca="1">Weekly_Calculations!O5800</f>
        <v>1</v>
      </c>
      <c r="P5799" s="6">
        <f ca="1">Weekly_Calculations!P5800</f>
        <v>1</v>
      </c>
      <c r="Q5799" s="6">
        <f ca="1">Weekly_Calculations!Q5800</f>
        <v>1</v>
      </c>
      <c r="R5799" s="6">
        <f ca="1">Weekly_Calculations!R5800</f>
        <v>1</v>
      </c>
    </row>
    <row r="5800" spans="1:18" x14ac:dyDescent="0.3">
      <c r="A5800">
        <f>Weekly_Calculations!A5801</f>
        <v>5798</v>
      </c>
      <c r="B5800" s="5">
        <f ca="1">Weekly_Calculations!B5801</f>
        <v>6.9148076923076923E-3</v>
      </c>
      <c r="C5800" s="6">
        <f ca="1">Weekly_Calculations!C5801</f>
        <v>1</v>
      </c>
      <c r="D5800" s="6">
        <f ca="1">Weekly_Calculations!D5801</f>
        <v>1</v>
      </c>
      <c r="E5800" s="6">
        <f ca="1">Weekly_Calculations!E5801</f>
        <v>1</v>
      </c>
      <c r="F5800" s="6">
        <f ca="1">Weekly_Calculations!F5801</f>
        <v>1</v>
      </c>
      <c r="G5800" s="6">
        <f ca="1">Weekly_Calculations!G5801</f>
        <v>1</v>
      </c>
      <c r="H5800" s="6">
        <f ca="1">Weekly_Calculations!H5801</f>
        <v>1</v>
      </c>
      <c r="I5800" s="6">
        <f ca="1">Weekly_Calculations!I5801</f>
        <v>1</v>
      </c>
      <c r="J5800" s="6">
        <f ca="1">Weekly_Calculations!J5801</f>
        <v>1</v>
      </c>
      <c r="K5800" s="6">
        <f ca="1">Weekly_Calculations!K5801</f>
        <v>1</v>
      </c>
      <c r="L5800" s="6">
        <f ca="1">Weekly_Calculations!L5801</f>
        <v>1</v>
      </c>
      <c r="M5800" s="6">
        <f ca="1">Weekly_Calculations!M5801</f>
        <v>1</v>
      </c>
      <c r="N5800" s="6">
        <f ca="1">Weekly_Calculations!N5801</f>
        <v>1</v>
      </c>
      <c r="O5800" s="6">
        <f ca="1">Weekly_Calculations!O5801</f>
        <v>1</v>
      </c>
      <c r="P5800" s="6">
        <f ca="1">Weekly_Calculations!P5801</f>
        <v>1</v>
      </c>
      <c r="Q5800" s="6">
        <f ca="1">Weekly_Calculations!Q5801</f>
        <v>1</v>
      </c>
      <c r="R5800" s="6">
        <f ca="1">Weekly_Calculations!R5801</f>
        <v>1</v>
      </c>
    </row>
    <row r="5801" spans="1:18" x14ac:dyDescent="0.3">
      <c r="A5801">
        <f>Weekly_Calculations!A5802</f>
        <v>5799</v>
      </c>
      <c r="B5801" s="5">
        <f ca="1">Weekly_Calculations!B5802</f>
        <v>6.9148076923076923E-3</v>
      </c>
      <c r="C5801" s="6">
        <f ca="1">Weekly_Calculations!C5802</f>
        <v>1</v>
      </c>
      <c r="D5801" s="6">
        <f ca="1">Weekly_Calculations!D5802</f>
        <v>1</v>
      </c>
      <c r="E5801" s="6">
        <f ca="1">Weekly_Calculations!E5802</f>
        <v>1</v>
      </c>
      <c r="F5801" s="6">
        <f ca="1">Weekly_Calculations!F5802</f>
        <v>1</v>
      </c>
      <c r="G5801" s="6">
        <f ca="1">Weekly_Calculations!G5802</f>
        <v>1</v>
      </c>
      <c r="H5801" s="6">
        <f ca="1">Weekly_Calculations!H5802</f>
        <v>1</v>
      </c>
      <c r="I5801" s="6">
        <f ca="1">Weekly_Calculations!I5802</f>
        <v>1</v>
      </c>
      <c r="J5801" s="6">
        <f ca="1">Weekly_Calculations!J5802</f>
        <v>1</v>
      </c>
      <c r="K5801" s="6">
        <f ca="1">Weekly_Calculations!K5802</f>
        <v>1</v>
      </c>
      <c r="L5801" s="6">
        <f ca="1">Weekly_Calculations!L5802</f>
        <v>1</v>
      </c>
      <c r="M5801" s="6">
        <f ca="1">Weekly_Calculations!M5802</f>
        <v>1</v>
      </c>
      <c r="N5801" s="6">
        <f ca="1">Weekly_Calculations!N5802</f>
        <v>1</v>
      </c>
      <c r="O5801" s="6">
        <f ca="1">Weekly_Calculations!O5802</f>
        <v>1</v>
      </c>
      <c r="P5801" s="6">
        <f ca="1">Weekly_Calculations!P5802</f>
        <v>1</v>
      </c>
      <c r="Q5801" s="6">
        <f ca="1">Weekly_Calculations!Q5802</f>
        <v>1</v>
      </c>
      <c r="R5801" s="6">
        <f ca="1">Weekly_Calculations!R5802</f>
        <v>1</v>
      </c>
    </row>
    <row r="5802" spans="1:18" x14ac:dyDescent="0.3">
      <c r="A5802">
        <f>Weekly_Calculations!A5803</f>
        <v>5800</v>
      </c>
      <c r="B5802" s="5">
        <f ca="1">Weekly_Calculations!B5803</f>
        <v>6.9148076923076923E-3</v>
      </c>
      <c r="C5802" s="6">
        <f ca="1">Weekly_Calculations!C5803</f>
        <v>1</v>
      </c>
      <c r="D5802" s="6">
        <f ca="1">Weekly_Calculations!D5803</f>
        <v>1</v>
      </c>
      <c r="E5802" s="6">
        <f ca="1">Weekly_Calculations!E5803</f>
        <v>1</v>
      </c>
      <c r="F5802" s="6">
        <f ca="1">Weekly_Calculations!F5803</f>
        <v>1</v>
      </c>
      <c r="G5802" s="6">
        <f ca="1">Weekly_Calculations!G5803</f>
        <v>1</v>
      </c>
      <c r="H5802" s="6">
        <f ca="1">Weekly_Calculations!H5803</f>
        <v>1</v>
      </c>
      <c r="I5802" s="6">
        <f ca="1">Weekly_Calculations!I5803</f>
        <v>1</v>
      </c>
      <c r="J5802" s="6">
        <f ca="1">Weekly_Calculations!J5803</f>
        <v>1</v>
      </c>
      <c r="K5802" s="6">
        <f ca="1">Weekly_Calculations!K5803</f>
        <v>1</v>
      </c>
      <c r="L5802" s="6">
        <f ca="1">Weekly_Calculations!L5803</f>
        <v>1</v>
      </c>
      <c r="M5802" s="6">
        <f ca="1">Weekly_Calculations!M5803</f>
        <v>1</v>
      </c>
      <c r="N5802" s="6">
        <f ca="1">Weekly_Calculations!N5803</f>
        <v>1</v>
      </c>
      <c r="O5802" s="6">
        <f ca="1">Weekly_Calculations!O5803</f>
        <v>1</v>
      </c>
      <c r="P5802" s="6">
        <f ca="1">Weekly_Calculations!P5803</f>
        <v>1</v>
      </c>
      <c r="Q5802" s="6">
        <f ca="1">Weekly_Calculations!Q5803</f>
        <v>1</v>
      </c>
      <c r="R5802" s="6">
        <f ca="1">Weekly_Calculations!R5803</f>
        <v>1</v>
      </c>
    </row>
    <row r="5803" spans="1:18" x14ac:dyDescent="0.3">
      <c r="A5803">
        <f>Weekly_Calculations!A5804</f>
        <v>5801</v>
      </c>
      <c r="B5803" s="5">
        <f ca="1">Weekly_Calculations!B5804</f>
        <v>6.9148076923076923E-3</v>
      </c>
      <c r="C5803" s="6">
        <f ca="1">Weekly_Calculations!C5804</f>
        <v>1</v>
      </c>
      <c r="D5803" s="6">
        <f ca="1">Weekly_Calculations!D5804</f>
        <v>1</v>
      </c>
      <c r="E5803" s="6">
        <f ca="1">Weekly_Calculations!E5804</f>
        <v>1</v>
      </c>
      <c r="F5803" s="6">
        <f ca="1">Weekly_Calculations!F5804</f>
        <v>1</v>
      </c>
      <c r="G5803" s="6">
        <f ca="1">Weekly_Calculations!G5804</f>
        <v>1</v>
      </c>
      <c r="H5803" s="6">
        <f ca="1">Weekly_Calculations!H5804</f>
        <v>1</v>
      </c>
      <c r="I5803" s="6">
        <f ca="1">Weekly_Calculations!I5804</f>
        <v>1</v>
      </c>
      <c r="J5803" s="6">
        <f ca="1">Weekly_Calculations!J5804</f>
        <v>1</v>
      </c>
      <c r="K5803" s="6">
        <f ca="1">Weekly_Calculations!K5804</f>
        <v>1</v>
      </c>
      <c r="L5803" s="6">
        <f ca="1">Weekly_Calculations!L5804</f>
        <v>1</v>
      </c>
      <c r="M5803" s="6">
        <f ca="1">Weekly_Calculations!M5804</f>
        <v>1</v>
      </c>
      <c r="N5803" s="6">
        <f ca="1">Weekly_Calculations!N5804</f>
        <v>1</v>
      </c>
      <c r="O5803" s="6">
        <f ca="1">Weekly_Calculations!O5804</f>
        <v>1</v>
      </c>
      <c r="P5803" s="6">
        <f ca="1">Weekly_Calculations!P5804</f>
        <v>1</v>
      </c>
      <c r="Q5803" s="6">
        <f ca="1">Weekly_Calculations!Q5804</f>
        <v>1</v>
      </c>
      <c r="R5803" s="6">
        <f ca="1">Weekly_Calculations!R5804</f>
        <v>1</v>
      </c>
    </row>
    <row r="5804" spans="1:18" x14ac:dyDescent="0.3">
      <c r="A5804">
        <f>Weekly_Calculations!A5805</f>
        <v>5802</v>
      </c>
      <c r="B5804" s="5">
        <f ca="1">Weekly_Calculations!B5805</f>
        <v>6.9148076923076923E-3</v>
      </c>
      <c r="C5804" s="6">
        <f ca="1">Weekly_Calculations!C5805</f>
        <v>1</v>
      </c>
      <c r="D5804" s="6">
        <f ca="1">Weekly_Calculations!D5805</f>
        <v>1</v>
      </c>
      <c r="E5804" s="6">
        <f ca="1">Weekly_Calculations!E5805</f>
        <v>1</v>
      </c>
      <c r="F5804" s="6">
        <f ca="1">Weekly_Calculations!F5805</f>
        <v>1</v>
      </c>
      <c r="G5804" s="6">
        <f ca="1">Weekly_Calculations!G5805</f>
        <v>1</v>
      </c>
      <c r="H5804" s="6">
        <f ca="1">Weekly_Calculations!H5805</f>
        <v>1</v>
      </c>
      <c r="I5804" s="6">
        <f ca="1">Weekly_Calculations!I5805</f>
        <v>1</v>
      </c>
      <c r="J5804" s="6">
        <f ca="1">Weekly_Calculations!J5805</f>
        <v>1</v>
      </c>
      <c r="K5804" s="6">
        <f ca="1">Weekly_Calculations!K5805</f>
        <v>1</v>
      </c>
      <c r="L5804" s="6">
        <f ca="1">Weekly_Calculations!L5805</f>
        <v>1</v>
      </c>
      <c r="M5804" s="6">
        <f ca="1">Weekly_Calculations!M5805</f>
        <v>1</v>
      </c>
      <c r="N5804" s="6">
        <f ca="1">Weekly_Calculations!N5805</f>
        <v>1</v>
      </c>
      <c r="O5804" s="6">
        <f ca="1">Weekly_Calculations!O5805</f>
        <v>1</v>
      </c>
      <c r="P5804" s="6">
        <f ca="1">Weekly_Calculations!P5805</f>
        <v>1</v>
      </c>
      <c r="Q5804" s="6">
        <f ca="1">Weekly_Calculations!Q5805</f>
        <v>1</v>
      </c>
      <c r="R5804" s="6">
        <f ca="1">Weekly_Calculations!R5805</f>
        <v>1</v>
      </c>
    </row>
    <row r="5805" spans="1:18" x14ac:dyDescent="0.3">
      <c r="A5805">
        <f>Weekly_Calculations!A5806</f>
        <v>5803</v>
      </c>
      <c r="B5805" s="5">
        <f ca="1">Weekly_Calculations!B5806</f>
        <v>6.9148076923076923E-3</v>
      </c>
      <c r="C5805" s="6">
        <f ca="1">Weekly_Calculations!C5806</f>
        <v>1</v>
      </c>
      <c r="D5805" s="6">
        <f ca="1">Weekly_Calculations!D5806</f>
        <v>1</v>
      </c>
      <c r="E5805" s="6">
        <f ca="1">Weekly_Calculations!E5806</f>
        <v>1</v>
      </c>
      <c r="F5805" s="6">
        <f ca="1">Weekly_Calculations!F5806</f>
        <v>1</v>
      </c>
      <c r="G5805" s="6">
        <f ca="1">Weekly_Calculations!G5806</f>
        <v>1</v>
      </c>
      <c r="H5805" s="6">
        <f ca="1">Weekly_Calculations!H5806</f>
        <v>1</v>
      </c>
      <c r="I5805" s="6">
        <f ca="1">Weekly_Calculations!I5806</f>
        <v>1</v>
      </c>
      <c r="J5805" s="6">
        <f ca="1">Weekly_Calculations!J5806</f>
        <v>1</v>
      </c>
      <c r="K5805" s="6">
        <f ca="1">Weekly_Calculations!K5806</f>
        <v>1</v>
      </c>
      <c r="L5805" s="6">
        <f ca="1">Weekly_Calculations!L5806</f>
        <v>1</v>
      </c>
      <c r="M5805" s="6">
        <f ca="1">Weekly_Calculations!M5806</f>
        <v>1</v>
      </c>
      <c r="N5805" s="6">
        <f ca="1">Weekly_Calculations!N5806</f>
        <v>1</v>
      </c>
      <c r="O5805" s="6">
        <f ca="1">Weekly_Calculations!O5806</f>
        <v>1</v>
      </c>
      <c r="P5805" s="6">
        <f ca="1">Weekly_Calculations!P5806</f>
        <v>1</v>
      </c>
      <c r="Q5805" s="6">
        <f ca="1">Weekly_Calculations!Q5806</f>
        <v>1</v>
      </c>
      <c r="R5805" s="6">
        <f ca="1">Weekly_Calculations!R5806</f>
        <v>1</v>
      </c>
    </row>
    <row r="5806" spans="1:18" x14ac:dyDescent="0.3">
      <c r="A5806">
        <f>Weekly_Calculations!A5807</f>
        <v>5804</v>
      </c>
      <c r="B5806" s="5">
        <f ca="1">Weekly_Calculations!B5807</f>
        <v>6.9148076923076923E-3</v>
      </c>
      <c r="C5806" s="6">
        <f ca="1">Weekly_Calculations!C5807</f>
        <v>1</v>
      </c>
      <c r="D5806" s="6">
        <f ca="1">Weekly_Calculations!D5807</f>
        <v>1</v>
      </c>
      <c r="E5806" s="6">
        <f ca="1">Weekly_Calculations!E5807</f>
        <v>1</v>
      </c>
      <c r="F5806" s="6">
        <f ca="1">Weekly_Calculations!F5807</f>
        <v>1</v>
      </c>
      <c r="G5806" s="6">
        <f ca="1">Weekly_Calculations!G5807</f>
        <v>1</v>
      </c>
      <c r="H5806" s="6">
        <f ca="1">Weekly_Calculations!H5807</f>
        <v>1</v>
      </c>
      <c r="I5806" s="6">
        <f ca="1">Weekly_Calculations!I5807</f>
        <v>1</v>
      </c>
      <c r="J5806" s="6">
        <f ca="1">Weekly_Calculations!J5807</f>
        <v>1</v>
      </c>
      <c r="K5806" s="6">
        <f ca="1">Weekly_Calculations!K5807</f>
        <v>1</v>
      </c>
      <c r="L5806" s="6">
        <f ca="1">Weekly_Calculations!L5807</f>
        <v>1</v>
      </c>
      <c r="M5806" s="6">
        <f ca="1">Weekly_Calculations!M5807</f>
        <v>1</v>
      </c>
      <c r="N5806" s="6">
        <f ca="1">Weekly_Calculations!N5807</f>
        <v>1</v>
      </c>
      <c r="O5806" s="6">
        <f ca="1">Weekly_Calculations!O5807</f>
        <v>1</v>
      </c>
      <c r="P5806" s="6">
        <f ca="1">Weekly_Calculations!P5807</f>
        <v>1</v>
      </c>
      <c r="Q5806" s="6">
        <f ca="1">Weekly_Calculations!Q5807</f>
        <v>1</v>
      </c>
      <c r="R5806" s="6">
        <f ca="1">Weekly_Calculations!R5807</f>
        <v>1</v>
      </c>
    </row>
    <row r="5807" spans="1:18" x14ac:dyDescent="0.3">
      <c r="A5807">
        <f>Weekly_Calculations!A5808</f>
        <v>5805</v>
      </c>
      <c r="B5807" s="5">
        <f ca="1">Weekly_Calculations!B5808</f>
        <v>6.9148076923076923E-3</v>
      </c>
      <c r="C5807" s="6">
        <f ca="1">Weekly_Calculations!C5808</f>
        <v>1</v>
      </c>
      <c r="D5807" s="6">
        <f ca="1">Weekly_Calculations!D5808</f>
        <v>1</v>
      </c>
      <c r="E5807" s="6">
        <f ca="1">Weekly_Calculations!E5808</f>
        <v>1</v>
      </c>
      <c r="F5807" s="6">
        <f ca="1">Weekly_Calculations!F5808</f>
        <v>1</v>
      </c>
      <c r="G5807" s="6">
        <f ca="1">Weekly_Calculations!G5808</f>
        <v>1</v>
      </c>
      <c r="H5807" s="6">
        <f ca="1">Weekly_Calculations!H5808</f>
        <v>1</v>
      </c>
      <c r="I5807" s="6">
        <f ca="1">Weekly_Calculations!I5808</f>
        <v>1</v>
      </c>
      <c r="J5807" s="6">
        <f ca="1">Weekly_Calculations!J5808</f>
        <v>1</v>
      </c>
      <c r="K5807" s="6">
        <f ca="1">Weekly_Calculations!K5808</f>
        <v>1</v>
      </c>
      <c r="L5807" s="6">
        <f ca="1">Weekly_Calculations!L5808</f>
        <v>1</v>
      </c>
      <c r="M5807" s="6">
        <f ca="1">Weekly_Calculations!M5808</f>
        <v>1</v>
      </c>
      <c r="N5807" s="6">
        <f ca="1">Weekly_Calculations!N5808</f>
        <v>1</v>
      </c>
      <c r="O5807" s="6">
        <f ca="1">Weekly_Calculations!O5808</f>
        <v>1</v>
      </c>
      <c r="P5807" s="6">
        <f ca="1">Weekly_Calculations!P5808</f>
        <v>1</v>
      </c>
      <c r="Q5807" s="6">
        <f ca="1">Weekly_Calculations!Q5808</f>
        <v>1</v>
      </c>
      <c r="R5807" s="6">
        <f ca="1">Weekly_Calculations!R5808</f>
        <v>1</v>
      </c>
    </row>
    <row r="5808" spans="1:18" x14ac:dyDescent="0.3">
      <c r="A5808">
        <f>Weekly_Calculations!A5809</f>
        <v>5806</v>
      </c>
      <c r="B5808" s="5">
        <f ca="1">Weekly_Calculations!B5809</f>
        <v>6.9148076923076923E-3</v>
      </c>
      <c r="C5808" s="6">
        <f ca="1">Weekly_Calculations!C5809</f>
        <v>1</v>
      </c>
      <c r="D5808" s="6">
        <f ca="1">Weekly_Calculations!D5809</f>
        <v>1</v>
      </c>
      <c r="E5808" s="6">
        <f ca="1">Weekly_Calculations!E5809</f>
        <v>1</v>
      </c>
      <c r="F5808" s="6">
        <f ca="1">Weekly_Calculations!F5809</f>
        <v>1</v>
      </c>
      <c r="G5808" s="6">
        <f ca="1">Weekly_Calculations!G5809</f>
        <v>1</v>
      </c>
      <c r="H5808" s="6">
        <f ca="1">Weekly_Calculations!H5809</f>
        <v>1</v>
      </c>
      <c r="I5808" s="6">
        <f ca="1">Weekly_Calculations!I5809</f>
        <v>1</v>
      </c>
      <c r="J5808" s="6">
        <f ca="1">Weekly_Calculations!J5809</f>
        <v>1</v>
      </c>
      <c r="K5808" s="6">
        <f ca="1">Weekly_Calculations!K5809</f>
        <v>1</v>
      </c>
      <c r="L5808" s="6">
        <f ca="1">Weekly_Calculations!L5809</f>
        <v>1</v>
      </c>
      <c r="M5808" s="6">
        <f ca="1">Weekly_Calculations!M5809</f>
        <v>1</v>
      </c>
      <c r="N5808" s="6">
        <f ca="1">Weekly_Calculations!N5809</f>
        <v>1</v>
      </c>
      <c r="O5808" s="6">
        <f ca="1">Weekly_Calculations!O5809</f>
        <v>1</v>
      </c>
      <c r="P5808" s="6">
        <f ca="1">Weekly_Calculations!P5809</f>
        <v>1</v>
      </c>
      <c r="Q5808" s="6">
        <f ca="1">Weekly_Calculations!Q5809</f>
        <v>1</v>
      </c>
      <c r="R5808" s="6">
        <f ca="1">Weekly_Calculations!R5809</f>
        <v>1</v>
      </c>
    </row>
    <row r="5809" spans="1:18" x14ac:dyDescent="0.3">
      <c r="A5809">
        <f>Weekly_Calculations!A5810</f>
        <v>5807</v>
      </c>
      <c r="B5809" s="5">
        <f ca="1">Weekly_Calculations!B5810</f>
        <v>6.9148076923076923E-3</v>
      </c>
      <c r="C5809" s="6">
        <f ca="1">Weekly_Calculations!C5810</f>
        <v>1</v>
      </c>
      <c r="D5809" s="6">
        <f ca="1">Weekly_Calculations!D5810</f>
        <v>1</v>
      </c>
      <c r="E5809" s="6">
        <f ca="1">Weekly_Calculations!E5810</f>
        <v>1</v>
      </c>
      <c r="F5809" s="6">
        <f ca="1">Weekly_Calculations!F5810</f>
        <v>1</v>
      </c>
      <c r="G5809" s="6">
        <f ca="1">Weekly_Calculations!G5810</f>
        <v>1</v>
      </c>
      <c r="H5809" s="6">
        <f ca="1">Weekly_Calculations!H5810</f>
        <v>1</v>
      </c>
      <c r="I5809" s="6">
        <f ca="1">Weekly_Calculations!I5810</f>
        <v>1</v>
      </c>
      <c r="J5809" s="6">
        <f ca="1">Weekly_Calculations!J5810</f>
        <v>1</v>
      </c>
      <c r="K5809" s="6">
        <f ca="1">Weekly_Calculations!K5810</f>
        <v>1</v>
      </c>
      <c r="L5809" s="6">
        <f ca="1">Weekly_Calculations!L5810</f>
        <v>1</v>
      </c>
      <c r="M5809" s="6">
        <f ca="1">Weekly_Calculations!M5810</f>
        <v>1</v>
      </c>
      <c r="N5809" s="6">
        <f ca="1">Weekly_Calculations!N5810</f>
        <v>1</v>
      </c>
      <c r="O5809" s="6">
        <f ca="1">Weekly_Calculations!O5810</f>
        <v>1</v>
      </c>
      <c r="P5809" s="6">
        <f ca="1">Weekly_Calculations!P5810</f>
        <v>1</v>
      </c>
      <c r="Q5809" s="6">
        <f ca="1">Weekly_Calculations!Q5810</f>
        <v>1</v>
      </c>
      <c r="R5809" s="6">
        <f ca="1">Weekly_Calculations!R5810</f>
        <v>1</v>
      </c>
    </row>
    <row r="5810" spans="1:18" x14ac:dyDescent="0.3">
      <c r="A5810">
        <f>Weekly_Calculations!A5811</f>
        <v>5808</v>
      </c>
      <c r="B5810" s="5">
        <f ca="1">Weekly_Calculations!B5811</f>
        <v>6.9148076923076923E-3</v>
      </c>
      <c r="C5810" s="6">
        <f ca="1">Weekly_Calculations!C5811</f>
        <v>1</v>
      </c>
      <c r="D5810" s="6">
        <f ca="1">Weekly_Calculations!D5811</f>
        <v>1</v>
      </c>
      <c r="E5810" s="6">
        <f ca="1">Weekly_Calculations!E5811</f>
        <v>1</v>
      </c>
      <c r="F5810" s="6">
        <f ca="1">Weekly_Calculations!F5811</f>
        <v>1</v>
      </c>
      <c r="G5810" s="6">
        <f ca="1">Weekly_Calculations!G5811</f>
        <v>1</v>
      </c>
      <c r="H5810" s="6">
        <f ca="1">Weekly_Calculations!H5811</f>
        <v>1</v>
      </c>
      <c r="I5810" s="6">
        <f ca="1">Weekly_Calculations!I5811</f>
        <v>1</v>
      </c>
      <c r="J5810" s="6">
        <f ca="1">Weekly_Calculations!J5811</f>
        <v>1</v>
      </c>
      <c r="K5810" s="6">
        <f ca="1">Weekly_Calculations!K5811</f>
        <v>1</v>
      </c>
      <c r="L5810" s="6">
        <f ca="1">Weekly_Calculations!L5811</f>
        <v>1</v>
      </c>
      <c r="M5810" s="6">
        <f ca="1">Weekly_Calculations!M5811</f>
        <v>1</v>
      </c>
      <c r="N5810" s="6">
        <f ca="1">Weekly_Calculations!N5811</f>
        <v>1</v>
      </c>
      <c r="O5810" s="6">
        <f ca="1">Weekly_Calculations!O5811</f>
        <v>1</v>
      </c>
      <c r="P5810" s="6">
        <f ca="1">Weekly_Calculations!P5811</f>
        <v>1</v>
      </c>
      <c r="Q5810" s="6">
        <f ca="1">Weekly_Calculations!Q5811</f>
        <v>1</v>
      </c>
      <c r="R5810" s="6">
        <f ca="1">Weekly_Calculations!R5811</f>
        <v>1</v>
      </c>
    </row>
    <row r="5811" spans="1:18" x14ac:dyDescent="0.3">
      <c r="A5811">
        <f>Weekly_Calculations!A5812</f>
        <v>5809</v>
      </c>
      <c r="B5811" s="5">
        <f ca="1">Weekly_Calculations!B5812</f>
        <v>6.9148076923076923E-3</v>
      </c>
      <c r="C5811" s="6">
        <f ca="1">Weekly_Calculations!C5812</f>
        <v>1</v>
      </c>
      <c r="D5811" s="6">
        <f ca="1">Weekly_Calculations!D5812</f>
        <v>1</v>
      </c>
      <c r="E5811" s="6">
        <f ca="1">Weekly_Calculations!E5812</f>
        <v>1</v>
      </c>
      <c r="F5811" s="6">
        <f ca="1">Weekly_Calculations!F5812</f>
        <v>1</v>
      </c>
      <c r="G5811" s="6">
        <f ca="1">Weekly_Calculations!G5812</f>
        <v>1</v>
      </c>
      <c r="H5811" s="6">
        <f ca="1">Weekly_Calculations!H5812</f>
        <v>1</v>
      </c>
      <c r="I5811" s="6">
        <f ca="1">Weekly_Calculations!I5812</f>
        <v>1</v>
      </c>
      <c r="J5811" s="6">
        <f ca="1">Weekly_Calculations!J5812</f>
        <v>1</v>
      </c>
      <c r="K5811" s="6">
        <f ca="1">Weekly_Calculations!K5812</f>
        <v>1</v>
      </c>
      <c r="L5811" s="6">
        <f ca="1">Weekly_Calculations!L5812</f>
        <v>1</v>
      </c>
      <c r="M5811" s="6">
        <f ca="1">Weekly_Calculations!M5812</f>
        <v>1</v>
      </c>
      <c r="N5811" s="6">
        <f ca="1">Weekly_Calculations!N5812</f>
        <v>1</v>
      </c>
      <c r="O5811" s="6">
        <f ca="1">Weekly_Calculations!O5812</f>
        <v>1</v>
      </c>
      <c r="P5811" s="6">
        <f ca="1">Weekly_Calculations!P5812</f>
        <v>1</v>
      </c>
      <c r="Q5811" s="6">
        <f ca="1">Weekly_Calculations!Q5812</f>
        <v>1</v>
      </c>
      <c r="R5811" s="6">
        <f ca="1">Weekly_Calculations!R5812</f>
        <v>1</v>
      </c>
    </row>
    <row r="5812" spans="1:18" x14ac:dyDescent="0.3">
      <c r="A5812">
        <f>Weekly_Calculations!A5813</f>
        <v>5810</v>
      </c>
      <c r="B5812" s="5">
        <f ca="1">Weekly_Calculations!B5813</f>
        <v>6.9148076923076923E-3</v>
      </c>
      <c r="C5812" s="6">
        <f ca="1">Weekly_Calculations!C5813</f>
        <v>1</v>
      </c>
      <c r="D5812" s="6">
        <f ca="1">Weekly_Calculations!D5813</f>
        <v>1</v>
      </c>
      <c r="E5812" s="6">
        <f ca="1">Weekly_Calculations!E5813</f>
        <v>1</v>
      </c>
      <c r="F5812" s="6">
        <f ca="1">Weekly_Calculations!F5813</f>
        <v>1</v>
      </c>
      <c r="G5812" s="6">
        <f ca="1">Weekly_Calculations!G5813</f>
        <v>1</v>
      </c>
      <c r="H5812" s="6">
        <f ca="1">Weekly_Calculations!H5813</f>
        <v>1</v>
      </c>
      <c r="I5812" s="6">
        <f ca="1">Weekly_Calculations!I5813</f>
        <v>1</v>
      </c>
      <c r="J5812" s="6">
        <f ca="1">Weekly_Calculations!J5813</f>
        <v>1</v>
      </c>
      <c r="K5812" s="6">
        <f ca="1">Weekly_Calculations!K5813</f>
        <v>1</v>
      </c>
      <c r="L5812" s="6">
        <f ca="1">Weekly_Calculations!L5813</f>
        <v>1</v>
      </c>
      <c r="M5812" s="6">
        <f ca="1">Weekly_Calculations!M5813</f>
        <v>1</v>
      </c>
      <c r="N5812" s="6">
        <f ca="1">Weekly_Calculations!N5813</f>
        <v>1</v>
      </c>
      <c r="O5812" s="6">
        <f ca="1">Weekly_Calculations!O5813</f>
        <v>1</v>
      </c>
      <c r="P5812" s="6">
        <f ca="1">Weekly_Calculations!P5813</f>
        <v>1</v>
      </c>
      <c r="Q5812" s="6">
        <f ca="1">Weekly_Calculations!Q5813</f>
        <v>1</v>
      </c>
      <c r="R5812" s="6">
        <f ca="1">Weekly_Calculations!R5813</f>
        <v>1</v>
      </c>
    </row>
    <row r="5813" spans="1:18" x14ac:dyDescent="0.3">
      <c r="A5813">
        <f>Weekly_Calculations!A5814</f>
        <v>5811</v>
      </c>
      <c r="B5813" s="5">
        <f ca="1">Weekly_Calculations!B5814</f>
        <v>6.9148076923076923E-3</v>
      </c>
      <c r="C5813" s="6">
        <f ca="1">Weekly_Calculations!C5814</f>
        <v>1</v>
      </c>
      <c r="D5813" s="6">
        <f ca="1">Weekly_Calculations!D5814</f>
        <v>1</v>
      </c>
      <c r="E5813" s="6">
        <f ca="1">Weekly_Calculations!E5814</f>
        <v>1</v>
      </c>
      <c r="F5813" s="6">
        <f ca="1">Weekly_Calculations!F5814</f>
        <v>1</v>
      </c>
      <c r="G5813" s="6">
        <f ca="1">Weekly_Calculations!G5814</f>
        <v>1</v>
      </c>
      <c r="H5813" s="6">
        <f ca="1">Weekly_Calculations!H5814</f>
        <v>1</v>
      </c>
      <c r="I5813" s="6">
        <f ca="1">Weekly_Calculations!I5814</f>
        <v>1</v>
      </c>
      <c r="J5813" s="6">
        <f ca="1">Weekly_Calculations!J5814</f>
        <v>1</v>
      </c>
      <c r="K5813" s="6">
        <f ca="1">Weekly_Calculations!K5814</f>
        <v>1</v>
      </c>
      <c r="L5813" s="6">
        <f ca="1">Weekly_Calculations!L5814</f>
        <v>1</v>
      </c>
      <c r="M5813" s="6">
        <f ca="1">Weekly_Calculations!M5814</f>
        <v>1</v>
      </c>
      <c r="N5813" s="6">
        <f ca="1">Weekly_Calculations!N5814</f>
        <v>1</v>
      </c>
      <c r="O5813" s="6">
        <f ca="1">Weekly_Calculations!O5814</f>
        <v>1</v>
      </c>
      <c r="P5813" s="6">
        <f ca="1">Weekly_Calculations!P5814</f>
        <v>1</v>
      </c>
      <c r="Q5813" s="6">
        <f ca="1">Weekly_Calculations!Q5814</f>
        <v>1</v>
      </c>
      <c r="R5813" s="6">
        <f ca="1">Weekly_Calculations!R5814</f>
        <v>1</v>
      </c>
    </row>
    <row r="5814" spans="1:18" x14ac:dyDescent="0.3">
      <c r="A5814">
        <f>Weekly_Calculations!A5815</f>
        <v>5812</v>
      </c>
      <c r="B5814" s="5">
        <f ca="1">Weekly_Calculations!B5815</f>
        <v>6.9148076923076923E-3</v>
      </c>
      <c r="C5814" s="6">
        <f ca="1">Weekly_Calculations!C5815</f>
        <v>1</v>
      </c>
      <c r="D5814" s="6">
        <f ca="1">Weekly_Calculations!D5815</f>
        <v>1</v>
      </c>
      <c r="E5814" s="6">
        <f ca="1">Weekly_Calculations!E5815</f>
        <v>1</v>
      </c>
      <c r="F5814" s="6">
        <f ca="1">Weekly_Calculations!F5815</f>
        <v>1</v>
      </c>
      <c r="G5814" s="6">
        <f ca="1">Weekly_Calculations!G5815</f>
        <v>1</v>
      </c>
      <c r="H5814" s="6">
        <f ca="1">Weekly_Calculations!H5815</f>
        <v>1</v>
      </c>
      <c r="I5814" s="6">
        <f ca="1">Weekly_Calculations!I5815</f>
        <v>1</v>
      </c>
      <c r="J5814" s="6">
        <f ca="1">Weekly_Calculations!J5815</f>
        <v>1</v>
      </c>
      <c r="K5814" s="6">
        <f ca="1">Weekly_Calculations!K5815</f>
        <v>1</v>
      </c>
      <c r="L5814" s="6">
        <f ca="1">Weekly_Calculations!L5815</f>
        <v>1</v>
      </c>
      <c r="M5814" s="6">
        <f ca="1">Weekly_Calculations!M5815</f>
        <v>1</v>
      </c>
      <c r="N5814" s="6">
        <f ca="1">Weekly_Calculations!N5815</f>
        <v>1</v>
      </c>
      <c r="O5814" s="6">
        <f ca="1">Weekly_Calculations!O5815</f>
        <v>1</v>
      </c>
      <c r="P5814" s="6">
        <f ca="1">Weekly_Calculations!P5815</f>
        <v>1</v>
      </c>
      <c r="Q5814" s="6">
        <f ca="1">Weekly_Calculations!Q5815</f>
        <v>1</v>
      </c>
      <c r="R5814" s="6">
        <f ca="1">Weekly_Calculations!R5815</f>
        <v>1</v>
      </c>
    </row>
    <row r="5815" spans="1:18" x14ac:dyDescent="0.3">
      <c r="A5815">
        <f>Weekly_Calculations!A5816</f>
        <v>5813</v>
      </c>
      <c r="B5815" s="5">
        <f ca="1">Weekly_Calculations!B5816</f>
        <v>6.9148076923076923E-3</v>
      </c>
      <c r="C5815" s="6">
        <f ca="1">Weekly_Calculations!C5816</f>
        <v>1</v>
      </c>
      <c r="D5815" s="6">
        <f ca="1">Weekly_Calculations!D5816</f>
        <v>1</v>
      </c>
      <c r="E5815" s="6">
        <f ca="1">Weekly_Calculations!E5816</f>
        <v>1</v>
      </c>
      <c r="F5815" s="6">
        <f ca="1">Weekly_Calculations!F5816</f>
        <v>1</v>
      </c>
      <c r="G5815" s="6">
        <f ca="1">Weekly_Calculations!G5816</f>
        <v>1</v>
      </c>
      <c r="H5815" s="6">
        <f ca="1">Weekly_Calculations!H5816</f>
        <v>1</v>
      </c>
      <c r="I5815" s="6">
        <f ca="1">Weekly_Calculations!I5816</f>
        <v>1</v>
      </c>
      <c r="J5815" s="6">
        <f ca="1">Weekly_Calculations!J5816</f>
        <v>1</v>
      </c>
      <c r="K5815" s="6">
        <f ca="1">Weekly_Calculations!K5816</f>
        <v>1</v>
      </c>
      <c r="L5815" s="6">
        <f ca="1">Weekly_Calculations!L5816</f>
        <v>1</v>
      </c>
      <c r="M5815" s="6">
        <f ca="1">Weekly_Calculations!M5816</f>
        <v>1</v>
      </c>
      <c r="N5815" s="6">
        <f ca="1">Weekly_Calculations!N5816</f>
        <v>1</v>
      </c>
      <c r="O5815" s="6">
        <f ca="1">Weekly_Calculations!O5816</f>
        <v>1</v>
      </c>
      <c r="P5815" s="6">
        <f ca="1">Weekly_Calculations!P5816</f>
        <v>1</v>
      </c>
      <c r="Q5815" s="6">
        <f ca="1">Weekly_Calculations!Q5816</f>
        <v>1</v>
      </c>
      <c r="R5815" s="6">
        <f ca="1">Weekly_Calculations!R5816</f>
        <v>1</v>
      </c>
    </row>
    <row r="5816" spans="1:18" x14ac:dyDescent="0.3">
      <c r="A5816">
        <f>Weekly_Calculations!A5817</f>
        <v>5814</v>
      </c>
      <c r="B5816" s="5">
        <f ca="1">Weekly_Calculations!B5817</f>
        <v>6.9148076923076923E-3</v>
      </c>
      <c r="C5816" s="6">
        <f ca="1">Weekly_Calculations!C5817</f>
        <v>1</v>
      </c>
      <c r="D5816" s="6">
        <f ca="1">Weekly_Calculations!D5817</f>
        <v>1</v>
      </c>
      <c r="E5816" s="6">
        <f ca="1">Weekly_Calculations!E5817</f>
        <v>1</v>
      </c>
      <c r="F5816" s="6">
        <f ca="1">Weekly_Calculations!F5817</f>
        <v>1</v>
      </c>
      <c r="G5816" s="6">
        <f ca="1">Weekly_Calculations!G5817</f>
        <v>1</v>
      </c>
      <c r="H5816" s="6">
        <f ca="1">Weekly_Calculations!H5817</f>
        <v>1</v>
      </c>
      <c r="I5816" s="6">
        <f ca="1">Weekly_Calculations!I5817</f>
        <v>1</v>
      </c>
      <c r="J5816" s="6">
        <f ca="1">Weekly_Calculations!J5817</f>
        <v>1</v>
      </c>
      <c r="K5816" s="6">
        <f ca="1">Weekly_Calculations!K5817</f>
        <v>1</v>
      </c>
      <c r="L5816" s="6">
        <f ca="1">Weekly_Calculations!L5817</f>
        <v>1</v>
      </c>
      <c r="M5816" s="6">
        <f ca="1">Weekly_Calculations!M5817</f>
        <v>1</v>
      </c>
      <c r="N5816" s="6">
        <f ca="1">Weekly_Calculations!N5817</f>
        <v>1</v>
      </c>
      <c r="O5816" s="6">
        <f ca="1">Weekly_Calculations!O5817</f>
        <v>1</v>
      </c>
      <c r="P5816" s="6">
        <f ca="1">Weekly_Calculations!P5817</f>
        <v>1</v>
      </c>
      <c r="Q5816" s="6">
        <f ca="1">Weekly_Calculations!Q5817</f>
        <v>1</v>
      </c>
      <c r="R5816" s="6">
        <f ca="1">Weekly_Calculations!R5817</f>
        <v>1</v>
      </c>
    </row>
    <row r="5817" spans="1:18" x14ac:dyDescent="0.3">
      <c r="A5817">
        <f>Weekly_Calculations!A5818</f>
        <v>5815</v>
      </c>
      <c r="B5817" s="5">
        <f ca="1">Weekly_Calculations!B5818</f>
        <v>6.9148076923076923E-3</v>
      </c>
      <c r="C5817" s="6">
        <f ca="1">Weekly_Calculations!C5818</f>
        <v>1</v>
      </c>
      <c r="D5817" s="6">
        <f ca="1">Weekly_Calculations!D5818</f>
        <v>1</v>
      </c>
      <c r="E5817" s="6">
        <f ca="1">Weekly_Calculations!E5818</f>
        <v>1</v>
      </c>
      <c r="F5817" s="6">
        <f ca="1">Weekly_Calculations!F5818</f>
        <v>1</v>
      </c>
      <c r="G5817" s="6">
        <f ca="1">Weekly_Calculations!G5818</f>
        <v>1</v>
      </c>
      <c r="H5817" s="6">
        <f ca="1">Weekly_Calculations!H5818</f>
        <v>1</v>
      </c>
      <c r="I5817" s="6">
        <f ca="1">Weekly_Calculations!I5818</f>
        <v>1</v>
      </c>
      <c r="J5817" s="6">
        <f ca="1">Weekly_Calculations!J5818</f>
        <v>1</v>
      </c>
      <c r="K5817" s="6">
        <f ca="1">Weekly_Calculations!K5818</f>
        <v>1</v>
      </c>
      <c r="L5817" s="6">
        <f ca="1">Weekly_Calculations!L5818</f>
        <v>1</v>
      </c>
      <c r="M5817" s="6">
        <f ca="1">Weekly_Calculations!M5818</f>
        <v>1</v>
      </c>
      <c r="N5817" s="6">
        <f ca="1">Weekly_Calculations!N5818</f>
        <v>1</v>
      </c>
      <c r="O5817" s="6">
        <f ca="1">Weekly_Calculations!O5818</f>
        <v>1</v>
      </c>
      <c r="P5817" s="6">
        <f ca="1">Weekly_Calculations!P5818</f>
        <v>1</v>
      </c>
      <c r="Q5817" s="6">
        <f ca="1">Weekly_Calculations!Q5818</f>
        <v>1</v>
      </c>
      <c r="R5817" s="6">
        <f ca="1">Weekly_Calculations!R5818</f>
        <v>1</v>
      </c>
    </row>
    <row r="5818" spans="1:18" x14ac:dyDescent="0.3">
      <c r="A5818">
        <f>Weekly_Calculations!A5819</f>
        <v>5816</v>
      </c>
      <c r="B5818" s="5">
        <f ca="1">Weekly_Calculations!B5819</f>
        <v>6.9148076923076923E-3</v>
      </c>
      <c r="C5818" s="6">
        <f ca="1">Weekly_Calculations!C5819</f>
        <v>1</v>
      </c>
      <c r="D5818" s="6">
        <f ca="1">Weekly_Calculations!D5819</f>
        <v>1</v>
      </c>
      <c r="E5818" s="6">
        <f ca="1">Weekly_Calculations!E5819</f>
        <v>1</v>
      </c>
      <c r="F5818" s="6">
        <f ca="1">Weekly_Calculations!F5819</f>
        <v>1</v>
      </c>
      <c r="G5818" s="6">
        <f ca="1">Weekly_Calculations!G5819</f>
        <v>1</v>
      </c>
      <c r="H5818" s="6">
        <f ca="1">Weekly_Calculations!H5819</f>
        <v>1</v>
      </c>
      <c r="I5818" s="6">
        <f ca="1">Weekly_Calculations!I5819</f>
        <v>1</v>
      </c>
      <c r="J5818" s="6">
        <f ca="1">Weekly_Calculations!J5819</f>
        <v>1</v>
      </c>
      <c r="K5818" s="6">
        <f ca="1">Weekly_Calculations!K5819</f>
        <v>1</v>
      </c>
      <c r="L5818" s="6">
        <f ca="1">Weekly_Calculations!L5819</f>
        <v>1</v>
      </c>
      <c r="M5818" s="6">
        <f ca="1">Weekly_Calculations!M5819</f>
        <v>1</v>
      </c>
      <c r="N5818" s="6">
        <f ca="1">Weekly_Calculations!N5819</f>
        <v>1</v>
      </c>
      <c r="O5818" s="6">
        <f ca="1">Weekly_Calculations!O5819</f>
        <v>1</v>
      </c>
      <c r="P5818" s="6">
        <f ca="1">Weekly_Calculations!P5819</f>
        <v>1</v>
      </c>
      <c r="Q5818" s="6">
        <f ca="1">Weekly_Calculations!Q5819</f>
        <v>1</v>
      </c>
      <c r="R5818" s="6">
        <f ca="1">Weekly_Calculations!R5819</f>
        <v>1</v>
      </c>
    </row>
    <row r="5819" spans="1:18" x14ac:dyDescent="0.3">
      <c r="A5819">
        <f>Weekly_Calculations!A5820</f>
        <v>5817</v>
      </c>
      <c r="B5819" s="5">
        <f ca="1">Weekly_Calculations!B5820</f>
        <v>6.9148076923076923E-3</v>
      </c>
      <c r="C5819" s="6">
        <f ca="1">Weekly_Calculations!C5820</f>
        <v>1</v>
      </c>
      <c r="D5819" s="6">
        <f ca="1">Weekly_Calculations!D5820</f>
        <v>1</v>
      </c>
      <c r="E5819" s="6">
        <f ca="1">Weekly_Calculations!E5820</f>
        <v>1</v>
      </c>
      <c r="F5819" s="6">
        <f ca="1">Weekly_Calculations!F5820</f>
        <v>1</v>
      </c>
      <c r="G5819" s="6">
        <f ca="1">Weekly_Calculations!G5820</f>
        <v>1</v>
      </c>
      <c r="H5819" s="6">
        <f ca="1">Weekly_Calculations!H5820</f>
        <v>1</v>
      </c>
      <c r="I5819" s="6">
        <f ca="1">Weekly_Calculations!I5820</f>
        <v>1</v>
      </c>
      <c r="J5819" s="6">
        <f ca="1">Weekly_Calculations!J5820</f>
        <v>1</v>
      </c>
      <c r="K5819" s="6">
        <f ca="1">Weekly_Calculations!K5820</f>
        <v>1</v>
      </c>
      <c r="L5819" s="6">
        <f ca="1">Weekly_Calculations!L5820</f>
        <v>1</v>
      </c>
      <c r="M5819" s="6">
        <f ca="1">Weekly_Calculations!M5820</f>
        <v>1</v>
      </c>
      <c r="N5819" s="6">
        <f ca="1">Weekly_Calculations!N5820</f>
        <v>1</v>
      </c>
      <c r="O5819" s="6">
        <f ca="1">Weekly_Calculations!O5820</f>
        <v>1</v>
      </c>
      <c r="P5819" s="6">
        <f ca="1">Weekly_Calculations!P5820</f>
        <v>1</v>
      </c>
      <c r="Q5819" s="6">
        <f ca="1">Weekly_Calculations!Q5820</f>
        <v>1</v>
      </c>
      <c r="R5819" s="6">
        <f ca="1">Weekly_Calculations!R5820</f>
        <v>1</v>
      </c>
    </row>
    <row r="5820" spans="1:18" x14ac:dyDescent="0.3">
      <c r="A5820">
        <f>Weekly_Calculations!A5821</f>
        <v>5818</v>
      </c>
      <c r="B5820" s="5">
        <f ca="1">Weekly_Calculations!B5821</f>
        <v>6.9148076923076923E-3</v>
      </c>
      <c r="C5820" s="6">
        <f ca="1">Weekly_Calculations!C5821</f>
        <v>1</v>
      </c>
      <c r="D5820" s="6">
        <f ca="1">Weekly_Calculations!D5821</f>
        <v>1</v>
      </c>
      <c r="E5820" s="6">
        <f ca="1">Weekly_Calculations!E5821</f>
        <v>1</v>
      </c>
      <c r="F5820" s="6">
        <f ca="1">Weekly_Calculations!F5821</f>
        <v>1</v>
      </c>
      <c r="G5820" s="6">
        <f ca="1">Weekly_Calculations!G5821</f>
        <v>1</v>
      </c>
      <c r="H5820" s="6">
        <f ca="1">Weekly_Calculations!H5821</f>
        <v>1</v>
      </c>
      <c r="I5820" s="6">
        <f ca="1">Weekly_Calculations!I5821</f>
        <v>1</v>
      </c>
      <c r="J5820" s="6">
        <f ca="1">Weekly_Calculations!J5821</f>
        <v>1</v>
      </c>
      <c r="K5820" s="6">
        <f ca="1">Weekly_Calculations!K5821</f>
        <v>1</v>
      </c>
      <c r="L5820" s="6">
        <f ca="1">Weekly_Calculations!L5821</f>
        <v>1</v>
      </c>
      <c r="M5820" s="6">
        <f ca="1">Weekly_Calculations!M5821</f>
        <v>1</v>
      </c>
      <c r="N5820" s="6">
        <f ca="1">Weekly_Calculations!N5821</f>
        <v>1</v>
      </c>
      <c r="O5820" s="6">
        <f ca="1">Weekly_Calculations!O5821</f>
        <v>1</v>
      </c>
      <c r="P5820" s="6">
        <f ca="1">Weekly_Calculations!P5821</f>
        <v>1</v>
      </c>
      <c r="Q5820" s="6">
        <f ca="1">Weekly_Calculations!Q5821</f>
        <v>1</v>
      </c>
      <c r="R5820" s="6">
        <f ca="1">Weekly_Calculations!R5821</f>
        <v>1</v>
      </c>
    </row>
    <row r="5821" spans="1:18" x14ac:dyDescent="0.3">
      <c r="A5821">
        <f>Weekly_Calculations!A5822</f>
        <v>5819</v>
      </c>
      <c r="B5821" s="5">
        <f ca="1">Weekly_Calculations!B5822</f>
        <v>6.9148076923076923E-3</v>
      </c>
      <c r="C5821" s="6">
        <f ca="1">Weekly_Calculations!C5822</f>
        <v>1</v>
      </c>
      <c r="D5821" s="6">
        <f ca="1">Weekly_Calculations!D5822</f>
        <v>1</v>
      </c>
      <c r="E5821" s="6">
        <f ca="1">Weekly_Calculations!E5822</f>
        <v>1</v>
      </c>
      <c r="F5821" s="6">
        <f ca="1">Weekly_Calculations!F5822</f>
        <v>1</v>
      </c>
      <c r="G5821" s="6">
        <f ca="1">Weekly_Calculations!G5822</f>
        <v>1</v>
      </c>
      <c r="H5821" s="6">
        <f ca="1">Weekly_Calculations!H5822</f>
        <v>1</v>
      </c>
      <c r="I5821" s="6">
        <f ca="1">Weekly_Calculations!I5822</f>
        <v>1</v>
      </c>
      <c r="J5821" s="6">
        <f ca="1">Weekly_Calculations!J5822</f>
        <v>1</v>
      </c>
      <c r="K5821" s="6">
        <f ca="1">Weekly_Calculations!K5822</f>
        <v>1</v>
      </c>
      <c r="L5821" s="6">
        <f ca="1">Weekly_Calculations!L5822</f>
        <v>1</v>
      </c>
      <c r="M5821" s="6">
        <f ca="1">Weekly_Calculations!M5822</f>
        <v>1</v>
      </c>
      <c r="N5821" s="6">
        <f ca="1">Weekly_Calculations!N5822</f>
        <v>1</v>
      </c>
      <c r="O5821" s="6">
        <f ca="1">Weekly_Calculations!O5822</f>
        <v>1</v>
      </c>
      <c r="P5821" s="6">
        <f ca="1">Weekly_Calculations!P5822</f>
        <v>1</v>
      </c>
      <c r="Q5821" s="6">
        <f ca="1">Weekly_Calculations!Q5822</f>
        <v>1</v>
      </c>
      <c r="R5821" s="6">
        <f ca="1">Weekly_Calculations!R5822</f>
        <v>1</v>
      </c>
    </row>
    <row r="5822" spans="1:18" x14ac:dyDescent="0.3">
      <c r="A5822">
        <f>Weekly_Calculations!A5823</f>
        <v>5820</v>
      </c>
      <c r="B5822" s="5">
        <f ca="1">Weekly_Calculations!B5823</f>
        <v>6.9148076923076923E-3</v>
      </c>
      <c r="C5822" s="6">
        <f ca="1">Weekly_Calculations!C5823</f>
        <v>1</v>
      </c>
      <c r="D5822" s="6">
        <f ca="1">Weekly_Calculations!D5823</f>
        <v>1</v>
      </c>
      <c r="E5822" s="6">
        <f ca="1">Weekly_Calculations!E5823</f>
        <v>1</v>
      </c>
      <c r="F5822" s="6">
        <f ca="1">Weekly_Calculations!F5823</f>
        <v>1</v>
      </c>
      <c r="G5822" s="6">
        <f ca="1">Weekly_Calculations!G5823</f>
        <v>1</v>
      </c>
      <c r="H5822" s="6">
        <f ca="1">Weekly_Calculations!H5823</f>
        <v>1</v>
      </c>
      <c r="I5822" s="6">
        <f ca="1">Weekly_Calculations!I5823</f>
        <v>1</v>
      </c>
      <c r="J5822" s="6">
        <f ca="1">Weekly_Calculations!J5823</f>
        <v>1</v>
      </c>
      <c r="K5822" s="6">
        <f ca="1">Weekly_Calculations!K5823</f>
        <v>1</v>
      </c>
      <c r="L5822" s="6">
        <f ca="1">Weekly_Calculations!L5823</f>
        <v>1</v>
      </c>
      <c r="M5822" s="6">
        <f ca="1">Weekly_Calculations!M5823</f>
        <v>1</v>
      </c>
      <c r="N5822" s="6">
        <f ca="1">Weekly_Calculations!N5823</f>
        <v>1</v>
      </c>
      <c r="O5822" s="6">
        <f ca="1">Weekly_Calculations!O5823</f>
        <v>1</v>
      </c>
      <c r="P5822" s="6">
        <f ca="1">Weekly_Calculations!P5823</f>
        <v>1</v>
      </c>
      <c r="Q5822" s="6">
        <f ca="1">Weekly_Calculations!Q5823</f>
        <v>1</v>
      </c>
      <c r="R5822" s="6">
        <f ca="1">Weekly_Calculations!R5823</f>
        <v>1</v>
      </c>
    </row>
    <row r="5823" spans="1:18" x14ac:dyDescent="0.3">
      <c r="A5823">
        <f>Weekly_Calculations!A5824</f>
        <v>5821</v>
      </c>
      <c r="B5823" s="5">
        <f ca="1">Weekly_Calculations!B5824</f>
        <v>6.9148076923076923E-3</v>
      </c>
      <c r="C5823" s="6">
        <f ca="1">Weekly_Calculations!C5824</f>
        <v>1</v>
      </c>
      <c r="D5823" s="6">
        <f ca="1">Weekly_Calculations!D5824</f>
        <v>1</v>
      </c>
      <c r="E5823" s="6">
        <f ca="1">Weekly_Calculations!E5824</f>
        <v>1</v>
      </c>
      <c r="F5823" s="6">
        <f ca="1">Weekly_Calculations!F5824</f>
        <v>1</v>
      </c>
      <c r="G5823" s="6">
        <f ca="1">Weekly_Calculations!G5824</f>
        <v>1</v>
      </c>
      <c r="H5823" s="6">
        <f ca="1">Weekly_Calculations!H5824</f>
        <v>1</v>
      </c>
      <c r="I5823" s="6">
        <f ca="1">Weekly_Calculations!I5824</f>
        <v>1</v>
      </c>
      <c r="J5823" s="6">
        <f ca="1">Weekly_Calculations!J5824</f>
        <v>1</v>
      </c>
      <c r="K5823" s="6">
        <f ca="1">Weekly_Calculations!K5824</f>
        <v>1</v>
      </c>
      <c r="L5823" s="6">
        <f ca="1">Weekly_Calculations!L5824</f>
        <v>1</v>
      </c>
      <c r="M5823" s="6">
        <f ca="1">Weekly_Calculations!M5824</f>
        <v>1</v>
      </c>
      <c r="N5823" s="6">
        <f ca="1">Weekly_Calculations!N5824</f>
        <v>1</v>
      </c>
      <c r="O5823" s="6">
        <f ca="1">Weekly_Calculations!O5824</f>
        <v>1</v>
      </c>
      <c r="P5823" s="6">
        <f ca="1">Weekly_Calculations!P5824</f>
        <v>1</v>
      </c>
      <c r="Q5823" s="6">
        <f ca="1">Weekly_Calculations!Q5824</f>
        <v>1</v>
      </c>
      <c r="R5823" s="6">
        <f ca="1">Weekly_Calculations!R5824</f>
        <v>1</v>
      </c>
    </row>
    <row r="5824" spans="1:18" x14ac:dyDescent="0.3">
      <c r="A5824">
        <f>Weekly_Calculations!A5825</f>
        <v>5822</v>
      </c>
      <c r="B5824" s="5">
        <f ca="1">Weekly_Calculations!B5825</f>
        <v>6.9148076923076923E-3</v>
      </c>
      <c r="C5824" s="6">
        <f ca="1">Weekly_Calculations!C5825</f>
        <v>1</v>
      </c>
      <c r="D5824" s="6">
        <f ca="1">Weekly_Calculations!D5825</f>
        <v>1</v>
      </c>
      <c r="E5824" s="6">
        <f ca="1">Weekly_Calculations!E5825</f>
        <v>1</v>
      </c>
      <c r="F5824" s="6">
        <f ca="1">Weekly_Calculations!F5825</f>
        <v>1</v>
      </c>
      <c r="G5824" s="6">
        <f ca="1">Weekly_Calculations!G5825</f>
        <v>1</v>
      </c>
      <c r="H5824" s="6">
        <f ca="1">Weekly_Calculations!H5825</f>
        <v>1</v>
      </c>
      <c r="I5824" s="6">
        <f ca="1">Weekly_Calculations!I5825</f>
        <v>1</v>
      </c>
      <c r="J5824" s="6">
        <f ca="1">Weekly_Calculations!J5825</f>
        <v>1</v>
      </c>
      <c r="K5824" s="6">
        <f ca="1">Weekly_Calculations!K5825</f>
        <v>1</v>
      </c>
      <c r="L5824" s="6">
        <f ca="1">Weekly_Calculations!L5825</f>
        <v>1</v>
      </c>
      <c r="M5824" s="6">
        <f ca="1">Weekly_Calculations!M5825</f>
        <v>1</v>
      </c>
      <c r="N5824" s="6">
        <f ca="1">Weekly_Calculations!N5825</f>
        <v>1</v>
      </c>
      <c r="O5824" s="6">
        <f ca="1">Weekly_Calculations!O5825</f>
        <v>1</v>
      </c>
      <c r="P5824" s="6">
        <f ca="1">Weekly_Calculations!P5825</f>
        <v>1</v>
      </c>
      <c r="Q5824" s="6">
        <f ca="1">Weekly_Calculations!Q5825</f>
        <v>1</v>
      </c>
      <c r="R5824" s="6">
        <f ca="1">Weekly_Calculations!R5825</f>
        <v>1</v>
      </c>
    </row>
    <row r="5825" spans="1:18" x14ac:dyDescent="0.3">
      <c r="A5825">
        <f>Weekly_Calculations!A5826</f>
        <v>5823</v>
      </c>
      <c r="B5825" s="5">
        <f ca="1">Weekly_Calculations!B5826</f>
        <v>6.9148076923076923E-3</v>
      </c>
      <c r="C5825" s="6">
        <f ca="1">Weekly_Calculations!C5826</f>
        <v>1</v>
      </c>
      <c r="D5825" s="6">
        <f ca="1">Weekly_Calculations!D5826</f>
        <v>1</v>
      </c>
      <c r="E5825" s="6">
        <f ca="1">Weekly_Calculations!E5826</f>
        <v>1</v>
      </c>
      <c r="F5825" s="6">
        <f ca="1">Weekly_Calculations!F5826</f>
        <v>1</v>
      </c>
      <c r="G5825" s="6">
        <f ca="1">Weekly_Calculations!G5826</f>
        <v>1</v>
      </c>
      <c r="H5825" s="6">
        <f ca="1">Weekly_Calculations!H5826</f>
        <v>1</v>
      </c>
      <c r="I5825" s="6">
        <f ca="1">Weekly_Calculations!I5826</f>
        <v>1</v>
      </c>
      <c r="J5825" s="6">
        <f ca="1">Weekly_Calculations!J5826</f>
        <v>1</v>
      </c>
      <c r="K5825" s="6">
        <f ca="1">Weekly_Calculations!K5826</f>
        <v>1</v>
      </c>
      <c r="L5825" s="6">
        <f ca="1">Weekly_Calculations!L5826</f>
        <v>1</v>
      </c>
      <c r="M5825" s="6">
        <f ca="1">Weekly_Calculations!M5826</f>
        <v>1</v>
      </c>
      <c r="N5825" s="6">
        <f ca="1">Weekly_Calculations!N5826</f>
        <v>1</v>
      </c>
      <c r="O5825" s="6">
        <f ca="1">Weekly_Calculations!O5826</f>
        <v>1</v>
      </c>
      <c r="P5825" s="6">
        <f ca="1">Weekly_Calculations!P5826</f>
        <v>1</v>
      </c>
      <c r="Q5825" s="6">
        <f ca="1">Weekly_Calculations!Q5826</f>
        <v>1</v>
      </c>
      <c r="R5825" s="6">
        <f ca="1">Weekly_Calculations!R5826</f>
        <v>1</v>
      </c>
    </row>
    <row r="5826" spans="1:18" x14ac:dyDescent="0.3">
      <c r="A5826">
        <f>Weekly_Calculations!A5827</f>
        <v>5824</v>
      </c>
      <c r="B5826" s="5">
        <f ca="1">Weekly_Calculations!B5827</f>
        <v>6.9148076923076923E-3</v>
      </c>
      <c r="C5826" s="6">
        <f ca="1">Weekly_Calculations!C5827</f>
        <v>1</v>
      </c>
      <c r="D5826" s="6">
        <f ca="1">Weekly_Calculations!D5827</f>
        <v>1</v>
      </c>
      <c r="E5826" s="6">
        <f ca="1">Weekly_Calculations!E5827</f>
        <v>1</v>
      </c>
      <c r="F5826" s="6">
        <f ca="1">Weekly_Calculations!F5827</f>
        <v>1</v>
      </c>
      <c r="G5826" s="6">
        <f ca="1">Weekly_Calculations!G5827</f>
        <v>1</v>
      </c>
      <c r="H5826" s="6">
        <f ca="1">Weekly_Calculations!H5827</f>
        <v>1</v>
      </c>
      <c r="I5826" s="6">
        <f ca="1">Weekly_Calculations!I5827</f>
        <v>1</v>
      </c>
      <c r="J5826" s="6">
        <f ca="1">Weekly_Calculations!J5827</f>
        <v>1</v>
      </c>
      <c r="K5826" s="6">
        <f ca="1">Weekly_Calculations!K5827</f>
        <v>1</v>
      </c>
      <c r="L5826" s="6">
        <f ca="1">Weekly_Calculations!L5827</f>
        <v>1</v>
      </c>
      <c r="M5826" s="6">
        <f ca="1">Weekly_Calculations!M5827</f>
        <v>1</v>
      </c>
      <c r="N5826" s="6">
        <f ca="1">Weekly_Calculations!N5827</f>
        <v>1</v>
      </c>
      <c r="O5826" s="6">
        <f ca="1">Weekly_Calculations!O5827</f>
        <v>1</v>
      </c>
      <c r="P5826" s="6">
        <f ca="1">Weekly_Calculations!P5827</f>
        <v>1</v>
      </c>
      <c r="Q5826" s="6">
        <f ca="1">Weekly_Calculations!Q5827</f>
        <v>1</v>
      </c>
      <c r="R5826" s="6">
        <f ca="1">Weekly_Calculations!R5827</f>
        <v>1</v>
      </c>
    </row>
    <row r="5827" spans="1:18" x14ac:dyDescent="0.3">
      <c r="A5827">
        <f>Weekly_Calculations!A5828</f>
        <v>5825</v>
      </c>
      <c r="B5827" s="5">
        <f ca="1">Weekly_Calculations!B5828</f>
        <v>6.9148076923076923E-3</v>
      </c>
      <c r="C5827" s="6">
        <f ca="1">Weekly_Calculations!C5828</f>
        <v>1</v>
      </c>
      <c r="D5827" s="6">
        <f ca="1">Weekly_Calculations!D5828</f>
        <v>1</v>
      </c>
      <c r="E5827" s="6">
        <f ca="1">Weekly_Calculations!E5828</f>
        <v>1</v>
      </c>
      <c r="F5827" s="6">
        <f ca="1">Weekly_Calculations!F5828</f>
        <v>1</v>
      </c>
      <c r="G5827" s="6">
        <f ca="1">Weekly_Calculations!G5828</f>
        <v>1</v>
      </c>
      <c r="H5827" s="6">
        <f ca="1">Weekly_Calculations!H5828</f>
        <v>1</v>
      </c>
      <c r="I5827" s="6">
        <f ca="1">Weekly_Calculations!I5828</f>
        <v>1</v>
      </c>
      <c r="J5827" s="6">
        <f ca="1">Weekly_Calculations!J5828</f>
        <v>1</v>
      </c>
      <c r="K5827" s="6">
        <f ca="1">Weekly_Calculations!K5828</f>
        <v>1</v>
      </c>
      <c r="L5827" s="6">
        <f ca="1">Weekly_Calculations!L5828</f>
        <v>1</v>
      </c>
      <c r="M5827" s="6">
        <f ca="1">Weekly_Calculations!M5828</f>
        <v>1</v>
      </c>
      <c r="N5827" s="6">
        <f ca="1">Weekly_Calculations!N5828</f>
        <v>1</v>
      </c>
      <c r="O5827" s="6">
        <f ca="1">Weekly_Calculations!O5828</f>
        <v>1</v>
      </c>
      <c r="P5827" s="6">
        <f ca="1">Weekly_Calculations!P5828</f>
        <v>1</v>
      </c>
      <c r="Q5827" s="6">
        <f ca="1">Weekly_Calculations!Q5828</f>
        <v>1</v>
      </c>
      <c r="R5827" s="6">
        <f ca="1">Weekly_Calculations!R5828</f>
        <v>1</v>
      </c>
    </row>
    <row r="5828" spans="1:18" x14ac:dyDescent="0.3">
      <c r="A5828">
        <f>Weekly_Calculations!A5829</f>
        <v>5826</v>
      </c>
      <c r="B5828" s="5">
        <f ca="1">Weekly_Calculations!B5829</f>
        <v>6.9148076923076923E-3</v>
      </c>
      <c r="C5828" s="6">
        <f ca="1">Weekly_Calculations!C5829</f>
        <v>1</v>
      </c>
      <c r="D5828" s="6">
        <f ca="1">Weekly_Calculations!D5829</f>
        <v>1</v>
      </c>
      <c r="E5828" s="6">
        <f ca="1">Weekly_Calculations!E5829</f>
        <v>1</v>
      </c>
      <c r="F5828" s="6">
        <f ca="1">Weekly_Calculations!F5829</f>
        <v>1</v>
      </c>
      <c r="G5828" s="6">
        <f ca="1">Weekly_Calculations!G5829</f>
        <v>1</v>
      </c>
      <c r="H5828" s="6">
        <f ca="1">Weekly_Calculations!H5829</f>
        <v>1</v>
      </c>
      <c r="I5828" s="6">
        <f ca="1">Weekly_Calculations!I5829</f>
        <v>1</v>
      </c>
      <c r="J5828" s="6">
        <f ca="1">Weekly_Calculations!J5829</f>
        <v>1</v>
      </c>
      <c r="K5828" s="6">
        <f ca="1">Weekly_Calculations!K5829</f>
        <v>1</v>
      </c>
      <c r="L5828" s="6">
        <f ca="1">Weekly_Calculations!L5829</f>
        <v>1</v>
      </c>
      <c r="M5828" s="6">
        <f ca="1">Weekly_Calculations!M5829</f>
        <v>1</v>
      </c>
      <c r="N5828" s="6">
        <f ca="1">Weekly_Calculations!N5829</f>
        <v>1</v>
      </c>
      <c r="O5828" s="6">
        <f ca="1">Weekly_Calculations!O5829</f>
        <v>1</v>
      </c>
      <c r="P5828" s="6">
        <f ca="1">Weekly_Calculations!P5829</f>
        <v>1</v>
      </c>
      <c r="Q5828" s="6">
        <f ca="1">Weekly_Calculations!Q5829</f>
        <v>1</v>
      </c>
      <c r="R5828" s="6">
        <f ca="1">Weekly_Calculations!R5829</f>
        <v>1</v>
      </c>
    </row>
    <row r="5829" spans="1:18" x14ac:dyDescent="0.3">
      <c r="A5829">
        <f>Weekly_Calculations!A5830</f>
        <v>5827</v>
      </c>
      <c r="B5829" s="5">
        <f ca="1">Weekly_Calculations!B5830</f>
        <v>6.9148076923076923E-3</v>
      </c>
      <c r="C5829" s="6">
        <f ca="1">Weekly_Calculations!C5830</f>
        <v>1</v>
      </c>
      <c r="D5829" s="6">
        <f ca="1">Weekly_Calculations!D5830</f>
        <v>1</v>
      </c>
      <c r="E5829" s="6">
        <f ca="1">Weekly_Calculations!E5830</f>
        <v>1</v>
      </c>
      <c r="F5829" s="6">
        <f ca="1">Weekly_Calculations!F5830</f>
        <v>1</v>
      </c>
      <c r="G5829" s="6">
        <f ca="1">Weekly_Calculations!G5830</f>
        <v>1</v>
      </c>
      <c r="H5829" s="6">
        <f ca="1">Weekly_Calculations!H5830</f>
        <v>1</v>
      </c>
      <c r="I5829" s="6">
        <f ca="1">Weekly_Calculations!I5830</f>
        <v>1</v>
      </c>
      <c r="J5829" s="6">
        <f ca="1">Weekly_Calculations!J5830</f>
        <v>1</v>
      </c>
      <c r="K5829" s="6">
        <f ca="1">Weekly_Calculations!K5830</f>
        <v>1</v>
      </c>
      <c r="L5829" s="6">
        <f ca="1">Weekly_Calculations!L5830</f>
        <v>1</v>
      </c>
      <c r="M5829" s="6">
        <f ca="1">Weekly_Calculations!M5830</f>
        <v>1</v>
      </c>
      <c r="N5829" s="6">
        <f ca="1">Weekly_Calculations!N5830</f>
        <v>1</v>
      </c>
      <c r="O5829" s="6">
        <f ca="1">Weekly_Calculations!O5830</f>
        <v>1</v>
      </c>
      <c r="P5829" s="6">
        <f ca="1">Weekly_Calculations!P5830</f>
        <v>1</v>
      </c>
      <c r="Q5829" s="6">
        <f ca="1">Weekly_Calculations!Q5830</f>
        <v>1</v>
      </c>
      <c r="R5829" s="6">
        <f ca="1">Weekly_Calculations!R5830</f>
        <v>1</v>
      </c>
    </row>
    <row r="5830" spans="1:18" x14ac:dyDescent="0.3">
      <c r="A5830">
        <f>Weekly_Calculations!A5831</f>
        <v>5828</v>
      </c>
      <c r="B5830" s="5">
        <f ca="1">Weekly_Calculations!B5831</f>
        <v>6.9148076923076923E-3</v>
      </c>
      <c r="C5830" s="6">
        <f ca="1">Weekly_Calculations!C5831</f>
        <v>1</v>
      </c>
      <c r="D5830" s="6">
        <f ca="1">Weekly_Calculations!D5831</f>
        <v>1</v>
      </c>
      <c r="E5830" s="6">
        <f ca="1">Weekly_Calculations!E5831</f>
        <v>1</v>
      </c>
      <c r="F5830" s="6">
        <f ca="1">Weekly_Calculations!F5831</f>
        <v>1</v>
      </c>
      <c r="G5830" s="6">
        <f ca="1">Weekly_Calculations!G5831</f>
        <v>1</v>
      </c>
      <c r="H5830" s="6">
        <f ca="1">Weekly_Calculations!H5831</f>
        <v>1</v>
      </c>
      <c r="I5830" s="6">
        <f ca="1">Weekly_Calculations!I5831</f>
        <v>1</v>
      </c>
      <c r="J5830" s="6">
        <f ca="1">Weekly_Calculations!J5831</f>
        <v>1</v>
      </c>
      <c r="K5830" s="6">
        <f ca="1">Weekly_Calculations!K5831</f>
        <v>1</v>
      </c>
      <c r="L5830" s="6">
        <f ca="1">Weekly_Calculations!L5831</f>
        <v>1</v>
      </c>
      <c r="M5830" s="6">
        <f ca="1">Weekly_Calculations!M5831</f>
        <v>1</v>
      </c>
      <c r="N5830" s="6">
        <f ca="1">Weekly_Calculations!N5831</f>
        <v>1</v>
      </c>
      <c r="O5830" s="6">
        <f ca="1">Weekly_Calculations!O5831</f>
        <v>1</v>
      </c>
      <c r="P5830" s="6">
        <f ca="1">Weekly_Calculations!P5831</f>
        <v>1</v>
      </c>
      <c r="Q5830" s="6">
        <f ca="1">Weekly_Calculations!Q5831</f>
        <v>1</v>
      </c>
      <c r="R5830" s="6">
        <f ca="1">Weekly_Calculations!R5831</f>
        <v>1</v>
      </c>
    </row>
    <row r="5831" spans="1:18" x14ac:dyDescent="0.3">
      <c r="A5831">
        <f>Weekly_Calculations!A5832</f>
        <v>5829</v>
      </c>
      <c r="B5831" s="5">
        <f ca="1">Weekly_Calculations!B5832</f>
        <v>6.9148076923076923E-3</v>
      </c>
      <c r="C5831" s="6">
        <f ca="1">Weekly_Calculations!C5832</f>
        <v>1</v>
      </c>
      <c r="D5831" s="6">
        <f ca="1">Weekly_Calculations!D5832</f>
        <v>1</v>
      </c>
      <c r="E5831" s="6">
        <f ca="1">Weekly_Calculations!E5832</f>
        <v>1</v>
      </c>
      <c r="F5831" s="6">
        <f ca="1">Weekly_Calculations!F5832</f>
        <v>1</v>
      </c>
      <c r="G5831" s="6">
        <f ca="1">Weekly_Calculations!G5832</f>
        <v>1</v>
      </c>
      <c r="H5831" s="6">
        <f ca="1">Weekly_Calculations!H5832</f>
        <v>1</v>
      </c>
      <c r="I5831" s="6">
        <f ca="1">Weekly_Calculations!I5832</f>
        <v>1</v>
      </c>
      <c r="J5831" s="6">
        <f ca="1">Weekly_Calculations!J5832</f>
        <v>1</v>
      </c>
      <c r="K5831" s="6">
        <f ca="1">Weekly_Calculations!K5832</f>
        <v>1</v>
      </c>
      <c r="L5831" s="6">
        <f ca="1">Weekly_Calculations!L5832</f>
        <v>1</v>
      </c>
      <c r="M5831" s="6">
        <f ca="1">Weekly_Calculations!M5832</f>
        <v>1</v>
      </c>
      <c r="N5831" s="6">
        <f ca="1">Weekly_Calculations!N5832</f>
        <v>1</v>
      </c>
      <c r="O5831" s="6">
        <f ca="1">Weekly_Calculations!O5832</f>
        <v>1</v>
      </c>
      <c r="P5831" s="6">
        <f ca="1">Weekly_Calculations!P5832</f>
        <v>1</v>
      </c>
      <c r="Q5831" s="6">
        <f ca="1">Weekly_Calculations!Q5832</f>
        <v>1</v>
      </c>
      <c r="R5831" s="6">
        <f ca="1">Weekly_Calculations!R5832</f>
        <v>1</v>
      </c>
    </row>
    <row r="5832" spans="1:18" x14ac:dyDescent="0.3">
      <c r="A5832">
        <f>Weekly_Calculations!A5833</f>
        <v>5830</v>
      </c>
      <c r="B5832" s="5">
        <f ca="1">Weekly_Calculations!B5833</f>
        <v>6.9148076923076915E-3</v>
      </c>
      <c r="C5832" s="6">
        <f ca="1">Weekly_Calculations!C5833</f>
        <v>1</v>
      </c>
      <c r="D5832" s="6">
        <f ca="1">Weekly_Calculations!D5833</f>
        <v>1</v>
      </c>
      <c r="E5832" s="6">
        <f ca="1">Weekly_Calculations!E5833</f>
        <v>1</v>
      </c>
      <c r="F5832" s="6">
        <f ca="1">Weekly_Calculations!F5833</f>
        <v>1</v>
      </c>
      <c r="G5832" s="6">
        <f ca="1">Weekly_Calculations!G5833</f>
        <v>1</v>
      </c>
      <c r="H5832" s="6">
        <f ca="1">Weekly_Calculations!H5833</f>
        <v>1</v>
      </c>
      <c r="I5832" s="6">
        <f ca="1">Weekly_Calculations!I5833</f>
        <v>1</v>
      </c>
      <c r="J5832" s="6">
        <f ca="1">Weekly_Calculations!J5833</f>
        <v>1</v>
      </c>
      <c r="K5832" s="6">
        <f ca="1">Weekly_Calculations!K5833</f>
        <v>1</v>
      </c>
      <c r="L5832" s="6">
        <f ca="1">Weekly_Calculations!L5833</f>
        <v>1</v>
      </c>
      <c r="M5832" s="6">
        <f ca="1">Weekly_Calculations!M5833</f>
        <v>1</v>
      </c>
      <c r="N5832" s="6">
        <f ca="1">Weekly_Calculations!N5833</f>
        <v>1</v>
      </c>
      <c r="O5832" s="6">
        <f ca="1">Weekly_Calculations!O5833</f>
        <v>1</v>
      </c>
      <c r="P5832" s="6">
        <f ca="1">Weekly_Calculations!P5833</f>
        <v>1</v>
      </c>
      <c r="Q5832" s="6">
        <f ca="1">Weekly_Calculations!Q5833</f>
        <v>1</v>
      </c>
      <c r="R5832" s="6">
        <f ca="1">Weekly_Calculations!R5833</f>
        <v>1</v>
      </c>
    </row>
    <row r="5833" spans="1:18" x14ac:dyDescent="0.3">
      <c r="A5833">
        <f>Weekly_Calculations!A5834</f>
        <v>5831</v>
      </c>
      <c r="B5833" s="5">
        <f ca="1">Weekly_Calculations!B5834</f>
        <v>6.9148076923076932E-3</v>
      </c>
      <c r="C5833" s="6">
        <f ca="1">Weekly_Calculations!C5834</f>
        <v>1</v>
      </c>
      <c r="D5833" s="6">
        <f ca="1">Weekly_Calculations!D5834</f>
        <v>1</v>
      </c>
      <c r="E5833" s="6">
        <f ca="1">Weekly_Calculations!E5834</f>
        <v>1</v>
      </c>
      <c r="F5833" s="6">
        <f ca="1">Weekly_Calculations!F5834</f>
        <v>1</v>
      </c>
      <c r="G5833" s="6">
        <f ca="1">Weekly_Calculations!G5834</f>
        <v>1</v>
      </c>
      <c r="H5833" s="6">
        <f ca="1">Weekly_Calculations!H5834</f>
        <v>1</v>
      </c>
      <c r="I5833" s="6">
        <f ca="1">Weekly_Calculations!I5834</f>
        <v>1</v>
      </c>
      <c r="J5833" s="6">
        <f ca="1">Weekly_Calculations!J5834</f>
        <v>1</v>
      </c>
      <c r="K5833" s="6">
        <f ca="1">Weekly_Calculations!K5834</f>
        <v>1</v>
      </c>
      <c r="L5833" s="6">
        <f ca="1">Weekly_Calculations!L5834</f>
        <v>1</v>
      </c>
      <c r="M5833" s="6">
        <f ca="1">Weekly_Calculations!M5834</f>
        <v>1</v>
      </c>
      <c r="N5833" s="6">
        <f ca="1">Weekly_Calculations!N5834</f>
        <v>1</v>
      </c>
      <c r="O5833" s="6">
        <f ca="1">Weekly_Calculations!O5834</f>
        <v>1</v>
      </c>
      <c r="P5833" s="6">
        <f ca="1">Weekly_Calculations!P5834</f>
        <v>1</v>
      </c>
      <c r="Q5833" s="6">
        <f ca="1">Weekly_Calculations!Q5834</f>
        <v>1</v>
      </c>
      <c r="R5833" s="6">
        <f ca="1">Weekly_Calculations!R5834</f>
        <v>1</v>
      </c>
    </row>
    <row r="5834" spans="1:18" x14ac:dyDescent="0.3">
      <c r="A5834">
        <f>Weekly_Calculations!A5835</f>
        <v>5832</v>
      </c>
      <c r="B5834" s="5">
        <f ca="1">Weekly_Calculations!B5835</f>
        <v>6.9148076923076923E-3</v>
      </c>
      <c r="C5834" s="6">
        <f ca="1">Weekly_Calculations!C5835</f>
        <v>1</v>
      </c>
      <c r="D5834" s="6">
        <f ca="1">Weekly_Calculations!D5835</f>
        <v>1</v>
      </c>
      <c r="E5834" s="6">
        <f ca="1">Weekly_Calculations!E5835</f>
        <v>1</v>
      </c>
      <c r="F5834" s="6">
        <f ca="1">Weekly_Calculations!F5835</f>
        <v>1</v>
      </c>
      <c r="G5834" s="6">
        <f ca="1">Weekly_Calculations!G5835</f>
        <v>1</v>
      </c>
      <c r="H5834" s="6">
        <f ca="1">Weekly_Calculations!H5835</f>
        <v>1</v>
      </c>
      <c r="I5834" s="6">
        <f ca="1">Weekly_Calculations!I5835</f>
        <v>1</v>
      </c>
      <c r="J5834" s="6">
        <f ca="1">Weekly_Calculations!J5835</f>
        <v>1</v>
      </c>
      <c r="K5834" s="6">
        <f ca="1">Weekly_Calculations!K5835</f>
        <v>1</v>
      </c>
      <c r="L5834" s="6">
        <f ca="1">Weekly_Calculations!L5835</f>
        <v>1</v>
      </c>
      <c r="M5834" s="6">
        <f ca="1">Weekly_Calculations!M5835</f>
        <v>1</v>
      </c>
      <c r="N5834" s="6">
        <f ca="1">Weekly_Calculations!N5835</f>
        <v>1</v>
      </c>
      <c r="O5834" s="6">
        <f ca="1">Weekly_Calculations!O5835</f>
        <v>1</v>
      </c>
      <c r="P5834" s="6">
        <f ca="1">Weekly_Calculations!P5835</f>
        <v>1</v>
      </c>
      <c r="Q5834" s="6">
        <f ca="1">Weekly_Calculations!Q5835</f>
        <v>1</v>
      </c>
      <c r="R5834" s="6">
        <f ca="1">Weekly_Calculations!R5835</f>
        <v>1</v>
      </c>
    </row>
    <row r="5835" spans="1:18" x14ac:dyDescent="0.3">
      <c r="A5835">
        <f>Weekly_Calculations!A5836</f>
        <v>5833</v>
      </c>
      <c r="B5835" s="5">
        <f ca="1">Weekly_Calculations!B5836</f>
        <v>6.9148076923076923E-3</v>
      </c>
      <c r="C5835" s="6">
        <f ca="1">Weekly_Calculations!C5836</f>
        <v>1</v>
      </c>
      <c r="D5835" s="6">
        <f ca="1">Weekly_Calculations!D5836</f>
        <v>1</v>
      </c>
      <c r="E5835" s="6">
        <f ca="1">Weekly_Calculations!E5836</f>
        <v>1</v>
      </c>
      <c r="F5835" s="6">
        <f ca="1">Weekly_Calculations!F5836</f>
        <v>1</v>
      </c>
      <c r="G5835" s="6">
        <f ca="1">Weekly_Calculations!G5836</f>
        <v>1</v>
      </c>
      <c r="H5835" s="6">
        <f ca="1">Weekly_Calculations!H5836</f>
        <v>1</v>
      </c>
      <c r="I5835" s="6">
        <f ca="1">Weekly_Calculations!I5836</f>
        <v>1</v>
      </c>
      <c r="J5835" s="6">
        <f ca="1">Weekly_Calculations!J5836</f>
        <v>1</v>
      </c>
      <c r="K5835" s="6">
        <f ca="1">Weekly_Calculations!K5836</f>
        <v>1</v>
      </c>
      <c r="L5835" s="6">
        <f ca="1">Weekly_Calculations!L5836</f>
        <v>1</v>
      </c>
      <c r="M5835" s="6">
        <f ca="1">Weekly_Calculations!M5836</f>
        <v>1</v>
      </c>
      <c r="N5835" s="6">
        <f ca="1">Weekly_Calculations!N5836</f>
        <v>1</v>
      </c>
      <c r="O5835" s="6">
        <f ca="1">Weekly_Calculations!O5836</f>
        <v>1</v>
      </c>
      <c r="P5835" s="6">
        <f ca="1">Weekly_Calculations!P5836</f>
        <v>1</v>
      </c>
      <c r="Q5835" s="6">
        <f ca="1">Weekly_Calculations!Q5836</f>
        <v>1</v>
      </c>
      <c r="R5835" s="6">
        <f ca="1">Weekly_Calculations!R5836</f>
        <v>1</v>
      </c>
    </row>
    <row r="5836" spans="1:18" x14ac:dyDescent="0.3">
      <c r="A5836">
        <f>Weekly_Calculations!A5837</f>
        <v>5834</v>
      </c>
      <c r="B5836" s="5">
        <f ca="1">Weekly_Calculations!B5837</f>
        <v>6.9148076923076923E-3</v>
      </c>
      <c r="C5836" s="6">
        <f ca="1">Weekly_Calculations!C5837</f>
        <v>1</v>
      </c>
      <c r="D5836" s="6">
        <f ca="1">Weekly_Calculations!D5837</f>
        <v>1</v>
      </c>
      <c r="E5836" s="6">
        <f ca="1">Weekly_Calculations!E5837</f>
        <v>1</v>
      </c>
      <c r="F5836" s="6">
        <f ca="1">Weekly_Calculations!F5837</f>
        <v>1</v>
      </c>
      <c r="G5836" s="6">
        <f ca="1">Weekly_Calculations!G5837</f>
        <v>1</v>
      </c>
      <c r="H5836" s="6">
        <f ca="1">Weekly_Calculations!H5837</f>
        <v>1</v>
      </c>
      <c r="I5836" s="6">
        <f ca="1">Weekly_Calculations!I5837</f>
        <v>1</v>
      </c>
      <c r="J5836" s="6">
        <f ca="1">Weekly_Calculations!J5837</f>
        <v>1</v>
      </c>
      <c r="K5836" s="6">
        <f ca="1">Weekly_Calculations!K5837</f>
        <v>1</v>
      </c>
      <c r="L5836" s="6">
        <f ca="1">Weekly_Calculations!L5837</f>
        <v>1</v>
      </c>
      <c r="M5836" s="6">
        <f ca="1">Weekly_Calculations!M5837</f>
        <v>1</v>
      </c>
      <c r="N5836" s="6">
        <f ca="1">Weekly_Calculations!N5837</f>
        <v>1</v>
      </c>
      <c r="O5836" s="6">
        <f ca="1">Weekly_Calculations!O5837</f>
        <v>1</v>
      </c>
      <c r="P5836" s="6">
        <f ca="1">Weekly_Calculations!P5837</f>
        <v>1</v>
      </c>
      <c r="Q5836" s="6">
        <f ca="1">Weekly_Calculations!Q5837</f>
        <v>1</v>
      </c>
      <c r="R5836" s="6">
        <f ca="1">Weekly_Calculations!R5837</f>
        <v>1</v>
      </c>
    </row>
    <row r="5837" spans="1:18" x14ac:dyDescent="0.3">
      <c r="A5837">
        <f>Weekly_Calculations!A5838</f>
        <v>5835</v>
      </c>
      <c r="B5837" s="5">
        <f ca="1">Weekly_Calculations!B5838</f>
        <v>6.9148076923076923E-3</v>
      </c>
      <c r="C5837" s="6">
        <f ca="1">Weekly_Calculations!C5838</f>
        <v>1</v>
      </c>
      <c r="D5837" s="6">
        <f ca="1">Weekly_Calculations!D5838</f>
        <v>1</v>
      </c>
      <c r="E5837" s="6">
        <f ca="1">Weekly_Calculations!E5838</f>
        <v>1</v>
      </c>
      <c r="F5837" s="6">
        <f ca="1">Weekly_Calculations!F5838</f>
        <v>1</v>
      </c>
      <c r="G5837" s="6">
        <f ca="1">Weekly_Calculations!G5838</f>
        <v>1</v>
      </c>
      <c r="H5837" s="6">
        <f ca="1">Weekly_Calculations!H5838</f>
        <v>1</v>
      </c>
      <c r="I5837" s="6">
        <f ca="1">Weekly_Calculations!I5838</f>
        <v>1</v>
      </c>
      <c r="J5837" s="6">
        <f ca="1">Weekly_Calculations!J5838</f>
        <v>1</v>
      </c>
      <c r="K5837" s="6">
        <f ca="1">Weekly_Calculations!K5838</f>
        <v>1</v>
      </c>
      <c r="L5837" s="6">
        <f ca="1">Weekly_Calculations!L5838</f>
        <v>1</v>
      </c>
      <c r="M5837" s="6">
        <f ca="1">Weekly_Calculations!M5838</f>
        <v>1</v>
      </c>
      <c r="N5837" s="6">
        <f ca="1">Weekly_Calculations!N5838</f>
        <v>1</v>
      </c>
      <c r="O5837" s="6">
        <f ca="1">Weekly_Calculations!O5838</f>
        <v>1</v>
      </c>
      <c r="P5837" s="6">
        <f ca="1">Weekly_Calculations!P5838</f>
        <v>1</v>
      </c>
      <c r="Q5837" s="6">
        <f ca="1">Weekly_Calculations!Q5838</f>
        <v>1</v>
      </c>
      <c r="R5837" s="6">
        <f ca="1">Weekly_Calculations!R5838</f>
        <v>1</v>
      </c>
    </row>
    <row r="5838" spans="1:18" x14ac:dyDescent="0.3">
      <c r="A5838">
        <f>Weekly_Calculations!A5839</f>
        <v>5836</v>
      </c>
      <c r="B5838" s="5">
        <f ca="1">Weekly_Calculations!B5839</f>
        <v>6.9148076923076923E-3</v>
      </c>
      <c r="C5838" s="6">
        <f ca="1">Weekly_Calculations!C5839</f>
        <v>1</v>
      </c>
      <c r="D5838" s="6">
        <f ca="1">Weekly_Calculations!D5839</f>
        <v>1</v>
      </c>
      <c r="E5838" s="6">
        <f ca="1">Weekly_Calculations!E5839</f>
        <v>1</v>
      </c>
      <c r="F5838" s="6">
        <f ca="1">Weekly_Calculations!F5839</f>
        <v>1</v>
      </c>
      <c r="G5838" s="6">
        <f ca="1">Weekly_Calculations!G5839</f>
        <v>1</v>
      </c>
      <c r="H5838" s="6">
        <f ca="1">Weekly_Calculations!H5839</f>
        <v>1</v>
      </c>
      <c r="I5838" s="6">
        <f ca="1">Weekly_Calculations!I5839</f>
        <v>1</v>
      </c>
      <c r="J5838" s="6">
        <f ca="1">Weekly_Calculations!J5839</f>
        <v>1</v>
      </c>
      <c r="K5838" s="6">
        <f ca="1">Weekly_Calculations!K5839</f>
        <v>1</v>
      </c>
      <c r="L5838" s="6">
        <f ca="1">Weekly_Calculations!L5839</f>
        <v>1</v>
      </c>
      <c r="M5838" s="6">
        <f ca="1">Weekly_Calculations!M5839</f>
        <v>1</v>
      </c>
      <c r="N5838" s="6">
        <f ca="1">Weekly_Calculations!N5839</f>
        <v>1</v>
      </c>
      <c r="O5838" s="6">
        <f ca="1">Weekly_Calculations!O5839</f>
        <v>1</v>
      </c>
      <c r="P5838" s="6">
        <f ca="1">Weekly_Calculations!P5839</f>
        <v>1</v>
      </c>
      <c r="Q5838" s="6">
        <f ca="1">Weekly_Calculations!Q5839</f>
        <v>1</v>
      </c>
      <c r="R5838" s="6">
        <f ca="1">Weekly_Calculations!R5839</f>
        <v>1</v>
      </c>
    </row>
    <row r="5839" spans="1:18" x14ac:dyDescent="0.3">
      <c r="A5839">
        <f>Weekly_Calculations!A5840</f>
        <v>5837</v>
      </c>
      <c r="B5839" s="5">
        <f ca="1">Weekly_Calculations!B5840</f>
        <v>6.9148076923076923E-3</v>
      </c>
      <c r="C5839" s="6">
        <f ca="1">Weekly_Calculations!C5840</f>
        <v>1</v>
      </c>
      <c r="D5839" s="6">
        <f ca="1">Weekly_Calculations!D5840</f>
        <v>1</v>
      </c>
      <c r="E5839" s="6">
        <f ca="1">Weekly_Calculations!E5840</f>
        <v>1</v>
      </c>
      <c r="F5839" s="6">
        <f ca="1">Weekly_Calculations!F5840</f>
        <v>1</v>
      </c>
      <c r="G5839" s="6">
        <f ca="1">Weekly_Calculations!G5840</f>
        <v>1</v>
      </c>
      <c r="H5839" s="6">
        <f ca="1">Weekly_Calculations!H5840</f>
        <v>1</v>
      </c>
      <c r="I5839" s="6">
        <f ca="1">Weekly_Calculations!I5840</f>
        <v>1</v>
      </c>
      <c r="J5839" s="6">
        <f ca="1">Weekly_Calculations!J5840</f>
        <v>1</v>
      </c>
      <c r="K5839" s="6">
        <f ca="1">Weekly_Calculations!K5840</f>
        <v>1</v>
      </c>
      <c r="L5839" s="6">
        <f ca="1">Weekly_Calculations!L5840</f>
        <v>1</v>
      </c>
      <c r="M5839" s="6">
        <f ca="1">Weekly_Calculations!M5840</f>
        <v>1</v>
      </c>
      <c r="N5839" s="6">
        <f ca="1">Weekly_Calculations!N5840</f>
        <v>1</v>
      </c>
      <c r="O5839" s="6">
        <f ca="1">Weekly_Calculations!O5840</f>
        <v>1</v>
      </c>
      <c r="P5839" s="6">
        <f ca="1">Weekly_Calculations!P5840</f>
        <v>1</v>
      </c>
      <c r="Q5839" s="6">
        <f ca="1">Weekly_Calculations!Q5840</f>
        <v>1</v>
      </c>
      <c r="R5839" s="6">
        <f ca="1">Weekly_Calculations!R5840</f>
        <v>1</v>
      </c>
    </row>
    <row r="5840" spans="1:18" x14ac:dyDescent="0.3">
      <c r="A5840">
        <f>Weekly_Calculations!A5841</f>
        <v>5838</v>
      </c>
      <c r="B5840" s="5">
        <f ca="1">Weekly_Calculations!B5841</f>
        <v>6.9148076923076923E-3</v>
      </c>
      <c r="C5840" s="6">
        <f ca="1">Weekly_Calculations!C5841</f>
        <v>1</v>
      </c>
      <c r="D5840" s="6">
        <f ca="1">Weekly_Calculations!D5841</f>
        <v>1</v>
      </c>
      <c r="E5840" s="6">
        <f ca="1">Weekly_Calculations!E5841</f>
        <v>1</v>
      </c>
      <c r="F5840" s="6">
        <f ca="1">Weekly_Calculations!F5841</f>
        <v>1</v>
      </c>
      <c r="G5840" s="6">
        <f ca="1">Weekly_Calculations!G5841</f>
        <v>1</v>
      </c>
      <c r="H5840" s="6">
        <f ca="1">Weekly_Calculations!H5841</f>
        <v>1</v>
      </c>
      <c r="I5840" s="6">
        <f ca="1">Weekly_Calculations!I5841</f>
        <v>1</v>
      </c>
      <c r="J5840" s="6">
        <f ca="1">Weekly_Calculations!J5841</f>
        <v>1</v>
      </c>
      <c r="K5840" s="6">
        <f ca="1">Weekly_Calculations!K5841</f>
        <v>1</v>
      </c>
      <c r="L5840" s="6">
        <f ca="1">Weekly_Calculations!L5841</f>
        <v>1</v>
      </c>
      <c r="M5840" s="6">
        <f ca="1">Weekly_Calculations!M5841</f>
        <v>1</v>
      </c>
      <c r="N5840" s="6">
        <f ca="1">Weekly_Calculations!N5841</f>
        <v>1</v>
      </c>
      <c r="O5840" s="6">
        <f ca="1">Weekly_Calculations!O5841</f>
        <v>1</v>
      </c>
      <c r="P5840" s="6">
        <f ca="1">Weekly_Calculations!P5841</f>
        <v>1</v>
      </c>
      <c r="Q5840" s="6">
        <f ca="1">Weekly_Calculations!Q5841</f>
        <v>1</v>
      </c>
      <c r="R5840" s="6">
        <f ca="1">Weekly_Calculations!R5841</f>
        <v>1</v>
      </c>
    </row>
    <row r="5841" spans="1:18" x14ac:dyDescent="0.3">
      <c r="A5841">
        <f>Weekly_Calculations!A5842</f>
        <v>5839</v>
      </c>
      <c r="B5841" s="5">
        <f ca="1">Weekly_Calculations!B5842</f>
        <v>6.9148076923076923E-3</v>
      </c>
      <c r="C5841" s="6">
        <f ca="1">Weekly_Calculations!C5842</f>
        <v>1</v>
      </c>
      <c r="D5841" s="6">
        <f ca="1">Weekly_Calculations!D5842</f>
        <v>1</v>
      </c>
      <c r="E5841" s="6">
        <f ca="1">Weekly_Calculations!E5842</f>
        <v>1</v>
      </c>
      <c r="F5841" s="6">
        <f ca="1">Weekly_Calculations!F5842</f>
        <v>1</v>
      </c>
      <c r="G5841" s="6">
        <f ca="1">Weekly_Calculations!G5842</f>
        <v>1</v>
      </c>
      <c r="H5841" s="6">
        <f ca="1">Weekly_Calculations!H5842</f>
        <v>1</v>
      </c>
      <c r="I5841" s="6">
        <f ca="1">Weekly_Calculations!I5842</f>
        <v>1</v>
      </c>
      <c r="J5841" s="6">
        <f ca="1">Weekly_Calculations!J5842</f>
        <v>1</v>
      </c>
      <c r="K5841" s="6">
        <f ca="1">Weekly_Calculations!K5842</f>
        <v>1</v>
      </c>
      <c r="L5841" s="6">
        <f ca="1">Weekly_Calculations!L5842</f>
        <v>1</v>
      </c>
      <c r="M5841" s="6">
        <f ca="1">Weekly_Calculations!M5842</f>
        <v>1</v>
      </c>
      <c r="N5841" s="6">
        <f ca="1">Weekly_Calculations!N5842</f>
        <v>1</v>
      </c>
      <c r="O5841" s="6">
        <f ca="1">Weekly_Calculations!O5842</f>
        <v>1</v>
      </c>
      <c r="P5841" s="6">
        <f ca="1">Weekly_Calculations!P5842</f>
        <v>1</v>
      </c>
      <c r="Q5841" s="6">
        <f ca="1">Weekly_Calculations!Q5842</f>
        <v>1</v>
      </c>
      <c r="R5841" s="6">
        <f ca="1">Weekly_Calculations!R5842</f>
        <v>1</v>
      </c>
    </row>
    <row r="5842" spans="1:18" x14ac:dyDescent="0.3">
      <c r="A5842">
        <f>Weekly_Calculations!A5843</f>
        <v>5840</v>
      </c>
      <c r="B5842" s="5">
        <f ca="1">Weekly_Calculations!B5843</f>
        <v>6.9148076923076923E-3</v>
      </c>
      <c r="C5842" s="6">
        <f ca="1">Weekly_Calculations!C5843</f>
        <v>1</v>
      </c>
      <c r="D5842" s="6">
        <f ca="1">Weekly_Calculations!D5843</f>
        <v>1</v>
      </c>
      <c r="E5842" s="6">
        <f ca="1">Weekly_Calculations!E5843</f>
        <v>1</v>
      </c>
      <c r="F5842" s="6">
        <f ca="1">Weekly_Calculations!F5843</f>
        <v>1</v>
      </c>
      <c r="G5842" s="6">
        <f ca="1">Weekly_Calculations!G5843</f>
        <v>1</v>
      </c>
      <c r="H5842" s="6">
        <f ca="1">Weekly_Calculations!H5843</f>
        <v>1</v>
      </c>
      <c r="I5842" s="6">
        <f ca="1">Weekly_Calculations!I5843</f>
        <v>1</v>
      </c>
      <c r="J5842" s="6">
        <f ca="1">Weekly_Calculations!J5843</f>
        <v>1</v>
      </c>
      <c r="K5842" s="6">
        <f ca="1">Weekly_Calculations!K5843</f>
        <v>1</v>
      </c>
      <c r="L5842" s="6">
        <f ca="1">Weekly_Calculations!L5843</f>
        <v>1</v>
      </c>
      <c r="M5842" s="6">
        <f ca="1">Weekly_Calculations!M5843</f>
        <v>1</v>
      </c>
      <c r="N5842" s="6">
        <f ca="1">Weekly_Calculations!N5843</f>
        <v>1</v>
      </c>
      <c r="O5842" s="6">
        <f ca="1">Weekly_Calculations!O5843</f>
        <v>1</v>
      </c>
      <c r="P5842" s="6">
        <f ca="1">Weekly_Calculations!P5843</f>
        <v>1</v>
      </c>
      <c r="Q5842" s="6">
        <f ca="1">Weekly_Calculations!Q5843</f>
        <v>1</v>
      </c>
      <c r="R5842" s="6">
        <f ca="1">Weekly_Calculations!R5843</f>
        <v>1</v>
      </c>
    </row>
    <row r="5843" spans="1:18" x14ac:dyDescent="0.3">
      <c r="A5843">
        <f>Weekly_Calculations!A5844</f>
        <v>5841</v>
      </c>
      <c r="B5843" s="5">
        <f ca="1">Weekly_Calculations!B5844</f>
        <v>6.9148076923076923E-3</v>
      </c>
      <c r="C5843" s="6">
        <f ca="1">Weekly_Calculations!C5844</f>
        <v>1</v>
      </c>
      <c r="D5843" s="6">
        <f ca="1">Weekly_Calculations!D5844</f>
        <v>1</v>
      </c>
      <c r="E5843" s="6">
        <f ca="1">Weekly_Calculations!E5844</f>
        <v>1</v>
      </c>
      <c r="F5843" s="6">
        <f ca="1">Weekly_Calculations!F5844</f>
        <v>1</v>
      </c>
      <c r="G5843" s="6">
        <f ca="1">Weekly_Calculations!G5844</f>
        <v>1</v>
      </c>
      <c r="H5843" s="6">
        <f ca="1">Weekly_Calculations!H5844</f>
        <v>1</v>
      </c>
      <c r="I5843" s="6">
        <f ca="1">Weekly_Calculations!I5844</f>
        <v>1</v>
      </c>
      <c r="J5843" s="6">
        <f ca="1">Weekly_Calculations!J5844</f>
        <v>1</v>
      </c>
      <c r="K5843" s="6">
        <f ca="1">Weekly_Calculations!K5844</f>
        <v>1</v>
      </c>
      <c r="L5843" s="6">
        <f ca="1">Weekly_Calculations!L5844</f>
        <v>1</v>
      </c>
      <c r="M5843" s="6">
        <f ca="1">Weekly_Calculations!M5844</f>
        <v>1</v>
      </c>
      <c r="N5843" s="6">
        <f ca="1">Weekly_Calculations!N5844</f>
        <v>1</v>
      </c>
      <c r="O5843" s="6">
        <f ca="1">Weekly_Calculations!O5844</f>
        <v>1</v>
      </c>
      <c r="P5843" s="6">
        <f ca="1">Weekly_Calculations!P5844</f>
        <v>1</v>
      </c>
      <c r="Q5843" s="6">
        <f ca="1">Weekly_Calculations!Q5844</f>
        <v>1</v>
      </c>
      <c r="R5843" s="6">
        <f ca="1">Weekly_Calculations!R5844</f>
        <v>1</v>
      </c>
    </row>
    <row r="5844" spans="1:18" x14ac:dyDescent="0.3">
      <c r="A5844">
        <f>Weekly_Calculations!A5845</f>
        <v>5842</v>
      </c>
      <c r="B5844" s="5">
        <f ca="1">Weekly_Calculations!B5845</f>
        <v>6.9148076923076923E-3</v>
      </c>
      <c r="C5844" s="6">
        <f ca="1">Weekly_Calculations!C5845</f>
        <v>1</v>
      </c>
      <c r="D5844" s="6">
        <f ca="1">Weekly_Calculations!D5845</f>
        <v>1</v>
      </c>
      <c r="E5844" s="6">
        <f ca="1">Weekly_Calculations!E5845</f>
        <v>1</v>
      </c>
      <c r="F5844" s="6">
        <f ca="1">Weekly_Calculations!F5845</f>
        <v>1</v>
      </c>
      <c r="G5844" s="6">
        <f ca="1">Weekly_Calculations!G5845</f>
        <v>1</v>
      </c>
      <c r="H5844" s="6">
        <f ca="1">Weekly_Calculations!H5845</f>
        <v>1</v>
      </c>
      <c r="I5844" s="6">
        <f ca="1">Weekly_Calculations!I5845</f>
        <v>1</v>
      </c>
      <c r="J5844" s="6">
        <f ca="1">Weekly_Calculations!J5845</f>
        <v>1</v>
      </c>
      <c r="K5844" s="6">
        <f ca="1">Weekly_Calculations!K5845</f>
        <v>1</v>
      </c>
      <c r="L5844" s="6">
        <f ca="1">Weekly_Calculations!L5845</f>
        <v>1</v>
      </c>
      <c r="M5844" s="6">
        <f ca="1">Weekly_Calculations!M5845</f>
        <v>1</v>
      </c>
      <c r="N5844" s="6">
        <f ca="1">Weekly_Calculations!N5845</f>
        <v>1</v>
      </c>
      <c r="O5844" s="6">
        <f ca="1">Weekly_Calculations!O5845</f>
        <v>1</v>
      </c>
      <c r="P5844" s="6">
        <f ca="1">Weekly_Calculations!P5845</f>
        <v>1</v>
      </c>
      <c r="Q5844" s="6">
        <f ca="1">Weekly_Calculations!Q5845</f>
        <v>1</v>
      </c>
      <c r="R5844" s="6">
        <f ca="1">Weekly_Calculations!R5845</f>
        <v>1</v>
      </c>
    </row>
    <row r="5845" spans="1:18" x14ac:dyDescent="0.3">
      <c r="A5845">
        <f>Weekly_Calculations!A5846</f>
        <v>5843</v>
      </c>
      <c r="B5845" s="5">
        <f ca="1">Weekly_Calculations!B5846</f>
        <v>6.9148076923076915E-3</v>
      </c>
      <c r="C5845" s="6">
        <f ca="1">Weekly_Calculations!C5846</f>
        <v>1</v>
      </c>
      <c r="D5845" s="6">
        <f ca="1">Weekly_Calculations!D5846</f>
        <v>1</v>
      </c>
      <c r="E5845" s="6">
        <f ca="1">Weekly_Calculations!E5846</f>
        <v>1</v>
      </c>
      <c r="F5845" s="6">
        <f ca="1">Weekly_Calculations!F5846</f>
        <v>1</v>
      </c>
      <c r="G5845" s="6">
        <f ca="1">Weekly_Calculations!G5846</f>
        <v>1</v>
      </c>
      <c r="H5845" s="6">
        <f ca="1">Weekly_Calculations!H5846</f>
        <v>1</v>
      </c>
      <c r="I5845" s="6">
        <f ca="1">Weekly_Calculations!I5846</f>
        <v>1</v>
      </c>
      <c r="J5845" s="6">
        <f ca="1">Weekly_Calculations!J5846</f>
        <v>1</v>
      </c>
      <c r="K5845" s="6">
        <f ca="1">Weekly_Calculations!K5846</f>
        <v>1</v>
      </c>
      <c r="L5845" s="6">
        <f ca="1">Weekly_Calculations!L5846</f>
        <v>1</v>
      </c>
      <c r="M5845" s="6">
        <f ca="1">Weekly_Calculations!M5846</f>
        <v>1</v>
      </c>
      <c r="N5845" s="6">
        <f ca="1">Weekly_Calculations!N5846</f>
        <v>1</v>
      </c>
      <c r="O5845" s="6">
        <f ca="1">Weekly_Calculations!O5846</f>
        <v>1</v>
      </c>
      <c r="P5845" s="6">
        <f ca="1">Weekly_Calculations!P5846</f>
        <v>1</v>
      </c>
      <c r="Q5845" s="6">
        <f ca="1">Weekly_Calculations!Q5846</f>
        <v>1</v>
      </c>
      <c r="R5845" s="6">
        <f ca="1">Weekly_Calculations!R5846</f>
        <v>1</v>
      </c>
    </row>
    <row r="5846" spans="1:18" x14ac:dyDescent="0.3">
      <c r="A5846">
        <f>Weekly_Calculations!A5847</f>
        <v>5844</v>
      </c>
      <c r="B5846" s="5">
        <f ca="1">Weekly_Calculations!B5847</f>
        <v>6.9148076923076932E-3</v>
      </c>
      <c r="C5846" s="6">
        <f ca="1">Weekly_Calculations!C5847</f>
        <v>1</v>
      </c>
      <c r="D5846" s="6">
        <f ca="1">Weekly_Calculations!D5847</f>
        <v>1</v>
      </c>
      <c r="E5846" s="6">
        <f ca="1">Weekly_Calculations!E5847</f>
        <v>1</v>
      </c>
      <c r="F5846" s="6">
        <f ca="1">Weekly_Calculations!F5847</f>
        <v>1</v>
      </c>
      <c r="G5846" s="6">
        <f ca="1">Weekly_Calculations!G5847</f>
        <v>1</v>
      </c>
      <c r="H5846" s="6">
        <f ca="1">Weekly_Calculations!H5847</f>
        <v>1</v>
      </c>
      <c r="I5846" s="6">
        <f ca="1">Weekly_Calculations!I5847</f>
        <v>1</v>
      </c>
      <c r="J5846" s="6">
        <f ca="1">Weekly_Calculations!J5847</f>
        <v>1</v>
      </c>
      <c r="K5846" s="6">
        <f ca="1">Weekly_Calculations!K5847</f>
        <v>1</v>
      </c>
      <c r="L5846" s="6">
        <f ca="1">Weekly_Calculations!L5847</f>
        <v>1</v>
      </c>
      <c r="M5846" s="6">
        <f ca="1">Weekly_Calculations!M5847</f>
        <v>1</v>
      </c>
      <c r="N5846" s="6">
        <f ca="1">Weekly_Calculations!N5847</f>
        <v>1</v>
      </c>
      <c r="O5846" s="6">
        <f ca="1">Weekly_Calculations!O5847</f>
        <v>1</v>
      </c>
      <c r="P5846" s="6">
        <f ca="1">Weekly_Calculations!P5847</f>
        <v>1</v>
      </c>
      <c r="Q5846" s="6">
        <f ca="1">Weekly_Calculations!Q5847</f>
        <v>1</v>
      </c>
      <c r="R5846" s="6">
        <f ca="1">Weekly_Calculations!R5847</f>
        <v>1</v>
      </c>
    </row>
    <row r="5847" spans="1:18" x14ac:dyDescent="0.3">
      <c r="A5847">
        <f>Weekly_Calculations!A5848</f>
        <v>5845</v>
      </c>
      <c r="B5847" s="5">
        <f ca="1">Weekly_Calculations!B5848</f>
        <v>6.9148076923076923E-3</v>
      </c>
      <c r="C5847" s="6">
        <f ca="1">Weekly_Calculations!C5848</f>
        <v>1</v>
      </c>
      <c r="D5847" s="6">
        <f ca="1">Weekly_Calculations!D5848</f>
        <v>1</v>
      </c>
      <c r="E5847" s="6">
        <f ca="1">Weekly_Calculations!E5848</f>
        <v>1</v>
      </c>
      <c r="F5847" s="6">
        <f ca="1">Weekly_Calculations!F5848</f>
        <v>1</v>
      </c>
      <c r="G5847" s="6">
        <f ca="1">Weekly_Calculations!G5848</f>
        <v>1</v>
      </c>
      <c r="H5847" s="6">
        <f ca="1">Weekly_Calculations!H5848</f>
        <v>1</v>
      </c>
      <c r="I5847" s="6">
        <f ca="1">Weekly_Calculations!I5848</f>
        <v>1</v>
      </c>
      <c r="J5847" s="6">
        <f ca="1">Weekly_Calculations!J5848</f>
        <v>1</v>
      </c>
      <c r="K5847" s="6">
        <f ca="1">Weekly_Calculations!K5848</f>
        <v>1</v>
      </c>
      <c r="L5847" s="6">
        <f ca="1">Weekly_Calculations!L5848</f>
        <v>1</v>
      </c>
      <c r="M5847" s="6">
        <f ca="1">Weekly_Calculations!M5848</f>
        <v>1</v>
      </c>
      <c r="N5847" s="6">
        <f ca="1">Weekly_Calculations!N5848</f>
        <v>1</v>
      </c>
      <c r="O5847" s="6">
        <f ca="1">Weekly_Calculations!O5848</f>
        <v>1</v>
      </c>
      <c r="P5847" s="6">
        <f ca="1">Weekly_Calculations!P5848</f>
        <v>1</v>
      </c>
      <c r="Q5847" s="6">
        <f ca="1">Weekly_Calculations!Q5848</f>
        <v>1</v>
      </c>
      <c r="R5847" s="6">
        <f ca="1">Weekly_Calculations!R5848</f>
        <v>1</v>
      </c>
    </row>
    <row r="5848" spans="1:18" x14ac:dyDescent="0.3">
      <c r="A5848">
        <f>Weekly_Calculations!A5849</f>
        <v>5846</v>
      </c>
      <c r="B5848" s="5">
        <f ca="1">Weekly_Calculations!B5849</f>
        <v>6.9148076923076923E-3</v>
      </c>
      <c r="C5848" s="6">
        <f ca="1">Weekly_Calculations!C5849</f>
        <v>1</v>
      </c>
      <c r="D5848" s="6">
        <f ca="1">Weekly_Calculations!D5849</f>
        <v>1</v>
      </c>
      <c r="E5848" s="6">
        <f ca="1">Weekly_Calculations!E5849</f>
        <v>1</v>
      </c>
      <c r="F5848" s="6">
        <f ca="1">Weekly_Calculations!F5849</f>
        <v>1</v>
      </c>
      <c r="G5848" s="6">
        <f ca="1">Weekly_Calculations!G5849</f>
        <v>1</v>
      </c>
      <c r="H5848" s="6">
        <f ca="1">Weekly_Calculations!H5849</f>
        <v>1</v>
      </c>
      <c r="I5848" s="6">
        <f ca="1">Weekly_Calculations!I5849</f>
        <v>1</v>
      </c>
      <c r="J5848" s="6">
        <f ca="1">Weekly_Calculations!J5849</f>
        <v>1</v>
      </c>
      <c r="K5848" s="6">
        <f ca="1">Weekly_Calculations!K5849</f>
        <v>1</v>
      </c>
      <c r="L5848" s="6">
        <f ca="1">Weekly_Calculations!L5849</f>
        <v>1</v>
      </c>
      <c r="M5848" s="6">
        <f ca="1">Weekly_Calculations!M5849</f>
        <v>1</v>
      </c>
      <c r="N5848" s="6">
        <f ca="1">Weekly_Calculations!N5849</f>
        <v>1</v>
      </c>
      <c r="O5848" s="6">
        <f ca="1">Weekly_Calculations!O5849</f>
        <v>1</v>
      </c>
      <c r="P5848" s="6">
        <f ca="1">Weekly_Calculations!P5849</f>
        <v>1</v>
      </c>
      <c r="Q5848" s="6">
        <f ca="1">Weekly_Calculations!Q5849</f>
        <v>1</v>
      </c>
      <c r="R5848" s="6">
        <f ca="1">Weekly_Calculations!R5849</f>
        <v>1</v>
      </c>
    </row>
    <row r="5849" spans="1:18" x14ac:dyDescent="0.3">
      <c r="A5849">
        <f>Weekly_Calculations!A5850</f>
        <v>5847</v>
      </c>
      <c r="B5849" s="5">
        <f ca="1">Weekly_Calculations!B5850</f>
        <v>6.9148076923076923E-3</v>
      </c>
      <c r="C5849" s="6">
        <f ca="1">Weekly_Calculations!C5850</f>
        <v>1</v>
      </c>
      <c r="D5849" s="6">
        <f ca="1">Weekly_Calculations!D5850</f>
        <v>1</v>
      </c>
      <c r="E5849" s="6">
        <f ca="1">Weekly_Calculations!E5850</f>
        <v>1</v>
      </c>
      <c r="F5849" s="6">
        <f ca="1">Weekly_Calculations!F5850</f>
        <v>1</v>
      </c>
      <c r="G5849" s="6">
        <f ca="1">Weekly_Calculations!G5850</f>
        <v>1</v>
      </c>
      <c r="H5849" s="6">
        <f ca="1">Weekly_Calculations!H5850</f>
        <v>1</v>
      </c>
      <c r="I5849" s="6">
        <f ca="1">Weekly_Calculations!I5850</f>
        <v>1</v>
      </c>
      <c r="J5849" s="6">
        <f ca="1">Weekly_Calculations!J5850</f>
        <v>1</v>
      </c>
      <c r="K5849" s="6">
        <f ca="1">Weekly_Calculations!K5850</f>
        <v>1</v>
      </c>
      <c r="L5849" s="6">
        <f ca="1">Weekly_Calculations!L5850</f>
        <v>1</v>
      </c>
      <c r="M5849" s="6">
        <f ca="1">Weekly_Calculations!M5850</f>
        <v>1</v>
      </c>
      <c r="N5849" s="6">
        <f ca="1">Weekly_Calculations!N5850</f>
        <v>1</v>
      </c>
      <c r="O5849" s="6">
        <f ca="1">Weekly_Calculations!O5850</f>
        <v>1</v>
      </c>
      <c r="P5849" s="6">
        <f ca="1">Weekly_Calculations!P5850</f>
        <v>1</v>
      </c>
      <c r="Q5849" s="6">
        <f ca="1">Weekly_Calculations!Q5850</f>
        <v>1</v>
      </c>
      <c r="R5849" s="6">
        <f ca="1">Weekly_Calculations!R5850</f>
        <v>1</v>
      </c>
    </row>
    <row r="5850" spans="1:18" x14ac:dyDescent="0.3">
      <c r="A5850">
        <f>Weekly_Calculations!A5851</f>
        <v>5848</v>
      </c>
      <c r="B5850" s="5">
        <f ca="1">Weekly_Calculations!B5851</f>
        <v>6.9148076923076923E-3</v>
      </c>
      <c r="C5850" s="6">
        <f ca="1">Weekly_Calculations!C5851</f>
        <v>1</v>
      </c>
      <c r="D5850" s="6">
        <f ca="1">Weekly_Calculations!D5851</f>
        <v>1</v>
      </c>
      <c r="E5850" s="6">
        <f ca="1">Weekly_Calculations!E5851</f>
        <v>1</v>
      </c>
      <c r="F5850" s="6">
        <f ca="1">Weekly_Calculations!F5851</f>
        <v>1</v>
      </c>
      <c r="G5850" s="6">
        <f ca="1">Weekly_Calculations!G5851</f>
        <v>1</v>
      </c>
      <c r="H5850" s="6">
        <f ca="1">Weekly_Calculations!H5851</f>
        <v>1</v>
      </c>
      <c r="I5850" s="6">
        <f ca="1">Weekly_Calculations!I5851</f>
        <v>1</v>
      </c>
      <c r="J5850" s="6">
        <f ca="1">Weekly_Calculations!J5851</f>
        <v>1</v>
      </c>
      <c r="K5850" s="6">
        <f ca="1">Weekly_Calculations!K5851</f>
        <v>1</v>
      </c>
      <c r="L5850" s="6">
        <f ca="1">Weekly_Calculations!L5851</f>
        <v>1</v>
      </c>
      <c r="M5850" s="6">
        <f ca="1">Weekly_Calculations!M5851</f>
        <v>1</v>
      </c>
      <c r="N5850" s="6">
        <f ca="1">Weekly_Calculations!N5851</f>
        <v>1</v>
      </c>
      <c r="O5850" s="6">
        <f ca="1">Weekly_Calculations!O5851</f>
        <v>1</v>
      </c>
      <c r="P5850" s="6">
        <f ca="1">Weekly_Calculations!P5851</f>
        <v>1</v>
      </c>
      <c r="Q5850" s="6">
        <f ca="1">Weekly_Calculations!Q5851</f>
        <v>1</v>
      </c>
      <c r="R5850" s="6">
        <f ca="1">Weekly_Calculations!R5851</f>
        <v>1</v>
      </c>
    </row>
    <row r="5851" spans="1:18" x14ac:dyDescent="0.3">
      <c r="A5851">
        <f>Weekly_Calculations!A5852</f>
        <v>5849</v>
      </c>
      <c r="B5851" s="5">
        <f ca="1">Weekly_Calculations!B5852</f>
        <v>6.9148076923076923E-3</v>
      </c>
      <c r="C5851" s="6">
        <f ca="1">Weekly_Calculations!C5852</f>
        <v>1</v>
      </c>
      <c r="D5851" s="6">
        <f ca="1">Weekly_Calculations!D5852</f>
        <v>1</v>
      </c>
      <c r="E5851" s="6">
        <f ca="1">Weekly_Calculations!E5852</f>
        <v>1</v>
      </c>
      <c r="F5851" s="6">
        <f ca="1">Weekly_Calculations!F5852</f>
        <v>1</v>
      </c>
      <c r="G5851" s="6">
        <f ca="1">Weekly_Calculations!G5852</f>
        <v>1</v>
      </c>
      <c r="H5851" s="6">
        <f ca="1">Weekly_Calculations!H5852</f>
        <v>1</v>
      </c>
      <c r="I5851" s="6">
        <f ca="1">Weekly_Calculations!I5852</f>
        <v>1</v>
      </c>
      <c r="J5851" s="6">
        <f ca="1">Weekly_Calculations!J5852</f>
        <v>1</v>
      </c>
      <c r="K5851" s="6">
        <f ca="1">Weekly_Calculations!K5852</f>
        <v>1</v>
      </c>
      <c r="L5851" s="6">
        <f ca="1">Weekly_Calculations!L5852</f>
        <v>1</v>
      </c>
      <c r="M5851" s="6">
        <f ca="1">Weekly_Calculations!M5852</f>
        <v>1</v>
      </c>
      <c r="N5851" s="6">
        <f ca="1">Weekly_Calculations!N5852</f>
        <v>1</v>
      </c>
      <c r="O5851" s="6">
        <f ca="1">Weekly_Calculations!O5852</f>
        <v>1</v>
      </c>
      <c r="P5851" s="6">
        <f ca="1">Weekly_Calculations!P5852</f>
        <v>1</v>
      </c>
      <c r="Q5851" s="6">
        <f ca="1">Weekly_Calculations!Q5852</f>
        <v>1</v>
      </c>
      <c r="R5851" s="6">
        <f ca="1">Weekly_Calculations!R5852</f>
        <v>1</v>
      </c>
    </row>
    <row r="5852" spans="1:18" x14ac:dyDescent="0.3">
      <c r="A5852">
        <f>Weekly_Calculations!A5853</f>
        <v>5850</v>
      </c>
      <c r="B5852" s="5">
        <f ca="1">Weekly_Calculations!B5853</f>
        <v>6.9148076923076923E-3</v>
      </c>
      <c r="C5852" s="6">
        <f ca="1">Weekly_Calculations!C5853</f>
        <v>1</v>
      </c>
      <c r="D5852" s="6">
        <f ca="1">Weekly_Calculations!D5853</f>
        <v>1</v>
      </c>
      <c r="E5852" s="6">
        <f ca="1">Weekly_Calculations!E5853</f>
        <v>1</v>
      </c>
      <c r="F5852" s="6">
        <f ca="1">Weekly_Calculations!F5853</f>
        <v>1</v>
      </c>
      <c r="G5852" s="6">
        <f ca="1">Weekly_Calculations!G5853</f>
        <v>1</v>
      </c>
      <c r="H5852" s="6">
        <f ca="1">Weekly_Calculations!H5853</f>
        <v>1</v>
      </c>
      <c r="I5852" s="6">
        <f ca="1">Weekly_Calculations!I5853</f>
        <v>1</v>
      </c>
      <c r="J5852" s="6">
        <f ca="1">Weekly_Calculations!J5853</f>
        <v>1</v>
      </c>
      <c r="K5852" s="6">
        <f ca="1">Weekly_Calculations!K5853</f>
        <v>1</v>
      </c>
      <c r="L5852" s="6">
        <f ca="1">Weekly_Calculations!L5853</f>
        <v>1</v>
      </c>
      <c r="M5852" s="6">
        <f ca="1">Weekly_Calculations!M5853</f>
        <v>1</v>
      </c>
      <c r="N5852" s="6">
        <f ca="1">Weekly_Calculations!N5853</f>
        <v>1</v>
      </c>
      <c r="O5852" s="6">
        <f ca="1">Weekly_Calculations!O5853</f>
        <v>1</v>
      </c>
      <c r="P5852" s="6">
        <f ca="1">Weekly_Calculations!P5853</f>
        <v>1</v>
      </c>
      <c r="Q5852" s="6">
        <f ca="1">Weekly_Calculations!Q5853</f>
        <v>1</v>
      </c>
      <c r="R5852" s="6">
        <f ca="1">Weekly_Calculations!R5853</f>
        <v>1</v>
      </c>
    </row>
    <row r="5853" spans="1:18" x14ac:dyDescent="0.3">
      <c r="A5853">
        <f>Weekly_Calculations!A5854</f>
        <v>5851</v>
      </c>
      <c r="B5853" s="5">
        <f ca="1">Weekly_Calculations!B5854</f>
        <v>6.9148076923076923E-3</v>
      </c>
      <c r="C5853" s="6">
        <f ca="1">Weekly_Calculations!C5854</f>
        <v>1</v>
      </c>
      <c r="D5853" s="6">
        <f ca="1">Weekly_Calculations!D5854</f>
        <v>1</v>
      </c>
      <c r="E5853" s="6">
        <f ca="1">Weekly_Calculations!E5854</f>
        <v>1</v>
      </c>
      <c r="F5853" s="6">
        <f ca="1">Weekly_Calculations!F5854</f>
        <v>1</v>
      </c>
      <c r="G5853" s="6">
        <f ca="1">Weekly_Calculations!G5854</f>
        <v>1</v>
      </c>
      <c r="H5853" s="6">
        <f ca="1">Weekly_Calculations!H5854</f>
        <v>1</v>
      </c>
      <c r="I5853" s="6">
        <f ca="1">Weekly_Calculations!I5854</f>
        <v>1</v>
      </c>
      <c r="J5853" s="6">
        <f ca="1">Weekly_Calculations!J5854</f>
        <v>1</v>
      </c>
      <c r="K5853" s="6">
        <f ca="1">Weekly_Calculations!K5854</f>
        <v>1</v>
      </c>
      <c r="L5853" s="6">
        <f ca="1">Weekly_Calculations!L5854</f>
        <v>1</v>
      </c>
      <c r="M5853" s="6">
        <f ca="1">Weekly_Calculations!M5854</f>
        <v>1</v>
      </c>
      <c r="N5853" s="6">
        <f ca="1">Weekly_Calculations!N5854</f>
        <v>1</v>
      </c>
      <c r="O5853" s="6">
        <f ca="1">Weekly_Calculations!O5854</f>
        <v>1</v>
      </c>
      <c r="P5853" s="6">
        <f ca="1">Weekly_Calculations!P5854</f>
        <v>1</v>
      </c>
      <c r="Q5853" s="6">
        <f ca="1">Weekly_Calculations!Q5854</f>
        <v>1</v>
      </c>
      <c r="R5853" s="6">
        <f ca="1">Weekly_Calculations!R5854</f>
        <v>1</v>
      </c>
    </row>
    <row r="5854" spans="1:18" x14ac:dyDescent="0.3">
      <c r="A5854">
        <f>Weekly_Calculations!A5855</f>
        <v>5852</v>
      </c>
      <c r="B5854" s="5">
        <f ca="1">Weekly_Calculations!B5855</f>
        <v>6.9148076923076923E-3</v>
      </c>
      <c r="C5854" s="6">
        <f ca="1">Weekly_Calculations!C5855</f>
        <v>1</v>
      </c>
      <c r="D5854" s="6">
        <f ca="1">Weekly_Calculations!D5855</f>
        <v>1</v>
      </c>
      <c r="E5854" s="6">
        <f ca="1">Weekly_Calculations!E5855</f>
        <v>1</v>
      </c>
      <c r="F5854" s="6">
        <f ca="1">Weekly_Calculations!F5855</f>
        <v>1</v>
      </c>
      <c r="G5854" s="6">
        <f ca="1">Weekly_Calculations!G5855</f>
        <v>1</v>
      </c>
      <c r="H5854" s="6">
        <f ca="1">Weekly_Calculations!H5855</f>
        <v>1</v>
      </c>
      <c r="I5854" s="6">
        <f ca="1">Weekly_Calculations!I5855</f>
        <v>1</v>
      </c>
      <c r="J5854" s="6">
        <f ca="1">Weekly_Calculations!J5855</f>
        <v>1</v>
      </c>
      <c r="K5854" s="6">
        <f ca="1">Weekly_Calculations!K5855</f>
        <v>1</v>
      </c>
      <c r="L5854" s="6">
        <f ca="1">Weekly_Calculations!L5855</f>
        <v>1</v>
      </c>
      <c r="M5854" s="6">
        <f ca="1">Weekly_Calculations!M5855</f>
        <v>1</v>
      </c>
      <c r="N5854" s="6">
        <f ca="1">Weekly_Calculations!N5855</f>
        <v>1</v>
      </c>
      <c r="O5854" s="6">
        <f ca="1">Weekly_Calculations!O5855</f>
        <v>1</v>
      </c>
      <c r="P5854" s="6">
        <f ca="1">Weekly_Calculations!P5855</f>
        <v>1</v>
      </c>
      <c r="Q5854" s="6">
        <f ca="1">Weekly_Calculations!Q5855</f>
        <v>1</v>
      </c>
      <c r="R5854" s="6">
        <f ca="1">Weekly_Calculations!R5855</f>
        <v>1</v>
      </c>
    </row>
    <row r="5855" spans="1:18" x14ac:dyDescent="0.3">
      <c r="A5855">
        <f>Weekly_Calculations!A5856</f>
        <v>5853</v>
      </c>
      <c r="B5855" s="5">
        <f ca="1">Weekly_Calculations!B5856</f>
        <v>6.9148076923076923E-3</v>
      </c>
      <c r="C5855" s="6">
        <f ca="1">Weekly_Calculations!C5856</f>
        <v>1</v>
      </c>
      <c r="D5855" s="6">
        <f ca="1">Weekly_Calculations!D5856</f>
        <v>1</v>
      </c>
      <c r="E5855" s="6">
        <f ca="1">Weekly_Calculations!E5856</f>
        <v>1</v>
      </c>
      <c r="F5855" s="6">
        <f ca="1">Weekly_Calculations!F5856</f>
        <v>1</v>
      </c>
      <c r="G5855" s="6">
        <f ca="1">Weekly_Calculations!G5856</f>
        <v>1</v>
      </c>
      <c r="H5855" s="6">
        <f ca="1">Weekly_Calculations!H5856</f>
        <v>1</v>
      </c>
      <c r="I5855" s="6">
        <f ca="1">Weekly_Calculations!I5856</f>
        <v>1</v>
      </c>
      <c r="J5855" s="6">
        <f ca="1">Weekly_Calculations!J5856</f>
        <v>1</v>
      </c>
      <c r="K5855" s="6">
        <f ca="1">Weekly_Calculations!K5856</f>
        <v>1</v>
      </c>
      <c r="L5855" s="6">
        <f ca="1">Weekly_Calculations!L5856</f>
        <v>1</v>
      </c>
      <c r="M5855" s="6">
        <f ca="1">Weekly_Calculations!M5856</f>
        <v>1</v>
      </c>
      <c r="N5855" s="6">
        <f ca="1">Weekly_Calculations!N5856</f>
        <v>1</v>
      </c>
      <c r="O5855" s="6">
        <f ca="1">Weekly_Calculations!O5856</f>
        <v>1</v>
      </c>
      <c r="P5855" s="6">
        <f ca="1">Weekly_Calculations!P5856</f>
        <v>1</v>
      </c>
      <c r="Q5855" s="6">
        <f ca="1">Weekly_Calculations!Q5856</f>
        <v>1</v>
      </c>
      <c r="R5855" s="6">
        <f ca="1">Weekly_Calculations!R5856</f>
        <v>1</v>
      </c>
    </row>
    <row r="5856" spans="1:18" x14ac:dyDescent="0.3">
      <c r="A5856">
        <f>Weekly_Calculations!A5857</f>
        <v>5854</v>
      </c>
      <c r="B5856" s="5">
        <f ca="1">Weekly_Calculations!B5857</f>
        <v>6.9148076923076923E-3</v>
      </c>
      <c r="C5856" s="6">
        <f ca="1">Weekly_Calculations!C5857</f>
        <v>1</v>
      </c>
      <c r="D5856" s="6">
        <f ca="1">Weekly_Calculations!D5857</f>
        <v>1</v>
      </c>
      <c r="E5856" s="6">
        <f ca="1">Weekly_Calculations!E5857</f>
        <v>1</v>
      </c>
      <c r="F5856" s="6">
        <f ca="1">Weekly_Calculations!F5857</f>
        <v>1</v>
      </c>
      <c r="G5856" s="6">
        <f ca="1">Weekly_Calculations!G5857</f>
        <v>1</v>
      </c>
      <c r="H5856" s="6">
        <f ca="1">Weekly_Calculations!H5857</f>
        <v>1</v>
      </c>
      <c r="I5856" s="6">
        <f ca="1">Weekly_Calculations!I5857</f>
        <v>1</v>
      </c>
      <c r="J5856" s="6">
        <f ca="1">Weekly_Calculations!J5857</f>
        <v>1</v>
      </c>
      <c r="K5856" s="6">
        <f ca="1">Weekly_Calculations!K5857</f>
        <v>1</v>
      </c>
      <c r="L5856" s="6">
        <f ca="1">Weekly_Calculations!L5857</f>
        <v>1</v>
      </c>
      <c r="M5856" s="6">
        <f ca="1">Weekly_Calculations!M5857</f>
        <v>1</v>
      </c>
      <c r="N5856" s="6">
        <f ca="1">Weekly_Calculations!N5857</f>
        <v>1</v>
      </c>
      <c r="O5856" s="6">
        <f ca="1">Weekly_Calculations!O5857</f>
        <v>1</v>
      </c>
      <c r="P5856" s="6">
        <f ca="1">Weekly_Calculations!P5857</f>
        <v>1</v>
      </c>
      <c r="Q5856" s="6">
        <f ca="1">Weekly_Calculations!Q5857</f>
        <v>1</v>
      </c>
      <c r="R5856" s="6">
        <f ca="1">Weekly_Calculations!R5857</f>
        <v>1</v>
      </c>
    </row>
    <row r="5857" spans="1:18" x14ac:dyDescent="0.3">
      <c r="A5857">
        <f>Weekly_Calculations!A5858</f>
        <v>5855</v>
      </c>
      <c r="B5857" s="5">
        <f ca="1">Weekly_Calculations!B5858</f>
        <v>6.9148076923076923E-3</v>
      </c>
      <c r="C5857" s="6">
        <f ca="1">Weekly_Calculations!C5858</f>
        <v>1</v>
      </c>
      <c r="D5857" s="6">
        <f ca="1">Weekly_Calculations!D5858</f>
        <v>1</v>
      </c>
      <c r="E5857" s="6">
        <f ca="1">Weekly_Calculations!E5858</f>
        <v>1</v>
      </c>
      <c r="F5857" s="6">
        <f ca="1">Weekly_Calculations!F5858</f>
        <v>1</v>
      </c>
      <c r="G5857" s="6">
        <f ca="1">Weekly_Calculations!G5858</f>
        <v>1</v>
      </c>
      <c r="H5857" s="6">
        <f ca="1">Weekly_Calculations!H5858</f>
        <v>1</v>
      </c>
      <c r="I5857" s="6">
        <f ca="1">Weekly_Calculations!I5858</f>
        <v>1</v>
      </c>
      <c r="J5857" s="6">
        <f ca="1">Weekly_Calculations!J5858</f>
        <v>1</v>
      </c>
      <c r="K5857" s="6">
        <f ca="1">Weekly_Calculations!K5858</f>
        <v>1</v>
      </c>
      <c r="L5857" s="6">
        <f ca="1">Weekly_Calculations!L5858</f>
        <v>1</v>
      </c>
      <c r="M5857" s="6">
        <f ca="1">Weekly_Calculations!M5858</f>
        <v>1</v>
      </c>
      <c r="N5857" s="6">
        <f ca="1">Weekly_Calculations!N5858</f>
        <v>1</v>
      </c>
      <c r="O5857" s="6">
        <f ca="1">Weekly_Calculations!O5858</f>
        <v>1</v>
      </c>
      <c r="P5857" s="6">
        <f ca="1">Weekly_Calculations!P5858</f>
        <v>1</v>
      </c>
      <c r="Q5857" s="6">
        <f ca="1">Weekly_Calculations!Q5858</f>
        <v>1</v>
      </c>
      <c r="R5857" s="6">
        <f ca="1">Weekly_Calculations!R5858</f>
        <v>1</v>
      </c>
    </row>
    <row r="5858" spans="1:18" x14ac:dyDescent="0.3">
      <c r="A5858">
        <f>Weekly_Calculations!A5859</f>
        <v>5856</v>
      </c>
      <c r="B5858" s="5">
        <f ca="1">Weekly_Calculations!B5859</f>
        <v>6.9148076923076923E-3</v>
      </c>
      <c r="C5858" s="6">
        <f ca="1">Weekly_Calculations!C5859</f>
        <v>1</v>
      </c>
      <c r="D5858" s="6">
        <f ca="1">Weekly_Calculations!D5859</f>
        <v>1</v>
      </c>
      <c r="E5858" s="6">
        <f ca="1">Weekly_Calculations!E5859</f>
        <v>1</v>
      </c>
      <c r="F5858" s="6">
        <f ca="1">Weekly_Calculations!F5859</f>
        <v>1</v>
      </c>
      <c r="G5858" s="6">
        <f ca="1">Weekly_Calculations!G5859</f>
        <v>1</v>
      </c>
      <c r="H5858" s="6">
        <f ca="1">Weekly_Calculations!H5859</f>
        <v>1</v>
      </c>
      <c r="I5858" s="6">
        <f ca="1">Weekly_Calculations!I5859</f>
        <v>1</v>
      </c>
      <c r="J5858" s="6">
        <f ca="1">Weekly_Calculations!J5859</f>
        <v>1</v>
      </c>
      <c r="K5858" s="6">
        <f ca="1">Weekly_Calculations!K5859</f>
        <v>1</v>
      </c>
      <c r="L5858" s="6">
        <f ca="1">Weekly_Calculations!L5859</f>
        <v>1</v>
      </c>
      <c r="M5858" s="6">
        <f ca="1">Weekly_Calculations!M5859</f>
        <v>1</v>
      </c>
      <c r="N5858" s="6">
        <f ca="1">Weekly_Calculations!N5859</f>
        <v>1</v>
      </c>
      <c r="O5858" s="6">
        <f ca="1">Weekly_Calculations!O5859</f>
        <v>1</v>
      </c>
      <c r="P5858" s="6">
        <f ca="1">Weekly_Calculations!P5859</f>
        <v>1</v>
      </c>
      <c r="Q5858" s="6">
        <f ca="1">Weekly_Calculations!Q5859</f>
        <v>1</v>
      </c>
      <c r="R5858" s="6">
        <f ca="1">Weekly_Calculations!R5859</f>
        <v>1</v>
      </c>
    </row>
    <row r="5859" spans="1:18" x14ac:dyDescent="0.3">
      <c r="A5859">
        <f>Weekly_Calculations!A5860</f>
        <v>5857</v>
      </c>
      <c r="B5859" s="5">
        <f ca="1">Weekly_Calculations!B5860</f>
        <v>6.9148076923076923E-3</v>
      </c>
      <c r="C5859" s="6">
        <f ca="1">Weekly_Calculations!C5860</f>
        <v>1</v>
      </c>
      <c r="D5859" s="6">
        <f ca="1">Weekly_Calculations!D5860</f>
        <v>1</v>
      </c>
      <c r="E5859" s="6">
        <f ca="1">Weekly_Calculations!E5860</f>
        <v>1</v>
      </c>
      <c r="F5859" s="6">
        <f ca="1">Weekly_Calculations!F5860</f>
        <v>1</v>
      </c>
      <c r="G5859" s="6">
        <f ca="1">Weekly_Calculations!G5860</f>
        <v>1</v>
      </c>
      <c r="H5859" s="6">
        <f ca="1">Weekly_Calculations!H5860</f>
        <v>1</v>
      </c>
      <c r="I5859" s="6">
        <f ca="1">Weekly_Calculations!I5860</f>
        <v>1</v>
      </c>
      <c r="J5859" s="6">
        <f ca="1">Weekly_Calculations!J5860</f>
        <v>1</v>
      </c>
      <c r="K5859" s="6">
        <f ca="1">Weekly_Calculations!K5860</f>
        <v>1</v>
      </c>
      <c r="L5859" s="6">
        <f ca="1">Weekly_Calculations!L5860</f>
        <v>1</v>
      </c>
      <c r="M5859" s="6">
        <f ca="1">Weekly_Calculations!M5860</f>
        <v>1</v>
      </c>
      <c r="N5859" s="6">
        <f ca="1">Weekly_Calculations!N5860</f>
        <v>1</v>
      </c>
      <c r="O5859" s="6">
        <f ca="1">Weekly_Calculations!O5860</f>
        <v>1</v>
      </c>
      <c r="P5859" s="6">
        <f ca="1">Weekly_Calculations!P5860</f>
        <v>1</v>
      </c>
      <c r="Q5859" s="6">
        <f ca="1">Weekly_Calculations!Q5860</f>
        <v>1</v>
      </c>
      <c r="R5859" s="6">
        <f ca="1">Weekly_Calculations!R5860</f>
        <v>1</v>
      </c>
    </row>
    <row r="5860" spans="1:18" x14ac:dyDescent="0.3">
      <c r="A5860">
        <f>Weekly_Calculations!A5861</f>
        <v>5858</v>
      </c>
      <c r="B5860" s="5">
        <f ca="1">Weekly_Calculations!B5861</f>
        <v>6.9148076923076923E-3</v>
      </c>
      <c r="C5860" s="6">
        <f ca="1">Weekly_Calculations!C5861</f>
        <v>1</v>
      </c>
      <c r="D5860" s="6">
        <f ca="1">Weekly_Calculations!D5861</f>
        <v>1</v>
      </c>
      <c r="E5860" s="6">
        <f ca="1">Weekly_Calculations!E5861</f>
        <v>1</v>
      </c>
      <c r="F5860" s="6">
        <f ca="1">Weekly_Calculations!F5861</f>
        <v>1</v>
      </c>
      <c r="G5860" s="6">
        <f ca="1">Weekly_Calculations!G5861</f>
        <v>1</v>
      </c>
      <c r="H5860" s="6">
        <f ca="1">Weekly_Calculations!H5861</f>
        <v>1</v>
      </c>
      <c r="I5860" s="6">
        <f ca="1">Weekly_Calculations!I5861</f>
        <v>1</v>
      </c>
      <c r="J5860" s="6">
        <f ca="1">Weekly_Calculations!J5861</f>
        <v>1</v>
      </c>
      <c r="K5860" s="6">
        <f ca="1">Weekly_Calculations!K5861</f>
        <v>1</v>
      </c>
      <c r="L5860" s="6">
        <f ca="1">Weekly_Calculations!L5861</f>
        <v>1</v>
      </c>
      <c r="M5860" s="6">
        <f ca="1">Weekly_Calculations!M5861</f>
        <v>1</v>
      </c>
      <c r="N5860" s="6">
        <f ca="1">Weekly_Calculations!N5861</f>
        <v>1</v>
      </c>
      <c r="O5860" s="6">
        <f ca="1">Weekly_Calculations!O5861</f>
        <v>1</v>
      </c>
      <c r="P5860" s="6">
        <f ca="1">Weekly_Calculations!P5861</f>
        <v>1</v>
      </c>
      <c r="Q5860" s="6">
        <f ca="1">Weekly_Calculations!Q5861</f>
        <v>1</v>
      </c>
      <c r="R5860" s="6">
        <f ca="1">Weekly_Calculations!R5861</f>
        <v>1</v>
      </c>
    </row>
    <row r="5861" spans="1:18" x14ac:dyDescent="0.3">
      <c r="A5861">
        <f>Weekly_Calculations!A5862</f>
        <v>5859</v>
      </c>
      <c r="B5861" s="5">
        <f ca="1">Weekly_Calculations!B5862</f>
        <v>6.9148076923076923E-3</v>
      </c>
      <c r="C5861" s="6">
        <f ca="1">Weekly_Calculations!C5862</f>
        <v>1</v>
      </c>
      <c r="D5861" s="6">
        <f ca="1">Weekly_Calculations!D5862</f>
        <v>1</v>
      </c>
      <c r="E5861" s="6">
        <f ca="1">Weekly_Calculations!E5862</f>
        <v>1</v>
      </c>
      <c r="F5861" s="6">
        <f ca="1">Weekly_Calculations!F5862</f>
        <v>1</v>
      </c>
      <c r="G5861" s="6">
        <f ca="1">Weekly_Calculations!G5862</f>
        <v>1</v>
      </c>
      <c r="H5861" s="6">
        <f ca="1">Weekly_Calculations!H5862</f>
        <v>1</v>
      </c>
      <c r="I5861" s="6">
        <f ca="1">Weekly_Calculations!I5862</f>
        <v>1</v>
      </c>
      <c r="J5861" s="6">
        <f ca="1">Weekly_Calculations!J5862</f>
        <v>1</v>
      </c>
      <c r="K5861" s="6">
        <f ca="1">Weekly_Calculations!K5862</f>
        <v>1</v>
      </c>
      <c r="L5861" s="6">
        <f ca="1">Weekly_Calculations!L5862</f>
        <v>1</v>
      </c>
      <c r="M5861" s="6">
        <f ca="1">Weekly_Calculations!M5862</f>
        <v>1</v>
      </c>
      <c r="N5861" s="6">
        <f ca="1">Weekly_Calculations!N5862</f>
        <v>1</v>
      </c>
      <c r="O5861" s="6">
        <f ca="1">Weekly_Calculations!O5862</f>
        <v>1</v>
      </c>
      <c r="P5861" s="6">
        <f ca="1">Weekly_Calculations!P5862</f>
        <v>1</v>
      </c>
      <c r="Q5861" s="6">
        <f ca="1">Weekly_Calculations!Q5862</f>
        <v>1</v>
      </c>
      <c r="R5861" s="6">
        <f ca="1">Weekly_Calculations!R5862</f>
        <v>1</v>
      </c>
    </row>
    <row r="5862" spans="1:18" x14ac:dyDescent="0.3">
      <c r="A5862">
        <f>Weekly_Calculations!A5863</f>
        <v>5860</v>
      </c>
      <c r="B5862" s="5">
        <f ca="1">Weekly_Calculations!B5863</f>
        <v>6.9148076923076923E-3</v>
      </c>
      <c r="C5862" s="6">
        <f ca="1">Weekly_Calculations!C5863</f>
        <v>1</v>
      </c>
      <c r="D5862" s="6">
        <f ca="1">Weekly_Calculations!D5863</f>
        <v>1</v>
      </c>
      <c r="E5862" s="6">
        <f ca="1">Weekly_Calculations!E5863</f>
        <v>1</v>
      </c>
      <c r="F5862" s="6">
        <f ca="1">Weekly_Calculations!F5863</f>
        <v>1</v>
      </c>
      <c r="G5862" s="6">
        <f ca="1">Weekly_Calculations!G5863</f>
        <v>1</v>
      </c>
      <c r="H5862" s="6">
        <f ca="1">Weekly_Calculations!H5863</f>
        <v>1</v>
      </c>
      <c r="I5862" s="6">
        <f ca="1">Weekly_Calculations!I5863</f>
        <v>1</v>
      </c>
      <c r="J5862" s="6">
        <f ca="1">Weekly_Calculations!J5863</f>
        <v>1</v>
      </c>
      <c r="K5862" s="6">
        <f ca="1">Weekly_Calculations!K5863</f>
        <v>1</v>
      </c>
      <c r="L5862" s="6">
        <f ca="1">Weekly_Calculations!L5863</f>
        <v>1</v>
      </c>
      <c r="M5862" s="6">
        <f ca="1">Weekly_Calculations!M5863</f>
        <v>1</v>
      </c>
      <c r="N5862" s="6">
        <f ca="1">Weekly_Calculations!N5863</f>
        <v>1</v>
      </c>
      <c r="O5862" s="6">
        <f ca="1">Weekly_Calculations!O5863</f>
        <v>1</v>
      </c>
      <c r="P5862" s="6">
        <f ca="1">Weekly_Calculations!P5863</f>
        <v>1</v>
      </c>
      <c r="Q5862" s="6">
        <f ca="1">Weekly_Calculations!Q5863</f>
        <v>1</v>
      </c>
      <c r="R5862" s="6">
        <f ca="1">Weekly_Calculations!R5863</f>
        <v>1</v>
      </c>
    </row>
    <row r="5863" spans="1:18" x14ac:dyDescent="0.3">
      <c r="A5863">
        <f>Weekly_Calculations!A5864</f>
        <v>5861</v>
      </c>
      <c r="B5863" s="5">
        <f ca="1">Weekly_Calculations!B5864</f>
        <v>6.9148076923076923E-3</v>
      </c>
      <c r="C5863" s="6">
        <f ca="1">Weekly_Calculations!C5864</f>
        <v>1</v>
      </c>
      <c r="D5863" s="6">
        <f ca="1">Weekly_Calculations!D5864</f>
        <v>1</v>
      </c>
      <c r="E5863" s="6">
        <f ca="1">Weekly_Calculations!E5864</f>
        <v>1</v>
      </c>
      <c r="F5863" s="6">
        <f ca="1">Weekly_Calculations!F5864</f>
        <v>1</v>
      </c>
      <c r="G5863" s="6">
        <f ca="1">Weekly_Calculations!G5864</f>
        <v>1</v>
      </c>
      <c r="H5863" s="6">
        <f ca="1">Weekly_Calculations!H5864</f>
        <v>1</v>
      </c>
      <c r="I5863" s="6">
        <f ca="1">Weekly_Calculations!I5864</f>
        <v>1</v>
      </c>
      <c r="J5863" s="6">
        <f ca="1">Weekly_Calculations!J5864</f>
        <v>1</v>
      </c>
      <c r="K5863" s="6">
        <f ca="1">Weekly_Calculations!K5864</f>
        <v>1</v>
      </c>
      <c r="L5863" s="6">
        <f ca="1">Weekly_Calculations!L5864</f>
        <v>1</v>
      </c>
      <c r="M5863" s="6">
        <f ca="1">Weekly_Calculations!M5864</f>
        <v>1</v>
      </c>
      <c r="N5863" s="6">
        <f ca="1">Weekly_Calculations!N5864</f>
        <v>1</v>
      </c>
      <c r="O5863" s="6">
        <f ca="1">Weekly_Calculations!O5864</f>
        <v>1</v>
      </c>
      <c r="P5863" s="6">
        <f ca="1">Weekly_Calculations!P5864</f>
        <v>1</v>
      </c>
      <c r="Q5863" s="6">
        <f ca="1">Weekly_Calculations!Q5864</f>
        <v>1</v>
      </c>
      <c r="R5863" s="6">
        <f ca="1">Weekly_Calculations!R5864</f>
        <v>1</v>
      </c>
    </row>
    <row r="5864" spans="1:18" x14ac:dyDescent="0.3">
      <c r="A5864">
        <f>Weekly_Calculations!A5865</f>
        <v>5862</v>
      </c>
      <c r="B5864" s="5">
        <f ca="1">Weekly_Calculations!B5865</f>
        <v>6.9148076923076923E-3</v>
      </c>
      <c r="C5864" s="6">
        <f ca="1">Weekly_Calculations!C5865</f>
        <v>1</v>
      </c>
      <c r="D5864" s="6">
        <f ca="1">Weekly_Calculations!D5865</f>
        <v>1</v>
      </c>
      <c r="E5864" s="6">
        <f ca="1">Weekly_Calculations!E5865</f>
        <v>1</v>
      </c>
      <c r="F5864" s="6">
        <f ca="1">Weekly_Calculations!F5865</f>
        <v>1</v>
      </c>
      <c r="G5864" s="6">
        <f ca="1">Weekly_Calculations!G5865</f>
        <v>1</v>
      </c>
      <c r="H5864" s="6">
        <f ca="1">Weekly_Calculations!H5865</f>
        <v>1</v>
      </c>
      <c r="I5864" s="6">
        <f ca="1">Weekly_Calculations!I5865</f>
        <v>1</v>
      </c>
      <c r="J5864" s="6">
        <f ca="1">Weekly_Calculations!J5865</f>
        <v>1</v>
      </c>
      <c r="K5864" s="6">
        <f ca="1">Weekly_Calculations!K5865</f>
        <v>1</v>
      </c>
      <c r="L5864" s="6">
        <f ca="1">Weekly_Calculations!L5865</f>
        <v>1</v>
      </c>
      <c r="M5864" s="6">
        <f ca="1">Weekly_Calculations!M5865</f>
        <v>1</v>
      </c>
      <c r="N5864" s="6">
        <f ca="1">Weekly_Calculations!N5865</f>
        <v>1</v>
      </c>
      <c r="O5864" s="6">
        <f ca="1">Weekly_Calculations!O5865</f>
        <v>1</v>
      </c>
      <c r="P5864" s="6">
        <f ca="1">Weekly_Calculations!P5865</f>
        <v>1</v>
      </c>
      <c r="Q5864" s="6">
        <f ca="1">Weekly_Calculations!Q5865</f>
        <v>1</v>
      </c>
      <c r="R5864" s="6">
        <f ca="1">Weekly_Calculations!R5865</f>
        <v>1</v>
      </c>
    </row>
    <row r="5865" spans="1:18" x14ac:dyDescent="0.3">
      <c r="A5865">
        <f>Weekly_Calculations!A5866</f>
        <v>5863</v>
      </c>
      <c r="B5865" s="5">
        <f ca="1">Weekly_Calculations!B5866</f>
        <v>6.9148076923076923E-3</v>
      </c>
      <c r="C5865" s="6">
        <f ca="1">Weekly_Calculations!C5866</f>
        <v>1</v>
      </c>
      <c r="D5865" s="6">
        <f ca="1">Weekly_Calculations!D5866</f>
        <v>1</v>
      </c>
      <c r="E5865" s="6">
        <f ca="1">Weekly_Calculations!E5866</f>
        <v>1</v>
      </c>
      <c r="F5865" s="6">
        <f ca="1">Weekly_Calculations!F5866</f>
        <v>1</v>
      </c>
      <c r="G5865" s="6">
        <f ca="1">Weekly_Calculations!G5866</f>
        <v>1</v>
      </c>
      <c r="H5865" s="6">
        <f ca="1">Weekly_Calculations!H5866</f>
        <v>1</v>
      </c>
      <c r="I5865" s="6">
        <f ca="1">Weekly_Calculations!I5866</f>
        <v>1</v>
      </c>
      <c r="J5865" s="6">
        <f ca="1">Weekly_Calculations!J5866</f>
        <v>1</v>
      </c>
      <c r="K5865" s="6">
        <f ca="1">Weekly_Calculations!K5866</f>
        <v>1</v>
      </c>
      <c r="L5865" s="6">
        <f ca="1">Weekly_Calculations!L5866</f>
        <v>1</v>
      </c>
      <c r="M5865" s="6">
        <f ca="1">Weekly_Calculations!M5866</f>
        <v>1</v>
      </c>
      <c r="N5865" s="6">
        <f ca="1">Weekly_Calculations!N5866</f>
        <v>1</v>
      </c>
      <c r="O5865" s="6">
        <f ca="1">Weekly_Calculations!O5866</f>
        <v>1</v>
      </c>
      <c r="P5865" s="6">
        <f ca="1">Weekly_Calculations!P5866</f>
        <v>1</v>
      </c>
      <c r="Q5865" s="6">
        <f ca="1">Weekly_Calculations!Q5866</f>
        <v>1</v>
      </c>
      <c r="R5865" s="6">
        <f ca="1">Weekly_Calculations!R5866</f>
        <v>1</v>
      </c>
    </row>
    <row r="5866" spans="1:18" x14ac:dyDescent="0.3">
      <c r="A5866">
        <f>Weekly_Calculations!A5867</f>
        <v>5864</v>
      </c>
      <c r="B5866" s="5">
        <f ca="1">Weekly_Calculations!B5867</f>
        <v>6.9148076923076923E-3</v>
      </c>
      <c r="C5866" s="6">
        <f ca="1">Weekly_Calculations!C5867</f>
        <v>1</v>
      </c>
      <c r="D5866" s="6">
        <f ca="1">Weekly_Calculations!D5867</f>
        <v>1</v>
      </c>
      <c r="E5866" s="6">
        <f ca="1">Weekly_Calculations!E5867</f>
        <v>1</v>
      </c>
      <c r="F5866" s="6">
        <f ca="1">Weekly_Calculations!F5867</f>
        <v>1</v>
      </c>
      <c r="G5866" s="6">
        <f ca="1">Weekly_Calculations!G5867</f>
        <v>1</v>
      </c>
      <c r="H5866" s="6">
        <f ca="1">Weekly_Calculations!H5867</f>
        <v>1</v>
      </c>
      <c r="I5866" s="6">
        <f ca="1">Weekly_Calculations!I5867</f>
        <v>1</v>
      </c>
      <c r="J5866" s="6">
        <f ca="1">Weekly_Calculations!J5867</f>
        <v>1</v>
      </c>
      <c r="K5866" s="6">
        <f ca="1">Weekly_Calculations!K5867</f>
        <v>1</v>
      </c>
      <c r="L5866" s="6">
        <f ca="1">Weekly_Calculations!L5867</f>
        <v>1</v>
      </c>
      <c r="M5866" s="6">
        <f ca="1">Weekly_Calculations!M5867</f>
        <v>1</v>
      </c>
      <c r="N5866" s="6">
        <f ca="1">Weekly_Calculations!N5867</f>
        <v>1</v>
      </c>
      <c r="O5866" s="6">
        <f ca="1">Weekly_Calculations!O5867</f>
        <v>1</v>
      </c>
      <c r="P5866" s="6">
        <f ca="1">Weekly_Calculations!P5867</f>
        <v>1</v>
      </c>
      <c r="Q5866" s="6">
        <f ca="1">Weekly_Calculations!Q5867</f>
        <v>1</v>
      </c>
      <c r="R5866" s="6">
        <f ca="1">Weekly_Calculations!R5867</f>
        <v>1</v>
      </c>
    </row>
    <row r="5867" spans="1:18" x14ac:dyDescent="0.3">
      <c r="A5867">
        <f>Weekly_Calculations!A5868</f>
        <v>5865</v>
      </c>
      <c r="B5867" s="5">
        <f ca="1">Weekly_Calculations!B5868</f>
        <v>6.9148076923076923E-3</v>
      </c>
      <c r="C5867" s="6">
        <f ca="1">Weekly_Calculations!C5868</f>
        <v>1</v>
      </c>
      <c r="D5867" s="6">
        <f ca="1">Weekly_Calculations!D5868</f>
        <v>1</v>
      </c>
      <c r="E5867" s="6">
        <f ca="1">Weekly_Calculations!E5868</f>
        <v>1</v>
      </c>
      <c r="F5867" s="6">
        <f ca="1">Weekly_Calculations!F5868</f>
        <v>1</v>
      </c>
      <c r="G5867" s="6">
        <f ca="1">Weekly_Calculations!G5868</f>
        <v>1</v>
      </c>
      <c r="H5867" s="6">
        <f ca="1">Weekly_Calculations!H5868</f>
        <v>1</v>
      </c>
      <c r="I5867" s="6">
        <f ca="1">Weekly_Calculations!I5868</f>
        <v>1</v>
      </c>
      <c r="J5867" s="6">
        <f ca="1">Weekly_Calculations!J5868</f>
        <v>1</v>
      </c>
      <c r="K5867" s="6">
        <f ca="1">Weekly_Calculations!K5868</f>
        <v>1</v>
      </c>
      <c r="L5867" s="6">
        <f ca="1">Weekly_Calculations!L5868</f>
        <v>1</v>
      </c>
      <c r="M5867" s="6">
        <f ca="1">Weekly_Calculations!M5868</f>
        <v>1</v>
      </c>
      <c r="N5867" s="6">
        <f ca="1">Weekly_Calculations!N5868</f>
        <v>1</v>
      </c>
      <c r="O5867" s="6">
        <f ca="1">Weekly_Calculations!O5868</f>
        <v>1</v>
      </c>
      <c r="P5867" s="6">
        <f ca="1">Weekly_Calculations!P5868</f>
        <v>1</v>
      </c>
      <c r="Q5867" s="6">
        <f ca="1">Weekly_Calculations!Q5868</f>
        <v>1</v>
      </c>
      <c r="R5867" s="6">
        <f ca="1">Weekly_Calculations!R5868</f>
        <v>1</v>
      </c>
    </row>
    <row r="5868" spans="1:18" x14ac:dyDescent="0.3">
      <c r="A5868">
        <f>Weekly_Calculations!A5869</f>
        <v>5866</v>
      </c>
      <c r="B5868" s="5">
        <f ca="1">Weekly_Calculations!B5869</f>
        <v>6.9148076923076923E-3</v>
      </c>
      <c r="C5868" s="6">
        <f ca="1">Weekly_Calculations!C5869</f>
        <v>1</v>
      </c>
      <c r="D5868" s="6">
        <f ca="1">Weekly_Calculations!D5869</f>
        <v>1</v>
      </c>
      <c r="E5868" s="6">
        <f ca="1">Weekly_Calculations!E5869</f>
        <v>1</v>
      </c>
      <c r="F5868" s="6">
        <f ca="1">Weekly_Calculations!F5869</f>
        <v>1</v>
      </c>
      <c r="G5868" s="6">
        <f ca="1">Weekly_Calculations!G5869</f>
        <v>1</v>
      </c>
      <c r="H5868" s="6">
        <f ca="1">Weekly_Calculations!H5869</f>
        <v>1</v>
      </c>
      <c r="I5868" s="6">
        <f ca="1">Weekly_Calculations!I5869</f>
        <v>1</v>
      </c>
      <c r="J5868" s="6">
        <f ca="1">Weekly_Calculations!J5869</f>
        <v>1</v>
      </c>
      <c r="K5868" s="6">
        <f ca="1">Weekly_Calculations!K5869</f>
        <v>1</v>
      </c>
      <c r="L5868" s="6">
        <f ca="1">Weekly_Calculations!L5869</f>
        <v>1</v>
      </c>
      <c r="M5868" s="6">
        <f ca="1">Weekly_Calculations!M5869</f>
        <v>1</v>
      </c>
      <c r="N5868" s="6">
        <f ca="1">Weekly_Calculations!N5869</f>
        <v>1</v>
      </c>
      <c r="O5868" s="6">
        <f ca="1">Weekly_Calculations!O5869</f>
        <v>1</v>
      </c>
      <c r="P5868" s="6">
        <f ca="1">Weekly_Calculations!P5869</f>
        <v>1</v>
      </c>
      <c r="Q5868" s="6">
        <f ca="1">Weekly_Calculations!Q5869</f>
        <v>1</v>
      </c>
      <c r="R5868" s="6">
        <f ca="1">Weekly_Calculations!R5869</f>
        <v>1</v>
      </c>
    </row>
    <row r="5869" spans="1:18" x14ac:dyDescent="0.3">
      <c r="A5869">
        <f>Weekly_Calculations!A5870</f>
        <v>5867</v>
      </c>
      <c r="B5869" s="5">
        <f ca="1">Weekly_Calculations!B5870</f>
        <v>6.9148076923076923E-3</v>
      </c>
      <c r="C5869" s="6">
        <f ca="1">Weekly_Calculations!C5870</f>
        <v>1</v>
      </c>
      <c r="D5869" s="6">
        <f ca="1">Weekly_Calculations!D5870</f>
        <v>1</v>
      </c>
      <c r="E5869" s="6">
        <f ca="1">Weekly_Calculations!E5870</f>
        <v>1</v>
      </c>
      <c r="F5869" s="6">
        <f ca="1">Weekly_Calculations!F5870</f>
        <v>1</v>
      </c>
      <c r="G5869" s="6">
        <f ca="1">Weekly_Calculations!G5870</f>
        <v>1</v>
      </c>
      <c r="H5869" s="6">
        <f ca="1">Weekly_Calculations!H5870</f>
        <v>1</v>
      </c>
      <c r="I5869" s="6">
        <f ca="1">Weekly_Calculations!I5870</f>
        <v>1</v>
      </c>
      <c r="J5869" s="6">
        <f ca="1">Weekly_Calculations!J5870</f>
        <v>1</v>
      </c>
      <c r="K5869" s="6">
        <f ca="1">Weekly_Calculations!K5870</f>
        <v>1</v>
      </c>
      <c r="L5869" s="6">
        <f ca="1">Weekly_Calculations!L5870</f>
        <v>1</v>
      </c>
      <c r="M5869" s="6">
        <f ca="1">Weekly_Calculations!M5870</f>
        <v>1</v>
      </c>
      <c r="N5869" s="6">
        <f ca="1">Weekly_Calculations!N5870</f>
        <v>1</v>
      </c>
      <c r="O5869" s="6">
        <f ca="1">Weekly_Calculations!O5870</f>
        <v>1</v>
      </c>
      <c r="P5869" s="6">
        <f ca="1">Weekly_Calculations!P5870</f>
        <v>1</v>
      </c>
      <c r="Q5869" s="6">
        <f ca="1">Weekly_Calculations!Q5870</f>
        <v>1</v>
      </c>
      <c r="R5869" s="6">
        <f ca="1">Weekly_Calculations!R5870</f>
        <v>1</v>
      </c>
    </row>
    <row r="5870" spans="1:18" x14ac:dyDescent="0.3">
      <c r="A5870">
        <f>Weekly_Calculations!A5871</f>
        <v>5868</v>
      </c>
      <c r="B5870" s="5">
        <f ca="1">Weekly_Calculations!B5871</f>
        <v>6.9148076923076923E-3</v>
      </c>
      <c r="C5870" s="6">
        <f ca="1">Weekly_Calculations!C5871</f>
        <v>1</v>
      </c>
      <c r="D5870" s="6">
        <f ca="1">Weekly_Calculations!D5871</f>
        <v>1</v>
      </c>
      <c r="E5870" s="6">
        <f ca="1">Weekly_Calculations!E5871</f>
        <v>1</v>
      </c>
      <c r="F5870" s="6">
        <f ca="1">Weekly_Calculations!F5871</f>
        <v>1</v>
      </c>
      <c r="G5870" s="6">
        <f ca="1">Weekly_Calculations!G5871</f>
        <v>1</v>
      </c>
      <c r="H5870" s="6">
        <f ca="1">Weekly_Calculations!H5871</f>
        <v>1</v>
      </c>
      <c r="I5870" s="6">
        <f ca="1">Weekly_Calculations!I5871</f>
        <v>1</v>
      </c>
      <c r="J5870" s="6">
        <f ca="1">Weekly_Calculations!J5871</f>
        <v>1</v>
      </c>
      <c r="K5870" s="6">
        <f ca="1">Weekly_Calculations!K5871</f>
        <v>1</v>
      </c>
      <c r="L5870" s="6">
        <f ca="1">Weekly_Calculations!L5871</f>
        <v>1</v>
      </c>
      <c r="M5870" s="6">
        <f ca="1">Weekly_Calculations!M5871</f>
        <v>1</v>
      </c>
      <c r="N5870" s="6">
        <f ca="1">Weekly_Calculations!N5871</f>
        <v>1</v>
      </c>
      <c r="O5870" s="6">
        <f ca="1">Weekly_Calculations!O5871</f>
        <v>1</v>
      </c>
      <c r="P5870" s="6">
        <f ca="1">Weekly_Calculations!P5871</f>
        <v>1</v>
      </c>
      <c r="Q5870" s="6">
        <f ca="1">Weekly_Calculations!Q5871</f>
        <v>1</v>
      </c>
      <c r="R5870" s="6">
        <f ca="1">Weekly_Calculations!R5871</f>
        <v>1</v>
      </c>
    </row>
    <row r="5871" spans="1:18" x14ac:dyDescent="0.3">
      <c r="A5871">
        <f>Weekly_Calculations!A5872</f>
        <v>5869</v>
      </c>
      <c r="B5871" s="5">
        <f ca="1">Weekly_Calculations!B5872</f>
        <v>6.9148076923076923E-3</v>
      </c>
      <c r="C5871" s="6">
        <f ca="1">Weekly_Calculations!C5872</f>
        <v>1</v>
      </c>
      <c r="D5871" s="6">
        <f ca="1">Weekly_Calculations!D5872</f>
        <v>1</v>
      </c>
      <c r="E5871" s="6">
        <f ca="1">Weekly_Calculations!E5872</f>
        <v>1</v>
      </c>
      <c r="F5871" s="6">
        <f ca="1">Weekly_Calculations!F5872</f>
        <v>1</v>
      </c>
      <c r="G5871" s="6">
        <f ca="1">Weekly_Calculations!G5872</f>
        <v>1</v>
      </c>
      <c r="H5871" s="6">
        <f ca="1">Weekly_Calculations!H5872</f>
        <v>1</v>
      </c>
      <c r="I5871" s="6">
        <f ca="1">Weekly_Calculations!I5872</f>
        <v>1</v>
      </c>
      <c r="J5871" s="6">
        <f ca="1">Weekly_Calculations!J5872</f>
        <v>1</v>
      </c>
      <c r="K5871" s="6">
        <f ca="1">Weekly_Calculations!K5872</f>
        <v>1</v>
      </c>
      <c r="L5871" s="6">
        <f ca="1">Weekly_Calculations!L5872</f>
        <v>1</v>
      </c>
      <c r="M5871" s="6">
        <f ca="1">Weekly_Calculations!M5872</f>
        <v>1</v>
      </c>
      <c r="N5871" s="6">
        <f ca="1">Weekly_Calculations!N5872</f>
        <v>1</v>
      </c>
      <c r="O5871" s="6">
        <f ca="1">Weekly_Calculations!O5872</f>
        <v>1</v>
      </c>
      <c r="P5871" s="6">
        <f ca="1">Weekly_Calculations!P5872</f>
        <v>1</v>
      </c>
      <c r="Q5871" s="6">
        <f ca="1">Weekly_Calculations!Q5872</f>
        <v>1</v>
      </c>
      <c r="R5871" s="6">
        <f ca="1">Weekly_Calculations!R5872</f>
        <v>1</v>
      </c>
    </row>
    <row r="5872" spans="1:18" x14ac:dyDescent="0.3">
      <c r="A5872">
        <f>Weekly_Calculations!A5873</f>
        <v>5870</v>
      </c>
      <c r="B5872" s="5">
        <f ca="1">Weekly_Calculations!B5873</f>
        <v>6.9148076923076923E-3</v>
      </c>
      <c r="C5872" s="6">
        <f ca="1">Weekly_Calculations!C5873</f>
        <v>1</v>
      </c>
      <c r="D5872" s="6">
        <f ca="1">Weekly_Calculations!D5873</f>
        <v>1</v>
      </c>
      <c r="E5872" s="6">
        <f ca="1">Weekly_Calculations!E5873</f>
        <v>1</v>
      </c>
      <c r="F5872" s="6">
        <f ca="1">Weekly_Calculations!F5873</f>
        <v>1</v>
      </c>
      <c r="G5872" s="6">
        <f ca="1">Weekly_Calculations!G5873</f>
        <v>1</v>
      </c>
      <c r="H5872" s="6">
        <f ca="1">Weekly_Calculations!H5873</f>
        <v>1</v>
      </c>
      <c r="I5872" s="6">
        <f ca="1">Weekly_Calculations!I5873</f>
        <v>1</v>
      </c>
      <c r="J5872" s="6">
        <f ca="1">Weekly_Calculations!J5873</f>
        <v>1</v>
      </c>
      <c r="K5872" s="6">
        <f ca="1">Weekly_Calculations!K5873</f>
        <v>1</v>
      </c>
      <c r="L5872" s="6">
        <f ca="1">Weekly_Calculations!L5873</f>
        <v>1</v>
      </c>
      <c r="M5872" s="6">
        <f ca="1">Weekly_Calculations!M5873</f>
        <v>1</v>
      </c>
      <c r="N5872" s="6">
        <f ca="1">Weekly_Calculations!N5873</f>
        <v>1</v>
      </c>
      <c r="O5872" s="6">
        <f ca="1">Weekly_Calculations!O5873</f>
        <v>1</v>
      </c>
      <c r="P5872" s="6">
        <f ca="1">Weekly_Calculations!P5873</f>
        <v>1</v>
      </c>
      <c r="Q5872" s="6">
        <f ca="1">Weekly_Calculations!Q5873</f>
        <v>1</v>
      </c>
      <c r="R5872" s="6">
        <f ca="1">Weekly_Calculations!R5873</f>
        <v>1</v>
      </c>
    </row>
    <row r="5873" spans="1:18" x14ac:dyDescent="0.3">
      <c r="A5873">
        <f>Weekly_Calculations!A5874</f>
        <v>5871</v>
      </c>
      <c r="B5873" s="5">
        <f ca="1">Weekly_Calculations!B5874</f>
        <v>6.9148076923076923E-3</v>
      </c>
      <c r="C5873" s="6">
        <f ca="1">Weekly_Calculations!C5874</f>
        <v>1</v>
      </c>
      <c r="D5873" s="6">
        <f ca="1">Weekly_Calculations!D5874</f>
        <v>1</v>
      </c>
      <c r="E5873" s="6">
        <f ca="1">Weekly_Calculations!E5874</f>
        <v>1</v>
      </c>
      <c r="F5873" s="6">
        <f ca="1">Weekly_Calculations!F5874</f>
        <v>1</v>
      </c>
      <c r="G5873" s="6">
        <f ca="1">Weekly_Calculations!G5874</f>
        <v>1</v>
      </c>
      <c r="H5873" s="6">
        <f ca="1">Weekly_Calculations!H5874</f>
        <v>1</v>
      </c>
      <c r="I5873" s="6">
        <f ca="1">Weekly_Calculations!I5874</f>
        <v>1</v>
      </c>
      <c r="J5873" s="6">
        <f ca="1">Weekly_Calculations!J5874</f>
        <v>1</v>
      </c>
      <c r="K5873" s="6">
        <f ca="1">Weekly_Calculations!K5874</f>
        <v>1</v>
      </c>
      <c r="L5873" s="6">
        <f ca="1">Weekly_Calculations!L5874</f>
        <v>1</v>
      </c>
      <c r="M5873" s="6">
        <f ca="1">Weekly_Calculations!M5874</f>
        <v>1</v>
      </c>
      <c r="N5873" s="6">
        <f ca="1">Weekly_Calculations!N5874</f>
        <v>1</v>
      </c>
      <c r="O5873" s="6">
        <f ca="1">Weekly_Calculations!O5874</f>
        <v>1</v>
      </c>
      <c r="P5873" s="6">
        <f ca="1">Weekly_Calculations!P5874</f>
        <v>1</v>
      </c>
      <c r="Q5873" s="6">
        <f ca="1">Weekly_Calculations!Q5874</f>
        <v>1</v>
      </c>
      <c r="R5873" s="6">
        <f ca="1">Weekly_Calculations!R5874</f>
        <v>1</v>
      </c>
    </row>
    <row r="5874" spans="1:18" x14ac:dyDescent="0.3">
      <c r="A5874">
        <f>Weekly_Calculations!A5875</f>
        <v>5872</v>
      </c>
      <c r="B5874" s="5">
        <f ca="1">Weekly_Calculations!B5875</f>
        <v>6.9148076923076923E-3</v>
      </c>
      <c r="C5874" s="6">
        <f ca="1">Weekly_Calculations!C5875</f>
        <v>1</v>
      </c>
      <c r="D5874" s="6">
        <f ca="1">Weekly_Calculations!D5875</f>
        <v>1</v>
      </c>
      <c r="E5874" s="6">
        <f ca="1">Weekly_Calculations!E5875</f>
        <v>1</v>
      </c>
      <c r="F5874" s="6">
        <f ca="1">Weekly_Calculations!F5875</f>
        <v>1</v>
      </c>
      <c r="G5874" s="6">
        <f ca="1">Weekly_Calculations!G5875</f>
        <v>1</v>
      </c>
      <c r="H5874" s="6">
        <f ca="1">Weekly_Calculations!H5875</f>
        <v>1</v>
      </c>
      <c r="I5874" s="6">
        <f ca="1">Weekly_Calculations!I5875</f>
        <v>1</v>
      </c>
      <c r="J5874" s="6">
        <f ca="1">Weekly_Calculations!J5875</f>
        <v>1</v>
      </c>
      <c r="K5874" s="6">
        <f ca="1">Weekly_Calculations!K5875</f>
        <v>1</v>
      </c>
      <c r="L5874" s="6">
        <f ca="1">Weekly_Calculations!L5875</f>
        <v>1</v>
      </c>
      <c r="M5874" s="6">
        <f ca="1">Weekly_Calculations!M5875</f>
        <v>1</v>
      </c>
      <c r="N5874" s="6">
        <f ca="1">Weekly_Calculations!N5875</f>
        <v>1</v>
      </c>
      <c r="O5874" s="6">
        <f ca="1">Weekly_Calculations!O5875</f>
        <v>1</v>
      </c>
      <c r="P5874" s="6">
        <f ca="1">Weekly_Calculations!P5875</f>
        <v>1</v>
      </c>
      <c r="Q5874" s="6">
        <f ca="1">Weekly_Calculations!Q5875</f>
        <v>1</v>
      </c>
      <c r="R5874" s="6">
        <f ca="1">Weekly_Calculations!R5875</f>
        <v>1</v>
      </c>
    </row>
    <row r="5875" spans="1:18" x14ac:dyDescent="0.3">
      <c r="A5875">
        <f>Weekly_Calculations!A5876</f>
        <v>5873</v>
      </c>
      <c r="B5875" s="5">
        <f ca="1">Weekly_Calculations!B5876</f>
        <v>6.9148076923076923E-3</v>
      </c>
      <c r="C5875" s="6">
        <f ca="1">Weekly_Calculations!C5876</f>
        <v>1</v>
      </c>
      <c r="D5875" s="6">
        <f ca="1">Weekly_Calculations!D5876</f>
        <v>1</v>
      </c>
      <c r="E5875" s="6">
        <f ca="1">Weekly_Calculations!E5876</f>
        <v>1</v>
      </c>
      <c r="F5875" s="6">
        <f ca="1">Weekly_Calculations!F5876</f>
        <v>1</v>
      </c>
      <c r="G5875" s="6">
        <f ca="1">Weekly_Calculations!G5876</f>
        <v>1</v>
      </c>
      <c r="H5875" s="6">
        <f ca="1">Weekly_Calculations!H5876</f>
        <v>1</v>
      </c>
      <c r="I5875" s="6">
        <f ca="1">Weekly_Calculations!I5876</f>
        <v>1</v>
      </c>
      <c r="J5875" s="6">
        <f ca="1">Weekly_Calculations!J5876</f>
        <v>1</v>
      </c>
      <c r="K5875" s="6">
        <f ca="1">Weekly_Calculations!K5876</f>
        <v>1</v>
      </c>
      <c r="L5875" s="6">
        <f ca="1">Weekly_Calculations!L5876</f>
        <v>1</v>
      </c>
      <c r="M5875" s="6">
        <f ca="1">Weekly_Calculations!M5876</f>
        <v>1</v>
      </c>
      <c r="N5875" s="6">
        <f ca="1">Weekly_Calculations!N5876</f>
        <v>1</v>
      </c>
      <c r="O5875" s="6">
        <f ca="1">Weekly_Calculations!O5876</f>
        <v>1</v>
      </c>
      <c r="P5875" s="6">
        <f ca="1">Weekly_Calculations!P5876</f>
        <v>1</v>
      </c>
      <c r="Q5875" s="6">
        <f ca="1">Weekly_Calculations!Q5876</f>
        <v>1</v>
      </c>
      <c r="R5875" s="6">
        <f ca="1">Weekly_Calculations!R5876</f>
        <v>1</v>
      </c>
    </row>
    <row r="5876" spans="1:18" x14ac:dyDescent="0.3">
      <c r="A5876">
        <f>Weekly_Calculations!A5877</f>
        <v>5874</v>
      </c>
      <c r="B5876" s="5">
        <f ca="1">Weekly_Calculations!B5877</f>
        <v>6.9148076923076923E-3</v>
      </c>
      <c r="C5876" s="6">
        <f ca="1">Weekly_Calculations!C5877</f>
        <v>1</v>
      </c>
      <c r="D5876" s="6">
        <f ca="1">Weekly_Calculations!D5877</f>
        <v>1</v>
      </c>
      <c r="E5876" s="6">
        <f ca="1">Weekly_Calculations!E5877</f>
        <v>1</v>
      </c>
      <c r="F5876" s="6">
        <f ca="1">Weekly_Calculations!F5877</f>
        <v>1</v>
      </c>
      <c r="G5876" s="6">
        <f ca="1">Weekly_Calculations!G5877</f>
        <v>1</v>
      </c>
      <c r="H5876" s="6">
        <f ca="1">Weekly_Calculations!H5877</f>
        <v>1</v>
      </c>
      <c r="I5876" s="6">
        <f ca="1">Weekly_Calculations!I5877</f>
        <v>1</v>
      </c>
      <c r="J5876" s="6">
        <f ca="1">Weekly_Calculations!J5877</f>
        <v>1</v>
      </c>
      <c r="K5876" s="6">
        <f ca="1">Weekly_Calculations!K5877</f>
        <v>1</v>
      </c>
      <c r="L5876" s="6">
        <f ca="1">Weekly_Calculations!L5877</f>
        <v>1</v>
      </c>
      <c r="M5876" s="6">
        <f ca="1">Weekly_Calculations!M5877</f>
        <v>1</v>
      </c>
      <c r="N5876" s="6">
        <f ca="1">Weekly_Calculations!N5877</f>
        <v>1</v>
      </c>
      <c r="O5876" s="6">
        <f ca="1">Weekly_Calculations!O5877</f>
        <v>1</v>
      </c>
      <c r="P5876" s="6">
        <f ca="1">Weekly_Calculations!P5877</f>
        <v>1</v>
      </c>
      <c r="Q5876" s="6">
        <f ca="1">Weekly_Calculations!Q5877</f>
        <v>1</v>
      </c>
      <c r="R5876" s="6">
        <f ca="1">Weekly_Calculations!R5877</f>
        <v>1</v>
      </c>
    </row>
    <row r="5877" spans="1:18" x14ac:dyDescent="0.3">
      <c r="A5877">
        <f>Weekly_Calculations!A5878</f>
        <v>5875</v>
      </c>
      <c r="B5877" s="5">
        <f ca="1">Weekly_Calculations!B5878</f>
        <v>6.9148076923076923E-3</v>
      </c>
      <c r="C5877" s="6">
        <f ca="1">Weekly_Calculations!C5878</f>
        <v>1</v>
      </c>
      <c r="D5877" s="6">
        <f ca="1">Weekly_Calculations!D5878</f>
        <v>1</v>
      </c>
      <c r="E5877" s="6">
        <f ca="1">Weekly_Calculations!E5878</f>
        <v>1</v>
      </c>
      <c r="F5877" s="6">
        <f ca="1">Weekly_Calculations!F5878</f>
        <v>1</v>
      </c>
      <c r="G5877" s="6">
        <f ca="1">Weekly_Calculations!G5878</f>
        <v>1</v>
      </c>
      <c r="H5877" s="6">
        <f ca="1">Weekly_Calculations!H5878</f>
        <v>1</v>
      </c>
      <c r="I5877" s="6">
        <f ca="1">Weekly_Calculations!I5878</f>
        <v>1</v>
      </c>
      <c r="J5877" s="6">
        <f ca="1">Weekly_Calculations!J5878</f>
        <v>1</v>
      </c>
      <c r="K5877" s="6">
        <f ca="1">Weekly_Calculations!K5878</f>
        <v>1</v>
      </c>
      <c r="L5877" s="6">
        <f ca="1">Weekly_Calculations!L5878</f>
        <v>1</v>
      </c>
      <c r="M5877" s="6">
        <f ca="1">Weekly_Calculations!M5878</f>
        <v>1</v>
      </c>
      <c r="N5877" s="6">
        <f ca="1">Weekly_Calculations!N5878</f>
        <v>1</v>
      </c>
      <c r="O5877" s="6">
        <f ca="1">Weekly_Calculations!O5878</f>
        <v>1</v>
      </c>
      <c r="P5877" s="6">
        <f ca="1">Weekly_Calculations!P5878</f>
        <v>1</v>
      </c>
      <c r="Q5877" s="6">
        <f ca="1">Weekly_Calculations!Q5878</f>
        <v>1</v>
      </c>
      <c r="R5877" s="6">
        <f ca="1">Weekly_Calculations!R5878</f>
        <v>1</v>
      </c>
    </row>
    <row r="5878" spans="1:18" x14ac:dyDescent="0.3">
      <c r="A5878">
        <f>Weekly_Calculations!A5879</f>
        <v>5876</v>
      </c>
      <c r="B5878" s="5">
        <f ca="1">Weekly_Calculations!B5879</f>
        <v>6.9148076923076923E-3</v>
      </c>
      <c r="C5878" s="6">
        <f ca="1">Weekly_Calculations!C5879</f>
        <v>1</v>
      </c>
      <c r="D5878" s="6">
        <f ca="1">Weekly_Calculations!D5879</f>
        <v>1</v>
      </c>
      <c r="E5878" s="6">
        <f ca="1">Weekly_Calculations!E5879</f>
        <v>1</v>
      </c>
      <c r="F5878" s="6">
        <f ca="1">Weekly_Calculations!F5879</f>
        <v>1</v>
      </c>
      <c r="G5878" s="6">
        <f ca="1">Weekly_Calculations!G5879</f>
        <v>1</v>
      </c>
      <c r="H5878" s="6">
        <f ca="1">Weekly_Calculations!H5879</f>
        <v>1</v>
      </c>
      <c r="I5878" s="6">
        <f ca="1">Weekly_Calculations!I5879</f>
        <v>1</v>
      </c>
      <c r="J5878" s="6">
        <f ca="1">Weekly_Calculations!J5879</f>
        <v>1</v>
      </c>
      <c r="K5878" s="6">
        <f ca="1">Weekly_Calculations!K5879</f>
        <v>1</v>
      </c>
      <c r="L5878" s="6">
        <f ca="1">Weekly_Calculations!L5879</f>
        <v>1</v>
      </c>
      <c r="M5878" s="6">
        <f ca="1">Weekly_Calculations!M5879</f>
        <v>1</v>
      </c>
      <c r="N5878" s="6">
        <f ca="1">Weekly_Calculations!N5879</f>
        <v>1</v>
      </c>
      <c r="O5878" s="6">
        <f ca="1">Weekly_Calculations!O5879</f>
        <v>1</v>
      </c>
      <c r="P5878" s="6">
        <f ca="1">Weekly_Calculations!P5879</f>
        <v>1</v>
      </c>
      <c r="Q5878" s="6">
        <f ca="1">Weekly_Calculations!Q5879</f>
        <v>1</v>
      </c>
      <c r="R5878" s="6">
        <f ca="1">Weekly_Calculations!R5879</f>
        <v>1</v>
      </c>
    </row>
    <row r="5879" spans="1:18" x14ac:dyDescent="0.3">
      <c r="A5879">
        <f>Weekly_Calculations!A5880</f>
        <v>5877</v>
      </c>
      <c r="B5879" s="5">
        <f ca="1">Weekly_Calculations!B5880</f>
        <v>6.9148076923076923E-3</v>
      </c>
      <c r="C5879" s="6">
        <f ca="1">Weekly_Calculations!C5880</f>
        <v>1</v>
      </c>
      <c r="D5879" s="6">
        <f ca="1">Weekly_Calculations!D5880</f>
        <v>1</v>
      </c>
      <c r="E5879" s="6">
        <f ca="1">Weekly_Calculations!E5880</f>
        <v>1</v>
      </c>
      <c r="F5879" s="6">
        <f ca="1">Weekly_Calculations!F5880</f>
        <v>1</v>
      </c>
      <c r="G5879" s="6">
        <f ca="1">Weekly_Calculations!G5880</f>
        <v>1</v>
      </c>
      <c r="H5879" s="6">
        <f ca="1">Weekly_Calculations!H5880</f>
        <v>1</v>
      </c>
      <c r="I5879" s="6">
        <f ca="1">Weekly_Calculations!I5880</f>
        <v>1</v>
      </c>
      <c r="J5879" s="6">
        <f ca="1">Weekly_Calculations!J5880</f>
        <v>1</v>
      </c>
      <c r="K5879" s="6">
        <f ca="1">Weekly_Calculations!K5880</f>
        <v>1</v>
      </c>
      <c r="L5879" s="6">
        <f ca="1">Weekly_Calculations!L5880</f>
        <v>1</v>
      </c>
      <c r="M5879" s="6">
        <f ca="1">Weekly_Calculations!M5880</f>
        <v>1</v>
      </c>
      <c r="N5879" s="6">
        <f ca="1">Weekly_Calculations!N5880</f>
        <v>1</v>
      </c>
      <c r="O5879" s="6">
        <f ca="1">Weekly_Calculations!O5880</f>
        <v>1</v>
      </c>
      <c r="P5879" s="6">
        <f ca="1">Weekly_Calculations!P5880</f>
        <v>1</v>
      </c>
      <c r="Q5879" s="6">
        <f ca="1">Weekly_Calculations!Q5880</f>
        <v>1</v>
      </c>
      <c r="R5879" s="6">
        <f ca="1">Weekly_Calculations!R5880</f>
        <v>1</v>
      </c>
    </row>
    <row r="5880" spans="1:18" x14ac:dyDescent="0.3">
      <c r="A5880">
        <f>Weekly_Calculations!A5881</f>
        <v>5878</v>
      </c>
      <c r="B5880" s="5">
        <f ca="1">Weekly_Calculations!B5881</f>
        <v>6.9148076923076923E-3</v>
      </c>
      <c r="C5880" s="6">
        <f ca="1">Weekly_Calculations!C5881</f>
        <v>1</v>
      </c>
      <c r="D5880" s="6">
        <f ca="1">Weekly_Calculations!D5881</f>
        <v>1</v>
      </c>
      <c r="E5880" s="6">
        <f ca="1">Weekly_Calculations!E5881</f>
        <v>1</v>
      </c>
      <c r="F5880" s="6">
        <f ca="1">Weekly_Calculations!F5881</f>
        <v>1</v>
      </c>
      <c r="G5880" s="6">
        <f ca="1">Weekly_Calculations!G5881</f>
        <v>1</v>
      </c>
      <c r="H5880" s="6">
        <f ca="1">Weekly_Calculations!H5881</f>
        <v>1</v>
      </c>
      <c r="I5880" s="6">
        <f ca="1">Weekly_Calculations!I5881</f>
        <v>1</v>
      </c>
      <c r="J5880" s="6">
        <f ca="1">Weekly_Calculations!J5881</f>
        <v>1</v>
      </c>
      <c r="K5880" s="6">
        <f ca="1">Weekly_Calculations!K5881</f>
        <v>1</v>
      </c>
      <c r="L5880" s="6">
        <f ca="1">Weekly_Calculations!L5881</f>
        <v>1</v>
      </c>
      <c r="M5880" s="6">
        <f ca="1">Weekly_Calculations!M5881</f>
        <v>1</v>
      </c>
      <c r="N5880" s="6">
        <f ca="1">Weekly_Calculations!N5881</f>
        <v>1</v>
      </c>
      <c r="O5880" s="6">
        <f ca="1">Weekly_Calculations!O5881</f>
        <v>1</v>
      </c>
      <c r="P5880" s="6">
        <f ca="1">Weekly_Calculations!P5881</f>
        <v>1</v>
      </c>
      <c r="Q5880" s="6">
        <f ca="1">Weekly_Calculations!Q5881</f>
        <v>1</v>
      </c>
      <c r="R5880" s="6">
        <f ca="1">Weekly_Calculations!R5881</f>
        <v>1</v>
      </c>
    </row>
    <row r="5881" spans="1:18" x14ac:dyDescent="0.3">
      <c r="A5881">
        <f>Weekly_Calculations!A5882</f>
        <v>5879</v>
      </c>
      <c r="B5881" s="5">
        <f ca="1">Weekly_Calculations!B5882</f>
        <v>6.9148076923076923E-3</v>
      </c>
      <c r="C5881" s="6">
        <f ca="1">Weekly_Calculations!C5882</f>
        <v>1</v>
      </c>
      <c r="D5881" s="6">
        <f ca="1">Weekly_Calculations!D5882</f>
        <v>1</v>
      </c>
      <c r="E5881" s="6">
        <f ca="1">Weekly_Calculations!E5882</f>
        <v>1</v>
      </c>
      <c r="F5881" s="6">
        <f ca="1">Weekly_Calculations!F5882</f>
        <v>1</v>
      </c>
      <c r="G5881" s="6">
        <f ca="1">Weekly_Calculations!G5882</f>
        <v>1</v>
      </c>
      <c r="H5881" s="6">
        <f ca="1">Weekly_Calculations!H5882</f>
        <v>1</v>
      </c>
      <c r="I5881" s="6">
        <f ca="1">Weekly_Calculations!I5882</f>
        <v>1</v>
      </c>
      <c r="J5881" s="6">
        <f ca="1">Weekly_Calculations!J5882</f>
        <v>1</v>
      </c>
      <c r="K5881" s="6">
        <f ca="1">Weekly_Calculations!K5882</f>
        <v>1</v>
      </c>
      <c r="L5881" s="6">
        <f ca="1">Weekly_Calculations!L5882</f>
        <v>1</v>
      </c>
      <c r="M5881" s="6">
        <f ca="1">Weekly_Calculations!M5882</f>
        <v>1</v>
      </c>
      <c r="N5881" s="6">
        <f ca="1">Weekly_Calculations!N5882</f>
        <v>1</v>
      </c>
      <c r="O5881" s="6">
        <f ca="1">Weekly_Calculations!O5882</f>
        <v>1</v>
      </c>
      <c r="P5881" s="6">
        <f ca="1">Weekly_Calculations!P5882</f>
        <v>1</v>
      </c>
      <c r="Q5881" s="6">
        <f ca="1">Weekly_Calculations!Q5882</f>
        <v>1</v>
      </c>
      <c r="R5881" s="6">
        <f ca="1">Weekly_Calculations!R5882</f>
        <v>1</v>
      </c>
    </row>
    <row r="5882" spans="1:18" x14ac:dyDescent="0.3">
      <c r="A5882">
        <f>Weekly_Calculations!A5883</f>
        <v>5880</v>
      </c>
      <c r="B5882" s="5">
        <f ca="1">Weekly_Calculations!B5883</f>
        <v>6.9148076923076923E-3</v>
      </c>
      <c r="C5882" s="6">
        <f ca="1">Weekly_Calculations!C5883</f>
        <v>1</v>
      </c>
      <c r="D5882" s="6">
        <f ca="1">Weekly_Calculations!D5883</f>
        <v>1</v>
      </c>
      <c r="E5882" s="6">
        <f ca="1">Weekly_Calculations!E5883</f>
        <v>1</v>
      </c>
      <c r="F5882" s="6">
        <f ca="1">Weekly_Calculations!F5883</f>
        <v>1</v>
      </c>
      <c r="G5882" s="6">
        <f ca="1">Weekly_Calculations!G5883</f>
        <v>1</v>
      </c>
      <c r="H5882" s="6">
        <f ca="1">Weekly_Calculations!H5883</f>
        <v>1</v>
      </c>
      <c r="I5882" s="6">
        <f ca="1">Weekly_Calculations!I5883</f>
        <v>1</v>
      </c>
      <c r="J5882" s="6">
        <f ca="1">Weekly_Calculations!J5883</f>
        <v>1</v>
      </c>
      <c r="K5882" s="6">
        <f ca="1">Weekly_Calculations!K5883</f>
        <v>1</v>
      </c>
      <c r="L5882" s="6">
        <f ca="1">Weekly_Calculations!L5883</f>
        <v>1</v>
      </c>
      <c r="M5882" s="6">
        <f ca="1">Weekly_Calculations!M5883</f>
        <v>1</v>
      </c>
      <c r="N5882" s="6">
        <f ca="1">Weekly_Calculations!N5883</f>
        <v>1</v>
      </c>
      <c r="O5882" s="6">
        <f ca="1">Weekly_Calculations!O5883</f>
        <v>1</v>
      </c>
      <c r="P5882" s="6">
        <f ca="1">Weekly_Calculations!P5883</f>
        <v>1</v>
      </c>
      <c r="Q5882" s="6">
        <f ca="1">Weekly_Calculations!Q5883</f>
        <v>1</v>
      </c>
      <c r="R5882" s="6">
        <f ca="1">Weekly_Calculations!R5883</f>
        <v>1</v>
      </c>
    </row>
    <row r="5883" spans="1:18" x14ac:dyDescent="0.3">
      <c r="A5883">
        <f>Weekly_Calculations!A5884</f>
        <v>5881</v>
      </c>
      <c r="B5883" s="5">
        <f ca="1">Weekly_Calculations!B5884</f>
        <v>6.9148076923076923E-3</v>
      </c>
      <c r="C5883" s="6">
        <f ca="1">Weekly_Calculations!C5884</f>
        <v>1</v>
      </c>
      <c r="D5883" s="6">
        <f ca="1">Weekly_Calculations!D5884</f>
        <v>1</v>
      </c>
      <c r="E5883" s="6">
        <f ca="1">Weekly_Calculations!E5884</f>
        <v>1</v>
      </c>
      <c r="F5883" s="6">
        <f ca="1">Weekly_Calculations!F5884</f>
        <v>1</v>
      </c>
      <c r="G5883" s="6">
        <f ca="1">Weekly_Calculations!G5884</f>
        <v>1</v>
      </c>
      <c r="H5883" s="6">
        <f ca="1">Weekly_Calculations!H5884</f>
        <v>1</v>
      </c>
      <c r="I5883" s="6">
        <f ca="1">Weekly_Calculations!I5884</f>
        <v>1</v>
      </c>
      <c r="J5883" s="6">
        <f ca="1">Weekly_Calculations!J5884</f>
        <v>1</v>
      </c>
      <c r="K5883" s="6">
        <f ca="1">Weekly_Calculations!K5884</f>
        <v>1</v>
      </c>
      <c r="L5883" s="6">
        <f ca="1">Weekly_Calculations!L5884</f>
        <v>1</v>
      </c>
      <c r="M5883" s="6">
        <f ca="1">Weekly_Calculations!M5884</f>
        <v>1</v>
      </c>
      <c r="N5883" s="6">
        <f ca="1">Weekly_Calculations!N5884</f>
        <v>1</v>
      </c>
      <c r="O5883" s="6">
        <f ca="1">Weekly_Calculations!O5884</f>
        <v>1</v>
      </c>
      <c r="P5883" s="6">
        <f ca="1">Weekly_Calculations!P5884</f>
        <v>1</v>
      </c>
      <c r="Q5883" s="6">
        <f ca="1">Weekly_Calculations!Q5884</f>
        <v>1</v>
      </c>
      <c r="R5883" s="6">
        <f ca="1">Weekly_Calculations!R5884</f>
        <v>1</v>
      </c>
    </row>
    <row r="5884" spans="1:18" x14ac:dyDescent="0.3">
      <c r="A5884">
        <f>Weekly_Calculations!A5885</f>
        <v>5882</v>
      </c>
      <c r="B5884" s="5">
        <f ca="1">Weekly_Calculations!B5885</f>
        <v>6.9148076923076915E-3</v>
      </c>
      <c r="C5884" s="6">
        <f ca="1">Weekly_Calculations!C5885</f>
        <v>1</v>
      </c>
      <c r="D5884" s="6">
        <f ca="1">Weekly_Calculations!D5885</f>
        <v>1</v>
      </c>
      <c r="E5884" s="6">
        <f ca="1">Weekly_Calculations!E5885</f>
        <v>1</v>
      </c>
      <c r="F5884" s="6">
        <f ca="1">Weekly_Calculations!F5885</f>
        <v>1</v>
      </c>
      <c r="G5884" s="6">
        <f ca="1">Weekly_Calculations!G5885</f>
        <v>1</v>
      </c>
      <c r="H5884" s="6">
        <f ca="1">Weekly_Calculations!H5885</f>
        <v>1</v>
      </c>
      <c r="I5884" s="6">
        <f ca="1">Weekly_Calculations!I5885</f>
        <v>1</v>
      </c>
      <c r="J5884" s="6">
        <f ca="1">Weekly_Calculations!J5885</f>
        <v>1</v>
      </c>
      <c r="K5884" s="6">
        <f ca="1">Weekly_Calculations!K5885</f>
        <v>1</v>
      </c>
      <c r="L5884" s="6">
        <f ca="1">Weekly_Calculations!L5885</f>
        <v>1</v>
      </c>
      <c r="M5884" s="6">
        <f ca="1">Weekly_Calculations!M5885</f>
        <v>1</v>
      </c>
      <c r="N5884" s="6">
        <f ca="1">Weekly_Calculations!N5885</f>
        <v>1</v>
      </c>
      <c r="O5884" s="6">
        <f ca="1">Weekly_Calculations!O5885</f>
        <v>1</v>
      </c>
      <c r="P5884" s="6">
        <f ca="1">Weekly_Calculations!P5885</f>
        <v>1</v>
      </c>
      <c r="Q5884" s="6">
        <f ca="1">Weekly_Calculations!Q5885</f>
        <v>1</v>
      </c>
      <c r="R5884" s="6">
        <f ca="1">Weekly_Calculations!R5885</f>
        <v>1</v>
      </c>
    </row>
    <row r="5885" spans="1:18" x14ac:dyDescent="0.3">
      <c r="A5885">
        <f>Weekly_Calculations!A5886</f>
        <v>5883</v>
      </c>
      <c r="B5885" s="5">
        <f ca="1">Weekly_Calculations!B5886</f>
        <v>6.9148076923076932E-3</v>
      </c>
      <c r="C5885" s="6">
        <f ca="1">Weekly_Calculations!C5886</f>
        <v>1</v>
      </c>
      <c r="D5885" s="6">
        <f ca="1">Weekly_Calculations!D5886</f>
        <v>1</v>
      </c>
      <c r="E5885" s="6">
        <f ca="1">Weekly_Calculations!E5886</f>
        <v>1</v>
      </c>
      <c r="F5885" s="6">
        <f ca="1">Weekly_Calculations!F5886</f>
        <v>1</v>
      </c>
      <c r="G5885" s="6">
        <f ca="1">Weekly_Calculations!G5886</f>
        <v>1</v>
      </c>
      <c r="H5885" s="6">
        <f ca="1">Weekly_Calculations!H5886</f>
        <v>1</v>
      </c>
      <c r="I5885" s="6">
        <f ca="1">Weekly_Calculations!I5886</f>
        <v>1</v>
      </c>
      <c r="J5885" s="6">
        <f ca="1">Weekly_Calculations!J5886</f>
        <v>1</v>
      </c>
      <c r="K5885" s="6">
        <f ca="1">Weekly_Calculations!K5886</f>
        <v>1</v>
      </c>
      <c r="L5885" s="6">
        <f ca="1">Weekly_Calculations!L5886</f>
        <v>1</v>
      </c>
      <c r="M5885" s="6">
        <f ca="1">Weekly_Calculations!M5886</f>
        <v>1</v>
      </c>
      <c r="N5885" s="6">
        <f ca="1">Weekly_Calculations!N5886</f>
        <v>1</v>
      </c>
      <c r="O5885" s="6">
        <f ca="1">Weekly_Calculations!O5886</f>
        <v>1</v>
      </c>
      <c r="P5885" s="6">
        <f ca="1">Weekly_Calculations!P5886</f>
        <v>1</v>
      </c>
      <c r="Q5885" s="6">
        <f ca="1">Weekly_Calculations!Q5886</f>
        <v>1</v>
      </c>
      <c r="R5885" s="6">
        <f ca="1">Weekly_Calculations!R5886</f>
        <v>1</v>
      </c>
    </row>
    <row r="5886" spans="1:18" x14ac:dyDescent="0.3">
      <c r="A5886">
        <f>Weekly_Calculations!A5887</f>
        <v>5884</v>
      </c>
      <c r="B5886" s="5">
        <f ca="1">Weekly_Calculations!B5887</f>
        <v>6.9148076923076923E-3</v>
      </c>
      <c r="C5886" s="6">
        <f ca="1">Weekly_Calculations!C5887</f>
        <v>1</v>
      </c>
      <c r="D5886" s="6">
        <f ca="1">Weekly_Calculations!D5887</f>
        <v>1</v>
      </c>
      <c r="E5886" s="6">
        <f ca="1">Weekly_Calculations!E5887</f>
        <v>1</v>
      </c>
      <c r="F5886" s="6">
        <f ca="1">Weekly_Calculations!F5887</f>
        <v>1</v>
      </c>
      <c r="G5886" s="6">
        <f ca="1">Weekly_Calculations!G5887</f>
        <v>1</v>
      </c>
      <c r="H5886" s="6">
        <f ca="1">Weekly_Calculations!H5887</f>
        <v>1</v>
      </c>
      <c r="I5886" s="6">
        <f ca="1">Weekly_Calculations!I5887</f>
        <v>1</v>
      </c>
      <c r="J5886" s="6">
        <f ca="1">Weekly_Calculations!J5887</f>
        <v>1</v>
      </c>
      <c r="K5886" s="6">
        <f ca="1">Weekly_Calculations!K5887</f>
        <v>1</v>
      </c>
      <c r="L5886" s="6">
        <f ca="1">Weekly_Calculations!L5887</f>
        <v>1</v>
      </c>
      <c r="M5886" s="6">
        <f ca="1">Weekly_Calculations!M5887</f>
        <v>1</v>
      </c>
      <c r="N5886" s="6">
        <f ca="1">Weekly_Calculations!N5887</f>
        <v>1</v>
      </c>
      <c r="O5886" s="6">
        <f ca="1">Weekly_Calculations!O5887</f>
        <v>1</v>
      </c>
      <c r="P5886" s="6">
        <f ca="1">Weekly_Calculations!P5887</f>
        <v>1</v>
      </c>
      <c r="Q5886" s="6">
        <f ca="1">Weekly_Calculations!Q5887</f>
        <v>1</v>
      </c>
      <c r="R5886" s="6">
        <f ca="1">Weekly_Calculations!R5887</f>
        <v>1</v>
      </c>
    </row>
    <row r="5887" spans="1:18" x14ac:dyDescent="0.3">
      <c r="A5887">
        <f>Weekly_Calculations!A5888</f>
        <v>5885</v>
      </c>
      <c r="B5887" s="5">
        <f ca="1">Weekly_Calculations!B5888</f>
        <v>6.9148076923076923E-3</v>
      </c>
      <c r="C5887" s="6">
        <f ca="1">Weekly_Calculations!C5888</f>
        <v>1</v>
      </c>
      <c r="D5887" s="6">
        <f ca="1">Weekly_Calculations!D5888</f>
        <v>1</v>
      </c>
      <c r="E5887" s="6">
        <f ca="1">Weekly_Calculations!E5888</f>
        <v>1</v>
      </c>
      <c r="F5887" s="6">
        <f ca="1">Weekly_Calculations!F5888</f>
        <v>1</v>
      </c>
      <c r="G5887" s="6">
        <f ca="1">Weekly_Calculations!G5888</f>
        <v>1</v>
      </c>
      <c r="H5887" s="6">
        <f ca="1">Weekly_Calculations!H5888</f>
        <v>1</v>
      </c>
      <c r="I5887" s="6">
        <f ca="1">Weekly_Calculations!I5888</f>
        <v>1</v>
      </c>
      <c r="J5887" s="6">
        <f ca="1">Weekly_Calculations!J5888</f>
        <v>1</v>
      </c>
      <c r="K5887" s="6">
        <f ca="1">Weekly_Calculations!K5888</f>
        <v>1</v>
      </c>
      <c r="L5887" s="6">
        <f ca="1">Weekly_Calculations!L5888</f>
        <v>1</v>
      </c>
      <c r="M5887" s="6">
        <f ca="1">Weekly_Calculations!M5888</f>
        <v>1</v>
      </c>
      <c r="N5887" s="6">
        <f ca="1">Weekly_Calculations!N5888</f>
        <v>1</v>
      </c>
      <c r="O5887" s="6">
        <f ca="1">Weekly_Calculations!O5888</f>
        <v>1</v>
      </c>
      <c r="P5887" s="6">
        <f ca="1">Weekly_Calculations!P5888</f>
        <v>1</v>
      </c>
      <c r="Q5887" s="6">
        <f ca="1">Weekly_Calculations!Q5888</f>
        <v>1</v>
      </c>
      <c r="R5887" s="6">
        <f ca="1">Weekly_Calculations!R5888</f>
        <v>1</v>
      </c>
    </row>
    <row r="5888" spans="1:18" x14ac:dyDescent="0.3">
      <c r="A5888">
        <f>Weekly_Calculations!A5889</f>
        <v>5886</v>
      </c>
      <c r="B5888" s="5">
        <f ca="1">Weekly_Calculations!B5889</f>
        <v>6.9148076923076923E-3</v>
      </c>
      <c r="C5888" s="6">
        <f ca="1">Weekly_Calculations!C5889</f>
        <v>1</v>
      </c>
      <c r="D5888" s="6">
        <f ca="1">Weekly_Calculations!D5889</f>
        <v>1</v>
      </c>
      <c r="E5888" s="6">
        <f ca="1">Weekly_Calculations!E5889</f>
        <v>1</v>
      </c>
      <c r="F5888" s="6">
        <f ca="1">Weekly_Calculations!F5889</f>
        <v>1</v>
      </c>
      <c r="G5888" s="6">
        <f ca="1">Weekly_Calculations!G5889</f>
        <v>1</v>
      </c>
      <c r="H5888" s="6">
        <f ca="1">Weekly_Calculations!H5889</f>
        <v>1</v>
      </c>
      <c r="I5888" s="6">
        <f ca="1">Weekly_Calculations!I5889</f>
        <v>1</v>
      </c>
      <c r="J5888" s="6">
        <f ca="1">Weekly_Calculations!J5889</f>
        <v>1</v>
      </c>
      <c r="K5888" s="6">
        <f ca="1">Weekly_Calculations!K5889</f>
        <v>1</v>
      </c>
      <c r="L5888" s="6">
        <f ca="1">Weekly_Calculations!L5889</f>
        <v>1</v>
      </c>
      <c r="M5888" s="6">
        <f ca="1">Weekly_Calculations!M5889</f>
        <v>1</v>
      </c>
      <c r="N5888" s="6">
        <f ca="1">Weekly_Calculations!N5889</f>
        <v>1</v>
      </c>
      <c r="O5888" s="6">
        <f ca="1">Weekly_Calculations!O5889</f>
        <v>1</v>
      </c>
      <c r="P5888" s="6">
        <f ca="1">Weekly_Calculations!P5889</f>
        <v>1</v>
      </c>
      <c r="Q5888" s="6">
        <f ca="1">Weekly_Calculations!Q5889</f>
        <v>1</v>
      </c>
      <c r="R5888" s="6">
        <f ca="1">Weekly_Calculations!R5889</f>
        <v>1</v>
      </c>
    </row>
    <row r="5889" spans="1:18" x14ac:dyDescent="0.3">
      <c r="A5889">
        <f>Weekly_Calculations!A5890</f>
        <v>5887</v>
      </c>
      <c r="B5889" s="5">
        <f ca="1">Weekly_Calculations!B5890</f>
        <v>6.9148076923076923E-3</v>
      </c>
      <c r="C5889" s="6">
        <f ca="1">Weekly_Calculations!C5890</f>
        <v>1</v>
      </c>
      <c r="D5889" s="6">
        <f ca="1">Weekly_Calculations!D5890</f>
        <v>1</v>
      </c>
      <c r="E5889" s="6">
        <f ca="1">Weekly_Calculations!E5890</f>
        <v>1</v>
      </c>
      <c r="F5889" s="6">
        <f ca="1">Weekly_Calculations!F5890</f>
        <v>1</v>
      </c>
      <c r="G5889" s="6">
        <f ca="1">Weekly_Calculations!G5890</f>
        <v>1</v>
      </c>
      <c r="H5889" s="6">
        <f ca="1">Weekly_Calculations!H5890</f>
        <v>1</v>
      </c>
      <c r="I5889" s="6">
        <f ca="1">Weekly_Calculations!I5890</f>
        <v>1</v>
      </c>
      <c r="J5889" s="6">
        <f ca="1">Weekly_Calculations!J5890</f>
        <v>1</v>
      </c>
      <c r="K5889" s="6">
        <f ca="1">Weekly_Calculations!K5890</f>
        <v>1</v>
      </c>
      <c r="L5889" s="6">
        <f ca="1">Weekly_Calculations!L5890</f>
        <v>1</v>
      </c>
      <c r="M5889" s="6">
        <f ca="1">Weekly_Calculations!M5890</f>
        <v>1</v>
      </c>
      <c r="N5889" s="6">
        <f ca="1">Weekly_Calculations!N5890</f>
        <v>1</v>
      </c>
      <c r="O5889" s="6">
        <f ca="1">Weekly_Calculations!O5890</f>
        <v>1</v>
      </c>
      <c r="P5889" s="6">
        <f ca="1">Weekly_Calculations!P5890</f>
        <v>1</v>
      </c>
      <c r="Q5889" s="6">
        <f ca="1">Weekly_Calculations!Q5890</f>
        <v>1</v>
      </c>
      <c r="R5889" s="6">
        <f ca="1">Weekly_Calculations!R5890</f>
        <v>1</v>
      </c>
    </row>
    <row r="5890" spans="1:18" x14ac:dyDescent="0.3">
      <c r="A5890">
        <f>Weekly_Calculations!A5891</f>
        <v>5888</v>
      </c>
      <c r="B5890" s="5">
        <f ca="1">Weekly_Calculations!B5891</f>
        <v>6.9148076923076923E-3</v>
      </c>
      <c r="C5890" s="6">
        <f ca="1">Weekly_Calculations!C5891</f>
        <v>1</v>
      </c>
      <c r="D5890" s="6">
        <f ca="1">Weekly_Calculations!D5891</f>
        <v>1</v>
      </c>
      <c r="E5890" s="6">
        <f ca="1">Weekly_Calculations!E5891</f>
        <v>1</v>
      </c>
      <c r="F5890" s="6">
        <f ca="1">Weekly_Calculations!F5891</f>
        <v>1</v>
      </c>
      <c r="G5890" s="6">
        <f ca="1">Weekly_Calculations!G5891</f>
        <v>1</v>
      </c>
      <c r="H5890" s="6">
        <f ca="1">Weekly_Calculations!H5891</f>
        <v>1</v>
      </c>
      <c r="I5890" s="6">
        <f ca="1">Weekly_Calculations!I5891</f>
        <v>1</v>
      </c>
      <c r="J5890" s="6">
        <f ca="1">Weekly_Calculations!J5891</f>
        <v>1</v>
      </c>
      <c r="K5890" s="6">
        <f ca="1">Weekly_Calculations!K5891</f>
        <v>1</v>
      </c>
      <c r="L5890" s="6">
        <f ca="1">Weekly_Calculations!L5891</f>
        <v>1</v>
      </c>
      <c r="M5890" s="6">
        <f ca="1">Weekly_Calculations!M5891</f>
        <v>1</v>
      </c>
      <c r="N5890" s="6">
        <f ca="1">Weekly_Calculations!N5891</f>
        <v>1</v>
      </c>
      <c r="O5890" s="6">
        <f ca="1">Weekly_Calculations!O5891</f>
        <v>1</v>
      </c>
      <c r="P5890" s="6">
        <f ca="1">Weekly_Calculations!P5891</f>
        <v>1</v>
      </c>
      <c r="Q5890" s="6">
        <f ca="1">Weekly_Calculations!Q5891</f>
        <v>1</v>
      </c>
      <c r="R5890" s="6">
        <f ca="1">Weekly_Calculations!R5891</f>
        <v>1</v>
      </c>
    </row>
    <row r="5891" spans="1:18" x14ac:dyDescent="0.3">
      <c r="A5891">
        <f>Weekly_Calculations!A5892</f>
        <v>5889</v>
      </c>
      <c r="B5891" s="5">
        <f ca="1">Weekly_Calculations!B5892</f>
        <v>6.9148076923076923E-3</v>
      </c>
      <c r="C5891" s="6">
        <f ca="1">Weekly_Calculations!C5892</f>
        <v>1</v>
      </c>
      <c r="D5891" s="6">
        <f ca="1">Weekly_Calculations!D5892</f>
        <v>1</v>
      </c>
      <c r="E5891" s="6">
        <f ca="1">Weekly_Calculations!E5892</f>
        <v>1</v>
      </c>
      <c r="F5891" s="6">
        <f ca="1">Weekly_Calculations!F5892</f>
        <v>1</v>
      </c>
      <c r="G5891" s="6">
        <f ca="1">Weekly_Calculations!G5892</f>
        <v>1</v>
      </c>
      <c r="H5891" s="6">
        <f ca="1">Weekly_Calculations!H5892</f>
        <v>1</v>
      </c>
      <c r="I5891" s="6">
        <f ca="1">Weekly_Calculations!I5892</f>
        <v>1</v>
      </c>
      <c r="J5891" s="6">
        <f ca="1">Weekly_Calculations!J5892</f>
        <v>1</v>
      </c>
      <c r="K5891" s="6">
        <f ca="1">Weekly_Calculations!K5892</f>
        <v>1</v>
      </c>
      <c r="L5891" s="6">
        <f ca="1">Weekly_Calculations!L5892</f>
        <v>1</v>
      </c>
      <c r="M5891" s="6">
        <f ca="1">Weekly_Calculations!M5892</f>
        <v>1</v>
      </c>
      <c r="N5891" s="6">
        <f ca="1">Weekly_Calculations!N5892</f>
        <v>1</v>
      </c>
      <c r="O5891" s="6">
        <f ca="1">Weekly_Calculations!O5892</f>
        <v>1</v>
      </c>
      <c r="P5891" s="6">
        <f ca="1">Weekly_Calculations!P5892</f>
        <v>1</v>
      </c>
      <c r="Q5891" s="6">
        <f ca="1">Weekly_Calculations!Q5892</f>
        <v>1</v>
      </c>
      <c r="R5891" s="6">
        <f ca="1">Weekly_Calculations!R5892</f>
        <v>1</v>
      </c>
    </row>
    <row r="5892" spans="1:18" x14ac:dyDescent="0.3">
      <c r="A5892">
        <f>Weekly_Calculations!A5893</f>
        <v>5890</v>
      </c>
      <c r="B5892" s="5">
        <f ca="1">Weekly_Calculations!B5893</f>
        <v>6.9148076923076923E-3</v>
      </c>
      <c r="C5892" s="6">
        <f ca="1">Weekly_Calculations!C5893</f>
        <v>1</v>
      </c>
      <c r="D5892" s="6">
        <f ca="1">Weekly_Calculations!D5893</f>
        <v>1</v>
      </c>
      <c r="E5892" s="6">
        <f ca="1">Weekly_Calculations!E5893</f>
        <v>1</v>
      </c>
      <c r="F5892" s="6">
        <f ca="1">Weekly_Calculations!F5893</f>
        <v>1</v>
      </c>
      <c r="G5892" s="6">
        <f ca="1">Weekly_Calculations!G5893</f>
        <v>1</v>
      </c>
      <c r="H5892" s="6">
        <f ca="1">Weekly_Calculations!H5893</f>
        <v>1</v>
      </c>
      <c r="I5892" s="6">
        <f ca="1">Weekly_Calculations!I5893</f>
        <v>1</v>
      </c>
      <c r="J5892" s="6">
        <f ca="1">Weekly_Calculations!J5893</f>
        <v>1</v>
      </c>
      <c r="K5892" s="6">
        <f ca="1">Weekly_Calculations!K5893</f>
        <v>1</v>
      </c>
      <c r="L5892" s="6">
        <f ca="1">Weekly_Calculations!L5893</f>
        <v>1</v>
      </c>
      <c r="M5892" s="6">
        <f ca="1">Weekly_Calculations!M5893</f>
        <v>1</v>
      </c>
      <c r="N5892" s="6">
        <f ca="1">Weekly_Calculations!N5893</f>
        <v>1</v>
      </c>
      <c r="O5892" s="6">
        <f ca="1">Weekly_Calculations!O5893</f>
        <v>1</v>
      </c>
      <c r="P5892" s="6">
        <f ca="1">Weekly_Calculations!P5893</f>
        <v>1</v>
      </c>
      <c r="Q5892" s="6">
        <f ca="1">Weekly_Calculations!Q5893</f>
        <v>1</v>
      </c>
      <c r="R5892" s="6">
        <f ca="1">Weekly_Calculations!R5893</f>
        <v>1</v>
      </c>
    </row>
    <row r="5893" spans="1:18" x14ac:dyDescent="0.3">
      <c r="A5893">
        <f>Weekly_Calculations!A5894</f>
        <v>5891</v>
      </c>
      <c r="B5893" s="5">
        <f ca="1">Weekly_Calculations!B5894</f>
        <v>6.9148076923076923E-3</v>
      </c>
      <c r="C5893" s="6">
        <f ca="1">Weekly_Calculations!C5894</f>
        <v>1</v>
      </c>
      <c r="D5893" s="6">
        <f ca="1">Weekly_Calculations!D5894</f>
        <v>1</v>
      </c>
      <c r="E5893" s="6">
        <f ca="1">Weekly_Calculations!E5894</f>
        <v>1</v>
      </c>
      <c r="F5893" s="6">
        <f ca="1">Weekly_Calculations!F5894</f>
        <v>1</v>
      </c>
      <c r="G5893" s="6">
        <f ca="1">Weekly_Calculations!G5894</f>
        <v>1</v>
      </c>
      <c r="H5893" s="6">
        <f ca="1">Weekly_Calculations!H5894</f>
        <v>1</v>
      </c>
      <c r="I5893" s="6">
        <f ca="1">Weekly_Calculations!I5894</f>
        <v>1</v>
      </c>
      <c r="J5893" s="6">
        <f ca="1">Weekly_Calculations!J5894</f>
        <v>1</v>
      </c>
      <c r="K5893" s="6">
        <f ca="1">Weekly_Calculations!K5894</f>
        <v>1</v>
      </c>
      <c r="L5893" s="6">
        <f ca="1">Weekly_Calculations!L5894</f>
        <v>1</v>
      </c>
      <c r="M5893" s="6">
        <f ca="1">Weekly_Calculations!M5894</f>
        <v>1</v>
      </c>
      <c r="N5893" s="6">
        <f ca="1">Weekly_Calculations!N5894</f>
        <v>1</v>
      </c>
      <c r="O5893" s="6">
        <f ca="1">Weekly_Calculations!O5894</f>
        <v>1</v>
      </c>
      <c r="P5893" s="6">
        <f ca="1">Weekly_Calculations!P5894</f>
        <v>1</v>
      </c>
      <c r="Q5893" s="6">
        <f ca="1">Weekly_Calculations!Q5894</f>
        <v>1</v>
      </c>
      <c r="R5893" s="6">
        <f ca="1">Weekly_Calculations!R5894</f>
        <v>1</v>
      </c>
    </row>
    <row r="5894" spans="1:18" x14ac:dyDescent="0.3">
      <c r="A5894">
        <f>Weekly_Calculations!A5895</f>
        <v>5892</v>
      </c>
      <c r="B5894" s="5">
        <f ca="1">Weekly_Calculations!B5895</f>
        <v>6.9148076923076923E-3</v>
      </c>
      <c r="C5894" s="6">
        <f ca="1">Weekly_Calculations!C5895</f>
        <v>1</v>
      </c>
      <c r="D5894" s="6">
        <f ca="1">Weekly_Calculations!D5895</f>
        <v>1</v>
      </c>
      <c r="E5894" s="6">
        <f ca="1">Weekly_Calculations!E5895</f>
        <v>1</v>
      </c>
      <c r="F5894" s="6">
        <f ca="1">Weekly_Calculations!F5895</f>
        <v>1</v>
      </c>
      <c r="G5894" s="6">
        <f ca="1">Weekly_Calculations!G5895</f>
        <v>1</v>
      </c>
      <c r="H5894" s="6">
        <f ca="1">Weekly_Calculations!H5895</f>
        <v>1</v>
      </c>
      <c r="I5894" s="6">
        <f ca="1">Weekly_Calculations!I5895</f>
        <v>1</v>
      </c>
      <c r="J5894" s="6">
        <f ca="1">Weekly_Calculations!J5895</f>
        <v>1</v>
      </c>
      <c r="K5894" s="6">
        <f ca="1">Weekly_Calculations!K5895</f>
        <v>1</v>
      </c>
      <c r="L5894" s="6">
        <f ca="1">Weekly_Calculations!L5895</f>
        <v>1</v>
      </c>
      <c r="M5894" s="6">
        <f ca="1">Weekly_Calculations!M5895</f>
        <v>1</v>
      </c>
      <c r="N5894" s="6">
        <f ca="1">Weekly_Calculations!N5895</f>
        <v>1</v>
      </c>
      <c r="O5894" s="6">
        <f ca="1">Weekly_Calculations!O5895</f>
        <v>1</v>
      </c>
      <c r="P5894" s="6">
        <f ca="1">Weekly_Calculations!P5895</f>
        <v>1</v>
      </c>
      <c r="Q5894" s="6">
        <f ca="1">Weekly_Calculations!Q5895</f>
        <v>1</v>
      </c>
      <c r="R5894" s="6">
        <f ca="1">Weekly_Calculations!R5895</f>
        <v>1</v>
      </c>
    </row>
    <row r="5895" spans="1:18" x14ac:dyDescent="0.3">
      <c r="A5895">
        <f>Weekly_Calculations!A5896</f>
        <v>5893</v>
      </c>
      <c r="B5895" s="5">
        <f ca="1">Weekly_Calculations!B5896</f>
        <v>6.9148076923076923E-3</v>
      </c>
      <c r="C5895" s="6">
        <f ca="1">Weekly_Calculations!C5896</f>
        <v>1</v>
      </c>
      <c r="D5895" s="6">
        <f ca="1">Weekly_Calculations!D5896</f>
        <v>1</v>
      </c>
      <c r="E5895" s="6">
        <f ca="1">Weekly_Calculations!E5896</f>
        <v>1</v>
      </c>
      <c r="F5895" s="6">
        <f ca="1">Weekly_Calculations!F5896</f>
        <v>1</v>
      </c>
      <c r="G5895" s="6">
        <f ca="1">Weekly_Calculations!G5896</f>
        <v>1</v>
      </c>
      <c r="H5895" s="6">
        <f ca="1">Weekly_Calculations!H5896</f>
        <v>1</v>
      </c>
      <c r="I5895" s="6">
        <f ca="1">Weekly_Calculations!I5896</f>
        <v>1</v>
      </c>
      <c r="J5895" s="6">
        <f ca="1">Weekly_Calculations!J5896</f>
        <v>1</v>
      </c>
      <c r="K5895" s="6">
        <f ca="1">Weekly_Calculations!K5896</f>
        <v>1</v>
      </c>
      <c r="L5895" s="6">
        <f ca="1">Weekly_Calculations!L5896</f>
        <v>1</v>
      </c>
      <c r="M5895" s="6">
        <f ca="1">Weekly_Calculations!M5896</f>
        <v>1</v>
      </c>
      <c r="N5895" s="6">
        <f ca="1">Weekly_Calculations!N5896</f>
        <v>1</v>
      </c>
      <c r="O5895" s="6">
        <f ca="1">Weekly_Calculations!O5896</f>
        <v>1</v>
      </c>
      <c r="P5895" s="6">
        <f ca="1">Weekly_Calculations!P5896</f>
        <v>1</v>
      </c>
      <c r="Q5895" s="6">
        <f ca="1">Weekly_Calculations!Q5896</f>
        <v>1</v>
      </c>
      <c r="R5895" s="6">
        <f ca="1">Weekly_Calculations!R5896</f>
        <v>1</v>
      </c>
    </row>
    <row r="5896" spans="1:18" x14ac:dyDescent="0.3">
      <c r="A5896">
        <f>Weekly_Calculations!A5897</f>
        <v>5894</v>
      </c>
      <c r="B5896" s="5">
        <f ca="1">Weekly_Calculations!B5897</f>
        <v>6.9148076923076923E-3</v>
      </c>
      <c r="C5896" s="6">
        <f ca="1">Weekly_Calculations!C5897</f>
        <v>1</v>
      </c>
      <c r="D5896" s="6">
        <f ca="1">Weekly_Calculations!D5897</f>
        <v>1</v>
      </c>
      <c r="E5896" s="6">
        <f ca="1">Weekly_Calculations!E5897</f>
        <v>1</v>
      </c>
      <c r="F5896" s="6">
        <f ca="1">Weekly_Calculations!F5897</f>
        <v>1</v>
      </c>
      <c r="G5896" s="6">
        <f ca="1">Weekly_Calculations!G5897</f>
        <v>1</v>
      </c>
      <c r="H5896" s="6">
        <f ca="1">Weekly_Calculations!H5897</f>
        <v>1</v>
      </c>
      <c r="I5896" s="6">
        <f ca="1">Weekly_Calculations!I5897</f>
        <v>1</v>
      </c>
      <c r="J5896" s="6">
        <f ca="1">Weekly_Calculations!J5897</f>
        <v>1</v>
      </c>
      <c r="K5896" s="6">
        <f ca="1">Weekly_Calculations!K5897</f>
        <v>1</v>
      </c>
      <c r="L5896" s="6">
        <f ca="1">Weekly_Calculations!L5897</f>
        <v>1</v>
      </c>
      <c r="M5896" s="6">
        <f ca="1">Weekly_Calculations!M5897</f>
        <v>1</v>
      </c>
      <c r="N5896" s="6">
        <f ca="1">Weekly_Calculations!N5897</f>
        <v>1</v>
      </c>
      <c r="O5896" s="6">
        <f ca="1">Weekly_Calculations!O5897</f>
        <v>1</v>
      </c>
      <c r="P5896" s="6">
        <f ca="1">Weekly_Calculations!P5897</f>
        <v>1</v>
      </c>
      <c r="Q5896" s="6">
        <f ca="1">Weekly_Calculations!Q5897</f>
        <v>1</v>
      </c>
      <c r="R5896" s="6">
        <f ca="1">Weekly_Calculations!R5897</f>
        <v>1</v>
      </c>
    </row>
    <row r="5897" spans="1:18" x14ac:dyDescent="0.3">
      <c r="A5897">
        <f>Weekly_Calculations!A5898</f>
        <v>5895</v>
      </c>
      <c r="B5897" s="5">
        <f ca="1">Weekly_Calculations!B5898</f>
        <v>6.9148076923076915E-3</v>
      </c>
      <c r="C5897" s="6">
        <f ca="1">Weekly_Calculations!C5898</f>
        <v>1</v>
      </c>
      <c r="D5897" s="6">
        <f ca="1">Weekly_Calculations!D5898</f>
        <v>1</v>
      </c>
      <c r="E5897" s="6">
        <f ca="1">Weekly_Calculations!E5898</f>
        <v>1</v>
      </c>
      <c r="F5897" s="6">
        <f ca="1">Weekly_Calculations!F5898</f>
        <v>1</v>
      </c>
      <c r="G5897" s="6">
        <f ca="1">Weekly_Calculations!G5898</f>
        <v>1</v>
      </c>
      <c r="H5897" s="6">
        <f ca="1">Weekly_Calculations!H5898</f>
        <v>1</v>
      </c>
      <c r="I5897" s="6">
        <f ca="1">Weekly_Calculations!I5898</f>
        <v>1</v>
      </c>
      <c r="J5897" s="6">
        <f ca="1">Weekly_Calculations!J5898</f>
        <v>1</v>
      </c>
      <c r="K5897" s="6">
        <f ca="1">Weekly_Calculations!K5898</f>
        <v>1</v>
      </c>
      <c r="L5897" s="6">
        <f ca="1">Weekly_Calculations!L5898</f>
        <v>1</v>
      </c>
      <c r="M5897" s="6">
        <f ca="1">Weekly_Calculations!M5898</f>
        <v>1</v>
      </c>
      <c r="N5897" s="6">
        <f ca="1">Weekly_Calculations!N5898</f>
        <v>1</v>
      </c>
      <c r="O5897" s="6">
        <f ca="1">Weekly_Calculations!O5898</f>
        <v>1</v>
      </c>
      <c r="P5897" s="6">
        <f ca="1">Weekly_Calculations!P5898</f>
        <v>1</v>
      </c>
      <c r="Q5897" s="6">
        <f ca="1">Weekly_Calculations!Q5898</f>
        <v>1</v>
      </c>
      <c r="R5897" s="6">
        <f ca="1">Weekly_Calculations!R5898</f>
        <v>1</v>
      </c>
    </row>
    <row r="5898" spans="1:18" x14ac:dyDescent="0.3">
      <c r="A5898">
        <f>Weekly_Calculations!A5899</f>
        <v>5896</v>
      </c>
      <c r="B5898" s="5">
        <f ca="1">Weekly_Calculations!B5899</f>
        <v>6.9148076923076932E-3</v>
      </c>
      <c r="C5898" s="6">
        <f ca="1">Weekly_Calculations!C5899</f>
        <v>1</v>
      </c>
      <c r="D5898" s="6">
        <f ca="1">Weekly_Calculations!D5899</f>
        <v>1</v>
      </c>
      <c r="E5898" s="6">
        <f ca="1">Weekly_Calculations!E5899</f>
        <v>1</v>
      </c>
      <c r="F5898" s="6">
        <f ca="1">Weekly_Calculations!F5899</f>
        <v>1</v>
      </c>
      <c r="G5898" s="6">
        <f ca="1">Weekly_Calculations!G5899</f>
        <v>1</v>
      </c>
      <c r="H5898" s="6">
        <f ca="1">Weekly_Calculations!H5899</f>
        <v>1</v>
      </c>
      <c r="I5898" s="6">
        <f ca="1">Weekly_Calculations!I5899</f>
        <v>1</v>
      </c>
      <c r="J5898" s="6">
        <f ca="1">Weekly_Calculations!J5899</f>
        <v>1</v>
      </c>
      <c r="K5898" s="6">
        <f ca="1">Weekly_Calculations!K5899</f>
        <v>1</v>
      </c>
      <c r="L5898" s="6">
        <f ca="1">Weekly_Calculations!L5899</f>
        <v>1</v>
      </c>
      <c r="M5898" s="6">
        <f ca="1">Weekly_Calculations!M5899</f>
        <v>1</v>
      </c>
      <c r="N5898" s="6">
        <f ca="1">Weekly_Calculations!N5899</f>
        <v>1</v>
      </c>
      <c r="O5898" s="6">
        <f ca="1">Weekly_Calculations!O5899</f>
        <v>1</v>
      </c>
      <c r="P5898" s="6">
        <f ca="1">Weekly_Calculations!P5899</f>
        <v>1</v>
      </c>
      <c r="Q5898" s="6">
        <f ca="1">Weekly_Calculations!Q5899</f>
        <v>1</v>
      </c>
      <c r="R5898" s="6">
        <f ca="1">Weekly_Calculations!R5899</f>
        <v>1</v>
      </c>
    </row>
    <row r="5899" spans="1:18" x14ac:dyDescent="0.3">
      <c r="A5899">
        <f>Weekly_Calculations!A5900</f>
        <v>5897</v>
      </c>
      <c r="B5899" s="5">
        <f ca="1">Weekly_Calculations!B5900</f>
        <v>6.9148076923076923E-3</v>
      </c>
      <c r="C5899" s="6">
        <f ca="1">Weekly_Calculations!C5900</f>
        <v>1</v>
      </c>
      <c r="D5899" s="6">
        <f ca="1">Weekly_Calculations!D5900</f>
        <v>1</v>
      </c>
      <c r="E5899" s="6">
        <f ca="1">Weekly_Calculations!E5900</f>
        <v>1</v>
      </c>
      <c r="F5899" s="6">
        <f ca="1">Weekly_Calculations!F5900</f>
        <v>1</v>
      </c>
      <c r="G5899" s="6">
        <f ca="1">Weekly_Calculations!G5900</f>
        <v>1</v>
      </c>
      <c r="H5899" s="6">
        <f ca="1">Weekly_Calculations!H5900</f>
        <v>1</v>
      </c>
      <c r="I5899" s="6">
        <f ca="1">Weekly_Calculations!I5900</f>
        <v>1</v>
      </c>
      <c r="J5899" s="6">
        <f ca="1">Weekly_Calculations!J5900</f>
        <v>1</v>
      </c>
      <c r="K5899" s="6">
        <f ca="1">Weekly_Calculations!K5900</f>
        <v>1</v>
      </c>
      <c r="L5899" s="6">
        <f ca="1">Weekly_Calculations!L5900</f>
        <v>1</v>
      </c>
      <c r="M5899" s="6">
        <f ca="1">Weekly_Calculations!M5900</f>
        <v>1</v>
      </c>
      <c r="N5899" s="6">
        <f ca="1">Weekly_Calculations!N5900</f>
        <v>1</v>
      </c>
      <c r="O5899" s="6">
        <f ca="1">Weekly_Calculations!O5900</f>
        <v>1</v>
      </c>
      <c r="P5899" s="6">
        <f ca="1">Weekly_Calculations!P5900</f>
        <v>1</v>
      </c>
      <c r="Q5899" s="6">
        <f ca="1">Weekly_Calculations!Q5900</f>
        <v>1</v>
      </c>
      <c r="R5899" s="6">
        <f ca="1">Weekly_Calculations!R5900</f>
        <v>1</v>
      </c>
    </row>
    <row r="5900" spans="1:18" x14ac:dyDescent="0.3">
      <c r="A5900">
        <f>Weekly_Calculations!A5901</f>
        <v>5898</v>
      </c>
      <c r="B5900" s="5">
        <f ca="1">Weekly_Calculations!B5901</f>
        <v>6.9148076923076923E-3</v>
      </c>
      <c r="C5900" s="6">
        <f ca="1">Weekly_Calculations!C5901</f>
        <v>1</v>
      </c>
      <c r="D5900" s="6">
        <f ca="1">Weekly_Calculations!D5901</f>
        <v>1</v>
      </c>
      <c r="E5900" s="6">
        <f ca="1">Weekly_Calculations!E5901</f>
        <v>1</v>
      </c>
      <c r="F5900" s="6">
        <f ca="1">Weekly_Calculations!F5901</f>
        <v>1</v>
      </c>
      <c r="G5900" s="6">
        <f ca="1">Weekly_Calculations!G5901</f>
        <v>1</v>
      </c>
      <c r="H5900" s="6">
        <f ca="1">Weekly_Calculations!H5901</f>
        <v>1</v>
      </c>
      <c r="I5900" s="6">
        <f ca="1">Weekly_Calculations!I5901</f>
        <v>1</v>
      </c>
      <c r="J5900" s="6">
        <f ca="1">Weekly_Calculations!J5901</f>
        <v>1</v>
      </c>
      <c r="K5900" s="6">
        <f ca="1">Weekly_Calculations!K5901</f>
        <v>1</v>
      </c>
      <c r="L5900" s="6">
        <f ca="1">Weekly_Calculations!L5901</f>
        <v>1</v>
      </c>
      <c r="M5900" s="6">
        <f ca="1">Weekly_Calculations!M5901</f>
        <v>1</v>
      </c>
      <c r="N5900" s="6">
        <f ca="1">Weekly_Calculations!N5901</f>
        <v>1</v>
      </c>
      <c r="O5900" s="6">
        <f ca="1">Weekly_Calculations!O5901</f>
        <v>1</v>
      </c>
      <c r="P5900" s="6">
        <f ca="1">Weekly_Calculations!P5901</f>
        <v>1</v>
      </c>
      <c r="Q5900" s="6">
        <f ca="1">Weekly_Calculations!Q5901</f>
        <v>1</v>
      </c>
      <c r="R5900" s="6">
        <f ca="1">Weekly_Calculations!R5901</f>
        <v>1</v>
      </c>
    </row>
    <row r="5901" spans="1:18" x14ac:dyDescent="0.3">
      <c r="A5901">
        <f>Weekly_Calculations!A5902</f>
        <v>5899</v>
      </c>
      <c r="B5901" s="5">
        <f ca="1">Weekly_Calculations!B5902</f>
        <v>6.9148076923076923E-3</v>
      </c>
      <c r="C5901" s="6">
        <f ca="1">Weekly_Calculations!C5902</f>
        <v>1</v>
      </c>
      <c r="D5901" s="6">
        <f ca="1">Weekly_Calculations!D5902</f>
        <v>1</v>
      </c>
      <c r="E5901" s="6">
        <f ca="1">Weekly_Calculations!E5902</f>
        <v>1</v>
      </c>
      <c r="F5901" s="6">
        <f ca="1">Weekly_Calculations!F5902</f>
        <v>1</v>
      </c>
      <c r="G5901" s="6">
        <f ca="1">Weekly_Calculations!G5902</f>
        <v>1</v>
      </c>
      <c r="H5901" s="6">
        <f ca="1">Weekly_Calculations!H5902</f>
        <v>1</v>
      </c>
      <c r="I5901" s="6">
        <f ca="1">Weekly_Calculations!I5902</f>
        <v>1</v>
      </c>
      <c r="J5901" s="6">
        <f ca="1">Weekly_Calculations!J5902</f>
        <v>1</v>
      </c>
      <c r="K5901" s="6">
        <f ca="1">Weekly_Calculations!K5902</f>
        <v>1</v>
      </c>
      <c r="L5901" s="6">
        <f ca="1">Weekly_Calculations!L5902</f>
        <v>1</v>
      </c>
      <c r="M5901" s="6">
        <f ca="1">Weekly_Calculations!M5902</f>
        <v>1</v>
      </c>
      <c r="N5901" s="6">
        <f ca="1">Weekly_Calculations!N5902</f>
        <v>1</v>
      </c>
      <c r="O5901" s="6">
        <f ca="1">Weekly_Calculations!O5902</f>
        <v>1</v>
      </c>
      <c r="P5901" s="6">
        <f ca="1">Weekly_Calculations!P5902</f>
        <v>1</v>
      </c>
      <c r="Q5901" s="6">
        <f ca="1">Weekly_Calculations!Q5902</f>
        <v>1</v>
      </c>
      <c r="R5901" s="6">
        <f ca="1">Weekly_Calculations!R5902</f>
        <v>1</v>
      </c>
    </row>
    <row r="5902" spans="1:18" x14ac:dyDescent="0.3">
      <c r="A5902">
        <f>Weekly_Calculations!A5903</f>
        <v>5900</v>
      </c>
      <c r="B5902" s="5">
        <f ca="1">Weekly_Calculations!B5903</f>
        <v>6.9148076923076923E-3</v>
      </c>
      <c r="C5902" s="6">
        <f ca="1">Weekly_Calculations!C5903</f>
        <v>1</v>
      </c>
      <c r="D5902" s="6">
        <f ca="1">Weekly_Calculations!D5903</f>
        <v>1</v>
      </c>
      <c r="E5902" s="6">
        <f ca="1">Weekly_Calculations!E5903</f>
        <v>1</v>
      </c>
      <c r="F5902" s="6">
        <f ca="1">Weekly_Calculations!F5903</f>
        <v>1</v>
      </c>
      <c r="G5902" s="6">
        <f ca="1">Weekly_Calculations!G5903</f>
        <v>1</v>
      </c>
      <c r="H5902" s="6">
        <f ca="1">Weekly_Calculations!H5903</f>
        <v>1</v>
      </c>
      <c r="I5902" s="6">
        <f ca="1">Weekly_Calculations!I5903</f>
        <v>1</v>
      </c>
      <c r="J5902" s="6">
        <f ca="1">Weekly_Calculations!J5903</f>
        <v>1</v>
      </c>
      <c r="K5902" s="6">
        <f ca="1">Weekly_Calculations!K5903</f>
        <v>1</v>
      </c>
      <c r="L5902" s="6">
        <f ca="1">Weekly_Calculations!L5903</f>
        <v>1</v>
      </c>
      <c r="M5902" s="6">
        <f ca="1">Weekly_Calculations!M5903</f>
        <v>1</v>
      </c>
      <c r="N5902" s="6">
        <f ca="1">Weekly_Calculations!N5903</f>
        <v>1</v>
      </c>
      <c r="O5902" s="6">
        <f ca="1">Weekly_Calculations!O5903</f>
        <v>1</v>
      </c>
      <c r="P5902" s="6">
        <f ca="1">Weekly_Calculations!P5903</f>
        <v>1</v>
      </c>
      <c r="Q5902" s="6">
        <f ca="1">Weekly_Calculations!Q5903</f>
        <v>1</v>
      </c>
      <c r="R5902" s="6">
        <f ca="1">Weekly_Calculations!R5903</f>
        <v>1</v>
      </c>
    </row>
    <row r="5903" spans="1:18" x14ac:dyDescent="0.3">
      <c r="A5903">
        <f>Weekly_Calculations!A5904</f>
        <v>5901</v>
      </c>
      <c r="B5903" s="5">
        <f ca="1">Weekly_Calculations!B5904</f>
        <v>6.9148076923076923E-3</v>
      </c>
      <c r="C5903" s="6">
        <f ca="1">Weekly_Calculations!C5904</f>
        <v>1</v>
      </c>
      <c r="D5903" s="6">
        <f ca="1">Weekly_Calculations!D5904</f>
        <v>1</v>
      </c>
      <c r="E5903" s="6">
        <f ca="1">Weekly_Calculations!E5904</f>
        <v>1</v>
      </c>
      <c r="F5903" s="6">
        <f ca="1">Weekly_Calculations!F5904</f>
        <v>1</v>
      </c>
      <c r="G5903" s="6">
        <f ca="1">Weekly_Calculations!G5904</f>
        <v>1</v>
      </c>
      <c r="H5903" s="6">
        <f ca="1">Weekly_Calculations!H5904</f>
        <v>1</v>
      </c>
      <c r="I5903" s="6">
        <f ca="1">Weekly_Calculations!I5904</f>
        <v>1</v>
      </c>
      <c r="J5903" s="6">
        <f ca="1">Weekly_Calculations!J5904</f>
        <v>1</v>
      </c>
      <c r="K5903" s="6">
        <f ca="1">Weekly_Calculations!K5904</f>
        <v>1</v>
      </c>
      <c r="L5903" s="6">
        <f ca="1">Weekly_Calculations!L5904</f>
        <v>1</v>
      </c>
      <c r="M5903" s="6">
        <f ca="1">Weekly_Calculations!M5904</f>
        <v>1</v>
      </c>
      <c r="N5903" s="6">
        <f ca="1">Weekly_Calculations!N5904</f>
        <v>1</v>
      </c>
      <c r="O5903" s="6">
        <f ca="1">Weekly_Calculations!O5904</f>
        <v>1</v>
      </c>
      <c r="P5903" s="6">
        <f ca="1">Weekly_Calculations!P5904</f>
        <v>1</v>
      </c>
      <c r="Q5903" s="6">
        <f ca="1">Weekly_Calculations!Q5904</f>
        <v>1</v>
      </c>
      <c r="R5903" s="6">
        <f ca="1">Weekly_Calculations!R5904</f>
        <v>1</v>
      </c>
    </row>
    <row r="5904" spans="1:18" x14ac:dyDescent="0.3">
      <c r="A5904">
        <f>Weekly_Calculations!A5905</f>
        <v>5902</v>
      </c>
      <c r="B5904" s="5">
        <f ca="1">Weekly_Calculations!B5905</f>
        <v>6.9148076923076923E-3</v>
      </c>
      <c r="C5904" s="6">
        <f ca="1">Weekly_Calculations!C5905</f>
        <v>1</v>
      </c>
      <c r="D5904" s="6">
        <f ca="1">Weekly_Calculations!D5905</f>
        <v>1</v>
      </c>
      <c r="E5904" s="6">
        <f ca="1">Weekly_Calculations!E5905</f>
        <v>1</v>
      </c>
      <c r="F5904" s="6">
        <f ca="1">Weekly_Calculations!F5905</f>
        <v>1</v>
      </c>
      <c r="G5904" s="6">
        <f ca="1">Weekly_Calculations!G5905</f>
        <v>1</v>
      </c>
      <c r="H5904" s="6">
        <f ca="1">Weekly_Calculations!H5905</f>
        <v>1</v>
      </c>
      <c r="I5904" s="6">
        <f ca="1">Weekly_Calculations!I5905</f>
        <v>1</v>
      </c>
      <c r="J5904" s="6">
        <f ca="1">Weekly_Calculations!J5905</f>
        <v>1</v>
      </c>
      <c r="K5904" s="6">
        <f ca="1">Weekly_Calculations!K5905</f>
        <v>1</v>
      </c>
      <c r="L5904" s="6">
        <f ca="1">Weekly_Calculations!L5905</f>
        <v>1</v>
      </c>
      <c r="M5904" s="6">
        <f ca="1">Weekly_Calculations!M5905</f>
        <v>1</v>
      </c>
      <c r="N5904" s="6">
        <f ca="1">Weekly_Calculations!N5905</f>
        <v>1</v>
      </c>
      <c r="O5904" s="6">
        <f ca="1">Weekly_Calculations!O5905</f>
        <v>1</v>
      </c>
      <c r="P5904" s="6">
        <f ca="1">Weekly_Calculations!P5905</f>
        <v>1</v>
      </c>
      <c r="Q5904" s="6">
        <f ca="1">Weekly_Calculations!Q5905</f>
        <v>1</v>
      </c>
      <c r="R5904" s="6">
        <f ca="1">Weekly_Calculations!R5905</f>
        <v>1</v>
      </c>
    </row>
    <row r="5905" spans="1:18" x14ac:dyDescent="0.3">
      <c r="A5905">
        <f>Weekly_Calculations!A5906</f>
        <v>5903</v>
      </c>
      <c r="B5905" s="5">
        <f ca="1">Weekly_Calculations!B5906</f>
        <v>6.9148076923076923E-3</v>
      </c>
      <c r="C5905" s="6">
        <f ca="1">Weekly_Calculations!C5906</f>
        <v>1</v>
      </c>
      <c r="D5905" s="6">
        <f ca="1">Weekly_Calculations!D5906</f>
        <v>1</v>
      </c>
      <c r="E5905" s="6">
        <f ca="1">Weekly_Calculations!E5906</f>
        <v>1</v>
      </c>
      <c r="F5905" s="6">
        <f ca="1">Weekly_Calculations!F5906</f>
        <v>1</v>
      </c>
      <c r="G5905" s="6">
        <f ca="1">Weekly_Calculations!G5906</f>
        <v>1</v>
      </c>
      <c r="H5905" s="6">
        <f ca="1">Weekly_Calculations!H5906</f>
        <v>1</v>
      </c>
      <c r="I5905" s="6">
        <f ca="1">Weekly_Calculations!I5906</f>
        <v>1</v>
      </c>
      <c r="J5905" s="6">
        <f ca="1">Weekly_Calculations!J5906</f>
        <v>1</v>
      </c>
      <c r="K5905" s="6">
        <f ca="1">Weekly_Calculations!K5906</f>
        <v>1</v>
      </c>
      <c r="L5905" s="6">
        <f ca="1">Weekly_Calculations!L5906</f>
        <v>1</v>
      </c>
      <c r="M5905" s="6">
        <f ca="1">Weekly_Calculations!M5906</f>
        <v>1</v>
      </c>
      <c r="N5905" s="6">
        <f ca="1">Weekly_Calculations!N5906</f>
        <v>1</v>
      </c>
      <c r="O5905" s="6">
        <f ca="1">Weekly_Calculations!O5906</f>
        <v>1</v>
      </c>
      <c r="P5905" s="6">
        <f ca="1">Weekly_Calculations!P5906</f>
        <v>1</v>
      </c>
      <c r="Q5905" s="6">
        <f ca="1">Weekly_Calculations!Q5906</f>
        <v>1</v>
      </c>
      <c r="R5905" s="6">
        <f ca="1">Weekly_Calculations!R5906</f>
        <v>1</v>
      </c>
    </row>
    <row r="5906" spans="1:18" x14ac:dyDescent="0.3">
      <c r="A5906">
        <f>Weekly_Calculations!A5907</f>
        <v>5904</v>
      </c>
      <c r="B5906" s="5">
        <f ca="1">Weekly_Calculations!B5907</f>
        <v>6.9148076923076923E-3</v>
      </c>
      <c r="C5906" s="6">
        <f ca="1">Weekly_Calculations!C5907</f>
        <v>1</v>
      </c>
      <c r="D5906" s="6">
        <f ca="1">Weekly_Calculations!D5907</f>
        <v>1</v>
      </c>
      <c r="E5906" s="6">
        <f ca="1">Weekly_Calculations!E5907</f>
        <v>1</v>
      </c>
      <c r="F5906" s="6">
        <f ca="1">Weekly_Calculations!F5907</f>
        <v>1</v>
      </c>
      <c r="G5906" s="6">
        <f ca="1">Weekly_Calculations!G5907</f>
        <v>1</v>
      </c>
      <c r="H5906" s="6">
        <f ca="1">Weekly_Calculations!H5907</f>
        <v>1</v>
      </c>
      <c r="I5906" s="6">
        <f ca="1">Weekly_Calculations!I5907</f>
        <v>1</v>
      </c>
      <c r="J5906" s="6">
        <f ca="1">Weekly_Calculations!J5907</f>
        <v>1</v>
      </c>
      <c r="K5906" s="6">
        <f ca="1">Weekly_Calculations!K5907</f>
        <v>1</v>
      </c>
      <c r="L5906" s="6">
        <f ca="1">Weekly_Calculations!L5907</f>
        <v>1</v>
      </c>
      <c r="M5906" s="6">
        <f ca="1">Weekly_Calculations!M5907</f>
        <v>1</v>
      </c>
      <c r="N5906" s="6">
        <f ca="1">Weekly_Calculations!N5907</f>
        <v>1</v>
      </c>
      <c r="O5906" s="6">
        <f ca="1">Weekly_Calculations!O5907</f>
        <v>1</v>
      </c>
      <c r="P5906" s="6">
        <f ca="1">Weekly_Calculations!P5907</f>
        <v>1</v>
      </c>
      <c r="Q5906" s="6">
        <f ca="1">Weekly_Calculations!Q5907</f>
        <v>1</v>
      </c>
      <c r="R5906" s="6">
        <f ca="1">Weekly_Calculations!R5907</f>
        <v>1</v>
      </c>
    </row>
    <row r="5907" spans="1:18" x14ac:dyDescent="0.3">
      <c r="A5907">
        <f>Weekly_Calculations!A5908</f>
        <v>5905</v>
      </c>
      <c r="B5907" s="5">
        <f ca="1">Weekly_Calculations!B5908</f>
        <v>6.9148076923076923E-3</v>
      </c>
      <c r="C5907" s="6">
        <f ca="1">Weekly_Calculations!C5908</f>
        <v>1</v>
      </c>
      <c r="D5907" s="6">
        <f ca="1">Weekly_Calculations!D5908</f>
        <v>1</v>
      </c>
      <c r="E5907" s="6">
        <f ca="1">Weekly_Calculations!E5908</f>
        <v>1</v>
      </c>
      <c r="F5907" s="6">
        <f ca="1">Weekly_Calculations!F5908</f>
        <v>1</v>
      </c>
      <c r="G5907" s="6">
        <f ca="1">Weekly_Calculations!G5908</f>
        <v>1</v>
      </c>
      <c r="H5907" s="6">
        <f ca="1">Weekly_Calculations!H5908</f>
        <v>1</v>
      </c>
      <c r="I5907" s="6">
        <f ca="1">Weekly_Calculations!I5908</f>
        <v>1</v>
      </c>
      <c r="J5907" s="6">
        <f ca="1">Weekly_Calculations!J5908</f>
        <v>1</v>
      </c>
      <c r="K5907" s="6">
        <f ca="1">Weekly_Calculations!K5908</f>
        <v>1</v>
      </c>
      <c r="L5907" s="6">
        <f ca="1">Weekly_Calculations!L5908</f>
        <v>1</v>
      </c>
      <c r="M5907" s="6">
        <f ca="1">Weekly_Calculations!M5908</f>
        <v>1</v>
      </c>
      <c r="N5907" s="6">
        <f ca="1">Weekly_Calculations!N5908</f>
        <v>1</v>
      </c>
      <c r="O5907" s="6">
        <f ca="1">Weekly_Calculations!O5908</f>
        <v>1</v>
      </c>
      <c r="P5907" s="6">
        <f ca="1">Weekly_Calculations!P5908</f>
        <v>1</v>
      </c>
      <c r="Q5907" s="6">
        <f ca="1">Weekly_Calculations!Q5908</f>
        <v>1</v>
      </c>
      <c r="R5907" s="6">
        <f ca="1">Weekly_Calculations!R5908</f>
        <v>1</v>
      </c>
    </row>
    <row r="5908" spans="1:18" x14ac:dyDescent="0.3">
      <c r="A5908">
        <f>Weekly_Calculations!A5909</f>
        <v>5906</v>
      </c>
      <c r="B5908" s="5">
        <f ca="1">Weekly_Calculations!B5909</f>
        <v>6.9148076923076923E-3</v>
      </c>
      <c r="C5908" s="6">
        <f ca="1">Weekly_Calculations!C5909</f>
        <v>1</v>
      </c>
      <c r="D5908" s="6">
        <f ca="1">Weekly_Calculations!D5909</f>
        <v>1</v>
      </c>
      <c r="E5908" s="6">
        <f ca="1">Weekly_Calculations!E5909</f>
        <v>1</v>
      </c>
      <c r="F5908" s="6">
        <f ca="1">Weekly_Calculations!F5909</f>
        <v>1</v>
      </c>
      <c r="G5908" s="6">
        <f ca="1">Weekly_Calculations!G5909</f>
        <v>1</v>
      </c>
      <c r="H5908" s="6">
        <f ca="1">Weekly_Calculations!H5909</f>
        <v>1</v>
      </c>
      <c r="I5908" s="6">
        <f ca="1">Weekly_Calculations!I5909</f>
        <v>1</v>
      </c>
      <c r="J5908" s="6">
        <f ca="1">Weekly_Calculations!J5909</f>
        <v>1</v>
      </c>
      <c r="K5908" s="6">
        <f ca="1">Weekly_Calculations!K5909</f>
        <v>1</v>
      </c>
      <c r="L5908" s="6">
        <f ca="1">Weekly_Calculations!L5909</f>
        <v>1</v>
      </c>
      <c r="M5908" s="6">
        <f ca="1">Weekly_Calculations!M5909</f>
        <v>1</v>
      </c>
      <c r="N5908" s="6">
        <f ca="1">Weekly_Calculations!N5909</f>
        <v>1</v>
      </c>
      <c r="O5908" s="6">
        <f ca="1">Weekly_Calculations!O5909</f>
        <v>1</v>
      </c>
      <c r="P5908" s="6">
        <f ca="1">Weekly_Calculations!P5909</f>
        <v>1</v>
      </c>
      <c r="Q5908" s="6">
        <f ca="1">Weekly_Calculations!Q5909</f>
        <v>1</v>
      </c>
      <c r="R5908" s="6">
        <f ca="1">Weekly_Calculations!R5909</f>
        <v>1</v>
      </c>
    </row>
    <row r="5909" spans="1:18" x14ac:dyDescent="0.3">
      <c r="A5909">
        <f>Weekly_Calculations!A5910</f>
        <v>5907</v>
      </c>
      <c r="B5909" s="5">
        <f ca="1">Weekly_Calculations!B5910</f>
        <v>6.9148076923076923E-3</v>
      </c>
      <c r="C5909" s="6">
        <f ca="1">Weekly_Calculations!C5910</f>
        <v>1</v>
      </c>
      <c r="D5909" s="6">
        <f ca="1">Weekly_Calculations!D5910</f>
        <v>1</v>
      </c>
      <c r="E5909" s="6">
        <f ca="1">Weekly_Calculations!E5910</f>
        <v>1</v>
      </c>
      <c r="F5909" s="6">
        <f ca="1">Weekly_Calculations!F5910</f>
        <v>1</v>
      </c>
      <c r="G5909" s="6">
        <f ca="1">Weekly_Calculations!G5910</f>
        <v>1</v>
      </c>
      <c r="H5909" s="6">
        <f ca="1">Weekly_Calculations!H5910</f>
        <v>1</v>
      </c>
      <c r="I5909" s="6">
        <f ca="1">Weekly_Calculations!I5910</f>
        <v>1</v>
      </c>
      <c r="J5909" s="6">
        <f ca="1">Weekly_Calculations!J5910</f>
        <v>1</v>
      </c>
      <c r="K5909" s="6">
        <f ca="1">Weekly_Calculations!K5910</f>
        <v>1</v>
      </c>
      <c r="L5909" s="6">
        <f ca="1">Weekly_Calculations!L5910</f>
        <v>1</v>
      </c>
      <c r="M5909" s="6">
        <f ca="1">Weekly_Calculations!M5910</f>
        <v>1</v>
      </c>
      <c r="N5909" s="6">
        <f ca="1">Weekly_Calculations!N5910</f>
        <v>1</v>
      </c>
      <c r="O5909" s="6">
        <f ca="1">Weekly_Calculations!O5910</f>
        <v>1</v>
      </c>
      <c r="P5909" s="6">
        <f ca="1">Weekly_Calculations!P5910</f>
        <v>1</v>
      </c>
      <c r="Q5909" s="6">
        <f ca="1">Weekly_Calculations!Q5910</f>
        <v>1</v>
      </c>
      <c r="R5909" s="6">
        <f ca="1">Weekly_Calculations!R5910</f>
        <v>1</v>
      </c>
    </row>
    <row r="5910" spans="1:18" x14ac:dyDescent="0.3">
      <c r="A5910">
        <f>Weekly_Calculations!A5911</f>
        <v>5908</v>
      </c>
      <c r="B5910" s="5">
        <f ca="1">Weekly_Calculations!B5911</f>
        <v>6.9148076923076923E-3</v>
      </c>
      <c r="C5910" s="6">
        <f ca="1">Weekly_Calculations!C5911</f>
        <v>1</v>
      </c>
      <c r="D5910" s="6">
        <f ca="1">Weekly_Calculations!D5911</f>
        <v>1</v>
      </c>
      <c r="E5910" s="6">
        <f ca="1">Weekly_Calculations!E5911</f>
        <v>1</v>
      </c>
      <c r="F5910" s="6">
        <f ca="1">Weekly_Calculations!F5911</f>
        <v>1</v>
      </c>
      <c r="G5910" s="6">
        <f ca="1">Weekly_Calculations!G5911</f>
        <v>1</v>
      </c>
      <c r="H5910" s="6">
        <f ca="1">Weekly_Calculations!H5911</f>
        <v>1</v>
      </c>
      <c r="I5910" s="6">
        <f ca="1">Weekly_Calculations!I5911</f>
        <v>1</v>
      </c>
      <c r="J5910" s="6">
        <f ca="1">Weekly_Calculations!J5911</f>
        <v>1</v>
      </c>
      <c r="K5910" s="6">
        <f ca="1">Weekly_Calculations!K5911</f>
        <v>1</v>
      </c>
      <c r="L5910" s="6">
        <f ca="1">Weekly_Calculations!L5911</f>
        <v>1</v>
      </c>
      <c r="M5910" s="6">
        <f ca="1">Weekly_Calculations!M5911</f>
        <v>1</v>
      </c>
      <c r="N5910" s="6">
        <f ca="1">Weekly_Calculations!N5911</f>
        <v>1</v>
      </c>
      <c r="O5910" s="6">
        <f ca="1">Weekly_Calculations!O5911</f>
        <v>1</v>
      </c>
      <c r="P5910" s="6">
        <f ca="1">Weekly_Calculations!P5911</f>
        <v>1</v>
      </c>
      <c r="Q5910" s="6">
        <f ca="1">Weekly_Calculations!Q5911</f>
        <v>1</v>
      </c>
      <c r="R5910" s="6">
        <f ca="1">Weekly_Calculations!R5911</f>
        <v>1</v>
      </c>
    </row>
    <row r="5911" spans="1:18" x14ac:dyDescent="0.3">
      <c r="A5911">
        <f>Weekly_Calculations!A5912</f>
        <v>5909</v>
      </c>
      <c r="B5911" s="5">
        <f ca="1">Weekly_Calculations!B5912</f>
        <v>6.9148076923076923E-3</v>
      </c>
      <c r="C5911" s="6">
        <f ca="1">Weekly_Calculations!C5912</f>
        <v>1</v>
      </c>
      <c r="D5911" s="6">
        <f ca="1">Weekly_Calculations!D5912</f>
        <v>1</v>
      </c>
      <c r="E5911" s="6">
        <f ca="1">Weekly_Calculations!E5912</f>
        <v>1</v>
      </c>
      <c r="F5911" s="6">
        <f ca="1">Weekly_Calculations!F5912</f>
        <v>1</v>
      </c>
      <c r="G5911" s="6">
        <f ca="1">Weekly_Calculations!G5912</f>
        <v>1</v>
      </c>
      <c r="H5911" s="6">
        <f ca="1">Weekly_Calculations!H5912</f>
        <v>1</v>
      </c>
      <c r="I5911" s="6">
        <f ca="1">Weekly_Calculations!I5912</f>
        <v>1</v>
      </c>
      <c r="J5911" s="6">
        <f ca="1">Weekly_Calculations!J5912</f>
        <v>1</v>
      </c>
      <c r="K5911" s="6">
        <f ca="1">Weekly_Calculations!K5912</f>
        <v>1</v>
      </c>
      <c r="L5911" s="6">
        <f ca="1">Weekly_Calculations!L5912</f>
        <v>1</v>
      </c>
      <c r="M5911" s="6">
        <f ca="1">Weekly_Calculations!M5912</f>
        <v>1</v>
      </c>
      <c r="N5911" s="6">
        <f ca="1">Weekly_Calculations!N5912</f>
        <v>1</v>
      </c>
      <c r="O5911" s="6">
        <f ca="1">Weekly_Calculations!O5912</f>
        <v>1</v>
      </c>
      <c r="P5911" s="6">
        <f ca="1">Weekly_Calculations!P5912</f>
        <v>1</v>
      </c>
      <c r="Q5911" s="6">
        <f ca="1">Weekly_Calculations!Q5912</f>
        <v>1</v>
      </c>
      <c r="R5911" s="6">
        <f ca="1">Weekly_Calculations!R5912</f>
        <v>1</v>
      </c>
    </row>
    <row r="5912" spans="1:18" x14ac:dyDescent="0.3">
      <c r="A5912">
        <f>Weekly_Calculations!A5913</f>
        <v>5910</v>
      </c>
      <c r="B5912" s="5">
        <f ca="1">Weekly_Calculations!B5913</f>
        <v>6.9148076923076923E-3</v>
      </c>
      <c r="C5912" s="6">
        <f ca="1">Weekly_Calculations!C5913</f>
        <v>1</v>
      </c>
      <c r="D5912" s="6">
        <f ca="1">Weekly_Calculations!D5913</f>
        <v>1</v>
      </c>
      <c r="E5912" s="6">
        <f ca="1">Weekly_Calculations!E5913</f>
        <v>1</v>
      </c>
      <c r="F5912" s="6">
        <f ca="1">Weekly_Calculations!F5913</f>
        <v>1</v>
      </c>
      <c r="G5912" s="6">
        <f ca="1">Weekly_Calculations!G5913</f>
        <v>1</v>
      </c>
      <c r="H5912" s="6">
        <f ca="1">Weekly_Calculations!H5913</f>
        <v>1</v>
      </c>
      <c r="I5912" s="6">
        <f ca="1">Weekly_Calculations!I5913</f>
        <v>1</v>
      </c>
      <c r="J5912" s="6">
        <f ca="1">Weekly_Calculations!J5913</f>
        <v>1</v>
      </c>
      <c r="K5912" s="6">
        <f ca="1">Weekly_Calculations!K5913</f>
        <v>1</v>
      </c>
      <c r="L5912" s="6">
        <f ca="1">Weekly_Calculations!L5913</f>
        <v>1</v>
      </c>
      <c r="M5912" s="6">
        <f ca="1">Weekly_Calculations!M5913</f>
        <v>1</v>
      </c>
      <c r="N5912" s="6">
        <f ca="1">Weekly_Calculations!N5913</f>
        <v>1</v>
      </c>
      <c r="O5912" s="6">
        <f ca="1">Weekly_Calculations!O5913</f>
        <v>1</v>
      </c>
      <c r="P5912" s="6">
        <f ca="1">Weekly_Calculations!P5913</f>
        <v>1</v>
      </c>
      <c r="Q5912" s="6">
        <f ca="1">Weekly_Calculations!Q5913</f>
        <v>1</v>
      </c>
      <c r="R5912" s="6">
        <f ca="1">Weekly_Calculations!R5913</f>
        <v>1</v>
      </c>
    </row>
    <row r="5913" spans="1:18" x14ac:dyDescent="0.3">
      <c r="A5913">
        <f>Weekly_Calculations!A5914</f>
        <v>5911</v>
      </c>
      <c r="B5913" s="5">
        <f ca="1">Weekly_Calculations!B5914</f>
        <v>6.9148076923076923E-3</v>
      </c>
      <c r="C5913" s="6">
        <f ca="1">Weekly_Calculations!C5914</f>
        <v>1</v>
      </c>
      <c r="D5913" s="6">
        <f ca="1">Weekly_Calculations!D5914</f>
        <v>1</v>
      </c>
      <c r="E5913" s="6">
        <f ca="1">Weekly_Calculations!E5914</f>
        <v>1</v>
      </c>
      <c r="F5913" s="6">
        <f ca="1">Weekly_Calculations!F5914</f>
        <v>1</v>
      </c>
      <c r="G5913" s="6">
        <f ca="1">Weekly_Calculations!G5914</f>
        <v>1</v>
      </c>
      <c r="H5913" s="6">
        <f ca="1">Weekly_Calculations!H5914</f>
        <v>1</v>
      </c>
      <c r="I5913" s="6">
        <f ca="1">Weekly_Calculations!I5914</f>
        <v>1</v>
      </c>
      <c r="J5913" s="6">
        <f ca="1">Weekly_Calculations!J5914</f>
        <v>1</v>
      </c>
      <c r="K5913" s="6">
        <f ca="1">Weekly_Calculations!K5914</f>
        <v>1</v>
      </c>
      <c r="L5913" s="6">
        <f ca="1">Weekly_Calculations!L5914</f>
        <v>1</v>
      </c>
      <c r="M5913" s="6">
        <f ca="1">Weekly_Calculations!M5914</f>
        <v>1</v>
      </c>
      <c r="N5913" s="6">
        <f ca="1">Weekly_Calculations!N5914</f>
        <v>1</v>
      </c>
      <c r="O5913" s="6">
        <f ca="1">Weekly_Calculations!O5914</f>
        <v>1</v>
      </c>
      <c r="P5913" s="6">
        <f ca="1">Weekly_Calculations!P5914</f>
        <v>1</v>
      </c>
      <c r="Q5913" s="6">
        <f ca="1">Weekly_Calculations!Q5914</f>
        <v>1</v>
      </c>
      <c r="R5913" s="6">
        <f ca="1">Weekly_Calculations!R5914</f>
        <v>1</v>
      </c>
    </row>
    <row r="5914" spans="1:18" x14ac:dyDescent="0.3">
      <c r="A5914">
        <f>Weekly_Calculations!A5915</f>
        <v>5912</v>
      </c>
      <c r="B5914" s="5">
        <f ca="1">Weekly_Calculations!B5915</f>
        <v>6.9148076923076923E-3</v>
      </c>
      <c r="C5914" s="6">
        <f ca="1">Weekly_Calculations!C5915</f>
        <v>1</v>
      </c>
      <c r="D5914" s="6">
        <f ca="1">Weekly_Calculations!D5915</f>
        <v>1</v>
      </c>
      <c r="E5914" s="6">
        <f ca="1">Weekly_Calculations!E5915</f>
        <v>1</v>
      </c>
      <c r="F5914" s="6">
        <f ca="1">Weekly_Calculations!F5915</f>
        <v>1</v>
      </c>
      <c r="G5914" s="6">
        <f ca="1">Weekly_Calculations!G5915</f>
        <v>1</v>
      </c>
      <c r="H5914" s="6">
        <f ca="1">Weekly_Calculations!H5915</f>
        <v>1</v>
      </c>
      <c r="I5914" s="6">
        <f ca="1">Weekly_Calculations!I5915</f>
        <v>1</v>
      </c>
      <c r="J5914" s="6">
        <f ca="1">Weekly_Calculations!J5915</f>
        <v>1</v>
      </c>
      <c r="K5914" s="6">
        <f ca="1">Weekly_Calculations!K5915</f>
        <v>1</v>
      </c>
      <c r="L5914" s="6">
        <f ca="1">Weekly_Calculations!L5915</f>
        <v>1</v>
      </c>
      <c r="M5914" s="6">
        <f ca="1">Weekly_Calculations!M5915</f>
        <v>1</v>
      </c>
      <c r="N5914" s="6">
        <f ca="1">Weekly_Calculations!N5915</f>
        <v>1</v>
      </c>
      <c r="O5914" s="6">
        <f ca="1">Weekly_Calculations!O5915</f>
        <v>1</v>
      </c>
      <c r="P5914" s="6">
        <f ca="1">Weekly_Calculations!P5915</f>
        <v>1</v>
      </c>
      <c r="Q5914" s="6">
        <f ca="1">Weekly_Calculations!Q5915</f>
        <v>1</v>
      </c>
      <c r="R5914" s="6">
        <f ca="1">Weekly_Calculations!R5915</f>
        <v>1</v>
      </c>
    </row>
    <row r="5915" spans="1:18" x14ac:dyDescent="0.3">
      <c r="A5915">
        <f>Weekly_Calculations!A5916</f>
        <v>5913</v>
      </c>
      <c r="B5915" s="5">
        <f ca="1">Weekly_Calculations!B5916</f>
        <v>6.9148076923076923E-3</v>
      </c>
      <c r="C5915" s="6">
        <f ca="1">Weekly_Calculations!C5916</f>
        <v>1</v>
      </c>
      <c r="D5915" s="6">
        <f ca="1">Weekly_Calculations!D5916</f>
        <v>1</v>
      </c>
      <c r="E5915" s="6">
        <f ca="1">Weekly_Calculations!E5916</f>
        <v>1</v>
      </c>
      <c r="F5915" s="6">
        <f ca="1">Weekly_Calculations!F5916</f>
        <v>1</v>
      </c>
      <c r="G5915" s="6">
        <f ca="1">Weekly_Calculations!G5916</f>
        <v>1</v>
      </c>
      <c r="H5915" s="6">
        <f ca="1">Weekly_Calculations!H5916</f>
        <v>1</v>
      </c>
      <c r="I5915" s="6">
        <f ca="1">Weekly_Calculations!I5916</f>
        <v>1</v>
      </c>
      <c r="J5915" s="6">
        <f ca="1">Weekly_Calculations!J5916</f>
        <v>1</v>
      </c>
      <c r="K5915" s="6">
        <f ca="1">Weekly_Calculations!K5916</f>
        <v>1</v>
      </c>
      <c r="L5915" s="6">
        <f ca="1">Weekly_Calculations!L5916</f>
        <v>1</v>
      </c>
      <c r="M5915" s="6">
        <f ca="1">Weekly_Calculations!M5916</f>
        <v>1</v>
      </c>
      <c r="N5915" s="6">
        <f ca="1">Weekly_Calculations!N5916</f>
        <v>1</v>
      </c>
      <c r="O5915" s="6">
        <f ca="1">Weekly_Calculations!O5916</f>
        <v>1</v>
      </c>
      <c r="P5915" s="6">
        <f ca="1">Weekly_Calculations!P5916</f>
        <v>1</v>
      </c>
      <c r="Q5915" s="6">
        <f ca="1">Weekly_Calculations!Q5916</f>
        <v>1</v>
      </c>
      <c r="R5915" s="6">
        <f ca="1">Weekly_Calculations!R5916</f>
        <v>1</v>
      </c>
    </row>
    <row r="5916" spans="1:18" x14ac:dyDescent="0.3">
      <c r="A5916">
        <f>Weekly_Calculations!A5917</f>
        <v>5914</v>
      </c>
      <c r="B5916" s="5">
        <f ca="1">Weekly_Calculations!B5917</f>
        <v>6.9148076923076923E-3</v>
      </c>
      <c r="C5916" s="6">
        <f ca="1">Weekly_Calculations!C5917</f>
        <v>1</v>
      </c>
      <c r="D5916" s="6">
        <f ca="1">Weekly_Calculations!D5917</f>
        <v>1</v>
      </c>
      <c r="E5916" s="6">
        <f ca="1">Weekly_Calculations!E5917</f>
        <v>1</v>
      </c>
      <c r="F5916" s="6">
        <f ca="1">Weekly_Calculations!F5917</f>
        <v>1</v>
      </c>
      <c r="G5916" s="6">
        <f ca="1">Weekly_Calculations!G5917</f>
        <v>1</v>
      </c>
      <c r="H5916" s="6">
        <f ca="1">Weekly_Calculations!H5917</f>
        <v>1</v>
      </c>
      <c r="I5916" s="6">
        <f ca="1">Weekly_Calculations!I5917</f>
        <v>1</v>
      </c>
      <c r="J5916" s="6">
        <f ca="1">Weekly_Calculations!J5917</f>
        <v>1</v>
      </c>
      <c r="K5916" s="6">
        <f ca="1">Weekly_Calculations!K5917</f>
        <v>1</v>
      </c>
      <c r="L5916" s="6">
        <f ca="1">Weekly_Calculations!L5917</f>
        <v>1</v>
      </c>
      <c r="M5916" s="6">
        <f ca="1">Weekly_Calculations!M5917</f>
        <v>1</v>
      </c>
      <c r="N5916" s="6">
        <f ca="1">Weekly_Calculations!N5917</f>
        <v>1</v>
      </c>
      <c r="O5916" s="6">
        <f ca="1">Weekly_Calculations!O5917</f>
        <v>1</v>
      </c>
      <c r="P5916" s="6">
        <f ca="1">Weekly_Calculations!P5917</f>
        <v>1</v>
      </c>
      <c r="Q5916" s="6">
        <f ca="1">Weekly_Calculations!Q5917</f>
        <v>1</v>
      </c>
      <c r="R5916" s="6">
        <f ca="1">Weekly_Calculations!R5917</f>
        <v>1</v>
      </c>
    </row>
    <row r="5917" spans="1:18" x14ac:dyDescent="0.3">
      <c r="A5917">
        <f>Weekly_Calculations!A5918</f>
        <v>5915</v>
      </c>
      <c r="B5917" s="5">
        <f ca="1">Weekly_Calculations!B5918</f>
        <v>6.9148076923076923E-3</v>
      </c>
      <c r="C5917" s="6">
        <f ca="1">Weekly_Calculations!C5918</f>
        <v>1</v>
      </c>
      <c r="D5917" s="6">
        <f ca="1">Weekly_Calculations!D5918</f>
        <v>1</v>
      </c>
      <c r="E5917" s="6">
        <f ca="1">Weekly_Calculations!E5918</f>
        <v>1</v>
      </c>
      <c r="F5917" s="6">
        <f ca="1">Weekly_Calculations!F5918</f>
        <v>1</v>
      </c>
      <c r="G5917" s="6">
        <f ca="1">Weekly_Calculations!G5918</f>
        <v>1</v>
      </c>
      <c r="H5917" s="6">
        <f ca="1">Weekly_Calculations!H5918</f>
        <v>1</v>
      </c>
      <c r="I5917" s="6">
        <f ca="1">Weekly_Calculations!I5918</f>
        <v>1</v>
      </c>
      <c r="J5917" s="6">
        <f ca="1">Weekly_Calculations!J5918</f>
        <v>1</v>
      </c>
      <c r="K5917" s="6">
        <f ca="1">Weekly_Calculations!K5918</f>
        <v>1</v>
      </c>
      <c r="L5917" s="6">
        <f ca="1">Weekly_Calculations!L5918</f>
        <v>1</v>
      </c>
      <c r="M5917" s="6">
        <f ca="1">Weekly_Calculations!M5918</f>
        <v>1</v>
      </c>
      <c r="N5917" s="6">
        <f ca="1">Weekly_Calculations!N5918</f>
        <v>1</v>
      </c>
      <c r="O5917" s="6">
        <f ca="1">Weekly_Calculations!O5918</f>
        <v>1</v>
      </c>
      <c r="P5917" s="6">
        <f ca="1">Weekly_Calculations!P5918</f>
        <v>1</v>
      </c>
      <c r="Q5917" s="6">
        <f ca="1">Weekly_Calculations!Q5918</f>
        <v>1</v>
      </c>
      <c r="R5917" s="6">
        <f ca="1">Weekly_Calculations!R5918</f>
        <v>1</v>
      </c>
    </row>
    <row r="5918" spans="1:18" x14ac:dyDescent="0.3">
      <c r="A5918">
        <f>Weekly_Calculations!A5919</f>
        <v>5916</v>
      </c>
      <c r="B5918" s="5">
        <f ca="1">Weekly_Calculations!B5919</f>
        <v>6.9148076923076923E-3</v>
      </c>
      <c r="C5918" s="6">
        <f ca="1">Weekly_Calculations!C5919</f>
        <v>1</v>
      </c>
      <c r="D5918" s="6">
        <f ca="1">Weekly_Calculations!D5919</f>
        <v>1</v>
      </c>
      <c r="E5918" s="6">
        <f ca="1">Weekly_Calculations!E5919</f>
        <v>1</v>
      </c>
      <c r="F5918" s="6">
        <f ca="1">Weekly_Calculations!F5919</f>
        <v>1</v>
      </c>
      <c r="G5918" s="6">
        <f ca="1">Weekly_Calculations!G5919</f>
        <v>1</v>
      </c>
      <c r="H5918" s="6">
        <f ca="1">Weekly_Calculations!H5919</f>
        <v>1</v>
      </c>
      <c r="I5918" s="6">
        <f ca="1">Weekly_Calculations!I5919</f>
        <v>1</v>
      </c>
      <c r="J5918" s="6">
        <f ca="1">Weekly_Calculations!J5919</f>
        <v>1</v>
      </c>
      <c r="K5918" s="6">
        <f ca="1">Weekly_Calculations!K5919</f>
        <v>1</v>
      </c>
      <c r="L5918" s="6">
        <f ca="1">Weekly_Calculations!L5919</f>
        <v>1</v>
      </c>
      <c r="M5918" s="6">
        <f ca="1">Weekly_Calculations!M5919</f>
        <v>1</v>
      </c>
      <c r="N5918" s="6">
        <f ca="1">Weekly_Calculations!N5919</f>
        <v>1</v>
      </c>
      <c r="O5918" s="6">
        <f ca="1">Weekly_Calculations!O5919</f>
        <v>1</v>
      </c>
      <c r="P5918" s="6">
        <f ca="1">Weekly_Calculations!P5919</f>
        <v>1</v>
      </c>
      <c r="Q5918" s="6">
        <f ca="1">Weekly_Calculations!Q5919</f>
        <v>1</v>
      </c>
      <c r="R5918" s="6">
        <f ca="1">Weekly_Calculations!R5919</f>
        <v>1</v>
      </c>
    </row>
    <row r="5919" spans="1:18" x14ac:dyDescent="0.3">
      <c r="A5919">
        <f>Weekly_Calculations!A5920</f>
        <v>5917</v>
      </c>
      <c r="B5919" s="5">
        <f ca="1">Weekly_Calculations!B5920</f>
        <v>6.9148076923076923E-3</v>
      </c>
      <c r="C5919" s="6">
        <f ca="1">Weekly_Calculations!C5920</f>
        <v>1</v>
      </c>
      <c r="D5919" s="6">
        <f ca="1">Weekly_Calculations!D5920</f>
        <v>1</v>
      </c>
      <c r="E5919" s="6">
        <f ca="1">Weekly_Calculations!E5920</f>
        <v>1</v>
      </c>
      <c r="F5919" s="6">
        <f ca="1">Weekly_Calculations!F5920</f>
        <v>1</v>
      </c>
      <c r="G5919" s="6">
        <f ca="1">Weekly_Calculations!G5920</f>
        <v>1</v>
      </c>
      <c r="H5919" s="6">
        <f ca="1">Weekly_Calculations!H5920</f>
        <v>1</v>
      </c>
      <c r="I5919" s="6">
        <f ca="1">Weekly_Calculations!I5920</f>
        <v>1</v>
      </c>
      <c r="J5919" s="6">
        <f ca="1">Weekly_Calculations!J5920</f>
        <v>1</v>
      </c>
      <c r="K5919" s="6">
        <f ca="1">Weekly_Calculations!K5920</f>
        <v>1</v>
      </c>
      <c r="L5919" s="6">
        <f ca="1">Weekly_Calculations!L5920</f>
        <v>1</v>
      </c>
      <c r="M5919" s="6">
        <f ca="1">Weekly_Calculations!M5920</f>
        <v>1</v>
      </c>
      <c r="N5919" s="6">
        <f ca="1">Weekly_Calculations!N5920</f>
        <v>1</v>
      </c>
      <c r="O5919" s="6">
        <f ca="1">Weekly_Calculations!O5920</f>
        <v>1</v>
      </c>
      <c r="P5919" s="6">
        <f ca="1">Weekly_Calculations!P5920</f>
        <v>1</v>
      </c>
      <c r="Q5919" s="6">
        <f ca="1">Weekly_Calculations!Q5920</f>
        <v>1</v>
      </c>
      <c r="R5919" s="6">
        <f ca="1">Weekly_Calculations!R5920</f>
        <v>1</v>
      </c>
    </row>
    <row r="5920" spans="1:18" x14ac:dyDescent="0.3">
      <c r="A5920">
        <f>Weekly_Calculations!A5921</f>
        <v>5918</v>
      </c>
      <c r="B5920" s="5">
        <f ca="1">Weekly_Calculations!B5921</f>
        <v>6.9148076923076923E-3</v>
      </c>
      <c r="C5920" s="6">
        <f ca="1">Weekly_Calculations!C5921</f>
        <v>1</v>
      </c>
      <c r="D5920" s="6">
        <f ca="1">Weekly_Calculations!D5921</f>
        <v>1</v>
      </c>
      <c r="E5920" s="6">
        <f ca="1">Weekly_Calculations!E5921</f>
        <v>1</v>
      </c>
      <c r="F5920" s="6">
        <f ca="1">Weekly_Calculations!F5921</f>
        <v>1</v>
      </c>
      <c r="G5920" s="6">
        <f ca="1">Weekly_Calculations!G5921</f>
        <v>1</v>
      </c>
      <c r="H5920" s="6">
        <f ca="1">Weekly_Calculations!H5921</f>
        <v>1</v>
      </c>
      <c r="I5920" s="6">
        <f ca="1">Weekly_Calculations!I5921</f>
        <v>1</v>
      </c>
      <c r="J5920" s="6">
        <f ca="1">Weekly_Calculations!J5921</f>
        <v>1</v>
      </c>
      <c r="K5920" s="6">
        <f ca="1">Weekly_Calculations!K5921</f>
        <v>1</v>
      </c>
      <c r="L5920" s="6">
        <f ca="1">Weekly_Calculations!L5921</f>
        <v>1</v>
      </c>
      <c r="M5920" s="6">
        <f ca="1">Weekly_Calculations!M5921</f>
        <v>1</v>
      </c>
      <c r="N5920" s="6">
        <f ca="1">Weekly_Calculations!N5921</f>
        <v>1</v>
      </c>
      <c r="O5920" s="6">
        <f ca="1">Weekly_Calculations!O5921</f>
        <v>1</v>
      </c>
      <c r="P5920" s="6">
        <f ca="1">Weekly_Calculations!P5921</f>
        <v>1</v>
      </c>
      <c r="Q5920" s="6">
        <f ca="1">Weekly_Calculations!Q5921</f>
        <v>1</v>
      </c>
      <c r="R5920" s="6">
        <f ca="1">Weekly_Calculations!R5921</f>
        <v>1</v>
      </c>
    </row>
    <row r="5921" spans="1:18" x14ac:dyDescent="0.3">
      <c r="A5921">
        <f>Weekly_Calculations!A5922</f>
        <v>5919</v>
      </c>
      <c r="B5921" s="5">
        <f ca="1">Weekly_Calculations!B5922</f>
        <v>6.9148076923076923E-3</v>
      </c>
      <c r="C5921" s="6">
        <f ca="1">Weekly_Calculations!C5922</f>
        <v>1</v>
      </c>
      <c r="D5921" s="6">
        <f ca="1">Weekly_Calculations!D5922</f>
        <v>1</v>
      </c>
      <c r="E5921" s="6">
        <f ca="1">Weekly_Calculations!E5922</f>
        <v>1</v>
      </c>
      <c r="F5921" s="6">
        <f ca="1">Weekly_Calculations!F5922</f>
        <v>1</v>
      </c>
      <c r="G5921" s="6">
        <f ca="1">Weekly_Calculations!G5922</f>
        <v>1</v>
      </c>
      <c r="H5921" s="6">
        <f ca="1">Weekly_Calculations!H5922</f>
        <v>1</v>
      </c>
      <c r="I5921" s="6">
        <f ca="1">Weekly_Calculations!I5922</f>
        <v>1</v>
      </c>
      <c r="J5921" s="6">
        <f ca="1">Weekly_Calculations!J5922</f>
        <v>1</v>
      </c>
      <c r="K5921" s="6">
        <f ca="1">Weekly_Calculations!K5922</f>
        <v>1</v>
      </c>
      <c r="L5921" s="6">
        <f ca="1">Weekly_Calculations!L5922</f>
        <v>1</v>
      </c>
      <c r="M5921" s="6">
        <f ca="1">Weekly_Calculations!M5922</f>
        <v>1</v>
      </c>
      <c r="N5921" s="6">
        <f ca="1">Weekly_Calculations!N5922</f>
        <v>1</v>
      </c>
      <c r="O5921" s="6">
        <f ca="1">Weekly_Calculations!O5922</f>
        <v>1</v>
      </c>
      <c r="P5921" s="6">
        <f ca="1">Weekly_Calculations!P5922</f>
        <v>1</v>
      </c>
      <c r="Q5921" s="6">
        <f ca="1">Weekly_Calculations!Q5922</f>
        <v>1</v>
      </c>
      <c r="R5921" s="6">
        <f ca="1">Weekly_Calculations!R5922</f>
        <v>1</v>
      </c>
    </row>
    <row r="5922" spans="1:18" x14ac:dyDescent="0.3">
      <c r="A5922">
        <f>Weekly_Calculations!A5923</f>
        <v>5920</v>
      </c>
      <c r="B5922" s="5">
        <f ca="1">Weekly_Calculations!B5923</f>
        <v>6.9148076923076923E-3</v>
      </c>
      <c r="C5922" s="6">
        <f ca="1">Weekly_Calculations!C5923</f>
        <v>1</v>
      </c>
      <c r="D5922" s="6">
        <f ca="1">Weekly_Calculations!D5923</f>
        <v>1</v>
      </c>
      <c r="E5922" s="6">
        <f ca="1">Weekly_Calculations!E5923</f>
        <v>1</v>
      </c>
      <c r="F5922" s="6">
        <f ca="1">Weekly_Calculations!F5923</f>
        <v>1</v>
      </c>
      <c r="G5922" s="6">
        <f ca="1">Weekly_Calculations!G5923</f>
        <v>1</v>
      </c>
      <c r="H5922" s="6">
        <f ca="1">Weekly_Calculations!H5923</f>
        <v>1</v>
      </c>
      <c r="I5922" s="6">
        <f ca="1">Weekly_Calculations!I5923</f>
        <v>1</v>
      </c>
      <c r="J5922" s="6">
        <f ca="1">Weekly_Calculations!J5923</f>
        <v>1</v>
      </c>
      <c r="K5922" s="6">
        <f ca="1">Weekly_Calculations!K5923</f>
        <v>1</v>
      </c>
      <c r="L5922" s="6">
        <f ca="1">Weekly_Calculations!L5923</f>
        <v>1</v>
      </c>
      <c r="M5922" s="6">
        <f ca="1">Weekly_Calculations!M5923</f>
        <v>1</v>
      </c>
      <c r="N5922" s="6">
        <f ca="1">Weekly_Calculations!N5923</f>
        <v>1</v>
      </c>
      <c r="O5922" s="6">
        <f ca="1">Weekly_Calculations!O5923</f>
        <v>1</v>
      </c>
      <c r="P5922" s="6">
        <f ca="1">Weekly_Calculations!P5923</f>
        <v>1</v>
      </c>
      <c r="Q5922" s="6">
        <f ca="1">Weekly_Calculations!Q5923</f>
        <v>1</v>
      </c>
      <c r="R5922" s="6">
        <f ca="1">Weekly_Calculations!R5923</f>
        <v>1</v>
      </c>
    </row>
    <row r="5923" spans="1:18" x14ac:dyDescent="0.3">
      <c r="A5923">
        <f>Weekly_Calculations!A5924</f>
        <v>5921</v>
      </c>
      <c r="B5923" s="5">
        <f ca="1">Weekly_Calculations!B5924</f>
        <v>6.9148076923076923E-3</v>
      </c>
      <c r="C5923" s="6">
        <f ca="1">Weekly_Calculations!C5924</f>
        <v>1</v>
      </c>
      <c r="D5923" s="6">
        <f ca="1">Weekly_Calculations!D5924</f>
        <v>1</v>
      </c>
      <c r="E5923" s="6">
        <f ca="1">Weekly_Calculations!E5924</f>
        <v>1</v>
      </c>
      <c r="F5923" s="6">
        <f ca="1">Weekly_Calculations!F5924</f>
        <v>1</v>
      </c>
      <c r="G5923" s="6">
        <f ca="1">Weekly_Calculations!G5924</f>
        <v>1</v>
      </c>
      <c r="H5923" s="6">
        <f ca="1">Weekly_Calculations!H5924</f>
        <v>1</v>
      </c>
      <c r="I5923" s="6">
        <f ca="1">Weekly_Calculations!I5924</f>
        <v>1</v>
      </c>
      <c r="J5923" s="6">
        <f ca="1">Weekly_Calculations!J5924</f>
        <v>1</v>
      </c>
      <c r="K5923" s="6">
        <f ca="1">Weekly_Calculations!K5924</f>
        <v>1</v>
      </c>
      <c r="L5923" s="6">
        <f ca="1">Weekly_Calculations!L5924</f>
        <v>1</v>
      </c>
      <c r="M5923" s="6">
        <f ca="1">Weekly_Calculations!M5924</f>
        <v>1</v>
      </c>
      <c r="N5923" s="6">
        <f ca="1">Weekly_Calculations!N5924</f>
        <v>1</v>
      </c>
      <c r="O5923" s="6">
        <f ca="1">Weekly_Calculations!O5924</f>
        <v>1</v>
      </c>
      <c r="P5923" s="6">
        <f ca="1">Weekly_Calculations!P5924</f>
        <v>1</v>
      </c>
      <c r="Q5923" s="6">
        <f ca="1">Weekly_Calculations!Q5924</f>
        <v>1</v>
      </c>
      <c r="R5923" s="6">
        <f ca="1">Weekly_Calculations!R5924</f>
        <v>1</v>
      </c>
    </row>
    <row r="5924" spans="1:18" x14ac:dyDescent="0.3">
      <c r="A5924">
        <f>Weekly_Calculations!A5925</f>
        <v>5922</v>
      </c>
      <c r="B5924" s="5">
        <f ca="1">Weekly_Calculations!B5925</f>
        <v>6.9148076923076923E-3</v>
      </c>
      <c r="C5924" s="6">
        <f ca="1">Weekly_Calculations!C5925</f>
        <v>1</v>
      </c>
      <c r="D5924" s="6">
        <f ca="1">Weekly_Calculations!D5925</f>
        <v>1</v>
      </c>
      <c r="E5924" s="6">
        <f ca="1">Weekly_Calculations!E5925</f>
        <v>1</v>
      </c>
      <c r="F5924" s="6">
        <f ca="1">Weekly_Calculations!F5925</f>
        <v>1</v>
      </c>
      <c r="G5924" s="6">
        <f ca="1">Weekly_Calculations!G5925</f>
        <v>1</v>
      </c>
      <c r="H5924" s="6">
        <f ca="1">Weekly_Calculations!H5925</f>
        <v>1</v>
      </c>
      <c r="I5924" s="6">
        <f ca="1">Weekly_Calculations!I5925</f>
        <v>1</v>
      </c>
      <c r="J5924" s="6">
        <f ca="1">Weekly_Calculations!J5925</f>
        <v>1</v>
      </c>
      <c r="K5924" s="6">
        <f ca="1">Weekly_Calculations!K5925</f>
        <v>1</v>
      </c>
      <c r="L5924" s="6">
        <f ca="1">Weekly_Calculations!L5925</f>
        <v>1</v>
      </c>
      <c r="M5924" s="6">
        <f ca="1">Weekly_Calculations!M5925</f>
        <v>1</v>
      </c>
      <c r="N5924" s="6">
        <f ca="1">Weekly_Calculations!N5925</f>
        <v>1</v>
      </c>
      <c r="O5924" s="6">
        <f ca="1">Weekly_Calculations!O5925</f>
        <v>1</v>
      </c>
      <c r="P5924" s="6">
        <f ca="1">Weekly_Calculations!P5925</f>
        <v>1</v>
      </c>
      <c r="Q5924" s="6">
        <f ca="1">Weekly_Calculations!Q5925</f>
        <v>1</v>
      </c>
      <c r="R5924" s="6">
        <f ca="1">Weekly_Calculations!R5925</f>
        <v>1</v>
      </c>
    </row>
    <row r="5925" spans="1:18" x14ac:dyDescent="0.3">
      <c r="A5925">
        <f>Weekly_Calculations!A5926</f>
        <v>5923</v>
      </c>
      <c r="B5925" s="5">
        <f ca="1">Weekly_Calculations!B5926</f>
        <v>6.9148076923076923E-3</v>
      </c>
      <c r="C5925" s="6">
        <f ca="1">Weekly_Calculations!C5926</f>
        <v>1</v>
      </c>
      <c r="D5925" s="6">
        <f ca="1">Weekly_Calculations!D5926</f>
        <v>1</v>
      </c>
      <c r="E5925" s="6">
        <f ca="1">Weekly_Calculations!E5926</f>
        <v>1</v>
      </c>
      <c r="F5925" s="6">
        <f ca="1">Weekly_Calculations!F5926</f>
        <v>1</v>
      </c>
      <c r="G5925" s="6">
        <f ca="1">Weekly_Calculations!G5926</f>
        <v>1</v>
      </c>
      <c r="H5925" s="6">
        <f ca="1">Weekly_Calculations!H5926</f>
        <v>1</v>
      </c>
      <c r="I5925" s="6">
        <f ca="1">Weekly_Calculations!I5926</f>
        <v>1</v>
      </c>
      <c r="J5925" s="6">
        <f ca="1">Weekly_Calculations!J5926</f>
        <v>1</v>
      </c>
      <c r="K5925" s="6">
        <f ca="1">Weekly_Calculations!K5926</f>
        <v>1</v>
      </c>
      <c r="L5925" s="6">
        <f ca="1">Weekly_Calculations!L5926</f>
        <v>1</v>
      </c>
      <c r="M5925" s="6">
        <f ca="1">Weekly_Calculations!M5926</f>
        <v>1</v>
      </c>
      <c r="N5925" s="6">
        <f ca="1">Weekly_Calculations!N5926</f>
        <v>1</v>
      </c>
      <c r="O5925" s="6">
        <f ca="1">Weekly_Calculations!O5926</f>
        <v>1</v>
      </c>
      <c r="P5925" s="6">
        <f ca="1">Weekly_Calculations!P5926</f>
        <v>1</v>
      </c>
      <c r="Q5925" s="6">
        <f ca="1">Weekly_Calculations!Q5926</f>
        <v>1</v>
      </c>
      <c r="R5925" s="6">
        <f ca="1">Weekly_Calculations!R5926</f>
        <v>1</v>
      </c>
    </row>
    <row r="5926" spans="1:18" x14ac:dyDescent="0.3">
      <c r="A5926">
        <f>Weekly_Calculations!A5927</f>
        <v>5924</v>
      </c>
      <c r="B5926" s="5">
        <f ca="1">Weekly_Calculations!B5927</f>
        <v>6.9148076923076923E-3</v>
      </c>
      <c r="C5926" s="6">
        <f ca="1">Weekly_Calculations!C5927</f>
        <v>1</v>
      </c>
      <c r="D5926" s="6">
        <f ca="1">Weekly_Calculations!D5927</f>
        <v>1</v>
      </c>
      <c r="E5926" s="6">
        <f ca="1">Weekly_Calculations!E5927</f>
        <v>1</v>
      </c>
      <c r="F5926" s="6">
        <f ca="1">Weekly_Calculations!F5927</f>
        <v>1</v>
      </c>
      <c r="G5926" s="6">
        <f ca="1">Weekly_Calculations!G5927</f>
        <v>1</v>
      </c>
      <c r="H5926" s="6">
        <f ca="1">Weekly_Calculations!H5927</f>
        <v>1</v>
      </c>
      <c r="I5926" s="6">
        <f ca="1">Weekly_Calculations!I5927</f>
        <v>1</v>
      </c>
      <c r="J5926" s="6">
        <f ca="1">Weekly_Calculations!J5927</f>
        <v>1</v>
      </c>
      <c r="K5926" s="6">
        <f ca="1">Weekly_Calculations!K5927</f>
        <v>1</v>
      </c>
      <c r="L5926" s="6">
        <f ca="1">Weekly_Calculations!L5927</f>
        <v>1</v>
      </c>
      <c r="M5926" s="6">
        <f ca="1">Weekly_Calculations!M5927</f>
        <v>1</v>
      </c>
      <c r="N5926" s="6">
        <f ca="1">Weekly_Calculations!N5927</f>
        <v>1</v>
      </c>
      <c r="O5926" s="6">
        <f ca="1">Weekly_Calculations!O5927</f>
        <v>1</v>
      </c>
      <c r="P5926" s="6">
        <f ca="1">Weekly_Calculations!P5927</f>
        <v>1</v>
      </c>
      <c r="Q5926" s="6">
        <f ca="1">Weekly_Calculations!Q5927</f>
        <v>1</v>
      </c>
      <c r="R5926" s="6">
        <f ca="1">Weekly_Calculations!R5927</f>
        <v>1</v>
      </c>
    </row>
    <row r="5927" spans="1:18" x14ac:dyDescent="0.3">
      <c r="A5927">
        <f>Weekly_Calculations!A5928</f>
        <v>5925</v>
      </c>
      <c r="B5927" s="5">
        <f ca="1">Weekly_Calculations!B5928</f>
        <v>6.9148076923076923E-3</v>
      </c>
      <c r="C5927" s="6">
        <f ca="1">Weekly_Calculations!C5928</f>
        <v>1</v>
      </c>
      <c r="D5927" s="6">
        <f ca="1">Weekly_Calculations!D5928</f>
        <v>1</v>
      </c>
      <c r="E5927" s="6">
        <f ca="1">Weekly_Calculations!E5928</f>
        <v>1</v>
      </c>
      <c r="F5927" s="6">
        <f ca="1">Weekly_Calculations!F5928</f>
        <v>1</v>
      </c>
      <c r="G5927" s="6">
        <f ca="1">Weekly_Calculations!G5928</f>
        <v>1</v>
      </c>
      <c r="H5927" s="6">
        <f ca="1">Weekly_Calculations!H5928</f>
        <v>1</v>
      </c>
      <c r="I5927" s="6">
        <f ca="1">Weekly_Calculations!I5928</f>
        <v>1</v>
      </c>
      <c r="J5927" s="6">
        <f ca="1">Weekly_Calculations!J5928</f>
        <v>1</v>
      </c>
      <c r="K5927" s="6">
        <f ca="1">Weekly_Calculations!K5928</f>
        <v>1</v>
      </c>
      <c r="L5927" s="6">
        <f ca="1">Weekly_Calculations!L5928</f>
        <v>1</v>
      </c>
      <c r="M5927" s="6">
        <f ca="1">Weekly_Calculations!M5928</f>
        <v>1</v>
      </c>
      <c r="N5927" s="6">
        <f ca="1">Weekly_Calculations!N5928</f>
        <v>1</v>
      </c>
      <c r="O5927" s="6">
        <f ca="1">Weekly_Calculations!O5928</f>
        <v>1</v>
      </c>
      <c r="P5927" s="6">
        <f ca="1">Weekly_Calculations!P5928</f>
        <v>1</v>
      </c>
      <c r="Q5927" s="6">
        <f ca="1">Weekly_Calculations!Q5928</f>
        <v>1</v>
      </c>
      <c r="R5927" s="6">
        <f ca="1">Weekly_Calculations!R5928</f>
        <v>1</v>
      </c>
    </row>
    <row r="5928" spans="1:18" x14ac:dyDescent="0.3">
      <c r="A5928">
        <f>Weekly_Calculations!A5929</f>
        <v>5926</v>
      </c>
      <c r="B5928" s="5">
        <f ca="1">Weekly_Calculations!B5929</f>
        <v>6.9148076923076923E-3</v>
      </c>
      <c r="C5928" s="6">
        <f ca="1">Weekly_Calculations!C5929</f>
        <v>1</v>
      </c>
      <c r="D5928" s="6">
        <f ca="1">Weekly_Calculations!D5929</f>
        <v>1</v>
      </c>
      <c r="E5928" s="6">
        <f ca="1">Weekly_Calculations!E5929</f>
        <v>1</v>
      </c>
      <c r="F5928" s="6">
        <f ca="1">Weekly_Calculations!F5929</f>
        <v>1</v>
      </c>
      <c r="G5928" s="6">
        <f ca="1">Weekly_Calculations!G5929</f>
        <v>1</v>
      </c>
      <c r="H5928" s="6">
        <f ca="1">Weekly_Calculations!H5929</f>
        <v>1</v>
      </c>
      <c r="I5928" s="6">
        <f ca="1">Weekly_Calculations!I5929</f>
        <v>1</v>
      </c>
      <c r="J5928" s="6">
        <f ca="1">Weekly_Calculations!J5929</f>
        <v>1</v>
      </c>
      <c r="K5928" s="6">
        <f ca="1">Weekly_Calculations!K5929</f>
        <v>1</v>
      </c>
      <c r="L5928" s="6">
        <f ca="1">Weekly_Calculations!L5929</f>
        <v>1</v>
      </c>
      <c r="M5928" s="6">
        <f ca="1">Weekly_Calculations!M5929</f>
        <v>1</v>
      </c>
      <c r="N5928" s="6">
        <f ca="1">Weekly_Calculations!N5929</f>
        <v>1</v>
      </c>
      <c r="O5928" s="6">
        <f ca="1">Weekly_Calculations!O5929</f>
        <v>1</v>
      </c>
      <c r="P5928" s="6">
        <f ca="1">Weekly_Calculations!P5929</f>
        <v>1</v>
      </c>
      <c r="Q5928" s="6">
        <f ca="1">Weekly_Calculations!Q5929</f>
        <v>1</v>
      </c>
      <c r="R5928" s="6">
        <f ca="1">Weekly_Calculations!R5929</f>
        <v>1</v>
      </c>
    </row>
    <row r="5929" spans="1:18" x14ac:dyDescent="0.3">
      <c r="A5929">
        <f>Weekly_Calculations!A5930</f>
        <v>5927</v>
      </c>
      <c r="B5929" s="5">
        <f ca="1">Weekly_Calculations!B5930</f>
        <v>6.9148076923076923E-3</v>
      </c>
      <c r="C5929" s="6">
        <f ca="1">Weekly_Calculations!C5930</f>
        <v>1</v>
      </c>
      <c r="D5929" s="6">
        <f ca="1">Weekly_Calculations!D5930</f>
        <v>1</v>
      </c>
      <c r="E5929" s="6">
        <f ca="1">Weekly_Calculations!E5930</f>
        <v>1</v>
      </c>
      <c r="F5929" s="6">
        <f ca="1">Weekly_Calculations!F5930</f>
        <v>1</v>
      </c>
      <c r="G5929" s="6">
        <f ca="1">Weekly_Calculations!G5930</f>
        <v>1</v>
      </c>
      <c r="H5929" s="6">
        <f ca="1">Weekly_Calculations!H5930</f>
        <v>1</v>
      </c>
      <c r="I5929" s="6">
        <f ca="1">Weekly_Calculations!I5930</f>
        <v>1</v>
      </c>
      <c r="J5929" s="6">
        <f ca="1">Weekly_Calculations!J5930</f>
        <v>1</v>
      </c>
      <c r="K5929" s="6">
        <f ca="1">Weekly_Calculations!K5930</f>
        <v>1</v>
      </c>
      <c r="L5929" s="6">
        <f ca="1">Weekly_Calculations!L5930</f>
        <v>1</v>
      </c>
      <c r="M5929" s="6">
        <f ca="1">Weekly_Calculations!M5930</f>
        <v>1</v>
      </c>
      <c r="N5929" s="6">
        <f ca="1">Weekly_Calculations!N5930</f>
        <v>1</v>
      </c>
      <c r="O5929" s="6">
        <f ca="1">Weekly_Calculations!O5930</f>
        <v>1</v>
      </c>
      <c r="P5929" s="6">
        <f ca="1">Weekly_Calculations!P5930</f>
        <v>1</v>
      </c>
      <c r="Q5929" s="6">
        <f ca="1">Weekly_Calculations!Q5930</f>
        <v>1</v>
      </c>
      <c r="R5929" s="6">
        <f ca="1">Weekly_Calculations!R5930</f>
        <v>1</v>
      </c>
    </row>
    <row r="5930" spans="1:18" x14ac:dyDescent="0.3">
      <c r="A5930">
        <f>Weekly_Calculations!A5931</f>
        <v>5928</v>
      </c>
      <c r="B5930" s="5">
        <f ca="1">Weekly_Calculations!B5931</f>
        <v>6.9148076923076923E-3</v>
      </c>
      <c r="C5930" s="6">
        <f ca="1">Weekly_Calculations!C5931</f>
        <v>1</v>
      </c>
      <c r="D5930" s="6">
        <f ca="1">Weekly_Calculations!D5931</f>
        <v>1</v>
      </c>
      <c r="E5930" s="6">
        <f ca="1">Weekly_Calculations!E5931</f>
        <v>1</v>
      </c>
      <c r="F5930" s="6">
        <f ca="1">Weekly_Calculations!F5931</f>
        <v>1</v>
      </c>
      <c r="G5930" s="6">
        <f ca="1">Weekly_Calculations!G5931</f>
        <v>1</v>
      </c>
      <c r="H5930" s="6">
        <f ca="1">Weekly_Calculations!H5931</f>
        <v>1</v>
      </c>
      <c r="I5930" s="6">
        <f ca="1">Weekly_Calculations!I5931</f>
        <v>1</v>
      </c>
      <c r="J5930" s="6">
        <f ca="1">Weekly_Calculations!J5931</f>
        <v>1</v>
      </c>
      <c r="K5930" s="6">
        <f ca="1">Weekly_Calculations!K5931</f>
        <v>1</v>
      </c>
      <c r="L5930" s="6">
        <f ca="1">Weekly_Calculations!L5931</f>
        <v>1</v>
      </c>
      <c r="M5930" s="6">
        <f ca="1">Weekly_Calculations!M5931</f>
        <v>1</v>
      </c>
      <c r="N5930" s="6">
        <f ca="1">Weekly_Calculations!N5931</f>
        <v>1</v>
      </c>
      <c r="O5930" s="6">
        <f ca="1">Weekly_Calculations!O5931</f>
        <v>1</v>
      </c>
      <c r="P5930" s="6">
        <f ca="1">Weekly_Calculations!P5931</f>
        <v>1</v>
      </c>
      <c r="Q5930" s="6">
        <f ca="1">Weekly_Calculations!Q5931</f>
        <v>1</v>
      </c>
      <c r="R5930" s="6">
        <f ca="1">Weekly_Calculations!R5931</f>
        <v>1</v>
      </c>
    </row>
    <row r="5931" spans="1:18" x14ac:dyDescent="0.3">
      <c r="A5931">
        <f>Weekly_Calculations!A5932</f>
        <v>5929</v>
      </c>
      <c r="B5931" s="5">
        <f ca="1">Weekly_Calculations!B5932</f>
        <v>6.9148076923076923E-3</v>
      </c>
      <c r="C5931" s="6">
        <f ca="1">Weekly_Calculations!C5932</f>
        <v>1</v>
      </c>
      <c r="D5931" s="6">
        <f ca="1">Weekly_Calculations!D5932</f>
        <v>1</v>
      </c>
      <c r="E5931" s="6">
        <f ca="1">Weekly_Calculations!E5932</f>
        <v>1</v>
      </c>
      <c r="F5931" s="6">
        <f ca="1">Weekly_Calculations!F5932</f>
        <v>1</v>
      </c>
      <c r="G5931" s="6">
        <f ca="1">Weekly_Calculations!G5932</f>
        <v>1</v>
      </c>
      <c r="H5931" s="6">
        <f ca="1">Weekly_Calculations!H5932</f>
        <v>1</v>
      </c>
      <c r="I5931" s="6">
        <f ca="1">Weekly_Calculations!I5932</f>
        <v>1</v>
      </c>
      <c r="J5931" s="6">
        <f ca="1">Weekly_Calculations!J5932</f>
        <v>1</v>
      </c>
      <c r="K5931" s="6">
        <f ca="1">Weekly_Calculations!K5932</f>
        <v>1</v>
      </c>
      <c r="L5931" s="6">
        <f ca="1">Weekly_Calculations!L5932</f>
        <v>1</v>
      </c>
      <c r="M5931" s="6">
        <f ca="1">Weekly_Calculations!M5932</f>
        <v>1</v>
      </c>
      <c r="N5931" s="6">
        <f ca="1">Weekly_Calculations!N5932</f>
        <v>1</v>
      </c>
      <c r="O5931" s="6">
        <f ca="1">Weekly_Calculations!O5932</f>
        <v>1</v>
      </c>
      <c r="P5931" s="6">
        <f ca="1">Weekly_Calculations!P5932</f>
        <v>1</v>
      </c>
      <c r="Q5931" s="6">
        <f ca="1">Weekly_Calculations!Q5932</f>
        <v>1</v>
      </c>
      <c r="R5931" s="6">
        <f ca="1">Weekly_Calculations!R5932</f>
        <v>1</v>
      </c>
    </row>
    <row r="5932" spans="1:18" x14ac:dyDescent="0.3">
      <c r="A5932">
        <f>Weekly_Calculations!A5933</f>
        <v>5930</v>
      </c>
      <c r="B5932" s="5">
        <f ca="1">Weekly_Calculations!B5933</f>
        <v>6.9148076923076923E-3</v>
      </c>
      <c r="C5932" s="6">
        <f ca="1">Weekly_Calculations!C5933</f>
        <v>1</v>
      </c>
      <c r="D5932" s="6">
        <f ca="1">Weekly_Calculations!D5933</f>
        <v>1</v>
      </c>
      <c r="E5932" s="6">
        <f ca="1">Weekly_Calculations!E5933</f>
        <v>1</v>
      </c>
      <c r="F5932" s="6">
        <f ca="1">Weekly_Calculations!F5933</f>
        <v>1</v>
      </c>
      <c r="G5932" s="6">
        <f ca="1">Weekly_Calculations!G5933</f>
        <v>1</v>
      </c>
      <c r="H5932" s="6">
        <f ca="1">Weekly_Calculations!H5933</f>
        <v>1</v>
      </c>
      <c r="I5932" s="6">
        <f ca="1">Weekly_Calculations!I5933</f>
        <v>1</v>
      </c>
      <c r="J5932" s="6">
        <f ca="1">Weekly_Calculations!J5933</f>
        <v>1</v>
      </c>
      <c r="K5932" s="6">
        <f ca="1">Weekly_Calculations!K5933</f>
        <v>1</v>
      </c>
      <c r="L5932" s="6">
        <f ca="1">Weekly_Calculations!L5933</f>
        <v>1</v>
      </c>
      <c r="M5932" s="6">
        <f ca="1">Weekly_Calculations!M5933</f>
        <v>1</v>
      </c>
      <c r="N5932" s="6">
        <f ca="1">Weekly_Calculations!N5933</f>
        <v>1</v>
      </c>
      <c r="O5932" s="6">
        <f ca="1">Weekly_Calculations!O5933</f>
        <v>1</v>
      </c>
      <c r="P5932" s="6">
        <f ca="1">Weekly_Calculations!P5933</f>
        <v>1</v>
      </c>
      <c r="Q5932" s="6">
        <f ca="1">Weekly_Calculations!Q5933</f>
        <v>1</v>
      </c>
      <c r="R5932" s="6">
        <f ca="1">Weekly_Calculations!R5933</f>
        <v>1</v>
      </c>
    </row>
    <row r="5933" spans="1:18" x14ac:dyDescent="0.3">
      <c r="A5933">
        <f>Weekly_Calculations!A5934</f>
        <v>5931</v>
      </c>
      <c r="B5933" s="5">
        <f ca="1">Weekly_Calculations!B5934</f>
        <v>6.9148076923076923E-3</v>
      </c>
      <c r="C5933" s="6">
        <f ca="1">Weekly_Calculations!C5934</f>
        <v>1</v>
      </c>
      <c r="D5933" s="6">
        <f ca="1">Weekly_Calculations!D5934</f>
        <v>1</v>
      </c>
      <c r="E5933" s="6">
        <f ca="1">Weekly_Calculations!E5934</f>
        <v>1</v>
      </c>
      <c r="F5933" s="6">
        <f ca="1">Weekly_Calculations!F5934</f>
        <v>1</v>
      </c>
      <c r="G5933" s="6">
        <f ca="1">Weekly_Calculations!G5934</f>
        <v>1</v>
      </c>
      <c r="H5933" s="6">
        <f ca="1">Weekly_Calculations!H5934</f>
        <v>1</v>
      </c>
      <c r="I5933" s="6">
        <f ca="1">Weekly_Calculations!I5934</f>
        <v>1</v>
      </c>
      <c r="J5933" s="6">
        <f ca="1">Weekly_Calculations!J5934</f>
        <v>1</v>
      </c>
      <c r="K5933" s="6">
        <f ca="1">Weekly_Calculations!K5934</f>
        <v>1</v>
      </c>
      <c r="L5933" s="6">
        <f ca="1">Weekly_Calculations!L5934</f>
        <v>1</v>
      </c>
      <c r="M5933" s="6">
        <f ca="1">Weekly_Calculations!M5934</f>
        <v>1</v>
      </c>
      <c r="N5933" s="6">
        <f ca="1">Weekly_Calculations!N5934</f>
        <v>1</v>
      </c>
      <c r="O5933" s="6">
        <f ca="1">Weekly_Calculations!O5934</f>
        <v>1</v>
      </c>
      <c r="P5933" s="6">
        <f ca="1">Weekly_Calculations!P5934</f>
        <v>1</v>
      </c>
      <c r="Q5933" s="6">
        <f ca="1">Weekly_Calculations!Q5934</f>
        <v>1</v>
      </c>
      <c r="R5933" s="6">
        <f ca="1">Weekly_Calculations!R5934</f>
        <v>1</v>
      </c>
    </row>
    <row r="5934" spans="1:18" x14ac:dyDescent="0.3">
      <c r="A5934">
        <f>Weekly_Calculations!A5935</f>
        <v>5932</v>
      </c>
      <c r="B5934" s="5">
        <f ca="1">Weekly_Calculations!B5935</f>
        <v>6.9148076923076923E-3</v>
      </c>
      <c r="C5934" s="6">
        <f ca="1">Weekly_Calculations!C5935</f>
        <v>1</v>
      </c>
      <c r="D5934" s="6">
        <f ca="1">Weekly_Calculations!D5935</f>
        <v>1</v>
      </c>
      <c r="E5934" s="6">
        <f ca="1">Weekly_Calculations!E5935</f>
        <v>1</v>
      </c>
      <c r="F5934" s="6">
        <f ca="1">Weekly_Calculations!F5935</f>
        <v>1</v>
      </c>
      <c r="G5934" s="6">
        <f ca="1">Weekly_Calculations!G5935</f>
        <v>1</v>
      </c>
      <c r="H5934" s="6">
        <f ca="1">Weekly_Calculations!H5935</f>
        <v>1</v>
      </c>
      <c r="I5934" s="6">
        <f ca="1">Weekly_Calculations!I5935</f>
        <v>1</v>
      </c>
      <c r="J5934" s="6">
        <f ca="1">Weekly_Calculations!J5935</f>
        <v>1</v>
      </c>
      <c r="K5934" s="6">
        <f ca="1">Weekly_Calculations!K5935</f>
        <v>1</v>
      </c>
      <c r="L5934" s="6">
        <f ca="1">Weekly_Calculations!L5935</f>
        <v>1</v>
      </c>
      <c r="M5934" s="6">
        <f ca="1">Weekly_Calculations!M5935</f>
        <v>1</v>
      </c>
      <c r="N5934" s="6">
        <f ca="1">Weekly_Calculations!N5935</f>
        <v>1</v>
      </c>
      <c r="O5934" s="6">
        <f ca="1">Weekly_Calculations!O5935</f>
        <v>1</v>
      </c>
      <c r="P5934" s="6">
        <f ca="1">Weekly_Calculations!P5935</f>
        <v>1</v>
      </c>
      <c r="Q5934" s="6">
        <f ca="1">Weekly_Calculations!Q5935</f>
        <v>1</v>
      </c>
      <c r="R5934" s="6">
        <f ca="1">Weekly_Calculations!R5935</f>
        <v>1</v>
      </c>
    </row>
    <row r="5935" spans="1:18" x14ac:dyDescent="0.3">
      <c r="A5935">
        <f>Weekly_Calculations!A5936</f>
        <v>5933</v>
      </c>
      <c r="B5935" s="5">
        <f ca="1">Weekly_Calculations!B5936</f>
        <v>6.9148076923076923E-3</v>
      </c>
      <c r="C5935" s="6">
        <f ca="1">Weekly_Calculations!C5936</f>
        <v>1</v>
      </c>
      <c r="D5935" s="6">
        <f ca="1">Weekly_Calculations!D5936</f>
        <v>1</v>
      </c>
      <c r="E5935" s="6">
        <f ca="1">Weekly_Calculations!E5936</f>
        <v>1</v>
      </c>
      <c r="F5935" s="6">
        <f ca="1">Weekly_Calculations!F5936</f>
        <v>1</v>
      </c>
      <c r="G5935" s="6">
        <f ca="1">Weekly_Calculations!G5936</f>
        <v>1</v>
      </c>
      <c r="H5935" s="6">
        <f ca="1">Weekly_Calculations!H5936</f>
        <v>1</v>
      </c>
      <c r="I5935" s="6">
        <f ca="1">Weekly_Calculations!I5936</f>
        <v>1</v>
      </c>
      <c r="J5935" s="6">
        <f ca="1">Weekly_Calculations!J5936</f>
        <v>1</v>
      </c>
      <c r="K5935" s="6">
        <f ca="1">Weekly_Calculations!K5936</f>
        <v>1</v>
      </c>
      <c r="L5935" s="6">
        <f ca="1">Weekly_Calculations!L5936</f>
        <v>1</v>
      </c>
      <c r="M5935" s="6">
        <f ca="1">Weekly_Calculations!M5936</f>
        <v>1</v>
      </c>
      <c r="N5935" s="6">
        <f ca="1">Weekly_Calculations!N5936</f>
        <v>1</v>
      </c>
      <c r="O5935" s="6">
        <f ca="1">Weekly_Calculations!O5936</f>
        <v>1</v>
      </c>
      <c r="P5935" s="6">
        <f ca="1">Weekly_Calculations!P5936</f>
        <v>1</v>
      </c>
      <c r="Q5935" s="6">
        <f ca="1">Weekly_Calculations!Q5936</f>
        <v>1</v>
      </c>
      <c r="R5935" s="6">
        <f ca="1">Weekly_Calculations!R5936</f>
        <v>1</v>
      </c>
    </row>
    <row r="5936" spans="1:18" x14ac:dyDescent="0.3">
      <c r="A5936">
        <f>Weekly_Calculations!A5937</f>
        <v>5934</v>
      </c>
      <c r="B5936" s="5">
        <f ca="1">Weekly_Calculations!B5937</f>
        <v>6.9148076923076915E-3</v>
      </c>
      <c r="C5936" s="6">
        <f ca="1">Weekly_Calculations!C5937</f>
        <v>1</v>
      </c>
      <c r="D5936" s="6">
        <f ca="1">Weekly_Calculations!D5937</f>
        <v>1</v>
      </c>
      <c r="E5936" s="6">
        <f ca="1">Weekly_Calculations!E5937</f>
        <v>1</v>
      </c>
      <c r="F5936" s="6">
        <f ca="1">Weekly_Calculations!F5937</f>
        <v>1</v>
      </c>
      <c r="G5936" s="6">
        <f ca="1">Weekly_Calculations!G5937</f>
        <v>1</v>
      </c>
      <c r="H5936" s="6">
        <f ca="1">Weekly_Calculations!H5937</f>
        <v>1</v>
      </c>
      <c r="I5936" s="6">
        <f ca="1">Weekly_Calculations!I5937</f>
        <v>1</v>
      </c>
      <c r="J5936" s="6">
        <f ca="1">Weekly_Calculations!J5937</f>
        <v>1</v>
      </c>
      <c r="K5936" s="6">
        <f ca="1">Weekly_Calculations!K5937</f>
        <v>1</v>
      </c>
      <c r="L5936" s="6">
        <f ca="1">Weekly_Calculations!L5937</f>
        <v>1</v>
      </c>
      <c r="M5936" s="6">
        <f ca="1">Weekly_Calculations!M5937</f>
        <v>1</v>
      </c>
      <c r="N5936" s="6">
        <f ca="1">Weekly_Calculations!N5937</f>
        <v>1</v>
      </c>
      <c r="O5936" s="6">
        <f ca="1">Weekly_Calculations!O5937</f>
        <v>1</v>
      </c>
      <c r="P5936" s="6">
        <f ca="1">Weekly_Calculations!P5937</f>
        <v>1</v>
      </c>
      <c r="Q5936" s="6">
        <f ca="1">Weekly_Calculations!Q5937</f>
        <v>1</v>
      </c>
      <c r="R5936" s="6">
        <f ca="1">Weekly_Calculations!R5937</f>
        <v>1</v>
      </c>
    </row>
    <row r="5937" spans="1:18" x14ac:dyDescent="0.3">
      <c r="A5937">
        <f>Weekly_Calculations!A5938</f>
        <v>5935</v>
      </c>
      <c r="B5937" s="5">
        <f ca="1">Weekly_Calculations!B5938</f>
        <v>6.9148076923076932E-3</v>
      </c>
      <c r="C5937" s="6">
        <f ca="1">Weekly_Calculations!C5938</f>
        <v>1</v>
      </c>
      <c r="D5937" s="6">
        <f ca="1">Weekly_Calculations!D5938</f>
        <v>1</v>
      </c>
      <c r="E5937" s="6">
        <f ca="1">Weekly_Calculations!E5938</f>
        <v>1</v>
      </c>
      <c r="F5937" s="6">
        <f ca="1">Weekly_Calculations!F5938</f>
        <v>1</v>
      </c>
      <c r="G5937" s="6">
        <f ca="1">Weekly_Calculations!G5938</f>
        <v>1</v>
      </c>
      <c r="H5937" s="6">
        <f ca="1">Weekly_Calculations!H5938</f>
        <v>1</v>
      </c>
      <c r="I5937" s="6">
        <f ca="1">Weekly_Calculations!I5938</f>
        <v>1</v>
      </c>
      <c r="J5937" s="6">
        <f ca="1">Weekly_Calculations!J5938</f>
        <v>1</v>
      </c>
      <c r="K5937" s="6">
        <f ca="1">Weekly_Calculations!K5938</f>
        <v>1</v>
      </c>
      <c r="L5937" s="6">
        <f ca="1">Weekly_Calculations!L5938</f>
        <v>1</v>
      </c>
      <c r="M5937" s="6">
        <f ca="1">Weekly_Calculations!M5938</f>
        <v>1</v>
      </c>
      <c r="N5937" s="6">
        <f ca="1">Weekly_Calculations!N5938</f>
        <v>1</v>
      </c>
      <c r="O5937" s="6">
        <f ca="1">Weekly_Calculations!O5938</f>
        <v>1</v>
      </c>
      <c r="P5937" s="6">
        <f ca="1">Weekly_Calculations!P5938</f>
        <v>1</v>
      </c>
      <c r="Q5937" s="6">
        <f ca="1">Weekly_Calculations!Q5938</f>
        <v>1</v>
      </c>
      <c r="R5937" s="6">
        <f ca="1">Weekly_Calculations!R5938</f>
        <v>1</v>
      </c>
    </row>
    <row r="5938" spans="1:18" x14ac:dyDescent="0.3">
      <c r="A5938">
        <f>Weekly_Calculations!A5939</f>
        <v>5936</v>
      </c>
      <c r="B5938" s="5">
        <f ca="1">Weekly_Calculations!B5939</f>
        <v>6.9148076923076923E-3</v>
      </c>
      <c r="C5938" s="6">
        <f ca="1">Weekly_Calculations!C5939</f>
        <v>1</v>
      </c>
      <c r="D5938" s="6">
        <f ca="1">Weekly_Calculations!D5939</f>
        <v>1</v>
      </c>
      <c r="E5938" s="6">
        <f ca="1">Weekly_Calculations!E5939</f>
        <v>1</v>
      </c>
      <c r="F5938" s="6">
        <f ca="1">Weekly_Calculations!F5939</f>
        <v>1</v>
      </c>
      <c r="G5938" s="6">
        <f ca="1">Weekly_Calculations!G5939</f>
        <v>1</v>
      </c>
      <c r="H5938" s="6">
        <f ca="1">Weekly_Calculations!H5939</f>
        <v>1</v>
      </c>
      <c r="I5938" s="6">
        <f ca="1">Weekly_Calculations!I5939</f>
        <v>1</v>
      </c>
      <c r="J5938" s="6">
        <f ca="1">Weekly_Calculations!J5939</f>
        <v>1</v>
      </c>
      <c r="K5938" s="6">
        <f ca="1">Weekly_Calculations!K5939</f>
        <v>1</v>
      </c>
      <c r="L5938" s="6">
        <f ca="1">Weekly_Calculations!L5939</f>
        <v>1</v>
      </c>
      <c r="M5938" s="6">
        <f ca="1">Weekly_Calculations!M5939</f>
        <v>1</v>
      </c>
      <c r="N5938" s="6">
        <f ca="1">Weekly_Calculations!N5939</f>
        <v>1</v>
      </c>
      <c r="O5938" s="6">
        <f ca="1">Weekly_Calculations!O5939</f>
        <v>1</v>
      </c>
      <c r="P5938" s="6">
        <f ca="1">Weekly_Calculations!P5939</f>
        <v>1</v>
      </c>
      <c r="Q5938" s="6">
        <f ca="1">Weekly_Calculations!Q5939</f>
        <v>1</v>
      </c>
      <c r="R5938" s="6">
        <f ca="1">Weekly_Calculations!R5939</f>
        <v>1</v>
      </c>
    </row>
    <row r="5939" spans="1:18" x14ac:dyDescent="0.3">
      <c r="A5939">
        <f>Weekly_Calculations!A5940</f>
        <v>5937</v>
      </c>
      <c r="B5939" s="5">
        <f ca="1">Weekly_Calculations!B5940</f>
        <v>6.9148076923076923E-3</v>
      </c>
      <c r="C5939" s="6">
        <f ca="1">Weekly_Calculations!C5940</f>
        <v>1</v>
      </c>
      <c r="D5939" s="6">
        <f ca="1">Weekly_Calculations!D5940</f>
        <v>1</v>
      </c>
      <c r="E5939" s="6">
        <f ca="1">Weekly_Calculations!E5940</f>
        <v>1</v>
      </c>
      <c r="F5939" s="6">
        <f ca="1">Weekly_Calculations!F5940</f>
        <v>1</v>
      </c>
      <c r="G5939" s="6">
        <f ca="1">Weekly_Calculations!G5940</f>
        <v>1</v>
      </c>
      <c r="H5939" s="6">
        <f ca="1">Weekly_Calculations!H5940</f>
        <v>1</v>
      </c>
      <c r="I5939" s="6">
        <f ca="1">Weekly_Calculations!I5940</f>
        <v>1</v>
      </c>
      <c r="J5939" s="6">
        <f ca="1">Weekly_Calculations!J5940</f>
        <v>1</v>
      </c>
      <c r="K5939" s="6">
        <f ca="1">Weekly_Calculations!K5940</f>
        <v>1</v>
      </c>
      <c r="L5939" s="6">
        <f ca="1">Weekly_Calculations!L5940</f>
        <v>1</v>
      </c>
      <c r="M5939" s="6">
        <f ca="1">Weekly_Calculations!M5940</f>
        <v>1</v>
      </c>
      <c r="N5939" s="6">
        <f ca="1">Weekly_Calculations!N5940</f>
        <v>1</v>
      </c>
      <c r="O5939" s="6">
        <f ca="1">Weekly_Calculations!O5940</f>
        <v>1</v>
      </c>
      <c r="P5939" s="6">
        <f ca="1">Weekly_Calculations!P5940</f>
        <v>1</v>
      </c>
      <c r="Q5939" s="6">
        <f ca="1">Weekly_Calculations!Q5940</f>
        <v>1</v>
      </c>
      <c r="R5939" s="6">
        <f ca="1">Weekly_Calculations!R5940</f>
        <v>1</v>
      </c>
    </row>
    <row r="5940" spans="1:18" x14ac:dyDescent="0.3">
      <c r="A5940">
        <f>Weekly_Calculations!A5941</f>
        <v>5938</v>
      </c>
      <c r="B5940" s="5">
        <f ca="1">Weekly_Calculations!B5941</f>
        <v>6.9148076923076923E-3</v>
      </c>
      <c r="C5940" s="6">
        <f ca="1">Weekly_Calculations!C5941</f>
        <v>1</v>
      </c>
      <c r="D5940" s="6">
        <f ca="1">Weekly_Calculations!D5941</f>
        <v>1</v>
      </c>
      <c r="E5940" s="6">
        <f ca="1">Weekly_Calculations!E5941</f>
        <v>1</v>
      </c>
      <c r="F5940" s="6">
        <f ca="1">Weekly_Calculations!F5941</f>
        <v>1</v>
      </c>
      <c r="G5940" s="6">
        <f ca="1">Weekly_Calculations!G5941</f>
        <v>1</v>
      </c>
      <c r="H5940" s="6">
        <f ca="1">Weekly_Calculations!H5941</f>
        <v>1</v>
      </c>
      <c r="I5940" s="6">
        <f ca="1">Weekly_Calculations!I5941</f>
        <v>1</v>
      </c>
      <c r="J5940" s="6">
        <f ca="1">Weekly_Calculations!J5941</f>
        <v>1</v>
      </c>
      <c r="K5940" s="6">
        <f ca="1">Weekly_Calculations!K5941</f>
        <v>1</v>
      </c>
      <c r="L5940" s="6">
        <f ca="1">Weekly_Calculations!L5941</f>
        <v>1</v>
      </c>
      <c r="M5940" s="6">
        <f ca="1">Weekly_Calculations!M5941</f>
        <v>1</v>
      </c>
      <c r="N5940" s="6">
        <f ca="1">Weekly_Calculations!N5941</f>
        <v>1</v>
      </c>
      <c r="O5940" s="6">
        <f ca="1">Weekly_Calculations!O5941</f>
        <v>1</v>
      </c>
      <c r="P5940" s="6">
        <f ca="1">Weekly_Calculations!P5941</f>
        <v>1</v>
      </c>
      <c r="Q5940" s="6">
        <f ca="1">Weekly_Calculations!Q5941</f>
        <v>1</v>
      </c>
      <c r="R5940" s="6">
        <f ca="1">Weekly_Calculations!R5941</f>
        <v>1</v>
      </c>
    </row>
    <row r="5941" spans="1:18" x14ac:dyDescent="0.3">
      <c r="A5941">
        <f>Weekly_Calculations!A5942</f>
        <v>5939</v>
      </c>
      <c r="B5941" s="5">
        <f ca="1">Weekly_Calculations!B5942</f>
        <v>6.9148076923076923E-3</v>
      </c>
      <c r="C5941" s="6">
        <f ca="1">Weekly_Calculations!C5942</f>
        <v>1</v>
      </c>
      <c r="D5941" s="6">
        <f ca="1">Weekly_Calculations!D5942</f>
        <v>1</v>
      </c>
      <c r="E5941" s="6">
        <f ca="1">Weekly_Calculations!E5942</f>
        <v>1</v>
      </c>
      <c r="F5941" s="6">
        <f ca="1">Weekly_Calculations!F5942</f>
        <v>1</v>
      </c>
      <c r="G5941" s="6">
        <f ca="1">Weekly_Calculations!G5942</f>
        <v>1</v>
      </c>
      <c r="H5941" s="6">
        <f ca="1">Weekly_Calculations!H5942</f>
        <v>1</v>
      </c>
      <c r="I5941" s="6">
        <f ca="1">Weekly_Calculations!I5942</f>
        <v>1</v>
      </c>
      <c r="J5941" s="6">
        <f ca="1">Weekly_Calculations!J5942</f>
        <v>1</v>
      </c>
      <c r="K5941" s="6">
        <f ca="1">Weekly_Calculations!K5942</f>
        <v>1</v>
      </c>
      <c r="L5941" s="6">
        <f ca="1">Weekly_Calculations!L5942</f>
        <v>1</v>
      </c>
      <c r="M5941" s="6">
        <f ca="1">Weekly_Calculations!M5942</f>
        <v>1</v>
      </c>
      <c r="N5941" s="6">
        <f ca="1">Weekly_Calculations!N5942</f>
        <v>1</v>
      </c>
      <c r="O5941" s="6">
        <f ca="1">Weekly_Calculations!O5942</f>
        <v>1</v>
      </c>
      <c r="P5941" s="6">
        <f ca="1">Weekly_Calculations!P5942</f>
        <v>1</v>
      </c>
      <c r="Q5941" s="6">
        <f ca="1">Weekly_Calculations!Q5942</f>
        <v>1</v>
      </c>
      <c r="R5941" s="6">
        <f ca="1">Weekly_Calculations!R5942</f>
        <v>1</v>
      </c>
    </row>
    <row r="5942" spans="1:18" x14ac:dyDescent="0.3">
      <c r="A5942">
        <f>Weekly_Calculations!A5943</f>
        <v>5940</v>
      </c>
      <c r="B5942" s="5">
        <f ca="1">Weekly_Calculations!B5943</f>
        <v>6.9148076923076923E-3</v>
      </c>
      <c r="C5942" s="6">
        <f ca="1">Weekly_Calculations!C5943</f>
        <v>1</v>
      </c>
      <c r="D5942" s="6">
        <f ca="1">Weekly_Calculations!D5943</f>
        <v>1</v>
      </c>
      <c r="E5942" s="6">
        <f ca="1">Weekly_Calculations!E5943</f>
        <v>1</v>
      </c>
      <c r="F5942" s="6">
        <f ca="1">Weekly_Calculations!F5943</f>
        <v>1</v>
      </c>
      <c r="G5942" s="6">
        <f ca="1">Weekly_Calculations!G5943</f>
        <v>1</v>
      </c>
      <c r="H5942" s="6">
        <f ca="1">Weekly_Calculations!H5943</f>
        <v>1</v>
      </c>
      <c r="I5942" s="6">
        <f ca="1">Weekly_Calculations!I5943</f>
        <v>1</v>
      </c>
      <c r="J5942" s="6">
        <f ca="1">Weekly_Calculations!J5943</f>
        <v>1</v>
      </c>
      <c r="K5942" s="6">
        <f ca="1">Weekly_Calculations!K5943</f>
        <v>1</v>
      </c>
      <c r="L5942" s="6">
        <f ca="1">Weekly_Calculations!L5943</f>
        <v>1</v>
      </c>
      <c r="M5942" s="6">
        <f ca="1">Weekly_Calculations!M5943</f>
        <v>1</v>
      </c>
      <c r="N5942" s="6">
        <f ca="1">Weekly_Calculations!N5943</f>
        <v>1</v>
      </c>
      <c r="O5942" s="6">
        <f ca="1">Weekly_Calculations!O5943</f>
        <v>1</v>
      </c>
      <c r="P5942" s="6">
        <f ca="1">Weekly_Calculations!P5943</f>
        <v>1</v>
      </c>
      <c r="Q5942" s="6">
        <f ca="1">Weekly_Calculations!Q5943</f>
        <v>1</v>
      </c>
      <c r="R5942" s="6">
        <f ca="1">Weekly_Calculations!R5943</f>
        <v>1</v>
      </c>
    </row>
    <row r="5943" spans="1:18" x14ac:dyDescent="0.3">
      <c r="A5943">
        <f>Weekly_Calculations!A5944</f>
        <v>5941</v>
      </c>
      <c r="B5943" s="5">
        <f ca="1">Weekly_Calculations!B5944</f>
        <v>6.9148076923076923E-3</v>
      </c>
      <c r="C5943" s="6">
        <f ca="1">Weekly_Calculations!C5944</f>
        <v>1</v>
      </c>
      <c r="D5943" s="6">
        <f ca="1">Weekly_Calculations!D5944</f>
        <v>1</v>
      </c>
      <c r="E5943" s="6">
        <f ca="1">Weekly_Calculations!E5944</f>
        <v>1</v>
      </c>
      <c r="F5943" s="6">
        <f ca="1">Weekly_Calculations!F5944</f>
        <v>1</v>
      </c>
      <c r="G5943" s="6">
        <f ca="1">Weekly_Calculations!G5944</f>
        <v>1</v>
      </c>
      <c r="H5943" s="6">
        <f ca="1">Weekly_Calculations!H5944</f>
        <v>1</v>
      </c>
      <c r="I5943" s="6">
        <f ca="1">Weekly_Calculations!I5944</f>
        <v>1</v>
      </c>
      <c r="J5943" s="6">
        <f ca="1">Weekly_Calculations!J5944</f>
        <v>1</v>
      </c>
      <c r="K5943" s="6">
        <f ca="1">Weekly_Calculations!K5944</f>
        <v>1</v>
      </c>
      <c r="L5943" s="6">
        <f ca="1">Weekly_Calculations!L5944</f>
        <v>1</v>
      </c>
      <c r="M5943" s="6">
        <f ca="1">Weekly_Calculations!M5944</f>
        <v>1</v>
      </c>
      <c r="N5943" s="6">
        <f ca="1">Weekly_Calculations!N5944</f>
        <v>1</v>
      </c>
      <c r="O5943" s="6">
        <f ca="1">Weekly_Calculations!O5944</f>
        <v>1</v>
      </c>
      <c r="P5943" s="6">
        <f ca="1">Weekly_Calculations!P5944</f>
        <v>1</v>
      </c>
      <c r="Q5943" s="6">
        <f ca="1">Weekly_Calculations!Q5944</f>
        <v>1</v>
      </c>
      <c r="R5943" s="6">
        <f ca="1">Weekly_Calculations!R5944</f>
        <v>1</v>
      </c>
    </row>
    <row r="5944" spans="1:18" x14ac:dyDescent="0.3">
      <c r="A5944">
        <f>Weekly_Calculations!A5945</f>
        <v>5942</v>
      </c>
      <c r="B5944" s="5">
        <f ca="1">Weekly_Calculations!B5945</f>
        <v>6.9148076923076923E-3</v>
      </c>
      <c r="C5944" s="6">
        <f ca="1">Weekly_Calculations!C5945</f>
        <v>1</v>
      </c>
      <c r="D5944" s="6">
        <f ca="1">Weekly_Calculations!D5945</f>
        <v>1</v>
      </c>
      <c r="E5944" s="6">
        <f ca="1">Weekly_Calculations!E5945</f>
        <v>1</v>
      </c>
      <c r="F5944" s="6">
        <f ca="1">Weekly_Calculations!F5945</f>
        <v>1</v>
      </c>
      <c r="G5944" s="6">
        <f ca="1">Weekly_Calculations!G5945</f>
        <v>1</v>
      </c>
      <c r="H5944" s="6">
        <f ca="1">Weekly_Calculations!H5945</f>
        <v>1</v>
      </c>
      <c r="I5944" s="6">
        <f ca="1">Weekly_Calculations!I5945</f>
        <v>1</v>
      </c>
      <c r="J5944" s="6">
        <f ca="1">Weekly_Calculations!J5945</f>
        <v>1</v>
      </c>
      <c r="K5944" s="6">
        <f ca="1">Weekly_Calculations!K5945</f>
        <v>1</v>
      </c>
      <c r="L5944" s="6">
        <f ca="1">Weekly_Calculations!L5945</f>
        <v>1</v>
      </c>
      <c r="M5944" s="6">
        <f ca="1">Weekly_Calculations!M5945</f>
        <v>1</v>
      </c>
      <c r="N5944" s="6">
        <f ca="1">Weekly_Calculations!N5945</f>
        <v>1</v>
      </c>
      <c r="O5944" s="6">
        <f ca="1">Weekly_Calculations!O5945</f>
        <v>1</v>
      </c>
      <c r="P5944" s="6">
        <f ca="1">Weekly_Calculations!P5945</f>
        <v>1</v>
      </c>
      <c r="Q5944" s="6">
        <f ca="1">Weekly_Calculations!Q5945</f>
        <v>1</v>
      </c>
      <c r="R5944" s="6">
        <f ca="1">Weekly_Calculations!R5945</f>
        <v>1</v>
      </c>
    </row>
    <row r="5945" spans="1:18" x14ac:dyDescent="0.3">
      <c r="A5945">
        <f>Weekly_Calculations!A5946</f>
        <v>5943</v>
      </c>
      <c r="B5945" s="5">
        <f ca="1">Weekly_Calculations!B5946</f>
        <v>6.9148076923076923E-3</v>
      </c>
      <c r="C5945" s="6">
        <f ca="1">Weekly_Calculations!C5946</f>
        <v>1</v>
      </c>
      <c r="D5945" s="6">
        <f ca="1">Weekly_Calculations!D5946</f>
        <v>1</v>
      </c>
      <c r="E5945" s="6">
        <f ca="1">Weekly_Calculations!E5946</f>
        <v>1</v>
      </c>
      <c r="F5945" s="6">
        <f ca="1">Weekly_Calculations!F5946</f>
        <v>1</v>
      </c>
      <c r="G5945" s="6">
        <f ca="1">Weekly_Calculations!G5946</f>
        <v>1</v>
      </c>
      <c r="H5945" s="6">
        <f ca="1">Weekly_Calculations!H5946</f>
        <v>1</v>
      </c>
      <c r="I5945" s="6">
        <f ca="1">Weekly_Calculations!I5946</f>
        <v>1</v>
      </c>
      <c r="J5945" s="6">
        <f ca="1">Weekly_Calculations!J5946</f>
        <v>1</v>
      </c>
      <c r="K5945" s="6">
        <f ca="1">Weekly_Calculations!K5946</f>
        <v>1</v>
      </c>
      <c r="L5945" s="6">
        <f ca="1">Weekly_Calculations!L5946</f>
        <v>1</v>
      </c>
      <c r="M5945" s="6">
        <f ca="1">Weekly_Calculations!M5946</f>
        <v>1</v>
      </c>
      <c r="N5945" s="6">
        <f ca="1">Weekly_Calculations!N5946</f>
        <v>1</v>
      </c>
      <c r="O5945" s="6">
        <f ca="1">Weekly_Calculations!O5946</f>
        <v>1</v>
      </c>
      <c r="P5945" s="6">
        <f ca="1">Weekly_Calculations!P5946</f>
        <v>1</v>
      </c>
      <c r="Q5945" s="6">
        <f ca="1">Weekly_Calculations!Q5946</f>
        <v>1</v>
      </c>
      <c r="R5945" s="6">
        <f ca="1">Weekly_Calculations!R5946</f>
        <v>1</v>
      </c>
    </row>
    <row r="5946" spans="1:18" x14ac:dyDescent="0.3">
      <c r="A5946">
        <f>Weekly_Calculations!A5947</f>
        <v>5944</v>
      </c>
      <c r="B5946" s="5">
        <f ca="1">Weekly_Calculations!B5947</f>
        <v>6.9148076923076923E-3</v>
      </c>
      <c r="C5946" s="6">
        <f ca="1">Weekly_Calculations!C5947</f>
        <v>1</v>
      </c>
      <c r="D5946" s="6">
        <f ca="1">Weekly_Calculations!D5947</f>
        <v>1</v>
      </c>
      <c r="E5946" s="6">
        <f ca="1">Weekly_Calculations!E5947</f>
        <v>1</v>
      </c>
      <c r="F5946" s="6">
        <f ca="1">Weekly_Calculations!F5947</f>
        <v>1</v>
      </c>
      <c r="G5946" s="6">
        <f ca="1">Weekly_Calculations!G5947</f>
        <v>1</v>
      </c>
      <c r="H5946" s="6">
        <f ca="1">Weekly_Calculations!H5947</f>
        <v>1</v>
      </c>
      <c r="I5946" s="6">
        <f ca="1">Weekly_Calculations!I5947</f>
        <v>1</v>
      </c>
      <c r="J5946" s="6">
        <f ca="1">Weekly_Calculations!J5947</f>
        <v>1</v>
      </c>
      <c r="K5946" s="6">
        <f ca="1">Weekly_Calculations!K5947</f>
        <v>1</v>
      </c>
      <c r="L5946" s="6">
        <f ca="1">Weekly_Calculations!L5947</f>
        <v>1</v>
      </c>
      <c r="M5946" s="6">
        <f ca="1">Weekly_Calculations!M5947</f>
        <v>1</v>
      </c>
      <c r="N5946" s="6">
        <f ca="1">Weekly_Calculations!N5947</f>
        <v>1</v>
      </c>
      <c r="O5946" s="6">
        <f ca="1">Weekly_Calculations!O5947</f>
        <v>1</v>
      </c>
      <c r="P5946" s="6">
        <f ca="1">Weekly_Calculations!P5947</f>
        <v>1</v>
      </c>
      <c r="Q5946" s="6">
        <f ca="1">Weekly_Calculations!Q5947</f>
        <v>1</v>
      </c>
      <c r="R5946" s="6">
        <f ca="1">Weekly_Calculations!R5947</f>
        <v>1</v>
      </c>
    </row>
    <row r="5947" spans="1:18" x14ac:dyDescent="0.3">
      <c r="A5947">
        <f>Weekly_Calculations!A5948</f>
        <v>5945</v>
      </c>
      <c r="B5947" s="5">
        <f ca="1">Weekly_Calculations!B5948</f>
        <v>6.9148076923076923E-3</v>
      </c>
      <c r="C5947" s="6">
        <f ca="1">Weekly_Calculations!C5948</f>
        <v>1</v>
      </c>
      <c r="D5947" s="6">
        <f ca="1">Weekly_Calculations!D5948</f>
        <v>1</v>
      </c>
      <c r="E5947" s="6">
        <f ca="1">Weekly_Calculations!E5948</f>
        <v>1</v>
      </c>
      <c r="F5947" s="6">
        <f ca="1">Weekly_Calculations!F5948</f>
        <v>1</v>
      </c>
      <c r="G5947" s="6">
        <f ca="1">Weekly_Calculations!G5948</f>
        <v>1</v>
      </c>
      <c r="H5947" s="6">
        <f ca="1">Weekly_Calculations!H5948</f>
        <v>1</v>
      </c>
      <c r="I5947" s="6">
        <f ca="1">Weekly_Calculations!I5948</f>
        <v>1</v>
      </c>
      <c r="J5947" s="6">
        <f ca="1">Weekly_Calculations!J5948</f>
        <v>1</v>
      </c>
      <c r="K5947" s="6">
        <f ca="1">Weekly_Calculations!K5948</f>
        <v>1</v>
      </c>
      <c r="L5947" s="6">
        <f ca="1">Weekly_Calculations!L5948</f>
        <v>1</v>
      </c>
      <c r="M5947" s="6">
        <f ca="1">Weekly_Calculations!M5948</f>
        <v>1</v>
      </c>
      <c r="N5947" s="6">
        <f ca="1">Weekly_Calculations!N5948</f>
        <v>1</v>
      </c>
      <c r="O5947" s="6">
        <f ca="1">Weekly_Calculations!O5948</f>
        <v>1</v>
      </c>
      <c r="P5947" s="6">
        <f ca="1">Weekly_Calculations!P5948</f>
        <v>1</v>
      </c>
      <c r="Q5947" s="6">
        <f ca="1">Weekly_Calculations!Q5948</f>
        <v>1</v>
      </c>
      <c r="R5947" s="6">
        <f ca="1">Weekly_Calculations!R5948</f>
        <v>1</v>
      </c>
    </row>
    <row r="5948" spans="1:18" x14ac:dyDescent="0.3">
      <c r="A5948">
        <f>Weekly_Calculations!A5949</f>
        <v>5946</v>
      </c>
      <c r="B5948" s="5">
        <f ca="1">Weekly_Calculations!B5949</f>
        <v>6.9148076923076923E-3</v>
      </c>
      <c r="C5948" s="6">
        <f ca="1">Weekly_Calculations!C5949</f>
        <v>1</v>
      </c>
      <c r="D5948" s="6">
        <f ca="1">Weekly_Calculations!D5949</f>
        <v>1</v>
      </c>
      <c r="E5948" s="6">
        <f ca="1">Weekly_Calculations!E5949</f>
        <v>1</v>
      </c>
      <c r="F5948" s="6">
        <f ca="1">Weekly_Calculations!F5949</f>
        <v>1</v>
      </c>
      <c r="G5948" s="6">
        <f ca="1">Weekly_Calculations!G5949</f>
        <v>1</v>
      </c>
      <c r="H5948" s="6">
        <f ca="1">Weekly_Calculations!H5949</f>
        <v>1</v>
      </c>
      <c r="I5948" s="6">
        <f ca="1">Weekly_Calculations!I5949</f>
        <v>1</v>
      </c>
      <c r="J5948" s="6">
        <f ca="1">Weekly_Calculations!J5949</f>
        <v>1</v>
      </c>
      <c r="K5948" s="6">
        <f ca="1">Weekly_Calculations!K5949</f>
        <v>1</v>
      </c>
      <c r="L5948" s="6">
        <f ca="1">Weekly_Calculations!L5949</f>
        <v>1</v>
      </c>
      <c r="M5948" s="6">
        <f ca="1">Weekly_Calculations!M5949</f>
        <v>1</v>
      </c>
      <c r="N5948" s="6">
        <f ca="1">Weekly_Calculations!N5949</f>
        <v>1</v>
      </c>
      <c r="O5948" s="6">
        <f ca="1">Weekly_Calculations!O5949</f>
        <v>1</v>
      </c>
      <c r="P5948" s="6">
        <f ca="1">Weekly_Calculations!P5949</f>
        <v>1</v>
      </c>
      <c r="Q5948" s="6">
        <f ca="1">Weekly_Calculations!Q5949</f>
        <v>1</v>
      </c>
      <c r="R5948" s="6">
        <f ca="1">Weekly_Calculations!R5949</f>
        <v>1</v>
      </c>
    </row>
    <row r="5949" spans="1:18" x14ac:dyDescent="0.3">
      <c r="A5949">
        <f>Weekly_Calculations!A5950</f>
        <v>5947</v>
      </c>
      <c r="B5949" s="5">
        <f ca="1">Weekly_Calculations!B5950</f>
        <v>6.9148076923076915E-3</v>
      </c>
      <c r="C5949" s="6">
        <f ca="1">Weekly_Calculations!C5950</f>
        <v>1</v>
      </c>
      <c r="D5949" s="6">
        <f ca="1">Weekly_Calculations!D5950</f>
        <v>1</v>
      </c>
      <c r="E5949" s="6">
        <f ca="1">Weekly_Calculations!E5950</f>
        <v>1</v>
      </c>
      <c r="F5949" s="6">
        <f ca="1">Weekly_Calculations!F5950</f>
        <v>1</v>
      </c>
      <c r="G5949" s="6">
        <f ca="1">Weekly_Calculations!G5950</f>
        <v>1</v>
      </c>
      <c r="H5949" s="6">
        <f ca="1">Weekly_Calculations!H5950</f>
        <v>1</v>
      </c>
      <c r="I5949" s="6">
        <f ca="1">Weekly_Calculations!I5950</f>
        <v>1</v>
      </c>
      <c r="J5949" s="6">
        <f ca="1">Weekly_Calculations!J5950</f>
        <v>1</v>
      </c>
      <c r="K5949" s="6">
        <f ca="1">Weekly_Calculations!K5950</f>
        <v>1</v>
      </c>
      <c r="L5949" s="6">
        <f ca="1">Weekly_Calculations!L5950</f>
        <v>1</v>
      </c>
      <c r="M5949" s="6">
        <f ca="1">Weekly_Calculations!M5950</f>
        <v>1</v>
      </c>
      <c r="N5949" s="6">
        <f ca="1">Weekly_Calculations!N5950</f>
        <v>1</v>
      </c>
      <c r="O5949" s="6">
        <f ca="1">Weekly_Calculations!O5950</f>
        <v>1</v>
      </c>
      <c r="P5949" s="6">
        <f ca="1">Weekly_Calculations!P5950</f>
        <v>1</v>
      </c>
      <c r="Q5949" s="6">
        <f ca="1">Weekly_Calculations!Q5950</f>
        <v>1</v>
      </c>
      <c r="R5949" s="6">
        <f ca="1">Weekly_Calculations!R5950</f>
        <v>1</v>
      </c>
    </row>
    <row r="5950" spans="1:18" x14ac:dyDescent="0.3">
      <c r="A5950">
        <f>Weekly_Calculations!A5951</f>
        <v>5948</v>
      </c>
      <c r="B5950" s="5">
        <f ca="1">Weekly_Calculations!B5951</f>
        <v>6.9148076923076932E-3</v>
      </c>
      <c r="C5950" s="6">
        <f ca="1">Weekly_Calculations!C5951</f>
        <v>1</v>
      </c>
      <c r="D5950" s="6">
        <f ca="1">Weekly_Calculations!D5951</f>
        <v>1</v>
      </c>
      <c r="E5950" s="6">
        <f ca="1">Weekly_Calculations!E5951</f>
        <v>1</v>
      </c>
      <c r="F5950" s="6">
        <f ca="1">Weekly_Calculations!F5951</f>
        <v>1</v>
      </c>
      <c r="G5950" s="6">
        <f ca="1">Weekly_Calculations!G5951</f>
        <v>1</v>
      </c>
      <c r="H5950" s="6">
        <f ca="1">Weekly_Calculations!H5951</f>
        <v>1</v>
      </c>
      <c r="I5950" s="6">
        <f ca="1">Weekly_Calculations!I5951</f>
        <v>1</v>
      </c>
      <c r="J5950" s="6">
        <f ca="1">Weekly_Calculations!J5951</f>
        <v>1</v>
      </c>
      <c r="K5950" s="6">
        <f ca="1">Weekly_Calculations!K5951</f>
        <v>1</v>
      </c>
      <c r="L5950" s="6">
        <f ca="1">Weekly_Calculations!L5951</f>
        <v>1</v>
      </c>
      <c r="M5950" s="6">
        <f ca="1">Weekly_Calculations!M5951</f>
        <v>1</v>
      </c>
      <c r="N5950" s="6">
        <f ca="1">Weekly_Calculations!N5951</f>
        <v>1</v>
      </c>
      <c r="O5950" s="6">
        <f ca="1">Weekly_Calculations!O5951</f>
        <v>1</v>
      </c>
      <c r="P5950" s="6">
        <f ca="1">Weekly_Calculations!P5951</f>
        <v>1</v>
      </c>
      <c r="Q5950" s="6">
        <f ca="1">Weekly_Calculations!Q5951</f>
        <v>1</v>
      </c>
      <c r="R5950" s="6">
        <f ca="1">Weekly_Calculations!R5951</f>
        <v>1</v>
      </c>
    </row>
    <row r="5951" spans="1:18" x14ac:dyDescent="0.3">
      <c r="A5951">
        <f>Weekly_Calculations!A5952</f>
        <v>5949</v>
      </c>
      <c r="B5951" s="5">
        <f ca="1">Weekly_Calculations!B5952</f>
        <v>6.9148076923076923E-3</v>
      </c>
      <c r="C5951" s="6">
        <f ca="1">Weekly_Calculations!C5952</f>
        <v>1</v>
      </c>
      <c r="D5951" s="6">
        <f ca="1">Weekly_Calculations!D5952</f>
        <v>1</v>
      </c>
      <c r="E5951" s="6">
        <f ca="1">Weekly_Calculations!E5952</f>
        <v>1</v>
      </c>
      <c r="F5951" s="6">
        <f ca="1">Weekly_Calculations!F5952</f>
        <v>1</v>
      </c>
      <c r="G5951" s="6">
        <f ca="1">Weekly_Calculations!G5952</f>
        <v>1</v>
      </c>
      <c r="H5951" s="6">
        <f ca="1">Weekly_Calculations!H5952</f>
        <v>1</v>
      </c>
      <c r="I5951" s="6">
        <f ca="1">Weekly_Calculations!I5952</f>
        <v>1</v>
      </c>
      <c r="J5951" s="6">
        <f ca="1">Weekly_Calculations!J5952</f>
        <v>1</v>
      </c>
      <c r="K5951" s="6">
        <f ca="1">Weekly_Calculations!K5952</f>
        <v>1</v>
      </c>
      <c r="L5951" s="6">
        <f ca="1">Weekly_Calculations!L5952</f>
        <v>1</v>
      </c>
      <c r="M5951" s="6">
        <f ca="1">Weekly_Calculations!M5952</f>
        <v>1</v>
      </c>
      <c r="N5951" s="6">
        <f ca="1">Weekly_Calculations!N5952</f>
        <v>1</v>
      </c>
      <c r="O5951" s="6">
        <f ca="1">Weekly_Calculations!O5952</f>
        <v>1</v>
      </c>
      <c r="P5951" s="6">
        <f ca="1">Weekly_Calculations!P5952</f>
        <v>1</v>
      </c>
      <c r="Q5951" s="6">
        <f ca="1">Weekly_Calculations!Q5952</f>
        <v>1</v>
      </c>
      <c r="R5951" s="6">
        <f ca="1">Weekly_Calculations!R5952</f>
        <v>1</v>
      </c>
    </row>
    <row r="5952" spans="1:18" x14ac:dyDescent="0.3">
      <c r="A5952">
        <f>Weekly_Calculations!A5953</f>
        <v>5950</v>
      </c>
      <c r="B5952" s="5">
        <f ca="1">Weekly_Calculations!B5953</f>
        <v>6.9148076923076923E-3</v>
      </c>
      <c r="C5952" s="6">
        <f ca="1">Weekly_Calculations!C5953</f>
        <v>1</v>
      </c>
      <c r="D5952" s="6">
        <f ca="1">Weekly_Calculations!D5953</f>
        <v>1</v>
      </c>
      <c r="E5952" s="6">
        <f ca="1">Weekly_Calculations!E5953</f>
        <v>1</v>
      </c>
      <c r="F5952" s="6">
        <f ca="1">Weekly_Calculations!F5953</f>
        <v>1</v>
      </c>
      <c r="G5952" s="6">
        <f ca="1">Weekly_Calculations!G5953</f>
        <v>1</v>
      </c>
      <c r="H5952" s="6">
        <f ca="1">Weekly_Calculations!H5953</f>
        <v>1</v>
      </c>
      <c r="I5952" s="6">
        <f ca="1">Weekly_Calculations!I5953</f>
        <v>1</v>
      </c>
      <c r="J5952" s="6">
        <f ca="1">Weekly_Calculations!J5953</f>
        <v>1</v>
      </c>
      <c r="K5952" s="6">
        <f ca="1">Weekly_Calculations!K5953</f>
        <v>1</v>
      </c>
      <c r="L5952" s="6">
        <f ca="1">Weekly_Calculations!L5953</f>
        <v>1</v>
      </c>
      <c r="M5952" s="6">
        <f ca="1">Weekly_Calculations!M5953</f>
        <v>1</v>
      </c>
      <c r="N5952" s="6">
        <f ca="1">Weekly_Calculations!N5953</f>
        <v>1</v>
      </c>
      <c r="O5952" s="6">
        <f ca="1">Weekly_Calculations!O5953</f>
        <v>1</v>
      </c>
      <c r="P5952" s="6">
        <f ca="1">Weekly_Calculations!P5953</f>
        <v>1</v>
      </c>
      <c r="Q5952" s="6">
        <f ca="1">Weekly_Calculations!Q5953</f>
        <v>1</v>
      </c>
      <c r="R5952" s="6">
        <f ca="1">Weekly_Calculations!R5953</f>
        <v>1</v>
      </c>
    </row>
    <row r="5953" spans="1:18" x14ac:dyDescent="0.3">
      <c r="A5953">
        <f>Weekly_Calculations!A5954</f>
        <v>5951</v>
      </c>
      <c r="B5953" s="5">
        <f ca="1">Weekly_Calculations!B5954</f>
        <v>6.9148076923076923E-3</v>
      </c>
      <c r="C5953" s="6">
        <f ca="1">Weekly_Calculations!C5954</f>
        <v>1</v>
      </c>
      <c r="D5953" s="6">
        <f ca="1">Weekly_Calculations!D5954</f>
        <v>1</v>
      </c>
      <c r="E5953" s="6">
        <f ca="1">Weekly_Calculations!E5954</f>
        <v>1</v>
      </c>
      <c r="F5953" s="6">
        <f ca="1">Weekly_Calculations!F5954</f>
        <v>1</v>
      </c>
      <c r="G5953" s="6">
        <f ca="1">Weekly_Calculations!G5954</f>
        <v>1</v>
      </c>
      <c r="H5953" s="6">
        <f ca="1">Weekly_Calculations!H5954</f>
        <v>1</v>
      </c>
      <c r="I5953" s="6">
        <f ca="1">Weekly_Calculations!I5954</f>
        <v>1</v>
      </c>
      <c r="J5953" s="6">
        <f ca="1">Weekly_Calculations!J5954</f>
        <v>1</v>
      </c>
      <c r="K5953" s="6">
        <f ca="1">Weekly_Calculations!K5954</f>
        <v>1</v>
      </c>
      <c r="L5953" s="6">
        <f ca="1">Weekly_Calculations!L5954</f>
        <v>1</v>
      </c>
      <c r="M5953" s="6">
        <f ca="1">Weekly_Calculations!M5954</f>
        <v>1</v>
      </c>
      <c r="N5953" s="6">
        <f ca="1">Weekly_Calculations!N5954</f>
        <v>1</v>
      </c>
      <c r="O5953" s="6">
        <f ca="1">Weekly_Calculations!O5954</f>
        <v>1</v>
      </c>
      <c r="P5953" s="6">
        <f ca="1">Weekly_Calculations!P5954</f>
        <v>1</v>
      </c>
      <c r="Q5953" s="6">
        <f ca="1">Weekly_Calculations!Q5954</f>
        <v>1</v>
      </c>
      <c r="R5953" s="6">
        <f ca="1">Weekly_Calculations!R5954</f>
        <v>1</v>
      </c>
    </row>
    <row r="5954" spans="1:18" x14ac:dyDescent="0.3">
      <c r="A5954">
        <f>Weekly_Calculations!A5955</f>
        <v>5952</v>
      </c>
      <c r="B5954" s="5">
        <f ca="1">Weekly_Calculations!B5955</f>
        <v>6.9148076923076923E-3</v>
      </c>
      <c r="C5954" s="6">
        <f ca="1">Weekly_Calculations!C5955</f>
        <v>1</v>
      </c>
      <c r="D5954" s="6">
        <f ca="1">Weekly_Calculations!D5955</f>
        <v>1</v>
      </c>
      <c r="E5954" s="6">
        <f ca="1">Weekly_Calculations!E5955</f>
        <v>1</v>
      </c>
      <c r="F5954" s="6">
        <f ca="1">Weekly_Calculations!F5955</f>
        <v>1</v>
      </c>
      <c r="G5954" s="6">
        <f ca="1">Weekly_Calculations!G5955</f>
        <v>1</v>
      </c>
      <c r="H5954" s="6">
        <f ca="1">Weekly_Calculations!H5955</f>
        <v>1</v>
      </c>
      <c r="I5954" s="6">
        <f ca="1">Weekly_Calculations!I5955</f>
        <v>1</v>
      </c>
      <c r="J5954" s="6">
        <f ca="1">Weekly_Calculations!J5955</f>
        <v>1</v>
      </c>
      <c r="K5954" s="6">
        <f ca="1">Weekly_Calculations!K5955</f>
        <v>1</v>
      </c>
      <c r="L5954" s="6">
        <f ca="1">Weekly_Calculations!L5955</f>
        <v>1</v>
      </c>
      <c r="M5954" s="6">
        <f ca="1">Weekly_Calculations!M5955</f>
        <v>1</v>
      </c>
      <c r="N5954" s="6">
        <f ca="1">Weekly_Calculations!N5955</f>
        <v>1</v>
      </c>
      <c r="O5954" s="6">
        <f ca="1">Weekly_Calculations!O5955</f>
        <v>1</v>
      </c>
      <c r="P5954" s="6">
        <f ca="1">Weekly_Calculations!P5955</f>
        <v>1</v>
      </c>
      <c r="Q5954" s="6">
        <f ca="1">Weekly_Calculations!Q5955</f>
        <v>1</v>
      </c>
      <c r="R5954" s="6">
        <f ca="1">Weekly_Calculations!R5955</f>
        <v>1</v>
      </c>
    </row>
    <row r="5955" spans="1:18" x14ac:dyDescent="0.3">
      <c r="A5955">
        <f>Weekly_Calculations!A5956</f>
        <v>5953</v>
      </c>
      <c r="B5955" s="5">
        <f ca="1">Weekly_Calculations!B5956</f>
        <v>6.9148076923076923E-3</v>
      </c>
      <c r="C5955" s="6">
        <f ca="1">Weekly_Calculations!C5956</f>
        <v>1</v>
      </c>
      <c r="D5955" s="6">
        <f ca="1">Weekly_Calculations!D5956</f>
        <v>1</v>
      </c>
      <c r="E5955" s="6">
        <f ca="1">Weekly_Calculations!E5956</f>
        <v>1</v>
      </c>
      <c r="F5955" s="6">
        <f ca="1">Weekly_Calculations!F5956</f>
        <v>1</v>
      </c>
      <c r="G5955" s="6">
        <f ca="1">Weekly_Calculations!G5956</f>
        <v>1</v>
      </c>
      <c r="H5955" s="6">
        <f ca="1">Weekly_Calculations!H5956</f>
        <v>1</v>
      </c>
      <c r="I5955" s="6">
        <f ca="1">Weekly_Calculations!I5956</f>
        <v>1</v>
      </c>
      <c r="J5955" s="6">
        <f ca="1">Weekly_Calculations!J5956</f>
        <v>1</v>
      </c>
      <c r="K5955" s="6">
        <f ca="1">Weekly_Calculations!K5956</f>
        <v>1</v>
      </c>
      <c r="L5955" s="6">
        <f ca="1">Weekly_Calculations!L5956</f>
        <v>1</v>
      </c>
      <c r="M5955" s="6">
        <f ca="1">Weekly_Calculations!M5956</f>
        <v>1</v>
      </c>
      <c r="N5955" s="6">
        <f ca="1">Weekly_Calculations!N5956</f>
        <v>1</v>
      </c>
      <c r="O5955" s="6">
        <f ca="1">Weekly_Calculations!O5956</f>
        <v>1</v>
      </c>
      <c r="P5955" s="6">
        <f ca="1">Weekly_Calculations!P5956</f>
        <v>1</v>
      </c>
      <c r="Q5955" s="6">
        <f ca="1">Weekly_Calculations!Q5956</f>
        <v>1</v>
      </c>
      <c r="R5955" s="6">
        <f ca="1">Weekly_Calculations!R5956</f>
        <v>1</v>
      </c>
    </row>
    <row r="5956" spans="1:18" x14ac:dyDescent="0.3">
      <c r="A5956">
        <f>Weekly_Calculations!A5957</f>
        <v>5954</v>
      </c>
      <c r="B5956" s="5">
        <f ca="1">Weekly_Calculations!B5957</f>
        <v>6.9148076923076923E-3</v>
      </c>
      <c r="C5956" s="6">
        <f ca="1">Weekly_Calculations!C5957</f>
        <v>1</v>
      </c>
      <c r="D5956" s="6">
        <f ca="1">Weekly_Calculations!D5957</f>
        <v>1</v>
      </c>
      <c r="E5956" s="6">
        <f ca="1">Weekly_Calculations!E5957</f>
        <v>1</v>
      </c>
      <c r="F5956" s="6">
        <f ca="1">Weekly_Calculations!F5957</f>
        <v>1</v>
      </c>
      <c r="G5956" s="6">
        <f ca="1">Weekly_Calculations!G5957</f>
        <v>1</v>
      </c>
      <c r="H5956" s="6">
        <f ca="1">Weekly_Calculations!H5957</f>
        <v>1</v>
      </c>
      <c r="I5956" s="6">
        <f ca="1">Weekly_Calculations!I5957</f>
        <v>1</v>
      </c>
      <c r="J5956" s="6">
        <f ca="1">Weekly_Calculations!J5957</f>
        <v>1</v>
      </c>
      <c r="K5956" s="6">
        <f ca="1">Weekly_Calculations!K5957</f>
        <v>1</v>
      </c>
      <c r="L5956" s="6">
        <f ca="1">Weekly_Calculations!L5957</f>
        <v>1</v>
      </c>
      <c r="M5956" s="6">
        <f ca="1">Weekly_Calculations!M5957</f>
        <v>1</v>
      </c>
      <c r="N5956" s="6">
        <f ca="1">Weekly_Calculations!N5957</f>
        <v>1</v>
      </c>
      <c r="O5956" s="6">
        <f ca="1">Weekly_Calculations!O5957</f>
        <v>1</v>
      </c>
      <c r="P5956" s="6">
        <f ca="1">Weekly_Calculations!P5957</f>
        <v>1</v>
      </c>
      <c r="Q5956" s="6">
        <f ca="1">Weekly_Calculations!Q5957</f>
        <v>1</v>
      </c>
      <c r="R5956" s="6">
        <f ca="1">Weekly_Calculations!R5957</f>
        <v>1</v>
      </c>
    </row>
    <row r="5957" spans="1:18" x14ac:dyDescent="0.3">
      <c r="A5957">
        <f>Weekly_Calculations!A5958</f>
        <v>5955</v>
      </c>
      <c r="B5957" s="5">
        <f ca="1">Weekly_Calculations!B5958</f>
        <v>6.9148076923076923E-3</v>
      </c>
      <c r="C5957" s="6">
        <f ca="1">Weekly_Calculations!C5958</f>
        <v>1</v>
      </c>
      <c r="D5957" s="6">
        <f ca="1">Weekly_Calculations!D5958</f>
        <v>1</v>
      </c>
      <c r="E5957" s="6">
        <f ca="1">Weekly_Calculations!E5958</f>
        <v>1</v>
      </c>
      <c r="F5957" s="6">
        <f ca="1">Weekly_Calculations!F5958</f>
        <v>1</v>
      </c>
      <c r="G5957" s="6">
        <f ca="1">Weekly_Calculations!G5958</f>
        <v>1</v>
      </c>
      <c r="H5957" s="6">
        <f ca="1">Weekly_Calculations!H5958</f>
        <v>1</v>
      </c>
      <c r="I5957" s="6">
        <f ca="1">Weekly_Calculations!I5958</f>
        <v>1</v>
      </c>
      <c r="J5957" s="6">
        <f ca="1">Weekly_Calculations!J5958</f>
        <v>1</v>
      </c>
      <c r="K5957" s="6">
        <f ca="1">Weekly_Calculations!K5958</f>
        <v>1</v>
      </c>
      <c r="L5957" s="6">
        <f ca="1">Weekly_Calculations!L5958</f>
        <v>1</v>
      </c>
      <c r="M5957" s="6">
        <f ca="1">Weekly_Calculations!M5958</f>
        <v>1</v>
      </c>
      <c r="N5957" s="6">
        <f ca="1">Weekly_Calculations!N5958</f>
        <v>1</v>
      </c>
      <c r="O5957" s="6">
        <f ca="1">Weekly_Calculations!O5958</f>
        <v>1</v>
      </c>
      <c r="P5957" s="6">
        <f ca="1">Weekly_Calculations!P5958</f>
        <v>1</v>
      </c>
      <c r="Q5957" s="6">
        <f ca="1">Weekly_Calculations!Q5958</f>
        <v>1</v>
      </c>
      <c r="R5957" s="6">
        <f ca="1">Weekly_Calculations!R5958</f>
        <v>1</v>
      </c>
    </row>
    <row r="5958" spans="1:18" x14ac:dyDescent="0.3">
      <c r="A5958">
        <f>Weekly_Calculations!A5959</f>
        <v>5956</v>
      </c>
      <c r="B5958" s="5">
        <f ca="1">Weekly_Calculations!B5959</f>
        <v>6.9148076923076923E-3</v>
      </c>
      <c r="C5958" s="6">
        <f ca="1">Weekly_Calculations!C5959</f>
        <v>1</v>
      </c>
      <c r="D5958" s="6">
        <f ca="1">Weekly_Calculations!D5959</f>
        <v>1</v>
      </c>
      <c r="E5958" s="6">
        <f ca="1">Weekly_Calculations!E5959</f>
        <v>1</v>
      </c>
      <c r="F5958" s="6">
        <f ca="1">Weekly_Calculations!F5959</f>
        <v>1</v>
      </c>
      <c r="G5958" s="6">
        <f ca="1">Weekly_Calculations!G5959</f>
        <v>1</v>
      </c>
      <c r="H5958" s="6">
        <f ca="1">Weekly_Calculations!H5959</f>
        <v>1</v>
      </c>
      <c r="I5958" s="6">
        <f ca="1">Weekly_Calculations!I5959</f>
        <v>1</v>
      </c>
      <c r="J5958" s="6">
        <f ca="1">Weekly_Calculations!J5959</f>
        <v>1</v>
      </c>
      <c r="K5958" s="6">
        <f ca="1">Weekly_Calculations!K5959</f>
        <v>1</v>
      </c>
      <c r="L5958" s="6">
        <f ca="1">Weekly_Calculations!L5959</f>
        <v>1</v>
      </c>
      <c r="M5958" s="6">
        <f ca="1">Weekly_Calculations!M5959</f>
        <v>1</v>
      </c>
      <c r="N5958" s="6">
        <f ca="1">Weekly_Calculations!N5959</f>
        <v>1</v>
      </c>
      <c r="O5958" s="6">
        <f ca="1">Weekly_Calculations!O5959</f>
        <v>1</v>
      </c>
      <c r="P5958" s="6">
        <f ca="1">Weekly_Calculations!P5959</f>
        <v>1</v>
      </c>
      <c r="Q5958" s="6">
        <f ca="1">Weekly_Calculations!Q5959</f>
        <v>1</v>
      </c>
      <c r="R5958" s="6">
        <f ca="1">Weekly_Calculations!R5959</f>
        <v>1</v>
      </c>
    </row>
    <row r="5959" spans="1:18" x14ac:dyDescent="0.3">
      <c r="A5959">
        <f>Weekly_Calculations!A5960</f>
        <v>5957</v>
      </c>
      <c r="B5959" s="5">
        <f ca="1">Weekly_Calculations!B5960</f>
        <v>6.9148076923076923E-3</v>
      </c>
      <c r="C5959" s="6">
        <f ca="1">Weekly_Calculations!C5960</f>
        <v>1</v>
      </c>
      <c r="D5959" s="6">
        <f ca="1">Weekly_Calculations!D5960</f>
        <v>1</v>
      </c>
      <c r="E5959" s="6">
        <f ca="1">Weekly_Calculations!E5960</f>
        <v>1</v>
      </c>
      <c r="F5959" s="6">
        <f ca="1">Weekly_Calculations!F5960</f>
        <v>1</v>
      </c>
      <c r="G5959" s="6">
        <f ca="1">Weekly_Calculations!G5960</f>
        <v>1</v>
      </c>
      <c r="H5959" s="6">
        <f ca="1">Weekly_Calculations!H5960</f>
        <v>1</v>
      </c>
      <c r="I5959" s="6">
        <f ca="1">Weekly_Calculations!I5960</f>
        <v>1</v>
      </c>
      <c r="J5959" s="6">
        <f ca="1">Weekly_Calculations!J5960</f>
        <v>1</v>
      </c>
      <c r="K5959" s="6">
        <f ca="1">Weekly_Calculations!K5960</f>
        <v>1</v>
      </c>
      <c r="L5959" s="6">
        <f ca="1">Weekly_Calculations!L5960</f>
        <v>1</v>
      </c>
      <c r="M5959" s="6">
        <f ca="1">Weekly_Calculations!M5960</f>
        <v>1</v>
      </c>
      <c r="N5959" s="6">
        <f ca="1">Weekly_Calculations!N5960</f>
        <v>1</v>
      </c>
      <c r="O5959" s="6">
        <f ca="1">Weekly_Calculations!O5960</f>
        <v>1</v>
      </c>
      <c r="P5959" s="6">
        <f ca="1">Weekly_Calculations!P5960</f>
        <v>1</v>
      </c>
      <c r="Q5959" s="6">
        <f ca="1">Weekly_Calculations!Q5960</f>
        <v>1</v>
      </c>
      <c r="R5959" s="6">
        <f ca="1">Weekly_Calculations!R5960</f>
        <v>1</v>
      </c>
    </row>
    <row r="5960" spans="1:18" x14ac:dyDescent="0.3">
      <c r="A5960">
        <f>Weekly_Calculations!A5961</f>
        <v>5958</v>
      </c>
      <c r="B5960" s="5">
        <f ca="1">Weekly_Calculations!B5961</f>
        <v>6.9148076923076923E-3</v>
      </c>
      <c r="C5960" s="6">
        <f ca="1">Weekly_Calculations!C5961</f>
        <v>1</v>
      </c>
      <c r="D5960" s="6">
        <f ca="1">Weekly_Calculations!D5961</f>
        <v>1</v>
      </c>
      <c r="E5960" s="6">
        <f ca="1">Weekly_Calculations!E5961</f>
        <v>1</v>
      </c>
      <c r="F5960" s="6">
        <f ca="1">Weekly_Calculations!F5961</f>
        <v>1</v>
      </c>
      <c r="G5960" s="6">
        <f ca="1">Weekly_Calculations!G5961</f>
        <v>1</v>
      </c>
      <c r="H5960" s="6">
        <f ca="1">Weekly_Calculations!H5961</f>
        <v>1</v>
      </c>
      <c r="I5960" s="6">
        <f ca="1">Weekly_Calculations!I5961</f>
        <v>1</v>
      </c>
      <c r="J5960" s="6">
        <f ca="1">Weekly_Calculations!J5961</f>
        <v>1</v>
      </c>
      <c r="K5960" s="6">
        <f ca="1">Weekly_Calculations!K5961</f>
        <v>1</v>
      </c>
      <c r="L5960" s="6">
        <f ca="1">Weekly_Calculations!L5961</f>
        <v>1</v>
      </c>
      <c r="M5960" s="6">
        <f ca="1">Weekly_Calculations!M5961</f>
        <v>1</v>
      </c>
      <c r="N5960" s="6">
        <f ca="1">Weekly_Calculations!N5961</f>
        <v>1</v>
      </c>
      <c r="O5960" s="6">
        <f ca="1">Weekly_Calculations!O5961</f>
        <v>1</v>
      </c>
      <c r="P5960" s="6">
        <f ca="1">Weekly_Calculations!P5961</f>
        <v>1</v>
      </c>
      <c r="Q5960" s="6">
        <f ca="1">Weekly_Calculations!Q5961</f>
        <v>1</v>
      </c>
      <c r="R5960" s="6">
        <f ca="1">Weekly_Calculations!R5961</f>
        <v>1</v>
      </c>
    </row>
    <row r="5961" spans="1:18" x14ac:dyDescent="0.3">
      <c r="A5961">
        <f>Weekly_Calculations!A5962</f>
        <v>5959</v>
      </c>
      <c r="B5961" s="5">
        <f ca="1">Weekly_Calculations!B5962</f>
        <v>6.9148076923076923E-3</v>
      </c>
      <c r="C5961" s="6">
        <f ca="1">Weekly_Calculations!C5962</f>
        <v>1</v>
      </c>
      <c r="D5961" s="6">
        <f ca="1">Weekly_Calculations!D5962</f>
        <v>1</v>
      </c>
      <c r="E5961" s="6">
        <f ca="1">Weekly_Calculations!E5962</f>
        <v>1</v>
      </c>
      <c r="F5961" s="6">
        <f ca="1">Weekly_Calculations!F5962</f>
        <v>1</v>
      </c>
      <c r="G5961" s="6">
        <f ca="1">Weekly_Calculations!G5962</f>
        <v>1</v>
      </c>
      <c r="H5961" s="6">
        <f ca="1">Weekly_Calculations!H5962</f>
        <v>1</v>
      </c>
      <c r="I5961" s="6">
        <f ca="1">Weekly_Calculations!I5962</f>
        <v>1</v>
      </c>
      <c r="J5961" s="6">
        <f ca="1">Weekly_Calculations!J5962</f>
        <v>1</v>
      </c>
      <c r="K5961" s="6">
        <f ca="1">Weekly_Calculations!K5962</f>
        <v>1</v>
      </c>
      <c r="L5961" s="6">
        <f ca="1">Weekly_Calculations!L5962</f>
        <v>1</v>
      </c>
      <c r="M5961" s="6">
        <f ca="1">Weekly_Calculations!M5962</f>
        <v>1</v>
      </c>
      <c r="N5961" s="6">
        <f ca="1">Weekly_Calculations!N5962</f>
        <v>1</v>
      </c>
      <c r="O5961" s="6">
        <f ca="1">Weekly_Calculations!O5962</f>
        <v>1</v>
      </c>
      <c r="P5961" s="6">
        <f ca="1">Weekly_Calculations!P5962</f>
        <v>1</v>
      </c>
      <c r="Q5961" s="6">
        <f ca="1">Weekly_Calculations!Q5962</f>
        <v>1</v>
      </c>
      <c r="R5961" s="6">
        <f ca="1">Weekly_Calculations!R5962</f>
        <v>1</v>
      </c>
    </row>
    <row r="5962" spans="1:18" x14ac:dyDescent="0.3">
      <c r="A5962">
        <f>Weekly_Calculations!A5963</f>
        <v>5960</v>
      </c>
      <c r="B5962" s="5">
        <f ca="1">Weekly_Calculations!B5963</f>
        <v>6.9148076923076923E-3</v>
      </c>
      <c r="C5962" s="6">
        <f ca="1">Weekly_Calculations!C5963</f>
        <v>1</v>
      </c>
      <c r="D5962" s="6">
        <f ca="1">Weekly_Calculations!D5963</f>
        <v>1</v>
      </c>
      <c r="E5962" s="6">
        <f ca="1">Weekly_Calculations!E5963</f>
        <v>1</v>
      </c>
      <c r="F5962" s="6">
        <f ca="1">Weekly_Calculations!F5963</f>
        <v>1</v>
      </c>
      <c r="G5962" s="6">
        <f ca="1">Weekly_Calculations!G5963</f>
        <v>1</v>
      </c>
      <c r="H5962" s="6">
        <f ca="1">Weekly_Calculations!H5963</f>
        <v>1</v>
      </c>
      <c r="I5962" s="6">
        <f ca="1">Weekly_Calculations!I5963</f>
        <v>1</v>
      </c>
      <c r="J5962" s="6">
        <f ca="1">Weekly_Calculations!J5963</f>
        <v>1</v>
      </c>
      <c r="K5962" s="6">
        <f ca="1">Weekly_Calculations!K5963</f>
        <v>1</v>
      </c>
      <c r="L5962" s="6">
        <f ca="1">Weekly_Calculations!L5963</f>
        <v>1</v>
      </c>
      <c r="M5962" s="6">
        <f ca="1">Weekly_Calculations!M5963</f>
        <v>1</v>
      </c>
      <c r="N5962" s="6">
        <f ca="1">Weekly_Calculations!N5963</f>
        <v>1</v>
      </c>
      <c r="O5962" s="6">
        <f ca="1">Weekly_Calculations!O5963</f>
        <v>1</v>
      </c>
      <c r="P5962" s="6">
        <f ca="1">Weekly_Calculations!P5963</f>
        <v>1</v>
      </c>
      <c r="Q5962" s="6">
        <f ca="1">Weekly_Calculations!Q5963</f>
        <v>1</v>
      </c>
      <c r="R5962" s="6">
        <f ca="1">Weekly_Calculations!R5963</f>
        <v>1</v>
      </c>
    </row>
    <row r="5963" spans="1:18" x14ac:dyDescent="0.3">
      <c r="A5963">
        <f>Weekly_Calculations!A5964</f>
        <v>5961</v>
      </c>
      <c r="B5963" s="5">
        <f ca="1">Weekly_Calculations!B5964</f>
        <v>6.9148076923076923E-3</v>
      </c>
      <c r="C5963" s="6">
        <f ca="1">Weekly_Calculations!C5964</f>
        <v>1</v>
      </c>
      <c r="D5963" s="6">
        <f ca="1">Weekly_Calculations!D5964</f>
        <v>1</v>
      </c>
      <c r="E5963" s="6">
        <f ca="1">Weekly_Calculations!E5964</f>
        <v>1</v>
      </c>
      <c r="F5963" s="6">
        <f ca="1">Weekly_Calculations!F5964</f>
        <v>1</v>
      </c>
      <c r="G5963" s="6">
        <f ca="1">Weekly_Calculations!G5964</f>
        <v>1</v>
      </c>
      <c r="H5963" s="6">
        <f ca="1">Weekly_Calculations!H5964</f>
        <v>1</v>
      </c>
      <c r="I5963" s="6">
        <f ca="1">Weekly_Calculations!I5964</f>
        <v>1</v>
      </c>
      <c r="J5963" s="6">
        <f ca="1">Weekly_Calculations!J5964</f>
        <v>1</v>
      </c>
      <c r="K5963" s="6">
        <f ca="1">Weekly_Calculations!K5964</f>
        <v>1</v>
      </c>
      <c r="L5963" s="6">
        <f ca="1">Weekly_Calculations!L5964</f>
        <v>1</v>
      </c>
      <c r="M5963" s="6">
        <f ca="1">Weekly_Calculations!M5964</f>
        <v>1</v>
      </c>
      <c r="N5963" s="6">
        <f ca="1">Weekly_Calculations!N5964</f>
        <v>1</v>
      </c>
      <c r="O5963" s="6">
        <f ca="1">Weekly_Calculations!O5964</f>
        <v>1</v>
      </c>
      <c r="P5963" s="6">
        <f ca="1">Weekly_Calculations!P5964</f>
        <v>1</v>
      </c>
      <c r="Q5963" s="6">
        <f ca="1">Weekly_Calculations!Q5964</f>
        <v>1</v>
      </c>
      <c r="R5963" s="6">
        <f ca="1">Weekly_Calculations!R5964</f>
        <v>1</v>
      </c>
    </row>
    <row r="5964" spans="1:18" x14ac:dyDescent="0.3">
      <c r="A5964">
        <f>Weekly_Calculations!A5965</f>
        <v>5962</v>
      </c>
      <c r="B5964" s="5">
        <f ca="1">Weekly_Calculations!B5965</f>
        <v>6.9148076923076923E-3</v>
      </c>
      <c r="C5964" s="6">
        <f ca="1">Weekly_Calculations!C5965</f>
        <v>1</v>
      </c>
      <c r="D5964" s="6">
        <f ca="1">Weekly_Calculations!D5965</f>
        <v>1</v>
      </c>
      <c r="E5964" s="6">
        <f ca="1">Weekly_Calculations!E5965</f>
        <v>1</v>
      </c>
      <c r="F5964" s="6">
        <f ca="1">Weekly_Calculations!F5965</f>
        <v>1</v>
      </c>
      <c r="G5964" s="6">
        <f ca="1">Weekly_Calculations!G5965</f>
        <v>1</v>
      </c>
      <c r="H5964" s="6">
        <f ca="1">Weekly_Calculations!H5965</f>
        <v>1</v>
      </c>
      <c r="I5964" s="6">
        <f ca="1">Weekly_Calculations!I5965</f>
        <v>1</v>
      </c>
      <c r="J5964" s="6">
        <f ca="1">Weekly_Calculations!J5965</f>
        <v>1</v>
      </c>
      <c r="K5964" s="6">
        <f ca="1">Weekly_Calculations!K5965</f>
        <v>1</v>
      </c>
      <c r="L5964" s="6">
        <f ca="1">Weekly_Calculations!L5965</f>
        <v>1</v>
      </c>
      <c r="M5964" s="6">
        <f ca="1">Weekly_Calculations!M5965</f>
        <v>1</v>
      </c>
      <c r="N5964" s="6">
        <f ca="1">Weekly_Calculations!N5965</f>
        <v>1</v>
      </c>
      <c r="O5964" s="6">
        <f ca="1">Weekly_Calculations!O5965</f>
        <v>1</v>
      </c>
      <c r="P5964" s="6">
        <f ca="1">Weekly_Calculations!P5965</f>
        <v>1</v>
      </c>
      <c r="Q5964" s="6">
        <f ca="1">Weekly_Calculations!Q5965</f>
        <v>1</v>
      </c>
      <c r="R5964" s="6">
        <f ca="1">Weekly_Calculations!R5965</f>
        <v>1</v>
      </c>
    </row>
    <row r="5965" spans="1:18" x14ac:dyDescent="0.3">
      <c r="A5965">
        <f>Weekly_Calculations!A5966</f>
        <v>5963</v>
      </c>
      <c r="B5965" s="5">
        <f ca="1">Weekly_Calculations!B5966</f>
        <v>6.9148076923076923E-3</v>
      </c>
      <c r="C5965" s="6">
        <f ca="1">Weekly_Calculations!C5966</f>
        <v>1</v>
      </c>
      <c r="D5965" s="6">
        <f ca="1">Weekly_Calculations!D5966</f>
        <v>1</v>
      </c>
      <c r="E5965" s="6">
        <f ca="1">Weekly_Calculations!E5966</f>
        <v>1</v>
      </c>
      <c r="F5965" s="6">
        <f ca="1">Weekly_Calculations!F5966</f>
        <v>1</v>
      </c>
      <c r="G5965" s="6">
        <f ca="1">Weekly_Calculations!G5966</f>
        <v>1</v>
      </c>
      <c r="H5965" s="6">
        <f ca="1">Weekly_Calculations!H5966</f>
        <v>1</v>
      </c>
      <c r="I5965" s="6">
        <f ca="1">Weekly_Calculations!I5966</f>
        <v>1</v>
      </c>
      <c r="J5965" s="6">
        <f ca="1">Weekly_Calculations!J5966</f>
        <v>1</v>
      </c>
      <c r="K5965" s="6">
        <f ca="1">Weekly_Calculations!K5966</f>
        <v>1</v>
      </c>
      <c r="L5965" s="6">
        <f ca="1">Weekly_Calculations!L5966</f>
        <v>1</v>
      </c>
      <c r="M5965" s="6">
        <f ca="1">Weekly_Calculations!M5966</f>
        <v>1</v>
      </c>
      <c r="N5965" s="6">
        <f ca="1">Weekly_Calculations!N5966</f>
        <v>1</v>
      </c>
      <c r="O5965" s="6">
        <f ca="1">Weekly_Calculations!O5966</f>
        <v>1</v>
      </c>
      <c r="P5965" s="6">
        <f ca="1">Weekly_Calculations!P5966</f>
        <v>1</v>
      </c>
      <c r="Q5965" s="6">
        <f ca="1">Weekly_Calculations!Q5966</f>
        <v>1</v>
      </c>
      <c r="R5965" s="6">
        <f ca="1">Weekly_Calculations!R5966</f>
        <v>1</v>
      </c>
    </row>
    <row r="5966" spans="1:18" x14ac:dyDescent="0.3">
      <c r="A5966">
        <f>Weekly_Calculations!A5967</f>
        <v>5964</v>
      </c>
      <c r="B5966" s="5">
        <f ca="1">Weekly_Calculations!B5967</f>
        <v>6.9148076923076923E-3</v>
      </c>
      <c r="C5966" s="6">
        <f ca="1">Weekly_Calculations!C5967</f>
        <v>1</v>
      </c>
      <c r="D5966" s="6">
        <f ca="1">Weekly_Calculations!D5967</f>
        <v>1</v>
      </c>
      <c r="E5966" s="6">
        <f ca="1">Weekly_Calculations!E5967</f>
        <v>1</v>
      </c>
      <c r="F5966" s="6">
        <f ca="1">Weekly_Calculations!F5967</f>
        <v>1</v>
      </c>
      <c r="G5966" s="6">
        <f ca="1">Weekly_Calculations!G5967</f>
        <v>1</v>
      </c>
      <c r="H5966" s="6">
        <f ca="1">Weekly_Calculations!H5967</f>
        <v>1</v>
      </c>
      <c r="I5966" s="6">
        <f ca="1">Weekly_Calculations!I5967</f>
        <v>1</v>
      </c>
      <c r="J5966" s="6">
        <f ca="1">Weekly_Calculations!J5967</f>
        <v>1</v>
      </c>
      <c r="K5966" s="6">
        <f ca="1">Weekly_Calculations!K5967</f>
        <v>1</v>
      </c>
      <c r="L5966" s="6">
        <f ca="1">Weekly_Calculations!L5967</f>
        <v>1</v>
      </c>
      <c r="M5966" s="6">
        <f ca="1">Weekly_Calculations!M5967</f>
        <v>1</v>
      </c>
      <c r="N5966" s="6">
        <f ca="1">Weekly_Calculations!N5967</f>
        <v>1</v>
      </c>
      <c r="O5966" s="6">
        <f ca="1">Weekly_Calculations!O5967</f>
        <v>1</v>
      </c>
      <c r="P5966" s="6">
        <f ca="1">Weekly_Calculations!P5967</f>
        <v>1</v>
      </c>
      <c r="Q5966" s="6">
        <f ca="1">Weekly_Calculations!Q5967</f>
        <v>1</v>
      </c>
      <c r="R5966" s="6">
        <f ca="1">Weekly_Calculations!R5967</f>
        <v>1</v>
      </c>
    </row>
    <row r="5967" spans="1:18" x14ac:dyDescent="0.3">
      <c r="A5967">
        <f>Weekly_Calculations!A5968</f>
        <v>5965</v>
      </c>
      <c r="B5967" s="5">
        <f ca="1">Weekly_Calculations!B5968</f>
        <v>6.9148076923076923E-3</v>
      </c>
      <c r="C5967" s="6">
        <f ca="1">Weekly_Calculations!C5968</f>
        <v>1</v>
      </c>
      <c r="D5967" s="6">
        <f ca="1">Weekly_Calculations!D5968</f>
        <v>1</v>
      </c>
      <c r="E5967" s="6">
        <f ca="1">Weekly_Calculations!E5968</f>
        <v>1</v>
      </c>
      <c r="F5967" s="6">
        <f ca="1">Weekly_Calculations!F5968</f>
        <v>1</v>
      </c>
      <c r="G5967" s="6">
        <f ca="1">Weekly_Calculations!G5968</f>
        <v>1</v>
      </c>
      <c r="H5967" s="6">
        <f ca="1">Weekly_Calculations!H5968</f>
        <v>1</v>
      </c>
      <c r="I5967" s="6">
        <f ca="1">Weekly_Calculations!I5968</f>
        <v>1</v>
      </c>
      <c r="J5967" s="6">
        <f ca="1">Weekly_Calculations!J5968</f>
        <v>1</v>
      </c>
      <c r="K5967" s="6">
        <f ca="1">Weekly_Calculations!K5968</f>
        <v>1</v>
      </c>
      <c r="L5967" s="6">
        <f ca="1">Weekly_Calculations!L5968</f>
        <v>1</v>
      </c>
      <c r="M5967" s="6">
        <f ca="1">Weekly_Calculations!M5968</f>
        <v>1</v>
      </c>
      <c r="N5967" s="6">
        <f ca="1">Weekly_Calculations!N5968</f>
        <v>1</v>
      </c>
      <c r="O5967" s="6">
        <f ca="1">Weekly_Calculations!O5968</f>
        <v>1</v>
      </c>
      <c r="P5967" s="6">
        <f ca="1">Weekly_Calculations!P5968</f>
        <v>1</v>
      </c>
      <c r="Q5967" s="6">
        <f ca="1">Weekly_Calculations!Q5968</f>
        <v>1</v>
      </c>
      <c r="R5967" s="6">
        <f ca="1">Weekly_Calculations!R5968</f>
        <v>1</v>
      </c>
    </row>
    <row r="5968" spans="1:18" x14ac:dyDescent="0.3">
      <c r="A5968">
        <f>Weekly_Calculations!A5969</f>
        <v>5966</v>
      </c>
      <c r="B5968" s="5">
        <f ca="1">Weekly_Calculations!B5969</f>
        <v>6.9148076923076923E-3</v>
      </c>
      <c r="C5968" s="6">
        <f ca="1">Weekly_Calculations!C5969</f>
        <v>1</v>
      </c>
      <c r="D5968" s="6">
        <f ca="1">Weekly_Calculations!D5969</f>
        <v>1</v>
      </c>
      <c r="E5968" s="6">
        <f ca="1">Weekly_Calculations!E5969</f>
        <v>1</v>
      </c>
      <c r="F5968" s="6">
        <f ca="1">Weekly_Calculations!F5969</f>
        <v>1</v>
      </c>
      <c r="G5968" s="6">
        <f ca="1">Weekly_Calculations!G5969</f>
        <v>1</v>
      </c>
      <c r="H5968" s="6">
        <f ca="1">Weekly_Calculations!H5969</f>
        <v>1</v>
      </c>
      <c r="I5968" s="6">
        <f ca="1">Weekly_Calculations!I5969</f>
        <v>1</v>
      </c>
      <c r="J5968" s="6">
        <f ca="1">Weekly_Calculations!J5969</f>
        <v>1</v>
      </c>
      <c r="K5968" s="6">
        <f ca="1">Weekly_Calculations!K5969</f>
        <v>1</v>
      </c>
      <c r="L5968" s="6">
        <f ca="1">Weekly_Calculations!L5969</f>
        <v>1</v>
      </c>
      <c r="M5968" s="6">
        <f ca="1">Weekly_Calculations!M5969</f>
        <v>1</v>
      </c>
      <c r="N5968" s="6">
        <f ca="1">Weekly_Calculations!N5969</f>
        <v>1</v>
      </c>
      <c r="O5968" s="6">
        <f ca="1">Weekly_Calculations!O5969</f>
        <v>1</v>
      </c>
      <c r="P5968" s="6">
        <f ca="1">Weekly_Calculations!P5969</f>
        <v>1</v>
      </c>
      <c r="Q5968" s="6">
        <f ca="1">Weekly_Calculations!Q5969</f>
        <v>1</v>
      </c>
      <c r="R5968" s="6">
        <f ca="1">Weekly_Calculations!R5969</f>
        <v>1</v>
      </c>
    </row>
    <row r="5969" spans="1:18" x14ac:dyDescent="0.3">
      <c r="A5969">
        <f>Weekly_Calculations!A5970</f>
        <v>5967</v>
      </c>
      <c r="B5969" s="5">
        <f ca="1">Weekly_Calculations!B5970</f>
        <v>6.9148076923076923E-3</v>
      </c>
      <c r="C5969" s="6">
        <f ca="1">Weekly_Calculations!C5970</f>
        <v>1</v>
      </c>
      <c r="D5969" s="6">
        <f ca="1">Weekly_Calculations!D5970</f>
        <v>1</v>
      </c>
      <c r="E5969" s="6">
        <f ca="1">Weekly_Calculations!E5970</f>
        <v>1</v>
      </c>
      <c r="F5969" s="6">
        <f ca="1">Weekly_Calculations!F5970</f>
        <v>1</v>
      </c>
      <c r="G5969" s="6">
        <f ca="1">Weekly_Calculations!G5970</f>
        <v>1</v>
      </c>
      <c r="H5969" s="6">
        <f ca="1">Weekly_Calculations!H5970</f>
        <v>1</v>
      </c>
      <c r="I5969" s="6">
        <f ca="1">Weekly_Calculations!I5970</f>
        <v>1</v>
      </c>
      <c r="J5969" s="6">
        <f ca="1">Weekly_Calculations!J5970</f>
        <v>1</v>
      </c>
      <c r="K5969" s="6">
        <f ca="1">Weekly_Calculations!K5970</f>
        <v>1</v>
      </c>
      <c r="L5969" s="6">
        <f ca="1">Weekly_Calculations!L5970</f>
        <v>1</v>
      </c>
      <c r="M5969" s="6">
        <f ca="1">Weekly_Calculations!M5970</f>
        <v>1</v>
      </c>
      <c r="N5969" s="6">
        <f ca="1">Weekly_Calculations!N5970</f>
        <v>1</v>
      </c>
      <c r="O5969" s="6">
        <f ca="1">Weekly_Calculations!O5970</f>
        <v>1</v>
      </c>
      <c r="P5969" s="6">
        <f ca="1">Weekly_Calculations!P5970</f>
        <v>1</v>
      </c>
      <c r="Q5969" s="6">
        <f ca="1">Weekly_Calculations!Q5970</f>
        <v>1</v>
      </c>
      <c r="R5969" s="6">
        <f ca="1">Weekly_Calculations!R5970</f>
        <v>1</v>
      </c>
    </row>
    <row r="5970" spans="1:18" x14ac:dyDescent="0.3">
      <c r="A5970">
        <f>Weekly_Calculations!A5971</f>
        <v>5968</v>
      </c>
      <c r="B5970" s="5">
        <f ca="1">Weekly_Calculations!B5971</f>
        <v>6.9148076923076923E-3</v>
      </c>
      <c r="C5970" s="6">
        <f ca="1">Weekly_Calculations!C5971</f>
        <v>1</v>
      </c>
      <c r="D5970" s="6">
        <f ca="1">Weekly_Calculations!D5971</f>
        <v>1</v>
      </c>
      <c r="E5970" s="6">
        <f ca="1">Weekly_Calculations!E5971</f>
        <v>1</v>
      </c>
      <c r="F5970" s="6">
        <f ca="1">Weekly_Calculations!F5971</f>
        <v>1</v>
      </c>
      <c r="G5970" s="6">
        <f ca="1">Weekly_Calculations!G5971</f>
        <v>1</v>
      </c>
      <c r="H5970" s="6">
        <f ca="1">Weekly_Calculations!H5971</f>
        <v>1</v>
      </c>
      <c r="I5970" s="6">
        <f ca="1">Weekly_Calculations!I5971</f>
        <v>1</v>
      </c>
      <c r="J5970" s="6">
        <f ca="1">Weekly_Calculations!J5971</f>
        <v>1</v>
      </c>
      <c r="K5970" s="6">
        <f ca="1">Weekly_Calculations!K5971</f>
        <v>1</v>
      </c>
      <c r="L5970" s="6">
        <f ca="1">Weekly_Calculations!L5971</f>
        <v>1</v>
      </c>
      <c r="M5970" s="6">
        <f ca="1">Weekly_Calculations!M5971</f>
        <v>1</v>
      </c>
      <c r="N5970" s="6">
        <f ca="1">Weekly_Calculations!N5971</f>
        <v>1</v>
      </c>
      <c r="O5970" s="6">
        <f ca="1">Weekly_Calculations!O5971</f>
        <v>1</v>
      </c>
      <c r="P5970" s="6">
        <f ca="1">Weekly_Calculations!P5971</f>
        <v>1</v>
      </c>
      <c r="Q5970" s="6">
        <f ca="1">Weekly_Calculations!Q5971</f>
        <v>1</v>
      </c>
      <c r="R5970" s="6">
        <f ca="1">Weekly_Calculations!R5971</f>
        <v>1</v>
      </c>
    </row>
    <row r="5971" spans="1:18" x14ac:dyDescent="0.3">
      <c r="A5971">
        <f>Weekly_Calculations!A5972</f>
        <v>5969</v>
      </c>
      <c r="B5971" s="5">
        <f ca="1">Weekly_Calculations!B5972</f>
        <v>6.9148076923076923E-3</v>
      </c>
      <c r="C5971" s="6">
        <f ca="1">Weekly_Calculations!C5972</f>
        <v>1</v>
      </c>
      <c r="D5971" s="6">
        <f ca="1">Weekly_Calculations!D5972</f>
        <v>1</v>
      </c>
      <c r="E5971" s="6">
        <f ca="1">Weekly_Calculations!E5972</f>
        <v>1</v>
      </c>
      <c r="F5971" s="6">
        <f ca="1">Weekly_Calculations!F5972</f>
        <v>1</v>
      </c>
      <c r="G5971" s="6">
        <f ca="1">Weekly_Calculations!G5972</f>
        <v>1</v>
      </c>
      <c r="H5971" s="6">
        <f ca="1">Weekly_Calculations!H5972</f>
        <v>1</v>
      </c>
      <c r="I5971" s="6">
        <f ca="1">Weekly_Calculations!I5972</f>
        <v>1</v>
      </c>
      <c r="J5971" s="6">
        <f ca="1">Weekly_Calculations!J5972</f>
        <v>1</v>
      </c>
      <c r="K5971" s="6">
        <f ca="1">Weekly_Calculations!K5972</f>
        <v>1</v>
      </c>
      <c r="L5971" s="6">
        <f ca="1">Weekly_Calculations!L5972</f>
        <v>1</v>
      </c>
      <c r="M5971" s="6">
        <f ca="1">Weekly_Calculations!M5972</f>
        <v>1</v>
      </c>
      <c r="N5971" s="6">
        <f ca="1">Weekly_Calculations!N5972</f>
        <v>1</v>
      </c>
      <c r="O5971" s="6">
        <f ca="1">Weekly_Calculations!O5972</f>
        <v>1</v>
      </c>
      <c r="P5971" s="6">
        <f ca="1">Weekly_Calculations!P5972</f>
        <v>1</v>
      </c>
      <c r="Q5971" s="6">
        <f ca="1">Weekly_Calculations!Q5972</f>
        <v>1</v>
      </c>
      <c r="R5971" s="6">
        <f ca="1">Weekly_Calculations!R5972</f>
        <v>1</v>
      </c>
    </row>
    <row r="5972" spans="1:18" x14ac:dyDescent="0.3">
      <c r="A5972">
        <f>Weekly_Calculations!A5973</f>
        <v>5970</v>
      </c>
      <c r="B5972" s="5">
        <f ca="1">Weekly_Calculations!B5973</f>
        <v>6.9148076923076923E-3</v>
      </c>
      <c r="C5972" s="6">
        <f ca="1">Weekly_Calculations!C5973</f>
        <v>1</v>
      </c>
      <c r="D5972" s="6">
        <f ca="1">Weekly_Calculations!D5973</f>
        <v>1</v>
      </c>
      <c r="E5972" s="6">
        <f ca="1">Weekly_Calculations!E5973</f>
        <v>1</v>
      </c>
      <c r="F5972" s="6">
        <f ca="1">Weekly_Calculations!F5973</f>
        <v>1</v>
      </c>
      <c r="G5972" s="6">
        <f ca="1">Weekly_Calculations!G5973</f>
        <v>1</v>
      </c>
      <c r="H5972" s="6">
        <f ca="1">Weekly_Calculations!H5973</f>
        <v>1</v>
      </c>
      <c r="I5972" s="6">
        <f ca="1">Weekly_Calculations!I5973</f>
        <v>1</v>
      </c>
      <c r="J5972" s="6">
        <f ca="1">Weekly_Calculations!J5973</f>
        <v>1</v>
      </c>
      <c r="K5972" s="6">
        <f ca="1">Weekly_Calculations!K5973</f>
        <v>1</v>
      </c>
      <c r="L5972" s="6">
        <f ca="1">Weekly_Calculations!L5973</f>
        <v>1</v>
      </c>
      <c r="M5972" s="6">
        <f ca="1">Weekly_Calculations!M5973</f>
        <v>1</v>
      </c>
      <c r="N5972" s="6">
        <f ca="1">Weekly_Calculations!N5973</f>
        <v>1</v>
      </c>
      <c r="O5972" s="6">
        <f ca="1">Weekly_Calculations!O5973</f>
        <v>1</v>
      </c>
      <c r="P5972" s="6">
        <f ca="1">Weekly_Calculations!P5973</f>
        <v>1</v>
      </c>
      <c r="Q5972" s="6">
        <f ca="1">Weekly_Calculations!Q5973</f>
        <v>1</v>
      </c>
      <c r="R5972" s="6">
        <f ca="1">Weekly_Calculations!R5973</f>
        <v>1</v>
      </c>
    </row>
    <row r="5973" spans="1:18" x14ac:dyDescent="0.3">
      <c r="A5973">
        <f>Weekly_Calculations!A5974</f>
        <v>5971</v>
      </c>
      <c r="B5973" s="5">
        <f ca="1">Weekly_Calculations!B5974</f>
        <v>6.9148076923076923E-3</v>
      </c>
      <c r="C5973" s="6">
        <f ca="1">Weekly_Calculations!C5974</f>
        <v>1</v>
      </c>
      <c r="D5973" s="6">
        <f ca="1">Weekly_Calculations!D5974</f>
        <v>1</v>
      </c>
      <c r="E5973" s="6">
        <f ca="1">Weekly_Calculations!E5974</f>
        <v>1</v>
      </c>
      <c r="F5973" s="6">
        <f ca="1">Weekly_Calculations!F5974</f>
        <v>1</v>
      </c>
      <c r="G5973" s="6">
        <f ca="1">Weekly_Calculations!G5974</f>
        <v>1</v>
      </c>
      <c r="H5973" s="6">
        <f ca="1">Weekly_Calculations!H5974</f>
        <v>1</v>
      </c>
      <c r="I5973" s="6">
        <f ca="1">Weekly_Calculations!I5974</f>
        <v>1</v>
      </c>
      <c r="J5973" s="6">
        <f ca="1">Weekly_Calculations!J5974</f>
        <v>1</v>
      </c>
      <c r="K5973" s="6">
        <f ca="1">Weekly_Calculations!K5974</f>
        <v>1</v>
      </c>
      <c r="L5973" s="6">
        <f ca="1">Weekly_Calculations!L5974</f>
        <v>1</v>
      </c>
      <c r="M5973" s="6">
        <f ca="1">Weekly_Calculations!M5974</f>
        <v>1</v>
      </c>
      <c r="N5973" s="6">
        <f ca="1">Weekly_Calculations!N5974</f>
        <v>1</v>
      </c>
      <c r="O5973" s="6">
        <f ca="1">Weekly_Calculations!O5974</f>
        <v>1</v>
      </c>
      <c r="P5973" s="6">
        <f ca="1">Weekly_Calculations!P5974</f>
        <v>1</v>
      </c>
      <c r="Q5973" s="6">
        <f ca="1">Weekly_Calculations!Q5974</f>
        <v>1</v>
      </c>
      <c r="R5973" s="6">
        <f ca="1">Weekly_Calculations!R5974</f>
        <v>1</v>
      </c>
    </row>
    <row r="5974" spans="1:18" x14ac:dyDescent="0.3">
      <c r="A5974">
        <f>Weekly_Calculations!A5975</f>
        <v>5972</v>
      </c>
      <c r="B5974" s="5">
        <f ca="1">Weekly_Calculations!B5975</f>
        <v>6.9148076923076923E-3</v>
      </c>
      <c r="C5974" s="6">
        <f ca="1">Weekly_Calculations!C5975</f>
        <v>1</v>
      </c>
      <c r="D5974" s="6">
        <f ca="1">Weekly_Calculations!D5975</f>
        <v>1</v>
      </c>
      <c r="E5974" s="6">
        <f ca="1">Weekly_Calculations!E5975</f>
        <v>1</v>
      </c>
      <c r="F5974" s="6">
        <f ca="1">Weekly_Calculations!F5975</f>
        <v>1</v>
      </c>
      <c r="G5974" s="6">
        <f ca="1">Weekly_Calculations!G5975</f>
        <v>1</v>
      </c>
      <c r="H5974" s="6">
        <f ca="1">Weekly_Calculations!H5975</f>
        <v>1</v>
      </c>
      <c r="I5974" s="6">
        <f ca="1">Weekly_Calculations!I5975</f>
        <v>1</v>
      </c>
      <c r="J5974" s="6">
        <f ca="1">Weekly_Calculations!J5975</f>
        <v>1</v>
      </c>
      <c r="K5974" s="6">
        <f ca="1">Weekly_Calculations!K5975</f>
        <v>1</v>
      </c>
      <c r="L5974" s="6">
        <f ca="1">Weekly_Calculations!L5975</f>
        <v>1</v>
      </c>
      <c r="M5974" s="6">
        <f ca="1">Weekly_Calculations!M5975</f>
        <v>1</v>
      </c>
      <c r="N5974" s="6">
        <f ca="1">Weekly_Calculations!N5975</f>
        <v>1</v>
      </c>
      <c r="O5974" s="6">
        <f ca="1">Weekly_Calculations!O5975</f>
        <v>1</v>
      </c>
      <c r="P5974" s="6">
        <f ca="1">Weekly_Calculations!P5975</f>
        <v>1</v>
      </c>
      <c r="Q5974" s="6">
        <f ca="1">Weekly_Calculations!Q5975</f>
        <v>1</v>
      </c>
      <c r="R5974" s="6">
        <f ca="1">Weekly_Calculations!R5975</f>
        <v>1</v>
      </c>
    </row>
    <row r="5975" spans="1:18" x14ac:dyDescent="0.3">
      <c r="A5975">
        <f>Weekly_Calculations!A5976</f>
        <v>5973</v>
      </c>
      <c r="B5975" s="5">
        <f ca="1">Weekly_Calculations!B5976</f>
        <v>6.9148076923076923E-3</v>
      </c>
      <c r="C5975" s="6">
        <f ca="1">Weekly_Calculations!C5976</f>
        <v>1</v>
      </c>
      <c r="D5975" s="6">
        <f ca="1">Weekly_Calculations!D5976</f>
        <v>1</v>
      </c>
      <c r="E5975" s="6">
        <f ca="1">Weekly_Calculations!E5976</f>
        <v>1</v>
      </c>
      <c r="F5975" s="6">
        <f ca="1">Weekly_Calculations!F5976</f>
        <v>1</v>
      </c>
      <c r="G5975" s="6">
        <f ca="1">Weekly_Calculations!G5976</f>
        <v>1</v>
      </c>
      <c r="H5975" s="6">
        <f ca="1">Weekly_Calculations!H5976</f>
        <v>1</v>
      </c>
      <c r="I5975" s="6">
        <f ca="1">Weekly_Calculations!I5976</f>
        <v>1</v>
      </c>
      <c r="J5975" s="6">
        <f ca="1">Weekly_Calculations!J5976</f>
        <v>1</v>
      </c>
      <c r="K5975" s="6">
        <f ca="1">Weekly_Calculations!K5976</f>
        <v>1</v>
      </c>
      <c r="L5975" s="6">
        <f ca="1">Weekly_Calculations!L5976</f>
        <v>1</v>
      </c>
      <c r="M5975" s="6">
        <f ca="1">Weekly_Calculations!M5976</f>
        <v>1</v>
      </c>
      <c r="N5975" s="6">
        <f ca="1">Weekly_Calculations!N5976</f>
        <v>1</v>
      </c>
      <c r="O5975" s="6">
        <f ca="1">Weekly_Calculations!O5976</f>
        <v>1</v>
      </c>
      <c r="P5975" s="6">
        <f ca="1">Weekly_Calculations!P5976</f>
        <v>1</v>
      </c>
      <c r="Q5975" s="6">
        <f ca="1">Weekly_Calculations!Q5976</f>
        <v>1</v>
      </c>
      <c r="R5975" s="6">
        <f ca="1">Weekly_Calculations!R5976</f>
        <v>1</v>
      </c>
    </row>
    <row r="5976" spans="1:18" x14ac:dyDescent="0.3">
      <c r="A5976">
        <f>Weekly_Calculations!A5977</f>
        <v>5974</v>
      </c>
      <c r="B5976" s="5">
        <f ca="1">Weekly_Calculations!B5977</f>
        <v>6.9148076923076923E-3</v>
      </c>
      <c r="C5976" s="6">
        <f ca="1">Weekly_Calculations!C5977</f>
        <v>1</v>
      </c>
      <c r="D5976" s="6">
        <f ca="1">Weekly_Calculations!D5977</f>
        <v>1</v>
      </c>
      <c r="E5976" s="6">
        <f ca="1">Weekly_Calculations!E5977</f>
        <v>1</v>
      </c>
      <c r="F5976" s="6">
        <f ca="1">Weekly_Calculations!F5977</f>
        <v>1</v>
      </c>
      <c r="G5976" s="6">
        <f ca="1">Weekly_Calculations!G5977</f>
        <v>1</v>
      </c>
      <c r="H5976" s="6">
        <f ca="1">Weekly_Calculations!H5977</f>
        <v>1</v>
      </c>
      <c r="I5976" s="6">
        <f ca="1">Weekly_Calculations!I5977</f>
        <v>1</v>
      </c>
      <c r="J5976" s="6">
        <f ca="1">Weekly_Calculations!J5977</f>
        <v>1</v>
      </c>
      <c r="K5976" s="6">
        <f ca="1">Weekly_Calculations!K5977</f>
        <v>1</v>
      </c>
      <c r="L5976" s="6">
        <f ca="1">Weekly_Calculations!L5977</f>
        <v>1</v>
      </c>
      <c r="M5976" s="6">
        <f ca="1">Weekly_Calculations!M5977</f>
        <v>1</v>
      </c>
      <c r="N5976" s="6">
        <f ca="1">Weekly_Calculations!N5977</f>
        <v>1</v>
      </c>
      <c r="O5976" s="6">
        <f ca="1">Weekly_Calculations!O5977</f>
        <v>1</v>
      </c>
      <c r="P5976" s="6">
        <f ca="1">Weekly_Calculations!P5977</f>
        <v>1</v>
      </c>
      <c r="Q5976" s="6">
        <f ca="1">Weekly_Calculations!Q5977</f>
        <v>1</v>
      </c>
      <c r="R5976" s="6">
        <f ca="1">Weekly_Calculations!R5977</f>
        <v>1</v>
      </c>
    </row>
    <row r="5977" spans="1:18" x14ac:dyDescent="0.3">
      <c r="A5977">
        <f>Weekly_Calculations!A5978</f>
        <v>5975</v>
      </c>
      <c r="B5977" s="5">
        <f ca="1">Weekly_Calculations!B5978</f>
        <v>6.9148076923076923E-3</v>
      </c>
      <c r="C5977" s="6">
        <f ca="1">Weekly_Calculations!C5978</f>
        <v>1</v>
      </c>
      <c r="D5977" s="6">
        <f ca="1">Weekly_Calculations!D5978</f>
        <v>1</v>
      </c>
      <c r="E5977" s="6">
        <f ca="1">Weekly_Calculations!E5978</f>
        <v>1</v>
      </c>
      <c r="F5977" s="6">
        <f ca="1">Weekly_Calculations!F5978</f>
        <v>1</v>
      </c>
      <c r="G5977" s="6">
        <f ca="1">Weekly_Calculations!G5978</f>
        <v>1</v>
      </c>
      <c r="H5977" s="6">
        <f ca="1">Weekly_Calculations!H5978</f>
        <v>1</v>
      </c>
      <c r="I5977" s="6">
        <f ca="1">Weekly_Calculations!I5978</f>
        <v>1</v>
      </c>
      <c r="J5977" s="6">
        <f ca="1">Weekly_Calculations!J5978</f>
        <v>1</v>
      </c>
      <c r="K5977" s="6">
        <f ca="1">Weekly_Calculations!K5978</f>
        <v>1</v>
      </c>
      <c r="L5977" s="6">
        <f ca="1">Weekly_Calculations!L5978</f>
        <v>1</v>
      </c>
      <c r="M5977" s="6">
        <f ca="1">Weekly_Calculations!M5978</f>
        <v>1</v>
      </c>
      <c r="N5977" s="6">
        <f ca="1">Weekly_Calculations!N5978</f>
        <v>1</v>
      </c>
      <c r="O5977" s="6">
        <f ca="1">Weekly_Calculations!O5978</f>
        <v>1</v>
      </c>
      <c r="P5977" s="6">
        <f ca="1">Weekly_Calculations!P5978</f>
        <v>1</v>
      </c>
      <c r="Q5977" s="6">
        <f ca="1">Weekly_Calculations!Q5978</f>
        <v>1</v>
      </c>
      <c r="R5977" s="6">
        <f ca="1">Weekly_Calculations!R5978</f>
        <v>1</v>
      </c>
    </row>
    <row r="5978" spans="1:18" x14ac:dyDescent="0.3">
      <c r="A5978">
        <f>Weekly_Calculations!A5979</f>
        <v>5976</v>
      </c>
      <c r="B5978" s="5">
        <f ca="1">Weekly_Calculations!B5979</f>
        <v>6.9148076923076923E-3</v>
      </c>
      <c r="C5978" s="6">
        <f ca="1">Weekly_Calculations!C5979</f>
        <v>1</v>
      </c>
      <c r="D5978" s="6">
        <f ca="1">Weekly_Calculations!D5979</f>
        <v>1</v>
      </c>
      <c r="E5978" s="6">
        <f ca="1">Weekly_Calculations!E5979</f>
        <v>1</v>
      </c>
      <c r="F5978" s="6">
        <f ca="1">Weekly_Calculations!F5979</f>
        <v>1</v>
      </c>
      <c r="G5978" s="6">
        <f ca="1">Weekly_Calculations!G5979</f>
        <v>1</v>
      </c>
      <c r="H5978" s="6">
        <f ca="1">Weekly_Calculations!H5979</f>
        <v>1</v>
      </c>
      <c r="I5978" s="6">
        <f ca="1">Weekly_Calculations!I5979</f>
        <v>1</v>
      </c>
      <c r="J5978" s="6">
        <f ca="1">Weekly_Calculations!J5979</f>
        <v>1</v>
      </c>
      <c r="K5978" s="6">
        <f ca="1">Weekly_Calculations!K5979</f>
        <v>1</v>
      </c>
      <c r="L5978" s="6">
        <f ca="1">Weekly_Calculations!L5979</f>
        <v>1</v>
      </c>
      <c r="M5978" s="6">
        <f ca="1">Weekly_Calculations!M5979</f>
        <v>1</v>
      </c>
      <c r="N5978" s="6">
        <f ca="1">Weekly_Calculations!N5979</f>
        <v>1</v>
      </c>
      <c r="O5978" s="6">
        <f ca="1">Weekly_Calculations!O5979</f>
        <v>1</v>
      </c>
      <c r="P5978" s="6">
        <f ca="1">Weekly_Calculations!P5979</f>
        <v>1</v>
      </c>
      <c r="Q5978" s="6">
        <f ca="1">Weekly_Calculations!Q5979</f>
        <v>1</v>
      </c>
      <c r="R5978" s="6">
        <f ca="1">Weekly_Calculations!R5979</f>
        <v>1</v>
      </c>
    </row>
    <row r="5979" spans="1:18" x14ac:dyDescent="0.3">
      <c r="A5979">
        <f>Weekly_Calculations!A5980</f>
        <v>5977</v>
      </c>
      <c r="B5979" s="5">
        <f ca="1">Weekly_Calculations!B5980</f>
        <v>6.9148076923076923E-3</v>
      </c>
      <c r="C5979" s="6">
        <f ca="1">Weekly_Calculations!C5980</f>
        <v>1</v>
      </c>
      <c r="D5979" s="6">
        <f ca="1">Weekly_Calculations!D5980</f>
        <v>1</v>
      </c>
      <c r="E5979" s="6">
        <f ca="1">Weekly_Calculations!E5980</f>
        <v>1</v>
      </c>
      <c r="F5979" s="6">
        <f ca="1">Weekly_Calculations!F5980</f>
        <v>1</v>
      </c>
      <c r="G5979" s="6">
        <f ca="1">Weekly_Calculations!G5980</f>
        <v>1</v>
      </c>
      <c r="H5979" s="6">
        <f ca="1">Weekly_Calculations!H5980</f>
        <v>1</v>
      </c>
      <c r="I5979" s="6">
        <f ca="1">Weekly_Calculations!I5980</f>
        <v>1</v>
      </c>
      <c r="J5979" s="6">
        <f ca="1">Weekly_Calculations!J5980</f>
        <v>1</v>
      </c>
      <c r="K5979" s="6">
        <f ca="1">Weekly_Calculations!K5980</f>
        <v>1</v>
      </c>
      <c r="L5979" s="6">
        <f ca="1">Weekly_Calculations!L5980</f>
        <v>1</v>
      </c>
      <c r="M5979" s="6">
        <f ca="1">Weekly_Calculations!M5980</f>
        <v>1</v>
      </c>
      <c r="N5979" s="6">
        <f ca="1">Weekly_Calculations!N5980</f>
        <v>1</v>
      </c>
      <c r="O5979" s="6">
        <f ca="1">Weekly_Calculations!O5980</f>
        <v>1</v>
      </c>
      <c r="P5979" s="6">
        <f ca="1">Weekly_Calculations!P5980</f>
        <v>1</v>
      </c>
      <c r="Q5979" s="6">
        <f ca="1">Weekly_Calculations!Q5980</f>
        <v>1</v>
      </c>
      <c r="R5979" s="6">
        <f ca="1">Weekly_Calculations!R5980</f>
        <v>1</v>
      </c>
    </row>
    <row r="5980" spans="1:18" x14ac:dyDescent="0.3">
      <c r="A5980">
        <f>Weekly_Calculations!A5981</f>
        <v>5978</v>
      </c>
      <c r="B5980" s="5">
        <f ca="1">Weekly_Calculations!B5981</f>
        <v>6.9148076923076923E-3</v>
      </c>
      <c r="C5980" s="6">
        <f ca="1">Weekly_Calculations!C5981</f>
        <v>1</v>
      </c>
      <c r="D5980" s="6">
        <f ca="1">Weekly_Calculations!D5981</f>
        <v>1</v>
      </c>
      <c r="E5980" s="6">
        <f ca="1">Weekly_Calculations!E5981</f>
        <v>1</v>
      </c>
      <c r="F5980" s="6">
        <f ca="1">Weekly_Calculations!F5981</f>
        <v>1</v>
      </c>
      <c r="G5980" s="6">
        <f ca="1">Weekly_Calculations!G5981</f>
        <v>1</v>
      </c>
      <c r="H5980" s="6">
        <f ca="1">Weekly_Calculations!H5981</f>
        <v>1</v>
      </c>
      <c r="I5980" s="6">
        <f ca="1">Weekly_Calculations!I5981</f>
        <v>1</v>
      </c>
      <c r="J5980" s="6">
        <f ca="1">Weekly_Calculations!J5981</f>
        <v>1</v>
      </c>
      <c r="K5980" s="6">
        <f ca="1">Weekly_Calculations!K5981</f>
        <v>1</v>
      </c>
      <c r="L5980" s="6">
        <f ca="1">Weekly_Calculations!L5981</f>
        <v>1</v>
      </c>
      <c r="M5980" s="6">
        <f ca="1">Weekly_Calculations!M5981</f>
        <v>1</v>
      </c>
      <c r="N5980" s="6">
        <f ca="1">Weekly_Calculations!N5981</f>
        <v>1</v>
      </c>
      <c r="O5980" s="6">
        <f ca="1">Weekly_Calculations!O5981</f>
        <v>1</v>
      </c>
      <c r="P5980" s="6">
        <f ca="1">Weekly_Calculations!P5981</f>
        <v>1</v>
      </c>
      <c r="Q5980" s="6">
        <f ca="1">Weekly_Calculations!Q5981</f>
        <v>1</v>
      </c>
      <c r="R5980" s="6">
        <f ca="1">Weekly_Calculations!R5981</f>
        <v>1</v>
      </c>
    </row>
    <row r="5981" spans="1:18" x14ac:dyDescent="0.3">
      <c r="A5981">
        <f>Weekly_Calculations!A5982</f>
        <v>5979</v>
      </c>
      <c r="B5981" s="5">
        <f ca="1">Weekly_Calculations!B5982</f>
        <v>6.9148076923076923E-3</v>
      </c>
      <c r="C5981" s="6">
        <f ca="1">Weekly_Calculations!C5982</f>
        <v>1</v>
      </c>
      <c r="D5981" s="6">
        <f ca="1">Weekly_Calculations!D5982</f>
        <v>1</v>
      </c>
      <c r="E5981" s="6">
        <f ca="1">Weekly_Calculations!E5982</f>
        <v>1</v>
      </c>
      <c r="F5981" s="6">
        <f ca="1">Weekly_Calculations!F5982</f>
        <v>1</v>
      </c>
      <c r="G5981" s="6">
        <f ca="1">Weekly_Calculations!G5982</f>
        <v>1</v>
      </c>
      <c r="H5981" s="6">
        <f ca="1">Weekly_Calculations!H5982</f>
        <v>1</v>
      </c>
      <c r="I5981" s="6">
        <f ca="1">Weekly_Calculations!I5982</f>
        <v>1</v>
      </c>
      <c r="J5981" s="6">
        <f ca="1">Weekly_Calculations!J5982</f>
        <v>1</v>
      </c>
      <c r="K5981" s="6">
        <f ca="1">Weekly_Calculations!K5982</f>
        <v>1</v>
      </c>
      <c r="L5981" s="6">
        <f ca="1">Weekly_Calculations!L5982</f>
        <v>1</v>
      </c>
      <c r="M5981" s="6">
        <f ca="1">Weekly_Calculations!M5982</f>
        <v>1</v>
      </c>
      <c r="N5981" s="6">
        <f ca="1">Weekly_Calculations!N5982</f>
        <v>1</v>
      </c>
      <c r="O5981" s="6">
        <f ca="1">Weekly_Calculations!O5982</f>
        <v>1</v>
      </c>
      <c r="P5981" s="6">
        <f ca="1">Weekly_Calculations!P5982</f>
        <v>1</v>
      </c>
      <c r="Q5981" s="6">
        <f ca="1">Weekly_Calculations!Q5982</f>
        <v>1</v>
      </c>
      <c r="R5981" s="6">
        <f ca="1">Weekly_Calculations!R5982</f>
        <v>1</v>
      </c>
    </row>
    <row r="5982" spans="1:18" x14ac:dyDescent="0.3">
      <c r="A5982">
        <f>Weekly_Calculations!A5983</f>
        <v>5980</v>
      </c>
      <c r="B5982" s="5">
        <f ca="1">Weekly_Calculations!B5983</f>
        <v>6.9148076923076923E-3</v>
      </c>
      <c r="C5982" s="6">
        <f ca="1">Weekly_Calculations!C5983</f>
        <v>1</v>
      </c>
      <c r="D5982" s="6">
        <f ca="1">Weekly_Calculations!D5983</f>
        <v>1</v>
      </c>
      <c r="E5982" s="6">
        <f ca="1">Weekly_Calculations!E5983</f>
        <v>1</v>
      </c>
      <c r="F5982" s="6">
        <f ca="1">Weekly_Calculations!F5983</f>
        <v>1</v>
      </c>
      <c r="G5982" s="6">
        <f ca="1">Weekly_Calculations!G5983</f>
        <v>1</v>
      </c>
      <c r="H5982" s="6">
        <f ca="1">Weekly_Calculations!H5983</f>
        <v>1</v>
      </c>
      <c r="I5982" s="6">
        <f ca="1">Weekly_Calculations!I5983</f>
        <v>1</v>
      </c>
      <c r="J5982" s="6">
        <f ca="1">Weekly_Calculations!J5983</f>
        <v>1</v>
      </c>
      <c r="K5982" s="6">
        <f ca="1">Weekly_Calculations!K5983</f>
        <v>1</v>
      </c>
      <c r="L5982" s="6">
        <f ca="1">Weekly_Calculations!L5983</f>
        <v>1</v>
      </c>
      <c r="M5982" s="6">
        <f ca="1">Weekly_Calculations!M5983</f>
        <v>1</v>
      </c>
      <c r="N5982" s="6">
        <f ca="1">Weekly_Calculations!N5983</f>
        <v>1</v>
      </c>
      <c r="O5982" s="6">
        <f ca="1">Weekly_Calculations!O5983</f>
        <v>1</v>
      </c>
      <c r="P5982" s="6">
        <f ca="1">Weekly_Calculations!P5983</f>
        <v>1</v>
      </c>
      <c r="Q5982" s="6">
        <f ca="1">Weekly_Calculations!Q5983</f>
        <v>1</v>
      </c>
      <c r="R5982" s="6">
        <f ca="1">Weekly_Calculations!R5983</f>
        <v>1</v>
      </c>
    </row>
    <row r="5983" spans="1:18" x14ac:dyDescent="0.3">
      <c r="A5983">
        <f>Weekly_Calculations!A5984</f>
        <v>5981</v>
      </c>
      <c r="B5983" s="5">
        <f ca="1">Weekly_Calculations!B5984</f>
        <v>6.9148076923076923E-3</v>
      </c>
      <c r="C5983" s="6">
        <f ca="1">Weekly_Calculations!C5984</f>
        <v>1</v>
      </c>
      <c r="D5983" s="6">
        <f ca="1">Weekly_Calculations!D5984</f>
        <v>1</v>
      </c>
      <c r="E5983" s="6">
        <f ca="1">Weekly_Calculations!E5984</f>
        <v>1</v>
      </c>
      <c r="F5983" s="6">
        <f ca="1">Weekly_Calculations!F5984</f>
        <v>1</v>
      </c>
      <c r="G5983" s="6">
        <f ca="1">Weekly_Calculations!G5984</f>
        <v>1</v>
      </c>
      <c r="H5983" s="6">
        <f ca="1">Weekly_Calculations!H5984</f>
        <v>1</v>
      </c>
      <c r="I5983" s="6">
        <f ca="1">Weekly_Calculations!I5984</f>
        <v>1</v>
      </c>
      <c r="J5983" s="6">
        <f ca="1">Weekly_Calculations!J5984</f>
        <v>1</v>
      </c>
      <c r="K5983" s="6">
        <f ca="1">Weekly_Calculations!K5984</f>
        <v>1</v>
      </c>
      <c r="L5983" s="6">
        <f ca="1">Weekly_Calculations!L5984</f>
        <v>1</v>
      </c>
      <c r="M5983" s="6">
        <f ca="1">Weekly_Calculations!M5984</f>
        <v>1</v>
      </c>
      <c r="N5983" s="6">
        <f ca="1">Weekly_Calculations!N5984</f>
        <v>1</v>
      </c>
      <c r="O5983" s="6">
        <f ca="1">Weekly_Calculations!O5984</f>
        <v>1</v>
      </c>
      <c r="P5983" s="6">
        <f ca="1">Weekly_Calculations!P5984</f>
        <v>1</v>
      </c>
      <c r="Q5983" s="6">
        <f ca="1">Weekly_Calculations!Q5984</f>
        <v>1</v>
      </c>
      <c r="R5983" s="6">
        <f ca="1">Weekly_Calculations!R5984</f>
        <v>1</v>
      </c>
    </row>
    <row r="5984" spans="1:18" x14ac:dyDescent="0.3">
      <c r="A5984">
        <f>Weekly_Calculations!A5985</f>
        <v>5982</v>
      </c>
      <c r="B5984" s="5">
        <f ca="1">Weekly_Calculations!B5985</f>
        <v>6.9148076923076923E-3</v>
      </c>
      <c r="C5984" s="6">
        <f ca="1">Weekly_Calculations!C5985</f>
        <v>1</v>
      </c>
      <c r="D5984" s="6">
        <f ca="1">Weekly_Calculations!D5985</f>
        <v>1</v>
      </c>
      <c r="E5984" s="6">
        <f ca="1">Weekly_Calculations!E5985</f>
        <v>1</v>
      </c>
      <c r="F5984" s="6">
        <f ca="1">Weekly_Calculations!F5985</f>
        <v>1</v>
      </c>
      <c r="G5984" s="6">
        <f ca="1">Weekly_Calculations!G5985</f>
        <v>1</v>
      </c>
      <c r="H5984" s="6">
        <f ca="1">Weekly_Calculations!H5985</f>
        <v>1</v>
      </c>
      <c r="I5984" s="6">
        <f ca="1">Weekly_Calculations!I5985</f>
        <v>1</v>
      </c>
      <c r="J5984" s="6">
        <f ca="1">Weekly_Calculations!J5985</f>
        <v>1</v>
      </c>
      <c r="K5984" s="6">
        <f ca="1">Weekly_Calculations!K5985</f>
        <v>1</v>
      </c>
      <c r="L5984" s="6">
        <f ca="1">Weekly_Calculations!L5985</f>
        <v>1</v>
      </c>
      <c r="M5984" s="6">
        <f ca="1">Weekly_Calculations!M5985</f>
        <v>1</v>
      </c>
      <c r="N5984" s="6">
        <f ca="1">Weekly_Calculations!N5985</f>
        <v>1</v>
      </c>
      <c r="O5984" s="6">
        <f ca="1">Weekly_Calculations!O5985</f>
        <v>1</v>
      </c>
      <c r="P5984" s="6">
        <f ca="1">Weekly_Calculations!P5985</f>
        <v>1</v>
      </c>
      <c r="Q5984" s="6">
        <f ca="1">Weekly_Calculations!Q5985</f>
        <v>1</v>
      </c>
      <c r="R5984" s="6">
        <f ca="1">Weekly_Calculations!R5985</f>
        <v>1</v>
      </c>
    </row>
    <row r="5985" spans="1:18" x14ac:dyDescent="0.3">
      <c r="A5985">
        <f>Weekly_Calculations!A5986</f>
        <v>5983</v>
      </c>
      <c r="B5985" s="5">
        <f ca="1">Weekly_Calculations!B5986</f>
        <v>6.9148076923076923E-3</v>
      </c>
      <c r="C5985" s="6">
        <f ca="1">Weekly_Calculations!C5986</f>
        <v>1</v>
      </c>
      <c r="D5985" s="6">
        <f ca="1">Weekly_Calculations!D5986</f>
        <v>1</v>
      </c>
      <c r="E5985" s="6">
        <f ca="1">Weekly_Calculations!E5986</f>
        <v>1</v>
      </c>
      <c r="F5985" s="6">
        <f ca="1">Weekly_Calculations!F5986</f>
        <v>1</v>
      </c>
      <c r="G5985" s="6">
        <f ca="1">Weekly_Calculations!G5986</f>
        <v>1</v>
      </c>
      <c r="H5985" s="6">
        <f ca="1">Weekly_Calculations!H5986</f>
        <v>1</v>
      </c>
      <c r="I5985" s="6">
        <f ca="1">Weekly_Calculations!I5986</f>
        <v>1</v>
      </c>
      <c r="J5985" s="6">
        <f ca="1">Weekly_Calculations!J5986</f>
        <v>1</v>
      </c>
      <c r="K5985" s="6">
        <f ca="1">Weekly_Calculations!K5986</f>
        <v>1</v>
      </c>
      <c r="L5985" s="6">
        <f ca="1">Weekly_Calculations!L5986</f>
        <v>1</v>
      </c>
      <c r="M5985" s="6">
        <f ca="1">Weekly_Calculations!M5986</f>
        <v>1</v>
      </c>
      <c r="N5985" s="6">
        <f ca="1">Weekly_Calculations!N5986</f>
        <v>1</v>
      </c>
      <c r="O5985" s="6">
        <f ca="1">Weekly_Calculations!O5986</f>
        <v>1</v>
      </c>
      <c r="P5985" s="6">
        <f ca="1">Weekly_Calculations!P5986</f>
        <v>1</v>
      </c>
      <c r="Q5985" s="6">
        <f ca="1">Weekly_Calculations!Q5986</f>
        <v>1</v>
      </c>
      <c r="R5985" s="6">
        <f ca="1">Weekly_Calculations!R5986</f>
        <v>1</v>
      </c>
    </row>
    <row r="5986" spans="1:18" x14ac:dyDescent="0.3">
      <c r="A5986">
        <f>Weekly_Calculations!A5987</f>
        <v>5984</v>
      </c>
      <c r="B5986" s="5">
        <f ca="1">Weekly_Calculations!B5987</f>
        <v>6.9148076923076923E-3</v>
      </c>
      <c r="C5986" s="6">
        <f ca="1">Weekly_Calculations!C5987</f>
        <v>1</v>
      </c>
      <c r="D5986" s="6">
        <f ca="1">Weekly_Calculations!D5987</f>
        <v>1</v>
      </c>
      <c r="E5986" s="6">
        <f ca="1">Weekly_Calculations!E5987</f>
        <v>1</v>
      </c>
      <c r="F5986" s="6">
        <f ca="1">Weekly_Calculations!F5987</f>
        <v>1</v>
      </c>
      <c r="G5986" s="6">
        <f ca="1">Weekly_Calculations!G5987</f>
        <v>1</v>
      </c>
      <c r="H5986" s="6">
        <f ca="1">Weekly_Calculations!H5987</f>
        <v>1</v>
      </c>
      <c r="I5986" s="6">
        <f ca="1">Weekly_Calculations!I5987</f>
        <v>1</v>
      </c>
      <c r="J5986" s="6">
        <f ca="1">Weekly_Calculations!J5987</f>
        <v>1</v>
      </c>
      <c r="K5986" s="6">
        <f ca="1">Weekly_Calculations!K5987</f>
        <v>1</v>
      </c>
      <c r="L5986" s="6">
        <f ca="1">Weekly_Calculations!L5987</f>
        <v>1</v>
      </c>
      <c r="M5986" s="6">
        <f ca="1">Weekly_Calculations!M5987</f>
        <v>1</v>
      </c>
      <c r="N5986" s="6">
        <f ca="1">Weekly_Calculations!N5987</f>
        <v>1</v>
      </c>
      <c r="O5986" s="6">
        <f ca="1">Weekly_Calculations!O5987</f>
        <v>1</v>
      </c>
      <c r="P5986" s="6">
        <f ca="1">Weekly_Calculations!P5987</f>
        <v>1</v>
      </c>
      <c r="Q5986" s="6">
        <f ca="1">Weekly_Calculations!Q5987</f>
        <v>1</v>
      </c>
      <c r="R5986" s="6">
        <f ca="1">Weekly_Calculations!R5987</f>
        <v>1</v>
      </c>
    </row>
    <row r="5987" spans="1:18" x14ac:dyDescent="0.3">
      <c r="A5987">
        <f>Weekly_Calculations!A5988</f>
        <v>5985</v>
      </c>
      <c r="B5987" s="5">
        <f ca="1">Weekly_Calculations!B5988</f>
        <v>6.9148076923076923E-3</v>
      </c>
      <c r="C5987" s="6">
        <f ca="1">Weekly_Calculations!C5988</f>
        <v>1</v>
      </c>
      <c r="D5987" s="6">
        <f ca="1">Weekly_Calculations!D5988</f>
        <v>1</v>
      </c>
      <c r="E5987" s="6">
        <f ca="1">Weekly_Calculations!E5988</f>
        <v>1</v>
      </c>
      <c r="F5987" s="6">
        <f ca="1">Weekly_Calculations!F5988</f>
        <v>1</v>
      </c>
      <c r="G5987" s="6">
        <f ca="1">Weekly_Calculations!G5988</f>
        <v>1</v>
      </c>
      <c r="H5987" s="6">
        <f ca="1">Weekly_Calculations!H5988</f>
        <v>1</v>
      </c>
      <c r="I5987" s="6">
        <f ca="1">Weekly_Calculations!I5988</f>
        <v>1</v>
      </c>
      <c r="J5987" s="6">
        <f ca="1">Weekly_Calculations!J5988</f>
        <v>1</v>
      </c>
      <c r="K5987" s="6">
        <f ca="1">Weekly_Calculations!K5988</f>
        <v>1</v>
      </c>
      <c r="L5987" s="6">
        <f ca="1">Weekly_Calculations!L5988</f>
        <v>1</v>
      </c>
      <c r="M5987" s="6">
        <f ca="1">Weekly_Calculations!M5988</f>
        <v>1</v>
      </c>
      <c r="N5987" s="6">
        <f ca="1">Weekly_Calculations!N5988</f>
        <v>1</v>
      </c>
      <c r="O5987" s="6">
        <f ca="1">Weekly_Calculations!O5988</f>
        <v>1</v>
      </c>
      <c r="P5987" s="6">
        <f ca="1">Weekly_Calculations!P5988</f>
        <v>1</v>
      </c>
      <c r="Q5987" s="6">
        <f ca="1">Weekly_Calculations!Q5988</f>
        <v>1</v>
      </c>
      <c r="R5987" s="6">
        <f ca="1">Weekly_Calculations!R5988</f>
        <v>1</v>
      </c>
    </row>
    <row r="5988" spans="1:18" x14ac:dyDescent="0.3">
      <c r="A5988">
        <f>Weekly_Calculations!A5989</f>
        <v>5986</v>
      </c>
      <c r="B5988" s="5">
        <f ca="1">Weekly_Calculations!B5989</f>
        <v>6.9148076923076915E-3</v>
      </c>
      <c r="C5988" s="6">
        <f ca="1">Weekly_Calculations!C5989</f>
        <v>1</v>
      </c>
      <c r="D5988" s="6">
        <f ca="1">Weekly_Calculations!D5989</f>
        <v>1</v>
      </c>
      <c r="E5988" s="6">
        <f ca="1">Weekly_Calculations!E5989</f>
        <v>1</v>
      </c>
      <c r="F5988" s="6">
        <f ca="1">Weekly_Calculations!F5989</f>
        <v>1</v>
      </c>
      <c r="G5988" s="6">
        <f ca="1">Weekly_Calculations!G5989</f>
        <v>1</v>
      </c>
      <c r="H5988" s="6">
        <f ca="1">Weekly_Calculations!H5989</f>
        <v>1</v>
      </c>
      <c r="I5988" s="6">
        <f ca="1">Weekly_Calculations!I5989</f>
        <v>1</v>
      </c>
      <c r="J5988" s="6">
        <f ca="1">Weekly_Calculations!J5989</f>
        <v>1</v>
      </c>
      <c r="K5988" s="6">
        <f ca="1">Weekly_Calculations!K5989</f>
        <v>1</v>
      </c>
      <c r="L5988" s="6">
        <f ca="1">Weekly_Calculations!L5989</f>
        <v>1</v>
      </c>
      <c r="M5988" s="6">
        <f ca="1">Weekly_Calculations!M5989</f>
        <v>1</v>
      </c>
      <c r="N5988" s="6">
        <f ca="1">Weekly_Calculations!N5989</f>
        <v>1</v>
      </c>
      <c r="O5988" s="6">
        <f ca="1">Weekly_Calculations!O5989</f>
        <v>1</v>
      </c>
      <c r="P5988" s="6">
        <f ca="1">Weekly_Calculations!P5989</f>
        <v>1</v>
      </c>
      <c r="Q5988" s="6">
        <f ca="1">Weekly_Calculations!Q5989</f>
        <v>1</v>
      </c>
      <c r="R5988" s="6">
        <f ca="1">Weekly_Calculations!R5989</f>
        <v>1</v>
      </c>
    </row>
    <row r="5989" spans="1:18" x14ac:dyDescent="0.3">
      <c r="A5989">
        <f>Weekly_Calculations!A5990</f>
        <v>5987</v>
      </c>
      <c r="B5989" s="5">
        <f ca="1">Weekly_Calculations!B5990</f>
        <v>6.9148076923076932E-3</v>
      </c>
      <c r="C5989" s="6">
        <f ca="1">Weekly_Calculations!C5990</f>
        <v>1</v>
      </c>
      <c r="D5989" s="6">
        <f ca="1">Weekly_Calculations!D5990</f>
        <v>1</v>
      </c>
      <c r="E5989" s="6">
        <f ca="1">Weekly_Calculations!E5990</f>
        <v>1</v>
      </c>
      <c r="F5989" s="6">
        <f ca="1">Weekly_Calculations!F5990</f>
        <v>1</v>
      </c>
      <c r="G5989" s="6">
        <f ca="1">Weekly_Calculations!G5990</f>
        <v>1</v>
      </c>
      <c r="H5989" s="6">
        <f ca="1">Weekly_Calculations!H5990</f>
        <v>1</v>
      </c>
      <c r="I5989" s="6">
        <f ca="1">Weekly_Calculations!I5990</f>
        <v>1</v>
      </c>
      <c r="J5989" s="6">
        <f ca="1">Weekly_Calculations!J5990</f>
        <v>1</v>
      </c>
      <c r="K5989" s="6">
        <f ca="1">Weekly_Calculations!K5990</f>
        <v>1</v>
      </c>
      <c r="L5989" s="6">
        <f ca="1">Weekly_Calculations!L5990</f>
        <v>1</v>
      </c>
      <c r="M5989" s="6">
        <f ca="1">Weekly_Calculations!M5990</f>
        <v>1</v>
      </c>
      <c r="N5989" s="6">
        <f ca="1">Weekly_Calculations!N5990</f>
        <v>1</v>
      </c>
      <c r="O5989" s="6">
        <f ca="1">Weekly_Calculations!O5990</f>
        <v>1</v>
      </c>
      <c r="P5989" s="6">
        <f ca="1">Weekly_Calculations!P5990</f>
        <v>1</v>
      </c>
      <c r="Q5989" s="6">
        <f ca="1">Weekly_Calculations!Q5990</f>
        <v>1</v>
      </c>
      <c r="R5989" s="6">
        <f ca="1">Weekly_Calculations!R5990</f>
        <v>1</v>
      </c>
    </row>
    <row r="5990" spans="1:18" x14ac:dyDescent="0.3">
      <c r="A5990">
        <f>Weekly_Calculations!A5991</f>
        <v>5988</v>
      </c>
      <c r="B5990" s="5">
        <f ca="1">Weekly_Calculations!B5991</f>
        <v>6.9148076923076923E-3</v>
      </c>
      <c r="C5990" s="6">
        <f ca="1">Weekly_Calculations!C5991</f>
        <v>1</v>
      </c>
      <c r="D5990" s="6">
        <f ca="1">Weekly_Calculations!D5991</f>
        <v>1</v>
      </c>
      <c r="E5990" s="6">
        <f ca="1">Weekly_Calculations!E5991</f>
        <v>1</v>
      </c>
      <c r="F5990" s="6">
        <f ca="1">Weekly_Calculations!F5991</f>
        <v>1</v>
      </c>
      <c r="G5990" s="6">
        <f ca="1">Weekly_Calculations!G5991</f>
        <v>1</v>
      </c>
      <c r="H5990" s="6">
        <f ca="1">Weekly_Calculations!H5991</f>
        <v>1</v>
      </c>
      <c r="I5990" s="6">
        <f ca="1">Weekly_Calculations!I5991</f>
        <v>1</v>
      </c>
      <c r="J5990" s="6">
        <f ca="1">Weekly_Calculations!J5991</f>
        <v>1</v>
      </c>
      <c r="K5990" s="6">
        <f ca="1">Weekly_Calculations!K5991</f>
        <v>1</v>
      </c>
      <c r="L5990" s="6">
        <f ca="1">Weekly_Calculations!L5991</f>
        <v>1</v>
      </c>
      <c r="M5990" s="6">
        <f ca="1">Weekly_Calculations!M5991</f>
        <v>1</v>
      </c>
      <c r="N5990" s="6">
        <f ca="1">Weekly_Calculations!N5991</f>
        <v>1</v>
      </c>
      <c r="O5990" s="6">
        <f ca="1">Weekly_Calculations!O5991</f>
        <v>1</v>
      </c>
      <c r="P5990" s="6">
        <f ca="1">Weekly_Calculations!P5991</f>
        <v>1</v>
      </c>
      <c r="Q5990" s="6">
        <f ca="1">Weekly_Calculations!Q5991</f>
        <v>1</v>
      </c>
      <c r="R5990" s="6">
        <f ca="1">Weekly_Calculations!R5991</f>
        <v>1</v>
      </c>
    </row>
    <row r="5991" spans="1:18" x14ac:dyDescent="0.3">
      <c r="A5991">
        <f>Weekly_Calculations!A5992</f>
        <v>5989</v>
      </c>
      <c r="B5991" s="5">
        <f ca="1">Weekly_Calculations!B5992</f>
        <v>6.9148076923076923E-3</v>
      </c>
      <c r="C5991" s="6">
        <f ca="1">Weekly_Calculations!C5992</f>
        <v>1</v>
      </c>
      <c r="D5991" s="6">
        <f ca="1">Weekly_Calculations!D5992</f>
        <v>1</v>
      </c>
      <c r="E5991" s="6">
        <f ca="1">Weekly_Calculations!E5992</f>
        <v>1</v>
      </c>
      <c r="F5991" s="6">
        <f ca="1">Weekly_Calculations!F5992</f>
        <v>1</v>
      </c>
      <c r="G5991" s="6">
        <f ca="1">Weekly_Calculations!G5992</f>
        <v>1</v>
      </c>
      <c r="H5991" s="6">
        <f ca="1">Weekly_Calculations!H5992</f>
        <v>1</v>
      </c>
      <c r="I5991" s="6">
        <f ca="1">Weekly_Calculations!I5992</f>
        <v>1</v>
      </c>
      <c r="J5991" s="6">
        <f ca="1">Weekly_Calculations!J5992</f>
        <v>1</v>
      </c>
      <c r="K5991" s="6">
        <f ca="1">Weekly_Calculations!K5992</f>
        <v>1</v>
      </c>
      <c r="L5991" s="6">
        <f ca="1">Weekly_Calculations!L5992</f>
        <v>1</v>
      </c>
      <c r="M5991" s="6">
        <f ca="1">Weekly_Calculations!M5992</f>
        <v>1</v>
      </c>
      <c r="N5991" s="6">
        <f ca="1">Weekly_Calculations!N5992</f>
        <v>1</v>
      </c>
      <c r="O5991" s="6">
        <f ca="1">Weekly_Calculations!O5992</f>
        <v>1</v>
      </c>
      <c r="P5991" s="6">
        <f ca="1">Weekly_Calculations!P5992</f>
        <v>1</v>
      </c>
      <c r="Q5991" s="6">
        <f ca="1">Weekly_Calculations!Q5992</f>
        <v>1</v>
      </c>
      <c r="R5991" s="6">
        <f ca="1">Weekly_Calculations!R5992</f>
        <v>1</v>
      </c>
    </row>
    <row r="5992" spans="1:18" x14ac:dyDescent="0.3">
      <c r="A5992">
        <f>Weekly_Calculations!A5993</f>
        <v>5990</v>
      </c>
      <c r="B5992" s="5">
        <f ca="1">Weekly_Calculations!B5993</f>
        <v>6.9148076923076923E-3</v>
      </c>
      <c r="C5992" s="6">
        <f ca="1">Weekly_Calculations!C5993</f>
        <v>1</v>
      </c>
      <c r="D5992" s="6">
        <f ca="1">Weekly_Calculations!D5993</f>
        <v>1</v>
      </c>
      <c r="E5992" s="6">
        <f ca="1">Weekly_Calculations!E5993</f>
        <v>1</v>
      </c>
      <c r="F5992" s="6">
        <f ca="1">Weekly_Calculations!F5993</f>
        <v>1</v>
      </c>
      <c r="G5992" s="6">
        <f ca="1">Weekly_Calculations!G5993</f>
        <v>1</v>
      </c>
      <c r="H5992" s="6">
        <f ca="1">Weekly_Calculations!H5993</f>
        <v>1</v>
      </c>
      <c r="I5992" s="6">
        <f ca="1">Weekly_Calculations!I5993</f>
        <v>1</v>
      </c>
      <c r="J5992" s="6">
        <f ca="1">Weekly_Calculations!J5993</f>
        <v>1</v>
      </c>
      <c r="K5992" s="6">
        <f ca="1">Weekly_Calculations!K5993</f>
        <v>1</v>
      </c>
      <c r="L5992" s="6">
        <f ca="1">Weekly_Calculations!L5993</f>
        <v>1</v>
      </c>
      <c r="M5992" s="6">
        <f ca="1">Weekly_Calculations!M5993</f>
        <v>1</v>
      </c>
      <c r="N5992" s="6">
        <f ca="1">Weekly_Calculations!N5993</f>
        <v>1</v>
      </c>
      <c r="O5992" s="6">
        <f ca="1">Weekly_Calculations!O5993</f>
        <v>1</v>
      </c>
      <c r="P5992" s="6">
        <f ca="1">Weekly_Calculations!P5993</f>
        <v>1</v>
      </c>
      <c r="Q5992" s="6">
        <f ca="1">Weekly_Calculations!Q5993</f>
        <v>1</v>
      </c>
      <c r="R5992" s="6">
        <f ca="1">Weekly_Calculations!R5993</f>
        <v>1</v>
      </c>
    </row>
    <row r="5993" spans="1:18" x14ac:dyDescent="0.3">
      <c r="A5993">
        <f>Weekly_Calculations!A5994</f>
        <v>5991</v>
      </c>
      <c r="B5993" s="5">
        <f ca="1">Weekly_Calculations!B5994</f>
        <v>6.9148076923076923E-3</v>
      </c>
      <c r="C5993" s="6">
        <f ca="1">Weekly_Calculations!C5994</f>
        <v>1</v>
      </c>
      <c r="D5993" s="6">
        <f ca="1">Weekly_Calculations!D5994</f>
        <v>1</v>
      </c>
      <c r="E5993" s="6">
        <f ca="1">Weekly_Calculations!E5994</f>
        <v>1</v>
      </c>
      <c r="F5993" s="6">
        <f ca="1">Weekly_Calculations!F5994</f>
        <v>1</v>
      </c>
      <c r="G5993" s="6">
        <f ca="1">Weekly_Calculations!G5994</f>
        <v>1</v>
      </c>
      <c r="H5993" s="6">
        <f ca="1">Weekly_Calculations!H5994</f>
        <v>1</v>
      </c>
      <c r="I5993" s="6">
        <f ca="1">Weekly_Calculations!I5994</f>
        <v>1</v>
      </c>
      <c r="J5993" s="6">
        <f ca="1">Weekly_Calculations!J5994</f>
        <v>1</v>
      </c>
      <c r="K5993" s="6">
        <f ca="1">Weekly_Calculations!K5994</f>
        <v>1</v>
      </c>
      <c r="L5993" s="6">
        <f ca="1">Weekly_Calculations!L5994</f>
        <v>1</v>
      </c>
      <c r="M5993" s="6">
        <f ca="1">Weekly_Calculations!M5994</f>
        <v>1</v>
      </c>
      <c r="N5993" s="6">
        <f ca="1">Weekly_Calculations!N5994</f>
        <v>1</v>
      </c>
      <c r="O5993" s="6">
        <f ca="1">Weekly_Calculations!O5994</f>
        <v>1</v>
      </c>
      <c r="P5993" s="6">
        <f ca="1">Weekly_Calculations!P5994</f>
        <v>1</v>
      </c>
      <c r="Q5993" s="6">
        <f ca="1">Weekly_Calculations!Q5994</f>
        <v>1</v>
      </c>
      <c r="R5993" s="6">
        <f ca="1">Weekly_Calculations!R5994</f>
        <v>1</v>
      </c>
    </row>
    <row r="5994" spans="1:18" x14ac:dyDescent="0.3">
      <c r="A5994">
        <f>Weekly_Calculations!A5995</f>
        <v>5992</v>
      </c>
      <c r="B5994" s="5">
        <f ca="1">Weekly_Calculations!B5995</f>
        <v>6.9148076923076923E-3</v>
      </c>
      <c r="C5994" s="6">
        <f ca="1">Weekly_Calculations!C5995</f>
        <v>1</v>
      </c>
      <c r="D5994" s="6">
        <f ca="1">Weekly_Calculations!D5995</f>
        <v>1</v>
      </c>
      <c r="E5994" s="6">
        <f ca="1">Weekly_Calculations!E5995</f>
        <v>1</v>
      </c>
      <c r="F5994" s="6">
        <f ca="1">Weekly_Calculations!F5995</f>
        <v>1</v>
      </c>
      <c r="G5994" s="6">
        <f ca="1">Weekly_Calculations!G5995</f>
        <v>1</v>
      </c>
      <c r="H5994" s="6">
        <f ca="1">Weekly_Calculations!H5995</f>
        <v>1</v>
      </c>
      <c r="I5994" s="6">
        <f ca="1">Weekly_Calculations!I5995</f>
        <v>1</v>
      </c>
      <c r="J5994" s="6">
        <f ca="1">Weekly_Calculations!J5995</f>
        <v>1</v>
      </c>
      <c r="K5994" s="6">
        <f ca="1">Weekly_Calculations!K5995</f>
        <v>1</v>
      </c>
      <c r="L5994" s="6">
        <f ca="1">Weekly_Calculations!L5995</f>
        <v>1</v>
      </c>
      <c r="M5994" s="6">
        <f ca="1">Weekly_Calculations!M5995</f>
        <v>1</v>
      </c>
      <c r="N5994" s="6">
        <f ca="1">Weekly_Calculations!N5995</f>
        <v>1</v>
      </c>
      <c r="O5994" s="6">
        <f ca="1">Weekly_Calculations!O5995</f>
        <v>1</v>
      </c>
      <c r="P5994" s="6">
        <f ca="1">Weekly_Calculations!P5995</f>
        <v>1</v>
      </c>
      <c r="Q5994" s="6">
        <f ca="1">Weekly_Calculations!Q5995</f>
        <v>1</v>
      </c>
      <c r="R5994" s="6">
        <f ca="1">Weekly_Calculations!R5995</f>
        <v>1</v>
      </c>
    </row>
    <row r="5995" spans="1:18" x14ac:dyDescent="0.3">
      <c r="A5995">
        <f>Weekly_Calculations!A5996</f>
        <v>5993</v>
      </c>
      <c r="B5995" s="5">
        <f ca="1">Weekly_Calculations!B5996</f>
        <v>6.9148076923076923E-3</v>
      </c>
      <c r="C5995" s="6">
        <f ca="1">Weekly_Calculations!C5996</f>
        <v>1</v>
      </c>
      <c r="D5995" s="6">
        <f ca="1">Weekly_Calculations!D5996</f>
        <v>1</v>
      </c>
      <c r="E5995" s="6">
        <f ca="1">Weekly_Calculations!E5996</f>
        <v>1</v>
      </c>
      <c r="F5995" s="6">
        <f ca="1">Weekly_Calculations!F5996</f>
        <v>1</v>
      </c>
      <c r="G5995" s="6">
        <f ca="1">Weekly_Calculations!G5996</f>
        <v>1</v>
      </c>
      <c r="H5995" s="6">
        <f ca="1">Weekly_Calculations!H5996</f>
        <v>1</v>
      </c>
      <c r="I5995" s="6">
        <f ca="1">Weekly_Calculations!I5996</f>
        <v>1</v>
      </c>
      <c r="J5995" s="6">
        <f ca="1">Weekly_Calculations!J5996</f>
        <v>1</v>
      </c>
      <c r="K5995" s="6">
        <f ca="1">Weekly_Calculations!K5996</f>
        <v>1</v>
      </c>
      <c r="L5995" s="6">
        <f ca="1">Weekly_Calculations!L5996</f>
        <v>1</v>
      </c>
      <c r="M5995" s="6">
        <f ca="1">Weekly_Calculations!M5996</f>
        <v>1</v>
      </c>
      <c r="N5995" s="6">
        <f ca="1">Weekly_Calculations!N5996</f>
        <v>1</v>
      </c>
      <c r="O5995" s="6">
        <f ca="1">Weekly_Calculations!O5996</f>
        <v>1</v>
      </c>
      <c r="P5995" s="6">
        <f ca="1">Weekly_Calculations!P5996</f>
        <v>1</v>
      </c>
      <c r="Q5995" s="6">
        <f ca="1">Weekly_Calculations!Q5996</f>
        <v>1</v>
      </c>
      <c r="R5995" s="6">
        <f ca="1">Weekly_Calculations!R5996</f>
        <v>1</v>
      </c>
    </row>
    <row r="5996" spans="1:18" x14ac:dyDescent="0.3">
      <c r="A5996">
        <f>Weekly_Calculations!A5997</f>
        <v>5994</v>
      </c>
      <c r="B5996" s="5">
        <f ca="1">Weekly_Calculations!B5997</f>
        <v>6.9148076923076923E-3</v>
      </c>
      <c r="C5996" s="6">
        <f ca="1">Weekly_Calculations!C5997</f>
        <v>1</v>
      </c>
      <c r="D5996" s="6">
        <f ca="1">Weekly_Calculations!D5997</f>
        <v>1</v>
      </c>
      <c r="E5996" s="6">
        <f ca="1">Weekly_Calculations!E5997</f>
        <v>1</v>
      </c>
      <c r="F5996" s="6">
        <f ca="1">Weekly_Calculations!F5997</f>
        <v>1</v>
      </c>
      <c r="G5996" s="6">
        <f ca="1">Weekly_Calculations!G5997</f>
        <v>1</v>
      </c>
      <c r="H5996" s="6">
        <f ca="1">Weekly_Calculations!H5997</f>
        <v>1</v>
      </c>
      <c r="I5996" s="6">
        <f ca="1">Weekly_Calculations!I5997</f>
        <v>1</v>
      </c>
      <c r="J5996" s="6">
        <f ca="1">Weekly_Calculations!J5997</f>
        <v>1</v>
      </c>
      <c r="K5996" s="6">
        <f ca="1">Weekly_Calculations!K5997</f>
        <v>1</v>
      </c>
      <c r="L5996" s="6">
        <f ca="1">Weekly_Calculations!L5997</f>
        <v>1</v>
      </c>
      <c r="M5996" s="6">
        <f ca="1">Weekly_Calculations!M5997</f>
        <v>1</v>
      </c>
      <c r="N5996" s="6">
        <f ca="1">Weekly_Calculations!N5997</f>
        <v>1</v>
      </c>
      <c r="O5996" s="6">
        <f ca="1">Weekly_Calculations!O5997</f>
        <v>1</v>
      </c>
      <c r="P5996" s="6">
        <f ca="1">Weekly_Calculations!P5997</f>
        <v>1</v>
      </c>
      <c r="Q5996" s="6">
        <f ca="1">Weekly_Calculations!Q5997</f>
        <v>1</v>
      </c>
      <c r="R5996" s="6">
        <f ca="1">Weekly_Calculations!R5997</f>
        <v>1</v>
      </c>
    </row>
    <row r="5997" spans="1:18" x14ac:dyDescent="0.3">
      <c r="A5997">
        <f>Weekly_Calculations!A5998</f>
        <v>5995</v>
      </c>
      <c r="B5997" s="5">
        <f ca="1">Weekly_Calculations!B5998</f>
        <v>6.9148076923076923E-3</v>
      </c>
      <c r="C5997" s="6">
        <f ca="1">Weekly_Calculations!C5998</f>
        <v>1</v>
      </c>
      <c r="D5997" s="6">
        <f ca="1">Weekly_Calculations!D5998</f>
        <v>1</v>
      </c>
      <c r="E5997" s="6">
        <f ca="1">Weekly_Calculations!E5998</f>
        <v>1</v>
      </c>
      <c r="F5997" s="6">
        <f ca="1">Weekly_Calculations!F5998</f>
        <v>1</v>
      </c>
      <c r="G5997" s="6">
        <f ca="1">Weekly_Calculations!G5998</f>
        <v>1</v>
      </c>
      <c r="H5997" s="6">
        <f ca="1">Weekly_Calculations!H5998</f>
        <v>1</v>
      </c>
      <c r="I5997" s="6">
        <f ca="1">Weekly_Calculations!I5998</f>
        <v>1</v>
      </c>
      <c r="J5997" s="6">
        <f ca="1">Weekly_Calculations!J5998</f>
        <v>1</v>
      </c>
      <c r="K5997" s="6">
        <f ca="1">Weekly_Calculations!K5998</f>
        <v>1</v>
      </c>
      <c r="L5997" s="6">
        <f ca="1">Weekly_Calculations!L5998</f>
        <v>1</v>
      </c>
      <c r="M5997" s="6">
        <f ca="1">Weekly_Calculations!M5998</f>
        <v>1</v>
      </c>
      <c r="N5997" s="6">
        <f ca="1">Weekly_Calculations!N5998</f>
        <v>1</v>
      </c>
      <c r="O5997" s="6">
        <f ca="1">Weekly_Calculations!O5998</f>
        <v>1</v>
      </c>
      <c r="P5997" s="6">
        <f ca="1">Weekly_Calculations!P5998</f>
        <v>1</v>
      </c>
      <c r="Q5997" s="6">
        <f ca="1">Weekly_Calculations!Q5998</f>
        <v>1</v>
      </c>
      <c r="R5997" s="6">
        <f ca="1">Weekly_Calculations!R5998</f>
        <v>1</v>
      </c>
    </row>
    <row r="5998" spans="1:18" x14ac:dyDescent="0.3">
      <c r="A5998">
        <f>Weekly_Calculations!A5999</f>
        <v>5996</v>
      </c>
      <c r="B5998" s="5">
        <f ca="1">Weekly_Calculations!B5999</f>
        <v>6.9148076923076923E-3</v>
      </c>
      <c r="C5998" s="6">
        <f ca="1">Weekly_Calculations!C5999</f>
        <v>1</v>
      </c>
      <c r="D5998" s="6">
        <f ca="1">Weekly_Calculations!D5999</f>
        <v>1</v>
      </c>
      <c r="E5998" s="6">
        <f ca="1">Weekly_Calculations!E5999</f>
        <v>1</v>
      </c>
      <c r="F5998" s="6">
        <f ca="1">Weekly_Calculations!F5999</f>
        <v>1</v>
      </c>
      <c r="G5998" s="6">
        <f ca="1">Weekly_Calculations!G5999</f>
        <v>1</v>
      </c>
      <c r="H5998" s="6">
        <f ca="1">Weekly_Calculations!H5999</f>
        <v>1</v>
      </c>
      <c r="I5998" s="6">
        <f ca="1">Weekly_Calculations!I5999</f>
        <v>1</v>
      </c>
      <c r="J5998" s="6">
        <f ca="1">Weekly_Calculations!J5999</f>
        <v>1</v>
      </c>
      <c r="K5998" s="6">
        <f ca="1">Weekly_Calculations!K5999</f>
        <v>1</v>
      </c>
      <c r="L5998" s="6">
        <f ca="1">Weekly_Calculations!L5999</f>
        <v>1</v>
      </c>
      <c r="M5998" s="6">
        <f ca="1">Weekly_Calculations!M5999</f>
        <v>1</v>
      </c>
      <c r="N5998" s="6">
        <f ca="1">Weekly_Calculations!N5999</f>
        <v>1</v>
      </c>
      <c r="O5998" s="6">
        <f ca="1">Weekly_Calculations!O5999</f>
        <v>1</v>
      </c>
      <c r="P5998" s="6">
        <f ca="1">Weekly_Calculations!P5999</f>
        <v>1</v>
      </c>
      <c r="Q5998" s="6">
        <f ca="1">Weekly_Calculations!Q5999</f>
        <v>1</v>
      </c>
      <c r="R5998" s="6">
        <f ca="1">Weekly_Calculations!R5999</f>
        <v>1</v>
      </c>
    </row>
    <row r="5999" spans="1:18" x14ac:dyDescent="0.3">
      <c r="A5999">
        <f>Weekly_Calculations!A6000</f>
        <v>5997</v>
      </c>
      <c r="B5999" s="5">
        <f ca="1">Weekly_Calculations!B6000</f>
        <v>6.9148076923076923E-3</v>
      </c>
      <c r="C5999" s="6">
        <f ca="1">Weekly_Calculations!C6000</f>
        <v>1</v>
      </c>
      <c r="D5999" s="6">
        <f ca="1">Weekly_Calculations!D6000</f>
        <v>1</v>
      </c>
      <c r="E5999" s="6">
        <f ca="1">Weekly_Calculations!E6000</f>
        <v>1</v>
      </c>
      <c r="F5999" s="6">
        <f ca="1">Weekly_Calculations!F6000</f>
        <v>1</v>
      </c>
      <c r="G5999" s="6">
        <f ca="1">Weekly_Calculations!G6000</f>
        <v>1</v>
      </c>
      <c r="H5999" s="6">
        <f ca="1">Weekly_Calculations!H6000</f>
        <v>1</v>
      </c>
      <c r="I5999" s="6">
        <f ca="1">Weekly_Calculations!I6000</f>
        <v>1</v>
      </c>
      <c r="J5999" s="6">
        <f ca="1">Weekly_Calculations!J6000</f>
        <v>1</v>
      </c>
      <c r="K5999" s="6">
        <f ca="1">Weekly_Calculations!K6000</f>
        <v>1</v>
      </c>
      <c r="L5999" s="6">
        <f ca="1">Weekly_Calculations!L6000</f>
        <v>1</v>
      </c>
      <c r="M5999" s="6">
        <f ca="1">Weekly_Calculations!M6000</f>
        <v>1</v>
      </c>
      <c r="N5999" s="6">
        <f ca="1">Weekly_Calculations!N6000</f>
        <v>1</v>
      </c>
      <c r="O5999" s="6">
        <f ca="1">Weekly_Calculations!O6000</f>
        <v>1</v>
      </c>
      <c r="P5999" s="6">
        <f ca="1">Weekly_Calculations!P6000</f>
        <v>1</v>
      </c>
      <c r="Q5999" s="6">
        <f ca="1">Weekly_Calculations!Q6000</f>
        <v>1</v>
      </c>
      <c r="R5999" s="6">
        <f ca="1">Weekly_Calculations!R6000</f>
        <v>1</v>
      </c>
    </row>
    <row r="6000" spans="1:18" x14ac:dyDescent="0.3">
      <c r="A6000">
        <f>Weekly_Calculations!A6001</f>
        <v>5998</v>
      </c>
      <c r="B6000" s="5">
        <f ca="1">Weekly_Calculations!B6001</f>
        <v>6.9148076923076923E-3</v>
      </c>
      <c r="C6000" s="6">
        <f ca="1">Weekly_Calculations!C6001</f>
        <v>1</v>
      </c>
      <c r="D6000" s="6">
        <f ca="1">Weekly_Calculations!D6001</f>
        <v>1</v>
      </c>
      <c r="E6000" s="6">
        <f ca="1">Weekly_Calculations!E6001</f>
        <v>1</v>
      </c>
      <c r="F6000" s="6">
        <f ca="1">Weekly_Calculations!F6001</f>
        <v>1</v>
      </c>
      <c r="G6000" s="6">
        <f ca="1">Weekly_Calculations!G6001</f>
        <v>1</v>
      </c>
      <c r="H6000" s="6">
        <f ca="1">Weekly_Calculations!H6001</f>
        <v>1</v>
      </c>
      <c r="I6000" s="6">
        <f ca="1">Weekly_Calculations!I6001</f>
        <v>1</v>
      </c>
      <c r="J6000" s="6">
        <f ca="1">Weekly_Calculations!J6001</f>
        <v>1</v>
      </c>
      <c r="K6000" s="6">
        <f ca="1">Weekly_Calculations!K6001</f>
        <v>1</v>
      </c>
      <c r="L6000" s="6">
        <f ca="1">Weekly_Calculations!L6001</f>
        <v>1</v>
      </c>
      <c r="M6000" s="6">
        <f ca="1">Weekly_Calculations!M6001</f>
        <v>1</v>
      </c>
      <c r="N6000" s="6">
        <f ca="1">Weekly_Calculations!N6001</f>
        <v>1</v>
      </c>
      <c r="O6000" s="6">
        <f ca="1">Weekly_Calculations!O6001</f>
        <v>1</v>
      </c>
      <c r="P6000" s="6">
        <f ca="1">Weekly_Calculations!P6001</f>
        <v>1</v>
      </c>
      <c r="Q6000" s="6">
        <f ca="1">Weekly_Calculations!Q6001</f>
        <v>1</v>
      </c>
      <c r="R6000" s="6">
        <f ca="1">Weekly_Calculations!R6001</f>
        <v>1</v>
      </c>
    </row>
    <row r="6001" spans="1:18" x14ac:dyDescent="0.3">
      <c r="A6001">
        <f>Weekly_Calculations!A6002</f>
        <v>5999</v>
      </c>
      <c r="B6001" s="5">
        <f ca="1">Weekly_Calculations!B6002</f>
        <v>6.9148076923076915E-3</v>
      </c>
      <c r="C6001" s="6">
        <f ca="1">Weekly_Calculations!C6002</f>
        <v>1</v>
      </c>
      <c r="D6001" s="6">
        <f ca="1">Weekly_Calculations!D6002</f>
        <v>1</v>
      </c>
      <c r="E6001" s="6">
        <f ca="1">Weekly_Calculations!E6002</f>
        <v>1</v>
      </c>
      <c r="F6001" s="6">
        <f ca="1">Weekly_Calculations!F6002</f>
        <v>1</v>
      </c>
      <c r="G6001" s="6">
        <f ca="1">Weekly_Calculations!G6002</f>
        <v>1</v>
      </c>
      <c r="H6001" s="6">
        <f ca="1">Weekly_Calculations!H6002</f>
        <v>1</v>
      </c>
      <c r="I6001" s="6">
        <f ca="1">Weekly_Calculations!I6002</f>
        <v>1</v>
      </c>
      <c r="J6001" s="6">
        <f ca="1">Weekly_Calculations!J6002</f>
        <v>1</v>
      </c>
      <c r="K6001" s="6">
        <f ca="1">Weekly_Calculations!K6002</f>
        <v>1</v>
      </c>
      <c r="L6001" s="6">
        <f ca="1">Weekly_Calculations!L6002</f>
        <v>1</v>
      </c>
      <c r="M6001" s="6">
        <f ca="1">Weekly_Calculations!M6002</f>
        <v>1</v>
      </c>
      <c r="N6001" s="6">
        <f ca="1">Weekly_Calculations!N6002</f>
        <v>1</v>
      </c>
      <c r="O6001" s="6">
        <f ca="1">Weekly_Calculations!O6002</f>
        <v>1</v>
      </c>
      <c r="P6001" s="6">
        <f ca="1">Weekly_Calculations!P6002</f>
        <v>1</v>
      </c>
      <c r="Q6001" s="6">
        <f ca="1">Weekly_Calculations!Q6002</f>
        <v>1</v>
      </c>
      <c r="R6001" s="6">
        <f ca="1">Weekly_Calculations!R6002</f>
        <v>1</v>
      </c>
    </row>
    <row r="6002" spans="1:18" x14ac:dyDescent="0.3">
      <c r="A6002">
        <f>Weekly_Calculations!A6003</f>
        <v>6000</v>
      </c>
      <c r="B6002" s="5">
        <f ca="1">Weekly_Calculations!B6003</f>
        <v>6.9148076923076932E-3</v>
      </c>
      <c r="C6002" s="6">
        <f ca="1">Weekly_Calculations!C6003</f>
        <v>1</v>
      </c>
      <c r="D6002" s="6">
        <f ca="1">Weekly_Calculations!D6003</f>
        <v>1</v>
      </c>
      <c r="E6002" s="6">
        <f ca="1">Weekly_Calculations!E6003</f>
        <v>1</v>
      </c>
      <c r="F6002" s="6">
        <f ca="1">Weekly_Calculations!F6003</f>
        <v>1</v>
      </c>
      <c r="G6002" s="6">
        <f ca="1">Weekly_Calculations!G6003</f>
        <v>1</v>
      </c>
      <c r="H6002" s="6">
        <f ca="1">Weekly_Calculations!H6003</f>
        <v>1</v>
      </c>
      <c r="I6002" s="6">
        <f ca="1">Weekly_Calculations!I6003</f>
        <v>1</v>
      </c>
      <c r="J6002" s="6">
        <f ca="1">Weekly_Calculations!J6003</f>
        <v>1</v>
      </c>
      <c r="K6002" s="6">
        <f ca="1">Weekly_Calculations!K6003</f>
        <v>1</v>
      </c>
      <c r="L6002" s="6">
        <f ca="1">Weekly_Calculations!L6003</f>
        <v>1</v>
      </c>
      <c r="M6002" s="6">
        <f ca="1">Weekly_Calculations!M6003</f>
        <v>1</v>
      </c>
      <c r="N6002" s="6">
        <f ca="1">Weekly_Calculations!N6003</f>
        <v>1</v>
      </c>
      <c r="O6002" s="6">
        <f ca="1">Weekly_Calculations!O6003</f>
        <v>1</v>
      </c>
      <c r="P6002" s="6">
        <f ca="1">Weekly_Calculations!P6003</f>
        <v>1</v>
      </c>
      <c r="Q6002" s="6">
        <f ca="1">Weekly_Calculations!Q6003</f>
        <v>1</v>
      </c>
      <c r="R6002" s="6">
        <f ca="1">Weekly_Calculations!R6003</f>
        <v>1</v>
      </c>
    </row>
    <row r="6003" spans="1:18" x14ac:dyDescent="0.3">
      <c r="A6003">
        <f>Weekly_Calculations!A6004</f>
        <v>6001</v>
      </c>
      <c r="B6003" s="5">
        <f ca="1">Weekly_Calculations!B6004</f>
        <v>6.9148076923076923E-3</v>
      </c>
      <c r="C6003" s="6">
        <f ca="1">Weekly_Calculations!C6004</f>
        <v>1</v>
      </c>
      <c r="D6003" s="6">
        <f ca="1">Weekly_Calculations!D6004</f>
        <v>1</v>
      </c>
      <c r="E6003" s="6">
        <f ca="1">Weekly_Calculations!E6004</f>
        <v>1</v>
      </c>
      <c r="F6003" s="6">
        <f ca="1">Weekly_Calculations!F6004</f>
        <v>1</v>
      </c>
      <c r="G6003" s="6">
        <f ca="1">Weekly_Calculations!G6004</f>
        <v>1</v>
      </c>
      <c r="H6003" s="6">
        <f ca="1">Weekly_Calculations!H6004</f>
        <v>1</v>
      </c>
      <c r="I6003" s="6">
        <f ca="1">Weekly_Calculations!I6004</f>
        <v>1</v>
      </c>
      <c r="J6003" s="6">
        <f ca="1">Weekly_Calculations!J6004</f>
        <v>1</v>
      </c>
      <c r="K6003" s="6">
        <f ca="1">Weekly_Calculations!K6004</f>
        <v>1</v>
      </c>
      <c r="L6003" s="6">
        <f ca="1">Weekly_Calculations!L6004</f>
        <v>1</v>
      </c>
      <c r="M6003" s="6">
        <f ca="1">Weekly_Calculations!M6004</f>
        <v>1</v>
      </c>
      <c r="N6003" s="6">
        <f ca="1">Weekly_Calculations!N6004</f>
        <v>1</v>
      </c>
      <c r="O6003" s="6">
        <f ca="1">Weekly_Calculations!O6004</f>
        <v>1</v>
      </c>
      <c r="P6003" s="6">
        <f ca="1">Weekly_Calculations!P6004</f>
        <v>1</v>
      </c>
      <c r="Q6003" s="6">
        <f ca="1">Weekly_Calculations!Q6004</f>
        <v>1</v>
      </c>
      <c r="R6003" s="6">
        <f ca="1">Weekly_Calculations!R6004</f>
        <v>1</v>
      </c>
    </row>
    <row r="6004" spans="1:18" x14ac:dyDescent="0.3">
      <c r="A6004">
        <f>Weekly_Calculations!A6005</f>
        <v>6002</v>
      </c>
      <c r="B6004" s="5">
        <f ca="1">Weekly_Calculations!B6005</f>
        <v>6.9148076923076923E-3</v>
      </c>
      <c r="C6004" s="6">
        <f ca="1">Weekly_Calculations!C6005</f>
        <v>1</v>
      </c>
      <c r="D6004" s="6">
        <f ca="1">Weekly_Calculations!D6005</f>
        <v>1</v>
      </c>
      <c r="E6004" s="6">
        <f ca="1">Weekly_Calculations!E6005</f>
        <v>1</v>
      </c>
      <c r="F6004" s="6">
        <f ca="1">Weekly_Calculations!F6005</f>
        <v>1</v>
      </c>
      <c r="G6004" s="6">
        <f ca="1">Weekly_Calculations!G6005</f>
        <v>1</v>
      </c>
      <c r="H6004" s="6">
        <f ca="1">Weekly_Calculations!H6005</f>
        <v>1</v>
      </c>
      <c r="I6004" s="6">
        <f ca="1">Weekly_Calculations!I6005</f>
        <v>1</v>
      </c>
      <c r="J6004" s="6">
        <f ca="1">Weekly_Calculations!J6005</f>
        <v>1</v>
      </c>
      <c r="K6004" s="6">
        <f ca="1">Weekly_Calculations!K6005</f>
        <v>1</v>
      </c>
      <c r="L6004" s="6">
        <f ca="1">Weekly_Calculations!L6005</f>
        <v>1</v>
      </c>
      <c r="M6004" s="6">
        <f ca="1">Weekly_Calculations!M6005</f>
        <v>1</v>
      </c>
      <c r="N6004" s="6">
        <f ca="1">Weekly_Calculations!N6005</f>
        <v>1</v>
      </c>
      <c r="O6004" s="6">
        <f ca="1">Weekly_Calculations!O6005</f>
        <v>1</v>
      </c>
      <c r="P6004" s="6">
        <f ca="1">Weekly_Calculations!P6005</f>
        <v>1</v>
      </c>
      <c r="Q6004" s="6">
        <f ca="1">Weekly_Calculations!Q6005</f>
        <v>1</v>
      </c>
      <c r="R6004" s="6">
        <f ca="1">Weekly_Calculations!R6005</f>
        <v>1</v>
      </c>
    </row>
    <row r="6005" spans="1:18" x14ac:dyDescent="0.3">
      <c r="A6005">
        <f>Weekly_Calculations!A6006</f>
        <v>6003</v>
      </c>
      <c r="B6005" s="5">
        <f ca="1">Weekly_Calculations!B6006</f>
        <v>6.9148076923076923E-3</v>
      </c>
      <c r="C6005" s="6">
        <f ca="1">Weekly_Calculations!C6006</f>
        <v>1</v>
      </c>
      <c r="D6005" s="6">
        <f ca="1">Weekly_Calculations!D6006</f>
        <v>1</v>
      </c>
      <c r="E6005" s="6">
        <f ca="1">Weekly_Calculations!E6006</f>
        <v>1</v>
      </c>
      <c r="F6005" s="6">
        <f ca="1">Weekly_Calculations!F6006</f>
        <v>1</v>
      </c>
      <c r="G6005" s="6">
        <f ca="1">Weekly_Calculations!G6006</f>
        <v>1</v>
      </c>
      <c r="H6005" s="6">
        <f ca="1">Weekly_Calculations!H6006</f>
        <v>1</v>
      </c>
      <c r="I6005" s="6">
        <f ca="1">Weekly_Calculations!I6006</f>
        <v>1</v>
      </c>
      <c r="J6005" s="6">
        <f ca="1">Weekly_Calculations!J6006</f>
        <v>1</v>
      </c>
      <c r="K6005" s="6">
        <f ca="1">Weekly_Calculations!K6006</f>
        <v>1</v>
      </c>
      <c r="L6005" s="6">
        <f ca="1">Weekly_Calculations!L6006</f>
        <v>1</v>
      </c>
      <c r="M6005" s="6">
        <f ca="1">Weekly_Calculations!M6006</f>
        <v>1</v>
      </c>
      <c r="N6005" s="6">
        <f ca="1">Weekly_Calculations!N6006</f>
        <v>1</v>
      </c>
      <c r="O6005" s="6">
        <f ca="1">Weekly_Calculations!O6006</f>
        <v>1</v>
      </c>
      <c r="P6005" s="6">
        <f ca="1">Weekly_Calculations!P6006</f>
        <v>1</v>
      </c>
      <c r="Q6005" s="6">
        <f ca="1">Weekly_Calculations!Q6006</f>
        <v>1</v>
      </c>
      <c r="R6005" s="6">
        <f ca="1">Weekly_Calculations!R6006</f>
        <v>1</v>
      </c>
    </row>
    <row r="6006" spans="1:18" x14ac:dyDescent="0.3">
      <c r="A6006">
        <f>Weekly_Calculations!A6007</f>
        <v>6004</v>
      </c>
      <c r="B6006" s="5">
        <f ca="1">Weekly_Calculations!B6007</f>
        <v>6.9148076923076923E-3</v>
      </c>
      <c r="C6006" s="6">
        <f ca="1">Weekly_Calculations!C6007</f>
        <v>1</v>
      </c>
      <c r="D6006" s="6">
        <f ca="1">Weekly_Calculations!D6007</f>
        <v>1</v>
      </c>
      <c r="E6006" s="6">
        <f ca="1">Weekly_Calculations!E6007</f>
        <v>1</v>
      </c>
      <c r="F6006" s="6">
        <f ca="1">Weekly_Calculations!F6007</f>
        <v>1</v>
      </c>
      <c r="G6006" s="6">
        <f ca="1">Weekly_Calculations!G6007</f>
        <v>1</v>
      </c>
      <c r="H6006" s="6">
        <f ca="1">Weekly_Calculations!H6007</f>
        <v>1</v>
      </c>
      <c r="I6006" s="6">
        <f ca="1">Weekly_Calculations!I6007</f>
        <v>1</v>
      </c>
      <c r="J6006" s="6">
        <f ca="1">Weekly_Calculations!J6007</f>
        <v>1</v>
      </c>
      <c r="K6006" s="6">
        <f ca="1">Weekly_Calculations!K6007</f>
        <v>1</v>
      </c>
      <c r="L6006" s="6">
        <f ca="1">Weekly_Calculations!L6007</f>
        <v>1</v>
      </c>
      <c r="M6006" s="6">
        <f ca="1">Weekly_Calculations!M6007</f>
        <v>1</v>
      </c>
      <c r="N6006" s="6">
        <f ca="1">Weekly_Calculations!N6007</f>
        <v>1</v>
      </c>
      <c r="O6006" s="6">
        <f ca="1">Weekly_Calculations!O6007</f>
        <v>1</v>
      </c>
      <c r="P6006" s="6">
        <f ca="1">Weekly_Calculations!P6007</f>
        <v>1</v>
      </c>
      <c r="Q6006" s="6">
        <f ca="1">Weekly_Calculations!Q6007</f>
        <v>1</v>
      </c>
      <c r="R6006" s="6">
        <f ca="1">Weekly_Calculations!R6007</f>
        <v>1</v>
      </c>
    </row>
    <row r="6007" spans="1:18" x14ac:dyDescent="0.3">
      <c r="A6007">
        <f>Weekly_Calculations!A6008</f>
        <v>6005</v>
      </c>
      <c r="B6007" s="5">
        <f ca="1">Weekly_Calculations!B6008</f>
        <v>6.9148076923076923E-3</v>
      </c>
      <c r="C6007" s="6">
        <f ca="1">Weekly_Calculations!C6008</f>
        <v>1</v>
      </c>
      <c r="D6007" s="6">
        <f ca="1">Weekly_Calculations!D6008</f>
        <v>1</v>
      </c>
      <c r="E6007" s="6">
        <f ca="1">Weekly_Calculations!E6008</f>
        <v>1</v>
      </c>
      <c r="F6007" s="6">
        <f ca="1">Weekly_Calculations!F6008</f>
        <v>1</v>
      </c>
      <c r="G6007" s="6">
        <f ca="1">Weekly_Calculations!G6008</f>
        <v>1</v>
      </c>
      <c r="H6007" s="6">
        <f ca="1">Weekly_Calculations!H6008</f>
        <v>1</v>
      </c>
      <c r="I6007" s="6">
        <f ca="1">Weekly_Calculations!I6008</f>
        <v>1</v>
      </c>
      <c r="J6007" s="6">
        <f ca="1">Weekly_Calculations!J6008</f>
        <v>1</v>
      </c>
      <c r="K6007" s="6">
        <f ca="1">Weekly_Calculations!K6008</f>
        <v>1</v>
      </c>
      <c r="L6007" s="6">
        <f ca="1">Weekly_Calculations!L6008</f>
        <v>1</v>
      </c>
      <c r="M6007" s="6">
        <f ca="1">Weekly_Calculations!M6008</f>
        <v>1</v>
      </c>
      <c r="N6007" s="6">
        <f ca="1">Weekly_Calculations!N6008</f>
        <v>1</v>
      </c>
      <c r="O6007" s="6">
        <f ca="1">Weekly_Calculations!O6008</f>
        <v>1</v>
      </c>
      <c r="P6007" s="6">
        <f ca="1">Weekly_Calculations!P6008</f>
        <v>1</v>
      </c>
      <c r="Q6007" s="6">
        <f ca="1">Weekly_Calculations!Q6008</f>
        <v>1</v>
      </c>
      <c r="R6007" s="6">
        <f ca="1">Weekly_Calculations!R6008</f>
        <v>1</v>
      </c>
    </row>
    <row r="6008" spans="1:18" x14ac:dyDescent="0.3">
      <c r="A6008">
        <f>Weekly_Calculations!A6009</f>
        <v>6006</v>
      </c>
      <c r="B6008" s="5">
        <f ca="1">Weekly_Calculations!B6009</f>
        <v>6.9148076923076923E-3</v>
      </c>
      <c r="C6008" s="6">
        <f ca="1">Weekly_Calculations!C6009</f>
        <v>1</v>
      </c>
      <c r="D6008" s="6">
        <f ca="1">Weekly_Calculations!D6009</f>
        <v>1</v>
      </c>
      <c r="E6008" s="6">
        <f ca="1">Weekly_Calculations!E6009</f>
        <v>1</v>
      </c>
      <c r="F6008" s="6">
        <f ca="1">Weekly_Calculations!F6009</f>
        <v>1</v>
      </c>
      <c r="G6008" s="6">
        <f ca="1">Weekly_Calculations!G6009</f>
        <v>1</v>
      </c>
      <c r="H6008" s="6">
        <f ca="1">Weekly_Calculations!H6009</f>
        <v>1</v>
      </c>
      <c r="I6008" s="6">
        <f ca="1">Weekly_Calculations!I6009</f>
        <v>1</v>
      </c>
      <c r="J6008" s="6">
        <f ca="1">Weekly_Calculations!J6009</f>
        <v>1</v>
      </c>
      <c r="K6008" s="6">
        <f ca="1">Weekly_Calculations!K6009</f>
        <v>1</v>
      </c>
      <c r="L6008" s="6">
        <f ca="1">Weekly_Calculations!L6009</f>
        <v>1</v>
      </c>
      <c r="M6008" s="6">
        <f ca="1">Weekly_Calculations!M6009</f>
        <v>1</v>
      </c>
      <c r="N6008" s="6">
        <f ca="1">Weekly_Calculations!N6009</f>
        <v>1</v>
      </c>
      <c r="O6008" s="6">
        <f ca="1">Weekly_Calculations!O6009</f>
        <v>1</v>
      </c>
      <c r="P6008" s="6">
        <f ca="1">Weekly_Calculations!P6009</f>
        <v>1</v>
      </c>
      <c r="Q6008" s="6">
        <f ca="1">Weekly_Calculations!Q6009</f>
        <v>1</v>
      </c>
      <c r="R6008" s="6">
        <f ca="1">Weekly_Calculations!R6009</f>
        <v>1</v>
      </c>
    </row>
    <row r="6009" spans="1:18" x14ac:dyDescent="0.3">
      <c r="A6009">
        <f>Weekly_Calculations!A6010</f>
        <v>6007</v>
      </c>
      <c r="B6009" s="5">
        <f ca="1">Weekly_Calculations!B6010</f>
        <v>6.9148076923076923E-3</v>
      </c>
      <c r="C6009" s="6">
        <f ca="1">Weekly_Calculations!C6010</f>
        <v>1</v>
      </c>
      <c r="D6009" s="6">
        <f ca="1">Weekly_Calculations!D6010</f>
        <v>1</v>
      </c>
      <c r="E6009" s="6">
        <f ca="1">Weekly_Calculations!E6010</f>
        <v>1</v>
      </c>
      <c r="F6009" s="6">
        <f ca="1">Weekly_Calculations!F6010</f>
        <v>1</v>
      </c>
      <c r="G6009" s="6">
        <f ca="1">Weekly_Calculations!G6010</f>
        <v>1</v>
      </c>
      <c r="H6009" s="6">
        <f ca="1">Weekly_Calculations!H6010</f>
        <v>1</v>
      </c>
      <c r="I6009" s="6">
        <f ca="1">Weekly_Calculations!I6010</f>
        <v>1</v>
      </c>
      <c r="J6009" s="6">
        <f ca="1">Weekly_Calculations!J6010</f>
        <v>1</v>
      </c>
      <c r="K6009" s="6">
        <f ca="1">Weekly_Calculations!K6010</f>
        <v>1</v>
      </c>
      <c r="L6009" s="6">
        <f ca="1">Weekly_Calculations!L6010</f>
        <v>1</v>
      </c>
      <c r="M6009" s="6">
        <f ca="1">Weekly_Calculations!M6010</f>
        <v>1</v>
      </c>
      <c r="N6009" s="6">
        <f ca="1">Weekly_Calculations!N6010</f>
        <v>1</v>
      </c>
      <c r="O6009" s="6">
        <f ca="1">Weekly_Calculations!O6010</f>
        <v>1</v>
      </c>
      <c r="P6009" s="6">
        <f ca="1">Weekly_Calculations!P6010</f>
        <v>1</v>
      </c>
      <c r="Q6009" s="6">
        <f ca="1">Weekly_Calculations!Q6010</f>
        <v>1</v>
      </c>
      <c r="R6009" s="6">
        <f ca="1">Weekly_Calculations!R6010</f>
        <v>1</v>
      </c>
    </row>
    <row r="6010" spans="1:18" x14ac:dyDescent="0.3">
      <c r="A6010">
        <f>Weekly_Calculations!A6011</f>
        <v>6008</v>
      </c>
      <c r="B6010" s="5">
        <f ca="1">Weekly_Calculations!B6011</f>
        <v>6.9148076923076923E-3</v>
      </c>
      <c r="C6010" s="6">
        <f ca="1">Weekly_Calculations!C6011</f>
        <v>1</v>
      </c>
      <c r="D6010" s="6">
        <f ca="1">Weekly_Calculations!D6011</f>
        <v>1</v>
      </c>
      <c r="E6010" s="6">
        <f ca="1">Weekly_Calculations!E6011</f>
        <v>1</v>
      </c>
      <c r="F6010" s="6">
        <f ca="1">Weekly_Calculations!F6011</f>
        <v>1</v>
      </c>
      <c r="G6010" s="6">
        <f ca="1">Weekly_Calculations!G6011</f>
        <v>1</v>
      </c>
      <c r="H6010" s="6">
        <f ca="1">Weekly_Calculations!H6011</f>
        <v>1</v>
      </c>
      <c r="I6010" s="6">
        <f ca="1">Weekly_Calculations!I6011</f>
        <v>1</v>
      </c>
      <c r="J6010" s="6">
        <f ca="1">Weekly_Calculations!J6011</f>
        <v>1</v>
      </c>
      <c r="K6010" s="6">
        <f ca="1">Weekly_Calculations!K6011</f>
        <v>1</v>
      </c>
      <c r="L6010" s="6">
        <f ca="1">Weekly_Calculations!L6011</f>
        <v>1</v>
      </c>
      <c r="M6010" s="6">
        <f ca="1">Weekly_Calculations!M6011</f>
        <v>1</v>
      </c>
      <c r="N6010" s="6">
        <f ca="1">Weekly_Calculations!N6011</f>
        <v>1</v>
      </c>
      <c r="O6010" s="6">
        <f ca="1">Weekly_Calculations!O6011</f>
        <v>1</v>
      </c>
      <c r="P6010" s="6">
        <f ca="1">Weekly_Calculations!P6011</f>
        <v>1</v>
      </c>
      <c r="Q6010" s="6">
        <f ca="1">Weekly_Calculations!Q6011</f>
        <v>1</v>
      </c>
      <c r="R6010" s="6">
        <f ca="1">Weekly_Calculations!R6011</f>
        <v>1</v>
      </c>
    </row>
    <row r="6011" spans="1:18" x14ac:dyDescent="0.3">
      <c r="A6011">
        <f>Weekly_Calculations!A6012</f>
        <v>6009</v>
      </c>
      <c r="B6011" s="5">
        <f ca="1">Weekly_Calculations!B6012</f>
        <v>6.9148076923076923E-3</v>
      </c>
      <c r="C6011" s="6">
        <f ca="1">Weekly_Calculations!C6012</f>
        <v>1</v>
      </c>
      <c r="D6011" s="6">
        <f ca="1">Weekly_Calculations!D6012</f>
        <v>1</v>
      </c>
      <c r="E6011" s="6">
        <f ca="1">Weekly_Calculations!E6012</f>
        <v>1</v>
      </c>
      <c r="F6011" s="6">
        <f ca="1">Weekly_Calculations!F6012</f>
        <v>1</v>
      </c>
      <c r="G6011" s="6">
        <f ca="1">Weekly_Calculations!G6012</f>
        <v>1</v>
      </c>
      <c r="H6011" s="6">
        <f ca="1">Weekly_Calculations!H6012</f>
        <v>1</v>
      </c>
      <c r="I6011" s="6">
        <f ca="1">Weekly_Calculations!I6012</f>
        <v>1</v>
      </c>
      <c r="J6011" s="6">
        <f ca="1">Weekly_Calculations!J6012</f>
        <v>1</v>
      </c>
      <c r="K6011" s="6">
        <f ca="1">Weekly_Calculations!K6012</f>
        <v>1</v>
      </c>
      <c r="L6011" s="6">
        <f ca="1">Weekly_Calculations!L6012</f>
        <v>1</v>
      </c>
      <c r="M6011" s="6">
        <f ca="1">Weekly_Calculations!M6012</f>
        <v>1</v>
      </c>
      <c r="N6011" s="6">
        <f ca="1">Weekly_Calculations!N6012</f>
        <v>1</v>
      </c>
      <c r="O6011" s="6">
        <f ca="1">Weekly_Calculations!O6012</f>
        <v>1</v>
      </c>
      <c r="P6011" s="6">
        <f ca="1">Weekly_Calculations!P6012</f>
        <v>1</v>
      </c>
      <c r="Q6011" s="6">
        <f ca="1">Weekly_Calculations!Q6012</f>
        <v>1</v>
      </c>
      <c r="R6011" s="6">
        <f ca="1">Weekly_Calculations!R6012</f>
        <v>1</v>
      </c>
    </row>
    <row r="6012" spans="1:18" x14ac:dyDescent="0.3">
      <c r="A6012">
        <f>Weekly_Calculations!A6013</f>
        <v>6010</v>
      </c>
      <c r="B6012" s="5">
        <f ca="1">Weekly_Calculations!B6013</f>
        <v>6.9148076923076923E-3</v>
      </c>
      <c r="C6012" s="6">
        <f ca="1">Weekly_Calculations!C6013</f>
        <v>1</v>
      </c>
      <c r="D6012" s="6">
        <f ca="1">Weekly_Calculations!D6013</f>
        <v>1</v>
      </c>
      <c r="E6012" s="6">
        <f ca="1">Weekly_Calculations!E6013</f>
        <v>1</v>
      </c>
      <c r="F6012" s="6">
        <f ca="1">Weekly_Calculations!F6013</f>
        <v>1</v>
      </c>
      <c r="G6012" s="6">
        <f ca="1">Weekly_Calculations!G6013</f>
        <v>1</v>
      </c>
      <c r="H6012" s="6">
        <f ca="1">Weekly_Calculations!H6013</f>
        <v>1</v>
      </c>
      <c r="I6012" s="6">
        <f ca="1">Weekly_Calculations!I6013</f>
        <v>1</v>
      </c>
      <c r="J6012" s="6">
        <f ca="1">Weekly_Calculations!J6013</f>
        <v>1</v>
      </c>
      <c r="K6012" s="6">
        <f ca="1">Weekly_Calculations!K6013</f>
        <v>1</v>
      </c>
      <c r="L6012" s="6">
        <f ca="1">Weekly_Calculations!L6013</f>
        <v>1</v>
      </c>
      <c r="M6012" s="6">
        <f ca="1">Weekly_Calculations!M6013</f>
        <v>1</v>
      </c>
      <c r="N6012" s="6">
        <f ca="1">Weekly_Calculations!N6013</f>
        <v>1</v>
      </c>
      <c r="O6012" s="6">
        <f ca="1">Weekly_Calculations!O6013</f>
        <v>1</v>
      </c>
      <c r="P6012" s="6">
        <f ca="1">Weekly_Calculations!P6013</f>
        <v>1</v>
      </c>
      <c r="Q6012" s="6">
        <f ca="1">Weekly_Calculations!Q6013</f>
        <v>1</v>
      </c>
      <c r="R6012" s="6">
        <f ca="1">Weekly_Calculations!R6013</f>
        <v>1</v>
      </c>
    </row>
    <row r="6013" spans="1:18" x14ac:dyDescent="0.3">
      <c r="A6013">
        <f>Weekly_Calculations!A6014</f>
        <v>6011</v>
      </c>
      <c r="B6013" s="5">
        <f ca="1">Weekly_Calculations!B6014</f>
        <v>6.9148076923076923E-3</v>
      </c>
      <c r="C6013" s="6">
        <f ca="1">Weekly_Calculations!C6014</f>
        <v>1</v>
      </c>
      <c r="D6013" s="6">
        <f ca="1">Weekly_Calculations!D6014</f>
        <v>1</v>
      </c>
      <c r="E6013" s="6">
        <f ca="1">Weekly_Calculations!E6014</f>
        <v>1</v>
      </c>
      <c r="F6013" s="6">
        <f ca="1">Weekly_Calculations!F6014</f>
        <v>1</v>
      </c>
      <c r="G6013" s="6">
        <f ca="1">Weekly_Calculations!G6014</f>
        <v>1</v>
      </c>
      <c r="H6013" s="6">
        <f ca="1">Weekly_Calculations!H6014</f>
        <v>1</v>
      </c>
      <c r="I6013" s="6">
        <f ca="1">Weekly_Calculations!I6014</f>
        <v>1</v>
      </c>
      <c r="J6013" s="6">
        <f ca="1">Weekly_Calculations!J6014</f>
        <v>1</v>
      </c>
      <c r="K6013" s="6">
        <f ca="1">Weekly_Calculations!K6014</f>
        <v>1</v>
      </c>
      <c r="L6013" s="6">
        <f ca="1">Weekly_Calculations!L6014</f>
        <v>1</v>
      </c>
      <c r="M6013" s="6">
        <f ca="1">Weekly_Calculations!M6014</f>
        <v>1</v>
      </c>
      <c r="N6013" s="6">
        <f ca="1">Weekly_Calculations!N6014</f>
        <v>1</v>
      </c>
      <c r="O6013" s="6">
        <f ca="1">Weekly_Calculations!O6014</f>
        <v>1</v>
      </c>
      <c r="P6013" s="6">
        <f ca="1">Weekly_Calculations!P6014</f>
        <v>1</v>
      </c>
      <c r="Q6013" s="6">
        <f ca="1">Weekly_Calculations!Q6014</f>
        <v>1</v>
      </c>
      <c r="R6013" s="6">
        <f ca="1">Weekly_Calculations!R6014</f>
        <v>1</v>
      </c>
    </row>
    <row r="6014" spans="1:18" x14ac:dyDescent="0.3">
      <c r="A6014">
        <f>Weekly_Calculations!A6015</f>
        <v>6012</v>
      </c>
      <c r="B6014" s="5">
        <f ca="1">Weekly_Calculations!B6015</f>
        <v>6.9148076923076923E-3</v>
      </c>
      <c r="C6014" s="6">
        <f ca="1">Weekly_Calculations!C6015</f>
        <v>1</v>
      </c>
      <c r="D6014" s="6">
        <f ca="1">Weekly_Calculations!D6015</f>
        <v>1</v>
      </c>
      <c r="E6014" s="6">
        <f ca="1">Weekly_Calculations!E6015</f>
        <v>1</v>
      </c>
      <c r="F6014" s="6">
        <f ca="1">Weekly_Calculations!F6015</f>
        <v>1</v>
      </c>
      <c r="G6014" s="6">
        <f ca="1">Weekly_Calculations!G6015</f>
        <v>1</v>
      </c>
      <c r="H6014" s="6">
        <f ca="1">Weekly_Calculations!H6015</f>
        <v>1</v>
      </c>
      <c r="I6014" s="6">
        <f ca="1">Weekly_Calculations!I6015</f>
        <v>1</v>
      </c>
      <c r="J6014" s="6">
        <f ca="1">Weekly_Calculations!J6015</f>
        <v>1</v>
      </c>
      <c r="K6014" s="6">
        <f ca="1">Weekly_Calculations!K6015</f>
        <v>1</v>
      </c>
      <c r="L6014" s="6">
        <f ca="1">Weekly_Calculations!L6015</f>
        <v>1</v>
      </c>
      <c r="M6014" s="6">
        <f ca="1">Weekly_Calculations!M6015</f>
        <v>1</v>
      </c>
      <c r="N6014" s="6">
        <f ca="1">Weekly_Calculations!N6015</f>
        <v>1</v>
      </c>
      <c r="O6014" s="6">
        <f ca="1">Weekly_Calculations!O6015</f>
        <v>1</v>
      </c>
      <c r="P6014" s="6">
        <f ca="1">Weekly_Calculations!P6015</f>
        <v>1</v>
      </c>
      <c r="Q6014" s="6">
        <f ca="1">Weekly_Calculations!Q6015</f>
        <v>1</v>
      </c>
      <c r="R6014" s="6">
        <f ca="1">Weekly_Calculations!R6015</f>
        <v>1</v>
      </c>
    </row>
    <row r="6015" spans="1:18" x14ac:dyDescent="0.3">
      <c r="A6015">
        <f>Weekly_Calculations!A6016</f>
        <v>6013</v>
      </c>
      <c r="B6015" s="5">
        <f ca="1">Weekly_Calculations!B6016</f>
        <v>6.9148076923076923E-3</v>
      </c>
      <c r="C6015" s="6">
        <f ca="1">Weekly_Calculations!C6016</f>
        <v>1</v>
      </c>
      <c r="D6015" s="6">
        <f ca="1">Weekly_Calculations!D6016</f>
        <v>1</v>
      </c>
      <c r="E6015" s="6">
        <f ca="1">Weekly_Calculations!E6016</f>
        <v>1</v>
      </c>
      <c r="F6015" s="6">
        <f ca="1">Weekly_Calculations!F6016</f>
        <v>1</v>
      </c>
      <c r="G6015" s="6">
        <f ca="1">Weekly_Calculations!G6016</f>
        <v>1</v>
      </c>
      <c r="H6015" s="6">
        <f ca="1">Weekly_Calculations!H6016</f>
        <v>1</v>
      </c>
      <c r="I6015" s="6">
        <f ca="1">Weekly_Calculations!I6016</f>
        <v>1</v>
      </c>
      <c r="J6015" s="6">
        <f ca="1">Weekly_Calculations!J6016</f>
        <v>1</v>
      </c>
      <c r="K6015" s="6">
        <f ca="1">Weekly_Calculations!K6016</f>
        <v>1</v>
      </c>
      <c r="L6015" s="6">
        <f ca="1">Weekly_Calculations!L6016</f>
        <v>1</v>
      </c>
      <c r="M6015" s="6">
        <f ca="1">Weekly_Calculations!M6016</f>
        <v>1</v>
      </c>
      <c r="N6015" s="6">
        <f ca="1">Weekly_Calculations!N6016</f>
        <v>1</v>
      </c>
      <c r="O6015" s="6">
        <f ca="1">Weekly_Calculations!O6016</f>
        <v>1</v>
      </c>
      <c r="P6015" s="6">
        <f ca="1">Weekly_Calculations!P6016</f>
        <v>1</v>
      </c>
      <c r="Q6015" s="6">
        <f ca="1">Weekly_Calculations!Q6016</f>
        <v>1</v>
      </c>
      <c r="R6015" s="6">
        <f ca="1">Weekly_Calculations!R6016</f>
        <v>1</v>
      </c>
    </row>
    <row r="6016" spans="1:18" x14ac:dyDescent="0.3">
      <c r="A6016">
        <f>Weekly_Calculations!A6017</f>
        <v>6014</v>
      </c>
      <c r="B6016" s="5">
        <f ca="1">Weekly_Calculations!B6017</f>
        <v>6.9148076923076923E-3</v>
      </c>
      <c r="C6016" s="6">
        <f ca="1">Weekly_Calculations!C6017</f>
        <v>1</v>
      </c>
      <c r="D6016" s="6">
        <f ca="1">Weekly_Calculations!D6017</f>
        <v>1</v>
      </c>
      <c r="E6016" s="6">
        <f ca="1">Weekly_Calculations!E6017</f>
        <v>1</v>
      </c>
      <c r="F6016" s="6">
        <f ca="1">Weekly_Calculations!F6017</f>
        <v>1</v>
      </c>
      <c r="G6016" s="6">
        <f ca="1">Weekly_Calculations!G6017</f>
        <v>1</v>
      </c>
      <c r="H6016" s="6">
        <f ca="1">Weekly_Calculations!H6017</f>
        <v>1</v>
      </c>
      <c r="I6016" s="6">
        <f ca="1">Weekly_Calculations!I6017</f>
        <v>1</v>
      </c>
      <c r="J6016" s="6">
        <f ca="1">Weekly_Calculations!J6017</f>
        <v>1</v>
      </c>
      <c r="K6016" s="6">
        <f ca="1">Weekly_Calculations!K6017</f>
        <v>1</v>
      </c>
      <c r="L6016" s="6">
        <f ca="1">Weekly_Calculations!L6017</f>
        <v>1</v>
      </c>
      <c r="M6016" s="6">
        <f ca="1">Weekly_Calculations!M6017</f>
        <v>1</v>
      </c>
      <c r="N6016" s="6">
        <f ca="1">Weekly_Calculations!N6017</f>
        <v>1</v>
      </c>
      <c r="O6016" s="6">
        <f ca="1">Weekly_Calculations!O6017</f>
        <v>1</v>
      </c>
      <c r="P6016" s="6">
        <f ca="1">Weekly_Calculations!P6017</f>
        <v>1</v>
      </c>
      <c r="Q6016" s="6">
        <f ca="1">Weekly_Calculations!Q6017</f>
        <v>1</v>
      </c>
      <c r="R6016" s="6">
        <f ca="1">Weekly_Calculations!R6017</f>
        <v>1</v>
      </c>
    </row>
    <row r="6017" spans="1:18" x14ac:dyDescent="0.3">
      <c r="A6017">
        <f>Weekly_Calculations!A6018</f>
        <v>6015</v>
      </c>
      <c r="B6017" s="5">
        <f ca="1">Weekly_Calculations!B6018</f>
        <v>6.9148076923076923E-3</v>
      </c>
      <c r="C6017" s="6">
        <f ca="1">Weekly_Calculations!C6018</f>
        <v>1</v>
      </c>
      <c r="D6017" s="6">
        <f ca="1">Weekly_Calculations!D6018</f>
        <v>1</v>
      </c>
      <c r="E6017" s="6">
        <f ca="1">Weekly_Calculations!E6018</f>
        <v>1</v>
      </c>
      <c r="F6017" s="6">
        <f ca="1">Weekly_Calculations!F6018</f>
        <v>1</v>
      </c>
      <c r="G6017" s="6">
        <f ca="1">Weekly_Calculations!G6018</f>
        <v>1</v>
      </c>
      <c r="H6017" s="6">
        <f ca="1">Weekly_Calculations!H6018</f>
        <v>1</v>
      </c>
      <c r="I6017" s="6">
        <f ca="1">Weekly_Calculations!I6018</f>
        <v>1</v>
      </c>
      <c r="J6017" s="6">
        <f ca="1">Weekly_Calculations!J6018</f>
        <v>1</v>
      </c>
      <c r="K6017" s="6">
        <f ca="1">Weekly_Calculations!K6018</f>
        <v>1</v>
      </c>
      <c r="L6017" s="6">
        <f ca="1">Weekly_Calculations!L6018</f>
        <v>1</v>
      </c>
      <c r="M6017" s="6">
        <f ca="1">Weekly_Calculations!M6018</f>
        <v>1</v>
      </c>
      <c r="N6017" s="6">
        <f ca="1">Weekly_Calculations!N6018</f>
        <v>1</v>
      </c>
      <c r="O6017" s="6">
        <f ca="1">Weekly_Calculations!O6018</f>
        <v>1</v>
      </c>
      <c r="P6017" s="6">
        <f ca="1">Weekly_Calculations!P6018</f>
        <v>1</v>
      </c>
      <c r="Q6017" s="6">
        <f ca="1">Weekly_Calculations!Q6018</f>
        <v>1</v>
      </c>
      <c r="R6017" s="6">
        <f ca="1">Weekly_Calculations!R6018</f>
        <v>1</v>
      </c>
    </row>
    <row r="6018" spans="1:18" x14ac:dyDescent="0.3">
      <c r="A6018">
        <f>Weekly_Calculations!A6019</f>
        <v>6016</v>
      </c>
      <c r="B6018" s="5">
        <f ca="1">Weekly_Calculations!B6019</f>
        <v>6.9148076923076923E-3</v>
      </c>
      <c r="C6018" s="6">
        <f ca="1">Weekly_Calculations!C6019</f>
        <v>1</v>
      </c>
      <c r="D6018" s="6">
        <f ca="1">Weekly_Calculations!D6019</f>
        <v>1</v>
      </c>
      <c r="E6018" s="6">
        <f ca="1">Weekly_Calculations!E6019</f>
        <v>1</v>
      </c>
      <c r="F6018" s="6">
        <f ca="1">Weekly_Calculations!F6019</f>
        <v>1</v>
      </c>
      <c r="G6018" s="6">
        <f ca="1">Weekly_Calculations!G6019</f>
        <v>1</v>
      </c>
      <c r="H6018" s="6">
        <f ca="1">Weekly_Calculations!H6019</f>
        <v>1</v>
      </c>
      <c r="I6018" s="6">
        <f ca="1">Weekly_Calculations!I6019</f>
        <v>1</v>
      </c>
      <c r="J6018" s="6">
        <f ca="1">Weekly_Calculations!J6019</f>
        <v>1</v>
      </c>
      <c r="K6018" s="6">
        <f ca="1">Weekly_Calculations!K6019</f>
        <v>1</v>
      </c>
      <c r="L6018" s="6">
        <f ca="1">Weekly_Calculations!L6019</f>
        <v>1</v>
      </c>
      <c r="M6018" s="6">
        <f ca="1">Weekly_Calculations!M6019</f>
        <v>1</v>
      </c>
      <c r="N6018" s="6">
        <f ca="1">Weekly_Calculations!N6019</f>
        <v>1</v>
      </c>
      <c r="O6018" s="6">
        <f ca="1">Weekly_Calculations!O6019</f>
        <v>1</v>
      </c>
      <c r="P6018" s="6">
        <f ca="1">Weekly_Calculations!P6019</f>
        <v>1</v>
      </c>
      <c r="Q6018" s="6">
        <f ca="1">Weekly_Calculations!Q6019</f>
        <v>1</v>
      </c>
      <c r="R6018" s="6">
        <f ca="1">Weekly_Calculations!R6019</f>
        <v>1</v>
      </c>
    </row>
    <row r="6019" spans="1:18" x14ac:dyDescent="0.3">
      <c r="A6019">
        <f>Weekly_Calculations!A6020</f>
        <v>6017</v>
      </c>
      <c r="B6019" s="5">
        <f ca="1">Weekly_Calculations!B6020</f>
        <v>6.9148076923076923E-3</v>
      </c>
      <c r="C6019" s="6">
        <f ca="1">Weekly_Calculations!C6020</f>
        <v>1</v>
      </c>
      <c r="D6019" s="6">
        <f ca="1">Weekly_Calculations!D6020</f>
        <v>1</v>
      </c>
      <c r="E6019" s="6">
        <f ca="1">Weekly_Calculations!E6020</f>
        <v>1</v>
      </c>
      <c r="F6019" s="6">
        <f ca="1">Weekly_Calculations!F6020</f>
        <v>1</v>
      </c>
      <c r="G6019" s="6">
        <f ca="1">Weekly_Calculations!G6020</f>
        <v>1</v>
      </c>
      <c r="H6019" s="6">
        <f ca="1">Weekly_Calculations!H6020</f>
        <v>1</v>
      </c>
      <c r="I6019" s="6">
        <f ca="1">Weekly_Calculations!I6020</f>
        <v>1</v>
      </c>
      <c r="J6019" s="6">
        <f ca="1">Weekly_Calculations!J6020</f>
        <v>1</v>
      </c>
      <c r="K6019" s="6">
        <f ca="1">Weekly_Calculations!K6020</f>
        <v>1</v>
      </c>
      <c r="L6019" s="6">
        <f ca="1">Weekly_Calculations!L6020</f>
        <v>1</v>
      </c>
      <c r="M6019" s="6">
        <f ca="1">Weekly_Calculations!M6020</f>
        <v>1</v>
      </c>
      <c r="N6019" s="6">
        <f ca="1">Weekly_Calculations!N6020</f>
        <v>1</v>
      </c>
      <c r="O6019" s="6">
        <f ca="1">Weekly_Calculations!O6020</f>
        <v>1</v>
      </c>
      <c r="P6019" s="6">
        <f ca="1">Weekly_Calculations!P6020</f>
        <v>1</v>
      </c>
      <c r="Q6019" s="6">
        <f ca="1">Weekly_Calculations!Q6020</f>
        <v>1</v>
      </c>
      <c r="R6019" s="6">
        <f ca="1">Weekly_Calculations!R6020</f>
        <v>1</v>
      </c>
    </row>
    <row r="6020" spans="1:18" x14ac:dyDescent="0.3">
      <c r="A6020">
        <f>Weekly_Calculations!A6021</f>
        <v>6018</v>
      </c>
      <c r="B6020" s="5">
        <f ca="1">Weekly_Calculations!B6021</f>
        <v>6.9148076923076923E-3</v>
      </c>
      <c r="C6020" s="6">
        <f ca="1">Weekly_Calculations!C6021</f>
        <v>1</v>
      </c>
      <c r="D6020" s="6">
        <f ca="1">Weekly_Calculations!D6021</f>
        <v>1</v>
      </c>
      <c r="E6020" s="6">
        <f ca="1">Weekly_Calculations!E6021</f>
        <v>1</v>
      </c>
      <c r="F6020" s="6">
        <f ca="1">Weekly_Calculations!F6021</f>
        <v>1</v>
      </c>
      <c r="G6020" s="6">
        <f ca="1">Weekly_Calculations!G6021</f>
        <v>1</v>
      </c>
      <c r="H6020" s="6">
        <f ca="1">Weekly_Calculations!H6021</f>
        <v>1</v>
      </c>
      <c r="I6020" s="6">
        <f ca="1">Weekly_Calculations!I6021</f>
        <v>1</v>
      </c>
      <c r="J6020" s="6">
        <f ca="1">Weekly_Calculations!J6021</f>
        <v>1</v>
      </c>
      <c r="K6020" s="6">
        <f ca="1">Weekly_Calculations!K6021</f>
        <v>1</v>
      </c>
      <c r="L6020" s="6">
        <f ca="1">Weekly_Calculations!L6021</f>
        <v>1</v>
      </c>
      <c r="M6020" s="6">
        <f ca="1">Weekly_Calculations!M6021</f>
        <v>1</v>
      </c>
      <c r="N6020" s="6">
        <f ca="1">Weekly_Calculations!N6021</f>
        <v>1</v>
      </c>
      <c r="O6020" s="6">
        <f ca="1">Weekly_Calculations!O6021</f>
        <v>1</v>
      </c>
      <c r="P6020" s="6">
        <f ca="1">Weekly_Calculations!P6021</f>
        <v>1</v>
      </c>
      <c r="Q6020" s="6">
        <f ca="1">Weekly_Calculations!Q6021</f>
        <v>1</v>
      </c>
      <c r="R6020" s="6">
        <f ca="1">Weekly_Calculations!R6021</f>
        <v>1</v>
      </c>
    </row>
    <row r="6021" spans="1:18" x14ac:dyDescent="0.3">
      <c r="A6021">
        <f>Weekly_Calculations!A6022</f>
        <v>6019</v>
      </c>
      <c r="B6021" s="5">
        <f ca="1">Weekly_Calculations!B6022</f>
        <v>6.9148076923076923E-3</v>
      </c>
      <c r="C6021" s="6">
        <f ca="1">Weekly_Calculations!C6022</f>
        <v>1</v>
      </c>
      <c r="D6021" s="6">
        <f ca="1">Weekly_Calculations!D6022</f>
        <v>1</v>
      </c>
      <c r="E6021" s="6">
        <f ca="1">Weekly_Calculations!E6022</f>
        <v>1</v>
      </c>
      <c r="F6021" s="6">
        <f ca="1">Weekly_Calculations!F6022</f>
        <v>1</v>
      </c>
      <c r="G6021" s="6">
        <f ca="1">Weekly_Calculations!G6022</f>
        <v>1</v>
      </c>
      <c r="H6021" s="6">
        <f ca="1">Weekly_Calculations!H6022</f>
        <v>1</v>
      </c>
      <c r="I6021" s="6">
        <f ca="1">Weekly_Calculations!I6022</f>
        <v>1</v>
      </c>
      <c r="J6021" s="6">
        <f ca="1">Weekly_Calculations!J6022</f>
        <v>1</v>
      </c>
      <c r="K6021" s="6">
        <f ca="1">Weekly_Calculations!K6022</f>
        <v>1</v>
      </c>
      <c r="L6021" s="6">
        <f ca="1">Weekly_Calculations!L6022</f>
        <v>1</v>
      </c>
      <c r="M6021" s="6">
        <f ca="1">Weekly_Calculations!M6022</f>
        <v>1</v>
      </c>
      <c r="N6021" s="6">
        <f ca="1">Weekly_Calculations!N6022</f>
        <v>1</v>
      </c>
      <c r="O6021" s="6">
        <f ca="1">Weekly_Calculations!O6022</f>
        <v>1</v>
      </c>
      <c r="P6021" s="6">
        <f ca="1">Weekly_Calculations!P6022</f>
        <v>1</v>
      </c>
      <c r="Q6021" s="6">
        <f ca="1">Weekly_Calculations!Q6022</f>
        <v>1</v>
      </c>
      <c r="R6021" s="6">
        <f ca="1">Weekly_Calculations!R6022</f>
        <v>1</v>
      </c>
    </row>
    <row r="6022" spans="1:18" x14ac:dyDescent="0.3">
      <c r="A6022">
        <f>Weekly_Calculations!A6023</f>
        <v>6020</v>
      </c>
      <c r="B6022" s="5">
        <f ca="1">Weekly_Calculations!B6023</f>
        <v>6.9148076923076923E-3</v>
      </c>
      <c r="C6022" s="6">
        <f ca="1">Weekly_Calculations!C6023</f>
        <v>1</v>
      </c>
      <c r="D6022" s="6">
        <f ca="1">Weekly_Calculations!D6023</f>
        <v>1</v>
      </c>
      <c r="E6022" s="6">
        <f ca="1">Weekly_Calculations!E6023</f>
        <v>1</v>
      </c>
      <c r="F6022" s="6">
        <f ca="1">Weekly_Calculations!F6023</f>
        <v>1</v>
      </c>
      <c r="G6022" s="6">
        <f ca="1">Weekly_Calculations!G6023</f>
        <v>1</v>
      </c>
      <c r="H6022" s="6">
        <f ca="1">Weekly_Calculations!H6023</f>
        <v>1</v>
      </c>
      <c r="I6022" s="6">
        <f ca="1">Weekly_Calculations!I6023</f>
        <v>1</v>
      </c>
      <c r="J6022" s="6">
        <f ca="1">Weekly_Calculations!J6023</f>
        <v>1</v>
      </c>
      <c r="K6022" s="6">
        <f ca="1">Weekly_Calculations!K6023</f>
        <v>1</v>
      </c>
      <c r="L6022" s="6">
        <f ca="1">Weekly_Calculations!L6023</f>
        <v>1</v>
      </c>
      <c r="M6022" s="6">
        <f ca="1">Weekly_Calculations!M6023</f>
        <v>1</v>
      </c>
      <c r="N6022" s="6">
        <f ca="1">Weekly_Calculations!N6023</f>
        <v>1</v>
      </c>
      <c r="O6022" s="6">
        <f ca="1">Weekly_Calculations!O6023</f>
        <v>1</v>
      </c>
      <c r="P6022" s="6">
        <f ca="1">Weekly_Calculations!P6023</f>
        <v>1</v>
      </c>
      <c r="Q6022" s="6">
        <f ca="1">Weekly_Calculations!Q6023</f>
        <v>1</v>
      </c>
      <c r="R6022" s="6">
        <f ca="1">Weekly_Calculations!R6023</f>
        <v>1</v>
      </c>
    </row>
    <row r="6023" spans="1:18" x14ac:dyDescent="0.3">
      <c r="A6023">
        <f>Weekly_Calculations!A6024</f>
        <v>6021</v>
      </c>
      <c r="B6023" s="5">
        <f ca="1">Weekly_Calculations!B6024</f>
        <v>6.9148076923076923E-3</v>
      </c>
      <c r="C6023" s="6">
        <f ca="1">Weekly_Calculations!C6024</f>
        <v>1</v>
      </c>
      <c r="D6023" s="6">
        <f ca="1">Weekly_Calculations!D6024</f>
        <v>1</v>
      </c>
      <c r="E6023" s="6">
        <f ca="1">Weekly_Calculations!E6024</f>
        <v>1</v>
      </c>
      <c r="F6023" s="6">
        <f ca="1">Weekly_Calculations!F6024</f>
        <v>1</v>
      </c>
      <c r="G6023" s="6">
        <f ca="1">Weekly_Calculations!G6024</f>
        <v>1</v>
      </c>
      <c r="H6023" s="6">
        <f ca="1">Weekly_Calculations!H6024</f>
        <v>1</v>
      </c>
      <c r="I6023" s="6">
        <f ca="1">Weekly_Calculations!I6024</f>
        <v>1</v>
      </c>
      <c r="J6023" s="6">
        <f ca="1">Weekly_Calculations!J6024</f>
        <v>1</v>
      </c>
      <c r="K6023" s="6">
        <f ca="1">Weekly_Calculations!K6024</f>
        <v>1</v>
      </c>
      <c r="L6023" s="6">
        <f ca="1">Weekly_Calculations!L6024</f>
        <v>1</v>
      </c>
      <c r="M6023" s="6">
        <f ca="1">Weekly_Calculations!M6024</f>
        <v>1</v>
      </c>
      <c r="N6023" s="6">
        <f ca="1">Weekly_Calculations!N6024</f>
        <v>1</v>
      </c>
      <c r="O6023" s="6">
        <f ca="1">Weekly_Calculations!O6024</f>
        <v>1</v>
      </c>
      <c r="P6023" s="6">
        <f ca="1">Weekly_Calculations!P6024</f>
        <v>1</v>
      </c>
      <c r="Q6023" s="6">
        <f ca="1">Weekly_Calculations!Q6024</f>
        <v>1</v>
      </c>
      <c r="R6023" s="6">
        <f ca="1">Weekly_Calculations!R6024</f>
        <v>1</v>
      </c>
    </row>
    <row r="6024" spans="1:18" x14ac:dyDescent="0.3">
      <c r="A6024">
        <f>Weekly_Calculations!A6025</f>
        <v>6022</v>
      </c>
      <c r="B6024" s="5">
        <f ca="1">Weekly_Calculations!B6025</f>
        <v>6.9148076923076923E-3</v>
      </c>
      <c r="C6024" s="6">
        <f ca="1">Weekly_Calculations!C6025</f>
        <v>1</v>
      </c>
      <c r="D6024" s="6">
        <f ca="1">Weekly_Calculations!D6025</f>
        <v>1</v>
      </c>
      <c r="E6024" s="6">
        <f ca="1">Weekly_Calculations!E6025</f>
        <v>1</v>
      </c>
      <c r="F6024" s="6">
        <f ca="1">Weekly_Calculations!F6025</f>
        <v>1</v>
      </c>
      <c r="G6024" s="6">
        <f ca="1">Weekly_Calculations!G6025</f>
        <v>1</v>
      </c>
      <c r="H6024" s="6">
        <f ca="1">Weekly_Calculations!H6025</f>
        <v>1</v>
      </c>
      <c r="I6024" s="6">
        <f ca="1">Weekly_Calculations!I6025</f>
        <v>1</v>
      </c>
      <c r="J6024" s="6">
        <f ca="1">Weekly_Calculations!J6025</f>
        <v>1</v>
      </c>
      <c r="K6024" s="6">
        <f ca="1">Weekly_Calculations!K6025</f>
        <v>1</v>
      </c>
      <c r="L6024" s="6">
        <f ca="1">Weekly_Calculations!L6025</f>
        <v>1</v>
      </c>
      <c r="M6024" s="6">
        <f ca="1">Weekly_Calculations!M6025</f>
        <v>1</v>
      </c>
      <c r="N6024" s="6">
        <f ca="1">Weekly_Calculations!N6025</f>
        <v>1</v>
      </c>
      <c r="O6024" s="6">
        <f ca="1">Weekly_Calculations!O6025</f>
        <v>1</v>
      </c>
      <c r="P6024" s="6">
        <f ca="1">Weekly_Calculations!P6025</f>
        <v>1</v>
      </c>
      <c r="Q6024" s="6">
        <f ca="1">Weekly_Calculations!Q6025</f>
        <v>1</v>
      </c>
      <c r="R6024" s="6">
        <f ca="1">Weekly_Calculations!R6025</f>
        <v>1</v>
      </c>
    </row>
    <row r="6025" spans="1:18" x14ac:dyDescent="0.3">
      <c r="A6025">
        <f>Weekly_Calculations!A6026</f>
        <v>6023</v>
      </c>
      <c r="B6025" s="5">
        <f ca="1">Weekly_Calculations!B6026</f>
        <v>6.9148076923076923E-3</v>
      </c>
      <c r="C6025" s="6">
        <f ca="1">Weekly_Calculations!C6026</f>
        <v>1</v>
      </c>
      <c r="D6025" s="6">
        <f ca="1">Weekly_Calculations!D6026</f>
        <v>1</v>
      </c>
      <c r="E6025" s="6">
        <f ca="1">Weekly_Calculations!E6026</f>
        <v>1</v>
      </c>
      <c r="F6025" s="6">
        <f ca="1">Weekly_Calculations!F6026</f>
        <v>1</v>
      </c>
      <c r="G6025" s="6">
        <f ca="1">Weekly_Calculations!G6026</f>
        <v>1</v>
      </c>
      <c r="H6025" s="6">
        <f ca="1">Weekly_Calculations!H6026</f>
        <v>1</v>
      </c>
      <c r="I6025" s="6">
        <f ca="1">Weekly_Calculations!I6026</f>
        <v>1</v>
      </c>
      <c r="J6025" s="6">
        <f ca="1">Weekly_Calculations!J6026</f>
        <v>1</v>
      </c>
      <c r="K6025" s="6">
        <f ca="1">Weekly_Calculations!K6026</f>
        <v>1</v>
      </c>
      <c r="L6025" s="6">
        <f ca="1">Weekly_Calculations!L6026</f>
        <v>1</v>
      </c>
      <c r="M6025" s="6">
        <f ca="1">Weekly_Calculations!M6026</f>
        <v>1</v>
      </c>
      <c r="N6025" s="6">
        <f ca="1">Weekly_Calculations!N6026</f>
        <v>1</v>
      </c>
      <c r="O6025" s="6">
        <f ca="1">Weekly_Calculations!O6026</f>
        <v>1</v>
      </c>
      <c r="P6025" s="6">
        <f ca="1">Weekly_Calculations!P6026</f>
        <v>1</v>
      </c>
      <c r="Q6025" s="6">
        <f ca="1">Weekly_Calculations!Q6026</f>
        <v>1</v>
      </c>
      <c r="R6025" s="6">
        <f ca="1">Weekly_Calculations!R6026</f>
        <v>1</v>
      </c>
    </row>
    <row r="6026" spans="1:18" x14ac:dyDescent="0.3">
      <c r="A6026">
        <f>Weekly_Calculations!A6027</f>
        <v>6024</v>
      </c>
      <c r="B6026" s="5">
        <f ca="1">Weekly_Calculations!B6027</f>
        <v>6.9148076923076923E-3</v>
      </c>
      <c r="C6026" s="6">
        <f ca="1">Weekly_Calculations!C6027</f>
        <v>1</v>
      </c>
      <c r="D6026" s="6">
        <f ca="1">Weekly_Calculations!D6027</f>
        <v>1</v>
      </c>
      <c r="E6026" s="6">
        <f ca="1">Weekly_Calculations!E6027</f>
        <v>1</v>
      </c>
      <c r="F6026" s="6">
        <f ca="1">Weekly_Calculations!F6027</f>
        <v>1</v>
      </c>
      <c r="G6026" s="6">
        <f ca="1">Weekly_Calculations!G6027</f>
        <v>1</v>
      </c>
      <c r="H6026" s="6">
        <f ca="1">Weekly_Calculations!H6027</f>
        <v>1</v>
      </c>
      <c r="I6026" s="6">
        <f ca="1">Weekly_Calculations!I6027</f>
        <v>1</v>
      </c>
      <c r="J6026" s="6">
        <f ca="1">Weekly_Calculations!J6027</f>
        <v>1</v>
      </c>
      <c r="K6026" s="6">
        <f ca="1">Weekly_Calculations!K6027</f>
        <v>1</v>
      </c>
      <c r="L6026" s="6">
        <f ca="1">Weekly_Calculations!L6027</f>
        <v>1</v>
      </c>
      <c r="M6026" s="6">
        <f ca="1">Weekly_Calculations!M6027</f>
        <v>1</v>
      </c>
      <c r="N6026" s="6">
        <f ca="1">Weekly_Calculations!N6027</f>
        <v>1</v>
      </c>
      <c r="O6026" s="6">
        <f ca="1">Weekly_Calculations!O6027</f>
        <v>1</v>
      </c>
      <c r="P6026" s="6">
        <f ca="1">Weekly_Calculations!P6027</f>
        <v>1</v>
      </c>
      <c r="Q6026" s="6">
        <f ca="1">Weekly_Calculations!Q6027</f>
        <v>1</v>
      </c>
      <c r="R6026" s="6">
        <f ca="1">Weekly_Calculations!R6027</f>
        <v>1</v>
      </c>
    </row>
    <row r="6027" spans="1:18" x14ac:dyDescent="0.3">
      <c r="A6027">
        <f>Weekly_Calculations!A6028</f>
        <v>6025</v>
      </c>
      <c r="B6027" s="5">
        <f ca="1">Weekly_Calculations!B6028</f>
        <v>6.9148076923076923E-3</v>
      </c>
      <c r="C6027" s="6">
        <f ca="1">Weekly_Calculations!C6028</f>
        <v>1</v>
      </c>
      <c r="D6027" s="6">
        <f ca="1">Weekly_Calculations!D6028</f>
        <v>1</v>
      </c>
      <c r="E6027" s="6">
        <f ca="1">Weekly_Calculations!E6028</f>
        <v>1</v>
      </c>
      <c r="F6027" s="6">
        <f ca="1">Weekly_Calculations!F6028</f>
        <v>1</v>
      </c>
      <c r="G6027" s="6">
        <f ca="1">Weekly_Calculations!G6028</f>
        <v>1</v>
      </c>
      <c r="H6027" s="6">
        <f ca="1">Weekly_Calculations!H6028</f>
        <v>1</v>
      </c>
      <c r="I6027" s="6">
        <f ca="1">Weekly_Calculations!I6028</f>
        <v>1</v>
      </c>
      <c r="J6027" s="6">
        <f ca="1">Weekly_Calculations!J6028</f>
        <v>1</v>
      </c>
      <c r="K6027" s="6">
        <f ca="1">Weekly_Calculations!K6028</f>
        <v>1</v>
      </c>
      <c r="L6027" s="6">
        <f ca="1">Weekly_Calculations!L6028</f>
        <v>1</v>
      </c>
      <c r="M6027" s="6">
        <f ca="1">Weekly_Calculations!M6028</f>
        <v>1</v>
      </c>
      <c r="N6027" s="6">
        <f ca="1">Weekly_Calculations!N6028</f>
        <v>1</v>
      </c>
      <c r="O6027" s="6">
        <f ca="1">Weekly_Calculations!O6028</f>
        <v>1</v>
      </c>
      <c r="P6027" s="6">
        <f ca="1">Weekly_Calculations!P6028</f>
        <v>1</v>
      </c>
      <c r="Q6027" s="6">
        <f ca="1">Weekly_Calculations!Q6028</f>
        <v>1</v>
      </c>
      <c r="R6027" s="6">
        <f ca="1">Weekly_Calculations!R6028</f>
        <v>1</v>
      </c>
    </row>
    <row r="6028" spans="1:18" x14ac:dyDescent="0.3">
      <c r="A6028">
        <f>Weekly_Calculations!A6029</f>
        <v>6026</v>
      </c>
      <c r="B6028" s="5">
        <f ca="1">Weekly_Calculations!B6029</f>
        <v>6.9148076923076923E-3</v>
      </c>
      <c r="C6028" s="6">
        <f ca="1">Weekly_Calculations!C6029</f>
        <v>1</v>
      </c>
      <c r="D6028" s="6">
        <f ca="1">Weekly_Calculations!D6029</f>
        <v>1</v>
      </c>
      <c r="E6028" s="6">
        <f ca="1">Weekly_Calculations!E6029</f>
        <v>1</v>
      </c>
      <c r="F6028" s="6">
        <f ca="1">Weekly_Calculations!F6029</f>
        <v>1</v>
      </c>
      <c r="G6028" s="6">
        <f ca="1">Weekly_Calculations!G6029</f>
        <v>1</v>
      </c>
      <c r="H6028" s="6">
        <f ca="1">Weekly_Calculations!H6029</f>
        <v>1</v>
      </c>
      <c r="I6028" s="6">
        <f ca="1">Weekly_Calculations!I6029</f>
        <v>1</v>
      </c>
      <c r="J6028" s="6">
        <f ca="1">Weekly_Calculations!J6029</f>
        <v>1</v>
      </c>
      <c r="K6028" s="6">
        <f ca="1">Weekly_Calculations!K6029</f>
        <v>1</v>
      </c>
      <c r="L6028" s="6">
        <f ca="1">Weekly_Calculations!L6029</f>
        <v>1</v>
      </c>
      <c r="M6028" s="6">
        <f ca="1">Weekly_Calculations!M6029</f>
        <v>1</v>
      </c>
      <c r="N6028" s="6">
        <f ca="1">Weekly_Calculations!N6029</f>
        <v>1</v>
      </c>
      <c r="O6028" s="6">
        <f ca="1">Weekly_Calculations!O6029</f>
        <v>1</v>
      </c>
      <c r="P6028" s="6">
        <f ca="1">Weekly_Calculations!P6029</f>
        <v>1</v>
      </c>
      <c r="Q6028" s="6">
        <f ca="1">Weekly_Calculations!Q6029</f>
        <v>1</v>
      </c>
      <c r="R6028" s="6">
        <f ca="1">Weekly_Calculations!R6029</f>
        <v>1</v>
      </c>
    </row>
    <row r="6029" spans="1:18" x14ac:dyDescent="0.3">
      <c r="A6029">
        <f>Weekly_Calculations!A6030</f>
        <v>6027</v>
      </c>
      <c r="B6029" s="5">
        <f ca="1">Weekly_Calculations!B6030</f>
        <v>6.9148076923076923E-3</v>
      </c>
      <c r="C6029" s="6">
        <f ca="1">Weekly_Calculations!C6030</f>
        <v>1</v>
      </c>
      <c r="D6029" s="6">
        <f ca="1">Weekly_Calculations!D6030</f>
        <v>1</v>
      </c>
      <c r="E6029" s="6">
        <f ca="1">Weekly_Calculations!E6030</f>
        <v>1</v>
      </c>
      <c r="F6029" s="6">
        <f ca="1">Weekly_Calculations!F6030</f>
        <v>1</v>
      </c>
      <c r="G6029" s="6">
        <f ca="1">Weekly_Calculations!G6030</f>
        <v>1</v>
      </c>
      <c r="H6029" s="6">
        <f ca="1">Weekly_Calculations!H6030</f>
        <v>1</v>
      </c>
      <c r="I6029" s="6">
        <f ca="1">Weekly_Calculations!I6030</f>
        <v>1</v>
      </c>
      <c r="J6029" s="6">
        <f ca="1">Weekly_Calculations!J6030</f>
        <v>1</v>
      </c>
      <c r="K6029" s="6">
        <f ca="1">Weekly_Calculations!K6030</f>
        <v>1</v>
      </c>
      <c r="L6029" s="6">
        <f ca="1">Weekly_Calculations!L6030</f>
        <v>1</v>
      </c>
      <c r="M6029" s="6">
        <f ca="1">Weekly_Calculations!M6030</f>
        <v>1</v>
      </c>
      <c r="N6029" s="6">
        <f ca="1">Weekly_Calculations!N6030</f>
        <v>1</v>
      </c>
      <c r="O6029" s="6">
        <f ca="1">Weekly_Calculations!O6030</f>
        <v>1</v>
      </c>
      <c r="P6029" s="6">
        <f ca="1">Weekly_Calculations!P6030</f>
        <v>1</v>
      </c>
      <c r="Q6029" s="6">
        <f ca="1">Weekly_Calculations!Q6030</f>
        <v>1</v>
      </c>
      <c r="R6029" s="6">
        <f ca="1">Weekly_Calculations!R6030</f>
        <v>1</v>
      </c>
    </row>
    <row r="6030" spans="1:18" x14ac:dyDescent="0.3">
      <c r="A6030">
        <f>Weekly_Calculations!A6031</f>
        <v>6028</v>
      </c>
      <c r="B6030" s="5">
        <f ca="1">Weekly_Calculations!B6031</f>
        <v>6.9148076923076923E-3</v>
      </c>
      <c r="C6030" s="6">
        <f ca="1">Weekly_Calculations!C6031</f>
        <v>1</v>
      </c>
      <c r="D6030" s="6">
        <f ca="1">Weekly_Calculations!D6031</f>
        <v>1</v>
      </c>
      <c r="E6030" s="6">
        <f ca="1">Weekly_Calculations!E6031</f>
        <v>1</v>
      </c>
      <c r="F6030" s="6">
        <f ca="1">Weekly_Calculations!F6031</f>
        <v>1</v>
      </c>
      <c r="G6030" s="6">
        <f ca="1">Weekly_Calculations!G6031</f>
        <v>1</v>
      </c>
      <c r="H6030" s="6">
        <f ca="1">Weekly_Calculations!H6031</f>
        <v>1</v>
      </c>
      <c r="I6030" s="6">
        <f ca="1">Weekly_Calculations!I6031</f>
        <v>1</v>
      </c>
      <c r="J6030" s="6">
        <f ca="1">Weekly_Calculations!J6031</f>
        <v>1</v>
      </c>
      <c r="K6030" s="6">
        <f ca="1">Weekly_Calculations!K6031</f>
        <v>1</v>
      </c>
      <c r="L6030" s="6">
        <f ca="1">Weekly_Calculations!L6031</f>
        <v>1</v>
      </c>
      <c r="M6030" s="6">
        <f ca="1">Weekly_Calculations!M6031</f>
        <v>1</v>
      </c>
      <c r="N6030" s="6">
        <f ca="1">Weekly_Calculations!N6031</f>
        <v>1</v>
      </c>
      <c r="O6030" s="6">
        <f ca="1">Weekly_Calculations!O6031</f>
        <v>1</v>
      </c>
      <c r="P6030" s="6">
        <f ca="1">Weekly_Calculations!P6031</f>
        <v>1</v>
      </c>
      <c r="Q6030" s="6">
        <f ca="1">Weekly_Calculations!Q6031</f>
        <v>1</v>
      </c>
      <c r="R6030" s="6">
        <f ca="1">Weekly_Calculations!R6031</f>
        <v>1</v>
      </c>
    </row>
    <row r="6031" spans="1:18" x14ac:dyDescent="0.3">
      <c r="A6031">
        <f>Weekly_Calculations!A6032</f>
        <v>6029</v>
      </c>
      <c r="B6031" s="5">
        <f ca="1">Weekly_Calculations!B6032</f>
        <v>6.9148076923076923E-3</v>
      </c>
      <c r="C6031" s="6">
        <f ca="1">Weekly_Calculations!C6032</f>
        <v>1</v>
      </c>
      <c r="D6031" s="6">
        <f ca="1">Weekly_Calculations!D6032</f>
        <v>1</v>
      </c>
      <c r="E6031" s="6">
        <f ca="1">Weekly_Calculations!E6032</f>
        <v>1</v>
      </c>
      <c r="F6031" s="6">
        <f ca="1">Weekly_Calculations!F6032</f>
        <v>1</v>
      </c>
      <c r="G6031" s="6">
        <f ca="1">Weekly_Calculations!G6032</f>
        <v>1</v>
      </c>
      <c r="H6031" s="6">
        <f ca="1">Weekly_Calculations!H6032</f>
        <v>1</v>
      </c>
      <c r="I6031" s="6">
        <f ca="1">Weekly_Calculations!I6032</f>
        <v>1</v>
      </c>
      <c r="J6031" s="6">
        <f ca="1">Weekly_Calculations!J6032</f>
        <v>1</v>
      </c>
      <c r="K6031" s="6">
        <f ca="1">Weekly_Calculations!K6032</f>
        <v>1</v>
      </c>
      <c r="L6031" s="6">
        <f ca="1">Weekly_Calculations!L6032</f>
        <v>1</v>
      </c>
      <c r="M6031" s="6">
        <f ca="1">Weekly_Calculations!M6032</f>
        <v>1</v>
      </c>
      <c r="N6031" s="6">
        <f ca="1">Weekly_Calculations!N6032</f>
        <v>1</v>
      </c>
      <c r="O6031" s="6">
        <f ca="1">Weekly_Calculations!O6032</f>
        <v>1</v>
      </c>
      <c r="P6031" s="6">
        <f ca="1">Weekly_Calculations!P6032</f>
        <v>1</v>
      </c>
      <c r="Q6031" s="6">
        <f ca="1">Weekly_Calculations!Q6032</f>
        <v>1</v>
      </c>
      <c r="R6031" s="6">
        <f ca="1">Weekly_Calculations!R6032</f>
        <v>1</v>
      </c>
    </row>
    <row r="6032" spans="1:18" x14ac:dyDescent="0.3">
      <c r="A6032">
        <f>Weekly_Calculations!A6033</f>
        <v>6030</v>
      </c>
      <c r="B6032" s="5">
        <f ca="1">Weekly_Calculations!B6033</f>
        <v>6.9148076923076923E-3</v>
      </c>
      <c r="C6032" s="6">
        <f ca="1">Weekly_Calculations!C6033</f>
        <v>1</v>
      </c>
      <c r="D6032" s="6">
        <f ca="1">Weekly_Calculations!D6033</f>
        <v>1</v>
      </c>
      <c r="E6032" s="6">
        <f ca="1">Weekly_Calculations!E6033</f>
        <v>1</v>
      </c>
      <c r="F6032" s="6">
        <f ca="1">Weekly_Calculations!F6033</f>
        <v>1</v>
      </c>
      <c r="G6032" s="6">
        <f ca="1">Weekly_Calculations!G6033</f>
        <v>1</v>
      </c>
      <c r="H6032" s="6">
        <f ca="1">Weekly_Calculations!H6033</f>
        <v>1</v>
      </c>
      <c r="I6032" s="6">
        <f ca="1">Weekly_Calculations!I6033</f>
        <v>1</v>
      </c>
      <c r="J6032" s="6">
        <f ca="1">Weekly_Calculations!J6033</f>
        <v>1</v>
      </c>
      <c r="K6032" s="6">
        <f ca="1">Weekly_Calculations!K6033</f>
        <v>1</v>
      </c>
      <c r="L6032" s="6">
        <f ca="1">Weekly_Calculations!L6033</f>
        <v>1</v>
      </c>
      <c r="M6032" s="6">
        <f ca="1">Weekly_Calculations!M6033</f>
        <v>1</v>
      </c>
      <c r="N6032" s="6">
        <f ca="1">Weekly_Calculations!N6033</f>
        <v>1</v>
      </c>
      <c r="O6032" s="6">
        <f ca="1">Weekly_Calculations!O6033</f>
        <v>1</v>
      </c>
      <c r="P6032" s="6">
        <f ca="1">Weekly_Calculations!P6033</f>
        <v>1</v>
      </c>
      <c r="Q6032" s="6">
        <f ca="1">Weekly_Calculations!Q6033</f>
        <v>1</v>
      </c>
      <c r="R6032" s="6">
        <f ca="1">Weekly_Calculations!R6033</f>
        <v>1</v>
      </c>
    </row>
    <row r="6033" spans="1:18" x14ac:dyDescent="0.3">
      <c r="A6033">
        <f>Weekly_Calculations!A6034</f>
        <v>6031</v>
      </c>
      <c r="B6033" s="5">
        <f ca="1">Weekly_Calculations!B6034</f>
        <v>6.9148076923076923E-3</v>
      </c>
      <c r="C6033" s="6">
        <f ca="1">Weekly_Calculations!C6034</f>
        <v>1</v>
      </c>
      <c r="D6033" s="6">
        <f ca="1">Weekly_Calculations!D6034</f>
        <v>1</v>
      </c>
      <c r="E6033" s="6">
        <f ca="1">Weekly_Calculations!E6034</f>
        <v>1</v>
      </c>
      <c r="F6033" s="6">
        <f ca="1">Weekly_Calculations!F6034</f>
        <v>1</v>
      </c>
      <c r="G6033" s="6">
        <f ca="1">Weekly_Calculations!G6034</f>
        <v>1</v>
      </c>
      <c r="H6033" s="6">
        <f ca="1">Weekly_Calculations!H6034</f>
        <v>1</v>
      </c>
      <c r="I6033" s="6">
        <f ca="1">Weekly_Calculations!I6034</f>
        <v>1</v>
      </c>
      <c r="J6033" s="6">
        <f ca="1">Weekly_Calculations!J6034</f>
        <v>1</v>
      </c>
      <c r="K6033" s="6">
        <f ca="1">Weekly_Calculations!K6034</f>
        <v>1</v>
      </c>
      <c r="L6033" s="6">
        <f ca="1">Weekly_Calculations!L6034</f>
        <v>1</v>
      </c>
      <c r="M6033" s="6">
        <f ca="1">Weekly_Calculations!M6034</f>
        <v>1</v>
      </c>
      <c r="N6033" s="6">
        <f ca="1">Weekly_Calculations!N6034</f>
        <v>1</v>
      </c>
      <c r="O6033" s="6">
        <f ca="1">Weekly_Calculations!O6034</f>
        <v>1</v>
      </c>
      <c r="P6033" s="6">
        <f ca="1">Weekly_Calculations!P6034</f>
        <v>1</v>
      </c>
      <c r="Q6033" s="6">
        <f ca="1">Weekly_Calculations!Q6034</f>
        <v>1</v>
      </c>
      <c r="R6033" s="6">
        <f ca="1">Weekly_Calculations!R6034</f>
        <v>1</v>
      </c>
    </row>
    <row r="6034" spans="1:18" x14ac:dyDescent="0.3">
      <c r="A6034">
        <f>Weekly_Calculations!A6035</f>
        <v>6032</v>
      </c>
      <c r="B6034" s="5">
        <f ca="1">Weekly_Calculations!B6035</f>
        <v>6.9148076923076923E-3</v>
      </c>
      <c r="C6034" s="6">
        <f ca="1">Weekly_Calculations!C6035</f>
        <v>1</v>
      </c>
      <c r="D6034" s="6">
        <f ca="1">Weekly_Calculations!D6035</f>
        <v>1</v>
      </c>
      <c r="E6034" s="6">
        <f ca="1">Weekly_Calculations!E6035</f>
        <v>1</v>
      </c>
      <c r="F6034" s="6">
        <f ca="1">Weekly_Calculations!F6035</f>
        <v>1</v>
      </c>
      <c r="G6034" s="6">
        <f ca="1">Weekly_Calculations!G6035</f>
        <v>1</v>
      </c>
      <c r="H6034" s="6">
        <f ca="1">Weekly_Calculations!H6035</f>
        <v>1</v>
      </c>
      <c r="I6034" s="6">
        <f ca="1">Weekly_Calculations!I6035</f>
        <v>1</v>
      </c>
      <c r="J6034" s="6">
        <f ca="1">Weekly_Calculations!J6035</f>
        <v>1</v>
      </c>
      <c r="K6034" s="6">
        <f ca="1">Weekly_Calculations!K6035</f>
        <v>1</v>
      </c>
      <c r="L6034" s="6">
        <f ca="1">Weekly_Calculations!L6035</f>
        <v>1</v>
      </c>
      <c r="M6034" s="6">
        <f ca="1">Weekly_Calculations!M6035</f>
        <v>1</v>
      </c>
      <c r="N6034" s="6">
        <f ca="1">Weekly_Calculations!N6035</f>
        <v>1</v>
      </c>
      <c r="O6034" s="6">
        <f ca="1">Weekly_Calculations!O6035</f>
        <v>1</v>
      </c>
      <c r="P6034" s="6">
        <f ca="1">Weekly_Calculations!P6035</f>
        <v>1</v>
      </c>
      <c r="Q6034" s="6">
        <f ca="1">Weekly_Calculations!Q6035</f>
        <v>1</v>
      </c>
      <c r="R6034" s="6">
        <f ca="1">Weekly_Calculations!R6035</f>
        <v>1</v>
      </c>
    </row>
    <row r="6035" spans="1:18" x14ac:dyDescent="0.3">
      <c r="A6035">
        <f>Weekly_Calculations!A6036</f>
        <v>6033</v>
      </c>
      <c r="B6035" s="5">
        <f ca="1">Weekly_Calculations!B6036</f>
        <v>6.9148076923076923E-3</v>
      </c>
      <c r="C6035" s="6">
        <f ca="1">Weekly_Calculations!C6036</f>
        <v>1</v>
      </c>
      <c r="D6035" s="6">
        <f ca="1">Weekly_Calculations!D6036</f>
        <v>1</v>
      </c>
      <c r="E6035" s="6">
        <f ca="1">Weekly_Calculations!E6036</f>
        <v>1</v>
      </c>
      <c r="F6035" s="6">
        <f ca="1">Weekly_Calculations!F6036</f>
        <v>1</v>
      </c>
      <c r="G6035" s="6">
        <f ca="1">Weekly_Calculations!G6036</f>
        <v>1</v>
      </c>
      <c r="H6035" s="6">
        <f ca="1">Weekly_Calculations!H6036</f>
        <v>1</v>
      </c>
      <c r="I6035" s="6">
        <f ca="1">Weekly_Calculations!I6036</f>
        <v>1</v>
      </c>
      <c r="J6035" s="6">
        <f ca="1">Weekly_Calculations!J6036</f>
        <v>1</v>
      </c>
      <c r="K6035" s="6">
        <f ca="1">Weekly_Calculations!K6036</f>
        <v>1</v>
      </c>
      <c r="L6035" s="6">
        <f ca="1">Weekly_Calculations!L6036</f>
        <v>1</v>
      </c>
      <c r="M6035" s="6">
        <f ca="1">Weekly_Calculations!M6036</f>
        <v>1</v>
      </c>
      <c r="N6035" s="6">
        <f ca="1">Weekly_Calculations!N6036</f>
        <v>1</v>
      </c>
      <c r="O6035" s="6">
        <f ca="1">Weekly_Calculations!O6036</f>
        <v>1</v>
      </c>
      <c r="P6035" s="6">
        <f ca="1">Weekly_Calculations!P6036</f>
        <v>1</v>
      </c>
      <c r="Q6035" s="6">
        <f ca="1">Weekly_Calculations!Q6036</f>
        <v>1</v>
      </c>
      <c r="R6035" s="6">
        <f ca="1">Weekly_Calculations!R6036</f>
        <v>1</v>
      </c>
    </row>
    <row r="6036" spans="1:18" x14ac:dyDescent="0.3">
      <c r="A6036">
        <f>Weekly_Calculations!A6037</f>
        <v>6034</v>
      </c>
      <c r="B6036" s="5">
        <f ca="1">Weekly_Calculations!B6037</f>
        <v>6.9148076923076923E-3</v>
      </c>
      <c r="C6036" s="6">
        <f ca="1">Weekly_Calculations!C6037</f>
        <v>1</v>
      </c>
      <c r="D6036" s="6">
        <f ca="1">Weekly_Calculations!D6037</f>
        <v>1</v>
      </c>
      <c r="E6036" s="6">
        <f ca="1">Weekly_Calculations!E6037</f>
        <v>1</v>
      </c>
      <c r="F6036" s="6">
        <f ca="1">Weekly_Calculations!F6037</f>
        <v>1</v>
      </c>
      <c r="G6036" s="6">
        <f ca="1">Weekly_Calculations!G6037</f>
        <v>1</v>
      </c>
      <c r="H6036" s="6">
        <f ca="1">Weekly_Calculations!H6037</f>
        <v>1</v>
      </c>
      <c r="I6036" s="6">
        <f ca="1">Weekly_Calculations!I6037</f>
        <v>1</v>
      </c>
      <c r="J6036" s="6">
        <f ca="1">Weekly_Calculations!J6037</f>
        <v>1</v>
      </c>
      <c r="K6036" s="6">
        <f ca="1">Weekly_Calculations!K6037</f>
        <v>1</v>
      </c>
      <c r="L6036" s="6">
        <f ca="1">Weekly_Calculations!L6037</f>
        <v>1</v>
      </c>
      <c r="M6036" s="6">
        <f ca="1">Weekly_Calculations!M6037</f>
        <v>1</v>
      </c>
      <c r="N6036" s="6">
        <f ca="1">Weekly_Calculations!N6037</f>
        <v>1</v>
      </c>
      <c r="O6036" s="6">
        <f ca="1">Weekly_Calculations!O6037</f>
        <v>1</v>
      </c>
      <c r="P6036" s="6">
        <f ca="1">Weekly_Calculations!P6037</f>
        <v>1</v>
      </c>
      <c r="Q6036" s="6">
        <f ca="1">Weekly_Calculations!Q6037</f>
        <v>1</v>
      </c>
      <c r="R6036" s="6">
        <f ca="1">Weekly_Calculations!R6037</f>
        <v>1</v>
      </c>
    </row>
    <row r="6037" spans="1:18" x14ac:dyDescent="0.3">
      <c r="A6037">
        <f>Weekly_Calculations!A6038</f>
        <v>6035</v>
      </c>
      <c r="B6037" s="5">
        <f ca="1">Weekly_Calculations!B6038</f>
        <v>6.9148076923076923E-3</v>
      </c>
      <c r="C6037" s="6">
        <f ca="1">Weekly_Calculations!C6038</f>
        <v>1</v>
      </c>
      <c r="D6037" s="6">
        <f ca="1">Weekly_Calculations!D6038</f>
        <v>1</v>
      </c>
      <c r="E6037" s="6">
        <f ca="1">Weekly_Calculations!E6038</f>
        <v>1</v>
      </c>
      <c r="F6037" s="6">
        <f ca="1">Weekly_Calculations!F6038</f>
        <v>1</v>
      </c>
      <c r="G6037" s="6">
        <f ca="1">Weekly_Calculations!G6038</f>
        <v>1</v>
      </c>
      <c r="H6037" s="6">
        <f ca="1">Weekly_Calculations!H6038</f>
        <v>1</v>
      </c>
      <c r="I6037" s="6">
        <f ca="1">Weekly_Calculations!I6038</f>
        <v>1</v>
      </c>
      <c r="J6037" s="6">
        <f ca="1">Weekly_Calculations!J6038</f>
        <v>1</v>
      </c>
      <c r="K6037" s="6">
        <f ca="1">Weekly_Calculations!K6038</f>
        <v>1</v>
      </c>
      <c r="L6037" s="6">
        <f ca="1">Weekly_Calculations!L6038</f>
        <v>1</v>
      </c>
      <c r="M6037" s="6">
        <f ca="1">Weekly_Calculations!M6038</f>
        <v>1</v>
      </c>
      <c r="N6037" s="6">
        <f ca="1">Weekly_Calculations!N6038</f>
        <v>1</v>
      </c>
      <c r="O6037" s="6">
        <f ca="1">Weekly_Calculations!O6038</f>
        <v>1</v>
      </c>
      <c r="P6037" s="6">
        <f ca="1">Weekly_Calculations!P6038</f>
        <v>1</v>
      </c>
      <c r="Q6037" s="6">
        <f ca="1">Weekly_Calculations!Q6038</f>
        <v>1</v>
      </c>
      <c r="R6037" s="6">
        <f ca="1">Weekly_Calculations!R6038</f>
        <v>1</v>
      </c>
    </row>
    <row r="6038" spans="1:18" x14ac:dyDescent="0.3">
      <c r="A6038">
        <f>Weekly_Calculations!A6039</f>
        <v>6036</v>
      </c>
      <c r="B6038" s="5">
        <f ca="1">Weekly_Calculations!B6039</f>
        <v>6.9148076923076923E-3</v>
      </c>
      <c r="C6038" s="6">
        <f ca="1">Weekly_Calculations!C6039</f>
        <v>1</v>
      </c>
      <c r="D6038" s="6">
        <f ca="1">Weekly_Calculations!D6039</f>
        <v>1</v>
      </c>
      <c r="E6038" s="6">
        <f ca="1">Weekly_Calculations!E6039</f>
        <v>1</v>
      </c>
      <c r="F6038" s="6">
        <f ca="1">Weekly_Calculations!F6039</f>
        <v>1</v>
      </c>
      <c r="G6038" s="6">
        <f ca="1">Weekly_Calculations!G6039</f>
        <v>1</v>
      </c>
      <c r="H6038" s="6">
        <f ca="1">Weekly_Calculations!H6039</f>
        <v>1</v>
      </c>
      <c r="I6038" s="6">
        <f ca="1">Weekly_Calculations!I6039</f>
        <v>1</v>
      </c>
      <c r="J6038" s="6">
        <f ca="1">Weekly_Calculations!J6039</f>
        <v>1</v>
      </c>
      <c r="K6038" s="6">
        <f ca="1">Weekly_Calculations!K6039</f>
        <v>1</v>
      </c>
      <c r="L6038" s="6">
        <f ca="1">Weekly_Calculations!L6039</f>
        <v>1</v>
      </c>
      <c r="M6038" s="6">
        <f ca="1">Weekly_Calculations!M6039</f>
        <v>1</v>
      </c>
      <c r="N6038" s="6">
        <f ca="1">Weekly_Calculations!N6039</f>
        <v>1</v>
      </c>
      <c r="O6038" s="6">
        <f ca="1">Weekly_Calculations!O6039</f>
        <v>1</v>
      </c>
      <c r="P6038" s="6">
        <f ca="1">Weekly_Calculations!P6039</f>
        <v>1</v>
      </c>
      <c r="Q6038" s="6">
        <f ca="1">Weekly_Calculations!Q6039</f>
        <v>1</v>
      </c>
      <c r="R6038" s="6">
        <f ca="1">Weekly_Calculations!R6039</f>
        <v>1</v>
      </c>
    </row>
    <row r="6039" spans="1:18" x14ac:dyDescent="0.3">
      <c r="A6039">
        <f>Weekly_Calculations!A6040</f>
        <v>6037</v>
      </c>
      <c r="B6039" s="5">
        <f ca="1">Weekly_Calculations!B6040</f>
        <v>6.9148076923076923E-3</v>
      </c>
      <c r="C6039" s="6">
        <f ca="1">Weekly_Calculations!C6040</f>
        <v>1</v>
      </c>
      <c r="D6039" s="6">
        <f ca="1">Weekly_Calculations!D6040</f>
        <v>1</v>
      </c>
      <c r="E6039" s="6">
        <f ca="1">Weekly_Calculations!E6040</f>
        <v>1</v>
      </c>
      <c r="F6039" s="6">
        <f ca="1">Weekly_Calculations!F6040</f>
        <v>1</v>
      </c>
      <c r="G6039" s="6">
        <f ca="1">Weekly_Calculations!G6040</f>
        <v>1</v>
      </c>
      <c r="H6039" s="6">
        <f ca="1">Weekly_Calculations!H6040</f>
        <v>1</v>
      </c>
      <c r="I6039" s="6">
        <f ca="1">Weekly_Calculations!I6040</f>
        <v>1</v>
      </c>
      <c r="J6039" s="6">
        <f ca="1">Weekly_Calculations!J6040</f>
        <v>1</v>
      </c>
      <c r="K6039" s="6">
        <f ca="1">Weekly_Calculations!K6040</f>
        <v>1</v>
      </c>
      <c r="L6039" s="6">
        <f ca="1">Weekly_Calculations!L6040</f>
        <v>1</v>
      </c>
      <c r="M6039" s="6">
        <f ca="1">Weekly_Calculations!M6040</f>
        <v>1</v>
      </c>
      <c r="N6039" s="6">
        <f ca="1">Weekly_Calculations!N6040</f>
        <v>1</v>
      </c>
      <c r="O6039" s="6">
        <f ca="1">Weekly_Calculations!O6040</f>
        <v>1</v>
      </c>
      <c r="P6039" s="6">
        <f ca="1">Weekly_Calculations!P6040</f>
        <v>1</v>
      </c>
      <c r="Q6039" s="6">
        <f ca="1">Weekly_Calculations!Q6040</f>
        <v>1</v>
      </c>
      <c r="R6039" s="6">
        <f ca="1">Weekly_Calculations!R6040</f>
        <v>1</v>
      </c>
    </row>
    <row r="6040" spans="1:18" x14ac:dyDescent="0.3">
      <c r="A6040">
        <f>Weekly_Calculations!A6041</f>
        <v>6038</v>
      </c>
      <c r="B6040" s="5">
        <f ca="1">Weekly_Calculations!B6041</f>
        <v>6.9148076923076915E-3</v>
      </c>
      <c r="C6040" s="6">
        <f ca="1">Weekly_Calculations!C6041</f>
        <v>1</v>
      </c>
      <c r="D6040" s="6">
        <f ca="1">Weekly_Calculations!D6041</f>
        <v>1</v>
      </c>
      <c r="E6040" s="6">
        <f ca="1">Weekly_Calculations!E6041</f>
        <v>1</v>
      </c>
      <c r="F6040" s="6">
        <f ca="1">Weekly_Calculations!F6041</f>
        <v>1</v>
      </c>
      <c r="G6040" s="6">
        <f ca="1">Weekly_Calculations!G6041</f>
        <v>1</v>
      </c>
      <c r="H6040" s="6">
        <f ca="1">Weekly_Calculations!H6041</f>
        <v>1</v>
      </c>
      <c r="I6040" s="6">
        <f ca="1">Weekly_Calculations!I6041</f>
        <v>1</v>
      </c>
      <c r="J6040" s="6">
        <f ca="1">Weekly_Calculations!J6041</f>
        <v>1</v>
      </c>
      <c r="K6040" s="6">
        <f ca="1">Weekly_Calculations!K6041</f>
        <v>1</v>
      </c>
      <c r="L6040" s="6">
        <f ca="1">Weekly_Calculations!L6041</f>
        <v>1</v>
      </c>
      <c r="M6040" s="6">
        <f ca="1">Weekly_Calculations!M6041</f>
        <v>1</v>
      </c>
      <c r="N6040" s="6">
        <f ca="1">Weekly_Calculations!N6041</f>
        <v>1</v>
      </c>
      <c r="O6040" s="6">
        <f ca="1">Weekly_Calculations!O6041</f>
        <v>1</v>
      </c>
      <c r="P6040" s="6">
        <f ca="1">Weekly_Calculations!P6041</f>
        <v>1</v>
      </c>
      <c r="Q6040" s="6">
        <f ca="1">Weekly_Calculations!Q6041</f>
        <v>1</v>
      </c>
      <c r="R6040" s="6">
        <f ca="1">Weekly_Calculations!R6041</f>
        <v>1</v>
      </c>
    </row>
    <row r="6041" spans="1:18" x14ac:dyDescent="0.3">
      <c r="A6041">
        <f>Weekly_Calculations!A6042</f>
        <v>6039</v>
      </c>
      <c r="B6041" s="5">
        <f ca="1">Weekly_Calculations!B6042</f>
        <v>6.9148076923076932E-3</v>
      </c>
      <c r="C6041" s="6">
        <f ca="1">Weekly_Calculations!C6042</f>
        <v>1</v>
      </c>
      <c r="D6041" s="6">
        <f ca="1">Weekly_Calculations!D6042</f>
        <v>1</v>
      </c>
      <c r="E6041" s="6">
        <f ca="1">Weekly_Calculations!E6042</f>
        <v>1</v>
      </c>
      <c r="F6041" s="6">
        <f ca="1">Weekly_Calculations!F6042</f>
        <v>1</v>
      </c>
      <c r="G6041" s="6">
        <f ca="1">Weekly_Calculations!G6042</f>
        <v>1</v>
      </c>
      <c r="H6041" s="6">
        <f ca="1">Weekly_Calculations!H6042</f>
        <v>1</v>
      </c>
      <c r="I6041" s="6">
        <f ca="1">Weekly_Calculations!I6042</f>
        <v>1</v>
      </c>
      <c r="J6041" s="6">
        <f ca="1">Weekly_Calculations!J6042</f>
        <v>1</v>
      </c>
      <c r="K6041" s="6">
        <f ca="1">Weekly_Calculations!K6042</f>
        <v>1</v>
      </c>
      <c r="L6041" s="6">
        <f ca="1">Weekly_Calculations!L6042</f>
        <v>1</v>
      </c>
      <c r="M6041" s="6">
        <f ca="1">Weekly_Calculations!M6042</f>
        <v>1</v>
      </c>
      <c r="N6041" s="6">
        <f ca="1">Weekly_Calculations!N6042</f>
        <v>1</v>
      </c>
      <c r="O6041" s="6">
        <f ca="1">Weekly_Calculations!O6042</f>
        <v>1</v>
      </c>
      <c r="P6041" s="6">
        <f ca="1">Weekly_Calculations!P6042</f>
        <v>1</v>
      </c>
      <c r="Q6041" s="6">
        <f ca="1">Weekly_Calculations!Q6042</f>
        <v>1</v>
      </c>
      <c r="R6041" s="6">
        <f ca="1">Weekly_Calculations!R6042</f>
        <v>1</v>
      </c>
    </row>
    <row r="6042" spans="1:18" x14ac:dyDescent="0.3">
      <c r="A6042">
        <f>Weekly_Calculations!A6043</f>
        <v>6040</v>
      </c>
      <c r="B6042" s="5">
        <f ca="1">Weekly_Calculations!B6043</f>
        <v>6.9148076923076923E-3</v>
      </c>
      <c r="C6042" s="6">
        <f ca="1">Weekly_Calculations!C6043</f>
        <v>1</v>
      </c>
      <c r="D6042" s="6">
        <f ca="1">Weekly_Calculations!D6043</f>
        <v>1</v>
      </c>
      <c r="E6042" s="6">
        <f ca="1">Weekly_Calculations!E6043</f>
        <v>1</v>
      </c>
      <c r="F6042" s="6">
        <f ca="1">Weekly_Calculations!F6043</f>
        <v>1</v>
      </c>
      <c r="G6042" s="6">
        <f ca="1">Weekly_Calculations!G6043</f>
        <v>1</v>
      </c>
      <c r="H6042" s="6">
        <f ca="1">Weekly_Calculations!H6043</f>
        <v>1</v>
      </c>
      <c r="I6042" s="6">
        <f ca="1">Weekly_Calculations!I6043</f>
        <v>1</v>
      </c>
      <c r="J6042" s="6">
        <f ca="1">Weekly_Calculations!J6043</f>
        <v>1</v>
      </c>
      <c r="K6042" s="6">
        <f ca="1">Weekly_Calculations!K6043</f>
        <v>1</v>
      </c>
      <c r="L6042" s="6">
        <f ca="1">Weekly_Calculations!L6043</f>
        <v>1</v>
      </c>
      <c r="M6042" s="6">
        <f ca="1">Weekly_Calculations!M6043</f>
        <v>1</v>
      </c>
      <c r="N6042" s="6">
        <f ca="1">Weekly_Calculations!N6043</f>
        <v>1</v>
      </c>
      <c r="O6042" s="6">
        <f ca="1">Weekly_Calculations!O6043</f>
        <v>1</v>
      </c>
      <c r="P6042" s="6">
        <f ca="1">Weekly_Calculations!P6043</f>
        <v>1</v>
      </c>
      <c r="Q6042" s="6">
        <f ca="1">Weekly_Calculations!Q6043</f>
        <v>1</v>
      </c>
      <c r="R6042" s="6">
        <f ca="1">Weekly_Calculations!R6043</f>
        <v>1</v>
      </c>
    </row>
    <row r="6043" spans="1:18" x14ac:dyDescent="0.3">
      <c r="A6043">
        <f>Weekly_Calculations!A6044</f>
        <v>6041</v>
      </c>
      <c r="B6043" s="5">
        <f ca="1">Weekly_Calculations!B6044</f>
        <v>6.9148076923076923E-3</v>
      </c>
      <c r="C6043" s="6">
        <f ca="1">Weekly_Calculations!C6044</f>
        <v>1</v>
      </c>
      <c r="D6043" s="6">
        <f ca="1">Weekly_Calculations!D6044</f>
        <v>1</v>
      </c>
      <c r="E6043" s="6">
        <f ca="1">Weekly_Calculations!E6044</f>
        <v>1</v>
      </c>
      <c r="F6043" s="6">
        <f ca="1">Weekly_Calculations!F6044</f>
        <v>1</v>
      </c>
      <c r="G6043" s="6">
        <f ca="1">Weekly_Calculations!G6044</f>
        <v>1</v>
      </c>
      <c r="H6043" s="6">
        <f ca="1">Weekly_Calculations!H6044</f>
        <v>1</v>
      </c>
      <c r="I6043" s="6">
        <f ca="1">Weekly_Calculations!I6044</f>
        <v>1</v>
      </c>
      <c r="J6043" s="6">
        <f ca="1">Weekly_Calculations!J6044</f>
        <v>1</v>
      </c>
      <c r="K6043" s="6">
        <f ca="1">Weekly_Calculations!K6044</f>
        <v>1</v>
      </c>
      <c r="L6043" s="6">
        <f ca="1">Weekly_Calculations!L6044</f>
        <v>1</v>
      </c>
      <c r="M6043" s="6">
        <f ca="1">Weekly_Calculations!M6044</f>
        <v>1</v>
      </c>
      <c r="N6043" s="6">
        <f ca="1">Weekly_Calculations!N6044</f>
        <v>1</v>
      </c>
      <c r="O6043" s="6">
        <f ca="1">Weekly_Calculations!O6044</f>
        <v>1</v>
      </c>
      <c r="P6043" s="6">
        <f ca="1">Weekly_Calculations!P6044</f>
        <v>1</v>
      </c>
      <c r="Q6043" s="6">
        <f ca="1">Weekly_Calculations!Q6044</f>
        <v>1</v>
      </c>
      <c r="R6043" s="6">
        <f ca="1">Weekly_Calculations!R6044</f>
        <v>1</v>
      </c>
    </row>
    <row r="6044" spans="1:18" x14ac:dyDescent="0.3">
      <c r="A6044">
        <f>Weekly_Calculations!A6045</f>
        <v>6042</v>
      </c>
      <c r="B6044" s="5">
        <f ca="1">Weekly_Calculations!B6045</f>
        <v>6.9148076923076923E-3</v>
      </c>
      <c r="C6044" s="6">
        <f ca="1">Weekly_Calculations!C6045</f>
        <v>1</v>
      </c>
      <c r="D6044" s="6">
        <f ca="1">Weekly_Calculations!D6045</f>
        <v>1</v>
      </c>
      <c r="E6044" s="6">
        <f ca="1">Weekly_Calculations!E6045</f>
        <v>1</v>
      </c>
      <c r="F6044" s="6">
        <f ca="1">Weekly_Calculations!F6045</f>
        <v>1</v>
      </c>
      <c r="G6044" s="6">
        <f ca="1">Weekly_Calculations!G6045</f>
        <v>1</v>
      </c>
      <c r="H6044" s="6">
        <f ca="1">Weekly_Calculations!H6045</f>
        <v>1</v>
      </c>
      <c r="I6044" s="6">
        <f ca="1">Weekly_Calculations!I6045</f>
        <v>1</v>
      </c>
      <c r="J6044" s="6">
        <f ca="1">Weekly_Calculations!J6045</f>
        <v>1</v>
      </c>
      <c r="K6044" s="6">
        <f ca="1">Weekly_Calculations!K6045</f>
        <v>1</v>
      </c>
      <c r="L6044" s="6">
        <f ca="1">Weekly_Calculations!L6045</f>
        <v>1</v>
      </c>
      <c r="M6044" s="6">
        <f ca="1">Weekly_Calculations!M6045</f>
        <v>1</v>
      </c>
      <c r="N6044" s="6">
        <f ca="1">Weekly_Calculations!N6045</f>
        <v>1</v>
      </c>
      <c r="O6044" s="6">
        <f ca="1">Weekly_Calculations!O6045</f>
        <v>1</v>
      </c>
      <c r="P6044" s="6">
        <f ca="1">Weekly_Calculations!P6045</f>
        <v>1</v>
      </c>
      <c r="Q6044" s="6">
        <f ca="1">Weekly_Calculations!Q6045</f>
        <v>1</v>
      </c>
      <c r="R6044" s="6">
        <f ca="1">Weekly_Calculations!R6045</f>
        <v>1</v>
      </c>
    </row>
    <row r="6045" spans="1:18" x14ac:dyDescent="0.3">
      <c r="A6045">
        <f>Weekly_Calculations!A6046</f>
        <v>6043</v>
      </c>
      <c r="B6045" s="5">
        <f ca="1">Weekly_Calculations!B6046</f>
        <v>6.9148076923076923E-3</v>
      </c>
      <c r="C6045" s="6">
        <f ca="1">Weekly_Calculations!C6046</f>
        <v>1</v>
      </c>
      <c r="D6045" s="6">
        <f ca="1">Weekly_Calculations!D6046</f>
        <v>1</v>
      </c>
      <c r="E6045" s="6">
        <f ca="1">Weekly_Calculations!E6046</f>
        <v>1</v>
      </c>
      <c r="F6045" s="6">
        <f ca="1">Weekly_Calculations!F6046</f>
        <v>1</v>
      </c>
      <c r="G6045" s="6">
        <f ca="1">Weekly_Calculations!G6046</f>
        <v>1</v>
      </c>
      <c r="H6045" s="6">
        <f ca="1">Weekly_Calculations!H6046</f>
        <v>1</v>
      </c>
      <c r="I6045" s="6">
        <f ca="1">Weekly_Calculations!I6046</f>
        <v>1</v>
      </c>
      <c r="J6045" s="6">
        <f ca="1">Weekly_Calculations!J6046</f>
        <v>1</v>
      </c>
      <c r="K6045" s="6">
        <f ca="1">Weekly_Calculations!K6046</f>
        <v>1</v>
      </c>
      <c r="L6045" s="6">
        <f ca="1">Weekly_Calculations!L6046</f>
        <v>1</v>
      </c>
      <c r="M6045" s="6">
        <f ca="1">Weekly_Calculations!M6046</f>
        <v>1</v>
      </c>
      <c r="N6045" s="6">
        <f ca="1">Weekly_Calculations!N6046</f>
        <v>1</v>
      </c>
      <c r="O6045" s="6">
        <f ca="1">Weekly_Calculations!O6046</f>
        <v>1</v>
      </c>
      <c r="P6045" s="6">
        <f ca="1">Weekly_Calculations!P6046</f>
        <v>1</v>
      </c>
      <c r="Q6045" s="6">
        <f ca="1">Weekly_Calculations!Q6046</f>
        <v>1</v>
      </c>
      <c r="R6045" s="6">
        <f ca="1">Weekly_Calculations!R6046</f>
        <v>1</v>
      </c>
    </row>
    <row r="6046" spans="1:18" x14ac:dyDescent="0.3">
      <c r="A6046">
        <f>Weekly_Calculations!A6047</f>
        <v>6044</v>
      </c>
      <c r="B6046" s="5">
        <f ca="1">Weekly_Calculations!B6047</f>
        <v>6.9148076923076923E-3</v>
      </c>
      <c r="C6046" s="6">
        <f ca="1">Weekly_Calculations!C6047</f>
        <v>1</v>
      </c>
      <c r="D6046" s="6">
        <f ca="1">Weekly_Calculations!D6047</f>
        <v>1</v>
      </c>
      <c r="E6046" s="6">
        <f ca="1">Weekly_Calculations!E6047</f>
        <v>1</v>
      </c>
      <c r="F6046" s="6">
        <f ca="1">Weekly_Calculations!F6047</f>
        <v>1</v>
      </c>
      <c r="G6046" s="6">
        <f ca="1">Weekly_Calculations!G6047</f>
        <v>1</v>
      </c>
      <c r="H6046" s="6">
        <f ca="1">Weekly_Calculations!H6047</f>
        <v>1</v>
      </c>
      <c r="I6046" s="6">
        <f ca="1">Weekly_Calculations!I6047</f>
        <v>1</v>
      </c>
      <c r="J6046" s="6">
        <f ca="1">Weekly_Calculations!J6047</f>
        <v>1</v>
      </c>
      <c r="K6046" s="6">
        <f ca="1">Weekly_Calculations!K6047</f>
        <v>1</v>
      </c>
      <c r="L6046" s="6">
        <f ca="1">Weekly_Calculations!L6047</f>
        <v>1</v>
      </c>
      <c r="M6046" s="6">
        <f ca="1">Weekly_Calculations!M6047</f>
        <v>1</v>
      </c>
      <c r="N6046" s="6">
        <f ca="1">Weekly_Calculations!N6047</f>
        <v>1</v>
      </c>
      <c r="O6046" s="6">
        <f ca="1">Weekly_Calculations!O6047</f>
        <v>1</v>
      </c>
      <c r="P6046" s="6">
        <f ca="1">Weekly_Calculations!P6047</f>
        <v>1</v>
      </c>
      <c r="Q6046" s="6">
        <f ca="1">Weekly_Calculations!Q6047</f>
        <v>1</v>
      </c>
      <c r="R6046" s="6">
        <f ca="1">Weekly_Calculations!R6047</f>
        <v>1</v>
      </c>
    </row>
    <row r="6047" spans="1:18" x14ac:dyDescent="0.3">
      <c r="A6047">
        <f>Weekly_Calculations!A6048</f>
        <v>6045</v>
      </c>
      <c r="B6047" s="5">
        <f ca="1">Weekly_Calculations!B6048</f>
        <v>6.9148076923076923E-3</v>
      </c>
      <c r="C6047" s="6">
        <f ca="1">Weekly_Calculations!C6048</f>
        <v>1</v>
      </c>
      <c r="D6047" s="6">
        <f ca="1">Weekly_Calculations!D6048</f>
        <v>1</v>
      </c>
      <c r="E6047" s="6">
        <f ca="1">Weekly_Calculations!E6048</f>
        <v>1</v>
      </c>
      <c r="F6047" s="6">
        <f ca="1">Weekly_Calculations!F6048</f>
        <v>1</v>
      </c>
      <c r="G6047" s="6">
        <f ca="1">Weekly_Calculations!G6048</f>
        <v>1</v>
      </c>
      <c r="H6047" s="6">
        <f ca="1">Weekly_Calculations!H6048</f>
        <v>1</v>
      </c>
      <c r="I6047" s="6">
        <f ca="1">Weekly_Calculations!I6048</f>
        <v>1</v>
      </c>
      <c r="J6047" s="6">
        <f ca="1">Weekly_Calculations!J6048</f>
        <v>1</v>
      </c>
      <c r="K6047" s="6">
        <f ca="1">Weekly_Calculations!K6048</f>
        <v>1</v>
      </c>
      <c r="L6047" s="6">
        <f ca="1">Weekly_Calculations!L6048</f>
        <v>1</v>
      </c>
      <c r="M6047" s="6">
        <f ca="1">Weekly_Calculations!M6048</f>
        <v>1</v>
      </c>
      <c r="N6047" s="6">
        <f ca="1">Weekly_Calculations!N6048</f>
        <v>1</v>
      </c>
      <c r="O6047" s="6">
        <f ca="1">Weekly_Calculations!O6048</f>
        <v>1</v>
      </c>
      <c r="P6047" s="6">
        <f ca="1">Weekly_Calculations!P6048</f>
        <v>1</v>
      </c>
      <c r="Q6047" s="6">
        <f ca="1">Weekly_Calculations!Q6048</f>
        <v>1</v>
      </c>
      <c r="R6047" s="6">
        <f ca="1">Weekly_Calculations!R6048</f>
        <v>1</v>
      </c>
    </row>
    <row r="6048" spans="1:18" x14ac:dyDescent="0.3">
      <c r="A6048">
        <f>Weekly_Calculations!A6049</f>
        <v>6046</v>
      </c>
      <c r="B6048" s="5">
        <f ca="1">Weekly_Calculations!B6049</f>
        <v>6.9148076923076923E-3</v>
      </c>
      <c r="C6048" s="6">
        <f ca="1">Weekly_Calculations!C6049</f>
        <v>1</v>
      </c>
      <c r="D6048" s="6">
        <f ca="1">Weekly_Calculations!D6049</f>
        <v>1</v>
      </c>
      <c r="E6048" s="6">
        <f ca="1">Weekly_Calculations!E6049</f>
        <v>1</v>
      </c>
      <c r="F6048" s="6">
        <f ca="1">Weekly_Calculations!F6049</f>
        <v>1</v>
      </c>
      <c r="G6048" s="6">
        <f ca="1">Weekly_Calculations!G6049</f>
        <v>1</v>
      </c>
      <c r="H6048" s="6">
        <f ca="1">Weekly_Calculations!H6049</f>
        <v>1</v>
      </c>
      <c r="I6048" s="6">
        <f ca="1">Weekly_Calculations!I6049</f>
        <v>1</v>
      </c>
      <c r="J6048" s="6">
        <f ca="1">Weekly_Calculations!J6049</f>
        <v>1</v>
      </c>
      <c r="K6048" s="6">
        <f ca="1">Weekly_Calculations!K6049</f>
        <v>1</v>
      </c>
      <c r="L6048" s="6">
        <f ca="1">Weekly_Calculations!L6049</f>
        <v>1</v>
      </c>
      <c r="M6048" s="6">
        <f ca="1">Weekly_Calculations!M6049</f>
        <v>1</v>
      </c>
      <c r="N6048" s="6">
        <f ca="1">Weekly_Calculations!N6049</f>
        <v>1</v>
      </c>
      <c r="O6048" s="6">
        <f ca="1">Weekly_Calculations!O6049</f>
        <v>1</v>
      </c>
      <c r="P6048" s="6">
        <f ca="1">Weekly_Calculations!P6049</f>
        <v>1</v>
      </c>
      <c r="Q6048" s="6">
        <f ca="1">Weekly_Calculations!Q6049</f>
        <v>1</v>
      </c>
      <c r="R6048" s="6">
        <f ca="1">Weekly_Calculations!R6049</f>
        <v>1</v>
      </c>
    </row>
    <row r="6049" spans="1:18" x14ac:dyDescent="0.3">
      <c r="A6049">
        <f>Weekly_Calculations!A6050</f>
        <v>6047</v>
      </c>
      <c r="B6049" s="5">
        <f ca="1">Weekly_Calculations!B6050</f>
        <v>6.9148076923076923E-3</v>
      </c>
      <c r="C6049" s="6">
        <f ca="1">Weekly_Calculations!C6050</f>
        <v>1</v>
      </c>
      <c r="D6049" s="6">
        <f ca="1">Weekly_Calculations!D6050</f>
        <v>1</v>
      </c>
      <c r="E6049" s="6">
        <f ca="1">Weekly_Calculations!E6050</f>
        <v>1</v>
      </c>
      <c r="F6049" s="6">
        <f ca="1">Weekly_Calculations!F6050</f>
        <v>1</v>
      </c>
      <c r="G6049" s="6">
        <f ca="1">Weekly_Calculations!G6050</f>
        <v>1</v>
      </c>
      <c r="H6049" s="6">
        <f ca="1">Weekly_Calculations!H6050</f>
        <v>1</v>
      </c>
      <c r="I6049" s="6">
        <f ca="1">Weekly_Calculations!I6050</f>
        <v>1</v>
      </c>
      <c r="J6049" s="6">
        <f ca="1">Weekly_Calculations!J6050</f>
        <v>1</v>
      </c>
      <c r="K6049" s="6">
        <f ca="1">Weekly_Calculations!K6050</f>
        <v>1</v>
      </c>
      <c r="L6049" s="6">
        <f ca="1">Weekly_Calculations!L6050</f>
        <v>1</v>
      </c>
      <c r="M6049" s="6">
        <f ca="1">Weekly_Calculations!M6050</f>
        <v>1</v>
      </c>
      <c r="N6049" s="6">
        <f ca="1">Weekly_Calculations!N6050</f>
        <v>1</v>
      </c>
      <c r="O6049" s="6">
        <f ca="1">Weekly_Calculations!O6050</f>
        <v>1</v>
      </c>
      <c r="P6049" s="6">
        <f ca="1">Weekly_Calculations!P6050</f>
        <v>1</v>
      </c>
      <c r="Q6049" s="6">
        <f ca="1">Weekly_Calculations!Q6050</f>
        <v>1</v>
      </c>
      <c r="R6049" s="6">
        <f ca="1">Weekly_Calculations!R6050</f>
        <v>1</v>
      </c>
    </row>
    <row r="6050" spans="1:18" x14ac:dyDescent="0.3">
      <c r="A6050">
        <f>Weekly_Calculations!A6051</f>
        <v>6048</v>
      </c>
      <c r="B6050" s="5">
        <f ca="1">Weekly_Calculations!B6051</f>
        <v>6.9148076923076923E-3</v>
      </c>
      <c r="C6050" s="6">
        <f ca="1">Weekly_Calculations!C6051</f>
        <v>1</v>
      </c>
      <c r="D6050" s="6">
        <f ca="1">Weekly_Calculations!D6051</f>
        <v>1</v>
      </c>
      <c r="E6050" s="6">
        <f ca="1">Weekly_Calculations!E6051</f>
        <v>1</v>
      </c>
      <c r="F6050" s="6">
        <f ca="1">Weekly_Calculations!F6051</f>
        <v>1</v>
      </c>
      <c r="G6050" s="6">
        <f ca="1">Weekly_Calculations!G6051</f>
        <v>1</v>
      </c>
      <c r="H6050" s="6">
        <f ca="1">Weekly_Calculations!H6051</f>
        <v>1</v>
      </c>
      <c r="I6050" s="6">
        <f ca="1">Weekly_Calculations!I6051</f>
        <v>1</v>
      </c>
      <c r="J6050" s="6">
        <f ca="1">Weekly_Calculations!J6051</f>
        <v>1</v>
      </c>
      <c r="K6050" s="6">
        <f ca="1">Weekly_Calculations!K6051</f>
        <v>1</v>
      </c>
      <c r="L6050" s="6">
        <f ca="1">Weekly_Calculations!L6051</f>
        <v>1</v>
      </c>
      <c r="M6050" s="6">
        <f ca="1">Weekly_Calculations!M6051</f>
        <v>1</v>
      </c>
      <c r="N6050" s="6">
        <f ca="1">Weekly_Calculations!N6051</f>
        <v>1</v>
      </c>
      <c r="O6050" s="6">
        <f ca="1">Weekly_Calculations!O6051</f>
        <v>1</v>
      </c>
      <c r="P6050" s="6">
        <f ca="1">Weekly_Calculations!P6051</f>
        <v>1</v>
      </c>
      <c r="Q6050" s="6">
        <f ca="1">Weekly_Calculations!Q6051</f>
        <v>1</v>
      </c>
      <c r="R6050" s="6">
        <f ca="1">Weekly_Calculations!R6051</f>
        <v>1</v>
      </c>
    </row>
    <row r="6051" spans="1:18" x14ac:dyDescent="0.3">
      <c r="A6051">
        <f>Weekly_Calculations!A6052</f>
        <v>6049</v>
      </c>
      <c r="B6051" s="5">
        <f ca="1">Weekly_Calculations!B6052</f>
        <v>6.9148076923076923E-3</v>
      </c>
      <c r="C6051" s="6">
        <f ca="1">Weekly_Calculations!C6052</f>
        <v>1</v>
      </c>
      <c r="D6051" s="6">
        <f ca="1">Weekly_Calculations!D6052</f>
        <v>1</v>
      </c>
      <c r="E6051" s="6">
        <f ca="1">Weekly_Calculations!E6052</f>
        <v>1</v>
      </c>
      <c r="F6051" s="6">
        <f ca="1">Weekly_Calculations!F6052</f>
        <v>1</v>
      </c>
      <c r="G6051" s="6">
        <f ca="1">Weekly_Calculations!G6052</f>
        <v>1</v>
      </c>
      <c r="H6051" s="6">
        <f ca="1">Weekly_Calculations!H6052</f>
        <v>1</v>
      </c>
      <c r="I6051" s="6">
        <f ca="1">Weekly_Calculations!I6052</f>
        <v>1</v>
      </c>
      <c r="J6051" s="6">
        <f ca="1">Weekly_Calculations!J6052</f>
        <v>1</v>
      </c>
      <c r="K6051" s="6">
        <f ca="1">Weekly_Calculations!K6052</f>
        <v>1</v>
      </c>
      <c r="L6051" s="6">
        <f ca="1">Weekly_Calculations!L6052</f>
        <v>1</v>
      </c>
      <c r="M6051" s="6">
        <f ca="1">Weekly_Calculations!M6052</f>
        <v>1</v>
      </c>
      <c r="N6051" s="6">
        <f ca="1">Weekly_Calculations!N6052</f>
        <v>1</v>
      </c>
      <c r="O6051" s="6">
        <f ca="1">Weekly_Calculations!O6052</f>
        <v>1</v>
      </c>
      <c r="P6051" s="6">
        <f ca="1">Weekly_Calculations!P6052</f>
        <v>1</v>
      </c>
      <c r="Q6051" s="6">
        <f ca="1">Weekly_Calculations!Q6052</f>
        <v>1</v>
      </c>
      <c r="R6051" s="6">
        <f ca="1">Weekly_Calculations!R6052</f>
        <v>1</v>
      </c>
    </row>
    <row r="6052" spans="1:18" x14ac:dyDescent="0.3">
      <c r="A6052">
        <f>Weekly_Calculations!A6053</f>
        <v>6050</v>
      </c>
      <c r="B6052" s="5">
        <f ca="1">Weekly_Calculations!B6053</f>
        <v>6.9148076923076923E-3</v>
      </c>
      <c r="C6052" s="6">
        <f ca="1">Weekly_Calculations!C6053</f>
        <v>1</v>
      </c>
      <c r="D6052" s="6">
        <f ca="1">Weekly_Calculations!D6053</f>
        <v>1</v>
      </c>
      <c r="E6052" s="6">
        <f ca="1">Weekly_Calculations!E6053</f>
        <v>1</v>
      </c>
      <c r="F6052" s="6">
        <f ca="1">Weekly_Calculations!F6053</f>
        <v>1</v>
      </c>
      <c r="G6052" s="6">
        <f ca="1">Weekly_Calculations!G6053</f>
        <v>1</v>
      </c>
      <c r="H6052" s="6">
        <f ca="1">Weekly_Calculations!H6053</f>
        <v>1</v>
      </c>
      <c r="I6052" s="6">
        <f ca="1">Weekly_Calculations!I6053</f>
        <v>1</v>
      </c>
      <c r="J6052" s="6">
        <f ca="1">Weekly_Calculations!J6053</f>
        <v>1</v>
      </c>
      <c r="K6052" s="6">
        <f ca="1">Weekly_Calculations!K6053</f>
        <v>1</v>
      </c>
      <c r="L6052" s="6">
        <f ca="1">Weekly_Calculations!L6053</f>
        <v>1</v>
      </c>
      <c r="M6052" s="6">
        <f ca="1">Weekly_Calculations!M6053</f>
        <v>1</v>
      </c>
      <c r="N6052" s="6">
        <f ca="1">Weekly_Calculations!N6053</f>
        <v>1</v>
      </c>
      <c r="O6052" s="6">
        <f ca="1">Weekly_Calculations!O6053</f>
        <v>1</v>
      </c>
      <c r="P6052" s="6">
        <f ca="1">Weekly_Calculations!P6053</f>
        <v>1</v>
      </c>
      <c r="Q6052" s="6">
        <f ca="1">Weekly_Calculations!Q6053</f>
        <v>1</v>
      </c>
      <c r="R6052" s="6">
        <f ca="1">Weekly_Calculations!R6053</f>
        <v>1</v>
      </c>
    </row>
    <row r="6053" spans="1:18" x14ac:dyDescent="0.3">
      <c r="A6053">
        <f>Weekly_Calculations!A6054</f>
        <v>6051</v>
      </c>
      <c r="B6053" s="5">
        <f ca="1">Weekly_Calculations!B6054</f>
        <v>6.9148076923076915E-3</v>
      </c>
      <c r="C6053" s="6">
        <f ca="1">Weekly_Calculations!C6054</f>
        <v>1</v>
      </c>
      <c r="D6053" s="6">
        <f ca="1">Weekly_Calculations!D6054</f>
        <v>1</v>
      </c>
      <c r="E6053" s="6">
        <f ca="1">Weekly_Calculations!E6054</f>
        <v>1</v>
      </c>
      <c r="F6053" s="6">
        <f ca="1">Weekly_Calculations!F6054</f>
        <v>1</v>
      </c>
      <c r="G6053" s="6">
        <f ca="1">Weekly_Calculations!G6054</f>
        <v>1</v>
      </c>
      <c r="H6053" s="6">
        <f ca="1">Weekly_Calculations!H6054</f>
        <v>1</v>
      </c>
      <c r="I6053" s="6">
        <f ca="1">Weekly_Calculations!I6054</f>
        <v>1</v>
      </c>
      <c r="J6053" s="6">
        <f ca="1">Weekly_Calculations!J6054</f>
        <v>1</v>
      </c>
      <c r="K6053" s="6">
        <f ca="1">Weekly_Calculations!K6054</f>
        <v>1</v>
      </c>
      <c r="L6053" s="6">
        <f ca="1">Weekly_Calculations!L6054</f>
        <v>1</v>
      </c>
      <c r="M6053" s="6">
        <f ca="1">Weekly_Calculations!M6054</f>
        <v>1</v>
      </c>
      <c r="N6053" s="6">
        <f ca="1">Weekly_Calculations!N6054</f>
        <v>1</v>
      </c>
      <c r="O6053" s="6">
        <f ca="1">Weekly_Calculations!O6054</f>
        <v>1</v>
      </c>
      <c r="P6053" s="6">
        <f ca="1">Weekly_Calculations!P6054</f>
        <v>1</v>
      </c>
      <c r="Q6053" s="6">
        <f ca="1">Weekly_Calculations!Q6054</f>
        <v>1</v>
      </c>
      <c r="R6053" s="6">
        <f ca="1">Weekly_Calculations!R6054</f>
        <v>1</v>
      </c>
    </row>
    <row r="6054" spans="1:18" x14ac:dyDescent="0.3">
      <c r="A6054">
        <f>Weekly_Calculations!A6055</f>
        <v>6052</v>
      </c>
      <c r="B6054" s="5">
        <f ca="1">Weekly_Calculations!B6055</f>
        <v>6.9148076923076932E-3</v>
      </c>
      <c r="C6054" s="6">
        <f ca="1">Weekly_Calculations!C6055</f>
        <v>1</v>
      </c>
      <c r="D6054" s="6">
        <f ca="1">Weekly_Calculations!D6055</f>
        <v>1</v>
      </c>
      <c r="E6054" s="6">
        <f ca="1">Weekly_Calculations!E6055</f>
        <v>1</v>
      </c>
      <c r="F6054" s="6">
        <f ca="1">Weekly_Calculations!F6055</f>
        <v>1</v>
      </c>
      <c r="G6054" s="6">
        <f ca="1">Weekly_Calculations!G6055</f>
        <v>1</v>
      </c>
      <c r="H6054" s="6">
        <f ca="1">Weekly_Calculations!H6055</f>
        <v>1</v>
      </c>
      <c r="I6054" s="6">
        <f ca="1">Weekly_Calculations!I6055</f>
        <v>1</v>
      </c>
      <c r="J6054" s="6">
        <f ca="1">Weekly_Calculations!J6055</f>
        <v>1</v>
      </c>
      <c r="K6054" s="6">
        <f ca="1">Weekly_Calculations!K6055</f>
        <v>1</v>
      </c>
      <c r="L6054" s="6">
        <f ca="1">Weekly_Calculations!L6055</f>
        <v>1</v>
      </c>
      <c r="M6054" s="6">
        <f ca="1">Weekly_Calculations!M6055</f>
        <v>1</v>
      </c>
      <c r="N6054" s="6">
        <f ca="1">Weekly_Calculations!N6055</f>
        <v>1</v>
      </c>
      <c r="O6054" s="6">
        <f ca="1">Weekly_Calculations!O6055</f>
        <v>1</v>
      </c>
      <c r="P6054" s="6">
        <f ca="1">Weekly_Calculations!P6055</f>
        <v>1</v>
      </c>
      <c r="Q6054" s="6">
        <f ca="1">Weekly_Calculations!Q6055</f>
        <v>1</v>
      </c>
      <c r="R6054" s="6">
        <f ca="1">Weekly_Calculations!R6055</f>
        <v>1</v>
      </c>
    </row>
    <row r="6055" spans="1:18" x14ac:dyDescent="0.3">
      <c r="A6055">
        <f>Weekly_Calculations!A6056</f>
        <v>6053</v>
      </c>
      <c r="B6055" s="5">
        <f ca="1">Weekly_Calculations!B6056</f>
        <v>6.9148076923076923E-3</v>
      </c>
      <c r="C6055" s="6">
        <f ca="1">Weekly_Calculations!C6056</f>
        <v>1</v>
      </c>
      <c r="D6055" s="6">
        <f ca="1">Weekly_Calculations!D6056</f>
        <v>1</v>
      </c>
      <c r="E6055" s="6">
        <f ca="1">Weekly_Calculations!E6056</f>
        <v>1</v>
      </c>
      <c r="F6055" s="6">
        <f ca="1">Weekly_Calculations!F6056</f>
        <v>1</v>
      </c>
      <c r="G6055" s="6">
        <f ca="1">Weekly_Calculations!G6056</f>
        <v>1</v>
      </c>
      <c r="H6055" s="6">
        <f ca="1">Weekly_Calculations!H6056</f>
        <v>1</v>
      </c>
      <c r="I6055" s="6">
        <f ca="1">Weekly_Calculations!I6056</f>
        <v>1</v>
      </c>
      <c r="J6055" s="6">
        <f ca="1">Weekly_Calculations!J6056</f>
        <v>1</v>
      </c>
      <c r="K6055" s="6">
        <f ca="1">Weekly_Calculations!K6056</f>
        <v>1</v>
      </c>
      <c r="L6055" s="6">
        <f ca="1">Weekly_Calculations!L6056</f>
        <v>1</v>
      </c>
      <c r="M6055" s="6">
        <f ca="1">Weekly_Calculations!M6056</f>
        <v>1</v>
      </c>
      <c r="N6055" s="6">
        <f ca="1">Weekly_Calculations!N6056</f>
        <v>1</v>
      </c>
      <c r="O6055" s="6">
        <f ca="1">Weekly_Calculations!O6056</f>
        <v>1</v>
      </c>
      <c r="P6055" s="6">
        <f ca="1">Weekly_Calculations!P6056</f>
        <v>1</v>
      </c>
      <c r="Q6055" s="6">
        <f ca="1">Weekly_Calculations!Q6056</f>
        <v>1</v>
      </c>
      <c r="R6055" s="6">
        <f ca="1">Weekly_Calculations!R6056</f>
        <v>1</v>
      </c>
    </row>
    <row r="6056" spans="1:18" x14ac:dyDescent="0.3">
      <c r="A6056">
        <f>Weekly_Calculations!A6057</f>
        <v>6054</v>
      </c>
      <c r="B6056" s="5">
        <f ca="1">Weekly_Calculations!B6057</f>
        <v>6.9148076923076923E-3</v>
      </c>
      <c r="C6056" s="6">
        <f ca="1">Weekly_Calculations!C6057</f>
        <v>1</v>
      </c>
      <c r="D6056" s="6">
        <f ca="1">Weekly_Calculations!D6057</f>
        <v>1</v>
      </c>
      <c r="E6056" s="6">
        <f ca="1">Weekly_Calculations!E6057</f>
        <v>1</v>
      </c>
      <c r="F6056" s="6">
        <f ca="1">Weekly_Calculations!F6057</f>
        <v>1</v>
      </c>
      <c r="G6056" s="6">
        <f ca="1">Weekly_Calculations!G6057</f>
        <v>1</v>
      </c>
      <c r="H6056" s="6">
        <f ca="1">Weekly_Calculations!H6057</f>
        <v>1</v>
      </c>
      <c r="I6056" s="6">
        <f ca="1">Weekly_Calculations!I6057</f>
        <v>1</v>
      </c>
      <c r="J6056" s="6">
        <f ca="1">Weekly_Calculations!J6057</f>
        <v>1</v>
      </c>
      <c r="K6056" s="6">
        <f ca="1">Weekly_Calculations!K6057</f>
        <v>1</v>
      </c>
      <c r="L6056" s="6">
        <f ca="1">Weekly_Calculations!L6057</f>
        <v>1</v>
      </c>
      <c r="M6056" s="6">
        <f ca="1">Weekly_Calculations!M6057</f>
        <v>1</v>
      </c>
      <c r="N6056" s="6">
        <f ca="1">Weekly_Calculations!N6057</f>
        <v>1</v>
      </c>
      <c r="O6056" s="6">
        <f ca="1">Weekly_Calculations!O6057</f>
        <v>1</v>
      </c>
      <c r="P6056" s="6">
        <f ca="1">Weekly_Calculations!P6057</f>
        <v>1</v>
      </c>
      <c r="Q6056" s="6">
        <f ca="1">Weekly_Calculations!Q6057</f>
        <v>1</v>
      </c>
      <c r="R6056" s="6">
        <f ca="1">Weekly_Calculations!R6057</f>
        <v>1</v>
      </c>
    </row>
    <row r="6057" spans="1:18" x14ac:dyDescent="0.3">
      <c r="A6057">
        <f>Weekly_Calculations!A6058</f>
        <v>6055</v>
      </c>
      <c r="B6057" s="5">
        <f ca="1">Weekly_Calculations!B6058</f>
        <v>6.9148076923076923E-3</v>
      </c>
      <c r="C6057" s="6">
        <f ca="1">Weekly_Calculations!C6058</f>
        <v>1</v>
      </c>
      <c r="D6057" s="6">
        <f ca="1">Weekly_Calculations!D6058</f>
        <v>1</v>
      </c>
      <c r="E6057" s="6">
        <f ca="1">Weekly_Calculations!E6058</f>
        <v>1</v>
      </c>
      <c r="F6057" s="6">
        <f ca="1">Weekly_Calculations!F6058</f>
        <v>1</v>
      </c>
      <c r="G6057" s="6">
        <f ca="1">Weekly_Calculations!G6058</f>
        <v>1</v>
      </c>
      <c r="H6057" s="6">
        <f ca="1">Weekly_Calculations!H6058</f>
        <v>1</v>
      </c>
      <c r="I6057" s="6">
        <f ca="1">Weekly_Calculations!I6058</f>
        <v>1</v>
      </c>
      <c r="J6057" s="6">
        <f ca="1">Weekly_Calculations!J6058</f>
        <v>1</v>
      </c>
      <c r="K6057" s="6">
        <f ca="1">Weekly_Calculations!K6058</f>
        <v>1</v>
      </c>
      <c r="L6057" s="6">
        <f ca="1">Weekly_Calculations!L6058</f>
        <v>1</v>
      </c>
      <c r="M6057" s="6">
        <f ca="1">Weekly_Calculations!M6058</f>
        <v>1</v>
      </c>
      <c r="N6057" s="6">
        <f ca="1">Weekly_Calculations!N6058</f>
        <v>1</v>
      </c>
      <c r="O6057" s="6">
        <f ca="1">Weekly_Calculations!O6058</f>
        <v>1</v>
      </c>
      <c r="P6057" s="6">
        <f ca="1">Weekly_Calculations!P6058</f>
        <v>1</v>
      </c>
      <c r="Q6057" s="6">
        <f ca="1">Weekly_Calculations!Q6058</f>
        <v>1</v>
      </c>
      <c r="R6057" s="6">
        <f ca="1">Weekly_Calculations!R6058</f>
        <v>1</v>
      </c>
    </row>
    <row r="6058" spans="1:18" x14ac:dyDescent="0.3">
      <c r="A6058">
        <f>Weekly_Calculations!A6059</f>
        <v>6056</v>
      </c>
      <c r="B6058" s="5">
        <f ca="1">Weekly_Calculations!B6059</f>
        <v>6.9148076923076923E-3</v>
      </c>
      <c r="C6058" s="6">
        <f ca="1">Weekly_Calculations!C6059</f>
        <v>1</v>
      </c>
      <c r="D6058" s="6">
        <f ca="1">Weekly_Calculations!D6059</f>
        <v>1</v>
      </c>
      <c r="E6058" s="6">
        <f ca="1">Weekly_Calculations!E6059</f>
        <v>1</v>
      </c>
      <c r="F6058" s="6">
        <f ca="1">Weekly_Calculations!F6059</f>
        <v>1</v>
      </c>
      <c r="G6058" s="6">
        <f ca="1">Weekly_Calculations!G6059</f>
        <v>1</v>
      </c>
      <c r="H6058" s="6">
        <f ca="1">Weekly_Calculations!H6059</f>
        <v>1</v>
      </c>
      <c r="I6058" s="6">
        <f ca="1">Weekly_Calculations!I6059</f>
        <v>1</v>
      </c>
      <c r="J6058" s="6">
        <f ca="1">Weekly_Calculations!J6059</f>
        <v>1</v>
      </c>
      <c r="K6058" s="6">
        <f ca="1">Weekly_Calculations!K6059</f>
        <v>1</v>
      </c>
      <c r="L6058" s="6">
        <f ca="1">Weekly_Calculations!L6059</f>
        <v>1</v>
      </c>
      <c r="M6058" s="6">
        <f ca="1">Weekly_Calculations!M6059</f>
        <v>1</v>
      </c>
      <c r="N6058" s="6">
        <f ca="1">Weekly_Calculations!N6059</f>
        <v>1</v>
      </c>
      <c r="O6058" s="6">
        <f ca="1">Weekly_Calculations!O6059</f>
        <v>1</v>
      </c>
      <c r="P6058" s="6">
        <f ca="1">Weekly_Calculations!P6059</f>
        <v>1</v>
      </c>
      <c r="Q6058" s="6">
        <f ca="1">Weekly_Calculations!Q6059</f>
        <v>1</v>
      </c>
      <c r="R6058" s="6">
        <f ca="1">Weekly_Calculations!R6059</f>
        <v>1</v>
      </c>
    </row>
    <row r="6059" spans="1:18" x14ac:dyDescent="0.3">
      <c r="A6059">
        <f>Weekly_Calculations!A6060</f>
        <v>6057</v>
      </c>
      <c r="B6059" s="5">
        <f ca="1">Weekly_Calculations!B6060</f>
        <v>6.9148076923076923E-3</v>
      </c>
      <c r="C6059" s="6">
        <f ca="1">Weekly_Calculations!C6060</f>
        <v>1</v>
      </c>
      <c r="D6059" s="6">
        <f ca="1">Weekly_Calculations!D6060</f>
        <v>1</v>
      </c>
      <c r="E6059" s="6">
        <f ca="1">Weekly_Calculations!E6060</f>
        <v>1</v>
      </c>
      <c r="F6059" s="6">
        <f ca="1">Weekly_Calculations!F6060</f>
        <v>1</v>
      </c>
      <c r="G6059" s="6">
        <f ca="1">Weekly_Calculations!G6060</f>
        <v>1</v>
      </c>
      <c r="H6059" s="6">
        <f ca="1">Weekly_Calculations!H6060</f>
        <v>1</v>
      </c>
      <c r="I6059" s="6">
        <f ca="1">Weekly_Calculations!I6060</f>
        <v>1</v>
      </c>
      <c r="J6059" s="6">
        <f ca="1">Weekly_Calculations!J6060</f>
        <v>1</v>
      </c>
      <c r="K6059" s="6">
        <f ca="1">Weekly_Calculations!K6060</f>
        <v>1</v>
      </c>
      <c r="L6059" s="6">
        <f ca="1">Weekly_Calculations!L6060</f>
        <v>1</v>
      </c>
      <c r="M6059" s="6">
        <f ca="1">Weekly_Calculations!M6060</f>
        <v>1</v>
      </c>
      <c r="N6059" s="6">
        <f ca="1">Weekly_Calculations!N6060</f>
        <v>1</v>
      </c>
      <c r="O6059" s="6">
        <f ca="1">Weekly_Calculations!O6060</f>
        <v>1</v>
      </c>
      <c r="P6059" s="6">
        <f ca="1">Weekly_Calculations!P6060</f>
        <v>1</v>
      </c>
      <c r="Q6059" s="6">
        <f ca="1">Weekly_Calculations!Q6060</f>
        <v>1</v>
      </c>
      <c r="R6059" s="6">
        <f ca="1">Weekly_Calculations!R6060</f>
        <v>1</v>
      </c>
    </row>
    <row r="6060" spans="1:18" x14ac:dyDescent="0.3">
      <c r="A6060">
        <f>Weekly_Calculations!A6061</f>
        <v>6058</v>
      </c>
      <c r="B6060" s="5">
        <f ca="1">Weekly_Calculations!B6061</f>
        <v>6.9148076923076923E-3</v>
      </c>
      <c r="C6060" s="6">
        <f ca="1">Weekly_Calculations!C6061</f>
        <v>1</v>
      </c>
      <c r="D6060" s="6">
        <f ca="1">Weekly_Calculations!D6061</f>
        <v>1</v>
      </c>
      <c r="E6060" s="6">
        <f ca="1">Weekly_Calculations!E6061</f>
        <v>1</v>
      </c>
      <c r="F6060" s="6">
        <f ca="1">Weekly_Calculations!F6061</f>
        <v>1</v>
      </c>
      <c r="G6060" s="6">
        <f ca="1">Weekly_Calculations!G6061</f>
        <v>1</v>
      </c>
      <c r="H6060" s="6">
        <f ca="1">Weekly_Calculations!H6061</f>
        <v>1</v>
      </c>
      <c r="I6060" s="6">
        <f ca="1">Weekly_Calculations!I6061</f>
        <v>1</v>
      </c>
      <c r="J6060" s="6">
        <f ca="1">Weekly_Calculations!J6061</f>
        <v>1</v>
      </c>
      <c r="K6060" s="6">
        <f ca="1">Weekly_Calculations!K6061</f>
        <v>1</v>
      </c>
      <c r="L6060" s="6">
        <f ca="1">Weekly_Calculations!L6061</f>
        <v>1</v>
      </c>
      <c r="M6060" s="6">
        <f ca="1">Weekly_Calculations!M6061</f>
        <v>1</v>
      </c>
      <c r="N6060" s="6">
        <f ca="1">Weekly_Calculations!N6061</f>
        <v>1</v>
      </c>
      <c r="O6060" s="6">
        <f ca="1">Weekly_Calculations!O6061</f>
        <v>1</v>
      </c>
      <c r="P6060" s="6">
        <f ca="1">Weekly_Calculations!P6061</f>
        <v>1</v>
      </c>
      <c r="Q6060" s="6">
        <f ca="1">Weekly_Calculations!Q6061</f>
        <v>1</v>
      </c>
      <c r="R6060" s="6">
        <f ca="1">Weekly_Calculations!R6061</f>
        <v>1</v>
      </c>
    </row>
    <row r="6061" spans="1:18" x14ac:dyDescent="0.3">
      <c r="A6061">
        <f>Weekly_Calculations!A6062</f>
        <v>6059</v>
      </c>
      <c r="B6061" s="5">
        <f ca="1">Weekly_Calculations!B6062</f>
        <v>6.9148076923076923E-3</v>
      </c>
      <c r="C6061" s="6">
        <f ca="1">Weekly_Calculations!C6062</f>
        <v>1</v>
      </c>
      <c r="D6061" s="6">
        <f ca="1">Weekly_Calculations!D6062</f>
        <v>1</v>
      </c>
      <c r="E6061" s="6">
        <f ca="1">Weekly_Calculations!E6062</f>
        <v>1</v>
      </c>
      <c r="F6061" s="6">
        <f ca="1">Weekly_Calculations!F6062</f>
        <v>1</v>
      </c>
      <c r="G6061" s="6">
        <f ca="1">Weekly_Calculations!G6062</f>
        <v>1</v>
      </c>
      <c r="H6061" s="6">
        <f ca="1">Weekly_Calculations!H6062</f>
        <v>1</v>
      </c>
      <c r="I6061" s="6">
        <f ca="1">Weekly_Calculations!I6062</f>
        <v>1</v>
      </c>
      <c r="J6061" s="6">
        <f ca="1">Weekly_Calculations!J6062</f>
        <v>1</v>
      </c>
      <c r="K6061" s="6">
        <f ca="1">Weekly_Calculations!K6062</f>
        <v>1</v>
      </c>
      <c r="L6061" s="6">
        <f ca="1">Weekly_Calculations!L6062</f>
        <v>1</v>
      </c>
      <c r="M6061" s="6">
        <f ca="1">Weekly_Calculations!M6062</f>
        <v>1</v>
      </c>
      <c r="N6061" s="6">
        <f ca="1">Weekly_Calculations!N6062</f>
        <v>1</v>
      </c>
      <c r="O6061" s="6">
        <f ca="1">Weekly_Calculations!O6062</f>
        <v>1</v>
      </c>
      <c r="P6061" s="6">
        <f ca="1">Weekly_Calculations!P6062</f>
        <v>1</v>
      </c>
      <c r="Q6061" s="6">
        <f ca="1">Weekly_Calculations!Q6062</f>
        <v>1</v>
      </c>
      <c r="R6061" s="6">
        <f ca="1">Weekly_Calculations!R6062</f>
        <v>1</v>
      </c>
    </row>
    <row r="6062" spans="1:18" x14ac:dyDescent="0.3">
      <c r="A6062">
        <f>Weekly_Calculations!A6063</f>
        <v>6060</v>
      </c>
      <c r="B6062" s="5">
        <f ca="1">Weekly_Calculations!B6063</f>
        <v>6.9148076923076923E-3</v>
      </c>
      <c r="C6062" s="6">
        <f ca="1">Weekly_Calculations!C6063</f>
        <v>1</v>
      </c>
      <c r="D6062" s="6">
        <f ca="1">Weekly_Calculations!D6063</f>
        <v>1</v>
      </c>
      <c r="E6062" s="6">
        <f ca="1">Weekly_Calculations!E6063</f>
        <v>1</v>
      </c>
      <c r="F6062" s="6">
        <f ca="1">Weekly_Calculations!F6063</f>
        <v>1</v>
      </c>
      <c r="G6062" s="6">
        <f ca="1">Weekly_Calculations!G6063</f>
        <v>1</v>
      </c>
      <c r="H6062" s="6">
        <f ca="1">Weekly_Calculations!H6063</f>
        <v>1</v>
      </c>
      <c r="I6062" s="6">
        <f ca="1">Weekly_Calculations!I6063</f>
        <v>1</v>
      </c>
      <c r="J6062" s="6">
        <f ca="1">Weekly_Calculations!J6063</f>
        <v>1</v>
      </c>
      <c r="K6062" s="6">
        <f ca="1">Weekly_Calculations!K6063</f>
        <v>1</v>
      </c>
      <c r="L6062" s="6">
        <f ca="1">Weekly_Calculations!L6063</f>
        <v>1</v>
      </c>
      <c r="M6062" s="6">
        <f ca="1">Weekly_Calculations!M6063</f>
        <v>1</v>
      </c>
      <c r="N6062" s="6">
        <f ca="1">Weekly_Calculations!N6063</f>
        <v>1</v>
      </c>
      <c r="O6062" s="6">
        <f ca="1">Weekly_Calculations!O6063</f>
        <v>1</v>
      </c>
      <c r="P6062" s="6">
        <f ca="1">Weekly_Calculations!P6063</f>
        <v>1</v>
      </c>
      <c r="Q6062" s="6">
        <f ca="1">Weekly_Calculations!Q6063</f>
        <v>1</v>
      </c>
      <c r="R6062" s="6">
        <f ca="1">Weekly_Calculations!R6063</f>
        <v>1</v>
      </c>
    </row>
    <row r="6063" spans="1:18" x14ac:dyDescent="0.3">
      <c r="A6063">
        <f>Weekly_Calculations!A6064</f>
        <v>6061</v>
      </c>
      <c r="B6063" s="5">
        <f ca="1">Weekly_Calculations!B6064</f>
        <v>6.9148076923076923E-3</v>
      </c>
      <c r="C6063" s="6">
        <f ca="1">Weekly_Calculations!C6064</f>
        <v>1</v>
      </c>
      <c r="D6063" s="6">
        <f ca="1">Weekly_Calculations!D6064</f>
        <v>1</v>
      </c>
      <c r="E6063" s="6">
        <f ca="1">Weekly_Calculations!E6064</f>
        <v>1</v>
      </c>
      <c r="F6063" s="6">
        <f ca="1">Weekly_Calculations!F6064</f>
        <v>1</v>
      </c>
      <c r="G6063" s="6">
        <f ca="1">Weekly_Calculations!G6064</f>
        <v>1</v>
      </c>
      <c r="H6063" s="6">
        <f ca="1">Weekly_Calculations!H6064</f>
        <v>1</v>
      </c>
      <c r="I6063" s="6">
        <f ca="1">Weekly_Calculations!I6064</f>
        <v>1</v>
      </c>
      <c r="J6063" s="6">
        <f ca="1">Weekly_Calculations!J6064</f>
        <v>1</v>
      </c>
      <c r="K6063" s="6">
        <f ca="1">Weekly_Calculations!K6064</f>
        <v>1</v>
      </c>
      <c r="L6063" s="6">
        <f ca="1">Weekly_Calculations!L6064</f>
        <v>1</v>
      </c>
      <c r="M6063" s="6">
        <f ca="1">Weekly_Calculations!M6064</f>
        <v>1</v>
      </c>
      <c r="N6063" s="6">
        <f ca="1">Weekly_Calculations!N6064</f>
        <v>1</v>
      </c>
      <c r="O6063" s="6">
        <f ca="1">Weekly_Calculations!O6064</f>
        <v>1</v>
      </c>
      <c r="P6063" s="6">
        <f ca="1">Weekly_Calculations!P6064</f>
        <v>1</v>
      </c>
      <c r="Q6063" s="6">
        <f ca="1">Weekly_Calculations!Q6064</f>
        <v>1</v>
      </c>
      <c r="R6063" s="6">
        <f ca="1">Weekly_Calculations!R6064</f>
        <v>1</v>
      </c>
    </row>
    <row r="6064" spans="1:18" x14ac:dyDescent="0.3">
      <c r="A6064">
        <f>Weekly_Calculations!A6065</f>
        <v>6062</v>
      </c>
      <c r="B6064" s="5">
        <f ca="1">Weekly_Calculations!B6065</f>
        <v>6.9148076923076923E-3</v>
      </c>
      <c r="C6064" s="6">
        <f ca="1">Weekly_Calculations!C6065</f>
        <v>1</v>
      </c>
      <c r="D6064" s="6">
        <f ca="1">Weekly_Calculations!D6065</f>
        <v>1</v>
      </c>
      <c r="E6064" s="6">
        <f ca="1">Weekly_Calculations!E6065</f>
        <v>1</v>
      </c>
      <c r="F6064" s="6">
        <f ca="1">Weekly_Calculations!F6065</f>
        <v>1</v>
      </c>
      <c r="G6064" s="6">
        <f ca="1">Weekly_Calculations!G6065</f>
        <v>1</v>
      </c>
      <c r="H6064" s="6">
        <f ca="1">Weekly_Calculations!H6065</f>
        <v>1</v>
      </c>
      <c r="I6064" s="6">
        <f ca="1">Weekly_Calculations!I6065</f>
        <v>1</v>
      </c>
      <c r="J6064" s="6">
        <f ca="1">Weekly_Calculations!J6065</f>
        <v>1</v>
      </c>
      <c r="K6064" s="6">
        <f ca="1">Weekly_Calculations!K6065</f>
        <v>1</v>
      </c>
      <c r="L6064" s="6">
        <f ca="1">Weekly_Calculations!L6065</f>
        <v>1</v>
      </c>
      <c r="M6064" s="6">
        <f ca="1">Weekly_Calculations!M6065</f>
        <v>1</v>
      </c>
      <c r="N6064" s="6">
        <f ca="1">Weekly_Calculations!N6065</f>
        <v>1</v>
      </c>
      <c r="O6064" s="6">
        <f ca="1">Weekly_Calculations!O6065</f>
        <v>1</v>
      </c>
      <c r="P6064" s="6">
        <f ca="1">Weekly_Calculations!P6065</f>
        <v>1</v>
      </c>
      <c r="Q6064" s="6">
        <f ca="1">Weekly_Calculations!Q6065</f>
        <v>1</v>
      </c>
      <c r="R6064" s="6">
        <f ca="1">Weekly_Calculations!R6065</f>
        <v>1</v>
      </c>
    </row>
    <row r="6065" spans="1:18" x14ac:dyDescent="0.3">
      <c r="A6065">
        <f>Weekly_Calculations!A6066</f>
        <v>6063</v>
      </c>
      <c r="B6065" s="5">
        <f ca="1">Weekly_Calculations!B6066</f>
        <v>6.9148076923076923E-3</v>
      </c>
      <c r="C6065" s="6">
        <f ca="1">Weekly_Calculations!C6066</f>
        <v>1</v>
      </c>
      <c r="D6065" s="6">
        <f ca="1">Weekly_Calculations!D6066</f>
        <v>1</v>
      </c>
      <c r="E6065" s="6">
        <f ca="1">Weekly_Calculations!E6066</f>
        <v>1</v>
      </c>
      <c r="F6065" s="6">
        <f ca="1">Weekly_Calculations!F6066</f>
        <v>1</v>
      </c>
      <c r="G6065" s="6">
        <f ca="1">Weekly_Calculations!G6066</f>
        <v>1</v>
      </c>
      <c r="H6065" s="6">
        <f ca="1">Weekly_Calculations!H6066</f>
        <v>1</v>
      </c>
      <c r="I6065" s="6">
        <f ca="1">Weekly_Calculations!I6066</f>
        <v>1</v>
      </c>
      <c r="J6065" s="6">
        <f ca="1">Weekly_Calculations!J6066</f>
        <v>1</v>
      </c>
      <c r="K6065" s="6">
        <f ca="1">Weekly_Calculations!K6066</f>
        <v>1</v>
      </c>
      <c r="L6065" s="6">
        <f ca="1">Weekly_Calculations!L6066</f>
        <v>1</v>
      </c>
      <c r="M6065" s="6">
        <f ca="1">Weekly_Calculations!M6066</f>
        <v>1</v>
      </c>
      <c r="N6065" s="6">
        <f ca="1">Weekly_Calculations!N6066</f>
        <v>1</v>
      </c>
      <c r="O6065" s="6">
        <f ca="1">Weekly_Calculations!O6066</f>
        <v>1</v>
      </c>
      <c r="P6065" s="6">
        <f ca="1">Weekly_Calculations!P6066</f>
        <v>1</v>
      </c>
      <c r="Q6065" s="6">
        <f ca="1">Weekly_Calculations!Q6066</f>
        <v>1</v>
      </c>
      <c r="R6065" s="6">
        <f ca="1">Weekly_Calculations!R6066</f>
        <v>1</v>
      </c>
    </row>
    <row r="6066" spans="1:18" x14ac:dyDescent="0.3">
      <c r="A6066">
        <f>Weekly_Calculations!A6067</f>
        <v>6064</v>
      </c>
      <c r="B6066" s="5">
        <f ca="1">Weekly_Calculations!B6067</f>
        <v>6.9148076923076923E-3</v>
      </c>
      <c r="C6066" s="6">
        <f ca="1">Weekly_Calculations!C6067</f>
        <v>1</v>
      </c>
      <c r="D6066" s="6">
        <f ca="1">Weekly_Calculations!D6067</f>
        <v>1</v>
      </c>
      <c r="E6066" s="6">
        <f ca="1">Weekly_Calculations!E6067</f>
        <v>1</v>
      </c>
      <c r="F6066" s="6">
        <f ca="1">Weekly_Calculations!F6067</f>
        <v>1</v>
      </c>
      <c r="G6066" s="6">
        <f ca="1">Weekly_Calculations!G6067</f>
        <v>1</v>
      </c>
      <c r="H6066" s="6">
        <f ca="1">Weekly_Calculations!H6067</f>
        <v>1</v>
      </c>
      <c r="I6066" s="6">
        <f ca="1">Weekly_Calculations!I6067</f>
        <v>1</v>
      </c>
      <c r="J6066" s="6">
        <f ca="1">Weekly_Calculations!J6067</f>
        <v>1</v>
      </c>
      <c r="K6066" s="6">
        <f ca="1">Weekly_Calculations!K6067</f>
        <v>1</v>
      </c>
      <c r="L6066" s="6">
        <f ca="1">Weekly_Calculations!L6067</f>
        <v>1</v>
      </c>
      <c r="M6066" s="6">
        <f ca="1">Weekly_Calculations!M6067</f>
        <v>1</v>
      </c>
      <c r="N6066" s="6">
        <f ca="1">Weekly_Calculations!N6067</f>
        <v>1</v>
      </c>
      <c r="O6066" s="6">
        <f ca="1">Weekly_Calculations!O6067</f>
        <v>1</v>
      </c>
      <c r="P6066" s="6">
        <f ca="1">Weekly_Calculations!P6067</f>
        <v>1</v>
      </c>
      <c r="Q6066" s="6">
        <f ca="1">Weekly_Calculations!Q6067</f>
        <v>1</v>
      </c>
      <c r="R6066" s="6">
        <f ca="1">Weekly_Calculations!R6067</f>
        <v>1</v>
      </c>
    </row>
    <row r="6067" spans="1:18" x14ac:dyDescent="0.3">
      <c r="A6067">
        <f>Weekly_Calculations!A6068</f>
        <v>6065</v>
      </c>
      <c r="B6067" s="5">
        <f ca="1">Weekly_Calculations!B6068</f>
        <v>6.9148076923076923E-3</v>
      </c>
      <c r="C6067" s="6">
        <f ca="1">Weekly_Calculations!C6068</f>
        <v>1</v>
      </c>
      <c r="D6067" s="6">
        <f ca="1">Weekly_Calculations!D6068</f>
        <v>1</v>
      </c>
      <c r="E6067" s="6">
        <f ca="1">Weekly_Calculations!E6068</f>
        <v>1</v>
      </c>
      <c r="F6067" s="6">
        <f ca="1">Weekly_Calculations!F6068</f>
        <v>1</v>
      </c>
      <c r="G6067" s="6">
        <f ca="1">Weekly_Calculations!G6068</f>
        <v>1</v>
      </c>
      <c r="H6067" s="6">
        <f ca="1">Weekly_Calculations!H6068</f>
        <v>1</v>
      </c>
      <c r="I6067" s="6">
        <f ca="1">Weekly_Calculations!I6068</f>
        <v>1</v>
      </c>
      <c r="J6067" s="6">
        <f ca="1">Weekly_Calculations!J6068</f>
        <v>1</v>
      </c>
      <c r="K6067" s="6">
        <f ca="1">Weekly_Calculations!K6068</f>
        <v>1</v>
      </c>
      <c r="L6067" s="6">
        <f ca="1">Weekly_Calculations!L6068</f>
        <v>1</v>
      </c>
      <c r="M6067" s="6">
        <f ca="1">Weekly_Calculations!M6068</f>
        <v>1</v>
      </c>
      <c r="N6067" s="6">
        <f ca="1">Weekly_Calculations!N6068</f>
        <v>1</v>
      </c>
      <c r="O6067" s="6">
        <f ca="1">Weekly_Calculations!O6068</f>
        <v>1</v>
      </c>
      <c r="P6067" s="6">
        <f ca="1">Weekly_Calculations!P6068</f>
        <v>1</v>
      </c>
      <c r="Q6067" s="6">
        <f ca="1">Weekly_Calculations!Q6068</f>
        <v>1</v>
      </c>
      <c r="R6067" s="6">
        <f ca="1">Weekly_Calculations!R6068</f>
        <v>1</v>
      </c>
    </row>
    <row r="6068" spans="1:18" x14ac:dyDescent="0.3">
      <c r="A6068">
        <f>Weekly_Calculations!A6069</f>
        <v>6066</v>
      </c>
      <c r="B6068" s="5">
        <f ca="1">Weekly_Calculations!B6069</f>
        <v>6.9148076923076923E-3</v>
      </c>
      <c r="C6068" s="6">
        <f ca="1">Weekly_Calculations!C6069</f>
        <v>1</v>
      </c>
      <c r="D6068" s="6">
        <f ca="1">Weekly_Calculations!D6069</f>
        <v>1</v>
      </c>
      <c r="E6068" s="6">
        <f ca="1">Weekly_Calculations!E6069</f>
        <v>1</v>
      </c>
      <c r="F6068" s="6">
        <f ca="1">Weekly_Calculations!F6069</f>
        <v>1</v>
      </c>
      <c r="G6068" s="6">
        <f ca="1">Weekly_Calculations!G6069</f>
        <v>1</v>
      </c>
      <c r="H6068" s="6">
        <f ca="1">Weekly_Calculations!H6069</f>
        <v>1</v>
      </c>
      <c r="I6068" s="6">
        <f ca="1">Weekly_Calculations!I6069</f>
        <v>1</v>
      </c>
      <c r="J6068" s="6">
        <f ca="1">Weekly_Calculations!J6069</f>
        <v>1</v>
      </c>
      <c r="K6068" s="6">
        <f ca="1">Weekly_Calculations!K6069</f>
        <v>1</v>
      </c>
      <c r="L6068" s="6">
        <f ca="1">Weekly_Calculations!L6069</f>
        <v>1</v>
      </c>
      <c r="M6068" s="6">
        <f ca="1">Weekly_Calculations!M6069</f>
        <v>1</v>
      </c>
      <c r="N6068" s="6">
        <f ca="1">Weekly_Calculations!N6069</f>
        <v>1</v>
      </c>
      <c r="O6068" s="6">
        <f ca="1">Weekly_Calculations!O6069</f>
        <v>1</v>
      </c>
      <c r="P6068" s="6">
        <f ca="1">Weekly_Calculations!P6069</f>
        <v>1</v>
      </c>
      <c r="Q6068" s="6">
        <f ca="1">Weekly_Calculations!Q6069</f>
        <v>1</v>
      </c>
      <c r="R6068" s="6">
        <f ca="1">Weekly_Calculations!R6069</f>
        <v>1</v>
      </c>
    </row>
    <row r="6069" spans="1:18" x14ac:dyDescent="0.3">
      <c r="A6069">
        <f>Weekly_Calculations!A6070</f>
        <v>6067</v>
      </c>
      <c r="B6069" s="5">
        <f ca="1">Weekly_Calculations!B6070</f>
        <v>6.9148076923076923E-3</v>
      </c>
      <c r="C6069" s="6">
        <f ca="1">Weekly_Calculations!C6070</f>
        <v>1</v>
      </c>
      <c r="D6069" s="6">
        <f ca="1">Weekly_Calculations!D6070</f>
        <v>1</v>
      </c>
      <c r="E6069" s="6">
        <f ca="1">Weekly_Calculations!E6070</f>
        <v>1</v>
      </c>
      <c r="F6069" s="6">
        <f ca="1">Weekly_Calculations!F6070</f>
        <v>1</v>
      </c>
      <c r="G6069" s="6">
        <f ca="1">Weekly_Calculations!G6070</f>
        <v>1</v>
      </c>
      <c r="H6069" s="6">
        <f ca="1">Weekly_Calculations!H6070</f>
        <v>1</v>
      </c>
      <c r="I6069" s="6">
        <f ca="1">Weekly_Calculations!I6070</f>
        <v>1</v>
      </c>
      <c r="J6069" s="6">
        <f ca="1">Weekly_Calculations!J6070</f>
        <v>1</v>
      </c>
      <c r="K6069" s="6">
        <f ca="1">Weekly_Calculations!K6070</f>
        <v>1</v>
      </c>
      <c r="L6069" s="6">
        <f ca="1">Weekly_Calculations!L6070</f>
        <v>1</v>
      </c>
      <c r="M6069" s="6">
        <f ca="1">Weekly_Calculations!M6070</f>
        <v>1</v>
      </c>
      <c r="N6069" s="6">
        <f ca="1">Weekly_Calculations!N6070</f>
        <v>1</v>
      </c>
      <c r="O6069" s="6">
        <f ca="1">Weekly_Calculations!O6070</f>
        <v>1</v>
      </c>
      <c r="P6069" s="6">
        <f ca="1">Weekly_Calculations!P6070</f>
        <v>1</v>
      </c>
      <c r="Q6069" s="6">
        <f ca="1">Weekly_Calculations!Q6070</f>
        <v>1</v>
      </c>
      <c r="R6069" s="6">
        <f ca="1">Weekly_Calculations!R6070</f>
        <v>1</v>
      </c>
    </row>
    <row r="6070" spans="1:18" x14ac:dyDescent="0.3">
      <c r="A6070">
        <f>Weekly_Calculations!A6071</f>
        <v>6068</v>
      </c>
      <c r="B6070" s="5">
        <f ca="1">Weekly_Calculations!B6071</f>
        <v>6.9148076923076923E-3</v>
      </c>
      <c r="C6070" s="6">
        <f ca="1">Weekly_Calculations!C6071</f>
        <v>1</v>
      </c>
      <c r="D6070" s="6">
        <f ca="1">Weekly_Calculations!D6071</f>
        <v>1</v>
      </c>
      <c r="E6070" s="6">
        <f ca="1">Weekly_Calculations!E6071</f>
        <v>1</v>
      </c>
      <c r="F6070" s="6">
        <f ca="1">Weekly_Calculations!F6071</f>
        <v>1</v>
      </c>
      <c r="G6070" s="6">
        <f ca="1">Weekly_Calculations!G6071</f>
        <v>1</v>
      </c>
      <c r="H6070" s="6">
        <f ca="1">Weekly_Calculations!H6071</f>
        <v>1</v>
      </c>
      <c r="I6070" s="6">
        <f ca="1">Weekly_Calculations!I6071</f>
        <v>1</v>
      </c>
      <c r="J6070" s="6">
        <f ca="1">Weekly_Calculations!J6071</f>
        <v>1</v>
      </c>
      <c r="K6070" s="6">
        <f ca="1">Weekly_Calculations!K6071</f>
        <v>1</v>
      </c>
      <c r="L6070" s="6">
        <f ca="1">Weekly_Calculations!L6071</f>
        <v>1</v>
      </c>
      <c r="M6070" s="6">
        <f ca="1">Weekly_Calculations!M6071</f>
        <v>1</v>
      </c>
      <c r="N6070" s="6">
        <f ca="1">Weekly_Calculations!N6071</f>
        <v>1</v>
      </c>
      <c r="O6070" s="6">
        <f ca="1">Weekly_Calculations!O6071</f>
        <v>1</v>
      </c>
      <c r="P6070" s="6">
        <f ca="1">Weekly_Calculations!P6071</f>
        <v>1</v>
      </c>
      <c r="Q6070" s="6">
        <f ca="1">Weekly_Calculations!Q6071</f>
        <v>1</v>
      </c>
      <c r="R6070" s="6">
        <f ca="1">Weekly_Calculations!R6071</f>
        <v>1</v>
      </c>
    </row>
    <row r="6071" spans="1:18" x14ac:dyDescent="0.3">
      <c r="A6071">
        <f>Weekly_Calculations!A6072</f>
        <v>6069</v>
      </c>
      <c r="B6071" s="5">
        <f ca="1">Weekly_Calculations!B6072</f>
        <v>6.9148076923076923E-3</v>
      </c>
      <c r="C6071" s="6">
        <f ca="1">Weekly_Calculations!C6072</f>
        <v>1</v>
      </c>
      <c r="D6071" s="6">
        <f ca="1">Weekly_Calculations!D6072</f>
        <v>1</v>
      </c>
      <c r="E6071" s="6">
        <f ca="1">Weekly_Calculations!E6072</f>
        <v>1</v>
      </c>
      <c r="F6071" s="6">
        <f ca="1">Weekly_Calculations!F6072</f>
        <v>1</v>
      </c>
      <c r="G6071" s="6">
        <f ca="1">Weekly_Calculations!G6072</f>
        <v>1</v>
      </c>
      <c r="H6071" s="6">
        <f ca="1">Weekly_Calculations!H6072</f>
        <v>1</v>
      </c>
      <c r="I6071" s="6">
        <f ca="1">Weekly_Calculations!I6072</f>
        <v>1</v>
      </c>
      <c r="J6071" s="6">
        <f ca="1">Weekly_Calculations!J6072</f>
        <v>1</v>
      </c>
      <c r="K6071" s="6">
        <f ca="1">Weekly_Calculations!K6072</f>
        <v>1</v>
      </c>
      <c r="L6071" s="6">
        <f ca="1">Weekly_Calculations!L6072</f>
        <v>1</v>
      </c>
      <c r="M6071" s="6">
        <f ca="1">Weekly_Calculations!M6072</f>
        <v>1</v>
      </c>
      <c r="N6071" s="6">
        <f ca="1">Weekly_Calculations!N6072</f>
        <v>1</v>
      </c>
      <c r="O6071" s="6">
        <f ca="1">Weekly_Calculations!O6072</f>
        <v>1</v>
      </c>
      <c r="P6071" s="6">
        <f ca="1">Weekly_Calculations!P6072</f>
        <v>1</v>
      </c>
      <c r="Q6071" s="6">
        <f ca="1">Weekly_Calculations!Q6072</f>
        <v>1</v>
      </c>
      <c r="R6071" s="6">
        <f ca="1">Weekly_Calculations!R6072</f>
        <v>1</v>
      </c>
    </row>
    <row r="6072" spans="1:18" x14ac:dyDescent="0.3">
      <c r="A6072">
        <f>Weekly_Calculations!A6073</f>
        <v>6070</v>
      </c>
      <c r="B6072" s="5">
        <f ca="1">Weekly_Calculations!B6073</f>
        <v>6.9148076923076923E-3</v>
      </c>
      <c r="C6072" s="6">
        <f ca="1">Weekly_Calculations!C6073</f>
        <v>1</v>
      </c>
      <c r="D6072" s="6">
        <f ca="1">Weekly_Calculations!D6073</f>
        <v>1</v>
      </c>
      <c r="E6072" s="6">
        <f ca="1">Weekly_Calculations!E6073</f>
        <v>1</v>
      </c>
      <c r="F6072" s="6">
        <f ca="1">Weekly_Calculations!F6073</f>
        <v>1</v>
      </c>
      <c r="G6072" s="6">
        <f ca="1">Weekly_Calculations!G6073</f>
        <v>1</v>
      </c>
      <c r="H6072" s="6">
        <f ca="1">Weekly_Calculations!H6073</f>
        <v>1</v>
      </c>
      <c r="I6072" s="6">
        <f ca="1">Weekly_Calculations!I6073</f>
        <v>1</v>
      </c>
      <c r="J6072" s="6">
        <f ca="1">Weekly_Calculations!J6073</f>
        <v>1</v>
      </c>
      <c r="K6072" s="6">
        <f ca="1">Weekly_Calculations!K6073</f>
        <v>1</v>
      </c>
      <c r="L6072" s="6">
        <f ca="1">Weekly_Calculations!L6073</f>
        <v>1</v>
      </c>
      <c r="M6072" s="6">
        <f ca="1">Weekly_Calculations!M6073</f>
        <v>1</v>
      </c>
      <c r="N6072" s="6">
        <f ca="1">Weekly_Calculations!N6073</f>
        <v>1</v>
      </c>
      <c r="O6072" s="6">
        <f ca="1">Weekly_Calculations!O6073</f>
        <v>1</v>
      </c>
      <c r="P6072" s="6">
        <f ca="1">Weekly_Calculations!P6073</f>
        <v>1</v>
      </c>
      <c r="Q6072" s="6">
        <f ca="1">Weekly_Calculations!Q6073</f>
        <v>1</v>
      </c>
      <c r="R6072" s="6">
        <f ca="1">Weekly_Calculations!R6073</f>
        <v>1</v>
      </c>
    </row>
    <row r="6073" spans="1:18" x14ac:dyDescent="0.3">
      <c r="A6073">
        <f>Weekly_Calculations!A6074</f>
        <v>6071</v>
      </c>
      <c r="B6073" s="5">
        <f ca="1">Weekly_Calculations!B6074</f>
        <v>6.9148076923076923E-3</v>
      </c>
      <c r="C6073" s="6">
        <f ca="1">Weekly_Calculations!C6074</f>
        <v>1</v>
      </c>
      <c r="D6073" s="6">
        <f ca="1">Weekly_Calculations!D6074</f>
        <v>1</v>
      </c>
      <c r="E6073" s="6">
        <f ca="1">Weekly_Calculations!E6074</f>
        <v>1</v>
      </c>
      <c r="F6073" s="6">
        <f ca="1">Weekly_Calculations!F6074</f>
        <v>1</v>
      </c>
      <c r="G6073" s="6">
        <f ca="1">Weekly_Calculations!G6074</f>
        <v>1</v>
      </c>
      <c r="H6073" s="6">
        <f ca="1">Weekly_Calculations!H6074</f>
        <v>1</v>
      </c>
      <c r="I6073" s="6">
        <f ca="1">Weekly_Calculations!I6074</f>
        <v>1</v>
      </c>
      <c r="J6073" s="6">
        <f ca="1">Weekly_Calculations!J6074</f>
        <v>1</v>
      </c>
      <c r="K6073" s="6">
        <f ca="1">Weekly_Calculations!K6074</f>
        <v>1</v>
      </c>
      <c r="L6073" s="6">
        <f ca="1">Weekly_Calculations!L6074</f>
        <v>1</v>
      </c>
      <c r="M6073" s="6">
        <f ca="1">Weekly_Calculations!M6074</f>
        <v>1</v>
      </c>
      <c r="N6073" s="6">
        <f ca="1">Weekly_Calculations!N6074</f>
        <v>1</v>
      </c>
      <c r="O6073" s="6">
        <f ca="1">Weekly_Calculations!O6074</f>
        <v>1</v>
      </c>
      <c r="P6073" s="6">
        <f ca="1">Weekly_Calculations!P6074</f>
        <v>1</v>
      </c>
      <c r="Q6073" s="6">
        <f ca="1">Weekly_Calculations!Q6074</f>
        <v>1</v>
      </c>
      <c r="R6073" s="6">
        <f ca="1">Weekly_Calculations!R6074</f>
        <v>1</v>
      </c>
    </row>
    <row r="6074" spans="1:18" x14ac:dyDescent="0.3">
      <c r="A6074">
        <f>Weekly_Calculations!A6075</f>
        <v>6072</v>
      </c>
      <c r="B6074" s="5">
        <f ca="1">Weekly_Calculations!B6075</f>
        <v>6.9148076923076923E-3</v>
      </c>
      <c r="C6074" s="6">
        <f ca="1">Weekly_Calculations!C6075</f>
        <v>1</v>
      </c>
      <c r="D6074" s="6">
        <f ca="1">Weekly_Calculations!D6075</f>
        <v>1</v>
      </c>
      <c r="E6074" s="6">
        <f ca="1">Weekly_Calculations!E6075</f>
        <v>1</v>
      </c>
      <c r="F6074" s="6">
        <f ca="1">Weekly_Calculations!F6075</f>
        <v>1</v>
      </c>
      <c r="G6074" s="6">
        <f ca="1">Weekly_Calculations!G6075</f>
        <v>1</v>
      </c>
      <c r="H6074" s="6">
        <f ca="1">Weekly_Calculations!H6075</f>
        <v>1</v>
      </c>
      <c r="I6074" s="6">
        <f ca="1">Weekly_Calculations!I6075</f>
        <v>1</v>
      </c>
      <c r="J6074" s="6">
        <f ca="1">Weekly_Calculations!J6075</f>
        <v>1</v>
      </c>
      <c r="K6074" s="6">
        <f ca="1">Weekly_Calculations!K6075</f>
        <v>1</v>
      </c>
      <c r="L6074" s="6">
        <f ca="1">Weekly_Calculations!L6075</f>
        <v>1</v>
      </c>
      <c r="M6074" s="6">
        <f ca="1">Weekly_Calculations!M6075</f>
        <v>1</v>
      </c>
      <c r="N6074" s="6">
        <f ca="1">Weekly_Calculations!N6075</f>
        <v>1</v>
      </c>
      <c r="O6074" s="6">
        <f ca="1">Weekly_Calculations!O6075</f>
        <v>1</v>
      </c>
      <c r="P6074" s="6">
        <f ca="1">Weekly_Calculations!P6075</f>
        <v>1</v>
      </c>
      <c r="Q6074" s="6">
        <f ca="1">Weekly_Calculations!Q6075</f>
        <v>1</v>
      </c>
      <c r="R6074" s="6">
        <f ca="1">Weekly_Calculations!R6075</f>
        <v>1</v>
      </c>
    </row>
    <row r="6075" spans="1:18" x14ac:dyDescent="0.3">
      <c r="A6075">
        <f>Weekly_Calculations!A6076</f>
        <v>6073</v>
      </c>
      <c r="B6075" s="5">
        <f ca="1">Weekly_Calculations!B6076</f>
        <v>6.9148076923076923E-3</v>
      </c>
      <c r="C6075" s="6">
        <f ca="1">Weekly_Calculations!C6076</f>
        <v>1</v>
      </c>
      <c r="D6075" s="6">
        <f ca="1">Weekly_Calculations!D6076</f>
        <v>1</v>
      </c>
      <c r="E6075" s="6">
        <f ca="1">Weekly_Calculations!E6076</f>
        <v>1</v>
      </c>
      <c r="F6075" s="6">
        <f ca="1">Weekly_Calculations!F6076</f>
        <v>1</v>
      </c>
      <c r="G6075" s="6">
        <f ca="1">Weekly_Calculations!G6076</f>
        <v>1</v>
      </c>
      <c r="H6075" s="6">
        <f ca="1">Weekly_Calculations!H6076</f>
        <v>1</v>
      </c>
      <c r="I6075" s="6">
        <f ca="1">Weekly_Calculations!I6076</f>
        <v>1</v>
      </c>
      <c r="J6075" s="6">
        <f ca="1">Weekly_Calculations!J6076</f>
        <v>1</v>
      </c>
      <c r="K6075" s="6">
        <f ca="1">Weekly_Calculations!K6076</f>
        <v>1</v>
      </c>
      <c r="L6075" s="6">
        <f ca="1">Weekly_Calculations!L6076</f>
        <v>1</v>
      </c>
      <c r="M6075" s="6">
        <f ca="1">Weekly_Calculations!M6076</f>
        <v>1</v>
      </c>
      <c r="N6075" s="6">
        <f ca="1">Weekly_Calculations!N6076</f>
        <v>1</v>
      </c>
      <c r="O6075" s="6">
        <f ca="1">Weekly_Calculations!O6076</f>
        <v>1</v>
      </c>
      <c r="P6075" s="6">
        <f ca="1">Weekly_Calculations!P6076</f>
        <v>1</v>
      </c>
      <c r="Q6075" s="6">
        <f ca="1">Weekly_Calculations!Q6076</f>
        <v>1</v>
      </c>
      <c r="R6075" s="6">
        <f ca="1">Weekly_Calculations!R6076</f>
        <v>1</v>
      </c>
    </row>
    <row r="6076" spans="1:18" x14ac:dyDescent="0.3">
      <c r="A6076">
        <f>Weekly_Calculations!A6077</f>
        <v>6074</v>
      </c>
      <c r="B6076" s="5">
        <f ca="1">Weekly_Calculations!B6077</f>
        <v>6.9148076923076923E-3</v>
      </c>
      <c r="C6076" s="6">
        <f ca="1">Weekly_Calculations!C6077</f>
        <v>1</v>
      </c>
      <c r="D6076" s="6">
        <f ca="1">Weekly_Calculations!D6077</f>
        <v>1</v>
      </c>
      <c r="E6076" s="6">
        <f ca="1">Weekly_Calculations!E6077</f>
        <v>1</v>
      </c>
      <c r="F6076" s="6">
        <f ca="1">Weekly_Calculations!F6077</f>
        <v>1</v>
      </c>
      <c r="G6076" s="6">
        <f ca="1">Weekly_Calculations!G6077</f>
        <v>1</v>
      </c>
      <c r="H6076" s="6">
        <f ca="1">Weekly_Calculations!H6077</f>
        <v>1</v>
      </c>
      <c r="I6076" s="6">
        <f ca="1">Weekly_Calculations!I6077</f>
        <v>1</v>
      </c>
      <c r="J6076" s="6">
        <f ca="1">Weekly_Calculations!J6077</f>
        <v>1</v>
      </c>
      <c r="K6076" s="6">
        <f ca="1">Weekly_Calculations!K6077</f>
        <v>1</v>
      </c>
      <c r="L6076" s="6">
        <f ca="1">Weekly_Calculations!L6077</f>
        <v>1</v>
      </c>
      <c r="M6076" s="6">
        <f ca="1">Weekly_Calculations!M6077</f>
        <v>1</v>
      </c>
      <c r="N6076" s="6">
        <f ca="1">Weekly_Calculations!N6077</f>
        <v>1</v>
      </c>
      <c r="O6076" s="6">
        <f ca="1">Weekly_Calculations!O6077</f>
        <v>1</v>
      </c>
      <c r="P6076" s="6">
        <f ca="1">Weekly_Calculations!P6077</f>
        <v>1</v>
      </c>
      <c r="Q6076" s="6">
        <f ca="1">Weekly_Calculations!Q6077</f>
        <v>1</v>
      </c>
      <c r="R6076" s="6">
        <f ca="1">Weekly_Calculations!R6077</f>
        <v>1</v>
      </c>
    </row>
    <row r="6077" spans="1:18" x14ac:dyDescent="0.3">
      <c r="A6077">
        <f>Weekly_Calculations!A6078</f>
        <v>6075</v>
      </c>
      <c r="B6077" s="5">
        <f ca="1">Weekly_Calculations!B6078</f>
        <v>6.9148076923076923E-3</v>
      </c>
      <c r="C6077" s="6">
        <f ca="1">Weekly_Calculations!C6078</f>
        <v>1</v>
      </c>
      <c r="D6077" s="6">
        <f ca="1">Weekly_Calculations!D6078</f>
        <v>1</v>
      </c>
      <c r="E6077" s="6">
        <f ca="1">Weekly_Calculations!E6078</f>
        <v>1</v>
      </c>
      <c r="F6077" s="6">
        <f ca="1">Weekly_Calculations!F6078</f>
        <v>1</v>
      </c>
      <c r="G6077" s="6">
        <f ca="1">Weekly_Calculations!G6078</f>
        <v>1</v>
      </c>
      <c r="H6077" s="6">
        <f ca="1">Weekly_Calculations!H6078</f>
        <v>1</v>
      </c>
      <c r="I6077" s="6">
        <f ca="1">Weekly_Calculations!I6078</f>
        <v>1</v>
      </c>
      <c r="J6077" s="6">
        <f ca="1">Weekly_Calculations!J6078</f>
        <v>1</v>
      </c>
      <c r="K6077" s="6">
        <f ca="1">Weekly_Calculations!K6078</f>
        <v>1</v>
      </c>
      <c r="L6077" s="6">
        <f ca="1">Weekly_Calculations!L6078</f>
        <v>1</v>
      </c>
      <c r="M6077" s="6">
        <f ca="1">Weekly_Calculations!M6078</f>
        <v>1</v>
      </c>
      <c r="N6077" s="6">
        <f ca="1">Weekly_Calculations!N6078</f>
        <v>1</v>
      </c>
      <c r="O6077" s="6">
        <f ca="1">Weekly_Calculations!O6078</f>
        <v>1</v>
      </c>
      <c r="P6077" s="6">
        <f ca="1">Weekly_Calculations!P6078</f>
        <v>1</v>
      </c>
      <c r="Q6077" s="6">
        <f ca="1">Weekly_Calculations!Q6078</f>
        <v>1</v>
      </c>
      <c r="R6077" s="6">
        <f ca="1">Weekly_Calculations!R6078</f>
        <v>1</v>
      </c>
    </row>
    <row r="6078" spans="1:18" x14ac:dyDescent="0.3">
      <c r="A6078">
        <f>Weekly_Calculations!A6079</f>
        <v>6076</v>
      </c>
      <c r="B6078" s="5">
        <f ca="1">Weekly_Calculations!B6079</f>
        <v>6.9148076923076923E-3</v>
      </c>
      <c r="C6078" s="6">
        <f ca="1">Weekly_Calculations!C6079</f>
        <v>1</v>
      </c>
      <c r="D6078" s="6">
        <f ca="1">Weekly_Calculations!D6079</f>
        <v>1</v>
      </c>
      <c r="E6078" s="6">
        <f ca="1">Weekly_Calculations!E6079</f>
        <v>1</v>
      </c>
      <c r="F6078" s="6">
        <f ca="1">Weekly_Calculations!F6079</f>
        <v>1</v>
      </c>
      <c r="G6078" s="6">
        <f ca="1">Weekly_Calculations!G6079</f>
        <v>1</v>
      </c>
      <c r="H6078" s="6">
        <f ca="1">Weekly_Calculations!H6079</f>
        <v>1</v>
      </c>
      <c r="I6078" s="6">
        <f ca="1">Weekly_Calculations!I6079</f>
        <v>1</v>
      </c>
      <c r="J6078" s="6">
        <f ca="1">Weekly_Calculations!J6079</f>
        <v>1</v>
      </c>
      <c r="K6078" s="6">
        <f ca="1">Weekly_Calculations!K6079</f>
        <v>1</v>
      </c>
      <c r="L6078" s="6">
        <f ca="1">Weekly_Calculations!L6079</f>
        <v>1</v>
      </c>
      <c r="M6078" s="6">
        <f ca="1">Weekly_Calculations!M6079</f>
        <v>1</v>
      </c>
      <c r="N6078" s="6">
        <f ca="1">Weekly_Calculations!N6079</f>
        <v>1</v>
      </c>
      <c r="O6078" s="6">
        <f ca="1">Weekly_Calculations!O6079</f>
        <v>1</v>
      </c>
      <c r="P6078" s="6">
        <f ca="1">Weekly_Calculations!P6079</f>
        <v>1</v>
      </c>
      <c r="Q6078" s="6">
        <f ca="1">Weekly_Calculations!Q6079</f>
        <v>1</v>
      </c>
      <c r="R6078" s="6">
        <f ca="1">Weekly_Calculations!R6079</f>
        <v>1</v>
      </c>
    </row>
    <row r="6079" spans="1:18" x14ac:dyDescent="0.3">
      <c r="A6079">
        <f>Weekly_Calculations!A6080</f>
        <v>6077</v>
      </c>
      <c r="B6079" s="5">
        <f ca="1">Weekly_Calculations!B6080</f>
        <v>6.9148076923076923E-3</v>
      </c>
      <c r="C6079" s="6">
        <f ca="1">Weekly_Calculations!C6080</f>
        <v>1</v>
      </c>
      <c r="D6079" s="6">
        <f ca="1">Weekly_Calculations!D6080</f>
        <v>1</v>
      </c>
      <c r="E6079" s="6">
        <f ca="1">Weekly_Calculations!E6080</f>
        <v>1</v>
      </c>
      <c r="F6079" s="6">
        <f ca="1">Weekly_Calculations!F6080</f>
        <v>1</v>
      </c>
      <c r="G6079" s="6">
        <f ca="1">Weekly_Calculations!G6080</f>
        <v>1</v>
      </c>
      <c r="H6079" s="6">
        <f ca="1">Weekly_Calculations!H6080</f>
        <v>1</v>
      </c>
      <c r="I6079" s="6">
        <f ca="1">Weekly_Calculations!I6080</f>
        <v>1</v>
      </c>
      <c r="J6079" s="6">
        <f ca="1">Weekly_Calculations!J6080</f>
        <v>1</v>
      </c>
      <c r="K6079" s="6">
        <f ca="1">Weekly_Calculations!K6080</f>
        <v>1</v>
      </c>
      <c r="L6079" s="6">
        <f ca="1">Weekly_Calculations!L6080</f>
        <v>1</v>
      </c>
      <c r="M6079" s="6">
        <f ca="1">Weekly_Calculations!M6080</f>
        <v>1</v>
      </c>
      <c r="N6079" s="6">
        <f ca="1">Weekly_Calculations!N6080</f>
        <v>1</v>
      </c>
      <c r="O6079" s="6">
        <f ca="1">Weekly_Calculations!O6080</f>
        <v>1</v>
      </c>
      <c r="P6079" s="6">
        <f ca="1">Weekly_Calculations!P6080</f>
        <v>1</v>
      </c>
      <c r="Q6079" s="6">
        <f ca="1">Weekly_Calculations!Q6080</f>
        <v>1</v>
      </c>
      <c r="R6079" s="6">
        <f ca="1">Weekly_Calculations!R6080</f>
        <v>1</v>
      </c>
    </row>
    <row r="6080" spans="1:18" x14ac:dyDescent="0.3">
      <c r="A6080">
        <f>Weekly_Calculations!A6081</f>
        <v>6078</v>
      </c>
      <c r="B6080" s="5">
        <f ca="1">Weekly_Calculations!B6081</f>
        <v>6.9148076923076923E-3</v>
      </c>
      <c r="C6080" s="6">
        <f ca="1">Weekly_Calculations!C6081</f>
        <v>1</v>
      </c>
      <c r="D6080" s="6">
        <f ca="1">Weekly_Calculations!D6081</f>
        <v>1</v>
      </c>
      <c r="E6080" s="6">
        <f ca="1">Weekly_Calculations!E6081</f>
        <v>1</v>
      </c>
      <c r="F6080" s="6">
        <f ca="1">Weekly_Calculations!F6081</f>
        <v>1</v>
      </c>
      <c r="G6080" s="6">
        <f ca="1">Weekly_Calculations!G6081</f>
        <v>1</v>
      </c>
      <c r="H6080" s="6">
        <f ca="1">Weekly_Calculations!H6081</f>
        <v>1</v>
      </c>
      <c r="I6080" s="6">
        <f ca="1">Weekly_Calculations!I6081</f>
        <v>1</v>
      </c>
      <c r="J6080" s="6">
        <f ca="1">Weekly_Calculations!J6081</f>
        <v>1</v>
      </c>
      <c r="K6080" s="6">
        <f ca="1">Weekly_Calculations!K6081</f>
        <v>1</v>
      </c>
      <c r="L6080" s="6">
        <f ca="1">Weekly_Calculations!L6081</f>
        <v>1</v>
      </c>
      <c r="M6080" s="6">
        <f ca="1">Weekly_Calculations!M6081</f>
        <v>1</v>
      </c>
      <c r="N6080" s="6">
        <f ca="1">Weekly_Calculations!N6081</f>
        <v>1</v>
      </c>
      <c r="O6080" s="6">
        <f ca="1">Weekly_Calculations!O6081</f>
        <v>1</v>
      </c>
      <c r="P6080" s="6">
        <f ca="1">Weekly_Calculations!P6081</f>
        <v>1</v>
      </c>
      <c r="Q6080" s="6">
        <f ca="1">Weekly_Calculations!Q6081</f>
        <v>1</v>
      </c>
      <c r="R6080" s="6">
        <f ca="1">Weekly_Calculations!R6081</f>
        <v>1</v>
      </c>
    </row>
    <row r="6081" spans="1:18" x14ac:dyDescent="0.3">
      <c r="A6081">
        <f>Weekly_Calculations!A6082</f>
        <v>6079</v>
      </c>
      <c r="B6081" s="5">
        <f ca="1">Weekly_Calculations!B6082</f>
        <v>6.9148076923076923E-3</v>
      </c>
      <c r="C6081" s="6">
        <f ca="1">Weekly_Calculations!C6082</f>
        <v>1</v>
      </c>
      <c r="D6081" s="6">
        <f ca="1">Weekly_Calculations!D6082</f>
        <v>1</v>
      </c>
      <c r="E6081" s="6">
        <f ca="1">Weekly_Calculations!E6082</f>
        <v>1</v>
      </c>
      <c r="F6081" s="6">
        <f ca="1">Weekly_Calculations!F6082</f>
        <v>1</v>
      </c>
      <c r="G6081" s="6">
        <f ca="1">Weekly_Calculations!G6082</f>
        <v>1</v>
      </c>
      <c r="H6081" s="6">
        <f ca="1">Weekly_Calculations!H6082</f>
        <v>1</v>
      </c>
      <c r="I6081" s="6">
        <f ca="1">Weekly_Calculations!I6082</f>
        <v>1</v>
      </c>
      <c r="J6081" s="6">
        <f ca="1">Weekly_Calculations!J6082</f>
        <v>1</v>
      </c>
      <c r="K6081" s="6">
        <f ca="1">Weekly_Calculations!K6082</f>
        <v>1</v>
      </c>
      <c r="L6081" s="6">
        <f ca="1">Weekly_Calculations!L6082</f>
        <v>1</v>
      </c>
      <c r="M6081" s="6">
        <f ca="1">Weekly_Calculations!M6082</f>
        <v>1</v>
      </c>
      <c r="N6081" s="6">
        <f ca="1">Weekly_Calculations!N6082</f>
        <v>1</v>
      </c>
      <c r="O6081" s="6">
        <f ca="1">Weekly_Calculations!O6082</f>
        <v>1</v>
      </c>
      <c r="P6081" s="6">
        <f ca="1">Weekly_Calculations!P6082</f>
        <v>1</v>
      </c>
      <c r="Q6081" s="6">
        <f ca="1">Weekly_Calculations!Q6082</f>
        <v>1</v>
      </c>
      <c r="R6081" s="6">
        <f ca="1">Weekly_Calculations!R6082</f>
        <v>1</v>
      </c>
    </row>
    <row r="6082" spans="1:18" x14ac:dyDescent="0.3">
      <c r="A6082">
        <f>Weekly_Calculations!A6083</f>
        <v>6080</v>
      </c>
      <c r="B6082" s="5">
        <f ca="1">Weekly_Calculations!B6083</f>
        <v>6.9148076923076923E-3</v>
      </c>
      <c r="C6082" s="6">
        <f ca="1">Weekly_Calculations!C6083</f>
        <v>1</v>
      </c>
      <c r="D6082" s="6">
        <f ca="1">Weekly_Calculations!D6083</f>
        <v>1</v>
      </c>
      <c r="E6082" s="6">
        <f ca="1">Weekly_Calculations!E6083</f>
        <v>1</v>
      </c>
      <c r="F6082" s="6">
        <f ca="1">Weekly_Calculations!F6083</f>
        <v>1</v>
      </c>
      <c r="G6082" s="6">
        <f ca="1">Weekly_Calculations!G6083</f>
        <v>1</v>
      </c>
      <c r="H6082" s="6">
        <f ca="1">Weekly_Calculations!H6083</f>
        <v>1</v>
      </c>
      <c r="I6082" s="6">
        <f ca="1">Weekly_Calculations!I6083</f>
        <v>1</v>
      </c>
      <c r="J6082" s="6">
        <f ca="1">Weekly_Calculations!J6083</f>
        <v>1</v>
      </c>
      <c r="K6082" s="6">
        <f ca="1">Weekly_Calculations!K6083</f>
        <v>1</v>
      </c>
      <c r="L6082" s="6">
        <f ca="1">Weekly_Calculations!L6083</f>
        <v>1</v>
      </c>
      <c r="M6082" s="6">
        <f ca="1">Weekly_Calculations!M6083</f>
        <v>1</v>
      </c>
      <c r="N6082" s="6">
        <f ca="1">Weekly_Calculations!N6083</f>
        <v>1</v>
      </c>
      <c r="O6082" s="6">
        <f ca="1">Weekly_Calculations!O6083</f>
        <v>1</v>
      </c>
      <c r="P6082" s="6">
        <f ca="1">Weekly_Calculations!P6083</f>
        <v>1</v>
      </c>
      <c r="Q6082" s="6">
        <f ca="1">Weekly_Calculations!Q6083</f>
        <v>1</v>
      </c>
      <c r="R6082" s="6">
        <f ca="1">Weekly_Calculations!R6083</f>
        <v>1</v>
      </c>
    </row>
    <row r="6083" spans="1:18" x14ac:dyDescent="0.3">
      <c r="A6083">
        <f>Weekly_Calculations!A6084</f>
        <v>6081</v>
      </c>
      <c r="B6083" s="5">
        <f ca="1">Weekly_Calculations!B6084</f>
        <v>6.9148076923076923E-3</v>
      </c>
      <c r="C6083" s="6">
        <f ca="1">Weekly_Calculations!C6084</f>
        <v>1</v>
      </c>
      <c r="D6083" s="6">
        <f ca="1">Weekly_Calculations!D6084</f>
        <v>1</v>
      </c>
      <c r="E6083" s="6">
        <f ca="1">Weekly_Calculations!E6084</f>
        <v>1</v>
      </c>
      <c r="F6083" s="6">
        <f ca="1">Weekly_Calculations!F6084</f>
        <v>1</v>
      </c>
      <c r="G6083" s="6">
        <f ca="1">Weekly_Calculations!G6084</f>
        <v>1</v>
      </c>
      <c r="H6083" s="6">
        <f ca="1">Weekly_Calculations!H6084</f>
        <v>1</v>
      </c>
      <c r="I6083" s="6">
        <f ca="1">Weekly_Calculations!I6084</f>
        <v>1</v>
      </c>
      <c r="J6083" s="6">
        <f ca="1">Weekly_Calculations!J6084</f>
        <v>1</v>
      </c>
      <c r="K6083" s="6">
        <f ca="1">Weekly_Calculations!K6084</f>
        <v>1</v>
      </c>
      <c r="L6083" s="6">
        <f ca="1">Weekly_Calculations!L6084</f>
        <v>1</v>
      </c>
      <c r="M6083" s="6">
        <f ca="1">Weekly_Calculations!M6084</f>
        <v>1</v>
      </c>
      <c r="N6083" s="6">
        <f ca="1">Weekly_Calculations!N6084</f>
        <v>1</v>
      </c>
      <c r="O6083" s="6">
        <f ca="1">Weekly_Calculations!O6084</f>
        <v>1</v>
      </c>
      <c r="P6083" s="6">
        <f ca="1">Weekly_Calculations!P6084</f>
        <v>1</v>
      </c>
      <c r="Q6083" s="6">
        <f ca="1">Weekly_Calculations!Q6084</f>
        <v>1</v>
      </c>
      <c r="R6083" s="6">
        <f ca="1">Weekly_Calculations!R6084</f>
        <v>1</v>
      </c>
    </row>
    <row r="6084" spans="1:18" x14ac:dyDescent="0.3">
      <c r="A6084">
        <f>Weekly_Calculations!A6085</f>
        <v>6082</v>
      </c>
      <c r="B6084" s="5">
        <f ca="1">Weekly_Calculations!B6085</f>
        <v>6.9148076923076923E-3</v>
      </c>
      <c r="C6084" s="6">
        <f ca="1">Weekly_Calculations!C6085</f>
        <v>1</v>
      </c>
      <c r="D6084" s="6">
        <f ca="1">Weekly_Calculations!D6085</f>
        <v>1</v>
      </c>
      <c r="E6084" s="6">
        <f ca="1">Weekly_Calculations!E6085</f>
        <v>1</v>
      </c>
      <c r="F6084" s="6">
        <f ca="1">Weekly_Calculations!F6085</f>
        <v>1</v>
      </c>
      <c r="G6084" s="6">
        <f ca="1">Weekly_Calculations!G6085</f>
        <v>1</v>
      </c>
      <c r="H6084" s="6">
        <f ca="1">Weekly_Calculations!H6085</f>
        <v>1</v>
      </c>
      <c r="I6084" s="6">
        <f ca="1">Weekly_Calculations!I6085</f>
        <v>1</v>
      </c>
      <c r="J6084" s="6">
        <f ca="1">Weekly_Calculations!J6085</f>
        <v>1</v>
      </c>
      <c r="K6084" s="6">
        <f ca="1">Weekly_Calculations!K6085</f>
        <v>1</v>
      </c>
      <c r="L6084" s="6">
        <f ca="1">Weekly_Calculations!L6085</f>
        <v>1</v>
      </c>
      <c r="M6084" s="6">
        <f ca="1">Weekly_Calculations!M6085</f>
        <v>1</v>
      </c>
      <c r="N6084" s="6">
        <f ca="1">Weekly_Calculations!N6085</f>
        <v>1</v>
      </c>
      <c r="O6084" s="6">
        <f ca="1">Weekly_Calculations!O6085</f>
        <v>1</v>
      </c>
      <c r="P6084" s="6">
        <f ca="1">Weekly_Calculations!P6085</f>
        <v>1</v>
      </c>
      <c r="Q6084" s="6">
        <f ca="1">Weekly_Calculations!Q6085</f>
        <v>1</v>
      </c>
      <c r="R6084" s="6">
        <f ca="1">Weekly_Calculations!R6085</f>
        <v>1</v>
      </c>
    </row>
    <row r="6085" spans="1:18" x14ac:dyDescent="0.3">
      <c r="A6085">
        <f>Weekly_Calculations!A6086</f>
        <v>6083</v>
      </c>
      <c r="B6085" s="5">
        <f ca="1">Weekly_Calculations!B6086</f>
        <v>6.9148076923076923E-3</v>
      </c>
      <c r="C6085" s="6">
        <f ca="1">Weekly_Calculations!C6086</f>
        <v>1</v>
      </c>
      <c r="D6085" s="6">
        <f ca="1">Weekly_Calculations!D6086</f>
        <v>1</v>
      </c>
      <c r="E6085" s="6">
        <f ca="1">Weekly_Calculations!E6086</f>
        <v>1</v>
      </c>
      <c r="F6085" s="6">
        <f ca="1">Weekly_Calculations!F6086</f>
        <v>1</v>
      </c>
      <c r="G6085" s="6">
        <f ca="1">Weekly_Calculations!G6086</f>
        <v>1</v>
      </c>
      <c r="H6085" s="6">
        <f ca="1">Weekly_Calculations!H6086</f>
        <v>1</v>
      </c>
      <c r="I6085" s="6">
        <f ca="1">Weekly_Calculations!I6086</f>
        <v>1</v>
      </c>
      <c r="J6085" s="6">
        <f ca="1">Weekly_Calculations!J6086</f>
        <v>1</v>
      </c>
      <c r="K6085" s="6">
        <f ca="1">Weekly_Calculations!K6086</f>
        <v>1</v>
      </c>
      <c r="L6085" s="6">
        <f ca="1">Weekly_Calculations!L6086</f>
        <v>1</v>
      </c>
      <c r="M6085" s="6">
        <f ca="1">Weekly_Calculations!M6086</f>
        <v>1</v>
      </c>
      <c r="N6085" s="6">
        <f ca="1">Weekly_Calculations!N6086</f>
        <v>1</v>
      </c>
      <c r="O6085" s="6">
        <f ca="1">Weekly_Calculations!O6086</f>
        <v>1</v>
      </c>
      <c r="P6085" s="6">
        <f ca="1">Weekly_Calculations!P6086</f>
        <v>1</v>
      </c>
      <c r="Q6085" s="6">
        <f ca="1">Weekly_Calculations!Q6086</f>
        <v>1</v>
      </c>
      <c r="R6085" s="6">
        <f ca="1">Weekly_Calculations!R6086</f>
        <v>1</v>
      </c>
    </row>
    <row r="6086" spans="1:18" x14ac:dyDescent="0.3">
      <c r="A6086">
        <f>Weekly_Calculations!A6087</f>
        <v>6084</v>
      </c>
      <c r="B6086" s="5">
        <f ca="1">Weekly_Calculations!B6087</f>
        <v>6.9148076923076923E-3</v>
      </c>
      <c r="C6086" s="6">
        <f ca="1">Weekly_Calculations!C6087</f>
        <v>1</v>
      </c>
      <c r="D6086" s="6">
        <f ca="1">Weekly_Calculations!D6087</f>
        <v>1</v>
      </c>
      <c r="E6086" s="6">
        <f ca="1">Weekly_Calculations!E6087</f>
        <v>1</v>
      </c>
      <c r="F6086" s="6">
        <f ca="1">Weekly_Calculations!F6087</f>
        <v>1</v>
      </c>
      <c r="G6086" s="6">
        <f ca="1">Weekly_Calculations!G6087</f>
        <v>1</v>
      </c>
      <c r="H6086" s="6">
        <f ca="1">Weekly_Calculations!H6087</f>
        <v>1</v>
      </c>
      <c r="I6086" s="6">
        <f ca="1">Weekly_Calculations!I6087</f>
        <v>1</v>
      </c>
      <c r="J6086" s="6">
        <f ca="1">Weekly_Calculations!J6087</f>
        <v>1</v>
      </c>
      <c r="K6086" s="6">
        <f ca="1">Weekly_Calculations!K6087</f>
        <v>1</v>
      </c>
      <c r="L6086" s="6">
        <f ca="1">Weekly_Calculations!L6087</f>
        <v>1</v>
      </c>
      <c r="M6086" s="6">
        <f ca="1">Weekly_Calculations!M6087</f>
        <v>1</v>
      </c>
      <c r="N6086" s="6">
        <f ca="1">Weekly_Calculations!N6087</f>
        <v>1</v>
      </c>
      <c r="O6086" s="6">
        <f ca="1">Weekly_Calculations!O6087</f>
        <v>1</v>
      </c>
      <c r="P6086" s="6">
        <f ca="1">Weekly_Calculations!P6087</f>
        <v>1</v>
      </c>
      <c r="Q6086" s="6">
        <f ca="1">Weekly_Calculations!Q6087</f>
        <v>1</v>
      </c>
      <c r="R6086" s="6">
        <f ca="1">Weekly_Calculations!R6087</f>
        <v>1</v>
      </c>
    </row>
    <row r="6087" spans="1:18" x14ac:dyDescent="0.3">
      <c r="A6087">
        <f>Weekly_Calculations!A6088</f>
        <v>6085</v>
      </c>
      <c r="B6087" s="5">
        <f ca="1">Weekly_Calculations!B6088</f>
        <v>6.9148076923076923E-3</v>
      </c>
      <c r="C6087" s="6">
        <f ca="1">Weekly_Calculations!C6088</f>
        <v>1</v>
      </c>
      <c r="D6087" s="6">
        <f ca="1">Weekly_Calculations!D6088</f>
        <v>1</v>
      </c>
      <c r="E6087" s="6">
        <f ca="1">Weekly_Calculations!E6088</f>
        <v>1</v>
      </c>
      <c r="F6087" s="6">
        <f ca="1">Weekly_Calculations!F6088</f>
        <v>1</v>
      </c>
      <c r="G6087" s="6">
        <f ca="1">Weekly_Calculations!G6088</f>
        <v>1</v>
      </c>
      <c r="H6087" s="6">
        <f ca="1">Weekly_Calculations!H6088</f>
        <v>1</v>
      </c>
      <c r="I6087" s="6">
        <f ca="1">Weekly_Calculations!I6088</f>
        <v>1</v>
      </c>
      <c r="J6087" s="6">
        <f ca="1">Weekly_Calculations!J6088</f>
        <v>1</v>
      </c>
      <c r="K6087" s="6">
        <f ca="1">Weekly_Calculations!K6088</f>
        <v>1</v>
      </c>
      <c r="L6087" s="6">
        <f ca="1">Weekly_Calculations!L6088</f>
        <v>1</v>
      </c>
      <c r="M6087" s="6">
        <f ca="1">Weekly_Calculations!M6088</f>
        <v>1</v>
      </c>
      <c r="N6087" s="6">
        <f ca="1">Weekly_Calculations!N6088</f>
        <v>1</v>
      </c>
      <c r="O6087" s="6">
        <f ca="1">Weekly_Calculations!O6088</f>
        <v>1</v>
      </c>
      <c r="P6087" s="6">
        <f ca="1">Weekly_Calculations!P6088</f>
        <v>1</v>
      </c>
      <c r="Q6087" s="6">
        <f ca="1">Weekly_Calculations!Q6088</f>
        <v>1</v>
      </c>
      <c r="R6087" s="6">
        <f ca="1">Weekly_Calculations!R6088</f>
        <v>1</v>
      </c>
    </row>
    <row r="6088" spans="1:18" x14ac:dyDescent="0.3">
      <c r="A6088">
        <f>Weekly_Calculations!A6089</f>
        <v>6086</v>
      </c>
      <c r="B6088" s="5">
        <f ca="1">Weekly_Calculations!B6089</f>
        <v>6.9148076923076923E-3</v>
      </c>
      <c r="C6088" s="6">
        <f ca="1">Weekly_Calculations!C6089</f>
        <v>1</v>
      </c>
      <c r="D6088" s="6">
        <f ca="1">Weekly_Calculations!D6089</f>
        <v>1</v>
      </c>
      <c r="E6088" s="6">
        <f ca="1">Weekly_Calculations!E6089</f>
        <v>1</v>
      </c>
      <c r="F6088" s="6">
        <f ca="1">Weekly_Calculations!F6089</f>
        <v>1</v>
      </c>
      <c r="G6088" s="6">
        <f ca="1">Weekly_Calculations!G6089</f>
        <v>1</v>
      </c>
      <c r="H6088" s="6">
        <f ca="1">Weekly_Calculations!H6089</f>
        <v>1</v>
      </c>
      <c r="I6088" s="6">
        <f ca="1">Weekly_Calculations!I6089</f>
        <v>1</v>
      </c>
      <c r="J6088" s="6">
        <f ca="1">Weekly_Calculations!J6089</f>
        <v>1</v>
      </c>
      <c r="K6088" s="6">
        <f ca="1">Weekly_Calculations!K6089</f>
        <v>1</v>
      </c>
      <c r="L6088" s="6">
        <f ca="1">Weekly_Calculations!L6089</f>
        <v>1</v>
      </c>
      <c r="M6088" s="6">
        <f ca="1">Weekly_Calculations!M6089</f>
        <v>1</v>
      </c>
      <c r="N6088" s="6">
        <f ca="1">Weekly_Calculations!N6089</f>
        <v>1</v>
      </c>
      <c r="O6088" s="6">
        <f ca="1">Weekly_Calculations!O6089</f>
        <v>1</v>
      </c>
      <c r="P6088" s="6">
        <f ca="1">Weekly_Calculations!P6089</f>
        <v>1</v>
      </c>
      <c r="Q6088" s="6">
        <f ca="1">Weekly_Calculations!Q6089</f>
        <v>1</v>
      </c>
      <c r="R6088" s="6">
        <f ca="1">Weekly_Calculations!R6089</f>
        <v>1</v>
      </c>
    </row>
    <row r="6089" spans="1:18" x14ac:dyDescent="0.3">
      <c r="A6089">
        <f>Weekly_Calculations!A6090</f>
        <v>6087</v>
      </c>
      <c r="B6089" s="5">
        <f ca="1">Weekly_Calculations!B6090</f>
        <v>6.9148076923076923E-3</v>
      </c>
      <c r="C6089" s="6">
        <f ca="1">Weekly_Calculations!C6090</f>
        <v>1</v>
      </c>
      <c r="D6089" s="6">
        <f ca="1">Weekly_Calculations!D6090</f>
        <v>1</v>
      </c>
      <c r="E6089" s="6">
        <f ca="1">Weekly_Calculations!E6090</f>
        <v>1</v>
      </c>
      <c r="F6089" s="6">
        <f ca="1">Weekly_Calculations!F6090</f>
        <v>1</v>
      </c>
      <c r="G6089" s="6">
        <f ca="1">Weekly_Calculations!G6090</f>
        <v>1</v>
      </c>
      <c r="H6089" s="6">
        <f ca="1">Weekly_Calculations!H6090</f>
        <v>1</v>
      </c>
      <c r="I6089" s="6">
        <f ca="1">Weekly_Calculations!I6090</f>
        <v>1</v>
      </c>
      <c r="J6089" s="6">
        <f ca="1">Weekly_Calculations!J6090</f>
        <v>1</v>
      </c>
      <c r="K6089" s="6">
        <f ca="1">Weekly_Calculations!K6090</f>
        <v>1</v>
      </c>
      <c r="L6089" s="6">
        <f ca="1">Weekly_Calculations!L6090</f>
        <v>1</v>
      </c>
      <c r="M6089" s="6">
        <f ca="1">Weekly_Calculations!M6090</f>
        <v>1</v>
      </c>
      <c r="N6089" s="6">
        <f ca="1">Weekly_Calculations!N6090</f>
        <v>1</v>
      </c>
      <c r="O6089" s="6">
        <f ca="1">Weekly_Calculations!O6090</f>
        <v>1</v>
      </c>
      <c r="P6089" s="6">
        <f ca="1">Weekly_Calculations!P6090</f>
        <v>1</v>
      </c>
      <c r="Q6089" s="6">
        <f ca="1">Weekly_Calculations!Q6090</f>
        <v>1</v>
      </c>
      <c r="R6089" s="6">
        <f ca="1">Weekly_Calculations!R6090</f>
        <v>1</v>
      </c>
    </row>
    <row r="6090" spans="1:18" x14ac:dyDescent="0.3">
      <c r="A6090">
        <f>Weekly_Calculations!A6091</f>
        <v>6088</v>
      </c>
      <c r="B6090" s="5">
        <f ca="1">Weekly_Calculations!B6091</f>
        <v>6.9148076923076923E-3</v>
      </c>
      <c r="C6090" s="6">
        <f ca="1">Weekly_Calculations!C6091</f>
        <v>1</v>
      </c>
      <c r="D6090" s="6">
        <f ca="1">Weekly_Calculations!D6091</f>
        <v>1</v>
      </c>
      <c r="E6090" s="6">
        <f ca="1">Weekly_Calculations!E6091</f>
        <v>1</v>
      </c>
      <c r="F6090" s="6">
        <f ca="1">Weekly_Calculations!F6091</f>
        <v>1</v>
      </c>
      <c r="G6090" s="6">
        <f ca="1">Weekly_Calculations!G6091</f>
        <v>1</v>
      </c>
      <c r="H6090" s="6">
        <f ca="1">Weekly_Calculations!H6091</f>
        <v>1</v>
      </c>
      <c r="I6090" s="6">
        <f ca="1">Weekly_Calculations!I6091</f>
        <v>1</v>
      </c>
      <c r="J6090" s="6">
        <f ca="1">Weekly_Calculations!J6091</f>
        <v>1</v>
      </c>
      <c r="K6090" s="6">
        <f ca="1">Weekly_Calculations!K6091</f>
        <v>1</v>
      </c>
      <c r="L6090" s="6">
        <f ca="1">Weekly_Calculations!L6091</f>
        <v>1</v>
      </c>
      <c r="M6090" s="6">
        <f ca="1">Weekly_Calculations!M6091</f>
        <v>1</v>
      </c>
      <c r="N6090" s="6">
        <f ca="1">Weekly_Calculations!N6091</f>
        <v>1</v>
      </c>
      <c r="O6090" s="6">
        <f ca="1">Weekly_Calculations!O6091</f>
        <v>1</v>
      </c>
      <c r="P6090" s="6">
        <f ca="1">Weekly_Calculations!P6091</f>
        <v>1</v>
      </c>
      <c r="Q6090" s="6">
        <f ca="1">Weekly_Calculations!Q6091</f>
        <v>1</v>
      </c>
      <c r="R6090" s="6">
        <f ca="1">Weekly_Calculations!R6091</f>
        <v>1</v>
      </c>
    </row>
    <row r="6091" spans="1:18" x14ac:dyDescent="0.3">
      <c r="A6091">
        <f>Weekly_Calculations!A6092</f>
        <v>6089</v>
      </c>
      <c r="B6091" s="5">
        <f ca="1">Weekly_Calculations!B6092</f>
        <v>6.9148076923076923E-3</v>
      </c>
      <c r="C6091" s="6">
        <f ca="1">Weekly_Calculations!C6092</f>
        <v>1</v>
      </c>
      <c r="D6091" s="6">
        <f ca="1">Weekly_Calculations!D6092</f>
        <v>1</v>
      </c>
      <c r="E6091" s="6">
        <f ca="1">Weekly_Calculations!E6092</f>
        <v>1</v>
      </c>
      <c r="F6091" s="6">
        <f ca="1">Weekly_Calculations!F6092</f>
        <v>1</v>
      </c>
      <c r="G6091" s="6">
        <f ca="1">Weekly_Calculations!G6092</f>
        <v>1</v>
      </c>
      <c r="H6091" s="6">
        <f ca="1">Weekly_Calculations!H6092</f>
        <v>1</v>
      </c>
      <c r="I6091" s="6">
        <f ca="1">Weekly_Calculations!I6092</f>
        <v>1</v>
      </c>
      <c r="J6091" s="6">
        <f ca="1">Weekly_Calculations!J6092</f>
        <v>1</v>
      </c>
      <c r="K6091" s="6">
        <f ca="1">Weekly_Calculations!K6092</f>
        <v>1</v>
      </c>
      <c r="L6091" s="6">
        <f ca="1">Weekly_Calculations!L6092</f>
        <v>1</v>
      </c>
      <c r="M6091" s="6">
        <f ca="1">Weekly_Calculations!M6092</f>
        <v>1</v>
      </c>
      <c r="N6091" s="6">
        <f ca="1">Weekly_Calculations!N6092</f>
        <v>1</v>
      </c>
      <c r="O6091" s="6">
        <f ca="1">Weekly_Calculations!O6092</f>
        <v>1</v>
      </c>
      <c r="P6091" s="6">
        <f ca="1">Weekly_Calculations!P6092</f>
        <v>1</v>
      </c>
      <c r="Q6091" s="6">
        <f ca="1">Weekly_Calculations!Q6092</f>
        <v>1</v>
      </c>
      <c r="R6091" s="6">
        <f ca="1">Weekly_Calculations!R6092</f>
        <v>1</v>
      </c>
    </row>
    <row r="6092" spans="1:18" x14ac:dyDescent="0.3">
      <c r="A6092">
        <f>Weekly_Calculations!A6093</f>
        <v>6090</v>
      </c>
      <c r="B6092" s="5">
        <f ca="1">Weekly_Calculations!B6093</f>
        <v>6.9148076923076915E-3</v>
      </c>
      <c r="C6092" s="6">
        <f ca="1">Weekly_Calculations!C6093</f>
        <v>1</v>
      </c>
      <c r="D6092" s="6">
        <f ca="1">Weekly_Calculations!D6093</f>
        <v>1</v>
      </c>
      <c r="E6092" s="6">
        <f ca="1">Weekly_Calculations!E6093</f>
        <v>1</v>
      </c>
      <c r="F6092" s="6">
        <f ca="1">Weekly_Calculations!F6093</f>
        <v>1</v>
      </c>
      <c r="G6092" s="6">
        <f ca="1">Weekly_Calculations!G6093</f>
        <v>1</v>
      </c>
      <c r="H6092" s="6">
        <f ca="1">Weekly_Calculations!H6093</f>
        <v>1</v>
      </c>
      <c r="I6092" s="6">
        <f ca="1">Weekly_Calculations!I6093</f>
        <v>1</v>
      </c>
      <c r="J6092" s="6">
        <f ca="1">Weekly_Calculations!J6093</f>
        <v>1</v>
      </c>
      <c r="K6092" s="6">
        <f ca="1">Weekly_Calculations!K6093</f>
        <v>1</v>
      </c>
      <c r="L6092" s="6">
        <f ca="1">Weekly_Calculations!L6093</f>
        <v>1</v>
      </c>
      <c r="M6092" s="6">
        <f ca="1">Weekly_Calculations!M6093</f>
        <v>1</v>
      </c>
      <c r="N6092" s="6">
        <f ca="1">Weekly_Calculations!N6093</f>
        <v>1</v>
      </c>
      <c r="O6092" s="6">
        <f ca="1">Weekly_Calculations!O6093</f>
        <v>1</v>
      </c>
      <c r="P6092" s="6">
        <f ca="1">Weekly_Calculations!P6093</f>
        <v>1</v>
      </c>
      <c r="Q6092" s="6">
        <f ca="1">Weekly_Calculations!Q6093</f>
        <v>1</v>
      </c>
      <c r="R6092" s="6">
        <f ca="1">Weekly_Calculations!R6093</f>
        <v>1</v>
      </c>
    </row>
    <row r="6093" spans="1:18" x14ac:dyDescent="0.3">
      <c r="A6093">
        <f>Weekly_Calculations!A6094</f>
        <v>6091</v>
      </c>
      <c r="B6093" s="5">
        <f ca="1">Weekly_Calculations!B6094</f>
        <v>6.9148076923076932E-3</v>
      </c>
      <c r="C6093" s="6">
        <f ca="1">Weekly_Calculations!C6094</f>
        <v>1</v>
      </c>
      <c r="D6093" s="6">
        <f ca="1">Weekly_Calculations!D6094</f>
        <v>1</v>
      </c>
      <c r="E6093" s="6">
        <f ca="1">Weekly_Calculations!E6094</f>
        <v>1</v>
      </c>
      <c r="F6093" s="6">
        <f ca="1">Weekly_Calculations!F6094</f>
        <v>1</v>
      </c>
      <c r="G6093" s="6">
        <f ca="1">Weekly_Calculations!G6094</f>
        <v>1</v>
      </c>
      <c r="H6093" s="6">
        <f ca="1">Weekly_Calculations!H6094</f>
        <v>1</v>
      </c>
      <c r="I6093" s="6">
        <f ca="1">Weekly_Calculations!I6094</f>
        <v>1</v>
      </c>
      <c r="J6093" s="6">
        <f ca="1">Weekly_Calculations!J6094</f>
        <v>1</v>
      </c>
      <c r="K6093" s="6">
        <f ca="1">Weekly_Calculations!K6094</f>
        <v>1</v>
      </c>
      <c r="L6093" s="6">
        <f ca="1">Weekly_Calculations!L6094</f>
        <v>1</v>
      </c>
      <c r="M6093" s="6">
        <f ca="1">Weekly_Calculations!M6094</f>
        <v>1</v>
      </c>
      <c r="N6093" s="6">
        <f ca="1">Weekly_Calculations!N6094</f>
        <v>1</v>
      </c>
      <c r="O6093" s="6">
        <f ca="1">Weekly_Calculations!O6094</f>
        <v>1</v>
      </c>
      <c r="P6093" s="6">
        <f ca="1">Weekly_Calculations!P6094</f>
        <v>1</v>
      </c>
      <c r="Q6093" s="6">
        <f ca="1">Weekly_Calculations!Q6094</f>
        <v>1</v>
      </c>
      <c r="R6093" s="6">
        <f ca="1">Weekly_Calculations!R6094</f>
        <v>1</v>
      </c>
    </row>
    <row r="6094" spans="1:18" x14ac:dyDescent="0.3">
      <c r="A6094">
        <f>Weekly_Calculations!A6095</f>
        <v>6092</v>
      </c>
      <c r="B6094" s="5">
        <f ca="1">Weekly_Calculations!B6095</f>
        <v>6.9148076923076923E-3</v>
      </c>
      <c r="C6094" s="6">
        <f ca="1">Weekly_Calculations!C6095</f>
        <v>1</v>
      </c>
      <c r="D6094" s="6">
        <f ca="1">Weekly_Calculations!D6095</f>
        <v>1</v>
      </c>
      <c r="E6094" s="6">
        <f ca="1">Weekly_Calculations!E6095</f>
        <v>1</v>
      </c>
      <c r="F6094" s="6">
        <f ca="1">Weekly_Calculations!F6095</f>
        <v>1</v>
      </c>
      <c r="G6094" s="6">
        <f ca="1">Weekly_Calculations!G6095</f>
        <v>1</v>
      </c>
      <c r="H6094" s="6">
        <f ca="1">Weekly_Calculations!H6095</f>
        <v>1</v>
      </c>
      <c r="I6094" s="6">
        <f ca="1">Weekly_Calculations!I6095</f>
        <v>1</v>
      </c>
      <c r="J6094" s="6">
        <f ca="1">Weekly_Calculations!J6095</f>
        <v>1</v>
      </c>
      <c r="K6094" s="6">
        <f ca="1">Weekly_Calculations!K6095</f>
        <v>1</v>
      </c>
      <c r="L6094" s="6">
        <f ca="1">Weekly_Calculations!L6095</f>
        <v>1</v>
      </c>
      <c r="M6094" s="6">
        <f ca="1">Weekly_Calculations!M6095</f>
        <v>1</v>
      </c>
      <c r="N6094" s="6">
        <f ca="1">Weekly_Calculations!N6095</f>
        <v>1</v>
      </c>
      <c r="O6094" s="6">
        <f ca="1">Weekly_Calculations!O6095</f>
        <v>1</v>
      </c>
      <c r="P6094" s="6">
        <f ca="1">Weekly_Calculations!P6095</f>
        <v>1</v>
      </c>
      <c r="Q6094" s="6">
        <f ca="1">Weekly_Calculations!Q6095</f>
        <v>1</v>
      </c>
      <c r="R6094" s="6">
        <f ca="1">Weekly_Calculations!R6095</f>
        <v>1</v>
      </c>
    </row>
    <row r="6095" spans="1:18" x14ac:dyDescent="0.3">
      <c r="A6095">
        <f>Weekly_Calculations!A6096</f>
        <v>6093</v>
      </c>
      <c r="B6095" s="5">
        <f ca="1">Weekly_Calculations!B6096</f>
        <v>6.9148076923076923E-3</v>
      </c>
      <c r="C6095" s="6">
        <f ca="1">Weekly_Calculations!C6096</f>
        <v>1</v>
      </c>
      <c r="D6095" s="6">
        <f ca="1">Weekly_Calculations!D6096</f>
        <v>1</v>
      </c>
      <c r="E6095" s="6">
        <f ca="1">Weekly_Calculations!E6096</f>
        <v>1</v>
      </c>
      <c r="F6095" s="6">
        <f ca="1">Weekly_Calculations!F6096</f>
        <v>1</v>
      </c>
      <c r="G6095" s="6">
        <f ca="1">Weekly_Calculations!G6096</f>
        <v>1</v>
      </c>
      <c r="H6095" s="6">
        <f ca="1">Weekly_Calculations!H6096</f>
        <v>1</v>
      </c>
      <c r="I6095" s="6">
        <f ca="1">Weekly_Calculations!I6096</f>
        <v>1</v>
      </c>
      <c r="J6095" s="6">
        <f ca="1">Weekly_Calculations!J6096</f>
        <v>1</v>
      </c>
      <c r="K6095" s="6">
        <f ca="1">Weekly_Calculations!K6096</f>
        <v>1</v>
      </c>
      <c r="L6095" s="6">
        <f ca="1">Weekly_Calculations!L6096</f>
        <v>1</v>
      </c>
      <c r="M6095" s="6">
        <f ca="1">Weekly_Calculations!M6096</f>
        <v>1</v>
      </c>
      <c r="N6095" s="6">
        <f ca="1">Weekly_Calculations!N6096</f>
        <v>1</v>
      </c>
      <c r="O6095" s="6">
        <f ca="1">Weekly_Calculations!O6096</f>
        <v>1</v>
      </c>
      <c r="P6095" s="6">
        <f ca="1">Weekly_Calculations!P6096</f>
        <v>1</v>
      </c>
      <c r="Q6095" s="6">
        <f ca="1">Weekly_Calculations!Q6096</f>
        <v>1</v>
      </c>
      <c r="R6095" s="6">
        <f ca="1">Weekly_Calculations!R6096</f>
        <v>1</v>
      </c>
    </row>
    <row r="6096" spans="1:18" x14ac:dyDescent="0.3">
      <c r="A6096">
        <f>Weekly_Calculations!A6097</f>
        <v>6094</v>
      </c>
      <c r="B6096" s="5">
        <f ca="1">Weekly_Calculations!B6097</f>
        <v>6.9148076923076923E-3</v>
      </c>
      <c r="C6096" s="6">
        <f ca="1">Weekly_Calculations!C6097</f>
        <v>1</v>
      </c>
      <c r="D6096" s="6">
        <f ca="1">Weekly_Calculations!D6097</f>
        <v>1</v>
      </c>
      <c r="E6096" s="6">
        <f ca="1">Weekly_Calculations!E6097</f>
        <v>1</v>
      </c>
      <c r="F6096" s="6">
        <f ca="1">Weekly_Calculations!F6097</f>
        <v>1</v>
      </c>
      <c r="G6096" s="6">
        <f ca="1">Weekly_Calculations!G6097</f>
        <v>1</v>
      </c>
      <c r="H6096" s="6">
        <f ca="1">Weekly_Calculations!H6097</f>
        <v>1</v>
      </c>
      <c r="I6096" s="6">
        <f ca="1">Weekly_Calculations!I6097</f>
        <v>1</v>
      </c>
      <c r="J6096" s="6">
        <f ca="1">Weekly_Calculations!J6097</f>
        <v>1</v>
      </c>
      <c r="K6096" s="6">
        <f ca="1">Weekly_Calculations!K6097</f>
        <v>1</v>
      </c>
      <c r="L6096" s="6">
        <f ca="1">Weekly_Calculations!L6097</f>
        <v>1</v>
      </c>
      <c r="M6096" s="6">
        <f ca="1">Weekly_Calculations!M6097</f>
        <v>1</v>
      </c>
      <c r="N6096" s="6">
        <f ca="1">Weekly_Calculations!N6097</f>
        <v>1</v>
      </c>
      <c r="O6096" s="6">
        <f ca="1">Weekly_Calculations!O6097</f>
        <v>1</v>
      </c>
      <c r="P6096" s="6">
        <f ca="1">Weekly_Calculations!P6097</f>
        <v>1</v>
      </c>
      <c r="Q6096" s="6">
        <f ca="1">Weekly_Calculations!Q6097</f>
        <v>1</v>
      </c>
      <c r="R6096" s="6">
        <f ca="1">Weekly_Calculations!R6097</f>
        <v>1</v>
      </c>
    </row>
    <row r="6097" spans="1:18" x14ac:dyDescent="0.3">
      <c r="A6097">
        <f>Weekly_Calculations!A6098</f>
        <v>6095</v>
      </c>
      <c r="B6097" s="5">
        <f ca="1">Weekly_Calculations!B6098</f>
        <v>6.9148076923076923E-3</v>
      </c>
      <c r="C6097" s="6">
        <f ca="1">Weekly_Calculations!C6098</f>
        <v>1</v>
      </c>
      <c r="D6097" s="6">
        <f ca="1">Weekly_Calculations!D6098</f>
        <v>1</v>
      </c>
      <c r="E6097" s="6">
        <f ca="1">Weekly_Calculations!E6098</f>
        <v>1</v>
      </c>
      <c r="F6097" s="6">
        <f ca="1">Weekly_Calculations!F6098</f>
        <v>1</v>
      </c>
      <c r="G6097" s="6">
        <f ca="1">Weekly_Calculations!G6098</f>
        <v>1</v>
      </c>
      <c r="H6097" s="6">
        <f ca="1">Weekly_Calculations!H6098</f>
        <v>1</v>
      </c>
      <c r="I6097" s="6">
        <f ca="1">Weekly_Calculations!I6098</f>
        <v>1</v>
      </c>
      <c r="J6097" s="6">
        <f ca="1">Weekly_Calculations!J6098</f>
        <v>1</v>
      </c>
      <c r="K6097" s="6">
        <f ca="1">Weekly_Calculations!K6098</f>
        <v>1</v>
      </c>
      <c r="L6097" s="6">
        <f ca="1">Weekly_Calculations!L6098</f>
        <v>1</v>
      </c>
      <c r="M6097" s="6">
        <f ca="1">Weekly_Calculations!M6098</f>
        <v>1</v>
      </c>
      <c r="N6097" s="6">
        <f ca="1">Weekly_Calculations!N6098</f>
        <v>1</v>
      </c>
      <c r="O6097" s="6">
        <f ca="1">Weekly_Calculations!O6098</f>
        <v>1</v>
      </c>
      <c r="P6097" s="6">
        <f ca="1">Weekly_Calculations!P6098</f>
        <v>1</v>
      </c>
      <c r="Q6097" s="6">
        <f ca="1">Weekly_Calculations!Q6098</f>
        <v>1</v>
      </c>
      <c r="R6097" s="6">
        <f ca="1">Weekly_Calculations!R6098</f>
        <v>1</v>
      </c>
    </row>
    <row r="6098" spans="1:18" x14ac:dyDescent="0.3">
      <c r="A6098">
        <f>Weekly_Calculations!A6099</f>
        <v>6096</v>
      </c>
      <c r="B6098" s="5">
        <f ca="1">Weekly_Calculations!B6099</f>
        <v>6.9148076923076923E-3</v>
      </c>
      <c r="C6098" s="6">
        <f ca="1">Weekly_Calculations!C6099</f>
        <v>1</v>
      </c>
      <c r="D6098" s="6">
        <f ca="1">Weekly_Calculations!D6099</f>
        <v>1</v>
      </c>
      <c r="E6098" s="6">
        <f ca="1">Weekly_Calculations!E6099</f>
        <v>1</v>
      </c>
      <c r="F6098" s="6">
        <f ca="1">Weekly_Calculations!F6099</f>
        <v>1</v>
      </c>
      <c r="G6098" s="6">
        <f ca="1">Weekly_Calculations!G6099</f>
        <v>1</v>
      </c>
      <c r="H6098" s="6">
        <f ca="1">Weekly_Calculations!H6099</f>
        <v>1</v>
      </c>
      <c r="I6098" s="6">
        <f ca="1">Weekly_Calculations!I6099</f>
        <v>1</v>
      </c>
      <c r="J6098" s="6">
        <f ca="1">Weekly_Calculations!J6099</f>
        <v>1</v>
      </c>
      <c r="K6098" s="6">
        <f ca="1">Weekly_Calculations!K6099</f>
        <v>1</v>
      </c>
      <c r="L6098" s="6">
        <f ca="1">Weekly_Calculations!L6099</f>
        <v>1</v>
      </c>
      <c r="M6098" s="6">
        <f ca="1">Weekly_Calculations!M6099</f>
        <v>1</v>
      </c>
      <c r="N6098" s="6">
        <f ca="1">Weekly_Calculations!N6099</f>
        <v>1</v>
      </c>
      <c r="O6098" s="6">
        <f ca="1">Weekly_Calculations!O6099</f>
        <v>1</v>
      </c>
      <c r="P6098" s="6">
        <f ca="1">Weekly_Calculations!P6099</f>
        <v>1</v>
      </c>
      <c r="Q6098" s="6">
        <f ca="1">Weekly_Calculations!Q6099</f>
        <v>1</v>
      </c>
      <c r="R6098" s="6">
        <f ca="1">Weekly_Calculations!R6099</f>
        <v>1</v>
      </c>
    </row>
    <row r="6099" spans="1:18" x14ac:dyDescent="0.3">
      <c r="A6099">
        <f>Weekly_Calculations!A6100</f>
        <v>6097</v>
      </c>
      <c r="B6099" s="5">
        <f ca="1">Weekly_Calculations!B6100</f>
        <v>6.9148076923076923E-3</v>
      </c>
      <c r="C6099" s="6">
        <f ca="1">Weekly_Calculations!C6100</f>
        <v>1</v>
      </c>
      <c r="D6099" s="6">
        <f ca="1">Weekly_Calculations!D6100</f>
        <v>1</v>
      </c>
      <c r="E6099" s="6">
        <f ca="1">Weekly_Calculations!E6100</f>
        <v>1</v>
      </c>
      <c r="F6099" s="6">
        <f ca="1">Weekly_Calculations!F6100</f>
        <v>1</v>
      </c>
      <c r="G6099" s="6">
        <f ca="1">Weekly_Calculations!G6100</f>
        <v>1</v>
      </c>
      <c r="H6099" s="6">
        <f ca="1">Weekly_Calculations!H6100</f>
        <v>1</v>
      </c>
      <c r="I6099" s="6">
        <f ca="1">Weekly_Calculations!I6100</f>
        <v>1</v>
      </c>
      <c r="J6099" s="6">
        <f ca="1">Weekly_Calculations!J6100</f>
        <v>1</v>
      </c>
      <c r="K6099" s="6">
        <f ca="1">Weekly_Calculations!K6100</f>
        <v>1</v>
      </c>
      <c r="L6099" s="6">
        <f ca="1">Weekly_Calculations!L6100</f>
        <v>1</v>
      </c>
      <c r="M6099" s="6">
        <f ca="1">Weekly_Calculations!M6100</f>
        <v>1</v>
      </c>
      <c r="N6099" s="6">
        <f ca="1">Weekly_Calculations!N6100</f>
        <v>1</v>
      </c>
      <c r="O6099" s="6">
        <f ca="1">Weekly_Calculations!O6100</f>
        <v>1</v>
      </c>
      <c r="P6099" s="6">
        <f ca="1">Weekly_Calculations!P6100</f>
        <v>1</v>
      </c>
      <c r="Q6099" s="6">
        <f ca="1">Weekly_Calculations!Q6100</f>
        <v>1</v>
      </c>
      <c r="R6099" s="6">
        <f ca="1">Weekly_Calculations!R6100</f>
        <v>1</v>
      </c>
    </row>
    <row r="6100" spans="1:18" x14ac:dyDescent="0.3">
      <c r="A6100">
        <f>Weekly_Calculations!A6101</f>
        <v>6098</v>
      </c>
      <c r="B6100" s="5">
        <f ca="1">Weekly_Calculations!B6101</f>
        <v>6.9148076923076923E-3</v>
      </c>
      <c r="C6100" s="6">
        <f ca="1">Weekly_Calculations!C6101</f>
        <v>1</v>
      </c>
      <c r="D6100" s="6">
        <f ca="1">Weekly_Calculations!D6101</f>
        <v>1</v>
      </c>
      <c r="E6100" s="6">
        <f ca="1">Weekly_Calculations!E6101</f>
        <v>1</v>
      </c>
      <c r="F6100" s="6">
        <f ca="1">Weekly_Calculations!F6101</f>
        <v>1</v>
      </c>
      <c r="G6100" s="6">
        <f ca="1">Weekly_Calculations!G6101</f>
        <v>1</v>
      </c>
      <c r="H6100" s="6">
        <f ca="1">Weekly_Calculations!H6101</f>
        <v>1</v>
      </c>
      <c r="I6100" s="6">
        <f ca="1">Weekly_Calculations!I6101</f>
        <v>1</v>
      </c>
      <c r="J6100" s="6">
        <f ca="1">Weekly_Calculations!J6101</f>
        <v>1</v>
      </c>
      <c r="K6100" s="6">
        <f ca="1">Weekly_Calculations!K6101</f>
        <v>1</v>
      </c>
      <c r="L6100" s="6">
        <f ca="1">Weekly_Calculations!L6101</f>
        <v>1</v>
      </c>
      <c r="M6100" s="6">
        <f ca="1">Weekly_Calculations!M6101</f>
        <v>1</v>
      </c>
      <c r="N6100" s="6">
        <f ca="1">Weekly_Calculations!N6101</f>
        <v>1</v>
      </c>
      <c r="O6100" s="6">
        <f ca="1">Weekly_Calculations!O6101</f>
        <v>1</v>
      </c>
      <c r="P6100" s="6">
        <f ca="1">Weekly_Calculations!P6101</f>
        <v>1</v>
      </c>
      <c r="Q6100" s="6">
        <f ca="1">Weekly_Calculations!Q6101</f>
        <v>1</v>
      </c>
      <c r="R6100" s="6">
        <f ca="1">Weekly_Calculations!R6101</f>
        <v>1</v>
      </c>
    </row>
    <row r="6101" spans="1:18" x14ac:dyDescent="0.3">
      <c r="A6101">
        <f>Weekly_Calculations!A6102</f>
        <v>6099</v>
      </c>
      <c r="B6101" s="5">
        <f ca="1">Weekly_Calculations!B6102</f>
        <v>6.9148076923076923E-3</v>
      </c>
      <c r="C6101" s="6">
        <f ca="1">Weekly_Calculations!C6102</f>
        <v>1</v>
      </c>
      <c r="D6101" s="6">
        <f ca="1">Weekly_Calculations!D6102</f>
        <v>1</v>
      </c>
      <c r="E6101" s="6">
        <f ca="1">Weekly_Calculations!E6102</f>
        <v>1</v>
      </c>
      <c r="F6101" s="6">
        <f ca="1">Weekly_Calculations!F6102</f>
        <v>1</v>
      </c>
      <c r="G6101" s="6">
        <f ca="1">Weekly_Calculations!G6102</f>
        <v>1</v>
      </c>
      <c r="H6101" s="6">
        <f ca="1">Weekly_Calculations!H6102</f>
        <v>1</v>
      </c>
      <c r="I6101" s="6">
        <f ca="1">Weekly_Calculations!I6102</f>
        <v>1</v>
      </c>
      <c r="J6101" s="6">
        <f ca="1">Weekly_Calculations!J6102</f>
        <v>1</v>
      </c>
      <c r="K6101" s="6">
        <f ca="1">Weekly_Calculations!K6102</f>
        <v>1</v>
      </c>
      <c r="L6101" s="6">
        <f ca="1">Weekly_Calculations!L6102</f>
        <v>1</v>
      </c>
      <c r="M6101" s="6">
        <f ca="1">Weekly_Calculations!M6102</f>
        <v>1</v>
      </c>
      <c r="N6101" s="6">
        <f ca="1">Weekly_Calculations!N6102</f>
        <v>1</v>
      </c>
      <c r="O6101" s="6">
        <f ca="1">Weekly_Calculations!O6102</f>
        <v>1</v>
      </c>
      <c r="P6101" s="6">
        <f ca="1">Weekly_Calculations!P6102</f>
        <v>1</v>
      </c>
      <c r="Q6101" s="6">
        <f ca="1">Weekly_Calculations!Q6102</f>
        <v>1</v>
      </c>
      <c r="R6101" s="6">
        <f ca="1">Weekly_Calculations!R6102</f>
        <v>1</v>
      </c>
    </row>
    <row r="6102" spans="1:18" x14ac:dyDescent="0.3">
      <c r="A6102">
        <f>Weekly_Calculations!A6103</f>
        <v>6100</v>
      </c>
      <c r="B6102" s="5">
        <f ca="1">Weekly_Calculations!B6103</f>
        <v>6.9148076923076923E-3</v>
      </c>
      <c r="C6102" s="6">
        <f ca="1">Weekly_Calculations!C6103</f>
        <v>1</v>
      </c>
      <c r="D6102" s="6">
        <f ca="1">Weekly_Calculations!D6103</f>
        <v>1</v>
      </c>
      <c r="E6102" s="6">
        <f ca="1">Weekly_Calculations!E6103</f>
        <v>1</v>
      </c>
      <c r="F6102" s="6">
        <f ca="1">Weekly_Calculations!F6103</f>
        <v>1</v>
      </c>
      <c r="G6102" s="6">
        <f ca="1">Weekly_Calculations!G6103</f>
        <v>1</v>
      </c>
      <c r="H6102" s="6">
        <f ca="1">Weekly_Calculations!H6103</f>
        <v>1</v>
      </c>
      <c r="I6102" s="6">
        <f ca="1">Weekly_Calculations!I6103</f>
        <v>1</v>
      </c>
      <c r="J6102" s="6">
        <f ca="1">Weekly_Calculations!J6103</f>
        <v>1</v>
      </c>
      <c r="K6102" s="6">
        <f ca="1">Weekly_Calculations!K6103</f>
        <v>1</v>
      </c>
      <c r="L6102" s="6">
        <f ca="1">Weekly_Calculations!L6103</f>
        <v>1</v>
      </c>
      <c r="M6102" s="6">
        <f ca="1">Weekly_Calculations!M6103</f>
        <v>1</v>
      </c>
      <c r="N6102" s="6">
        <f ca="1">Weekly_Calculations!N6103</f>
        <v>1</v>
      </c>
      <c r="O6102" s="6">
        <f ca="1">Weekly_Calculations!O6103</f>
        <v>1</v>
      </c>
      <c r="P6102" s="6">
        <f ca="1">Weekly_Calculations!P6103</f>
        <v>1</v>
      </c>
      <c r="Q6102" s="6">
        <f ca="1">Weekly_Calculations!Q6103</f>
        <v>1</v>
      </c>
      <c r="R6102" s="6">
        <f ca="1">Weekly_Calculations!R6103</f>
        <v>1</v>
      </c>
    </row>
    <row r="6103" spans="1:18" x14ac:dyDescent="0.3">
      <c r="A6103">
        <f>Weekly_Calculations!A6104</f>
        <v>6101</v>
      </c>
      <c r="B6103" s="5">
        <f ca="1">Weekly_Calculations!B6104</f>
        <v>6.9148076923076923E-3</v>
      </c>
      <c r="C6103" s="6">
        <f ca="1">Weekly_Calculations!C6104</f>
        <v>1</v>
      </c>
      <c r="D6103" s="6">
        <f ca="1">Weekly_Calculations!D6104</f>
        <v>1</v>
      </c>
      <c r="E6103" s="6">
        <f ca="1">Weekly_Calculations!E6104</f>
        <v>1</v>
      </c>
      <c r="F6103" s="6">
        <f ca="1">Weekly_Calculations!F6104</f>
        <v>1</v>
      </c>
      <c r="G6103" s="6">
        <f ca="1">Weekly_Calculations!G6104</f>
        <v>1</v>
      </c>
      <c r="H6103" s="6">
        <f ca="1">Weekly_Calculations!H6104</f>
        <v>1</v>
      </c>
      <c r="I6103" s="6">
        <f ca="1">Weekly_Calculations!I6104</f>
        <v>1</v>
      </c>
      <c r="J6103" s="6">
        <f ca="1">Weekly_Calculations!J6104</f>
        <v>1</v>
      </c>
      <c r="K6103" s="6">
        <f ca="1">Weekly_Calculations!K6104</f>
        <v>1</v>
      </c>
      <c r="L6103" s="6">
        <f ca="1">Weekly_Calculations!L6104</f>
        <v>1</v>
      </c>
      <c r="M6103" s="6">
        <f ca="1">Weekly_Calculations!M6104</f>
        <v>1</v>
      </c>
      <c r="N6103" s="6">
        <f ca="1">Weekly_Calculations!N6104</f>
        <v>1</v>
      </c>
      <c r="O6103" s="6">
        <f ca="1">Weekly_Calculations!O6104</f>
        <v>1</v>
      </c>
      <c r="P6103" s="6">
        <f ca="1">Weekly_Calculations!P6104</f>
        <v>1</v>
      </c>
      <c r="Q6103" s="6">
        <f ca="1">Weekly_Calculations!Q6104</f>
        <v>1</v>
      </c>
      <c r="R6103" s="6">
        <f ca="1">Weekly_Calculations!R6104</f>
        <v>1</v>
      </c>
    </row>
    <row r="6104" spans="1:18" x14ac:dyDescent="0.3">
      <c r="A6104">
        <f>Weekly_Calculations!A6105</f>
        <v>6102</v>
      </c>
      <c r="B6104" s="5">
        <f ca="1">Weekly_Calculations!B6105</f>
        <v>6.9148076923076923E-3</v>
      </c>
      <c r="C6104" s="6">
        <f ca="1">Weekly_Calculations!C6105</f>
        <v>1</v>
      </c>
      <c r="D6104" s="6">
        <f ca="1">Weekly_Calculations!D6105</f>
        <v>1</v>
      </c>
      <c r="E6104" s="6">
        <f ca="1">Weekly_Calculations!E6105</f>
        <v>1</v>
      </c>
      <c r="F6104" s="6">
        <f ca="1">Weekly_Calculations!F6105</f>
        <v>1</v>
      </c>
      <c r="G6104" s="6">
        <f ca="1">Weekly_Calculations!G6105</f>
        <v>1</v>
      </c>
      <c r="H6104" s="6">
        <f ca="1">Weekly_Calculations!H6105</f>
        <v>1</v>
      </c>
      <c r="I6104" s="6">
        <f ca="1">Weekly_Calculations!I6105</f>
        <v>1</v>
      </c>
      <c r="J6104" s="6">
        <f ca="1">Weekly_Calculations!J6105</f>
        <v>1</v>
      </c>
      <c r="K6104" s="6">
        <f ca="1">Weekly_Calculations!K6105</f>
        <v>1</v>
      </c>
      <c r="L6104" s="6">
        <f ca="1">Weekly_Calculations!L6105</f>
        <v>1</v>
      </c>
      <c r="M6104" s="6">
        <f ca="1">Weekly_Calculations!M6105</f>
        <v>1</v>
      </c>
      <c r="N6104" s="6">
        <f ca="1">Weekly_Calculations!N6105</f>
        <v>1</v>
      </c>
      <c r="O6104" s="6">
        <f ca="1">Weekly_Calculations!O6105</f>
        <v>1</v>
      </c>
      <c r="P6104" s="6">
        <f ca="1">Weekly_Calculations!P6105</f>
        <v>1</v>
      </c>
      <c r="Q6104" s="6">
        <f ca="1">Weekly_Calculations!Q6105</f>
        <v>1</v>
      </c>
      <c r="R6104" s="6">
        <f ca="1">Weekly_Calculations!R6105</f>
        <v>1</v>
      </c>
    </row>
    <row r="6105" spans="1:18" x14ac:dyDescent="0.3">
      <c r="A6105">
        <f>Weekly_Calculations!A6106</f>
        <v>6103</v>
      </c>
      <c r="B6105" s="5">
        <f ca="1">Weekly_Calculations!B6106</f>
        <v>6.9148076923076915E-3</v>
      </c>
      <c r="C6105" s="6">
        <f ca="1">Weekly_Calculations!C6106</f>
        <v>1</v>
      </c>
      <c r="D6105" s="6">
        <f ca="1">Weekly_Calculations!D6106</f>
        <v>1</v>
      </c>
      <c r="E6105" s="6">
        <f ca="1">Weekly_Calculations!E6106</f>
        <v>1</v>
      </c>
      <c r="F6105" s="6">
        <f ca="1">Weekly_Calculations!F6106</f>
        <v>1</v>
      </c>
      <c r="G6105" s="6">
        <f ca="1">Weekly_Calculations!G6106</f>
        <v>1</v>
      </c>
      <c r="H6105" s="6">
        <f ca="1">Weekly_Calculations!H6106</f>
        <v>1</v>
      </c>
      <c r="I6105" s="6">
        <f ca="1">Weekly_Calculations!I6106</f>
        <v>1</v>
      </c>
      <c r="J6105" s="6">
        <f ca="1">Weekly_Calculations!J6106</f>
        <v>1</v>
      </c>
      <c r="K6105" s="6">
        <f ca="1">Weekly_Calculations!K6106</f>
        <v>1</v>
      </c>
      <c r="L6105" s="6">
        <f ca="1">Weekly_Calculations!L6106</f>
        <v>1</v>
      </c>
      <c r="M6105" s="6">
        <f ca="1">Weekly_Calculations!M6106</f>
        <v>1</v>
      </c>
      <c r="N6105" s="6">
        <f ca="1">Weekly_Calculations!N6106</f>
        <v>1</v>
      </c>
      <c r="O6105" s="6">
        <f ca="1">Weekly_Calculations!O6106</f>
        <v>1</v>
      </c>
      <c r="P6105" s="6">
        <f ca="1">Weekly_Calculations!P6106</f>
        <v>1</v>
      </c>
      <c r="Q6105" s="6">
        <f ca="1">Weekly_Calculations!Q6106</f>
        <v>1</v>
      </c>
      <c r="R6105" s="6">
        <f ca="1">Weekly_Calculations!R6106</f>
        <v>1</v>
      </c>
    </row>
    <row r="6106" spans="1:18" x14ac:dyDescent="0.3">
      <c r="A6106">
        <f>Weekly_Calculations!A6107</f>
        <v>6104</v>
      </c>
      <c r="B6106" s="5">
        <f ca="1">Weekly_Calculations!B6107</f>
        <v>6.9148076923076932E-3</v>
      </c>
      <c r="C6106" s="6">
        <f ca="1">Weekly_Calculations!C6107</f>
        <v>1</v>
      </c>
      <c r="D6106" s="6">
        <f ca="1">Weekly_Calculations!D6107</f>
        <v>1</v>
      </c>
      <c r="E6106" s="6">
        <f ca="1">Weekly_Calculations!E6107</f>
        <v>1</v>
      </c>
      <c r="F6106" s="6">
        <f ca="1">Weekly_Calculations!F6107</f>
        <v>1</v>
      </c>
      <c r="G6106" s="6">
        <f ca="1">Weekly_Calculations!G6107</f>
        <v>1</v>
      </c>
      <c r="H6106" s="6">
        <f ca="1">Weekly_Calculations!H6107</f>
        <v>1</v>
      </c>
      <c r="I6106" s="6">
        <f ca="1">Weekly_Calculations!I6107</f>
        <v>1</v>
      </c>
      <c r="J6106" s="6">
        <f ca="1">Weekly_Calculations!J6107</f>
        <v>1</v>
      </c>
      <c r="K6106" s="6">
        <f ca="1">Weekly_Calculations!K6107</f>
        <v>1</v>
      </c>
      <c r="L6106" s="6">
        <f ca="1">Weekly_Calculations!L6107</f>
        <v>1</v>
      </c>
      <c r="M6106" s="6">
        <f ca="1">Weekly_Calculations!M6107</f>
        <v>1</v>
      </c>
      <c r="N6106" s="6">
        <f ca="1">Weekly_Calculations!N6107</f>
        <v>1</v>
      </c>
      <c r="O6106" s="6">
        <f ca="1">Weekly_Calculations!O6107</f>
        <v>1</v>
      </c>
      <c r="P6106" s="6">
        <f ca="1">Weekly_Calculations!P6107</f>
        <v>1</v>
      </c>
      <c r="Q6106" s="6">
        <f ca="1">Weekly_Calculations!Q6107</f>
        <v>1</v>
      </c>
      <c r="R6106" s="6">
        <f ca="1">Weekly_Calculations!R6107</f>
        <v>1</v>
      </c>
    </row>
    <row r="6107" spans="1:18" x14ac:dyDescent="0.3">
      <c r="A6107">
        <f>Weekly_Calculations!A6108</f>
        <v>6105</v>
      </c>
      <c r="B6107" s="5">
        <f ca="1">Weekly_Calculations!B6108</f>
        <v>6.9148076923076923E-3</v>
      </c>
      <c r="C6107" s="6">
        <f ca="1">Weekly_Calculations!C6108</f>
        <v>1</v>
      </c>
      <c r="D6107" s="6">
        <f ca="1">Weekly_Calculations!D6108</f>
        <v>1</v>
      </c>
      <c r="E6107" s="6">
        <f ca="1">Weekly_Calculations!E6108</f>
        <v>1</v>
      </c>
      <c r="F6107" s="6">
        <f ca="1">Weekly_Calculations!F6108</f>
        <v>1</v>
      </c>
      <c r="G6107" s="6">
        <f ca="1">Weekly_Calculations!G6108</f>
        <v>1</v>
      </c>
      <c r="H6107" s="6">
        <f ca="1">Weekly_Calculations!H6108</f>
        <v>1</v>
      </c>
      <c r="I6107" s="6">
        <f ca="1">Weekly_Calculations!I6108</f>
        <v>1</v>
      </c>
      <c r="J6107" s="6">
        <f ca="1">Weekly_Calculations!J6108</f>
        <v>1</v>
      </c>
      <c r="K6107" s="6">
        <f ca="1">Weekly_Calculations!K6108</f>
        <v>1</v>
      </c>
      <c r="L6107" s="6">
        <f ca="1">Weekly_Calculations!L6108</f>
        <v>1</v>
      </c>
      <c r="M6107" s="6">
        <f ca="1">Weekly_Calculations!M6108</f>
        <v>1</v>
      </c>
      <c r="N6107" s="6">
        <f ca="1">Weekly_Calculations!N6108</f>
        <v>1</v>
      </c>
      <c r="O6107" s="6">
        <f ca="1">Weekly_Calculations!O6108</f>
        <v>1</v>
      </c>
      <c r="P6107" s="6">
        <f ca="1">Weekly_Calculations!P6108</f>
        <v>1</v>
      </c>
      <c r="Q6107" s="6">
        <f ca="1">Weekly_Calculations!Q6108</f>
        <v>1</v>
      </c>
      <c r="R6107" s="6">
        <f ca="1">Weekly_Calculations!R6108</f>
        <v>1</v>
      </c>
    </row>
    <row r="6108" spans="1:18" x14ac:dyDescent="0.3">
      <c r="A6108">
        <f>Weekly_Calculations!A6109</f>
        <v>6106</v>
      </c>
      <c r="B6108" s="5">
        <f ca="1">Weekly_Calculations!B6109</f>
        <v>6.9148076923076923E-3</v>
      </c>
      <c r="C6108" s="6">
        <f ca="1">Weekly_Calculations!C6109</f>
        <v>1</v>
      </c>
      <c r="D6108" s="6">
        <f ca="1">Weekly_Calculations!D6109</f>
        <v>1</v>
      </c>
      <c r="E6108" s="6">
        <f ca="1">Weekly_Calculations!E6109</f>
        <v>1</v>
      </c>
      <c r="F6108" s="6">
        <f ca="1">Weekly_Calculations!F6109</f>
        <v>1</v>
      </c>
      <c r="G6108" s="6">
        <f ca="1">Weekly_Calculations!G6109</f>
        <v>1</v>
      </c>
      <c r="H6108" s="6">
        <f ca="1">Weekly_Calculations!H6109</f>
        <v>1</v>
      </c>
      <c r="I6108" s="6">
        <f ca="1">Weekly_Calculations!I6109</f>
        <v>1</v>
      </c>
      <c r="J6108" s="6">
        <f ca="1">Weekly_Calculations!J6109</f>
        <v>1</v>
      </c>
      <c r="K6108" s="6">
        <f ca="1">Weekly_Calculations!K6109</f>
        <v>1</v>
      </c>
      <c r="L6108" s="6">
        <f ca="1">Weekly_Calculations!L6109</f>
        <v>1</v>
      </c>
      <c r="M6108" s="6">
        <f ca="1">Weekly_Calculations!M6109</f>
        <v>1</v>
      </c>
      <c r="N6108" s="6">
        <f ca="1">Weekly_Calculations!N6109</f>
        <v>1</v>
      </c>
      <c r="O6108" s="6">
        <f ca="1">Weekly_Calculations!O6109</f>
        <v>1</v>
      </c>
      <c r="P6108" s="6">
        <f ca="1">Weekly_Calculations!P6109</f>
        <v>1</v>
      </c>
      <c r="Q6108" s="6">
        <f ca="1">Weekly_Calculations!Q6109</f>
        <v>1</v>
      </c>
      <c r="R6108" s="6">
        <f ca="1">Weekly_Calculations!R6109</f>
        <v>1</v>
      </c>
    </row>
    <row r="6109" spans="1:18" x14ac:dyDescent="0.3">
      <c r="A6109">
        <f>Weekly_Calculations!A6110</f>
        <v>6107</v>
      </c>
      <c r="B6109" s="5">
        <f ca="1">Weekly_Calculations!B6110</f>
        <v>6.9148076923076923E-3</v>
      </c>
      <c r="C6109" s="6">
        <f ca="1">Weekly_Calculations!C6110</f>
        <v>1</v>
      </c>
      <c r="D6109" s="6">
        <f ca="1">Weekly_Calculations!D6110</f>
        <v>1</v>
      </c>
      <c r="E6109" s="6">
        <f ca="1">Weekly_Calculations!E6110</f>
        <v>1</v>
      </c>
      <c r="F6109" s="6">
        <f ca="1">Weekly_Calculations!F6110</f>
        <v>1</v>
      </c>
      <c r="G6109" s="6">
        <f ca="1">Weekly_Calculations!G6110</f>
        <v>1</v>
      </c>
      <c r="H6109" s="6">
        <f ca="1">Weekly_Calculations!H6110</f>
        <v>1</v>
      </c>
      <c r="I6109" s="6">
        <f ca="1">Weekly_Calculations!I6110</f>
        <v>1</v>
      </c>
      <c r="J6109" s="6">
        <f ca="1">Weekly_Calculations!J6110</f>
        <v>1</v>
      </c>
      <c r="K6109" s="6">
        <f ca="1">Weekly_Calculations!K6110</f>
        <v>1</v>
      </c>
      <c r="L6109" s="6">
        <f ca="1">Weekly_Calculations!L6110</f>
        <v>1</v>
      </c>
      <c r="M6109" s="6">
        <f ca="1">Weekly_Calculations!M6110</f>
        <v>1</v>
      </c>
      <c r="N6109" s="6">
        <f ca="1">Weekly_Calculations!N6110</f>
        <v>1</v>
      </c>
      <c r="O6109" s="6">
        <f ca="1">Weekly_Calculations!O6110</f>
        <v>1</v>
      </c>
      <c r="P6109" s="6">
        <f ca="1">Weekly_Calculations!P6110</f>
        <v>1</v>
      </c>
      <c r="Q6109" s="6">
        <f ca="1">Weekly_Calculations!Q6110</f>
        <v>1</v>
      </c>
      <c r="R6109" s="6">
        <f ca="1">Weekly_Calculations!R6110</f>
        <v>1</v>
      </c>
    </row>
    <row r="6110" spans="1:18" x14ac:dyDescent="0.3">
      <c r="A6110">
        <f>Weekly_Calculations!A6111</f>
        <v>6108</v>
      </c>
      <c r="B6110" s="5">
        <f ca="1">Weekly_Calculations!B6111</f>
        <v>6.9148076923076923E-3</v>
      </c>
      <c r="C6110" s="6">
        <f ca="1">Weekly_Calculations!C6111</f>
        <v>1</v>
      </c>
      <c r="D6110" s="6">
        <f ca="1">Weekly_Calculations!D6111</f>
        <v>1</v>
      </c>
      <c r="E6110" s="6">
        <f ca="1">Weekly_Calculations!E6111</f>
        <v>1</v>
      </c>
      <c r="F6110" s="6">
        <f ca="1">Weekly_Calculations!F6111</f>
        <v>1</v>
      </c>
      <c r="G6110" s="6">
        <f ca="1">Weekly_Calculations!G6111</f>
        <v>1</v>
      </c>
      <c r="H6110" s="6">
        <f ca="1">Weekly_Calculations!H6111</f>
        <v>1</v>
      </c>
      <c r="I6110" s="6">
        <f ca="1">Weekly_Calculations!I6111</f>
        <v>1</v>
      </c>
      <c r="J6110" s="6">
        <f ca="1">Weekly_Calculations!J6111</f>
        <v>1</v>
      </c>
      <c r="K6110" s="6">
        <f ca="1">Weekly_Calculations!K6111</f>
        <v>1</v>
      </c>
      <c r="L6110" s="6">
        <f ca="1">Weekly_Calculations!L6111</f>
        <v>1</v>
      </c>
      <c r="M6110" s="6">
        <f ca="1">Weekly_Calculations!M6111</f>
        <v>1</v>
      </c>
      <c r="N6110" s="6">
        <f ca="1">Weekly_Calculations!N6111</f>
        <v>1</v>
      </c>
      <c r="O6110" s="6">
        <f ca="1">Weekly_Calculations!O6111</f>
        <v>1</v>
      </c>
      <c r="P6110" s="6">
        <f ca="1">Weekly_Calculations!P6111</f>
        <v>1</v>
      </c>
      <c r="Q6110" s="6">
        <f ca="1">Weekly_Calculations!Q6111</f>
        <v>1</v>
      </c>
      <c r="R6110" s="6">
        <f ca="1">Weekly_Calculations!R6111</f>
        <v>1</v>
      </c>
    </row>
    <row r="6111" spans="1:18" x14ac:dyDescent="0.3">
      <c r="A6111">
        <f>Weekly_Calculations!A6112</f>
        <v>6109</v>
      </c>
      <c r="B6111" s="5">
        <f ca="1">Weekly_Calculations!B6112</f>
        <v>6.9148076923076923E-3</v>
      </c>
      <c r="C6111" s="6">
        <f ca="1">Weekly_Calculations!C6112</f>
        <v>1</v>
      </c>
      <c r="D6111" s="6">
        <f ca="1">Weekly_Calculations!D6112</f>
        <v>1</v>
      </c>
      <c r="E6111" s="6">
        <f ca="1">Weekly_Calculations!E6112</f>
        <v>1</v>
      </c>
      <c r="F6111" s="6">
        <f ca="1">Weekly_Calculations!F6112</f>
        <v>1</v>
      </c>
      <c r="G6111" s="6">
        <f ca="1">Weekly_Calculations!G6112</f>
        <v>1</v>
      </c>
      <c r="H6111" s="6">
        <f ca="1">Weekly_Calculations!H6112</f>
        <v>1</v>
      </c>
      <c r="I6111" s="6">
        <f ca="1">Weekly_Calculations!I6112</f>
        <v>1</v>
      </c>
      <c r="J6111" s="6">
        <f ca="1">Weekly_Calculations!J6112</f>
        <v>1</v>
      </c>
      <c r="K6111" s="6">
        <f ca="1">Weekly_Calculations!K6112</f>
        <v>1</v>
      </c>
      <c r="L6111" s="6">
        <f ca="1">Weekly_Calculations!L6112</f>
        <v>1</v>
      </c>
      <c r="M6111" s="6">
        <f ca="1">Weekly_Calculations!M6112</f>
        <v>1</v>
      </c>
      <c r="N6111" s="6">
        <f ca="1">Weekly_Calculations!N6112</f>
        <v>1</v>
      </c>
      <c r="O6111" s="6">
        <f ca="1">Weekly_Calculations!O6112</f>
        <v>1</v>
      </c>
      <c r="P6111" s="6">
        <f ca="1">Weekly_Calculations!P6112</f>
        <v>1</v>
      </c>
      <c r="Q6111" s="6">
        <f ca="1">Weekly_Calculations!Q6112</f>
        <v>1</v>
      </c>
      <c r="R6111" s="6">
        <f ca="1">Weekly_Calculations!R6112</f>
        <v>1</v>
      </c>
    </row>
    <row r="6112" spans="1:18" x14ac:dyDescent="0.3">
      <c r="A6112">
        <f>Weekly_Calculations!A6113</f>
        <v>6110</v>
      </c>
      <c r="B6112" s="5">
        <f ca="1">Weekly_Calculations!B6113</f>
        <v>6.9148076923076923E-3</v>
      </c>
      <c r="C6112" s="6">
        <f ca="1">Weekly_Calculations!C6113</f>
        <v>1</v>
      </c>
      <c r="D6112" s="6">
        <f ca="1">Weekly_Calculations!D6113</f>
        <v>1</v>
      </c>
      <c r="E6112" s="6">
        <f ca="1">Weekly_Calculations!E6113</f>
        <v>1</v>
      </c>
      <c r="F6112" s="6">
        <f ca="1">Weekly_Calculations!F6113</f>
        <v>1</v>
      </c>
      <c r="G6112" s="6">
        <f ca="1">Weekly_Calculations!G6113</f>
        <v>1</v>
      </c>
      <c r="H6112" s="6">
        <f ca="1">Weekly_Calculations!H6113</f>
        <v>1</v>
      </c>
      <c r="I6112" s="6">
        <f ca="1">Weekly_Calculations!I6113</f>
        <v>1</v>
      </c>
      <c r="J6112" s="6">
        <f ca="1">Weekly_Calculations!J6113</f>
        <v>1</v>
      </c>
      <c r="K6112" s="6">
        <f ca="1">Weekly_Calculations!K6113</f>
        <v>1</v>
      </c>
      <c r="L6112" s="6">
        <f ca="1">Weekly_Calculations!L6113</f>
        <v>1</v>
      </c>
      <c r="M6112" s="6">
        <f ca="1">Weekly_Calculations!M6113</f>
        <v>1</v>
      </c>
      <c r="N6112" s="6">
        <f ca="1">Weekly_Calculations!N6113</f>
        <v>1</v>
      </c>
      <c r="O6112" s="6">
        <f ca="1">Weekly_Calculations!O6113</f>
        <v>1</v>
      </c>
      <c r="P6112" s="6">
        <f ca="1">Weekly_Calculations!P6113</f>
        <v>1</v>
      </c>
      <c r="Q6112" s="6">
        <f ca="1">Weekly_Calculations!Q6113</f>
        <v>1</v>
      </c>
      <c r="R6112" s="6">
        <f ca="1">Weekly_Calculations!R6113</f>
        <v>1</v>
      </c>
    </row>
    <row r="6113" spans="1:18" x14ac:dyDescent="0.3">
      <c r="A6113">
        <f>Weekly_Calculations!A6114</f>
        <v>6111</v>
      </c>
      <c r="B6113" s="5">
        <f ca="1">Weekly_Calculations!B6114</f>
        <v>6.9148076923076923E-3</v>
      </c>
      <c r="C6113" s="6">
        <f ca="1">Weekly_Calculations!C6114</f>
        <v>1</v>
      </c>
      <c r="D6113" s="6">
        <f ca="1">Weekly_Calculations!D6114</f>
        <v>1</v>
      </c>
      <c r="E6113" s="6">
        <f ca="1">Weekly_Calculations!E6114</f>
        <v>1</v>
      </c>
      <c r="F6113" s="6">
        <f ca="1">Weekly_Calculations!F6114</f>
        <v>1</v>
      </c>
      <c r="G6113" s="6">
        <f ca="1">Weekly_Calculations!G6114</f>
        <v>1</v>
      </c>
      <c r="H6113" s="6">
        <f ca="1">Weekly_Calculations!H6114</f>
        <v>1</v>
      </c>
      <c r="I6113" s="6">
        <f ca="1">Weekly_Calculations!I6114</f>
        <v>1</v>
      </c>
      <c r="J6113" s="6">
        <f ca="1">Weekly_Calculations!J6114</f>
        <v>1</v>
      </c>
      <c r="K6113" s="6">
        <f ca="1">Weekly_Calculations!K6114</f>
        <v>1</v>
      </c>
      <c r="L6113" s="6">
        <f ca="1">Weekly_Calculations!L6114</f>
        <v>1</v>
      </c>
      <c r="M6113" s="6">
        <f ca="1">Weekly_Calculations!M6114</f>
        <v>1</v>
      </c>
      <c r="N6113" s="6">
        <f ca="1">Weekly_Calculations!N6114</f>
        <v>1</v>
      </c>
      <c r="O6113" s="6">
        <f ca="1">Weekly_Calculations!O6114</f>
        <v>1</v>
      </c>
      <c r="P6113" s="6">
        <f ca="1">Weekly_Calculations!P6114</f>
        <v>1</v>
      </c>
      <c r="Q6113" s="6">
        <f ca="1">Weekly_Calculations!Q6114</f>
        <v>1</v>
      </c>
      <c r="R6113" s="6">
        <f ca="1">Weekly_Calculations!R6114</f>
        <v>1</v>
      </c>
    </row>
    <row r="6114" spans="1:18" x14ac:dyDescent="0.3">
      <c r="A6114">
        <f>Weekly_Calculations!A6115</f>
        <v>6112</v>
      </c>
      <c r="B6114" s="5">
        <f ca="1">Weekly_Calculations!B6115</f>
        <v>6.9148076923076923E-3</v>
      </c>
      <c r="C6114" s="6">
        <f ca="1">Weekly_Calculations!C6115</f>
        <v>1</v>
      </c>
      <c r="D6114" s="6">
        <f ca="1">Weekly_Calculations!D6115</f>
        <v>1</v>
      </c>
      <c r="E6114" s="6">
        <f ca="1">Weekly_Calculations!E6115</f>
        <v>1</v>
      </c>
      <c r="F6114" s="6">
        <f ca="1">Weekly_Calculations!F6115</f>
        <v>1</v>
      </c>
      <c r="G6114" s="6">
        <f ca="1">Weekly_Calculations!G6115</f>
        <v>1</v>
      </c>
      <c r="H6114" s="6">
        <f ca="1">Weekly_Calculations!H6115</f>
        <v>1</v>
      </c>
      <c r="I6114" s="6">
        <f ca="1">Weekly_Calculations!I6115</f>
        <v>1</v>
      </c>
      <c r="J6114" s="6">
        <f ca="1">Weekly_Calculations!J6115</f>
        <v>1</v>
      </c>
      <c r="K6114" s="6">
        <f ca="1">Weekly_Calculations!K6115</f>
        <v>1</v>
      </c>
      <c r="L6114" s="6">
        <f ca="1">Weekly_Calculations!L6115</f>
        <v>1</v>
      </c>
      <c r="M6114" s="6">
        <f ca="1">Weekly_Calculations!M6115</f>
        <v>1</v>
      </c>
      <c r="N6114" s="6">
        <f ca="1">Weekly_Calculations!N6115</f>
        <v>1</v>
      </c>
      <c r="O6114" s="6">
        <f ca="1">Weekly_Calculations!O6115</f>
        <v>1</v>
      </c>
      <c r="P6114" s="6">
        <f ca="1">Weekly_Calculations!P6115</f>
        <v>1</v>
      </c>
      <c r="Q6114" s="6">
        <f ca="1">Weekly_Calculations!Q6115</f>
        <v>1</v>
      </c>
      <c r="R6114" s="6">
        <f ca="1">Weekly_Calculations!R6115</f>
        <v>1</v>
      </c>
    </row>
    <row r="6115" spans="1:18" x14ac:dyDescent="0.3">
      <c r="A6115">
        <f>Weekly_Calculations!A6116</f>
        <v>6113</v>
      </c>
      <c r="B6115" s="5">
        <f ca="1">Weekly_Calculations!B6116</f>
        <v>6.9148076923076923E-3</v>
      </c>
      <c r="C6115" s="6">
        <f ca="1">Weekly_Calculations!C6116</f>
        <v>1</v>
      </c>
      <c r="D6115" s="6">
        <f ca="1">Weekly_Calculations!D6116</f>
        <v>1</v>
      </c>
      <c r="E6115" s="6">
        <f ca="1">Weekly_Calculations!E6116</f>
        <v>1</v>
      </c>
      <c r="F6115" s="6">
        <f ca="1">Weekly_Calculations!F6116</f>
        <v>1</v>
      </c>
      <c r="G6115" s="6">
        <f ca="1">Weekly_Calculations!G6116</f>
        <v>1</v>
      </c>
      <c r="H6115" s="6">
        <f ca="1">Weekly_Calculations!H6116</f>
        <v>1</v>
      </c>
      <c r="I6115" s="6">
        <f ca="1">Weekly_Calculations!I6116</f>
        <v>1</v>
      </c>
      <c r="J6115" s="6">
        <f ca="1">Weekly_Calculations!J6116</f>
        <v>1</v>
      </c>
      <c r="K6115" s="6">
        <f ca="1">Weekly_Calculations!K6116</f>
        <v>1</v>
      </c>
      <c r="L6115" s="6">
        <f ca="1">Weekly_Calculations!L6116</f>
        <v>1</v>
      </c>
      <c r="M6115" s="6">
        <f ca="1">Weekly_Calculations!M6116</f>
        <v>1</v>
      </c>
      <c r="N6115" s="6">
        <f ca="1">Weekly_Calculations!N6116</f>
        <v>1</v>
      </c>
      <c r="O6115" s="6">
        <f ca="1">Weekly_Calculations!O6116</f>
        <v>1</v>
      </c>
      <c r="P6115" s="6">
        <f ca="1">Weekly_Calculations!P6116</f>
        <v>1</v>
      </c>
      <c r="Q6115" s="6">
        <f ca="1">Weekly_Calculations!Q6116</f>
        <v>1</v>
      </c>
      <c r="R6115" s="6">
        <f ca="1">Weekly_Calculations!R6116</f>
        <v>1</v>
      </c>
    </row>
    <row r="6116" spans="1:18" x14ac:dyDescent="0.3">
      <c r="A6116">
        <f>Weekly_Calculations!A6117</f>
        <v>6114</v>
      </c>
      <c r="B6116" s="5">
        <f ca="1">Weekly_Calculations!B6117</f>
        <v>6.9148076923076923E-3</v>
      </c>
      <c r="C6116" s="6">
        <f ca="1">Weekly_Calculations!C6117</f>
        <v>1</v>
      </c>
      <c r="D6116" s="6">
        <f ca="1">Weekly_Calculations!D6117</f>
        <v>1</v>
      </c>
      <c r="E6116" s="6">
        <f ca="1">Weekly_Calculations!E6117</f>
        <v>1</v>
      </c>
      <c r="F6116" s="6">
        <f ca="1">Weekly_Calculations!F6117</f>
        <v>1</v>
      </c>
      <c r="G6116" s="6">
        <f ca="1">Weekly_Calculations!G6117</f>
        <v>1</v>
      </c>
      <c r="H6116" s="6">
        <f ca="1">Weekly_Calculations!H6117</f>
        <v>1</v>
      </c>
      <c r="I6116" s="6">
        <f ca="1">Weekly_Calculations!I6117</f>
        <v>1</v>
      </c>
      <c r="J6116" s="6">
        <f ca="1">Weekly_Calculations!J6117</f>
        <v>1</v>
      </c>
      <c r="K6116" s="6">
        <f ca="1">Weekly_Calculations!K6117</f>
        <v>1</v>
      </c>
      <c r="L6116" s="6">
        <f ca="1">Weekly_Calculations!L6117</f>
        <v>1</v>
      </c>
      <c r="M6116" s="6">
        <f ca="1">Weekly_Calculations!M6117</f>
        <v>1</v>
      </c>
      <c r="N6116" s="6">
        <f ca="1">Weekly_Calculations!N6117</f>
        <v>1</v>
      </c>
      <c r="O6116" s="6">
        <f ca="1">Weekly_Calculations!O6117</f>
        <v>1</v>
      </c>
      <c r="P6116" s="6">
        <f ca="1">Weekly_Calculations!P6117</f>
        <v>1</v>
      </c>
      <c r="Q6116" s="6">
        <f ca="1">Weekly_Calculations!Q6117</f>
        <v>1</v>
      </c>
      <c r="R6116" s="6">
        <f ca="1">Weekly_Calculations!R6117</f>
        <v>1</v>
      </c>
    </row>
    <row r="6117" spans="1:18" x14ac:dyDescent="0.3">
      <c r="A6117">
        <f>Weekly_Calculations!A6118</f>
        <v>6115</v>
      </c>
      <c r="B6117" s="5">
        <f ca="1">Weekly_Calculations!B6118</f>
        <v>6.9148076923076923E-3</v>
      </c>
      <c r="C6117" s="6">
        <f ca="1">Weekly_Calculations!C6118</f>
        <v>1</v>
      </c>
      <c r="D6117" s="6">
        <f ca="1">Weekly_Calculations!D6118</f>
        <v>1</v>
      </c>
      <c r="E6117" s="6">
        <f ca="1">Weekly_Calculations!E6118</f>
        <v>1</v>
      </c>
      <c r="F6117" s="6">
        <f ca="1">Weekly_Calculations!F6118</f>
        <v>1</v>
      </c>
      <c r="G6117" s="6">
        <f ca="1">Weekly_Calculations!G6118</f>
        <v>1</v>
      </c>
      <c r="H6117" s="6">
        <f ca="1">Weekly_Calculations!H6118</f>
        <v>1</v>
      </c>
      <c r="I6117" s="6">
        <f ca="1">Weekly_Calculations!I6118</f>
        <v>1</v>
      </c>
      <c r="J6117" s="6">
        <f ca="1">Weekly_Calculations!J6118</f>
        <v>1</v>
      </c>
      <c r="K6117" s="6">
        <f ca="1">Weekly_Calculations!K6118</f>
        <v>1</v>
      </c>
      <c r="L6117" s="6">
        <f ca="1">Weekly_Calculations!L6118</f>
        <v>1</v>
      </c>
      <c r="M6117" s="6">
        <f ca="1">Weekly_Calculations!M6118</f>
        <v>1</v>
      </c>
      <c r="N6117" s="6">
        <f ca="1">Weekly_Calculations!N6118</f>
        <v>1</v>
      </c>
      <c r="O6117" s="6">
        <f ca="1">Weekly_Calculations!O6118</f>
        <v>1</v>
      </c>
      <c r="P6117" s="6">
        <f ca="1">Weekly_Calculations!P6118</f>
        <v>1</v>
      </c>
      <c r="Q6117" s="6">
        <f ca="1">Weekly_Calculations!Q6118</f>
        <v>1</v>
      </c>
      <c r="R6117" s="6">
        <f ca="1">Weekly_Calculations!R6118</f>
        <v>1</v>
      </c>
    </row>
    <row r="6118" spans="1:18" x14ac:dyDescent="0.3">
      <c r="A6118">
        <f>Weekly_Calculations!A6119</f>
        <v>6116</v>
      </c>
      <c r="B6118" s="5">
        <f ca="1">Weekly_Calculations!B6119</f>
        <v>6.9148076923076923E-3</v>
      </c>
      <c r="C6118" s="6">
        <f ca="1">Weekly_Calculations!C6119</f>
        <v>1</v>
      </c>
      <c r="D6118" s="6">
        <f ca="1">Weekly_Calculations!D6119</f>
        <v>1</v>
      </c>
      <c r="E6118" s="6">
        <f ca="1">Weekly_Calculations!E6119</f>
        <v>1</v>
      </c>
      <c r="F6118" s="6">
        <f ca="1">Weekly_Calculations!F6119</f>
        <v>1</v>
      </c>
      <c r="G6118" s="6">
        <f ca="1">Weekly_Calculations!G6119</f>
        <v>1</v>
      </c>
      <c r="H6118" s="6">
        <f ca="1">Weekly_Calculations!H6119</f>
        <v>1</v>
      </c>
      <c r="I6118" s="6">
        <f ca="1">Weekly_Calculations!I6119</f>
        <v>1</v>
      </c>
      <c r="J6118" s="6">
        <f ca="1">Weekly_Calculations!J6119</f>
        <v>1</v>
      </c>
      <c r="K6118" s="6">
        <f ca="1">Weekly_Calculations!K6119</f>
        <v>1</v>
      </c>
      <c r="L6118" s="6">
        <f ca="1">Weekly_Calculations!L6119</f>
        <v>1</v>
      </c>
      <c r="M6118" s="6">
        <f ca="1">Weekly_Calculations!M6119</f>
        <v>1</v>
      </c>
      <c r="N6118" s="6">
        <f ca="1">Weekly_Calculations!N6119</f>
        <v>1</v>
      </c>
      <c r="O6118" s="6">
        <f ca="1">Weekly_Calculations!O6119</f>
        <v>1</v>
      </c>
      <c r="P6118" s="6">
        <f ca="1">Weekly_Calculations!P6119</f>
        <v>1</v>
      </c>
      <c r="Q6118" s="6">
        <f ca="1">Weekly_Calculations!Q6119</f>
        <v>1</v>
      </c>
      <c r="R6118" s="6">
        <f ca="1">Weekly_Calculations!R6119</f>
        <v>1</v>
      </c>
    </row>
    <row r="6119" spans="1:18" x14ac:dyDescent="0.3">
      <c r="A6119">
        <f>Weekly_Calculations!A6120</f>
        <v>6117</v>
      </c>
      <c r="B6119" s="5">
        <f ca="1">Weekly_Calculations!B6120</f>
        <v>6.9148076923076923E-3</v>
      </c>
      <c r="C6119" s="6">
        <f ca="1">Weekly_Calculations!C6120</f>
        <v>1</v>
      </c>
      <c r="D6119" s="6">
        <f ca="1">Weekly_Calculations!D6120</f>
        <v>1</v>
      </c>
      <c r="E6119" s="6">
        <f ca="1">Weekly_Calculations!E6120</f>
        <v>1</v>
      </c>
      <c r="F6119" s="6">
        <f ca="1">Weekly_Calculations!F6120</f>
        <v>1</v>
      </c>
      <c r="G6119" s="6">
        <f ca="1">Weekly_Calculations!G6120</f>
        <v>1</v>
      </c>
      <c r="H6119" s="6">
        <f ca="1">Weekly_Calculations!H6120</f>
        <v>1</v>
      </c>
      <c r="I6119" s="6">
        <f ca="1">Weekly_Calculations!I6120</f>
        <v>1</v>
      </c>
      <c r="J6119" s="6">
        <f ca="1">Weekly_Calculations!J6120</f>
        <v>1</v>
      </c>
      <c r="K6119" s="6">
        <f ca="1">Weekly_Calculations!K6120</f>
        <v>1</v>
      </c>
      <c r="L6119" s="6">
        <f ca="1">Weekly_Calculations!L6120</f>
        <v>1</v>
      </c>
      <c r="M6119" s="6">
        <f ca="1">Weekly_Calculations!M6120</f>
        <v>1</v>
      </c>
      <c r="N6119" s="6">
        <f ca="1">Weekly_Calculations!N6120</f>
        <v>1</v>
      </c>
      <c r="O6119" s="6">
        <f ca="1">Weekly_Calculations!O6120</f>
        <v>1</v>
      </c>
      <c r="P6119" s="6">
        <f ca="1">Weekly_Calculations!P6120</f>
        <v>1</v>
      </c>
      <c r="Q6119" s="6">
        <f ca="1">Weekly_Calculations!Q6120</f>
        <v>1</v>
      </c>
      <c r="R6119" s="6">
        <f ca="1">Weekly_Calculations!R6120</f>
        <v>1</v>
      </c>
    </row>
    <row r="6120" spans="1:18" x14ac:dyDescent="0.3">
      <c r="A6120">
        <f>Weekly_Calculations!A6121</f>
        <v>6118</v>
      </c>
      <c r="B6120" s="5">
        <f ca="1">Weekly_Calculations!B6121</f>
        <v>6.9148076923076923E-3</v>
      </c>
      <c r="C6120" s="6">
        <f ca="1">Weekly_Calculations!C6121</f>
        <v>1</v>
      </c>
      <c r="D6120" s="6">
        <f ca="1">Weekly_Calculations!D6121</f>
        <v>1</v>
      </c>
      <c r="E6120" s="6">
        <f ca="1">Weekly_Calculations!E6121</f>
        <v>1</v>
      </c>
      <c r="F6120" s="6">
        <f ca="1">Weekly_Calculations!F6121</f>
        <v>1</v>
      </c>
      <c r="G6120" s="6">
        <f ca="1">Weekly_Calculations!G6121</f>
        <v>1</v>
      </c>
      <c r="H6120" s="6">
        <f ca="1">Weekly_Calculations!H6121</f>
        <v>1</v>
      </c>
      <c r="I6120" s="6">
        <f ca="1">Weekly_Calculations!I6121</f>
        <v>1</v>
      </c>
      <c r="J6120" s="6">
        <f ca="1">Weekly_Calculations!J6121</f>
        <v>1</v>
      </c>
      <c r="K6120" s="6">
        <f ca="1">Weekly_Calculations!K6121</f>
        <v>1</v>
      </c>
      <c r="L6120" s="6">
        <f ca="1">Weekly_Calculations!L6121</f>
        <v>1</v>
      </c>
      <c r="M6120" s="6">
        <f ca="1">Weekly_Calculations!M6121</f>
        <v>1</v>
      </c>
      <c r="N6120" s="6">
        <f ca="1">Weekly_Calculations!N6121</f>
        <v>1</v>
      </c>
      <c r="O6120" s="6">
        <f ca="1">Weekly_Calculations!O6121</f>
        <v>1</v>
      </c>
      <c r="P6120" s="6">
        <f ca="1">Weekly_Calculations!P6121</f>
        <v>1</v>
      </c>
      <c r="Q6120" s="6">
        <f ca="1">Weekly_Calculations!Q6121</f>
        <v>1</v>
      </c>
      <c r="R6120" s="6">
        <f ca="1">Weekly_Calculations!R6121</f>
        <v>1</v>
      </c>
    </row>
    <row r="6121" spans="1:18" x14ac:dyDescent="0.3">
      <c r="A6121">
        <f>Weekly_Calculations!A6122</f>
        <v>6119</v>
      </c>
      <c r="B6121" s="5">
        <f ca="1">Weekly_Calculations!B6122</f>
        <v>6.9148076923076923E-3</v>
      </c>
      <c r="C6121" s="6">
        <f ca="1">Weekly_Calculations!C6122</f>
        <v>1</v>
      </c>
      <c r="D6121" s="6">
        <f ca="1">Weekly_Calculations!D6122</f>
        <v>1</v>
      </c>
      <c r="E6121" s="6">
        <f ca="1">Weekly_Calculations!E6122</f>
        <v>1</v>
      </c>
      <c r="F6121" s="6">
        <f ca="1">Weekly_Calculations!F6122</f>
        <v>1</v>
      </c>
      <c r="G6121" s="6">
        <f ca="1">Weekly_Calculations!G6122</f>
        <v>1</v>
      </c>
      <c r="H6121" s="6">
        <f ca="1">Weekly_Calculations!H6122</f>
        <v>1</v>
      </c>
      <c r="I6121" s="6">
        <f ca="1">Weekly_Calculations!I6122</f>
        <v>1</v>
      </c>
      <c r="J6121" s="6">
        <f ca="1">Weekly_Calculations!J6122</f>
        <v>1</v>
      </c>
      <c r="K6121" s="6">
        <f ca="1">Weekly_Calculations!K6122</f>
        <v>1</v>
      </c>
      <c r="L6121" s="6">
        <f ca="1">Weekly_Calculations!L6122</f>
        <v>1</v>
      </c>
      <c r="M6121" s="6">
        <f ca="1">Weekly_Calculations!M6122</f>
        <v>1</v>
      </c>
      <c r="N6121" s="6">
        <f ca="1">Weekly_Calculations!N6122</f>
        <v>1</v>
      </c>
      <c r="O6121" s="6">
        <f ca="1">Weekly_Calculations!O6122</f>
        <v>1</v>
      </c>
      <c r="P6121" s="6">
        <f ca="1">Weekly_Calculations!P6122</f>
        <v>1</v>
      </c>
      <c r="Q6121" s="6">
        <f ca="1">Weekly_Calculations!Q6122</f>
        <v>1</v>
      </c>
      <c r="R6121" s="6">
        <f ca="1">Weekly_Calculations!R6122</f>
        <v>1</v>
      </c>
    </row>
    <row r="6122" spans="1:18" x14ac:dyDescent="0.3">
      <c r="A6122">
        <f>Weekly_Calculations!A6123</f>
        <v>6120</v>
      </c>
      <c r="B6122" s="5">
        <f ca="1">Weekly_Calculations!B6123</f>
        <v>6.9148076923076923E-3</v>
      </c>
      <c r="C6122" s="6">
        <f ca="1">Weekly_Calculations!C6123</f>
        <v>1</v>
      </c>
      <c r="D6122" s="6">
        <f ca="1">Weekly_Calculations!D6123</f>
        <v>1</v>
      </c>
      <c r="E6122" s="6">
        <f ca="1">Weekly_Calculations!E6123</f>
        <v>1</v>
      </c>
      <c r="F6122" s="6">
        <f ca="1">Weekly_Calculations!F6123</f>
        <v>1</v>
      </c>
      <c r="G6122" s="6">
        <f ca="1">Weekly_Calculations!G6123</f>
        <v>1</v>
      </c>
      <c r="H6122" s="6">
        <f ca="1">Weekly_Calculations!H6123</f>
        <v>1</v>
      </c>
      <c r="I6122" s="6">
        <f ca="1">Weekly_Calculations!I6123</f>
        <v>1</v>
      </c>
      <c r="J6122" s="6">
        <f ca="1">Weekly_Calculations!J6123</f>
        <v>1</v>
      </c>
      <c r="K6122" s="6">
        <f ca="1">Weekly_Calculations!K6123</f>
        <v>1</v>
      </c>
      <c r="L6122" s="6">
        <f ca="1">Weekly_Calculations!L6123</f>
        <v>1</v>
      </c>
      <c r="M6122" s="6">
        <f ca="1">Weekly_Calculations!M6123</f>
        <v>1</v>
      </c>
      <c r="N6122" s="6">
        <f ca="1">Weekly_Calculations!N6123</f>
        <v>1</v>
      </c>
      <c r="O6122" s="6">
        <f ca="1">Weekly_Calculations!O6123</f>
        <v>1</v>
      </c>
      <c r="P6122" s="6">
        <f ca="1">Weekly_Calculations!P6123</f>
        <v>1</v>
      </c>
      <c r="Q6122" s="6">
        <f ca="1">Weekly_Calculations!Q6123</f>
        <v>1</v>
      </c>
      <c r="R6122" s="6">
        <f ca="1">Weekly_Calculations!R6123</f>
        <v>1</v>
      </c>
    </row>
    <row r="6123" spans="1:18" x14ac:dyDescent="0.3">
      <c r="A6123">
        <f>Weekly_Calculations!A6124</f>
        <v>6121</v>
      </c>
      <c r="B6123" s="5">
        <f ca="1">Weekly_Calculations!B6124</f>
        <v>6.9148076923076923E-3</v>
      </c>
      <c r="C6123" s="6">
        <f ca="1">Weekly_Calculations!C6124</f>
        <v>1</v>
      </c>
      <c r="D6123" s="6">
        <f ca="1">Weekly_Calculations!D6124</f>
        <v>1</v>
      </c>
      <c r="E6123" s="6">
        <f ca="1">Weekly_Calculations!E6124</f>
        <v>1</v>
      </c>
      <c r="F6123" s="6">
        <f ca="1">Weekly_Calculations!F6124</f>
        <v>1</v>
      </c>
      <c r="G6123" s="6">
        <f ca="1">Weekly_Calculations!G6124</f>
        <v>1</v>
      </c>
      <c r="H6123" s="6">
        <f ca="1">Weekly_Calculations!H6124</f>
        <v>1</v>
      </c>
      <c r="I6123" s="6">
        <f ca="1">Weekly_Calculations!I6124</f>
        <v>1</v>
      </c>
      <c r="J6123" s="6">
        <f ca="1">Weekly_Calculations!J6124</f>
        <v>1</v>
      </c>
      <c r="K6123" s="6">
        <f ca="1">Weekly_Calculations!K6124</f>
        <v>1</v>
      </c>
      <c r="L6123" s="6">
        <f ca="1">Weekly_Calculations!L6124</f>
        <v>1</v>
      </c>
      <c r="M6123" s="6">
        <f ca="1">Weekly_Calculations!M6124</f>
        <v>1</v>
      </c>
      <c r="N6123" s="6">
        <f ca="1">Weekly_Calculations!N6124</f>
        <v>1</v>
      </c>
      <c r="O6123" s="6">
        <f ca="1">Weekly_Calculations!O6124</f>
        <v>1</v>
      </c>
      <c r="P6123" s="6">
        <f ca="1">Weekly_Calculations!P6124</f>
        <v>1</v>
      </c>
      <c r="Q6123" s="6">
        <f ca="1">Weekly_Calculations!Q6124</f>
        <v>1</v>
      </c>
      <c r="R6123" s="6">
        <f ca="1">Weekly_Calculations!R6124</f>
        <v>1</v>
      </c>
    </row>
    <row r="6124" spans="1:18" x14ac:dyDescent="0.3">
      <c r="A6124">
        <f>Weekly_Calculations!A6125</f>
        <v>6122</v>
      </c>
      <c r="B6124" s="5">
        <f ca="1">Weekly_Calculations!B6125</f>
        <v>6.9148076923076923E-3</v>
      </c>
      <c r="C6124" s="6">
        <f ca="1">Weekly_Calculations!C6125</f>
        <v>1</v>
      </c>
      <c r="D6124" s="6">
        <f ca="1">Weekly_Calculations!D6125</f>
        <v>1</v>
      </c>
      <c r="E6124" s="6">
        <f ca="1">Weekly_Calculations!E6125</f>
        <v>1</v>
      </c>
      <c r="F6124" s="6">
        <f ca="1">Weekly_Calculations!F6125</f>
        <v>1</v>
      </c>
      <c r="G6124" s="6">
        <f ca="1">Weekly_Calculations!G6125</f>
        <v>1</v>
      </c>
      <c r="H6124" s="6">
        <f ca="1">Weekly_Calculations!H6125</f>
        <v>1</v>
      </c>
      <c r="I6124" s="6">
        <f ca="1">Weekly_Calculations!I6125</f>
        <v>1</v>
      </c>
      <c r="J6124" s="6">
        <f ca="1">Weekly_Calculations!J6125</f>
        <v>1</v>
      </c>
      <c r="K6124" s="6">
        <f ca="1">Weekly_Calculations!K6125</f>
        <v>1</v>
      </c>
      <c r="L6124" s="6">
        <f ca="1">Weekly_Calculations!L6125</f>
        <v>1</v>
      </c>
      <c r="M6124" s="6">
        <f ca="1">Weekly_Calculations!M6125</f>
        <v>1</v>
      </c>
      <c r="N6124" s="6">
        <f ca="1">Weekly_Calculations!N6125</f>
        <v>1</v>
      </c>
      <c r="O6124" s="6">
        <f ca="1">Weekly_Calculations!O6125</f>
        <v>1</v>
      </c>
      <c r="P6124" s="6">
        <f ca="1">Weekly_Calculations!P6125</f>
        <v>1</v>
      </c>
      <c r="Q6124" s="6">
        <f ca="1">Weekly_Calculations!Q6125</f>
        <v>1</v>
      </c>
      <c r="R6124" s="6">
        <f ca="1">Weekly_Calculations!R6125</f>
        <v>1</v>
      </c>
    </row>
    <row r="6125" spans="1:18" x14ac:dyDescent="0.3">
      <c r="A6125">
        <f>Weekly_Calculations!A6126</f>
        <v>6123</v>
      </c>
      <c r="B6125" s="5">
        <f ca="1">Weekly_Calculations!B6126</f>
        <v>6.9148076923076923E-3</v>
      </c>
      <c r="C6125" s="6">
        <f ca="1">Weekly_Calculations!C6126</f>
        <v>1</v>
      </c>
      <c r="D6125" s="6">
        <f ca="1">Weekly_Calculations!D6126</f>
        <v>1</v>
      </c>
      <c r="E6125" s="6">
        <f ca="1">Weekly_Calculations!E6126</f>
        <v>1</v>
      </c>
      <c r="F6125" s="6">
        <f ca="1">Weekly_Calculations!F6126</f>
        <v>1</v>
      </c>
      <c r="G6125" s="6">
        <f ca="1">Weekly_Calculations!G6126</f>
        <v>1</v>
      </c>
      <c r="H6125" s="6">
        <f ca="1">Weekly_Calculations!H6126</f>
        <v>1</v>
      </c>
      <c r="I6125" s="6">
        <f ca="1">Weekly_Calculations!I6126</f>
        <v>1</v>
      </c>
      <c r="J6125" s="6">
        <f ca="1">Weekly_Calculations!J6126</f>
        <v>1</v>
      </c>
      <c r="K6125" s="6">
        <f ca="1">Weekly_Calculations!K6126</f>
        <v>1</v>
      </c>
      <c r="L6125" s="6">
        <f ca="1">Weekly_Calculations!L6126</f>
        <v>1</v>
      </c>
      <c r="M6125" s="6">
        <f ca="1">Weekly_Calculations!M6126</f>
        <v>1</v>
      </c>
      <c r="N6125" s="6">
        <f ca="1">Weekly_Calculations!N6126</f>
        <v>1</v>
      </c>
      <c r="O6125" s="6">
        <f ca="1">Weekly_Calculations!O6126</f>
        <v>1</v>
      </c>
      <c r="P6125" s="6">
        <f ca="1">Weekly_Calculations!P6126</f>
        <v>1</v>
      </c>
      <c r="Q6125" s="6">
        <f ca="1">Weekly_Calculations!Q6126</f>
        <v>1</v>
      </c>
      <c r="R6125" s="6">
        <f ca="1">Weekly_Calculations!R6126</f>
        <v>1</v>
      </c>
    </row>
    <row r="6126" spans="1:18" x14ac:dyDescent="0.3">
      <c r="A6126">
        <f>Weekly_Calculations!A6127</f>
        <v>6124</v>
      </c>
      <c r="B6126" s="5">
        <f ca="1">Weekly_Calculations!B6127</f>
        <v>6.9148076923076923E-3</v>
      </c>
      <c r="C6126" s="6">
        <f ca="1">Weekly_Calculations!C6127</f>
        <v>1</v>
      </c>
      <c r="D6126" s="6">
        <f ca="1">Weekly_Calculations!D6127</f>
        <v>1</v>
      </c>
      <c r="E6126" s="6">
        <f ca="1">Weekly_Calculations!E6127</f>
        <v>1</v>
      </c>
      <c r="F6126" s="6">
        <f ca="1">Weekly_Calculations!F6127</f>
        <v>1</v>
      </c>
      <c r="G6126" s="6">
        <f ca="1">Weekly_Calculations!G6127</f>
        <v>1</v>
      </c>
      <c r="H6126" s="6">
        <f ca="1">Weekly_Calculations!H6127</f>
        <v>1</v>
      </c>
      <c r="I6126" s="6">
        <f ca="1">Weekly_Calculations!I6127</f>
        <v>1</v>
      </c>
      <c r="J6126" s="6">
        <f ca="1">Weekly_Calculations!J6127</f>
        <v>1</v>
      </c>
      <c r="K6126" s="6">
        <f ca="1">Weekly_Calculations!K6127</f>
        <v>1</v>
      </c>
      <c r="L6126" s="6">
        <f ca="1">Weekly_Calculations!L6127</f>
        <v>1</v>
      </c>
      <c r="M6126" s="6">
        <f ca="1">Weekly_Calculations!M6127</f>
        <v>1</v>
      </c>
      <c r="N6126" s="6">
        <f ca="1">Weekly_Calculations!N6127</f>
        <v>1</v>
      </c>
      <c r="O6126" s="6">
        <f ca="1">Weekly_Calculations!O6127</f>
        <v>1</v>
      </c>
      <c r="P6126" s="6">
        <f ca="1">Weekly_Calculations!P6127</f>
        <v>1</v>
      </c>
      <c r="Q6126" s="6">
        <f ca="1">Weekly_Calculations!Q6127</f>
        <v>1</v>
      </c>
      <c r="R6126" s="6">
        <f ca="1">Weekly_Calculations!R6127</f>
        <v>1</v>
      </c>
    </row>
    <row r="6127" spans="1:18" x14ac:dyDescent="0.3">
      <c r="A6127">
        <f>Weekly_Calculations!A6128</f>
        <v>6125</v>
      </c>
      <c r="B6127" s="5">
        <f ca="1">Weekly_Calculations!B6128</f>
        <v>6.9148076923076923E-3</v>
      </c>
      <c r="C6127" s="6">
        <f ca="1">Weekly_Calculations!C6128</f>
        <v>1</v>
      </c>
      <c r="D6127" s="6">
        <f ca="1">Weekly_Calculations!D6128</f>
        <v>1</v>
      </c>
      <c r="E6127" s="6">
        <f ca="1">Weekly_Calculations!E6128</f>
        <v>1</v>
      </c>
      <c r="F6127" s="6">
        <f ca="1">Weekly_Calculations!F6128</f>
        <v>1</v>
      </c>
      <c r="G6127" s="6">
        <f ca="1">Weekly_Calculations!G6128</f>
        <v>1</v>
      </c>
      <c r="H6127" s="6">
        <f ca="1">Weekly_Calculations!H6128</f>
        <v>1</v>
      </c>
      <c r="I6127" s="6">
        <f ca="1">Weekly_Calculations!I6128</f>
        <v>1</v>
      </c>
      <c r="J6127" s="6">
        <f ca="1">Weekly_Calculations!J6128</f>
        <v>1</v>
      </c>
      <c r="K6127" s="6">
        <f ca="1">Weekly_Calculations!K6128</f>
        <v>1</v>
      </c>
      <c r="L6127" s="6">
        <f ca="1">Weekly_Calculations!L6128</f>
        <v>1</v>
      </c>
      <c r="M6127" s="6">
        <f ca="1">Weekly_Calculations!M6128</f>
        <v>1</v>
      </c>
      <c r="N6127" s="6">
        <f ca="1">Weekly_Calculations!N6128</f>
        <v>1</v>
      </c>
      <c r="O6127" s="6">
        <f ca="1">Weekly_Calculations!O6128</f>
        <v>1</v>
      </c>
      <c r="P6127" s="6">
        <f ca="1">Weekly_Calculations!P6128</f>
        <v>1</v>
      </c>
      <c r="Q6127" s="6">
        <f ca="1">Weekly_Calculations!Q6128</f>
        <v>1</v>
      </c>
      <c r="R6127" s="6">
        <f ca="1">Weekly_Calculations!R6128</f>
        <v>1</v>
      </c>
    </row>
    <row r="6128" spans="1:18" x14ac:dyDescent="0.3">
      <c r="A6128">
        <f>Weekly_Calculations!A6129</f>
        <v>6126</v>
      </c>
      <c r="B6128" s="5">
        <f ca="1">Weekly_Calculations!B6129</f>
        <v>6.9148076923076923E-3</v>
      </c>
      <c r="C6128" s="6">
        <f ca="1">Weekly_Calculations!C6129</f>
        <v>1</v>
      </c>
      <c r="D6128" s="6">
        <f ca="1">Weekly_Calculations!D6129</f>
        <v>1</v>
      </c>
      <c r="E6128" s="6">
        <f ca="1">Weekly_Calculations!E6129</f>
        <v>1</v>
      </c>
      <c r="F6128" s="6">
        <f ca="1">Weekly_Calculations!F6129</f>
        <v>1</v>
      </c>
      <c r="G6128" s="6">
        <f ca="1">Weekly_Calculations!G6129</f>
        <v>1</v>
      </c>
      <c r="H6128" s="6">
        <f ca="1">Weekly_Calculations!H6129</f>
        <v>1</v>
      </c>
      <c r="I6128" s="6">
        <f ca="1">Weekly_Calculations!I6129</f>
        <v>1</v>
      </c>
      <c r="J6128" s="6">
        <f ca="1">Weekly_Calculations!J6129</f>
        <v>1</v>
      </c>
      <c r="K6128" s="6">
        <f ca="1">Weekly_Calculations!K6129</f>
        <v>1</v>
      </c>
      <c r="L6128" s="6">
        <f ca="1">Weekly_Calculations!L6129</f>
        <v>1</v>
      </c>
      <c r="M6128" s="6">
        <f ca="1">Weekly_Calculations!M6129</f>
        <v>1</v>
      </c>
      <c r="N6128" s="6">
        <f ca="1">Weekly_Calculations!N6129</f>
        <v>1</v>
      </c>
      <c r="O6128" s="6">
        <f ca="1">Weekly_Calculations!O6129</f>
        <v>1</v>
      </c>
      <c r="P6128" s="6">
        <f ca="1">Weekly_Calculations!P6129</f>
        <v>1</v>
      </c>
      <c r="Q6128" s="6">
        <f ca="1">Weekly_Calculations!Q6129</f>
        <v>1</v>
      </c>
      <c r="R6128" s="6">
        <f ca="1">Weekly_Calculations!R6129</f>
        <v>1</v>
      </c>
    </row>
    <row r="6129" spans="1:18" x14ac:dyDescent="0.3">
      <c r="A6129">
        <f>Weekly_Calculations!A6130</f>
        <v>6127</v>
      </c>
      <c r="B6129" s="5">
        <f ca="1">Weekly_Calculations!B6130</f>
        <v>6.9148076923076923E-3</v>
      </c>
      <c r="C6129" s="6">
        <f ca="1">Weekly_Calculations!C6130</f>
        <v>1</v>
      </c>
      <c r="D6129" s="6">
        <f ca="1">Weekly_Calculations!D6130</f>
        <v>1</v>
      </c>
      <c r="E6129" s="6">
        <f ca="1">Weekly_Calculations!E6130</f>
        <v>1</v>
      </c>
      <c r="F6129" s="6">
        <f ca="1">Weekly_Calculations!F6130</f>
        <v>1</v>
      </c>
      <c r="G6129" s="6">
        <f ca="1">Weekly_Calculations!G6130</f>
        <v>1</v>
      </c>
      <c r="H6129" s="6">
        <f ca="1">Weekly_Calculations!H6130</f>
        <v>1</v>
      </c>
      <c r="I6129" s="6">
        <f ca="1">Weekly_Calculations!I6130</f>
        <v>1</v>
      </c>
      <c r="J6129" s="6">
        <f ca="1">Weekly_Calculations!J6130</f>
        <v>1</v>
      </c>
      <c r="K6129" s="6">
        <f ca="1">Weekly_Calculations!K6130</f>
        <v>1</v>
      </c>
      <c r="L6129" s="6">
        <f ca="1">Weekly_Calculations!L6130</f>
        <v>1</v>
      </c>
      <c r="M6129" s="6">
        <f ca="1">Weekly_Calculations!M6130</f>
        <v>1</v>
      </c>
      <c r="N6129" s="6">
        <f ca="1">Weekly_Calculations!N6130</f>
        <v>1</v>
      </c>
      <c r="O6129" s="6">
        <f ca="1">Weekly_Calculations!O6130</f>
        <v>1</v>
      </c>
      <c r="P6129" s="6">
        <f ca="1">Weekly_Calculations!P6130</f>
        <v>1</v>
      </c>
      <c r="Q6129" s="6">
        <f ca="1">Weekly_Calculations!Q6130</f>
        <v>1</v>
      </c>
      <c r="R6129" s="6">
        <f ca="1">Weekly_Calculations!R6130</f>
        <v>1</v>
      </c>
    </row>
    <row r="6130" spans="1:18" x14ac:dyDescent="0.3">
      <c r="A6130">
        <f>Weekly_Calculations!A6131</f>
        <v>6128</v>
      </c>
      <c r="B6130" s="5">
        <f ca="1">Weekly_Calculations!B6131</f>
        <v>6.9148076923076923E-3</v>
      </c>
      <c r="C6130" s="6">
        <f ca="1">Weekly_Calculations!C6131</f>
        <v>1</v>
      </c>
      <c r="D6130" s="6">
        <f ca="1">Weekly_Calculations!D6131</f>
        <v>1</v>
      </c>
      <c r="E6130" s="6">
        <f ca="1">Weekly_Calculations!E6131</f>
        <v>1</v>
      </c>
      <c r="F6130" s="6">
        <f ca="1">Weekly_Calculations!F6131</f>
        <v>1</v>
      </c>
      <c r="G6130" s="6">
        <f ca="1">Weekly_Calculations!G6131</f>
        <v>1</v>
      </c>
      <c r="H6130" s="6">
        <f ca="1">Weekly_Calculations!H6131</f>
        <v>1</v>
      </c>
      <c r="I6130" s="6">
        <f ca="1">Weekly_Calculations!I6131</f>
        <v>1</v>
      </c>
      <c r="J6130" s="6">
        <f ca="1">Weekly_Calculations!J6131</f>
        <v>1</v>
      </c>
      <c r="K6130" s="6">
        <f ca="1">Weekly_Calculations!K6131</f>
        <v>1</v>
      </c>
      <c r="L6130" s="6">
        <f ca="1">Weekly_Calculations!L6131</f>
        <v>1</v>
      </c>
      <c r="M6130" s="6">
        <f ca="1">Weekly_Calculations!M6131</f>
        <v>1</v>
      </c>
      <c r="N6130" s="6">
        <f ca="1">Weekly_Calculations!N6131</f>
        <v>1</v>
      </c>
      <c r="O6130" s="6">
        <f ca="1">Weekly_Calculations!O6131</f>
        <v>1</v>
      </c>
      <c r="P6130" s="6">
        <f ca="1">Weekly_Calculations!P6131</f>
        <v>1</v>
      </c>
      <c r="Q6130" s="6">
        <f ca="1">Weekly_Calculations!Q6131</f>
        <v>1</v>
      </c>
      <c r="R6130" s="6">
        <f ca="1">Weekly_Calculations!R6131</f>
        <v>1</v>
      </c>
    </row>
    <row r="6131" spans="1:18" x14ac:dyDescent="0.3">
      <c r="A6131">
        <f>Weekly_Calculations!A6132</f>
        <v>6129</v>
      </c>
      <c r="B6131" s="5">
        <f ca="1">Weekly_Calculations!B6132</f>
        <v>6.9148076923076923E-3</v>
      </c>
      <c r="C6131" s="6">
        <f ca="1">Weekly_Calculations!C6132</f>
        <v>1</v>
      </c>
      <c r="D6131" s="6">
        <f ca="1">Weekly_Calculations!D6132</f>
        <v>1</v>
      </c>
      <c r="E6131" s="6">
        <f ca="1">Weekly_Calculations!E6132</f>
        <v>1</v>
      </c>
      <c r="F6131" s="6">
        <f ca="1">Weekly_Calculations!F6132</f>
        <v>1</v>
      </c>
      <c r="G6131" s="6">
        <f ca="1">Weekly_Calculations!G6132</f>
        <v>1</v>
      </c>
      <c r="H6131" s="6">
        <f ca="1">Weekly_Calculations!H6132</f>
        <v>1</v>
      </c>
      <c r="I6131" s="6">
        <f ca="1">Weekly_Calculations!I6132</f>
        <v>1</v>
      </c>
      <c r="J6131" s="6">
        <f ca="1">Weekly_Calculations!J6132</f>
        <v>1</v>
      </c>
      <c r="K6131" s="6">
        <f ca="1">Weekly_Calculations!K6132</f>
        <v>1</v>
      </c>
      <c r="L6131" s="6">
        <f ca="1">Weekly_Calculations!L6132</f>
        <v>1</v>
      </c>
      <c r="M6131" s="6">
        <f ca="1">Weekly_Calculations!M6132</f>
        <v>1</v>
      </c>
      <c r="N6131" s="6">
        <f ca="1">Weekly_Calculations!N6132</f>
        <v>1</v>
      </c>
      <c r="O6131" s="6">
        <f ca="1">Weekly_Calculations!O6132</f>
        <v>1</v>
      </c>
      <c r="P6131" s="6">
        <f ca="1">Weekly_Calculations!P6132</f>
        <v>1</v>
      </c>
      <c r="Q6131" s="6">
        <f ca="1">Weekly_Calculations!Q6132</f>
        <v>1</v>
      </c>
      <c r="R6131" s="6">
        <f ca="1">Weekly_Calculations!R6132</f>
        <v>1</v>
      </c>
    </row>
    <row r="6132" spans="1:18" x14ac:dyDescent="0.3">
      <c r="A6132">
        <f>Weekly_Calculations!A6133</f>
        <v>6130</v>
      </c>
      <c r="B6132" s="5">
        <f ca="1">Weekly_Calculations!B6133</f>
        <v>6.9148076923076923E-3</v>
      </c>
      <c r="C6132" s="6">
        <f ca="1">Weekly_Calculations!C6133</f>
        <v>1</v>
      </c>
      <c r="D6132" s="6">
        <f ca="1">Weekly_Calculations!D6133</f>
        <v>1</v>
      </c>
      <c r="E6132" s="6">
        <f ca="1">Weekly_Calculations!E6133</f>
        <v>1</v>
      </c>
      <c r="F6132" s="6">
        <f ca="1">Weekly_Calculations!F6133</f>
        <v>1</v>
      </c>
      <c r="G6132" s="6">
        <f ca="1">Weekly_Calculations!G6133</f>
        <v>1</v>
      </c>
      <c r="H6132" s="6">
        <f ca="1">Weekly_Calculations!H6133</f>
        <v>1</v>
      </c>
      <c r="I6132" s="6">
        <f ca="1">Weekly_Calculations!I6133</f>
        <v>1</v>
      </c>
      <c r="J6132" s="6">
        <f ca="1">Weekly_Calculations!J6133</f>
        <v>1</v>
      </c>
      <c r="K6132" s="6">
        <f ca="1">Weekly_Calculations!K6133</f>
        <v>1</v>
      </c>
      <c r="L6132" s="6">
        <f ca="1">Weekly_Calculations!L6133</f>
        <v>1</v>
      </c>
      <c r="M6132" s="6">
        <f ca="1">Weekly_Calculations!M6133</f>
        <v>1</v>
      </c>
      <c r="N6132" s="6">
        <f ca="1">Weekly_Calculations!N6133</f>
        <v>1</v>
      </c>
      <c r="O6132" s="6">
        <f ca="1">Weekly_Calculations!O6133</f>
        <v>1</v>
      </c>
      <c r="P6132" s="6">
        <f ca="1">Weekly_Calculations!P6133</f>
        <v>1</v>
      </c>
      <c r="Q6132" s="6">
        <f ca="1">Weekly_Calculations!Q6133</f>
        <v>1</v>
      </c>
      <c r="R6132" s="6">
        <f ca="1">Weekly_Calculations!R6133</f>
        <v>1</v>
      </c>
    </row>
    <row r="6133" spans="1:18" x14ac:dyDescent="0.3">
      <c r="A6133">
        <f>Weekly_Calculations!A6134</f>
        <v>6131</v>
      </c>
      <c r="B6133" s="5">
        <f ca="1">Weekly_Calculations!B6134</f>
        <v>6.9148076923076923E-3</v>
      </c>
      <c r="C6133" s="6">
        <f ca="1">Weekly_Calculations!C6134</f>
        <v>1</v>
      </c>
      <c r="D6133" s="6">
        <f ca="1">Weekly_Calculations!D6134</f>
        <v>1</v>
      </c>
      <c r="E6133" s="6">
        <f ca="1">Weekly_Calculations!E6134</f>
        <v>1</v>
      </c>
      <c r="F6133" s="6">
        <f ca="1">Weekly_Calculations!F6134</f>
        <v>1</v>
      </c>
      <c r="G6133" s="6">
        <f ca="1">Weekly_Calculations!G6134</f>
        <v>1</v>
      </c>
      <c r="H6133" s="6">
        <f ca="1">Weekly_Calculations!H6134</f>
        <v>1</v>
      </c>
      <c r="I6133" s="6">
        <f ca="1">Weekly_Calculations!I6134</f>
        <v>1</v>
      </c>
      <c r="J6133" s="6">
        <f ca="1">Weekly_Calculations!J6134</f>
        <v>1</v>
      </c>
      <c r="K6133" s="6">
        <f ca="1">Weekly_Calculations!K6134</f>
        <v>1</v>
      </c>
      <c r="L6133" s="6">
        <f ca="1">Weekly_Calculations!L6134</f>
        <v>1</v>
      </c>
      <c r="M6133" s="6">
        <f ca="1">Weekly_Calculations!M6134</f>
        <v>1</v>
      </c>
      <c r="N6133" s="6">
        <f ca="1">Weekly_Calculations!N6134</f>
        <v>1</v>
      </c>
      <c r="O6133" s="6">
        <f ca="1">Weekly_Calculations!O6134</f>
        <v>1</v>
      </c>
      <c r="P6133" s="6">
        <f ca="1">Weekly_Calculations!P6134</f>
        <v>1</v>
      </c>
      <c r="Q6133" s="6">
        <f ca="1">Weekly_Calculations!Q6134</f>
        <v>1</v>
      </c>
      <c r="R6133" s="6">
        <f ca="1">Weekly_Calculations!R6134</f>
        <v>1</v>
      </c>
    </row>
    <row r="6134" spans="1:18" x14ac:dyDescent="0.3">
      <c r="A6134">
        <f>Weekly_Calculations!A6135</f>
        <v>6132</v>
      </c>
      <c r="B6134" s="5">
        <f ca="1">Weekly_Calculations!B6135</f>
        <v>6.9148076923076923E-3</v>
      </c>
      <c r="C6134" s="6">
        <f ca="1">Weekly_Calculations!C6135</f>
        <v>1</v>
      </c>
      <c r="D6134" s="6">
        <f ca="1">Weekly_Calculations!D6135</f>
        <v>1</v>
      </c>
      <c r="E6134" s="6">
        <f ca="1">Weekly_Calculations!E6135</f>
        <v>1</v>
      </c>
      <c r="F6134" s="6">
        <f ca="1">Weekly_Calculations!F6135</f>
        <v>1</v>
      </c>
      <c r="G6134" s="6">
        <f ca="1">Weekly_Calculations!G6135</f>
        <v>1</v>
      </c>
      <c r="H6134" s="6">
        <f ca="1">Weekly_Calculations!H6135</f>
        <v>1</v>
      </c>
      <c r="I6134" s="6">
        <f ca="1">Weekly_Calculations!I6135</f>
        <v>1</v>
      </c>
      <c r="J6134" s="6">
        <f ca="1">Weekly_Calculations!J6135</f>
        <v>1</v>
      </c>
      <c r="K6134" s="6">
        <f ca="1">Weekly_Calculations!K6135</f>
        <v>1</v>
      </c>
      <c r="L6134" s="6">
        <f ca="1">Weekly_Calculations!L6135</f>
        <v>1</v>
      </c>
      <c r="M6134" s="6">
        <f ca="1">Weekly_Calculations!M6135</f>
        <v>1</v>
      </c>
      <c r="N6134" s="6">
        <f ca="1">Weekly_Calculations!N6135</f>
        <v>1</v>
      </c>
      <c r="O6134" s="6">
        <f ca="1">Weekly_Calculations!O6135</f>
        <v>1</v>
      </c>
      <c r="P6134" s="6">
        <f ca="1">Weekly_Calculations!P6135</f>
        <v>1</v>
      </c>
      <c r="Q6134" s="6">
        <f ca="1">Weekly_Calculations!Q6135</f>
        <v>1</v>
      </c>
      <c r="R6134" s="6">
        <f ca="1">Weekly_Calculations!R6135</f>
        <v>1</v>
      </c>
    </row>
    <row r="6135" spans="1:18" x14ac:dyDescent="0.3">
      <c r="A6135">
        <f>Weekly_Calculations!A6136</f>
        <v>6133</v>
      </c>
      <c r="B6135" s="5">
        <f ca="1">Weekly_Calculations!B6136</f>
        <v>6.9148076923076923E-3</v>
      </c>
      <c r="C6135" s="6">
        <f ca="1">Weekly_Calculations!C6136</f>
        <v>1</v>
      </c>
      <c r="D6135" s="6">
        <f ca="1">Weekly_Calculations!D6136</f>
        <v>1</v>
      </c>
      <c r="E6135" s="6">
        <f ca="1">Weekly_Calculations!E6136</f>
        <v>1</v>
      </c>
      <c r="F6135" s="6">
        <f ca="1">Weekly_Calculations!F6136</f>
        <v>1</v>
      </c>
      <c r="G6135" s="6">
        <f ca="1">Weekly_Calculations!G6136</f>
        <v>1</v>
      </c>
      <c r="H6135" s="6">
        <f ca="1">Weekly_Calculations!H6136</f>
        <v>1</v>
      </c>
      <c r="I6135" s="6">
        <f ca="1">Weekly_Calculations!I6136</f>
        <v>1</v>
      </c>
      <c r="J6135" s="6">
        <f ca="1">Weekly_Calculations!J6136</f>
        <v>1</v>
      </c>
      <c r="K6135" s="6">
        <f ca="1">Weekly_Calculations!K6136</f>
        <v>1</v>
      </c>
      <c r="L6135" s="6">
        <f ca="1">Weekly_Calculations!L6136</f>
        <v>1</v>
      </c>
      <c r="M6135" s="6">
        <f ca="1">Weekly_Calculations!M6136</f>
        <v>1</v>
      </c>
      <c r="N6135" s="6">
        <f ca="1">Weekly_Calculations!N6136</f>
        <v>1</v>
      </c>
      <c r="O6135" s="6">
        <f ca="1">Weekly_Calculations!O6136</f>
        <v>1</v>
      </c>
      <c r="P6135" s="6">
        <f ca="1">Weekly_Calculations!P6136</f>
        <v>1</v>
      </c>
      <c r="Q6135" s="6">
        <f ca="1">Weekly_Calculations!Q6136</f>
        <v>1</v>
      </c>
      <c r="R6135" s="6">
        <f ca="1">Weekly_Calculations!R6136</f>
        <v>1</v>
      </c>
    </row>
    <row r="6136" spans="1:18" x14ac:dyDescent="0.3">
      <c r="A6136">
        <f>Weekly_Calculations!A6137</f>
        <v>6134</v>
      </c>
      <c r="B6136" s="5">
        <f ca="1">Weekly_Calculations!B6137</f>
        <v>6.9148076923076923E-3</v>
      </c>
      <c r="C6136" s="6">
        <f ca="1">Weekly_Calculations!C6137</f>
        <v>1</v>
      </c>
      <c r="D6136" s="6">
        <f ca="1">Weekly_Calculations!D6137</f>
        <v>1</v>
      </c>
      <c r="E6136" s="6">
        <f ca="1">Weekly_Calculations!E6137</f>
        <v>1</v>
      </c>
      <c r="F6136" s="6">
        <f ca="1">Weekly_Calculations!F6137</f>
        <v>1</v>
      </c>
      <c r="G6136" s="6">
        <f ca="1">Weekly_Calculations!G6137</f>
        <v>1</v>
      </c>
      <c r="H6136" s="6">
        <f ca="1">Weekly_Calculations!H6137</f>
        <v>1</v>
      </c>
      <c r="I6136" s="6">
        <f ca="1">Weekly_Calculations!I6137</f>
        <v>1</v>
      </c>
      <c r="J6136" s="6">
        <f ca="1">Weekly_Calculations!J6137</f>
        <v>1</v>
      </c>
      <c r="K6136" s="6">
        <f ca="1">Weekly_Calculations!K6137</f>
        <v>1</v>
      </c>
      <c r="L6136" s="6">
        <f ca="1">Weekly_Calculations!L6137</f>
        <v>1</v>
      </c>
      <c r="M6136" s="6">
        <f ca="1">Weekly_Calculations!M6137</f>
        <v>1</v>
      </c>
      <c r="N6136" s="6">
        <f ca="1">Weekly_Calculations!N6137</f>
        <v>1</v>
      </c>
      <c r="O6136" s="6">
        <f ca="1">Weekly_Calculations!O6137</f>
        <v>1</v>
      </c>
      <c r="P6136" s="6">
        <f ca="1">Weekly_Calculations!P6137</f>
        <v>1</v>
      </c>
      <c r="Q6136" s="6">
        <f ca="1">Weekly_Calculations!Q6137</f>
        <v>1</v>
      </c>
      <c r="R6136" s="6">
        <f ca="1">Weekly_Calculations!R6137</f>
        <v>1</v>
      </c>
    </row>
    <row r="6137" spans="1:18" x14ac:dyDescent="0.3">
      <c r="A6137">
        <f>Weekly_Calculations!A6138</f>
        <v>6135</v>
      </c>
      <c r="B6137" s="5">
        <f ca="1">Weekly_Calculations!B6138</f>
        <v>6.9148076923076923E-3</v>
      </c>
      <c r="C6137" s="6">
        <f ca="1">Weekly_Calculations!C6138</f>
        <v>1</v>
      </c>
      <c r="D6137" s="6">
        <f ca="1">Weekly_Calculations!D6138</f>
        <v>1</v>
      </c>
      <c r="E6137" s="6">
        <f ca="1">Weekly_Calculations!E6138</f>
        <v>1</v>
      </c>
      <c r="F6137" s="6">
        <f ca="1">Weekly_Calculations!F6138</f>
        <v>1</v>
      </c>
      <c r="G6137" s="6">
        <f ca="1">Weekly_Calculations!G6138</f>
        <v>1</v>
      </c>
      <c r="H6137" s="6">
        <f ca="1">Weekly_Calculations!H6138</f>
        <v>1</v>
      </c>
      <c r="I6137" s="6">
        <f ca="1">Weekly_Calculations!I6138</f>
        <v>1</v>
      </c>
      <c r="J6137" s="6">
        <f ca="1">Weekly_Calculations!J6138</f>
        <v>1</v>
      </c>
      <c r="K6137" s="6">
        <f ca="1">Weekly_Calculations!K6138</f>
        <v>1</v>
      </c>
      <c r="L6137" s="6">
        <f ca="1">Weekly_Calculations!L6138</f>
        <v>1</v>
      </c>
      <c r="M6137" s="6">
        <f ca="1">Weekly_Calculations!M6138</f>
        <v>1</v>
      </c>
      <c r="N6137" s="6">
        <f ca="1">Weekly_Calculations!N6138</f>
        <v>1</v>
      </c>
      <c r="O6137" s="6">
        <f ca="1">Weekly_Calculations!O6138</f>
        <v>1</v>
      </c>
      <c r="P6137" s="6">
        <f ca="1">Weekly_Calculations!P6138</f>
        <v>1</v>
      </c>
      <c r="Q6137" s="6">
        <f ca="1">Weekly_Calculations!Q6138</f>
        <v>1</v>
      </c>
      <c r="R6137" s="6">
        <f ca="1">Weekly_Calculations!R6138</f>
        <v>1</v>
      </c>
    </row>
    <row r="6138" spans="1:18" x14ac:dyDescent="0.3">
      <c r="A6138">
        <f>Weekly_Calculations!A6139</f>
        <v>6136</v>
      </c>
      <c r="B6138" s="5">
        <f ca="1">Weekly_Calculations!B6139</f>
        <v>6.9148076923076923E-3</v>
      </c>
      <c r="C6138" s="6">
        <f ca="1">Weekly_Calculations!C6139</f>
        <v>1</v>
      </c>
      <c r="D6138" s="6">
        <f ca="1">Weekly_Calculations!D6139</f>
        <v>1</v>
      </c>
      <c r="E6138" s="6">
        <f ca="1">Weekly_Calculations!E6139</f>
        <v>1</v>
      </c>
      <c r="F6138" s="6">
        <f ca="1">Weekly_Calculations!F6139</f>
        <v>1</v>
      </c>
      <c r="G6138" s="6">
        <f ca="1">Weekly_Calculations!G6139</f>
        <v>1</v>
      </c>
      <c r="H6138" s="6">
        <f ca="1">Weekly_Calculations!H6139</f>
        <v>1</v>
      </c>
      <c r="I6138" s="6">
        <f ca="1">Weekly_Calculations!I6139</f>
        <v>1</v>
      </c>
      <c r="J6138" s="6">
        <f ca="1">Weekly_Calculations!J6139</f>
        <v>1</v>
      </c>
      <c r="K6138" s="6">
        <f ca="1">Weekly_Calculations!K6139</f>
        <v>1</v>
      </c>
      <c r="L6138" s="6">
        <f ca="1">Weekly_Calculations!L6139</f>
        <v>1</v>
      </c>
      <c r="M6138" s="6">
        <f ca="1">Weekly_Calculations!M6139</f>
        <v>1</v>
      </c>
      <c r="N6138" s="6">
        <f ca="1">Weekly_Calculations!N6139</f>
        <v>1</v>
      </c>
      <c r="O6138" s="6">
        <f ca="1">Weekly_Calculations!O6139</f>
        <v>1</v>
      </c>
      <c r="P6138" s="6">
        <f ca="1">Weekly_Calculations!P6139</f>
        <v>1</v>
      </c>
      <c r="Q6138" s="6">
        <f ca="1">Weekly_Calculations!Q6139</f>
        <v>1</v>
      </c>
      <c r="R6138" s="6">
        <f ca="1">Weekly_Calculations!R6139</f>
        <v>1</v>
      </c>
    </row>
    <row r="6139" spans="1:18" x14ac:dyDescent="0.3">
      <c r="A6139">
        <f>Weekly_Calculations!A6140</f>
        <v>6137</v>
      </c>
      <c r="B6139" s="5">
        <f ca="1">Weekly_Calculations!B6140</f>
        <v>6.9148076923076923E-3</v>
      </c>
      <c r="C6139" s="6">
        <f ca="1">Weekly_Calculations!C6140</f>
        <v>1</v>
      </c>
      <c r="D6139" s="6">
        <f ca="1">Weekly_Calculations!D6140</f>
        <v>1</v>
      </c>
      <c r="E6139" s="6">
        <f ca="1">Weekly_Calculations!E6140</f>
        <v>1</v>
      </c>
      <c r="F6139" s="6">
        <f ca="1">Weekly_Calculations!F6140</f>
        <v>1</v>
      </c>
      <c r="G6139" s="6">
        <f ca="1">Weekly_Calculations!G6140</f>
        <v>1</v>
      </c>
      <c r="H6139" s="6">
        <f ca="1">Weekly_Calculations!H6140</f>
        <v>1</v>
      </c>
      <c r="I6139" s="6">
        <f ca="1">Weekly_Calculations!I6140</f>
        <v>1</v>
      </c>
      <c r="J6139" s="6">
        <f ca="1">Weekly_Calculations!J6140</f>
        <v>1</v>
      </c>
      <c r="K6139" s="6">
        <f ca="1">Weekly_Calculations!K6140</f>
        <v>1</v>
      </c>
      <c r="L6139" s="6">
        <f ca="1">Weekly_Calculations!L6140</f>
        <v>1</v>
      </c>
      <c r="M6139" s="6">
        <f ca="1">Weekly_Calculations!M6140</f>
        <v>1</v>
      </c>
      <c r="N6139" s="6">
        <f ca="1">Weekly_Calculations!N6140</f>
        <v>1</v>
      </c>
      <c r="O6139" s="6">
        <f ca="1">Weekly_Calculations!O6140</f>
        <v>1</v>
      </c>
      <c r="P6139" s="6">
        <f ca="1">Weekly_Calculations!P6140</f>
        <v>1</v>
      </c>
      <c r="Q6139" s="6">
        <f ca="1">Weekly_Calculations!Q6140</f>
        <v>1</v>
      </c>
      <c r="R6139" s="6">
        <f ca="1">Weekly_Calculations!R6140</f>
        <v>1</v>
      </c>
    </row>
    <row r="6140" spans="1:18" x14ac:dyDescent="0.3">
      <c r="A6140">
        <f>Weekly_Calculations!A6141</f>
        <v>6138</v>
      </c>
      <c r="B6140" s="5">
        <f ca="1">Weekly_Calculations!B6141</f>
        <v>6.9148076923076923E-3</v>
      </c>
      <c r="C6140" s="6">
        <f ca="1">Weekly_Calculations!C6141</f>
        <v>1</v>
      </c>
      <c r="D6140" s="6">
        <f ca="1">Weekly_Calculations!D6141</f>
        <v>1</v>
      </c>
      <c r="E6140" s="6">
        <f ca="1">Weekly_Calculations!E6141</f>
        <v>1</v>
      </c>
      <c r="F6140" s="6">
        <f ca="1">Weekly_Calculations!F6141</f>
        <v>1</v>
      </c>
      <c r="G6140" s="6">
        <f ca="1">Weekly_Calculations!G6141</f>
        <v>1</v>
      </c>
      <c r="H6140" s="6">
        <f ca="1">Weekly_Calculations!H6141</f>
        <v>1</v>
      </c>
      <c r="I6140" s="6">
        <f ca="1">Weekly_Calculations!I6141</f>
        <v>1</v>
      </c>
      <c r="J6140" s="6">
        <f ca="1">Weekly_Calculations!J6141</f>
        <v>1</v>
      </c>
      <c r="K6140" s="6">
        <f ca="1">Weekly_Calculations!K6141</f>
        <v>1</v>
      </c>
      <c r="L6140" s="6">
        <f ca="1">Weekly_Calculations!L6141</f>
        <v>1</v>
      </c>
      <c r="M6140" s="6">
        <f ca="1">Weekly_Calculations!M6141</f>
        <v>1</v>
      </c>
      <c r="N6140" s="6">
        <f ca="1">Weekly_Calculations!N6141</f>
        <v>1</v>
      </c>
      <c r="O6140" s="6">
        <f ca="1">Weekly_Calculations!O6141</f>
        <v>1</v>
      </c>
      <c r="P6140" s="6">
        <f ca="1">Weekly_Calculations!P6141</f>
        <v>1</v>
      </c>
      <c r="Q6140" s="6">
        <f ca="1">Weekly_Calculations!Q6141</f>
        <v>1</v>
      </c>
      <c r="R6140" s="6">
        <f ca="1">Weekly_Calculations!R6141</f>
        <v>1</v>
      </c>
    </row>
    <row r="6141" spans="1:18" x14ac:dyDescent="0.3">
      <c r="A6141">
        <f>Weekly_Calculations!A6142</f>
        <v>6139</v>
      </c>
      <c r="B6141" s="5">
        <f ca="1">Weekly_Calculations!B6142</f>
        <v>6.9148076923076923E-3</v>
      </c>
      <c r="C6141" s="6">
        <f ca="1">Weekly_Calculations!C6142</f>
        <v>1</v>
      </c>
      <c r="D6141" s="6">
        <f ca="1">Weekly_Calculations!D6142</f>
        <v>1</v>
      </c>
      <c r="E6141" s="6">
        <f ca="1">Weekly_Calculations!E6142</f>
        <v>1</v>
      </c>
      <c r="F6141" s="6">
        <f ca="1">Weekly_Calculations!F6142</f>
        <v>1</v>
      </c>
      <c r="G6141" s="6">
        <f ca="1">Weekly_Calculations!G6142</f>
        <v>1</v>
      </c>
      <c r="H6141" s="6">
        <f ca="1">Weekly_Calculations!H6142</f>
        <v>1</v>
      </c>
      <c r="I6141" s="6">
        <f ca="1">Weekly_Calculations!I6142</f>
        <v>1</v>
      </c>
      <c r="J6141" s="6">
        <f ca="1">Weekly_Calculations!J6142</f>
        <v>1</v>
      </c>
      <c r="K6141" s="6">
        <f ca="1">Weekly_Calculations!K6142</f>
        <v>1</v>
      </c>
      <c r="L6141" s="6">
        <f ca="1">Weekly_Calculations!L6142</f>
        <v>1</v>
      </c>
      <c r="M6141" s="6">
        <f ca="1">Weekly_Calculations!M6142</f>
        <v>1</v>
      </c>
      <c r="N6141" s="6">
        <f ca="1">Weekly_Calculations!N6142</f>
        <v>1</v>
      </c>
      <c r="O6141" s="6">
        <f ca="1">Weekly_Calculations!O6142</f>
        <v>1</v>
      </c>
      <c r="P6141" s="6">
        <f ca="1">Weekly_Calculations!P6142</f>
        <v>1</v>
      </c>
      <c r="Q6141" s="6">
        <f ca="1">Weekly_Calculations!Q6142</f>
        <v>1</v>
      </c>
      <c r="R6141" s="6">
        <f ca="1">Weekly_Calculations!R6142</f>
        <v>1</v>
      </c>
    </row>
    <row r="6142" spans="1:18" x14ac:dyDescent="0.3">
      <c r="A6142">
        <f>Weekly_Calculations!A6143</f>
        <v>6140</v>
      </c>
      <c r="B6142" s="5">
        <f ca="1">Weekly_Calculations!B6143</f>
        <v>6.9148076923076923E-3</v>
      </c>
      <c r="C6142" s="6">
        <f ca="1">Weekly_Calculations!C6143</f>
        <v>1</v>
      </c>
      <c r="D6142" s="6">
        <f ca="1">Weekly_Calculations!D6143</f>
        <v>1</v>
      </c>
      <c r="E6142" s="6">
        <f ca="1">Weekly_Calculations!E6143</f>
        <v>1</v>
      </c>
      <c r="F6142" s="6">
        <f ca="1">Weekly_Calculations!F6143</f>
        <v>1</v>
      </c>
      <c r="G6142" s="6">
        <f ca="1">Weekly_Calculations!G6143</f>
        <v>1</v>
      </c>
      <c r="H6142" s="6">
        <f ca="1">Weekly_Calculations!H6143</f>
        <v>1</v>
      </c>
      <c r="I6142" s="6">
        <f ca="1">Weekly_Calculations!I6143</f>
        <v>1</v>
      </c>
      <c r="J6142" s="6">
        <f ca="1">Weekly_Calculations!J6143</f>
        <v>1</v>
      </c>
      <c r="K6142" s="6">
        <f ca="1">Weekly_Calculations!K6143</f>
        <v>1</v>
      </c>
      <c r="L6142" s="6">
        <f ca="1">Weekly_Calculations!L6143</f>
        <v>1</v>
      </c>
      <c r="M6142" s="6">
        <f ca="1">Weekly_Calculations!M6143</f>
        <v>1</v>
      </c>
      <c r="N6142" s="6">
        <f ca="1">Weekly_Calculations!N6143</f>
        <v>1</v>
      </c>
      <c r="O6142" s="6">
        <f ca="1">Weekly_Calculations!O6143</f>
        <v>1</v>
      </c>
      <c r="P6142" s="6">
        <f ca="1">Weekly_Calculations!P6143</f>
        <v>1</v>
      </c>
      <c r="Q6142" s="6">
        <f ca="1">Weekly_Calculations!Q6143</f>
        <v>1</v>
      </c>
      <c r="R6142" s="6">
        <f ca="1">Weekly_Calculations!R6143</f>
        <v>1</v>
      </c>
    </row>
    <row r="6143" spans="1:18" x14ac:dyDescent="0.3">
      <c r="A6143">
        <f>Weekly_Calculations!A6144</f>
        <v>6141</v>
      </c>
      <c r="B6143" s="5">
        <f ca="1">Weekly_Calculations!B6144</f>
        <v>6.9148076923076923E-3</v>
      </c>
      <c r="C6143" s="6">
        <f ca="1">Weekly_Calculations!C6144</f>
        <v>1</v>
      </c>
      <c r="D6143" s="6">
        <f ca="1">Weekly_Calculations!D6144</f>
        <v>1</v>
      </c>
      <c r="E6143" s="6">
        <f ca="1">Weekly_Calculations!E6144</f>
        <v>1</v>
      </c>
      <c r="F6143" s="6">
        <f ca="1">Weekly_Calculations!F6144</f>
        <v>1</v>
      </c>
      <c r="G6143" s="6">
        <f ca="1">Weekly_Calculations!G6144</f>
        <v>1</v>
      </c>
      <c r="H6143" s="6">
        <f ca="1">Weekly_Calculations!H6144</f>
        <v>1</v>
      </c>
      <c r="I6143" s="6">
        <f ca="1">Weekly_Calculations!I6144</f>
        <v>1</v>
      </c>
      <c r="J6143" s="6">
        <f ca="1">Weekly_Calculations!J6144</f>
        <v>1</v>
      </c>
      <c r="K6143" s="6">
        <f ca="1">Weekly_Calculations!K6144</f>
        <v>1</v>
      </c>
      <c r="L6143" s="6">
        <f ca="1">Weekly_Calculations!L6144</f>
        <v>1</v>
      </c>
      <c r="M6143" s="6">
        <f ca="1">Weekly_Calculations!M6144</f>
        <v>1</v>
      </c>
      <c r="N6143" s="6">
        <f ca="1">Weekly_Calculations!N6144</f>
        <v>1</v>
      </c>
      <c r="O6143" s="6">
        <f ca="1">Weekly_Calculations!O6144</f>
        <v>1</v>
      </c>
      <c r="P6143" s="6">
        <f ca="1">Weekly_Calculations!P6144</f>
        <v>1</v>
      </c>
      <c r="Q6143" s="6">
        <f ca="1">Weekly_Calculations!Q6144</f>
        <v>1</v>
      </c>
      <c r="R6143" s="6">
        <f ca="1">Weekly_Calculations!R6144</f>
        <v>1</v>
      </c>
    </row>
    <row r="6144" spans="1:18" x14ac:dyDescent="0.3">
      <c r="A6144">
        <f>Weekly_Calculations!A6145</f>
        <v>6142</v>
      </c>
      <c r="B6144" s="5">
        <f ca="1">Weekly_Calculations!B6145</f>
        <v>6.9148076923076915E-3</v>
      </c>
      <c r="C6144" s="6">
        <f ca="1">Weekly_Calculations!C6145</f>
        <v>1</v>
      </c>
      <c r="D6144" s="6">
        <f ca="1">Weekly_Calculations!D6145</f>
        <v>1</v>
      </c>
      <c r="E6144" s="6">
        <f ca="1">Weekly_Calculations!E6145</f>
        <v>1</v>
      </c>
      <c r="F6144" s="6">
        <f ca="1">Weekly_Calculations!F6145</f>
        <v>1</v>
      </c>
      <c r="G6144" s="6">
        <f ca="1">Weekly_Calculations!G6145</f>
        <v>1</v>
      </c>
      <c r="H6144" s="6">
        <f ca="1">Weekly_Calculations!H6145</f>
        <v>1</v>
      </c>
      <c r="I6144" s="6">
        <f ca="1">Weekly_Calculations!I6145</f>
        <v>1</v>
      </c>
      <c r="J6144" s="6">
        <f ca="1">Weekly_Calculations!J6145</f>
        <v>1</v>
      </c>
      <c r="K6144" s="6">
        <f ca="1">Weekly_Calculations!K6145</f>
        <v>1</v>
      </c>
      <c r="L6144" s="6">
        <f ca="1">Weekly_Calculations!L6145</f>
        <v>1</v>
      </c>
      <c r="M6144" s="6">
        <f ca="1">Weekly_Calculations!M6145</f>
        <v>1</v>
      </c>
      <c r="N6144" s="6">
        <f ca="1">Weekly_Calculations!N6145</f>
        <v>1</v>
      </c>
      <c r="O6144" s="6">
        <f ca="1">Weekly_Calculations!O6145</f>
        <v>1</v>
      </c>
      <c r="P6144" s="6">
        <f ca="1">Weekly_Calculations!P6145</f>
        <v>1</v>
      </c>
      <c r="Q6144" s="6">
        <f ca="1">Weekly_Calculations!Q6145</f>
        <v>1</v>
      </c>
      <c r="R6144" s="6">
        <f ca="1">Weekly_Calculations!R6145</f>
        <v>1</v>
      </c>
    </row>
    <row r="6145" spans="1:18" x14ac:dyDescent="0.3">
      <c r="A6145">
        <f>Weekly_Calculations!A6146</f>
        <v>6143</v>
      </c>
      <c r="B6145" s="5">
        <f ca="1">Weekly_Calculations!B6146</f>
        <v>6.9148076923076932E-3</v>
      </c>
      <c r="C6145" s="6">
        <f ca="1">Weekly_Calculations!C6146</f>
        <v>1</v>
      </c>
      <c r="D6145" s="6">
        <f ca="1">Weekly_Calculations!D6146</f>
        <v>1</v>
      </c>
      <c r="E6145" s="6">
        <f ca="1">Weekly_Calculations!E6146</f>
        <v>1</v>
      </c>
      <c r="F6145" s="6">
        <f ca="1">Weekly_Calculations!F6146</f>
        <v>1</v>
      </c>
      <c r="G6145" s="6">
        <f ca="1">Weekly_Calculations!G6146</f>
        <v>1</v>
      </c>
      <c r="H6145" s="6">
        <f ca="1">Weekly_Calculations!H6146</f>
        <v>1</v>
      </c>
      <c r="I6145" s="6">
        <f ca="1">Weekly_Calculations!I6146</f>
        <v>1</v>
      </c>
      <c r="J6145" s="6">
        <f ca="1">Weekly_Calculations!J6146</f>
        <v>1</v>
      </c>
      <c r="K6145" s="6">
        <f ca="1">Weekly_Calculations!K6146</f>
        <v>1</v>
      </c>
      <c r="L6145" s="6">
        <f ca="1">Weekly_Calculations!L6146</f>
        <v>1</v>
      </c>
      <c r="M6145" s="6">
        <f ca="1">Weekly_Calculations!M6146</f>
        <v>1</v>
      </c>
      <c r="N6145" s="6">
        <f ca="1">Weekly_Calculations!N6146</f>
        <v>1</v>
      </c>
      <c r="O6145" s="6">
        <f ca="1">Weekly_Calculations!O6146</f>
        <v>1</v>
      </c>
      <c r="P6145" s="6">
        <f ca="1">Weekly_Calculations!P6146</f>
        <v>1</v>
      </c>
      <c r="Q6145" s="6">
        <f ca="1">Weekly_Calculations!Q6146</f>
        <v>1</v>
      </c>
      <c r="R6145" s="6">
        <f ca="1">Weekly_Calculations!R6146</f>
        <v>1</v>
      </c>
    </row>
    <row r="6146" spans="1:18" x14ac:dyDescent="0.3">
      <c r="A6146">
        <f>Weekly_Calculations!A6147</f>
        <v>6144</v>
      </c>
      <c r="B6146" s="5">
        <f ca="1">Weekly_Calculations!B6147</f>
        <v>6.9148076923076923E-3</v>
      </c>
      <c r="C6146" s="6">
        <f ca="1">Weekly_Calculations!C6147</f>
        <v>1</v>
      </c>
      <c r="D6146" s="6">
        <f ca="1">Weekly_Calculations!D6147</f>
        <v>1</v>
      </c>
      <c r="E6146" s="6">
        <f ca="1">Weekly_Calculations!E6147</f>
        <v>1</v>
      </c>
      <c r="F6146" s="6">
        <f ca="1">Weekly_Calculations!F6147</f>
        <v>1</v>
      </c>
      <c r="G6146" s="6">
        <f ca="1">Weekly_Calculations!G6147</f>
        <v>1</v>
      </c>
      <c r="H6146" s="6">
        <f ca="1">Weekly_Calculations!H6147</f>
        <v>1</v>
      </c>
      <c r="I6146" s="6">
        <f ca="1">Weekly_Calculations!I6147</f>
        <v>1</v>
      </c>
      <c r="J6146" s="6">
        <f ca="1">Weekly_Calculations!J6147</f>
        <v>1</v>
      </c>
      <c r="K6146" s="6">
        <f ca="1">Weekly_Calculations!K6147</f>
        <v>1</v>
      </c>
      <c r="L6146" s="6">
        <f ca="1">Weekly_Calculations!L6147</f>
        <v>1</v>
      </c>
      <c r="M6146" s="6">
        <f ca="1">Weekly_Calculations!M6147</f>
        <v>1</v>
      </c>
      <c r="N6146" s="6">
        <f ca="1">Weekly_Calculations!N6147</f>
        <v>1</v>
      </c>
      <c r="O6146" s="6">
        <f ca="1">Weekly_Calculations!O6147</f>
        <v>1</v>
      </c>
      <c r="P6146" s="6">
        <f ca="1">Weekly_Calculations!P6147</f>
        <v>1</v>
      </c>
      <c r="Q6146" s="6">
        <f ca="1">Weekly_Calculations!Q6147</f>
        <v>1</v>
      </c>
      <c r="R6146" s="6">
        <f ca="1">Weekly_Calculations!R6147</f>
        <v>1</v>
      </c>
    </row>
    <row r="6147" spans="1:18" x14ac:dyDescent="0.3">
      <c r="A6147">
        <f>Weekly_Calculations!A6148</f>
        <v>6145</v>
      </c>
      <c r="B6147" s="5">
        <f ca="1">Weekly_Calculations!B6148</f>
        <v>6.9148076923076923E-3</v>
      </c>
      <c r="C6147" s="6">
        <f ca="1">Weekly_Calculations!C6148</f>
        <v>1</v>
      </c>
      <c r="D6147" s="6">
        <f ca="1">Weekly_Calculations!D6148</f>
        <v>1</v>
      </c>
      <c r="E6147" s="6">
        <f ca="1">Weekly_Calculations!E6148</f>
        <v>1</v>
      </c>
      <c r="F6147" s="6">
        <f ca="1">Weekly_Calculations!F6148</f>
        <v>1</v>
      </c>
      <c r="G6147" s="6">
        <f ca="1">Weekly_Calculations!G6148</f>
        <v>1</v>
      </c>
      <c r="H6147" s="6">
        <f ca="1">Weekly_Calculations!H6148</f>
        <v>1</v>
      </c>
      <c r="I6147" s="6">
        <f ca="1">Weekly_Calculations!I6148</f>
        <v>1</v>
      </c>
      <c r="J6147" s="6">
        <f ca="1">Weekly_Calculations!J6148</f>
        <v>1</v>
      </c>
      <c r="K6147" s="6">
        <f ca="1">Weekly_Calculations!K6148</f>
        <v>1</v>
      </c>
      <c r="L6147" s="6">
        <f ca="1">Weekly_Calculations!L6148</f>
        <v>1</v>
      </c>
      <c r="M6147" s="6">
        <f ca="1">Weekly_Calculations!M6148</f>
        <v>1</v>
      </c>
      <c r="N6147" s="6">
        <f ca="1">Weekly_Calculations!N6148</f>
        <v>1</v>
      </c>
      <c r="O6147" s="6">
        <f ca="1">Weekly_Calculations!O6148</f>
        <v>1</v>
      </c>
      <c r="P6147" s="6">
        <f ca="1">Weekly_Calculations!P6148</f>
        <v>1</v>
      </c>
      <c r="Q6147" s="6">
        <f ca="1">Weekly_Calculations!Q6148</f>
        <v>1</v>
      </c>
      <c r="R6147" s="6">
        <f ca="1">Weekly_Calculations!R6148</f>
        <v>1</v>
      </c>
    </row>
    <row r="6148" spans="1:18" x14ac:dyDescent="0.3">
      <c r="A6148">
        <f>Weekly_Calculations!A6149</f>
        <v>6146</v>
      </c>
      <c r="B6148" s="5">
        <f ca="1">Weekly_Calculations!B6149</f>
        <v>6.9148076923076923E-3</v>
      </c>
      <c r="C6148" s="6">
        <f ca="1">Weekly_Calculations!C6149</f>
        <v>1</v>
      </c>
      <c r="D6148" s="6">
        <f ca="1">Weekly_Calculations!D6149</f>
        <v>1</v>
      </c>
      <c r="E6148" s="6">
        <f ca="1">Weekly_Calculations!E6149</f>
        <v>1</v>
      </c>
      <c r="F6148" s="6">
        <f ca="1">Weekly_Calculations!F6149</f>
        <v>1</v>
      </c>
      <c r="G6148" s="6">
        <f ca="1">Weekly_Calculations!G6149</f>
        <v>1</v>
      </c>
      <c r="H6148" s="6">
        <f ca="1">Weekly_Calculations!H6149</f>
        <v>1</v>
      </c>
      <c r="I6148" s="6">
        <f ca="1">Weekly_Calculations!I6149</f>
        <v>1</v>
      </c>
      <c r="J6148" s="6">
        <f ca="1">Weekly_Calculations!J6149</f>
        <v>1</v>
      </c>
      <c r="K6148" s="6">
        <f ca="1">Weekly_Calculations!K6149</f>
        <v>1</v>
      </c>
      <c r="L6148" s="6">
        <f ca="1">Weekly_Calculations!L6149</f>
        <v>1</v>
      </c>
      <c r="M6148" s="6">
        <f ca="1">Weekly_Calculations!M6149</f>
        <v>1</v>
      </c>
      <c r="N6148" s="6">
        <f ca="1">Weekly_Calculations!N6149</f>
        <v>1</v>
      </c>
      <c r="O6148" s="6">
        <f ca="1">Weekly_Calculations!O6149</f>
        <v>1</v>
      </c>
      <c r="P6148" s="6">
        <f ca="1">Weekly_Calculations!P6149</f>
        <v>1</v>
      </c>
      <c r="Q6148" s="6">
        <f ca="1">Weekly_Calculations!Q6149</f>
        <v>1</v>
      </c>
      <c r="R6148" s="6">
        <f ca="1">Weekly_Calculations!R6149</f>
        <v>1</v>
      </c>
    </row>
    <row r="6149" spans="1:18" x14ac:dyDescent="0.3">
      <c r="A6149">
        <f>Weekly_Calculations!A6150</f>
        <v>6147</v>
      </c>
      <c r="B6149" s="5">
        <f ca="1">Weekly_Calculations!B6150</f>
        <v>6.9148076923076923E-3</v>
      </c>
      <c r="C6149" s="6">
        <f ca="1">Weekly_Calculations!C6150</f>
        <v>1</v>
      </c>
      <c r="D6149" s="6">
        <f ca="1">Weekly_Calculations!D6150</f>
        <v>1</v>
      </c>
      <c r="E6149" s="6">
        <f ca="1">Weekly_Calculations!E6150</f>
        <v>1</v>
      </c>
      <c r="F6149" s="6">
        <f ca="1">Weekly_Calculations!F6150</f>
        <v>1</v>
      </c>
      <c r="G6149" s="6">
        <f ca="1">Weekly_Calculations!G6150</f>
        <v>1</v>
      </c>
      <c r="H6149" s="6">
        <f ca="1">Weekly_Calculations!H6150</f>
        <v>1</v>
      </c>
      <c r="I6149" s="6">
        <f ca="1">Weekly_Calculations!I6150</f>
        <v>1</v>
      </c>
      <c r="J6149" s="6">
        <f ca="1">Weekly_Calculations!J6150</f>
        <v>1</v>
      </c>
      <c r="K6149" s="6">
        <f ca="1">Weekly_Calculations!K6150</f>
        <v>1</v>
      </c>
      <c r="L6149" s="6">
        <f ca="1">Weekly_Calculations!L6150</f>
        <v>1</v>
      </c>
      <c r="M6149" s="6">
        <f ca="1">Weekly_Calculations!M6150</f>
        <v>1</v>
      </c>
      <c r="N6149" s="6">
        <f ca="1">Weekly_Calculations!N6150</f>
        <v>1</v>
      </c>
      <c r="O6149" s="6">
        <f ca="1">Weekly_Calculations!O6150</f>
        <v>1</v>
      </c>
      <c r="P6149" s="6">
        <f ca="1">Weekly_Calculations!P6150</f>
        <v>1</v>
      </c>
      <c r="Q6149" s="6">
        <f ca="1">Weekly_Calculations!Q6150</f>
        <v>1</v>
      </c>
      <c r="R6149" s="6">
        <f ca="1">Weekly_Calculations!R6150</f>
        <v>1</v>
      </c>
    </row>
    <row r="6150" spans="1:18" x14ac:dyDescent="0.3">
      <c r="A6150">
        <f>Weekly_Calculations!A6151</f>
        <v>6148</v>
      </c>
      <c r="B6150" s="5">
        <f ca="1">Weekly_Calculations!B6151</f>
        <v>6.9148076923076923E-3</v>
      </c>
      <c r="C6150" s="6">
        <f ca="1">Weekly_Calculations!C6151</f>
        <v>1</v>
      </c>
      <c r="D6150" s="6">
        <f ca="1">Weekly_Calculations!D6151</f>
        <v>1</v>
      </c>
      <c r="E6150" s="6">
        <f ca="1">Weekly_Calculations!E6151</f>
        <v>1</v>
      </c>
      <c r="F6150" s="6">
        <f ca="1">Weekly_Calculations!F6151</f>
        <v>1</v>
      </c>
      <c r="G6150" s="6">
        <f ca="1">Weekly_Calculations!G6151</f>
        <v>1</v>
      </c>
      <c r="H6150" s="6">
        <f ca="1">Weekly_Calculations!H6151</f>
        <v>1</v>
      </c>
      <c r="I6150" s="6">
        <f ca="1">Weekly_Calculations!I6151</f>
        <v>1</v>
      </c>
      <c r="J6150" s="6">
        <f ca="1">Weekly_Calculations!J6151</f>
        <v>1</v>
      </c>
      <c r="K6150" s="6">
        <f ca="1">Weekly_Calculations!K6151</f>
        <v>1</v>
      </c>
      <c r="L6150" s="6">
        <f ca="1">Weekly_Calculations!L6151</f>
        <v>1</v>
      </c>
      <c r="M6150" s="6">
        <f ca="1">Weekly_Calculations!M6151</f>
        <v>1</v>
      </c>
      <c r="N6150" s="6">
        <f ca="1">Weekly_Calculations!N6151</f>
        <v>1</v>
      </c>
      <c r="O6150" s="6">
        <f ca="1">Weekly_Calculations!O6151</f>
        <v>1</v>
      </c>
      <c r="P6150" s="6">
        <f ca="1">Weekly_Calculations!P6151</f>
        <v>1</v>
      </c>
      <c r="Q6150" s="6">
        <f ca="1">Weekly_Calculations!Q6151</f>
        <v>1</v>
      </c>
      <c r="R6150" s="6">
        <f ca="1">Weekly_Calculations!R6151</f>
        <v>1</v>
      </c>
    </row>
    <row r="6151" spans="1:18" x14ac:dyDescent="0.3">
      <c r="A6151">
        <f>Weekly_Calculations!A6152</f>
        <v>6149</v>
      </c>
      <c r="B6151" s="5">
        <f ca="1">Weekly_Calculations!B6152</f>
        <v>6.9148076923076923E-3</v>
      </c>
      <c r="C6151" s="6">
        <f ca="1">Weekly_Calculations!C6152</f>
        <v>1</v>
      </c>
      <c r="D6151" s="6">
        <f ca="1">Weekly_Calculations!D6152</f>
        <v>1</v>
      </c>
      <c r="E6151" s="6">
        <f ca="1">Weekly_Calculations!E6152</f>
        <v>1</v>
      </c>
      <c r="F6151" s="6">
        <f ca="1">Weekly_Calculations!F6152</f>
        <v>1</v>
      </c>
      <c r="G6151" s="6">
        <f ca="1">Weekly_Calculations!G6152</f>
        <v>1</v>
      </c>
      <c r="H6151" s="6">
        <f ca="1">Weekly_Calculations!H6152</f>
        <v>1</v>
      </c>
      <c r="I6151" s="6">
        <f ca="1">Weekly_Calculations!I6152</f>
        <v>1</v>
      </c>
      <c r="J6151" s="6">
        <f ca="1">Weekly_Calculations!J6152</f>
        <v>1</v>
      </c>
      <c r="K6151" s="6">
        <f ca="1">Weekly_Calculations!K6152</f>
        <v>1</v>
      </c>
      <c r="L6151" s="6">
        <f ca="1">Weekly_Calculations!L6152</f>
        <v>1</v>
      </c>
      <c r="M6151" s="6">
        <f ca="1">Weekly_Calculations!M6152</f>
        <v>1</v>
      </c>
      <c r="N6151" s="6">
        <f ca="1">Weekly_Calculations!N6152</f>
        <v>1</v>
      </c>
      <c r="O6151" s="6">
        <f ca="1">Weekly_Calculations!O6152</f>
        <v>1</v>
      </c>
      <c r="P6151" s="6">
        <f ca="1">Weekly_Calculations!P6152</f>
        <v>1</v>
      </c>
      <c r="Q6151" s="6">
        <f ca="1">Weekly_Calculations!Q6152</f>
        <v>1</v>
      </c>
      <c r="R6151" s="6">
        <f ca="1">Weekly_Calculations!R6152</f>
        <v>1</v>
      </c>
    </row>
    <row r="6152" spans="1:18" x14ac:dyDescent="0.3">
      <c r="A6152">
        <f>Weekly_Calculations!A6153</f>
        <v>6150</v>
      </c>
      <c r="B6152" s="5">
        <f ca="1">Weekly_Calculations!B6153</f>
        <v>6.9148076923076923E-3</v>
      </c>
      <c r="C6152" s="6">
        <f ca="1">Weekly_Calculations!C6153</f>
        <v>1</v>
      </c>
      <c r="D6152" s="6">
        <f ca="1">Weekly_Calculations!D6153</f>
        <v>1</v>
      </c>
      <c r="E6152" s="6">
        <f ca="1">Weekly_Calculations!E6153</f>
        <v>1</v>
      </c>
      <c r="F6152" s="6">
        <f ca="1">Weekly_Calculations!F6153</f>
        <v>1</v>
      </c>
      <c r="G6152" s="6">
        <f ca="1">Weekly_Calculations!G6153</f>
        <v>1</v>
      </c>
      <c r="H6152" s="6">
        <f ca="1">Weekly_Calculations!H6153</f>
        <v>1</v>
      </c>
      <c r="I6152" s="6">
        <f ca="1">Weekly_Calculations!I6153</f>
        <v>1</v>
      </c>
      <c r="J6152" s="6">
        <f ca="1">Weekly_Calculations!J6153</f>
        <v>1</v>
      </c>
      <c r="K6152" s="6">
        <f ca="1">Weekly_Calculations!K6153</f>
        <v>1</v>
      </c>
      <c r="L6152" s="6">
        <f ca="1">Weekly_Calculations!L6153</f>
        <v>1</v>
      </c>
      <c r="M6152" s="6">
        <f ca="1">Weekly_Calculations!M6153</f>
        <v>1</v>
      </c>
      <c r="N6152" s="6">
        <f ca="1">Weekly_Calculations!N6153</f>
        <v>1</v>
      </c>
      <c r="O6152" s="6">
        <f ca="1">Weekly_Calculations!O6153</f>
        <v>1</v>
      </c>
      <c r="P6152" s="6">
        <f ca="1">Weekly_Calculations!P6153</f>
        <v>1</v>
      </c>
      <c r="Q6152" s="6">
        <f ca="1">Weekly_Calculations!Q6153</f>
        <v>1</v>
      </c>
      <c r="R6152" s="6">
        <f ca="1">Weekly_Calculations!R6153</f>
        <v>1</v>
      </c>
    </row>
    <row r="6153" spans="1:18" x14ac:dyDescent="0.3">
      <c r="A6153">
        <f>Weekly_Calculations!A6154</f>
        <v>6151</v>
      </c>
      <c r="B6153" s="5">
        <f ca="1">Weekly_Calculations!B6154</f>
        <v>6.9148076923076923E-3</v>
      </c>
      <c r="C6153" s="6">
        <f ca="1">Weekly_Calculations!C6154</f>
        <v>1</v>
      </c>
      <c r="D6153" s="6">
        <f ca="1">Weekly_Calculations!D6154</f>
        <v>1</v>
      </c>
      <c r="E6153" s="6">
        <f ca="1">Weekly_Calculations!E6154</f>
        <v>1</v>
      </c>
      <c r="F6153" s="6">
        <f ca="1">Weekly_Calculations!F6154</f>
        <v>1</v>
      </c>
      <c r="G6153" s="6">
        <f ca="1">Weekly_Calculations!G6154</f>
        <v>1</v>
      </c>
      <c r="H6153" s="6">
        <f ca="1">Weekly_Calculations!H6154</f>
        <v>1</v>
      </c>
      <c r="I6153" s="6">
        <f ca="1">Weekly_Calculations!I6154</f>
        <v>1</v>
      </c>
      <c r="J6153" s="6">
        <f ca="1">Weekly_Calculations!J6154</f>
        <v>1</v>
      </c>
      <c r="K6153" s="6">
        <f ca="1">Weekly_Calculations!K6154</f>
        <v>1</v>
      </c>
      <c r="L6153" s="6">
        <f ca="1">Weekly_Calculations!L6154</f>
        <v>1</v>
      </c>
      <c r="M6153" s="6">
        <f ca="1">Weekly_Calculations!M6154</f>
        <v>1</v>
      </c>
      <c r="N6153" s="6">
        <f ca="1">Weekly_Calculations!N6154</f>
        <v>1</v>
      </c>
      <c r="O6153" s="6">
        <f ca="1">Weekly_Calculations!O6154</f>
        <v>1</v>
      </c>
      <c r="P6153" s="6">
        <f ca="1">Weekly_Calculations!P6154</f>
        <v>1</v>
      </c>
      <c r="Q6153" s="6">
        <f ca="1">Weekly_Calculations!Q6154</f>
        <v>1</v>
      </c>
      <c r="R6153" s="6">
        <f ca="1">Weekly_Calculations!R6154</f>
        <v>1</v>
      </c>
    </row>
    <row r="6154" spans="1:18" x14ac:dyDescent="0.3">
      <c r="A6154">
        <f>Weekly_Calculations!A6155</f>
        <v>6152</v>
      </c>
      <c r="B6154" s="5">
        <f ca="1">Weekly_Calculations!B6155</f>
        <v>6.9148076923076923E-3</v>
      </c>
      <c r="C6154" s="6">
        <f ca="1">Weekly_Calculations!C6155</f>
        <v>1</v>
      </c>
      <c r="D6154" s="6">
        <f ca="1">Weekly_Calculations!D6155</f>
        <v>1</v>
      </c>
      <c r="E6154" s="6">
        <f ca="1">Weekly_Calculations!E6155</f>
        <v>1</v>
      </c>
      <c r="F6154" s="6">
        <f ca="1">Weekly_Calculations!F6155</f>
        <v>1</v>
      </c>
      <c r="G6154" s="6">
        <f ca="1">Weekly_Calculations!G6155</f>
        <v>1</v>
      </c>
      <c r="H6154" s="6">
        <f ca="1">Weekly_Calculations!H6155</f>
        <v>1</v>
      </c>
      <c r="I6154" s="6">
        <f ca="1">Weekly_Calculations!I6155</f>
        <v>1</v>
      </c>
      <c r="J6154" s="6">
        <f ca="1">Weekly_Calculations!J6155</f>
        <v>1</v>
      </c>
      <c r="K6154" s="6">
        <f ca="1">Weekly_Calculations!K6155</f>
        <v>1</v>
      </c>
      <c r="L6154" s="6">
        <f ca="1">Weekly_Calculations!L6155</f>
        <v>1</v>
      </c>
      <c r="M6154" s="6">
        <f ca="1">Weekly_Calculations!M6155</f>
        <v>1</v>
      </c>
      <c r="N6154" s="6">
        <f ca="1">Weekly_Calculations!N6155</f>
        <v>1</v>
      </c>
      <c r="O6154" s="6">
        <f ca="1">Weekly_Calculations!O6155</f>
        <v>1</v>
      </c>
      <c r="P6154" s="6">
        <f ca="1">Weekly_Calculations!P6155</f>
        <v>1</v>
      </c>
      <c r="Q6154" s="6">
        <f ca="1">Weekly_Calculations!Q6155</f>
        <v>1</v>
      </c>
      <c r="R6154" s="6">
        <f ca="1">Weekly_Calculations!R6155</f>
        <v>1</v>
      </c>
    </row>
    <row r="6155" spans="1:18" x14ac:dyDescent="0.3">
      <c r="A6155">
        <f>Weekly_Calculations!A6156</f>
        <v>6153</v>
      </c>
      <c r="B6155" s="5">
        <f ca="1">Weekly_Calculations!B6156</f>
        <v>6.9148076923076923E-3</v>
      </c>
      <c r="C6155" s="6">
        <f ca="1">Weekly_Calculations!C6156</f>
        <v>1</v>
      </c>
      <c r="D6155" s="6">
        <f ca="1">Weekly_Calculations!D6156</f>
        <v>1</v>
      </c>
      <c r="E6155" s="6">
        <f ca="1">Weekly_Calculations!E6156</f>
        <v>1</v>
      </c>
      <c r="F6155" s="6">
        <f ca="1">Weekly_Calculations!F6156</f>
        <v>1</v>
      </c>
      <c r="G6155" s="6">
        <f ca="1">Weekly_Calculations!G6156</f>
        <v>1</v>
      </c>
      <c r="H6155" s="6">
        <f ca="1">Weekly_Calculations!H6156</f>
        <v>1</v>
      </c>
      <c r="I6155" s="6">
        <f ca="1">Weekly_Calculations!I6156</f>
        <v>1</v>
      </c>
      <c r="J6155" s="6">
        <f ca="1">Weekly_Calculations!J6156</f>
        <v>1</v>
      </c>
      <c r="K6155" s="6">
        <f ca="1">Weekly_Calculations!K6156</f>
        <v>1</v>
      </c>
      <c r="L6155" s="6">
        <f ca="1">Weekly_Calculations!L6156</f>
        <v>1</v>
      </c>
      <c r="M6155" s="6">
        <f ca="1">Weekly_Calculations!M6156</f>
        <v>1</v>
      </c>
      <c r="N6155" s="6">
        <f ca="1">Weekly_Calculations!N6156</f>
        <v>1</v>
      </c>
      <c r="O6155" s="6">
        <f ca="1">Weekly_Calculations!O6156</f>
        <v>1</v>
      </c>
      <c r="P6155" s="6">
        <f ca="1">Weekly_Calculations!P6156</f>
        <v>1</v>
      </c>
      <c r="Q6155" s="6">
        <f ca="1">Weekly_Calculations!Q6156</f>
        <v>1</v>
      </c>
      <c r="R6155" s="6">
        <f ca="1">Weekly_Calculations!R6156</f>
        <v>1</v>
      </c>
    </row>
    <row r="6156" spans="1:18" x14ac:dyDescent="0.3">
      <c r="A6156">
        <f>Weekly_Calculations!A6157</f>
        <v>6154</v>
      </c>
      <c r="B6156" s="5">
        <f ca="1">Weekly_Calculations!B6157</f>
        <v>6.9148076923076923E-3</v>
      </c>
      <c r="C6156" s="6">
        <f ca="1">Weekly_Calculations!C6157</f>
        <v>1</v>
      </c>
      <c r="D6156" s="6">
        <f ca="1">Weekly_Calculations!D6157</f>
        <v>1</v>
      </c>
      <c r="E6156" s="6">
        <f ca="1">Weekly_Calculations!E6157</f>
        <v>1</v>
      </c>
      <c r="F6156" s="6">
        <f ca="1">Weekly_Calculations!F6157</f>
        <v>1</v>
      </c>
      <c r="G6156" s="6">
        <f ca="1">Weekly_Calculations!G6157</f>
        <v>1</v>
      </c>
      <c r="H6156" s="6">
        <f ca="1">Weekly_Calculations!H6157</f>
        <v>1</v>
      </c>
      <c r="I6156" s="6">
        <f ca="1">Weekly_Calculations!I6157</f>
        <v>1</v>
      </c>
      <c r="J6156" s="6">
        <f ca="1">Weekly_Calculations!J6157</f>
        <v>1</v>
      </c>
      <c r="K6156" s="6">
        <f ca="1">Weekly_Calculations!K6157</f>
        <v>1</v>
      </c>
      <c r="L6156" s="6">
        <f ca="1">Weekly_Calculations!L6157</f>
        <v>1</v>
      </c>
      <c r="M6156" s="6">
        <f ca="1">Weekly_Calculations!M6157</f>
        <v>1</v>
      </c>
      <c r="N6156" s="6">
        <f ca="1">Weekly_Calculations!N6157</f>
        <v>1</v>
      </c>
      <c r="O6156" s="6">
        <f ca="1">Weekly_Calculations!O6157</f>
        <v>1</v>
      </c>
      <c r="P6156" s="6">
        <f ca="1">Weekly_Calculations!P6157</f>
        <v>1</v>
      </c>
      <c r="Q6156" s="6">
        <f ca="1">Weekly_Calculations!Q6157</f>
        <v>1</v>
      </c>
      <c r="R6156" s="6">
        <f ca="1">Weekly_Calculations!R6157</f>
        <v>1</v>
      </c>
    </row>
    <row r="6157" spans="1:18" x14ac:dyDescent="0.3">
      <c r="A6157">
        <f>Weekly_Calculations!A6158</f>
        <v>6155</v>
      </c>
      <c r="B6157" s="5">
        <f ca="1">Weekly_Calculations!B6158</f>
        <v>6.9148076923076915E-3</v>
      </c>
      <c r="C6157" s="6">
        <f ca="1">Weekly_Calculations!C6158</f>
        <v>1</v>
      </c>
      <c r="D6157" s="6">
        <f ca="1">Weekly_Calculations!D6158</f>
        <v>1</v>
      </c>
      <c r="E6157" s="6">
        <f ca="1">Weekly_Calculations!E6158</f>
        <v>1</v>
      </c>
      <c r="F6157" s="6">
        <f ca="1">Weekly_Calculations!F6158</f>
        <v>1</v>
      </c>
      <c r="G6157" s="6">
        <f ca="1">Weekly_Calculations!G6158</f>
        <v>1</v>
      </c>
      <c r="H6157" s="6">
        <f ca="1">Weekly_Calculations!H6158</f>
        <v>1</v>
      </c>
      <c r="I6157" s="6">
        <f ca="1">Weekly_Calculations!I6158</f>
        <v>1</v>
      </c>
      <c r="J6157" s="6">
        <f ca="1">Weekly_Calculations!J6158</f>
        <v>1</v>
      </c>
      <c r="K6157" s="6">
        <f ca="1">Weekly_Calculations!K6158</f>
        <v>1</v>
      </c>
      <c r="L6157" s="6">
        <f ca="1">Weekly_Calculations!L6158</f>
        <v>1</v>
      </c>
      <c r="M6157" s="6">
        <f ca="1">Weekly_Calculations!M6158</f>
        <v>1</v>
      </c>
      <c r="N6157" s="6">
        <f ca="1">Weekly_Calculations!N6158</f>
        <v>1</v>
      </c>
      <c r="O6157" s="6">
        <f ca="1">Weekly_Calculations!O6158</f>
        <v>1</v>
      </c>
      <c r="P6157" s="6">
        <f ca="1">Weekly_Calculations!P6158</f>
        <v>1</v>
      </c>
      <c r="Q6157" s="6">
        <f ca="1">Weekly_Calculations!Q6158</f>
        <v>1</v>
      </c>
      <c r="R6157" s="6">
        <f ca="1">Weekly_Calculations!R6158</f>
        <v>1</v>
      </c>
    </row>
    <row r="6158" spans="1:18" x14ac:dyDescent="0.3">
      <c r="A6158">
        <f>Weekly_Calculations!A6159</f>
        <v>6156</v>
      </c>
      <c r="B6158" s="5">
        <f ca="1">Weekly_Calculations!B6159</f>
        <v>6.9148076923076932E-3</v>
      </c>
      <c r="C6158" s="6">
        <f ca="1">Weekly_Calculations!C6159</f>
        <v>1</v>
      </c>
      <c r="D6158" s="6">
        <f ca="1">Weekly_Calculations!D6159</f>
        <v>1</v>
      </c>
      <c r="E6158" s="6">
        <f ca="1">Weekly_Calculations!E6159</f>
        <v>1</v>
      </c>
      <c r="F6158" s="6">
        <f ca="1">Weekly_Calculations!F6159</f>
        <v>1</v>
      </c>
      <c r="G6158" s="6">
        <f ca="1">Weekly_Calculations!G6159</f>
        <v>1</v>
      </c>
      <c r="H6158" s="6">
        <f ca="1">Weekly_Calculations!H6159</f>
        <v>1</v>
      </c>
      <c r="I6158" s="6">
        <f ca="1">Weekly_Calculations!I6159</f>
        <v>1</v>
      </c>
      <c r="J6158" s="6">
        <f ca="1">Weekly_Calculations!J6159</f>
        <v>1</v>
      </c>
      <c r="K6158" s="6">
        <f ca="1">Weekly_Calculations!K6159</f>
        <v>1</v>
      </c>
      <c r="L6158" s="6">
        <f ca="1">Weekly_Calculations!L6159</f>
        <v>1</v>
      </c>
      <c r="M6158" s="6">
        <f ca="1">Weekly_Calculations!M6159</f>
        <v>1</v>
      </c>
      <c r="N6158" s="6">
        <f ca="1">Weekly_Calculations!N6159</f>
        <v>1</v>
      </c>
      <c r="O6158" s="6">
        <f ca="1">Weekly_Calculations!O6159</f>
        <v>1</v>
      </c>
      <c r="P6158" s="6">
        <f ca="1">Weekly_Calculations!P6159</f>
        <v>1</v>
      </c>
      <c r="Q6158" s="6">
        <f ca="1">Weekly_Calculations!Q6159</f>
        <v>1</v>
      </c>
      <c r="R6158" s="6">
        <f ca="1">Weekly_Calculations!R6159</f>
        <v>1</v>
      </c>
    </row>
    <row r="6159" spans="1:18" x14ac:dyDescent="0.3">
      <c r="A6159">
        <f>Weekly_Calculations!A6160</f>
        <v>6157</v>
      </c>
      <c r="B6159" s="5">
        <f ca="1">Weekly_Calculations!B6160</f>
        <v>6.9148076923076923E-3</v>
      </c>
      <c r="C6159" s="6">
        <f ca="1">Weekly_Calculations!C6160</f>
        <v>1</v>
      </c>
      <c r="D6159" s="6">
        <f ca="1">Weekly_Calculations!D6160</f>
        <v>1</v>
      </c>
      <c r="E6159" s="6">
        <f ca="1">Weekly_Calculations!E6160</f>
        <v>1</v>
      </c>
      <c r="F6159" s="6">
        <f ca="1">Weekly_Calculations!F6160</f>
        <v>1</v>
      </c>
      <c r="G6159" s="6">
        <f ca="1">Weekly_Calculations!G6160</f>
        <v>1</v>
      </c>
      <c r="H6159" s="6">
        <f ca="1">Weekly_Calculations!H6160</f>
        <v>1</v>
      </c>
      <c r="I6159" s="6">
        <f ca="1">Weekly_Calculations!I6160</f>
        <v>1</v>
      </c>
      <c r="J6159" s="6">
        <f ca="1">Weekly_Calculations!J6160</f>
        <v>1</v>
      </c>
      <c r="K6159" s="6">
        <f ca="1">Weekly_Calculations!K6160</f>
        <v>1</v>
      </c>
      <c r="L6159" s="6">
        <f ca="1">Weekly_Calculations!L6160</f>
        <v>1</v>
      </c>
      <c r="M6159" s="6">
        <f ca="1">Weekly_Calculations!M6160</f>
        <v>1</v>
      </c>
      <c r="N6159" s="6">
        <f ca="1">Weekly_Calculations!N6160</f>
        <v>1</v>
      </c>
      <c r="O6159" s="6">
        <f ca="1">Weekly_Calculations!O6160</f>
        <v>1</v>
      </c>
      <c r="P6159" s="6">
        <f ca="1">Weekly_Calculations!P6160</f>
        <v>1</v>
      </c>
      <c r="Q6159" s="6">
        <f ca="1">Weekly_Calculations!Q6160</f>
        <v>1</v>
      </c>
      <c r="R6159" s="6">
        <f ca="1">Weekly_Calculations!R6160</f>
        <v>1</v>
      </c>
    </row>
    <row r="6160" spans="1:18" x14ac:dyDescent="0.3">
      <c r="A6160">
        <f>Weekly_Calculations!A6161</f>
        <v>6158</v>
      </c>
      <c r="B6160" s="5">
        <f ca="1">Weekly_Calculations!B6161</f>
        <v>6.9148076923076923E-3</v>
      </c>
      <c r="C6160" s="6">
        <f ca="1">Weekly_Calculations!C6161</f>
        <v>1</v>
      </c>
      <c r="D6160" s="6">
        <f ca="1">Weekly_Calculations!D6161</f>
        <v>1</v>
      </c>
      <c r="E6160" s="6">
        <f ca="1">Weekly_Calculations!E6161</f>
        <v>1</v>
      </c>
      <c r="F6160" s="6">
        <f ca="1">Weekly_Calculations!F6161</f>
        <v>1</v>
      </c>
      <c r="G6160" s="6">
        <f ca="1">Weekly_Calculations!G6161</f>
        <v>1</v>
      </c>
      <c r="H6160" s="6">
        <f ca="1">Weekly_Calculations!H6161</f>
        <v>1</v>
      </c>
      <c r="I6160" s="6">
        <f ca="1">Weekly_Calculations!I6161</f>
        <v>1</v>
      </c>
      <c r="J6160" s="6">
        <f ca="1">Weekly_Calculations!J6161</f>
        <v>1</v>
      </c>
      <c r="K6160" s="6">
        <f ca="1">Weekly_Calculations!K6161</f>
        <v>1</v>
      </c>
      <c r="L6160" s="6">
        <f ca="1">Weekly_Calculations!L6161</f>
        <v>1</v>
      </c>
      <c r="M6160" s="6">
        <f ca="1">Weekly_Calculations!M6161</f>
        <v>1</v>
      </c>
      <c r="N6160" s="6">
        <f ca="1">Weekly_Calculations!N6161</f>
        <v>1</v>
      </c>
      <c r="O6160" s="6">
        <f ca="1">Weekly_Calculations!O6161</f>
        <v>1</v>
      </c>
      <c r="P6160" s="6">
        <f ca="1">Weekly_Calculations!P6161</f>
        <v>1</v>
      </c>
      <c r="Q6160" s="6">
        <f ca="1">Weekly_Calculations!Q6161</f>
        <v>1</v>
      </c>
      <c r="R6160" s="6">
        <f ca="1">Weekly_Calculations!R6161</f>
        <v>1</v>
      </c>
    </row>
    <row r="6161" spans="1:18" x14ac:dyDescent="0.3">
      <c r="A6161">
        <f>Weekly_Calculations!A6162</f>
        <v>6159</v>
      </c>
      <c r="B6161" s="5">
        <f ca="1">Weekly_Calculations!B6162</f>
        <v>6.9148076923076923E-3</v>
      </c>
      <c r="C6161" s="6">
        <f ca="1">Weekly_Calculations!C6162</f>
        <v>1</v>
      </c>
      <c r="D6161" s="6">
        <f ca="1">Weekly_Calculations!D6162</f>
        <v>1</v>
      </c>
      <c r="E6161" s="6">
        <f ca="1">Weekly_Calculations!E6162</f>
        <v>1</v>
      </c>
      <c r="F6161" s="6">
        <f ca="1">Weekly_Calculations!F6162</f>
        <v>1</v>
      </c>
      <c r="G6161" s="6">
        <f ca="1">Weekly_Calculations!G6162</f>
        <v>1</v>
      </c>
      <c r="H6161" s="6">
        <f ca="1">Weekly_Calculations!H6162</f>
        <v>1</v>
      </c>
      <c r="I6161" s="6">
        <f ca="1">Weekly_Calculations!I6162</f>
        <v>1</v>
      </c>
      <c r="J6161" s="6">
        <f ca="1">Weekly_Calculations!J6162</f>
        <v>1</v>
      </c>
      <c r="K6161" s="6">
        <f ca="1">Weekly_Calculations!K6162</f>
        <v>1</v>
      </c>
      <c r="L6161" s="6">
        <f ca="1">Weekly_Calculations!L6162</f>
        <v>1</v>
      </c>
      <c r="M6161" s="6">
        <f ca="1">Weekly_Calculations!M6162</f>
        <v>1</v>
      </c>
      <c r="N6161" s="6">
        <f ca="1">Weekly_Calculations!N6162</f>
        <v>1</v>
      </c>
      <c r="O6161" s="6">
        <f ca="1">Weekly_Calculations!O6162</f>
        <v>1</v>
      </c>
      <c r="P6161" s="6">
        <f ca="1">Weekly_Calculations!P6162</f>
        <v>1</v>
      </c>
      <c r="Q6161" s="6">
        <f ca="1">Weekly_Calculations!Q6162</f>
        <v>1</v>
      </c>
      <c r="R6161" s="6">
        <f ca="1">Weekly_Calculations!R6162</f>
        <v>1</v>
      </c>
    </row>
    <row r="6162" spans="1:18" x14ac:dyDescent="0.3">
      <c r="A6162">
        <f>Weekly_Calculations!A6163</f>
        <v>6160</v>
      </c>
      <c r="B6162" s="5">
        <f ca="1">Weekly_Calculations!B6163</f>
        <v>6.9148076923076923E-3</v>
      </c>
      <c r="C6162" s="6">
        <f ca="1">Weekly_Calculations!C6163</f>
        <v>1</v>
      </c>
      <c r="D6162" s="6">
        <f ca="1">Weekly_Calculations!D6163</f>
        <v>1</v>
      </c>
      <c r="E6162" s="6">
        <f ca="1">Weekly_Calculations!E6163</f>
        <v>1</v>
      </c>
      <c r="F6162" s="6">
        <f ca="1">Weekly_Calculations!F6163</f>
        <v>1</v>
      </c>
      <c r="G6162" s="6">
        <f ca="1">Weekly_Calculations!G6163</f>
        <v>1</v>
      </c>
      <c r="H6162" s="6">
        <f ca="1">Weekly_Calculations!H6163</f>
        <v>1</v>
      </c>
      <c r="I6162" s="6">
        <f ca="1">Weekly_Calculations!I6163</f>
        <v>1</v>
      </c>
      <c r="J6162" s="6">
        <f ca="1">Weekly_Calculations!J6163</f>
        <v>1</v>
      </c>
      <c r="K6162" s="6">
        <f ca="1">Weekly_Calculations!K6163</f>
        <v>1</v>
      </c>
      <c r="L6162" s="6">
        <f ca="1">Weekly_Calculations!L6163</f>
        <v>1</v>
      </c>
      <c r="M6162" s="6">
        <f ca="1">Weekly_Calculations!M6163</f>
        <v>1</v>
      </c>
      <c r="N6162" s="6">
        <f ca="1">Weekly_Calculations!N6163</f>
        <v>1</v>
      </c>
      <c r="O6162" s="6">
        <f ca="1">Weekly_Calculations!O6163</f>
        <v>1</v>
      </c>
      <c r="P6162" s="6">
        <f ca="1">Weekly_Calculations!P6163</f>
        <v>1</v>
      </c>
      <c r="Q6162" s="6">
        <f ca="1">Weekly_Calculations!Q6163</f>
        <v>1</v>
      </c>
      <c r="R6162" s="6">
        <f ca="1">Weekly_Calculations!R6163</f>
        <v>1</v>
      </c>
    </row>
    <row r="6163" spans="1:18" x14ac:dyDescent="0.3">
      <c r="A6163">
        <f>Weekly_Calculations!A6164</f>
        <v>6161</v>
      </c>
      <c r="B6163" s="5">
        <f ca="1">Weekly_Calculations!B6164</f>
        <v>6.9148076923076923E-3</v>
      </c>
      <c r="C6163" s="6">
        <f ca="1">Weekly_Calculations!C6164</f>
        <v>1</v>
      </c>
      <c r="D6163" s="6">
        <f ca="1">Weekly_Calculations!D6164</f>
        <v>1</v>
      </c>
      <c r="E6163" s="6">
        <f ca="1">Weekly_Calculations!E6164</f>
        <v>1</v>
      </c>
      <c r="F6163" s="6">
        <f ca="1">Weekly_Calculations!F6164</f>
        <v>1</v>
      </c>
      <c r="G6163" s="6">
        <f ca="1">Weekly_Calculations!G6164</f>
        <v>1</v>
      </c>
      <c r="H6163" s="6">
        <f ca="1">Weekly_Calculations!H6164</f>
        <v>1</v>
      </c>
      <c r="I6163" s="6">
        <f ca="1">Weekly_Calculations!I6164</f>
        <v>1</v>
      </c>
      <c r="J6163" s="6">
        <f ca="1">Weekly_Calculations!J6164</f>
        <v>1</v>
      </c>
      <c r="K6163" s="6">
        <f ca="1">Weekly_Calculations!K6164</f>
        <v>1</v>
      </c>
      <c r="L6163" s="6">
        <f ca="1">Weekly_Calculations!L6164</f>
        <v>1</v>
      </c>
      <c r="M6163" s="6">
        <f ca="1">Weekly_Calculations!M6164</f>
        <v>1</v>
      </c>
      <c r="N6163" s="6">
        <f ca="1">Weekly_Calculations!N6164</f>
        <v>1</v>
      </c>
      <c r="O6163" s="6">
        <f ca="1">Weekly_Calculations!O6164</f>
        <v>1</v>
      </c>
      <c r="P6163" s="6">
        <f ca="1">Weekly_Calculations!P6164</f>
        <v>1</v>
      </c>
      <c r="Q6163" s="6">
        <f ca="1">Weekly_Calculations!Q6164</f>
        <v>1</v>
      </c>
      <c r="R6163" s="6">
        <f ca="1">Weekly_Calculations!R6164</f>
        <v>1</v>
      </c>
    </row>
    <row r="6164" spans="1:18" x14ac:dyDescent="0.3">
      <c r="A6164">
        <f>Weekly_Calculations!A6165</f>
        <v>6162</v>
      </c>
      <c r="B6164" s="5">
        <f ca="1">Weekly_Calculations!B6165</f>
        <v>6.9148076923076923E-3</v>
      </c>
      <c r="C6164" s="6">
        <f ca="1">Weekly_Calculations!C6165</f>
        <v>1</v>
      </c>
      <c r="D6164" s="6">
        <f ca="1">Weekly_Calculations!D6165</f>
        <v>1</v>
      </c>
      <c r="E6164" s="6">
        <f ca="1">Weekly_Calculations!E6165</f>
        <v>1</v>
      </c>
      <c r="F6164" s="6">
        <f ca="1">Weekly_Calculations!F6165</f>
        <v>1</v>
      </c>
      <c r="G6164" s="6">
        <f ca="1">Weekly_Calculations!G6165</f>
        <v>1</v>
      </c>
      <c r="H6164" s="6">
        <f ca="1">Weekly_Calculations!H6165</f>
        <v>1</v>
      </c>
      <c r="I6164" s="6">
        <f ca="1">Weekly_Calculations!I6165</f>
        <v>1</v>
      </c>
      <c r="J6164" s="6">
        <f ca="1">Weekly_Calculations!J6165</f>
        <v>1</v>
      </c>
      <c r="K6164" s="6">
        <f ca="1">Weekly_Calculations!K6165</f>
        <v>1</v>
      </c>
      <c r="L6164" s="6">
        <f ca="1">Weekly_Calculations!L6165</f>
        <v>1</v>
      </c>
      <c r="M6164" s="6">
        <f ca="1">Weekly_Calculations!M6165</f>
        <v>1</v>
      </c>
      <c r="N6164" s="6">
        <f ca="1">Weekly_Calculations!N6165</f>
        <v>1</v>
      </c>
      <c r="O6164" s="6">
        <f ca="1">Weekly_Calculations!O6165</f>
        <v>1</v>
      </c>
      <c r="P6164" s="6">
        <f ca="1">Weekly_Calculations!P6165</f>
        <v>1</v>
      </c>
      <c r="Q6164" s="6">
        <f ca="1">Weekly_Calculations!Q6165</f>
        <v>1</v>
      </c>
      <c r="R6164" s="6">
        <f ca="1">Weekly_Calculations!R6165</f>
        <v>1</v>
      </c>
    </row>
    <row r="6165" spans="1:18" x14ac:dyDescent="0.3">
      <c r="A6165">
        <f>Weekly_Calculations!A6166</f>
        <v>6163</v>
      </c>
      <c r="B6165" s="5">
        <f ca="1">Weekly_Calculations!B6166</f>
        <v>6.9148076923076923E-3</v>
      </c>
      <c r="C6165" s="6">
        <f ca="1">Weekly_Calculations!C6166</f>
        <v>1</v>
      </c>
      <c r="D6165" s="6">
        <f ca="1">Weekly_Calculations!D6166</f>
        <v>1</v>
      </c>
      <c r="E6165" s="6">
        <f ca="1">Weekly_Calculations!E6166</f>
        <v>1</v>
      </c>
      <c r="F6165" s="6">
        <f ca="1">Weekly_Calculations!F6166</f>
        <v>1</v>
      </c>
      <c r="G6165" s="6">
        <f ca="1">Weekly_Calculations!G6166</f>
        <v>1</v>
      </c>
      <c r="H6165" s="6">
        <f ca="1">Weekly_Calculations!H6166</f>
        <v>1</v>
      </c>
      <c r="I6165" s="6">
        <f ca="1">Weekly_Calculations!I6166</f>
        <v>1</v>
      </c>
      <c r="J6165" s="6">
        <f ca="1">Weekly_Calculations!J6166</f>
        <v>1</v>
      </c>
      <c r="K6165" s="6">
        <f ca="1">Weekly_Calculations!K6166</f>
        <v>1</v>
      </c>
      <c r="L6165" s="6">
        <f ca="1">Weekly_Calculations!L6166</f>
        <v>1</v>
      </c>
      <c r="M6165" s="6">
        <f ca="1">Weekly_Calculations!M6166</f>
        <v>1</v>
      </c>
      <c r="N6165" s="6">
        <f ca="1">Weekly_Calculations!N6166</f>
        <v>1</v>
      </c>
      <c r="O6165" s="6">
        <f ca="1">Weekly_Calculations!O6166</f>
        <v>1</v>
      </c>
      <c r="P6165" s="6">
        <f ca="1">Weekly_Calculations!P6166</f>
        <v>1</v>
      </c>
      <c r="Q6165" s="6">
        <f ca="1">Weekly_Calculations!Q6166</f>
        <v>1</v>
      </c>
      <c r="R6165" s="6">
        <f ca="1">Weekly_Calculations!R6166</f>
        <v>1</v>
      </c>
    </row>
    <row r="6166" spans="1:18" x14ac:dyDescent="0.3">
      <c r="A6166">
        <f>Weekly_Calculations!A6167</f>
        <v>6164</v>
      </c>
      <c r="B6166" s="5">
        <f ca="1">Weekly_Calculations!B6167</f>
        <v>6.9148076923076923E-3</v>
      </c>
      <c r="C6166" s="6">
        <f ca="1">Weekly_Calculations!C6167</f>
        <v>1</v>
      </c>
      <c r="D6166" s="6">
        <f ca="1">Weekly_Calculations!D6167</f>
        <v>1</v>
      </c>
      <c r="E6166" s="6">
        <f ca="1">Weekly_Calculations!E6167</f>
        <v>1</v>
      </c>
      <c r="F6166" s="6">
        <f ca="1">Weekly_Calculations!F6167</f>
        <v>1</v>
      </c>
      <c r="G6166" s="6">
        <f ca="1">Weekly_Calculations!G6167</f>
        <v>1</v>
      </c>
      <c r="H6166" s="6">
        <f ca="1">Weekly_Calculations!H6167</f>
        <v>1</v>
      </c>
      <c r="I6166" s="6">
        <f ca="1">Weekly_Calculations!I6167</f>
        <v>1</v>
      </c>
      <c r="J6166" s="6">
        <f ca="1">Weekly_Calculations!J6167</f>
        <v>1</v>
      </c>
      <c r="K6166" s="6">
        <f ca="1">Weekly_Calculations!K6167</f>
        <v>1</v>
      </c>
      <c r="L6166" s="6">
        <f ca="1">Weekly_Calculations!L6167</f>
        <v>1</v>
      </c>
      <c r="M6166" s="6">
        <f ca="1">Weekly_Calculations!M6167</f>
        <v>1</v>
      </c>
      <c r="N6166" s="6">
        <f ca="1">Weekly_Calculations!N6167</f>
        <v>1</v>
      </c>
      <c r="O6166" s="6">
        <f ca="1">Weekly_Calculations!O6167</f>
        <v>1</v>
      </c>
      <c r="P6166" s="6">
        <f ca="1">Weekly_Calculations!P6167</f>
        <v>1</v>
      </c>
      <c r="Q6166" s="6">
        <f ca="1">Weekly_Calculations!Q6167</f>
        <v>1</v>
      </c>
      <c r="R6166" s="6">
        <f ca="1">Weekly_Calculations!R6167</f>
        <v>1</v>
      </c>
    </row>
    <row r="6167" spans="1:18" x14ac:dyDescent="0.3">
      <c r="A6167">
        <f>Weekly_Calculations!A6168</f>
        <v>6165</v>
      </c>
      <c r="B6167" s="5">
        <f ca="1">Weekly_Calculations!B6168</f>
        <v>6.9148076923076923E-3</v>
      </c>
      <c r="C6167" s="6">
        <f ca="1">Weekly_Calculations!C6168</f>
        <v>1</v>
      </c>
      <c r="D6167" s="6">
        <f ca="1">Weekly_Calculations!D6168</f>
        <v>1</v>
      </c>
      <c r="E6167" s="6">
        <f ca="1">Weekly_Calculations!E6168</f>
        <v>1</v>
      </c>
      <c r="F6167" s="6">
        <f ca="1">Weekly_Calculations!F6168</f>
        <v>1</v>
      </c>
      <c r="G6167" s="6">
        <f ca="1">Weekly_Calculations!G6168</f>
        <v>1</v>
      </c>
      <c r="H6167" s="6">
        <f ca="1">Weekly_Calculations!H6168</f>
        <v>1</v>
      </c>
      <c r="I6167" s="6">
        <f ca="1">Weekly_Calculations!I6168</f>
        <v>1</v>
      </c>
      <c r="J6167" s="6">
        <f ca="1">Weekly_Calculations!J6168</f>
        <v>1</v>
      </c>
      <c r="K6167" s="6">
        <f ca="1">Weekly_Calculations!K6168</f>
        <v>1</v>
      </c>
      <c r="L6167" s="6">
        <f ca="1">Weekly_Calculations!L6168</f>
        <v>1</v>
      </c>
      <c r="M6167" s="6">
        <f ca="1">Weekly_Calculations!M6168</f>
        <v>1</v>
      </c>
      <c r="N6167" s="6">
        <f ca="1">Weekly_Calculations!N6168</f>
        <v>1</v>
      </c>
      <c r="O6167" s="6">
        <f ca="1">Weekly_Calculations!O6168</f>
        <v>1</v>
      </c>
      <c r="P6167" s="6">
        <f ca="1">Weekly_Calculations!P6168</f>
        <v>1</v>
      </c>
      <c r="Q6167" s="6">
        <f ca="1">Weekly_Calculations!Q6168</f>
        <v>1</v>
      </c>
      <c r="R6167" s="6">
        <f ca="1">Weekly_Calculations!R6168</f>
        <v>1</v>
      </c>
    </row>
    <row r="6168" spans="1:18" x14ac:dyDescent="0.3">
      <c r="A6168">
        <f>Weekly_Calculations!A6169</f>
        <v>6166</v>
      </c>
      <c r="B6168" s="5">
        <f ca="1">Weekly_Calculations!B6169</f>
        <v>6.9148076923076923E-3</v>
      </c>
      <c r="C6168" s="6">
        <f ca="1">Weekly_Calculations!C6169</f>
        <v>1</v>
      </c>
      <c r="D6168" s="6">
        <f ca="1">Weekly_Calculations!D6169</f>
        <v>1</v>
      </c>
      <c r="E6168" s="6">
        <f ca="1">Weekly_Calculations!E6169</f>
        <v>1</v>
      </c>
      <c r="F6168" s="6">
        <f ca="1">Weekly_Calculations!F6169</f>
        <v>1</v>
      </c>
      <c r="G6168" s="6">
        <f ca="1">Weekly_Calculations!G6169</f>
        <v>1</v>
      </c>
      <c r="H6168" s="6">
        <f ca="1">Weekly_Calculations!H6169</f>
        <v>1</v>
      </c>
      <c r="I6168" s="6">
        <f ca="1">Weekly_Calculations!I6169</f>
        <v>1</v>
      </c>
      <c r="J6168" s="6">
        <f ca="1">Weekly_Calculations!J6169</f>
        <v>1</v>
      </c>
      <c r="K6168" s="6">
        <f ca="1">Weekly_Calculations!K6169</f>
        <v>1</v>
      </c>
      <c r="L6168" s="6">
        <f ca="1">Weekly_Calculations!L6169</f>
        <v>1</v>
      </c>
      <c r="M6168" s="6">
        <f ca="1">Weekly_Calculations!M6169</f>
        <v>1</v>
      </c>
      <c r="N6168" s="6">
        <f ca="1">Weekly_Calculations!N6169</f>
        <v>1</v>
      </c>
      <c r="O6168" s="6">
        <f ca="1">Weekly_Calculations!O6169</f>
        <v>1</v>
      </c>
      <c r="P6168" s="6">
        <f ca="1">Weekly_Calculations!P6169</f>
        <v>1</v>
      </c>
      <c r="Q6168" s="6">
        <f ca="1">Weekly_Calculations!Q6169</f>
        <v>1</v>
      </c>
      <c r="R6168" s="6">
        <f ca="1">Weekly_Calculations!R6169</f>
        <v>1</v>
      </c>
    </row>
    <row r="6169" spans="1:18" x14ac:dyDescent="0.3">
      <c r="A6169">
        <f>Weekly_Calculations!A6170</f>
        <v>6167</v>
      </c>
      <c r="B6169" s="5">
        <f ca="1">Weekly_Calculations!B6170</f>
        <v>6.9148076923076923E-3</v>
      </c>
      <c r="C6169" s="6">
        <f ca="1">Weekly_Calculations!C6170</f>
        <v>1</v>
      </c>
      <c r="D6169" s="6">
        <f ca="1">Weekly_Calculations!D6170</f>
        <v>1</v>
      </c>
      <c r="E6169" s="6">
        <f ca="1">Weekly_Calculations!E6170</f>
        <v>1</v>
      </c>
      <c r="F6169" s="6">
        <f ca="1">Weekly_Calculations!F6170</f>
        <v>1</v>
      </c>
      <c r="G6169" s="6">
        <f ca="1">Weekly_Calculations!G6170</f>
        <v>1</v>
      </c>
      <c r="H6169" s="6">
        <f ca="1">Weekly_Calculations!H6170</f>
        <v>1</v>
      </c>
      <c r="I6169" s="6">
        <f ca="1">Weekly_Calculations!I6170</f>
        <v>1</v>
      </c>
      <c r="J6169" s="6">
        <f ca="1">Weekly_Calculations!J6170</f>
        <v>1</v>
      </c>
      <c r="K6169" s="6">
        <f ca="1">Weekly_Calculations!K6170</f>
        <v>1</v>
      </c>
      <c r="L6169" s="6">
        <f ca="1">Weekly_Calculations!L6170</f>
        <v>1</v>
      </c>
      <c r="M6169" s="6">
        <f ca="1">Weekly_Calculations!M6170</f>
        <v>1</v>
      </c>
      <c r="N6169" s="6">
        <f ca="1">Weekly_Calculations!N6170</f>
        <v>1</v>
      </c>
      <c r="O6169" s="6">
        <f ca="1">Weekly_Calculations!O6170</f>
        <v>1</v>
      </c>
      <c r="P6169" s="6">
        <f ca="1">Weekly_Calculations!P6170</f>
        <v>1</v>
      </c>
      <c r="Q6169" s="6">
        <f ca="1">Weekly_Calculations!Q6170</f>
        <v>1</v>
      </c>
      <c r="R6169" s="6">
        <f ca="1">Weekly_Calculations!R6170</f>
        <v>1</v>
      </c>
    </row>
    <row r="6170" spans="1:18" x14ac:dyDescent="0.3">
      <c r="A6170">
        <f>Weekly_Calculations!A6171</f>
        <v>6168</v>
      </c>
      <c r="B6170" s="5">
        <f ca="1">Weekly_Calculations!B6171</f>
        <v>6.9148076923076923E-3</v>
      </c>
      <c r="C6170" s="6">
        <f ca="1">Weekly_Calculations!C6171</f>
        <v>1</v>
      </c>
      <c r="D6170" s="6">
        <f ca="1">Weekly_Calculations!D6171</f>
        <v>1</v>
      </c>
      <c r="E6170" s="6">
        <f ca="1">Weekly_Calculations!E6171</f>
        <v>1</v>
      </c>
      <c r="F6170" s="6">
        <f ca="1">Weekly_Calculations!F6171</f>
        <v>1</v>
      </c>
      <c r="G6170" s="6">
        <f ca="1">Weekly_Calculations!G6171</f>
        <v>1</v>
      </c>
      <c r="H6170" s="6">
        <f ca="1">Weekly_Calculations!H6171</f>
        <v>1</v>
      </c>
      <c r="I6170" s="6">
        <f ca="1">Weekly_Calculations!I6171</f>
        <v>1</v>
      </c>
      <c r="J6170" s="6">
        <f ca="1">Weekly_Calculations!J6171</f>
        <v>1</v>
      </c>
      <c r="K6170" s="6">
        <f ca="1">Weekly_Calculations!K6171</f>
        <v>1</v>
      </c>
      <c r="L6170" s="6">
        <f ca="1">Weekly_Calculations!L6171</f>
        <v>1</v>
      </c>
      <c r="M6170" s="6">
        <f ca="1">Weekly_Calculations!M6171</f>
        <v>1</v>
      </c>
      <c r="N6170" s="6">
        <f ca="1">Weekly_Calculations!N6171</f>
        <v>1</v>
      </c>
      <c r="O6170" s="6">
        <f ca="1">Weekly_Calculations!O6171</f>
        <v>1</v>
      </c>
      <c r="P6170" s="6">
        <f ca="1">Weekly_Calculations!P6171</f>
        <v>1</v>
      </c>
      <c r="Q6170" s="6">
        <f ca="1">Weekly_Calculations!Q6171</f>
        <v>1</v>
      </c>
      <c r="R6170" s="6">
        <f ca="1">Weekly_Calculations!R6171</f>
        <v>1</v>
      </c>
    </row>
    <row r="6171" spans="1:18" x14ac:dyDescent="0.3">
      <c r="A6171">
        <f>Weekly_Calculations!A6172</f>
        <v>6169</v>
      </c>
      <c r="B6171" s="5">
        <f ca="1">Weekly_Calculations!B6172</f>
        <v>6.9148076923076923E-3</v>
      </c>
      <c r="C6171" s="6">
        <f ca="1">Weekly_Calculations!C6172</f>
        <v>1</v>
      </c>
      <c r="D6171" s="6">
        <f ca="1">Weekly_Calculations!D6172</f>
        <v>1</v>
      </c>
      <c r="E6171" s="6">
        <f ca="1">Weekly_Calculations!E6172</f>
        <v>1</v>
      </c>
      <c r="F6171" s="6">
        <f ca="1">Weekly_Calculations!F6172</f>
        <v>1</v>
      </c>
      <c r="G6171" s="6">
        <f ca="1">Weekly_Calculations!G6172</f>
        <v>1</v>
      </c>
      <c r="H6171" s="6">
        <f ca="1">Weekly_Calculations!H6172</f>
        <v>1</v>
      </c>
      <c r="I6171" s="6">
        <f ca="1">Weekly_Calculations!I6172</f>
        <v>1</v>
      </c>
      <c r="J6171" s="6">
        <f ca="1">Weekly_Calculations!J6172</f>
        <v>1</v>
      </c>
      <c r="K6171" s="6">
        <f ca="1">Weekly_Calculations!K6172</f>
        <v>1</v>
      </c>
      <c r="L6171" s="6">
        <f ca="1">Weekly_Calculations!L6172</f>
        <v>1</v>
      </c>
      <c r="M6171" s="6">
        <f ca="1">Weekly_Calculations!M6172</f>
        <v>1</v>
      </c>
      <c r="N6171" s="6">
        <f ca="1">Weekly_Calculations!N6172</f>
        <v>1</v>
      </c>
      <c r="O6171" s="6">
        <f ca="1">Weekly_Calculations!O6172</f>
        <v>1</v>
      </c>
      <c r="P6171" s="6">
        <f ca="1">Weekly_Calculations!P6172</f>
        <v>1</v>
      </c>
      <c r="Q6171" s="6">
        <f ca="1">Weekly_Calculations!Q6172</f>
        <v>1</v>
      </c>
      <c r="R6171" s="6">
        <f ca="1">Weekly_Calculations!R6172</f>
        <v>1</v>
      </c>
    </row>
    <row r="6172" spans="1:18" x14ac:dyDescent="0.3">
      <c r="A6172">
        <f>Weekly_Calculations!A6173</f>
        <v>6170</v>
      </c>
      <c r="B6172" s="5">
        <f ca="1">Weekly_Calculations!B6173</f>
        <v>6.9148076923076923E-3</v>
      </c>
      <c r="C6172" s="6">
        <f ca="1">Weekly_Calculations!C6173</f>
        <v>1</v>
      </c>
      <c r="D6172" s="6">
        <f ca="1">Weekly_Calculations!D6173</f>
        <v>1</v>
      </c>
      <c r="E6172" s="6">
        <f ca="1">Weekly_Calculations!E6173</f>
        <v>1</v>
      </c>
      <c r="F6172" s="6">
        <f ca="1">Weekly_Calculations!F6173</f>
        <v>1</v>
      </c>
      <c r="G6172" s="6">
        <f ca="1">Weekly_Calculations!G6173</f>
        <v>1</v>
      </c>
      <c r="H6172" s="6">
        <f ca="1">Weekly_Calculations!H6173</f>
        <v>1</v>
      </c>
      <c r="I6172" s="6">
        <f ca="1">Weekly_Calculations!I6173</f>
        <v>1</v>
      </c>
      <c r="J6172" s="6">
        <f ca="1">Weekly_Calculations!J6173</f>
        <v>1</v>
      </c>
      <c r="K6172" s="6">
        <f ca="1">Weekly_Calculations!K6173</f>
        <v>1</v>
      </c>
      <c r="L6172" s="6">
        <f ca="1">Weekly_Calculations!L6173</f>
        <v>1</v>
      </c>
      <c r="M6172" s="6">
        <f ca="1">Weekly_Calculations!M6173</f>
        <v>1</v>
      </c>
      <c r="N6172" s="6">
        <f ca="1">Weekly_Calculations!N6173</f>
        <v>1</v>
      </c>
      <c r="O6172" s="6">
        <f ca="1">Weekly_Calculations!O6173</f>
        <v>1</v>
      </c>
      <c r="P6172" s="6">
        <f ca="1">Weekly_Calculations!P6173</f>
        <v>1</v>
      </c>
      <c r="Q6172" s="6">
        <f ca="1">Weekly_Calculations!Q6173</f>
        <v>1</v>
      </c>
      <c r="R6172" s="6">
        <f ca="1">Weekly_Calculations!R6173</f>
        <v>1</v>
      </c>
    </row>
    <row r="6173" spans="1:18" x14ac:dyDescent="0.3">
      <c r="A6173">
        <f>Weekly_Calculations!A6174</f>
        <v>6171</v>
      </c>
      <c r="B6173" s="5">
        <f ca="1">Weekly_Calculations!B6174</f>
        <v>6.9148076923076923E-3</v>
      </c>
      <c r="C6173" s="6">
        <f ca="1">Weekly_Calculations!C6174</f>
        <v>1</v>
      </c>
      <c r="D6173" s="6">
        <f ca="1">Weekly_Calculations!D6174</f>
        <v>1</v>
      </c>
      <c r="E6173" s="6">
        <f ca="1">Weekly_Calculations!E6174</f>
        <v>1</v>
      </c>
      <c r="F6173" s="6">
        <f ca="1">Weekly_Calculations!F6174</f>
        <v>1</v>
      </c>
      <c r="G6173" s="6">
        <f ca="1">Weekly_Calculations!G6174</f>
        <v>1</v>
      </c>
      <c r="H6173" s="6">
        <f ca="1">Weekly_Calculations!H6174</f>
        <v>1</v>
      </c>
      <c r="I6173" s="6">
        <f ca="1">Weekly_Calculations!I6174</f>
        <v>1</v>
      </c>
      <c r="J6173" s="6">
        <f ca="1">Weekly_Calculations!J6174</f>
        <v>1</v>
      </c>
      <c r="K6173" s="6">
        <f ca="1">Weekly_Calculations!K6174</f>
        <v>1</v>
      </c>
      <c r="L6173" s="6">
        <f ca="1">Weekly_Calculations!L6174</f>
        <v>1</v>
      </c>
      <c r="M6173" s="6">
        <f ca="1">Weekly_Calculations!M6174</f>
        <v>1</v>
      </c>
      <c r="N6173" s="6">
        <f ca="1">Weekly_Calculations!N6174</f>
        <v>1</v>
      </c>
      <c r="O6173" s="6">
        <f ca="1">Weekly_Calculations!O6174</f>
        <v>1</v>
      </c>
      <c r="P6173" s="6">
        <f ca="1">Weekly_Calculations!P6174</f>
        <v>1</v>
      </c>
      <c r="Q6173" s="6">
        <f ca="1">Weekly_Calculations!Q6174</f>
        <v>1</v>
      </c>
      <c r="R6173" s="6">
        <f ca="1">Weekly_Calculations!R6174</f>
        <v>1</v>
      </c>
    </row>
    <row r="6174" spans="1:18" x14ac:dyDescent="0.3">
      <c r="A6174">
        <f>Weekly_Calculations!A6175</f>
        <v>6172</v>
      </c>
      <c r="B6174" s="5">
        <f ca="1">Weekly_Calculations!B6175</f>
        <v>6.9148076923076923E-3</v>
      </c>
      <c r="C6174" s="6">
        <f ca="1">Weekly_Calculations!C6175</f>
        <v>1</v>
      </c>
      <c r="D6174" s="6">
        <f ca="1">Weekly_Calculations!D6175</f>
        <v>1</v>
      </c>
      <c r="E6174" s="6">
        <f ca="1">Weekly_Calculations!E6175</f>
        <v>1</v>
      </c>
      <c r="F6174" s="6">
        <f ca="1">Weekly_Calculations!F6175</f>
        <v>1</v>
      </c>
      <c r="G6174" s="6">
        <f ca="1">Weekly_Calculations!G6175</f>
        <v>1</v>
      </c>
      <c r="H6174" s="6">
        <f ca="1">Weekly_Calculations!H6175</f>
        <v>1</v>
      </c>
      <c r="I6174" s="6">
        <f ca="1">Weekly_Calculations!I6175</f>
        <v>1</v>
      </c>
      <c r="J6174" s="6">
        <f ca="1">Weekly_Calculations!J6175</f>
        <v>1</v>
      </c>
      <c r="K6174" s="6">
        <f ca="1">Weekly_Calculations!K6175</f>
        <v>1</v>
      </c>
      <c r="L6174" s="6">
        <f ca="1">Weekly_Calculations!L6175</f>
        <v>1</v>
      </c>
      <c r="M6174" s="6">
        <f ca="1">Weekly_Calculations!M6175</f>
        <v>1</v>
      </c>
      <c r="N6174" s="6">
        <f ca="1">Weekly_Calculations!N6175</f>
        <v>1</v>
      </c>
      <c r="O6174" s="6">
        <f ca="1">Weekly_Calculations!O6175</f>
        <v>1</v>
      </c>
      <c r="P6174" s="6">
        <f ca="1">Weekly_Calculations!P6175</f>
        <v>1</v>
      </c>
      <c r="Q6174" s="6">
        <f ca="1">Weekly_Calculations!Q6175</f>
        <v>1</v>
      </c>
      <c r="R6174" s="6">
        <f ca="1">Weekly_Calculations!R6175</f>
        <v>1</v>
      </c>
    </row>
    <row r="6175" spans="1:18" x14ac:dyDescent="0.3">
      <c r="A6175">
        <f>Weekly_Calculations!A6176</f>
        <v>6173</v>
      </c>
      <c r="B6175" s="5">
        <f ca="1">Weekly_Calculations!B6176</f>
        <v>6.9148076923076923E-3</v>
      </c>
      <c r="C6175" s="6">
        <f ca="1">Weekly_Calculations!C6176</f>
        <v>1</v>
      </c>
      <c r="D6175" s="6">
        <f ca="1">Weekly_Calculations!D6176</f>
        <v>1</v>
      </c>
      <c r="E6175" s="6">
        <f ca="1">Weekly_Calculations!E6176</f>
        <v>1</v>
      </c>
      <c r="F6175" s="6">
        <f ca="1">Weekly_Calculations!F6176</f>
        <v>1</v>
      </c>
      <c r="G6175" s="6">
        <f ca="1">Weekly_Calculations!G6176</f>
        <v>1</v>
      </c>
      <c r="H6175" s="6">
        <f ca="1">Weekly_Calculations!H6176</f>
        <v>1</v>
      </c>
      <c r="I6175" s="6">
        <f ca="1">Weekly_Calculations!I6176</f>
        <v>1</v>
      </c>
      <c r="J6175" s="6">
        <f ca="1">Weekly_Calculations!J6176</f>
        <v>1</v>
      </c>
      <c r="K6175" s="6">
        <f ca="1">Weekly_Calculations!K6176</f>
        <v>1</v>
      </c>
      <c r="L6175" s="6">
        <f ca="1">Weekly_Calculations!L6176</f>
        <v>1</v>
      </c>
      <c r="M6175" s="6">
        <f ca="1">Weekly_Calculations!M6176</f>
        <v>1</v>
      </c>
      <c r="N6175" s="6">
        <f ca="1">Weekly_Calculations!N6176</f>
        <v>1</v>
      </c>
      <c r="O6175" s="6">
        <f ca="1">Weekly_Calculations!O6176</f>
        <v>1</v>
      </c>
      <c r="P6175" s="6">
        <f ca="1">Weekly_Calculations!P6176</f>
        <v>1</v>
      </c>
      <c r="Q6175" s="6">
        <f ca="1">Weekly_Calculations!Q6176</f>
        <v>1</v>
      </c>
      <c r="R6175" s="6">
        <f ca="1">Weekly_Calculations!R6176</f>
        <v>1</v>
      </c>
    </row>
    <row r="6176" spans="1:18" x14ac:dyDescent="0.3">
      <c r="A6176">
        <f>Weekly_Calculations!A6177</f>
        <v>6174</v>
      </c>
      <c r="B6176" s="5">
        <f ca="1">Weekly_Calculations!B6177</f>
        <v>6.9148076923076923E-3</v>
      </c>
      <c r="C6176" s="6">
        <f ca="1">Weekly_Calculations!C6177</f>
        <v>1</v>
      </c>
      <c r="D6176" s="6">
        <f ca="1">Weekly_Calculations!D6177</f>
        <v>1</v>
      </c>
      <c r="E6176" s="6">
        <f ca="1">Weekly_Calculations!E6177</f>
        <v>1</v>
      </c>
      <c r="F6176" s="6">
        <f ca="1">Weekly_Calculations!F6177</f>
        <v>1</v>
      </c>
      <c r="G6176" s="6">
        <f ca="1">Weekly_Calculations!G6177</f>
        <v>1</v>
      </c>
      <c r="H6176" s="6">
        <f ca="1">Weekly_Calculations!H6177</f>
        <v>1</v>
      </c>
      <c r="I6176" s="6">
        <f ca="1">Weekly_Calculations!I6177</f>
        <v>1</v>
      </c>
      <c r="J6176" s="6">
        <f ca="1">Weekly_Calculations!J6177</f>
        <v>1</v>
      </c>
      <c r="K6176" s="6">
        <f ca="1">Weekly_Calculations!K6177</f>
        <v>1</v>
      </c>
      <c r="L6176" s="6">
        <f ca="1">Weekly_Calculations!L6177</f>
        <v>1</v>
      </c>
      <c r="M6176" s="6">
        <f ca="1">Weekly_Calculations!M6177</f>
        <v>1</v>
      </c>
      <c r="N6176" s="6">
        <f ca="1">Weekly_Calculations!N6177</f>
        <v>1</v>
      </c>
      <c r="O6176" s="6">
        <f ca="1">Weekly_Calculations!O6177</f>
        <v>1</v>
      </c>
      <c r="P6176" s="6">
        <f ca="1">Weekly_Calculations!P6177</f>
        <v>1</v>
      </c>
      <c r="Q6176" s="6">
        <f ca="1">Weekly_Calculations!Q6177</f>
        <v>1</v>
      </c>
      <c r="R6176" s="6">
        <f ca="1">Weekly_Calculations!R6177</f>
        <v>1</v>
      </c>
    </row>
    <row r="6177" spans="1:18" x14ac:dyDescent="0.3">
      <c r="A6177">
        <f>Weekly_Calculations!A6178</f>
        <v>6175</v>
      </c>
      <c r="B6177" s="5">
        <f ca="1">Weekly_Calculations!B6178</f>
        <v>6.9148076923076923E-3</v>
      </c>
      <c r="C6177" s="6">
        <f ca="1">Weekly_Calculations!C6178</f>
        <v>1</v>
      </c>
      <c r="D6177" s="6">
        <f ca="1">Weekly_Calculations!D6178</f>
        <v>1</v>
      </c>
      <c r="E6177" s="6">
        <f ca="1">Weekly_Calculations!E6178</f>
        <v>1</v>
      </c>
      <c r="F6177" s="6">
        <f ca="1">Weekly_Calculations!F6178</f>
        <v>1</v>
      </c>
      <c r="G6177" s="6">
        <f ca="1">Weekly_Calculations!G6178</f>
        <v>1</v>
      </c>
      <c r="H6177" s="6">
        <f ca="1">Weekly_Calculations!H6178</f>
        <v>1</v>
      </c>
      <c r="I6177" s="6">
        <f ca="1">Weekly_Calculations!I6178</f>
        <v>1</v>
      </c>
      <c r="J6177" s="6">
        <f ca="1">Weekly_Calculations!J6178</f>
        <v>1</v>
      </c>
      <c r="K6177" s="6">
        <f ca="1">Weekly_Calculations!K6178</f>
        <v>1</v>
      </c>
      <c r="L6177" s="6">
        <f ca="1">Weekly_Calculations!L6178</f>
        <v>1</v>
      </c>
      <c r="M6177" s="6">
        <f ca="1">Weekly_Calculations!M6178</f>
        <v>1</v>
      </c>
      <c r="N6177" s="6">
        <f ca="1">Weekly_Calculations!N6178</f>
        <v>1</v>
      </c>
      <c r="O6177" s="6">
        <f ca="1">Weekly_Calculations!O6178</f>
        <v>1</v>
      </c>
      <c r="P6177" s="6">
        <f ca="1">Weekly_Calculations!P6178</f>
        <v>1</v>
      </c>
      <c r="Q6177" s="6">
        <f ca="1">Weekly_Calculations!Q6178</f>
        <v>1</v>
      </c>
      <c r="R6177" s="6">
        <f ca="1">Weekly_Calculations!R6178</f>
        <v>1</v>
      </c>
    </row>
    <row r="6178" spans="1:18" x14ac:dyDescent="0.3">
      <c r="A6178">
        <f>Weekly_Calculations!A6179</f>
        <v>6176</v>
      </c>
      <c r="B6178" s="5">
        <f ca="1">Weekly_Calculations!B6179</f>
        <v>6.9148076923076923E-3</v>
      </c>
      <c r="C6178" s="6">
        <f ca="1">Weekly_Calculations!C6179</f>
        <v>1</v>
      </c>
      <c r="D6178" s="6">
        <f ca="1">Weekly_Calculations!D6179</f>
        <v>1</v>
      </c>
      <c r="E6178" s="6">
        <f ca="1">Weekly_Calculations!E6179</f>
        <v>1</v>
      </c>
      <c r="F6178" s="6">
        <f ca="1">Weekly_Calculations!F6179</f>
        <v>1</v>
      </c>
      <c r="G6178" s="6">
        <f ca="1">Weekly_Calculations!G6179</f>
        <v>1</v>
      </c>
      <c r="H6178" s="6">
        <f ca="1">Weekly_Calculations!H6179</f>
        <v>1</v>
      </c>
      <c r="I6178" s="6">
        <f ca="1">Weekly_Calculations!I6179</f>
        <v>1</v>
      </c>
      <c r="J6178" s="6">
        <f ca="1">Weekly_Calculations!J6179</f>
        <v>1</v>
      </c>
      <c r="K6178" s="6">
        <f ca="1">Weekly_Calculations!K6179</f>
        <v>1</v>
      </c>
      <c r="L6178" s="6">
        <f ca="1">Weekly_Calculations!L6179</f>
        <v>1</v>
      </c>
      <c r="M6178" s="6">
        <f ca="1">Weekly_Calculations!M6179</f>
        <v>1</v>
      </c>
      <c r="N6178" s="6">
        <f ca="1">Weekly_Calculations!N6179</f>
        <v>1</v>
      </c>
      <c r="O6178" s="6">
        <f ca="1">Weekly_Calculations!O6179</f>
        <v>1</v>
      </c>
      <c r="P6178" s="6">
        <f ca="1">Weekly_Calculations!P6179</f>
        <v>1</v>
      </c>
      <c r="Q6178" s="6">
        <f ca="1">Weekly_Calculations!Q6179</f>
        <v>1</v>
      </c>
      <c r="R6178" s="6">
        <f ca="1">Weekly_Calculations!R6179</f>
        <v>1</v>
      </c>
    </row>
    <row r="6179" spans="1:18" x14ac:dyDescent="0.3">
      <c r="A6179">
        <f>Weekly_Calculations!A6180</f>
        <v>6177</v>
      </c>
      <c r="B6179" s="5">
        <f ca="1">Weekly_Calculations!B6180</f>
        <v>6.9148076923076923E-3</v>
      </c>
      <c r="C6179" s="6">
        <f ca="1">Weekly_Calculations!C6180</f>
        <v>1</v>
      </c>
      <c r="D6179" s="6">
        <f ca="1">Weekly_Calculations!D6180</f>
        <v>1</v>
      </c>
      <c r="E6179" s="6">
        <f ca="1">Weekly_Calculations!E6180</f>
        <v>1</v>
      </c>
      <c r="F6179" s="6">
        <f ca="1">Weekly_Calculations!F6180</f>
        <v>1</v>
      </c>
      <c r="G6179" s="6">
        <f ca="1">Weekly_Calculations!G6180</f>
        <v>1</v>
      </c>
      <c r="H6179" s="6">
        <f ca="1">Weekly_Calculations!H6180</f>
        <v>1</v>
      </c>
      <c r="I6179" s="6">
        <f ca="1">Weekly_Calculations!I6180</f>
        <v>1</v>
      </c>
      <c r="J6179" s="6">
        <f ca="1">Weekly_Calculations!J6180</f>
        <v>1</v>
      </c>
      <c r="K6179" s="6">
        <f ca="1">Weekly_Calculations!K6180</f>
        <v>1</v>
      </c>
      <c r="L6179" s="6">
        <f ca="1">Weekly_Calculations!L6180</f>
        <v>1</v>
      </c>
      <c r="M6179" s="6">
        <f ca="1">Weekly_Calculations!M6180</f>
        <v>1</v>
      </c>
      <c r="N6179" s="6">
        <f ca="1">Weekly_Calculations!N6180</f>
        <v>1</v>
      </c>
      <c r="O6179" s="6">
        <f ca="1">Weekly_Calculations!O6180</f>
        <v>1</v>
      </c>
      <c r="P6179" s="6">
        <f ca="1">Weekly_Calculations!P6180</f>
        <v>1</v>
      </c>
      <c r="Q6179" s="6">
        <f ca="1">Weekly_Calculations!Q6180</f>
        <v>1</v>
      </c>
      <c r="R6179" s="6">
        <f ca="1">Weekly_Calculations!R6180</f>
        <v>1</v>
      </c>
    </row>
    <row r="6180" spans="1:18" x14ac:dyDescent="0.3">
      <c r="A6180">
        <f>Weekly_Calculations!A6181</f>
        <v>6178</v>
      </c>
      <c r="B6180" s="5">
        <f ca="1">Weekly_Calculations!B6181</f>
        <v>6.9148076923076923E-3</v>
      </c>
      <c r="C6180" s="6">
        <f ca="1">Weekly_Calculations!C6181</f>
        <v>1</v>
      </c>
      <c r="D6180" s="6">
        <f ca="1">Weekly_Calculations!D6181</f>
        <v>1</v>
      </c>
      <c r="E6180" s="6">
        <f ca="1">Weekly_Calculations!E6181</f>
        <v>1</v>
      </c>
      <c r="F6180" s="6">
        <f ca="1">Weekly_Calculations!F6181</f>
        <v>1</v>
      </c>
      <c r="G6180" s="6">
        <f ca="1">Weekly_Calculations!G6181</f>
        <v>1</v>
      </c>
      <c r="H6180" s="6">
        <f ca="1">Weekly_Calculations!H6181</f>
        <v>1</v>
      </c>
      <c r="I6180" s="6">
        <f ca="1">Weekly_Calculations!I6181</f>
        <v>1</v>
      </c>
      <c r="J6180" s="6">
        <f ca="1">Weekly_Calculations!J6181</f>
        <v>1</v>
      </c>
      <c r="K6180" s="6">
        <f ca="1">Weekly_Calculations!K6181</f>
        <v>1</v>
      </c>
      <c r="L6180" s="6">
        <f ca="1">Weekly_Calculations!L6181</f>
        <v>1</v>
      </c>
      <c r="M6180" s="6">
        <f ca="1">Weekly_Calculations!M6181</f>
        <v>1</v>
      </c>
      <c r="N6180" s="6">
        <f ca="1">Weekly_Calculations!N6181</f>
        <v>1</v>
      </c>
      <c r="O6180" s="6">
        <f ca="1">Weekly_Calculations!O6181</f>
        <v>1</v>
      </c>
      <c r="P6180" s="6">
        <f ca="1">Weekly_Calculations!P6181</f>
        <v>1</v>
      </c>
      <c r="Q6180" s="6">
        <f ca="1">Weekly_Calculations!Q6181</f>
        <v>1</v>
      </c>
      <c r="R6180" s="6">
        <f ca="1">Weekly_Calculations!R6181</f>
        <v>1</v>
      </c>
    </row>
    <row r="6181" spans="1:18" x14ac:dyDescent="0.3">
      <c r="A6181">
        <f>Weekly_Calculations!A6182</f>
        <v>6179</v>
      </c>
      <c r="B6181" s="5">
        <f ca="1">Weekly_Calculations!B6182</f>
        <v>6.9148076923076923E-3</v>
      </c>
      <c r="C6181" s="6">
        <f ca="1">Weekly_Calculations!C6182</f>
        <v>1</v>
      </c>
      <c r="D6181" s="6">
        <f ca="1">Weekly_Calculations!D6182</f>
        <v>1</v>
      </c>
      <c r="E6181" s="6">
        <f ca="1">Weekly_Calculations!E6182</f>
        <v>1</v>
      </c>
      <c r="F6181" s="6">
        <f ca="1">Weekly_Calculations!F6182</f>
        <v>1</v>
      </c>
      <c r="G6181" s="6">
        <f ca="1">Weekly_Calculations!G6182</f>
        <v>1</v>
      </c>
      <c r="H6181" s="6">
        <f ca="1">Weekly_Calculations!H6182</f>
        <v>1</v>
      </c>
      <c r="I6181" s="6">
        <f ca="1">Weekly_Calculations!I6182</f>
        <v>1</v>
      </c>
      <c r="J6181" s="6">
        <f ca="1">Weekly_Calculations!J6182</f>
        <v>1</v>
      </c>
      <c r="K6181" s="6">
        <f ca="1">Weekly_Calculations!K6182</f>
        <v>1</v>
      </c>
      <c r="L6181" s="6">
        <f ca="1">Weekly_Calculations!L6182</f>
        <v>1</v>
      </c>
      <c r="M6181" s="6">
        <f ca="1">Weekly_Calculations!M6182</f>
        <v>1</v>
      </c>
      <c r="N6181" s="6">
        <f ca="1">Weekly_Calculations!N6182</f>
        <v>1</v>
      </c>
      <c r="O6181" s="6">
        <f ca="1">Weekly_Calculations!O6182</f>
        <v>1</v>
      </c>
      <c r="P6181" s="6">
        <f ca="1">Weekly_Calculations!P6182</f>
        <v>1</v>
      </c>
      <c r="Q6181" s="6">
        <f ca="1">Weekly_Calculations!Q6182</f>
        <v>1</v>
      </c>
      <c r="R6181" s="6">
        <f ca="1">Weekly_Calculations!R6182</f>
        <v>1</v>
      </c>
    </row>
    <row r="6182" spans="1:18" x14ac:dyDescent="0.3">
      <c r="A6182">
        <f>Weekly_Calculations!A6183</f>
        <v>6180</v>
      </c>
      <c r="B6182" s="5">
        <f ca="1">Weekly_Calculations!B6183</f>
        <v>6.9148076923076923E-3</v>
      </c>
      <c r="C6182" s="6">
        <f ca="1">Weekly_Calculations!C6183</f>
        <v>1</v>
      </c>
      <c r="D6182" s="6">
        <f ca="1">Weekly_Calculations!D6183</f>
        <v>1</v>
      </c>
      <c r="E6182" s="6">
        <f ca="1">Weekly_Calculations!E6183</f>
        <v>1</v>
      </c>
      <c r="F6182" s="6">
        <f ca="1">Weekly_Calculations!F6183</f>
        <v>1</v>
      </c>
      <c r="G6182" s="6">
        <f ca="1">Weekly_Calculations!G6183</f>
        <v>1</v>
      </c>
      <c r="H6182" s="6">
        <f ca="1">Weekly_Calculations!H6183</f>
        <v>1</v>
      </c>
      <c r="I6182" s="6">
        <f ca="1">Weekly_Calculations!I6183</f>
        <v>1</v>
      </c>
      <c r="J6182" s="6">
        <f ca="1">Weekly_Calculations!J6183</f>
        <v>1</v>
      </c>
      <c r="K6182" s="6">
        <f ca="1">Weekly_Calculations!K6183</f>
        <v>1</v>
      </c>
      <c r="L6182" s="6">
        <f ca="1">Weekly_Calculations!L6183</f>
        <v>1</v>
      </c>
      <c r="M6182" s="6">
        <f ca="1">Weekly_Calculations!M6183</f>
        <v>1</v>
      </c>
      <c r="N6182" s="6">
        <f ca="1">Weekly_Calculations!N6183</f>
        <v>1</v>
      </c>
      <c r="O6182" s="6">
        <f ca="1">Weekly_Calculations!O6183</f>
        <v>1</v>
      </c>
      <c r="P6182" s="6">
        <f ca="1">Weekly_Calculations!P6183</f>
        <v>1</v>
      </c>
      <c r="Q6182" s="6">
        <f ca="1">Weekly_Calculations!Q6183</f>
        <v>1</v>
      </c>
      <c r="R6182" s="6">
        <f ca="1">Weekly_Calculations!R6183</f>
        <v>1</v>
      </c>
    </row>
    <row r="6183" spans="1:18" x14ac:dyDescent="0.3">
      <c r="A6183">
        <f>Weekly_Calculations!A6184</f>
        <v>6181</v>
      </c>
      <c r="B6183" s="5">
        <f ca="1">Weekly_Calculations!B6184</f>
        <v>6.9148076923076923E-3</v>
      </c>
      <c r="C6183" s="6">
        <f ca="1">Weekly_Calculations!C6184</f>
        <v>1</v>
      </c>
      <c r="D6183" s="6">
        <f ca="1">Weekly_Calculations!D6184</f>
        <v>1</v>
      </c>
      <c r="E6183" s="6">
        <f ca="1">Weekly_Calculations!E6184</f>
        <v>1</v>
      </c>
      <c r="F6183" s="6">
        <f ca="1">Weekly_Calculations!F6184</f>
        <v>1</v>
      </c>
      <c r="G6183" s="6">
        <f ca="1">Weekly_Calculations!G6184</f>
        <v>1</v>
      </c>
      <c r="H6183" s="6">
        <f ca="1">Weekly_Calculations!H6184</f>
        <v>1</v>
      </c>
      <c r="I6183" s="6">
        <f ca="1">Weekly_Calculations!I6184</f>
        <v>1</v>
      </c>
      <c r="J6183" s="6">
        <f ca="1">Weekly_Calculations!J6184</f>
        <v>1</v>
      </c>
      <c r="K6183" s="6">
        <f ca="1">Weekly_Calculations!K6184</f>
        <v>1</v>
      </c>
      <c r="L6183" s="6">
        <f ca="1">Weekly_Calculations!L6184</f>
        <v>1</v>
      </c>
      <c r="M6183" s="6">
        <f ca="1">Weekly_Calculations!M6184</f>
        <v>1</v>
      </c>
      <c r="N6183" s="6">
        <f ca="1">Weekly_Calculations!N6184</f>
        <v>1</v>
      </c>
      <c r="O6183" s="6">
        <f ca="1">Weekly_Calculations!O6184</f>
        <v>1</v>
      </c>
      <c r="P6183" s="6">
        <f ca="1">Weekly_Calculations!P6184</f>
        <v>1</v>
      </c>
      <c r="Q6183" s="6">
        <f ca="1">Weekly_Calculations!Q6184</f>
        <v>1</v>
      </c>
      <c r="R6183" s="6">
        <f ca="1">Weekly_Calculations!R6184</f>
        <v>1</v>
      </c>
    </row>
    <row r="6184" spans="1:18" x14ac:dyDescent="0.3">
      <c r="A6184">
        <f>Weekly_Calculations!A6185</f>
        <v>6182</v>
      </c>
      <c r="B6184" s="5">
        <f ca="1">Weekly_Calculations!B6185</f>
        <v>6.9148076923076923E-3</v>
      </c>
      <c r="C6184" s="6">
        <f ca="1">Weekly_Calculations!C6185</f>
        <v>1</v>
      </c>
      <c r="D6184" s="6">
        <f ca="1">Weekly_Calculations!D6185</f>
        <v>1</v>
      </c>
      <c r="E6184" s="6">
        <f ca="1">Weekly_Calculations!E6185</f>
        <v>1</v>
      </c>
      <c r="F6184" s="6">
        <f ca="1">Weekly_Calculations!F6185</f>
        <v>1</v>
      </c>
      <c r="G6184" s="6">
        <f ca="1">Weekly_Calculations!G6185</f>
        <v>1</v>
      </c>
      <c r="H6184" s="6">
        <f ca="1">Weekly_Calculations!H6185</f>
        <v>1</v>
      </c>
      <c r="I6184" s="6">
        <f ca="1">Weekly_Calculations!I6185</f>
        <v>1</v>
      </c>
      <c r="J6184" s="6">
        <f ca="1">Weekly_Calculations!J6185</f>
        <v>1</v>
      </c>
      <c r="K6184" s="6">
        <f ca="1">Weekly_Calculations!K6185</f>
        <v>1</v>
      </c>
      <c r="L6184" s="6">
        <f ca="1">Weekly_Calculations!L6185</f>
        <v>1</v>
      </c>
      <c r="M6184" s="6">
        <f ca="1">Weekly_Calculations!M6185</f>
        <v>1</v>
      </c>
      <c r="N6184" s="6">
        <f ca="1">Weekly_Calculations!N6185</f>
        <v>1</v>
      </c>
      <c r="O6184" s="6">
        <f ca="1">Weekly_Calculations!O6185</f>
        <v>1</v>
      </c>
      <c r="P6184" s="6">
        <f ca="1">Weekly_Calculations!P6185</f>
        <v>1</v>
      </c>
      <c r="Q6184" s="6">
        <f ca="1">Weekly_Calculations!Q6185</f>
        <v>1</v>
      </c>
      <c r="R6184" s="6">
        <f ca="1">Weekly_Calculations!R6185</f>
        <v>1</v>
      </c>
    </row>
    <row r="6185" spans="1:18" x14ac:dyDescent="0.3">
      <c r="A6185">
        <f>Weekly_Calculations!A6186</f>
        <v>6183</v>
      </c>
      <c r="B6185" s="5">
        <f ca="1">Weekly_Calculations!B6186</f>
        <v>6.9148076923076923E-3</v>
      </c>
      <c r="C6185" s="6">
        <f ca="1">Weekly_Calculations!C6186</f>
        <v>1</v>
      </c>
      <c r="D6185" s="6">
        <f ca="1">Weekly_Calculations!D6186</f>
        <v>1</v>
      </c>
      <c r="E6185" s="6">
        <f ca="1">Weekly_Calculations!E6186</f>
        <v>1</v>
      </c>
      <c r="F6185" s="6">
        <f ca="1">Weekly_Calculations!F6186</f>
        <v>1</v>
      </c>
      <c r="G6185" s="6">
        <f ca="1">Weekly_Calculations!G6186</f>
        <v>1</v>
      </c>
      <c r="H6185" s="6">
        <f ca="1">Weekly_Calculations!H6186</f>
        <v>1</v>
      </c>
      <c r="I6185" s="6">
        <f ca="1">Weekly_Calculations!I6186</f>
        <v>1</v>
      </c>
      <c r="J6185" s="6">
        <f ca="1">Weekly_Calculations!J6186</f>
        <v>1</v>
      </c>
      <c r="K6185" s="6">
        <f ca="1">Weekly_Calculations!K6186</f>
        <v>1</v>
      </c>
      <c r="L6185" s="6">
        <f ca="1">Weekly_Calculations!L6186</f>
        <v>1</v>
      </c>
      <c r="M6185" s="6">
        <f ca="1">Weekly_Calculations!M6186</f>
        <v>1</v>
      </c>
      <c r="N6185" s="6">
        <f ca="1">Weekly_Calculations!N6186</f>
        <v>1</v>
      </c>
      <c r="O6185" s="6">
        <f ca="1">Weekly_Calculations!O6186</f>
        <v>1</v>
      </c>
      <c r="P6185" s="6">
        <f ca="1">Weekly_Calculations!P6186</f>
        <v>1</v>
      </c>
      <c r="Q6185" s="6">
        <f ca="1">Weekly_Calculations!Q6186</f>
        <v>1</v>
      </c>
      <c r="R6185" s="6">
        <f ca="1">Weekly_Calculations!R6186</f>
        <v>1</v>
      </c>
    </row>
    <row r="6186" spans="1:18" x14ac:dyDescent="0.3">
      <c r="A6186">
        <f>Weekly_Calculations!A6187</f>
        <v>6184</v>
      </c>
      <c r="B6186" s="5">
        <f ca="1">Weekly_Calculations!B6187</f>
        <v>6.9148076923076923E-3</v>
      </c>
      <c r="C6186" s="6">
        <f ca="1">Weekly_Calculations!C6187</f>
        <v>1</v>
      </c>
      <c r="D6186" s="6">
        <f ca="1">Weekly_Calculations!D6187</f>
        <v>1</v>
      </c>
      <c r="E6186" s="6">
        <f ca="1">Weekly_Calculations!E6187</f>
        <v>1</v>
      </c>
      <c r="F6186" s="6">
        <f ca="1">Weekly_Calculations!F6187</f>
        <v>1</v>
      </c>
      <c r="G6186" s="6">
        <f ca="1">Weekly_Calculations!G6187</f>
        <v>1</v>
      </c>
      <c r="H6186" s="6">
        <f ca="1">Weekly_Calculations!H6187</f>
        <v>1</v>
      </c>
      <c r="I6186" s="6">
        <f ca="1">Weekly_Calculations!I6187</f>
        <v>1</v>
      </c>
      <c r="J6186" s="6">
        <f ca="1">Weekly_Calculations!J6187</f>
        <v>1</v>
      </c>
      <c r="K6186" s="6">
        <f ca="1">Weekly_Calculations!K6187</f>
        <v>1</v>
      </c>
      <c r="L6186" s="6">
        <f ca="1">Weekly_Calculations!L6187</f>
        <v>1</v>
      </c>
      <c r="M6186" s="6">
        <f ca="1">Weekly_Calculations!M6187</f>
        <v>1</v>
      </c>
      <c r="N6186" s="6">
        <f ca="1">Weekly_Calculations!N6187</f>
        <v>1</v>
      </c>
      <c r="O6186" s="6">
        <f ca="1">Weekly_Calculations!O6187</f>
        <v>1</v>
      </c>
      <c r="P6186" s="6">
        <f ca="1">Weekly_Calculations!P6187</f>
        <v>1</v>
      </c>
      <c r="Q6186" s="6">
        <f ca="1">Weekly_Calculations!Q6187</f>
        <v>1</v>
      </c>
      <c r="R6186" s="6">
        <f ca="1">Weekly_Calculations!R6187</f>
        <v>1</v>
      </c>
    </row>
    <row r="6187" spans="1:18" x14ac:dyDescent="0.3">
      <c r="A6187">
        <f>Weekly_Calculations!A6188</f>
        <v>6185</v>
      </c>
      <c r="B6187" s="5">
        <f ca="1">Weekly_Calculations!B6188</f>
        <v>6.9148076923076923E-3</v>
      </c>
      <c r="C6187" s="6">
        <f ca="1">Weekly_Calculations!C6188</f>
        <v>1</v>
      </c>
      <c r="D6187" s="6">
        <f ca="1">Weekly_Calculations!D6188</f>
        <v>1</v>
      </c>
      <c r="E6187" s="6">
        <f ca="1">Weekly_Calculations!E6188</f>
        <v>1</v>
      </c>
      <c r="F6187" s="6">
        <f ca="1">Weekly_Calculations!F6188</f>
        <v>1</v>
      </c>
      <c r="G6187" s="6">
        <f ca="1">Weekly_Calculations!G6188</f>
        <v>1</v>
      </c>
      <c r="H6187" s="6">
        <f ca="1">Weekly_Calculations!H6188</f>
        <v>1</v>
      </c>
      <c r="I6187" s="6">
        <f ca="1">Weekly_Calculations!I6188</f>
        <v>1</v>
      </c>
      <c r="J6187" s="6">
        <f ca="1">Weekly_Calculations!J6188</f>
        <v>1</v>
      </c>
      <c r="K6187" s="6">
        <f ca="1">Weekly_Calculations!K6188</f>
        <v>1</v>
      </c>
      <c r="L6187" s="6">
        <f ca="1">Weekly_Calculations!L6188</f>
        <v>1</v>
      </c>
      <c r="M6187" s="6">
        <f ca="1">Weekly_Calculations!M6188</f>
        <v>1</v>
      </c>
      <c r="N6187" s="6">
        <f ca="1">Weekly_Calculations!N6188</f>
        <v>1</v>
      </c>
      <c r="O6187" s="6">
        <f ca="1">Weekly_Calculations!O6188</f>
        <v>1</v>
      </c>
      <c r="P6187" s="6">
        <f ca="1">Weekly_Calculations!P6188</f>
        <v>1</v>
      </c>
      <c r="Q6187" s="6">
        <f ca="1">Weekly_Calculations!Q6188</f>
        <v>1</v>
      </c>
      <c r="R6187" s="6">
        <f ca="1">Weekly_Calculations!R6188</f>
        <v>1</v>
      </c>
    </row>
    <row r="6188" spans="1:18" x14ac:dyDescent="0.3">
      <c r="A6188">
        <f>Weekly_Calculations!A6189</f>
        <v>6186</v>
      </c>
      <c r="B6188" s="5">
        <f ca="1">Weekly_Calculations!B6189</f>
        <v>6.9148076923076923E-3</v>
      </c>
      <c r="C6188" s="6">
        <f ca="1">Weekly_Calculations!C6189</f>
        <v>1</v>
      </c>
      <c r="D6188" s="6">
        <f ca="1">Weekly_Calculations!D6189</f>
        <v>1</v>
      </c>
      <c r="E6188" s="6">
        <f ca="1">Weekly_Calculations!E6189</f>
        <v>1</v>
      </c>
      <c r="F6188" s="6">
        <f ca="1">Weekly_Calculations!F6189</f>
        <v>1</v>
      </c>
      <c r="G6188" s="6">
        <f ca="1">Weekly_Calculations!G6189</f>
        <v>1</v>
      </c>
      <c r="H6188" s="6">
        <f ca="1">Weekly_Calculations!H6189</f>
        <v>1</v>
      </c>
      <c r="I6188" s="6">
        <f ca="1">Weekly_Calculations!I6189</f>
        <v>1</v>
      </c>
      <c r="J6188" s="6">
        <f ca="1">Weekly_Calculations!J6189</f>
        <v>1</v>
      </c>
      <c r="K6188" s="6">
        <f ca="1">Weekly_Calculations!K6189</f>
        <v>1</v>
      </c>
      <c r="L6188" s="6">
        <f ca="1">Weekly_Calculations!L6189</f>
        <v>1</v>
      </c>
      <c r="M6188" s="6">
        <f ca="1">Weekly_Calculations!M6189</f>
        <v>1</v>
      </c>
      <c r="N6188" s="6">
        <f ca="1">Weekly_Calculations!N6189</f>
        <v>1</v>
      </c>
      <c r="O6188" s="6">
        <f ca="1">Weekly_Calculations!O6189</f>
        <v>1</v>
      </c>
      <c r="P6188" s="6">
        <f ca="1">Weekly_Calculations!P6189</f>
        <v>1</v>
      </c>
      <c r="Q6188" s="6">
        <f ca="1">Weekly_Calculations!Q6189</f>
        <v>1</v>
      </c>
      <c r="R6188" s="6">
        <f ca="1">Weekly_Calculations!R6189</f>
        <v>1</v>
      </c>
    </row>
    <row r="6189" spans="1:18" x14ac:dyDescent="0.3">
      <c r="A6189">
        <f>Weekly_Calculations!A6190</f>
        <v>6187</v>
      </c>
      <c r="B6189" s="5">
        <f ca="1">Weekly_Calculations!B6190</f>
        <v>6.9148076923076923E-3</v>
      </c>
      <c r="C6189" s="6">
        <f ca="1">Weekly_Calculations!C6190</f>
        <v>1</v>
      </c>
      <c r="D6189" s="6">
        <f ca="1">Weekly_Calculations!D6190</f>
        <v>1</v>
      </c>
      <c r="E6189" s="6">
        <f ca="1">Weekly_Calculations!E6190</f>
        <v>1</v>
      </c>
      <c r="F6189" s="6">
        <f ca="1">Weekly_Calculations!F6190</f>
        <v>1</v>
      </c>
      <c r="G6189" s="6">
        <f ca="1">Weekly_Calculations!G6190</f>
        <v>1</v>
      </c>
      <c r="H6189" s="6">
        <f ca="1">Weekly_Calculations!H6190</f>
        <v>1</v>
      </c>
      <c r="I6189" s="6">
        <f ca="1">Weekly_Calculations!I6190</f>
        <v>1</v>
      </c>
      <c r="J6189" s="6">
        <f ca="1">Weekly_Calculations!J6190</f>
        <v>1</v>
      </c>
      <c r="K6189" s="6">
        <f ca="1">Weekly_Calculations!K6190</f>
        <v>1</v>
      </c>
      <c r="L6189" s="6">
        <f ca="1">Weekly_Calculations!L6190</f>
        <v>1</v>
      </c>
      <c r="M6189" s="6">
        <f ca="1">Weekly_Calculations!M6190</f>
        <v>1</v>
      </c>
      <c r="N6189" s="6">
        <f ca="1">Weekly_Calculations!N6190</f>
        <v>1</v>
      </c>
      <c r="O6189" s="6">
        <f ca="1">Weekly_Calculations!O6190</f>
        <v>1</v>
      </c>
      <c r="P6189" s="6">
        <f ca="1">Weekly_Calculations!P6190</f>
        <v>1</v>
      </c>
      <c r="Q6189" s="6">
        <f ca="1">Weekly_Calculations!Q6190</f>
        <v>1</v>
      </c>
      <c r="R6189" s="6">
        <f ca="1">Weekly_Calculations!R6190</f>
        <v>1</v>
      </c>
    </row>
    <row r="6190" spans="1:18" x14ac:dyDescent="0.3">
      <c r="A6190">
        <f>Weekly_Calculations!A6191</f>
        <v>6188</v>
      </c>
      <c r="B6190" s="5">
        <f ca="1">Weekly_Calculations!B6191</f>
        <v>6.9148076923076923E-3</v>
      </c>
      <c r="C6190" s="6">
        <f ca="1">Weekly_Calculations!C6191</f>
        <v>1</v>
      </c>
      <c r="D6190" s="6">
        <f ca="1">Weekly_Calculations!D6191</f>
        <v>1</v>
      </c>
      <c r="E6190" s="6">
        <f ca="1">Weekly_Calculations!E6191</f>
        <v>1</v>
      </c>
      <c r="F6190" s="6">
        <f ca="1">Weekly_Calculations!F6191</f>
        <v>1</v>
      </c>
      <c r="G6190" s="6">
        <f ca="1">Weekly_Calculations!G6191</f>
        <v>1</v>
      </c>
      <c r="H6190" s="6">
        <f ca="1">Weekly_Calculations!H6191</f>
        <v>1</v>
      </c>
      <c r="I6190" s="6">
        <f ca="1">Weekly_Calculations!I6191</f>
        <v>1</v>
      </c>
      <c r="J6190" s="6">
        <f ca="1">Weekly_Calculations!J6191</f>
        <v>1</v>
      </c>
      <c r="K6190" s="6">
        <f ca="1">Weekly_Calculations!K6191</f>
        <v>1</v>
      </c>
      <c r="L6190" s="6">
        <f ca="1">Weekly_Calculations!L6191</f>
        <v>1</v>
      </c>
      <c r="M6190" s="6">
        <f ca="1">Weekly_Calculations!M6191</f>
        <v>1</v>
      </c>
      <c r="N6190" s="6">
        <f ca="1">Weekly_Calculations!N6191</f>
        <v>1</v>
      </c>
      <c r="O6190" s="6">
        <f ca="1">Weekly_Calculations!O6191</f>
        <v>1</v>
      </c>
      <c r="P6190" s="6">
        <f ca="1">Weekly_Calculations!P6191</f>
        <v>1</v>
      </c>
      <c r="Q6190" s="6">
        <f ca="1">Weekly_Calculations!Q6191</f>
        <v>1</v>
      </c>
      <c r="R6190" s="6">
        <f ca="1">Weekly_Calculations!R6191</f>
        <v>1</v>
      </c>
    </row>
    <row r="6191" spans="1:18" x14ac:dyDescent="0.3">
      <c r="A6191">
        <f>Weekly_Calculations!A6192</f>
        <v>6189</v>
      </c>
      <c r="B6191" s="5">
        <f ca="1">Weekly_Calculations!B6192</f>
        <v>6.9148076923076923E-3</v>
      </c>
      <c r="C6191" s="6">
        <f ca="1">Weekly_Calculations!C6192</f>
        <v>1</v>
      </c>
      <c r="D6191" s="6">
        <f ca="1">Weekly_Calculations!D6192</f>
        <v>1</v>
      </c>
      <c r="E6191" s="6">
        <f ca="1">Weekly_Calculations!E6192</f>
        <v>1</v>
      </c>
      <c r="F6191" s="6">
        <f ca="1">Weekly_Calculations!F6192</f>
        <v>1</v>
      </c>
      <c r="G6191" s="6">
        <f ca="1">Weekly_Calculations!G6192</f>
        <v>1</v>
      </c>
      <c r="H6191" s="6">
        <f ca="1">Weekly_Calculations!H6192</f>
        <v>1</v>
      </c>
      <c r="I6191" s="6">
        <f ca="1">Weekly_Calculations!I6192</f>
        <v>1</v>
      </c>
      <c r="J6191" s="6">
        <f ca="1">Weekly_Calculations!J6192</f>
        <v>1</v>
      </c>
      <c r="K6191" s="6">
        <f ca="1">Weekly_Calculations!K6192</f>
        <v>1</v>
      </c>
      <c r="L6191" s="6">
        <f ca="1">Weekly_Calculations!L6192</f>
        <v>1</v>
      </c>
      <c r="M6191" s="6">
        <f ca="1">Weekly_Calculations!M6192</f>
        <v>1</v>
      </c>
      <c r="N6191" s="6">
        <f ca="1">Weekly_Calculations!N6192</f>
        <v>1</v>
      </c>
      <c r="O6191" s="6">
        <f ca="1">Weekly_Calculations!O6192</f>
        <v>1</v>
      </c>
      <c r="P6191" s="6">
        <f ca="1">Weekly_Calculations!P6192</f>
        <v>1</v>
      </c>
      <c r="Q6191" s="6">
        <f ca="1">Weekly_Calculations!Q6192</f>
        <v>1</v>
      </c>
      <c r="R6191" s="6">
        <f ca="1">Weekly_Calculations!R6192</f>
        <v>1</v>
      </c>
    </row>
    <row r="6192" spans="1:18" x14ac:dyDescent="0.3">
      <c r="A6192">
        <f>Weekly_Calculations!A6193</f>
        <v>6190</v>
      </c>
      <c r="B6192" s="5">
        <f ca="1">Weekly_Calculations!B6193</f>
        <v>6.9148076923076923E-3</v>
      </c>
      <c r="C6192" s="6">
        <f ca="1">Weekly_Calculations!C6193</f>
        <v>1</v>
      </c>
      <c r="D6192" s="6">
        <f ca="1">Weekly_Calculations!D6193</f>
        <v>1</v>
      </c>
      <c r="E6192" s="6">
        <f ca="1">Weekly_Calculations!E6193</f>
        <v>1</v>
      </c>
      <c r="F6192" s="6">
        <f ca="1">Weekly_Calculations!F6193</f>
        <v>1</v>
      </c>
      <c r="G6192" s="6">
        <f ca="1">Weekly_Calculations!G6193</f>
        <v>1</v>
      </c>
      <c r="H6192" s="6">
        <f ca="1">Weekly_Calculations!H6193</f>
        <v>1</v>
      </c>
      <c r="I6192" s="6">
        <f ca="1">Weekly_Calculations!I6193</f>
        <v>1</v>
      </c>
      <c r="J6192" s="6">
        <f ca="1">Weekly_Calculations!J6193</f>
        <v>1</v>
      </c>
      <c r="K6192" s="6">
        <f ca="1">Weekly_Calculations!K6193</f>
        <v>1</v>
      </c>
      <c r="L6192" s="6">
        <f ca="1">Weekly_Calculations!L6193</f>
        <v>1</v>
      </c>
      <c r="M6192" s="6">
        <f ca="1">Weekly_Calculations!M6193</f>
        <v>1</v>
      </c>
      <c r="N6192" s="6">
        <f ca="1">Weekly_Calculations!N6193</f>
        <v>1</v>
      </c>
      <c r="O6192" s="6">
        <f ca="1">Weekly_Calculations!O6193</f>
        <v>1</v>
      </c>
      <c r="P6192" s="6">
        <f ca="1">Weekly_Calculations!P6193</f>
        <v>1</v>
      </c>
      <c r="Q6192" s="6">
        <f ca="1">Weekly_Calculations!Q6193</f>
        <v>1</v>
      </c>
      <c r="R6192" s="6">
        <f ca="1">Weekly_Calculations!R6193</f>
        <v>1</v>
      </c>
    </row>
    <row r="6193" spans="1:18" x14ac:dyDescent="0.3">
      <c r="A6193">
        <f>Weekly_Calculations!A6194</f>
        <v>6191</v>
      </c>
      <c r="B6193" s="5">
        <f ca="1">Weekly_Calculations!B6194</f>
        <v>6.9148076923076923E-3</v>
      </c>
      <c r="C6193" s="6">
        <f ca="1">Weekly_Calculations!C6194</f>
        <v>1</v>
      </c>
      <c r="D6193" s="6">
        <f ca="1">Weekly_Calculations!D6194</f>
        <v>1</v>
      </c>
      <c r="E6193" s="6">
        <f ca="1">Weekly_Calculations!E6194</f>
        <v>1</v>
      </c>
      <c r="F6193" s="6">
        <f ca="1">Weekly_Calculations!F6194</f>
        <v>1</v>
      </c>
      <c r="G6193" s="6">
        <f ca="1">Weekly_Calculations!G6194</f>
        <v>1</v>
      </c>
      <c r="H6193" s="6">
        <f ca="1">Weekly_Calculations!H6194</f>
        <v>1</v>
      </c>
      <c r="I6193" s="6">
        <f ca="1">Weekly_Calculations!I6194</f>
        <v>1</v>
      </c>
      <c r="J6193" s="6">
        <f ca="1">Weekly_Calculations!J6194</f>
        <v>1</v>
      </c>
      <c r="K6193" s="6">
        <f ca="1">Weekly_Calculations!K6194</f>
        <v>1</v>
      </c>
      <c r="L6193" s="6">
        <f ca="1">Weekly_Calculations!L6194</f>
        <v>1</v>
      </c>
      <c r="M6193" s="6">
        <f ca="1">Weekly_Calculations!M6194</f>
        <v>1</v>
      </c>
      <c r="N6193" s="6">
        <f ca="1">Weekly_Calculations!N6194</f>
        <v>1</v>
      </c>
      <c r="O6193" s="6">
        <f ca="1">Weekly_Calculations!O6194</f>
        <v>1</v>
      </c>
      <c r="P6193" s="6">
        <f ca="1">Weekly_Calculations!P6194</f>
        <v>1</v>
      </c>
      <c r="Q6193" s="6">
        <f ca="1">Weekly_Calculations!Q6194</f>
        <v>1</v>
      </c>
      <c r="R6193" s="6">
        <f ca="1">Weekly_Calculations!R6194</f>
        <v>1</v>
      </c>
    </row>
    <row r="6194" spans="1:18" x14ac:dyDescent="0.3">
      <c r="A6194">
        <f>Weekly_Calculations!A6195</f>
        <v>6192</v>
      </c>
      <c r="B6194" s="5">
        <f ca="1">Weekly_Calculations!B6195</f>
        <v>6.9148076923076923E-3</v>
      </c>
      <c r="C6194" s="6">
        <f ca="1">Weekly_Calculations!C6195</f>
        <v>1</v>
      </c>
      <c r="D6194" s="6">
        <f ca="1">Weekly_Calculations!D6195</f>
        <v>1</v>
      </c>
      <c r="E6194" s="6">
        <f ca="1">Weekly_Calculations!E6195</f>
        <v>1</v>
      </c>
      <c r="F6194" s="6">
        <f ca="1">Weekly_Calculations!F6195</f>
        <v>1</v>
      </c>
      <c r="G6194" s="6">
        <f ca="1">Weekly_Calculations!G6195</f>
        <v>1</v>
      </c>
      <c r="H6194" s="6">
        <f ca="1">Weekly_Calculations!H6195</f>
        <v>1</v>
      </c>
      <c r="I6194" s="6">
        <f ca="1">Weekly_Calculations!I6195</f>
        <v>1</v>
      </c>
      <c r="J6194" s="6">
        <f ca="1">Weekly_Calculations!J6195</f>
        <v>1</v>
      </c>
      <c r="K6194" s="6">
        <f ca="1">Weekly_Calculations!K6195</f>
        <v>1</v>
      </c>
      <c r="L6194" s="6">
        <f ca="1">Weekly_Calculations!L6195</f>
        <v>1</v>
      </c>
      <c r="M6194" s="6">
        <f ca="1">Weekly_Calculations!M6195</f>
        <v>1</v>
      </c>
      <c r="N6194" s="6">
        <f ca="1">Weekly_Calculations!N6195</f>
        <v>1</v>
      </c>
      <c r="O6194" s="6">
        <f ca="1">Weekly_Calculations!O6195</f>
        <v>1</v>
      </c>
      <c r="P6194" s="6">
        <f ca="1">Weekly_Calculations!P6195</f>
        <v>1</v>
      </c>
      <c r="Q6194" s="6">
        <f ca="1">Weekly_Calculations!Q6195</f>
        <v>1</v>
      </c>
      <c r="R6194" s="6">
        <f ca="1">Weekly_Calculations!R6195</f>
        <v>1</v>
      </c>
    </row>
    <row r="6195" spans="1:18" x14ac:dyDescent="0.3">
      <c r="A6195">
        <f>Weekly_Calculations!A6196</f>
        <v>6193</v>
      </c>
      <c r="B6195" s="5">
        <f ca="1">Weekly_Calculations!B6196</f>
        <v>6.9148076923076923E-3</v>
      </c>
      <c r="C6195" s="6">
        <f ca="1">Weekly_Calculations!C6196</f>
        <v>1</v>
      </c>
      <c r="D6195" s="6">
        <f ca="1">Weekly_Calculations!D6196</f>
        <v>1</v>
      </c>
      <c r="E6195" s="6">
        <f ca="1">Weekly_Calculations!E6196</f>
        <v>1</v>
      </c>
      <c r="F6195" s="6">
        <f ca="1">Weekly_Calculations!F6196</f>
        <v>1</v>
      </c>
      <c r="G6195" s="6">
        <f ca="1">Weekly_Calculations!G6196</f>
        <v>1</v>
      </c>
      <c r="H6195" s="6">
        <f ca="1">Weekly_Calculations!H6196</f>
        <v>1</v>
      </c>
      <c r="I6195" s="6">
        <f ca="1">Weekly_Calculations!I6196</f>
        <v>1</v>
      </c>
      <c r="J6195" s="6">
        <f ca="1">Weekly_Calculations!J6196</f>
        <v>1</v>
      </c>
      <c r="K6195" s="6">
        <f ca="1">Weekly_Calculations!K6196</f>
        <v>1</v>
      </c>
      <c r="L6195" s="6">
        <f ca="1">Weekly_Calculations!L6196</f>
        <v>1</v>
      </c>
      <c r="M6195" s="6">
        <f ca="1">Weekly_Calculations!M6196</f>
        <v>1</v>
      </c>
      <c r="N6195" s="6">
        <f ca="1">Weekly_Calculations!N6196</f>
        <v>1</v>
      </c>
      <c r="O6195" s="6">
        <f ca="1">Weekly_Calculations!O6196</f>
        <v>1</v>
      </c>
      <c r="P6195" s="6">
        <f ca="1">Weekly_Calculations!P6196</f>
        <v>1</v>
      </c>
      <c r="Q6195" s="6">
        <f ca="1">Weekly_Calculations!Q6196</f>
        <v>1</v>
      </c>
      <c r="R6195" s="6">
        <f ca="1">Weekly_Calculations!R6196</f>
        <v>1</v>
      </c>
    </row>
    <row r="6196" spans="1:18" x14ac:dyDescent="0.3">
      <c r="A6196">
        <f>Weekly_Calculations!A6197</f>
        <v>6194</v>
      </c>
      <c r="B6196" s="5">
        <f ca="1">Weekly_Calculations!B6197</f>
        <v>6.9148076923076915E-3</v>
      </c>
      <c r="C6196" s="6">
        <f ca="1">Weekly_Calculations!C6197</f>
        <v>1</v>
      </c>
      <c r="D6196" s="6">
        <f ca="1">Weekly_Calculations!D6197</f>
        <v>1</v>
      </c>
      <c r="E6196" s="6">
        <f ca="1">Weekly_Calculations!E6197</f>
        <v>1</v>
      </c>
      <c r="F6196" s="6">
        <f ca="1">Weekly_Calculations!F6197</f>
        <v>1</v>
      </c>
      <c r="G6196" s="6">
        <f ca="1">Weekly_Calculations!G6197</f>
        <v>1</v>
      </c>
      <c r="H6196" s="6">
        <f ca="1">Weekly_Calculations!H6197</f>
        <v>1</v>
      </c>
      <c r="I6196" s="6">
        <f ca="1">Weekly_Calculations!I6197</f>
        <v>1</v>
      </c>
      <c r="J6196" s="6">
        <f ca="1">Weekly_Calculations!J6197</f>
        <v>1</v>
      </c>
      <c r="K6196" s="6">
        <f ca="1">Weekly_Calculations!K6197</f>
        <v>1</v>
      </c>
      <c r="L6196" s="6">
        <f ca="1">Weekly_Calculations!L6197</f>
        <v>1</v>
      </c>
      <c r="M6196" s="6">
        <f ca="1">Weekly_Calculations!M6197</f>
        <v>1</v>
      </c>
      <c r="N6196" s="6">
        <f ca="1">Weekly_Calculations!N6197</f>
        <v>1</v>
      </c>
      <c r="O6196" s="6">
        <f ca="1">Weekly_Calculations!O6197</f>
        <v>1</v>
      </c>
      <c r="P6196" s="6">
        <f ca="1">Weekly_Calculations!P6197</f>
        <v>1</v>
      </c>
      <c r="Q6196" s="6">
        <f ca="1">Weekly_Calculations!Q6197</f>
        <v>1</v>
      </c>
      <c r="R6196" s="6">
        <f ca="1">Weekly_Calculations!R6197</f>
        <v>1</v>
      </c>
    </row>
    <row r="6197" spans="1:18" x14ac:dyDescent="0.3">
      <c r="A6197">
        <f>Weekly_Calculations!A6198</f>
        <v>6195</v>
      </c>
      <c r="B6197" s="5">
        <f ca="1">Weekly_Calculations!B6198</f>
        <v>6.9148076923076932E-3</v>
      </c>
      <c r="C6197" s="6">
        <f ca="1">Weekly_Calculations!C6198</f>
        <v>1</v>
      </c>
      <c r="D6197" s="6">
        <f ca="1">Weekly_Calculations!D6198</f>
        <v>1</v>
      </c>
      <c r="E6197" s="6">
        <f ca="1">Weekly_Calculations!E6198</f>
        <v>1</v>
      </c>
      <c r="F6197" s="6">
        <f ca="1">Weekly_Calculations!F6198</f>
        <v>1</v>
      </c>
      <c r="G6197" s="6">
        <f ca="1">Weekly_Calculations!G6198</f>
        <v>1</v>
      </c>
      <c r="H6197" s="6">
        <f ca="1">Weekly_Calculations!H6198</f>
        <v>1</v>
      </c>
      <c r="I6197" s="6">
        <f ca="1">Weekly_Calculations!I6198</f>
        <v>1</v>
      </c>
      <c r="J6197" s="6">
        <f ca="1">Weekly_Calculations!J6198</f>
        <v>1</v>
      </c>
      <c r="K6197" s="6">
        <f ca="1">Weekly_Calculations!K6198</f>
        <v>1</v>
      </c>
      <c r="L6197" s="6">
        <f ca="1">Weekly_Calculations!L6198</f>
        <v>1</v>
      </c>
      <c r="M6197" s="6">
        <f ca="1">Weekly_Calculations!M6198</f>
        <v>1</v>
      </c>
      <c r="N6197" s="6">
        <f ca="1">Weekly_Calculations!N6198</f>
        <v>1</v>
      </c>
      <c r="O6197" s="6">
        <f ca="1">Weekly_Calculations!O6198</f>
        <v>1</v>
      </c>
      <c r="P6197" s="6">
        <f ca="1">Weekly_Calculations!P6198</f>
        <v>1</v>
      </c>
      <c r="Q6197" s="6">
        <f ca="1">Weekly_Calculations!Q6198</f>
        <v>1</v>
      </c>
      <c r="R6197" s="6">
        <f ca="1">Weekly_Calculations!R6198</f>
        <v>1</v>
      </c>
    </row>
    <row r="6198" spans="1:18" x14ac:dyDescent="0.3">
      <c r="A6198">
        <f>Weekly_Calculations!A6199</f>
        <v>6196</v>
      </c>
      <c r="B6198" s="5">
        <f ca="1">Weekly_Calculations!B6199</f>
        <v>6.9148076923076923E-3</v>
      </c>
      <c r="C6198" s="6">
        <f ca="1">Weekly_Calculations!C6199</f>
        <v>1</v>
      </c>
      <c r="D6198" s="6">
        <f ca="1">Weekly_Calculations!D6199</f>
        <v>1</v>
      </c>
      <c r="E6198" s="6">
        <f ca="1">Weekly_Calculations!E6199</f>
        <v>1</v>
      </c>
      <c r="F6198" s="6">
        <f ca="1">Weekly_Calculations!F6199</f>
        <v>1</v>
      </c>
      <c r="G6198" s="6">
        <f ca="1">Weekly_Calculations!G6199</f>
        <v>1</v>
      </c>
      <c r="H6198" s="6">
        <f ca="1">Weekly_Calculations!H6199</f>
        <v>1</v>
      </c>
      <c r="I6198" s="6">
        <f ca="1">Weekly_Calculations!I6199</f>
        <v>1</v>
      </c>
      <c r="J6198" s="6">
        <f ca="1">Weekly_Calculations!J6199</f>
        <v>1</v>
      </c>
      <c r="K6198" s="6">
        <f ca="1">Weekly_Calculations!K6199</f>
        <v>1</v>
      </c>
      <c r="L6198" s="6">
        <f ca="1">Weekly_Calculations!L6199</f>
        <v>1</v>
      </c>
      <c r="M6198" s="6">
        <f ca="1">Weekly_Calculations!M6199</f>
        <v>1</v>
      </c>
      <c r="N6198" s="6">
        <f ca="1">Weekly_Calculations!N6199</f>
        <v>1</v>
      </c>
      <c r="O6198" s="6">
        <f ca="1">Weekly_Calculations!O6199</f>
        <v>1</v>
      </c>
      <c r="P6198" s="6">
        <f ca="1">Weekly_Calculations!P6199</f>
        <v>1</v>
      </c>
      <c r="Q6198" s="6">
        <f ca="1">Weekly_Calculations!Q6199</f>
        <v>1</v>
      </c>
      <c r="R6198" s="6">
        <f ca="1">Weekly_Calculations!R6199</f>
        <v>1</v>
      </c>
    </row>
    <row r="6199" spans="1:18" x14ac:dyDescent="0.3">
      <c r="A6199">
        <f>Weekly_Calculations!A6200</f>
        <v>6197</v>
      </c>
      <c r="B6199" s="5">
        <f ca="1">Weekly_Calculations!B6200</f>
        <v>6.9148076923076923E-3</v>
      </c>
      <c r="C6199" s="6">
        <f ca="1">Weekly_Calculations!C6200</f>
        <v>1</v>
      </c>
      <c r="D6199" s="6">
        <f ca="1">Weekly_Calculations!D6200</f>
        <v>1</v>
      </c>
      <c r="E6199" s="6">
        <f ca="1">Weekly_Calculations!E6200</f>
        <v>1</v>
      </c>
      <c r="F6199" s="6">
        <f ca="1">Weekly_Calculations!F6200</f>
        <v>1</v>
      </c>
      <c r="G6199" s="6">
        <f ca="1">Weekly_Calculations!G6200</f>
        <v>1</v>
      </c>
      <c r="H6199" s="6">
        <f ca="1">Weekly_Calculations!H6200</f>
        <v>1</v>
      </c>
      <c r="I6199" s="6">
        <f ca="1">Weekly_Calculations!I6200</f>
        <v>1</v>
      </c>
      <c r="J6199" s="6">
        <f ca="1">Weekly_Calculations!J6200</f>
        <v>1</v>
      </c>
      <c r="K6199" s="6">
        <f ca="1">Weekly_Calculations!K6200</f>
        <v>1</v>
      </c>
      <c r="L6199" s="6">
        <f ca="1">Weekly_Calculations!L6200</f>
        <v>1</v>
      </c>
      <c r="M6199" s="6">
        <f ca="1">Weekly_Calculations!M6200</f>
        <v>1</v>
      </c>
      <c r="N6199" s="6">
        <f ca="1">Weekly_Calculations!N6200</f>
        <v>1</v>
      </c>
      <c r="O6199" s="6">
        <f ca="1">Weekly_Calculations!O6200</f>
        <v>1</v>
      </c>
      <c r="P6199" s="6">
        <f ca="1">Weekly_Calculations!P6200</f>
        <v>1</v>
      </c>
      <c r="Q6199" s="6">
        <f ca="1">Weekly_Calculations!Q6200</f>
        <v>1</v>
      </c>
      <c r="R6199" s="6">
        <f ca="1">Weekly_Calculations!R6200</f>
        <v>1</v>
      </c>
    </row>
    <row r="6200" spans="1:18" x14ac:dyDescent="0.3">
      <c r="A6200">
        <f>Weekly_Calculations!A6201</f>
        <v>6198</v>
      </c>
      <c r="B6200" s="5">
        <f ca="1">Weekly_Calculations!B6201</f>
        <v>6.9148076923076923E-3</v>
      </c>
      <c r="C6200" s="6">
        <f ca="1">Weekly_Calculations!C6201</f>
        <v>1</v>
      </c>
      <c r="D6200" s="6">
        <f ca="1">Weekly_Calculations!D6201</f>
        <v>1</v>
      </c>
      <c r="E6200" s="6">
        <f ca="1">Weekly_Calculations!E6201</f>
        <v>1</v>
      </c>
      <c r="F6200" s="6">
        <f ca="1">Weekly_Calculations!F6201</f>
        <v>1</v>
      </c>
      <c r="G6200" s="6">
        <f ca="1">Weekly_Calculations!G6201</f>
        <v>1</v>
      </c>
      <c r="H6200" s="6">
        <f ca="1">Weekly_Calculations!H6201</f>
        <v>1</v>
      </c>
      <c r="I6200" s="6">
        <f ca="1">Weekly_Calculations!I6201</f>
        <v>1</v>
      </c>
      <c r="J6200" s="6">
        <f ca="1">Weekly_Calculations!J6201</f>
        <v>1</v>
      </c>
      <c r="K6200" s="6">
        <f ca="1">Weekly_Calculations!K6201</f>
        <v>1</v>
      </c>
      <c r="L6200" s="6">
        <f ca="1">Weekly_Calculations!L6201</f>
        <v>1</v>
      </c>
      <c r="M6200" s="6">
        <f ca="1">Weekly_Calculations!M6201</f>
        <v>1</v>
      </c>
      <c r="N6200" s="6">
        <f ca="1">Weekly_Calculations!N6201</f>
        <v>1</v>
      </c>
      <c r="O6200" s="6">
        <f ca="1">Weekly_Calculations!O6201</f>
        <v>1</v>
      </c>
      <c r="P6200" s="6">
        <f ca="1">Weekly_Calculations!P6201</f>
        <v>1</v>
      </c>
      <c r="Q6200" s="6">
        <f ca="1">Weekly_Calculations!Q6201</f>
        <v>1</v>
      </c>
      <c r="R6200" s="6">
        <f ca="1">Weekly_Calculations!R6201</f>
        <v>1</v>
      </c>
    </row>
    <row r="6201" spans="1:18" x14ac:dyDescent="0.3">
      <c r="A6201">
        <f>Weekly_Calculations!A6202</f>
        <v>6199</v>
      </c>
      <c r="B6201" s="5">
        <f ca="1">Weekly_Calculations!B6202</f>
        <v>6.9148076923076923E-3</v>
      </c>
      <c r="C6201" s="6">
        <f ca="1">Weekly_Calculations!C6202</f>
        <v>1</v>
      </c>
      <c r="D6201" s="6">
        <f ca="1">Weekly_Calculations!D6202</f>
        <v>1</v>
      </c>
      <c r="E6201" s="6">
        <f ca="1">Weekly_Calculations!E6202</f>
        <v>1</v>
      </c>
      <c r="F6201" s="6">
        <f ca="1">Weekly_Calculations!F6202</f>
        <v>1</v>
      </c>
      <c r="G6201" s="6">
        <f ca="1">Weekly_Calculations!G6202</f>
        <v>1</v>
      </c>
      <c r="H6201" s="6">
        <f ca="1">Weekly_Calculations!H6202</f>
        <v>1</v>
      </c>
      <c r="I6201" s="6">
        <f ca="1">Weekly_Calculations!I6202</f>
        <v>1</v>
      </c>
      <c r="J6201" s="6">
        <f ca="1">Weekly_Calculations!J6202</f>
        <v>1</v>
      </c>
      <c r="K6201" s="6">
        <f ca="1">Weekly_Calculations!K6202</f>
        <v>1</v>
      </c>
      <c r="L6201" s="6">
        <f ca="1">Weekly_Calculations!L6202</f>
        <v>1</v>
      </c>
      <c r="M6201" s="6">
        <f ca="1">Weekly_Calculations!M6202</f>
        <v>1</v>
      </c>
      <c r="N6201" s="6">
        <f ca="1">Weekly_Calculations!N6202</f>
        <v>1</v>
      </c>
      <c r="O6201" s="6">
        <f ca="1">Weekly_Calculations!O6202</f>
        <v>1</v>
      </c>
      <c r="P6201" s="6">
        <f ca="1">Weekly_Calculations!P6202</f>
        <v>1</v>
      </c>
      <c r="Q6201" s="6">
        <f ca="1">Weekly_Calculations!Q6202</f>
        <v>1</v>
      </c>
      <c r="R6201" s="6">
        <f ca="1">Weekly_Calculations!R6202</f>
        <v>1</v>
      </c>
    </row>
    <row r="6202" spans="1:18" x14ac:dyDescent="0.3">
      <c r="A6202">
        <f>Weekly_Calculations!A6203</f>
        <v>6200</v>
      </c>
      <c r="B6202" s="5">
        <f ca="1">Weekly_Calculations!B6203</f>
        <v>6.9148076923076923E-3</v>
      </c>
      <c r="C6202" s="6">
        <f ca="1">Weekly_Calculations!C6203</f>
        <v>1</v>
      </c>
      <c r="D6202" s="6">
        <f ca="1">Weekly_Calculations!D6203</f>
        <v>1</v>
      </c>
      <c r="E6202" s="6">
        <f ca="1">Weekly_Calculations!E6203</f>
        <v>1</v>
      </c>
      <c r="F6202" s="6">
        <f ca="1">Weekly_Calculations!F6203</f>
        <v>1</v>
      </c>
      <c r="G6202" s="6">
        <f ca="1">Weekly_Calculations!G6203</f>
        <v>1</v>
      </c>
      <c r="H6202" s="6">
        <f ca="1">Weekly_Calculations!H6203</f>
        <v>1</v>
      </c>
      <c r="I6202" s="6">
        <f ca="1">Weekly_Calculations!I6203</f>
        <v>1</v>
      </c>
      <c r="J6202" s="6">
        <f ca="1">Weekly_Calculations!J6203</f>
        <v>1</v>
      </c>
      <c r="K6202" s="6">
        <f ca="1">Weekly_Calculations!K6203</f>
        <v>1</v>
      </c>
      <c r="L6202" s="6">
        <f ca="1">Weekly_Calculations!L6203</f>
        <v>1</v>
      </c>
      <c r="M6202" s="6">
        <f ca="1">Weekly_Calculations!M6203</f>
        <v>1</v>
      </c>
      <c r="N6202" s="6">
        <f ca="1">Weekly_Calculations!N6203</f>
        <v>1</v>
      </c>
      <c r="O6202" s="6">
        <f ca="1">Weekly_Calculations!O6203</f>
        <v>1</v>
      </c>
      <c r="P6202" s="6">
        <f ca="1">Weekly_Calculations!P6203</f>
        <v>1</v>
      </c>
      <c r="Q6202" s="6">
        <f ca="1">Weekly_Calculations!Q6203</f>
        <v>1</v>
      </c>
      <c r="R6202" s="6">
        <f ca="1">Weekly_Calculations!R6203</f>
        <v>1</v>
      </c>
    </row>
    <row r="6203" spans="1:18" x14ac:dyDescent="0.3">
      <c r="A6203">
        <f>Weekly_Calculations!A6204</f>
        <v>6201</v>
      </c>
      <c r="B6203" s="5">
        <f ca="1">Weekly_Calculations!B6204</f>
        <v>6.9148076923076923E-3</v>
      </c>
      <c r="C6203" s="6">
        <f ca="1">Weekly_Calculations!C6204</f>
        <v>1</v>
      </c>
      <c r="D6203" s="6">
        <f ca="1">Weekly_Calculations!D6204</f>
        <v>1</v>
      </c>
      <c r="E6203" s="6">
        <f ca="1">Weekly_Calculations!E6204</f>
        <v>1</v>
      </c>
      <c r="F6203" s="6">
        <f ca="1">Weekly_Calculations!F6204</f>
        <v>1</v>
      </c>
      <c r="G6203" s="6">
        <f ca="1">Weekly_Calculations!G6204</f>
        <v>1</v>
      </c>
      <c r="H6203" s="6">
        <f ca="1">Weekly_Calculations!H6204</f>
        <v>1</v>
      </c>
      <c r="I6203" s="6">
        <f ca="1">Weekly_Calculations!I6204</f>
        <v>1</v>
      </c>
      <c r="J6203" s="6">
        <f ca="1">Weekly_Calculations!J6204</f>
        <v>1</v>
      </c>
      <c r="K6203" s="6">
        <f ca="1">Weekly_Calculations!K6204</f>
        <v>1</v>
      </c>
      <c r="L6203" s="6">
        <f ca="1">Weekly_Calculations!L6204</f>
        <v>1</v>
      </c>
      <c r="M6203" s="6">
        <f ca="1">Weekly_Calculations!M6204</f>
        <v>1</v>
      </c>
      <c r="N6203" s="6">
        <f ca="1">Weekly_Calculations!N6204</f>
        <v>1</v>
      </c>
      <c r="O6203" s="6">
        <f ca="1">Weekly_Calculations!O6204</f>
        <v>1</v>
      </c>
      <c r="P6203" s="6">
        <f ca="1">Weekly_Calculations!P6204</f>
        <v>1</v>
      </c>
      <c r="Q6203" s="6">
        <f ca="1">Weekly_Calculations!Q6204</f>
        <v>1</v>
      </c>
      <c r="R6203" s="6">
        <f ca="1">Weekly_Calculations!R6204</f>
        <v>1</v>
      </c>
    </row>
    <row r="6204" spans="1:18" x14ac:dyDescent="0.3">
      <c r="A6204">
        <f>Weekly_Calculations!A6205</f>
        <v>6202</v>
      </c>
      <c r="B6204" s="5">
        <f ca="1">Weekly_Calculations!B6205</f>
        <v>6.9148076923076923E-3</v>
      </c>
      <c r="C6204" s="6">
        <f ca="1">Weekly_Calculations!C6205</f>
        <v>1</v>
      </c>
      <c r="D6204" s="6">
        <f ca="1">Weekly_Calculations!D6205</f>
        <v>1</v>
      </c>
      <c r="E6204" s="6">
        <f ca="1">Weekly_Calculations!E6205</f>
        <v>1</v>
      </c>
      <c r="F6204" s="6">
        <f ca="1">Weekly_Calculations!F6205</f>
        <v>1</v>
      </c>
      <c r="G6204" s="6">
        <f ca="1">Weekly_Calculations!G6205</f>
        <v>1</v>
      </c>
      <c r="H6204" s="6">
        <f ca="1">Weekly_Calculations!H6205</f>
        <v>1</v>
      </c>
      <c r="I6204" s="6">
        <f ca="1">Weekly_Calculations!I6205</f>
        <v>1</v>
      </c>
      <c r="J6204" s="6">
        <f ca="1">Weekly_Calculations!J6205</f>
        <v>1</v>
      </c>
      <c r="K6204" s="6">
        <f ca="1">Weekly_Calculations!K6205</f>
        <v>1</v>
      </c>
      <c r="L6204" s="6">
        <f ca="1">Weekly_Calculations!L6205</f>
        <v>1</v>
      </c>
      <c r="M6204" s="6">
        <f ca="1">Weekly_Calculations!M6205</f>
        <v>1</v>
      </c>
      <c r="N6204" s="6">
        <f ca="1">Weekly_Calculations!N6205</f>
        <v>1</v>
      </c>
      <c r="O6204" s="6">
        <f ca="1">Weekly_Calculations!O6205</f>
        <v>1</v>
      </c>
      <c r="P6204" s="6">
        <f ca="1">Weekly_Calculations!P6205</f>
        <v>1</v>
      </c>
      <c r="Q6204" s="6">
        <f ca="1">Weekly_Calculations!Q6205</f>
        <v>1</v>
      </c>
      <c r="R6204" s="6">
        <f ca="1">Weekly_Calculations!R6205</f>
        <v>1</v>
      </c>
    </row>
    <row r="6205" spans="1:18" x14ac:dyDescent="0.3">
      <c r="A6205">
        <f>Weekly_Calculations!A6206</f>
        <v>6203</v>
      </c>
      <c r="B6205" s="5">
        <f ca="1">Weekly_Calculations!B6206</f>
        <v>6.9148076923076923E-3</v>
      </c>
      <c r="C6205" s="6">
        <f ca="1">Weekly_Calculations!C6206</f>
        <v>1</v>
      </c>
      <c r="D6205" s="6">
        <f ca="1">Weekly_Calculations!D6206</f>
        <v>1</v>
      </c>
      <c r="E6205" s="6">
        <f ca="1">Weekly_Calculations!E6206</f>
        <v>1</v>
      </c>
      <c r="F6205" s="6">
        <f ca="1">Weekly_Calculations!F6206</f>
        <v>1</v>
      </c>
      <c r="G6205" s="6">
        <f ca="1">Weekly_Calculations!G6206</f>
        <v>1</v>
      </c>
      <c r="H6205" s="6">
        <f ca="1">Weekly_Calculations!H6206</f>
        <v>1</v>
      </c>
      <c r="I6205" s="6">
        <f ca="1">Weekly_Calculations!I6206</f>
        <v>1</v>
      </c>
      <c r="J6205" s="6">
        <f ca="1">Weekly_Calculations!J6206</f>
        <v>1</v>
      </c>
      <c r="K6205" s="6">
        <f ca="1">Weekly_Calculations!K6206</f>
        <v>1</v>
      </c>
      <c r="L6205" s="6">
        <f ca="1">Weekly_Calculations!L6206</f>
        <v>1</v>
      </c>
      <c r="M6205" s="6">
        <f ca="1">Weekly_Calculations!M6206</f>
        <v>1</v>
      </c>
      <c r="N6205" s="6">
        <f ca="1">Weekly_Calculations!N6206</f>
        <v>1</v>
      </c>
      <c r="O6205" s="6">
        <f ca="1">Weekly_Calculations!O6206</f>
        <v>1</v>
      </c>
      <c r="P6205" s="6">
        <f ca="1">Weekly_Calculations!P6206</f>
        <v>1</v>
      </c>
      <c r="Q6205" s="6">
        <f ca="1">Weekly_Calculations!Q6206</f>
        <v>1</v>
      </c>
      <c r="R6205" s="6">
        <f ca="1">Weekly_Calculations!R6206</f>
        <v>1</v>
      </c>
    </row>
    <row r="6206" spans="1:18" x14ac:dyDescent="0.3">
      <c r="A6206">
        <f>Weekly_Calculations!A6207</f>
        <v>6204</v>
      </c>
      <c r="B6206" s="5">
        <f ca="1">Weekly_Calculations!B6207</f>
        <v>6.9148076923076923E-3</v>
      </c>
      <c r="C6206" s="6">
        <f ca="1">Weekly_Calculations!C6207</f>
        <v>1</v>
      </c>
      <c r="D6206" s="6">
        <f ca="1">Weekly_Calculations!D6207</f>
        <v>1</v>
      </c>
      <c r="E6206" s="6">
        <f ca="1">Weekly_Calculations!E6207</f>
        <v>1</v>
      </c>
      <c r="F6206" s="6">
        <f ca="1">Weekly_Calculations!F6207</f>
        <v>1</v>
      </c>
      <c r="G6206" s="6">
        <f ca="1">Weekly_Calculations!G6207</f>
        <v>1</v>
      </c>
      <c r="H6206" s="6">
        <f ca="1">Weekly_Calculations!H6207</f>
        <v>1</v>
      </c>
      <c r="I6206" s="6">
        <f ca="1">Weekly_Calculations!I6207</f>
        <v>1</v>
      </c>
      <c r="J6206" s="6">
        <f ca="1">Weekly_Calculations!J6207</f>
        <v>1</v>
      </c>
      <c r="K6206" s="6">
        <f ca="1">Weekly_Calculations!K6207</f>
        <v>1</v>
      </c>
      <c r="L6206" s="6">
        <f ca="1">Weekly_Calculations!L6207</f>
        <v>1</v>
      </c>
      <c r="M6206" s="6">
        <f ca="1">Weekly_Calculations!M6207</f>
        <v>1</v>
      </c>
      <c r="N6206" s="6">
        <f ca="1">Weekly_Calculations!N6207</f>
        <v>1</v>
      </c>
      <c r="O6206" s="6">
        <f ca="1">Weekly_Calculations!O6207</f>
        <v>1</v>
      </c>
      <c r="P6206" s="6">
        <f ca="1">Weekly_Calculations!P6207</f>
        <v>1</v>
      </c>
      <c r="Q6206" s="6">
        <f ca="1">Weekly_Calculations!Q6207</f>
        <v>1</v>
      </c>
      <c r="R6206" s="6">
        <f ca="1">Weekly_Calculations!R6207</f>
        <v>1</v>
      </c>
    </row>
    <row r="6207" spans="1:18" x14ac:dyDescent="0.3">
      <c r="A6207">
        <f>Weekly_Calculations!A6208</f>
        <v>6205</v>
      </c>
      <c r="B6207" s="5">
        <f ca="1">Weekly_Calculations!B6208</f>
        <v>6.9148076923076923E-3</v>
      </c>
      <c r="C6207" s="6">
        <f ca="1">Weekly_Calculations!C6208</f>
        <v>1</v>
      </c>
      <c r="D6207" s="6">
        <f ca="1">Weekly_Calculations!D6208</f>
        <v>1</v>
      </c>
      <c r="E6207" s="6">
        <f ca="1">Weekly_Calculations!E6208</f>
        <v>1</v>
      </c>
      <c r="F6207" s="6">
        <f ca="1">Weekly_Calculations!F6208</f>
        <v>1</v>
      </c>
      <c r="G6207" s="6">
        <f ca="1">Weekly_Calculations!G6208</f>
        <v>1</v>
      </c>
      <c r="H6207" s="6">
        <f ca="1">Weekly_Calculations!H6208</f>
        <v>1</v>
      </c>
      <c r="I6207" s="6">
        <f ca="1">Weekly_Calculations!I6208</f>
        <v>1</v>
      </c>
      <c r="J6207" s="6">
        <f ca="1">Weekly_Calculations!J6208</f>
        <v>1</v>
      </c>
      <c r="K6207" s="6">
        <f ca="1">Weekly_Calculations!K6208</f>
        <v>1</v>
      </c>
      <c r="L6207" s="6">
        <f ca="1">Weekly_Calculations!L6208</f>
        <v>1</v>
      </c>
      <c r="M6207" s="6">
        <f ca="1">Weekly_Calculations!M6208</f>
        <v>1</v>
      </c>
      <c r="N6207" s="6">
        <f ca="1">Weekly_Calculations!N6208</f>
        <v>1</v>
      </c>
      <c r="O6207" s="6">
        <f ca="1">Weekly_Calculations!O6208</f>
        <v>1</v>
      </c>
      <c r="P6207" s="6">
        <f ca="1">Weekly_Calculations!P6208</f>
        <v>1</v>
      </c>
      <c r="Q6207" s="6">
        <f ca="1">Weekly_Calculations!Q6208</f>
        <v>1</v>
      </c>
      <c r="R6207" s="6">
        <f ca="1">Weekly_Calculations!R6208</f>
        <v>1</v>
      </c>
    </row>
    <row r="6208" spans="1:18" x14ac:dyDescent="0.3">
      <c r="A6208">
        <f>Weekly_Calculations!A6209</f>
        <v>6206</v>
      </c>
      <c r="B6208" s="5">
        <f ca="1">Weekly_Calculations!B6209</f>
        <v>6.9148076923076923E-3</v>
      </c>
      <c r="C6208" s="6">
        <f ca="1">Weekly_Calculations!C6209</f>
        <v>1</v>
      </c>
      <c r="D6208" s="6">
        <f ca="1">Weekly_Calculations!D6209</f>
        <v>1</v>
      </c>
      <c r="E6208" s="6">
        <f ca="1">Weekly_Calculations!E6209</f>
        <v>1</v>
      </c>
      <c r="F6208" s="6">
        <f ca="1">Weekly_Calculations!F6209</f>
        <v>1</v>
      </c>
      <c r="G6208" s="6">
        <f ca="1">Weekly_Calculations!G6209</f>
        <v>1</v>
      </c>
      <c r="H6208" s="6">
        <f ca="1">Weekly_Calculations!H6209</f>
        <v>1</v>
      </c>
      <c r="I6208" s="6">
        <f ca="1">Weekly_Calculations!I6209</f>
        <v>1</v>
      </c>
      <c r="J6208" s="6">
        <f ca="1">Weekly_Calculations!J6209</f>
        <v>1</v>
      </c>
      <c r="K6208" s="6">
        <f ca="1">Weekly_Calculations!K6209</f>
        <v>1</v>
      </c>
      <c r="L6208" s="6">
        <f ca="1">Weekly_Calculations!L6209</f>
        <v>1</v>
      </c>
      <c r="M6208" s="6">
        <f ca="1">Weekly_Calculations!M6209</f>
        <v>1</v>
      </c>
      <c r="N6208" s="6">
        <f ca="1">Weekly_Calculations!N6209</f>
        <v>1</v>
      </c>
      <c r="O6208" s="6">
        <f ca="1">Weekly_Calculations!O6209</f>
        <v>1</v>
      </c>
      <c r="P6208" s="6">
        <f ca="1">Weekly_Calculations!P6209</f>
        <v>1</v>
      </c>
      <c r="Q6208" s="6">
        <f ca="1">Weekly_Calculations!Q6209</f>
        <v>1</v>
      </c>
      <c r="R6208" s="6">
        <f ca="1">Weekly_Calculations!R6209</f>
        <v>1</v>
      </c>
    </row>
    <row r="6209" spans="1:18" x14ac:dyDescent="0.3">
      <c r="A6209">
        <f>Weekly_Calculations!A6210</f>
        <v>6207</v>
      </c>
      <c r="B6209" s="5">
        <f ca="1">Weekly_Calculations!B6210</f>
        <v>6.9148076923076915E-3</v>
      </c>
      <c r="C6209" s="6">
        <f ca="1">Weekly_Calculations!C6210</f>
        <v>1</v>
      </c>
      <c r="D6209" s="6">
        <f ca="1">Weekly_Calculations!D6210</f>
        <v>1</v>
      </c>
      <c r="E6209" s="6">
        <f ca="1">Weekly_Calculations!E6210</f>
        <v>1</v>
      </c>
      <c r="F6209" s="6">
        <f ca="1">Weekly_Calculations!F6210</f>
        <v>1</v>
      </c>
      <c r="G6209" s="6">
        <f ca="1">Weekly_Calculations!G6210</f>
        <v>1</v>
      </c>
      <c r="H6209" s="6">
        <f ca="1">Weekly_Calculations!H6210</f>
        <v>1</v>
      </c>
      <c r="I6209" s="6">
        <f ca="1">Weekly_Calculations!I6210</f>
        <v>1</v>
      </c>
      <c r="J6209" s="6">
        <f ca="1">Weekly_Calculations!J6210</f>
        <v>1</v>
      </c>
      <c r="K6209" s="6">
        <f ca="1">Weekly_Calculations!K6210</f>
        <v>1</v>
      </c>
      <c r="L6209" s="6">
        <f ca="1">Weekly_Calculations!L6210</f>
        <v>1</v>
      </c>
      <c r="M6209" s="6">
        <f ca="1">Weekly_Calculations!M6210</f>
        <v>1</v>
      </c>
      <c r="N6209" s="6">
        <f ca="1">Weekly_Calculations!N6210</f>
        <v>1</v>
      </c>
      <c r="O6209" s="6">
        <f ca="1">Weekly_Calculations!O6210</f>
        <v>1</v>
      </c>
      <c r="P6209" s="6">
        <f ca="1">Weekly_Calculations!P6210</f>
        <v>1</v>
      </c>
      <c r="Q6209" s="6">
        <f ca="1">Weekly_Calculations!Q6210</f>
        <v>1</v>
      </c>
      <c r="R6209" s="6">
        <f ca="1">Weekly_Calculations!R6210</f>
        <v>1</v>
      </c>
    </row>
    <row r="6210" spans="1:18" x14ac:dyDescent="0.3">
      <c r="A6210">
        <f>Weekly_Calculations!A6211</f>
        <v>6208</v>
      </c>
      <c r="B6210" s="5">
        <f ca="1">Weekly_Calculations!B6211</f>
        <v>6.9148076923076932E-3</v>
      </c>
      <c r="C6210" s="6">
        <f ca="1">Weekly_Calculations!C6211</f>
        <v>1</v>
      </c>
      <c r="D6210" s="6">
        <f ca="1">Weekly_Calculations!D6211</f>
        <v>1</v>
      </c>
      <c r="E6210" s="6">
        <f ca="1">Weekly_Calculations!E6211</f>
        <v>1</v>
      </c>
      <c r="F6210" s="6">
        <f ca="1">Weekly_Calculations!F6211</f>
        <v>1</v>
      </c>
      <c r="G6210" s="6">
        <f ca="1">Weekly_Calculations!G6211</f>
        <v>1</v>
      </c>
      <c r="H6210" s="6">
        <f ca="1">Weekly_Calculations!H6211</f>
        <v>1</v>
      </c>
      <c r="I6210" s="6">
        <f ca="1">Weekly_Calculations!I6211</f>
        <v>1</v>
      </c>
      <c r="J6210" s="6">
        <f ca="1">Weekly_Calculations!J6211</f>
        <v>1</v>
      </c>
      <c r="K6210" s="6">
        <f ca="1">Weekly_Calculations!K6211</f>
        <v>1</v>
      </c>
      <c r="L6210" s="6">
        <f ca="1">Weekly_Calculations!L6211</f>
        <v>1</v>
      </c>
      <c r="M6210" s="6">
        <f ca="1">Weekly_Calculations!M6211</f>
        <v>1</v>
      </c>
      <c r="N6210" s="6">
        <f ca="1">Weekly_Calculations!N6211</f>
        <v>1</v>
      </c>
      <c r="O6210" s="6">
        <f ca="1">Weekly_Calculations!O6211</f>
        <v>1</v>
      </c>
      <c r="P6210" s="6">
        <f ca="1">Weekly_Calculations!P6211</f>
        <v>1</v>
      </c>
      <c r="Q6210" s="6">
        <f ca="1">Weekly_Calculations!Q6211</f>
        <v>1</v>
      </c>
      <c r="R6210" s="6">
        <f ca="1">Weekly_Calculations!R6211</f>
        <v>1</v>
      </c>
    </row>
    <row r="6211" spans="1:18" x14ac:dyDescent="0.3">
      <c r="A6211">
        <f>Weekly_Calculations!A6212</f>
        <v>6209</v>
      </c>
      <c r="B6211" s="5">
        <f ca="1">Weekly_Calculations!B6212</f>
        <v>6.9148076923076923E-3</v>
      </c>
      <c r="C6211" s="6">
        <f ca="1">Weekly_Calculations!C6212</f>
        <v>1</v>
      </c>
      <c r="D6211" s="6">
        <f ca="1">Weekly_Calculations!D6212</f>
        <v>1</v>
      </c>
      <c r="E6211" s="6">
        <f ca="1">Weekly_Calculations!E6212</f>
        <v>1</v>
      </c>
      <c r="F6211" s="6">
        <f ca="1">Weekly_Calculations!F6212</f>
        <v>1</v>
      </c>
      <c r="G6211" s="6">
        <f ca="1">Weekly_Calculations!G6212</f>
        <v>1</v>
      </c>
      <c r="H6211" s="6">
        <f ca="1">Weekly_Calculations!H6212</f>
        <v>1</v>
      </c>
      <c r="I6211" s="6">
        <f ca="1">Weekly_Calculations!I6212</f>
        <v>1</v>
      </c>
      <c r="J6211" s="6">
        <f ca="1">Weekly_Calculations!J6212</f>
        <v>1</v>
      </c>
      <c r="K6211" s="6">
        <f ca="1">Weekly_Calculations!K6212</f>
        <v>1</v>
      </c>
      <c r="L6211" s="6">
        <f ca="1">Weekly_Calculations!L6212</f>
        <v>1</v>
      </c>
      <c r="M6211" s="6">
        <f ca="1">Weekly_Calculations!M6212</f>
        <v>1</v>
      </c>
      <c r="N6211" s="6">
        <f ca="1">Weekly_Calculations!N6212</f>
        <v>1</v>
      </c>
      <c r="O6211" s="6">
        <f ca="1">Weekly_Calculations!O6212</f>
        <v>1</v>
      </c>
      <c r="P6211" s="6">
        <f ca="1">Weekly_Calculations!P6212</f>
        <v>1</v>
      </c>
      <c r="Q6211" s="6">
        <f ca="1">Weekly_Calculations!Q6212</f>
        <v>1</v>
      </c>
      <c r="R6211" s="6">
        <f ca="1">Weekly_Calculations!R6212</f>
        <v>1</v>
      </c>
    </row>
    <row r="6212" spans="1:18" x14ac:dyDescent="0.3">
      <c r="A6212">
        <f>Weekly_Calculations!A6213</f>
        <v>6210</v>
      </c>
      <c r="B6212" s="5">
        <f ca="1">Weekly_Calculations!B6213</f>
        <v>6.9148076923076923E-3</v>
      </c>
      <c r="C6212" s="6">
        <f ca="1">Weekly_Calculations!C6213</f>
        <v>1</v>
      </c>
      <c r="D6212" s="6">
        <f ca="1">Weekly_Calculations!D6213</f>
        <v>1</v>
      </c>
      <c r="E6212" s="6">
        <f ca="1">Weekly_Calculations!E6213</f>
        <v>1</v>
      </c>
      <c r="F6212" s="6">
        <f ca="1">Weekly_Calculations!F6213</f>
        <v>1</v>
      </c>
      <c r="G6212" s="6">
        <f ca="1">Weekly_Calculations!G6213</f>
        <v>1</v>
      </c>
      <c r="H6212" s="6">
        <f ca="1">Weekly_Calculations!H6213</f>
        <v>1</v>
      </c>
      <c r="I6212" s="6">
        <f ca="1">Weekly_Calculations!I6213</f>
        <v>1</v>
      </c>
      <c r="J6212" s="6">
        <f ca="1">Weekly_Calculations!J6213</f>
        <v>1</v>
      </c>
      <c r="K6212" s="6">
        <f ca="1">Weekly_Calculations!K6213</f>
        <v>1</v>
      </c>
      <c r="L6212" s="6">
        <f ca="1">Weekly_Calculations!L6213</f>
        <v>1</v>
      </c>
      <c r="M6212" s="6">
        <f ca="1">Weekly_Calculations!M6213</f>
        <v>1</v>
      </c>
      <c r="N6212" s="6">
        <f ca="1">Weekly_Calculations!N6213</f>
        <v>1</v>
      </c>
      <c r="O6212" s="6">
        <f ca="1">Weekly_Calculations!O6213</f>
        <v>1</v>
      </c>
      <c r="P6212" s="6">
        <f ca="1">Weekly_Calculations!P6213</f>
        <v>1</v>
      </c>
      <c r="Q6212" s="6">
        <f ca="1">Weekly_Calculations!Q6213</f>
        <v>1</v>
      </c>
      <c r="R6212" s="6">
        <f ca="1">Weekly_Calculations!R6213</f>
        <v>1</v>
      </c>
    </row>
    <row r="6213" spans="1:18" x14ac:dyDescent="0.3">
      <c r="A6213">
        <f>Weekly_Calculations!A6214</f>
        <v>6211</v>
      </c>
      <c r="B6213" s="5">
        <f ca="1">Weekly_Calculations!B6214</f>
        <v>6.9148076923076923E-3</v>
      </c>
      <c r="C6213" s="6">
        <f ca="1">Weekly_Calculations!C6214</f>
        <v>1</v>
      </c>
      <c r="D6213" s="6">
        <f ca="1">Weekly_Calculations!D6214</f>
        <v>1</v>
      </c>
      <c r="E6213" s="6">
        <f ca="1">Weekly_Calculations!E6214</f>
        <v>1</v>
      </c>
      <c r="F6213" s="6">
        <f ca="1">Weekly_Calculations!F6214</f>
        <v>1</v>
      </c>
      <c r="G6213" s="6">
        <f ca="1">Weekly_Calculations!G6214</f>
        <v>1</v>
      </c>
      <c r="H6213" s="6">
        <f ca="1">Weekly_Calculations!H6214</f>
        <v>1</v>
      </c>
      <c r="I6213" s="6">
        <f ca="1">Weekly_Calculations!I6214</f>
        <v>1</v>
      </c>
      <c r="J6213" s="6">
        <f ca="1">Weekly_Calculations!J6214</f>
        <v>1</v>
      </c>
      <c r="K6213" s="6">
        <f ca="1">Weekly_Calculations!K6214</f>
        <v>1</v>
      </c>
      <c r="L6213" s="6">
        <f ca="1">Weekly_Calculations!L6214</f>
        <v>1</v>
      </c>
      <c r="M6213" s="6">
        <f ca="1">Weekly_Calculations!M6214</f>
        <v>1</v>
      </c>
      <c r="N6213" s="6">
        <f ca="1">Weekly_Calculations!N6214</f>
        <v>1</v>
      </c>
      <c r="O6213" s="6">
        <f ca="1">Weekly_Calculations!O6214</f>
        <v>1</v>
      </c>
      <c r="P6213" s="6">
        <f ca="1">Weekly_Calculations!P6214</f>
        <v>1</v>
      </c>
      <c r="Q6213" s="6">
        <f ca="1">Weekly_Calculations!Q6214</f>
        <v>1</v>
      </c>
      <c r="R6213" s="6">
        <f ca="1">Weekly_Calculations!R6214</f>
        <v>1</v>
      </c>
    </row>
    <row r="6214" spans="1:18" x14ac:dyDescent="0.3">
      <c r="A6214">
        <f>Weekly_Calculations!A6215</f>
        <v>6212</v>
      </c>
      <c r="B6214" s="5">
        <f ca="1">Weekly_Calculations!B6215</f>
        <v>6.9148076923076923E-3</v>
      </c>
      <c r="C6214" s="6">
        <f ca="1">Weekly_Calculations!C6215</f>
        <v>1</v>
      </c>
      <c r="D6214" s="6">
        <f ca="1">Weekly_Calculations!D6215</f>
        <v>1</v>
      </c>
      <c r="E6214" s="6">
        <f ca="1">Weekly_Calculations!E6215</f>
        <v>1</v>
      </c>
      <c r="F6214" s="6">
        <f ca="1">Weekly_Calculations!F6215</f>
        <v>1</v>
      </c>
      <c r="G6214" s="6">
        <f ca="1">Weekly_Calculations!G6215</f>
        <v>1</v>
      </c>
      <c r="H6214" s="6">
        <f ca="1">Weekly_Calculations!H6215</f>
        <v>1</v>
      </c>
      <c r="I6214" s="6">
        <f ca="1">Weekly_Calculations!I6215</f>
        <v>1</v>
      </c>
      <c r="J6214" s="6">
        <f ca="1">Weekly_Calculations!J6215</f>
        <v>1</v>
      </c>
      <c r="K6214" s="6">
        <f ca="1">Weekly_Calculations!K6215</f>
        <v>1</v>
      </c>
      <c r="L6214" s="6">
        <f ca="1">Weekly_Calculations!L6215</f>
        <v>1</v>
      </c>
      <c r="M6214" s="6">
        <f ca="1">Weekly_Calculations!M6215</f>
        <v>1</v>
      </c>
      <c r="N6214" s="6">
        <f ca="1">Weekly_Calculations!N6215</f>
        <v>1</v>
      </c>
      <c r="O6214" s="6">
        <f ca="1">Weekly_Calculations!O6215</f>
        <v>1</v>
      </c>
      <c r="P6214" s="6">
        <f ca="1">Weekly_Calculations!P6215</f>
        <v>1</v>
      </c>
      <c r="Q6214" s="6">
        <f ca="1">Weekly_Calculations!Q6215</f>
        <v>1</v>
      </c>
      <c r="R6214" s="6">
        <f ca="1">Weekly_Calculations!R6215</f>
        <v>1</v>
      </c>
    </row>
    <row r="6215" spans="1:18" x14ac:dyDescent="0.3">
      <c r="A6215">
        <f>Weekly_Calculations!A6216</f>
        <v>6213</v>
      </c>
      <c r="B6215" s="5">
        <f ca="1">Weekly_Calculations!B6216</f>
        <v>6.9148076923076923E-3</v>
      </c>
      <c r="C6215" s="6">
        <f ca="1">Weekly_Calculations!C6216</f>
        <v>1</v>
      </c>
      <c r="D6215" s="6">
        <f ca="1">Weekly_Calculations!D6216</f>
        <v>1</v>
      </c>
      <c r="E6215" s="6">
        <f ca="1">Weekly_Calculations!E6216</f>
        <v>1</v>
      </c>
      <c r="F6215" s="6">
        <f ca="1">Weekly_Calculations!F6216</f>
        <v>1</v>
      </c>
      <c r="G6215" s="6">
        <f ca="1">Weekly_Calculations!G6216</f>
        <v>1</v>
      </c>
      <c r="H6215" s="6">
        <f ca="1">Weekly_Calculations!H6216</f>
        <v>1</v>
      </c>
      <c r="I6215" s="6">
        <f ca="1">Weekly_Calculations!I6216</f>
        <v>1</v>
      </c>
      <c r="J6215" s="6">
        <f ca="1">Weekly_Calculations!J6216</f>
        <v>1</v>
      </c>
      <c r="K6215" s="6">
        <f ca="1">Weekly_Calculations!K6216</f>
        <v>1</v>
      </c>
      <c r="L6215" s="6">
        <f ca="1">Weekly_Calculations!L6216</f>
        <v>1</v>
      </c>
      <c r="M6215" s="6">
        <f ca="1">Weekly_Calculations!M6216</f>
        <v>1</v>
      </c>
      <c r="N6215" s="6">
        <f ca="1">Weekly_Calculations!N6216</f>
        <v>1</v>
      </c>
      <c r="O6215" s="6">
        <f ca="1">Weekly_Calculations!O6216</f>
        <v>1</v>
      </c>
      <c r="P6215" s="6">
        <f ca="1">Weekly_Calculations!P6216</f>
        <v>1</v>
      </c>
      <c r="Q6215" s="6">
        <f ca="1">Weekly_Calculations!Q6216</f>
        <v>1</v>
      </c>
      <c r="R6215" s="6">
        <f ca="1">Weekly_Calculations!R6216</f>
        <v>1</v>
      </c>
    </row>
    <row r="6216" spans="1:18" x14ac:dyDescent="0.3">
      <c r="A6216">
        <f>Weekly_Calculations!A6217</f>
        <v>6214</v>
      </c>
      <c r="B6216" s="5">
        <f ca="1">Weekly_Calculations!B6217</f>
        <v>6.9148076923076923E-3</v>
      </c>
      <c r="C6216" s="6">
        <f ca="1">Weekly_Calculations!C6217</f>
        <v>1</v>
      </c>
      <c r="D6216" s="6">
        <f ca="1">Weekly_Calculations!D6217</f>
        <v>1</v>
      </c>
      <c r="E6216" s="6">
        <f ca="1">Weekly_Calculations!E6217</f>
        <v>1</v>
      </c>
      <c r="F6216" s="6">
        <f ca="1">Weekly_Calculations!F6217</f>
        <v>1</v>
      </c>
      <c r="G6216" s="6">
        <f ca="1">Weekly_Calculations!G6217</f>
        <v>1</v>
      </c>
      <c r="H6216" s="6">
        <f ca="1">Weekly_Calculations!H6217</f>
        <v>1</v>
      </c>
      <c r="I6216" s="6">
        <f ca="1">Weekly_Calculations!I6217</f>
        <v>1</v>
      </c>
      <c r="J6216" s="6">
        <f ca="1">Weekly_Calculations!J6217</f>
        <v>1</v>
      </c>
      <c r="K6216" s="6">
        <f ca="1">Weekly_Calculations!K6217</f>
        <v>1</v>
      </c>
      <c r="L6216" s="6">
        <f ca="1">Weekly_Calculations!L6217</f>
        <v>1</v>
      </c>
      <c r="M6216" s="6">
        <f ca="1">Weekly_Calculations!M6217</f>
        <v>1</v>
      </c>
      <c r="N6216" s="6">
        <f ca="1">Weekly_Calculations!N6217</f>
        <v>1</v>
      </c>
      <c r="O6216" s="6">
        <f ca="1">Weekly_Calculations!O6217</f>
        <v>1</v>
      </c>
      <c r="P6216" s="6">
        <f ca="1">Weekly_Calculations!P6217</f>
        <v>1</v>
      </c>
      <c r="Q6216" s="6">
        <f ca="1">Weekly_Calculations!Q6217</f>
        <v>1</v>
      </c>
      <c r="R6216" s="6">
        <f ca="1">Weekly_Calculations!R6217</f>
        <v>1</v>
      </c>
    </row>
    <row r="6217" spans="1:18" x14ac:dyDescent="0.3">
      <c r="A6217">
        <f>Weekly_Calculations!A6218</f>
        <v>6215</v>
      </c>
      <c r="B6217" s="5">
        <f ca="1">Weekly_Calculations!B6218</f>
        <v>6.9148076923076923E-3</v>
      </c>
      <c r="C6217" s="6">
        <f ca="1">Weekly_Calculations!C6218</f>
        <v>1</v>
      </c>
      <c r="D6217" s="6">
        <f ca="1">Weekly_Calculations!D6218</f>
        <v>1</v>
      </c>
      <c r="E6217" s="6">
        <f ca="1">Weekly_Calculations!E6218</f>
        <v>1</v>
      </c>
      <c r="F6217" s="6">
        <f ca="1">Weekly_Calculations!F6218</f>
        <v>1</v>
      </c>
      <c r="G6217" s="6">
        <f ca="1">Weekly_Calculations!G6218</f>
        <v>1</v>
      </c>
      <c r="H6217" s="6">
        <f ca="1">Weekly_Calculations!H6218</f>
        <v>1</v>
      </c>
      <c r="I6217" s="6">
        <f ca="1">Weekly_Calculations!I6218</f>
        <v>1</v>
      </c>
      <c r="J6217" s="6">
        <f ca="1">Weekly_Calculations!J6218</f>
        <v>1</v>
      </c>
      <c r="K6217" s="6">
        <f ca="1">Weekly_Calculations!K6218</f>
        <v>1</v>
      </c>
      <c r="L6217" s="6">
        <f ca="1">Weekly_Calculations!L6218</f>
        <v>1</v>
      </c>
      <c r="M6217" s="6">
        <f ca="1">Weekly_Calculations!M6218</f>
        <v>1</v>
      </c>
      <c r="N6217" s="6">
        <f ca="1">Weekly_Calculations!N6218</f>
        <v>1</v>
      </c>
      <c r="O6217" s="6">
        <f ca="1">Weekly_Calculations!O6218</f>
        <v>1</v>
      </c>
      <c r="P6217" s="6">
        <f ca="1">Weekly_Calculations!P6218</f>
        <v>1</v>
      </c>
      <c r="Q6217" s="6">
        <f ca="1">Weekly_Calculations!Q6218</f>
        <v>1</v>
      </c>
      <c r="R6217" s="6">
        <f ca="1">Weekly_Calculations!R6218</f>
        <v>1</v>
      </c>
    </row>
    <row r="6218" spans="1:18" x14ac:dyDescent="0.3">
      <c r="A6218">
        <f>Weekly_Calculations!A6219</f>
        <v>6216</v>
      </c>
      <c r="B6218" s="5">
        <f ca="1">Weekly_Calculations!B6219</f>
        <v>6.9148076923076923E-3</v>
      </c>
      <c r="C6218" s="6">
        <f ca="1">Weekly_Calculations!C6219</f>
        <v>1</v>
      </c>
      <c r="D6218" s="6">
        <f ca="1">Weekly_Calculations!D6219</f>
        <v>1</v>
      </c>
      <c r="E6218" s="6">
        <f ca="1">Weekly_Calculations!E6219</f>
        <v>1</v>
      </c>
      <c r="F6218" s="6">
        <f ca="1">Weekly_Calculations!F6219</f>
        <v>1</v>
      </c>
      <c r="G6218" s="6">
        <f ca="1">Weekly_Calculations!G6219</f>
        <v>1</v>
      </c>
      <c r="H6218" s="6">
        <f ca="1">Weekly_Calculations!H6219</f>
        <v>1</v>
      </c>
      <c r="I6218" s="6">
        <f ca="1">Weekly_Calculations!I6219</f>
        <v>1</v>
      </c>
      <c r="J6218" s="6">
        <f ca="1">Weekly_Calculations!J6219</f>
        <v>1</v>
      </c>
      <c r="K6218" s="6">
        <f ca="1">Weekly_Calculations!K6219</f>
        <v>1</v>
      </c>
      <c r="L6218" s="6">
        <f ca="1">Weekly_Calculations!L6219</f>
        <v>1</v>
      </c>
      <c r="M6218" s="6">
        <f ca="1">Weekly_Calculations!M6219</f>
        <v>1</v>
      </c>
      <c r="N6218" s="6">
        <f ca="1">Weekly_Calculations!N6219</f>
        <v>1</v>
      </c>
      <c r="O6218" s="6">
        <f ca="1">Weekly_Calculations!O6219</f>
        <v>1</v>
      </c>
      <c r="P6218" s="6">
        <f ca="1">Weekly_Calculations!P6219</f>
        <v>1</v>
      </c>
      <c r="Q6218" s="6">
        <f ca="1">Weekly_Calculations!Q6219</f>
        <v>1</v>
      </c>
      <c r="R6218" s="6">
        <f ca="1">Weekly_Calculations!R6219</f>
        <v>1</v>
      </c>
    </row>
    <row r="6219" spans="1:18" x14ac:dyDescent="0.3">
      <c r="A6219">
        <f>Weekly_Calculations!A6220</f>
        <v>6217</v>
      </c>
      <c r="B6219" s="5">
        <f ca="1">Weekly_Calculations!B6220</f>
        <v>6.9148076923076923E-3</v>
      </c>
      <c r="C6219" s="6">
        <f ca="1">Weekly_Calculations!C6220</f>
        <v>1</v>
      </c>
      <c r="D6219" s="6">
        <f ca="1">Weekly_Calculations!D6220</f>
        <v>1</v>
      </c>
      <c r="E6219" s="6">
        <f ca="1">Weekly_Calculations!E6220</f>
        <v>1</v>
      </c>
      <c r="F6219" s="6">
        <f ca="1">Weekly_Calculations!F6220</f>
        <v>1</v>
      </c>
      <c r="G6219" s="6">
        <f ca="1">Weekly_Calculations!G6220</f>
        <v>1</v>
      </c>
      <c r="H6219" s="6">
        <f ca="1">Weekly_Calculations!H6220</f>
        <v>1</v>
      </c>
      <c r="I6219" s="6">
        <f ca="1">Weekly_Calculations!I6220</f>
        <v>1</v>
      </c>
      <c r="J6219" s="6">
        <f ca="1">Weekly_Calculations!J6220</f>
        <v>1</v>
      </c>
      <c r="K6219" s="6">
        <f ca="1">Weekly_Calculations!K6220</f>
        <v>1</v>
      </c>
      <c r="L6219" s="6">
        <f ca="1">Weekly_Calculations!L6220</f>
        <v>1</v>
      </c>
      <c r="M6219" s="6">
        <f ca="1">Weekly_Calculations!M6220</f>
        <v>1</v>
      </c>
      <c r="N6219" s="6">
        <f ca="1">Weekly_Calculations!N6220</f>
        <v>1</v>
      </c>
      <c r="O6219" s="6">
        <f ca="1">Weekly_Calculations!O6220</f>
        <v>1</v>
      </c>
      <c r="P6219" s="6">
        <f ca="1">Weekly_Calculations!P6220</f>
        <v>1</v>
      </c>
      <c r="Q6219" s="6">
        <f ca="1">Weekly_Calculations!Q6220</f>
        <v>1</v>
      </c>
      <c r="R6219" s="6">
        <f ca="1">Weekly_Calculations!R6220</f>
        <v>1</v>
      </c>
    </row>
    <row r="6220" spans="1:18" x14ac:dyDescent="0.3">
      <c r="A6220">
        <f>Weekly_Calculations!A6221</f>
        <v>6218</v>
      </c>
      <c r="B6220" s="5">
        <f ca="1">Weekly_Calculations!B6221</f>
        <v>6.9148076923076923E-3</v>
      </c>
      <c r="C6220" s="6">
        <f ca="1">Weekly_Calculations!C6221</f>
        <v>1</v>
      </c>
      <c r="D6220" s="6">
        <f ca="1">Weekly_Calculations!D6221</f>
        <v>1</v>
      </c>
      <c r="E6220" s="6">
        <f ca="1">Weekly_Calculations!E6221</f>
        <v>1</v>
      </c>
      <c r="F6220" s="6">
        <f ca="1">Weekly_Calculations!F6221</f>
        <v>1</v>
      </c>
      <c r="G6220" s="6">
        <f ca="1">Weekly_Calculations!G6221</f>
        <v>1</v>
      </c>
      <c r="H6220" s="6">
        <f ca="1">Weekly_Calculations!H6221</f>
        <v>1</v>
      </c>
      <c r="I6220" s="6">
        <f ca="1">Weekly_Calculations!I6221</f>
        <v>1</v>
      </c>
      <c r="J6220" s="6">
        <f ca="1">Weekly_Calculations!J6221</f>
        <v>1</v>
      </c>
      <c r="K6220" s="6">
        <f ca="1">Weekly_Calculations!K6221</f>
        <v>1</v>
      </c>
      <c r="L6220" s="6">
        <f ca="1">Weekly_Calculations!L6221</f>
        <v>1</v>
      </c>
      <c r="M6220" s="6">
        <f ca="1">Weekly_Calculations!M6221</f>
        <v>1</v>
      </c>
      <c r="N6220" s="6">
        <f ca="1">Weekly_Calculations!N6221</f>
        <v>1</v>
      </c>
      <c r="O6220" s="6">
        <f ca="1">Weekly_Calculations!O6221</f>
        <v>1</v>
      </c>
      <c r="P6220" s="6">
        <f ca="1">Weekly_Calculations!P6221</f>
        <v>1</v>
      </c>
      <c r="Q6220" s="6">
        <f ca="1">Weekly_Calculations!Q6221</f>
        <v>1</v>
      </c>
      <c r="R6220" s="6">
        <f ca="1">Weekly_Calculations!R6221</f>
        <v>1</v>
      </c>
    </row>
    <row r="6221" spans="1:18" x14ac:dyDescent="0.3">
      <c r="A6221">
        <f>Weekly_Calculations!A6222</f>
        <v>6219</v>
      </c>
      <c r="B6221" s="5">
        <f ca="1">Weekly_Calculations!B6222</f>
        <v>6.9148076923076923E-3</v>
      </c>
      <c r="C6221" s="6">
        <f ca="1">Weekly_Calculations!C6222</f>
        <v>1</v>
      </c>
      <c r="D6221" s="6">
        <f ca="1">Weekly_Calculations!D6222</f>
        <v>1</v>
      </c>
      <c r="E6221" s="6">
        <f ca="1">Weekly_Calculations!E6222</f>
        <v>1</v>
      </c>
      <c r="F6221" s="6">
        <f ca="1">Weekly_Calculations!F6222</f>
        <v>1</v>
      </c>
      <c r="G6221" s="6">
        <f ca="1">Weekly_Calculations!G6222</f>
        <v>1</v>
      </c>
      <c r="H6221" s="6">
        <f ca="1">Weekly_Calculations!H6222</f>
        <v>1</v>
      </c>
      <c r="I6221" s="6">
        <f ca="1">Weekly_Calculations!I6222</f>
        <v>1</v>
      </c>
      <c r="J6221" s="6">
        <f ca="1">Weekly_Calculations!J6222</f>
        <v>1</v>
      </c>
      <c r="K6221" s="6">
        <f ca="1">Weekly_Calculations!K6222</f>
        <v>1</v>
      </c>
      <c r="L6221" s="6">
        <f ca="1">Weekly_Calculations!L6222</f>
        <v>1</v>
      </c>
      <c r="M6221" s="6">
        <f ca="1">Weekly_Calculations!M6222</f>
        <v>1</v>
      </c>
      <c r="N6221" s="6">
        <f ca="1">Weekly_Calculations!N6222</f>
        <v>1</v>
      </c>
      <c r="O6221" s="6">
        <f ca="1">Weekly_Calculations!O6222</f>
        <v>1</v>
      </c>
      <c r="P6221" s="6">
        <f ca="1">Weekly_Calculations!P6222</f>
        <v>1</v>
      </c>
      <c r="Q6221" s="6">
        <f ca="1">Weekly_Calculations!Q6222</f>
        <v>1</v>
      </c>
      <c r="R6221" s="6">
        <f ca="1">Weekly_Calculations!R6222</f>
        <v>1</v>
      </c>
    </row>
    <row r="6222" spans="1:18" x14ac:dyDescent="0.3">
      <c r="A6222">
        <f>Weekly_Calculations!A6223</f>
        <v>6220</v>
      </c>
      <c r="B6222" s="5">
        <f ca="1">Weekly_Calculations!B6223</f>
        <v>6.9148076923076923E-3</v>
      </c>
      <c r="C6222" s="6">
        <f ca="1">Weekly_Calculations!C6223</f>
        <v>1</v>
      </c>
      <c r="D6222" s="6">
        <f ca="1">Weekly_Calculations!D6223</f>
        <v>1</v>
      </c>
      <c r="E6222" s="6">
        <f ca="1">Weekly_Calculations!E6223</f>
        <v>1</v>
      </c>
      <c r="F6222" s="6">
        <f ca="1">Weekly_Calculations!F6223</f>
        <v>1</v>
      </c>
      <c r="G6222" s="6">
        <f ca="1">Weekly_Calculations!G6223</f>
        <v>1</v>
      </c>
      <c r="H6222" s="6">
        <f ca="1">Weekly_Calculations!H6223</f>
        <v>1</v>
      </c>
      <c r="I6222" s="6">
        <f ca="1">Weekly_Calculations!I6223</f>
        <v>1</v>
      </c>
      <c r="J6222" s="6">
        <f ca="1">Weekly_Calculations!J6223</f>
        <v>1</v>
      </c>
      <c r="K6222" s="6">
        <f ca="1">Weekly_Calculations!K6223</f>
        <v>1</v>
      </c>
      <c r="L6222" s="6">
        <f ca="1">Weekly_Calculations!L6223</f>
        <v>1</v>
      </c>
      <c r="M6222" s="6">
        <f ca="1">Weekly_Calculations!M6223</f>
        <v>1</v>
      </c>
      <c r="N6222" s="6">
        <f ca="1">Weekly_Calculations!N6223</f>
        <v>1</v>
      </c>
      <c r="O6222" s="6">
        <f ca="1">Weekly_Calculations!O6223</f>
        <v>1</v>
      </c>
      <c r="P6222" s="6">
        <f ca="1">Weekly_Calculations!P6223</f>
        <v>1</v>
      </c>
      <c r="Q6222" s="6">
        <f ca="1">Weekly_Calculations!Q6223</f>
        <v>1</v>
      </c>
      <c r="R6222" s="6">
        <f ca="1">Weekly_Calculations!R6223</f>
        <v>1</v>
      </c>
    </row>
    <row r="6223" spans="1:18" x14ac:dyDescent="0.3">
      <c r="A6223">
        <f>Weekly_Calculations!A6224</f>
        <v>6221</v>
      </c>
      <c r="B6223" s="5">
        <f ca="1">Weekly_Calculations!B6224</f>
        <v>6.9148076923076923E-3</v>
      </c>
      <c r="C6223" s="6">
        <f ca="1">Weekly_Calculations!C6224</f>
        <v>1</v>
      </c>
      <c r="D6223" s="6">
        <f ca="1">Weekly_Calculations!D6224</f>
        <v>1</v>
      </c>
      <c r="E6223" s="6">
        <f ca="1">Weekly_Calculations!E6224</f>
        <v>1</v>
      </c>
      <c r="F6223" s="6">
        <f ca="1">Weekly_Calculations!F6224</f>
        <v>1</v>
      </c>
      <c r="G6223" s="6">
        <f ca="1">Weekly_Calculations!G6224</f>
        <v>1</v>
      </c>
      <c r="H6223" s="6">
        <f ca="1">Weekly_Calculations!H6224</f>
        <v>1</v>
      </c>
      <c r="I6223" s="6">
        <f ca="1">Weekly_Calculations!I6224</f>
        <v>1</v>
      </c>
      <c r="J6223" s="6">
        <f ca="1">Weekly_Calculations!J6224</f>
        <v>1</v>
      </c>
      <c r="K6223" s="6">
        <f ca="1">Weekly_Calculations!K6224</f>
        <v>1</v>
      </c>
      <c r="L6223" s="6">
        <f ca="1">Weekly_Calculations!L6224</f>
        <v>1</v>
      </c>
      <c r="M6223" s="6">
        <f ca="1">Weekly_Calculations!M6224</f>
        <v>1</v>
      </c>
      <c r="N6223" s="6">
        <f ca="1">Weekly_Calculations!N6224</f>
        <v>1</v>
      </c>
      <c r="O6223" s="6">
        <f ca="1">Weekly_Calculations!O6224</f>
        <v>1</v>
      </c>
      <c r="P6223" s="6">
        <f ca="1">Weekly_Calculations!P6224</f>
        <v>1</v>
      </c>
      <c r="Q6223" s="6">
        <f ca="1">Weekly_Calculations!Q6224</f>
        <v>1</v>
      </c>
      <c r="R6223" s="6">
        <f ca="1">Weekly_Calculations!R6224</f>
        <v>1</v>
      </c>
    </row>
    <row r="6224" spans="1:18" x14ac:dyDescent="0.3">
      <c r="A6224">
        <f>Weekly_Calculations!A6225</f>
        <v>6222</v>
      </c>
      <c r="B6224" s="5">
        <f ca="1">Weekly_Calculations!B6225</f>
        <v>6.9148076923076923E-3</v>
      </c>
      <c r="C6224" s="6">
        <f ca="1">Weekly_Calculations!C6225</f>
        <v>1</v>
      </c>
      <c r="D6224" s="6">
        <f ca="1">Weekly_Calculations!D6225</f>
        <v>1</v>
      </c>
      <c r="E6224" s="6">
        <f ca="1">Weekly_Calculations!E6225</f>
        <v>1</v>
      </c>
      <c r="F6224" s="6">
        <f ca="1">Weekly_Calculations!F6225</f>
        <v>1</v>
      </c>
      <c r="G6224" s="6">
        <f ca="1">Weekly_Calculations!G6225</f>
        <v>1</v>
      </c>
      <c r="H6224" s="6">
        <f ca="1">Weekly_Calculations!H6225</f>
        <v>1</v>
      </c>
      <c r="I6224" s="6">
        <f ca="1">Weekly_Calculations!I6225</f>
        <v>1</v>
      </c>
      <c r="J6224" s="6">
        <f ca="1">Weekly_Calculations!J6225</f>
        <v>1</v>
      </c>
      <c r="K6224" s="6">
        <f ca="1">Weekly_Calculations!K6225</f>
        <v>1</v>
      </c>
      <c r="L6224" s="6">
        <f ca="1">Weekly_Calculations!L6225</f>
        <v>1</v>
      </c>
      <c r="M6224" s="6">
        <f ca="1">Weekly_Calculations!M6225</f>
        <v>1</v>
      </c>
      <c r="N6224" s="6">
        <f ca="1">Weekly_Calculations!N6225</f>
        <v>1</v>
      </c>
      <c r="O6224" s="6">
        <f ca="1">Weekly_Calculations!O6225</f>
        <v>1</v>
      </c>
      <c r="P6224" s="6">
        <f ca="1">Weekly_Calculations!P6225</f>
        <v>1</v>
      </c>
      <c r="Q6224" s="6">
        <f ca="1">Weekly_Calculations!Q6225</f>
        <v>1</v>
      </c>
      <c r="R6224" s="6">
        <f ca="1">Weekly_Calculations!R6225</f>
        <v>1</v>
      </c>
    </row>
    <row r="6225" spans="1:18" x14ac:dyDescent="0.3">
      <c r="A6225">
        <f>Weekly_Calculations!A6226</f>
        <v>6223</v>
      </c>
      <c r="B6225" s="5">
        <f ca="1">Weekly_Calculations!B6226</f>
        <v>6.9148076923076923E-3</v>
      </c>
      <c r="C6225" s="6">
        <f ca="1">Weekly_Calculations!C6226</f>
        <v>1</v>
      </c>
      <c r="D6225" s="6">
        <f ca="1">Weekly_Calculations!D6226</f>
        <v>1</v>
      </c>
      <c r="E6225" s="6">
        <f ca="1">Weekly_Calculations!E6226</f>
        <v>1</v>
      </c>
      <c r="F6225" s="6">
        <f ca="1">Weekly_Calculations!F6226</f>
        <v>1</v>
      </c>
      <c r="G6225" s="6">
        <f ca="1">Weekly_Calculations!G6226</f>
        <v>1</v>
      </c>
      <c r="H6225" s="6">
        <f ca="1">Weekly_Calculations!H6226</f>
        <v>1</v>
      </c>
      <c r="I6225" s="6">
        <f ca="1">Weekly_Calculations!I6226</f>
        <v>1</v>
      </c>
      <c r="J6225" s="6">
        <f ca="1">Weekly_Calculations!J6226</f>
        <v>1</v>
      </c>
      <c r="K6225" s="6">
        <f ca="1">Weekly_Calculations!K6226</f>
        <v>1</v>
      </c>
      <c r="L6225" s="6">
        <f ca="1">Weekly_Calculations!L6226</f>
        <v>1</v>
      </c>
      <c r="M6225" s="6">
        <f ca="1">Weekly_Calculations!M6226</f>
        <v>1</v>
      </c>
      <c r="N6225" s="6">
        <f ca="1">Weekly_Calculations!N6226</f>
        <v>1</v>
      </c>
      <c r="O6225" s="6">
        <f ca="1">Weekly_Calculations!O6226</f>
        <v>1</v>
      </c>
      <c r="P6225" s="6">
        <f ca="1">Weekly_Calculations!P6226</f>
        <v>1</v>
      </c>
      <c r="Q6225" s="6">
        <f ca="1">Weekly_Calculations!Q6226</f>
        <v>1</v>
      </c>
      <c r="R6225" s="6">
        <f ca="1">Weekly_Calculations!R6226</f>
        <v>1</v>
      </c>
    </row>
    <row r="6226" spans="1:18" x14ac:dyDescent="0.3">
      <c r="A6226">
        <f>Weekly_Calculations!A6227</f>
        <v>6224</v>
      </c>
      <c r="B6226" s="5">
        <f ca="1">Weekly_Calculations!B6227</f>
        <v>6.9148076923076923E-3</v>
      </c>
      <c r="C6226" s="6">
        <f ca="1">Weekly_Calculations!C6227</f>
        <v>1</v>
      </c>
      <c r="D6226" s="6">
        <f ca="1">Weekly_Calculations!D6227</f>
        <v>1</v>
      </c>
      <c r="E6226" s="6">
        <f ca="1">Weekly_Calculations!E6227</f>
        <v>1</v>
      </c>
      <c r="F6226" s="6">
        <f ca="1">Weekly_Calculations!F6227</f>
        <v>1</v>
      </c>
      <c r="G6226" s="6">
        <f ca="1">Weekly_Calculations!G6227</f>
        <v>1</v>
      </c>
      <c r="H6226" s="6">
        <f ca="1">Weekly_Calculations!H6227</f>
        <v>1</v>
      </c>
      <c r="I6226" s="6">
        <f ca="1">Weekly_Calculations!I6227</f>
        <v>1</v>
      </c>
      <c r="J6226" s="6">
        <f ca="1">Weekly_Calculations!J6227</f>
        <v>1</v>
      </c>
      <c r="K6226" s="6">
        <f ca="1">Weekly_Calculations!K6227</f>
        <v>1</v>
      </c>
      <c r="L6226" s="6">
        <f ca="1">Weekly_Calculations!L6227</f>
        <v>1</v>
      </c>
      <c r="M6226" s="6">
        <f ca="1">Weekly_Calculations!M6227</f>
        <v>1</v>
      </c>
      <c r="N6226" s="6">
        <f ca="1">Weekly_Calculations!N6227</f>
        <v>1</v>
      </c>
      <c r="O6226" s="6">
        <f ca="1">Weekly_Calculations!O6227</f>
        <v>1</v>
      </c>
      <c r="P6226" s="6">
        <f ca="1">Weekly_Calculations!P6227</f>
        <v>1</v>
      </c>
      <c r="Q6226" s="6">
        <f ca="1">Weekly_Calculations!Q6227</f>
        <v>1</v>
      </c>
      <c r="R6226" s="6">
        <f ca="1">Weekly_Calculations!R6227</f>
        <v>1</v>
      </c>
    </row>
    <row r="6227" spans="1:18" x14ac:dyDescent="0.3">
      <c r="A6227">
        <f>Weekly_Calculations!A6228</f>
        <v>6225</v>
      </c>
      <c r="B6227" s="5">
        <f ca="1">Weekly_Calculations!B6228</f>
        <v>6.9148076923076923E-3</v>
      </c>
      <c r="C6227" s="6">
        <f ca="1">Weekly_Calculations!C6228</f>
        <v>1</v>
      </c>
      <c r="D6227" s="6">
        <f ca="1">Weekly_Calculations!D6228</f>
        <v>1</v>
      </c>
      <c r="E6227" s="6">
        <f ca="1">Weekly_Calculations!E6228</f>
        <v>1</v>
      </c>
      <c r="F6227" s="6">
        <f ca="1">Weekly_Calculations!F6228</f>
        <v>1</v>
      </c>
      <c r="G6227" s="6">
        <f ca="1">Weekly_Calculations!G6228</f>
        <v>1</v>
      </c>
      <c r="H6227" s="6">
        <f ca="1">Weekly_Calculations!H6228</f>
        <v>1</v>
      </c>
      <c r="I6227" s="6">
        <f ca="1">Weekly_Calculations!I6228</f>
        <v>1</v>
      </c>
      <c r="J6227" s="6">
        <f ca="1">Weekly_Calculations!J6228</f>
        <v>1</v>
      </c>
      <c r="K6227" s="6">
        <f ca="1">Weekly_Calculations!K6228</f>
        <v>1</v>
      </c>
      <c r="L6227" s="6">
        <f ca="1">Weekly_Calculations!L6228</f>
        <v>1</v>
      </c>
      <c r="M6227" s="6">
        <f ca="1">Weekly_Calculations!M6228</f>
        <v>1</v>
      </c>
      <c r="N6227" s="6">
        <f ca="1">Weekly_Calculations!N6228</f>
        <v>1</v>
      </c>
      <c r="O6227" s="6">
        <f ca="1">Weekly_Calculations!O6228</f>
        <v>1</v>
      </c>
      <c r="P6227" s="6">
        <f ca="1">Weekly_Calculations!P6228</f>
        <v>1</v>
      </c>
      <c r="Q6227" s="6">
        <f ca="1">Weekly_Calculations!Q6228</f>
        <v>1</v>
      </c>
      <c r="R6227" s="6">
        <f ca="1">Weekly_Calculations!R6228</f>
        <v>1</v>
      </c>
    </row>
    <row r="6228" spans="1:18" x14ac:dyDescent="0.3">
      <c r="A6228">
        <f>Weekly_Calculations!A6229</f>
        <v>6226</v>
      </c>
      <c r="B6228" s="5">
        <f ca="1">Weekly_Calculations!B6229</f>
        <v>6.9148076923076923E-3</v>
      </c>
      <c r="C6228" s="6">
        <f ca="1">Weekly_Calculations!C6229</f>
        <v>1</v>
      </c>
      <c r="D6228" s="6">
        <f ca="1">Weekly_Calculations!D6229</f>
        <v>1</v>
      </c>
      <c r="E6228" s="6">
        <f ca="1">Weekly_Calculations!E6229</f>
        <v>1</v>
      </c>
      <c r="F6228" s="6">
        <f ca="1">Weekly_Calculations!F6229</f>
        <v>1</v>
      </c>
      <c r="G6228" s="6">
        <f ca="1">Weekly_Calculations!G6229</f>
        <v>1</v>
      </c>
      <c r="H6228" s="6">
        <f ca="1">Weekly_Calculations!H6229</f>
        <v>1</v>
      </c>
      <c r="I6228" s="6">
        <f ca="1">Weekly_Calculations!I6229</f>
        <v>1</v>
      </c>
      <c r="J6228" s="6">
        <f ca="1">Weekly_Calculations!J6229</f>
        <v>1</v>
      </c>
      <c r="K6228" s="6">
        <f ca="1">Weekly_Calculations!K6229</f>
        <v>1</v>
      </c>
      <c r="L6228" s="6">
        <f ca="1">Weekly_Calculations!L6229</f>
        <v>1</v>
      </c>
      <c r="M6228" s="6">
        <f ca="1">Weekly_Calculations!M6229</f>
        <v>1</v>
      </c>
      <c r="N6228" s="6">
        <f ca="1">Weekly_Calculations!N6229</f>
        <v>1</v>
      </c>
      <c r="O6228" s="6">
        <f ca="1">Weekly_Calculations!O6229</f>
        <v>1</v>
      </c>
      <c r="P6228" s="6">
        <f ca="1">Weekly_Calculations!P6229</f>
        <v>1</v>
      </c>
      <c r="Q6228" s="6">
        <f ca="1">Weekly_Calculations!Q6229</f>
        <v>1</v>
      </c>
      <c r="R6228" s="6">
        <f ca="1">Weekly_Calculations!R6229</f>
        <v>1</v>
      </c>
    </row>
    <row r="6229" spans="1:18" x14ac:dyDescent="0.3">
      <c r="A6229">
        <f>Weekly_Calculations!A6230</f>
        <v>6227</v>
      </c>
      <c r="B6229" s="5">
        <f ca="1">Weekly_Calculations!B6230</f>
        <v>6.9148076923076923E-3</v>
      </c>
      <c r="C6229" s="6">
        <f ca="1">Weekly_Calculations!C6230</f>
        <v>1</v>
      </c>
      <c r="D6229" s="6">
        <f ca="1">Weekly_Calculations!D6230</f>
        <v>1</v>
      </c>
      <c r="E6229" s="6">
        <f ca="1">Weekly_Calculations!E6230</f>
        <v>1</v>
      </c>
      <c r="F6229" s="6">
        <f ca="1">Weekly_Calculations!F6230</f>
        <v>1</v>
      </c>
      <c r="G6229" s="6">
        <f ca="1">Weekly_Calculations!G6230</f>
        <v>1</v>
      </c>
      <c r="H6229" s="6">
        <f ca="1">Weekly_Calculations!H6230</f>
        <v>1</v>
      </c>
      <c r="I6229" s="6">
        <f ca="1">Weekly_Calculations!I6230</f>
        <v>1</v>
      </c>
      <c r="J6229" s="6">
        <f ca="1">Weekly_Calculations!J6230</f>
        <v>1</v>
      </c>
      <c r="K6229" s="6">
        <f ca="1">Weekly_Calculations!K6230</f>
        <v>1</v>
      </c>
      <c r="L6229" s="6">
        <f ca="1">Weekly_Calculations!L6230</f>
        <v>1</v>
      </c>
      <c r="M6229" s="6">
        <f ca="1">Weekly_Calculations!M6230</f>
        <v>1</v>
      </c>
      <c r="N6229" s="6">
        <f ca="1">Weekly_Calculations!N6230</f>
        <v>1</v>
      </c>
      <c r="O6229" s="6">
        <f ca="1">Weekly_Calculations!O6230</f>
        <v>1</v>
      </c>
      <c r="P6229" s="6">
        <f ca="1">Weekly_Calculations!P6230</f>
        <v>1</v>
      </c>
      <c r="Q6229" s="6">
        <f ca="1">Weekly_Calculations!Q6230</f>
        <v>1</v>
      </c>
      <c r="R6229" s="6">
        <f ca="1">Weekly_Calculations!R6230</f>
        <v>1</v>
      </c>
    </row>
    <row r="6230" spans="1:18" x14ac:dyDescent="0.3">
      <c r="A6230">
        <f>Weekly_Calculations!A6231</f>
        <v>6228</v>
      </c>
      <c r="B6230" s="5">
        <f ca="1">Weekly_Calculations!B6231</f>
        <v>6.9148076923076923E-3</v>
      </c>
      <c r="C6230" s="6">
        <f ca="1">Weekly_Calculations!C6231</f>
        <v>1</v>
      </c>
      <c r="D6230" s="6">
        <f ca="1">Weekly_Calculations!D6231</f>
        <v>1</v>
      </c>
      <c r="E6230" s="6">
        <f ca="1">Weekly_Calculations!E6231</f>
        <v>1</v>
      </c>
      <c r="F6230" s="6">
        <f ca="1">Weekly_Calculations!F6231</f>
        <v>1</v>
      </c>
      <c r="G6230" s="6">
        <f ca="1">Weekly_Calculations!G6231</f>
        <v>1</v>
      </c>
      <c r="H6230" s="6">
        <f ca="1">Weekly_Calculations!H6231</f>
        <v>1</v>
      </c>
      <c r="I6230" s="6">
        <f ca="1">Weekly_Calculations!I6231</f>
        <v>1</v>
      </c>
      <c r="J6230" s="6">
        <f ca="1">Weekly_Calculations!J6231</f>
        <v>1</v>
      </c>
      <c r="K6230" s="6">
        <f ca="1">Weekly_Calculations!K6231</f>
        <v>1</v>
      </c>
      <c r="L6230" s="6">
        <f ca="1">Weekly_Calculations!L6231</f>
        <v>1</v>
      </c>
      <c r="M6230" s="6">
        <f ca="1">Weekly_Calculations!M6231</f>
        <v>1</v>
      </c>
      <c r="N6230" s="6">
        <f ca="1">Weekly_Calculations!N6231</f>
        <v>1</v>
      </c>
      <c r="O6230" s="6">
        <f ca="1">Weekly_Calculations!O6231</f>
        <v>1</v>
      </c>
      <c r="P6230" s="6">
        <f ca="1">Weekly_Calculations!P6231</f>
        <v>1</v>
      </c>
      <c r="Q6230" s="6">
        <f ca="1">Weekly_Calculations!Q6231</f>
        <v>1</v>
      </c>
      <c r="R6230" s="6">
        <f ca="1">Weekly_Calculations!R6231</f>
        <v>1</v>
      </c>
    </row>
    <row r="6231" spans="1:18" x14ac:dyDescent="0.3">
      <c r="A6231">
        <f>Weekly_Calculations!A6232</f>
        <v>6229</v>
      </c>
      <c r="B6231" s="5">
        <f ca="1">Weekly_Calculations!B6232</f>
        <v>6.9148076923076923E-3</v>
      </c>
      <c r="C6231" s="6">
        <f ca="1">Weekly_Calculations!C6232</f>
        <v>1</v>
      </c>
      <c r="D6231" s="6">
        <f ca="1">Weekly_Calculations!D6232</f>
        <v>1</v>
      </c>
      <c r="E6231" s="6">
        <f ca="1">Weekly_Calculations!E6232</f>
        <v>1</v>
      </c>
      <c r="F6231" s="6">
        <f ca="1">Weekly_Calculations!F6232</f>
        <v>1</v>
      </c>
      <c r="G6231" s="6">
        <f ca="1">Weekly_Calculations!G6232</f>
        <v>1</v>
      </c>
      <c r="H6231" s="6">
        <f ca="1">Weekly_Calculations!H6232</f>
        <v>1</v>
      </c>
      <c r="I6231" s="6">
        <f ca="1">Weekly_Calculations!I6232</f>
        <v>1</v>
      </c>
      <c r="J6231" s="6">
        <f ca="1">Weekly_Calculations!J6232</f>
        <v>1</v>
      </c>
      <c r="K6231" s="6">
        <f ca="1">Weekly_Calculations!K6232</f>
        <v>1</v>
      </c>
      <c r="L6231" s="6">
        <f ca="1">Weekly_Calculations!L6232</f>
        <v>1</v>
      </c>
      <c r="M6231" s="6">
        <f ca="1">Weekly_Calculations!M6232</f>
        <v>1</v>
      </c>
      <c r="N6231" s="6">
        <f ca="1">Weekly_Calculations!N6232</f>
        <v>1</v>
      </c>
      <c r="O6231" s="6">
        <f ca="1">Weekly_Calculations!O6232</f>
        <v>1</v>
      </c>
      <c r="P6231" s="6">
        <f ca="1">Weekly_Calculations!P6232</f>
        <v>1</v>
      </c>
      <c r="Q6231" s="6">
        <f ca="1">Weekly_Calculations!Q6232</f>
        <v>1</v>
      </c>
      <c r="R6231" s="6">
        <f ca="1">Weekly_Calculations!R6232</f>
        <v>1</v>
      </c>
    </row>
    <row r="6232" spans="1:18" x14ac:dyDescent="0.3">
      <c r="A6232">
        <f>Weekly_Calculations!A6233</f>
        <v>6230</v>
      </c>
      <c r="B6232" s="5">
        <f ca="1">Weekly_Calculations!B6233</f>
        <v>6.9148076923076923E-3</v>
      </c>
      <c r="C6232" s="6">
        <f ca="1">Weekly_Calculations!C6233</f>
        <v>1</v>
      </c>
      <c r="D6232" s="6">
        <f ca="1">Weekly_Calculations!D6233</f>
        <v>1</v>
      </c>
      <c r="E6232" s="6">
        <f ca="1">Weekly_Calculations!E6233</f>
        <v>1</v>
      </c>
      <c r="F6232" s="6">
        <f ca="1">Weekly_Calculations!F6233</f>
        <v>1</v>
      </c>
      <c r="G6232" s="6">
        <f ca="1">Weekly_Calculations!G6233</f>
        <v>1</v>
      </c>
      <c r="H6232" s="6">
        <f ca="1">Weekly_Calculations!H6233</f>
        <v>1</v>
      </c>
      <c r="I6232" s="6">
        <f ca="1">Weekly_Calculations!I6233</f>
        <v>1</v>
      </c>
      <c r="J6232" s="6">
        <f ca="1">Weekly_Calculations!J6233</f>
        <v>1</v>
      </c>
      <c r="K6232" s="6">
        <f ca="1">Weekly_Calculations!K6233</f>
        <v>1</v>
      </c>
      <c r="L6232" s="6">
        <f ca="1">Weekly_Calculations!L6233</f>
        <v>1</v>
      </c>
      <c r="M6232" s="6">
        <f ca="1">Weekly_Calculations!M6233</f>
        <v>1</v>
      </c>
      <c r="N6232" s="6">
        <f ca="1">Weekly_Calculations!N6233</f>
        <v>1</v>
      </c>
      <c r="O6232" s="6">
        <f ca="1">Weekly_Calculations!O6233</f>
        <v>1</v>
      </c>
      <c r="P6232" s="6">
        <f ca="1">Weekly_Calculations!P6233</f>
        <v>1</v>
      </c>
      <c r="Q6232" s="6">
        <f ca="1">Weekly_Calculations!Q6233</f>
        <v>1</v>
      </c>
      <c r="R6232" s="6">
        <f ca="1">Weekly_Calculations!R6233</f>
        <v>1</v>
      </c>
    </row>
    <row r="6233" spans="1:18" x14ac:dyDescent="0.3">
      <c r="A6233">
        <f>Weekly_Calculations!A6234</f>
        <v>6231</v>
      </c>
      <c r="B6233" s="5">
        <f ca="1">Weekly_Calculations!B6234</f>
        <v>6.9148076923076923E-3</v>
      </c>
      <c r="C6233" s="6">
        <f ca="1">Weekly_Calculations!C6234</f>
        <v>1</v>
      </c>
      <c r="D6233" s="6">
        <f ca="1">Weekly_Calculations!D6234</f>
        <v>1</v>
      </c>
      <c r="E6233" s="6">
        <f ca="1">Weekly_Calculations!E6234</f>
        <v>1</v>
      </c>
      <c r="F6233" s="6">
        <f ca="1">Weekly_Calculations!F6234</f>
        <v>1</v>
      </c>
      <c r="G6233" s="6">
        <f ca="1">Weekly_Calculations!G6234</f>
        <v>1</v>
      </c>
      <c r="H6233" s="6">
        <f ca="1">Weekly_Calculations!H6234</f>
        <v>1</v>
      </c>
      <c r="I6233" s="6">
        <f ca="1">Weekly_Calculations!I6234</f>
        <v>1</v>
      </c>
      <c r="J6233" s="6">
        <f ca="1">Weekly_Calculations!J6234</f>
        <v>1</v>
      </c>
      <c r="K6233" s="6">
        <f ca="1">Weekly_Calculations!K6234</f>
        <v>1</v>
      </c>
      <c r="L6233" s="6">
        <f ca="1">Weekly_Calculations!L6234</f>
        <v>1</v>
      </c>
      <c r="M6233" s="6">
        <f ca="1">Weekly_Calculations!M6234</f>
        <v>1</v>
      </c>
      <c r="N6233" s="6">
        <f ca="1">Weekly_Calculations!N6234</f>
        <v>1</v>
      </c>
      <c r="O6233" s="6">
        <f ca="1">Weekly_Calculations!O6234</f>
        <v>1</v>
      </c>
      <c r="P6233" s="6">
        <f ca="1">Weekly_Calculations!P6234</f>
        <v>1</v>
      </c>
      <c r="Q6233" s="6">
        <f ca="1">Weekly_Calculations!Q6234</f>
        <v>1</v>
      </c>
      <c r="R6233" s="6">
        <f ca="1">Weekly_Calculations!R6234</f>
        <v>1</v>
      </c>
    </row>
    <row r="6234" spans="1:18" x14ac:dyDescent="0.3">
      <c r="A6234">
        <f>Weekly_Calculations!A6235</f>
        <v>6232</v>
      </c>
      <c r="B6234" s="5">
        <f ca="1">Weekly_Calculations!B6235</f>
        <v>6.9148076923076923E-3</v>
      </c>
      <c r="C6234" s="6">
        <f ca="1">Weekly_Calculations!C6235</f>
        <v>1</v>
      </c>
      <c r="D6234" s="6">
        <f ca="1">Weekly_Calculations!D6235</f>
        <v>1</v>
      </c>
      <c r="E6234" s="6">
        <f ca="1">Weekly_Calculations!E6235</f>
        <v>1</v>
      </c>
      <c r="F6234" s="6">
        <f ca="1">Weekly_Calculations!F6235</f>
        <v>1</v>
      </c>
      <c r="G6234" s="6">
        <f ca="1">Weekly_Calculations!G6235</f>
        <v>1</v>
      </c>
      <c r="H6234" s="6">
        <f ca="1">Weekly_Calculations!H6235</f>
        <v>1</v>
      </c>
      <c r="I6234" s="6">
        <f ca="1">Weekly_Calculations!I6235</f>
        <v>1</v>
      </c>
      <c r="J6234" s="6">
        <f ca="1">Weekly_Calculations!J6235</f>
        <v>1</v>
      </c>
      <c r="K6234" s="6">
        <f ca="1">Weekly_Calculations!K6235</f>
        <v>1</v>
      </c>
      <c r="L6234" s="6">
        <f ca="1">Weekly_Calculations!L6235</f>
        <v>1</v>
      </c>
      <c r="M6234" s="6">
        <f ca="1">Weekly_Calculations!M6235</f>
        <v>1</v>
      </c>
      <c r="N6234" s="6">
        <f ca="1">Weekly_Calculations!N6235</f>
        <v>1</v>
      </c>
      <c r="O6234" s="6">
        <f ca="1">Weekly_Calculations!O6235</f>
        <v>1</v>
      </c>
      <c r="P6234" s="6">
        <f ca="1">Weekly_Calculations!P6235</f>
        <v>1</v>
      </c>
      <c r="Q6234" s="6">
        <f ca="1">Weekly_Calculations!Q6235</f>
        <v>1</v>
      </c>
      <c r="R6234" s="6">
        <f ca="1">Weekly_Calculations!R6235</f>
        <v>1</v>
      </c>
    </row>
    <row r="6235" spans="1:18" x14ac:dyDescent="0.3">
      <c r="A6235">
        <f>Weekly_Calculations!A6236</f>
        <v>6233</v>
      </c>
      <c r="B6235" s="5">
        <f ca="1">Weekly_Calculations!B6236</f>
        <v>6.9148076923076923E-3</v>
      </c>
      <c r="C6235" s="6">
        <f ca="1">Weekly_Calculations!C6236</f>
        <v>1</v>
      </c>
      <c r="D6235" s="6">
        <f ca="1">Weekly_Calculations!D6236</f>
        <v>1</v>
      </c>
      <c r="E6235" s="6">
        <f ca="1">Weekly_Calculations!E6236</f>
        <v>1</v>
      </c>
      <c r="F6235" s="6">
        <f ca="1">Weekly_Calculations!F6236</f>
        <v>1</v>
      </c>
      <c r="G6235" s="6">
        <f ca="1">Weekly_Calculations!G6236</f>
        <v>1</v>
      </c>
      <c r="H6235" s="6">
        <f ca="1">Weekly_Calculations!H6236</f>
        <v>1</v>
      </c>
      <c r="I6235" s="6">
        <f ca="1">Weekly_Calculations!I6236</f>
        <v>1</v>
      </c>
      <c r="J6235" s="6">
        <f ca="1">Weekly_Calculations!J6236</f>
        <v>1</v>
      </c>
      <c r="K6235" s="6">
        <f ca="1">Weekly_Calculations!K6236</f>
        <v>1</v>
      </c>
      <c r="L6235" s="6">
        <f ca="1">Weekly_Calculations!L6236</f>
        <v>1</v>
      </c>
      <c r="M6235" s="6">
        <f ca="1">Weekly_Calculations!M6236</f>
        <v>1</v>
      </c>
      <c r="N6235" s="6">
        <f ca="1">Weekly_Calculations!N6236</f>
        <v>1</v>
      </c>
      <c r="O6235" s="6">
        <f ca="1">Weekly_Calculations!O6236</f>
        <v>1</v>
      </c>
      <c r="P6235" s="6">
        <f ca="1">Weekly_Calculations!P6236</f>
        <v>1</v>
      </c>
      <c r="Q6235" s="6">
        <f ca="1">Weekly_Calculations!Q6236</f>
        <v>1</v>
      </c>
      <c r="R6235" s="6">
        <f ca="1">Weekly_Calculations!R6236</f>
        <v>1</v>
      </c>
    </row>
    <row r="6236" spans="1:18" x14ac:dyDescent="0.3">
      <c r="A6236">
        <f>Weekly_Calculations!A6237</f>
        <v>6234</v>
      </c>
      <c r="B6236" s="5">
        <f ca="1">Weekly_Calculations!B6237</f>
        <v>6.9148076923076923E-3</v>
      </c>
      <c r="C6236" s="6">
        <f ca="1">Weekly_Calculations!C6237</f>
        <v>1</v>
      </c>
      <c r="D6236" s="6">
        <f ca="1">Weekly_Calculations!D6237</f>
        <v>1</v>
      </c>
      <c r="E6236" s="6">
        <f ca="1">Weekly_Calculations!E6237</f>
        <v>1</v>
      </c>
      <c r="F6236" s="6">
        <f ca="1">Weekly_Calculations!F6237</f>
        <v>1</v>
      </c>
      <c r="G6236" s="6">
        <f ca="1">Weekly_Calculations!G6237</f>
        <v>1</v>
      </c>
      <c r="H6236" s="6">
        <f ca="1">Weekly_Calculations!H6237</f>
        <v>1</v>
      </c>
      <c r="I6236" s="6">
        <f ca="1">Weekly_Calculations!I6237</f>
        <v>1</v>
      </c>
      <c r="J6236" s="6">
        <f ca="1">Weekly_Calculations!J6237</f>
        <v>1</v>
      </c>
      <c r="K6236" s="6">
        <f ca="1">Weekly_Calculations!K6237</f>
        <v>1</v>
      </c>
      <c r="L6236" s="6">
        <f ca="1">Weekly_Calculations!L6237</f>
        <v>1</v>
      </c>
      <c r="M6236" s="6">
        <f ca="1">Weekly_Calculations!M6237</f>
        <v>1</v>
      </c>
      <c r="N6236" s="6">
        <f ca="1">Weekly_Calculations!N6237</f>
        <v>1</v>
      </c>
      <c r="O6236" s="6">
        <f ca="1">Weekly_Calculations!O6237</f>
        <v>1</v>
      </c>
      <c r="P6236" s="6">
        <f ca="1">Weekly_Calculations!P6237</f>
        <v>1</v>
      </c>
      <c r="Q6236" s="6">
        <f ca="1">Weekly_Calculations!Q6237</f>
        <v>1</v>
      </c>
      <c r="R6236" s="6">
        <f ca="1">Weekly_Calculations!R6237</f>
        <v>1</v>
      </c>
    </row>
    <row r="6237" spans="1:18" x14ac:dyDescent="0.3">
      <c r="A6237">
        <f>Weekly_Calculations!A6238</f>
        <v>6235</v>
      </c>
      <c r="B6237" s="5">
        <f ca="1">Weekly_Calculations!B6238</f>
        <v>6.9148076923076923E-3</v>
      </c>
      <c r="C6237" s="6">
        <f ca="1">Weekly_Calculations!C6238</f>
        <v>1</v>
      </c>
      <c r="D6237" s="6">
        <f ca="1">Weekly_Calculations!D6238</f>
        <v>1</v>
      </c>
      <c r="E6237" s="6">
        <f ca="1">Weekly_Calculations!E6238</f>
        <v>1</v>
      </c>
      <c r="F6237" s="6">
        <f ca="1">Weekly_Calculations!F6238</f>
        <v>1</v>
      </c>
      <c r="G6237" s="6">
        <f ca="1">Weekly_Calculations!G6238</f>
        <v>1</v>
      </c>
      <c r="H6237" s="6">
        <f ca="1">Weekly_Calculations!H6238</f>
        <v>1</v>
      </c>
      <c r="I6237" s="6">
        <f ca="1">Weekly_Calculations!I6238</f>
        <v>1</v>
      </c>
      <c r="J6237" s="6">
        <f ca="1">Weekly_Calculations!J6238</f>
        <v>1</v>
      </c>
      <c r="K6237" s="6">
        <f ca="1">Weekly_Calculations!K6238</f>
        <v>1</v>
      </c>
      <c r="L6237" s="6">
        <f ca="1">Weekly_Calculations!L6238</f>
        <v>1</v>
      </c>
      <c r="M6237" s="6">
        <f ca="1">Weekly_Calculations!M6238</f>
        <v>1</v>
      </c>
      <c r="N6237" s="6">
        <f ca="1">Weekly_Calculations!N6238</f>
        <v>1</v>
      </c>
      <c r="O6237" s="6">
        <f ca="1">Weekly_Calculations!O6238</f>
        <v>1</v>
      </c>
      <c r="P6237" s="6">
        <f ca="1">Weekly_Calculations!P6238</f>
        <v>1</v>
      </c>
      <c r="Q6237" s="6">
        <f ca="1">Weekly_Calculations!Q6238</f>
        <v>1</v>
      </c>
      <c r="R6237" s="6">
        <f ca="1">Weekly_Calculations!R6238</f>
        <v>1</v>
      </c>
    </row>
    <row r="6238" spans="1:18" x14ac:dyDescent="0.3">
      <c r="A6238">
        <f>Weekly_Calculations!A6239</f>
        <v>6236</v>
      </c>
      <c r="B6238" s="5">
        <f ca="1">Weekly_Calculations!B6239</f>
        <v>6.9148076923076923E-3</v>
      </c>
      <c r="C6238" s="6">
        <f ca="1">Weekly_Calculations!C6239</f>
        <v>1</v>
      </c>
      <c r="D6238" s="6">
        <f ca="1">Weekly_Calculations!D6239</f>
        <v>1</v>
      </c>
      <c r="E6238" s="6">
        <f ca="1">Weekly_Calculations!E6239</f>
        <v>1</v>
      </c>
      <c r="F6238" s="6">
        <f ca="1">Weekly_Calculations!F6239</f>
        <v>1</v>
      </c>
      <c r="G6238" s="6">
        <f ca="1">Weekly_Calculations!G6239</f>
        <v>1</v>
      </c>
      <c r="H6238" s="6">
        <f ca="1">Weekly_Calculations!H6239</f>
        <v>1</v>
      </c>
      <c r="I6238" s="6">
        <f ca="1">Weekly_Calculations!I6239</f>
        <v>1</v>
      </c>
      <c r="J6238" s="6">
        <f ca="1">Weekly_Calculations!J6239</f>
        <v>1</v>
      </c>
      <c r="K6238" s="6">
        <f ca="1">Weekly_Calculations!K6239</f>
        <v>1</v>
      </c>
      <c r="L6238" s="6">
        <f ca="1">Weekly_Calculations!L6239</f>
        <v>1</v>
      </c>
      <c r="M6238" s="6">
        <f ca="1">Weekly_Calculations!M6239</f>
        <v>1</v>
      </c>
      <c r="N6238" s="6">
        <f ca="1">Weekly_Calculations!N6239</f>
        <v>1</v>
      </c>
      <c r="O6238" s="6">
        <f ca="1">Weekly_Calculations!O6239</f>
        <v>1</v>
      </c>
      <c r="P6238" s="6">
        <f ca="1">Weekly_Calculations!P6239</f>
        <v>1</v>
      </c>
      <c r="Q6238" s="6">
        <f ca="1">Weekly_Calculations!Q6239</f>
        <v>1</v>
      </c>
      <c r="R6238" s="6">
        <f ca="1">Weekly_Calculations!R6239</f>
        <v>1</v>
      </c>
    </row>
    <row r="6239" spans="1:18" x14ac:dyDescent="0.3">
      <c r="A6239">
        <f>Weekly_Calculations!A6240</f>
        <v>6237</v>
      </c>
      <c r="B6239" s="5">
        <f ca="1">Weekly_Calculations!B6240</f>
        <v>6.9148076923076923E-3</v>
      </c>
      <c r="C6239" s="6">
        <f ca="1">Weekly_Calculations!C6240</f>
        <v>1</v>
      </c>
      <c r="D6239" s="6">
        <f ca="1">Weekly_Calculations!D6240</f>
        <v>1</v>
      </c>
      <c r="E6239" s="6">
        <f ca="1">Weekly_Calculations!E6240</f>
        <v>1</v>
      </c>
      <c r="F6239" s="6">
        <f ca="1">Weekly_Calculations!F6240</f>
        <v>1</v>
      </c>
      <c r="G6239" s="6">
        <f ca="1">Weekly_Calculations!G6240</f>
        <v>1</v>
      </c>
      <c r="H6239" s="6">
        <f ca="1">Weekly_Calculations!H6240</f>
        <v>1</v>
      </c>
      <c r="I6239" s="6">
        <f ca="1">Weekly_Calculations!I6240</f>
        <v>1</v>
      </c>
      <c r="J6239" s="6">
        <f ca="1">Weekly_Calculations!J6240</f>
        <v>1</v>
      </c>
      <c r="K6239" s="6">
        <f ca="1">Weekly_Calculations!K6240</f>
        <v>1</v>
      </c>
      <c r="L6239" s="6">
        <f ca="1">Weekly_Calculations!L6240</f>
        <v>1</v>
      </c>
      <c r="M6239" s="6">
        <f ca="1">Weekly_Calculations!M6240</f>
        <v>1</v>
      </c>
      <c r="N6239" s="6">
        <f ca="1">Weekly_Calculations!N6240</f>
        <v>1</v>
      </c>
      <c r="O6239" s="6">
        <f ca="1">Weekly_Calculations!O6240</f>
        <v>1</v>
      </c>
      <c r="P6239" s="6">
        <f ca="1">Weekly_Calculations!P6240</f>
        <v>1</v>
      </c>
      <c r="Q6239" s="6">
        <f ca="1">Weekly_Calculations!Q6240</f>
        <v>1</v>
      </c>
      <c r="R6239" s="6">
        <f ca="1">Weekly_Calculations!R6240</f>
        <v>1</v>
      </c>
    </row>
    <row r="6240" spans="1:18" x14ac:dyDescent="0.3">
      <c r="A6240">
        <f>Weekly_Calculations!A6241</f>
        <v>6238</v>
      </c>
      <c r="B6240" s="5">
        <f ca="1">Weekly_Calculations!B6241</f>
        <v>6.9148076923076923E-3</v>
      </c>
      <c r="C6240" s="6">
        <f ca="1">Weekly_Calculations!C6241</f>
        <v>1</v>
      </c>
      <c r="D6240" s="6">
        <f ca="1">Weekly_Calculations!D6241</f>
        <v>1</v>
      </c>
      <c r="E6240" s="6">
        <f ca="1">Weekly_Calculations!E6241</f>
        <v>1</v>
      </c>
      <c r="F6240" s="6">
        <f ca="1">Weekly_Calculations!F6241</f>
        <v>1</v>
      </c>
      <c r="G6240" s="6">
        <f ca="1">Weekly_Calculations!G6241</f>
        <v>1</v>
      </c>
      <c r="H6240" s="6">
        <f ca="1">Weekly_Calculations!H6241</f>
        <v>1</v>
      </c>
      <c r="I6240" s="6">
        <f ca="1">Weekly_Calculations!I6241</f>
        <v>1</v>
      </c>
      <c r="J6240" s="6">
        <f ca="1">Weekly_Calculations!J6241</f>
        <v>1</v>
      </c>
      <c r="K6240" s="6">
        <f ca="1">Weekly_Calculations!K6241</f>
        <v>1</v>
      </c>
      <c r="L6240" s="6">
        <f ca="1">Weekly_Calculations!L6241</f>
        <v>1</v>
      </c>
      <c r="M6240" s="6">
        <f ca="1">Weekly_Calculations!M6241</f>
        <v>1</v>
      </c>
      <c r="N6240" s="6">
        <f ca="1">Weekly_Calculations!N6241</f>
        <v>1</v>
      </c>
      <c r="O6240" s="6">
        <f ca="1">Weekly_Calculations!O6241</f>
        <v>1</v>
      </c>
      <c r="P6240" s="6">
        <f ca="1">Weekly_Calculations!P6241</f>
        <v>1</v>
      </c>
      <c r="Q6240" s="6">
        <f ca="1">Weekly_Calculations!Q6241</f>
        <v>1</v>
      </c>
      <c r="R6240" s="6">
        <f ca="1">Weekly_Calculations!R6241</f>
        <v>1</v>
      </c>
    </row>
    <row r="6241" spans="1:18" x14ac:dyDescent="0.3">
      <c r="A6241">
        <f>Weekly_Calculations!A6242</f>
        <v>6239</v>
      </c>
      <c r="B6241" s="5">
        <f ca="1">Weekly_Calculations!B6242</f>
        <v>6.9148076923076923E-3</v>
      </c>
      <c r="C6241" s="6">
        <f ca="1">Weekly_Calculations!C6242</f>
        <v>1</v>
      </c>
      <c r="D6241" s="6">
        <f ca="1">Weekly_Calculations!D6242</f>
        <v>1</v>
      </c>
      <c r="E6241" s="6">
        <f ca="1">Weekly_Calculations!E6242</f>
        <v>1</v>
      </c>
      <c r="F6241" s="6">
        <f ca="1">Weekly_Calculations!F6242</f>
        <v>1</v>
      </c>
      <c r="G6241" s="6">
        <f ca="1">Weekly_Calculations!G6242</f>
        <v>1</v>
      </c>
      <c r="H6241" s="6">
        <f ca="1">Weekly_Calculations!H6242</f>
        <v>1</v>
      </c>
      <c r="I6241" s="6">
        <f ca="1">Weekly_Calculations!I6242</f>
        <v>1</v>
      </c>
      <c r="J6241" s="6">
        <f ca="1">Weekly_Calculations!J6242</f>
        <v>1</v>
      </c>
      <c r="K6241" s="6">
        <f ca="1">Weekly_Calculations!K6242</f>
        <v>1</v>
      </c>
      <c r="L6241" s="6">
        <f ca="1">Weekly_Calculations!L6242</f>
        <v>1</v>
      </c>
      <c r="M6241" s="6">
        <f ca="1">Weekly_Calculations!M6242</f>
        <v>1</v>
      </c>
      <c r="N6241" s="6">
        <f ca="1">Weekly_Calculations!N6242</f>
        <v>1</v>
      </c>
      <c r="O6241" s="6">
        <f ca="1">Weekly_Calculations!O6242</f>
        <v>1</v>
      </c>
      <c r="P6241" s="6">
        <f ca="1">Weekly_Calculations!P6242</f>
        <v>1</v>
      </c>
      <c r="Q6241" s="6">
        <f ca="1">Weekly_Calculations!Q6242</f>
        <v>1</v>
      </c>
      <c r="R6241" s="6">
        <f ca="1">Weekly_Calculations!R6242</f>
        <v>1</v>
      </c>
    </row>
    <row r="6242" spans="1:18" x14ac:dyDescent="0.3">
      <c r="A6242">
        <f>Weekly_Calculations!A6243</f>
        <v>6240</v>
      </c>
      <c r="B6242" s="5">
        <f ca="1">Weekly_Calculations!B6243</f>
        <v>6.9148076923076923E-3</v>
      </c>
      <c r="C6242" s="6">
        <f ca="1">Weekly_Calculations!C6243</f>
        <v>1</v>
      </c>
      <c r="D6242" s="6">
        <f ca="1">Weekly_Calculations!D6243</f>
        <v>1</v>
      </c>
      <c r="E6242" s="6">
        <f ca="1">Weekly_Calculations!E6243</f>
        <v>1</v>
      </c>
      <c r="F6242" s="6">
        <f ca="1">Weekly_Calculations!F6243</f>
        <v>1</v>
      </c>
      <c r="G6242" s="6">
        <f ca="1">Weekly_Calculations!G6243</f>
        <v>1</v>
      </c>
      <c r="H6242" s="6">
        <f ca="1">Weekly_Calculations!H6243</f>
        <v>1</v>
      </c>
      <c r="I6242" s="6">
        <f ca="1">Weekly_Calculations!I6243</f>
        <v>1</v>
      </c>
      <c r="J6242" s="6">
        <f ca="1">Weekly_Calculations!J6243</f>
        <v>1</v>
      </c>
      <c r="K6242" s="6">
        <f ca="1">Weekly_Calculations!K6243</f>
        <v>1</v>
      </c>
      <c r="L6242" s="6">
        <f ca="1">Weekly_Calculations!L6243</f>
        <v>1</v>
      </c>
      <c r="M6242" s="6">
        <f ca="1">Weekly_Calculations!M6243</f>
        <v>1</v>
      </c>
      <c r="N6242" s="6">
        <f ca="1">Weekly_Calculations!N6243</f>
        <v>1</v>
      </c>
      <c r="O6242" s="6">
        <f ca="1">Weekly_Calculations!O6243</f>
        <v>1</v>
      </c>
      <c r="P6242" s="6">
        <f ca="1">Weekly_Calculations!P6243</f>
        <v>1</v>
      </c>
      <c r="Q6242" s="6">
        <f ca="1">Weekly_Calculations!Q6243</f>
        <v>1</v>
      </c>
      <c r="R6242" s="6">
        <f ca="1">Weekly_Calculations!R6243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OriginalInterpolated_NonVA</vt:lpstr>
      <vt:lpstr>Weekly_Calculations</vt:lpstr>
      <vt:lpstr>Weekly_ForOutput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Goldhaber-Fiebert</dc:creator>
  <cp:lastModifiedBy>Jeremy Goldhaber-Fiebert</cp:lastModifiedBy>
  <dcterms:created xsi:type="dcterms:W3CDTF">2013-08-05T18:06:41Z</dcterms:created>
  <dcterms:modified xsi:type="dcterms:W3CDTF">2013-08-06T14:53:23Z</dcterms:modified>
</cp:coreProperties>
</file>